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SB\Desktop\komal\"/>
    </mc:Choice>
  </mc:AlternateContent>
  <xr:revisionPtr revIDLastSave="0" documentId="13_ncr:1_{98C8D2F9-5C8F-4E74-86D0-2362DAA99C6D}" xr6:coauthVersionLast="47" xr6:coauthVersionMax="47" xr10:uidLastSave="{00000000-0000-0000-0000-000000000000}"/>
  <bookViews>
    <workbookView xWindow="0" yWindow="0" windowWidth="14400" windowHeight="17400" activeTab="2" xr2:uid="{00000000-000D-0000-FFFF-FFFF00000000}"/>
  </bookViews>
  <sheets>
    <sheet name="adatok" sheetId="1" r:id="rId1"/>
    <sheet name="prímek" sheetId="2" r:id="rId2"/>
    <sheet name="eredmények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" i="3" l="1"/>
  <c r="L15" i="3"/>
  <c r="J15" i="3"/>
  <c r="K16" i="3"/>
  <c r="L16" i="3"/>
  <c r="J16" i="3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DB406" i="1"/>
  <c r="DC406" i="1"/>
  <c r="DD406" i="1"/>
  <c r="DE406" i="1"/>
  <c r="DF406" i="1"/>
  <c r="DG406" i="1"/>
  <c r="DH406" i="1"/>
  <c r="DI406" i="1"/>
  <c r="DJ406" i="1"/>
  <c r="DK406" i="1"/>
  <c r="DL406" i="1"/>
  <c r="DM406" i="1"/>
  <c r="DN406" i="1"/>
  <c r="DO406" i="1"/>
  <c r="DP406" i="1"/>
  <c r="DQ406" i="1"/>
  <c r="DR406" i="1"/>
  <c r="DS406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EM406" i="1"/>
  <c r="EN406" i="1"/>
  <c r="EO406" i="1"/>
  <c r="EP406" i="1"/>
  <c r="EQ406" i="1"/>
  <c r="ER406" i="1"/>
  <c r="ES406" i="1"/>
  <c r="ET406" i="1"/>
  <c r="EU406" i="1"/>
  <c r="EV406" i="1"/>
  <c r="EW406" i="1"/>
  <c r="EX406" i="1"/>
  <c r="EY406" i="1"/>
  <c r="EZ406" i="1"/>
  <c r="FA406" i="1"/>
  <c r="FB406" i="1"/>
  <c r="FC406" i="1"/>
  <c r="FD406" i="1"/>
  <c r="FE406" i="1"/>
  <c r="FF406" i="1"/>
  <c r="FG406" i="1"/>
  <c r="FH406" i="1"/>
  <c r="FI406" i="1"/>
  <c r="FJ406" i="1"/>
  <c r="FK406" i="1"/>
  <c r="FL406" i="1"/>
  <c r="FM406" i="1"/>
  <c r="FN406" i="1"/>
  <c r="FO406" i="1"/>
  <c r="FP406" i="1"/>
  <c r="FQ406" i="1"/>
  <c r="FR406" i="1"/>
  <c r="FS406" i="1"/>
  <c r="FT406" i="1"/>
  <c r="FU406" i="1"/>
  <c r="FV406" i="1"/>
  <c r="FW406" i="1"/>
  <c r="FX406" i="1"/>
  <c r="FY406" i="1"/>
  <c r="FZ406" i="1"/>
  <c r="GA406" i="1"/>
  <c r="GB406" i="1"/>
  <c r="GC406" i="1"/>
  <c r="GD406" i="1"/>
  <c r="GE406" i="1"/>
  <c r="GF406" i="1"/>
  <c r="GG406" i="1"/>
  <c r="GH406" i="1"/>
  <c r="GI406" i="1"/>
  <c r="GJ406" i="1"/>
  <c r="GK406" i="1"/>
  <c r="GL406" i="1"/>
  <c r="GM406" i="1"/>
  <c r="GN406" i="1"/>
  <c r="GO406" i="1"/>
  <c r="GP406" i="1"/>
  <c r="GQ406" i="1"/>
  <c r="GR406" i="1"/>
  <c r="GS406" i="1"/>
  <c r="GT406" i="1"/>
  <c r="C406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GA276" i="1"/>
  <c r="GB276" i="1"/>
  <c r="GC276" i="1"/>
  <c r="GD276" i="1"/>
  <c r="GE276" i="1"/>
  <c r="GF276" i="1"/>
  <c r="GG276" i="1"/>
  <c r="GH276" i="1"/>
  <c r="GI276" i="1"/>
  <c r="GJ276" i="1"/>
  <c r="GK276" i="1"/>
  <c r="GL276" i="1"/>
  <c r="GM276" i="1"/>
  <c r="GN276" i="1"/>
  <c r="GO276" i="1"/>
  <c r="GP276" i="1"/>
  <c r="GQ276" i="1"/>
  <c r="GR276" i="1"/>
  <c r="GS276" i="1"/>
  <c r="GT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FC277" i="1"/>
  <c r="FD277" i="1"/>
  <c r="FE277" i="1"/>
  <c r="FF277" i="1"/>
  <c r="FG277" i="1"/>
  <c r="FH277" i="1"/>
  <c r="FI277" i="1"/>
  <c r="FJ277" i="1"/>
  <c r="FK277" i="1"/>
  <c r="FL277" i="1"/>
  <c r="FM277" i="1"/>
  <c r="FN277" i="1"/>
  <c r="FO277" i="1"/>
  <c r="FP277" i="1"/>
  <c r="FQ277" i="1"/>
  <c r="FR277" i="1"/>
  <c r="FS277" i="1"/>
  <c r="FT277" i="1"/>
  <c r="FU277" i="1"/>
  <c r="FV277" i="1"/>
  <c r="FW277" i="1"/>
  <c r="FX277" i="1"/>
  <c r="FY277" i="1"/>
  <c r="FZ277" i="1"/>
  <c r="GA277" i="1"/>
  <c r="GB277" i="1"/>
  <c r="GC277" i="1"/>
  <c r="GD277" i="1"/>
  <c r="GE277" i="1"/>
  <c r="GF277" i="1"/>
  <c r="GG277" i="1"/>
  <c r="GH277" i="1"/>
  <c r="GI277" i="1"/>
  <c r="GJ277" i="1"/>
  <c r="GK277" i="1"/>
  <c r="GL277" i="1"/>
  <c r="GM277" i="1"/>
  <c r="GN277" i="1"/>
  <c r="GO277" i="1"/>
  <c r="GP277" i="1"/>
  <c r="GQ277" i="1"/>
  <c r="GR277" i="1"/>
  <c r="GS277" i="1"/>
  <c r="GT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GA278" i="1"/>
  <c r="GB278" i="1"/>
  <c r="GC278" i="1"/>
  <c r="GD278" i="1"/>
  <c r="GE278" i="1"/>
  <c r="GF278" i="1"/>
  <c r="GG278" i="1"/>
  <c r="GH278" i="1"/>
  <c r="GI278" i="1"/>
  <c r="GJ278" i="1"/>
  <c r="GK278" i="1"/>
  <c r="GL278" i="1"/>
  <c r="GM278" i="1"/>
  <c r="GN278" i="1"/>
  <c r="GO278" i="1"/>
  <c r="GP278" i="1"/>
  <c r="GQ278" i="1"/>
  <c r="GR278" i="1"/>
  <c r="GS278" i="1"/>
  <c r="GT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FC279" i="1"/>
  <c r="FD279" i="1"/>
  <c r="FE279" i="1"/>
  <c r="FF279" i="1"/>
  <c r="FG279" i="1"/>
  <c r="FH279" i="1"/>
  <c r="FI279" i="1"/>
  <c r="FJ279" i="1"/>
  <c r="FK279" i="1"/>
  <c r="FL279" i="1"/>
  <c r="FM279" i="1"/>
  <c r="FN279" i="1"/>
  <c r="FO279" i="1"/>
  <c r="FP279" i="1"/>
  <c r="FQ279" i="1"/>
  <c r="FR279" i="1"/>
  <c r="FS279" i="1"/>
  <c r="FT279" i="1"/>
  <c r="FU279" i="1"/>
  <c r="FV279" i="1"/>
  <c r="FW279" i="1"/>
  <c r="FX279" i="1"/>
  <c r="FY279" i="1"/>
  <c r="FZ279" i="1"/>
  <c r="GA279" i="1"/>
  <c r="GB279" i="1"/>
  <c r="GC279" i="1"/>
  <c r="GD279" i="1"/>
  <c r="GE279" i="1"/>
  <c r="GF279" i="1"/>
  <c r="GG279" i="1"/>
  <c r="GH279" i="1"/>
  <c r="GI279" i="1"/>
  <c r="GJ279" i="1"/>
  <c r="GK279" i="1"/>
  <c r="GL279" i="1"/>
  <c r="GM279" i="1"/>
  <c r="GN279" i="1"/>
  <c r="GO279" i="1"/>
  <c r="GP279" i="1"/>
  <c r="GQ279" i="1"/>
  <c r="GR279" i="1"/>
  <c r="GS279" i="1"/>
  <c r="GT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FC280" i="1"/>
  <c r="FD280" i="1"/>
  <c r="FE280" i="1"/>
  <c r="FF280" i="1"/>
  <c r="FG280" i="1"/>
  <c r="FH280" i="1"/>
  <c r="FI280" i="1"/>
  <c r="FJ280" i="1"/>
  <c r="FK280" i="1"/>
  <c r="FL280" i="1"/>
  <c r="FM280" i="1"/>
  <c r="FN280" i="1"/>
  <c r="FO280" i="1"/>
  <c r="FP280" i="1"/>
  <c r="FQ280" i="1"/>
  <c r="FR280" i="1"/>
  <c r="FS280" i="1"/>
  <c r="FT280" i="1"/>
  <c r="FU280" i="1"/>
  <c r="FV280" i="1"/>
  <c r="FW280" i="1"/>
  <c r="FX280" i="1"/>
  <c r="FY280" i="1"/>
  <c r="FZ280" i="1"/>
  <c r="GA280" i="1"/>
  <c r="GB280" i="1"/>
  <c r="GC280" i="1"/>
  <c r="GD280" i="1"/>
  <c r="GE280" i="1"/>
  <c r="GF280" i="1"/>
  <c r="GG280" i="1"/>
  <c r="GH280" i="1"/>
  <c r="GI280" i="1"/>
  <c r="GJ280" i="1"/>
  <c r="GK280" i="1"/>
  <c r="GL280" i="1"/>
  <c r="GM280" i="1"/>
  <c r="GN280" i="1"/>
  <c r="GO280" i="1"/>
  <c r="GP280" i="1"/>
  <c r="GQ280" i="1"/>
  <c r="GR280" i="1"/>
  <c r="GS280" i="1"/>
  <c r="GT280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DJ281" i="1"/>
  <c r="DK281" i="1"/>
  <c r="DL281" i="1"/>
  <c r="DM281" i="1"/>
  <c r="DN281" i="1"/>
  <c r="DO281" i="1"/>
  <c r="DP281" i="1"/>
  <c r="DQ281" i="1"/>
  <c r="DR281" i="1"/>
  <c r="DS281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EM281" i="1"/>
  <c r="EN281" i="1"/>
  <c r="EO281" i="1"/>
  <c r="EP281" i="1"/>
  <c r="EQ281" i="1"/>
  <c r="ER281" i="1"/>
  <c r="ES281" i="1"/>
  <c r="ET281" i="1"/>
  <c r="EU281" i="1"/>
  <c r="EV281" i="1"/>
  <c r="EW281" i="1"/>
  <c r="EX281" i="1"/>
  <c r="EY281" i="1"/>
  <c r="EZ281" i="1"/>
  <c r="FA281" i="1"/>
  <c r="FB281" i="1"/>
  <c r="FC281" i="1"/>
  <c r="FD281" i="1"/>
  <c r="FE281" i="1"/>
  <c r="FF281" i="1"/>
  <c r="FG281" i="1"/>
  <c r="FH281" i="1"/>
  <c r="FI281" i="1"/>
  <c r="FJ281" i="1"/>
  <c r="FK281" i="1"/>
  <c r="FL281" i="1"/>
  <c r="FM281" i="1"/>
  <c r="FN281" i="1"/>
  <c r="FO281" i="1"/>
  <c r="FP281" i="1"/>
  <c r="FQ281" i="1"/>
  <c r="FR281" i="1"/>
  <c r="FS281" i="1"/>
  <c r="FT281" i="1"/>
  <c r="FU281" i="1"/>
  <c r="FV281" i="1"/>
  <c r="FW281" i="1"/>
  <c r="FX281" i="1"/>
  <c r="FY281" i="1"/>
  <c r="FZ281" i="1"/>
  <c r="GA281" i="1"/>
  <c r="GB281" i="1"/>
  <c r="GC281" i="1"/>
  <c r="GD281" i="1"/>
  <c r="GE281" i="1"/>
  <c r="GF281" i="1"/>
  <c r="GG281" i="1"/>
  <c r="GH281" i="1"/>
  <c r="GI281" i="1"/>
  <c r="GJ281" i="1"/>
  <c r="GK281" i="1"/>
  <c r="GL281" i="1"/>
  <c r="GM281" i="1"/>
  <c r="GN281" i="1"/>
  <c r="GO281" i="1"/>
  <c r="GP281" i="1"/>
  <c r="GQ281" i="1"/>
  <c r="GR281" i="1"/>
  <c r="GS281" i="1"/>
  <c r="GT281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FC282" i="1"/>
  <c r="FD282" i="1"/>
  <c r="FE282" i="1"/>
  <c r="FF282" i="1"/>
  <c r="FG282" i="1"/>
  <c r="FH282" i="1"/>
  <c r="FI282" i="1"/>
  <c r="FJ282" i="1"/>
  <c r="FK282" i="1"/>
  <c r="FL282" i="1"/>
  <c r="FM282" i="1"/>
  <c r="FN282" i="1"/>
  <c r="FO282" i="1"/>
  <c r="FP282" i="1"/>
  <c r="FQ282" i="1"/>
  <c r="FR282" i="1"/>
  <c r="FS282" i="1"/>
  <c r="FT282" i="1"/>
  <c r="FU282" i="1"/>
  <c r="FV282" i="1"/>
  <c r="FW282" i="1"/>
  <c r="FX282" i="1"/>
  <c r="FY282" i="1"/>
  <c r="FZ282" i="1"/>
  <c r="GA282" i="1"/>
  <c r="GB282" i="1"/>
  <c r="GC282" i="1"/>
  <c r="GD282" i="1"/>
  <c r="GE282" i="1"/>
  <c r="GF282" i="1"/>
  <c r="GG282" i="1"/>
  <c r="GH282" i="1"/>
  <c r="GI282" i="1"/>
  <c r="GJ282" i="1"/>
  <c r="GK282" i="1"/>
  <c r="GL282" i="1"/>
  <c r="GM282" i="1"/>
  <c r="GN282" i="1"/>
  <c r="GO282" i="1"/>
  <c r="GP282" i="1"/>
  <c r="GQ282" i="1"/>
  <c r="GR282" i="1"/>
  <c r="GS282" i="1"/>
  <c r="GT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FC283" i="1"/>
  <c r="FD283" i="1"/>
  <c r="FE283" i="1"/>
  <c r="FF283" i="1"/>
  <c r="FG283" i="1"/>
  <c r="FH283" i="1"/>
  <c r="FI283" i="1"/>
  <c r="FJ283" i="1"/>
  <c r="FK283" i="1"/>
  <c r="FL283" i="1"/>
  <c r="FM283" i="1"/>
  <c r="FN283" i="1"/>
  <c r="FO283" i="1"/>
  <c r="FP283" i="1"/>
  <c r="FQ283" i="1"/>
  <c r="FR283" i="1"/>
  <c r="FS283" i="1"/>
  <c r="FT283" i="1"/>
  <c r="FU283" i="1"/>
  <c r="FV283" i="1"/>
  <c r="FW283" i="1"/>
  <c r="FX283" i="1"/>
  <c r="FY283" i="1"/>
  <c r="FZ283" i="1"/>
  <c r="GA283" i="1"/>
  <c r="GB283" i="1"/>
  <c r="GC283" i="1"/>
  <c r="GD283" i="1"/>
  <c r="GE283" i="1"/>
  <c r="GF283" i="1"/>
  <c r="GG283" i="1"/>
  <c r="GH283" i="1"/>
  <c r="GI283" i="1"/>
  <c r="GJ283" i="1"/>
  <c r="GK283" i="1"/>
  <c r="GL283" i="1"/>
  <c r="GM283" i="1"/>
  <c r="GN283" i="1"/>
  <c r="GO283" i="1"/>
  <c r="GP283" i="1"/>
  <c r="GQ283" i="1"/>
  <c r="GR283" i="1"/>
  <c r="GS283" i="1"/>
  <c r="GT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FC284" i="1"/>
  <c r="FD284" i="1"/>
  <c r="FE284" i="1"/>
  <c r="FF284" i="1"/>
  <c r="FG284" i="1"/>
  <c r="FH284" i="1"/>
  <c r="FI284" i="1"/>
  <c r="FJ284" i="1"/>
  <c r="FK284" i="1"/>
  <c r="FL284" i="1"/>
  <c r="FM284" i="1"/>
  <c r="FN284" i="1"/>
  <c r="FO284" i="1"/>
  <c r="FP284" i="1"/>
  <c r="FQ284" i="1"/>
  <c r="FR284" i="1"/>
  <c r="FS284" i="1"/>
  <c r="FT284" i="1"/>
  <c r="FU284" i="1"/>
  <c r="FV284" i="1"/>
  <c r="FW284" i="1"/>
  <c r="FX284" i="1"/>
  <c r="FY284" i="1"/>
  <c r="FZ284" i="1"/>
  <c r="GA284" i="1"/>
  <c r="GB284" i="1"/>
  <c r="GC284" i="1"/>
  <c r="GD284" i="1"/>
  <c r="GE284" i="1"/>
  <c r="GF284" i="1"/>
  <c r="GG284" i="1"/>
  <c r="GH284" i="1"/>
  <c r="GI284" i="1"/>
  <c r="GJ284" i="1"/>
  <c r="GK284" i="1"/>
  <c r="GL284" i="1"/>
  <c r="GM284" i="1"/>
  <c r="GN284" i="1"/>
  <c r="GO284" i="1"/>
  <c r="GP284" i="1"/>
  <c r="GQ284" i="1"/>
  <c r="GR284" i="1"/>
  <c r="GS284" i="1"/>
  <c r="GT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FC285" i="1"/>
  <c r="FD285" i="1"/>
  <c r="FE285" i="1"/>
  <c r="FF285" i="1"/>
  <c r="FG285" i="1"/>
  <c r="FH285" i="1"/>
  <c r="FI285" i="1"/>
  <c r="FJ285" i="1"/>
  <c r="FK285" i="1"/>
  <c r="FL285" i="1"/>
  <c r="FM285" i="1"/>
  <c r="FN285" i="1"/>
  <c r="FO285" i="1"/>
  <c r="FP285" i="1"/>
  <c r="FQ285" i="1"/>
  <c r="FR285" i="1"/>
  <c r="FS285" i="1"/>
  <c r="FT285" i="1"/>
  <c r="FU285" i="1"/>
  <c r="FV285" i="1"/>
  <c r="FW285" i="1"/>
  <c r="FX285" i="1"/>
  <c r="FY285" i="1"/>
  <c r="FZ285" i="1"/>
  <c r="GA285" i="1"/>
  <c r="GB285" i="1"/>
  <c r="GC285" i="1"/>
  <c r="GD285" i="1"/>
  <c r="GE285" i="1"/>
  <c r="GF285" i="1"/>
  <c r="GG285" i="1"/>
  <c r="GH285" i="1"/>
  <c r="GI285" i="1"/>
  <c r="GJ285" i="1"/>
  <c r="GK285" i="1"/>
  <c r="GL285" i="1"/>
  <c r="GM285" i="1"/>
  <c r="GN285" i="1"/>
  <c r="GO285" i="1"/>
  <c r="GP285" i="1"/>
  <c r="GQ285" i="1"/>
  <c r="GR285" i="1"/>
  <c r="GS285" i="1"/>
  <c r="GT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FC286" i="1"/>
  <c r="FD286" i="1"/>
  <c r="FE286" i="1"/>
  <c r="FF286" i="1"/>
  <c r="FG286" i="1"/>
  <c r="FH286" i="1"/>
  <c r="FI286" i="1"/>
  <c r="FJ286" i="1"/>
  <c r="FK286" i="1"/>
  <c r="FL286" i="1"/>
  <c r="FM286" i="1"/>
  <c r="FN286" i="1"/>
  <c r="FO286" i="1"/>
  <c r="FP286" i="1"/>
  <c r="FQ286" i="1"/>
  <c r="FR286" i="1"/>
  <c r="FS286" i="1"/>
  <c r="FT286" i="1"/>
  <c r="FU286" i="1"/>
  <c r="FV286" i="1"/>
  <c r="FW286" i="1"/>
  <c r="FX286" i="1"/>
  <c r="FY286" i="1"/>
  <c r="FZ286" i="1"/>
  <c r="GA286" i="1"/>
  <c r="GB286" i="1"/>
  <c r="GC286" i="1"/>
  <c r="GD286" i="1"/>
  <c r="GE286" i="1"/>
  <c r="GF286" i="1"/>
  <c r="GG286" i="1"/>
  <c r="GH286" i="1"/>
  <c r="GI286" i="1"/>
  <c r="GJ286" i="1"/>
  <c r="GK286" i="1"/>
  <c r="GL286" i="1"/>
  <c r="GM286" i="1"/>
  <c r="GN286" i="1"/>
  <c r="GO286" i="1"/>
  <c r="GP286" i="1"/>
  <c r="GQ286" i="1"/>
  <c r="GR286" i="1"/>
  <c r="GS286" i="1"/>
  <c r="GT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FC287" i="1"/>
  <c r="FD287" i="1"/>
  <c r="FE287" i="1"/>
  <c r="FF287" i="1"/>
  <c r="FG287" i="1"/>
  <c r="FH287" i="1"/>
  <c r="FI287" i="1"/>
  <c r="FJ287" i="1"/>
  <c r="FK287" i="1"/>
  <c r="FL287" i="1"/>
  <c r="FM287" i="1"/>
  <c r="FN287" i="1"/>
  <c r="FO287" i="1"/>
  <c r="FP287" i="1"/>
  <c r="FQ287" i="1"/>
  <c r="FR287" i="1"/>
  <c r="FS287" i="1"/>
  <c r="FT287" i="1"/>
  <c r="FU287" i="1"/>
  <c r="FV287" i="1"/>
  <c r="FW287" i="1"/>
  <c r="FX287" i="1"/>
  <c r="FY287" i="1"/>
  <c r="FZ287" i="1"/>
  <c r="GA287" i="1"/>
  <c r="GB287" i="1"/>
  <c r="GC287" i="1"/>
  <c r="GD287" i="1"/>
  <c r="GE287" i="1"/>
  <c r="GF287" i="1"/>
  <c r="GG287" i="1"/>
  <c r="GH287" i="1"/>
  <c r="GI287" i="1"/>
  <c r="GJ287" i="1"/>
  <c r="GK287" i="1"/>
  <c r="GL287" i="1"/>
  <c r="GM287" i="1"/>
  <c r="GN287" i="1"/>
  <c r="GO287" i="1"/>
  <c r="GP287" i="1"/>
  <c r="GQ287" i="1"/>
  <c r="GR287" i="1"/>
  <c r="GS287" i="1"/>
  <c r="GT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FC288" i="1"/>
  <c r="FD288" i="1"/>
  <c r="FE288" i="1"/>
  <c r="FF288" i="1"/>
  <c r="FG288" i="1"/>
  <c r="FH288" i="1"/>
  <c r="FI288" i="1"/>
  <c r="FJ288" i="1"/>
  <c r="FK288" i="1"/>
  <c r="FL288" i="1"/>
  <c r="FM288" i="1"/>
  <c r="FN288" i="1"/>
  <c r="FO288" i="1"/>
  <c r="FP288" i="1"/>
  <c r="FQ288" i="1"/>
  <c r="FR288" i="1"/>
  <c r="FS288" i="1"/>
  <c r="FT288" i="1"/>
  <c r="FU288" i="1"/>
  <c r="FV288" i="1"/>
  <c r="FW288" i="1"/>
  <c r="FX288" i="1"/>
  <c r="FY288" i="1"/>
  <c r="FZ288" i="1"/>
  <c r="GA288" i="1"/>
  <c r="GB288" i="1"/>
  <c r="GC288" i="1"/>
  <c r="GD288" i="1"/>
  <c r="GE288" i="1"/>
  <c r="GF288" i="1"/>
  <c r="GG288" i="1"/>
  <c r="GH288" i="1"/>
  <c r="GI288" i="1"/>
  <c r="GJ288" i="1"/>
  <c r="GK288" i="1"/>
  <c r="GL288" i="1"/>
  <c r="GM288" i="1"/>
  <c r="GN288" i="1"/>
  <c r="GO288" i="1"/>
  <c r="GP288" i="1"/>
  <c r="GQ288" i="1"/>
  <c r="GR288" i="1"/>
  <c r="GS288" i="1"/>
  <c r="GT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FC289" i="1"/>
  <c r="FD289" i="1"/>
  <c r="FE289" i="1"/>
  <c r="FF289" i="1"/>
  <c r="FG289" i="1"/>
  <c r="FH289" i="1"/>
  <c r="FI289" i="1"/>
  <c r="FJ289" i="1"/>
  <c r="FK289" i="1"/>
  <c r="FL289" i="1"/>
  <c r="FM289" i="1"/>
  <c r="FN289" i="1"/>
  <c r="FO289" i="1"/>
  <c r="FP289" i="1"/>
  <c r="FQ289" i="1"/>
  <c r="FR289" i="1"/>
  <c r="FS289" i="1"/>
  <c r="FT289" i="1"/>
  <c r="FU289" i="1"/>
  <c r="FV289" i="1"/>
  <c r="FW289" i="1"/>
  <c r="FX289" i="1"/>
  <c r="FY289" i="1"/>
  <c r="FZ289" i="1"/>
  <c r="GA289" i="1"/>
  <c r="GB289" i="1"/>
  <c r="GC289" i="1"/>
  <c r="GD289" i="1"/>
  <c r="GE289" i="1"/>
  <c r="GF289" i="1"/>
  <c r="GG289" i="1"/>
  <c r="GH289" i="1"/>
  <c r="GI289" i="1"/>
  <c r="GJ289" i="1"/>
  <c r="GK289" i="1"/>
  <c r="GL289" i="1"/>
  <c r="GM289" i="1"/>
  <c r="GN289" i="1"/>
  <c r="GO289" i="1"/>
  <c r="GP289" i="1"/>
  <c r="GQ289" i="1"/>
  <c r="GR289" i="1"/>
  <c r="GS289" i="1"/>
  <c r="GT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FC290" i="1"/>
  <c r="FD290" i="1"/>
  <c r="FE290" i="1"/>
  <c r="FF290" i="1"/>
  <c r="FG290" i="1"/>
  <c r="FH290" i="1"/>
  <c r="FI290" i="1"/>
  <c r="FJ290" i="1"/>
  <c r="FK290" i="1"/>
  <c r="FL290" i="1"/>
  <c r="FM290" i="1"/>
  <c r="FN290" i="1"/>
  <c r="FO290" i="1"/>
  <c r="FP290" i="1"/>
  <c r="FQ290" i="1"/>
  <c r="FR290" i="1"/>
  <c r="FS290" i="1"/>
  <c r="FT290" i="1"/>
  <c r="FU290" i="1"/>
  <c r="FV290" i="1"/>
  <c r="FW290" i="1"/>
  <c r="FX290" i="1"/>
  <c r="FY290" i="1"/>
  <c r="FZ290" i="1"/>
  <c r="GA290" i="1"/>
  <c r="GB290" i="1"/>
  <c r="GC290" i="1"/>
  <c r="GD290" i="1"/>
  <c r="GE290" i="1"/>
  <c r="GF290" i="1"/>
  <c r="GG290" i="1"/>
  <c r="GH290" i="1"/>
  <c r="GI290" i="1"/>
  <c r="GJ290" i="1"/>
  <c r="GK290" i="1"/>
  <c r="GL290" i="1"/>
  <c r="GM290" i="1"/>
  <c r="GN290" i="1"/>
  <c r="GO290" i="1"/>
  <c r="GP290" i="1"/>
  <c r="GQ290" i="1"/>
  <c r="GR290" i="1"/>
  <c r="GS290" i="1"/>
  <c r="GT290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DJ291" i="1"/>
  <c r="DK291" i="1"/>
  <c r="DL291" i="1"/>
  <c r="DM291" i="1"/>
  <c r="DN291" i="1"/>
  <c r="DO291" i="1"/>
  <c r="DP291" i="1"/>
  <c r="DQ291" i="1"/>
  <c r="DR291" i="1"/>
  <c r="DS291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EM291" i="1"/>
  <c r="EN291" i="1"/>
  <c r="EO291" i="1"/>
  <c r="EP291" i="1"/>
  <c r="EQ291" i="1"/>
  <c r="ER291" i="1"/>
  <c r="ES291" i="1"/>
  <c r="ET291" i="1"/>
  <c r="EU291" i="1"/>
  <c r="EV291" i="1"/>
  <c r="EW291" i="1"/>
  <c r="EX291" i="1"/>
  <c r="EY291" i="1"/>
  <c r="EZ291" i="1"/>
  <c r="FA291" i="1"/>
  <c r="FB291" i="1"/>
  <c r="FC291" i="1"/>
  <c r="FD291" i="1"/>
  <c r="FE291" i="1"/>
  <c r="FF291" i="1"/>
  <c r="FG291" i="1"/>
  <c r="FH291" i="1"/>
  <c r="FI291" i="1"/>
  <c r="FJ291" i="1"/>
  <c r="FK291" i="1"/>
  <c r="FL291" i="1"/>
  <c r="FM291" i="1"/>
  <c r="FN291" i="1"/>
  <c r="FO291" i="1"/>
  <c r="FP291" i="1"/>
  <c r="FQ291" i="1"/>
  <c r="FR291" i="1"/>
  <c r="FS291" i="1"/>
  <c r="FT291" i="1"/>
  <c r="FU291" i="1"/>
  <c r="FV291" i="1"/>
  <c r="FW291" i="1"/>
  <c r="FX291" i="1"/>
  <c r="FY291" i="1"/>
  <c r="FZ291" i="1"/>
  <c r="GA291" i="1"/>
  <c r="GB291" i="1"/>
  <c r="GC291" i="1"/>
  <c r="GD291" i="1"/>
  <c r="GE291" i="1"/>
  <c r="GF291" i="1"/>
  <c r="GG291" i="1"/>
  <c r="GH291" i="1"/>
  <c r="GI291" i="1"/>
  <c r="GJ291" i="1"/>
  <c r="GK291" i="1"/>
  <c r="GL291" i="1"/>
  <c r="GM291" i="1"/>
  <c r="GN291" i="1"/>
  <c r="GO291" i="1"/>
  <c r="GP291" i="1"/>
  <c r="GQ291" i="1"/>
  <c r="GR291" i="1"/>
  <c r="GS291" i="1"/>
  <c r="GT291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FC292" i="1"/>
  <c r="FD292" i="1"/>
  <c r="FE292" i="1"/>
  <c r="FF292" i="1"/>
  <c r="FG292" i="1"/>
  <c r="FH292" i="1"/>
  <c r="FI292" i="1"/>
  <c r="FJ292" i="1"/>
  <c r="FK292" i="1"/>
  <c r="FL292" i="1"/>
  <c r="FM292" i="1"/>
  <c r="FN292" i="1"/>
  <c r="FO292" i="1"/>
  <c r="FP292" i="1"/>
  <c r="FQ292" i="1"/>
  <c r="FR292" i="1"/>
  <c r="FS292" i="1"/>
  <c r="FT292" i="1"/>
  <c r="FU292" i="1"/>
  <c r="FV292" i="1"/>
  <c r="FW292" i="1"/>
  <c r="FX292" i="1"/>
  <c r="FY292" i="1"/>
  <c r="FZ292" i="1"/>
  <c r="GA292" i="1"/>
  <c r="GB292" i="1"/>
  <c r="GC292" i="1"/>
  <c r="GD292" i="1"/>
  <c r="GE292" i="1"/>
  <c r="GF292" i="1"/>
  <c r="GG292" i="1"/>
  <c r="GH292" i="1"/>
  <c r="GI292" i="1"/>
  <c r="GJ292" i="1"/>
  <c r="GK292" i="1"/>
  <c r="GL292" i="1"/>
  <c r="GM292" i="1"/>
  <c r="GN292" i="1"/>
  <c r="GO292" i="1"/>
  <c r="GP292" i="1"/>
  <c r="GQ292" i="1"/>
  <c r="GR292" i="1"/>
  <c r="GS292" i="1"/>
  <c r="GT292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DJ293" i="1"/>
  <c r="DK293" i="1"/>
  <c r="DL293" i="1"/>
  <c r="DM293" i="1"/>
  <c r="DN293" i="1"/>
  <c r="DO293" i="1"/>
  <c r="DP293" i="1"/>
  <c r="DQ293" i="1"/>
  <c r="DR293" i="1"/>
  <c r="DS293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EM293" i="1"/>
  <c r="EN293" i="1"/>
  <c r="EO293" i="1"/>
  <c r="EP293" i="1"/>
  <c r="EQ293" i="1"/>
  <c r="ER293" i="1"/>
  <c r="ES293" i="1"/>
  <c r="ET293" i="1"/>
  <c r="EU293" i="1"/>
  <c r="EV293" i="1"/>
  <c r="EW293" i="1"/>
  <c r="EX293" i="1"/>
  <c r="EY293" i="1"/>
  <c r="EZ293" i="1"/>
  <c r="FA293" i="1"/>
  <c r="FB293" i="1"/>
  <c r="FC293" i="1"/>
  <c r="FD293" i="1"/>
  <c r="FE293" i="1"/>
  <c r="FF293" i="1"/>
  <c r="FG293" i="1"/>
  <c r="FH293" i="1"/>
  <c r="FI293" i="1"/>
  <c r="FJ293" i="1"/>
  <c r="FK293" i="1"/>
  <c r="FL293" i="1"/>
  <c r="FM293" i="1"/>
  <c r="FN293" i="1"/>
  <c r="FO293" i="1"/>
  <c r="FP293" i="1"/>
  <c r="FQ293" i="1"/>
  <c r="FR293" i="1"/>
  <c r="FS293" i="1"/>
  <c r="FT293" i="1"/>
  <c r="FU293" i="1"/>
  <c r="FV293" i="1"/>
  <c r="FW293" i="1"/>
  <c r="FX293" i="1"/>
  <c r="FY293" i="1"/>
  <c r="FZ293" i="1"/>
  <c r="GA293" i="1"/>
  <c r="GB293" i="1"/>
  <c r="GC293" i="1"/>
  <c r="GD293" i="1"/>
  <c r="GE293" i="1"/>
  <c r="GF293" i="1"/>
  <c r="GG293" i="1"/>
  <c r="GH293" i="1"/>
  <c r="GI293" i="1"/>
  <c r="GJ293" i="1"/>
  <c r="GK293" i="1"/>
  <c r="GL293" i="1"/>
  <c r="GM293" i="1"/>
  <c r="GN293" i="1"/>
  <c r="GO293" i="1"/>
  <c r="GP293" i="1"/>
  <c r="GQ293" i="1"/>
  <c r="GR293" i="1"/>
  <c r="GS293" i="1"/>
  <c r="GT293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FC294" i="1"/>
  <c r="FD294" i="1"/>
  <c r="FE294" i="1"/>
  <c r="FF294" i="1"/>
  <c r="FG294" i="1"/>
  <c r="FH294" i="1"/>
  <c r="FI294" i="1"/>
  <c r="FJ294" i="1"/>
  <c r="FK294" i="1"/>
  <c r="FL294" i="1"/>
  <c r="FM294" i="1"/>
  <c r="FN294" i="1"/>
  <c r="FO294" i="1"/>
  <c r="FP294" i="1"/>
  <c r="FQ294" i="1"/>
  <c r="FR294" i="1"/>
  <c r="FS294" i="1"/>
  <c r="FT294" i="1"/>
  <c r="FU294" i="1"/>
  <c r="FV294" i="1"/>
  <c r="FW294" i="1"/>
  <c r="FX294" i="1"/>
  <c r="FY294" i="1"/>
  <c r="FZ294" i="1"/>
  <c r="GA294" i="1"/>
  <c r="GB294" i="1"/>
  <c r="GC294" i="1"/>
  <c r="GD294" i="1"/>
  <c r="GE294" i="1"/>
  <c r="GF294" i="1"/>
  <c r="GG294" i="1"/>
  <c r="GH294" i="1"/>
  <c r="GI294" i="1"/>
  <c r="GJ294" i="1"/>
  <c r="GK294" i="1"/>
  <c r="GL294" i="1"/>
  <c r="GM294" i="1"/>
  <c r="GN294" i="1"/>
  <c r="GO294" i="1"/>
  <c r="GP294" i="1"/>
  <c r="GQ294" i="1"/>
  <c r="GR294" i="1"/>
  <c r="GS294" i="1"/>
  <c r="GT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FC295" i="1"/>
  <c r="FD295" i="1"/>
  <c r="FE295" i="1"/>
  <c r="FF295" i="1"/>
  <c r="FG295" i="1"/>
  <c r="FH295" i="1"/>
  <c r="FI295" i="1"/>
  <c r="FJ295" i="1"/>
  <c r="FK295" i="1"/>
  <c r="FL295" i="1"/>
  <c r="FM295" i="1"/>
  <c r="FN295" i="1"/>
  <c r="FO295" i="1"/>
  <c r="FP295" i="1"/>
  <c r="FQ295" i="1"/>
  <c r="FR295" i="1"/>
  <c r="FS295" i="1"/>
  <c r="FT295" i="1"/>
  <c r="FU295" i="1"/>
  <c r="FV295" i="1"/>
  <c r="FW295" i="1"/>
  <c r="FX295" i="1"/>
  <c r="FY295" i="1"/>
  <c r="FZ295" i="1"/>
  <c r="GA295" i="1"/>
  <c r="GB295" i="1"/>
  <c r="GC295" i="1"/>
  <c r="GD295" i="1"/>
  <c r="GE295" i="1"/>
  <c r="GF295" i="1"/>
  <c r="GG295" i="1"/>
  <c r="GH295" i="1"/>
  <c r="GI295" i="1"/>
  <c r="GJ295" i="1"/>
  <c r="GK295" i="1"/>
  <c r="GL295" i="1"/>
  <c r="GM295" i="1"/>
  <c r="GN295" i="1"/>
  <c r="GO295" i="1"/>
  <c r="GP295" i="1"/>
  <c r="GQ295" i="1"/>
  <c r="GR295" i="1"/>
  <c r="GS295" i="1"/>
  <c r="GT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FC296" i="1"/>
  <c r="FD296" i="1"/>
  <c r="FE296" i="1"/>
  <c r="FF296" i="1"/>
  <c r="FG296" i="1"/>
  <c r="FH296" i="1"/>
  <c r="FI296" i="1"/>
  <c r="FJ296" i="1"/>
  <c r="FK296" i="1"/>
  <c r="FL296" i="1"/>
  <c r="FM296" i="1"/>
  <c r="FN296" i="1"/>
  <c r="FO296" i="1"/>
  <c r="FP296" i="1"/>
  <c r="FQ296" i="1"/>
  <c r="FR296" i="1"/>
  <c r="FS296" i="1"/>
  <c r="FT296" i="1"/>
  <c r="FU296" i="1"/>
  <c r="FV296" i="1"/>
  <c r="FW296" i="1"/>
  <c r="FX296" i="1"/>
  <c r="FY296" i="1"/>
  <c r="FZ296" i="1"/>
  <c r="GA296" i="1"/>
  <c r="GB296" i="1"/>
  <c r="GC296" i="1"/>
  <c r="GD296" i="1"/>
  <c r="GE296" i="1"/>
  <c r="GF296" i="1"/>
  <c r="GG296" i="1"/>
  <c r="GH296" i="1"/>
  <c r="GI296" i="1"/>
  <c r="GJ296" i="1"/>
  <c r="GK296" i="1"/>
  <c r="GL296" i="1"/>
  <c r="GM296" i="1"/>
  <c r="GN296" i="1"/>
  <c r="GO296" i="1"/>
  <c r="GP296" i="1"/>
  <c r="GQ296" i="1"/>
  <c r="GR296" i="1"/>
  <c r="GS296" i="1"/>
  <c r="GT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FC297" i="1"/>
  <c r="FD297" i="1"/>
  <c r="FE297" i="1"/>
  <c r="FF297" i="1"/>
  <c r="FG297" i="1"/>
  <c r="FH297" i="1"/>
  <c r="FI297" i="1"/>
  <c r="FJ297" i="1"/>
  <c r="FK297" i="1"/>
  <c r="FL297" i="1"/>
  <c r="FM297" i="1"/>
  <c r="FN297" i="1"/>
  <c r="FO297" i="1"/>
  <c r="FP297" i="1"/>
  <c r="FQ297" i="1"/>
  <c r="FR297" i="1"/>
  <c r="FS297" i="1"/>
  <c r="FT297" i="1"/>
  <c r="FU297" i="1"/>
  <c r="FV297" i="1"/>
  <c r="FW297" i="1"/>
  <c r="FX297" i="1"/>
  <c r="FY297" i="1"/>
  <c r="FZ297" i="1"/>
  <c r="GA297" i="1"/>
  <c r="GB297" i="1"/>
  <c r="GC297" i="1"/>
  <c r="GD297" i="1"/>
  <c r="GE297" i="1"/>
  <c r="GF297" i="1"/>
  <c r="GG297" i="1"/>
  <c r="GH297" i="1"/>
  <c r="GI297" i="1"/>
  <c r="GJ297" i="1"/>
  <c r="GK297" i="1"/>
  <c r="GL297" i="1"/>
  <c r="GM297" i="1"/>
  <c r="GN297" i="1"/>
  <c r="GO297" i="1"/>
  <c r="GP297" i="1"/>
  <c r="GQ297" i="1"/>
  <c r="GR297" i="1"/>
  <c r="GS297" i="1"/>
  <c r="GT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FC298" i="1"/>
  <c r="FD298" i="1"/>
  <c r="FE298" i="1"/>
  <c r="FF298" i="1"/>
  <c r="FG298" i="1"/>
  <c r="FH298" i="1"/>
  <c r="FI298" i="1"/>
  <c r="FJ298" i="1"/>
  <c r="FK298" i="1"/>
  <c r="FL298" i="1"/>
  <c r="FM298" i="1"/>
  <c r="FN298" i="1"/>
  <c r="FO298" i="1"/>
  <c r="FP298" i="1"/>
  <c r="FQ298" i="1"/>
  <c r="FR298" i="1"/>
  <c r="FS298" i="1"/>
  <c r="FT298" i="1"/>
  <c r="FU298" i="1"/>
  <c r="FV298" i="1"/>
  <c r="FW298" i="1"/>
  <c r="FX298" i="1"/>
  <c r="FY298" i="1"/>
  <c r="FZ298" i="1"/>
  <c r="GA298" i="1"/>
  <c r="GB298" i="1"/>
  <c r="GC298" i="1"/>
  <c r="GD298" i="1"/>
  <c r="GE298" i="1"/>
  <c r="GF298" i="1"/>
  <c r="GG298" i="1"/>
  <c r="GH298" i="1"/>
  <c r="GI298" i="1"/>
  <c r="GJ298" i="1"/>
  <c r="GK298" i="1"/>
  <c r="GL298" i="1"/>
  <c r="GM298" i="1"/>
  <c r="GN298" i="1"/>
  <c r="GO298" i="1"/>
  <c r="GP298" i="1"/>
  <c r="GQ298" i="1"/>
  <c r="GR298" i="1"/>
  <c r="GS298" i="1"/>
  <c r="GT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FC299" i="1"/>
  <c r="FD299" i="1"/>
  <c r="FE299" i="1"/>
  <c r="FF299" i="1"/>
  <c r="FG299" i="1"/>
  <c r="FH299" i="1"/>
  <c r="FI299" i="1"/>
  <c r="FJ299" i="1"/>
  <c r="FK299" i="1"/>
  <c r="FL299" i="1"/>
  <c r="FM299" i="1"/>
  <c r="FN299" i="1"/>
  <c r="FO299" i="1"/>
  <c r="FP299" i="1"/>
  <c r="FQ299" i="1"/>
  <c r="FR299" i="1"/>
  <c r="FS299" i="1"/>
  <c r="FT299" i="1"/>
  <c r="FU299" i="1"/>
  <c r="FV299" i="1"/>
  <c r="FW299" i="1"/>
  <c r="FX299" i="1"/>
  <c r="FY299" i="1"/>
  <c r="FZ299" i="1"/>
  <c r="GA299" i="1"/>
  <c r="GB299" i="1"/>
  <c r="GC299" i="1"/>
  <c r="GD299" i="1"/>
  <c r="GE299" i="1"/>
  <c r="GF299" i="1"/>
  <c r="GG299" i="1"/>
  <c r="GH299" i="1"/>
  <c r="GI299" i="1"/>
  <c r="GJ299" i="1"/>
  <c r="GK299" i="1"/>
  <c r="GL299" i="1"/>
  <c r="GM299" i="1"/>
  <c r="GN299" i="1"/>
  <c r="GO299" i="1"/>
  <c r="GP299" i="1"/>
  <c r="GQ299" i="1"/>
  <c r="GR299" i="1"/>
  <c r="GS299" i="1"/>
  <c r="GT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FC300" i="1"/>
  <c r="FD300" i="1"/>
  <c r="FE300" i="1"/>
  <c r="FF300" i="1"/>
  <c r="FG300" i="1"/>
  <c r="FH300" i="1"/>
  <c r="FI300" i="1"/>
  <c r="FJ300" i="1"/>
  <c r="FK300" i="1"/>
  <c r="FL300" i="1"/>
  <c r="FM300" i="1"/>
  <c r="FN300" i="1"/>
  <c r="FO300" i="1"/>
  <c r="FP300" i="1"/>
  <c r="FQ300" i="1"/>
  <c r="FR300" i="1"/>
  <c r="FS300" i="1"/>
  <c r="FT300" i="1"/>
  <c r="FU300" i="1"/>
  <c r="FV300" i="1"/>
  <c r="FW300" i="1"/>
  <c r="FX300" i="1"/>
  <c r="FY300" i="1"/>
  <c r="FZ300" i="1"/>
  <c r="GA300" i="1"/>
  <c r="GB300" i="1"/>
  <c r="GC300" i="1"/>
  <c r="GD300" i="1"/>
  <c r="GE300" i="1"/>
  <c r="GF300" i="1"/>
  <c r="GG300" i="1"/>
  <c r="GH300" i="1"/>
  <c r="GI300" i="1"/>
  <c r="GJ300" i="1"/>
  <c r="GK300" i="1"/>
  <c r="GL300" i="1"/>
  <c r="GM300" i="1"/>
  <c r="GN300" i="1"/>
  <c r="GO300" i="1"/>
  <c r="GP300" i="1"/>
  <c r="GQ300" i="1"/>
  <c r="GR300" i="1"/>
  <c r="GS300" i="1"/>
  <c r="GT300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C301" i="1"/>
  <c r="DD301" i="1"/>
  <c r="DE301" i="1"/>
  <c r="DF301" i="1"/>
  <c r="DG301" i="1"/>
  <c r="DH301" i="1"/>
  <c r="DI301" i="1"/>
  <c r="DJ301" i="1"/>
  <c r="DK301" i="1"/>
  <c r="DL301" i="1"/>
  <c r="DM301" i="1"/>
  <c r="DN301" i="1"/>
  <c r="DO301" i="1"/>
  <c r="DP301" i="1"/>
  <c r="DQ301" i="1"/>
  <c r="DR301" i="1"/>
  <c r="DS301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EM301" i="1"/>
  <c r="EN301" i="1"/>
  <c r="EO301" i="1"/>
  <c r="EP301" i="1"/>
  <c r="EQ301" i="1"/>
  <c r="ER301" i="1"/>
  <c r="ES301" i="1"/>
  <c r="ET301" i="1"/>
  <c r="EU301" i="1"/>
  <c r="EV301" i="1"/>
  <c r="EW301" i="1"/>
  <c r="EX301" i="1"/>
  <c r="EY301" i="1"/>
  <c r="EZ301" i="1"/>
  <c r="FA301" i="1"/>
  <c r="FB301" i="1"/>
  <c r="FC301" i="1"/>
  <c r="FD301" i="1"/>
  <c r="FE301" i="1"/>
  <c r="FF301" i="1"/>
  <c r="FG301" i="1"/>
  <c r="FH301" i="1"/>
  <c r="FI301" i="1"/>
  <c r="FJ301" i="1"/>
  <c r="FK301" i="1"/>
  <c r="FL301" i="1"/>
  <c r="FM301" i="1"/>
  <c r="FN301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FC302" i="1"/>
  <c r="FD302" i="1"/>
  <c r="FE302" i="1"/>
  <c r="FF302" i="1"/>
  <c r="FG302" i="1"/>
  <c r="FH302" i="1"/>
  <c r="FI302" i="1"/>
  <c r="FJ302" i="1"/>
  <c r="FK302" i="1"/>
  <c r="FL302" i="1"/>
  <c r="FM302" i="1"/>
  <c r="FN302" i="1"/>
  <c r="FO302" i="1"/>
  <c r="FP302" i="1"/>
  <c r="FQ302" i="1"/>
  <c r="FR302" i="1"/>
  <c r="FS302" i="1"/>
  <c r="FT302" i="1"/>
  <c r="FU302" i="1"/>
  <c r="FV302" i="1"/>
  <c r="FW302" i="1"/>
  <c r="FX302" i="1"/>
  <c r="FY302" i="1"/>
  <c r="FZ302" i="1"/>
  <c r="GA302" i="1"/>
  <c r="GB302" i="1"/>
  <c r="GC302" i="1"/>
  <c r="GD302" i="1"/>
  <c r="GE302" i="1"/>
  <c r="GF302" i="1"/>
  <c r="GG302" i="1"/>
  <c r="GH302" i="1"/>
  <c r="GI302" i="1"/>
  <c r="GJ302" i="1"/>
  <c r="GK302" i="1"/>
  <c r="GL302" i="1"/>
  <c r="GM302" i="1"/>
  <c r="GN302" i="1"/>
  <c r="GO302" i="1"/>
  <c r="GP302" i="1"/>
  <c r="GQ302" i="1"/>
  <c r="GR302" i="1"/>
  <c r="GS302" i="1"/>
  <c r="GT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FC303" i="1"/>
  <c r="FD303" i="1"/>
  <c r="FE303" i="1"/>
  <c r="FF303" i="1"/>
  <c r="FG303" i="1"/>
  <c r="FH303" i="1"/>
  <c r="FI303" i="1"/>
  <c r="FJ303" i="1"/>
  <c r="FK303" i="1"/>
  <c r="FL303" i="1"/>
  <c r="FM303" i="1"/>
  <c r="FN303" i="1"/>
  <c r="FO303" i="1"/>
  <c r="FP303" i="1"/>
  <c r="FQ303" i="1"/>
  <c r="FR303" i="1"/>
  <c r="FS303" i="1"/>
  <c r="FT303" i="1"/>
  <c r="FU303" i="1"/>
  <c r="FV303" i="1"/>
  <c r="FW303" i="1"/>
  <c r="FX303" i="1"/>
  <c r="FY303" i="1"/>
  <c r="FZ303" i="1"/>
  <c r="GA303" i="1"/>
  <c r="GB303" i="1"/>
  <c r="GC303" i="1"/>
  <c r="GD303" i="1"/>
  <c r="GE303" i="1"/>
  <c r="GF303" i="1"/>
  <c r="GG303" i="1"/>
  <c r="GH303" i="1"/>
  <c r="GI303" i="1"/>
  <c r="GJ303" i="1"/>
  <c r="GK303" i="1"/>
  <c r="GL303" i="1"/>
  <c r="GM303" i="1"/>
  <c r="GN303" i="1"/>
  <c r="GO303" i="1"/>
  <c r="GP303" i="1"/>
  <c r="GQ303" i="1"/>
  <c r="GR303" i="1"/>
  <c r="GS303" i="1"/>
  <c r="GT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FC304" i="1"/>
  <c r="FD304" i="1"/>
  <c r="FE304" i="1"/>
  <c r="FF304" i="1"/>
  <c r="FG304" i="1"/>
  <c r="FH304" i="1"/>
  <c r="FI304" i="1"/>
  <c r="FJ304" i="1"/>
  <c r="FK304" i="1"/>
  <c r="FL304" i="1"/>
  <c r="FM304" i="1"/>
  <c r="FN304" i="1"/>
  <c r="FO304" i="1"/>
  <c r="FP304" i="1"/>
  <c r="FQ304" i="1"/>
  <c r="FR304" i="1"/>
  <c r="FS304" i="1"/>
  <c r="FT304" i="1"/>
  <c r="FU304" i="1"/>
  <c r="FV304" i="1"/>
  <c r="FW304" i="1"/>
  <c r="FX304" i="1"/>
  <c r="FY304" i="1"/>
  <c r="FZ304" i="1"/>
  <c r="GA304" i="1"/>
  <c r="GB304" i="1"/>
  <c r="GC304" i="1"/>
  <c r="GD304" i="1"/>
  <c r="GE304" i="1"/>
  <c r="GF304" i="1"/>
  <c r="GG304" i="1"/>
  <c r="GH304" i="1"/>
  <c r="GI304" i="1"/>
  <c r="GJ304" i="1"/>
  <c r="GK304" i="1"/>
  <c r="GL304" i="1"/>
  <c r="GM304" i="1"/>
  <c r="GN304" i="1"/>
  <c r="GO304" i="1"/>
  <c r="GP304" i="1"/>
  <c r="GQ304" i="1"/>
  <c r="GR304" i="1"/>
  <c r="GS304" i="1"/>
  <c r="GT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FC305" i="1"/>
  <c r="FD305" i="1"/>
  <c r="FE305" i="1"/>
  <c r="FF305" i="1"/>
  <c r="FG305" i="1"/>
  <c r="FH305" i="1"/>
  <c r="FI305" i="1"/>
  <c r="FJ305" i="1"/>
  <c r="FK305" i="1"/>
  <c r="FL305" i="1"/>
  <c r="FM305" i="1"/>
  <c r="FN305" i="1"/>
  <c r="FO305" i="1"/>
  <c r="FP305" i="1"/>
  <c r="FQ305" i="1"/>
  <c r="FR305" i="1"/>
  <c r="FS305" i="1"/>
  <c r="FT305" i="1"/>
  <c r="FU305" i="1"/>
  <c r="FV305" i="1"/>
  <c r="FW305" i="1"/>
  <c r="FX305" i="1"/>
  <c r="FY305" i="1"/>
  <c r="FZ305" i="1"/>
  <c r="GA305" i="1"/>
  <c r="GB305" i="1"/>
  <c r="GC305" i="1"/>
  <c r="GD305" i="1"/>
  <c r="GE305" i="1"/>
  <c r="GF305" i="1"/>
  <c r="GG305" i="1"/>
  <c r="GH305" i="1"/>
  <c r="GI305" i="1"/>
  <c r="GJ305" i="1"/>
  <c r="GK305" i="1"/>
  <c r="GL305" i="1"/>
  <c r="GM305" i="1"/>
  <c r="GN305" i="1"/>
  <c r="GO305" i="1"/>
  <c r="GP305" i="1"/>
  <c r="GQ305" i="1"/>
  <c r="GR305" i="1"/>
  <c r="GS305" i="1"/>
  <c r="GT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GA306" i="1"/>
  <c r="GB306" i="1"/>
  <c r="GC306" i="1"/>
  <c r="GD306" i="1"/>
  <c r="GE306" i="1"/>
  <c r="GF306" i="1"/>
  <c r="GG306" i="1"/>
  <c r="GH306" i="1"/>
  <c r="GI306" i="1"/>
  <c r="GJ306" i="1"/>
  <c r="GK306" i="1"/>
  <c r="GL306" i="1"/>
  <c r="GM306" i="1"/>
  <c r="GN306" i="1"/>
  <c r="GO306" i="1"/>
  <c r="GP306" i="1"/>
  <c r="GQ306" i="1"/>
  <c r="GR306" i="1"/>
  <c r="GS306" i="1"/>
  <c r="GT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FC307" i="1"/>
  <c r="FD307" i="1"/>
  <c r="FE307" i="1"/>
  <c r="FF307" i="1"/>
  <c r="FG307" i="1"/>
  <c r="FH307" i="1"/>
  <c r="FI307" i="1"/>
  <c r="FJ307" i="1"/>
  <c r="FK307" i="1"/>
  <c r="FL307" i="1"/>
  <c r="FM307" i="1"/>
  <c r="FN307" i="1"/>
  <c r="FO307" i="1"/>
  <c r="FP307" i="1"/>
  <c r="FQ307" i="1"/>
  <c r="FR307" i="1"/>
  <c r="FS307" i="1"/>
  <c r="FT307" i="1"/>
  <c r="FU307" i="1"/>
  <c r="FV307" i="1"/>
  <c r="FW307" i="1"/>
  <c r="FX307" i="1"/>
  <c r="FY307" i="1"/>
  <c r="FZ307" i="1"/>
  <c r="GA307" i="1"/>
  <c r="GB307" i="1"/>
  <c r="GC307" i="1"/>
  <c r="GD307" i="1"/>
  <c r="GE307" i="1"/>
  <c r="GF307" i="1"/>
  <c r="GG307" i="1"/>
  <c r="GH307" i="1"/>
  <c r="GI307" i="1"/>
  <c r="GJ307" i="1"/>
  <c r="GK307" i="1"/>
  <c r="GL307" i="1"/>
  <c r="GM307" i="1"/>
  <c r="GN307" i="1"/>
  <c r="GO307" i="1"/>
  <c r="GP307" i="1"/>
  <c r="GQ307" i="1"/>
  <c r="GR307" i="1"/>
  <c r="GS307" i="1"/>
  <c r="GT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308" i="1"/>
  <c r="FD308" i="1"/>
  <c r="FE308" i="1"/>
  <c r="FF308" i="1"/>
  <c r="FG308" i="1"/>
  <c r="FH308" i="1"/>
  <c r="FI308" i="1"/>
  <c r="FJ308" i="1"/>
  <c r="FK308" i="1"/>
  <c r="FL308" i="1"/>
  <c r="FM308" i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GA308" i="1"/>
  <c r="GB308" i="1"/>
  <c r="GC308" i="1"/>
  <c r="GD308" i="1"/>
  <c r="GE308" i="1"/>
  <c r="GF308" i="1"/>
  <c r="GG308" i="1"/>
  <c r="GH308" i="1"/>
  <c r="GI308" i="1"/>
  <c r="GJ308" i="1"/>
  <c r="GK308" i="1"/>
  <c r="GL308" i="1"/>
  <c r="GM308" i="1"/>
  <c r="GN308" i="1"/>
  <c r="GO308" i="1"/>
  <c r="GP308" i="1"/>
  <c r="GQ308" i="1"/>
  <c r="GR308" i="1"/>
  <c r="GS308" i="1"/>
  <c r="GT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FC309" i="1"/>
  <c r="FD309" i="1"/>
  <c r="FE309" i="1"/>
  <c r="FF309" i="1"/>
  <c r="FG309" i="1"/>
  <c r="FH309" i="1"/>
  <c r="FI309" i="1"/>
  <c r="FJ309" i="1"/>
  <c r="FK309" i="1"/>
  <c r="FL309" i="1"/>
  <c r="FM309" i="1"/>
  <c r="FN309" i="1"/>
  <c r="FO309" i="1"/>
  <c r="FP309" i="1"/>
  <c r="FQ309" i="1"/>
  <c r="FR309" i="1"/>
  <c r="FS309" i="1"/>
  <c r="FT309" i="1"/>
  <c r="FU309" i="1"/>
  <c r="FV309" i="1"/>
  <c r="FW309" i="1"/>
  <c r="FX309" i="1"/>
  <c r="FY309" i="1"/>
  <c r="FZ309" i="1"/>
  <c r="GA309" i="1"/>
  <c r="GB309" i="1"/>
  <c r="GC309" i="1"/>
  <c r="GD309" i="1"/>
  <c r="GE309" i="1"/>
  <c r="GF309" i="1"/>
  <c r="GG309" i="1"/>
  <c r="GH309" i="1"/>
  <c r="GI309" i="1"/>
  <c r="GJ309" i="1"/>
  <c r="GK309" i="1"/>
  <c r="GL309" i="1"/>
  <c r="GM309" i="1"/>
  <c r="GN309" i="1"/>
  <c r="GO309" i="1"/>
  <c r="GP309" i="1"/>
  <c r="GQ309" i="1"/>
  <c r="GR309" i="1"/>
  <c r="GS309" i="1"/>
  <c r="GT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FC310" i="1"/>
  <c r="FD310" i="1"/>
  <c r="FE310" i="1"/>
  <c r="FF310" i="1"/>
  <c r="FG310" i="1"/>
  <c r="FH310" i="1"/>
  <c r="FI310" i="1"/>
  <c r="FJ310" i="1"/>
  <c r="FK310" i="1"/>
  <c r="FL310" i="1"/>
  <c r="FM310" i="1"/>
  <c r="FN310" i="1"/>
  <c r="FO310" i="1"/>
  <c r="FP310" i="1"/>
  <c r="FQ310" i="1"/>
  <c r="FR310" i="1"/>
  <c r="FS310" i="1"/>
  <c r="FT310" i="1"/>
  <c r="FU310" i="1"/>
  <c r="FV310" i="1"/>
  <c r="FW310" i="1"/>
  <c r="FX310" i="1"/>
  <c r="FY310" i="1"/>
  <c r="FZ310" i="1"/>
  <c r="GA310" i="1"/>
  <c r="GB310" i="1"/>
  <c r="GC310" i="1"/>
  <c r="GD310" i="1"/>
  <c r="GE310" i="1"/>
  <c r="GF310" i="1"/>
  <c r="GG310" i="1"/>
  <c r="GH310" i="1"/>
  <c r="GI310" i="1"/>
  <c r="GJ310" i="1"/>
  <c r="GK310" i="1"/>
  <c r="GL310" i="1"/>
  <c r="GM310" i="1"/>
  <c r="GN310" i="1"/>
  <c r="GO310" i="1"/>
  <c r="GP310" i="1"/>
  <c r="GQ310" i="1"/>
  <c r="GR310" i="1"/>
  <c r="GS310" i="1"/>
  <c r="GT310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DO311" i="1"/>
  <c r="DP311" i="1"/>
  <c r="DQ311" i="1"/>
  <c r="DR311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EM311" i="1"/>
  <c r="EN311" i="1"/>
  <c r="EO311" i="1"/>
  <c r="EP311" i="1"/>
  <c r="EQ311" i="1"/>
  <c r="ER311" i="1"/>
  <c r="ES311" i="1"/>
  <c r="ET311" i="1"/>
  <c r="EU311" i="1"/>
  <c r="EV311" i="1"/>
  <c r="EW311" i="1"/>
  <c r="EX311" i="1"/>
  <c r="EY311" i="1"/>
  <c r="EZ311" i="1"/>
  <c r="FA311" i="1"/>
  <c r="FB311" i="1"/>
  <c r="FC311" i="1"/>
  <c r="FD311" i="1"/>
  <c r="FE311" i="1"/>
  <c r="FF311" i="1"/>
  <c r="FG311" i="1"/>
  <c r="FH311" i="1"/>
  <c r="FI311" i="1"/>
  <c r="FJ311" i="1"/>
  <c r="FK311" i="1"/>
  <c r="FL311" i="1"/>
  <c r="FM311" i="1"/>
  <c r="FN311" i="1"/>
  <c r="FO311" i="1"/>
  <c r="FP311" i="1"/>
  <c r="FQ311" i="1"/>
  <c r="FR311" i="1"/>
  <c r="FS311" i="1"/>
  <c r="FT311" i="1"/>
  <c r="FU311" i="1"/>
  <c r="FV311" i="1"/>
  <c r="FW311" i="1"/>
  <c r="FX311" i="1"/>
  <c r="FY311" i="1"/>
  <c r="FZ311" i="1"/>
  <c r="GA311" i="1"/>
  <c r="GB311" i="1"/>
  <c r="GC311" i="1"/>
  <c r="GD311" i="1"/>
  <c r="GE311" i="1"/>
  <c r="GF311" i="1"/>
  <c r="GG311" i="1"/>
  <c r="GH311" i="1"/>
  <c r="GI311" i="1"/>
  <c r="GJ311" i="1"/>
  <c r="GK311" i="1"/>
  <c r="GL311" i="1"/>
  <c r="GM311" i="1"/>
  <c r="GN311" i="1"/>
  <c r="GO311" i="1"/>
  <c r="GP311" i="1"/>
  <c r="GQ311" i="1"/>
  <c r="GR311" i="1"/>
  <c r="GS311" i="1"/>
  <c r="GT311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FC312" i="1"/>
  <c r="FD312" i="1"/>
  <c r="FE312" i="1"/>
  <c r="FF312" i="1"/>
  <c r="FG312" i="1"/>
  <c r="FH312" i="1"/>
  <c r="FI312" i="1"/>
  <c r="FJ312" i="1"/>
  <c r="FK312" i="1"/>
  <c r="FL312" i="1"/>
  <c r="FM312" i="1"/>
  <c r="FN312" i="1"/>
  <c r="FO312" i="1"/>
  <c r="FP312" i="1"/>
  <c r="FQ312" i="1"/>
  <c r="FR312" i="1"/>
  <c r="FS312" i="1"/>
  <c r="FT312" i="1"/>
  <c r="FU312" i="1"/>
  <c r="FV312" i="1"/>
  <c r="FW312" i="1"/>
  <c r="FX312" i="1"/>
  <c r="FY312" i="1"/>
  <c r="FZ312" i="1"/>
  <c r="GA312" i="1"/>
  <c r="GB312" i="1"/>
  <c r="GC312" i="1"/>
  <c r="GD312" i="1"/>
  <c r="GE312" i="1"/>
  <c r="GF312" i="1"/>
  <c r="GG312" i="1"/>
  <c r="GH312" i="1"/>
  <c r="GI312" i="1"/>
  <c r="GJ312" i="1"/>
  <c r="GK312" i="1"/>
  <c r="GL312" i="1"/>
  <c r="GM312" i="1"/>
  <c r="GN312" i="1"/>
  <c r="GO312" i="1"/>
  <c r="GP312" i="1"/>
  <c r="GQ312" i="1"/>
  <c r="GR312" i="1"/>
  <c r="GS312" i="1"/>
  <c r="GT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FC313" i="1"/>
  <c r="FD313" i="1"/>
  <c r="FE313" i="1"/>
  <c r="FF313" i="1"/>
  <c r="FG313" i="1"/>
  <c r="FH313" i="1"/>
  <c r="FI313" i="1"/>
  <c r="FJ313" i="1"/>
  <c r="FK313" i="1"/>
  <c r="FL313" i="1"/>
  <c r="FM313" i="1"/>
  <c r="FN313" i="1"/>
  <c r="FO313" i="1"/>
  <c r="FP313" i="1"/>
  <c r="FQ313" i="1"/>
  <c r="FR313" i="1"/>
  <c r="FS313" i="1"/>
  <c r="FT313" i="1"/>
  <c r="FU313" i="1"/>
  <c r="FV313" i="1"/>
  <c r="FW313" i="1"/>
  <c r="FX313" i="1"/>
  <c r="FY313" i="1"/>
  <c r="FZ313" i="1"/>
  <c r="GA313" i="1"/>
  <c r="GB313" i="1"/>
  <c r="GC313" i="1"/>
  <c r="GD313" i="1"/>
  <c r="GE313" i="1"/>
  <c r="GF313" i="1"/>
  <c r="GG313" i="1"/>
  <c r="GH313" i="1"/>
  <c r="GI313" i="1"/>
  <c r="GJ313" i="1"/>
  <c r="GK313" i="1"/>
  <c r="GL313" i="1"/>
  <c r="GM313" i="1"/>
  <c r="GN313" i="1"/>
  <c r="GO313" i="1"/>
  <c r="GP313" i="1"/>
  <c r="GQ313" i="1"/>
  <c r="GR313" i="1"/>
  <c r="GS313" i="1"/>
  <c r="GT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FC314" i="1"/>
  <c r="FD314" i="1"/>
  <c r="FE314" i="1"/>
  <c r="FF314" i="1"/>
  <c r="FG314" i="1"/>
  <c r="FH314" i="1"/>
  <c r="FI314" i="1"/>
  <c r="FJ314" i="1"/>
  <c r="FK314" i="1"/>
  <c r="FL314" i="1"/>
  <c r="FM314" i="1"/>
  <c r="FN314" i="1"/>
  <c r="FO314" i="1"/>
  <c r="FP314" i="1"/>
  <c r="FQ314" i="1"/>
  <c r="FR314" i="1"/>
  <c r="FS314" i="1"/>
  <c r="FT314" i="1"/>
  <c r="FU314" i="1"/>
  <c r="FV314" i="1"/>
  <c r="FW314" i="1"/>
  <c r="FX314" i="1"/>
  <c r="FY314" i="1"/>
  <c r="FZ314" i="1"/>
  <c r="GA314" i="1"/>
  <c r="GB314" i="1"/>
  <c r="GC314" i="1"/>
  <c r="GD314" i="1"/>
  <c r="GE314" i="1"/>
  <c r="GF314" i="1"/>
  <c r="GG314" i="1"/>
  <c r="GH314" i="1"/>
  <c r="GI314" i="1"/>
  <c r="GJ314" i="1"/>
  <c r="GK314" i="1"/>
  <c r="GL314" i="1"/>
  <c r="GM314" i="1"/>
  <c r="GN314" i="1"/>
  <c r="GO314" i="1"/>
  <c r="GP314" i="1"/>
  <c r="GQ314" i="1"/>
  <c r="GR314" i="1"/>
  <c r="GS314" i="1"/>
  <c r="GT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FC315" i="1"/>
  <c r="FD315" i="1"/>
  <c r="FE315" i="1"/>
  <c r="FF315" i="1"/>
  <c r="FG315" i="1"/>
  <c r="FH315" i="1"/>
  <c r="FI315" i="1"/>
  <c r="FJ315" i="1"/>
  <c r="FK315" i="1"/>
  <c r="FL315" i="1"/>
  <c r="FM315" i="1"/>
  <c r="FN315" i="1"/>
  <c r="FO315" i="1"/>
  <c r="FP315" i="1"/>
  <c r="FQ315" i="1"/>
  <c r="FR315" i="1"/>
  <c r="FS315" i="1"/>
  <c r="FT315" i="1"/>
  <c r="FU315" i="1"/>
  <c r="FV315" i="1"/>
  <c r="FW315" i="1"/>
  <c r="FX315" i="1"/>
  <c r="FY315" i="1"/>
  <c r="FZ315" i="1"/>
  <c r="GA315" i="1"/>
  <c r="GB315" i="1"/>
  <c r="GC315" i="1"/>
  <c r="GD315" i="1"/>
  <c r="GE315" i="1"/>
  <c r="GF315" i="1"/>
  <c r="GG315" i="1"/>
  <c r="GH315" i="1"/>
  <c r="GI315" i="1"/>
  <c r="GJ315" i="1"/>
  <c r="GK315" i="1"/>
  <c r="GL315" i="1"/>
  <c r="GM315" i="1"/>
  <c r="GN315" i="1"/>
  <c r="GO315" i="1"/>
  <c r="GP315" i="1"/>
  <c r="GQ315" i="1"/>
  <c r="GR315" i="1"/>
  <c r="GS315" i="1"/>
  <c r="GT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DJ317" i="1"/>
  <c r="DK317" i="1"/>
  <c r="DL317" i="1"/>
  <c r="DM317" i="1"/>
  <c r="DN317" i="1"/>
  <c r="DO317" i="1"/>
  <c r="DP317" i="1"/>
  <c r="DQ317" i="1"/>
  <c r="DR317" i="1"/>
  <c r="DS317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EM317" i="1"/>
  <c r="EN317" i="1"/>
  <c r="EO317" i="1"/>
  <c r="EP317" i="1"/>
  <c r="EQ317" i="1"/>
  <c r="ER317" i="1"/>
  <c r="ES317" i="1"/>
  <c r="ET317" i="1"/>
  <c r="EU317" i="1"/>
  <c r="EV317" i="1"/>
  <c r="EW317" i="1"/>
  <c r="EX317" i="1"/>
  <c r="EY317" i="1"/>
  <c r="EZ317" i="1"/>
  <c r="FA317" i="1"/>
  <c r="FB317" i="1"/>
  <c r="FC317" i="1"/>
  <c r="FD317" i="1"/>
  <c r="FE317" i="1"/>
  <c r="FF317" i="1"/>
  <c r="FG317" i="1"/>
  <c r="FH317" i="1"/>
  <c r="FI317" i="1"/>
  <c r="FJ317" i="1"/>
  <c r="FK317" i="1"/>
  <c r="FL317" i="1"/>
  <c r="FM317" i="1"/>
  <c r="FN317" i="1"/>
  <c r="FO317" i="1"/>
  <c r="FP317" i="1"/>
  <c r="FQ317" i="1"/>
  <c r="FR317" i="1"/>
  <c r="FS317" i="1"/>
  <c r="FT317" i="1"/>
  <c r="FU317" i="1"/>
  <c r="FV317" i="1"/>
  <c r="FW317" i="1"/>
  <c r="FX317" i="1"/>
  <c r="FY317" i="1"/>
  <c r="FZ317" i="1"/>
  <c r="GA317" i="1"/>
  <c r="GB317" i="1"/>
  <c r="GC317" i="1"/>
  <c r="GD317" i="1"/>
  <c r="GE317" i="1"/>
  <c r="GF317" i="1"/>
  <c r="GG317" i="1"/>
  <c r="GH317" i="1"/>
  <c r="GI317" i="1"/>
  <c r="GJ317" i="1"/>
  <c r="GK317" i="1"/>
  <c r="GL317" i="1"/>
  <c r="GM317" i="1"/>
  <c r="GN317" i="1"/>
  <c r="GO317" i="1"/>
  <c r="GP317" i="1"/>
  <c r="GQ317" i="1"/>
  <c r="GR317" i="1"/>
  <c r="GS317" i="1"/>
  <c r="GT317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GA318" i="1"/>
  <c r="GB318" i="1"/>
  <c r="GC318" i="1"/>
  <c r="GD318" i="1"/>
  <c r="GE318" i="1"/>
  <c r="GF318" i="1"/>
  <c r="GG318" i="1"/>
  <c r="GH318" i="1"/>
  <c r="GI318" i="1"/>
  <c r="GJ318" i="1"/>
  <c r="GK318" i="1"/>
  <c r="GL318" i="1"/>
  <c r="GM318" i="1"/>
  <c r="GN318" i="1"/>
  <c r="GO318" i="1"/>
  <c r="GP318" i="1"/>
  <c r="GQ318" i="1"/>
  <c r="GR318" i="1"/>
  <c r="GS318" i="1"/>
  <c r="GT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FC319" i="1"/>
  <c r="FD319" i="1"/>
  <c r="FE319" i="1"/>
  <c r="FF319" i="1"/>
  <c r="FG319" i="1"/>
  <c r="FH319" i="1"/>
  <c r="FI319" i="1"/>
  <c r="FJ319" i="1"/>
  <c r="FK319" i="1"/>
  <c r="FL319" i="1"/>
  <c r="FM319" i="1"/>
  <c r="FN319" i="1"/>
  <c r="FO319" i="1"/>
  <c r="FP319" i="1"/>
  <c r="FQ319" i="1"/>
  <c r="FR319" i="1"/>
  <c r="FS319" i="1"/>
  <c r="FT319" i="1"/>
  <c r="FU319" i="1"/>
  <c r="FV319" i="1"/>
  <c r="FW319" i="1"/>
  <c r="FX319" i="1"/>
  <c r="FY319" i="1"/>
  <c r="FZ319" i="1"/>
  <c r="GA319" i="1"/>
  <c r="GB319" i="1"/>
  <c r="GC319" i="1"/>
  <c r="GD319" i="1"/>
  <c r="GE319" i="1"/>
  <c r="GF319" i="1"/>
  <c r="GG319" i="1"/>
  <c r="GH319" i="1"/>
  <c r="GI319" i="1"/>
  <c r="GJ319" i="1"/>
  <c r="GK319" i="1"/>
  <c r="GL319" i="1"/>
  <c r="GM319" i="1"/>
  <c r="GN319" i="1"/>
  <c r="GO319" i="1"/>
  <c r="GP319" i="1"/>
  <c r="GQ319" i="1"/>
  <c r="GR319" i="1"/>
  <c r="GS319" i="1"/>
  <c r="GT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GA320" i="1"/>
  <c r="GB320" i="1"/>
  <c r="GC320" i="1"/>
  <c r="GD320" i="1"/>
  <c r="GE320" i="1"/>
  <c r="GF320" i="1"/>
  <c r="GG320" i="1"/>
  <c r="GH320" i="1"/>
  <c r="GI320" i="1"/>
  <c r="GJ320" i="1"/>
  <c r="GK320" i="1"/>
  <c r="GL320" i="1"/>
  <c r="GM320" i="1"/>
  <c r="GN320" i="1"/>
  <c r="GO320" i="1"/>
  <c r="GP320" i="1"/>
  <c r="GQ320" i="1"/>
  <c r="GR320" i="1"/>
  <c r="GS320" i="1"/>
  <c r="GT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FP321" i="1"/>
  <c r="FQ321" i="1"/>
  <c r="FR321" i="1"/>
  <c r="FS321" i="1"/>
  <c r="FT321" i="1"/>
  <c r="FU321" i="1"/>
  <c r="FV321" i="1"/>
  <c r="FW321" i="1"/>
  <c r="FX321" i="1"/>
  <c r="FY321" i="1"/>
  <c r="FZ321" i="1"/>
  <c r="GA321" i="1"/>
  <c r="GB321" i="1"/>
  <c r="GC321" i="1"/>
  <c r="GD321" i="1"/>
  <c r="GE321" i="1"/>
  <c r="GF321" i="1"/>
  <c r="GG321" i="1"/>
  <c r="GH321" i="1"/>
  <c r="GI321" i="1"/>
  <c r="GJ321" i="1"/>
  <c r="GK321" i="1"/>
  <c r="GL321" i="1"/>
  <c r="GM321" i="1"/>
  <c r="GN321" i="1"/>
  <c r="GO321" i="1"/>
  <c r="GP321" i="1"/>
  <c r="GQ321" i="1"/>
  <c r="GR321" i="1"/>
  <c r="GS321" i="1"/>
  <c r="GT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FC322" i="1"/>
  <c r="FD322" i="1"/>
  <c r="FE322" i="1"/>
  <c r="FF322" i="1"/>
  <c r="FG322" i="1"/>
  <c r="FH322" i="1"/>
  <c r="FI322" i="1"/>
  <c r="FJ322" i="1"/>
  <c r="FK322" i="1"/>
  <c r="FL322" i="1"/>
  <c r="FM322" i="1"/>
  <c r="FN322" i="1"/>
  <c r="FO322" i="1"/>
  <c r="FP322" i="1"/>
  <c r="FQ322" i="1"/>
  <c r="FR322" i="1"/>
  <c r="FS322" i="1"/>
  <c r="FT322" i="1"/>
  <c r="FU322" i="1"/>
  <c r="FV322" i="1"/>
  <c r="FW322" i="1"/>
  <c r="FX322" i="1"/>
  <c r="FY322" i="1"/>
  <c r="FZ322" i="1"/>
  <c r="GA322" i="1"/>
  <c r="GB322" i="1"/>
  <c r="GC322" i="1"/>
  <c r="GD322" i="1"/>
  <c r="GE322" i="1"/>
  <c r="GF322" i="1"/>
  <c r="GG322" i="1"/>
  <c r="GH322" i="1"/>
  <c r="GI322" i="1"/>
  <c r="GJ322" i="1"/>
  <c r="GK322" i="1"/>
  <c r="GL322" i="1"/>
  <c r="GM322" i="1"/>
  <c r="GN322" i="1"/>
  <c r="GO322" i="1"/>
  <c r="GP322" i="1"/>
  <c r="GQ322" i="1"/>
  <c r="GR322" i="1"/>
  <c r="GS322" i="1"/>
  <c r="GT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FC323" i="1"/>
  <c r="FD323" i="1"/>
  <c r="FE323" i="1"/>
  <c r="FF323" i="1"/>
  <c r="FG323" i="1"/>
  <c r="FH323" i="1"/>
  <c r="FI323" i="1"/>
  <c r="FJ323" i="1"/>
  <c r="FK323" i="1"/>
  <c r="FL323" i="1"/>
  <c r="FM323" i="1"/>
  <c r="FN323" i="1"/>
  <c r="FO323" i="1"/>
  <c r="FP323" i="1"/>
  <c r="FQ323" i="1"/>
  <c r="FR323" i="1"/>
  <c r="FS323" i="1"/>
  <c r="FT323" i="1"/>
  <c r="FU323" i="1"/>
  <c r="FV323" i="1"/>
  <c r="FW323" i="1"/>
  <c r="FX323" i="1"/>
  <c r="FY323" i="1"/>
  <c r="FZ323" i="1"/>
  <c r="GA323" i="1"/>
  <c r="GB323" i="1"/>
  <c r="GC323" i="1"/>
  <c r="GD323" i="1"/>
  <c r="GE323" i="1"/>
  <c r="GF323" i="1"/>
  <c r="GG323" i="1"/>
  <c r="GH323" i="1"/>
  <c r="GI323" i="1"/>
  <c r="GJ323" i="1"/>
  <c r="GK323" i="1"/>
  <c r="GL323" i="1"/>
  <c r="GM323" i="1"/>
  <c r="GN323" i="1"/>
  <c r="GO323" i="1"/>
  <c r="GP323" i="1"/>
  <c r="GQ323" i="1"/>
  <c r="GR323" i="1"/>
  <c r="GS323" i="1"/>
  <c r="GT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GA324" i="1"/>
  <c r="GB324" i="1"/>
  <c r="GC324" i="1"/>
  <c r="GD324" i="1"/>
  <c r="GE324" i="1"/>
  <c r="GF324" i="1"/>
  <c r="GG324" i="1"/>
  <c r="GH324" i="1"/>
  <c r="GI324" i="1"/>
  <c r="GJ324" i="1"/>
  <c r="GK324" i="1"/>
  <c r="GL324" i="1"/>
  <c r="GM324" i="1"/>
  <c r="GN324" i="1"/>
  <c r="GO324" i="1"/>
  <c r="GP324" i="1"/>
  <c r="GQ324" i="1"/>
  <c r="GR324" i="1"/>
  <c r="GS324" i="1"/>
  <c r="GT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FC325" i="1"/>
  <c r="FD325" i="1"/>
  <c r="FE325" i="1"/>
  <c r="FF325" i="1"/>
  <c r="FG325" i="1"/>
  <c r="FH325" i="1"/>
  <c r="FI325" i="1"/>
  <c r="FJ325" i="1"/>
  <c r="FK325" i="1"/>
  <c r="FL325" i="1"/>
  <c r="FM325" i="1"/>
  <c r="FN325" i="1"/>
  <c r="FO325" i="1"/>
  <c r="FP325" i="1"/>
  <c r="FQ325" i="1"/>
  <c r="FR325" i="1"/>
  <c r="FS325" i="1"/>
  <c r="FT325" i="1"/>
  <c r="FU325" i="1"/>
  <c r="FV325" i="1"/>
  <c r="FW325" i="1"/>
  <c r="FX325" i="1"/>
  <c r="FY325" i="1"/>
  <c r="FZ325" i="1"/>
  <c r="GA325" i="1"/>
  <c r="GB325" i="1"/>
  <c r="GC325" i="1"/>
  <c r="GD325" i="1"/>
  <c r="GE325" i="1"/>
  <c r="GF325" i="1"/>
  <c r="GG325" i="1"/>
  <c r="GH325" i="1"/>
  <c r="GI325" i="1"/>
  <c r="GJ325" i="1"/>
  <c r="GK325" i="1"/>
  <c r="GL325" i="1"/>
  <c r="GM325" i="1"/>
  <c r="GN325" i="1"/>
  <c r="GO325" i="1"/>
  <c r="GP325" i="1"/>
  <c r="GQ325" i="1"/>
  <c r="GR325" i="1"/>
  <c r="GS325" i="1"/>
  <c r="GT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FC326" i="1"/>
  <c r="FD326" i="1"/>
  <c r="FE326" i="1"/>
  <c r="FF326" i="1"/>
  <c r="FG326" i="1"/>
  <c r="FH326" i="1"/>
  <c r="FI326" i="1"/>
  <c r="FJ326" i="1"/>
  <c r="FK326" i="1"/>
  <c r="FL326" i="1"/>
  <c r="FM326" i="1"/>
  <c r="FN326" i="1"/>
  <c r="FO326" i="1"/>
  <c r="FP326" i="1"/>
  <c r="FQ326" i="1"/>
  <c r="FR326" i="1"/>
  <c r="FS326" i="1"/>
  <c r="FT326" i="1"/>
  <c r="FU326" i="1"/>
  <c r="FV326" i="1"/>
  <c r="FW326" i="1"/>
  <c r="FX326" i="1"/>
  <c r="FY326" i="1"/>
  <c r="FZ326" i="1"/>
  <c r="GA326" i="1"/>
  <c r="GB326" i="1"/>
  <c r="GC326" i="1"/>
  <c r="GD326" i="1"/>
  <c r="GE326" i="1"/>
  <c r="GF326" i="1"/>
  <c r="GG326" i="1"/>
  <c r="GH326" i="1"/>
  <c r="GI326" i="1"/>
  <c r="GJ326" i="1"/>
  <c r="GK326" i="1"/>
  <c r="GL326" i="1"/>
  <c r="GM326" i="1"/>
  <c r="GN326" i="1"/>
  <c r="GO326" i="1"/>
  <c r="GP326" i="1"/>
  <c r="GQ326" i="1"/>
  <c r="GR326" i="1"/>
  <c r="GS326" i="1"/>
  <c r="GT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GA327" i="1"/>
  <c r="GB327" i="1"/>
  <c r="GC327" i="1"/>
  <c r="GD327" i="1"/>
  <c r="GE327" i="1"/>
  <c r="GF327" i="1"/>
  <c r="GG327" i="1"/>
  <c r="GH327" i="1"/>
  <c r="GI327" i="1"/>
  <c r="GJ327" i="1"/>
  <c r="GK327" i="1"/>
  <c r="GL327" i="1"/>
  <c r="GM327" i="1"/>
  <c r="GN327" i="1"/>
  <c r="GO327" i="1"/>
  <c r="GP327" i="1"/>
  <c r="GQ327" i="1"/>
  <c r="GR327" i="1"/>
  <c r="GS327" i="1"/>
  <c r="GT327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C328" i="1"/>
  <c r="DD328" i="1"/>
  <c r="DE328" i="1"/>
  <c r="DF328" i="1"/>
  <c r="DG328" i="1"/>
  <c r="DH328" i="1"/>
  <c r="DI328" i="1"/>
  <c r="DJ328" i="1"/>
  <c r="DK328" i="1"/>
  <c r="DL328" i="1"/>
  <c r="DM328" i="1"/>
  <c r="DN328" i="1"/>
  <c r="DO328" i="1"/>
  <c r="DP328" i="1"/>
  <c r="DQ328" i="1"/>
  <c r="DR328" i="1"/>
  <c r="DS328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EM328" i="1"/>
  <c r="EN328" i="1"/>
  <c r="EO328" i="1"/>
  <c r="EP328" i="1"/>
  <c r="EQ328" i="1"/>
  <c r="ER328" i="1"/>
  <c r="ES328" i="1"/>
  <c r="ET328" i="1"/>
  <c r="EU328" i="1"/>
  <c r="EV328" i="1"/>
  <c r="EW328" i="1"/>
  <c r="EX328" i="1"/>
  <c r="EY328" i="1"/>
  <c r="EZ328" i="1"/>
  <c r="FA328" i="1"/>
  <c r="FB328" i="1"/>
  <c r="FC328" i="1"/>
  <c r="FD328" i="1"/>
  <c r="FE328" i="1"/>
  <c r="FF328" i="1"/>
  <c r="FG328" i="1"/>
  <c r="FH328" i="1"/>
  <c r="FI328" i="1"/>
  <c r="FJ328" i="1"/>
  <c r="FK328" i="1"/>
  <c r="FL328" i="1"/>
  <c r="FM328" i="1"/>
  <c r="FN328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FC329" i="1"/>
  <c r="FD329" i="1"/>
  <c r="FE329" i="1"/>
  <c r="FF329" i="1"/>
  <c r="FG329" i="1"/>
  <c r="FH329" i="1"/>
  <c r="FI329" i="1"/>
  <c r="FJ329" i="1"/>
  <c r="FK329" i="1"/>
  <c r="FL329" i="1"/>
  <c r="FM329" i="1"/>
  <c r="FN329" i="1"/>
  <c r="FO329" i="1"/>
  <c r="FP329" i="1"/>
  <c r="FQ329" i="1"/>
  <c r="FR329" i="1"/>
  <c r="FS329" i="1"/>
  <c r="FT329" i="1"/>
  <c r="FU329" i="1"/>
  <c r="FV329" i="1"/>
  <c r="FW329" i="1"/>
  <c r="FX329" i="1"/>
  <c r="FY329" i="1"/>
  <c r="FZ329" i="1"/>
  <c r="GA329" i="1"/>
  <c r="GB329" i="1"/>
  <c r="GC329" i="1"/>
  <c r="GD329" i="1"/>
  <c r="GE329" i="1"/>
  <c r="GF329" i="1"/>
  <c r="GG329" i="1"/>
  <c r="GH329" i="1"/>
  <c r="GI329" i="1"/>
  <c r="GJ329" i="1"/>
  <c r="GK329" i="1"/>
  <c r="GL329" i="1"/>
  <c r="GM329" i="1"/>
  <c r="GN329" i="1"/>
  <c r="GO329" i="1"/>
  <c r="GP329" i="1"/>
  <c r="GQ329" i="1"/>
  <c r="GR329" i="1"/>
  <c r="GS329" i="1"/>
  <c r="GT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FC330" i="1"/>
  <c r="FD330" i="1"/>
  <c r="FE330" i="1"/>
  <c r="FF330" i="1"/>
  <c r="FG330" i="1"/>
  <c r="FH330" i="1"/>
  <c r="FI330" i="1"/>
  <c r="FJ330" i="1"/>
  <c r="FK330" i="1"/>
  <c r="FL330" i="1"/>
  <c r="FM330" i="1"/>
  <c r="FN330" i="1"/>
  <c r="FO330" i="1"/>
  <c r="FP330" i="1"/>
  <c r="FQ330" i="1"/>
  <c r="FR330" i="1"/>
  <c r="FS330" i="1"/>
  <c r="FT330" i="1"/>
  <c r="FU330" i="1"/>
  <c r="FV330" i="1"/>
  <c r="FW330" i="1"/>
  <c r="FX330" i="1"/>
  <c r="FY330" i="1"/>
  <c r="FZ330" i="1"/>
  <c r="GA330" i="1"/>
  <c r="GB330" i="1"/>
  <c r="GC330" i="1"/>
  <c r="GD330" i="1"/>
  <c r="GE330" i="1"/>
  <c r="GF330" i="1"/>
  <c r="GG330" i="1"/>
  <c r="GH330" i="1"/>
  <c r="GI330" i="1"/>
  <c r="GJ330" i="1"/>
  <c r="GK330" i="1"/>
  <c r="GL330" i="1"/>
  <c r="GM330" i="1"/>
  <c r="GN330" i="1"/>
  <c r="GO330" i="1"/>
  <c r="GP330" i="1"/>
  <c r="GQ330" i="1"/>
  <c r="GR330" i="1"/>
  <c r="GS330" i="1"/>
  <c r="GT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FC331" i="1"/>
  <c r="FD331" i="1"/>
  <c r="FE331" i="1"/>
  <c r="FF331" i="1"/>
  <c r="FG331" i="1"/>
  <c r="FH331" i="1"/>
  <c r="FI331" i="1"/>
  <c r="FJ331" i="1"/>
  <c r="FK331" i="1"/>
  <c r="FL331" i="1"/>
  <c r="FM331" i="1"/>
  <c r="FN331" i="1"/>
  <c r="FO331" i="1"/>
  <c r="FP331" i="1"/>
  <c r="FQ331" i="1"/>
  <c r="FR331" i="1"/>
  <c r="FS331" i="1"/>
  <c r="FT331" i="1"/>
  <c r="FU331" i="1"/>
  <c r="FV331" i="1"/>
  <c r="FW331" i="1"/>
  <c r="FX331" i="1"/>
  <c r="FY331" i="1"/>
  <c r="FZ331" i="1"/>
  <c r="GA331" i="1"/>
  <c r="GB331" i="1"/>
  <c r="GC331" i="1"/>
  <c r="GD331" i="1"/>
  <c r="GE331" i="1"/>
  <c r="GF331" i="1"/>
  <c r="GG331" i="1"/>
  <c r="GH331" i="1"/>
  <c r="GI331" i="1"/>
  <c r="GJ331" i="1"/>
  <c r="GK331" i="1"/>
  <c r="GL331" i="1"/>
  <c r="GM331" i="1"/>
  <c r="GN331" i="1"/>
  <c r="GO331" i="1"/>
  <c r="GP331" i="1"/>
  <c r="GQ331" i="1"/>
  <c r="GR331" i="1"/>
  <c r="GS331" i="1"/>
  <c r="GT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FC332" i="1"/>
  <c r="FD332" i="1"/>
  <c r="FE332" i="1"/>
  <c r="FF332" i="1"/>
  <c r="FG332" i="1"/>
  <c r="FH332" i="1"/>
  <c r="FI332" i="1"/>
  <c r="FJ332" i="1"/>
  <c r="FK332" i="1"/>
  <c r="FL332" i="1"/>
  <c r="FM332" i="1"/>
  <c r="FN332" i="1"/>
  <c r="FO332" i="1"/>
  <c r="FP332" i="1"/>
  <c r="FQ332" i="1"/>
  <c r="FR332" i="1"/>
  <c r="FS332" i="1"/>
  <c r="FT332" i="1"/>
  <c r="FU332" i="1"/>
  <c r="FV332" i="1"/>
  <c r="FW332" i="1"/>
  <c r="FX332" i="1"/>
  <c r="FY332" i="1"/>
  <c r="FZ332" i="1"/>
  <c r="GA332" i="1"/>
  <c r="GB332" i="1"/>
  <c r="GC332" i="1"/>
  <c r="GD332" i="1"/>
  <c r="GE332" i="1"/>
  <c r="GF332" i="1"/>
  <c r="GG332" i="1"/>
  <c r="GH332" i="1"/>
  <c r="GI332" i="1"/>
  <c r="GJ332" i="1"/>
  <c r="GK332" i="1"/>
  <c r="GL332" i="1"/>
  <c r="GM332" i="1"/>
  <c r="GN332" i="1"/>
  <c r="GO332" i="1"/>
  <c r="GP332" i="1"/>
  <c r="GQ332" i="1"/>
  <c r="GR332" i="1"/>
  <c r="GS332" i="1"/>
  <c r="GT332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DO333" i="1"/>
  <c r="DP333" i="1"/>
  <c r="DQ333" i="1"/>
  <c r="DR333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EM333" i="1"/>
  <c r="EN333" i="1"/>
  <c r="EO333" i="1"/>
  <c r="EP333" i="1"/>
  <c r="EQ333" i="1"/>
  <c r="ER333" i="1"/>
  <c r="ES333" i="1"/>
  <c r="ET333" i="1"/>
  <c r="EU333" i="1"/>
  <c r="EV333" i="1"/>
  <c r="EW333" i="1"/>
  <c r="EX333" i="1"/>
  <c r="EY333" i="1"/>
  <c r="EZ333" i="1"/>
  <c r="FA333" i="1"/>
  <c r="FB333" i="1"/>
  <c r="FC333" i="1"/>
  <c r="FD333" i="1"/>
  <c r="FE333" i="1"/>
  <c r="FF333" i="1"/>
  <c r="FG333" i="1"/>
  <c r="FH333" i="1"/>
  <c r="FI333" i="1"/>
  <c r="FJ333" i="1"/>
  <c r="FK333" i="1"/>
  <c r="FL333" i="1"/>
  <c r="FM333" i="1"/>
  <c r="FN333" i="1"/>
  <c r="FO333" i="1"/>
  <c r="FP333" i="1"/>
  <c r="FQ333" i="1"/>
  <c r="FR333" i="1"/>
  <c r="FS333" i="1"/>
  <c r="FT333" i="1"/>
  <c r="FU333" i="1"/>
  <c r="FV333" i="1"/>
  <c r="FW333" i="1"/>
  <c r="FX333" i="1"/>
  <c r="FY333" i="1"/>
  <c r="FZ333" i="1"/>
  <c r="GA333" i="1"/>
  <c r="GB333" i="1"/>
  <c r="GC333" i="1"/>
  <c r="GD333" i="1"/>
  <c r="GE333" i="1"/>
  <c r="GF333" i="1"/>
  <c r="GG333" i="1"/>
  <c r="GH333" i="1"/>
  <c r="GI333" i="1"/>
  <c r="GJ333" i="1"/>
  <c r="GK333" i="1"/>
  <c r="GL333" i="1"/>
  <c r="GM333" i="1"/>
  <c r="GN333" i="1"/>
  <c r="GO333" i="1"/>
  <c r="GP333" i="1"/>
  <c r="GQ333" i="1"/>
  <c r="GR333" i="1"/>
  <c r="GS333" i="1"/>
  <c r="GT333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FC334" i="1"/>
  <c r="FD334" i="1"/>
  <c r="FE334" i="1"/>
  <c r="FF334" i="1"/>
  <c r="FG334" i="1"/>
  <c r="FH334" i="1"/>
  <c r="FI334" i="1"/>
  <c r="FJ334" i="1"/>
  <c r="FK334" i="1"/>
  <c r="FL334" i="1"/>
  <c r="FM334" i="1"/>
  <c r="FN334" i="1"/>
  <c r="FO334" i="1"/>
  <c r="FP334" i="1"/>
  <c r="FQ334" i="1"/>
  <c r="FR334" i="1"/>
  <c r="FS334" i="1"/>
  <c r="FT334" i="1"/>
  <c r="FU334" i="1"/>
  <c r="FV334" i="1"/>
  <c r="FW334" i="1"/>
  <c r="FX334" i="1"/>
  <c r="FY334" i="1"/>
  <c r="FZ334" i="1"/>
  <c r="GA334" i="1"/>
  <c r="GB334" i="1"/>
  <c r="GC334" i="1"/>
  <c r="GD334" i="1"/>
  <c r="GE334" i="1"/>
  <c r="GF334" i="1"/>
  <c r="GG334" i="1"/>
  <c r="GH334" i="1"/>
  <c r="GI334" i="1"/>
  <c r="GJ334" i="1"/>
  <c r="GK334" i="1"/>
  <c r="GL334" i="1"/>
  <c r="GM334" i="1"/>
  <c r="GN334" i="1"/>
  <c r="GO334" i="1"/>
  <c r="GP334" i="1"/>
  <c r="GQ334" i="1"/>
  <c r="GR334" i="1"/>
  <c r="GS334" i="1"/>
  <c r="GT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EN335" i="1"/>
  <c r="EO335" i="1"/>
  <c r="EP335" i="1"/>
  <c r="EQ335" i="1"/>
  <c r="ER335" i="1"/>
  <c r="ES335" i="1"/>
  <c r="ET335" i="1"/>
  <c r="EU335" i="1"/>
  <c r="EV335" i="1"/>
  <c r="EW335" i="1"/>
  <c r="EX335" i="1"/>
  <c r="EY335" i="1"/>
  <c r="EZ335" i="1"/>
  <c r="FA335" i="1"/>
  <c r="FB335" i="1"/>
  <c r="FC335" i="1"/>
  <c r="FD335" i="1"/>
  <c r="FE335" i="1"/>
  <c r="FF335" i="1"/>
  <c r="FG335" i="1"/>
  <c r="FH335" i="1"/>
  <c r="FI335" i="1"/>
  <c r="FJ335" i="1"/>
  <c r="FK335" i="1"/>
  <c r="FL335" i="1"/>
  <c r="FM335" i="1"/>
  <c r="FN335" i="1"/>
  <c r="FO335" i="1"/>
  <c r="FP335" i="1"/>
  <c r="FQ335" i="1"/>
  <c r="FR335" i="1"/>
  <c r="FS335" i="1"/>
  <c r="FT335" i="1"/>
  <c r="FU335" i="1"/>
  <c r="FV335" i="1"/>
  <c r="FW335" i="1"/>
  <c r="FX335" i="1"/>
  <c r="FY335" i="1"/>
  <c r="FZ335" i="1"/>
  <c r="GA335" i="1"/>
  <c r="GB335" i="1"/>
  <c r="GC335" i="1"/>
  <c r="GD335" i="1"/>
  <c r="GE335" i="1"/>
  <c r="GF335" i="1"/>
  <c r="GG335" i="1"/>
  <c r="GH335" i="1"/>
  <c r="GI335" i="1"/>
  <c r="GJ335" i="1"/>
  <c r="GK335" i="1"/>
  <c r="GL335" i="1"/>
  <c r="GM335" i="1"/>
  <c r="GN335" i="1"/>
  <c r="GO335" i="1"/>
  <c r="GP335" i="1"/>
  <c r="GQ335" i="1"/>
  <c r="GR335" i="1"/>
  <c r="GS335" i="1"/>
  <c r="GT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EN336" i="1"/>
  <c r="EO336" i="1"/>
  <c r="EP336" i="1"/>
  <c r="EQ336" i="1"/>
  <c r="ER336" i="1"/>
  <c r="ES336" i="1"/>
  <c r="ET336" i="1"/>
  <c r="EU336" i="1"/>
  <c r="EV336" i="1"/>
  <c r="EW336" i="1"/>
  <c r="EX336" i="1"/>
  <c r="EY336" i="1"/>
  <c r="EZ336" i="1"/>
  <c r="FA336" i="1"/>
  <c r="FB336" i="1"/>
  <c r="FC336" i="1"/>
  <c r="FD336" i="1"/>
  <c r="FE336" i="1"/>
  <c r="FF336" i="1"/>
  <c r="FG336" i="1"/>
  <c r="FH336" i="1"/>
  <c r="FI336" i="1"/>
  <c r="FJ336" i="1"/>
  <c r="FK336" i="1"/>
  <c r="FL336" i="1"/>
  <c r="FM336" i="1"/>
  <c r="FN336" i="1"/>
  <c r="FO336" i="1"/>
  <c r="FP336" i="1"/>
  <c r="FQ336" i="1"/>
  <c r="FR336" i="1"/>
  <c r="FS336" i="1"/>
  <c r="FT336" i="1"/>
  <c r="FU336" i="1"/>
  <c r="FV336" i="1"/>
  <c r="FW336" i="1"/>
  <c r="FX336" i="1"/>
  <c r="FY336" i="1"/>
  <c r="FZ336" i="1"/>
  <c r="GA336" i="1"/>
  <c r="GB336" i="1"/>
  <c r="GC336" i="1"/>
  <c r="GD336" i="1"/>
  <c r="GE336" i="1"/>
  <c r="GF336" i="1"/>
  <c r="GG336" i="1"/>
  <c r="GH336" i="1"/>
  <c r="GI336" i="1"/>
  <c r="GJ336" i="1"/>
  <c r="GK336" i="1"/>
  <c r="GL336" i="1"/>
  <c r="GM336" i="1"/>
  <c r="GN336" i="1"/>
  <c r="GO336" i="1"/>
  <c r="GP336" i="1"/>
  <c r="GQ336" i="1"/>
  <c r="GR336" i="1"/>
  <c r="GS336" i="1"/>
  <c r="GT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FC338" i="1"/>
  <c r="FD338" i="1"/>
  <c r="FE338" i="1"/>
  <c r="FF338" i="1"/>
  <c r="FG338" i="1"/>
  <c r="FH338" i="1"/>
  <c r="FI338" i="1"/>
  <c r="FJ338" i="1"/>
  <c r="FK338" i="1"/>
  <c r="FL338" i="1"/>
  <c r="FM338" i="1"/>
  <c r="FN338" i="1"/>
  <c r="FO338" i="1"/>
  <c r="FP338" i="1"/>
  <c r="FQ338" i="1"/>
  <c r="FR338" i="1"/>
  <c r="FS338" i="1"/>
  <c r="FT338" i="1"/>
  <c r="FU338" i="1"/>
  <c r="FV338" i="1"/>
  <c r="FW338" i="1"/>
  <c r="FX338" i="1"/>
  <c r="FY338" i="1"/>
  <c r="FZ338" i="1"/>
  <c r="GA338" i="1"/>
  <c r="GB338" i="1"/>
  <c r="GC338" i="1"/>
  <c r="GD338" i="1"/>
  <c r="GE338" i="1"/>
  <c r="GF338" i="1"/>
  <c r="GG338" i="1"/>
  <c r="GH338" i="1"/>
  <c r="GI338" i="1"/>
  <c r="GJ338" i="1"/>
  <c r="GK338" i="1"/>
  <c r="GL338" i="1"/>
  <c r="GM338" i="1"/>
  <c r="GN338" i="1"/>
  <c r="GO338" i="1"/>
  <c r="GP338" i="1"/>
  <c r="GQ338" i="1"/>
  <c r="GR338" i="1"/>
  <c r="GS338" i="1"/>
  <c r="GT338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DJ339" i="1"/>
  <c r="DK339" i="1"/>
  <c r="DL339" i="1"/>
  <c r="DM339" i="1"/>
  <c r="DN339" i="1"/>
  <c r="DO339" i="1"/>
  <c r="DP339" i="1"/>
  <c r="DQ339" i="1"/>
  <c r="DR339" i="1"/>
  <c r="DS339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EM339" i="1"/>
  <c r="EN339" i="1"/>
  <c r="EO339" i="1"/>
  <c r="EP339" i="1"/>
  <c r="EQ339" i="1"/>
  <c r="ER339" i="1"/>
  <c r="ES339" i="1"/>
  <c r="ET339" i="1"/>
  <c r="EU339" i="1"/>
  <c r="EV339" i="1"/>
  <c r="EW339" i="1"/>
  <c r="EX339" i="1"/>
  <c r="EY339" i="1"/>
  <c r="EZ339" i="1"/>
  <c r="FA339" i="1"/>
  <c r="FB339" i="1"/>
  <c r="FC339" i="1"/>
  <c r="FD339" i="1"/>
  <c r="FE339" i="1"/>
  <c r="FF339" i="1"/>
  <c r="FG339" i="1"/>
  <c r="FH339" i="1"/>
  <c r="FI339" i="1"/>
  <c r="FJ339" i="1"/>
  <c r="FK339" i="1"/>
  <c r="FL339" i="1"/>
  <c r="FM339" i="1"/>
  <c r="FN339" i="1"/>
  <c r="FO339" i="1"/>
  <c r="FP339" i="1"/>
  <c r="FQ339" i="1"/>
  <c r="FR339" i="1"/>
  <c r="FS339" i="1"/>
  <c r="FT339" i="1"/>
  <c r="FU339" i="1"/>
  <c r="FV339" i="1"/>
  <c r="FW339" i="1"/>
  <c r="FX339" i="1"/>
  <c r="FY339" i="1"/>
  <c r="FZ339" i="1"/>
  <c r="GA339" i="1"/>
  <c r="GB339" i="1"/>
  <c r="GC339" i="1"/>
  <c r="GD339" i="1"/>
  <c r="GE339" i="1"/>
  <c r="GF339" i="1"/>
  <c r="GG339" i="1"/>
  <c r="GH339" i="1"/>
  <c r="GI339" i="1"/>
  <c r="GJ339" i="1"/>
  <c r="GK339" i="1"/>
  <c r="GL339" i="1"/>
  <c r="GM339" i="1"/>
  <c r="GN339" i="1"/>
  <c r="GO339" i="1"/>
  <c r="GP339" i="1"/>
  <c r="GQ339" i="1"/>
  <c r="GR339" i="1"/>
  <c r="GS339" i="1"/>
  <c r="GT339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FC340" i="1"/>
  <c r="FD340" i="1"/>
  <c r="FE340" i="1"/>
  <c r="FF340" i="1"/>
  <c r="FG340" i="1"/>
  <c r="FH340" i="1"/>
  <c r="FI340" i="1"/>
  <c r="FJ340" i="1"/>
  <c r="FK340" i="1"/>
  <c r="FL340" i="1"/>
  <c r="FM340" i="1"/>
  <c r="FN340" i="1"/>
  <c r="FO340" i="1"/>
  <c r="FP340" i="1"/>
  <c r="FQ340" i="1"/>
  <c r="FR340" i="1"/>
  <c r="FS340" i="1"/>
  <c r="FT340" i="1"/>
  <c r="FU340" i="1"/>
  <c r="FV340" i="1"/>
  <c r="FW340" i="1"/>
  <c r="FX340" i="1"/>
  <c r="FY340" i="1"/>
  <c r="FZ340" i="1"/>
  <c r="GA340" i="1"/>
  <c r="GB340" i="1"/>
  <c r="GC340" i="1"/>
  <c r="GD340" i="1"/>
  <c r="GE340" i="1"/>
  <c r="GF340" i="1"/>
  <c r="GG340" i="1"/>
  <c r="GH340" i="1"/>
  <c r="GI340" i="1"/>
  <c r="GJ340" i="1"/>
  <c r="GK340" i="1"/>
  <c r="GL340" i="1"/>
  <c r="GM340" i="1"/>
  <c r="GN340" i="1"/>
  <c r="GO340" i="1"/>
  <c r="GP340" i="1"/>
  <c r="GQ340" i="1"/>
  <c r="GR340" i="1"/>
  <c r="GS340" i="1"/>
  <c r="GT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FC341" i="1"/>
  <c r="FD341" i="1"/>
  <c r="FE341" i="1"/>
  <c r="FF341" i="1"/>
  <c r="FG341" i="1"/>
  <c r="FH341" i="1"/>
  <c r="FI341" i="1"/>
  <c r="FJ341" i="1"/>
  <c r="FK341" i="1"/>
  <c r="FL341" i="1"/>
  <c r="FM341" i="1"/>
  <c r="FN341" i="1"/>
  <c r="FO341" i="1"/>
  <c r="FP341" i="1"/>
  <c r="FQ341" i="1"/>
  <c r="FR341" i="1"/>
  <c r="FS341" i="1"/>
  <c r="FT341" i="1"/>
  <c r="FU341" i="1"/>
  <c r="FV341" i="1"/>
  <c r="FW341" i="1"/>
  <c r="FX341" i="1"/>
  <c r="FY341" i="1"/>
  <c r="FZ341" i="1"/>
  <c r="GA341" i="1"/>
  <c r="GB341" i="1"/>
  <c r="GC341" i="1"/>
  <c r="GD341" i="1"/>
  <c r="GE341" i="1"/>
  <c r="GF341" i="1"/>
  <c r="GG341" i="1"/>
  <c r="GH341" i="1"/>
  <c r="GI341" i="1"/>
  <c r="GJ341" i="1"/>
  <c r="GK341" i="1"/>
  <c r="GL341" i="1"/>
  <c r="GM341" i="1"/>
  <c r="GN341" i="1"/>
  <c r="GO341" i="1"/>
  <c r="GP341" i="1"/>
  <c r="GQ341" i="1"/>
  <c r="GR341" i="1"/>
  <c r="GS341" i="1"/>
  <c r="GT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EN342" i="1"/>
  <c r="EO342" i="1"/>
  <c r="EP342" i="1"/>
  <c r="EQ342" i="1"/>
  <c r="ER342" i="1"/>
  <c r="ES342" i="1"/>
  <c r="ET342" i="1"/>
  <c r="EU342" i="1"/>
  <c r="EV342" i="1"/>
  <c r="EW342" i="1"/>
  <c r="EX342" i="1"/>
  <c r="EY342" i="1"/>
  <c r="EZ342" i="1"/>
  <c r="FA342" i="1"/>
  <c r="FB342" i="1"/>
  <c r="FC342" i="1"/>
  <c r="FD342" i="1"/>
  <c r="FE342" i="1"/>
  <c r="FF342" i="1"/>
  <c r="FG342" i="1"/>
  <c r="FH342" i="1"/>
  <c r="FI342" i="1"/>
  <c r="FJ342" i="1"/>
  <c r="FK342" i="1"/>
  <c r="FL342" i="1"/>
  <c r="FM342" i="1"/>
  <c r="FN342" i="1"/>
  <c r="FO342" i="1"/>
  <c r="FP342" i="1"/>
  <c r="FQ342" i="1"/>
  <c r="FR342" i="1"/>
  <c r="FS342" i="1"/>
  <c r="FT342" i="1"/>
  <c r="FU342" i="1"/>
  <c r="FV342" i="1"/>
  <c r="FW342" i="1"/>
  <c r="FX342" i="1"/>
  <c r="FY342" i="1"/>
  <c r="FZ342" i="1"/>
  <c r="GA342" i="1"/>
  <c r="GB342" i="1"/>
  <c r="GC342" i="1"/>
  <c r="GD342" i="1"/>
  <c r="GE342" i="1"/>
  <c r="GF342" i="1"/>
  <c r="GG342" i="1"/>
  <c r="GH342" i="1"/>
  <c r="GI342" i="1"/>
  <c r="GJ342" i="1"/>
  <c r="GK342" i="1"/>
  <c r="GL342" i="1"/>
  <c r="GM342" i="1"/>
  <c r="GN342" i="1"/>
  <c r="GO342" i="1"/>
  <c r="GP342" i="1"/>
  <c r="GQ342" i="1"/>
  <c r="GR342" i="1"/>
  <c r="GS342" i="1"/>
  <c r="GT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EN343" i="1"/>
  <c r="EO343" i="1"/>
  <c r="EP343" i="1"/>
  <c r="EQ343" i="1"/>
  <c r="ER343" i="1"/>
  <c r="ES343" i="1"/>
  <c r="ET343" i="1"/>
  <c r="EU343" i="1"/>
  <c r="EV343" i="1"/>
  <c r="EW343" i="1"/>
  <c r="EX343" i="1"/>
  <c r="EY343" i="1"/>
  <c r="EZ343" i="1"/>
  <c r="FA343" i="1"/>
  <c r="FB343" i="1"/>
  <c r="FC343" i="1"/>
  <c r="FD343" i="1"/>
  <c r="FE343" i="1"/>
  <c r="FF343" i="1"/>
  <c r="FG343" i="1"/>
  <c r="FH343" i="1"/>
  <c r="FI343" i="1"/>
  <c r="FJ343" i="1"/>
  <c r="FK343" i="1"/>
  <c r="FL343" i="1"/>
  <c r="FM343" i="1"/>
  <c r="FN343" i="1"/>
  <c r="FO343" i="1"/>
  <c r="FP343" i="1"/>
  <c r="FQ343" i="1"/>
  <c r="FR343" i="1"/>
  <c r="FS343" i="1"/>
  <c r="FT343" i="1"/>
  <c r="FU343" i="1"/>
  <c r="FV343" i="1"/>
  <c r="FW343" i="1"/>
  <c r="FX343" i="1"/>
  <c r="FY343" i="1"/>
  <c r="FZ343" i="1"/>
  <c r="GA343" i="1"/>
  <c r="GB343" i="1"/>
  <c r="GC343" i="1"/>
  <c r="GD343" i="1"/>
  <c r="GE343" i="1"/>
  <c r="GF343" i="1"/>
  <c r="GG343" i="1"/>
  <c r="GH343" i="1"/>
  <c r="GI343" i="1"/>
  <c r="GJ343" i="1"/>
  <c r="GK343" i="1"/>
  <c r="GL343" i="1"/>
  <c r="GM343" i="1"/>
  <c r="GN343" i="1"/>
  <c r="GO343" i="1"/>
  <c r="GP343" i="1"/>
  <c r="GQ343" i="1"/>
  <c r="GR343" i="1"/>
  <c r="GS343" i="1"/>
  <c r="GT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EN344" i="1"/>
  <c r="EO344" i="1"/>
  <c r="EP344" i="1"/>
  <c r="EQ344" i="1"/>
  <c r="ER344" i="1"/>
  <c r="ES344" i="1"/>
  <c r="ET344" i="1"/>
  <c r="EU344" i="1"/>
  <c r="EV344" i="1"/>
  <c r="EW344" i="1"/>
  <c r="EX344" i="1"/>
  <c r="EY344" i="1"/>
  <c r="EZ344" i="1"/>
  <c r="FA344" i="1"/>
  <c r="FB344" i="1"/>
  <c r="FC344" i="1"/>
  <c r="FD344" i="1"/>
  <c r="FE344" i="1"/>
  <c r="FF344" i="1"/>
  <c r="FG344" i="1"/>
  <c r="FH344" i="1"/>
  <c r="FI344" i="1"/>
  <c r="FJ344" i="1"/>
  <c r="FK344" i="1"/>
  <c r="FL344" i="1"/>
  <c r="FM344" i="1"/>
  <c r="FN344" i="1"/>
  <c r="FO344" i="1"/>
  <c r="FP344" i="1"/>
  <c r="FQ344" i="1"/>
  <c r="FR344" i="1"/>
  <c r="FS344" i="1"/>
  <c r="FT344" i="1"/>
  <c r="FU344" i="1"/>
  <c r="FV344" i="1"/>
  <c r="FW344" i="1"/>
  <c r="FX344" i="1"/>
  <c r="FY344" i="1"/>
  <c r="FZ344" i="1"/>
  <c r="GA344" i="1"/>
  <c r="GB344" i="1"/>
  <c r="GC344" i="1"/>
  <c r="GD344" i="1"/>
  <c r="GE344" i="1"/>
  <c r="GF344" i="1"/>
  <c r="GG344" i="1"/>
  <c r="GH344" i="1"/>
  <c r="GI344" i="1"/>
  <c r="GJ344" i="1"/>
  <c r="GK344" i="1"/>
  <c r="GL344" i="1"/>
  <c r="GM344" i="1"/>
  <c r="GN344" i="1"/>
  <c r="GO344" i="1"/>
  <c r="GP344" i="1"/>
  <c r="GQ344" i="1"/>
  <c r="GR344" i="1"/>
  <c r="GS344" i="1"/>
  <c r="GT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45" i="1"/>
  <c r="FD345" i="1"/>
  <c r="FE345" i="1"/>
  <c r="FF345" i="1"/>
  <c r="FG345" i="1"/>
  <c r="FH345" i="1"/>
  <c r="FI345" i="1"/>
  <c r="FJ345" i="1"/>
  <c r="FK345" i="1"/>
  <c r="FL345" i="1"/>
  <c r="FM345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GA345" i="1"/>
  <c r="GB345" i="1"/>
  <c r="GC345" i="1"/>
  <c r="GD345" i="1"/>
  <c r="GE345" i="1"/>
  <c r="GF345" i="1"/>
  <c r="GG345" i="1"/>
  <c r="GH345" i="1"/>
  <c r="GI345" i="1"/>
  <c r="GJ345" i="1"/>
  <c r="GK345" i="1"/>
  <c r="GL345" i="1"/>
  <c r="GM345" i="1"/>
  <c r="GN345" i="1"/>
  <c r="GO345" i="1"/>
  <c r="GP345" i="1"/>
  <c r="GQ345" i="1"/>
  <c r="GR345" i="1"/>
  <c r="GS345" i="1"/>
  <c r="GT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EN346" i="1"/>
  <c r="EO346" i="1"/>
  <c r="EP346" i="1"/>
  <c r="EQ346" i="1"/>
  <c r="ER346" i="1"/>
  <c r="ES346" i="1"/>
  <c r="ET346" i="1"/>
  <c r="EU346" i="1"/>
  <c r="EV346" i="1"/>
  <c r="EW346" i="1"/>
  <c r="EX346" i="1"/>
  <c r="EY346" i="1"/>
  <c r="EZ346" i="1"/>
  <c r="FA346" i="1"/>
  <c r="FB346" i="1"/>
  <c r="FC346" i="1"/>
  <c r="FD346" i="1"/>
  <c r="FE346" i="1"/>
  <c r="FF346" i="1"/>
  <c r="FG346" i="1"/>
  <c r="FH346" i="1"/>
  <c r="FI346" i="1"/>
  <c r="FJ346" i="1"/>
  <c r="FK346" i="1"/>
  <c r="FL346" i="1"/>
  <c r="FM346" i="1"/>
  <c r="FN346" i="1"/>
  <c r="FO346" i="1"/>
  <c r="FP346" i="1"/>
  <c r="FQ346" i="1"/>
  <c r="FR346" i="1"/>
  <c r="FS346" i="1"/>
  <c r="FT346" i="1"/>
  <c r="FU346" i="1"/>
  <c r="FV346" i="1"/>
  <c r="FW346" i="1"/>
  <c r="FX346" i="1"/>
  <c r="FY346" i="1"/>
  <c r="FZ346" i="1"/>
  <c r="GA346" i="1"/>
  <c r="GB346" i="1"/>
  <c r="GC346" i="1"/>
  <c r="GD346" i="1"/>
  <c r="GE346" i="1"/>
  <c r="GF346" i="1"/>
  <c r="GG346" i="1"/>
  <c r="GH346" i="1"/>
  <c r="GI346" i="1"/>
  <c r="GJ346" i="1"/>
  <c r="GK346" i="1"/>
  <c r="GL346" i="1"/>
  <c r="GM346" i="1"/>
  <c r="GN346" i="1"/>
  <c r="GO346" i="1"/>
  <c r="GP346" i="1"/>
  <c r="GQ346" i="1"/>
  <c r="GR346" i="1"/>
  <c r="GS346" i="1"/>
  <c r="GT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EN347" i="1"/>
  <c r="EO347" i="1"/>
  <c r="EP347" i="1"/>
  <c r="EQ347" i="1"/>
  <c r="ER347" i="1"/>
  <c r="ES347" i="1"/>
  <c r="ET347" i="1"/>
  <c r="EU347" i="1"/>
  <c r="EV347" i="1"/>
  <c r="EW347" i="1"/>
  <c r="EX347" i="1"/>
  <c r="EY347" i="1"/>
  <c r="EZ347" i="1"/>
  <c r="FA347" i="1"/>
  <c r="FB347" i="1"/>
  <c r="FC347" i="1"/>
  <c r="FD347" i="1"/>
  <c r="FE347" i="1"/>
  <c r="FF347" i="1"/>
  <c r="FG347" i="1"/>
  <c r="FH347" i="1"/>
  <c r="FI347" i="1"/>
  <c r="FJ347" i="1"/>
  <c r="FK347" i="1"/>
  <c r="FL347" i="1"/>
  <c r="FM347" i="1"/>
  <c r="FN347" i="1"/>
  <c r="FO347" i="1"/>
  <c r="FP347" i="1"/>
  <c r="FQ347" i="1"/>
  <c r="FR347" i="1"/>
  <c r="FS347" i="1"/>
  <c r="FT347" i="1"/>
  <c r="FU347" i="1"/>
  <c r="FV347" i="1"/>
  <c r="FW347" i="1"/>
  <c r="FX347" i="1"/>
  <c r="FY347" i="1"/>
  <c r="FZ347" i="1"/>
  <c r="GA347" i="1"/>
  <c r="GB347" i="1"/>
  <c r="GC347" i="1"/>
  <c r="GD347" i="1"/>
  <c r="GE347" i="1"/>
  <c r="GF347" i="1"/>
  <c r="GG347" i="1"/>
  <c r="GH347" i="1"/>
  <c r="GI347" i="1"/>
  <c r="GJ347" i="1"/>
  <c r="GK347" i="1"/>
  <c r="GL347" i="1"/>
  <c r="GM347" i="1"/>
  <c r="GN347" i="1"/>
  <c r="GO347" i="1"/>
  <c r="GP347" i="1"/>
  <c r="GQ347" i="1"/>
  <c r="GR347" i="1"/>
  <c r="GS347" i="1"/>
  <c r="GT347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DJ348" i="1"/>
  <c r="DK348" i="1"/>
  <c r="DL348" i="1"/>
  <c r="DM348" i="1"/>
  <c r="DN348" i="1"/>
  <c r="DO348" i="1"/>
  <c r="DP348" i="1"/>
  <c r="DQ348" i="1"/>
  <c r="DR348" i="1"/>
  <c r="DS348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EM348" i="1"/>
  <c r="EN348" i="1"/>
  <c r="EO348" i="1"/>
  <c r="EP348" i="1"/>
  <c r="EQ348" i="1"/>
  <c r="ER348" i="1"/>
  <c r="ES348" i="1"/>
  <c r="ET348" i="1"/>
  <c r="EU348" i="1"/>
  <c r="EV348" i="1"/>
  <c r="EW348" i="1"/>
  <c r="EX348" i="1"/>
  <c r="EY348" i="1"/>
  <c r="EZ348" i="1"/>
  <c r="FA348" i="1"/>
  <c r="FB348" i="1"/>
  <c r="FC348" i="1"/>
  <c r="FD348" i="1"/>
  <c r="FE348" i="1"/>
  <c r="FF348" i="1"/>
  <c r="FG348" i="1"/>
  <c r="FH348" i="1"/>
  <c r="FI348" i="1"/>
  <c r="FJ348" i="1"/>
  <c r="FK348" i="1"/>
  <c r="FL348" i="1"/>
  <c r="FM348" i="1"/>
  <c r="FN348" i="1"/>
  <c r="FO348" i="1"/>
  <c r="FP348" i="1"/>
  <c r="FQ348" i="1"/>
  <c r="FR348" i="1"/>
  <c r="FS348" i="1"/>
  <c r="FT348" i="1"/>
  <c r="FU348" i="1"/>
  <c r="FV348" i="1"/>
  <c r="FW348" i="1"/>
  <c r="FX348" i="1"/>
  <c r="FY348" i="1"/>
  <c r="FZ348" i="1"/>
  <c r="GA348" i="1"/>
  <c r="GB348" i="1"/>
  <c r="GC348" i="1"/>
  <c r="GD348" i="1"/>
  <c r="GE348" i="1"/>
  <c r="GF348" i="1"/>
  <c r="GG348" i="1"/>
  <c r="GH348" i="1"/>
  <c r="GI348" i="1"/>
  <c r="GJ348" i="1"/>
  <c r="GK348" i="1"/>
  <c r="GL348" i="1"/>
  <c r="GM348" i="1"/>
  <c r="GN348" i="1"/>
  <c r="GO348" i="1"/>
  <c r="GP348" i="1"/>
  <c r="GQ348" i="1"/>
  <c r="GR348" i="1"/>
  <c r="GS348" i="1"/>
  <c r="GT348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EN349" i="1"/>
  <c r="EO349" i="1"/>
  <c r="EP349" i="1"/>
  <c r="EQ349" i="1"/>
  <c r="ER349" i="1"/>
  <c r="ES349" i="1"/>
  <c r="ET349" i="1"/>
  <c r="EU349" i="1"/>
  <c r="EV349" i="1"/>
  <c r="EW349" i="1"/>
  <c r="EX349" i="1"/>
  <c r="EY349" i="1"/>
  <c r="EZ349" i="1"/>
  <c r="FA349" i="1"/>
  <c r="FB349" i="1"/>
  <c r="FC349" i="1"/>
  <c r="FD349" i="1"/>
  <c r="FE349" i="1"/>
  <c r="FF349" i="1"/>
  <c r="FG349" i="1"/>
  <c r="FH349" i="1"/>
  <c r="FI349" i="1"/>
  <c r="FJ349" i="1"/>
  <c r="FK349" i="1"/>
  <c r="FL349" i="1"/>
  <c r="FM349" i="1"/>
  <c r="FN349" i="1"/>
  <c r="FO349" i="1"/>
  <c r="FP349" i="1"/>
  <c r="FQ349" i="1"/>
  <c r="FR349" i="1"/>
  <c r="FS349" i="1"/>
  <c r="FT349" i="1"/>
  <c r="FU349" i="1"/>
  <c r="FV349" i="1"/>
  <c r="FW349" i="1"/>
  <c r="FX349" i="1"/>
  <c r="FY349" i="1"/>
  <c r="FZ349" i="1"/>
  <c r="GA349" i="1"/>
  <c r="GB349" i="1"/>
  <c r="GC349" i="1"/>
  <c r="GD349" i="1"/>
  <c r="GE349" i="1"/>
  <c r="GF349" i="1"/>
  <c r="GG349" i="1"/>
  <c r="GH349" i="1"/>
  <c r="GI349" i="1"/>
  <c r="GJ349" i="1"/>
  <c r="GK349" i="1"/>
  <c r="GL349" i="1"/>
  <c r="GM349" i="1"/>
  <c r="GN349" i="1"/>
  <c r="GO349" i="1"/>
  <c r="GP349" i="1"/>
  <c r="GQ349" i="1"/>
  <c r="GR349" i="1"/>
  <c r="GS349" i="1"/>
  <c r="GT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EN350" i="1"/>
  <c r="EO350" i="1"/>
  <c r="EP350" i="1"/>
  <c r="EQ350" i="1"/>
  <c r="ER350" i="1"/>
  <c r="ES350" i="1"/>
  <c r="ET350" i="1"/>
  <c r="EU350" i="1"/>
  <c r="EV350" i="1"/>
  <c r="EW350" i="1"/>
  <c r="EX350" i="1"/>
  <c r="EY350" i="1"/>
  <c r="EZ350" i="1"/>
  <c r="FA350" i="1"/>
  <c r="FB350" i="1"/>
  <c r="FC350" i="1"/>
  <c r="FD350" i="1"/>
  <c r="FE350" i="1"/>
  <c r="FF350" i="1"/>
  <c r="FG350" i="1"/>
  <c r="FH350" i="1"/>
  <c r="FI350" i="1"/>
  <c r="FJ350" i="1"/>
  <c r="FK350" i="1"/>
  <c r="FL350" i="1"/>
  <c r="FM350" i="1"/>
  <c r="FN350" i="1"/>
  <c r="FO350" i="1"/>
  <c r="FP350" i="1"/>
  <c r="FQ350" i="1"/>
  <c r="FR350" i="1"/>
  <c r="FS350" i="1"/>
  <c r="FT350" i="1"/>
  <c r="FU350" i="1"/>
  <c r="FV350" i="1"/>
  <c r="FW350" i="1"/>
  <c r="FX350" i="1"/>
  <c r="FY350" i="1"/>
  <c r="FZ350" i="1"/>
  <c r="GA350" i="1"/>
  <c r="GB350" i="1"/>
  <c r="GC350" i="1"/>
  <c r="GD350" i="1"/>
  <c r="GE350" i="1"/>
  <c r="GF350" i="1"/>
  <c r="GG350" i="1"/>
  <c r="GH350" i="1"/>
  <c r="GI350" i="1"/>
  <c r="GJ350" i="1"/>
  <c r="GK350" i="1"/>
  <c r="GL350" i="1"/>
  <c r="GM350" i="1"/>
  <c r="GN350" i="1"/>
  <c r="GO350" i="1"/>
  <c r="GP350" i="1"/>
  <c r="GQ350" i="1"/>
  <c r="GR350" i="1"/>
  <c r="GS350" i="1"/>
  <c r="GT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EN351" i="1"/>
  <c r="EO351" i="1"/>
  <c r="EP351" i="1"/>
  <c r="EQ351" i="1"/>
  <c r="ER351" i="1"/>
  <c r="ES351" i="1"/>
  <c r="ET351" i="1"/>
  <c r="EU351" i="1"/>
  <c r="EV351" i="1"/>
  <c r="EW351" i="1"/>
  <c r="EX351" i="1"/>
  <c r="EY351" i="1"/>
  <c r="EZ351" i="1"/>
  <c r="FA351" i="1"/>
  <c r="FB351" i="1"/>
  <c r="FC351" i="1"/>
  <c r="FD351" i="1"/>
  <c r="FE351" i="1"/>
  <c r="FF351" i="1"/>
  <c r="FG351" i="1"/>
  <c r="FH351" i="1"/>
  <c r="FI351" i="1"/>
  <c r="FJ351" i="1"/>
  <c r="FK351" i="1"/>
  <c r="FL351" i="1"/>
  <c r="FM351" i="1"/>
  <c r="FN351" i="1"/>
  <c r="FO351" i="1"/>
  <c r="FP351" i="1"/>
  <c r="FQ351" i="1"/>
  <c r="FR351" i="1"/>
  <c r="FS351" i="1"/>
  <c r="FT351" i="1"/>
  <c r="FU351" i="1"/>
  <c r="FV351" i="1"/>
  <c r="FW351" i="1"/>
  <c r="FX351" i="1"/>
  <c r="FY351" i="1"/>
  <c r="FZ351" i="1"/>
  <c r="GA351" i="1"/>
  <c r="GB351" i="1"/>
  <c r="GC351" i="1"/>
  <c r="GD351" i="1"/>
  <c r="GE351" i="1"/>
  <c r="GF351" i="1"/>
  <c r="GG351" i="1"/>
  <c r="GH351" i="1"/>
  <c r="GI351" i="1"/>
  <c r="GJ351" i="1"/>
  <c r="GK351" i="1"/>
  <c r="GL351" i="1"/>
  <c r="GM351" i="1"/>
  <c r="GN351" i="1"/>
  <c r="GO351" i="1"/>
  <c r="GP351" i="1"/>
  <c r="GQ351" i="1"/>
  <c r="GR351" i="1"/>
  <c r="GS351" i="1"/>
  <c r="GT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EN352" i="1"/>
  <c r="EO352" i="1"/>
  <c r="EP352" i="1"/>
  <c r="EQ352" i="1"/>
  <c r="ER352" i="1"/>
  <c r="ES352" i="1"/>
  <c r="ET352" i="1"/>
  <c r="EU352" i="1"/>
  <c r="EV352" i="1"/>
  <c r="EW352" i="1"/>
  <c r="EX352" i="1"/>
  <c r="EY352" i="1"/>
  <c r="EZ352" i="1"/>
  <c r="FA352" i="1"/>
  <c r="FB352" i="1"/>
  <c r="FC352" i="1"/>
  <c r="FD352" i="1"/>
  <c r="FE352" i="1"/>
  <c r="FF352" i="1"/>
  <c r="FG352" i="1"/>
  <c r="FH352" i="1"/>
  <c r="FI352" i="1"/>
  <c r="FJ352" i="1"/>
  <c r="FK352" i="1"/>
  <c r="FL352" i="1"/>
  <c r="FM352" i="1"/>
  <c r="FN352" i="1"/>
  <c r="FO352" i="1"/>
  <c r="FP352" i="1"/>
  <c r="FQ352" i="1"/>
  <c r="FR352" i="1"/>
  <c r="FS352" i="1"/>
  <c r="FT352" i="1"/>
  <c r="FU352" i="1"/>
  <c r="FV352" i="1"/>
  <c r="FW352" i="1"/>
  <c r="FX352" i="1"/>
  <c r="FY352" i="1"/>
  <c r="FZ352" i="1"/>
  <c r="GA352" i="1"/>
  <c r="GB352" i="1"/>
  <c r="GC352" i="1"/>
  <c r="GD352" i="1"/>
  <c r="GE352" i="1"/>
  <c r="GF352" i="1"/>
  <c r="GG352" i="1"/>
  <c r="GH352" i="1"/>
  <c r="GI352" i="1"/>
  <c r="GJ352" i="1"/>
  <c r="GK352" i="1"/>
  <c r="GL352" i="1"/>
  <c r="GM352" i="1"/>
  <c r="GN352" i="1"/>
  <c r="GO352" i="1"/>
  <c r="GP352" i="1"/>
  <c r="GQ352" i="1"/>
  <c r="GR352" i="1"/>
  <c r="GS352" i="1"/>
  <c r="GT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EN353" i="1"/>
  <c r="EO353" i="1"/>
  <c r="EP353" i="1"/>
  <c r="EQ353" i="1"/>
  <c r="ER353" i="1"/>
  <c r="ES353" i="1"/>
  <c r="ET353" i="1"/>
  <c r="EU353" i="1"/>
  <c r="EV353" i="1"/>
  <c r="EW353" i="1"/>
  <c r="EX353" i="1"/>
  <c r="EY353" i="1"/>
  <c r="EZ353" i="1"/>
  <c r="FA353" i="1"/>
  <c r="FB353" i="1"/>
  <c r="FC353" i="1"/>
  <c r="FD353" i="1"/>
  <c r="FE353" i="1"/>
  <c r="FF353" i="1"/>
  <c r="FG353" i="1"/>
  <c r="FH353" i="1"/>
  <c r="FI353" i="1"/>
  <c r="FJ353" i="1"/>
  <c r="FK353" i="1"/>
  <c r="FL353" i="1"/>
  <c r="FM353" i="1"/>
  <c r="FN353" i="1"/>
  <c r="FO353" i="1"/>
  <c r="FP353" i="1"/>
  <c r="FQ353" i="1"/>
  <c r="FR353" i="1"/>
  <c r="FS353" i="1"/>
  <c r="FT353" i="1"/>
  <c r="FU353" i="1"/>
  <c r="FV353" i="1"/>
  <c r="FW353" i="1"/>
  <c r="FX353" i="1"/>
  <c r="FY353" i="1"/>
  <c r="FZ353" i="1"/>
  <c r="GA353" i="1"/>
  <c r="GB353" i="1"/>
  <c r="GC353" i="1"/>
  <c r="GD353" i="1"/>
  <c r="GE353" i="1"/>
  <c r="GF353" i="1"/>
  <c r="GG353" i="1"/>
  <c r="GH353" i="1"/>
  <c r="GI353" i="1"/>
  <c r="GJ353" i="1"/>
  <c r="GK353" i="1"/>
  <c r="GL353" i="1"/>
  <c r="GM353" i="1"/>
  <c r="GN353" i="1"/>
  <c r="GO353" i="1"/>
  <c r="GP353" i="1"/>
  <c r="GQ353" i="1"/>
  <c r="GR353" i="1"/>
  <c r="GS353" i="1"/>
  <c r="GT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GA354" i="1"/>
  <c r="GB354" i="1"/>
  <c r="GC354" i="1"/>
  <c r="GD354" i="1"/>
  <c r="GE354" i="1"/>
  <c r="GF354" i="1"/>
  <c r="GG354" i="1"/>
  <c r="GH354" i="1"/>
  <c r="GI354" i="1"/>
  <c r="GJ354" i="1"/>
  <c r="GK354" i="1"/>
  <c r="GL354" i="1"/>
  <c r="GM354" i="1"/>
  <c r="GN354" i="1"/>
  <c r="GO354" i="1"/>
  <c r="GP354" i="1"/>
  <c r="GQ354" i="1"/>
  <c r="GR354" i="1"/>
  <c r="GS354" i="1"/>
  <c r="GT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EN355" i="1"/>
  <c r="EO355" i="1"/>
  <c r="EP355" i="1"/>
  <c r="EQ355" i="1"/>
  <c r="ER355" i="1"/>
  <c r="ES355" i="1"/>
  <c r="ET355" i="1"/>
  <c r="EU355" i="1"/>
  <c r="EV355" i="1"/>
  <c r="EW355" i="1"/>
  <c r="EX355" i="1"/>
  <c r="EY355" i="1"/>
  <c r="EZ355" i="1"/>
  <c r="FA355" i="1"/>
  <c r="FB355" i="1"/>
  <c r="FC355" i="1"/>
  <c r="FD355" i="1"/>
  <c r="FE355" i="1"/>
  <c r="FF355" i="1"/>
  <c r="FG355" i="1"/>
  <c r="FH355" i="1"/>
  <c r="FI355" i="1"/>
  <c r="FJ355" i="1"/>
  <c r="FK355" i="1"/>
  <c r="FL355" i="1"/>
  <c r="FM355" i="1"/>
  <c r="FN355" i="1"/>
  <c r="FO355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DO356" i="1"/>
  <c r="DP356" i="1"/>
  <c r="DQ356" i="1"/>
  <c r="DR356" i="1"/>
  <c r="DS356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EM356" i="1"/>
  <c r="EN356" i="1"/>
  <c r="EO356" i="1"/>
  <c r="EP356" i="1"/>
  <c r="EQ356" i="1"/>
  <c r="ER356" i="1"/>
  <c r="ES356" i="1"/>
  <c r="ET356" i="1"/>
  <c r="EU356" i="1"/>
  <c r="EV356" i="1"/>
  <c r="EW356" i="1"/>
  <c r="EX356" i="1"/>
  <c r="EY356" i="1"/>
  <c r="EZ356" i="1"/>
  <c r="FA356" i="1"/>
  <c r="FB356" i="1"/>
  <c r="FC356" i="1"/>
  <c r="FD356" i="1"/>
  <c r="FE356" i="1"/>
  <c r="FF356" i="1"/>
  <c r="FG356" i="1"/>
  <c r="FH356" i="1"/>
  <c r="FI356" i="1"/>
  <c r="FJ356" i="1"/>
  <c r="FK356" i="1"/>
  <c r="FL356" i="1"/>
  <c r="FM356" i="1"/>
  <c r="FN356" i="1"/>
  <c r="FO356" i="1"/>
  <c r="FP356" i="1"/>
  <c r="FQ356" i="1"/>
  <c r="FR356" i="1"/>
  <c r="FS356" i="1"/>
  <c r="FT356" i="1"/>
  <c r="FU356" i="1"/>
  <c r="FV356" i="1"/>
  <c r="FW356" i="1"/>
  <c r="FX356" i="1"/>
  <c r="FY356" i="1"/>
  <c r="FZ356" i="1"/>
  <c r="GA356" i="1"/>
  <c r="GB356" i="1"/>
  <c r="GC356" i="1"/>
  <c r="GD356" i="1"/>
  <c r="GE356" i="1"/>
  <c r="GF356" i="1"/>
  <c r="GG356" i="1"/>
  <c r="GH356" i="1"/>
  <c r="GI356" i="1"/>
  <c r="GJ356" i="1"/>
  <c r="GK356" i="1"/>
  <c r="GL356" i="1"/>
  <c r="GM356" i="1"/>
  <c r="GN356" i="1"/>
  <c r="GO356" i="1"/>
  <c r="GP356" i="1"/>
  <c r="GQ356" i="1"/>
  <c r="GR356" i="1"/>
  <c r="GS356" i="1"/>
  <c r="GT356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7" i="1"/>
  <c r="FD357" i="1"/>
  <c r="FE357" i="1"/>
  <c r="FF357" i="1"/>
  <c r="FG357" i="1"/>
  <c r="FH357" i="1"/>
  <c r="FI357" i="1"/>
  <c r="FJ357" i="1"/>
  <c r="FK357" i="1"/>
  <c r="FL357" i="1"/>
  <c r="FM357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FZ357" i="1"/>
  <c r="GA357" i="1"/>
  <c r="GB357" i="1"/>
  <c r="GC357" i="1"/>
  <c r="GD357" i="1"/>
  <c r="GE357" i="1"/>
  <c r="GF357" i="1"/>
  <c r="GG357" i="1"/>
  <c r="GH357" i="1"/>
  <c r="GI357" i="1"/>
  <c r="GJ357" i="1"/>
  <c r="GK357" i="1"/>
  <c r="GL357" i="1"/>
  <c r="GM357" i="1"/>
  <c r="GN357" i="1"/>
  <c r="GO357" i="1"/>
  <c r="GP357" i="1"/>
  <c r="GQ357" i="1"/>
  <c r="GR357" i="1"/>
  <c r="GS357" i="1"/>
  <c r="GT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EN358" i="1"/>
  <c r="EO358" i="1"/>
  <c r="EP358" i="1"/>
  <c r="EQ358" i="1"/>
  <c r="ER358" i="1"/>
  <c r="ES358" i="1"/>
  <c r="ET358" i="1"/>
  <c r="EU358" i="1"/>
  <c r="EV358" i="1"/>
  <c r="EW358" i="1"/>
  <c r="EX358" i="1"/>
  <c r="EY358" i="1"/>
  <c r="EZ358" i="1"/>
  <c r="FA358" i="1"/>
  <c r="FB358" i="1"/>
  <c r="FC358" i="1"/>
  <c r="FD358" i="1"/>
  <c r="FE358" i="1"/>
  <c r="FF358" i="1"/>
  <c r="FG358" i="1"/>
  <c r="FH358" i="1"/>
  <c r="FI358" i="1"/>
  <c r="FJ358" i="1"/>
  <c r="FK358" i="1"/>
  <c r="FL358" i="1"/>
  <c r="FM358" i="1"/>
  <c r="FN358" i="1"/>
  <c r="FO358" i="1"/>
  <c r="FP358" i="1"/>
  <c r="FQ358" i="1"/>
  <c r="FR358" i="1"/>
  <c r="FS358" i="1"/>
  <c r="FT358" i="1"/>
  <c r="FU358" i="1"/>
  <c r="FV358" i="1"/>
  <c r="FW358" i="1"/>
  <c r="FX358" i="1"/>
  <c r="FY358" i="1"/>
  <c r="FZ358" i="1"/>
  <c r="GA358" i="1"/>
  <c r="GB358" i="1"/>
  <c r="GC358" i="1"/>
  <c r="GD358" i="1"/>
  <c r="GE358" i="1"/>
  <c r="GF358" i="1"/>
  <c r="GG358" i="1"/>
  <c r="GH358" i="1"/>
  <c r="GI358" i="1"/>
  <c r="GJ358" i="1"/>
  <c r="GK358" i="1"/>
  <c r="GL358" i="1"/>
  <c r="GM358" i="1"/>
  <c r="GN358" i="1"/>
  <c r="GO358" i="1"/>
  <c r="GP358" i="1"/>
  <c r="GQ358" i="1"/>
  <c r="GR358" i="1"/>
  <c r="GS358" i="1"/>
  <c r="GT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GA359" i="1"/>
  <c r="GB359" i="1"/>
  <c r="GC359" i="1"/>
  <c r="GD359" i="1"/>
  <c r="GE359" i="1"/>
  <c r="GF359" i="1"/>
  <c r="GG359" i="1"/>
  <c r="GH359" i="1"/>
  <c r="GI359" i="1"/>
  <c r="GJ359" i="1"/>
  <c r="GK359" i="1"/>
  <c r="GL359" i="1"/>
  <c r="GM359" i="1"/>
  <c r="GN359" i="1"/>
  <c r="GO359" i="1"/>
  <c r="GP359" i="1"/>
  <c r="GQ359" i="1"/>
  <c r="GR359" i="1"/>
  <c r="GS359" i="1"/>
  <c r="GT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EN360" i="1"/>
  <c r="EO360" i="1"/>
  <c r="EP360" i="1"/>
  <c r="EQ360" i="1"/>
  <c r="ER360" i="1"/>
  <c r="ES360" i="1"/>
  <c r="ET360" i="1"/>
  <c r="EU360" i="1"/>
  <c r="EV360" i="1"/>
  <c r="EW360" i="1"/>
  <c r="EX360" i="1"/>
  <c r="EY360" i="1"/>
  <c r="EZ360" i="1"/>
  <c r="FA360" i="1"/>
  <c r="FB360" i="1"/>
  <c r="FC360" i="1"/>
  <c r="FD360" i="1"/>
  <c r="FE360" i="1"/>
  <c r="FF360" i="1"/>
  <c r="FG360" i="1"/>
  <c r="FH360" i="1"/>
  <c r="FI360" i="1"/>
  <c r="FJ360" i="1"/>
  <c r="FK360" i="1"/>
  <c r="FL360" i="1"/>
  <c r="FM360" i="1"/>
  <c r="FN360" i="1"/>
  <c r="FO360" i="1"/>
  <c r="FP360" i="1"/>
  <c r="FQ360" i="1"/>
  <c r="FR360" i="1"/>
  <c r="FS360" i="1"/>
  <c r="FT360" i="1"/>
  <c r="FU360" i="1"/>
  <c r="FV360" i="1"/>
  <c r="FW360" i="1"/>
  <c r="FX360" i="1"/>
  <c r="FY360" i="1"/>
  <c r="FZ360" i="1"/>
  <c r="GA360" i="1"/>
  <c r="GB360" i="1"/>
  <c r="GC360" i="1"/>
  <c r="GD360" i="1"/>
  <c r="GE360" i="1"/>
  <c r="GF360" i="1"/>
  <c r="GG360" i="1"/>
  <c r="GH360" i="1"/>
  <c r="GI360" i="1"/>
  <c r="GJ360" i="1"/>
  <c r="GK360" i="1"/>
  <c r="GL360" i="1"/>
  <c r="GM360" i="1"/>
  <c r="GN360" i="1"/>
  <c r="GO360" i="1"/>
  <c r="GP360" i="1"/>
  <c r="GQ360" i="1"/>
  <c r="GR360" i="1"/>
  <c r="GS360" i="1"/>
  <c r="GT360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DB361" i="1"/>
  <c r="DC361" i="1"/>
  <c r="DD361" i="1"/>
  <c r="DE361" i="1"/>
  <c r="DF361" i="1"/>
  <c r="DG361" i="1"/>
  <c r="DH361" i="1"/>
  <c r="DI361" i="1"/>
  <c r="DJ361" i="1"/>
  <c r="DK361" i="1"/>
  <c r="DL361" i="1"/>
  <c r="DM361" i="1"/>
  <c r="DN361" i="1"/>
  <c r="DO361" i="1"/>
  <c r="DP361" i="1"/>
  <c r="DQ361" i="1"/>
  <c r="DR361" i="1"/>
  <c r="DS361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EM361" i="1"/>
  <c r="EN361" i="1"/>
  <c r="EO361" i="1"/>
  <c r="EP361" i="1"/>
  <c r="EQ361" i="1"/>
  <c r="ER361" i="1"/>
  <c r="ES361" i="1"/>
  <c r="ET361" i="1"/>
  <c r="EU361" i="1"/>
  <c r="EV361" i="1"/>
  <c r="EW361" i="1"/>
  <c r="EX361" i="1"/>
  <c r="EY361" i="1"/>
  <c r="EZ361" i="1"/>
  <c r="FA361" i="1"/>
  <c r="FB361" i="1"/>
  <c r="FC361" i="1"/>
  <c r="FD361" i="1"/>
  <c r="FE361" i="1"/>
  <c r="FF361" i="1"/>
  <c r="FG361" i="1"/>
  <c r="FH361" i="1"/>
  <c r="FI361" i="1"/>
  <c r="FJ361" i="1"/>
  <c r="FK361" i="1"/>
  <c r="FL361" i="1"/>
  <c r="FM361" i="1"/>
  <c r="FN361" i="1"/>
  <c r="FO361" i="1"/>
  <c r="FP361" i="1"/>
  <c r="FQ361" i="1"/>
  <c r="FR361" i="1"/>
  <c r="FS361" i="1"/>
  <c r="FT361" i="1"/>
  <c r="FU361" i="1"/>
  <c r="FV361" i="1"/>
  <c r="FW361" i="1"/>
  <c r="FX361" i="1"/>
  <c r="FY361" i="1"/>
  <c r="FZ361" i="1"/>
  <c r="GA361" i="1"/>
  <c r="GB361" i="1"/>
  <c r="GC361" i="1"/>
  <c r="GD361" i="1"/>
  <c r="GE361" i="1"/>
  <c r="GF361" i="1"/>
  <c r="GG361" i="1"/>
  <c r="GH361" i="1"/>
  <c r="GI361" i="1"/>
  <c r="GJ361" i="1"/>
  <c r="GK361" i="1"/>
  <c r="GL361" i="1"/>
  <c r="GM361" i="1"/>
  <c r="GN361" i="1"/>
  <c r="GO361" i="1"/>
  <c r="GP361" i="1"/>
  <c r="GQ361" i="1"/>
  <c r="GR361" i="1"/>
  <c r="GS361" i="1"/>
  <c r="GT361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EN362" i="1"/>
  <c r="EO362" i="1"/>
  <c r="EP362" i="1"/>
  <c r="EQ362" i="1"/>
  <c r="ER362" i="1"/>
  <c r="ES362" i="1"/>
  <c r="ET362" i="1"/>
  <c r="EU362" i="1"/>
  <c r="EV362" i="1"/>
  <c r="EW362" i="1"/>
  <c r="EX362" i="1"/>
  <c r="EY362" i="1"/>
  <c r="EZ362" i="1"/>
  <c r="FA362" i="1"/>
  <c r="FB362" i="1"/>
  <c r="FC362" i="1"/>
  <c r="FD362" i="1"/>
  <c r="FE362" i="1"/>
  <c r="FF362" i="1"/>
  <c r="FG362" i="1"/>
  <c r="FH362" i="1"/>
  <c r="FI362" i="1"/>
  <c r="FJ362" i="1"/>
  <c r="FK362" i="1"/>
  <c r="FL362" i="1"/>
  <c r="FM362" i="1"/>
  <c r="FN362" i="1"/>
  <c r="FO362" i="1"/>
  <c r="FP362" i="1"/>
  <c r="FQ362" i="1"/>
  <c r="FR362" i="1"/>
  <c r="FS362" i="1"/>
  <c r="FT362" i="1"/>
  <c r="FU362" i="1"/>
  <c r="FV362" i="1"/>
  <c r="FW362" i="1"/>
  <c r="FX362" i="1"/>
  <c r="FY362" i="1"/>
  <c r="FZ362" i="1"/>
  <c r="GA362" i="1"/>
  <c r="GB362" i="1"/>
  <c r="GC362" i="1"/>
  <c r="GD362" i="1"/>
  <c r="GE362" i="1"/>
  <c r="GF362" i="1"/>
  <c r="GG362" i="1"/>
  <c r="GH362" i="1"/>
  <c r="GI362" i="1"/>
  <c r="GJ362" i="1"/>
  <c r="GK362" i="1"/>
  <c r="GL362" i="1"/>
  <c r="GM362" i="1"/>
  <c r="GN362" i="1"/>
  <c r="GO362" i="1"/>
  <c r="GP362" i="1"/>
  <c r="GQ362" i="1"/>
  <c r="GR362" i="1"/>
  <c r="GS362" i="1"/>
  <c r="GT362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DB363" i="1"/>
  <c r="DC363" i="1"/>
  <c r="DD363" i="1"/>
  <c r="DE363" i="1"/>
  <c r="DF363" i="1"/>
  <c r="DG363" i="1"/>
  <c r="DH363" i="1"/>
  <c r="DI363" i="1"/>
  <c r="DJ363" i="1"/>
  <c r="DK363" i="1"/>
  <c r="DL363" i="1"/>
  <c r="DM363" i="1"/>
  <c r="DN363" i="1"/>
  <c r="DO363" i="1"/>
  <c r="DP363" i="1"/>
  <c r="DQ363" i="1"/>
  <c r="DR363" i="1"/>
  <c r="DS363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EM363" i="1"/>
  <c r="EN363" i="1"/>
  <c r="EO363" i="1"/>
  <c r="EP363" i="1"/>
  <c r="EQ363" i="1"/>
  <c r="ER363" i="1"/>
  <c r="ES363" i="1"/>
  <c r="ET363" i="1"/>
  <c r="EU363" i="1"/>
  <c r="EV363" i="1"/>
  <c r="EW363" i="1"/>
  <c r="EX363" i="1"/>
  <c r="EY363" i="1"/>
  <c r="EZ363" i="1"/>
  <c r="FA363" i="1"/>
  <c r="FB363" i="1"/>
  <c r="FC363" i="1"/>
  <c r="FD363" i="1"/>
  <c r="FE363" i="1"/>
  <c r="FF363" i="1"/>
  <c r="FG363" i="1"/>
  <c r="FH363" i="1"/>
  <c r="FI363" i="1"/>
  <c r="FJ363" i="1"/>
  <c r="FK363" i="1"/>
  <c r="FL363" i="1"/>
  <c r="FM363" i="1"/>
  <c r="FN363" i="1"/>
  <c r="FO363" i="1"/>
  <c r="FP363" i="1"/>
  <c r="FQ363" i="1"/>
  <c r="FR363" i="1"/>
  <c r="FS363" i="1"/>
  <c r="FT363" i="1"/>
  <c r="FU363" i="1"/>
  <c r="FV363" i="1"/>
  <c r="FW363" i="1"/>
  <c r="FX363" i="1"/>
  <c r="FY363" i="1"/>
  <c r="FZ363" i="1"/>
  <c r="GA363" i="1"/>
  <c r="GB363" i="1"/>
  <c r="GC363" i="1"/>
  <c r="GD363" i="1"/>
  <c r="GE363" i="1"/>
  <c r="GF363" i="1"/>
  <c r="GG363" i="1"/>
  <c r="GH363" i="1"/>
  <c r="GI363" i="1"/>
  <c r="GJ363" i="1"/>
  <c r="GK363" i="1"/>
  <c r="GL363" i="1"/>
  <c r="GM363" i="1"/>
  <c r="GN363" i="1"/>
  <c r="GO363" i="1"/>
  <c r="GP363" i="1"/>
  <c r="GQ363" i="1"/>
  <c r="GR363" i="1"/>
  <c r="GS363" i="1"/>
  <c r="GT363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EN364" i="1"/>
  <c r="EO364" i="1"/>
  <c r="EP364" i="1"/>
  <c r="EQ364" i="1"/>
  <c r="ER364" i="1"/>
  <c r="ES364" i="1"/>
  <c r="ET364" i="1"/>
  <c r="EU364" i="1"/>
  <c r="EV364" i="1"/>
  <c r="EW364" i="1"/>
  <c r="EX364" i="1"/>
  <c r="EY364" i="1"/>
  <c r="EZ364" i="1"/>
  <c r="FA364" i="1"/>
  <c r="FB364" i="1"/>
  <c r="FC364" i="1"/>
  <c r="FD364" i="1"/>
  <c r="FE364" i="1"/>
  <c r="FF364" i="1"/>
  <c r="FG364" i="1"/>
  <c r="FH364" i="1"/>
  <c r="FI364" i="1"/>
  <c r="FJ364" i="1"/>
  <c r="FK364" i="1"/>
  <c r="FL364" i="1"/>
  <c r="FM364" i="1"/>
  <c r="FN36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GA364" i="1"/>
  <c r="GB364" i="1"/>
  <c r="GC364" i="1"/>
  <c r="GD364" i="1"/>
  <c r="GE364" i="1"/>
  <c r="GF364" i="1"/>
  <c r="GG364" i="1"/>
  <c r="GH364" i="1"/>
  <c r="GI364" i="1"/>
  <c r="GJ364" i="1"/>
  <c r="GK364" i="1"/>
  <c r="GL364" i="1"/>
  <c r="GM364" i="1"/>
  <c r="GN364" i="1"/>
  <c r="GO364" i="1"/>
  <c r="GP364" i="1"/>
  <c r="GQ364" i="1"/>
  <c r="GR364" i="1"/>
  <c r="GS364" i="1"/>
  <c r="GT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EN365" i="1"/>
  <c r="EO365" i="1"/>
  <c r="EP365" i="1"/>
  <c r="EQ365" i="1"/>
  <c r="ER365" i="1"/>
  <c r="ES365" i="1"/>
  <c r="ET365" i="1"/>
  <c r="EU365" i="1"/>
  <c r="EV365" i="1"/>
  <c r="EW365" i="1"/>
  <c r="EX365" i="1"/>
  <c r="EY365" i="1"/>
  <c r="EZ365" i="1"/>
  <c r="FA365" i="1"/>
  <c r="FB365" i="1"/>
  <c r="FC365" i="1"/>
  <c r="FD365" i="1"/>
  <c r="FE365" i="1"/>
  <c r="FF365" i="1"/>
  <c r="FG365" i="1"/>
  <c r="FH365" i="1"/>
  <c r="FI365" i="1"/>
  <c r="FJ365" i="1"/>
  <c r="FK365" i="1"/>
  <c r="FL365" i="1"/>
  <c r="FM365" i="1"/>
  <c r="FN365" i="1"/>
  <c r="FO365" i="1"/>
  <c r="FP365" i="1"/>
  <c r="FQ365" i="1"/>
  <c r="FR365" i="1"/>
  <c r="FS365" i="1"/>
  <c r="FT365" i="1"/>
  <c r="FU365" i="1"/>
  <c r="FV365" i="1"/>
  <c r="FW365" i="1"/>
  <c r="FX365" i="1"/>
  <c r="FY365" i="1"/>
  <c r="FZ365" i="1"/>
  <c r="GA365" i="1"/>
  <c r="GB365" i="1"/>
  <c r="GC365" i="1"/>
  <c r="GD365" i="1"/>
  <c r="GE365" i="1"/>
  <c r="GF365" i="1"/>
  <c r="GG365" i="1"/>
  <c r="GH365" i="1"/>
  <c r="GI365" i="1"/>
  <c r="GJ365" i="1"/>
  <c r="GK365" i="1"/>
  <c r="GL365" i="1"/>
  <c r="GM365" i="1"/>
  <c r="GN365" i="1"/>
  <c r="GO365" i="1"/>
  <c r="GP365" i="1"/>
  <c r="GQ365" i="1"/>
  <c r="GR365" i="1"/>
  <c r="GS365" i="1"/>
  <c r="GT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EN366" i="1"/>
  <c r="EO366" i="1"/>
  <c r="EP366" i="1"/>
  <c r="EQ366" i="1"/>
  <c r="ER366" i="1"/>
  <c r="ES366" i="1"/>
  <c r="ET366" i="1"/>
  <c r="EU366" i="1"/>
  <c r="EV366" i="1"/>
  <c r="EW366" i="1"/>
  <c r="EX366" i="1"/>
  <c r="EY366" i="1"/>
  <c r="EZ366" i="1"/>
  <c r="FA366" i="1"/>
  <c r="FB366" i="1"/>
  <c r="FC366" i="1"/>
  <c r="FD366" i="1"/>
  <c r="FE366" i="1"/>
  <c r="FF366" i="1"/>
  <c r="FG366" i="1"/>
  <c r="FH366" i="1"/>
  <c r="FI366" i="1"/>
  <c r="FJ366" i="1"/>
  <c r="FK366" i="1"/>
  <c r="FL366" i="1"/>
  <c r="FM366" i="1"/>
  <c r="FN366" i="1"/>
  <c r="FO366" i="1"/>
  <c r="FP366" i="1"/>
  <c r="FQ366" i="1"/>
  <c r="FR366" i="1"/>
  <c r="FS366" i="1"/>
  <c r="FT366" i="1"/>
  <c r="FU366" i="1"/>
  <c r="FV366" i="1"/>
  <c r="FW366" i="1"/>
  <c r="FX366" i="1"/>
  <c r="FY366" i="1"/>
  <c r="FZ366" i="1"/>
  <c r="GA366" i="1"/>
  <c r="GB366" i="1"/>
  <c r="GC366" i="1"/>
  <c r="GD366" i="1"/>
  <c r="GE366" i="1"/>
  <c r="GF366" i="1"/>
  <c r="GG366" i="1"/>
  <c r="GH366" i="1"/>
  <c r="GI366" i="1"/>
  <c r="GJ366" i="1"/>
  <c r="GK366" i="1"/>
  <c r="GL366" i="1"/>
  <c r="GM366" i="1"/>
  <c r="GN366" i="1"/>
  <c r="GO366" i="1"/>
  <c r="GP366" i="1"/>
  <c r="GQ366" i="1"/>
  <c r="GR366" i="1"/>
  <c r="GS366" i="1"/>
  <c r="GT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EN367" i="1"/>
  <c r="EO367" i="1"/>
  <c r="EP367" i="1"/>
  <c r="EQ367" i="1"/>
  <c r="ER367" i="1"/>
  <c r="ES367" i="1"/>
  <c r="ET367" i="1"/>
  <c r="EU367" i="1"/>
  <c r="EV367" i="1"/>
  <c r="EW367" i="1"/>
  <c r="EX367" i="1"/>
  <c r="EY367" i="1"/>
  <c r="EZ367" i="1"/>
  <c r="FA367" i="1"/>
  <c r="FB367" i="1"/>
  <c r="FC367" i="1"/>
  <c r="FD367" i="1"/>
  <c r="FE367" i="1"/>
  <c r="FF367" i="1"/>
  <c r="FG367" i="1"/>
  <c r="FH367" i="1"/>
  <c r="FI367" i="1"/>
  <c r="FJ367" i="1"/>
  <c r="FK367" i="1"/>
  <c r="FL367" i="1"/>
  <c r="FM367" i="1"/>
  <c r="FN367" i="1"/>
  <c r="FO367" i="1"/>
  <c r="FP367" i="1"/>
  <c r="FQ367" i="1"/>
  <c r="FR367" i="1"/>
  <c r="FS367" i="1"/>
  <c r="FT367" i="1"/>
  <c r="FU367" i="1"/>
  <c r="FV367" i="1"/>
  <c r="FW367" i="1"/>
  <c r="FX367" i="1"/>
  <c r="FY367" i="1"/>
  <c r="FZ367" i="1"/>
  <c r="GA367" i="1"/>
  <c r="GB367" i="1"/>
  <c r="GC367" i="1"/>
  <c r="GD367" i="1"/>
  <c r="GE367" i="1"/>
  <c r="GF367" i="1"/>
  <c r="GG367" i="1"/>
  <c r="GH367" i="1"/>
  <c r="GI367" i="1"/>
  <c r="GJ367" i="1"/>
  <c r="GK367" i="1"/>
  <c r="GL367" i="1"/>
  <c r="GM367" i="1"/>
  <c r="GN367" i="1"/>
  <c r="GO367" i="1"/>
  <c r="GP367" i="1"/>
  <c r="GQ367" i="1"/>
  <c r="GR367" i="1"/>
  <c r="GS367" i="1"/>
  <c r="GT367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DB368" i="1"/>
  <c r="DC368" i="1"/>
  <c r="DD368" i="1"/>
  <c r="DE368" i="1"/>
  <c r="DF368" i="1"/>
  <c r="DG368" i="1"/>
  <c r="DH368" i="1"/>
  <c r="DI368" i="1"/>
  <c r="DJ368" i="1"/>
  <c r="DK368" i="1"/>
  <c r="DL368" i="1"/>
  <c r="DM368" i="1"/>
  <c r="DN368" i="1"/>
  <c r="DO368" i="1"/>
  <c r="DP368" i="1"/>
  <c r="DQ368" i="1"/>
  <c r="DR368" i="1"/>
  <c r="DS368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EM368" i="1"/>
  <c r="EN368" i="1"/>
  <c r="EO368" i="1"/>
  <c r="EP368" i="1"/>
  <c r="EQ368" i="1"/>
  <c r="ER368" i="1"/>
  <c r="ES368" i="1"/>
  <c r="ET368" i="1"/>
  <c r="EU368" i="1"/>
  <c r="EV368" i="1"/>
  <c r="EW368" i="1"/>
  <c r="EX368" i="1"/>
  <c r="EY368" i="1"/>
  <c r="EZ368" i="1"/>
  <c r="FA368" i="1"/>
  <c r="FB368" i="1"/>
  <c r="FC368" i="1"/>
  <c r="FD368" i="1"/>
  <c r="FE368" i="1"/>
  <c r="FF368" i="1"/>
  <c r="FG368" i="1"/>
  <c r="FH368" i="1"/>
  <c r="FI368" i="1"/>
  <c r="FJ368" i="1"/>
  <c r="FK368" i="1"/>
  <c r="FL368" i="1"/>
  <c r="FM368" i="1"/>
  <c r="FN368" i="1"/>
  <c r="FO368" i="1"/>
  <c r="FP368" i="1"/>
  <c r="FQ368" i="1"/>
  <c r="FR368" i="1"/>
  <c r="FS368" i="1"/>
  <c r="FT368" i="1"/>
  <c r="FU368" i="1"/>
  <c r="FV368" i="1"/>
  <c r="FW368" i="1"/>
  <c r="FX368" i="1"/>
  <c r="FY368" i="1"/>
  <c r="FZ368" i="1"/>
  <c r="GA368" i="1"/>
  <c r="GB368" i="1"/>
  <c r="GC368" i="1"/>
  <c r="GD368" i="1"/>
  <c r="GE368" i="1"/>
  <c r="GF368" i="1"/>
  <c r="GG368" i="1"/>
  <c r="GH368" i="1"/>
  <c r="GI368" i="1"/>
  <c r="GJ368" i="1"/>
  <c r="GK368" i="1"/>
  <c r="GL368" i="1"/>
  <c r="GM368" i="1"/>
  <c r="GN368" i="1"/>
  <c r="GO368" i="1"/>
  <c r="GP368" i="1"/>
  <c r="GQ368" i="1"/>
  <c r="GR368" i="1"/>
  <c r="GS368" i="1"/>
  <c r="GT368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EN369" i="1"/>
  <c r="EO369" i="1"/>
  <c r="EP369" i="1"/>
  <c r="EQ369" i="1"/>
  <c r="ER369" i="1"/>
  <c r="ES369" i="1"/>
  <c r="ET369" i="1"/>
  <c r="EU369" i="1"/>
  <c r="EV369" i="1"/>
  <c r="EW369" i="1"/>
  <c r="EX369" i="1"/>
  <c r="EY369" i="1"/>
  <c r="EZ369" i="1"/>
  <c r="FA369" i="1"/>
  <c r="FB369" i="1"/>
  <c r="FC369" i="1"/>
  <c r="FD369" i="1"/>
  <c r="FE369" i="1"/>
  <c r="FF369" i="1"/>
  <c r="FG369" i="1"/>
  <c r="FH369" i="1"/>
  <c r="FI369" i="1"/>
  <c r="FJ369" i="1"/>
  <c r="FK369" i="1"/>
  <c r="FL369" i="1"/>
  <c r="FM369" i="1"/>
  <c r="FN369" i="1"/>
  <c r="FO369" i="1"/>
  <c r="FP369" i="1"/>
  <c r="FQ369" i="1"/>
  <c r="FR369" i="1"/>
  <c r="FS369" i="1"/>
  <c r="FT369" i="1"/>
  <c r="FU369" i="1"/>
  <c r="FV369" i="1"/>
  <c r="FW369" i="1"/>
  <c r="FX369" i="1"/>
  <c r="FY369" i="1"/>
  <c r="FZ369" i="1"/>
  <c r="GA369" i="1"/>
  <c r="GB369" i="1"/>
  <c r="GC369" i="1"/>
  <c r="GD369" i="1"/>
  <c r="GE369" i="1"/>
  <c r="GF369" i="1"/>
  <c r="GG369" i="1"/>
  <c r="GH369" i="1"/>
  <c r="GI369" i="1"/>
  <c r="GJ369" i="1"/>
  <c r="GK369" i="1"/>
  <c r="GL369" i="1"/>
  <c r="GM369" i="1"/>
  <c r="GN369" i="1"/>
  <c r="GO369" i="1"/>
  <c r="GP369" i="1"/>
  <c r="GQ369" i="1"/>
  <c r="GR369" i="1"/>
  <c r="GS369" i="1"/>
  <c r="GT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EN370" i="1"/>
  <c r="EO370" i="1"/>
  <c r="EP370" i="1"/>
  <c r="EQ370" i="1"/>
  <c r="ER370" i="1"/>
  <c r="ES370" i="1"/>
  <c r="ET370" i="1"/>
  <c r="EU370" i="1"/>
  <c r="EV370" i="1"/>
  <c r="EW370" i="1"/>
  <c r="EX370" i="1"/>
  <c r="EY370" i="1"/>
  <c r="EZ370" i="1"/>
  <c r="FA370" i="1"/>
  <c r="FB370" i="1"/>
  <c r="FC370" i="1"/>
  <c r="FD370" i="1"/>
  <c r="FE370" i="1"/>
  <c r="FF370" i="1"/>
  <c r="FG370" i="1"/>
  <c r="FH370" i="1"/>
  <c r="FI370" i="1"/>
  <c r="FJ370" i="1"/>
  <c r="FK370" i="1"/>
  <c r="FL370" i="1"/>
  <c r="FM370" i="1"/>
  <c r="FN370" i="1"/>
  <c r="FO370" i="1"/>
  <c r="FP370" i="1"/>
  <c r="FQ370" i="1"/>
  <c r="FR370" i="1"/>
  <c r="FS370" i="1"/>
  <c r="FT370" i="1"/>
  <c r="FU370" i="1"/>
  <c r="FV370" i="1"/>
  <c r="FW370" i="1"/>
  <c r="FX370" i="1"/>
  <c r="FY370" i="1"/>
  <c r="FZ370" i="1"/>
  <c r="GA370" i="1"/>
  <c r="GB370" i="1"/>
  <c r="GC370" i="1"/>
  <c r="GD370" i="1"/>
  <c r="GE370" i="1"/>
  <c r="GF370" i="1"/>
  <c r="GG370" i="1"/>
  <c r="GH370" i="1"/>
  <c r="GI370" i="1"/>
  <c r="GJ370" i="1"/>
  <c r="GK370" i="1"/>
  <c r="GL370" i="1"/>
  <c r="GM370" i="1"/>
  <c r="GN370" i="1"/>
  <c r="GO370" i="1"/>
  <c r="GP370" i="1"/>
  <c r="GQ370" i="1"/>
  <c r="GR370" i="1"/>
  <c r="GS370" i="1"/>
  <c r="GT370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C371" i="1"/>
  <c r="DD371" i="1"/>
  <c r="DE371" i="1"/>
  <c r="DF371" i="1"/>
  <c r="DG371" i="1"/>
  <c r="DH371" i="1"/>
  <c r="DI371" i="1"/>
  <c r="DJ371" i="1"/>
  <c r="DK371" i="1"/>
  <c r="DL371" i="1"/>
  <c r="DM371" i="1"/>
  <c r="DN371" i="1"/>
  <c r="DO371" i="1"/>
  <c r="DP371" i="1"/>
  <c r="DQ371" i="1"/>
  <c r="DR371" i="1"/>
  <c r="DS371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EM371" i="1"/>
  <c r="EN371" i="1"/>
  <c r="EO371" i="1"/>
  <c r="EP371" i="1"/>
  <c r="EQ371" i="1"/>
  <c r="ER371" i="1"/>
  <c r="ES371" i="1"/>
  <c r="ET371" i="1"/>
  <c r="EU371" i="1"/>
  <c r="EV371" i="1"/>
  <c r="EW371" i="1"/>
  <c r="EX371" i="1"/>
  <c r="EY371" i="1"/>
  <c r="EZ371" i="1"/>
  <c r="FA371" i="1"/>
  <c r="FB371" i="1"/>
  <c r="FC371" i="1"/>
  <c r="FD371" i="1"/>
  <c r="FE371" i="1"/>
  <c r="FF371" i="1"/>
  <c r="FG371" i="1"/>
  <c r="FH371" i="1"/>
  <c r="FI371" i="1"/>
  <c r="FJ371" i="1"/>
  <c r="FK371" i="1"/>
  <c r="FL371" i="1"/>
  <c r="FM371" i="1"/>
  <c r="FN371" i="1"/>
  <c r="FO371" i="1"/>
  <c r="FP371" i="1"/>
  <c r="FQ371" i="1"/>
  <c r="FR371" i="1"/>
  <c r="FS371" i="1"/>
  <c r="FT371" i="1"/>
  <c r="FU371" i="1"/>
  <c r="FV371" i="1"/>
  <c r="FW371" i="1"/>
  <c r="FX371" i="1"/>
  <c r="FY371" i="1"/>
  <c r="FZ371" i="1"/>
  <c r="GA371" i="1"/>
  <c r="GB371" i="1"/>
  <c r="GC371" i="1"/>
  <c r="GD371" i="1"/>
  <c r="GE371" i="1"/>
  <c r="GF371" i="1"/>
  <c r="GG371" i="1"/>
  <c r="GH371" i="1"/>
  <c r="GI371" i="1"/>
  <c r="GJ371" i="1"/>
  <c r="GK371" i="1"/>
  <c r="GL371" i="1"/>
  <c r="GM371" i="1"/>
  <c r="GN371" i="1"/>
  <c r="GO371" i="1"/>
  <c r="GP371" i="1"/>
  <c r="GQ371" i="1"/>
  <c r="GR371" i="1"/>
  <c r="GS371" i="1"/>
  <c r="GT371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GA372" i="1"/>
  <c r="GB372" i="1"/>
  <c r="GC372" i="1"/>
  <c r="GD372" i="1"/>
  <c r="GE372" i="1"/>
  <c r="GF372" i="1"/>
  <c r="GG372" i="1"/>
  <c r="GH372" i="1"/>
  <c r="GI372" i="1"/>
  <c r="GJ372" i="1"/>
  <c r="GK372" i="1"/>
  <c r="GL372" i="1"/>
  <c r="GM372" i="1"/>
  <c r="GN372" i="1"/>
  <c r="GO372" i="1"/>
  <c r="GP372" i="1"/>
  <c r="GQ372" i="1"/>
  <c r="GR372" i="1"/>
  <c r="GS372" i="1"/>
  <c r="GT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EN373" i="1"/>
  <c r="EO373" i="1"/>
  <c r="EP373" i="1"/>
  <c r="EQ373" i="1"/>
  <c r="ER373" i="1"/>
  <c r="ES373" i="1"/>
  <c r="ET373" i="1"/>
  <c r="EU373" i="1"/>
  <c r="EV373" i="1"/>
  <c r="EW373" i="1"/>
  <c r="EX373" i="1"/>
  <c r="EY373" i="1"/>
  <c r="EZ373" i="1"/>
  <c r="FA373" i="1"/>
  <c r="FB373" i="1"/>
  <c r="FC373" i="1"/>
  <c r="FD373" i="1"/>
  <c r="FE373" i="1"/>
  <c r="FF373" i="1"/>
  <c r="FG373" i="1"/>
  <c r="FH373" i="1"/>
  <c r="FI373" i="1"/>
  <c r="FJ373" i="1"/>
  <c r="FK373" i="1"/>
  <c r="FL373" i="1"/>
  <c r="FM373" i="1"/>
  <c r="FN373" i="1"/>
  <c r="FO373" i="1"/>
  <c r="FP373" i="1"/>
  <c r="FQ373" i="1"/>
  <c r="FR373" i="1"/>
  <c r="FS373" i="1"/>
  <c r="FT373" i="1"/>
  <c r="FU373" i="1"/>
  <c r="FV373" i="1"/>
  <c r="FW373" i="1"/>
  <c r="FX373" i="1"/>
  <c r="FY373" i="1"/>
  <c r="FZ373" i="1"/>
  <c r="GA373" i="1"/>
  <c r="GB373" i="1"/>
  <c r="GC373" i="1"/>
  <c r="GD373" i="1"/>
  <c r="GE373" i="1"/>
  <c r="GF373" i="1"/>
  <c r="GG373" i="1"/>
  <c r="GH373" i="1"/>
  <c r="GI373" i="1"/>
  <c r="GJ373" i="1"/>
  <c r="GK373" i="1"/>
  <c r="GL373" i="1"/>
  <c r="GM373" i="1"/>
  <c r="GN373" i="1"/>
  <c r="GO373" i="1"/>
  <c r="GP373" i="1"/>
  <c r="GQ373" i="1"/>
  <c r="GR373" i="1"/>
  <c r="GS373" i="1"/>
  <c r="GT373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DA374" i="1"/>
  <c r="DB374" i="1"/>
  <c r="DC374" i="1"/>
  <c r="DD374" i="1"/>
  <c r="DE374" i="1"/>
  <c r="DF374" i="1"/>
  <c r="DG374" i="1"/>
  <c r="DH374" i="1"/>
  <c r="DI374" i="1"/>
  <c r="DJ374" i="1"/>
  <c r="DK374" i="1"/>
  <c r="DL374" i="1"/>
  <c r="DM374" i="1"/>
  <c r="DN374" i="1"/>
  <c r="DO374" i="1"/>
  <c r="DP374" i="1"/>
  <c r="DQ374" i="1"/>
  <c r="DR374" i="1"/>
  <c r="DS374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EM374" i="1"/>
  <c r="EN374" i="1"/>
  <c r="EO374" i="1"/>
  <c r="EP374" i="1"/>
  <c r="EQ374" i="1"/>
  <c r="ER374" i="1"/>
  <c r="ES374" i="1"/>
  <c r="ET374" i="1"/>
  <c r="EU374" i="1"/>
  <c r="EV374" i="1"/>
  <c r="EW374" i="1"/>
  <c r="EX374" i="1"/>
  <c r="EY374" i="1"/>
  <c r="EZ374" i="1"/>
  <c r="FA374" i="1"/>
  <c r="FB374" i="1"/>
  <c r="FC374" i="1"/>
  <c r="FD374" i="1"/>
  <c r="FE374" i="1"/>
  <c r="FF374" i="1"/>
  <c r="FG374" i="1"/>
  <c r="FH374" i="1"/>
  <c r="FI374" i="1"/>
  <c r="FJ374" i="1"/>
  <c r="FK374" i="1"/>
  <c r="FL374" i="1"/>
  <c r="FM374" i="1"/>
  <c r="FN374" i="1"/>
  <c r="FO374" i="1"/>
  <c r="FP374" i="1"/>
  <c r="FQ374" i="1"/>
  <c r="FR374" i="1"/>
  <c r="FS374" i="1"/>
  <c r="FT374" i="1"/>
  <c r="FU374" i="1"/>
  <c r="FV374" i="1"/>
  <c r="FW374" i="1"/>
  <c r="FX374" i="1"/>
  <c r="FY374" i="1"/>
  <c r="FZ374" i="1"/>
  <c r="GA374" i="1"/>
  <c r="GB374" i="1"/>
  <c r="GC374" i="1"/>
  <c r="GD374" i="1"/>
  <c r="GE374" i="1"/>
  <c r="GF374" i="1"/>
  <c r="GG374" i="1"/>
  <c r="GH374" i="1"/>
  <c r="GI374" i="1"/>
  <c r="GJ374" i="1"/>
  <c r="GK374" i="1"/>
  <c r="GL374" i="1"/>
  <c r="GM374" i="1"/>
  <c r="GN374" i="1"/>
  <c r="GO374" i="1"/>
  <c r="GP374" i="1"/>
  <c r="GQ374" i="1"/>
  <c r="GR374" i="1"/>
  <c r="GS374" i="1"/>
  <c r="GT374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EN375" i="1"/>
  <c r="EO375" i="1"/>
  <c r="EP375" i="1"/>
  <c r="EQ375" i="1"/>
  <c r="ER375" i="1"/>
  <c r="ES375" i="1"/>
  <c r="ET375" i="1"/>
  <c r="EU375" i="1"/>
  <c r="EV375" i="1"/>
  <c r="EW375" i="1"/>
  <c r="EX375" i="1"/>
  <c r="EY375" i="1"/>
  <c r="EZ375" i="1"/>
  <c r="FA375" i="1"/>
  <c r="FB375" i="1"/>
  <c r="FC375" i="1"/>
  <c r="FD375" i="1"/>
  <c r="FE375" i="1"/>
  <c r="FF375" i="1"/>
  <c r="FG375" i="1"/>
  <c r="FH375" i="1"/>
  <c r="FI375" i="1"/>
  <c r="FJ375" i="1"/>
  <c r="FK375" i="1"/>
  <c r="FL375" i="1"/>
  <c r="FM375" i="1"/>
  <c r="FN375" i="1"/>
  <c r="FO375" i="1"/>
  <c r="FP375" i="1"/>
  <c r="FQ375" i="1"/>
  <c r="FR375" i="1"/>
  <c r="FS375" i="1"/>
  <c r="FT375" i="1"/>
  <c r="FU375" i="1"/>
  <c r="FV375" i="1"/>
  <c r="FW375" i="1"/>
  <c r="FX375" i="1"/>
  <c r="FY375" i="1"/>
  <c r="FZ375" i="1"/>
  <c r="GA375" i="1"/>
  <c r="GB375" i="1"/>
  <c r="GC375" i="1"/>
  <c r="GD375" i="1"/>
  <c r="GE375" i="1"/>
  <c r="GF375" i="1"/>
  <c r="GG375" i="1"/>
  <c r="GH375" i="1"/>
  <c r="GI375" i="1"/>
  <c r="GJ375" i="1"/>
  <c r="GK375" i="1"/>
  <c r="GL375" i="1"/>
  <c r="GM375" i="1"/>
  <c r="GN375" i="1"/>
  <c r="GO375" i="1"/>
  <c r="GP375" i="1"/>
  <c r="GQ375" i="1"/>
  <c r="GR375" i="1"/>
  <c r="GS375" i="1"/>
  <c r="GT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EN376" i="1"/>
  <c r="EO376" i="1"/>
  <c r="EP376" i="1"/>
  <c r="EQ376" i="1"/>
  <c r="ER376" i="1"/>
  <c r="ES376" i="1"/>
  <c r="ET376" i="1"/>
  <c r="EU376" i="1"/>
  <c r="EV376" i="1"/>
  <c r="EW376" i="1"/>
  <c r="EX376" i="1"/>
  <c r="EY376" i="1"/>
  <c r="EZ376" i="1"/>
  <c r="FA376" i="1"/>
  <c r="FB376" i="1"/>
  <c r="FC376" i="1"/>
  <c r="FD376" i="1"/>
  <c r="FE376" i="1"/>
  <c r="FF376" i="1"/>
  <c r="FG376" i="1"/>
  <c r="FH376" i="1"/>
  <c r="FI376" i="1"/>
  <c r="FJ376" i="1"/>
  <c r="FK376" i="1"/>
  <c r="FL376" i="1"/>
  <c r="FM376" i="1"/>
  <c r="FN376" i="1"/>
  <c r="FO376" i="1"/>
  <c r="FP376" i="1"/>
  <c r="FQ376" i="1"/>
  <c r="FR376" i="1"/>
  <c r="FS376" i="1"/>
  <c r="FT376" i="1"/>
  <c r="FU376" i="1"/>
  <c r="FV376" i="1"/>
  <c r="FW376" i="1"/>
  <c r="FX376" i="1"/>
  <c r="FY376" i="1"/>
  <c r="FZ376" i="1"/>
  <c r="GA376" i="1"/>
  <c r="GB376" i="1"/>
  <c r="GC376" i="1"/>
  <c r="GD376" i="1"/>
  <c r="GE376" i="1"/>
  <c r="GF376" i="1"/>
  <c r="GG376" i="1"/>
  <c r="GH376" i="1"/>
  <c r="GI376" i="1"/>
  <c r="GJ376" i="1"/>
  <c r="GK376" i="1"/>
  <c r="GL376" i="1"/>
  <c r="GM376" i="1"/>
  <c r="GN376" i="1"/>
  <c r="GO376" i="1"/>
  <c r="GP376" i="1"/>
  <c r="GQ376" i="1"/>
  <c r="GR376" i="1"/>
  <c r="GS376" i="1"/>
  <c r="GT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EN377" i="1"/>
  <c r="EO377" i="1"/>
  <c r="EP377" i="1"/>
  <c r="EQ377" i="1"/>
  <c r="ER377" i="1"/>
  <c r="ES377" i="1"/>
  <c r="ET377" i="1"/>
  <c r="EU377" i="1"/>
  <c r="EV377" i="1"/>
  <c r="EW377" i="1"/>
  <c r="EX377" i="1"/>
  <c r="EY377" i="1"/>
  <c r="EZ377" i="1"/>
  <c r="FA377" i="1"/>
  <c r="FB377" i="1"/>
  <c r="FC377" i="1"/>
  <c r="FD377" i="1"/>
  <c r="FE377" i="1"/>
  <c r="FF377" i="1"/>
  <c r="FG377" i="1"/>
  <c r="FH377" i="1"/>
  <c r="FI377" i="1"/>
  <c r="FJ377" i="1"/>
  <c r="FK377" i="1"/>
  <c r="FL377" i="1"/>
  <c r="FM377" i="1"/>
  <c r="FN377" i="1"/>
  <c r="FO377" i="1"/>
  <c r="FP377" i="1"/>
  <c r="FQ377" i="1"/>
  <c r="FR377" i="1"/>
  <c r="FS377" i="1"/>
  <c r="FT377" i="1"/>
  <c r="FU377" i="1"/>
  <c r="FV377" i="1"/>
  <c r="FW377" i="1"/>
  <c r="FX377" i="1"/>
  <c r="FY377" i="1"/>
  <c r="FZ377" i="1"/>
  <c r="GA377" i="1"/>
  <c r="GB377" i="1"/>
  <c r="GC377" i="1"/>
  <c r="GD377" i="1"/>
  <c r="GE377" i="1"/>
  <c r="GF377" i="1"/>
  <c r="GG377" i="1"/>
  <c r="GH377" i="1"/>
  <c r="GI377" i="1"/>
  <c r="GJ377" i="1"/>
  <c r="GK377" i="1"/>
  <c r="GL377" i="1"/>
  <c r="GM377" i="1"/>
  <c r="GN377" i="1"/>
  <c r="GO377" i="1"/>
  <c r="GP377" i="1"/>
  <c r="GQ377" i="1"/>
  <c r="GR377" i="1"/>
  <c r="GS377" i="1"/>
  <c r="GT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EN378" i="1"/>
  <c r="EO378" i="1"/>
  <c r="EP378" i="1"/>
  <c r="EQ378" i="1"/>
  <c r="ER378" i="1"/>
  <c r="ES378" i="1"/>
  <c r="ET378" i="1"/>
  <c r="EU378" i="1"/>
  <c r="EV378" i="1"/>
  <c r="EW378" i="1"/>
  <c r="EX378" i="1"/>
  <c r="EY378" i="1"/>
  <c r="EZ378" i="1"/>
  <c r="FA378" i="1"/>
  <c r="FB378" i="1"/>
  <c r="FC378" i="1"/>
  <c r="FD378" i="1"/>
  <c r="FE378" i="1"/>
  <c r="FF378" i="1"/>
  <c r="FG378" i="1"/>
  <c r="FH378" i="1"/>
  <c r="FI378" i="1"/>
  <c r="FJ378" i="1"/>
  <c r="FK378" i="1"/>
  <c r="FL378" i="1"/>
  <c r="FM378" i="1"/>
  <c r="FN378" i="1"/>
  <c r="FO378" i="1"/>
  <c r="FP378" i="1"/>
  <c r="FQ378" i="1"/>
  <c r="FR378" i="1"/>
  <c r="FS378" i="1"/>
  <c r="FT378" i="1"/>
  <c r="FU378" i="1"/>
  <c r="FV378" i="1"/>
  <c r="FW378" i="1"/>
  <c r="FX378" i="1"/>
  <c r="FY378" i="1"/>
  <c r="FZ378" i="1"/>
  <c r="GA378" i="1"/>
  <c r="GB378" i="1"/>
  <c r="GC378" i="1"/>
  <c r="GD378" i="1"/>
  <c r="GE378" i="1"/>
  <c r="GF378" i="1"/>
  <c r="GG378" i="1"/>
  <c r="GH378" i="1"/>
  <c r="GI378" i="1"/>
  <c r="GJ378" i="1"/>
  <c r="GK378" i="1"/>
  <c r="GL378" i="1"/>
  <c r="GM378" i="1"/>
  <c r="GN378" i="1"/>
  <c r="GO378" i="1"/>
  <c r="GP378" i="1"/>
  <c r="GQ378" i="1"/>
  <c r="GR378" i="1"/>
  <c r="GS378" i="1"/>
  <c r="GT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GA379" i="1"/>
  <c r="GB379" i="1"/>
  <c r="GC379" i="1"/>
  <c r="GD379" i="1"/>
  <c r="GE379" i="1"/>
  <c r="GF379" i="1"/>
  <c r="GG379" i="1"/>
  <c r="GH379" i="1"/>
  <c r="GI379" i="1"/>
  <c r="GJ379" i="1"/>
  <c r="GK379" i="1"/>
  <c r="GL379" i="1"/>
  <c r="GM379" i="1"/>
  <c r="GN379" i="1"/>
  <c r="GO379" i="1"/>
  <c r="GP379" i="1"/>
  <c r="GQ379" i="1"/>
  <c r="GR379" i="1"/>
  <c r="GS379" i="1"/>
  <c r="GT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EN380" i="1"/>
  <c r="EO380" i="1"/>
  <c r="EP380" i="1"/>
  <c r="EQ380" i="1"/>
  <c r="ER380" i="1"/>
  <c r="ES380" i="1"/>
  <c r="ET380" i="1"/>
  <c r="EU380" i="1"/>
  <c r="EV380" i="1"/>
  <c r="EW380" i="1"/>
  <c r="EX380" i="1"/>
  <c r="EY380" i="1"/>
  <c r="EZ380" i="1"/>
  <c r="FA380" i="1"/>
  <c r="FB380" i="1"/>
  <c r="FC380" i="1"/>
  <c r="FD380" i="1"/>
  <c r="FE380" i="1"/>
  <c r="FF380" i="1"/>
  <c r="FG380" i="1"/>
  <c r="FH380" i="1"/>
  <c r="FI380" i="1"/>
  <c r="FJ380" i="1"/>
  <c r="FK380" i="1"/>
  <c r="FL380" i="1"/>
  <c r="FM380" i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GA380" i="1"/>
  <c r="GB380" i="1"/>
  <c r="GC380" i="1"/>
  <c r="GD380" i="1"/>
  <c r="GE380" i="1"/>
  <c r="GF380" i="1"/>
  <c r="GG380" i="1"/>
  <c r="GH380" i="1"/>
  <c r="GI380" i="1"/>
  <c r="GJ380" i="1"/>
  <c r="GK380" i="1"/>
  <c r="GL380" i="1"/>
  <c r="GM380" i="1"/>
  <c r="GN380" i="1"/>
  <c r="GO380" i="1"/>
  <c r="GP380" i="1"/>
  <c r="GQ380" i="1"/>
  <c r="GR380" i="1"/>
  <c r="GS380" i="1"/>
  <c r="GT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EN381" i="1"/>
  <c r="EO381" i="1"/>
  <c r="EP381" i="1"/>
  <c r="EQ381" i="1"/>
  <c r="ER381" i="1"/>
  <c r="ES381" i="1"/>
  <c r="ET381" i="1"/>
  <c r="EU381" i="1"/>
  <c r="EV381" i="1"/>
  <c r="EW381" i="1"/>
  <c r="EX381" i="1"/>
  <c r="EY381" i="1"/>
  <c r="EZ381" i="1"/>
  <c r="FA381" i="1"/>
  <c r="FB381" i="1"/>
  <c r="FC381" i="1"/>
  <c r="FD381" i="1"/>
  <c r="FE381" i="1"/>
  <c r="FF381" i="1"/>
  <c r="FG381" i="1"/>
  <c r="FH381" i="1"/>
  <c r="FI381" i="1"/>
  <c r="FJ381" i="1"/>
  <c r="FK381" i="1"/>
  <c r="FL381" i="1"/>
  <c r="FM381" i="1"/>
  <c r="FN381" i="1"/>
  <c r="FO381" i="1"/>
  <c r="FP381" i="1"/>
  <c r="FQ381" i="1"/>
  <c r="FR381" i="1"/>
  <c r="FS381" i="1"/>
  <c r="FT381" i="1"/>
  <c r="FU381" i="1"/>
  <c r="FV381" i="1"/>
  <c r="FW381" i="1"/>
  <c r="FX381" i="1"/>
  <c r="FY381" i="1"/>
  <c r="FZ381" i="1"/>
  <c r="GA381" i="1"/>
  <c r="GB381" i="1"/>
  <c r="GC381" i="1"/>
  <c r="GD381" i="1"/>
  <c r="GE381" i="1"/>
  <c r="GF381" i="1"/>
  <c r="GG381" i="1"/>
  <c r="GH381" i="1"/>
  <c r="GI381" i="1"/>
  <c r="GJ381" i="1"/>
  <c r="GK381" i="1"/>
  <c r="GL381" i="1"/>
  <c r="GM381" i="1"/>
  <c r="GN381" i="1"/>
  <c r="GO381" i="1"/>
  <c r="GP381" i="1"/>
  <c r="GQ381" i="1"/>
  <c r="GR381" i="1"/>
  <c r="GS381" i="1"/>
  <c r="GT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Q383" i="1"/>
  <c r="CR383" i="1"/>
  <c r="CS383" i="1"/>
  <c r="CT383" i="1"/>
  <c r="CU383" i="1"/>
  <c r="CV383" i="1"/>
  <c r="CW383" i="1"/>
  <c r="CX383" i="1"/>
  <c r="CY383" i="1"/>
  <c r="CZ383" i="1"/>
  <c r="DA383" i="1"/>
  <c r="DB383" i="1"/>
  <c r="DC383" i="1"/>
  <c r="DD383" i="1"/>
  <c r="DE383" i="1"/>
  <c r="DF383" i="1"/>
  <c r="DG383" i="1"/>
  <c r="DH383" i="1"/>
  <c r="DI383" i="1"/>
  <c r="DJ383" i="1"/>
  <c r="DK383" i="1"/>
  <c r="DL383" i="1"/>
  <c r="DM383" i="1"/>
  <c r="DN383" i="1"/>
  <c r="DO383" i="1"/>
  <c r="DP383" i="1"/>
  <c r="DQ383" i="1"/>
  <c r="DR383" i="1"/>
  <c r="DS383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EM383" i="1"/>
  <c r="EN383" i="1"/>
  <c r="EO383" i="1"/>
  <c r="EP383" i="1"/>
  <c r="EQ383" i="1"/>
  <c r="ER383" i="1"/>
  <c r="ES383" i="1"/>
  <c r="ET383" i="1"/>
  <c r="EU383" i="1"/>
  <c r="EV383" i="1"/>
  <c r="EW383" i="1"/>
  <c r="EX383" i="1"/>
  <c r="EY383" i="1"/>
  <c r="EZ383" i="1"/>
  <c r="FA383" i="1"/>
  <c r="FB383" i="1"/>
  <c r="FC383" i="1"/>
  <c r="FD383" i="1"/>
  <c r="FE383" i="1"/>
  <c r="FF383" i="1"/>
  <c r="FG383" i="1"/>
  <c r="FH383" i="1"/>
  <c r="FI383" i="1"/>
  <c r="FJ383" i="1"/>
  <c r="FK383" i="1"/>
  <c r="FL383" i="1"/>
  <c r="FM383" i="1"/>
  <c r="FN383" i="1"/>
  <c r="FO383" i="1"/>
  <c r="FP383" i="1"/>
  <c r="FQ383" i="1"/>
  <c r="FR383" i="1"/>
  <c r="FS383" i="1"/>
  <c r="FT383" i="1"/>
  <c r="FU383" i="1"/>
  <c r="FV383" i="1"/>
  <c r="FW383" i="1"/>
  <c r="FX383" i="1"/>
  <c r="FY383" i="1"/>
  <c r="FZ383" i="1"/>
  <c r="GA383" i="1"/>
  <c r="GB383" i="1"/>
  <c r="GC383" i="1"/>
  <c r="GD383" i="1"/>
  <c r="GE383" i="1"/>
  <c r="GF383" i="1"/>
  <c r="GG383" i="1"/>
  <c r="GH383" i="1"/>
  <c r="GI383" i="1"/>
  <c r="GJ383" i="1"/>
  <c r="GK383" i="1"/>
  <c r="GL383" i="1"/>
  <c r="GM383" i="1"/>
  <c r="GN383" i="1"/>
  <c r="GO383" i="1"/>
  <c r="GP383" i="1"/>
  <c r="GQ383" i="1"/>
  <c r="GR383" i="1"/>
  <c r="GS383" i="1"/>
  <c r="GT383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EN385" i="1"/>
  <c r="EO385" i="1"/>
  <c r="EP385" i="1"/>
  <c r="EQ385" i="1"/>
  <c r="ER385" i="1"/>
  <c r="ES385" i="1"/>
  <c r="ET385" i="1"/>
  <c r="EU385" i="1"/>
  <c r="EV385" i="1"/>
  <c r="EW385" i="1"/>
  <c r="EX385" i="1"/>
  <c r="EY385" i="1"/>
  <c r="EZ385" i="1"/>
  <c r="FA385" i="1"/>
  <c r="FB385" i="1"/>
  <c r="FC385" i="1"/>
  <c r="FD385" i="1"/>
  <c r="FE385" i="1"/>
  <c r="FF385" i="1"/>
  <c r="FG385" i="1"/>
  <c r="FH385" i="1"/>
  <c r="FI385" i="1"/>
  <c r="FJ385" i="1"/>
  <c r="FK385" i="1"/>
  <c r="FL385" i="1"/>
  <c r="FM385" i="1"/>
  <c r="FN385" i="1"/>
  <c r="FO385" i="1"/>
  <c r="FP385" i="1"/>
  <c r="FQ385" i="1"/>
  <c r="FR385" i="1"/>
  <c r="FS385" i="1"/>
  <c r="FT385" i="1"/>
  <c r="FU385" i="1"/>
  <c r="FV385" i="1"/>
  <c r="FW385" i="1"/>
  <c r="FX385" i="1"/>
  <c r="FY385" i="1"/>
  <c r="FZ385" i="1"/>
  <c r="GA385" i="1"/>
  <c r="GB385" i="1"/>
  <c r="GC385" i="1"/>
  <c r="GD385" i="1"/>
  <c r="GE385" i="1"/>
  <c r="GF385" i="1"/>
  <c r="GG385" i="1"/>
  <c r="GH385" i="1"/>
  <c r="GI385" i="1"/>
  <c r="GJ385" i="1"/>
  <c r="GK385" i="1"/>
  <c r="GL385" i="1"/>
  <c r="GM385" i="1"/>
  <c r="GN385" i="1"/>
  <c r="GO385" i="1"/>
  <c r="GP385" i="1"/>
  <c r="GQ385" i="1"/>
  <c r="GR385" i="1"/>
  <c r="GS385" i="1"/>
  <c r="GT385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Q386" i="1"/>
  <c r="CR386" i="1"/>
  <c r="CS386" i="1"/>
  <c r="CT386" i="1"/>
  <c r="CU386" i="1"/>
  <c r="CV386" i="1"/>
  <c r="CW386" i="1"/>
  <c r="CX386" i="1"/>
  <c r="CY386" i="1"/>
  <c r="CZ386" i="1"/>
  <c r="DA386" i="1"/>
  <c r="DB386" i="1"/>
  <c r="DC386" i="1"/>
  <c r="DD386" i="1"/>
  <c r="DE386" i="1"/>
  <c r="DF386" i="1"/>
  <c r="DG386" i="1"/>
  <c r="DH386" i="1"/>
  <c r="DI386" i="1"/>
  <c r="DJ386" i="1"/>
  <c r="DK386" i="1"/>
  <c r="DL386" i="1"/>
  <c r="DM386" i="1"/>
  <c r="DN386" i="1"/>
  <c r="DO386" i="1"/>
  <c r="DP386" i="1"/>
  <c r="DQ386" i="1"/>
  <c r="DR386" i="1"/>
  <c r="DS386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EM386" i="1"/>
  <c r="EN386" i="1"/>
  <c r="EO386" i="1"/>
  <c r="EP386" i="1"/>
  <c r="EQ386" i="1"/>
  <c r="ER386" i="1"/>
  <c r="ES386" i="1"/>
  <c r="ET386" i="1"/>
  <c r="EU386" i="1"/>
  <c r="EV386" i="1"/>
  <c r="EW386" i="1"/>
  <c r="EX386" i="1"/>
  <c r="EY386" i="1"/>
  <c r="EZ386" i="1"/>
  <c r="FA386" i="1"/>
  <c r="FB386" i="1"/>
  <c r="FC386" i="1"/>
  <c r="FD386" i="1"/>
  <c r="FE386" i="1"/>
  <c r="FF386" i="1"/>
  <c r="FG386" i="1"/>
  <c r="FH386" i="1"/>
  <c r="FI386" i="1"/>
  <c r="FJ386" i="1"/>
  <c r="FK386" i="1"/>
  <c r="FL386" i="1"/>
  <c r="FM386" i="1"/>
  <c r="FN386" i="1"/>
  <c r="FO386" i="1"/>
  <c r="FP386" i="1"/>
  <c r="FQ386" i="1"/>
  <c r="FR386" i="1"/>
  <c r="FS386" i="1"/>
  <c r="FT386" i="1"/>
  <c r="FU386" i="1"/>
  <c r="FV386" i="1"/>
  <c r="FW386" i="1"/>
  <c r="FX386" i="1"/>
  <c r="FY386" i="1"/>
  <c r="FZ386" i="1"/>
  <c r="GA386" i="1"/>
  <c r="GB386" i="1"/>
  <c r="GC386" i="1"/>
  <c r="GD386" i="1"/>
  <c r="GE386" i="1"/>
  <c r="GF386" i="1"/>
  <c r="GG386" i="1"/>
  <c r="GH386" i="1"/>
  <c r="GI386" i="1"/>
  <c r="GJ386" i="1"/>
  <c r="GK386" i="1"/>
  <c r="GL386" i="1"/>
  <c r="GM386" i="1"/>
  <c r="GN386" i="1"/>
  <c r="GO386" i="1"/>
  <c r="GP386" i="1"/>
  <c r="GQ386" i="1"/>
  <c r="GR386" i="1"/>
  <c r="GS386" i="1"/>
  <c r="GT386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EN387" i="1"/>
  <c r="EO387" i="1"/>
  <c r="EP387" i="1"/>
  <c r="EQ387" i="1"/>
  <c r="ER387" i="1"/>
  <c r="ES387" i="1"/>
  <c r="ET387" i="1"/>
  <c r="EU387" i="1"/>
  <c r="EV387" i="1"/>
  <c r="EW387" i="1"/>
  <c r="EX387" i="1"/>
  <c r="EY387" i="1"/>
  <c r="EZ387" i="1"/>
  <c r="FA387" i="1"/>
  <c r="FB387" i="1"/>
  <c r="FC387" i="1"/>
  <c r="FD387" i="1"/>
  <c r="FE387" i="1"/>
  <c r="FF387" i="1"/>
  <c r="FG387" i="1"/>
  <c r="FH387" i="1"/>
  <c r="FI387" i="1"/>
  <c r="FJ387" i="1"/>
  <c r="FK387" i="1"/>
  <c r="FL387" i="1"/>
  <c r="FM387" i="1"/>
  <c r="FN387" i="1"/>
  <c r="FO387" i="1"/>
  <c r="FP387" i="1"/>
  <c r="FQ387" i="1"/>
  <c r="FR387" i="1"/>
  <c r="FS387" i="1"/>
  <c r="FT387" i="1"/>
  <c r="FU387" i="1"/>
  <c r="FV387" i="1"/>
  <c r="FW387" i="1"/>
  <c r="FX387" i="1"/>
  <c r="FY387" i="1"/>
  <c r="FZ387" i="1"/>
  <c r="GA387" i="1"/>
  <c r="GB387" i="1"/>
  <c r="GC387" i="1"/>
  <c r="GD387" i="1"/>
  <c r="GE387" i="1"/>
  <c r="GF387" i="1"/>
  <c r="GG387" i="1"/>
  <c r="GH387" i="1"/>
  <c r="GI387" i="1"/>
  <c r="GJ387" i="1"/>
  <c r="GK387" i="1"/>
  <c r="GL387" i="1"/>
  <c r="GM387" i="1"/>
  <c r="GN387" i="1"/>
  <c r="GO387" i="1"/>
  <c r="GP387" i="1"/>
  <c r="GQ387" i="1"/>
  <c r="GR387" i="1"/>
  <c r="GS387" i="1"/>
  <c r="GT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GL388" i="1"/>
  <c r="GM388" i="1"/>
  <c r="GN388" i="1"/>
  <c r="GO388" i="1"/>
  <c r="GP388" i="1"/>
  <c r="GQ388" i="1"/>
  <c r="GR388" i="1"/>
  <c r="GS388" i="1"/>
  <c r="GT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EN389" i="1"/>
  <c r="EO389" i="1"/>
  <c r="EP389" i="1"/>
  <c r="EQ389" i="1"/>
  <c r="ER389" i="1"/>
  <c r="ES389" i="1"/>
  <c r="ET389" i="1"/>
  <c r="EU389" i="1"/>
  <c r="EV389" i="1"/>
  <c r="EW389" i="1"/>
  <c r="EX389" i="1"/>
  <c r="EY389" i="1"/>
  <c r="EZ389" i="1"/>
  <c r="FA389" i="1"/>
  <c r="FB389" i="1"/>
  <c r="FC389" i="1"/>
  <c r="FD389" i="1"/>
  <c r="FE389" i="1"/>
  <c r="FF389" i="1"/>
  <c r="FG389" i="1"/>
  <c r="FH389" i="1"/>
  <c r="FI389" i="1"/>
  <c r="FJ389" i="1"/>
  <c r="FK389" i="1"/>
  <c r="FL389" i="1"/>
  <c r="FM389" i="1"/>
  <c r="FN389" i="1"/>
  <c r="FO389" i="1"/>
  <c r="FP389" i="1"/>
  <c r="FQ389" i="1"/>
  <c r="FR389" i="1"/>
  <c r="FS389" i="1"/>
  <c r="FT389" i="1"/>
  <c r="FU389" i="1"/>
  <c r="FV389" i="1"/>
  <c r="FW389" i="1"/>
  <c r="FX389" i="1"/>
  <c r="FY389" i="1"/>
  <c r="FZ389" i="1"/>
  <c r="GA389" i="1"/>
  <c r="GB389" i="1"/>
  <c r="GC389" i="1"/>
  <c r="GD389" i="1"/>
  <c r="GE389" i="1"/>
  <c r="GF389" i="1"/>
  <c r="GG389" i="1"/>
  <c r="GH389" i="1"/>
  <c r="GI389" i="1"/>
  <c r="GJ389" i="1"/>
  <c r="GK389" i="1"/>
  <c r="GL389" i="1"/>
  <c r="GM389" i="1"/>
  <c r="GN389" i="1"/>
  <c r="GO389" i="1"/>
  <c r="GP389" i="1"/>
  <c r="GQ389" i="1"/>
  <c r="GR389" i="1"/>
  <c r="GS389" i="1"/>
  <c r="GT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90" i="1"/>
  <c r="FD390" i="1"/>
  <c r="FE390" i="1"/>
  <c r="FF390" i="1"/>
  <c r="FG390" i="1"/>
  <c r="FH390" i="1"/>
  <c r="FI390" i="1"/>
  <c r="FJ390" i="1"/>
  <c r="FK390" i="1"/>
  <c r="FL390" i="1"/>
  <c r="FM390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GA390" i="1"/>
  <c r="GB390" i="1"/>
  <c r="GC390" i="1"/>
  <c r="GD390" i="1"/>
  <c r="GE390" i="1"/>
  <c r="GF390" i="1"/>
  <c r="GG390" i="1"/>
  <c r="GH390" i="1"/>
  <c r="GI390" i="1"/>
  <c r="GJ390" i="1"/>
  <c r="GK390" i="1"/>
  <c r="GL390" i="1"/>
  <c r="GM390" i="1"/>
  <c r="GN390" i="1"/>
  <c r="GO390" i="1"/>
  <c r="GP390" i="1"/>
  <c r="GQ390" i="1"/>
  <c r="GR390" i="1"/>
  <c r="GS390" i="1"/>
  <c r="GT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EN391" i="1"/>
  <c r="EO391" i="1"/>
  <c r="EP391" i="1"/>
  <c r="EQ391" i="1"/>
  <c r="ER391" i="1"/>
  <c r="ES391" i="1"/>
  <c r="ET391" i="1"/>
  <c r="EU391" i="1"/>
  <c r="EV391" i="1"/>
  <c r="EW391" i="1"/>
  <c r="EX391" i="1"/>
  <c r="EY391" i="1"/>
  <c r="EZ391" i="1"/>
  <c r="FA391" i="1"/>
  <c r="FB391" i="1"/>
  <c r="FC391" i="1"/>
  <c r="FD391" i="1"/>
  <c r="FE391" i="1"/>
  <c r="FF391" i="1"/>
  <c r="FG391" i="1"/>
  <c r="FH391" i="1"/>
  <c r="FI391" i="1"/>
  <c r="FJ391" i="1"/>
  <c r="FK391" i="1"/>
  <c r="FL391" i="1"/>
  <c r="FM391" i="1"/>
  <c r="FN391" i="1"/>
  <c r="FO391" i="1"/>
  <c r="FP391" i="1"/>
  <c r="FQ391" i="1"/>
  <c r="FR391" i="1"/>
  <c r="FS391" i="1"/>
  <c r="FT391" i="1"/>
  <c r="FU391" i="1"/>
  <c r="FV391" i="1"/>
  <c r="FW391" i="1"/>
  <c r="FX391" i="1"/>
  <c r="FY391" i="1"/>
  <c r="FZ391" i="1"/>
  <c r="GA391" i="1"/>
  <c r="GB391" i="1"/>
  <c r="GC391" i="1"/>
  <c r="GD391" i="1"/>
  <c r="GE391" i="1"/>
  <c r="GF391" i="1"/>
  <c r="GG391" i="1"/>
  <c r="GH391" i="1"/>
  <c r="GI391" i="1"/>
  <c r="GJ391" i="1"/>
  <c r="GK391" i="1"/>
  <c r="GL391" i="1"/>
  <c r="GM391" i="1"/>
  <c r="GN391" i="1"/>
  <c r="GO391" i="1"/>
  <c r="GP391" i="1"/>
  <c r="GQ391" i="1"/>
  <c r="GR391" i="1"/>
  <c r="GS391" i="1"/>
  <c r="GT391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O392" i="1"/>
  <c r="CP392" i="1"/>
  <c r="CQ392" i="1"/>
  <c r="CR392" i="1"/>
  <c r="CS392" i="1"/>
  <c r="CT392" i="1"/>
  <c r="CU392" i="1"/>
  <c r="CV392" i="1"/>
  <c r="CW392" i="1"/>
  <c r="CX392" i="1"/>
  <c r="CY392" i="1"/>
  <c r="CZ392" i="1"/>
  <c r="DA392" i="1"/>
  <c r="DB392" i="1"/>
  <c r="DC392" i="1"/>
  <c r="DD392" i="1"/>
  <c r="DE392" i="1"/>
  <c r="DF392" i="1"/>
  <c r="DG392" i="1"/>
  <c r="DH392" i="1"/>
  <c r="DI392" i="1"/>
  <c r="DJ392" i="1"/>
  <c r="DK392" i="1"/>
  <c r="DL392" i="1"/>
  <c r="DM392" i="1"/>
  <c r="DN392" i="1"/>
  <c r="DO392" i="1"/>
  <c r="DP392" i="1"/>
  <c r="DQ392" i="1"/>
  <c r="DR392" i="1"/>
  <c r="DS392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EM392" i="1"/>
  <c r="EN392" i="1"/>
  <c r="EO392" i="1"/>
  <c r="EP392" i="1"/>
  <c r="EQ392" i="1"/>
  <c r="ER392" i="1"/>
  <c r="ES392" i="1"/>
  <c r="ET392" i="1"/>
  <c r="EU392" i="1"/>
  <c r="EV392" i="1"/>
  <c r="EW392" i="1"/>
  <c r="EX392" i="1"/>
  <c r="EY392" i="1"/>
  <c r="EZ392" i="1"/>
  <c r="FA392" i="1"/>
  <c r="FB392" i="1"/>
  <c r="FC392" i="1"/>
  <c r="FD392" i="1"/>
  <c r="FE392" i="1"/>
  <c r="FF392" i="1"/>
  <c r="FG392" i="1"/>
  <c r="FH392" i="1"/>
  <c r="FI392" i="1"/>
  <c r="FJ392" i="1"/>
  <c r="FK392" i="1"/>
  <c r="FL392" i="1"/>
  <c r="FM392" i="1"/>
  <c r="FN392" i="1"/>
  <c r="FO392" i="1"/>
  <c r="FP392" i="1"/>
  <c r="FQ392" i="1"/>
  <c r="FR392" i="1"/>
  <c r="FS392" i="1"/>
  <c r="FT392" i="1"/>
  <c r="FU392" i="1"/>
  <c r="FV392" i="1"/>
  <c r="FW392" i="1"/>
  <c r="FX392" i="1"/>
  <c r="FY392" i="1"/>
  <c r="FZ392" i="1"/>
  <c r="GA392" i="1"/>
  <c r="GB392" i="1"/>
  <c r="GC392" i="1"/>
  <c r="GD392" i="1"/>
  <c r="GE392" i="1"/>
  <c r="GF392" i="1"/>
  <c r="GG392" i="1"/>
  <c r="GH392" i="1"/>
  <c r="GI392" i="1"/>
  <c r="GJ392" i="1"/>
  <c r="GK392" i="1"/>
  <c r="GL392" i="1"/>
  <c r="GM392" i="1"/>
  <c r="GN392" i="1"/>
  <c r="GO392" i="1"/>
  <c r="GP392" i="1"/>
  <c r="GQ392" i="1"/>
  <c r="GR392" i="1"/>
  <c r="GS392" i="1"/>
  <c r="GT392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EN393" i="1"/>
  <c r="EO393" i="1"/>
  <c r="EP393" i="1"/>
  <c r="EQ393" i="1"/>
  <c r="ER393" i="1"/>
  <c r="ES393" i="1"/>
  <c r="ET393" i="1"/>
  <c r="EU393" i="1"/>
  <c r="EV393" i="1"/>
  <c r="EW393" i="1"/>
  <c r="EX393" i="1"/>
  <c r="EY393" i="1"/>
  <c r="EZ393" i="1"/>
  <c r="FA393" i="1"/>
  <c r="FB393" i="1"/>
  <c r="FC393" i="1"/>
  <c r="FD393" i="1"/>
  <c r="FE393" i="1"/>
  <c r="FF393" i="1"/>
  <c r="FG393" i="1"/>
  <c r="FH393" i="1"/>
  <c r="FI393" i="1"/>
  <c r="FJ393" i="1"/>
  <c r="FK393" i="1"/>
  <c r="FL393" i="1"/>
  <c r="FM393" i="1"/>
  <c r="FN393" i="1"/>
  <c r="FO393" i="1"/>
  <c r="FP393" i="1"/>
  <c r="FQ393" i="1"/>
  <c r="FR393" i="1"/>
  <c r="FS393" i="1"/>
  <c r="FT393" i="1"/>
  <c r="FU393" i="1"/>
  <c r="FV393" i="1"/>
  <c r="FW393" i="1"/>
  <c r="FX393" i="1"/>
  <c r="FY393" i="1"/>
  <c r="FZ393" i="1"/>
  <c r="GA393" i="1"/>
  <c r="GB393" i="1"/>
  <c r="GC393" i="1"/>
  <c r="GD393" i="1"/>
  <c r="GE393" i="1"/>
  <c r="GF393" i="1"/>
  <c r="GG393" i="1"/>
  <c r="GH393" i="1"/>
  <c r="GI393" i="1"/>
  <c r="GJ393" i="1"/>
  <c r="GK393" i="1"/>
  <c r="GL393" i="1"/>
  <c r="GM393" i="1"/>
  <c r="GN393" i="1"/>
  <c r="GO393" i="1"/>
  <c r="GP393" i="1"/>
  <c r="GQ393" i="1"/>
  <c r="GR393" i="1"/>
  <c r="GS393" i="1"/>
  <c r="GT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EN394" i="1"/>
  <c r="EO394" i="1"/>
  <c r="EP394" i="1"/>
  <c r="EQ394" i="1"/>
  <c r="ER394" i="1"/>
  <c r="ES394" i="1"/>
  <c r="ET394" i="1"/>
  <c r="EU394" i="1"/>
  <c r="EV394" i="1"/>
  <c r="EW394" i="1"/>
  <c r="EX394" i="1"/>
  <c r="EY394" i="1"/>
  <c r="EZ394" i="1"/>
  <c r="FA394" i="1"/>
  <c r="FB394" i="1"/>
  <c r="FC394" i="1"/>
  <c r="FD394" i="1"/>
  <c r="FE394" i="1"/>
  <c r="FF394" i="1"/>
  <c r="FG394" i="1"/>
  <c r="FH394" i="1"/>
  <c r="FI394" i="1"/>
  <c r="FJ394" i="1"/>
  <c r="FK394" i="1"/>
  <c r="FL394" i="1"/>
  <c r="FM394" i="1"/>
  <c r="FN394" i="1"/>
  <c r="FO394" i="1"/>
  <c r="FP394" i="1"/>
  <c r="FQ394" i="1"/>
  <c r="FR394" i="1"/>
  <c r="FS394" i="1"/>
  <c r="FT394" i="1"/>
  <c r="FU394" i="1"/>
  <c r="FV394" i="1"/>
  <c r="FW394" i="1"/>
  <c r="FX394" i="1"/>
  <c r="FY394" i="1"/>
  <c r="FZ394" i="1"/>
  <c r="GA394" i="1"/>
  <c r="GB394" i="1"/>
  <c r="GC394" i="1"/>
  <c r="GD394" i="1"/>
  <c r="GE394" i="1"/>
  <c r="GF394" i="1"/>
  <c r="GG394" i="1"/>
  <c r="GH394" i="1"/>
  <c r="GI394" i="1"/>
  <c r="GJ394" i="1"/>
  <c r="GK394" i="1"/>
  <c r="GL394" i="1"/>
  <c r="GM394" i="1"/>
  <c r="GN394" i="1"/>
  <c r="GO394" i="1"/>
  <c r="GP394" i="1"/>
  <c r="GQ394" i="1"/>
  <c r="GR394" i="1"/>
  <c r="GS394" i="1"/>
  <c r="GT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EN395" i="1"/>
  <c r="EO395" i="1"/>
  <c r="EP395" i="1"/>
  <c r="EQ395" i="1"/>
  <c r="ER395" i="1"/>
  <c r="ES395" i="1"/>
  <c r="ET395" i="1"/>
  <c r="EU395" i="1"/>
  <c r="EV395" i="1"/>
  <c r="EW395" i="1"/>
  <c r="EX395" i="1"/>
  <c r="EY395" i="1"/>
  <c r="EZ395" i="1"/>
  <c r="FA395" i="1"/>
  <c r="FB395" i="1"/>
  <c r="FC395" i="1"/>
  <c r="FD395" i="1"/>
  <c r="FE395" i="1"/>
  <c r="FF395" i="1"/>
  <c r="FG395" i="1"/>
  <c r="FH395" i="1"/>
  <c r="FI395" i="1"/>
  <c r="FJ395" i="1"/>
  <c r="FK395" i="1"/>
  <c r="FL395" i="1"/>
  <c r="FM395" i="1"/>
  <c r="FN395" i="1"/>
  <c r="FO395" i="1"/>
  <c r="FP395" i="1"/>
  <c r="FQ395" i="1"/>
  <c r="FR395" i="1"/>
  <c r="FS395" i="1"/>
  <c r="FT395" i="1"/>
  <c r="FU395" i="1"/>
  <c r="FV395" i="1"/>
  <c r="FW395" i="1"/>
  <c r="FX395" i="1"/>
  <c r="FY395" i="1"/>
  <c r="FZ395" i="1"/>
  <c r="GA395" i="1"/>
  <c r="GB395" i="1"/>
  <c r="GC395" i="1"/>
  <c r="GD395" i="1"/>
  <c r="GE395" i="1"/>
  <c r="GF395" i="1"/>
  <c r="GG395" i="1"/>
  <c r="GH395" i="1"/>
  <c r="GI395" i="1"/>
  <c r="GJ395" i="1"/>
  <c r="GK395" i="1"/>
  <c r="GL395" i="1"/>
  <c r="GM395" i="1"/>
  <c r="GN395" i="1"/>
  <c r="GO395" i="1"/>
  <c r="GP395" i="1"/>
  <c r="GQ395" i="1"/>
  <c r="GR395" i="1"/>
  <c r="GS395" i="1"/>
  <c r="GT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EN396" i="1"/>
  <c r="EO396" i="1"/>
  <c r="EP396" i="1"/>
  <c r="EQ396" i="1"/>
  <c r="ER396" i="1"/>
  <c r="ES396" i="1"/>
  <c r="ET396" i="1"/>
  <c r="EU396" i="1"/>
  <c r="EV396" i="1"/>
  <c r="EW396" i="1"/>
  <c r="EX396" i="1"/>
  <c r="EY396" i="1"/>
  <c r="EZ396" i="1"/>
  <c r="FA396" i="1"/>
  <c r="FB396" i="1"/>
  <c r="FC396" i="1"/>
  <c r="FD396" i="1"/>
  <c r="FE396" i="1"/>
  <c r="FF396" i="1"/>
  <c r="FG396" i="1"/>
  <c r="FH396" i="1"/>
  <c r="FI396" i="1"/>
  <c r="FJ396" i="1"/>
  <c r="FK396" i="1"/>
  <c r="FL396" i="1"/>
  <c r="FM396" i="1"/>
  <c r="FN396" i="1"/>
  <c r="FO396" i="1"/>
  <c r="FP396" i="1"/>
  <c r="FQ396" i="1"/>
  <c r="FR396" i="1"/>
  <c r="FS396" i="1"/>
  <c r="FT396" i="1"/>
  <c r="FU396" i="1"/>
  <c r="FV396" i="1"/>
  <c r="FW396" i="1"/>
  <c r="FX396" i="1"/>
  <c r="FY396" i="1"/>
  <c r="FZ396" i="1"/>
  <c r="GA396" i="1"/>
  <c r="GB396" i="1"/>
  <c r="GC396" i="1"/>
  <c r="GD396" i="1"/>
  <c r="GE396" i="1"/>
  <c r="GF396" i="1"/>
  <c r="GG396" i="1"/>
  <c r="GH396" i="1"/>
  <c r="GI396" i="1"/>
  <c r="GJ396" i="1"/>
  <c r="GK396" i="1"/>
  <c r="GL396" i="1"/>
  <c r="GM396" i="1"/>
  <c r="GN396" i="1"/>
  <c r="GO396" i="1"/>
  <c r="GP396" i="1"/>
  <c r="GQ396" i="1"/>
  <c r="GR396" i="1"/>
  <c r="GS396" i="1"/>
  <c r="GT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GA397" i="1"/>
  <c r="GB397" i="1"/>
  <c r="GC397" i="1"/>
  <c r="GD397" i="1"/>
  <c r="GE397" i="1"/>
  <c r="GF397" i="1"/>
  <c r="GG397" i="1"/>
  <c r="GH397" i="1"/>
  <c r="GI397" i="1"/>
  <c r="GJ397" i="1"/>
  <c r="GK397" i="1"/>
  <c r="GL397" i="1"/>
  <c r="GM397" i="1"/>
  <c r="GN397" i="1"/>
  <c r="GO397" i="1"/>
  <c r="GP397" i="1"/>
  <c r="GQ397" i="1"/>
  <c r="GR397" i="1"/>
  <c r="GS397" i="1"/>
  <c r="GT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EN398" i="1"/>
  <c r="EO398" i="1"/>
  <c r="EP398" i="1"/>
  <c r="EQ398" i="1"/>
  <c r="ER398" i="1"/>
  <c r="ES398" i="1"/>
  <c r="ET398" i="1"/>
  <c r="EU398" i="1"/>
  <c r="EV398" i="1"/>
  <c r="EW398" i="1"/>
  <c r="EX398" i="1"/>
  <c r="EY398" i="1"/>
  <c r="EZ398" i="1"/>
  <c r="FA398" i="1"/>
  <c r="FB398" i="1"/>
  <c r="FC398" i="1"/>
  <c r="FD398" i="1"/>
  <c r="FE398" i="1"/>
  <c r="FF398" i="1"/>
  <c r="FG398" i="1"/>
  <c r="FH398" i="1"/>
  <c r="FI398" i="1"/>
  <c r="FJ398" i="1"/>
  <c r="FK398" i="1"/>
  <c r="FL398" i="1"/>
  <c r="FM398" i="1"/>
  <c r="FN398" i="1"/>
  <c r="FO398" i="1"/>
  <c r="FP398" i="1"/>
  <c r="FQ398" i="1"/>
  <c r="FR398" i="1"/>
  <c r="FS398" i="1"/>
  <c r="FT398" i="1"/>
  <c r="FU398" i="1"/>
  <c r="FV398" i="1"/>
  <c r="FW398" i="1"/>
  <c r="FX398" i="1"/>
  <c r="FY398" i="1"/>
  <c r="FZ398" i="1"/>
  <c r="GA398" i="1"/>
  <c r="GB398" i="1"/>
  <c r="GC398" i="1"/>
  <c r="GD398" i="1"/>
  <c r="GE398" i="1"/>
  <c r="GF398" i="1"/>
  <c r="GG398" i="1"/>
  <c r="GH398" i="1"/>
  <c r="GI398" i="1"/>
  <c r="GJ398" i="1"/>
  <c r="GK398" i="1"/>
  <c r="GL398" i="1"/>
  <c r="GM398" i="1"/>
  <c r="GN398" i="1"/>
  <c r="GO398" i="1"/>
  <c r="GP398" i="1"/>
  <c r="GQ398" i="1"/>
  <c r="GR398" i="1"/>
  <c r="GS398" i="1"/>
  <c r="GT398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DA399" i="1"/>
  <c r="DB399" i="1"/>
  <c r="DC399" i="1"/>
  <c r="DD399" i="1"/>
  <c r="DE399" i="1"/>
  <c r="DF399" i="1"/>
  <c r="DG399" i="1"/>
  <c r="DH399" i="1"/>
  <c r="DI399" i="1"/>
  <c r="DJ399" i="1"/>
  <c r="DK399" i="1"/>
  <c r="DL399" i="1"/>
  <c r="DM399" i="1"/>
  <c r="DN399" i="1"/>
  <c r="DO399" i="1"/>
  <c r="DP399" i="1"/>
  <c r="DQ399" i="1"/>
  <c r="DR399" i="1"/>
  <c r="DS399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EM399" i="1"/>
  <c r="EN399" i="1"/>
  <c r="EO399" i="1"/>
  <c r="EP399" i="1"/>
  <c r="EQ399" i="1"/>
  <c r="ER399" i="1"/>
  <c r="ES399" i="1"/>
  <c r="ET399" i="1"/>
  <c r="EU399" i="1"/>
  <c r="EV399" i="1"/>
  <c r="EW399" i="1"/>
  <c r="EX399" i="1"/>
  <c r="EY399" i="1"/>
  <c r="EZ399" i="1"/>
  <c r="FA399" i="1"/>
  <c r="FB399" i="1"/>
  <c r="FC399" i="1"/>
  <c r="FD399" i="1"/>
  <c r="FE399" i="1"/>
  <c r="FF399" i="1"/>
  <c r="FG399" i="1"/>
  <c r="FH399" i="1"/>
  <c r="FI399" i="1"/>
  <c r="FJ399" i="1"/>
  <c r="FK399" i="1"/>
  <c r="FL399" i="1"/>
  <c r="FM399" i="1"/>
  <c r="FN399" i="1"/>
  <c r="FO399" i="1"/>
  <c r="FP399" i="1"/>
  <c r="FQ399" i="1"/>
  <c r="FR399" i="1"/>
  <c r="FS399" i="1"/>
  <c r="FT399" i="1"/>
  <c r="FU399" i="1"/>
  <c r="FV399" i="1"/>
  <c r="FW399" i="1"/>
  <c r="FX399" i="1"/>
  <c r="FY399" i="1"/>
  <c r="FZ399" i="1"/>
  <c r="GA399" i="1"/>
  <c r="GB399" i="1"/>
  <c r="GC399" i="1"/>
  <c r="GD399" i="1"/>
  <c r="GE399" i="1"/>
  <c r="GF399" i="1"/>
  <c r="GG399" i="1"/>
  <c r="GH399" i="1"/>
  <c r="GI399" i="1"/>
  <c r="GJ399" i="1"/>
  <c r="GK399" i="1"/>
  <c r="GL399" i="1"/>
  <c r="GM399" i="1"/>
  <c r="GN399" i="1"/>
  <c r="GO399" i="1"/>
  <c r="GP399" i="1"/>
  <c r="GQ399" i="1"/>
  <c r="GR399" i="1"/>
  <c r="GS399" i="1"/>
  <c r="GT399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EN400" i="1"/>
  <c r="EO400" i="1"/>
  <c r="EP400" i="1"/>
  <c r="EQ400" i="1"/>
  <c r="ER400" i="1"/>
  <c r="ES400" i="1"/>
  <c r="ET400" i="1"/>
  <c r="EU400" i="1"/>
  <c r="EV400" i="1"/>
  <c r="EW400" i="1"/>
  <c r="EX400" i="1"/>
  <c r="EY400" i="1"/>
  <c r="EZ400" i="1"/>
  <c r="FA400" i="1"/>
  <c r="FB400" i="1"/>
  <c r="FC400" i="1"/>
  <c r="FD400" i="1"/>
  <c r="FE400" i="1"/>
  <c r="FF400" i="1"/>
  <c r="FG400" i="1"/>
  <c r="FH400" i="1"/>
  <c r="FI400" i="1"/>
  <c r="FJ400" i="1"/>
  <c r="FK400" i="1"/>
  <c r="FL400" i="1"/>
  <c r="FM400" i="1"/>
  <c r="FN400" i="1"/>
  <c r="FO400" i="1"/>
  <c r="FP400" i="1"/>
  <c r="FQ400" i="1"/>
  <c r="FR400" i="1"/>
  <c r="FS400" i="1"/>
  <c r="FT400" i="1"/>
  <c r="FU400" i="1"/>
  <c r="FV400" i="1"/>
  <c r="FW400" i="1"/>
  <c r="FX400" i="1"/>
  <c r="FY400" i="1"/>
  <c r="FZ400" i="1"/>
  <c r="GA400" i="1"/>
  <c r="GB400" i="1"/>
  <c r="GC400" i="1"/>
  <c r="GD400" i="1"/>
  <c r="GE400" i="1"/>
  <c r="GF400" i="1"/>
  <c r="GG400" i="1"/>
  <c r="GH400" i="1"/>
  <c r="GI400" i="1"/>
  <c r="GJ400" i="1"/>
  <c r="GK400" i="1"/>
  <c r="GL400" i="1"/>
  <c r="GM400" i="1"/>
  <c r="GN400" i="1"/>
  <c r="GO400" i="1"/>
  <c r="GP400" i="1"/>
  <c r="GQ400" i="1"/>
  <c r="GR400" i="1"/>
  <c r="GS400" i="1"/>
  <c r="GT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EN401" i="1"/>
  <c r="EO401" i="1"/>
  <c r="EP401" i="1"/>
  <c r="EQ401" i="1"/>
  <c r="ER401" i="1"/>
  <c r="ES401" i="1"/>
  <c r="ET401" i="1"/>
  <c r="EU401" i="1"/>
  <c r="EV401" i="1"/>
  <c r="EW401" i="1"/>
  <c r="EX401" i="1"/>
  <c r="EY401" i="1"/>
  <c r="EZ401" i="1"/>
  <c r="FA401" i="1"/>
  <c r="FB401" i="1"/>
  <c r="FC401" i="1"/>
  <c r="FD401" i="1"/>
  <c r="FE401" i="1"/>
  <c r="FF401" i="1"/>
  <c r="FG401" i="1"/>
  <c r="FH401" i="1"/>
  <c r="FI401" i="1"/>
  <c r="FJ401" i="1"/>
  <c r="FK401" i="1"/>
  <c r="FL401" i="1"/>
  <c r="FM401" i="1"/>
  <c r="FN401" i="1"/>
  <c r="FO401" i="1"/>
  <c r="FP401" i="1"/>
  <c r="FQ401" i="1"/>
  <c r="FR401" i="1"/>
  <c r="FS401" i="1"/>
  <c r="FT401" i="1"/>
  <c r="FU401" i="1"/>
  <c r="FV401" i="1"/>
  <c r="FW401" i="1"/>
  <c r="FX401" i="1"/>
  <c r="FY401" i="1"/>
  <c r="FZ401" i="1"/>
  <c r="GA401" i="1"/>
  <c r="GB401" i="1"/>
  <c r="GC401" i="1"/>
  <c r="GD401" i="1"/>
  <c r="GE401" i="1"/>
  <c r="GF401" i="1"/>
  <c r="GG401" i="1"/>
  <c r="GH401" i="1"/>
  <c r="GI401" i="1"/>
  <c r="GJ401" i="1"/>
  <c r="GK401" i="1"/>
  <c r="GL401" i="1"/>
  <c r="GM401" i="1"/>
  <c r="GN401" i="1"/>
  <c r="GO401" i="1"/>
  <c r="GP401" i="1"/>
  <c r="GQ401" i="1"/>
  <c r="GR401" i="1"/>
  <c r="GS401" i="1"/>
  <c r="GT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Q402" i="1"/>
  <c r="CR402" i="1"/>
  <c r="CS402" i="1"/>
  <c r="CT402" i="1"/>
  <c r="CU402" i="1"/>
  <c r="CV402" i="1"/>
  <c r="CW402" i="1"/>
  <c r="CX402" i="1"/>
  <c r="CY402" i="1"/>
  <c r="CZ402" i="1"/>
  <c r="DA402" i="1"/>
  <c r="DB402" i="1"/>
  <c r="DC402" i="1"/>
  <c r="DD402" i="1"/>
  <c r="DE402" i="1"/>
  <c r="DF402" i="1"/>
  <c r="DG402" i="1"/>
  <c r="DH402" i="1"/>
  <c r="DI402" i="1"/>
  <c r="DJ402" i="1"/>
  <c r="DK402" i="1"/>
  <c r="DL402" i="1"/>
  <c r="DM402" i="1"/>
  <c r="DN402" i="1"/>
  <c r="DO402" i="1"/>
  <c r="DP402" i="1"/>
  <c r="DQ402" i="1"/>
  <c r="DR402" i="1"/>
  <c r="DS402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EM402" i="1"/>
  <c r="EN402" i="1"/>
  <c r="EO402" i="1"/>
  <c r="EP402" i="1"/>
  <c r="EQ402" i="1"/>
  <c r="ER402" i="1"/>
  <c r="ES402" i="1"/>
  <c r="ET402" i="1"/>
  <c r="EU402" i="1"/>
  <c r="EV402" i="1"/>
  <c r="EW402" i="1"/>
  <c r="EX402" i="1"/>
  <c r="EY402" i="1"/>
  <c r="EZ402" i="1"/>
  <c r="FA402" i="1"/>
  <c r="FB402" i="1"/>
  <c r="FC402" i="1"/>
  <c r="FD402" i="1"/>
  <c r="FE402" i="1"/>
  <c r="FF402" i="1"/>
  <c r="FG402" i="1"/>
  <c r="FH402" i="1"/>
  <c r="FI402" i="1"/>
  <c r="FJ402" i="1"/>
  <c r="FK402" i="1"/>
  <c r="FL402" i="1"/>
  <c r="FM402" i="1"/>
  <c r="FN402" i="1"/>
  <c r="FO402" i="1"/>
  <c r="FP402" i="1"/>
  <c r="FQ402" i="1"/>
  <c r="FR402" i="1"/>
  <c r="FS402" i="1"/>
  <c r="FT402" i="1"/>
  <c r="FU402" i="1"/>
  <c r="FV402" i="1"/>
  <c r="FW402" i="1"/>
  <c r="FX402" i="1"/>
  <c r="FY402" i="1"/>
  <c r="FZ402" i="1"/>
  <c r="GA402" i="1"/>
  <c r="GB402" i="1"/>
  <c r="GC402" i="1"/>
  <c r="GD402" i="1"/>
  <c r="GE402" i="1"/>
  <c r="GF402" i="1"/>
  <c r="GG402" i="1"/>
  <c r="GH402" i="1"/>
  <c r="GI402" i="1"/>
  <c r="GJ402" i="1"/>
  <c r="GK402" i="1"/>
  <c r="GL402" i="1"/>
  <c r="GM402" i="1"/>
  <c r="GN402" i="1"/>
  <c r="GO402" i="1"/>
  <c r="GP402" i="1"/>
  <c r="GQ402" i="1"/>
  <c r="GR402" i="1"/>
  <c r="GS402" i="1"/>
  <c r="GT402" i="1"/>
  <c r="I3" i="1"/>
  <c r="J3" i="1"/>
  <c r="K3" i="1"/>
  <c r="K806" i="1" s="1" a="1"/>
  <c r="K806" i="1" s="1"/>
  <c r="L3" i="1"/>
  <c r="M3" i="1"/>
  <c r="N3" i="1"/>
  <c r="O3" i="1"/>
  <c r="P3" i="1"/>
  <c r="Q3" i="1"/>
  <c r="Q806" i="1" s="1" a="1"/>
  <c r="Q806" i="1" s="1"/>
  <c r="R3" i="1"/>
  <c r="S3" i="1"/>
  <c r="T3" i="1"/>
  <c r="U3" i="1"/>
  <c r="V3" i="1"/>
  <c r="W3" i="1"/>
  <c r="X3" i="1"/>
  <c r="Y3" i="1"/>
  <c r="Z3" i="1"/>
  <c r="AA3" i="1"/>
  <c r="AA807" i="1" s="1" a="1"/>
  <c r="AA807" i="1" s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A807" i="1" s="1" a="1"/>
  <c r="BA807" i="1" s="1"/>
  <c r="BB3" i="1"/>
  <c r="BC3" i="1"/>
  <c r="BD3" i="1"/>
  <c r="BE3" i="1"/>
  <c r="BF3" i="1"/>
  <c r="BG3" i="1"/>
  <c r="BG805" i="1" s="1" a="1"/>
  <c r="BG805" i="1" s="1"/>
  <c r="BH3" i="1"/>
  <c r="BI3" i="1"/>
  <c r="BJ3" i="1"/>
  <c r="BK3" i="1"/>
  <c r="BL3" i="1"/>
  <c r="BM3" i="1"/>
  <c r="BN3" i="1"/>
  <c r="BO3" i="1"/>
  <c r="BP3" i="1"/>
  <c r="BQ3" i="1"/>
  <c r="BR3" i="1"/>
  <c r="BS3" i="1"/>
  <c r="BS408" i="1" s="1" a="1"/>
  <c r="BS408" i="1" s="1"/>
  <c r="BT3" i="1"/>
  <c r="BU3" i="1"/>
  <c r="BU806" i="1" s="1" a="1"/>
  <c r="BU806" i="1" s="1"/>
  <c r="BV3" i="1"/>
  <c r="BW3" i="1"/>
  <c r="BW805" i="1" s="1" a="1"/>
  <c r="BW805" i="1" s="1"/>
  <c r="BX3" i="1"/>
  <c r="BY3" i="1"/>
  <c r="BZ3" i="1"/>
  <c r="CA3" i="1"/>
  <c r="CB3" i="1"/>
  <c r="CC3" i="1"/>
  <c r="CD3" i="1"/>
  <c r="CE3" i="1"/>
  <c r="CE807" i="1" s="1" a="1"/>
  <c r="CE807" i="1" s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U806" i="1" s="1" a="1"/>
  <c r="CU806" i="1" s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I805" i="1" s="1" a="1"/>
  <c r="DI805" i="1" s="1"/>
  <c r="DJ3" i="1"/>
  <c r="DK3" i="1"/>
  <c r="DL3" i="1"/>
  <c r="DM3" i="1"/>
  <c r="DN3" i="1"/>
  <c r="DO3" i="1"/>
  <c r="DP3" i="1"/>
  <c r="DQ3" i="1"/>
  <c r="DR3" i="1"/>
  <c r="DS3" i="1"/>
  <c r="DT3" i="1"/>
  <c r="DU3" i="1"/>
  <c r="DU806" i="1" s="1" a="1"/>
  <c r="DU806" i="1" s="1"/>
  <c r="DV3" i="1"/>
  <c r="DW3" i="1"/>
  <c r="DX3" i="1"/>
  <c r="DY3" i="1"/>
  <c r="DZ3" i="1"/>
  <c r="EA3" i="1"/>
  <c r="EB3" i="1"/>
  <c r="EC3" i="1"/>
  <c r="ED3" i="1"/>
  <c r="EE3" i="1"/>
  <c r="EE408" i="1" s="1" a="1"/>
  <c r="EE408" i="1" s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Y807" i="1" s="1" a="1"/>
  <c r="EY807" i="1" s="1"/>
  <c r="EZ3" i="1"/>
  <c r="FA3" i="1"/>
  <c r="FB3" i="1"/>
  <c r="FC3" i="1"/>
  <c r="FD3" i="1"/>
  <c r="FE3" i="1"/>
  <c r="FE804" i="1" s="1" a="1"/>
  <c r="FE804" i="1" s="1"/>
  <c r="FF3" i="1"/>
  <c r="FG3" i="1"/>
  <c r="FH3" i="1"/>
  <c r="FI3" i="1"/>
  <c r="FJ3" i="1"/>
  <c r="FK3" i="1"/>
  <c r="FL3" i="1"/>
  <c r="FM3" i="1"/>
  <c r="FN3" i="1"/>
  <c r="FO3" i="1"/>
  <c r="FO804" i="1" s="1" a="1"/>
  <c r="FO804" i="1" s="1"/>
  <c r="FP3" i="1"/>
  <c r="FQ3" i="1"/>
  <c r="FR3" i="1"/>
  <c r="FS3" i="1"/>
  <c r="FT3" i="1"/>
  <c r="FU3" i="1"/>
  <c r="FV3" i="1"/>
  <c r="FW3" i="1"/>
  <c r="FX3" i="1"/>
  <c r="FY3" i="1"/>
  <c r="FY807" i="1" s="1" a="1"/>
  <c r="FY807" i="1" s="1"/>
  <c r="FZ3" i="1"/>
  <c r="GA3" i="1"/>
  <c r="GB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Q3" i="1"/>
  <c r="GQ408" i="1" s="1" a="1"/>
  <c r="GQ408" i="1" s="1"/>
  <c r="GR3" i="1"/>
  <c r="GS3" i="1"/>
  <c r="GT3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GR4" i="1"/>
  <c r="GS4" i="1"/>
  <c r="GT4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C4" i="1"/>
  <c r="D4" i="1"/>
  <c r="E4" i="1"/>
  <c r="F4" i="1"/>
  <c r="G4" i="1"/>
  <c r="H4" i="1"/>
  <c r="C5" i="1"/>
  <c r="D5" i="1"/>
  <c r="E5" i="1"/>
  <c r="F5" i="1"/>
  <c r="G5" i="1"/>
  <c r="H5" i="1"/>
  <c r="C6" i="1"/>
  <c r="D6" i="1"/>
  <c r="E6" i="1"/>
  <c r="F6" i="1"/>
  <c r="G6" i="1"/>
  <c r="H6" i="1"/>
  <c r="C7" i="1"/>
  <c r="D7" i="1"/>
  <c r="E7" i="1"/>
  <c r="F7" i="1"/>
  <c r="G7" i="1"/>
  <c r="H7" i="1"/>
  <c r="C8" i="1"/>
  <c r="D8" i="1"/>
  <c r="E8" i="1"/>
  <c r="F8" i="1"/>
  <c r="G8" i="1"/>
  <c r="H8" i="1"/>
  <c r="C9" i="1"/>
  <c r="D9" i="1"/>
  <c r="E9" i="1"/>
  <c r="F9" i="1"/>
  <c r="G9" i="1"/>
  <c r="H9" i="1"/>
  <c r="C10" i="1"/>
  <c r="D10" i="1"/>
  <c r="E10" i="1"/>
  <c r="F10" i="1"/>
  <c r="G10" i="1"/>
  <c r="H10" i="1"/>
  <c r="C11" i="1"/>
  <c r="D11" i="1"/>
  <c r="E11" i="1"/>
  <c r="F11" i="1"/>
  <c r="G11" i="1"/>
  <c r="H11" i="1"/>
  <c r="D3" i="1"/>
  <c r="E3" i="1"/>
  <c r="E784" i="1" s="1" a="1"/>
  <c r="E784" i="1" s="1"/>
  <c r="F3" i="1"/>
  <c r="G3" i="1"/>
  <c r="H3" i="1"/>
  <c r="H408" i="1" s="1" a="1"/>
  <c r="H408" i="1" s="1"/>
  <c r="C3" i="1"/>
  <c r="FZ405" i="1" l="1" a="1"/>
  <c r="FZ405" i="1" s="1"/>
  <c r="DV405" i="1" a="1"/>
  <c r="DV405" i="1" s="1"/>
  <c r="BR405" i="1" a="1"/>
  <c r="BR405" i="1" s="1"/>
  <c r="N405" i="1" a="1"/>
  <c r="N405" i="1" s="1"/>
  <c r="GK805" i="1" a="1"/>
  <c r="GK805" i="1" s="1"/>
  <c r="FM800" i="1" a="1"/>
  <c r="FM800" i="1" s="1"/>
  <c r="EO796" i="1" a="1"/>
  <c r="EO796" i="1" s="1"/>
  <c r="DQ804" i="1" a="1"/>
  <c r="DQ804" i="1" s="1"/>
  <c r="CS799" i="1" a="1"/>
  <c r="CS799" i="1" s="1"/>
  <c r="GJ802" i="1" a="1"/>
  <c r="GJ802" i="1" s="1"/>
  <c r="FL801" i="1" a="1"/>
  <c r="FL801" i="1" s="1"/>
  <c r="EV800" i="1" a="1"/>
  <c r="EV800" i="1" s="1"/>
  <c r="EN799" i="1" a="1"/>
  <c r="EN799" i="1" s="1"/>
  <c r="EF796" i="1" a="1"/>
  <c r="EF796" i="1" s="1"/>
  <c r="DX803" i="1" a="1"/>
  <c r="DX803" i="1" s="1"/>
  <c r="DP804" i="1" a="1"/>
  <c r="DP804" i="1" s="1"/>
  <c r="DH803" i="1" a="1"/>
  <c r="DH803" i="1" s="1"/>
  <c r="CZ783" i="1" a="1"/>
  <c r="CZ783" i="1" s="1"/>
  <c r="CR783" i="1" a="1"/>
  <c r="CR783" i="1" s="1"/>
  <c r="CJ797" i="1" a="1"/>
  <c r="CJ797" i="1" s="1"/>
  <c r="CB807" i="1" a="1"/>
  <c r="CB807" i="1" s="1"/>
  <c r="BT802" i="1" a="1"/>
  <c r="BT802" i="1" s="1"/>
  <c r="BL801" i="1" a="1"/>
  <c r="BL801" i="1" s="1"/>
  <c r="BD798" i="1" a="1"/>
  <c r="BD798" i="1" s="1"/>
  <c r="AV797" i="1" a="1"/>
  <c r="AV797" i="1" s="1"/>
  <c r="AN802" i="1" a="1"/>
  <c r="AN802" i="1" s="1"/>
  <c r="AF805" i="1" a="1"/>
  <c r="AF805" i="1" s="1"/>
  <c r="X802" i="1" a="1"/>
  <c r="X802" i="1" s="1"/>
  <c r="P804" i="1" a="1"/>
  <c r="P804" i="1" s="1"/>
  <c r="EY806" i="1" a="1"/>
  <c r="EY806" i="1" s="1"/>
  <c r="AA806" i="1" a="1"/>
  <c r="AA806" i="1" s="1"/>
  <c r="GH405" i="1" a="1"/>
  <c r="GH405" i="1" s="1"/>
  <c r="EL405" i="1" a="1"/>
  <c r="EL405" i="1" s="1"/>
  <c r="CH405" i="1" a="1"/>
  <c r="CH405" i="1" s="1"/>
  <c r="AD405" i="1" a="1"/>
  <c r="AD405" i="1" s="1"/>
  <c r="GS799" i="1" a="1"/>
  <c r="GS799" i="1" s="1"/>
  <c r="FU805" i="1" a="1"/>
  <c r="FU805" i="1" s="1"/>
  <c r="EW800" i="1" a="1"/>
  <c r="EW800" i="1" s="1"/>
  <c r="DY796" i="1" a="1"/>
  <c r="DY796" i="1" s="1"/>
  <c r="DA797" i="1" a="1"/>
  <c r="DA797" i="1" s="1"/>
  <c r="GR796" i="1" a="1"/>
  <c r="GR796" i="1" s="1"/>
  <c r="FT798" i="1" a="1"/>
  <c r="FT798" i="1" s="1"/>
  <c r="H806" i="1" a="1"/>
  <c r="H806" i="1" s="1"/>
  <c r="GI805" i="1" a="1"/>
  <c r="GI805" i="1" s="1"/>
  <c r="GA799" i="1" a="1"/>
  <c r="GA799" i="1" s="1"/>
  <c r="FS802" i="1" a="1"/>
  <c r="FS802" i="1" s="1"/>
  <c r="FK800" i="1" a="1"/>
  <c r="FK800" i="1" s="1"/>
  <c r="FC805" i="1" a="1"/>
  <c r="FC805" i="1" s="1"/>
  <c r="EU797" i="1" a="1"/>
  <c r="EU797" i="1" s="1"/>
  <c r="EM796" i="1" a="1"/>
  <c r="EM796" i="1" s="1"/>
  <c r="EE800" i="1" a="1"/>
  <c r="EE800" i="1" s="1"/>
  <c r="DW799" i="1" a="1"/>
  <c r="DW799" i="1" s="1"/>
  <c r="DO797" i="1" a="1"/>
  <c r="DO797" i="1" s="1"/>
  <c r="DG802" i="1" a="1"/>
  <c r="DG802" i="1" s="1"/>
  <c r="CY796" i="1" a="1"/>
  <c r="CY796" i="1" s="1"/>
  <c r="CQ799" i="1" a="1"/>
  <c r="CQ799" i="1" s="1"/>
  <c r="CI796" i="1" a="1"/>
  <c r="CI796" i="1" s="1"/>
  <c r="CA783" i="1" a="1"/>
  <c r="CA783" i="1" s="1"/>
  <c r="BS798" i="1" a="1"/>
  <c r="BS798" i="1" s="1"/>
  <c r="BK803" i="1" a="1"/>
  <c r="BK803" i="1" s="1"/>
  <c r="BC802" i="1" a="1"/>
  <c r="BC802" i="1" s="1"/>
  <c r="AU803" i="1" a="1"/>
  <c r="AU803" i="1" s="1"/>
  <c r="AM801" i="1" a="1"/>
  <c r="AM801" i="1" s="1"/>
  <c r="AE783" i="1" a="1"/>
  <c r="AE783" i="1" s="1"/>
  <c r="W783" i="1" a="1"/>
  <c r="W783" i="1" s="1"/>
  <c r="O783" i="1" a="1"/>
  <c r="O783" i="1" s="1"/>
  <c r="GI408" i="1" a="1"/>
  <c r="GI408" i="1" s="1"/>
  <c r="DW408" i="1" a="1"/>
  <c r="DW408" i="1" s="1"/>
  <c r="BK408" i="1" a="1"/>
  <c r="BK408" i="1" s="1"/>
  <c r="GS807" i="1" a="1"/>
  <c r="GS807" i="1" s="1"/>
  <c r="BU807" i="1" a="1"/>
  <c r="BU807" i="1" s="1"/>
  <c r="EO806" i="1" a="1"/>
  <c r="EO806" i="1" s="1"/>
  <c r="GP405" i="1" a="1"/>
  <c r="GP405" i="1" s="1"/>
  <c r="FB405" i="1" a="1"/>
  <c r="FB405" i="1" s="1"/>
  <c r="CX405" i="1" a="1"/>
  <c r="CX405" i="1" s="1"/>
  <c r="AT405" i="1" a="1"/>
  <c r="AT405" i="1" s="1"/>
  <c r="FD806" i="1" a="1"/>
  <c r="FD806" i="1" s="1"/>
  <c r="GC803" i="1" a="1"/>
  <c r="GC803" i="1" s="1"/>
  <c r="FE798" i="1" a="1"/>
  <c r="FE798" i="1" s="1"/>
  <c r="EG804" i="1" a="1"/>
  <c r="EG804" i="1" s="1"/>
  <c r="DI799" i="1" a="1"/>
  <c r="DI799" i="1" s="1"/>
  <c r="C784" i="1" a="1"/>
  <c r="C784" i="1" s="1"/>
  <c r="GB803" i="1" a="1"/>
  <c r="GB803" i="1" s="1"/>
  <c r="FD799" i="1" a="1"/>
  <c r="FD799" i="1" s="1"/>
  <c r="GQ800" i="1" a="1"/>
  <c r="GQ800" i="1" s="1"/>
  <c r="G797" i="1" a="1"/>
  <c r="G797" i="1" s="1"/>
  <c r="GP781" i="1" a="1"/>
  <c r="GP781" i="1" s="1"/>
  <c r="GH796" i="1" a="1"/>
  <c r="GH796" i="1" s="1"/>
  <c r="FZ774" i="1" a="1"/>
  <c r="FZ774" i="1" s="1"/>
  <c r="FR775" i="1" a="1"/>
  <c r="FR775" i="1" s="1"/>
  <c r="FJ776" i="1" a="1"/>
  <c r="FJ776" i="1" s="1"/>
  <c r="FB777" i="1" a="1"/>
  <c r="FB777" i="1" s="1"/>
  <c r="ET778" i="1" a="1"/>
  <c r="ET778" i="1" s="1"/>
  <c r="EL805" i="1" a="1"/>
  <c r="EL805" i="1" s="1"/>
  <c r="ED803" i="1" a="1"/>
  <c r="ED803" i="1" s="1"/>
  <c r="DV782" i="1" a="1"/>
  <c r="DV782" i="1" s="1"/>
  <c r="DN800" i="1" a="1"/>
  <c r="DN800" i="1" s="1"/>
  <c r="DF775" i="1" a="1"/>
  <c r="DF775" i="1" s="1"/>
  <c r="CX776" i="1" a="1"/>
  <c r="CX776" i="1" s="1"/>
  <c r="CP777" i="1" a="1"/>
  <c r="CP777" i="1" s="1"/>
  <c r="CH778" i="1" a="1"/>
  <c r="CH778" i="1" s="1"/>
  <c r="BZ779" i="1" a="1"/>
  <c r="BZ779" i="1" s="1"/>
  <c r="BR804" i="1" a="1"/>
  <c r="BR804" i="1" s="1"/>
  <c r="BJ782" i="1" a="1"/>
  <c r="BJ782" i="1" s="1"/>
  <c r="BB797" i="1" a="1"/>
  <c r="BB797" i="1" s="1"/>
  <c r="AT775" i="1" a="1"/>
  <c r="AT775" i="1" s="1"/>
  <c r="AL776" i="1" a="1"/>
  <c r="AL776" i="1" s="1"/>
  <c r="AD777" i="1" a="1"/>
  <c r="AD777" i="1" s="1"/>
  <c r="V778" i="1" a="1"/>
  <c r="V778" i="1" s="1"/>
  <c r="N779" i="1" a="1"/>
  <c r="N779" i="1" s="1"/>
  <c r="GA408" i="1" a="1"/>
  <c r="GA408" i="1" s="1"/>
  <c r="DO408" i="1" a="1"/>
  <c r="DO408" i="1" s="1"/>
  <c r="BC408" i="1" a="1"/>
  <c r="BC408" i="1" s="1"/>
  <c r="EY804" i="1" a="1"/>
  <c r="EY804" i="1" s="1"/>
  <c r="D805" i="1" a="1"/>
  <c r="D805" i="1" s="1"/>
  <c r="ED405" i="1" a="1"/>
  <c r="ED405" i="1" s="1"/>
  <c r="BZ405" i="1" a="1"/>
  <c r="BZ405" i="1" s="1"/>
  <c r="V807" i="1" a="1"/>
  <c r="V807" i="1" s="1"/>
  <c r="F779" i="1" a="1"/>
  <c r="F779" i="1" s="1"/>
  <c r="GO781" i="1" a="1"/>
  <c r="GO781" i="1" s="1"/>
  <c r="GG800" i="1" a="1"/>
  <c r="GG800" i="1" s="1"/>
  <c r="FY782" i="1" a="1"/>
  <c r="FY782" i="1" s="1"/>
  <c r="FQ797" i="1" a="1"/>
  <c r="FQ797" i="1" s="1"/>
  <c r="FI802" i="1" a="1"/>
  <c r="FI802" i="1" s="1"/>
  <c r="FA797" i="1" a="1"/>
  <c r="FA797" i="1" s="1"/>
  <c r="ES782" i="1" a="1"/>
  <c r="ES782" i="1" s="1"/>
  <c r="EK801" i="1" a="1"/>
  <c r="EK801" i="1" s="1"/>
  <c r="EC799" i="1" a="1"/>
  <c r="EC799" i="1" s="1"/>
  <c r="DU782" i="1" a="1"/>
  <c r="DU782" i="1" s="1"/>
  <c r="DM803" i="1" a="1"/>
  <c r="DM803" i="1" s="1"/>
  <c r="DE805" i="1" a="1"/>
  <c r="DE805" i="1" s="1"/>
  <c r="CW803" i="1" a="1"/>
  <c r="CW803" i="1" s="1"/>
  <c r="CO798" i="1" a="1"/>
  <c r="CO798" i="1" s="1"/>
  <c r="CG800" i="1" a="1"/>
  <c r="CG800" i="1" s="1"/>
  <c r="BY783" i="1" a="1"/>
  <c r="BY783" i="1" s="1"/>
  <c r="BQ800" i="1" a="1"/>
  <c r="BQ800" i="1" s="1"/>
  <c r="BI782" i="1" a="1"/>
  <c r="BI782" i="1" s="1"/>
  <c r="BA804" i="1" a="1"/>
  <c r="BA804" i="1" s="1"/>
  <c r="AS802" i="1" a="1"/>
  <c r="AS802" i="1" s="1"/>
  <c r="AK804" i="1" a="1"/>
  <c r="AK804" i="1" s="1"/>
  <c r="AC799" i="1" a="1"/>
  <c r="AC799" i="1" s="1"/>
  <c r="U804" i="1" a="1"/>
  <c r="U804" i="1" s="1"/>
  <c r="M783" i="1" a="1"/>
  <c r="M783" i="1" s="1"/>
  <c r="FS408" i="1" a="1"/>
  <c r="FS408" i="1" s="1"/>
  <c r="DG408" i="1" a="1"/>
  <c r="DG408" i="1" s="1"/>
  <c r="AU408" i="1" a="1"/>
  <c r="AU408" i="1" s="1"/>
  <c r="FS807" i="1" a="1"/>
  <c r="FS807" i="1" s="1"/>
  <c r="AU807" i="1" a="1"/>
  <c r="AU807" i="1" s="1"/>
  <c r="DO806" i="1" a="1"/>
  <c r="DO806" i="1" s="1"/>
  <c r="FQ805" i="1" a="1"/>
  <c r="FQ805" i="1" s="1"/>
  <c r="AK805" i="1" a="1"/>
  <c r="AK805" i="1" s="1"/>
  <c r="DM804" i="1" a="1"/>
  <c r="DM804" i="1" s="1"/>
  <c r="F405" i="1" a="1"/>
  <c r="F405" i="1" s="1"/>
  <c r="ET807" i="1" a="1"/>
  <c r="ET807" i="1" s="1"/>
  <c r="CP405" i="1" a="1"/>
  <c r="CP405" i="1" s="1"/>
  <c r="AL405" i="1" a="1"/>
  <c r="AL405" i="1" s="1"/>
  <c r="EN804" i="1" a="1"/>
  <c r="EN804" i="1" s="1"/>
  <c r="CJ806" i="1" a="1"/>
  <c r="CJ806" i="1" s="1"/>
  <c r="P807" i="1" a="1"/>
  <c r="P807" i="1" s="1"/>
  <c r="FF805" i="1" a="1"/>
  <c r="FF805" i="1" s="1"/>
  <c r="DB804" i="1" a="1"/>
  <c r="DB804" i="1" s="1"/>
  <c r="AP805" i="1" a="1"/>
  <c r="AP805" i="1" s="1"/>
  <c r="Z805" i="1" a="1"/>
  <c r="Z805" i="1" s="1"/>
  <c r="GN780" i="1" a="1"/>
  <c r="GN780" i="1" s="1"/>
  <c r="FX783" i="1" a="1"/>
  <c r="FX783" i="1" s="1"/>
  <c r="FP800" i="1" a="1"/>
  <c r="FP800" i="1" s="1"/>
  <c r="FH800" i="1" a="1"/>
  <c r="FH800" i="1" s="1"/>
  <c r="EZ801" i="1" a="1"/>
  <c r="EZ801" i="1" s="1"/>
  <c r="ER781" i="1" a="1"/>
  <c r="ER781" i="1" s="1"/>
  <c r="EJ780" i="1" a="1"/>
  <c r="EJ780" i="1" s="1"/>
  <c r="EB780" i="1" a="1"/>
  <c r="EB780" i="1" s="1"/>
  <c r="DT783" i="1" a="1"/>
  <c r="DT783" i="1" s="1"/>
  <c r="DD801" i="1" a="1"/>
  <c r="DD801" i="1" s="1"/>
  <c r="CV783" i="1" a="1"/>
  <c r="CV783" i="1" s="1"/>
  <c r="CN802" i="1" a="1"/>
  <c r="CN802" i="1" s="1"/>
  <c r="CF796" i="1" a="1"/>
  <c r="CF796" i="1" s="1"/>
  <c r="BX782" i="1" a="1"/>
  <c r="BX782" i="1" s="1"/>
  <c r="BP784" i="1" a="1"/>
  <c r="BP784" i="1" s="1"/>
  <c r="BH781" i="1" a="1"/>
  <c r="BH781" i="1" s="1"/>
  <c r="AR798" i="1" a="1"/>
  <c r="AR798" i="1" s="1"/>
  <c r="AJ783" i="1" a="1"/>
  <c r="AJ783" i="1" s="1"/>
  <c r="AB783" i="1" a="1"/>
  <c r="AB783" i="1" s="1"/>
  <c r="T782" i="1" a="1"/>
  <c r="T782" i="1" s="1"/>
  <c r="L782" i="1" a="1"/>
  <c r="L782" i="1" s="1"/>
  <c r="FK408" i="1" a="1"/>
  <c r="FK408" i="1" s="1"/>
  <c r="CY408" i="1" a="1"/>
  <c r="CY408" i="1" s="1"/>
  <c r="AM408" i="1" a="1"/>
  <c r="AM408" i="1" s="1"/>
  <c r="FA805" i="1" a="1"/>
  <c r="FA805" i="1" s="1"/>
  <c r="AE805" i="1" a="1"/>
  <c r="AE805" i="1" s="1"/>
  <c r="CW804" i="1" a="1"/>
  <c r="CW804" i="1" s="1"/>
  <c r="FJ804" i="1" a="1"/>
  <c r="FJ804" i="1" s="1"/>
  <c r="DF405" i="1" a="1"/>
  <c r="DF405" i="1" s="1"/>
  <c r="BB405" i="1" a="1"/>
  <c r="BB405" i="1" s="1"/>
  <c r="GR805" i="1" a="1"/>
  <c r="GR805" i="1" s="1"/>
  <c r="DX804" i="1" a="1"/>
  <c r="DX804" i="1" s="1"/>
  <c r="CB805" i="1" a="1"/>
  <c r="CB805" i="1" s="1"/>
  <c r="GD806" i="1" a="1"/>
  <c r="GD806" i="1" s="1"/>
  <c r="EP805" i="1" a="1"/>
  <c r="EP805" i="1" s="1"/>
  <c r="CL804" i="1" a="1"/>
  <c r="CL804" i="1" s="1"/>
  <c r="D781" i="1" a="1"/>
  <c r="D781" i="1" s="1"/>
  <c r="GM783" i="1" a="1"/>
  <c r="GM783" i="1" s="1"/>
  <c r="GE796" i="1" a="1"/>
  <c r="GE796" i="1" s="1"/>
  <c r="FW796" i="1" a="1"/>
  <c r="FW796" i="1" s="1"/>
  <c r="FO798" i="1" a="1"/>
  <c r="FO798" i="1" s="1"/>
  <c r="FG805" i="1" a="1"/>
  <c r="FG805" i="1" s="1"/>
  <c r="EY783" i="1" a="1"/>
  <c r="EY783" i="1" s="1"/>
  <c r="EQ803" i="1" a="1"/>
  <c r="EQ803" i="1" s="1"/>
  <c r="EI801" i="1" a="1"/>
  <c r="EI801" i="1" s="1"/>
  <c r="EA801" i="1" a="1"/>
  <c r="EA801" i="1" s="1"/>
  <c r="DS797" i="1" a="1"/>
  <c r="DS797" i="1" s="1"/>
  <c r="DK797" i="1" a="1"/>
  <c r="DK797" i="1" s="1"/>
  <c r="DC784" i="1" a="1"/>
  <c r="DC784" i="1" s="1"/>
  <c r="CU802" i="1" a="1"/>
  <c r="CU802" i="1" s="1"/>
  <c r="CM802" i="1" a="1"/>
  <c r="CM802" i="1" s="1"/>
  <c r="CE805" i="1" a="1"/>
  <c r="CE805" i="1" s="1"/>
  <c r="BW802" i="1" a="1"/>
  <c r="BW802" i="1" s="1"/>
  <c r="BG784" i="1" a="1"/>
  <c r="BG784" i="1" s="1"/>
  <c r="AY805" i="1" a="1"/>
  <c r="AY805" i="1" s="1"/>
  <c r="AQ801" i="1" a="1"/>
  <c r="AQ801" i="1" s="1"/>
  <c r="AI802" i="1" a="1"/>
  <c r="AI802" i="1" s="1"/>
  <c r="AA797" i="1" a="1"/>
  <c r="AA797" i="1" s="1"/>
  <c r="S801" i="1" a="1"/>
  <c r="S801" i="1" s="1"/>
  <c r="K784" i="1" a="1"/>
  <c r="K784" i="1" s="1"/>
  <c r="FC408" i="1" a="1"/>
  <c r="FC408" i="1" s="1"/>
  <c r="CQ408" i="1" a="1"/>
  <c r="CQ408" i="1" s="1"/>
  <c r="AE408" i="1" a="1"/>
  <c r="AE408" i="1" s="1"/>
  <c r="DY807" i="1" a="1"/>
  <c r="DY807" i="1" s="1"/>
  <c r="GS806" i="1" a="1"/>
  <c r="GS806" i="1" s="1"/>
  <c r="EU805" i="1" a="1"/>
  <c r="EU805" i="1" s="1"/>
  <c r="U805" i="1" a="1"/>
  <c r="U805" i="1" s="1"/>
  <c r="CQ804" i="1" a="1"/>
  <c r="CQ804" i="1" s="1"/>
  <c r="FR405" i="1" a="1"/>
  <c r="FR405" i="1" s="1"/>
  <c r="DN405" i="1" a="1"/>
  <c r="DN405" i="1" s="1"/>
  <c r="BJ405" i="1" a="1"/>
  <c r="BJ405" i="1" s="1"/>
  <c r="GB805" i="1" a="1"/>
  <c r="GB805" i="1" s="1"/>
  <c r="CR805" i="1" a="1"/>
  <c r="CR805" i="1" s="1"/>
  <c r="AF806" i="1" a="1"/>
  <c r="AF806" i="1" s="1"/>
  <c r="FN807" i="1" a="1"/>
  <c r="FN807" i="1" s="1"/>
  <c r="DJ806" i="1" a="1"/>
  <c r="DJ806" i="1" s="1"/>
  <c r="BF806" i="1" a="1"/>
  <c r="BF806" i="1" s="1"/>
  <c r="GT800" i="1" a="1"/>
  <c r="GT800" i="1" s="1"/>
  <c r="GL798" i="1" a="1"/>
  <c r="GL798" i="1" s="1"/>
  <c r="GD782" i="1" a="1"/>
  <c r="GD782" i="1" s="1"/>
  <c r="FV798" i="1" a="1"/>
  <c r="FV798" i="1" s="1"/>
  <c r="FN797" i="1" a="1"/>
  <c r="FN797" i="1" s="1"/>
  <c r="FF802" i="1" a="1"/>
  <c r="FF802" i="1" s="1"/>
  <c r="EX782" i="1" a="1"/>
  <c r="EX782" i="1" s="1"/>
  <c r="EP802" i="1" a="1"/>
  <c r="EP802" i="1" s="1"/>
  <c r="EH801" i="1" a="1"/>
  <c r="EH801" i="1" s="1"/>
  <c r="DZ796" i="1" a="1"/>
  <c r="DZ796" i="1" s="1"/>
  <c r="DR801" i="1" a="1"/>
  <c r="DR801" i="1" s="1"/>
  <c r="DJ799" i="1" a="1"/>
  <c r="DJ799" i="1" s="1"/>
  <c r="DB782" i="1" a="1"/>
  <c r="DB782" i="1" s="1"/>
  <c r="CT799" i="1" a="1"/>
  <c r="CT799" i="1" s="1"/>
  <c r="CL783" i="1" a="1"/>
  <c r="CL783" i="1" s="1"/>
  <c r="CD782" i="1" a="1"/>
  <c r="CD782" i="1" s="1"/>
  <c r="BV798" i="1" a="1"/>
  <c r="BV798" i="1" s="1"/>
  <c r="BN803" i="1" a="1"/>
  <c r="BN803" i="1" s="1"/>
  <c r="BF802" i="1" a="1"/>
  <c r="BF802" i="1" s="1"/>
  <c r="AX800" i="1" a="1"/>
  <c r="AX800" i="1" s="1"/>
  <c r="AP782" i="1" a="1"/>
  <c r="AP782" i="1" s="1"/>
  <c r="AH800" i="1" a="1"/>
  <c r="AH800" i="1" s="1"/>
  <c r="Z783" i="1" a="1"/>
  <c r="Z783" i="1" s="1"/>
  <c r="R782" i="1" a="1"/>
  <c r="R782" i="1" s="1"/>
  <c r="J799" i="1" a="1"/>
  <c r="J799" i="1" s="1"/>
  <c r="EU408" i="1" a="1"/>
  <c r="EU408" i="1" s="1"/>
  <c r="CI408" i="1" a="1"/>
  <c r="CI408" i="1" s="1"/>
  <c r="W408" i="1" a="1"/>
  <c r="W408" i="1" s="1"/>
  <c r="DO807" i="1" a="1"/>
  <c r="DO807" i="1" s="1"/>
  <c r="GI806" i="1" a="1"/>
  <c r="GI806" i="1" s="1"/>
  <c r="BK806" i="1" a="1"/>
  <c r="BK806" i="1" s="1"/>
  <c r="EE805" i="1" a="1"/>
  <c r="EE805" i="1" s="1"/>
  <c r="O805" i="1" a="1"/>
  <c r="O805" i="1" s="1"/>
  <c r="CA804" i="1" a="1"/>
  <c r="CA804" i="1" s="1"/>
  <c r="CK797" i="1" a="1"/>
  <c r="CK797" i="1" s="1"/>
  <c r="CC782" i="1" a="1"/>
  <c r="CC782" i="1" s="1"/>
  <c r="BU801" i="1" a="1"/>
  <c r="BU801" i="1" s="1"/>
  <c r="BM803" i="1" a="1"/>
  <c r="BM803" i="1" s="1"/>
  <c r="BE798" i="1" a="1"/>
  <c r="BE798" i="1" s="1"/>
  <c r="AW803" i="1" a="1"/>
  <c r="AW803" i="1" s="1"/>
  <c r="AO798" i="1" a="1"/>
  <c r="AO798" i="1" s="1"/>
  <c r="AG797" i="1" a="1"/>
  <c r="AG797" i="1" s="1"/>
  <c r="Y802" i="1" a="1"/>
  <c r="Y802" i="1" s="1"/>
  <c r="Q782" i="1" a="1"/>
  <c r="Q782" i="1" s="1"/>
  <c r="I797" i="1" a="1"/>
  <c r="I797" i="1" s="1"/>
  <c r="EM408" i="1" a="1"/>
  <c r="EM408" i="1" s="1"/>
  <c r="CA408" i="1" a="1"/>
  <c r="CA408" i="1" s="1"/>
  <c r="O408" i="1" a="1"/>
  <c r="O408" i="1" s="1"/>
  <c r="DE807" i="1" a="1"/>
  <c r="DE807" i="1" s="1"/>
  <c r="FY806" i="1" a="1"/>
  <c r="FY806" i="1" s="1"/>
  <c r="BA806" i="1" a="1"/>
  <c r="BA806" i="1" s="1"/>
  <c r="DY805" i="1" a="1"/>
  <c r="DY805" i="1" s="1"/>
  <c r="FU804" i="1" a="1"/>
  <c r="FU804" i="1" s="1"/>
  <c r="BU804" i="1" a="1"/>
  <c r="BU804" i="1" s="1"/>
  <c r="GF409" i="1" a="1"/>
  <c r="GF409" i="1" s="1"/>
  <c r="GF410" i="1" a="1"/>
  <c r="GF410" i="1" s="1"/>
  <c r="GF411" i="1" a="1"/>
  <c r="GF411" i="1" s="1"/>
  <c r="GF413" i="1" a="1"/>
  <c r="GF413" i="1" s="1"/>
  <c r="GF412" i="1" a="1"/>
  <c r="GF412" i="1" s="1"/>
  <c r="GF416" i="1" a="1"/>
  <c r="GF416" i="1" s="1"/>
  <c r="GF414" i="1" a="1"/>
  <c r="GF414" i="1" s="1"/>
  <c r="GF418" i="1" a="1"/>
  <c r="GF418" i="1" s="1"/>
  <c r="GF419" i="1" a="1"/>
  <c r="GF419" i="1" s="1"/>
  <c r="GF417" i="1" a="1"/>
  <c r="GF417" i="1" s="1"/>
  <c r="GF421" i="1" a="1"/>
  <c r="GF421" i="1" s="1"/>
  <c r="GF424" i="1" a="1"/>
  <c r="GF424" i="1" s="1"/>
  <c r="GF420" i="1" a="1"/>
  <c r="GF420" i="1" s="1"/>
  <c r="GF422" i="1" a="1"/>
  <c r="GF422" i="1" s="1"/>
  <c r="GF425" i="1" a="1"/>
  <c r="GF425" i="1" s="1"/>
  <c r="GF415" i="1" a="1"/>
  <c r="GF415" i="1" s="1"/>
  <c r="GF423" i="1" a="1"/>
  <c r="GF423" i="1" s="1"/>
  <c r="GF426" i="1" a="1"/>
  <c r="GF426" i="1" s="1"/>
  <c r="GF430" i="1" a="1"/>
  <c r="GF430" i="1" s="1"/>
  <c r="GF432" i="1" a="1"/>
  <c r="GF432" i="1" s="1"/>
  <c r="GF435" i="1" a="1"/>
  <c r="GF435" i="1" s="1"/>
  <c r="GF431" i="1" a="1"/>
  <c r="GF431" i="1" s="1"/>
  <c r="GF428" i="1" a="1"/>
  <c r="GF428" i="1" s="1"/>
  <c r="GF427" i="1" a="1"/>
  <c r="GF427" i="1" s="1"/>
  <c r="GF433" i="1" a="1"/>
  <c r="GF433" i="1" s="1"/>
  <c r="GF434" i="1" a="1"/>
  <c r="GF434" i="1" s="1"/>
  <c r="GF436" i="1" a="1"/>
  <c r="GF436" i="1" s="1"/>
  <c r="GF441" i="1" a="1"/>
  <c r="GF441" i="1" s="1"/>
  <c r="GF444" i="1" a="1"/>
  <c r="GF444" i="1" s="1"/>
  <c r="GF438" i="1" a="1"/>
  <c r="GF438" i="1" s="1"/>
  <c r="GF429" i="1" a="1"/>
  <c r="GF429" i="1" s="1"/>
  <c r="GF440" i="1" a="1"/>
  <c r="GF440" i="1" s="1"/>
  <c r="GF439" i="1" a="1"/>
  <c r="GF439" i="1" s="1"/>
  <c r="GF443" i="1" a="1"/>
  <c r="GF443" i="1" s="1"/>
  <c r="GF445" i="1" a="1"/>
  <c r="GF445" i="1" s="1"/>
  <c r="GF449" i="1" a="1"/>
  <c r="GF449" i="1" s="1"/>
  <c r="GF448" i="1" a="1"/>
  <c r="GF448" i="1" s="1"/>
  <c r="GF437" i="1" a="1"/>
  <c r="GF437" i="1" s="1"/>
  <c r="GF447" i="1" a="1"/>
  <c r="GF447" i="1" s="1"/>
  <c r="GF451" i="1" a="1"/>
  <c r="GF451" i="1" s="1"/>
  <c r="GF457" i="1" a="1"/>
  <c r="GF457" i="1" s="1"/>
  <c r="GF453" i="1" a="1"/>
  <c r="GF453" i="1" s="1"/>
  <c r="GF456" i="1" a="1"/>
  <c r="GF456" i="1" s="1"/>
  <c r="GF455" i="1" a="1"/>
  <c r="GF455" i="1" s="1"/>
  <c r="GF452" i="1" a="1"/>
  <c r="GF452" i="1" s="1"/>
  <c r="GF459" i="1" a="1"/>
  <c r="GF459" i="1" s="1"/>
  <c r="GF465" i="1" a="1"/>
  <c r="GF465" i="1" s="1"/>
  <c r="GF466" i="1" a="1"/>
  <c r="GF466" i="1" s="1"/>
  <c r="GF442" i="1" a="1"/>
  <c r="GF442" i="1" s="1"/>
  <c r="GF463" i="1" a="1"/>
  <c r="GF463" i="1" s="1"/>
  <c r="GF460" i="1" a="1"/>
  <c r="GF460" i="1" s="1"/>
  <c r="GF446" i="1" a="1"/>
  <c r="GF446" i="1" s="1"/>
  <c r="GF458" i="1" a="1"/>
  <c r="GF458" i="1" s="1"/>
  <c r="GF462" i="1" a="1"/>
  <c r="GF462" i="1" s="1"/>
  <c r="GF464" i="1" a="1"/>
  <c r="GF464" i="1" s="1"/>
  <c r="GF450" i="1" a="1"/>
  <c r="GF450" i="1" s="1"/>
  <c r="GF468" i="1" a="1"/>
  <c r="GF468" i="1" s="1"/>
  <c r="GF454" i="1" a="1"/>
  <c r="GF454" i="1" s="1"/>
  <c r="GF461" i="1" a="1"/>
  <c r="GF461" i="1" s="1"/>
  <c r="GF474" i="1" a="1"/>
  <c r="GF474" i="1" s="1"/>
  <c r="GF476" i="1" a="1"/>
  <c r="GF476" i="1" s="1"/>
  <c r="GF469" i="1" a="1"/>
  <c r="GF469" i="1" s="1"/>
  <c r="GF470" i="1" a="1"/>
  <c r="GF470" i="1" s="1"/>
  <c r="GF471" i="1" a="1"/>
  <c r="GF471" i="1" s="1"/>
  <c r="GF472" i="1" a="1"/>
  <c r="GF472" i="1" s="1"/>
  <c r="GF481" i="1" a="1"/>
  <c r="GF481" i="1" s="1"/>
  <c r="GF485" i="1" a="1"/>
  <c r="GF485" i="1" s="1"/>
  <c r="GF487" i="1" a="1"/>
  <c r="GF487" i="1" s="1"/>
  <c r="GF479" i="1" a="1"/>
  <c r="GF479" i="1" s="1"/>
  <c r="GF482" i="1" a="1"/>
  <c r="GF482" i="1" s="1"/>
  <c r="GF477" i="1" a="1"/>
  <c r="GF477" i="1" s="1"/>
  <c r="GF480" i="1" a="1"/>
  <c r="GF480" i="1" s="1"/>
  <c r="GF489" i="1" a="1"/>
  <c r="GF489" i="1" s="1"/>
  <c r="GF499" i="1" a="1"/>
  <c r="GF499" i="1" s="1"/>
  <c r="GF484" i="1" a="1"/>
  <c r="GF484" i="1" s="1"/>
  <c r="GF493" i="1" a="1"/>
  <c r="GF493" i="1" s="1"/>
  <c r="GF501" i="1" a="1"/>
  <c r="GF501" i="1" s="1"/>
  <c r="GF497" i="1" a="1"/>
  <c r="GF497" i="1" s="1"/>
  <c r="GF483" i="1" a="1"/>
  <c r="GF483" i="1" s="1"/>
  <c r="GF491" i="1" a="1"/>
  <c r="GF491" i="1" s="1"/>
  <c r="GF473" i="1" a="1"/>
  <c r="GF473" i="1" s="1"/>
  <c r="GF486" i="1" a="1"/>
  <c r="GF486" i="1" s="1"/>
  <c r="GF488" i="1" a="1"/>
  <c r="GF488" i="1" s="1"/>
  <c r="GF495" i="1" a="1"/>
  <c r="GF495" i="1" s="1"/>
  <c r="GF490" i="1" a="1"/>
  <c r="GF490" i="1" s="1"/>
  <c r="GF494" i="1" a="1"/>
  <c r="GF494" i="1" s="1"/>
  <c r="GF498" i="1" a="1"/>
  <c r="GF498" i="1" s="1"/>
  <c r="GF508" i="1" a="1"/>
  <c r="GF508" i="1" s="1"/>
  <c r="GF510" i="1" a="1"/>
  <c r="GF510" i="1" s="1"/>
  <c r="GF512" i="1" a="1"/>
  <c r="GF512" i="1" s="1"/>
  <c r="GF515" i="1" a="1"/>
  <c r="GF515" i="1" s="1"/>
  <c r="GF475" i="1" a="1"/>
  <c r="GF475" i="1" s="1"/>
  <c r="GF507" i="1" a="1"/>
  <c r="GF507" i="1" s="1"/>
  <c r="GF513" i="1" a="1"/>
  <c r="GF513" i="1" s="1"/>
  <c r="GF502" i="1" a="1"/>
  <c r="GF502" i="1" s="1"/>
  <c r="GF504" i="1" a="1"/>
  <c r="GF504" i="1" s="1"/>
  <c r="GF505" i="1" a="1"/>
  <c r="GF505" i="1" s="1"/>
  <c r="GF509" i="1" a="1"/>
  <c r="GF509" i="1" s="1"/>
  <c r="GF478" i="1" a="1"/>
  <c r="GF478" i="1" s="1"/>
  <c r="GF511" i="1" a="1"/>
  <c r="GF511" i="1" s="1"/>
  <c r="GF516" i="1" a="1"/>
  <c r="GF516" i="1" s="1"/>
  <c r="GF492" i="1" a="1"/>
  <c r="GF492" i="1" s="1"/>
  <c r="GF524" i="1" a="1"/>
  <c r="GF524" i="1" s="1"/>
  <c r="GF500" i="1" a="1"/>
  <c r="GF500" i="1" s="1"/>
  <c r="GF520" i="1" a="1"/>
  <c r="GF520" i="1" s="1"/>
  <c r="GF523" i="1" a="1"/>
  <c r="GF523" i="1" s="1"/>
  <c r="GF526" i="1" a="1"/>
  <c r="GF526" i="1" s="1"/>
  <c r="GF527" i="1" a="1"/>
  <c r="GF527" i="1" s="1"/>
  <c r="GF528" i="1" a="1"/>
  <c r="GF528" i="1" s="1"/>
  <c r="GF467" i="1" a="1"/>
  <c r="GF467" i="1" s="1"/>
  <c r="GF503" i="1" a="1"/>
  <c r="GF503" i="1" s="1"/>
  <c r="GF506" i="1" a="1"/>
  <c r="GF506" i="1" s="1"/>
  <c r="GF518" i="1" a="1"/>
  <c r="GF518" i="1" s="1"/>
  <c r="GF521" i="1" a="1"/>
  <c r="GF521" i="1" s="1"/>
  <c r="GF530" i="1" a="1"/>
  <c r="GF530" i="1" s="1"/>
  <c r="GF496" i="1" a="1"/>
  <c r="GF496" i="1" s="1"/>
  <c r="GF519" i="1" a="1"/>
  <c r="GF519" i="1" s="1"/>
  <c r="GF525" i="1" a="1"/>
  <c r="GF525" i="1" s="1"/>
  <c r="GF533" i="1" a="1"/>
  <c r="GF533" i="1" s="1"/>
  <c r="GF522" i="1" a="1"/>
  <c r="GF522" i="1" s="1"/>
  <c r="GF531" i="1" a="1"/>
  <c r="GF531" i="1" s="1"/>
  <c r="GF532" i="1" a="1"/>
  <c r="GF532" i="1" s="1"/>
  <c r="GF514" i="1" a="1"/>
  <c r="GF514" i="1" s="1"/>
  <c r="GF517" i="1" a="1"/>
  <c r="GF517" i="1" s="1"/>
  <c r="GF539" i="1" a="1"/>
  <c r="GF539" i="1" s="1"/>
  <c r="GF540" i="1" a="1"/>
  <c r="GF540" i="1" s="1"/>
  <c r="GF545" i="1" a="1"/>
  <c r="GF545" i="1" s="1"/>
  <c r="GF546" i="1" a="1"/>
  <c r="GF546" i="1" s="1"/>
  <c r="GF547" i="1" a="1"/>
  <c r="GF547" i="1" s="1"/>
  <c r="GF548" i="1" a="1"/>
  <c r="GF548" i="1" s="1"/>
  <c r="GF549" i="1" a="1"/>
  <c r="GF549" i="1" s="1"/>
  <c r="GF550" i="1" a="1"/>
  <c r="GF550" i="1" s="1"/>
  <c r="GF529" i="1" a="1"/>
  <c r="GF529" i="1" s="1"/>
  <c r="GF543" i="1" a="1"/>
  <c r="GF543" i="1" s="1"/>
  <c r="GF534" i="1" a="1"/>
  <c r="GF534" i="1" s="1"/>
  <c r="GF535" i="1" a="1"/>
  <c r="GF535" i="1" s="1"/>
  <c r="GF541" i="1" a="1"/>
  <c r="GF541" i="1" s="1"/>
  <c r="GF542" i="1" a="1"/>
  <c r="GF542" i="1" s="1"/>
  <c r="GF554" i="1" a="1"/>
  <c r="GF554" i="1" s="1"/>
  <c r="GF538" i="1" a="1"/>
  <c r="GF538" i="1" s="1"/>
  <c r="GF544" i="1" a="1"/>
  <c r="GF544" i="1" s="1"/>
  <c r="GF558" i="1" a="1"/>
  <c r="GF558" i="1" s="1"/>
  <c r="GF552" i="1" a="1"/>
  <c r="GF552" i="1" s="1"/>
  <c r="GF536" i="1" a="1"/>
  <c r="GF536" i="1" s="1"/>
  <c r="GF555" i="1" a="1"/>
  <c r="GF555" i="1" s="1"/>
  <c r="GF557" i="1" a="1"/>
  <c r="GF557" i="1" s="1"/>
  <c r="GF551" i="1" a="1"/>
  <c r="GF551" i="1" s="1"/>
  <c r="GF537" i="1" a="1"/>
  <c r="GF537" i="1" s="1"/>
  <c r="GF559" i="1" a="1"/>
  <c r="GF559" i="1" s="1"/>
  <c r="GF569" i="1" a="1"/>
  <c r="GF569" i="1" s="1"/>
  <c r="GF573" i="1" a="1"/>
  <c r="GF573" i="1" s="1"/>
  <c r="GF563" i="1" a="1"/>
  <c r="GF563" i="1" s="1"/>
  <c r="GF567" i="1" a="1"/>
  <c r="GF567" i="1" s="1"/>
  <c r="GF577" i="1" a="1"/>
  <c r="GF577" i="1" s="1"/>
  <c r="GF560" i="1" a="1"/>
  <c r="GF560" i="1" s="1"/>
  <c r="GF570" i="1" a="1"/>
  <c r="GF570" i="1" s="1"/>
  <c r="GF574" i="1" a="1"/>
  <c r="GF574" i="1" s="1"/>
  <c r="GF575" i="1" a="1"/>
  <c r="GF575" i="1" s="1"/>
  <c r="GF561" i="1" a="1"/>
  <c r="GF561" i="1" s="1"/>
  <c r="GF566" i="1" a="1"/>
  <c r="GF566" i="1" s="1"/>
  <c r="GF571" i="1" a="1"/>
  <c r="GF571" i="1" s="1"/>
  <c r="GF565" i="1" a="1"/>
  <c r="GF565" i="1" s="1"/>
  <c r="GF553" i="1" a="1"/>
  <c r="GF553" i="1" s="1"/>
  <c r="GF562" i="1" a="1"/>
  <c r="GF562" i="1" s="1"/>
  <c r="GF568" i="1" a="1"/>
  <c r="GF568" i="1" s="1"/>
  <c r="GF572" i="1" a="1"/>
  <c r="GF572" i="1" s="1"/>
  <c r="GF576" i="1" a="1"/>
  <c r="GF576" i="1" s="1"/>
  <c r="GF556" i="1" a="1"/>
  <c r="GF556" i="1" s="1"/>
  <c r="GF564" i="1" a="1"/>
  <c r="GF564" i="1" s="1"/>
  <c r="GF583" i="1" a="1"/>
  <c r="GF583" i="1" s="1"/>
  <c r="GF586" i="1" a="1"/>
  <c r="GF586" i="1" s="1"/>
  <c r="GF591" i="1" a="1"/>
  <c r="GF591" i="1" s="1"/>
  <c r="GF594" i="1" a="1"/>
  <c r="GF594" i="1" s="1"/>
  <c r="GF581" i="1" a="1"/>
  <c r="GF581" i="1" s="1"/>
  <c r="GF589" i="1" a="1"/>
  <c r="GF589" i="1" s="1"/>
  <c r="GF597" i="1" a="1"/>
  <c r="GF597" i="1" s="1"/>
  <c r="GF578" i="1" a="1"/>
  <c r="GF578" i="1" s="1"/>
  <c r="GF584" i="1" a="1"/>
  <c r="GF584" i="1" s="1"/>
  <c r="GF592" i="1" a="1"/>
  <c r="GF592" i="1" s="1"/>
  <c r="GF582" i="1" a="1"/>
  <c r="GF582" i="1" s="1"/>
  <c r="GF587" i="1" a="1"/>
  <c r="GF587" i="1" s="1"/>
  <c r="GF590" i="1" a="1"/>
  <c r="GF590" i="1" s="1"/>
  <c r="GF595" i="1" a="1"/>
  <c r="GF595" i="1" s="1"/>
  <c r="GF579" i="1" a="1"/>
  <c r="GF579" i="1" s="1"/>
  <c r="GF585" i="1" a="1"/>
  <c r="GF585" i="1" s="1"/>
  <c r="GF593" i="1" a="1"/>
  <c r="GF593" i="1" s="1"/>
  <c r="GF580" i="1" a="1"/>
  <c r="GF580" i="1" s="1"/>
  <c r="GF588" i="1" a="1"/>
  <c r="GF588" i="1" s="1"/>
  <c r="GF596" i="1" a="1"/>
  <c r="GF596" i="1" s="1"/>
  <c r="GF604" i="1" a="1"/>
  <c r="GF604" i="1" s="1"/>
  <c r="GF634" i="1" a="1"/>
  <c r="GF634" i="1" s="1"/>
  <c r="GF598" i="1" a="1"/>
  <c r="GF598" i="1" s="1"/>
  <c r="GF601" i="1" a="1"/>
  <c r="GF601" i="1" s="1"/>
  <c r="GF608" i="1" a="1"/>
  <c r="GF608" i="1" s="1"/>
  <c r="GF609" i="1" a="1"/>
  <c r="GF609" i="1" s="1"/>
  <c r="GF610" i="1" a="1"/>
  <c r="GF610" i="1" s="1"/>
  <c r="GF611" i="1" a="1"/>
  <c r="GF611" i="1" s="1"/>
  <c r="GF612" i="1" a="1"/>
  <c r="GF612" i="1" s="1"/>
  <c r="GF613" i="1" a="1"/>
  <c r="GF613" i="1" s="1"/>
  <c r="GF614" i="1" a="1"/>
  <c r="GF614" i="1" s="1"/>
  <c r="GF615" i="1" a="1"/>
  <c r="GF615" i="1" s="1"/>
  <c r="GF616" i="1" a="1"/>
  <c r="GF616" i="1" s="1"/>
  <c r="GF617" i="1" a="1"/>
  <c r="GF617" i="1" s="1"/>
  <c r="GF618" i="1" a="1"/>
  <c r="GF618" i="1" s="1"/>
  <c r="GF619" i="1" a="1"/>
  <c r="GF619" i="1" s="1"/>
  <c r="GF620" i="1" a="1"/>
  <c r="GF620" i="1" s="1"/>
  <c r="GF621" i="1" a="1"/>
  <c r="GF621" i="1" s="1"/>
  <c r="GF622" i="1" a="1"/>
  <c r="GF622" i="1" s="1"/>
  <c r="GF623" i="1" a="1"/>
  <c r="GF623" i="1" s="1"/>
  <c r="GF624" i="1" a="1"/>
  <c r="GF624" i="1" s="1"/>
  <c r="GF625" i="1" a="1"/>
  <c r="GF625" i="1" s="1"/>
  <c r="GF626" i="1" a="1"/>
  <c r="GF626" i="1" s="1"/>
  <c r="GF627" i="1" a="1"/>
  <c r="GF627" i="1" s="1"/>
  <c r="GF628" i="1" a="1"/>
  <c r="GF628" i="1" s="1"/>
  <c r="GF629" i="1" a="1"/>
  <c r="GF629" i="1" s="1"/>
  <c r="GF630" i="1" a="1"/>
  <c r="GF630" i="1" s="1"/>
  <c r="GF631" i="1" a="1"/>
  <c r="GF631" i="1" s="1"/>
  <c r="GF637" i="1" a="1"/>
  <c r="GF637" i="1" s="1"/>
  <c r="GF632" i="1" a="1"/>
  <c r="GF632" i="1" s="1"/>
  <c r="GF605" i="1" a="1"/>
  <c r="GF605" i="1" s="1"/>
  <c r="GF635" i="1" a="1"/>
  <c r="GF635" i="1" s="1"/>
  <c r="GF600" i="1" a="1"/>
  <c r="GF600" i="1" s="1"/>
  <c r="GF607" i="1" a="1"/>
  <c r="GF607" i="1" s="1"/>
  <c r="GF638" i="1" a="1"/>
  <c r="GF638" i="1" s="1"/>
  <c r="GF599" i="1" a="1"/>
  <c r="GF599" i="1" s="1"/>
  <c r="GF603" i="1" a="1"/>
  <c r="GF603" i="1" s="1"/>
  <c r="GF606" i="1" a="1"/>
  <c r="GF606" i="1" s="1"/>
  <c r="GF636" i="1" a="1"/>
  <c r="GF636" i="1" s="1"/>
  <c r="GF602" i="1" a="1"/>
  <c r="GF602" i="1" s="1"/>
  <c r="GF651" i="1" a="1"/>
  <c r="GF651" i="1" s="1"/>
  <c r="GF652" i="1" a="1"/>
  <c r="GF652" i="1" s="1"/>
  <c r="GF653" i="1" a="1"/>
  <c r="GF653" i="1" s="1"/>
  <c r="GF654" i="1" a="1"/>
  <c r="GF654" i="1" s="1"/>
  <c r="GF641" i="1" a="1"/>
  <c r="GF641" i="1" s="1"/>
  <c r="GF655" i="1" a="1"/>
  <c r="GF655" i="1" s="1"/>
  <c r="GF656" i="1" a="1"/>
  <c r="GF656" i="1" s="1"/>
  <c r="GF657" i="1" a="1"/>
  <c r="GF657" i="1" s="1"/>
  <c r="GF659" i="1" a="1"/>
  <c r="GF659" i="1" s="1"/>
  <c r="GF660" i="1" a="1"/>
  <c r="GF660" i="1" s="1"/>
  <c r="GF661" i="1" a="1"/>
  <c r="GF661" i="1" s="1"/>
  <c r="GF662" i="1" a="1"/>
  <c r="GF662" i="1" s="1"/>
  <c r="GF673" i="1" a="1"/>
  <c r="GF673" i="1" s="1"/>
  <c r="GF642" i="1" a="1"/>
  <c r="GF642" i="1" s="1"/>
  <c r="GF643" i="1" a="1"/>
  <c r="GF643" i="1" s="1"/>
  <c r="GF644" i="1" a="1"/>
  <c r="GF644" i="1" s="1"/>
  <c r="GF645" i="1" a="1"/>
  <c r="GF645" i="1" s="1"/>
  <c r="GF646" i="1" a="1"/>
  <c r="GF646" i="1" s="1"/>
  <c r="GF647" i="1" a="1"/>
  <c r="GF647" i="1" s="1"/>
  <c r="GF648" i="1" a="1"/>
  <c r="GF648" i="1" s="1"/>
  <c r="GF649" i="1" a="1"/>
  <c r="GF649" i="1" s="1"/>
  <c r="GF633" i="1" a="1"/>
  <c r="GF633" i="1" s="1"/>
  <c r="GF667" i="1" a="1"/>
  <c r="GF667" i="1" s="1"/>
  <c r="GF671" i="1" a="1"/>
  <c r="GF671" i="1" s="1"/>
  <c r="GF640" i="1" a="1"/>
  <c r="GF640" i="1" s="1"/>
  <c r="GF639" i="1" a="1"/>
  <c r="GF639" i="1" s="1"/>
  <c r="GF669" i="1" a="1"/>
  <c r="GF669" i="1" s="1"/>
  <c r="GF663" i="1" a="1"/>
  <c r="GF663" i="1" s="1"/>
  <c r="GF664" i="1" a="1"/>
  <c r="GF664" i="1" s="1"/>
  <c r="GF665" i="1" a="1"/>
  <c r="GF665" i="1" s="1"/>
  <c r="GF666" i="1" a="1"/>
  <c r="GF666" i="1" s="1"/>
  <c r="GF676" i="1" a="1"/>
  <c r="GF676" i="1" s="1"/>
  <c r="GF703" i="1" a="1"/>
  <c r="GF703" i="1" s="1"/>
  <c r="GF677" i="1" a="1"/>
  <c r="GF677" i="1" s="1"/>
  <c r="GF694" i="1" a="1"/>
  <c r="GF694" i="1" s="1"/>
  <c r="GF650" i="1" a="1"/>
  <c r="GF650" i="1" s="1"/>
  <c r="GF672" i="1" a="1"/>
  <c r="GF672" i="1" s="1"/>
  <c r="GF696" i="1" a="1"/>
  <c r="GF696" i="1" s="1"/>
  <c r="GF698" i="1" a="1"/>
  <c r="GF698" i="1" s="1"/>
  <c r="GF678" i="1" a="1"/>
  <c r="GF678" i="1" s="1"/>
  <c r="GF679" i="1" a="1"/>
  <c r="GF679" i="1" s="1"/>
  <c r="GF692" i="1" a="1"/>
  <c r="GF692" i="1" s="1"/>
  <c r="GF668" i="1" a="1"/>
  <c r="GF668" i="1" s="1"/>
  <c r="GF680" i="1" a="1"/>
  <c r="GF680" i="1" s="1"/>
  <c r="GF681" i="1" a="1"/>
  <c r="GF681" i="1" s="1"/>
  <c r="GF682" i="1" a="1"/>
  <c r="GF682" i="1" s="1"/>
  <c r="GF683" i="1" a="1"/>
  <c r="GF683" i="1" s="1"/>
  <c r="GF697" i="1" a="1"/>
  <c r="GF697" i="1" s="1"/>
  <c r="GF701" i="1" a="1"/>
  <c r="GF701" i="1" s="1"/>
  <c r="GF675" i="1" a="1"/>
  <c r="GF675" i="1" s="1"/>
  <c r="GF684" i="1" a="1"/>
  <c r="GF684" i="1" s="1"/>
  <c r="GF685" i="1" a="1"/>
  <c r="GF685" i="1" s="1"/>
  <c r="GF686" i="1" a="1"/>
  <c r="GF686" i="1" s="1"/>
  <c r="GF687" i="1" a="1"/>
  <c r="GF687" i="1" s="1"/>
  <c r="GF658" i="1" a="1"/>
  <c r="GF658" i="1" s="1"/>
  <c r="GF674" i="1" a="1"/>
  <c r="GF674" i="1" s="1"/>
  <c r="GF688" i="1" a="1"/>
  <c r="GF688" i="1" s="1"/>
  <c r="GF689" i="1" a="1"/>
  <c r="GF689" i="1" s="1"/>
  <c r="GF690" i="1" a="1"/>
  <c r="GF690" i="1" s="1"/>
  <c r="GF693" i="1" a="1"/>
  <c r="GF693" i="1" s="1"/>
  <c r="GF670" i="1" a="1"/>
  <c r="GF670" i="1" s="1"/>
  <c r="GF691" i="1" a="1"/>
  <c r="GF691" i="1" s="1"/>
  <c r="GF712" i="1" a="1"/>
  <c r="GF712" i="1" s="1"/>
  <c r="GF720" i="1" a="1"/>
  <c r="GF720" i="1" s="1"/>
  <c r="GF721" i="1" a="1"/>
  <c r="GF721" i="1" s="1"/>
  <c r="GF728" i="1" a="1"/>
  <c r="GF728" i="1" s="1"/>
  <c r="GF733" i="1" a="1"/>
  <c r="GF733" i="1" s="1"/>
  <c r="GF695" i="1" a="1"/>
  <c r="GF695" i="1" s="1"/>
  <c r="GF707" i="1" a="1"/>
  <c r="GF707" i="1" s="1"/>
  <c r="GF710" i="1" a="1"/>
  <c r="GF710" i="1" s="1"/>
  <c r="GF715" i="1" a="1"/>
  <c r="GF715" i="1" s="1"/>
  <c r="GF718" i="1" a="1"/>
  <c r="GF718" i="1" s="1"/>
  <c r="GF738" i="1" a="1"/>
  <c r="GF738" i="1" s="1"/>
  <c r="GF705" i="1" a="1"/>
  <c r="GF705" i="1" s="1"/>
  <c r="GF713" i="1" a="1"/>
  <c r="GF713" i="1" s="1"/>
  <c r="GF725" i="1" a="1"/>
  <c r="GF725" i="1" s="1"/>
  <c r="GF726" i="1" a="1"/>
  <c r="GF726" i="1" s="1"/>
  <c r="GF732" i="1" a="1"/>
  <c r="GF732" i="1" s="1"/>
  <c r="GF704" i="1" a="1"/>
  <c r="GF704" i="1" s="1"/>
  <c r="GF731" i="1" a="1"/>
  <c r="GF731" i="1" s="1"/>
  <c r="GF708" i="1" a="1"/>
  <c r="GF708" i="1" s="1"/>
  <c r="GF716" i="1" a="1"/>
  <c r="GF716" i="1" s="1"/>
  <c r="GF699" i="1" a="1"/>
  <c r="GF699" i="1" s="1"/>
  <c r="GF702" i="1" a="1"/>
  <c r="GF702" i="1" s="1"/>
  <c r="GF706" i="1" a="1"/>
  <c r="GF706" i="1" s="1"/>
  <c r="GF711" i="1" a="1"/>
  <c r="GF711" i="1" s="1"/>
  <c r="GF714" i="1" a="1"/>
  <c r="GF714" i="1" s="1"/>
  <c r="GF719" i="1" a="1"/>
  <c r="GF719" i="1" s="1"/>
  <c r="GF730" i="1" a="1"/>
  <c r="GF730" i="1" s="1"/>
  <c r="GF736" i="1" a="1"/>
  <c r="GF736" i="1" s="1"/>
  <c r="GF700" i="1" a="1"/>
  <c r="GF700" i="1" s="1"/>
  <c r="GF709" i="1" a="1"/>
  <c r="GF709" i="1" s="1"/>
  <c r="GF717" i="1" a="1"/>
  <c r="GF717" i="1" s="1"/>
  <c r="GF722" i="1" a="1"/>
  <c r="GF722" i="1" s="1"/>
  <c r="GF723" i="1" a="1"/>
  <c r="GF723" i="1" s="1"/>
  <c r="GF739" i="1" a="1"/>
  <c r="GF739" i="1" s="1"/>
  <c r="GF724" i="1" a="1"/>
  <c r="GF724" i="1" s="1"/>
  <c r="GF727" i="1" a="1"/>
  <c r="GF727" i="1" s="1"/>
  <c r="GF729" i="1" a="1"/>
  <c r="GF729" i="1" s="1"/>
  <c r="GF745" i="1" a="1"/>
  <c r="GF745" i="1" s="1"/>
  <c r="GF755" i="1" a="1"/>
  <c r="GF755" i="1" s="1"/>
  <c r="GF766" i="1" a="1"/>
  <c r="GF766" i="1" s="1"/>
  <c r="GF768" i="1" a="1"/>
  <c r="GF768" i="1" s="1"/>
  <c r="GF752" i="1" a="1"/>
  <c r="GF752" i="1" s="1"/>
  <c r="GF756" i="1" a="1"/>
  <c r="GF756" i="1" s="1"/>
  <c r="GF760" i="1" a="1"/>
  <c r="GF760" i="1" s="1"/>
  <c r="GF763" i="1" a="1"/>
  <c r="GF763" i="1" s="1"/>
  <c r="GF769" i="1" a="1"/>
  <c r="GF769" i="1" s="1"/>
  <c r="GF770" i="1" a="1"/>
  <c r="GF770" i="1" s="1"/>
  <c r="GF771" i="1" a="1"/>
  <c r="GF771" i="1" s="1"/>
  <c r="GF772" i="1" a="1"/>
  <c r="GF772" i="1" s="1"/>
  <c r="GF773" i="1" a="1"/>
  <c r="GF773" i="1" s="1"/>
  <c r="GF774" i="1" a="1"/>
  <c r="GF774" i="1" s="1"/>
  <c r="GF775" i="1" a="1"/>
  <c r="GF775" i="1" s="1"/>
  <c r="GF776" i="1" a="1"/>
  <c r="GF776" i="1" s="1"/>
  <c r="GF777" i="1" a="1"/>
  <c r="GF777" i="1" s="1"/>
  <c r="GF778" i="1" a="1"/>
  <c r="GF778" i="1" s="1"/>
  <c r="GF734" i="1" a="1"/>
  <c r="GF734" i="1" s="1"/>
  <c r="GF742" i="1" a="1"/>
  <c r="GF742" i="1" s="1"/>
  <c r="GF744" i="1" a="1"/>
  <c r="GF744" i="1" s="1"/>
  <c r="GF751" i="1" a="1"/>
  <c r="GF751" i="1" s="1"/>
  <c r="GF757" i="1" a="1"/>
  <c r="GF757" i="1" s="1"/>
  <c r="GF764" i="1" a="1"/>
  <c r="GF764" i="1" s="1"/>
  <c r="GF767" i="1" a="1"/>
  <c r="GF767" i="1" s="1"/>
  <c r="GF740" i="1" a="1"/>
  <c r="GF740" i="1" s="1"/>
  <c r="GF754" i="1" a="1"/>
  <c r="GF754" i="1" s="1"/>
  <c r="GF761" i="1" a="1"/>
  <c r="GF761" i="1" s="1"/>
  <c r="GF735" i="1" a="1"/>
  <c r="GF735" i="1" s="1"/>
  <c r="GF741" i="1" a="1"/>
  <c r="GF741" i="1" s="1"/>
  <c r="GF746" i="1" a="1"/>
  <c r="GF746" i="1" s="1"/>
  <c r="GF747" i="1" a="1"/>
  <c r="GF747" i="1" s="1"/>
  <c r="GF748" i="1" a="1"/>
  <c r="GF748" i="1" s="1"/>
  <c r="GF749" i="1" a="1"/>
  <c r="GF749" i="1" s="1"/>
  <c r="GF743" i="1" a="1"/>
  <c r="GF743" i="1" s="1"/>
  <c r="GF750" i="1" a="1"/>
  <c r="GF750" i="1" s="1"/>
  <c r="GF753" i="1" a="1"/>
  <c r="GF753" i="1" s="1"/>
  <c r="GF762" i="1" a="1"/>
  <c r="GF762" i="1" s="1"/>
  <c r="GF765" i="1" a="1"/>
  <c r="GF765" i="1" s="1"/>
  <c r="GF737" i="1" a="1"/>
  <c r="GF737" i="1" s="1"/>
  <c r="GF758" i="1" a="1"/>
  <c r="GF758" i="1" s="1"/>
  <c r="GF759" i="1" a="1"/>
  <c r="GF759" i="1" s="1"/>
  <c r="DL410" i="1" a="1"/>
  <c r="DL410" i="1" s="1"/>
  <c r="DL409" i="1" a="1"/>
  <c r="DL409" i="1" s="1"/>
  <c r="DL411" i="1" a="1"/>
  <c r="DL411" i="1" s="1"/>
  <c r="DL413" i="1" a="1"/>
  <c r="DL413" i="1" s="1"/>
  <c r="DL412" i="1" a="1"/>
  <c r="DL412" i="1" s="1"/>
  <c r="DL415" i="1" a="1"/>
  <c r="DL415" i="1" s="1"/>
  <c r="DL414" i="1" a="1"/>
  <c r="DL414" i="1" s="1"/>
  <c r="DL416" i="1" a="1"/>
  <c r="DL416" i="1" s="1"/>
  <c r="DL419" i="1" a="1"/>
  <c r="DL419" i="1" s="1"/>
  <c r="DL422" i="1" a="1"/>
  <c r="DL422" i="1" s="1"/>
  <c r="DL417" i="1" a="1"/>
  <c r="DL417" i="1" s="1"/>
  <c r="DL418" i="1" a="1"/>
  <c r="DL418" i="1" s="1"/>
  <c r="DL421" i="1" a="1"/>
  <c r="DL421" i="1" s="1"/>
  <c r="DL424" i="1" a="1"/>
  <c r="DL424" i="1" s="1"/>
  <c r="DL428" i="1" a="1"/>
  <c r="DL428" i="1" s="1"/>
  <c r="DL420" i="1" a="1"/>
  <c r="DL420" i="1" s="1"/>
  <c r="DL431" i="1" a="1"/>
  <c r="DL431" i="1" s="1"/>
  <c r="DL432" i="1" a="1"/>
  <c r="DL432" i="1" s="1"/>
  <c r="DL425" i="1" a="1"/>
  <c r="DL425" i="1" s="1"/>
  <c r="DL423" i="1" a="1"/>
  <c r="DL423" i="1" s="1"/>
  <c r="DL429" i="1" a="1"/>
  <c r="DL429" i="1" s="1"/>
  <c r="DL433" i="1" a="1"/>
  <c r="DL433" i="1" s="1"/>
  <c r="DL436" i="1" a="1"/>
  <c r="DL436" i="1" s="1"/>
  <c r="DL427" i="1" a="1"/>
  <c r="DL427" i="1" s="1"/>
  <c r="DL430" i="1" a="1"/>
  <c r="DL430" i="1" s="1"/>
  <c r="DL426" i="1" a="1"/>
  <c r="DL426" i="1" s="1"/>
  <c r="DL434" i="1" a="1"/>
  <c r="DL434" i="1" s="1"/>
  <c r="DL435" i="1" a="1"/>
  <c r="DL435" i="1" s="1"/>
  <c r="DL438" i="1" a="1"/>
  <c r="DL438" i="1" s="1"/>
  <c r="DL440" i="1" a="1"/>
  <c r="DL440" i="1" s="1"/>
  <c r="DL437" i="1" a="1"/>
  <c r="DL437" i="1" s="1"/>
  <c r="DL443" i="1" a="1"/>
  <c r="DL443" i="1" s="1"/>
  <c r="DL439" i="1" a="1"/>
  <c r="DL439" i="1" s="1"/>
  <c r="DL442" i="1" a="1"/>
  <c r="DL442" i="1" s="1"/>
  <c r="DL445" i="1" a="1"/>
  <c r="DL445" i="1" s="1"/>
  <c r="DL448" i="1" a="1"/>
  <c r="DL448" i="1" s="1"/>
  <c r="DL441" i="1" a="1"/>
  <c r="DL441" i="1" s="1"/>
  <c r="DL444" i="1" a="1"/>
  <c r="DL444" i="1" s="1"/>
  <c r="DL447" i="1" a="1"/>
  <c r="DL447" i="1" s="1"/>
  <c r="DL449" i="1" a="1"/>
  <c r="DL449" i="1" s="1"/>
  <c r="DL451" i="1" a="1"/>
  <c r="DL451" i="1" s="1"/>
  <c r="DL452" i="1" a="1"/>
  <c r="DL452" i="1" s="1"/>
  <c r="DL450" i="1" a="1"/>
  <c r="DL450" i="1" s="1"/>
  <c r="DL454" i="1" a="1"/>
  <c r="DL454" i="1" s="1"/>
  <c r="DL455" i="1" a="1"/>
  <c r="DL455" i="1" s="1"/>
  <c r="DL446" i="1" a="1"/>
  <c r="DL446" i="1" s="1"/>
  <c r="DL453" i="1" a="1"/>
  <c r="DL453" i="1" s="1"/>
  <c r="DL456" i="1" a="1"/>
  <c r="DL456" i="1" s="1"/>
  <c r="DL459" i="1" a="1"/>
  <c r="DL459" i="1" s="1"/>
  <c r="DL460" i="1" a="1"/>
  <c r="DL460" i="1" s="1"/>
  <c r="DL465" i="1" a="1"/>
  <c r="DL465" i="1" s="1"/>
  <c r="DL466" i="1" a="1"/>
  <c r="DL466" i="1" s="1"/>
  <c r="DL462" i="1" a="1"/>
  <c r="DL462" i="1" s="1"/>
  <c r="DL458" i="1" a="1"/>
  <c r="DL458" i="1" s="1"/>
  <c r="DL457" i="1" a="1"/>
  <c r="DL457" i="1" s="1"/>
  <c r="DL461" i="1" a="1"/>
  <c r="DL461" i="1" s="1"/>
  <c r="DL463" i="1" a="1"/>
  <c r="DL463" i="1" s="1"/>
  <c r="DL470" i="1" a="1"/>
  <c r="DL470" i="1" s="1"/>
  <c r="DL471" i="1" a="1"/>
  <c r="DL471" i="1" s="1"/>
  <c r="DL472" i="1" a="1"/>
  <c r="DL472" i="1" s="1"/>
  <c r="DL473" i="1" a="1"/>
  <c r="DL473" i="1" s="1"/>
  <c r="DL467" i="1" a="1"/>
  <c r="DL467" i="1" s="1"/>
  <c r="DL468" i="1" a="1"/>
  <c r="DL468" i="1" s="1"/>
  <c r="DL464" i="1" a="1"/>
  <c r="DL464" i="1" s="1"/>
  <c r="DL481" i="1" a="1"/>
  <c r="DL481" i="1" s="1"/>
  <c r="DL478" i="1" a="1"/>
  <c r="DL478" i="1" s="1"/>
  <c r="DL479" i="1" a="1"/>
  <c r="DL479" i="1" s="1"/>
  <c r="DL482" i="1" a="1"/>
  <c r="DL482" i="1" s="1"/>
  <c r="DL469" i="1" a="1"/>
  <c r="DL469" i="1" s="1"/>
  <c r="DL480" i="1" a="1"/>
  <c r="DL480" i="1" s="1"/>
  <c r="DL483" i="1" a="1"/>
  <c r="DL483" i="1" s="1"/>
  <c r="DL474" i="1" a="1"/>
  <c r="DL474" i="1" s="1"/>
  <c r="DL475" i="1" a="1"/>
  <c r="DL475" i="1" s="1"/>
  <c r="DL489" i="1" a="1"/>
  <c r="DL489" i="1" s="1"/>
  <c r="DL490" i="1" a="1"/>
  <c r="DL490" i="1" s="1"/>
  <c r="DL491" i="1" a="1"/>
  <c r="DL491" i="1" s="1"/>
  <c r="DL487" i="1" a="1"/>
  <c r="DL487" i="1" s="1"/>
  <c r="DL494" i="1" a="1"/>
  <c r="DL494" i="1" s="1"/>
  <c r="DL495" i="1" a="1"/>
  <c r="DL495" i="1" s="1"/>
  <c r="DL500" i="1" a="1"/>
  <c r="DL500" i="1" s="1"/>
  <c r="DL476" i="1" a="1"/>
  <c r="DL476" i="1" s="1"/>
  <c r="DL498" i="1" a="1"/>
  <c r="DL498" i="1" s="1"/>
  <c r="DL488" i="1" a="1"/>
  <c r="DL488" i="1" s="1"/>
  <c r="DL492" i="1" a="1"/>
  <c r="DL492" i="1" s="1"/>
  <c r="DL486" i="1" a="1"/>
  <c r="DL486" i="1" s="1"/>
  <c r="DL496" i="1" a="1"/>
  <c r="DL496" i="1" s="1"/>
  <c r="DL477" i="1" a="1"/>
  <c r="DL477" i="1" s="1"/>
  <c r="DL484" i="1" a="1"/>
  <c r="DL484" i="1" s="1"/>
  <c r="DL499" i="1" a="1"/>
  <c r="DL499" i="1" s="1"/>
  <c r="DL502" i="1" a="1"/>
  <c r="DL502" i="1" s="1"/>
  <c r="DL505" i="1" a="1"/>
  <c r="DL505" i="1" s="1"/>
  <c r="DL513" i="1" a="1"/>
  <c r="DL513" i="1" s="1"/>
  <c r="DL516" i="1" a="1"/>
  <c r="DL516" i="1" s="1"/>
  <c r="DL485" i="1" a="1"/>
  <c r="DL485" i="1" s="1"/>
  <c r="DL493" i="1" a="1"/>
  <c r="DL493" i="1" s="1"/>
  <c r="DL501" i="1" a="1"/>
  <c r="DL501" i="1" s="1"/>
  <c r="DL508" i="1" a="1"/>
  <c r="DL508" i="1" s="1"/>
  <c r="DL497" i="1" a="1"/>
  <c r="DL497" i="1" s="1"/>
  <c r="DL504" i="1" a="1"/>
  <c r="DL504" i="1" s="1"/>
  <c r="DL511" i="1" a="1"/>
  <c r="DL511" i="1" s="1"/>
  <c r="DL514" i="1" a="1"/>
  <c r="DL514" i="1" s="1"/>
  <c r="DL506" i="1" a="1"/>
  <c r="DL506" i="1" s="1"/>
  <c r="DL503" i="1" a="1"/>
  <c r="DL503" i="1" s="1"/>
  <c r="DL512" i="1" a="1"/>
  <c r="DL512" i="1" s="1"/>
  <c r="DL517" i="1" a="1"/>
  <c r="DL517" i="1" s="1"/>
  <c r="DL510" i="1" a="1"/>
  <c r="DL510" i="1" s="1"/>
  <c r="DL521" i="1" a="1"/>
  <c r="DL521" i="1" s="1"/>
  <c r="DL526" i="1" a="1"/>
  <c r="DL526" i="1" s="1"/>
  <c r="DL527" i="1" a="1"/>
  <c r="DL527" i="1" s="1"/>
  <c r="DL528" i="1" a="1"/>
  <c r="DL528" i="1" s="1"/>
  <c r="DL518" i="1" a="1"/>
  <c r="DL518" i="1" s="1"/>
  <c r="DL529" i="1" a="1"/>
  <c r="DL529" i="1" s="1"/>
  <c r="DL515" i="1" a="1"/>
  <c r="DL515" i="1" s="1"/>
  <c r="DL519" i="1" a="1"/>
  <c r="DL519" i="1" s="1"/>
  <c r="DL522" i="1" a="1"/>
  <c r="DL522" i="1" s="1"/>
  <c r="DL509" i="1" a="1"/>
  <c r="DL509" i="1" s="1"/>
  <c r="DL525" i="1" a="1"/>
  <c r="DL525" i="1" s="1"/>
  <c r="DL531" i="1" a="1"/>
  <c r="DL531" i="1" s="1"/>
  <c r="DL520" i="1" a="1"/>
  <c r="DL520" i="1" s="1"/>
  <c r="DL534" i="1" a="1"/>
  <c r="DL534" i="1" s="1"/>
  <c r="DL507" i="1" a="1"/>
  <c r="DL507" i="1" s="1"/>
  <c r="DL524" i="1" a="1"/>
  <c r="DL524" i="1" s="1"/>
  <c r="DL533" i="1" a="1"/>
  <c r="DL533" i="1" s="1"/>
  <c r="DL530" i="1" a="1"/>
  <c r="DL530" i="1" s="1"/>
  <c r="DL535" i="1" a="1"/>
  <c r="DL535" i="1" s="1"/>
  <c r="DL537" i="1" a="1"/>
  <c r="DL537" i="1" s="1"/>
  <c r="DL523" i="1" a="1"/>
  <c r="DL523" i="1" s="1"/>
  <c r="DL541" i="1" a="1"/>
  <c r="DL541" i="1" s="1"/>
  <c r="DL544" i="1" a="1"/>
  <c r="DL544" i="1" s="1"/>
  <c r="DL536" i="1" a="1"/>
  <c r="DL536" i="1" s="1"/>
  <c r="DL539" i="1" a="1"/>
  <c r="DL539" i="1" s="1"/>
  <c r="DL540" i="1" a="1"/>
  <c r="DL540" i="1" s="1"/>
  <c r="DL542" i="1" a="1"/>
  <c r="DL542" i="1" s="1"/>
  <c r="DL532" i="1" a="1"/>
  <c r="DL532" i="1" s="1"/>
  <c r="DL538" i="1" a="1"/>
  <c r="DL538" i="1" s="1"/>
  <c r="DL543" i="1" a="1"/>
  <c r="DL543" i="1" s="1"/>
  <c r="DL555" i="1" a="1"/>
  <c r="DL555" i="1" s="1"/>
  <c r="DL558" i="1" a="1"/>
  <c r="DL558" i="1" s="1"/>
  <c r="DL559" i="1" a="1"/>
  <c r="DL559" i="1" s="1"/>
  <c r="DL560" i="1" a="1"/>
  <c r="DL560" i="1" s="1"/>
  <c r="DL553" i="1" a="1"/>
  <c r="DL553" i="1" s="1"/>
  <c r="DL545" i="1" a="1"/>
  <c r="DL545" i="1" s="1"/>
  <c r="DL552" i="1" a="1"/>
  <c r="DL552" i="1" s="1"/>
  <c r="DL556" i="1" a="1"/>
  <c r="DL556" i="1" s="1"/>
  <c r="DL551" i="1" a="1"/>
  <c r="DL551" i="1" s="1"/>
  <c r="DL561" i="1" a="1"/>
  <c r="DL561" i="1" s="1"/>
  <c r="DL547" i="1" a="1"/>
  <c r="DL547" i="1" s="1"/>
  <c r="DL550" i="1" a="1"/>
  <c r="DL550" i="1" s="1"/>
  <c r="DL548" i="1" a="1"/>
  <c r="DL548" i="1" s="1"/>
  <c r="DL549" i="1" a="1"/>
  <c r="DL549" i="1" s="1"/>
  <c r="DL546" i="1" a="1"/>
  <c r="DL546" i="1" s="1"/>
  <c r="DL562" i="1" a="1"/>
  <c r="DL562" i="1" s="1"/>
  <c r="DL570" i="1" a="1"/>
  <c r="DL570" i="1" s="1"/>
  <c r="DL574" i="1" a="1"/>
  <c r="DL574" i="1" s="1"/>
  <c r="DL566" i="1" a="1"/>
  <c r="DL566" i="1" s="1"/>
  <c r="DL578" i="1" a="1"/>
  <c r="DL578" i="1" s="1"/>
  <c r="DL571" i="1" a="1"/>
  <c r="DL571" i="1" s="1"/>
  <c r="DL557" i="1" a="1"/>
  <c r="DL557" i="1" s="1"/>
  <c r="DL567" i="1" a="1"/>
  <c r="DL567" i="1" s="1"/>
  <c r="DL576" i="1" a="1"/>
  <c r="DL576" i="1" s="1"/>
  <c r="DL554" i="1" a="1"/>
  <c r="DL554" i="1" s="1"/>
  <c r="DL568" i="1" a="1"/>
  <c r="DL568" i="1" s="1"/>
  <c r="DL572" i="1" a="1"/>
  <c r="DL572" i="1" s="1"/>
  <c r="DL563" i="1" a="1"/>
  <c r="DL563" i="1" s="1"/>
  <c r="DL564" i="1" a="1"/>
  <c r="DL564" i="1" s="1"/>
  <c r="DL569" i="1" a="1"/>
  <c r="DL569" i="1" s="1"/>
  <c r="DL573" i="1" a="1"/>
  <c r="DL573" i="1" s="1"/>
  <c r="DL577" i="1" a="1"/>
  <c r="DL577" i="1" s="1"/>
  <c r="DL584" i="1" a="1"/>
  <c r="DL584" i="1" s="1"/>
  <c r="DL587" i="1" a="1"/>
  <c r="DL587" i="1" s="1"/>
  <c r="DL592" i="1" a="1"/>
  <c r="DL592" i="1" s="1"/>
  <c r="DL595" i="1" a="1"/>
  <c r="DL595" i="1" s="1"/>
  <c r="DL582" i="1" a="1"/>
  <c r="DL582" i="1" s="1"/>
  <c r="DL590" i="1" a="1"/>
  <c r="DL590" i="1" s="1"/>
  <c r="DL565" i="1" a="1"/>
  <c r="DL565" i="1" s="1"/>
  <c r="DL575" i="1" a="1"/>
  <c r="DL575" i="1" s="1"/>
  <c r="DL579" i="1" a="1"/>
  <c r="DL579" i="1" s="1"/>
  <c r="DL585" i="1" a="1"/>
  <c r="DL585" i="1" s="1"/>
  <c r="DL593" i="1" a="1"/>
  <c r="DL593" i="1" s="1"/>
  <c r="DL580" i="1" a="1"/>
  <c r="DL580" i="1" s="1"/>
  <c r="DL583" i="1" a="1"/>
  <c r="DL583" i="1" s="1"/>
  <c r="DL588" i="1" a="1"/>
  <c r="DL588" i="1" s="1"/>
  <c r="DL591" i="1" a="1"/>
  <c r="DL591" i="1" s="1"/>
  <c r="DL596" i="1" a="1"/>
  <c r="DL596" i="1" s="1"/>
  <c r="DL586" i="1" a="1"/>
  <c r="DL586" i="1" s="1"/>
  <c r="DL594" i="1" a="1"/>
  <c r="DL594" i="1" s="1"/>
  <c r="DL581" i="1" a="1"/>
  <c r="DL581" i="1" s="1"/>
  <c r="DL589" i="1" a="1"/>
  <c r="DL589" i="1" s="1"/>
  <c r="DL605" i="1" a="1"/>
  <c r="DL605" i="1" s="1"/>
  <c r="DL608" i="1" a="1"/>
  <c r="DL608" i="1" s="1"/>
  <c r="DL635" i="1" a="1"/>
  <c r="DL635" i="1" s="1"/>
  <c r="DL599" i="1" a="1"/>
  <c r="DL599" i="1" s="1"/>
  <c r="DL609" i="1" a="1"/>
  <c r="DL609" i="1" s="1"/>
  <c r="DL610" i="1" a="1"/>
  <c r="DL610" i="1" s="1"/>
  <c r="DL611" i="1" a="1"/>
  <c r="DL611" i="1" s="1"/>
  <c r="DL612" i="1" a="1"/>
  <c r="DL612" i="1" s="1"/>
  <c r="DL613" i="1" a="1"/>
  <c r="DL613" i="1" s="1"/>
  <c r="DL614" i="1" a="1"/>
  <c r="DL614" i="1" s="1"/>
  <c r="DL615" i="1" a="1"/>
  <c r="DL615" i="1" s="1"/>
  <c r="DL616" i="1" a="1"/>
  <c r="DL616" i="1" s="1"/>
  <c r="DL617" i="1" a="1"/>
  <c r="DL617" i="1" s="1"/>
  <c r="DL618" i="1" a="1"/>
  <c r="DL618" i="1" s="1"/>
  <c r="DL619" i="1" a="1"/>
  <c r="DL619" i="1" s="1"/>
  <c r="DL620" i="1" a="1"/>
  <c r="DL620" i="1" s="1"/>
  <c r="DL621" i="1" a="1"/>
  <c r="DL621" i="1" s="1"/>
  <c r="DL622" i="1" a="1"/>
  <c r="DL622" i="1" s="1"/>
  <c r="DL623" i="1" a="1"/>
  <c r="DL623" i="1" s="1"/>
  <c r="DL624" i="1" a="1"/>
  <c r="DL624" i="1" s="1"/>
  <c r="DL625" i="1" a="1"/>
  <c r="DL625" i="1" s="1"/>
  <c r="DL626" i="1" a="1"/>
  <c r="DL626" i="1" s="1"/>
  <c r="DL627" i="1" a="1"/>
  <c r="DL627" i="1" s="1"/>
  <c r="DL628" i="1" a="1"/>
  <c r="DL628" i="1" s="1"/>
  <c r="DL629" i="1" a="1"/>
  <c r="DL629" i="1" s="1"/>
  <c r="DL630" i="1" a="1"/>
  <c r="DL630" i="1" s="1"/>
  <c r="DL631" i="1" a="1"/>
  <c r="DL631" i="1" s="1"/>
  <c r="DL632" i="1" a="1"/>
  <c r="DL632" i="1" s="1"/>
  <c r="DL638" i="1" a="1"/>
  <c r="DL638" i="1" s="1"/>
  <c r="DL633" i="1" a="1"/>
  <c r="DL633" i="1" s="1"/>
  <c r="DL636" i="1" a="1"/>
  <c r="DL636" i="1" s="1"/>
  <c r="DL639" i="1" a="1"/>
  <c r="DL639" i="1" s="1"/>
  <c r="DL597" i="1" a="1"/>
  <c r="DL597" i="1" s="1"/>
  <c r="DL600" i="1" a="1"/>
  <c r="DL600" i="1" s="1"/>
  <c r="DL602" i="1" a="1"/>
  <c r="DL602" i="1" s="1"/>
  <c r="DL604" i="1" a="1"/>
  <c r="DL604" i="1" s="1"/>
  <c r="DL607" i="1" a="1"/>
  <c r="DL607" i="1" s="1"/>
  <c r="DL603" i="1" a="1"/>
  <c r="DL603" i="1" s="1"/>
  <c r="DL637" i="1" a="1"/>
  <c r="DL637" i="1" s="1"/>
  <c r="DL598" i="1" a="1"/>
  <c r="DL598" i="1" s="1"/>
  <c r="DL601" i="1" a="1"/>
  <c r="DL601" i="1" s="1"/>
  <c r="DL606" i="1" a="1"/>
  <c r="DL606" i="1" s="1"/>
  <c r="DL668" i="1" a="1"/>
  <c r="DL668" i="1" s="1"/>
  <c r="DL640" i="1" a="1"/>
  <c r="DL640" i="1" s="1"/>
  <c r="DL642" i="1" a="1"/>
  <c r="DL642" i="1" s="1"/>
  <c r="DL634" i="1" a="1"/>
  <c r="DL634" i="1" s="1"/>
  <c r="DL643" i="1" a="1"/>
  <c r="DL643" i="1" s="1"/>
  <c r="DL644" i="1" a="1"/>
  <c r="DL644" i="1" s="1"/>
  <c r="DL645" i="1" a="1"/>
  <c r="DL645" i="1" s="1"/>
  <c r="DL646" i="1" a="1"/>
  <c r="DL646" i="1" s="1"/>
  <c r="DL647" i="1" a="1"/>
  <c r="DL647" i="1" s="1"/>
  <c r="DL648" i="1" a="1"/>
  <c r="DL648" i="1" s="1"/>
  <c r="DL649" i="1" a="1"/>
  <c r="DL649" i="1" s="1"/>
  <c r="DL651" i="1" a="1"/>
  <c r="DL651" i="1" s="1"/>
  <c r="DL650" i="1" a="1"/>
  <c r="DL650" i="1" s="1"/>
  <c r="DL652" i="1" a="1"/>
  <c r="DL652" i="1" s="1"/>
  <c r="DL653" i="1" a="1"/>
  <c r="DL653" i="1" s="1"/>
  <c r="DL654" i="1" a="1"/>
  <c r="DL654" i="1" s="1"/>
  <c r="DL655" i="1" a="1"/>
  <c r="DL655" i="1" s="1"/>
  <c r="DL672" i="1" a="1"/>
  <c r="DL672" i="1" s="1"/>
  <c r="DL641" i="1" a="1"/>
  <c r="DL641" i="1" s="1"/>
  <c r="DL656" i="1" a="1"/>
  <c r="DL656" i="1" s="1"/>
  <c r="DL657" i="1" a="1"/>
  <c r="DL657" i="1" s="1"/>
  <c r="DL658" i="1" a="1"/>
  <c r="DL658" i="1" s="1"/>
  <c r="DL660" i="1" a="1"/>
  <c r="DL660" i="1" s="1"/>
  <c r="DL661" i="1" a="1"/>
  <c r="DL661" i="1" s="1"/>
  <c r="DL662" i="1" a="1"/>
  <c r="DL662" i="1" s="1"/>
  <c r="DL663" i="1" a="1"/>
  <c r="DL663" i="1" s="1"/>
  <c r="DL670" i="1" a="1"/>
  <c r="DL670" i="1" s="1"/>
  <c r="DL681" i="1" a="1"/>
  <c r="DL681" i="1" s="1"/>
  <c r="DL682" i="1" a="1"/>
  <c r="DL682" i="1" s="1"/>
  <c r="DL683" i="1" a="1"/>
  <c r="DL683" i="1" s="1"/>
  <c r="DL684" i="1" a="1"/>
  <c r="DL684" i="1" s="1"/>
  <c r="DL702" i="1" a="1"/>
  <c r="DL702" i="1" s="1"/>
  <c r="DL659" i="1" a="1"/>
  <c r="DL659" i="1" s="1"/>
  <c r="DL685" i="1" a="1"/>
  <c r="DL685" i="1" s="1"/>
  <c r="DL686" i="1" a="1"/>
  <c r="DL686" i="1" s="1"/>
  <c r="DL687" i="1" a="1"/>
  <c r="DL687" i="1" s="1"/>
  <c r="DL688" i="1" a="1"/>
  <c r="DL688" i="1" s="1"/>
  <c r="DL664" i="1" a="1"/>
  <c r="DL664" i="1" s="1"/>
  <c r="DL665" i="1" a="1"/>
  <c r="DL665" i="1" s="1"/>
  <c r="DL666" i="1" a="1"/>
  <c r="DL666" i="1" s="1"/>
  <c r="DL667" i="1" a="1"/>
  <c r="DL667" i="1" s="1"/>
  <c r="DL673" i="1" a="1"/>
  <c r="DL673" i="1" s="1"/>
  <c r="DL675" i="1" a="1"/>
  <c r="DL675" i="1" s="1"/>
  <c r="DL689" i="1" a="1"/>
  <c r="DL689" i="1" s="1"/>
  <c r="DL690" i="1" a="1"/>
  <c r="DL690" i="1" s="1"/>
  <c r="DL691" i="1" a="1"/>
  <c r="DL691" i="1" s="1"/>
  <c r="DL697" i="1" a="1"/>
  <c r="DL697" i="1" s="1"/>
  <c r="DL693" i="1" a="1"/>
  <c r="DL693" i="1" s="1"/>
  <c r="DL695" i="1" a="1"/>
  <c r="DL695" i="1" s="1"/>
  <c r="DL701" i="1" a="1"/>
  <c r="DL701" i="1" s="1"/>
  <c r="DL669" i="1" a="1"/>
  <c r="DL669" i="1" s="1"/>
  <c r="DL674" i="1" a="1"/>
  <c r="DL674" i="1" s="1"/>
  <c r="DL698" i="1" a="1"/>
  <c r="DL698" i="1" s="1"/>
  <c r="DL704" i="1" a="1"/>
  <c r="DL704" i="1" s="1"/>
  <c r="DL676" i="1" a="1"/>
  <c r="DL676" i="1" s="1"/>
  <c r="DL677" i="1" a="1"/>
  <c r="DL677" i="1" s="1"/>
  <c r="DL700" i="1" a="1"/>
  <c r="DL700" i="1" s="1"/>
  <c r="DL694" i="1" a="1"/>
  <c r="DL694" i="1" s="1"/>
  <c r="DL696" i="1" a="1"/>
  <c r="DL696" i="1" s="1"/>
  <c r="DL699" i="1" a="1"/>
  <c r="DL699" i="1" s="1"/>
  <c r="DL671" i="1" a="1"/>
  <c r="DL671" i="1" s="1"/>
  <c r="DL678" i="1" a="1"/>
  <c r="DL678" i="1" s="1"/>
  <c r="DL679" i="1" a="1"/>
  <c r="DL679" i="1" s="1"/>
  <c r="DL680" i="1" a="1"/>
  <c r="DL680" i="1" s="1"/>
  <c r="DL713" i="1" a="1"/>
  <c r="DL713" i="1" s="1"/>
  <c r="DL721" i="1" a="1"/>
  <c r="DL721" i="1" s="1"/>
  <c r="DL708" i="1" a="1"/>
  <c r="DL708" i="1" s="1"/>
  <c r="DL711" i="1" a="1"/>
  <c r="DL711" i="1" s="1"/>
  <c r="DL716" i="1" a="1"/>
  <c r="DL716" i="1" s="1"/>
  <c r="DL719" i="1" a="1"/>
  <c r="DL719" i="1" s="1"/>
  <c r="DL731" i="1" a="1"/>
  <c r="DL731" i="1" s="1"/>
  <c r="DL737" i="1" a="1"/>
  <c r="DL737" i="1" s="1"/>
  <c r="DL706" i="1" a="1"/>
  <c r="DL706" i="1" s="1"/>
  <c r="DL714" i="1" a="1"/>
  <c r="DL714" i="1" s="1"/>
  <c r="DL730" i="1" a="1"/>
  <c r="DL730" i="1" s="1"/>
  <c r="DL735" i="1" a="1"/>
  <c r="DL735" i="1" s="1"/>
  <c r="DL740" i="1" a="1"/>
  <c r="DL740" i="1" s="1"/>
  <c r="DL703" i="1" a="1"/>
  <c r="DL703" i="1" s="1"/>
  <c r="DL705" i="1" a="1"/>
  <c r="DL705" i="1" s="1"/>
  <c r="DL728" i="1" a="1"/>
  <c r="DL728" i="1" s="1"/>
  <c r="DL736" i="1" a="1"/>
  <c r="DL736" i="1" s="1"/>
  <c r="DL709" i="1" a="1"/>
  <c r="DL709" i="1" s="1"/>
  <c r="DL717" i="1" a="1"/>
  <c r="DL717" i="1" s="1"/>
  <c r="DL729" i="1" a="1"/>
  <c r="DL729" i="1" s="1"/>
  <c r="DL707" i="1" a="1"/>
  <c r="DL707" i="1" s="1"/>
  <c r="DL712" i="1" a="1"/>
  <c r="DL712" i="1" s="1"/>
  <c r="DL715" i="1" a="1"/>
  <c r="DL715" i="1" s="1"/>
  <c r="DL720" i="1" a="1"/>
  <c r="DL720" i="1" s="1"/>
  <c r="DL722" i="1" a="1"/>
  <c r="DL722" i="1" s="1"/>
  <c r="DL727" i="1" a="1"/>
  <c r="DL727" i="1" s="1"/>
  <c r="DL739" i="1" a="1"/>
  <c r="DL739" i="1" s="1"/>
  <c r="DL710" i="1" a="1"/>
  <c r="DL710" i="1" s="1"/>
  <c r="DL718" i="1" a="1"/>
  <c r="DL718" i="1" s="1"/>
  <c r="DL723" i="1" a="1"/>
  <c r="DL723" i="1" s="1"/>
  <c r="DL724" i="1" a="1"/>
  <c r="DL724" i="1" s="1"/>
  <c r="DL725" i="1" a="1"/>
  <c r="DL725" i="1" s="1"/>
  <c r="DL726" i="1" a="1"/>
  <c r="DL726" i="1" s="1"/>
  <c r="DL733" i="1" a="1"/>
  <c r="DL733" i="1" s="1"/>
  <c r="DL692" i="1" a="1"/>
  <c r="DL692" i="1" s="1"/>
  <c r="DL732" i="1" a="1"/>
  <c r="DL732" i="1" s="1"/>
  <c r="DL746" i="1" a="1"/>
  <c r="DL746" i="1" s="1"/>
  <c r="DL767" i="1" a="1"/>
  <c r="DL767" i="1" s="1"/>
  <c r="DL747" i="1" a="1"/>
  <c r="DL747" i="1" s="1"/>
  <c r="DL748" i="1" a="1"/>
  <c r="DL748" i="1" s="1"/>
  <c r="DL749" i="1" a="1"/>
  <c r="DL749" i="1" s="1"/>
  <c r="DL750" i="1" a="1"/>
  <c r="DL750" i="1" s="1"/>
  <c r="DL753" i="1" a="1"/>
  <c r="DL753" i="1" s="1"/>
  <c r="DL761" i="1" a="1"/>
  <c r="DL761" i="1" s="1"/>
  <c r="DL763" i="1" a="1"/>
  <c r="DL763" i="1" s="1"/>
  <c r="DL769" i="1" a="1"/>
  <c r="DL769" i="1" s="1"/>
  <c r="DL770" i="1" a="1"/>
  <c r="DL770" i="1" s="1"/>
  <c r="DL771" i="1" a="1"/>
  <c r="DL771" i="1" s="1"/>
  <c r="DL772" i="1" a="1"/>
  <c r="DL772" i="1" s="1"/>
  <c r="DL773" i="1" a="1"/>
  <c r="DL773" i="1" s="1"/>
  <c r="DL774" i="1" a="1"/>
  <c r="DL774" i="1" s="1"/>
  <c r="DL775" i="1" a="1"/>
  <c r="DL775" i="1" s="1"/>
  <c r="DL776" i="1" a="1"/>
  <c r="DL776" i="1" s="1"/>
  <c r="DL777" i="1" a="1"/>
  <c r="DL777" i="1" s="1"/>
  <c r="DL778" i="1" a="1"/>
  <c r="DL778" i="1" s="1"/>
  <c r="DL779" i="1" a="1"/>
  <c r="DL779" i="1" s="1"/>
  <c r="DL741" i="1" a="1"/>
  <c r="DL741" i="1" s="1"/>
  <c r="DL743" i="1" a="1"/>
  <c r="DL743" i="1" s="1"/>
  <c r="DL757" i="1" a="1"/>
  <c r="DL757" i="1" s="1"/>
  <c r="DL768" i="1" a="1"/>
  <c r="DL768" i="1" s="1"/>
  <c r="DL752" i="1" a="1"/>
  <c r="DL752" i="1" s="1"/>
  <c r="DL758" i="1" a="1"/>
  <c r="DL758" i="1" s="1"/>
  <c r="DL759" i="1" a="1"/>
  <c r="DL759" i="1" s="1"/>
  <c r="DL765" i="1" a="1"/>
  <c r="DL765" i="1" s="1"/>
  <c r="DL745" i="1" a="1"/>
  <c r="DL745" i="1" s="1"/>
  <c r="DL742" i="1" a="1"/>
  <c r="DL742" i="1" s="1"/>
  <c r="DL744" i="1" a="1"/>
  <c r="DL744" i="1" s="1"/>
  <c r="DL756" i="1" a="1"/>
  <c r="DL756" i="1" s="1"/>
  <c r="DL760" i="1" a="1"/>
  <c r="DL760" i="1" s="1"/>
  <c r="DL762" i="1" a="1"/>
  <c r="DL762" i="1" s="1"/>
  <c r="DL734" i="1" a="1"/>
  <c r="DL734" i="1" s="1"/>
  <c r="DL738" i="1" a="1"/>
  <c r="DL738" i="1" s="1"/>
  <c r="DL751" i="1" a="1"/>
  <c r="DL751" i="1" s="1"/>
  <c r="DL754" i="1" a="1"/>
  <c r="DL754" i="1" s="1"/>
  <c r="DL755" i="1" a="1"/>
  <c r="DL755" i="1" s="1"/>
  <c r="DL766" i="1" a="1"/>
  <c r="DL766" i="1" s="1"/>
  <c r="DL764" i="1" a="1"/>
  <c r="DL764" i="1" s="1"/>
  <c r="AZ409" i="1" a="1"/>
  <c r="AZ409" i="1" s="1"/>
  <c r="AZ410" i="1" a="1"/>
  <c r="AZ410" i="1" s="1"/>
  <c r="AZ412" i="1" a="1"/>
  <c r="AZ412" i="1" s="1"/>
  <c r="AZ413" i="1" a="1"/>
  <c r="AZ413" i="1" s="1"/>
  <c r="AZ414" i="1" a="1"/>
  <c r="AZ414" i="1" s="1"/>
  <c r="AZ415" i="1" a="1"/>
  <c r="AZ415" i="1" s="1"/>
  <c r="AZ416" i="1" a="1"/>
  <c r="AZ416" i="1" s="1"/>
  <c r="AZ418" i="1" a="1"/>
  <c r="AZ418" i="1" s="1"/>
  <c r="AZ411" i="1" a="1"/>
  <c r="AZ411" i="1" s="1"/>
  <c r="AZ422" i="1" a="1"/>
  <c r="AZ422" i="1" s="1"/>
  <c r="AZ419" i="1" a="1"/>
  <c r="AZ419" i="1" s="1"/>
  <c r="AZ417" i="1" a="1"/>
  <c r="AZ417" i="1" s="1"/>
  <c r="AZ425" i="1" a="1"/>
  <c r="AZ425" i="1" s="1"/>
  <c r="AZ420" i="1" a="1"/>
  <c r="AZ420" i="1" s="1"/>
  <c r="AZ424" i="1" a="1"/>
  <c r="AZ424" i="1" s="1"/>
  <c r="AZ426" i="1" a="1"/>
  <c r="AZ426" i="1" s="1"/>
  <c r="AZ423" i="1" a="1"/>
  <c r="AZ423" i="1" s="1"/>
  <c r="AZ428" i="1" a="1"/>
  <c r="AZ428" i="1" s="1"/>
  <c r="AZ429" i="1" a="1"/>
  <c r="AZ429" i="1" s="1"/>
  <c r="AZ431" i="1" a="1"/>
  <c r="AZ431" i="1" s="1"/>
  <c r="AZ435" i="1" a="1"/>
  <c r="AZ435" i="1" s="1"/>
  <c r="AZ427" i="1" a="1"/>
  <c r="AZ427" i="1" s="1"/>
  <c r="AZ430" i="1" a="1"/>
  <c r="AZ430" i="1" s="1"/>
  <c r="AZ436" i="1" a="1"/>
  <c r="AZ436" i="1" s="1"/>
  <c r="AZ434" i="1" a="1"/>
  <c r="AZ434" i="1" s="1"/>
  <c r="AZ432" i="1" a="1"/>
  <c r="AZ432" i="1" s="1"/>
  <c r="AZ433" i="1" a="1"/>
  <c r="AZ433" i="1" s="1"/>
  <c r="AZ421" i="1" a="1"/>
  <c r="AZ421" i="1" s="1"/>
  <c r="AZ437" i="1" a="1"/>
  <c r="AZ437" i="1" s="1"/>
  <c r="AZ441" i="1" a="1"/>
  <c r="AZ441" i="1" s="1"/>
  <c r="AZ443" i="1" a="1"/>
  <c r="AZ443" i="1" s="1"/>
  <c r="AZ444" i="1" a="1"/>
  <c r="AZ444" i="1" s="1"/>
  <c r="AZ438" i="1" a="1"/>
  <c r="AZ438" i="1" s="1"/>
  <c r="AZ440" i="1" a="1"/>
  <c r="AZ440" i="1" s="1"/>
  <c r="AZ446" i="1" a="1"/>
  <c r="AZ446" i="1" s="1"/>
  <c r="AZ439" i="1" a="1"/>
  <c r="AZ439" i="1" s="1"/>
  <c r="AZ450" i="1" a="1"/>
  <c r="AZ450" i="1" s="1"/>
  <c r="AZ449" i="1" a="1"/>
  <c r="AZ449" i="1" s="1"/>
  <c r="AZ448" i="1" a="1"/>
  <c r="AZ448" i="1" s="1"/>
  <c r="AZ442" i="1" a="1"/>
  <c r="AZ442" i="1" s="1"/>
  <c r="AZ445" i="1" a="1"/>
  <c r="AZ445" i="1" s="1"/>
  <c r="AZ457" i="1" a="1"/>
  <c r="AZ457" i="1" s="1"/>
  <c r="AZ452" i="1" a="1"/>
  <c r="AZ452" i="1" s="1"/>
  <c r="AZ454" i="1" a="1"/>
  <c r="AZ454" i="1" s="1"/>
  <c r="AZ447" i="1" a="1"/>
  <c r="AZ447" i="1" s="1"/>
  <c r="AZ451" i="1" a="1"/>
  <c r="AZ451" i="1" s="1"/>
  <c r="AZ453" i="1" a="1"/>
  <c r="AZ453" i="1" s="1"/>
  <c r="AZ456" i="1" a="1"/>
  <c r="AZ456" i="1" s="1"/>
  <c r="AZ464" i="1" a="1"/>
  <c r="AZ464" i="1" s="1"/>
  <c r="AZ465" i="1" a="1"/>
  <c r="AZ465" i="1" s="1"/>
  <c r="AZ466" i="1" a="1"/>
  <c r="AZ466" i="1" s="1"/>
  <c r="AZ459" i="1" a="1"/>
  <c r="AZ459" i="1" s="1"/>
  <c r="AZ461" i="1" a="1"/>
  <c r="AZ461" i="1" s="1"/>
  <c r="AZ462" i="1" a="1"/>
  <c r="AZ462" i="1" s="1"/>
  <c r="AZ460" i="1" a="1"/>
  <c r="AZ460" i="1" s="1"/>
  <c r="AZ455" i="1" a="1"/>
  <c r="AZ455" i="1" s="1"/>
  <c r="AZ458" i="1" a="1"/>
  <c r="AZ458" i="1" s="1"/>
  <c r="AZ463" i="1" a="1"/>
  <c r="AZ463" i="1" s="1"/>
  <c r="AZ470" i="1" a="1"/>
  <c r="AZ470" i="1" s="1"/>
  <c r="AZ471" i="1" a="1"/>
  <c r="AZ471" i="1" s="1"/>
  <c r="AZ472" i="1" a="1"/>
  <c r="AZ472" i="1" s="1"/>
  <c r="AZ473" i="1" a="1"/>
  <c r="AZ473" i="1" s="1"/>
  <c r="AZ467" i="1" a="1"/>
  <c r="AZ467" i="1" s="1"/>
  <c r="AZ468" i="1" a="1"/>
  <c r="AZ468" i="1" s="1"/>
  <c r="AZ469" i="1" a="1"/>
  <c r="AZ469" i="1" s="1"/>
  <c r="AZ482" i="1" a="1"/>
  <c r="AZ482" i="1" s="1"/>
  <c r="AZ486" i="1" a="1"/>
  <c r="AZ486" i="1" s="1"/>
  <c r="AZ485" i="1" a="1"/>
  <c r="AZ485" i="1" s="1"/>
  <c r="AZ474" i="1" a="1"/>
  <c r="AZ474" i="1" s="1"/>
  <c r="AZ475" i="1" a="1"/>
  <c r="AZ475" i="1" s="1"/>
  <c r="AZ481" i="1" a="1"/>
  <c r="AZ481" i="1" s="1"/>
  <c r="AZ483" i="1" a="1"/>
  <c r="AZ483" i="1" s="1"/>
  <c r="AZ490" i="1" a="1"/>
  <c r="AZ490" i="1" s="1"/>
  <c r="AZ477" i="1" a="1"/>
  <c r="AZ477" i="1" s="1"/>
  <c r="AZ480" i="1" a="1"/>
  <c r="AZ480" i="1" s="1"/>
  <c r="AZ491" i="1" a="1"/>
  <c r="AZ491" i="1" s="1"/>
  <c r="AZ494" i="1" a="1"/>
  <c r="AZ494" i="1" s="1"/>
  <c r="AZ495" i="1" a="1"/>
  <c r="AZ495" i="1" s="1"/>
  <c r="AZ498" i="1" a="1"/>
  <c r="AZ498" i="1" s="1"/>
  <c r="AZ489" i="1" a="1"/>
  <c r="AZ489" i="1" s="1"/>
  <c r="AZ492" i="1" a="1"/>
  <c r="AZ492" i="1" s="1"/>
  <c r="AZ476" i="1" a="1"/>
  <c r="AZ476" i="1" s="1"/>
  <c r="AZ484" i="1" a="1"/>
  <c r="AZ484" i="1" s="1"/>
  <c r="AZ496" i="1" a="1"/>
  <c r="AZ496" i="1" s="1"/>
  <c r="AZ501" i="1" a="1"/>
  <c r="AZ501" i="1" s="1"/>
  <c r="AZ503" i="1" a="1"/>
  <c r="AZ503" i="1" s="1"/>
  <c r="AZ499" i="1" a="1"/>
  <c r="AZ499" i="1" s="1"/>
  <c r="AZ487" i="1" a="1"/>
  <c r="AZ487" i="1" s="1"/>
  <c r="AZ513" i="1" a="1"/>
  <c r="AZ513" i="1" s="1"/>
  <c r="AZ516" i="1" a="1"/>
  <c r="AZ516" i="1" s="1"/>
  <c r="AZ500" i="1" a="1"/>
  <c r="AZ500" i="1" s="1"/>
  <c r="AZ505" i="1" a="1"/>
  <c r="AZ505" i="1" s="1"/>
  <c r="AZ508" i="1" a="1"/>
  <c r="AZ508" i="1" s="1"/>
  <c r="AZ510" i="1" a="1"/>
  <c r="AZ510" i="1" s="1"/>
  <c r="AZ509" i="1" a="1"/>
  <c r="AZ509" i="1" s="1"/>
  <c r="AZ511" i="1" a="1"/>
  <c r="AZ511" i="1" s="1"/>
  <c r="AZ514" i="1" a="1"/>
  <c r="AZ514" i="1" s="1"/>
  <c r="AZ478" i="1" a="1"/>
  <c r="AZ478" i="1" s="1"/>
  <c r="AZ493" i="1" a="1"/>
  <c r="AZ493" i="1" s="1"/>
  <c r="AZ506" i="1" a="1"/>
  <c r="AZ506" i="1" s="1"/>
  <c r="AZ479" i="1" a="1"/>
  <c r="AZ479" i="1" s="1"/>
  <c r="AZ488" i="1" a="1"/>
  <c r="AZ488" i="1" s="1"/>
  <c r="AZ497" i="1" a="1"/>
  <c r="AZ497" i="1" s="1"/>
  <c r="AZ504" i="1" a="1"/>
  <c r="AZ504" i="1" s="1"/>
  <c r="AZ512" i="1" a="1"/>
  <c r="AZ512" i="1" s="1"/>
  <c r="AZ517" i="1" a="1"/>
  <c r="AZ517" i="1" s="1"/>
  <c r="AZ531" i="1" a="1"/>
  <c r="AZ531" i="1" s="1"/>
  <c r="AZ507" i="1" a="1"/>
  <c r="AZ507" i="1" s="1"/>
  <c r="AZ521" i="1" a="1"/>
  <c r="AZ521" i="1" s="1"/>
  <c r="AZ524" i="1" a="1"/>
  <c r="AZ524" i="1" s="1"/>
  <c r="AZ502" i="1" a="1"/>
  <c r="AZ502" i="1" s="1"/>
  <c r="AZ518" i="1" a="1"/>
  <c r="AZ518" i="1" s="1"/>
  <c r="AZ519" i="1" a="1"/>
  <c r="AZ519" i="1" s="1"/>
  <c r="AZ522" i="1" a="1"/>
  <c r="AZ522" i="1" s="1"/>
  <c r="AZ526" i="1" a="1"/>
  <c r="AZ526" i="1" s="1"/>
  <c r="AZ515" i="1" a="1"/>
  <c r="AZ515" i="1" s="1"/>
  <c r="AZ520" i="1" a="1"/>
  <c r="AZ520" i="1" s="1"/>
  <c r="AZ527" i="1" a="1"/>
  <c r="AZ527" i="1" s="1"/>
  <c r="AZ528" i="1" a="1"/>
  <c r="AZ528" i="1" s="1"/>
  <c r="AZ532" i="1" a="1"/>
  <c r="AZ532" i="1" s="1"/>
  <c r="AZ530" i="1" a="1"/>
  <c r="AZ530" i="1" s="1"/>
  <c r="AZ534" i="1" a="1"/>
  <c r="AZ534" i="1" s="1"/>
  <c r="AZ529" i="1" a="1"/>
  <c r="AZ529" i="1" s="1"/>
  <c r="AZ523" i="1" a="1"/>
  <c r="AZ523" i="1" s="1"/>
  <c r="AZ535" i="1" a="1"/>
  <c r="AZ535" i="1" s="1"/>
  <c r="AZ539" i="1" a="1"/>
  <c r="AZ539" i="1" s="1"/>
  <c r="AZ540" i="1" a="1"/>
  <c r="AZ540" i="1" s="1"/>
  <c r="AZ541" i="1" a="1"/>
  <c r="AZ541" i="1" s="1"/>
  <c r="AZ544" i="1" a="1"/>
  <c r="AZ544" i="1" s="1"/>
  <c r="AZ546" i="1" a="1"/>
  <c r="AZ546" i="1" s="1"/>
  <c r="AZ547" i="1" a="1"/>
  <c r="AZ547" i="1" s="1"/>
  <c r="AZ536" i="1" a="1"/>
  <c r="AZ536" i="1" s="1"/>
  <c r="AZ542" i="1" a="1"/>
  <c r="AZ542" i="1" s="1"/>
  <c r="AZ525" i="1" a="1"/>
  <c r="AZ525" i="1" s="1"/>
  <c r="AZ538" i="1" a="1"/>
  <c r="AZ538" i="1" s="1"/>
  <c r="AZ543" i="1" a="1"/>
  <c r="AZ543" i="1" s="1"/>
  <c r="AZ555" i="1" a="1"/>
  <c r="AZ555" i="1" s="1"/>
  <c r="AZ537" i="1" a="1"/>
  <c r="AZ537" i="1" s="1"/>
  <c r="AZ545" i="1" a="1"/>
  <c r="AZ545" i="1" s="1"/>
  <c r="AZ550" i="1" a="1"/>
  <c r="AZ550" i="1" s="1"/>
  <c r="AZ553" i="1" a="1"/>
  <c r="AZ553" i="1" s="1"/>
  <c r="AZ556" i="1" a="1"/>
  <c r="AZ556" i="1" s="1"/>
  <c r="AZ558" i="1" a="1"/>
  <c r="AZ558" i="1" s="1"/>
  <c r="AZ561" i="1" a="1"/>
  <c r="AZ561" i="1" s="1"/>
  <c r="AZ552" i="1" a="1"/>
  <c r="AZ552" i="1" s="1"/>
  <c r="AZ533" i="1" a="1"/>
  <c r="AZ533" i="1" s="1"/>
  <c r="AZ548" i="1" a="1"/>
  <c r="AZ548" i="1" s="1"/>
  <c r="AZ549" i="1" a="1"/>
  <c r="AZ549" i="1" s="1"/>
  <c r="AZ559" i="1" a="1"/>
  <c r="AZ559" i="1" s="1"/>
  <c r="AZ570" i="1" a="1"/>
  <c r="AZ570" i="1" s="1"/>
  <c r="AZ574" i="1" a="1"/>
  <c r="AZ574" i="1" s="1"/>
  <c r="AZ554" i="1" a="1"/>
  <c r="AZ554" i="1" s="1"/>
  <c r="AZ566" i="1" a="1"/>
  <c r="AZ566" i="1" s="1"/>
  <c r="AZ578" i="1" a="1"/>
  <c r="AZ578" i="1" s="1"/>
  <c r="AZ571" i="1" a="1"/>
  <c r="AZ571" i="1" s="1"/>
  <c r="AZ565" i="1" a="1"/>
  <c r="AZ565" i="1" s="1"/>
  <c r="AZ576" i="1" a="1"/>
  <c r="AZ576" i="1" s="1"/>
  <c r="AZ560" i="1" a="1"/>
  <c r="AZ560" i="1" s="1"/>
  <c r="AZ567" i="1" a="1"/>
  <c r="AZ567" i="1" s="1"/>
  <c r="AZ572" i="1" a="1"/>
  <c r="AZ572" i="1" s="1"/>
  <c r="AZ557" i="1" a="1"/>
  <c r="AZ557" i="1" s="1"/>
  <c r="AZ562" i="1" a="1"/>
  <c r="AZ562" i="1" s="1"/>
  <c r="AZ568" i="1" a="1"/>
  <c r="AZ568" i="1" s="1"/>
  <c r="AZ563" i="1" a="1"/>
  <c r="AZ563" i="1" s="1"/>
  <c r="AZ564" i="1" a="1"/>
  <c r="AZ564" i="1" s="1"/>
  <c r="AZ569" i="1" a="1"/>
  <c r="AZ569" i="1" s="1"/>
  <c r="AZ573" i="1" a="1"/>
  <c r="AZ573" i="1" s="1"/>
  <c r="AZ577" i="1" a="1"/>
  <c r="AZ577" i="1" s="1"/>
  <c r="AZ551" i="1" a="1"/>
  <c r="AZ551" i="1" s="1"/>
  <c r="AZ575" i="1" a="1"/>
  <c r="AZ575" i="1" s="1"/>
  <c r="AZ584" i="1" a="1"/>
  <c r="AZ584" i="1" s="1"/>
  <c r="AZ587" i="1" a="1"/>
  <c r="AZ587" i="1" s="1"/>
  <c r="AZ592" i="1" a="1"/>
  <c r="AZ592" i="1" s="1"/>
  <c r="AZ595" i="1" a="1"/>
  <c r="AZ595" i="1" s="1"/>
  <c r="AZ582" i="1" a="1"/>
  <c r="AZ582" i="1" s="1"/>
  <c r="AZ590" i="1" a="1"/>
  <c r="AZ590" i="1" s="1"/>
  <c r="AZ598" i="1" a="1"/>
  <c r="AZ598" i="1" s="1"/>
  <c r="AZ585" i="1" a="1"/>
  <c r="AZ585" i="1" s="1"/>
  <c r="AZ593" i="1" a="1"/>
  <c r="AZ593" i="1" s="1"/>
  <c r="AZ580" i="1" a="1"/>
  <c r="AZ580" i="1" s="1"/>
  <c r="AZ583" i="1" a="1"/>
  <c r="AZ583" i="1" s="1"/>
  <c r="AZ588" i="1" a="1"/>
  <c r="AZ588" i="1" s="1"/>
  <c r="AZ591" i="1" a="1"/>
  <c r="AZ591" i="1" s="1"/>
  <c r="AZ596" i="1" a="1"/>
  <c r="AZ596" i="1" s="1"/>
  <c r="AZ586" i="1" a="1"/>
  <c r="AZ586" i="1" s="1"/>
  <c r="AZ594" i="1" a="1"/>
  <c r="AZ594" i="1" s="1"/>
  <c r="AZ579" i="1" a="1"/>
  <c r="AZ579" i="1" s="1"/>
  <c r="AZ581" i="1" a="1"/>
  <c r="AZ581" i="1" s="1"/>
  <c r="AZ589" i="1" a="1"/>
  <c r="AZ589" i="1" s="1"/>
  <c r="AZ605" i="1" a="1"/>
  <c r="AZ605" i="1" s="1"/>
  <c r="AZ635" i="1" a="1"/>
  <c r="AZ635" i="1" s="1"/>
  <c r="AZ599" i="1" a="1"/>
  <c r="AZ599" i="1" s="1"/>
  <c r="AZ607" i="1" a="1"/>
  <c r="AZ607" i="1" s="1"/>
  <c r="AZ609" i="1" a="1"/>
  <c r="AZ609" i="1" s="1"/>
  <c r="AZ610" i="1" a="1"/>
  <c r="AZ610" i="1" s="1"/>
  <c r="AZ611" i="1" a="1"/>
  <c r="AZ611" i="1" s="1"/>
  <c r="AZ612" i="1" a="1"/>
  <c r="AZ612" i="1" s="1"/>
  <c r="AZ613" i="1" a="1"/>
  <c r="AZ613" i="1" s="1"/>
  <c r="AZ614" i="1" a="1"/>
  <c r="AZ614" i="1" s="1"/>
  <c r="AZ615" i="1" a="1"/>
  <c r="AZ615" i="1" s="1"/>
  <c r="AZ616" i="1" a="1"/>
  <c r="AZ616" i="1" s="1"/>
  <c r="AZ617" i="1" a="1"/>
  <c r="AZ617" i="1" s="1"/>
  <c r="AZ618" i="1" a="1"/>
  <c r="AZ618" i="1" s="1"/>
  <c r="AZ619" i="1" a="1"/>
  <c r="AZ619" i="1" s="1"/>
  <c r="AZ620" i="1" a="1"/>
  <c r="AZ620" i="1" s="1"/>
  <c r="AZ621" i="1" a="1"/>
  <c r="AZ621" i="1" s="1"/>
  <c r="AZ622" i="1" a="1"/>
  <c r="AZ622" i="1" s="1"/>
  <c r="AZ623" i="1" a="1"/>
  <c r="AZ623" i="1" s="1"/>
  <c r="AZ624" i="1" a="1"/>
  <c r="AZ624" i="1" s="1"/>
  <c r="AZ625" i="1" a="1"/>
  <c r="AZ625" i="1" s="1"/>
  <c r="AZ626" i="1" a="1"/>
  <c r="AZ626" i="1" s="1"/>
  <c r="AZ627" i="1" a="1"/>
  <c r="AZ627" i="1" s="1"/>
  <c r="AZ628" i="1" a="1"/>
  <c r="AZ628" i="1" s="1"/>
  <c r="AZ629" i="1" a="1"/>
  <c r="AZ629" i="1" s="1"/>
  <c r="AZ630" i="1" a="1"/>
  <c r="AZ630" i="1" s="1"/>
  <c r="AZ631" i="1" a="1"/>
  <c r="AZ631" i="1" s="1"/>
  <c r="AZ632" i="1" a="1"/>
  <c r="AZ632" i="1" s="1"/>
  <c r="AZ638" i="1" a="1"/>
  <c r="AZ638" i="1" s="1"/>
  <c r="AZ608" i="1" a="1"/>
  <c r="AZ608" i="1" s="1"/>
  <c r="AZ633" i="1" a="1"/>
  <c r="AZ633" i="1" s="1"/>
  <c r="AZ606" i="1" a="1"/>
  <c r="AZ606" i="1" s="1"/>
  <c r="AZ636" i="1" a="1"/>
  <c r="AZ636" i="1" s="1"/>
  <c r="AZ639" i="1" a="1"/>
  <c r="AZ639" i="1" s="1"/>
  <c r="AZ600" i="1" a="1"/>
  <c r="AZ600" i="1" s="1"/>
  <c r="AZ601" i="1" a="1"/>
  <c r="AZ601" i="1" s="1"/>
  <c r="AZ604" i="1" a="1"/>
  <c r="AZ604" i="1" s="1"/>
  <c r="AZ603" i="1" a="1"/>
  <c r="AZ603" i="1" s="1"/>
  <c r="AZ637" i="1" a="1"/>
  <c r="AZ637" i="1" s="1"/>
  <c r="AZ597" i="1" a="1"/>
  <c r="AZ597" i="1" s="1"/>
  <c r="AZ602" i="1" a="1"/>
  <c r="AZ602" i="1" s="1"/>
  <c r="AZ640" i="1" a="1"/>
  <c r="AZ640" i="1" s="1"/>
  <c r="AZ642" i="1" a="1"/>
  <c r="AZ642" i="1" s="1"/>
  <c r="AZ650" i="1" a="1"/>
  <c r="AZ650" i="1" s="1"/>
  <c r="AZ651" i="1" a="1"/>
  <c r="AZ651" i="1" s="1"/>
  <c r="AZ652" i="1" a="1"/>
  <c r="AZ652" i="1" s="1"/>
  <c r="AZ653" i="1" a="1"/>
  <c r="AZ653" i="1" s="1"/>
  <c r="AZ654" i="1" a="1"/>
  <c r="AZ654" i="1" s="1"/>
  <c r="AZ655" i="1" a="1"/>
  <c r="AZ655" i="1" s="1"/>
  <c r="AZ674" i="1" a="1"/>
  <c r="AZ674" i="1" s="1"/>
  <c r="AZ643" i="1" a="1"/>
  <c r="AZ643" i="1" s="1"/>
  <c r="AZ644" i="1" a="1"/>
  <c r="AZ644" i="1" s="1"/>
  <c r="AZ645" i="1" a="1"/>
  <c r="AZ645" i="1" s="1"/>
  <c r="AZ646" i="1" a="1"/>
  <c r="AZ646" i="1" s="1"/>
  <c r="AZ647" i="1" a="1"/>
  <c r="AZ647" i="1" s="1"/>
  <c r="AZ648" i="1" a="1"/>
  <c r="AZ648" i="1" s="1"/>
  <c r="AZ649" i="1" a="1"/>
  <c r="AZ649" i="1" s="1"/>
  <c r="AZ656" i="1" a="1"/>
  <c r="AZ656" i="1" s="1"/>
  <c r="AZ657" i="1" a="1"/>
  <c r="AZ657" i="1" s="1"/>
  <c r="AZ658" i="1" a="1"/>
  <c r="AZ658" i="1" s="1"/>
  <c r="AZ660" i="1" a="1"/>
  <c r="AZ660" i="1" s="1"/>
  <c r="AZ661" i="1" a="1"/>
  <c r="AZ661" i="1" s="1"/>
  <c r="AZ662" i="1" a="1"/>
  <c r="AZ662" i="1" s="1"/>
  <c r="AZ663" i="1" a="1"/>
  <c r="AZ663" i="1" s="1"/>
  <c r="AZ672" i="1" a="1"/>
  <c r="AZ672" i="1" s="1"/>
  <c r="AZ641" i="1" a="1"/>
  <c r="AZ641" i="1" s="1"/>
  <c r="AZ668" i="1" a="1"/>
  <c r="AZ668" i="1" s="1"/>
  <c r="AZ670" i="1" a="1"/>
  <c r="AZ670" i="1" s="1"/>
  <c r="AZ659" i="1" a="1"/>
  <c r="AZ659" i="1" s="1"/>
  <c r="AZ669" i="1" a="1"/>
  <c r="AZ669" i="1" s="1"/>
  <c r="AZ675" i="1" a="1"/>
  <c r="AZ675" i="1" s="1"/>
  <c r="AZ677" i="1" a="1"/>
  <c r="AZ677" i="1" s="1"/>
  <c r="AZ689" i="1" a="1"/>
  <c r="AZ689" i="1" s="1"/>
  <c r="AZ690" i="1" a="1"/>
  <c r="AZ690" i="1" s="1"/>
  <c r="AZ691" i="1" a="1"/>
  <c r="AZ691" i="1" s="1"/>
  <c r="AZ699" i="1" a="1"/>
  <c r="AZ699" i="1" s="1"/>
  <c r="AZ634" i="1" a="1"/>
  <c r="AZ634" i="1" s="1"/>
  <c r="AZ664" i="1" a="1"/>
  <c r="AZ664" i="1" s="1"/>
  <c r="AZ665" i="1" a="1"/>
  <c r="AZ665" i="1" s="1"/>
  <c r="AZ666" i="1" a="1"/>
  <c r="AZ666" i="1" s="1"/>
  <c r="AZ667" i="1" a="1"/>
  <c r="AZ667" i="1" s="1"/>
  <c r="AZ695" i="1" a="1"/>
  <c r="AZ695" i="1" s="1"/>
  <c r="AZ697" i="1" a="1"/>
  <c r="AZ697" i="1" s="1"/>
  <c r="AZ702" i="1" a="1"/>
  <c r="AZ702" i="1" s="1"/>
  <c r="AZ671" i="1" a="1"/>
  <c r="AZ671" i="1" s="1"/>
  <c r="AZ693" i="1" a="1"/>
  <c r="AZ693" i="1" s="1"/>
  <c r="AZ698" i="1" a="1"/>
  <c r="AZ698" i="1" s="1"/>
  <c r="AZ705" i="1" a="1"/>
  <c r="AZ705" i="1" s="1"/>
  <c r="AZ676" i="1" a="1"/>
  <c r="AZ676" i="1" s="1"/>
  <c r="AZ678" i="1" a="1"/>
  <c r="AZ678" i="1" s="1"/>
  <c r="AZ679" i="1" a="1"/>
  <c r="AZ679" i="1" s="1"/>
  <c r="AZ680" i="1" a="1"/>
  <c r="AZ680" i="1" s="1"/>
  <c r="AZ701" i="1" a="1"/>
  <c r="AZ701" i="1" s="1"/>
  <c r="AZ673" i="1" a="1"/>
  <c r="AZ673" i="1" s="1"/>
  <c r="AZ681" i="1" a="1"/>
  <c r="AZ681" i="1" s="1"/>
  <c r="AZ682" i="1" a="1"/>
  <c r="AZ682" i="1" s="1"/>
  <c r="AZ683" i="1" a="1"/>
  <c r="AZ683" i="1" s="1"/>
  <c r="AZ684" i="1" a="1"/>
  <c r="AZ684" i="1" s="1"/>
  <c r="AZ694" i="1" a="1"/>
  <c r="AZ694" i="1" s="1"/>
  <c r="AZ704" i="1" a="1"/>
  <c r="AZ704" i="1" s="1"/>
  <c r="AZ685" i="1" a="1"/>
  <c r="AZ685" i="1" s="1"/>
  <c r="AZ686" i="1" a="1"/>
  <c r="AZ686" i="1" s="1"/>
  <c r="AZ687" i="1" a="1"/>
  <c r="AZ687" i="1" s="1"/>
  <c r="AZ688" i="1" a="1"/>
  <c r="AZ688" i="1" s="1"/>
  <c r="AZ703" i="1" a="1"/>
  <c r="AZ703" i="1" s="1"/>
  <c r="AZ713" i="1" a="1"/>
  <c r="AZ713" i="1" s="1"/>
  <c r="AZ721" i="1" a="1"/>
  <c r="AZ721" i="1" s="1"/>
  <c r="AZ733" i="1" a="1"/>
  <c r="AZ733" i="1" s="1"/>
  <c r="AZ708" i="1" a="1"/>
  <c r="AZ708" i="1" s="1"/>
  <c r="AZ711" i="1" a="1"/>
  <c r="AZ711" i="1" s="1"/>
  <c r="AZ716" i="1" a="1"/>
  <c r="AZ716" i="1" s="1"/>
  <c r="AZ719" i="1" a="1"/>
  <c r="AZ719" i="1" s="1"/>
  <c r="AZ726" i="1" a="1"/>
  <c r="AZ726" i="1" s="1"/>
  <c r="AZ728" i="1" a="1"/>
  <c r="AZ728" i="1" s="1"/>
  <c r="AZ738" i="1" a="1"/>
  <c r="AZ738" i="1" s="1"/>
  <c r="AZ706" i="1" a="1"/>
  <c r="AZ706" i="1" s="1"/>
  <c r="AZ714" i="1" a="1"/>
  <c r="AZ714" i="1" s="1"/>
  <c r="AZ723" i="1" a="1"/>
  <c r="AZ723" i="1" s="1"/>
  <c r="AZ724" i="1" a="1"/>
  <c r="AZ724" i="1" s="1"/>
  <c r="AZ729" i="1" a="1"/>
  <c r="AZ729" i="1" s="1"/>
  <c r="AZ722" i="1" a="1"/>
  <c r="AZ722" i="1" s="1"/>
  <c r="AZ725" i="1" a="1"/>
  <c r="AZ725" i="1" s="1"/>
  <c r="AZ730" i="1" a="1"/>
  <c r="AZ730" i="1" s="1"/>
  <c r="AZ732" i="1" a="1"/>
  <c r="AZ732" i="1" s="1"/>
  <c r="AZ735" i="1" a="1"/>
  <c r="AZ735" i="1" s="1"/>
  <c r="AZ737" i="1" a="1"/>
  <c r="AZ737" i="1" s="1"/>
  <c r="AZ692" i="1" a="1"/>
  <c r="AZ692" i="1" s="1"/>
  <c r="AZ696" i="1" a="1"/>
  <c r="AZ696" i="1" s="1"/>
  <c r="AZ700" i="1" a="1"/>
  <c r="AZ700" i="1" s="1"/>
  <c r="AZ709" i="1" a="1"/>
  <c r="AZ709" i="1" s="1"/>
  <c r="AZ717" i="1" a="1"/>
  <c r="AZ717" i="1" s="1"/>
  <c r="AZ727" i="1" a="1"/>
  <c r="AZ727" i="1" s="1"/>
  <c r="AZ707" i="1" a="1"/>
  <c r="AZ707" i="1" s="1"/>
  <c r="AZ712" i="1" a="1"/>
  <c r="AZ712" i="1" s="1"/>
  <c r="AZ715" i="1" a="1"/>
  <c r="AZ715" i="1" s="1"/>
  <c r="AZ720" i="1" a="1"/>
  <c r="AZ720" i="1" s="1"/>
  <c r="AZ736" i="1" a="1"/>
  <c r="AZ736" i="1" s="1"/>
  <c r="AZ710" i="1" a="1"/>
  <c r="AZ710" i="1" s="1"/>
  <c r="AZ718" i="1" a="1"/>
  <c r="AZ718" i="1" s="1"/>
  <c r="AZ734" i="1" a="1"/>
  <c r="AZ734" i="1" s="1"/>
  <c r="AZ731" i="1" a="1"/>
  <c r="AZ731" i="1" s="1"/>
  <c r="AZ756" i="1" a="1"/>
  <c r="AZ756" i="1" s="1"/>
  <c r="AZ767" i="1" a="1"/>
  <c r="AZ767" i="1" s="1"/>
  <c r="AZ768" i="1" a="1"/>
  <c r="AZ768" i="1" s="1"/>
  <c r="AZ740" i="1" a="1"/>
  <c r="AZ740" i="1" s="1"/>
  <c r="AZ741" i="1" a="1"/>
  <c r="AZ741" i="1" s="1"/>
  <c r="AZ755" i="1" a="1"/>
  <c r="AZ755" i="1" s="1"/>
  <c r="AZ758" i="1" a="1"/>
  <c r="AZ758" i="1" s="1"/>
  <c r="AZ759" i="1" a="1"/>
  <c r="AZ759" i="1" s="1"/>
  <c r="AZ760" i="1" a="1"/>
  <c r="AZ760" i="1" s="1"/>
  <c r="AZ761" i="1" a="1"/>
  <c r="AZ761" i="1" s="1"/>
  <c r="AZ770" i="1" a="1"/>
  <c r="AZ770" i="1" s="1"/>
  <c r="AZ771" i="1" a="1"/>
  <c r="AZ771" i="1" s="1"/>
  <c r="AZ772" i="1" a="1"/>
  <c r="AZ772" i="1" s="1"/>
  <c r="AZ773" i="1" a="1"/>
  <c r="AZ773" i="1" s="1"/>
  <c r="AZ774" i="1" a="1"/>
  <c r="AZ774" i="1" s="1"/>
  <c r="AZ775" i="1" a="1"/>
  <c r="AZ775" i="1" s="1"/>
  <c r="AZ776" i="1" a="1"/>
  <c r="AZ776" i="1" s="1"/>
  <c r="AZ777" i="1" a="1"/>
  <c r="AZ777" i="1" s="1"/>
  <c r="AZ778" i="1" a="1"/>
  <c r="AZ778" i="1" s="1"/>
  <c r="AZ779" i="1" a="1"/>
  <c r="AZ779" i="1" s="1"/>
  <c r="AZ739" i="1" a="1"/>
  <c r="AZ739" i="1" s="1"/>
  <c r="AZ744" i="1" a="1"/>
  <c r="AZ744" i="1" s="1"/>
  <c r="AZ754" i="1" a="1"/>
  <c r="AZ754" i="1" s="1"/>
  <c r="AZ745" i="1" a="1"/>
  <c r="AZ745" i="1" s="1"/>
  <c r="AZ765" i="1" a="1"/>
  <c r="AZ765" i="1" s="1"/>
  <c r="AZ762" i="1" a="1"/>
  <c r="AZ762" i="1" s="1"/>
  <c r="AZ763" i="1" a="1"/>
  <c r="AZ763" i="1" s="1"/>
  <c r="AZ742" i="1" a="1"/>
  <c r="AZ742" i="1" s="1"/>
  <c r="AZ753" i="1" a="1"/>
  <c r="AZ753" i="1" s="1"/>
  <c r="AZ743" i="1" a="1"/>
  <c r="AZ743" i="1" s="1"/>
  <c r="AZ746" i="1" a="1"/>
  <c r="AZ746" i="1" s="1"/>
  <c r="AZ757" i="1" a="1"/>
  <c r="AZ757" i="1" s="1"/>
  <c r="AZ766" i="1" a="1"/>
  <c r="AZ766" i="1" s="1"/>
  <c r="AZ747" i="1" a="1"/>
  <c r="AZ747" i="1" s="1"/>
  <c r="AZ748" i="1" a="1"/>
  <c r="AZ748" i="1" s="1"/>
  <c r="AZ749" i="1" a="1"/>
  <c r="AZ749" i="1" s="1"/>
  <c r="AZ750" i="1" a="1"/>
  <c r="AZ750" i="1" s="1"/>
  <c r="AZ751" i="1" a="1"/>
  <c r="AZ751" i="1" s="1"/>
  <c r="AZ752" i="1" a="1"/>
  <c r="AZ752" i="1" s="1"/>
  <c r="AZ764" i="1" a="1"/>
  <c r="AZ764" i="1" s="1"/>
  <c r="AZ769" i="1" a="1"/>
  <c r="AZ769" i="1" s="1"/>
  <c r="FJ405" i="1" a="1"/>
  <c r="FJ405" i="1" s="1"/>
  <c r="V405" i="1" a="1"/>
  <c r="V405" i="1" s="1"/>
  <c r="EN807" i="1" a="1"/>
  <c r="EN807" i="1" s="1"/>
  <c r="DT805" i="1" a="1"/>
  <c r="DT805" i="1" s="1"/>
  <c r="GF804" i="1" a="1"/>
  <c r="GF804" i="1" s="1"/>
  <c r="FZ804" i="1" a="1"/>
  <c r="FZ804" i="1" s="1"/>
  <c r="BP804" i="1" a="1"/>
  <c r="BP804" i="1" s="1"/>
  <c r="BE804" i="1" a="1"/>
  <c r="BE804" i="1" s="1"/>
  <c r="AN804" i="1" a="1"/>
  <c r="AN804" i="1" s="1"/>
  <c r="AD804" i="1" a="1"/>
  <c r="AD804" i="1" s="1"/>
  <c r="X804" i="1" a="1"/>
  <c r="X804" i="1" s="1"/>
  <c r="S804" i="1" a="1"/>
  <c r="S804" i="1" s="1"/>
  <c r="N804" i="1" a="1"/>
  <c r="N804" i="1" s="1"/>
  <c r="C804" i="1" a="1"/>
  <c r="C804" i="1" s="1"/>
  <c r="GD803" i="1" a="1"/>
  <c r="GD803" i="1" s="1"/>
  <c r="FY803" i="1" a="1"/>
  <c r="FY803" i="1" s="1"/>
  <c r="FS803" i="1" a="1"/>
  <c r="FS803" i="1" s="1"/>
  <c r="FN803" i="1" a="1"/>
  <c r="FN803" i="1" s="1"/>
  <c r="FI803" i="1" a="1"/>
  <c r="FI803" i="1" s="1"/>
  <c r="FC803" i="1" a="1"/>
  <c r="FC803" i="1" s="1"/>
  <c r="ER803" i="1" a="1"/>
  <c r="ER803" i="1" s="1"/>
  <c r="EB803" i="1" a="1"/>
  <c r="EB803" i="1" s="1"/>
  <c r="DV803" i="1" a="1"/>
  <c r="DV803" i="1" s="1"/>
  <c r="DQ803" i="1" a="1"/>
  <c r="DQ803" i="1" s="1"/>
  <c r="DK803" i="1" a="1"/>
  <c r="DK803" i="1" s="1"/>
  <c r="DF803" i="1" a="1"/>
  <c r="DF803" i="1" s="1"/>
  <c r="DA803" i="1" a="1"/>
  <c r="DA803" i="1" s="1"/>
  <c r="CU803" i="1" a="1"/>
  <c r="CU803" i="1" s="1"/>
  <c r="CJ803" i="1" a="1"/>
  <c r="CJ803" i="1" s="1"/>
  <c r="BT803" i="1" a="1"/>
  <c r="BT803" i="1" s="1"/>
  <c r="BI803" i="1" a="1"/>
  <c r="BI803" i="1" s="1"/>
  <c r="AX803" i="1" a="1"/>
  <c r="AX803" i="1" s="1"/>
  <c r="AS803" i="1" a="1"/>
  <c r="AS803" i="1" s="1"/>
  <c r="AM803" i="1" a="1"/>
  <c r="AM803" i="1" s="1"/>
  <c r="AH803" i="1" a="1"/>
  <c r="AH803" i="1" s="1"/>
  <c r="AB803" i="1" a="1"/>
  <c r="AB803" i="1" s="1"/>
  <c r="W803" i="1" a="1"/>
  <c r="W803" i="1" s="1"/>
  <c r="Q803" i="1" a="1"/>
  <c r="Q803" i="1" s="1"/>
  <c r="L803" i="1" a="1"/>
  <c r="L803" i="1" s="1"/>
  <c r="GS802" i="1" a="1"/>
  <c r="GS802" i="1" s="1"/>
  <c r="GB802" i="1" a="1"/>
  <c r="GB802" i="1" s="1"/>
  <c r="FR802" i="1" a="1"/>
  <c r="FR802" i="1" s="1"/>
  <c r="FL802" i="1" a="1"/>
  <c r="FL802" i="1" s="1"/>
  <c r="FG802" i="1" a="1"/>
  <c r="FG802" i="1" s="1"/>
  <c r="FB802" i="1" a="1"/>
  <c r="FB802" i="1" s="1"/>
  <c r="EQ802" i="1" a="1"/>
  <c r="EQ802" i="1" s="1"/>
  <c r="DZ802" i="1" a="1"/>
  <c r="DZ802" i="1" s="1"/>
  <c r="DU802" i="1" a="1"/>
  <c r="DU802" i="1" s="1"/>
  <c r="DO802" i="1" a="1"/>
  <c r="DO802" i="1" s="1"/>
  <c r="DJ802" i="1" a="1"/>
  <c r="DJ802" i="1" s="1"/>
  <c r="DE802" i="1" a="1"/>
  <c r="DE802" i="1" s="1"/>
  <c r="CY802" i="1" a="1"/>
  <c r="CY802" i="1" s="1"/>
  <c r="BX802" i="1" a="1"/>
  <c r="BX802" i="1" s="1"/>
  <c r="BR802" i="1" a="1"/>
  <c r="BR802" i="1" s="1"/>
  <c r="BM802" i="1" a="1"/>
  <c r="BM802" i="1" s="1"/>
  <c r="BG802" i="1" a="1"/>
  <c r="BG802" i="1" s="1"/>
  <c r="BB802" i="1" a="1"/>
  <c r="BB802" i="1" s="1"/>
  <c r="AW802" i="1" a="1"/>
  <c r="AW802" i="1" s="1"/>
  <c r="AQ802" i="1" a="1"/>
  <c r="AQ802" i="1" s="1"/>
  <c r="AF802" i="1" a="1"/>
  <c r="AF802" i="1" s="1"/>
  <c r="P802" i="1" a="1"/>
  <c r="P802" i="1" s="1"/>
  <c r="E802" i="1" a="1"/>
  <c r="E802" i="1" s="1"/>
  <c r="GL801" i="1" a="1"/>
  <c r="GL801" i="1" s="1"/>
  <c r="GG801" i="1" a="1"/>
  <c r="GG801" i="1" s="1"/>
  <c r="GA801" i="1" a="1"/>
  <c r="GA801" i="1" s="1"/>
  <c r="FV801" i="1" a="1"/>
  <c r="FV801" i="1" s="1"/>
  <c r="FP801" i="1" a="1"/>
  <c r="FP801" i="1" s="1"/>
  <c r="FK801" i="1" a="1"/>
  <c r="FK801" i="1" s="1"/>
  <c r="FE801" i="1" a="1"/>
  <c r="FE801" i="1" s="1"/>
  <c r="EO801" i="1" a="1"/>
  <c r="EO801" i="1" s="1"/>
  <c r="DX801" i="1" a="1"/>
  <c r="DX801" i="1" s="1"/>
  <c r="DN801" i="1" a="1"/>
  <c r="DN801" i="1" s="1"/>
  <c r="DH801" i="1" a="1"/>
  <c r="DH801" i="1" s="1"/>
  <c r="DC801" i="1" a="1"/>
  <c r="DC801" i="1" s="1"/>
  <c r="CX801" i="1" a="1"/>
  <c r="CX801" i="1" s="1"/>
  <c r="CM801" i="1" a="1"/>
  <c r="CM801" i="1" s="1"/>
  <c r="BV801" i="1" a="1"/>
  <c r="BV801" i="1" s="1"/>
  <c r="BQ801" i="1" a="1"/>
  <c r="BQ801" i="1" s="1"/>
  <c r="BK801" i="1" a="1"/>
  <c r="BK801" i="1" s="1"/>
  <c r="BF801" i="1" a="1"/>
  <c r="BF801" i="1" s="1"/>
  <c r="BA801" i="1" a="1"/>
  <c r="BA801" i="1" s="1"/>
  <c r="AU801" i="1" a="1"/>
  <c r="AU801" i="1" s="1"/>
  <c r="AJ801" i="1" a="1"/>
  <c r="AJ801" i="1" s="1"/>
  <c r="T801" i="1" a="1"/>
  <c r="T801" i="1" s="1"/>
  <c r="N801" i="1" a="1"/>
  <c r="N801" i="1" s="1"/>
  <c r="I801" i="1" a="1"/>
  <c r="I801" i="1" s="1"/>
  <c r="C801" i="1" a="1"/>
  <c r="C801" i="1" s="1"/>
  <c r="GP800" i="1" a="1"/>
  <c r="GP800" i="1" s="1"/>
  <c r="GK800" i="1" a="1"/>
  <c r="GK800" i="1" s="1"/>
  <c r="GE800" i="1" a="1"/>
  <c r="GE800" i="1" s="1"/>
  <c r="FT800" i="1" a="1"/>
  <c r="FT800" i="1" s="1"/>
  <c r="FD800" i="1" a="1"/>
  <c r="FD800" i="1" s="1"/>
  <c r="ES800" i="1" a="1"/>
  <c r="ES800" i="1" s="1"/>
  <c r="EH800" i="1" a="1"/>
  <c r="EH800" i="1" s="1"/>
  <c r="EC800" i="1" a="1"/>
  <c r="EC800" i="1" s="1"/>
  <c r="DW800" i="1" a="1"/>
  <c r="DW800" i="1" s="1"/>
  <c r="DR800" i="1" a="1"/>
  <c r="DR800" i="1" s="1"/>
  <c r="DL800" i="1" a="1"/>
  <c r="DL800" i="1" s="1"/>
  <c r="DG800" i="1" a="1"/>
  <c r="DG800" i="1" s="1"/>
  <c r="DA800" i="1" a="1"/>
  <c r="DA800" i="1" s="1"/>
  <c r="CV800" i="1" a="1"/>
  <c r="CV800" i="1" s="1"/>
  <c r="CK800" i="1" a="1"/>
  <c r="CK800" i="1" s="1"/>
  <c r="BT800" i="1" a="1"/>
  <c r="BT800" i="1" s="1"/>
  <c r="BJ800" i="1" a="1"/>
  <c r="BJ800" i="1" s="1"/>
  <c r="BD800" i="1" a="1"/>
  <c r="BD800" i="1" s="1"/>
  <c r="AY800" i="1" a="1"/>
  <c r="AY800" i="1" s="1"/>
  <c r="AT800" i="1" a="1"/>
  <c r="AT800" i="1" s="1"/>
  <c r="AI800" i="1" a="1"/>
  <c r="AI800" i="1" s="1"/>
  <c r="R800" i="1" a="1"/>
  <c r="R800" i="1" s="1"/>
  <c r="M800" i="1" a="1"/>
  <c r="M800" i="1" s="1"/>
  <c r="G800" i="1" a="1"/>
  <c r="G800" i="1" s="1"/>
  <c r="GT799" i="1" a="1"/>
  <c r="GT799" i="1" s="1"/>
  <c r="GO799" i="1" a="1"/>
  <c r="GO799" i="1" s="1"/>
  <c r="GI799" i="1" a="1"/>
  <c r="GI799" i="1" s="1"/>
  <c r="FX799" i="1" a="1"/>
  <c r="FX799" i="1" s="1"/>
  <c r="FH799" i="1" a="1"/>
  <c r="FH799" i="1" s="1"/>
  <c r="FB799" i="1" a="1"/>
  <c r="FB799" i="1" s="1"/>
  <c r="EW799" i="1" a="1"/>
  <c r="EW799" i="1" s="1"/>
  <c r="EQ799" i="1" a="1"/>
  <c r="EQ799" i="1" s="1"/>
  <c r="EL799" i="1" a="1"/>
  <c r="EL799" i="1" s="1"/>
  <c r="EG799" i="1" a="1"/>
  <c r="EG799" i="1" s="1"/>
  <c r="EA799" i="1" a="1"/>
  <c r="EA799" i="1" s="1"/>
  <c r="DP799" i="1" a="1"/>
  <c r="DP799" i="1" s="1"/>
  <c r="CZ799" i="1" a="1"/>
  <c r="CZ799" i="1" s="1"/>
  <c r="CO799" i="1" a="1"/>
  <c r="CO799" i="1" s="1"/>
  <c r="CD799" i="1" a="1"/>
  <c r="CD799" i="1" s="1"/>
  <c r="BY799" i="1" a="1"/>
  <c r="BY799" i="1" s="1"/>
  <c r="BS799" i="1" a="1"/>
  <c r="BS799" i="1" s="1"/>
  <c r="BN799" i="1" a="1"/>
  <c r="BN799" i="1" s="1"/>
  <c r="BH799" i="1" a="1"/>
  <c r="BH799" i="1" s="1"/>
  <c r="BC799" i="1" a="1"/>
  <c r="BC799" i="1" s="1"/>
  <c r="AW799" i="1" a="1"/>
  <c r="AW799" i="1" s="1"/>
  <c r="AR799" i="1" a="1"/>
  <c r="AR799" i="1" s="1"/>
  <c r="AG799" i="1" a="1"/>
  <c r="AG799" i="1" s="1"/>
  <c r="P799" i="1" a="1"/>
  <c r="P799" i="1" s="1"/>
  <c r="F799" i="1" a="1"/>
  <c r="F799" i="1" s="1"/>
  <c r="GR798" i="1" a="1"/>
  <c r="GR798" i="1" s="1"/>
  <c r="GM798" i="1" a="1"/>
  <c r="GM798" i="1" s="1"/>
  <c r="GH798" i="1" a="1"/>
  <c r="GH798" i="1" s="1"/>
  <c r="FW798" i="1" a="1"/>
  <c r="FW798" i="1" s="1"/>
  <c r="FF798" i="1" a="1"/>
  <c r="FF798" i="1" s="1"/>
  <c r="FA798" i="1" a="1"/>
  <c r="FA798" i="1" s="1"/>
  <c r="EU798" i="1" a="1"/>
  <c r="EU798" i="1" s="1"/>
  <c r="EP798" i="1" a="1"/>
  <c r="EP798" i="1" s="1"/>
  <c r="EK798" i="1" a="1"/>
  <c r="EK798" i="1" s="1"/>
  <c r="EE798" i="1" a="1"/>
  <c r="EE798" i="1" s="1"/>
  <c r="DT798" i="1" a="1"/>
  <c r="DT798" i="1" s="1"/>
  <c r="DD798" i="1" a="1"/>
  <c r="DD798" i="1" s="1"/>
  <c r="CX798" i="1" a="1"/>
  <c r="CX798" i="1" s="1"/>
  <c r="CS798" i="1" a="1"/>
  <c r="CS798" i="1" s="1"/>
  <c r="CM798" i="1" a="1"/>
  <c r="CM798" i="1" s="1"/>
  <c r="CH798" i="1" a="1"/>
  <c r="CH798" i="1" s="1"/>
  <c r="CC798" i="1" a="1"/>
  <c r="CC798" i="1" s="1"/>
  <c r="BW798" i="1" a="1"/>
  <c r="BW798" i="1" s="1"/>
  <c r="BL798" i="1" a="1"/>
  <c r="BL798" i="1" s="1"/>
  <c r="AV798" i="1" a="1"/>
  <c r="AV798" i="1" s="1"/>
  <c r="AK798" i="1" a="1"/>
  <c r="AK798" i="1" s="1"/>
  <c r="Z798" i="1" a="1"/>
  <c r="Z798" i="1" s="1"/>
  <c r="U798" i="1" a="1"/>
  <c r="U798" i="1" s="1"/>
  <c r="O798" i="1" a="1"/>
  <c r="O798" i="1" s="1"/>
  <c r="J798" i="1" a="1"/>
  <c r="J798" i="1" s="1"/>
  <c r="D798" i="1" a="1"/>
  <c r="D798" i="1" s="1"/>
  <c r="GQ797" i="1" a="1"/>
  <c r="GQ797" i="1" s="1"/>
  <c r="GK797" i="1" a="1"/>
  <c r="GK797" i="1" s="1"/>
  <c r="GF797" i="1" a="1"/>
  <c r="GF797" i="1" s="1"/>
  <c r="FU797" i="1" a="1"/>
  <c r="FU797" i="1" s="1"/>
  <c r="FD797" i="1" a="1"/>
  <c r="FD797" i="1" s="1"/>
  <c r="ET797" i="1" a="1"/>
  <c r="ET797" i="1" s="1"/>
  <c r="EN797" i="1" a="1"/>
  <c r="EN797" i="1" s="1"/>
  <c r="EI797" i="1" a="1"/>
  <c r="EI797" i="1" s="1"/>
  <c r="ED797" i="1" a="1"/>
  <c r="ED797" i="1" s="1"/>
  <c r="DB797" i="1" a="1"/>
  <c r="DB797" i="1" s="1"/>
  <c r="CW797" i="1" a="1"/>
  <c r="CW797" i="1" s="1"/>
  <c r="CQ797" i="1" a="1"/>
  <c r="CQ797" i="1" s="1"/>
  <c r="CL797" i="1" a="1"/>
  <c r="CL797" i="1" s="1"/>
  <c r="CG797" i="1" a="1"/>
  <c r="CG797" i="1" s="1"/>
  <c r="CA797" i="1" a="1"/>
  <c r="CA797" i="1" s="1"/>
  <c r="BP797" i="1" a="1"/>
  <c r="BP797" i="1" s="1"/>
  <c r="AZ797" i="1" a="1"/>
  <c r="AZ797" i="1" s="1"/>
  <c r="AH797" i="1" a="1"/>
  <c r="AH797" i="1" s="1"/>
  <c r="AC797" i="1" a="1"/>
  <c r="AC797" i="1" s="1"/>
  <c r="P797" i="1" a="1"/>
  <c r="P797" i="1" s="1"/>
  <c r="K797" i="1" a="1"/>
  <c r="K797" i="1" s="1"/>
  <c r="E797" i="1" a="1"/>
  <c r="E797" i="1" s="1"/>
  <c r="GQ796" i="1" a="1"/>
  <c r="GQ796" i="1" s="1"/>
  <c r="GF796" i="1" a="1"/>
  <c r="GF796" i="1" s="1"/>
  <c r="FN796" i="1" a="1"/>
  <c r="FN796" i="1" s="1"/>
  <c r="FI796" i="1" a="1"/>
  <c r="FI796" i="1" s="1"/>
  <c r="EW796" i="1" a="1"/>
  <c r="EW796" i="1" s="1"/>
  <c r="EP796" i="1" a="1"/>
  <c r="EP796" i="1" s="1"/>
  <c r="EE796" i="1" a="1"/>
  <c r="EE796" i="1" s="1"/>
  <c r="DO796" i="1" a="1"/>
  <c r="DO796" i="1" s="1"/>
  <c r="DI796" i="1" a="1"/>
  <c r="DI796" i="1" s="1"/>
  <c r="DD796" i="1" a="1"/>
  <c r="DD796" i="1" s="1"/>
  <c r="CX796" i="1" a="1"/>
  <c r="CX796" i="1" s="1"/>
  <c r="CL796" i="1" a="1"/>
  <c r="CL796" i="1" s="1"/>
  <c r="CG796" i="1" a="1"/>
  <c r="CG796" i="1" s="1"/>
  <c r="BT796" i="1" a="1"/>
  <c r="BT796" i="1" s="1"/>
  <c r="BL796" i="1" a="1"/>
  <c r="BL796" i="1" s="1"/>
  <c r="BD796" i="1" a="1"/>
  <c r="BD796" i="1" s="1"/>
  <c r="AV796" i="1" a="1"/>
  <c r="AV796" i="1" s="1"/>
  <c r="AN796" i="1" a="1"/>
  <c r="AN796" i="1" s="1"/>
  <c r="AF796" i="1" a="1"/>
  <c r="AF796" i="1" s="1"/>
  <c r="X796" i="1" a="1"/>
  <c r="X796" i="1" s="1"/>
  <c r="P796" i="1" a="1"/>
  <c r="P796" i="1" s="1"/>
  <c r="H796" i="1" a="1"/>
  <c r="H796" i="1" s="1"/>
  <c r="GR795" i="1" a="1"/>
  <c r="GR795" i="1" s="1"/>
  <c r="GJ795" i="1" a="1"/>
  <c r="GJ795" i="1" s="1"/>
  <c r="GB795" i="1" a="1"/>
  <c r="GB795" i="1" s="1"/>
  <c r="FT795" i="1" a="1"/>
  <c r="FT795" i="1" s="1"/>
  <c r="FL795" i="1" a="1"/>
  <c r="FL795" i="1" s="1"/>
  <c r="FD795" i="1" a="1"/>
  <c r="FD795" i="1" s="1"/>
  <c r="EV795" i="1" a="1"/>
  <c r="EV795" i="1" s="1"/>
  <c r="EN795" i="1" a="1"/>
  <c r="EN795" i="1" s="1"/>
  <c r="EF795" i="1" a="1"/>
  <c r="EF795" i="1" s="1"/>
  <c r="DX795" i="1" a="1"/>
  <c r="DX795" i="1" s="1"/>
  <c r="DP795" i="1" a="1"/>
  <c r="DP795" i="1" s="1"/>
  <c r="DH795" i="1" a="1"/>
  <c r="DH795" i="1" s="1"/>
  <c r="CZ795" i="1" a="1"/>
  <c r="CZ795" i="1" s="1"/>
  <c r="CR795" i="1" a="1"/>
  <c r="CR795" i="1" s="1"/>
  <c r="CJ795" i="1" a="1"/>
  <c r="CJ795" i="1" s="1"/>
  <c r="CB795" i="1" a="1"/>
  <c r="CB795" i="1" s="1"/>
  <c r="BT795" i="1" a="1"/>
  <c r="BT795" i="1" s="1"/>
  <c r="BL795" i="1" a="1"/>
  <c r="BL795" i="1" s="1"/>
  <c r="BD795" i="1" a="1"/>
  <c r="BD795" i="1" s="1"/>
  <c r="AV795" i="1" a="1"/>
  <c r="AV795" i="1" s="1"/>
  <c r="AN795" i="1" a="1"/>
  <c r="AN795" i="1" s="1"/>
  <c r="AF795" i="1" a="1"/>
  <c r="AF795" i="1" s="1"/>
  <c r="X795" i="1" a="1"/>
  <c r="X795" i="1" s="1"/>
  <c r="P795" i="1" a="1"/>
  <c r="P795" i="1" s="1"/>
  <c r="H795" i="1" a="1"/>
  <c r="H795" i="1" s="1"/>
  <c r="GR794" i="1" a="1"/>
  <c r="GR794" i="1" s="1"/>
  <c r="GJ794" i="1" a="1"/>
  <c r="GJ794" i="1" s="1"/>
  <c r="GB794" i="1" a="1"/>
  <c r="GB794" i="1" s="1"/>
  <c r="FT794" i="1" a="1"/>
  <c r="FT794" i="1" s="1"/>
  <c r="FL794" i="1" a="1"/>
  <c r="FL794" i="1" s="1"/>
  <c r="FD794" i="1" a="1"/>
  <c r="FD794" i="1" s="1"/>
  <c r="EV794" i="1" a="1"/>
  <c r="EV794" i="1" s="1"/>
  <c r="EN794" i="1" a="1"/>
  <c r="EN794" i="1" s="1"/>
  <c r="EF794" i="1" a="1"/>
  <c r="EF794" i="1" s="1"/>
  <c r="DX794" i="1" a="1"/>
  <c r="DX794" i="1" s="1"/>
  <c r="DP794" i="1" a="1"/>
  <c r="DP794" i="1" s="1"/>
  <c r="DH794" i="1" a="1"/>
  <c r="DH794" i="1" s="1"/>
  <c r="CZ794" i="1" a="1"/>
  <c r="CZ794" i="1" s="1"/>
  <c r="CR794" i="1" a="1"/>
  <c r="CR794" i="1" s="1"/>
  <c r="CJ794" i="1" a="1"/>
  <c r="CJ794" i="1" s="1"/>
  <c r="CB794" i="1" a="1"/>
  <c r="CB794" i="1" s="1"/>
  <c r="BT794" i="1" a="1"/>
  <c r="BT794" i="1" s="1"/>
  <c r="BL794" i="1" a="1"/>
  <c r="BL794" i="1" s="1"/>
  <c r="BD794" i="1" a="1"/>
  <c r="BD794" i="1" s="1"/>
  <c r="AV794" i="1" a="1"/>
  <c r="AV794" i="1" s="1"/>
  <c r="AN794" i="1" a="1"/>
  <c r="AN794" i="1" s="1"/>
  <c r="AF794" i="1" a="1"/>
  <c r="AF794" i="1" s="1"/>
  <c r="X794" i="1" a="1"/>
  <c r="X794" i="1" s="1"/>
  <c r="P794" i="1" a="1"/>
  <c r="P794" i="1" s="1"/>
  <c r="H794" i="1" a="1"/>
  <c r="H794" i="1" s="1"/>
  <c r="GR793" i="1" a="1"/>
  <c r="GR793" i="1" s="1"/>
  <c r="GJ793" i="1" a="1"/>
  <c r="GJ793" i="1" s="1"/>
  <c r="GB793" i="1" a="1"/>
  <c r="GB793" i="1" s="1"/>
  <c r="FT793" i="1" a="1"/>
  <c r="FT793" i="1" s="1"/>
  <c r="FL793" i="1" a="1"/>
  <c r="FL793" i="1" s="1"/>
  <c r="FD793" i="1" a="1"/>
  <c r="FD793" i="1" s="1"/>
  <c r="EV793" i="1" a="1"/>
  <c r="EV793" i="1" s="1"/>
  <c r="EN793" i="1" a="1"/>
  <c r="EN793" i="1" s="1"/>
  <c r="EF793" i="1" a="1"/>
  <c r="EF793" i="1" s="1"/>
  <c r="DX793" i="1" a="1"/>
  <c r="DX793" i="1" s="1"/>
  <c r="DP793" i="1" a="1"/>
  <c r="DP793" i="1" s="1"/>
  <c r="DH793" i="1" a="1"/>
  <c r="DH793" i="1" s="1"/>
  <c r="CZ793" i="1" a="1"/>
  <c r="CZ793" i="1" s="1"/>
  <c r="CR793" i="1" a="1"/>
  <c r="CR793" i="1" s="1"/>
  <c r="CJ793" i="1" a="1"/>
  <c r="CJ793" i="1" s="1"/>
  <c r="CB793" i="1" a="1"/>
  <c r="CB793" i="1" s="1"/>
  <c r="BT793" i="1" a="1"/>
  <c r="BT793" i="1" s="1"/>
  <c r="BL793" i="1" a="1"/>
  <c r="BL793" i="1" s="1"/>
  <c r="BD793" i="1" a="1"/>
  <c r="BD793" i="1" s="1"/>
  <c r="AV793" i="1" a="1"/>
  <c r="AV793" i="1" s="1"/>
  <c r="AN793" i="1" a="1"/>
  <c r="AN793" i="1" s="1"/>
  <c r="AF793" i="1" a="1"/>
  <c r="AF793" i="1" s="1"/>
  <c r="X793" i="1" a="1"/>
  <c r="X793" i="1" s="1"/>
  <c r="P793" i="1" a="1"/>
  <c r="P793" i="1" s="1"/>
  <c r="H793" i="1" a="1"/>
  <c r="H793" i="1" s="1"/>
  <c r="GR792" i="1" a="1"/>
  <c r="GR792" i="1" s="1"/>
  <c r="GJ792" i="1" a="1"/>
  <c r="GJ792" i="1" s="1"/>
  <c r="GB792" i="1" a="1"/>
  <c r="GB792" i="1" s="1"/>
  <c r="FT792" i="1" a="1"/>
  <c r="FT792" i="1" s="1"/>
  <c r="FL792" i="1" a="1"/>
  <c r="FL792" i="1" s="1"/>
  <c r="FD792" i="1" a="1"/>
  <c r="FD792" i="1" s="1"/>
  <c r="EV792" i="1" a="1"/>
  <c r="EV792" i="1" s="1"/>
  <c r="EN792" i="1" a="1"/>
  <c r="EN792" i="1" s="1"/>
  <c r="EF792" i="1" a="1"/>
  <c r="EF792" i="1" s="1"/>
  <c r="DX792" i="1" a="1"/>
  <c r="DX792" i="1" s="1"/>
  <c r="DP792" i="1" a="1"/>
  <c r="DP792" i="1" s="1"/>
  <c r="DH792" i="1" a="1"/>
  <c r="DH792" i="1" s="1"/>
  <c r="CZ792" i="1" a="1"/>
  <c r="CZ792" i="1" s="1"/>
  <c r="CR792" i="1" a="1"/>
  <c r="CR792" i="1" s="1"/>
  <c r="CJ792" i="1" a="1"/>
  <c r="CJ792" i="1" s="1"/>
  <c r="CB792" i="1" a="1"/>
  <c r="CB792" i="1" s="1"/>
  <c r="BT792" i="1" a="1"/>
  <c r="BT792" i="1" s="1"/>
  <c r="BL792" i="1" a="1"/>
  <c r="BL792" i="1" s="1"/>
  <c r="BD792" i="1" a="1"/>
  <c r="BD792" i="1" s="1"/>
  <c r="AV792" i="1" a="1"/>
  <c r="AV792" i="1" s="1"/>
  <c r="AN792" i="1" a="1"/>
  <c r="AN792" i="1" s="1"/>
  <c r="AF792" i="1" a="1"/>
  <c r="AF792" i="1" s="1"/>
  <c r="X792" i="1" a="1"/>
  <c r="X792" i="1" s="1"/>
  <c r="P792" i="1" a="1"/>
  <c r="P792" i="1" s="1"/>
  <c r="H792" i="1" a="1"/>
  <c r="H792" i="1" s="1"/>
  <c r="GR791" i="1" a="1"/>
  <c r="GR791" i="1" s="1"/>
  <c r="GJ791" i="1" a="1"/>
  <c r="GJ791" i="1" s="1"/>
  <c r="GB791" i="1" a="1"/>
  <c r="GB791" i="1" s="1"/>
  <c r="FT791" i="1" a="1"/>
  <c r="FT791" i="1" s="1"/>
  <c r="FL791" i="1" a="1"/>
  <c r="FL791" i="1" s="1"/>
  <c r="FD791" i="1" a="1"/>
  <c r="FD791" i="1" s="1"/>
  <c r="EV791" i="1" a="1"/>
  <c r="EV791" i="1" s="1"/>
  <c r="EN791" i="1" a="1"/>
  <c r="EN791" i="1" s="1"/>
  <c r="EF791" i="1" a="1"/>
  <c r="EF791" i="1" s="1"/>
  <c r="DX791" i="1" a="1"/>
  <c r="DX791" i="1" s="1"/>
  <c r="DP791" i="1" a="1"/>
  <c r="DP791" i="1" s="1"/>
  <c r="DH791" i="1" a="1"/>
  <c r="DH791" i="1" s="1"/>
  <c r="CZ791" i="1" a="1"/>
  <c r="CZ791" i="1" s="1"/>
  <c r="CR791" i="1" a="1"/>
  <c r="CR791" i="1" s="1"/>
  <c r="CJ791" i="1" a="1"/>
  <c r="CJ791" i="1" s="1"/>
  <c r="CB791" i="1" a="1"/>
  <c r="CB791" i="1" s="1"/>
  <c r="BT791" i="1" a="1"/>
  <c r="BT791" i="1" s="1"/>
  <c r="BL791" i="1" a="1"/>
  <c r="BL791" i="1" s="1"/>
  <c r="BD791" i="1" a="1"/>
  <c r="BD791" i="1" s="1"/>
  <c r="AV791" i="1" a="1"/>
  <c r="AV791" i="1" s="1"/>
  <c r="AN791" i="1" a="1"/>
  <c r="AN791" i="1" s="1"/>
  <c r="AF791" i="1" a="1"/>
  <c r="AF791" i="1" s="1"/>
  <c r="X791" i="1" a="1"/>
  <c r="X791" i="1" s="1"/>
  <c r="P791" i="1" a="1"/>
  <c r="P791" i="1" s="1"/>
  <c r="H791" i="1" a="1"/>
  <c r="H791" i="1" s="1"/>
  <c r="GR790" i="1" a="1"/>
  <c r="GR790" i="1" s="1"/>
  <c r="GJ790" i="1" a="1"/>
  <c r="GJ790" i="1" s="1"/>
  <c r="GB790" i="1" a="1"/>
  <c r="GB790" i="1" s="1"/>
  <c r="FT790" i="1" a="1"/>
  <c r="FT790" i="1" s="1"/>
  <c r="FL790" i="1" a="1"/>
  <c r="FL790" i="1" s="1"/>
  <c r="FD790" i="1" a="1"/>
  <c r="FD790" i="1" s="1"/>
  <c r="EV790" i="1" a="1"/>
  <c r="EV790" i="1" s="1"/>
  <c r="EN790" i="1" a="1"/>
  <c r="EN790" i="1" s="1"/>
  <c r="EF790" i="1" a="1"/>
  <c r="EF790" i="1" s="1"/>
  <c r="DX790" i="1" a="1"/>
  <c r="DX790" i="1" s="1"/>
  <c r="DP790" i="1" a="1"/>
  <c r="DP790" i="1" s="1"/>
  <c r="DH790" i="1" a="1"/>
  <c r="DH790" i="1" s="1"/>
  <c r="CZ790" i="1" a="1"/>
  <c r="CZ790" i="1" s="1"/>
  <c r="CR790" i="1" a="1"/>
  <c r="CR790" i="1" s="1"/>
  <c r="CJ790" i="1" a="1"/>
  <c r="CJ790" i="1" s="1"/>
  <c r="CB790" i="1" a="1"/>
  <c r="CB790" i="1" s="1"/>
  <c r="BT790" i="1" a="1"/>
  <c r="BT790" i="1" s="1"/>
  <c r="BL790" i="1" a="1"/>
  <c r="BL790" i="1" s="1"/>
  <c r="BD790" i="1" a="1"/>
  <c r="BD790" i="1" s="1"/>
  <c r="AV790" i="1" a="1"/>
  <c r="AV790" i="1" s="1"/>
  <c r="AN790" i="1" a="1"/>
  <c r="AN790" i="1" s="1"/>
  <c r="AF790" i="1" a="1"/>
  <c r="AF790" i="1" s="1"/>
  <c r="X790" i="1" a="1"/>
  <c r="X790" i="1" s="1"/>
  <c r="P790" i="1" a="1"/>
  <c r="P790" i="1" s="1"/>
  <c r="H790" i="1" a="1"/>
  <c r="H790" i="1" s="1"/>
  <c r="GR789" i="1" a="1"/>
  <c r="GR789" i="1" s="1"/>
  <c r="GJ789" i="1" a="1"/>
  <c r="GJ789" i="1" s="1"/>
  <c r="GB789" i="1" a="1"/>
  <c r="GB789" i="1" s="1"/>
  <c r="FT789" i="1" a="1"/>
  <c r="FT789" i="1" s="1"/>
  <c r="FL789" i="1" a="1"/>
  <c r="FL789" i="1" s="1"/>
  <c r="FD789" i="1" a="1"/>
  <c r="FD789" i="1" s="1"/>
  <c r="EV789" i="1" a="1"/>
  <c r="EV789" i="1" s="1"/>
  <c r="EN789" i="1" a="1"/>
  <c r="EN789" i="1" s="1"/>
  <c r="EF789" i="1" a="1"/>
  <c r="EF789" i="1" s="1"/>
  <c r="DX789" i="1" a="1"/>
  <c r="DX789" i="1" s="1"/>
  <c r="DP789" i="1" a="1"/>
  <c r="DP789" i="1" s="1"/>
  <c r="DH789" i="1" a="1"/>
  <c r="DH789" i="1" s="1"/>
  <c r="CZ789" i="1" a="1"/>
  <c r="CZ789" i="1" s="1"/>
  <c r="CR789" i="1" a="1"/>
  <c r="CR789" i="1" s="1"/>
  <c r="CJ789" i="1" a="1"/>
  <c r="CJ789" i="1" s="1"/>
  <c r="CB789" i="1" a="1"/>
  <c r="CB789" i="1" s="1"/>
  <c r="BT789" i="1" a="1"/>
  <c r="BT789" i="1" s="1"/>
  <c r="BL789" i="1" a="1"/>
  <c r="BL789" i="1" s="1"/>
  <c r="BD789" i="1" a="1"/>
  <c r="BD789" i="1" s="1"/>
  <c r="AV789" i="1" a="1"/>
  <c r="AV789" i="1" s="1"/>
  <c r="AN789" i="1" a="1"/>
  <c r="AN789" i="1" s="1"/>
  <c r="AF789" i="1" a="1"/>
  <c r="AF789" i="1" s="1"/>
  <c r="X789" i="1" a="1"/>
  <c r="X789" i="1" s="1"/>
  <c r="P789" i="1" a="1"/>
  <c r="P789" i="1" s="1"/>
  <c r="H789" i="1" a="1"/>
  <c r="H789" i="1" s="1"/>
  <c r="GR788" i="1" a="1"/>
  <c r="GR788" i="1" s="1"/>
  <c r="GJ788" i="1" a="1"/>
  <c r="GJ788" i="1" s="1"/>
  <c r="GB788" i="1" a="1"/>
  <c r="GB788" i="1" s="1"/>
  <c r="FT788" i="1" a="1"/>
  <c r="FT788" i="1" s="1"/>
  <c r="FL788" i="1" a="1"/>
  <c r="FL788" i="1" s="1"/>
  <c r="FD788" i="1" a="1"/>
  <c r="FD788" i="1" s="1"/>
  <c r="EV788" i="1" a="1"/>
  <c r="EV788" i="1" s="1"/>
  <c r="EN788" i="1" a="1"/>
  <c r="EN788" i="1" s="1"/>
  <c r="EF788" i="1" a="1"/>
  <c r="EF788" i="1" s="1"/>
  <c r="DX788" i="1" a="1"/>
  <c r="DX788" i="1" s="1"/>
  <c r="DP788" i="1" a="1"/>
  <c r="DP788" i="1" s="1"/>
  <c r="DH788" i="1" a="1"/>
  <c r="DH788" i="1" s="1"/>
  <c r="CZ788" i="1" a="1"/>
  <c r="CZ788" i="1" s="1"/>
  <c r="CR788" i="1" a="1"/>
  <c r="CR788" i="1" s="1"/>
  <c r="CJ788" i="1" a="1"/>
  <c r="CJ788" i="1" s="1"/>
  <c r="CB788" i="1" a="1"/>
  <c r="CB788" i="1" s="1"/>
  <c r="BT788" i="1" a="1"/>
  <c r="BT788" i="1" s="1"/>
  <c r="BL788" i="1" a="1"/>
  <c r="BL788" i="1" s="1"/>
  <c r="BD788" i="1" a="1"/>
  <c r="BD788" i="1" s="1"/>
  <c r="AV788" i="1" a="1"/>
  <c r="AV788" i="1" s="1"/>
  <c r="AN788" i="1" a="1"/>
  <c r="AN788" i="1" s="1"/>
  <c r="AF788" i="1" a="1"/>
  <c r="AF788" i="1" s="1"/>
  <c r="X788" i="1" a="1"/>
  <c r="X788" i="1" s="1"/>
  <c r="P788" i="1" a="1"/>
  <c r="P788" i="1" s="1"/>
  <c r="H788" i="1" a="1"/>
  <c r="H788" i="1" s="1"/>
  <c r="GR787" i="1" a="1"/>
  <c r="GR787" i="1" s="1"/>
  <c r="GJ787" i="1" a="1"/>
  <c r="GJ787" i="1" s="1"/>
  <c r="GB787" i="1" a="1"/>
  <c r="GB787" i="1" s="1"/>
  <c r="FT787" i="1" a="1"/>
  <c r="FT787" i="1" s="1"/>
  <c r="FL787" i="1" a="1"/>
  <c r="FL787" i="1" s="1"/>
  <c r="FD787" i="1" a="1"/>
  <c r="FD787" i="1" s="1"/>
  <c r="EV787" i="1" a="1"/>
  <c r="EV787" i="1" s="1"/>
  <c r="EN787" i="1" a="1"/>
  <c r="EN787" i="1" s="1"/>
  <c r="EF787" i="1" a="1"/>
  <c r="EF787" i="1" s="1"/>
  <c r="DX787" i="1" a="1"/>
  <c r="DX787" i="1" s="1"/>
  <c r="DP787" i="1" a="1"/>
  <c r="DP787" i="1" s="1"/>
  <c r="DH787" i="1" a="1"/>
  <c r="DH787" i="1" s="1"/>
  <c r="CZ787" i="1" a="1"/>
  <c r="CZ787" i="1" s="1"/>
  <c r="CR787" i="1" a="1"/>
  <c r="CR787" i="1" s="1"/>
  <c r="CJ787" i="1" a="1"/>
  <c r="CJ787" i="1" s="1"/>
  <c r="CB787" i="1" a="1"/>
  <c r="CB787" i="1" s="1"/>
  <c r="BT787" i="1" a="1"/>
  <c r="BT787" i="1" s="1"/>
  <c r="BL787" i="1" a="1"/>
  <c r="BL787" i="1" s="1"/>
  <c r="BD787" i="1" a="1"/>
  <c r="BD787" i="1" s="1"/>
  <c r="AV787" i="1" a="1"/>
  <c r="AV787" i="1" s="1"/>
  <c r="AN787" i="1" a="1"/>
  <c r="AN787" i="1" s="1"/>
  <c r="AF787" i="1" a="1"/>
  <c r="AF787" i="1" s="1"/>
  <c r="X787" i="1" a="1"/>
  <c r="X787" i="1" s="1"/>
  <c r="P787" i="1" a="1"/>
  <c r="P787" i="1" s="1"/>
  <c r="H787" i="1" a="1"/>
  <c r="H787" i="1" s="1"/>
  <c r="GR786" i="1" a="1"/>
  <c r="GR786" i="1" s="1"/>
  <c r="GJ786" i="1" a="1"/>
  <c r="GJ786" i="1" s="1"/>
  <c r="GB786" i="1" a="1"/>
  <c r="GB786" i="1" s="1"/>
  <c r="FT786" i="1" a="1"/>
  <c r="FT786" i="1" s="1"/>
  <c r="FL786" i="1" a="1"/>
  <c r="FL786" i="1" s="1"/>
  <c r="FD786" i="1" a="1"/>
  <c r="FD786" i="1" s="1"/>
  <c r="EV786" i="1" a="1"/>
  <c r="EV786" i="1" s="1"/>
  <c r="EN786" i="1" a="1"/>
  <c r="EN786" i="1" s="1"/>
  <c r="EF786" i="1" a="1"/>
  <c r="EF786" i="1" s="1"/>
  <c r="DX786" i="1" a="1"/>
  <c r="DX786" i="1" s="1"/>
  <c r="DP786" i="1" a="1"/>
  <c r="DP786" i="1" s="1"/>
  <c r="DH786" i="1" a="1"/>
  <c r="DH786" i="1" s="1"/>
  <c r="CZ786" i="1" a="1"/>
  <c r="CZ786" i="1" s="1"/>
  <c r="CR786" i="1" a="1"/>
  <c r="CR786" i="1" s="1"/>
  <c r="CJ786" i="1" a="1"/>
  <c r="CJ786" i="1" s="1"/>
  <c r="CB786" i="1" a="1"/>
  <c r="CB786" i="1" s="1"/>
  <c r="BT786" i="1" a="1"/>
  <c r="BT786" i="1" s="1"/>
  <c r="BL786" i="1" a="1"/>
  <c r="BL786" i="1" s="1"/>
  <c r="BD786" i="1" a="1"/>
  <c r="BD786" i="1" s="1"/>
  <c r="AV786" i="1" a="1"/>
  <c r="AV786" i="1" s="1"/>
  <c r="AN786" i="1" a="1"/>
  <c r="AN786" i="1" s="1"/>
  <c r="AF786" i="1" a="1"/>
  <c r="AF786" i="1" s="1"/>
  <c r="X786" i="1" a="1"/>
  <c r="X786" i="1" s="1"/>
  <c r="P786" i="1" a="1"/>
  <c r="P786" i="1" s="1"/>
  <c r="H786" i="1" a="1"/>
  <c r="H786" i="1" s="1"/>
  <c r="GR785" i="1" a="1"/>
  <c r="GR785" i="1" s="1"/>
  <c r="GJ785" i="1" a="1"/>
  <c r="GJ785" i="1" s="1"/>
  <c r="GB785" i="1" a="1"/>
  <c r="GB785" i="1" s="1"/>
  <c r="FT785" i="1" a="1"/>
  <c r="FT785" i="1" s="1"/>
  <c r="FL785" i="1" a="1"/>
  <c r="FL785" i="1" s="1"/>
  <c r="FD785" i="1" a="1"/>
  <c r="FD785" i="1" s="1"/>
  <c r="EV785" i="1" a="1"/>
  <c r="EV785" i="1" s="1"/>
  <c r="EN785" i="1" a="1"/>
  <c r="EN785" i="1" s="1"/>
  <c r="EF785" i="1" a="1"/>
  <c r="EF785" i="1" s="1"/>
  <c r="DX785" i="1" a="1"/>
  <c r="DX785" i="1" s="1"/>
  <c r="DP785" i="1" a="1"/>
  <c r="DP785" i="1" s="1"/>
  <c r="DH785" i="1" a="1"/>
  <c r="DH785" i="1" s="1"/>
  <c r="CZ785" i="1" a="1"/>
  <c r="CZ785" i="1" s="1"/>
  <c r="CR785" i="1" a="1"/>
  <c r="CR785" i="1" s="1"/>
  <c r="CJ785" i="1" a="1"/>
  <c r="CJ785" i="1" s="1"/>
  <c r="CB785" i="1" a="1"/>
  <c r="CB785" i="1" s="1"/>
  <c r="BT785" i="1" a="1"/>
  <c r="BT785" i="1" s="1"/>
  <c r="BL785" i="1" a="1"/>
  <c r="BL785" i="1" s="1"/>
  <c r="BD785" i="1" a="1"/>
  <c r="BD785" i="1" s="1"/>
  <c r="AV785" i="1" a="1"/>
  <c r="AV785" i="1" s="1"/>
  <c r="AN785" i="1" a="1"/>
  <c r="AN785" i="1" s="1"/>
  <c r="AF785" i="1" a="1"/>
  <c r="AF785" i="1" s="1"/>
  <c r="X785" i="1" a="1"/>
  <c r="X785" i="1" s="1"/>
  <c r="P785" i="1" a="1"/>
  <c r="P785" i="1" s="1"/>
  <c r="H785" i="1" a="1"/>
  <c r="H785" i="1" s="1"/>
  <c r="GR784" i="1" a="1"/>
  <c r="GR784" i="1" s="1"/>
  <c r="GJ784" i="1" a="1"/>
  <c r="GJ784" i="1" s="1"/>
  <c r="GB784" i="1" a="1"/>
  <c r="GB784" i="1" s="1"/>
  <c r="FT784" i="1" a="1"/>
  <c r="FT784" i="1" s="1"/>
  <c r="FL784" i="1" a="1"/>
  <c r="FL784" i="1" s="1"/>
  <c r="FD784" i="1" a="1"/>
  <c r="FD784" i="1" s="1"/>
  <c r="EV784" i="1" a="1"/>
  <c r="EV784" i="1" s="1"/>
  <c r="EN784" i="1" a="1"/>
  <c r="EN784" i="1" s="1"/>
  <c r="EF784" i="1" a="1"/>
  <c r="EF784" i="1" s="1"/>
  <c r="DX784" i="1" a="1"/>
  <c r="DX784" i="1" s="1"/>
  <c r="DP784" i="1" a="1"/>
  <c r="DP784" i="1" s="1"/>
  <c r="DH784" i="1" a="1"/>
  <c r="DH784" i="1" s="1"/>
  <c r="CZ784" i="1" a="1"/>
  <c r="CZ784" i="1" s="1"/>
  <c r="CR784" i="1" a="1"/>
  <c r="CR784" i="1" s="1"/>
  <c r="CJ784" i="1" a="1"/>
  <c r="CJ784" i="1" s="1"/>
  <c r="CB784" i="1" a="1"/>
  <c r="CB784" i="1" s="1"/>
  <c r="BT784" i="1" a="1"/>
  <c r="BT784" i="1" s="1"/>
  <c r="BL784" i="1" a="1"/>
  <c r="BL784" i="1" s="1"/>
  <c r="BD784" i="1" a="1"/>
  <c r="BD784" i="1" s="1"/>
  <c r="AV784" i="1" a="1"/>
  <c r="AV784" i="1" s="1"/>
  <c r="AN784" i="1" a="1"/>
  <c r="AN784" i="1" s="1"/>
  <c r="AF784" i="1" a="1"/>
  <c r="AF784" i="1" s="1"/>
  <c r="X784" i="1" a="1"/>
  <c r="X784" i="1" s="1"/>
  <c r="P784" i="1" a="1"/>
  <c r="P784" i="1" s="1"/>
  <c r="H784" i="1" a="1"/>
  <c r="H784" i="1" s="1"/>
  <c r="GR783" i="1" a="1"/>
  <c r="GR783" i="1" s="1"/>
  <c r="GJ783" i="1" a="1"/>
  <c r="GJ783" i="1" s="1"/>
  <c r="GB783" i="1" a="1"/>
  <c r="GB783" i="1" s="1"/>
  <c r="FT783" i="1" a="1"/>
  <c r="FT783" i="1" s="1"/>
  <c r="FL783" i="1" a="1"/>
  <c r="FL783" i="1" s="1"/>
  <c r="FD783" i="1" a="1"/>
  <c r="FD783" i="1" s="1"/>
  <c r="EV783" i="1" a="1"/>
  <c r="EV783" i="1" s="1"/>
  <c r="EN783" i="1" a="1"/>
  <c r="EN783" i="1" s="1"/>
  <c r="EF783" i="1" a="1"/>
  <c r="EF783" i="1" s="1"/>
  <c r="DX783" i="1" a="1"/>
  <c r="DX783" i="1" s="1"/>
  <c r="DP783" i="1" a="1"/>
  <c r="DP783" i="1" s="1"/>
  <c r="DG783" i="1" a="1"/>
  <c r="DG783" i="1" s="1"/>
  <c r="CX783" i="1" a="1"/>
  <c r="CX783" i="1" s="1"/>
  <c r="CO783" i="1" a="1"/>
  <c r="CO783" i="1" s="1"/>
  <c r="CF783" i="1" a="1"/>
  <c r="CF783" i="1" s="1"/>
  <c r="BV783" i="1" a="1"/>
  <c r="BV783" i="1" s="1"/>
  <c r="BM783" i="1" a="1"/>
  <c r="BM783" i="1" s="1"/>
  <c r="BD783" i="1" a="1"/>
  <c r="BD783" i="1" s="1"/>
  <c r="AU783" i="1" a="1"/>
  <c r="AU783" i="1" s="1"/>
  <c r="AL783" i="1" a="1"/>
  <c r="AL783" i="1" s="1"/>
  <c r="AC783" i="1" a="1"/>
  <c r="AC783" i="1" s="1"/>
  <c r="T783" i="1" a="1"/>
  <c r="T783" i="1" s="1"/>
  <c r="J783" i="1" a="1"/>
  <c r="J783" i="1" s="1"/>
  <c r="GR782" i="1" a="1"/>
  <c r="GR782" i="1" s="1"/>
  <c r="GG782" i="1" a="1"/>
  <c r="GG782" i="1" s="1"/>
  <c r="FV782" i="1" a="1"/>
  <c r="FV782" i="1" s="1"/>
  <c r="FL782" i="1" a="1"/>
  <c r="FL782" i="1" s="1"/>
  <c r="FA782" i="1" a="1"/>
  <c r="FA782" i="1" s="1"/>
  <c r="EP782" i="1" a="1"/>
  <c r="EP782" i="1" s="1"/>
  <c r="ED782" i="1" a="1"/>
  <c r="ED782" i="1" s="1"/>
  <c r="DR782" i="1" a="1"/>
  <c r="DR782" i="1" s="1"/>
  <c r="DE782" i="1" a="1"/>
  <c r="DE782" i="1" s="1"/>
  <c r="CS782" i="1" a="1"/>
  <c r="CS782" i="1" s="1"/>
  <c r="CF782" i="1" a="1"/>
  <c r="CF782" i="1" s="1"/>
  <c r="BR782" i="1" a="1"/>
  <c r="BR782" i="1" s="1"/>
  <c r="BF782" i="1" a="1"/>
  <c r="BF782" i="1" s="1"/>
  <c r="AS782" i="1" a="1"/>
  <c r="AS782" i="1" s="1"/>
  <c r="AG782" i="1" a="1"/>
  <c r="AG782" i="1" s="1"/>
  <c r="F782" i="1" a="1"/>
  <c r="F782" i="1" s="1"/>
  <c r="GL781" i="1" a="1"/>
  <c r="GL781" i="1" s="1"/>
  <c r="FX781" i="1" a="1"/>
  <c r="FX781" i="1" s="1"/>
  <c r="FH781" i="1" a="1"/>
  <c r="FH781" i="1" s="1"/>
  <c r="ED781" i="1" a="1"/>
  <c r="ED781" i="1" s="1"/>
  <c r="CX781" i="1" a="1"/>
  <c r="CX781" i="1" s="1"/>
  <c r="BR781" i="1" a="1"/>
  <c r="BR781" i="1" s="1"/>
  <c r="AL781" i="1" a="1"/>
  <c r="AL781" i="1" s="1"/>
  <c r="F781" i="1" a="1"/>
  <c r="F781" i="1" s="1"/>
  <c r="FR780" i="1" a="1"/>
  <c r="FR780" i="1" s="1"/>
  <c r="EL780" i="1" a="1"/>
  <c r="EL780" i="1" s="1"/>
  <c r="DF780" i="1" a="1"/>
  <c r="DF780" i="1" s="1"/>
  <c r="BZ780" i="1" a="1"/>
  <c r="BZ780" i="1" s="1"/>
  <c r="AT780" i="1" a="1"/>
  <c r="AT780" i="1" s="1"/>
  <c r="N780" i="1" a="1"/>
  <c r="N780" i="1" s="1"/>
  <c r="FZ779" i="1" a="1"/>
  <c r="FZ779" i="1" s="1"/>
  <c r="ET779" i="1" a="1"/>
  <c r="ET779" i="1" s="1"/>
  <c r="DN779" i="1" a="1"/>
  <c r="DN779" i="1" s="1"/>
  <c r="BB779" i="1" a="1"/>
  <c r="BB779" i="1" s="1"/>
  <c r="GH778" i="1" a="1"/>
  <c r="GH778" i="1" s="1"/>
  <c r="DV778" i="1" a="1"/>
  <c r="DV778" i="1" s="1"/>
  <c r="BJ778" i="1" a="1"/>
  <c r="BJ778" i="1" s="1"/>
  <c r="GP777" i="1" a="1"/>
  <c r="GP777" i="1" s="1"/>
  <c r="ED777" i="1" a="1"/>
  <c r="ED777" i="1" s="1"/>
  <c r="BR777" i="1" a="1"/>
  <c r="BR777" i="1" s="1"/>
  <c r="F777" i="1" a="1"/>
  <c r="F777" i="1" s="1"/>
  <c r="EL776" i="1" a="1"/>
  <c r="EL776" i="1" s="1"/>
  <c r="BZ776" i="1" a="1"/>
  <c r="BZ776" i="1" s="1"/>
  <c r="N776" i="1" a="1"/>
  <c r="N776" i="1" s="1"/>
  <c r="ET775" i="1" a="1"/>
  <c r="ET775" i="1" s="1"/>
  <c r="CH775" i="1" a="1"/>
  <c r="CH775" i="1" s="1"/>
  <c r="V775" i="1" a="1"/>
  <c r="V775" i="1" s="1"/>
  <c r="EZ409" i="1" a="1"/>
  <c r="EZ409" i="1" s="1"/>
  <c r="EZ410" i="1" a="1"/>
  <c r="EZ410" i="1" s="1"/>
  <c r="EZ411" i="1" a="1"/>
  <c r="EZ411" i="1" s="1"/>
  <c r="EZ412" i="1" a="1"/>
  <c r="EZ412" i="1" s="1"/>
  <c r="EZ413" i="1" a="1"/>
  <c r="EZ413" i="1" s="1"/>
  <c r="EZ415" i="1" a="1"/>
  <c r="EZ415" i="1" s="1"/>
  <c r="EZ416" i="1" a="1"/>
  <c r="EZ416" i="1" s="1"/>
  <c r="EZ417" i="1" a="1"/>
  <c r="EZ417" i="1" s="1"/>
  <c r="EZ414" i="1" a="1"/>
  <c r="EZ414" i="1" s="1"/>
  <c r="EZ418" i="1" a="1"/>
  <c r="EZ418" i="1" s="1"/>
  <c r="EZ424" i="1" a="1"/>
  <c r="EZ424" i="1" s="1"/>
  <c r="EZ423" i="1" a="1"/>
  <c r="EZ423" i="1" s="1"/>
  <c r="EZ425" i="1" a="1"/>
  <c r="EZ425" i="1" s="1"/>
  <c r="EZ420" i="1" a="1"/>
  <c r="EZ420" i="1" s="1"/>
  <c r="EZ421" i="1" a="1"/>
  <c r="EZ421" i="1" s="1"/>
  <c r="EZ426" i="1" a="1"/>
  <c r="EZ426" i="1" s="1"/>
  <c r="EZ419" i="1" a="1"/>
  <c r="EZ419" i="1" s="1"/>
  <c r="EZ431" i="1" a="1"/>
  <c r="EZ431" i="1" s="1"/>
  <c r="EZ433" i="1" a="1"/>
  <c r="EZ433" i="1" s="1"/>
  <c r="EZ422" i="1" a="1"/>
  <c r="EZ422" i="1" s="1"/>
  <c r="EZ428" i="1" a="1"/>
  <c r="EZ428" i="1" s="1"/>
  <c r="EZ430" i="1" a="1"/>
  <c r="EZ430" i="1" s="1"/>
  <c r="EZ432" i="1" a="1"/>
  <c r="EZ432" i="1" s="1"/>
  <c r="EZ427" i="1" a="1"/>
  <c r="EZ427" i="1" s="1"/>
  <c r="EZ436" i="1" a="1"/>
  <c r="EZ436" i="1" s="1"/>
  <c r="EZ429" i="1" a="1"/>
  <c r="EZ429" i="1" s="1"/>
  <c r="EZ435" i="1" a="1"/>
  <c r="EZ435" i="1" s="1"/>
  <c r="EZ438" i="1" a="1"/>
  <c r="EZ438" i="1" s="1"/>
  <c r="EZ441" i="1" a="1"/>
  <c r="EZ441" i="1" s="1"/>
  <c r="EZ444" i="1" a="1"/>
  <c r="EZ444" i="1" s="1"/>
  <c r="EZ434" i="1" a="1"/>
  <c r="EZ434" i="1" s="1"/>
  <c r="EZ440" i="1" a="1"/>
  <c r="EZ440" i="1" s="1"/>
  <c r="EZ437" i="1" a="1"/>
  <c r="EZ437" i="1" s="1"/>
  <c r="EZ446" i="1" a="1"/>
  <c r="EZ446" i="1" s="1"/>
  <c r="EZ449" i="1" a="1"/>
  <c r="EZ449" i="1" s="1"/>
  <c r="EZ445" i="1" a="1"/>
  <c r="EZ445" i="1" s="1"/>
  <c r="EZ442" i="1" a="1"/>
  <c r="EZ442" i="1" s="1"/>
  <c r="EZ448" i="1" a="1"/>
  <c r="EZ448" i="1" s="1"/>
  <c r="EZ439" i="1" a="1"/>
  <c r="EZ439" i="1" s="1"/>
  <c r="EZ443" i="1" a="1"/>
  <c r="EZ443" i="1" s="1"/>
  <c r="EZ447" i="1" a="1"/>
  <c r="EZ447" i="1" s="1"/>
  <c r="EZ454" i="1" a="1"/>
  <c r="EZ454" i="1" s="1"/>
  <c r="EZ452" i="1" a="1"/>
  <c r="EZ452" i="1" s="1"/>
  <c r="EZ450" i="1" a="1"/>
  <c r="EZ450" i="1" s="1"/>
  <c r="EZ451" i="1" a="1"/>
  <c r="EZ451" i="1" s="1"/>
  <c r="EZ453" i="1" a="1"/>
  <c r="EZ453" i="1" s="1"/>
  <c r="EZ456" i="1" a="1"/>
  <c r="EZ456" i="1" s="1"/>
  <c r="EZ460" i="1" a="1"/>
  <c r="EZ460" i="1" s="1"/>
  <c r="EZ465" i="1" a="1"/>
  <c r="EZ465" i="1" s="1"/>
  <c r="EZ466" i="1" a="1"/>
  <c r="EZ466" i="1" s="1"/>
  <c r="EZ461" i="1" a="1"/>
  <c r="EZ461" i="1" s="1"/>
  <c r="EZ464" i="1" a="1"/>
  <c r="EZ464" i="1" s="1"/>
  <c r="EZ455" i="1" a="1"/>
  <c r="EZ455" i="1" s="1"/>
  <c r="EZ457" i="1" a="1"/>
  <c r="EZ457" i="1" s="1"/>
  <c r="EZ458" i="1" a="1"/>
  <c r="EZ458" i="1" s="1"/>
  <c r="EZ459" i="1" a="1"/>
  <c r="EZ459" i="1" s="1"/>
  <c r="EZ463" i="1" a="1"/>
  <c r="EZ463" i="1" s="1"/>
  <c r="EZ473" i="1" a="1"/>
  <c r="EZ473" i="1" s="1"/>
  <c r="EZ467" i="1" a="1"/>
  <c r="EZ467" i="1" s="1"/>
  <c r="EZ468" i="1" a="1"/>
  <c r="EZ468" i="1" s="1"/>
  <c r="EZ469" i="1" a="1"/>
  <c r="EZ469" i="1" s="1"/>
  <c r="EZ470" i="1" a="1"/>
  <c r="EZ470" i="1" s="1"/>
  <c r="EZ471" i="1" a="1"/>
  <c r="EZ471" i="1" s="1"/>
  <c r="EZ472" i="1" a="1"/>
  <c r="EZ472" i="1" s="1"/>
  <c r="EZ462" i="1" a="1"/>
  <c r="EZ462" i="1" s="1"/>
  <c r="EZ486" i="1" a="1"/>
  <c r="EZ486" i="1" s="1"/>
  <c r="EZ488" i="1" a="1"/>
  <c r="EZ488" i="1" s="1"/>
  <c r="EZ475" i="1" a="1"/>
  <c r="EZ475" i="1" s="1"/>
  <c r="EZ477" i="1" a="1"/>
  <c r="EZ477" i="1" s="1"/>
  <c r="EZ481" i="1" a="1"/>
  <c r="EZ481" i="1" s="1"/>
  <c r="EZ483" i="1" a="1"/>
  <c r="EZ483" i="1" s="1"/>
  <c r="EZ485" i="1" a="1"/>
  <c r="EZ485" i="1" s="1"/>
  <c r="EZ474" i="1" a="1"/>
  <c r="EZ474" i="1" s="1"/>
  <c r="EZ478" i="1" a="1"/>
  <c r="EZ478" i="1" s="1"/>
  <c r="EZ479" i="1" a="1"/>
  <c r="EZ479" i="1" s="1"/>
  <c r="EZ476" i="1" a="1"/>
  <c r="EZ476" i="1" s="1"/>
  <c r="EZ484" i="1" a="1"/>
  <c r="EZ484" i="1" s="1"/>
  <c r="EZ495" i="1" a="1"/>
  <c r="EZ495" i="1" s="1"/>
  <c r="EZ480" i="1" a="1"/>
  <c r="EZ480" i="1" s="1"/>
  <c r="EZ490" i="1" a="1"/>
  <c r="EZ490" i="1" s="1"/>
  <c r="EZ498" i="1" a="1"/>
  <c r="EZ498" i="1" s="1"/>
  <c r="EZ492" i="1" a="1"/>
  <c r="EZ492" i="1" s="1"/>
  <c r="EZ501" i="1" a="1"/>
  <c r="EZ501" i="1" s="1"/>
  <c r="EZ482" i="1" a="1"/>
  <c r="EZ482" i="1" s="1"/>
  <c r="EZ496" i="1" a="1"/>
  <c r="EZ496" i="1" s="1"/>
  <c r="EZ494" i="1" a="1"/>
  <c r="EZ494" i="1" s="1"/>
  <c r="EZ499" i="1" a="1"/>
  <c r="EZ499" i="1" s="1"/>
  <c r="EZ487" i="1" a="1"/>
  <c r="EZ487" i="1" s="1"/>
  <c r="EZ493" i="1" a="1"/>
  <c r="EZ493" i="1" s="1"/>
  <c r="EZ500" i="1" a="1"/>
  <c r="EZ500" i="1" s="1"/>
  <c r="EZ497" i="1" a="1"/>
  <c r="EZ497" i="1" s="1"/>
  <c r="EZ503" i="1" a="1"/>
  <c r="EZ503" i="1" s="1"/>
  <c r="EZ511" i="1" a="1"/>
  <c r="EZ511" i="1" s="1"/>
  <c r="EZ516" i="1" a="1"/>
  <c r="EZ516" i="1" s="1"/>
  <c r="EZ489" i="1" a="1"/>
  <c r="EZ489" i="1" s="1"/>
  <c r="EZ506" i="1" a="1"/>
  <c r="EZ506" i="1" s="1"/>
  <c r="EZ510" i="1" a="1"/>
  <c r="EZ510" i="1" s="1"/>
  <c r="EZ514" i="1" a="1"/>
  <c r="EZ514" i="1" s="1"/>
  <c r="EZ517" i="1" a="1"/>
  <c r="EZ517" i="1" s="1"/>
  <c r="EZ505" i="1" a="1"/>
  <c r="EZ505" i="1" s="1"/>
  <c r="EZ502" i="1" a="1"/>
  <c r="EZ502" i="1" s="1"/>
  <c r="EZ504" i="1" a="1"/>
  <c r="EZ504" i="1" s="1"/>
  <c r="EZ512" i="1" a="1"/>
  <c r="EZ512" i="1" s="1"/>
  <c r="EZ515" i="1" a="1"/>
  <c r="EZ515" i="1" s="1"/>
  <c r="EZ528" i="1" a="1"/>
  <c r="EZ528" i="1" s="1"/>
  <c r="EZ529" i="1" a="1"/>
  <c r="EZ529" i="1" s="1"/>
  <c r="EZ530" i="1" a="1"/>
  <c r="EZ530" i="1" s="1"/>
  <c r="EZ508" i="1" a="1"/>
  <c r="EZ508" i="1" s="1"/>
  <c r="EZ519" i="1" a="1"/>
  <c r="EZ519" i="1" s="1"/>
  <c r="EZ524" i="1" a="1"/>
  <c r="EZ524" i="1" s="1"/>
  <c r="EZ509" i="1" a="1"/>
  <c r="EZ509" i="1" s="1"/>
  <c r="EZ522" i="1" a="1"/>
  <c r="EZ522" i="1" s="1"/>
  <c r="EZ531" i="1" a="1"/>
  <c r="EZ531" i="1" s="1"/>
  <c r="EZ507" i="1" a="1"/>
  <c r="EZ507" i="1" s="1"/>
  <c r="EZ491" i="1" a="1"/>
  <c r="EZ491" i="1" s="1"/>
  <c r="EZ520" i="1" a="1"/>
  <c r="EZ520" i="1" s="1"/>
  <c r="EZ523" i="1" a="1"/>
  <c r="EZ523" i="1" s="1"/>
  <c r="EZ532" i="1" a="1"/>
  <c r="EZ532" i="1" s="1"/>
  <c r="EZ534" i="1" a="1"/>
  <c r="EZ534" i="1" s="1"/>
  <c r="EZ521" i="1" a="1"/>
  <c r="EZ521" i="1" s="1"/>
  <c r="EZ525" i="1" a="1"/>
  <c r="EZ525" i="1" s="1"/>
  <c r="EZ513" i="1" a="1"/>
  <c r="EZ513" i="1" s="1"/>
  <c r="EZ518" i="1" a="1"/>
  <c r="EZ518" i="1" s="1"/>
  <c r="EZ527" i="1" a="1"/>
  <c r="EZ527" i="1" s="1"/>
  <c r="EZ533" i="1" a="1"/>
  <c r="EZ533" i="1" s="1"/>
  <c r="EZ541" i="1" a="1"/>
  <c r="EZ541" i="1" s="1"/>
  <c r="EZ547" i="1" a="1"/>
  <c r="EZ547" i="1" s="1"/>
  <c r="EZ548" i="1" a="1"/>
  <c r="EZ548" i="1" s="1"/>
  <c r="EZ549" i="1" a="1"/>
  <c r="EZ549" i="1" s="1"/>
  <c r="EZ550" i="1" a="1"/>
  <c r="EZ550" i="1" s="1"/>
  <c r="EZ536" i="1" a="1"/>
  <c r="EZ536" i="1" s="1"/>
  <c r="EZ544" i="1" a="1"/>
  <c r="EZ544" i="1" s="1"/>
  <c r="EZ542" i="1" a="1"/>
  <c r="EZ542" i="1" s="1"/>
  <c r="EZ526" i="1" a="1"/>
  <c r="EZ526" i="1" s="1"/>
  <c r="EZ537" i="1" a="1"/>
  <c r="EZ537" i="1" s="1"/>
  <c r="EZ538" i="1" a="1"/>
  <c r="EZ538" i="1" s="1"/>
  <c r="EZ543" i="1" a="1"/>
  <c r="EZ543" i="1" s="1"/>
  <c r="EZ539" i="1" a="1"/>
  <c r="EZ539" i="1" s="1"/>
  <c r="EZ540" i="1" a="1"/>
  <c r="EZ540" i="1" s="1"/>
  <c r="EZ546" i="1" a="1"/>
  <c r="EZ546" i="1" s="1"/>
  <c r="EZ553" i="1" a="1"/>
  <c r="EZ553" i="1" s="1"/>
  <c r="EZ551" i="1" a="1"/>
  <c r="EZ551" i="1" s="1"/>
  <c r="EZ552" i="1" a="1"/>
  <c r="EZ552" i="1" s="1"/>
  <c r="EZ556" i="1" a="1"/>
  <c r="EZ556" i="1" s="1"/>
  <c r="EZ558" i="1" a="1"/>
  <c r="EZ558" i="1" s="1"/>
  <c r="EZ559" i="1" a="1"/>
  <c r="EZ559" i="1" s="1"/>
  <c r="EZ561" i="1" a="1"/>
  <c r="EZ561" i="1" s="1"/>
  <c r="EZ535" i="1" a="1"/>
  <c r="EZ535" i="1" s="1"/>
  <c r="EZ554" i="1" a="1"/>
  <c r="EZ554" i="1" s="1"/>
  <c r="EZ560" i="1" a="1"/>
  <c r="EZ560" i="1" s="1"/>
  <c r="EZ545" i="1" a="1"/>
  <c r="EZ545" i="1" s="1"/>
  <c r="EZ569" i="1" a="1"/>
  <c r="EZ569" i="1" s="1"/>
  <c r="EZ573" i="1" a="1"/>
  <c r="EZ573" i="1" s="1"/>
  <c r="EZ557" i="1" a="1"/>
  <c r="EZ557" i="1" s="1"/>
  <c r="EZ562" i="1" a="1"/>
  <c r="EZ562" i="1" s="1"/>
  <c r="EZ570" i="1" a="1"/>
  <c r="EZ570" i="1" s="1"/>
  <c r="EZ574" i="1" a="1"/>
  <c r="EZ574" i="1" s="1"/>
  <c r="EZ576" i="1" a="1"/>
  <c r="EZ576" i="1" s="1"/>
  <c r="EZ567" i="1" a="1"/>
  <c r="EZ567" i="1" s="1"/>
  <c r="EZ566" i="1" a="1"/>
  <c r="EZ566" i="1" s="1"/>
  <c r="EZ571" i="1" a="1"/>
  <c r="EZ571" i="1" s="1"/>
  <c r="EZ563" i="1" a="1"/>
  <c r="EZ563" i="1" s="1"/>
  <c r="EZ577" i="1" a="1"/>
  <c r="EZ577" i="1" s="1"/>
  <c r="EZ568" i="1" a="1"/>
  <c r="EZ568" i="1" s="1"/>
  <c r="EZ572" i="1" a="1"/>
  <c r="EZ572" i="1" s="1"/>
  <c r="EZ555" i="1" a="1"/>
  <c r="EZ555" i="1" s="1"/>
  <c r="EZ582" i="1" a="1"/>
  <c r="EZ582" i="1" s="1"/>
  <c r="EZ587" i="1" a="1"/>
  <c r="EZ587" i="1" s="1"/>
  <c r="EZ590" i="1" a="1"/>
  <c r="EZ590" i="1" s="1"/>
  <c r="EZ595" i="1" a="1"/>
  <c r="EZ595" i="1" s="1"/>
  <c r="EZ565" i="1" a="1"/>
  <c r="EZ565" i="1" s="1"/>
  <c r="EZ575" i="1" a="1"/>
  <c r="EZ575" i="1" s="1"/>
  <c r="EZ585" i="1" a="1"/>
  <c r="EZ585" i="1" s="1"/>
  <c r="EZ593" i="1" a="1"/>
  <c r="EZ593" i="1" s="1"/>
  <c r="EZ564" i="1" a="1"/>
  <c r="EZ564" i="1" s="1"/>
  <c r="EZ580" i="1" a="1"/>
  <c r="EZ580" i="1" s="1"/>
  <c r="EZ588" i="1" a="1"/>
  <c r="EZ588" i="1" s="1"/>
  <c r="EZ596" i="1" a="1"/>
  <c r="EZ596" i="1" s="1"/>
  <c r="EZ583" i="1" a="1"/>
  <c r="EZ583" i="1" s="1"/>
  <c r="EZ586" i="1" a="1"/>
  <c r="EZ586" i="1" s="1"/>
  <c r="EZ591" i="1" a="1"/>
  <c r="EZ591" i="1" s="1"/>
  <c r="EZ594" i="1" a="1"/>
  <c r="EZ594" i="1" s="1"/>
  <c r="EZ578" i="1" a="1"/>
  <c r="EZ578" i="1" s="1"/>
  <c r="EZ581" i="1" a="1"/>
  <c r="EZ581" i="1" s="1"/>
  <c r="EZ589" i="1" a="1"/>
  <c r="EZ589" i="1" s="1"/>
  <c r="EZ579" i="1" a="1"/>
  <c r="EZ579" i="1" s="1"/>
  <c r="EZ584" i="1" a="1"/>
  <c r="EZ584" i="1" s="1"/>
  <c r="EZ592" i="1" a="1"/>
  <c r="EZ592" i="1" s="1"/>
  <c r="EZ603" i="1" a="1"/>
  <c r="EZ603" i="1" s="1"/>
  <c r="EZ638" i="1" a="1"/>
  <c r="EZ638" i="1" s="1"/>
  <c r="EZ599" i="1" a="1"/>
  <c r="EZ599" i="1" s="1"/>
  <c r="EZ607" i="1" a="1"/>
  <c r="EZ607" i="1" s="1"/>
  <c r="EZ609" i="1" a="1"/>
  <c r="EZ609" i="1" s="1"/>
  <c r="EZ610" i="1" a="1"/>
  <c r="EZ610" i="1" s="1"/>
  <c r="EZ611" i="1" a="1"/>
  <c r="EZ611" i="1" s="1"/>
  <c r="EZ612" i="1" a="1"/>
  <c r="EZ612" i="1" s="1"/>
  <c r="EZ613" i="1" a="1"/>
  <c r="EZ613" i="1" s="1"/>
  <c r="EZ614" i="1" a="1"/>
  <c r="EZ614" i="1" s="1"/>
  <c r="EZ615" i="1" a="1"/>
  <c r="EZ615" i="1" s="1"/>
  <c r="EZ616" i="1" a="1"/>
  <c r="EZ616" i="1" s="1"/>
  <c r="EZ617" i="1" a="1"/>
  <c r="EZ617" i="1" s="1"/>
  <c r="EZ618" i="1" a="1"/>
  <c r="EZ618" i="1" s="1"/>
  <c r="EZ619" i="1" a="1"/>
  <c r="EZ619" i="1" s="1"/>
  <c r="EZ620" i="1" a="1"/>
  <c r="EZ620" i="1" s="1"/>
  <c r="EZ621" i="1" a="1"/>
  <c r="EZ621" i="1" s="1"/>
  <c r="EZ622" i="1" a="1"/>
  <c r="EZ622" i="1" s="1"/>
  <c r="EZ623" i="1" a="1"/>
  <c r="EZ623" i="1" s="1"/>
  <c r="EZ624" i="1" a="1"/>
  <c r="EZ624" i="1" s="1"/>
  <c r="EZ625" i="1" a="1"/>
  <c r="EZ625" i="1" s="1"/>
  <c r="EZ626" i="1" a="1"/>
  <c r="EZ626" i="1" s="1"/>
  <c r="EZ627" i="1" a="1"/>
  <c r="EZ627" i="1" s="1"/>
  <c r="EZ628" i="1" a="1"/>
  <c r="EZ628" i="1" s="1"/>
  <c r="EZ629" i="1" a="1"/>
  <c r="EZ629" i="1" s="1"/>
  <c r="EZ630" i="1" a="1"/>
  <c r="EZ630" i="1" s="1"/>
  <c r="EZ631" i="1" a="1"/>
  <c r="EZ631" i="1" s="1"/>
  <c r="EZ633" i="1" a="1"/>
  <c r="EZ633" i="1" s="1"/>
  <c r="EZ601" i="1" a="1"/>
  <c r="EZ601" i="1" s="1"/>
  <c r="EZ636" i="1" a="1"/>
  <c r="EZ636" i="1" s="1"/>
  <c r="EZ606" i="1" a="1"/>
  <c r="EZ606" i="1" s="1"/>
  <c r="EZ639" i="1" a="1"/>
  <c r="EZ639" i="1" s="1"/>
  <c r="EZ604" i="1" a="1"/>
  <c r="EZ604" i="1" s="1"/>
  <c r="EZ608" i="1" a="1"/>
  <c r="EZ608" i="1" s="1"/>
  <c r="EZ634" i="1" a="1"/>
  <c r="EZ634" i="1" s="1"/>
  <c r="EZ597" i="1" a="1"/>
  <c r="EZ597" i="1" s="1"/>
  <c r="EZ598" i="1" a="1"/>
  <c r="EZ598" i="1" s="1"/>
  <c r="EZ600" i="1" a="1"/>
  <c r="EZ600" i="1" s="1"/>
  <c r="EZ632" i="1" a="1"/>
  <c r="EZ632" i="1" s="1"/>
  <c r="EZ602" i="1" a="1"/>
  <c r="EZ602" i="1" s="1"/>
  <c r="EZ605" i="1" a="1"/>
  <c r="EZ605" i="1" s="1"/>
  <c r="EZ635" i="1" a="1"/>
  <c r="EZ635" i="1" s="1"/>
  <c r="EZ637" i="1" a="1"/>
  <c r="EZ637" i="1" s="1"/>
  <c r="EZ655" i="1" a="1"/>
  <c r="EZ655" i="1" s="1"/>
  <c r="EZ656" i="1" a="1"/>
  <c r="EZ656" i="1" s="1"/>
  <c r="EZ657" i="1" a="1"/>
  <c r="EZ657" i="1" s="1"/>
  <c r="EZ658" i="1" a="1"/>
  <c r="EZ658" i="1" s="1"/>
  <c r="EZ671" i="1" a="1"/>
  <c r="EZ671" i="1" s="1"/>
  <c r="EZ641" i="1" a="1"/>
  <c r="EZ641" i="1" s="1"/>
  <c r="EZ663" i="1" a="1"/>
  <c r="EZ663" i="1" s="1"/>
  <c r="EZ664" i="1" a="1"/>
  <c r="EZ664" i="1" s="1"/>
  <c r="EZ665" i="1" a="1"/>
  <c r="EZ665" i="1" s="1"/>
  <c r="EZ666" i="1" a="1"/>
  <c r="EZ666" i="1" s="1"/>
  <c r="EZ669" i="1" a="1"/>
  <c r="EZ669" i="1" s="1"/>
  <c r="EZ642" i="1" a="1"/>
  <c r="EZ642" i="1" s="1"/>
  <c r="EZ643" i="1" a="1"/>
  <c r="EZ643" i="1" s="1"/>
  <c r="EZ644" i="1" a="1"/>
  <c r="EZ644" i="1" s="1"/>
  <c r="EZ645" i="1" a="1"/>
  <c r="EZ645" i="1" s="1"/>
  <c r="EZ646" i="1" a="1"/>
  <c r="EZ646" i="1" s="1"/>
  <c r="EZ647" i="1" a="1"/>
  <c r="EZ647" i="1" s="1"/>
  <c r="EZ648" i="1" a="1"/>
  <c r="EZ648" i="1" s="1"/>
  <c r="EZ649" i="1" a="1"/>
  <c r="EZ649" i="1" s="1"/>
  <c r="EZ675" i="1" a="1"/>
  <c r="EZ675" i="1" s="1"/>
  <c r="EZ640" i="1" a="1"/>
  <c r="EZ640" i="1" s="1"/>
  <c r="EZ650" i="1" a="1"/>
  <c r="EZ650" i="1" s="1"/>
  <c r="EZ673" i="1" a="1"/>
  <c r="EZ673" i="1" s="1"/>
  <c r="EZ697" i="1" a="1"/>
  <c r="EZ697" i="1" s="1"/>
  <c r="EZ700" i="1" a="1"/>
  <c r="EZ700" i="1" s="1"/>
  <c r="EZ670" i="1" a="1"/>
  <c r="EZ670" i="1" s="1"/>
  <c r="EZ678" i="1" a="1"/>
  <c r="EZ678" i="1" s="1"/>
  <c r="EZ679" i="1" a="1"/>
  <c r="EZ679" i="1" s="1"/>
  <c r="EZ693" i="1" a="1"/>
  <c r="EZ693" i="1" s="1"/>
  <c r="EZ699" i="1" a="1"/>
  <c r="EZ699" i="1" s="1"/>
  <c r="EZ702" i="1" a="1"/>
  <c r="EZ702" i="1" s="1"/>
  <c r="EZ659" i="1" a="1"/>
  <c r="EZ659" i="1" s="1"/>
  <c r="EZ660" i="1" a="1"/>
  <c r="EZ660" i="1" s="1"/>
  <c r="EZ661" i="1" a="1"/>
  <c r="EZ661" i="1" s="1"/>
  <c r="EZ662" i="1" a="1"/>
  <c r="EZ662" i="1" s="1"/>
  <c r="EZ677" i="1" a="1"/>
  <c r="EZ677" i="1" s="1"/>
  <c r="EZ680" i="1" a="1"/>
  <c r="EZ680" i="1" s="1"/>
  <c r="EZ681" i="1" a="1"/>
  <c r="EZ681" i="1" s="1"/>
  <c r="EZ682" i="1" a="1"/>
  <c r="EZ682" i="1" s="1"/>
  <c r="EZ683" i="1" a="1"/>
  <c r="EZ683" i="1" s="1"/>
  <c r="EZ698" i="1" a="1"/>
  <c r="EZ698" i="1" s="1"/>
  <c r="EZ667" i="1" a="1"/>
  <c r="EZ667" i="1" s="1"/>
  <c r="EZ672" i="1" a="1"/>
  <c r="EZ672" i="1" s="1"/>
  <c r="EZ676" i="1" a="1"/>
  <c r="EZ676" i="1" s="1"/>
  <c r="EZ684" i="1" a="1"/>
  <c r="EZ684" i="1" s="1"/>
  <c r="EZ685" i="1" a="1"/>
  <c r="EZ685" i="1" s="1"/>
  <c r="EZ686" i="1" a="1"/>
  <c r="EZ686" i="1" s="1"/>
  <c r="EZ687" i="1" a="1"/>
  <c r="EZ687" i="1" s="1"/>
  <c r="EZ651" i="1" a="1"/>
  <c r="EZ651" i="1" s="1"/>
  <c r="EZ652" i="1" a="1"/>
  <c r="EZ652" i="1" s="1"/>
  <c r="EZ653" i="1" a="1"/>
  <c r="EZ653" i="1" s="1"/>
  <c r="EZ654" i="1" a="1"/>
  <c r="EZ654" i="1" s="1"/>
  <c r="EZ674" i="1" a="1"/>
  <c r="EZ674" i="1" s="1"/>
  <c r="EZ688" i="1" a="1"/>
  <c r="EZ688" i="1" s="1"/>
  <c r="EZ689" i="1" a="1"/>
  <c r="EZ689" i="1" s="1"/>
  <c r="EZ690" i="1" a="1"/>
  <c r="EZ690" i="1" s="1"/>
  <c r="EZ691" i="1" a="1"/>
  <c r="EZ691" i="1" s="1"/>
  <c r="EZ694" i="1" a="1"/>
  <c r="EZ694" i="1" s="1"/>
  <c r="EZ701" i="1" a="1"/>
  <c r="EZ701" i="1" s="1"/>
  <c r="EZ668" i="1" a="1"/>
  <c r="EZ668" i="1" s="1"/>
  <c r="EZ695" i="1" a="1"/>
  <c r="EZ695" i="1" s="1"/>
  <c r="EZ696" i="1" a="1"/>
  <c r="EZ696" i="1" s="1"/>
  <c r="EZ708" i="1" a="1"/>
  <c r="EZ708" i="1" s="1"/>
  <c r="EZ716" i="1" a="1"/>
  <c r="EZ716" i="1" s="1"/>
  <c r="EZ735" i="1" a="1"/>
  <c r="EZ735" i="1" s="1"/>
  <c r="EZ706" i="1" a="1"/>
  <c r="EZ706" i="1" s="1"/>
  <c r="EZ711" i="1" a="1"/>
  <c r="EZ711" i="1" s="1"/>
  <c r="EZ714" i="1" a="1"/>
  <c r="EZ714" i="1" s="1"/>
  <c r="EZ719" i="1" a="1"/>
  <c r="EZ719" i="1" s="1"/>
  <c r="EZ726" i="1" a="1"/>
  <c r="EZ726" i="1" s="1"/>
  <c r="EZ733" i="1" a="1"/>
  <c r="EZ733" i="1" s="1"/>
  <c r="EZ703" i="1" a="1"/>
  <c r="EZ703" i="1" s="1"/>
  <c r="EZ709" i="1" a="1"/>
  <c r="EZ709" i="1" s="1"/>
  <c r="EZ717" i="1" a="1"/>
  <c r="EZ717" i="1" s="1"/>
  <c r="EZ734" i="1" a="1"/>
  <c r="EZ734" i="1" s="1"/>
  <c r="EZ738" i="1" a="1"/>
  <c r="EZ738" i="1" s="1"/>
  <c r="EZ732" i="1" a="1"/>
  <c r="EZ732" i="1" s="1"/>
  <c r="EZ712" i="1" a="1"/>
  <c r="EZ712" i="1" s="1"/>
  <c r="EZ720" i="1" a="1"/>
  <c r="EZ720" i="1" s="1"/>
  <c r="EZ722" i="1" a="1"/>
  <c r="EZ722" i="1" s="1"/>
  <c r="EZ723" i="1" a="1"/>
  <c r="EZ723" i="1" s="1"/>
  <c r="EZ730" i="1" a="1"/>
  <c r="EZ730" i="1" s="1"/>
  <c r="EZ705" i="1" a="1"/>
  <c r="EZ705" i="1" s="1"/>
  <c r="EZ707" i="1" a="1"/>
  <c r="EZ707" i="1" s="1"/>
  <c r="EZ710" i="1" a="1"/>
  <c r="EZ710" i="1" s="1"/>
  <c r="EZ715" i="1" a="1"/>
  <c r="EZ715" i="1" s="1"/>
  <c r="EZ718" i="1" a="1"/>
  <c r="EZ718" i="1" s="1"/>
  <c r="EZ721" i="1" a="1"/>
  <c r="EZ721" i="1" s="1"/>
  <c r="EZ724" i="1" a="1"/>
  <c r="EZ724" i="1" s="1"/>
  <c r="EZ692" i="1" a="1"/>
  <c r="EZ692" i="1" s="1"/>
  <c r="EZ704" i="1" a="1"/>
  <c r="EZ704" i="1" s="1"/>
  <c r="EZ713" i="1" a="1"/>
  <c r="EZ713" i="1" s="1"/>
  <c r="EZ725" i="1" a="1"/>
  <c r="EZ725" i="1" s="1"/>
  <c r="EZ727" i="1" a="1"/>
  <c r="EZ727" i="1" s="1"/>
  <c r="EZ736" i="1" a="1"/>
  <c r="EZ736" i="1" s="1"/>
  <c r="EZ728" i="1" a="1"/>
  <c r="EZ728" i="1" s="1"/>
  <c r="EZ729" i="1" a="1"/>
  <c r="EZ729" i="1" s="1"/>
  <c r="EZ731" i="1" a="1"/>
  <c r="EZ731" i="1" s="1"/>
  <c r="EZ743" i="1" a="1"/>
  <c r="EZ743" i="1" s="1"/>
  <c r="EZ753" i="1" a="1"/>
  <c r="EZ753" i="1" s="1"/>
  <c r="EZ756" i="1" a="1"/>
  <c r="EZ756" i="1" s="1"/>
  <c r="EZ761" i="1" a="1"/>
  <c r="EZ761" i="1" s="1"/>
  <c r="EZ740" i="1" a="1"/>
  <c r="EZ740" i="1" s="1"/>
  <c r="EZ741" i="1" a="1"/>
  <c r="EZ741" i="1" s="1"/>
  <c r="EZ742" i="1" a="1"/>
  <c r="EZ742" i="1" s="1"/>
  <c r="EZ768" i="1" a="1"/>
  <c r="EZ768" i="1" s="1"/>
  <c r="EZ769" i="1" a="1"/>
  <c r="EZ769" i="1" s="1"/>
  <c r="EZ770" i="1" a="1"/>
  <c r="EZ770" i="1" s="1"/>
  <c r="EZ771" i="1" a="1"/>
  <c r="EZ771" i="1" s="1"/>
  <c r="EZ772" i="1" a="1"/>
  <c r="EZ772" i="1" s="1"/>
  <c r="EZ773" i="1" a="1"/>
  <c r="EZ773" i="1" s="1"/>
  <c r="EZ774" i="1" a="1"/>
  <c r="EZ774" i="1" s="1"/>
  <c r="EZ775" i="1" a="1"/>
  <c r="EZ775" i="1" s="1"/>
  <c r="EZ776" i="1" a="1"/>
  <c r="EZ776" i="1" s="1"/>
  <c r="EZ777" i="1" a="1"/>
  <c r="EZ777" i="1" s="1"/>
  <c r="EZ778" i="1" a="1"/>
  <c r="EZ778" i="1" s="1"/>
  <c r="EZ763" i="1" a="1"/>
  <c r="EZ763" i="1" s="1"/>
  <c r="EZ765" i="1" a="1"/>
  <c r="EZ765" i="1" s="1"/>
  <c r="EZ752" i="1" a="1"/>
  <c r="EZ752" i="1" s="1"/>
  <c r="EZ737" i="1" a="1"/>
  <c r="EZ737" i="1" s="1"/>
  <c r="EZ746" i="1" a="1"/>
  <c r="EZ746" i="1" s="1"/>
  <c r="EZ747" i="1" a="1"/>
  <c r="EZ747" i="1" s="1"/>
  <c r="EZ748" i="1" a="1"/>
  <c r="EZ748" i="1" s="1"/>
  <c r="EZ749" i="1" a="1"/>
  <c r="EZ749" i="1" s="1"/>
  <c r="EZ755" i="1" a="1"/>
  <c r="EZ755" i="1" s="1"/>
  <c r="EZ766" i="1" a="1"/>
  <c r="EZ766" i="1" s="1"/>
  <c r="EZ744" i="1" a="1"/>
  <c r="EZ744" i="1" s="1"/>
  <c r="EZ750" i="1" a="1"/>
  <c r="EZ750" i="1" s="1"/>
  <c r="EZ751" i="1" a="1"/>
  <c r="EZ751" i="1" s="1"/>
  <c r="EZ760" i="1" a="1"/>
  <c r="EZ760" i="1" s="1"/>
  <c r="EZ739" i="1" a="1"/>
  <c r="EZ739" i="1" s="1"/>
  <c r="EZ754" i="1" a="1"/>
  <c r="EZ754" i="1" s="1"/>
  <c r="EZ758" i="1" a="1"/>
  <c r="EZ758" i="1" s="1"/>
  <c r="EZ759" i="1" a="1"/>
  <c r="EZ759" i="1" s="1"/>
  <c r="EZ745" i="1" a="1"/>
  <c r="EZ745" i="1" s="1"/>
  <c r="EZ757" i="1" a="1"/>
  <c r="EZ757" i="1" s="1"/>
  <c r="EZ762" i="1" a="1"/>
  <c r="EZ762" i="1" s="1"/>
  <c r="EZ764" i="1" a="1"/>
  <c r="EZ764" i="1" s="1"/>
  <c r="EZ767" i="1" a="1"/>
  <c r="EZ767" i="1" s="1"/>
  <c r="CN410" i="1" a="1"/>
  <c r="CN410" i="1" s="1"/>
  <c r="CN411" i="1" a="1"/>
  <c r="CN411" i="1" s="1"/>
  <c r="CN409" i="1" a="1"/>
  <c r="CN409" i="1" s="1"/>
  <c r="CN412" i="1" a="1"/>
  <c r="CN412" i="1" s="1"/>
  <c r="CN413" i="1" a="1"/>
  <c r="CN413" i="1" s="1"/>
  <c r="CN415" i="1" a="1"/>
  <c r="CN415" i="1" s="1"/>
  <c r="CN414" i="1" a="1"/>
  <c r="CN414" i="1" s="1"/>
  <c r="CN416" i="1" a="1"/>
  <c r="CN416" i="1" s="1"/>
  <c r="CN417" i="1" a="1"/>
  <c r="CN417" i="1" s="1"/>
  <c r="CN418" i="1" a="1"/>
  <c r="CN418" i="1" s="1"/>
  <c r="CN419" i="1" a="1"/>
  <c r="CN419" i="1" s="1"/>
  <c r="CN420" i="1" a="1"/>
  <c r="CN420" i="1" s="1"/>
  <c r="CN421" i="1" a="1"/>
  <c r="CN421" i="1" s="1"/>
  <c r="CN422" i="1" a="1"/>
  <c r="CN422" i="1" s="1"/>
  <c r="CN423" i="1" a="1"/>
  <c r="CN423" i="1" s="1"/>
  <c r="CN428" i="1" a="1"/>
  <c r="CN428" i="1" s="1"/>
  <c r="CN425" i="1" a="1"/>
  <c r="CN425" i="1" s="1"/>
  <c r="CN426" i="1" a="1"/>
  <c r="CN426" i="1" s="1"/>
  <c r="CN431" i="1" a="1"/>
  <c r="CN431" i="1" s="1"/>
  <c r="CN435" i="1" a="1"/>
  <c r="CN435" i="1" s="1"/>
  <c r="CN430" i="1" a="1"/>
  <c r="CN430" i="1" s="1"/>
  <c r="CN432" i="1" a="1"/>
  <c r="CN432" i="1" s="1"/>
  <c r="CN424" i="1" a="1"/>
  <c r="CN424" i="1" s="1"/>
  <c r="CN429" i="1" a="1"/>
  <c r="CN429" i="1" s="1"/>
  <c r="CN433" i="1" a="1"/>
  <c r="CN433" i="1" s="1"/>
  <c r="CN434" i="1" a="1"/>
  <c r="CN434" i="1" s="1"/>
  <c r="CN436" i="1" a="1"/>
  <c r="CN436" i="1" s="1"/>
  <c r="CN427" i="1" a="1"/>
  <c r="CN427" i="1" s="1"/>
  <c r="CN437" i="1" a="1"/>
  <c r="CN437" i="1" s="1"/>
  <c r="CN438" i="1" a="1"/>
  <c r="CN438" i="1" s="1"/>
  <c r="CN439" i="1" a="1"/>
  <c r="CN439" i="1" s="1"/>
  <c r="CN445" i="1" a="1"/>
  <c r="CN445" i="1" s="1"/>
  <c r="CN442" i="1" a="1"/>
  <c r="CN442" i="1" s="1"/>
  <c r="CN441" i="1" a="1"/>
  <c r="CN441" i="1" s="1"/>
  <c r="CN444" i="1" a="1"/>
  <c r="CN444" i="1" s="1"/>
  <c r="CN440" i="1" a="1"/>
  <c r="CN440" i="1" s="1"/>
  <c r="CN443" i="1" a="1"/>
  <c r="CN443" i="1" s="1"/>
  <c r="CN447" i="1" a="1"/>
  <c r="CN447" i="1" s="1"/>
  <c r="CN446" i="1" a="1"/>
  <c r="CN446" i="1" s="1"/>
  <c r="CN449" i="1" a="1"/>
  <c r="CN449" i="1" s="1"/>
  <c r="CN448" i="1" a="1"/>
  <c r="CN448" i="1" s="1"/>
  <c r="CN455" i="1" a="1"/>
  <c r="CN455" i="1" s="1"/>
  <c r="CN454" i="1" a="1"/>
  <c r="CN454" i="1" s="1"/>
  <c r="CN458" i="1" a="1"/>
  <c r="CN458" i="1" s="1"/>
  <c r="CN451" i="1" a="1"/>
  <c r="CN451" i="1" s="1"/>
  <c r="CN450" i="1" a="1"/>
  <c r="CN450" i="1" s="1"/>
  <c r="CN452" i="1" a="1"/>
  <c r="CN452" i="1" s="1"/>
  <c r="CN457" i="1" a="1"/>
  <c r="CN457" i="1" s="1"/>
  <c r="CN453" i="1" a="1"/>
  <c r="CN453" i="1" s="1"/>
  <c r="CN456" i="1" a="1"/>
  <c r="CN456" i="1" s="1"/>
  <c r="CN465" i="1" a="1"/>
  <c r="CN465" i="1" s="1"/>
  <c r="CN466" i="1" a="1"/>
  <c r="CN466" i="1" s="1"/>
  <c r="CN463" i="1" a="1"/>
  <c r="CN463" i="1" s="1"/>
  <c r="CN459" i="1" a="1"/>
  <c r="CN459" i="1" s="1"/>
  <c r="CN464" i="1" a="1"/>
  <c r="CN464" i="1" s="1"/>
  <c r="CN460" i="1" a="1"/>
  <c r="CN460" i="1" s="1"/>
  <c r="CN462" i="1" a="1"/>
  <c r="CN462" i="1" s="1"/>
  <c r="CN461" i="1" a="1"/>
  <c r="CN461" i="1" s="1"/>
  <c r="CN469" i="1" a="1"/>
  <c r="CN469" i="1" s="1"/>
  <c r="CN473" i="1" a="1"/>
  <c r="CN473" i="1" s="1"/>
  <c r="CN467" i="1" a="1"/>
  <c r="CN467" i="1" s="1"/>
  <c r="CN470" i="1" a="1"/>
  <c r="CN470" i="1" s="1"/>
  <c r="CN471" i="1" a="1"/>
  <c r="CN471" i="1" s="1"/>
  <c r="CN472" i="1" a="1"/>
  <c r="CN472" i="1" s="1"/>
  <c r="CN474" i="1" a="1"/>
  <c r="CN474" i="1" s="1"/>
  <c r="CN468" i="1" a="1"/>
  <c r="CN468" i="1" s="1"/>
  <c r="CN477" i="1" a="1"/>
  <c r="CN477" i="1" s="1"/>
  <c r="CN488" i="1" a="1"/>
  <c r="CN488" i="1" s="1"/>
  <c r="CN475" i="1" a="1"/>
  <c r="CN475" i="1" s="1"/>
  <c r="CN478" i="1" a="1"/>
  <c r="CN478" i="1" s="1"/>
  <c r="CN486" i="1" a="1"/>
  <c r="CN486" i="1" s="1"/>
  <c r="CN479" i="1" a="1"/>
  <c r="CN479" i="1" s="1"/>
  <c r="CN483" i="1" a="1"/>
  <c r="CN483" i="1" s="1"/>
  <c r="CN489" i="1" a="1"/>
  <c r="CN489" i="1" s="1"/>
  <c r="CN476" i="1" a="1"/>
  <c r="CN476" i="1" s="1"/>
  <c r="CN485" i="1" a="1"/>
  <c r="CN485" i="1" s="1"/>
  <c r="CN494" i="1" a="1"/>
  <c r="CN494" i="1" s="1"/>
  <c r="CN495" i="1" a="1"/>
  <c r="CN495" i="1" s="1"/>
  <c r="CN498" i="1" a="1"/>
  <c r="CN498" i="1" s="1"/>
  <c r="CN502" i="1" a="1"/>
  <c r="CN502" i="1" s="1"/>
  <c r="CN482" i="1" a="1"/>
  <c r="CN482" i="1" s="1"/>
  <c r="CN490" i="1" a="1"/>
  <c r="CN490" i="1" s="1"/>
  <c r="CN492" i="1" a="1"/>
  <c r="CN492" i="1" s="1"/>
  <c r="CN500" i="1" a="1"/>
  <c r="CN500" i="1" s="1"/>
  <c r="CN496" i="1" a="1"/>
  <c r="CN496" i="1" s="1"/>
  <c r="CN481" i="1" a="1"/>
  <c r="CN481" i="1" s="1"/>
  <c r="CN487" i="1" a="1"/>
  <c r="CN487" i="1" s="1"/>
  <c r="CN499" i="1" a="1"/>
  <c r="CN499" i="1" s="1"/>
  <c r="CN501" i="1" a="1"/>
  <c r="CN501" i="1" s="1"/>
  <c r="CN493" i="1" a="1"/>
  <c r="CN493" i="1" s="1"/>
  <c r="CN508" i="1" a="1"/>
  <c r="CN508" i="1" s="1"/>
  <c r="CN509" i="1" a="1"/>
  <c r="CN509" i="1" s="1"/>
  <c r="CN491" i="1" a="1"/>
  <c r="CN491" i="1" s="1"/>
  <c r="CN511" i="1" a="1"/>
  <c r="CN511" i="1" s="1"/>
  <c r="CN516" i="1" a="1"/>
  <c r="CN516" i="1" s="1"/>
  <c r="CN497" i="1" a="1"/>
  <c r="CN497" i="1" s="1"/>
  <c r="CN480" i="1" a="1"/>
  <c r="CN480" i="1" s="1"/>
  <c r="CN506" i="1" a="1"/>
  <c r="CN506" i="1" s="1"/>
  <c r="CN514" i="1" a="1"/>
  <c r="CN514" i="1" s="1"/>
  <c r="CN517" i="1" a="1"/>
  <c r="CN517" i="1" s="1"/>
  <c r="CN484" i="1" a="1"/>
  <c r="CN484" i="1" s="1"/>
  <c r="CN512" i="1" a="1"/>
  <c r="CN512" i="1" s="1"/>
  <c r="CN515" i="1" a="1"/>
  <c r="CN515" i="1" s="1"/>
  <c r="CN525" i="1" a="1"/>
  <c r="CN525" i="1" s="1"/>
  <c r="CN504" i="1" a="1"/>
  <c r="CN504" i="1" s="1"/>
  <c r="CN510" i="1" a="1"/>
  <c r="CN510" i="1" s="1"/>
  <c r="CN513" i="1" a="1"/>
  <c r="CN513" i="1" s="1"/>
  <c r="CN519" i="1" a="1"/>
  <c r="CN519" i="1" s="1"/>
  <c r="CN531" i="1" a="1"/>
  <c r="CN531" i="1" s="1"/>
  <c r="CN505" i="1" a="1"/>
  <c r="CN505" i="1" s="1"/>
  <c r="CN522" i="1" a="1"/>
  <c r="CN522" i="1" s="1"/>
  <c r="CN524" i="1" a="1"/>
  <c r="CN524" i="1" s="1"/>
  <c r="CN527" i="1" a="1"/>
  <c r="CN527" i="1" s="1"/>
  <c r="CN530" i="1" a="1"/>
  <c r="CN530" i="1" s="1"/>
  <c r="CN528" i="1" a="1"/>
  <c r="CN528" i="1" s="1"/>
  <c r="CN529" i="1" a="1"/>
  <c r="CN529" i="1" s="1"/>
  <c r="CN520" i="1" a="1"/>
  <c r="CN520" i="1" s="1"/>
  <c r="CN523" i="1" a="1"/>
  <c r="CN523" i="1" s="1"/>
  <c r="CN503" i="1" a="1"/>
  <c r="CN503" i="1" s="1"/>
  <c r="CN521" i="1" a="1"/>
  <c r="CN521" i="1" s="1"/>
  <c r="CN534" i="1" a="1"/>
  <c r="CN534" i="1" s="1"/>
  <c r="CN507" i="1" a="1"/>
  <c r="CN507" i="1" s="1"/>
  <c r="CN541" i="1" a="1"/>
  <c r="CN541" i="1" s="1"/>
  <c r="CN532" i="1" a="1"/>
  <c r="CN532" i="1" s="1"/>
  <c r="CN533" i="1" a="1"/>
  <c r="CN533" i="1" s="1"/>
  <c r="CN536" i="1" a="1"/>
  <c r="CN536" i="1" s="1"/>
  <c r="CN537" i="1" a="1"/>
  <c r="CN537" i="1" s="1"/>
  <c r="CN544" i="1" a="1"/>
  <c r="CN544" i="1" s="1"/>
  <c r="CN518" i="1" a="1"/>
  <c r="CN518" i="1" s="1"/>
  <c r="CN542" i="1" a="1"/>
  <c r="CN542" i="1" s="1"/>
  <c r="CN543" i="1" a="1"/>
  <c r="CN543" i="1" s="1"/>
  <c r="CN547" i="1" a="1"/>
  <c r="CN547" i="1" s="1"/>
  <c r="CN548" i="1" a="1"/>
  <c r="CN548" i="1" s="1"/>
  <c r="CN549" i="1" a="1"/>
  <c r="CN549" i="1" s="1"/>
  <c r="CN538" i="1" a="1"/>
  <c r="CN538" i="1" s="1"/>
  <c r="CN553" i="1" a="1"/>
  <c r="CN553" i="1" s="1"/>
  <c r="CN558" i="1" a="1"/>
  <c r="CN558" i="1" s="1"/>
  <c r="CN546" i="1" a="1"/>
  <c r="CN546" i="1" s="1"/>
  <c r="CN556" i="1" a="1"/>
  <c r="CN556" i="1" s="1"/>
  <c r="CN539" i="1" a="1"/>
  <c r="CN539" i="1" s="1"/>
  <c r="CN540" i="1" a="1"/>
  <c r="CN540" i="1" s="1"/>
  <c r="CN550" i="1" a="1"/>
  <c r="CN550" i="1" s="1"/>
  <c r="CN561" i="1" a="1"/>
  <c r="CN561" i="1" s="1"/>
  <c r="CN526" i="1" a="1"/>
  <c r="CN526" i="1" s="1"/>
  <c r="CN554" i="1" a="1"/>
  <c r="CN554" i="1" s="1"/>
  <c r="CN535" i="1" a="1"/>
  <c r="CN535" i="1" s="1"/>
  <c r="CN545" i="1" a="1"/>
  <c r="CN545" i="1" s="1"/>
  <c r="CN552" i="1" a="1"/>
  <c r="CN552" i="1" s="1"/>
  <c r="CN551" i="1" a="1"/>
  <c r="CN551" i="1" s="1"/>
  <c r="CN555" i="1" a="1"/>
  <c r="CN555" i="1" s="1"/>
  <c r="CN569" i="1" a="1"/>
  <c r="CN569" i="1" s="1"/>
  <c r="CN573" i="1" a="1"/>
  <c r="CN573" i="1" s="1"/>
  <c r="CN570" i="1" a="1"/>
  <c r="CN570" i="1" s="1"/>
  <c r="CN574" i="1" a="1"/>
  <c r="CN574" i="1" s="1"/>
  <c r="CN576" i="1" a="1"/>
  <c r="CN576" i="1" s="1"/>
  <c r="CN557" i="1" a="1"/>
  <c r="CN557" i="1" s="1"/>
  <c r="CN565" i="1" a="1"/>
  <c r="CN565" i="1" s="1"/>
  <c r="CN559" i="1" a="1"/>
  <c r="CN559" i="1" s="1"/>
  <c r="CN566" i="1" a="1"/>
  <c r="CN566" i="1" s="1"/>
  <c r="CN571" i="1" a="1"/>
  <c r="CN571" i="1" s="1"/>
  <c r="CN560" i="1" a="1"/>
  <c r="CN560" i="1" s="1"/>
  <c r="CN563" i="1" a="1"/>
  <c r="CN563" i="1" s="1"/>
  <c r="CN567" i="1" a="1"/>
  <c r="CN567" i="1" s="1"/>
  <c r="CN577" i="1" a="1"/>
  <c r="CN577" i="1" s="1"/>
  <c r="CN568" i="1" a="1"/>
  <c r="CN568" i="1" s="1"/>
  <c r="CN572" i="1" a="1"/>
  <c r="CN572" i="1" s="1"/>
  <c r="CN562" i="1" a="1"/>
  <c r="CN562" i="1" s="1"/>
  <c r="CN582" i="1" a="1"/>
  <c r="CN582" i="1" s="1"/>
  <c r="CN587" i="1" a="1"/>
  <c r="CN587" i="1" s="1"/>
  <c r="CN590" i="1" a="1"/>
  <c r="CN590" i="1" s="1"/>
  <c r="CN595" i="1" a="1"/>
  <c r="CN595" i="1" s="1"/>
  <c r="CN564" i="1" a="1"/>
  <c r="CN564" i="1" s="1"/>
  <c r="CN578" i="1" a="1"/>
  <c r="CN578" i="1" s="1"/>
  <c r="CN585" i="1" a="1"/>
  <c r="CN585" i="1" s="1"/>
  <c r="CN593" i="1" a="1"/>
  <c r="CN593" i="1" s="1"/>
  <c r="CN579" i="1" a="1"/>
  <c r="CN579" i="1" s="1"/>
  <c r="CN580" i="1" a="1"/>
  <c r="CN580" i="1" s="1"/>
  <c r="CN588" i="1" a="1"/>
  <c r="CN588" i="1" s="1"/>
  <c r="CN596" i="1" a="1"/>
  <c r="CN596" i="1" s="1"/>
  <c r="CN583" i="1" a="1"/>
  <c r="CN583" i="1" s="1"/>
  <c r="CN586" i="1" a="1"/>
  <c r="CN586" i="1" s="1"/>
  <c r="CN591" i="1" a="1"/>
  <c r="CN591" i="1" s="1"/>
  <c r="CN594" i="1" a="1"/>
  <c r="CN594" i="1" s="1"/>
  <c r="CN581" i="1" a="1"/>
  <c r="CN581" i="1" s="1"/>
  <c r="CN589" i="1" a="1"/>
  <c r="CN589" i="1" s="1"/>
  <c r="CN597" i="1" a="1"/>
  <c r="CN597" i="1" s="1"/>
  <c r="CN575" i="1" a="1"/>
  <c r="CN575" i="1" s="1"/>
  <c r="CN584" i="1" a="1"/>
  <c r="CN584" i="1" s="1"/>
  <c r="CN592" i="1" a="1"/>
  <c r="CN592" i="1" s="1"/>
  <c r="CN638" i="1" a="1"/>
  <c r="CN638" i="1" s="1"/>
  <c r="CN599" i="1" a="1"/>
  <c r="CN599" i="1" s="1"/>
  <c r="CN602" i="1" a="1"/>
  <c r="CN602" i="1" s="1"/>
  <c r="CN609" i="1" a="1"/>
  <c r="CN609" i="1" s="1"/>
  <c r="CN610" i="1" a="1"/>
  <c r="CN610" i="1" s="1"/>
  <c r="CN611" i="1" a="1"/>
  <c r="CN611" i="1" s="1"/>
  <c r="CN612" i="1" a="1"/>
  <c r="CN612" i="1" s="1"/>
  <c r="CN613" i="1" a="1"/>
  <c r="CN613" i="1" s="1"/>
  <c r="CN614" i="1" a="1"/>
  <c r="CN614" i="1" s="1"/>
  <c r="CN615" i="1" a="1"/>
  <c r="CN615" i="1" s="1"/>
  <c r="CN616" i="1" a="1"/>
  <c r="CN616" i="1" s="1"/>
  <c r="CN617" i="1" a="1"/>
  <c r="CN617" i="1" s="1"/>
  <c r="CN618" i="1" a="1"/>
  <c r="CN618" i="1" s="1"/>
  <c r="CN619" i="1" a="1"/>
  <c r="CN619" i="1" s="1"/>
  <c r="CN620" i="1" a="1"/>
  <c r="CN620" i="1" s="1"/>
  <c r="CN621" i="1" a="1"/>
  <c r="CN621" i="1" s="1"/>
  <c r="CN622" i="1" a="1"/>
  <c r="CN622" i="1" s="1"/>
  <c r="CN623" i="1" a="1"/>
  <c r="CN623" i="1" s="1"/>
  <c r="CN624" i="1" a="1"/>
  <c r="CN624" i="1" s="1"/>
  <c r="CN625" i="1" a="1"/>
  <c r="CN625" i="1" s="1"/>
  <c r="CN626" i="1" a="1"/>
  <c r="CN626" i="1" s="1"/>
  <c r="CN627" i="1" a="1"/>
  <c r="CN627" i="1" s="1"/>
  <c r="CN628" i="1" a="1"/>
  <c r="CN628" i="1" s="1"/>
  <c r="CN629" i="1" a="1"/>
  <c r="CN629" i="1" s="1"/>
  <c r="CN630" i="1" a="1"/>
  <c r="CN630" i="1" s="1"/>
  <c r="CN631" i="1" a="1"/>
  <c r="CN631" i="1" s="1"/>
  <c r="CN632" i="1" a="1"/>
  <c r="CN632" i="1" s="1"/>
  <c r="CN633" i="1" a="1"/>
  <c r="CN633" i="1" s="1"/>
  <c r="CN603" i="1" a="1"/>
  <c r="CN603" i="1" s="1"/>
  <c r="CN636" i="1" a="1"/>
  <c r="CN636" i="1" s="1"/>
  <c r="CN607" i="1" a="1"/>
  <c r="CN607" i="1" s="1"/>
  <c r="CN639" i="1" a="1"/>
  <c r="CN639" i="1" s="1"/>
  <c r="CN600" i="1" a="1"/>
  <c r="CN600" i="1" s="1"/>
  <c r="CN601" i="1" a="1"/>
  <c r="CN601" i="1" s="1"/>
  <c r="CN604" i="1" a="1"/>
  <c r="CN604" i="1" s="1"/>
  <c r="CN634" i="1" a="1"/>
  <c r="CN634" i="1" s="1"/>
  <c r="CN598" i="1" a="1"/>
  <c r="CN598" i="1" s="1"/>
  <c r="CN608" i="1" a="1"/>
  <c r="CN608" i="1" s="1"/>
  <c r="CN606" i="1" a="1"/>
  <c r="CN606" i="1" s="1"/>
  <c r="CN605" i="1" a="1"/>
  <c r="CN605" i="1" s="1"/>
  <c r="CN635" i="1" a="1"/>
  <c r="CN635" i="1" s="1"/>
  <c r="CN663" i="1" a="1"/>
  <c r="CN663" i="1" s="1"/>
  <c r="CN664" i="1" a="1"/>
  <c r="CN664" i="1" s="1"/>
  <c r="CN665" i="1" a="1"/>
  <c r="CN665" i="1" s="1"/>
  <c r="CN666" i="1" a="1"/>
  <c r="CN666" i="1" s="1"/>
  <c r="CN671" i="1" a="1"/>
  <c r="CN671" i="1" s="1"/>
  <c r="CN641" i="1" a="1"/>
  <c r="CN641" i="1" s="1"/>
  <c r="CN669" i="1" a="1"/>
  <c r="CN669" i="1" s="1"/>
  <c r="CN643" i="1" a="1"/>
  <c r="CN643" i="1" s="1"/>
  <c r="CN644" i="1" a="1"/>
  <c r="CN644" i="1" s="1"/>
  <c r="CN645" i="1" a="1"/>
  <c r="CN645" i="1" s="1"/>
  <c r="CN646" i="1" a="1"/>
  <c r="CN646" i="1" s="1"/>
  <c r="CN647" i="1" a="1"/>
  <c r="CN647" i="1" s="1"/>
  <c r="CN648" i="1" a="1"/>
  <c r="CN648" i="1" s="1"/>
  <c r="CN649" i="1" a="1"/>
  <c r="CN649" i="1" s="1"/>
  <c r="CN650" i="1" a="1"/>
  <c r="CN650" i="1" s="1"/>
  <c r="CN675" i="1" a="1"/>
  <c r="CN675" i="1" s="1"/>
  <c r="CN637" i="1" a="1"/>
  <c r="CN637" i="1" s="1"/>
  <c r="CN640" i="1" a="1"/>
  <c r="CN640" i="1" s="1"/>
  <c r="CN642" i="1" a="1"/>
  <c r="CN642" i="1" s="1"/>
  <c r="CN651" i="1" a="1"/>
  <c r="CN651" i="1" s="1"/>
  <c r="CN652" i="1" a="1"/>
  <c r="CN652" i="1" s="1"/>
  <c r="CN653" i="1" a="1"/>
  <c r="CN653" i="1" s="1"/>
  <c r="CN654" i="1" a="1"/>
  <c r="CN654" i="1" s="1"/>
  <c r="CN655" i="1" a="1"/>
  <c r="CN655" i="1" s="1"/>
  <c r="CN656" i="1" a="1"/>
  <c r="CN656" i="1" s="1"/>
  <c r="CN657" i="1" a="1"/>
  <c r="CN657" i="1" s="1"/>
  <c r="CN658" i="1" a="1"/>
  <c r="CN658" i="1" s="1"/>
  <c r="CN673" i="1" a="1"/>
  <c r="CN673" i="1" s="1"/>
  <c r="CN672" i="1" a="1"/>
  <c r="CN672" i="1" s="1"/>
  <c r="CN678" i="1" a="1"/>
  <c r="CN678" i="1" s="1"/>
  <c r="CN679" i="1" a="1"/>
  <c r="CN679" i="1" s="1"/>
  <c r="CN680" i="1" a="1"/>
  <c r="CN680" i="1" s="1"/>
  <c r="CN681" i="1" a="1"/>
  <c r="CN681" i="1" s="1"/>
  <c r="CN682" i="1" a="1"/>
  <c r="CN682" i="1" s="1"/>
  <c r="CN683" i="1" a="1"/>
  <c r="CN683" i="1" s="1"/>
  <c r="CN659" i="1" a="1"/>
  <c r="CN659" i="1" s="1"/>
  <c r="CN660" i="1" a="1"/>
  <c r="CN660" i="1" s="1"/>
  <c r="CN661" i="1" a="1"/>
  <c r="CN661" i="1" s="1"/>
  <c r="CN662" i="1" a="1"/>
  <c r="CN662" i="1" s="1"/>
  <c r="CN684" i="1" a="1"/>
  <c r="CN684" i="1" s="1"/>
  <c r="CN685" i="1" a="1"/>
  <c r="CN685" i="1" s="1"/>
  <c r="CN686" i="1" a="1"/>
  <c r="CN686" i="1" s="1"/>
  <c r="CN687" i="1" a="1"/>
  <c r="CN687" i="1" s="1"/>
  <c r="CN693" i="1" a="1"/>
  <c r="CN693" i="1" s="1"/>
  <c r="CN698" i="1" a="1"/>
  <c r="CN698" i="1" s="1"/>
  <c r="CN700" i="1" a="1"/>
  <c r="CN700" i="1" s="1"/>
  <c r="CN667" i="1" a="1"/>
  <c r="CN667" i="1" s="1"/>
  <c r="CN668" i="1" a="1"/>
  <c r="CN668" i="1" s="1"/>
  <c r="CN674" i="1" a="1"/>
  <c r="CN674" i="1" s="1"/>
  <c r="CN688" i="1" a="1"/>
  <c r="CN688" i="1" s="1"/>
  <c r="CN689" i="1" a="1"/>
  <c r="CN689" i="1" s="1"/>
  <c r="CN690" i="1" a="1"/>
  <c r="CN690" i="1" s="1"/>
  <c r="CN691" i="1" a="1"/>
  <c r="CN691" i="1" s="1"/>
  <c r="CN703" i="1" a="1"/>
  <c r="CN703" i="1" s="1"/>
  <c r="CN676" i="1" a="1"/>
  <c r="CN676" i="1" s="1"/>
  <c r="CN695" i="1" a="1"/>
  <c r="CN695" i="1" s="1"/>
  <c r="CN699" i="1" a="1"/>
  <c r="CN699" i="1" s="1"/>
  <c r="CN702" i="1" a="1"/>
  <c r="CN702" i="1" s="1"/>
  <c r="CN670" i="1" a="1"/>
  <c r="CN670" i="1" s="1"/>
  <c r="CN677" i="1" a="1"/>
  <c r="CN677" i="1" s="1"/>
  <c r="CN694" i="1" a="1"/>
  <c r="CN694" i="1" s="1"/>
  <c r="CN696" i="1" a="1"/>
  <c r="CN696" i="1" s="1"/>
  <c r="CN708" i="1" a="1"/>
  <c r="CN708" i="1" s="1"/>
  <c r="CN716" i="1" a="1"/>
  <c r="CN716" i="1" s="1"/>
  <c r="CN722" i="1" a="1"/>
  <c r="CN722" i="1" s="1"/>
  <c r="CN723" i="1" a="1"/>
  <c r="CN723" i="1" s="1"/>
  <c r="CN736" i="1" a="1"/>
  <c r="CN736" i="1" s="1"/>
  <c r="CN706" i="1" a="1"/>
  <c r="CN706" i="1" s="1"/>
  <c r="CN711" i="1" a="1"/>
  <c r="CN711" i="1" s="1"/>
  <c r="CN714" i="1" a="1"/>
  <c r="CN714" i="1" s="1"/>
  <c r="CN719" i="1" a="1"/>
  <c r="CN719" i="1" s="1"/>
  <c r="CN724" i="1" a="1"/>
  <c r="CN724" i="1" s="1"/>
  <c r="CN725" i="1" a="1"/>
  <c r="CN725" i="1" s="1"/>
  <c r="CN739" i="1" a="1"/>
  <c r="CN739" i="1" s="1"/>
  <c r="CN709" i="1" a="1"/>
  <c r="CN709" i="1" s="1"/>
  <c r="CN717" i="1" a="1"/>
  <c r="CN717" i="1" s="1"/>
  <c r="CN731" i="1" a="1"/>
  <c r="CN731" i="1" s="1"/>
  <c r="CN692" i="1" a="1"/>
  <c r="CN692" i="1" s="1"/>
  <c r="CN730" i="1" a="1"/>
  <c r="CN730" i="1" s="1"/>
  <c r="CN733" i="1" a="1"/>
  <c r="CN733" i="1" s="1"/>
  <c r="CN734" i="1" a="1"/>
  <c r="CN734" i="1" s="1"/>
  <c r="CN701" i="1" a="1"/>
  <c r="CN701" i="1" s="1"/>
  <c r="CN712" i="1" a="1"/>
  <c r="CN712" i="1" s="1"/>
  <c r="CN720" i="1" a="1"/>
  <c r="CN720" i="1" s="1"/>
  <c r="CN697" i="1" a="1"/>
  <c r="CN697" i="1" s="1"/>
  <c r="CN704" i="1" a="1"/>
  <c r="CN704" i="1" s="1"/>
  <c r="CN707" i="1" a="1"/>
  <c r="CN707" i="1" s="1"/>
  <c r="CN710" i="1" a="1"/>
  <c r="CN710" i="1" s="1"/>
  <c r="CN715" i="1" a="1"/>
  <c r="CN715" i="1" s="1"/>
  <c r="CN718" i="1" a="1"/>
  <c r="CN718" i="1" s="1"/>
  <c r="CN728" i="1" a="1"/>
  <c r="CN728" i="1" s="1"/>
  <c r="CN729" i="1" a="1"/>
  <c r="CN729" i="1" s="1"/>
  <c r="CN732" i="1" a="1"/>
  <c r="CN732" i="1" s="1"/>
  <c r="CN713" i="1" a="1"/>
  <c r="CN713" i="1" s="1"/>
  <c r="CN721" i="1" a="1"/>
  <c r="CN721" i="1" s="1"/>
  <c r="CN737" i="1" a="1"/>
  <c r="CN737" i="1" s="1"/>
  <c r="CN705" i="1" a="1"/>
  <c r="CN705" i="1" s="1"/>
  <c r="CN726" i="1" a="1"/>
  <c r="CN726" i="1" s="1"/>
  <c r="CN727" i="1" a="1"/>
  <c r="CN727" i="1" s="1"/>
  <c r="CN735" i="1" a="1"/>
  <c r="CN735" i="1" s="1"/>
  <c r="CN761" i="1" a="1"/>
  <c r="CN761" i="1" s="1"/>
  <c r="CN741" i="1" a="1"/>
  <c r="CN741" i="1" s="1"/>
  <c r="CN751" i="1" a="1"/>
  <c r="CN751" i="1" s="1"/>
  <c r="CN770" i="1" a="1"/>
  <c r="CN770" i="1" s="1"/>
  <c r="CN771" i="1" a="1"/>
  <c r="CN771" i="1" s="1"/>
  <c r="CN772" i="1" a="1"/>
  <c r="CN772" i="1" s="1"/>
  <c r="CN773" i="1" a="1"/>
  <c r="CN773" i="1" s="1"/>
  <c r="CN774" i="1" a="1"/>
  <c r="CN774" i="1" s="1"/>
  <c r="CN775" i="1" a="1"/>
  <c r="CN775" i="1" s="1"/>
  <c r="CN776" i="1" a="1"/>
  <c r="CN776" i="1" s="1"/>
  <c r="CN777" i="1" a="1"/>
  <c r="CN777" i="1" s="1"/>
  <c r="CN778" i="1" a="1"/>
  <c r="CN778" i="1" s="1"/>
  <c r="CN779" i="1" a="1"/>
  <c r="CN779" i="1" s="1"/>
  <c r="CN746" i="1" a="1"/>
  <c r="CN746" i="1" s="1"/>
  <c r="CN747" i="1" a="1"/>
  <c r="CN747" i="1" s="1"/>
  <c r="CN748" i="1" a="1"/>
  <c r="CN748" i="1" s="1"/>
  <c r="CN749" i="1" a="1"/>
  <c r="CN749" i="1" s="1"/>
  <c r="CN754" i="1" a="1"/>
  <c r="CN754" i="1" s="1"/>
  <c r="CN762" i="1" a="1"/>
  <c r="CN762" i="1" s="1"/>
  <c r="CN765" i="1" a="1"/>
  <c r="CN765" i="1" s="1"/>
  <c r="CN744" i="1" a="1"/>
  <c r="CN744" i="1" s="1"/>
  <c r="CN750" i="1" a="1"/>
  <c r="CN750" i="1" s="1"/>
  <c r="CN769" i="1" a="1"/>
  <c r="CN769" i="1" s="1"/>
  <c r="CN743" i="1" a="1"/>
  <c r="CN743" i="1" s="1"/>
  <c r="CN753" i="1" a="1"/>
  <c r="CN753" i="1" s="1"/>
  <c r="CN755" i="1" a="1"/>
  <c r="CN755" i="1" s="1"/>
  <c r="CN758" i="1" a="1"/>
  <c r="CN758" i="1" s="1"/>
  <c r="CN759" i="1" a="1"/>
  <c r="CN759" i="1" s="1"/>
  <c r="CN766" i="1" a="1"/>
  <c r="CN766" i="1" s="1"/>
  <c r="CN768" i="1" a="1"/>
  <c r="CN768" i="1" s="1"/>
  <c r="CN738" i="1" a="1"/>
  <c r="CN738" i="1" s="1"/>
  <c r="CN740" i="1" a="1"/>
  <c r="CN740" i="1" s="1"/>
  <c r="CN742" i="1" a="1"/>
  <c r="CN742" i="1" s="1"/>
  <c r="CN745" i="1" a="1"/>
  <c r="CN745" i="1" s="1"/>
  <c r="CN757" i="1" a="1"/>
  <c r="CN757" i="1" s="1"/>
  <c r="CN760" i="1" a="1"/>
  <c r="CN760" i="1" s="1"/>
  <c r="CN756" i="1" a="1"/>
  <c r="CN756" i="1" s="1"/>
  <c r="CN763" i="1" a="1"/>
  <c r="CN763" i="1" s="1"/>
  <c r="CN752" i="1" a="1"/>
  <c r="CN752" i="1" s="1"/>
  <c r="CN764" i="1" a="1"/>
  <c r="CN764" i="1" s="1"/>
  <c r="CN767" i="1" a="1"/>
  <c r="CN767" i="1" s="1"/>
  <c r="T410" i="1" a="1"/>
  <c r="T410" i="1" s="1"/>
  <c r="T409" i="1" a="1"/>
  <c r="T409" i="1" s="1"/>
  <c r="T411" i="1" a="1"/>
  <c r="T411" i="1" s="1"/>
  <c r="T413" i="1" a="1"/>
  <c r="T413" i="1" s="1"/>
  <c r="T412" i="1" a="1"/>
  <c r="T412" i="1" s="1"/>
  <c r="T414" i="1" a="1"/>
  <c r="T414" i="1" s="1"/>
  <c r="T415" i="1" a="1"/>
  <c r="T415" i="1" s="1"/>
  <c r="T416" i="1" a="1"/>
  <c r="T416" i="1" s="1"/>
  <c r="T417" i="1" a="1"/>
  <c r="T417" i="1" s="1"/>
  <c r="T418" i="1" a="1"/>
  <c r="T418" i="1" s="1"/>
  <c r="T419" i="1" a="1"/>
  <c r="T419" i="1" s="1"/>
  <c r="T420" i="1" a="1"/>
  <c r="T420" i="1" s="1"/>
  <c r="T421" i="1" a="1"/>
  <c r="T421" i="1" s="1"/>
  <c r="T422" i="1" a="1"/>
  <c r="T422" i="1" s="1"/>
  <c r="T424" i="1" a="1"/>
  <c r="T424" i="1" s="1"/>
  <c r="T423" i="1" a="1"/>
  <c r="T423" i="1" s="1"/>
  <c r="T426" i="1" a="1"/>
  <c r="T426" i="1" s="1"/>
  <c r="T427" i="1" a="1"/>
  <c r="T427" i="1" s="1"/>
  <c r="T432" i="1" a="1"/>
  <c r="T432" i="1" s="1"/>
  <c r="T436" i="1" a="1"/>
  <c r="T436" i="1" s="1"/>
  <c r="T425" i="1" a="1"/>
  <c r="T425" i="1" s="1"/>
  <c r="T433" i="1" a="1"/>
  <c r="T433" i="1" s="1"/>
  <c r="T435" i="1" a="1"/>
  <c r="T435" i="1" s="1"/>
  <c r="T428" i="1" a="1"/>
  <c r="T428" i="1" s="1"/>
  <c r="T431" i="1" a="1"/>
  <c r="T431" i="1" s="1"/>
  <c r="T429" i="1" a="1"/>
  <c r="T429" i="1" s="1"/>
  <c r="T434" i="1" a="1"/>
  <c r="T434" i="1" s="1"/>
  <c r="T438" i="1" a="1"/>
  <c r="T438" i="1" s="1"/>
  <c r="T441" i="1" a="1"/>
  <c r="T441" i="1" s="1"/>
  <c r="T444" i="1" a="1"/>
  <c r="T444" i="1" s="1"/>
  <c r="T440" i="1" a="1"/>
  <c r="T440" i="1" s="1"/>
  <c r="T446" i="1" a="1"/>
  <c r="T446" i="1" s="1"/>
  <c r="T437" i="1" a="1"/>
  <c r="T437" i="1" s="1"/>
  <c r="T442" i="1" a="1"/>
  <c r="T442" i="1" s="1"/>
  <c r="T445" i="1" a="1"/>
  <c r="T445" i="1" s="1"/>
  <c r="T449" i="1" a="1"/>
  <c r="T449" i="1" s="1"/>
  <c r="T430" i="1" a="1"/>
  <c r="T430" i="1" s="1"/>
  <c r="T443" i="1" a="1"/>
  <c r="T443" i="1" s="1"/>
  <c r="T439" i="1" a="1"/>
  <c r="T439" i="1" s="1"/>
  <c r="T448" i="1" a="1"/>
  <c r="T448" i="1" s="1"/>
  <c r="T447" i="1" a="1"/>
  <c r="T447" i="1" s="1"/>
  <c r="T458" i="1" a="1"/>
  <c r="T458" i="1" s="1"/>
  <c r="T450" i="1" a="1"/>
  <c r="T450" i="1" s="1"/>
  <c r="T453" i="1" a="1"/>
  <c r="T453" i="1" s="1"/>
  <c r="T456" i="1" a="1"/>
  <c r="T456" i="1" s="1"/>
  <c r="T457" i="1" a="1"/>
  <c r="T457" i="1" s="1"/>
  <c r="T454" i="1" a="1"/>
  <c r="T454" i="1" s="1"/>
  <c r="T455" i="1" a="1"/>
  <c r="T455" i="1" s="1"/>
  <c r="T452" i="1" a="1"/>
  <c r="T452" i="1" s="1"/>
  <c r="T466" i="1" a="1"/>
  <c r="T466" i="1" s="1"/>
  <c r="T467" i="1" a="1"/>
  <c r="T467" i="1" s="1"/>
  <c r="T459" i="1" a="1"/>
  <c r="T459" i="1" s="1"/>
  <c r="T460" i="1" a="1"/>
  <c r="T460" i="1" s="1"/>
  <c r="T461" i="1" a="1"/>
  <c r="T461" i="1" s="1"/>
  <c r="T464" i="1" a="1"/>
  <c r="T464" i="1" s="1"/>
  <c r="T451" i="1" a="1"/>
  <c r="T451" i="1" s="1"/>
  <c r="T463" i="1" a="1"/>
  <c r="T463" i="1" s="1"/>
  <c r="T465" i="1" a="1"/>
  <c r="T465" i="1" s="1"/>
  <c r="T462" i="1" a="1"/>
  <c r="T462" i="1" s="1"/>
  <c r="T469" i="1" a="1"/>
  <c r="T469" i="1" s="1"/>
  <c r="T468" i="1" a="1"/>
  <c r="T468" i="1" s="1"/>
  <c r="T474" i="1" a="1"/>
  <c r="T474" i="1" s="1"/>
  <c r="T490" i="1" a="1"/>
  <c r="T490" i="1" s="1"/>
  <c r="T482" i="1" a="1"/>
  <c r="T482" i="1" s="1"/>
  <c r="T486" i="1" a="1"/>
  <c r="T486" i="1" s="1"/>
  <c r="T476" i="1" a="1"/>
  <c r="T476" i="1" s="1"/>
  <c r="T481" i="1" a="1"/>
  <c r="T481" i="1" s="1"/>
  <c r="T484" i="1" a="1"/>
  <c r="T484" i="1" s="1"/>
  <c r="T485" i="1" a="1"/>
  <c r="T485" i="1" s="1"/>
  <c r="T489" i="1" a="1"/>
  <c r="T489" i="1" s="1"/>
  <c r="T477" i="1" a="1"/>
  <c r="T477" i="1" s="1"/>
  <c r="T470" i="1" a="1"/>
  <c r="T470" i="1" s="1"/>
  <c r="T471" i="1" a="1"/>
  <c r="T471" i="1" s="1"/>
  <c r="T472" i="1" a="1"/>
  <c r="T472" i="1" s="1"/>
  <c r="T473" i="1" a="1"/>
  <c r="T473" i="1" s="1"/>
  <c r="T491" i="1" a="1"/>
  <c r="T491" i="1" s="1"/>
  <c r="T496" i="1" a="1"/>
  <c r="T496" i="1" s="1"/>
  <c r="T501" i="1" a="1"/>
  <c r="T501" i="1" s="1"/>
  <c r="T502" i="1" a="1"/>
  <c r="T502" i="1" s="1"/>
  <c r="T488" i="1" a="1"/>
  <c r="T488" i="1" s="1"/>
  <c r="T499" i="1" a="1"/>
  <c r="T499" i="1" s="1"/>
  <c r="T493" i="1" a="1"/>
  <c r="T493" i="1" s="1"/>
  <c r="T497" i="1" a="1"/>
  <c r="T497" i="1" s="1"/>
  <c r="T475" i="1" a="1"/>
  <c r="T475" i="1" s="1"/>
  <c r="T483" i="1" a="1"/>
  <c r="T483" i="1" s="1"/>
  <c r="T500" i="1" a="1"/>
  <c r="T500" i="1" s="1"/>
  <c r="T487" i="1" a="1"/>
  <c r="T487" i="1" s="1"/>
  <c r="T494" i="1" a="1"/>
  <c r="T494" i="1" s="1"/>
  <c r="T503" i="1" a="1"/>
  <c r="T503" i="1" s="1"/>
  <c r="T478" i="1" a="1"/>
  <c r="T478" i="1" s="1"/>
  <c r="T495" i="1" a="1"/>
  <c r="T495" i="1" s="1"/>
  <c r="T506" i="1" a="1"/>
  <c r="T506" i="1" s="1"/>
  <c r="T479" i="1" a="1"/>
  <c r="T479" i="1" s="1"/>
  <c r="T480" i="1" a="1"/>
  <c r="T480" i="1" s="1"/>
  <c r="T509" i="1" a="1"/>
  <c r="T509" i="1" s="1"/>
  <c r="T512" i="1" a="1"/>
  <c r="T512" i="1" s="1"/>
  <c r="T517" i="1" a="1"/>
  <c r="T517" i="1" s="1"/>
  <c r="T505" i="1" a="1"/>
  <c r="T505" i="1" s="1"/>
  <c r="T507" i="1" a="1"/>
  <c r="T507" i="1" s="1"/>
  <c r="T515" i="1" a="1"/>
  <c r="T515" i="1" s="1"/>
  <c r="T511" i="1" a="1"/>
  <c r="T511" i="1" s="1"/>
  <c r="T492" i="1" a="1"/>
  <c r="T492" i="1" s="1"/>
  <c r="T513" i="1" a="1"/>
  <c r="T513" i="1" s="1"/>
  <c r="T516" i="1" a="1"/>
  <c r="T516" i="1" s="1"/>
  <c r="T498" i="1" a="1"/>
  <c r="T498" i="1" s="1"/>
  <c r="T518" i="1" a="1"/>
  <c r="T518" i="1" s="1"/>
  <c r="T510" i="1" a="1"/>
  <c r="T510" i="1" s="1"/>
  <c r="T520" i="1" a="1"/>
  <c r="T520" i="1" s="1"/>
  <c r="T508" i="1" a="1"/>
  <c r="T508" i="1" s="1"/>
  <c r="T523" i="1" a="1"/>
  <c r="T523" i="1" s="1"/>
  <c r="T527" i="1" a="1"/>
  <c r="T527" i="1" s="1"/>
  <c r="T528" i="1" a="1"/>
  <c r="T528" i="1" s="1"/>
  <c r="T531" i="1" a="1"/>
  <c r="T531" i="1" s="1"/>
  <c r="T526" i="1" a="1"/>
  <c r="T526" i="1" s="1"/>
  <c r="T529" i="1" a="1"/>
  <c r="T529" i="1" s="1"/>
  <c r="T530" i="1" a="1"/>
  <c r="T530" i="1" s="1"/>
  <c r="T514" i="1" a="1"/>
  <c r="T514" i="1" s="1"/>
  <c r="T521" i="1" a="1"/>
  <c r="T521" i="1" s="1"/>
  <c r="T524" i="1" a="1"/>
  <c r="T524" i="1" s="1"/>
  <c r="T533" i="1" a="1"/>
  <c r="T533" i="1" s="1"/>
  <c r="T519" i="1" a="1"/>
  <c r="T519" i="1" s="1"/>
  <c r="T525" i="1" a="1"/>
  <c r="T525" i="1" s="1"/>
  <c r="T504" i="1" a="1"/>
  <c r="T504" i="1" s="1"/>
  <c r="T532" i="1" a="1"/>
  <c r="T532" i="1" s="1"/>
  <c r="T522" i="1" a="1"/>
  <c r="T522" i="1" s="1"/>
  <c r="T539" i="1" a="1"/>
  <c r="T539" i="1" s="1"/>
  <c r="T542" i="1" a="1"/>
  <c r="T542" i="1" s="1"/>
  <c r="T537" i="1" a="1"/>
  <c r="T537" i="1" s="1"/>
  <c r="T540" i="1" a="1"/>
  <c r="T540" i="1" s="1"/>
  <c r="T541" i="1" a="1"/>
  <c r="T541" i="1" s="1"/>
  <c r="T545" i="1" a="1"/>
  <c r="T545" i="1" s="1"/>
  <c r="T546" i="1" a="1"/>
  <c r="T546" i="1" s="1"/>
  <c r="T547" i="1" a="1"/>
  <c r="T547" i="1" s="1"/>
  <c r="T543" i="1" a="1"/>
  <c r="T543" i="1" s="1"/>
  <c r="T548" i="1" a="1"/>
  <c r="T548" i="1" s="1"/>
  <c r="T549" i="1" a="1"/>
  <c r="T549" i="1" s="1"/>
  <c r="T550" i="1" a="1"/>
  <c r="T550" i="1" s="1"/>
  <c r="T551" i="1" a="1"/>
  <c r="T551" i="1" s="1"/>
  <c r="T538" i="1" a="1"/>
  <c r="T538" i="1" s="1"/>
  <c r="T534" i="1" a="1"/>
  <c r="T534" i="1" s="1"/>
  <c r="T544" i="1" a="1"/>
  <c r="T544" i="1" s="1"/>
  <c r="T561" i="1" a="1"/>
  <c r="T561" i="1" s="1"/>
  <c r="T554" i="1" a="1"/>
  <c r="T554" i="1" s="1"/>
  <c r="T536" i="1" a="1"/>
  <c r="T536" i="1" s="1"/>
  <c r="T557" i="1" a="1"/>
  <c r="T557" i="1" s="1"/>
  <c r="T562" i="1" a="1"/>
  <c r="T562" i="1" s="1"/>
  <c r="T555" i="1" a="1"/>
  <c r="T555" i="1" s="1"/>
  <c r="T535" i="1" a="1"/>
  <c r="T535" i="1" s="1"/>
  <c r="T553" i="1" a="1"/>
  <c r="T553" i="1" s="1"/>
  <c r="T560" i="1" a="1"/>
  <c r="T560" i="1" s="1"/>
  <c r="T570" i="1" a="1"/>
  <c r="T570" i="1" s="1"/>
  <c r="T574" i="1" a="1"/>
  <c r="T574" i="1" s="1"/>
  <c r="T563" i="1" a="1"/>
  <c r="T563" i="1" s="1"/>
  <c r="T571" i="1" a="1"/>
  <c r="T571" i="1" s="1"/>
  <c r="T577" i="1" a="1"/>
  <c r="T577" i="1" s="1"/>
  <c r="T552" i="1" a="1"/>
  <c r="T552" i="1" s="1"/>
  <c r="T566" i="1" a="1"/>
  <c r="T566" i="1" s="1"/>
  <c r="T575" i="1" a="1"/>
  <c r="T575" i="1" s="1"/>
  <c r="T567" i="1" a="1"/>
  <c r="T567" i="1" s="1"/>
  <c r="T572" i="1" a="1"/>
  <c r="T572" i="1" s="1"/>
  <c r="T556" i="1" a="1"/>
  <c r="T556" i="1" s="1"/>
  <c r="T564" i="1" a="1"/>
  <c r="T564" i="1" s="1"/>
  <c r="T565" i="1" a="1"/>
  <c r="T565" i="1" s="1"/>
  <c r="T578" i="1" a="1"/>
  <c r="T578" i="1" s="1"/>
  <c r="T569" i="1" a="1"/>
  <c r="T569" i="1" s="1"/>
  <c r="T573" i="1" a="1"/>
  <c r="T573" i="1" s="1"/>
  <c r="T558" i="1" a="1"/>
  <c r="T558" i="1" s="1"/>
  <c r="T559" i="1" a="1"/>
  <c r="T559" i="1" s="1"/>
  <c r="T568" i="1" a="1"/>
  <c r="T568" i="1" s="1"/>
  <c r="T580" i="1" a="1"/>
  <c r="T580" i="1" s="1"/>
  <c r="T583" i="1" a="1"/>
  <c r="T583" i="1" s="1"/>
  <c r="T588" i="1" a="1"/>
  <c r="T588" i="1" s="1"/>
  <c r="T591" i="1" a="1"/>
  <c r="T591" i="1" s="1"/>
  <c r="T596" i="1" a="1"/>
  <c r="T596" i="1" s="1"/>
  <c r="T579" i="1" a="1"/>
  <c r="T579" i="1" s="1"/>
  <c r="T586" i="1" a="1"/>
  <c r="T586" i="1" s="1"/>
  <c r="T594" i="1" a="1"/>
  <c r="T594" i="1" s="1"/>
  <c r="T581" i="1" a="1"/>
  <c r="T581" i="1" s="1"/>
  <c r="T589" i="1" a="1"/>
  <c r="T589" i="1" s="1"/>
  <c r="T597" i="1" a="1"/>
  <c r="T597" i="1" s="1"/>
  <c r="T584" i="1" a="1"/>
  <c r="T584" i="1" s="1"/>
  <c r="T587" i="1" a="1"/>
  <c r="T587" i="1" s="1"/>
  <c r="T592" i="1" a="1"/>
  <c r="T592" i="1" s="1"/>
  <c r="T595" i="1" a="1"/>
  <c r="T595" i="1" s="1"/>
  <c r="T576" i="1" a="1"/>
  <c r="T576" i="1" s="1"/>
  <c r="T582" i="1" a="1"/>
  <c r="T582" i="1" s="1"/>
  <c r="T590" i="1" a="1"/>
  <c r="T590" i="1" s="1"/>
  <c r="T585" i="1" a="1"/>
  <c r="T585" i="1" s="1"/>
  <c r="T593" i="1" a="1"/>
  <c r="T593" i="1" s="1"/>
  <c r="T602" i="1" a="1"/>
  <c r="T602" i="1" s="1"/>
  <c r="T639" i="1" a="1"/>
  <c r="T639" i="1" s="1"/>
  <c r="T600" i="1" a="1"/>
  <c r="T600" i="1" s="1"/>
  <c r="T601" i="1" a="1"/>
  <c r="T601" i="1" s="1"/>
  <c r="T604" i="1" a="1"/>
  <c r="T604" i="1" s="1"/>
  <c r="T609" i="1" a="1"/>
  <c r="T609" i="1" s="1"/>
  <c r="T610" i="1" a="1"/>
  <c r="T610" i="1" s="1"/>
  <c r="T611" i="1" a="1"/>
  <c r="T611" i="1" s="1"/>
  <c r="T612" i="1" a="1"/>
  <c r="T612" i="1" s="1"/>
  <c r="T613" i="1" a="1"/>
  <c r="T613" i="1" s="1"/>
  <c r="T614" i="1" a="1"/>
  <c r="T614" i="1" s="1"/>
  <c r="T615" i="1" a="1"/>
  <c r="T615" i="1" s="1"/>
  <c r="T616" i="1" a="1"/>
  <c r="T616" i="1" s="1"/>
  <c r="T617" i="1" a="1"/>
  <c r="T617" i="1" s="1"/>
  <c r="T618" i="1" a="1"/>
  <c r="T618" i="1" s="1"/>
  <c r="T619" i="1" a="1"/>
  <c r="T619" i="1" s="1"/>
  <c r="T620" i="1" a="1"/>
  <c r="T620" i="1" s="1"/>
  <c r="T621" i="1" a="1"/>
  <c r="T621" i="1" s="1"/>
  <c r="T622" i="1" a="1"/>
  <c r="T622" i="1" s="1"/>
  <c r="T623" i="1" a="1"/>
  <c r="T623" i="1" s="1"/>
  <c r="T624" i="1" a="1"/>
  <c r="T624" i="1" s="1"/>
  <c r="T625" i="1" a="1"/>
  <c r="T625" i="1" s="1"/>
  <c r="T626" i="1" a="1"/>
  <c r="T626" i="1" s="1"/>
  <c r="T627" i="1" a="1"/>
  <c r="T627" i="1" s="1"/>
  <c r="T628" i="1" a="1"/>
  <c r="T628" i="1" s="1"/>
  <c r="T629" i="1" a="1"/>
  <c r="T629" i="1" s="1"/>
  <c r="T630" i="1" a="1"/>
  <c r="T630" i="1" s="1"/>
  <c r="T631" i="1" a="1"/>
  <c r="T631" i="1" s="1"/>
  <c r="T632" i="1" a="1"/>
  <c r="T632" i="1" s="1"/>
  <c r="T634" i="1" a="1"/>
  <c r="T634" i="1" s="1"/>
  <c r="T637" i="1" a="1"/>
  <c r="T637" i="1" s="1"/>
  <c r="T605" i="1" a="1"/>
  <c r="T605" i="1" s="1"/>
  <c r="T635" i="1" a="1"/>
  <c r="T635" i="1" s="1"/>
  <c r="T599" i="1" a="1"/>
  <c r="T599" i="1" s="1"/>
  <c r="T598" i="1" a="1"/>
  <c r="T598" i="1" s="1"/>
  <c r="T603" i="1" a="1"/>
  <c r="T603" i="1" s="1"/>
  <c r="T633" i="1" a="1"/>
  <c r="T633" i="1" s="1"/>
  <c r="T606" i="1" a="1"/>
  <c r="T606" i="1" s="1"/>
  <c r="T607" i="1" a="1"/>
  <c r="T607" i="1" s="1"/>
  <c r="T608" i="1" a="1"/>
  <c r="T608" i="1" s="1"/>
  <c r="T636" i="1" a="1"/>
  <c r="T636" i="1" s="1"/>
  <c r="T651" i="1" a="1"/>
  <c r="T651" i="1" s="1"/>
  <c r="T672" i="1" a="1"/>
  <c r="T672" i="1" s="1"/>
  <c r="T640" i="1" a="1"/>
  <c r="T640" i="1" s="1"/>
  <c r="T642" i="1" a="1"/>
  <c r="T642" i="1" s="1"/>
  <c r="T650" i="1" a="1"/>
  <c r="T650" i="1" s="1"/>
  <c r="T652" i="1" a="1"/>
  <c r="T652" i="1" s="1"/>
  <c r="T653" i="1" a="1"/>
  <c r="T653" i="1" s="1"/>
  <c r="T654" i="1" a="1"/>
  <c r="T654" i="1" s="1"/>
  <c r="T655" i="1" a="1"/>
  <c r="T655" i="1" s="1"/>
  <c r="T656" i="1" a="1"/>
  <c r="T656" i="1" s="1"/>
  <c r="T657" i="1" a="1"/>
  <c r="T657" i="1" s="1"/>
  <c r="T658" i="1" a="1"/>
  <c r="T658" i="1" s="1"/>
  <c r="T659" i="1" a="1"/>
  <c r="T659" i="1" s="1"/>
  <c r="T670" i="1" a="1"/>
  <c r="T670" i="1" s="1"/>
  <c r="T638" i="1" a="1"/>
  <c r="T638" i="1" s="1"/>
  <c r="T643" i="1" a="1"/>
  <c r="T643" i="1" s="1"/>
  <c r="T644" i="1" a="1"/>
  <c r="T644" i="1" s="1"/>
  <c r="T645" i="1" a="1"/>
  <c r="T645" i="1" s="1"/>
  <c r="T646" i="1" a="1"/>
  <c r="T646" i="1" s="1"/>
  <c r="T647" i="1" a="1"/>
  <c r="T647" i="1" s="1"/>
  <c r="T648" i="1" a="1"/>
  <c r="T648" i="1" s="1"/>
  <c r="T649" i="1" a="1"/>
  <c r="T649" i="1" s="1"/>
  <c r="T664" i="1" a="1"/>
  <c r="T664" i="1" s="1"/>
  <c r="T665" i="1" a="1"/>
  <c r="T665" i="1" s="1"/>
  <c r="T666" i="1" a="1"/>
  <c r="T666" i="1" s="1"/>
  <c r="T667" i="1" a="1"/>
  <c r="T667" i="1" s="1"/>
  <c r="T641" i="1" a="1"/>
  <c r="T641" i="1" s="1"/>
  <c r="T674" i="1" a="1"/>
  <c r="T674" i="1" s="1"/>
  <c r="T673" i="1" a="1"/>
  <c r="T673" i="1" s="1"/>
  <c r="T698" i="1" a="1"/>
  <c r="T698" i="1" s="1"/>
  <c r="T700" i="1" a="1"/>
  <c r="T700" i="1" s="1"/>
  <c r="T703" i="1" a="1"/>
  <c r="T703" i="1" s="1"/>
  <c r="T676" i="1" a="1"/>
  <c r="T676" i="1" s="1"/>
  <c r="T669" i="1" a="1"/>
  <c r="T669" i="1" s="1"/>
  <c r="T694" i="1" a="1"/>
  <c r="T694" i="1" s="1"/>
  <c r="T692" i="1" a="1"/>
  <c r="T692" i="1" s="1"/>
  <c r="T696" i="1" a="1"/>
  <c r="T696" i="1" s="1"/>
  <c r="T702" i="1" a="1"/>
  <c r="T702" i="1" s="1"/>
  <c r="T660" i="1" a="1"/>
  <c r="T660" i="1" s="1"/>
  <c r="T661" i="1" a="1"/>
  <c r="T661" i="1" s="1"/>
  <c r="T662" i="1" a="1"/>
  <c r="T662" i="1" s="1"/>
  <c r="T663" i="1" a="1"/>
  <c r="T663" i="1" s="1"/>
  <c r="T677" i="1" a="1"/>
  <c r="T677" i="1" s="1"/>
  <c r="T678" i="1" a="1"/>
  <c r="T678" i="1" s="1"/>
  <c r="T679" i="1" a="1"/>
  <c r="T679" i="1" s="1"/>
  <c r="T680" i="1" a="1"/>
  <c r="T680" i="1" s="1"/>
  <c r="T668" i="1" a="1"/>
  <c r="T668" i="1" s="1"/>
  <c r="T671" i="1" a="1"/>
  <c r="T671" i="1" s="1"/>
  <c r="T681" i="1" a="1"/>
  <c r="T681" i="1" s="1"/>
  <c r="T682" i="1" a="1"/>
  <c r="T682" i="1" s="1"/>
  <c r="T683" i="1" a="1"/>
  <c r="T683" i="1" s="1"/>
  <c r="T684" i="1" a="1"/>
  <c r="T684" i="1" s="1"/>
  <c r="T695" i="1" a="1"/>
  <c r="T695" i="1" s="1"/>
  <c r="T685" i="1" a="1"/>
  <c r="T685" i="1" s="1"/>
  <c r="T686" i="1" a="1"/>
  <c r="T686" i="1" s="1"/>
  <c r="T687" i="1" a="1"/>
  <c r="T687" i="1" s="1"/>
  <c r="T688" i="1" a="1"/>
  <c r="T688" i="1" s="1"/>
  <c r="T697" i="1" a="1"/>
  <c r="T697" i="1" s="1"/>
  <c r="T701" i="1" a="1"/>
  <c r="T701" i="1" s="1"/>
  <c r="T675" i="1" a="1"/>
  <c r="T675" i="1" s="1"/>
  <c r="T689" i="1" a="1"/>
  <c r="T689" i="1" s="1"/>
  <c r="T690" i="1" a="1"/>
  <c r="T690" i="1" s="1"/>
  <c r="T691" i="1" a="1"/>
  <c r="T691" i="1" s="1"/>
  <c r="T705" i="1" a="1"/>
  <c r="T705" i="1" s="1"/>
  <c r="T709" i="1" a="1"/>
  <c r="T709" i="1" s="1"/>
  <c r="T717" i="1" a="1"/>
  <c r="T717" i="1" s="1"/>
  <c r="T723" i="1" a="1"/>
  <c r="T723" i="1" s="1"/>
  <c r="T724" i="1" a="1"/>
  <c r="T724" i="1" s="1"/>
  <c r="T728" i="1" a="1"/>
  <c r="T728" i="1" s="1"/>
  <c r="T736" i="1" a="1"/>
  <c r="T736" i="1" s="1"/>
  <c r="T693" i="1" a="1"/>
  <c r="T693" i="1" s="1"/>
  <c r="T707" i="1" a="1"/>
  <c r="T707" i="1" s="1"/>
  <c r="T712" i="1" a="1"/>
  <c r="T712" i="1" s="1"/>
  <c r="T715" i="1" a="1"/>
  <c r="T715" i="1" s="1"/>
  <c r="T720" i="1" a="1"/>
  <c r="T720" i="1" s="1"/>
  <c r="T725" i="1" a="1"/>
  <c r="T725" i="1" s="1"/>
  <c r="T729" i="1" a="1"/>
  <c r="T729" i="1" s="1"/>
  <c r="T733" i="1" a="1"/>
  <c r="T733" i="1" s="1"/>
  <c r="T710" i="1" a="1"/>
  <c r="T710" i="1" s="1"/>
  <c r="T718" i="1" a="1"/>
  <c r="T718" i="1" s="1"/>
  <c r="T738" i="1" a="1"/>
  <c r="T738" i="1" s="1"/>
  <c r="T727" i="1" a="1"/>
  <c r="T727" i="1" s="1"/>
  <c r="T713" i="1" a="1"/>
  <c r="T713" i="1" s="1"/>
  <c r="T721" i="1" a="1"/>
  <c r="T721" i="1" s="1"/>
  <c r="T722" i="1" a="1"/>
  <c r="T722" i="1" s="1"/>
  <c r="T704" i="1" a="1"/>
  <c r="T704" i="1" s="1"/>
  <c r="T708" i="1" a="1"/>
  <c r="T708" i="1" s="1"/>
  <c r="T711" i="1" a="1"/>
  <c r="T711" i="1" s="1"/>
  <c r="T716" i="1" a="1"/>
  <c r="T716" i="1" s="1"/>
  <c r="T719" i="1" a="1"/>
  <c r="T719" i="1" s="1"/>
  <c r="T730" i="1" a="1"/>
  <c r="T730" i="1" s="1"/>
  <c r="T740" i="1" a="1"/>
  <c r="T740" i="1" s="1"/>
  <c r="T706" i="1" a="1"/>
  <c r="T706" i="1" s="1"/>
  <c r="T714" i="1" a="1"/>
  <c r="T714" i="1" s="1"/>
  <c r="T726" i="1" a="1"/>
  <c r="T726" i="1" s="1"/>
  <c r="T731" i="1" a="1"/>
  <c r="T731" i="1" s="1"/>
  <c r="T699" i="1" a="1"/>
  <c r="T699" i="1" s="1"/>
  <c r="T732" i="1" a="1"/>
  <c r="T732" i="1" s="1"/>
  <c r="T734" i="1" a="1"/>
  <c r="T734" i="1" s="1"/>
  <c r="T735" i="1" a="1"/>
  <c r="T735" i="1" s="1"/>
  <c r="T745" i="1" a="1"/>
  <c r="T745" i="1" s="1"/>
  <c r="T759" i="1" a="1"/>
  <c r="T759" i="1" s="1"/>
  <c r="T760" i="1" a="1"/>
  <c r="T760" i="1" s="1"/>
  <c r="T762" i="1" a="1"/>
  <c r="T762" i="1" s="1"/>
  <c r="T764" i="1" a="1"/>
  <c r="T764" i="1" s="1"/>
  <c r="T742" i="1" a="1"/>
  <c r="T742" i="1" s="1"/>
  <c r="T752" i="1" a="1"/>
  <c r="T752" i="1" s="1"/>
  <c r="T770" i="1" a="1"/>
  <c r="T770" i="1" s="1"/>
  <c r="T771" i="1" a="1"/>
  <c r="T771" i="1" s="1"/>
  <c r="T772" i="1" a="1"/>
  <c r="T772" i="1" s="1"/>
  <c r="T773" i="1" a="1"/>
  <c r="T773" i="1" s="1"/>
  <c r="T774" i="1" a="1"/>
  <c r="T774" i="1" s="1"/>
  <c r="T775" i="1" a="1"/>
  <c r="T775" i="1" s="1"/>
  <c r="T776" i="1" a="1"/>
  <c r="T776" i="1" s="1"/>
  <c r="T777" i="1" a="1"/>
  <c r="T777" i="1" s="1"/>
  <c r="T778" i="1" a="1"/>
  <c r="T778" i="1" s="1"/>
  <c r="T779" i="1" a="1"/>
  <c r="T779" i="1" s="1"/>
  <c r="T746" i="1" a="1"/>
  <c r="T746" i="1" s="1"/>
  <c r="T755" i="1" a="1"/>
  <c r="T755" i="1" s="1"/>
  <c r="T766" i="1" a="1"/>
  <c r="T766" i="1" s="1"/>
  <c r="T769" i="1" a="1"/>
  <c r="T769" i="1" s="1"/>
  <c r="T739" i="1" a="1"/>
  <c r="T739" i="1" s="1"/>
  <c r="T744" i="1" a="1"/>
  <c r="T744" i="1" s="1"/>
  <c r="T743" i="1" a="1"/>
  <c r="T743" i="1" s="1"/>
  <c r="T754" i="1" a="1"/>
  <c r="T754" i="1" s="1"/>
  <c r="T756" i="1" a="1"/>
  <c r="T756" i="1" s="1"/>
  <c r="T767" i="1" a="1"/>
  <c r="T767" i="1" s="1"/>
  <c r="T761" i="1" a="1"/>
  <c r="T761" i="1" s="1"/>
  <c r="T763" i="1" a="1"/>
  <c r="T763" i="1" s="1"/>
  <c r="T747" i="1" a="1"/>
  <c r="T747" i="1" s="1"/>
  <c r="T748" i="1" a="1"/>
  <c r="T748" i="1" s="1"/>
  <c r="T749" i="1" a="1"/>
  <c r="T749" i="1" s="1"/>
  <c r="T750" i="1" a="1"/>
  <c r="T750" i="1" s="1"/>
  <c r="T737" i="1" a="1"/>
  <c r="T737" i="1" s="1"/>
  <c r="T741" i="1" a="1"/>
  <c r="T741" i="1" s="1"/>
  <c r="T751" i="1" a="1"/>
  <c r="T751" i="1" s="1"/>
  <c r="T753" i="1" a="1"/>
  <c r="T753" i="1" s="1"/>
  <c r="T757" i="1" a="1"/>
  <c r="T757" i="1" s="1"/>
  <c r="T758" i="1" a="1"/>
  <c r="T758" i="1" s="1"/>
  <c r="T765" i="1" a="1"/>
  <c r="T765" i="1" s="1"/>
  <c r="T768" i="1" a="1"/>
  <c r="T768" i="1" s="1"/>
  <c r="DJ807" i="1" a="1"/>
  <c r="DJ807" i="1" s="1"/>
  <c r="AP807" i="1" a="1"/>
  <c r="AP807" i="1" s="1"/>
  <c r="ET806" i="1" a="1"/>
  <c r="ET806" i="1" s="1"/>
  <c r="EJ805" i="1" a="1"/>
  <c r="EJ805" i="1" s="1"/>
  <c r="BR805" i="1" a="1"/>
  <c r="BR805" i="1" s="1"/>
  <c r="DS410" i="1" a="1"/>
  <c r="DS410" i="1" s="1"/>
  <c r="DS409" i="1" a="1"/>
  <c r="DS409" i="1" s="1"/>
  <c r="DS413" i="1" a="1"/>
  <c r="DS413" i="1" s="1"/>
  <c r="DS412" i="1" a="1"/>
  <c r="DS412" i="1" s="1"/>
  <c r="DS415" i="1" a="1"/>
  <c r="DS415" i="1" s="1"/>
  <c r="DS414" i="1" a="1"/>
  <c r="DS414" i="1" s="1"/>
  <c r="DS411" i="1" a="1"/>
  <c r="DS411" i="1" s="1"/>
  <c r="DS419" i="1" a="1"/>
  <c r="DS419" i="1" s="1"/>
  <c r="DS417" i="1" a="1"/>
  <c r="DS417" i="1" s="1"/>
  <c r="DS416" i="1" a="1"/>
  <c r="DS416" i="1" s="1"/>
  <c r="DS422" i="1" a="1"/>
  <c r="DS422" i="1" s="1"/>
  <c r="DS420" i="1" a="1"/>
  <c r="DS420" i="1" s="1"/>
  <c r="DS421" i="1" a="1"/>
  <c r="DS421" i="1" s="1"/>
  <c r="DS423" i="1" a="1"/>
  <c r="DS423" i="1" s="1"/>
  <c r="DS418" i="1" a="1"/>
  <c r="DS418" i="1" s="1"/>
  <c r="DS427" i="1" a="1"/>
  <c r="DS427" i="1" s="1"/>
  <c r="DS424" i="1" a="1"/>
  <c r="DS424" i="1" s="1"/>
  <c r="DS432" i="1" a="1"/>
  <c r="DS432" i="1" s="1"/>
  <c r="DS434" i="1" a="1"/>
  <c r="DS434" i="1" s="1"/>
  <c r="DS426" i="1" a="1"/>
  <c r="DS426" i="1" s="1"/>
  <c r="DS431" i="1" a="1"/>
  <c r="DS431" i="1" s="1"/>
  <c r="DS433" i="1" a="1"/>
  <c r="DS433" i="1" s="1"/>
  <c r="DS436" i="1" a="1"/>
  <c r="DS436" i="1" s="1"/>
  <c r="DS425" i="1" a="1"/>
  <c r="DS425" i="1" s="1"/>
  <c r="DS429" i="1" a="1"/>
  <c r="DS429" i="1" s="1"/>
  <c r="DS428" i="1" a="1"/>
  <c r="DS428" i="1" s="1"/>
  <c r="DS430" i="1" a="1"/>
  <c r="DS430" i="1" s="1"/>
  <c r="DS435" i="1" a="1"/>
  <c r="DS435" i="1" s="1"/>
  <c r="DS437" i="1" a="1"/>
  <c r="DS437" i="1" s="1"/>
  <c r="DS441" i="1" a="1"/>
  <c r="DS441" i="1" s="1"/>
  <c r="DS444" i="1" a="1"/>
  <c r="DS444" i="1" s="1"/>
  <c r="DS438" i="1" a="1"/>
  <c r="DS438" i="1" s="1"/>
  <c r="DS440" i="1" a="1"/>
  <c r="DS440" i="1" s="1"/>
  <c r="DS443" i="1" a="1"/>
  <c r="DS443" i="1" s="1"/>
  <c r="DS439" i="1" a="1"/>
  <c r="DS439" i="1" s="1"/>
  <c r="DS446" i="1" a="1"/>
  <c r="DS446" i="1" s="1"/>
  <c r="DS449" i="1" a="1"/>
  <c r="DS449" i="1" s="1"/>
  <c r="DS450" i="1" a="1"/>
  <c r="DS450" i="1" s="1"/>
  <c r="DS448" i="1" a="1"/>
  <c r="DS448" i="1" s="1"/>
  <c r="DS442" i="1" a="1"/>
  <c r="DS442" i="1" s="1"/>
  <c r="DS445" i="1" a="1"/>
  <c r="DS445" i="1" s="1"/>
  <c r="DS447" i="1" a="1"/>
  <c r="DS447" i="1" s="1"/>
  <c r="DS456" i="1" a="1"/>
  <c r="DS456" i="1" s="1"/>
  <c r="DS453" i="1" a="1"/>
  <c r="DS453" i="1" s="1"/>
  <c r="DS457" i="1" a="1"/>
  <c r="DS457" i="1" s="1"/>
  <c r="DS451" i="1" a="1"/>
  <c r="DS451" i="1" s="1"/>
  <c r="DS452" i="1" a="1"/>
  <c r="DS452" i="1" s="1"/>
  <c r="DS454" i="1" a="1"/>
  <c r="DS454" i="1" s="1"/>
  <c r="DS455" i="1" a="1"/>
  <c r="DS455" i="1" s="1"/>
  <c r="DS458" i="1" a="1"/>
  <c r="DS458" i="1" s="1"/>
  <c r="DS459" i="1" a="1"/>
  <c r="DS459" i="1" s="1"/>
  <c r="DS460" i="1" a="1"/>
  <c r="DS460" i="1" s="1"/>
  <c r="DS462" i="1" a="1"/>
  <c r="DS462" i="1" s="1"/>
  <c r="DS469" i="1" a="1"/>
  <c r="DS469" i="1" s="1"/>
  <c r="DS468" i="1" a="1"/>
  <c r="DS468" i="1" s="1"/>
  <c r="DS470" i="1" a="1"/>
  <c r="DS470" i="1" s="1"/>
  <c r="DS471" i="1" a="1"/>
  <c r="DS471" i="1" s="1"/>
  <c r="DS472" i="1" a="1"/>
  <c r="DS472" i="1" s="1"/>
  <c r="DS473" i="1" a="1"/>
  <c r="DS473" i="1" s="1"/>
  <c r="DS461" i="1" a="1"/>
  <c r="DS461" i="1" s="1"/>
  <c r="DS463" i="1" a="1"/>
  <c r="DS463" i="1" s="1"/>
  <c r="DS466" i="1" a="1"/>
  <c r="DS466" i="1" s="1"/>
  <c r="DS467" i="1" a="1"/>
  <c r="DS467" i="1" s="1"/>
  <c r="DS476" i="1" a="1"/>
  <c r="DS476" i="1" s="1"/>
  <c r="DS477" i="1" a="1"/>
  <c r="DS477" i="1" s="1"/>
  <c r="DS484" i="1" a="1"/>
  <c r="DS484" i="1" s="1"/>
  <c r="DS464" i="1" a="1"/>
  <c r="DS464" i="1" s="1"/>
  <c r="DS465" i="1" a="1"/>
  <c r="DS465" i="1" s="1"/>
  <c r="DS479" i="1" a="1"/>
  <c r="DS479" i="1" s="1"/>
  <c r="DS487" i="1" a="1"/>
  <c r="DS487" i="1" s="1"/>
  <c r="DS478" i="1" a="1"/>
  <c r="DS478" i="1" s="1"/>
  <c r="DS482" i="1" a="1"/>
  <c r="DS482" i="1" s="1"/>
  <c r="DS485" i="1" a="1"/>
  <c r="DS485" i="1" s="1"/>
  <c r="DS481" i="1" a="1"/>
  <c r="DS481" i="1" s="1"/>
  <c r="DS488" i="1" a="1"/>
  <c r="DS488" i="1" s="1"/>
  <c r="DS475" i="1" a="1"/>
  <c r="DS475" i="1" s="1"/>
  <c r="DS486" i="1" a="1"/>
  <c r="DS486" i="1" s="1"/>
  <c r="DS493" i="1" a="1"/>
  <c r="DS493" i="1" s="1"/>
  <c r="DS483" i="1" a="1"/>
  <c r="DS483" i="1" s="1"/>
  <c r="DS494" i="1" a="1"/>
  <c r="DS494" i="1" s="1"/>
  <c r="DS497" i="1" a="1"/>
  <c r="DS497" i="1" s="1"/>
  <c r="DS501" i="1" a="1"/>
  <c r="DS501" i="1" s="1"/>
  <c r="DS474" i="1" a="1"/>
  <c r="DS474" i="1" s="1"/>
  <c r="DS491" i="1" a="1"/>
  <c r="DS491" i="1" s="1"/>
  <c r="DS500" i="1" a="1"/>
  <c r="DS500" i="1" s="1"/>
  <c r="DS495" i="1" a="1"/>
  <c r="DS495" i="1" s="1"/>
  <c r="DS498" i="1" a="1"/>
  <c r="DS498" i="1" s="1"/>
  <c r="DS490" i="1" a="1"/>
  <c r="DS490" i="1" s="1"/>
  <c r="DS492" i="1" a="1"/>
  <c r="DS492" i="1" s="1"/>
  <c r="DS503" i="1" a="1"/>
  <c r="DS503" i="1" s="1"/>
  <c r="DS496" i="1" a="1"/>
  <c r="DS496" i="1" s="1"/>
  <c r="DS507" i="1" a="1"/>
  <c r="DS507" i="1" s="1"/>
  <c r="DS509" i="1" a="1"/>
  <c r="DS509" i="1" s="1"/>
  <c r="DS510" i="1" a="1"/>
  <c r="DS510" i="1" s="1"/>
  <c r="DS515" i="1" a="1"/>
  <c r="DS515" i="1" s="1"/>
  <c r="DS513" i="1" a="1"/>
  <c r="DS513" i="1" s="1"/>
  <c r="DS505" i="1" a="1"/>
  <c r="DS505" i="1" s="1"/>
  <c r="DS508" i="1" a="1"/>
  <c r="DS508" i="1" s="1"/>
  <c r="DS516" i="1" a="1"/>
  <c r="DS516" i="1" s="1"/>
  <c r="DS489" i="1" a="1"/>
  <c r="DS489" i="1" s="1"/>
  <c r="DS502" i="1" a="1"/>
  <c r="DS502" i="1" s="1"/>
  <c r="DS511" i="1" a="1"/>
  <c r="DS511" i="1" s="1"/>
  <c r="DS504" i="1" a="1"/>
  <c r="DS504" i="1" s="1"/>
  <c r="DS506" i="1" a="1"/>
  <c r="DS506" i="1" s="1"/>
  <c r="DS514" i="1" a="1"/>
  <c r="DS514" i="1" s="1"/>
  <c r="DS518" i="1" a="1"/>
  <c r="DS518" i="1" s="1"/>
  <c r="DS523" i="1" a="1"/>
  <c r="DS523" i="1" s="1"/>
  <c r="DS524" i="1" a="1"/>
  <c r="DS524" i="1" s="1"/>
  <c r="DS530" i="1" a="1"/>
  <c r="DS530" i="1" s="1"/>
  <c r="DS521" i="1" a="1"/>
  <c r="DS521" i="1" s="1"/>
  <c r="DS480" i="1" a="1"/>
  <c r="DS480" i="1" s="1"/>
  <c r="DS499" i="1" a="1"/>
  <c r="DS499" i="1" s="1"/>
  <c r="DS527" i="1" a="1"/>
  <c r="DS527" i="1" s="1"/>
  <c r="DS519" i="1" a="1"/>
  <c r="DS519" i="1" s="1"/>
  <c r="DS526" i="1" a="1"/>
  <c r="DS526" i="1" s="1"/>
  <c r="DS528" i="1" a="1"/>
  <c r="DS528" i="1" s="1"/>
  <c r="DS529" i="1" a="1"/>
  <c r="DS529" i="1" s="1"/>
  <c r="DS522" i="1" a="1"/>
  <c r="DS522" i="1" s="1"/>
  <c r="DS532" i="1" a="1"/>
  <c r="DS532" i="1" s="1"/>
  <c r="DS520" i="1" a="1"/>
  <c r="DS520" i="1" s="1"/>
  <c r="DS531" i="1" a="1"/>
  <c r="DS531" i="1" s="1"/>
  <c r="DS534" i="1" a="1"/>
  <c r="DS534" i="1" s="1"/>
  <c r="DS525" i="1" a="1"/>
  <c r="DS525" i="1" s="1"/>
  <c r="DS512" i="1" a="1"/>
  <c r="DS512" i="1" s="1"/>
  <c r="DS551" i="1" a="1"/>
  <c r="DS551" i="1" s="1"/>
  <c r="DS535" i="1" a="1"/>
  <c r="DS535" i="1" s="1"/>
  <c r="DS537" i="1" a="1"/>
  <c r="DS537" i="1" s="1"/>
  <c r="DS543" i="1" a="1"/>
  <c r="DS543" i="1" s="1"/>
  <c r="DS533" i="1" a="1"/>
  <c r="DS533" i="1" s="1"/>
  <c r="DS541" i="1" a="1"/>
  <c r="DS541" i="1" s="1"/>
  <c r="DS517" i="1" a="1"/>
  <c r="DS517" i="1" s="1"/>
  <c r="DS536" i="1" a="1"/>
  <c r="DS536" i="1" s="1"/>
  <c r="DS545" i="1" a="1"/>
  <c r="DS545" i="1" s="1"/>
  <c r="DS547" i="1" a="1"/>
  <c r="DS547" i="1" s="1"/>
  <c r="DS548" i="1" a="1"/>
  <c r="DS548" i="1" s="1"/>
  <c r="DS546" i="1" a="1"/>
  <c r="DS546" i="1" s="1"/>
  <c r="DS557" i="1" a="1"/>
  <c r="DS557" i="1" s="1"/>
  <c r="DS558" i="1" a="1"/>
  <c r="DS558" i="1" s="1"/>
  <c r="DS560" i="1" a="1"/>
  <c r="DS560" i="1" s="1"/>
  <c r="DS555" i="1" a="1"/>
  <c r="DS555" i="1" s="1"/>
  <c r="DS559" i="1" a="1"/>
  <c r="DS559" i="1" s="1"/>
  <c r="DS542" i="1" a="1"/>
  <c r="DS542" i="1" s="1"/>
  <c r="DS549" i="1" a="1"/>
  <c r="DS549" i="1" s="1"/>
  <c r="DS552" i="1" a="1"/>
  <c r="DS552" i="1" s="1"/>
  <c r="DS553" i="1" a="1"/>
  <c r="DS553" i="1" s="1"/>
  <c r="DS538" i="1" a="1"/>
  <c r="DS538" i="1" s="1"/>
  <c r="DS550" i="1" a="1"/>
  <c r="DS550" i="1" s="1"/>
  <c r="DS544" i="1" a="1"/>
  <c r="DS544" i="1" s="1"/>
  <c r="DS554" i="1" a="1"/>
  <c r="DS554" i="1" s="1"/>
  <c r="DS556" i="1" a="1"/>
  <c r="DS556" i="1" s="1"/>
  <c r="DS563" i="1" a="1"/>
  <c r="DS563" i="1" s="1"/>
  <c r="DS565" i="1" a="1"/>
  <c r="DS565" i="1" s="1"/>
  <c r="DS570" i="1" a="1"/>
  <c r="DS570" i="1" s="1"/>
  <c r="DS574" i="1" a="1"/>
  <c r="DS574" i="1" s="1"/>
  <c r="DS575" i="1" a="1"/>
  <c r="DS575" i="1" s="1"/>
  <c r="DS539" i="1" a="1"/>
  <c r="DS539" i="1" s="1"/>
  <c r="DS540" i="1" a="1"/>
  <c r="DS540" i="1" s="1"/>
  <c r="DS566" i="1" a="1"/>
  <c r="DS566" i="1" s="1"/>
  <c r="DS578" i="1" a="1"/>
  <c r="DS578" i="1" s="1"/>
  <c r="DS567" i="1" a="1"/>
  <c r="DS567" i="1" s="1"/>
  <c r="DS571" i="1" a="1"/>
  <c r="DS571" i="1" s="1"/>
  <c r="DS568" i="1" a="1"/>
  <c r="DS568" i="1" s="1"/>
  <c r="DS572" i="1" a="1"/>
  <c r="DS572" i="1" s="1"/>
  <c r="DS576" i="1" a="1"/>
  <c r="DS576" i="1" s="1"/>
  <c r="DS579" i="1" a="1"/>
  <c r="DS579" i="1" s="1"/>
  <c r="DS561" i="1" a="1"/>
  <c r="DS561" i="1" s="1"/>
  <c r="DS564" i="1" a="1"/>
  <c r="DS564" i="1" s="1"/>
  <c r="DS562" i="1" a="1"/>
  <c r="DS562" i="1" s="1"/>
  <c r="DS581" i="1" a="1"/>
  <c r="DS581" i="1" s="1"/>
  <c r="DS589" i="1" a="1"/>
  <c r="DS589" i="1" s="1"/>
  <c r="DS597" i="1" a="1"/>
  <c r="DS597" i="1" s="1"/>
  <c r="DS584" i="1" a="1"/>
  <c r="DS584" i="1" s="1"/>
  <c r="DS587" i="1" a="1"/>
  <c r="DS587" i="1" s="1"/>
  <c r="DS592" i="1" a="1"/>
  <c r="DS592" i="1" s="1"/>
  <c r="DS595" i="1" a="1"/>
  <c r="DS595" i="1" s="1"/>
  <c r="DS582" i="1" a="1"/>
  <c r="DS582" i="1" s="1"/>
  <c r="DS590" i="1" a="1"/>
  <c r="DS590" i="1" s="1"/>
  <c r="DS573" i="1" a="1"/>
  <c r="DS573" i="1" s="1"/>
  <c r="DS577" i="1" a="1"/>
  <c r="DS577" i="1" s="1"/>
  <c r="DS585" i="1" a="1"/>
  <c r="DS585" i="1" s="1"/>
  <c r="DS593" i="1" a="1"/>
  <c r="DS593" i="1" s="1"/>
  <c r="DS580" i="1" a="1"/>
  <c r="DS580" i="1" s="1"/>
  <c r="DS583" i="1" a="1"/>
  <c r="DS583" i="1" s="1"/>
  <c r="DS588" i="1" a="1"/>
  <c r="DS588" i="1" s="1"/>
  <c r="DS591" i="1" a="1"/>
  <c r="DS591" i="1" s="1"/>
  <c r="DS596" i="1" a="1"/>
  <c r="DS596" i="1" s="1"/>
  <c r="DS569" i="1" a="1"/>
  <c r="DS569" i="1" s="1"/>
  <c r="DS586" i="1" a="1"/>
  <c r="DS586" i="1" s="1"/>
  <c r="DS594" i="1" a="1"/>
  <c r="DS594" i="1" s="1"/>
  <c r="DS598" i="1" a="1"/>
  <c r="DS598" i="1" s="1"/>
  <c r="DS603" i="1" a="1"/>
  <c r="DS603" i="1" s="1"/>
  <c r="DS606" i="1" a="1"/>
  <c r="DS606" i="1" s="1"/>
  <c r="DS609" i="1" a="1"/>
  <c r="DS609" i="1" s="1"/>
  <c r="DS610" i="1" a="1"/>
  <c r="DS610" i="1" s="1"/>
  <c r="DS611" i="1" a="1"/>
  <c r="DS611" i="1" s="1"/>
  <c r="DS612" i="1" a="1"/>
  <c r="DS612" i="1" s="1"/>
  <c r="DS613" i="1" a="1"/>
  <c r="DS613" i="1" s="1"/>
  <c r="DS614" i="1" a="1"/>
  <c r="DS614" i="1" s="1"/>
  <c r="DS615" i="1" a="1"/>
  <c r="DS615" i="1" s="1"/>
  <c r="DS616" i="1" a="1"/>
  <c r="DS616" i="1" s="1"/>
  <c r="DS617" i="1" a="1"/>
  <c r="DS617" i="1" s="1"/>
  <c r="DS618" i="1" a="1"/>
  <c r="DS618" i="1" s="1"/>
  <c r="DS619" i="1" a="1"/>
  <c r="DS619" i="1" s="1"/>
  <c r="DS620" i="1" a="1"/>
  <c r="DS620" i="1" s="1"/>
  <c r="DS621" i="1" a="1"/>
  <c r="DS621" i="1" s="1"/>
  <c r="DS622" i="1" a="1"/>
  <c r="DS622" i="1" s="1"/>
  <c r="DS623" i="1" a="1"/>
  <c r="DS623" i="1" s="1"/>
  <c r="DS624" i="1" a="1"/>
  <c r="DS624" i="1" s="1"/>
  <c r="DS625" i="1" a="1"/>
  <c r="DS625" i="1" s="1"/>
  <c r="DS626" i="1" a="1"/>
  <c r="DS626" i="1" s="1"/>
  <c r="DS627" i="1" a="1"/>
  <c r="DS627" i="1" s="1"/>
  <c r="DS628" i="1" a="1"/>
  <c r="DS628" i="1" s="1"/>
  <c r="DS629" i="1" a="1"/>
  <c r="DS629" i="1" s="1"/>
  <c r="DS630" i="1" a="1"/>
  <c r="DS630" i="1" s="1"/>
  <c r="DS631" i="1" a="1"/>
  <c r="DS631" i="1" s="1"/>
  <c r="DS632" i="1" a="1"/>
  <c r="DS632" i="1" s="1"/>
  <c r="DS601" i="1" a="1"/>
  <c r="DS601" i="1" s="1"/>
  <c r="DS605" i="1" a="1"/>
  <c r="DS605" i="1" s="1"/>
  <c r="DS635" i="1" a="1"/>
  <c r="DS635" i="1" s="1"/>
  <c r="DS638" i="1" a="1"/>
  <c r="DS638" i="1" s="1"/>
  <c r="DS599" i="1" a="1"/>
  <c r="DS599" i="1" s="1"/>
  <c r="DS633" i="1" a="1"/>
  <c r="DS633" i="1" s="1"/>
  <c r="DS636" i="1" a="1"/>
  <c r="DS636" i="1" s="1"/>
  <c r="DS607" i="1" a="1"/>
  <c r="DS607" i="1" s="1"/>
  <c r="DS604" i="1" a="1"/>
  <c r="DS604" i="1" s="1"/>
  <c r="DS634" i="1" a="1"/>
  <c r="DS634" i="1" s="1"/>
  <c r="DS600" i="1" a="1"/>
  <c r="DS600" i="1" s="1"/>
  <c r="DS602" i="1" a="1"/>
  <c r="DS602" i="1" s="1"/>
  <c r="DS608" i="1" a="1"/>
  <c r="DS608" i="1" s="1"/>
  <c r="DS637" i="1" a="1"/>
  <c r="DS637" i="1" s="1"/>
  <c r="DS666" i="1" a="1"/>
  <c r="DS666" i="1" s="1"/>
  <c r="DS667" i="1" a="1"/>
  <c r="DS667" i="1" s="1"/>
  <c r="DS670" i="1" a="1"/>
  <c r="DS670" i="1" s="1"/>
  <c r="DS673" i="1" a="1"/>
  <c r="DS673" i="1" s="1"/>
  <c r="DS643" i="1" a="1"/>
  <c r="DS643" i="1" s="1"/>
  <c r="DS644" i="1" a="1"/>
  <c r="DS644" i="1" s="1"/>
  <c r="DS645" i="1" a="1"/>
  <c r="DS645" i="1" s="1"/>
  <c r="DS646" i="1" a="1"/>
  <c r="DS646" i="1" s="1"/>
  <c r="DS647" i="1" a="1"/>
  <c r="DS647" i="1" s="1"/>
  <c r="DS648" i="1" a="1"/>
  <c r="DS648" i="1" s="1"/>
  <c r="DS649" i="1" a="1"/>
  <c r="DS649" i="1" s="1"/>
  <c r="DS671" i="1" a="1"/>
  <c r="DS671" i="1" s="1"/>
  <c r="DS639" i="1" a="1"/>
  <c r="DS639" i="1" s="1"/>
  <c r="DS640" i="1" a="1"/>
  <c r="DS640" i="1" s="1"/>
  <c r="DS642" i="1" a="1"/>
  <c r="DS642" i="1" s="1"/>
  <c r="DS651" i="1" a="1"/>
  <c r="DS651" i="1" s="1"/>
  <c r="DS652" i="1" a="1"/>
  <c r="DS652" i="1" s="1"/>
  <c r="DS653" i="1" a="1"/>
  <c r="DS653" i="1" s="1"/>
  <c r="DS669" i="1" a="1"/>
  <c r="DS669" i="1" s="1"/>
  <c r="DS674" i="1" a="1"/>
  <c r="DS674" i="1" s="1"/>
  <c r="DS650" i="1" a="1"/>
  <c r="DS650" i="1" s="1"/>
  <c r="DS654" i="1" a="1"/>
  <c r="DS654" i="1" s="1"/>
  <c r="DS655" i="1" a="1"/>
  <c r="DS655" i="1" s="1"/>
  <c r="DS656" i="1" a="1"/>
  <c r="DS656" i="1" s="1"/>
  <c r="DS657" i="1" a="1"/>
  <c r="DS657" i="1" s="1"/>
  <c r="DS658" i="1" a="1"/>
  <c r="DS658" i="1" s="1"/>
  <c r="DS659" i="1" a="1"/>
  <c r="DS659" i="1" s="1"/>
  <c r="DS660" i="1" a="1"/>
  <c r="DS660" i="1" s="1"/>
  <c r="DS661" i="1" a="1"/>
  <c r="DS661" i="1" s="1"/>
  <c r="DS678" i="1" a="1"/>
  <c r="DS678" i="1" s="1"/>
  <c r="DS679" i="1" a="1"/>
  <c r="DS679" i="1" s="1"/>
  <c r="DS681" i="1" a="1"/>
  <c r="DS681" i="1" s="1"/>
  <c r="DS641" i="1" a="1"/>
  <c r="DS641" i="1" s="1"/>
  <c r="DS675" i="1" a="1"/>
  <c r="DS675" i="1" s="1"/>
  <c r="DS680" i="1" a="1"/>
  <c r="DS680" i="1" s="1"/>
  <c r="DS682" i="1" a="1"/>
  <c r="DS682" i="1" s="1"/>
  <c r="DS683" i="1" a="1"/>
  <c r="DS683" i="1" s="1"/>
  <c r="DS685" i="1" a="1"/>
  <c r="DS685" i="1" s="1"/>
  <c r="DS696" i="1" a="1"/>
  <c r="DS696" i="1" s="1"/>
  <c r="DS684" i="1" a="1"/>
  <c r="DS684" i="1" s="1"/>
  <c r="DS686" i="1" a="1"/>
  <c r="DS686" i="1" s="1"/>
  <c r="DS687" i="1" a="1"/>
  <c r="DS687" i="1" s="1"/>
  <c r="DS689" i="1" a="1"/>
  <c r="DS689" i="1" s="1"/>
  <c r="DS692" i="1" a="1"/>
  <c r="DS692" i="1" s="1"/>
  <c r="DS699" i="1" a="1"/>
  <c r="DS699" i="1" s="1"/>
  <c r="DS702" i="1" a="1"/>
  <c r="DS702" i="1" s="1"/>
  <c r="DS688" i="1" a="1"/>
  <c r="DS688" i="1" s="1"/>
  <c r="DS690" i="1" a="1"/>
  <c r="DS690" i="1" s="1"/>
  <c r="DS691" i="1" a="1"/>
  <c r="DS691" i="1" s="1"/>
  <c r="DS697" i="1" a="1"/>
  <c r="DS697" i="1" s="1"/>
  <c r="DS693" i="1" a="1"/>
  <c r="DS693" i="1" s="1"/>
  <c r="DS695" i="1" a="1"/>
  <c r="DS695" i="1" s="1"/>
  <c r="DS701" i="1" a="1"/>
  <c r="DS701" i="1" s="1"/>
  <c r="DS672" i="1" a="1"/>
  <c r="DS672" i="1" s="1"/>
  <c r="DS698" i="1" a="1"/>
  <c r="DS698" i="1" s="1"/>
  <c r="DS662" i="1" a="1"/>
  <c r="DS662" i="1" s="1"/>
  <c r="DS663" i="1" a="1"/>
  <c r="DS663" i="1" s="1"/>
  <c r="DS664" i="1" a="1"/>
  <c r="DS664" i="1" s="1"/>
  <c r="DS665" i="1" a="1"/>
  <c r="DS665" i="1" s="1"/>
  <c r="DS676" i="1" a="1"/>
  <c r="DS676" i="1" s="1"/>
  <c r="DS677" i="1" a="1"/>
  <c r="DS677" i="1" s="1"/>
  <c r="DS704" i="1" a="1"/>
  <c r="DS704" i="1" s="1"/>
  <c r="DS668" i="1" a="1"/>
  <c r="DS668" i="1" s="1"/>
  <c r="DS703" i="1" a="1"/>
  <c r="DS703" i="1" s="1"/>
  <c r="DS707" i="1" a="1"/>
  <c r="DS707" i="1" s="1"/>
  <c r="DS710" i="1" a="1"/>
  <c r="DS710" i="1" s="1"/>
  <c r="DS713" i="1" a="1"/>
  <c r="DS713" i="1" s="1"/>
  <c r="DS715" i="1" a="1"/>
  <c r="DS715" i="1" s="1"/>
  <c r="DS718" i="1" a="1"/>
  <c r="DS718" i="1" s="1"/>
  <c r="DS721" i="1" a="1"/>
  <c r="DS721" i="1" s="1"/>
  <c r="DS722" i="1" a="1"/>
  <c r="DS722" i="1" s="1"/>
  <c r="DS723" i="1" a="1"/>
  <c r="DS723" i="1" s="1"/>
  <c r="DS733" i="1" a="1"/>
  <c r="DS733" i="1" s="1"/>
  <c r="DS724" i="1" a="1"/>
  <c r="DS724" i="1" s="1"/>
  <c r="DS730" i="1" a="1"/>
  <c r="DS730" i="1" s="1"/>
  <c r="DS738" i="1" a="1"/>
  <c r="DS738" i="1" s="1"/>
  <c r="DS708" i="1" a="1"/>
  <c r="DS708" i="1" s="1"/>
  <c r="DS716" i="1" a="1"/>
  <c r="DS716" i="1" s="1"/>
  <c r="DS731" i="1" a="1"/>
  <c r="DS731" i="1" s="1"/>
  <c r="DS735" i="1" a="1"/>
  <c r="DS735" i="1" s="1"/>
  <c r="DS732" i="1" a="1"/>
  <c r="DS732" i="1" s="1"/>
  <c r="DS737" i="1" a="1"/>
  <c r="DS737" i="1" s="1"/>
  <c r="DS705" i="1" a="1"/>
  <c r="DS705" i="1" s="1"/>
  <c r="DS706" i="1" a="1"/>
  <c r="DS706" i="1" s="1"/>
  <c r="DS709" i="1" a="1"/>
  <c r="DS709" i="1" s="1"/>
  <c r="DS711" i="1" a="1"/>
  <c r="DS711" i="1" s="1"/>
  <c r="DS714" i="1" a="1"/>
  <c r="DS714" i="1" s="1"/>
  <c r="DS717" i="1" a="1"/>
  <c r="DS717" i="1" s="1"/>
  <c r="DS719" i="1" a="1"/>
  <c r="DS719" i="1" s="1"/>
  <c r="DS728" i="1" a="1"/>
  <c r="DS728" i="1" s="1"/>
  <c r="DS729" i="1" a="1"/>
  <c r="DS729" i="1" s="1"/>
  <c r="DS694" i="1" a="1"/>
  <c r="DS694" i="1" s="1"/>
  <c r="DS727" i="1" a="1"/>
  <c r="DS727" i="1" s="1"/>
  <c r="DS734" i="1" a="1"/>
  <c r="DS734" i="1" s="1"/>
  <c r="DS736" i="1" a="1"/>
  <c r="DS736" i="1" s="1"/>
  <c r="DS700" i="1" a="1"/>
  <c r="DS700" i="1" s="1"/>
  <c r="DS712" i="1" a="1"/>
  <c r="DS712" i="1" s="1"/>
  <c r="DS720" i="1" a="1"/>
  <c r="DS720" i="1" s="1"/>
  <c r="DS726" i="1" a="1"/>
  <c r="DS726" i="1" s="1"/>
  <c r="DS739" i="1" a="1"/>
  <c r="DS739" i="1" s="1"/>
  <c r="DS725" i="1" a="1"/>
  <c r="DS725" i="1" s="1"/>
  <c r="DS742" i="1" a="1"/>
  <c r="DS742" i="1" s="1"/>
  <c r="DS769" i="1" a="1"/>
  <c r="DS769" i="1" s="1"/>
  <c r="DS770" i="1" a="1"/>
  <c r="DS770" i="1" s="1"/>
  <c r="DS771" i="1" a="1"/>
  <c r="DS771" i="1" s="1"/>
  <c r="DS772" i="1" a="1"/>
  <c r="DS772" i="1" s="1"/>
  <c r="DS773" i="1" a="1"/>
  <c r="DS773" i="1" s="1"/>
  <c r="DS774" i="1" a="1"/>
  <c r="DS774" i="1" s="1"/>
  <c r="DS775" i="1" a="1"/>
  <c r="DS775" i="1" s="1"/>
  <c r="DS776" i="1" a="1"/>
  <c r="DS776" i="1" s="1"/>
  <c r="DS777" i="1" a="1"/>
  <c r="DS777" i="1" s="1"/>
  <c r="DS778" i="1" a="1"/>
  <c r="DS778" i="1" s="1"/>
  <c r="DS779" i="1" a="1"/>
  <c r="DS779" i="1" s="1"/>
  <c r="DS780" i="1" a="1"/>
  <c r="DS780" i="1" s="1"/>
  <c r="DS781" i="1" a="1"/>
  <c r="DS781" i="1" s="1"/>
  <c r="DS782" i="1" a="1"/>
  <c r="DS782" i="1" s="1"/>
  <c r="DS746" i="1" a="1"/>
  <c r="DS746" i="1" s="1"/>
  <c r="DS747" i="1" a="1"/>
  <c r="DS747" i="1" s="1"/>
  <c r="DS748" i="1" a="1"/>
  <c r="DS748" i="1" s="1"/>
  <c r="DS753" i="1" a="1"/>
  <c r="DS753" i="1" s="1"/>
  <c r="DS764" i="1" a="1"/>
  <c r="DS764" i="1" s="1"/>
  <c r="DS740" i="1" a="1"/>
  <c r="DS740" i="1" s="1"/>
  <c r="DS749" i="1" a="1"/>
  <c r="DS749" i="1" s="1"/>
  <c r="DS750" i="1" a="1"/>
  <c r="DS750" i="1" s="1"/>
  <c r="DS761" i="1" a="1"/>
  <c r="DS761" i="1" s="1"/>
  <c r="DS767" i="1" a="1"/>
  <c r="DS767" i="1" s="1"/>
  <c r="DS752" i="1" a="1"/>
  <c r="DS752" i="1" s="1"/>
  <c r="DS757" i="1" a="1"/>
  <c r="DS757" i="1" s="1"/>
  <c r="DS758" i="1" a="1"/>
  <c r="DS758" i="1" s="1"/>
  <c r="DS763" i="1" a="1"/>
  <c r="DS763" i="1" s="1"/>
  <c r="DS768" i="1" a="1"/>
  <c r="DS768" i="1" s="1"/>
  <c r="DS741" i="1" a="1"/>
  <c r="DS741" i="1" s="1"/>
  <c r="DS743" i="1" a="1"/>
  <c r="DS743" i="1" s="1"/>
  <c r="DS745" i="1" a="1"/>
  <c r="DS745" i="1" s="1"/>
  <c r="DS759" i="1" a="1"/>
  <c r="DS759" i="1" s="1"/>
  <c r="DS765" i="1" a="1"/>
  <c r="DS765" i="1" s="1"/>
  <c r="DS756" i="1" a="1"/>
  <c r="DS756" i="1" s="1"/>
  <c r="DS744" i="1" a="1"/>
  <c r="DS744" i="1" s="1"/>
  <c r="DS751" i="1" a="1"/>
  <c r="DS751" i="1" s="1"/>
  <c r="DS754" i="1" a="1"/>
  <c r="DS754" i="1" s="1"/>
  <c r="DS755" i="1" a="1"/>
  <c r="DS755" i="1" s="1"/>
  <c r="DS762" i="1" a="1"/>
  <c r="DS762" i="1" s="1"/>
  <c r="DS766" i="1" a="1"/>
  <c r="DS766" i="1" s="1"/>
  <c r="DS760" i="1" a="1"/>
  <c r="DS760" i="1" s="1"/>
  <c r="BO409" i="1" a="1"/>
  <c r="BO409" i="1" s="1"/>
  <c r="BO410" i="1" a="1"/>
  <c r="BO410" i="1" s="1"/>
  <c r="BO411" i="1" a="1"/>
  <c r="BO411" i="1" s="1"/>
  <c r="BO413" i="1" a="1"/>
  <c r="BO413" i="1" s="1"/>
  <c r="BO414" i="1" a="1"/>
  <c r="BO414" i="1" s="1"/>
  <c r="BO417" i="1" a="1"/>
  <c r="BO417" i="1" s="1"/>
  <c r="BO415" i="1" a="1"/>
  <c r="BO415" i="1" s="1"/>
  <c r="BO412" i="1" a="1"/>
  <c r="BO412" i="1" s="1"/>
  <c r="BO418" i="1" a="1"/>
  <c r="BO418" i="1" s="1"/>
  <c r="BO423" i="1" a="1"/>
  <c r="BO423" i="1" s="1"/>
  <c r="BO416" i="1" a="1"/>
  <c r="BO416" i="1" s="1"/>
  <c r="BO421" i="1" a="1"/>
  <c r="BO421" i="1" s="1"/>
  <c r="BO419" i="1" a="1"/>
  <c r="BO419" i="1" s="1"/>
  <c r="BO420" i="1" a="1"/>
  <c r="BO420" i="1" s="1"/>
  <c r="BO422" i="1" a="1"/>
  <c r="BO422" i="1" s="1"/>
  <c r="BO424" i="1" a="1"/>
  <c r="BO424" i="1" s="1"/>
  <c r="BO425" i="1" a="1"/>
  <c r="BO425" i="1" s="1"/>
  <c r="BO426" i="1" a="1"/>
  <c r="BO426" i="1" s="1"/>
  <c r="BO432" i="1" a="1"/>
  <c r="BO432" i="1" s="1"/>
  <c r="BO433" i="1" a="1"/>
  <c r="BO433" i="1" s="1"/>
  <c r="BO437" i="1" a="1"/>
  <c r="BO437" i="1" s="1"/>
  <c r="BO429" i="1" a="1"/>
  <c r="BO429" i="1" s="1"/>
  <c r="BO435" i="1" a="1"/>
  <c r="BO435" i="1" s="1"/>
  <c r="BO427" i="1" a="1"/>
  <c r="BO427" i="1" s="1"/>
  <c r="BO436" i="1" a="1"/>
  <c r="BO436" i="1" s="1"/>
  <c r="BO428" i="1" a="1"/>
  <c r="BO428" i="1" s="1"/>
  <c r="BO438" i="1" a="1"/>
  <c r="BO438" i="1" s="1"/>
  <c r="BO434" i="1" a="1"/>
  <c r="BO434" i="1" s="1"/>
  <c r="BO440" i="1" a="1"/>
  <c r="BO440" i="1" s="1"/>
  <c r="BO439" i="1" a="1"/>
  <c r="BO439" i="1" s="1"/>
  <c r="BO442" i="1" a="1"/>
  <c r="BO442" i="1" s="1"/>
  <c r="BO445" i="1" a="1"/>
  <c r="BO445" i="1" s="1"/>
  <c r="BO430" i="1" a="1"/>
  <c r="BO430" i="1" s="1"/>
  <c r="BO441" i="1" a="1"/>
  <c r="BO441" i="1" s="1"/>
  <c r="BO444" i="1" a="1"/>
  <c r="BO444" i="1" s="1"/>
  <c r="BO448" i="1" a="1"/>
  <c r="BO448" i="1" s="1"/>
  <c r="BO431" i="1" a="1"/>
  <c r="BO431" i="1" s="1"/>
  <c r="BO443" i="1" a="1"/>
  <c r="BO443" i="1" s="1"/>
  <c r="BO447" i="1" a="1"/>
  <c r="BO447" i="1" s="1"/>
  <c r="BO450" i="1" a="1"/>
  <c r="BO450" i="1" s="1"/>
  <c r="BO446" i="1" a="1"/>
  <c r="BO446" i="1" s="1"/>
  <c r="BO452" i="1" a="1"/>
  <c r="BO452" i="1" s="1"/>
  <c r="BO455" i="1" a="1"/>
  <c r="BO455" i="1" s="1"/>
  <c r="BO451" i="1" a="1"/>
  <c r="BO451" i="1" s="1"/>
  <c r="BO453" i="1" a="1"/>
  <c r="BO453" i="1" s="1"/>
  <c r="BO456" i="1" a="1"/>
  <c r="BO456" i="1" s="1"/>
  <c r="BO458" i="1" a="1"/>
  <c r="BO458" i="1" s="1"/>
  <c r="BO454" i="1" a="1"/>
  <c r="BO454" i="1" s="1"/>
  <c r="BO457" i="1" a="1"/>
  <c r="BO457" i="1" s="1"/>
  <c r="BO461" i="1" a="1"/>
  <c r="BO461" i="1" s="1"/>
  <c r="BO462" i="1" a="1"/>
  <c r="BO462" i="1" s="1"/>
  <c r="BO464" i="1" a="1"/>
  <c r="BO464" i="1" s="1"/>
  <c r="BO449" i="1" a="1"/>
  <c r="BO449" i="1" s="1"/>
  <c r="BO460" i="1" a="1"/>
  <c r="BO460" i="1" s="1"/>
  <c r="BO466" i="1" a="1"/>
  <c r="BO466" i="1" s="1"/>
  <c r="BO467" i="1" a="1"/>
  <c r="BO467" i="1" s="1"/>
  <c r="BO465" i="1" a="1"/>
  <c r="BO465" i="1" s="1"/>
  <c r="BO468" i="1" a="1"/>
  <c r="BO468" i="1" s="1"/>
  <c r="BO470" i="1" a="1"/>
  <c r="BO470" i="1" s="1"/>
  <c r="BO471" i="1" a="1"/>
  <c r="BO471" i="1" s="1"/>
  <c r="BO472" i="1" a="1"/>
  <c r="BO472" i="1" s="1"/>
  <c r="BO459" i="1" a="1"/>
  <c r="BO459" i="1" s="1"/>
  <c r="BO474" i="1" a="1"/>
  <c r="BO474" i="1" s="1"/>
  <c r="BO478" i="1" a="1"/>
  <c r="BO478" i="1" s="1"/>
  <c r="BO481" i="1" a="1"/>
  <c r="BO481" i="1" s="1"/>
  <c r="BO483" i="1" a="1"/>
  <c r="BO483" i="1" s="1"/>
  <c r="BO477" i="1" a="1"/>
  <c r="BO477" i="1" s="1"/>
  <c r="BO490" i="1" a="1"/>
  <c r="BO490" i="1" s="1"/>
  <c r="BO479" i="1" a="1"/>
  <c r="BO479" i="1" s="1"/>
  <c r="BO463" i="1" a="1"/>
  <c r="BO463" i="1" s="1"/>
  <c r="BO469" i="1" a="1"/>
  <c r="BO469" i="1" s="1"/>
  <c r="BO476" i="1" a="1"/>
  <c r="BO476" i="1" s="1"/>
  <c r="BO480" i="1" a="1"/>
  <c r="BO480" i="1" s="1"/>
  <c r="BO487" i="1" a="1"/>
  <c r="BO487" i="1" s="1"/>
  <c r="BO484" i="1" a="1"/>
  <c r="BO484" i="1" s="1"/>
  <c r="BO473" i="1" a="1"/>
  <c r="BO473" i="1" s="1"/>
  <c r="BO486" i="1" a="1"/>
  <c r="BO486" i="1" s="1"/>
  <c r="BO492" i="1" a="1"/>
  <c r="BO492" i="1" s="1"/>
  <c r="BO501" i="1" a="1"/>
  <c r="BO501" i="1" s="1"/>
  <c r="BO496" i="1" a="1"/>
  <c r="BO496" i="1" s="1"/>
  <c r="BO499" i="1" a="1"/>
  <c r="BO499" i="1" s="1"/>
  <c r="BO488" i="1" a="1"/>
  <c r="BO488" i="1" s="1"/>
  <c r="BO493" i="1" a="1"/>
  <c r="BO493" i="1" s="1"/>
  <c r="BO500" i="1" a="1"/>
  <c r="BO500" i="1" s="1"/>
  <c r="BO485" i="1" a="1"/>
  <c r="BO485" i="1" s="1"/>
  <c r="BO497" i="1" a="1"/>
  <c r="BO497" i="1" s="1"/>
  <c r="BO475" i="1" a="1"/>
  <c r="BO475" i="1" s="1"/>
  <c r="BO491" i="1" a="1"/>
  <c r="BO491" i="1" s="1"/>
  <c r="BO502" i="1" a="1"/>
  <c r="BO502" i="1" s="1"/>
  <c r="BO482" i="1" a="1"/>
  <c r="BO482" i="1" s="1"/>
  <c r="BO495" i="1" a="1"/>
  <c r="BO495" i="1" s="1"/>
  <c r="BO503" i="1" a="1"/>
  <c r="BO503" i="1" s="1"/>
  <c r="BO505" i="1" a="1"/>
  <c r="BO505" i="1" s="1"/>
  <c r="BO506" i="1" a="1"/>
  <c r="BO506" i="1" s="1"/>
  <c r="BO514" i="1" a="1"/>
  <c r="BO514" i="1" s="1"/>
  <c r="BO517" i="1" a="1"/>
  <c r="BO517" i="1" s="1"/>
  <c r="BO489" i="1" a="1"/>
  <c r="BO489" i="1" s="1"/>
  <c r="BO512" i="1" a="1"/>
  <c r="BO512" i="1" s="1"/>
  <c r="BO504" i="1" a="1"/>
  <c r="BO504" i="1" s="1"/>
  <c r="BO507" i="1" a="1"/>
  <c r="BO507" i="1" s="1"/>
  <c r="BO515" i="1" a="1"/>
  <c r="BO515" i="1" s="1"/>
  <c r="BO518" i="1" a="1"/>
  <c r="BO518" i="1" s="1"/>
  <c r="BO510" i="1" a="1"/>
  <c r="BO510" i="1" s="1"/>
  <c r="BO513" i="1" a="1"/>
  <c r="BO513" i="1" s="1"/>
  <c r="BO494" i="1" a="1"/>
  <c r="BO494" i="1" s="1"/>
  <c r="BO522" i="1" a="1"/>
  <c r="BO522" i="1" s="1"/>
  <c r="BO526" i="1" a="1"/>
  <c r="BO526" i="1" s="1"/>
  <c r="BO508" i="1" a="1"/>
  <c r="BO508" i="1" s="1"/>
  <c r="BO520" i="1" a="1"/>
  <c r="BO520" i="1" s="1"/>
  <c r="BO523" i="1" a="1"/>
  <c r="BO523" i="1" s="1"/>
  <c r="BO525" i="1" a="1"/>
  <c r="BO525" i="1" s="1"/>
  <c r="BO527" i="1" a="1"/>
  <c r="BO527" i="1" s="1"/>
  <c r="BO528" i="1" a="1"/>
  <c r="BO528" i="1" s="1"/>
  <c r="BO498" i="1" a="1"/>
  <c r="BO498" i="1" s="1"/>
  <c r="BO509" i="1" a="1"/>
  <c r="BO509" i="1" s="1"/>
  <c r="BO521" i="1" a="1"/>
  <c r="BO521" i="1" s="1"/>
  <c r="BO529" i="1" a="1"/>
  <c r="BO529" i="1" s="1"/>
  <c r="BO524" i="1" a="1"/>
  <c r="BO524" i="1" s="1"/>
  <c r="BO511" i="1" a="1"/>
  <c r="BO511" i="1" s="1"/>
  <c r="BO519" i="1" a="1"/>
  <c r="BO519" i="1" s="1"/>
  <c r="BO533" i="1" a="1"/>
  <c r="BO533" i="1" s="1"/>
  <c r="BO530" i="1" a="1"/>
  <c r="BO530" i="1" s="1"/>
  <c r="BO531" i="1" a="1"/>
  <c r="BO531" i="1" s="1"/>
  <c r="BO532" i="1" a="1"/>
  <c r="BO532" i="1" s="1"/>
  <c r="BO516" i="1" a="1"/>
  <c r="BO516" i="1" s="1"/>
  <c r="BO534" i="1" a="1"/>
  <c r="BO534" i="1" s="1"/>
  <c r="BO537" i="1" a="1"/>
  <c r="BO537" i="1" s="1"/>
  <c r="BO542" i="1" a="1"/>
  <c r="BO542" i="1" s="1"/>
  <c r="BO545" i="1" a="1"/>
  <c r="BO545" i="1" s="1"/>
  <c r="BO535" i="1" a="1"/>
  <c r="BO535" i="1" s="1"/>
  <c r="BO538" i="1" a="1"/>
  <c r="BO538" i="1" s="1"/>
  <c r="BO543" i="1" a="1"/>
  <c r="BO543" i="1" s="1"/>
  <c r="BO544" i="1" a="1"/>
  <c r="BO544" i="1" s="1"/>
  <c r="BO546" i="1" a="1"/>
  <c r="BO546" i="1" s="1"/>
  <c r="BO547" i="1" a="1"/>
  <c r="BO547" i="1" s="1"/>
  <c r="BO549" i="1" a="1"/>
  <c r="BO549" i="1" s="1"/>
  <c r="BO550" i="1" a="1"/>
  <c r="BO550" i="1" s="1"/>
  <c r="BO561" i="1" a="1"/>
  <c r="BO561" i="1" s="1"/>
  <c r="BO551" i="1" a="1"/>
  <c r="BO551" i="1" s="1"/>
  <c r="BO560" i="1" a="1"/>
  <c r="BO560" i="1" s="1"/>
  <c r="BO536" i="1" a="1"/>
  <c r="BO536" i="1" s="1"/>
  <c r="BO554" i="1" a="1"/>
  <c r="BO554" i="1" s="1"/>
  <c r="BO539" i="1" a="1"/>
  <c r="BO539" i="1" s="1"/>
  <c r="BO540" i="1" a="1"/>
  <c r="BO540" i="1" s="1"/>
  <c r="BO541" i="1" a="1"/>
  <c r="BO541" i="1" s="1"/>
  <c r="BO557" i="1" a="1"/>
  <c r="BO557" i="1" s="1"/>
  <c r="BO562" i="1" a="1"/>
  <c r="BO562" i="1" s="1"/>
  <c r="BO548" i="1" a="1"/>
  <c r="BO548" i="1" s="1"/>
  <c r="BO552" i="1" a="1"/>
  <c r="BO552" i="1" s="1"/>
  <c r="BO553" i="1" a="1"/>
  <c r="BO553" i="1" s="1"/>
  <c r="BO569" i="1" a="1"/>
  <c r="BO569" i="1" s="1"/>
  <c r="BO573" i="1" a="1"/>
  <c r="BO573" i="1" s="1"/>
  <c r="BO564" i="1" a="1"/>
  <c r="BO564" i="1" s="1"/>
  <c r="BO579" i="1" a="1"/>
  <c r="BO579" i="1" s="1"/>
  <c r="BO563" i="1" a="1"/>
  <c r="BO563" i="1" s="1"/>
  <c r="BO577" i="1" a="1"/>
  <c r="BO577" i="1" s="1"/>
  <c r="BO570" i="1" a="1"/>
  <c r="BO570" i="1" s="1"/>
  <c r="BO574" i="1" a="1"/>
  <c r="BO574" i="1" s="1"/>
  <c r="BO566" i="1" a="1"/>
  <c r="BO566" i="1" s="1"/>
  <c r="BO571" i="1" a="1"/>
  <c r="BO571" i="1" s="1"/>
  <c r="BO556" i="1" a="1"/>
  <c r="BO556" i="1" s="1"/>
  <c r="BO559" i="1" a="1"/>
  <c r="BO559" i="1" s="1"/>
  <c r="BO565" i="1" a="1"/>
  <c r="BO565" i="1" s="1"/>
  <c r="BO575" i="1" a="1"/>
  <c r="BO575" i="1" s="1"/>
  <c r="BO578" i="1" a="1"/>
  <c r="BO578" i="1" s="1"/>
  <c r="BO555" i="1" a="1"/>
  <c r="BO555" i="1" s="1"/>
  <c r="BO567" i="1" a="1"/>
  <c r="BO567" i="1" s="1"/>
  <c r="BO558" i="1" a="1"/>
  <c r="BO558" i="1" s="1"/>
  <c r="BO580" i="1" a="1"/>
  <c r="BO580" i="1" s="1"/>
  <c r="BO588" i="1" a="1"/>
  <c r="BO588" i="1" s="1"/>
  <c r="BO596" i="1" a="1"/>
  <c r="BO596" i="1" s="1"/>
  <c r="BO583" i="1" a="1"/>
  <c r="BO583" i="1" s="1"/>
  <c r="BO586" i="1" a="1"/>
  <c r="BO586" i="1" s="1"/>
  <c r="BO591" i="1" a="1"/>
  <c r="BO591" i="1" s="1"/>
  <c r="BO594" i="1" a="1"/>
  <c r="BO594" i="1" s="1"/>
  <c r="BO581" i="1" a="1"/>
  <c r="BO581" i="1" s="1"/>
  <c r="BO589" i="1" a="1"/>
  <c r="BO589" i="1" s="1"/>
  <c r="BO597" i="1" a="1"/>
  <c r="BO597" i="1" s="1"/>
  <c r="BO572" i="1" a="1"/>
  <c r="BO572" i="1" s="1"/>
  <c r="BO584" i="1" a="1"/>
  <c r="BO584" i="1" s="1"/>
  <c r="BO592" i="1" a="1"/>
  <c r="BO592" i="1" s="1"/>
  <c r="BO576" i="1" a="1"/>
  <c r="BO576" i="1" s="1"/>
  <c r="BO582" i="1" a="1"/>
  <c r="BO582" i="1" s="1"/>
  <c r="BO587" i="1" a="1"/>
  <c r="BO587" i="1" s="1"/>
  <c r="BO590" i="1" a="1"/>
  <c r="BO590" i="1" s="1"/>
  <c r="BO595" i="1" a="1"/>
  <c r="BO595" i="1" s="1"/>
  <c r="BO568" i="1" a="1"/>
  <c r="BO568" i="1" s="1"/>
  <c r="BO585" i="1" a="1"/>
  <c r="BO585" i="1" s="1"/>
  <c r="BO593" i="1" a="1"/>
  <c r="BO593" i="1" s="1"/>
  <c r="BO598" i="1" a="1"/>
  <c r="BO598" i="1" s="1"/>
  <c r="BO607" i="1" a="1"/>
  <c r="BO607" i="1" s="1"/>
  <c r="BO609" i="1" a="1"/>
  <c r="BO609" i="1" s="1"/>
  <c r="BO610" i="1" a="1"/>
  <c r="BO610" i="1" s="1"/>
  <c r="BO611" i="1" a="1"/>
  <c r="BO611" i="1" s="1"/>
  <c r="BO612" i="1" a="1"/>
  <c r="BO612" i="1" s="1"/>
  <c r="BO613" i="1" a="1"/>
  <c r="BO613" i="1" s="1"/>
  <c r="BO614" i="1" a="1"/>
  <c r="BO614" i="1" s="1"/>
  <c r="BO615" i="1" a="1"/>
  <c r="BO615" i="1" s="1"/>
  <c r="BO616" i="1" a="1"/>
  <c r="BO616" i="1" s="1"/>
  <c r="BO617" i="1" a="1"/>
  <c r="BO617" i="1" s="1"/>
  <c r="BO618" i="1" a="1"/>
  <c r="BO618" i="1" s="1"/>
  <c r="BO619" i="1" a="1"/>
  <c r="BO619" i="1" s="1"/>
  <c r="BO620" i="1" a="1"/>
  <c r="BO620" i="1" s="1"/>
  <c r="BO621" i="1" a="1"/>
  <c r="BO621" i="1" s="1"/>
  <c r="BO622" i="1" a="1"/>
  <c r="BO622" i="1" s="1"/>
  <c r="BO623" i="1" a="1"/>
  <c r="BO623" i="1" s="1"/>
  <c r="BO624" i="1" a="1"/>
  <c r="BO624" i="1" s="1"/>
  <c r="BO625" i="1" a="1"/>
  <c r="BO625" i="1" s="1"/>
  <c r="BO626" i="1" a="1"/>
  <c r="BO626" i="1" s="1"/>
  <c r="BO627" i="1" a="1"/>
  <c r="BO627" i="1" s="1"/>
  <c r="BO628" i="1" a="1"/>
  <c r="BO628" i="1" s="1"/>
  <c r="BO629" i="1" a="1"/>
  <c r="BO629" i="1" s="1"/>
  <c r="BO630" i="1" a="1"/>
  <c r="BO630" i="1" s="1"/>
  <c r="BO631" i="1" a="1"/>
  <c r="BO631" i="1" s="1"/>
  <c r="BO632" i="1" a="1"/>
  <c r="BO632" i="1" s="1"/>
  <c r="BO639" i="1" a="1"/>
  <c r="BO639" i="1" s="1"/>
  <c r="BO600" i="1" a="1"/>
  <c r="BO600" i="1" s="1"/>
  <c r="BO601" i="1" a="1"/>
  <c r="BO601" i="1" s="1"/>
  <c r="BO604" i="1" a="1"/>
  <c r="BO604" i="1" s="1"/>
  <c r="BO608" i="1" a="1"/>
  <c r="BO608" i="1" s="1"/>
  <c r="BO634" i="1" a="1"/>
  <c r="BO634" i="1" s="1"/>
  <c r="BO637" i="1" a="1"/>
  <c r="BO637" i="1" s="1"/>
  <c r="BO602" i="1" a="1"/>
  <c r="BO602" i="1" s="1"/>
  <c r="BO605" i="1" a="1"/>
  <c r="BO605" i="1" s="1"/>
  <c r="BO635" i="1" a="1"/>
  <c r="BO635" i="1" s="1"/>
  <c r="BO603" i="1" a="1"/>
  <c r="BO603" i="1" s="1"/>
  <c r="BO633" i="1" a="1"/>
  <c r="BO633" i="1" s="1"/>
  <c r="BO599" i="1" a="1"/>
  <c r="BO599" i="1" s="1"/>
  <c r="BO606" i="1" a="1"/>
  <c r="BO606" i="1" s="1"/>
  <c r="BO636" i="1" a="1"/>
  <c r="BO636" i="1" s="1"/>
  <c r="BO665" i="1" a="1"/>
  <c r="BO665" i="1" s="1"/>
  <c r="BO666" i="1" a="1"/>
  <c r="BO666" i="1" s="1"/>
  <c r="BO667" i="1" a="1"/>
  <c r="BO667" i="1" s="1"/>
  <c r="BO668" i="1" a="1"/>
  <c r="BO668" i="1" s="1"/>
  <c r="BO669" i="1" a="1"/>
  <c r="BO669" i="1" s="1"/>
  <c r="BO672" i="1" a="1"/>
  <c r="BO672" i="1" s="1"/>
  <c r="BO643" i="1" a="1"/>
  <c r="BO643" i="1" s="1"/>
  <c r="BO644" i="1" a="1"/>
  <c r="BO644" i="1" s="1"/>
  <c r="BO645" i="1" a="1"/>
  <c r="BO645" i="1" s="1"/>
  <c r="BO646" i="1" a="1"/>
  <c r="BO646" i="1" s="1"/>
  <c r="BO647" i="1" a="1"/>
  <c r="BO647" i="1" s="1"/>
  <c r="BO648" i="1" a="1"/>
  <c r="BO648" i="1" s="1"/>
  <c r="BO649" i="1" a="1"/>
  <c r="BO649" i="1" s="1"/>
  <c r="BO670" i="1" a="1"/>
  <c r="BO670" i="1" s="1"/>
  <c r="BO638" i="1" a="1"/>
  <c r="BO638" i="1" s="1"/>
  <c r="BO641" i="1" a="1"/>
  <c r="BO641" i="1" s="1"/>
  <c r="BO650" i="1" a="1"/>
  <c r="BO650" i="1" s="1"/>
  <c r="BO651" i="1" a="1"/>
  <c r="BO651" i="1" s="1"/>
  <c r="BO652" i="1" a="1"/>
  <c r="BO652" i="1" s="1"/>
  <c r="BO673" i="1" a="1"/>
  <c r="BO673" i="1" s="1"/>
  <c r="BO653" i="1" a="1"/>
  <c r="BO653" i="1" s="1"/>
  <c r="BO654" i="1" a="1"/>
  <c r="BO654" i="1" s="1"/>
  <c r="BO655" i="1" a="1"/>
  <c r="BO655" i="1" s="1"/>
  <c r="BO656" i="1" a="1"/>
  <c r="BO656" i="1" s="1"/>
  <c r="BO657" i="1" a="1"/>
  <c r="BO657" i="1" s="1"/>
  <c r="BO658" i="1" a="1"/>
  <c r="BO658" i="1" s="1"/>
  <c r="BO659" i="1" a="1"/>
  <c r="BO659" i="1" s="1"/>
  <c r="BO660" i="1" a="1"/>
  <c r="BO660" i="1" s="1"/>
  <c r="BO674" i="1" a="1"/>
  <c r="BO674" i="1" s="1"/>
  <c r="BO678" i="1" a="1"/>
  <c r="BO678" i="1" s="1"/>
  <c r="BO680" i="1" a="1"/>
  <c r="BO680" i="1" s="1"/>
  <c r="BO640" i="1" a="1"/>
  <c r="BO640" i="1" s="1"/>
  <c r="BO676" i="1" a="1"/>
  <c r="BO676" i="1" s="1"/>
  <c r="BO679" i="1" a="1"/>
  <c r="BO679" i="1" s="1"/>
  <c r="BO681" i="1" a="1"/>
  <c r="BO681" i="1" s="1"/>
  <c r="BO682" i="1" a="1"/>
  <c r="BO682" i="1" s="1"/>
  <c r="BO684" i="1" a="1"/>
  <c r="BO684" i="1" s="1"/>
  <c r="BO661" i="1" a="1"/>
  <c r="BO661" i="1" s="1"/>
  <c r="BO662" i="1" a="1"/>
  <c r="BO662" i="1" s="1"/>
  <c r="BO663" i="1" a="1"/>
  <c r="BO663" i="1" s="1"/>
  <c r="BO664" i="1" a="1"/>
  <c r="BO664" i="1" s="1"/>
  <c r="BO683" i="1" a="1"/>
  <c r="BO683" i="1" s="1"/>
  <c r="BO685" i="1" a="1"/>
  <c r="BO685" i="1" s="1"/>
  <c r="BO686" i="1" a="1"/>
  <c r="BO686" i="1" s="1"/>
  <c r="BO688" i="1" a="1"/>
  <c r="BO688" i="1" s="1"/>
  <c r="BO694" i="1" a="1"/>
  <c r="BO694" i="1" s="1"/>
  <c r="BO701" i="1" a="1"/>
  <c r="BO701" i="1" s="1"/>
  <c r="BO687" i="1" a="1"/>
  <c r="BO687" i="1" s="1"/>
  <c r="BO689" i="1" a="1"/>
  <c r="BO689" i="1" s="1"/>
  <c r="BO690" i="1" a="1"/>
  <c r="BO690" i="1" s="1"/>
  <c r="BO696" i="1" a="1"/>
  <c r="BO696" i="1" s="1"/>
  <c r="BO704" i="1" a="1"/>
  <c r="BO704" i="1" s="1"/>
  <c r="BO642" i="1" a="1"/>
  <c r="BO642" i="1" s="1"/>
  <c r="BO691" i="1" a="1"/>
  <c r="BO691" i="1" s="1"/>
  <c r="BO692" i="1" a="1"/>
  <c r="BO692" i="1" s="1"/>
  <c r="BO700" i="1" a="1"/>
  <c r="BO700" i="1" s="1"/>
  <c r="BO671" i="1" a="1"/>
  <c r="BO671" i="1" s="1"/>
  <c r="BO677" i="1" a="1"/>
  <c r="BO677" i="1" s="1"/>
  <c r="BO695" i="1" a="1"/>
  <c r="BO695" i="1" s="1"/>
  <c r="BO697" i="1" a="1"/>
  <c r="BO697" i="1" s="1"/>
  <c r="BO703" i="1" a="1"/>
  <c r="BO703" i="1" s="1"/>
  <c r="BO675" i="1" a="1"/>
  <c r="BO675" i="1" s="1"/>
  <c r="BO699" i="1" a="1"/>
  <c r="BO699" i="1" s="1"/>
  <c r="BO706" i="1" a="1"/>
  <c r="BO706" i="1" s="1"/>
  <c r="BO709" i="1" a="1"/>
  <c r="BO709" i="1" s="1"/>
  <c r="BO712" i="1" a="1"/>
  <c r="BO712" i="1" s="1"/>
  <c r="BO714" i="1" a="1"/>
  <c r="BO714" i="1" s="1"/>
  <c r="BO717" i="1" a="1"/>
  <c r="BO717" i="1" s="1"/>
  <c r="BO720" i="1" a="1"/>
  <c r="BO720" i="1" s="1"/>
  <c r="BO732" i="1" a="1"/>
  <c r="BO732" i="1" s="1"/>
  <c r="BO734" i="1" a="1"/>
  <c r="BO734" i="1" s="1"/>
  <c r="BO735" i="1" a="1"/>
  <c r="BO735" i="1" s="1"/>
  <c r="BO693" i="1" a="1"/>
  <c r="BO693" i="1" s="1"/>
  <c r="BO698" i="1" a="1"/>
  <c r="BO698" i="1" s="1"/>
  <c r="BO723" i="1" a="1"/>
  <c r="BO723" i="1" s="1"/>
  <c r="BO724" i="1" a="1"/>
  <c r="BO724" i="1" s="1"/>
  <c r="BO737" i="1" a="1"/>
  <c r="BO737" i="1" s="1"/>
  <c r="BO707" i="1" a="1"/>
  <c r="BO707" i="1" s="1"/>
  <c r="BO715" i="1" a="1"/>
  <c r="BO715" i="1" s="1"/>
  <c r="BO725" i="1" a="1"/>
  <c r="BO725" i="1" s="1"/>
  <c r="BO740" i="1" a="1"/>
  <c r="BO740" i="1" s="1"/>
  <c r="BO705" i="1" a="1"/>
  <c r="BO705" i="1" s="1"/>
  <c r="BO731" i="1" a="1"/>
  <c r="BO731" i="1" s="1"/>
  <c r="BO736" i="1" a="1"/>
  <c r="BO736" i="1" s="1"/>
  <c r="BO708" i="1" a="1"/>
  <c r="BO708" i="1" s="1"/>
  <c r="BO710" i="1" a="1"/>
  <c r="BO710" i="1" s="1"/>
  <c r="BO713" i="1" a="1"/>
  <c r="BO713" i="1" s="1"/>
  <c r="BO716" i="1" a="1"/>
  <c r="BO716" i="1" s="1"/>
  <c r="BO718" i="1" a="1"/>
  <c r="BO718" i="1" s="1"/>
  <c r="BO721" i="1" a="1"/>
  <c r="BO721" i="1" s="1"/>
  <c r="BO728" i="1" a="1"/>
  <c r="BO728" i="1" s="1"/>
  <c r="BO729" i="1" a="1"/>
  <c r="BO729" i="1" s="1"/>
  <c r="BO702" i="1" a="1"/>
  <c r="BO702" i="1" s="1"/>
  <c r="BO730" i="1" a="1"/>
  <c r="BO730" i="1" s="1"/>
  <c r="BO733" i="1" a="1"/>
  <c r="BO733" i="1" s="1"/>
  <c r="BO711" i="1" a="1"/>
  <c r="BO711" i="1" s="1"/>
  <c r="BO719" i="1" a="1"/>
  <c r="BO719" i="1" s="1"/>
  <c r="BO726" i="1" a="1"/>
  <c r="BO726" i="1" s="1"/>
  <c r="BO738" i="1" a="1"/>
  <c r="BO738" i="1" s="1"/>
  <c r="BO722" i="1" a="1"/>
  <c r="BO722" i="1" s="1"/>
  <c r="BO727" i="1" a="1"/>
  <c r="BO727" i="1" s="1"/>
  <c r="BO762" i="1" a="1"/>
  <c r="BO762" i="1" s="1"/>
  <c r="BO770" i="1" a="1"/>
  <c r="BO770" i="1" s="1"/>
  <c r="BO771" i="1" a="1"/>
  <c r="BO771" i="1" s="1"/>
  <c r="BO772" i="1" a="1"/>
  <c r="BO772" i="1" s="1"/>
  <c r="BO773" i="1" a="1"/>
  <c r="BO773" i="1" s="1"/>
  <c r="BO774" i="1" a="1"/>
  <c r="BO774" i="1" s="1"/>
  <c r="BO775" i="1" a="1"/>
  <c r="BO775" i="1" s="1"/>
  <c r="BO776" i="1" a="1"/>
  <c r="BO776" i="1" s="1"/>
  <c r="BO777" i="1" a="1"/>
  <c r="BO777" i="1" s="1"/>
  <c r="BO778" i="1" a="1"/>
  <c r="BO778" i="1" s="1"/>
  <c r="BO779" i="1" a="1"/>
  <c r="BO779" i="1" s="1"/>
  <c r="BO780" i="1" a="1"/>
  <c r="BO780" i="1" s="1"/>
  <c r="BO781" i="1" a="1"/>
  <c r="BO781" i="1" s="1"/>
  <c r="BO782" i="1" a="1"/>
  <c r="BO782" i="1" s="1"/>
  <c r="BO783" i="1" a="1"/>
  <c r="BO783" i="1" s="1"/>
  <c r="BO742" i="1" a="1"/>
  <c r="BO742" i="1" s="1"/>
  <c r="BO746" i="1" a="1"/>
  <c r="BO746" i="1" s="1"/>
  <c r="BO747" i="1" a="1"/>
  <c r="BO747" i="1" s="1"/>
  <c r="BO752" i="1" a="1"/>
  <c r="BO752" i="1" s="1"/>
  <c r="BO748" i="1" a="1"/>
  <c r="BO748" i="1" s="1"/>
  <c r="BO749" i="1" a="1"/>
  <c r="BO749" i="1" s="1"/>
  <c r="BO750" i="1" a="1"/>
  <c r="BO750" i="1" s="1"/>
  <c r="BO751" i="1" a="1"/>
  <c r="BO751" i="1" s="1"/>
  <c r="BO763" i="1" a="1"/>
  <c r="BO763" i="1" s="1"/>
  <c r="BO766" i="1" a="1"/>
  <c r="BO766" i="1" s="1"/>
  <c r="BO755" i="1" a="1"/>
  <c r="BO755" i="1" s="1"/>
  <c r="BO768" i="1" a="1"/>
  <c r="BO768" i="1" s="1"/>
  <c r="BO769" i="1" a="1"/>
  <c r="BO769" i="1" s="1"/>
  <c r="BO754" i="1" a="1"/>
  <c r="BO754" i="1" s="1"/>
  <c r="BO758" i="1" a="1"/>
  <c r="BO758" i="1" s="1"/>
  <c r="BO759" i="1" a="1"/>
  <c r="BO759" i="1" s="1"/>
  <c r="BO760" i="1" a="1"/>
  <c r="BO760" i="1" s="1"/>
  <c r="BO761" i="1" a="1"/>
  <c r="BO761" i="1" s="1"/>
  <c r="BO764" i="1" a="1"/>
  <c r="BO764" i="1" s="1"/>
  <c r="BO739" i="1" a="1"/>
  <c r="BO739" i="1" s="1"/>
  <c r="BO743" i="1" a="1"/>
  <c r="BO743" i="1" s="1"/>
  <c r="BO756" i="1" a="1"/>
  <c r="BO756" i="1" s="1"/>
  <c r="BO767" i="1" a="1"/>
  <c r="BO767" i="1" s="1"/>
  <c r="BO745" i="1" a="1"/>
  <c r="BO745" i="1" s="1"/>
  <c r="BO753" i="1" a="1"/>
  <c r="BO753" i="1" s="1"/>
  <c r="BO765" i="1" a="1"/>
  <c r="BO765" i="1" s="1"/>
  <c r="BO741" i="1" a="1"/>
  <c r="BO741" i="1" s="1"/>
  <c r="BO744" i="1" a="1"/>
  <c r="BO744" i="1" s="1"/>
  <c r="BO757" i="1" a="1"/>
  <c r="BO757" i="1" s="1"/>
  <c r="GO405" i="1" a="1"/>
  <c r="GO405" i="1" s="1"/>
  <c r="GG405" i="1" a="1"/>
  <c r="GG405" i="1" s="1"/>
  <c r="FY405" i="1" a="1"/>
  <c r="FY405" i="1" s="1"/>
  <c r="FQ405" i="1" a="1"/>
  <c r="FQ405" i="1" s="1"/>
  <c r="FI405" i="1" a="1"/>
  <c r="FI405" i="1" s="1"/>
  <c r="FA405" i="1" a="1"/>
  <c r="FA405" i="1" s="1"/>
  <c r="ES405" i="1" a="1"/>
  <c r="ES405" i="1" s="1"/>
  <c r="EK405" i="1" a="1"/>
  <c r="EK405" i="1" s="1"/>
  <c r="EC405" i="1" a="1"/>
  <c r="EC405" i="1" s="1"/>
  <c r="DU405" i="1" a="1"/>
  <c r="DU405" i="1" s="1"/>
  <c r="DM405" i="1" a="1"/>
  <c r="DM405" i="1" s="1"/>
  <c r="DE405" i="1" a="1"/>
  <c r="DE405" i="1" s="1"/>
  <c r="CW405" i="1" a="1"/>
  <c r="CW405" i="1" s="1"/>
  <c r="CO405" i="1" a="1"/>
  <c r="CO405" i="1" s="1"/>
  <c r="CG405" i="1" a="1"/>
  <c r="CG405" i="1" s="1"/>
  <c r="BY405" i="1" a="1"/>
  <c r="BY405" i="1" s="1"/>
  <c r="BQ405" i="1" a="1"/>
  <c r="BQ405" i="1" s="1"/>
  <c r="BI405" i="1" a="1"/>
  <c r="BI405" i="1" s="1"/>
  <c r="BA405" i="1" a="1"/>
  <c r="BA405" i="1" s="1"/>
  <c r="AS405" i="1" a="1"/>
  <c r="AS405" i="1" s="1"/>
  <c r="AK405" i="1" a="1"/>
  <c r="AK405" i="1" s="1"/>
  <c r="AC405" i="1" a="1"/>
  <c r="AC405" i="1" s="1"/>
  <c r="U405" i="1" a="1"/>
  <c r="U405" i="1" s="1"/>
  <c r="M405" i="1" a="1"/>
  <c r="M405" i="1" s="1"/>
  <c r="E405" i="1" a="1"/>
  <c r="E405" i="1" s="1"/>
  <c r="GP408" i="1" a="1"/>
  <c r="GP408" i="1" s="1"/>
  <c r="GH408" i="1" a="1"/>
  <c r="GH408" i="1" s="1"/>
  <c r="FZ408" i="1" a="1"/>
  <c r="FZ408" i="1" s="1"/>
  <c r="FR408" i="1" a="1"/>
  <c r="FR408" i="1" s="1"/>
  <c r="FJ408" i="1" a="1"/>
  <c r="FJ408" i="1" s="1"/>
  <c r="FB408" i="1" a="1"/>
  <c r="FB408" i="1" s="1"/>
  <c r="ET408" i="1" a="1"/>
  <c r="ET408" i="1" s="1"/>
  <c r="EL408" i="1" a="1"/>
  <c r="EL408" i="1" s="1"/>
  <c r="ED408" i="1" a="1"/>
  <c r="ED408" i="1" s="1"/>
  <c r="DV408" i="1" a="1"/>
  <c r="DV408" i="1" s="1"/>
  <c r="DN408" i="1" a="1"/>
  <c r="DN408" i="1" s="1"/>
  <c r="DF408" i="1" a="1"/>
  <c r="DF408" i="1" s="1"/>
  <c r="CX408" i="1" a="1"/>
  <c r="CX408" i="1" s="1"/>
  <c r="CP408" i="1" a="1"/>
  <c r="CP408" i="1" s="1"/>
  <c r="CH408" i="1" a="1"/>
  <c r="CH408" i="1" s="1"/>
  <c r="BZ408" i="1" a="1"/>
  <c r="BZ408" i="1" s="1"/>
  <c r="BR408" i="1" a="1"/>
  <c r="BR408" i="1" s="1"/>
  <c r="BJ408" i="1" a="1"/>
  <c r="BJ408" i="1" s="1"/>
  <c r="BB408" i="1" a="1"/>
  <c r="BB408" i="1" s="1"/>
  <c r="AT408" i="1" a="1"/>
  <c r="AT408" i="1" s="1"/>
  <c r="AL408" i="1" a="1"/>
  <c r="AL408" i="1" s="1"/>
  <c r="AD408" i="1" a="1"/>
  <c r="AD408" i="1" s="1"/>
  <c r="V408" i="1" a="1"/>
  <c r="V408" i="1" s="1"/>
  <c r="N408" i="1" a="1"/>
  <c r="N408" i="1" s="1"/>
  <c r="GR807" i="1" a="1"/>
  <c r="GR807" i="1" s="1"/>
  <c r="GM807" i="1" a="1"/>
  <c r="GM807" i="1" s="1"/>
  <c r="GH807" i="1" a="1"/>
  <c r="GH807" i="1" s="1"/>
  <c r="GC807" i="1" a="1"/>
  <c r="GC807" i="1" s="1"/>
  <c r="FX807" i="1" a="1"/>
  <c r="FX807" i="1" s="1"/>
  <c r="FI807" i="1" a="1"/>
  <c r="FI807" i="1" s="1"/>
  <c r="FC807" i="1" a="1"/>
  <c r="FC807" i="1" s="1"/>
  <c r="EX807" i="1" a="1"/>
  <c r="EX807" i="1" s="1"/>
  <c r="EI807" i="1" a="1"/>
  <c r="EI807" i="1" s="1"/>
  <c r="ED807" i="1" a="1"/>
  <c r="ED807" i="1" s="1"/>
  <c r="DX807" i="1" a="1"/>
  <c r="DX807" i="1" s="1"/>
  <c r="DI807" i="1" a="1"/>
  <c r="DI807" i="1" s="1"/>
  <c r="DD807" i="1" a="1"/>
  <c r="DD807" i="1" s="1"/>
  <c r="CY807" i="1" a="1"/>
  <c r="CY807" i="1" s="1"/>
  <c r="CT807" i="1" a="1"/>
  <c r="CT807" i="1" s="1"/>
  <c r="CO807" i="1" a="1"/>
  <c r="CO807" i="1" s="1"/>
  <c r="BT807" i="1" a="1"/>
  <c r="BT807" i="1" s="1"/>
  <c r="BO807" i="1" a="1"/>
  <c r="BO807" i="1" s="1"/>
  <c r="BJ807" i="1" a="1"/>
  <c r="BJ807" i="1" s="1"/>
  <c r="BE807" i="1" a="1"/>
  <c r="BE807" i="1" s="1"/>
  <c r="AZ807" i="1" a="1"/>
  <c r="AZ807" i="1" s="1"/>
  <c r="AK807" i="1" a="1"/>
  <c r="AK807" i="1" s="1"/>
  <c r="AE807" i="1" a="1"/>
  <c r="AE807" i="1" s="1"/>
  <c r="Z807" i="1" a="1"/>
  <c r="Z807" i="1" s="1"/>
  <c r="K807" i="1" a="1"/>
  <c r="K807" i="1" s="1"/>
  <c r="F807" i="1" a="1"/>
  <c r="F807" i="1" s="1"/>
  <c r="GR806" i="1" a="1"/>
  <c r="GR806" i="1" s="1"/>
  <c r="GC806" i="1" a="1"/>
  <c r="GC806" i="1" s="1"/>
  <c r="FX806" i="1" a="1"/>
  <c r="FX806" i="1" s="1"/>
  <c r="FS806" i="1" a="1"/>
  <c r="FS806" i="1" s="1"/>
  <c r="FN806" i="1" a="1"/>
  <c r="FN806" i="1" s="1"/>
  <c r="FI806" i="1" a="1"/>
  <c r="FI806" i="1" s="1"/>
  <c r="EN806" i="1" a="1"/>
  <c r="EN806" i="1" s="1"/>
  <c r="EI806" i="1" a="1"/>
  <c r="EI806" i="1" s="1"/>
  <c r="ED806" i="1" a="1"/>
  <c r="ED806" i="1" s="1"/>
  <c r="DY806" i="1" a="1"/>
  <c r="DY806" i="1" s="1"/>
  <c r="DT806" i="1" a="1"/>
  <c r="DT806" i="1" s="1"/>
  <c r="DE806" i="1" a="1"/>
  <c r="DE806" i="1" s="1"/>
  <c r="CY806" i="1" a="1"/>
  <c r="CY806" i="1" s="1"/>
  <c r="CT806" i="1" a="1"/>
  <c r="CT806" i="1" s="1"/>
  <c r="CE806" i="1" a="1"/>
  <c r="CE806" i="1" s="1"/>
  <c r="BZ806" i="1" a="1"/>
  <c r="BZ806" i="1" s="1"/>
  <c r="BT806" i="1" a="1"/>
  <c r="BT806" i="1" s="1"/>
  <c r="BE806" i="1" a="1"/>
  <c r="BE806" i="1" s="1"/>
  <c r="AZ806" i="1" a="1"/>
  <c r="AZ806" i="1" s="1"/>
  <c r="AU806" i="1" a="1"/>
  <c r="AU806" i="1" s="1"/>
  <c r="AP806" i="1" a="1"/>
  <c r="AP806" i="1" s="1"/>
  <c r="AK806" i="1" a="1"/>
  <c r="AK806" i="1" s="1"/>
  <c r="P806" i="1" a="1"/>
  <c r="P806" i="1" s="1"/>
  <c r="E806" i="1" a="1"/>
  <c r="E806" i="1" s="1"/>
  <c r="GL805" i="1" a="1"/>
  <c r="GL805" i="1" s="1"/>
  <c r="GG805" i="1" a="1"/>
  <c r="GG805" i="1" s="1"/>
  <c r="GA805" i="1" a="1"/>
  <c r="GA805" i="1" s="1"/>
  <c r="FV805" i="1" a="1"/>
  <c r="FV805" i="1" s="1"/>
  <c r="FP805" i="1" a="1"/>
  <c r="FP805" i="1" s="1"/>
  <c r="FK805" i="1" a="1"/>
  <c r="FK805" i="1" s="1"/>
  <c r="FE805" i="1" a="1"/>
  <c r="FE805" i="1" s="1"/>
  <c r="EZ805" i="1" a="1"/>
  <c r="EZ805" i="1" s="1"/>
  <c r="EO805" i="1" a="1"/>
  <c r="EO805" i="1" s="1"/>
  <c r="DX805" i="1" a="1"/>
  <c r="DX805" i="1" s="1"/>
  <c r="DN805" i="1" a="1"/>
  <c r="DN805" i="1" s="1"/>
  <c r="DH805" i="1" a="1"/>
  <c r="DH805" i="1" s="1"/>
  <c r="DC805" i="1" a="1"/>
  <c r="DC805" i="1" s="1"/>
  <c r="CX805" i="1" a="1"/>
  <c r="CX805" i="1" s="1"/>
  <c r="CM805" i="1" a="1"/>
  <c r="CM805" i="1" s="1"/>
  <c r="BV805" i="1" a="1"/>
  <c r="BV805" i="1" s="1"/>
  <c r="BQ805" i="1" a="1"/>
  <c r="BQ805" i="1" s="1"/>
  <c r="BK805" i="1" a="1"/>
  <c r="BK805" i="1" s="1"/>
  <c r="BF805" i="1" a="1"/>
  <c r="BF805" i="1" s="1"/>
  <c r="BA805" i="1" a="1"/>
  <c r="BA805" i="1" s="1"/>
  <c r="AU805" i="1" a="1"/>
  <c r="AU805" i="1" s="1"/>
  <c r="AJ805" i="1" a="1"/>
  <c r="AJ805" i="1" s="1"/>
  <c r="T805" i="1" a="1"/>
  <c r="T805" i="1" s="1"/>
  <c r="N805" i="1" a="1"/>
  <c r="N805" i="1" s="1"/>
  <c r="I805" i="1" a="1"/>
  <c r="I805" i="1" s="1"/>
  <c r="C805" i="1" a="1"/>
  <c r="C805" i="1" s="1"/>
  <c r="GP804" i="1" a="1"/>
  <c r="GP804" i="1" s="1"/>
  <c r="GK804" i="1" a="1"/>
  <c r="GK804" i="1" s="1"/>
  <c r="GE804" i="1" a="1"/>
  <c r="GE804" i="1" s="1"/>
  <c r="FT804" i="1" a="1"/>
  <c r="FT804" i="1" s="1"/>
  <c r="FD804" i="1" a="1"/>
  <c r="FD804" i="1" s="1"/>
  <c r="ES804" i="1" a="1"/>
  <c r="ES804" i="1" s="1"/>
  <c r="EH804" i="1" a="1"/>
  <c r="EH804" i="1" s="1"/>
  <c r="EC804" i="1" a="1"/>
  <c r="EC804" i="1" s="1"/>
  <c r="DW804" i="1" a="1"/>
  <c r="DW804" i="1" s="1"/>
  <c r="DR804" i="1" a="1"/>
  <c r="DR804" i="1" s="1"/>
  <c r="DL804" i="1" a="1"/>
  <c r="DL804" i="1" s="1"/>
  <c r="DG804" i="1" a="1"/>
  <c r="DG804" i="1" s="1"/>
  <c r="DA804" i="1" a="1"/>
  <c r="DA804" i="1" s="1"/>
  <c r="CV804" i="1" a="1"/>
  <c r="CV804" i="1" s="1"/>
  <c r="CK804" i="1" a="1"/>
  <c r="CK804" i="1" s="1"/>
  <c r="BT804" i="1" a="1"/>
  <c r="BT804" i="1" s="1"/>
  <c r="BJ804" i="1" a="1"/>
  <c r="BJ804" i="1" s="1"/>
  <c r="BD804" i="1" a="1"/>
  <c r="BD804" i="1" s="1"/>
  <c r="AY804" i="1" a="1"/>
  <c r="AY804" i="1" s="1"/>
  <c r="AT804" i="1" a="1"/>
  <c r="AT804" i="1" s="1"/>
  <c r="AI804" i="1" a="1"/>
  <c r="AI804" i="1" s="1"/>
  <c r="R804" i="1" a="1"/>
  <c r="R804" i="1" s="1"/>
  <c r="M804" i="1" a="1"/>
  <c r="M804" i="1" s="1"/>
  <c r="G804" i="1" a="1"/>
  <c r="G804" i="1" s="1"/>
  <c r="GT803" i="1" a="1"/>
  <c r="GT803" i="1" s="1"/>
  <c r="GO803" i="1" a="1"/>
  <c r="GO803" i="1" s="1"/>
  <c r="GI803" i="1" a="1"/>
  <c r="GI803" i="1" s="1"/>
  <c r="FX803" i="1" a="1"/>
  <c r="FX803" i="1" s="1"/>
  <c r="FH803" i="1" a="1"/>
  <c r="FH803" i="1" s="1"/>
  <c r="FB803" i="1" a="1"/>
  <c r="FB803" i="1" s="1"/>
  <c r="EW803" i="1" a="1"/>
  <c r="EW803" i="1" s="1"/>
  <c r="EL803" i="1" a="1"/>
  <c r="EL803" i="1" s="1"/>
  <c r="EG803" i="1" a="1"/>
  <c r="EG803" i="1" s="1"/>
  <c r="EA803" i="1" a="1"/>
  <c r="EA803" i="1" s="1"/>
  <c r="DP803" i="1" a="1"/>
  <c r="DP803" i="1" s="1"/>
  <c r="CZ803" i="1" a="1"/>
  <c r="CZ803" i="1" s="1"/>
  <c r="CO803" i="1" a="1"/>
  <c r="CO803" i="1" s="1"/>
  <c r="CD803" i="1" a="1"/>
  <c r="CD803" i="1" s="1"/>
  <c r="BY803" i="1" a="1"/>
  <c r="BY803" i="1" s="1"/>
  <c r="BS803" i="1" a="1"/>
  <c r="BS803" i="1" s="1"/>
  <c r="BH803" i="1" a="1"/>
  <c r="BH803" i="1" s="1"/>
  <c r="BC803" i="1" a="1"/>
  <c r="BC803" i="1" s="1"/>
  <c r="AR803" i="1" a="1"/>
  <c r="AR803" i="1" s="1"/>
  <c r="AG803" i="1" a="1"/>
  <c r="AG803" i="1" s="1"/>
  <c r="P803" i="1" a="1"/>
  <c r="P803" i="1" s="1"/>
  <c r="F803" i="1" a="1"/>
  <c r="F803" i="1" s="1"/>
  <c r="GR802" i="1" a="1"/>
  <c r="GR802" i="1" s="1"/>
  <c r="GM802" i="1" a="1"/>
  <c r="GM802" i="1" s="1"/>
  <c r="GH802" i="1" a="1"/>
  <c r="GH802" i="1" s="1"/>
  <c r="FW802" i="1" a="1"/>
  <c r="FW802" i="1" s="1"/>
  <c r="FA802" i="1" a="1"/>
  <c r="FA802" i="1" s="1"/>
  <c r="EU802" i="1" a="1"/>
  <c r="EU802" i="1" s="1"/>
  <c r="EK802" i="1" a="1"/>
  <c r="EK802" i="1" s="1"/>
  <c r="EE802" i="1" a="1"/>
  <c r="EE802" i="1" s="1"/>
  <c r="DT802" i="1" a="1"/>
  <c r="DT802" i="1" s="1"/>
  <c r="DD802" i="1" a="1"/>
  <c r="DD802" i="1" s="1"/>
  <c r="CX802" i="1" a="1"/>
  <c r="CX802" i="1" s="1"/>
  <c r="CS802" i="1" a="1"/>
  <c r="CS802" i="1" s="1"/>
  <c r="CH802" i="1" a="1"/>
  <c r="CH802" i="1" s="1"/>
  <c r="CC802" i="1" a="1"/>
  <c r="CC802" i="1" s="1"/>
  <c r="BL802" i="1" a="1"/>
  <c r="BL802" i="1" s="1"/>
  <c r="AV802" i="1" a="1"/>
  <c r="AV802" i="1" s="1"/>
  <c r="AK802" i="1" a="1"/>
  <c r="AK802" i="1" s="1"/>
  <c r="Z802" i="1" a="1"/>
  <c r="Z802" i="1" s="1"/>
  <c r="U802" i="1" a="1"/>
  <c r="U802" i="1" s="1"/>
  <c r="O802" i="1" a="1"/>
  <c r="O802" i="1" s="1"/>
  <c r="J802" i="1" a="1"/>
  <c r="J802" i="1" s="1"/>
  <c r="D802" i="1" a="1"/>
  <c r="D802" i="1" s="1"/>
  <c r="GQ801" i="1" a="1"/>
  <c r="GQ801" i="1" s="1"/>
  <c r="GK801" i="1" a="1"/>
  <c r="GK801" i="1" s="1"/>
  <c r="GF801" i="1" a="1"/>
  <c r="GF801" i="1" s="1"/>
  <c r="FU801" i="1" a="1"/>
  <c r="FU801" i="1" s="1"/>
  <c r="FD801" i="1" a="1"/>
  <c r="FD801" i="1" s="1"/>
  <c r="ET801" i="1" a="1"/>
  <c r="ET801" i="1" s="1"/>
  <c r="EN801" i="1" a="1"/>
  <c r="EN801" i="1" s="1"/>
  <c r="ED801" i="1" a="1"/>
  <c r="ED801" i="1" s="1"/>
  <c r="DS801" i="1" a="1"/>
  <c r="DS801" i="1" s="1"/>
  <c r="DB801" i="1" a="1"/>
  <c r="DB801" i="1" s="1"/>
  <c r="CW801" i="1" a="1"/>
  <c r="CW801" i="1" s="1"/>
  <c r="CQ801" i="1" a="1"/>
  <c r="CQ801" i="1" s="1"/>
  <c r="CL801" i="1" a="1"/>
  <c r="CL801" i="1" s="1"/>
  <c r="CG801" i="1" a="1"/>
  <c r="CG801" i="1" s="1"/>
  <c r="CA801" i="1" a="1"/>
  <c r="CA801" i="1" s="1"/>
  <c r="BP801" i="1" a="1"/>
  <c r="BP801" i="1" s="1"/>
  <c r="AZ801" i="1" a="1"/>
  <c r="AZ801" i="1" s="1"/>
  <c r="AT801" i="1" a="1"/>
  <c r="AT801" i="1" s="1"/>
  <c r="AO801" i="1" a="1"/>
  <c r="AO801" i="1" s="1"/>
  <c r="AI801" i="1" a="1"/>
  <c r="AI801" i="1" s="1"/>
  <c r="AD801" i="1" a="1"/>
  <c r="AD801" i="1" s="1"/>
  <c r="Y801" i="1" a="1"/>
  <c r="Y801" i="1" s="1"/>
  <c r="H801" i="1" a="1"/>
  <c r="H801" i="1" s="1"/>
  <c r="GJ800" i="1" a="1"/>
  <c r="GJ800" i="1" s="1"/>
  <c r="FY800" i="1" a="1"/>
  <c r="FY800" i="1" s="1"/>
  <c r="FN800" i="1" a="1"/>
  <c r="FN800" i="1" s="1"/>
  <c r="FI800" i="1" a="1"/>
  <c r="FI800" i="1" s="1"/>
  <c r="FC800" i="1" a="1"/>
  <c r="FC800" i="1" s="1"/>
  <c r="EX800" i="1" a="1"/>
  <c r="EX800" i="1" s="1"/>
  <c r="ER800" i="1" a="1"/>
  <c r="ER800" i="1" s="1"/>
  <c r="EM800" i="1" a="1"/>
  <c r="EM800" i="1" s="1"/>
  <c r="EG800" i="1" a="1"/>
  <c r="EG800" i="1" s="1"/>
  <c r="EB800" i="1" a="1"/>
  <c r="EB800" i="1" s="1"/>
  <c r="DQ800" i="1" a="1"/>
  <c r="DQ800" i="1" s="1"/>
  <c r="CZ800" i="1" a="1"/>
  <c r="CZ800" i="1" s="1"/>
  <c r="CP800" i="1" a="1"/>
  <c r="CP800" i="1" s="1"/>
  <c r="CJ800" i="1" a="1"/>
  <c r="CJ800" i="1" s="1"/>
  <c r="CE800" i="1" a="1"/>
  <c r="CE800" i="1" s="1"/>
  <c r="BZ800" i="1" a="1"/>
  <c r="BZ800" i="1" s="1"/>
  <c r="BO800" i="1" a="1"/>
  <c r="BO800" i="1" s="1"/>
  <c r="AS800" i="1" a="1"/>
  <c r="AS800" i="1" s="1"/>
  <c r="AM800" i="1" a="1"/>
  <c r="AM800" i="1" s="1"/>
  <c r="AC800" i="1" a="1"/>
  <c r="AC800" i="1" s="1"/>
  <c r="W800" i="1" a="1"/>
  <c r="W800" i="1" s="1"/>
  <c r="L800" i="1" a="1"/>
  <c r="L800" i="1" s="1"/>
  <c r="GN799" i="1" a="1"/>
  <c r="GN799" i="1" s="1"/>
  <c r="GH799" i="1" a="1"/>
  <c r="GH799" i="1" s="1"/>
  <c r="GC799" i="1" a="1"/>
  <c r="GC799" i="1" s="1"/>
  <c r="FW799" i="1" a="1"/>
  <c r="FW799" i="1" s="1"/>
  <c r="FR799" i="1" a="1"/>
  <c r="FR799" i="1" s="1"/>
  <c r="FM799" i="1" a="1"/>
  <c r="FM799" i="1" s="1"/>
  <c r="FG799" i="1" a="1"/>
  <c r="FG799" i="1" s="1"/>
  <c r="EV799" i="1" a="1"/>
  <c r="EV799" i="1" s="1"/>
  <c r="EF799" i="1" a="1"/>
  <c r="EF799" i="1" s="1"/>
  <c r="DU799" i="1" a="1"/>
  <c r="DU799" i="1" s="1"/>
  <c r="DE799" i="1" a="1"/>
  <c r="DE799" i="1" s="1"/>
  <c r="CY799" i="1" a="1"/>
  <c r="CY799" i="1" s="1"/>
  <c r="CN799" i="1" a="1"/>
  <c r="CN799" i="1" s="1"/>
  <c r="CI799" i="1" a="1"/>
  <c r="CI799" i="1" s="1"/>
  <c r="CC799" i="1" a="1"/>
  <c r="CC799" i="1" s="1"/>
  <c r="BX799" i="1" a="1"/>
  <c r="BX799" i="1" s="1"/>
  <c r="BM799" i="1" a="1"/>
  <c r="BM799" i="1" s="1"/>
  <c r="AV799" i="1" a="1"/>
  <c r="AV799" i="1" s="1"/>
  <c r="AL799" i="1" a="1"/>
  <c r="AL799" i="1" s="1"/>
  <c r="AF799" i="1" a="1"/>
  <c r="AF799" i="1" s="1"/>
  <c r="AA799" i="1" a="1"/>
  <c r="AA799" i="1" s="1"/>
  <c r="V799" i="1" a="1"/>
  <c r="V799" i="1" s="1"/>
  <c r="K799" i="1" a="1"/>
  <c r="K799" i="1" s="1"/>
  <c r="GG798" i="1" a="1"/>
  <c r="GG798" i="1" s="1"/>
  <c r="GA798" i="1" a="1"/>
  <c r="GA798" i="1" s="1"/>
  <c r="FQ798" i="1" a="1"/>
  <c r="FQ798" i="1" s="1"/>
  <c r="FK798" i="1" a="1"/>
  <c r="FK798" i="1" s="1"/>
  <c r="EZ798" i="1" a="1"/>
  <c r="EZ798" i="1" s="1"/>
  <c r="EJ798" i="1" a="1"/>
  <c r="EJ798" i="1" s="1"/>
  <c r="ED798" i="1" a="1"/>
  <c r="ED798" i="1" s="1"/>
  <c r="DY798" i="1" a="1"/>
  <c r="DY798" i="1" s="1"/>
  <c r="DS798" i="1" a="1"/>
  <c r="DS798" i="1" s="1"/>
  <c r="DN798" i="1" a="1"/>
  <c r="DN798" i="1" s="1"/>
  <c r="DI798" i="1" a="1"/>
  <c r="DI798" i="1" s="1"/>
  <c r="DC798" i="1" a="1"/>
  <c r="DC798" i="1" s="1"/>
  <c r="CR798" i="1" a="1"/>
  <c r="CR798" i="1" s="1"/>
  <c r="CB798" i="1" a="1"/>
  <c r="CB798" i="1" s="1"/>
  <c r="BQ798" i="1" a="1"/>
  <c r="BQ798" i="1" s="1"/>
  <c r="BF798" i="1" a="1"/>
  <c r="BF798" i="1" s="1"/>
  <c r="BA798" i="1" a="1"/>
  <c r="BA798" i="1" s="1"/>
  <c r="AU798" i="1" a="1"/>
  <c r="AU798" i="1" s="1"/>
  <c r="AP798" i="1" a="1"/>
  <c r="AP798" i="1" s="1"/>
  <c r="AJ798" i="1" a="1"/>
  <c r="AJ798" i="1" s="1"/>
  <c r="AE798" i="1" a="1"/>
  <c r="AE798" i="1" s="1"/>
  <c r="Y798" i="1" a="1"/>
  <c r="Y798" i="1" s="1"/>
  <c r="T798" i="1" a="1"/>
  <c r="T798" i="1" s="1"/>
  <c r="I798" i="1" a="1"/>
  <c r="I798" i="1" s="1"/>
  <c r="GJ797" i="1" a="1"/>
  <c r="GJ797" i="1" s="1"/>
  <c r="FZ797" i="1" a="1"/>
  <c r="FZ797" i="1" s="1"/>
  <c r="FT797" i="1" a="1"/>
  <c r="FT797" i="1" s="1"/>
  <c r="FO797" i="1" a="1"/>
  <c r="FO797" i="1" s="1"/>
  <c r="FJ797" i="1" a="1"/>
  <c r="FJ797" i="1" s="1"/>
  <c r="EY797" i="1" a="1"/>
  <c r="EY797" i="1" s="1"/>
  <c r="EH797" i="1" a="1"/>
  <c r="EH797" i="1" s="1"/>
  <c r="EC797" i="1" a="1"/>
  <c r="EC797" i="1" s="1"/>
  <c r="DW797" i="1" a="1"/>
  <c r="DW797" i="1" s="1"/>
  <c r="DR797" i="1" a="1"/>
  <c r="DR797" i="1" s="1"/>
  <c r="DM797" i="1" a="1"/>
  <c r="DM797" i="1" s="1"/>
  <c r="DG797" i="1" a="1"/>
  <c r="DG797" i="1" s="1"/>
  <c r="CV797" i="1" a="1"/>
  <c r="CV797" i="1" s="1"/>
  <c r="CF797" i="1" a="1"/>
  <c r="CF797" i="1" s="1"/>
  <c r="BZ797" i="1" a="1"/>
  <c r="BZ797" i="1" s="1"/>
  <c r="BU797" i="1" a="1"/>
  <c r="BU797" i="1" s="1"/>
  <c r="BO797" i="1" a="1"/>
  <c r="BO797" i="1" s="1"/>
  <c r="BJ797" i="1" a="1"/>
  <c r="BJ797" i="1" s="1"/>
  <c r="BE797" i="1" a="1"/>
  <c r="BE797" i="1" s="1"/>
  <c r="AY797" i="1" a="1"/>
  <c r="AY797" i="1" s="1"/>
  <c r="AS797" i="1" a="1"/>
  <c r="AS797" i="1" s="1"/>
  <c r="AM797" i="1" a="1"/>
  <c r="AM797" i="1" s="1"/>
  <c r="AB797" i="1" a="1"/>
  <c r="AB797" i="1" s="1"/>
  <c r="V797" i="1" a="1"/>
  <c r="V797" i="1" s="1"/>
  <c r="J797" i="1" a="1"/>
  <c r="J797" i="1" s="1"/>
  <c r="D797" i="1" a="1"/>
  <c r="D797" i="1" s="1"/>
  <c r="GK796" i="1" a="1"/>
  <c r="GK796" i="1" s="1"/>
  <c r="FY796" i="1" a="1"/>
  <c r="FY796" i="1" s="1"/>
  <c r="FS796" i="1" a="1"/>
  <c r="FS796" i="1" s="1"/>
  <c r="FM796" i="1" a="1"/>
  <c r="FM796" i="1" s="1"/>
  <c r="FH796" i="1" a="1"/>
  <c r="FH796" i="1" s="1"/>
  <c r="FB796" i="1" a="1"/>
  <c r="FB796" i="1" s="1"/>
  <c r="EV796" i="1" a="1"/>
  <c r="EV796" i="1" s="1"/>
  <c r="EK796" i="1" a="1"/>
  <c r="EK796" i="1" s="1"/>
  <c r="DU796" i="1" a="1"/>
  <c r="DU796" i="1" s="1"/>
  <c r="DH796" i="1" a="1"/>
  <c r="DH796" i="1" s="1"/>
  <c r="DC796" i="1" a="1"/>
  <c r="DC796" i="1" s="1"/>
  <c r="CQ796" i="1" a="1"/>
  <c r="CQ796" i="1" s="1"/>
  <c r="CK796" i="1" a="1"/>
  <c r="CK796" i="1" s="1"/>
  <c r="BZ796" i="1" a="1"/>
  <c r="BZ796" i="1" s="1"/>
  <c r="BS796" i="1" a="1"/>
  <c r="BS796" i="1" s="1"/>
  <c r="BK796" i="1" a="1"/>
  <c r="BK796" i="1" s="1"/>
  <c r="BC796" i="1" a="1"/>
  <c r="BC796" i="1" s="1"/>
  <c r="AU796" i="1" a="1"/>
  <c r="AU796" i="1" s="1"/>
  <c r="AM796" i="1" a="1"/>
  <c r="AM796" i="1" s="1"/>
  <c r="AE796" i="1" a="1"/>
  <c r="AE796" i="1" s="1"/>
  <c r="W796" i="1" a="1"/>
  <c r="W796" i="1" s="1"/>
  <c r="O796" i="1" a="1"/>
  <c r="O796" i="1" s="1"/>
  <c r="G796" i="1" a="1"/>
  <c r="G796" i="1" s="1"/>
  <c r="GQ795" i="1" a="1"/>
  <c r="GQ795" i="1" s="1"/>
  <c r="GI795" i="1" a="1"/>
  <c r="GI795" i="1" s="1"/>
  <c r="GA795" i="1" a="1"/>
  <c r="GA795" i="1" s="1"/>
  <c r="FS795" i="1" a="1"/>
  <c r="FS795" i="1" s="1"/>
  <c r="FK795" i="1" a="1"/>
  <c r="FK795" i="1" s="1"/>
  <c r="FC795" i="1" a="1"/>
  <c r="FC795" i="1" s="1"/>
  <c r="EU795" i="1" a="1"/>
  <c r="EU795" i="1" s="1"/>
  <c r="EM795" i="1" a="1"/>
  <c r="EM795" i="1" s="1"/>
  <c r="EE795" i="1" a="1"/>
  <c r="EE795" i="1" s="1"/>
  <c r="DW795" i="1" a="1"/>
  <c r="DW795" i="1" s="1"/>
  <c r="DO795" i="1" a="1"/>
  <c r="DO795" i="1" s="1"/>
  <c r="DG795" i="1" a="1"/>
  <c r="DG795" i="1" s="1"/>
  <c r="CY795" i="1" a="1"/>
  <c r="CY795" i="1" s="1"/>
  <c r="CQ795" i="1" a="1"/>
  <c r="CQ795" i="1" s="1"/>
  <c r="CI795" i="1" a="1"/>
  <c r="CI795" i="1" s="1"/>
  <c r="CA795" i="1" a="1"/>
  <c r="CA795" i="1" s="1"/>
  <c r="BS795" i="1" a="1"/>
  <c r="BS795" i="1" s="1"/>
  <c r="BK795" i="1" a="1"/>
  <c r="BK795" i="1" s="1"/>
  <c r="BC795" i="1" a="1"/>
  <c r="BC795" i="1" s="1"/>
  <c r="AU795" i="1" a="1"/>
  <c r="AU795" i="1" s="1"/>
  <c r="AM795" i="1" a="1"/>
  <c r="AM795" i="1" s="1"/>
  <c r="AE795" i="1" a="1"/>
  <c r="AE795" i="1" s="1"/>
  <c r="W795" i="1" a="1"/>
  <c r="W795" i="1" s="1"/>
  <c r="O795" i="1" a="1"/>
  <c r="O795" i="1" s="1"/>
  <c r="G795" i="1" a="1"/>
  <c r="G795" i="1" s="1"/>
  <c r="GQ794" i="1" a="1"/>
  <c r="GQ794" i="1" s="1"/>
  <c r="GI794" i="1" a="1"/>
  <c r="GI794" i="1" s="1"/>
  <c r="GA794" i="1" a="1"/>
  <c r="GA794" i="1" s="1"/>
  <c r="FS794" i="1" a="1"/>
  <c r="FS794" i="1" s="1"/>
  <c r="FK794" i="1" a="1"/>
  <c r="FK794" i="1" s="1"/>
  <c r="FC794" i="1" a="1"/>
  <c r="FC794" i="1" s="1"/>
  <c r="EU794" i="1" a="1"/>
  <c r="EU794" i="1" s="1"/>
  <c r="EM794" i="1" a="1"/>
  <c r="EM794" i="1" s="1"/>
  <c r="EE794" i="1" a="1"/>
  <c r="EE794" i="1" s="1"/>
  <c r="DW794" i="1" a="1"/>
  <c r="DW794" i="1" s="1"/>
  <c r="DO794" i="1" a="1"/>
  <c r="DO794" i="1" s="1"/>
  <c r="DG794" i="1" a="1"/>
  <c r="DG794" i="1" s="1"/>
  <c r="CY794" i="1" a="1"/>
  <c r="CY794" i="1" s="1"/>
  <c r="CQ794" i="1" a="1"/>
  <c r="CQ794" i="1" s="1"/>
  <c r="CI794" i="1" a="1"/>
  <c r="CI794" i="1" s="1"/>
  <c r="CA794" i="1" a="1"/>
  <c r="CA794" i="1" s="1"/>
  <c r="BS794" i="1" a="1"/>
  <c r="BS794" i="1" s="1"/>
  <c r="BK794" i="1" a="1"/>
  <c r="BK794" i="1" s="1"/>
  <c r="BC794" i="1" a="1"/>
  <c r="BC794" i="1" s="1"/>
  <c r="AU794" i="1" a="1"/>
  <c r="AU794" i="1" s="1"/>
  <c r="AM794" i="1" a="1"/>
  <c r="AM794" i="1" s="1"/>
  <c r="AE794" i="1" a="1"/>
  <c r="AE794" i="1" s="1"/>
  <c r="W794" i="1" a="1"/>
  <c r="W794" i="1" s="1"/>
  <c r="O794" i="1" a="1"/>
  <c r="O794" i="1" s="1"/>
  <c r="G794" i="1" a="1"/>
  <c r="G794" i="1" s="1"/>
  <c r="GQ793" i="1" a="1"/>
  <c r="GQ793" i="1" s="1"/>
  <c r="GI793" i="1" a="1"/>
  <c r="GI793" i="1" s="1"/>
  <c r="GA793" i="1" a="1"/>
  <c r="GA793" i="1" s="1"/>
  <c r="FS793" i="1" a="1"/>
  <c r="FS793" i="1" s="1"/>
  <c r="FK793" i="1" a="1"/>
  <c r="FK793" i="1" s="1"/>
  <c r="FC793" i="1" a="1"/>
  <c r="FC793" i="1" s="1"/>
  <c r="EU793" i="1" a="1"/>
  <c r="EU793" i="1" s="1"/>
  <c r="EM793" i="1" a="1"/>
  <c r="EM793" i="1" s="1"/>
  <c r="EE793" i="1" a="1"/>
  <c r="EE793" i="1" s="1"/>
  <c r="DW793" i="1" a="1"/>
  <c r="DW793" i="1" s="1"/>
  <c r="DO793" i="1" a="1"/>
  <c r="DO793" i="1" s="1"/>
  <c r="DG793" i="1" a="1"/>
  <c r="DG793" i="1" s="1"/>
  <c r="CY793" i="1" a="1"/>
  <c r="CY793" i="1" s="1"/>
  <c r="CQ793" i="1" a="1"/>
  <c r="CQ793" i="1" s="1"/>
  <c r="CI793" i="1" a="1"/>
  <c r="CI793" i="1" s="1"/>
  <c r="CA793" i="1" a="1"/>
  <c r="CA793" i="1" s="1"/>
  <c r="BS793" i="1" a="1"/>
  <c r="BS793" i="1" s="1"/>
  <c r="BK793" i="1" a="1"/>
  <c r="BK793" i="1" s="1"/>
  <c r="BC793" i="1" a="1"/>
  <c r="BC793" i="1" s="1"/>
  <c r="AU793" i="1" a="1"/>
  <c r="AU793" i="1" s="1"/>
  <c r="AM793" i="1" a="1"/>
  <c r="AM793" i="1" s="1"/>
  <c r="AE793" i="1" a="1"/>
  <c r="AE793" i="1" s="1"/>
  <c r="W793" i="1" a="1"/>
  <c r="W793" i="1" s="1"/>
  <c r="O793" i="1" a="1"/>
  <c r="O793" i="1" s="1"/>
  <c r="G793" i="1" a="1"/>
  <c r="G793" i="1" s="1"/>
  <c r="GQ792" i="1" a="1"/>
  <c r="GQ792" i="1" s="1"/>
  <c r="GI792" i="1" a="1"/>
  <c r="GI792" i="1" s="1"/>
  <c r="GA792" i="1" a="1"/>
  <c r="GA792" i="1" s="1"/>
  <c r="FS792" i="1" a="1"/>
  <c r="FS792" i="1" s="1"/>
  <c r="FK792" i="1" a="1"/>
  <c r="FK792" i="1" s="1"/>
  <c r="FC792" i="1" a="1"/>
  <c r="FC792" i="1" s="1"/>
  <c r="EU792" i="1" a="1"/>
  <c r="EU792" i="1" s="1"/>
  <c r="EM792" i="1" a="1"/>
  <c r="EM792" i="1" s="1"/>
  <c r="EE792" i="1" a="1"/>
  <c r="EE792" i="1" s="1"/>
  <c r="DW792" i="1" a="1"/>
  <c r="DW792" i="1" s="1"/>
  <c r="DO792" i="1" a="1"/>
  <c r="DO792" i="1" s="1"/>
  <c r="DG792" i="1" a="1"/>
  <c r="DG792" i="1" s="1"/>
  <c r="CY792" i="1" a="1"/>
  <c r="CY792" i="1" s="1"/>
  <c r="CQ792" i="1" a="1"/>
  <c r="CQ792" i="1" s="1"/>
  <c r="CI792" i="1" a="1"/>
  <c r="CI792" i="1" s="1"/>
  <c r="CA792" i="1" a="1"/>
  <c r="CA792" i="1" s="1"/>
  <c r="BS792" i="1" a="1"/>
  <c r="BS792" i="1" s="1"/>
  <c r="BK792" i="1" a="1"/>
  <c r="BK792" i="1" s="1"/>
  <c r="BC792" i="1" a="1"/>
  <c r="BC792" i="1" s="1"/>
  <c r="AU792" i="1" a="1"/>
  <c r="AU792" i="1" s="1"/>
  <c r="AM792" i="1" a="1"/>
  <c r="AM792" i="1" s="1"/>
  <c r="AE792" i="1" a="1"/>
  <c r="AE792" i="1" s="1"/>
  <c r="W792" i="1" a="1"/>
  <c r="W792" i="1" s="1"/>
  <c r="O792" i="1" a="1"/>
  <c r="O792" i="1" s="1"/>
  <c r="G792" i="1" a="1"/>
  <c r="G792" i="1" s="1"/>
  <c r="GQ791" i="1" a="1"/>
  <c r="GQ791" i="1" s="1"/>
  <c r="GI791" i="1" a="1"/>
  <c r="GI791" i="1" s="1"/>
  <c r="GA791" i="1" a="1"/>
  <c r="GA791" i="1" s="1"/>
  <c r="FS791" i="1" a="1"/>
  <c r="FS791" i="1" s="1"/>
  <c r="FK791" i="1" a="1"/>
  <c r="FK791" i="1" s="1"/>
  <c r="FC791" i="1" a="1"/>
  <c r="FC791" i="1" s="1"/>
  <c r="EU791" i="1" a="1"/>
  <c r="EU791" i="1" s="1"/>
  <c r="EM791" i="1" a="1"/>
  <c r="EM791" i="1" s="1"/>
  <c r="EE791" i="1" a="1"/>
  <c r="EE791" i="1" s="1"/>
  <c r="DW791" i="1" a="1"/>
  <c r="DW791" i="1" s="1"/>
  <c r="DO791" i="1" a="1"/>
  <c r="DO791" i="1" s="1"/>
  <c r="DG791" i="1" a="1"/>
  <c r="DG791" i="1" s="1"/>
  <c r="CY791" i="1" a="1"/>
  <c r="CY791" i="1" s="1"/>
  <c r="CQ791" i="1" a="1"/>
  <c r="CQ791" i="1" s="1"/>
  <c r="CI791" i="1" a="1"/>
  <c r="CI791" i="1" s="1"/>
  <c r="CA791" i="1" a="1"/>
  <c r="CA791" i="1" s="1"/>
  <c r="BS791" i="1" a="1"/>
  <c r="BS791" i="1" s="1"/>
  <c r="BK791" i="1" a="1"/>
  <c r="BK791" i="1" s="1"/>
  <c r="BC791" i="1" a="1"/>
  <c r="BC791" i="1" s="1"/>
  <c r="AU791" i="1" a="1"/>
  <c r="AU791" i="1" s="1"/>
  <c r="AM791" i="1" a="1"/>
  <c r="AM791" i="1" s="1"/>
  <c r="AE791" i="1" a="1"/>
  <c r="AE791" i="1" s="1"/>
  <c r="W791" i="1" a="1"/>
  <c r="W791" i="1" s="1"/>
  <c r="O791" i="1" a="1"/>
  <c r="O791" i="1" s="1"/>
  <c r="G791" i="1" a="1"/>
  <c r="G791" i="1" s="1"/>
  <c r="GQ790" i="1" a="1"/>
  <c r="GQ790" i="1" s="1"/>
  <c r="GI790" i="1" a="1"/>
  <c r="GI790" i="1" s="1"/>
  <c r="GA790" i="1" a="1"/>
  <c r="GA790" i="1" s="1"/>
  <c r="FS790" i="1" a="1"/>
  <c r="FS790" i="1" s="1"/>
  <c r="FK790" i="1" a="1"/>
  <c r="FK790" i="1" s="1"/>
  <c r="FC790" i="1" a="1"/>
  <c r="FC790" i="1" s="1"/>
  <c r="EU790" i="1" a="1"/>
  <c r="EU790" i="1" s="1"/>
  <c r="EM790" i="1" a="1"/>
  <c r="EM790" i="1" s="1"/>
  <c r="EE790" i="1" a="1"/>
  <c r="EE790" i="1" s="1"/>
  <c r="DW790" i="1" a="1"/>
  <c r="DW790" i="1" s="1"/>
  <c r="DO790" i="1" a="1"/>
  <c r="DO790" i="1" s="1"/>
  <c r="DG790" i="1" a="1"/>
  <c r="DG790" i="1" s="1"/>
  <c r="CY790" i="1" a="1"/>
  <c r="CY790" i="1" s="1"/>
  <c r="CQ790" i="1" a="1"/>
  <c r="CQ790" i="1" s="1"/>
  <c r="CI790" i="1" a="1"/>
  <c r="CI790" i="1" s="1"/>
  <c r="CA790" i="1" a="1"/>
  <c r="CA790" i="1" s="1"/>
  <c r="BS790" i="1" a="1"/>
  <c r="BS790" i="1" s="1"/>
  <c r="BK790" i="1" a="1"/>
  <c r="BK790" i="1" s="1"/>
  <c r="BC790" i="1" a="1"/>
  <c r="BC790" i="1" s="1"/>
  <c r="AU790" i="1" a="1"/>
  <c r="AU790" i="1" s="1"/>
  <c r="AM790" i="1" a="1"/>
  <c r="AM790" i="1" s="1"/>
  <c r="AE790" i="1" a="1"/>
  <c r="AE790" i="1" s="1"/>
  <c r="W790" i="1" a="1"/>
  <c r="W790" i="1" s="1"/>
  <c r="O790" i="1" a="1"/>
  <c r="O790" i="1" s="1"/>
  <c r="G790" i="1" a="1"/>
  <c r="G790" i="1" s="1"/>
  <c r="GQ789" i="1" a="1"/>
  <c r="GQ789" i="1" s="1"/>
  <c r="GI789" i="1" a="1"/>
  <c r="GI789" i="1" s="1"/>
  <c r="GA789" i="1" a="1"/>
  <c r="GA789" i="1" s="1"/>
  <c r="FS789" i="1" a="1"/>
  <c r="FS789" i="1" s="1"/>
  <c r="FK789" i="1" a="1"/>
  <c r="FK789" i="1" s="1"/>
  <c r="FC789" i="1" a="1"/>
  <c r="FC789" i="1" s="1"/>
  <c r="EU789" i="1" a="1"/>
  <c r="EU789" i="1" s="1"/>
  <c r="EM789" i="1" a="1"/>
  <c r="EM789" i="1" s="1"/>
  <c r="EE789" i="1" a="1"/>
  <c r="EE789" i="1" s="1"/>
  <c r="DW789" i="1" a="1"/>
  <c r="DW789" i="1" s="1"/>
  <c r="DO789" i="1" a="1"/>
  <c r="DO789" i="1" s="1"/>
  <c r="DG789" i="1" a="1"/>
  <c r="DG789" i="1" s="1"/>
  <c r="CY789" i="1" a="1"/>
  <c r="CY789" i="1" s="1"/>
  <c r="CQ789" i="1" a="1"/>
  <c r="CQ789" i="1" s="1"/>
  <c r="CI789" i="1" a="1"/>
  <c r="CI789" i="1" s="1"/>
  <c r="CA789" i="1" a="1"/>
  <c r="CA789" i="1" s="1"/>
  <c r="BS789" i="1" a="1"/>
  <c r="BS789" i="1" s="1"/>
  <c r="BK789" i="1" a="1"/>
  <c r="BK789" i="1" s="1"/>
  <c r="BC789" i="1" a="1"/>
  <c r="BC789" i="1" s="1"/>
  <c r="AU789" i="1" a="1"/>
  <c r="AU789" i="1" s="1"/>
  <c r="AM789" i="1" a="1"/>
  <c r="AM789" i="1" s="1"/>
  <c r="AE789" i="1" a="1"/>
  <c r="AE789" i="1" s="1"/>
  <c r="W789" i="1" a="1"/>
  <c r="W789" i="1" s="1"/>
  <c r="O789" i="1" a="1"/>
  <c r="O789" i="1" s="1"/>
  <c r="G789" i="1" a="1"/>
  <c r="G789" i="1" s="1"/>
  <c r="GQ788" i="1" a="1"/>
  <c r="GQ788" i="1" s="1"/>
  <c r="GI788" i="1" a="1"/>
  <c r="GI788" i="1" s="1"/>
  <c r="GA788" i="1" a="1"/>
  <c r="GA788" i="1" s="1"/>
  <c r="FS788" i="1" a="1"/>
  <c r="FS788" i="1" s="1"/>
  <c r="FK788" i="1" a="1"/>
  <c r="FK788" i="1" s="1"/>
  <c r="FC788" i="1" a="1"/>
  <c r="FC788" i="1" s="1"/>
  <c r="EU788" i="1" a="1"/>
  <c r="EU788" i="1" s="1"/>
  <c r="EM788" i="1" a="1"/>
  <c r="EM788" i="1" s="1"/>
  <c r="EE788" i="1" a="1"/>
  <c r="EE788" i="1" s="1"/>
  <c r="DW788" i="1" a="1"/>
  <c r="DW788" i="1" s="1"/>
  <c r="DO788" i="1" a="1"/>
  <c r="DO788" i="1" s="1"/>
  <c r="DG788" i="1" a="1"/>
  <c r="DG788" i="1" s="1"/>
  <c r="CY788" i="1" a="1"/>
  <c r="CY788" i="1" s="1"/>
  <c r="CQ788" i="1" a="1"/>
  <c r="CQ788" i="1" s="1"/>
  <c r="CI788" i="1" a="1"/>
  <c r="CI788" i="1" s="1"/>
  <c r="CA788" i="1" a="1"/>
  <c r="CA788" i="1" s="1"/>
  <c r="BS788" i="1" a="1"/>
  <c r="BS788" i="1" s="1"/>
  <c r="BK788" i="1" a="1"/>
  <c r="BK788" i="1" s="1"/>
  <c r="BC788" i="1" a="1"/>
  <c r="BC788" i="1" s="1"/>
  <c r="AU788" i="1" a="1"/>
  <c r="AU788" i="1" s="1"/>
  <c r="AM788" i="1" a="1"/>
  <c r="AM788" i="1" s="1"/>
  <c r="AE788" i="1" a="1"/>
  <c r="AE788" i="1" s="1"/>
  <c r="W788" i="1" a="1"/>
  <c r="W788" i="1" s="1"/>
  <c r="O788" i="1" a="1"/>
  <c r="O788" i="1" s="1"/>
  <c r="G788" i="1" a="1"/>
  <c r="G788" i="1" s="1"/>
  <c r="GQ787" i="1" a="1"/>
  <c r="GQ787" i="1" s="1"/>
  <c r="GI787" i="1" a="1"/>
  <c r="GI787" i="1" s="1"/>
  <c r="GA787" i="1" a="1"/>
  <c r="GA787" i="1" s="1"/>
  <c r="FS787" i="1" a="1"/>
  <c r="FS787" i="1" s="1"/>
  <c r="FK787" i="1" a="1"/>
  <c r="FK787" i="1" s="1"/>
  <c r="FC787" i="1" a="1"/>
  <c r="FC787" i="1" s="1"/>
  <c r="EU787" i="1" a="1"/>
  <c r="EU787" i="1" s="1"/>
  <c r="EM787" i="1" a="1"/>
  <c r="EM787" i="1" s="1"/>
  <c r="EE787" i="1" a="1"/>
  <c r="EE787" i="1" s="1"/>
  <c r="DW787" i="1" a="1"/>
  <c r="DW787" i="1" s="1"/>
  <c r="DO787" i="1" a="1"/>
  <c r="DO787" i="1" s="1"/>
  <c r="DG787" i="1" a="1"/>
  <c r="DG787" i="1" s="1"/>
  <c r="CY787" i="1" a="1"/>
  <c r="CY787" i="1" s="1"/>
  <c r="CQ787" i="1" a="1"/>
  <c r="CQ787" i="1" s="1"/>
  <c r="CI787" i="1" a="1"/>
  <c r="CI787" i="1" s="1"/>
  <c r="CA787" i="1" a="1"/>
  <c r="CA787" i="1" s="1"/>
  <c r="BS787" i="1" a="1"/>
  <c r="BS787" i="1" s="1"/>
  <c r="BK787" i="1" a="1"/>
  <c r="BK787" i="1" s="1"/>
  <c r="BC787" i="1" a="1"/>
  <c r="BC787" i="1" s="1"/>
  <c r="AU787" i="1" a="1"/>
  <c r="AU787" i="1" s="1"/>
  <c r="AM787" i="1" a="1"/>
  <c r="AM787" i="1" s="1"/>
  <c r="AE787" i="1" a="1"/>
  <c r="AE787" i="1" s="1"/>
  <c r="W787" i="1" a="1"/>
  <c r="W787" i="1" s="1"/>
  <c r="O787" i="1" a="1"/>
  <c r="O787" i="1" s="1"/>
  <c r="G787" i="1" a="1"/>
  <c r="G787" i="1" s="1"/>
  <c r="GQ786" i="1" a="1"/>
  <c r="GQ786" i="1" s="1"/>
  <c r="GI786" i="1" a="1"/>
  <c r="GI786" i="1" s="1"/>
  <c r="GA786" i="1" a="1"/>
  <c r="GA786" i="1" s="1"/>
  <c r="FS786" i="1" a="1"/>
  <c r="FS786" i="1" s="1"/>
  <c r="FK786" i="1" a="1"/>
  <c r="FK786" i="1" s="1"/>
  <c r="FC786" i="1" a="1"/>
  <c r="FC786" i="1" s="1"/>
  <c r="EU786" i="1" a="1"/>
  <c r="EU786" i="1" s="1"/>
  <c r="EM786" i="1" a="1"/>
  <c r="EM786" i="1" s="1"/>
  <c r="EE786" i="1" a="1"/>
  <c r="EE786" i="1" s="1"/>
  <c r="DW786" i="1" a="1"/>
  <c r="DW786" i="1" s="1"/>
  <c r="DO786" i="1" a="1"/>
  <c r="DO786" i="1" s="1"/>
  <c r="DG786" i="1" a="1"/>
  <c r="DG786" i="1" s="1"/>
  <c r="CY786" i="1" a="1"/>
  <c r="CY786" i="1" s="1"/>
  <c r="CQ786" i="1" a="1"/>
  <c r="CQ786" i="1" s="1"/>
  <c r="CI786" i="1" a="1"/>
  <c r="CI786" i="1" s="1"/>
  <c r="CA786" i="1" a="1"/>
  <c r="CA786" i="1" s="1"/>
  <c r="BS786" i="1" a="1"/>
  <c r="BS786" i="1" s="1"/>
  <c r="BK786" i="1" a="1"/>
  <c r="BK786" i="1" s="1"/>
  <c r="BC786" i="1" a="1"/>
  <c r="BC786" i="1" s="1"/>
  <c r="AU786" i="1" a="1"/>
  <c r="AU786" i="1" s="1"/>
  <c r="AM786" i="1" a="1"/>
  <c r="AM786" i="1" s="1"/>
  <c r="AE786" i="1" a="1"/>
  <c r="AE786" i="1" s="1"/>
  <c r="W786" i="1" a="1"/>
  <c r="W786" i="1" s="1"/>
  <c r="O786" i="1" a="1"/>
  <c r="O786" i="1" s="1"/>
  <c r="G786" i="1" a="1"/>
  <c r="G786" i="1" s="1"/>
  <c r="GQ785" i="1" a="1"/>
  <c r="GQ785" i="1" s="1"/>
  <c r="GI785" i="1" a="1"/>
  <c r="GI785" i="1" s="1"/>
  <c r="GA785" i="1" a="1"/>
  <c r="GA785" i="1" s="1"/>
  <c r="FS785" i="1" a="1"/>
  <c r="FS785" i="1" s="1"/>
  <c r="FK785" i="1" a="1"/>
  <c r="FK785" i="1" s="1"/>
  <c r="FC785" i="1" a="1"/>
  <c r="FC785" i="1" s="1"/>
  <c r="EU785" i="1" a="1"/>
  <c r="EU785" i="1" s="1"/>
  <c r="EM785" i="1" a="1"/>
  <c r="EM785" i="1" s="1"/>
  <c r="EE785" i="1" a="1"/>
  <c r="EE785" i="1" s="1"/>
  <c r="DW785" i="1" a="1"/>
  <c r="DW785" i="1" s="1"/>
  <c r="DO785" i="1" a="1"/>
  <c r="DO785" i="1" s="1"/>
  <c r="DG785" i="1" a="1"/>
  <c r="DG785" i="1" s="1"/>
  <c r="CY785" i="1" a="1"/>
  <c r="CY785" i="1" s="1"/>
  <c r="CQ785" i="1" a="1"/>
  <c r="CQ785" i="1" s="1"/>
  <c r="CI785" i="1" a="1"/>
  <c r="CI785" i="1" s="1"/>
  <c r="CA785" i="1" a="1"/>
  <c r="CA785" i="1" s="1"/>
  <c r="BS785" i="1" a="1"/>
  <c r="BS785" i="1" s="1"/>
  <c r="BK785" i="1" a="1"/>
  <c r="BK785" i="1" s="1"/>
  <c r="BC785" i="1" a="1"/>
  <c r="BC785" i="1" s="1"/>
  <c r="AU785" i="1" a="1"/>
  <c r="AU785" i="1" s="1"/>
  <c r="AM785" i="1" a="1"/>
  <c r="AM785" i="1" s="1"/>
  <c r="AE785" i="1" a="1"/>
  <c r="AE785" i="1" s="1"/>
  <c r="W785" i="1" a="1"/>
  <c r="W785" i="1" s="1"/>
  <c r="O785" i="1" a="1"/>
  <c r="O785" i="1" s="1"/>
  <c r="G785" i="1" a="1"/>
  <c r="G785" i="1" s="1"/>
  <c r="GQ784" i="1" a="1"/>
  <c r="GQ784" i="1" s="1"/>
  <c r="GI784" i="1" a="1"/>
  <c r="GI784" i="1" s="1"/>
  <c r="GA784" i="1" a="1"/>
  <c r="GA784" i="1" s="1"/>
  <c r="FS784" i="1" a="1"/>
  <c r="FS784" i="1" s="1"/>
  <c r="FK784" i="1" a="1"/>
  <c r="FK784" i="1" s="1"/>
  <c r="FC784" i="1" a="1"/>
  <c r="FC784" i="1" s="1"/>
  <c r="EU784" i="1" a="1"/>
  <c r="EU784" i="1" s="1"/>
  <c r="EM784" i="1" a="1"/>
  <c r="EM784" i="1" s="1"/>
  <c r="EE784" i="1" a="1"/>
  <c r="EE784" i="1" s="1"/>
  <c r="DW784" i="1" a="1"/>
  <c r="DW784" i="1" s="1"/>
  <c r="DO784" i="1" a="1"/>
  <c r="DO784" i="1" s="1"/>
  <c r="DG784" i="1" a="1"/>
  <c r="DG784" i="1" s="1"/>
  <c r="CY784" i="1" a="1"/>
  <c r="CY784" i="1" s="1"/>
  <c r="CQ784" i="1" a="1"/>
  <c r="CQ784" i="1" s="1"/>
  <c r="CI784" i="1" a="1"/>
  <c r="CI784" i="1" s="1"/>
  <c r="CA784" i="1" a="1"/>
  <c r="CA784" i="1" s="1"/>
  <c r="BS784" i="1" a="1"/>
  <c r="BS784" i="1" s="1"/>
  <c r="BK784" i="1" a="1"/>
  <c r="BK784" i="1" s="1"/>
  <c r="BC784" i="1" a="1"/>
  <c r="BC784" i="1" s="1"/>
  <c r="AU784" i="1" a="1"/>
  <c r="AU784" i="1" s="1"/>
  <c r="AM784" i="1" a="1"/>
  <c r="AM784" i="1" s="1"/>
  <c r="AE784" i="1" a="1"/>
  <c r="AE784" i="1" s="1"/>
  <c r="W784" i="1" a="1"/>
  <c r="W784" i="1" s="1"/>
  <c r="O784" i="1" a="1"/>
  <c r="O784" i="1" s="1"/>
  <c r="G784" i="1" a="1"/>
  <c r="G784" i="1" s="1"/>
  <c r="GQ783" i="1" a="1"/>
  <c r="GQ783" i="1" s="1"/>
  <c r="GI783" i="1" a="1"/>
  <c r="GI783" i="1" s="1"/>
  <c r="GA783" i="1" a="1"/>
  <c r="GA783" i="1" s="1"/>
  <c r="FS783" i="1" a="1"/>
  <c r="FS783" i="1" s="1"/>
  <c r="FK783" i="1" a="1"/>
  <c r="FK783" i="1" s="1"/>
  <c r="FC783" i="1" a="1"/>
  <c r="FC783" i="1" s="1"/>
  <c r="EU783" i="1" a="1"/>
  <c r="EU783" i="1" s="1"/>
  <c r="EM783" i="1" a="1"/>
  <c r="EM783" i="1" s="1"/>
  <c r="EE783" i="1" a="1"/>
  <c r="EE783" i="1" s="1"/>
  <c r="DW783" i="1" a="1"/>
  <c r="DW783" i="1" s="1"/>
  <c r="DO783" i="1" a="1"/>
  <c r="DO783" i="1" s="1"/>
  <c r="DF783" i="1" a="1"/>
  <c r="DF783" i="1" s="1"/>
  <c r="CW783" i="1" a="1"/>
  <c r="CW783" i="1" s="1"/>
  <c r="CN783" i="1" a="1"/>
  <c r="CN783" i="1" s="1"/>
  <c r="CD783" i="1" a="1"/>
  <c r="CD783" i="1" s="1"/>
  <c r="BU783" i="1" a="1"/>
  <c r="BU783" i="1" s="1"/>
  <c r="BL783" i="1" a="1"/>
  <c r="BL783" i="1" s="1"/>
  <c r="BC783" i="1" a="1"/>
  <c r="BC783" i="1" s="1"/>
  <c r="AT783" i="1" a="1"/>
  <c r="AT783" i="1" s="1"/>
  <c r="AK783" i="1" a="1"/>
  <c r="AK783" i="1" s="1"/>
  <c r="R783" i="1" a="1"/>
  <c r="R783" i="1" s="1"/>
  <c r="I783" i="1" a="1"/>
  <c r="I783" i="1" s="1"/>
  <c r="GP782" i="1" a="1"/>
  <c r="GP782" i="1" s="1"/>
  <c r="GF782" i="1" a="1"/>
  <c r="GF782" i="1" s="1"/>
  <c r="FU782" i="1" a="1"/>
  <c r="FU782" i="1" s="1"/>
  <c r="FJ782" i="1" a="1"/>
  <c r="FJ782" i="1" s="1"/>
  <c r="EZ782" i="1" a="1"/>
  <c r="EZ782" i="1" s="1"/>
  <c r="EO782" i="1" a="1"/>
  <c r="EO782" i="1" s="1"/>
  <c r="EC782" i="1" a="1"/>
  <c r="EC782" i="1" s="1"/>
  <c r="DQ782" i="1" a="1"/>
  <c r="DQ782" i="1" s="1"/>
  <c r="DD782" i="1" a="1"/>
  <c r="DD782" i="1" s="1"/>
  <c r="CP782" i="1" a="1"/>
  <c r="CP782" i="1" s="1"/>
  <c r="BQ782" i="1" a="1"/>
  <c r="BQ782" i="1" s="1"/>
  <c r="BE782" i="1" a="1"/>
  <c r="BE782" i="1" s="1"/>
  <c r="AR782" i="1" a="1"/>
  <c r="AR782" i="1" s="1"/>
  <c r="AD782" i="1" a="1"/>
  <c r="AD782" i="1" s="1"/>
  <c r="E782" i="1" a="1"/>
  <c r="E782" i="1" s="1"/>
  <c r="GK781" i="1" a="1"/>
  <c r="GK781" i="1" s="1"/>
  <c r="FU781" i="1" a="1"/>
  <c r="FU781" i="1" s="1"/>
  <c r="FE781" i="1" a="1"/>
  <c r="FE781" i="1" s="1"/>
  <c r="EB781" i="1" a="1"/>
  <c r="EB781" i="1" s="1"/>
  <c r="CV781" i="1" a="1"/>
  <c r="CV781" i="1" s="1"/>
  <c r="BP781" i="1" a="1"/>
  <c r="BP781" i="1" s="1"/>
  <c r="AJ781" i="1" a="1"/>
  <c r="AJ781" i="1" s="1"/>
  <c r="FP780" i="1" a="1"/>
  <c r="FP780" i="1" s="1"/>
  <c r="DD780" i="1" a="1"/>
  <c r="DD780" i="1" s="1"/>
  <c r="BX780" i="1" a="1"/>
  <c r="BX780" i="1" s="1"/>
  <c r="AR780" i="1" a="1"/>
  <c r="AR780" i="1" s="1"/>
  <c r="L780" i="1" a="1"/>
  <c r="L780" i="1" s="1"/>
  <c r="FX779" i="1" a="1"/>
  <c r="FX779" i="1" s="1"/>
  <c r="ER779" i="1" a="1"/>
  <c r="ER779" i="1" s="1"/>
  <c r="DF779" i="1" a="1"/>
  <c r="DF779" i="1" s="1"/>
  <c r="AT779" i="1" a="1"/>
  <c r="AT779" i="1" s="1"/>
  <c r="FZ778" i="1" a="1"/>
  <c r="FZ778" i="1" s="1"/>
  <c r="DN778" i="1" a="1"/>
  <c r="DN778" i="1" s="1"/>
  <c r="BB778" i="1" a="1"/>
  <c r="BB778" i="1" s="1"/>
  <c r="GH777" i="1" a="1"/>
  <c r="GH777" i="1" s="1"/>
  <c r="DV777" i="1" a="1"/>
  <c r="DV777" i="1" s="1"/>
  <c r="BJ777" i="1" a="1"/>
  <c r="BJ777" i="1" s="1"/>
  <c r="GP776" i="1" a="1"/>
  <c r="GP776" i="1" s="1"/>
  <c r="ED776" i="1" a="1"/>
  <c r="ED776" i="1" s="1"/>
  <c r="BR776" i="1" a="1"/>
  <c r="BR776" i="1" s="1"/>
  <c r="F776" i="1" a="1"/>
  <c r="F776" i="1" s="1"/>
  <c r="EL775" i="1" a="1"/>
  <c r="EL775" i="1" s="1"/>
  <c r="BZ775" i="1" a="1"/>
  <c r="BZ775" i="1" s="1"/>
  <c r="N775" i="1" a="1"/>
  <c r="N775" i="1" s="1"/>
  <c r="EJ410" i="1" a="1"/>
  <c r="EJ410" i="1" s="1"/>
  <c r="EJ411" i="1" a="1"/>
  <c r="EJ411" i="1" s="1"/>
  <c r="EJ413" i="1" a="1"/>
  <c r="EJ413" i="1" s="1"/>
  <c r="EJ409" i="1" a="1"/>
  <c r="EJ409" i="1" s="1"/>
  <c r="EJ414" i="1" a="1"/>
  <c r="EJ414" i="1" s="1"/>
  <c r="EJ412" i="1" a="1"/>
  <c r="EJ412" i="1" s="1"/>
  <c r="EJ415" i="1" a="1"/>
  <c r="EJ415" i="1" s="1"/>
  <c r="EJ416" i="1" a="1"/>
  <c r="EJ416" i="1" s="1"/>
  <c r="EJ419" i="1" a="1"/>
  <c r="EJ419" i="1" s="1"/>
  <c r="EJ422" i="1" a="1"/>
  <c r="EJ422" i="1" s="1"/>
  <c r="EJ418" i="1" a="1"/>
  <c r="EJ418" i="1" s="1"/>
  <c r="EJ417" i="1" a="1"/>
  <c r="EJ417" i="1" s="1"/>
  <c r="EJ426" i="1" a="1"/>
  <c r="EJ426" i="1" s="1"/>
  <c r="EJ420" i="1" a="1"/>
  <c r="EJ420" i="1" s="1"/>
  <c r="EJ424" i="1" a="1"/>
  <c r="EJ424" i="1" s="1"/>
  <c r="EJ421" i="1" a="1"/>
  <c r="EJ421" i="1" s="1"/>
  <c r="EJ425" i="1" a="1"/>
  <c r="EJ425" i="1" s="1"/>
  <c r="EJ428" i="1" a="1"/>
  <c r="EJ428" i="1" s="1"/>
  <c r="EJ429" i="1" a="1"/>
  <c r="EJ429" i="1" s="1"/>
  <c r="EJ431" i="1" a="1"/>
  <c r="EJ431" i="1" s="1"/>
  <c r="EJ435" i="1" a="1"/>
  <c r="EJ435" i="1" s="1"/>
  <c r="EJ427" i="1" a="1"/>
  <c r="EJ427" i="1" s="1"/>
  <c r="EJ434" i="1" a="1"/>
  <c r="EJ434" i="1" s="1"/>
  <c r="EJ438" i="1" a="1"/>
  <c r="EJ438" i="1" s="1"/>
  <c r="EJ423" i="1" a="1"/>
  <c r="EJ423" i="1" s="1"/>
  <c r="EJ432" i="1" a="1"/>
  <c r="EJ432" i="1" s="1"/>
  <c r="EJ436" i="1" a="1"/>
  <c r="EJ436" i="1" s="1"/>
  <c r="EJ430" i="1" a="1"/>
  <c r="EJ430" i="1" s="1"/>
  <c r="EJ433" i="1" a="1"/>
  <c r="EJ433" i="1" s="1"/>
  <c r="EJ437" i="1" a="1"/>
  <c r="EJ437" i="1" s="1"/>
  <c r="EJ444" i="1" a="1"/>
  <c r="EJ444" i="1" s="1"/>
  <c r="EJ441" i="1" a="1"/>
  <c r="EJ441" i="1" s="1"/>
  <c r="EJ440" i="1" a="1"/>
  <c r="EJ440" i="1" s="1"/>
  <c r="EJ443" i="1" a="1"/>
  <c r="EJ443" i="1" s="1"/>
  <c r="EJ439" i="1" a="1"/>
  <c r="EJ439" i="1" s="1"/>
  <c r="EJ446" i="1" a="1"/>
  <c r="EJ446" i="1" s="1"/>
  <c r="EJ449" i="1" a="1"/>
  <c r="EJ449" i="1" s="1"/>
  <c r="EJ448" i="1" a="1"/>
  <c r="EJ448" i="1" s="1"/>
  <c r="EJ447" i="1" a="1"/>
  <c r="EJ447" i="1" s="1"/>
  <c r="EJ451" i="1" a="1"/>
  <c r="EJ451" i="1" s="1"/>
  <c r="EJ453" i="1" a="1"/>
  <c r="EJ453" i="1" s="1"/>
  <c r="EJ458" i="1" a="1"/>
  <c r="EJ458" i="1" s="1"/>
  <c r="EJ457" i="1" a="1"/>
  <c r="EJ457" i="1" s="1"/>
  <c r="EJ442" i="1" a="1"/>
  <c r="EJ442" i="1" s="1"/>
  <c r="EJ445" i="1" a="1"/>
  <c r="EJ445" i="1" s="1"/>
  <c r="EJ454" i="1" a="1"/>
  <c r="EJ454" i="1" s="1"/>
  <c r="EJ452" i="1" a="1"/>
  <c r="EJ452" i="1" s="1"/>
  <c r="EJ455" i="1" a="1"/>
  <c r="EJ455" i="1" s="1"/>
  <c r="EJ450" i="1" a="1"/>
  <c r="EJ450" i="1" s="1"/>
  <c r="EJ463" i="1" a="1"/>
  <c r="EJ463" i="1" s="1"/>
  <c r="EJ465" i="1" a="1"/>
  <c r="EJ465" i="1" s="1"/>
  <c r="EJ466" i="1" a="1"/>
  <c r="EJ466" i="1" s="1"/>
  <c r="EJ461" i="1" a="1"/>
  <c r="EJ461" i="1" s="1"/>
  <c r="EJ456" i="1" a="1"/>
  <c r="EJ456" i="1" s="1"/>
  <c r="EJ459" i="1" a="1"/>
  <c r="EJ459" i="1" s="1"/>
  <c r="EJ460" i="1" a="1"/>
  <c r="EJ460" i="1" s="1"/>
  <c r="EJ464" i="1" a="1"/>
  <c r="EJ464" i="1" s="1"/>
  <c r="EJ462" i="1" a="1"/>
  <c r="EJ462" i="1" s="1"/>
  <c r="EJ470" i="1" a="1"/>
  <c r="EJ470" i="1" s="1"/>
  <c r="EJ471" i="1" a="1"/>
  <c r="EJ471" i="1" s="1"/>
  <c r="EJ472" i="1" a="1"/>
  <c r="EJ472" i="1" s="1"/>
  <c r="EJ473" i="1" a="1"/>
  <c r="EJ473" i="1" s="1"/>
  <c r="EJ468" i="1" a="1"/>
  <c r="EJ468" i="1" s="1"/>
  <c r="EJ467" i="1" a="1"/>
  <c r="EJ467" i="1" s="1"/>
  <c r="EJ476" i="1" a="1"/>
  <c r="EJ476" i="1" s="1"/>
  <c r="EJ486" i="1" a="1"/>
  <c r="EJ486" i="1" s="1"/>
  <c r="EJ482" i="1" a="1"/>
  <c r="EJ482" i="1" s="1"/>
  <c r="EJ487" i="1" a="1"/>
  <c r="EJ487" i="1" s="1"/>
  <c r="EJ485" i="1" a="1"/>
  <c r="EJ485" i="1" s="1"/>
  <c r="EJ469" i="1" a="1"/>
  <c r="EJ469" i="1" s="1"/>
  <c r="EJ488" i="1" a="1"/>
  <c r="EJ488" i="1" s="1"/>
  <c r="EJ481" i="1" a="1"/>
  <c r="EJ481" i="1" s="1"/>
  <c r="EJ475" i="1" a="1"/>
  <c r="EJ475" i="1" s="1"/>
  <c r="EJ474" i="1" a="1"/>
  <c r="EJ474" i="1" s="1"/>
  <c r="EJ480" i="1" a="1"/>
  <c r="EJ480" i="1" s="1"/>
  <c r="EJ494" i="1" a="1"/>
  <c r="EJ494" i="1" s="1"/>
  <c r="EJ497" i="1" a="1"/>
  <c r="EJ497" i="1" s="1"/>
  <c r="EJ500" i="1" a="1"/>
  <c r="EJ500" i="1" s="1"/>
  <c r="EJ478" i="1" a="1"/>
  <c r="EJ478" i="1" s="1"/>
  <c r="EJ479" i="1" a="1"/>
  <c r="EJ479" i="1" s="1"/>
  <c r="EJ483" i="1" a="1"/>
  <c r="EJ483" i="1" s="1"/>
  <c r="EJ484" i="1" a="1"/>
  <c r="EJ484" i="1" s="1"/>
  <c r="EJ489" i="1" a="1"/>
  <c r="EJ489" i="1" s="1"/>
  <c r="EJ491" i="1" a="1"/>
  <c r="EJ491" i="1" s="1"/>
  <c r="EJ501" i="1" a="1"/>
  <c r="EJ501" i="1" s="1"/>
  <c r="EJ495" i="1" a="1"/>
  <c r="EJ495" i="1" s="1"/>
  <c r="EJ490" i="1" a="1"/>
  <c r="EJ490" i="1" s="1"/>
  <c r="EJ498" i="1" a="1"/>
  <c r="EJ498" i="1" s="1"/>
  <c r="EJ477" i="1" a="1"/>
  <c r="EJ477" i="1" s="1"/>
  <c r="EJ492" i="1" a="1"/>
  <c r="EJ492" i="1" s="1"/>
  <c r="EJ496" i="1" a="1"/>
  <c r="EJ496" i="1" s="1"/>
  <c r="EJ507" i="1" a="1"/>
  <c r="EJ507" i="1" s="1"/>
  <c r="EJ502" i="1" a="1"/>
  <c r="EJ502" i="1" s="1"/>
  <c r="EJ509" i="1" a="1"/>
  <c r="EJ509" i="1" s="1"/>
  <c r="EJ513" i="1" a="1"/>
  <c r="EJ513" i="1" s="1"/>
  <c r="EJ493" i="1" a="1"/>
  <c r="EJ493" i="1" s="1"/>
  <c r="EJ508" i="1" a="1"/>
  <c r="EJ508" i="1" s="1"/>
  <c r="EJ511" i="1" a="1"/>
  <c r="EJ511" i="1" s="1"/>
  <c r="EJ516" i="1" a="1"/>
  <c r="EJ516" i="1" s="1"/>
  <c r="EJ499" i="1" a="1"/>
  <c r="EJ499" i="1" s="1"/>
  <c r="EJ503" i="1" a="1"/>
  <c r="EJ503" i="1" s="1"/>
  <c r="EJ505" i="1" a="1"/>
  <c r="EJ505" i="1" s="1"/>
  <c r="EJ506" i="1" a="1"/>
  <c r="EJ506" i="1" s="1"/>
  <c r="EJ510" i="1" a="1"/>
  <c r="EJ510" i="1" s="1"/>
  <c r="EJ514" i="1" a="1"/>
  <c r="EJ514" i="1" s="1"/>
  <c r="EJ517" i="1" a="1"/>
  <c r="EJ517" i="1" s="1"/>
  <c r="EJ521" i="1" a="1"/>
  <c r="EJ521" i="1" s="1"/>
  <c r="EJ530" i="1" a="1"/>
  <c r="EJ530" i="1" s="1"/>
  <c r="EJ504" i="1" a="1"/>
  <c r="EJ504" i="1" s="1"/>
  <c r="EJ524" i="1" a="1"/>
  <c r="EJ524" i="1" s="1"/>
  <c r="EJ515" i="1" a="1"/>
  <c r="EJ515" i="1" s="1"/>
  <c r="EJ519" i="1" a="1"/>
  <c r="EJ519" i="1" s="1"/>
  <c r="EJ531" i="1" a="1"/>
  <c r="EJ531" i="1" s="1"/>
  <c r="EJ512" i="1" a="1"/>
  <c r="EJ512" i="1" s="1"/>
  <c r="EJ522" i="1" a="1"/>
  <c r="EJ522" i="1" s="1"/>
  <c r="EJ532" i="1" a="1"/>
  <c r="EJ532" i="1" s="1"/>
  <c r="EJ529" i="1" a="1"/>
  <c r="EJ529" i="1" s="1"/>
  <c r="EJ534" i="1" a="1"/>
  <c r="EJ534" i="1" s="1"/>
  <c r="EJ528" i="1" a="1"/>
  <c r="EJ528" i="1" s="1"/>
  <c r="EJ526" i="1" a="1"/>
  <c r="EJ526" i="1" s="1"/>
  <c r="EJ518" i="1" a="1"/>
  <c r="EJ518" i="1" s="1"/>
  <c r="EJ520" i="1" a="1"/>
  <c r="EJ520" i="1" s="1"/>
  <c r="EJ535" i="1" a="1"/>
  <c r="EJ535" i="1" s="1"/>
  <c r="EJ543" i="1" a="1"/>
  <c r="EJ543" i="1" s="1"/>
  <c r="EJ540" i="1" a="1"/>
  <c r="EJ540" i="1" s="1"/>
  <c r="EJ541" i="1" a="1"/>
  <c r="EJ541" i="1" s="1"/>
  <c r="EJ544" i="1" a="1"/>
  <c r="EJ544" i="1" s="1"/>
  <c r="EJ552" i="1" a="1"/>
  <c r="EJ552" i="1" s="1"/>
  <c r="EJ523" i="1" a="1"/>
  <c r="EJ523" i="1" s="1"/>
  <c r="EJ533" i="1" a="1"/>
  <c r="EJ533" i="1" s="1"/>
  <c r="EJ539" i="1" a="1"/>
  <c r="EJ539" i="1" s="1"/>
  <c r="EJ546" i="1" a="1"/>
  <c r="EJ546" i="1" s="1"/>
  <c r="EJ527" i="1" a="1"/>
  <c r="EJ527" i="1" s="1"/>
  <c r="EJ536" i="1" a="1"/>
  <c r="EJ536" i="1" s="1"/>
  <c r="EJ545" i="1" a="1"/>
  <c r="EJ545" i="1" s="1"/>
  <c r="EJ525" i="1" a="1"/>
  <c r="EJ525" i="1" s="1"/>
  <c r="EJ538" i="1" a="1"/>
  <c r="EJ538" i="1" s="1"/>
  <c r="EJ542" i="1" a="1"/>
  <c r="EJ542" i="1" s="1"/>
  <c r="EJ549" i="1" a="1"/>
  <c r="EJ549" i="1" s="1"/>
  <c r="EJ550" i="1" a="1"/>
  <c r="EJ550" i="1" s="1"/>
  <c r="EJ555" i="1" a="1"/>
  <c r="EJ555" i="1" s="1"/>
  <c r="EJ557" i="1" a="1"/>
  <c r="EJ557" i="1" s="1"/>
  <c r="EJ551" i="1" a="1"/>
  <c r="EJ551" i="1" s="1"/>
  <c r="EJ553" i="1" a="1"/>
  <c r="EJ553" i="1" s="1"/>
  <c r="EJ556" i="1" a="1"/>
  <c r="EJ556" i="1" s="1"/>
  <c r="EJ537" i="1" a="1"/>
  <c r="EJ537" i="1" s="1"/>
  <c r="EJ554" i="1" a="1"/>
  <c r="EJ554" i="1" s="1"/>
  <c r="EJ558" i="1" a="1"/>
  <c r="EJ558" i="1" s="1"/>
  <c r="EJ559" i="1" a="1"/>
  <c r="EJ559" i="1" s="1"/>
  <c r="EJ566" i="1" a="1"/>
  <c r="EJ566" i="1" s="1"/>
  <c r="EJ567" i="1" a="1"/>
  <c r="EJ567" i="1" s="1"/>
  <c r="EJ571" i="1" a="1"/>
  <c r="EJ571" i="1" s="1"/>
  <c r="EJ575" i="1" a="1"/>
  <c r="EJ575" i="1" s="1"/>
  <c r="EJ561" i="1" a="1"/>
  <c r="EJ561" i="1" s="1"/>
  <c r="EJ568" i="1" a="1"/>
  <c r="EJ568" i="1" s="1"/>
  <c r="EJ572" i="1" a="1"/>
  <c r="EJ572" i="1" s="1"/>
  <c r="EJ578" i="1" a="1"/>
  <c r="EJ578" i="1" s="1"/>
  <c r="EJ564" i="1" a="1"/>
  <c r="EJ564" i="1" s="1"/>
  <c r="EJ576" i="1" a="1"/>
  <c r="EJ576" i="1" s="1"/>
  <c r="EJ560" i="1" a="1"/>
  <c r="EJ560" i="1" s="1"/>
  <c r="EJ562" i="1" a="1"/>
  <c r="EJ562" i="1" s="1"/>
  <c r="EJ565" i="1" a="1"/>
  <c r="EJ565" i="1" s="1"/>
  <c r="EJ569" i="1" a="1"/>
  <c r="EJ569" i="1" s="1"/>
  <c r="EJ573" i="1" a="1"/>
  <c r="EJ573" i="1" s="1"/>
  <c r="EJ579" i="1" a="1"/>
  <c r="EJ579" i="1" s="1"/>
  <c r="EJ570" i="1" a="1"/>
  <c r="EJ570" i="1" s="1"/>
  <c r="EJ574" i="1" a="1"/>
  <c r="EJ574" i="1" s="1"/>
  <c r="EJ547" i="1" a="1"/>
  <c r="EJ547" i="1" s="1"/>
  <c r="EJ548" i="1" a="1"/>
  <c r="EJ548" i="1" s="1"/>
  <c r="EJ563" i="1" a="1"/>
  <c r="EJ563" i="1" s="1"/>
  <c r="EJ581" i="1" a="1"/>
  <c r="EJ581" i="1" s="1"/>
  <c r="EJ584" i="1" a="1"/>
  <c r="EJ584" i="1" s="1"/>
  <c r="EJ589" i="1" a="1"/>
  <c r="EJ589" i="1" s="1"/>
  <c r="EJ592" i="1" a="1"/>
  <c r="EJ592" i="1" s="1"/>
  <c r="EJ597" i="1" a="1"/>
  <c r="EJ597" i="1" s="1"/>
  <c r="EJ587" i="1" a="1"/>
  <c r="EJ587" i="1" s="1"/>
  <c r="EJ595" i="1" a="1"/>
  <c r="EJ595" i="1" s="1"/>
  <c r="EJ577" i="1" a="1"/>
  <c r="EJ577" i="1" s="1"/>
  <c r="EJ582" i="1" a="1"/>
  <c r="EJ582" i="1" s="1"/>
  <c r="EJ590" i="1" a="1"/>
  <c r="EJ590" i="1" s="1"/>
  <c r="EJ580" i="1" a="1"/>
  <c r="EJ580" i="1" s="1"/>
  <c r="EJ585" i="1" a="1"/>
  <c r="EJ585" i="1" s="1"/>
  <c r="EJ588" i="1" a="1"/>
  <c r="EJ588" i="1" s="1"/>
  <c r="EJ593" i="1" a="1"/>
  <c r="EJ593" i="1" s="1"/>
  <c r="EJ596" i="1" a="1"/>
  <c r="EJ596" i="1" s="1"/>
  <c r="EJ583" i="1" a="1"/>
  <c r="EJ583" i="1" s="1"/>
  <c r="EJ591" i="1" a="1"/>
  <c r="EJ591" i="1" s="1"/>
  <c r="EJ586" i="1" a="1"/>
  <c r="EJ586" i="1" s="1"/>
  <c r="EJ594" i="1" a="1"/>
  <c r="EJ594" i="1" s="1"/>
  <c r="EJ598" i="1" a="1"/>
  <c r="EJ598" i="1" s="1"/>
  <c r="EJ602" i="1" a="1"/>
  <c r="EJ602" i="1" s="1"/>
  <c r="EJ605" i="1" a="1"/>
  <c r="EJ605" i="1" s="1"/>
  <c r="EJ606" i="1" a="1"/>
  <c r="EJ606" i="1" s="1"/>
  <c r="EJ609" i="1" a="1"/>
  <c r="EJ609" i="1" s="1"/>
  <c r="EJ610" i="1" a="1"/>
  <c r="EJ610" i="1" s="1"/>
  <c r="EJ611" i="1" a="1"/>
  <c r="EJ611" i="1" s="1"/>
  <c r="EJ612" i="1" a="1"/>
  <c r="EJ612" i="1" s="1"/>
  <c r="EJ613" i="1" a="1"/>
  <c r="EJ613" i="1" s="1"/>
  <c r="EJ614" i="1" a="1"/>
  <c r="EJ614" i="1" s="1"/>
  <c r="EJ615" i="1" a="1"/>
  <c r="EJ615" i="1" s="1"/>
  <c r="EJ616" i="1" a="1"/>
  <c r="EJ616" i="1" s="1"/>
  <c r="EJ617" i="1" a="1"/>
  <c r="EJ617" i="1" s="1"/>
  <c r="EJ618" i="1" a="1"/>
  <c r="EJ618" i="1" s="1"/>
  <c r="EJ619" i="1" a="1"/>
  <c r="EJ619" i="1" s="1"/>
  <c r="EJ620" i="1" a="1"/>
  <c r="EJ620" i="1" s="1"/>
  <c r="EJ621" i="1" a="1"/>
  <c r="EJ621" i="1" s="1"/>
  <c r="EJ622" i="1" a="1"/>
  <c r="EJ622" i="1" s="1"/>
  <c r="EJ623" i="1" a="1"/>
  <c r="EJ623" i="1" s="1"/>
  <c r="EJ624" i="1" a="1"/>
  <c r="EJ624" i="1" s="1"/>
  <c r="EJ625" i="1" a="1"/>
  <c r="EJ625" i="1" s="1"/>
  <c r="EJ626" i="1" a="1"/>
  <c r="EJ626" i="1" s="1"/>
  <c r="EJ627" i="1" a="1"/>
  <c r="EJ627" i="1" s="1"/>
  <c r="EJ628" i="1" a="1"/>
  <c r="EJ628" i="1" s="1"/>
  <c r="EJ629" i="1" a="1"/>
  <c r="EJ629" i="1" s="1"/>
  <c r="EJ630" i="1" a="1"/>
  <c r="EJ630" i="1" s="1"/>
  <c r="EJ631" i="1" a="1"/>
  <c r="EJ631" i="1" s="1"/>
  <c r="EJ632" i="1" a="1"/>
  <c r="EJ632" i="1" s="1"/>
  <c r="EJ635" i="1" a="1"/>
  <c r="EJ635" i="1" s="1"/>
  <c r="EJ601" i="1" a="1"/>
  <c r="EJ601" i="1" s="1"/>
  <c r="EJ608" i="1" a="1"/>
  <c r="EJ608" i="1" s="1"/>
  <c r="EJ638" i="1" a="1"/>
  <c r="EJ638" i="1" s="1"/>
  <c r="EJ599" i="1" a="1"/>
  <c r="EJ599" i="1" s="1"/>
  <c r="EJ603" i="1" a="1"/>
  <c r="EJ603" i="1" s="1"/>
  <c r="EJ633" i="1" a="1"/>
  <c r="EJ633" i="1" s="1"/>
  <c r="EJ636" i="1" a="1"/>
  <c r="EJ636" i="1" s="1"/>
  <c r="EJ600" i="1" a="1"/>
  <c r="EJ600" i="1" s="1"/>
  <c r="EJ604" i="1" a="1"/>
  <c r="EJ604" i="1" s="1"/>
  <c r="EJ607" i="1" a="1"/>
  <c r="EJ607" i="1" s="1"/>
  <c r="EJ634" i="1" a="1"/>
  <c r="EJ634" i="1" s="1"/>
  <c r="EJ637" i="1" a="1"/>
  <c r="EJ637" i="1" s="1"/>
  <c r="EJ673" i="1" a="1"/>
  <c r="EJ673" i="1" s="1"/>
  <c r="EJ641" i="1" a="1"/>
  <c r="EJ641" i="1" s="1"/>
  <c r="EJ650" i="1" a="1"/>
  <c r="EJ650" i="1" s="1"/>
  <c r="EJ651" i="1" a="1"/>
  <c r="EJ651" i="1" s="1"/>
  <c r="EJ652" i="1" a="1"/>
  <c r="EJ652" i="1" s="1"/>
  <c r="EJ671" i="1" a="1"/>
  <c r="EJ671" i="1" s="1"/>
  <c r="EJ643" i="1" a="1"/>
  <c r="EJ643" i="1" s="1"/>
  <c r="EJ644" i="1" a="1"/>
  <c r="EJ644" i="1" s="1"/>
  <c r="EJ645" i="1" a="1"/>
  <c r="EJ645" i="1" s="1"/>
  <c r="EJ646" i="1" a="1"/>
  <c r="EJ646" i="1" s="1"/>
  <c r="EJ647" i="1" a="1"/>
  <c r="EJ647" i="1" s="1"/>
  <c r="EJ648" i="1" a="1"/>
  <c r="EJ648" i="1" s="1"/>
  <c r="EJ649" i="1" a="1"/>
  <c r="EJ649" i="1" s="1"/>
  <c r="EJ653" i="1" a="1"/>
  <c r="EJ653" i="1" s="1"/>
  <c r="EJ654" i="1" a="1"/>
  <c r="EJ654" i="1" s="1"/>
  <c r="EJ655" i="1" a="1"/>
  <c r="EJ655" i="1" s="1"/>
  <c r="EJ656" i="1" a="1"/>
  <c r="EJ656" i="1" s="1"/>
  <c r="EJ639" i="1" a="1"/>
  <c r="EJ639" i="1" s="1"/>
  <c r="EJ657" i="1" a="1"/>
  <c r="EJ657" i="1" s="1"/>
  <c r="EJ658" i="1" a="1"/>
  <c r="EJ658" i="1" s="1"/>
  <c r="EJ659" i="1" a="1"/>
  <c r="EJ659" i="1" s="1"/>
  <c r="EJ660" i="1" a="1"/>
  <c r="EJ660" i="1" s="1"/>
  <c r="EJ669" i="1" a="1"/>
  <c r="EJ669" i="1" s="1"/>
  <c r="EJ640" i="1" a="1"/>
  <c r="EJ640" i="1" s="1"/>
  <c r="EJ642" i="1" a="1"/>
  <c r="EJ642" i="1" s="1"/>
  <c r="EJ665" i="1" a="1"/>
  <c r="EJ665" i="1" s="1"/>
  <c r="EJ666" i="1" a="1"/>
  <c r="EJ666" i="1" s="1"/>
  <c r="EJ667" i="1" a="1"/>
  <c r="EJ667" i="1" s="1"/>
  <c r="EJ686" i="1" a="1"/>
  <c r="EJ686" i="1" s="1"/>
  <c r="EJ687" i="1" a="1"/>
  <c r="EJ687" i="1" s="1"/>
  <c r="EJ688" i="1" a="1"/>
  <c r="EJ688" i="1" s="1"/>
  <c r="EJ689" i="1" a="1"/>
  <c r="EJ689" i="1" s="1"/>
  <c r="EJ661" i="1" a="1"/>
  <c r="EJ661" i="1" s="1"/>
  <c r="EJ662" i="1" a="1"/>
  <c r="EJ662" i="1" s="1"/>
  <c r="EJ663" i="1" a="1"/>
  <c r="EJ663" i="1" s="1"/>
  <c r="EJ664" i="1" a="1"/>
  <c r="EJ664" i="1" s="1"/>
  <c r="EJ672" i="1" a="1"/>
  <c r="EJ672" i="1" s="1"/>
  <c r="EJ690" i="1" a="1"/>
  <c r="EJ690" i="1" s="1"/>
  <c r="EJ691" i="1" a="1"/>
  <c r="EJ691" i="1" s="1"/>
  <c r="EJ692" i="1" a="1"/>
  <c r="EJ692" i="1" s="1"/>
  <c r="EJ695" i="1" a="1"/>
  <c r="EJ695" i="1" s="1"/>
  <c r="EJ697" i="1" a="1"/>
  <c r="EJ697" i="1" s="1"/>
  <c r="EJ699" i="1" a="1"/>
  <c r="EJ699" i="1" s="1"/>
  <c r="EJ668" i="1" a="1"/>
  <c r="EJ668" i="1" s="1"/>
  <c r="EJ675" i="1" a="1"/>
  <c r="EJ675" i="1" s="1"/>
  <c r="EJ693" i="1" a="1"/>
  <c r="EJ693" i="1" s="1"/>
  <c r="EJ702" i="1" a="1"/>
  <c r="EJ702" i="1" s="1"/>
  <c r="EJ674" i="1" a="1"/>
  <c r="EJ674" i="1" s="1"/>
  <c r="EJ698" i="1" a="1"/>
  <c r="EJ698" i="1" s="1"/>
  <c r="EJ670" i="1" a="1"/>
  <c r="EJ670" i="1" s="1"/>
  <c r="EJ676" i="1" a="1"/>
  <c r="EJ676" i="1" s="1"/>
  <c r="EJ677" i="1" a="1"/>
  <c r="EJ677" i="1" s="1"/>
  <c r="EJ678" i="1" a="1"/>
  <c r="EJ678" i="1" s="1"/>
  <c r="EJ679" i="1" a="1"/>
  <c r="EJ679" i="1" s="1"/>
  <c r="EJ680" i="1" a="1"/>
  <c r="EJ680" i="1" s="1"/>
  <c r="EJ681" i="1" a="1"/>
  <c r="EJ681" i="1" s="1"/>
  <c r="EJ701" i="1" a="1"/>
  <c r="EJ701" i="1" s="1"/>
  <c r="EJ704" i="1" a="1"/>
  <c r="EJ704" i="1" s="1"/>
  <c r="EJ682" i="1" a="1"/>
  <c r="EJ682" i="1" s="1"/>
  <c r="EJ683" i="1" a="1"/>
  <c r="EJ683" i="1" s="1"/>
  <c r="EJ684" i="1" a="1"/>
  <c r="EJ684" i="1" s="1"/>
  <c r="EJ685" i="1" a="1"/>
  <c r="EJ685" i="1" s="1"/>
  <c r="EJ694" i="1" a="1"/>
  <c r="EJ694" i="1" s="1"/>
  <c r="EJ710" i="1" a="1"/>
  <c r="EJ710" i="1" s="1"/>
  <c r="EJ718" i="1" a="1"/>
  <c r="EJ718" i="1" s="1"/>
  <c r="EJ725" i="1" a="1"/>
  <c r="EJ725" i="1" s="1"/>
  <c r="EJ730" i="1" a="1"/>
  <c r="EJ730" i="1" s="1"/>
  <c r="EJ733" i="1" a="1"/>
  <c r="EJ733" i="1" s="1"/>
  <c r="EJ703" i="1" a="1"/>
  <c r="EJ703" i="1" s="1"/>
  <c r="EJ708" i="1" a="1"/>
  <c r="EJ708" i="1" s="1"/>
  <c r="EJ713" i="1" a="1"/>
  <c r="EJ713" i="1" s="1"/>
  <c r="EJ716" i="1" a="1"/>
  <c r="EJ716" i="1" s="1"/>
  <c r="EJ721" i="1" a="1"/>
  <c r="EJ721" i="1" s="1"/>
  <c r="EJ711" i="1" a="1"/>
  <c r="EJ711" i="1" s="1"/>
  <c r="EJ719" i="1" a="1"/>
  <c r="EJ719" i="1" s="1"/>
  <c r="EJ727" i="1" a="1"/>
  <c r="EJ727" i="1" s="1"/>
  <c r="EJ728" i="1" a="1"/>
  <c r="EJ728" i="1" s="1"/>
  <c r="EJ729" i="1" a="1"/>
  <c r="EJ729" i="1" s="1"/>
  <c r="EJ731" i="1" a="1"/>
  <c r="EJ731" i="1" s="1"/>
  <c r="EJ735" i="1" a="1"/>
  <c r="EJ735" i="1" s="1"/>
  <c r="EJ738" i="1" a="1"/>
  <c r="EJ738" i="1" s="1"/>
  <c r="EJ696" i="1" a="1"/>
  <c r="EJ696" i="1" s="1"/>
  <c r="EJ722" i="1" a="1"/>
  <c r="EJ722" i="1" s="1"/>
  <c r="EJ723" i="1" a="1"/>
  <c r="EJ723" i="1" s="1"/>
  <c r="EJ732" i="1" a="1"/>
  <c r="EJ732" i="1" s="1"/>
  <c r="EJ700" i="1" a="1"/>
  <c r="EJ700" i="1" s="1"/>
  <c r="EJ706" i="1" a="1"/>
  <c r="EJ706" i="1" s="1"/>
  <c r="EJ714" i="1" a="1"/>
  <c r="EJ714" i="1" s="1"/>
  <c r="EJ724" i="1" a="1"/>
  <c r="EJ724" i="1" s="1"/>
  <c r="EJ709" i="1" a="1"/>
  <c r="EJ709" i="1" s="1"/>
  <c r="EJ712" i="1" a="1"/>
  <c r="EJ712" i="1" s="1"/>
  <c r="EJ717" i="1" a="1"/>
  <c r="EJ717" i="1" s="1"/>
  <c r="EJ720" i="1" a="1"/>
  <c r="EJ720" i="1" s="1"/>
  <c r="EJ726" i="1" a="1"/>
  <c r="EJ726" i="1" s="1"/>
  <c r="EJ705" i="1" a="1"/>
  <c r="EJ705" i="1" s="1"/>
  <c r="EJ707" i="1" a="1"/>
  <c r="EJ707" i="1" s="1"/>
  <c r="EJ715" i="1" a="1"/>
  <c r="EJ715" i="1" s="1"/>
  <c r="EJ740" i="1" a="1"/>
  <c r="EJ740" i="1" s="1"/>
  <c r="EJ736" i="1" a="1"/>
  <c r="EJ736" i="1" s="1"/>
  <c r="EJ748" i="1" a="1"/>
  <c r="EJ748" i="1" s="1"/>
  <c r="EJ749" i="1" a="1"/>
  <c r="EJ749" i="1" s="1"/>
  <c r="EJ750" i="1" a="1"/>
  <c r="EJ750" i="1" s="1"/>
  <c r="EJ752" i="1" a="1"/>
  <c r="EJ752" i="1" s="1"/>
  <c r="EJ762" i="1" a="1"/>
  <c r="EJ762" i="1" s="1"/>
  <c r="EJ764" i="1" a="1"/>
  <c r="EJ764" i="1" s="1"/>
  <c r="EJ742" i="1" a="1"/>
  <c r="EJ742" i="1" s="1"/>
  <c r="EJ757" i="1" a="1"/>
  <c r="EJ757" i="1" s="1"/>
  <c r="EJ761" i="1" a="1"/>
  <c r="EJ761" i="1" s="1"/>
  <c r="EJ769" i="1" a="1"/>
  <c r="EJ769" i="1" s="1"/>
  <c r="EJ770" i="1" a="1"/>
  <c r="EJ770" i="1" s="1"/>
  <c r="EJ771" i="1" a="1"/>
  <c r="EJ771" i="1" s="1"/>
  <c r="EJ772" i="1" a="1"/>
  <c r="EJ772" i="1" s="1"/>
  <c r="EJ773" i="1" a="1"/>
  <c r="EJ773" i="1" s="1"/>
  <c r="EJ774" i="1" a="1"/>
  <c r="EJ774" i="1" s="1"/>
  <c r="EJ775" i="1" a="1"/>
  <c r="EJ775" i="1" s="1"/>
  <c r="EJ776" i="1" a="1"/>
  <c r="EJ776" i="1" s="1"/>
  <c r="EJ777" i="1" a="1"/>
  <c r="EJ777" i="1" s="1"/>
  <c r="EJ778" i="1" a="1"/>
  <c r="EJ778" i="1" s="1"/>
  <c r="EJ734" i="1" a="1"/>
  <c r="EJ734" i="1" s="1"/>
  <c r="EJ745" i="1" a="1"/>
  <c r="EJ745" i="1" s="1"/>
  <c r="EJ751" i="1" a="1"/>
  <c r="EJ751" i="1" s="1"/>
  <c r="EJ758" i="1" a="1"/>
  <c r="EJ758" i="1" s="1"/>
  <c r="EJ759" i="1" a="1"/>
  <c r="EJ759" i="1" s="1"/>
  <c r="EJ767" i="1" a="1"/>
  <c r="EJ767" i="1" s="1"/>
  <c r="EJ768" i="1" a="1"/>
  <c r="EJ768" i="1" s="1"/>
  <c r="EJ739" i="1" a="1"/>
  <c r="EJ739" i="1" s="1"/>
  <c r="EJ741" i="1" a="1"/>
  <c r="EJ741" i="1" s="1"/>
  <c r="EJ754" i="1" a="1"/>
  <c r="EJ754" i="1" s="1"/>
  <c r="EJ765" i="1" a="1"/>
  <c r="EJ765" i="1" s="1"/>
  <c r="EJ756" i="1" a="1"/>
  <c r="EJ756" i="1" s="1"/>
  <c r="EJ763" i="1" a="1"/>
  <c r="EJ763" i="1" s="1"/>
  <c r="EJ753" i="1" a="1"/>
  <c r="EJ753" i="1" s="1"/>
  <c r="EJ737" i="1" a="1"/>
  <c r="EJ737" i="1" s="1"/>
  <c r="EJ755" i="1" a="1"/>
  <c r="EJ755" i="1" s="1"/>
  <c r="EJ760" i="1" a="1"/>
  <c r="EJ760" i="1" s="1"/>
  <c r="EJ743" i="1" a="1"/>
  <c r="EJ743" i="1" s="1"/>
  <c r="EJ744" i="1" a="1"/>
  <c r="EJ744" i="1" s="1"/>
  <c r="EJ746" i="1" a="1"/>
  <c r="EJ746" i="1" s="1"/>
  <c r="EJ747" i="1" a="1"/>
  <c r="EJ747" i="1" s="1"/>
  <c r="EJ766" i="1" a="1"/>
  <c r="EJ766" i="1" s="1"/>
  <c r="CF409" i="1" a="1"/>
  <c r="CF409" i="1" s="1"/>
  <c r="CF411" i="1" a="1"/>
  <c r="CF411" i="1" s="1"/>
  <c r="CF412" i="1" a="1"/>
  <c r="CF412" i="1" s="1"/>
  <c r="CF413" i="1" a="1"/>
  <c r="CF413" i="1" s="1"/>
  <c r="CF410" i="1" a="1"/>
  <c r="CF410" i="1" s="1"/>
  <c r="CF414" i="1" a="1"/>
  <c r="CF414" i="1" s="1"/>
  <c r="CF416" i="1" a="1"/>
  <c r="CF416" i="1" s="1"/>
  <c r="CF415" i="1" a="1"/>
  <c r="CF415" i="1" s="1"/>
  <c r="CF417" i="1" a="1"/>
  <c r="CF417" i="1" s="1"/>
  <c r="CF418" i="1" a="1"/>
  <c r="CF418" i="1" s="1"/>
  <c r="CF419" i="1" a="1"/>
  <c r="CF419" i="1" s="1"/>
  <c r="CF420" i="1" a="1"/>
  <c r="CF420" i="1" s="1"/>
  <c r="CF421" i="1" a="1"/>
  <c r="CF421" i="1" s="1"/>
  <c r="CF422" i="1" a="1"/>
  <c r="CF422" i="1" s="1"/>
  <c r="CF426" i="1" a="1"/>
  <c r="CF426" i="1" s="1"/>
  <c r="CF427" i="1" a="1"/>
  <c r="CF427" i="1" s="1"/>
  <c r="CF423" i="1" a="1"/>
  <c r="CF423" i="1" s="1"/>
  <c r="CF428" i="1" a="1"/>
  <c r="CF428" i="1" s="1"/>
  <c r="CF424" i="1" a="1"/>
  <c r="CF424" i="1" s="1"/>
  <c r="CF433" i="1" a="1"/>
  <c r="CF433" i="1" s="1"/>
  <c r="CF434" i="1" a="1"/>
  <c r="CF434" i="1" s="1"/>
  <c r="CF436" i="1" a="1"/>
  <c r="CF436" i="1" s="1"/>
  <c r="CF429" i="1" a="1"/>
  <c r="CF429" i="1" s="1"/>
  <c r="CF431" i="1" a="1"/>
  <c r="CF431" i="1" s="1"/>
  <c r="CF430" i="1" a="1"/>
  <c r="CF430" i="1" s="1"/>
  <c r="CF432" i="1" a="1"/>
  <c r="CF432" i="1" s="1"/>
  <c r="CF425" i="1" a="1"/>
  <c r="CF425" i="1" s="1"/>
  <c r="CF438" i="1" a="1"/>
  <c r="CF438" i="1" s="1"/>
  <c r="CF435" i="1" a="1"/>
  <c r="CF435" i="1" s="1"/>
  <c r="CF443" i="1" a="1"/>
  <c r="CF443" i="1" s="1"/>
  <c r="CF437" i="1" a="1"/>
  <c r="CF437" i="1" s="1"/>
  <c r="CF440" i="1" a="1"/>
  <c r="CF440" i="1" s="1"/>
  <c r="CF439" i="1" a="1"/>
  <c r="CF439" i="1" s="1"/>
  <c r="CF442" i="1" a="1"/>
  <c r="CF442" i="1" s="1"/>
  <c r="CF445" i="1" a="1"/>
  <c r="CF445" i="1" s="1"/>
  <c r="CF449" i="1" a="1"/>
  <c r="CF449" i="1" s="1"/>
  <c r="CF448" i="1" a="1"/>
  <c r="CF448" i="1" s="1"/>
  <c r="CF450" i="1" a="1"/>
  <c r="CF450" i="1" s="1"/>
  <c r="CF447" i="1" a="1"/>
  <c r="CF447" i="1" s="1"/>
  <c r="CF457" i="1" a="1"/>
  <c r="CF457" i="1" s="1"/>
  <c r="CF452" i="1" a="1"/>
  <c r="CF452" i="1" s="1"/>
  <c r="CF453" i="1" a="1"/>
  <c r="CF453" i="1" s="1"/>
  <c r="CF456" i="1" a="1"/>
  <c r="CF456" i="1" s="1"/>
  <c r="CF441" i="1" a="1"/>
  <c r="CF441" i="1" s="1"/>
  <c r="CF444" i="1" a="1"/>
  <c r="CF444" i="1" s="1"/>
  <c r="CF455" i="1" a="1"/>
  <c r="CF455" i="1" s="1"/>
  <c r="CF454" i="1" a="1"/>
  <c r="CF454" i="1" s="1"/>
  <c r="CF459" i="1" a="1"/>
  <c r="CF459" i="1" s="1"/>
  <c r="CF465" i="1" a="1"/>
  <c r="CF465" i="1" s="1"/>
  <c r="CF466" i="1" a="1"/>
  <c r="CF466" i="1" s="1"/>
  <c r="CF464" i="1" a="1"/>
  <c r="CF464" i="1" s="1"/>
  <c r="CF446" i="1" a="1"/>
  <c r="CF446" i="1" s="1"/>
  <c r="CF462" i="1" a="1"/>
  <c r="CF462" i="1" s="1"/>
  <c r="CF451" i="1" a="1"/>
  <c r="CF451" i="1" s="1"/>
  <c r="CF461" i="1" a="1"/>
  <c r="CF461" i="1" s="1"/>
  <c r="CF458" i="1" a="1"/>
  <c r="CF458" i="1" s="1"/>
  <c r="CF460" i="1" a="1"/>
  <c r="CF460" i="1" s="1"/>
  <c r="CF463" i="1" a="1"/>
  <c r="CF463" i="1" s="1"/>
  <c r="CF467" i="1" a="1"/>
  <c r="CF467" i="1" s="1"/>
  <c r="CF470" i="1" a="1"/>
  <c r="CF470" i="1" s="1"/>
  <c r="CF471" i="1" a="1"/>
  <c r="CF471" i="1" s="1"/>
  <c r="CF472" i="1" a="1"/>
  <c r="CF472" i="1" s="1"/>
  <c r="CF468" i="1" a="1"/>
  <c r="CF468" i="1" s="1"/>
  <c r="CF469" i="1" a="1"/>
  <c r="CF469" i="1" s="1"/>
  <c r="CF478" i="1" a="1"/>
  <c r="CF478" i="1" s="1"/>
  <c r="CF485" i="1" a="1"/>
  <c r="CF485" i="1" s="1"/>
  <c r="CF490" i="1" a="1"/>
  <c r="CF490" i="1" s="1"/>
  <c r="CF479" i="1" a="1"/>
  <c r="CF479" i="1" s="1"/>
  <c r="CF481" i="1" a="1"/>
  <c r="CF481" i="1" s="1"/>
  <c r="CF473" i="1" a="1"/>
  <c r="CF473" i="1" s="1"/>
  <c r="CF476" i="1" a="1"/>
  <c r="CF476" i="1" s="1"/>
  <c r="CF474" i="1" a="1"/>
  <c r="CF474" i="1" s="1"/>
  <c r="CF484" i="1" a="1"/>
  <c r="CF484" i="1" s="1"/>
  <c r="CF487" i="1" a="1"/>
  <c r="CF487" i="1" s="1"/>
  <c r="CF480" i="1" a="1"/>
  <c r="CF480" i="1" s="1"/>
  <c r="CF496" i="1" a="1"/>
  <c r="CF496" i="1" s="1"/>
  <c r="CF501" i="1" a="1"/>
  <c r="CF501" i="1" s="1"/>
  <c r="CF499" i="1" a="1"/>
  <c r="CF499" i="1" s="1"/>
  <c r="CF477" i="1" a="1"/>
  <c r="CF477" i="1" s="1"/>
  <c r="CF489" i="1" a="1"/>
  <c r="CF489" i="1" s="1"/>
  <c r="CF493" i="1" a="1"/>
  <c r="CF493" i="1" s="1"/>
  <c r="CF475" i="1" a="1"/>
  <c r="CF475" i="1" s="1"/>
  <c r="CF486" i="1" a="1"/>
  <c r="CF486" i="1" s="1"/>
  <c r="CF497" i="1" a="1"/>
  <c r="CF497" i="1" s="1"/>
  <c r="CF491" i="1" a="1"/>
  <c r="CF491" i="1" s="1"/>
  <c r="CF482" i="1" a="1"/>
  <c r="CF482" i="1" s="1"/>
  <c r="CF483" i="1" a="1"/>
  <c r="CF483" i="1" s="1"/>
  <c r="CF488" i="1" a="1"/>
  <c r="CF488" i="1" s="1"/>
  <c r="CF494" i="1" a="1"/>
  <c r="CF494" i="1" s="1"/>
  <c r="CF495" i="1" a="1"/>
  <c r="CF495" i="1" s="1"/>
  <c r="CF503" i="1" a="1"/>
  <c r="CF503" i="1" s="1"/>
  <c r="CF506" i="1" a="1"/>
  <c r="CF506" i="1" s="1"/>
  <c r="CF505" i="1" a="1"/>
  <c r="CF505" i="1" s="1"/>
  <c r="CF512" i="1" a="1"/>
  <c r="CF512" i="1" s="1"/>
  <c r="CF517" i="1" a="1"/>
  <c r="CF517" i="1" s="1"/>
  <c r="CF492" i="1" a="1"/>
  <c r="CF492" i="1" s="1"/>
  <c r="CF507" i="1" a="1"/>
  <c r="CF507" i="1" s="1"/>
  <c r="CF515" i="1" a="1"/>
  <c r="CF515" i="1" s="1"/>
  <c r="CF498" i="1" a="1"/>
  <c r="CF498" i="1" s="1"/>
  <c r="CF504" i="1" a="1"/>
  <c r="CF504" i="1" s="1"/>
  <c r="CF510" i="1" a="1"/>
  <c r="CF510" i="1" s="1"/>
  <c r="CF500" i="1" a="1"/>
  <c r="CF500" i="1" s="1"/>
  <c r="CF509" i="1" a="1"/>
  <c r="CF509" i="1" s="1"/>
  <c r="CF513" i="1" a="1"/>
  <c r="CF513" i="1" s="1"/>
  <c r="CF516" i="1" a="1"/>
  <c r="CF516" i="1" s="1"/>
  <c r="CF508" i="1" a="1"/>
  <c r="CF508" i="1" s="1"/>
  <c r="CF529" i="1" a="1"/>
  <c r="CF529" i="1" s="1"/>
  <c r="CF520" i="1" a="1"/>
  <c r="CF520" i="1" s="1"/>
  <c r="CF526" i="1" a="1"/>
  <c r="CF526" i="1" s="1"/>
  <c r="CF514" i="1" a="1"/>
  <c r="CF514" i="1" s="1"/>
  <c r="CF523" i="1" a="1"/>
  <c r="CF523" i="1" s="1"/>
  <c r="CF511" i="1" a="1"/>
  <c r="CF511" i="1" s="1"/>
  <c r="CF521" i="1" a="1"/>
  <c r="CF521" i="1" s="1"/>
  <c r="CF525" i="1" a="1"/>
  <c r="CF525" i="1" s="1"/>
  <c r="CF530" i="1" a="1"/>
  <c r="CF530" i="1" s="1"/>
  <c r="CF532" i="1" a="1"/>
  <c r="CF532" i="1" s="1"/>
  <c r="CF518" i="1" a="1"/>
  <c r="CF518" i="1" s="1"/>
  <c r="CF533" i="1" a="1"/>
  <c r="CF533" i="1" s="1"/>
  <c r="CF502" i="1" a="1"/>
  <c r="CF502" i="1" s="1"/>
  <c r="CF519" i="1" a="1"/>
  <c r="CF519" i="1" s="1"/>
  <c r="CF524" i="1" a="1"/>
  <c r="CF524" i="1" s="1"/>
  <c r="CF527" i="1" a="1"/>
  <c r="CF527" i="1" s="1"/>
  <c r="CF542" i="1" a="1"/>
  <c r="CF542" i="1" s="1"/>
  <c r="CF538" i="1" a="1"/>
  <c r="CF538" i="1" s="1"/>
  <c r="CF545" i="1" a="1"/>
  <c r="CF545" i="1" s="1"/>
  <c r="CF531" i="1" a="1"/>
  <c r="CF531" i="1" s="1"/>
  <c r="CF539" i="1" a="1"/>
  <c r="CF539" i="1" s="1"/>
  <c r="CF543" i="1" a="1"/>
  <c r="CF543" i="1" s="1"/>
  <c r="CF551" i="1" a="1"/>
  <c r="CF551" i="1" s="1"/>
  <c r="CF528" i="1" a="1"/>
  <c r="CF528" i="1" s="1"/>
  <c r="CF540" i="1" a="1"/>
  <c r="CF540" i="1" s="1"/>
  <c r="CF546" i="1" a="1"/>
  <c r="CF546" i="1" s="1"/>
  <c r="CF535" i="1" a="1"/>
  <c r="CF535" i="1" s="1"/>
  <c r="CF534" i="1" a="1"/>
  <c r="CF534" i="1" s="1"/>
  <c r="CF544" i="1" a="1"/>
  <c r="CF544" i="1" s="1"/>
  <c r="CF536" i="1" a="1"/>
  <c r="CF536" i="1" s="1"/>
  <c r="CF560" i="1" a="1"/>
  <c r="CF560" i="1" s="1"/>
  <c r="CF561" i="1" a="1"/>
  <c r="CF561" i="1" s="1"/>
  <c r="CF541" i="1" a="1"/>
  <c r="CF541" i="1" s="1"/>
  <c r="CF547" i="1" a="1"/>
  <c r="CF547" i="1" s="1"/>
  <c r="CF554" i="1" a="1"/>
  <c r="CF554" i="1" s="1"/>
  <c r="CF548" i="1" a="1"/>
  <c r="CF548" i="1" s="1"/>
  <c r="CF549" i="1" a="1"/>
  <c r="CF549" i="1" s="1"/>
  <c r="CF522" i="1" a="1"/>
  <c r="CF522" i="1" s="1"/>
  <c r="CF557" i="1" a="1"/>
  <c r="CF557" i="1" s="1"/>
  <c r="CF559" i="1" a="1"/>
  <c r="CF559" i="1" s="1"/>
  <c r="CF562" i="1" a="1"/>
  <c r="CF562" i="1" s="1"/>
  <c r="CF537" i="1" a="1"/>
  <c r="CF537" i="1" s="1"/>
  <c r="CF550" i="1" a="1"/>
  <c r="CF550" i="1" s="1"/>
  <c r="CF552" i="1" a="1"/>
  <c r="CF552" i="1" s="1"/>
  <c r="CF555" i="1" a="1"/>
  <c r="CF555" i="1" s="1"/>
  <c r="CF553" i="1" a="1"/>
  <c r="CF553" i="1" s="1"/>
  <c r="CF570" i="1" a="1"/>
  <c r="CF570" i="1" s="1"/>
  <c r="CF574" i="1" a="1"/>
  <c r="CF574" i="1" s="1"/>
  <c r="CF565" i="1" a="1"/>
  <c r="CF565" i="1" s="1"/>
  <c r="CF566" i="1" a="1"/>
  <c r="CF566" i="1" s="1"/>
  <c r="CF563" i="1" a="1"/>
  <c r="CF563" i="1" s="1"/>
  <c r="CF571" i="1" a="1"/>
  <c r="CF571" i="1" s="1"/>
  <c r="CF577" i="1" a="1"/>
  <c r="CF577" i="1" s="1"/>
  <c r="CF556" i="1" a="1"/>
  <c r="CF556" i="1" s="1"/>
  <c r="CF575" i="1" a="1"/>
  <c r="CF575" i="1" s="1"/>
  <c r="CF567" i="1" a="1"/>
  <c r="CF567" i="1" s="1"/>
  <c r="CF568" i="1" a="1"/>
  <c r="CF568" i="1" s="1"/>
  <c r="CF572" i="1" a="1"/>
  <c r="CF572" i="1" s="1"/>
  <c r="CF558" i="1" a="1"/>
  <c r="CF558" i="1" s="1"/>
  <c r="CF578" i="1" a="1"/>
  <c r="CF578" i="1" s="1"/>
  <c r="CF564" i="1" a="1"/>
  <c r="CF564" i="1" s="1"/>
  <c r="CF569" i="1" a="1"/>
  <c r="CF569" i="1" s="1"/>
  <c r="CF573" i="1" a="1"/>
  <c r="CF573" i="1" s="1"/>
  <c r="CF576" i="1" a="1"/>
  <c r="CF576" i="1" s="1"/>
  <c r="CF580" i="1" a="1"/>
  <c r="CF580" i="1" s="1"/>
  <c r="CF583" i="1" a="1"/>
  <c r="CF583" i="1" s="1"/>
  <c r="CF588" i="1" a="1"/>
  <c r="CF588" i="1" s="1"/>
  <c r="CF591" i="1" a="1"/>
  <c r="CF591" i="1" s="1"/>
  <c r="CF596" i="1" a="1"/>
  <c r="CF596" i="1" s="1"/>
  <c r="CF586" i="1" a="1"/>
  <c r="CF586" i="1" s="1"/>
  <c r="CF594" i="1" a="1"/>
  <c r="CF594" i="1" s="1"/>
  <c r="CF581" i="1" a="1"/>
  <c r="CF581" i="1" s="1"/>
  <c r="CF589" i="1" a="1"/>
  <c r="CF589" i="1" s="1"/>
  <c r="CF597" i="1" a="1"/>
  <c r="CF597" i="1" s="1"/>
  <c r="CF584" i="1" a="1"/>
  <c r="CF584" i="1" s="1"/>
  <c r="CF587" i="1" a="1"/>
  <c r="CF587" i="1" s="1"/>
  <c r="CF592" i="1" a="1"/>
  <c r="CF592" i="1" s="1"/>
  <c r="CF595" i="1" a="1"/>
  <c r="CF595" i="1" s="1"/>
  <c r="CF579" i="1" a="1"/>
  <c r="CF579" i="1" s="1"/>
  <c r="CF582" i="1" a="1"/>
  <c r="CF582" i="1" s="1"/>
  <c r="CF590" i="1" a="1"/>
  <c r="CF590" i="1" s="1"/>
  <c r="CF585" i="1" a="1"/>
  <c r="CF585" i="1" s="1"/>
  <c r="CF593" i="1" a="1"/>
  <c r="CF593" i="1" s="1"/>
  <c r="CF639" i="1" a="1"/>
  <c r="CF639" i="1" s="1"/>
  <c r="CF600" i="1" a="1"/>
  <c r="CF600" i="1" s="1"/>
  <c r="CF601" i="1" a="1"/>
  <c r="CF601" i="1" s="1"/>
  <c r="CF604" i="1" a="1"/>
  <c r="CF604" i="1" s="1"/>
  <c r="CF609" i="1" a="1"/>
  <c r="CF609" i="1" s="1"/>
  <c r="CF610" i="1" a="1"/>
  <c r="CF610" i="1" s="1"/>
  <c r="CF611" i="1" a="1"/>
  <c r="CF611" i="1" s="1"/>
  <c r="CF612" i="1" a="1"/>
  <c r="CF612" i="1" s="1"/>
  <c r="CF613" i="1" a="1"/>
  <c r="CF613" i="1" s="1"/>
  <c r="CF614" i="1" a="1"/>
  <c r="CF614" i="1" s="1"/>
  <c r="CF615" i="1" a="1"/>
  <c r="CF615" i="1" s="1"/>
  <c r="CF616" i="1" a="1"/>
  <c r="CF616" i="1" s="1"/>
  <c r="CF617" i="1" a="1"/>
  <c r="CF617" i="1" s="1"/>
  <c r="CF618" i="1" a="1"/>
  <c r="CF618" i="1" s="1"/>
  <c r="CF619" i="1" a="1"/>
  <c r="CF619" i="1" s="1"/>
  <c r="CF620" i="1" a="1"/>
  <c r="CF620" i="1" s="1"/>
  <c r="CF621" i="1" a="1"/>
  <c r="CF621" i="1" s="1"/>
  <c r="CF622" i="1" a="1"/>
  <c r="CF622" i="1" s="1"/>
  <c r="CF623" i="1" a="1"/>
  <c r="CF623" i="1" s="1"/>
  <c r="CF624" i="1" a="1"/>
  <c r="CF624" i="1" s="1"/>
  <c r="CF625" i="1" a="1"/>
  <c r="CF625" i="1" s="1"/>
  <c r="CF626" i="1" a="1"/>
  <c r="CF626" i="1" s="1"/>
  <c r="CF627" i="1" a="1"/>
  <c r="CF627" i="1" s="1"/>
  <c r="CF628" i="1" a="1"/>
  <c r="CF628" i="1" s="1"/>
  <c r="CF629" i="1" a="1"/>
  <c r="CF629" i="1" s="1"/>
  <c r="CF630" i="1" a="1"/>
  <c r="CF630" i="1" s="1"/>
  <c r="CF631" i="1" a="1"/>
  <c r="CF631" i="1" s="1"/>
  <c r="CF632" i="1" a="1"/>
  <c r="CF632" i="1" s="1"/>
  <c r="CF634" i="1" a="1"/>
  <c r="CF634" i="1" s="1"/>
  <c r="CF637" i="1" a="1"/>
  <c r="CF637" i="1" s="1"/>
  <c r="CF607" i="1" a="1"/>
  <c r="CF607" i="1" s="1"/>
  <c r="CF605" i="1" a="1"/>
  <c r="CF605" i="1" s="1"/>
  <c r="CF606" i="1" a="1"/>
  <c r="CF606" i="1" s="1"/>
  <c r="CF635" i="1" a="1"/>
  <c r="CF635" i="1" s="1"/>
  <c r="CF598" i="1" a="1"/>
  <c r="CF598" i="1" s="1"/>
  <c r="CF599" i="1" a="1"/>
  <c r="CF599" i="1" s="1"/>
  <c r="CF608" i="1" a="1"/>
  <c r="CF608" i="1" s="1"/>
  <c r="CF602" i="1" a="1"/>
  <c r="CF602" i="1" s="1"/>
  <c r="CF603" i="1" a="1"/>
  <c r="CF603" i="1" s="1"/>
  <c r="CF633" i="1" a="1"/>
  <c r="CF633" i="1" s="1"/>
  <c r="CF636" i="1" a="1"/>
  <c r="CF636" i="1" s="1"/>
  <c r="CF672" i="1" a="1"/>
  <c r="CF672" i="1" s="1"/>
  <c r="CF640" i="1" a="1"/>
  <c r="CF640" i="1" s="1"/>
  <c r="CF642" i="1" a="1"/>
  <c r="CF642" i="1" s="1"/>
  <c r="CF651" i="1" a="1"/>
  <c r="CF651" i="1" s="1"/>
  <c r="CF670" i="1" a="1"/>
  <c r="CF670" i="1" s="1"/>
  <c r="CF643" i="1" a="1"/>
  <c r="CF643" i="1" s="1"/>
  <c r="CF644" i="1" a="1"/>
  <c r="CF644" i="1" s="1"/>
  <c r="CF645" i="1" a="1"/>
  <c r="CF645" i="1" s="1"/>
  <c r="CF646" i="1" a="1"/>
  <c r="CF646" i="1" s="1"/>
  <c r="CF647" i="1" a="1"/>
  <c r="CF647" i="1" s="1"/>
  <c r="CF648" i="1" a="1"/>
  <c r="CF648" i="1" s="1"/>
  <c r="CF649" i="1" a="1"/>
  <c r="CF649" i="1" s="1"/>
  <c r="CF652" i="1" a="1"/>
  <c r="CF652" i="1" s="1"/>
  <c r="CF653" i="1" a="1"/>
  <c r="CF653" i="1" s="1"/>
  <c r="CF654" i="1" a="1"/>
  <c r="CF654" i="1" s="1"/>
  <c r="CF655" i="1" a="1"/>
  <c r="CF655" i="1" s="1"/>
  <c r="CF656" i="1" a="1"/>
  <c r="CF656" i="1" s="1"/>
  <c r="CF657" i="1" a="1"/>
  <c r="CF657" i="1" s="1"/>
  <c r="CF658" i="1" a="1"/>
  <c r="CF658" i="1" s="1"/>
  <c r="CF659" i="1" a="1"/>
  <c r="CF659" i="1" s="1"/>
  <c r="CF641" i="1" a="1"/>
  <c r="CF641" i="1" s="1"/>
  <c r="CF638" i="1" a="1"/>
  <c r="CF638" i="1" s="1"/>
  <c r="CF664" i="1" a="1"/>
  <c r="CF664" i="1" s="1"/>
  <c r="CF665" i="1" a="1"/>
  <c r="CF665" i="1" s="1"/>
  <c r="CF666" i="1" a="1"/>
  <c r="CF666" i="1" s="1"/>
  <c r="CF667" i="1" a="1"/>
  <c r="CF667" i="1" s="1"/>
  <c r="CF685" i="1" a="1"/>
  <c r="CF685" i="1" s="1"/>
  <c r="CF686" i="1" a="1"/>
  <c r="CF686" i="1" s="1"/>
  <c r="CF687" i="1" a="1"/>
  <c r="CF687" i="1" s="1"/>
  <c r="CF688" i="1" a="1"/>
  <c r="CF688" i="1" s="1"/>
  <c r="CF698" i="1" a="1"/>
  <c r="CF698" i="1" s="1"/>
  <c r="CF650" i="1" a="1"/>
  <c r="CF650" i="1" s="1"/>
  <c r="CF671" i="1" a="1"/>
  <c r="CF671" i="1" s="1"/>
  <c r="CF675" i="1" a="1"/>
  <c r="CF675" i="1" s="1"/>
  <c r="CF676" i="1" a="1"/>
  <c r="CF676" i="1" s="1"/>
  <c r="CF689" i="1" a="1"/>
  <c r="CF689" i="1" s="1"/>
  <c r="CF690" i="1" a="1"/>
  <c r="CF690" i="1" s="1"/>
  <c r="CF691" i="1" a="1"/>
  <c r="CF691" i="1" s="1"/>
  <c r="CF677" i="1" a="1"/>
  <c r="CF677" i="1" s="1"/>
  <c r="CF694" i="1" a="1"/>
  <c r="CF694" i="1" s="1"/>
  <c r="CF695" i="1" a="1"/>
  <c r="CF695" i="1" s="1"/>
  <c r="CF696" i="1" a="1"/>
  <c r="CF696" i="1" s="1"/>
  <c r="CF674" i="1" a="1"/>
  <c r="CF674" i="1" s="1"/>
  <c r="CF692" i="1" a="1"/>
  <c r="CF692" i="1" s="1"/>
  <c r="CF673" i="1" a="1"/>
  <c r="CF673" i="1" s="1"/>
  <c r="CF701" i="1" a="1"/>
  <c r="CF701" i="1" s="1"/>
  <c r="CF660" i="1" a="1"/>
  <c r="CF660" i="1" s="1"/>
  <c r="CF661" i="1" a="1"/>
  <c r="CF661" i="1" s="1"/>
  <c r="CF662" i="1" a="1"/>
  <c r="CF662" i="1" s="1"/>
  <c r="CF663" i="1" a="1"/>
  <c r="CF663" i="1" s="1"/>
  <c r="CF668" i="1" a="1"/>
  <c r="CF668" i="1" s="1"/>
  <c r="CF669" i="1" a="1"/>
  <c r="CF669" i="1" s="1"/>
  <c r="CF678" i="1" a="1"/>
  <c r="CF678" i="1" s="1"/>
  <c r="CF679" i="1" a="1"/>
  <c r="CF679" i="1" s="1"/>
  <c r="CF680" i="1" a="1"/>
  <c r="CF680" i="1" s="1"/>
  <c r="CF697" i="1" a="1"/>
  <c r="CF697" i="1" s="1"/>
  <c r="CF700" i="1" a="1"/>
  <c r="CF700" i="1" s="1"/>
  <c r="CF703" i="1" a="1"/>
  <c r="CF703" i="1" s="1"/>
  <c r="CF681" i="1" a="1"/>
  <c r="CF681" i="1" s="1"/>
  <c r="CF682" i="1" a="1"/>
  <c r="CF682" i="1" s="1"/>
  <c r="CF683" i="1" a="1"/>
  <c r="CF683" i="1" s="1"/>
  <c r="CF684" i="1" a="1"/>
  <c r="CF684" i="1" s="1"/>
  <c r="CF704" i="1" a="1"/>
  <c r="CF704" i="1" s="1"/>
  <c r="CF709" i="1" a="1"/>
  <c r="CF709" i="1" s="1"/>
  <c r="CF717" i="1" a="1"/>
  <c r="CF717" i="1" s="1"/>
  <c r="CF731" i="1" a="1"/>
  <c r="CF731" i="1" s="1"/>
  <c r="CF732" i="1" a="1"/>
  <c r="CF732" i="1" s="1"/>
  <c r="CF707" i="1" a="1"/>
  <c r="CF707" i="1" s="1"/>
  <c r="CF712" i="1" a="1"/>
  <c r="CF712" i="1" s="1"/>
  <c r="CF715" i="1" a="1"/>
  <c r="CF715" i="1" s="1"/>
  <c r="CF720" i="1" a="1"/>
  <c r="CF720" i="1" s="1"/>
  <c r="CF730" i="1" a="1"/>
  <c r="CF730" i="1" s="1"/>
  <c r="CF734" i="1" a="1"/>
  <c r="CF734" i="1" s="1"/>
  <c r="CF710" i="1" a="1"/>
  <c r="CF710" i="1" s="1"/>
  <c r="CF718" i="1" a="1"/>
  <c r="CF718" i="1" s="1"/>
  <c r="CF728" i="1" a="1"/>
  <c r="CF728" i="1" s="1"/>
  <c r="CF737" i="1" a="1"/>
  <c r="CF737" i="1" s="1"/>
  <c r="CF702" i="1" a="1"/>
  <c r="CF702" i="1" s="1"/>
  <c r="CF722" i="1" a="1"/>
  <c r="CF722" i="1" s="1"/>
  <c r="CF729" i="1" a="1"/>
  <c r="CF729" i="1" s="1"/>
  <c r="CF735" i="1" a="1"/>
  <c r="CF735" i="1" s="1"/>
  <c r="CF693" i="1" a="1"/>
  <c r="CF693" i="1" s="1"/>
  <c r="CF713" i="1" a="1"/>
  <c r="CF713" i="1" s="1"/>
  <c r="CF721" i="1" a="1"/>
  <c r="CF721" i="1" s="1"/>
  <c r="CF723" i="1" a="1"/>
  <c r="CF723" i="1" s="1"/>
  <c r="CF724" i="1" a="1"/>
  <c r="CF724" i="1" s="1"/>
  <c r="CF705" i="1" a="1"/>
  <c r="CF705" i="1" s="1"/>
  <c r="CF708" i="1" a="1"/>
  <c r="CF708" i="1" s="1"/>
  <c r="CF711" i="1" a="1"/>
  <c r="CF711" i="1" s="1"/>
  <c r="CF716" i="1" a="1"/>
  <c r="CF716" i="1" s="1"/>
  <c r="CF719" i="1" a="1"/>
  <c r="CF719" i="1" s="1"/>
  <c r="CF725" i="1" a="1"/>
  <c r="CF725" i="1" s="1"/>
  <c r="CF726" i="1" a="1"/>
  <c r="CF726" i="1" s="1"/>
  <c r="CF727" i="1" a="1"/>
  <c r="CF727" i="1" s="1"/>
  <c r="CF699" i="1" a="1"/>
  <c r="CF699" i="1" s="1"/>
  <c r="CF706" i="1" a="1"/>
  <c r="CF706" i="1" s="1"/>
  <c r="CF714" i="1" a="1"/>
  <c r="CF714" i="1" s="1"/>
  <c r="CF739" i="1" a="1"/>
  <c r="CF739" i="1" s="1"/>
  <c r="CF733" i="1" a="1"/>
  <c r="CF733" i="1" s="1"/>
  <c r="CF743" i="1" a="1"/>
  <c r="CF743" i="1" s="1"/>
  <c r="CF747" i="1" a="1"/>
  <c r="CF747" i="1" s="1"/>
  <c r="CF748" i="1" a="1"/>
  <c r="CF748" i="1" s="1"/>
  <c r="CF749" i="1" a="1"/>
  <c r="CF749" i="1" s="1"/>
  <c r="CF750" i="1" a="1"/>
  <c r="CF750" i="1" s="1"/>
  <c r="CF751" i="1" a="1"/>
  <c r="CF751" i="1" s="1"/>
  <c r="CF754" i="1" a="1"/>
  <c r="CF754" i="1" s="1"/>
  <c r="CF762" i="1" a="1"/>
  <c r="CF762" i="1" s="1"/>
  <c r="CF742" i="1" a="1"/>
  <c r="CF742" i="1" s="1"/>
  <c r="CF768" i="1" a="1"/>
  <c r="CF768" i="1" s="1"/>
  <c r="CF769" i="1" a="1"/>
  <c r="CF769" i="1" s="1"/>
  <c r="CF770" i="1" a="1"/>
  <c r="CF770" i="1" s="1"/>
  <c r="CF771" i="1" a="1"/>
  <c r="CF771" i="1" s="1"/>
  <c r="CF772" i="1" a="1"/>
  <c r="CF772" i="1" s="1"/>
  <c r="CF773" i="1" a="1"/>
  <c r="CF773" i="1" s="1"/>
  <c r="CF774" i="1" a="1"/>
  <c r="CF774" i="1" s="1"/>
  <c r="CF775" i="1" a="1"/>
  <c r="CF775" i="1" s="1"/>
  <c r="CF776" i="1" a="1"/>
  <c r="CF776" i="1" s="1"/>
  <c r="CF777" i="1" a="1"/>
  <c r="CF777" i="1" s="1"/>
  <c r="CF778" i="1" a="1"/>
  <c r="CF778" i="1" s="1"/>
  <c r="CF779" i="1" a="1"/>
  <c r="CF779" i="1" s="1"/>
  <c r="CF755" i="1" a="1"/>
  <c r="CF755" i="1" s="1"/>
  <c r="CF758" i="1" a="1"/>
  <c r="CF758" i="1" s="1"/>
  <c r="CF759" i="1" a="1"/>
  <c r="CF759" i="1" s="1"/>
  <c r="CF760" i="1" a="1"/>
  <c r="CF760" i="1" s="1"/>
  <c r="CF766" i="1" a="1"/>
  <c r="CF766" i="1" s="1"/>
  <c r="CF745" i="1" a="1"/>
  <c r="CF745" i="1" s="1"/>
  <c r="CF753" i="1" a="1"/>
  <c r="CF753" i="1" s="1"/>
  <c r="CF763" i="1" a="1"/>
  <c r="CF763" i="1" s="1"/>
  <c r="CF764" i="1" a="1"/>
  <c r="CF764" i="1" s="1"/>
  <c r="CF756" i="1" a="1"/>
  <c r="CF756" i="1" s="1"/>
  <c r="CF757" i="1" a="1"/>
  <c r="CF757" i="1" s="1"/>
  <c r="CF767" i="1" a="1"/>
  <c r="CF767" i="1" s="1"/>
  <c r="CF752" i="1" a="1"/>
  <c r="CF752" i="1" s="1"/>
  <c r="CF761" i="1" a="1"/>
  <c r="CF761" i="1" s="1"/>
  <c r="CF736" i="1" a="1"/>
  <c r="CF736" i="1" s="1"/>
  <c r="CF740" i="1" a="1"/>
  <c r="CF740" i="1" s="1"/>
  <c r="CF741" i="1" a="1"/>
  <c r="CF741" i="1" s="1"/>
  <c r="CF738" i="1" a="1"/>
  <c r="CF738" i="1" s="1"/>
  <c r="CF744" i="1" a="1"/>
  <c r="CF744" i="1" s="1"/>
  <c r="CF746" i="1" a="1"/>
  <c r="CF746" i="1" s="1"/>
  <c r="CF765" i="1" a="1"/>
  <c r="CF765" i="1" s="1"/>
  <c r="AB410" i="1" a="1"/>
  <c r="AB410" i="1" s="1"/>
  <c r="AB409" i="1" a="1"/>
  <c r="AB409" i="1" s="1"/>
  <c r="AB411" i="1" a="1"/>
  <c r="AB411" i="1" s="1"/>
  <c r="AB413" i="1" a="1"/>
  <c r="AB413" i="1" s="1"/>
  <c r="AB414" i="1" a="1"/>
  <c r="AB414" i="1" s="1"/>
  <c r="AB415" i="1" a="1"/>
  <c r="AB415" i="1" s="1"/>
  <c r="AB412" i="1" a="1"/>
  <c r="AB412" i="1" s="1"/>
  <c r="AB418" i="1" a="1"/>
  <c r="AB418" i="1" s="1"/>
  <c r="AB420" i="1" a="1"/>
  <c r="AB420" i="1" s="1"/>
  <c r="AB416" i="1" a="1"/>
  <c r="AB416" i="1" s="1"/>
  <c r="AB417" i="1" a="1"/>
  <c r="AB417" i="1" s="1"/>
  <c r="AB421" i="1" a="1"/>
  <c r="AB421" i="1" s="1"/>
  <c r="AB419" i="1" a="1"/>
  <c r="AB419" i="1" s="1"/>
  <c r="AB422" i="1" a="1"/>
  <c r="AB422" i="1" s="1"/>
  <c r="AB423" i="1" a="1"/>
  <c r="AB423" i="1" s="1"/>
  <c r="AB424" i="1" a="1"/>
  <c r="AB424" i="1" s="1"/>
  <c r="AB426" i="1" a="1"/>
  <c r="AB426" i="1" s="1"/>
  <c r="AB425" i="1" a="1"/>
  <c r="AB425" i="1" s="1"/>
  <c r="AB428" i="1" a="1"/>
  <c r="AB428" i="1" s="1"/>
  <c r="AB430" i="1" a="1"/>
  <c r="AB430" i="1" s="1"/>
  <c r="AB431" i="1" a="1"/>
  <c r="AB431" i="1" s="1"/>
  <c r="AB427" i="1" a="1"/>
  <c r="AB427" i="1" s="1"/>
  <c r="AB432" i="1" a="1"/>
  <c r="AB432" i="1" s="1"/>
  <c r="AB436" i="1" a="1"/>
  <c r="AB436" i="1" s="1"/>
  <c r="AB435" i="1" a="1"/>
  <c r="AB435" i="1" s="1"/>
  <c r="AB429" i="1" a="1"/>
  <c r="AB429" i="1" s="1"/>
  <c r="AB434" i="1" a="1"/>
  <c r="AB434" i="1" s="1"/>
  <c r="AB437" i="1" a="1"/>
  <c r="AB437" i="1" s="1"/>
  <c r="AB446" i="1" a="1"/>
  <c r="AB446" i="1" s="1"/>
  <c r="AB439" i="1" a="1"/>
  <c r="AB439" i="1" s="1"/>
  <c r="AB445" i="1" a="1"/>
  <c r="AB445" i="1" s="1"/>
  <c r="AB442" i="1" a="1"/>
  <c r="AB442" i="1" s="1"/>
  <c r="AB438" i="1" a="1"/>
  <c r="AB438" i="1" s="1"/>
  <c r="AB443" i="1" a="1"/>
  <c r="AB443" i="1" s="1"/>
  <c r="AB433" i="1" a="1"/>
  <c r="AB433" i="1" s="1"/>
  <c r="AB441" i="1" a="1"/>
  <c r="AB441" i="1" s="1"/>
  <c r="AB448" i="1" a="1"/>
  <c r="AB448" i="1" s="1"/>
  <c r="AB440" i="1" a="1"/>
  <c r="AB440" i="1" s="1"/>
  <c r="AB444" i="1" a="1"/>
  <c r="AB444" i="1" s="1"/>
  <c r="AB450" i="1" a="1"/>
  <c r="AB450" i="1" s="1"/>
  <c r="AB447" i="1" a="1"/>
  <c r="AB447" i="1" s="1"/>
  <c r="AB451" i="1" a="1"/>
  <c r="AB451" i="1" s="1"/>
  <c r="AB452" i="1" a="1"/>
  <c r="AB452" i="1" s="1"/>
  <c r="AB454" i="1" a="1"/>
  <c r="AB454" i="1" s="1"/>
  <c r="AB455" i="1" a="1"/>
  <c r="AB455" i="1" s="1"/>
  <c r="AB458" i="1" a="1"/>
  <c r="AB458" i="1" s="1"/>
  <c r="AB449" i="1" a="1"/>
  <c r="AB449" i="1" s="1"/>
  <c r="AB453" i="1" a="1"/>
  <c r="AB453" i="1" s="1"/>
  <c r="AB456" i="1" a="1"/>
  <c r="AB456" i="1" s="1"/>
  <c r="AB457" i="1" a="1"/>
  <c r="AB457" i="1" s="1"/>
  <c r="AB460" i="1" a="1"/>
  <c r="AB460" i="1" s="1"/>
  <c r="AB465" i="1" a="1"/>
  <c r="AB465" i="1" s="1"/>
  <c r="AB466" i="1" a="1"/>
  <c r="AB466" i="1" s="1"/>
  <c r="AB467" i="1" a="1"/>
  <c r="AB467" i="1" s="1"/>
  <c r="AB463" i="1" a="1"/>
  <c r="AB463" i="1" s="1"/>
  <c r="AB462" i="1" a="1"/>
  <c r="AB462" i="1" s="1"/>
  <c r="AB464" i="1" a="1"/>
  <c r="AB464" i="1" s="1"/>
  <c r="AB470" i="1" a="1"/>
  <c r="AB470" i="1" s="1"/>
  <c r="AB471" i="1" a="1"/>
  <c r="AB471" i="1" s="1"/>
  <c r="AB472" i="1" a="1"/>
  <c r="AB472" i="1" s="1"/>
  <c r="AB473" i="1" a="1"/>
  <c r="AB473" i="1" s="1"/>
  <c r="AB468" i="1" a="1"/>
  <c r="AB468" i="1" s="1"/>
  <c r="AB459" i="1" a="1"/>
  <c r="AB459" i="1" s="1"/>
  <c r="AB469" i="1" a="1"/>
  <c r="AB469" i="1" s="1"/>
  <c r="AB474" i="1" a="1"/>
  <c r="AB474" i="1" s="1"/>
  <c r="AB479" i="1" a="1"/>
  <c r="AB479" i="1" s="1"/>
  <c r="AB489" i="1" a="1"/>
  <c r="AB489" i="1" s="1"/>
  <c r="AB461" i="1" a="1"/>
  <c r="AB461" i="1" s="1"/>
  <c r="AB475" i="1" a="1"/>
  <c r="AB475" i="1" s="1"/>
  <c r="AB480" i="1" a="1"/>
  <c r="AB480" i="1" s="1"/>
  <c r="AB487" i="1" a="1"/>
  <c r="AB487" i="1" s="1"/>
  <c r="AB488" i="1" a="1"/>
  <c r="AB488" i="1" s="1"/>
  <c r="AB483" i="1" a="1"/>
  <c r="AB483" i="1" s="1"/>
  <c r="AB482" i="1" a="1"/>
  <c r="AB482" i="1" s="1"/>
  <c r="AB486" i="1" a="1"/>
  <c r="AB486" i="1" s="1"/>
  <c r="AB476" i="1" a="1"/>
  <c r="AB476" i="1" s="1"/>
  <c r="AB494" i="1" a="1"/>
  <c r="AB494" i="1" s="1"/>
  <c r="AB495" i="1" a="1"/>
  <c r="AB495" i="1" s="1"/>
  <c r="AB477" i="1" a="1"/>
  <c r="AB477" i="1" s="1"/>
  <c r="AB498" i="1" a="1"/>
  <c r="AB498" i="1" s="1"/>
  <c r="AB481" i="1" a="1"/>
  <c r="AB481" i="1" s="1"/>
  <c r="AB492" i="1" a="1"/>
  <c r="AB492" i="1" s="1"/>
  <c r="AB478" i="1" a="1"/>
  <c r="AB478" i="1" s="1"/>
  <c r="AB490" i="1" a="1"/>
  <c r="AB490" i="1" s="1"/>
  <c r="AB496" i="1" a="1"/>
  <c r="AB496" i="1" s="1"/>
  <c r="AB501" i="1" a="1"/>
  <c r="AB501" i="1" s="1"/>
  <c r="AB502" i="1" a="1"/>
  <c r="AB502" i="1" s="1"/>
  <c r="AB499" i="1" a="1"/>
  <c r="AB499" i="1" s="1"/>
  <c r="AB493" i="1" a="1"/>
  <c r="AB493" i="1" s="1"/>
  <c r="AB505" i="1" a="1"/>
  <c r="AB505" i="1" s="1"/>
  <c r="AB508" i="1" a="1"/>
  <c r="AB508" i="1" s="1"/>
  <c r="AB504" i="1" a="1"/>
  <c r="AB504" i="1" s="1"/>
  <c r="AB510" i="1" a="1"/>
  <c r="AB510" i="1" s="1"/>
  <c r="AB511" i="1" a="1"/>
  <c r="AB511" i="1" s="1"/>
  <c r="AB516" i="1" a="1"/>
  <c r="AB516" i="1" s="1"/>
  <c r="AB500" i="1" a="1"/>
  <c r="AB500" i="1" s="1"/>
  <c r="AB506" i="1" a="1"/>
  <c r="AB506" i="1" s="1"/>
  <c r="AB514" i="1" a="1"/>
  <c r="AB514" i="1" s="1"/>
  <c r="AB517" i="1" a="1"/>
  <c r="AB517" i="1" s="1"/>
  <c r="AB484" i="1" a="1"/>
  <c r="AB484" i="1" s="1"/>
  <c r="AB497" i="1" a="1"/>
  <c r="AB497" i="1" s="1"/>
  <c r="AB503" i="1" a="1"/>
  <c r="AB503" i="1" s="1"/>
  <c r="AB509" i="1" a="1"/>
  <c r="AB509" i="1" s="1"/>
  <c r="AB491" i="1" a="1"/>
  <c r="AB491" i="1" s="1"/>
  <c r="AB512" i="1" a="1"/>
  <c r="AB512" i="1" s="1"/>
  <c r="AB515" i="1" a="1"/>
  <c r="AB515" i="1" s="1"/>
  <c r="AB485" i="1" a="1"/>
  <c r="AB485" i="1" s="1"/>
  <c r="AB507" i="1" a="1"/>
  <c r="AB507" i="1" s="1"/>
  <c r="AB528" i="1" a="1"/>
  <c r="AB528" i="1" s="1"/>
  <c r="AB529" i="1" a="1"/>
  <c r="AB529" i="1" s="1"/>
  <c r="AB519" i="1" a="1"/>
  <c r="AB519" i="1" s="1"/>
  <c r="AB524" i="1" a="1"/>
  <c r="AB524" i="1" s="1"/>
  <c r="AB526" i="1" a="1"/>
  <c r="AB526" i="1" s="1"/>
  <c r="AB530" i="1" a="1"/>
  <c r="AB530" i="1" s="1"/>
  <c r="AB525" i="1" a="1"/>
  <c r="AB525" i="1" s="1"/>
  <c r="AB513" i="1" a="1"/>
  <c r="AB513" i="1" s="1"/>
  <c r="AB522" i="1" a="1"/>
  <c r="AB522" i="1" s="1"/>
  <c r="AB532" i="1" a="1"/>
  <c r="AB532" i="1" s="1"/>
  <c r="AB520" i="1" a="1"/>
  <c r="AB520" i="1" s="1"/>
  <c r="AB523" i="1" a="1"/>
  <c r="AB523" i="1" s="1"/>
  <c r="AB527" i="1" a="1"/>
  <c r="AB527" i="1" s="1"/>
  <c r="AB533" i="1" a="1"/>
  <c r="AB533" i="1" s="1"/>
  <c r="AB531" i="1" a="1"/>
  <c r="AB531" i="1" s="1"/>
  <c r="AB518" i="1" a="1"/>
  <c r="AB518" i="1" s="1"/>
  <c r="AB534" i="1" a="1"/>
  <c r="AB534" i="1" s="1"/>
  <c r="AB552" i="1" a="1"/>
  <c r="AB552" i="1" s="1"/>
  <c r="AB536" i="1" a="1"/>
  <c r="AB536" i="1" s="1"/>
  <c r="AB544" i="1" a="1"/>
  <c r="AB544" i="1" s="1"/>
  <c r="AB539" i="1" a="1"/>
  <c r="AB539" i="1" s="1"/>
  <c r="AB542" i="1" a="1"/>
  <c r="AB542" i="1" s="1"/>
  <c r="AB540" i="1" a="1"/>
  <c r="AB540" i="1" s="1"/>
  <c r="AB546" i="1" a="1"/>
  <c r="AB546" i="1" s="1"/>
  <c r="AB537" i="1" a="1"/>
  <c r="AB537" i="1" s="1"/>
  <c r="AB541" i="1" a="1"/>
  <c r="AB541" i="1" s="1"/>
  <c r="AB538" i="1" a="1"/>
  <c r="AB538" i="1" s="1"/>
  <c r="AB543" i="1" a="1"/>
  <c r="AB543" i="1" s="1"/>
  <c r="AB521" i="1" a="1"/>
  <c r="AB521" i="1" s="1"/>
  <c r="AB535" i="1" a="1"/>
  <c r="AB535" i="1" s="1"/>
  <c r="AB551" i="1" a="1"/>
  <c r="AB551" i="1" s="1"/>
  <c r="AB560" i="1" a="1"/>
  <c r="AB560" i="1" s="1"/>
  <c r="AB553" i="1" a="1"/>
  <c r="AB553" i="1" s="1"/>
  <c r="AB558" i="1" a="1"/>
  <c r="AB558" i="1" s="1"/>
  <c r="AB559" i="1" a="1"/>
  <c r="AB559" i="1" s="1"/>
  <c r="AB556" i="1" a="1"/>
  <c r="AB556" i="1" s="1"/>
  <c r="AB547" i="1" a="1"/>
  <c r="AB547" i="1" s="1"/>
  <c r="AB561" i="1" a="1"/>
  <c r="AB561" i="1" s="1"/>
  <c r="AB554" i="1" a="1"/>
  <c r="AB554" i="1" s="1"/>
  <c r="AB548" i="1" a="1"/>
  <c r="AB548" i="1" s="1"/>
  <c r="AB549" i="1" a="1"/>
  <c r="AB549" i="1" s="1"/>
  <c r="AB550" i="1" a="1"/>
  <c r="AB550" i="1" s="1"/>
  <c r="AB555" i="1" a="1"/>
  <c r="AB555" i="1" s="1"/>
  <c r="AB562" i="1" a="1"/>
  <c r="AB562" i="1" s="1"/>
  <c r="AB564" i="1" a="1"/>
  <c r="AB564" i="1" s="1"/>
  <c r="AB568" i="1" a="1"/>
  <c r="AB568" i="1" s="1"/>
  <c r="AB569" i="1" a="1"/>
  <c r="AB569" i="1" s="1"/>
  <c r="AB573" i="1" a="1"/>
  <c r="AB573" i="1" s="1"/>
  <c r="AB570" i="1" a="1"/>
  <c r="AB570" i="1" s="1"/>
  <c r="AB574" i="1" a="1"/>
  <c r="AB574" i="1" s="1"/>
  <c r="AB576" i="1" a="1"/>
  <c r="AB576" i="1" s="1"/>
  <c r="AB571" i="1" a="1"/>
  <c r="AB571" i="1" s="1"/>
  <c r="AB557" i="1" a="1"/>
  <c r="AB557" i="1" s="1"/>
  <c r="AB563" i="1" a="1"/>
  <c r="AB563" i="1" s="1"/>
  <c r="AB566" i="1" a="1"/>
  <c r="AB566" i="1" s="1"/>
  <c r="AB567" i="1" a="1"/>
  <c r="AB567" i="1" s="1"/>
  <c r="AB577" i="1" a="1"/>
  <c r="AB577" i="1" s="1"/>
  <c r="AB545" i="1" a="1"/>
  <c r="AB545" i="1" s="1"/>
  <c r="AB572" i="1" a="1"/>
  <c r="AB572" i="1" s="1"/>
  <c r="AB582" i="1" a="1"/>
  <c r="AB582" i="1" s="1"/>
  <c r="AB587" i="1" a="1"/>
  <c r="AB587" i="1" s="1"/>
  <c r="AB590" i="1" a="1"/>
  <c r="AB590" i="1" s="1"/>
  <c r="AB595" i="1" a="1"/>
  <c r="AB595" i="1" s="1"/>
  <c r="AB598" i="1" a="1"/>
  <c r="AB598" i="1" s="1"/>
  <c r="AB585" i="1" a="1"/>
  <c r="AB585" i="1" s="1"/>
  <c r="AB593" i="1" a="1"/>
  <c r="AB593" i="1" s="1"/>
  <c r="AB588" i="1" a="1"/>
  <c r="AB588" i="1" s="1"/>
  <c r="AB596" i="1" a="1"/>
  <c r="AB596" i="1" s="1"/>
  <c r="AB575" i="1" a="1"/>
  <c r="AB575" i="1" s="1"/>
  <c r="AB583" i="1" a="1"/>
  <c r="AB583" i="1" s="1"/>
  <c r="AB586" i="1" a="1"/>
  <c r="AB586" i="1" s="1"/>
  <c r="AB591" i="1" a="1"/>
  <c r="AB591" i="1" s="1"/>
  <c r="AB594" i="1" a="1"/>
  <c r="AB594" i="1" s="1"/>
  <c r="AB578" i="1" a="1"/>
  <c r="AB578" i="1" s="1"/>
  <c r="AB565" i="1" a="1"/>
  <c r="AB565" i="1" s="1"/>
  <c r="AB581" i="1" a="1"/>
  <c r="AB581" i="1" s="1"/>
  <c r="AB589" i="1" a="1"/>
  <c r="AB589" i="1" s="1"/>
  <c r="AB597" i="1" a="1"/>
  <c r="AB597" i="1" s="1"/>
  <c r="AB579" i="1" a="1"/>
  <c r="AB579" i="1" s="1"/>
  <c r="AB580" i="1" a="1"/>
  <c r="AB580" i="1" s="1"/>
  <c r="AB584" i="1" a="1"/>
  <c r="AB584" i="1" s="1"/>
  <c r="AB592" i="1" a="1"/>
  <c r="AB592" i="1" s="1"/>
  <c r="AB638" i="1" a="1"/>
  <c r="AB638" i="1" s="1"/>
  <c r="AB599" i="1" a="1"/>
  <c r="AB599" i="1" s="1"/>
  <c r="AB609" i="1" a="1"/>
  <c r="AB609" i="1" s="1"/>
  <c r="AB610" i="1" a="1"/>
  <c r="AB610" i="1" s="1"/>
  <c r="AB611" i="1" a="1"/>
  <c r="AB611" i="1" s="1"/>
  <c r="AB612" i="1" a="1"/>
  <c r="AB612" i="1" s="1"/>
  <c r="AB613" i="1" a="1"/>
  <c r="AB613" i="1" s="1"/>
  <c r="AB614" i="1" a="1"/>
  <c r="AB614" i="1" s="1"/>
  <c r="AB615" i="1" a="1"/>
  <c r="AB615" i="1" s="1"/>
  <c r="AB616" i="1" a="1"/>
  <c r="AB616" i="1" s="1"/>
  <c r="AB617" i="1" a="1"/>
  <c r="AB617" i="1" s="1"/>
  <c r="AB618" i="1" a="1"/>
  <c r="AB618" i="1" s="1"/>
  <c r="AB619" i="1" a="1"/>
  <c r="AB619" i="1" s="1"/>
  <c r="AB620" i="1" a="1"/>
  <c r="AB620" i="1" s="1"/>
  <c r="AB621" i="1" a="1"/>
  <c r="AB621" i="1" s="1"/>
  <c r="AB622" i="1" a="1"/>
  <c r="AB622" i="1" s="1"/>
  <c r="AB623" i="1" a="1"/>
  <c r="AB623" i="1" s="1"/>
  <c r="AB624" i="1" a="1"/>
  <c r="AB624" i="1" s="1"/>
  <c r="AB625" i="1" a="1"/>
  <c r="AB625" i="1" s="1"/>
  <c r="AB626" i="1" a="1"/>
  <c r="AB626" i="1" s="1"/>
  <c r="AB627" i="1" a="1"/>
  <c r="AB627" i="1" s="1"/>
  <c r="AB628" i="1" a="1"/>
  <c r="AB628" i="1" s="1"/>
  <c r="AB629" i="1" a="1"/>
  <c r="AB629" i="1" s="1"/>
  <c r="AB630" i="1" a="1"/>
  <c r="AB630" i="1" s="1"/>
  <c r="AB631" i="1" a="1"/>
  <c r="AB631" i="1" s="1"/>
  <c r="AB632" i="1" a="1"/>
  <c r="AB632" i="1" s="1"/>
  <c r="AB633" i="1" a="1"/>
  <c r="AB633" i="1" s="1"/>
  <c r="AB603" i="1" a="1"/>
  <c r="AB603" i="1" s="1"/>
  <c r="AB606" i="1" a="1"/>
  <c r="AB606" i="1" s="1"/>
  <c r="AB636" i="1" a="1"/>
  <c r="AB636" i="1" s="1"/>
  <c r="AB602" i="1" a="1"/>
  <c r="AB602" i="1" s="1"/>
  <c r="AB639" i="1" a="1"/>
  <c r="AB639" i="1" s="1"/>
  <c r="AB600" i="1" a="1"/>
  <c r="AB600" i="1" s="1"/>
  <c r="AB601" i="1" a="1"/>
  <c r="AB601" i="1" s="1"/>
  <c r="AB634" i="1" a="1"/>
  <c r="AB634" i="1" s="1"/>
  <c r="AB604" i="1" a="1"/>
  <c r="AB604" i="1" s="1"/>
  <c r="AB605" i="1" a="1"/>
  <c r="AB605" i="1" s="1"/>
  <c r="AB607" i="1" a="1"/>
  <c r="AB607" i="1" s="1"/>
  <c r="AB608" i="1" a="1"/>
  <c r="AB608" i="1" s="1"/>
  <c r="AB635" i="1" a="1"/>
  <c r="AB635" i="1" s="1"/>
  <c r="AB671" i="1" a="1"/>
  <c r="AB671" i="1" s="1"/>
  <c r="AB641" i="1" a="1"/>
  <c r="AB641" i="1" s="1"/>
  <c r="AB637" i="1" a="1"/>
  <c r="AB637" i="1" s="1"/>
  <c r="AB669" i="1" a="1"/>
  <c r="AB669" i="1" s="1"/>
  <c r="AB643" i="1" a="1"/>
  <c r="AB643" i="1" s="1"/>
  <c r="AB644" i="1" a="1"/>
  <c r="AB644" i="1" s="1"/>
  <c r="AB645" i="1" a="1"/>
  <c r="AB645" i="1" s="1"/>
  <c r="AB646" i="1" a="1"/>
  <c r="AB646" i="1" s="1"/>
  <c r="AB647" i="1" a="1"/>
  <c r="AB647" i="1" s="1"/>
  <c r="AB648" i="1" a="1"/>
  <c r="AB648" i="1" s="1"/>
  <c r="AB649" i="1" a="1"/>
  <c r="AB649" i="1" s="1"/>
  <c r="AB651" i="1" a="1"/>
  <c r="AB651" i="1" s="1"/>
  <c r="AB652" i="1" a="1"/>
  <c r="AB652" i="1" s="1"/>
  <c r="AB653" i="1" a="1"/>
  <c r="AB653" i="1" s="1"/>
  <c r="AB654" i="1" a="1"/>
  <c r="AB654" i="1" s="1"/>
  <c r="AB655" i="1" a="1"/>
  <c r="AB655" i="1" s="1"/>
  <c r="AB656" i="1" a="1"/>
  <c r="AB656" i="1" s="1"/>
  <c r="AB657" i="1" a="1"/>
  <c r="AB657" i="1" s="1"/>
  <c r="AB658" i="1" a="1"/>
  <c r="AB658" i="1" s="1"/>
  <c r="AB675" i="1" a="1"/>
  <c r="AB675" i="1" s="1"/>
  <c r="AB640" i="1" a="1"/>
  <c r="AB640" i="1" s="1"/>
  <c r="AB642" i="1" a="1"/>
  <c r="AB642" i="1" s="1"/>
  <c r="AB659" i="1" a="1"/>
  <c r="AB659" i="1" s="1"/>
  <c r="AB663" i="1" a="1"/>
  <c r="AB663" i="1" s="1"/>
  <c r="AB664" i="1" a="1"/>
  <c r="AB664" i="1" s="1"/>
  <c r="AB665" i="1" a="1"/>
  <c r="AB665" i="1" s="1"/>
  <c r="AB666" i="1" a="1"/>
  <c r="AB666" i="1" s="1"/>
  <c r="AB673" i="1" a="1"/>
  <c r="AB673" i="1" s="1"/>
  <c r="AB684" i="1" a="1"/>
  <c r="AB684" i="1" s="1"/>
  <c r="AB685" i="1" a="1"/>
  <c r="AB685" i="1" s="1"/>
  <c r="AB686" i="1" a="1"/>
  <c r="AB686" i="1" s="1"/>
  <c r="AB687" i="1" a="1"/>
  <c r="AB687" i="1" s="1"/>
  <c r="AB705" i="1" a="1"/>
  <c r="AB705" i="1" s="1"/>
  <c r="AB660" i="1" a="1"/>
  <c r="AB660" i="1" s="1"/>
  <c r="AB661" i="1" a="1"/>
  <c r="AB661" i="1" s="1"/>
  <c r="AB662" i="1" a="1"/>
  <c r="AB662" i="1" s="1"/>
  <c r="AB670" i="1" a="1"/>
  <c r="AB670" i="1" s="1"/>
  <c r="AB688" i="1" a="1"/>
  <c r="AB688" i="1" s="1"/>
  <c r="AB689" i="1" a="1"/>
  <c r="AB689" i="1" s="1"/>
  <c r="AB690" i="1" a="1"/>
  <c r="AB690" i="1" s="1"/>
  <c r="AB691" i="1" a="1"/>
  <c r="AB691" i="1" s="1"/>
  <c r="AB667" i="1" a="1"/>
  <c r="AB667" i="1" s="1"/>
  <c r="AB668" i="1" a="1"/>
  <c r="AB668" i="1" s="1"/>
  <c r="AB693" i="1" a="1"/>
  <c r="AB693" i="1" s="1"/>
  <c r="AB698" i="1" a="1"/>
  <c r="AB698" i="1" s="1"/>
  <c r="AB704" i="1" a="1"/>
  <c r="AB704" i="1" s="1"/>
  <c r="AB672" i="1" a="1"/>
  <c r="AB672" i="1" s="1"/>
  <c r="AB676" i="1" a="1"/>
  <c r="AB676" i="1" s="1"/>
  <c r="AB700" i="1" a="1"/>
  <c r="AB700" i="1" s="1"/>
  <c r="AB650" i="1" a="1"/>
  <c r="AB650" i="1" s="1"/>
  <c r="AB694" i="1" a="1"/>
  <c r="AB694" i="1" s="1"/>
  <c r="AB678" i="1" a="1"/>
  <c r="AB678" i="1" s="1"/>
  <c r="AB679" i="1" a="1"/>
  <c r="AB679" i="1" s="1"/>
  <c r="AB699" i="1" a="1"/>
  <c r="AB699" i="1" s="1"/>
  <c r="AB702" i="1" a="1"/>
  <c r="AB702" i="1" s="1"/>
  <c r="AB674" i="1" a="1"/>
  <c r="AB674" i="1" s="1"/>
  <c r="AB677" i="1" a="1"/>
  <c r="AB677" i="1" s="1"/>
  <c r="AB680" i="1" a="1"/>
  <c r="AB680" i="1" s="1"/>
  <c r="AB681" i="1" a="1"/>
  <c r="AB681" i="1" s="1"/>
  <c r="AB682" i="1" a="1"/>
  <c r="AB682" i="1" s="1"/>
  <c r="AB683" i="1" a="1"/>
  <c r="AB683" i="1" s="1"/>
  <c r="AB692" i="1" a="1"/>
  <c r="AB692" i="1" s="1"/>
  <c r="AB696" i="1" a="1"/>
  <c r="AB696" i="1" s="1"/>
  <c r="AB708" i="1" a="1"/>
  <c r="AB708" i="1" s="1"/>
  <c r="AB716" i="1" a="1"/>
  <c r="AB716" i="1" s="1"/>
  <c r="AB731" i="1" a="1"/>
  <c r="AB731" i="1" s="1"/>
  <c r="AB737" i="1" a="1"/>
  <c r="AB737" i="1" s="1"/>
  <c r="AB706" i="1" a="1"/>
  <c r="AB706" i="1" s="1"/>
  <c r="AB711" i="1" a="1"/>
  <c r="AB711" i="1" s="1"/>
  <c r="AB714" i="1" a="1"/>
  <c r="AB714" i="1" s="1"/>
  <c r="AB719" i="1" a="1"/>
  <c r="AB719" i="1" s="1"/>
  <c r="AB726" i="1" a="1"/>
  <c r="AB726" i="1" s="1"/>
  <c r="AB740" i="1" a="1"/>
  <c r="AB740" i="1" s="1"/>
  <c r="AB709" i="1" a="1"/>
  <c r="AB709" i="1" s="1"/>
  <c r="AB717" i="1" a="1"/>
  <c r="AB717" i="1" s="1"/>
  <c r="AB734" i="1" a="1"/>
  <c r="AB734" i="1" s="1"/>
  <c r="AB703" i="1" a="1"/>
  <c r="AB703" i="1" s="1"/>
  <c r="AB728" i="1" a="1"/>
  <c r="AB728" i="1" s="1"/>
  <c r="AB729" i="1" a="1"/>
  <c r="AB729" i="1" s="1"/>
  <c r="AB732" i="1" a="1"/>
  <c r="AB732" i="1" s="1"/>
  <c r="AB736" i="1" a="1"/>
  <c r="AB736" i="1" s="1"/>
  <c r="AB712" i="1" a="1"/>
  <c r="AB712" i="1" s="1"/>
  <c r="AB720" i="1" a="1"/>
  <c r="AB720" i="1" s="1"/>
  <c r="AB723" i="1" a="1"/>
  <c r="AB723" i="1" s="1"/>
  <c r="AB701" i="1" a="1"/>
  <c r="AB701" i="1" s="1"/>
  <c r="AB707" i="1" a="1"/>
  <c r="AB707" i="1" s="1"/>
  <c r="AB710" i="1" a="1"/>
  <c r="AB710" i="1" s="1"/>
  <c r="AB715" i="1" a="1"/>
  <c r="AB715" i="1" s="1"/>
  <c r="AB718" i="1" a="1"/>
  <c r="AB718" i="1" s="1"/>
  <c r="AB724" i="1" a="1"/>
  <c r="AB724" i="1" s="1"/>
  <c r="AB725" i="1" a="1"/>
  <c r="AB725" i="1" s="1"/>
  <c r="AB727" i="1" a="1"/>
  <c r="AB727" i="1" s="1"/>
  <c r="AB733" i="1" a="1"/>
  <c r="AB733" i="1" s="1"/>
  <c r="AB713" i="1" a="1"/>
  <c r="AB713" i="1" s="1"/>
  <c r="AB721" i="1" a="1"/>
  <c r="AB721" i="1" s="1"/>
  <c r="AB738" i="1" a="1"/>
  <c r="AB738" i="1" s="1"/>
  <c r="AB695" i="1" a="1"/>
  <c r="AB695" i="1" s="1"/>
  <c r="AB697" i="1" a="1"/>
  <c r="AB697" i="1" s="1"/>
  <c r="AB722" i="1" a="1"/>
  <c r="AB722" i="1" s="1"/>
  <c r="AB730" i="1" a="1"/>
  <c r="AB730" i="1" s="1"/>
  <c r="AB735" i="1" a="1"/>
  <c r="AB735" i="1" s="1"/>
  <c r="AB739" i="1" a="1"/>
  <c r="AB739" i="1" s="1"/>
  <c r="AB741" i="1" a="1"/>
  <c r="AB741" i="1" s="1"/>
  <c r="AB743" i="1" a="1"/>
  <c r="AB743" i="1" s="1"/>
  <c r="AB747" i="1" a="1"/>
  <c r="AB747" i="1" s="1"/>
  <c r="AB748" i="1" a="1"/>
  <c r="AB748" i="1" s="1"/>
  <c r="AB749" i="1" a="1"/>
  <c r="AB749" i="1" s="1"/>
  <c r="AB753" i="1" a="1"/>
  <c r="AB753" i="1" s="1"/>
  <c r="AB757" i="1" a="1"/>
  <c r="AB757" i="1" s="1"/>
  <c r="AB761" i="1" a="1"/>
  <c r="AB761" i="1" s="1"/>
  <c r="AB763" i="1" a="1"/>
  <c r="AB763" i="1" s="1"/>
  <c r="AB750" i="1" a="1"/>
  <c r="AB750" i="1" s="1"/>
  <c r="AB751" i="1" a="1"/>
  <c r="AB751" i="1" s="1"/>
  <c r="AB770" i="1" a="1"/>
  <c r="AB770" i="1" s="1"/>
  <c r="AB771" i="1" a="1"/>
  <c r="AB771" i="1" s="1"/>
  <c r="AB772" i="1" a="1"/>
  <c r="AB772" i="1" s="1"/>
  <c r="AB773" i="1" a="1"/>
  <c r="AB773" i="1" s="1"/>
  <c r="AB774" i="1" a="1"/>
  <c r="AB774" i="1" s="1"/>
  <c r="AB775" i="1" a="1"/>
  <c r="AB775" i="1" s="1"/>
  <c r="AB776" i="1" a="1"/>
  <c r="AB776" i="1" s="1"/>
  <c r="AB777" i="1" a="1"/>
  <c r="AB777" i="1" s="1"/>
  <c r="AB778" i="1" a="1"/>
  <c r="AB778" i="1" s="1"/>
  <c r="AB779" i="1" a="1"/>
  <c r="AB779" i="1" s="1"/>
  <c r="AB758" i="1" a="1"/>
  <c r="AB758" i="1" s="1"/>
  <c r="AB759" i="1" a="1"/>
  <c r="AB759" i="1" s="1"/>
  <c r="AB762" i="1" a="1"/>
  <c r="AB762" i="1" s="1"/>
  <c r="AB765" i="1" a="1"/>
  <c r="AB765" i="1" s="1"/>
  <c r="AB768" i="1" a="1"/>
  <c r="AB768" i="1" s="1"/>
  <c r="AB745" i="1" a="1"/>
  <c r="AB745" i="1" s="1"/>
  <c r="AB752" i="1" a="1"/>
  <c r="AB752" i="1" s="1"/>
  <c r="AB755" i="1" a="1"/>
  <c r="AB755" i="1" s="1"/>
  <c r="AB760" i="1" a="1"/>
  <c r="AB760" i="1" s="1"/>
  <c r="AB766" i="1" a="1"/>
  <c r="AB766" i="1" s="1"/>
  <c r="AB742" i="1" a="1"/>
  <c r="AB742" i="1" s="1"/>
  <c r="AB746" i="1" a="1"/>
  <c r="AB746" i="1" s="1"/>
  <c r="AB764" i="1" a="1"/>
  <c r="AB764" i="1" s="1"/>
  <c r="AB754" i="1" a="1"/>
  <c r="AB754" i="1" s="1"/>
  <c r="AB744" i="1" a="1"/>
  <c r="AB744" i="1" s="1"/>
  <c r="AB756" i="1" a="1"/>
  <c r="AB756" i="1" s="1"/>
  <c r="AB767" i="1" a="1"/>
  <c r="AB767" i="1" s="1"/>
  <c r="AB769" i="1" a="1"/>
  <c r="AB769" i="1" s="1"/>
  <c r="CJ807" i="1" a="1"/>
  <c r="CJ807" i="1" s="1"/>
  <c r="BZ807" i="1" a="1"/>
  <c r="BZ807" i="1" s="1"/>
  <c r="D411" i="1" a="1"/>
  <c r="D411" i="1" s="1"/>
  <c r="D409" i="1" a="1"/>
  <c r="D409" i="1" s="1"/>
  <c r="D410" i="1" a="1"/>
  <c r="D410" i="1" s="1"/>
  <c r="D412" i="1" a="1"/>
  <c r="D412" i="1" s="1"/>
  <c r="D414" i="1" a="1"/>
  <c r="D414" i="1" s="1"/>
  <c r="D413" i="1" a="1"/>
  <c r="D413" i="1" s="1"/>
  <c r="D415" i="1" a="1"/>
  <c r="D415" i="1" s="1"/>
  <c r="D416" i="1" a="1"/>
  <c r="D416" i="1" s="1"/>
  <c r="D417" i="1" a="1"/>
  <c r="D417" i="1" s="1"/>
  <c r="D418" i="1" a="1"/>
  <c r="D418" i="1" s="1"/>
  <c r="D423" i="1" a="1"/>
  <c r="D423" i="1" s="1"/>
  <c r="D424" i="1" a="1"/>
  <c r="D424" i="1" s="1"/>
  <c r="D426" i="1" a="1"/>
  <c r="D426" i="1" s="1"/>
  <c r="D419" i="1" a="1"/>
  <c r="D419" i="1" s="1"/>
  <c r="D422" i="1" a="1"/>
  <c r="D422" i="1" s="1"/>
  <c r="D425" i="1" a="1"/>
  <c r="D425" i="1" s="1"/>
  <c r="D420" i="1" a="1"/>
  <c r="D420" i="1" s="1"/>
  <c r="D427" i="1" a="1"/>
  <c r="D427" i="1" s="1"/>
  <c r="D429" i="1" a="1"/>
  <c r="D429" i="1" s="1"/>
  <c r="D435" i="1" a="1"/>
  <c r="D435" i="1" s="1"/>
  <c r="D437" i="1" a="1"/>
  <c r="D437" i="1" s="1"/>
  <c r="D428" i="1" a="1"/>
  <c r="D428" i="1" s="1"/>
  <c r="D430" i="1" a="1"/>
  <c r="D430" i="1" s="1"/>
  <c r="D421" i="1" a="1"/>
  <c r="D421" i="1" s="1"/>
  <c r="D432" i="1" a="1"/>
  <c r="D432" i="1" s="1"/>
  <c r="D434" i="1" a="1"/>
  <c r="D434" i="1" s="1"/>
  <c r="D431" i="1" a="1"/>
  <c r="D431" i="1" s="1"/>
  <c r="D433" i="1" a="1"/>
  <c r="D433" i="1" s="1"/>
  <c r="D436" i="1" a="1"/>
  <c r="D436" i="1" s="1"/>
  <c r="D442" i="1" a="1"/>
  <c r="D442" i="1" s="1"/>
  <c r="D441" i="1" a="1"/>
  <c r="D441" i="1" s="1"/>
  <c r="D440" i="1" a="1"/>
  <c r="D440" i="1" s="1"/>
  <c r="D444" i="1" a="1"/>
  <c r="D444" i="1" s="1"/>
  <c r="D446" i="1" a="1"/>
  <c r="D446" i="1" s="1"/>
  <c r="D450" i="1" a="1"/>
  <c r="D450" i="1" s="1"/>
  <c r="D449" i="1" a="1"/>
  <c r="D449" i="1" s="1"/>
  <c r="D445" i="1" a="1"/>
  <c r="D445" i="1" s="1"/>
  <c r="D443" i="1" a="1"/>
  <c r="D443" i="1" s="1"/>
  <c r="D448" i="1" a="1"/>
  <c r="D448" i="1" s="1"/>
  <c r="D452" i="1" a="1"/>
  <c r="D452" i="1" s="1"/>
  <c r="D454" i="1" a="1"/>
  <c r="D454" i="1" s="1"/>
  <c r="D457" i="1" a="1"/>
  <c r="D457" i="1" s="1"/>
  <c r="D451" i="1" a="1"/>
  <c r="D451" i="1" s="1"/>
  <c r="D456" i="1" a="1"/>
  <c r="D456" i="1" s="1"/>
  <c r="D455" i="1" a="1"/>
  <c r="D455" i="1" s="1"/>
  <c r="D466" i="1" a="1"/>
  <c r="D466" i="1" s="1"/>
  <c r="D467" i="1" a="1"/>
  <c r="D467" i="1" s="1"/>
  <c r="D453" i="1" a="1"/>
  <c r="D453" i="1" s="1"/>
  <c r="D460" i="1" a="1"/>
  <c r="D460" i="1" s="1"/>
  <c r="D461" i="1" a="1"/>
  <c r="D461" i="1" s="1"/>
  <c r="D465" i="1" a="1"/>
  <c r="D465" i="1" s="1"/>
  <c r="D459" i="1" a="1"/>
  <c r="D459" i="1" s="1"/>
  <c r="D438" i="1" a="1"/>
  <c r="D438" i="1" s="1"/>
  <c r="D447" i="1" a="1"/>
  <c r="D447" i="1" s="1"/>
  <c r="D458" i="1" a="1"/>
  <c r="D458" i="1" s="1"/>
  <c r="D462" i="1" a="1"/>
  <c r="D462" i="1" s="1"/>
  <c r="D463" i="1" a="1"/>
  <c r="D463" i="1" s="1"/>
  <c r="D464" i="1" a="1"/>
  <c r="D464" i="1" s="1"/>
  <c r="D439" i="1" a="1"/>
  <c r="D439" i="1" s="1"/>
  <c r="D470" i="1" a="1"/>
  <c r="D470" i="1" s="1"/>
  <c r="D471" i="1" a="1"/>
  <c r="D471" i="1" s="1"/>
  <c r="D472" i="1" a="1"/>
  <c r="D472" i="1" s="1"/>
  <c r="D473" i="1" a="1"/>
  <c r="D473" i="1" s="1"/>
  <c r="D468" i="1" a="1"/>
  <c r="D468" i="1" s="1"/>
  <c r="D477" i="1" a="1"/>
  <c r="D477" i="1" s="1"/>
  <c r="D478" i="1" a="1"/>
  <c r="D478" i="1" s="1"/>
  <c r="D486" i="1" a="1"/>
  <c r="D486" i="1" s="1"/>
  <c r="D479" i="1" a="1"/>
  <c r="D479" i="1" s="1"/>
  <c r="D483" i="1" a="1"/>
  <c r="D483" i="1" s="1"/>
  <c r="D488" i="1" a="1"/>
  <c r="D488" i="1" s="1"/>
  <c r="D482" i="1" a="1"/>
  <c r="D482" i="1" s="1"/>
  <c r="D481" i="1" a="1"/>
  <c r="D481" i="1" s="1"/>
  <c r="D485" i="1" a="1"/>
  <c r="D485" i="1" s="1"/>
  <c r="D489" i="1" a="1"/>
  <c r="D489" i="1" s="1"/>
  <c r="D476" i="1" a="1"/>
  <c r="D476" i="1" s="1"/>
  <c r="D469" i="1" a="1"/>
  <c r="D469" i="1" s="1"/>
  <c r="D498" i="1" a="1"/>
  <c r="D498" i="1" s="1"/>
  <c r="D502" i="1" a="1"/>
  <c r="D502" i="1" s="1"/>
  <c r="D474" i="1" a="1"/>
  <c r="D474" i="1" s="1"/>
  <c r="D492" i="1" a="1"/>
  <c r="D492" i="1" s="1"/>
  <c r="D484" i="1" a="1"/>
  <c r="D484" i="1" s="1"/>
  <c r="D491" i="1" a="1"/>
  <c r="D491" i="1" s="1"/>
  <c r="D495" i="1" a="1"/>
  <c r="D495" i="1" s="1"/>
  <c r="D496" i="1" a="1"/>
  <c r="D496" i="1" s="1"/>
  <c r="D499" i="1" a="1"/>
  <c r="D499" i="1" s="1"/>
  <c r="D501" i="1" a="1"/>
  <c r="D501" i="1" s="1"/>
  <c r="D487" i="1" a="1"/>
  <c r="D487" i="1" s="1"/>
  <c r="D493" i="1" a="1"/>
  <c r="D493" i="1" s="1"/>
  <c r="D497" i="1" a="1"/>
  <c r="D497" i="1" s="1"/>
  <c r="D503" i="1" a="1"/>
  <c r="D503" i="1" s="1"/>
  <c r="D508" i="1" a="1"/>
  <c r="D508" i="1" s="1"/>
  <c r="D494" i="1" a="1"/>
  <c r="D494" i="1" s="1"/>
  <c r="D510" i="1" a="1"/>
  <c r="D510" i="1" s="1"/>
  <c r="D514" i="1" a="1"/>
  <c r="D514" i="1" s="1"/>
  <c r="D500" i="1" a="1"/>
  <c r="D500" i="1" s="1"/>
  <c r="D506" i="1" a="1"/>
  <c r="D506" i="1" s="1"/>
  <c r="D511" i="1" a="1"/>
  <c r="D511" i="1" s="1"/>
  <c r="D475" i="1" a="1"/>
  <c r="D475" i="1" s="1"/>
  <c r="D512" i="1" a="1"/>
  <c r="D512" i="1" s="1"/>
  <c r="D517" i="1" a="1"/>
  <c r="D517" i="1" s="1"/>
  <c r="D490" i="1" a="1"/>
  <c r="D490" i="1" s="1"/>
  <c r="D505" i="1" a="1"/>
  <c r="D505" i="1" s="1"/>
  <c r="D507" i="1" a="1"/>
  <c r="D507" i="1" s="1"/>
  <c r="D509" i="1" a="1"/>
  <c r="D509" i="1" s="1"/>
  <c r="D515" i="1" a="1"/>
  <c r="D515" i="1" s="1"/>
  <c r="D518" i="1" a="1"/>
  <c r="D518" i="1" s="1"/>
  <c r="D525" i="1" a="1"/>
  <c r="D525" i="1" s="1"/>
  <c r="D504" i="1" a="1"/>
  <c r="D504" i="1" s="1"/>
  <c r="D516" i="1" a="1"/>
  <c r="D516" i="1" s="1"/>
  <c r="D519" i="1" a="1"/>
  <c r="D519" i="1" s="1"/>
  <c r="D522" i="1" a="1"/>
  <c r="D522" i="1" s="1"/>
  <c r="D527" i="1" a="1"/>
  <c r="D527" i="1" s="1"/>
  <c r="D528" i="1" a="1"/>
  <c r="D528" i="1" s="1"/>
  <c r="D513" i="1" a="1"/>
  <c r="D513" i="1" s="1"/>
  <c r="D520" i="1" a="1"/>
  <c r="D520" i="1" s="1"/>
  <c r="D529" i="1" a="1"/>
  <c r="D529" i="1" s="1"/>
  <c r="D530" i="1" a="1"/>
  <c r="D530" i="1" s="1"/>
  <c r="D531" i="1" a="1"/>
  <c r="D531" i="1" s="1"/>
  <c r="D523" i="1" a="1"/>
  <c r="D523" i="1" s="1"/>
  <c r="D526" i="1" a="1"/>
  <c r="D526" i="1" s="1"/>
  <c r="D480" i="1" a="1"/>
  <c r="D480" i="1" s="1"/>
  <c r="D535" i="1" a="1"/>
  <c r="D535" i="1" s="1"/>
  <c r="D533" i="1" a="1"/>
  <c r="D533" i="1" s="1"/>
  <c r="D524" i="1" a="1"/>
  <c r="D524" i="1" s="1"/>
  <c r="D536" i="1" a="1"/>
  <c r="D536" i="1" s="1"/>
  <c r="D544" i="1" a="1"/>
  <c r="D544" i="1" s="1"/>
  <c r="D532" i="1" a="1"/>
  <c r="D532" i="1" s="1"/>
  <c r="D539" i="1" a="1"/>
  <c r="D539" i="1" s="1"/>
  <c r="D542" i="1" a="1"/>
  <c r="D542" i="1" s="1"/>
  <c r="D545" i="1" a="1"/>
  <c r="D545" i="1" s="1"/>
  <c r="D534" i="1" a="1"/>
  <c r="D534" i="1" s="1"/>
  <c r="D537" i="1" a="1"/>
  <c r="D537" i="1" s="1"/>
  <c r="D541" i="1" a="1"/>
  <c r="D541" i="1" s="1"/>
  <c r="D521" i="1" a="1"/>
  <c r="D521" i="1" s="1"/>
  <c r="D546" i="1" a="1"/>
  <c r="D546" i="1" s="1"/>
  <c r="D547" i="1" a="1"/>
  <c r="D547" i="1" s="1"/>
  <c r="D553" i="1" a="1"/>
  <c r="D553" i="1" s="1"/>
  <c r="D556" i="1" a="1"/>
  <c r="D556" i="1" s="1"/>
  <c r="D558" i="1" a="1"/>
  <c r="D558" i="1" s="1"/>
  <c r="D560" i="1" a="1"/>
  <c r="D560" i="1" s="1"/>
  <c r="D538" i="1" a="1"/>
  <c r="D538" i="1" s="1"/>
  <c r="D554" i="1" a="1"/>
  <c r="D554" i="1" s="1"/>
  <c r="D559" i="1" a="1"/>
  <c r="D559" i="1" s="1"/>
  <c r="D555" i="1" a="1"/>
  <c r="D555" i="1" s="1"/>
  <c r="D540" i="1" a="1"/>
  <c r="D540" i="1" s="1"/>
  <c r="D543" i="1" a="1"/>
  <c r="D543" i="1" s="1"/>
  <c r="D548" i="1" a="1"/>
  <c r="D548" i="1" s="1"/>
  <c r="D549" i="1" a="1"/>
  <c r="D549" i="1" s="1"/>
  <c r="D566" i="1" a="1"/>
  <c r="D566" i="1" s="1"/>
  <c r="D567" i="1" a="1"/>
  <c r="D567" i="1" s="1"/>
  <c r="D572" i="1" a="1"/>
  <c r="D572" i="1" s="1"/>
  <c r="D552" i="1" a="1"/>
  <c r="D552" i="1" s="1"/>
  <c r="D576" i="1" a="1"/>
  <c r="D576" i="1" s="1"/>
  <c r="D551" i="1" a="1"/>
  <c r="D551" i="1" s="1"/>
  <c r="D565" i="1" a="1"/>
  <c r="D565" i="1" s="1"/>
  <c r="D569" i="1" a="1"/>
  <c r="D569" i="1" s="1"/>
  <c r="D573" i="1" a="1"/>
  <c r="D573" i="1" s="1"/>
  <c r="D579" i="1" a="1"/>
  <c r="D579" i="1" s="1"/>
  <c r="D577" i="1" a="1"/>
  <c r="D577" i="1" s="1"/>
  <c r="D557" i="1" a="1"/>
  <c r="D557" i="1" s="1"/>
  <c r="D563" i="1" a="1"/>
  <c r="D563" i="1" s="1"/>
  <c r="D568" i="1" a="1"/>
  <c r="D568" i="1" s="1"/>
  <c r="D570" i="1" a="1"/>
  <c r="D570" i="1" s="1"/>
  <c r="D574" i="1" a="1"/>
  <c r="D574" i="1" s="1"/>
  <c r="D561" i="1" a="1"/>
  <c r="D561" i="1" s="1"/>
  <c r="D580" i="1" a="1"/>
  <c r="D580" i="1" s="1"/>
  <c r="D550" i="1" a="1"/>
  <c r="D550" i="1" s="1"/>
  <c r="D562" i="1" a="1"/>
  <c r="D562" i="1" s="1"/>
  <c r="D571" i="1" a="1"/>
  <c r="D571" i="1" s="1"/>
  <c r="D575" i="1" a="1"/>
  <c r="D575" i="1" s="1"/>
  <c r="D582" i="1" a="1"/>
  <c r="D582" i="1" s="1"/>
  <c r="D585" i="1" a="1"/>
  <c r="D585" i="1" s="1"/>
  <c r="D590" i="1" a="1"/>
  <c r="D590" i="1" s="1"/>
  <c r="D593" i="1" a="1"/>
  <c r="D593" i="1" s="1"/>
  <c r="D598" i="1" a="1"/>
  <c r="D598" i="1" s="1"/>
  <c r="D588" i="1" a="1"/>
  <c r="D588" i="1" s="1"/>
  <c r="D596" i="1" a="1"/>
  <c r="D596" i="1" s="1"/>
  <c r="D564" i="1" a="1"/>
  <c r="D564" i="1" s="1"/>
  <c r="D583" i="1" a="1"/>
  <c r="D583" i="1" s="1"/>
  <c r="D591" i="1" a="1"/>
  <c r="D591" i="1" s="1"/>
  <c r="D581" i="1" a="1"/>
  <c r="D581" i="1" s="1"/>
  <c r="D586" i="1" a="1"/>
  <c r="D586" i="1" s="1"/>
  <c r="D589" i="1" a="1"/>
  <c r="D589" i="1" s="1"/>
  <c r="D594" i="1" a="1"/>
  <c r="D594" i="1" s="1"/>
  <c r="D597" i="1" a="1"/>
  <c r="D597" i="1" s="1"/>
  <c r="D578" i="1" a="1"/>
  <c r="D578" i="1" s="1"/>
  <c r="D584" i="1" a="1"/>
  <c r="D584" i="1" s="1"/>
  <c r="D592" i="1" a="1"/>
  <c r="D592" i="1" s="1"/>
  <c r="D587" i="1" a="1"/>
  <c r="D587" i="1" s="1"/>
  <c r="D595" i="1" a="1"/>
  <c r="D595" i="1" s="1"/>
  <c r="D599" i="1" a="1"/>
  <c r="D599" i="1" s="1"/>
  <c r="D602" i="1" a="1"/>
  <c r="D602" i="1" s="1"/>
  <c r="D633" i="1" a="1"/>
  <c r="D633" i="1" s="1"/>
  <c r="D606" i="1" a="1"/>
  <c r="D606" i="1" s="1"/>
  <c r="D609" i="1" a="1"/>
  <c r="D609" i="1" s="1"/>
  <c r="D610" i="1" a="1"/>
  <c r="D610" i="1" s="1"/>
  <c r="D611" i="1" a="1"/>
  <c r="D611" i="1" s="1"/>
  <c r="D612" i="1" a="1"/>
  <c r="D612" i="1" s="1"/>
  <c r="D613" i="1" a="1"/>
  <c r="D613" i="1" s="1"/>
  <c r="D614" i="1" a="1"/>
  <c r="D614" i="1" s="1"/>
  <c r="D615" i="1" a="1"/>
  <c r="D615" i="1" s="1"/>
  <c r="D616" i="1" a="1"/>
  <c r="D616" i="1" s="1"/>
  <c r="D617" i="1" a="1"/>
  <c r="D617" i="1" s="1"/>
  <c r="D618" i="1" a="1"/>
  <c r="D618" i="1" s="1"/>
  <c r="D619" i="1" a="1"/>
  <c r="D619" i="1" s="1"/>
  <c r="D620" i="1" a="1"/>
  <c r="D620" i="1" s="1"/>
  <c r="D621" i="1" a="1"/>
  <c r="D621" i="1" s="1"/>
  <c r="D622" i="1" a="1"/>
  <c r="D622" i="1" s="1"/>
  <c r="D623" i="1" a="1"/>
  <c r="D623" i="1" s="1"/>
  <c r="D624" i="1" a="1"/>
  <c r="D624" i="1" s="1"/>
  <c r="D625" i="1" a="1"/>
  <c r="D625" i="1" s="1"/>
  <c r="D626" i="1" a="1"/>
  <c r="D626" i="1" s="1"/>
  <c r="D627" i="1" a="1"/>
  <c r="D627" i="1" s="1"/>
  <c r="D628" i="1" a="1"/>
  <c r="D628" i="1" s="1"/>
  <c r="D629" i="1" a="1"/>
  <c r="D629" i="1" s="1"/>
  <c r="D630" i="1" a="1"/>
  <c r="D630" i="1" s="1"/>
  <c r="D631" i="1" a="1"/>
  <c r="D631" i="1" s="1"/>
  <c r="D632" i="1" a="1"/>
  <c r="D632" i="1" s="1"/>
  <c r="D636" i="1" a="1"/>
  <c r="D636" i="1" s="1"/>
  <c r="D601" i="1" a="1"/>
  <c r="D601" i="1" s="1"/>
  <c r="D639" i="1" a="1"/>
  <c r="D639" i="1" s="1"/>
  <c r="D600" i="1" a="1"/>
  <c r="D600" i="1" s="1"/>
  <c r="D634" i="1" a="1"/>
  <c r="D634" i="1" s="1"/>
  <c r="D608" i="1" a="1"/>
  <c r="D608" i="1" s="1"/>
  <c r="D637" i="1" a="1"/>
  <c r="D637" i="1" s="1"/>
  <c r="D604" i="1" a="1"/>
  <c r="D604" i="1" s="1"/>
  <c r="D607" i="1" a="1"/>
  <c r="D607" i="1" s="1"/>
  <c r="D605" i="1" a="1"/>
  <c r="D605" i="1" s="1"/>
  <c r="D635" i="1" a="1"/>
  <c r="D635" i="1" s="1"/>
  <c r="D603" i="1" a="1"/>
  <c r="D603" i="1" s="1"/>
  <c r="D638" i="1" a="1"/>
  <c r="D638" i="1" s="1"/>
  <c r="D666" i="1" a="1"/>
  <c r="D666" i="1" s="1"/>
  <c r="D667" i="1" a="1"/>
  <c r="D667" i="1" s="1"/>
  <c r="D668" i="1" a="1"/>
  <c r="D668" i="1" s="1"/>
  <c r="D674" i="1" a="1"/>
  <c r="D674" i="1" s="1"/>
  <c r="D642" i="1" a="1"/>
  <c r="D642" i="1" s="1"/>
  <c r="D672" i="1" a="1"/>
  <c r="D672" i="1" s="1"/>
  <c r="D643" i="1" a="1"/>
  <c r="D643" i="1" s="1"/>
  <c r="D644" i="1" a="1"/>
  <c r="D644" i="1" s="1"/>
  <c r="D645" i="1" a="1"/>
  <c r="D645" i="1" s="1"/>
  <c r="D646" i="1" a="1"/>
  <c r="D646" i="1" s="1"/>
  <c r="D647" i="1" a="1"/>
  <c r="D647" i="1" s="1"/>
  <c r="D648" i="1" a="1"/>
  <c r="D648" i="1" s="1"/>
  <c r="D649" i="1" a="1"/>
  <c r="D649" i="1" s="1"/>
  <c r="D650" i="1" a="1"/>
  <c r="D650" i="1" s="1"/>
  <c r="D651" i="1" a="1"/>
  <c r="D651" i="1" s="1"/>
  <c r="D652" i="1" a="1"/>
  <c r="D652" i="1" s="1"/>
  <c r="D653" i="1" a="1"/>
  <c r="D653" i="1" s="1"/>
  <c r="D670" i="1" a="1"/>
  <c r="D670" i="1" s="1"/>
  <c r="D640" i="1" a="1"/>
  <c r="D640" i="1" s="1"/>
  <c r="D641" i="1" a="1"/>
  <c r="D641" i="1" s="1"/>
  <c r="D654" i="1" a="1"/>
  <c r="D654" i="1" s="1"/>
  <c r="D655" i="1" a="1"/>
  <c r="D655" i="1" s="1"/>
  <c r="D656" i="1" a="1"/>
  <c r="D656" i="1" s="1"/>
  <c r="D657" i="1" a="1"/>
  <c r="D657" i="1" s="1"/>
  <c r="D658" i="1" a="1"/>
  <c r="D658" i="1" s="1"/>
  <c r="D659" i="1" a="1"/>
  <c r="D659" i="1" s="1"/>
  <c r="D660" i="1" a="1"/>
  <c r="D660" i="1" s="1"/>
  <c r="D661" i="1" a="1"/>
  <c r="D661" i="1" s="1"/>
  <c r="D679" i="1" a="1"/>
  <c r="D679" i="1" s="1"/>
  <c r="D680" i="1" a="1"/>
  <c r="D680" i="1" s="1"/>
  <c r="D681" i="1" a="1"/>
  <c r="D681" i="1" s="1"/>
  <c r="D682" i="1" a="1"/>
  <c r="D682" i="1" s="1"/>
  <c r="D700" i="1" a="1"/>
  <c r="D700" i="1" s="1"/>
  <c r="D683" i="1" a="1"/>
  <c r="D683" i="1" s="1"/>
  <c r="D684" i="1" a="1"/>
  <c r="D684" i="1" s="1"/>
  <c r="D685" i="1" a="1"/>
  <c r="D685" i="1" s="1"/>
  <c r="D686" i="1" a="1"/>
  <c r="D686" i="1" s="1"/>
  <c r="D693" i="1" a="1"/>
  <c r="D693" i="1" s="1"/>
  <c r="D662" i="1" a="1"/>
  <c r="D662" i="1" s="1"/>
  <c r="D663" i="1" a="1"/>
  <c r="D663" i="1" s="1"/>
  <c r="D664" i="1" a="1"/>
  <c r="D664" i="1" s="1"/>
  <c r="D665" i="1" a="1"/>
  <c r="D665" i="1" s="1"/>
  <c r="D671" i="1" a="1"/>
  <c r="D671" i="1" s="1"/>
  <c r="D678" i="1" a="1"/>
  <c r="D678" i="1" s="1"/>
  <c r="D687" i="1" a="1"/>
  <c r="D687" i="1" s="1"/>
  <c r="D688" i="1" a="1"/>
  <c r="D688" i="1" s="1"/>
  <c r="D689" i="1" a="1"/>
  <c r="D689" i="1" s="1"/>
  <c r="D690" i="1" a="1"/>
  <c r="D690" i="1" s="1"/>
  <c r="D698" i="1" a="1"/>
  <c r="D698" i="1" s="1"/>
  <c r="D703" i="1" a="1"/>
  <c r="D703" i="1" s="1"/>
  <c r="D676" i="1" a="1"/>
  <c r="D676" i="1" s="1"/>
  <c r="D691" i="1" a="1"/>
  <c r="D691" i="1" s="1"/>
  <c r="D694" i="1" a="1"/>
  <c r="D694" i="1" s="1"/>
  <c r="D699" i="1" a="1"/>
  <c r="D699" i="1" s="1"/>
  <c r="D702" i="1" a="1"/>
  <c r="D702" i="1" s="1"/>
  <c r="D705" i="1" a="1"/>
  <c r="D705" i="1" s="1"/>
  <c r="D673" i="1" a="1"/>
  <c r="D673" i="1" s="1"/>
  <c r="D696" i="1" a="1"/>
  <c r="D696" i="1" s="1"/>
  <c r="D701" i="1" a="1"/>
  <c r="D701" i="1" s="1"/>
  <c r="D677" i="1" a="1"/>
  <c r="D677" i="1" s="1"/>
  <c r="D692" i="1" a="1"/>
  <c r="D692" i="1" s="1"/>
  <c r="D669" i="1" a="1"/>
  <c r="D669" i="1" s="1"/>
  <c r="D675" i="1" a="1"/>
  <c r="D675" i="1" s="1"/>
  <c r="D711" i="1" a="1"/>
  <c r="D711" i="1" s="1"/>
  <c r="D719" i="1" a="1"/>
  <c r="D719" i="1" s="1"/>
  <c r="D725" i="1" a="1"/>
  <c r="D725" i="1" s="1"/>
  <c r="D726" i="1" a="1"/>
  <c r="D726" i="1" s="1"/>
  <c r="D735" i="1" a="1"/>
  <c r="D735" i="1" s="1"/>
  <c r="D706" i="1" a="1"/>
  <c r="D706" i="1" s="1"/>
  <c r="D709" i="1" a="1"/>
  <c r="D709" i="1" s="1"/>
  <c r="D714" i="1" a="1"/>
  <c r="D714" i="1" s="1"/>
  <c r="D717" i="1" a="1"/>
  <c r="D717" i="1" s="1"/>
  <c r="D733" i="1" a="1"/>
  <c r="D733" i="1" s="1"/>
  <c r="D712" i="1" a="1"/>
  <c r="D712" i="1" s="1"/>
  <c r="D720" i="1" a="1"/>
  <c r="D720" i="1" s="1"/>
  <c r="D730" i="1" a="1"/>
  <c r="D730" i="1" s="1"/>
  <c r="D731" i="1" a="1"/>
  <c r="D731" i="1" s="1"/>
  <c r="D732" i="1" a="1"/>
  <c r="D732" i="1" s="1"/>
  <c r="D736" i="1" a="1"/>
  <c r="D736" i="1" s="1"/>
  <c r="D738" i="1" a="1"/>
  <c r="D738" i="1" s="1"/>
  <c r="D695" i="1" a="1"/>
  <c r="D695" i="1" s="1"/>
  <c r="D704" i="1" a="1"/>
  <c r="D704" i="1" s="1"/>
  <c r="D707" i="1" a="1"/>
  <c r="D707" i="1" s="1"/>
  <c r="D715" i="1" a="1"/>
  <c r="D715" i="1" s="1"/>
  <c r="D728" i="1" a="1"/>
  <c r="D728" i="1" s="1"/>
  <c r="D729" i="1" a="1"/>
  <c r="D729" i="1" s="1"/>
  <c r="D710" i="1" a="1"/>
  <c r="D710" i="1" s="1"/>
  <c r="D713" i="1" a="1"/>
  <c r="D713" i="1" s="1"/>
  <c r="D718" i="1" a="1"/>
  <c r="D718" i="1" s="1"/>
  <c r="D721" i="1" a="1"/>
  <c r="D721" i="1" s="1"/>
  <c r="D737" i="1" a="1"/>
  <c r="D737" i="1" s="1"/>
  <c r="D697" i="1" a="1"/>
  <c r="D697" i="1" s="1"/>
  <c r="D708" i="1" a="1"/>
  <c r="D708" i="1" s="1"/>
  <c r="D716" i="1" a="1"/>
  <c r="D716" i="1" s="1"/>
  <c r="D734" i="1" a="1"/>
  <c r="D734" i="1" s="1"/>
  <c r="D740" i="1" a="1"/>
  <c r="D740" i="1" s="1"/>
  <c r="D722" i="1" a="1"/>
  <c r="D722" i="1" s="1"/>
  <c r="D723" i="1" a="1"/>
  <c r="D723" i="1" s="1"/>
  <c r="D724" i="1" a="1"/>
  <c r="D724" i="1" s="1"/>
  <c r="D727" i="1" a="1"/>
  <c r="D727" i="1" s="1"/>
  <c r="D745" i="1" a="1"/>
  <c r="D745" i="1" s="1"/>
  <c r="D765" i="1" a="1"/>
  <c r="D765" i="1" s="1"/>
  <c r="D747" i="1" a="1"/>
  <c r="D747" i="1" s="1"/>
  <c r="D748" i="1" a="1"/>
  <c r="D748" i="1" s="1"/>
  <c r="D754" i="1" a="1"/>
  <c r="D754" i="1" s="1"/>
  <c r="D758" i="1" a="1"/>
  <c r="D758" i="1" s="1"/>
  <c r="D762" i="1" a="1"/>
  <c r="D762" i="1" s="1"/>
  <c r="D769" i="1" a="1"/>
  <c r="D769" i="1" s="1"/>
  <c r="D770" i="1" a="1"/>
  <c r="D770" i="1" s="1"/>
  <c r="D771" i="1" a="1"/>
  <c r="D771" i="1" s="1"/>
  <c r="D772" i="1" a="1"/>
  <c r="D772" i="1" s="1"/>
  <c r="D773" i="1" a="1"/>
  <c r="D773" i="1" s="1"/>
  <c r="D774" i="1" a="1"/>
  <c r="D774" i="1" s="1"/>
  <c r="D775" i="1" a="1"/>
  <c r="D775" i="1" s="1"/>
  <c r="D776" i="1" a="1"/>
  <c r="D776" i="1" s="1"/>
  <c r="D777" i="1" a="1"/>
  <c r="D777" i="1" s="1"/>
  <c r="D778" i="1" a="1"/>
  <c r="D778" i="1" s="1"/>
  <c r="D779" i="1" a="1"/>
  <c r="D779" i="1" s="1"/>
  <c r="D749" i="1" a="1"/>
  <c r="D749" i="1" s="1"/>
  <c r="D750" i="1" a="1"/>
  <c r="D750" i="1" s="1"/>
  <c r="D751" i="1" a="1"/>
  <c r="D751" i="1" s="1"/>
  <c r="D764" i="1" a="1"/>
  <c r="D764" i="1" s="1"/>
  <c r="D768" i="1" a="1"/>
  <c r="D768" i="1" s="1"/>
  <c r="D742" i="1" a="1"/>
  <c r="D742" i="1" s="1"/>
  <c r="D743" i="1" a="1"/>
  <c r="D743" i="1" s="1"/>
  <c r="D766" i="1" a="1"/>
  <c r="D766" i="1" s="1"/>
  <c r="D746" i="1" a="1"/>
  <c r="D746" i="1" s="1"/>
  <c r="D753" i="1" a="1"/>
  <c r="D753" i="1" s="1"/>
  <c r="D757" i="1" a="1"/>
  <c r="D757" i="1" s="1"/>
  <c r="D759" i="1" a="1"/>
  <c r="D759" i="1" s="1"/>
  <c r="D760" i="1" a="1"/>
  <c r="D760" i="1" s="1"/>
  <c r="D744" i="1" a="1"/>
  <c r="D744" i="1" s="1"/>
  <c r="D741" i="1" a="1"/>
  <c r="D741" i="1" s="1"/>
  <c r="D752" i="1" a="1"/>
  <c r="D752" i="1" s="1"/>
  <c r="D756" i="1" a="1"/>
  <c r="D756" i="1" s="1"/>
  <c r="D761" i="1" a="1"/>
  <c r="D761" i="1" s="1"/>
  <c r="D763" i="1" a="1"/>
  <c r="D763" i="1" s="1"/>
  <c r="D739" i="1" a="1"/>
  <c r="D739" i="1" s="1"/>
  <c r="D755" i="1" a="1"/>
  <c r="D755" i="1" s="1"/>
  <c r="D767" i="1" a="1"/>
  <c r="D767" i="1" s="1"/>
  <c r="GE409" i="1" a="1"/>
  <c r="GE409" i="1" s="1"/>
  <c r="GE410" i="1" a="1"/>
  <c r="GE410" i="1" s="1"/>
  <c r="GE411" i="1" a="1"/>
  <c r="GE411" i="1" s="1"/>
  <c r="GE412" i="1" a="1"/>
  <c r="GE412" i="1" s="1"/>
  <c r="GE415" i="1" a="1"/>
  <c r="GE415" i="1" s="1"/>
  <c r="GE416" i="1" a="1"/>
  <c r="GE416" i="1" s="1"/>
  <c r="GE414" i="1" a="1"/>
  <c r="GE414" i="1" s="1"/>
  <c r="GE413" i="1" a="1"/>
  <c r="GE413" i="1" s="1"/>
  <c r="GE417" i="1" a="1"/>
  <c r="GE417" i="1" s="1"/>
  <c r="GE419" i="1" a="1"/>
  <c r="GE419" i="1" s="1"/>
  <c r="GE422" i="1" a="1"/>
  <c r="GE422" i="1" s="1"/>
  <c r="GE418" i="1" a="1"/>
  <c r="GE418" i="1" s="1"/>
  <c r="GE420" i="1" a="1"/>
  <c r="GE420" i="1" s="1"/>
  <c r="GE423" i="1" a="1"/>
  <c r="GE423" i="1" s="1"/>
  <c r="GE425" i="1" a="1"/>
  <c r="GE425" i="1" s="1"/>
  <c r="GE427" i="1" a="1"/>
  <c r="GE427" i="1" s="1"/>
  <c r="GE424" i="1" a="1"/>
  <c r="GE424" i="1" s="1"/>
  <c r="GE426" i="1" a="1"/>
  <c r="GE426" i="1" s="1"/>
  <c r="GE431" i="1" a="1"/>
  <c r="GE431" i="1" s="1"/>
  <c r="GE435" i="1" a="1"/>
  <c r="GE435" i="1" s="1"/>
  <c r="GE434" i="1" a="1"/>
  <c r="GE434" i="1" s="1"/>
  <c r="GE433" i="1" a="1"/>
  <c r="GE433" i="1" s="1"/>
  <c r="GE432" i="1" a="1"/>
  <c r="GE432" i="1" s="1"/>
  <c r="GE438" i="1" a="1"/>
  <c r="GE438" i="1" s="1"/>
  <c r="GE429" i="1" a="1"/>
  <c r="GE429" i="1" s="1"/>
  <c r="GE440" i="1" a="1"/>
  <c r="GE440" i="1" s="1"/>
  <c r="GE436" i="1" a="1"/>
  <c r="GE436" i="1" s="1"/>
  <c r="GE439" i="1" a="1"/>
  <c r="GE439" i="1" s="1"/>
  <c r="GE443" i="1" a="1"/>
  <c r="GE443" i="1" s="1"/>
  <c r="GE445" i="1" a="1"/>
  <c r="GE445" i="1" s="1"/>
  <c r="GE421" i="1" a="1"/>
  <c r="GE421" i="1" s="1"/>
  <c r="GE430" i="1" a="1"/>
  <c r="GE430" i="1" s="1"/>
  <c r="GE437" i="1" a="1"/>
  <c r="GE437" i="1" s="1"/>
  <c r="GE442" i="1" a="1"/>
  <c r="GE442" i="1" s="1"/>
  <c r="GE448" i="1" a="1"/>
  <c r="GE448" i="1" s="1"/>
  <c r="GE441" i="1" a="1"/>
  <c r="GE441" i="1" s="1"/>
  <c r="GE447" i="1" a="1"/>
  <c r="GE447" i="1" s="1"/>
  <c r="GE446" i="1" a="1"/>
  <c r="GE446" i="1" s="1"/>
  <c r="GE453" i="1" a="1"/>
  <c r="GE453" i="1" s="1"/>
  <c r="GE456" i="1" a="1"/>
  <c r="GE456" i="1" s="1"/>
  <c r="GE428" i="1" a="1"/>
  <c r="GE428" i="1" s="1"/>
  <c r="GE455" i="1" a="1"/>
  <c r="GE455" i="1" s="1"/>
  <c r="GE444" i="1" a="1"/>
  <c r="GE444" i="1" s="1"/>
  <c r="GE450" i="1" a="1"/>
  <c r="GE450" i="1" s="1"/>
  <c r="GE460" i="1" a="1"/>
  <c r="GE460" i="1" s="1"/>
  <c r="GE458" i="1" a="1"/>
  <c r="GE458" i="1" s="1"/>
  <c r="GE461" i="1" a="1"/>
  <c r="GE461" i="1" s="1"/>
  <c r="GE464" i="1" a="1"/>
  <c r="GE464" i="1" s="1"/>
  <c r="GE452" i="1" a="1"/>
  <c r="GE452" i="1" s="1"/>
  <c r="GE462" i="1" a="1"/>
  <c r="GE462" i="1" s="1"/>
  <c r="GE449" i="1" a="1"/>
  <c r="GE449" i="1" s="1"/>
  <c r="GE451" i="1" a="1"/>
  <c r="GE451" i="1" s="1"/>
  <c r="GE457" i="1" a="1"/>
  <c r="GE457" i="1" s="1"/>
  <c r="GE454" i="1" a="1"/>
  <c r="GE454" i="1" s="1"/>
  <c r="GE459" i="1" a="1"/>
  <c r="GE459" i="1" s="1"/>
  <c r="GE463" i="1" a="1"/>
  <c r="GE463" i="1" s="1"/>
  <c r="GE466" i="1" a="1"/>
  <c r="GE466" i="1" s="1"/>
  <c r="GE469" i="1" a="1"/>
  <c r="GE469" i="1" s="1"/>
  <c r="GE470" i="1" a="1"/>
  <c r="GE470" i="1" s="1"/>
  <c r="GE471" i="1" a="1"/>
  <c r="GE471" i="1" s="1"/>
  <c r="GE472" i="1" a="1"/>
  <c r="GE472" i="1" s="1"/>
  <c r="GE473" i="1" a="1"/>
  <c r="GE473" i="1" s="1"/>
  <c r="GE474" i="1" a="1"/>
  <c r="GE474" i="1" s="1"/>
  <c r="GE476" i="1" a="1"/>
  <c r="GE476" i="1" s="1"/>
  <c r="GE485" i="1" a="1"/>
  <c r="GE485" i="1" s="1"/>
  <c r="GE468" i="1" a="1"/>
  <c r="GE468" i="1" s="1"/>
  <c r="GE479" i="1" a="1"/>
  <c r="GE479" i="1" s="1"/>
  <c r="GE481" i="1" a="1"/>
  <c r="GE481" i="1" s="1"/>
  <c r="GE487" i="1" a="1"/>
  <c r="GE487" i="1" s="1"/>
  <c r="GE477" i="1" a="1"/>
  <c r="GE477" i="1" s="1"/>
  <c r="GE482" i="1" a="1"/>
  <c r="GE482" i="1" s="1"/>
  <c r="GE465" i="1" a="1"/>
  <c r="GE465" i="1" s="1"/>
  <c r="GE480" i="1" a="1"/>
  <c r="GE480" i="1" s="1"/>
  <c r="GE475" i="1" a="1"/>
  <c r="GE475" i="1" s="1"/>
  <c r="GE478" i="1" a="1"/>
  <c r="GE478" i="1" s="1"/>
  <c r="GE488" i="1" a="1"/>
  <c r="GE488" i="1" s="1"/>
  <c r="GE484" i="1" a="1"/>
  <c r="GE484" i="1" s="1"/>
  <c r="GE493" i="1" a="1"/>
  <c r="GE493" i="1" s="1"/>
  <c r="GE497" i="1" a="1"/>
  <c r="GE497" i="1" s="1"/>
  <c r="GE483" i="1" a="1"/>
  <c r="GE483" i="1" s="1"/>
  <c r="GE486" i="1" a="1"/>
  <c r="GE486" i="1" s="1"/>
  <c r="GE491" i="1" a="1"/>
  <c r="GE491" i="1" s="1"/>
  <c r="GE490" i="1" a="1"/>
  <c r="GE490" i="1" s="1"/>
  <c r="GE494" i="1" a="1"/>
  <c r="GE494" i="1" s="1"/>
  <c r="GE495" i="1" a="1"/>
  <c r="GE495" i="1" s="1"/>
  <c r="GE498" i="1" a="1"/>
  <c r="GE498" i="1" s="1"/>
  <c r="GE492" i="1" a="1"/>
  <c r="GE492" i="1" s="1"/>
  <c r="GE502" i="1" a="1"/>
  <c r="GE502" i="1" s="1"/>
  <c r="GE496" i="1" a="1"/>
  <c r="GE496" i="1" s="1"/>
  <c r="GE500" i="1" a="1"/>
  <c r="GE500" i="1" s="1"/>
  <c r="GE507" i="1" a="1"/>
  <c r="GE507" i="1" s="1"/>
  <c r="GE515" i="1" a="1"/>
  <c r="GE515" i="1" s="1"/>
  <c r="GE489" i="1" a="1"/>
  <c r="GE489" i="1" s="1"/>
  <c r="GE505" i="1" a="1"/>
  <c r="GE505" i="1" s="1"/>
  <c r="GE509" i="1" a="1"/>
  <c r="GE509" i="1" s="1"/>
  <c r="GE513" i="1" a="1"/>
  <c r="GE513" i="1" s="1"/>
  <c r="GE504" i="1" a="1"/>
  <c r="GE504" i="1" s="1"/>
  <c r="GE516" i="1" a="1"/>
  <c r="GE516" i="1" s="1"/>
  <c r="GE511" i="1" a="1"/>
  <c r="GE511" i="1" s="1"/>
  <c r="GE499" i="1" a="1"/>
  <c r="GE499" i="1" s="1"/>
  <c r="GE501" i="1" a="1"/>
  <c r="GE501" i="1" s="1"/>
  <c r="GE503" i="1" a="1"/>
  <c r="GE503" i="1" s="1"/>
  <c r="GE506" i="1" a="1"/>
  <c r="GE506" i="1" s="1"/>
  <c r="GE514" i="1" a="1"/>
  <c r="GE514" i="1" s="1"/>
  <c r="GE510" i="1" a="1"/>
  <c r="GE510" i="1" s="1"/>
  <c r="GE523" i="1" a="1"/>
  <c r="GE523" i="1" s="1"/>
  <c r="GE528" i="1" a="1"/>
  <c r="GE528" i="1" s="1"/>
  <c r="GE529" i="1" a="1"/>
  <c r="GE529" i="1" s="1"/>
  <c r="GE531" i="1" a="1"/>
  <c r="GE531" i="1" s="1"/>
  <c r="GE518" i="1" a="1"/>
  <c r="GE518" i="1" s="1"/>
  <c r="GE467" i="1" a="1"/>
  <c r="GE467" i="1" s="1"/>
  <c r="GE521" i="1" a="1"/>
  <c r="GE521" i="1" s="1"/>
  <c r="GE508" i="1" a="1"/>
  <c r="GE508" i="1" s="1"/>
  <c r="GE519" i="1" a="1"/>
  <c r="GE519" i="1" s="1"/>
  <c r="GE525" i="1" a="1"/>
  <c r="GE525" i="1" s="1"/>
  <c r="GE512" i="1" a="1"/>
  <c r="GE512" i="1" s="1"/>
  <c r="GE522" i="1" a="1"/>
  <c r="GE522" i="1" s="1"/>
  <c r="GE526" i="1" a="1"/>
  <c r="GE526" i="1" s="1"/>
  <c r="GE530" i="1" a="1"/>
  <c r="GE530" i="1" s="1"/>
  <c r="GE532" i="1" a="1"/>
  <c r="GE532" i="1" s="1"/>
  <c r="GE534" i="1" a="1"/>
  <c r="GE534" i="1" s="1"/>
  <c r="GE517" i="1" a="1"/>
  <c r="GE517" i="1" s="1"/>
  <c r="GE520" i="1" a="1"/>
  <c r="GE520" i="1" s="1"/>
  <c r="GE527" i="1" a="1"/>
  <c r="GE527" i="1" s="1"/>
  <c r="GE524" i="1" a="1"/>
  <c r="GE524" i="1" s="1"/>
  <c r="GE547" i="1" a="1"/>
  <c r="GE547" i="1" s="1"/>
  <c r="GE548" i="1" a="1"/>
  <c r="GE548" i="1" s="1"/>
  <c r="GE550" i="1" a="1"/>
  <c r="GE550" i="1" s="1"/>
  <c r="GE551" i="1" a="1"/>
  <c r="GE551" i="1" s="1"/>
  <c r="GE535" i="1" a="1"/>
  <c r="GE535" i="1" s="1"/>
  <c r="GE543" i="1" a="1"/>
  <c r="GE543" i="1" s="1"/>
  <c r="GE541" i="1" a="1"/>
  <c r="GE541" i="1" s="1"/>
  <c r="GE533" i="1" a="1"/>
  <c r="GE533" i="1" s="1"/>
  <c r="GE536" i="1" a="1"/>
  <c r="GE536" i="1" s="1"/>
  <c r="GE538" i="1" a="1"/>
  <c r="GE538" i="1" s="1"/>
  <c r="GE545" i="1" a="1"/>
  <c r="GE545" i="1" s="1"/>
  <c r="GE544" i="1" a="1"/>
  <c r="GE544" i="1" s="1"/>
  <c r="GE546" i="1" a="1"/>
  <c r="GE546" i="1" s="1"/>
  <c r="GE558" i="1" a="1"/>
  <c r="GE558" i="1" s="1"/>
  <c r="GE542" i="1" a="1"/>
  <c r="GE542" i="1" s="1"/>
  <c r="GE552" i="1" a="1"/>
  <c r="GE552" i="1" s="1"/>
  <c r="GE557" i="1" a="1"/>
  <c r="GE557" i="1" s="1"/>
  <c r="GE539" i="1" a="1"/>
  <c r="GE539" i="1" s="1"/>
  <c r="GE540" i="1" a="1"/>
  <c r="GE540" i="1" s="1"/>
  <c r="GE555" i="1" a="1"/>
  <c r="GE555" i="1" s="1"/>
  <c r="GE553" i="1" a="1"/>
  <c r="GE553" i="1" s="1"/>
  <c r="GE560" i="1" a="1"/>
  <c r="GE560" i="1" s="1"/>
  <c r="GE559" i="1" a="1"/>
  <c r="GE559" i="1" s="1"/>
  <c r="GE556" i="1" a="1"/>
  <c r="GE556" i="1" s="1"/>
  <c r="GE549" i="1" a="1"/>
  <c r="GE549" i="1" s="1"/>
  <c r="GE554" i="1" a="1"/>
  <c r="GE554" i="1" s="1"/>
  <c r="GE563" i="1" a="1"/>
  <c r="GE563" i="1" s="1"/>
  <c r="GE567" i="1" a="1"/>
  <c r="GE567" i="1" s="1"/>
  <c r="GE570" i="1" a="1"/>
  <c r="GE570" i="1" s="1"/>
  <c r="GE574" i="1" a="1"/>
  <c r="GE574" i="1" s="1"/>
  <c r="GE575" i="1" a="1"/>
  <c r="GE575" i="1" s="1"/>
  <c r="GE561" i="1" a="1"/>
  <c r="GE561" i="1" s="1"/>
  <c r="GE566" i="1" a="1"/>
  <c r="GE566" i="1" s="1"/>
  <c r="GE578" i="1" a="1"/>
  <c r="GE578" i="1" s="1"/>
  <c r="GE571" i="1" a="1"/>
  <c r="GE571" i="1" s="1"/>
  <c r="GE537" i="1" a="1"/>
  <c r="GE537" i="1" s="1"/>
  <c r="GE562" i="1" a="1"/>
  <c r="GE562" i="1" s="1"/>
  <c r="GE565" i="1" a="1"/>
  <c r="GE565" i="1" s="1"/>
  <c r="GE568" i="1" a="1"/>
  <c r="GE568" i="1" s="1"/>
  <c r="GE572" i="1" a="1"/>
  <c r="GE572" i="1" s="1"/>
  <c r="GE576" i="1" a="1"/>
  <c r="GE576" i="1" s="1"/>
  <c r="GE579" i="1" a="1"/>
  <c r="GE579" i="1" s="1"/>
  <c r="GE564" i="1" a="1"/>
  <c r="GE564" i="1" s="1"/>
  <c r="GE581" i="1" a="1"/>
  <c r="GE581" i="1" s="1"/>
  <c r="GE589" i="1" a="1"/>
  <c r="GE589" i="1" s="1"/>
  <c r="GE597" i="1" a="1"/>
  <c r="GE597" i="1" s="1"/>
  <c r="GE569" i="1" a="1"/>
  <c r="GE569" i="1" s="1"/>
  <c r="GE584" i="1" a="1"/>
  <c r="GE584" i="1" s="1"/>
  <c r="GE587" i="1" a="1"/>
  <c r="GE587" i="1" s="1"/>
  <c r="GE592" i="1" a="1"/>
  <c r="GE592" i="1" s="1"/>
  <c r="GE595" i="1" a="1"/>
  <c r="GE595" i="1" s="1"/>
  <c r="GE577" i="1" a="1"/>
  <c r="GE577" i="1" s="1"/>
  <c r="GE582" i="1" a="1"/>
  <c r="GE582" i="1" s="1"/>
  <c r="GE590" i="1" a="1"/>
  <c r="GE590" i="1" s="1"/>
  <c r="GE585" i="1" a="1"/>
  <c r="GE585" i="1" s="1"/>
  <c r="GE593" i="1" a="1"/>
  <c r="GE593" i="1" s="1"/>
  <c r="GE573" i="1" a="1"/>
  <c r="GE573" i="1" s="1"/>
  <c r="GE580" i="1" a="1"/>
  <c r="GE580" i="1" s="1"/>
  <c r="GE583" i="1" a="1"/>
  <c r="GE583" i="1" s="1"/>
  <c r="GE588" i="1" a="1"/>
  <c r="GE588" i="1" s="1"/>
  <c r="GE591" i="1" a="1"/>
  <c r="GE591" i="1" s="1"/>
  <c r="GE596" i="1" a="1"/>
  <c r="GE596" i="1" s="1"/>
  <c r="GE586" i="1" a="1"/>
  <c r="GE586" i="1" s="1"/>
  <c r="GE594" i="1" a="1"/>
  <c r="GE594" i="1" s="1"/>
  <c r="GE598" i="1" a="1"/>
  <c r="GE598" i="1" s="1"/>
  <c r="GE608" i="1" a="1"/>
  <c r="GE608" i="1" s="1"/>
  <c r="GE609" i="1" a="1"/>
  <c r="GE609" i="1" s="1"/>
  <c r="GE610" i="1" a="1"/>
  <c r="GE610" i="1" s="1"/>
  <c r="GE611" i="1" a="1"/>
  <c r="GE611" i="1" s="1"/>
  <c r="GE612" i="1" a="1"/>
  <c r="GE612" i="1" s="1"/>
  <c r="GE613" i="1" a="1"/>
  <c r="GE613" i="1" s="1"/>
  <c r="GE614" i="1" a="1"/>
  <c r="GE614" i="1" s="1"/>
  <c r="GE615" i="1" a="1"/>
  <c r="GE615" i="1" s="1"/>
  <c r="GE616" i="1" a="1"/>
  <c r="GE616" i="1" s="1"/>
  <c r="GE617" i="1" a="1"/>
  <c r="GE617" i="1" s="1"/>
  <c r="GE618" i="1" a="1"/>
  <c r="GE618" i="1" s="1"/>
  <c r="GE619" i="1" a="1"/>
  <c r="GE619" i="1" s="1"/>
  <c r="GE620" i="1" a="1"/>
  <c r="GE620" i="1" s="1"/>
  <c r="GE621" i="1" a="1"/>
  <c r="GE621" i="1" s="1"/>
  <c r="GE622" i="1" a="1"/>
  <c r="GE622" i="1" s="1"/>
  <c r="GE623" i="1" a="1"/>
  <c r="GE623" i="1" s="1"/>
  <c r="GE624" i="1" a="1"/>
  <c r="GE624" i="1" s="1"/>
  <c r="GE625" i="1" a="1"/>
  <c r="GE625" i="1" s="1"/>
  <c r="GE626" i="1" a="1"/>
  <c r="GE626" i="1" s="1"/>
  <c r="GE627" i="1" a="1"/>
  <c r="GE627" i="1" s="1"/>
  <c r="GE628" i="1" a="1"/>
  <c r="GE628" i="1" s="1"/>
  <c r="GE629" i="1" a="1"/>
  <c r="GE629" i="1" s="1"/>
  <c r="GE630" i="1" a="1"/>
  <c r="GE630" i="1" s="1"/>
  <c r="GE631" i="1" a="1"/>
  <c r="GE631" i="1" s="1"/>
  <c r="GE632" i="1" a="1"/>
  <c r="GE632" i="1" s="1"/>
  <c r="GE605" i="1" a="1"/>
  <c r="GE605" i="1" s="1"/>
  <c r="GE635" i="1" a="1"/>
  <c r="GE635" i="1" s="1"/>
  <c r="GE638" i="1" a="1"/>
  <c r="GE638" i="1" s="1"/>
  <c r="GE599" i="1" a="1"/>
  <c r="GE599" i="1" s="1"/>
  <c r="GE600" i="1" a="1"/>
  <c r="GE600" i="1" s="1"/>
  <c r="GE607" i="1" a="1"/>
  <c r="GE607" i="1" s="1"/>
  <c r="GE633" i="1" a="1"/>
  <c r="GE633" i="1" s="1"/>
  <c r="GE603" i="1" a="1"/>
  <c r="GE603" i="1" s="1"/>
  <c r="GE606" i="1" a="1"/>
  <c r="GE606" i="1" s="1"/>
  <c r="GE636" i="1" a="1"/>
  <c r="GE636" i="1" s="1"/>
  <c r="GE602" i="1" a="1"/>
  <c r="GE602" i="1" s="1"/>
  <c r="GE604" i="1" a="1"/>
  <c r="GE604" i="1" s="1"/>
  <c r="GE634" i="1" a="1"/>
  <c r="GE634" i="1" s="1"/>
  <c r="GE601" i="1" a="1"/>
  <c r="GE601" i="1" s="1"/>
  <c r="GE637" i="1" a="1"/>
  <c r="GE637" i="1" s="1"/>
  <c r="GE658" i="1" a="1"/>
  <c r="GE658" i="1" s="1"/>
  <c r="GE659" i="1" a="1"/>
  <c r="GE659" i="1" s="1"/>
  <c r="GE660" i="1" a="1"/>
  <c r="GE660" i="1" s="1"/>
  <c r="GE661" i="1" a="1"/>
  <c r="GE661" i="1" s="1"/>
  <c r="GE670" i="1" a="1"/>
  <c r="GE670" i="1" s="1"/>
  <c r="GE673" i="1" a="1"/>
  <c r="GE673" i="1" s="1"/>
  <c r="GE642" i="1" a="1"/>
  <c r="GE642" i="1" s="1"/>
  <c r="GE643" i="1" a="1"/>
  <c r="GE643" i="1" s="1"/>
  <c r="GE644" i="1" a="1"/>
  <c r="GE644" i="1" s="1"/>
  <c r="GE645" i="1" a="1"/>
  <c r="GE645" i="1" s="1"/>
  <c r="GE646" i="1" a="1"/>
  <c r="GE646" i="1" s="1"/>
  <c r="GE647" i="1" a="1"/>
  <c r="GE647" i="1" s="1"/>
  <c r="GE648" i="1" a="1"/>
  <c r="GE648" i="1" s="1"/>
  <c r="GE649" i="1" a="1"/>
  <c r="GE649" i="1" s="1"/>
  <c r="GE666" i="1" a="1"/>
  <c r="GE666" i="1" s="1"/>
  <c r="GE667" i="1" a="1"/>
  <c r="GE667" i="1" s="1"/>
  <c r="GE671" i="1" a="1"/>
  <c r="GE671" i="1" s="1"/>
  <c r="GE640" i="1" a="1"/>
  <c r="GE640" i="1" s="1"/>
  <c r="GE639" i="1" a="1"/>
  <c r="GE639" i="1" s="1"/>
  <c r="GE669" i="1" a="1"/>
  <c r="GE669" i="1" s="1"/>
  <c r="GE674" i="1" a="1"/>
  <c r="GE674" i="1" s="1"/>
  <c r="GE650" i="1" a="1"/>
  <c r="GE650" i="1" s="1"/>
  <c r="GE651" i="1" a="1"/>
  <c r="GE651" i="1" s="1"/>
  <c r="GE652" i="1" a="1"/>
  <c r="GE652" i="1" s="1"/>
  <c r="GE653" i="1" a="1"/>
  <c r="GE653" i="1" s="1"/>
  <c r="GE699" i="1" a="1"/>
  <c r="GE699" i="1" s="1"/>
  <c r="GE702" i="1" a="1"/>
  <c r="GE702" i="1" s="1"/>
  <c r="GE672" i="1" a="1"/>
  <c r="GE672" i="1" s="1"/>
  <c r="GE654" i="1" a="1"/>
  <c r="GE654" i="1" s="1"/>
  <c r="GE655" i="1" a="1"/>
  <c r="GE655" i="1" s="1"/>
  <c r="GE656" i="1" a="1"/>
  <c r="GE656" i="1" s="1"/>
  <c r="GE657" i="1" a="1"/>
  <c r="GE657" i="1" s="1"/>
  <c r="GE678" i="1" a="1"/>
  <c r="GE678" i="1" s="1"/>
  <c r="GE679" i="1" a="1"/>
  <c r="GE679" i="1" s="1"/>
  <c r="GE681" i="1" a="1"/>
  <c r="GE681" i="1" s="1"/>
  <c r="GE692" i="1" a="1"/>
  <c r="GE692" i="1" s="1"/>
  <c r="GE697" i="1" a="1"/>
  <c r="GE697" i="1" s="1"/>
  <c r="GE701" i="1" a="1"/>
  <c r="GE701" i="1" s="1"/>
  <c r="GE668" i="1" a="1"/>
  <c r="GE668" i="1" s="1"/>
  <c r="GE675" i="1" a="1"/>
  <c r="GE675" i="1" s="1"/>
  <c r="GE680" i="1" a="1"/>
  <c r="GE680" i="1" s="1"/>
  <c r="GE682" i="1" a="1"/>
  <c r="GE682" i="1" s="1"/>
  <c r="GE683" i="1" a="1"/>
  <c r="GE683" i="1" s="1"/>
  <c r="GE685" i="1" a="1"/>
  <c r="GE685" i="1" s="1"/>
  <c r="GE684" i="1" a="1"/>
  <c r="GE684" i="1" s="1"/>
  <c r="GE686" i="1" a="1"/>
  <c r="GE686" i="1" s="1"/>
  <c r="GE687" i="1" a="1"/>
  <c r="GE687" i="1" s="1"/>
  <c r="GE689" i="1" a="1"/>
  <c r="GE689" i="1" s="1"/>
  <c r="GE693" i="1" a="1"/>
  <c r="GE693" i="1" s="1"/>
  <c r="GE704" i="1" a="1"/>
  <c r="GE704" i="1" s="1"/>
  <c r="GE641" i="1" a="1"/>
  <c r="GE641" i="1" s="1"/>
  <c r="GE688" i="1" a="1"/>
  <c r="GE688" i="1" s="1"/>
  <c r="GE690" i="1" a="1"/>
  <c r="GE690" i="1" s="1"/>
  <c r="GE700" i="1" a="1"/>
  <c r="GE700" i="1" s="1"/>
  <c r="GE676" i="1" a="1"/>
  <c r="GE676" i="1" s="1"/>
  <c r="GE691" i="1" a="1"/>
  <c r="GE691" i="1" s="1"/>
  <c r="GE695" i="1" a="1"/>
  <c r="GE695" i="1" s="1"/>
  <c r="GE662" i="1" a="1"/>
  <c r="GE662" i="1" s="1"/>
  <c r="GE663" i="1" a="1"/>
  <c r="GE663" i="1" s="1"/>
  <c r="GE664" i="1" a="1"/>
  <c r="GE664" i="1" s="1"/>
  <c r="GE665" i="1" a="1"/>
  <c r="GE665" i="1" s="1"/>
  <c r="GE677" i="1" a="1"/>
  <c r="GE677" i="1" s="1"/>
  <c r="GE694" i="1" a="1"/>
  <c r="GE694" i="1" s="1"/>
  <c r="GE705" i="1" a="1"/>
  <c r="GE705" i="1" s="1"/>
  <c r="GE707" i="1" a="1"/>
  <c r="GE707" i="1" s="1"/>
  <c r="GE710" i="1" a="1"/>
  <c r="GE710" i="1" s="1"/>
  <c r="GE713" i="1" a="1"/>
  <c r="GE713" i="1" s="1"/>
  <c r="GE715" i="1" a="1"/>
  <c r="GE715" i="1" s="1"/>
  <c r="GE718" i="1" a="1"/>
  <c r="GE718" i="1" s="1"/>
  <c r="GE725" i="1" a="1"/>
  <c r="GE725" i="1" s="1"/>
  <c r="GE726" i="1" a="1"/>
  <c r="GE726" i="1" s="1"/>
  <c r="GE696" i="1" a="1"/>
  <c r="GE696" i="1" s="1"/>
  <c r="GE732" i="1" a="1"/>
  <c r="GE732" i="1" s="1"/>
  <c r="GE737" i="1" a="1"/>
  <c r="GE737" i="1" s="1"/>
  <c r="GE708" i="1" a="1"/>
  <c r="GE708" i="1" s="1"/>
  <c r="GE716" i="1" a="1"/>
  <c r="GE716" i="1" s="1"/>
  <c r="GE731" i="1" a="1"/>
  <c r="GE731" i="1" s="1"/>
  <c r="GE734" i="1" a="1"/>
  <c r="GE734" i="1" s="1"/>
  <c r="GE735" i="1" a="1"/>
  <c r="GE735" i="1" s="1"/>
  <c r="GE740" i="1" a="1"/>
  <c r="GE740" i="1" s="1"/>
  <c r="GE698" i="1" a="1"/>
  <c r="GE698" i="1" s="1"/>
  <c r="GE703" i="1" a="1"/>
  <c r="GE703" i="1" s="1"/>
  <c r="GE730" i="1" a="1"/>
  <c r="GE730" i="1" s="1"/>
  <c r="GE736" i="1" a="1"/>
  <c r="GE736" i="1" s="1"/>
  <c r="GE706" i="1" a="1"/>
  <c r="GE706" i="1" s="1"/>
  <c r="GE709" i="1" a="1"/>
  <c r="GE709" i="1" s="1"/>
  <c r="GE711" i="1" a="1"/>
  <c r="GE711" i="1" s="1"/>
  <c r="GE714" i="1" a="1"/>
  <c r="GE714" i="1" s="1"/>
  <c r="GE717" i="1" a="1"/>
  <c r="GE717" i="1" s="1"/>
  <c r="GE719" i="1" a="1"/>
  <c r="GE719" i="1" s="1"/>
  <c r="GE722" i="1" a="1"/>
  <c r="GE722" i="1" s="1"/>
  <c r="GE723" i="1" a="1"/>
  <c r="GE723" i="1" s="1"/>
  <c r="GE724" i="1" a="1"/>
  <c r="GE724" i="1" s="1"/>
  <c r="GE712" i="1" a="1"/>
  <c r="GE712" i="1" s="1"/>
  <c r="GE720" i="1" a="1"/>
  <c r="GE720" i="1" s="1"/>
  <c r="GE721" i="1" a="1"/>
  <c r="GE721" i="1" s="1"/>
  <c r="GE727" i="1" a="1"/>
  <c r="GE727" i="1" s="1"/>
  <c r="GE728" i="1" a="1"/>
  <c r="GE728" i="1" s="1"/>
  <c r="GE729" i="1" a="1"/>
  <c r="GE729" i="1" s="1"/>
  <c r="GE733" i="1" a="1"/>
  <c r="GE733" i="1" s="1"/>
  <c r="GE742" i="1" a="1"/>
  <c r="GE742" i="1" s="1"/>
  <c r="GE763" i="1" a="1"/>
  <c r="GE763" i="1" s="1"/>
  <c r="GE769" i="1" a="1"/>
  <c r="GE769" i="1" s="1"/>
  <c r="GE770" i="1" a="1"/>
  <c r="GE770" i="1" s="1"/>
  <c r="GE771" i="1" a="1"/>
  <c r="GE771" i="1" s="1"/>
  <c r="GE772" i="1" a="1"/>
  <c r="GE772" i="1" s="1"/>
  <c r="GE773" i="1" a="1"/>
  <c r="GE773" i="1" s="1"/>
  <c r="GE774" i="1" a="1"/>
  <c r="GE774" i="1" s="1"/>
  <c r="GE775" i="1" a="1"/>
  <c r="GE775" i="1" s="1"/>
  <c r="GE776" i="1" a="1"/>
  <c r="GE776" i="1" s="1"/>
  <c r="GE777" i="1" a="1"/>
  <c r="GE777" i="1" s="1"/>
  <c r="GE778" i="1" a="1"/>
  <c r="GE778" i="1" s="1"/>
  <c r="GE779" i="1" a="1"/>
  <c r="GE779" i="1" s="1"/>
  <c r="GE780" i="1" a="1"/>
  <c r="GE780" i="1" s="1"/>
  <c r="GE781" i="1" a="1"/>
  <c r="GE781" i="1" s="1"/>
  <c r="GE782" i="1" a="1"/>
  <c r="GE782" i="1" s="1"/>
  <c r="GE744" i="1" a="1"/>
  <c r="GE744" i="1" s="1"/>
  <c r="GE757" i="1" a="1"/>
  <c r="GE757" i="1" s="1"/>
  <c r="GE764" i="1" a="1"/>
  <c r="GE764" i="1" s="1"/>
  <c r="GE738" i="1" a="1"/>
  <c r="GE738" i="1" s="1"/>
  <c r="GE751" i="1" a="1"/>
  <c r="GE751" i="1" s="1"/>
  <c r="GE754" i="1" a="1"/>
  <c r="GE754" i="1" s="1"/>
  <c r="GE761" i="1" a="1"/>
  <c r="GE761" i="1" s="1"/>
  <c r="GE767" i="1" a="1"/>
  <c r="GE767" i="1" s="1"/>
  <c r="GE746" i="1" a="1"/>
  <c r="GE746" i="1" s="1"/>
  <c r="GE747" i="1" a="1"/>
  <c r="GE747" i="1" s="1"/>
  <c r="GE748" i="1" a="1"/>
  <c r="GE748" i="1" s="1"/>
  <c r="GE741" i="1" a="1"/>
  <c r="GE741" i="1" s="1"/>
  <c r="GE743" i="1" a="1"/>
  <c r="GE743" i="1" s="1"/>
  <c r="GE749" i="1" a="1"/>
  <c r="GE749" i="1" s="1"/>
  <c r="GE750" i="1" a="1"/>
  <c r="GE750" i="1" s="1"/>
  <c r="GE762" i="1" a="1"/>
  <c r="GE762" i="1" s="1"/>
  <c r="GE765" i="1" a="1"/>
  <c r="GE765" i="1" s="1"/>
  <c r="GE739" i="1" a="1"/>
  <c r="GE739" i="1" s="1"/>
  <c r="GE753" i="1" a="1"/>
  <c r="GE753" i="1" s="1"/>
  <c r="GE758" i="1" a="1"/>
  <c r="GE758" i="1" s="1"/>
  <c r="GE745" i="1" a="1"/>
  <c r="GE745" i="1" s="1"/>
  <c r="GE755" i="1" a="1"/>
  <c r="GE755" i="1" s="1"/>
  <c r="GE759" i="1" a="1"/>
  <c r="GE759" i="1" s="1"/>
  <c r="GE766" i="1" a="1"/>
  <c r="GE766" i="1" s="1"/>
  <c r="GE768" i="1" a="1"/>
  <c r="GE768" i="1" s="1"/>
  <c r="GE752" i="1" a="1"/>
  <c r="GE752" i="1" s="1"/>
  <c r="GE756" i="1" a="1"/>
  <c r="GE756" i="1" s="1"/>
  <c r="GE760" i="1" a="1"/>
  <c r="GE760" i="1" s="1"/>
  <c r="EI410" i="1" a="1"/>
  <c r="EI410" i="1" s="1"/>
  <c r="EI409" i="1" a="1"/>
  <c r="EI409" i="1" s="1"/>
  <c r="EI411" i="1" a="1"/>
  <c r="EI411" i="1" s="1"/>
  <c r="EI413" i="1" a="1"/>
  <c r="EI413" i="1" s="1"/>
  <c r="EI414" i="1" a="1"/>
  <c r="EI414" i="1" s="1"/>
  <c r="EI412" i="1" a="1"/>
  <c r="EI412" i="1" s="1"/>
  <c r="EI415" i="1" a="1"/>
  <c r="EI415" i="1" s="1"/>
  <c r="EI419" i="1" a="1"/>
  <c r="EI419" i="1" s="1"/>
  <c r="EI422" i="1" a="1"/>
  <c r="EI422" i="1" s="1"/>
  <c r="EI418" i="1" a="1"/>
  <c r="EI418" i="1" s="1"/>
  <c r="EI417" i="1" a="1"/>
  <c r="EI417" i="1" s="1"/>
  <c r="EI421" i="1" a="1"/>
  <c r="EI421" i="1" s="1"/>
  <c r="EI424" i="1" a="1"/>
  <c r="EI424" i="1" s="1"/>
  <c r="EI416" i="1" a="1"/>
  <c r="EI416" i="1" s="1"/>
  <c r="EI423" i="1" a="1"/>
  <c r="EI423" i="1" s="1"/>
  <c r="EI426" i="1" a="1"/>
  <c r="EI426" i="1" s="1"/>
  <c r="EI425" i="1" a="1"/>
  <c r="EI425" i="1" s="1"/>
  <c r="EI428" i="1" a="1"/>
  <c r="EI428" i="1" s="1"/>
  <c r="EI420" i="1" a="1"/>
  <c r="EI420" i="1" s="1"/>
  <c r="EI427" i="1" a="1"/>
  <c r="EI427" i="1" s="1"/>
  <c r="EI429" i="1" a="1"/>
  <c r="EI429" i="1" s="1"/>
  <c r="EI431" i="1" a="1"/>
  <c r="EI431" i="1" s="1"/>
  <c r="EI435" i="1" a="1"/>
  <c r="EI435" i="1" s="1"/>
  <c r="EI430" i="1" a="1"/>
  <c r="EI430" i="1" s="1"/>
  <c r="EI434" i="1" a="1"/>
  <c r="EI434" i="1" s="1"/>
  <c r="EI432" i="1" a="1"/>
  <c r="EI432" i="1" s="1"/>
  <c r="EI433" i="1" a="1"/>
  <c r="EI433" i="1" s="1"/>
  <c r="EI437" i="1" a="1"/>
  <c r="EI437" i="1" s="1"/>
  <c r="EI441" i="1" a="1"/>
  <c r="EI441" i="1" s="1"/>
  <c r="EI444" i="1" a="1"/>
  <c r="EI444" i="1" s="1"/>
  <c r="EI438" i="1" a="1"/>
  <c r="EI438" i="1" s="1"/>
  <c r="EI440" i="1" a="1"/>
  <c r="EI440" i="1" s="1"/>
  <c r="EI443" i="1" a="1"/>
  <c r="EI443" i="1" s="1"/>
  <c r="EI439" i="1" a="1"/>
  <c r="EI439" i="1" s="1"/>
  <c r="EI446" i="1" a="1"/>
  <c r="EI446" i="1" s="1"/>
  <c r="EI449" i="1" a="1"/>
  <c r="EI449" i="1" s="1"/>
  <c r="EI448" i="1" a="1"/>
  <c r="EI448" i="1" s="1"/>
  <c r="EI442" i="1" a="1"/>
  <c r="EI442" i="1" s="1"/>
  <c r="EI445" i="1" a="1"/>
  <c r="EI445" i="1" s="1"/>
  <c r="EI457" i="1" a="1"/>
  <c r="EI457" i="1" s="1"/>
  <c r="EI452" i="1" a="1"/>
  <c r="EI452" i="1" s="1"/>
  <c r="EI454" i="1" a="1"/>
  <c r="EI454" i="1" s="1"/>
  <c r="EI450" i="1" a="1"/>
  <c r="EI450" i="1" s="1"/>
  <c r="EI436" i="1" a="1"/>
  <c r="EI436" i="1" s="1"/>
  <c r="EI447" i="1" a="1"/>
  <c r="EI447" i="1" s="1"/>
  <c r="EI451" i="1" a="1"/>
  <c r="EI451" i="1" s="1"/>
  <c r="EI453" i="1" a="1"/>
  <c r="EI453" i="1" s="1"/>
  <c r="EI458" i="1" a="1"/>
  <c r="EI458" i="1" s="1"/>
  <c r="EI461" i="1" a="1"/>
  <c r="EI461" i="1" s="1"/>
  <c r="EI456" i="1" a="1"/>
  <c r="EI456" i="1" s="1"/>
  <c r="EI459" i="1" a="1"/>
  <c r="EI459" i="1" s="1"/>
  <c r="EI460" i="1" a="1"/>
  <c r="EI460" i="1" s="1"/>
  <c r="EI455" i="1" a="1"/>
  <c r="EI455" i="1" s="1"/>
  <c r="EI472" i="1" a="1"/>
  <c r="EI472" i="1" s="1"/>
  <c r="EI465" i="1" a="1"/>
  <c r="EI465" i="1" s="1"/>
  <c r="EI463" i="1" a="1"/>
  <c r="EI463" i="1" s="1"/>
  <c r="EI468" i="1" a="1"/>
  <c r="EI468" i="1" s="1"/>
  <c r="EI467" i="1" a="1"/>
  <c r="EI467" i="1" s="1"/>
  <c r="EI482" i="1" a="1"/>
  <c r="EI482" i="1" s="1"/>
  <c r="EI485" i="1" a="1"/>
  <c r="EI485" i="1" s="1"/>
  <c r="EI466" i="1" a="1"/>
  <c r="EI466" i="1" s="1"/>
  <c r="EI469" i="1" a="1"/>
  <c r="EI469" i="1" s="1"/>
  <c r="EI464" i="1" a="1"/>
  <c r="EI464" i="1" s="1"/>
  <c r="EI470" i="1" a="1"/>
  <c r="EI470" i="1" s="1"/>
  <c r="EI471" i="1" a="1"/>
  <c r="EI471" i="1" s="1"/>
  <c r="EI475" i="1" a="1"/>
  <c r="EI475" i="1" s="1"/>
  <c r="EI481" i="1" a="1"/>
  <c r="EI481" i="1" s="1"/>
  <c r="EI473" i="1" a="1"/>
  <c r="EI473" i="1" s="1"/>
  <c r="EI474" i="1" a="1"/>
  <c r="EI474" i="1" s="1"/>
  <c r="EI477" i="1" a="1"/>
  <c r="EI477" i="1" s="1"/>
  <c r="EI480" i="1" a="1"/>
  <c r="EI480" i="1" s="1"/>
  <c r="EI483" i="1" a="1"/>
  <c r="EI483" i="1" s="1"/>
  <c r="EI478" i="1" a="1"/>
  <c r="EI478" i="1" s="1"/>
  <c r="EI484" i="1" a="1"/>
  <c r="EI484" i="1" s="1"/>
  <c r="EI489" i="1" a="1"/>
  <c r="EI489" i="1" s="1"/>
  <c r="EI491" i="1" a="1"/>
  <c r="EI491" i="1" s="1"/>
  <c r="EI486" i="1" a="1"/>
  <c r="EI486" i="1" s="1"/>
  <c r="EI495" i="1" a="1"/>
  <c r="EI495" i="1" s="1"/>
  <c r="EI498" i="1" a="1"/>
  <c r="EI498" i="1" s="1"/>
  <c r="EI476" i="1" a="1"/>
  <c r="EI476" i="1" s="1"/>
  <c r="EI490" i="1" a="1"/>
  <c r="EI490" i="1" s="1"/>
  <c r="EI492" i="1" a="1"/>
  <c r="EI492" i="1" s="1"/>
  <c r="EI488" i="1" a="1"/>
  <c r="EI488" i="1" s="1"/>
  <c r="EI496" i="1" a="1"/>
  <c r="EI496" i="1" s="1"/>
  <c r="EI487" i="1" a="1"/>
  <c r="EI487" i="1" s="1"/>
  <c r="EI499" i="1" a="1"/>
  <c r="EI499" i="1" s="1"/>
  <c r="EI502" i="1" a="1"/>
  <c r="EI502" i="1" s="1"/>
  <c r="EI513" i="1" a="1"/>
  <c r="EI513" i="1" s="1"/>
  <c r="EI508" i="1" a="1"/>
  <c r="EI508" i="1" s="1"/>
  <c r="EI516" i="1" a="1"/>
  <c r="EI516" i="1" s="1"/>
  <c r="EI493" i="1" a="1"/>
  <c r="EI493" i="1" s="1"/>
  <c r="EI505" i="1" a="1"/>
  <c r="EI505" i="1" s="1"/>
  <c r="EI511" i="1" a="1"/>
  <c r="EI511" i="1" s="1"/>
  <c r="EI497" i="1" a="1"/>
  <c r="EI497" i="1" s="1"/>
  <c r="EI501" i="1" a="1"/>
  <c r="EI501" i="1" s="1"/>
  <c r="EI503" i="1" a="1"/>
  <c r="EI503" i="1" s="1"/>
  <c r="EI506" i="1" a="1"/>
  <c r="EI506" i="1" s="1"/>
  <c r="EI514" i="1" a="1"/>
  <c r="EI514" i="1" s="1"/>
  <c r="EI504" i="1" a="1"/>
  <c r="EI504" i="1" s="1"/>
  <c r="EI510" i="1" a="1"/>
  <c r="EI510" i="1" s="1"/>
  <c r="EI517" i="1" a="1"/>
  <c r="EI517" i="1" s="1"/>
  <c r="EI462" i="1" a="1"/>
  <c r="EI462" i="1" s="1"/>
  <c r="EI512" i="1" a="1"/>
  <c r="EI512" i="1" s="1"/>
  <c r="EI521" i="1" a="1"/>
  <c r="EI521" i="1" s="1"/>
  <c r="EI524" i="1" a="1"/>
  <c r="EI524" i="1" s="1"/>
  <c r="EI515" i="1" a="1"/>
  <c r="EI515" i="1" s="1"/>
  <c r="EI519" i="1" a="1"/>
  <c r="EI519" i="1" s="1"/>
  <c r="EI522" i="1" a="1"/>
  <c r="EI522" i="1" s="1"/>
  <c r="EI531" i="1" a="1"/>
  <c r="EI531" i="1" s="1"/>
  <c r="EI500" i="1" a="1"/>
  <c r="EI500" i="1" s="1"/>
  <c r="EI526" i="1" a="1"/>
  <c r="EI526" i="1" s="1"/>
  <c r="EI527" i="1" a="1"/>
  <c r="EI527" i="1" s="1"/>
  <c r="EI479" i="1" a="1"/>
  <c r="EI479" i="1" s="1"/>
  <c r="EI509" i="1" a="1"/>
  <c r="EI509" i="1" s="1"/>
  <c r="EI520" i="1" a="1"/>
  <c r="EI520" i="1" s="1"/>
  <c r="EI525" i="1" a="1"/>
  <c r="EI525" i="1" s="1"/>
  <c r="EI528" i="1" a="1"/>
  <c r="EI528" i="1" s="1"/>
  <c r="EI529" i="1" a="1"/>
  <c r="EI529" i="1" s="1"/>
  <c r="EI530" i="1" a="1"/>
  <c r="EI530" i="1" s="1"/>
  <c r="EI507" i="1" a="1"/>
  <c r="EI507" i="1" s="1"/>
  <c r="EI518" i="1" a="1"/>
  <c r="EI518" i="1" s="1"/>
  <c r="EI532" i="1" a="1"/>
  <c r="EI532" i="1" s="1"/>
  <c r="EI533" i="1" a="1"/>
  <c r="EI533" i="1" s="1"/>
  <c r="EI534" i="1" a="1"/>
  <c r="EI534" i="1" s="1"/>
  <c r="EI539" i="1" a="1"/>
  <c r="EI539" i="1" s="1"/>
  <c r="EI540" i="1" a="1"/>
  <c r="EI540" i="1" s="1"/>
  <c r="EI541" i="1" a="1"/>
  <c r="EI541" i="1" s="1"/>
  <c r="EI544" i="1" a="1"/>
  <c r="EI544" i="1" s="1"/>
  <c r="EI547" i="1" a="1"/>
  <c r="EI547" i="1" s="1"/>
  <c r="EI494" i="1" a="1"/>
  <c r="EI494" i="1" s="1"/>
  <c r="EI523" i="1" a="1"/>
  <c r="EI523" i="1" s="1"/>
  <c r="EI536" i="1" a="1"/>
  <c r="EI536" i="1" s="1"/>
  <c r="EI546" i="1" a="1"/>
  <c r="EI546" i="1" s="1"/>
  <c r="EI548" i="1" a="1"/>
  <c r="EI548" i="1" s="1"/>
  <c r="EI538" i="1" a="1"/>
  <c r="EI538" i="1" s="1"/>
  <c r="EI542" i="1" a="1"/>
  <c r="EI542" i="1" s="1"/>
  <c r="EI543" i="1" a="1"/>
  <c r="EI543" i="1" s="1"/>
  <c r="EI549" i="1" a="1"/>
  <c r="EI549" i="1" s="1"/>
  <c r="EI550" i="1" a="1"/>
  <c r="EI550" i="1" s="1"/>
  <c r="EI551" i="1" a="1"/>
  <c r="EI551" i="1" s="1"/>
  <c r="EI553" i="1" a="1"/>
  <c r="EI553" i="1" s="1"/>
  <c r="EI556" i="1" a="1"/>
  <c r="EI556" i="1" s="1"/>
  <c r="EI559" i="1" a="1"/>
  <c r="EI559" i="1" s="1"/>
  <c r="EI561" i="1" a="1"/>
  <c r="EI561" i="1" s="1"/>
  <c r="EI535" i="1" a="1"/>
  <c r="EI535" i="1" s="1"/>
  <c r="EI545" i="1" a="1"/>
  <c r="EI545" i="1" s="1"/>
  <c r="EI552" i="1" a="1"/>
  <c r="EI552" i="1" s="1"/>
  <c r="EI555" i="1" a="1"/>
  <c r="EI555" i="1" s="1"/>
  <c r="EI554" i="1" a="1"/>
  <c r="EI554" i="1" s="1"/>
  <c r="EI568" i="1" a="1"/>
  <c r="EI568" i="1" s="1"/>
  <c r="EI572" i="1" a="1"/>
  <c r="EI572" i="1" s="1"/>
  <c r="EI578" i="1" a="1"/>
  <c r="EI578" i="1" s="1"/>
  <c r="EI537" i="1" a="1"/>
  <c r="EI537" i="1" s="1"/>
  <c r="EI562" i="1" a="1"/>
  <c r="EI562" i="1" s="1"/>
  <c r="EI564" i="1" a="1"/>
  <c r="EI564" i="1" s="1"/>
  <c r="EI576" i="1" a="1"/>
  <c r="EI576" i="1" s="1"/>
  <c r="EI557" i="1" a="1"/>
  <c r="EI557" i="1" s="1"/>
  <c r="EI560" i="1" a="1"/>
  <c r="EI560" i="1" s="1"/>
  <c r="EI565" i="1" a="1"/>
  <c r="EI565" i="1" s="1"/>
  <c r="EI569" i="1" a="1"/>
  <c r="EI569" i="1" s="1"/>
  <c r="EI573" i="1" a="1"/>
  <c r="EI573" i="1" s="1"/>
  <c r="EI570" i="1" a="1"/>
  <c r="EI570" i="1" s="1"/>
  <c r="EI574" i="1" a="1"/>
  <c r="EI574" i="1" s="1"/>
  <c r="EI563" i="1" a="1"/>
  <c r="EI563" i="1" s="1"/>
  <c r="EI577" i="1" a="1"/>
  <c r="EI577" i="1" s="1"/>
  <c r="EI558" i="1" a="1"/>
  <c r="EI558" i="1" s="1"/>
  <c r="EI566" i="1" a="1"/>
  <c r="EI566" i="1" s="1"/>
  <c r="EI571" i="1" a="1"/>
  <c r="EI571" i="1" s="1"/>
  <c r="EI587" i="1" a="1"/>
  <c r="EI587" i="1" s="1"/>
  <c r="EI595" i="1" a="1"/>
  <c r="EI595" i="1" s="1"/>
  <c r="EI582" i="1" a="1"/>
  <c r="EI582" i="1" s="1"/>
  <c r="EI585" i="1" a="1"/>
  <c r="EI585" i="1" s="1"/>
  <c r="EI590" i="1" a="1"/>
  <c r="EI590" i="1" s="1"/>
  <c r="EI593" i="1" a="1"/>
  <c r="EI593" i="1" s="1"/>
  <c r="EI579" i="1" a="1"/>
  <c r="EI579" i="1" s="1"/>
  <c r="EI580" i="1" a="1"/>
  <c r="EI580" i="1" s="1"/>
  <c r="EI588" i="1" a="1"/>
  <c r="EI588" i="1" s="1"/>
  <c r="EI596" i="1" a="1"/>
  <c r="EI596" i="1" s="1"/>
  <c r="EI567" i="1" a="1"/>
  <c r="EI567" i="1" s="1"/>
  <c r="EI583" i="1" a="1"/>
  <c r="EI583" i="1" s="1"/>
  <c r="EI591" i="1" a="1"/>
  <c r="EI591" i="1" s="1"/>
  <c r="EI581" i="1" a="1"/>
  <c r="EI581" i="1" s="1"/>
  <c r="EI586" i="1" a="1"/>
  <c r="EI586" i="1" s="1"/>
  <c r="EI589" i="1" a="1"/>
  <c r="EI589" i="1" s="1"/>
  <c r="EI594" i="1" a="1"/>
  <c r="EI594" i="1" s="1"/>
  <c r="EI597" i="1" a="1"/>
  <c r="EI597" i="1" s="1"/>
  <c r="EI575" i="1" a="1"/>
  <c r="EI575" i="1" s="1"/>
  <c r="EI584" i="1" a="1"/>
  <c r="EI584" i="1" s="1"/>
  <c r="EI592" i="1" a="1"/>
  <c r="EI592" i="1" s="1"/>
  <c r="EI601" i="1" a="1"/>
  <c r="EI601" i="1" s="1"/>
  <c r="EI606" i="1" a="1"/>
  <c r="EI606" i="1" s="1"/>
  <c r="EI609" i="1" a="1"/>
  <c r="EI609" i="1" s="1"/>
  <c r="EI610" i="1" a="1"/>
  <c r="EI610" i="1" s="1"/>
  <c r="EI611" i="1" a="1"/>
  <c r="EI611" i="1" s="1"/>
  <c r="EI612" i="1" a="1"/>
  <c r="EI612" i="1" s="1"/>
  <c r="EI613" i="1" a="1"/>
  <c r="EI613" i="1" s="1"/>
  <c r="EI614" i="1" a="1"/>
  <c r="EI614" i="1" s="1"/>
  <c r="EI615" i="1" a="1"/>
  <c r="EI615" i="1" s="1"/>
  <c r="EI616" i="1" a="1"/>
  <c r="EI616" i="1" s="1"/>
  <c r="EI617" i="1" a="1"/>
  <c r="EI617" i="1" s="1"/>
  <c r="EI618" i="1" a="1"/>
  <c r="EI618" i="1" s="1"/>
  <c r="EI619" i="1" a="1"/>
  <c r="EI619" i="1" s="1"/>
  <c r="EI620" i="1" a="1"/>
  <c r="EI620" i="1" s="1"/>
  <c r="EI621" i="1" a="1"/>
  <c r="EI621" i="1" s="1"/>
  <c r="EI622" i="1" a="1"/>
  <c r="EI622" i="1" s="1"/>
  <c r="EI623" i="1" a="1"/>
  <c r="EI623" i="1" s="1"/>
  <c r="EI624" i="1" a="1"/>
  <c r="EI624" i="1" s="1"/>
  <c r="EI625" i="1" a="1"/>
  <c r="EI625" i="1" s="1"/>
  <c r="EI626" i="1" a="1"/>
  <c r="EI626" i="1" s="1"/>
  <c r="EI627" i="1" a="1"/>
  <c r="EI627" i="1" s="1"/>
  <c r="EI628" i="1" a="1"/>
  <c r="EI628" i="1" s="1"/>
  <c r="EI629" i="1" a="1"/>
  <c r="EI629" i="1" s="1"/>
  <c r="EI630" i="1" a="1"/>
  <c r="EI630" i="1" s="1"/>
  <c r="EI631" i="1" a="1"/>
  <c r="EI631" i="1" s="1"/>
  <c r="EI632" i="1" a="1"/>
  <c r="EI632" i="1" s="1"/>
  <c r="EI638" i="1" a="1"/>
  <c r="EI638" i="1" s="1"/>
  <c r="EI599" i="1" a="1"/>
  <c r="EI599" i="1" s="1"/>
  <c r="EI603" i="1" a="1"/>
  <c r="EI603" i="1" s="1"/>
  <c r="EI608" i="1" a="1"/>
  <c r="EI608" i="1" s="1"/>
  <c r="EI633" i="1" a="1"/>
  <c r="EI633" i="1" s="1"/>
  <c r="EI636" i="1" a="1"/>
  <c r="EI636" i="1" s="1"/>
  <c r="EI639" i="1" a="1"/>
  <c r="EI639" i="1" s="1"/>
  <c r="EI600" i="1" a="1"/>
  <c r="EI600" i="1" s="1"/>
  <c r="EI604" i="1" a="1"/>
  <c r="EI604" i="1" s="1"/>
  <c r="EI634" i="1" a="1"/>
  <c r="EI634" i="1" s="1"/>
  <c r="EI607" i="1" a="1"/>
  <c r="EI607" i="1" s="1"/>
  <c r="EI598" i="1" a="1"/>
  <c r="EI598" i="1" s="1"/>
  <c r="EI602" i="1" a="1"/>
  <c r="EI602" i="1" s="1"/>
  <c r="EI605" i="1" a="1"/>
  <c r="EI605" i="1" s="1"/>
  <c r="EI635" i="1" a="1"/>
  <c r="EI635" i="1" s="1"/>
  <c r="EI651" i="1" a="1"/>
  <c r="EI651" i="1" s="1"/>
  <c r="EI668" i="1" a="1"/>
  <c r="EI668" i="1" s="1"/>
  <c r="EI671" i="1" a="1"/>
  <c r="EI671" i="1" s="1"/>
  <c r="EI643" i="1" a="1"/>
  <c r="EI643" i="1" s="1"/>
  <c r="EI644" i="1" a="1"/>
  <c r="EI644" i="1" s="1"/>
  <c r="EI645" i="1" a="1"/>
  <c r="EI645" i="1" s="1"/>
  <c r="EI646" i="1" a="1"/>
  <c r="EI646" i="1" s="1"/>
  <c r="EI647" i="1" a="1"/>
  <c r="EI647" i="1" s="1"/>
  <c r="EI648" i="1" a="1"/>
  <c r="EI648" i="1" s="1"/>
  <c r="EI649" i="1" a="1"/>
  <c r="EI649" i="1" s="1"/>
  <c r="EI650" i="1" a="1"/>
  <c r="EI650" i="1" s="1"/>
  <c r="EI652" i="1" a="1"/>
  <c r="EI652" i="1" s="1"/>
  <c r="EI653" i="1" a="1"/>
  <c r="EI653" i="1" s="1"/>
  <c r="EI654" i="1" a="1"/>
  <c r="EI654" i="1" s="1"/>
  <c r="EI655" i="1" a="1"/>
  <c r="EI655" i="1" s="1"/>
  <c r="EI656" i="1" a="1"/>
  <c r="EI656" i="1" s="1"/>
  <c r="EI657" i="1" a="1"/>
  <c r="EI657" i="1" s="1"/>
  <c r="EI658" i="1" a="1"/>
  <c r="EI658" i="1" s="1"/>
  <c r="EI659" i="1" a="1"/>
  <c r="EI659" i="1" s="1"/>
  <c r="EI669" i="1" a="1"/>
  <c r="EI669" i="1" s="1"/>
  <c r="EI640" i="1" a="1"/>
  <c r="EI640" i="1" s="1"/>
  <c r="EI642" i="1" a="1"/>
  <c r="EI642" i="1" s="1"/>
  <c r="EI664" i="1" a="1"/>
  <c r="EI664" i="1" s="1"/>
  <c r="EI665" i="1" a="1"/>
  <c r="EI665" i="1" s="1"/>
  <c r="EI666" i="1" a="1"/>
  <c r="EI666" i="1" s="1"/>
  <c r="EI667" i="1" a="1"/>
  <c r="EI667" i="1" s="1"/>
  <c r="EI672" i="1" a="1"/>
  <c r="EI672" i="1" s="1"/>
  <c r="EI675" i="1" a="1"/>
  <c r="EI675" i="1" s="1"/>
  <c r="EI637" i="1" a="1"/>
  <c r="EI637" i="1" s="1"/>
  <c r="EI673" i="1" a="1"/>
  <c r="EI673" i="1" s="1"/>
  <c r="EI660" i="1" a="1"/>
  <c r="EI660" i="1" s="1"/>
  <c r="EI661" i="1" a="1"/>
  <c r="EI661" i="1" s="1"/>
  <c r="EI662" i="1" a="1"/>
  <c r="EI662" i="1" s="1"/>
  <c r="EI663" i="1" a="1"/>
  <c r="EI663" i="1" s="1"/>
  <c r="EI690" i="1" a="1"/>
  <c r="EI690" i="1" s="1"/>
  <c r="EI695" i="1" a="1"/>
  <c r="EI695" i="1" s="1"/>
  <c r="EI699" i="1" a="1"/>
  <c r="EI699" i="1" s="1"/>
  <c r="EI693" i="1" a="1"/>
  <c r="EI693" i="1" s="1"/>
  <c r="EI702" i="1" a="1"/>
  <c r="EI702" i="1" s="1"/>
  <c r="EI674" i="1" a="1"/>
  <c r="EI674" i="1" s="1"/>
  <c r="EI641" i="1" a="1"/>
  <c r="EI641" i="1" s="1"/>
  <c r="EI677" i="1" a="1"/>
  <c r="EI677" i="1" s="1"/>
  <c r="EI679" i="1" a="1"/>
  <c r="EI679" i="1" s="1"/>
  <c r="EI698" i="1" a="1"/>
  <c r="EI698" i="1" s="1"/>
  <c r="EI670" i="1" a="1"/>
  <c r="EI670" i="1" s="1"/>
  <c r="EI676" i="1" a="1"/>
  <c r="EI676" i="1" s="1"/>
  <c r="EI678" i="1" a="1"/>
  <c r="EI678" i="1" s="1"/>
  <c r="EI680" i="1" a="1"/>
  <c r="EI680" i="1" s="1"/>
  <c r="EI681" i="1" a="1"/>
  <c r="EI681" i="1" s="1"/>
  <c r="EI683" i="1" a="1"/>
  <c r="EI683" i="1" s="1"/>
  <c r="EI696" i="1" a="1"/>
  <c r="EI696" i="1" s="1"/>
  <c r="EI701" i="1" a="1"/>
  <c r="EI701" i="1" s="1"/>
  <c r="EI682" i="1" a="1"/>
  <c r="EI682" i="1" s="1"/>
  <c r="EI684" i="1" a="1"/>
  <c r="EI684" i="1" s="1"/>
  <c r="EI685" i="1" a="1"/>
  <c r="EI685" i="1" s="1"/>
  <c r="EI687" i="1" a="1"/>
  <c r="EI687" i="1" s="1"/>
  <c r="EI694" i="1" a="1"/>
  <c r="EI694" i="1" s="1"/>
  <c r="EI700" i="1" a="1"/>
  <c r="EI700" i="1" s="1"/>
  <c r="EI686" i="1" a="1"/>
  <c r="EI686" i="1" s="1"/>
  <c r="EI688" i="1" a="1"/>
  <c r="EI688" i="1" s="1"/>
  <c r="EI689" i="1" a="1"/>
  <c r="EI689" i="1" s="1"/>
  <c r="EI691" i="1" a="1"/>
  <c r="EI691" i="1" s="1"/>
  <c r="EI703" i="1" a="1"/>
  <c r="EI703" i="1" s="1"/>
  <c r="EI708" i="1" a="1"/>
  <c r="EI708" i="1" s="1"/>
  <c r="EI711" i="1" a="1"/>
  <c r="EI711" i="1" s="1"/>
  <c r="EI713" i="1" a="1"/>
  <c r="EI713" i="1" s="1"/>
  <c r="EI716" i="1" a="1"/>
  <c r="EI716" i="1" s="1"/>
  <c r="EI719" i="1" a="1"/>
  <c r="EI719" i="1" s="1"/>
  <c r="EI721" i="1" a="1"/>
  <c r="EI721" i="1" s="1"/>
  <c r="EI727" i="1" a="1"/>
  <c r="EI727" i="1" s="1"/>
  <c r="EI728" i="1" a="1"/>
  <c r="EI728" i="1" s="1"/>
  <c r="EI731" i="1" a="1"/>
  <c r="EI731" i="1" s="1"/>
  <c r="EI722" i="1" a="1"/>
  <c r="EI722" i="1" s="1"/>
  <c r="EI723" i="1" a="1"/>
  <c r="EI723" i="1" s="1"/>
  <c r="EI729" i="1" a="1"/>
  <c r="EI729" i="1" s="1"/>
  <c r="EI732" i="1" a="1"/>
  <c r="EI732" i="1" s="1"/>
  <c r="EI735" i="1" a="1"/>
  <c r="EI735" i="1" s="1"/>
  <c r="EI706" i="1" a="1"/>
  <c r="EI706" i="1" s="1"/>
  <c r="EI714" i="1" a="1"/>
  <c r="EI714" i="1" s="1"/>
  <c r="EI724" i="1" a="1"/>
  <c r="EI724" i="1" s="1"/>
  <c r="EI734" i="1" a="1"/>
  <c r="EI734" i="1" s="1"/>
  <c r="EI737" i="1" a="1"/>
  <c r="EI737" i="1" s="1"/>
  <c r="EI692" i="1" a="1"/>
  <c r="EI692" i="1" s="1"/>
  <c r="EI726" i="1" a="1"/>
  <c r="EI726" i="1" s="1"/>
  <c r="EI707" i="1" a="1"/>
  <c r="EI707" i="1" s="1"/>
  <c r="EI709" i="1" a="1"/>
  <c r="EI709" i="1" s="1"/>
  <c r="EI712" i="1" a="1"/>
  <c r="EI712" i="1" s="1"/>
  <c r="EI715" i="1" a="1"/>
  <c r="EI715" i="1" s="1"/>
  <c r="EI717" i="1" a="1"/>
  <c r="EI717" i="1" s="1"/>
  <c r="EI720" i="1" a="1"/>
  <c r="EI720" i="1" s="1"/>
  <c r="EI697" i="1" a="1"/>
  <c r="EI697" i="1" s="1"/>
  <c r="EI705" i="1" a="1"/>
  <c r="EI705" i="1" s="1"/>
  <c r="EI736" i="1" a="1"/>
  <c r="EI736" i="1" s="1"/>
  <c r="EI704" i="1" a="1"/>
  <c r="EI704" i="1" s="1"/>
  <c r="EI710" i="1" a="1"/>
  <c r="EI710" i="1" s="1"/>
  <c r="EI718" i="1" a="1"/>
  <c r="EI718" i="1" s="1"/>
  <c r="EI725" i="1" a="1"/>
  <c r="EI725" i="1" s="1"/>
  <c r="EI739" i="1" a="1"/>
  <c r="EI739" i="1" s="1"/>
  <c r="EI730" i="1" a="1"/>
  <c r="EI730" i="1" s="1"/>
  <c r="EI733" i="1" a="1"/>
  <c r="EI733" i="1" s="1"/>
  <c r="EI758" i="1" a="1"/>
  <c r="EI758" i="1" s="1"/>
  <c r="EI759" i="1" a="1"/>
  <c r="EI759" i="1" s="1"/>
  <c r="EI761" i="1" a="1"/>
  <c r="EI761" i="1" s="1"/>
  <c r="EI767" i="1" a="1"/>
  <c r="EI767" i="1" s="1"/>
  <c r="EI768" i="1" a="1"/>
  <c r="EI768" i="1" s="1"/>
  <c r="EI769" i="1" a="1"/>
  <c r="EI769" i="1" s="1"/>
  <c r="EI770" i="1" a="1"/>
  <c r="EI770" i="1" s="1"/>
  <c r="EI771" i="1" a="1"/>
  <c r="EI771" i="1" s="1"/>
  <c r="EI772" i="1" a="1"/>
  <c r="EI772" i="1" s="1"/>
  <c r="EI773" i="1" a="1"/>
  <c r="EI773" i="1" s="1"/>
  <c r="EI774" i="1" a="1"/>
  <c r="EI774" i="1" s="1"/>
  <c r="EI775" i="1" a="1"/>
  <c r="EI775" i="1" s="1"/>
  <c r="EI776" i="1" a="1"/>
  <c r="EI776" i="1" s="1"/>
  <c r="EI777" i="1" a="1"/>
  <c r="EI777" i="1" s="1"/>
  <c r="EI778" i="1" a="1"/>
  <c r="EI778" i="1" s="1"/>
  <c r="EI779" i="1" a="1"/>
  <c r="EI779" i="1" s="1"/>
  <c r="EI780" i="1" a="1"/>
  <c r="EI780" i="1" s="1"/>
  <c r="EI781" i="1" a="1"/>
  <c r="EI781" i="1" s="1"/>
  <c r="EI782" i="1" a="1"/>
  <c r="EI782" i="1" s="1"/>
  <c r="EI740" i="1" a="1"/>
  <c r="EI740" i="1" s="1"/>
  <c r="EI741" i="1" a="1"/>
  <c r="EI741" i="1" s="1"/>
  <c r="EI745" i="1" a="1"/>
  <c r="EI745" i="1" s="1"/>
  <c r="EI751" i="1" a="1"/>
  <c r="EI751" i="1" s="1"/>
  <c r="EI754" i="1" a="1"/>
  <c r="EI754" i="1" s="1"/>
  <c r="EI756" i="1" a="1"/>
  <c r="EI756" i="1" s="1"/>
  <c r="EI763" i="1" a="1"/>
  <c r="EI763" i="1" s="1"/>
  <c r="EI765" i="1" a="1"/>
  <c r="EI765" i="1" s="1"/>
  <c r="EI753" i="1" a="1"/>
  <c r="EI753" i="1" s="1"/>
  <c r="EI760" i="1" a="1"/>
  <c r="EI760" i="1" s="1"/>
  <c r="EI743" i="1" a="1"/>
  <c r="EI743" i="1" s="1"/>
  <c r="EI744" i="1" a="1"/>
  <c r="EI744" i="1" s="1"/>
  <c r="EI746" i="1" a="1"/>
  <c r="EI746" i="1" s="1"/>
  <c r="EI755" i="1" a="1"/>
  <c r="EI755" i="1" s="1"/>
  <c r="EI766" i="1" a="1"/>
  <c r="EI766" i="1" s="1"/>
  <c r="EI747" i="1" a="1"/>
  <c r="EI747" i="1" s="1"/>
  <c r="EI748" i="1" a="1"/>
  <c r="EI748" i="1" s="1"/>
  <c r="EI749" i="1" a="1"/>
  <c r="EI749" i="1" s="1"/>
  <c r="EI750" i="1" a="1"/>
  <c r="EI750" i="1" s="1"/>
  <c r="EI752" i="1" a="1"/>
  <c r="EI752" i="1" s="1"/>
  <c r="EI762" i="1" a="1"/>
  <c r="EI762" i="1" s="1"/>
  <c r="EI764" i="1" a="1"/>
  <c r="EI764" i="1" s="1"/>
  <c r="EI738" i="1" a="1"/>
  <c r="EI738" i="1" s="1"/>
  <c r="EI742" i="1" a="1"/>
  <c r="EI742" i="1" s="1"/>
  <c r="EI757" i="1" a="1"/>
  <c r="EI757" i="1" s="1"/>
  <c r="BW411" i="1" a="1"/>
  <c r="BW411" i="1" s="1"/>
  <c r="BW409" i="1" a="1"/>
  <c r="BW409" i="1" s="1"/>
  <c r="BW410" i="1" a="1"/>
  <c r="BW410" i="1" s="1"/>
  <c r="BW415" i="1" a="1"/>
  <c r="BW415" i="1" s="1"/>
  <c r="BW412" i="1" a="1"/>
  <c r="BW412" i="1" s="1"/>
  <c r="BW414" i="1" a="1"/>
  <c r="BW414" i="1" s="1"/>
  <c r="BW413" i="1" a="1"/>
  <c r="BW413" i="1" s="1"/>
  <c r="BW416" i="1" a="1"/>
  <c r="BW416" i="1" s="1"/>
  <c r="BW418" i="1" a="1"/>
  <c r="BW418" i="1" s="1"/>
  <c r="BW417" i="1" a="1"/>
  <c r="BW417" i="1" s="1"/>
  <c r="BW422" i="1" a="1"/>
  <c r="BW422" i="1" s="1"/>
  <c r="BW423" i="1" a="1"/>
  <c r="BW423" i="1" s="1"/>
  <c r="BW424" i="1" a="1"/>
  <c r="BW424" i="1" s="1"/>
  <c r="BW421" i="1" a="1"/>
  <c r="BW421" i="1" s="1"/>
  <c r="BW426" i="1" a="1"/>
  <c r="BW426" i="1" s="1"/>
  <c r="BW420" i="1" a="1"/>
  <c r="BW420" i="1" s="1"/>
  <c r="BW425" i="1" a="1"/>
  <c r="BW425" i="1" s="1"/>
  <c r="BW428" i="1" a="1"/>
  <c r="BW428" i="1" s="1"/>
  <c r="BW431" i="1" a="1"/>
  <c r="BW431" i="1" s="1"/>
  <c r="BW427" i="1" a="1"/>
  <c r="BW427" i="1" s="1"/>
  <c r="BW430" i="1" a="1"/>
  <c r="BW430" i="1" s="1"/>
  <c r="BW419" i="1" a="1"/>
  <c r="BW419" i="1" s="1"/>
  <c r="BW429" i="1" a="1"/>
  <c r="BW429" i="1" s="1"/>
  <c r="BW432" i="1" a="1"/>
  <c r="BW432" i="1" s="1"/>
  <c r="BW433" i="1" a="1"/>
  <c r="BW433" i="1" s="1"/>
  <c r="BW435" i="1" a="1"/>
  <c r="BW435" i="1" s="1"/>
  <c r="BW438" i="1" a="1"/>
  <c r="BW438" i="1" s="1"/>
  <c r="BW434" i="1" a="1"/>
  <c r="BW434" i="1" s="1"/>
  <c r="BW436" i="1" a="1"/>
  <c r="BW436" i="1" s="1"/>
  <c r="BW442" i="1" a="1"/>
  <c r="BW442" i="1" s="1"/>
  <c r="BW445" i="1" a="1"/>
  <c r="BW445" i="1" s="1"/>
  <c r="BW441" i="1" a="1"/>
  <c r="BW441" i="1" s="1"/>
  <c r="BW443" i="1" a="1"/>
  <c r="BW443" i="1" s="1"/>
  <c r="BW444" i="1" a="1"/>
  <c r="BW444" i="1" s="1"/>
  <c r="BW440" i="1" a="1"/>
  <c r="BW440" i="1" s="1"/>
  <c r="BW439" i="1" a="1"/>
  <c r="BW439" i="1" s="1"/>
  <c r="BW446" i="1" a="1"/>
  <c r="BW446" i="1" s="1"/>
  <c r="BW449" i="1" a="1"/>
  <c r="BW449" i="1" s="1"/>
  <c r="BW437" i="1" a="1"/>
  <c r="BW437" i="1" s="1"/>
  <c r="BW448" i="1" a="1"/>
  <c r="BW448" i="1" s="1"/>
  <c r="BW458" i="1" a="1"/>
  <c r="BW458" i="1" s="1"/>
  <c r="BW454" i="1" a="1"/>
  <c r="BW454" i="1" s="1"/>
  <c r="BW457" i="1" a="1"/>
  <c r="BW457" i="1" s="1"/>
  <c r="BW450" i="1" a="1"/>
  <c r="BW450" i="1" s="1"/>
  <c r="BW452" i="1" a="1"/>
  <c r="BW452" i="1" s="1"/>
  <c r="BW451" i="1" a="1"/>
  <c r="BW451" i="1" s="1"/>
  <c r="BW453" i="1" a="1"/>
  <c r="BW453" i="1" s="1"/>
  <c r="BW460" i="1" a="1"/>
  <c r="BW460" i="1" s="1"/>
  <c r="BW463" i="1" a="1"/>
  <c r="BW463" i="1" s="1"/>
  <c r="BW447" i="1" a="1"/>
  <c r="BW447" i="1" s="1"/>
  <c r="BW459" i="1" a="1"/>
  <c r="BW459" i="1" s="1"/>
  <c r="BW461" i="1" a="1"/>
  <c r="BW461" i="1" s="1"/>
  <c r="BW456" i="1" a="1"/>
  <c r="BW456" i="1" s="1"/>
  <c r="BW469" i="1" a="1"/>
  <c r="BW469" i="1" s="1"/>
  <c r="BW473" i="1" a="1"/>
  <c r="BW473" i="1" s="1"/>
  <c r="BW468" i="1" a="1"/>
  <c r="BW468" i="1" s="1"/>
  <c r="BW467" i="1" a="1"/>
  <c r="BW467" i="1" s="1"/>
  <c r="BW465" i="1" a="1"/>
  <c r="BW465" i="1" s="1"/>
  <c r="BW470" i="1" a="1"/>
  <c r="BW470" i="1" s="1"/>
  <c r="BW466" i="1" a="1"/>
  <c r="BW466" i="1" s="1"/>
  <c r="BW482" i="1" a="1"/>
  <c r="BW482" i="1" s="1"/>
  <c r="BW462" i="1" a="1"/>
  <c r="BW462" i="1" s="1"/>
  <c r="BW474" i="1" a="1"/>
  <c r="BW474" i="1" s="1"/>
  <c r="BW486" i="1" a="1"/>
  <c r="BW486" i="1" s="1"/>
  <c r="BW475" i="1" a="1"/>
  <c r="BW475" i="1" s="1"/>
  <c r="BW477" i="1" a="1"/>
  <c r="BW477" i="1" s="1"/>
  <c r="BW478" i="1" a="1"/>
  <c r="BW478" i="1" s="1"/>
  <c r="BW485" i="1" a="1"/>
  <c r="BW485" i="1" s="1"/>
  <c r="BW483" i="1" a="1"/>
  <c r="BW483" i="1" s="1"/>
  <c r="BW455" i="1" a="1"/>
  <c r="BW455" i="1" s="1"/>
  <c r="BW464" i="1" a="1"/>
  <c r="BW464" i="1" s="1"/>
  <c r="BW491" i="1" a="1"/>
  <c r="BW491" i="1" s="1"/>
  <c r="BW494" i="1" a="1"/>
  <c r="BW494" i="1" s="1"/>
  <c r="BW502" i="1" a="1"/>
  <c r="BW502" i="1" s="1"/>
  <c r="BW479" i="1" a="1"/>
  <c r="BW479" i="1" s="1"/>
  <c r="BW495" i="1" a="1"/>
  <c r="BW495" i="1" s="1"/>
  <c r="BW498" i="1" a="1"/>
  <c r="BW498" i="1" s="1"/>
  <c r="BW492" i="1" a="1"/>
  <c r="BW492" i="1" s="1"/>
  <c r="BW481" i="1" a="1"/>
  <c r="BW481" i="1" s="1"/>
  <c r="BW489" i="1" a="1"/>
  <c r="BW489" i="1" s="1"/>
  <c r="BW490" i="1" a="1"/>
  <c r="BW490" i="1" s="1"/>
  <c r="BW496" i="1" a="1"/>
  <c r="BW496" i="1" s="1"/>
  <c r="BW500" i="1" a="1"/>
  <c r="BW500" i="1" s="1"/>
  <c r="BW476" i="1" a="1"/>
  <c r="BW476" i="1" s="1"/>
  <c r="BW487" i="1" a="1"/>
  <c r="BW487" i="1" s="1"/>
  <c r="BW501" i="1" a="1"/>
  <c r="BW501" i="1" s="1"/>
  <c r="BW480" i="1" a="1"/>
  <c r="BW480" i="1" s="1"/>
  <c r="BW499" i="1" a="1"/>
  <c r="BW499" i="1" s="1"/>
  <c r="BW513" i="1" a="1"/>
  <c r="BW513" i="1" s="1"/>
  <c r="BW488" i="1" a="1"/>
  <c r="BW488" i="1" s="1"/>
  <c r="BW508" i="1" a="1"/>
  <c r="BW508" i="1" s="1"/>
  <c r="BW509" i="1" a="1"/>
  <c r="BW509" i="1" s="1"/>
  <c r="BW510" i="1" a="1"/>
  <c r="BW510" i="1" s="1"/>
  <c r="BW516" i="1" a="1"/>
  <c r="BW516" i="1" s="1"/>
  <c r="BW472" i="1" a="1"/>
  <c r="BW472" i="1" s="1"/>
  <c r="BW511" i="1" a="1"/>
  <c r="BW511" i="1" s="1"/>
  <c r="BW484" i="1" a="1"/>
  <c r="BW484" i="1" s="1"/>
  <c r="BW506" i="1" a="1"/>
  <c r="BW506" i="1" s="1"/>
  <c r="BW514" i="1" a="1"/>
  <c r="BW514" i="1" s="1"/>
  <c r="BW493" i="1" a="1"/>
  <c r="BW493" i="1" s="1"/>
  <c r="BW505" i="1" a="1"/>
  <c r="BW505" i="1" s="1"/>
  <c r="BW517" i="1" a="1"/>
  <c r="BW517" i="1" s="1"/>
  <c r="BW497" i="1" a="1"/>
  <c r="BW497" i="1" s="1"/>
  <c r="BW512" i="1" a="1"/>
  <c r="BW512" i="1" s="1"/>
  <c r="BW521" i="1" a="1"/>
  <c r="BW521" i="1" s="1"/>
  <c r="BW527" i="1" a="1"/>
  <c r="BW527" i="1" s="1"/>
  <c r="BW531" i="1" a="1"/>
  <c r="BW531" i="1" s="1"/>
  <c r="BW507" i="1" a="1"/>
  <c r="BW507" i="1" s="1"/>
  <c r="BW528" i="1" a="1"/>
  <c r="BW528" i="1" s="1"/>
  <c r="BW529" i="1" a="1"/>
  <c r="BW529" i="1" s="1"/>
  <c r="BW504" i="1" a="1"/>
  <c r="BW504" i="1" s="1"/>
  <c r="BW519" i="1" a="1"/>
  <c r="BW519" i="1" s="1"/>
  <c r="BW524" i="1" a="1"/>
  <c r="BW524" i="1" s="1"/>
  <c r="BW503" i="1" a="1"/>
  <c r="BW503" i="1" s="1"/>
  <c r="BW522" i="1" a="1"/>
  <c r="BW522" i="1" s="1"/>
  <c r="BW515" i="1" a="1"/>
  <c r="BW515" i="1" s="1"/>
  <c r="BW520" i="1" a="1"/>
  <c r="BW520" i="1" s="1"/>
  <c r="BW526" i="1" a="1"/>
  <c r="BW526" i="1" s="1"/>
  <c r="BW471" i="1" a="1"/>
  <c r="BW471" i="1" s="1"/>
  <c r="BW518" i="1" a="1"/>
  <c r="BW518" i="1" s="1"/>
  <c r="BW530" i="1" a="1"/>
  <c r="BW530" i="1" s="1"/>
  <c r="BW534" i="1" a="1"/>
  <c r="BW534" i="1" s="1"/>
  <c r="BW523" i="1" a="1"/>
  <c r="BW523" i="1" s="1"/>
  <c r="BW532" i="1" a="1"/>
  <c r="BW532" i="1" s="1"/>
  <c r="BW533" i="1" a="1"/>
  <c r="BW533" i="1" s="1"/>
  <c r="BW546" i="1" a="1"/>
  <c r="BW546" i="1" s="1"/>
  <c r="BW548" i="1" a="1"/>
  <c r="BW548" i="1" s="1"/>
  <c r="BW525" i="1" a="1"/>
  <c r="BW525" i="1" s="1"/>
  <c r="BW541" i="1" a="1"/>
  <c r="BW541" i="1" s="1"/>
  <c r="BW544" i="1" a="1"/>
  <c r="BW544" i="1" s="1"/>
  <c r="BW549" i="1" a="1"/>
  <c r="BW549" i="1" s="1"/>
  <c r="BW550" i="1" a="1"/>
  <c r="BW550" i="1" s="1"/>
  <c r="BW536" i="1" a="1"/>
  <c r="BW536" i="1" s="1"/>
  <c r="BW537" i="1" a="1"/>
  <c r="BW537" i="1" s="1"/>
  <c r="BW542" i="1" a="1"/>
  <c r="BW542" i="1" s="1"/>
  <c r="BW543" i="1" a="1"/>
  <c r="BW543" i="1" s="1"/>
  <c r="BW535" i="1" a="1"/>
  <c r="BW535" i="1" s="1"/>
  <c r="BW551" i="1" a="1"/>
  <c r="BW551" i="1" s="1"/>
  <c r="BW559" i="1" a="1"/>
  <c r="BW559" i="1" s="1"/>
  <c r="BW552" i="1" a="1"/>
  <c r="BW552" i="1" s="1"/>
  <c r="BW553" i="1" a="1"/>
  <c r="BW553" i="1" s="1"/>
  <c r="BW558" i="1" a="1"/>
  <c r="BW558" i="1" s="1"/>
  <c r="BW538" i="1" a="1"/>
  <c r="BW538" i="1" s="1"/>
  <c r="BW556" i="1" a="1"/>
  <c r="BW556" i="1" s="1"/>
  <c r="BW547" i="1" a="1"/>
  <c r="BW547" i="1" s="1"/>
  <c r="BW560" i="1" a="1"/>
  <c r="BW560" i="1" s="1"/>
  <c r="BW561" i="1" a="1"/>
  <c r="BW561" i="1" s="1"/>
  <c r="BW539" i="1" a="1"/>
  <c r="BW539" i="1" s="1"/>
  <c r="BW540" i="1" a="1"/>
  <c r="BW540" i="1" s="1"/>
  <c r="BW545" i="1" a="1"/>
  <c r="BW545" i="1" s="1"/>
  <c r="BW555" i="1" a="1"/>
  <c r="BW555" i="1" s="1"/>
  <c r="BW562" i="1" a="1"/>
  <c r="BW562" i="1" s="1"/>
  <c r="BW567" i="1" a="1"/>
  <c r="BW567" i="1" s="1"/>
  <c r="BW568" i="1" a="1"/>
  <c r="BW568" i="1" s="1"/>
  <c r="BW572" i="1" a="1"/>
  <c r="BW572" i="1" s="1"/>
  <c r="BW578" i="1" a="1"/>
  <c r="BW578" i="1" s="1"/>
  <c r="BW576" i="1" a="1"/>
  <c r="BW576" i="1" s="1"/>
  <c r="BW564" i="1" a="1"/>
  <c r="BW564" i="1" s="1"/>
  <c r="BW569" i="1" a="1"/>
  <c r="BW569" i="1" s="1"/>
  <c r="BW573" i="1" a="1"/>
  <c r="BW573" i="1" s="1"/>
  <c r="BW570" i="1" a="1"/>
  <c r="BW570" i="1" s="1"/>
  <c r="BW574" i="1" a="1"/>
  <c r="BW574" i="1" s="1"/>
  <c r="BW554" i="1" a="1"/>
  <c r="BW554" i="1" s="1"/>
  <c r="BW557" i="1" a="1"/>
  <c r="BW557" i="1" s="1"/>
  <c r="BW563" i="1" a="1"/>
  <c r="BW563" i="1" s="1"/>
  <c r="BW577" i="1" a="1"/>
  <c r="BW577" i="1" s="1"/>
  <c r="BW566" i="1" a="1"/>
  <c r="BW566" i="1" s="1"/>
  <c r="BW587" i="1" a="1"/>
  <c r="BW587" i="1" s="1"/>
  <c r="BW595" i="1" a="1"/>
  <c r="BW595" i="1" s="1"/>
  <c r="BW582" i="1" a="1"/>
  <c r="BW582" i="1" s="1"/>
  <c r="BW585" i="1" a="1"/>
  <c r="BW585" i="1" s="1"/>
  <c r="BW590" i="1" a="1"/>
  <c r="BW590" i="1" s="1"/>
  <c r="BW593" i="1" a="1"/>
  <c r="BW593" i="1" s="1"/>
  <c r="BW598" i="1" a="1"/>
  <c r="BW598" i="1" s="1"/>
  <c r="BW580" i="1" a="1"/>
  <c r="BW580" i="1" s="1"/>
  <c r="BW588" i="1" a="1"/>
  <c r="BW588" i="1" s="1"/>
  <c r="BW596" i="1" a="1"/>
  <c r="BW596" i="1" s="1"/>
  <c r="BW575" i="1" a="1"/>
  <c r="BW575" i="1" s="1"/>
  <c r="BW583" i="1" a="1"/>
  <c r="BW583" i="1" s="1"/>
  <c r="BW591" i="1" a="1"/>
  <c r="BW591" i="1" s="1"/>
  <c r="BW565" i="1" a="1"/>
  <c r="BW565" i="1" s="1"/>
  <c r="BW571" i="1" a="1"/>
  <c r="BW571" i="1" s="1"/>
  <c r="BW581" i="1" a="1"/>
  <c r="BW581" i="1" s="1"/>
  <c r="BW586" i="1" a="1"/>
  <c r="BW586" i="1" s="1"/>
  <c r="BW589" i="1" a="1"/>
  <c r="BW589" i="1" s="1"/>
  <c r="BW594" i="1" a="1"/>
  <c r="BW594" i="1" s="1"/>
  <c r="BW597" i="1" a="1"/>
  <c r="BW597" i="1" s="1"/>
  <c r="BW579" i="1" a="1"/>
  <c r="BW579" i="1" s="1"/>
  <c r="BW584" i="1" a="1"/>
  <c r="BW584" i="1" s="1"/>
  <c r="BW592" i="1" a="1"/>
  <c r="BW592" i="1" s="1"/>
  <c r="BW607" i="1" a="1"/>
  <c r="BW607" i="1" s="1"/>
  <c r="BW609" i="1" a="1"/>
  <c r="BW609" i="1" s="1"/>
  <c r="BW610" i="1" a="1"/>
  <c r="BW610" i="1" s="1"/>
  <c r="BW611" i="1" a="1"/>
  <c r="BW611" i="1" s="1"/>
  <c r="BW612" i="1" a="1"/>
  <c r="BW612" i="1" s="1"/>
  <c r="BW613" i="1" a="1"/>
  <c r="BW613" i="1" s="1"/>
  <c r="BW614" i="1" a="1"/>
  <c r="BW614" i="1" s="1"/>
  <c r="BW615" i="1" a="1"/>
  <c r="BW615" i="1" s="1"/>
  <c r="BW616" i="1" a="1"/>
  <c r="BW616" i="1" s="1"/>
  <c r="BW617" i="1" a="1"/>
  <c r="BW617" i="1" s="1"/>
  <c r="BW618" i="1" a="1"/>
  <c r="BW618" i="1" s="1"/>
  <c r="BW619" i="1" a="1"/>
  <c r="BW619" i="1" s="1"/>
  <c r="BW620" i="1" a="1"/>
  <c r="BW620" i="1" s="1"/>
  <c r="BW621" i="1" a="1"/>
  <c r="BW621" i="1" s="1"/>
  <c r="BW622" i="1" a="1"/>
  <c r="BW622" i="1" s="1"/>
  <c r="BW623" i="1" a="1"/>
  <c r="BW623" i="1" s="1"/>
  <c r="BW624" i="1" a="1"/>
  <c r="BW624" i="1" s="1"/>
  <c r="BW625" i="1" a="1"/>
  <c r="BW625" i="1" s="1"/>
  <c r="BW626" i="1" a="1"/>
  <c r="BW626" i="1" s="1"/>
  <c r="BW627" i="1" a="1"/>
  <c r="BW627" i="1" s="1"/>
  <c r="BW628" i="1" a="1"/>
  <c r="BW628" i="1" s="1"/>
  <c r="BW629" i="1" a="1"/>
  <c r="BW629" i="1" s="1"/>
  <c r="BW630" i="1" a="1"/>
  <c r="BW630" i="1" s="1"/>
  <c r="BW631" i="1" a="1"/>
  <c r="BW631" i="1" s="1"/>
  <c r="BW632" i="1" a="1"/>
  <c r="BW632" i="1" s="1"/>
  <c r="BW638" i="1" a="1"/>
  <c r="BW638" i="1" s="1"/>
  <c r="BW599" i="1" a="1"/>
  <c r="BW599" i="1" s="1"/>
  <c r="BW602" i="1" a="1"/>
  <c r="BW602" i="1" s="1"/>
  <c r="BW603" i="1" a="1"/>
  <c r="BW603" i="1" s="1"/>
  <c r="BW633" i="1" a="1"/>
  <c r="BW633" i="1" s="1"/>
  <c r="BW606" i="1" a="1"/>
  <c r="BW606" i="1" s="1"/>
  <c r="BW636" i="1" a="1"/>
  <c r="BW636" i="1" s="1"/>
  <c r="BW608" i="1" a="1"/>
  <c r="BW608" i="1" s="1"/>
  <c r="BW639" i="1" a="1"/>
  <c r="BW639" i="1" s="1"/>
  <c r="BW600" i="1" a="1"/>
  <c r="BW600" i="1" s="1"/>
  <c r="BW601" i="1" a="1"/>
  <c r="BW601" i="1" s="1"/>
  <c r="BW604" i="1" a="1"/>
  <c r="BW604" i="1" s="1"/>
  <c r="BW634" i="1" a="1"/>
  <c r="BW634" i="1" s="1"/>
  <c r="BW605" i="1" a="1"/>
  <c r="BW605" i="1" s="1"/>
  <c r="BW635" i="1" a="1"/>
  <c r="BW635" i="1" s="1"/>
  <c r="BW656" i="1" a="1"/>
  <c r="BW656" i="1" s="1"/>
  <c r="BW657" i="1" a="1"/>
  <c r="BW657" i="1" s="1"/>
  <c r="BW658" i="1" a="1"/>
  <c r="BW658" i="1" s="1"/>
  <c r="BW659" i="1" a="1"/>
  <c r="BW659" i="1" s="1"/>
  <c r="BW671" i="1" a="1"/>
  <c r="BW671" i="1" s="1"/>
  <c r="BW643" i="1" a="1"/>
  <c r="BW643" i="1" s="1"/>
  <c r="BW644" i="1" a="1"/>
  <c r="BW644" i="1" s="1"/>
  <c r="BW645" i="1" a="1"/>
  <c r="BW645" i="1" s="1"/>
  <c r="BW646" i="1" a="1"/>
  <c r="BW646" i="1" s="1"/>
  <c r="BW647" i="1" a="1"/>
  <c r="BW647" i="1" s="1"/>
  <c r="BW648" i="1" a="1"/>
  <c r="BW648" i="1" s="1"/>
  <c r="BW649" i="1" a="1"/>
  <c r="BW649" i="1" s="1"/>
  <c r="BW637" i="1" a="1"/>
  <c r="BW637" i="1" s="1"/>
  <c r="BW650" i="1" a="1"/>
  <c r="BW650" i="1" s="1"/>
  <c r="BW664" i="1" a="1"/>
  <c r="BW664" i="1" s="1"/>
  <c r="BW665" i="1" a="1"/>
  <c r="BW665" i="1" s="1"/>
  <c r="BW666" i="1" a="1"/>
  <c r="BW666" i="1" s="1"/>
  <c r="BW667" i="1" a="1"/>
  <c r="BW667" i="1" s="1"/>
  <c r="BW669" i="1" a="1"/>
  <c r="BW669" i="1" s="1"/>
  <c r="BW640" i="1" a="1"/>
  <c r="BW640" i="1" s="1"/>
  <c r="BW642" i="1" a="1"/>
  <c r="BW642" i="1" s="1"/>
  <c r="BW672" i="1" a="1"/>
  <c r="BW672" i="1" s="1"/>
  <c r="BW675" i="1" a="1"/>
  <c r="BW675" i="1" s="1"/>
  <c r="BW651" i="1" a="1"/>
  <c r="BW651" i="1" s="1"/>
  <c r="BW673" i="1" a="1"/>
  <c r="BW673" i="1" s="1"/>
  <c r="BW641" i="1" a="1"/>
  <c r="BW641" i="1" s="1"/>
  <c r="BW652" i="1" a="1"/>
  <c r="BW652" i="1" s="1"/>
  <c r="BW653" i="1" a="1"/>
  <c r="BW653" i="1" s="1"/>
  <c r="BW654" i="1" a="1"/>
  <c r="BW654" i="1" s="1"/>
  <c r="BW655" i="1" a="1"/>
  <c r="BW655" i="1" s="1"/>
  <c r="BW668" i="1" a="1"/>
  <c r="BW668" i="1" s="1"/>
  <c r="BW700" i="1" a="1"/>
  <c r="BW700" i="1" s="1"/>
  <c r="BW670" i="1" a="1"/>
  <c r="BW670" i="1" s="1"/>
  <c r="BW674" i="1" a="1"/>
  <c r="BW674" i="1" s="1"/>
  <c r="BW679" i="1" a="1"/>
  <c r="BW679" i="1" s="1"/>
  <c r="BW693" i="1" a="1"/>
  <c r="BW693" i="1" s="1"/>
  <c r="BW699" i="1" a="1"/>
  <c r="BW699" i="1" s="1"/>
  <c r="BW678" i="1" a="1"/>
  <c r="BW678" i="1" s="1"/>
  <c r="BW680" i="1" a="1"/>
  <c r="BW680" i="1" s="1"/>
  <c r="BW681" i="1" a="1"/>
  <c r="BW681" i="1" s="1"/>
  <c r="BW683" i="1" a="1"/>
  <c r="BW683" i="1" s="1"/>
  <c r="BW682" i="1" a="1"/>
  <c r="BW682" i="1" s="1"/>
  <c r="BW684" i="1" a="1"/>
  <c r="BW684" i="1" s="1"/>
  <c r="BW685" i="1" a="1"/>
  <c r="BW685" i="1" s="1"/>
  <c r="BW687" i="1" a="1"/>
  <c r="BW687" i="1" s="1"/>
  <c r="BW698" i="1" a="1"/>
  <c r="BW698" i="1" s="1"/>
  <c r="BW702" i="1" a="1"/>
  <c r="BW702" i="1" s="1"/>
  <c r="BW676" i="1" a="1"/>
  <c r="BW676" i="1" s="1"/>
  <c r="BW686" i="1" a="1"/>
  <c r="BW686" i="1" s="1"/>
  <c r="BW688" i="1" a="1"/>
  <c r="BW688" i="1" s="1"/>
  <c r="BW689" i="1" a="1"/>
  <c r="BW689" i="1" s="1"/>
  <c r="BW691" i="1" a="1"/>
  <c r="BW691" i="1" s="1"/>
  <c r="BW696" i="1" a="1"/>
  <c r="BW696" i="1" s="1"/>
  <c r="BW677" i="1" a="1"/>
  <c r="BW677" i="1" s="1"/>
  <c r="BW690" i="1" a="1"/>
  <c r="BW690" i="1" s="1"/>
  <c r="BW694" i="1" a="1"/>
  <c r="BW694" i="1" s="1"/>
  <c r="BW695" i="1" a="1"/>
  <c r="BW695" i="1" s="1"/>
  <c r="BW660" i="1" a="1"/>
  <c r="BW660" i="1" s="1"/>
  <c r="BW661" i="1" a="1"/>
  <c r="BW661" i="1" s="1"/>
  <c r="BW662" i="1" a="1"/>
  <c r="BW662" i="1" s="1"/>
  <c r="BW663" i="1" a="1"/>
  <c r="BW663" i="1" s="1"/>
  <c r="BW692" i="1" a="1"/>
  <c r="BW692" i="1" s="1"/>
  <c r="BW708" i="1" a="1"/>
  <c r="BW708" i="1" s="1"/>
  <c r="BW711" i="1" a="1"/>
  <c r="BW711" i="1" s="1"/>
  <c r="BW713" i="1" a="1"/>
  <c r="BW713" i="1" s="1"/>
  <c r="BW716" i="1" a="1"/>
  <c r="BW716" i="1" s="1"/>
  <c r="BW719" i="1" a="1"/>
  <c r="BW719" i="1" s="1"/>
  <c r="BW721" i="1" a="1"/>
  <c r="BW721" i="1" s="1"/>
  <c r="BW726" i="1" a="1"/>
  <c r="BW726" i="1" s="1"/>
  <c r="BW727" i="1" a="1"/>
  <c r="BW727" i="1" s="1"/>
  <c r="BW733" i="1" a="1"/>
  <c r="BW733" i="1" s="1"/>
  <c r="BW706" i="1" a="1"/>
  <c r="BW706" i="1" s="1"/>
  <c r="BW714" i="1" a="1"/>
  <c r="BW714" i="1" s="1"/>
  <c r="BW738" i="1" a="1"/>
  <c r="BW738" i="1" s="1"/>
  <c r="BW704" i="1" a="1"/>
  <c r="BW704" i="1" s="1"/>
  <c r="BW705" i="1" a="1"/>
  <c r="BW705" i="1" s="1"/>
  <c r="BW732" i="1" a="1"/>
  <c r="BW732" i="1" s="1"/>
  <c r="BW734" i="1" a="1"/>
  <c r="BW734" i="1" s="1"/>
  <c r="BW707" i="1" a="1"/>
  <c r="BW707" i="1" s="1"/>
  <c r="BW709" i="1" a="1"/>
  <c r="BW709" i="1" s="1"/>
  <c r="BW712" i="1" a="1"/>
  <c r="BW712" i="1" s="1"/>
  <c r="BW715" i="1" a="1"/>
  <c r="BW715" i="1" s="1"/>
  <c r="BW717" i="1" a="1"/>
  <c r="BW717" i="1" s="1"/>
  <c r="BW720" i="1" a="1"/>
  <c r="BW720" i="1" s="1"/>
  <c r="BW722" i="1" a="1"/>
  <c r="BW722" i="1" s="1"/>
  <c r="BW703" i="1" a="1"/>
  <c r="BW703" i="1" s="1"/>
  <c r="BW723" i="1" a="1"/>
  <c r="BW723" i="1" s="1"/>
  <c r="BW731" i="1" a="1"/>
  <c r="BW731" i="1" s="1"/>
  <c r="BW735" i="1" a="1"/>
  <c r="BW735" i="1" s="1"/>
  <c r="BW701" i="1" a="1"/>
  <c r="BW701" i="1" s="1"/>
  <c r="BW710" i="1" a="1"/>
  <c r="BW710" i="1" s="1"/>
  <c r="BW718" i="1" a="1"/>
  <c r="BW718" i="1" s="1"/>
  <c r="BW724" i="1" a="1"/>
  <c r="BW724" i="1" s="1"/>
  <c r="BW725" i="1" a="1"/>
  <c r="BW725" i="1" s="1"/>
  <c r="BW728" i="1" a="1"/>
  <c r="BW728" i="1" s="1"/>
  <c r="BW730" i="1" a="1"/>
  <c r="BW730" i="1" s="1"/>
  <c r="BW740" i="1" a="1"/>
  <c r="BW740" i="1" s="1"/>
  <c r="BW697" i="1" a="1"/>
  <c r="BW697" i="1" s="1"/>
  <c r="BW729" i="1" a="1"/>
  <c r="BW729" i="1" s="1"/>
  <c r="BW736" i="1" a="1"/>
  <c r="BW736" i="1" s="1"/>
  <c r="BW753" i="1" a="1"/>
  <c r="BW753" i="1" s="1"/>
  <c r="BW756" i="1" a="1"/>
  <c r="BW756" i="1" s="1"/>
  <c r="BW761" i="1" a="1"/>
  <c r="BW761" i="1" s="1"/>
  <c r="BW767" i="1" a="1"/>
  <c r="BW767" i="1" s="1"/>
  <c r="BW770" i="1" a="1"/>
  <c r="BW770" i="1" s="1"/>
  <c r="BW771" i="1" a="1"/>
  <c r="BW771" i="1" s="1"/>
  <c r="BW772" i="1" a="1"/>
  <c r="BW772" i="1" s="1"/>
  <c r="BW773" i="1" a="1"/>
  <c r="BW773" i="1" s="1"/>
  <c r="BW774" i="1" a="1"/>
  <c r="BW774" i="1" s="1"/>
  <c r="BW775" i="1" a="1"/>
  <c r="BW775" i="1" s="1"/>
  <c r="BW776" i="1" a="1"/>
  <c r="BW776" i="1" s="1"/>
  <c r="BW777" i="1" a="1"/>
  <c r="BW777" i="1" s="1"/>
  <c r="BW778" i="1" a="1"/>
  <c r="BW778" i="1" s="1"/>
  <c r="BW779" i="1" a="1"/>
  <c r="BW779" i="1" s="1"/>
  <c r="BW780" i="1" a="1"/>
  <c r="BW780" i="1" s="1"/>
  <c r="BW781" i="1" a="1"/>
  <c r="BW781" i="1" s="1"/>
  <c r="BW782" i="1" a="1"/>
  <c r="BW782" i="1" s="1"/>
  <c r="BW783" i="1" a="1"/>
  <c r="BW783" i="1" s="1"/>
  <c r="BW737" i="1" a="1"/>
  <c r="BW737" i="1" s="1"/>
  <c r="BW741" i="1" a="1"/>
  <c r="BW741" i="1" s="1"/>
  <c r="BW743" i="1" a="1"/>
  <c r="BW743" i="1" s="1"/>
  <c r="BW757" i="1" a="1"/>
  <c r="BW757" i="1" s="1"/>
  <c r="BW744" i="1" a="1"/>
  <c r="BW744" i="1" s="1"/>
  <c r="BW752" i="1" a="1"/>
  <c r="BW752" i="1" s="1"/>
  <c r="BW765" i="1" a="1"/>
  <c r="BW765" i="1" s="1"/>
  <c r="BW739" i="1" a="1"/>
  <c r="BW739" i="1" s="1"/>
  <c r="BW746" i="1" a="1"/>
  <c r="BW746" i="1" s="1"/>
  <c r="BW762" i="1" a="1"/>
  <c r="BW762" i="1" s="1"/>
  <c r="BW742" i="1" a="1"/>
  <c r="BW742" i="1" s="1"/>
  <c r="BW747" i="1" a="1"/>
  <c r="BW747" i="1" s="1"/>
  <c r="BW748" i="1" a="1"/>
  <c r="BW748" i="1" s="1"/>
  <c r="BW749" i="1" a="1"/>
  <c r="BW749" i="1" s="1"/>
  <c r="BW750" i="1" a="1"/>
  <c r="BW750" i="1" s="1"/>
  <c r="BW751" i="1" a="1"/>
  <c r="BW751" i="1" s="1"/>
  <c r="BW754" i="1" a="1"/>
  <c r="BW754" i="1" s="1"/>
  <c r="BW766" i="1" a="1"/>
  <c r="BW766" i="1" s="1"/>
  <c r="BW768" i="1" a="1"/>
  <c r="BW768" i="1" s="1"/>
  <c r="BW769" i="1" a="1"/>
  <c r="BW769" i="1" s="1"/>
  <c r="BW755" i="1" a="1"/>
  <c r="BW755" i="1" s="1"/>
  <c r="BW758" i="1" a="1"/>
  <c r="BW758" i="1" s="1"/>
  <c r="BW759" i="1" a="1"/>
  <c r="BW759" i="1" s="1"/>
  <c r="BW760" i="1" a="1"/>
  <c r="BW760" i="1" s="1"/>
  <c r="BW763" i="1" a="1"/>
  <c r="BW763" i="1" s="1"/>
  <c r="BW764" i="1" a="1"/>
  <c r="BW764" i="1" s="1"/>
  <c r="BW745" i="1" a="1"/>
  <c r="BW745" i="1" s="1"/>
  <c r="S409" i="1" a="1"/>
  <c r="S409" i="1" s="1"/>
  <c r="S411" i="1" a="1"/>
  <c r="S411" i="1" s="1"/>
  <c r="S413" i="1" a="1"/>
  <c r="S413" i="1" s="1"/>
  <c r="S412" i="1" a="1"/>
  <c r="S412" i="1" s="1"/>
  <c r="S410" i="1" a="1"/>
  <c r="S410" i="1" s="1"/>
  <c r="S415" i="1" a="1"/>
  <c r="S415" i="1" s="1"/>
  <c r="S414" i="1" a="1"/>
  <c r="S414" i="1" s="1"/>
  <c r="S416" i="1" a="1"/>
  <c r="S416" i="1" s="1"/>
  <c r="S419" i="1" a="1"/>
  <c r="S419" i="1" s="1"/>
  <c r="S418" i="1" a="1"/>
  <c r="S418" i="1" s="1"/>
  <c r="S420" i="1" a="1"/>
  <c r="S420" i="1" s="1"/>
  <c r="S421" i="1" a="1"/>
  <c r="S421" i="1" s="1"/>
  <c r="S417" i="1" a="1"/>
  <c r="S417" i="1" s="1"/>
  <c r="S422" i="1" a="1"/>
  <c r="S422" i="1" s="1"/>
  <c r="S425" i="1" a="1"/>
  <c r="S425" i="1" s="1"/>
  <c r="S424" i="1" a="1"/>
  <c r="S424" i="1" s="1"/>
  <c r="S428" i="1" a="1"/>
  <c r="S428" i="1" s="1"/>
  <c r="S423" i="1" a="1"/>
  <c r="S423" i="1" s="1"/>
  <c r="S426" i="1" a="1"/>
  <c r="S426" i="1" s="1"/>
  <c r="S427" i="1" a="1"/>
  <c r="S427" i="1" s="1"/>
  <c r="S436" i="1" a="1"/>
  <c r="S436" i="1" s="1"/>
  <c r="S433" i="1" a="1"/>
  <c r="S433" i="1" s="1"/>
  <c r="S435" i="1" a="1"/>
  <c r="S435" i="1" s="1"/>
  <c r="S431" i="1" a="1"/>
  <c r="S431" i="1" s="1"/>
  <c r="S430" i="1" a="1"/>
  <c r="S430" i="1" s="1"/>
  <c r="S434" i="1" a="1"/>
  <c r="S434" i="1" s="1"/>
  <c r="S437" i="1" a="1"/>
  <c r="S437" i="1" s="1"/>
  <c r="S441" i="1" a="1"/>
  <c r="S441" i="1" s="1"/>
  <c r="S429" i="1" a="1"/>
  <c r="S429" i="1" s="1"/>
  <c r="S444" i="1" a="1"/>
  <c r="S444" i="1" s="1"/>
  <c r="S432" i="1" a="1"/>
  <c r="S432" i="1" s="1"/>
  <c r="S440" i="1" a="1"/>
  <c r="S440" i="1" s="1"/>
  <c r="S446" i="1" a="1"/>
  <c r="S446" i="1" s="1"/>
  <c r="S439" i="1" a="1"/>
  <c r="S439" i="1" s="1"/>
  <c r="S442" i="1" a="1"/>
  <c r="S442" i="1" s="1"/>
  <c r="S443" i="1" a="1"/>
  <c r="S443" i="1" s="1"/>
  <c r="S445" i="1" a="1"/>
  <c r="S445" i="1" s="1"/>
  <c r="S438" i="1" a="1"/>
  <c r="S438" i="1" s="1"/>
  <c r="S449" i="1" a="1"/>
  <c r="S449" i="1" s="1"/>
  <c r="S448" i="1" a="1"/>
  <c r="S448" i="1" s="1"/>
  <c r="S450" i="1" a="1"/>
  <c r="S450" i="1" s="1"/>
  <c r="S457" i="1" a="1"/>
  <c r="S457" i="1" s="1"/>
  <c r="S453" i="1" a="1"/>
  <c r="S453" i="1" s="1"/>
  <c r="S456" i="1" a="1"/>
  <c r="S456" i="1" s="1"/>
  <c r="S447" i="1" a="1"/>
  <c r="S447" i="1" s="1"/>
  <c r="S452" i="1" a="1"/>
  <c r="S452" i="1" s="1"/>
  <c r="S451" i="1" a="1"/>
  <c r="S451" i="1" s="1"/>
  <c r="S455" i="1" a="1"/>
  <c r="S455" i="1" s="1"/>
  <c r="S458" i="1" a="1"/>
  <c r="S458" i="1" s="1"/>
  <c r="S459" i="1" a="1"/>
  <c r="S459" i="1" s="1"/>
  <c r="S461" i="1" a="1"/>
  <c r="S461" i="1" s="1"/>
  <c r="S460" i="1" a="1"/>
  <c r="S460" i="1" s="1"/>
  <c r="S464" i="1" a="1"/>
  <c r="S464" i="1" s="1"/>
  <c r="S454" i="1" a="1"/>
  <c r="S454" i="1" s="1"/>
  <c r="S463" i="1" a="1"/>
  <c r="S463" i="1" s="1"/>
  <c r="S467" i="1" a="1"/>
  <c r="S467" i="1" s="1"/>
  <c r="S462" i="1" a="1"/>
  <c r="S462" i="1" s="1"/>
  <c r="S468" i="1" a="1"/>
  <c r="S468" i="1" s="1"/>
  <c r="S469" i="1" a="1"/>
  <c r="S469" i="1" s="1"/>
  <c r="S466" i="1" a="1"/>
  <c r="S466" i="1" s="1"/>
  <c r="S474" i="1" a="1"/>
  <c r="S474" i="1" s="1"/>
  <c r="S476" i="1" a="1"/>
  <c r="S476" i="1" s="1"/>
  <c r="S482" i="1" a="1"/>
  <c r="S482" i="1" s="1"/>
  <c r="S485" i="1" a="1"/>
  <c r="S485" i="1" s="1"/>
  <c r="S491" i="1" a="1"/>
  <c r="S491" i="1" s="1"/>
  <c r="S481" i="1" a="1"/>
  <c r="S481" i="1" s="1"/>
  <c r="S484" i="1" a="1"/>
  <c r="S484" i="1" s="1"/>
  <c r="S477" i="1" a="1"/>
  <c r="S477" i="1" s="1"/>
  <c r="S478" i="1" a="1"/>
  <c r="S478" i="1" s="1"/>
  <c r="S470" i="1" a="1"/>
  <c r="S470" i="1" s="1"/>
  <c r="S471" i="1" a="1"/>
  <c r="S471" i="1" s="1"/>
  <c r="S472" i="1" a="1"/>
  <c r="S472" i="1" s="1"/>
  <c r="S473" i="1" a="1"/>
  <c r="S473" i="1" s="1"/>
  <c r="S487" i="1" a="1"/>
  <c r="S487" i="1" s="1"/>
  <c r="S465" i="1" a="1"/>
  <c r="S465" i="1" s="1"/>
  <c r="S475" i="1" a="1"/>
  <c r="S475" i="1" s="1"/>
  <c r="S488" i="1" a="1"/>
  <c r="S488" i="1" s="1"/>
  <c r="S493" i="1" a="1"/>
  <c r="S493" i="1" s="1"/>
  <c r="S497" i="1" a="1"/>
  <c r="S497" i="1" s="1"/>
  <c r="S483" i="1" a="1"/>
  <c r="S483" i="1" s="1"/>
  <c r="S489" i="1" a="1"/>
  <c r="S489" i="1" s="1"/>
  <c r="S500" i="1" a="1"/>
  <c r="S500" i="1" s="1"/>
  <c r="S490" i="1" a="1"/>
  <c r="S490" i="1" s="1"/>
  <c r="S494" i="1" a="1"/>
  <c r="S494" i="1" s="1"/>
  <c r="S495" i="1" a="1"/>
  <c r="S495" i="1" s="1"/>
  <c r="S498" i="1" a="1"/>
  <c r="S498" i="1" s="1"/>
  <c r="S479" i="1" a="1"/>
  <c r="S479" i="1" s="1"/>
  <c r="S480" i="1" a="1"/>
  <c r="S480" i="1" s="1"/>
  <c r="S501" i="1" a="1"/>
  <c r="S501" i="1" s="1"/>
  <c r="S509" i="1" a="1"/>
  <c r="S509" i="1" s="1"/>
  <c r="S512" i="1" a="1"/>
  <c r="S512" i="1" s="1"/>
  <c r="S486" i="1" a="1"/>
  <c r="S486" i="1" s="1"/>
  <c r="S507" i="1" a="1"/>
  <c r="S507" i="1" s="1"/>
  <c r="S515" i="1" a="1"/>
  <c r="S515" i="1" s="1"/>
  <c r="S505" i="1" a="1"/>
  <c r="S505" i="1" s="1"/>
  <c r="S511" i="1" a="1"/>
  <c r="S511" i="1" s="1"/>
  <c r="S499" i="1" a="1"/>
  <c r="S499" i="1" s="1"/>
  <c r="S502" i="1" a="1"/>
  <c r="S502" i="1" s="1"/>
  <c r="S513" i="1" a="1"/>
  <c r="S513" i="1" s="1"/>
  <c r="S492" i="1" a="1"/>
  <c r="S492" i="1" s="1"/>
  <c r="S503" i="1" a="1"/>
  <c r="S503" i="1" s="1"/>
  <c r="S504" i="1" a="1"/>
  <c r="S504" i="1" s="1"/>
  <c r="S508" i="1" a="1"/>
  <c r="S508" i="1" s="1"/>
  <c r="S516" i="1" a="1"/>
  <c r="S516" i="1" s="1"/>
  <c r="S496" i="1" a="1"/>
  <c r="S496" i="1" s="1"/>
  <c r="S510" i="1" a="1"/>
  <c r="S510" i="1" s="1"/>
  <c r="S520" i="1" a="1"/>
  <c r="S520" i="1" s="1"/>
  <c r="S506" i="1" a="1"/>
  <c r="S506" i="1" s="1"/>
  <c r="S523" i="1" a="1"/>
  <c r="S523" i="1" s="1"/>
  <c r="S527" i="1" a="1"/>
  <c r="S527" i="1" s="1"/>
  <c r="S528" i="1" a="1"/>
  <c r="S528" i="1" s="1"/>
  <c r="S531" i="1" a="1"/>
  <c r="S531" i="1" s="1"/>
  <c r="S529" i="1" a="1"/>
  <c r="S529" i="1" s="1"/>
  <c r="S517" i="1" a="1"/>
  <c r="S517" i="1" s="1"/>
  <c r="S521" i="1" a="1"/>
  <c r="S521" i="1" s="1"/>
  <c r="S526" i="1" a="1"/>
  <c r="S526" i="1" s="1"/>
  <c r="S514" i="1" a="1"/>
  <c r="S514" i="1" s="1"/>
  <c r="S524" i="1" a="1"/>
  <c r="S524" i="1" s="1"/>
  <c r="S519" i="1" a="1"/>
  <c r="S519" i="1" s="1"/>
  <c r="S525" i="1" a="1"/>
  <c r="S525" i="1" s="1"/>
  <c r="S532" i="1" a="1"/>
  <c r="S532" i="1" s="1"/>
  <c r="S522" i="1" a="1"/>
  <c r="S522" i="1" s="1"/>
  <c r="S530" i="1" a="1"/>
  <c r="S530" i="1" s="1"/>
  <c r="S533" i="1" a="1"/>
  <c r="S533" i="1" s="1"/>
  <c r="S535" i="1" a="1"/>
  <c r="S535" i="1" s="1"/>
  <c r="S540" i="1" a="1"/>
  <c r="S540" i="1" s="1"/>
  <c r="S541" i="1" a="1"/>
  <c r="S541" i="1" s="1"/>
  <c r="S545" i="1" a="1"/>
  <c r="S545" i="1" s="1"/>
  <c r="S547" i="1" a="1"/>
  <c r="S547" i="1" s="1"/>
  <c r="S550" i="1" a="1"/>
  <c r="S550" i="1" s="1"/>
  <c r="S538" i="1" a="1"/>
  <c r="S538" i="1" s="1"/>
  <c r="S543" i="1" a="1"/>
  <c r="S543" i="1" s="1"/>
  <c r="S548" i="1" a="1"/>
  <c r="S548" i="1" s="1"/>
  <c r="S549" i="1" a="1"/>
  <c r="S549" i="1" s="1"/>
  <c r="S551" i="1" a="1"/>
  <c r="S551" i="1" s="1"/>
  <c r="S534" i="1" a="1"/>
  <c r="S534" i="1" s="1"/>
  <c r="S539" i="1" a="1"/>
  <c r="S539" i="1" s="1"/>
  <c r="S542" i="1" a="1"/>
  <c r="S542" i="1" s="1"/>
  <c r="S518" i="1" a="1"/>
  <c r="S518" i="1" s="1"/>
  <c r="S536" i="1" a="1"/>
  <c r="S536" i="1" s="1"/>
  <c r="S562" i="1" a="1"/>
  <c r="S562" i="1" s="1"/>
  <c r="S544" i="1" a="1"/>
  <c r="S544" i="1" s="1"/>
  <c r="S557" i="1" a="1"/>
  <c r="S557" i="1" s="1"/>
  <c r="S555" i="1" a="1"/>
  <c r="S555" i="1" s="1"/>
  <c r="S552" i="1" a="1"/>
  <c r="S552" i="1" s="1"/>
  <c r="S537" i="1" a="1"/>
  <c r="S537" i="1" s="1"/>
  <c r="S556" i="1" a="1"/>
  <c r="S556" i="1" s="1"/>
  <c r="S559" i="1" a="1"/>
  <c r="S559" i="1" s="1"/>
  <c r="S546" i="1" a="1"/>
  <c r="S546" i="1" s="1"/>
  <c r="S554" i="1" a="1"/>
  <c r="S554" i="1" s="1"/>
  <c r="S563" i="1" a="1"/>
  <c r="S563" i="1" s="1"/>
  <c r="S571" i="1" a="1"/>
  <c r="S571" i="1" s="1"/>
  <c r="S553" i="1" a="1"/>
  <c r="S553" i="1" s="1"/>
  <c r="S577" i="1" a="1"/>
  <c r="S577" i="1" s="1"/>
  <c r="S580" i="1" a="1"/>
  <c r="S580" i="1" s="1"/>
  <c r="S566" i="1" a="1"/>
  <c r="S566" i="1" s="1"/>
  <c r="S567" i="1" a="1"/>
  <c r="S567" i="1" s="1"/>
  <c r="S575" i="1" a="1"/>
  <c r="S575" i="1" s="1"/>
  <c r="S572" i="1" a="1"/>
  <c r="S572" i="1" s="1"/>
  <c r="S564" i="1" a="1"/>
  <c r="S564" i="1" s="1"/>
  <c r="S565" i="1" a="1"/>
  <c r="S565" i="1" s="1"/>
  <c r="S569" i="1" a="1"/>
  <c r="S569" i="1" s="1"/>
  <c r="S573" i="1" a="1"/>
  <c r="S573" i="1" s="1"/>
  <c r="S576" i="1" a="1"/>
  <c r="S576" i="1" s="1"/>
  <c r="S558" i="1" a="1"/>
  <c r="S558" i="1" s="1"/>
  <c r="S568" i="1" a="1"/>
  <c r="S568" i="1" s="1"/>
  <c r="S579" i="1" a="1"/>
  <c r="S579" i="1" s="1"/>
  <c r="S560" i="1" a="1"/>
  <c r="S560" i="1" s="1"/>
  <c r="S561" i="1" a="1"/>
  <c r="S561" i="1" s="1"/>
  <c r="S586" i="1" a="1"/>
  <c r="S586" i="1" s="1"/>
  <c r="S594" i="1" a="1"/>
  <c r="S594" i="1" s="1"/>
  <c r="S581" i="1" a="1"/>
  <c r="S581" i="1" s="1"/>
  <c r="S584" i="1" a="1"/>
  <c r="S584" i="1" s="1"/>
  <c r="S589" i="1" a="1"/>
  <c r="S589" i="1" s="1"/>
  <c r="S592" i="1" a="1"/>
  <c r="S592" i="1" s="1"/>
  <c r="S597" i="1" a="1"/>
  <c r="S597" i="1" s="1"/>
  <c r="S574" i="1" a="1"/>
  <c r="S574" i="1" s="1"/>
  <c r="S587" i="1" a="1"/>
  <c r="S587" i="1" s="1"/>
  <c r="S595" i="1" a="1"/>
  <c r="S595" i="1" s="1"/>
  <c r="S582" i="1" a="1"/>
  <c r="S582" i="1" s="1"/>
  <c r="S590" i="1" a="1"/>
  <c r="S590" i="1" s="1"/>
  <c r="S598" i="1" a="1"/>
  <c r="S598" i="1" s="1"/>
  <c r="S570" i="1" a="1"/>
  <c r="S570" i="1" s="1"/>
  <c r="S585" i="1" a="1"/>
  <c r="S585" i="1" s="1"/>
  <c r="S588" i="1" a="1"/>
  <c r="S588" i="1" s="1"/>
  <c r="S593" i="1" a="1"/>
  <c r="S593" i="1" s="1"/>
  <c r="S596" i="1" a="1"/>
  <c r="S596" i="1" s="1"/>
  <c r="S578" i="1" a="1"/>
  <c r="S578" i="1" s="1"/>
  <c r="S583" i="1" a="1"/>
  <c r="S583" i="1" s="1"/>
  <c r="S591" i="1" a="1"/>
  <c r="S591" i="1" s="1"/>
  <c r="S601" i="1" a="1"/>
  <c r="S601" i="1" s="1"/>
  <c r="S604" i="1" a="1"/>
  <c r="S604" i="1" s="1"/>
  <c r="S609" i="1" a="1"/>
  <c r="S609" i="1" s="1"/>
  <c r="S610" i="1" a="1"/>
  <c r="S610" i="1" s="1"/>
  <c r="S611" i="1" a="1"/>
  <c r="S611" i="1" s="1"/>
  <c r="S612" i="1" a="1"/>
  <c r="S612" i="1" s="1"/>
  <c r="S613" i="1" a="1"/>
  <c r="S613" i="1" s="1"/>
  <c r="S614" i="1" a="1"/>
  <c r="S614" i="1" s="1"/>
  <c r="S615" i="1" a="1"/>
  <c r="S615" i="1" s="1"/>
  <c r="S616" i="1" a="1"/>
  <c r="S616" i="1" s="1"/>
  <c r="S617" i="1" a="1"/>
  <c r="S617" i="1" s="1"/>
  <c r="S618" i="1" a="1"/>
  <c r="S618" i="1" s="1"/>
  <c r="S619" i="1" a="1"/>
  <c r="S619" i="1" s="1"/>
  <c r="S620" i="1" a="1"/>
  <c r="S620" i="1" s="1"/>
  <c r="S621" i="1" a="1"/>
  <c r="S621" i="1" s="1"/>
  <c r="S622" i="1" a="1"/>
  <c r="S622" i="1" s="1"/>
  <c r="S623" i="1" a="1"/>
  <c r="S623" i="1" s="1"/>
  <c r="S624" i="1" a="1"/>
  <c r="S624" i="1" s="1"/>
  <c r="S625" i="1" a="1"/>
  <c r="S625" i="1" s="1"/>
  <c r="S626" i="1" a="1"/>
  <c r="S626" i="1" s="1"/>
  <c r="S627" i="1" a="1"/>
  <c r="S627" i="1" s="1"/>
  <c r="S628" i="1" a="1"/>
  <c r="S628" i="1" s="1"/>
  <c r="S629" i="1" a="1"/>
  <c r="S629" i="1" s="1"/>
  <c r="S630" i="1" a="1"/>
  <c r="S630" i="1" s="1"/>
  <c r="S631" i="1" a="1"/>
  <c r="S631" i="1" s="1"/>
  <c r="S632" i="1" a="1"/>
  <c r="S632" i="1" s="1"/>
  <c r="S637" i="1" a="1"/>
  <c r="S637" i="1" s="1"/>
  <c r="S605" i="1" a="1"/>
  <c r="S605" i="1" s="1"/>
  <c r="S635" i="1" a="1"/>
  <c r="S635" i="1" s="1"/>
  <c r="S638" i="1" a="1"/>
  <c r="S638" i="1" s="1"/>
  <c r="S599" i="1" a="1"/>
  <c r="S599" i="1" s="1"/>
  <c r="S633" i="1" a="1"/>
  <c r="S633" i="1" s="1"/>
  <c r="S603" i="1" a="1"/>
  <c r="S603" i="1" s="1"/>
  <c r="S606" i="1" a="1"/>
  <c r="S606" i="1" s="1"/>
  <c r="S602" i="1" a="1"/>
  <c r="S602" i="1" s="1"/>
  <c r="S607" i="1" a="1"/>
  <c r="S607" i="1" s="1"/>
  <c r="S608" i="1" a="1"/>
  <c r="S608" i="1" s="1"/>
  <c r="S639" i="1" a="1"/>
  <c r="S639" i="1" s="1"/>
  <c r="S600" i="1" a="1"/>
  <c r="S600" i="1" s="1"/>
  <c r="S634" i="1" a="1"/>
  <c r="S634" i="1" s="1"/>
  <c r="S650" i="1" a="1"/>
  <c r="S650" i="1" s="1"/>
  <c r="S655" i="1" a="1"/>
  <c r="S655" i="1" s="1"/>
  <c r="S656" i="1" a="1"/>
  <c r="S656" i="1" s="1"/>
  <c r="S657" i="1" a="1"/>
  <c r="S657" i="1" s="1"/>
  <c r="S658" i="1" a="1"/>
  <c r="S658" i="1" s="1"/>
  <c r="S670" i="1" a="1"/>
  <c r="S670" i="1" s="1"/>
  <c r="S675" i="1" a="1"/>
  <c r="S675" i="1" s="1"/>
  <c r="S643" i="1" a="1"/>
  <c r="S643" i="1" s="1"/>
  <c r="S644" i="1" a="1"/>
  <c r="S644" i="1" s="1"/>
  <c r="S645" i="1" a="1"/>
  <c r="S645" i="1" s="1"/>
  <c r="S646" i="1" a="1"/>
  <c r="S646" i="1" s="1"/>
  <c r="S647" i="1" a="1"/>
  <c r="S647" i="1" s="1"/>
  <c r="S648" i="1" a="1"/>
  <c r="S648" i="1" s="1"/>
  <c r="S649" i="1" a="1"/>
  <c r="S649" i="1" s="1"/>
  <c r="S663" i="1" a="1"/>
  <c r="S663" i="1" s="1"/>
  <c r="S664" i="1" a="1"/>
  <c r="S664" i="1" s="1"/>
  <c r="S665" i="1" a="1"/>
  <c r="S665" i="1" s="1"/>
  <c r="S666" i="1" a="1"/>
  <c r="S666" i="1" s="1"/>
  <c r="S641" i="1" a="1"/>
  <c r="S641" i="1" s="1"/>
  <c r="S671" i="1" a="1"/>
  <c r="S671" i="1" s="1"/>
  <c r="S674" i="1" a="1"/>
  <c r="S674" i="1" s="1"/>
  <c r="S636" i="1" a="1"/>
  <c r="S636" i="1" s="1"/>
  <c r="S672" i="1" a="1"/>
  <c r="S672" i="1" s="1"/>
  <c r="S640" i="1" a="1"/>
  <c r="S640" i="1" s="1"/>
  <c r="S659" i="1" a="1"/>
  <c r="S659" i="1" s="1"/>
  <c r="S694" i="1" a="1"/>
  <c r="S694" i="1" s="1"/>
  <c r="S699" i="1" a="1"/>
  <c r="S699" i="1" s="1"/>
  <c r="S669" i="1" a="1"/>
  <c r="S669" i="1" s="1"/>
  <c r="S677" i="1" a="1"/>
  <c r="S677" i="1" s="1"/>
  <c r="S678" i="1" a="1"/>
  <c r="S678" i="1" s="1"/>
  <c r="S692" i="1" a="1"/>
  <c r="S692" i="1" s="1"/>
  <c r="S696" i="1" a="1"/>
  <c r="S696" i="1" s="1"/>
  <c r="S642" i="1" a="1"/>
  <c r="S642" i="1" s="1"/>
  <c r="S660" i="1" a="1"/>
  <c r="S660" i="1" s="1"/>
  <c r="S661" i="1" a="1"/>
  <c r="S661" i="1" s="1"/>
  <c r="S662" i="1" a="1"/>
  <c r="S662" i="1" s="1"/>
  <c r="S679" i="1" a="1"/>
  <c r="S679" i="1" s="1"/>
  <c r="S680" i="1" a="1"/>
  <c r="S680" i="1" s="1"/>
  <c r="S682" i="1" a="1"/>
  <c r="S682" i="1" s="1"/>
  <c r="S695" i="1" a="1"/>
  <c r="S695" i="1" s="1"/>
  <c r="S705" i="1" a="1"/>
  <c r="S705" i="1" s="1"/>
  <c r="S667" i="1" a="1"/>
  <c r="S667" i="1" s="1"/>
  <c r="S668" i="1" a="1"/>
  <c r="S668" i="1" s="1"/>
  <c r="S681" i="1" a="1"/>
  <c r="S681" i="1" s="1"/>
  <c r="S683" i="1" a="1"/>
  <c r="S683" i="1" s="1"/>
  <c r="S684" i="1" a="1"/>
  <c r="S684" i="1" s="1"/>
  <c r="S686" i="1" a="1"/>
  <c r="S686" i="1" s="1"/>
  <c r="S701" i="1" a="1"/>
  <c r="S701" i="1" s="1"/>
  <c r="S685" i="1" a="1"/>
  <c r="S685" i="1" s="1"/>
  <c r="S687" i="1" a="1"/>
  <c r="S687" i="1" s="1"/>
  <c r="S688" i="1" a="1"/>
  <c r="S688" i="1" s="1"/>
  <c r="S690" i="1" a="1"/>
  <c r="S690" i="1" s="1"/>
  <c r="S697" i="1" a="1"/>
  <c r="S697" i="1" s="1"/>
  <c r="S689" i="1" a="1"/>
  <c r="S689" i="1" s="1"/>
  <c r="S691" i="1" a="1"/>
  <c r="S691" i="1" s="1"/>
  <c r="S693" i="1" a="1"/>
  <c r="S693" i="1" s="1"/>
  <c r="S698" i="1" a="1"/>
  <c r="S698" i="1" s="1"/>
  <c r="S704" i="1" a="1"/>
  <c r="S704" i="1" s="1"/>
  <c r="S651" i="1" a="1"/>
  <c r="S651" i="1" s="1"/>
  <c r="S652" i="1" a="1"/>
  <c r="S652" i="1" s="1"/>
  <c r="S653" i="1" a="1"/>
  <c r="S653" i="1" s="1"/>
  <c r="S654" i="1" a="1"/>
  <c r="S654" i="1" s="1"/>
  <c r="S673" i="1" a="1"/>
  <c r="S673" i="1" s="1"/>
  <c r="S676" i="1" a="1"/>
  <c r="S676" i="1" s="1"/>
  <c r="S700" i="1" a="1"/>
  <c r="S700" i="1" s="1"/>
  <c r="S707" i="1" a="1"/>
  <c r="S707" i="1" s="1"/>
  <c r="S710" i="1" a="1"/>
  <c r="S710" i="1" s="1"/>
  <c r="S712" i="1" a="1"/>
  <c r="S712" i="1" s="1"/>
  <c r="S715" i="1" a="1"/>
  <c r="S715" i="1" s="1"/>
  <c r="S718" i="1" a="1"/>
  <c r="S718" i="1" s="1"/>
  <c r="S720" i="1" a="1"/>
  <c r="S720" i="1" s="1"/>
  <c r="S733" i="1" a="1"/>
  <c r="S733" i="1" s="1"/>
  <c r="S727" i="1" a="1"/>
  <c r="S727" i="1" s="1"/>
  <c r="S713" i="1" a="1"/>
  <c r="S713" i="1" s="1"/>
  <c r="S721" i="1" a="1"/>
  <c r="S721" i="1" s="1"/>
  <c r="S722" i="1" a="1"/>
  <c r="S722" i="1" s="1"/>
  <c r="S737" i="1" a="1"/>
  <c r="S737" i="1" s="1"/>
  <c r="S702" i="1" a="1"/>
  <c r="S702" i="1" s="1"/>
  <c r="S706" i="1" a="1"/>
  <c r="S706" i="1" s="1"/>
  <c r="S708" i="1" a="1"/>
  <c r="S708" i="1" s="1"/>
  <c r="S711" i="1" a="1"/>
  <c r="S711" i="1" s="1"/>
  <c r="S714" i="1" a="1"/>
  <c r="S714" i="1" s="1"/>
  <c r="S716" i="1" a="1"/>
  <c r="S716" i="1" s="1"/>
  <c r="S719" i="1" a="1"/>
  <c r="S719" i="1" s="1"/>
  <c r="S726" i="1" a="1"/>
  <c r="S726" i="1" s="1"/>
  <c r="S730" i="1" a="1"/>
  <c r="S730" i="1" s="1"/>
  <c r="S731" i="1" a="1"/>
  <c r="S731" i="1" s="1"/>
  <c r="S734" i="1" a="1"/>
  <c r="S734" i="1" s="1"/>
  <c r="S735" i="1" a="1"/>
  <c r="S735" i="1" s="1"/>
  <c r="S703" i="1" a="1"/>
  <c r="S703" i="1" s="1"/>
  <c r="S709" i="1" a="1"/>
  <c r="S709" i="1" s="1"/>
  <c r="S717" i="1" a="1"/>
  <c r="S717" i="1" s="1"/>
  <c r="S723" i="1" a="1"/>
  <c r="S723" i="1" s="1"/>
  <c r="S724" i="1" a="1"/>
  <c r="S724" i="1" s="1"/>
  <c r="S732" i="1" a="1"/>
  <c r="S732" i="1" s="1"/>
  <c r="S736" i="1" a="1"/>
  <c r="S736" i="1" s="1"/>
  <c r="S739" i="1" a="1"/>
  <c r="S739" i="1" s="1"/>
  <c r="S725" i="1" a="1"/>
  <c r="S725" i="1" s="1"/>
  <c r="S728" i="1" a="1"/>
  <c r="S728" i="1" s="1"/>
  <c r="S729" i="1" a="1"/>
  <c r="S729" i="1" s="1"/>
  <c r="S742" i="1" a="1"/>
  <c r="S742" i="1" s="1"/>
  <c r="S746" i="1" a="1"/>
  <c r="S746" i="1" s="1"/>
  <c r="S752" i="1" a="1"/>
  <c r="S752" i="1" s="1"/>
  <c r="S755" i="1" a="1"/>
  <c r="S755" i="1" s="1"/>
  <c r="S766" i="1" a="1"/>
  <c r="S766" i="1" s="1"/>
  <c r="S769" i="1" a="1"/>
  <c r="S769" i="1" s="1"/>
  <c r="S770" i="1" a="1"/>
  <c r="S770" i="1" s="1"/>
  <c r="S771" i="1" a="1"/>
  <c r="S771" i="1" s="1"/>
  <c r="S772" i="1" a="1"/>
  <c r="S772" i="1" s="1"/>
  <c r="S773" i="1" a="1"/>
  <c r="S773" i="1" s="1"/>
  <c r="S774" i="1" a="1"/>
  <c r="S774" i="1" s="1"/>
  <c r="S775" i="1" a="1"/>
  <c r="S775" i="1" s="1"/>
  <c r="S776" i="1" a="1"/>
  <c r="S776" i="1" s="1"/>
  <c r="S777" i="1" a="1"/>
  <c r="S777" i="1" s="1"/>
  <c r="S778" i="1" a="1"/>
  <c r="S778" i="1" s="1"/>
  <c r="S779" i="1" a="1"/>
  <c r="S779" i="1" s="1"/>
  <c r="S780" i="1" a="1"/>
  <c r="S780" i="1" s="1"/>
  <c r="S781" i="1" a="1"/>
  <c r="S781" i="1" s="1"/>
  <c r="S782" i="1" a="1"/>
  <c r="S782" i="1" s="1"/>
  <c r="S783" i="1" a="1"/>
  <c r="S783" i="1" s="1"/>
  <c r="S744" i="1" a="1"/>
  <c r="S744" i="1" s="1"/>
  <c r="S743" i="1" a="1"/>
  <c r="S743" i="1" s="1"/>
  <c r="S756" i="1" a="1"/>
  <c r="S756" i="1" s="1"/>
  <c r="S767" i="1" a="1"/>
  <c r="S767" i="1" s="1"/>
  <c r="S754" i="1" a="1"/>
  <c r="S754" i="1" s="1"/>
  <c r="S761" i="1" a="1"/>
  <c r="S761" i="1" s="1"/>
  <c r="S763" i="1" a="1"/>
  <c r="S763" i="1" s="1"/>
  <c r="S740" i="1" a="1"/>
  <c r="S740" i="1" s="1"/>
  <c r="S747" i="1" a="1"/>
  <c r="S747" i="1" s="1"/>
  <c r="S748" i="1" a="1"/>
  <c r="S748" i="1" s="1"/>
  <c r="S749" i="1" a="1"/>
  <c r="S749" i="1" s="1"/>
  <c r="S750" i="1" a="1"/>
  <c r="S750" i="1" s="1"/>
  <c r="S751" i="1" a="1"/>
  <c r="S751" i="1" s="1"/>
  <c r="S753" i="1" a="1"/>
  <c r="S753" i="1" s="1"/>
  <c r="S757" i="1" a="1"/>
  <c r="S757" i="1" s="1"/>
  <c r="S758" i="1" a="1"/>
  <c r="S758" i="1" s="1"/>
  <c r="S765" i="1" a="1"/>
  <c r="S765" i="1" s="1"/>
  <c r="S741" i="1" a="1"/>
  <c r="S741" i="1" s="1"/>
  <c r="S759" i="1" a="1"/>
  <c r="S759" i="1" s="1"/>
  <c r="S762" i="1" a="1"/>
  <c r="S762" i="1" s="1"/>
  <c r="S768" i="1" a="1"/>
  <c r="S768" i="1" s="1"/>
  <c r="S738" i="1" a="1"/>
  <c r="S738" i="1" s="1"/>
  <c r="S745" i="1" a="1"/>
  <c r="S745" i="1" s="1"/>
  <c r="S760" i="1" a="1"/>
  <c r="S760" i="1" s="1"/>
  <c r="S764" i="1" a="1"/>
  <c r="S764" i="1" s="1"/>
  <c r="GL409" i="1" a="1"/>
  <c r="GL409" i="1" s="1"/>
  <c r="GL413" i="1" a="1"/>
  <c r="GL413" i="1" s="1"/>
  <c r="GL411" i="1" a="1"/>
  <c r="GL411" i="1" s="1"/>
  <c r="GL410" i="1" a="1"/>
  <c r="GL410" i="1" s="1"/>
  <c r="GL412" i="1" a="1"/>
  <c r="GL412" i="1" s="1"/>
  <c r="GL416" i="1" a="1"/>
  <c r="GL416" i="1" s="1"/>
  <c r="GL414" i="1" a="1"/>
  <c r="GL414" i="1" s="1"/>
  <c r="GL415" i="1" a="1"/>
  <c r="GL415" i="1" s="1"/>
  <c r="GL418" i="1" a="1"/>
  <c r="GL418" i="1" s="1"/>
  <c r="GL421" i="1" a="1"/>
  <c r="GL421" i="1" s="1"/>
  <c r="GL417" i="1" a="1"/>
  <c r="GL417" i="1" s="1"/>
  <c r="GL420" i="1" a="1"/>
  <c r="GL420" i="1" s="1"/>
  <c r="GL425" i="1" a="1"/>
  <c r="GL425" i="1" s="1"/>
  <c r="GL423" i="1" a="1"/>
  <c r="GL423" i="1" s="1"/>
  <c r="GL422" i="1" a="1"/>
  <c r="GL422" i="1" s="1"/>
  <c r="GL427" i="1" a="1"/>
  <c r="GL427" i="1" s="1"/>
  <c r="GL426" i="1" a="1"/>
  <c r="GL426" i="1" s="1"/>
  <c r="GL430" i="1" a="1"/>
  <c r="GL430" i="1" s="1"/>
  <c r="GL429" i="1" a="1"/>
  <c r="GL429" i="1" s="1"/>
  <c r="GL432" i="1" a="1"/>
  <c r="GL432" i="1" s="1"/>
  <c r="GL419" i="1" a="1"/>
  <c r="GL419" i="1" s="1"/>
  <c r="GL435" i="1" a="1"/>
  <c r="GL435" i="1" s="1"/>
  <c r="GL424" i="1" a="1"/>
  <c r="GL424" i="1" s="1"/>
  <c r="GL428" i="1" a="1"/>
  <c r="GL428" i="1" s="1"/>
  <c r="GL431" i="1" a="1"/>
  <c r="GL431" i="1" s="1"/>
  <c r="GL434" i="1" a="1"/>
  <c r="GL434" i="1" s="1"/>
  <c r="GL437" i="1" a="1"/>
  <c r="GL437" i="1" s="1"/>
  <c r="GL436" i="1" a="1"/>
  <c r="GL436" i="1" s="1"/>
  <c r="GL433" i="1" a="1"/>
  <c r="GL433" i="1" s="1"/>
  <c r="GL442" i="1" a="1"/>
  <c r="GL442" i="1" s="1"/>
  <c r="GL438" i="1" a="1"/>
  <c r="GL438" i="1" s="1"/>
  <c r="GL441" i="1" a="1"/>
  <c r="GL441" i="1" s="1"/>
  <c r="GL444" i="1" a="1"/>
  <c r="GL444" i="1" s="1"/>
  <c r="GL440" i="1" a="1"/>
  <c r="GL440" i="1" s="1"/>
  <c r="GL446" i="1" a="1"/>
  <c r="GL446" i="1" s="1"/>
  <c r="GL449" i="1" a="1"/>
  <c r="GL449" i="1" s="1"/>
  <c r="GL439" i="1" a="1"/>
  <c r="GL439" i="1" s="1"/>
  <c r="GL443" i="1" a="1"/>
  <c r="GL443" i="1" s="1"/>
  <c r="GL448" i="1" a="1"/>
  <c r="GL448" i="1" s="1"/>
  <c r="GL445" i="1" a="1"/>
  <c r="GL445" i="1" s="1"/>
  <c r="GL447" i="1" a="1"/>
  <c r="GL447" i="1" s="1"/>
  <c r="GL452" i="1" a="1"/>
  <c r="GL452" i="1" s="1"/>
  <c r="GL454" i="1" a="1"/>
  <c r="GL454" i="1" s="1"/>
  <c r="GL457" i="1" a="1"/>
  <c r="GL457" i="1" s="1"/>
  <c r="GL451" i="1" a="1"/>
  <c r="GL451" i="1" s="1"/>
  <c r="GL453" i="1" a="1"/>
  <c r="GL453" i="1" s="1"/>
  <c r="GL450" i="1" a="1"/>
  <c r="GL450" i="1" s="1"/>
  <c r="GL456" i="1" a="1"/>
  <c r="GL456" i="1" s="1"/>
  <c r="GL455" i="1" a="1"/>
  <c r="GL455" i="1" s="1"/>
  <c r="GL463" i="1" a="1"/>
  <c r="GL463" i="1" s="1"/>
  <c r="GL459" i="1" a="1"/>
  <c r="GL459" i="1" s="1"/>
  <c r="GL460" i="1" a="1"/>
  <c r="GL460" i="1" s="1"/>
  <c r="GL458" i="1" a="1"/>
  <c r="GL458" i="1" s="1"/>
  <c r="GL461" i="1" a="1"/>
  <c r="GL461" i="1" s="1"/>
  <c r="GL466" i="1" a="1"/>
  <c r="GL466" i="1" s="1"/>
  <c r="GL467" i="1" a="1"/>
  <c r="GL467" i="1" s="1"/>
  <c r="GL468" i="1" a="1"/>
  <c r="GL468" i="1" s="1"/>
  <c r="GL464" i="1" a="1"/>
  <c r="GL464" i="1" s="1"/>
  <c r="GL465" i="1" a="1"/>
  <c r="GL465" i="1" s="1"/>
  <c r="GL462" i="1" a="1"/>
  <c r="GL462" i="1" s="1"/>
  <c r="GL471" i="1" a="1"/>
  <c r="GL471" i="1" s="1"/>
  <c r="GL474" i="1" a="1"/>
  <c r="GL474" i="1" s="1"/>
  <c r="GL486" i="1" a="1"/>
  <c r="GL486" i="1" s="1"/>
  <c r="GL476" i="1" a="1"/>
  <c r="GL476" i="1" s="1"/>
  <c r="GL479" i="1" a="1"/>
  <c r="GL479" i="1" s="1"/>
  <c r="GL485" i="1" a="1"/>
  <c r="GL485" i="1" s="1"/>
  <c r="GL481" i="1" a="1"/>
  <c r="GL481" i="1" s="1"/>
  <c r="GL487" i="1" a="1"/>
  <c r="GL487" i="1" s="1"/>
  <c r="GL469" i="1" a="1"/>
  <c r="GL469" i="1" s="1"/>
  <c r="GL470" i="1" a="1"/>
  <c r="GL470" i="1" s="1"/>
  <c r="GL472" i="1" a="1"/>
  <c r="GL472" i="1" s="1"/>
  <c r="GL473" i="1" a="1"/>
  <c r="GL473" i="1" s="1"/>
  <c r="GL477" i="1" a="1"/>
  <c r="GL477" i="1" s="1"/>
  <c r="GL478" i="1" a="1"/>
  <c r="GL478" i="1" s="1"/>
  <c r="GL482" i="1" a="1"/>
  <c r="GL482" i="1" s="1"/>
  <c r="GL489" i="1" a="1"/>
  <c r="GL489" i="1" s="1"/>
  <c r="GL499" i="1" a="1"/>
  <c r="GL499" i="1" s="1"/>
  <c r="GL501" i="1" a="1"/>
  <c r="GL501" i="1" s="1"/>
  <c r="GL475" i="1" a="1"/>
  <c r="GL475" i="1" s="1"/>
  <c r="GL488" i="1" a="1"/>
  <c r="GL488" i="1" s="1"/>
  <c r="GL493" i="1" a="1"/>
  <c r="GL493" i="1" s="1"/>
  <c r="GL490" i="1" a="1"/>
  <c r="GL490" i="1" s="1"/>
  <c r="GL497" i="1" a="1"/>
  <c r="GL497" i="1" s="1"/>
  <c r="GL484" i="1" a="1"/>
  <c r="GL484" i="1" s="1"/>
  <c r="GL491" i="1" a="1"/>
  <c r="GL491" i="1" s="1"/>
  <c r="GL494" i="1" a="1"/>
  <c r="GL494" i="1" s="1"/>
  <c r="GL495" i="1" a="1"/>
  <c r="GL495" i="1" s="1"/>
  <c r="GL498" i="1" a="1"/>
  <c r="GL498" i="1" s="1"/>
  <c r="GL480" i="1" a="1"/>
  <c r="GL480" i="1" s="1"/>
  <c r="GL483" i="1" a="1"/>
  <c r="GL483" i="1" s="1"/>
  <c r="GL492" i="1" a="1"/>
  <c r="GL492" i="1" s="1"/>
  <c r="GL500" i="1" a="1"/>
  <c r="GL500" i="1" s="1"/>
  <c r="GL508" i="1" a="1"/>
  <c r="GL508" i="1" s="1"/>
  <c r="GL512" i="1" a="1"/>
  <c r="GL512" i="1" s="1"/>
  <c r="GL517" i="1" a="1"/>
  <c r="GL517" i="1" s="1"/>
  <c r="GL496" i="1" a="1"/>
  <c r="GL496" i="1" s="1"/>
  <c r="GL502" i="1" a="1"/>
  <c r="GL502" i="1" s="1"/>
  <c r="GL507" i="1" a="1"/>
  <c r="GL507" i="1" s="1"/>
  <c r="GL510" i="1" a="1"/>
  <c r="GL510" i="1" s="1"/>
  <c r="GL515" i="1" a="1"/>
  <c r="GL515" i="1" s="1"/>
  <c r="GL505" i="1" a="1"/>
  <c r="GL505" i="1" s="1"/>
  <c r="GL509" i="1" a="1"/>
  <c r="GL509" i="1" s="1"/>
  <c r="GL513" i="1" a="1"/>
  <c r="GL513" i="1" s="1"/>
  <c r="GL516" i="1" a="1"/>
  <c r="GL516" i="1" s="1"/>
  <c r="GL504" i="1" a="1"/>
  <c r="GL504" i="1" s="1"/>
  <c r="GL514" i="1" a="1"/>
  <c r="GL514" i="1" s="1"/>
  <c r="GL520" i="1" a="1"/>
  <c r="GL520" i="1" s="1"/>
  <c r="GL524" i="1" a="1"/>
  <c r="GL524" i="1" s="1"/>
  <c r="GL526" i="1" a="1"/>
  <c r="GL526" i="1" s="1"/>
  <c r="GL511" i="1" a="1"/>
  <c r="GL511" i="1" s="1"/>
  <c r="GL518" i="1" a="1"/>
  <c r="GL518" i="1" s="1"/>
  <c r="GL523" i="1" a="1"/>
  <c r="GL523" i="1" s="1"/>
  <c r="GL527" i="1" a="1"/>
  <c r="GL527" i="1" s="1"/>
  <c r="GL528" i="1" a="1"/>
  <c r="GL528" i="1" s="1"/>
  <c r="GL529" i="1" a="1"/>
  <c r="GL529" i="1" s="1"/>
  <c r="GL531" i="1" a="1"/>
  <c r="GL531" i="1" s="1"/>
  <c r="GL521" i="1" a="1"/>
  <c r="GL521" i="1" s="1"/>
  <c r="GL530" i="1" a="1"/>
  <c r="GL530" i="1" s="1"/>
  <c r="GL503" i="1" a="1"/>
  <c r="GL503" i="1" s="1"/>
  <c r="GL506" i="1" a="1"/>
  <c r="GL506" i="1" s="1"/>
  <c r="GL525" i="1" a="1"/>
  <c r="GL525" i="1" s="1"/>
  <c r="GL533" i="1" a="1"/>
  <c r="GL533" i="1" s="1"/>
  <c r="GL522" i="1" a="1"/>
  <c r="GL522" i="1" s="1"/>
  <c r="GL532" i="1" a="1"/>
  <c r="GL532" i="1" s="1"/>
  <c r="GL534" i="1" a="1"/>
  <c r="GL534" i="1" s="1"/>
  <c r="GL540" i="1" a="1"/>
  <c r="GL540" i="1" s="1"/>
  <c r="GL542" i="1" a="1"/>
  <c r="GL542" i="1" s="1"/>
  <c r="GL545" i="1" a="1"/>
  <c r="GL545" i="1" s="1"/>
  <c r="GL547" i="1" a="1"/>
  <c r="GL547" i="1" s="1"/>
  <c r="GL548" i="1" a="1"/>
  <c r="GL548" i="1" s="1"/>
  <c r="GL546" i="1" a="1"/>
  <c r="GL546" i="1" s="1"/>
  <c r="GL549" i="1" a="1"/>
  <c r="GL549" i="1" s="1"/>
  <c r="GL519" i="1" a="1"/>
  <c r="GL519" i="1" s="1"/>
  <c r="GL535" i="1" a="1"/>
  <c r="GL535" i="1" s="1"/>
  <c r="GL543" i="1" a="1"/>
  <c r="GL543" i="1" s="1"/>
  <c r="GL550" i="1" a="1"/>
  <c r="GL550" i="1" s="1"/>
  <c r="GL538" i="1" a="1"/>
  <c r="GL538" i="1" s="1"/>
  <c r="GL541" i="1" a="1"/>
  <c r="GL541" i="1" s="1"/>
  <c r="GL537" i="1" a="1"/>
  <c r="GL537" i="1" s="1"/>
  <c r="GL556" i="1" a="1"/>
  <c r="GL556" i="1" s="1"/>
  <c r="GL554" i="1" a="1"/>
  <c r="GL554" i="1" s="1"/>
  <c r="GL558" i="1" a="1"/>
  <c r="GL558" i="1" s="1"/>
  <c r="GL551" i="1" a="1"/>
  <c r="GL551" i="1" s="1"/>
  <c r="GL552" i="1" a="1"/>
  <c r="GL552" i="1" s="1"/>
  <c r="GL557" i="1" a="1"/>
  <c r="GL557" i="1" s="1"/>
  <c r="GL555" i="1" a="1"/>
  <c r="GL555" i="1" s="1"/>
  <c r="GL559" i="1" a="1"/>
  <c r="GL559" i="1" s="1"/>
  <c r="GL539" i="1" a="1"/>
  <c r="GL539" i="1" s="1"/>
  <c r="GL544" i="1" a="1"/>
  <c r="GL544" i="1" s="1"/>
  <c r="GL560" i="1" a="1"/>
  <c r="GL560" i="1" s="1"/>
  <c r="GL553" i="1" a="1"/>
  <c r="GL553" i="1" s="1"/>
  <c r="GL561" i="1" a="1"/>
  <c r="GL561" i="1" s="1"/>
  <c r="GL563" i="1" a="1"/>
  <c r="GL563" i="1" s="1"/>
  <c r="GL567" i="1" a="1"/>
  <c r="GL567" i="1" s="1"/>
  <c r="GL570" i="1" a="1"/>
  <c r="GL570" i="1" s="1"/>
  <c r="GL574" i="1" a="1"/>
  <c r="GL574" i="1" s="1"/>
  <c r="GL566" i="1" a="1"/>
  <c r="GL566" i="1" s="1"/>
  <c r="GL571" i="1" a="1"/>
  <c r="GL571" i="1" s="1"/>
  <c r="GL575" i="1" a="1"/>
  <c r="GL575" i="1" s="1"/>
  <c r="GL536" i="1" a="1"/>
  <c r="GL536" i="1" s="1"/>
  <c r="GL565" i="1" a="1"/>
  <c r="GL565" i="1" s="1"/>
  <c r="GL562" i="1" a="1"/>
  <c r="GL562" i="1" s="1"/>
  <c r="GL568" i="1" a="1"/>
  <c r="GL568" i="1" s="1"/>
  <c r="GL572" i="1" a="1"/>
  <c r="GL572" i="1" s="1"/>
  <c r="GL576" i="1" a="1"/>
  <c r="GL576" i="1" s="1"/>
  <c r="GL578" i="1" a="1"/>
  <c r="GL578" i="1" s="1"/>
  <c r="GL583" i="1" a="1"/>
  <c r="GL583" i="1" s="1"/>
  <c r="GL591" i="1" a="1"/>
  <c r="GL591" i="1" s="1"/>
  <c r="GL564" i="1" a="1"/>
  <c r="GL564" i="1" s="1"/>
  <c r="GL581" i="1" a="1"/>
  <c r="GL581" i="1" s="1"/>
  <c r="GL586" i="1" a="1"/>
  <c r="GL586" i="1" s="1"/>
  <c r="GL589" i="1" a="1"/>
  <c r="GL589" i="1" s="1"/>
  <c r="GL569" i="1" a="1"/>
  <c r="GL569" i="1" s="1"/>
  <c r="GL579" i="1" a="1"/>
  <c r="GL579" i="1" s="1"/>
  <c r="GL584" i="1" a="1"/>
  <c r="GL584" i="1" s="1"/>
  <c r="GL592" i="1" a="1"/>
  <c r="GL592" i="1" s="1"/>
  <c r="GL587" i="1" a="1"/>
  <c r="GL587" i="1" s="1"/>
  <c r="GL595" i="1" a="1"/>
  <c r="GL595" i="1" s="1"/>
  <c r="GL582" i="1" a="1"/>
  <c r="GL582" i="1" s="1"/>
  <c r="GL585" i="1" a="1"/>
  <c r="GL585" i="1" s="1"/>
  <c r="GL590" i="1" a="1"/>
  <c r="GL590" i="1" s="1"/>
  <c r="GL593" i="1" a="1"/>
  <c r="GL593" i="1" s="1"/>
  <c r="GL573" i="1" a="1"/>
  <c r="GL573" i="1" s="1"/>
  <c r="GL577" i="1" a="1"/>
  <c r="GL577" i="1" s="1"/>
  <c r="GL580" i="1" a="1"/>
  <c r="GL580" i="1" s="1"/>
  <c r="GL588" i="1" a="1"/>
  <c r="GL588" i="1" s="1"/>
  <c r="GL596" i="1" a="1"/>
  <c r="GL596" i="1" s="1"/>
  <c r="GL602" i="1" a="1"/>
  <c r="GL602" i="1" s="1"/>
  <c r="GL637" i="1" a="1"/>
  <c r="GL637" i="1" s="1"/>
  <c r="GL597" i="1" a="1"/>
  <c r="GL597" i="1" s="1"/>
  <c r="GL601" i="1" a="1"/>
  <c r="GL601" i="1" s="1"/>
  <c r="GL632" i="1" a="1"/>
  <c r="GL632" i="1" s="1"/>
  <c r="GL598" i="1" a="1"/>
  <c r="GL598" i="1" s="1"/>
  <c r="GL605" i="1" a="1"/>
  <c r="GL605" i="1" s="1"/>
  <c r="GL607" i="1" a="1"/>
  <c r="GL607" i="1" s="1"/>
  <c r="GL635" i="1" a="1"/>
  <c r="GL635" i="1" s="1"/>
  <c r="GL606" i="1" a="1"/>
  <c r="GL606" i="1" s="1"/>
  <c r="GL638" i="1" a="1"/>
  <c r="GL638" i="1" s="1"/>
  <c r="GL594" i="1" a="1"/>
  <c r="GL594" i="1" s="1"/>
  <c r="GL633" i="1" a="1"/>
  <c r="GL633" i="1" s="1"/>
  <c r="GL599" i="1" a="1"/>
  <c r="GL599" i="1" s="1"/>
  <c r="GL600" i="1" a="1"/>
  <c r="GL600" i="1" s="1"/>
  <c r="GL603" i="1" a="1"/>
  <c r="GL603" i="1" s="1"/>
  <c r="GL604" i="1" a="1"/>
  <c r="GL604" i="1" s="1"/>
  <c r="GL608" i="1" a="1"/>
  <c r="GL608" i="1" s="1"/>
  <c r="GL609" i="1" a="1"/>
  <c r="GL609" i="1" s="1"/>
  <c r="GL610" i="1" a="1"/>
  <c r="GL610" i="1" s="1"/>
  <c r="GL611" i="1" a="1"/>
  <c r="GL611" i="1" s="1"/>
  <c r="GL612" i="1" a="1"/>
  <c r="GL612" i="1" s="1"/>
  <c r="GL613" i="1" a="1"/>
  <c r="GL613" i="1" s="1"/>
  <c r="GL614" i="1" a="1"/>
  <c r="GL614" i="1" s="1"/>
  <c r="GL615" i="1" a="1"/>
  <c r="GL615" i="1" s="1"/>
  <c r="GL616" i="1" a="1"/>
  <c r="GL616" i="1" s="1"/>
  <c r="GL617" i="1" a="1"/>
  <c r="GL617" i="1" s="1"/>
  <c r="GL618" i="1" a="1"/>
  <c r="GL618" i="1" s="1"/>
  <c r="GL619" i="1" a="1"/>
  <c r="GL619" i="1" s="1"/>
  <c r="GL620" i="1" a="1"/>
  <c r="GL620" i="1" s="1"/>
  <c r="GL621" i="1" a="1"/>
  <c r="GL621" i="1" s="1"/>
  <c r="GL622" i="1" a="1"/>
  <c r="GL622" i="1" s="1"/>
  <c r="GL623" i="1" a="1"/>
  <c r="GL623" i="1" s="1"/>
  <c r="GL624" i="1" a="1"/>
  <c r="GL624" i="1" s="1"/>
  <c r="GL625" i="1" a="1"/>
  <c r="GL625" i="1" s="1"/>
  <c r="GL626" i="1" a="1"/>
  <c r="GL626" i="1" s="1"/>
  <c r="GL627" i="1" a="1"/>
  <c r="GL627" i="1" s="1"/>
  <c r="GL628" i="1" a="1"/>
  <c r="GL628" i="1" s="1"/>
  <c r="GL629" i="1" a="1"/>
  <c r="GL629" i="1" s="1"/>
  <c r="GL630" i="1" a="1"/>
  <c r="GL630" i="1" s="1"/>
  <c r="GL631" i="1" a="1"/>
  <c r="GL631" i="1" s="1"/>
  <c r="GL634" i="1" a="1"/>
  <c r="GL634" i="1" s="1"/>
  <c r="GL639" i="1" a="1"/>
  <c r="GL639" i="1" s="1"/>
  <c r="GL656" i="1" a="1"/>
  <c r="GL656" i="1" s="1"/>
  <c r="GL657" i="1" a="1"/>
  <c r="GL657" i="1" s="1"/>
  <c r="GL658" i="1" a="1"/>
  <c r="GL658" i="1" s="1"/>
  <c r="GL659" i="1" a="1"/>
  <c r="GL659" i="1" s="1"/>
  <c r="GL670" i="1" a="1"/>
  <c r="GL670" i="1" s="1"/>
  <c r="GL641" i="1" a="1"/>
  <c r="GL641" i="1" s="1"/>
  <c r="GL664" i="1" a="1"/>
  <c r="GL664" i="1" s="1"/>
  <c r="GL665" i="1" a="1"/>
  <c r="GL665" i="1" s="1"/>
  <c r="GL666" i="1" a="1"/>
  <c r="GL666" i="1" s="1"/>
  <c r="GL667" i="1" a="1"/>
  <c r="GL667" i="1" s="1"/>
  <c r="GL673" i="1" a="1"/>
  <c r="GL673" i="1" s="1"/>
  <c r="GL636" i="1" a="1"/>
  <c r="GL636" i="1" s="1"/>
  <c r="GL674" i="1" a="1"/>
  <c r="GL674" i="1" s="1"/>
  <c r="GL640" i="1" a="1"/>
  <c r="GL640" i="1" s="1"/>
  <c r="GL650" i="1" a="1"/>
  <c r="GL650" i="1" s="1"/>
  <c r="GL651" i="1" a="1"/>
  <c r="GL651" i="1" s="1"/>
  <c r="GL669" i="1" a="1"/>
  <c r="GL669" i="1" s="1"/>
  <c r="GL668" i="1" a="1"/>
  <c r="GL668" i="1" s="1"/>
  <c r="GL676" i="1" a="1"/>
  <c r="GL676" i="1" s="1"/>
  <c r="GL691" i="1" a="1"/>
  <c r="GL691" i="1" s="1"/>
  <c r="GL703" i="1" a="1"/>
  <c r="GL703" i="1" s="1"/>
  <c r="GL643" i="1" a="1"/>
  <c r="GL643" i="1" s="1"/>
  <c r="GL647" i="1" a="1"/>
  <c r="GL647" i="1" s="1"/>
  <c r="GL694" i="1" a="1"/>
  <c r="GL694" i="1" s="1"/>
  <c r="GL677" i="1" a="1"/>
  <c r="GL677" i="1" s="1"/>
  <c r="GL692" i="1" a="1"/>
  <c r="GL692" i="1" s="1"/>
  <c r="GL644" i="1" a="1"/>
  <c r="GL644" i="1" s="1"/>
  <c r="GL648" i="1" a="1"/>
  <c r="GL648" i="1" s="1"/>
  <c r="GL652" i="1" a="1"/>
  <c r="GL652" i="1" s="1"/>
  <c r="GL653" i="1" a="1"/>
  <c r="GL653" i="1" s="1"/>
  <c r="GL654" i="1" a="1"/>
  <c r="GL654" i="1" s="1"/>
  <c r="GL655" i="1" a="1"/>
  <c r="GL655" i="1" s="1"/>
  <c r="GL660" i="1" a="1"/>
  <c r="GL660" i="1" s="1"/>
  <c r="GL661" i="1" a="1"/>
  <c r="GL661" i="1" s="1"/>
  <c r="GL662" i="1" a="1"/>
  <c r="GL662" i="1" s="1"/>
  <c r="GL663" i="1" a="1"/>
  <c r="GL663" i="1" s="1"/>
  <c r="GL678" i="1" a="1"/>
  <c r="GL678" i="1" s="1"/>
  <c r="GL679" i="1" a="1"/>
  <c r="GL679" i="1" s="1"/>
  <c r="GL680" i="1" a="1"/>
  <c r="GL680" i="1" s="1"/>
  <c r="GL702" i="1" a="1"/>
  <c r="GL702" i="1" s="1"/>
  <c r="GL671" i="1" a="1"/>
  <c r="GL671" i="1" s="1"/>
  <c r="GL675" i="1" a="1"/>
  <c r="GL675" i="1" s="1"/>
  <c r="GL681" i="1" a="1"/>
  <c r="GL681" i="1" s="1"/>
  <c r="GL682" i="1" a="1"/>
  <c r="GL682" i="1" s="1"/>
  <c r="GL683" i="1" a="1"/>
  <c r="GL683" i="1" s="1"/>
  <c r="GL684" i="1" a="1"/>
  <c r="GL684" i="1" s="1"/>
  <c r="GL697" i="1" a="1"/>
  <c r="GL697" i="1" s="1"/>
  <c r="GL698" i="1" a="1"/>
  <c r="GL698" i="1" s="1"/>
  <c r="GL645" i="1" a="1"/>
  <c r="GL645" i="1" s="1"/>
  <c r="GL649" i="1" a="1"/>
  <c r="GL649" i="1" s="1"/>
  <c r="GL685" i="1" a="1"/>
  <c r="GL685" i="1" s="1"/>
  <c r="GL686" i="1" a="1"/>
  <c r="GL686" i="1" s="1"/>
  <c r="GL687" i="1" a="1"/>
  <c r="GL687" i="1" s="1"/>
  <c r="GL688" i="1" a="1"/>
  <c r="GL688" i="1" s="1"/>
  <c r="GL701" i="1" a="1"/>
  <c r="GL701" i="1" s="1"/>
  <c r="GL672" i="1" a="1"/>
  <c r="GL672" i="1" s="1"/>
  <c r="GL689" i="1" a="1"/>
  <c r="GL689" i="1" s="1"/>
  <c r="GL690" i="1" a="1"/>
  <c r="GL690" i="1" s="1"/>
  <c r="GL693" i="1" a="1"/>
  <c r="GL693" i="1" s="1"/>
  <c r="GL642" i="1" a="1"/>
  <c r="GL642" i="1" s="1"/>
  <c r="GL646" i="1" a="1"/>
  <c r="GL646" i="1" s="1"/>
  <c r="GL700" i="1" a="1"/>
  <c r="GL700" i="1" s="1"/>
  <c r="GL704" i="1" a="1"/>
  <c r="GL704" i="1" s="1"/>
  <c r="GL707" i="1" a="1"/>
  <c r="GL707" i="1" s="1"/>
  <c r="GL715" i="1" a="1"/>
  <c r="GL715" i="1" s="1"/>
  <c r="GL733" i="1" a="1"/>
  <c r="GL733" i="1" s="1"/>
  <c r="GL721" i="1" a="1"/>
  <c r="GL721" i="1" s="1"/>
  <c r="GL725" i="1" a="1"/>
  <c r="GL725" i="1" s="1"/>
  <c r="GL726" i="1" a="1"/>
  <c r="GL726" i="1" s="1"/>
  <c r="GL695" i="1" a="1"/>
  <c r="GL695" i="1" s="1"/>
  <c r="GL710" i="1" a="1"/>
  <c r="GL710" i="1" s="1"/>
  <c r="GL718" i="1" a="1"/>
  <c r="GL718" i="1" s="1"/>
  <c r="GL732" i="1" a="1"/>
  <c r="GL732" i="1" s="1"/>
  <c r="GL696" i="1" a="1"/>
  <c r="GL696" i="1" s="1"/>
  <c r="GL705" i="1" a="1"/>
  <c r="GL705" i="1" s="1"/>
  <c r="GL708" i="1" a="1"/>
  <c r="GL708" i="1" s="1"/>
  <c r="GL713" i="1" a="1"/>
  <c r="GL713" i="1" s="1"/>
  <c r="GL716" i="1" a="1"/>
  <c r="GL716" i="1" s="1"/>
  <c r="GL734" i="1" a="1"/>
  <c r="GL734" i="1" s="1"/>
  <c r="GL711" i="1" a="1"/>
  <c r="GL711" i="1" s="1"/>
  <c r="GL719" i="1" a="1"/>
  <c r="GL719" i="1" s="1"/>
  <c r="GL731" i="1" a="1"/>
  <c r="GL731" i="1" s="1"/>
  <c r="GL730" i="1" a="1"/>
  <c r="GL730" i="1" s="1"/>
  <c r="GL736" i="1" a="1"/>
  <c r="GL736" i="1" s="1"/>
  <c r="GL706" i="1" a="1"/>
  <c r="GL706" i="1" s="1"/>
  <c r="GL714" i="1" a="1"/>
  <c r="GL714" i="1" s="1"/>
  <c r="GL722" i="1" a="1"/>
  <c r="GL722" i="1" s="1"/>
  <c r="GL727" i="1" a="1"/>
  <c r="GL727" i="1" s="1"/>
  <c r="GL728" i="1" a="1"/>
  <c r="GL728" i="1" s="1"/>
  <c r="GL729" i="1" a="1"/>
  <c r="GL729" i="1" s="1"/>
  <c r="GL739" i="1" a="1"/>
  <c r="GL739" i="1" s="1"/>
  <c r="GL699" i="1" a="1"/>
  <c r="GL699" i="1" s="1"/>
  <c r="GL709" i="1" a="1"/>
  <c r="GL709" i="1" s="1"/>
  <c r="GL712" i="1" a="1"/>
  <c r="GL712" i="1" s="1"/>
  <c r="GL717" i="1" a="1"/>
  <c r="GL717" i="1" s="1"/>
  <c r="GL720" i="1" a="1"/>
  <c r="GL720" i="1" s="1"/>
  <c r="GL723" i="1" a="1"/>
  <c r="GL723" i="1" s="1"/>
  <c r="GL724" i="1" a="1"/>
  <c r="GL724" i="1" s="1"/>
  <c r="GL755" i="1" a="1"/>
  <c r="GL755" i="1" s="1"/>
  <c r="GL760" i="1" a="1"/>
  <c r="GL760" i="1" s="1"/>
  <c r="GL766" i="1" a="1"/>
  <c r="GL766" i="1" s="1"/>
  <c r="GL737" i="1" a="1"/>
  <c r="GL737" i="1" s="1"/>
  <c r="GL768" i="1" a="1"/>
  <c r="GL768" i="1" s="1"/>
  <c r="GL740" i="1" a="1"/>
  <c r="GL740" i="1" s="1"/>
  <c r="GL742" i="1" a="1"/>
  <c r="GL742" i="1" s="1"/>
  <c r="GL744" i="1" a="1"/>
  <c r="GL744" i="1" s="1"/>
  <c r="GL751" i="1" a="1"/>
  <c r="GL751" i="1" s="1"/>
  <c r="GL754" i="1" a="1"/>
  <c r="GL754" i="1" s="1"/>
  <c r="GL757" i="1" a="1"/>
  <c r="GL757" i="1" s="1"/>
  <c r="GL763" i="1" a="1"/>
  <c r="GL763" i="1" s="1"/>
  <c r="GL764" i="1" a="1"/>
  <c r="GL764" i="1" s="1"/>
  <c r="GL746" i="1" a="1"/>
  <c r="GL746" i="1" s="1"/>
  <c r="GL761" i="1" a="1"/>
  <c r="GL761" i="1" s="1"/>
  <c r="GL767" i="1" a="1"/>
  <c r="GL767" i="1" s="1"/>
  <c r="GL747" i="1" a="1"/>
  <c r="GL747" i="1" s="1"/>
  <c r="GL748" i="1" a="1"/>
  <c r="GL748" i="1" s="1"/>
  <c r="GL749" i="1" a="1"/>
  <c r="GL749" i="1" s="1"/>
  <c r="GL750" i="1" a="1"/>
  <c r="GL750" i="1" s="1"/>
  <c r="GL741" i="1" a="1"/>
  <c r="GL741" i="1" s="1"/>
  <c r="GL753" i="1" a="1"/>
  <c r="GL753" i="1" s="1"/>
  <c r="GL765" i="1" a="1"/>
  <c r="GL765" i="1" s="1"/>
  <c r="GL735" i="1" a="1"/>
  <c r="GL735" i="1" s="1"/>
  <c r="GL743" i="1" a="1"/>
  <c r="GL743" i="1" s="1"/>
  <c r="GL758" i="1" a="1"/>
  <c r="GL758" i="1" s="1"/>
  <c r="GL759" i="1" a="1"/>
  <c r="GL759" i="1" s="1"/>
  <c r="GL762" i="1" a="1"/>
  <c r="GL762" i="1" s="1"/>
  <c r="GL738" i="1" a="1"/>
  <c r="GL738" i="1" s="1"/>
  <c r="GL745" i="1" a="1"/>
  <c r="GL745" i="1" s="1"/>
  <c r="GL752" i="1" a="1"/>
  <c r="GL752" i="1" s="1"/>
  <c r="GL756" i="1" a="1"/>
  <c r="GL756" i="1" s="1"/>
  <c r="GL769" i="1" a="1"/>
  <c r="GL769" i="1" s="1"/>
  <c r="GL770" i="1" a="1"/>
  <c r="GL770" i="1" s="1"/>
  <c r="GL771" i="1" a="1"/>
  <c r="GL771" i="1" s="1"/>
  <c r="GL772" i="1" a="1"/>
  <c r="GL772" i="1" s="1"/>
  <c r="GL773" i="1" a="1"/>
  <c r="GL773" i="1" s="1"/>
  <c r="GL774" i="1" a="1"/>
  <c r="GL774" i="1" s="1"/>
  <c r="GL775" i="1" a="1"/>
  <c r="GL775" i="1" s="1"/>
  <c r="GL776" i="1" a="1"/>
  <c r="GL776" i="1" s="1"/>
  <c r="GL777" i="1" a="1"/>
  <c r="GL777" i="1" s="1"/>
  <c r="GL778" i="1" a="1"/>
  <c r="GL778" i="1" s="1"/>
  <c r="GL779" i="1" a="1"/>
  <c r="GL779" i="1" s="1"/>
  <c r="GL780" i="1" a="1"/>
  <c r="GL780" i="1" s="1"/>
  <c r="FV409" i="1" a="1"/>
  <c r="FV409" i="1" s="1"/>
  <c r="FV410" i="1" a="1"/>
  <c r="FV410" i="1" s="1"/>
  <c r="FV411" i="1" a="1"/>
  <c r="FV411" i="1" s="1"/>
  <c r="FV412" i="1" a="1"/>
  <c r="FV412" i="1" s="1"/>
  <c r="FV413" i="1" a="1"/>
  <c r="FV413" i="1" s="1"/>
  <c r="FV414" i="1" a="1"/>
  <c r="FV414" i="1" s="1"/>
  <c r="FV416" i="1" a="1"/>
  <c r="FV416" i="1" s="1"/>
  <c r="FV415" i="1" a="1"/>
  <c r="FV415" i="1" s="1"/>
  <c r="FV418" i="1" a="1"/>
  <c r="FV418" i="1" s="1"/>
  <c r="FV419" i="1" a="1"/>
  <c r="FV419" i="1" s="1"/>
  <c r="FV417" i="1" a="1"/>
  <c r="FV417" i="1" s="1"/>
  <c r="FV420" i="1" a="1"/>
  <c r="FV420" i="1" s="1"/>
  <c r="FV425" i="1" a="1"/>
  <c r="FV425" i="1" s="1"/>
  <c r="FV422" i="1" a="1"/>
  <c r="FV422" i="1" s="1"/>
  <c r="FV421" i="1" a="1"/>
  <c r="FV421" i="1" s="1"/>
  <c r="FV426" i="1" a="1"/>
  <c r="FV426" i="1" s="1"/>
  <c r="FV423" i="1" a="1"/>
  <c r="FV423" i="1" s="1"/>
  <c r="FV427" i="1" a="1"/>
  <c r="FV427" i="1" s="1"/>
  <c r="FV428" i="1" a="1"/>
  <c r="FV428" i="1" s="1"/>
  <c r="FV434" i="1" a="1"/>
  <c r="FV434" i="1" s="1"/>
  <c r="FV429" i="1" a="1"/>
  <c r="FV429" i="1" s="1"/>
  <c r="FV430" i="1" a="1"/>
  <c r="FV430" i="1" s="1"/>
  <c r="FV432" i="1" a="1"/>
  <c r="FV432" i="1" s="1"/>
  <c r="FV433" i="1" a="1"/>
  <c r="FV433" i="1" s="1"/>
  <c r="FV431" i="1" a="1"/>
  <c r="FV431" i="1" s="1"/>
  <c r="FV424" i="1" a="1"/>
  <c r="FV424" i="1" s="1"/>
  <c r="FV435" i="1" a="1"/>
  <c r="FV435" i="1" s="1"/>
  <c r="FV437" i="1" a="1"/>
  <c r="FV437" i="1" s="1"/>
  <c r="FV436" i="1" a="1"/>
  <c r="FV436" i="1" s="1"/>
  <c r="FV442" i="1" a="1"/>
  <c r="FV442" i="1" s="1"/>
  <c r="FV441" i="1" a="1"/>
  <c r="FV441" i="1" s="1"/>
  <c r="FV444" i="1" a="1"/>
  <c r="FV444" i="1" s="1"/>
  <c r="FV440" i="1" a="1"/>
  <c r="FV440" i="1" s="1"/>
  <c r="FV446" i="1" a="1"/>
  <c r="FV446" i="1" s="1"/>
  <c r="FV449" i="1" a="1"/>
  <c r="FV449" i="1" s="1"/>
  <c r="FV450" i="1" a="1"/>
  <c r="FV450" i="1" s="1"/>
  <c r="FV438" i="1" a="1"/>
  <c r="FV438" i="1" s="1"/>
  <c r="FV439" i="1" a="1"/>
  <c r="FV439" i="1" s="1"/>
  <c r="FV443" i="1" a="1"/>
  <c r="FV443" i="1" s="1"/>
  <c r="FV452" i="1" a="1"/>
  <c r="FV452" i="1" s="1"/>
  <c r="FV454" i="1" a="1"/>
  <c r="FV454" i="1" s="1"/>
  <c r="FV448" i="1" a="1"/>
  <c r="FV448" i="1" s="1"/>
  <c r="FV451" i="1" a="1"/>
  <c r="FV451" i="1" s="1"/>
  <c r="FV453" i="1" a="1"/>
  <c r="FV453" i="1" s="1"/>
  <c r="FV456" i="1" a="1"/>
  <c r="FV456" i="1" s="1"/>
  <c r="FV445" i="1" a="1"/>
  <c r="FV445" i="1" s="1"/>
  <c r="FV457" i="1" a="1"/>
  <c r="FV457" i="1" s="1"/>
  <c r="FV464" i="1" a="1"/>
  <c r="FV464" i="1" s="1"/>
  <c r="FV459" i="1" a="1"/>
  <c r="FV459" i="1" s="1"/>
  <c r="FV460" i="1" a="1"/>
  <c r="FV460" i="1" s="1"/>
  <c r="FV463" i="1" a="1"/>
  <c r="FV463" i="1" s="1"/>
  <c r="FV447" i="1" a="1"/>
  <c r="FV447" i="1" s="1"/>
  <c r="FV455" i="1" a="1"/>
  <c r="FV455" i="1" s="1"/>
  <c r="FV458" i="1" a="1"/>
  <c r="FV458" i="1" s="1"/>
  <c r="FV461" i="1" a="1"/>
  <c r="FV461" i="1" s="1"/>
  <c r="FV473" i="1" a="1"/>
  <c r="FV473" i="1" s="1"/>
  <c r="FV465" i="1" a="1"/>
  <c r="FV465" i="1" s="1"/>
  <c r="FV469" i="1" a="1"/>
  <c r="FV469" i="1" s="1"/>
  <c r="FV472" i="1" a="1"/>
  <c r="FV472" i="1" s="1"/>
  <c r="FV467" i="1" a="1"/>
  <c r="FV467" i="1" s="1"/>
  <c r="FV470" i="1" a="1"/>
  <c r="FV470" i="1" s="1"/>
  <c r="FV471" i="1" a="1"/>
  <c r="FV471" i="1" s="1"/>
  <c r="FV466" i="1" a="1"/>
  <c r="FV466" i="1" s="1"/>
  <c r="FV478" i="1" a="1"/>
  <c r="FV478" i="1" s="1"/>
  <c r="FV488" i="1" a="1"/>
  <c r="FV488" i="1" s="1"/>
  <c r="FV475" i="1" a="1"/>
  <c r="FV475" i="1" s="1"/>
  <c r="FV483" i="1" a="1"/>
  <c r="FV483" i="1" s="1"/>
  <c r="FV486" i="1" a="1"/>
  <c r="FV486" i="1" s="1"/>
  <c r="FV490" i="1" a="1"/>
  <c r="FV490" i="1" s="1"/>
  <c r="FV462" i="1" a="1"/>
  <c r="FV462" i="1" s="1"/>
  <c r="FV484" i="1" a="1"/>
  <c r="FV484" i="1" s="1"/>
  <c r="FV474" i="1" a="1"/>
  <c r="FV474" i="1" s="1"/>
  <c r="FV476" i="1" a="1"/>
  <c r="FV476" i="1" s="1"/>
  <c r="FV485" i="1" a="1"/>
  <c r="FV485" i="1" s="1"/>
  <c r="FV481" i="1" a="1"/>
  <c r="FV481" i="1" s="1"/>
  <c r="FV468" i="1" a="1"/>
  <c r="FV468" i="1" s="1"/>
  <c r="FV487" i="1" a="1"/>
  <c r="FV487" i="1" s="1"/>
  <c r="FV489" i="1" a="1"/>
  <c r="FV489" i="1" s="1"/>
  <c r="FV492" i="1" a="1"/>
  <c r="FV492" i="1" s="1"/>
  <c r="FV494" i="1" a="1"/>
  <c r="FV494" i="1" s="1"/>
  <c r="FV496" i="1" a="1"/>
  <c r="FV496" i="1" s="1"/>
  <c r="FV500" i="1" a="1"/>
  <c r="FV500" i="1" s="1"/>
  <c r="FV501" i="1" a="1"/>
  <c r="FV501" i="1" s="1"/>
  <c r="FV479" i="1" a="1"/>
  <c r="FV479" i="1" s="1"/>
  <c r="FV499" i="1" a="1"/>
  <c r="FV499" i="1" s="1"/>
  <c r="FV477" i="1" a="1"/>
  <c r="FV477" i="1" s="1"/>
  <c r="FV493" i="1" a="1"/>
  <c r="FV493" i="1" s="1"/>
  <c r="FV497" i="1" a="1"/>
  <c r="FV497" i="1" s="1"/>
  <c r="FV491" i="1" a="1"/>
  <c r="FV491" i="1" s="1"/>
  <c r="FV510" i="1" a="1"/>
  <c r="FV510" i="1" s="1"/>
  <c r="FV511" i="1" a="1"/>
  <c r="FV511" i="1" s="1"/>
  <c r="FV514" i="1" a="1"/>
  <c r="FV514" i="1" s="1"/>
  <c r="FV506" i="1" a="1"/>
  <c r="FV506" i="1" s="1"/>
  <c r="FV512" i="1" a="1"/>
  <c r="FV512" i="1" s="1"/>
  <c r="FV507" i="1" a="1"/>
  <c r="FV507" i="1" s="1"/>
  <c r="FV482" i="1" a="1"/>
  <c r="FV482" i="1" s="1"/>
  <c r="FV505" i="1" a="1"/>
  <c r="FV505" i="1" s="1"/>
  <c r="FV508" i="1" a="1"/>
  <c r="FV508" i="1" s="1"/>
  <c r="FV515" i="1" a="1"/>
  <c r="FV515" i="1" s="1"/>
  <c r="FV498" i="1" a="1"/>
  <c r="FV498" i="1" s="1"/>
  <c r="FV502" i="1" a="1"/>
  <c r="FV502" i="1" s="1"/>
  <c r="FV509" i="1" a="1"/>
  <c r="FV509" i="1" s="1"/>
  <c r="FV504" i="1" a="1"/>
  <c r="FV504" i="1" s="1"/>
  <c r="FV519" i="1" a="1"/>
  <c r="FV519" i="1" s="1"/>
  <c r="FV522" i="1" a="1"/>
  <c r="FV522" i="1" s="1"/>
  <c r="FV524" i="1" a="1"/>
  <c r="FV524" i="1" s="1"/>
  <c r="FV526" i="1" a="1"/>
  <c r="FV526" i="1" s="1"/>
  <c r="FV517" i="1" a="1"/>
  <c r="FV517" i="1" s="1"/>
  <c r="FV527" i="1" a="1"/>
  <c r="FV527" i="1" s="1"/>
  <c r="FV528" i="1" a="1"/>
  <c r="FV528" i="1" s="1"/>
  <c r="FV495" i="1" a="1"/>
  <c r="FV495" i="1" s="1"/>
  <c r="FV520" i="1" a="1"/>
  <c r="FV520" i="1" s="1"/>
  <c r="FV480" i="1" a="1"/>
  <c r="FV480" i="1" s="1"/>
  <c r="FV516" i="1" a="1"/>
  <c r="FV516" i="1" s="1"/>
  <c r="FV518" i="1" a="1"/>
  <c r="FV518" i="1" s="1"/>
  <c r="FV523" i="1" a="1"/>
  <c r="FV523" i="1" s="1"/>
  <c r="FV521" i="1" a="1"/>
  <c r="FV521" i="1" s="1"/>
  <c r="FV531" i="1" a="1"/>
  <c r="FV531" i="1" s="1"/>
  <c r="FV530" i="1" a="1"/>
  <c r="FV530" i="1" s="1"/>
  <c r="FV525" i="1" a="1"/>
  <c r="FV525" i="1" s="1"/>
  <c r="FV533" i="1" a="1"/>
  <c r="FV533" i="1" s="1"/>
  <c r="FV529" i="1" a="1"/>
  <c r="FV529" i="1" s="1"/>
  <c r="FV503" i="1" a="1"/>
  <c r="FV503" i="1" s="1"/>
  <c r="FV544" i="1" a="1"/>
  <c r="FV544" i="1" s="1"/>
  <c r="FV537" i="1" a="1"/>
  <c r="FV537" i="1" s="1"/>
  <c r="FV542" i="1" a="1"/>
  <c r="FV542" i="1" s="1"/>
  <c r="FV513" i="1" a="1"/>
  <c r="FV513" i="1" s="1"/>
  <c r="FV545" i="1" a="1"/>
  <c r="FV545" i="1" s="1"/>
  <c r="FV539" i="1" a="1"/>
  <c r="FV539" i="1" s="1"/>
  <c r="FV546" i="1" a="1"/>
  <c r="FV546" i="1" s="1"/>
  <c r="FV535" i="1" a="1"/>
  <c r="FV535" i="1" s="1"/>
  <c r="FV540" i="1" a="1"/>
  <c r="FV540" i="1" s="1"/>
  <c r="FV541" i="1" a="1"/>
  <c r="FV541" i="1" s="1"/>
  <c r="FV536" i="1" a="1"/>
  <c r="FV536" i="1" s="1"/>
  <c r="FV560" i="1" a="1"/>
  <c r="FV560" i="1" s="1"/>
  <c r="FV561" i="1" a="1"/>
  <c r="FV561" i="1" s="1"/>
  <c r="FV532" i="1" a="1"/>
  <c r="FV532" i="1" s="1"/>
  <c r="FV551" i="1" a="1"/>
  <c r="FV551" i="1" s="1"/>
  <c r="FV554" i="1" a="1"/>
  <c r="FV554" i="1" s="1"/>
  <c r="FV556" i="1" a="1"/>
  <c r="FV556" i="1" s="1"/>
  <c r="FV543" i="1" a="1"/>
  <c r="FV543" i="1" s="1"/>
  <c r="FV557" i="1" a="1"/>
  <c r="FV557" i="1" s="1"/>
  <c r="FV538" i="1" a="1"/>
  <c r="FV538" i="1" s="1"/>
  <c r="FV547" i="1" a="1"/>
  <c r="FV547" i="1" s="1"/>
  <c r="FV552" i="1" a="1"/>
  <c r="FV552" i="1" s="1"/>
  <c r="FV555" i="1" a="1"/>
  <c r="FV555" i="1" s="1"/>
  <c r="FV558" i="1" a="1"/>
  <c r="FV558" i="1" s="1"/>
  <c r="FV548" i="1" a="1"/>
  <c r="FV548" i="1" s="1"/>
  <c r="FV549" i="1" a="1"/>
  <c r="FV549" i="1" s="1"/>
  <c r="FV550" i="1" a="1"/>
  <c r="FV550" i="1" s="1"/>
  <c r="FV553" i="1" a="1"/>
  <c r="FV553" i="1" s="1"/>
  <c r="FV576" i="1" a="1"/>
  <c r="FV576" i="1" s="1"/>
  <c r="FV565" i="1" a="1"/>
  <c r="FV565" i="1" s="1"/>
  <c r="FV568" i="1" a="1"/>
  <c r="FV568" i="1" s="1"/>
  <c r="FV572" i="1" a="1"/>
  <c r="FV572" i="1" s="1"/>
  <c r="FV534" i="1" a="1"/>
  <c r="FV534" i="1" s="1"/>
  <c r="FV563" i="1" a="1"/>
  <c r="FV563" i="1" s="1"/>
  <c r="FV569" i="1" a="1"/>
  <c r="FV569" i="1" s="1"/>
  <c r="FV573" i="1" a="1"/>
  <c r="FV573" i="1" s="1"/>
  <c r="FV577" i="1" a="1"/>
  <c r="FV577" i="1" s="1"/>
  <c r="FV559" i="1" a="1"/>
  <c r="FV559" i="1" s="1"/>
  <c r="FV564" i="1" a="1"/>
  <c r="FV564" i="1" s="1"/>
  <c r="FV575" i="1" a="1"/>
  <c r="FV575" i="1" s="1"/>
  <c r="FV567" i="1" a="1"/>
  <c r="FV567" i="1" s="1"/>
  <c r="FV570" i="1" a="1"/>
  <c r="FV570" i="1" s="1"/>
  <c r="FV574" i="1" a="1"/>
  <c r="FV574" i="1" s="1"/>
  <c r="FV578" i="1" a="1"/>
  <c r="FV578" i="1" s="1"/>
  <c r="FV562" i="1" a="1"/>
  <c r="FV562" i="1" s="1"/>
  <c r="FV585" i="1" a="1"/>
  <c r="FV585" i="1" s="1"/>
  <c r="FV593" i="1" a="1"/>
  <c r="FV593" i="1" s="1"/>
  <c r="FV580" i="1" a="1"/>
  <c r="FV580" i="1" s="1"/>
  <c r="FV583" i="1" a="1"/>
  <c r="FV583" i="1" s="1"/>
  <c r="FV588" i="1" a="1"/>
  <c r="FV588" i="1" s="1"/>
  <c r="FV591" i="1" a="1"/>
  <c r="FV591" i="1" s="1"/>
  <c r="FV566" i="1" a="1"/>
  <c r="FV566" i="1" s="1"/>
  <c r="FV586" i="1" a="1"/>
  <c r="FV586" i="1" s="1"/>
  <c r="FV594" i="1" a="1"/>
  <c r="FV594" i="1" s="1"/>
  <c r="FV581" i="1" a="1"/>
  <c r="FV581" i="1" s="1"/>
  <c r="FV589" i="1" a="1"/>
  <c r="FV589" i="1" s="1"/>
  <c r="FV597" i="1" a="1"/>
  <c r="FV597" i="1" s="1"/>
  <c r="FV584" i="1" a="1"/>
  <c r="FV584" i="1" s="1"/>
  <c r="FV587" i="1" a="1"/>
  <c r="FV587" i="1" s="1"/>
  <c r="FV592" i="1" a="1"/>
  <c r="FV592" i="1" s="1"/>
  <c r="FV595" i="1" a="1"/>
  <c r="FV595" i="1" s="1"/>
  <c r="FV571" i="1" a="1"/>
  <c r="FV571" i="1" s="1"/>
  <c r="FV579" i="1" a="1"/>
  <c r="FV579" i="1" s="1"/>
  <c r="FV582" i="1" a="1"/>
  <c r="FV582" i="1" s="1"/>
  <c r="FV590" i="1" a="1"/>
  <c r="FV590" i="1" s="1"/>
  <c r="FV603" i="1" a="1"/>
  <c r="FV603" i="1" s="1"/>
  <c r="FV639" i="1" a="1"/>
  <c r="FV639" i="1" s="1"/>
  <c r="FV602" i="1" a="1"/>
  <c r="FV602" i="1" s="1"/>
  <c r="FV604" i="1" a="1"/>
  <c r="FV604" i="1" s="1"/>
  <c r="FV606" i="1" a="1"/>
  <c r="FV606" i="1" s="1"/>
  <c r="FV607" i="1" a="1"/>
  <c r="FV607" i="1" s="1"/>
  <c r="FV634" i="1" a="1"/>
  <c r="FV634" i="1" s="1"/>
  <c r="FV601" i="1" a="1"/>
  <c r="FV601" i="1" s="1"/>
  <c r="FV637" i="1" a="1"/>
  <c r="FV637" i="1" s="1"/>
  <c r="FV632" i="1" a="1"/>
  <c r="FV632" i="1" s="1"/>
  <c r="FV598" i="1" a="1"/>
  <c r="FV598" i="1" s="1"/>
  <c r="FV605" i="1" a="1"/>
  <c r="FV605" i="1" s="1"/>
  <c r="FV635" i="1" a="1"/>
  <c r="FV635" i="1" s="1"/>
  <c r="FV600" i="1" a="1"/>
  <c r="FV600" i="1" s="1"/>
  <c r="FV608" i="1" a="1"/>
  <c r="FV608" i="1" s="1"/>
  <c r="FV596" i="1" a="1"/>
  <c r="FV596" i="1" s="1"/>
  <c r="FV599" i="1" a="1"/>
  <c r="FV599" i="1" s="1"/>
  <c r="FV633" i="1" a="1"/>
  <c r="FV633" i="1" s="1"/>
  <c r="FV609" i="1" a="1"/>
  <c r="FV609" i="1" s="1"/>
  <c r="FV610" i="1" a="1"/>
  <c r="FV610" i="1" s="1"/>
  <c r="FV611" i="1" a="1"/>
  <c r="FV611" i="1" s="1"/>
  <c r="FV612" i="1" a="1"/>
  <c r="FV612" i="1" s="1"/>
  <c r="FV613" i="1" a="1"/>
  <c r="FV613" i="1" s="1"/>
  <c r="FV614" i="1" a="1"/>
  <c r="FV614" i="1" s="1"/>
  <c r="FV615" i="1" a="1"/>
  <c r="FV615" i="1" s="1"/>
  <c r="FV616" i="1" a="1"/>
  <c r="FV616" i="1" s="1"/>
  <c r="FV617" i="1" a="1"/>
  <c r="FV617" i="1" s="1"/>
  <c r="FV618" i="1" a="1"/>
  <c r="FV618" i="1" s="1"/>
  <c r="FV619" i="1" a="1"/>
  <c r="FV619" i="1" s="1"/>
  <c r="FV620" i="1" a="1"/>
  <c r="FV620" i="1" s="1"/>
  <c r="FV621" i="1" a="1"/>
  <c r="FV621" i="1" s="1"/>
  <c r="FV622" i="1" a="1"/>
  <c r="FV622" i="1" s="1"/>
  <c r="FV623" i="1" a="1"/>
  <c r="FV623" i="1" s="1"/>
  <c r="FV624" i="1" a="1"/>
  <c r="FV624" i="1" s="1"/>
  <c r="FV625" i="1" a="1"/>
  <c r="FV625" i="1" s="1"/>
  <c r="FV626" i="1" a="1"/>
  <c r="FV626" i="1" s="1"/>
  <c r="FV627" i="1" a="1"/>
  <c r="FV627" i="1" s="1"/>
  <c r="FV628" i="1" a="1"/>
  <c r="FV628" i="1" s="1"/>
  <c r="FV629" i="1" a="1"/>
  <c r="FV629" i="1" s="1"/>
  <c r="FV630" i="1" a="1"/>
  <c r="FV630" i="1" s="1"/>
  <c r="FV631" i="1" a="1"/>
  <c r="FV631" i="1" s="1"/>
  <c r="FV636" i="1" a="1"/>
  <c r="FV636" i="1" s="1"/>
  <c r="FV672" i="1" a="1"/>
  <c r="FV672" i="1" s="1"/>
  <c r="FV641" i="1" a="1"/>
  <c r="FV641" i="1" s="1"/>
  <c r="FV650" i="1" a="1"/>
  <c r="FV650" i="1" s="1"/>
  <c r="FV651" i="1" a="1"/>
  <c r="FV651" i="1" s="1"/>
  <c r="FV652" i="1" a="1"/>
  <c r="FV652" i="1" s="1"/>
  <c r="FV653" i="1" a="1"/>
  <c r="FV653" i="1" s="1"/>
  <c r="FV654" i="1" a="1"/>
  <c r="FV654" i="1" s="1"/>
  <c r="FV655" i="1" a="1"/>
  <c r="FV655" i="1" s="1"/>
  <c r="FV656" i="1" a="1"/>
  <c r="FV656" i="1" s="1"/>
  <c r="FV657" i="1" a="1"/>
  <c r="FV657" i="1" s="1"/>
  <c r="FV658" i="1" a="1"/>
  <c r="FV658" i="1" s="1"/>
  <c r="FV659" i="1" a="1"/>
  <c r="FV659" i="1" s="1"/>
  <c r="FV660" i="1" a="1"/>
  <c r="FV660" i="1" s="1"/>
  <c r="FV661" i="1" a="1"/>
  <c r="FV661" i="1" s="1"/>
  <c r="FV668" i="1" a="1"/>
  <c r="FV668" i="1" s="1"/>
  <c r="FV640" i="1" a="1"/>
  <c r="FV640" i="1" s="1"/>
  <c r="FV638" i="1" a="1"/>
  <c r="FV638" i="1" s="1"/>
  <c r="FV666" i="1" a="1"/>
  <c r="FV666" i="1" s="1"/>
  <c r="FV667" i="1" a="1"/>
  <c r="FV667" i="1" s="1"/>
  <c r="FV671" i="1" a="1"/>
  <c r="FV671" i="1" s="1"/>
  <c r="FV670" i="1" a="1"/>
  <c r="FV670" i="1" s="1"/>
  <c r="FV677" i="1" a="1"/>
  <c r="FV677" i="1" s="1"/>
  <c r="FV683" i="1" a="1"/>
  <c r="FV683" i="1" s="1"/>
  <c r="FV684" i="1" a="1"/>
  <c r="FV684" i="1" s="1"/>
  <c r="FV685" i="1" a="1"/>
  <c r="FV685" i="1" s="1"/>
  <c r="FV686" i="1" a="1"/>
  <c r="FV686" i="1" s="1"/>
  <c r="FV693" i="1" a="1"/>
  <c r="FV693" i="1" s="1"/>
  <c r="FV700" i="1" a="1"/>
  <c r="FV700" i="1" s="1"/>
  <c r="FV645" i="1" a="1"/>
  <c r="FV645" i="1" s="1"/>
  <c r="FV649" i="1" a="1"/>
  <c r="FV649" i="1" s="1"/>
  <c r="FV662" i="1" a="1"/>
  <c r="FV662" i="1" s="1"/>
  <c r="FV663" i="1" a="1"/>
  <c r="FV663" i="1" s="1"/>
  <c r="FV664" i="1" a="1"/>
  <c r="FV664" i="1" s="1"/>
  <c r="FV665" i="1" a="1"/>
  <c r="FV665" i="1" s="1"/>
  <c r="FV676" i="1" a="1"/>
  <c r="FV676" i="1" s="1"/>
  <c r="FV687" i="1" a="1"/>
  <c r="FV687" i="1" s="1"/>
  <c r="FV688" i="1" a="1"/>
  <c r="FV688" i="1" s="1"/>
  <c r="FV689" i="1" a="1"/>
  <c r="FV689" i="1" s="1"/>
  <c r="FV690" i="1" a="1"/>
  <c r="FV690" i="1" s="1"/>
  <c r="FV675" i="1" a="1"/>
  <c r="FV675" i="1" s="1"/>
  <c r="FV691" i="1" a="1"/>
  <c r="FV691" i="1" s="1"/>
  <c r="FV694" i="1" a="1"/>
  <c r="FV694" i="1" s="1"/>
  <c r="FV695" i="1" a="1"/>
  <c r="FV695" i="1" s="1"/>
  <c r="FV699" i="1" a="1"/>
  <c r="FV699" i="1" s="1"/>
  <c r="FV642" i="1" a="1"/>
  <c r="FV642" i="1" s="1"/>
  <c r="FV646" i="1" a="1"/>
  <c r="FV646" i="1" s="1"/>
  <c r="FV702" i="1" a="1"/>
  <c r="FV702" i="1" s="1"/>
  <c r="FV673" i="1" a="1"/>
  <c r="FV673" i="1" s="1"/>
  <c r="FV674" i="1" a="1"/>
  <c r="FV674" i="1" s="1"/>
  <c r="FV696" i="1" a="1"/>
  <c r="FV696" i="1" s="1"/>
  <c r="FV698" i="1" a="1"/>
  <c r="FV698" i="1" s="1"/>
  <c r="FV643" i="1" a="1"/>
  <c r="FV643" i="1" s="1"/>
  <c r="FV647" i="1" a="1"/>
  <c r="FV647" i="1" s="1"/>
  <c r="FV692" i="1" a="1"/>
  <c r="FV692" i="1" s="1"/>
  <c r="FV701" i="1" a="1"/>
  <c r="FV701" i="1" s="1"/>
  <c r="FV669" i="1" a="1"/>
  <c r="FV669" i="1" s="1"/>
  <c r="FV678" i="1" a="1"/>
  <c r="FV678" i="1" s="1"/>
  <c r="FV697" i="1" a="1"/>
  <c r="FV697" i="1" s="1"/>
  <c r="FV644" i="1" a="1"/>
  <c r="FV644" i="1" s="1"/>
  <c r="FV648" i="1" a="1"/>
  <c r="FV648" i="1" s="1"/>
  <c r="FV679" i="1" a="1"/>
  <c r="FV679" i="1" s="1"/>
  <c r="FV680" i="1" a="1"/>
  <c r="FV680" i="1" s="1"/>
  <c r="FV681" i="1" a="1"/>
  <c r="FV681" i="1" s="1"/>
  <c r="FV682" i="1" a="1"/>
  <c r="FV682" i="1" s="1"/>
  <c r="FV709" i="1" a="1"/>
  <c r="FV709" i="1" s="1"/>
  <c r="FV717" i="1" a="1"/>
  <c r="FV717" i="1" s="1"/>
  <c r="FV730" i="1" a="1"/>
  <c r="FV730" i="1" s="1"/>
  <c r="FV733" i="1" a="1"/>
  <c r="FV733" i="1" s="1"/>
  <c r="FV738" i="1" a="1"/>
  <c r="FV738" i="1" s="1"/>
  <c r="FV704" i="1" a="1"/>
  <c r="FV704" i="1" s="1"/>
  <c r="FV712" i="1" a="1"/>
  <c r="FV712" i="1" s="1"/>
  <c r="FV720" i="1" a="1"/>
  <c r="FV720" i="1" s="1"/>
  <c r="FV721" i="1" a="1"/>
  <c r="FV721" i="1" s="1"/>
  <c r="FV727" i="1" a="1"/>
  <c r="FV727" i="1" s="1"/>
  <c r="FV728" i="1" a="1"/>
  <c r="FV728" i="1" s="1"/>
  <c r="FV729" i="1" a="1"/>
  <c r="FV729" i="1" s="1"/>
  <c r="FV707" i="1" a="1"/>
  <c r="FV707" i="1" s="1"/>
  <c r="FV710" i="1" a="1"/>
  <c r="FV710" i="1" s="1"/>
  <c r="FV715" i="1" a="1"/>
  <c r="FV715" i="1" s="1"/>
  <c r="FV718" i="1" a="1"/>
  <c r="FV718" i="1" s="1"/>
  <c r="FV725" i="1" a="1"/>
  <c r="FV725" i="1" s="1"/>
  <c r="FV732" i="1" a="1"/>
  <c r="FV732" i="1" s="1"/>
  <c r="FV705" i="1" a="1"/>
  <c r="FV705" i="1" s="1"/>
  <c r="FV713" i="1" a="1"/>
  <c r="FV713" i="1" s="1"/>
  <c r="FV726" i="1" a="1"/>
  <c r="FV726" i="1" s="1"/>
  <c r="FV722" i="1" a="1"/>
  <c r="FV722" i="1" s="1"/>
  <c r="FV731" i="1" a="1"/>
  <c r="FV731" i="1" s="1"/>
  <c r="FV736" i="1" a="1"/>
  <c r="FV736" i="1" s="1"/>
  <c r="FV703" i="1" a="1"/>
  <c r="FV703" i="1" s="1"/>
  <c r="FV708" i="1" a="1"/>
  <c r="FV708" i="1" s="1"/>
  <c r="FV716" i="1" a="1"/>
  <c r="FV716" i="1" s="1"/>
  <c r="FV723" i="1" a="1"/>
  <c r="FV723" i="1" s="1"/>
  <c r="FV724" i="1" a="1"/>
  <c r="FV724" i="1" s="1"/>
  <c r="FV734" i="1" a="1"/>
  <c r="FV734" i="1" s="1"/>
  <c r="FV735" i="1" a="1"/>
  <c r="FV735" i="1" s="1"/>
  <c r="FV706" i="1" a="1"/>
  <c r="FV706" i="1" s="1"/>
  <c r="FV711" i="1" a="1"/>
  <c r="FV711" i="1" s="1"/>
  <c r="FV714" i="1" a="1"/>
  <c r="FV714" i="1" s="1"/>
  <c r="FV719" i="1" a="1"/>
  <c r="FV719" i="1" s="1"/>
  <c r="FV740" i="1" a="1"/>
  <c r="FV740" i="1" s="1"/>
  <c r="FV743" i="1" a="1"/>
  <c r="FV743" i="1" s="1"/>
  <c r="FV749" i="1" a="1"/>
  <c r="FV749" i="1" s="1"/>
  <c r="FV750" i="1" a="1"/>
  <c r="FV750" i="1" s="1"/>
  <c r="FV768" i="1" a="1"/>
  <c r="FV768" i="1" s="1"/>
  <c r="FV742" i="1" a="1"/>
  <c r="FV742" i="1" s="1"/>
  <c r="FV758" i="1" a="1"/>
  <c r="FV758" i="1" s="1"/>
  <c r="FV745" i="1" a="1"/>
  <c r="FV745" i="1" s="1"/>
  <c r="FV753" i="1" a="1"/>
  <c r="FV753" i="1" s="1"/>
  <c r="FV755" i="1" a="1"/>
  <c r="FV755" i="1" s="1"/>
  <c r="FV759" i="1" a="1"/>
  <c r="FV759" i="1" s="1"/>
  <c r="FV760" i="1" a="1"/>
  <c r="FV760" i="1" s="1"/>
  <c r="FV766" i="1" a="1"/>
  <c r="FV766" i="1" s="1"/>
  <c r="FV737" i="1" a="1"/>
  <c r="FV737" i="1" s="1"/>
  <c r="FV756" i="1" a="1"/>
  <c r="FV756" i="1" s="1"/>
  <c r="FV763" i="1" a="1"/>
  <c r="FV763" i="1" s="1"/>
  <c r="FV744" i="1" a="1"/>
  <c r="FV744" i="1" s="1"/>
  <c r="FV752" i="1" a="1"/>
  <c r="FV752" i="1" s="1"/>
  <c r="FV757" i="1" a="1"/>
  <c r="FV757" i="1" s="1"/>
  <c r="FV764" i="1" a="1"/>
  <c r="FV764" i="1" s="1"/>
  <c r="FV761" i="1" a="1"/>
  <c r="FV761" i="1" s="1"/>
  <c r="FV767" i="1" a="1"/>
  <c r="FV767" i="1" s="1"/>
  <c r="FV739" i="1" a="1"/>
  <c r="FV739" i="1" s="1"/>
  <c r="FV741" i="1" a="1"/>
  <c r="FV741" i="1" s="1"/>
  <c r="FV746" i="1" a="1"/>
  <c r="FV746" i="1" s="1"/>
  <c r="FV747" i="1" a="1"/>
  <c r="FV747" i="1" s="1"/>
  <c r="FV748" i="1" a="1"/>
  <c r="FV748" i="1" s="1"/>
  <c r="FV751" i="1" a="1"/>
  <c r="FV751" i="1" s="1"/>
  <c r="FV754" i="1" a="1"/>
  <c r="FV754" i="1" s="1"/>
  <c r="FV762" i="1" a="1"/>
  <c r="FV762" i="1" s="1"/>
  <c r="FV765" i="1" a="1"/>
  <c r="FV765" i="1" s="1"/>
  <c r="FV769" i="1" a="1"/>
  <c r="FV769" i="1" s="1"/>
  <c r="FV770" i="1" a="1"/>
  <c r="FV770" i="1" s="1"/>
  <c r="FV771" i="1" a="1"/>
  <c r="FV771" i="1" s="1"/>
  <c r="FV772" i="1" a="1"/>
  <c r="FV772" i="1" s="1"/>
  <c r="FV773" i="1" a="1"/>
  <c r="FV773" i="1" s="1"/>
  <c r="FV774" i="1" a="1"/>
  <c r="FV774" i="1" s="1"/>
  <c r="FV775" i="1" a="1"/>
  <c r="FV775" i="1" s="1"/>
  <c r="FV776" i="1" a="1"/>
  <c r="FV776" i="1" s="1"/>
  <c r="FV777" i="1" a="1"/>
  <c r="FV777" i="1" s="1"/>
  <c r="FV778" i="1" a="1"/>
  <c r="FV778" i="1" s="1"/>
  <c r="FV779" i="1" a="1"/>
  <c r="FV779" i="1" s="1"/>
  <c r="FV780" i="1" a="1"/>
  <c r="FV780" i="1" s="1"/>
  <c r="FV781" i="1" a="1"/>
  <c r="FV781" i="1" s="1"/>
  <c r="FF411" i="1" a="1"/>
  <c r="FF411" i="1" s="1"/>
  <c r="FF409" i="1" a="1"/>
  <c r="FF409" i="1" s="1"/>
  <c r="FF412" i="1" a="1"/>
  <c r="FF412" i="1" s="1"/>
  <c r="FF413" i="1" a="1"/>
  <c r="FF413" i="1" s="1"/>
  <c r="FF410" i="1" a="1"/>
  <c r="FF410" i="1" s="1"/>
  <c r="FF414" i="1" a="1"/>
  <c r="FF414" i="1" s="1"/>
  <c r="FF416" i="1" a="1"/>
  <c r="FF416" i="1" s="1"/>
  <c r="FF415" i="1" a="1"/>
  <c r="FF415" i="1" s="1"/>
  <c r="FF422" i="1" a="1"/>
  <c r="FF422" i="1" s="1"/>
  <c r="FF418" i="1" a="1"/>
  <c r="FF418" i="1" s="1"/>
  <c r="FF419" i="1" a="1"/>
  <c r="FF419" i="1" s="1"/>
  <c r="FF420" i="1" a="1"/>
  <c r="FF420" i="1" s="1"/>
  <c r="FF421" i="1" a="1"/>
  <c r="FF421" i="1" s="1"/>
  <c r="FF423" i="1" a="1"/>
  <c r="FF423" i="1" s="1"/>
  <c r="FF425" i="1" a="1"/>
  <c r="FF425" i="1" s="1"/>
  <c r="FF424" i="1" a="1"/>
  <c r="FF424" i="1" s="1"/>
  <c r="FF426" i="1" a="1"/>
  <c r="FF426" i="1" s="1"/>
  <c r="FF433" i="1" a="1"/>
  <c r="FF433" i="1" s="1"/>
  <c r="FF427" i="1" a="1"/>
  <c r="FF427" i="1" s="1"/>
  <c r="FF430" i="1" a="1"/>
  <c r="FF430" i="1" s="1"/>
  <c r="FF432" i="1" a="1"/>
  <c r="FF432" i="1" s="1"/>
  <c r="FF417" i="1" a="1"/>
  <c r="FF417" i="1" s="1"/>
  <c r="FF435" i="1" a="1"/>
  <c r="FF435" i="1" s="1"/>
  <c r="FF434" i="1" a="1"/>
  <c r="FF434" i="1" s="1"/>
  <c r="FF436" i="1" a="1"/>
  <c r="FF436" i="1" s="1"/>
  <c r="FF438" i="1" a="1"/>
  <c r="FF438" i="1" s="1"/>
  <c r="FF428" i="1" a="1"/>
  <c r="FF428" i="1" s="1"/>
  <c r="FF429" i="1" a="1"/>
  <c r="FF429" i="1" s="1"/>
  <c r="FF431" i="1" a="1"/>
  <c r="FF431" i="1" s="1"/>
  <c r="FF437" i="1" a="1"/>
  <c r="FF437" i="1" s="1"/>
  <c r="FF442" i="1" a="1"/>
  <c r="FF442" i="1" s="1"/>
  <c r="FF445" i="1" a="1"/>
  <c r="FF445" i="1" s="1"/>
  <c r="FF441" i="1" a="1"/>
  <c r="FF441" i="1" s="1"/>
  <c r="FF444" i="1" a="1"/>
  <c r="FF444" i="1" s="1"/>
  <c r="FF440" i="1" a="1"/>
  <c r="FF440" i="1" s="1"/>
  <c r="FF439" i="1" a="1"/>
  <c r="FF439" i="1" s="1"/>
  <c r="FF443" i="1" a="1"/>
  <c r="FF443" i="1" s="1"/>
  <c r="FF446" i="1" a="1"/>
  <c r="FF446" i="1" s="1"/>
  <c r="FF449" i="1" a="1"/>
  <c r="FF449" i="1" s="1"/>
  <c r="FF454" i="1" a="1"/>
  <c r="FF454" i="1" s="1"/>
  <c r="FF448" i="1" a="1"/>
  <c r="FF448" i="1" s="1"/>
  <c r="FF452" i="1" a="1"/>
  <c r="FF452" i="1" s="1"/>
  <c r="FF453" i="1" a="1"/>
  <c r="FF453" i="1" s="1"/>
  <c r="FF455" i="1" a="1"/>
  <c r="FF455" i="1" s="1"/>
  <c r="FF456" i="1" a="1"/>
  <c r="FF456" i="1" s="1"/>
  <c r="FF462" i="1" a="1"/>
  <c r="FF462" i="1" s="1"/>
  <c r="FF463" i="1" a="1"/>
  <c r="FF463" i="1" s="1"/>
  <c r="FF459" i="1" a="1"/>
  <c r="FF459" i="1" s="1"/>
  <c r="FF460" i="1" a="1"/>
  <c r="FF460" i="1" s="1"/>
  <c r="FF447" i="1" a="1"/>
  <c r="FF447" i="1" s="1"/>
  <c r="FF450" i="1" a="1"/>
  <c r="FF450" i="1" s="1"/>
  <c r="FF451" i="1" a="1"/>
  <c r="FF451" i="1" s="1"/>
  <c r="FF458" i="1" a="1"/>
  <c r="FF458" i="1" s="1"/>
  <c r="FF468" i="1" a="1"/>
  <c r="FF468" i="1" s="1"/>
  <c r="FF461" i="1" a="1"/>
  <c r="FF461" i="1" s="1"/>
  <c r="FF464" i="1" a="1"/>
  <c r="FF464" i="1" s="1"/>
  <c r="FF473" i="1" a="1"/>
  <c r="FF473" i="1" s="1"/>
  <c r="FF466" i="1" a="1"/>
  <c r="FF466" i="1" s="1"/>
  <c r="FF467" i="1" a="1"/>
  <c r="FF467" i="1" s="1"/>
  <c r="FF471" i="1" a="1"/>
  <c r="FF471" i="1" s="1"/>
  <c r="FF457" i="1" a="1"/>
  <c r="FF457" i="1" s="1"/>
  <c r="FF469" i="1" a="1"/>
  <c r="FF469" i="1" s="1"/>
  <c r="FF470" i="1" a="1"/>
  <c r="FF470" i="1" s="1"/>
  <c r="FF472" i="1" a="1"/>
  <c r="FF472" i="1" s="1"/>
  <c r="FF482" i="1" a="1"/>
  <c r="FF482" i="1" s="1"/>
  <c r="FF486" i="1" a="1"/>
  <c r="FF486" i="1" s="1"/>
  <c r="FF474" i="1" a="1"/>
  <c r="FF474" i="1" s="1"/>
  <c r="FF475" i="1" a="1"/>
  <c r="FF475" i="1" s="1"/>
  <c r="FF477" i="1" a="1"/>
  <c r="FF477" i="1" s="1"/>
  <c r="FF478" i="1" a="1"/>
  <c r="FF478" i="1" s="1"/>
  <c r="FF479" i="1" a="1"/>
  <c r="FF479" i="1" s="1"/>
  <c r="FF483" i="1" a="1"/>
  <c r="FF483" i="1" s="1"/>
  <c r="FF485" i="1" a="1"/>
  <c r="FF485" i="1" s="1"/>
  <c r="FF481" i="1" a="1"/>
  <c r="FF481" i="1" s="1"/>
  <c r="FF495" i="1" a="1"/>
  <c r="FF495" i="1" s="1"/>
  <c r="FF502" i="1" a="1"/>
  <c r="FF502" i="1" s="1"/>
  <c r="FF487" i="1" a="1"/>
  <c r="FF487" i="1" s="1"/>
  <c r="FF498" i="1" a="1"/>
  <c r="FF498" i="1" s="1"/>
  <c r="FF501" i="1" a="1"/>
  <c r="FF501" i="1" s="1"/>
  <c r="FF476" i="1" a="1"/>
  <c r="FF476" i="1" s="1"/>
  <c r="FF489" i="1" a="1"/>
  <c r="FF489" i="1" s="1"/>
  <c r="FF492" i="1" a="1"/>
  <c r="FF492" i="1" s="1"/>
  <c r="FF484" i="1" a="1"/>
  <c r="FF484" i="1" s="1"/>
  <c r="FF488" i="1" a="1"/>
  <c r="FF488" i="1" s="1"/>
  <c r="FF494" i="1" a="1"/>
  <c r="FF494" i="1" s="1"/>
  <c r="FF496" i="1" a="1"/>
  <c r="FF496" i="1" s="1"/>
  <c r="FF499" i="1" a="1"/>
  <c r="FF499" i="1" s="1"/>
  <c r="FF480" i="1" a="1"/>
  <c r="FF480" i="1" s="1"/>
  <c r="FF493" i="1" a="1"/>
  <c r="FF493" i="1" s="1"/>
  <c r="FF500" i="1" a="1"/>
  <c r="FF500" i="1" s="1"/>
  <c r="FF503" i="1" a="1"/>
  <c r="FF503" i="1" s="1"/>
  <c r="FF513" i="1" a="1"/>
  <c r="FF513" i="1" s="1"/>
  <c r="FF516" i="1" a="1"/>
  <c r="FF516" i="1" s="1"/>
  <c r="FF465" i="1" a="1"/>
  <c r="FF465" i="1" s="1"/>
  <c r="FF491" i="1" a="1"/>
  <c r="FF491" i="1" s="1"/>
  <c r="FF497" i="1" a="1"/>
  <c r="FF497" i="1" s="1"/>
  <c r="FF511" i="1" a="1"/>
  <c r="FF511" i="1" s="1"/>
  <c r="FF514" i="1" a="1"/>
  <c r="FF514" i="1" s="1"/>
  <c r="FF505" i="1" a="1"/>
  <c r="FF505" i="1" s="1"/>
  <c r="FF506" i="1" a="1"/>
  <c r="FF506" i="1" s="1"/>
  <c r="FF510" i="1" a="1"/>
  <c r="FF510" i="1" s="1"/>
  <c r="FF512" i="1" a="1"/>
  <c r="FF512" i="1" s="1"/>
  <c r="FF517" i="1" a="1"/>
  <c r="FF517" i="1" s="1"/>
  <c r="FF521" i="1" a="1"/>
  <c r="FF521" i="1" s="1"/>
  <c r="FF527" i="1" a="1"/>
  <c r="FF527" i="1" s="1"/>
  <c r="FF528" i="1" a="1"/>
  <c r="FF528" i="1" s="1"/>
  <c r="FF524" i="1" a="1"/>
  <c r="FF524" i="1" s="1"/>
  <c r="FF529" i="1" a="1"/>
  <c r="FF529" i="1" s="1"/>
  <c r="FF504" i="1" a="1"/>
  <c r="FF504" i="1" s="1"/>
  <c r="FF515" i="1" a="1"/>
  <c r="FF515" i="1" s="1"/>
  <c r="FF519" i="1" a="1"/>
  <c r="FF519" i="1" s="1"/>
  <c r="FF522" i="1" a="1"/>
  <c r="FF522" i="1" s="1"/>
  <c r="FF508" i="1" a="1"/>
  <c r="FF508" i="1" s="1"/>
  <c r="FF509" i="1" a="1"/>
  <c r="FF509" i="1" s="1"/>
  <c r="FF520" i="1" a="1"/>
  <c r="FF520" i="1" s="1"/>
  <c r="FF531" i="1" a="1"/>
  <c r="FF531" i="1" s="1"/>
  <c r="FF530" i="1" a="1"/>
  <c r="FF530" i="1" s="1"/>
  <c r="FF532" i="1" a="1"/>
  <c r="FF532" i="1" s="1"/>
  <c r="FF526" i="1" a="1"/>
  <c r="FF526" i="1" s="1"/>
  <c r="FF507" i="1" a="1"/>
  <c r="FF507" i="1" s="1"/>
  <c r="FF541" i="1" a="1"/>
  <c r="FF541" i="1" s="1"/>
  <c r="FF546" i="1" a="1"/>
  <c r="FF546" i="1" s="1"/>
  <c r="FF549" i="1" a="1"/>
  <c r="FF549" i="1" s="1"/>
  <c r="FF525" i="1" a="1"/>
  <c r="FF525" i="1" s="1"/>
  <c r="FF536" i="1" a="1"/>
  <c r="FF536" i="1" s="1"/>
  <c r="FF544" i="1" a="1"/>
  <c r="FF544" i="1" s="1"/>
  <c r="FF550" i="1" a="1"/>
  <c r="FF550" i="1" s="1"/>
  <c r="FF538" i="1" a="1"/>
  <c r="FF538" i="1" s="1"/>
  <c r="FF537" i="1" a="1"/>
  <c r="FF537" i="1" s="1"/>
  <c r="FF523" i="1" a="1"/>
  <c r="FF523" i="1" s="1"/>
  <c r="FF542" i="1" a="1"/>
  <c r="FF542" i="1" s="1"/>
  <c r="FF490" i="1" a="1"/>
  <c r="FF490" i="1" s="1"/>
  <c r="FF518" i="1" a="1"/>
  <c r="FF518" i="1" s="1"/>
  <c r="FF535" i="1" a="1"/>
  <c r="FF535" i="1" s="1"/>
  <c r="FF539" i="1" a="1"/>
  <c r="FF539" i="1" s="1"/>
  <c r="FF543" i="1" a="1"/>
  <c r="FF543" i="1" s="1"/>
  <c r="FF533" i="1" a="1"/>
  <c r="FF533" i="1" s="1"/>
  <c r="FF551" i="1" a="1"/>
  <c r="FF551" i="1" s="1"/>
  <c r="FF559" i="1" a="1"/>
  <c r="FF559" i="1" s="1"/>
  <c r="FF540" i="1" a="1"/>
  <c r="FF540" i="1" s="1"/>
  <c r="FF545" i="1" a="1"/>
  <c r="FF545" i="1" s="1"/>
  <c r="FF552" i="1" a="1"/>
  <c r="FF552" i="1" s="1"/>
  <c r="FF553" i="1" a="1"/>
  <c r="FF553" i="1" s="1"/>
  <c r="FF556" i="1" a="1"/>
  <c r="FF556" i="1" s="1"/>
  <c r="FF534" i="1" a="1"/>
  <c r="FF534" i="1" s="1"/>
  <c r="FF558" i="1" a="1"/>
  <c r="FF558" i="1" s="1"/>
  <c r="FF560" i="1" a="1"/>
  <c r="FF560" i="1" s="1"/>
  <c r="FF561" i="1" a="1"/>
  <c r="FF561" i="1" s="1"/>
  <c r="FF547" i="1" a="1"/>
  <c r="FF547" i="1" s="1"/>
  <c r="FF548" i="1" a="1"/>
  <c r="FF548" i="1" s="1"/>
  <c r="FF557" i="1" a="1"/>
  <c r="FF557" i="1" s="1"/>
  <c r="FF564" i="1" a="1"/>
  <c r="FF564" i="1" s="1"/>
  <c r="FF555" i="1" a="1"/>
  <c r="FF555" i="1" s="1"/>
  <c r="FF562" i="1" a="1"/>
  <c r="FF562" i="1" s="1"/>
  <c r="FF567" i="1" a="1"/>
  <c r="FF567" i="1" s="1"/>
  <c r="FF570" i="1" a="1"/>
  <c r="FF570" i="1" s="1"/>
  <c r="FF574" i="1" a="1"/>
  <c r="FF574" i="1" s="1"/>
  <c r="FF576" i="1" a="1"/>
  <c r="FF576" i="1" s="1"/>
  <c r="FF566" i="1" a="1"/>
  <c r="FF566" i="1" s="1"/>
  <c r="FF571" i="1" a="1"/>
  <c r="FF571" i="1" s="1"/>
  <c r="FF554" i="1" a="1"/>
  <c r="FF554" i="1" s="1"/>
  <c r="FF563" i="1" a="1"/>
  <c r="FF563" i="1" s="1"/>
  <c r="FF565" i="1" a="1"/>
  <c r="FF565" i="1" s="1"/>
  <c r="FF568" i="1" a="1"/>
  <c r="FF568" i="1" s="1"/>
  <c r="FF572" i="1" a="1"/>
  <c r="FF572" i="1" s="1"/>
  <c r="FF587" i="1" a="1"/>
  <c r="FF587" i="1" s="1"/>
  <c r="FF595" i="1" a="1"/>
  <c r="FF595" i="1" s="1"/>
  <c r="FF582" i="1" a="1"/>
  <c r="FF582" i="1" s="1"/>
  <c r="FF585" i="1" a="1"/>
  <c r="FF585" i="1" s="1"/>
  <c r="FF590" i="1" a="1"/>
  <c r="FF590" i="1" s="1"/>
  <c r="FF573" i="1" a="1"/>
  <c r="FF573" i="1" s="1"/>
  <c r="FF578" i="1" a="1"/>
  <c r="FF578" i="1" s="1"/>
  <c r="FF575" i="1" a="1"/>
  <c r="FF575" i="1" s="1"/>
  <c r="FF579" i="1" a="1"/>
  <c r="FF579" i="1" s="1"/>
  <c r="FF580" i="1" a="1"/>
  <c r="FF580" i="1" s="1"/>
  <c r="FF588" i="1" a="1"/>
  <c r="FF588" i="1" s="1"/>
  <c r="FF596" i="1" a="1"/>
  <c r="FF596" i="1" s="1"/>
  <c r="FF583" i="1" a="1"/>
  <c r="FF583" i="1" s="1"/>
  <c r="FF591" i="1" a="1"/>
  <c r="FF591" i="1" s="1"/>
  <c r="FF569" i="1" a="1"/>
  <c r="FF569" i="1" s="1"/>
  <c r="FF581" i="1" a="1"/>
  <c r="FF581" i="1" s="1"/>
  <c r="FF586" i="1" a="1"/>
  <c r="FF586" i="1" s="1"/>
  <c r="FF589" i="1" a="1"/>
  <c r="FF589" i="1" s="1"/>
  <c r="FF594" i="1" a="1"/>
  <c r="FF594" i="1" s="1"/>
  <c r="FF597" i="1" a="1"/>
  <c r="FF597" i="1" s="1"/>
  <c r="FF577" i="1" a="1"/>
  <c r="FF577" i="1" s="1"/>
  <c r="FF584" i="1" a="1"/>
  <c r="FF584" i="1" s="1"/>
  <c r="FF592" i="1" a="1"/>
  <c r="FF592" i="1" s="1"/>
  <c r="FF602" i="1" a="1"/>
  <c r="FF602" i="1" s="1"/>
  <c r="FF633" i="1" a="1"/>
  <c r="FF633" i="1" s="1"/>
  <c r="FF599" i="1" a="1"/>
  <c r="FF599" i="1" s="1"/>
  <c r="FF603" i="1" a="1"/>
  <c r="FF603" i="1" s="1"/>
  <c r="FF606" i="1" a="1"/>
  <c r="FF606" i="1" s="1"/>
  <c r="FF636" i="1" a="1"/>
  <c r="FF636" i="1" s="1"/>
  <c r="FF601" i="1" a="1"/>
  <c r="FF601" i="1" s="1"/>
  <c r="FF639" i="1" a="1"/>
  <c r="FF639" i="1" s="1"/>
  <c r="FF604" i="1" a="1"/>
  <c r="FF604" i="1" s="1"/>
  <c r="FF608" i="1" a="1"/>
  <c r="FF608" i="1" s="1"/>
  <c r="FF634" i="1" a="1"/>
  <c r="FF634" i="1" s="1"/>
  <c r="FF593" i="1" a="1"/>
  <c r="FF593" i="1" s="1"/>
  <c r="FF637" i="1" a="1"/>
  <c r="FF637" i="1" s="1"/>
  <c r="FF598" i="1" a="1"/>
  <c r="FF598" i="1" s="1"/>
  <c r="FF600" i="1" a="1"/>
  <c r="FF600" i="1" s="1"/>
  <c r="FF605" i="1" a="1"/>
  <c r="FF605" i="1" s="1"/>
  <c r="FF635" i="1" a="1"/>
  <c r="FF635" i="1" s="1"/>
  <c r="FF607" i="1" a="1"/>
  <c r="FF607" i="1" s="1"/>
  <c r="FF609" i="1" a="1"/>
  <c r="FF609" i="1" s="1"/>
  <c r="FF610" i="1" a="1"/>
  <c r="FF610" i="1" s="1"/>
  <c r="FF611" i="1" a="1"/>
  <c r="FF611" i="1" s="1"/>
  <c r="FF612" i="1" a="1"/>
  <c r="FF612" i="1" s="1"/>
  <c r="FF613" i="1" a="1"/>
  <c r="FF613" i="1" s="1"/>
  <c r="FF614" i="1" a="1"/>
  <c r="FF614" i="1" s="1"/>
  <c r="FF615" i="1" a="1"/>
  <c r="FF615" i="1" s="1"/>
  <c r="FF616" i="1" a="1"/>
  <c r="FF616" i="1" s="1"/>
  <c r="FF617" i="1" a="1"/>
  <c r="FF617" i="1" s="1"/>
  <c r="FF618" i="1" a="1"/>
  <c r="FF618" i="1" s="1"/>
  <c r="FF619" i="1" a="1"/>
  <c r="FF619" i="1" s="1"/>
  <c r="FF620" i="1" a="1"/>
  <c r="FF620" i="1" s="1"/>
  <c r="FF621" i="1" a="1"/>
  <c r="FF621" i="1" s="1"/>
  <c r="FF622" i="1" a="1"/>
  <c r="FF622" i="1" s="1"/>
  <c r="FF623" i="1" a="1"/>
  <c r="FF623" i="1" s="1"/>
  <c r="FF624" i="1" a="1"/>
  <c r="FF624" i="1" s="1"/>
  <c r="FF625" i="1" a="1"/>
  <c r="FF625" i="1" s="1"/>
  <c r="FF626" i="1" a="1"/>
  <c r="FF626" i="1" s="1"/>
  <c r="FF627" i="1" a="1"/>
  <c r="FF627" i="1" s="1"/>
  <c r="FF628" i="1" a="1"/>
  <c r="FF628" i="1" s="1"/>
  <c r="FF629" i="1" a="1"/>
  <c r="FF629" i="1" s="1"/>
  <c r="FF630" i="1" a="1"/>
  <c r="FF630" i="1" s="1"/>
  <c r="FF631" i="1" a="1"/>
  <c r="FF631" i="1" s="1"/>
  <c r="FF638" i="1" a="1"/>
  <c r="FF638" i="1" s="1"/>
  <c r="FF660" i="1" a="1"/>
  <c r="FF660" i="1" s="1"/>
  <c r="FF661" i="1" a="1"/>
  <c r="FF661" i="1" s="1"/>
  <c r="FF662" i="1" a="1"/>
  <c r="FF662" i="1" s="1"/>
  <c r="FF663" i="1" a="1"/>
  <c r="FF663" i="1" s="1"/>
  <c r="FF674" i="1" a="1"/>
  <c r="FF674" i="1" s="1"/>
  <c r="FF641" i="1" a="1"/>
  <c r="FF641" i="1" s="1"/>
  <c r="FF669" i="1" a="1"/>
  <c r="FF669" i="1" s="1"/>
  <c r="FF670" i="1" a="1"/>
  <c r="FF670" i="1" s="1"/>
  <c r="FF632" i="1" a="1"/>
  <c r="FF632" i="1" s="1"/>
  <c r="FF640" i="1" a="1"/>
  <c r="FF640" i="1" s="1"/>
  <c r="FF651" i="1" a="1"/>
  <c r="FF651" i="1" s="1"/>
  <c r="FF650" i="1" a="1"/>
  <c r="FF650" i="1" s="1"/>
  <c r="FF652" i="1" a="1"/>
  <c r="FF652" i="1" s="1"/>
  <c r="FF653" i="1" a="1"/>
  <c r="FF653" i="1" s="1"/>
  <c r="FF654" i="1" a="1"/>
  <c r="FF654" i="1" s="1"/>
  <c r="FF655" i="1" a="1"/>
  <c r="FF655" i="1" s="1"/>
  <c r="FF673" i="1" a="1"/>
  <c r="FF673" i="1" s="1"/>
  <c r="FF672" i="1" a="1"/>
  <c r="FF672" i="1" s="1"/>
  <c r="FF697" i="1" a="1"/>
  <c r="FF697" i="1" s="1"/>
  <c r="FF700" i="1" a="1"/>
  <c r="FF700" i="1" s="1"/>
  <c r="FF643" i="1" a="1"/>
  <c r="FF643" i="1" s="1"/>
  <c r="FF647" i="1" a="1"/>
  <c r="FF647" i="1" s="1"/>
  <c r="FF675" i="1" a="1"/>
  <c r="FF675" i="1" s="1"/>
  <c r="FF668" i="1" a="1"/>
  <c r="FF668" i="1" s="1"/>
  <c r="FF677" i="1" a="1"/>
  <c r="FF677" i="1" s="1"/>
  <c r="FF678" i="1" a="1"/>
  <c r="FF678" i="1" s="1"/>
  <c r="FF679" i="1" a="1"/>
  <c r="FF679" i="1" s="1"/>
  <c r="FF680" i="1" a="1"/>
  <c r="FF680" i="1" s="1"/>
  <c r="FF693" i="1" a="1"/>
  <c r="FF693" i="1" s="1"/>
  <c r="FF699" i="1" a="1"/>
  <c r="FF699" i="1" s="1"/>
  <c r="FF644" i="1" a="1"/>
  <c r="FF644" i="1" s="1"/>
  <c r="FF648" i="1" a="1"/>
  <c r="FF648" i="1" s="1"/>
  <c r="FF681" i="1" a="1"/>
  <c r="FF681" i="1" s="1"/>
  <c r="FF682" i="1" a="1"/>
  <c r="FF682" i="1" s="1"/>
  <c r="FF683" i="1" a="1"/>
  <c r="FF683" i="1" s="1"/>
  <c r="FF684" i="1" a="1"/>
  <c r="FF684" i="1" s="1"/>
  <c r="FF676" i="1" a="1"/>
  <c r="FF676" i="1" s="1"/>
  <c r="FF685" i="1" a="1"/>
  <c r="FF685" i="1" s="1"/>
  <c r="FF686" i="1" a="1"/>
  <c r="FF686" i="1" s="1"/>
  <c r="FF687" i="1" a="1"/>
  <c r="FF687" i="1" s="1"/>
  <c r="FF688" i="1" a="1"/>
  <c r="FF688" i="1" s="1"/>
  <c r="FF702" i="1" a="1"/>
  <c r="FF702" i="1" s="1"/>
  <c r="FF645" i="1" a="1"/>
  <c r="FF645" i="1" s="1"/>
  <c r="FF649" i="1" a="1"/>
  <c r="FF649" i="1" s="1"/>
  <c r="FF658" i="1" a="1"/>
  <c r="FF658" i="1" s="1"/>
  <c r="FF689" i="1" a="1"/>
  <c r="FF689" i="1" s="1"/>
  <c r="FF690" i="1" a="1"/>
  <c r="FF690" i="1" s="1"/>
  <c r="FF691" i="1" a="1"/>
  <c r="FF691" i="1" s="1"/>
  <c r="FF694" i="1" a="1"/>
  <c r="FF694" i="1" s="1"/>
  <c r="FF696" i="1" a="1"/>
  <c r="FF696" i="1" s="1"/>
  <c r="FF698" i="1" a="1"/>
  <c r="FF698" i="1" s="1"/>
  <c r="FF656" i="1" a="1"/>
  <c r="FF656" i="1" s="1"/>
  <c r="FF657" i="1" a="1"/>
  <c r="FF657" i="1" s="1"/>
  <c r="FF659" i="1" a="1"/>
  <c r="FF659" i="1" s="1"/>
  <c r="FF671" i="1" a="1"/>
  <c r="FF671" i="1" s="1"/>
  <c r="FF692" i="1" a="1"/>
  <c r="FF692" i="1" s="1"/>
  <c r="FF695" i="1" a="1"/>
  <c r="FF695" i="1" s="1"/>
  <c r="FF701" i="1" a="1"/>
  <c r="FF701" i="1" s="1"/>
  <c r="FF642" i="1" a="1"/>
  <c r="FF642" i="1" s="1"/>
  <c r="FF646" i="1" a="1"/>
  <c r="FF646" i="1" s="1"/>
  <c r="FF664" i="1" a="1"/>
  <c r="FF664" i="1" s="1"/>
  <c r="FF665" i="1" a="1"/>
  <c r="FF665" i="1" s="1"/>
  <c r="FF666" i="1" a="1"/>
  <c r="FF666" i="1" s="1"/>
  <c r="FF667" i="1" a="1"/>
  <c r="FF667" i="1" s="1"/>
  <c r="FF711" i="1" a="1"/>
  <c r="FF711" i="1" s="1"/>
  <c r="FF719" i="1" a="1"/>
  <c r="FF719" i="1" s="1"/>
  <c r="FF726" i="1" a="1"/>
  <c r="FF726" i="1" s="1"/>
  <c r="FF731" i="1" a="1"/>
  <c r="FF731" i="1" s="1"/>
  <c r="FF734" i="1" a="1"/>
  <c r="FF734" i="1" s="1"/>
  <c r="FF735" i="1" a="1"/>
  <c r="FF735" i="1" s="1"/>
  <c r="FF733" i="1" a="1"/>
  <c r="FF733" i="1" s="1"/>
  <c r="FF738" i="1" a="1"/>
  <c r="FF738" i="1" s="1"/>
  <c r="FF706" i="1" a="1"/>
  <c r="FF706" i="1" s="1"/>
  <c r="FF714" i="1" a="1"/>
  <c r="FF714" i="1" s="1"/>
  <c r="FF704" i="1" a="1"/>
  <c r="FF704" i="1" s="1"/>
  <c r="FF709" i="1" a="1"/>
  <c r="FF709" i="1" s="1"/>
  <c r="FF712" i="1" a="1"/>
  <c r="FF712" i="1" s="1"/>
  <c r="FF717" i="1" a="1"/>
  <c r="FF717" i="1" s="1"/>
  <c r="FF720" i="1" a="1"/>
  <c r="FF720" i="1" s="1"/>
  <c r="FF732" i="1" a="1"/>
  <c r="FF732" i="1" s="1"/>
  <c r="FF707" i="1" a="1"/>
  <c r="FF707" i="1" s="1"/>
  <c r="FF715" i="1" a="1"/>
  <c r="FF715" i="1" s="1"/>
  <c r="FF722" i="1" a="1"/>
  <c r="FF722" i="1" s="1"/>
  <c r="FF730" i="1" a="1"/>
  <c r="FF730" i="1" s="1"/>
  <c r="FF703" i="1" a="1"/>
  <c r="FF703" i="1" s="1"/>
  <c r="FF723" i="1" a="1"/>
  <c r="FF723" i="1" s="1"/>
  <c r="FF724" i="1" a="1"/>
  <c r="FF724" i="1" s="1"/>
  <c r="FF725" i="1" a="1"/>
  <c r="FF725" i="1" s="1"/>
  <c r="FF727" i="1" a="1"/>
  <c r="FF727" i="1" s="1"/>
  <c r="FF728" i="1" a="1"/>
  <c r="FF728" i="1" s="1"/>
  <c r="FF705" i="1" a="1"/>
  <c r="FF705" i="1" s="1"/>
  <c r="FF710" i="1" a="1"/>
  <c r="FF710" i="1" s="1"/>
  <c r="FF718" i="1" a="1"/>
  <c r="FF718" i="1" s="1"/>
  <c r="FF721" i="1" a="1"/>
  <c r="FF721" i="1" s="1"/>
  <c r="FF729" i="1" a="1"/>
  <c r="FF729" i="1" s="1"/>
  <c r="FF736" i="1" a="1"/>
  <c r="FF736" i="1" s="1"/>
  <c r="FF708" i="1" a="1"/>
  <c r="FF708" i="1" s="1"/>
  <c r="FF713" i="1" a="1"/>
  <c r="FF713" i="1" s="1"/>
  <c r="FF716" i="1" a="1"/>
  <c r="FF716" i="1" s="1"/>
  <c r="FF742" i="1" a="1"/>
  <c r="FF742" i="1" s="1"/>
  <c r="FF741" i="1" a="1"/>
  <c r="FF741" i="1" s="1"/>
  <c r="FF743" i="1" a="1"/>
  <c r="FF743" i="1" s="1"/>
  <c r="FF752" i="1" a="1"/>
  <c r="FF752" i="1" s="1"/>
  <c r="FF765" i="1" a="1"/>
  <c r="FF765" i="1" s="1"/>
  <c r="FF739" i="1" a="1"/>
  <c r="FF739" i="1" s="1"/>
  <c r="FF746" i="1" a="1"/>
  <c r="FF746" i="1" s="1"/>
  <c r="FF747" i="1" a="1"/>
  <c r="FF747" i="1" s="1"/>
  <c r="FF748" i="1" a="1"/>
  <c r="FF748" i="1" s="1"/>
  <c r="FF749" i="1" a="1"/>
  <c r="FF749" i="1" s="1"/>
  <c r="FF750" i="1" a="1"/>
  <c r="FF750" i="1" s="1"/>
  <c r="FF763" i="1" a="1"/>
  <c r="FF763" i="1" s="1"/>
  <c r="FF751" i="1" a="1"/>
  <c r="FF751" i="1" s="1"/>
  <c r="FF754" i="1" a="1"/>
  <c r="FF754" i="1" s="1"/>
  <c r="FF755" i="1" a="1"/>
  <c r="FF755" i="1" s="1"/>
  <c r="FF760" i="1" a="1"/>
  <c r="FF760" i="1" s="1"/>
  <c r="FF766" i="1" a="1"/>
  <c r="FF766" i="1" s="1"/>
  <c r="FF768" i="1" a="1"/>
  <c r="FF768" i="1" s="1"/>
  <c r="FF758" i="1" a="1"/>
  <c r="FF758" i="1" s="1"/>
  <c r="FF759" i="1" a="1"/>
  <c r="FF759" i="1" s="1"/>
  <c r="FF737" i="1" a="1"/>
  <c r="FF737" i="1" s="1"/>
  <c r="FF744" i="1" a="1"/>
  <c r="FF744" i="1" s="1"/>
  <c r="FF745" i="1" a="1"/>
  <c r="FF745" i="1" s="1"/>
  <c r="FF757" i="1" a="1"/>
  <c r="FF757" i="1" s="1"/>
  <c r="FF764" i="1" a="1"/>
  <c r="FF764" i="1" s="1"/>
  <c r="FF740" i="1" a="1"/>
  <c r="FF740" i="1" s="1"/>
  <c r="FF753" i="1" a="1"/>
  <c r="FF753" i="1" s="1"/>
  <c r="FF756" i="1" a="1"/>
  <c r="FF756" i="1" s="1"/>
  <c r="FF761" i="1" a="1"/>
  <c r="FF761" i="1" s="1"/>
  <c r="FF762" i="1" a="1"/>
  <c r="FF762" i="1" s="1"/>
  <c r="FF767" i="1" a="1"/>
  <c r="FF767" i="1" s="1"/>
  <c r="FF769" i="1" a="1"/>
  <c r="FF769" i="1" s="1"/>
  <c r="FF770" i="1" a="1"/>
  <c r="FF770" i="1" s="1"/>
  <c r="FF771" i="1" a="1"/>
  <c r="FF771" i="1" s="1"/>
  <c r="FF772" i="1" a="1"/>
  <c r="FF772" i="1" s="1"/>
  <c r="FF773" i="1" a="1"/>
  <c r="FF773" i="1" s="1"/>
  <c r="FF774" i="1" a="1"/>
  <c r="FF774" i="1" s="1"/>
  <c r="FF775" i="1" a="1"/>
  <c r="FF775" i="1" s="1"/>
  <c r="FF776" i="1" a="1"/>
  <c r="FF776" i="1" s="1"/>
  <c r="FF777" i="1" a="1"/>
  <c r="FF777" i="1" s="1"/>
  <c r="FF778" i="1" a="1"/>
  <c r="FF778" i="1" s="1"/>
  <c r="FF779" i="1" a="1"/>
  <c r="FF779" i="1" s="1"/>
  <c r="FF780" i="1" a="1"/>
  <c r="FF780" i="1" s="1"/>
  <c r="FF781" i="1" a="1"/>
  <c r="FF781" i="1" s="1"/>
  <c r="EP410" i="1" a="1"/>
  <c r="EP410" i="1" s="1"/>
  <c r="EP413" i="1" a="1"/>
  <c r="EP413" i="1" s="1"/>
  <c r="EP411" i="1" a="1"/>
  <c r="EP411" i="1" s="1"/>
  <c r="EP412" i="1" a="1"/>
  <c r="EP412" i="1" s="1"/>
  <c r="EP414" i="1" a="1"/>
  <c r="EP414" i="1" s="1"/>
  <c r="EP409" i="1" a="1"/>
  <c r="EP409" i="1" s="1"/>
  <c r="EP415" i="1" a="1"/>
  <c r="EP415" i="1" s="1"/>
  <c r="EP416" i="1" a="1"/>
  <c r="EP416" i="1" s="1"/>
  <c r="EP422" i="1" a="1"/>
  <c r="EP422" i="1" s="1"/>
  <c r="EP420" i="1" a="1"/>
  <c r="EP420" i="1" s="1"/>
  <c r="EP421" i="1" a="1"/>
  <c r="EP421" i="1" s="1"/>
  <c r="EP417" i="1" a="1"/>
  <c r="EP417" i="1" s="1"/>
  <c r="EP419" i="1" a="1"/>
  <c r="EP419" i="1" s="1"/>
  <c r="EP418" i="1" a="1"/>
  <c r="EP418" i="1" s="1"/>
  <c r="EP424" i="1" a="1"/>
  <c r="EP424" i="1" s="1"/>
  <c r="EP426" i="1" a="1"/>
  <c r="EP426" i="1" s="1"/>
  <c r="EP427" i="1" a="1"/>
  <c r="EP427" i="1" s="1"/>
  <c r="EP423" i="1" a="1"/>
  <c r="EP423" i="1" s="1"/>
  <c r="EP429" i="1" a="1"/>
  <c r="EP429" i="1" s="1"/>
  <c r="EP431" i="1" a="1"/>
  <c r="EP431" i="1" s="1"/>
  <c r="EP435" i="1" a="1"/>
  <c r="EP435" i="1" s="1"/>
  <c r="EP425" i="1" a="1"/>
  <c r="EP425" i="1" s="1"/>
  <c r="EP434" i="1" a="1"/>
  <c r="EP434" i="1" s="1"/>
  <c r="EP428" i="1" a="1"/>
  <c r="EP428" i="1" s="1"/>
  <c r="EP430" i="1" a="1"/>
  <c r="EP430" i="1" s="1"/>
  <c r="EP433" i="1" a="1"/>
  <c r="EP433" i="1" s="1"/>
  <c r="EP438" i="1" a="1"/>
  <c r="EP438" i="1" s="1"/>
  <c r="EP432" i="1" a="1"/>
  <c r="EP432" i="1" s="1"/>
  <c r="EP437" i="1" a="1"/>
  <c r="EP437" i="1" s="1"/>
  <c r="EP442" i="1" a="1"/>
  <c r="EP442" i="1" s="1"/>
  <c r="EP445" i="1" a="1"/>
  <c r="EP445" i="1" s="1"/>
  <c r="EP436" i="1" a="1"/>
  <c r="EP436" i="1" s="1"/>
  <c r="EP441" i="1" a="1"/>
  <c r="EP441" i="1" s="1"/>
  <c r="EP444" i="1" a="1"/>
  <c r="EP444" i="1" s="1"/>
  <c r="EP440" i="1" a="1"/>
  <c r="EP440" i="1" s="1"/>
  <c r="EP447" i="1" a="1"/>
  <c r="EP447" i="1" s="1"/>
  <c r="EP450" i="1" a="1"/>
  <c r="EP450" i="1" s="1"/>
  <c r="EP446" i="1" a="1"/>
  <c r="EP446" i="1" s="1"/>
  <c r="EP439" i="1" a="1"/>
  <c r="EP439" i="1" s="1"/>
  <c r="EP443" i="1" a="1"/>
  <c r="EP443" i="1" s="1"/>
  <c r="EP449" i="1" a="1"/>
  <c r="EP449" i="1" s="1"/>
  <c r="EP448" i="1" a="1"/>
  <c r="EP448" i="1" s="1"/>
  <c r="EP453" i="1" a="1"/>
  <c r="EP453" i="1" s="1"/>
  <c r="EP456" i="1" a="1"/>
  <c r="EP456" i="1" s="1"/>
  <c r="EP458" i="1" a="1"/>
  <c r="EP458" i="1" s="1"/>
  <c r="EP457" i="1" a="1"/>
  <c r="EP457" i="1" s="1"/>
  <c r="EP452" i="1" a="1"/>
  <c r="EP452" i="1" s="1"/>
  <c r="EP454" i="1" a="1"/>
  <c r="EP454" i="1" s="1"/>
  <c r="EP455" i="1" a="1"/>
  <c r="EP455" i="1" s="1"/>
  <c r="EP460" i="1" a="1"/>
  <c r="EP460" i="1" s="1"/>
  <c r="EP462" i="1" a="1"/>
  <c r="EP462" i="1" s="1"/>
  <c r="EP463" i="1" a="1"/>
  <c r="EP463" i="1" s="1"/>
  <c r="EP461" i="1" a="1"/>
  <c r="EP461" i="1" s="1"/>
  <c r="EP464" i="1" a="1"/>
  <c r="EP464" i="1" s="1"/>
  <c r="EP468" i="1" a="1"/>
  <c r="EP468" i="1" s="1"/>
  <c r="EP469" i="1" a="1"/>
  <c r="EP469" i="1" s="1"/>
  <c r="EP470" i="1" a="1"/>
  <c r="EP470" i="1" s="1"/>
  <c r="EP471" i="1" a="1"/>
  <c r="EP471" i="1" s="1"/>
  <c r="EP472" i="1" a="1"/>
  <c r="EP472" i="1" s="1"/>
  <c r="EP459" i="1" a="1"/>
  <c r="EP459" i="1" s="1"/>
  <c r="EP466" i="1" a="1"/>
  <c r="EP466" i="1" s="1"/>
  <c r="EP473" i="1" a="1"/>
  <c r="EP473" i="1" s="1"/>
  <c r="EP465" i="1" a="1"/>
  <c r="EP465" i="1" s="1"/>
  <c r="EP467" i="1" a="1"/>
  <c r="EP467" i="1" s="1"/>
  <c r="EP489" i="1" a="1"/>
  <c r="EP489" i="1" s="1"/>
  <c r="EP487" i="1" a="1"/>
  <c r="EP487" i="1" s="1"/>
  <c r="EP482" i="1" a="1"/>
  <c r="EP482" i="1" s="1"/>
  <c r="EP486" i="1" a="1"/>
  <c r="EP486" i="1" s="1"/>
  <c r="EP485" i="1" a="1"/>
  <c r="EP485" i="1" s="1"/>
  <c r="EP488" i="1" a="1"/>
  <c r="EP488" i="1" s="1"/>
  <c r="EP451" i="1" a="1"/>
  <c r="EP451" i="1" s="1"/>
  <c r="EP475" i="1" a="1"/>
  <c r="EP475" i="1" s="1"/>
  <c r="EP490" i="1" a="1"/>
  <c r="EP490" i="1" s="1"/>
  <c r="EP497" i="1" a="1"/>
  <c r="EP497" i="1" s="1"/>
  <c r="EP502" i="1" a="1"/>
  <c r="EP502" i="1" s="1"/>
  <c r="EP491" i="1" a="1"/>
  <c r="EP491" i="1" s="1"/>
  <c r="EP474" i="1" a="1"/>
  <c r="EP474" i="1" s="1"/>
  <c r="EP481" i="1" a="1"/>
  <c r="EP481" i="1" s="1"/>
  <c r="EP495" i="1" a="1"/>
  <c r="EP495" i="1" s="1"/>
  <c r="EP501" i="1" a="1"/>
  <c r="EP501" i="1" s="1"/>
  <c r="EP498" i="1" a="1"/>
  <c r="EP498" i="1" s="1"/>
  <c r="EP478" i="1" a="1"/>
  <c r="EP478" i="1" s="1"/>
  <c r="EP479" i="1" a="1"/>
  <c r="EP479" i="1" s="1"/>
  <c r="EP483" i="1" a="1"/>
  <c r="EP483" i="1" s="1"/>
  <c r="EP484" i="1" a="1"/>
  <c r="EP484" i="1" s="1"/>
  <c r="EP492" i="1" a="1"/>
  <c r="EP492" i="1" s="1"/>
  <c r="EP476" i="1" a="1"/>
  <c r="EP476" i="1" s="1"/>
  <c r="EP480" i="1" a="1"/>
  <c r="EP480" i="1" s="1"/>
  <c r="EP496" i="1" a="1"/>
  <c r="EP496" i="1" s="1"/>
  <c r="EP503" i="1" a="1"/>
  <c r="EP503" i="1" s="1"/>
  <c r="EP477" i="1" a="1"/>
  <c r="EP477" i="1" s="1"/>
  <c r="EP515" i="1" a="1"/>
  <c r="EP515" i="1" s="1"/>
  <c r="EP518" i="1" a="1"/>
  <c r="EP518" i="1" s="1"/>
  <c r="EP494" i="1" a="1"/>
  <c r="EP494" i="1" s="1"/>
  <c r="EP500" i="1" a="1"/>
  <c r="EP500" i="1" s="1"/>
  <c r="EP509" i="1" a="1"/>
  <c r="EP509" i="1" s="1"/>
  <c r="EP513" i="1" a="1"/>
  <c r="EP513" i="1" s="1"/>
  <c r="EP516" i="1" a="1"/>
  <c r="EP516" i="1" s="1"/>
  <c r="EP508" i="1" a="1"/>
  <c r="EP508" i="1" s="1"/>
  <c r="EP505" i="1" a="1"/>
  <c r="EP505" i="1" s="1"/>
  <c r="EP511" i="1" a="1"/>
  <c r="EP511" i="1" s="1"/>
  <c r="EP514" i="1" a="1"/>
  <c r="EP514" i="1" s="1"/>
  <c r="EP493" i="1" a="1"/>
  <c r="EP493" i="1" s="1"/>
  <c r="EP506" i="1" a="1"/>
  <c r="EP506" i="1" s="1"/>
  <c r="EP523" i="1" a="1"/>
  <c r="EP523" i="1" s="1"/>
  <c r="EP525" i="1" a="1"/>
  <c r="EP525" i="1" s="1"/>
  <c r="EP529" i="1" a="1"/>
  <c r="EP529" i="1" s="1"/>
  <c r="EP530" i="1" a="1"/>
  <c r="EP530" i="1" s="1"/>
  <c r="EP507" i="1" a="1"/>
  <c r="EP507" i="1" s="1"/>
  <c r="EP524" i="1" a="1"/>
  <c r="EP524" i="1" s="1"/>
  <c r="EP510" i="1" a="1"/>
  <c r="EP510" i="1" s="1"/>
  <c r="EP521" i="1" a="1"/>
  <c r="EP521" i="1" s="1"/>
  <c r="EP517" i="1" a="1"/>
  <c r="EP517" i="1" s="1"/>
  <c r="EP499" i="1" a="1"/>
  <c r="EP499" i="1" s="1"/>
  <c r="EP519" i="1" a="1"/>
  <c r="EP519" i="1" s="1"/>
  <c r="EP522" i="1" a="1"/>
  <c r="EP522" i="1" s="1"/>
  <c r="EP504" i="1" a="1"/>
  <c r="EP504" i="1" s="1"/>
  <c r="EP512" i="1" a="1"/>
  <c r="EP512" i="1" s="1"/>
  <c r="EP520" i="1" a="1"/>
  <c r="EP520" i="1" s="1"/>
  <c r="EP526" i="1" a="1"/>
  <c r="EP526" i="1" s="1"/>
  <c r="EP534" i="1" a="1"/>
  <c r="EP534" i="1" s="1"/>
  <c r="EP531" i="1" a="1"/>
  <c r="EP531" i="1" s="1"/>
  <c r="EP527" i="1" a="1"/>
  <c r="EP527" i="1" s="1"/>
  <c r="EP535" i="1" a="1"/>
  <c r="EP535" i="1" s="1"/>
  <c r="EP543" i="1" a="1"/>
  <c r="EP543" i="1" s="1"/>
  <c r="EP551" i="1" a="1"/>
  <c r="EP551" i="1" s="1"/>
  <c r="EP528" i="1" a="1"/>
  <c r="EP528" i="1" s="1"/>
  <c r="EP539" i="1" a="1"/>
  <c r="EP539" i="1" s="1"/>
  <c r="EP541" i="1" a="1"/>
  <c r="EP541" i="1" s="1"/>
  <c r="EP546" i="1" a="1"/>
  <c r="EP546" i="1" s="1"/>
  <c r="EP536" i="1" a="1"/>
  <c r="EP536" i="1" s="1"/>
  <c r="EP540" i="1" a="1"/>
  <c r="EP540" i="1" s="1"/>
  <c r="EP533" i="1" a="1"/>
  <c r="EP533" i="1" s="1"/>
  <c r="EP537" i="1" a="1"/>
  <c r="EP537" i="1" s="1"/>
  <c r="EP545" i="1" a="1"/>
  <c r="EP545" i="1" s="1"/>
  <c r="EP532" i="1" a="1"/>
  <c r="EP532" i="1" s="1"/>
  <c r="EP557" i="1" a="1"/>
  <c r="EP557" i="1" s="1"/>
  <c r="EP547" i="1" a="1"/>
  <c r="EP547" i="1" s="1"/>
  <c r="EP548" i="1" a="1"/>
  <c r="EP548" i="1" s="1"/>
  <c r="EP555" i="1" a="1"/>
  <c r="EP555" i="1" s="1"/>
  <c r="EP538" i="1" a="1"/>
  <c r="EP538" i="1" s="1"/>
  <c r="EP542" i="1" a="1"/>
  <c r="EP542" i="1" s="1"/>
  <c r="EP544" i="1" a="1"/>
  <c r="EP544" i="1" s="1"/>
  <c r="EP553" i="1" a="1"/>
  <c r="EP553" i="1" s="1"/>
  <c r="EP561" i="1" a="1"/>
  <c r="EP561" i="1" s="1"/>
  <c r="EP554" i="1" a="1"/>
  <c r="EP554" i="1" s="1"/>
  <c r="EP559" i="1" a="1"/>
  <c r="EP559" i="1" s="1"/>
  <c r="EP552" i="1" a="1"/>
  <c r="EP552" i="1" s="1"/>
  <c r="EP549" i="1" a="1"/>
  <c r="EP549" i="1" s="1"/>
  <c r="EP556" i="1" a="1"/>
  <c r="EP556" i="1" s="1"/>
  <c r="EP560" i="1" a="1"/>
  <c r="EP560" i="1" s="1"/>
  <c r="EP575" i="1" a="1"/>
  <c r="EP575" i="1" s="1"/>
  <c r="EP558" i="1" a="1"/>
  <c r="EP558" i="1" s="1"/>
  <c r="EP568" i="1" a="1"/>
  <c r="EP568" i="1" s="1"/>
  <c r="EP572" i="1" a="1"/>
  <c r="EP572" i="1" s="1"/>
  <c r="EP578" i="1" a="1"/>
  <c r="EP578" i="1" s="1"/>
  <c r="EP562" i="1" a="1"/>
  <c r="EP562" i="1" s="1"/>
  <c r="EP565" i="1" a="1"/>
  <c r="EP565" i="1" s="1"/>
  <c r="EP569" i="1" a="1"/>
  <c r="EP569" i="1" s="1"/>
  <c r="EP573" i="1" a="1"/>
  <c r="EP573" i="1" s="1"/>
  <c r="EP550" i="1" a="1"/>
  <c r="EP550" i="1" s="1"/>
  <c r="EP564" i="1" a="1"/>
  <c r="EP564" i="1" s="1"/>
  <c r="EP576" i="1" a="1"/>
  <c r="EP576" i="1" s="1"/>
  <c r="EP570" i="1" a="1"/>
  <c r="EP570" i="1" s="1"/>
  <c r="EP574" i="1" a="1"/>
  <c r="EP574" i="1" s="1"/>
  <c r="EP579" i="1" a="1"/>
  <c r="EP579" i="1" s="1"/>
  <c r="EP581" i="1" a="1"/>
  <c r="EP581" i="1" s="1"/>
  <c r="EP589" i="1" a="1"/>
  <c r="EP589" i="1" s="1"/>
  <c r="EP597" i="1" a="1"/>
  <c r="EP597" i="1" s="1"/>
  <c r="EP563" i="1" a="1"/>
  <c r="EP563" i="1" s="1"/>
  <c r="EP571" i="1" a="1"/>
  <c r="EP571" i="1" s="1"/>
  <c r="EP584" i="1" a="1"/>
  <c r="EP584" i="1" s="1"/>
  <c r="EP587" i="1" a="1"/>
  <c r="EP587" i="1" s="1"/>
  <c r="EP582" i="1" a="1"/>
  <c r="EP582" i="1" s="1"/>
  <c r="EP590" i="1" a="1"/>
  <c r="EP590" i="1" s="1"/>
  <c r="EP585" i="1" a="1"/>
  <c r="EP585" i="1" s="1"/>
  <c r="EP593" i="1" a="1"/>
  <c r="EP593" i="1" s="1"/>
  <c r="EP567" i="1" a="1"/>
  <c r="EP567" i="1" s="1"/>
  <c r="EP580" i="1" a="1"/>
  <c r="EP580" i="1" s="1"/>
  <c r="EP583" i="1" a="1"/>
  <c r="EP583" i="1" s="1"/>
  <c r="EP588" i="1" a="1"/>
  <c r="EP588" i="1" s="1"/>
  <c r="EP591" i="1" a="1"/>
  <c r="EP591" i="1" s="1"/>
  <c r="EP596" i="1" a="1"/>
  <c r="EP596" i="1" s="1"/>
  <c r="EP566" i="1" a="1"/>
  <c r="EP566" i="1" s="1"/>
  <c r="EP577" i="1" a="1"/>
  <c r="EP577" i="1" s="1"/>
  <c r="EP586" i="1" a="1"/>
  <c r="EP586" i="1" s="1"/>
  <c r="EP594" i="1" a="1"/>
  <c r="EP594" i="1" s="1"/>
  <c r="EP598" i="1" a="1"/>
  <c r="EP598" i="1" s="1"/>
  <c r="EP605" i="1" a="1"/>
  <c r="EP605" i="1" s="1"/>
  <c r="EP635" i="1" a="1"/>
  <c r="EP635" i="1" s="1"/>
  <c r="EP602" i="1" a="1"/>
  <c r="EP602" i="1" s="1"/>
  <c r="EP638" i="1" a="1"/>
  <c r="EP638" i="1" s="1"/>
  <c r="EP599" i="1" a="1"/>
  <c r="EP599" i="1" s="1"/>
  <c r="EP608" i="1" a="1"/>
  <c r="EP608" i="1" s="1"/>
  <c r="EP633" i="1" a="1"/>
  <c r="EP633" i="1" s="1"/>
  <c r="EP601" i="1" a="1"/>
  <c r="EP601" i="1" s="1"/>
  <c r="EP603" i="1" a="1"/>
  <c r="EP603" i="1" s="1"/>
  <c r="EP636" i="1" a="1"/>
  <c r="EP636" i="1" s="1"/>
  <c r="EP639" i="1" a="1"/>
  <c r="EP639" i="1" s="1"/>
  <c r="EP604" i="1" a="1"/>
  <c r="EP604" i="1" s="1"/>
  <c r="EP595" i="1" a="1"/>
  <c r="EP595" i="1" s="1"/>
  <c r="EP600" i="1" a="1"/>
  <c r="EP600" i="1" s="1"/>
  <c r="EP607" i="1" a="1"/>
  <c r="EP607" i="1" s="1"/>
  <c r="EP637" i="1" a="1"/>
  <c r="EP637" i="1" s="1"/>
  <c r="EP592" i="1" a="1"/>
  <c r="EP592" i="1" s="1"/>
  <c r="EP606" i="1" a="1"/>
  <c r="EP606" i="1" s="1"/>
  <c r="EP609" i="1" a="1"/>
  <c r="EP609" i="1" s="1"/>
  <c r="EP610" i="1" a="1"/>
  <c r="EP610" i="1" s="1"/>
  <c r="EP611" i="1" a="1"/>
  <c r="EP611" i="1" s="1"/>
  <c r="EP612" i="1" a="1"/>
  <c r="EP612" i="1" s="1"/>
  <c r="EP613" i="1" a="1"/>
  <c r="EP613" i="1" s="1"/>
  <c r="EP614" i="1" a="1"/>
  <c r="EP614" i="1" s="1"/>
  <c r="EP615" i="1" a="1"/>
  <c r="EP615" i="1" s="1"/>
  <c r="EP616" i="1" a="1"/>
  <c r="EP616" i="1" s="1"/>
  <c r="EP617" i="1" a="1"/>
  <c r="EP617" i="1" s="1"/>
  <c r="EP618" i="1" a="1"/>
  <c r="EP618" i="1" s="1"/>
  <c r="EP619" i="1" a="1"/>
  <c r="EP619" i="1" s="1"/>
  <c r="EP620" i="1" a="1"/>
  <c r="EP620" i="1" s="1"/>
  <c r="EP621" i="1" a="1"/>
  <c r="EP621" i="1" s="1"/>
  <c r="EP622" i="1" a="1"/>
  <c r="EP622" i="1" s="1"/>
  <c r="EP623" i="1" a="1"/>
  <c r="EP623" i="1" s="1"/>
  <c r="EP624" i="1" a="1"/>
  <c r="EP624" i="1" s="1"/>
  <c r="EP625" i="1" a="1"/>
  <c r="EP625" i="1" s="1"/>
  <c r="EP626" i="1" a="1"/>
  <c r="EP626" i="1" s="1"/>
  <c r="EP627" i="1" a="1"/>
  <c r="EP627" i="1" s="1"/>
  <c r="EP628" i="1" a="1"/>
  <c r="EP628" i="1" s="1"/>
  <c r="EP629" i="1" a="1"/>
  <c r="EP629" i="1" s="1"/>
  <c r="EP630" i="1" a="1"/>
  <c r="EP630" i="1" s="1"/>
  <c r="EP631" i="1" a="1"/>
  <c r="EP631" i="1" s="1"/>
  <c r="EP632" i="1" a="1"/>
  <c r="EP632" i="1" s="1"/>
  <c r="EP668" i="1" a="1"/>
  <c r="EP668" i="1" s="1"/>
  <c r="EP641" i="1" a="1"/>
  <c r="EP641" i="1" s="1"/>
  <c r="EP651" i="1" a="1"/>
  <c r="EP651" i="1" s="1"/>
  <c r="EP652" i="1" a="1"/>
  <c r="EP652" i="1" s="1"/>
  <c r="EP653" i="1" a="1"/>
  <c r="EP653" i="1" s="1"/>
  <c r="EP650" i="1" a="1"/>
  <c r="EP650" i="1" s="1"/>
  <c r="EP654" i="1" a="1"/>
  <c r="EP654" i="1" s="1"/>
  <c r="EP655" i="1" a="1"/>
  <c r="EP655" i="1" s="1"/>
  <c r="EP656" i="1" a="1"/>
  <c r="EP656" i="1" s="1"/>
  <c r="EP657" i="1" a="1"/>
  <c r="EP657" i="1" s="1"/>
  <c r="EP671" i="1" a="1"/>
  <c r="EP671" i="1" s="1"/>
  <c r="EP658" i="1" a="1"/>
  <c r="EP658" i="1" s="1"/>
  <c r="EP662" i="1" a="1"/>
  <c r="EP662" i="1" s="1"/>
  <c r="EP663" i="1" a="1"/>
  <c r="EP663" i="1" s="1"/>
  <c r="EP664" i="1" a="1"/>
  <c r="EP664" i="1" s="1"/>
  <c r="EP665" i="1" a="1"/>
  <c r="EP665" i="1" s="1"/>
  <c r="EP672" i="1" a="1"/>
  <c r="EP672" i="1" s="1"/>
  <c r="EP640" i="1" a="1"/>
  <c r="EP640" i="1" s="1"/>
  <c r="EP669" i="1" a="1"/>
  <c r="EP669" i="1" s="1"/>
  <c r="EP687" i="1" a="1"/>
  <c r="EP687" i="1" s="1"/>
  <c r="EP688" i="1" a="1"/>
  <c r="EP688" i="1" s="1"/>
  <c r="EP689" i="1" a="1"/>
  <c r="EP689" i="1" s="1"/>
  <c r="EP690" i="1" a="1"/>
  <c r="EP690" i="1" s="1"/>
  <c r="EP696" i="1" a="1"/>
  <c r="EP696" i="1" s="1"/>
  <c r="EP704" i="1" a="1"/>
  <c r="EP704" i="1" s="1"/>
  <c r="EP645" i="1" a="1"/>
  <c r="EP645" i="1" s="1"/>
  <c r="EP649" i="1" a="1"/>
  <c r="EP649" i="1" s="1"/>
  <c r="EP675" i="1" a="1"/>
  <c r="EP675" i="1" s="1"/>
  <c r="EP691" i="1" a="1"/>
  <c r="EP691" i="1" s="1"/>
  <c r="EP692" i="1" a="1"/>
  <c r="EP692" i="1" s="1"/>
  <c r="EP695" i="1" a="1"/>
  <c r="EP695" i="1" s="1"/>
  <c r="EP670" i="1" a="1"/>
  <c r="EP670" i="1" s="1"/>
  <c r="EP697" i="1" a="1"/>
  <c r="EP697" i="1" s="1"/>
  <c r="EP703" i="1" a="1"/>
  <c r="EP703" i="1" s="1"/>
  <c r="EP634" i="1" a="1"/>
  <c r="EP634" i="1" s="1"/>
  <c r="EP642" i="1" a="1"/>
  <c r="EP642" i="1" s="1"/>
  <c r="EP646" i="1" a="1"/>
  <c r="EP646" i="1" s="1"/>
  <c r="EP674" i="1" a="1"/>
  <c r="EP674" i="1" s="1"/>
  <c r="EP699" i="1" a="1"/>
  <c r="EP699" i="1" s="1"/>
  <c r="EP659" i="1" a="1"/>
  <c r="EP659" i="1" s="1"/>
  <c r="EP660" i="1" a="1"/>
  <c r="EP660" i="1" s="1"/>
  <c r="EP661" i="1" a="1"/>
  <c r="EP661" i="1" s="1"/>
  <c r="EP693" i="1" a="1"/>
  <c r="EP693" i="1" s="1"/>
  <c r="EP702" i="1" a="1"/>
  <c r="EP702" i="1" s="1"/>
  <c r="EP643" i="1" a="1"/>
  <c r="EP643" i="1" s="1"/>
  <c r="EP647" i="1" a="1"/>
  <c r="EP647" i="1" s="1"/>
  <c r="EP666" i="1" a="1"/>
  <c r="EP666" i="1" s="1"/>
  <c r="EP667" i="1" a="1"/>
  <c r="EP667" i="1" s="1"/>
  <c r="EP676" i="1" a="1"/>
  <c r="EP676" i="1" s="1"/>
  <c r="EP677" i="1" a="1"/>
  <c r="EP677" i="1" s="1"/>
  <c r="EP678" i="1" a="1"/>
  <c r="EP678" i="1" s="1"/>
  <c r="EP698" i="1" a="1"/>
  <c r="EP698" i="1" s="1"/>
  <c r="EP673" i="1" a="1"/>
  <c r="EP673" i="1" s="1"/>
  <c r="EP679" i="1" a="1"/>
  <c r="EP679" i="1" s="1"/>
  <c r="EP680" i="1" a="1"/>
  <c r="EP680" i="1" s="1"/>
  <c r="EP681" i="1" a="1"/>
  <c r="EP681" i="1" s="1"/>
  <c r="EP682" i="1" a="1"/>
  <c r="EP682" i="1" s="1"/>
  <c r="EP694" i="1" a="1"/>
  <c r="EP694" i="1" s="1"/>
  <c r="EP701" i="1" a="1"/>
  <c r="EP701" i="1" s="1"/>
  <c r="EP644" i="1" a="1"/>
  <c r="EP644" i="1" s="1"/>
  <c r="EP648" i="1" a="1"/>
  <c r="EP648" i="1" s="1"/>
  <c r="EP683" i="1" a="1"/>
  <c r="EP683" i="1" s="1"/>
  <c r="EP684" i="1" a="1"/>
  <c r="EP684" i="1" s="1"/>
  <c r="EP685" i="1" a="1"/>
  <c r="EP685" i="1" s="1"/>
  <c r="EP686" i="1" a="1"/>
  <c r="EP686" i="1" s="1"/>
  <c r="EP713" i="1" a="1"/>
  <c r="EP713" i="1" s="1"/>
  <c r="EP727" i="1" a="1"/>
  <c r="EP727" i="1" s="1"/>
  <c r="EP728" i="1" a="1"/>
  <c r="EP728" i="1" s="1"/>
  <c r="EP729" i="1" a="1"/>
  <c r="EP729" i="1" s="1"/>
  <c r="EP731" i="1" a="1"/>
  <c r="EP731" i="1" s="1"/>
  <c r="EP708" i="1" a="1"/>
  <c r="EP708" i="1" s="1"/>
  <c r="EP716" i="1" a="1"/>
  <c r="EP716" i="1" s="1"/>
  <c r="EP733" i="1" a="1"/>
  <c r="EP733" i="1" s="1"/>
  <c r="EP735" i="1" a="1"/>
  <c r="EP735" i="1" s="1"/>
  <c r="EP738" i="1" a="1"/>
  <c r="EP738" i="1" s="1"/>
  <c r="EP706" i="1" a="1"/>
  <c r="EP706" i="1" s="1"/>
  <c r="EP711" i="1" a="1"/>
  <c r="EP711" i="1" s="1"/>
  <c r="EP714" i="1" a="1"/>
  <c r="EP714" i="1" s="1"/>
  <c r="EP719" i="1" a="1"/>
  <c r="EP719" i="1" s="1"/>
  <c r="EP722" i="1" a="1"/>
  <c r="EP722" i="1" s="1"/>
  <c r="EP726" i="1" a="1"/>
  <c r="EP726" i="1" s="1"/>
  <c r="EP709" i="1" a="1"/>
  <c r="EP709" i="1" s="1"/>
  <c r="EP717" i="1" a="1"/>
  <c r="EP717" i="1" s="1"/>
  <c r="EP723" i="1" a="1"/>
  <c r="EP723" i="1" s="1"/>
  <c r="EP724" i="1" a="1"/>
  <c r="EP724" i="1" s="1"/>
  <c r="EP740" i="1" a="1"/>
  <c r="EP740" i="1" s="1"/>
  <c r="EP705" i="1" a="1"/>
  <c r="EP705" i="1" s="1"/>
  <c r="EP712" i="1" a="1"/>
  <c r="EP712" i="1" s="1"/>
  <c r="EP720" i="1" a="1"/>
  <c r="EP720" i="1" s="1"/>
  <c r="EP736" i="1" a="1"/>
  <c r="EP736" i="1" s="1"/>
  <c r="EP700" i="1" a="1"/>
  <c r="EP700" i="1" s="1"/>
  <c r="EP707" i="1" a="1"/>
  <c r="EP707" i="1" s="1"/>
  <c r="EP710" i="1" a="1"/>
  <c r="EP710" i="1" s="1"/>
  <c r="EP715" i="1" a="1"/>
  <c r="EP715" i="1" s="1"/>
  <c r="EP718" i="1" a="1"/>
  <c r="EP718" i="1" s="1"/>
  <c r="EP721" i="1" a="1"/>
  <c r="EP721" i="1" s="1"/>
  <c r="EP725" i="1" a="1"/>
  <c r="EP725" i="1" s="1"/>
  <c r="EP730" i="1" a="1"/>
  <c r="EP730" i="1" s="1"/>
  <c r="EP737" i="1" a="1"/>
  <c r="EP737" i="1" s="1"/>
  <c r="EP743" i="1" a="1"/>
  <c r="EP743" i="1" s="1"/>
  <c r="EP757" i="1" a="1"/>
  <c r="EP757" i="1" s="1"/>
  <c r="EP758" i="1" a="1"/>
  <c r="EP758" i="1" s="1"/>
  <c r="EP762" i="1" a="1"/>
  <c r="EP762" i="1" s="1"/>
  <c r="EP764" i="1" a="1"/>
  <c r="EP764" i="1" s="1"/>
  <c r="EP742" i="1" a="1"/>
  <c r="EP742" i="1" s="1"/>
  <c r="EP745" i="1" a="1"/>
  <c r="EP745" i="1" s="1"/>
  <c r="EP751" i="1" a="1"/>
  <c r="EP751" i="1" s="1"/>
  <c r="EP754" i="1" a="1"/>
  <c r="EP754" i="1" s="1"/>
  <c r="EP759" i="1" a="1"/>
  <c r="EP759" i="1" s="1"/>
  <c r="EP761" i="1" a="1"/>
  <c r="EP761" i="1" s="1"/>
  <c r="EP767" i="1" a="1"/>
  <c r="EP767" i="1" s="1"/>
  <c r="EP756" i="1" a="1"/>
  <c r="EP756" i="1" s="1"/>
  <c r="EP732" i="1" a="1"/>
  <c r="EP732" i="1" s="1"/>
  <c r="EP734" i="1" a="1"/>
  <c r="EP734" i="1" s="1"/>
  <c r="EP741" i="1" a="1"/>
  <c r="EP741" i="1" s="1"/>
  <c r="EP765" i="1" a="1"/>
  <c r="EP765" i="1" s="1"/>
  <c r="EP753" i="1" a="1"/>
  <c r="EP753" i="1" s="1"/>
  <c r="EP763" i="1" a="1"/>
  <c r="EP763" i="1" s="1"/>
  <c r="EP744" i="1" a="1"/>
  <c r="EP744" i="1" s="1"/>
  <c r="EP746" i="1" a="1"/>
  <c r="EP746" i="1" s="1"/>
  <c r="EP747" i="1" a="1"/>
  <c r="EP747" i="1" s="1"/>
  <c r="EP748" i="1" a="1"/>
  <c r="EP748" i="1" s="1"/>
  <c r="EP752" i="1" a="1"/>
  <c r="EP752" i="1" s="1"/>
  <c r="EP755" i="1" a="1"/>
  <c r="EP755" i="1" s="1"/>
  <c r="EP760" i="1" a="1"/>
  <c r="EP760" i="1" s="1"/>
  <c r="EP766" i="1" a="1"/>
  <c r="EP766" i="1" s="1"/>
  <c r="EP768" i="1" a="1"/>
  <c r="EP768" i="1" s="1"/>
  <c r="EP739" i="1" a="1"/>
  <c r="EP739" i="1" s="1"/>
  <c r="EP749" i="1" a="1"/>
  <c r="EP749" i="1" s="1"/>
  <c r="EP750" i="1" a="1"/>
  <c r="EP750" i="1" s="1"/>
  <c r="EP769" i="1" a="1"/>
  <c r="EP769" i="1" s="1"/>
  <c r="EP770" i="1" a="1"/>
  <c r="EP770" i="1" s="1"/>
  <c r="EP771" i="1" a="1"/>
  <c r="EP771" i="1" s="1"/>
  <c r="EP772" i="1" a="1"/>
  <c r="EP772" i="1" s="1"/>
  <c r="EP773" i="1" a="1"/>
  <c r="EP773" i="1" s="1"/>
  <c r="EP774" i="1" a="1"/>
  <c r="EP774" i="1" s="1"/>
  <c r="EP775" i="1" a="1"/>
  <c r="EP775" i="1" s="1"/>
  <c r="EP776" i="1" a="1"/>
  <c r="EP776" i="1" s="1"/>
  <c r="EP777" i="1" a="1"/>
  <c r="EP777" i="1" s="1"/>
  <c r="EP778" i="1" a="1"/>
  <c r="EP778" i="1" s="1"/>
  <c r="EP779" i="1" a="1"/>
  <c r="EP779" i="1" s="1"/>
  <c r="EP780" i="1" a="1"/>
  <c r="EP780" i="1" s="1"/>
  <c r="EP781" i="1" a="1"/>
  <c r="EP781" i="1" s="1"/>
  <c r="DZ411" i="1" a="1"/>
  <c r="DZ411" i="1" s="1"/>
  <c r="DZ410" i="1" a="1"/>
  <c r="DZ410" i="1" s="1"/>
  <c r="DZ409" i="1" a="1"/>
  <c r="DZ409" i="1" s="1"/>
  <c r="DZ413" i="1" a="1"/>
  <c r="DZ413" i="1" s="1"/>
  <c r="DZ412" i="1" a="1"/>
  <c r="DZ412" i="1" s="1"/>
  <c r="DZ414" i="1" a="1"/>
  <c r="DZ414" i="1" s="1"/>
  <c r="DZ415" i="1" a="1"/>
  <c r="DZ415" i="1" s="1"/>
  <c r="DZ416" i="1" a="1"/>
  <c r="DZ416" i="1" s="1"/>
  <c r="DZ417" i="1" a="1"/>
  <c r="DZ417" i="1" s="1"/>
  <c r="DZ419" i="1" a="1"/>
  <c r="DZ419" i="1" s="1"/>
  <c r="DZ418" i="1" a="1"/>
  <c r="DZ418" i="1" s="1"/>
  <c r="DZ421" i="1" a="1"/>
  <c r="DZ421" i="1" s="1"/>
  <c r="DZ420" i="1" a="1"/>
  <c r="DZ420" i="1" s="1"/>
  <c r="DZ422" i="1" a="1"/>
  <c r="DZ422" i="1" s="1"/>
  <c r="DZ423" i="1" a="1"/>
  <c r="DZ423" i="1" s="1"/>
  <c r="DZ424" i="1" a="1"/>
  <c r="DZ424" i="1" s="1"/>
  <c r="DZ427" i="1" a="1"/>
  <c r="DZ427" i="1" s="1"/>
  <c r="DZ425" i="1" a="1"/>
  <c r="DZ425" i="1" s="1"/>
  <c r="DZ426" i="1" a="1"/>
  <c r="DZ426" i="1" s="1"/>
  <c r="DZ428" i="1" a="1"/>
  <c r="DZ428" i="1" s="1"/>
  <c r="DZ434" i="1" a="1"/>
  <c r="DZ434" i="1" s="1"/>
  <c r="DZ432" i="1" a="1"/>
  <c r="DZ432" i="1" s="1"/>
  <c r="DZ431" i="1" a="1"/>
  <c r="DZ431" i="1" s="1"/>
  <c r="DZ433" i="1" a="1"/>
  <c r="DZ433" i="1" s="1"/>
  <c r="DZ436" i="1" a="1"/>
  <c r="DZ436" i="1" s="1"/>
  <c r="DZ430" i="1" a="1"/>
  <c r="DZ430" i="1" s="1"/>
  <c r="DZ437" i="1" a="1"/>
  <c r="DZ437" i="1" s="1"/>
  <c r="DZ429" i="1" a="1"/>
  <c r="DZ429" i="1" s="1"/>
  <c r="DZ435" i="1" a="1"/>
  <c r="DZ435" i="1" s="1"/>
  <c r="DZ439" i="1" a="1"/>
  <c r="DZ439" i="1" s="1"/>
  <c r="DZ438" i="1" a="1"/>
  <c r="DZ438" i="1" s="1"/>
  <c r="DZ442" i="1" a="1"/>
  <c r="DZ442" i="1" s="1"/>
  <c r="DZ445" i="1" a="1"/>
  <c r="DZ445" i="1" s="1"/>
  <c r="DZ441" i="1" a="1"/>
  <c r="DZ441" i="1" s="1"/>
  <c r="DZ444" i="1" a="1"/>
  <c r="DZ444" i="1" s="1"/>
  <c r="DZ440" i="1" a="1"/>
  <c r="DZ440" i="1" s="1"/>
  <c r="DZ447" i="1" a="1"/>
  <c r="DZ447" i="1" s="1"/>
  <c r="DZ446" i="1" a="1"/>
  <c r="DZ446" i="1" s="1"/>
  <c r="DZ450" i="1" a="1"/>
  <c r="DZ450" i="1" s="1"/>
  <c r="DZ449" i="1" a="1"/>
  <c r="DZ449" i="1" s="1"/>
  <c r="DZ448" i="1" a="1"/>
  <c r="DZ448" i="1" s="1"/>
  <c r="DZ458" i="1" a="1"/>
  <c r="DZ458" i="1" s="1"/>
  <c r="DZ453" i="1" a="1"/>
  <c r="DZ453" i="1" s="1"/>
  <c r="DZ456" i="1" a="1"/>
  <c r="DZ456" i="1" s="1"/>
  <c r="DZ451" i="1" a="1"/>
  <c r="DZ451" i="1" s="1"/>
  <c r="DZ457" i="1" a="1"/>
  <c r="DZ457" i="1" s="1"/>
  <c r="DZ443" i="1" a="1"/>
  <c r="DZ443" i="1" s="1"/>
  <c r="DZ452" i="1" a="1"/>
  <c r="DZ452" i="1" s="1"/>
  <c r="DZ464" i="1" a="1"/>
  <c r="DZ464" i="1" s="1"/>
  <c r="DZ454" i="1" a="1"/>
  <c r="DZ454" i="1" s="1"/>
  <c r="DZ455" i="1" a="1"/>
  <c r="DZ455" i="1" s="1"/>
  <c r="DZ461" i="1" a="1"/>
  <c r="DZ461" i="1" s="1"/>
  <c r="DZ463" i="1" a="1"/>
  <c r="DZ463" i="1" s="1"/>
  <c r="DZ466" i="1" a="1"/>
  <c r="DZ466" i="1" s="1"/>
  <c r="DZ467" i="1" a="1"/>
  <c r="DZ467" i="1" s="1"/>
  <c r="DZ468" i="1" a="1"/>
  <c r="DZ468" i="1" s="1"/>
  <c r="DZ460" i="1" a="1"/>
  <c r="DZ460" i="1" s="1"/>
  <c r="DZ469" i="1" a="1"/>
  <c r="DZ469" i="1" s="1"/>
  <c r="DZ465" i="1" a="1"/>
  <c r="DZ465" i="1" s="1"/>
  <c r="DZ471" i="1" a="1"/>
  <c r="DZ471" i="1" s="1"/>
  <c r="DZ459" i="1" a="1"/>
  <c r="DZ459" i="1" s="1"/>
  <c r="DZ462" i="1" a="1"/>
  <c r="DZ462" i="1" s="1"/>
  <c r="DZ470" i="1" a="1"/>
  <c r="DZ470" i="1" s="1"/>
  <c r="DZ472" i="1" a="1"/>
  <c r="DZ472" i="1" s="1"/>
  <c r="DZ473" i="1" a="1"/>
  <c r="DZ473" i="1" s="1"/>
  <c r="DZ489" i="1" a="1"/>
  <c r="DZ489" i="1" s="1"/>
  <c r="DZ476" i="1" a="1"/>
  <c r="DZ476" i="1" s="1"/>
  <c r="DZ477" i="1" a="1"/>
  <c r="DZ477" i="1" s="1"/>
  <c r="DZ478" i="1" a="1"/>
  <c r="DZ478" i="1" s="1"/>
  <c r="DZ479" i="1" a="1"/>
  <c r="DZ479" i="1" s="1"/>
  <c r="DZ484" i="1" a="1"/>
  <c r="DZ484" i="1" s="1"/>
  <c r="DZ486" i="1" a="1"/>
  <c r="DZ486" i="1" s="1"/>
  <c r="DZ487" i="1" a="1"/>
  <c r="DZ487" i="1" s="1"/>
  <c r="DZ482" i="1" a="1"/>
  <c r="DZ482" i="1" s="1"/>
  <c r="DZ485" i="1" a="1"/>
  <c r="DZ485" i="1" s="1"/>
  <c r="DZ499" i="1" a="1"/>
  <c r="DZ499" i="1" s="1"/>
  <c r="DZ481" i="1" a="1"/>
  <c r="DZ481" i="1" s="1"/>
  <c r="DZ493" i="1" a="1"/>
  <c r="DZ493" i="1" s="1"/>
  <c r="DZ494" i="1" a="1"/>
  <c r="DZ494" i="1" s="1"/>
  <c r="DZ497" i="1" a="1"/>
  <c r="DZ497" i="1" s="1"/>
  <c r="DZ501" i="1" a="1"/>
  <c r="DZ501" i="1" s="1"/>
  <c r="DZ475" i="1" a="1"/>
  <c r="DZ475" i="1" s="1"/>
  <c r="DZ490" i="1" a="1"/>
  <c r="DZ490" i="1" s="1"/>
  <c r="DZ491" i="1" a="1"/>
  <c r="DZ491" i="1" s="1"/>
  <c r="DZ500" i="1" a="1"/>
  <c r="DZ500" i="1" s="1"/>
  <c r="DZ480" i="1" a="1"/>
  <c r="DZ480" i="1" s="1"/>
  <c r="DZ495" i="1" a="1"/>
  <c r="DZ495" i="1" s="1"/>
  <c r="DZ474" i="1" a="1"/>
  <c r="DZ474" i="1" s="1"/>
  <c r="DZ483" i="1" a="1"/>
  <c r="DZ483" i="1" s="1"/>
  <c r="DZ488" i="1" a="1"/>
  <c r="DZ488" i="1" s="1"/>
  <c r="DZ498" i="1" a="1"/>
  <c r="DZ498" i="1" s="1"/>
  <c r="DZ512" i="1" a="1"/>
  <c r="DZ512" i="1" s="1"/>
  <c r="DZ517" i="1" a="1"/>
  <c r="DZ517" i="1" s="1"/>
  <c r="DZ503" i="1" a="1"/>
  <c r="DZ503" i="1" s="1"/>
  <c r="DZ509" i="1" a="1"/>
  <c r="DZ509" i="1" s="1"/>
  <c r="DZ510" i="1" a="1"/>
  <c r="DZ510" i="1" s="1"/>
  <c r="DZ492" i="1" a="1"/>
  <c r="DZ492" i="1" s="1"/>
  <c r="DZ502" i="1" a="1"/>
  <c r="DZ502" i="1" s="1"/>
  <c r="DZ507" i="1" a="1"/>
  <c r="DZ507" i="1" s="1"/>
  <c r="DZ515" i="1" a="1"/>
  <c r="DZ515" i="1" s="1"/>
  <c r="DZ496" i="1" a="1"/>
  <c r="DZ496" i="1" s="1"/>
  <c r="DZ505" i="1" a="1"/>
  <c r="DZ505" i="1" s="1"/>
  <c r="DZ508" i="1" a="1"/>
  <c r="DZ508" i="1" s="1"/>
  <c r="DZ513" i="1" a="1"/>
  <c r="DZ513" i="1" s="1"/>
  <c r="DZ516" i="1" a="1"/>
  <c r="DZ516" i="1" s="1"/>
  <c r="DZ520" i="1" a="1"/>
  <c r="DZ520" i="1" s="1"/>
  <c r="DZ525" i="1" a="1"/>
  <c r="DZ525" i="1" s="1"/>
  <c r="DZ530" i="1" a="1"/>
  <c r="DZ530" i="1" s="1"/>
  <c r="DZ514" i="1" a="1"/>
  <c r="DZ514" i="1" s="1"/>
  <c r="DZ523" i="1" a="1"/>
  <c r="DZ523" i="1" s="1"/>
  <c r="DZ524" i="1" a="1"/>
  <c r="DZ524" i="1" s="1"/>
  <c r="DZ511" i="1" a="1"/>
  <c r="DZ511" i="1" s="1"/>
  <c r="DZ521" i="1" a="1"/>
  <c r="DZ521" i="1" s="1"/>
  <c r="DZ526" i="1" a="1"/>
  <c r="DZ526" i="1" s="1"/>
  <c r="DZ527" i="1" a="1"/>
  <c r="DZ527" i="1" s="1"/>
  <c r="DZ531" i="1" a="1"/>
  <c r="DZ531" i="1" s="1"/>
  <c r="DZ506" i="1" a="1"/>
  <c r="DZ506" i="1" s="1"/>
  <c r="DZ532" i="1" a="1"/>
  <c r="DZ532" i="1" s="1"/>
  <c r="DZ533" i="1" a="1"/>
  <c r="DZ533" i="1" s="1"/>
  <c r="DZ534" i="1" a="1"/>
  <c r="DZ534" i="1" s="1"/>
  <c r="DZ519" i="1" a="1"/>
  <c r="DZ519" i="1" s="1"/>
  <c r="DZ528" i="1" a="1"/>
  <c r="DZ528" i="1" s="1"/>
  <c r="DZ522" i="1" a="1"/>
  <c r="DZ522" i="1" s="1"/>
  <c r="DZ542" i="1" a="1"/>
  <c r="DZ542" i="1" s="1"/>
  <c r="DZ545" i="1" a="1"/>
  <c r="DZ545" i="1" s="1"/>
  <c r="DZ550" i="1" a="1"/>
  <c r="DZ550" i="1" s="1"/>
  <c r="DZ537" i="1" a="1"/>
  <c r="DZ537" i="1" s="1"/>
  <c r="DZ535" i="1" a="1"/>
  <c r="DZ535" i="1" s="1"/>
  <c r="DZ543" i="1" a="1"/>
  <c r="DZ543" i="1" s="1"/>
  <c r="DZ504" i="1" a="1"/>
  <c r="DZ504" i="1" s="1"/>
  <c r="DZ529" i="1" a="1"/>
  <c r="DZ529" i="1" s="1"/>
  <c r="DZ518" i="1" a="1"/>
  <c r="DZ518" i="1" s="1"/>
  <c r="DZ541" i="1" a="1"/>
  <c r="DZ541" i="1" s="1"/>
  <c r="DZ540" i="1" a="1"/>
  <c r="DZ540" i="1" s="1"/>
  <c r="DZ547" i="1" a="1"/>
  <c r="DZ547" i="1" s="1"/>
  <c r="DZ548" i="1" a="1"/>
  <c r="DZ548" i="1" s="1"/>
  <c r="DZ551" i="1" a="1"/>
  <c r="DZ551" i="1" s="1"/>
  <c r="DZ554" i="1" a="1"/>
  <c r="DZ554" i="1" s="1"/>
  <c r="DZ559" i="1" a="1"/>
  <c r="DZ559" i="1" s="1"/>
  <c r="DZ549" i="1" a="1"/>
  <c r="DZ549" i="1" s="1"/>
  <c r="DZ557" i="1" a="1"/>
  <c r="DZ557" i="1" s="1"/>
  <c r="DZ558" i="1" a="1"/>
  <c r="DZ558" i="1" s="1"/>
  <c r="DZ544" i="1" a="1"/>
  <c r="DZ544" i="1" s="1"/>
  <c r="DZ552" i="1" a="1"/>
  <c r="DZ552" i="1" s="1"/>
  <c r="DZ555" i="1" a="1"/>
  <c r="DZ555" i="1" s="1"/>
  <c r="DZ538" i="1" a="1"/>
  <c r="DZ538" i="1" s="1"/>
  <c r="DZ553" i="1" a="1"/>
  <c r="DZ553" i="1" s="1"/>
  <c r="DZ556" i="1" a="1"/>
  <c r="DZ556" i="1" s="1"/>
  <c r="DZ536" i="1" a="1"/>
  <c r="DZ536" i="1" s="1"/>
  <c r="DZ539" i="1" a="1"/>
  <c r="DZ539" i="1" s="1"/>
  <c r="DZ562" i="1" a="1"/>
  <c r="DZ562" i="1" s="1"/>
  <c r="DZ563" i="1" a="1"/>
  <c r="DZ563" i="1" s="1"/>
  <c r="DZ564" i="1" a="1"/>
  <c r="DZ564" i="1" s="1"/>
  <c r="DZ565" i="1" a="1"/>
  <c r="DZ565" i="1" s="1"/>
  <c r="DZ546" i="1" a="1"/>
  <c r="DZ546" i="1" s="1"/>
  <c r="DZ570" i="1" a="1"/>
  <c r="DZ570" i="1" s="1"/>
  <c r="DZ574" i="1" a="1"/>
  <c r="DZ574" i="1" s="1"/>
  <c r="DZ566" i="1" a="1"/>
  <c r="DZ566" i="1" s="1"/>
  <c r="DZ571" i="1" a="1"/>
  <c r="DZ571" i="1" s="1"/>
  <c r="DZ575" i="1" a="1"/>
  <c r="DZ575" i="1" s="1"/>
  <c r="DZ561" i="1" a="1"/>
  <c r="DZ561" i="1" s="1"/>
  <c r="DZ567" i="1" a="1"/>
  <c r="DZ567" i="1" s="1"/>
  <c r="DZ560" i="1" a="1"/>
  <c r="DZ560" i="1" s="1"/>
  <c r="DZ568" i="1" a="1"/>
  <c r="DZ568" i="1" s="1"/>
  <c r="DZ572" i="1" a="1"/>
  <c r="DZ572" i="1" s="1"/>
  <c r="DZ576" i="1" a="1"/>
  <c r="DZ576" i="1" s="1"/>
  <c r="DZ569" i="1" a="1"/>
  <c r="DZ569" i="1" s="1"/>
  <c r="DZ583" i="1" a="1"/>
  <c r="DZ583" i="1" s="1"/>
  <c r="DZ591" i="1" a="1"/>
  <c r="DZ591" i="1" s="1"/>
  <c r="DZ581" i="1" a="1"/>
  <c r="DZ581" i="1" s="1"/>
  <c r="DZ586" i="1" a="1"/>
  <c r="DZ586" i="1" s="1"/>
  <c r="DZ589" i="1" a="1"/>
  <c r="DZ589" i="1" s="1"/>
  <c r="DZ584" i="1" a="1"/>
  <c r="DZ584" i="1" s="1"/>
  <c r="DZ592" i="1" a="1"/>
  <c r="DZ592" i="1" s="1"/>
  <c r="DZ578" i="1" a="1"/>
  <c r="DZ578" i="1" s="1"/>
  <c r="DZ587" i="1" a="1"/>
  <c r="DZ587" i="1" s="1"/>
  <c r="DZ595" i="1" a="1"/>
  <c r="DZ595" i="1" s="1"/>
  <c r="DZ573" i="1" a="1"/>
  <c r="DZ573" i="1" s="1"/>
  <c r="DZ579" i="1" a="1"/>
  <c r="DZ579" i="1" s="1"/>
  <c r="DZ582" i="1" a="1"/>
  <c r="DZ582" i="1" s="1"/>
  <c r="DZ585" i="1" a="1"/>
  <c r="DZ585" i="1" s="1"/>
  <c r="DZ590" i="1" a="1"/>
  <c r="DZ590" i="1" s="1"/>
  <c r="DZ593" i="1" a="1"/>
  <c r="DZ593" i="1" s="1"/>
  <c r="DZ577" i="1" a="1"/>
  <c r="DZ577" i="1" s="1"/>
  <c r="DZ580" i="1" a="1"/>
  <c r="DZ580" i="1" s="1"/>
  <c r="DZ588" i="1" a="1"/>
  <c r="DZ588" i="1" s="1"/>
  <c r="DZ596" i="1" a="1"/>
  <c r="DZ596" i="1" s="1"/>
  <c r="DZ600" i="1" a="1"/>
  <c r="DZ600" i="1" s="1"/>
  <c r="DZ637" i="1" a="1"/>
  <c r="DZ637" i="1" s="1"/>
  <c r="DZ594" i="1" a="1"/>
  <c r="DZ594" i="1" s="1"/>
  <c r="DZ602" i="1" a="1"/>
  <c r="DZ602" i="1" s="1"/>
  <c r="DZ597" i="1" a="1"/>
  <c r="DZ597" i="1" s="1"/>
  <c r="DZ598" i="1" a="1"/>
  <c r="DZ598" i="1" s="1"/>
  <c r="DZ605" i="1" a="1"/>
  <c r="DZ605" i="1" s="1"/>
  <c r="DZ635" i="1" a="1"/>
  <c r="DZ635" i="1" s="1"/>
  <c r="DZ601" i="1" a="1"/>
  <c r="DZ601" i="1" s="1"/>
  <c r="DZ603" i="1" a="1"/>
  <c r="DZ603" i="1" s="1"/>
  <c r="DZ638" i="1" a="1"/>
  <c r="DZ638" i="1" s="1"/>
  <c r="DZ607" i="1" a="1"/>
  <c r="DZ607" i="1" s="1"/>
  <c r="DZ633" i="1" a="1"/>
  <c r="DZ633" i="1" s="1"/>
  <c r="DZ599" i="1" a="1"/>
  <c r="DZ599" i="1" s="1"/>
  <c r="DZ608" i="1" a="1"/>
  <c r="DZ608" i="1" s="1"/>
  <c r="DZ604" i="1" a="1"/>
  <c r="DZ604" i="1" s="1"/>
  <c r="DZ606" i="1" a="1"/>
  <c r="DZ606" i="1" s="1"/>
  <c r="DZ609" i="1" a="1"/>
  <c r="DZ609" i="1" s="1"/>
  <c r="DZ610" i="1" a="1"/>
  <c r="DZ610" i="1" s="1"/>
  <c r="DZ611" i="1" a="1"/>
  <c r="DZ611" i="1" s="1"/>
  <c r="DZ612" i="1" a="1"/>
  <c r="DZ612" i="1" s="1"/>
  <c r="DZ613" i="1" a="1"/>
  <c r="DZ613" i="1" s="1"/>
  <c r="DZ614" i="1" a="1"/>
  <c r="DZ614" i="1" s="1"/>
  <c r="DZ615" i="1" a="1"/>
  <c r="DZ615" i="1" s="1"/>
  <c r="DZ616" i="1" a="1"/>
  <c r="DZ616" i="1" s="1"/>
  <c r="DZ617" i="1" a="1"/>
  <c r="DZ617" i="1" s="1"/>
  <c r="DZ618" i="1" a="1"/>
  <c r="DZ618" i="1" s="1"/>
  <c r="DZ619" i="1" a="1"/>
  <c r="DZ619" i="1" s="1"/>
  <c r="DZ620" i="1" a="1"/>
  <c r="DZ620" i="1" s="1"/>
  <c r="DZ621" i="1" a="1"/>
  <c r="DZ621" i="1" s="1"/>
  <c r="DZ622" i="1" a="1"/>
  <c r="DZ622" i="1" s="1"/>
  <c r="DZ623" i="1" a="1"/>
  <c r="DZ623" i="1" s="1"/>
  <c r="DZ624" i="1" a="1"/>
  <c r="DZ624" i="1" s="1"/>
  <c r="DZ625" i="1" a="1"/>
  <c r="DZ625" i="1" s="1"/>
  <c r="DZ626" i="1" a="1"/>
  <c r="DZ626" i="1" s="1"/>
  <c r="DZ627" i="1" a="1"/>
  <c r="DZ627" i="1" s="1"/>
  <c r="DZ628" i="1" a="1"/>
  <c r="DZ628" i="1" s="1"/>
  <c r="DZ629" i="1" a="1"/>
  <c r="DZ629" i="1" s="1"/>
  <c r="DZ630" i="1" a="1"/>
  <c r="DZ630" i="1" s="1"/>
  <c r="DZ631" i="1" a="1"/>
  <c r="DZ631" i="1" s="1"/>
  <c r="DZ632" i="1" a="1"/>
  <c r="DZ632" i="1" s="1"/>
  <c r="DZ634" i="1" a="1"/>
  <c r="DZ634" i="1" s="1"/>
  <c r="DZ664" i="1" a="1"/>
  <c r="DZ664" i="1" s="1"/>
  <c r="DZ665" i="1" a="1"/>
  <c r="DZ665" i="1" s="1"/>
  <c r="DZ666" i="1" a="1"/>
  <c r="DZ666" i="1" s="1"/>
  <c r="DZ667" i="1" a="1"/>
  <c r="DZ667" i="1" s="1"/>
  <c r="DZ670" i="1" a="1"/>
  <c r="DZ670" i="1" s="1"/>
  <c r="DZ636" i="1" a="1"/>
  <c r="DZ636" i="1" s="1"/>
  <c r="DZ641" i="1" a="1"/>
  <c r="DZ641" i="1" s="1"/>
  <c r="DZ673" i="1" a="1"/>
  <c r="DZ673" i="1" s="1"/>
  <c r="DZ651" i="1" a="1"/>
  <c r="DZ651" i="1" s="1"/>
  <c r="DZ674" i="1" a="1"/>
  <c r="DZ674" i="1" s="1"/>
  <c r="DZ640" i="1" a="1"/>
  <c r="DZ640" i="1" s="1"/>
  <c r="DZ642" i="1" a="1"/>
  <c r="DZ642" i="1" s="1"/>
  <c r="DZ652" i="1" a="1"/>
  <c r="DZ652" i="1" s="1"/>
  <c r="DZ653" i="1" a="1"/>
  <c r="DZ653" i="1" s="1"/>
  <c r="DZ654" i="1" a="1"/>
  <c r="DZ654" i="1" s="1"/>
  <c r="DZ655" i="1" a="1"/>
  <c r="DZ655" i="1" s="1"/>
  <c r="DZ650" i="1" a="1"/>
  <c r="DZ650" i="1" s="1"/>
  <c r="DZ656" i="1" a="1"/>
  <c r="DZ656" i="1" s="1"/>
  <c r="DZ657" i="1" a="1"/>
  <c r="DZ657" i="1" s="1"/>
  <c r="DZ658" i="1" a="1"/>
  <c r="DZ658" i="1" s="1"/>
  <c r="DZ659" i="1" a="1"/>
  <c r="DZ659" i="1" s="1"/>
  <c r="DZ669" i="1" a="1"/>
  <c r="DZ669" i="1" s="1"/>
  <c r="DZ671" i="1" a="1"/>
  <c r="DZ671" i="1" s="1"/>
  <c r="DZ675" i="1" a="1"/>
  <c r="DZ675" i="1" s="1"/>
  <c r="DZ676" i="1" a="1"/>
  <c r="DZ676" i="1" s="1"/>
  <c r="DZ677" i="1" a="1"/>
  <c r="DZ677" i="1" s="1"/>
  <c r="DZ698" i="1" a="1"/>
  <c r="DZ698" i="1" s="1"/>
  <c r="DZ704" i="1" a="1"/>
  <c r="DZ704" i="1" s="1"/>
  <c r="DZ643" i="1" a="1"/>
  <c r="DZ643" i="1" s="1"/>
  <c r="DZ647" i="1" a="1"/>
  <c r="DZ647" i="1" s="1"/>
  <c r="DZ678" i="1" a="1"/>
  <c r="DZ678" i="1" s="1"/>
  <c r="DZ679" i="1" a="1"/>
  <c r="DZ679" i="1" s="1"/>
  <c r="DZ680" i="1" a="1"/>
  <c r="DZ680" i="1" s="1"/>
  <c r="DZ694" i="1" a="1"/>
  <c r="DZ694" i="1" s="1"/>
  <c r="DZ696" i="1" a="1"/>
  <c r="DZ696" i="1" s="1"/>
  <c r="DZ639" i="1" a="1"/>
  <c r="DZ639" i="1" s="1"/>
  <c r="DZ660" i="1" a="1"/>
  <c r="DZ660" i="1" s="1"/>
  <c r="DZ661" i="1" a="1"/>
  <c r="DZ661" i="1" s="1"/>
  <c r="DZ662" i="1" a="1"/>
  <c r="DZ662" i="1" s="1"/>
  <c r="DZ663" i="1" a="1"/>
  <c r="DZ663" i="1" s="1"/>
  <c r="DZ672" i="1" a="1"/>
  <c r="DZ672" i="1" s="1"/>
  <c r="DZ681" i="1" a="1"/>
  <c r="DZ681" i="1" s="1"/>
  <c r="DZ682" i="1" a="1"/>
  <c r="DZ682" i="1" s="1"/>
  <c r="DZ683" i="1" a="1"/>
  <c r="DZ683" i="1" s="1"/>
  <c r="DZ684" i="1" a="1"/>
  <c r="DZ684" i="1" s="1"/>
  <c r="DZ692" i="1" a="1"/>
  <c r="DZ692" i="1" s="1"/>
  <c r="DZ703" i="1" a="1"/>
  <c r="DZ703" i="1" s="1"/>
  <c r="DZ644" i="1" a="1"/>
  <c r="DZ644" i="1" s="1"/>
  <c r="DZ648" i="1" a="1"/>
  <c r="DZ648" i="1" s="1"/>
  <c r="DZ685" i="1" a="1"/>
  <c r="DZ685" i="1" s="1"/>
  <c r="DZ686" i="1" a="1"/>
  <c r="DZ686" i="1" s="1"/>
  <c r="DZ687" i="1" a="1"/>
  <c r="DZ687" i="1" s="1"/>
  <c r="DZ688" i="1" a="1"/>
  <c r="DZ688" i="1" s="1"/>
  <c r="DZ699" i="1" a="1"/>
  <c r="DZ699" i="1" s="1"/>
  <c r="DZ668" i="1" a="1"/>
  <c r="DZ668" i="1" s="1"/>
  <c r="DZ689" i="1" a="1"/>
  <c r="DZ689" i="1" s="1"/>
  <c r="DZ690" i="1" a="1"/>
  <c r="DZ690" i="1" s="1"/>
  <c r="DZ691" i="1" a="1"/>
  <c r="DZ691" i="1" s="1"/>
  <c r="DZ697" i="1" a="1"/>
  <c r="DZ697" i="1" s="1"/>
  <c r="DZ645" i="1" a="1"/>
  <c r="DZ645" i="1" s="1"/>
  <c r="DZ649" i="1" a="1"/>
  <c r="DZ649" i="1" s="1"/>
  <c r="DZ695" i="1" a="1"/>
  <c r="DZ695" i="1" s="1"/>
  <c r="DZ693" i="1" a="1"/>
  <c r="DZ693" i="1" s="1"/>
  <c r="DZ646" i="1" a="1"/>
  <c r="DZ646" i="1" s="1"/>
  <c r="DZ707" i="1" a="1"/>
  <c r="DZ707" i="1" s="1"/>
  <c r="DZ715" i="1" a="1"/>
  <c r="DZ715" i="1" s="1"/>
  <c r="DZ700" i="1" a="1"/>
  <c r="DZ700" i="1" s="1"/>
  <c r="DZ725" i="1" a="1"/>
  <c r="DZ725" i="1" s="1"/>
  <c r="DZ701" i="1" a="1"/>
  <c r="DZ701" i="1" s="1"/>
  <c r="DZ710" i="1" a="1"/>
  <c r="DZ710" i="1" s="1"/>
  <c r="DZ718" i="1" a="1"/>
  <c r="DZ718" i="1" s="1"/>
  <c r="DZ722" i="1" a="1"/>
  <c r="DZ722" i="1" s="1"/>
  <c r="DZ733" i="1" a="1"/>
  <c r="DZ733" i="1" s="1"/>
  <c r="DZ738" i="1" a="1"/>
  <c r="DZ738" i="1" s="1"/>
  <c r="DZ708" i="1" a="1"/>
  <c r="DZ708" i="1" s="1"/>
  <c r="DZ713" i="1" a="1"/>
  <c r="DZ713" i="1" s="1"/>
  <c r="DZ716" i="1" a="1"/>
  <c r="DZ716" i="1" s="1"/>
  <c r="DZ721" i="1" a="1"/>
  <c r="DZ721" i="1" s="1"/>
  <c r="DZ723" i="1" a="1"/>
  <c r="DZ723" i="1" s="1"/>
  <c r="DZ724" i="1" a="1"/>
  <c r="DZ724" i="1" s="1"/>
  <c r="DZ730" i="1" a="1"/>
  <c r="DZ730" i="1" s="1"/>
  <c r="DZ711" i="1" a="1"/>
  <c r="DZ711" i="1" s="1"/>
  <c r="DZ719" i="1" a="1"/>
  <c r="DZ719" i="1" s="1"/>
  <c r="DZ728" i="1" a="1"/>
  <c r="DZ728" i="1" s="1"/>
  <c r="DZ731" i="1" a="1"/>
  <c r="DZ731" i="1" s="1"/>
  <c r="DZ702" i="1" a="1"/>
  <c r="DZ702" i="1" s="1"/>
  <c r="DZ727" i="1" a="1"/>
  <c r="DZ727" i="1" s="1"/>
  <c r="DZ729" i="1" a="1"/>
  <c r="DZ729" i="1" s="1"/>
  <c r="DZ737" i="1" a="1"/>
  <c r="DZ737" i="1" s="1"/>
  <c r="DZ706" i="1" a="1"/>
  <c r="DZ706" i="1" s="1"/>
  <c r="DZ714" i="1" a="1"/>
  <c r="DZ714" i="1" s="1"/>
  <c r="DZ734" i="1" a="1"/>
  <c r="DZ734" i="1" s="1"/>
  <c r="DZ740" i="1" a="1"/>
  <c r="DZ740" i="1" s="1"/>
  <c r="DZ705" i="1" a="1"/>
  <c r="DZ705" i="1" s="1"/>
  <c r="DZ709" i="1" a="1"/>
  <c r="DZ709" i="1" s="1"/>
  <c r="DZ712" i="1" a="1"/>
  <c r="DZ712" i="1" s="1"/>
  <c r="DZ717" i="1" a="1"/>
  <c r="DZ717" i="1" s="1"/>
  <c r="DZ720" i="1" a="1"/>
  <c r="DZ720" i="1" s="1"/>
  <c r="DZ726" i="1" a="1"/>
  <c r="DZ726" i="1" s="1"/>
  <c r="DZ736" i="1" a="1"/>
  <c r="DZ736" i="1" s="1"/>
  <c r="DZ732" i="1" a="1"/>
  <c r="DZ732" i="1" s="1"/>
  <c r="DZ744" i="1" a="1"/>
  <c r="DZ744" i="1" s="1"/>
  <c r="DZ755" i="1" a="1"/>
  <c r="DZ755" i="1" s="1"/>
  <c r="DZ760" i="1" a="1"/>
  <c r="DZ760" i="1" s="1"/>
  <c r="DZ762" i="1" a="1"/>
  <c r="DZ762" i="1" s="1"/>
  <c r="DZ766" i="1" a="1"/>
  <c r="DZ766" i="1" s="1"/>
  <c r="DZ742" i="1" a="1"/>
  <c r="DZ742" i="1" s="1"/>
  <c r="DZ746" i="1" a="1"/>
  <c r="DZ746" i="1" s="1"/>
  <c r="DZ753" i="1" a="1"/>
  <c r="DZ753" i="1" s="1"/>
  <c r="DZ747" i="1" a="1"/>
  <c r="DZ747" i="1" s="1"/>
  <c r="DZ748" i="1" a="1"/>
  <c r="DZ748" i="1" s="1"/>
  <c r="DZ749" i="1" a="1"/>
  <c r="DZ749" i="1" s="1"/>
  <c r="DZ750" i="1" a="1"/>
  <c r="DZ750" i="1" s="1"/>
  <c r="DZ764" i="1" a="1"/>
  <c r="DZ764" i="1" s="1"/>
  <c r="DZ735" i="1" a="1"/>
  <c r="DZ735" i="1" s="1"/>
  <c r="DZ739" i="1" a="1"/>
  <c r="DZ739" i="1" s="1"/>
  <c r="DZ752" i="1" a="1"/>
  <c r="DZ752" i="1" s="1"/>
  <c r="DZ757" i="1" a="1"/>
  <c r="DZ757" i="1" s="1"/>
  <c r="DZ761" i="1" a="1"/>
  <c r="DZ761" i="1" s="1"/>
  <c r="DZ767" i="1" a="1"/>
  <c r="DZ767" i="1" s="1"/>
  <c r="DZ768" i="1" a="1"/>
  <c r="DZ768" i="1" s="1"/>
  <c r="DZ758" i="1" a="1"/>
  <c r="DZ758" i="1" s="1"/>
  <c r="DZ759" i="1" a="1"/>
  <c r="DZ759" i="1" s="1"/>
  <c r="DZ763" i="1" a="1"/>
  <c r="DZ763" i="1" s="1"/>
  <c r="DZ741" i="1" a="1"/>
  <c r="DZ741" i="1" s="1"/>
  <c r="DZ745" i="1" a="1"/>
  <c r="DZ745" i="1" s="1"/>
  <c r="DZ765" i="1" a="1"/>
  <c r="DZ765" i="1" s="1"/>
  <c r="DZ751" i="1" a="1"/>
  <c r="DZ751" i="1" s="1"/>
  <c r="DZ754" i="1" a="1"/>
  <c r="DZ754" i="1" s="1"/>
  <c r="DZ756" i="1" a="1"/>
  <c r="DZ756" i="1" s="1"/>
  <c r="DZ743" i="1" a="1"/>
  <c r="DZ743" i="1" s="1"/>
  <c r="DZ769" i="1" a="1"/>
  <c r="DZ769" i="1" s="1"/>
  <c r="DZ770" i="1" a="1"/>
  <c r="DZ770" i="1" s="1"/>
  <c r="DZ771" i="1" a="1"/>
  <c r="DZ771" i="1" s="1"/>
  <c r="DZ772" i="1" a="1"/>
  <c r="DZ772" i="1" s="1"/>
  <c r="DZ773" i="1" a="1"/>
  <c r="DZ773" i="1" s="1"/>
  <c r="DZ774" i="1" a="1"/>
  <c r="DZ774" i="1" s="1"/>
  <c r="DZ775" i="1" a="1"/>
  <c r="DZ775" i="1" s="1"/>
  <c r="DZ776" i="1" a="1"/>
  <c r="DZ776" i="1" s="1"/>
  <c r="DZ777" i="1" a="1"/>
  <c r="DZ777" i="1" s="1"/>
  <c r="DZ778" i="1" a="1"/>
  <c r="DZ778" i="1" s="1"/>
  <c r="DZ779" i="1" a="1"/>
  <c r="DZ779" i="1" s="1"/>
  <c r="DZ780" i="1" a="1"/>
  <c r="DZ780" i="1" s="1"/>
  <c r="DZ781" i="1" a="1"/>
  <c r="DZ781" i="1" s="1"/>
  <c r="DJ410" i="1" a="1"/>
  <c r="DJ410" i="1" s="1"/>
  <c r="DJ409" i="1" a="1"/>
  <c r="DJ409" i="1" s="1"/>
  <c r="DJ411" i="1" a="1"/>
  <c r="DJ411" i="1" s="1"/>
  <c r="DJ413" i="1" a="1"/>
  <c r="DJ413" i="1" s="1"/>
  <c r="DJ412" i="1" a="1"/>
  <c r="DJ412" i="1" s="1"/>
  <c r="DJ414" i="1" a="1"/>
  <c r="DJ414" i="1" s="1"/>
  <c r="DJ416" i="1" a="1"/>
  <c r="DJ416" i="1" s="1"/>
  <c r="DJ415" i="1" a="1"/>
  <c r="DJ415" i="1" s="1"/>
  <c r="DJ418" i="1" a="1"/>
  <c r="DJ418" i="1" s="1"/>
  <c r="DJ417" i="1" a="1"/>
  <c r="DJ417" i="1" s="1"/>
  <c r="DJ423" i="1" a="1"/>
  <c r="DJ423" i="1" s="1"/>
  <c r="DJ421" i="1" a="1"/>
  <c r="DJ421" i="1" s="1"/>
  <c r="DJ420" i="1" a="1"/>
  <c r="DJ420" i="1" s="1"/>
  <c r="DJ424" i="1" a="1"/>
  <c r="DJ424" i="1" s="1"/>
  <c r="DJ422" i="1" a="1"/>
  <c r="DJ422" i="1" s="1"/>
  <c r="DJ425" i="1" a="1"/>
  <c r="DJ425" i="1" s="1"/>
  <c r="DJ419" i="1" a="1"/>
  <c r="DJ419" i="1" s="1"/>
  <c r="DJ427" i="1" a="1"/>
  <c r="DJ427" i="1" s="1"/>
  <c r="DJ429" i="1" a="1"/>
  <c r="DJ429" i="1" s="1"/>
  <c r="DJ430" i="1" a="1"/>
  <c r="DJ430" i="1" s="1"/>
  <c r="DJ433" i="1" a="1"/>
  <c r="DJ433" i="1" s="1"/>
  <c r="DJ426" i="1" a="1"/>
  <c r="DJ426" i="1" s="1"/>
  <c r="DJ435" i="1" a="1"/>
  <c r="DJ435" i="1" s="1"/>
  <c r="DJ432" i="1" a="1"/>
  <c r="DJ432" i="1" s="1"/>
  <c r="DJ436" i="1" a="1"/>
  <c r="DJ436" i="1" s="1"/>
  <c r="DJ434" i="1" a="1"/>
  <c r="DJ434" i="1" s="1"/>
  <c r="DJ437" i="1" a="1"/>
  <c r="DJ437" i="1" s="1"/>
  <c r="DJ428" i="1" a="1"/>
  <c r="DJ428" i="1" s="1"/>
  <c r="DJ439" i="1" a="1"/>
  <c r="DJ439" i="1" s="1"/>
  <c r="DJ442" i="1" a="1"/>
  <c r="DJ442" i="1" s="1"/>
  <c r="DJ445" i="1" a="1"/>
  <c r="DJ445" i="1" s="1"/>
  <c r="DJ438" i="1" a="1"/>
  <c r="DJ438" i="1" s="1"/>
  <c r="DJ441" i="1" a="1"/>
  <c r="DJ441" i="1" s="1"/>
  <c r="DJ444" i="1" a="1"/>
  <c r="DJ444" i="1" s="1"/>
  <c r="DJ431" i="1" a="1"/>
  <c r="DJ431" i="1" s="1"/>
  <c r="DJ440" i="1" a="1"/>
  <c r="DJ440" i="1" s="1"/>
  <c r="DJ447" i="1" a="1"/>
  <c r="DJ447" i="1" s="1"/>
  <c r="DJ446" i="1" a="1"/>
  <c r="DJ446" i="1" s="1"/>
  <c r="DJ449" i="1" a="1"/>
  <c r="DJ449" i="1" s="1"/>
  <c r="DJ454" i="1" a="1"/>
  <c r="DJ454" i="1" s="1"/>
  <c r="DJ455" i="1" a="1"/>
  <c r="DJ455" i="1" s="1"/>
  <c r="DJ443" i="1" a="1"/>
  <c r="DJ443" i="1" s="1"/>
  <c r="DJ453" i="1" a="1"/>
  <c r="DJ453" i="1" s="1"/>
  <c r="DJ456" i="1" a="1"/>
  <c r="DJ456" i="1" s="1"/>
  <c r="DJ457" i="1" a="1"/>
  <c r="DJ457" i="1" s="1"/>
  <c r="DJ451" i="1" a="1"/>
  <c r="DJ451" i="1" s="1"/>
  <c r="DJ448" i="1" a="1"/>
  <c r="DJ448" i="1" s="1"/>
  <c r="DJ452" i="1" a="1"/>
  <c r="DJ452" i="1" s="1"/>
  <c r="DJ461" i="1" a="1"/>
  <c r="DJ461" i="1" s="1"/>
  <c r="DJ463" i="1" a="1"/>
  <c r="DJ463" i="1" s="1"/>
  <c r="DJ464" i="1" a="1"/>
  <c r="DJ464" i="1" s="1"/>
  <c r="DJ458" i="1" a="1"/>
  <c r="DJ458" i="1" s="1"/>
  <c r="DJ450" i="1" a="1"/>
  <c r="DJ450" i="1" s="1"/>
  <c r="DJ460" i="1" a="1"/>
  <c r="DJ460" i="1" s="1"/>
  <c r="DJ468" i="1" a="1"/>
  <c r="DJ468" i="1" s="1"/>
  <c r="DJ470" i="1" a="1"/>
  <c r="DJ470" i="1" s="1"/>
  <c r="DJ471" i="1" a="1"/>
  <c r="DJ471" i="1" s="1"/>
  <c r="DJ472" i="1" a="1"/>
  <c r="DJ472" i="1" s="1"/>
  <c r="DJ465" i="1" a="1"/>
  <c r="DJ465" i="1" s="1"/>
  <c r="DJ467" i="1" a="1"/>
  <c r="DJ467" i="1" s="1"/>
  <c r="DJ459" i="1" a="1"/>
  <c r="DJ459" i="1" s="1"/>
  <c r="DJ469" i="1" a="1"/>
  <c r="DJ469" i="1" s="1"/>
  <c r="DJ480" i="1" a="1"/>
  <c r="DJ480" i="1" s="1"/>
  <c r="DJ488" i="1" a="1"/>
  <c r="DJ488" i="1" s="1"/>
  <c r="DJ474" i="1" a="1"/>
  <c r="DJ474" i="1" s="1"/>
  <c r="DJ475" i="1" a="1"/>
  <c r="DJ475" i="1" s="1"/>
  <c r="DJ483" i="1" a="1"/>
  <c r="DJ483" i="1" s="1"/>
  <c r="DJ490" i="1" a="1"/>
  <c r="DJ490" i="1" s="1"/>
  <c r="DJ476" i="1" a="1"/>
  <c r="DJ476" i="1" s="1"/>
  <c r="DJ486" i="1" a="1"/>
  <c r="DJ486" i="1" s="1"/>
  <c r="DJ462" i="1" a="1"/>
  <c r="DJ462" i="1" s="1"/>
  <c r="DJ484" i="1" a="1"/>
  <c r="DJ484" i="1" s="1"/>
  <c r="DJ477" i="1" a="1"/>
  <c r="DJ477" i="1" s="1"/>
  <c r="DJ492" i="1" a="1"/>
  <c r="DJ492" i="1" s="1"/>
  <c r="DJ481" i="1" a="1"/>
  <c r="DJ481" i="1" s="1"/>
  <c r="DJ496" i="1" a="1"/>
  <c r="DJ496" i="1" s="1"/>
  <c r="DJ502" i="1" a="1"/>
  <c r="DJ502" i="1" s="1"/>
  <c r="DJ473" i="1" a="1"/>
  <c r="DJ473" i="1" s="1"/>
  <c r="DJ499" i="1" a="1"/>
  <c r="DJ499" i="1" s="1"/>
  <c r="DJ493" i="1" a="1"/>
  <c r="DJ493" i="1" s="1"/>
  <c r="DJ501" i="1" a="1"/>
  <c r="DJ501" i="1" s="1"/>
  <c r="DJ466" i="1" a="1"/>
  <c r="DJ466" i="1" s="1"/>
  <c r="DJ478" i="1" a="1"/>
  <c r="DJ478" i="1" s="1"/>
  <c r="DJ485" i="1" a="1"/>
  <c r="DJ485" i="1" s="1"/>
  <c r="DJ497" i="1" a="1"/>
  <c r="DJ497" i="1" s="1"/>
  <c r="DJ479" i="1" a="1"/>
  <c r="DJ479" i="1" s="1"/>
  <c r="DJ482" i="1" a="1"/>
  <c r="DJ482" i="1" s="1"/>
  <c r="DJ491" i="1" a="1"/>
  <c r="DJ491" i="1" s="1"/>
  <c r="DJ495" i="1" a="1"/>
  <c r="DJ495" i="1" s="1"/>
  <c r="DJ504" i="1" a="1"/>
  <c r="DJ504" i="1" s="1"/>
  <c r="DJ511" i="1" a="1"/>
  <c r="DJ511" i="1" s="1"/>
  <c r="DJ514" i="1" a="1"/>
  <c r="DJ514" i="1" s="1"/>
  <c r="DJ487" i="1" a="1"/>
  <c r="DJ487" i="1" s="1"/>
  <c r="DJ506" i="1" a="1"/>
  <c r="DJ506" i="1" s="1"/>
  <c r="DJ503" i="1" a="1"/>
  <c r="DJ503" i="1" s="1"/>
  <c r="DJ512" i="1" a="1"/>
  <c r="DJ512" i="1" s="1"/>
  <c r="DJ517" i="1" a="1"/>
  <c r="DJ517" i="1" s="1"/>
  <c r="DJ489" i="1" a="1"/>
  <c r="DJ489" i="1" s="1"/>
  <c r="DJ507" i="1" a="1"/>
  <c r="DJ507" i="1" s="1"/>
  <c r="DJ509" i="1" a="1"/>
  <c r="DJ509" i="1" s="1"/>
  <c r="DJ510" i="1" a="1"/>
  <c r="DJ510" i="1" s="1"/>
  <c r="DJ515" i="1" a="1"/>
  <c r="DJ515" i="1" s="1"/>
  <c r="DJ518" i="1" a="1"/>
  <c r="DJ518" i="1" s="1"/>
  <c r="DJ505" i="1" a="1"/>
  <c r="DJ505" i="1" s="1"/>
  <c r="DJ513" i="1" a="1"/>
  <c r="DJ513" i="1" s="1"/>
  <c r="DJ519" i="1" a="1"/>
  <c r="DJ519" i="1" s="1"/>
  <c r="DJ522" i="1" a="1"/>
  <c r="DJ522" i="1" s="1"/>
  <c r="DJ498" i="1" a="1"/>
  <c r="DJ498" i="1" s="1"/>
  <c r="DJ525" i="1" a="1"/>
  <c r="DJ525" i="1" s="1"/>
  <c r="DJ531" i="1" a="1"/>
  <c r="DJ531" i="1" s="1"/>
  <c r="DJ500" i="1" a="1"/>
  <c r="DJ500" i="1" s="1"/>
  <c r="DJ520" i="1" a="1"/>
  <c r="DJ520" i="1" s="1"/>
  <c r="DJ524" i="1" a="1"/>
  <c r="DJ524" i="1" s="1"/>
  <c r="DJ508" i="1" a="1"/>
  <c r="DJ508" i="1" s="1"/>
  <c r="DJ494" i="1" a="1"/>
  <c r="DJ494" i="1" s="1"/>
  <c r="DJ523" i="1" a="1"/>
  <c r="DJ523" i="1" s="1"/>
  <c r="DJ527" i="1" a="1"/>
  <c r="DJ527" i="1" s="1"/>
  <c r="DJ528" i="1" a="1"/>
  <c r="DJ528" i="1" s="1"/>
  <c r="DJ516" i="1" a="1"/>
  <c r="DJ516" i="1" s="1"/>
  <c r="DJ521" i="1" a="1"/>
  <c r="DJ521" i="1" s="1"/>
  <c r="DJ532" i="1" a="1"/>
  <c r="DJ532" i="1" s="1"/>
  <c r="DJ533" i="1" a="1"/>
  <c r="DJ533" i="1" s="1"/>
  <c r="DJ529" i="1" a="1"/>
  <c r="DJ529" i="1" s="1"/>
  <c r="DJ544" i="1" a="1"/>
  <c r="DJ544" i="1" s="1"/>
  <c r="DJ539" i="1" a="1"/>
  <c r="DJ539" i="1" s="1"/>
  <c r="DJ542" i="1" a="1"/>
  <c r="DJ542" i="1" s="1"/>
  <c r="DJ546" i="1" a="1"/>
  <c r="DJ546" i="1" s="1"/>
  <c r="DJ538" i="1" a="1"/>
  <c r="DJ538" i="1" s="1"/>
  <c r="DJ540" i="1" a="1"/>
  <c r="DJ540" i="1" s="1"/>
  <c r="DJ545" i="1" a="1"/>
  <c r="DJ545" i="1" s="1"/>
  <c r="DJ547" i="1" a="1"/>
  <c r="DJ547" i="1" s="1"/>
  <c r="DJ549" i="1" a="1"/>
  <c r="DJ549" i="1" s="1"/>
  <c r="DJ550" i="1" a="1"/>
  <c r="DJ550" i="1" s="1"/>
  <c r="DJ534" i="1" a="1"/>
  <c r="DJ534" i="1" s="1"/>
  <c r="DJ535" i="1" a="1"/>
  <c r="DJ535" i="1" s="1"/>
  <c r="DJ543" i="1" a="1"/>
  <c r="DJ543" i="1" s="1"/>
  <c r="DJ526" i="1" a="1"/>
  <c r="DJ526" i="1" s="1"/>
  <c r="DJ541" i="1" a="1"/>
  <c r="DJ541" i="1" s="1"/>
  <c r="DJ530" i="1" a="1"/>
  <c r="DJ530" i="1" s="1"/>
  <c r="DJ561" i="1" a="1"/>
  <c r="DJ561" i="1" s="1"/>
  <c r="DJ552" i="1" a="1"/>
  <c r="DJ552" i="1" s="1"/>
  <c r="DJ556" i="1" a="1"/>
  <c r="DJ556" i="1" s="1"/>
  <c r="DJ536" i="1" a="1"/>
  <c r="DJ536" i="1" s="1"/>
  <c r="DJ551" i="1" a="1"/>
  <c r="DJ551" i="1" s="1"/>
  <c r="DJ554" i="1" a="1"/>
  <c r="DJ554" i="1" s="1"/>
  <c r="DJ557" i="1" a="1"/>
  <c r="DJ557" i="1" s="1"/>
  <c r="DJ555" i="1" a="1"/>
  <c r="DJ555" i="1" s="1"/>
  <c r="DJ558" i="1" a="1"/>
  <c r="DJ558" i="1" s="1"/>
  <c r="DJ553" i="1" a="1"/>
  <c r="DJ553" i="1" s="1"/>
  <c r="DJ576" i="1" a="1"/>
  <c r="DJ576" i="1" s="1"/>
  <c r="DJ537" i="1" a="1"/>
  <c r="DJ537" i="1" s="1"/>
  <c r="DJ567" i="1" a="1"/>
  <c r="DJ567" i="1" s="1"/>
  <c r="DJ568" i="1" a="1"/>
  <c r="DJ568" i="1" s="1"/>
  <c r="DJ572" i="1" a="1"/>
  <c r="DJ572" i="1" s="1"/>
  <c r="DJ559" i="1" a="1"/>
  <c r="DJ559" i="1" s="1"/>
  <c r="DJ560" i="1" a="1"/>
  <c r="DJ560" i="1" s="1"/>
  <c r="DJ563" i="1" a="1"/>
  <c r="DJ563" i="1" s="1"/>
  <c r="DJ569" i="1" a="1"/>
  <c r="DJ569" i="1" s="1"/>
  <c r="DJ573" i="1" a="1"/>
  <c r="DJ573" i="1" s="1"/>
  <c r="DJ577" i="1" a="1"/>
  <c r="DJ577" i="1" s="1"/>
  <c r="DJ564" i="1" a="1"/>
  <c r="DJ564" i="1" s="1"/>
  <c r="DJ575" i="1" a="1"/>
  <c r="DJ575" i="1" s="1"/>
  <c r="DJ548" i="1" a="1"/>
  <c r="DJ548" i="1" s="1"/>
  <c r="DJ562" i="1" a="1"/>
  <c r="DJ562" i="1" s="1"/>
  <c r="DJ565" i="1" a="1"/>
  <c r="DJ565" i="1" s="1"/>
  <c r="DJ570" i="1" a="1"/>
  <c r="DJ570" i="1" s="1"/>
  <c r="DJ574" i="1" a="1"/>
  <c r="DJ574" i="1" s="1"/>
  <c r="DJ578" i="1" a="1"/>
  <c r="DJ578" i="1" s="1"/>
  <c r="DJ585" i="1" a="1"/>
  <c r="DJ585" i="1" s="1"/>
  <c r="DJ593" i="1" a="1"/>
  <c r="DJ593" i="1" s="1"/>
  <c r="DJ566" i="1" a="1"/>
  <c r="DJ566" i="1" s="1"/>
  <c r="DJ580" i="1" a="1"/>
  <c r="DJ580" i="1" s="1"/>
  <c r="DJ583" i="1" a="1"/>
  <c r="DJ583" i="1" s="1"/>
  <c r="DJ588" i="1" a="1"/>
  <c r="DJ588" i="1" s="1"/>
  <c r="DJ591" i="1" a="1"/>
  <c r="DJ591" i="1" s="1"/>
  <c r="DJ579" i="1" a="1"/>
  <c r="DJ579" i="1" s="1"/>
  <c r="DJ586" i="1" a="1"/>
  <c r="DJ586" i="1" s="1"/>
  <c r="DJ594" i="1" a="1"/>
  <c r="DJ594" i="1" s="1"/>
  <c r="DJ571" i="1" a="1"/>
  <c r="DJ571" i="1" s="1"/>
  <c r="DJ581" i="1" a="1"/>
  <c r="DJ581" i="1" s="1"/>
  <c r="DJ589" i="1" a="1"/>
  <c r="DJ589" i="1" s="1"/>
  <c r="DJ597" i="1" a="1"/>
  <c r="DJ597" i="1" s="1"/>
  <c r="DJ584" i="1" a="1"/>
  <c r="DJ584" i="1" s="1"/>
  <c r="DJ587" i="1" a="1"/>
  <c r="DJ587" i="1" s="1"/>
  <c r="DJ592" i="1" a="1"/>
  <c r="DJ592" i="1" s="1"/>
  <c r="DJ595" i="1" a="1"/>
  <c r="DJ595" i="1" s="1"/>
  <c r="DJ582" i="1" a="1"/>
  <c r="DJ582" i="1" s="1"/>
  <c r="DJ590" i="1" a="1"/>
  <c r="DJ590" i="1" s="1"/>
  <c r="DJ639" i="1" a="1"/>
  <c r="DJ639" i="1" s="1"/>
  <c r="DJ604" i="1" a="1"/>
  <c r="DJ604" i="1" s="1"/>
  <c r="DJ634" i="1" a="1"/>
  <c r="DJ634" i="1" s="1"/>
  <c r="DJ600" i="1" a="1"/>
  <c r="DJ600" i="1" s="1"/>
  <c r="DJ602" i="1" a="1"/>
  <c r="DJ602" i="1" s="1"/>
  <c r="DJ637" i="1" a="1"/>
  <c r="DJ637" i="1" s="1"/>
  <c r="DJ596" i="1" a="1"/>
  <c r="DJ596" i="1" s="1"/>
  <c r="DJ603" i="1" a="1"/>
  <c r="DJ603" i="1" s="1"/>
  <c r="DJ607" i="1" a="1"/>
  <c r="DJ607" i="1" s="1"/>
  <c r="DJ598" i="1" a="1"/>
  <c r="DJ598" i="1" s="1"/>
  <c r="DJ601" i="1" a="1"/>
  <c r="DJ601" i="1" s="1"/>
  <c r="DJ605" i="1" a="1"/>
  <c r="DJ605" i="1" s="1"/>
  <c r="DJ635" i="1" a="1"/>
  <c r="DJ635" i="1" s="1"/>
  <c r="DJ606" i="1" a="1"/>
  <c r="DJ606" i="1" s="1"/>
  <c r="DJ599" i="1" a="1"/>
  <c r="DJ599" i="1" s="1"/>
  <c r="DJ608" i="1" a="1"/>
  <c r="DJ608" i="1" s="1"/>
  <c r="DJ633" i="1" a="1"/>
  <c r="DJ633" i="1" s="1"/>
  <c r="DJ609" i="1" a="1"/>
  <c r="DJ609" i="1" s="1"/>
  <c r="DJ610" i="1" a="1"/>
  <c r="DJ610" i="1" s="1"/>
  <c r="DJ611" i="1" a="1"/>
  <c r="DJ611" i="1" s="1"/>
  <c r="DJ612" i="1" a="1"/>
  <c r="DJ612" i="1" s="1"/>
  <c r="DJ613" i="1" a="1"/>
  <c r="DJ613" i="1" s="1"/>
  <c r="DJ614" i="1" a="1"/>
  <c r="DJ614" i="1" s="1"/>
  <c r="DJ615" i="1" a="1"/>
  <c r="DJ615" i="1" s="1"/>
  <c r="DJ616" i="1" a="1"/>
  <c r="DJ616" i="1" s="1"/>
  <c r="DJ617" i="1" a="1"/>
  <c r="DJ617" i="1" s="1"/>
  <c r="DJ618" i="1" a="1"/>
  <c r="DJ618" i="1" s="1"/>
  <c r="DJ619" i="1" a="1"/>
  <c r="DJ619" i="1" s="1"/>
  <c r="DJ620" i="1" a="1"/>
  <c r="DJ620" i="1" s="1"/>
  <c r="DJ621" i="1" a="1"/>
  <c r="DJ621" i="1" s="1"/>
  <c r="DJ622" i="1" a="1"/>
  <c r="DJ622" i="1" s="1"/>
  <c r="DJ623" i="1" a="1"/>
  <c r="DJ623" i="1" s="1"/>
  <c r="DJ624" i="1" a="1"/>
  <c r="DJ624" i="1" s="1"/>
  <c r="DJ625" i="1" a="1"/>
  <c r="DJ625" i="1" s="1"/>
  <c r="DJ626" i="1" a="1"/>
  <c r="DJ626" i="1" s="1"/>
  <c r="DJ627" i="1" a="1"/>
  <c r="DJ627" i="1" s="1"/>
  <c r="DJ628" i="1" a="1"/>
  <c r="DJ628" i="1" s="1"/>
  <c r="DJ629" i="1" a="1"/>
  <c r="DJ629" i="1" s="1"/>
  <c r="DJ630" i="1" a="1"/>
  <c r="DJ630" i="1" s="1"/>
  <c r="DJ631" i="1" a="1"/>
  <c r="DJ631" i="1" s="1"/>
  <c r="DJ632" i="1" a="1"/>
  <c r="DJ632" i="1" s="1"/>
  <c r="DJ636" i="1" a="1"/>
  <c r="DJ636" i="1" s="1"/>
  <c r="DJ651" i="1" a="1"/>
  <c r="DJ651" i="1" s="1"/>
  <c r="DJ652" i="1" a="1"/>
  <c r="DJ652" i="1" s="1"/>
  <c r="DJ653" i="1" a="1"/>
  <c r="DJ653" i="1" s="1"/>
  <c r="DJ672" i="1" a="1"/>
  <c r="DJ672" i="1" s="1"/>
  <c r="DJ641" i="1" a="1"/>
  <c r="DJ641" i="1" s="1"/>
  <c r="DJ654" i="1" a="1"/>
  <c r="DJ654" i="1" s="1"/>
  <c r="DJ655" i="1" a="1"/>
  <c r="DJ655" i="1" s="1"/>
  <c r="DJ656" i="1" a="1"/>
  <c r="DJ656" i="1" s="1"/>
  <c r="DJ657" i="1" a="1"/>
  <c r="DJ657" i="1" s="1"/>
  <c r="DJ650" i="1" a="1"/>
  <c r="DJ650" i="1" s="1"/>
  <c r="DJ658" i="1" a="1"/>
  <c r="DJ658" i="1" s="1"/>
  <c r="DJ659" i="1" a="1"/>
  <c r="DJ659" i="1" s="1"/>
  <c r="DJ660" i="1" a="1"/>
  <c r="DJ660" i="1" s="1"/>
  <c r="DJ661" i="1" a="1"/>
  <c r="DJ661" i="1" s="1"/>
  <c r="DJ638" i="1" a="1"/>
  <c r="DJ638" i="1" s="1"/>
  <c r="DJ666" i="1" a="1"/>
  <c r="DJ666" i="1" s="1"/>
  <c r="DJ667" i="1" a="1"/>
  <c r="DJ667" i="1" s="1"/>
  <c r="DJ668" i="1" a="1"/>
  <c r="DJ668" i="1" s="1"/>
  <c r="DJ640" i="1" a="1"/>
  <c r="DJ640" i="1" s="1"/>
  <c r="DJ642" i="1" a="1"/>
  <c r="DJ642" i="1" s="1"/>
  <c r="DJ671" i="1" a="1"/>
  <c r="DJ671" i="1" s="1"/>
  <c r="DJ662" i="1" a="1"/>
  <c r="DJ662" i="1" s="1"/>
  <c r="DJ663" i="1" a="1"/>
  <c r="DJ663" i="1" s="1"/>
  <c r="DJ664" i="1" a="1"/>
  <c r="DJ664" i="1" s="1"/>
  <c r="DJ665" i="1" a="1"/>
  <c r="DJ665" i="1" s="1"/>
  <c r="DJ673" i="1" a="1"/>
  <c r="DJ673" i="1" s="1"/>
  <c r="DJ675" i="1" a="1"/>
  <c r="DJ675" i="1" s="1"/>
  <c r="DJ691" i="1" a="1"/>
  <c r="DJ691" i="1" s="1"/>
  <c r="DJ693" i="1" a="1"/>
  <c r="DJ693" i="1" s="1"/>
  <c r="DJ695" i="1" a="1"/>
  <c r="DJ695" i="1" s="1"/>
  <c r="DJ645" i="1" a="1"/>
  <c r="DJ645" i="1" s="1"/>
  <c r="DJ649" i="1" a="1"/>
  <c r="DJ649" i="1" s="1"/>
  <c r="DJ676" i="1" a="1"/>
  <c r="DJ676" i="1" s="1"/>
  <c r="DJ669" i="1" a="1"/>
  <c r="DJ669" i="1" s="1"/>
  <c r="DJ674" i="1" a="1"/>
  <c r="DJ674" i="1" s="1"/>
  <c r="DJ677" i="1" a="1"/>
  <c r="DJ677" i="1" s="1"/>
  <c r="DJ694" i="1" a="1"/>
  <c r="DJ694" i="1" s="1"/>
  <c r="DJ700" i="1" a="1"/>
  <c r="DJ700" i="1" s="1"/>
  <c r="DJ646" i="1" a="1"/>
  <c r="DJ646" i="1" s="1"/>
  <c r="DJ703" i="1" a="1"/>
  <c r="DJ703" i="1" s="1"/>
  <c r="DJ670" i="1" a="1"/>
  <c r="DJ670" i="1" s="1"/>
  <c r="DJ678" i="1" a="1"/>
  <c r="DJ678" i="1" s="1"/>
  <c r="DJ696" i="1" a="1"/>
  <c r="DJ696" i="1" s="1"/>
  <c r="DJ699" i="1" a="1"/>
  <c r="DJ699" i="1" s="1"/>
  <c r="DJ643" i="1" a="1"/>
  <c r="DJ643" i="1" s="1"/>
  <c r="DJ647" i="1" a="1"/>
  <c r="DJ647" i="1" s="1"/>
  <c r="DJ679" i="1" a="1"/>
  <c r="DJ679" i="1" s="1"/>
  <c r="DJ680" i="1" a="1"/>
  <c r="DJ680" i="1" s="1"/>
  <c r="DJ681" i="1" a="1"/>
  <c r="DJ681" i="1" s="1"/>
  <c r="DJ682" i="1" a="1"/>
  <c r="DJ682" i="1" s="1"/>
  <c r="DJ692" i="1" a="1"/>
  <c r="DJ692" i="1" s="1"/>
  <c r="DJ702" i="1" a="1"/>
  <c r="DJ702" i="1" s="1"/>
  <c r="DJ683" i="1" a="1"/>
  <c r="DJ683" i="1" s="1"/>
  <c r="DJ684" i="1" a="1"/>
  <c r="DJ684" i="1" s="1"/>
  <c r="DJ685" i="1" a="1"/>
  <c r="DJ685" i="1" s="1"/>
  <c r="DJ686" i="1" a="1"/>
  <c r="DJ686" i="1" s="1"/>
  <c r="DJ644" i="1" a="1"/>
  <c r="DJ644" i="1" s="1"/>
  <c r="DJ648" i="1" a="1"/>
  <c r="DJ648" i="1" s="1"/>
  <c r="DJ687" i="1" a="1"/>
  <c r="DJ687" i="1" s="1"/>
  <c r="DJ688" i="1" a="1"/>
  <c r="DJ688" i="1" s="1"/>
  <c r="DJ689" i="1" a="1"/>
  <c r="DJ689" i="1" s="1"/>
  <c r="DJ690" i="1" a="1"/>
  <c r="DJ690" i="1" s="1"/>
  <c r="DJ709" i="1" a="1"/>
  <c r="DJ709" i="1" s="1"/>
  <c r="DJ717" i="1" a="1"/>
  <c r="DJ717" i="1" s="1"/>
  <c r="DJ728" i="1" a="1"/>
  <c r="DJ728" i="1" s="1"/>
  <c r="DJ729" i="1" a="1"/>
  <c r="DJ729" i="1" s="1"/>
  <c r="DJ734" i="1" a="1"/>
  <c r="DJ734" i="1" s="1"/>
  <c r="DJ698" i="1" a="1"/>
  <c r="DJ698" i="1" s="1"/>
  <c r="DJ722" i="1" a="1"/>
  <c r="DJ722" i="1" s="1"/>
  <c r="DJ739" i="1" a="1"/>
  <c r="DJ739" i="1" s="1"/>
  <c r="DJ712" i="1" a="1"/>
  <c r="DJ712" i="1" s="1"/>
  <c r="DJ720" i="1" a="1"/>
  <c r="DJ720" i="1" s="1"/>
  <c r="DJ723" i="1" a="1"/>
  <c r="DJ723" i="1" s="1"/>
  <c r="DJ724" i="1" a="1"/>
  <c r="DJ724" i="1" s="1"/>
  <c r="DJ725" i="1" a="1"/>
  <c r="DJ725" i="1" s="1"/>
  <c r="DJ726" i="1" a="1"/>
  <c r="DJ726" i="1" s="1"/>
  <c r="DJ727" i="1" a="1"/>
  <c r="DJ727" i="1" s="1"/>
  <c r="DJ707" i="1" a="1"/>
  <c r="DJ707" i="1" s="1"/>
  <c r="DJ710" i="1" a="1"/>
  <c r="DJ710" i="1" s="1"/>
  <c r="DJ715" i="1" a="1"/>
  <c r="DJ715" i="1" s="1"/>
  <c r="DJ718" i="1" a="1"/>
  <c r="DJ718" i="1" s="1"/>
  <c r="DJ733" i="1" a="1"/>
  <c r="DJ733" i="1" s="1"/>
  <c r="DJ697" i="1" a="1"/>
  <c r="DJ697" i="1" s="1"/>
  <c r="DJ701" i="1" a="1"/>
  <c r="DJ701" i="1" s="1"/>
  <c r="DJ704" i="1" a="1"/>
  <c r="DJ704" i="1" s="1"/>
  <c r="DJ713" i="1" a="1"/>
  <c r="DJ713" i="1" s="1"/>
  <c r="DJ721" i="1" a="1"/>
  <c r="DJ721" i="1" s="1"/>
  <c r="DJ732" i="1" a="1"/>
  <c r="DJ732" i="1" s="1"/>
  <c r="DJ737" i="1" a="1"/>
  <c r="DJ737" i="1" s="1"/>
  <c r="DJ708" i="1" a="1"/>
  <c r="DJ708" i="1" s="1"/>
  <c r="DJ716" i="1" a="1"/>
  <c r="DJ716" i="1" s="1"/>
  <c r="DJ730" i="1" a="1"/>
  <c r="DJ730" i="1" s="1"/>
  <c r="DJ731" i="1" a="1"/>
  <c r="DJ731" i="1" s="1"/>
  <c r="DJ735" i="1" a="1"/>
  <c r="DJ735" i="1" s="1"/>
  <c r="DJ740" i="1" a="1"/>
  <c r="DJ740" i="1" s="1"/>
  <c r="DJ705" i="1" a="1"/>
  <c r="DJ705" i="1" s="1"/>
  <c r="DJ706" i="1" a="1"/>
  <c r="DJ706" i="1" s="1"/>
  <c r="DJ711" i="1" a="1"/>
  <c r="DJ711" i="1" s="1"/>
  <c r="DJ714" i="1" a="1"/>
  <c r="DJ714" i="1" s="1"/>
  <c r="DJ719" i="1" a="1"/>
  <c r="DJ719" i="1" s="1"/>
  <c r="DJ736" i="1" a="1"/>
  <c r="DJ736" i="1" s="1"/>
  <c r="DJ745" i="1" a="1"/>
  <c r="DJ745" i="1" s="1"/>
  <c r="DJ752" i="1" a="1"/>
  <c r="DJ752" i="1" s="1"/>
  <c r="DJ759" i="1" a="1"/>
  <c r="DJ759" i="1" s="1"/>
  <c r="DJ744" i="1" a="1"/>
  <c r="DJ744" i="1" s="1"/>
  <c r="DJ756" i="1" a="1"/>
  <c r="DJ756" i="1" s="1"/>
  <c r="DJ762" i="1" a="1"/>
  <c r="DJ762" i="1" s="1"/>
  <c r="DJ742" i="1" a="1"/>
  <c r="DJ742" i="1" s="1"/>
  <c r="DJ755" i="1" a="1"/>
  <c r="DJ755" i="1" s="1"/>
  <c r="DJ760" i="1" a="1"/>
  <c r="DJ760" i="1" s="1"/>
  <c r="DJ766" i="1" a="1"/>
  <c r="DJ766" i="1" s="1"/>
  <c r="DJ751" i="1" a="1"/>
  <c r="DJ751" i="1" s="1"/>
  <c r="DJ754" i="1" a="1"/>
  <c r="DJ754" i="1" s="1"/>
  <c r="DJ738" i="1" a="1"/>
  <c r="DJ738" i="1" s="1"/>
  <c r="DJ764" i="1" a="1"/>
  <c r="DJ764" i="1" s="1"/>
  <c r="DJ746" i="1" a="1"/>
  <c r="DJ746" i="1" s="1"/>
  <c r="DJ747" i="1" a="1"/>
  <c r="DJ747" i="1" s="1"/>
  <c r="DJ748" i="1" a="1"/>
  <c r="DJ748" i="1" s="1"/>
  <c r="DJ761" i="1" a="1"/>
  <c r="DJ761" i="1" s="1"/>
  <c r="DJ767" i="1" a="1"/>
  <c r="DJ767" i="1" s="1"/>
  <c r="DJ743" i="1" a="1"/>
  <c r="DJ743" i="1" s="1"/>
  <c r="DJ749" i="1" a="1"/>
  <c r="DJ749" i="1" s="1"/>
  <c r="DJ750" i="1" a="1"/>
  <c r="DJ750" i="1" s="1"/>
  <c r="DJ753" i="1" a="1"/>
  <c r="DJ753" i="1" s="1"/>
  <c r="DJ763" i="1" a="1"/>
  <c r="DJ763" i="1" s="1"/>
  <c r="DJ741" i="1" a="1"/>
  <c r="DJ741" i="1" s="1"/>
  <c r="DJ757" i="1" a="1"/>
  <c r="DJ757" i="1" s="1"/>
  <c r="DJ758" i="1" a="1"/>
  <c r="DJ758" i="1" s="1"/>
  <c r="DJ765" i="1" a="1"/>
  <c r="DJ765" i="1" s="1"/>
  <c r="DJ768" i="1" a="1"/>
  <c r="DJ768" i="1" s="1"/>
  <c r="DJ769" i="1" a="1"/>
  <c r="DJ769" i="1" s="1"/>
  <c r="DJ770" i="1" a="1"/>
  <c r="DJ770" i="1" s="1"/>
  <c r="DJ771" i="1" a="1"/>
  <c r="DJ771" i="1" s="1"/>
  <c r="DJ772" i="1" a="1"/>
  <c r="DJ772" i="1" s="1"/>
  <c r="DJ773" i="1" a="1"/>
  <c r="DJ773" i="1" s="1"/>
  <c r="DJ774" i="1" a="1"/>
  <c r="DJ774" i="1" s="1"/>
  <c r="DJ775" i="1" a="1"/>
  <c r="DJ775" i="1" s="1"/>
  <c r="DJ776" i="1" a="1"/>
  <c r="DJ776" i="1" s="1"/>
  <c r="DJ777" i="1" a="1"/>
  <c r="DJ777" i="1" s="1"/>
  <c r="DJ778" i="1" a="1"/>
  <c r="DJ778" i="1" s="1"/>
  <c r="DJ779" i="1" a="1"/>
  <c r="DJ779" i="1" s="1"/>
  <c r="DJ780" i="1" a="1"/>
  <c r="DJ780" i="1" s="1"/>
  <c r="DJ781" i="1" a="1"/>
  <c r="DJ781" i="1" s="1"/>
  <c r="CT412" i="1" a="1"/>
  <c r="CT412" i="1" s="1"/>
  <c r="CT409" i="1" a="1"/>
  <c r="CT409" i="1" s="1"/>
  <c r="CT410" i="1" a="1"/>
  <c r="CT410" i="1" s="1"/>
  <c r="CT413" i="1" a="1"/>
  <c r="CT413" i="1" s="1"/>
  <c r="CT415" i="1" a="1"/>
  <c r="CT415" i="1" s="1"/>
  <c r="CT414" i="1" a="1"/>
  <c r="CT414" i="1" s="1"/>
  <c r="CT411" i="1" a="1"/>
  <c r="CT411" i="1" s="1"/>
  <c r="CT416" i="1" a="1"/>
  <c r="CT416" i="1" s="1"/>
  <c r="CT419" i="1" a="1"/>
  <c r="CT419" i="1" s="1"/>
  <c r="CT422" i="1" a="1"/>
  <c r="CT422" i="1" s="1"/>
  <c r="CT420" i="1" a="1"/>
  <c r="CT420" i="1" s="1"/>
  <c r="CT423" i="1" a="1"/>
  <c r="CT423" i="1" s="1"/>
  <c r="CT417" i="1" a="1"/>
  <c r="CT417" i="1" s="1"/>
  <c r="CT418" i="1" a="1"/>
  <c r="CT418" i="1" s="1"/>
  <c r="CT424" i="1" a="1"/>
  <c r="CT424" i="1" s="1"/>
  <c r="CT425" i="1" a="1"/>
  <c r="CT425" i="1" s="1"/>
  <c r="CT426" i="1" a="1"/>
  <c r="CT426" i="1" s="1"/>
  <c r="CT427" i="1" a="1"/>
  <c r="CT427" i="1" s="1"/>
  <c r="CT428" i="1" a="1"/>
  <c r="CT428" i="1" s="1"/>
  <c r="CT429" i="1" a="1"/>
  <c r="CT429" i="1" s="1"/>
  <c r="CT432" i="1" a="1"/>
  <c r="CT432" i="1" s="1"/>
  <c r="CT435" i="1" a="1"/>
  <c r="CT435" i="1" s="1"/>
  <c r="CT430" i="1" a="1"/>
  <c r="CT430" i="1" s="1"/>
  <c r="CT434" i="1" a="1"/>
  <c r="CT434" i="1" s="1"/>
  <c r="CT421" i="1" a="1"/>
  <c r="CT421" i="1" s="1"/>
  <c r="CT433" i="1" a="1"/>
  <c r="CT433" i="1" s="1"/>
  <c r="CT436" i="1" a="1"/>
  <c r="CT436" i="1" s="1"/>
  <c r="CT431" i="1" a="1"/>
  <c r="CT431" i="1" s="1"/>
  <c r="CT438" i="1" a="1"/>
  <c r="CT438" i="1" s="1"/>
  <c r="CT446" i="1" a="1"/>
  <c r="CT446" i="1" s="1"/>
  <c r="CT437" i="1" a="1"/>
  <c r="CT437" i="1" s="1"/>
  <c r="CT439" i="1" a="1"/>
  <c r="CT439" i="1" s="1"/>
  <c r="CT442" i="1" a="1"/>
  <c r="CT442" i="1" s="1"/>
  <c r="CT445" i="1" a="1"/>
  <c r="CT445" i="1" s="1"/>
  <c r="CT441" i="1" a="1"/>
  <c r="CT441" i="1" s="1"/>
  <c r="CT444" i="1" a="1"/>
  <c r="CT444" i="1" s="1"/>
  <c r="CT443" i="1" a="1"/>
  <c r="CT443" i="1" s="1"/>
  <c r="CT447" i="1" a="1"/>
  <c r="CT447" i="1" s="1"/>
  <c r="CT440" i="1" a="1"/>
  <c r="CT440" i="1" s="1"/>
  <c r="CT450" i="1" a="1"/>
  <c r="CT450" i="1" s="1"/>
  <c r="CT455" i="1" a="1"/>
  <c r="CT455" i="1" s="1"/>
  <c r="CT448" i="1" a="1"/>
  <c r="CT448" i="1" s="1"/>
  <c r="CT454" i="1" a="1"/>
  <c r="CT454" i="1" s="1"/>
  <c r="CT451" i="1" a="1"/>
  <c r="CT451" i="1" s="1"/>
  <c r="CT457" i="1" a="1"/>
  <c r="CT457" i="1" s="1"/>
  <c r="CT452" i="1" a="1"/>
  <c r="CT452" i="1" s="1"/>
  <c r="CT453" i="1" a="1"/>
  <c r="CT453" i="1" s="1"/>
  <c r="CT456" i="1" a="1"/>
  <c r="CT456" i="1" s="1"/>
  <c r="CT449" i="1" a="1"/>
  <c r="CT449" i="1" s="1"/>
  <c r="CT461" i="1" a="1"/>
  <c r="CT461" i="1" s="1"/>
  <c r="CT463" i="1" a="1"/>
  <c r="CT463" i="1" s="1"/>
  <c r="CT464" i="1" a="1"/>
  <c r="CT464" i="1" s="1"/>
  <c r="CT465" i="1" a="1"/>
  <c r="CT465" i="1" s="1"/>
  <c r="CT458" i="1" a="1"/>
  <c r="CT458" i="1" s="1"/>
  <c r="CT462" i="1" a="1"/>
  <c r="CT462" i="1" s="1"/>
  <c r="CT468" i="1" a="1"/>
  <c r="CT468" i="1" s="1"/>
  <c r="CT469" i="1" a="1"/>
  <c r="CT469" i="1" s="1"/>
  <c r="CT473" i="1" a="1"/>
  <c r="CT473" i="1" s="1"/>
  <c r="CT470" i="1" a="1"/>
  <c r="CT470" i="1" s="1"/>
  <c r="CT471" i="1" a="1"/>
  <c r="CT471" i="1" s="1"/>
  <c r="CT472" i="1" a="1"/>
  <c r="CT472" i="1" s="1"/>
  <c r="CT466" i="1" a="1"/>
  <c r="CT466" i="1" s="1"/>
  <c r="CT467" i="1" a="1"/>
  <c r="CT467" i="1" s="1"/>
  <c r="CT460" i="1" a="1"/>
  <c r="CT460" i="1" s="1"/>
  <c r="CT480" i="1" a="1"/>
  <c r="CT480" i="1" s="1"/>
  <c r="CT482" i="1" a="1"/>
  <c r="CT482" i="1" s="1"/>
  <c r="CT459" i="1" a="1"/>
  <c r="CT459" i="1" s="1"/>
  <c r="CT477" i="1" a="1"/>
  <c r="CT477" i="1" s="1"/>
  <c r="CT478" i="1" a="1"/>
  <c r="CT478" i="1" s="1"/>
  <c r="CT475" i="1" a="1"/>
  <c r="CT475" i="1" s="1"/>
  <c r="CT479" i="1" a="1"/>
  <c r="CT479" i="1" s="1"/>
  <c r="CT483" i="1" a="1"/>
  <c r="CT483" i="1" s="1"/>
  <c r="CT486" i="1" a="1"/>
  <c r="CT486" i="1" s="1"/>
  <c r="CT474" i="1" a="1"/>
  <c r="CT474" i="1" s="1"/>
  <c r="CT481" i="1" a="1"/>
  <c r="CT481" i="1" s="1"/>
  <c r="CT487" i="1" a="1"/>
  <c r="CT487" i="1" s="1"/>
  <c r="CT494" i="1" a="1"/>
  <c r="CT494" i="1" s="1"/>
  <c r="CT495" i="1" a="1"/>
  <c r="CT495" i="1" s="1"/>
  <c r="CT498" i="1" a="1"/>
  <c r="CT498" i="1" s="1"/>
  <c r="CT492" i="1" a="1"/>
  <c r="CT492" i="1" s="1"/>
  <c r="CT500" i="1" a="1"/>
  <c r="CT500" i="1" s="1"/>
  <c r="CT484" i="1" a="1"/>
  <c r="CT484" i="1" s="1"/>
  <c r="CT485" i="1" a="1"/>
  <c r="CT485" i="1" s="1"/>
  <c r="CT489" i="1" a="1"/>
  <c r="CT489" i="1" s="1"/>
  <c r="CT496" i="1" a="1"/>
  <c r="CT496" i="1" s="1"/>
  <c r="CT476" i="1" a="1"/>
  <c r="CT476" i="1" s="1"/>
  <c r="CT499" i="1" a="1"/>
  <c r="CT499" i="1" s="1"/>
  <c r="CT501" i="1" a="1"/>
  <c r="CT501" i="1" s="1"/>
  <c r="CT493" i="1" a="1"/>
  <c r="CT493" i="1" s="1"/>
  <c r="CT504" i="1" a="1"/>
  <c r="CT504" i="1" s="1"/>
  <c r="CT508" i="1" a="1"/>
  <c r="CT508" i="1" s="1"/>
  <c r="CT513" i="1" a="1"/>
  <c r="CT513" i="1" s="1"/>
  <c r="CT516" i="1" a="1"/>
  <c r="CT516" i="1" s="1"/>
  <c r="CT490" i="1" a="1"/>
  <c r="CT490" i="1" s="1"/>
  <c r="CT511" i="1" a="1"/>
  <c r="CT511" i="1" s="1"/>
  <c r="CT514" i="1" a="1"/>
  <c r="CT514" i="1" s="1"/>
  <c r="CT491" i="1" a="1"/>
  <c r="CT491" i="1" s="1"/>
  <c r="CT506" i="1" a="1"/>
  <c r="CT506" i="1" s="1"/>
  <c r="CT497" i="1" a="1"/>
  <c r="CT497" i="1" s="1"/>
  <c r="CT503" i="1" a="1"/>
  <c r="CT503" i="1" s="1"/>
  <c r="CT512" i="1" a="1"/>
  <c r="CT512" i="1" s="1"/>
  <c r="CT517" i="1" a="1"/>
  <c r="CT517" i="1" s="1"/>
  <c r="CT488" i="1" a="1"/>
  <c r="CT488" i="1" s="1"/>
  <c r="CT505" i="1" a="1"/>
  <c r="CT505" i="1" s="1"/>
  <c r="CT507" i="1" a="1"/>
  <c r="CT507" i="1" s="1"/>
  <c r="CT521" i="1" a="1"/>
  <c r="CT521" i="1" s="1"/>
  <c r="CT502" i="1" a="1"/>
  <c r="CT502" i="1" s="1"/>
  <c r="CT525" i="1" a="1"/>
  <c r="CT525" i="1" s="1"/>
  <c r="CT510" i="1" a="1"/>
  <c r="CT510" i="1" s="1"/>
  <c r="CT518" i="1" a="1"/>
  <c r="CT518" i="1" s="1"/>
  <c r="CT519" i="1" a="1"/>
  <c r="CT519" i="1" s="1"/>
  <c r="CT522" i="1" a="1"/>
  <c r="CT522" i="1" s="1"/>
  <c r="CT524" i="1" a="1"/>
  <c r="CT524" i="1" s="1"/>
  <c r="CT530" i="1" a="1"/>
  <c r="CT530" i="1" s="1"/>
  <c r="CT515" i="1" a="1"/>
  <c r="CT515" i="1" s="1"/>
  <c r="CT520" i="1" a="1"/>
  <c r="CT520" i="1" s="1"/>
  <c r="CT527" i="1" a="1"/>
  <c r="CT527" i="1" s="1"/>
  <c r="CT528" i="1" a="1"/>
  <c r="CT528" i="1" s="1"/>
  <c r="CT529" i="1" a="1"/>
  <c r="CT529" i="1" s="1"/>
  <c r="CT509" i="1" a="1"/>
  <c r="CT509" i="1" s="1"/>
  <c r="CT531" i="1" a="1"/>
  <c r="CT531" i="1" s="1"/>
  <c r="CT534" i="1" a="1"/>
  <c r="CT534" i="1" s="1"/>
  <c r="CT532" i="1" a="1"/>
  <c r="CT532" i="1" s="1"/>
  <c r="CT523" i="1" a="1"/>
  <c r="CT523" i="1" s="1"/>
  <c r="CT526" i="1" a="1"/>
  <c r="CT526" i="1" s="1"/>
  <c r="CT537" i="1" a="1"/>
  <c r="CT537" i="1" s="1"/>
  <c r="CT541" i="1" a="1"/>
  <c r="CT541" i="1" s="1"/>
  <c r="CT536" i="1" a="1"/>
  <c r="CT536" i="1" s="1"/>
  <c r="CT544" i="1" a="1"/>
  <c r="CT544" i="1" s="1"/>
  <c r="CT533" i="1" a="1"/>
  <c r="CT533" i="1" s="1"/>
  <c r="CT539" i="1" a="1"/>
  <c r="CT539" i="1" s="1"/>
  <c r="CT542" i="1" a="1"/>
  <c r="CT542" i="1" s="1"/>
  <c r="CT535" i="1" a="1"/>
  <c r="CT535" i="1" s="1"/>
  <c r="CT543" i="1" a="1"/>
  <c r="CT543" i="1" s="1"/>
  <c r="CT546" i="1" a="1"/>
  <c r="CT546" i="1" s="1"/>
  <c r="CT549" i="1" a="1"/>
  <c r="CT549" i="1" s="1"/>
  <c r="CT545" i="1" a="1"/>
  <c r="CT545" i="1" s="1"/>
  <c r="CT550" i="1" a="1"/>
  <c r="CT550" i="1" s="1"/>
  <c r="CT558" i="1" a="1"/>
  <c r="CT558" i="1" s="1"/>
  <c r="CT560" i="1" a="1"/>
  <c r="CT560" i="1" s="1"/>
  <c r="CT553" i="1" a="1"/>
  <c r="CT553" i="1" s="1"/>
  <c r="CT556" i="1" a="1"/>
  <c r="CT556" i="1" s="1"/>
  <c r="CT538" i="1" a="1"/>
  <c r="CT538" i="1" s="1"/>
  <c r="CT547" i="1" a="1"/>
  <c r="CT547" i="1" s="1"/>
  <c r="CT548" i="1" a="1"/>
  <c r="CT548" i="1" s="1"/>
  <c r="CT561" i="1" a="1"/>
  <c r="CT561" i="1" s="1"/>
  <c r="CT551" i="1" a="1"/>
  <c r="CT551" i="1" s="1"/>
  <c r="CT559" i="1" a="1"/>
  <c r="CT559" i="1" s="1"/>
  <c r="CT557" i="1" a="1"/>
  <c r="CT557" i="1" s="1"/>
  <c r="CT555" i="1" a="1"/>
  <c r="CT555" i="1" s="1"/>
  <c r="CT564" i="1" a="1"/>
  <c r="CT564" i="1" s="1"/>
  <c r="CT540" i="1" a="1"/>
  <c r="CT540" i="1" s="1"/>
  <c r="CT554" i="1" a="1"/>
  <c r="CT554" i="1" s="1"/>
  <c r="CT565" i="1" a="1"/>
  <c r="CT565" i="1" s="1"/>
  <c r="CT570" i="1" a="1"/>
  <c r="CT570" i="1" s="1"/>
  <c r="CT574" i="1" a="1"/>
  <c r="CT574" i="1" s="1"/>
  <c r="CT576" i="1" a="1"/>
  <c r="CT576" i="1" s="1"/>
  <c r="CT566" i="1" a="1"/>
  <c r="CT566" i="1" s="1"/>
  <c r="CT571" i="1" a="1"/>
  <c r="CT571" i="1" s="1"/>
  <c r="CT563" i="1" a="1"/>
  <c r="CT563" i="1" s="1"/>
  <c r="CT577" i="1" a="1"/>
  <c r="CT577" i="1" s="1"/>
  <c r="CT562" i="1" a="1"/>
  <c r="CT562" i="1" s="1"/>
  <c r="CT567" i="1" a="1"/>
  <c r="CT567" i="1" s="1"/>
  <c r="CT552" i="1" a="1"/>
  <c r="CT552" i="1" s="1"/>
  <c r="CT568" i="1" a="1"/>
  <c r="CT568" i="1" s="1"/>
  <c r="CT572" i="1" a="1"/>
  <c r="CT572" i="1" s="1"/>
  <c r="CT573" i="1" a="1"/>
  <c r="CT573" i="1" s="1"/>
  <c r="CT575" i="1" a="1"/>
  <c r="CT575" i="1" s="1"/>
  <c r="CT587" i="1" a="1"/>
  <c r="CT587" i="1" s="1"/>
  <c r="CT595" i="1" a="1"/>
  <c r="CT595" i="1" s="1"/>
  <c r="CT582" i="1" a="1"/>
  <c r="CT582" i="1" s="1"/>
  <c r="CT585" i="1" a="1"/>
  <c r="CT585" i="1" s="1"/>
  <c r="CT590" i="1" a="1"/>
  <c r="CT590" i="1" s="1"/>
  <c r="CT569" i="1" a="1"/>
  <c r="CT569" i="1" s="1"/>
  <c r="CT580" i="1" a="1"/>
  <c r="CT580" i="1" s="1"/>
  <c r="CT588" i="1" a="1"/>
  <c r="CT588" i="1" s="1"/>
  <c r="CT596" i="1" a="1"/>
  <c r="CT596" i="1" s="1"/>
  <c r="CT583" i="1" a="1"/>
  <c r="CT583" i="1" s="1"/>
  <c r="CT591" i="1" a="1"/>
  <c r="CT591" i="1" s="1"/>
  <c r="CT581" i="1" a="1"/>
  <c r="CT581" i="1" s="1"/>
  <c r="CT586" i="1" a="1"/>
  <c r="CT586" i="1" s="1"/>
  <c r="CT589" i="1" a="1"/>
  <c r="CT589" i="1" s="1"/>
  <c r="CT594" i="1" a="1"/>
  <c r="CT594" i="1" s="1"/>
  <c r="CT597" i="1" a="1"/>
  <c r="CT597" i="1" s="1"/>
  <c r="CT578" i="1" a="1"/>
  <c r="CT578" i="1" s="1"/>
  <c r="CT579" i="1" a="1"/>
  <c r="CT579" i="1" s="1"/>
  <c r="CT584" i="1" a="1"/>
  <c r="CT584" i="1" s="1"/>
  <c r="CT592" i="1" a="1"/>
  <c r="CT592" i="1" s="1"/>
  <c r="CT633" i="1" a="1"/>
  <c r="CT633" i="1" s="1"/>
  <c r="CT593" i="1" a="1"/>
  <c r="CT593" i="1" s="1"/>
  <c r="CT599" i="1" a="1"/>
  <c r="CT599" i="1" s="1"/>
  <c r="CT607" i="1" a="1"/>
  <c r="CT607" i="1" s="1"/>
  <c r="CT636" i="1" a="1"/>
  <c r="CT636" i="1" s="1"/>
  <c r="CT602" i="1" a="1"/>
  <c r="CT602" i="1" s="1"/>
  <c r="CT639" i="1" a="1"/>
  <c r="CT639" i="1" s="1"/>
  <c r="CT603" i="1" a="1"/>
  <c r="CT603" i="1" s="1"/>
  <c r="CT604" i="1" a="1"/>
  <c r="CT604" i="1" s="1"/>
  <c r="CT608" i="1" a="1"/>
  <c r="CT608" i="1" s="1"/>
  <c r="CT634" i="1" a="1"/>
  <c r="CT634" i="1" s="1"/>
  <c r="CT600" i="1" a="1"/>
  <c r="CT600" i="1" s="1"/>
  <c r="CT601" i="1" a="1"/>
  <c r="CT601" i="1" s="1"/>
  <c r="CT606" i="1" a="1"/>
  <c r="CT606" i="1" s="1"/>
  <c r="CT637" i="1" a="1"/>
  <c r="CT637" i="1" s="1"/>
  <c r="CT598" i="1" a="1"/>
  <c r="CT598" i="1" s="1"/>
  <c r="CT605" i="1" a="1"/>
  <c r="CT605" i="1" s="1"/>
  <c r="CT635" i="1" a="1"/>
  <c r="CT635" i="1" s="1"/>
  <c r="CT609" i="1" a="1"/>
  <c r="CT609" i="1" s="1"/>
  <c r="CT610" i="1" a="1"/>
  <c r="CT610" i="1" s="1"/>
  <c r="CT611" i="1" a="1"/>
  <c r="CT611" i="1" s="1"/>
  <c r="CT612" i="1" a="1"/>
  <c r="CT612" i="1" s="1"/>
  <c r="CT613" i="1" a="1"/>
  <c r="CT613" i="1" s="1"/>
  <c r="CT614" i="1" a="1"/>
  <c r="CT614" i="1" s="1"/>
  <c r="CT615" i="1" a="1"/>
  <c r="CT615" i="1" s="1"/>
  <c r="CT616" i="1" a="1"/>
  <c r="CT616" i="1" s="1"/>
  <c r="CT617" i="1" a="1"/>
  <c r="CT617" i="1" s="1"/>
  <c r="CT618" i="1" a="1"/>
  <c r="CT618" i="1" s="1"/>
  <c r="CT619" i="1" a="1"/>
  <c r="CT619" i="1" s="1"/>
  <c r="CT620" i="1" a="1"/>
  <c r="CT620" i="1" s="1"/>
  <c r="CT621" i="1" a="1"/>
  <c r="CT621" i="1" s="1"/>
  <c r="CT622" i="1" a="1"/>
  <c r="CT622" i="1" s="1"/>
  <c r="CT623" i="1" a="1"/>
  <c r="CT623" i="1" s="1"/>
  <c r="CT624" i="1" a="1"/>
  <c r="CT624" i="1" s="1"/>
  <c r="CT625" i="1" a="1"/>
  <c r="CT625" i="1" s="1"/>
  <c r="CT626" i="1" a="1"/>
  <c r="CT626" i="1" s="1"/>
  <c r="CT627" i="1" a="1"/>
  <c r="CT627" i="1" s="1"/>
  <c r="CT628" i="1" a="1"/>
  <c r="CT628" i="1" s="1"/>
  <c r="CT629" i="1" a="1"/>
  <c r="CT629" i="1" s="1"/>
  <c r="CT630" i="1" a="1"/>
  <c r="CT630" i="1" s="1"/>
  <c r="CT631" i="1" a="1"/>
  <c r="CT631" i="1" s="1"/>
  <c r="CT632" i="1" a="1"/>
  <c r="CT632" i="1" s="1"/>
  <c r="CT638" i="1" a="1"/>
  <c r="CT638" i="1" s="1"/>
  <c r="CT668" i="1" a="1"/>
  <c r="CT668" i="1" s="1"/>
  <c r="CT674" i="1" a="1"/>
  <c r="CT674" i="1" s="1"/>
  <c r="CT641" i="1" a="1"/>
  <c r="CT641" i="1" s="1"/>
  <c r="CT669" i="1" a="1"/>
  <c r="CT669" i="1" s="1"/>
  <c r="CT651" i="1" a="1"/>
  <c r="CT651" i="1" s="1"/>
  <c r="CT652" i="1" a="1"/>
  <c r="CT652" i="1" s="1"/>
  <c r="CT653" i="1" a="1"/>
  <c r="CT653" i="1" s="1"/>
  <c r="CT654" i="1" a="1"/>
  <c r="CT654" i="1" s="1"/>
  <c r="CT655" i="1" a="1"/>
  <c r="CT655" i="1" s="1"/>
  <c r="CT670" i="1" a="1"/>
  <c r="CT670" i="1" s="1"/>
  <c r="CT640" i="1" a="1"/>
  <c r="CT640" i="1" s="1"/>
  <c r="CT642" i="1" a="1"/>
  <c r="CT642" i="1" s="1"/>
  <c r="CT650" i="1" a="1"/>
  <c r="CT650" i="1" s="1"/>
  <c r="CT656" i="1" a="1"/>
  <c r="CT656" i="1" s="1"/>
  <c r="CT657" i="1" a="1"/>
  <c r="CT657" i="1" s="1"/>
  <c r="CT658" i="1" a="1"/>
  <c r="CT658" i="1" s="1"/>
  <c r="CT660" i="1" a="1"/>
  <c r="CT660" i="1" s="1"/>
  <c r="CT661" i="1" a="1"/>
  <c r="CT661" i="1" s="1"/>
  <c r="CT662" i="1" a="1"/>
  <c r="CT662" i="1" s="1"/>
  <c r="CT663" i="1" a="1"/>
  <c r="CT663" i="1" s="1"/>
  <c r="CT673" i="1" a="1"/>
  <c r="CT673" i="1" s="1"/>
  <c r="CT678" i="1" a="1"/>
  <c r="CT678" i="1" s="1"/>
  <c r="CT679" i="1" a="1"/>
  <c r="CT679" i="1" s="1"/>
  <c r="CT680" i="1" a="1"/>
  <c r="CT680" i="1" s="1"/>
  <c r="CT697" i="1" a="1"/>
  <c r="CT697" i="1" s="1"/>
  <c r="CT701" i="1" a="1"/>
  <c r="CT701" i="1" s="1"/>
  <c r="CT643" i="1" a="1"/>
  <c r="CT643" i="1" s="1"/>
  <c r="CT647" i="1" a="1"/>
  <c r="CT647" i="1" s="1"/>
  <c r="CT681" i="1" a="1"/>
  <c r="CT681" i="1" s="1"/>
  <c r="CT682" i="1" a="1"/>
  <c r="CT682" i="1" s="1"/>
  <c r="CT683" i="1" a="1"/>
  <c r="CT683" i="1" s="1"/>
  <c r="CT684" i="1" a="1"/>
  <c r="CT684" i="1" s="1"/>
  <c r="CT671" i="1" a="1"/>
  <c r="CT671" i="1" s="1"/>
  <c r="CT685" i="1" a="1"/>
  <c r="CT685" i="1" s="1"/>
  <c r="CT686" i="1" a="1"/>
  <c r="CT686" i="1" s="1"/>
  <c r="CT687" i="1" a="1"/>
  <c r="CT687" i="1" s="1"/>
  <c r="CT688" i="1" a="1"/>
  <c r="CT688" i="1" s="1"/>
  <c r="CT693" i="1" a="1"/>
  <c r="CT693" i="1" s="1"/>
  <c r="CT700" i="1" a="1"/>
  <c r="CT700" i="1" s="1"/>
  <c r="CT644" i="1" a="1"/>
  <c r="CT644" i="1" s="1"/>
  <c r="CT648" i="1" a="1"/>
  <c r="CT648" i="1" s="1"/>
  <c r="CT689" i="1" a="1"/>
  <c r="CT689" i="1" s="1"/>
  <c r="CT690" i="1" a="1"/>
  <c r="CT690" i="1" s="1"/>
  <c r="CT691" i="1" a="1"/>
  <c r="CT691" i="1" s="1"/>
  <c r="CT703" i="1" a="1"/>
  <c r="CT703" i="1" s="1"/>
  <c r="CT672" i="1" a="1"/>
  <c r="CT672" i="1" s="1"/>
  <c r="CT676" i="1" a="1"/>
  <c r="CT676" i="1" s="1"/>
  <c r="CT695" i="1" a="1"/>
  <c r="CT695" i="1" s="1"/>
  <c r="CT698" i="1" a="1"/>
  <c r="CT698" i="1" s="1"/>
  <c r="CT699" i="1" a="1"/>
  <c r="CT699" i="1" s="1"/>
  <c r="CT645" i="1" a="1"/>
  <c r="CT645" i="1" s="1"/>
  <c r="CT649" i="1" a="1"/>
  <c r="CT649" i="1" s="1"/>
  <c r="CT659" i="1" a="1"/>
  <c r="CT659" i="1" s="1"/>
  <c r="CT677" i="1" a="1"/>
  <c r="CT677" i="1" s="1"/>
  <c r="CT694" i="1" a="1"/>
  <c r="CT694" i="1" s="1"/>
  <c r="CT696" i="1" a="1"/>
  <c r="CT696" i="1" s="1"/>
  <c r="CT664" i="1" a="1"/>
  <c r="CT664" i="1" s="1"/>
  <c r="CT665" i="1" a="1"/>
  <c r="CT665" i="1" s="1"/>
  <c r="CT666" i="1" a="1"/>
  <c r="CT666" i="1" s="1"/>
  <c r="CT667" i="1" a="1"/>
  <c r="CT667" i="1" s="1"/>
  <c r="CT692" i="1" a="1"/>
  <c r="CT692" i="1" s="1"/>
  <c r="CT702" i="1" a="1"/>
  <c r="CT702" i="1" s="1"/>
  <c r="CT646" i="1" a="1"/>
  <c r="CT646" i="1" s="1"/>
  <c r="CT675" i="1" a="1"/>
  <c r="CT675" i="1" s="1"/>
  <c r="CT704" i="1" a="1"/>
  <c r="CT704" i="1" s="1"/>
  <c r="CT705" i="1" a="1"/>
  <c r="CT705" i="1" s="1"/>
  <c r="CT711" i="1" a="1"/>
  <c r="CT711" i="1" s="1"/>
  <c r="CT719" i="1" a="1"/>
  <c r="CT719" i="1" s="1"/>
  <c r="CT722" i="1" a="1"/>
  <c r="CT722" i="1" s="1"/>
  <c r="CT736" i="1" a="1"/>
  <c r="CT736" i="1" s="1"/>
  <c r="CT723" i="1" a="1"/>
  <c r="CT723" i="1" s="1"/>
  <c r="CT724" i="1" a="1"/>
  <c r="CT724" i="1" s="1"/>
  <c r="CT739" i="1" a="1"/>
  <c r="CT739" i="1" s="1"/>
  <c r="CT706" i="1" a="1"/>
  <c r="CT706" i="1" s="1"/>
  <c r="CT714" i="1" a="1"/>
  <c r="CT714" i="1" s="1"/>
  <c r="CT725" i="1" a="1"/>
  <c r="CT725" i="1" s="1"/>
  <c r="CT730" i="1" a="1"/>
  <c r="CT730" i="1" s="1"/>
  <c r="CT731" i="1" a="1"/>
  <c r="CT731" i="1" s="1"/>
  <c r="CT734" i="1" a="1"/>
  <c r="CT734" i="1" s="1"/>
  <c r="CT709" i="1" a="1"/>
  <c r="CT709" i="1" s="1"/>
  <c r="CT712" i="1" a="1"/>
  <c r="CT712" i="1" s="1"/>
  <c r="CT717" i="1" a="1"/>
  <c r="CT717" i="1" s="1"/>
  <c r="CT720" i="1" a="1"/>
  <c r="CT720" i="1" s="1"/>
  <c r="CT728" i="1" a="1"/>
  <c r="CT728" i="1" s="1"/>
  <c r="CT733" i="1" a="1"/>
  <c r="CT733" i="1" s="1"/>
  <c r="CT707" i="1" a="1"/>
  <c r="CT707" i="1" s="1"/>
  <c r="CT715" i="1" a="1"/>
  <c r="CT715" i="1" s="1"/>
  <c r="CT729" i="1" a="1"/>
  <c r="CT729" i="1" s="1"/>
  <c r="CT732" i="1" a="1"/>
  <c r="CT732" i="1" s="1"/>
  <c r="CT710" i="1" a="1"/>
  <c r="CT710" i="1" s="1"/>
  <c r="CT718" i="1" a="1"/>
  <c r="CT718" i="1" s="1"/>
  <c r="CT726" i="1" a="1"/>
  <c r="CT726" i="1" s="1"/>
  <c r="CT727" i="1" a="1"/>
  <c r="CT727" i="1" s="1"/>
  <c r="CT737" i="1" a="1"/>
  <c r="CT737" i="1" s="1"/>
  <c r="CT708" i="1" a="1"/>
  <c r="CT708" i="1" s="1"/>
  <c r="CT713" i="1" a="1"/>
  <c r="CT713" i="1" s="1"/>
  <c r="CT716" i="1" a="1"/>
  <c r="CT716" i="1" s="1"/>
  <c r="CT721" i="1" a="1"/>
  <c r="CT721" i="1" s="1"/>
  <c r="CT735" i="1" a="1"/>
  <c r="CT735" i="1" s="1"/>
  <c r="CT738" i="1" a="1"/>
  <c r="CT738" i="1" s="1"/>
  <c r="CT746" i="1" a="1"/>
  <c r="CT746" i="1" s="1"/>
  <c r="CT751" i="1" a="1"/>
  <c r="CT751" i="1" s="1"/>
  <c r="CT754" i="1" a="1"/>
  <c r="CT754" i="1" s="1"/>
  <c r="CT741" i="1" a="1"/>
  <c r="CT741" i="1" s="1"/>
  <c r="CT747" i="1" a="1"/>
  <c r="CT747" i="1" s="1"/>
  <c r="CT748" i="1" a="1"/>
  <c r="CT748" i="1" s="1"/>
  <c r="CT749" i="1" a="1"/>
  <c r="CT749" i="1" s="1"/>
  <c r="CT750" i="1" a="1"/>
  <c r="CT750" i="1" s="1"/>
  <c r="CT765" i="1" a="1"/>
  <c r="CT765" i="1" s="1"/>
  <c r="CT740" i="1" a="1"/>
  <c r="CT740" i="1" s="1"/>
  <c r="CT762" i="1" a="1"/>
  <c r="CT762" i="1" s="1"/>
  <c r="CT768" i="1" a="1"/>
  <c r="CT768" i="1" s="1"/>
  <c r="CT742" i="1" a="1"/>
  <c r="CT742" i="1" s="1"/>
  <c r="CT744" i="1" a="1"/>
  <c r="CT744" i="1" s="1"/>
  <c r="CT753" i="1" a="1"/>
  <c r="CT753" i="1" s="1"/>
  <c r="CT758" i="1" a="1"/>
  <c r="CT758" i="1" s="1"/>
  <c r="CT759" i="1" a="1"/>
  <c r="CT759" i="1" s="1"/>
  <c r="CT769" i="1" a="1"/>
  <c r="CT769" i="1" s="1"/>
  <c r="CT755" i="1" a="1"/>
  <c r="CT755" i="1" s="1"/>
  <c r="CT757" i="1" a="1"/>
  <c r="CT757" i="1" s="1"/>
  <c r="CT760" i="1" a="1"/>
  <c r="CT760" i="1" s="1"/>
  <c r="CT766" i="1" a="1"/>
  <c r="CT766" i="1" s="1"/>
  <c r="CT743" i="1" a="1"/>
  <c r="CT743" i="1" s="1"/>
  <c r="CT745" i="1" a="1"/>
  <c r="CT745" i="1" s="1"/>
  <c r="CT752" i="1" a="1"/>
  <c r="CT752" i="1" s="1"/>
  <c r="CT756" i="1" a="1"/>
  <c r="CT756" i="1" s="1"/>
  <c r="CT764" i="1" a="1"/>
  <c r="CT764" i="1" s="1"/>
  <c r="CT761" i="1" a="1"/>
  <c r="CT761" i="1" s="1"/>
  <c r="CT763" i="1" a="1"/>
  <c r="CT763" i="1" s="1"/>
  <c r="CT767" i="1" a="1"/>
  <c r="CT767" i="1" s="1"/>
  <c r="CT770" i="1" a="1"/>
  <c r="CT770" i="1" s="1"/>
  <c r="CT771" i="1" a="1"/>
  <c r="CT771" i="1" s="1"/>
  <c r="CT772" i="1" a="1"/>
  <c r="CT772" i="1" s="1"/>
  <c r="CT773" i="1" a="1"/>
  <c r="CT773" i="1" s="1"/>
  <c r="CT774" i="1" a="1"/>
  <c r="CT774" i="1" s="1"/>
  <c r="CT775" i="1" a="1"/>
  <c r="CT775" i="1" s="1"/>
  <c r="CT776" i="1" a="1"/>
  <c r="CT776" i="1" s="1"/>
  <c r="CT777" i="1" a="1"/>
  <c r="CT777" i="1" s="1"/>
  <c r="CT778" i="1" a="1"/>
  <c r="CT778" i="1" s="1"/>
  <c r="CT779" i="1" a="1"/>
  <c r="CT779" i="1" s="1"/>
  <c r="CT780" i="1" a="1"/>
  <c r="CT780" i="1" s="1"/>
  <c r="CT781" i="1" a="1"/>
  <c r="CT781" i="1" s="1"/>
  <c r="CD411" i="1" a="1"/>
  <c r="CD411" i="1" s="1"/>
  <c r="CD410" i="1" a="1"/>
  <c r="CD410" i="1" s="1"/>
  <c r="CD409" i="1" a="1"/>
  <c r="CD409" i="1" s="1"/>
  <c r="CD413" i="1" a="1"/>
  <c r="CD413" i="1" s="1"/>
  <c r="CD414" i="1" a="1"/>
  <c r="CD414" i="1" s="1"/>
  <c r="CD415" i="1" a="1"/>
  <c r="CD415" i="1" s="1"/>
  <c r="CD417" i="1" a="1"/>
  <c r="CD417" i="1" s="1"/>
  <c r="CD419" i="1" a="1"/>
  <c r="CD419" i="1" s="1"/>
  <c r="CD416" i="1" a="1"/>
  <c r="CD416" i="1" s="1"/>
  <c r="CD412" i="1" a="1"/>
  <c r="CD412" i="1" s="1"/>
  <c r="CD422" i="1" a="1"/>
  <c r="CD422" i="1" s="1"/>
  <c r="CD423" i="1" a="1"/>
  <c r="CD423" i="1" s="1"/>
  <c r="CD418" i="1" a="1"/>
  <c r="CD418" i="1" s="1"/>
  <c r="CD420" i="1" a="1"/>
  <c r="CD420" i="1" s="1"/>
  <c r="CD424" i="1" a="1"/>
  <c r="CD424" i="1" s="1"/>
  <c r="CD426" i="1" a="1"/>
  <c r="CD426" i="1" s="1"/>
  <c r="CD421" i="1" a="1"/>
  <c r="CD421" i="1" s="1"/>
  <c r="CD425" i="1" a="1"/>
  <c r="CD425" i="1" s="1"/>
  <c r="CD428" i="1" a="1"/>
  <c r="CD428" i="1" s="1"/>
  <c r="CD431" i="1" a="1"/>
  <c r="CD431" i="1" s="1"/>
  <c r="CD429" i="1" a="1"/>
  <c r="CD429" i="1" s="1"/>
  <c r="CD430" i="1" a="1"/>
  <c r="CD430" i="1" s="1"/>
  <c r="CD432" i="1" a="1"/>
  <c r="CD432" i="1" s="1"/>
  <c r="CD427" i="1" a="1"/>
  <c r="CD427" i="1" s="1"/>
  <c r="CD436" i="1" a="1"/>
  <c r="CD436" i="1" s="1"/>
  <c r="CD433" i="1" a="1"/>
  <c r="CD433" i="1" s="1"/>
  <c r="CD438" i="1" a="1"/>
  <c r="CD438" i="1" s="1"/>
  <c r="CD434" i="1" a="1"/>
  <c r="CD434" i="1" s="1"/>
  <c r="CD435" i="1" a="1"/>
  <c r="CD435" i="1" s="1"/>
  <c r="CD446" i="1" a="1"/>
  <c r="CD446" i="1" s="1"/>
  <c r="CD437" i="1" a="1"/>
  <c r="CD437" i="1" s="1"/>
  <c r="CD439" i="1" a="1"/>
  <c r="CD439" i="1" s="1"/>
  <c r="CD442" i="1" a="1"/>
  <c r="CD442" i="1" s="1"/>
  <c r="CD445" i="1" a="1"/>
  <c r="CD445" i="1" s="1"/>
  <c r="CD441" i="1" a="1"/>
  <c r="CD441" i="1" s="1"/>
  <c r="CD444" i="1" a="1"/>
  <c r="CD444" i="1" s="1"/>
  <c r="CD448" i="1" a="1"/>
  <c r="CD448" i="1" s="1"/>
  <c r="CD450" i="1" a="1"/>
  <c r="CD450" i="1" s="1"/>
  <c r="CD443" i="1" a="1"/>
  <c r="CD443" i="1" s="1"/>
  <c r="CD447" i="1" a="1"/>
  <c r="CD447" i="1" s="1"/>
  <c r="CD440" i="1" a="1"/>
  <c r="CD440" i="1" s="1"/>
  <c r="CD453" i="1" a="1"/>
  <c r="CD453" i="1" s="1"/>
  <c r="CD456" i="1" a="1"/>
  <c r="CD456" i="1" s="1"/>
  <c r="CD455" i="1" a="1"/>
  <c r="CD455" i="1" s="1"/>
  <c r="CD458" i="1" a="1"/>
  <c r="CD458" i="1" s="1"/>
  <c r="CD449" i="1" a="1"/>
  <c r="CD449" i="1" s="1"/>
  <c r="CD454" i="1" a="1"/>
  <c r="CD454" i="1" s="1"/>
  <c r="CD452" i="1" a="1"/>
  <c r="CD452" i="1" s="1"/>
  <c r="CD457" i="1" a="1"/>
  <c r="CD457" i="1" s="1"/>
  <c r="CD461" i="1" a="1"/>
  <c r="CD461" i="1" s="1"/>
  <c r="CD451" i="1" a="1"/>
  <c r="CD451" i="1" s="1"/>
  <c r="CD463" i="1" a="1"/>
  <c r="CD463" i="1" s="1"/>
  <c r="CD460" i="1" a="1"/>
  <c r="CD460" i="1" s="1"/>
  <c r="CD464" i="1" a="1"/>
  <c r="CD464" i="1" s="1"/>
  <c r="CD465" i="1" a="1"/>
  <c r="CD465" i="1" s="1"/>
  <c r="CD468" i="1" a="1"/>
  <c r="CD468" i="1" s="1"/>
  <c r="CD459" i="1" a="1"/>
  <c r="CD459" i="1" s="1"/>
  <c r="CD462" i="1" a="1"/>
  <c r="CD462" i="1" s="1"/>
  <c r="CD466" i="1" a="1"/>
  <c r="CD466" i="1" s="1"/>
  <c r="CD473" i="1" a="1"/>
  <c r="CD473" i="1" s="1"/>
  <c r="CD469" i="1" a="1"/>
  <c r="CD469" i="1" s="1"/>
  <c r="CD484" i="1" a="1"/>
  <c r="CD484" i="1" s="1"/>
  <c r="CD470" i="1" a="1"/>
  <c r="CD470" i="1" s="1"/>
  <c r="CD471" i="1" a="1"/>
  <c r="CD471" i="1" s="1"/>
  <c r="CD472" i="1" a="1"/>
  <c r="CD472" i="1" s="1"/>
  <c r="CD474" i="1" a="1"/>
  <c r="CD474" i="1" s="1"/>
  <c r="CD480" i="1" a="1"/>
  <c r="CD480" i="1" s="1"/>
  <c r="CD487" i="1" a="1"/>
  <c r="CD487" i="1" s="1"/>
  <c r="CD467" i="1" a="1"/>
  <c r="CD467" i="1" s="1"/>
  <c r="CD482" i="1" a="1"/>
  <c r="CD482" i="1" s="1"/>
  <c r="CD475" i="1" a="1"/>
  <c r="CD475" i="1" s="1"/>
  <c r="CD477" i="1" a="1"/>
  <c r="CD477" i="1" s="1"/>
  <c r="CD486" i="1" a="1"/>
  <c r="CD486" i="1" s="1"/>
  <c r="CD488" i="1" a="1"/>
  <c r="CD488" i="1" s="1"/>
  <c r="CD481" i="1" a="1"/>
  <c r="CD481" i="1" s="1"/>
  <c r="CD489" i="1" a="1"/>
  <c r="CD489" i="1" s="1"/>
  <c r="CD497" i="1" a="1"/>
  <c r="CD497" i="1" s="1"/>
  <c r="CD490" i="1" a="1"/>
  <c r="CD490" i="1" s="1"/>
  <c r="CD491" i="1" a="1"/>
  <c r="CD491" i="1" s="1"/>
  <c r="CD494" i="1" a="1"/>
  <c r="CD494" i="1" s="1"/>
  <c r="CD495" i="1" a="1"/>
  <c r="CD495" i="1" s="1"/>
  <c r="CD483" i="1" a="1"/>
  <c r="CD483" i="1" s="1"/>
  <c r="CD485" i="1" a="1"/>
  <c r="CD485" i="1" s="1"/>
  <c r="CD498" i="1" a="1"/>
  <c r="CD498" i="1" s="1"/>
  <c r="CD478" i="1" a="1"/>
  <c r="CD478" i="1" s="1"/>
  <c r="CD492" i="1" a="1"/>
  <c r="CD492" i="1" s="1"/>
  <c r="CD500" i="1" a="1"/>
  <c r="CD500" i="1" s="1"/>
  <c r="CD496" i="1" a="1"/>
  <c r="CD496" i="1" s="1"/>
  <c r="CD501" i="1" a="1"/>
  <c r="CD501" i="1" s="1"/>
  <c r="CD479" i="1" a="1"/>
  <c r="CD479" i="1" s="1"/>
  <c r="CD499" i="1" a="1"/>
  <c r="CD499" i="1" s="1"/>
  <c r="CD515" i="1" a="1"/>
  <c r="CD515" i="1" s="1"/>
  <c r="CD518" i="1" a="1"/>
  <c r="CD518" i="1" s="1"/>
  <c r="CD504" i="1" a="1"/>
  <c r="CD504" i="1" s="1"/>
  <c r="CD510" i="1" a="1"/>
  <c r="CD510" i="1" s="1"/>
  <c r="CD509" i="1" a="1"/>
  <c r="CD509" i="1" s="1"/>
  <c r="CD513" i="1" a="1"/>
  <c r="CD513" i="1" s="1"/>
  <c r="CD516" i="1" a="1"/>
  <c r="CD516" i="1" s="1"/>
  <c r="CD476" i="1" a="1"/>
  <c r="CD476" i="1" s="1"/>
  <c r="CD508" i="1" a="1"/>
  <c r="CD508" i="1" s="1"/>
  <c r="CD511" i="1" a="1"/>
  <c r="CD511" i="1" s="1"/>
  <c r="CD514" i="1" a="1"/>
  <c r="CD514" i="1" s="1"/>
  <c r="CD503" i="1" a="1"/>
  <c r="CD503" i="1" s="1"/>
  <c r="CD506" i="1" a="1"/>
  <c r="CD506" i="1" s="1"/>
  <c r="CD512" i="1" a="1"/>
  <c r="CD512" i="1" s="1"/>
  <c r="CD517" i="1" a="1"/>
  <c r="CD517" i="1" s="1"/>
  <c r="CD523" i="1" a="1"/>
  <c r="CD523" i="1" s="1"/>
  <c r="CD493" i="1" a="1"/>
  <c r="CD493" i="1" s="1"/>
  <c r="CD521" i="1" a="1"/>
  <c r="CD521" i="1" s="1"/>
  <c r="CD525" i="1" a="1"/>
  <c r="CD525" i="1" s="1"/>
  <c r="CD507" i="1" a="1"/>
  <c r="CD507" i="1" s="1"/>
  <c r="CD524" i="1" a="1"/>
  <c r="CD524" i="1" s="1"/>
  <c r="CD527" i="1" a="1"/>
  <c r="CD527" i="1" s="1"/>
  <c r="CD528" i="1" a="1"/>
  <c r="CD528" i="1" s="1"/>
  <c r="CD530" i="1" a="1"/>
  <c r="CD530" i="1" s="1"/>
  <c r="CD531" i="1" a="1"/>
  <c r="CD531" i="1" s="1"/>
  <c r="CD519" i="1" a="1"/>
  <c r="CD519" i="1" s="1"/>
  <c r="CD522" i="1" a="1"/>
  <c r="CD522" i="1" s="1"/>
  <c r="CD529" i="1" a="1"/>
  <c r="CD529" i="1" s="1"/>
  <c r="CD526" i="1" a="1"/>
  <c r="CD526" i="1" s="1"/>
  <c r="CD505" i="1" a="1"/>
  <c r="CD505" i="1" s="1"/>
  <c r="CD520" i="1" a="1"/>
  <c r="CD520" i="1" s="1"/>
  <c r="CD502" i="1" a="1"/>
  <c r="CD502" i="1" s="1"/>
  <c r="CD535" i="1" a="1"/>
  <c r="CD535" i="1" s="1"/>
  <c r="CD539" i="1" a="1"/>
  <c r="CD539" i="1" s="1"/>
  <c r="CD543" i="1" a="1"/>
  <c r="CD543" i="1" s="1"/>
  <c r="CD546" i="1" a="1"/>
  <c r="CD546" i="1" s="1"/>
  <c r="CD551" i="1" a="1"/>
  <c r="CD551" i="1" s="1"/>
  <c r="CD540" i="1" a="1"/>
  <c r="CD540" i="1" s="1"/>
  <c r="CD547" i="1" a="1"/>
  <c r="CD547" i="1" s="1"/>
  <c r="CD549" i="1" a="1"/>
  <c r="CD549" i="1" s="1"/>
  <c r="CD550" i="1" a="1"/>
  <c r="CD550" i="1" s="1"/>
  <c r="CD541" i="1" a="1"/>
  <c r="CD541" i="1" s="1"/>
  <c r="CD548" i="1" a="1"/>
  <c r="CD548" i="1" s="1"/>
  <c r="CD536" i="1" a="1"/>
  <c r="CD536" i="1" s="1"/>
  <c r="CD532" i="1" a="1"/>
  <c r="CD532" i="1" s="1"/>
  <c r="CD534" i="1" a="1"/>
  <c r="CD534" i="1" s="1"/>
  <c r="CD537" i="1" a="1"/>
  <c r="CD537" i="1" s="1"/>
  <c r="CD538" i="1" a="1"/>
  <c r="CD538" i="1" s="1"/>
  <c r="CD545" i="1" a="1"/>
  <c r="CD545" i="1" s="1"/>
  <c r="CD557" i="1" a="1"/>
  <c r="CD557" i="1" s="1"/>
  <c r="CD533" i="1" a="1"/>
  <c r="CD533" i="1" s="1"/>
  <c r="CD559" i="1" a="1"/>
  <c r="CD559" i="1" s="1"/>
  <c r="CD544" i="1" a="1"/>
  <c r="CD544" i="1" s="1"/>
  <c r="CD552" i="1" a="1"/>
  <c r="CD552" i="1" s="1"/>
  <c r="CD555" i="1" a="1"/>
  <c r="CD555" i="1" s="1"/>
  <c r="CD553" i="1" a="1"/>
  <c r="CD553" i="1" s="1"/>
  <c r="CD558" i="1" a="1"/>
  <c r="CD558" i="1" s="1"/>
  <c r="CD561" i="1" a="1"/>
  <c r="CD561" i="1" s="1"/>
  <c r="CD554" i="1" a="1"/>
  <c r="CD554" i="1" s="1"/>
  <c r="CD575" i="1" a="1"/>
  <c r="CD575" i="1" s="1"/>
  <c r="CD542" i="1" a="1"/>
  <c r="CD542" i="1" s="1"/>
  <c r="CD567" i="1" a="1"/>
  <c r="CD567" i="1" s="1"/>
  <c r="CD556" i="1" a="1"/>
  <c r="CD556" i="1" s="1"/>
  <c r="CD568" i="1" a="1"/>
  <c r="CD568" i="1" s="1"/>
  <c r="CD572" i="1" a="1"/>
  <c r="CD572" i="1" s="1"/>
  <c r="CD578" i="1" a="1"/>
  <c r="CD578" i="1" s="1"/>
  <c r="CD569" i="1" a="1"/>
  <c r="CD569" i="1" s="1"/>
  <c r="CD573" i="1" a="1"/>
  <c r="CD573" i="1" s="1"/>
  <c r="CD564" i="1" a="1"/>
  <c r="CD564" i="1" s="1"/>
  <c r="CD576" i="1" a="1"/>
  <c r="CD576" i="1" s="1"/>
  <c r="CD560" i="1" a="1"/>
  <c r="CD560" i="1" s="1"/>
  <c r="CD562" i="1" a="1"/>
  <c r="CD562" i="1" s="1"/>
  <c r="CD570" i="1" a="1"/>
  <c r="CD570" i="1" s="1"/>
  <c r="CD574" i="1" a="1"/>
  <c r="CD574" i="1" s="1"/>
  <c r="CD563" i="1" a="1"/>
  <c r="CD563" i="1" s="1"/>
  <c r="CD581" i="1" a="1"/>
  <c r="CD581" i="1" s="1"/>
  <c r="CD589" i="1" a="1"/>
  <c r="CD589" i="1" s="1"/>
  <c r="CD597" i="1" a="1"/>
  <c r="CD597" i="1" s="1"/>
  <c r="CD584" i="1" a="1"/>
  <c r="CD584" i="1" s="1"/>
  <c r="CD587" i="1" a="1"/>
  <c r="CD587" i="1" s="1"/>
  <c r="CD582" i="1" a="1"/>
  <c r="CD582" i="1" s="1"/>
  <c r="CD590" i="1" a="1"/>
  <c r="CD590" i="1" s="1"/>
  <c r="CD598" i="1" a="1"/>
  <c r="CD598" i="1" s="1"/>
  <c r="CD566" i="1" a="1"/>
  <c r="CD566" i="1" s="1"/>
  <c r="CD579" i="1" a="1"/>
  <c r="CD579" i="1" s="1"/>
  <c r="CD585" i="1" a="1"/>
  <c r="CD585" i="1" s="1"/>
  <c r="CD593" i="1" a="1"/>
  <c r="CD593" i="1" s="1"/>
  <c r="CD580" i="1" a="1"/>
  <c r="CD580" i="1" s="1"/>
  <c r="CD583" i="1" a="1"/>
  <c r="CD583" i="1" s="1"/>
  <c r="CD588" i="1" a="1"/>
  <c r="CD588" i="1" s="1"/>
  <c r="CD591" i="1" a="1"/>
  <c r="CD591" i="1" s="1"/>
  <c r="CD596" i="1" a="1"/>
  <c r="CD596" i="1" s="1"/>
  <c r="CD565" i="1" a="1"/>
  <c r="CD565" i="1" s="1"/>
  <c r="CD577" i="1" a="1"/>
  <c r="CD577" i="1" s="1"/>
  <c r="CD571" i="1" a="1"/>
  <c r="CD571" i="1" s="1"/>
  <c r="CD586" i="1" a="1"/>
  <c r="CD586" i="1" s="1"/>
  <c r="CD594" i="1" a="1"/>
  <c r="CD594" i="1" s="1"/>
  <c r="CD605" i="1" a="1"/>
  <c r="CD605" i="1" s="1"/>
  <c r="CD635" i="1" a="1"/>
  <c r="CD635" i="1" s="1"/>
  <c r="CD607" i="1" a="1"/>
  <c r="CD607" i="1" s="1"/>
  <c r="CD638" i="1" a="1"/>
  <c r="CD638" i="1" s="1"/>
  <c r="CD599" i="1" a="1"/>
  <c r="CD599" i="1" s="1"/>
  <c r="CD606" i="1" a="1"/>
  <c r="CD606" i="1" s="1"/>
  <c r="CD633" i="1" a="1"/>
  <c r="CD633" i="1" s="1"/>
  <c r="CD595" i="1" a="1"/>
  <c r="CD595" i="1" s="1"/>
  <c r="CD602" i="1" a="1"/>
  <c r="CD602" i="1" s="1"/>
  <c r="CD603" i="1" a="1"/>
  <c r="CD603" i="1" s="1"/>
  <c r="CD608" i="1" a="1"/>
  <c r="CD608" i="1" s="1"/>
  <c r="CD636" i="1" a="1"/>
  <c r="CD636" i="1" s="1"/>
  <c r="CD592" i="1" a="1"/>
  <c r="CD592" i="1" s="1"/>
  <c r="CD639" i="1" a="1"/>
  <c r="CD639" i="1" s="1"/>
  <c r="CD604" i="1" a="1"/>
  <c r="CD604" i="1" s="1"/>
  <c r="CD600" i="1" a="1"/>
  <c r="CD600" i="1" s="1"/>
  <c r="CD601" i="1" a="1"/>
  <c r="CD601" i="1" s="1"/>
  <c r="CD637" i="1" a="1"/>
  <c r="CD637" i="1" s="1"/>
  <c r="CD609" i="1" a="1"/>
  <c r="CD609" i="1" s="1"/>
  <c r="CD610" i="1" a="1"/>
  <c r="CD610" i="1" s="1"/>
  <c r="CD611" i="1" a="1"/>
  <c r="CD611" i="1" s="1"/>
  <c r="CD612" i="1" a="1"/>
  <c r="CD612" i="1" s="1"/>
  <c r="CD613" i="1" a="1"/>
  <c r="CD613" i="1" s="1"/>
  <c r="CD614" i="1" a="1"/>
  <c r="CD614" i="1" s="1"/>
  <c r="CD615" i="1" a="1"/>
  <c r="CD615" i="1" s="1"/>
  <c r="CD616" i="1" a="1"/>
  <c r="CD616" i="1" s="1"/>
  <c r="CD617" i="1" a="1"/>
  <c r="CD617" i="1" s="1"/>
  <c r="CD618" i="1" a="1"/>
  <c r="CD618" i="1" s="1"/>
  <c r="CD619" i="1" a="1"/>
  <c r="CD619" i="1" s="1"/>
  <c r="CD620" i="1" a="1"/>
  <c r="CD620" i="1" s="1"/>
  <c r="CD621" i="1" a="1"/>
  <c r="CD621" i="1" s="1"/>
  <c r="CD622" i="1" a="1"/>
  <c r="CD622" i="1" s="1"/>
  <c r="CD623" i="1" a="1"/>
  <c r="CD623" i="1" s="1"/>
  <c r="CD624" i="1" a="1"/>
  <c r="CD624" i="1" s="1"/>
  <c r="CD625" i="1" a="1"/>
  <c r="CD625" i="1" s="1"/>
  <c r="CD626" i="1" a="1"/>
  <c r="CD626" i="1" s="1"/>
  <c r="CD627" i="1" a="1"/>
  <c r="CD627" i="1" s="1"/>
  <c r="CD628" i="1" a="1"/>
  <c r="CD628" i="1" s="1"/>
  <c r="CD629" i="1" a="1"/>
  <c r="CD629" i="1" s="1"/>
  <c r="CD630" i="1" a="1"/>
  <c r="CD630" i="1" s="1"/>
  <c r="CD631" i="1" a="1"/>
  <c r="CD631" i="1" s="1"/>
  <c r="CD632" i="1" a="1"/>
  <c r="CD632" i="1" s="1"/>
  <c r="CD654" i="1" a="1"/>
  <c r="CD654" i="1" s="1"/>
  <c r="CD655" i="1" a="1"/>
  <c r="CD655" i="1" s="1"/>
  <c r="CD656" i="1" a="1"/>
  <c r="CD656" i="1" s="1"/>
  <c r="CD657" i="1" a="1"/>
  <c r="CD657" i="1" s="1"/>
  <c r="CD641" i="1" a="1"/>
  <c r="CD641" i="1" s="1"/>
  <c r="CD662" i="1" a="1"/>
  <c r="CD662" i="1" s="1"/>
  <c r="CD663" i="1" a="1"/>
  <c r="CD663" i="1" s="1"/>
  <c r="CD664" i="1" a="1"/>
  <c r="CD664" i="1" s="1"/>
  <c r="CD665" i="1" a="1"/>
  <c r="CD665" i="1" s="1"/>
  <c r="CD671" i="1" a="1"/>
  <c r="CD671" i="1" s="1"/>
  <c r="CD634" i="1" a="1"/>
  <c r="CD634" i="1" s="1"/>
  <c r="CD672" i="1" a="1"/>
  <c r="CD672" i="1" s="1"/>
  <c r="CD640" i="1" a="1"/>
  <c r="CD640" i="1" s="1"/>
  <c r="CD642" i="1" a="1"/>
  <c r="CD642" i="1" s="1"/>
  <c r="CD650" i="1" a="1"/>
  <c r="CD650" i="1" s="1"/>
  <c r="CD696" i="1" a="1"/>
  <c r="CD696" i="1" s="1"/>
  <c r="CD701" i="1" a="1"/>
  <c r="CD701" i="1" s="1"/>
  <c r="CD645" i="1" a="1"/>
  <c r="CD645" i="1" s="1"/>
  <c r="CD649" i="1" a="1"/>
  <c r="CD649" i="1" s="1"/>
  <c r="CD651" i="1" a="1"/>
  <c r="CD651" i="1" s="1"/>
  <c r="CD652" i="1" a="1"/>
  <c r="CD652" i="1" s="1"/>
  <c r="CD653" i="1" a="1"/>
  <c r="CD653" i="1" s="1"/>
  <c r="CD674" i="1" a="1"/>
  <c r="CD674" i="1" s="1"/>
  <c r="CD692" i="1" a="1"/>
  <c r="CD692" i="1" s="1"/>
  <c r="CD673" i="1" a="1"/>
  <c r="CD673" i="1" s="1"/>
  <c r="CD704" i="1" a="1"/>
  <c r="CD704" i="1" s="1"/>
  <c r="CD646" i="1" a="1"/>
  <c r="CD646" i="1" s="1"/>
  <c r="CD659" i="1" a="1"/>
  <c r="CD659" i="1" s="1"/>
  <c r="CD660" i="1" a="1"/>
  <c r="CD660" i="1" s="1"/>
  <c r="CD661" i="1" a="1"/>
  <c r="CD661" i="1" s="1"/>
  <c r="CD678" i="1" a="1"/>
  <c r="CD678" i="1" s="1"/>
  <c r="CD697" i="1" a="1"/>
  <c r="CD697" i="1" s="1"/>
  <c r="CD700" i="1" a="1"/>
  <c r="CD700" i="1" s="1"/>
  <c r="CD658" i="1" a="1"/>
  <c r="CD658" i="1" s="1"/>
  <c r="CD666" i="1" a="1"/>
  <c r="CD666" i="1" s="1"/>
  <c r="CD667" i="1" a="1"/>
  <c r="CD667" i="1" s="1"/>
  <c r="CD668" i="1" a="1"/>
  <c r="CD668" i="1" s="1"/>
  <c r="CD669" i="1" a="1"/>
  <c r="CD669" i="1" s="1"/>
  <c r="CD679" i="1" a="1"/>
  <c r="CD679" i="1" s="1"/>
  <c r="CD680" i="1" a="1"/>
  <c r="CD680" i="1" s="1"/>
  <c r="CD681" i="1" a="1"/>
  <c r="CD681" i="1" s="1"/>
  <c r="CD682" i="1" a="1"/>
  <c r="CD682" i="1" s="1"/>
  <c r="CD693" i="1" a="1"/>
  <c r="CD693" i="1" s="1"/>
  <c r="CD703" i="1" a="1"/>
  <c r="CD703" i="1" s="1"/>
  <c r="CD643" i="1" a="1"/>
  <c r="CD643" i="1" s="1"/>
  <c r="CD647" i="1" a="1"/>
  <c r="CD647" i="1" s="1"/>
  <c r="CD676" i="1" a="1"/>
  <c r="CD676" i="1" s="1"/>
  <c r="CD683" i="1" a="1"/>
  <c r="CD683" i="1" s="1"/>
  <c r="CD684" i="1" a="1"/>
  <c r="CD684" i="1" s="1"/>
  <c r="CD685" i="1" a="1"/>
  <c r="CD685" i="1" s="1"/>
  <c r="CD686" i="1" a="1"/>
  <c r="CD686" i="1" s="1"/>
  <c r="CD698" i="1" a="1"/>
  <c r="CD698" i="1" s="1"/>
  <c r="CD699" i="1" a="1"/>
  <c r="CD699" i="1" s="1"/>
  <c r="CD670" i="1" a="1"/>
  <c r="CD670" i="1" s="1"/>
  <c r="CD687" i="1" a="1"/>
  <c r="CD687" i="1" s="1"/>
  <c r="CD688" i="1" a="1"/>
  <c r="CD688" i="1" s="1"/>
  <c r="CD689" i="1" a="1"/>
  <c r="CD689" i="1" s="1"/>
  <c r="CD690" i="1" a="1"/>
  <c r="CD690" i="1" s="1"/>
  <c r="CD694" i="1" a="1"/>
  <c r="CD694" i="1" s="1"/>
  <c r="CD702" i="1" a="1"/>
  <c r="CD702" i="1" s="1"/>
  <c r="CD644" i="1" a="1"/>
  <c r="CD644" i="1" s="1"/>
  <c r="CD648" i="1" a="1"/>
  <c r="CD648" i="1" s="1"/>
  <c r="CD675" i="1" a="1"/>
  <c r="CD675" i="1" s="1"/>
  <c r="CD677" i="1" a="1"/>
  <c r="CD677" i="1" s="1"/>
  <c r="CD691" i="1" a="1"/>
  <c r="CD691" i="1" s="1"/>
  <c r="CD695" i="1" a="1"/>
  <c r="CD695" i="1" s="1"/>
  <c r="CD713" i="1" a="1"/>
  <c r="CD713" i="1" s="1"/>
  <c r="CD721" i="1" a="1"/>
  <c r="CD721" i="1" s="1"/>
  <c r="CD723" i="1" a="1"/>
  <c r="CD723" i="1" s="1"/>
  <c r="CD724" i="1" a="1"/>
  <c r="CD724" i="1" s="1"/>
  <c r="CD736" i="1" a="1"/>
  <c r="CD736" i="1" s="1"/>
  <c r="CD705" i="1" a="1"/>
  <c r="CD705" i="1" s="1"/>
  <c r="CD725" i="1" a="1"/>
  <c r="CD725" i="1" s="1"/>
  <c r="CD726" i="1" a="1"/>
  <c r="CD726" i="1" s="1"/>
  <c r="CD708" i="1" a="1"/>
  <c r="CD708" i="1" s="1"/>
  <c r="CD716" i="1" a="1"/>
  <c r="CD716" i="1" s="1"/>
  <c r="CD727" i="1" a="1"/>
  <c r="CD727" i="1" s="1"/>
  <c r="CD739" i="1" a="1"/>
  <c r="CD739" i="1" s="1"/>
  <c r="CD706" i="1" a="1"/>
  <c r="CD706" i="1" s="1"/>
  <c r="CD711" i="1" a="1"/>
  <c r="CD711" i="1" s="1"/>
  <c r="CD714" i="1" a="1"/>
  <c r="CD714" i="1" s="1"/>
  <c r="CD719" i="1" a="1"/>
  <c r="CD719" i="1" s="1"/>
  <c r="CD709" i="1" a="1"/>
  <c r="CD709" i="1" s="1"/>
  <c r="CD717" i="1" a="1"/>
  <c r="CD717" i="1" s="1"/>
  <c r="CD731" i="1" a="1"/>
  <c r="CD731" i="1" s="1"/>
  <c r="CD734" i="1" a="1"/>
  <c r="CD734" i="1" s="1"/>
  <c r="CD712" i="1" a="1"/>
  <c r="CD712" i="1" s="1"/>
  <c r="CD720" i="1" a="1"/>
  <c r="CD720" i="1" s="1"/>
  <c r="CD730" i="1" a="1"/>
  <c r="CD730" i="1" s="1"/>
  <c r="CD732" i="1" a="1"/>
  <c r="CD732" i="1" s="1"/>
  <c r="CD737" i="1" a="1"/>
  <c r="CD737" i="1" s="1"/>
  <c r="CD707" i="1" a="1"/>
  <c r="CD707" i="1" s="1"/>
  <c r="CD710" i="1" a="1"/>
  <c r="CD710" i="1" s="1"/>
  <c r="CD715" i="1" a="1"/>
  <c r="CD715" i="1" s="1"/>
  <c r="CD718" i="1" a="1"/>
  <c r="CD718" i="1" s="1"/>
  <c r="CD722" i="1" a="1"/>
  <c r="CD722" i="1" s="1"/>
  <c r="CD728" i="1" a="1"/>
  <c r="CD728" i="1" s="1"/>
  <c r="CD729" i="1" a="1"/>
  <c r="CD729" i="1" s="1"/>
  <c r="CD735" i="1" a="1"/>
  <c r="CD735" i="1" s="1"/>
  <c r="CD753" i="1" a="1"/>
  <c r="CD753" i="1" s="1"/>
  <c r="CD756" i="1" a="1"/>
  <c r="CD756" i="1" s="1"/>
  <c r="CD763" i="1" a="1"/>
  <c r="CD763" i="1" s="1"/>
  <c r="CD764" i="1" a="1"/>
  <c r="CD764" i="1" s="1"/>
  <c r="CD745" i="1" a="1"/>
  <c r="CD745" i="1" s="1"/>
  <c r="CD757" i="1" a="1"/>
  <c r="CD757" i="1" s="1"/>
  <c r="CD761" i="1" a="1"/>
  <c r="CD761" i="1" s="1"/>
  <c r="CD767" i="1" a="1"/>
  <c r="CD767" i="1" s="1"/>
  <c r="CD752" i="1" a="1"/>
  <c r="CD752" i="1" s="1"/>
  <c r="CD740" i="1" a="1"/>
  <c r="CD740" i="1" s="1"/>
  <c r="CD741" i="1" a="1"/>
  <c r="CD741" i="1" s="1"/>
  <c r="CD744" i="1" a="1"/>
  <c r="CD744" i="1" s="1"/>
  <c r="CD765" i="1" a="1"/>
  <c r="CD765" i="1" s="1"/>
  <c r="CD733" i="1" a="1"/>
  <c r="CD733" i="1" s="1"/>
  <c r="CD743" i="1" a="1"/>
  <c r="CD743" i="1" s="1"/>
  <c r="CD746" i="1" a="1"/>
  <c r="CD746" i="1" s="1"/>
  <c r="CD747" i="1" a="1"/>
  <c r="CD747" i="1" s="1"/>
  <c r="CD748" i="1" a="1"/>
  <c r="CD748" i="1" s="1"/>
  <c r="CD762" i="1" a="1"/>
  <c r="CD762" i="1" s="1"/>
  <c r="CD738" i="1" a="1"/>
  <c r="CD738" i="1" s="1"/>
  <c r="CD749" i="1" a="1"/>
  <c r="CD749" i="1" s="1"/>
  <c r="CD750" i="1" a="1"/>
  <c r="CD750" i="1" s="1"/>
  <c r="CD751" i="1" a="1"/>
  <c r="CD751" i="1" s="1"/>
  <c r="CD754" i="1" a="1"/>
  <c r="CD754" i="1" s="1"/>
  <c r="CD742" i="1" a="1"/>
  <c r="CD742" i="1" s="1"/>
  <c r="CD758" i="1" a="1"/>
  <c r="CD758" i="1" s="1"/>
  <c r="CD766" i="1" a="1"/>
  <c r="CD766" i="1" s="1"/>
  <c r="CD768" i="1" a="1"/>
  <c r="CD768" i="1" s="1"/>
  <c r="CD755" i="1" a="1"/>
  <c r="CD755" i="1" s="1"/>
  <c r="CD759" i="1" a="1"/>
  <c r="CD759" i="1" s="1"/>
  <c r="CD760" i="1" a="1"/>
  <c r="CD760" i="1" s="1"/>
  <c r="CD769" i="1" a="1"/>
  <c r="CD769" i="1" s="1"/>
  <c r="CD770" i="1" a="1"/>
  <c r="CD770" i="1" s="1"/>
  <c r="CD771" i="1" a="1"/>
  <c r="CD771" i="1" s="1"/>
  <c r="CD772" i="1" a="1"/>
  <c r="CD772" i="1" s="1"/>
  <c r="CD773" i="1" a="1"/>
  <c r="CD773" i="1" s="1"/>
  <c r="CD774" i="1" a="1"/>
  <c r="CD774" i="1" s="1"/>
  <c r="CD775" i="1" a="1"/>
  <c r="CD775" i="1" s="1"/>
  <c r="CD776" i="1" a="1"/>
  <c r="CD776" i="1" s="1"/>
  <c r="CD777" i="1" a="1"/>
  <c r="CD777" i="1" s="1"/>
  <c r="CD778" i="1" a="1"/>
  <c r="CD778" i="1" s="1"/>
  <c r="CD779" i="1" a="1"/>
  <c r="CD779" i="1" s="1"/>
  <c r="CD780" i="1" a="1"/>
  <c r="CD780" i="1" s="1"/>
  <c r="CD781" i="1" a="1"/>
  <c r="CD781" i="1" s="1"/>
  <c r="BN409" i="1" a="1"/>
  <c r="BN409" i="1" s="1"/>
  <c r="BN410" i="1" a="1"/>
  <c r="BN410" i="1" s="1"/>
  <c r="BN411" i="1" a="1"/>
  <c r="BN411" i="1" s="1"/>
  <c r="BN412" i="1" a="1"/>
  <c r="BN412" i="1" s="1"/>
  <c r="BN413" i="1" a="1"/>
  <c r="BN413" i="1" s="1"/>
  <c r="BN414" i="1" a="1"/>
  <c r="BN414" i="1" s="1"/>
  <c r="BN415" i="1" a="1"/>
  <c r="BN415" i="1" s="1"/>
  <c r="BN417" i="1" a="1"/>
  <c r="BN417" i="1" s="1"/>
  <c r="BN416" i="1" a="1"/>
  <c r="BN416" i="1" s="1"/>
  <c r="BN419" i="1" a="1"/>
  <c r="BN419" i="1" s="1"/>
  <c r="BN421" i="1" a="1"/>
  <c r="BN421" i="1" s="1"/>
  <c r="BN418" i="1" a="1"/>
  <c r="BN418" i="1" s="1"/>
  <c r="BN420" i="1" a="1"/>
  <c r="BN420" i="1" s="1"/>
  <c r="BN423" i="1" a="1"/>
  <c r="BN423" i="1" s="1"/>
  <c r="BN422" i="1" a="1"/>
  <c r="BN422" i="1" s="1"/>
  <c r="BN425" i="1" a="1"/>
  <c r="BN425" i="1" s="1"/>
  <c r="BN424" i="1" a="1"/>
  <c r="BN424" i="1" s="1"/>
  <c r="BN427" i="1" a="1"/>
  <c r="BN427" i="1" s="1"/>
  <c r="BN426" i="1" a="1"/>
  <c r="BN426" i="1" s="1"/>
  <c r="BN429" i="1" a="1"/>
  <c r="BN429" i="1" s="1"/>
  <c r="BN428" i="1" a="1"/>
  <c r="BN428" i="1" s="1"/>
  <c r="BN435" i="1" a="1"/>
  <c r="BN435" i="1" s="1"/>
  <c r="BN431" i="1" a="1"/>
  <c r="BN431" i="1" s="1"/>
  <c r="BN436" i="1" a="1"/>
  <c r="BN436" i="1" s="1"/>
  <c r="BN430" i="1" a="1"/>
  <c r="BN430" i="1" s="1"/>
  <c r="BN434" i="1" a="1"/>
  <c r="BN434" i="1" s="1"/>
  <c r="BN433" i="1" a="1"/>
  <c r="BN433" i="1" s="1"/>
  <c r="BN432" i="1" a="1"/>
  <c r="BN432" i="1" s="1"/>
  <c r="BN438" i="1" a="1"/>
  <c r="BN438" i="1" s="1"/>
  <c r="BN446" i="1" a="1"/>
  <c r="BN446" i="1" s="1"/>
  <c r="BN439" i="1" a="1"/>
  <c r="BN439" i="1" s="1"/>
  <c r="BN437" i="1" a="1"/>
  <c r="BN437" i="1" s="1"/>
  <c r="BN442" i="1" a="1"/>
  <c r="BN442" i="1" s="1"/>
  <c r="BN445" i="1" a="1"/>
  <c r="BN445" i="1" s="1"/>
  <c r="BN441" i="1" a="1"/>
  <c r="BN441" i="1" s="1"/>
  <c r="BN443" i="1" a="1"/>
  <c r="BN443" i="1" s="1"/>
  <c r="BN444" i="1" a="1"/>
  <c r="BN444" i="1" s="1"/>
  <c r="BN448" i="1" a="1"/>
  <c r="BN448" i="1" s="1"/>
  <c r="BN447" i="1" a="1"/>
  <c r="BN447" i="1" s="1"/>
  <c r="BN450" i="1" a="1"/>
  <c r="BN450" i="1" s="1"/>
  <c r="BN451" i="1" a="1"/>
  <c r="BN451" i="1" s="1"/>
  <c r="BN455" i="1" a="1"/>
  <c r="BN455" i="1" s="1"/>
  <c r="BN453" i="1" a="1"/>
  <c r="BN453" i="1" s="1"/>
  <c r="BN456" i="1" a="1"/>
  <c r="BN456" i="1" s="1"/>
  <c r="BN458" i="1" a="1"/>
  <c r="BN458" i="1" s="1"/>
  <c r="BN449" i="1" a="1"/>
  <c r="BN449" i="1" s="1"/>
  <c r="BN452" i="1" a="1"/>
  <c r="BN452" i="1" s="1"/>
  <c r="BN457" i="1" a="1"/>
  <c r="BN457" i="1" s="1"/>
  <c r="BN464" i="1" a="1"/>
  <c r="BN464" i="1" s="1"/>
  <c r="BN460" i="1" a="1"/>
  <c r="BN460" i="1" s="1"/>
  <c r="BN454" i="1" a="1"/>
  <c r="BN454" i="1" s="1"/>
  <c r="BN463" i="1" a="1"/>
  <c r="BN463" i="1" s="1"/>
  <c r="BN440" i="1" a="1"/>
  <c r="BN440" i="1" s="1"/>
  <c r="BN459" i="1" a="1"/>
  <c r="BN459" i="1" s="1"/>
  <c r="BN465" i="1" a="1"/>
  <c r="BN465" i="1" s="1"/>
  <c r="BN466" i="1" a="1"/>
  <c r="BN466" i="1" s="1"/>
  <c r="BN467" i="1" a="1"/>
  <c r="BN467" i="1" s="1"/>
  <c r="BN468" i="1" a="1"/>
  <c r="BN468" i="1" s="1"/>
  <c r="BN470" i="1" a="1"/>
  <c r="BN470" i="1" s="1"/>
  <c r="BN471" i="1" a="1"/>
  <c r="BN471" i="1" s="1"/>
  <c r="BN472" i="1" a="1"/>
  <c r="BN472" i="1" s="1"/>
  <c r="BN462" i="1" a="1"/>
  <c r="BN462" i="1" s="1"/>
  <c r="BN473" i="1" a="1"/>
  <c r="BN473" i="1" s="1"/>
  <c r="BN477" i="1" a="1"/>
  <c r="BN477" i="1" s="1"/>
  <c r="BN479" i="1" a="1"/>
  <c r="BN479" i="1" s="1"/>
  <c r="BN480" i="1" a="1"/>
  <c r="BN480" i="1" s="1"/>
  <c r="BN469" i="1" a="1"/>
  <c r="BN469" i="1" s="1"/>
  <c r="BN476" i="1" a="1"/>
  <c r="BN476" i="1" s="1"/>
  <c r="BN484" i="1" a="1"/>
  <c r="BN484" i="1" s="1"/>
  <c r="BN487" i="1" a="1"/>
  <c r="BN487" i="1" s="1"/>
  <c r="BN461" i="1" a="1"/>
  <c r="BN461" i="1" s="1"/>
  <c r="BN475" i="1" a="1"/>
  <c r="BN475" i="1" s="1"/>
  <c r="BN482" i="1" a="1"/>
  <c r="BN482" i="1" s="1"/>
  <c r="BN486" i="1" a="1"/>
  <c r="BN486" i="1" s="1"/>
  <c r="BN499" i="1" a="1"/>
  <c r="BN499" i="1" s="1"/>
  <c r="BN500" i="1" a="1"/>
  <c r="BN500" i="1" s="1"/>
  <c r="BN503" i="1" a="1"/>
  <c r="BN503" i="1" s="1"/>
  <c r="BN474" i="1" a="1"/>
  <c r="BN474" i="1" s="1"/>
  <c r="BN488" i="1" a="1"/>
  <c r="BN488" i="1" s="1"/>
  <c r="BN493" i="1" a="1"/>
  <c r="BN493" i="1" s="1"/>
  <c r="BN485" i="1" a="1"/>
  <c r="BN485" i="1" s="1"/>
  <c r="BN497" i="1" a="1"/>
  <c r="BN497" i="1" s="1"/>
  <c r="BN491" i="1" a="1"/>
  <c r="BN491" i="1" s="1"/>
  <c r="BN502" i="1" a="1"/>
  <c r="BN502" i="1" s="1"/>
  <c r="BN483" i="1" a="1"/>
  <c r="BN483" i="1" s="1"/>
  <c r="BN490" i="1" a="1"/>
  <c r="BN490" i="1" s="1"/>
  <c r="BN494" i="1" a="1"/>
  <c r="BN494" i="1" s="1"/>
  <c r="BN495" i="1" a="1"/>
  <c r="BN495" i="1" s="1"/>
  <c r="BN478" i="1" a="1"/>
  <c r="BN478" i="1" s="1"/>
  <c r="BN489" i="1" a="1"/>
  <c r="BN489" i="1" s="1"/>
  <c r="BN498" i="1" a="1"/>
  <c r="BN498" i="1" s="1"/>
  <c r="BN501" i="1" a="1"/>
  <c r="BN501" i="1" s="1"/>
  <c r="BN512" i="1" a="1"/>
  <c r="BN512" i="1" s="1"/>
  <c r="BN517" i="1" a="1"/>
  <c r="BN517" i="1" s="1"/>
  <c r="BN504" i="1" a="1"/>
  <c r="BN504" i="1" s="1"/>
  <c r="BN507" i="1" a="1"/>
  <c r="BN507" i="1" s="1"/>
  <c r="BN515" i="1" a="1"/>
  <c r="BN515" i="1" s="1"/>
  <c r="BN481" i="1" a="1"/>
  <c r="BN481" i="1" s="1"/>
  <c r="BN492" i="1" a="1"/>
  <c r="BN492" i="1" s="1"/>
  <c r="BN508" i="1" a="1"/>
  <c r="BN508" i="1" s="1"/>
  <c r="BN510" i="1" a="1"/>
  <c r="BN510" i="1" s="1"/>
  <c r="BN513" i="1" a="1"/>
  <c r="BN513" i="1" s="1"/>
  <c r="BN516" i="1" a="1"/>
  <c r="BN516" i="1" s="1"/>
  <c r="BN496" i="1" a="1"/>
  <c r="BN496" i="1" s="1"/>
  <c r="BN509" i="1" a="1"/>
  <c r="BN509" i="1" s="1"/>
  <c r="BN505" i="1" a="1"/>
  <c r="BN505" i="1" s="1"/>
  <c r="BN520" i="1" a="1"/>
  <c r="BN520" i="1" s="1"/>
  <c r="BN506" i="1" a="1"/>
  <c r="BN506" i="1" s="1"/>
  <c r="BN523" i="1" a="1"/>
  <c r="BN523" i="1" s="1"/>
  <c r="BN525" i="1" a="1"/>
  <c r="BN525" i="1" s="1"/>
  <c r="BN527" i="1" a="1"/>
  <c r="BN527" i="1" s="1"/>
  <c r="BN528" i="1" a="1"/>
  <c r="BN528" i="1" s="1"/>
  <c r="BN529" i="1" a="1"/>
  <c r="BN529" i="1" s="1"/>
  <c r="BN530" i="1" a="1"/>
  <c r="BN530" i="1" s="1"/>
  <c r="BN514" i="1" a="1"/>
  <c r="BN514" i="1" s="1"/>
  <c r="BN521" i="1" a="1"/>
  <c r="BN521" i="1" s="1"/>
  <c r="BN524" i="1" a="1"/>
  <c r="BN524" i="1" s="1"/>
  <c r="BN531" i="1" a="1"/>
  <c r="BN531" i="1" s="1"/>
  <c r="BN511" i="1" a="1"/>
  <c r="BN511" i="1" s="1"/>
  <c r="BN519" i="1" a="1"/>
  <c r="BN519" i="1" s="1"/>
  <c r="BN532" i="1" a="1"/>
  <c r="BN532" i="1" s="1"/>
  <c r="BN526" i="1" a="1"/>
  <c r="BN526" i="1" s="1"/>
  <c r="BN522" i="1" a="1"/>
  <c r="BN522" i="1" s="1"/>
  <c r="BN518" i="1" a="1"/>
  <c r="BN518" i="1" s="1"/>
  <c r="BN542" i="1" a="1"/>
  <c r="BN542" i="1" s="1"/>
  <c r="BN545" i="1" a="1"/>
  <c r="BN545" i="1" s="1"/>
  <c r="BN538" i="1" a="1"/>
  <c r="BN538" i="1" s="1"/>
  <c r="BN551" i="1" a="1"/>
  <c r="BN551" i="1" s="1"/>
  <c r="BN535" i="1" a="1"/>
  <c r="BN535" i="1" s="1"/>
  <c r="BN543" i="1" a="1"/>
  <c r="BN543" i="1" s="1"/>
  <c r="BN534" i="1" a="1"/>
  <c r="BN534" i="1" s="1"/>
  <c r="BN539" i="1" a="1"/>
  <c r="BN539" i="1" s="1"/>
  <c r="BN533" i="1" a="1"/>
  <c r="BN533" i="1" s="1"/>
  <c r="BN540" i="1" a="1"/>
  <c r="BN540" i="1" s="1"/>
  <c r="BN541" i="1" a="1"/>
  <c r="BN541" i="1" s="1"/>
  <c r="BN560" i="1" a="1"/>
  <c r="BN560" i="1" s="1"/>
  <c r="BN536" i="1" a="1"/>
  <c r="BN536" i="1" s="1"/>
  <c r="BN554" i="1" a="1"/>
  <c r="BN554" i="1" s="1"/>
  <c r="BN544" i="1" a="1"/>
  <c r="BN544" i="1" s="1"/>
  <c r="BN557" i="1" a="1"/>
  <c r="BN557" i="1" s="1"/>
  <c r="BN555" i="1" a="1"/>
  <c r="BN555" i="1" s="1"/>
  <c r="BN537" i="1" a="1"/>
  <c r="BN537" i="1" s="1"/>
  <c r="BN546" i="1" a="1"/>
  <c r="BN546" i="1" s="1"/>
  <c r="BN547" i="1" a="1"/>
  <c r="BN547" i="1" s="1"/>
  <c r="BN548" i="1" a="1"/>
  <c r="BN548" i="1" s="1"/>
  <c r="BN552" i="1" a="1"/>
  <c r="BN552" i="1" s="1"/>
  <c r="BN553" i="1" a="1"/>
  <c r="BN553" i="1" s="1"/>
  <c r="BN556" i="1" a="1"/>
  <c r="BN556" i="1" s="1"/>
  <c r="BN558" i="1" a="1"/>
  <c r="BN558" i="1" s="1"/>
  <c r="BN559" i="1" a="1"/>
  <c r="BN559" i="1" s="1"/>
  <c r="BN549" i="1" a="1"/>
  <c r="BN549" i="1" s="1"/>
  <c r="BN550" i="1" a="1"/>
  <c r="BN550" i="1" s="1"/>
  <c r="BN561" i="1" a="1"/>
  <c r="BN561" i="1" s="1"/>
  <c r="BN563" i="1" a="1"/>
  <c r="BN563" i="1" s="1"/>
  <c r="BN564" i="1" a="1"/>
  <c r="BN564" i="1" s="1"/>
  <c r="BN562" i="1" a="1"/>
  <c r="BN562" i="1" s="1"/>
  <c r="BN570" i="1" a="1"/>
  <c r="BN570" i="1" s="1"/>
  <c r="BN574" i="1" a="1"/>
  <c r="BN574" i="1" s="1"/>
  <c r="BN566" i="1" a="1"/>
  <c r="BN566" i="1" s="1"/>
  <c r="BN571" i="1" a="1"/>
  <c r="BN571" i="1" s="1"/>
  <c r="BN575" i="1" a="1"/>
  <c r="BN575" i="1" s="1"/>
  <c r="BN565" i="1" a="1"/>
  <c r="BN565" i="1" s="1"/>
  <c r="BN567" i="1" a="1"/>
  <c r="BN567" i="1" s="1"/>
  <c r="BN568" i="1" a="1"/>
  <c r="BN568" i="1" s="1"/>
  <c r="BN572" i="1" a="1"/>
  <c r="BN572" i="1" s="1"/>
  <c r="BN576" i="1" a="1"/>
  <c r="BN576" i="1" s="1"/>
  <c r="BN578" i="1" a="1"/>
  <c r="BN578" i="1" s="1"/>
  <c r="BN583" i="1" a="1"/>
  <c r="BN583" i="1" s="1"/>
  <c r="BN591" i="1" a="1"/>
  <c r="BN591" i="1" s="1"/>
  <c r="BN577" i="1" a="1"/>
  <c r="BN577" i="1" s="1"/>
  <c r="BN579" i="1" a="1"/>
  <c r="BN579" i="1" s="1"/>
  <c r="BN581" i="1" a="1"/>
  <c r="BN581" i="1" s="1"/>
  <c r="BN586" i="1" a="1"/>
  <c r="BN586" i="1" s="1"/>
  <c r="BN589" i="1" a="1"/>
  <c r="BN589" i="1" s="1"/>
  <c r="BN573" i="1" a="1"/>
  <c r="BN573" i="1" s="1"/>
  <c r="BN584" i="1" a="1"/>
  <c r="BN584" i="1" s="1"/>
  <c r="BN592" i="1" a="1"/>
  <c r="BN592" i="1" s="1"/>
  <c r="BN587" i="1" a="1"/>
  <c r="BN587" i="1" s="1"/>
  <c r="BN595" i="1" a="1"/>
  <c r="BN595" i="1" s="1"/>
  <c r="BN582" i="1" a="1"/>
  <c r="BN582" i="1" s="1"/>
  <c r="BN585" i="1" a="1"/>
  <c r="BN585" i="1" s="1"/>
  <c r="BN590" i="1" a="1"/>
  <c r="BN590" i="1" s="1"/>
  <c r="BN593" i="1" a="1"/>
  <c r="BN593" i="1" s="1"/>
  <c r="BN598" i="1" a="1"/>
  <c r="BN598" i="1" s="1"/>
  <c r="BN569" i="1" a="1"/>
  <c r="BN569" i="1" s="1"/>
  <c r="BN580" i="1" a="1"/>
  <c r="BN580" i="1" s="1"/>
  <c r="BN588" i="1" a="1"/>
  <c r="BN588" i="1" s="1"/>
  <c r="BN596" i="1" a="1"/>
  <c r="BN596" i="1" s="1"/>
  <c r="BN600" i="1" a="1"/>
  <c r="BN600" i="1" s="1"/>
  <c r="BN608" i="1" a="1"/>
  <c r="BN608" i="1" s="1"/>
  <c r="BN637" i="1" a="1"/>
  <c r="BN637" i="1" s="1"/>
  <c r="BN605" i="1" a="1"/>
  <c r="BN605" i="1" s="1"/>
  <c r="BN635" i="1" a="1"/>
  <c r="BN635" i="1" s="1"/>
  <c r="BN602" i="1" a="1"/>
  <c r="BN602" i="1" s="1"/>
  <c r="BN603" i="1" a="1"/>
  <c r="BN603" i="1" s="1"/>
  <c r="BN638" i="1" a="1"/>
  <c r="BN638" i="1" s="1"/>
  <c r="BN597" i="1" a="1"/>
  <c r="BN597" i="1" s="1"/>
  <c r="BN633" i="1" a="1"/>
  <c r="BN633" i="1" s="1"/>
  <c r="BN599" i="1" a="1"/>
  <c r="BN599" i="1" s="1"/>
  <c r="BN606" i="1" a="1"/>
  <c r="BN606" i="1" s="1"/>
  <c r="BN594" i="1" a="1"/>
  <c r="BN594" i="1" s="1"/>
  <c r="BN639" i="1" a="1"/>
  <c r="BN639" i="1" s="1"/>
  <c r="BN601" i="1" a="1"/>
  <c r="BN601" i="1" s="1"/>
  <c r="BN604" i="1" a="1"/>
  <c r="BN604" i="1" s="1"/>
  <c r="BN607" i="1" a="1"/>
  <c r="BN607" i="1" s="1"/>
  <c r="BN609" i="1" a="1"/>
  <c r="BN609" i="1" s="1"/>
  <c r="BN610" i="1" a="1"/>
  <c r="BN610" i="1" s="1"/>
  <c r="BN611" i="1" a="1"/>
  <c r="BN611" i="1" s="1"/>
  <c r="BN612" i="1" a="1"/>
  <c r="BN612" i="1" s="1"/>
  <c r="BN613" i="1" a="1"/>
  <c r="BN613" i="1" s="1"/>
  <c r="BN614" i="1" a="1"/>
  <c r="BN614" i="1" s="1"/>
  <c r="BN615" i="1" a="1"/>
  <c r="BN615" i="1" s="1"/>
  <c r="BN616" i="1" a="1"/>
  <c r="BN616" i="1" s="1"/>
  <c r="BN617" i="1" a="1"/>
  <c r="BN617" i="1" s="1"/>
  <c r="BN618" i="1" a="1"/>
  <c r="BN618" i="1" s="1"/>
  <c r="BN619" i="1" a="1"/>
  <c r="BN619" i="1" s="1"/>
  <c r="BN620" i="1" a="1"/>
  <c r="BN620" i="1" s="1"/>
  <c r="BN621" i="1" a="1"/>
  <c r="BN621" i="1" s="1"/>
  <c r="BN622" i="1" a="1"/>
  <c r="BN622" i="1" s="1"/>
  <c r="BN623" i="1" a="1"/>
  <c r="BN623" i="1" s="1"/>
  <c r="BN624" i="1" a="1"/>
  <c r="BN624" i="1" s="1"/>
  <c r="BN625" i="1" a="1"/>
  <c r="BN625" i="1" s="1"/>
  <c r="BN626" i="1" a="1"/>
  <c r="BN626" i="1" s="1"/>
  <c r="BN627" i="1" a="1"/>
  <c r="BN627" i="1" s="1"/>
  <c r="BN628" i="1" a="1"/>
  <c r="BN628" i="1" s="1"/>
  <c r="BN629" i="1" a="1"/>
  <c r="BN629" i="1" s="1"/>
  <c r="BN630" i="1" a="1"/>
  <c r="BN630" i="1" s="1"/>
  <c r="BN631" i="1" a="1"/>
  <c r="BN631" i="1" s="1"/>
  <c r="BN632" i="1" a="1"/>
  <c r="BN632" i="1" s="1"/>
  <c r="BN634" i="1" a="1"/>
  <c r="BN634" i="1" s="1"/>
  <c r="BN670" i="1" a="1"/>
  <c r="BN670" i="1" s="1"/>
  <c r="BN641" i="1" a="1"/>
  <c r="BN641" i="1" s="1"/>
  <c r="BN650" i="1" a="1"/>
  <c r="BN650" i="1" s="1"/>
  <c r="BN651" i="1" a="1"/>
  <c r="BN651" i="1" s="1"/>
  <c r="BN673" i="1" a="1"/>
  <c r="BN673" i="1" s="1"/>
  <c r="BN652" i="1" a="1"/>
  <c r="BN652" i="1" s="1"/>
  <c r="BN653" i="1" a="1"/>
  <c r="BN653" i="1" s="1"/>
  <c r="BN654" i="1" a="1"/>
  <c r="BN654" i="1" s="1"/>
  <c r="BN655" i="1" a="1"/>
  <c r="BN655" i="1" s="1"/>
  <c r="BN656" i="1" a="1"/>
  <c r="BN656" i="1" s="1"/>
  <c r="BN657" i="1" a="1"/>
  <c r="BN657" i="1" s="1"/>
  <c r="BN658" i="1" a="1"/>
  <c r="BN658" i="1" s="1"/>
  <c r="BN659" i="1" a="1"/>
  <c r="BN659" i="1" s="1"/>
  <c r="BN674" i="1" a="1"/>
  <c r="BN674" i="1" s="1"/>
  <c r="BN640" i="1" a="1"/>
  <c r="BN640" i="1" s="1"/>
  <c r="BN642" i="1" a="1"/>
  <c r="BN642" i="1" s="1"/>
  <c r="BN636" i="1" a="1"/>
  <c r="BN636" i="1" s="1"/>
  <c r="BN664" i="1" a="1"/>
  <c r="BN664" i="1" s="1"/>
  <c r="BN665" i="1" a="1"/>
  <c r="BN665" i="1" s="1"/>
  <c r="BN666" i="1" a="1"/>
  <c r="BN666" i="1" s="1"/>
  <c r="BN667" i="1" a="1"/>
  <c r="BN667" i="1" s="1"/>
  <c r="BN669" i="1" a="1"/>
  <c r="BN669" i="1" s="1"/>
  <c r="BN676" i="1" a="1"/>
  <c r="BN676" i="1" s="1"/>
  <c r="BN681" i="1" a="1"/>
  <c r="BN681" i="1" s="1"/>
  <c r="BN682" i="1" a="1"/>
  <c r="BN682" i="1" s="1"/>
  <c r="BN683" i="1" a="1"/>
  <c r="BN683" i="1" s="1"/>
  <c r="BN684" i="1" a="1"/>
  <c r="BN684" i="1" s="1"/>
  <c r="BN698" i="1" a="1"/>
  <c r="BN698" i="1" s="1"/>
  <c r="BN705" i="1" a="1"/>
  <c r="BN705" i="1" s="1"/>
  <c r="BN643" i="1" a="1"/>
  <c r="BN643" i="1" s="1"/>
  <c r="BN647" i="1" a="1"/>
  <c r="BN647" i="1" s="1"/>
  <c r="BN660" i="1" a="1"/>
  <c r="BN660" i="1" s="1"/>
  <c r="BN661" i="1" a="1"/>
  <c r="BN661" i="1" s="1"/>
  <c r="BN662" i="1" a="1"/>
  <c r="BN662" i="1" s="1"/>
  <c r="BN663" i="1" a="1"/>
  <c r="BN663" i="1" s="1"/>
  <c r="BN685" i="1" a="1"/>
  <c r="BN685" i="1" s="1"/>
  <c r="BN686" i="1" a="1"/>
  <c r="BN686" i="1" s="1"/>
  <c r="BN687" i="1" a="1"/>
  <c r="BN687" i="1" s="1"/>
  <c r="BN688" i="1" a="1"/>
  <c r="BN688" i="1" s="1"/>
  <c r="BN694" i="1" a="1"/>
  <c r="BN694" i="1" s="1"/>
  <c r="BN696" i="1" a="1"/>
  <c r="BN696" i="1" s="1"/>
  <c r="BN668" i="1" a="1"/>
  <c r="BN668" i="1" s="1"/>
  <c r="BN689" i="1" a="1"/>
  <c r="BN689" i="1" s="1"/>
  <c r="BN690" i="1" a="1"/>
  <c r="BN690" i="1" s="1"/>
  <c r="BN691" i="1" a="1"/>
  <c r="BN691" i="1" s="1"/>
  <c r="BN692" i="1" a="1"/>
  <c r="BN692" i="1" s="1"/>
  <c r="BN704" i="1" a="1"/>
  <c r="BN704" i="1" s="1"/>
  <c r="BN644" i="1" a="1"/>
  <c r="BN644" i="1" s="1"/>
  <c r="BN648" i="1" a="1"/>
  <c r="BN648" i="1" s="1"/>
  <c r="BN677" i="1" a="1"/>
  <c r="BN677" i="1" s="1"/>
  <c r="BN695" i="1" a="1"/>
  <c r="BN695" i="1" s="1"/>
  <c r="BN700" i="1" a="1"/>
  <c r="BN700" i="1" s="1"/>
  <c r="BN671" i="1" a="1"/>
  <c r="BN671" i="1" s="1"/>
  <c r="BN697" i="1" a="1"/>
  <c r="BN697" i="1" s="1"/>
  <c r="BN703" i="1" a="1"/>
  <c r="BN703" i="1" s="1"/>
  <c r="BN645" i="1" a="1"/>
  <c r="BN645" i="1" s="1"/>
  <c r="BN649" i="1" a="1"/>
  <c r="BN649" i="1" s="1"/>
  <c r="BN699" i="1" a="1"/>
  <c r="BN699" i="1" s="1"/>
  <c r="BN672" i="1" a="1"/>
  <c r="BN672" i="1" s="1"/>
  <c r="BN675" i="1" a="1"/>
  <c r="BN675" i="1" s="1"/>
  <c r="BN693" i="1" a="1"/>
  <c r="BN693" i="1" s="1"/>
  <c r="BN646" i="1" a="1"/>
  <c r="BN646" i="1" s="1"/>
  <c r="BN678" i="1" a="1"/>
  <c r="BN678" i="1" s="1"/>
  <c r="BN679" i="1" a="1"/>
  <c r="BN679" i="1" s="1"/>
  <c r="BN680" i="1" a="1"/>
  <c r="BN680" i="1" s="1"/>
  <c r="BN707" i="1" a="1"/>
  <c r="BN707" i="1" s="1"/>
  <c r="BN715" i="1" a="1"/>
  <c r="BN715" i="1" s="1"/>
  <c r="BN725" i="1" a="1"/>
  <c r="BN725" i="1" s="1"/>
  <c r="BN731" i="1" a="1"/>
  <c r="BN731" i="1" s="1"/>
  <c r="BN736" i="1" a="1"/>
  <c r="BN736" i="1" s="1"/>
  <c r="BN710" i="1" a="1"/>
  <c r="BN710" i="1" s="1"/>
  <c r="BN718" i="1" a="1"/>
  <c r="BN718" i="1" s="1"/>
  <c r="BN728" i="1" a="1"/>
  <c r="BN728" i="1" s="1"/>
  <c r="BN739" i="1" a="1"/>
  <c r="BN739" i="1" s="1"/>
  <c r="BN701" i="1" a="1"/>
  <c r="BN701" i="1" s="1"/>
  <c r="BN708" i="1" a="1"/>
  <c r="BN708" i="1" s="1"/>
  <c r="BN713" i="1" a="1"/>
  <c r="BN713" i="1" s="1"/>
  <c r="BN716" i="1" a="1"/>
  <c r="BN716" i="1" s="1"/>
  <c r="BN721" i="1" a="1"/>
  <c r="BN721" i="1" s="1"/>
  <c r="BN729" i="1" a="1"/>
  <c r="BN729" i="1" s="1"/>
  <c r="BN730" i="1" a="1"/>
  <c r="BN730" i="1" s="1"/>
  <c r="BN702" i="1" a="1"/>
  <c r="BN702" i="1" s="1"/>
  <c r="BN711" i="1" a="1"/>
  <c r="BN711" i="1" s="1"/>
  <c r="BN719" i="1" a="1"/>
  <c r="BN719" i="1" s="1"/>
  <c r="BN726" i="1" a="1"/>
  <c r="BN726" i="1" s="1"/>
  <c r="BN722" i="1" a="1"/>
  <c r="BN722" i="1" s="1"/>
  <c r="BN727" i="1" a="1"/>
  <c r="BN727" i="1" s="1"/>
  <c r="BN706" i="1" a="1"/>
  <c r="BN706" i="1" s="1"/>
  <c r="BN714" i="1" a="1"/>
  <c r="BN714" i="1" s="1"/>
  <c r="BN732" i="1" a="1"/>
  <c r="BN732" i="1" s="1"/>
  <c r="BN709" i="1" a="1"/>
  <c r="BN709" i="1" s="1"/>
  <c r="BN712" i="1" a="1"/>
  <c r="BN712" i="1" s="1"/>
  <c r="BN717" i="1" a="1"/>
  <c r="BN717" i="1" s="1"/>
  <c r="BN720" i="1" a="1"/>
  <c r="BN720" i="1" s="1"/>
  <c r="BN723" i="1" a="1"/>
  <c r="BN723" i="1" s="1"/>
  <c r="BN724" i="1" a="1"/>
  <c r="BN724" i="1" s="1"/>
  <c r="BN734" i="1" a="1"/>
  <c r="BN734" i="1" s="1"/>
  <c r="BN735" i="1" a="1"/>
  <c r="BN735" i="1" s="1"/>
  <c r="BN737" i="1" a="1"/>
  <c r="BN737" i="1" s="1"/>
  <c r="BN747" i="1" a="1"/>
  <c r="BN747" i="1" s="1"/>
  <c r="BN748" i="1" a="1"/>
  <c r="BN748" i="1" s="1"/>
  <c r="BN749" i="1" a="1"/>
  <c r="BN749" i="1" s="1"/>
  <c r="BN750" i="1" a="1"/>
  <c r="BN750" i="1" s="1"/>
  <c r="BN763" i="1" a="1"/>
  <c r="BN763" i="1" s="1"/>
  <c r="BN766" i="1" a="1"/>
  <c r="BN766" i="1" s="1"/>
  <c r="BN733" i="1" a="1"/>
  <c r="BN733" i="1" s="1"/>
  <c r="BN738" i="1" a="1"/>
  <c r="BN738" i="1" s="1"/>
  <c r="BN751" i="1" a="1"/>
  <c r="BN751" i="1" s="1"/>
  <c r="BN768" i="1" a="1"/>
  <c r="BN768" i="1" s="1"/>
  <c r="BN754" i="1" a="1"/>
  <c r="BN754" i="1" s="1"/>
  <c r="BN755" i="1" a="1"/>
  <c r="BN755" i="1" s="1"/>
  <c r="BN758" i="1" a="1"/>
  <c r="BN758" i="1" s="1"/>
  <c r="BN759" i="1" a="1"/>
  <c r="BN759" i="1" s="1"/>
  <c r="BN760" i="1" a="1"/>
  <c r="BN760" i="1" s="1"/>
  <c r="BN764" i="1" a="1"/>
  <c r="BN764" i="1" s="1"/>
  <c r="BN769" i="1" a="1"/>
  <c r="BN769" i="1" s="1"/>
  <c r="BN743" i="1" a="1"/>
  <c r="BN743" i="1" s="1"/>
  <c r="BN756" i="1" a="1"/>
  <c r="BN756" i="1" s="1"/>
  <c r="BN761" i="1" a="1"/>
  <c r="BN761" i="1" s="1"/>
  <c r="BN767" i="1" a="1"/>
  <c r="BN767" i="1" s="1"/>
  <c r="BN740" i="1" a="1"/>
  <c r="BN740" i="1" s="1"/>
  <c r="BN741" i="1" a="1"/>
  <c r="BN741" i="1" s="1"/>
  <c r="BN744" i="1" a="1"/>
  <c r="BN744" i="1" s="1"/>
  <c r="BN745" i="1" a="1"/>
  <c r="BN745" i="1" s="1"/>
  <c r="BN753" i="1" a="1"/>
  <c r="BN753" i="1" s="1"/>
  <c r="BN765" i="1" a="1"/>
  <c r="BN765" i="1" s="1"/>
  <c r="BN757" i="1" a="1"/>
  <c r="BN757" i="1" s="1"/>
  <c r="BN762" i="1" a="1"/>
  <c r="BN762" i="1" s="1"/>
  <c r="BN742" i="1" a="1"/>
  <c r="BN742" i="1" s="1"/>
  <c r="BN746" i="1" a="1"/>
  <c r="BN746" i="1" s="1"/>
  <c r="BN752" i="1" a="1"/>
  <c r="BN752" i="1" s="1"/>
  <c r="BN770" i="1" a="1"/>
  <c r="BN770" i="1" s="1"/>
  <c r="BN771" i="1" a="1"/>
  <c r="BN771" i="1" s="1"/>
  <c r="BN772" i="1" a="1"/>
  <c r="BN772" i="1" s="1"/>
  <c r="BN773" i="1" a="1"/>
  <c r="BN773" i="1" s="1"/>
  <c r="BN774" i="1" a="1"/>
  <c r="BN774" i="1" s="1"/>
  <c r="BN775" i="1" a="1"/>
  <c r="BN775" i="1" s="1"/>
  <c r="BN776" i="1" a="1"/>
  <c r="BN776" i="1" s="1"/>
  <c r="BN777" i="1" a="1"/>
  <c r="BN777" i="1" s="1"/>
  <c r="BN778" i="1" a="1"/>
  <c r="BN778" i="1" s="1"/>
  <c r="BN779" i="1" a="1"/>
  <c r="BN779" i="1" s="1"/>
  <c r="BN780" i="1" a="1"/>
  <c r="BN780" i="1" s="1"/>
  <c r="BN781" i="1" a="1"/>
  <c r="BN781" i="1" s="1"/>
  <c r="AX410" i="1" a="1"/>
  <c r="AX410" i="1" s="1"/>
  <c r="AX411" i="1" a="1"/>
  <c r="AX411" i="1" s="1"/>
  <c r="AX409" i="1" a="1"/>
  <c r="AX409" i="1" s="1"/>
  <c r="AX412" i="1" a="1"/>
  <c r="AX412" i="1" s="1"/>
  <c r="AX413" i="1" a="1"/>
  <c r="AX413" i="1" s="1"/>
  <c r="AX414" i="1" a="1"/>
  <c r="AX414" i="1" s="1"/>
  <c r="AX415" i="1" a="1"/>
  <c r="AX415" i="1" s="1"/>
  <c r="AX416" i="1" a="1"/>
  <c r="AX416" i="1" s="1"/>
  <c r="AX417" i="1" a="1"/>
  <c r="AX417" i="1" s="1"/>
  <c r="AX419" i="1" a="1"/>
  <c r="AX419" i="1" s="1"/>
  <c r="AX423" i="1" a="1"/>
  <c r="AX423" i="1" s="1"/>
  <c r="AX418" i="1" a="1"/>
  <c r="AX418" i="1" s="1"/>
  <c r="AX420" i="1" a="1"/>
  <c r="AX420" i="1" s="1"/>
  <c r="AX421" i="1" a="1"/>
  <c r="AX421" i="1" s="1"/>
  <c r="AX424" i="1" a="1"/>
  <c r="AX424" i="1" s="1"/>
  <c r="AX422" i="1" a="1"/>
  <c r="AX422" i="1" s="1"/>
  <c r="AX425" i="1" a="1"/>
  <c r="AX425" i="1" s="1"/>
  <c r="AX427" i="1" a="1"/>
  <c r="AX427" i="1" s="1"/>
  <c r="AX432" i="1" a="1"/>
  <c r="AX432" i="1" s="1"/>
  <c r="AX434" i="1" a="1"/>
  <c r="AX434" i="1" s="1"/>
  <c r="AX428" i="1" a="1"/>
  <c r="AX428" i="1" s="1"/>
  <c r="AX433" i="1" a="1"/>
  <c r="AX433" i="1" s="1"/>
  <c r="AX426" i="1" a="1"/>
  <c r="AX426" i="1" s="1"/>
  <c r="AX429" i="1" a="1"/>
  <c r="AX429" i="1" s="1"/>
  <c r="AX435" i="1" a="1"/>
  <c r="AX435" i="1" s="1"/>
  <c r="AX436" i="1" a="1"/>
  <c r="AX436" i="1" s="1"/>
  <c r="AX438" i="1" a="1"/>
  <c r="AX438" i="1" s="1"/>
  <c r="AX440" i="1" a="1"/>
  <c r="AX440" i="1" s="1"/>
  <c r="AX446" i="1" a="1"/>
  <c r="AX446" i="1" s="1"/>
  <c r="AX439" i="1" a="1"/>
  <c r="AX439" i="1" s="1"/>
  <c r="AX430" i="1" a="1"/>
  <c r="AX430" i="1" s="1"/>
  <c r="AX442" i="1" a="1"/>
  <c r="AX442" i="1" s="1"/>
  <c r="AX445" i="1" a="1"/>
  <c r="AX445" i="1" s="1"/>
  <c r="AX431" i="1" a="1"/>
  <c r="AX431" i="1" s="1"/>
  <c r="AX444" i="1" a="1"/>
  <c r="AX444" i="1" s="1"/>
  <c r="AX443" i="1" a="1"/>
  <c r="AX443" i="1" s="1"/>
  <c r="AX448" i="1" a="1"/>
  <c r="AX448" i="1" s="1"/>
  <c r="AX441" i="1" a="1"/>
  <c r="AX441" i="1" s="1"/>
  <c r="AX447" i="1" a="1"/>
  <c r="AX447" i="1" s="1"/>
  <c r="AX437" i="1" a="1"/>
  <c r="AX437" i="1" s="1"/>
  <c r="AX454" i="1" a="1"/>
  <c r="AX454" i="1" s="1"/>
  <c r="AX455" i="1" a="1"/>
  <c r="AX455" i="1" s="1"/>
  <c r="AX449" i="1" a="1"/>
  <c r="AX449" i="1" s="1"/>
  <c r="AX451" i="1" a="1"/>
  <c r="AX451" i="1" s="1"/>
  <c r="AX453" i="1" a="1"/>
  <c r="AX453" i="1" s="1"/>
  <c r="AX456" i="1" a="1"/>
  <c r="AX456" i="1" s="1"/>
  <c r="AX458" i="1" a="1"/>
  <c r="AX458" i="1" s="1"/>
  <c r="AX457" i="1" a="1"/>
  <c r="AX457" i="1" s="1"/>
  <c r="AX460" i="1" a="1"/>
  <c r="AX460" i="1" s="1"/>
  <c r="AX452" i="1" a="1"/>
  <c r="AX452" i="1" s="1"/>
  <c r="AX463" i="1" a="1"/>
  <c r="AX463" i="1" s="1"/>
  <c r="AX450" i="1" a="1"/>
  <c r="AX450" i="1" s="1"/>
  <c r="AX459" i="1" a="1"/>
  <c r="AX459" i="1" s="1"/>
  <c r="AX461" i="1" a="1"/>
  <c r="AX461" i="1" s="1"/>
  <c r="AX462" i="1" a="1"/>
  <c r="AX462" i="1" s="1"/>
  <c r="AX465" i="1" a="1"/>
  <c r="AX465" i="1" s="1"/>
  <c r="AX468" i="1" a="1"/>
  <c r="AX468" i="1" s="1"/>
  <c r="AX467" i="1" a="1"/>
  <c r="AX467" i="1" s="1"/>
  <c r="AX469" i="1" a="1"/>
  <c r="AX469" i="1" s="1"/>
  <c r="AX481" i="1" a="1"/>
  <c r="AX481" i="1" s="1"/>
  <c r="AX488" i="1" a="1"/>
  <c r="AX488" i="1" s="1"/>
  <c r="AX489" i="1" a="1"/>
  <c r="AX489" i="1" s="1"/>
  <c r="AX483" i="1" a="1"/>
  <c r="AX483" i="1" s="1"/>
  <c r="AX490" i="1" a="1"/>
  <c r="AX490" i="1" s="1"/>
  <c r="AX480" i="1" a="1"/>
  <c r="AX480" i="1" s="1"/>
  <c r="AX487" i="1" a="1"/>
  <c r="AX487" i="1" s="1"/>
  <c r="AX464" i="1" a="1"/>
  <c r="AX464" i="1" s="1"/>
  <c r="AX476" i="1" a="1"/>
  <c r="AX476" i="1" s="1"/>
  <c r="AX477" i="1" a="1"/>
  <c r="AX477" i="1" s="1"/>
  <c r="AX478" i="1" a="1"/>
  <c r="AX478" i="1" s="1"/>
  <c r="AX466" i="1" a="1"/>
  <c r="AX466" i="1" s="1"/>
  <c r="AX484" i="1" a="1"/>
  <c r="AX484" i="1" s="1"/>
  <c r="AX492" i="1" a="1"/>
  <c r="AX492" i="1" s="1"/>
  <c r="AX503" i="1" a="1"/>
  <c r="AX503" i="1" s="1"/>
  <c r="AX496" i="1" a="1"/>
  <c r="AX496" i="1" s="1"/>
  <c r="AX501" i="1" a="1"/>
  <c r="AX501" i="1" s="1"/>
  <c r="AX485" i="1" a="1"/>
  <c r="AX485" i="1" s="1"/>
  <c r="AX499" i="1" a="1"/>
  <c r="AX499" i="1" s="1"/>
  <c r="AX482" i="1" a="1"/>
  <c r="AX482" i="1" s="1"/>
  <c r="AX493" i="1" a="1"/>
  <c r="AX493" i="1" s="1"/>
  <c r="AX500" i="1" a="1"/>
  <c r="AX500" i="1" s="1"/>
  <c r="AX502" i="1" a="1"/>
  <c r="AX502" i="1" s="1"/>
  <c r="AX470" i="1" a="1"/>
  <c r="AX470" i="1" s="1"/>
  <c r="AX471" i="1" a="1"/>
  <c r="AX471" i="1" s="1"/>
  <c r="AX472" i="1" a="1"/>
  <c r="AX472" i="1" s="1"/>
  <c r="AX473" i="1" a="1"/>
  <c r="AX473" i="1" s="1"/>
  <c r="AX497" i="1" a="1"/>
  <c r="AX497" i="1" s="1"/>
  <c r="AX474" i="1" a="1"/>
  <c r="AX474" i="1" s="1"/>
  <c r="AX479" i="1" a="1"/>
  <c r="AX479" i="1" s="1"/>
  <c r="AX491" i="1" a="1"/>
  <c r="AX491" i="1" s="1"/>
  <c r="AX494" i="1" a="1"/>
  <c r="AX494" i="1" s="1"/>
  <c r="AX509" i="1" a="1"/>
  <c r="AX509" i="1" s="1"/>
  <c r="AX511" i="1" a="1"/>
  <c r="AX511" i="1" s="1"/>
  <c r="AX514" i="1" a="1"/>
  <c r="AX514" i="1" s="1"/>
  <c r="AX498" i="1" a="1"/>
  <c r="AX498" i="1" s="1"/>
  <c r="AX506" i="1" a="1"/>
  <c r="AX506" i="1" s="1"/>
  <c r="AX495" i="1" a="1"/>
  <c r="AX495" i="1" s="1"/>
  <c r="AX504" i="1" a="1"/>
  <c r="AX504" i="1" s="1"/>
  <c r="AX512" i="1" a="1"/>
  <c r="AX512" i="1" s="1"/>
  <c r="AX517" i="1" a="1"/>
  <c r="AX517" i="1" s="1"/>
  <c r="AX507" i="1" a="1"/>
  <c r="AX507" i="1" s="1"/>
  <c r="AX515" i="1" a="1"/>
  <c r="AX515" i="1" s="1"/>
  <c r="AX518" i="1" a="1"/>
  <c r="AX518" i="1" s="1"/>
  <c r="AX486" i="1" a="1"/>
  <c r="AX486" i="1" s="1"/>
  <c r="AX516" i="1" a="1"/>
  <c r="AX516" i="1" s="1"/>
  <c r="AX519" i="1" a="1"/>
  <c r="AX519" i="1" s="1"/>
  <c r="AX522" i="1" a="1"/>
  <c r="AX522" i="1" s="1"/>
  <c r="AX526" i="1" a="1"/>
  <c r="AX526" i="1" s="1"/>
  <c r="AX527" i="1" a="1"/>
  <c r="AX527" i="1" s="1"/>
  <c r="AX528" i="1" a="1"/>
  <c r="AX528" i="1" s="1"/>
  <c r="AX510" i="1" a="1"/>
  <c r="AX510" i="1" s="1"/>
  <c r="AX513" i="1" a="1"/>
  <c r="AX513" i="1" s="1"/>
  <c r="AX520" i="1" a="1"/>
  <c r="AX520" i="1" s="1"/>
  <c r="AX529" i="1" a="1"/>
  <c r="AX529" i="1" s="1"/>
  <c r="AX505" i="1" a="1"/>
  <c r="AX505" i="1" s="1"/>
  <c r="AX525" i="1" a="1"/>
  <c r="AX525" i="1" s="1"/>
  <c r="AX523" i="1" a="1"/>
  <c r="AX523" i="1" s="1"/>
  <c r="AX508" i="1" a="1"/>
  <c r="AX508" i="1" s="1"/>
  <c r="AX530" i="1" a="1"/>
  <c r="AX530" i="1" s="1"/>
  <c r="AX524" i="1" a="1"/>
  <c r="AX524" i="1" s="1"/>
  <c r="AX533" i="1" a="1"/>
  <c r="AX533" i="1" s="1"/>
  <c r="AX475" i="1" a="1"/>
  <c r="AX475" i="1" s="1"/>
  <c r="AX531" i="1" a="1"/>
  <c r="AX531" i="1" s="1"/>
  <c r="AX521" i="1" a="1"/>
  <c r="AX521" i="1" s="1"/>
  <c r="AX540" i="1" a="1"/>
  <c r="AX540" i="1" s="1"/>
  <c r="AX544" i="1" a="1"/>
  <c r="AX544" i="1" s="1"/>
  <c r="AX547" i="1" a="1"/>
  <c r="AX547" i="1" s="1"/>
  <c r="AX549" i="1" a="1"/>
  <c r="AX549" i="1" s="1"/>
  <c r="AX550" i="1" a="1"/>
  <c r="AX550" i="1" s="1"/>
  <c r="AX542" i="1" a="1"/>
  <c r="AX542" i="1" s="1"/>
  <c r="AX548" i="1" a="1"/>
  <c r="AX548" i="1" s="1"/>
  <c r="AX537" i="1" a="1"/>
  <c r="AX537" i="1" s="1"/>
  <c r="AX545" i="1" a="1"/>
  <c r="AX545" i="1" s="1"/>
  <c r="AX534" i="1" a="1"/>
  <c r="AX534" i="1" s="1"/>
  <c r="AX538" i="1" a="1"/>
  <c r="AX538" i="1" s="1"/>
  <c r="AX532" i="1" a="1"/>
  <c r="AX532" i="1" s="1"/>
  <c r="AX535" i="1" a="1"/>
  <c r="AX535" i="1" s="1"/>
  <c r="AX543" i="1" a="1"/>
  <c r="AX543" i="1" s="1"/>
  <c r="AX558" i="1" a="1"/>
  <c r="AX558" i="1" s="1"/>
  <c r="AX561" i="1" a="1"/>
  <c r="AX561" i="1" s="1"/>
  <c r="AX556" i="1" a="1"/>
  <c r="AX556" i="1" s="1"/>
  <c r="AX554" i="1" a="1"/>
  <c r="AX554" i="1" s="1"/>
  <c r="AX551" i="1" a="1"/>
  <c r="AX551" i="1" s="1"/>
  <c r="AX559" i="1" a="1"/>
  <c r="AX559" i="1" s="1"/>
  <c r="AX562" i="1" a="1"/>
  <c r="AX562" i="1" s="1"/>
  <c r="AX536" i="1" a="1"/>
  <c r="AX536" i="1" s="1"/>
  <c r="AX557" i="1" a="1"/>
  <c r="AX557" i="1" s="1"/>
  <c r="AX560" i="1" a="1"/>
  <c r="AX560" i="1" s="1"/>
  <c r="AX539" i="1" a="1"/>
  <c r="AX539" i="1" s="1"/>
  <c r="AX541" i="1" a="1"/>
  <c r="AX541" i="1" s="1"/>
  <c r="AX546" i="1" a="1"/>
  <c r="AX546" i="1" s="1"/>
  <c r="AX555" i="1" a="1"/>
  <c r="AX555" i="1" s="1"/>
  <c r="AX553" i="1" a="1"/>
  <c r="AX553" i="1" s="1"/>
  <c r="AX576" i="1" a="1"/>
  <c r="AX576" i="1" s="1"/>
  <c r="AX565" i="1" a="1"/>
  <c r="AX565" i="1" s="1"/>
  <c r="AX567" i="1" a="1"/>
  <c r="AX567" i="1" s="1"/>
  <c r="AX572" i="1" a="1"/>
  <c r="AX572" i="1" s="1"/>
  <c r="AX563" i="1" a="1"/>
  <c r="AX563" i="1" s="1"/>
  <c r="AX568" i="1" a="1"/>
  <c r="AX568" i="1" s="1"/>
  <c r="AX569" i="1" a="1"/>
  <c r="AX569" i="1" s="1"/>
  <c r="AX573" i="1" a="1"/>
  <c r="AX573" i="1" s="1"/>
  <c r="AX577" i="1" a="1"/>
  <c r="AX577" i="1" s="1"/>
  <c r="AX564" i="1" a="1"/>
  <c r="AX564" i="1" s="1"/>
  <c r="AX575" i="1" a="1"/>
  <c r="AX575" i="1" s="1"/>
  <c r="AX570" i="1" a="1"/>
  <c r="AX570" i="1" s="1"/>
  <c r="AX574" i="1" a="1"/>
  <c r="AX574" i="1" s="1"/>
  <c r="AX578" i="1" a="1"/>
  <c r="AX578" i="1" s="1"/>
  <c r="AX552" i="1" a="1"/>
  <c r="AX552" i="1" s="1"/>
  <c r="AX585" i="1" a="1"/>
  <c r="AX585" i="1" s="1"/>
  <c r="AX593" i="1" a="1"/>
  <c r="AX593" i="1" s="1"/>
  <c r="AX583" i="1" a="1"/>
  <c r="AX583" i="1" s="1"/>
  <c r="AX588" i="1" a="1"/>
  <c r="AX588" i="1" s="1"/>
  <c r="AX591" i="1" a="1"/>
  <c r="AX591" i="1" s="1"/>
  <c r="AX571" i="1" a="1"/>
  <c r="AX571" i="1" s="1"/>
  <c r="AX580" i="1" a="1"/>
  <c r="AX580" i="1" s="1"/>
  <c r="AX586" i="1" a="1"/>
  <c r="AX586" i="1" s="1"/>
  <c r="AX594" i="1" a="1"/>
  <c r="AX594" i="1" s="1"/>
  <c r="AX581" i="1" a="1"/>
  <c r="AX581" i="1" s="1"/>
  <c r="AX589" i="1" a="1"/>
  <c r="AX589" i="1" s="1"/>
  <c r="AX597" i="1" a="1"/>
  <c r="AX597" i="1" s="1"/>
  <c r="AX584" i="1" a="1"/>
  <c r="AX584" i="1" s="1"/>
  <c r="AX587" i="1" a="1"/>
  <c r="AX587" i="1" s="1"/>
  <c r="AX592" i="1" a="1"/>
  <c r="AX592" i="1" s="1"/>
  <c r="AX595" i="1" a="1"/>
  <c r="AX595" i="1" s="1"/>
  <c r="AX579" i="1" a="1"/>
  <c r="AX579" i="1" s="1"/>
  <c r="AX566" i="1" a="1"/>
  <c r="AX566" i="1" s="1"/>
  <c r="AX582" i="1" a="1"/>
  <c r="AX582" i="1" s="1"/>
  <c r="AX590" i="1" a="1"/>
  <c r="AX590" i="1" s="1"/>
  <c r="AX596" i="1" a="1"/>
  <c r="AX596" i="1" s="1"/>
  <c r="AX608" i="1" a="1"/>
  <c r="AX608" i="1" s="1"/>
  <c r="AX639" i="1" a="1"/>
  <c r="AX639" i="1" s="1"/>
  <c r="AX634" i="1" a="1"/>
  <c r="AX634" i="1" s="1"/>
  <c r="AX600" i="1" a="1"/>
  <c r="AX600" i="1" s="1"/>
  <c r="AX601" i="1" a="1"/>
  <c r="AX601" i="1" s="1"/>
  <c r="AX637" i="1" a="1"/>
  <c r="AX637" i="1" s="1"/>
  <c r="AX603" i="1" a="1"/>
  <c r="AX603" i="1" s="1"/>
  <c r="AX604" i="1" a="1"/>
  <c r="AX604" i="1" s="1"/>
  <c r="AX602" i="1" a="1"/>
  <c r="AX602" i="1" s="1"/>
  <c r="AX605" i="1" a="1"/>
  <c r="AX605" i="1" s="1"/>
  <c r="AX635" i="1" a="1"/>
  <c r="AX635" i="1" s="1"/>
  <c r="AX598" i="1" a="1"/>
  <c r="AX598" i="1" s="1"/>
  <c r="AX599" i="1" a="1"/>
  <c r="AX599" i="1" s="1"/>
  <c r="AX633" i="1" a="1"/>
  <c r="AX633" i="1" s="1"/>
  <c r="AX606" i="1" a="1"/>
  <c r="AX606" i="1" s="1"/>
  <c r="AX607" i="1" a="1"/>
  <c r="AX607" i="1" s="1"/>
  <c r="AX609" i="1" a="1"/>
  <c r="AX609" i="1" s="1"/>
  <c r="AX610" i="1" a="1"/>
  <c r="AX610" i="1" s="1"/>
  <c r="AX611" i="1" a="1"/>
  <c r="AX611" i="1" s="1"/>
  <c r="AX612" i="1" a="1"/>
  <c r="AX612" i="1" s="1"/>
  <c r="AX613" i="1" a="1"/>
  <c r="AX613" i="1" s="1"/>
  <c r="AX614" i="1" a="1"/>
  <c r="AX614" i="1" s="1"/>
  <c r="AX615" i="1" a="1"/>
  <c r="AX615" i="1" s="1"/>
  <c r="AX616" i="1" a="1"/>
  <c r="AX616" i="1" s="1"/>
  <c r="AX617" i="1" a="1"/>
  <c r="AX617" i="1" s="1"/>
  <c r="AX618" i="1" a="1"/>
  <c r="AX618" i="1" s="1"/>
  <c r="AX619" i="1" a="1"/>
  <c r="AX619" i="1" s="1"/>
  <c r="AX620" i="1" a="1"/>
  <c r="AX620" i="1" s="1"/>
  <c r="AX621" i="1" a="1"/>
  <c r="AX621" i="1" s="1"/>
  <c r="AX622" i="1" a="1"/>
  <c r="AX622" i="1" s="1"/>
  <c r="AX623" i="1" a="1"/>
  <c r="AX623" i="1" s="1"/>
  <c r="AX624" i="1" a="1"/>
  <c r="AX624" i="1" s="1"/>
  <c r="AX625" i="1" a="1"/>
  <c r="AX625" i="1" s="1"/>
  <c r="AX626" i="1" a="1"/>
  <c r="AX626" i="1" s="1"/>
  <c r="AX627" i="1" a="1"/>
  <c r="AX627" i="1" s="1"/>
  <c r="AX628" i="1" a="1"/>
  <c r="AX628" i="1" s="1"/>
  <c r="AX629" i="1" a="1"/>
  <c r="AX629" i="1" s="1"/>
  <c r="AX630" i="1" a="1"/>
  <c r="AX630" i="1" s="1"/>
  <c r="AX631" i="1" a="1"/>
  <c r="AX631" i="1" s="1"/>
  <c r="AX632" i="1" a="1"/>
  <c r="AX632" i="1" s="1"/>
  <c r="AX636" i="1" a="1"/>
  <c r="AX636" i="1" s="1"/>
  <c r="AX638" i="1" a="1"/>
  <c r="AX638" i="1" s="1"/>
  <c r="AX658" i="1" a="1"/>
  <c r="AX658" i="1" s="1"/>
  <c r="AX659" i="1" a="1"/>
  <c r="AX659" i="1" s="1"/>
  <c r="AX660" i="1" a="1"/>
  <c r="AX660" i="1" s="1"/>
  <c r="AX661" i="1" a="1"/>
  <c r="AX661" i="1" s="1"/>
  <c r="AX672" i="1" a="1"/>
  <c r="AX672" i="1" s="1"/>
  <c r="AX641" i="1" a="1"/>
  <c r="AX641" i="1" s="1"/>
  <c r="AX666" i="1" a="1"/>
  <c r="AX666" i="1" s="1"/>
  <c r="AX667" i="1" a="1"/>
  <c r="AX667" i="1" s="1"/>
  <c r="AX668" i="1" a="1"/>
  <c r="AX668" i="1" s="1"/>
  <c r="AX640" i="1" a="1"/>
  <c r="AX640" i="1" s="1"/>
  <c r="AX642" i="1" a="1"/>
  <c r="AX642" i="1" s="1"/>
  <c r="AX650" i="1" a="1"/>
  <c r="AX650" i="1" s="1"/>
  <c r="AX651" i="1" a="1"/>
  <c r="AX651" i="1" s="1"/>
  <c r="AX652" i="1" a="1"/>
  <c r="AX652" i="1" s="1"/>
  <c r="AX653" i="1" a="1"/>
  <c r="AX653" i="1" s="1"/>
  <c r="AX671" i="1" a="1"/>
  <c r="AX671" i="1" s="1"/>
  <c r="AX670" i="1" a="1"/>
  <c r="AX670" i="1" s="1"/>
  <c r="AX693" i="1" a="1"/>
  <c r="AX693" i="1" s="1"/>
  <c r="AX705" i="1" a="1"/>
  <c r="AX705" i="1" s="1"/>
  <c r="AX645" i="1" a="1"/>
  <c r="AX645" i="1" s="1"/>
  <c r="AX649" i="1" a="1"/>
  <c r="AX649" i="1" s="1"/>
  <c r="AX676" i="1" a="1"/>
  <c r="AX676" i="1" s="1"/>
  <c r="AX678" i="1" a="1"/>
  <c r="AX678" i="1" s="1"/>
  <c r="AX694" i="1" a="1"/>
  <c r="AX694" i="1" s="1"/>
  <c r="AX646" i="1" a="1"/>
  <c r="AX646" i="1" s="1"/>
  <c r="AX679" i="1" a="1"/>
  <c r="AX679" i="1" s="1"/>
  <c r="AX680" i="1" a="1"/>
  <c r="AX680" i="1" s="1"/>
  <c r="AX681" i="1" a="1"/>
  <c r="AX681" i="1" s="1"/>
  <c r="AX682" i="1" a="1"/>
  <c r="AX682" i="1" s="1"/>
  <c r="AX704" i="1" a="1"/>
  <c r="AX704" i="1" s="1"/>
  <c r="AX654" i="1" a="1"/>
  <c r="AX654" i="1" s="1"/>
  <c r="AX655" i="1" a="1"/>
  <c r="AX655" i="1" s="1"/>
  <c r="AX656" i="1" a="1"/>
  <c r="AX656" i="1" s="1"/>
  <c r="AX657" i="1" a="1"/>
  <c r="AX657" i="1" s="1"/>
  <c r="AX673" i="1" a="1"/>
  <c r="AX673" i="1" s="1"/>
  <c r="AX677" i="1" a="1"/>
  <c r="AX677" i="1" s="1"/>
  <c r="AX683" i="1" a="1"/>
  <c r="AX683" i="1" s="1"/>
  <c r="AX684" i="1" a="1"/>
  <c r="AX684" i="1" s="1"/>
  <c r="AX685" i="1" a="1"/>
  <c r="AX685" i="1" s="1"/>
  <c r="AX686" i="1" a="1"/>
  <c r="AX686" i="1" s="1"/>
  <c r="AX696" i="1" a="1"/>
  <c r="AX696" i="1" s="1"/>
  <c r="AX700" i="1" a="1"/>
  <c r="AX700" i="1" s="1"/>
  <c r="AX643" i="1" a="1"/>
  <c r="AX643" i="1" s="1"/>
  <c r="AX647" i="1" a="1"/>
  <c r="AX647" i="1" s="1"/>
  <c r="AX687" i="1" a="1"/>
  <c r="AX687" i="1" s="1"/>
  <c r="AX688" i="1" a="1"/>
  <c r="AX688" i="1" s="1"/>
  <c r="AX689" i="1" a="1"/>
  <c r="AX689" i="1" s="1"/>
  <c r="AX690" i="1" a="1"/>
  <c r="AX690" i="1" s="1"/>
  <c r="AX692" i="1" a="1"/>
  <c r="AX692" i="1" s="1"/>
  <c r="AX669" i="1" a="1"/>
  <c r="AX669" i="1" s="1"/>
  <c r="AX674" i="1" a="1"/>
  <c r="AX674" i="1" s="1"/>
  <c r="AX675" i="1" a="1"/>
  <c r="AX675" i="1" s="1"/>
  <c r="AX691" i="1" a="1"/>
  <c r="AX691" i="1" s="1"/>
  <c r="AX695" i="1" a="1"/>
  <c r="AX695" i="1" s="1"/>
  <c r="AX699" i="1" a="1"/>
  <c r="AX699" i="1" s="1"/>
  <c r="AX644" i="1" a="1"/>
  <c r="AX644" i="1" s="1"/>
  <c r="AX648" i="1" a="1"/>
  <c r="AX648" i="1" s="1"/>
  <c r="AX662" i="1" a="1"/>
  <c r="AX662" i="1" s="1"/>
  <c r="AX663" i="1" a="1"/>
  <c r="AX663" i="1" s="1"/>
  <c r="AX664" i="1" a="1"/>
  <c r="AX664" i="1" s="1"/>
  <c r="AX665" i="1" a="1"/>
  <c r="AX665" i="1" s="1"/>
  <c r="AX709" i="1" a="1"/>
  <c r="AX709" i="1" s="1"/>
  <c r="AX717" i="1" a="1"/>
  <c r="AX717" i="1" s="1"/>
  <c r="AX722" i="1" a="1"/>
  <c r="AX722" i="1" s="1"/>
  <c r="AX730" i="1" a="1"/>
  <c r="AX730" i="1" s="1"/>
  <c r="AX727" i="1" a="1"/>
  <c r="AX727" i="1" s="1"/>
  <c r="AX732" i="1" a="1"/>
  <c r="AX732" i="1" s="1"/>
  <c r="AX736" i="1" a="1"/>
  <c r="AX736" i="1" s="1"/>
  <c r="AX712" i="1" a="1"/>
  <c r="AX712" i="1" s="1"/>
  <c r="AX720" i="1" a="1"/>
  <c r="AX720" i="1" s="1"/>
  <c r="AX734" i="1" a="1"/>
  <c r="AX734" i="1" s="1"/>
  <c r="AX698" i="1" a="1"/>
  <c r="AX698" i="1" s="1"/>
  <c r="AX707" i="1" a="1"/>
  <c r="AX707" i="1" s="1"/>
  <c r="AX710" i="1" a="1"/>
  <c r="AX710" i="1" s="1"/>
  <c r="AX715" i="1" a="1"/>
  <c r="AX715" i="1" s="1"/>
  <c r="AX718" i="1" a="1"/>
  <c r="AX718" i="1" s="1"/>
  <c r="AX713" i="1" a="1"/>
  <c r="AX713" i="1" s="1"/>
  <c r="AX721" i="1" a="1"/>
  <c r="AX721" i="1" s="1"/>
  <c r="AX731" i="1" a="1"/>
  <c r="AX731" i="1" s="1"/>
  <c r="AX701" i="1" a="1"/>
  <c r="AX701" i="1" s="1"/>
  <c r="AX726" i="1" a="1"/>
  <c r="AX726" i="1" s="1"/>
  <c r="AX733" i="1" a="1"/>
  <c r="AX733" i="1" s="1"/>
  <c r="AX738" i="1" a="1"/>
  <c r="AX738" i="1" s="1"/>
  <c r="AX697" i="1" a="1"/>
  <c r="AX697" i="1" s="1"/>
  <c r="AX702" i="1" a="1"/>
  <c r="AX702" i="1" s="1"/>
  <c r="AX708" i="1" a="1"/>
  <c r="AX708" i="1" s="1"/>
  <c r="AX716" i="1" a="1"/>
  <c r="AX716" i="1" s="1"/>
  <c r="AX723" i="1" a="1"/>
  <c r="AX723" i="1" s="1"/>
  <c r="AX724" i="1" a="1"/>
  <c r="AX724" i="1" s="1"/>
  <c r="AX728" i="1" a="1"/>
  <c r="AX728" i="1" s="1"/>
  <c r="AX729" i="1" a="1"/>
  <c r="AX729" i="1" s="1"/>
  <c r="AX703" i="1" a="1"/>
  <c r="AX703" i="1" s="1"/>
  <c r="AX706" i="1" a="1"/>
  <c r="AX706" i="1" s="1"/>
  <c r="AX711" i="1" a="1"/>
  <c r="AX711" i="1" s="1"/>
  <c r="AX714" i="1" a="1"/>
  <c r="AX714" i="1" s="1"/>
  <c r="AX719" i="1" a="1"/>
  <c r="AX719" i="1" s="1"/>
  <c r="AX725" i="1" a="1"/>
  <c r="AX725" i="1" s="1"/>
  <c r="AX735" i="1" a="1"/>
  <c r="AX735" i="1" s="1"/>
  <c r="AX737" i="1" a="1"/>
  <c r="AX737" i="1" s="1"/>
  <c r="AX739" i="1" a="1"/>
  <c r="AX739" i="1" s="1"/>
  <c r="AX745" i="1" a="1"/>
  <c r="AX745" i="1" s="1"/>
  <c r="AX762" i="1" a="1"/>
  <c r="AX762" i="1" s="1"/>
  <c r="AX763" i="1" a="1"/>
  <c r="AX763" i="1" s="1"/>
  <c r="AX742" i="1" a="1"/>
  <c r="AX742" i="1" s="1"/>
  <c r="AX743" i="1" a="1"/>
  <c r="AX743" i="1" s="1"/>
  <c r="AX746" i="1" a="1"/>
  <c r="AX746" i="1" s="1"/>
  <c r="AX753" i="1" a="1"/>
  <c r="AX753" i="1" s="1"/>
  <c r="AX766" i="1" a="1"/>
  <c r="AX766" i="1" s="1"/>
  <c r="AX747" i="1" a="1"/>
  <c r="AX747" i="1" s="1"/>
  <c r="AX748" i="1" a="1"/>
  <c r="AX748" i="1" s="1"/>
  <c r="AX757" i="1" a="1"/>
  <c r="AX757" i="1" s="1"/>
  <c r="AX749" i="1" a="1"/>
  <c r="AX749" i="1" s="1"/>
  <c r="AX750" i="1" a="1"/>
  <c r="AX750" i="1" s="1"/>
  <c r="AX751" i="1" a="1"/>
  <c r="AX751" i="1" s="1"/>
  <c r="AX752" i="1" a="1"/>
  <c r="AX752" i="1" s="1"/>
  <c r="AX756" i="1" a="1"/>
  <c r="AX756" i="1" s="1"/>
  <c r="AX764" i="1" a="1"/>
  <c r="AX764" i="1" s="1"/>
  <c r="AX741" i="1" a="1"/>
  <c r="AX741" i="1" s="1"/>
  <c r="AX758" i="1" a="1"/>
  <c r="AX758" i="1" s="1"/>
  <c r="AX761" i="1" a="1"/>
  <c r="AX761" i="1" s="1"/>
  <c r="AX767" i="1" a="1"/>
  <c r="AX767" i="1" s="1"/>
  <c r="AX768" i="1" a="1"/>
  <c r="AX768" i="1" s="1"/>
  <c r="AX769" i="1" a="1"/>
  <c r="AX769" i="1" s="1"/>
  <c r="AX740" i="1" a="1"/>
  <c r="AX740" i="1" s="1"/>
  <c r="AX744" i="1" a="1"/>
  <c r="AX744" i="1" s="1"/>
  <c r="AX755" i="1" a="1"/>
  <c r="AX755" i="1" s="1"/>
  <c r="AX759" i="1" a="1"/>
  <c r="AX759" i="1" s="1"/>
  <c r="AX760" i="1" a="1"/>
  <c r="AX760" i="1" s="1"/>
  <c r="AX754" i="1" a="1"/>
  <c r="AX754" i="1" s="1"/>
  <c r="AX765" i="1" a="1"/>
  <c r="AX765" i="1" s="1"/>
  <c r="AX770" i="1" a="1"/>
  <c r="AX770" i="1" s="1"/>
  <c r="AX771" i="1" a="1"/>
  <c r="AX771" i="1" s="1"/>
  <c r="AX772" i="1" a="1"/>
  <c r="AX772" i="1" s="1"/>
  <c r="AX773" i="1" a="1"/>
  <c r="AX773" i="1" s="1"/>
  <c r="AX774" i="1" a="1"/>
  <c r="AX774" i="1" s="1"/>
  <c r="AX775" i="1" a="1"/>
  <c r="AX775" i="1" s="1"/>
  <c r="AX776" i="1" a="1"/>
  <c r="AX776" i="1" s="1"/>
  <c r="AX777" i="1" a="1"/>
  <c r="AX777" i="1" s="1"/>
  <c r="AX778" i="1" a="1"/>
  <c r="AX778" i="1" s="1"/>
  <c r="AX779" i="1" a="1"/>
  <c r="AX779" i="1" s="1"/>
  <c r="AX780" i="1" a="1"/>
  <c r="AX780" i="1" s="1"/>
  <c r="AX781" i="1" a="1"/>
  <c r="AX781" i="1" s="1"/>
  <c r="AH410" i="1" a="1"/>
  <c r="AH410" i="1" s="1"/>
  <c r="AH409" i="1" a="1"/>
  <c r="AH409" i="1" s="1"/>
  <c r="AH411" i="1" a="1"/>
  <c r="AH411" i="1" s="1"/>
  <c r="AH413" i="1" a="1"/>
  <c r="AH413" i="1" s="1"/>
  <c r="AH414" i="1" a="1"/>
  <c r="AH414" i="1" s="1"/>
  <c r="AH415" i="1" a="1"/>
  <c r="AH415" i="1" s="1"/>
  <c r="AH417" i="1" a="1"/>
  <c r="AH417" i="1" s="1"/>
  <c r="AH419" i="1" a="1"/>
  <c r="AH419" i="1" s="1"/>
  <c r="AH412" i="1" a="1"/>
  <c r="AH412" i="1" s="1"/>
  <c r="AH416" i="1" a="1"/>
  <c r="AH416" i="1" s="1"/>
  <c r="AH420" i="1" a="1"/>
  <c r="AH420" i="1" s="1"/>
  <c r="AH422" i="1" a="1"/>
  <c r="AH422" i="1" s="1"/>
  <c r="AH418" i="1" a="1"/>
  <c r="AH418" i="1" s="1"/>
  <c r="AH425" i="1" a="1"/>
  <c r="AH425" i="1" s="1"/>
  <c r="AH421" i="1" a="1"/>
  <c r="AH421" i="1" s="1"/>
  <c r="AH426" i="1" a="1"/>
  <c r="AH426" i="1" s="1"/>
  <c r="AH430" i="1" a="1"/>
  <c r="AH430" i="1" s="1"/>
  <c r="AH432" i="1" a="1"/>
  <c r="AH432" i="1" s="1"/>
  <c r="AH436" i="1" a="1"/>
  <c r="AH436" i="1" s="1"/>
  <c r="AH424" i="1" a="1"/>
  <c r="AH424" i="1" s="1"/>
  <c r="AH429" i="1" a="1"/>
  <c r="AH429" i="1" s="1"/>
  <c r="AH435" i="1" a="1"/>
  <c r="AH435" i="1" s="1"/>
  <c r="AH428" i="1" a="1"/>
  <c r="AH428" i="1" s="1"/>
  <c r="AH433" i="1" a="1"/>
  <c r="AH433" i="1" s="1"/>
  <c r="AH437" i="1" a="1"/>
  <c r="AH437" i="1" s="1"/>
  <c r="AH423" i="1" a="1"/>
  <c r="AH423" i="1" s="1"/>
  <c r="AH438" i="1" a="1"/>
  <c r="AH438" i="1" s="1"/>
  <c r="AH427" i="1" a="1"/>
  <c r="AH427" i="1" s="1"/>
  <c r="AH440" i="1" a="1"/>
  <c r="AH440" i="1" s="1"/>
  <c r="AH444" i="1" a="1"/>
  <c r="AH444" i="1" s="1"/>
  <c r="AH431" i="1" a="1"/>
  <c r="AH431" i="1" s="1"/>
  <c r="AH439" i="1" a="1"/>
  <c r="AH439" i="1" s="1"/>
  <c r="AH442" i="1" a="1"/>
  <c r="AH442" i="1" s="1"/>
  <c r="AH445" i="1" a="1"/>
  <c r="AH445" i="1" s="1"/>
  <c r="AH434" i="1" a="1"/>
  <c r="AH434" i="1" s="1"/>
  <c r="AH443" i="1" a="1"/>
  <c r="AH443" i="1" s="1"/>
  <c r="AH448" i="1" a="1"/>
  <c r="AH448" i="1" s="1"/>
  <c r="AH450" i="1" a="1"/>
  <c r="AH450" i="1" s="1"/>
  <c r="AH447" i="1" a="1"/>
  <c r="AH447" i="1" s="1"/>
  <c r="AH441" i="1" a="1"/>
  <c r="AH441" i="1" s="1"/>
  <c r="AH446" i="1" a="1"/>
  <c r="AH446" i="1" s="1"/>
  <c r="AH451" i="1" a="1"/>
  <c r="AH451" i="1" s="1"/>
  <c r="AH452" i="1" a="1"/>
  <c r="AH452" i="1" s="1"/>
  <c r="AH454" i="1" a="1"/>
  <c r="AH454" i="1" s="1"/>
  <c r="AH455" i="1" a="1"/>
  <c r="AH455" i="1" s="1"/>
  <c r="AH449" i="1" a="1"/>
  <c r="AH449" i="1" s="1"/>
  <c r="AH458" i="1" a="1"/>
  <c r="AH458" i="1" s="1"/>
  <c r="AH453" i="1" a="1"/>
  <c r="AH453" i="1" s="1"/>
  <c r="AH456" i="1" a="1"/>
  <c r="AH456" i="1" s="1"/>
  <c r="AH457" i="1" a="1"/>
  <c r="AH457" i="1" s="1"/>
  <c r="AH460" i="1" a="1"/>
  <c r="AH460" i="1" s="1"/>
  <c r="AH463" i="1" a="1"/>
  <c r="AH463" i="1" s="1"/>
  <c r="AH461" i="1" a="1"/>
  <c r="AH461" i="1" s="1"/>
  <c r="AH465" i="1" a="1"/>
  <c r="AH465" i="1" s="1"/>
  <c r="AH459" i="1" a="1"/>
  <c r="AH459" i="1" s="1"/>
  <c r="AH468" i="1" a="1"/>
  <c r="AH468" i="1" s="1"/>
  <c r="AH470" i="1" a="1"/>
  <c r="AH470" i="1" s="1"/>
  <c r="AH471" i="1" a="1"/>
  <c r="AH471" i="1" s="1"/>
  <c r="AH472" i="1" a="1"/>
  <c r="AH472" i="1" s="1"/>
  <c r="AH473" i="1" a="1"/>
  <c r="AH473" i="1" s="1"/>
  <c r="AH464" i="1" a="1"/>
  <c r="AH464" i="1" s="1"/>
  <c r="AH466" i="1" a="1"/>
  <c r="AH466" i="1" s="1"/>
  <c r="AH467" i="1" a="1"/>
  <c r="AH467" i="1" s="1"/>
  <c r="AH469" i="1" a="1"/>
  <c r="AH469" i="1" s="1"/>
  <c r="AH475" i="1" a="1"/>
  <c r="AH475" i="1" s="1"/>
  <c r="AH479" i="1" a="1"/>
  <c r="AH479" i="1" s="1"/>
  <c r="AH481" i="1" a="1"/>
  <c r="AH481" i="1" s="1"/>
  <c r="AH489" i="1" a="1"/>
  <c r="AH489" i="1" s="1"/>
  <c r="AH480" i="1" a="1"/>
  <c r="AH480" i="1" s="1"/>
  <c r="AH483" i="1" a="1"/>
  <c r="AH483" i="1" s="1"/>
  <c r="AH487" i="1" a="1"/>
  <c r="AH487" i="1" s="1"/>
  <c r="AH462" i="1" a="1"/>
  <c r="AH462" i="1" s="1"/>
  <c r="AH474" i="1" a="1"/>
  <c r="AH474" i="1" s="1"/>
  <c r="AH490" i="1" a="1"/>
  <c r="AH490" i="1" s="1"/>
  <c r="AH494" i="1" a="1"/>
  <c r="AH494" i="1" s="1"/>
  <c r="AH495" i="1" a="1"/>
  <c r="AH495" i="1" s="1"/>
  <c r="AH485" i="1" a="1"/>
  <c r="AH485" i="1" s="1"/>
  <c r="AH498" i="1" a="1"/>
  <c r="AH498" i="1" s="1"/>
  <c r="AH484" i="1" a="1"/>
  <c r="AH484" i="1" s="1"/>
  <c r="AH492" i="1" a="1"/>
  <c r="AH492" i="1" s="1"/>
  <c r="AH501" i="1" a="1"/>
  <c r="AH501" i="1" s="1"/>
  <c r="AH477" i="1" a="1"/>
  <c r="AH477" i="1" s="1"/>
  <c r="AH482" i="1" a="1"/>
  <c r="AH482" i="1" s="1"/>
  <c r="AH488" i="1" a="1"/>
  <c r="AH488" i="1" s="1"/>
  <c r="AH496" i="1" a="1"/>
  <c r="AH496" i="1" s="1"/>
  <c r="AH491" i="1" a="1"/>
  <c r="AH491" i="1" s="1"/>
  <c r="AH499" i="1" a="1"/>
  <c r="AH499" i="1" s="1"/>
  <c r="AH502" i="1" a="1"/>
  <c r="AH502" i="1" s="1"/>
  <c r="AH478" i="1" a="1"/>
  <c r="AH478" i="1" s="1"/>
  <c r="AH493" i="1" a="1"/>
  <c r="AH493" i="1" s="1"/>
  <c r="AH508" i="1" a="1"/>
  <c r="AH508" i="1" s="1"/>
  <c r="AH513" i="1" a="1"/>
  <c r="AH513" i="1" s="1"/>
  <c r="AH516" i="1" a="1"/>
  <c r="AH516" i="1" s="1"/>
  <c r="AH503" i="1" a="1"/>
  <c r="AH503" i="1" s="1"/>
  <c r="AH486" i="1" a="1"/>
  <c r="AH486" i="1" s="1"/>
  <c r="AH504" i="1" a="1"/>
  <c r="AH504" i="1" s="1"/>
  <c r="AH510" i="1" a="1"/>
  <c r="AH510" i="1" s="1"/>
  <c r="AH511" i="1" a="1"/>
  <c r="AH511" i="1" s="1"/>
  <c r="AH514" i="1" a="1"/>
  <c r="AH514" i="1" s="1"/>
  <c r="AH506" i="1" a="1"/>
  <c r="AH506" i="1" s="1"/>
  <c r="AH509" i="1" a="1"/>
  <c r="AH509" i="1" s="1"/>
  <c r="AH512" i="1" a="1"/>
  <c r="AH512" i="1" s="1"/>
  <c r="AH517" i="1" a="1"/>
  <c r="AH517" i="1" s="1"/>
  <c r="AH500" i="1" a="1"/>
  <c r="AH500" i="1" s="1"/>
  <c r="AH497" i="1" a="1"/>
  <c r="AH497" i="1" s="1"/>
  <c r="AH521" i="1" a="1"/>
  <c r="AH521" i="1" s="1"/>
  <c r="AH524" i="1" a="1"/>
  <c r="AH524" i="1" s="1"/>
  <c r="AH526" i="1" a="1"/>
  <c r="AH526" i="1" s="1"/>
  <c r="AH527" i="1" a="1"/>
  <c r="AH527" i="1" s="1"/>
  <c r="AH528" i="1" a="1"/>
  <c r="AH528" i="1" s="1"/>
  <c r="AH529" i="1" a="1"/>
  <c r="AH529" i="1" s="1"/>
  <c r="AH530" i="1" a="1"/>
  <c r="AH530" i="1" s="1"/>
  <c r="AH476" i="1" a="1"/>
  <c r="AH476" i="1" s="1"/>
  <c r="AH507" i="1" a="1"/>
  <c r="AH507" i="1" s="1"/>
  <c r="AH519" i="1" a="1"/>
  <c r="AH519" i="1" s="1"/>
  <c r="AH522" i="1" a="1"/>
  <c r="AH522" i="1" s="1"/>
  <c r="AH518" i="1" a="1"/>
  <c r="AH518" i="1" s="1"/>
  <c r="AH525" i="1" a="1"/>
  <c r="AH525" i="1" s="1"/>
  <c r="AH520" i="1" a="1"/>
  <c r="AH520" i="1" s="1"/>
  <c r="AH505" i="1" a="1"/>
  <c r="AH505" i="1" s="1"/>
  <c r="AH523" i="1" a="1"/>
  <c r="AH523" i="1" s="1"/>
  <c r="AH532" i="1" a="1"/>
  <c r="AH532" i="1" s="1"/>
  <c r="AH515" i="1" a="1"/>
  <c r="AH515" i="1" s="1"/>
  <c r="AH533" i="1" a="1"/>
  <c r="AH533" i="1" s="1"/>
  <c r="AH531" i="1" a="1"/>
  <c r="AH531" i="1" s="1"/>
  <c r="AH552" i="1" a="1"/>
  <c r="AH552" i="1" s="1"/>
  <c r="AH536" i="1" a="1"/>
  <c r="AH536" i="1" s="1"/>
  <c r="AH544" i="1" a="1"/>
  <c r="AH544" i="1" s="1"/>
  <c r="AH539" i="1" a="1"/>
  <c r="AH539" i="1" s="1"/>
  <c r="AH534" i="1" a="1"/>
  <c r="AH534" i="1" s="1"/>
  <c r="AH540" i="1" a="1"/>
  <c r="AH540" i="1" s="1"/>
  <c r="AH541" i="1" a="1"/>
  <c r="AH541" i="1" s="1"/>
  <c r="AH547" i="1" a="1"/>
  <c r="AH547" i="1" s="1"/>
  <c r="AH537" i="1" a="1"/>
  <c r="AH537" i="1" s="1"/>
  <c r="AH538" i="1" a="1"/>
  <c r="AH538" i="1" s="1"/>
  <c r="AH542" i="1" a="1"/>
  <c r="AH542" i="1" s="1"/>
  <c r="AH535" i="1" a="1"/>
  <c r="AH535" i="1" s="1"/>
  <c r="AH543" i="1" a="1"/>
  <c r="AH543" i="1" s="1"/>
  <c r="AH545" i="1" a="1"/>
  <c r="AH545" i="1" s="1"/>
  <c r="AH559" i="1" a="1"/>
  <c r="AH559" i="1" s="1"/>
  <c r="AH548" i="1" a="1"/>
  <c r="AH548" i="1" s="1"/>
  <c r="AH549" i="1" a="1"/>
  <c r="AH549" i="1" s="1"/>
  <c r="AH553" i="1" a="1"/>
  <c r="AH553" i="1" s="1"/>
  <c r="AH556" i="1" a="1"/>
  <c r="AH556" i="1" s="1"/>
  <c r="AH558" i="1" a="1"/>
  <c r="AH558" i="1" s="1"/>
  <c r="AH561" i="1" a="1"/>
  <c r="AH561" i="1" s="1"/>
  <c r="AH546" i="1" a="1"/>
  <c r="AH546" i="1" s="1"/>
  <c r="AH557" i="1" a="1"/>
  <c r="AH557" i="1" s="1"/>
  <c r="AH555" i="1" a="1"/>
  <c r="AH555" i="1" s="1"/>
  <c r="AH560" i="1" a="1"/>
  <c r="AH560" i="1" s="1"/>
  <c r="AH564" i="1" a="1"/>
  <c r="AH564" i="1" s="1"/>
  <c r="AH568" i="1" a="1"/>
  <c r="AH568" i="1" s="1"/>
  <c r="AH550" i="1" a="1"/>
  <c r="AH550" i="1" s="1"/>
  <c r="AH570" i="1" a="1"/>
  <c r="AH570" i="1" s="1"/>
  <c r="AH574" i="1" a="1"/>
  <c r="AH574" i="1" s="1"/>
  <c r="AH576" i="1" a="1"/>
  <c r="AH576" i="1" s="1"/>
  <c r="AH571" i="1" a="1"/>
  <c r="AH571" i="1" s="1"/>
  <c r="AH563" i="1" a="1"/>
  <c r="AH563" i="1" s="1"/>
  <c r="AH566" i="1" a="1"/>
  <c r="AH566" i="1" s="1"/>
  <c r="AH577" i="1" a="1"/>
  <c r="AH577" i="1" s="1"/>
  <c r="AH551" i="1" a="1"/>
  <c r="AH551" i="1" s="1"/>
  <c r="AH562" i="1" a="1"/>
  <c r="AH562" i="1" s="1"/>
  <c r="AH567" i="1" a="1"/>
  <c r="AH567" i="1" s="1"/>
  <c r="AH554" i="1" a="1"/>
  <c r="AH554" i="1" s="1"/>
  <c r="AH565" i="1" a="1"/>
  <c r="AH565" i="1" s="1"/>
  <c r="AH572" i="1" a="1"/>
  <c r="AH572" i="1" s="1"/>
  <c r="AH587" i="1" a="1"/>
  <c r="AH587" i="1" s="1"/>
  <c r="AH595" i="1" a="1"/>
  <c r="AH595" i="1" s="1"/>
  <c r="AH569" i="1" a="1"/>
  <c r="AH569" i="1" s="1"/>
  <c r="AH582" i="1" a="1"/>
  <c r="AH582" i="1" s="1"/>
  <c r="AH585" i="1" a="1"/>
  <c r="AH585" i="1" s="1"/>
  <c r="AH590" i="1" a="1"/>
  <c r="AH590" i="1" s="1"/>
  <c r="AH578" i="1" a="1"/>
  <c r="AH578" i="1" s="1"/>
  <c r="AH579" i="1" a="1"/>
  <c r="AH579" i="1" s="1"/>
  <c r="AH588" i="1" a="1"/>
  <c r="AH588" i="1" s="1"/>
  <c r="AH596" i="1" a="1"/>
  <c r="AH596" i="1" s="1"/>
  <c r="AH580" i="1" a="1"/>
  <c r="AH580" i="1" s="1"/>
  <c r="AH583" i="1" a="1"/>
  <c r="AH583" i="1" s="1"/>
  <c r="AH591" i="1" a="1"/>
  <c r="AH591" i="1" s="1"/>
  <c r="AH575" i="1" a="1"/>
  <c r="AH575" i="1" s="1"/>
  <c r="AH581" i="1" a="1"/>
  <c r="AH581" i="1" s="1"/>
  <c r="AH586" i="1" a="1"/>
  <c r="AH586" i="1" s="1"/>
  <c r="AH589" i="1" a="1"/>
  <c r="AH589" i="1" s="1"/>
  <c r="AH594" i="1" a="1"/>
  <c r="AH594" i="1" s="1"/>
  <c r="AH597" i="1" a="1"/>
  <c r="AH597" i="1" s="1"/>
  <c r="AH573" i="1" a="1"/>
  <c r="AH573" i="1" s="1"/>
  <c r="AH584" i="1" a="1"/>
  <c r="AH584" i="1" s="1"/>
  <c r="AH592" i="1" a="1"/>
  <c r="AH592" i="1" s="1"/>
  <c r="AH633" i="1" a="1"/>
  <c r="AH633" i="1" s="1"/>
  <c r="AH599" i="1" a="1"/>
  <c r="AH599" i="1" s="1"/>
  <c r="AH606" i="1" a="1"/>
  <c r="AH606" i="1" s="1"/>
  <c r="AH636" i="1" a="1"/>
  <c r="AH636" i="1" s="1"/>
  <c r="AH639" i="1" a="1"/>
  <c r="AH639" i="1" s="1"/>
  <c r="AH601" i="1" a="1"/>
  <c r="AH601" i="1" s="1"/>
  <c r="AH603" i="1" a="1"/>
  <c r="AH603" i="1" s="1"/>
  <c r="AH634" i="1" a="1"/>
  <c r="AH634" i="1" s="1"/>
  <c r="AH600" i="1" a="1"/>
  <c r="AH600" i="1" s="1"/>
  <c r="AH602" i="1" a="1"/>
  <c r="AH602" i="1" s="1"/>
  <c r="AH637" i="1" a="1"/>
  <c r="AH637" i="1" s="1"/>
  <c r="AH607" i="1" a="1"/>
  <c r="AH607" i="1" s="1"/>
  <c r="AH608" i="1" a="1"/>
  <c r="AH608" i="1" s="1"/>
  <c r="AH593" i="1" a="1"/>
  <c r="AH593" i="1" s="1"/>
  <c r="AH598" i="1" a="1"/>
  <c r="AH598" i="1" s="1"/>
  <c r="AH604" i="1" a="1"/>
  <c r="AH604" i="1" s="1"/>
  <c r="AH605" i="1" a="1"/>
  <c r="AH605" i="1" s="1"/>
  <c r="AH635" i="1" a="1"/>
  <c r="AH635" i="1" s="1"/>
  <c r="AH609" i="1" a="1"/>
  <c r="AH609" i="1" s="1"/>
  <c r="AH610" i="1" a="1"/>
  <c r="AH610" i="1" s="1"/>
  <c r="AH611" i="1" a="1"/>
  <c r="AH611" i="1" s="1"/>
  <c r="AH612" i="1" a="1"/>
  <c r="AH612" i="1" s="1"/>
  <c r="AH613" i="1" a="1"/>
  <c r="AH613" i="1" s="1"/>
  <c r="AH614" i="1" a="1"/>
  <c r="AH614" i="1" s="1"/>
  <c r="AH615" i="1" a="1"/>
  <c r="AH615" i="1" s="1"/>
  <c r="AH616" i="1" a="1"/>
  <c r="AH616" i="1" s="1"/>
  <c r="AH617" i="1" a="1"/>
  <c r="AH617" i="1" s="1"/>
  <c r="AH618" i="1" a="1"/>
  <c r="AH618" i="1" s="1"/>
  <c r="AH619" i="1" a="1"/>
  <c r="AH619" i="1" s="1"/>
  <c r="AH620" i="1" a="1"/>
  <c r="AH620" i="1" s="1"/>
  <c r="AH621" i="1" a="1"/>
  <c r="AH621" i="1" s="1"/>
  <c r="AH622" i="1" a="1"/>
  <c r="AH622" i="1" s="1"/>
  <c r="AH623" i="1" a="1"/>
  <c r="AH623" i="1" s="1"/>
  <c r="AH624" i="1" a="1"/>
  <c r="AH624" i="1" s="1"/>
  <c r="AH625" i="1" a="1"/>
  <c r="AH625" i="1" s="1"/>
  <c r="AH626" i="1" a="1"/>
  <c r="AH626" i="1" s="1"/>
  <c r="AH627" i="1" a="1"/>
  <c r="AH627" i="1" s="1"/>
  <c r="AH628" i="1" a="1"/>
  <c r="AH628" i="1" s="1"/>
  <c r="AH629" i="1" a="1"/>
  <c r="AH629" i="1" s="1"/>
  <c r="AH630" i="1" a="1"/>
  <c r="AH630" i="1" s="1"/>
  <c r="AH631" i="1" a="1"/>
  <c r="AH631" i="1" s="1"/>
  <c r="AH632" i="1" a="1"/>
  <c r="AH632" i="1" s="1"/>
  <c r="AH638" i="1" a="1"/>
  <c r="AH638" i="1" s="1"/>
  <c r="AH674" i="1" a="1"/>
  <c r="AH674" i="1" s="1"/>
  <c r="AH641" i="1" a="1"/>
  <c r="AH641" i="1" s="1"/>
  <c r="AH651" i="1" a="1"/>
  <c r="AH651" i="1" s="1"/>
  <c r="AH650" i="1" a="1"/>
  <c r="AH650" i="1" s="1"/>
  <c r="AH652" i="1" a="1"/>
  <c r="AH652" i="1" s="1"/>
  <c r="AH653" i="1" a="1"/>
  <c r="AH653" i="1" s="1"/>
  <c r="AH654" i="1" a="1"/>
  <c r="AH654" i="1" s="1"/>
  <c r="AH655" i="1" a="1"/>
  <c r="AH655" i="1" s="1"/>
  <c r="AH669" i="1" a="1"/>
  <c r="AH669" i="1" s="1"/>
  <c r="AH656" i="1" a="1"/>
  <c r="AH656" i="1" s="1"/>
  <c r="AH657" i="1" a="1"/>
  <c r="AH657" i="1" s="1"/>
  <c r="AH658" i="1" a="1"/>
  <c r="AH658" i="1" s="1"/>
  <c r="AH660" i="1" a="1"/>
  <c r="AH660" i="1" s="1"/>
  <c r="AH661" i="1" a="1"/>
  <c r="AH661" i="1" s="1"/>
  <c r="AH662" i="1" a="1"/>
  <c r="AH662" i="1" s="1"/>
  <c r="AH663" i="1" a="1"/>
  <c r="AH663" i="1" s="1"/>
  <c r="AH670" i="1" a="1"/>
  <c r="AH670" i="1" s="1"/>
  <c r="AH640" i="1" a="1"/>
  <c r="AH640" i="1" s="1"/>
  <c r="AH642" i="1" a="1"/>
  <c r="AH642" i="1" s="1"/>
  <c r="AH668" i="1" a="1"/>
  <c r="AH668" i="1" s="1"/>
  <c r="AH673" i="1" a="1"/>
  <c r="AH673" i="1" s="1"/>
  <c r="AH672" i="1" a="1"/>
  <c r="AH672" i="1" s="1"/>
  <c r="AH685" i="1" a="1"/>
  <c r="AH685" i="1" s="1"/>
  <c r="AH686" i="1" a="1"/>
  <c r="AH686" i="1" s="1"/>
  <c r="AH687" i="1" a="1"/>
  <c r="AH687" i="1" s="1"/>
  <c r="AH688" i="1" a="1"/>
  <c r="AH688" i="1" s="1"/>
  <c r="AH695" i="1" a="1"/>
  <c r="AH695" i="1" s="1"/>
  <c r="AH697" i="1" a="1"/>
  <c r="AH697" i="1" s="1"/>
  <c r="AH702" i="1" a="1"/>
  <c r="AH702" i="1" s="1"/>
  <c r="AH643" i="1" a="1"/>
  <c r="AH643" i="1" s="1"/>
  <c r="AH647" i="1" a="1"/>
  <c r="AH647" i="1" s="1"/>
  <c r="AH689" i="1" a="1"/>
  <c r="AH689" i="1" s="1"/>
  <c r="AH690" i="1" a="1"/>
  <c r="AH690" i="1" s="1"/>
  <c r="AH691" i="1" a="1"/>
  <c r="AH691" i="1" s="1"/>
  <c r="AH693" i="1" a="1"/>
  <c r="AH693" i="1" s="1"/>
  <c r="AH701" i="1" a="1"/>
  <c r="AH701" i="1" s="1"/>
  <c r="AH644" i="1" a="1"/>
  <c r="AH644" i="1" s="1"/>
  <c r="AH648" i="1" a="1"/>
  <c r="AH648" i="1" s="1"/>
  <c r="AH704" i="1" a="1"/>
  <c r="AH704" i="1" s="1"/>
  <c r="AH676" i="1" a="1"/>
  <c r="AH676" i="1" s="1"/>
  <c r="AH698" i="1" a="1"/>
  <c r="AH698" i="1" s="1"/>
  <c r="AH700" i="1" a="1"/>
  <c r="AH700" i="1" s="1"/>
  <c r="AH645" i="1" a="1"/>
  <c r="AH645" i="1" s="1"/>
  <c r="AH649" i="1" a="1"/>
  <c r="AH649" i="1" s="1"/>
  <c r="AH659" i="1" a="1"/>
  <c r="AH659" i="1" s="1"/>
  <c r="AH664" i="1" a="1"/>
  <c r="AH664" i="1" s="1"/>
  <c r="AH665" i="1" a="1"/>
  <c r="AH665" i="1" s="1"/>
  <c r="AH666" i="1" a="1"/>
  <c r="AH666" i="1" s="1"/>
  <c r="AH667" i="1" a="1"/>
  <c r="AH667" i="1" s="1"/>
  <c r="AH675" i="1" a="1"/>
  <c r="AH675" i="1" s="1"/>
  <c r="AH694" i="1" a="1"/>
  <c r="AH694" i="1" s="1"/>
  <c r="AH696" i="1" a="1"/>
  <c r="AH696" i="1" s="1"/>
  <c r="AH671" i="1" a="1"/>
  <c r="AH671" i="1" s="1"/>
  <c r="AH678" i="1" a="1"/>
  <c r="AH678" i="1" s="1"/>
  <c r="AH679" i="1" a="1"/>
  <c r="AH679" i="1" s="1"/>
  <c r="AH680" i="1" a="1"/>
  <c r="AH680" i="1" s="1"/>
  <c r="AH692" i="1" a="1"/>
  <c r="AH692" i="1" s="1"/>
  <c r="AH699" i="1" a="1"/>
  <c r="AH699" i="1" s="1"/>
  <c r="AH646" i="1" a="1"/>
  <c r="AH646" i="1" s="1"/>
  <c r="AH677" i="1" a="1"/>
  <c r="AH677" i="1" s="1"/>
  <c r="AH681" i="1" a="1"/>
  <c r="AH681" i="1" s="1"/>
  <c r="AH682" i="1" a="1"/>
  <c r="AH682" i="1" s="1"/>
  <c r="AH683" i="1" a="1"/>
  <c r="AH683" i="1" s="1"/>
  <c r="AH684" i="1" a="1"/>
  <c r="AH684" i="1" s="1"/>
  <c r="AH711" i="1" a="1"/>
  <c r="AH711" i="1" s="1"/>
  <c r="AH719" i="1" a="1"/>
  <c r="AH719" i="1" s="1"/>
  <c r="AH722" i="1" a="1"/>
  <c r="AH722" i="1" s="1"/>
  <c r="AH726" i="1" a="1"/>
  <c r="AH726" i="1" s="1"/>
  <c r="AH731" i="1" a="1"/>
  <c r="AH731" i="1" s="1"/>
  <c r="AH737" i="1" a="1"/>
  <c r="AH737" i="1" s="1"/>
  <c r="AH728" i="1" a="1"/>
  <c r="AH728" i="1" s="1"/>
  <c r="AH706" i="1" a="1"/>
  <c r="AH706" i="1" s="1"/>
  <c r="AH714" i="1" a="1"/>
  <c r="AH714" i="1" s="1"/>
  <c r="AH729" i="1" a="1"/>
  <c r="AH729" i="1" s="1"/>
  <c r="AH732" i="1" a="1"/>
  <c r="AH732" i="1" s="1"/>
  <c r="AH709" i="1" a="1"/>
  <c r="AH709" i="1" s="1"/>
  <c r="AH712" i="1" a="1"/>
  <c r="AH712" i="1" s="1"/>
  <c r="AH717" i="1" a="1"/>
  <c r="AH717" i="1" s="1"/>
  <c r="AH720" i="1" a="1"/>
  <c r="AH720" i="1" s="1"/>
  <c r="AH734" i="1" a="1"/>
  <c r="AH734" i="1" s="1"/>
  <c r="AH736" i="1" a="1"/>
  <c r="AH736" i="1" s="1"/>
  <c r="AH707" i="1" a="1"/>
  <c r="AH707" i="1" s="1"/>
  <c r="AH715" i="1" a="1"/>
  <c r="AH715" i="1" s="1"/>
  <c r="AH727" i="1" a="1"/>
  <c r="AH727" i="1" s="1"/>
  <c r="AH705" i="1" a="1"/>
  <c r="AH705" i="1" s="1"/>
  <c r="AH723" i="1" a="1"/>
  <c r="AH723" i="1" s="1"/>
  <c r="AH724" i="1" a="1"/>
  <c r="AH724" i="1" s="1"/>
  <c r="AH730" i="1" a="1"/>
  <c r="AH730" i="1" s="1"/>
  <c r="AH733" i="1" a="1"/>
  <c r="AH733" i="1" s="1"/>
  <c r="AH738" i="1" a="1"/>
  <c r="AH738" i="1" s="1"/>
  <c r="AH703" i="1" a="1"/>
  <c r="AH703" i="1" s="1"/>
  <c r="AH710" i="1" a="1"/>
  <c r="AH710" i="1" s="1"/>
  <c r="AH718" i="1" a="1"/>
  <c r="AH718" i="1" s="1"/>
  <c r="AH725" i="1" a="1"/>
  <c r="AH725" i="1" s="1"/>
  <c r="AH708" i="1" a="1"/>
  <c r="AH708" i="1" s="1"/>
  <c r="AH713" i="1" a="1"/>
  <c r="AH713" i="1" s="1"/>
  <c r="AH716" i="1" a="1"/>
  <c r="AH716" i="1" s="1"/>
  <c r="AH721" i="1" a="1"/>
  <c r="AH721" i="1" s="1"/>
  <c r="AH735" i="1" a="1"/>
  <c r="AH735" i="1" s="1"/>
  <c r="AH740" i="1" a="1"/>
  <c r="AH740" i="1" s="1"/>
  <c r="AH751" i="1" a="1"/>
  <c r="AH751" i="1" s="1"/>
  <c r="AH768" i="1" a="1"/>
  <c r="AH768" i="1" s="1"/>
  <c r="AH769" i="1" a="1"/>
  <c r="AH769" i="1" s="1"/>
  <c r="AH743" i="1" a="1"/>
  <c r="AH743" i="1" s="1"/>
  <c r="AH745" i="1" a="1"/>
  <c r="AH745" i="1" s="1"/>
  <c r="AH752" i="1" a="1"/>
  <c r="AH752" i="1" s="1"/>
  <c r="AH758" i="1" a="1"/>
  <c r="AH758" i="1" s="1"/>
  <c r="AH759" i="1" a="1"/>
  <c r="AH759" i="1" s="1"/>
  <c r="AH760" i="1" a="1"/>
  <c r="AH760" i="1" s="1"/>
  <c r="AH763" i="1" a="1"/>
  <c r="AH763" i="1" s="1"/>
  <c r="AH765" i="1" a="1"/>
  <c r="AH765" i="1" s="1"/>
  <c r="AH755" i="1" a="1"/>
  <c r="AH755" i="1" s="1"/>
  <c r="AH762" i="1" a="1"/>
  <c r="AH762" i="1" s="1"/>
  <c r="AH742" i="1" a="1"/>
  <c r="AH742" i="1" s="1"/>
  <c r="AH739" i="1" a="1"/>
  <c r="AH739" i="1" s="1"/>
  <c r="AH746" i="1" a="1"/>
  <c r="AH746" i="1" s="1"/>
  <c r="AH754" i="1" a="1"/>
  <c r="AH754" i="1" s="1"/>
  <c r="AH766" i="1" a="1"/>
  <c r="AH766" i="1" s="1"/>
  <c r="AH764" i="1" a="1"/>
  <c r="AH764" i="1" s="1"/>
  <c r="AH741" i="1" a="1"/>
  <c r="AH741" i="1" s="1"/>
  <c r="AH744" i="1" a="1"/>
  <c r="AH744" i="1" s="1"/>
  <c r="AH747" i="1" a="1"/>
  <c r="AH747" i="1" s="1"/>
  <c r="AH748" i="1" a="1"/>
  <c r="AH748" i="1" s="1"/>
  <c r="AH749" i="1" a="1"/>
  <c r="AH749" i="1" s="1"/>
  <c r="AH750" i="1" a="1"/>
  <c r="AH750" i="1" s="1"/>
  <c r="AH753" i="1" a="1"/>
  <c r="AH753" i="1" s="1"/>
  <c r="AH756" i="1" a="1"/>
  <c r="AH756" i="1" s="1"/>
  <c r="AH757" i="1" a="1"/>
  <c r="AH757" i="1" s="1"/>
  <c r="AH761" i="1" a="1"/>
  <c r="AH761" i="1" s="1"/>
  <c r="AH767" i="1" a="1"/>
  <c r="AH767" i="1" s="1"/>
  <c r="AH770" i="1" a="1"/>
  <c r="AH770" i="1" s="1"/>
  <c r="AH771" i="1" a="1"/>
  <c r="AH771" i="1" s="1"/>
  <c r="AH772" i="1" a="1"/>
  <c r="AH772" i="1" s="1"/>
  <c r="AH773" i="1" a="1"/>
  <c r="AH773" i="1" s="1"/>
  <c r="AH774" i="1" a="1"/>
  <c r="AH774" i="1" s="1"/>
  <c r="AH775" i="1" a="1"/>
  <c r="AH775" i="1" s="1"/>
  <c r="AH776" i="1" a="1"/>
  <c r="AH776" i="1" s="1"/>
  <c r="AH777" i="1" a="1"/>
  <c r="AH777" i="1" s="1"/>
  <c r="AH778" i="1" a="1"/>
  <c r="AH778" i="1" s="1"/>
  <c r="AH779" i="1" a="1"/>
  <c r="AH779" i="1" s="1"/>
  <c r="AH780" i="1" a="1"/>
  <c r="AH780" i="1" s="1"/>
  <c r="AH781" i="1" a="1"/>
  <c r="AH781" i="1" s="1"/>
  <c r="R409" i="1" a="1"/>
  <c r="R409" i="1" s="1"/>
  <c r="R411" i="1" a="1"/>
  <c r="R411" i="1" s="1"/>
  <c r="R410" i="1" a="1"/>
  <c r="R410" i="1" s="1"/>
  <c r="R412" i="1" a="1"/>
  <c r="R412" i="1" s="1"/>
  <c r="R414" i="1" a="1"/>
  <c r="R414" i="1" s="1"/>
  <c r="R415" i="1" a="1"/>
  <c r="R415" i="1" s="1"/>
  <c r="R416" i="1" a="1"/>
  <c r="R416" i="1" s="1"/>
  <c r="R417" i="1" a="1"/>
  <c r="R417" i="1" s="1"/>
  <c r="R419" i="1" a="1"/>
  <c r="R419" i="1" s="1"/>
  <c r="R422" i="1" a="1"/>
  <c r="R422" i="1" s="1"/>
  <c r="R423" i="1" a="1"/>
  <c r="R423" i="1" s="1"/>
  <c r="R413" i="1" a="1"/>
  <c r="R413" i="1" s="1"/>
  <c r="R418" i="1" a="1"/>
  <c r="R418" i="1" s="1"/>
  <c r="R424" i="1" a="1"/>
  <c r="R424" i="1" s="1"/>
  <c r="R426" i="1" a="1"/>
  <c r="R426" i="1" s="1"/>
  <c r="R420" i="1" a="1"/>
  <c r="R420" i="1" s="1"/>
  <c r="R421" i="1" a="1"/>
  <c r="R421" i="1" s="1"/>
  <c r="R425" i="1" a="1"/>
  <c r="R425" i="1" s="1"/>
  <c r="R431" i="1" a="1"/>
  <c r="R431" i="1" s="1"/>
  <c r="R433" i="1" a="1"/>
  <c r="R433" i="1" s="1"/>
  <c r="R435" i="1" a="1"/>
  <c r="R435" i="1" s="1"/>
  <c r="R428" i="1" a="1"/>
  <c r="R428" i="1" s="1"/>
  <c r="R430" i="1" a="1"/>
  <c r="R430" i="1" s="1"/>
  <c r="R434" i="1" a="1"/>
  <c r="R434" i="1" s="1"/>
  <c r="R429" i="1" a="1"/>
  <c r="R429" i="1" s="1"/>
  <c r="R432" i="1" a="1"/>
  <c r="R432" i="1" s="1"/>
  <c r="R427" i="1" a="1"/>
  <c r="R427" i="1" s="1"/>
  <c r="R437" i="1" a="1"/>
  <c r="R437" i="1" s="1"/>
  <c r="R438" i="1" a="1"/>
  <c r="R438" i="1" s="1"/>
  <c r="R444" i="1" a="1"/>
  <c r="R444" i="1" s="1"/>
  <c r="R440" i="1" a="1"/>
  <c r="R440" i="1" s="1"/>
  <c r="R436" i="1" a="1"/>
  <c r="R436" i="1" s="1"/>
  <c r="R439" i="1" a="1"/>
  <c r="R439" i="1" s="1"/>
  <c r="R442" i="1" a="1"/>
  <c r="R442" i="1" s="1"/>
  <c r="R443" i="1" a="1"/>
  <c r="R443" i="1" s="1"/>
  <c r="R445" i="1" a="1"/>
  <c r="R445" i="1" s="1"/>
  <c r="R448" i="1" a="1"/>
  <c r="R448" i="1" s="1"/>
  <c r="R446" i="1" a="1"/>
  <c r="R446" i="1" s="1"/>
  <c r="R447" i="1" a="1"/>
  <c r="R447" i="1" s="1"/>
  <c r="R453" i="1" a="1"/>
  <c r="R453" i="1" s="1"/>
  <c r="R456" i="1" a="1"/>
  <c r="R456" i="1" s="1"/>
  <c r="R449" i="1" a="1"/>
  <c r="R449" i="1" s="1"/>
  <c r="R452" i="1" a="1"/>
  <c r="R452" i="1" s="1"/>
  <c r="R451" i="1" a="1"/>
  <c r="R451" i="1" s="1"/>
  <c r="R455" i="1" a="1"/>
  <c r="R455" i="1" s="1"/>
  <c r="R454" i="1" a="1"/>
  <c r="R454" i="1" s="1"/>
  <c r="R441" i="1" a="1"/>
  <c r="R441" i="1" s="1"/>
  <c r="R460" i="1" a="1"/>
  <c r="R460" i="1" s="1"/>
  <c r="R450" i="1" a="1"/>
  <c r="R450" i="1" s="1"/>
  <c r="R457" i="1" a="1"/>
  <c r="R457" i="1" s="1"/>
  <c r="R464" i="1" a="1"/>
  <c r="R464" i="1" s="1"/>
  <c r="R463" i="1" a="1"/>
  <c r="R463" i="1" s="1"/>
  <c r="R462" i="1" a="1"/>
  <c r="R462" i="1" s="1"/>
  <c r="R458" i="1" a="1"/>
  <c r="R458" i="1" s="1"/>
  <c r="R468" i="1" a="1"/>
  <c r="R468" i="1" s="1"/>
  <c r="R469" i="1" a="1"/>
  <c r="R469" i="1" s="1"/>
  <c r="R459" i="1" a="1"/>
  <c r="R459" i="1" s="1"/>
  <c r="R466" i="1" a="1"/>
  <c r="R466" i="1" s="1"/>
  <c r="R461" i="1" a="1"/>
  <c r="R461" i="1" s="1"/>
  <c r="R473" i="1" a="1"/>
  <c r="R473" i="1" s="1"/>
  <c r="R470" i="1" a="1"/>
  <c r="R470" i="1" s="1"/>
  <c r="R471" i="1" a="1"/>
  <c r="R471" i="1" s="1"/>
  <c r="R472" i="1" a="1"/>
  <c r="R472" i="1" s="1"/>
  <c r="R484" i="1" a="1"/>
  <c r="R484" i="1" s="1"/>
  <c r="R485" i="1" a="1"/>
  <c r="R485" i="1" s="1"/>
  <c r="R491" i="1" a="1"/>
  <c r="R491" i="1" s="1"/>
  <c r="R481" i="1" a="1"/>
  <c r="R481" i="1" s="1"/>
  <c r="R489" i="1" a="1"/>
  <c r="R489" i="1" s="1"/>
  <c r="R477" i="1" a="1"/>
  <c r="R477" i="1" s="1"/>
  <c r="R478" i="1" a="1"/>
  <c r="R478" i="1" s="1"/>
  <c r="R475" i="1" a="1"/>
  <c r="R475" i="1" s="1"/>
  <c r="R480" i="1" a="1"/>
  <c r="R480" i="1" s="1"/>
  <c r="R487" i="1" a="1"/>
  <c r="R487" i="1" s="1"/>
  <c r="R465" i="1" a="1"/>
  <c r="R465" i="1" s="1"/>
  <c r="R479" i="1" a="1"/>
  <c r="R479" i="1" s="1"/>
  <c r="R488" i="1" a="1"/>
  <c r="R488" i="1" s="1"/>
  <c r="R497" i="1" a="1"/>
  <c r="R497" i="1" s="1"/>
  <c r="R467" i="1" a="1"/>
  <c r="R467" i="1" s="1"/>
  <c r="R476" i="1" a="1"/>
  <c r="R476" i="1" s="1"/>
  <c r="R500" i="1" a="1"/>
  <c r="R500" i="1" s="1"/>
  <c r="R482" i="1" a="1"/>
  <c r="R482" i="1" s="1"/>
  <c r="R483" i="1" a="1"/>
  <c r="R483" i="1" s="1"/>
  <c r="R490" i="1" a="1"/>
  <c r="R490" i="1" s="1"/>
  <c r="R494" i="1" a="1"/>
  <c r="R494" i="1" s="1"/>
  <c r="R495" i="1" a="1"/>
  <c r="R495" i="1" s="1"/>
  <c r="R498" i="1" a="1"/>
  <c r="R498" i="1" s="1"/>
  <c r="R474" i="1" a="1"/>
  <c r="R474" i="1" s="1"/>
  <c r="R492" i="1" a="1"/>
  <c r="R492" i="1" s="1"/>
  <c r="R502" i="1" a="1"/>
  <c r="R502" i="1" s="1"/>
  <c r="R496" i="1" a="1"/>
  <c r="R496" i="1" s="1"/>
  <c r="R501" i="1" a="1"/>
  <c r="R501" i="1" s="1"/>
  <c r="R486" i="1" a="1"/>
  <c r="R486" i="1" s="1"/>
  <c r="R505" i="1" a="1"/>
  <c r="R505" i="1" s="1"/>
  <c r="R515" i="1" a="1"/>
  <c r="R515" i="1" s="1"/>
  <c r="R518" i="1" a="1"/>
  <c r="R518" i="1" s="1"/>
  <c r="R493" i="1" a="1"/>
  <c r="R493" i="1" s="1"/>
  <c r="R511" i="1" a="1"/>
  <c r="R511" i="1" s="1"/>
  <c r="R499" i="1" a="1"/>
  <c r="R499" i="1" s="1"/>
  <c r="R503" i="1" a="1"/>
  <c r="R503" i="1" s="1"/>
  <c r="R513" i="1" a="1"/>
  <c r="R513" i="1" s="1"/>
  <c r="R516" i="1" a="1"/>
  <c r="R516" i="1" s="1"/>
  <c r="R504" i="1" a="1"/>
  <c r="R504" i="1" s="1"/>
  <c r="R508" i="1" a="1"/>
  <c r="R508" i="1" s="1"/>
  <c r="R510" i="1" a="1"/>
  <c r="R510" i="1" s="1"/>
  <c r="R514" i="1" a="1"/>
  <c r="R514" i="1" s="1"/>
  <c r="R506" i="1" a="1"/>
  <c r="R506" i="1" s="1"/>
  <c r="R523" i="1" a="1"/>
  <c r="R523" i="1" s="1"/>
  <c r="R529" i="1" a="1"/>
  <c r="R529" i="1" s="1"/>
  <c r="R530" i="1" a="1"/>
  <c r="R530" i="1" s="1"/>
  <c r="R531" i="1" a="1"/>
  <c r="R531" i="1" s="1"/>
  <c r="R526" i="1" a="1"/>
  <c r="R526" i="1" s="1"/>
  <c r="R512" i="1" a="1"/>
  <c r="R512" i="1" s="1"/>
  <c r="R517" i="1" a="1"/>
  <c r="R517" i="1" s="1"/>
  <c r="R521" i="1" a="1"/>
  <c r="R521" i="1" s="1"/>
  <c r="R524" i="1" a="1"/>
  <c r="R524" i="1" s="1"/>
  <c r="R532" i="1" a="1"/>
  <c r="R532" i="1" s="1"/>
  <c r="R509" i="1" a="1"/>
  <c r="R509" i="1" s="1"/>
  <c r="R519" i="1" a="1"/>
  <c r="R519" i="1" s="1"/>
  <c r="R522" i="1" a="1"/>
  <c r="R522" i="1" s="1"/>
  <c r="R525" i="1" a="1"/>
  <c r="R525" i="1" s="1"/>
  <c r="R507" i="1" a="1"/>
  <c r="R507" i="1" s="1"/>
  <c r="R534" i="1" a="1"/>
  <c r="R534" i="1" s="1"/>
  <c r="R528" i="1" a="1"/>
  <c r="R528" i="1" s="1"/>
  <c r="R543" i="1" a="1"/>
  <c r="R543" i="1" s="1"/>
  <c r="R548" i="1" a="1"/>
  <c r="R548" i="1" s="1"/>
  <c r="R551" i="1" a="1"/>
  <c r="R551" i="1" s="1"/>
  <c r="R527" i="1" a="1"/>
  <c r="R527" i="1" s="1"/>
  <c r="R533" i="1" a="1"/>
  <c r="R533" i="1" s="1"/>
  <c r="R536" i="1" a="1"/>
  <c r="R536" i="1" s="1"/>
  <c r="R520" i="1" a="1"/>
  <c r="R520" i="1" s="1"/>
  <c r="R535" i="1" a="1"/>
  <c r="R535" i="1" s="1"/>
  <c r="R539" i="1" a="1"/>
  <c r="R539" i="1" s="1"/>
  <c r="R537" i="1" a="1"/>
  <c r="R537" i="1" s="1"/>
  <c r="R541" i="1" a="1"/>
  <c r="R541" i="1" s="1"/>
  <c r="R545" i="1" a="1"/>
  <c r="R545" i="1" s="1"/>
  <c r="R546" i="1" a="1"/>
  <c r="R546" i="1" s="1"/>
  <c r="R538" i="1" a="1"/>
  <c r="R538" i="1" s="1"/>
  <c r="R549" i="1" a="1"/>
  <c r="R549" i="1" s="1"/>
  <c r="R550" i="1" a="1"/>
  <c r="R550" i="1" s="1"/>
  <c r="R557" i="1" a="1"/>
  <c r="R557" i="1" s="1"/>
  <c r="R544" i="1" a="1"/>
  <c r="R544" i="1" s="1"/>
  <c r="R555" i="1" a="1"/>
  <c r="R555" i="1" s="1"/>
  <c r="R552" i="1" a="1"/>
  <c r="R552" i="1" s="1"/>
  <c r="R553" i="1" a="1"/>
  <c r="R553" i="1" s="1"/>
  <c r="R560" i="1" a="1"/>
  <c r="R560" i="1" s="1"/>
  <c r="R540" i="1" a="1"/>
  <c r="R540" i="1" s="1"/>
  <c r="R558" i="1" a="1"/>
  <c r="R558" i="1" s="1"/>
  <c r="R561" i="1" a="1"/>
  <c r="R561" i="1" s="1"/>
  <c r="R554" i="1" a="1"/>
  <c r="R554" i="1" s="1"/>
  <c r="R542" i="1" a="1"/>
  <c r="R542" i="1" s="1"/>
  <c r="R547" i="1" a="1"/>
  <c r="R547" i="1" s="1"/>
  <c r="R562" i="1" a="1"/>
  <c r="R562" i="1" s="1"/>
  <c r="R575" i="1" a="1"/>
  <c r="R575" i="1" s="1"/>
  <c r="R566" i="1" a="1"/>
  <c r="R566" i="1" s="1"/>
  <c r="R567" i="1" a="1"/>
  <c r="R567" i="1" s="1"/>
  <c r="R564" i="1" a="1"/>
  <c r="R564" i="1" s="1"/>
  <c r="R572" i="1" a="1"/>
  <c r="R572" i="1" s="1"/>
  <c r="R578" i="1" a="1"/>
  <c r="R578" i="1" s="1"/>
  <c r="R565" i="1" a="1"/>
  <c r="R565" i="1" s="1"/>
  <c r="R569" i="1" a="1"/>
  <c r="R569" i="1" s="1"/>
  <c r="R573" i="1" a="1"/>
  <c r="R573" i="1" s="1"/>
  <c r="R556" i="1" a="1"/>
  <c r="R556" i="1" s="1"/>
  <c r="R576" i="1" a="1"/>
  <c r="R576" i="1" s="1"/>
  <c r="R568" i="1" a="1"/>
  <c r="R568" i="1" s="1"/>
  <c r="R559" i="1" a="1"/>
  <c r="R559" i="1" s="1"/>
  <c r="R570" i="1" a="1"/>
  <c r="R570" i="1" s="1"/>
  <c r="R574" i="1" a="1"/>
  <c r="R574" i="1" s="1"/>
  <c r="R563" i="1" a="1"/>
  <c r="R563" i="1" s="1"/>
  <c r="R579" i="1" a="1"/>
  <c r="R579" i="1" s="1"/>
  <c r="R581" i="1" a="1"/>
  <c r="R581" i="1" s="1"/>
  <c r="R589" i="1" a="1"/>
  <c r="R589" i="1" s="1"/>
  <c r="R597" i="1" a="1"/>
  <c r="R597" i="1" s="1"/>
  <c r="R584" i="1" a="1"/>
  <c r="R584" i="1" s="1"/>
  <c r="R587" i="1" a="1"/>
  <c r="R587" i="1" s="1"/>
  <c r="R592" i="1" a="1"/>
  <c r="R592" i="1" s="1"/>
  <c r="R582" i="1" a="1"/>
  <c r="R582" i="1" s="1"/>
  <c r="R590" i="1" a="1"/>
  <c r="R590" i="1" s="1"/>
  <c r="R598" i="1" a="1"/>
  <c r="R598" i="1" s="1"/>
  <c r="R585" i="1" a="1"/>
  <c r="R585" i="1" s="1"/>
  <c r="R593" i="1" a="1"/>
  <c r="R593" i="1" s="1"/>
  <c r="R571" i="1" a="1"/>
  <c r="R571" i="1" s="1"/>
  <c r="R583" i="1" a="1"/>
  <c r="R583" i="1" s="1"/>
  <c r="R588" i="1" a="1"/>
  <c r="R588" i="1" s="1"/>
  <c r="R591" i="1" a="1"/>
  <c r="R591" i="1" s="1"/>
  <c r="R596" i="1" a="1"/>
  <c r="R596" i="1" s="1"/>
  <c r="R577" i="1" a="1"/>
  <c r="R577" i="1" s="1"/>
  <c r="R580" i="1" a="1"/>
  <c r="R580" i="1" s="1"/>
  <c r="R586" i="1" a="1"/>
  <c r="R586" i="1" s="1"/>
  <c r="R594" i="1" a="1"/>
  <c r="R594" i="1" s="1"/>
  <c r="R595" i="1" a="1"/>
  <c r="R595" i="1" s="1"/>
  <c r="R605" i="1" a="1"/>
  <c r="R605" i="1" s="1"/>
  <c r="R635" i="1" a="1"/>
  <c r="R635" i="1" s="1"/>
  <c r="R638" i="1" a="1"/>
  <c r="R638" i="1" s="1"/>
  <c r="R599" i="1" a="1"/>
  <c r="R599" i="1" s="1"/>
  <c r="R633" i="1" a="1"/>
  <c r="R633" i="1" s="1"/>
  <c r="R603" i="1" a="1"/>
  <c r="R603" i="1" s="1"/>
  <c r="R606" i="1" a="1"/>
  <c r="R606" i="1" s="1"/>
  <c r="R636" i="1" a="1"/>
  <c r="R636" i="1" s="1"/>
  <c r="R639" i="1" a="1"/>
  <c r="R639" i="1" s="1"/>
  <c r="R640" i="1" a="1"/>
  <c r="R640" i="1" s="1"/>
  <c r="R602" i="1" a="1"/>
  <c r="R602" i="1" s="1"/>
  <c r="R607" i="1" a="1"/>
  <c r="R607" i="1" s="1"/>
  <c r="R608" i="1" a="1"/>
  <c r="R608" i="1" s="1"/>
  <c r="R600" i="1" a="1"/>
  <c r="R600" i="1" s="1"/>
  <c r="R601" i="1" a="1"/>
  <c r="R601" i="1" s="1"/>
  <c r="R637" i="1" a="1"/>
  <c r="R637" i="1" s="1"/>
  <c r="R604" i="1" a="1"/>
  <c r="R604" i="1" s="1"/>
  <c r="R609" i="1" a="1"/>
  <c r="R609" i="1" s="1"/>
  <c r="R610" i="1" a="1"/>
  <c r="R610" i="1" s="1"/>
  <c r="R611" i="1" a="1"/>
  <c r="R611" i="1" s="1"/>
  <c r="R612" i="1" a="1"/>
  <c r="R612" i="1" s="1"/>
  <c r="R613" i="1" a="1"/>
  <c r="R613" i="1" s="1"/>
  <c r="R614" i="1" a="1"/>
  <c r="R614" i="1" s="1"/>
  <c r="R615" i="1" a="1"/>
  <c r="R615" i="1" s="1"/>
  <c r="R616" i="1" a="1"/>
  <c r="R616" i="1" s="1"/>
  <c r="R617" i="1" a="1"/>
  <c r="R617" i="1" s="1"/>
  <c r="R618" i="1" a="1"/>
  <c r="R618" i="1" s="1"/>
  <c r="R619" i="1" a="1"/>
  <c r="R619" i="1" s="1"/>
  <c r="R620" i="1" a="1"/>
  <c r="R620" i="1" s="1"/>
  <c r="R621" i="1" a="1"/>
  <c r="R621" i="1" s="1"/>
  <c r="R622" i="1" a="1"/>
  <c r="R622" i="1" s="1"/>
  <c r="R623" i="1" a="1"/>
  <c r="R623" i="1" s="1"/>
  <c r="R624" i="1" a="1"/>
  <c r="R624" i="1" s="1"/>
  <c r="R625" i="1" a="1"/>
  <c r="R625" i="1" s="1"/>
  <c r="R626" i="1" a="1"/>
  <c r="R626" i="1" s="1"/>
  <c r="R627" i="1" a="1"/>
  <c r="R627" i="1" s="1"/>
  <c r="R628" i="1" a="1"/>
  <c r="R628" i="1" s="1"/>
  <c r="R629" i="1" a="1"/>
  <c r="R629" i="1" s="1"/>
  <c r="R630" i="1" a="1"/>
  <c r="R630" i="1" s="1"/>
  <c r="R631" i="1" a="1"/>
  <c r="R631" i="1" s="1"/>
  <c r="R632" i="1" a="1"/>
  <c r="R632" i="1" s="1"/>
  <c r="R662" i="1" a="1"/>
  <c r="R662" i="1" s="1"/>
  <c r="R663" i="1" a="1"/>
  <c r="R663" i="1" s="1"/>
  <c r="R664" i="1" a="1"/>
  <c r="R664" i="1" s="1"/>
  <c r="R665" i="1" a="1"/>
  <c r="R665" i="1" s="1"/>
  <c r="R634" i="1" a="1"/>
  <c r="R634" i="1" s="1"/>
  <c r="R641" i="1" a="1"/>
  <c r="R641" i="1" s="1"/>
  <c r="R671" i="1" a="1"/>
  <c r="R671" i="1" s="1"/>
  <c r="R672" i="1" a="1"/>
  <c r="R672" i="1" s="1"/>
  <c r="R642" i="1" a="1"/>
  <c r="R642" i="1" s="1"/>
  <c r="R651" i="1" a="1"/>
  <c r="R651" i="1" s="1"/>
  <c r="R652" i="1" a="1"/>
  <c r="R652" i="1" s="1"/>
  <c r="R653" i="1" a="1"/>
  <c r="R653" i="1" s="1"/>
  <c r="R650" i="1" a="1"/>
  <c r="R650" i="1" s="1"/>
  <c r="R654" i="1" a="1"/>
  <c r="R654" i="1" s="1"/>
  <c r="R655" i="1" a="1"/>
  <c r="R655" i="1" s="1"/>
  <c r="R656" i="1" a="1"/>
  <c r="R656" i="1" s="1"/>
  <c r="R657" i="1" a="1"/>
  <c r="R657" i="1" s="1"/>
  <c r="R669" i="1" a="1"/>
  <c r="R669" i="1" s="1"/>
  <c r="R674" i="1" a="1"/>
  <c r="R674" i="1" s="1"/>
  <c r="R677" i="1" a="1"/>
  <c r="R677" i="1" s="1"/>
  <c r="R696" i="1" a="1"/>
  <c r="R696" i="1" s="1"/>
  <c r="R702" i="1" a="1"/>
  <c r="R702" i="1" s="1"/>
  <c r="R645" i="1" a="1"/>
  <c r="R645" i="1" s="1"/>
  <c r="R649" i="1" a="1"/>
  <c r="R649" i="1" s="1"/>
  <c r="R678" i="1" a="1"/>
  <c r="R678" i="1" s="1"/>
  <c r="R692" i="1" a="1"/>
  <c r="R692" i="1" s="1"/>
  <c r="R660" i="1" a="1"/>
  <c r="R660" i="1" s="1"/>
  <c r="R661" i="1" a="1"/>
  <c r="R661" i="1" s="1"/>
  <c r="R670" i="1" a="1"/>
  <c r="R670" i="1" s="1"/>
  <c r="R679" i="1" a="1"/>
  <c r="R679" i="1" s="1"/>
  <c r="R680" i="1" a="1"/>
  <c r="R680" i="1" s="1"/>
  <c r="R681" i="1" a="1"/>
  <c r="R681" i="1" s="1"/>
  <c r="R682" i="1" a="1"/>
  <c r="R682" i="1" s="1"/>
  <c r="R695" i="1" a="1"/>
  <c r="R695" i="1" s="1"/>
  <c r="R701" i="1" a="1"/>
  <c r="R701" i="1" s="1"/>
  <c r="R646" i="1" a="1"/>
  <c r="R646" i="1" s="1"/>
  <c r="R666" i="1" a="1"/>
  <c r="R666" i="1" s="1"/>
  <c r="R667" i="1" a="1"/>
  <c r="R667" i="1" s="1"/>
  <c r="R668" i="1" a="1"/>
  <c r="R668" i="1" s="1"/>
  <c r="R683" i="1" a="1"/>
  <c r="R683" i="1" s="1"/>
  <c r="R684" i="1" a="1"/>
  <c r="R684" i="1" s="1"/>
  <c r="R685" i="1" a="1"/>
  <c r="R685" i="1" s="1"/>
  <c r="R686" i="1" a="1"/>
  <c r="R686" i="1" s="1"/>
  <c r="R697" i="1" a="1"/>
  <c r="R697" i="1" s="1"/>
  <c r="R687" i="1" a="1"/>
  <c r="R687" i="1" s="1"/>
  <c r="R688" i="1" a="1"/>
  <c r="R688" i="1" s="1"/>
  <c r="R689" i="1" a="1"/>
  <c r="R689" i="1" s="1"/>
  <c r="R690" i="1" a="1"/>
  <c r="R690" i="1" s="1"/>
  <c r="R693" i="1" a="1"/>
  <c r="R693" i="1" s="1"/>
  <c r="R704" i="1" a="1"/>
  <c r="R704" i="1" s="1"/>
  <c r="R643" i="1" a="1"/>
  <c r="R643" i="1" s="1"/>
  <c r="R647" i="1" a="1"/>
  <c r="R647" i="1" s="1"/>
  <c r="R675" i="1" a="1"/>
  <c r="R675" i="1" s="1"/>
  <c r="R676" i="1" a="1"/>
  <c r="R676" i="1" s="1"/>
  <c r="R691" i="1" a="1"/>
  <c r="R691" i="1" s="1"/>
  <c r="R698" i="1" a="1"/>
  <c r="R698" i="1" s="1"/>
  <c r="R700" i="1" a="1"/>
  <c r="R700" i="1" s="1"/>
  <c r="R673" i="1" a="1"/>
  <c r="R673" i="1" s="1"/>
  <c r="R694" i="1" a="1"/>
  <c r="R694" i="1" s="1"/>
  <c r="R703" i="1" a="1"/>
  <c r="R703" i="1" s="1"/>
  <c r="R644" i="1" a="1"/>
  <c r="R644" i="1" s="1"/>
  <c r="R648" i="1" a="1"/>
  <c r="R648" i="1" s="1"/>
  <c r="R658" i="1" a="1"/>
  <c r="R658" i="1" s="1"/>
  <c r="R659" i="1" a="1"/>
  <c r="R659" i="1" s="1"/>
  <c r="R713" i="1" a="1"/>
  <c r="R713" i="1" s="1"/>
  <c r="R721" i="1" a="1"/>
  <c r="R721" i="1" s="1"/>
  <c r="R727" i="1" a="1"/>
  <c r="R727" i="1" s="1"/>
  <c r="R737" i="1" a="1"/>
  <c r="R737" i="1" s="1"/>
  <c r="R722" i="1" a="1"/>
  <c r="R722" i="1" s="1"/>
  <c r="R740" i="1" a="1"/>
  <c r="R740" i="1" s="1"/>
  <c r="R708" i="1" a="1"/>
  <c r="R708" i="1" s="1"/>
  <c r="R716" i="1" a="1"/>
  <c r="R716" i="1" s="1"/>
  <c r="R726" i="1" a="1"/>
  <c r="R726" i="1" s="1"/>
  <c r="R730" i="1" a="1"/>
  <c r="R730" i="1" s="1"/>
  <c r="R706" i="1" a="1"/>
  <c r="R706" i="1" s="1"/>
  <c r="R711" i="1" a="1"/>
  <c r="R711" i="1" s="1"/>
  <c r="R714" i="1" a="1"/>
  <c r="R714" i="1" s="1"/>
  <c r="R719" i="1" a="1"/>
  <c r="R719" i="1" s="1"/>
  <c r="R731" i="1" a="1"/>
  <c r="R731" i="1" s="1"/>
  <c r="R734" i="1" a="1"/>
  <c r="R734" i="1" s="1"/>
  <c r="R709" i="1" a="1"/>
  <c r="R709" i="1" s="1"/>
  <c r="R717" i="1" a="1"/>
  <c r="R717" i="1" s="1"/>
  <c r="R723" i="1" a="1"/>
  <c r="R723" i="1" s="1"/>
  <c r="R724" i="1" a="1"/>
  <c r="R724" i="1" s="1"/>
  <c r="R725" i="1" a="1"/>
  <c r="R725" i="1" s="1"/>
  <c r="R728" i="1" a="1"/>
  <c r="R728" i="1" s="1"/>
  <c r="R729" i="1" a="1"/>
  <c r="R729" i="1" s="1"/>
  <c r="R732" i="1" a="1"/>
  <c r="R732" i="1" s="1"/>
  <c r="R699" i="1" a="1"/>
  <c r="R699" i="1" s="1"/>
  <c r="R705" i="1" a="1"/>
  <c r="R705" i="1" s="1"/>
  <c r="R712" i="1" a="1"/>
  <c r="R712" i="1" s="1"/>
  <c r="R720" i="1" a="1"/>
  <c r="R720" i="1" s="1"/>
  <c r="R733" i="1" a="1"/>
  <c r="R733" i="1" s="1"/>
  <c r="R738" i="1" a="1"/>
  <c r="R738" i="1" s="1"/>
  <c r="R707" i="1" a="1"/>
  <c r="R707" i="1" s="1"/>
  <c r="R710" i="1" a="1"/>
  <c r="R710" i="1" s="1"/>
  <c r="R715" i="1" a="1"/>
  <c r="R715" i="1" s="1"/>
  <c r="R718" i="1" a="1"/>
  <c r="R718" i="1" s="1"/>
  <c r="R743" i="1" a="1"/>
  <c r="R743" i="1" s="1"/>
  <c r="R756" i="1" a="1"/>
  <c r="R756" i="1" s="1"/>
  <c r="R739" i="1" a="1"/>
  <c r="R739" i="1" s="1"/>
  <c r="R754" i="1" a="1"/>
  <c r="R754" i="1" s="1"/>
  <c r="R761" i="1" a="1"/>
  <c r="R761" i="1" s="1"/>
  <c r="R767" i="1" a="1"/>
  <c r="R767" i="1" s="1"/>
  <c r="R736" i="1" a="1"/>
  <c r="R736" i="1" s="1"/>
  <c r="R747" i="1" a="1"/>
  <c r="R747" i="1" s="1"/>
  <c r="R748" i="1" a="1"/>
  <c r="R748" i="1" s="1"/>
  <c r="R763" i="1" a="1"/>
  <c r="R763" i="1" s="1"/>
  <c r="R749" i="1" a="1"/>
  <c r="R749" i="1" s="1"/>
  <c r="R750" i="1" a="1"/>
  <c r="R750" i="1" s="1"/>
  <c r="R751" i="1" a="1"/>
  <c r="R751" i="1" s="1"/>
  <c r="R758" i="1" a="1"/>
  <c r="R758" i="1" s="1"/>
  <c r="R765" i="1" a="1"/>
  <c r="R765" i="1" s="1"/>
  <c r="R741" i="1" a="1"/>
  <c r="R741" i="1" s="1"/>
  <c r="R753" i="1" a="1"/>
  <c r="R753" i="1" s="1"/>
  <c r="R757" i="1" a="1"/>
  <c r="R757" i="1" s="1"/>
  <c r="R762" i="1" a="1"/>
  <c r="R762" i="1" s="1"/>
  <c r="R768" i="1" a="1"/>
  <c r="R768" i="1" s="1"/>
  <c r="R745" i="1" a="1"/>
  <c r="R745" i="1" s="1"/>
  <c r="R759" i="1" a="1"/>
  <c r="R759" i="1" s="1"/>
  <c r="R760" i="1" a="1"/>
  <c r="R760" i="1" s="1"/>
  <c r="R764" i="1" a="1"/>
  <c r="R764" i="1" s="1"/>
  <c r="R742" i="1" a="1"/>
  <c r="R742" i="1" s="1"/>
  <c r="R746" i="1" a="1"/>
  <c r="R746" i="1" s="1"/>
  <c r="R752" i="1" a="1"/>
  <c r="R752" i="1" s="1"/>
  <c r="R766" i="1" a="1"/>
  <c r="R766" i="1" s="1"/>
  <c r="R735" i="1" a="1"/>
  <c r="R735" i="1" s="1"/>
  <c r="R744" i="1" a="1"/>
  <c r="R744" i="1" s="1"/>
  <c r="R755" i="1" a="1"/>
  <c r="R755" i="1" s="1"/>
  <c r="R769" i="1" a="1"/>
  <c r="R769" i="1" s="1"/>
  <c r="R770" i="1" a="1"/>
  <c r="R770" i="1" s="1"/>
  <c r="R771" i="1" a="1"/>
  <c r="R771" i="1" s="1"/>
  <c r="R772" i="1" a="1"/>
  <c r="R772" i="1" s="1"/>
  <c r="R773" i="1" a="1"/>
  <c r="R773" i="1" s="1"/>
  <c r="R774" i="1" a="1"/>
  <c r="R774" i="1" s="1"/>
  <c r="R775" i="1" a="1"/>
  <c r="R775" i="1" s="1"/>
  <c r="R776" i="1" a="1"/>
  <c r="R776" i="1" s="1"/>
  <c r="R777" i="1" a="1"/>
  <c r="R777" i="1" s="1"/>
  <c r="R778" i="1" a="1"/>
  <c r="R778" i="1" s="1"/>
  <c r="R779" i="1" a="1"/>
  <c r="R779" i="1" s="1"/>
  <c r="R780" i="1" a="1"/>
  <c r="R780" i="1" s="1"/>
  <c r="R781" i="1" a="1"/>
  <c r="R781" i="1" s="1"/>
  <c r="GN405" i="1" a="1"/>
  <c r="GN405" i="1" s="1"/>
  <c r="GF405" i="1" a="1"/>
  <c r="GF405" i="1" s="1"/>
  <c r="FX405" i="1" a="1"/>
  <c r="FX405" i="1" s="1"/>
  <c r="FP405" i="1" a="1"/>
  <c r="FP405" i="1" s="1"/>
  <c r="FH405" i="1" a="1"/>
  <c r="FH405" i="1" s="1"/>
  <c r="EZ405" i="1" a="1"/>
  <c r="EZ405" i="1" s="1"/>
  <c r="ER405" i="1" a="1"/>
  <c r="ER405" i="1" s="1"/>
  <c r="EJ405" i="1" a="1"/>
  <c r="EJ405" i="1" s="1"/>
  <c r="EB405" i="1" a="1"/>
  <c r="EB405" i="1" s="1"/>
  <c r="DT405" i="1" a="1"/>
  <c r="DT405" i="1" s="1"/>
  <c r="DL405" i="1" a="1"/>
  <c r="DL405" i="1" s="1"/>
  <c r="DD405" i="1" a="1"/>
  <c r="DD405" i="1" s="1"/>
  <c r="CV405" i="1" a="1"/>
  <c r="CV405" i="1" s="1"/>
  <c r="CN405" i="1" a="1"/>
  <c r="CN405" i="1" s="1"/>
  <c r="CF405" i="1" a="1"/>
  <c r="CF405" i="1" s="1"/>
  <c r="BX405" i="1" a="1"/>
  <c r="BX405" i="1" s="1"/>
  <c r="BP405" i="1" a="1"/>
  <c r="BP405" i="1" s="1"/>
  <c r="BH405" i="1" a="1"/>
  <c r="BH405" i="1" s="1"/>
  <c r="AZ405" i="1" a="1"/>
  <c r="AZ405" i="1" s="1"/>
  <c r="AR405" i="1" a="1"/>
  <c r="AR405" i="1" s="1"/>
  <c r="AJ405" i="1" a="1"/>
  <c r="AJ405" i="1" s="1"/>
  <c r="AB405" i="1" a="1"/>
  <c r="AB405" i="1" s="1"/>
  <c r="T405" i="1" a="1"/>
  <c r="T405" i="1" s="1"/>
  <c r="L405" i="1" a="1"/>
  <c r="L405" i="1" s="1"/>
  <c r="D405" i="1" a="1"/>
  <c r="D405" i="1" s="1"/>
  <c r="GO408" i="1" a="1"/>
  <c r="GO408" i="1" s="1"/>
  <c r="GG408" i="1" a="1"/>
  <c r="GG408" i="1" s="1"/>
  <c r="FY408" i="1" a="1"/>
  <c r="FY408" i="1" s="1"/>
  <c r="FQ408" i="1" a="1"/>
  <c r="FQ408" i="1" s="1"/>
  <c r="FI408" i="1" a="1"/>
  <c r="FI408" i="1" s="1"/>
  <c r="FA408" i="1" a="1"/>
  <c r="FA408" i="1" s="1"/>
  <c r="ES408" i="1" a="1"/>
  <c r="ES408" i="1" s="1"/>
  <c r="EK408" i="1" a="1"/>
  <c r="EK408" i="1" s="1"/>
  <c r="EC408" i="1" a="1"/>
  <c r="EC408" i="1" s="1"/>
  <c r="DU408" i="1" a="1"/>
  <c r="DU408" i="1" s="1"/>
  <c r="DM408" i="1" a="1"/>
  <c r="DM408" i="1" s="1"/>
  <c r="DE408" i="1" a="1"/>
  <c r="DE408" i="1" s="1"/>
  <c r="CW408" i="1" a="1"/>
  <c r="CW408" i="1" s="1"/>
  <c r="CO408" i="1" a="1"/>
  <c r="CO408" i="1" s="1"/>
  <c r="CG408" i="1" a="1"/>
  <c r="CG408" i="1" s="1"/>
  <c r="BY408" i="1" a="1"/>
  <c r="BY408" i="1" s="1"/>
  <c r="BQ408" i="1" a="1"/>
  <c r="BQ408" i="1" s="1"/>
  <c r="BI408" i="1" a="1"/>
  <c r="BI408" i="1" s="1"/>
  <c r="BA408" i="1" a="1"/>
  <c r="BA408" i="1" s="1"/>
  <c r="AS408" i="1" a="1"/>
  <c r="AS408" i="1" s="1"/>
  <c r="AK408" i="1" a="1"/>
  <c r="AK408" i="1" s="1"/>
  <c r="AC408" i="1" a="1"/>
  <c r="AC408" i="1" s="1"/>
  <c r="U408" i="1" a="1"/>
  <c r="U408" i="1" s="1"/>
  <c r="M408" i="1" a="1"/>
  <c r="M408" i="1" s="1"/>
  <c r="G408" i="1" a="1"/>
  <c r="G408" i="1" s="1"/>
  <c r="GB807" i="1" a="1"/>
  <c r="GB807" i="1" s="1"/>
  <c r="FW807" i="1" a="1"/>
  <c r="FW807" i="1" s="1"/>
  <c r="FR807" i="1" a="1"/>
  <c r="FR807" i="1" s="1"/>
  <c r="FM807" i="1" a="1"/>
  <c r="FM807" i="1" s="1"/>
  <c r="FH807" i="1" a="1"/>
  <c r="FH807" i="1" s="1"/>
  <c r="ES807" i="1" a="1"/>
  <c r="ES807" i="1" s="1"/>
  <c r="EM807" i="1" a="1"/>
  <c r="EM807" i="1" s="1"/>
  <c r="EH807" i="1" a="1"/>
  <c r="EH807" i="1" s="1"/>
  <c r="DS807" i="1" a="1"/>
  <c r="DS807" i="1" s="1"/>
  <c r="DN807" i="1" a="1"/>
  <c r="DN807" i="1" s="1"/>
  <c r="DH807" i="1" a="1"/>
  <c r="DH807" i="1" s="1"/>
  <c r="CS807" i="1" a="1"/>
  <c r="CS807" i="1" s="1"/>
  <c r="CN807" i="1" a="1"/>
  <c r="CN807" i="1" s="1"/>
  <c r="CI807" i="1" a="1"/>
  <c r="CI807" i="1" s="1"/>
  <c r="CD807" i="1" a="1"/>
  <c r="CD807" i="1" s="1"/>
  <c r="BY807" i="1" a="1"/>
  <c r="BY807" i="1" s="1"/>
  <c r="BD807" i="1" a="1"/>
  <c r="BD807" i="1" s="1"/>
  <c r="AY807" i="1" a="1"/>
  <c r="AY807" i="1" s="1"/>
  <c r="AT807" i="1" a="1"/>
  <c r="AT807" i="1" s="1"/>
  <c r="AO807" i="1" a="1"/>
  <c r="AO807" i="1" s="1"/>
  <c r="AJ807" i="1" a="1"/>
  <c r="AJ807" i="1" s="1"/>
  <c r="U807" i="1" a="1"/>
  <c r="U807" i="1" s="1"/>
  <c r="O807" i="1" a="1"/>
  <c r="O807" i="1" s="1"/>
  <c r="J807" i="1" a="1"/>
  <c r="J807" i="1" s="1"/>
  <c r="GM806" i="1" a="1"/>
  <c r="GM806" i="1" s="1"/>
  <c r="GH806" i="1" a="1"/>
  <c r="GH806" i="1" s="1"/>
  <c r="GB806" i="1" a="1"/>
  <c r="GB806" i="1" s="1"/>
  <c r="FM806" i="1" a="1"/>
  <c r="FM806" i="1" s="1"/>
  <c r="FH806" i="1" a="1"/>
  <c r="FH806" i="1" s="1"/>
  <c r="FC806" i="1" a="1"/>
  <c r="FC806" i="1" s="1"/>
  <c r="EX806" i="1" a="1"/>
  <c r="EX806" i="1" s="1"/>
  <c r="ES806" i="1" a="1"/>
  <c r="ES806" i="1" s="1"/>
  <c r="DX806" i="1" a="1"/>
  <c r="DX806" i="1" s="1"/>
  <c r="DS806" i="1" a="1"/>
  <c r="DS806" i="1" s="1"/>
  <c r="DN806" i="1" a="1"/>
  <c r="DN806" i="1" s="1"/>
  <c r="DI806" i="1" a="1"/>
  <c r="DI806" i="1" s="1"/>
  <c r="DD806" i="1" a="1"/>
  <c r="DD806" i="1" s="1"/>
  <c r="CO806" i="1" a="1"/>
  <c r="CO806" i="1" s="1"/>
  <c r="CI806" i="1" a="1"/>
  <c r="CI806" i="1" s="1"/>
  <c r="CD806" i="1" a="1"/>
  <c r="CD806" i="1" s="1"/>
  <c r="BO806" i="1" a="1"/>
  <c r="BO806" i="1" s="1"/>
  <c r="BJ806" i="1" a="1"/>
  <c r="BJ806" i="1" s="1"/>
  <c r="BD806" i="1" a="1"/>
  <c r="BD806" i="1" s="1"/>
  <c r="AO806" i="1" a="1"/>
  <c r="AO806" i="1" s="1"/>
  <c r="AJ806" i="1" a="1"/>
  <c r="AJ806" i="1" s="1"/>
  <c r="AE806" i="1" a="1"/>
  <c r="AE806" i="1" s="1"/>
  <c r="Z806" i="1" a="1"/>
  <c r="Z806" i="1" s="1"/>
  <c r="U806" i="1" a="1"/>
  <c r="U806" i="1" s="1"/>
  <c r="O806" i="1" a="1"/>
  <c r="O806" i="1" s="1"/>
  <c r="J806" i="1" a="1"/>
  <c r="J806" i="1" s="1"/>
  <c r="D806" i="1" a="1"/>
  <c r="D806" i="1" s="1"/>
  <c r="GQ805" i="1" a="1"/>
  <c r="GQ805" i="1" s="1"/>
  <c r="GF805" i="1" a="1"/>
  <c r="GF805" i="1" s="1"/>
  <c r="FD805" i="1" a="1"/>
  <c r="FD805" i="1" s="1"/>
  <c r="ET805" i="1" a="1"/>
  <c r="ET805" i="1" s="1"/>
  <c r="EN805" i="1" a="1"/>
  <c r="EN805" i="1" s="1"/>
  <c r="EI805" i="1" a="1"/>
  <c r="EI805" i="1" s="1"/>
  <c r="ED805" i="1" a="1"/>
  <c r="ED805" i="1" s="1"/>
  <c r="DS805" i="1" a="1"/>
  <c r="DS805" i="1" s="1"/>
  <c r="DB805" i="1" a="1"/>
  <c r="DB805" i="1" s="1"/>
  <c r="CW805" i="1" a="1"/>
  <c r="CW805" i="1" s="1"/>
  <c r="CQ805" i="1" a="1"/>
  <c r="CQ805" i="1" s="1"/>
  <c r="CL805" i="1" a="1"/>
  <c r="CL805" i="1" s="1"/>
  <c r="CG805" i="1" a="1"/>
  <c r="CG805" i="1" s="1"/>
  <c r="CA805" i="1" a="1"/>
  <c r="CA805" i="1" s="1"/>
  <c r="BP805" i="1" a="1"/>
  <c r="BP805" i="1" s="1"/>
  <c r="AZ805" i="1" a="1"/>
  <c r="AZ805" i="1" s="1"/>
  <c r="AT805" i="1" a="1"/>
  <c r="AT805" i="1" s="1"/>
  <c r="AO805" i="1" a="1"/>
  <c r="AO805" i="1" s="1"/>
  <c r="AI805" i="1" a="1"/>
  <c r="AI805" i="1" s="1"/>
  <c r="AD805" i="1" a="1"/>
  <c r="AD805" i="1" s="1"/>
  <c r="Y805" i="1" a="1"/>
  <c r="Y805" i="1" s="1"/>
  <c r="S805" i="1" a="1"/>
  <c r="S805" i="1" s="1"/>
  <c r="H805" i="1" a="1"/>
  <c r="H805" i="1" s="1"/>
  <c r="GJ804" i="1" a="1"/>
  <c r="GJ804" i="1" s="1"/>
  <c r="FY804" i="1" a="1"/>
  <c r="FY804" i="1" s="1"/>
  <c r="FN804" i="1" a="1"/>
  <c r="FN804" i="1" s="1"/>
  <c r="FI804" i="1" a="1"/>
  <c r="FI804" i="1" s="1"/>
  <c r="FC804" i="1" a="1"/>
  <c r="FC804" i="1" s="1"/>
  <c r="EX804" i="1" a="1"/>
  <c r="EX804" i="1" s="1"/>
  <c r="ER804" i="1" a="1"/>
  <c r="ER804" i="1" s="1"/>
  <c r="EM804" i="1" a="1"/>
  <c r="EM804" i="1" s="1"/>
  <c r="EB804" i="1" a="1"/>
  <c r="EB804" i="1" s="1"/>
  <c r="CZ804" i="1" a="1"/>
  <c r="CZ804" i="1" s="1"/>
  <c r="CP804" i="1" a="1"/>
  <c r="CP804" i="1" s="1"/>
  <c r="CJ804" i="1" a="1"/>
  <c r="CJ804" i="1" s="1"/>
  <c r="CE804" i="1" a="1"/>
  <c r="CE804" i="1" s="1"/>
  <c r="BZ804" i="1" a="1"/>
  <c r="BZ804" i="1" s="1"/>
  <c r="BO804" i="1" a="1"/>
  <c r="BO804" i="1" s="1"/>
  <c r="AX804" i="1" a="1"/>
  <c r="AX804" i="1" s="1"/>
  <c r="AS804" i="1" a="1"/>
  <c r="AS804" i="1" s="1"/>
  <c r="AM804" i="1" a="1"/>
  <c r="AM804" i="1" s="1"/>
  <c r="AH804" i="1" a="1"/>
  <c r="AH804" i="1" s="1"/>
  <c r="AC804" i="1" a="1"/>
  <c r="AC804" i="1" s="1"/>
  <c r="W804" i="1" a="1"/>
  <c r="W804" i="1" s="1"/>
  <c r="L804" i="1" a="1"/>
  <c r="L804" i="1" s="1"/>
  <c r="GN803" i="1" a="1"/>
  <c r="GN803" i="1" s="1"/>
  <c r="GH803" i="1" a="1"/>
  <c r="GH803" i="1" s="1"/>
  <c r="FW803" i="1" a="1"/>
  <c r="FW803" i="1" s="1"/>
  <c r="FR803" i="1" a="1"/>
  <c r="FR803" i="1" s="1"/>
  <c r="FM803" i="1" a="1"/>
  <c r="FM803" i="1" s="1"/>
  <c r="FG803" i="1" a="1"/>
  <c r="FG803" i="1" s="1"/>
  <c r="EV803" i="1" a="1"/>
  <c r="EV803" i="1" s="1"/>
  <c r="EF803" i="1" a="1"/>
  <c r="EF803" i="1" s="1"/>
  <c r="DU803" i="1" a="1"/>
  <c r="DU803" i="1" s="1"/>
  <c r="DJ803" i="1" a="1"/>
  <c r="DJ803" i="1" s="1"/>
  <c r="DE803" i="1" a="1"/>
  <c r="DE803" i="1" s="1"/>
  <c r="CY803" i="1" a="1"/>
  <c r="CY803" i="1" s="1"/>
  <c r="CT803" i="1" a="1"/>
  <c r="CT803" i="1" s="1"/>
  <c r="CN803" i="1" a="1"/>
  <c r="CN803" i="1" s="1"/>
  <c r="CI803" i="1" a="1"/>
  <c r="CI803" i="1" s="1"/>
  <c r="CC803" i="1" a="1"/>
  <c r="CC803" i="1" s="1"/>
  <c r="BX803" i="1" a="1"/>
  <c r="BX803" i="1" s="1"/>
  <c r="AV803" i="1" a="1"/>
  <c r="AV803" i="1" s="1"/>
  <c r="AL803" i="1" a="1"/>
  <c r="AL803" i="1" s="1"/>
  <c r="AF803" i="1" a="1"/>
  <c r="AF803" i="1" s="1"/>
  <c r="AA803" i="1" a="1"/>
  <c r="AA803" i="1" s="1"/>
  <c r="V803" i="1" a="1"/>
  <c r="V803" i="1" s="1"/>
  <c r="K803" i="1" a="1"/>
  <c r="K803" i="1" s="1"/>
  <c r="GL802" i="1" a="1"/>
  <c r="GL802" i="1" s="1"/>
  <c r="GG802" i="1" a="1"/>
  <c r="GG802" i="1" s="1"/>
  <c r="GA802" i="1" a="1"/>
  <c r="GA802" i="1" s="1"/>
  <c r="FV802" i="1" a="1"/>
  <c r="FV802" i="1" s="1"/>
  <c r="FQ802" i="1" a="1"/>
  <c r="FQ802" i="1" s="1"/>
  <c r="FK802" i="1" a="1"/>
  <c r="FK802" i="1" s="1"/>
  <c r="EZ802" i="1" a="1"/>
  <c r="EZ802" i="1" s="1"/>
  <c r="EJ802" i="1" a="1"/>
  <c r="EJ802" i="1" s="1"/>
  <c r="ED802" i="1" a="1"/>
  <c r="ED802" i="1" s="1"/>
  <c r="DY802" i="1" a="1"/>
  <c r="DY802" i="1" s="1"/>
  <c r="DS802" i="1" a="1"/>
  <c r="DS802" i="1" s="1"/>
  <c r="DN802" i="1" a="1"/>
  <c r="DN802" i="1" s="1"/>
  <c r="DI802" i="1" a="1"/>
  <c r="DI802" i="1" s="1"/>
  <c r="DC802" i="1" a="1"/>
  <c r="DC802" i="1" s="1"/>
  <c r="CR802" i="1" a="1"/>
  <c r="CR802" i="1" s="1"/>
  <c r="CB802" i="1" a="1"/>
  <c r="CB802" i="1" s="1"/>
  <c r="BQ802" i="1" a="1"/>
  <c r="BQ802" i="1" s="1"/>
  <c r="BA802" i="1" a="1"/>
  <c r="BA802" i="1" s="1"/>
  <c r="AU802" i="1" a="1"/>
  <c r="AU802" i="1" s="1"/>
  <c r="AP802" i="1" a="1"/>
  <c r="AP802" i="1" s="1"/>
  <c r="AJ802" i="1" a="1"/>
  <c r="AJ802" i="1" s="1"/>
  <c r="AE802" i="1" a="1"/>
  <c r="AE802" i="1" s="1"/>
  <c r="T802" i="1" a="1"/>
  <c r="T802" i="1" s="1"/>
  <c r="I802" i="1" a="1"/>
  <c r="I802" i="1" s="1"/>
  <c r="GJ801" i="1" a="1"/>
  <c r="GJ801" i="1" s="1"/>
  <c r="FZ801" i="1" a="1"/>
  <c r="FZ801" i="1" s="1"/>
  <c r="FT801" i="1" a="1"/>
  <c r="FT801" i="1" s="1"/>
  <c r="FO801" i="1" a="1"/>
  <c r="FO801" i="1" s="1"/>
  <c r="FJ801" i="1" a="1"/>
  <c r="FJ801" i="1" s="1"/>
  <c r="EY801" i="1" a="1"/>
  <c r="EY801" i="1" s="1"/>
  <c r="EC801" i="1" a="1"/>
  <c r="EC801" i="1" s="1"/>
  <c r="DW801" i="1" a="1"/>
  <c r="DW801" i="1" s="1"/>
  <c r="DM801" i="1" a="1"/>
  <c r="DM801" i="1" s="1"/>
  <c r="DG801" i="1" a="1"/>
  <c r="DG801" i="1" s="1"/>
  <c r="CV801" i="1" a="1"/>
  <c r="CV801" i="1" s="1"/>
  <c r="CF801" i="1" a="1"/>
  <c r="CF801" i="1" s="1"/>
  <c r="BZ801" i="1" a="1"/>
  <c r="BZ801" i="1" s="1"/>
  <c r="BO801" i="1" a="1"/>
  <c r="BO801" i="1" s="1"/>
  <c r="BJ801" i="1" a="1"/>
  <c r="BJ801" i="1" s="1"/>
  <c r="BE801" i="1" a="1"/>
  <c r="BE801" i="1" s="1"/>
  <c r="AY801" i="1" a="1"/>
  <c r="AY801" i="1" s="1"/>
  <c r="AN801" i="1" a="1"/>
  <c r="AN801" i="1" s="1"/>
  <c r="X801" i="1" a="1"/>
  <c r="X801" i="1" s="1"/>
  <c r="M801" i="1" a="1"/>
  <c r="M801" i="1" s="1"/>
  <c r="GO800" i="1" a="1"/>
  <c r="GO800" i="1" s="1"/>
  <c r="GI800" i="1" a="1"/>
  <c r="GI800" i="1" s="1"/>
  <c r="GD800" i="1" a="1"/>
  <c r="GD800" i="1" s="1"/>
  <c r="FX800" i="1" a="1"/>
  <c r="FX800" i="1" s="1"/>
  <c r="FS800" i="1" a="1"/>
  <c r="FS800" i="1" s="1"/>
  <c r="EF800" i="1" a="1"/>
  <c r="EF800" i="1" s="1"/>
  <c r="DV800" i="1" a="1"/>
  <c r="DV800" i="1" s="1"/>
  <c r="DP800" i="1" a="1"/>
  <c r="DP800" i="1" s="1"/>
  <c r="DK800" i="1" a="1"/>
  <c r="DK800" i="1" s="1"/>
  <c r="DF800" i="1" a="1"/>
  <c r="DF800" i="1" s="1"/>
  <c r="CU800" i="1" a="1"/>
  <c r="CU800" i="1" s="1"/>
  <c r="CD800" i="1" a="1"/>
  <c r="CD800" i="1" s="1"/>
  <c r="BY800" i="1" a="1"/>
  <c r="BY800" i="1" s="1"/>
  <c r="BS800" i="1" a="1"/>
  <c r="BS800" i="1" s="1"/>
  <c r="BN800" i="1" a="1"/>
  <c r="BN800" i="1" s="1"/>
  <c r="BI800" i="1" a="1"/>
  <c r="BI800" i="1" s="1"/>
  <c r="BC800" i="1" a="1"/>
  <c r="BC800" i="1" s="1"/>
  <c r="AR800" i="1" a="1"/>
  <c r="AR800" i="1" s="1"/>
  <c r="AB800" i="1" a="1"/>
  <c r="AB800" i="1" s="1"/>
  <c r="V800" i="1" a="1"/>
  <c r="V800" i="1" s="1"/>
  <c r="Q800" i="1" a="1"/>
  <c r="Q800" i="1" s="1"/>
  <c r="K800" i="1" a="1"/>
  <c r="K800" i="1" s="1"/>
  <c r="F800" i="1" a="1"/>
  <c r="F800" i="1" s="1"/>
  <c r="GM799" i="1" a="1"/>
  <c r="GM799" i="1" s="1"/>
  <c r="GB799" i="1" a="1"/>
  <c r="GB799" i="1" s="1"/>
  <c r="FL799" i="1" a="1"/>
  <c r="FL799" i="1" s="1"/>
  <c r="FA799" i="1" a="1"/>
  <c r="FA799" i="1" s="1"/>
  <c r="EP799" i="1" a="1"/>
  <c r="EP799" i="1" s="1"/>
  <c r="EK799" i="1" a="1"/>
  <c r="EK799" i="1" s="1"/>
  <c r="EE799" i="1" a="1"/>
  <c r="EE799" i="1" s="1"/>
  <c r="DZ799" i="1" a="1"/>
  <c r="DZ799" i="1" s="1"/>
  <c r="DT799" i="1" a="1"/>
  <c r="DT799" i="1" s="1"/>
  <c r="DO799" i="1" a="1"/>
  <c r="DO799" i="1" s="1"/>
  <c r="DD799" i="1" a="1"/>
  <c r="DD799" i="1" s="1"/>
  <c r="CB799" i="1" a="1"/>
  <c r="CB799" i="1" s="1"/>
  <c r="BR799" i="1" a="1"/>
  <c r="BR799" i="1" s="1"/>
  <c r="BL799" i="1" a="1"/>
  <c r="BL799" i="1" s="1"/>
  <c r="BG799" i="1" a="1"/>
  <c r="BG799" i="1" s="1"/>
  <c r="BB799" i="1" a="1"/>
  <c r="BB799" i="1" s="1"/>
  <c r="AQ799" i="1" a="1"/>
  <c r="AQ799" i="1" s="1"/>
  <c r="Z799" i="1" a="1"/>
  <c r="Z799" i="1" s="1"/>
  <c r="U799" i="1" a="1"/>
  <c r="U799" i="1" s="1"/>
  <c r="O799" i="1" a="1"/>
  <c r="O799" i="1" s="1"/>
  <c r="E799" i="1" a="1"/>
  <c r="E799" i="1" s="1"/>
  <c r="GQ798" i="1" a="1"/>
  <c r="GQ798" i="1" s="1"/>
  <c r="GF798" i="1" a="1"/>
  <c r="GF798" i="1" s="1"/>
  <c r="FP798" i="1" a="1"/>
  <c r="FP798" i="1" s="1"/>
  <c r="FJ798" i="1" a="1"/>
  <c r="FJ798" i="1" s="1"/>
  <c r="EY798" i="1" a="1"/>
  <c r="EY798" i="1" s="1"/>
  <c r="ET798" i="1" a="1"/>
  <c r="ET798" i="1" s="1"/>
  <c r="EO798" i="1" a="1"/>
  <c r="EO798" i="1" s="1"/>
  <c r="EI798" i="1" a="1"/>
  <c r="EI798" i="1" s="1"/>
  <c r="DX798" i="1" a="1"/>
  <c r="DX798" i="1" s="1"/>
  <c r="DH798" i="1" a="1"/>
  <c r="DH798" i="1" s="1"/>
  <c r="CW798" i="1" a="1"/>
  <c r="CW798" i="1" s="1"/>
  <c r="CL798" i="1" a="1"/>
  <c r="CL798" i="1" s="1"/>
  <c r="CG798" i="1" a="1"/>
  <c r="CG798" i="1" s="1"/>
  <c r="CA798" i="1" a="1"/>
  <c r="CA798" i="1" s="1"/>
  <c r="BP798" i="1" a="1"/>
  <c r="BP798" i="1" s="1"/>
  <c r="BK798" i="1" a="1"/>
  <c r="BK798" i="1" s="1"/>
  <c r="AZ798" i="1" a="1"/>
  <c r="AZ798" i="1" s="1"/>
  <c r="X798" i="1" a="1"/>
  <c r="X798" i="1" s="1"/>
  <c r="N798" i="1" a="1"/>
  <c r="N798" i="1" s="1"/>
  <c r="H798" i="1" a="1"/>
  <c r="H798" i="1" s="1"/>
  <c r="C798" i="1" a="1"/>
  <c r="C798" i="1" s="1"/>
  <c r="GP797" i="1" a="1"/>
  <c r="GP797" i="1" s="1"/>
  <c r="GE797" i="1" a="1"/>
  <c r="GE797" i="1" s="1"/>
  <c r="FI797" i="1" a="1"/>
  <c r="FI797" i="1" s="1"/>
  <c r="FC797" i="1" a="1"/>
  <c r="FC797" i="1" s="1"/>
  <c r="EX797" i="1" a="1"/>
  <c r="EX797" i="1" s="1"/>
  <c r="ES797" i="1" a="1"/>
  <c r="ES797" i="1" s="1"/>
  <c r="EM797" i="1" a="1"/>
  <c r="EM797" i="1" s="1"/>
  <c r="EB797" i="1" a="1"/>
  <c r="EB797" i="1" s="1"/>
  <c r="DL797" i="1" a="1"/>
  <c r="DL797" i="1" s="1"/>
  <c r="DF797" i="1" a="1"/>
  <c r="DF797" i="1" s="1"/>
  <c r="CU797" i="1" a="1"/>
  <c r="CU797" i="1" s="1"/>
  <c r="CP797" i="1" a="1"/>
  <c r="CP797" i="1" s="1"/>
  <c r="CE797" i="1" a="1"/>
  <c r="CE797" i="1" s="1"/>
  <c r="BT797" i="1" a="1"/>
  <c r="BT797" i="1" s="1"/>
  <c r="BD797" i="1" a="1"/>
  <c r="BD797" i="1" s="1"/>
  <c r="AX797" i="1" a="1"/>
  <c r="AX797" i="1" s="1"/>
  <c r="AR797" i="1" a="1"/>
  <c r="AR797" i="1" s="1"/>
  <c r="AF797" i="1" a="1"/>
  <c r="AF797" i="1" s="1"/>
  <c r="O797" i="1" a="1"/>
  <c r="O797" i="1" s="1"/>
  <c r="C797" i="1" a="1"/>
  <c r="C797" i="1" s="1"/>
  <c r="GP796" i="1" a="1"/>
  <c r="GP796" i="1" s="1"/>
  <c r="GJ796" i="1" a="1"/>
  <c r="GJ796" i="1" s="1"/>
  <c r="GD796" i="1" a="1"/>
  <c r="GD796" i="1" s="1"/>
  <c r="FX796" i="1" a="1"/>
  <c r="FX796" i="1" s="1"/>
  <c r="FL796" i="1" a="1"/>
  <c r="FL796" i="1" s="1"/>
  <c r="FG796" i="1" a="1"/>
  <c r="FG796" i="1" s="1"/>
  <c r="EJ796" i="1" a="1"/>
  <c r="EJ796" i="1" s="1"/>
  <c r="ED796" i="1" a="1"/>
  <c r="ED796" i="1" s="1"/>
  <c r="DT796" i="1" a="1"/>
  <c r="DT796" i="1" s="1"/>
  <c r="DN796" i="1" a="1"/>
  <c r="DN796" i="1" s="1"/>
  <c r="DB796" i="1" a="1"/>
  <c r="DB796" i="1" s="1"/>
  <c r="CW796" i="1" a="1"/>
  <c r="CW796" i="1" s="1"/>
  <c r="CJ796" i="1" a="1"/>
  <c r="CJ796" i="1" s="1"/>
  <c r="CE796" i="1" a="1"/>
  <c r="CE796" i="1" s="1"/>
  <c r="BR796" i="1" a="1"/>
  <c r="BR796" i="1" s="1"/>
  <c r="BJ796" i="1" a="1"/>
  <c r="BJ796" i="1" s="1"/>
  <c r="BB796" i="1" a="1"/>
  <c r="BB796" i="1" s="1"/>
  <c r="AT796" i="1" a="1"/>
  <c r="AT796" i="1" s="1"/>
  <c r="AL796" i="1" a="1"/>
  <c r="AL796" i="1" s="1"/>
  <c r="AD796" i="1" a="1"/>
  <c r="AD796" i="1" s="1"/>
  <c r="V796" i="1" a="1"/>
  <c r="V796" i="1" s="1"/>
  <c r="N796" i="1" a="1"/>
  <c r="N796" i="1" s="1"/>
  <c r="F796" i="1" a="1"/>
  <c r="F796" i="1" s="1"/>
  <c r="GP795" i="1" a="1"/>
  <c r="GP795" i="1" s="1"/>
  <c r="GH795" i="1" a="1"/>
  <c r="GH795" i="1" s="1"/>
  <c r="FZ795" i="1" a="1"/>
  <c r="FZ795" i="1" s="1"/>
  <c r="FR795" i="1" a="1"/>
  <c r="FR795" i="1" s="1"/>
  <c r="FJ795" i="1" a="1"/>
  <c r="FJ795" i="1" s="1"/>
  <c r="FB795" i="1" a="1"/>
  <c r="FB795" i="1" s="1"/>
  <c r="ET795" i="1" a="1"/>
  <c r="ET795" i="1" s="1"/>
  <c r="EL795" i="1" a="1"/>
  <c r="EL795" i="1" s="1"/>
  <c r="ED795" i="1" a="1"/>
  <c r="ED795" i="1" s="1"/>
  <c r="DV795" i="1" a="1"/>
  <c r="DV795" i="1" s="1"/>
  <c r="DN795" i="1" a="1"/>
  <c r="DN795" i="1" s="1"/>
  <c r="DF795" i="1" a="1"/>
  <c r="DF795" i="1" s="1"/>
  <c r="CX795" i="1" a="1"/>
  <c r="CX795" i="1" s="1"/>
  <c r="CP795" i="1" a="1"/>
  <c r="CP795" i="1" s="1"/>
  <c r="CH795" i="1" a="1"/>
  <c r="CH795" i="1" s="1"/>
  <c r="BZ795" i="1" a="1"/>
  <c r="BZ795" i="1" s="1"/>
  <c r="BR795" i="1" a="1"/>
  <c r="BR795" i="1" s="1"/>
  <c r="BJ795" i="1" a="1"/>
  <c r="BJ795" i="1" s="1"/>
  <c r="BB795" i="1" a="1"/>
  <c r="BB795" i="1" s="1"/>
  <c r="AT795" i="1" a="1"/>
  <c r="AT795" i="1" s="1"/>
  <c r="AL795" i="1" a="1"/>
  <c r="AL795" i="1" s="1"/>
  <c r="AD795" i="1" a="1"/>
  <c r="AD795" i="1" s="1"/>
  <c r="V795" i="1" a="1"/>
  <c r="V795" i="1" s="1"/>
  <c r="N795" i="1" a="1"/>
  <c r="N795" i="1" s="1"/>
  <c r="F795" i="1" a="1"/>
  <c r="F795" i="1" s="1"/>
  <c r="GP794" i="1" a="1"/>
  <c r="GP794" i="1" s="1"/>
  <c r="GH794" i="1" a="1"/>
  <c r="GH794" i="1" s="1"/>
  <c r="FZ794" i="1" a="1"/>
  <c r="FZ794" i="1" s="1"/>
  <c r="FR794" i="1" a="1"/>
  <c r="FR794" i="1" s="1"/>
  <c r="FJ794" i="1" a="1"/>
  <c r="FJ794" i="1" s="1"/>
  <c r="FB794" i="1" a="1"/>
  <c r="FB794" i="1" s="1"/>
  <c r="ET794" i="1" a="1"/>
  <c r="ET794" i="1" s="1"/>
  <c r="EL794" i="1" a="1"/>
  <c r="EL794" i="1" s="1"/>
  <c r="ED794" i="1" a="1"/>
  <c r="ED794" i="1" s="1"/>
  <c r="DV794" i="1" a="1"/>
  <c r="DV794" i="1" s="1"/>
  <c r="DN794" i="1" a="1"/>
  <c r="DN794" i="1" s="1"/>
  <c r="DF794" i="1" a="1"/>
  <c r="DF794" i="1" s="1"/>
  <c r="CX794" i="1" a="1"/>
  <c r="CX794" i="1" s="1"/>
  <c r="CP794" i="1" a="1"/>
  <c r="CP794" i="1" s="1"/>
  <c r="CH794" i="1" a="1"/>
  <c r="CH794" i="1" s="1"/>
  <c r="BZ794" i="1" a="1"/>
  <c r="BZ794" i="1" s="1"/>
  <c r="BR794" i="1" a="1"/>
  <c r="BR794" i="1" s="1"/>
  <c r="BJ794" i="1" a="1"/>
  <c r="BJ794" i="1" s="1"/>
  <c r="BB794" i="1" a="1"/>
  <c r="BB794" i="1" s="1"/>
  <c r="AT794" i="1" a="1"/>
  <c r="AT794" i="1" s="1"/>
  <c r="AL794" i="1" a="1"/>
  <c r="AL794" i="1" s="1"/>
  <c r="AD794" i="1" a="1"/>
  <c r="AD794" i="1" s="1"/>
  <c r="V794" i="1" a="1"/>
  <c r="V794" i="1" s="1"/>
  <c r="N794" i="1" a="1"/>
  <c r="N794" i="1" s="1"/>
  <c r="F794" i="1" a="1"/>
  <c r="F794" i="1" s="1"/>
  <c r="GP793" i="1" a="1"/>
  <c r="GP793" i="1" s="1"/>
  <c r="GH793" i="1" a="1"/>
  <c r="GH793" i="1" s="1"/>
  <c r="FZ793" i="1" a="1"/>
  <c r="FZ793" i="1" s="1"/>
  <c r="FR793" i="1" a="1"/>
  <c r="FR793" i="1" s="1"/>
  <c r="FJ793" i="1" a="1"/>
  <c r="FJ793" i="1" s="1"/>
  <c r="FB793" i="1" a="1"/>
  <c r="FB793" i="1" s="1"/>
  <c r="ET793" i="1" a="1"/>
  <c r="ET793" i="1" s="1"/>
  <c r="EL793" i="1" a="1"/>
  <c r="EL793" i="1" s="1"/>
  <c r="ED793" i="1" a="1"/>
  <c r="ED793" i="1" s="1"/>
  <c r="DV793" i="1" a="1"/>
  <c r="DV793" i="1" s="1"/>
  <c r="DN793" i="1" a="1"/>
  <c r="DN793" i="1" s="1"/>
  <c r="DF793" i="1" a="1"/>
  <c r="DF793" i="1" s="1"/>
  <c r="CX793" i="1" a="1"/>
  <c r="CX793" i="1" s="1"/>
  <c r="CP793" i="1" a="1"/>
  <c r="CP793" i="1" s="1"/>
  <c r="CH793" i="1" a="1"/>
  <c r="CH793" i="1" s="1"/>
  <c r="BZ793" i="1" a="1"/>
  <c r="BZ793" i="1" s="1"/>
  <c r="BR793" i="1" a="1"/>
  <c r="BR793" i="1" s="1"/>
  <c r="BJ793" i="1" a="1"/>
  <c r="BJ793" i="1" s="1"/>
  <c r="BB793" i="1" a="1"/>
  <c r="BB793" i="1" s="1"/>
  <c r="AT793" i="1" a="1"/>
  <c r="AT793" i="1" s="1"/>
  <c r="AL793" i="1" a="1"/>
  <c r="AL793" i="1" s="1"/>
  <c r="AD793" i="1" a="1"/>
  <c r="AD793" i="1" s="1"/>
  <c r="V793" i="1" a="1"/>
  <c r="V793" i="1" s="1"/>
  <c r="N793" i="1" a="1"/>
  <c r="N793" i="1" s="1"/>
  <c r="F793" i="1" a="1"/>
  <c r="F793" i="1" s="1"/>
  <c r="GP792" i="1" a="1"/>
  <c r="GP792" i="1" s="1"/>
  <c r="GH792" i="1" a="1"/>
  <c r="GH792" i="1" s="1"/>
  <c r="FZ792" i="1" a="1"/>
  <c r="FZ792" i="1" s="1"/>
  <c r="FR792" i="1" a="1"/>
  <c r="FR792" i="1" s="1"/>
  <c r="FJ792" i="1" a="1"/>
  <c r="FJ792" i="1" s="1"/>
  <c r="FB792" i="1" a="1"/>
  <c r="FB792" i="1" s="1"/>
  <c r="ET792" i="1" a="1"/>
  <c r="ET792" i="1" s="1"/>
  <c r="EL792" i="1" a="1"/>
  <c r="EL792" i="1" s="1"/>
  <c r="ED792" i="1" a="1"/>
  <c r="ED792" i="1" s="1"/>
  <c r="DV792" i="1" a="1"/>
  <c r="DV792" i="1" s="1"/>
  <c r="DN792" i="1" a="1"/>
  <c r="DN792" i="1" s="1"/>
  <c r="DF792" i="1" a="1"/>
  <c r="DF792" i="1" s="1"/>
  <c r="CX792" i="1" a="1"/>
  <c r="CX792" i="1" s="1"/>
  <c r="CP792" i="1" a="1"/>
  <c r="CP792" i="1" s="1"/>
  <c r="CH792" i="1" a="1"/>
  <c r="CH792" i="1" s="1"/>
  <c r="BZ792" i="1" a="1"/>
  <c r="BZ792" i="1" s="1"/>
  <c r="BR792" i="1" a="1"/>
  <c r="BR792" i="1" s="1"/>
  <c r="BJ792" i="1" a="1"/>
  <c r="BJ792" i="1" s="1"/>
  <c r="BB792" i="1" a="1"/>
  <c r="BB792" i="1" s="1"/>
  <c r="AT792" i="1" a="1"/>
  <c r="AT792" i="1" s="1"/>
  <c r="AL792" i="1" a="1"/>
  <c r="AL792" i="1" s="1"/>
  <c r="AD792" i="1" a="1"/>
  <c r="AD792" i="1" s="1"/>
  <c r="V792" i="1" a="1"/>
  <c r="V792" i="1" s="1"/>
  <c r="N792" i="1" a="1"/>
  <c r="N792" i="1" s="1"/>
  <c r="F792" i="1" a="1"/>
  <c r="F792" i="1" s="1"/>
  <c r="GP791" i="1" a="1"/>
  <c r="GP791" i="1" s="1"/>
  <c r="GH791" i="1" a="1"/>
  <c r="GH791" i="1" s="1"/>
  <c r="FZ791" i="1" a="1"/>
  <c r="FZ791" i="1" s="1"/>
  <c r="FR791" i="1" a="1"/>
  <c r="FR791" i="1" s="1"/>
  <c r="FJ791" i="1" a="1"/>
  <c r="FJ791" i="1" s="1"/>
  <c r="FB791" i="1" a="1"/>
  <c r="FB791" i="1" s="1"/>
  <c r="ET791" i="1" a="1"/>
  <c r="ET791" i="1" s="1"/>
  <c r="EL791" i="1" a="1"/>
  <c r="EL791" i="1" s="1"/>
  <c r="ED791" i="1" a="1"/>
  <c r="ED791" i="1" s="1"/>
  <c r="DV791" i="1" a="1"/>
  <c r="DV791" i="1" s="1"/>
  <c r="DN791" i="1" a="1"/>
  <c r="DN791" i="1" s="1"/>
  <c r="DF791" i="1" a="1"/>
  <c r="DF791" i="1" s="1"/>
  <c r="CX791" i="1" a="1"/>
  <c r="CX791" i="1" s="1"/>
  <c r="CP791" i="1" a="1"/>
  <c r="CP791" i="1" s="1"/>
  <c r="CH791" i="1" a="1"/>
  <c r="CH791" i="1" s="1"/>
  <c r="BZ791" i="1" a="1"/>
  <c r="BZ791" i="1" s="1"/>
  <c r="BR791" i="1" a="1"/>
  <c r="BR791" i="1" s="1"/>
  <c r="BJ791" i="1" a="1"/>
  <c r="BJ791" i="1" s="1"/>
  <c r="BB791" i="1" a="1"/>
  <c r="BB791" i="1" s="1"/>
  <c r="AT791" i="1" a="1"/>
  <c r="AT791" i="1" s="1"/>
  <c r="AL791" i="1" a="1"/>
  <c r="AL791" i="1" s="1"/>
  <c r="AD791" i="1" a="1"/>
  <c r="AD791" i="1" s="1"/>
  <c r="V791" i="1" a="1"/>
  <c r="V791" i="1" s="1"/>
  <c r="N791" i="1" a="1"/>
  <c r="N791" i="1" s="1"/>
  <c r="F791" i="1" a="1"/>
  <c r="F791" i="1" s="1"/>
  <c r="GP790" i="1" a="1"/>
  <c r="GP790" i="1" s="1"/>
  <c r="GH790" i="1" a="1"/>
  <c r="GH790" i="1" s="1"/>
  <c r="FZ790" i="1" a="1"/>
  <c r="FZ790" i="1" s="1"/>
  <c r="FR790" i="1" a="1"/>
  <c r="FR790" i="1" s="1"/>
  <c r="FJ790" i="1" a="1"/>
  <c r="FJ790" i="1" s="1"/>
  <c r="FB790" i="1" a="1"/>
  <c r="FB790" i="1" s="1"/>
  <c r="ET790" i="1" a="1"/>
  <c r="ET790" i="1" s="1"/>
  <c r="EL790" i="1" a="1"/>
  <c r="EL790" i="1" s="1"/>
  <c r="ED790" i="1" a="1"/>
  <c r="ED790" i="1" s="1"/>
  <c r="DV790" i="1" a="1"/>
  <c r="DV790" i="1" s="1"/>
  <c r="DN790" i="1" a="1"/>
  <c r="DN790" i="1" s="1"/>
  <c r="DF790" i="1" a="1"/>
  <c r="DF790" i="1" s="1"/>
  <c r="CX790" i="1" a="1"/>
  <c r="CX790" i="1" s="1"/>
  <c r="CP790" i="1" a="1"/>
  <c r="CP790" i="1" s="1"/>
  <c r="CH790" i="1" a="1"/>
  <c r="CH790" i="1" s="1"/>
  <c r="BZ790" i="1" a="1"/>
  <c r="BZ790" i="1" s="1"/>
  <c r="BR790" i="1" a="1"/>
  <c r="BR790" i="1" s="1"/>
  <c r="BJ790" i="1" a="1"/>
  <c r="BJ790" i="1" s="1"/>
  <c r="BB790" i="1" a="1"/>
  <c r="BB790" i="1" s="1"/>
  <c r="AT790" i="1" a="1"/>
  <c r="AT790" i="1" s="1"/>
  <c r="AL790" i="1" a="1"/>
  <c r="AL790" i="1" s="1"/>
  <c r="AD790" i="1" a="1"/>
  <c r="AD790" i="1" s="1"/>
  <c r="V790" i="1" a="1"/>
  <c r="V790" i="1" s="1"/>
  <c r="N790" i="1" a="1"/>
  <c r="N790" i="1" s="1"/>
  <c r="F790" i="1" a="1"/>
  <c r="F790" i="1" s="1"/>
  <c r="GP789" i="1" a="1"/>
  <c r="GP789" i="1" s="1"/>
  <c r="GH789" i="1" a="1"/>
  <c r="GH789" i="1" s="1"/>
  <c r="FZ789" i="1" a="1"/>
  <c r="FZ789" i="1" s="1"/>
  <c r="FR789" i="1" a="1"/>
  <c r="FR789" i="1" s="1"/>
  <c r="FJ789" i="1" a="1"/>
  <c r="FJ789" i="1" s="1"/>
  <c r="FB789" i="1" a="1"/>
  <c r="FB789" i="1" s="1"/>
  <c r="ET789" i="1" a="1"/>
  <c r="ET789" i="1" s="1"/>
  <c r="EL789" i="1" a="1"/>
  <c r="EL789" i="1" s="1"/>
  <c r="ED789" i="1" a="1"/>
  <c r="ED789" i="1" s="1"/>
  <c r="DV789" i="1" a="1"/>
  <c r="DV789" i="1" s="1"/>
  <c r="DN789" i="1" a="1"/>
  <c r="DN789" i="1" s="1"/>
  <c r="DF789" i="1" a="1"/>
  <c r="DF789" i="1" s="1"/>
  <c r="CX789" i="1" a="1"/>
  <c r="CX789" i="1" s="1"/>
  <c r="CP789" i="1" a="1"/>
  <c r="CP789" i="1" s="1"/>
  <c r="CH789" i="1" a="1"/>
  <c r="CH789" i="1" s="1"/>
  <c r="BZ789" i="1" a="1"/>
  <c r="BZ789" i="1" s="1"/>
  <c r="BR789" i="1" a="1"/>
  <c r="BR789" i="1" s="1"/>
  <c r="BJ789" i="1" a="1"/>
  <c r="BJ789" i="1" s="1"/>
  <c r="BB789" i="1" a="1"/>
  <c r="BB789" i="1" s="1"/>
  <c r="AT789" i="1" a="1"/>
  <c r="AT789" i="1" s="1"/>
  <c r="AL789" i="1" a="1"/>
  <c r="AL789" i="1" s="1"/>
  <c r="AD789" i="1" a="1"/>
  <c r="AD789" i="1" s="1"/>
  <c r="V789" i="1" a="1"/>
  <c r="V789" i="1" s="1"/>
  <c r="N789" i="1" a="1"/>
  <c r="N789" i="1" s="1"/>
  <c r="F789" i="1" a="1"/>
  <c r="F789" i="1" s="1"/>
  <c r="GP788" i="1" a="1"/>
  <c r="GP788" i="1" s="1"/>
  <c r="GH788" i="1" a="1"/>
  <c r="GH788" i="1" s="1"/>
  <c r="FZ788" i="1" a="1"/>
  <c r="FZ788" i="1" s="1"/>
  <c r="FR788" i="1" a="1"/>
  <c r="FR788" i="1" s="1"/>
  <c r="FJ788" i="1" a="1"/>
  <c r="FJ788" i="1" s="1"/>
  <c r="FB788" i="1" a="1"/>
  <c r="FB788" i="1" s="1"/>
  <c r="ET788" i="1" a="1"/>
  <c r="ET788" i="1" s="1"/>
  <c r="EL788" i="1" a="1"/>
  <c r="EL788" i="1" s="1"/>
  <c r="ED788" i="1" a="1"/>
  <c r="ED788" i="1" s="1"/>
  <c r="DV788" i="1" a="1"/>
  <c r="DV788" i="1" s="1"/>
  <c r="DN788" i="1" a="1"/>
  <c r="DN788" i="1" s="1"/>
  <c r="DF788" i="1" a="1"/>
  <c r="DF788" i="1" s="1"/>
  <c r="CX788" i="1" a="1"/>
  <c r="CX788" i="1" s="1"/>
  <c r="CP788" i="1" a="1"/>
  <c r="CP788" i="1" s="1"/>
  <c r="CH788" i="1" a="1"/>
  <c r="CH788" i="1" s="1"/>
  <c r="BZ788" i="1" a="1"/>
  <c r="BZ788" i="1" s="1"/>
  <c r="BR788" i="1" a="1"/>
  <c r="BR788" i="1" s="1"/>
  <c r="BJ788" i="1" a="1"/>
  <c r="BJ788" i="1" s="1"/>
  <c r="BB788" i="1" a="1"/>
  <c r="BB788" i="1" s="1"/>
  <c r="AT788" i="1" a="1"/>
  <c r="AT788" i="1" s="1"/>
  <c r="AL788" i="1" a="1"/>
  <c r="AL788" i="1" s="1"/>
  <c r="AD788" i="1" a="1"/>
  <c r="AD788" i="1" s="1"/>
  <c r="V788" i="1" a="1"/>
  <c r="V788" i="1" s="1"/>
  <c r="N788" i="1" a="1"/>
  <c r="N788" i="1" s="1"/>
  <c r="F788" i="1" a="1"/>
  <c r="F788" i="1" s="1"/>
  <c r="GP787" i="1" a="1"/>
  <c r="GP787" i="1" s="1"/>
  <c r="GH787" i="1" a="1"/>
  <c r="GH787" i="1" s="1"/>
  <c r="FZ787" i="1" a="1"/>
  <c r="FZ787" i="1" s="1"/>
  <c r="FR787" i="1" a="1"/>
  <c r="FR787" i="1" s="1"/>
  <c r="FJ787" i="1" a="1"/>
  <c r="FJ787" i="1" s="1"/>
  <c r="FB787" i="1" a="1"/>
  <c r="FB787" i="1" s="1"/>
  <c r="ET787" i="1" a="1"/>
  <c r="ET787" i="1" s="1"/>
  <c r="EL787" i="1" a="1"/>
  <c r="EL787" i="1" s="1"/>
  <c r="ED787" i="1" a="1"/>
  <c r="ED787" i="1" s="1"/>
  <c r="DV787" i="1" a="1"/>
  <c r="DV787" i="1" s="1"/>
  <c r="DN787" i="1" a="1"/>
  <c r="DN787" i="1" s="1"/>
  <c r="DF787" i="1" a="1"/>
  <c r="DF787" i="1" s="1"/>
  <c r="CX787" i="1" a="1"/>
  <c r="CX787" i="1" s="1"/>
  <c r="CP787" i="1" a="1"/>
  <c r="CP787" i="1" s="1"/>
  <c r="CH787" i="1" a="1"/>
  <c r="CH787" i="1" s="1"/>
  <c r="BZ787" i="1" a="1"/>
  <c r="BZ787" i="1" s="1"/>
  <c r="BR787" i="1" a="1"/>
  <c r="BR787" i="1" s="1"/>
  <c r="BJ787" i="1" a="1"/>
  <c r="BJ787" i="1" s="1"/>
  <c r="BB787" i="1" a="1"/>
  <c r="BB787" i="1" s="1"/>
  <c r="AT787" i="1" a="1"/>
  <c r="AT787" i="1" s="1"/>
  <c r="AL787" i="1" a="1"/>
  <c r="AL787" i="1" s="1"/>
  <c r="AD787" i="1" a="1"/>
  <c r="AD787" i="1" s="1"/>
  <c r="V787" i="1" a="1"/>
  <c r="V787" i="1" s="1"/>
  <c r="N787" i="1" a="1"/>
  <c r="N787" i="1" s="1"/>
  <c r="F787" i="1" a="1"/>
  <c r="F787" i="1" s="1"/>
  <c r="GP786" i="1" a="1"/>
  <c r="GP786" i="1" s="1"/>
  <c r="GH786" i="1" a="1"/>
  <c r="GH786" i="1" s="1"/>
  <c r="FZ786" i="1" a="1"/>
  <c r="FZ786" i="1" s="1"/>
  <c r="FR786" i="1" a="1"/>
  <c r="FR786" i="1" s="1"/>
  <c r="FJ786" i="1" a="1"/>
  <c r="FJ786" i="1" s="1"/>
  <c r="FB786" i="1" a="1"/>
  <c r="FB786" i="1" s="1"/>
  <c r="ET786" i="1" a="1"/>
  <c r="ET786" i="1" s="1"/>
  <c r="EL786" i="1" a="1"/>
  <c r="EL786" i="1" s="1"/>
  <c r="ED786" i="1" a="1"/>
  <c r="ED786" i="1" s="1"/>
  <c r="DV786" i="1" a="1"/>
  <c r="DV786" i="1" s="1"/>
  <c r="DN786" i="1" a="1"/>
  <c r="DN786" i="1" s="1"/>
  <c r="DF786" i="1" a="1"/>
  <c r="DF786" i="1" s="1"/>
  <c r="CX786" i="1" a="1"/>
  <c r="CX786" i="1" s="1"/>
  <c r="CP786" i="1" a="1"/>
  <c r="CP786" i="1" s="1"/>
  <c r="CH786" i="1" a="1"/>
  <c r="CH786" i="1" s="1"/>
  <c r="BZ786" i="1" a="1"/>
  <c r="BZ786" i="1" s="1"/>
  <c r="BR786" i="1" a="1"/>
  <c r="BR786" i="1" s="1"/>
  <c r="BJ786" i="1" a="1"/>
  <c r="BJ786" i="1" s="1"/>
  <c r="BB786" i="1" a="1"/>
  <c r="BB786" i="1" s="1"/>
  <c r="AT786" i="1" a="1"/>
  <c r="AT786" i="1" s="1"/>
  <c r="AL786" i="1" a="1"/>
  <c r="AL786" i="1" s="1"/>
  <c r="AD786" i="1" a="1"/>
  <c r="AD786" i="1" s="1"/>
  <c r="V786" i="1" a="1"/>
  <c r="V786" i="1" s="1"/>
  <c r="N786" i="1" a="1"/>
  <c r="N786" i="1" s="1"/>
  <c r="F786" i="1" a="1"/>
  <c r="F786" i="1" s="1"/>
  <c r="GP785" i="1" a="1"/>
  <c r="GP785" i="1" s="1"/>
  <c r="GH785" i="1" a="1"/>
  <c r="GH785" i="1" s="1"/>
  <c r="FZ785" i="1" a="1"/>
  <c r="FZ785" i="1" s="1"/>
  <c r="FR785" i="1" a="1"/>
  <c r="FR785" i="1" s="1"/>
  <c r="FJ785" i="1" a="1"/>
  <c r="FJ785" i="1" s="1"/>
  <c r="FB785" i="1" a="1"/>
  <c r="FB785" i="1" s="1"/>
  <c r="ET785" i="1" a="1"/>
  <c r="ET785" i="1" s="1"/>
  <c r="EL785" i="1" a="1"/>
  <c r="EL785" i="1" s="1"/>
  <c r="ED785" i="1" a="1"/>
  <c r="ED785" i="1" s="1"/>
  <c r="DV785" i="1" a="1"/>
  <c r="DV785" i="1" s="1"/>
  <c r="DN785" i="1" a="1"/>
  <c r="DN785" i="1" s="1"/>
  <c r="DF785" i="1" a="1"/>
  <c r="DF785" i="1" s="1"/>
  <c r="CX785" i="1" a="1"/>
  <c r="CX785" i="1" s="1"/>
  <c r="CP785" i="1" a="1"/>
  <c r="CP785" i="1" s="1"/>
  <c r="CH785" i="1" a="1"/>
  <c r="CH785" i="1" s="1"/>
  <c r="BZ785" i="1" a="1"/>
  <c r="BZ785" i="1" s="1"/>
  <c r="BR785" i="1" a="1"/>
  <c r="BR785" i="1" s="1"/>
  <c r="BJ785" i="1" a="1"/>
  <c r="BJ785" i="1" s="1"/>
  <c r="BB785" i="1" a="1"/>
  <c r="BB785" i="1" s="1"/>
  <c r="AT785" i="1" a="1"/>
  <c r="AT785" i="1" s="1"/>
  <c r="AL785" i="1" a="1"/>
  <c r="AL785" i="1" s="1"/>
  <c r="AD785" i="1" a="1"/>
  <c r="AD785" i="1" s="1"/>
  <c r="V785" i="1" a="1"/>
  <c r="V785" i="1" s="1"/>
  <c r="N785" i="1" a="1"/>
  <c r="N785" i="1" s="1"/>
  <c r="F785" i="1" a="1"/>
  <c r="F785" i="1" s="1"/>
  <c r="GP784" i="1" a="1"/>
  <c r="GP784" i="1" s="1"/>
  <c r="GH784" i="1" a="1"/>
  <c r="GH784" i="1" s="1"/>
  <c r="FZ784" i="1" a="1"/>
  <c r="FZ784" i="1" s="1"/>
  <c r="FR784" i="1" a="1"/>
  <c r="FR784" i="1" s="1"/>
  <c r="FJ784" i="1" a="1"/>
  <c r="FJ784" i="1" s="1"/>
  <c r="FB784" i="1" a="1"/>
  <c r="FB784" i="1" s="1"/>
  <c r="ET784" i="1" a="1"/>
  <c r="ET784" i="1" s="1"/>
  <c r="EL784" i="1" a="1"/>
  <c r="EL784" i="1" s="1"/>
  <c r="ED784" i="1" a="1"/>
  <c r="ED784" i="1" s="1"/>
  <c r="DV784" i="1" a="1"/>
  <c r="DV784" i="1" s="1"/>
  <c r="DN784" i="1" a="1"/>
  <c r="DN784" i="1" s="1"/>
  <c r="DF784" i="1" a="1"/>
  <c r="DF784" i="1" s="1"/>
  <c r="CX784" i="1" a="1"/>
  <c r="CX784" i="1" s="1"/>
  <c r="CP784" i="1" a="1"/>
  <c r="CP784" i="1" s="1"/>
  <c r="CH784" i="1" a="1"/>
  <c r="CH784" i="1" s="1"/>
  <c r="BZ784" i="1" a="1"/>
  <c r="BZ784" i="1" s="1"/>
  <c r="BR784" i="1" a="1"/>
  <c r="BR784" i="1" s="1"/>
  <c r="BJ784" i="1" a="1"/>
  <c r="BJ784" i="1" s="1"/>
  <c r="BB784" i="1" a="1"/>
  <c r="BB784" i="1" s="1"/>
  <c r="AT784" i="1" a="1"/>
  <c r="AT784" i="1" s="1"/>
  <c r="AL784" i="1" a="1"/>
  <c r="AL784" i="1" s="1"/>
  <c r="AD784" i="1" a="1"/>
  <c r="AD784" i="1" s="1"/>
  <c r="V784" i="1" a="1"/>
  <c r="V784" i="1" s="1"/>
  <c r="N784" i="1" a="1"/>
  <c r="N784" i="1" s="1"/>
  <c r="F784" i="1" a="1"/>
  <c r="F784" i="1" s="1"/>
  <c r="GP783" i="1" a="1"/>
  <c r="GP783" i="1" s="1"/>
  <c r="GH783" i="1" a="1"/>
  <c r="GH783" i="1" s="1"/>
  <c r="FZ783" i="1" a="1"/>
  <c r="FZ783" i="1" s="1"/>
  <c r="FR783" i="1" a="1"/>
  <c r="FR783" i="1" s="1"/>
  <c r="FJ783" i="1" a="1"/>
  <c r="FJ783" i="1" s="1"/>
  <c r="FB783" i="1" a="1"/>
  <c r="FB783" i="1" s="1"/>
  <c r="ET783" i="1" a="1"/>
  <c r="ET783" i="1" s="1"/>
  <c r="EL783" i="1" a="1"/>
  <c r="EL783" i="1" s="1"/>
  <c r="ED783" i="1" a="1"/>
  <c r="ED783" i="1" s="1"/>
  <c r="DV783" i="1" a="1"/>
  <c r="DV783" i="1" s="1"/>
  <c r="DN783" i="1" a="1"/>
  <c r="DN783" i="1" s="1"/>
  <c r="DE783" i="1" a="1"/>
  <c r="DE783" i="1" s="1"/>
  <c r="CC783" i="1" a="1"/>
  <c r="CC783" i="1" s="1"/>
  <c r="BT783" i="1" a="1"/>
  <c r="BT783" i="1" s="1"/>
  <c r="BK783" i="1" a="1"/>
  <c r="BK783" i="1" s="1"/>
  <c r="BB783" i="1" a="1"/>
  <c r="BB783" i="1" s="1"/>
  <c r="AS783" i="1" a="1"/>
  <c r="AS783" i="1" s="1"/>
  <c r="Q783" i="1" a="1"/>
  <c r="Q783" i="1" s="1"/>
  <c r="H783" i="1" a="1"/>
  <c r="H783" i="1" s="1"/>
  <c r="GO782" i="1" a="1"/>
  <c r="GO782" i="1" s="1"/>
  <c r="FT782" i="1" a="1"/>
  <c r="FT782" i="1" s="1"/>
  <c r="FI782" i="1" a="1"/>
  <c r="FI782" i="1" s="1"/>
  <c r="EN782" i="1" a="1"/>
  <c r="EN782" i="1" s="1"/>
  <c r="EB782" i="1" a="1"/>
  <c r="EB782" i="1" s="1"/>
  <c r="DN782" i="1" a="1"/>
  <c r="DN782" i="1" s="1"/>
  <c r="CO782" i="1" a="1"/>
  <c r="CO782" i="1" s="1"/>
  <c r="BP782" i="1" a="1"/>
  <c r="BP782" i="1" s="1"/>
  <c r="BB782" i="1" a="1"/>
  <c r="BB782" i="1" s="1"/>
  <c r="AC782" i="1" a="1"/>
  <c r="AC782" i="1" s="1"/>
  <c r="D782" i="1" a="1"/>
  <c r="D782" i="1" s="1"/>
  <c r="GH781" i="1" a="1"/>
  <c r="GH781" i="1" s="1"/>
  <c r="FR781" i="1" a="1"/>
  <c r="FR781" i="1" s="1"/>
  <c r="FB781" i="1" a="1"/>
  <c r="FB781" i="1" s="1"/>
  <c r="DV781" i="1" a="1"/>
  <c r="DV781" i="1" s="1"/>
  <c r="CP781" i="1" a="1"/>
  <c r="CP781" i="1" s="1"/>
  <c r="BJ781" i="1" a="1"/>
  <c r="BJ781" i="1" s="1"/>
  <c r="AD781" i="1" a="1"/>
  <c r="AD781" i="1" s="1"/>
  <c r="GP780" i="1" a="1"/>
  <c r="GP780" i="1" s="1"/>
  <c r="FJ780" i="1" a="1"/>
  <c r="FJ780" i="1" s="1"/>
  <c r="ED780" i="1" a="1"/>
  <c r="ED780" i="1" s="1"/>
  <c r="CX780" i="1" a="1"/>
  <c r="CX780" i="1" s="1"/>
  <c r="BR780" i="1" a="1"/>
  <c r="BR780" i="1" s="1"/>
  <c r="AL780" i="1" a="1"/>
  <c r="AL780" i="1" s="1"/>
  <c r="F780" i="1" a="1"/>
  <c r="F780" i="1" s="1"/>
  <c r="FR779" i="1" a="1"/>
  <c r="FR779" i="1" s="1"/>
  <c r="EL779" i="1" a="1"/>
  <c r="EL779" i="1" s="1"/>
  <c r="CX779" i="1" a="1"/>
  <c r="CX779" i="1" s="1"/>
  <c r="AL779" i="1" a="1"/>
  <c r="AL779" i="1" s="1"/>
  <c r="FR778" i="1" a="1"/>
  <c r="FR778" i="1" s="1"/>
  <c r="DF778" i="1" a="1"/>
  <c r="DF778" i="1" s="1"/>
  <c r="AT778" i="1" a="1"/>
  <c r="AT778" i="1" s="1"/>
  <c r="FZ777" i="1" a="1"/>
  <c r="FZ777" i="1" s="1"/>
  <c r="DN777" i="1" a="1"/>
  <c r="DN777" i="1" s="1"/>
  <c r="BB777" i="1" a="1"/>
  <c r="BB777" i="1" s="1"/>
  <c r="GH776" i="1" a="1"/>
  <c r="GH776" i="1" s="1"/>
  <c r="DV776" i="1" a="1"/>
  <c r="DV776" i="1" s="1"/>
  <c r="BJ776" i="1" a="1"/>
  <c r="BJ776" i="1" s="1"/>
  <c r="GP775" i="1" a="1"/>
  <c r="GP775" i="1" s="1"/>
  <c r="ED775" i="1" a="1"/>
  <c r="ED775" i="1" s="1"/>
  <c r="BR775" i="1" a="1"/>
  <c r="BR775" i="1" s="1"/>
  <c r="F775" i="1" a="1"/>
  <c r="F775" i="1" s="1"/>
  <c r="FH409" i="1" a="1"/>
  <c r="FH409" i="1" s="1"/>
  <c r="FH410" i="1" a="1"/>
  <c r="FH410" i="1" s="1"/>
  <c r="FH411" i="1" a="1"/>
  <c r="FH411" i="1" s="1"/>
  <c r="FH412" i="1" a="1"/>
  <c r="FH412" i="1" s="1"/>
  <c r="FH413" i="1" a="1"/>
  <c r="FH413" i="1" s="1"/>
  <c r="FH414" i="1" a="1"/>
  <c r="FH414" i="1" s="1"/>
  <c r="FH415" i="1" a="1"/>
  <c r="FH415" i="1" s="1"/>
  <c r="FH416" i="1" a="1"/>
  <c r="FH416" i="1" s="1"/>
  <c r="FH417" i="1" a="1"/>
  <c r="FH417" i="1" s="1"/>
  <c r="FH422" i="1" a="1"/>
  <c r="FH422" i="1" s="1"/>
  <c r="FH418" i="1" a="1"/>
  <c r="FH418" i="1" s="1"/>
  <c r="FH420" i="1" a="1"/>
  <c r="FH420" i="1" s="1"/>
  <c r="FH419" i="1" a="1"/>
  <c r="FH419" i="1" s="1"/>
  <c r="FH424" i="1" a="1"/>
  <c r="FH424" i="1" s="1"/>
  <c r="FH421" i="1" a="1"/>
  <c r="FH421" i="1" s="1"/>
  <c r="FH423" i="1" a="1"/>
  <c r="FH423" i="1" s="1"/>
  <c r="FH428" i="1" a="1"/>
  <c r="FH428" i="1" s="1"/>
  <c r="FH425" i="1" a="1"/>
  <c r="FH425" i="1" s="1"/>
  <c r="FH427" i="1" a="1"/>
  <c r="FH427" i="1" s="1"/>
  <c r="FH429" i="1" a="1"/>
  <c r="FH429" i="1" s="1"/>
  <c r="FH434" i="1" a="1"/>
  <c r="FH434" i="1" s="1"/>
  <c r="FH426" i="1" a="1"/>
  <c r="FH426" i="1" s="1"/>
  <c r="FH431" i="1" a="1"/>
  <c r="FH431" i="1" s="1"/>
  <c r="FH433" i="1" a="1"/>
  <c r="FH433" i="1" s="1"/>
  <c r="FH435" i="1" a="1"/>
  <c r="FH435" i="1" s="1"/>
  <c r="FH436" i="1" a="1"/>
  <c r="FH436" i="1" s="1"/>
  <c r="FH430" i="1" a="1"/>
  <c r="FH430" i="1" s="1"/>
  <c r="FH438" i="1" a="1"/>
  <c r="FH438" i="1" s="1"/>
  <c r="FH437" i="1" a="1"/>
  <c r="FH437" i="1" s="1"/>
  <c r="FH439" i="1" a="1"/>
  <c r="FH439" i="1" s="1"/>
  <c r="FH443" i="1" a="1"/>
  <c r="FH443" i="1" s="1"/>
  <c r="FH445" i="1" a="1"/>
  <c r="FH445" i="1" s="1"/>
  <c r="FH442" i="1" a="1"/>
  <c r="FH442" i="1" s="1"/>
  <c r="FH432" i="1" a="1"/>
  <c r="FH432" i="1" s="1"/>
  <c r="FH444" i="1" a="1"/>
  <c r="FH444" i="1" s="1"/>
  <c r="FH441" i="1" a="1"/>
  <c r="FH441" i="1" s="1"/>
  <c r="FH447" i="1" a="1"/>
  <c r="FH447" i="1" s="1"/>
  <c r="FH440" i="1" a="1"/>
  <c r="FH440" i="1" s="1"/>
  <c r="FH446" i="1" a="1"/>
  <c r="FH446" i="1" s="1"/>
  <c r="FH451" i="1" a="1"/>
  <c r="FH451" i="1" s="1"/>
  <c r="FH449" i="1" a="1"/>
  <c r="FH449" i="1" s="1"/>
  <c r="FH450" i="1" a="1"/>
  <c r="FH450" i="1" s="1"/>
  <c r="FH453" i="1" a="1"/>
  <c r="FH453" i="1" s="1"/>
  <c r="FH455" i="1" a="1"/>
  <c r="FH455" i="1" s="1"/>
  <c r="FH456" i="1" a="1"/>
  <c r="FH456" i="1" s="1"/>
  <c r="FH448" i="1" a="1"/>
  <c r="FH448" i="1" s="1"/>
  <c r="FH454" i="1" a="1"/>
  <c r="FH454" i="1" s="1"/>
  <c r="FH452" i="1" a="1"/>
  <c r="FH452" i="1" s="1"/>
  <c r="FH457" i="1" a="1"/>
  <c r="FH457" i="1" s="1"/>
  <c r="FH461" i="1" a="1"/>
  <c r="FH461" i="1" s="1"/>
  <c r="FH465" i="1" a="1"/>
  <c r="FH465" i="1" s="1"/>
  <c r="FH466" i="1" a="1"/>
  <c r="FH466" i="1" s="1"/>
  <c r="FH462" i="1" a="1"/>
  <c r="FH462" i="1" s="1"/>
  <c r="FH463" i="1" a="1"/>
  <c r="FH463" i="1" s="1"/>
  <c r="FH459" i="1" a="1"/>
  <c r="FH459" i="1" s="1"/>
  <c r="FH460" i="1" a="1"/>
  <c r="FH460" i="1" s="1"/>
  <c r="FH464" i="1" a="1"/>
  <c r="FH464" i="1" s="1"/>
  <c r="FH458" i="1" a="1"/>
  <c r="FH458" i="1" s="1"/>
  <c r="FH472" i="1" a="1"/>
  <c r="FH472" i="1" s="1"/>
  <c r="FH468" i="1" a="1"/>
  <c r="FH468" i="1" s="1"/>
  <c r="FH484" i="1" a="1"/>
  <c r="FH484" i="1" s="1"/>
  <c r="FH473" i="1" a="1"/>
  <c r="FH473" i="1" s="1"/>
  <c r="FH476" i="1" a="1"/>
  <c r="FH476" i="1" s="1"/>
  <c r="FH480" i="1" a="1"/>
  <c r="FH480" i="1" s="1"/>
  <c r="FH487" i="1" a="1"/>
  <c r="FH487" i="1" s="1"/>
  <c r="FH469" i="1" a="1"/>
  <c r="FH469" i="1" s="1"/>
  <c r="FH470" i="1" a="1"/>
  <c r="FH470" i="1" s="1"/>
  <c r="FH471" i="1" a="1"/>
  <c r="FH471" i="1" s="1"/>
  <c r="FH482" i="1" a="1"/>
  <c r="FH482" i="1" s="1"/>
  <c r="FH486" i="1" a="1"/>
  <c r="FH486" i="1" s="1"/>
  <c r="FH475" i="1" a="1"/>
  <c r="FH475" i="1" s="1"/>
  <c r="FH477" i="1" a="1"/>
  <c r="FH477" i="1" s="1"/>
  <c r="FH485" i="1" a="1"/>
  <c r="FH485" i="1" s="1"/>
  <c r="FH490" i="1" a="1"/>
  <c r="FH490" i="1" s="1"/>
  <c r="FH493" i="1" a="1"/>
  <c r="FH493" i="1" s="1"/>
  <c r="FH500" i="1" a="1"/>
  <c r="FH500" i="1" s="1"/>
  <c r="FH474" i="1" a="1"/>
  <c r="FH474" i="1" s="1"/>
  <c r="FH497" i="1" a="1"/>
  <c r="FH497" i="1" s="1"/>
  <c r="FH491" i="1" a="1"/>
  <c r="FH491" i="1" s="1"/>
  <c r="FH479" i="1" a="1"/>
  <c r="FH479" i="1" s="1"/>
  <c r="FH489" i="1" a="1"/>
  <c r="FH489" i="1" s="1"/>
  <c r="FH495" i="1" a="1"/>
  <c r="FH495" i="1" s="1"/>
  <c r="FH502" i="1" a="1"/>
  <c r="FH502" i="1" s="1"/>
  <c r="FH467" i="1" a="1"/>
  <c r="FH467" i="1" s="1"/>
  <c r="FH478" i="1" a="1"/>
  <c r="FH478" i="1" s="1"/>
  <c r="FH481" i="1" a="1"/>
  <c r="FH481" i="1" s="1"/>
  <c r="FH488" i="1" a="1"/>
  <c r="FH488" i="1" s="1"/>
  <c r="FH498" i="1" a="1"/>
  <c r="FH498" i="1" s="1"/>
  <c r="FH483" i="1" a="1"/>
  <c r="FH483" i="1" s="1"/>
  <c r="FH492" i="1" a="1"/>
  <c r="FH492" i="1" s="1"/>
  <c r="FH501" i="1" a="1"/>
  <c r="FH501" i="1" s="1"/>
  <c r="FH507" i="1" a="1"/>
  <c r="FH507" i="1" s="1"/>
  <c r="FH515" i="1" a="1"/>
  <c r="FH515" i="1" s="1"/>
  <c r="FH504" i="1" a="1"/>
  <c r="FH504" i="1" s="1"/>
  <c r="FH508" i="1" a="1"/>
  <c r="FH508" i="1" s="1"/>
  <c r="FH509" i="1" a="1"/>
  <c r="FH509" i="1" s="1"/>
  <c r="FH503" i="1" a="1"/>
  <c r="FH503" i="1" s="1"/>
  <c r="FH513" i="1" a="1"/>
  <c r="FH513" i="1" s="1"/>
  <c r="FH516" i="1" a="1"/>
  <c r="FH516" i="1" s="1"/>
  <c r="FH499" i="1" a="1"/>
  <c r="FH499" i="1" s="1"/>
  <c r="FH511" i="1" a="1"/>
  <c r="FH511" i="1" s="1"/>
  <c r="FH514" i="1" a="1"/>
  <c r="FH514" i="1" s="1"/>
  <c r="FH494" i="1" a="1"/>
  <c r="FH494" i="1" s="1"/>
  <c r="FH510" i="1" a="1"/>
  <c r="FH510" i="1" s="1"/>
  <c r="FH518" i="1" a="1"/>
  <c r="FH518" i="1" s="1"/>
  <c r="FH523" i="1" a="1"/>
  <c r="FH523" i="1" s="1"/>
  <c r="FH496" i="1" a="1"/>
  <c r="FH496" i="1" s="1"/>
  <c r="FH506" i="1" a="1"/>
  <c r="FH506" i="1" s="1"/>
  <c r="FH521" i="1" a="1"/>
  <c r="FH521" i="1" s="1"/>
  <c r="FH525" i="1" a="1"/>
  <c r="FH525" i="1" s="1"/>
  <c r="FH526" i="1" a="1"/>
  <c r="FH526" i="1" s="1"/>
  <c r="FH524" i="1" a="1"/>
  <c r="FH524" i="1" s="1"/>
  <c r="FH527" i="1" a="1"/>
  <c r="FH527" i="1" s="1"/>
  <c r="FH528" i="1" a="1"/>
  <c r="FH528" i="1" s="1"/>
  <c r="FH505" i="1" a="1"/>
  <c r="FH505" i="1" s="1"/>
  <c r="FH512" i="1" a="1"/>
  <c r="FH512" i="1" s="1"/>
  <c r="FH519" i="1" a="1"/>
  <c r="FH519" i="1" s="1"/>
  <c r="FH522" i="1" a="1"/>
  <c r="FH522" i="1" s="1"/>
  <c r="FH529" i="1" a="1"/>
  <c r="FH529" i="1" s="1"/>
  <c r="FH531" i="1" a="1"/>
  <c r="FH531" i="1" s="1"/>
  <c r="FH533" i="1" a="1"/>
  <c r="FH533" i="1" s="1"/>
  <c r="FH530" i="1" a="1"/>
  <c r="FH530" i="1" s="1"/>
  <c r="FH532" i="1" a="1"/>
  <c r="FH532" i="1" s="1"/>
  <c r="FH517" i="1" a="1"/>
  <c r="FH517" i="1" s="1"/>
  <c r="FH534" i="1" a="1"/>
  <c r="FH534" i="1" s="1"/>
  <c r="FH520" i="1" a="1"/>
  <c r="FH520" i="1" s="1"/>
  <c r="FH551" i="1" a="1"/>
  <c r="FH551" i="1" s="1"/>
  <c r="FH535" i="1" a="1"/>
  <c r="FH535" i="1" s="1"/>
  <c r="FH539" i="1" a="1"/>
  <c r="FH539" i="1" s="1"/>
  <c r="FH543" i="1" a="1"/>
  <c r="FH543" i="1" s="1"/>
  <c r="FH540" i="1" a="1"/>
  <c r="FH540" i="1" s="1"/>
  <c r="FH541" i="1" a="1"/>
  <c r="FH541" i="1" s="1"/>
  <c r="FH546" i="1" a="1"/>
  <c r="FH546" i="1" s="1"/>
  <c r="FH547" i="1" a="1"/>
  <c r="FH547" i="1" s="1"/>
  <c r="FH548" i="1" a="1"/>
  <c r="FH548" i="1" s="1"/>
  <c r="FH549" i="1" a="1"/>
  <c r="FH549" i="1" s="1"/>
  <c r="FH536" i="1" a="1"/>
  <c r="FH536" i="1" s="1"/>
  <c r="FH538" i="1" a="1"/>
  <c r="FH538" i="1" s="1"/>
  <c r="FH542" i="1" a="1"/>
  <c r="FH542" i="1" s="1"/>
  <c r="FH545" i="1" a="1"/>
  <c r="FH545" i="1" s="1"/>
  <c r="FH557" i="1" a="1"/>
  <c r="FH557" i="1" s="1"/>
  <c r="FH555" i="1" a="1"/>
  <c r="FH555" i="1" s="1"/>
  <c r="FH544" i="1" a="1"/>
  <c r="FH544" i="1" s="1"/>
  <c r="FH550" i="1" a="1"/>
  <c r="FH550" i="1" s="1"/>
  <c r="FH552" i="1" a="1"/>
  <c r="FH552" i="1" s="1"/>
  <c r="FH553" i="1" a="1"/>
  <c r="FH553" i="1" s="1"/>
  <c r="FH537" i="1" a="1"/>
  <c r="FH537" i="1" s="1"/>
  <c r="FH554" i="1" a="1"/>
  <c r="FH554" i="1" s="1"/>
  <c r="FH563" i="1" a="1"/>
  <c r="FH563" i="1" s="1"/>
  <c r="FH565" i="1" a="1"/>
  <c r="FH565" i="1" s="1"/>
  <c r="FH568" i="1" a="1"/>
  <c r="FH568" i="1" s="1"/>
  <c r="FH572" i="1" a="1"/>
  <c r="FH572" i="1" s="1"/>
  <c r="FH564" i="1" a="1"/>
  <c r="FH564" i="1" s="1"/>
  <c r="FH569" i="1" a="1"/>
  <c r="FH569" i="1" s="1"/>
  <c r="FH573" i="1" a="1"/>
  <c r="FH573" i="1" s="1"/>
  <c r="FH575" i="1" a="1"/>
  <c r="FH575" i="1" s="1"/>
  <c r="FH560" i="1" a="1"/>
  <c r="FH560" i="1" s="1"/>
  <c r="FH561" i="1" a="1"/>
  <c r="FH561" i="1" s="1"/>
  <c r="FH559" i="1" a="1"/>
  <c r="FH559" i="1" s="1"/>
  <c r="FH567" i="1" a="1"/>
  <c r="FH567" i="1" s="1"/>
  <c r="FH570" i="1" a="1"/>
  <c r="FH570" i="1" s="1"/>
  <c r="FH574" i="1" a="1"/>
  <c r="FH574" i="1" s="1"/>
  <c r="FH562" i="1" a="1"/>
  <c r="FH562" i="1" s="1"/>
  <c r="FH566" i="1" a="1"/>
  <c r="FH566" i="1" s="1"/>
  <c r="FH576" i="1" a="1"/>
  <c r="FH576" i="1" s="1"/>
  <c r="FH556" i="1" a="1"/>
  <c r="FH556" i="1" s="1"/>
  <c r="FH558" i="1" a="1"/>
  <c r="FH558" i="1" s="1"/>
  <c r="FH571" i="1" a="1"/>
  <c r="FH571" i="1" s="1"/>
  <c r="FH579" i="1" a="1"/>
  <c r="FH579" i="1" s="1"/>
  <c r="FH581" i="1" a="1"/>
  <c r="FH581" i="1" s="1"/>
  <c r="FH586" i="1" a="1"/>
  <c r="FH586" i="1" s="1"/>
  <c r="FH589" i="1" a="1"/>
  <c r="FH589" i="1" s="1"/>
  <c r="FH594" i="1" a="1"/>
  <c r="FH594" i="1" s="1"/>
  <c r="FH597" i="1" a="1"/>
  <c r="FH597" i="1" s="1"/>
  <c r="FH584" i="1" a="1"/>
  <c r="FH584" i="1" s="1"/>
  <c r="FH592" i="1" a="1"/>
  <c r="FH592" i="1" s="1"/>
  <c r="FH578" i="1" a="1"/>
  <c r="FH578" i="1" s="1"/>
  <c r="FH587" i="1" a="1"/>
  <c r="FH587" i="1" s="1"/>
  <c r="FH595" i="1" a="1"/>
  <c r="FH595" i="1" s="1"/>
  <c r="FH582" i="1" a="1"/>
  <c r="FH582" i="1" s="1"/>
  <c r="FH585" i="1" a="1"/>
  <c r="FH585" i="1" s="1"/>
  <c r="FH590" i="1" a="1"/>
  <c r="FH590" i="1" s="1"/>
  <c r="FH593" i="1" a="1"/>
  <c r="FH593" i="1" s="1"/>
  <c r="FH580" i="1" a="1"/>
  <c r="FH580" i="1" s="1"/>
  <c r="FH588" i="1" a="1"/>
  <c r="FH588" i="1" s="1"/>
  <c r="FH596" i="1" a="1"/>
  <c r="FH596" i="1" s="1"/>
  <c r="FH577" i="1" a="1"/>
  <c r="FH577" i="1" s="1"/>
  <c r="FH583" i="1" a="1"/>
  <c r="FH583" i="1" s="1"/>
  <c r="FH591" i="1" a="1"/>
  <c r="FH591" i="1" s="1"/>
  <c r="FH637" i="1" a="1"/>
  <c r="FH637" i="1" s="1"/>
  <c r="FH598" i="1" a="1"/>
  <c r="FH598" i="1" s="1"/>
  <c r="FH600" i="1" a="1"/>
  <c r="FH600" i="1" s="1"/>
  <c r="FH607" i="1" a="1"/>
  <c r="FH607" i="1" s="1"/>
  <c r="FH609" i="1" a="1"/>
  <c r="FH609" i="1" s="1"/>
  <c r="FH610" i="1" a="1"/>
  <c r="FH610" i="1" s="1"/>
  <c r="FH611" i="1" a="1"/>
  <c r="FH611" i="1" s="1"/>
  <c r="FH612" i="1" a="1"/>
  <c r="FH612" i="1" s="1"/>
  <c r="FH613" i="1" a="1"/>
  <c r="FH613" i="1" s="1"/>
  <c r="FH614" i="1" a="1"/>
  <c r="FH614" i="1" s="1"/>
  <c r="FH615" i="1" a="1"/>
  <c r="FH615" i="1" s="1"/>
  <c r="FH616" i="1" a="1"/>
  <c r="FH616" i="1" s="1"/>
  <c r="FH617" i="1" a="1"/>
  <c r="FH617" i="1" s="1"/>
  <c r="FH618" i="1" a="1"/>
  <c r="FH618" i="1" s="1"/>
  <c r="FH619" i="1" a="1"/>
  <c r="FH619" i="1" s="1"/>
  <c r="FH620" i="1" a="1"/>
  <c r="FH620" i="1" s="1"/>
  <c r="FH621" i="1" a="1"/>
  <c r="FH621" i="1" s="1"/>
  <c r="FH622" i="1" a="1"/>
  <c r="FH622" i="1" s="1"/>
  <c r="FH623" i="1" a="1"/>
  <c r="FH623" i="1" s="1"/>
  <c r="FH624" i="1" a="1"/>
  <c r="FH624" i="1" s="1"/>
  <c r="FH625" i="1" a="1"/>
  <c r="FH625" i="1" s="1"/>
  <c r="FH626" i="1" a="1"/>
  <c r="FH626" i="1" s="1"/>
  <c r="FH627" i="1" a="1"/>
  <c r="FH627" i="1" s="1"/>
  <c r="FH628" i="1" a="1"/>
  <c r="FH628" i="1" s="1"/>
  <c r="FH629" i="1" a="1"/>
  <c r="FH629" i="1" s="1"/>
  <c r="FH630" i="1" a="1"/>
  <c r="FH630" i="1" s="1"/>
  <c r="FH631" i="1" a="1"/>
  <c r="FH631" i="1" s="1"/>
  <c r="FH632" i="1" a="1"/>
  <c r="FH632" i="1" s="1"/>
  <c r="FH605" i="1" a="1"/>
  <c r="FH605" i="1" s="1"/>
  <c r="FH635" i="1" a="1"/>
  <c r="FH635" i="1" s="1"/>
  <c r="FH602" i="1" a="1"/>
  <c r="FH602" i="1" s="1"/>
  <c r="FH606" i="1" a="1"/>
  <c r="FH606" i="1" s="1"/>
  <c r="FH638" i="1" a="1"/>
  <c r="FH638" i="1" s="1"/>
  <c r="FH599" i="1" a="1"/>
  <c r="FH599" i="1" s="1"/>
  <c r="FH603" i="1" a="1"/>
  <c r="FH603" i="1" s="1"/>
  <c r="FH633" i="1" a="1"/>
  <c r="FH633" i="1" s="1"/>
  <c r="FH601" i="1" a="1"/>
  <c r="FH601" i="1" s="1"/>
  <c r="FH608" i="1" a="1"/>
  <c r="FH608" i="1" s="1"/>
  <c r="FH604" i="1" a="1"/>
  <c r="FH604" i="1" s="1"/>
  <c r="FH634" i="1" a="1"/>
  <c r="FH634" i="1" s="1"/>
  <c r="FH650" i="1" a="1"/>
  <c r="FH650" i="1" s="1"/>
  <c r="FH670" i="1" a="1"/>
  <c r="FH670" i="1" s="1"/>
  <c r="FH639" i="1" a="1"/>
  <c r="FH639" i="1" s="1"/>
  <c r="FH640" i="1" a="1"/>
  <c r="FH640" i="1" s="1"/>
  <c r="FH651" i="1" a="1"/>
  <c r="FH651" i="1" s="1"/>
  <c r="FH652" i="1" a="1"/>
  <c r="FH652" i="1" s="1"/>
  <c r="FH653" i="1" a="1"/>
  <c r="FH653" i="1" s="1"/>
  <c r="FH654" i="1" a="1"/>
  <c r="FH654" i="1" s="1"/>
  <c r="FH655" i="1" a="1"/>
  <c r="FH655" i="1" s="1"/>
  <c r="FH656" i="1" a="1"/>
  <c r="FH656" i="1" s="1"/>
  <c r="FH657" i="1" a="1"/>
  <c r="FH657" i="1" s="1"/>
  <c r="FH668" i="1" a="1"/>
  <c r="FH668" i="1" s="1"/>
  <c r="FH642" i="1" a="1"/>
  <c r="FH642" i="1" s="1"/>
  <c r="FH643" i="1" a="1"/>
  <c r="FH643" i="1" s="1"/>
  <c r="FH644" i="1" a="1"/>
  <c r="FH644" i="1" s="1"/>
  <c r="FH645" i="1" a="1"/>
  <c r="FH645" i="1" s="1"/>
  <c r="FH646" i="1" a="1"/>
  <c r="FH646" i="1" s="1"/>
  <c r="FH647" i="1" a="1"/>
  <c r="FH647" i="1" s="1"/>
  <c r="FH648" i="1" a="1"/>
  <c r="FH648" i="1" s="1"/>
  <c r="FH649" i="1" a="1"/>
  <c r="FH649" i="1" s="1"/>
  <c r="FH658" i="1" a="1"/>
  <c r="FH658" i="1" s="1"/>
  <c r="FH662" i="1" a="1"/>
  <c r="FH662" i="1" s="1"/>
  <c r="FH663" i="1" a="1"/>
  <c r="FH663" i="1" s="1"/>
  <c r="FH664" i="1" a="1"/>
  <c r="FH664" i="1" s="1"/>
  <c r="FH665" i="1" a="1"/>
  <c r="FH665" i="1" s="1"/>
  <c r="FH674" i="1" a="1"/>
  <c r="FH674" i="1" s="1"/>
  <c r="FH641" i="1" a="1"/>
  <c r="FH641" i="1" s="1"/>
  <c r="FH672" i="1" a="1"/>
  <c r="FH672" i="1" s="1"/>
  <c r="FH659" i="1" a="1"/>
  <c r="FH659" i="1" s="1"/>
  <c r="FH660" i="1" a="1"/>
  <c r="FH660" i="1" s="1"/>
  <c r="FH661" i="1" a="1"/>
  <c r="FH661" i="1" s="1"/>
  <c r="FH671" i="1" a="1"/>
  <c r="FH671" i="1" s="1"/>
  <c r="FH691" i="1" a="1"/>
  <c r="FH691" i="1" s="1"/>
  <c r="FH698" i="1" a="1"/>
  <c r="FH698" i="1" s="1"/>
  <c r="FH701" i="1" a="1"/>
  <c r="FH701" i="1" s="1"/>
  <c r="FH666" i="1" a="1"/>
  <c r="FH666" i="1" s="1"/>
  <c r="FH667" i="1" a="1"/>
  <c r="FH667" i="1" s="1"/>
  <c r="FH695" i="1" a="1"/>
  <c r="FH695" i="1" s="1"/>
  <c r="FH692" i="1" a="1"/>
  <c r="FH692" i="1" s="1"/>
  <c r="FH697" i="1" a="1"/>
  <c r="FH697" i="1" s="1"/>
  <c r="FH673" i="1" a="1"/>
  <c r="FH673" i="1" s="1"/>
  <c r="FH700" i="1" a="1"/>
  <c r="FH700" i="1" s="1"/>
  <c r="FH636" i="1" a="1"/>
  <c r="FH636" i="1" s="1"/>
  <c r="FH675" i="1" a="1"/>
  <c r="FH675" i="1" s="1"/>
  <c r="FH678" i="1" a="1"/>
  <c r="FH678" i="1" s="1"/>
  <c r="FH669" i="1" a="1"/>
  <c r="FH669" i="1" s="1"/>
  <c r="FH677" i="1" a="1"/>
  <c r="FH677" i="1" s="1"/>
  <c r="FH679" i="1" a="1"/>
  <c r="FH679" i="1" s="1"/>
  <c r="FH680" i="1" a="1"/>
  <c r="FH680" i="1" s="1"/>
  <c r="FH681" i="1" a="1"/>
  <c r="FH681" i="1" s="1"/>
  <c r="FH682" i="1" a="1"/>
  <c r="FH682" i="1" s="1"/>
  <c r="FH693" i="1" a="1"/>
  <c r="FH693" i="1" s="1"/>
  <c r="FH683" i="1" a="1"/>
  <c r="FH683" i="1" s="1"/>
  <c r="FH684" i="1" a="1"/>
  <c r="FH684" i="1" s="1"/>
  <c r="FH685" i="1" a="1"/>
  <c r="FH685" i="1" s="1"/>
  <c r="FH686" i="1" a="1"/>
  <c r="FH686" i="1" s="1"/>
  <c r="FH699" i="1" a="1"/>
  <c r="FH699" i="1" s="1"/>
  <c r="FH676" i="1" a="1"/>
  <c r="FH676" i="1" s="1"/>
  <c r="FH687" i="1" a="1"/>
  <c r="FH687" i="1" s="1"/>
  <c r="FH688" i="1" a="1"/>
  <c r="FH688" i="1" s="1"/>
  <c r="FH689" i="1" a="1"/>
  <c r="FH689" i="1" s="1"/>
  <c r="FH690" i="1" a="1"/>
  <c r="FH690" i="1" s="1"/>
  <c r="FH702" i="1" a="1"/>
  <c r="FH702" i="1" s="1"/>
  <c r="FH705" i="1" a="1"/>
  <c r="FH705" i="1" s="1"/>
  <c r="FH707" i="1" a="1"/>
  <c r="FH707" i="1" s="1"/>
  <c r="FH715" i="1" a="1"/>
  <c r="FH715" i="1" s="1"/>
  <c r="FH721" i="1" a="1"/>
  <c r="FH721" i="1" s="1"/>
  <c r="FH722" i="1" a="1"/>
  <c r="FH722" i="1" s="1"/>
  <c r="FH737" i="1" a="1"/>
  <c r="FH737" i="1" s="1"/>
  <c r="FH696" i="1" a="1"/>
  <c r="FH696" i="1" s="1"/>
  <c r="FH710" i="1" a="1"/>
  <c r="FH710" i="1" s="1"/>
  <c r="FH713" i="1" a="1"/>
  <c r="FH713" i="1" s="1"/>
  <c r="FH718" i="1" a="1"/>
  <c r="FH718" i="1" s="1"/>
  <c r="FH723" i="1" a="1"/>
  <c r="FH723" i="1" s="1"/>
  <c r="FH724" i="1" a="1"/>
  <c r="FH724" i="1" s="1"/>
  <c r="FH725" i="1" a="1"/>
  <c r="FH725" i="1" s="1"/>
  <c r="FH727" i="1" a="1"/>
  <c r="FH727" i="1" s="1"/>
  <c r="FH728" i="1" a="1"/>
  <c r="FH728" i="1" s="1"/>
  <c r="FH729" i="1" a="1"/>
  <c r="FH729" i="1" s="1"/>
  <c r="FH708" i="1" a="1"/>
  <c r="FH708" i="1" s="1"/>
  <c r="FH716" i="1" a="1"/>
  <c r="FH716" i="1" s="1"/>
  <c r="FH734" i="1" a="1"/>
  <c r="FH734" i="1" s="1"/>
  <c r="FH736" i="1" a="1"/>
  <c r="FH736" i="1" s="1"/>
  <c r="FH726" i="1" a="1"/>
  <c r="FH726" i="1" s="1"/>
  <c r="FH731" i="1" a="1"/>
  <c r="FH731" i="1" s="1"/>
  <c r="FH735" i="1" a="1"/>
  <c r="FH735" i="1" s="1"/>
  <c r="FH694" i="1" a="1"/>
  <c r="FH694" i="1" s="1"/>
  <c r="FH711" i="1" a="1"/>
  <c r="FH711" i="1" s="1"/>
  <c r="FH719" i="1" a="1"/>
  <c r="FH719" i="1" s="1"/>
  <c r="FH704" i="1" a="1"/>
  <c r="FH704" i="1" s="1"/>
  <c r="FH706" i="1" a="1"/>
  <c r="FH706" i="1" s="1"/>
  <c r="FH709" i="1" a="1"/>
  <c r="FH709" i="1" s="1"/>
  <c r="FH714" i="1" a="1"/>
  <c r="FH714" i="1" s="1"/>
  <c r="FH717" i="1" a="1"/>
  <c r="FH717" i="1" s="1"/>
  <c r="FH738" i="1" a="1"/>
  <c r="FH738" i="1" s="1"/>
  <c r="FH703" i="1" a="1"/>
  <c r="FH703" i="1" s="1"/>
  <c r="FH712" i="1" a="1"/>
  <c r="FH712" i="1" s="1"/>
  <c r="FH720" i="1" a="1"/>
  <c r="FH720" i="1" s="1"/>
  <c r="FH730" i="1" a="1"/>
  <c r="FH730" i="1" s="1"/>
  <c r="FH732" i="1" a="1"/>
  <c r="FH732" i="1" s="1"/>
  <c r="FH758" i="1" a="1"/>
  <c r="FH758" i="1" s="1"/>
  <c r="FH760" i="1" a="1"/>
  <c r="FH760" i="1" s="1"/>
  <c r="FH744" i="1" a="1"/>
  <c r="FH744" i="1" s="1"/>
  <c r="FH745" i="1" a="1"/>
  <c r="FH745" i="1" s="1"/>
  <c r="FH759" i="1" a="1"/>
  <c r="FH759" i="1" s="1"/>
  <c r="FH769" i="1" a="1"/>
  <c r="FH769" i="1" s="1"/>
  <c r="FH770" i="1" a="1"/>
  <c r="FH770" i="1" s="1"/>
  <c r="FH771" i="1" a="1"/>
  <c r="FH771" i="1" s="1"/>
  <c r="FH772" i="1" a="1"/>
  <c r="FH772" i="1" s="1"/>
  <c r="FH773" i="1" a="1"/>
  <c r="FH773" i="1" s="1"/>
  <c r="FH774" i="1" a="1"/>
  <c r="FH774" i="1" s="1"/>
  <c r="FH775" i="1" a="1"/>
  <c r="FH775" i="1" s="1"/>
  <c r="FH776" i="1" a="1"/>
  <c r="FH776" i="1" s="1"/>
  <c r="FH777" i="1" a="1"/>
  <c r="FH777" i="1" s="1"/>
  <c r="FH778" i="1" a="1"/>
  <c r="FH778" i="1" s="1"/>
  <c r="FH740" i="1" a="1"/>
  <c r="FH740" i="1" s="1"/>
  <c r="FH753" i="1" a="1"/>
  <c r="FH753" i="1" s="1"/>
  <c r="FH756" i="1" a="1"/>
  <c r="FH756" i="1" s="1"/>
  <c r="FH757" i="1" a="1"/>
  <c r="FH757" i="1" s="1"/>
  <c r="FH761" i="1" a="1"/>
  <c r="FH761" i="1" s="1"/>
  <c r="FH762" i="1" a="1"/>
  <c r="FH762" i="1" s="1"/>
  <c r="FH764" i="1" a="1"/>
  <c r="FH764" i="1" s="1"/>
  <c r="FH733" i="1" a="1"/>
  <c r="FH733" i="1" s="1"/>
  <c r="FH767" i="1" a="1"/>
  <c r="FH767" i="1" s="1"/>
  <c r="FH739" i="1" a="1"/>
  <c r="FH739" i="1" s="1"/>
  <c r="FH742" i="1" a="1"/>
  <c r="FH742" i="1" s="1"/>
  <c r="FH743" i="1" a="1"/>
  <c r="FH743" i="1" s="1"/>
  <c r="FH752" i="1" a="1"/>
  <c r="FH752" i="1" s="1"/>
  <c r="FH765" i="1" a="1"/>
  <c r="FH765" i="1" s="1"/>
  <c r="FH741" i="1" a="1"/>
  <c r="FH741" i="1" s="1"/>
  <c r="FH746" i="1" a="1"/>
  <c r="FH746" i="1" s="1"/>
  <c r="FH747" i="1" a="1"/>
  <c r="FH747" i="1" s="1"/>
  <c r="FH748" i="1" a="1"/>
  <c r="FH748" i="1" s="1"/>
  <c r="FH749" i="1" a="1"/>
  <c r="FH749" i="1" s="1"/>
  <c r="FH750" i="1" a="1"/>
  <c r="FH750" i="1" s="1"/>
  <c r="FH751" i="1" a="1"/>
  <c r="FH751" i="1" s="1"/>
  <c r="FH754" i="1" a="1"/>
  <c r="FH754" i="1" s="1"/>
  <c r="FH755" i="1" a="1"/>
  <c r="FH755" i="1" s="1"/>
  <c r="FH763" i="1" a="1"/>
  <c r="FH763" i="1" s="1"/>
  <c r="FH766" i="1" a="1"/>
  <c r="FH766" i="1" s="1"/>
  <c r="FH768" i="1" a="1"/>
  <c r="FH768" i="1" s="1"/>
  <c r="CV411" i="1" a="1"/>
  <c r="CV411" i="1" s="1"/>
  <c r="CV409" i="1" a="1"/>
  <c r="CV409" i="1" s="1"/>
  <c r="CV410" i="1" a="1"/>
  <c r="CV410" i="1" s="1"/>
  <c r="CV412" i="1" a="1"/>
  <c r="CV412" i="1" s="1"/>
  <c r="CV413" i="1" a="1"/>
  <c r="CV413" i="1" s="1"/>
  <c r="CV415" i="1" a="1"/>
  <c r="CV415" i="1" s="1"/>
  <c r="CV414" i="1" a="1"/>
  <c r="CV414" i="1" s="1"/>
  <c r="CV416" i="1" a="1"/>
  <c r="CV416" i="1" s="1"/>
  <c r="CV417" i="1" a="1"/>
  <c r="CV417" i="1" s="1"/>
  <c r="CV423" i="1" a="1"/>
  <c r="CV423" i="1" s="1"/>
  <c r="CV422" i="1" a="1"/>
  <c r="CV422" i="1" s="1"/>
  <c r="CV419" i="1" a="1"/>
  <c r="CV419" i="1" s="1"/>
  <c r="CV421" i="1" a="1"/>
  <c r="CV421" i="1" s="1"/>
  <c r="CV424" i="1" a="1"/>
  <c r="CV424" i="1" s="1"/>
  <c r="CV425" i="1" a="1"/>
  <c r="CV425" i="1" s="1"/>
  <c r="CV418" i="1" a="1"/>
  <c r="CV418" i="1" s="1"/>
  <c r="CV427" i="1" a="1"/>
  <c r="CV427" i="1" s="1"/>
  <c r="CV428" i="1" a="1"/>
  <c r="CV428" i="1" s="1"/>
  <c r="CV429" i="1" a="1"/>
  <c r="CV429" i="1" s="1"/>
  <c r="CV435" i="1" a="1"/>
  <c r="CV435" i="1" s="1"/>
  <c r="CV420" i="1" a="1"/>
  <c r="CV420" i="1" s="1"/>
  <c r="CV431" i="1" a="1"/>
  <c r="CV431" i="1" s="1"/>
  <c r="CV432" i="1" a="1"/>
  <c r="CV432" i="1" s="1"/>
  <c r="CV426" i="1" a="1"/>
  <c r="CV426" i="1" s="1"/>
  <c r="CV434" i="1" a="1"/>
  <c r="CV434" i="1" s="1"/>
  <c r="CV430" i="1" a="1"/>
  <c r="CV430" i="1" s="1"/>
  <c r="CV436" i="1" a="1"/>
  <c r="CV436" i="1" s="1"/>
  <c r="CV433" i="1" a="1"/>
  <c r="CV433" i="1" s="1"/>
  <c r="CV437" i="1" a="1"/>
  <c r="CV437" i="1" s="1"/>
  <c r="CV440" i="1" a="1"/>
  <c r="CV440" i="1" s="1"/>
  <c r="CV443" i="1" a="1"/>
  <c r="CV443" i="1" s="1"/>
  <c r="CV439" i="1" a="1"/>
  <c r="CV439" i="1" s="1"/>
  <c r="CV445" i="1" a="1"/>
  <c r="CV445" i="1" s="1"/>
  <c r="CV438" i="1" a="1"/>
  <c r="CV438" i="1" s="1"/>
  <c r="CV442" i="1" a="1"/>
  <c r="CV442" i="1" s="1"/>
  <c r="CV446" i="1" a="1"/>
  <c r="CV446" i="1" s="1"/>
  <c r="CV448" i="1" a="1"/>
  <c r="CV448" i="1" s="1"/>
  <c r="CV450" i="1" a="1"/>
  <c r="CV450" i="1" s="1"/>
  <c r="CV444" i="1" a="1"/>
  <c r="CV444" i="1" s="1"/>
  <c r="CV447" i="1" a="1"/>
  <c r="CV447" i="1" s="1"/>
  <c r="CV452" i="1" a="1"/>
  <c r="CV452" i="1" s="1"/>
  <c r="CV453" i="1" a="1"/>
  <c r="CV453" i="1" s="1"/>
  <c r="CV456" i="1" a="1"/>
  <c r="CV456" i="1" s="1"/>
  <c r="CV455" i="1" a="1"/>
  <c r="CV455" i="1" s="1"/>
  <c r="CV441" i="1" a="1"/>
  <c r="CV441" i="1" s="1"/>
  <c r="CV454" i="1" a="1"/>
  <c r="CV454" i="1" s="1"/>
  <c r="CV458" i="1" a="1"/>
  <c r="CV458" i="1" s="1"/>
  <c r="CV451" i="1" a="1"/>
  <c r="CV451" i="1" s="1"/>
  <c r="CV459" i="1" a="1"/>
  <c r="CV459" i="1" s="1"/>
  <c r="CV460" i="1" a="1"/>
  <c r="CV460" i="1" s="1"/>
  <c r="CV465" i="1" a="1"/>
  <c r="CV465" i="1" s="1"/>
  <c r="CV466" i="1" a="1"/>
  <c r="CV466" i="1" s="1"/>
  <c r="CV449" i="1" a="1"/>
  <c r="CV449" i="1" s="1"/>
  <c r="CV462" i="1" a="1"/>
  <c r="CV462" i="1" s="1"/>
  <c r="CV461" i="1" a="1"/>
  <c r="CV461" i="1" s="1"/>
  <c r="CV463" i="1" a="1"/>
  <c r="CV463" i="1" s="1"/>
  <c r="CV464" i="1" a="1"/>
  <c r="CV464" i="1" s="1"/>
  <c r="CV457" i="1" a="1"/>
  <c r="CV457" i="1" s="1"/>
  <c r="CV469" i="1" a="1"/>
  <c r="CV469" i="1" s="1"/>
  <c r="CV468" i="1" a="1"/>
  <c r="CV468" i="1" s="1"/>
  <c r="CV473" i="1" a="1"/>
  <c r="CV473" i="1" s="1"/>
  <c r="CV470" i="1" a="1"/>
  <c r="CV470" i="1" s="1"/>
  <c r="CV471" i="1" a="1"/>
  <c r="CV471" i="1" s="1"/>
  <c r="CV467" i="1" a="1"/>
  <c r="CV467" i="1" s="1"/>
  <c r="CV481" i="1" a="1"/>
  <c r="CV481" i="1" s="1"/>
  <c r="CV485" i="1" a="1"/>
  <c r="CV485" i="1" s="1"/>
  <c r="CV476" i="1" a="1"/>
  <c r="CV476" i="1" s="1"/>
  <c r="CV484" i="1" a="1"/>
  <c r="CV484" i="1" s="1"/>
  <c r="CV487" i="1" a="1"/>
  <c r="CV487" i="1" s="1"/>
  <c r="CV477" i="1" a="1"/>
  <c r="CV477" i="1" s="1"/>
  <c r="CV480" i="1" a="1"/>
  <c r="CV480" i="1" s="1"/>
  <c r="CV482" i="1" a="1"/>
  <c r="CV482" i="1" s="1"/>
  <c r="CV478" i="1" a="1"/>
  <c r="CV478" i="1" s="1"/>
  <c r="CV479" i="1" a="1"/>
  <c r="CV479" i="1" s="1"/>
  <c r="CV475" i="1" a="1"/>
  <c r="CV475" i="1" s="1"/>
  <c r="CV472" i="1" a="1"/>
  <c r="CV472" i="1" s="1"/>
  <c r="CV488" i="1" a="1"/>
  <c r="CV488" i="1" s="1"/>
  <c r="CV493" i="1" a="1"/>
  <c r="CV493" i="1" s="1"/>
  <c r="CV501" i="1" a="1"/>
  <c r="CV501" i="1" s="1"/>
  <c r="CV490" i="1" a="1"/>
  <c r="CV490" i="1" s="1"/>
  <c r="CV497" i="1" a="1"/>
  <c r="CV497" i="1" s="1"/>
  <c r="CV486" i="1" a="1"/>
  <c r="CV486" i="1" s="1"/>
  <c r="CV491" i="1" a="1"/>
  <c r="CV491" i="1" s="1"/>
  <c r="CV474" i="1" a="1"/>
  <c r="CV474" i="1" s="1"/>
  <c r="CV494" i="1" a="1"/>
  <c r="CV494" i="1" s="1"/>
  <c r="CV495" i="1" a="1"/>
  <c r="CV495" i="1" s="1"/>
  <c r="CV483" i="1" a="1"/>
  <c r="CV483" i="1" s="1"/>
  <c r="CV489" i="1" a="1"/>
  <c r="CV489" i="1" s="1"/>
  <c r="CV498" i="1" a="1"/>
  <c r="CV498" i="1" s="1"/>
  <c r="CV492" i="1" a="1"/>
  <c r="CV492" i="1" s="1"/>
  <c r="CV500" i="1" a="1"/>
  <c r="CV500" i="1" s="1"/>
  <c r="CV502" i="1" a="1"/>
  <c r="CV502" i="1" s="1"/>
  <c r="CV496" i="1" a="1"/>
  <c r="CV496" i="1" s="1"/>
  <c r="CV507" i="1" a="1"/>
  <c r="CV507" i="1" s="1"/>
  <c r="CV505" i="1" a="1"/>
  <c r="CV505" i="1" s="1"/>
  <c r="CV510" i="1" a="1"/>
  <c r="CV510" i="1" s="1"/>
  <c r="CV515" i="1" a="1"/>
  <c r="CV515" i="1" s="1"/>
  <c r="CV509" i="1" a="1"/>
  <c r="CV509" i="1" s="1"/>
  <c r="CV513" i="1" a="1"/>
  <c r="CV513" i="1" s="1"/>
  <c r="CV516" i="1" a="1"/>
  <c r="CV516" i="1" s="1"/>
  <c r="CV504" i="1" a="1"/>
  <c r="CV504" i="1" s="1"/>
  <c r="CV508" i="1" a="1"/>
  <c r="CV508" i="1" s="1"/>
  <c r="CV511" i="1" a="1"/>
  <c r="CV511" i="1" s="1"/>
  <c r="CV514" i="1" a="1"/>
  <c r="CV514" i="1" s="1"/>
  <c r="CV503" i="1" a="1"/>
  <c r="CV503" i="1" s="1"/>
  <c r="CV527" i="1" a="1"/>
  <c r="CV527" i="1" s="1"/>
  <c r="CV528" i="1" a="1"/>
  <c r="CV528" i="1" s="1"/>
  <c r="CV499" i="1" a="1"/>
  <c r="CV499" i="1" s="1"/>
  <c r="CV523" i="1" a="1"/>
  <c r="CV523" i="1" s="1"/>
  <c r="CV529" i="1" a="1"/>
  <c r="CV529" i="1" s="1"/>
  <c r="CV526" i="1" a="1"/>
  <c r="CV526" i="1" s="1"/>
  <c r="CV521" i="1" a="1"/>
  <c r="CV521" i="1" s="1"/>
  <c r="CV506" i="1" a="1"/>
  <c r="CV506" i="1" s="1"/>
  <c r="CV518" i="1" a="1"/>
  <c r="CV518" i="1" s="1"/>
  <c r="CV519" i="1" a="1"/>
  <c r="CV519" i="1" s="1"/>
  <c r="CV522" i="1" a="1"/>
  <c r="CV522" i="1" s="1"/>
  <c r="CV525" i="1" a="1"/>
  <c r="CV525" i="1" s="1"/>
  <c r="CV520" i="1" a="1"/>
  <c r="CV520" i="1" s="1"/>
  <c r="CV517" i="1" a="1"/>
  <c r="CV517" i="1" s="1"/>
  <c r="CV530" i="1" a="1"/>
  <c r="CV530" i="1" s="1"/>
  <c r="CV531" i="1" a="1"/>
  <c r="CV531" i="1" s="1"/>
  <c r="CV534" i="1" a="1"/>
  <c r="CV534" i="1" s="1"/>
  <c r="CV532" i="1" a="1"/>
  <c r="CV532" i="1" s="1"/>
  <c r="CV524" i="1" a="1"/>
  <c r="CV524" i="1" s="1"/>
  <c r="CV540" i="1" a="1"/>
  <c r="CV540" i="1" s="1"/>
  <c r="CV546" i="1" a="1"/>
  <c r="CV546" i="1" s="1"/>
  <c r="CV547" i="1" a="1"/>
  <c r="CV547" i="1" s="1"/>
  <c r="CV548" i="1" a="1"/>
  <c r="CV548" i="1" s="1"/>
  <c r="CV549" i="1" a="1"/>
  <c r="CV549" i="1" s="1"/>
  <c r="CV551" i="1" a="1"/>
  <c r="CV551" i="1" s="1"/>
  <c r="CV535" i="1" a="1"/>
  <c r="CV535" i="1" s="1"/>
  <c r="CV538" i="1" a="1"/>
  <c r="CV538" i="1" s="1"/>
  <c r="CV543" i="1" a="1"/>
  <c r="CV543" i="1" s="1"/>
  <c r="CV550" i="1" a="1"/>
  <c r="CV550" i="1" s="1"/>
  <c r="CV541" i="1" a="1"/>
  <c r="CV541" i="1" s="1"/>
  <c r="CV536" i="1" a="1"/>
  <c r="CV536" i="1" s="1"/>
  <c r="CV537" i="1" a="1"/>
  <c r="CV537" i="1" s="1"/>
  <c r="CV533" i="1" a="1"/>
  <c r="CV533" i="1" s="1"/>
  <c r="CV542" i="1" a="1"/>
  <c r="CV542" i="1" s="1"/>
  <c r="CV545" i="1" a="1"/>
  <c r="CV545" i="1" s="1"/>
  <c r="CV557" i="1" a="1"/>
  <c r="CV557" i="1" s="1"/>
  <c r="CV555" i="1" a="1"/>
  <c r="CV555" i="1" s="1"/>
  <c r="CV544" i="1" a="1"/>
  <c r="CV544" i="1" s="1"/>
  <c r="CV553" i="1" a="1"/>
  <c r="CV553" i="1" s="1"/>
  <c r="CV558" i="1" a="1"/>
  <c r="CV558" i="1" s="1"/>
  <c r="CV560" i="1" a="1"/>
  <c r="CV560" i="1" s="1"/>
  <c r="CV539" i="1" a="1"/>
  <c r="CV539" i="1" s="1"/>
  <c r="CV559" i="1" a="1"/>
  <c r="CV559" i="1" s="1"/>
  <c r="CV512" i="1" a="1"/>
  <c r="CV512" i="1" s="1"/>
  <c r="CV552" i="1" a="1"/>
  <c r="CV552" i="1" s="1"/>
  <c r="CV554" i="1" a="1"/>
  <c r="CV554" i="1" s="1"/>
  <c r="CV556" i="1" a="1"/>
  <c r="CV556" i="1" s="1"/>
  <c r="CV563" i="1" a="1"/>
  <c r="CV563" i="1" s="1"/>
  <c r="CV567" i="1" a="1"/>
  <c r="CV567" i="1" s="1"/>
  <c r="CV568" i="1" a="1"/>
  <c r="CV568" i="1" s="1"/>
  <c r="CV572" i="1" a="1"/>
  <c r="CV572" i="1" s="1"/>
  <c r="CV564" i="1" a="1"/>
  <c r="CV564" i="1" s="1"/>
  <c r="CV569" i="1" a="1"/>
  <c r="CV569" i="1" s="1"/>
  <c r="CV573" i="1" a="1"/>
  <c r="CV573" i="1" s="1"/>
  <c r="CV575" i="1" a="1"/>
  <c r="CV575" i="1" s="1"/>
  <c r="CV565" i="1" a="1"/>
  <c r="CV565" i="1" s="1"/>
  <c r="CV570" i="1" a="1"/>
  <c r="CV570" i="1" s="1"/>
  <c r="CV574" i="1" a="1"/>
  <c r="CV574" i="1" s="1"/>
  <c r="CV566" i="1" a="1"/>
  <c r="CV566" i="1" s="1"/>
  <c r="CV576" i="1" a="1"/>
  <c r="CV576" i="1" s="1"/>
  <c r="CV571" i="1" a="1"/>
  <c r="CV571" i="1" s="1"/>
  <c r="CV579" i="1" a="1"/>
  <c r="CV579" i="1" s="1"/>
  <c r="CV561" i="1" a="1"/>
  <c r="CV561" i="1" s="1"/>
  <c r="CV562" i="1" a="1"/>
  <c r="CV562" i="1" s="1"/>
  <c r="CV581" i="1" a="1"/>
  <c r="CV581" i="1" s="1"/>
  <c r="CV586" i="1" a="1"/>
  <c r="CV586" i="1" s="1"/>
  <c r="CV589" i="1" a="1"/>
  <c r="CV589" i="1" s="1"/>
  <c r="CV594" i="1" a="1"/>
  <c r="CV594" i="1" s="1"/>
  <c r="CV597" i="1" a="1"/>
  <c r="CV597" i="1" s="1"/>
  <c r="CV584" i="1" a="1"/>
  <c r="CV584" i="1" s="1"/>
  <c r="CV592" i="1" a="1"/>
  <c r="CV592" i="1" s="1"/>
  <c r="CV587" i="1" a="1"/>
  <c r="CV587" i="1" s="1"/>
  <c r="CV595" i="1" a="1"/>
  <c r="CV595" i="1" s="1"/>
  <c r="CV577" i="1" a="1"/>
  <c r="CV577" i="1" s="1"/>
  <c r="CV582" i="1" a="1"/>
  <c r="CV582" i="1" s="1"/>
  <c r="CV585" i="1" a="1"/>
  <c r="CV585" i="1" s="1"/>
  <c r="CV590" i="1" a="1"/>
  <c r="CV590" i="1" s="1"/>
  <c r="CV593" i="1" a="1"/>
  <c r="CV593" i="1" s="1"/>
  <c r="CV580" i="1" a="1"/>
  <c r="CV580" i="1" s="1"/>
  <c r="CV588" i="1" a="1"/>
  <c r="CV588" i="1" s="1"/>
  <c r="CV596" i="1" a="1"/>
  <c r="CV596" i="1" s="1"/>
  <c r="CV578" i="1" a="1"/>
  <c r="CV578" i="1" s="1"/>
  <c r="CV583" i="1" a="1"/>
  <c r="CV583" i="1" s="1"/>
  <c r="CV591" i="1" a="1"/>
  <c r="CV591" i="1" s="1"/>
  <c r="CV637" i="1" a="1"/>
  <c r="CV637" i="1" s="1"/>
  <c r="CV598" i="1" a="1"/>
  <c r="CV598" i="1" s="1"/>
  <c r="CV609" i="1" a="1"/>
  <c r="CV609" i="1" s="1"/>
  <c r="CV610" i="1" a="1"/>
  <c r="CV610" i="1" s="1"/>
  <c r="CV611" i="1" a="1"/>
  <c r="CV611" i="1" s="1"/>
  <c r="CV612" i="1" a="1"/>
  <c r="CV612" i="1" s="1"/>
  <c r="CV613" i="1" a="1"/>
  <c r="CV613" i="1" s="1"/>
  <c r="CV614" i="1" a="1"/>
  <c r="CV614" i="1" s="1"/>
  <c r="CV615" i="1" a="1"/>
  <c r="CV615" i="1" s="1"/>
  <c r="CV616" i="1" a="1"/>
  <c r="CV616" i="1" s="1"/>
  <c r="CV617" i="1" a="1"/>
  <c r="CV617" i="1" s="1"/>
  <c r="CV618" i="1" a="1"/>
  <c r="CV618" i="1" s="1"/>
  <c r="CV619" i="1" a="1"/>
  <c r="CV619" i="1" s="1"/>
  <c r="CV620" i="1" a="1"/>
  <c r="CV620" i="1" s="1"/>
  <c r="CV621" i="1" a="1"/>
  <c r="CV621" i="1" s="1"/>
  <c r="CV622" i="1" a="1"/>
  <c r="CV622" i="1" s="1"/>
  <c r="CV623" i="1" a="1"/>
  <c r="CV623" i="1" s="1"/>
  <c r="CV624" i="1" a="1"/>
  <c r="CV624" i="1" s="1"/>
  <c r="CV625" i="1" a="1"/>
  <c r="CV625" i="1" s="1"/>
  <c r="CV626" i="1" a="1"/>
  <c r="CV626" i="1" s="1"/>
  <c r="CV627" i="1" a="1"/>
  <c r="CV627" i="1" s="1"/>
  <c r="CV628" i="1" a="1"/>
  <c r="CV628" i="1" s="1"/>
  <c r="CV629" i="1" a="1"/>
  <c r="CV629" i="1" s="1"/>
  <c r="CV630" i="1" a="1"/>
  <c r="CV630" i="1" s="1"/>
  <c r="CV631" i="1" a="1"/>
  <c r="CV631" i="1" s="1"/>
  <c r="CV632" i="1" a="1"/>
  <c r="CV632" i="1" s="1"/>
  <c r="CV605" i="1" a="1"/>
  <c r="CV605" i="1" s="1"/>
  <c r="CV635" i="1" a="1"/>
  <c r="CV635" i="1" s="1"/>
  <c r="CV607" i="1" a="1"/>
  <c r="CV607" i="1" s="1"/>
  <c r="CV638" i="1" a="1"/>
  <c r="CV638" i="1" s="1"/>
  <c r="CV599" i="1" a="1"/>
  <c r="CV599" i="1" s="1"/>
  <c r="CV633" i="1" a="1"/>
  <c r="CV633" i="1" s="1"/>
  <c r="CV602" i="1" a="1"/>
  <c r="CV602" i="1" s="1"/>
  <c r="CV608" i="1" a="1"/>
  <c r="CV608" i="1" s="1"/>
  <c r="CV603" i="1" a="1"/>
  <c r="CV603" i="1" s="1"/>
  <c r="CV606" i="1" a="1"/>
  <c r="CV606" i="1" s="1"/>
  <c r="CV639" i="1" a="1"/>
  <c r="CV639" i="1" s="1"/>
  <c r="CV600" i="1" a="1"/>
  <c r="CV600" i="1" s="1"/>
  <c r="CV601" i="1" a="1"/>
  <c r="CV601" i="1" s="1"/>
  <c r="CV604" i="1" a="1"/>
  <c r="CV604" i="1" s="1"/>
  <c r="CV634" i="1" a="1"/>
  <c r="CV634" i="1" s="1"/>
  <c r="CV654" i="1" a="1"/>
  <c r="CV654" i="1" s="1"/>
  <c r="CV655" i="1" a="1"/>
  <c r="CV655" i="1" s="1"/>
  <c r="CV656" i="1" a="1"/>
  <c r="CV656" i="1" s="1"/>
  <c r="CV657" i="1" a="1"/>
  <c r="CV657" i="1" s="1"/>
  <c r="CV670" i="1" a="1"/>
  <c r="CV670" i="1" s="1"/>
  <c r="CV640" i="1" a="1"/>
  <c r="CV640" i="1" s="1"/>
  <c r="CV642" i="1" a="1"/>
  <c r="CV642" i="1" s="1"/>
  <c r="CV662" i="1" a="1"/>
  <c r="CV662" i="1" s="1"/>
  <c r="CV663" i="1" a="1"/>
  <c r="CV663" i="1" s="1"/>
  <c r="CV664" i="1" a="1"/>
  <c r="CV664" i="1" s="1"/>
  <c r="CV665" i="1" a="1"/>
  <c r="CV665" i="1" s="1"/>
  <c r="CV643" i="1" a="1"/>
  <c r="CV643" i="1" s="1"/>
  <c r="CV644" i="1" a="1"/>
  <c r="CV644" i="1" s="1"/>
  <c r="CV645" i="1" a="1"/>
  <c r="CV645" i="1" s="1"/>
  <c r="CV646" i="1" a="1"/>
  <c r="CV646" i="1" s="1"/>
  <c r="CV647" i="1" a="1"/>
  <c r="CV647" i="1" s="1"/>
  <c r="CV648" i="1" a="1"/>
  <c r="CV648" i="1" s="1"/>
  <c r="CV649" i="1" a="1"/>
  <c r="CV649" i="1" s="1"/>
  <c r="CV636" i="1" a="1"/>
  <c r="CV636" i="1" s="1"/>
  <c r="CV674" i="1" a="1"/>
  <c r="CV674" i="1" s="1"/>
  <c r="CV641" i="1" a="1"/>
  <c r="CV641" i="1" s="1"/>
  <c r="CV672" i="1" a="1"/>
  <c r="CV672" i="1" s="1"/>
  <c r="CV666" i="1" a="1"/>
  <c r="CV666" i="1" s="1"/>
  <c r="CV667" i="1" a="1"/>
  <c r="CV667" i="1" s="1"/>
  <c r="CV668" i="1" a="1"/>
  <c r="CV668" i="1" s="1"/>
  <c r="CV677" i="1" a="1"/>
  <c r="CV677" i="1" s="1"/>
  <c r="CV699" i="1" a="1"/>
  <c r="CV699" i="1" s="1"/>
  <c r="CV669" i="1" a="1"/>
  <c r="CV669" i="1" s="1"/>
  <c r="CV696" i="1" a="1"/>
  <c r="CV696" i="1" s="1"/>
  <c r="CV658" i="1" a="1"/>
  <c r="CV658" i="1" s="1"/>
  <c r="CV675" i="1" a="1"/>
  <c r="CV675" i="1" s="1"/>
  <c r="CV678" i="1" a="1"/>
  <c r="CV678" i="1" s="1"/>
  <c r="CV692" i="1" a="1"/>
  <c r="CV692" i="1" s="1"/>
  <c r="CV701" i="1" a="1"/>
  <c r="CV701" i="1" s="1"/>
  <c r="CV679" i="1" a="1"/>
  <c r="CV679" i="1" s="1"/>
  <c r="CV680" i="1" a="1"/>
  <c r="CV680" i="1" s="1"/>
  <c r="CV681" i="1" a="1"/>
  <c r="CV681" i="1" s="1"/>
  <c r="CV682" i="1" a="1"/>
  <c r="CV682" i="1" s="1"/>
  <c r="CV697" i="1" a="1"/>
  <c r="CV697" i="1" s="1"/>
  <c r="CV650" i="1" a="1"/>
  <c r="CV650" i="1" s="1"/>
  <c r="CV651" i="1" a="1"/>
  <c r="CV651" i="1" s="1"/>
  <c r="CV652" i="1" a="1"/>
  <c r="CV652" i="1" s="1"/>
  <c r="CV653" i="1" a="1"/>
  <c r="CV653" i="1" s="1"/>
  <c r="CV671" i="1" a="1"/>
  <c r="CV671" i="1" s="1"/>
  <c r="CV683" i="1" a="1"/>
  <c r="CV683" i="1" s="1"/>
  <c r="CV684" i="1" a="1"/>
  <c r="CV684" i="1" s="1"/>
  <c r="CV685" i="1" a="1"/>
  <c r="CV685" i="1" s="1"/>
  <c r="CV686" i="1" a="1"/>
  <c r="CV686" i="1" s="1"/>
  <c r="CV704" i="1" a="1"/>
  <c r="CV704" i="1" s="1"/>
  <c r="CV687" i="1" a="1"/>
  <c r="CV687" i="1" s="1"/>
  <c r="CV688" i="1" a="1"/>
  <c r="CV688" i="1" s="1"/>
  <c r="CV689" i="1" a="1"/>
  <c r="CV689" i="1" s="1"/>
  <c r="CV690" i="1" a="1"/>
  <c r="CV690" i="1" s="1"/>
  <c r="CV693" i="1" a="1"/>
  <c r="CV693" i="1" s="1"/>
  <c r="CV700" i="1" a="1"/>
  <c r="CV700" i="1" s="1"/>
  <c r="CV691" i="1" a="1"/>
  <c r="CV691" i="1" s="1"/>
  <c r="CV698" i="1" a="1"/>
  <c r="CV698" i="1" s="1"/>
  <c r="CV659" i="1" a="1"/>
  <c r="CV659" i="1" s="1"/>
  <c r="CV660" i="1" a="1"/>
  <c r="CV660" i="1" s="1"/>
  <c r="CV661" i="1" a="1"/>
  <c r="CV661" i="1" s="1"/>
  <c r="CV673" i="1" a="1"/>
  <c r="CV673" i="1" s="1"/>
  <c r="CV676" i="1" a="1"/>
  <c r="CV676" i="1" s="1"/>
  <c r="CV707" i="1" a="1"/>
  <c r="CV707" i="1" s="1"/>
  <c r="CV715" i="1" a="1"/>
  <c r="CV715" i="1" s="1"/>
  <c r="CV694" i="1" a="1"/>
  <c r="CV694" i="1" s="1"/>
  <c r="CV702" i="1" a="1"/>
  <c r="CV702" i="1" s="1"/>
  <c r="CV710" i="1" a="1"/>
  <c r="CV710" i="1" s="1"/>
  <c r="CV713" i="1" a="1"/>
  <c r="CV713" i="1" s="1"/>
  <c r="CV718" i="1" a="1"/>
  <c r="CV718" i="1" s="1"/>
  <c r="CV721" i="1" a="1"/>
  <c r="CV721" i="1" s="1"/>
  <c r="CV726" i="1" a="1"/>
  <c r="CV726" i="1" s="1"/>
  <c r="CV732" i="1" a="1"/>
  <c r="CV732" i="1" s="1"/>
  <c r="CV705" i="1" a="1"/>
  <c r="CV705" i="1" s="1"/>
  <c r="CV708" i="1" a="1"/>
  <c r="CV708" i="1" s="1"/>
  <c r="CV716" i="1" a="1"/>
  <c r="CV716" i="1" s="1"/>
  <c r="CV727" i="1" a="1"/>
  <c r="CV727" i="1" s="1"/>
  <c r="CV735" i="1" a="1"/>
  <c r="CV735" i="1" s="1"/>
  <c r="CV737" i="1" a="1"/>
  <c r="CV737" i="1" s="1"/>
  <c r="CV695" i="1" a="1"/>
  <c r="CV695" i="1" s="1"/>
  <c r="CV703" i="1" a="1"/>
  <c r="CV703" i="1" s="1"/>
  <c r="CV711" i="1" a="1"/>
  <c r="CV711" i="1" s="1"/>
  <c r="CV719" i="1" a="1"/>
  <c r="CV719" i="1" s="1"/>
  <c r="CV722" i="1" a="1"/>
  <c r="CV722" i="1" s="1"/>
  <c r="CV706" i="1" a="1"/>
  <c r="CV706" i="1" s="1"/>
  <c r="CV709" i="1" a="1"/>
  <c r="CV709" i="1" s="1"/>
  <c r="CV714" i="1" a="1"/>
  <c r="CV714" i="1" s="1"/>
  <c r="CV717" i="1" a="1"/>
  <c r="CV717" i="1" s="1"/>
  <c r="CV723" i="1" a="1"/>
  <c r="CV723" i="1" s="1"/>
  <c r="CV724" i="1" a="1"/>
  <c r="CV724" i="1" s="1"/>
  <c r="CV730" i="1" a="1"/>
  <c r="CV730" i="1" s="1"/>
  <c r="CV731" i="1" a="1"/>
  <c r="CV731" i="1" s="1"/>
  <c r="CV739" i="1" a="1"/>
  <c r="CV739" i="1" s="1"/>
  <c r="CV712" i="1" a="1"/>
  <c r="CV712" i="1" s="1"/>
  <c r="CV720" i="1" a="1"/>
  <c r="CV720" i="1" s="1"/>
  <c r="CV725" i="1" a="1"/>
  <c r="CV725" i="1" s="1"/>
  <c r="CV733" i="1" a="1"/>
  <c r="CV733" i="1" s="1"/>
  <c r="CV728" i="1" a="1"/>
  <c r="CV728" i="1" s="1"/>
  <c r="CV729" i="1" a="1"/>
  <c r="CV729" i="1" s="1"/>
  <c r="CV752" i="1" a="1"/>
  <c r="CV752" i="1" s="1"/>
  <c r="CV756" i="1" a="1"/>
  <c r="CV756" i="1" s="1"/>
  <c r="CV760" i="1" a="1"/>
  <c r="CV760" i="1" s="1"/>
  <c r="CV736" i="1" a="1"/>
  <c r="CV736" i="1" s="1"/>
  <c r="CV743" i="1" a="1"/>
  <c r="CV743" i="1" s="1"/>
  <c r="CV770" i="1" a="1"/>
  <c r="CV770" i="1" s="1"/>
  <c r="CV771" i="1" a="1"/>
  <c r="CV771" i="1" s="1"/>
  <c r="CV772" i="1" a="1"/>
  <c r="CV772" i="1" s="1"/>
  <c r="CV773" i="1" a="1"/>
  <c r="CV773" i="1" s="1"/>
  <c r="CV774" i="1" a="1"/>
  <c r="CV774" i="1" s="1"/>
  <c r="CV775" i="1" a="1"/>
  <c r="CV775" i="1" s="1"/>
  <c r="CV776" i="1" a="1"/>
  <c r="CV776" i="1" s="1"/>
  <c r="CV777" i="1" a="1"/>
  <c r="CV777" i="1" s="1"/>
  <c r="CV778" i="1" a="1"/>
  <c r="CV778" i="1" s="1"/>
  <c r="CV779" i="1" a="1"/>
  <c r="CV779" i="1" s="1"/>
  <c r="CV738" i="1" a="1"/>
  <c r="CV738" i="1" s="1"/>
  <c r="CV761" i="1" a="1"/>
  <c r="CV761" i="1" s="1"/>
  <c r="CV764" i="1" a="1"/>
  <c r="CV764" i="1" s="1"/>
  <c r="CV734" i="1" a="1"/>
  <c r="CV734" i="1" s="1"/>
  <c r="CV751" i="1" a="1"/>
  <c r="CV751" i="1" s="1"/>
  <c r="CV754" i="1" a="1"/>
  <c r="CV754" i="1" s="1"/>
  <c r="CV763" i="1" a="1"/>
  <c r="CV763" i="1" s="1"/>
  <c r="CV767" i="1" a="1"/>
  <c r="CV767" i="1" s="1"/>
  <c r="CV746" i="1" a="1"/>
  <c r="CV746" i="1" s="1"/>
  <c r="CV747" i="1" a="1"/>
  <c r="CV747" i="1" s="1"/>
  <c r="CV748" i="1" a="1"/>
  <c r="CV748" i="1" s="1"/>
  <c r="CV765" i="1" a="1"/>
  <c r="CV765" i="1" s="1"/>
  <c r="CV740" i="1" a="1"/>
  <c r="CV740" i="1" s="1"/>
  <c r="CV741" i="1" a="1"/>
  <c r="CV741" i="1" s="1"/>
  <c r="CV749" i="1" a="1"/>
  <c r="CV749" i="1" s="1"/>
  <c r="CV750" i="1" a="1"/>
  <c r="CV750" i="1" s="1"/>
  <c r="CV762" i="1" a="1"/>
  <c r="CV762" i="1" s="1"/>
  <c r="CV769" i="1" a="1"/>
  <c r="CV769" i="1" s="1"/>
  <c r="CV753" i="1" a="1"/>
  <c r="CV753" i="1" s="1"/>
  <c r="CV758" i="1" a="1"/>
  <c r="CV758" i="1" s="1"/>
  <c r="CV768" i="1" a="1"/>
  <c r="CV768" i="1" s="1"/>
  <c r="CV742" i="1" a="1"/>
  <c r="CV742" i="1" s="1"/>
  <c r="CV744" i="1" a="1"/>
  <c r="CV744" i="1" s="1"/>
  <c r="CV745" i="1" a="1"/>
  <c r="CV745" i="1" s="1"/>
  <c r="CV755" i="1" a="1"/>
  <c r="CV755" i="1" s="1"/>
  <c r="CV757" i="1" a="1"/>
  <c r="CV757" i="1" s="1"/>
  <c r="CV759" i="1" a="1"/>
  <c r="CV759" i="1" s="1"/>
  <c r="CV766" i="1" a="1"/>
  <c r="CV766" i="1" s="1"/>
  <c r="AJ410" i="1" a="1"/>
  <c r="AJ410" i="1" s="1"/>
  <c r="AJ409" i="1" a="1"/>
  <c r="AJ409" i="1" s="1"/>
  <c r="AJ412" i="1" a="1"/>
  <c r="AJ412" i="1" s="1"/>
  <c r="AJ411" i="1" a="1"/>
  <c r="AJ411" i="1" s="1"/>
  <c r="AJ413" i="1" a="1"/>
  <c r="AJ413" i="1" s="1"/>
  <c r="AJ414" i="1" a="1"/>
  <c r="AJ414" i="1" s="1"/>
  <c r="AJ416" i="1" a="1"/>
  <c r="AJ416" i="1" s="1"/>
  <c r="AJ415" i="1" a="1"/>
  <c r="AJ415" i="1" s="1"/>
  <c r="AJ417" i="1" a="1"/>
  <c r="AJ417" i="1" s="1"/>
  <c r="AJ418" i="1" a="1"/>
  <c r="AJ418" i="1" s="1"/>
  <c r="AJ423" i="1" a="1"/>
  <c r="AJ423" i="1" s="1"/>
  <c r="AJ420" i="1" a="1"/>
  <c r="AJ420" i="1" s="1"/>
  <c r="AJ422" i="1" a="1"/>
  <c r="AJ422" i="1" s="1"/>
  <c r="AJ426" i="1" a="1"/>
  <c r="AJ426" i="1" s="1"/>
  <c r="AJ425" i="1" a="1"/>
  <c r="AJ425" i="1" s="1"/>
  <c r="AJ419" i="1" a="1"/>
  <c r="AJ419" i="1" s="1"/>
  <c r="AJ421" i="1" a="1"/>
  <c r="AJ421" i="1" s="1"/>
  <c r="AJ427" i="1" a="1"/>
  <c r="AJ427" i="1" s="1"/>
  <c r="AJ428" i="1" a="1"/>
  <c r="AJ428" i="1" s="1"/>
  <c r="AJ434" i="1" a="1"/>
  <c r="AJ434" i="1" s="1"/>
  <c r="AJ437" i="1" a="1"/>
  <c r="AJ437" i="1" s="1"/>
  <c r="AJ431" i="1" a="1"/>
  <c r="AJ431" i="1" s="1"/>
  <c r="AJ430" i="1" a="1"/>
  <c r="AJ430" i="1" s="1"/>
  <c r="AJ435" i="1" a="1"/>
  <c r="AJ435" i="1" s="1"/>
  <c r="AJ424" i="1" a="1"/>
  <c r="AJ424" i="1" s="1"/>
  <c r="AJ433" i="1" a="1"/>
  <c r="AJ433" i="1" s="1"/>
  <c r="AJ429" i="1" a="1"/>
  <c r="AJ429" i="1" s="1"/>
  <c r="AJ443" i="1" a="1"/>
  <c r="AJ443" i="1" s="1"/>
  <c r="AJ438" i="1" a="1"/>
  <c r="AJ438" i="1" s="1"/>
  <c r="AJ441" i="1" a="1"/>
  <c r="AJ441" i="1" s="1"/>
  <c r="AJ440" i="1" a="1"/>
  <c r="AJ440" i="1" s="1"/>
  <c r="AJ444" i="1" a="1"/>
  <c r="AJ444" i="1" s="1"/>
  <c r="AJ446" i="1" a="1"/>
  <c r="AJ446" i="1" s="1"/>
  <c r="AJ432" i="1" a="1"/>
  <c r="AJ432" i="1" s="1"/>
  <c r="AJ436" i="1" a="1"/>
  <c r="AJ436" i="1" s="1"/>
  <c r="AJ449" i="1" a="1"/>
  <c r="AJ449" i="1" s="1"/>
  <c r="AJ439" i="1" a="1"/>
  <c r="AJ439" i="1" s="1"/>
  <c r="AJ448" i="1" a="1"/>
  <c r="AJ448" i="1" s="1"/>
  <c r="AJ450" i="1" a="1"/>
  <c r="AJ450" i="1" s="1"/>
  <c r="AJ445" i="1" a="1"/>
  <c r="AJ445" i="1" s="1"/>
  <c r="AJ447" i="1" a="1"/>
  <c r="AJ447" i="1" s="1"/>
  <c r="AJ442" i="1" a="1"/>
  <c r="AJ442" i="1" s="1"/>
  <c r="AJ453" i="1" a="1"/>
  <c r="AJ453" i="1" s="1"/>
  <c r="AJ456" i="1" a="1"/>
  <c r="AJ456" i="1" s="1"/>
  <c r="AJ457" i="1" a="1"/>
  <c r="AJ457" i="1" s="1"/>
  <c r="AJ451" i="1" a="1"/>
  <c r="AJ451" i="1" s="1"/>
  <c r="AJ452" i="1" a="1"/>
  <c r="AJ452" i="1" s="1"/>
  <c r="AJ454" i="1" a="1"/>
  <c r="AJ454" i="1" s="1"/>
  <c r="AJ455" i="1" a="1"/>
  <c r="AJ455" i="1" s="1"/>
  <c r="AJ462" i="1" a="1"/>
  <c r="AJ462" i="1" s="1"/>
  <c r="AJ465" i="1" a="1"/>
  <c r="AJ465" i="1" s="1"/>
  <c r="AJ466" i="1" a="1"/>
  <c r="AJ466" i="1" s="1"/>
  <c r="AJ458" i="1" a="1"/>
  <c r="AJ458" i="1" s="1"/>
  <c r="AJ461" i="1" a="1"/>
  <c r="AJ461" i="1" s="1"/>
  <c r="AJ464" i="1" a="1"/>
  <c r="AJ464" i="1" s="1"/>
  <c r="AJ459" i="1" a="1"/>
  <c r="AJ459" i="1" s="1"/>
  <c r="AJ460" i="1" a="1"/>
  <c r="AJ460" i="1" s="1"/>
  <c r="AJ463" i="1" a="1"/>
  <c r="AJ463" i="1" s="1"/>
  <c r="AJ470" i="1" a="1"/>
  <c r="AJ470" i="1" s="1"/>
  <c r="AJ471" i="1" a="1"/>
  <c r="AJ471" i="1" s="1"/>
  <c r="AJ474" i="1" a="1"/>
  <c r="AJ474" i="1" s="1"/>
  <c r="AJ468" i="1" a="1"/>
  <c r="AJ468" i="1" s="1"/>
  <c r="AJ472" i="1" a="1"/>
  <c r="AJ472" i="1" s="1"/>
  <c r="AJ473" i="1" a="1"/>
  <c r="AJ473" i="1" s="1"/>
  <c r="AJ469" i="1" a="1"/>
  <c r="AJ469" i="1" s="1"/>
  <c r="AJ476" i="1" a="1"/>
  <c r="AJ476" i="1" s="1"/>
  <c r="AJ477" i="1" a="1"/>
  <c r="AJ477" i="1" s="1"/>
  <c r="AJ478" i="1" a="1"/>
  <c r="AJ478" i="1" s="1"/>
  <c r="AJ482" i="1" a="1"/>
  <c r="AJ482" i="1" s="1"/>
  <c r="AJ484" i="1" a="1"/>
  <c r="AJ484" i="1" s="1"/>
  <c r="AJ491" i="1" a="1"/>
  <c r="AJ491" i="1" s="1"/>
  <c r="AJ467" i="1" a="1"/>
  <c r="AJ467" i="1" s="1"/>
  <c r="AJ479" i="1" a="1"/>
  <c r="AJ479" i="1" s="1"/>
  <c r="AJ481" i="1" a="1"/>
  <c r="AJ481" i="1" s="1"/>
  <c r="AJ485" i="1" a="1"/>
  <c r="AJ485" i="1" s="1"/>
  <c r="AJ489" i="1" a="1"/>
  <c r="AJ489" i="1" s="1"/>
  <c r="AJ475" i="1" a="1"/>
  <c r="AJ475" i="1" s="1"/>
  <c r="AJ486" i="1" a="1"/>
  <c r="AJ486" i="1" s="1"/>
  <c r="AJ493" i="1" a="1"/>
  <c r="AJ493" i="1" s="1"/>
  <c r="AJ497" i="1" a="1"/>
  <c r="AJ497" i="1" s="1"/>
  <c r="AJ490" i="1" a="1"/>
  <c r="AJ490" i="1" s="1"/>
  <c r="AJ500" i="1" a="1"/>
  <c r="AJ500" i="1" s="1"/>
  <c r="AJ483" i="1" a="1"/>
  <c r="AJ483" i="1" s="1"/>
  <c r="AJ494" i="1" a="1"/>
  <c r="AJ494" i="1" s="1"/>
  <c r="AJ495" i="1" a="1"/>
  <c r="AJ495" i="1" s="1"/>
  <c r="AJ488" i="1" a="1"/>
  <c r="AJ488" i="1" s="1"/>
  <c r="AJ498" i="1" a="1"/>
  <c r="AJ498" i="1" s="1"/>
  <c r="AJ503" i="1" a="1"/>
  <c r="AJ503" i="1" s="1"/>
  <c r="AJ487" i="1" a="1"/>
  <c r="AJ487" i="1" s="1"/>
  <c r="AJ492" i="1" a="1"/>
  <c r="AJ492" i="1" s="1"/>
  <c r="AJ501" i="1" a="1"/>
  <c r="AJ501" i="1" s="1"/>
  <c r="AJ507" i="1" a="1"/>
  <c r="AJ507" i="1" s="1"/>
  <c r="AJ499" i="1" a="1"/>
  <c r="AJ499" i="1" s="1"/>
  <c r="AJ515" i="1" a="1"/>
  <c r="AJ515" i="1" s="1"/>
  <c r="AJ496" i="1" a="1"/>
  <c r="AJ496" i="1" s="1"/>
  <c r="AJ480" i="1" a="1"/>
  <c r="AJ480" i="1" s="1"/>
  <c r="AJ505" i="1" a="1"/>
  <c r="AJ505" i="1" s="1"/>
  <c r="AJ513" i="1" a="1"/>
  <c r="AJ513" i="1" s="1"/>
  <c r="AJ516" i="1" a="1"/>
  <c r="AJ516" i="1" s="1"/>
  <c r="AJ508" i="1" a="1"/>
  <c r="AJ508" i="1" s="1"/>
  <c r="AJ502" i="1" a="1"/>
  <c r="AJ502" i="1" s="1"/>
  <c r="AJ510" i="1" a="1"/>
  <c r="AJ510" i="1" s="1"/>
  <c r="AJ511" i="1" a="1"/>
  <c r="AJ511" i="1" s="1"/>
  <c r="AJ514" i="1" a="1"/>
  <c r="AJ514" i="1" s="1"/>
  <c r="AJ512" i="1" a="1"/>
  <c r="AJ512" i="1" s="1"/>
  <c r="AJ517" i="1" a="1"/>
  <c r="AJ517" i="1" s="1"/>
  <c r="AJ523" i="1" a="1"/>
  <c r="AJ523" i="1" s="1"/>
  <c r="AJ509" i="1" a="1"/>
  <c r="AJ509" i="1" s="1"/>
  <c r="AJ521" i="1" a="1"/>
  <c r="AJ521" i="1" s="1"/>
  <c r="AJ524" i="1" a="1"/>
  <c r="AJ524" i="1" s="1"/>
  <c r="AJ504" i="1" a="1"/>
  <c r="AJ504" i="1" s="1"/>
  <c r="AJ526" i="1" a="1"/>
  <c r="AJ526" i="1" s="1"/>
  <c r="AJ527" i="1" a="1"/>
  <c r="AJ527" i="1" s="1"/>
  <c r="AJ528" i="1" a="1"/>
  <c r="AJ528" i="1" s="1"/>
  <c r="AJ518" i="1" a="1"/>
  <c r="AJ518" i="1" s="1"/>
  <c r="AJ519" i="1" a="1"/>
  <c r="AJ519" i="1" s="1"/>
  <c r="AJ522" i="1" a="1"/>
  <c r="AJ522" i="1" s="1"/>
  <c r="AJ529" i="1" a="1"/>
  <c r="AJ529" i="1" s="1"/>
  <c r="AJ530" i="1" a="1"/>
  <c r="AJ530" i="1" s="1"/>
  <c r="AJ506" i="1" a="1"/>
  <c r="AJ506" i="1" s="1"/>
  <c r="AJ520" i="1" a="1"/>
  <c r="AJ520" i="1" s="1"/>
  <c r="AJ534" i="1" a="1"/>
  <c r="AJ534" i="1" s="1"/>
  <c r="AJ533" i="1" a="1"/>
  <c r="AJ533" i="1" s="1"/>
  <c r="AJ525" i="1" a="1"/>
  <c r="AJ525" i="1" s="1"/>
  <c r="AJ537" i="1" a="1"/>
  <c r="AJ537" i="1" s="1"/>
  <c r="AJ538" i="1" a="1"/>
  <c r="AJ538" i="1" s="1"/>
  <c r="AJ551" i="1" a="1"/>
  <c r="AJ551" i="1" s="1"/>
  <c r="AJ535" i="1" a="1"/>
  <c r="AJ535" i="1" s="1"/>
  <c r="AJ543" i="1" a="1"/>
  <c r="AJ543" i="1" s="1"/>
  <c r="AJ536" i="1" a="1"/>
  <c r="AJ536" i="1" s="1"/>
  <c r="AJ540" i="1" a="1"/>
  <c r="AJ540" i="1" s="1"/>
  <c r="AJ542" i="1" a="1"/>
  <c r="AJ542" i="1" s="1"/>
  <c r="AJ545" i="1" a="1"/>
  <c r="AJ545" i="1" s="1"/>
  <c r="AJ546" i="1" a="1"/>
  <c r="AJ546" i="1" s="1"/>
  <c r="AJ547" i="1" a="1"/>
  <c r="AJ547" i="1" s="1"/>
  <c r="AJ548" i="1" a="1"/>
  <c r="AJ548" i="1" s="1"/>
  <c r="AJ549" i="1" a="1"/>
  <c r="AJ549" i="1" s="1"/>
  <c r="AJ532" i="1" a="1"/>
  <c r="AJ532" i="1" s="1"/>
  <c r="AJ539" i="1" a="1"/>
  <c r="AJ539" i="1" s="1"/>
  <c r="AJ541" i="1" a="1"/>
  <c r="AJ541" i="1" s="1"/>
  <c r="AJ557" i="1" a="1"/>
  <c r="AJ557" i="1" s="1"/>
  <c r="AJ531" i="1" a="1"/>
  <c r="AJ531" i="1" s="1"/>
  <c r="AJ544" i="1" a="1"/>
  <c r="AJ544" i="1" s="1"/>
  <c r="AJ555" i="1" a="1"/>
  <c r="AJ555" i="1" s="1"/>
  <c r="AJ559" i="1" a="1"/>
  <c r="AJ559" i="1" s="1"/>
  <c r="AJ553" i="1" a="1"/>
  <c r="AJ553" i="1" s="1"/>
  <c r="AJ550" i="1" a="1"/>
  <c r="AJ550" i="1" s="1"/>
  <c r="AJ554" i="1" a="1"/>
  <c r="AJ554" i="1" s="1"/>
  <c r="AJ563" i="1" a="1"/>
  <c r="AJ563" i="1" s="1"/>
  <c r="AJ565" i="1" a="1"/>
  <c r="AJ565" i="1" s="1"/>
  <c r="AJ567" i="1" a="1"/>
  <c r="AJ567" i="1" s="1"/>
  <c r="AJ572" i="1" a="1"/>
  <c r="AJ572" i="1" s="1"/>
  <c r="AJ560" i="1" a="1"/>
  <c r="AJ560" i="1" s="1"/>
  <c r="AJ580" i="1" a="1"/>
  <c r="AJ580" i="1" s="1"/>
  <c r="AJ556" i="1" a="1"/>
  <c r="AJ556" i="1" s="1"/>
  <c r="AJ564" i="1" a="1"/>
  <c r="AJ564" i="1" s="1"/>
  <c r="AJ568" i="1" a="1"/>
  <c r="AJ568" i="1" s="1"/>
  <c r="AJ569" i="1" a="1"/>
  <c r="AJ569" i="1" s="1"/>
  <c r="AJ573" i="1" a="1"/>
  <c r="AJ573" i="1" s="1"/>
  <c r="AJ575" i="1" a="1"/>
  <c r="AJ575" i="1" s="1"/>
  <c r="AJ561" i="1" a="1"/>
  <c r="AJ561" i="1" s="1"/>
  <c r="AJ558" i="1" a="1"/>
  <c r="AJ558" i="1" s="1"/>
  <c r="AJ570" i="1" a="1"/>
  <c r="AJ570" i="1" s="1"/>
  <c r="AJ574" i="1" a="1"/>
  <c r="AJ574" i="1" s="1"/>
  <c r="AJ552" i="1" a="1"/>
  <c r="AJ552" i="1" s="1"/>
  <c r="AJ576" i="1" a="1"/>
  <c r="AJ576" i="1" s="1"/>
  <c r="AJ566" i="1" a="1"/>
  <c r="AJ566" i="1" s="1"/>
  <c r="AJ571" i="1" a="1"/>
  <c r="AJ571" i="1" s="1"/>
  <c r="AJ579" i="1" a="1"/>
  <c r="AJ579" i="1" s="1"/>
  <c r="AJ562" i="1" a="1"/>
  <c r="AJ562" i="1" s="1"/>
  <c r="AJ581" i="1" a="1"/>
  <c r="AJ581" i="1" s="1"/>
  <c r="AJ586" i="1" a="1"/>
  <c r="AJ586" i="1" s="1"/>
  <c r="AJ589" i="1" a="1"/>
  <c r="AJ589" i="1" s="1"/>
  <c r="AJ594" i="1" a="1"/>
  <c r="AJ594" i="1" s="1"/>
  <c r="AJ597" i="1" a="1"/>
  <c r="AJ597" i="1" s="1"/>
  <c r="AJ577" i="1" a="1"/>
  <c r="AJ577" i="1" s="1"/>
  <c r="AJ584" i="1" a="1"/>
  <c r="AJ584" i="1" s="1"/>
  <c r="AJ592" i="1" a="1"/>
  <c r="AJ592" i="1" s="1"/>
  <c r="AJ578" i="1" a="1"/>
  <c r="AJ578" i="1" s="1"/>
  <c r="AJ587" i="1" a="1"/>
  <c r="AJ587" i="1" s="1"/>
  <c r="AJ595" i="1" a="1"/>
  <c r="AJ595" i="1" s="1"/>
  <c r="AJ582" i="1" a="1"/>
  <c r="AJ582" i="1" s="1"/>
  <c r="AJ585" i="1" a="1"/>
  <c r="AJ585" i="1" s="1"/>
  <c r="AJ590" i="1" a="1"/>
  <c r="AJ590" i="1" s="1"/>
  <c r="AJ593" i="1" a="1"/>
  <c r="AJ593" i="1" s="1"/>
  <c r="AJ598" i="1" a="1"/>
  <c r="AJ598" i="1" s="1"/>
  <c r="AJ588" i="1" a="1"/>
  <c r="AJ588" i="1" s="1"/>
  <c r="AJ596" i="1" a="1"/>
  <c r="AJ596" i="1" s="1"/>
  <c r="AJ583" i="1" a="1"/>
  <c r="AJ583" i="1" s="1"/>
  <c r="AJ591" i="1" a="1"/>
  <c r="AJ591" i="1" s="1"/>
  <c r="AJ637" i="1" a="1"/>
  <c r="AJ637" i="1" s="1"/>
  <c r="AJ604" i="1" a="1"/>
  <c r="AJ604" i="1" s="1"/>
  <c r="AJ609" i="1" a="1"/>
  <c r="AJ609" i="1" s="1"/>
  <c r="AJ610" i="1" a="1"/>
  <c r="AJ610" i="1" s="1"/>
  <c r="AJ611" i="1" a="1"/>
  <c r="AJ611" i="1" s="1"/>
  <c r="AJ612" i="1" a="1"/>
  <c r="AJ612" i="1" s="1"/>
  <c r="AJ613" i="1" a="1"/>
  <c r="AJ613" i="1" s="1"/>
  <c r="AJ614" i="1" a="1"/>
  <c r="AJ614" i="1" s="1"/>
  <c r="AJ615" i="1" a="1"/>
  <c r="AJ615" i="1" s="1"/>
  <c r="AJ616" i="1" a="1"/>
  <c r="AJ616" i="1" s="1"/>
  <c r="AJ617" i="1" a="1"/>
  <c r="AJ617" i="1" s="1"/>
  <c r="AJ618" i="1" a="1"/>
  <c r="AJ618" i="1" s="1"/>
  <c r="AJ619" i="1" a="1"/>
  <c r="AJ619" i="1" s="1"/>
  <c r="AJ620" i="1" a="1"/>
  <c r="AJ620" i="1" s="1"/>
  <c r="AJ621" i="1" a="1"/>
  <c r="AJ621" i="1" s="1"/>
  <c r="AJ622" i="1" a="1"/>
  <c r="AJ622" i="1" s="1"/>
  <c r="AJ623" i="1" a="1"/>
  <c r="AJ623" i="1" s="1"/>
  <c r="AJ624" i="1" a="1"/>
  <c r="AJ624" i="1" s="1"/>
  <c r="AJ625" i="1" a="1"/>
  <c r="AJ625" i="1" s="1"/>
  <c r="AJ626" i="1" a="1"/>
  <c r="AJ626" i="1" s="1"/>
  <c r="AJ627" i="1" a="1"/>
  <c r="AJ627" i="1" s="1"/>
  <c r="AJ628" i="1" a="1"/>
  <c r="AJ628" i="1" s="1"/>
  <c r="AJ629" i="1" a="1"/>
  <c r="AJ629" i="1" s="1"/>
  <c r="AJ630" i="1" a="1"/>
  <c r="AJ630" i="1" s="1"/>
  <c r="AJ631" i="1" a="1"/>
  <c r="AJ631" i="1" s="1"/>
  <c r="AJ632" i="1" a="1"/>
  <c r="AJ632" i="1" s="1"/>
  <c r="AJ605" i="1" a="1"/>
  <c r="AJ605" i="1" s="1"/>
  <c r="AJ635" i="1" a="1"/>
  <c r="AJ635" i="1" s="1"/>
  <c r="AJ638" i="1" a="1"/>
  <c r="AJ638" i="1" s="1"/>
  <c r="AJ599" i="1" a="1"/>
  <c r="AJ599" i="1" s="1"/>
  <c r="AJ633" i="1" a="1"/>
  <c r="AJ633" i="1" s="1"/>
  <c r="AJ606" i="1" a="1"/>
  <c r="AJ606" i="1" s="1"/>
  <c r="AJ601" i="1" a="1"/>
  <c r="AJ601" i="1" s="1"/>
  <c r="AJ603" i="1" a="1"/>
  <c r="AJ603" i="1" s="1"/>
  <c r="AJ639" i="1" a="1"/>
  <c r="AJ639" i="1" s="1"/>
  <c r="AJ600" i="1" a="1"/>
  <c r="AJ600" i="1" s="1"/>
  <c r="AJ602" i="1" a="1"/>
  <c r="AJ602" i="1" s="1"/>
  <c r="AJ607" i="1" a="1"/>
  <c r="AJ607" i="1" s="1"/>
  <c r="AJ608" i="1" a="1"/>
  <c r="AJ608" i="1" s="1"/>
  <c r="AJ634" i="1" a="1"/>
  <c r="AJ634" i="1" s="1"/>
  <c r="AJ662" i="1" a="1"/>
  <c r="AJ662" i="1" s="1"/>
  <c r="AJ663" i="1" a="1"/>
  <c r="AJ663" i="1" s="1"/>
  <c r="AJ664" i="1" a="1"/>
  <c r="AJ664" i="1" s="1"/>
  <c r="AJ665" i="1" a="1"/>
  <c r="AJ665" i="1" s="1"/>
  <c r="AJ670" i="1" a="1"/>
  <c r="AJ670" i="1" s="1"/>
  <c r="AJ636" i="1" a="1"/>
  <c r="AJ636" i="1" s="1"/>
  <c r="AJ640" i="1" a="1"/>
  <c r="AJ640" i="1" s="1"/>
  <c r="AJ642" i="1" a="1"/>
  <c r="AJ642" i="1" s="1"/>
  <c r="AJ643" i="1" a="1"/>
  <c r="AJ643" i="1" s="1"/>
  <c r="AJ644" i="1" a="1"/>
  <c r="AJ644" i="1" s="1"/>
  <c r="AJ645" i="1" a="1"/>
  <c r="AJ645" i="1" s="1"/>
  <c r="AJ646" i="1" a="1"/>
  <c r="AJ646" i="1" s="1"/>
  <c r="AJ647" i="1" a="1"/>
  <c r="AJ647" i="1" s="1"/>
  <c r="AJ648" i="1" a="1"/>
  <c r="AJ648" i="1" s="1"/>
  <c r="AJ649" i="1" a="1"/>
  <c r="AJ649" i="1" s="1"/>
  <c r="AJ674" i="1" a="1"/>
  <c r="AJ674" i="1" s="1"/>
  <c r="AJ641" i="1" a="1"/>
  <c r="AJ641" i="1" s="1"/>
  <c r="AJ650" i="1" a="1"/>
  <c r="AJ650" i="1" s="1"/>
  <c r="AJ651" i="1" a="1"/>
  <c r="AJ651" i="1" s="1"/>
  <c r="AJ652" i="1" a="1"/>
  <c r="AJ652" i="1" s="1"/>
  <c r="AJ653" i="1" a="1"/>
  <c r="AJ653" i="1" s="1"/>
  <c r="AJ654" i="1" a="1"/>
  <c r="AJ654" i="1" s="1"/>
  <c r="AJ655" i="1" a="1"/>
  <c r="AJ655" i="1" s="1"/>
  <c r="AJ656" i="1" a="1"/>
  <c r="AJ656" i="1" s="1"/>
  <c r="AJ657" i="1" a="1"/>
  <c r="AJ657" i="1" s="1"/>
  <c r="AJ672" i="1" a="1"/>
  <c r="AJ672" i="1" s="1"/>
  <c r="AJ671" i="1" a="1"/>
  <c r="AJ671" i="1" s="1"/>
  <c r="AJ675" i="1" a="1"/>
  <c r="AJ675" i="1" s="1"/>
  <c r="AJ678" i="1" a="1"/>
  <c r="AJ678" i="1" s="1"/>
  <c r="AJ679" i="1" a="1"/>
  <c r="AJ679" i="1" s="1"/>
  <c r="AJ680" i="1" a="1"/>
  <c r="AJ680" i="1" s="1"/>
  <c r="AJ681" i="1" a="1"/>
  <c r="AJ681" i="1" s="1"/>
  <c r="AJ682" i="1" a="1"/>
  <c r="AJ682" i="1" s="1"/>
  <c r="AJ696" i="1" a="1"/>
  <c r="AJ696" i="1" s="1"/>
  <c r="AJ658" i="1" a="1"/>
  <c r="AJ658" i="1" s="1"/>
  <c r="AJ677" i="1" a="1"/>
  <c r="AJ677" i="1" s="1"/>
  <c r="AJ683" i="1" a="1"/>
  <c r="AJ683" i="1" s="1"/>
  <c r="AJ684" i="1" a="1"/>
  <c r="AJ684" i="1" s="1"/>
  <c r="AJ685" i="1" a="1"/>
  <c r="AJ685" i="1" s="1"/>
  <c r="AJ686" i="1" a="1"/>
  <c r="AJ686" i="1" s="1"/>
  <c r="AJ692" i="1" a="1"/>
  <c r="AJ692" i="1" s="1"/>
  <c r="AJ699" i="1" a="1"/>
  <c r="AJ699" i="1" s="1"/>
  <c r="AJ673" i="1" a="1"/>
  <c r="AJ673" i="1" s="1"/>
  <c r="AJ687" i="1" a="1"/>
  <c r="AJ687" i="1" s="1"/>
  <c r="AJ688" i="1" a="1"/>
  <c r="AJ688" i="1" s="1"/>
  <c r="AJ689" i="1" a="1"/>
  <c r="AJ689" i="1" s="1"/>
  <c r="AJ690" i="1" a="1"/>
  <c r="AJ690" i="1" s="1"/>
  <c r="AJ695" i="1" a="1"/>
  <c r="AJ695" i="1" s="1"/>
  <c r="AJ697" i="1" a="1"/>
  <c r="AJ697" i="1" s="1"/>
  <c r="AJ702" i="1" a="1"/>
  <c r="AJ702" i="1" s="1"/>
  <c r="AJ705" i="1" a="1"/>
  <c r="AJ705" i="1" s="1"/>
  <c r="AJ691" i="1" a="1"/>
  <c r="AJ691" i="1" s="1"/>
  <c r="AJ701" i="1" a="1"/>
  <c r="AJ701" i="1" s="1"/>
  <c r="AJ669" i="1" a="1"/>
  <c r="AJ669" i="1" s="1"/>
  <c r="AJ693" i="1" a="1"/>
  <c r="AJ693" i="1" s="1"/>
  <c r="AJ659" i="1" a="1"/>
  <c r="AJ659" i="1" s="1"/>
  <c r="AJ660" i="1" a="1"/>
  <c r="AJ660" i="1" s="1"/>
  <c r="AJ661" i="1" a="1"/>
  <c r="AJ661" i="1" s="1"/>
  <c r="AJ698" i="1" a="1"/>
  <c r="AJ698" i="1" s="1"/>
  <c r="AJ704" i="1" a="1"/>
  <c r="AJ704" i="1" s="1"/>
  <c r="AJ666" i="1" a="1"/>
  <c r="AJ666" i="1" s="1"/>
  <c r="AJ667" i="1" a="1"/>
  <c r="AJ667" i="1" s="1"/>
  <c r="AJ668" i="1" a="1"/>
  <c r="AJ668" i="1" s="1"/>
  <c r="AJ676" i="1" a="1"/>
  <c r="AJ676" i="1" s="1"/>
  <c r="AJ703" i="1" a="1"/>
  <c r="AJ703" i="1" s="1"/>
  <c r="AJ707" i="1" a="1"/>
  <c r="AJ707" i="1" s="1"/>
  <c r="AJ715" i="1" a="1"/>
  <c r="AJ715" i="1" s="1"/>
  <c r="AJ727" i="1" a="1"/>
  <c r="AJ727" i="1" s="1"/>
  <c r="AJ730" i="1" a="1"/>
  <c r="AJ730" i="1" s="1"/>
  <c r="AJ733" i="1" a="1"/>
  <c r="AJ733" i="1" s="1"/>
  <c r="AJ710" i="1" a="1"/>
  <c r="AJ710" i="1" s="1"/>
  <c r="AJ713" i="1" a="1"/>
  <c r="AJ713" i="1" s="1"/>
  <c r="AJ718" i="1" a="1"/>
  <c r="AJ718" i="1" s="1"/>
  <c r="AJ721" i="1" a="1"/>
  <c r="AJ721" i="1" s="1"/>
  <c r="AJ723" i="1" a="1"/>
  <c r="AJ723" i="1" s="1"/>
  <c r="AJ724" i="1" a="1"/>
  <c r="AJ724" i="1" s="1"/>
  <c r="AJ738" i="1" a="1"/>
  <c r="AJ738" i="1" s="1"/>
  <c r="AJ708" i="1" a="1"/>
  <c r="AJ708" i="1" s="1"/>
  <c r="AJ716" i="1" a="1"/>
  <c r="AJ716" i="1" s="1"/>
  <c r="AJ725" i="1" a="1"/>
  <c r="AJ725" i="1" s="1"/>
  <c r="AJ735" i="1" a="1"/>
  <c r="AJ735" i="1" s="1"/>
  <c r="AJ726" i="1" a="1"/>
  <c r="AJ726" i="1" s="1"/>
  <c r="AJ731" i="1" a="1"/>
  <c r="AJ731" i="1" s="1"/>
  <c r="AJ711" i="1" a="1"/>
  <c r="AJ711" i="1" s="1"/>
  <c r="AJ719" i="1" a="1"/>
  <c r="AJ719" i="1" s="1"/>
  <c r="AJ722" i="1" a="1"/>
  <c r="AJ722" i="1" s="1"/>
  <c r="AJ706" i="1" a="1"/>
  <c r="AJ706" i="1" s="1"/>
  <c r="AJ709" i="1" a="1"/>
  <c r="AJ709" i="1" s="1"/>
  <c r="AJ714" i="1" a="1"/>
  <c r="AJ714" i="1" s="1"/>
  <c r="AJ717" i="1" a="1"/>
  <c r="AJ717" i="1" s="1"/>
  <c r="AJ728" i="1" a="1"/>
  <c r="AJ728" i="1" s="1"/>
  <c r="AJ729" i="1" a="1"/>
  <c r="AJ729" i="1" s="1"/>
  <c r="AJ734" i="1" a="1"/>
  <c r="AJ734" i="1" s="1"/>
  <c r="AJ740" i="1" a="1"/>
  <c r="AJ740" i="1" s="1"/>
  <c r="AJ694" i="1" a="1"/>
  <c r="AJ694" i="1" s="1"/>
  <c r="AJ700" i="1" a="1"/>
  <c r="AJ700" i="1" s="1"/>
  <c r="AJ712" i="1" a="1"/>
  <c r="AJ712" i="1" s="1"/>
  <c r="AJ720" i="1" a="1"/>
  <c r="AJ720" i="1" s="1"/>
  <c r="AJ732" i="1" a="1"/>
  <c r="AJ732" i="1" s="1"/>
  <c r="AJ736" i="1" a="1"/>
  <c r="AJ736" i="1" s="1"/>
  <c r="AJ746" i="1" a="1"/>
  <c r="AJ746" i="1" s="1"/>
  <c r="AJ764" i="1" a="1"/>
  <c r="AJ764" i="1" s="1"/>
  <c r="AJ770" i="1" a="1"/>
  <c r="AJ770" i="1" s="1"/>
  <c r="AJ771" i="1" a="1"/>
  <c r="AJ771" i="1" s="1"/>
  <c r="AJ772" i="1" a="1"/>
  <c r="AJ772" i="1" s="1"/>
  <c r="AJ773" i="1" a="1"/>
  <c r="AJ773" i="1" s="1"/>
  <c r="AJ774" i="1" a="1"/>
  <c r="AJ774" i="1" s="1"/>
  <c r="AJ775" i="1" a="1"/>
  <c r="AJ775" i="1" s="1"/>
  <c r="AJ776" i="1" a="1"/>
  <c r="AJ776" i="1" s="1"/>
  <c r="AJ777" i="1" a="1"/>
  <c r="AJ777" i="1" s="1"/>
  <c r="AJ778" i="1" a="1"/>
  <c r="AJ778" i="1" s="1"/>
  <c r="AJ779" i="1" a="1"/>
  <c r="AJ779" i="1" s="1"/>
  <c r="AJ737" i="1" a="1"/>
  <c r="AJ737" i="1" s="1"/>
  <c r="AJ747" i="1" a="1"/>
  <c r="AJ747" i="1" s="1"/>
  <c r="AJ748" i="1" a="1"/>
  <c r="AJ748" i="1" s="1"/>
  <c r="AJ753" i="1" a="1"/>
  <c r="AJ753" i="1" s="1"/>
  <c r="AJ756" i="1" a="1"/>
  <c r="AJ756" i="1" s="1"/>
  <c r="AJ757" i="1" a="1"/>
  <c r="AJ757" i="1" s="1"/>
  <c r="AJ761" i="1" a="1"/>
  <c r="AJ761" i="1" s="1"/>
  <c r="AJ769" i="1" a="1"/>
  <c r="AJ769" i="1" s="1"/>
  <c r="AJ741" i="1" a="1"/>
  <c r="AJ741" i="1" s="1"/>
  <c r="AJ744" i="1" a="1"/>
  <c r="AJ744" i="1" s="1"/>
  <c r="AJ749" i="1" a="1"/>
  <c r="AJ749" i="1" s="1"/>
  <c r="AJ750" i="1" a="1"/>
  <c r="AJ750" i="1" s="1"/>
  <c r="AJ751" i="1" a="1"/>
  <c r="AJ751" i="1" s="1"/>
  <c r="AJ767" i="1" a="1"/>
  <c r="AJ767" i="1" s="1"/>
  <c r="AJ745" i="1" a="1"/>
  <c r="AJ745" i="1" s="1"/>
  <c r="AJ752" i="1" a="1"/>
  <c r="AJ752" i="1" s="1"/>
  <c r="AJ758" i="1" a="1"/>
  <c r="AJ758" i="1" s="1"/>
  <c r="AJ765" i="1" a="1"/>
  <c r="AJ765" i="1" s="1"/>
  <c r="AJ768" i="1" a="1"/>
  <c r="AJ768" i="1" s="1"/>
  <c r="AJ743" i="1" a="1"/>
  <c r="AJ743" i="1" s="1"/>
  <c r="AJ755" i="1" a="1"/>
  <c r="AJ755" i="1" s="1"/>
  <c r="AJ759" i="1" a="1"/>
  <c r="AJ759" i="1" s="1"/>
  <c r="AJ760" i="1" a="1"/>
  <c r="AJ760" i="1" s="1"/>
  <c r="AJ762" i="1" a="1"/>
  <c r="AJ762" i="1" s="1"/>
  <c r="AJ763" i="1" a="1"/>
  <c r="AJ763" i="1" s="1"/>
  <c r="AJ739" i="1" a="1"/>
  <c r="AJ739" i="1" s="1"/>
  <c r="AJ742" i="1" a="1"/>
  <c r="AJ742" i="1" s="1"/>
  <c r="AJ754" i="1" a="1"/>
  <c r="AJ754" i="1" s="1"/>
  <c r="AJ766" i="1" a="1"/>
  <c r="AJ766" i="1" s="1"/>
  <c r="DT807" i="1" a="1"/>
  <c r="DT807" i="1" s="1"/>
  <c r="CP806" i="1" a="1"/>
  <c r="CP806" i="1" s="1"/>
  <c r="V806" i="1" a="1"/>
  <c r="V806" i="1" s="1"/>
  <c r="EQ413" i="1" a="1"/>
  <c r="EQ413" i="1" s="1"/>
  <c r="EQ411" i="1" a="1"/>
  <c r="EQ411" i="1" s="1"/>
  <c r="EQ412" i="1" a="1"/>
  <c r="EQ412" i="1" s="1"/>
  <c r="EQ410" i="1" a="1"/>
  <c r="EQ410" i="1" s="1"/>
  <c r="EQ414" i="1" a="1"/>
  <c r="EQ414" i="1" s="1"/>
  <c r="EQ409" i="1" a="1"/>
  <c r="EQ409" i="1" s="1"/>
  <c r="EQ415" i="1" a="1"/>
  <c r="EQ415" i="1" s="1"/>
  <c r="EQ419" i="1" a="1"/>
  <c r="EQ419" i="1" s="1"/>
  <c r="EQ416" i="1" a="1"/>
  <c r="EQ416" i="1" s="1"/>
  <c r="EQ418" i="1" a="1"/>
  <c r="EQ418" i="1" s="1"/>
  <c r="EQ417" i="1" a="1"/>
  <c r="EQ417" i="1" s="1"/>
  <c r="EQ421" i="1" a="1"/>
  <c r="EQ421" i="1" s="1"/>
  <c r="EQ423" i="1" a="1"/>
  <c r="EQ423" i="1" s="1"/>
  <c r="EQ420" i="1" a="1"/>
  <c r="EQ420" i="1" s="1"/>
  <c r="EQ424" i="1" a="1"/>
  <c r="EQ424" i="1" s="1"/>
  <c r="EQ426" i="1" a="1"/>
  <c r="EQ426" i="1" s="1"/>
  <c r="EQ422" i="1" a="1"/>
  <c r="EQ422" i="1" s="1"/>
  <c r="EQ427" i="1" a="1"/>
  <c r="EQ427" i="1" s="1"/>
  <c r="EQ432" i="1" a="1"/>
  <c r="EQ432" i="1" s="1"/>
  <c r="EQ436" i="1" a="1"/>
  <c r="EQ436" i="1" s="1"/>
  <c r="EQ429" i="1" a="1"/>
  <c r="EQ429" i="1" s="1"/>
  <c r="EQ435" i="1" a="1"/>
  <c r="EQ435" i="1" s="1"/>
  <c r="EQ425" i="1" a="1"/>
  <c r="EQ425" i="1" s="1"/>
  <c r="EQ431" i="1" a="1"/>
  <c r="EQ431" i="1" s="1"/>
  <c r="EQ434" i="1" a="1"/>
  <c r="EQ434" i="1" s="1"/>
  <c r="EQ430" i="1" a="1"/>
  <c r="EQ430" i="1" s="1"/>
  <c r="EQ433" i="1" a="1"/>
  <c r="EQ433" i="1" s="1"/>
  <c r="EQ428" i="1" a="1"/>
  <c r="EQ428" i="1" s="1"/>
  <c r="EQ438" i="1" a="1"/>
  <c r="EQ438" i="1" s="1"/>
  <c r="EQ439" i="1" a="1"/>
  <c r="EQ439" i="1" s="1"/>
  <c r="EQ443" i="1" a="1"/>
  <c r="EQ443" i="1" s="1"/>
  <c r="EQ437" i="1" a="1"/>
  <c r="EQ437" i="1" s="1"/>
  <c r="EQ442" i="1" a="1"/>
  <c r="EQ442" i="1" s="1"/>
  <c r="EQ445" i="1" a="1"/>
  <c r="EQ445" i="1" s="1"/>
  <c r="EQ441" i="1" a="1"/>
  <c r="EQ441" i="1" s="1"/>
  <c r="EQ444" i="1" a="1"/>
  <c r="EQ444" i="1" s="1"/>
  <c r="EQ447" i="1" a="1"/>
  <c r="EQ447" i="1" s="1"/>
  <c r="EQ450" i="1" a="1"/>
  <c r="EQ450" i="1" s="1"/>
  <c r="EQ446" i="1" a="1"/>
  <c r="EQ446" i="1" s="1"/>
  <c r="EQ440" i="1" a="1"/>
  <c r="EQ440" i="1" s="1"/>
  <c r="EQ449" i="1" a="1"/>
  <c r="EQ449" i="1" s="1"/>
  <c r="EQ451" i="1" a="1"/>
  <c r="EQ451" i="1" s="1"/>
  <c r="EQ453" i="1" a="1"/>
  <c r="EQ453" i="1" s="1"/>
  <c r="EQ456" i="1" a="1"/>
  <c r="EQ456" i="1" s="1"/>
  <c r="EQ448" i="1" a="1"/>
  <c r="EQ448" i="1" s="1"/>
  <c r="EQ457" i="1" a="1"/>
  <c r="EQ457" i="1" s="1"/>
  <c r="EQ454" i="1" a="1"/>
  <c r="EQ454" i="1" s="1"/>
  <c r="EQ458" i="1" a="1"/>
  <c r="EQ458" i="1" s="1"/>
  <c r="EQ459" i="1" a="1"/>
  <c r="EQ459" i="1" s="1"/>
  <c r="EQ455" i="1" a="1"/>
  <c r="EQ455" i="1" s="1"/>
  <c r="EQ460" i="1" a="1"/>
  <c r="EQ460" i="1" s="1"/>
  <c r="EQ462" i="1" a="1"/>
  <c r="EQ462" i="1" s="1"/>
  <c r="EQ463" i="1" a="1"/>
  <c r="EQ463" i="1" s="1"/>
  <c r="EQ452" i="1" a="1"/>
  <c r="EQ452" i="1" s="1"/>
  <c r="EQ469" i="1" a="1"/>
  <c r="EQ469" i="1" s="1"/>
  <c r="EQ468" i="1" a="1"/>
  <c r="EQ468" i="1" s="1"/>
  <c r="EQ470" i="1" a="1"/>
  <c r="EQ470" i="1" s="1"/>
  <c r="EQ471" i="1" a="1"/>
  <c r="EQ471" i="1" s="1"/>
  <c r="EQ472" i="1" a="1"/>
  <c r="EQ472" i="1" s="1"/>
  <c r="EQ466" i="1" a="1"/>
  <c r="EQ466" i="1" s="1"/>
  <c r="EQ464" i="1" a="1"/>
  <c r="EQ464" i="1" s="1"/>
  <c r="EQ473" i="1" a="1"/>
  <c r="EQ473" i="1" s="1"/>
  <c r="EQ461" i="1" a="1"/>
  <c r="EQ461" i="1" s="1"/>
  <c r="EQ476" i="1" a="1"/>
  <c r="EQ476" i="1" s="1"/>
  <c r="EQ478" i="1" a="1"/>
  <c r="EQ478" i="1" s="1"/>
  <c r="EQ479" i="1" a="1"/>
  <c r="EQ479" i="1" s="1"/>
  <c r="EQ467" i="1" a="1"/>
  <c r="EQ467" i="1" s="1"/>
  <c r="EQ480" i="1" a="1"/>
  <c r="EQ480" i="1" s="1"/>
  <c r="EQ484" i="1" a="1"/>
  <c r="EQ484" i="1" s="1"/>
  <c r="EQ489" i="1" a="1"/>
  <c r="EQ489" i="1" s="1"/>
  <c r="EQ487" i="1" a="1"/>
  <c r="EQ487" i="1" s="1"/>
  <c r="EQ486" i="1" a="1"/>
  <c r="EQ486" i="1" s="1"/>
  <c r="EQ465" i="1" a="1"/>
  <c r="EQ465" i="1" s="1"/>
  <c r="EQ482" i="1" a="1"/>
  <c r="EQ482" i="1" s="1"/>
  <c r="EQ475" i="1" a="1"/>
  <c r="EQ475" i="1" s="1"/>
  <c r="EQ488" i="1" a="1"/>
  <c r="EQ488" i="1" s="1"/>
  <c r="EQ493" i="1" a="1"/>
  <c r="EQ493" i="1" s="1"/>
  <c r="EQ494" i="1" a="1"/>
  <c r="EQ494" i="1" s="1"/>
  <c r="EQ497" i="1" a="1"/>
  <c r="EQ497" i="1" s="1"/>
  <c r="EQ500" i="1" a="1"/>
  <c r="EQ500" i="1" s="1"/>
  <c r="EQ490" i="1" a="1"/>
  <c r="EQ490" i="1" s="1"/>
  <c r="EQ491" i="1" a="1"/>
  <c r="EQ491" i="1" s="1"/>
  <c r="EQ474" i="1" a="1"/>
  <c r="EQ474" i="1" s="1"/>
  <c r="EQ481" i="1" a="1"/>
  <c r="EQ481" i="1" s="1"/>
  <c r="EQ495" i="1" a="1"/>
  <c r="EQ495" i="1" s="1"/>
  <c r="EQ501" i="1" a="1"/>
  <c r="EQ501" i="1" s="1"/>
  <c r="EQ483" i="1" a="1"/>
  <c r="EQ483" i="1" s="1"/>
  <c r="EQ498" i="1" a="1"/>
  <c r="EQ498" i="1" s="1"/>
  <c r="EQ492" i="1" a="1"/>
  <c r="EQ492" i="1" s="1"/>
  <c r="EQ504" i="1" a="1"/>
  <c r="EQ504" i="1" s="1"/>
  <c r="EQ510" i="1" a="1"/>
  <c r="EQ510" i="1" s="1"/>
  <c r="EQ512" i="1" a="1"/>
  <c r="EQ512" i="1" s="1"/>
  <c r="EQ477" i="1" a="1"/>
  <c r="EQ477" i="1" s="1"/>
  <c r="EQ496" i="1" a="1"/>
  <c r="EQ496" i="1" s="1"/>
  <c r="EQ507" i="1" a="1"/>
  <c r="EQ507" i="1" s="1"/>
  <c r="EQ515" i="1" a="1"/>
  <c r="EQ515" i="1" s="1"/>
  <c r="EQ503" i="1" a="1"/>
  <c r="EQ503" i="1" s="1"/>
  <c r="EQ509" i="1" a="1"/>
  <c r="EQ509" i="1" s="1"/>
  <c r="EQ513" i="1" a="1"/>
  <c r="EQ513" i="1" s="1"/>
  <c r="EQ508" i="1" a="1"/>
  <c r="EQ508" i="1" s="1"/>
  <c r="EQ516" i="1" a="1"/>
  <c r="EQ516" i="1" s="1"/>
  <c r="EQ511" i="1" a="1"/>
  <c r="EQ511" i="1" s="1"/>
  <c r="EQ514" i="1" a="1"/>
  <c r="EQ514" i="1" s="1"/>
  <c r="EQ520" i="1" a="1"/>
  <c r="EQ520" i="1" s="1"/>
  <c r="EQ526" i="1" a="1"/>
  <c r="EQ526" i="1" s="1"/>
  <c r="EQ502" i="1" a="1"/>
  <c r="EQ502" i="1" s="1"/>
  <c r="EQ523" i="1" a="1"/>
  <c r="EQ523" i="1" s="1"/>
  <c r="EQ525" i="1" a="1"/>
  <c r="EQ525" i="1" s="1"/>
  <c r="EQ527" i="1" a="1"/>
  <c r="EQ527" i="1" s="1"/>
  <c r="EQ528" i="1" a="1"/>
  <c r="EQ528" i="1" s="1"/>
  <c r="EQ521" i="1" a="1"/>
  <c r="EQ521" i="1" s="1"/>
  <c r="EQ524" i="1" a="1"/>
  <c r="EQ524" i="1" s="1"/>
  <c r="EQ485" i="1" a="1"/>
  <c r="EQ485" i="1" s="1"/>
  <c r="EQ517" i="1" a="1"/>
  <c r="EQ517" i="1" s="1"/>
  <c r="EQ499" i="1" a="1"/>
  <c r="EQ499" i="1" s="1"/>
  <c r="EQ506" i="1" a="1"/>
  <c r="EQ506" i="1" s="1"/>
  <c r="EQ518" i="1" a="1"/>
  <c r="EQ518" i="1" s="1"/>
  <c r="EQ519" i="1" a="1"/>
  <c r="EQ519" i="1" s="1"/>
  <c r="EQ505" i="1" a="1"/>
  <c r="EQ505" i="1" s="1"/>
  <c r="EQ533" i="1" a="1"/>
  <c r="EQ533" i="1" s="1"/>
  <c r="EQ532" i="1" a="1"/>
  <c r="EQ532" i="1" s="1"/>
  <c r="EQ522" i="1" a="1"/>
  <c r="EQ522" i="1" s="1"/>
  <c r="EQ531" i="1" a="1"/>
  <c r="EQ531" i="1" s="1"/>
  <c r="EQ534" i="1" a="1"/>
  <c r="EQ534" i="1" s="1"/>
  <c r="EQ545" i="1" a="1"/>
  <c r="EQ545" i="1" s="1"/>
  <c r="EQ543" i="1" a="1"/>
  <c r="EQ543" i="1" s="1"/>
  <c r="EQ535" i="1" a="1"/>
  <c r="EQ535" i="1" s="1"/>
  <c r="EQ539" i="1" a="1"/>
  <c r="EQ539" i="1" s="1"/>
  <c r="EQ546" i="1" a="1"/>
  <c r="EQ546" i="1" s="1"/>
  <c r="EQ529" i="1" a="1"/>
  <c r="EQ529" i="1" s="1"/>
  <c r="EQ540" i="1" a="1"/>
  <c r="EQ540" i="1" s="1"/>
  <c r="EQ541" i="1" a="1"/>
  <c r="EQ541" i="1" s="1"/>
  <c r="EQ542" i="1" a="1"/>
  <c r="EQ542" i="1" s="1"/>
  <c r="EQ530" i="1" a="1"/>
  <c r="EQ530" i="1" s="1"/>
  <c r="EQ537" i="1" a="1"/>
  <c r="EQ537" i="1" s="1"/>
  <c r="EQ552" i="1" a="1"/>
  <c r="EQ552" i="1" s="1"/>
  <c r="EQ558" i="1" a="1"/>
  <c r="EQ558" i="1" s="1"/>
  <c r="EQ560" i="1" a="1"/>
  <c r="EQ560" i="1" s="1"/>
  <c r="EQ547" i="1" a="1"/>
  <c r="EQ547" i="1" s="1"/>
  <c r="EQ551" i="1" a="1"/>
  <c r="EQ551" i="1" s="1"/>
  <c r="EQ557" i="1" a="1"/>
  <c r="EQ557" i="1" s="1"/>
  <c r="EQ548" i="1" a="1"/>
  <c r="EQ548" i="1" s="1"/>
  <c r="EQ555" i="1" a="1"/>
  <c r="EQ555" i="1" s="1"/>
  <c r="EQ538" i="1" a="1"/>
  <c r="EQ538" i="1" s="1"/>
  <c r="EQ544" i="1" a="1"/>
  <c r="EQ544" i="1" s="1"/>
  <c r="EQ550" i="1" a="1"/>
  <c r="EQ550" i="1" s="1"/>
  <c r="EQ556" i="1" a="1"/>
  <c r="EQ556" i="1" s="1"/>
  <c r="EQ549" i="1" a="1"/>
  <c r="EQ549" i="1" s="1"/>
  <c r="EQ554" i="1" a="1"/>
  <c r="EQ554" i="1" s="1"/>
  <c r="EQ563" i="1" a="1"/>
  <c r="EQ563" i="1" s="1"/>
  <c r="EQ566" i="1" a="1"/>
  <c r="EQ566" i="1" s="1"/>
  <c r="EQ567" i="1" a="1"/>
  <c r="EQ567" i="1" s="1"/>
  <c r="EQ571" i="1" a="1"/>
  <c r="EQ571" i="1" s="1"/>
  <c r="EQ577" i="1" a="1"/>
  <c r="EQ577" i="1" s="1"/>
  <c r="EQ536" i="1" a="1"/>
  <c r="EQ536" i="1" s="1"/>
  <c r="EQ575" i="1" a="1"/>
  <c r="EQ575" i="1" s="1"/>
  <c r="EQ568" i="1" a="1"/>
  <c r="EQ568" i="1" s="1"/>
  <c r="EQ572" i="1" a="1"/>
  <c r="EQ572" i="1" s="1"/>
  <c r="EQ565" i="1" a="1"/>
  <c r="EQ565" i="1" s="1"/>
  <c r="EQ569" i="1" a="1"/>
  <c r="EQ569" i="1" s="1"/>
  <c r="EQ573" i="1" a="1"/>
  <c r="EQ573" i="1" s="1"/>
  <c r="EQ559" i="1" a="1"/>
  <c r="EQ559" i="1" s="1"/>
  <c r="EQ562" i="1" a="1"/>
  <c r="EQ562" i="1" s="1"/>
  <c r="EQ564" i="1" a="1"/>
  <c r="EQ564" i="1" s="1"/>
  <c r="EQ576" i="1" a="1"/>
  <c r="EQ576" i="1" s="1"/>
  <c r="EQ579" i="1" a="1"/>
  <c r="EQ579" i="1" s="1"/>
  <c r="EQ553" i="1" a="1"/>
  <c r="EQ553" i="1" s="1"/>
  <c r="EQ561" i="1" a="1"/>
  <c r="EQ561" i="1" s="1"/>
  <c r="EQ586" i="1" a="1"/>
  <c r="EQ586" i="1" s="1"/>
  <c r="EQ594" i="1" a="1"/>
  <c r="EQ594" i="1" s="1"/>
  <c r="EQ570" i="1" a="1"/>
  <c r="EQ570" i="1" s="1"/>
  <c r="EQ581" i="1" a="1"/>
  <c r="EQ581" i="1" s="1"/>
  <c r="EQ584" i="1" a="1"/>
  <c r="EQ584" i="1" s="1"/>
  <c r="EQ589" i="1" a="1"/>
  <c r="EQ589" i="1" s="1"/>
  <c r="EQ592" i="1" a="1"/>
  <c r="EQ592" i="1" s="1"/>
  <c r="EQ597" i="1" a="1"/>
  <c r="EQ597" i="1" s="1"/>
  <c r="EQ587" i="1" a="1"/>
  <c r="EQ587" i="1" s="1"/>
  <c r="EQ595" i="1" a="1"/>
  <c r="EQ595" i="1" s="1"/>
  <c r="EQ582" i="1" a="1"/>
  <c r="EQ582" i="1" s="1"/>
  <c r="EQ590" i="1" a="1"/>
  <c r="EQ590" i="1" s="1"/>
  <c r="EQ580" i="1" a="1"/>
  <c r="EQ580" i="1" s="1"/>
  <c r="EQ585" i="1" a="1"/>
  <c r="EQ585" i="1" s="1"/>
  <c r="EQ588" i="1" a="1"/>
  <c r="EQ588" i="1" s="1"/>
  <c r="EQ593" i="1" a="1"/>
  <c r="EQ593" i="1" s="1"/>
  <c r="EQ596" i="1" a="1"/>
  <c r="EQ596" i="1" s="1"/>
  <c r="EQ574" i="1" a="1"/>
  <c r="EQ574" i="1" s="1"/>
  <c r="EQ578" i="1" a="1"/>
  <c r="EQ578" i="1" s="1"/>
  <c r="EQ583" i="1" a="1"/>
  <c r="EQ583" i="1" s="1"/>
  <c r="EQ591" i="1" a="1"/>
  <c r="EQ591" i="1" s="1"/>
  <c r="EQ606" i="1" a="1"/>
  <c r="EQ606" i="1" s="1"/>
  <c r="EQ609" i="1" a="1"/>
  <c r="EQ609" i="1" s="1"/>
  <c r="EQ610" i="1" a="1"/>
  <c r="EQ610" i="1" s="1"/>
  <c r="EQ611" i="1" a="1"/>
  <c r="EQ611" i="1" s="1"/>
  <c r="EQ612" i="1" a="1"/>
  <c r="EQ612" i="1" s="1"/>
  <c r="EQ613" i="1" a="1"/>
  <c r="EQ613" i="1" s="1"/>
  <c r="EQ614" i="1" a="1"/>
  <c r="EQ614" i="1" s="1"/>
  <c r="EQ615" i="1" a="1"/>
  <c r="EQ615" i="1" s="1"/>
  <c r="EQ616" i="1" a="1"/>
  <c r="EQ616" i="1" s="1"/>
  <c r="EQ617" i="1" a="1"/>
  <c r="EQ617" i="1" s="1"/>
  <c r="EQ618" i="1" a="1"/>
  <c r="EQ618" i="1" s="1"/>
  <c r="EQ619" i="1" a="1"/>
  <c r="EQ619" i="1" s="1"/>
  <c r="EQ620" i="1" a="1"/>
  <c r="EQ620" i="1" s="1"/>
  <c r="EQ621" i="1" a="1"/>
  <c r="EQ621" i="1" s="1"/>
  <c r="EQ622" i="1" a="1"/>
  <c r="EQ622" i="1" s="1"/>
  <c r="EQ623" i="1" a="1"/>
  <c r="EQ623" i="1" s="1"/>
  <c r="EQ624" i="1" a="1"/>
  <c r="EQ624" i="1" s="1"/>
  <c r="EQ625" i="1" a="1"/>
  <c r="EQ625" i="1" s="1"/>
  <c r="EQ626" i="1" a="1"/>
  <c r="EQ626" i="1" s="1"/>
  <c r="EQ627" i="1" a="1"/>
  <c r="EQ627" i="1" s="1"/>
  <c r="EQ628" i="1" a="1"/>
  <c r="EQ628" i="1" s="1"/>
  <c r="EQ629" i="1" a="1"/>
  <c r="EQ629" i="1" s="1"/>
  <c r="EQ630" i="1" a="1"/>
  <c r="EQ630" i="1" s="1"/>
  <c r="EQ631" i="1" a="1"/>
  <c r="EQ631" i="1" s="1"/>
  <c r="EQ637" i="1" a="1"/>
  <c r="EQ637" i="1" s="1"/>
  <c r="EQ598" i="1" a="1"/>
  <c r="EQ598" i="1" s="1"/>
  <c r="EQ632" i="1" a="1"/>
  <c r="EQ632" i="1" s="1"/>
  <c r="EQ602" i="1" a="1"/>
  <c r="EQ602" i="1" s="1"/>
  <c r="EQ605" i="1" a="1"/>
  <c r="EQ605" i="1" s="1"/>
  <c r="EQ635" i="1" a="1"/>
  <c r="EQ635" i="1" s="1"/>
  <c r="EQ608" i="1" a="1"/>
  <c r="EQ608" i="1" s="1"/>
  <c r="EQ638" i="1" a="1"/>
  <c r="EQ638" i="1" s="1"/>
  <c r="EQ599" i="1" a="1"/>
  <c r="EQ599" i="1" s="1"/>
  <c r="EQ603" i="1" a="1"/>
  <c r="EQ603" i="1" s="1"/>
  <c r="EQ633" i="1" a="1"/>
  <c r="EQ633" i="1" s="1"/>
  <c r="EQ601" i="1" a="1"/>
  <c r="EQ601" i="1" s="1"/>
  <c r="EQ600" i="1" a="1"/>
  <c r="EQ600" i="1" s="1"/>
  <c r="EQ604" i="1" a="1"/>
  <c r="EQ604" i="1" s="1"/>
  <c r="EQ607" i="1" a="1"/>
  <c r="EQ607" i="1" s="1"/>
  <c r="EQ634" i="1" a="1"/>
  <c r="EQ634" i="1" s="1"/>
  <c r="EQ639" i="1" a="1"/>
  <c r="EQ639" i="1" s="1"/>
  <c r="EQ670" i="1" a="1"/>
  <c r="EQ670" i="1" s="1"/>
  <c r="EQ675" i="1" a="1"/>
  <c r="EQ675" i="1" s="1"/>
  <c r="EQ642" i="1" a="1"/>
  <c r="EQ642" i="1" s="1"/>
  <c r="EQ643" i="1" a="1"/>
  <c r="EQ643" i="1" s="1"/>
  <c r="EQ644" i="1" a="1"/>
  <c r="EQ644" i="1" s="1"/>
  <c r="EQ645" i="1" a="1"/>
  <c r="EQ645" i="1" s="1"/>
  <c r="EQ646" i="1" a="1"/>
  <c r="EQ646" i="1" s="1"/>
  <c r="EQ647" i="1" a="1"/>
  <c r="EQ647" i="1" s="1"/>
  <c r="EQ648" i="1" a="1"/>
  <c r="EQ648" i="1" s="1"/>
  <c r="EQ649" i="1" a="1"/>
  <c r="EQ649" i="1" s="1"/>
  <c r="EQ668" i="1" a="1"/>
  <c r="EQ668" i="1" s="1"/>
  <c r="EQ641" i="1" a="1"/>
  <c r="EQ641" i="1" s="1"/>
  <c r="EQ650" i="1" a="1"/>
  <c r="EQ650" i="1" s="1"/>
  <c r="EQ651" i="1" a="1"/>
  <c r="EQ651" i="1" s="1"/>
  <c r="EQ652" i="1" a="1"/>
  <c r="EQ652" i="1" s="1"/>
  <c r="EQ653" i="1" a="1"/>
  <c r="EQ653" i="1" s="1"/>
  <c r="EQ654" i="1" a="1"/>
  <c r="EQ654" i="1" s="1"/>
  <c r="EQ636" i="1" a="1"/>
  <c r="EQ636" i="1" s="1"/>
  <c r="EQ655" i="1" a="1"/>
  <c r="EQ655" i="1" s="1"/>
  <c r="EQ656" i="1" a="1"/>
  <c r="EQ656" i="1" s="1"/>
  <c r="EQ657" i="1" a="1"/>
  <c r="EQ657" i="1" s="1"/>
  <c r="EQ658" i="1" a="1"/>
  <c r="EQ658" i="1" s="1"/>
  <c r="EQ671" i="1" a="1"/>
  <c r="EQ671" i="1" s="1"/>
  <c r="EQ674" i="1" a="1"/>
  <c r="EQ674" i="1" s="1"/>
  <c r="EQ663" i="1" a="1"/>
  <c r="EQ663" i="1" s="1"/>
  <c r="EQ664" i="1" a="1"/>
  <c r="EQ664" i="1" s="1"/>
  <c r="EQ665" i="1" a="1"/>
  <c r="EQ665" i="1" s="1"/>
  <c r="EQ666" i="1" a="1"/>
  <c r="EQ666" i="1" s="1"/>
  <c r="EQ672" i="1" a="1"/>
  <c r="EQ672" i="1" s="1"/>
  <c r="EQ640" i="1" a="1"/>
  <c r="EQ640" i="1" s="1"/>
  <c r="EQ681" i="1" a="1"/>
  <c r="EQ681" i="1" s="1"/>
  <c r="EQ683" i="1" a="1"/>
  <c r="EQ683" i="1" s="1"/>
  <c r="EQ684" i="1" a="1"/>
  <c r="EQ684" i="1" s="1"/>
  <c r="EQ686" i="1" a="1"/>
  <c r="EQ686" i="1" s="1"/>
  <c r="EQ694" i="1" a="1"/>
  <c r="EQ694" i="1" s="1"/>
  <c r="EQ701" i="1" a="1"/>
  <c r="EQ701" i="1" s="1"/>
  <c r="EQ669" i="1" a="1"/>
  <c r="EQ669" i="1" s="1"/>
  <c r="EQ685" i="1" a="1"/>
  <c r="EQ685" i="1" s="1"/>
  <c r="EQ687" i="1" a="1"/>
  <c r="EQ687" i="1" s="1"/>
  <c r="EQ688" i="1" a="1"/>
  <c r="EQ688" i="1" s="1"/>
  <c r="EQ690" i="1" a="1"/>
  <c r="EQ690" i="1" s="1"/>
  <c r="EQ696" i="1" a="1"/>
  <c r="EQ696" i="1" s="1"/>
  <c r="EQ689" i="1" a="1"/>
  <c r="EQ689" i="1" s="1"/>
  <c r="EQ691" i="1" a="1"/>
  <c r="EQ691" i="1" s="1"/>
  <c r="EQ692" i="1" a="1"/>
  <c r="EQ692" i="1" s="1"/>
  <c r="EQ695" i="1" a="1"/>
  <c r="EQ695" i="1" s="1"/>
  <c r="EQ700" i="1" a="1"/>
  <c r="EQ700" i="1" s="1"/>
  <c r="EQ703" i="1" a="1"/>
  <c r="EQ703" i="1" s="1"/>
  <c r="EQ697" i="1" a="1"/>
  <c r="EQ697" i="1" s="1"/>
  <c r="EQ699" i="1" a="1"/>
  <c r="EQ699" i="1" s="1"/>
  <c r="EQ659" i="1" a="1"/>
  <c r="EQ659" i="1" s="1"/>
  <c r="EQ660" i="1" a="1"/>
  <c r="EQ660" i="1" s="1"/>
  <c r="EQ661" i="1" a="1"/>
  <c r="EQ661" i="1" s="1"/>
  <c r="EQ662" i="1" a="1"/>
  <c r="EQ662" i="1" s="1"/>
  <c r="EQ667" i="1" a="1"/>
  <c r="EQ667" i="1" s="1"/>
  <c r="EQ678" i="1" a="1"/>
  <c r="EQ678" i="1" s="1"/>
  <c r="EQ693" i="1" a="1"/>
  <c r="EQ693" i="1" s="1"/>
  <c r="EQ698" i="1" a="1"/>
  <c r="EQ698" i="1" s="1"/>
  <c r="EQ673" i="1" a="1"/>
  <c r="EQ673" i="1" s="1"/>
  <c r="EQ676" i="1" a="1"/>
  <c r="EQ676" i="1" s="1"/>
  <c r="EQ677" i="1" a="1"/>
  <c r="EQ677" i="1" s="1"/>
  <c r="EQ679" i="1" a="1"/>
  <c r="EQ679" i="1" s="1"/>
  <c r="EQ680" i="1" a="1"/>
  <c r="EQ680" i="1" s="1"/>
  <c r="EQ682" i="1" a="1"/>
  <c r="EQ682" i="1" s="1"/>
  <c r="EQ705" i="1" a="1"/>
  <c r="EQ705" i="1" s="1"/>
  <c r="EQ707" i="1" a="1"/>
  <c r="EQ707" i="1" s="1"/>
  <c r="EQ710" i="1" a="1"/>
  <c r="EQ710" i="1" s="1"/>
  <c r="EQ712" i="1" a="1"/>
  <c r="EQ712" i="1" s="1"/>
  <c r="EQ715" i="1" a="1"/>
  <c r="EQ715" i="1" s="1"/>
  <c r="EQ718" i="1" a="1"/>
  <c r="EQ718" i="1" s="1"/>
  <c r="EQ720" i="1" a="1"/>
  <c r="EQ720" i="1" s="1"/>
  <c r="EQ736" i="1" a="1"/>
  <c r="EQ736" i="1" s="1"/>
  <c r="EQ721" i="1" a="1"/>
  <c r="EQ721" i="1" s="1"/>
  <c r="EQ725" i="1" a="1"/>
  <c r="EQ725" i="1" s="1"/>
  <c r="EQ730" i="1" a="1"/>
  <c r="EQ730" i="1" s="1"/>
  <c r="EQ713" i="1" a="1"/>
  <c r="EQ713" i="1" s="1"/>
  <c r="EQ727" i="1" a="1"/>
  <c r="EQ727" i="1" s="1"/>
  <c r="EQ731" i="1" a="1"/>
  <c r="EQ731" i="1" s="1"/>
  <c r="EQ739" i="1" a="1"/>
  <c r="EQ739" i="1" s="1"/>
  <c r="EQ728" i="1" a="1"/>
  <c r="EQ728" i="1" s="1"/>
  <c r="EQ729" i="1" a="1"/>
  <c r="EQ729" i="1" s="1"/>
  <c r="EQ706" i="1" a="1"/>
  <c r="EQ706" i="1" s="1"/>
  <c r="EQ708" i="1" a="1"/>
  <c r="EQ708" i="1" s="1"/>
  <c r="EQ711" i="1" a="1"/>
  <c r="EQ711" i="1" s="1"/>
  <c r="EQ714" i="1" a="1"/>
  <c r="EQ714" i="1" s="1"/>
  <c r="EQ716" i="1" a="1"/>
  <c r="EQ716" i="1" s="1"/>
  <c r="EQ719" i="1" a="1"/>
  <c r="EQ719" i="1" s="1"/>
  <c r="EQ722" i="1" a="1"/>
  <c r="EQ722" i="1" s="1"/>
  <c r="EQ726" i="1" a="1"/>
  <c r="EQ726" i="1" s="1"/>
  <c r="EQ732" i="1" a="1"/>
  <c r="EQ732" i="1" s="1"/>
  <c r="EQ702" i="1" a="1"/>
  <c r="EQ702" i="1" s="1"/>
  <c r="EQ704" i="1" a="1"/>
  <c r="EQ704" i="1" s="1"/>
  <c r="EQ709" i="1" a="1"/>
  <c r="EQ709" i="1" s="1"/>
  <c r="EQ717" i="1" a="1"/>
  <c r="EQ717" i="1" s="1"/>
  <c r="EQ723" i="1" a="1"/>
  <c r="EQ723" i="1" s="1"/>
  <c r="EQ724" i="1" a="1"/>
  <c r="EQ724" i="1" s="1"/>
  <c r="EQ734" i="1" a="1"/>
  <c r="EQ734" i="1" s="1"/>
  <c r="EQ737" i="1" a="1"/>
  <c r="EQ737" i="1" s="1"/>
  <c r="EQ733" i="1" a="1"/>
  <c r="EQ733" i="1" s="1"/>
  <c r="EQ746" i="1" a="1"/>
  <c r="EQ746" i="1" s="1"/>
  <c r="EQ747" i="1" a="1"/>
  <c r="EQ747" i="1" s="1"/>
  <c r="EQ748" i="1" a="1"/>
  <c r="EQ748" i="1" s="1"/>
  <c r="EQ749" i="1" a="1"/>
  <c r="EQ749" i="1" s="1"/>
  <c r="EQ752" i="1" a="1"/>
  <c r="EQ752" i="1" s="1"/>
  <c r="EQ755" i="1" a="1"/>
  <c r="EQ755" i="1" s="1"/>
  <c r="EQ760" i="1" a="1"/>
  <c r="EQ760" i="1" s="1"/>
  <c r="EQ766" i="1" a="1"/>
  <c r="EQ766" i="1" s="1"/>
  <c r="EQ768" i="1" a="1"/>
  <c r="EQ768" i="1" s="1"/>
  <c r="EQ769" i="1" a="1"/>
  <c r="EQ769" i="1" s="1"/>
  <c r="EQ770" i="1" a="1"/>
  <c r="EQ770" i="1" s="1"/>
  <c r="EQ771" i="1" a="1"/>
  <c r="EQ771" i="1" s="1"/>
  <c r="EQ772" i="1" a="1"/>
  <c r="EQ772" i="1" s="1"/>
  <c r="EQ773" i="1" a="1"/>
  <c r="EQ773" i="1" s="1"/>
  <c r="EQ774" i="1" a="1"/>
  <c r="EQ774" i="1" s="1"/>
  <c r="EQ775" i="1" a="1"/>
  <c r="EQ775" i="1" s="1"/>
  <c r="EQ776" i="1" a="1"/>
  <c r="EQ776" i="1" s="1"/>
  <c r="EQ777" i="1" a="1"/>
  <c r="EQ777" i="1" s="1"/>
  <c r="EQ778" i="1" a="1"/>
  <c r="EQ778" i="1" s="1"/>
  <c r="EQ779" i="1" a="1"/>
  <c r="EQ779" i="1" s="1"/>
  <c r="EQ780" i="1" a="1"/>
  <c r="EQ780" i="1" s="1"/>
  <c r="EQ781" i="1" a="1"/>
  <c r="EQ781" i="1" s="1"/>
  <c r="EQ782" i="1" a="1"/>
  <c r="EQ782" i="1" s="1"/>
  <c r="EQ750" i="1" a="1"/>
  <c r="EQ750" i="1" s="1"/>
  <c r="EQ743" i="1" a="1"/>
  <c r="EQ743" i="1" s="1"/>
  <c r="EQ751" i="1" a="1"/>
  <c r="EQ751" i="1" s="1"/>
  <c r="EQ757" i="1" a="1"/>
  <c r="EQ757" i="1" s="1"/>
  <c r="EQ758" i="1" a="1"/>
  <c r="EQ758" i="1" s="1"/>
  <c r="EQ759" i="1" a="1"/>
  <c r="EQ759" i="1" s="1"/>
  <c r="EQ762" i="1" a="1"/>
  <c r="EQ762" i="1" s="1"/>
  <c r="EQ764" i="1" a="1"/>
  <c r="EQ764" i="1" s="1"/>
  <c r="EQ767" i="1" a="1"/>
  <c r="EQ767" i="1" s="1"/>
  <c r="EQ742" i="1" a="1"/>
  <c r="EQ742" i="1" s="1"/>
  <c r="EQ745" i="1" a="1"/>
  <c r="EQ745" i="1" s="1"/>
  <c r="EQ754" i="1" a="1"/>
  <c r="EQ754" i="1" s="1"/>
  <c r="EQ761" i="1" a="1"/>
  <c r="EQ761" i="1" s="1"/>
  <c r="EQ741" i="1" a="1"/>
  <c r="EQ741" i="1" s="1"/>
  <c r="EQ756" i="1" a="1"/>
  <c r="EQ756" i="1" s="1"/>
  <c r="EQ738" i="1" a="1"/>
  <c r="EQ738" i="1" s="1"/>
  <c r="EQ753" i="1" a="1"/>
  <c r="EQ753" i="1" s="1"/>
  <c r="EQ763" i="1" a="1"/>
  <c r="EQ763" i="1" s="1"/>
  <c r="EQ765" i="1" a="1"/>
  <c r="EQ765" i="1" s="1"/>
  <c r="EQ735" i="1" a="1"/>
  <c r="EQ735" i="1" s="1"/>
  <c r="EQ740" i="1" a="1"/>
  <c r="EQ740" i="1" s="1"/>
  <c r="EQ744" i="1" a="1"/>
  <c r="EQ744" i="1" s="1"/>
  <c r="CM409" i="1" a="1"/>
  <c r="CM409" i="1" s="1"/>
  <c r="CM411" i="1" a="1"/>
  <c r="CM411" i="1" s="1"/>
  <c r="CM412" i="1" a="1"/>
  <c r="CM412" i="1" s="1"/>
  <c r="CM413" i="1" a="1"/>
  <c r="CM413" i="1" s="1"/>
  <c r="CM414" i="1" a="1"/>
  <c r="CM414" i="1" s="1"/>
  <c r="CM410" i="1" a="1"/>
  <c r="CM410" i="1" s="1"/>
  <c r="CM415" i="1" a="1"/>
  <c r="CM415" i="1" s="1"/>
  <c r="CM416" i="1" a="1"/>
  <c r="CM416" i="1" s="1"/>
  <c r="CM417" i="1" a="1"/>
  <c r="CM417" i="1" s="1"/>
  <c r="CM418" i="1" a="1"/>
  <c r="CM418" i="1" s="1"/>
  <c r="CM419" i="1" a="1"/>
  <c r="CM419" i="1" s="1"/>
  <c r="CM420" i="1" a="1"/>
  <c r="CM420" i="1" s="1"/>
  <c r="CM421" i="1" a="1"/>
  <c r="CM421" i="1" s="1"/>
  <c r="CM424" i="1" a="1"/>
  <c r="CM424" i="1" s="1"/>
  <c r="CM422" i="1" a="1"/>
  <c r="CM422" i="1" s="1"/>
  <c r="CM427" i="1" a="1"/>
  <c r="CM427" i="1" s="1"/>
  <c r="CM425" i="1" a="1"/>
  <c r="CM425" i="1" s="1"/>
  <c r="CM426" i="1" a="1"/>
  <c r="CM426" i="1" s="1"/>
  <c r="CM429" i="1" a="1"/>
  <c r="CM429" i="1" s="1"/>
  <c r="CM433" i="1" a="1"/>
  <c r="CM433" i="1" s="1"/>
  <c r="CM434" i="1" a="1"/>
  <c r="CM434" i="1" s="1"/>
  <c r="CM436" i="1" a="1"/>
  <c r="CM436" i="1" s="1"/>
  <c r="CM423" i="1" a="1"/>
  <c r="CM423" i="1" s="1"/>
  <c r="CM428" i="1" a="1"/>
  <c r="CM428" i="1" s="1"/>
  <c r="CM435" i="1" a="1"/>
  <c r="CM435" i="1" s="1"/>
  <c r="CM432" i="1" a="1"/>
  <c r="CM432" i="1" s="1"/>
  <c r="CM430" i="1" a="1"/>
  <c r="CM430" i="1" s="1"/>
  <c r="CM431" i="1" a="1"/>
  <c r="CM431" i="1" s="1"/>
  <c r="CM441" i="1" a="1"/>
  <c r="CM441" i="1" s="1"/>
  <c r="CM444" i="1" a="1"/>
  <c r="CM444" i="1" s="1"/>
  <c r="CM443" i="1" a="1"/>
  <c r="CM443" i="1" s="1"/>
  <c r="CM440" i="1" a="1"/>
  <c r="CM440" i="1" s="1"/>
  <c r="CM446" i="1" a="1"/>
  <c r="CM446" i="1" s="1"/>
  <c r="CM437" i="1" a="1"/>
  <c r="CM437" i="1" s="1"/>
  <c r="CM449" i="1" a="1"/>
  <c r="CM449" i="1" s="1"/>
  <c r="CM438" i="1" a="1"/>
  <c r="CM438" i="1" s="1"/>
  <c r="CM442" i="1" a="1"/>
  <c r="CM442" i="1" s="1"/>
  <c r="CM445" i="1" a="1"/>
  <c r="CM445" i="1" s="1"/>
  <c r="CM450" i="1" a="1"/>
  <c r="CM450" i="1" s="1"/>
  <c r="CM439" i="1" a="1"/>
  <c r="CM439" i="1" s="1"/>
  <c r="CM451" i="1" a="1"/>
  <c r="CM451" i="1" s="1"/>
  <c r="CM457" i="1" a="1"/>
  <c r="CM457" i="1" s="1"/>
  <c r="CM452" i="1" a="1"/>
  <c r="CM452" i="1" s="1"/>
  <c r="CM456" i="1" a="1"/>
  <c r="CM456" i="1" s="1"/>
  <c r="CM448" i="1" a="1"/>
  <c r="CM448" i="1" s="1"/>
  <c r="CM455" i="1" a="1"/>
  <c r="CM455" i="1" s="1"/>
  <c r="CM453" i="1" a="1"/>
  <c r="CM453" i="1" s="1"/>
  <c r="CM463" i="1" a="1"/>
  <c r="CM463" i="1" s="1"/>
  <c r="CM464" i="1" a="1"/>
  <c r="CM464" i="1" s="1"/>
  <c r="CM458" i="1" a="1"/>
  <c r="CM458" i="1" s="1"/>
  <c r="CM459" i="1" a="1"/>
  <c r="CM459" i="1" s="1"/>
  <c r="CM460" i="1" a="1"/>
  <c r="CM460" i="1" s="1"/>
  <c r="CM447" i="1" a="1"/>
  <c r="CM447" i="1" s="1"/>
  <c r="CM462" i="1" a="1"/>
  <c r="CM462" i="1" s="1"/>
  <c r="CM454" i="1" a="1"/>
  <c r="CM454" i="1" s="1"/>
  <c r="CM466" i="1" a="1"/>
  <c r="CM466" i="1" s="1"/>
  <c r="CM467" i="1" a="1"/>
  <c r="CM467" i="1" s="1"/>
  <c r="CM468" i="1" a="1"/>
  <c r="CM468" i="1" s="1"/>
  <c r="CM470" i="1" a="1"/>
  <c r="CM470" i="1" s="1"/>
  <c r="CM471" i="1" a="1"/>
  <c r="CM471" i="1" s="1"/>
  <c r="CM472" i="1" a="1"/>
  <c r="CM472" i="1" s="1"/>
  <c r="CM465" i="1" a="1"/>
  <c r="CM465" i="1" s="1"/>
  <c r="CM475" i="1" a="1"/>
  <c r="CM475" i="1" s="1"/>
  <c r="CM486" i="1" a="1"/>
  <c r="CM486" i="1" s="1"/>
  <c r="CM488" i="1" a="1"/>
  <c r="CM488" i="1" s="1"/>
  <c r="CM478" i="1" a="1"/>
  <c r="CM478" i="1" s="1"/>
  <c r="CM479" i="1" a="1"/>
  <c r="CM479" i="1" s="1"/>
  <c r="CM489" i="1" a="1"/>
  <c r="CM489" i="1" s="1"/>
  <c r="CM490" i="1" a="1"/>
  <c r="CM490" i="1" s="1"/>
  <c r="CM483" i="1" a="1"/>
  <c r="CM483" i="1" s="1"/>
  <c r="CM469" i="1" a="1"/>
  <c r="CM469" i="1" s="1"/>
  <c r="CM485" i="1" a="1"/>
  <c r="CM485" i="1" s="1"/>
  <c r="CM476" i="1" a="1"/>
  <c r="CM476" i="1" s="1"/>
  <c r="CM481" i="1" a="1"/>
  <c r="CM481" i="1" s="1"/>
  <c r="CM484" i="1" a="1"/>
  <c r="CM484" i="1" s="1"/>
  <c r="CM473" i="1" a="1"/>
  <c r="CM473" i="1" s="1"/>
  <c r="CM474" i="1" a="1"/>
  <c r="CM474" i="1" s="1"/>
  <c r="CM492" i="1" a="1"/>
  <c r="CM492" i="1" s="1"/>
  <c r="CM500" i="1" a="1"/>
  <c r="CM500" i="1" s="1"/>
  <c r="CM461" i="1" a="1"/>
  <c r="CM461" i="1" s="1"/>
  <c r="CM482" i="1" a="1"/>
  <c r="CM482" i="1" s="1"/>
  <c r="CM496" i="1" a="1"/>
  <c r="CM496" i="1" s="1"/>
  <c r="CM501" i="1" a="1"/>
  <c r="CM501" i="1" s="1"/>
  <c r="CM487" i="1" a="1"/>
  <c r="CM487" i="1" s="1"/>
  <c r="CM499" i="1" a="1"/>
  <c r="CM499" i="1" s="1"/>
  <c r="CM493" i="1" a="1"/>
  <c r="CM493" i="1" s="1"/>
  <c r="CM477" i="1" a="1"/>
  <c r="CM477" i="1" s="1"/>
  <c r="CM497" i="1" a="1"/>
  <c r="CM497" i="1" s="1"/>
  <c r="CM503" i="1" a="1"/>
  <c r="CM503" i="1" s="1"/>
  <c r="CM491" i="1" a="1"/>
  <c r="CM491" i="1" s="1"/>
  <c r="CM511" i="1" a="1"/>
  <c r="CM511" i="1" s="1"/>
  <c r="CM495" i="1" a="1"/>
  <c r="CM495" i="1" s="1"/>
  <c r="CM506" i="1" a="1"/>
  <c r="CM506" i="1" s="1"/>
  <c r="CM514" i="1" a="1"/>
  <c r="CM514" i="1" s="1"/>
  <c r="CM480" i="1" a="1"/>
  <c r="CM480" i="1" s="1"/>
  <c r="CM517" i="1" a="1"/>
  <c r="CM517" i="1" s="1"/>
  <c r="CM502" i="1" a="1"/>
  <c r="CM502" i="1" s="1"/>
  <c r="CM512" i="1" a="1"/>
  <c r="CM512" i="1" s="1"/>
  <c r="CM505" i="1" a="1"/>
  <c r="CM505" i="1" s="1"/>
  <c r="CM507" i="1" a="1"/>
  <c r="CM507" i="1" s="1"/>
  <c r="CM515" i="1" a="1"/>
  <c r="CM515" i="1" s="1"/>
  <c r="CM510" i="1" a="1"/>
  <c r="CM510" i="1" s="1"/>
  <c r="CM518" i="1" a="1"/>
  <c r="CM518" i="1" s="1"/>
  <c r="CM504" i="1" a="1"/>
  <c r="CM504" i="1" s="1"/>
  <c r="CM513" i="1" a="1"/>
  <c r="CM513" i="1" s="1"/>
  <c r="CM519" i="1" a="1"/>
  <c r="CM519" i="1" s="1"/>
  <c r="CM531" i="1" a="1"/>
  <c r="CM531" i="1" s="1"/>
  <c r="CM522" i="1" a="1"/>
  <c r="CM522" i="1" s="1"/>
  <c r="CM524" i="1" a="1"/>
  <c r="CM524" i="1" s="1"/>
  <c r="CM527" i="1" a="1"/>
  <c r="CM527" i="1" s="1"/>
  <c r="CM530" i="1" a="1"/>
  <c r="CM530" i="1" s="1"/>
  <c r="CM494" i="1" a="1"/>
  <c r="CM494" i="1" s="1"/>
  <c r="CM528" i="1" a="1"/>
  <c r="CM528" i="1" s="1"/>
  <c r="CM529" i="1" a="1"/>
  <c r="CM529" i="1" s="1"/>
  <c r="CM508" i="1" a="1"/>
  <c r="CM508" i="1" s="1"/>
  <c r="CM520" i="1" a="1"/>
  <c r="CM520" i="1" s="1"/>
  <c r="CM509" i="1" a="1"/>
  <c r="CM509" i="1" s="1"/>
  <c r="CM523" i="1" a="1"/>
  <c r="CM523" i="1" s="1"/>
  <c r="CM526" i="1" a="1"/>
  <c r="CM526" i="1" s="1"/>
  <c r="CM516" i="1" a="1"/>
  <c r="CM516" i="1" s="1"/>
  <c r="CM534" i="1" a="1"/>
  <c r="CM534" i="1" s="1"/>
  <c r="CM521" i="1" a="1"/>
  <c r="CM521" i="1" s="1"/>
  <c r="CM525" i="1" a="1"/>
  <c r="CM525" i="1" s="1"/>
  <c r="CM532" i="1" a="1"/>
  <c r="CM532" i="1" s="1"/>
  <c r="CM533" i="1" a="1"/>
  <c r="CM533" i="1" s="1"/>
  <c r="CM537" i="1" a="1"/>
  <c r="CM537" i="1" s="1"/>
  <c r="CM544" i="1" a="1"/>
  <c r="CM544" i="1" s="1"/>
  <c r="CM542" i="1" a="1"/>
  <c r="CM542" i="1" s="1"/>
  <c r="CM545" i="1" a="1"/>
  <c r="CM545" i="1" s="1"/>
  <c r="CM538" i="1" a="1"/>
  <c r="CM538" i="1" s="1"/>
  <c r="CM539" i="1" a="1"/>
  <c r="CM539" i="1" s="1"/>
  <c r="CM540" i="1" a="1"/>
  <c r="CM540" i="1" s="1"/>
  <c r="CM541" i="1" a="1"/>
  <c r="CM541" i="1" s="1"/>
  <c r="CM498" i="1" a="1"/>
  <c r="CM498" i="1" s="1"/>
  <c r="CM558" i="1" a="1"/>
  <c r="CM558" i="1" s="1"/>
  <c r="CM560" i="1" a="1"/>
  <c r="CM560" i="1" s="1"/>
  <c r="CM546" i="1" a="1"/>
  <c r="CM546" i="1" s="1"/>
  <c r="CM556" i="1" a="1"/>
  <c r="CM556" i="1" s="1"/>
  <c r="CM561" i="1" a="1"/>
  <c r="CM561" i="1" s="1"/>
  <c r="CM536" i="1" a="1"/>
  <c r="CM536" i="1" s="1"/>
  <c r="CM550" i="1" a="1"/>
  <c r="CM550" i="1" s="1"/>
  <c r="CM554" i="1" a="1"/>
  <c r="CM554" i="1" s="1"/>
  <c r="CM559" i="1" a="1"/>
  <c r="CM559" i="1" s="1"/>
  <c r="CM562" i="1" a="1"/>
  <c r="CM562" i="1" s="1"/>
  <c r="CM549" i="1" a="1"/>
  <c r="CM549" i="1" s="1"/>
  <c r="CM551" i="1" a="1"/>
  <c r="CM551" i="1" s="1"/>
  <c r="CM555" i="1" a="1"/>
  <c r="CM555" i="1" s="1"/>
  <c r="CM547" i="1" a="1"/>
  <c r="CM547" i="1" s="1"/>
  <c r="CM548" i="1" a="1"/>
  <c r="CM548" i="1" s="1"/>
  <c r="CM553" i="1" a="1"/>
  <c r="CM553" i="1" s="1"/>
  <c r="CM570" i="1" a="1"/>
  <c r="CM570" i="1" s="1"/>
  <c r="CM574" i="1" a="1"/>
  <c r="CM574" i="1" s="1"/>
  <c r="CM576" i="1" a="1"/>
  <c r="CM576" i="1" s="1"/>
  <c r="CM579" i="1" a="1"/>
  <c r="CM579" i="1" s="1"/>
  <c r="CM543" i="1" a="1"/>
  <c r="CM543" i="1" s="1"/>
  <c r="CM557" i="1" a="1"/>
  <c r="CM557" i="1" s="1"/>
  <c r="CM565" i="1" a="1"/>
  <c r="CM565" i="1" s="1"/>
  <c r="CM566" i="1" a="1"/>
  <c r="CM566" i="1" s="1"/>
  <c r="CM571" i="1" a="1"/>
  <c r="CM571" i="1" s="1"/>
  <c r="CM577" i="1" a="1"/>
  <c r="CM577" i="1" s="1"/>
  <c r="CM563" i="1" a="1"/>
  <c r="CM563" i="1" s="1"/>
  <c r="CM567" i="1" a="1"/>
  <c r="CM567" i="1" s="1"/>
  <c r="CM568" i="1" a="1"/>
  <c r="CM568" i="1" s="1"/>
  <c r="CM572" i="1" a="1"/>
  <c r="CM572" i="1" s="1"/>
  <c r="CM552" i="1" a="1"/>
  <c r="CM552" i="1" s="1"/>
  <c r="CM575" i="1" a="1"/>
  <c r="CM575" i="1" s="1"/>
  <c r="CM564" i="1" a="1"/>
  <c r="CM564" i="1" s="1"/>
  <c r="CM578" i="1" a="1"/>
  <c r="CM578" i="1" s="1"/>
  <c r="CM535" i="1" a="1"/>
  <c r="CM535" i="1" s="1"/>
  <c r="CM585" i="1" a="1"/>
  <c r="CM585" i="1" s="1"/>
  <c r="CM593" i="1" a="1"/>
  <c r="CM593" i="1" s="1"/>
  <c r="CM569" i="1" a="1"/>
  <c r="CM569" i="1" s="1"/>
  <c r="CM580" i="1" a="1"/>
  <c r="CM580" i="1" s="1"/>
  <c r="CM583" i="1" a="1"/>
  <c r="CM583" i="1" s="1"/>
  <c r="CM588" i="1" a="1"/>
  <c r="CM588" i="1" s="1"/>
  <c r="CM591" i="1" a="1"/>
  <c r="CM591" i="1" s="1"/>
  <c r="CM596" i="1" a="1"/>
  <c r="CM596" i="1" s="1"/>
  <c r="CM586" i="1" a="1"/>
  <c r="CM586" i="1" s="1"/>
  <c r="CM594" i="1" a="1"/>
  <c r="CM594" i="1" s="1"/>
  <c r="CM581" i="1" a="1"/>
  <c r="CM581" i="1" s="1"/>
  <c r="CM589" i="1" a="1"/>
  <c r="CM589" i="1" s="1"/>
  <c r="CM597" i="1" a="1"/>
  <c r="CM597" i="1" s="1"/>
  <c r="CM584" i="1" a="1"/>
  <c r="CM584" i="1" s="1"/>
  <c r="CM587" i="1" a="1"/>
  <c r="CM587" i="1" s="1"/>
  <c r="CM592" i="1" a="1"/>
  <c r="CM592" i="1" s="1"/>
  <c r="CM595" i="1" a="1"/>
  <c r="CM595" i="1" s="1"/>
  <c r="CM573" i="1" a="1"/>
  <c r="CM573" i="1" s="1"/>
  <c r="CM582" i="1" a="1"/>
  <c r="CM582" i="1" s="1"/>
  <c r="CM590" i="1" a="1"/>
  <c r="CM590" i="1" s="1"/>
  <c r="CM602" i="1" a="1"/>
  <c r="CM602" i="1" s="1"/>
  <c r="CM603" i="1" a="1"/>
  <c r="CM603" i="1" s="1"/>
  <c r="CM609" i="1" a="1"/>
  <c r="CM609" i="1" s="1"/>
  <c r="CM610" i="1" a="1"/>
  <c r="CM610" i="1" s="1"/>
  <c r="CM611" i="1" a="1"/>
  <c r="CM611" i="1" s="1"/>
  <c r="CM612" i="1" a="1"/>
  <c r="CM612" i="1" s="1"/>
  <c r="CM613" i="1" a="1"/>
  <c r="CM613" i="1" s="1"/>
  <c r="CM614" i="1" a="1"/>
  <c r="CM614" i="1" s="1"/>
  <c r="CM615" i="1" a="1"/>
  <c r="CM615" i="1" s="1"/>
  <c r="CM616" i="1" a="1"/>
  <c r="CM616" i="1" s="1"/>
  <c r="CM617" i="1" a="1"/>
  <c r="CM617" i="1" s="1"/>
  <c r="CM618" i="1" a="1"/>
  <c r="CM618" i="1" s="1"/>
  <c r="CM619" i="1" a="1"/>
  <c r="CM619" i="1" s="1"/>
  <c r="CM620" i="1" a="1"/>
  <c r="CM620" i="1" s="1"/>
  <c r="CM621" i="1" a="1"/>
  <c r="CM621" i="1" s="1"/>
  <c r="CM622" i="1" a="1"/>
  <c r="CM622" i="1" s="1"/>
  <c r="CM623" i="1" a="1"/>
  <c r="CM623" i="1" s="1"/>
  <c r="CM624" i="1" a="1"/>
  <c r="CM624" i="1" s="1"/>
  <c r="CM625" i="1" a="1"/>
  <c r="CM625" i="1" s="1"/>
  <c r="CM626" i="1" a="1"/>
  <c r="CM626" i="1" s="1"/>
  <c r="CM627" i="1" a="1"/>
  <c r="CM627" i="1" s="1"/>
  <c r="CM628" i="1" a="1"/>
  <c r="CM628" i="1" s="1"/>
  <c r="CM629" i="1" a="1"/>
  <c r="CM629" i="1" s="1"/>
  <c r="CM630" i="1" a="1"/>
  <c r="CM630" i="1" s="1"/>
  <c r="CM631" i="1" a="1"/>
  <c r="CM631" i="1" s="1"/>
  <c r="CM632" i="1" a="1"/>
  <c r="CM632" i="1" s="1"/>
  <c r="CM636" i="1" a="1"/>
  <c r="CM636" i="1" s="1"/>
  <c r="CM639" i="1" a="1"/>
  <c r="CM639" i="1" s="1"/>
  <c r="CM601" i="1" a="1"/>
  <c r="CM601" i="1" s="1"/>
  <c r="CM604" i="1" a="1"/>
  <c r="CM604" i="1" s="1"/>
  <c r="CM607" i="1" a="1"/>
  <c r="CM607" i="1" s="1"/>
  <c r="CM634" i="1" a="1"/>
  <c r="CM634" i="1" s="1"/>
  <c r="CM600" i="1" a="1"/>
  <c r="CM600" i="1" s="1"/>
  <c r="CM637" i="1" a="1"/>
  <c r="CM637" i="1" s="1"/>
  <c r="CM598" i="1" a="1"/>
  <c r="CM598" i="1" s="1"/>
  <c r="CM608" i="1" a="1"/>
  <c r="CM608" i="1" s="1"/>
  <c r="CM605" i="1" a="1"/>
  <c r="CM605" i="1" s="1"/>
  <c r="CM606" i="1" a="1"/>
  <c r="CM606" i="1" s="1"/>
  <c r="CM638" i="1" a="1"/>
  <c r="CM638" i="1" s="1"/>
  <c r="CM599" i="1" a="1"/>
  <c r="CM599" i="1" s="1"/>
  <c r="CM633" i="1" a="1"/>
  <c r="CM633" i="1" s="1"/>
  <c r="CM635" i="1" a="1"/>
  <c r="CM635" i="1" s="1"/>
  <c r="CM669" i="1" a="1"/>
  <c r="CM669" i="1" s="1"/>
  <c r="CM674" i="1" a="1"/>
  <c r="CM674" i="1" s="1"/>
  <c r="CM643" i="1" a="1"/>
  <c r="CM643" i="1" s="1"/>
  <c r="CM644" i="1" a="1"/>
  <c r="CM644" i="1" s="1"/>
  <c r="CM645" i="1" a="1"/>
  <c r="CM645" i="1" s="1"/>
  <c r="CM646" i="1" a="1"/>
  <c r="CM646" i="1" s="1"/>
  <c r="CM647" i="1" a="1"/>
  <c r="CM647" i="1" s="1"/>
  <c r="CM648" i="1" a="1"/>
  <c r="CM648" i="1" s="1"/>
  <c r="CM649" i="1" a="1"/>
  <c r="CM649" i="1" s="1"/>
  <c r="CM650" i="1" a="1"/>
  <c r="CM650" i="1" s="1"/>
  <c r="CM640" i="1" a="1"/>
  <c r="CM640" i="1" s="1"/>
  <c r="CM642" i="1" a="1"/>
  <c r="CM642" i="1" s="1"/>
  <c r="CM651" i="1" a="1"/>
  <c r="CM651" i="1" s="1"/>
  <c r="CM652" i="1" a="1"/>
  <c r="CM652" i="1" s="1"/>
  <c r="CM653" i="1" a="1"/>
  <c r="CM653" i="1" s="1"/>
  <c r="CM654" i="1" a="1"/>
  <c r="CM654" i="1" s="1"/>
  <c r="CM655" i="1" a="1"/>
  <c r="CM655" i="1" s="1"/>
  <c r="CM656" i="1" a="1"/>
  <c r="CM656" i="1" s="1"/>
  <c r="CM657" i="1" a="1"/>
  <c r="CM657" i="1" s="1"/>
  <c r="CM670" i="1" a="1"/>
  <c r="CM670" i="1" s="1"/>
  <c r="CM673" i="1" a="1"/>
  <c r="CM673" i="1" s="1"/>
  <c r="CM658" i="1" a="1"/>
  <c r="CM658" i="1" s="1"/>
  <c r="CM662" i="1" a="1"/>
  <c r="CM662" i="1" s="1"/>
  <c r="CM663" i="1" a="1"/>
  <c r="CM663" i="1" s="1"/>
  <c r="CM664" i="1" a="1"/>
  <c r="CM664" i="1" s="1"/>
  <c r="CM665" i="1" a="1"/>
  <c r="CM665" i="1" s="1"/>
  <c r="CM671" i="1" a="1"/>
  <c r="CM671" i="1" s="1"/>
  <c r="CM675" i="1" a="1"/>
  <c r="CM675" i="1" s="1"/>
  <c r="CM680" i="1" a="1"/>
  <c r="CM680" i="1" s="1"/>
  <c r="CM682" i="1" a="1"/>
  <c r="CM682" i="1" s="1"/>
  <c r="CM683" i="1" a="1"/>
  <c r="CM683" i="1" s="1"/>
  <c r="CM685" i="1" a="1"/>
  <c r="CM685" i="1" s="1"/>
  <c r="CM693" i="1" a="1"/>
  <c r="CM693" i="1" s="1"/>
  <c r="CM700" i="1" a="1"/>
  <c r="CM700" i="1" s="1"/>
  <c r="CM659" i="1" a="1"/>
  <c r="CM659" i="1" s="1"/>
  <c r="CM660" i="1" a="1"/>
  <c r="CM660" i="1" s="1"/>
  <c r="CM661" i="1" a="1"/>
  <c r="CM661" i="1" s="1"/>
  <c r="CM684" i="1" a="1"/>
  <c r="CM684" i="1" s="1"/>
  <c r="CM686" i="1" a="1"/>
  <c r="CM686" i="1" s="1"/>
  <c r="CM687" i="1" a="1"/>
  <c r="CM687" i="1" s="1"/>
  <c r="CM689" i="1" a="1"/>
  <c r="CM689" i="1" s="1"/>
  <c r="CM666" i="1" a="1"/>
  <c r="CM666" i="1" s="1"/>
  <c r="CM667" i="1" a="1"/>
  <c r="CM667" i="1" s="1"/>
  <c r="CM668" i="1" a="1"/>
  <c r="CM668" i="1" s="1"/>
  <c r="CM676" i="1" a="1"/>
  <c r="CM676" i="1" s="1"/>
  <c r="CM688" i="1" a="1"/>
  <c r="CM688" i="1" s="1"/>
  <c r="CM690" i="1" a="1"/>
  <c r="CM690" i="1" s="1"/>
  <c r="CM691" i="1" a="1"/>
  <c r="CM691" i="1" s="1"/>
  <c r="CM703" i="1" a="1"/>
  <c r="CM703" i="1" s="1"/>
  <c r="CM641" i="1" a="1"/>
  <c r="CM641" i="1" s="1"/>
  <c r="CM677" i="1" a="1"/>
  <c r="CM677" i="1" s="1"/>
  <c r="CM694" i="1" a="1"/>
  <c r="CM694" i="1" s="1"/>
  <c r="CM695" i="1" a="1"/>
  <c r="CM695" i="1" s="1"/>
  <c r="CM699" i="1" a="1"/>
  <c r="CM699" i="1" s="1"/>
  <c r="CM702" i="1" a="1"/>
  <c r="CM702" i="1" s="1"/>
  <c r="CM696" i="1" a="1"/>
  <c r="CM696" i="1" s="1"/>
  <c r="CM701" i="1" a="1"/>
  <c r="CM701" i="1" s="1"/>
  <c r="CM692" i="1" a="1"/>
  <c r="CM692" i="1" s="1"/>
  <c r="CM672" i="1" a="1"/>
  <c r="CM672" i="1" s="1"/>
  <c r="CM678" i="1" a="1"/>
  <c r="CM678" i="1" s="1"/>
  <c r="CM679" i="1" a="1"/>
  <c r="CM679" i="1" s="1"/>
  <c r="CM681" i="1" a="1"/>
  <c r="CM681" i="1" s="1"/>
  <c r="CM706" i="1" a="1"/>
  <c r="CM706" i="1" s="1"/>
  <c r="CM709" i="1" a="1"/>
  <c r="CM709" i="1" s="1"/>
  <c r="CM711" i="1" a="1"/>
  <c r="CM711" i="1" s="1"/>
  <c r="CM714" i="1" a="1"/>
  <c r="CM714" i="1" s="1"/>
  <c r="CM717" i="1" a="1"/>
  <c r="CM717" i="1" s="1"/>
  <c r="CM719" i="1" a="1"/>
  <c r="CM719" i="1" s="1"/>
  <c r="CM698" i="1" a="1"/>
  <c r="CM698" i="1" s="1"/>
  <c r="CM730" i="1" a="1"/>
  <c r="CM730" i="1" s="1"/>
  <c r="CM731" i="1" a="1"/>
  <c r="CM731" i="1" s="1"/>
  <c r="CM733" i="1" a="1"/>
  <c r="CM733" i="1" s="1"/>
  <c r="CM734" i="1" a="1"/>
  <c r="CM734" i="1" s="1"/>
  <c r="CM712" i="1" a="1"/>
  <c r="CM712" i="1" s="1"/>
  <c r="CM720" i="1" a="1"/>
  <c r="CM720" i="1" s="1"/>
  <c r="CM738" i="1" a="1"/>
  <c r="CM738" i="1" s="1"/>
  <c r="CM728" i="1" a="1"/>
  <c r="CM728" i="1" s="1"/>
  <c r="CM729" i="1" a="1"/>
  <c r="CM729" i="1" s="1"/>
  <c r="CM697" i="1" a="1"/>
  <c r="CM697" i="1" s="1"/>
  <c r="CM704" i="1" a="1"/>
  <c r="CM704" i="1" s="1"/>
  <c r="CM707" i="1" a="1"/>
  <c r="CM707" i="1" s="1"/>
  <c r="CM710" i="1" a="1"/>
  <c r="CM710" i="1" s="1"/>
  <c r="CM713" i="1" a="1"/>
  <c r="CM713" i="1" s="1"/>
  <c r="CM715" i="1" a="1"/>
  <c r="CM715" i="1" s="1"/>
  <c r="CM718" i="1" a="1"/>
  <c r="CM718" i="1" s="1"/>
  <c r="CM721" i="1" a="1"/>
  <c r="CM721" i="1" s="1"/>
  <c r="CM705" i="1" a="1"/>
  <c r="CM705" i="1" s="1"/>
  <c r="CM726" i="1" a="1"/>
  <c r="CM726" i="1" s="1"/>
  <c r="CM735" i="1" a="1"/>
  <c r="CM735" i="1" s="1"/>
  <c r="CM740" i="1" a="1"/>
  <c r="CM740" i="1" s="1"/>
  <c r="CM708" i="1" a="1"/>
  <c r="CM708" i="1" s="1"/>
  <c r="CM716" i="1" a="1"/>
  <c r="CM716" i="1" s="1"/>
  <c r="CM722" i="1" a="1"/>
  <c r="CM722" i="1" s="1"/>
  <c r="CM723" i="1" a="1"/>
  <c r="CM723" i="1" s="1"/>
  <c r="CM727" i="1" a="1"/>
  <c r="CM727" i="1" s="1"/>
  <c r="CM736" i="1" a="1"/>
  <c r="CM736" i="1" s="1"/>
  <c r="CM724" i="1" a="1"/>
  <c r="CM724" i="1" s="1"/>
  <c r="CM725" i="1" a="1"/>
  <c r="CM725" i="1" s="1"/>
  <c r="CM741" i="1" a="1"/>
  <c r="CM741" i="1" s="1"/>
  <c r="CM746" i="1" a="1"/>
  <c r="CM746" i="1" s="1"/>
  <c r="CM747" i="1" a="1"/>
  <c r="CM747" i="1" s="1"/>
  <c r="CM748" i="1" a="1"/>
  <c r="CM748" i="1" s="1"/>
  <c r="CM751" i="1" a="1"/>
  <c r="CM751" i="1" s="1"/>
  <c r="CM754" i="1" a="1"/>
  <c r="CM754" i="1" s="1"/>
  <c r="CM762" i="1" a="1"/>
  <c r="CM762" i="1" s="1"/>
  <c r="CM765" i="1" a="1"/>
  <c r="CM765" i="1" s="1"/>
  <c r="CM770" i="1" a="1"/>
  <c r="CM770" i="1" s="1"/>
  <c r="CM771" i="1" a="1"/>
  <c r="CM771" i="1" s="1"/>
  <c r="CM772" i="1" a="1"/>
  <c r="CM772" i="1" s="1"/>
  <c r="CM773" i="1" a="1"/>
  <c r="CM773" i="1" s="1"/>
  <c r="CM774" i="1" a="1"/>
  <c r="CM774" i="1" s="1"/>
  <c r="CM775" i="1" a="1"/>
  <c r="CM775" i="1" s="1"/>
  <c r="CM776" i="1" a="1"/>
  <c r="CM776" i="1" s="1"/>
  <c r="CM777" i="1" a="1"/>
  <c r="CM777" i="1" s="1"/>
  <c r="CM778" i="1" a="1"/>
  <c r="CM778" i="1" s="1"/>
  <c r="CM779" i="1" a="1"/>
  <c r="CM779" i="1" s="1"/>
  <c r="CM780" i="1" a="1"/>
  <c r="CM780" i="1" s="1"/>
  <c r="CM781" i="1" a="1"/>
  <c r="CM781" i="1" s="1"/>
  <c r="CM782" i="1" a="1"/>
  <c r="CM782" i="1" s="1"/>
  <c r="CM783" i="1" a="1"/>
  <c r="CM783" i="1" s="1"/>
  <c r="CM732" i="1" a="1"/>
  <c r="CM732" i="1" s="1"/>
  <c r="CM744" i="1" a="1"/>
  <c r="CM744" i="1" s="1"/>
  <c r="CM749" i="1" a="1"/>
  <c r="CM749" i="1" s="1"/>
  <c r="CM750" i="1" a="1"/>
  <c r="CM750" i="1" s="1"/>
  <c r="CM743" i="1" a="1"/>
  <c r="CM743" i="1" s="1"/>
  <c r="CM755" i="1" a="1"/>
  <c r="CM755" i="1" s="1"/>
  <c r="CM758" i="1" a="1"/>
  <c r="CM758" i="1" s="1"/>
  <c r="CM766" i="1" a="1"/>
  <c r="CM766" i="1" s="1"/>
  <c r="CM768" i="1" a="1"/>
  <c r="CM768" i="1" s="1"/>
  <c r="CM769" i="1" a="1"/>
  <c r="CM769" i="1" s="1"/>
  <c r="CM742" i="1" a="1"/>
  <c r="CM742" i="1" s="1"/>
  <c r="CM745" i="1" a="1"/>
  <c r="CM745" i="1" s="1"/>
  <c r="CM753" i="1" a="1"/>
  <c r="CM753" i="1" s="1"/>
  <c r="CM759" i="1" a="1"/>
  <c r="CM759" i="1" s="1"/>
  <c r="CM760" i="1" a="1"/>
  <c r="CM760" i="1" s="1"/>
  <c r="CM737" i="1" a="1"/>
  <c r="CM737" i="1" s="1"/>
  <c r="CM756" i="1" a="1"/>
  <c r="CM756" i="1" s="1"/>
  <c r="CM757" i="1" a="1"/>
  <c r="CM757" i="1" s="1"/>
  <c r="CM752" i="1" a="1"/>
  <c r="CM752" i="1" s="1"/>
  <c r="CM763" i="1" a="1"/>
  <c r="CM763" i="1" s="1"/>
  <c r="CM764" i="1" a="1"/>
  <c r="CM764" i="1" s="1"/>
  <c r="CM739" i="1" a="1"/>
  <c r="CM739" i="1" s="1"/>
  <c r="CM761" i="1" a="1"/>
  <c r="CM761" i="1" s="1"/>
  <c r="CM767" i="1" a="1"/>
  <c r="CM767" i="1" s="1"/>
  <c r="AA410" i="1" a="1"/>
  <c r="AA410" i="1" s="1"/>
  <c r="AA409" i="1" a="1"/>
  <c r="AA409" i="1" s="1"/>
  <c r="AA411" i="1" a="1"/>
  <c r="AA411" i="1" s="1"/>
  <c r="AA413" i="1" a="1"/>
  <c r="AA413" i="1" s="1"/>
  <c r="AA412" i="1" a="1"/>
  <c r="AA412" i="1" s="1"/>
  <c r="AA414" i="1" a="1"/>
  <c r="AA414" i="1" s="1"/>
  <c r="AA415" i="1" a="1"/>
  <c r="AA415" i="1" s="1"/>
  <c r="AA417" i="1" a="1"/>
  <c r="AA417" i="1" s="1"/>
  <c r="AA416" i="1" a="1"/>
  <c r="AA416" i="1" s="1"/>
  <c r="AA418" i="1" a="1"/>
  <c r="AA418" i="1" s="1"/>
  <c r="AA420" i="1" a="1"/>
  <c r="AA420" i="1" s="1"/>
  <c r="AA421" i="1" a="1"/>
  <c r="AA421" i="1" s="1"/>
  <c r="AA422" i="1" a="1"/>
  <c r="AA422" i="1" s="1"/>
  <c r="AA423" i="1" a="1"/>
  <c r="AA423" i="1" s="1"/>
  <c r="AA426" i="1" a="1"/>
  <c r="AA426" i="1" s="1"/>
  <c r="AA419" i="1" a="1"/>
  <c r="AA419" i="1" s="1"/>
  <c r="AA429" i="1" a="1"/>
  <c r="AA429" i="1" s="1"/>
  <c r="AA428" i="1" a="1"/>
  <c r="AA428" i="1" s="1"/>
  <c r="AA432" i="1" a="1"/>
  <c r="AA432" i="1" s="1"/>
  <c r="AA427" i="1" a="1"/>
  <c r="AA427" i="1" s="1"/>
  <c r="AA436" i="1" a="1"/>
  <c r="AA436" i="1" s="1"/>
  <c r="AA424" i="1" a="1"/>
  <c r="AA424" i="1" s="1"/>
  <c r="AA435" i="1" a="1"/>
  <c r="AA435" i="1" s="1"/>
  <c r="AA438" i="1" a="1"/>
  <c r="AA438" i="1" s="1"/>
  <c r="AA430" i="1" a="1"/>
  <c r="AA430" i="1" s="1"/>
  <c r="AA431" i="1" a="1"/>
  <c r="AA431" i="1" s="1"/>
  <c r="AA434" i="1" a="1"/>
  <c r="AA434" i="1" s="1"/>
  <c r="AA437" i="1" a="1"/>
  <c r="AA437" i="1" s="1"/>
  <c r="AA425" i="1" a="1"/>
  <c r="AA425" i="1" s="1"/>
  <c r="AA439" i="1" a="1"/>
  <c r="AA439" i="1" s="1"/>
  <c r="AA442" i="1" a="1"/>
  <c r="AA442" i="1" s="1"/>
  <c r="AA445" i="1" a="1"/>
  <c r="AA445" i="1" s="1"/>
  <c r="AA443" i="1" a="1"/>
  <c r="AA443" i="1" s="1"/>
  <c r="AA441" i="1" a="1"/>
  <c r="AA441" i="1" s="1"/>
  <c r="AA433" i="1" a="1"/>
  <c r="AA433" i="1" s="1"/>
  <c r="AA444" i="1" a="1"/>
  <c r="AA444" i="1" s="1"/>
  <c r="AA440" i="1" a="1"/>
  <c r="AA440" i="1" s="1"/>
  <c r="AA446" i="1" a="1"/>
  <c r="AA446" i="1" s="1"/>
  <c r="AA450" i="1" a="1"/>
  <c r="AA450" i="1" s="1"/>
  <c r="AA447" i="1" a="1"/>
  <c r="AA447" i="1" s="1"/>
  <c r="AA449" i="1" a="1"/>
  <c r="AA449" i="1" s="1"/>
  <c r="AA455" i="1" a="1"/>
  <c r="AA455" i="1" s="1"/>
  <c r="AA458" i="1" a="1"/>
  <c r="AA458" i="1" s="1"/>
  <c r="AA456" i="1" a="1"/>
  <c r="AA456" i="1" s="1"/>
  <c r="AA457" i="1" a="1"/>
  <c r="AA457" i="1" s="1"/>
  <c r="AA463" i="1" a="1"/>
  <c r="AA463" i="1" s="1"/>
  <c r="AA448" i="1" a="1"/>
  <c r="AA448" i="1" s="1"/>
  <c r="AA451" i="1" a="1"/>
  <c r="AA451" i="1" s="1"/>
  <c r="AA453" i="1" a="1"/>
  <c r="AA453" i="1" s="1"/>
  <c r="AA462" i="1" a="1"/>
  <c r="AA462" i="1" s="1"/>
  <c r="AA452" i="1" a="1"/>
  <c r="AA452" i="1" s="1"/>
  <c r="AA461" i="1" a="1"/>
  <c r="AA461" i="1" s="1"/>
  <c r="AA459" i="1" a="1"/>
  <c r="AA459" i="1" s="1"/>
  <c r="AA460" i="1" a="1"/>
  <c r="AA460" i="1" s="1"/>
  <c r="AA466" i="1" a="1"/>
  <c r="AA466" i="1" s="1"/>
  <c r="AA470" i="1" a="1"/>
  <c r="AA470" i="1" s="1"/>
  <c r="AA471" i="1" a="1"/>
  <c r="AA471" i="1" s="1"/>
  <c r="AA472" i="1" a="1"/>
  <c r="AA472" i="1" s="1"/>
  <c r="AA473" i="1" a="1"/>
  <c r="AA473" i="1" s="1"/>
  <c r="AA468" i="1" a="1"/>
  <c r="AA468" i="1" s="1"/>
  <c r="AA465" i="1" a="1"/>
  <c r="AA465" i="1" s="1"/>
  <c r="AA454" i="1" a="1"/>
  <c r="AA454" i="1" s="1"/>
  <c r="AA469" i="1" a="1"/>
  <c r="AA469" i="1" s="1"/>
  <c r="AA467" i="1" a="1"/>
  <c r="AA467" i="1" s="1"/>
  <c r="AA480" i="1" a="1"/>
  <c r="AA480" i="1" s="1"/>
  <c r="AA487" i="1" a="1"/>
  <c r="AA487" i="1" s="1"/>
  <c r="AA488" i="1" a="1"/>
  <c r="AA488" i="1" s="1"/>
  <c r="AA464" i="1" a="1"/>
  <c r="AA464" i="1" s="1"/>
  <c r="AA490" i="1" a="1"/>
  <c r="AA490" i="1" s="1"/>
  <c r="AA483" i="1" a="1"/>
  <c r="AA483" i="1" s="1"/>
  <c r="AA486" i="1" a="1"/>
  <c r="AA486" i="1" s="1"/>
  <c r="AA482" i="1" a="1"/>
  <c r="AA482" i="1" s="1"/>
  <c r="AA476" i="1" a="1"/>
  <c r="AA476" i="1" s="1"/>
  <c r="AA484" i="1" a="1"/>
  <c r="AA484" i="1" s="1"/>
  <c r="AA477" i="1" a="1"/>
  <c r="AA477" i="1" s="1"/>
  <c r="AA492" i="1" a="1"/>
  <c r="AA492" i="1" s="1"/>
  <c r="AA481" i="1" a="1"/>
  <c r="AA481" i="1" s="1"/>
  <c r="AA489" i="1" a="1"/>
  <c r="AA489" i="1" s="1"/>
  <c r="AA496" i="1" a="1"/>
  <c r="AA496" i="1" s="1"/>
  <c r="AA502" i="1" a="1"/>
  <c r="AA502" i="1" s="1"/>
  <c r="AA478" i="1" a="1"/>
  <c r="AA478" i="1" s="1"/>
  <c r="AA479" i="1" a="1"/>
  <c r="AA479" i="1" s="1"/>
  <c r="AA501" i="1" a="1"/>
  <c r="AA501" i="1" s="1"/>
  <c r="AA499" i="1" a="1"/>
  <c r="AA499" i="1" s="1"/>
  <c r="AA485" i="1" a="1"/>
  <c r="AA485" i="1" s="1"/>
  <c r="AA493" i="1" a="1"/>
  <c r="AA493" i="1" s="1"/>
  <c r="AA497" i="1" a="1"/>
  <c r="AA497" i="1" s="1"/>
  <c r="AA500" i="1" a="1"/>
  <c r="AA500" i="1" s="1"/>
  <c r="AA494" i="1" a="1"/>
  <c r="AA494" i="1" s="1"/>
  <c r="AA504" i="1" a="1"/>
  <c r="AA504" i="1" s="1"/>
  <c r="AA510" i="1" a="1"/>
  <c r="AA510" i="1" s="1"/>
  <c r="AA498" i="1" a="1"/>
  <c r="AA498" i="1" s="1"/>
  <c r="AA506" i="1" a="1"/>
  <c r="AA506" i="1" s="1"/>
  <c r="AA514" i="1" a="1"/>
  <c r="AA514" i="1" s="1"/>
  <c r="AA509" i="1" a="1"/>
  <c r="AA509" i="1" s="1"/>
  <c r="AA517" i="1" a="1"/>
  <c r="AA517" i="1" s="1"/>
  <c r="AA495" i="1" a="1"/>
  <c r="AA495" i="1" s="1"/>
  <c r="AA503" i="1" a="1"/>
  <c r="AA503" i="1" s="1"/>
  <c r="AA512" i="1" a="1"/>
  <c r="AA512" i="1" s="1"/>
  <c r="AA491" i="1" a="1"/>
  <c r="AA491" i="1" s="1"/>
  <c r="AA507" i="1" a="1"/>
  <c r="AA507" i="1" s="1"/>
  <c r="AA515" i="1" a="1"/>
  <c r="AA515" i="1" s="1"/>
  <c r="AA474" i="1" a="1"/>
  <c r="AA474" i="1" s="1"/>
  <c r="AA475" i="1" a="1"/>
  <c r="AA475" i="1" s="1"/>
  <c r="AA518" i="1" a="1"/>
  <c r="AA518" i="1" s="1"/>
  <c r="AA519" i="1" a="1"/>
  <c r="AA519" i="1" s="1"/>
  <c r="AA511" i="1" a="1"/>
  <c r="AA511" i="1" s="1"/>
  <c r="AA516" i="1" a="1"/>
  <c r="AA516" i="1" s="1"/>
  <c r="AA522" i="1" a="1"/>
  <c r="AA522" i="1" s="1"/>
  <c r="AA525" i="1" a="1"/>
  <c r="AA525" i="1" s="1"/>
  <c r="AA505" i="1" a="1"/>
  <c r="AA505" i="1" s="1"/>
  <c r="AA513" i="1" a="1"/>
  <c r="AA513" i="1" s="1"/>
  <c r="AA520" i="1" a="1"/>
  <c r="AA520" i="1" s="1"/>
  <c r="AA523" i="1" a="1"/>
  <c r="AA523" i="1" s="1"/>
  <c r="AA531" i="1" a="1"/>
  <c r="AA531" i="1" s="1"/>
  <c r="AA508" i="1" a="1"/>
  <c r="AA508" i="1" s="1"/>
  <c r="AA527" i="1" a="1"/>
  <c r="AA527" i="1" s="1"/>
  <c r="AA533" i="1" a="1"/>
  <c r="AA533" i="1" s="1"/>
  <c r="AA535" i="1" a="1"/>
  <c r="AA535" i="1" s="1"/>
  <c r="AA524" i="1" a="1"/>
  <c r="AA524" i="1" s="1"/>
  <c r="AA530" i="1" a="1"/>
  <c r="AA530" i="1" s="1"/>
  <c r="AA532" i="1" a="1"/>
  <c r="AA532" i="1" s="1"/>
  <c r="AA528" i="1" a="1"/>
  <c r="AA528" i="1" s="1"/>
  <c r="AA529" i="1" a="1"/>
  <c r="AA529" i="1" s="1"/>
  <c r="AA544" i="1" a="1"/>
  <c r="AA544" i="1" s="1"/>
  <c r="AA539" i="1" a="1"/>
  <c r="AA539" i="1" s="1"/>
  <c r="AA542" i="1" a="1"/>
  <c r="AA542" i="1" s="1"/>
  <c r="AA540" i="1" a="1"/>
  <c r="AA540" i="1" s="1"/>
  <c r="AA541" i="1" a="1"/>
  <c r="AA541" i="1" s="1"/>
  <c r="AA545" i="1" a="1"/>
  <c r="AA545" i="1" s="1"/>
  <c r="AA546" i="1" a="1"/>
  <c r="AA546" i="1" s="1"/>
  <c r="AA549" i="1" a="1"/>
  <c r="AA549" i="1" s="1"/>
  <c r="AA537" i="1" a="1"/>
  <c r="AA537" i="1" s="1"/>
  <c r="AA547" i="1" a="1"/>
  <c r="AA547" i="1" s="1"/>
  <c r="AA538" i="1" a="1"/>
  <c r="AA538" i="1" s="1"/>
  <c r="AA521" i="1" a="1"/>
  <c r="AA521" i="1" s="1"/>
  <c r="AA526" i="1" a="1"/>
  <c r="AA526" i="1" s="1"/>
  <c r="AA558" i="1" a="1"/>
  <c r="AA558" i="1" s="1"/>
  <c r="AA559" i="1" a="1"/>
  <c r="AA559" i="1" s="1"/>
  <c r="AA556" i="1" a="1"/>
  <c r="AA556" i="1" s="1"/>
  <c r="AA561" i="1" a="1"/>
  <c r="AA561" i="1" s="1"/>
  <c r="AA534" i="1" a="1"/>
  <c r="AA534" i="1" s="1"/>
  <c r="AA554" i="1" a="1"/>
  <c r="AA554" i="1" s="1"/>
  <c r="AA536" i="1" a="1"/>
  <c r="AA536" i="1" s="1"/>
  <c r="AA562" i="1" a="1"/>
  <c r="AA562" i="1" s="1"/>
  <c r="AA550" i="1" a="1"/>
  <c r="AA550" i="1" s="1"/>
  <c r="AA555" i="1" a="1"/>
  <c r="AA555" i="1" s="1"/>
  <c r="AA543" i="1" a="1"/>
  <c r="AA543" i="1" s="1"/>
  <c r="AA551" i="1" a="1"/>
  <c r="AA551" i="1" s="1"/>
  <c r="AA553" i="1" a="1"/>
  <c r="AA553" i="1" s="1"/>
  <c r="AA570" i="1" a="1"/>
  <c r="AA570" i="1" s="1"/>
  <c r="AA574" i="1" a="1"/>
  <c r="AA574" i="1" s="1"/>
  <c r="AA576" i="1" a="1"/>
  <c r="AA576" i="1" s="1"/>
  <c r="AA579" i="1" a="1"/>
  <c r="AA579" i="1" s="1"/>
  <c r="AA560" i="1" a="1"/>
  <c r="AA560" i="1" s="1"/>
  <c r="AA571" i="1" a="1"/>
  <c r="AA571" i="1" s="1"/>
  <c r="AA577" i="1" a="1"/>
  <c r="AA577" i="1" s="1"/>
  <c r="AA552" i="1" a="1"/>
  <c r="AA552" i="1" s="1"/>
  <c r="AA557" i="1" a="1"/>
  <c r="AA557" i="1" s="1"/>
  <c r="AA563" i="1" a="1"/>
  <c r="AA563" i="1" s="1"/>
  <c r="AA566" i="1" a="1"/>
  <c r="AA566" i="1" s="1"/>
  <c r="AA567" i="1" a="1"/>
  <c r="AA567" i="1" s="1"/>
  <c r="AA572" i="1" a="1"/>
  <c r="AA572" i="1" s="1"/>
  <c r="AA575" i="1" a="1"/>
  <c r="AA575" i="1" s="1"/>
  <c r="AA580" i="1" a="1"/>
  <c r="AA580" i="1" s="1"/>
  <c r="AA548" i="1" a="1"/>
  <c r="AA548" i="1" s="1"/>
  <c r="AA564" i="1" a="1"/>
  <c r="AA564" i="1" s="1"/>
  <c r="AA565" i="1" a="1"/>
  <c r="AA565" i="1" s="1"/>
  <c r="AA578" i="1" a="1"/>
  <c r="AA578" i="1" s="1"/>
  <c r="AA569" i="1" a="1"/>
  <c r="AA569" i="1" s="1"/>
  <c r="AA585" i="1" a="1"/>
  <c r="AA585" i="1" s="1"/>
  <c r="AA593" i="1" a="1"/>
  <c r="AA593" i="1" s="1"/>
  <c r="AA568" i="1" a="1"/>
  <c r="AA568" i="1" s="1"/>
  <c r="AA583" i="1" a="1"/>
  <c r="AA583" i="1" s="1"/>
  <c r="AA588" i="1" a="1"/>
  <c r="AA588" i="1" s="1"/>
  <c r="AA591" i="1" a="1"/>
  <c r="AA591" i="1" s="1"/>
  <c r="AA596" i="1" a="1"/>
  <c r="AA596" i="1" s="1"/>
  <c r="AA586" i="1" a="1"/>
  <c r="AA586" i="1" s="1"/>
  <c r="AA594" i="1" a="1"/>
  <c r="AA594" i="1" s="1"/>
  <c r="AA581" i="1" a="1"/>
  <c r="AA581" i="1" s="1"/>
  <c r="AA589" i="1" a="1"/>
  <c r="AA589" i="1" s="1"/>
  <c r="AA597" i="1" a="1"/>
  <c r="AA597" i="1" s="1"/>
  <c r="AA573" i="1" a="1"/>
  <c r="AA573" i="1" s="1"/>
  <c r="AA584" i="1" a="1"/>
  <c r="AA584" i="1" s="1"/>
  <c r="AA587" i="1" a="1"/>
  <c r="AA587" i="1" s="1"/>
  <c r="AA592" i="1" a="1"/>
  <c r="AA592" i="1" s="1"/>
  <c r="AA595" i="1" a="1"/>
  <c r="AA595" i="1" s="1"/>
  <c r="AA582" i="1" a="1"/>
  <c r="AA582" i="1" s="1"/>
  <c r="AA590" i="1" a="1"/>
  <c r="AA590" i="1" s="1"/>
  <c r="AA603" i="1" a="1"/>
  <c r="AA603" i="1" s="1"/>
  <c r="AA606" i="1" a="1"/>
  <c r="AA606" i="1" s="1"/>
  <c r="AA609" i="1" a="1"/>
  <c r="AA609" i="1" s="1"/>
  <c r="AA610" i="1" a="1"/>
  <c r="AA610" i="1" s="1"/>
  <c r="AA611" i="1" a="1"/>
  <c r="AA611" i="1" s="1"/>
  <c r="AA612" i="1" a="1"/>
  <c r="AA612" i="1" s="1"/>
  <c r="AA613" i="1" a="1"/>
  <c r="AA613" i="1" s="1"/>
  <c r="AA614" i="1" a="1"/>
  <c r="AA614" i="1" s="1"/>
  <c r="AA615" i="1" a="1"/>
  <c r="AA615" i="1" s="1"/>
  <c r="AA616" i="1" a="1"/>
  <c r="AA616" i="1" s="1"/>
  <c r="AA617" i="1" a="1"/>
  <c r="AA617" i="1" s="1"/>
  <c r="AA618" i="1" a="1"/>
  <c r="AA618" i="1" s="1"/>
  <c r="AA619" i="1" a="1"/>
  <c r="AA619" i="1" s="1"/>
  <c r="AA620" i="1" a="1"/>
  <c r="AA620" i="1" s="1"/>
  <c r="AA621" i="1" a="1"/>
  <c r="AA621" i="1" s="1"/>
  <c r="AA622" i="1" a="1"/>
  <c r="AA622" i="1" s="1"/>
  <c r="AA623" i="1" a="1"/>
  <c r="AA623" i="1" s="1"/>
  <c r="AA624" i="1" a="1"/>
  <c r="AA624" i="1" s="1"/>
  <c r="AA625" i="1" a="1"/>
  <c r="AA625" i="1" s="1"/>
  <c r="AA626" i="1" a="1"/>
  <c r="AA626" i="1" s="1"/>
  <c r="AA627" i="1" a="1"/>
  <c r="AA627" i="1" s="1"/>
  <c r="AA628" i="1" a="1"/>
  <c r="AA628" i="1" s="1"/>
  <c r="AA629" i="1" a="1"/>
  <c r="AA629" i="1" s="1"/>
  <c r="AA630" i="1" a="1"/>
  <c r="AA630" i="1" s="1"/>
  <c r="AA631" i="1" a="1"/>
  <c r="AA631" i="1" s="1"/>
  <c r="AA632" i="1" a="1"/>
  <c r="AA632" i="1" s="1"/>
  <c r="AA636" i="1" a="1"/>
  <c r="AA636" i="1" s="1"/>
  <c r="AA639" i="1" a="1"/>
  <c r="AA639" i="1" s="1"/>
  <c r="AA598" i="1" a="1"/>
  <c r="AA598" i="1" s="1"/>
  <c r="AA601" i="1" a="1"/>
  <c r="AA601" i="1" s="1"/>
  <c r="AA602" i="1" a="1"/>
  <c r="AA602" i="1" s="1"/>
  <c r="AA634" i="1" a="1"/>
  <c r="AA634" i="1" s="1"/>
  <c r="AA600" i="1" a="1"/>
  <c r="AA600" i="1" s="1"/>
  <c r="AA637" i="1" a="1"/>
  <c r="AA637" i="1" s="1"/>
  <c r="AA604" i="1" a="1"/>
  <c r="AA604" i="1" s="1"/>
  <c r="AA605" i="1" a="1"/>
  <c r="AA605" i="1" s="1"/>
  <c r="AA607" i="1" a="1"/>
  <c r="AA607" i="1" s="1"/>
  <c r="AA608" i="1" a="1"/>
  <c r="AA608" i="1" s="1"/>
  <c r="AA638" i="1" a="1"/>
  <c r="AA638" i="1" s="1"/>
  <c r="AA599" i="1" a="1"/>
  <c r="AA599" i="1" s="1"/>
  <c r="AA633" i="1" a="1"/>
  <c r="AA633" i="1" s="1"/>
  <c r="AA669" i="1" a="1"/>
  <c r="AA669" i="1" s="1"/>
  <c r="AA674" i="1" a="1"/>
  <c r="AA674" i="1" s="1"/>
  <c r="AA643" i="1" a="1"/>
  <c r="AA643" i="1" s="1"/>
  <c r="AA644" i="1" a="1"/>
  <c r="AA644" i="1" s="1"/>
  <c r="AA645" i="1" a="1"/>
  <c r="AA645" i="1" s="1"/>
  <c r="AA646" i="1" a="1"/>
  <c r="AA646" i="1" s="1"/>
  <c r="AA647" i="1" a="1"/>
  <c r="AA647" i="1" s="1"/>
  <c r="AA648" i="1" a="1"/>
  <c r="AA648" i="1" s="1"/>
  <c r="AA649" i="1" a="1"/>
  <c r="AA649" i="1" s="1"/>
  <c r="AA651" i="1" a="1"/>
  <c r="AA651" i="1" s="1"/>
  <c r="AA652" i="1" a="1"/>
  <c r="AA652" i="1" s="1"/>
  <c r="AA653" i="1" a="1"/>
  <c r="AA653" i="1" s="1"/>
  <c r="AA654" i="1" a="1"/>
  <c r="AA654" i="1" s="1"/>
  <c r="AA655" i="1" a="1"/>
  <c r="AA655" i="1" s="1"/>
  <c r="AA656" i="1" a="1"/>
  <c r="AA656" i="1" s="1"/>
  <c r="AA657" i="1" a="1"/>
  <c r="AA657" i="1" s="1"/>
  <c r="AA640" i="1" a="1"/>
  <c r="AA640" i="1" s="1"/>
  <c r="AA642" i="1" a="1"/>
  <c r="AA642" i="1" s="1"/>
  <c r="AA658" i="1" a="1"/>
  <c r="AA658" i="1" s="1"/>
  <c r="AA659" i="1" a="1"/>
  <c r="AA659" i="1" s="1"/>
  <c r="AA662" i="1" a="1"/>
  <c r="AA662" i="1" s="1"/>
  <c r="AA663" i="1" a="1"/>
  <c r="AA663" i="1" s="1"/>
  <c r="AA664" i="1" a="1"/>
  <c r="AA664" i="1" s="1"/>
  <c r="AA665" i="1" a="1"/>
  <c r="AA665" i="1" s="1"/>
  <c r="AA670" i="1" a="1"/>
  <c r="AA670" i="1" s="1"/>
  <c r="AA673" i="1" a="1"/>
  <c r="AA673" i="1" s="1"/>
  <c r="AA635" i="1" a="1"/>
  <c r="AA635" i="1" s="1"/>
  <c r="AA650" i="1" a="1"/>
  <c r="AA650" i="1" s="1"/>
  <c r="AA671" i="1" a="1"/>
  <c r="AA671" i="1" s="1"/>
  <c r="AA660" i="1" a="1"/>
  <c r="AA660" i="1" s="1"/>
  <c r="AA661" i="1" a="1"/>
  <c r="AA661" i="1" s="1"/>
  <c r="AA688" i="1" a="1"/>
  <c r="AA688" i="1" s="1"/>
  <c r="AA690" i="1" a="1"/>
  <c r="AA690" i="1" s="1"/>
  <c r="AA691" i="1" a="1"/>
  <c r="AA691" i="1" s="1"/>
  <c r="AA693" i="1" a="1"/>
  <c r="AA693" i="1" s="1"/>
  <c r="AA666" i="1" a="1"/>
  <c r="AA666" i="1" s="1"/>
  <c r="AA667" i="1" a="1"/>
  <c r="AA667" i="1" s="1"/>
  <c r="AA668" i="1" a="1"/>
  <c r="AA668" i="1" s="1"/>
  <c r="AA676" i="1" a="1"/>
  <c r="AA676" i="1" s="1"/>
  <c r="AA700" i="1" a="1"/>
  <c r="AA700" i="1" s="1"/>
  <c r="AA672" i="1" a="1"/>
  <c r="AA672" i="1" s="1"/>
  <c r="AA694" i="1" a="1"/>
  <c r="AA694" i="1" s="1"/>
  <c r="AA703" i="1" a="1"/>
  <c r="AA703" i="1" s="1"/>
  <c r="AA677" i="1" a="1"/>
  <c r="AA677" i="1" s="1"/>
  <c r="AA678" i="1" a="1"/>
  <c r="AA678" i="1" s="1"/>
  <c r="AA679" i="1" a="1"/>
  <c r="AA679" i="1" s="1"/>
  <c r="AA681" i="1" a="1"/>
  <c r="AA681" i="1" s="1"/>
  <c r="AA696" i="1" a="1"/>
  <c r="AA696" i="1" s="1"/>
  <c r="AA699" i="1" a="1"/>
  <c r="AA699" i="1" s="1"/>
  <c r="AA702" i="1" a="1"/>
  <c r="AA702" i="1" s="1"/>
  <c r="AA675" i="1" a="1"/>
  <c r="AA675" i="1" s="1"/>
  <c r="AA680" i="1" a="1"/>
  <c r="AA680" i="1" s="1"/>
  <c r="AA682" i="1" a="1"/>
  <c r="AA682" i="1" s="1"/>
  <c r="AA683" i="1" a="1"/>
  <c r="AA683" i="1" s="1"/>
  <c r="AA685" i="1" a="1"/>
  <c r="AA685" i="1" s="1"/>
  <c r="AA692" i="1" a="1"/>
  <c r="AA692" i="1" s="1"/>
  <c r="AA695" i="1" a="1"/>
  <c r="AA695" i="1" s="1"/>
  <c r="AA641" i="1" a="1"/>
  <c r="AA641" i="1" s="1"/>
  <c r="AA684" i="1" a="1"/>
  <c r="AA684" i="1" s="1"/>
  <c r="AA686" i="1" a="1"/>
  <c r="AA686" i="1" s="1"/>
  <c r="AA687" i="1" a="1"/>
  <c r="AA687" i="1" s="1"/>
  <c r="AA689" i="1" a="1"/>
  <c r="AA689" i="1" s="1"/>
  <c r="AA706" i="1" a="1"/>
  <c r="AA706" i="1" s="1"/>
  <c r="AA709" i="1" a="1"/>
  <c r="AA709" i="1" s="1"/>
  <c r="AA711" i="1" a="1"/>
  <c r="AA711" i="1" s="1"/>
  <c r="AA714" i="1" a="1"/>
  <c r="AA714" i="1" s="1"/>
  <c r="AA717" i="1" a="1"/>
  <c r="AA717" i="1" s="1"/>
  <c r="AA719" i="1" a="1"/>
  <c r="AA719" i="1" s="1"/>
  <c r="AA734" i="1" a="1"/>
  <c r="AA734" i="1" s="1"/>
  <c r="AA704" i="1" a="1"/>
  <c r="AA704" i="1" s="1"/>
  <c r="AA728" i="1" a="1"/>
  <c r="AA728" i="1" s="1"/>
  <c r="AA729" i="1" a="1"/>
  <c r="AA729" i="1" s="1"/>
  <c r="AA736" i="1" a="1"/>
  <c r="AA736" i="1" s="1"/>
  <c r="AA739" i="1" a="1"/>
  <c r="AA739" i="1" s="1"/>
  <c r="AA712" i="1" a="1"/>
  <c r="AA712" i="1" s="1"/>
  <c r="AA720" i="1" a="1"/>
  <c r="AA720" i="1" s="1"/>
  <c r="AA723" i="1" a="1"/>
  <c r="AA723" i="1" s="1"/>
  <c r="AA732" i="1" a="1"/>
  <c r="AA732" i="1" s="1"/>
  <c r="AA698" i="1" a="1"/>
  <c r="AA698" i="1" s="1"/>
  <c r="AA724" i="1" a="1"/>
  <c r="AA724" i="1" s="1"/>
  <c r="AA725" i="1" a="1"/>
  <c r="AA725" i="1" s="1"/>
  <c r="AA733" i="1" a="1"/>
  <c r="AA733" i="1" s="1"/>
  <c r="AA701" i="1" a="1"/>
  <c r="AA701" i="1" s="1"/>
  <c r="AA707" i="1" a="1"/>
  <c r="AA707" i="1" s="1"/>
  <c r="AA710" i="1" a="1"/>
  <c r="AA710" i="1" s="1"/>
  <c r="AA713" i="1" a="1"/>
  <c r="AA713" i="1" s="1"/>
  <c r="AA715" i="1" a="1"/>
  <c r="AA715" i="1" s="1"/>
  <c r="AA718" i="1" a="1"/>
  <c r="AA718" i="1" s="1"/>
  <c r="AA721" i="1" a="1"/>
  <c r="AA721" i="1" s="1"/>
  <c r="AA727" i="1" a="1"/>
  <c r="AA727" i="1" s="1"/>
  <c r="AA730" i="1" a="1"/>
  <c r="AA730" i="1" s="1"/>
  <c r="AA697" i="1" a="1"/>
  <c r="AA697" i="1" s="1"/>
  <c r="AA705" i="1" a="1"/>
  <c r="AA705" i="1" s="1"/>
  <c r="AA708" i="1" a="1"/>
  <c r="AA708" i="1" s="1"/>
  <c r="AA716" i="1" a="1"/>
  <c r="AA716" i="1" s="1"/>
  <c r="AA722" i="1" a="1"/>
  <c r="AA722" i="1" s="1"/>
  <c r="AA735" i="1" a="1"/>
  <c r="AA735" i="1" s="1"/>
  <c r="AA737" i="1" a="1"/>
  <c r="AA737" i="1" s="1"/>
  <c r="AA726" i="1" a="1"/>
  <c r="AA726" i="1" s="1"/>
  <c r="AA731" i="1" a="1"/>
  <c r="AA731" i="1" s="1"/>
  <c r="AA758" i="1" a="1"/>
  <c r="AA758" i="1" s="1"/>
  <c r="AA762" i="1" a="1"/>
  <c r="AA762" i="1" s="1"/>
  <c r="AA765" i="1" a="1"/>
  <c r="AA765" i="1" s="1"/>
  <c r="AA768" i="1" a="1"/>
  <c r="AA768" i="1" s="1"/>
  <c r="AA770" i="1" a="1"/>
  <c r="AA770" i="1" s="1"/>
  <c r="AA771" i="1" a="1"/>
  <c r="AA771" i="1" s="1"/>
  <c r="AA772" i="1" a="1"/>
  <c r="AA772" i="1" s="1"/>
  <c r="AA773" i="1" a="1"/>
  <c r="AA773" i="1" s="1"/>
  <c r="AA774" i="1" a="1"/>
  <c r="AA774" i="1" s="1"/>
  <c r="AA775" i="1" a="1"/>
  <c r="AA775" i="1" s="1"/>
  <c r="AA776" i="1" a="1"/>
  <c r="AA776" i="1" s="1"/>
  <c r="AA777" i="1" a="1"/>
  <c r="AA777" i="1" s="1"/>
  <c r="AA778" i="1" a="1"/>
  <c r="AA778" i="1" s="1"/>
  <c r="AA779" i="1" a="1"/>
  <c r="AA779" i="1" s="1"/>
  <c r="AA780" i="1" a="1"/>
  <c r="AA780" i="1" s="1"/>
  <c r="AA781" i="1" a="1"/>
  <c r="AA781" i="1" s="1"/>
  <c r="AA782" i="1" a="1"/>
  <c r="AA782" i="1" s="1"/>
  <c r="AA783" i="1" a="1"/>
  <c r="AA783" i="1" s="1"/>
  <c r="AA745" i="1" a="1"/>
  <c r="AA745" i="1" s="1"/>
  <c r="AA752" i="1" a="1"/>
  <c r="AA752" i="1" s="1"/>
  <c r="AA759" i="1" a="1"/>
  <c r="AA759" i="1" s="1"/>
  <c r="AA760" i="1" a="1"/>
  <c r="AA760" i="1" s="1"/>
  <c r="AA740" i="1" a="1"/>
  <c r="AA740" i="1" s="1"/>
  <c r="AA755" i="1" a="1"/>
  <c r="AA755" i="1" s="1"/>
  <c r="AA766" i="1" a="1"/>
  <c r="AA766" i="1" s="1"/>
  <c r="AA742" i="1" a="1"/>
  <c r="AA742" i="1" s="1"/>
  <c r="AA746" i="1" a="1"/>
  <c r="AA746" i="1" s="1"/>
  <c r="AA764" i="1" a="1"/>
  <c r="AA764" i="1" s="1"/>
  <c r="AA754" i="1" a="1"/>
  <c r="AA754" i="1" s="1"/>
  <c r="AA738" i="1" a="1"/>
  <c r="AA738" i="1" s="1"/>
  <c r="AA744" i="1" a="1"/>
  <c r="AA744" i="1" s="1"/>
  <c r="AA756" i="1" a="1"/>
  <c r="AA756" i="1" s="1"/>
  <c r="AA769" i="1" a="1"/>
  <c r="AA769" i="1" s="1"/>
  <c r="AA743" i="1" a="1"/>
  <c r="AA743" i="1" s="1"/>
  <c r="AA747" i="1" a="1"/>
  <c r="AA747" i="1" s="1"/>
  <c r="AA748" i="1" a="1"/>
  <c r="AA748" i="1" s="1"/>
  <c r="AA761" i="1" a="1"/>
  <c r="AA761" i="1" s="1"/>
  <c r="AA767" i="1" a="1"/>
  <c r="AA767" i="1" s="1"/>
  <c r="AA741" i="1" a="1"/>
  <c r="AA741" i="1" s="1"/>
  <c r="AA749" i="1" a="1"/>
  <c r="AA749" i="1" s="1"/>
  <c r="AA750" i="1" a="1"/>
  <c r="AA750" i="1" s="1"/>
  <c r="AA751" i="1" a="1"/>
  <c r="AA751" i="1" s="1"/>
  <c r="AA753" i="1" a="1"/>
  <c r="AA753" i="1" s="1"/>
  <c r="AA757" i="1" a="1"/>
  <c r="AA757" i="1" s="1"/>
  <c r="AA763" i="1" a="1"/>
  <c r="AA763" i="1" s="1"/>
  <c r="GT409" i="1" a="1"/>
  <c r="GT409" i="1" s="1"/>
  <c r="GT410" i="1" a="1"/>
  <c r="GT410" i="1" s="1"/>
  <c r="GT413" i="1" a="1"/>
  <c r="GT413" i="1" s="1"/>
  <c r="GT411" i="1" a="1"/>
  <c r="GT411" i="1" s="1"/>
  <c r="GT414" i="1" a="1"/>
  <c r="GT414" i="1" s="1"/>
  <c r="GT415" i="1" a="1"/>
  <c r="GT415" i="1" s="1"/>
  <c r="GT416" i="1" a="1"/>
  <c r="GT416" i="1" s="1"/>
  <c r="GT412" i="1" a="1"/>
  <c r="GT412" i="1" s="1"/>
  <c r="GT418" i="1" a="1"/>
  <c r="GT418" i="1" s="1"/>
  <c r="GT420" i="1" a="1"/>
  <c r="GT420" i="1" s="1"/>
  <c r="GT421" i="1" a="1"/>
  <c r="GT421" i="1" s="1"/>
  <c r="GT424" i="1" a="1"/>
  <c r="GT424" i="1" s="1"/>
  <c r="GT419" i="1" a="1"/>
  <c r="GT419" i="1" s="1"/>
  <c r="GT422" i="1" a="1"/>
  <c r="GT422" i="1" s="1"/>
  <c r="GT423" i="1" a="1"/>
  <c r="GT423" i="1" s="1"/>
  <c r="GT427" i="1" a="1"/>
  <c r="GT427" i="1" s="1"/>
  <c r="GT425" i="1" a="1"/>
  <c r="GT425" i="1" s="1"/>
  <c r="GT417" i="1" a="1"/>
  <c r="GT417" i="1" s="1"/>
  <c r="GT428" i="1" a="1"/>
  <c r="GT428" i="1" s="1"/>
  <c r="GT433" i="1" a="1"/>
  <c r="GT433" i="1" s="1"/>
  <c r="GT426" i="1" a="1"/>
  <c r="GT426" i="1" s="1"/>
  <c r="GT430" i="1" a="1"/>
  <c r="GT430" i="1" s="1"/>
  <c r="GT432" i="1" a="1"/>
  <c r="GT432" i="1" s="1"/>
  <c r="GT435" i="1" a="1"/>
  <c r="GT435" i="1" s="1"/>
  <c r="GT434" i="1" a="1"/>
  <c r="GT434" i="1" s="1"/>
  <c r="GT437" i="1" a="1"/>
  <c r="GT437" i="1" s="1"/>
  <c r="GT431" i="1" a="1"/>
  <c r="GT431" i="1" s="1"/>
  <c r="GT436" i="1" a="1"/>
  <c r="GT436" i="1" s="1"/>
  <c r="GT439" i="1" a="1"/>
  <c r="GT439" i="1" s="1"/>
  <c r="GT443" i="1" a="1"/>
  <c r="GT443" i="1" s="1"/>
  <c r="GT445" i="1" a="1"/>
  <c r="GT445" i="1" s="1"/>
  <c r="GT429" i="1" a="1"/>
  <c r="GT429" i="1" s="1"/>
  <c r="GT438" i="1" a="1"/>
  <c r="GT438" i="1" s="1"/>
  <c r="GT442" i="1" a="1"/>
  <c r="GT442" i="1" s="1"/>
  <c r="GT441" i="1" a="1"/>
  <c r="GT441" i="1" s="1"/>
  <c r="GT444" i="1" a="1"/>
  <c r="GT444" i="1" s="1"/>
  <c r="GT448" i="1" a="1"/>
  <c r="GT448" i="1" s="1"/>
  <c r="GT440" i="1" a="1"/>
  <c r="GT440" i="1" s="1"/>
  <c r="GT447" i="1" a="1"/>
  <c r="GT447" i="1" s="1"/>
  <c r="GT446" i="1" a="1"/>
  <c r="GT446" i="1" s="1"/>
  <c r="GT455" i="1" a="1"/>
  <c r="GT455" i="1" s="1"/>
  <c r="GT450" i="1" a="1"/>
  <c r="GT450" i="1" s="1"/>
  <c r="GT452" i="1" a="1"/>
  <c r="GT452" i="1" s="1"/>
  <c r="GT454" i="1" a="1"/>
  <c r="GT454" i="1" s="1"/>
  <c r="GT458" i="1" a="1"/>
  <c r="GT458" i="1" s="1"/>
  <c r="GT451" i="1" a="1"/>
  <c r="GT451" i="1" s="1"/>
  <c r="GT456" i="1" a="1"/>
  <c r="GT456" i="1" s="1"/>
  <c r="GT461" i="1" a="1"/>
  <c r="GT461" i="1" s="1"/>
  <c r="GT462" i="1" a="1"/>
  <c r="GT462" i="1" s="1"/>
  <c r="GT463" i="1" a="1"/>
  <c r="GT463" i="1" s="1"/>
  <c r="GT457" i="1" a="1"/>
  <c r="GT457" i="1" s="1"/>
  <c r="GT453" i="1" a="1"/>
  <c r="GT453" i="1" s="1"/>
  <c r="GT459" i="1" a="1"/>
  <c r="GT459" i="1" s="1"/>
  <c r="GT465" i="1" a="1"/>
  <c r="GT465" i="1" s="1"/>
  <c r="GT467" i="1" a="1"/>
  <c r="GT467" i="1" s="1"/>
  <c r="GT469" i="1" a="1"/>
  <c r="GT469" i="1" s="1"/>
  <c r="GT470" i="1" a="1"/>
  <c r="GT470" i="1" s="1"/>
  <c r="GT471" i="1" a="1"/>
  <c r="GT471" i="1" s="1"/>
  <c r="GT472" i="1" a="1"/>
  <c r="GT472" i="1" s="1"/>
  <c r="GT473" i="1" a="1"/>
  <c r="GT473" i="1" s="1"/>
  <c r="GT468" i="1" a="1"/>
  <c r="GT468" i="1" s="1"/>
  <c r="GT466" i="1" a="1"/>
  <c r="GT466" i="1" s="1"/>
  <c r="GT480" i="1" a="1"/>
  <c r="GT480" i="1" s="1"/>
  <c r="GT488" i="1" a="1"/>
  <c r="GT488" i="1" s="1"/>
  <c r="GT449" i="1" a="1"/>
  <c r="GT449" i="1" s="1"/>
  <c r="GT475" i="1" a="1"/>
  <c r="GT475" i="1" s="1"/>
  <c r="GT483" i="1" a="1"/>
  <c r="GT483" i="1" s="1"/>
  <c r="GT484" i="1" a="1"/>
  <c r="GT484" i="1" s="1"/>
  <c r="GT464" i="1" a="1"/>
  <c r="GT464" i="1" s="1"/>
  <c r="GT474" i="1" a="1"/>
  <c r="GT474" i="1" s="1"/>
  <c r="GT479" i="1" a="1"/>
  <c r="GT479" i="1" s="1"/>
  <c r="GT486" i="1" a="1"/>
  <c r="GT486" i="1" s="1"/>
  <c r="GT476" i="1" a="1"/>
  <c r="GT476" i="1" s="1"/>
  <c r="GT490" i="1" a="1"/>
  <c r="GT490" i="1" s="1"/>
  <c r="GT498" i="1" a="1"/>
  <c r="GT498" i="1" s="1"/>
  <c r="GT500" i="1" a="1"/>
  <c r="GT500" i="1" s="1"/>
  <c r="GT492" i="1" a="1"/>
  <c r="GT492" i="1" s="1"/>
  <c r="GT481" i="1" a="1"/>
  <c r="GT481" i="1" s="1"/>
  <c r="GT496" i="1" a="1"/>
  <c r="GT496" i="1" s="1"/>
  <c r="GT482" i="1" a="1"/>
  <c r="GT482" i="1" s="1"/>
  <c r="GT499" i="1" a="1"/>
  <c r="GT499" i="1" s="1"/>
  <c r="GT493" i="1" a="1"/>
  <c r="GT493" i="1" s="1"/>
  <c r="GT477" i="1" a="1"/>
  <c r="GT477" i="1" s="1"/>
  <c r="GT485" i="1" a="1"/>
  <c r="GT485" i="1" s="1"/>
  <c r="GT487" i="1" a="1"/>
  <c r="GT487" i="1" s="1"/>
  <c r="GT489" i="1" a="1"/>
  <c r="GT489" i="1" s="1"/>
  <c r="GT497" i="1" a="1"/>
  <c r="GT497" i="1" s="1"/>
  <c r="GT501" i="1" a="1"/>
  <c r="GT501" i="1" s="1"/>
  <c r="GT504" i="1" a="1"/>
  <c r="GT504" i="1" s="1"/>
  <c r="GT511" i="1" a="1"/>
  <c r="GT511" i="1" s="1"/>
  <c r="GT516" i="1" a="1"/>
  <c r="GT516" i="1" s="1"/>
  <c r="GT460" i="1" a="1"/>
  <c r="GT460" i="1" s="1"/>
  <c r="GT506" i="1" a="1"/>
  <c r="GT506" i="1" s="1"/>
  <c r="GT508" i="1" a="1"/>
  <c r="GT508" i="1" s="1"/>
  <c r="GT514" i="1" a="1"/>
  <c r="GT514" i="1" s="1"/>
  <c r="GT494" i="1" a="1"/>
  <c r="GT494" i="1" s="1"/>
  <c r="GT503" i="1" a="1"/>
  <c r="GT503" i="1" s="1"/>
  <c r="GT507" i="1" a="1"/>
  <c r="GT507" i="1" s="1"/>
  <c r="GT512" i="1" a="1"/>
  <c r="GT512" i="1" s="1"/>
  <c r="GT515" i="1" a="1"/>
  <c r="GT515" i="1" s="1"/>
  <c r="GT491" i="1" a="1"/>
  <c r="GT491" i="1" s="1"/>
  <c r="GT519" i="1" a="1"/>
  <c r="GT519" i="1" s="1"/>
  <c r="GT530" i="1" a="1"/>
  <c r="GT530" i="1" s="1"/>
  <c r="GT478" i="1" a="1"/>
  <c r="GT478" i="1" s="1"/>
  <c r="GT517" i="1" a="1"/>
  <c r="GT517" i="1" s="1"/>
  <c r="GT525" i="1" a="1"/>
  <c r="GT525" i="1" s="1"/>
  <c r="GT509" i="1" a="1"/>
  <c r="GT509" i="1" s="1"/>
  <c r="GT522" i="1" a="1"/>
  <c r="GT522" i="1" s="1"/>
  <c r="GT502" i="1" a="1"/>
  <c r="GT502" i="1" s="1"/>
  <c r="GT505" i="1" a="1"/>
  <c r="GT505" i="1" s="1"/>
  <c r="GT520" i="1" a="1"/>
  <c r="GT520" i="1" s="1"/>
  <c r="GT523" i="1" a="1"/>
  <c r="GT523" i="1" s="1"/>
  <c r="GT524" i="1" a="1"/>
  <c r="GT524" i="1" s="1"/>
  <c r="GT495" i="1" a="1"/>
  <c r="GT495" i="1" s="1"/>
  <c r="GT521" i="1" a="1"/>
  <c r="GT521" i="1" s="1"/>
  <c r="GT518" i="1" a="1"/>
  <c r="GT518" i="1" s="1"/>
  <c r="GT531" i="1" a="1"/>
  <c r="GT531" i="1" s="1"/>
  <c r="GT510" i="1" a="1"/>
  <c r="GT510" i="1" s="1"/>
  <c r="GT528" i="1" a="1"/>
  <c r="GT528" i="1" s="1"/>
  <c r="GT533" i="1" a="1"/>
  <c r="GT533" i="1" s="1"/>
  <c r="GT513" i="1" a="1"/>
  <c r="GT513" i="1" s="1"/>
  <c r="GT526" i="1" a="1"/>
  <c r="GT526" i="1" s="1"/>
  <c r="GT532" i="1" a="1"/>
  <c r="GT532" i="1" s="1"/>
  <c r="GT534" i="1" a="1"/>
  <c r="GT534" i="1" s="1"/>
  <c r="GT536" i="1" a="1"/>
  <c r="GT536" i="1" s="1"/>
  <c r="GT541" i="1" a="1"/>
  <c r="GT541" i="1" s="1"/>
  <c r="GT544" i="1" a="1"/>
  <c r="GT544" i="1" s="1"/>
  <c r="GT537" i="1" a="1"/>
  <c r="GT537" i="1" s="1"/>
  <c r="GT527" i="1" a="1"/>
  <c r="GT527" i="1" s="1"/>
  <c r="GT539" i="1" a="1"/>
  <c r="GT539" i="1" s="1"/>
  <c r="GT540" i="1" a="1"/>
  <c r="GT540" i="1" s="1"/>
  <c r="GT542" i="1" a="1"/>
  <c r="GT542" i="1" s="1"/>
  <c r="GT546" i="1" a="1"/>
  <c r="GT546" i="1" s="1"/>
  <c r="GT547" i="1" a="1"/>
  <c r="GT547" i="1" s="1"/>
  <c r="GT545" i="1" a="1"/>
  <c r="GT545" i="1" s="1"/>
  <c r="GT529" i="1" a="1"/>
  <c r="GT529" i="1" s="1"/>
  <c r="GT543" i="1" a="1"/>
  <c r="GT543" i="1" s="1"/>
  <c r="GT553" i="1" a="1"/>
  <c r="GT553" i="1" s="1"/>
  <c r="GT550" i="1" a="1"/>
  <c r="GT550" i="1" s="1"/>
  <c r="GT551" i="1" a="1"/>
  <c r="GT551" i="1" s="1"/>
  <c r="GT556" i="1" a="1"/>
  <c r="GT556" i="1" s="1"/>
  <c r="GT558" i="1" a="1"/>
  <c r="GT558" i="1" s="1"/>
  <c r="GT535" i="1" a="1"/>
  <c r="GT535" i="1" s="1"/>
  <c r="GT549" i="1" a="1"/>
  <c r="GT549" i="1" s="1"/>
  <c r="GT554" i="1" a="1"/>
  <c r="GT554" i="1" s="1"/>
  <c r="GT538" i="1" a="1"/>
  <c r="GT538" i="1" s="1"/>
  <c r="GT552" i="1" a="1"/>
  <c r="GT552" i="1" s="1"/>
  <c r="GT555" i="1" a="1"/>
  <c r="GT555" i="1" s="1"/>
  <c r="GT557" i="1" a="1"/>
  <c r="GT557" i="1" s="1"/>
  <c r="GT562" i="1" a="1"/>
  <c r="GT562" i="1" s="1"/>
  <c r="GT564" i="1" a="1"/>
  <c r="GT564" i="1" s="1"/>
  <c r="GT576" i="1" a="1"/>
  <c r="GT576" i="1" s="1"/>
  <c r="GT567" i="1" a="1"/>
  <c r="GT567" i="1" s="1"/>
  <c r="GT569" i="1" a="1"/>
  <c r="GT569" i="1" s="1"/>
  <c r="GT573" i="1" a="1"/>
  <c r="GT573" i="1" s="1"/>
  <c r="GT579" i="1" a="1"/>
  <c r="GT579" i="1" s="1"/>
  <c r="GT563" i="1" a="1"/>
  <c r="GT563" i="1" s="1"/>
  <c r="GT570" i="1" a="1"/>
  <c r="GT570" i="1" s="1"/>
  <c r="GT574" i="1" a="1"/>
  <c r="GT574" i="1" s="1"/>
  <c r="GT548" i="1" a="1"/>
  <c r="GT548" i="1" s="1"/>
  <c r="GT560" i="1" a="1"/>
  <c r="GT560" i="1" s="1"/>
  <c r="GT561" i="1" a="1"/>
  <c r="GT561" i="1" s="1"/>
  <c r="GT566" i="1" a="1"/>
  <c r="GT566" i="1" s="1"/>
  <c r="GT565" i="1" a="1"/>
  <c r="GT565" i="1" s="1"/>
  <c r="GT571" i="1" a="1"/>
  <c r="GT571" i="1" s="1"/>
  <c r="GT575" i="1" a="1"/>
  <c r="GT575" i="1" s="1"/>
  <c r="GT559" i="1" a="1"/>
  <c r="GT559" i="1" s="1"/>
  <c r="GT582" i="1" a="1"/>
  <c r="GT582" i="1" s="1"/>
  <c r="GT590" i="1" a="1"/>
  <c r="GT590" i="1" s="1"/>
  <c r="GT572" i="1" a="1"/>
  <c r="GT572" i="1" s="1"/>
  <c r="GT580" i="1" a="1"/>
  <c r="GT580" i="1" s="1"/>
  <c r="GT585" i="1" a="1"/>
  <c r="GT585" i="1" s="1"/>
  <c r="GT588" i="1" a="1"/>
  <c r="GT588" i="1" s="1"/>
  <c r="GT583" i="1" a="1"/>
  <c r="GT583" i="1" s="1"/>
  <c r="GT591" i="1" a="1"/>
  <c r="GT591" i="1" s="1"/>
  <c r="GT568" i="1" a="1"/>
  <c r="GT568" i="1" s="1"/>
  <c r="GT577" i="1" a="1"/>
  <c r="GT577" i="1" s="1"/>
  <c r="GT586" i="1" a="1"/>
  <c r="GT586" i="1" s="1"/>
  <c r="GT594" i="1" a="1"/>
  <c r="GT594" i="1" s="1"/>
  <c r="GT578" i="1" a="1"/>
  <c r="GT578" i="1" s="1"/>
  <c r="GT581" i="1" a="1"/>
  <c r="GT581" i="1" s="1"/>
  <c r="GT584" i="1" a="1"/>
  <c r="GT584" i="1" s="1"/>
  <c r="GT589" i="1" a="1"/>
  <c r="GT589" i="1" s="1"/>
  <c r="GT592" i="1" a="1"/>
  <c r="GT592" i="1" s="1"/>
  <c r="GT597" i="1" a="1"/>
  <c r="GT597" i="1" s="1"/>
  <c r="GT587" i="1" a="1"/>
  <c r="GT587" i="1" s="1"/>
  <c r="GT595" i="1" a="1"/>
  <c r="GT595" i="1" s="1"/>
  <c r="GT599" i="1" a="1"/>
  <c r="GT599" i="1" s="1"/>
  <c r="GT636" i="1" a="1"/>
  <c r="GT636" i="1" s="1"/>
  <c r="GT639" i="1" a="1"/>
  <c r="GT639" i="1" s="1"/>
  <c r="GT596" i="1" a="1"/>
  <c r="GT596" i="1" s="1"/>
  <c r="GT603" i="1" a="1"/>
  <c r="GT603" i="1" s="1"/>
  <c r="GT604" i="1" a="1"/>
  <c r="GT604" i="1" s="1"/>
  <c r="GT607" i="1" a="1"/>
  <c r="GT607" i="1" s="1"/>
  <c r="GT634" i="1" a="1"/>
  <c r="GT634" i="1" s="1"/>
  <c r="GT593" i="1" a="1"/>
  <c r="GT593" i="1" s="1"/>
  <c r="GT606" i="1" a="1"/>
  <c r="GT606" i="1" s="1"/>
  <c r="GT637" i="1" a="1"/>
  <c r="GT637" i="1" s="1"/>
  <c r="GT602" i="1" a="1"/>
  <c r="GT602" i="1" s="1"/>
  <c r="GT632" i="1" a="1"/>
  <c r="GT632" i="1" s="1"/>
  <c r="GT598" i="1" a="1"/>
  <c r="GT598" i="1" s="1"/>
  <c r="GT601" i="1" a="1"/>
  <c r="GT601" i="1" s="1"/>
  <c r="GT605" i="1" a="1"/>
  <c r="GT605" i="1" s="1"/>
  <c r="GT638" i="1" a="1"/>
  <c r="GT638" i="1" s="1"/>
  <c r="GT600" i="1" a="1"/>
  <c r="GT600" i="1" s="1"/>
  <c r="GT608" i="1" a="1"/>
  <c r="GT608" i="1" s="1"/>
  <c r="GT609" i="1" a="1"/>
  <c r="GT609" i="1" s="1"/>
  <c r="GT610" i="1" a="1"/>
  <c r="GT610" i="1" s="1"/>
  <c r="GT611" i="1" a="1"/>
  <c r="GT611" i="1" s="1"/>
  <c r="GT612" i="1" a="1"/>
  <c r="GT612" i="1" s="1"/>
  <c r="GT613" i="1" a="1"/>
  <c r="GT613" i="1" s="1"/>
  <c r="GT614" i="1" a="1"/>
  <c r="GT614" i="1" s="1"/>
  <c r="GT615" i="1" a="1"/>
  <c r="GT615" i="1" s="1"/>
  <c r="GT616" i="1" a="1"/>
  <c r="GT616" i="1" s="1"/>
  <c r="GT617" i="1" a="1"/>
  <c r="GT617" i="1" s="1"/>
  <c r="GT618" i="1" a="1"/>
  <c r="GT618" i="1" s="1"/>
  <c r="GT619" i="1" a="1"/>
  <c r="GT619" i="1" s="1"/>
  <c r="GT620" i="1" a="1"/>
  <c r="GT620" i="1" s="1"/>
  <c r="GT621" i="1" a="1"/>
  <c r="GT621" i="1" s="1"/>
  <c r="GT622" i="1" a="1"/>
  <c r="GT622" i="1" s="1"/>
  <c r="GT623" i="1" a="1"/>
  <c r="GT623" i="1" s="1"/>
  <c r="GT624" i="1" a="1"/>
  <c r="GT624" i="1" s="1"/>
  <c r="GT625" i="1" a="1"/>
  <c r="GT625" i="1" s="1"/>
  <c r="GT626" i="1" a="1"/>
  <c r="GT626" i="1" s="1"/>
  <c r="GT627" i="1" a="1"/>
  <c r="GT627" i="1" s="1"/>
  <c r="GT628" i="1" a="1"/>
  <c r="GT628" i="1" s="1"/>
  <c r="GT629" i="1" a="1"/>
  <c r="GT629" i="1" s="1"/>
  <c r="GT630" i="1" a="1"/>
  <c r="GT630" i="1" s="1"/>
  <c r="GT631" i="1" a="1"/>
  <c r="GT631" i="1" s="1"/>
  <c r="GT633" i="1" a="1"/>
  <c r="GT633" i="1" s="1"/>
  <c r="GT650" i="1" a="1"/>
  <c r="GT650" i="1" s="1"/>
  <c r="GT669" i="1" a="1"/>
  <c r="GT669" i="1" s="1"/>
  <c r="GT640" i="1" a="1"/>
  <c r="GT640" i="1" s="1"/>
  <c r="GT651" i="1" a="1"/>
  <c r="GT651" i="1" s="1"/>
  <c r="GT652" i="1" a="1"/>
  <c r="GT652" i="1" s="1"/>
  <c r="GT653" i="1" a="1"/>
  <c r="GT653" i="1" s="1"/>
  <c r="GT654" i="1" a="1"/>
  <c r="GT654" i="1" s="1"/>
  <c r="GT655" i="1" a="1"/>
  <c r="GT655" i="1" s="1"/>
  <c r="GT656" i="1" a="1"/>
  <c r="GT656" i="1" s="1"/>
  <c r="GT657" i="1" a="1"/>
  <c r="GT657" i="1" s="1"/>
  <c r="GT658" i="1" a="1"/>
  <c r="GT658" i="1" s="1"/>
  <c r="GT672" i="1" a="1"/>
  <c r="GT672" i="1" s="1"/>
  <c r="GT635" i="1" a="1"/>
  <c r="GT635" i="1" s="1"/>
  <c r="GT663" i="1" a="1"/>
  <c r="GT663" i="1" s="1"/>
  <c r="GT664" i="1" a="1"/>
  <c r="GT664" i="1" s="1"/>
  <c r="GT665" i="1" a="1"/>
  <c r="GT665" i="1" s="1"/>
  <c r="GT666" i="1" a="1"/>
  <c r="GT666" i="1" s="1"/>
  <c r="GT673" i="1" a="1"/>
  <c r="GT673" i="1" s="1"/>
  <c r="GT641" i="1" a="1"/>
  <c r="GT641" i="1" s="1"/>
  <c r="GT668" i="1" a="1"/>
  <c r="GT668" i="1" s="1"/>
  <c r="GT659" i="1" a="1"/>
  <c r="GT659" i="1" s="1"/>
  <c r="GT660" i="1" a="1"/>
  <c r="GT660" i="1" s="1"/>
  <c r="GT661" i="1" a="1"/>
  <c r="GT661" i="1" s="1"/>
  <c r="GT662" i="1" a="1"/>
  <c r="GT662" i="1" s="1"/>
  <c r="GT670" i="1" a="1"/>
  <c r="GT670" i="1" s="1"/>
  <c r="GT675" i="1" a="1"/>
  <c r="GT675" i="1" s="1"/>
  <c r="GT688" i="1" a="1"/>
  <c r="GT688" i="1" s="1"/>
  <c r="GT689" i="1" a="1"/>
  <c r="GT689" i="1" s="1"/>
  <c r="GT690" i="1" a="1"/>
  <c r="GT690" i="1" s="1"/>
  <c r="GT697" i="1" a="1"/>
  <c r="GT697" i="1" s="1"/>
  <c r="GT642" i="1" a="1"/>
  <c r="GT642" i="1" s="1"/>
  <c r="GT646" i="1" a="1"/>
  <c r="GT646" i="1" s="1"/>
  <c r="GT667" i="1" a="1"/>
  <c r="GT667" i="1" s="1"/>
  <c r="GT693" i="1" a="1"/>
  <c r="GT693" i="1" s="1"/>
  <c r="GT695" i="1" a="1"/>
  <c r="GT695" i="1" s="1"/>
  <c r="GT671" i="1" a="1"/>
  <c r="GT671" i="1" s="1"/>
  <c r="GT691" i="1" a="1"/>
  <c r="GT691" i="1" s="1"/>
  <c r="GT643" i="1" a="1"/>
  <c r="GT643" i="1" s="1"/>
  <c r="GT647" i="1" a="1"/>
  <c r="GT647" i="1" s="1"/>
  <c r="GT676" i="1" a="1"/>
  <c r="GT676" i="1" s="1"/>
  <c r="GT700" i="1" a="1"/>
  <c r="GT700" i="1" s="1"/>
  <c r="GT674" i="1" a="1"/>
  <c r="GT674" i="1" s="1"/>
  <c r="GT694" i="1" a="1"/>
  <c r="GT694" i="1" s="1"/>
  <c r="GT696" i="1" a="1"/>
  <c r="GT696" i="1" s="1"/>
  <c r="GT703" i="1" a="1"/>
  <c r="GT703" i="1" s="1"/>
  <c r="GT644" i="1" a="1"/>
  <c r="GT644" i="1" s="1"/>
  <c r="GT648" i="1" a="1"/>
  <c r="GT648" i="1" s="1"/>
  <c r="GT678" i="1" a="1"/>
  <c r="GT678" i="1" s="1"/>
  <c r="GT679" i="1" a="1"/>
  <c r="GT679" i="1" s="1"/>
  <c r="GT699" i="1" a="1"/>
  <c r="GT699" i="1" s="1"/>
  <c r="GT680" i="1" a="1"/>
  <c r="GT680" i="1" s="1"/>
  <c r="GT681" i="1" a="1"/>
  <c r="GT681" i="1" s="1"/>
  <c r="GT682" i="1" a="1"/>
  <c r="GT682" i="1" s="1"/>
  <c r="GT683" i="1" a="1"/>
  <c r="GT683" i="1" s="1"/>
  <c r="GT692" i="1" a="1"/>
  <c r="GT692" i="1" s="1"/>
  <c r="GT702" i="1" a="1"/>
  <c r="GT702" i="1" s="1"/>
  <c r="GT645" i="1" a="1"/>
  <c r="GT645" i="1" s="1"/>
  <c r="GT649" i="1" a="1"/>
  <c r="GT649" i="1" s="1"/>
  <c r="GT677" i="1" a="1"/>
  <c r="GT677" i="1" s="1"/>
  <c r="GT684" i="1" a="1"/>
  <c r="GT684" i="1" s="1"/>
  <c r="GT685" i="1" a="1"/>
  <c r="GT685" i="1" s="1"/>
  <c r="GT686" i="1" a="1"/>
  <c r="GT686" i="1" s="1"/>
  <c r="GT687" i="1" a="1"/>
  <c r="GT687" i="1" s="1"/>
  <c r="GT698" i="1" a="1"/>
  <c r="GT698" i="1" s="1"/>
  <c r="GT704" i="1" a="1"/>
  <c r="GT704" i="1" s="1"/>
  <c r="GT706" i="1" a="1"/>
  <c r="GT706" i="1" s="1"/>
  <c r="GT714" i="1" a="1"/>
  <c r="GT714" i="1" s="1"/>
  <c r="GT727" i="1" a="1"/>
  <c r="GT727" i="1" s="1"/>
  <c r="GT728" i="1" a="1"/>
  <c r="GT728" i="1" s="1"/>
  <c r="GT736" i="1" a="1"/>
  <c r="GT736" i="1" s="1"/>
  <c r="GT709" i="1" a="1"/>
  <c r="GT709" i="1" s="1"/>
  <c r="GT717" i="1" a="1"/>
  <c r="GT717" i="1" s="1"/>
  <c r="GT739" i="1" a="1"/>
  <c r="GT739" i="1" s="1"/>
  <c r="GT707" i="1" a="1"/>
  <c r="GT707" i="1" s="1"/>
  <c r="GT712" i="1" a="1"/>
  <c r="GT712" i="1" s="1"/>
  <c r="GT715" i="1" a="1"/>
  <c r="GT715" i="1" s="1"/>
  <c r="GT720" i="1" a="1"/>
  <c r="GT720" i="1" s="1"/>
  <c r="GT722" i="1" a="1"/>
  <c r="GT722" i="1" s="1"/>
  <c r="GT723" i="1" a="1"/>
  <c r="GT723" i="1" s="1"/>
  <c r="GT726" i="1" a="1"/>
  <c r="GT726" i="1" s="1"/>
  <c r="GT710" i="1" a="1"/>
  <c r="GT710" i="1" s="1"/>
  <c r="GT718" i="1" a="1"/>
  <c r="GT718" i="1" s="1"/>
  <c r="GT721" i="1" a="1"/>
  <c r="GT721" i="1" s="1"/>
  <c r="GT724" i="1" a="1"/>
  <c r="GT724" i="1" s="1"/>
  <c r="GT725" i="1" a="1"/>
  <c r="GT725" i="1" s="1"/>
  <c r="GT701" i="1" a="1"/>
  <c r="GT701" i="1" s="1"/>
  <c r="GT734" i="1" a="1"/>
  <c r="GT734" i="1" s="1"/>
  <c r="GT705" i="1" a="1"/>
  <c r="GT705" i="1" s="1"/>
  <c r="GT713" i="1" a="1"/>
  <c r="GT713" i="1" s="1"/>
  <c r="GT731" i="1" a="1"/>
  <c r="GT731" i="1" s="1"/>
  <c r="GT732" i="1" a="1"/>
  <c r="GT732" i="1" s="1"/>
  <c r="GT737" i="1" a="1"/>
  <c r="GT737" i="1" s="1"/>
  <c r="GT708" i="1" a="1"/>
  <c r="GT708" i="1" s="1"/>
  <c r="GT711" i="1" a="1"/>
  <c r="GT711" i="1" s="1"/>
  <c r="GT716" i="1" a="1"/>
  <c r="GT716" i="1" s="1"/>
  <c r="GT719" i="1" a="1"/>
  <c r="GT719" i="1" s="1"/>
  <c r="GT729" i="1" a="1"/>
  <c r="GT729" i="1" s="1"/>
  <c r="GT730" i="1" a="1"/>
  <c r="GT730" i="1" s="1"/>
  <c r="GT735" i="1" a="1"/>
  <c r="GT735" i="1" s="1"/>
  <c r="GT758" i="1" a="1"/>
  <c r="GT758" i="1" s="1"/>
  <c r="GT759" i="1" a="1"/>
  <c r="GT759" i="1" s="1"/>
  <c r="GT765" i="1" a="1"/>
  <c r="GT765" i="1" s="1"/>
  <c r="GT745" i="1" a="1"/>
  <c r="GT745" i="1" s="1"/>
  <c r="GT752" i="1" a="1"/>
  <c r="GT752" i="1" s="1"/>
  <c r="GT756" i="1" a="1"/>
  <c r="GT756" i="1" s="1"/>
  <c r="GT733" i="1" a="1"/>
  <c r="GT733" i="1" s="1"/>
  <c r="GT743" i="1" a="1"/>
  <c r="GT743" i="1" s="1"/>
  <c r="GT762" i="1" a="1"/>
  <c r="GT762" i="1" s="1"/>
  <c r="GT740" i="1" a="1"/>
  <c r="GT740" i="1" s="1"/>
  <c r="GT751" i="1" a="1"/>
  <c r="GT751" i="1" s="1"/>
  <c r="GT755" i="1" a="1"/>
  <c r="GT755" i="1" s="1"/>
  <c r="GT760" i="1" a="1"/>
  <c r="GT760" i="1" s="1"/>
  <c r="GT766" i="1" a="1"/>
  <c r="GT766" i="1" s="1"/>
  <c r="GT754" i="1" a="1"/>
  <c r="GT754" i="1" s="1"/>
  <c r="GT738" i="1" a="1"/>
  <c r="GT738" i="1" s="1"/>
  <c r="GT744" i="1" a="1"/>
  <c r="GT744" i="1" s="1"/>
  <c r="GT757" i="1" a="1"/>
  <c r="GT757" i="1" s="1"/>
  <c r="GT764" i="1" a="1"/>
  <c r="GT764" i="1" s="1"/>
  <c r="GT746" i="1" a="1"/>
  <c r="GT746" i="1" s="1"/>
  <c r="GT747" i="1" a="1"/>
  <c r="GT747" i="1" s="1"/>
  <c r="GT748" i="1" a="1"/>
  <c r="GT748" i="1" s="1"/>
  <c r="GT749" i="1" a="1"/>
  <c r="GT749" i="1" s="1"/>
  <c r="GT753" i="1" a="1"/>
  <c r="GT753" i="1" s="1"/>
  <c r="GT761" i="1" a="1"/>
  <c r="GT761" i="1" s="1"/>
  <c r="GT763" i="1" a="1"/>
  <c r="GT763" i="1" s="1"/>
  <c r="GT767" i="1" a="1"/>
  <c r="GT767" i="1" s="1"/>
  <c r="GT768" i="1" a="1"/>
  <c r="GT768" i="1" s="1"/>
  <c r="GT741" i="1" a="1"/>
  <c r="GT741" i="1" s="1"/>
  <c r="GT742" i="1" a="1"/>
  <c r="GT742" i="1" s="1"/>
  <c r="GT750" i="1" a="1"/>
  <c r="GT750" i="1" s="1"/>
  <c r="GT769" i="1" a="1"/>
  <c r="GT769" i="1" s="1"/>
  <c r="GT770" i="1" a="1"/>
  <c r="GT770" i="1" s="1"/>
  <c r="GT771" i="1" a="1"/>
  <c r="GT771" i="1" s="1"/>
  <c r="GT772" i="1" a="1"/>
  <c r="GT772" i="1" s="1"/>
  <c r="GT773" i="1" a="1"/>
  <c r="GT773" i="1" s="1"/>
  <c r="GT774" i="1" a="1"/>
  <c r="GT774" i="1" s="1"/>
  <c r="GT775" i="1" a="1"/>
  <c r="GT775" i="1" s="1"/>
  <c r="GT776" i="1" a="1"/>
  <c r="GT776" i="1" s="1"/>
  <c r="GT777" i="1" a="1"/>
  <c r="GT777" i="1" s="1"/>
  <c r="GT778" i="1" a="1"/>
  <c r="GT778" i="1" s="1"/>
  <c r="GT779" i="1" a="1"/>
  <c r="GT779" i="1" s="1"/>
  <c r="GT780" i="1" a="1"/>
  <c r="GT780" i="1" s="1"/>
  <c r="GD409" i="1" a="1"/>
  <c r="GD409" i="1" s="1"/>
  <c r="GD410" i="1" a="1"/>
  <c r="GD410" i="1" s="1"/>
  <c r="GD411" i="1" a="1"/>
  <c r="GD411" i="1" s="1"/>
  <c r="GD413" i="1" a="1"/>
  <c r="GD413" i="1" s="1"/>
  <c r="GD412" i="1" a="1"/>
  <c r="GD412" i="1" s="1"/>
  <c r="GD415" i="1" a="1"/>
  <c r="GD415" i="1" s="1"/>
  <c r="GD414" i="1" a="1"/>
  <c r="GD414" i="1" s="1"/>
  <c r="GD416" i="1" a="1"/>
  <c r="GD416" i="1" s="1"/>
  <c r="GD419" i="1" a="1"/>
  <c r="GD419" i="1" s="1"/>
  <c r="GD422" i="1" a="1"/>
  <c r="GD422" i="1" s="1"/>
  <c r="GD418" i="1" a="1"/>
  <c r="GD418" i="1" s="1"/>
  <c r="GD420" i="1" a="1"/>
  <c r="GD420" i="1" s="1"/>
  <c r="GD423" i="1" a="1"/>
  <c r="GD423" i="1" s="1"/>
  <c r="GD417" i="1" a="1"/>
  <c r="GD417" i="1" s="1"/>
  <c r="GD425" i="1" a="1"/>
  <c r="GD425" i="1" s="1"/>
  <c r="GD421" i="1" a="1"/>
  <c r="GD421" i="1" s="1"/>
  <c r="GD424" i="1" a="1"/>
  <c r="GD424" i="1" s="1"/>
  <c r="GD427" i="1" a="1"/>
  <c r="GD427" i="1" s="1"/>
  <c r="GD428" i="1" a="1"/>
  <c r="GD428" i="1" s="1"/>
  <c r="GD431" i="1" a="1"/>
  <c r="GD431" i="1" s="1"/>
  <c r="GD435" i="1" a="1"/>
  <c r="GD435" i="1" s="1"/>
  <c r="GD426" i="1" a="1"/>
  <c r="GD426" i="1" s="1"/>
  <c r="GD436" i="1" a="1"/>
  <c r="GD436" i="1" s="1"/>
  <c r="GD434" i="1" a="1"/>
  <c r="GD434" i="1" s="1"/>
  <c r="GD429" i="1" a="1"/>
  <c r="GD429" i="1" s="1"/>
  <c r="GD433" i="1" a="1"/>
  <c r="GD433" i="1" s="1"/>
  <c r="GD432" i="1" a="1"/>
  <c r="GD432" i="1" s="1"/>
  <c r="GD437" i="1" a="1"/>
  <c r="GD437" i="1" s="1"/>
  <c r="GD430" i="1" a="1"/>
  <c r="GD430" i="1" s="1"/>
  <c r="GD440" i="1" a="1"/>
  <c r="GD440" i="1" s="1"/>
  <c r="GD439" i="1" a="1"/>
  <c r="GD439" i="1" s="1"/>
  <c r="GD443" i="1" a="1"/>
  <c r="GD443" i="1" s="1"/>
  <c r="GD445" i="1" a="1"/>
  <c r="GD445" i="1" s="1"/>
  <c r="GD442" i="1" a="1"/>
  <c r="GD442" i="1" s="1"/>
  <c r="GD441" i="1" a="1"/>
  <c r="GD441" i="1" s="1"/>
  <c r="GD444" i="1" a="1"/>
  <c r="GD444" i="1" s="1"/>
  <c r="GD448" i="1" a="1"/>
  <c r="GD448" i="1" s="1"/>
  <c r="GD438" i="1" a="1"/>
  <c r="GD438" i="1" s="1"/>
  <c r="GD447" i="1" a="1"/>
  <c r="GD447" i="1" s="1"/>
  <c r="GD453" i="1" a="1"/>
  <c r="GD453" i="1" s="1"/>
  <c r="GD456" i="1" a="1"/>
  <c r="GD456" i="1" s="1"/>
  <c r="GD455" i="1" a="1"/>
  <c r="GD455" i="1" s="1"/>
  <c r="GD452" i="1" a="1"/>
  <c r="GD452" i="1" s="1"/>
  <c r="GD454" i="1" a="1"/>
  <c r="GD454" i="1" s="1"/>
  <c r="GD446" i="1" a="1"/>
  <c r="GD446" i="1" s="1"/>
  <c r="GD449" i="1" a="1"/>
  <c r="GD449" i="1" s="1"/>
  <c r="GD451" i="1" a="1"/>
  <c r="GD451" i="1" s="1"/>
  <c r="GD457" i="1" a="1"/>
  <c r="GD457" i="1" s="1"/>
  <c r="GD458" i="1" a="1"/>
  <c r="GD458" i="1" s="1"/>
  <c r="GD461" i="1" a="1"/>
  <c r="GD461" i="1" s="1"/>
  <c r="GD464" i="1" a="1"/>
  <c r="GD464" i="1" s="1"/>
  <c r="GD462" i="1" a="1"/>
  <c r="GD462" i="1" s="1"/>
  <c r="GD450" i="1" a="1"/>
  <c r="GD450" i="1" s="1"/>
  <c r="GD459" i="1" a="1"/>
  <c r="GD459" i="1" s="1"/>
  <c r="GD463" i="1" a="1"/>
  <c r="GD463" i="1" s="1"/>
  <c r="GD460" i="1" a="1"/>
  <c r="GD460" i="1" s="1"/>
  <c r="GD466" i="1" a="1"/>
  <c r="GD466" i="1" s="1"/>
  <c r="GD472" i="1" a="1"/>
  <c r="GD472" i="1" s="1"/>
  <c r="GD469" i="1" a="1"/>
  <c r="GD469" i="1" s="1"/>
  <c r="GD470" i="1" a="1"/>
  <c r="GD470" i="1" s="1"/>
  <c r="GD471" i="1" a="1"/>
  <c r="GD471" i="1" s="1"/>
  <c r="GD473" i="1" a="1"/>
  <c r="GD473" i="1" s="1"/>
  <c r="GD467" i="1" a="1"/>
  <c r="GD467" i="1" s="1"/>
  <c r="GD468" i="1" a="1"/>
  <c r="GD468" i="1" s="1"/>
  <c r="GD479" i="1" a="1"/>
  <c r="GD479" i="1" s="1"/>
  <c r="GD487" i="1" a="1"/>
  <c r="GD487" i="1" s="1"/>
  <c r="GD477" i="1" a="1"/>
  <c r="GD477" i="1" s="1"/>
  <c r="GD482" i="1" a="1"/>
  <c r="GD482" i="1" s="1"/>
  <c r="GD489" i="1" a="1"/>
  <c r="GD489" i="1" s="1"/>
  <c r="GD465" i="1" a="1"/>
  <c r="GD465" i="1" s="1"/>
  <c r="GD480" i="1" a="1"/>
  <c r="GD480" i="1" s="1"/>
  <c r="GD475" i="1" a="1"/>
  <c r="GD475" i="1" s="1"/>
  <c r="GD478" i="1" a="1"/>
  <c r="GD478" i="1" s="1"/>
  <c r="GD488" i="1" a="1"/>
  <c r="GD488" i="1" s="1"/>
  <c r="GD483" i="1" a="1"/>
  <c r="GD483" i="1" s="1"/>
  <c r="GD486" i="1" a="1"/>
  <c r="GD486" i="1" s="1"/>
  <c r="GD490" i="1" a="1"/>
  <c r="GD490" i="1" s="1"/>
  <c r="GD474" i="1" a="1"/>
  <c r="GD474" i="1" s="1"/>
  <c r="GD491" i="1" a="1"/>
  <c r="GD491" i="1" s="1"/>
  <c r="GD481" i="1" a="1"/>
  <c r="GD481" i="1" s="1"/>
  <c r="GD495" i="1" a="1"/>
  <c r="GD495" i="1" s="1"/>
  <c r="GD494" i="1" a="1"/>
  <c r="GD494" i="1" s="1"/>
  <c r="GD498" i="1" a="1"/>
  <c r="GD498" i="1" s="1"/>
  <c r="GD476" i="1" a="1"/>
  <c r="GD476" i="1" s="1"/>
  <c r="GD492" i="1" a="1"/>
  <c r="GD492" i="1" s="1"/>
  <c r="GD496" i="1" a="1"/>
  <c r="GD496" i="1" s="1"/>
  <c r="GD500" i="1" a="1"/>
  <c r="GD500" i="1" s="1"/>
  <c r="GD485" i="1" a="1"/>
  <c r="GD485" i="1" s="1"/>
  <c r="GD499" i="1" a="1"/>
  <c r="GD499" i="1" s="1"/>
  <c r="GD501" i="1" a="1"/>
  <c r="GD501" i="1" s="1"/>
  <c r="GD505" i="1" a="1"/>
  <c r="GD505" i="1" s="1"/>
  <c r="GD513" i="1" a="1"/>
  <c r="GD513" i="1" s="1"/>
  <c r="GD484" i="1" a="1"/>
  <c r="GD484" i="1" s="1"/>
  <c r="GD504" i="1" a="1"/>
  <c r="GD504" i="1" s="1"/>
  <c r="GD509" i="1" a="1"/>
  <c r="GD509" i="1" s="1"/>
  <c r="GD493" i="1" a="1"/>
  <c r="GD493" i="1" s="1"/>
  <c r="GD511" i="1" a="1"/>
  <c r="GD511" i="1" s="1"/>
  <c r="GD516" i="1" a="1"/>
  <c r="GD516" i="1" s="1"/>
  <c r="GD497" i="1" a="1"/>
  <c r="GD497" i="1" s="1"/>
  <c r="GD502" i="1" a="1"/>
  <c r="GD502" i="1" s="1"/>
  <c r="GD506" i="1" a="1"/>
  <c r="GD506" i="1" s="1"/>
  <c r="GD503" i="1" a="1"/>
  <c r="GD503" i="1" s="1"/>
  <c r="GD514" i="1" a="1"/>
  <c r="GD514" i="1" s="1"/>
  <c r="GD517" i="1" a="1"/>
  <c r="GD517" i="1" s="1"/>
  <c r="GD508" i="1" a="1"/>
  <c r="GD508" i="1" s="1"/>
  <c r="GD510" i="1" a="1"/>
  <c r="GD510" i="1" s="1"/>
  <c r="GD518" i="1" a="1"/>
  <c r="GD518" i="1" s="1"/>
  <c r="GD521" i="1" a="1"/>
  <c r="GD521" i="1" s="1"/>
  <c r="GD530" i="1" a="1"/>
  <c r="GD530" i="1" s="1"/>
  <c r="GD515" i="1" a="1"/>
  <c r="GD515" i="1" s="1"/>
  <c r="GD519" i="1" a="1"/>
  <c r="GD519" i="1" s="1"/>
  <c r="GD525" i="1" a="1"/>
  <c r="GD525" i="1" s="1"/>
  <c r="GD512" i="1" a="1"/>
  <c r="GD512" i="1" s="1"/>
  <c r="GD522" i="1" a="1"/>
  <c r="GD522" i="1" s="1"/>
  <c r="GD524" i="1" a="1"/>
  <c r="GD524" i="1" s="1"/>
  <c r="GD526" i="1" a="1"/>
  <c r="GD526" i="1" s="1"/>
  <c r="GD527" i="1" a="1"/>
  <c r="GD527" i="1" s="1"/>
  <c r="GD532" i="1" a="1"/>
  <c r="GD532" i="1" s="1"/>
  <c r="GD529" i="1" a="1"/>
  <c r="GD529" i="1" s="1"/>
  <c r="GD520" i="1" a="1"/>
  <c r="GD520" i="1" s="1"/>
  <c r="GD507" i="1" a="1"/>
  <c r="GD507" i="1" s="1"/>
  <c r="GD543" i="1" a="1"/>
  <c r="GD543" i="1" s="1"/>
  <c r="GD541" i="1" a="1"/>
  <c r="GD541" i="1" s="1"/>
  <c r="GD533" i="1" a="1"/>
  <c r="GD533" i="1" s="1"/>
  <c r="GD534" i="1" a="1"/>
  <c r="GD534" i="1" s="1"/>
  <c r="GD536" i="1" a="1"/>
  <c r="GD536" i="1" s="1"/>
  <c r="GD538" i="1" a="1"/>
  <c r="GD538" i="1" s="1"/>
  <c r="GD544" i="1" a="1"/>
  <c r="GD544" i="1" s="1"/>
  <c r="GD537" i="1" a="1"/>
  <c r="GD537" i="1" s="1"/>
  <c r="GD528" i="1" a="1"/>
  <c r="GD528" i="1" s="1"/>
  <c r="GD542" i="1" a="1"/>
  <c r="GD542" i="1" s="1"/>
  <c r="GD523" i="1" a="1"/>
  <c r="GD523" i="1" s="1"/>
  <c r="GD539" i="1" a="1"/>
  <c r="GD539" i="1" s="1"/>
  <c r="GD546" i="1" a="1"/>
  <c r="GD546" i="1" s="1"/>
  <c r="GD548" i="1" a="1"/>
  <c r="GD548" i="1" s="1"/>
  <c r="GD557" i="1" a="1"/>
  <c r="GD557" i="1" s="1"/>
  <c r="GD540" i="1" a="1"/>
  <c r="GD540" i="1" s="1"/>
  <c r="GD555" i="1" a="1"/>
  <c r="GD555" i="1" s="1"/>
  <c r="GD560" i="1" a="1"/>
  <c r="GD560" i="1" s="1"/>
  <c r="GD553" i="1" a="1"/>
  <c r="GD553" i="1" s="1"/>
  <c r="GD559" i="1" a="1"/>
  <c r="GD559" i="1" s="1"/>
  <c r="GD551" i="1" a="1"/>
  <c r="GD551" i="1" s="1"/>
  <c r="GD561" i="1" a="1"/>
  <c r="GD561" i="1" s="1"/>
  <c r="GD547" i="1" a="1"/>
  <c r="GD547" i="1" s="1"/>
  <c r="GD556" i="1" a="1"/>
  <c r="GD556" i="1" s="1"/>
  <c r="GD535" i="1" a="1"/>
  <c r="GD535" i="1" s="1"/>
  <c r="GD549" i="1" a="1"/>
  <c r="GD549" i="1" s="1"/>
  <c r="GD554" i="1" a="1"/>
  <c r="GD554" i="1" s="1"/>
  <c r="GD531" i="1" a="1"/>
  <c r="GD531" i="1" s="1"/>
  <c r="GD545" i="1" a="1"/>
  <c r="GD545" i="1" s="1"/>
  <c r="GD550" i="1" a="1"/>
  <c r="GD550" i="1" s="1"/>
  <c r="GD552" i="1" a="1"/>
  <c r="GD552" i="1" s="1"/>
  <c r="GD575" i="1" a="1"/>
  <c r="GD575" i="1" s="1"/>
  <c r="GD566" i="1" a="1"/>
  <c r="GD566" i="1" s="1"/>
  <c r="GD571" i="1" a="1"/>
  <c r="GD571" i="1" s="1"/>
  <c r="GD562" i="1" a="1"/>
  <c r="GD562" i="1" s="1"/>
  <c r="GD565" i="1" a="1"/>
  <c r="GD565" i="1" s="1"/>
  <c r="GD568" i="1" a="1"/>
  <c r="GD568" i="1" s="1"/>
  <c r="GD572" i="1" a="1"/>
  <c r="GD572" i="1" s="1"/>
  <c r="GD576" i="1" a="1"/>
  <c r="GD576" i="1" s="1"/>
  <c r="GD558" i="1" a="1"/>
  <c r="GD558" i="1" s="1"/>
  <c r="GD564" i="1" a="1"/>
  <c r="GD564" i="1" s="1"/>
  <c r="GD563" i="1" a="1"/>
  <c r="GD563" i="1" s="1"/>
  <c r="GD569" i="1" a="1"/>
  <c r="GD569" i="1" s="1"/>
  <c r="GD573" i="1" a="1"/>
  <c r="GD573" i="1" s="1"/>
  <c r="GD577" i="1" a="1"/>
  <c r="GD577" i="1" s="1"/>
  <c r="GD570" i="1" a="1"/>
  <c r="GD570" i="1" s="1"/>
  <c r="GD584" i="1" a="1"/>
  <c r="GD584" i="1" s="1"/>
  <c r="GD592" i="1" a="1"/>
  <c r="GD592" i="1" s="1"/>
  <c r="GD582" i="1" a="1"/>
  <c r="GD582" i="1" s="1"/>
  <c r="GD587" i="1" a="1"/>
  <c r="GD587" i="1" s="1"/>
  <c r="GD590" i="1" a="1"/>
  <c r="GD590" i="1" s="1"/>
  <c r="GD578" i="1" a="1"/>
  <c r="GD578" i="1" s="1"/>
  <c r="GD567" i="1" a="1"/>
  <c r="GD567" i="1" s="1"/>
  <c r="GD585" i="1" a="1"/>
  <c r="GD585" i="1" s="1"/>
  <c r="GD593" i="1" a="1"/>
  <c r="GD593" i="1" s="1"/>
  <c r="GD579" i="1" a="1"/>
  <c r="GD579" i="1" s="1"/>
  <c r="GD580" i="1" a="1"/>
  <c r="GD580" i="1" s="1"/>
  <c r="GD588" i="1" a="1"/>
  <c r="GD588" i="1" s="1"/>
  <c r="GD596" i="1" a="1"/>
  <c r="GD596" i="1" s="1"/>
  <c r="GD574" i="1" a="1"/>
  <c r="GD574" i="1" s="1"/>
  <c r="GD583" i="1" a="1"/>
  <c r="GD583" i="1" s="1"/>
  <c r="GD586" i="1" a="1"/>
  <c r="GD586" i="1" s="1"/>
  <c r="GD591" i="1" a="1"/>
  <c r="GD591" i="1" s="1"/>
  <c r="GD594" i="1" a="1"/>
  <c r="GD594" i="1" s="1"/>
  <c r="GD581" i="1" a="1"/>
  <c r="GD581" i="1" s="1"/>
  <c r="GD589" i="1" a="1"/>
  <c r="GD589" i="1" s="1"/>
  <c r="GD638" i="1" a="1"/>
  <c r="GD638" i="1" s="1"/>
  <c r="GD600" i="1" a="1"/>
  <c r="GD600" i="1" s="1"/>
  <c r="GD633" i="1" a="1"/>
  <c r="GD633" i="1" s="1"/>
  <c r="GD599" i="1" a="1"/>
  <c r="GD599" i="1" s="1"/>
  <c r="GD607" i="1" a="1"/>
  <c r="GD607" i="1" s="1"/>
  <c r="GD636" i="1" a="1"/>
  <c r="GD636" i="1" s="1"/>
  <c r="GD603" i="1" a="1"/>
  <c r="GD603" i="1" s="1"/>
  <c r="GD606" i="1" a="1"/>
  <c r="GD606" i="1" s="1"/>
  <c r="GD639" i="1" a="1"/>
  <c r="GD639" i="1" s="1"/>
  <c r="GD602" i="1" a="1"/>
  <c r="GD602" i="1" s="1"/>
  <c r="GD604" i="1" a="1"/>
  <c r="GD604" i="1" s="1"/>
  <c r="GD634" i="1" a="1"/>
  <c r="GD634" i="1" s="1"/>
  <c r="GD595" i="1" a="1"/>
  <c r="GD595" i="1" s="1"/>
  <c r="GD597" i="1" a="1"/>
  <c r="GD597" i="1" s="1"/>
  <c r="GD598" i="1" a="1"/>
  <c r="GD598" i="1" s="1"/>
  <c r="GD601" i="1" a="1"/>
  <c r="GD601" i="1" s="1"/>
  <c r="GD632" i="1" a="1"/>
  <c r="GD632" i="1" s="1"/>
  <c r="GD605" i="1" a="1"/>
  <c r="GD605" i="1" s="1"/>
  <c r="GD608" i="1" a="1"/>
  <c r="GD608" i="1" s="1"/>
  <c r="GD609" i="1" a="1"/>
  <c r="GD609" i="1" s="1"/>
  <c r="GD610" i="1" a="1"/>
  <c r="GD610" i="1" s="1"/>
  <c r="GD611" i="1" a="1"/>
  <c r="GD611" i="1" s="1"/>
  <c r="GD612" i="1" a="1"/>
  <c r="GD612" i="1" s="1"/>
  <c r="GD613" i="1" a="1"/>
  <c r="GD613" i="1" s="1"/>
  <c r="GD614" i="1" a="1"/>
  <c r="GD614" i="1" s="1"/>
  <c r="GD615" i="1" a="1"/>
  <c r="GD615" i="1" s="1"/>
  <c r="GD616" i="1" a="1"/>
  <c r="GD616" i="1" s="1"/>
  <c r="GD617" i="1" a="1"/>
  <c r="GD617" i="1" s="1"/>
  <c r="GD618" i="1" a="1"/>
  <c r="GD618" i="1" s="1"/>
  <c r="GD619" i="1" a="1"/>
  <c r="GD619" i="1" s="1"/>
  <c r="GD620" i="1" a="1"/>
  <c r="GD620" i="1" s="1"/>
  <c r="GD621" i="1" a="1"/>
  <c r="GD621" i="1" s="1"/>
  <c r="GD622" i="1" a="1"/>
  <c r="GD622" i="1" s="1"/>
  <c r="GD623" i="1" a="1"/>
  <c r="GD623" i="1" s="1"/>
  <c r="GD624" i="1" a="1"/>
  <c r="GD624" i="1" s="1"/>
  <c r="GD625" i="1" a="1"/>
  <c r="GD625" i="1" s="1"/>
  <c r="GD626" i="1" a="1"/>
  <c r="GD626" i="1" s="1"/>
  <c r="GD627" i="1" a="1"/>
  <c r="GD627" i="1" s="1"/>
  <c r="GD628" i="1" a="1"/>
  <c r="GD628" i="1" s="1"/>
  <c r="GD629" i="1" a="1"/>
  <c r="GD629" i="1" s="1"/>
  <c r="GD630" i="1" a="1"/>
  <c r="GD630" i="1" s="1"/>
  <c r="GD631" i="1" a="1"/>
  <c r="GD631" i="1" s="1"/>
  <c r="GD635" i="1" a="1"/>
  <c r="GD635" i="1" s="1"/>
  <c r="GD665" i="1" a="1"/>
  <c r="GD665" i="1" s="1"/>
  <c r="GD666" i="1" a="1"/>
  <c r="GD666" i="1" s="1"/>
  <c r="GD667" i="1" a="1"/>
  <c r="GD667" i="1" s="1"/>
  <c r="GD671" i="1" a="1"/>
  <c r="GD671" i="1" s="1"/>
  <c r="GD640" i="1" a="1"/>
  <c r="GD640" i="1" s="1"/>
  <c r="GD650" i="1" a="1"/>
  <c r="GD650" i="1" s="1"/>
  <c r="GD651" i="1" a="1"/>
  <c r="GD651" i="1" s="1"/>
  <c r="GD652" i="1" a="1"/>
  <c r="GD652" i="1" s="1"/>
  <c r="GD675" i="1" a="1"/>
  <c r="GD675" i="1" s="1"/>
  <c r="GD637" i="1" a="1"/>
  <c r="GD637" i="1" s="1"/>
  <c r="GD641" i="1" a="1"/>
  <c r="GD641" i="1" s="1"/>
  <c r="GD653" i="1" a="1"/>
  <c r="GD653" i="1" s="1"/>
  <c r="GD654" i="1" a="1"/>
  <c r="GD654" i="1" s="1"/>
  <c r="GD655" i="1" a="1"/>
  <c r="GD655" i="1" s="1"/>
  <c r="GD656" i="1" a="1"/>
  <c r="GD656" i="1" s="1"/>
  <c r="GD657" i="1" a="1"/>
  <c r="GD657" i="1" s="1"/>
  <c r="GD658" i="1" a="1"/>
  <c r="GD658" i="1" s="1"/>
  <c r="GD659" i="1" a="1"/>
  <c r="GD659" i="1" s="1"/>
  <c r="GD660" i="1" a="1"/>
  <c r="GD660" i="1" s="1"/>
  <c r="GD670" i="1" a="1"/>
  <c r="GD670" i="1" s="1"/>
  <c r="GD672" i="1" a="1"/>
  <c r="GD672" i="1" s="1"/>
  <c r="GD692" i="1" a="1"/>
  <c r="GD692" i="1" s="1"/>
  <c r="GD698" i="1" a="1"/>
  <c r="GD698" i="1" s="1"/>
  <c r="GD644" i="1" a="1"/>
  <c r="GD644" i="1" s="1"/>
  <c r="GD648" i="1" a="1"/>
  <c r="GD648" i="1" s="1"/>
  <c r="GD678" i="1" a="1"/>
  <c r="GD678" i="1" s="1"/>
  <c r="GD679" i="1" a="1"/>
  <c r="GD679" i="1" s="1"/>
  <c r="GD680" i="1" a="1"/>
  <c r="GD680" i="1" s="1"/>
  <c r="GD681" i="1" a="1"/>
  <c r="GD681" i="1" s="1"/>
  <c r="GD668" i="1" a="1"/>
  <c r="GD668" i="1" s="1"/>
  <c r="GD673" i="1" a="1"/>
  <c r="GD673" i="1" s="1"/>
  <c r="GD682" i="1" a="1"/>
  <c r="GD682" i="1" s="1"/>
  <c r="GD683" i="1" a="1"/>
  <c r="GD683" i="1" s="1"/>
  <c r="GD684" i="1" a="1"/>
  <c r="GD684" i="1" s="1"/>
  <c r="GD685" i="1" a="1"/>
  <c r="GD685" i="1" s="1"/>
  <c r="GD693" i="1" a="1"/>
  <c r="GD693" i="1" s="1"/>
  <c r="GD645" i="1" a="1"/>
  <c r="GD645" i="1" s="1"/>
  <c r="GD649" i="1" a="1"/>
  <c r="GD649" i="1" s="1"/>
  <c r="GD686" i="1" a="1"/>
  <c r="GD686" i="1" s="1"/>
  <c r="GD687" i="1" a="1"/>
  <c r="GD687" i="1" s="1"/>
  <c r="GD688" i="1" a="1"/>
  <c r="GD688" i="1" s="1"/>
  <c r="GD689" i="1" a="1"/>
  <c r="GD689" i="1" s="1"/>
  <c r="GD700" i="1" a="1"/>
  <c r="GD700" i="1" s="1"/>
  <c r="GD669" i="1" a="1"/>
  <c r="GD669" i="1" s="1"/>
  <c r="GD674" i="1" a="1"/>
  <c r="GD674" i="1" s="1"/>
  <c r="GD676" i="1" a="1"/>
  <c r="GD676" i="1" s="1"/>
  <c r="GD690" i="1" a="1"/>
  <c r="GD690" i="1" s="1"/>
  <c r="GD642" i="1" a="1"/>
  <c r="GD642" i="1" s="1"/>
  <c r="GD646" i="1" a="1"/>
  <c r="GD646" i="1" s="1"/>
  <c r="GD691" i="1" a="1"/>
  <c r="GD691" i="1" s="1"/>
  <c r="GD695" i="1" a="1"/>
  <c r="GD695" i="1" s="1"/>
  <c r="GD661" i="1" a="1"/>
  <c r="GD661" i="1" s="1"/>
  <c r="GD662" i="1" a="1"/>
  <c r="GD662" i="1" s="1"/>
  <c r="GD663" i="1" a="1"/>
  <c r="GD663" i="1" s="1"/>
  <c r="GD664" i="1" a="1"/>
  <c r="GD664" i="1" s="1"/>
  <c r="GD677" i="1" a="1"/>
  <c r="GD677" i="1" s="1"/>
  <c r="GD694" i="1" a="1"/>
  <c r="GD694" i="1" s="1"/>
  <c r="GD699" i="1" a="1"/>
  <c r="GD699" i="1" s="1"/>
  <c r="GD643" i="1" a="1"/>
  <c r="GD643" i="1" s="1"/>
  <c r="GD647" i="1" a="1"/>
  <c r="GD647" i="1" s="1"/>
  <c r="GD696" i="1" a="1"/>
  <c r="GD696" i="1" s="1"/>
  <c r="GD708" i="1" a="1"/>
  <c r="GD708" i="1" s="1"/>
  <c r="GD716" i="1" a="1"/>
  <c r="GD716" i="1" s="1"/>
  <c r="GD735" i="1" a="1"/>
  <c r="GD735" i="1" s="1"/>
  <c r="GD704" i="1" a="1"/>
  <c r="GD704" i="1" s="1"/>
  <c r="GD731" i="1" a="1"/>
  <c r="GD731" i="1" s="1"/>
  <c r="GD734" i="1" a="1"/>
  <c r="GD734" i="1" s="1"/>
  <c r="GD736" i="1" a="1"/>
  <c r="GD736" i="1" s="1"/>
  <c r="GD703" i="1" a="1"/>
  <c r="GD703" i="1" s="1"/>
  <c r="GD711" i="1" a="1"/>
  <c r="GD711" i="1" s="1"/>
  <c r="GD719" i="1" a="1"/>
  <c r="GD719" i="1" s="1"/>
  <c r="GD722" i="1" a="1"/>
  <c r="GD722" i="1" s="1"/>
  <c r="GD723" i="1" a="1"/>
  <c r="GD723" i="1" s="1"/>
  <c r="GD730" i="1" a="1"/>
  <c r="GD730" i="1" s="1"/>
  <c r="GD739" i="1" a="1"/>
  <c r="GD739" i="1" s="1"/>
  <c r="GD706" i="1" a="1"/>
  <c r="GD706" i="1" s="1"/>
  <c r="GD709" i="1" a="1"/>
  <c r="GD709" i="1" s="1"/>
  <c r="GD714" i="1" a="1"/>
  <c r="GD714" i="1" s="1"/>
  <c r="GD717" i="1" a="1"/>
  <c r="GD717" i="1" s="1"/>
  <c r="GD724" i="1" a="1"/>
  <c r="GD724" i="1" s="1"/>
  <c r="GD702" i="1" a="1"/>
  <c r="GD702" i="1" s="1"/>
  <c r="GD712" i="1" a="1"/>
  <c r="GD712" i="1" s="1"/>
  <c r="GD720" i="1" a="1"/>
  <c r="GD720" i="1" s="1"/>
  <c r="GD727" i="1" a="1"/>
  <c r="GD727" i="1" s="1"/>
  <c r="GD728" i="1" a="1"/>
  <c r="GD728" i="1" s="1"/>
  <c r="GD729" i="1" a="1"/>
  <c r="GD729" i="1" s="1"/>
  <c r="GD697" i="1" a="1"/>
  <c r="GD697" i="1" s="1"/>
  <c r="GD721" i="1" a="1"/>
  <c r="GD721" i="1" s="1"/>
  <c r="GD738" i="1" a="1"/>
  <c r="GD738" i="1" s="1"/>
  <c r="GD707" i="1" a="1"/>
  <c r="GD707" i="1" s="1"/>
  <c r="GD715" i="1" a="1"/>
  <c r="GD715" i="1" s="1"/>
  <c r="GD725" i="1" a="1"/>
  <c r="GD725" i="1" s="1"/>
  <c r="GD701" i="1" a="1"/>
  <c r="GD701" i="1" s="1"/>
  <c r="GD705" i="1" a="1"/>
  <c r="GD705" i="1" s="1"/>
  <c r="GD710" i="1" a="1"/>
  <c r="GD710" i="1" s="1"/>
  <c r="GD713" i="1" a="1"/>
  <c r="GD713" i="1" s="1"/>
  <c r="GD718" i="1" a="1"/>
  <c r="GD718" i="1" s="1"/>
  <c r="GD726" i="1" a="1"/>
  <c r="GD726" i="1" s="1"/>
  <c r="GD732" i="1" a="1"/>
  <c r="GD732" i="1" s="1"/>
  <c r="GD737" i="1" a="1"/>
  <c r="GD737" i="1" s="1"/>
  <c r="GD751" i="1" a="1"/>
  <c r="GD751" i="1" s="1"/>
  <c r="GD761" i="1" a="1"/>
  <c r="GD761" i="1" s="1"/>
  <c r="GD767" i="1" a="1"/>
  <c r="GD767" i="1" s="1"/>
  <c r="GD740" i="1" a="1"/>
  <c r="GD740" i="1" s="1"/>
  <c r="GD746" i="1" a="1"/>
  <c r="GD746" i="1" s="1"/>
  <c r="GD747" i="1" a="1"/>
  <c r="GD747" i="1" s="1"/>
  <c r="GD754" i="1" a="1"/>
  <c r="GD754" i="1" s="1"/>
  <c r="GD741" i="1" a="1"/>
  <c r="GD741" i="1" s="1"/>
  <c r="GD743" i="1" a="1"/>
  <c r="GD743" i="1" s="1"/>
  <c r="GD748" i="1" a="1"/>
  <c r="GD748" i="1" s="1"/>
  <c r="GD749" i="1" a="1"/>
  <c r="GD749" i="1" s="1"/>
  <c r="GD750" i="1" a="1"/>
  <c r="GD750" i="1" s="1"/>
  <c r="GD765" i="1" a="1"/>
  <c r="GD765" i="1" s="1"/>
  <c r="GD753" i="1" a="1"/>
  <c r="GD753" i="1" s="1"/>
  <c r="GD762" i="1" a="1"/>
  <c r="GD762" i="1" s="1"/>
  <c r="GD745" i="1" a="1"/>
  <c r="GD745" i="1" s="1"/>
  <c r="GD755" i="1" a="1"/>
  <c r="GD755" i="1" s="1"/>
  <c r="GD758" i="1" a="1"/>
  <c r="GD758" i="1" s="1"/>
  <c r="GD759" i="1" a="1"/>
  <c r="GD759" i="1" s="1"/>
  <c r="GD760" i="1" a="1"/>
  <c r="GD760" i="1" s="1"/>
  <c r="GD766" i="1" a="1"/>
  <c r="GD766" i="1" s="1"/>
  <c r="GD768" i="1" a="1"/>
  <c r="GD768" i="1" s="1"/>
  <c r="GD742" i="1" a="1"/>
  <c r="GD742" i="1" s="1"/>
  <c r="GD752" i="1" a="1"/>
  <c r="GD752" i="1" s="1"/>
  <c r="GD756" i="1" a="1"/>
  <c r="GD756" i="1" s="1"/>
  <c r="GD763" i="1" a="1"/>
  <c r="GD763" i="1" s="1"/>
  <c r="GD733" i="1" a="1"/>
  <c r="GD733" i="1" s="1"/>
  <c r="GD744" i="1" a="1"/>
  <c r="GD744" i="1" s="1"/>
  <c r="GD757" i="1" a="1"/>
  <c r="GD757" i="1" s="1"/>
  <c r="GD764" i="1" a="1"/>
  <c r="GD764" i="1" s="1"/>
  <c r="GD769" i="1" a="1"/>
  <c r="GD769" i="1" s="1"/>
  <c r="GD770" i="1" a="1"/>
  <c r="GD770" i="1" s="1"/>
  <c r="GD771" i="1" a="1"/>
  <c r="GD771" i="1" s="1"/>
  <c r="GD772" i="1" a="1"/>
  <c r="GD772" i="1" s="1"/>
  <c r="GD773" i="1" a="1"/>
  <c r="GD773" i="1" s="1"/>
  <c r="GD774" i="1" a="1"/>
  <c r="GD774" i="1" s="1"/>
  <c r="GD775" i="1" a="1"/>
  <c r="GD775" i="1" s="1"/>
  <c r="GD776" i="1" a="1"/>
  <c r="GD776" i="1" s="1"/>
  <c r="GD777" i="1" a="1"/>
  <c r="GD777" i="1" s="1"/>
  <c r="GD778" i="1" a="1"/>
  <c r="GD778" i="1" s="1"/>
  <c r="GD779" i="1" a="1"/>
  <c r="GD779" i="1" s="1"/>
  <c r="GD780" i="1" a="1"/>
  <c r="GD780" i="1" s="1"/>
  <c r="GD781" i="1" a="1"/>
  <c r="GD781" i="1" s="1"/>
  <c r="FN409" i="1" a="1"/>
  <c r="FN409" i="1" s="1"/>
  <c r="FN410" i="1" a="1"/>
  <c r="FN410" i="1" s="1"/>
  <c r="FN411" i="1" a="1"/>
  <c r="FN411" i="1" s="1"/>
  <c r="FN412" i="1" a="1"/>
  <c r="FN412" i="1" s="1"/>
  <c r="FN413" i="1" a="1"/>
  <c r="FN413" i="1" s="1"/>
  <c r="FN415" i="1" a="1"/>
  <c r="FN415" i="1" s="1"/>
  <c r="FN416" i="1" a="1"/>
  <c r="FN416" i="1" s="1"/>
  <c r="FN414" i="1" a="1"/>
  <c r="FN414" i="1" s="1"/>
  <c r="FN418" i="1" a="1"/>
  <c r="FN418" i="1" s="1"/>
  <c r="FN421" i="1" a="1"/>
  <c r="FN421" i="1" s="1"/>
  <c r="FN417" i="1" a="1"/>
  <c r="FN417" i="1" s="1"/>
  <c r="FN419" i="1" a="1"/>
  <c r="FN419" i="1" s="1"/>
  <c r="FN420" i="1" a="1"/>
  <c r="FN420" i="1" s="1"/>
  <c r="FN422" i="1" a="1"/>
  <c r="FN422" i="1" s="1"/>
  <c r="FN424" i="1" a="1"/>
  <c r="FN424" i="1" s="1"/>
  <c r="FN423" i="1" a="1"/>
  <c r="FN423" i="1" s="1"/>
  <c r="FN428" i="1" a="1"/>
  <c r="FN428" i="1" s="1"/>
  <c r="FN425" i="1" a="1"/>
  <c r="FN425" i="1" s="1"/>
  <c r="FN427" i="1" a="1"/>
  <c r="FN427" i="1" s="1"/>
  <c r="FN429" i="1" a="1"/>
  <c r="FN429" i="1" s="1"/>
  <c r="FN434" i="1" a="1"/>
  <c r="FN434" i="1" s="1"/>
  <c r="FN433" i="1" a="1"/>
  <c r="FN433" i="1" s="1"/>
  <c r="FN431" i="1" a="1"/>
  <c r="FN431" i="1" s="1"/>
  <c r="FN432" i="1" a="1"/>
  <c r="FN432" i="1" s="1"/>
  <c r="FN435" i="1" a="1"/>
  <c r="FN435" i="1" s="1"/>
  <c r="FN438" i="1" a="1"/>
  <c r="FN438" i="1" s="1"/>
  <c r="FN430" i="1" a="1"/>
  <c r="FN430" i="1" s="1"/>
  <c r="FN440" i="1" a="1"/>
  <c r="FN440" i="1" s="1"/>
  <c r="FN439" i="1" a="1"/>
  <c r="FN439" i="1" s="1"/>
  <c r="FN443" i="1" a="1"/>
  <c r="FN443" i="1" s="1"/>
  <c r="FN426" i="1" a="1"/>
  <c r="FN426" i="1" s="1"/>
  <c r="FN442" i="1" a="1"/>
  <c r="FN442" i="1" s="1"/>
  <c r="FN445" i="1" a="1"/>
  <c r="FN445" i="1" s="1"/>
  <c r="FN437" i="1" a="1"/>
  <c r="FN437" i="1" s="1"/>
  <c r="FN448" i="1" a="1"/>
  <c r="FN448" i="1" s="1"/>
  <c r="FN447" i="1" a="1"/>
  <c r="FN447" i="1" s="1"/>
  <c r="FN436" i="1" a="1"/>
  <c r="FN436" i="1" s="1"/>
  <c r="FN441" i="1" a="1"/>
  <c r="FN441" i="1" s="1"/>
  <c r="FN444" i="1" a="1"/>
  <c r="FN444" i="1" s="1"/>
  <c r="FN446" i="1" a="1"/>
  <c r="FN446" i="1" s="1"/>
  <c r="FN451" i="1" a="1"/>
  <c r="FN451" i="1" s="1"/>
  <c r="FN456" i="1" a="1"/>
  <c r="FN456" i="1" s="1"/>
  <c r="FN453" i="1" a="1"/>
  <c r="FN453" i="1" s="1"/>
  <c r="FN455" i="1" a="1"/>
  <c r="FN455" i="1" s="1"/>
  <c r="FN450" i="1" a="1"/>
  <c r="FN450" i="1" s="1"/>
  <c r="FN454" i="1" a="1"/>
  <c r="FN454" i="1" s="1"/>
  <c r="FN449" i="1" a="1"/>
  <c r="FN449" i="1" s="1"/>
  <c r="FN452" i="1" a="1"/>
  <c r="FN452" i="1" s="1"/>
  <c r="FN457" i="1" a="1"/>
  <c r="FN457" i="1" s="1"/>
  <c r="FN458" i="1" a="1"/>
  <c r="FN458" i="1" s="1"/>
  <c r="FN461" i="1" a="1"/>
  <c r="FN461" i="1" s="1"/>
  <c r="FN463" i="1" a="1"/>
  <c r="FN463" i="1" s="1"/>
  <c r="FN462" i="1" a="1"/>
  <c r="FN462" i="1" s="1"/>
  <c r="FN464" i="1" a="1"/>
  <c r="FN464" i="1" s="1"/>
  <c r="FN468" i="1" a="1"/>
  <c r="FN468" i="1" s="1"/>
  <c r="FN472" i="1" a="1"/>
  <c r="FN472" i="1" s="1"/>
  <c r="FN460" i="1" a="1"/>
  <c r="FN460" i="1" s="1"/>
  <c r="FN466" i="1" a="1"/>
  <c r="FN466" i="1" s="1"/>
  <c r="FN459" i="1" a="1"/>
  <c r="FN459" i="1" s="1"/>
  <c r="FN465" i="1" a="1"/>
  <c r="FN465" i="1" s="1"/>
  <c r="FN473" i="1" a="1"/>
  <c r="FN473" i="1" s="1"/>
  <c r="FN481" i="1" a="1"/>
  <c r="FN481" i="1" s="1"/>
  <c r="FN484" i="1" a="1"/>
  <c r="FN484" i="1" s="1"/>
  <c r="FN467" i="1" a="1"/>
  <c r="FN467" i="1" s="1"/>
  <c r="FN476" i="1" a="1"/>
  <c r="FN476" i="1" s="1"/>
  <c r="FN480" i="1" a="1"/>
  <c r="FN480" i="1" s="1"/>
  <c r="FN487" i="1" a="1"/>
  <c r="FN487" i="1" s="1"/>
  <c r="FN482" i="1" a="1"/>
  <c r="FN482" i="1" s="1"/>
  <c r="FN477" i="1" a="1"/>
  <c r="FN477" i="1" s="1"/>
  <c r="FN479" i="1" a="1"/>
  <c r="FN479" i="1" s="1"/>
  <c r="FN469" i="1" a="1"/>
  <c r="FN469" i="1" s="1"/>
  <c r="FN470" i="1" a="1"/>
  <c r="FN470" i="1" s="1"/>
  <c r="FN471" i="1" a="1"/>
  <c r="FN471" i="1" s="1"/>
  <c r="FN475" i="1" a="1"/>
  <c r="FN475" i="1" s="1"/>
  <c r="FN488" i="1" a="1"/>
  <c r="FN488" i="1" s="1"/>
  <c r="FN489" i="1" a="1"/>
  <c r="FN489" i="1" s="1"/>
  <c r="FN493" i="1" a="1"/>
  <c r="FN493" i="1" s="1"/>
  <c r="FN483" i="1" a="1"/>
  <c r="FN483" i="1" s="1"/>
  <c r="FN486" i="1" a="1"/>
  <c r="FN486" i="1" s="1"/>
  <c r="FN497" i="1" a="1"/>
  <c r="FN497" i="1" s="1"/>
  <c r="FN474" i="1" a="1"/>
  <c r="FN474" i="1" s="1"/>
  <c r="FN491" i="1" a="1"/>
  <c r="FN491" i="1" s="1"/>
  <c r="FN495" i="1" a="1"/>
  <c r="FN495" i="1" s="1"/>
  <c r="FN502" i="1" a="1"/>
  <c r="FN502" i="1" s="1"/>
  <c r="FN485" i="1" a="1"/>
  <c r="FN485" i="1" s="1"/>
  <c r="FN498" i="1" a="1"/>
  <c r="FN498" i="1" s="1"/>
  <c r="FN490" i="1" a="1"/>
  <c r="FN490" i="1" s="1"/>
  <c r="FN492" i="1" a="1"/>
  <c r="FN492" i="1" s="1"/>
  <c r="FN494" i="1" a="1"/>
  <c r="FN494" i="1" s="1"/>
  <c r="FN496" i="1" a="1"/>
  <c r="FN496" i="1" s="1"/>
  <c r="FN505" i="1" a="1"/>
  <c r="FN505" i="1" s="1"/>
  <c r="FN512" i="1" a="1"/>
  <c r="FN512" i="1" s="1"/>
  <c r="FN515" i="1" a="1"/>
  <c r="FN515" i="1" s="1"/>
  <c r="FN500" i="1" a="1"/>
  <c r="FN500" i="1" s="1"/>
  <c r="FN504" i="1" a="1"/>
  <c r="FN504" i="1" s="1"/>
  <c r="FN507" i="1" a="1"/>
  <c r="FN507" i="1" s="1"/>
  <c r="FN508" i="1" a="1"/>
  <c r="FN508" i="1" s="1"/>
  <c r="FN509" i="1" a="1"/>
  <c r="FN509" i="1" s="1"/>
  <c r="FN513" i="1" a="1"/>
  <c r="FN513" i="1" s="1"/>
  <c r="FN478" i="1" a="1"/>
  <c r="FN478" i="1" s="1"/>
  <c r="FN503" i="1" a="1"/>
  <c r="FN503" i="1" s="1"/>
  <c r="FN511" i="1" a="1"/>
  <c r="FN511" i="1" s="1"/>
  <c r="FN516" i="1" a="1"/>
  <c r="FN516" i="1" s="1"/>
  <c r="FN510" i="1" a="1"/>
  <c r="FN510" i="1" s="1"/>
  <c r="FN501" i="1" a="1"/>
  <c r="FN501" i="1" s="1"/>
  <c r="FN514" i="1" a="1"/>
  <c r="FN514" i="1" s="1"/>
  <c r="FN520" i="1" a="1"/>
  <c r="FN520" i="1" s="1"/>
  <c r="FN523" i="1" a="1"/>
  <c r="FN523" i="1" s="1"/>
  <c r="FN517" i="1" a="1"/>
  <c r="FN517" i="1" s="1"/>
  <c r="FN518" i="1" a="1"/>
  <c r="FN518" i="1" s="1"/>
  <c r="FN521" i="1" a="1"/>
  <c r="FN521" i="1" s="1"/>
  <c r="FN525" i="1" a="1"/>
  <c r="FN525" i="1" s="1"/>
  <c r="FN530" i="1" a="1"/>
  <c r="FN530" i="1" s="1"/>
  <c r="FN506" i="1" a="1"/>
  <c r="FN506" i="1" s="1"/>
  <c r="FN519" i="1" a="1"/>
  <c r="FN519" i="1" s="1"/>
  <c r="FN526" i="1" a="1"/>
  <c r="FN526" i="1" s="1"/>
  <c r="FN527" i="1" a="1"/>
  <c r="FN527" i="1" s="1"/>
  <c r="FN524" i="1" a="1"/>
  <c r="FN524" i="1" s="1"/>
  <c r="FN528" i="1" a="1"/>
  <c r="FN528" i="1" s="1"/>
  <c r="FN529" i="1" a="1"/>
  <c r="FN529" i="1" s="1"/>
  <c r="FN533" i="1" a="1"/>
  <c r="FN533" i="1" s="1"/>
  <c r="FN532" i="1" a="1"/>
  <c r="FN532" i="1" s="1"/>
  <c r="FN522" i="1" a="1"/>
  <c r="FN522" i="1" s="1"/>
  <c r="FN534" i="1" a="1"/>
  <c r="FN534" i="1" s="1"/>
  <c r="FN499" i="1" a="1"/>
  <c r="FN499" i="1" s="1"/>
  <c r="FN531" i="1" a="1"/>
  <c r="FN531" i="1" s="1"/>
  <c r="FN545" i="1" a="1"/>
  <c r="FN545" i="1" s="1"/>
  <c r="FN551" i="1" a="1"/>
  <c r="FN551" i="1" s="1"/>
  <c r="FN535" i="1" a="1"/>
  <c r="FN535" i="1" s="1"/>
  <c r="FN539" i="1" a="1"/>
  <c r="FN539" i="1" s="1"/>
  <c r="FN540" i="1" a="1"/>
  <c r="FN540" i="1" s="1"/>
  <c r="FN543" i="1" a="1"/>
  <c r="FN543" i="1" s="1"/>
  <c r="FN546" i="1" a="1"/>
  <c r="FN546" i="1" s="1"/>
  <c r="FN547" i="1" a="1"/>
  <c r="FN547" i="1" s="1"/>
  <c r="FN548" i="1" a="1"/>
  <c r="FN548" i="1" s="1"/>
  <c r="FN550" i="1" a="1"/>
  <c r="FN550" i="1" s="1"/>
  <c r="FN536" i="1" a="1"/>
  <c r="FN536" i="1" s="1"/>
  <c r="FN541" i="1" a="1"/>
  <c r="FN541" i="1" s="1"/>
  <c r="FN537" i="1" a="1"/>
  <c r="FN537" i="1" s="1"/>
  <c r="FN542" i="1" a="1"/>
  <c r="FN542" i="1" s="1"/>
  <c r="FN549" i="1" a="1"/>
  <c r="FN549" i="1" s="1"/>
  <c r="FN555" i="1" a="1"/>
  <c r="FN555" i="1" s="1"/>
  <c r="FN557" i="1" a="1"/>
  <c r="FN557" i="1" s="1"/>
  <c r="FN538" i="1" a="1"/>
  <c r="FN538" i="1" s="1"/>
  <c r="FN552" i="1" a="1"/>
  <c r="FN552" i="1" s="1"/>
  <c r="FN558" i="1" a="1"/>
  <c r="FN558" i="1" s="1"/>
  <c r="FN559" i="1" a="1"/>
  <c r="FN559" i="1" s="1"/>
  <c r="FN544" i="1" a="1"/>
  <c r="FN544" i="1" s="1"/>
  <c r="FN554" i="1" a="1"/>
  <c r="FN554" i="1" s="1"/>
  <c r="FN556" i="1" a="1"/>
  <c r="FN556" i="1" s="1"/>
  <c r="FN565" i="1" a="1"/>
  <c r="FN565" i="1" s="1"/>
  <c r="FN564" i="1" a="1"/>
  <c r="FN564" i="1" s="1"/>
  <c r="FN569" i="1" a="1"/>
  <c r="FN569" i="1" s="1"/>
  <c r="FN573" i="1" a="1"/>
  <c r="FN573" i="1" s="1"/>
  <c r="FN575" i="1" a="1"/>
  <c r="FN575" i="1" s="1"/>
  <c r="FN553" i="1" a="1"/>
  <c r="FN553" i="1" s="1"/>
  <c r="FN570" i="1" a="1"/>
  <c r="FN570" i="1" s="1"/>
  <c r="FN574" i="1" a="1"/>
  <c r="FN574" i="1" s="1"/>
  <c r="FN562" i="1" a="1"/>
  <c r="FN562" i="1" s="1"/>
  <c r="FN567" i="1" a="1"/>
  <c r="FN567" i="1" s="1"/>
  <c r="FN576" i="1" a="1"/>
  <c r="FN576" i="1" s="1"/>
  <c r="FN566" i="1" a="1"/>
  <c r="FN566" i="1" s="1"/>
  <c r="FN571" i="1" a="1"/>
  <c r="FN571" i="1" s="1"/>
  <c r="FN579" i="1" a="1"/>
  <c r="FN579" i="1" s="1"/>
  <c r="FN560" i="1" a="1"/>
  <c r="FN560" i="1" s="1"/>
  <c r="FN561" i="1" a="1"/>
  <c r="FN561" i="1" s="1"/>
  <c r="FN586" i="1" a="1"/>
  <c r="FN586" i="1" s="1"/>
  <c r="FN594" i="1" a="1"/>
  <c r="FN594" i="1" s="1"/>
  <c r="FN581" i="1" a="1"/>
  <c r="FN581" i="1" s="1"/>
  <c r="FN584" i="1" a="1"/>
  <c r="FN584" i="1" s="1"/>
  <c r="FN589" i="1" a="1"/>
  <c r="FN589" i="1" s="1"/>
  <c r="FN577" i="1" a="1"/>
  <c r="FN577" i="1" s="1"/>
  <c r="FN587" i="1" a="1"/>
  <c r="FN587" i="1" s="1"/>
  <c r="FN595" i="1" a="1"/>
  <c r="FN595" i="1" s="1"/>
  <c r="FN572" i="1" a="1"/>
  <c r="FN572" i="1" s="1"/>
  <c r="FN582" i="1" a="1"/>
  <c r="FN582" i="1" s="1"/>
  <c r="FN590" i="1" a="1"/>
  <c r="FN590" i="1" s="1"/>
  <c r="FN563" i="1" a="1"/>
  <c r="FN563" i="1" s="1"/>
  <c r="FN580" i="1" a="1"/>
  <c r="FN580" i="1" s="1"/>
  <c r="FN585" i="1" a="1"/>
  <c r="FN585" i="1" s="1"/>
  <c r="FN588" i="1" a="1"/>
  <c r="FN588" i="1" s="1"/>
  <c r="FN593" i="1" a="1"/>
  <c r="FN593" i="1" s="1"/>
  <c r="FN596" i="1" a="1"/>
  <c r="FN596" i="1" s="1"/>
  <c r="FN568" i="1" a="1"/>
  <c r="FN568" i="1" s="1"/>
  <c r="FN578" i="1" a="1"/>
  <c r="FN578" i="1" s="1"/>
  <c r="FN583" i="1" a="1"/>
  <c r="FN583" i="1" s="1"/>
  <c r="FN591" i="1" a="1"/>
  <c r="FN591" i="1" s="1"/>
  <c r="FN632" i="1" a="1"/>
  <c r="FN632" i="1" s="1"/>
  <c r="FN598" i="1" a="1"/>
  <c r="FN598" i="1" s="1"/>
  <c r="FN600" i="1" a="1"/>
  <c r="FN600" i="1" s="1"/>
  <c r="FN605" i="1" a="1"/>
  <c r="FN605" i="1" s="1"/>
  <c r="FN606" i="1" a="1"/>
  <c r="FN606" i="1" s="1"/>
  <c r="FN635" i="1" a="1"/>
  <c r="FN635" i="1" s="1"/>
  <c r="FN638" i="1" a="1"/>
  <c r="FN638" i="1" s="1"/>
  <c r="FN592" i="1" a="1"/>
  <c r="FN592" i="1" s="1"/>
  <c r="FN633" i="1" a="1"/>
  <c r="FN633" i="1" s="1"/>
  <c r="FN599" i="1" a="1"/>
  <c r="FN599" i="1" s="1"/>
  <c r="FN602" i="1" a="1"/>
  <c r="FN602" i="1" s="1"/>
  <c r="FN636" i="1" a="1"/>
  <c r="FN636" i="1" s="1"/>
  <c r="FN597" i="1" a="1"/>
  <c r="FN597" i="1" s="1"/>
  <c r="FN603" i="1" a="1"/>
  <c r="FN603" i="1" s="1"/>
  <c r="FN608" i="1" a="1"/>
  <c r="FN608" i="1" s="1"/>
  <c r="FN601" i="1" a="1"/>
  <c r="FN601" i="1" s="1"/>
  <c r="FN604" i="1" a="1"/>
  <c r="FN604" i="1" s="1"/>
  <c r="FN634" i="1" a="1"/>
  <c r="FN634" i="1" s="1"/>
  <c r="FN607" i="1" a="1"/>
  <c r="FN607" i="1" s="1"/>
  <c r="FN609" i="1" a="1"/>
  <c r="FN609" i="1" s="1"/>
  <c r="FN610" i="1" a="1"/>
  <c r="FN610" i="1" s="1"/>
  <c r="FN611" i="1" a="1"/>
  <c r="FN611" i="1" s="1"/>
  <c r="FN612" i="1" a="1"/>
  <c r="FN612" i="1" s="1"/>
  <c r="FN613" i="1" a="1"/>
  <c r="FN613" i="1" s="1"/>
  <c r="FN614" i="1" a="1"/>
  <c r="FN614" i="1" s="1"/>
  <c r="FN615" i="1" a="1"/>
  <c r="FN615" i="1" s="1"/>
  <c r="FN616" i="1" a="1"/>
  <c r="FN616" i="1" s="1"/>
  <c r="FN617" i="1" a="1"/>
  <c r="FN617" i="1" s="1"/>
  <c r="FN618" i="1" a="1"/>
  <c r="FN618" i="1" s="1"/>
  <c r="FN619" i="1" a="1"/>
  <c r="FN619" i="1" s="1"/>
  <c r="FN620" i="1" a="1"/>
  <c r="FN620" i="1" s="1"/>
  <c r="FN621" i="1" a="1"/>
  <c r="FN621" i="1" s="1"/>
  <c r="FN622" i="1" a="1"/>
  <c r="FN622" i="1" s="1"/>
  <c r="FN623" i="1" a="1"/>
  <c r="FN623" i="1" s="1"/>
  <c r="FN624" i="1" a="1"/>
  <c r="FN624" i="1" s="1"/>
  <c r="FN625" i="1" a="1"/>
  <c r="FN625" i="1" s="1"/>
  <c r="FN626" i="1" a="1"/>
  <c r="FN626" i="1" s="1"/>
  <c r="FN627" i="1" a="1"/>
  <c r="FN627" i="1" s="1"/>
  <c r="FN628" i="1" a="1"/>
  <c r="FN628" i="1" s="1"/>
  <c r="FN629" i="1" a="1"/>
  <c r="FN629" i="1" s="1"/>
  <c r="FN630" i="1" a="1"/>
  <c r="FN630" i="1" s="1"/>
  <c r="FN631" i="1" a="1"/>
  <c r="FN631" i="1" s="1"/>
  <c r="FN637" i="1" a="1"/>
  <c r="FN637" i="1" s="1"/>
  <c r="FN651" i="1" a="1"/>
  <c r="FN651" i="1" s="1"/>
  <c r="FN652" i="1" a="1"/>
  <c r="FN652" i="1" s="1"/>
  <c r="FN653" i="1" a="1"/>
  <c r="FN653" i="1" s="1"/>
  <c r="FN654" i="1" a="1"/>
  <c r="FN654" i="1" s="1"/>
  <c r="FN673" i="1" a="1"/>
  <c r="FN673" i="1" s="1"/>
  <c r="FN640" i="1" a="1"/>
  <c r="FN640" i="1" s="1"/>
  <c r="FN655" i="1" a="1"/>
  <c r="FN655" i="1" s="1"/>
  <c r="FN656" i="1" a="1"/>
  <c r="FN656" i="1" s="1"/>
  <c r="FN657" i="1" a="1"/>
  <c r="FN657" i="1" s="1"/>
  <c r="FN659" i="1" a="1"/>
  <c r="FN659" i="1" s="1"/>
  <c r="FN660" i="1" a="1"/>
  <c r="FN660" i="1" s="1"/>
  <c r="FN661" i="1" a="1"/>
  <c r="FN661" i="1" s="1"/>
  <c r="FN662" i="1" a="1"/>
  <c r="FN662" i="1" s="1"/>
  <c r="FN668" i="1" a="1"/>
  <c r="FN668" i="1" s="1"/>
  <c r="FN639" i="1" a="1"/>
  <c r="FN639" i="1" s="1"/>
  <c r="FN667" i="1" a="1"/>
  <c r="FN667" i="1" s="1"/>
  <c r="FN669" i="1" a="1"/>
  <c r="FN669" i="1" s="1"/>
  <c r="FN641" i="1" a="1"/>
  <c r="FN641" i="1" s="1"/>
  <c r="FN672" i="1" a="1"/>
  <c r="FN672" i="1" s="1"/>
  <c r="FN658" i="1" a="1"/>
  <c r="FN658" i="1" s="1"/>
  <c r="FN694" i="1" a="1"/>
  <c r="FN694" i="1" s="1"/>
  <c r="FN696" i="1" a="1"/>
  <c r="FN696" i="1" s="1"/>
  <c r="FN698" i="1" a="1"/>
  <c r="FN698" i="1" s="1"/>
  <c r="FN642" i="1" a="1"/>
  <c r="FN642" i="1" s="1"/>
  <c r="FN646" i="1" a="1"/>
  <c r="FN646" i="1" s="1"/>
  <c r="FN670" i="1" a="1"/>
  <c r="FN670" i="1" s="1"/>
  <c r="FN675" i="1" a="1"/>
  <c r="FN675" i="1" s="1"/>
  <c r="FN692" i="1" a="1"/>
  <c r="FN692" i="1" s="1"/>
  <c r="FN701" i="1" a="1"/>
  <c r="FN701" i="1" s="1"/>
  <c r="FN643" i="1" a="1"/>
  <c r="FN643" i="1" s="1"/>
  <c r="FN647" i="1" a="1"/>
  <c r="FN647" i="1" s="1"/>
  <c r="FN674" i="1" a="1"/>
  <c r="FN674" i="1" s="1"/>
  <c r="FN704" i="1" a="1"/>
  <c r="FN704" i="1" s="1"/>
  <c r="FN663" i="1" a="1"/>
  <c r="FN663" i="1" s="1"/>
  <c r="FN664" i="1" a="1"/>
  <c r="FN664" i="1" s="1"/>
  <c r="FN665" i="1" a="1"/>
  <c r="FN665" i="1" s="1"/>
  <c r="FN666" i="1" a="1"/>
  <c r="FN666" i="1" s="1"/>
  <c r="FN671" i="1" a="1"/>
  <c r="FN671" i="1" s="1"/>
  <c r="FN677" i="1" a="1"/>
  <c r="FN677" i="1" s="1"/>
  <c r="FN678" i="1" a="1"/>
  <c r="FN678" i="1" s="1"/>
  <c r="FN679" i="1" a="1"/>
  <c r="FN679" i="1" s="1"/>
  <c r="FN697" i="1" a="1"/>
  <c r="FN697" i="1" s="1"/>
  <c r="FN700" i="1" a="1"/>
  <c r="FN700" i="1" s="1"/>
  <c r="FN644" i="1" a="1"/>
  <c r="FN644" i="1" s="1"/>
  <c r="FN648" i="1" a="1"/>
  <c r="FN648" i="1" s="1"/>
  <c r="FN680" i="1" a="1"/>
  <c r="FN680" i="1" s="1"/>
  <c r="FN681" i="1" a="1"/>
  <c r="FN681" i="1" s="1"/>
  <c r="FN682" i="1" a="1"/>
  <c r="FN682" i="1" s="1"/>
  <c r="FN683" i="1" a="1"/>
  <c r="FN683" i="1" s="1"/>
  <c r="FN693" i="1" a="1"/>
  <c r="FN693" i="1" s="1"/>
  <c r="FN684" i="1" a="1"/>
  <c r="FN684" i="1" s="1"/>
  <c r="FN685" i="1" a="1"/>
  <c r="FN685" i="1" s="1"/>
  <c r="FN686" i="1" a="1"/>
  <c r="FN686" i="1" s="1"/>
  <c r="FN687" i="1" a="1"/>
  <c r="FN687" i="1" s="1"/>
  <c r="FN699" i="1" a="1"/>
  <c r="FN699" i="1" s="1"/>
  <c r="FN645" i="1" a="1"/>
  <c r="FN645" i="1" s="1"/>
  <c r="FN649" i="1" a="1"/>
  <c r="FN649" i="1" s="1"/>
  <c r="FN650" i="1" a="1"/>
  <c r="FN650" i="1" s="1"/>
  <c r="FN676" i="1" a="1"/>
  <c r="FN676" i="1" s="1"/>
  <c r="FN688" i="1" a="1"/>
  <c r="FN688" i="1" s="1"/>
  <c r="FN689" i="1" a="1"/>
  <c r="FN689" i="1" s="1"/>
  <c r="FN690" i="1" a="1"/>
  <c r="FN690" i="1" s="1"/>
  <c r="FN691" i="1" a="1"/>
  <c r="FN691" i="1" s="1"/>
  <c r="FN710" i="1" a="1"/>
  <c r="FN710" i="1" s="1"/>
  <c r="FN718" i="1" a="1"/>
  <c r="FN718" i="1" s="1"/>
  <c r="FN725" i="1" a="1"/>
  <c r="FN725" i="1" s="1"/>
  <c r="FN728" i="1" a="1"/>
  <c r="FN728" i="1" s="1"/>
  <c r="FN729" i="1" a="1"/>
  <c r="FN729" i="1" s="1"/>
  <c r="FN703" i="1" a="1"/>
  <c r="FN703" i="1" s="1"/>
  <c r="FN721" i="1" a="1"/>
  <c r="FN721" i="1" s="1"/>
  <c r="FN722" i="1" a="1"/>
  <c r="FN722" i="1" s="1"/>
  <c r="FN723" i="1" a="1"/>
  <c r="FN723" i="1" s="1"/>
  <c r="FN705" i="1" a="1"/>
  <c r="FN705" i="1" s="1"/>
  <c r="FN713" i="1" a="1"/>
  <c r="FN713" i="1" s="1"/>
  <c r="FN724" i="1" a="1"/>
  <c r="FN724" i="1" s="1"/>
  <c r="FN726" i="1" a="1"/>
  <c r="FN726" i="1" s="1"/>
  <c r="FN731" i="1" a="1"/>
  <c r="FN731" i="1" s="1"/>
  <c r="FN734" i="1" a="1"/>
  <c r="FN734" i="1" s="1"/>
  <c r="FN736" i="1" a="1"/>
  <c r="FN736" i="1" s="1"/>
  <c r="FN702" i="1" a="1"/>
  <c r="FN702" i="1" s="1"/>
  <c r="FN708" i="1" a="1"/>
  <c r="FN708" i="1" s="1"/>
  <c r="FN711" i="1" a="1"/>
  <c r="FN711" i="1" s="1"/>
  <c r="FN716" i="1" a="1"/>
  <c r="FN716" i="1" s="1"/>
  <c r="FN719" i="1" a="1"/>
  <c r="FN719" i="1" s="1"/>
  <c r="FN735" i="1" a="1"/>
  <c r="FN735" i="1" s="1"/>
  <c r="FN706" i="1" a="1"/>
  <c r="FN706" i="1" s="1"/>
  <c r="FN714" i="1" a="1"/>
  <c r="FN714" i="1" s="1"/>
  <c r="FN733" i="1" a="1"/>
  <c r="FN733" i="1" s="1"/>
  <c r="FN738" i="1" a="1"/>
  <c r="FN738" i="1" s="1"/>
  <c r="FN695" i="1" a="1"/>
  <c r="FN695" i="1" s="1"/>
  <c r="FN709" i="1" a="1"/>
  <c r="FN709" i="1" s="1"/>
  <c r="FN717" i="1" a="1"/>
  <c r="FN717" i="1" s="1"/>
  <c r="FN730" i="1" a="1"/>
  <c r="FN730" i="1" s="1"/>
  <c r="FN707" i="1" a="1"/>
  <c r="FN707" i="1" s="1"/>
  <c r="FN712" i="1" a="1"/>
  <c r="FN712" i="1" s="1"/>
  <c r="FN715" i="1" a="1"/>
  <c r="FN715" i="1" s="1"/>
  <c r="FN720" i="1" a="1"/>
  <c r="FN720" i="1" s="1"/>
  <c r="FN727" i="1" a="1"/>
  <c r="FN727" i="1" s="1"/>
  <c r="FN732" i="1" a="1"/>
  <c r="FN732" i="1" s="1"/>
  <c r="FN737" i="1" a="1"/>
  <c r="FN737" i="1" s="1"/>
  <c r="FN739" i="1" a="1"/>
  <c r="FN739" i="1" s="1"/>
  <c r="FN740" i="1" a="1"/>
  <c r="FN740" i="1" s="1"/>
  <c r="FN744" i="1" a="1"/>
  <c r="FN744" i="1" s="1"/>
  <c r="FN745" i="1" a="1"/>
  <c r="FN745" i="1" s="1"/>
  <c r="FN753" i="1" a="1"/>
  <c r="FN753" i="1" s="1"/>
  <c r="FN756" i="1" a="1"/>
  <c r="FN756" i="1" s="1"/>
  <c r="FN757" i="1" a="1"/>
  <c r="FN757" i="1" s="1"/>
  <c r="FN764" i="1" a="1"/>
  <c r="FN764" i="1" s="1"/>
  <c r="FN761" i="1" a="1"/>
  <c r="FN761" i="1" s="1"/>
  <c r="FN767" i="1" a="1"/>
  <c r="FN767" i="1" s="1"/>
  <c r="FN768" i="1" a="1"/>
  <c r="FN768" i="1" s="1"/>
  <c r="FN741" i="1" a="1"/>
  <c r="FN741" i="1" s="1"/>
  <c r="FN752" i="1" a="1"/>
  <c r="FN752" i="1" s="1"/>
  <c r="FN762" i="1" a="1"/>
  <c r="FN762" i="1" s="1"/>
  <c r="FN743" i="1" a="1"/>
  <c r="FN743" i="1" s="1"/>
  <c r="FN765" i="1" a="1"/>
  <c r="FN765" i="1" s="1"/>
  <c r="FN742" i="1" a="1"/>
  <c r="FN742" i="1" s="1"/>
  <c r="FN746" i="1" a="1"/>
  <c r="FN746" i="1" s="1"/>
  <c r="FN747" i="1" a="1"/>
  <c r="FN747" i="1" s="1"/>
  <c r="FN748" i="1" a="1"/>
  <c r="FN748" i="1" s="1"/>
  <c r="FN749" i="1" a="1"/>
  <c r="FN749" i="1" s="1"/>
  <c r="FN751" i="1" a="1"/>
  <c r="FN751" i="1" s="1"/>
  <c r="FN750" i="1" a="1"/>
  <c r="FN750" i="1" s="1"/>
  <c r="FN754" i="1" a="1"/>
  <c r="FN754" i="1" s="1"/>
  <c r="FN755" i="1" a="1"/>
  <c r="FN755" i="1" s="1"/>
  <c r="FN758" i="1" a="1"/>
  <c r="FN758" i="1" s="1"/>
  <c r="FN759" i="1" a="1"/>
  <c r="FN759" i="1" s="1"/>
  <c r="FN760" i="1" a="1"/>
  <c r="FN760" i="1" s="1"/>
  <c r="FN763" i="1" a="1"/>
  <c r="FN763" i="1" s="1"/>
  <c r="FN766" i="1" a="1"/>
  <c r="FN766" i="1" s="1"/>
  <c r="FN769" i="1" a="1"/>
  <c r="FN769" i="1" s="1"/>
  <c r="FN770" i="1" a="1"/>
  <c r="FN770" i="1" s="1"/>
  <c r="FN771" i="1" a="1"/>
  <c r="FN771" i="1" s="1"/>
  <c r="FN772" i="1" a="1"/>
  <c r="FN772" i="1" s="1"/>
  <c r="FN773" i="1" a="1"/>
  <c r="FN773" i="1" s="1"/>
  <c r="FN774" i="1" a="1"/>
  <c r="FN774" i="1" s="1"/>
  <c r="FN775" i="1" a="1"/>
  <c r="FN775" i="1" s="1"/>
  <c r="FN776" i="1" a="1"/>
  <c r="FN776" i="1" s="1"/>
  <c r="FN777" i="1" a="1"/>
  <c r="FN777" i="1" s="1"/>
  <c r="FN778" i="1" a="1"/>
  <c r="FN778" i="1" s="1"/>
  <c r="FN779" i="1" a="1"/>
  <c r="FN779" i="1" s="1"/>
  <c r="FN780" i="1" a="1"/>
  <c r="FN780" i="1" s="1"/>
  <c r="FN781" i="1" a="1"/>
  <c r="FN781" i="1" s="1"/>
  <c r="EX409" i="1" a="1"/>
  <c r="EX409" i="1" s="1"/>
  <c r="EX410" i="1" a="1"/>
  <c r="EX410" i="1" s="1"/>
  <c r="EX413" i="1" a="1"/>
  <c r="EX413" i="1" s="1"/>
  <c r="EX415" i="1" a="1"/>
  <c r="EX415" i="1" s="1"/>
  <c r="EX411" i="1" a="1"/>
  <c r="EX411" i="1" s="1"/>
  <c r="EX412" i="1" a="1"/>
  <c r="EX412" i="1" s="1"/>
  <c r="EX416" i="1" a="1"/>
  <c r="EX416" i="1" s="1"/>
  <c r="EX414" i="1" a="1"/>
  <c r="EX414" i="1" s="1"/>
  <c r="EX418" i="1" a="1"/>
  <c r="EX418" i="1" s="1"/>
  <c r="EX419" i="1" a="1"/>
  <c r="EX419" i="1" s="1"/>
  <c r="EX417" i="1" a="1"/>
  <c r="EX417" i="1" s="1"/>
  <c r="EX421" i="1" a="1"/>
  <c r="EX421" i="1" s="1"/>
  <c r="EX420" i="1" a="1"/>
  <c r="EX420" i="1" s="1"/>
  <c r="EX423" i="1" a="1"/>
  <c r="EX423" i="1" s="1"/>
  <c r="EX422" i="1" a="1"/>
  <c r="EX422" i="1" s="1"/>
  <c r="EX424" i="1" a="1"/>
  <c r="EX424" i="1" s="1"/>
  <c r="EX427" i="1" a="1"/>
  <c r="EX427" i="1" s="1"/>
  <c r="EX428" i="1" a="1"/>
  <c r="EX428" i="1" s="1"/>
  <c r="EX432" i="1" a="1"/>
  <c r="EX432" i="1" s="1"/>
  <c r="EX436" i="1" a="1"/>
  <c r="EX436" i="1" s="1"/>
  <c r="EX435" i="1" a="1"/>
  <c r="EX435" i="1" s="1"/>
  <c r="EX429" i="1" a="1"/>
  <c r="EX429" i="1" s="1"/>
  <c r="EX431" i="1" a="1"/>
  <c r="EX431" i="1" s="1"/>
  <c r="EX437" i="1" a="1"/>
  <c r="EX437" i="1" s="1"/>
  <c r="EX426" i="1" a="1"/>
  <c r="EX426" i="1" s="1"/>
  <c r="EX425" i="1" a="1"/>
  <c r="EX425" i="1" s="1"/>
  <c r="EX433" i="1" a="1"/>
  <c r="EX433" i="1" s="1"/>
  <c r="EX434" i="1" a="1"/>
  <c r="EX434" i="1" s="1"/>
  <c r="EX438" i="1" a="1"/>
  <c r="EX438" i="1" s="1"/>
  <c r="EX430" i="1" a="1"/>
  <c r="EX430" i="1" s="1"/>
  <c r="EX440" i="1" a="1"/>
  <c r="EX440" i="1" s="1"/>
  <c r="EX439" i="1" a="1"/>
  <c r="EX439" i="1" s="1"/>
  <c r="EX443" i="1" a="1"/>
  <c r="EX443" i="1" s="1"/>
  <c r="EX442" i="1" a="1"/>
  <c r="EX442" i="1" s="1"/>
  <c r="EX445" i="1" a="1"/>
  <c r="EX445" i="1" s="1"/>
  <c r="EX441" i="1" a="1"/>
  <c r="EX441" i="1" s="1"/>
  <c r="EX444" i="1" a="1"/>
  <c r="EX444" i="1" s="1"/>
  <c r="EX448" i="1" a="1"/>
  <c r="EX448" i="1" s="1"/>
  <c r="EX450" i="1" a="1"/>
  <c r="EX450" i="1" s="1"/>
  <c r="EX447" i="1" a="1"/>
  <c r="EX447" i="1" s="1"/>
  <c r="EX446" i="1" a="1"/>
  <c r="EX446" i="1" s="1"/>
  <c r="EX452" i="1" a="1"/>
  <c r="EX452" i="1" s="1"/>
  <c r="EX451" i="1" a="1"/>
  <c r="EX451" i="1" s="1"/>
  <c r="EX455" i="1" a="1"/>
  <c r="EX455" i="1" s="1"/>
  <c r="EX456" i="1" a="1"/>
  <c r="EX456" i="1" s="1"/>
  <c r="EX453" i="1" a="1"/>
  <c r="EX453" i="1" s="1"/>
  <c r="EX454" i="1" a="1"/>
  <c r="EX454" i="1" s="1"/>
  <c r="EX449" i="1" a="1"/>
  <c r="EX449" i="1" s="1"/>
  <c r="EX461" i="1" a="1"/>
  <c r="EX461" i="1" s="1"/>
  <c r="EX464" i="1" a="1"/>
  <c r="EX464" i="1" s="1"/>
  <c r="EX458" i="1" a="1"/>
  <c r="EX458" i="1" s="1"/>
  <c r="EX457" i="1" a="1"/>
  <c r="EX457" i="1" s="1"/>
  <c r="EX459" i="1" a="1"/>
  <c r="EX459" i="1" s="1"/>
  <c r="EX462" i="1" a="1"/>
  <c r="EX462" i="1" s="1"/>
  <c r="EX468" i="1" a="1"/>
  <c r="EX468" i="1" s="1"/>
  <c r="EX467" i="1" a="1"/>
  <c r="EX467" i="1" s="1"/>
  <c r="EX465" i="1" a="1"/>
  <c r="EX465" i="1" s="1"/>
  <c r="EX472" i="1" a="1"/>
  <c r="EX472" i="1" s="1"/>
  <c r="EX460" i="1" a="1"/>
  <c r="EX460" i="1" s="1"/>
  <c r="EX469" i="1" a="1"/>
  <c r="EX469" i="1" s="1"/>
  <c r="EX470" i="1" a="1"/>
  <c r="EX470" i="1" s="1"/>
  <c r="EX471" i="1" a="1"/>
  <c r="EX471" i="1" s="1"/>
  <c r="EX477" i="1" a="1"/>
  <c r="EX477" i="1" s="1"/>
  <c r="EX481" i="1" a="1"/>
  <c r="EX481" i="1" s="1"/>
  <c r="EX483" i="1" a="1"/>
  <c r="EX483" i="1" s="1"/>
  <c r="EX485" i="1" a="1"/>
  <c r="EX485" i="1" s="1"/>
  <c r="EX490" i="1" a="1"/>
  <c r="EX490" i="1" s="1"/>
  <c r="EX474" i="1" a="1"/>
  <c r="EX474" i="1" s="1"/>
  <c r="EX479" i="1" a="1"/>
  <c r="EX479" i="1" s="1"/>
  <c r="EX478" i="1" a="1"/>
  <c r="EX478" i="1" s="1"/>
  <c r="EX463" i="1" a="1"/>
  <c r="EX463" i="1" s="1"/>
  <c r="EX476" i="1" a="1"/>
  <c r="EX476" i="1" s="1"/>
  <c r="EX480" i="1" a="1"/>
  <c r="EX480" i="1" s="1"/>
  <c r="EX484" i="1" a="1"/>
  <c r="EX484" i="1" s="1"/>
  <c r="EX473" i="1" a="1"/>
  <c r="EX473" i="1" s="1"/>
  <c r="EX487" i="1" a="1"/>
  <c r="EX487" i="1" s="1"/>
  <c r="EX489" i="1" a="1"/>
  <c r="EX489" i="1" s="1"/>
  <c r="EX466" i="1" a="1"/>
  <c r="EX466" i="1" s="1"/>
  <c r="EX486" i="1" a="1"/>
  <c r="EX486" i="1" s="1"/>
  <c r="EX496" i="1" a="1"/>
  <c r="EX496" i="1" s="1"/>
  <c r="EX482" i="1" a="1"/>
  <c r="EX482" i="1" s="1"/>
  <c r="EX494" i="1" a="1"/>
  <c r="EX494" i="1" s="1"/>
  <c r="EX499" i="1" a="1"/>
  <c r="EX499" i="1" s="1"/>
  <c r="EX493" i="1" a="1"/>
  <c r="EX493" i="1" s="1"/>
  <c r="EX500" i="1" a="1"/>
  <c r="EX500" i="1" s="1"/>
  <c r="EX475" i="1" a="1"/>
  <c r="EX475" i="1" s="1"/>
  <c r="EX497" i="1" a="1"/>
  <c r="EX497" i="1" s="1"/>
  <c r="EX502" i="1" a="1"/>
  <c r="EX502" i="1" s="1"/>
  <c r="EX491" i="1" a="1"/>
  <c r="EX491" i="1" s="1"/>
  <c r="EX495" i="1" a="1"/>
  <c r="EX495" i="1" s="1"/>
  <c r="EX501" i="1" a="1"/>
  <c r="EX501" i="1" s="1"/>
  <c r="EX505" i="1" a="1"/>
  <c r="EX505" i="1" s="1"/>
  <c r="EX510" i="1" a="1"/>
  <c r="EX510" i="1" s="1"/>
  <c r="EX514" i="1" a="1"/>
  <c r="EX514" i="1" s="1"/>
  <c r="EX517" i="1" a="1"/>
  <c r="EX517" i="1" s="1"/>
  <c r="EX504" i="1" a="1"/>
  <c r="EX504" i="1" s="1"/>
  <c r="EX512" i="1" a="1"/>
  <c r="EX512" i="1" s="1"/>
  <c r="EX515" i="1" a="1"/>
  <c r="EX515" i="1" s="1"/>
  <c r="EX492" i="1" a="1"/>
  <c r="EX492" i="1" s="1"/>
  <c r="EX507" i="1" a="1"/>
  <c r="EX507" i="1" s="1"/>
  <c r="EX498" i="1" a="1"/>
  <c r="EX498" i="1" s="1"/>
  <c r="EX508" i="1" a="1"/>
  <c r="EX508" i="1" s="1"/>
  <c r="EX509" i="1" a="1"/>
  <c r="EX509" i="1" s="1"/>
  <c r="EX513" i="1" a="1"/>
  <c r="EX513" i="1" s="1"/>
  <c r="EX503" i="1" a="1"/>
  <c r="EX503" i="1" s="1"/>
  <c r="EX522" i="1" a="1"/>
  <c r="EX522" i="1" s="1"/>
  <c r="EX531" i="1" a="1"/>
  <c r="EX531" i="1" s="1"/>
  <c r="EX488" i="1" a="1"/>
  <c r="EX488" i="1" s="1"/>
  <c r="EX520" i="1" a="1"/>
  <c r="EX520" i="1" s="1"/>
  <c r="EX523" i="1" a="1"/>
  <c r="EX523" i="1" s="1"/>
  <c r="EX525" i="1" a="1"/>
  <c r="EX525" i="1" s="1"/>
  <c r="EX526" i="1" a="1"/>
  <c r="EX526" i="1" s="1"/>
  <c r="EX527" i="1" a="1"/>
  <c r="EX527" i="1" s="1"/>
  <c r="EX511" i="1" a="1"/>
  <c r="EX511" i="1" s="1"/>
  <c r="EX516" i="1" a="1"/>
  <c r="EX516" i="1" s="1"/>
  <c r="EX521" i="1" a="1"/>
  <c r="EX521" i="1" s="1"/>
  <c r="EX528" i="1" a="1"/>
  <c r="EX528" i="1" s="1"/>
  <c r="EX529" i="1" a="1"/>
  <c r="EX529" i="1" s="1"/>
  <c r="EX518" i="1" a="1"/>
  <c r="EX518" i="1" s="1"/>
  <c r="EX524" i="1" a="1"/>
  <c r="EX524" i="1" s="1"/>
  <c r="EX533" i="1" a="1"/>
  <c r="EX533" i="1" s="1"/>
  <c r="EX530" i="1" a="1"/>
  <c r="EX530" i="1" s="1"/>
  <c r="EX506" i="1" a="1"/>
  <c r="EX506" i="1" s="1"/>
  <c r="EX519" i="1" a="1"/>
  <c r="EX519" i="1" s="1"/>
  <c r="EX534" i="1" a="1"/>
  <c r="EX534" i="1" s="1"/>
  <c r="EX537" i="1" a="1"/>
  <c r="EX537" i="1" s="1"/>
  <c r="EX538" i="1" a="1"/>
  <c r="EX538" i="1" s="1"/>
  <c r="EX542" i="1" a="1"/>
  <c r="EX542" i="1" s="1"/>
  <c r="EX532" i="1" a="1"/>
  <c r="EX532" i="1" s="1"/>
  <c r="EX545" i="1" a="1"/>
  <c r="EX545" i="1" s="1"/>
  <c r="EX535" i="1" a="1"/>
  <c r="EX535" i="1" s="1"/>
  <c r="EX540" i="1" a="1"/>
  <c r="EX540" i="1" s="1"/>
  <c r="EX543" i="1" a="1"/>
  <c r="EX543" i="1" s="1"/>
  <c r="EX536" i="1" a="1"/>
  <c r="EX536" i="1" s="1"/>
  <c r="EX544" i="1" a="1"/>
  <c r="EX544" i="1" s="1"/>
  <c r="EX547" i="1" a="1"/>
  <c r="EX547" i="1" s="1"/>
  <c r="EX546" i="1" a="1"/>
  <c r="EX546" i="1" s="1"/>
  <c r="EX552" i="1" a="1"/>
  <c r="EX552" i="1" s="1"/>
  <c r="EX558" i="1" a="1"/>
  <c r="EX558" i="1" s="1"/>
  <c r="EX559" i="1" a="1"/>
  <c r="EX559" i="1" s="1"/>
  <c r="EX560" i="1" a="1"/>
  <c r="EX560" i="1" s="1"/>
  <c r="EX541" i="1" a="1"/>
  <c r="EX541" i="1" s="1"/>
  <c r="EX551" i="1" a="1"/>
  <c r="EX551" i="1" s="1"/>
  <c r="EX556" i="1" a="1"/>
  <c r="EX556" i="1" s="1"/>
  <c r="EX554" i="1" a="1"/>
  <c r="EX554" i="1" s="1"/>
  <c r="EX549" i="1" a="1"/>
  <c r="EX549" i="1" s="1"/>
  <c r="EX557" i="1" a="1"/>
  <c r="EX557" i="1" s="1"/>
  <c r="EX553" i="1" a="1"/>
  <c r="EX553" i="1" s="1"/>
  <c r="EX539" i="1" a="1"/>
  <c r="EX539" i="1" s="1"/>
  <c r="EX548" i="1" a="1"/>
  <c r="EX548" i="1" s="1"/>
  <c r="EX566" i="1" a="1"/>
  <c r="EX566" i="1" s="1"/>
  <c r="EX567" i="1" a="1"/>
  <c r="EX567" i="1" s="1"/>
  <c r="EX563" i="1" a="1"/>
  <c r="EX563" i="1" s="1"/>
  <c r="EX571" i="1" a="1"/>
  <c r="EX571" i="1" s="1"/>
  <c r="EX577" i="1" a="1"/>
  <c r="EX577" i="1" s="1"/>
  <c r="EX568" i="1" a="1"/>
  <c r="EX568" i="1" s="1"/>
  <c r="EX572" i="1" a="1"/>
  <c r="EX572" i="1" s="1"/>
  <c r="EX561" i="1" a="1"/>
  <c r="EX561" i="1" s="1"/>
  <c r="EX575" i="1" a="1"/>
  <c r="EX575" i="1" s="1"/>
  <c r="EX550" i="1" a="1"/>
  <c r="EX550" i="1" s="1"/>
  <c r="EX564" i="1" a="1"/>
  <c r="EX564" i="1" s="1"/>
  <c r="EX565" i="1" a="1"/>
  <c r="EX565" i="1" s="1"/>
  <c r="EX555" i="1" a="1"/>
  <c r="EX555" i="1" s="1"/>
  <c r="EX569" i="1" a="1"/>
  <c r="EX569" i="1" s="1"/>
  <c r="EX573" i="1" a="1"/>
  <c r="EX573" i="1" s="1"/>
  <c r="EX562" i="1" a="1"/>
  <c r="EX562" i="1" s="1"/>
  <c r="EX574" i="1" a="1"/>
  <c r="EX574" i="1" s="1"/>
  <c r="EX580" i="1" a="1"/>
  <c r="EX580" i="1" s="1"/>
  <c r="EX588" i="1" a="1"/>
  <c r="EX588" i="1" s="1"/>
  <c r="EX596" i="1" a="1"/>
  <c r="EX596" i="1" s="1"/>
  <c r="EX583" i="1" a="1"/>
  <c r="EX583" i="1" s="1"/>
  <c r="EX586" i="1" a="1"/>
  <c r="EX586" i="1" s="1"/>
  <c r="EX591" i="1" a="1"/>
  <c r="EX591" i="1" s="1"/>
  <c r="EX570" i="1" a="1"/>
  <c r="EX570" i="1" s="1"/>
  <c r="EX581" i="1" a="1"/>
  <c r="EX581" i="1" s="1"/>
  <c r="EX589" i="1" a="1"/>
  <c r="EX589" i="1" s="1"/>
  <c r="EX597" i="1" a="1"/>
  <c r="EX597" i="1" s="1"/>
  <c r="EX576" i="1" a="1"/>
  <c r="EX576" i="1" s="1"/>
  <c r="EX578" i="1" a="1"/>
  <c r="EX578" i="1" s="1"/>
  <c r="EX584" i="1" a="1"/>
  <c r="EX584" i="1" s="1"/>
  <c r="EX592" i="1" a="1"/>
  <c r="EX592" i="1" s="1"/>
  <c r="EX582" i="1" a="1"/>
  <c r="EX582" i="1" s="1"/>
  <c r="EX587" i="1" a="1"/>
  <c r="EX587" i="1" s="1"/>
  <c r="EX590" i="1" a="1"/>
  <c r="EX590" i="1" s="1"/>
  <c r="EX595" i="1" a="1"/>
  <c r="EX595" i="1" s="1"/>
  <c r="EX579" i="1" a="1"/>
  <c r="EX579" i="1" s="1"/>
  <c r="EX585" i="1" a="1"/>
  <c r="EX585" i="1" s="1"/>
  <c r="EX593" i="1" a="1"/>
  <c r="EX593" i="1" s="1"/>
  <c r="EX604" i="1" a="1"/>
  <c r="EX604" i="1" s="1"/>
  <c r="EX634" i="1" a="1"/>
  <c r="EX634" i="1" s="1"/>
  <c r="EX606" i="1" a="1"/>
  <c r="EX606" i="1" s="1"/>
  <c r="EX637" i="1" a="1"/>
  <c r="EX637" i="1" s="1"/>
  <c r="EX598" i="1" a="1"/>
  <c r="EX598" i="1" s="1"/>
  <c r="EX600" i="1" a="1"/>
  <c r="EX600" i="1" s="1"/>
  <c r="EX608" i="1" a="1"/>
  <c r="EX608" i="1" s="1"/>
  <c r="EX632" i="1" a="1"/>
  <c r="EX632" i="1" s="1"/>
  <c r="EX605" i="1" a="1"/>
  <c r="EX605" i="1" s="1"/>
  <c r="EX635" i="1" a="1"/>
  <c r="EX635" i="1" s="1"/>
  <c r="EX602" i="1" a="1"/>
  <c r="EX602" i="1" s="1"/>
  <c r="EX638" i="1" a="1"/>
  <c r="EX638" i="1" s="1"/>
  <c r="EX594" i="1" a="1"/>
  <c r="EX594" i="1" s="1"/>
  <c r="EX599" i="1" a="1"/>
  <c r="EX599" i="1" s="1"/>
  <c r="EX603" i="1" a="1"/>
  <c r="EX603" i="1" s="1"/>
  <c r="EX636" i="1" a="1"/>
  <c r="EX636" i="1" s="1"/>
  <c r="EX601" i="1" a="1"/>
  <c r="EX601" i="1" s="1"/>
  <c r="EX607" i="1" a="1"/>
  <c r="EX607" i="1" s="1"/>
  <c r="EX609" i="1" a="1"/>
  <c r="EX609" i="1" s="1"/>
  <c r="EX610" i="1" a="1"/>
  <c r="EX610" i="1" s="1"/>
  <c r="EX611" i="1" a="1"/>
  <c r="EX611" i="1" s="1"/>
  <c r="EX612" i="1" a="1"/>
  <c r="EX612" i="1" s="1"/>
  <c r="EX613" i="1" a="1"/>
  <c r="EX613" i="1" s="1"/>
  <c r="EX614" i="1" a="1"/>
  <c r="EX614" i="1" s="1"/>
  <c r="EX615" i="1" a="1"/>
  <c r="EX615" i="1" s="1"/>
  <c r="EX616" i="1" a="1"/>
  <c r="EX616" i="1" s="1"/>
  <c r="EX617" i="1" a="1"/>
  <c r="EX617" i="1" s="1"/>
  <c r="EX618" i="1" a="1"/>
  <c r="EX618" i="1" s="1"/>
  <c r="EX619" i="1" a="1"/>
  <c r="EX619" i="1" s="1"/>
  <c r="EX620" i="1" a="1"/>
  <c r="EX620" i="1" s="1"/>
  <c r="EX621" i="1" a="1"/>
  <c r="EX621" i="1" s="1"/>
  <c r="EX622" i="1" a="1"/>
  <c r="EX622" i="1" s="1"/>
  <c r="EX623" i="1" a="1"/>
  <c r="EX623" i="1" s="1"/>
  <c r="EX624" i="1" a="1"/>
  <c r="EX624" i="1" s="1"/>
  <c r="EX625" i="1" a="1"/>
  <c r="EX625" i="1" s="1"/>
  <c r="EX626" i="1" a="1"/>
  <c r="EX626" i="1" s="1"/>
  <c r="EX627" i="1" a="1"/>
  <c r="EX627" i="1" s="1"/>
  <c r="EX628" i="1" a="1"/>
  <c r="EX628" i="1" s="1"/>
  <c r="EX629" i="1" a="1"/>
  <c r="EX629" i="1" s="1"/>
  <c r="EX630" i="1" a="1"/>
  <c r="EX630" i="1" s="1"/>
  <c r="EX631" i="1" a="1"/>
  <c r="EX631" i="1" s="1"/>
  <c r="EX675" i="1" a="1"/>
  <c r="EX675" i="1" s="1"/>
  <c r="EX640" i="1" a="1"/>
  <c r="EX640" i="1" s="1"/>
  <c r="EX670" i="1" a="1"/>
  <c r="EX670" i="1" s="1"/>
  <c r="EX651" i="1" a="1"/>
  <c r="EX651" i="1" s="1"/>
  <c r="EX652" i="1" a="1"/>
  <c r="EX652" i="1" s="1"/>
  <c r="EX639" i="1" a="1"/>
  <c r="EX639" i="1" s="1"/>
  <c r="EX650" i="1" a="1"/>
  <c r="EX650" i="1" s="1"/>
  <c r="EX653" i="1" a="1"/>
  <c r="EX653" i="1" s="1"/>
  <c r="EX654" i="1" a="1"/>
  <c r="EX654" i="1" s="1"/>
  <c r="EX655" i="1" a="1"/>
  <c r="EX655" i="1" s="1"/>
  <c r="EX656" i="1" a="1"/>
  <c r="EX656" i="1" s="1"/>
  <c r="EX671" i="1" a="1"/>
  <c r="EX671" i="1" s="1"/>
  <c r="EX641" i="1" a="1"/>
  <c r="EX641" i="1" s="1"/>
  <c r="EX657" i="1" a="1"/>
  <c r="EX657" i="1" s="1"/>
  <c r="EX658" i="1" a="1"/>
  <c r="EX658" i="1" s="1"/>
  <c r="EX633" i="1" a="1"/>
  <c r="EX633" i="1" s="1"/>
  <c r="EX661" i="1" a="1"/>
  <c r="EX661" i="1" s="1"/>
  <c r="EX662" i="1" a="1"/>
  <c r="EX662" i="1" s="1"/>
  <c r="EX663" i="1" a="1"/>
  <c r="EX663" i="1" s="1"/>
  <c r="EX664" i="1" a="1"/>
  <c r="EX664" i="1" s="1"/>
  <c r="EX676" i="1" a="1"/>
  <c r="EX676" i="1" s="1"/>
  <c r="EX677" i="1" a="1"/>
  <c r="EX677" i="1" s="1"/>
  <c r="EX678" i="1" a="1"/>
  <c r="EX678" i="1" s="1"/>
  <c r="EX679" i="1" a="1"/>
  <c r="EX679" i="1" s="1"/>
  <c r="EX680" i="1" a="1"/>
  <c r="EX680" i="1" s="1"/>
  <c r="EX681" i="1" a="1"/>
  <c r="EX681" i="1" s="1"/>
  <c r="EX702" i="1" a="1"/>
  <c r="EX702" i="1" s="1"/>
  <c r="EX644" i="1" a="1"/>
  <c r="EX644" i="1" s="1"/>
  <c r="EX648" i="1" a="1"/>
  <c r="EX648" i="1" s="1"/>
  <c r="EX659" i="1" a="1"/>
  <c r="EX659" i="1" s="1"/>
  <c r="EX660" i="1" a="1"/>
  <c r="EX660" i="1" s="1"/>
  <c r="EX682" i="1" a="1"/>
  <c r="EX682" i="1" s="1"/>
  <c r="EX683" i="1" a="1"/>
  <c r="EX683" i="1" s="1"/>
  <c r="EX684" i="1" a="1"/>
  <c r="EX684" i="1" s="1"/>
  <c r="EX685" i="1" a="1"/>
  <c r="EX685" i="1" s="1"/>
  <c r="EX665" i="1" a="1"/>
  <c r="EX665" i="1" s="1"/>
  <c r="EX666" i="1" a="1"/>
  <c r="EX666" i="1" s="1"/>
  <c r="EX667" i="1" a="1"/>
  <c r="EX667" i="1" s="1"/>
  <c r="EX672" i="1" a="1"/>
  <c r="EX672" i="1" s="1"/>
  <c r="EX686" i="1" a="1"/>
  <c r="EX686" i="1" s="1"/>
  <c r="EX687" i="1" a="1"/>
  <c r="EX687" i="1" s="1"/>
  <c r="EX688" i="1" a="1"/>
  <c r="EX688" i="1" s="1"/>
  <c r="EX689" i="1" a="1"/>
  <c r="EX689" i="1" s="1"/>
  <c r="EX694" i="1" a="1"/>
  <c r="EX694" i="1" s="1"/>
  <c r="EX701" i="1" a="1"/>
  <c r="EX701" i="1" s="1"/>
  <c r="EX645" i="1" a="1"/>
  <c r="EX645" i="1" s="1"/>
  <c r="EX649" i="1" a="1"/>
  <c r="EX649" i="1" s="1"/>
  <c r="EX674" i="1" a="1"/>
  <c r="EX674" i="1" s="1"/>
  <c r="EX690" i="1" a="1"/>
  <c r="EX690" i="1" s="1"/>
  <c r="EX691" i="1" a="1"/>
  <c r="EX691" i="1" s="1"/>
  <c r="EX696" i="1" a="1"/>
  <c r="EX696" i="1" s="1"/>
  <c r="EX704" i="1" a="1"/>
  <c r="EX704" i="1" s="1"/>
  <c r="EX668" i="1" a="1"/>
  <c r="EX668" i="1" s="1"/>
  <c r="EX673" i="1" a="1"/>
  <c r="EX673" i="1" s="1"/>
  <c r="EX692" i="1" a="1"/>
  <c r="EX692" i="1" s="1"/>
  <c r="EX695" i="1" a="1"/>
  <c r="EX695" i="1" s="1"/>
  <c r="EX700" i="1" a="1"/>
  <c r="EX700" i="1" s="1"/>
  <c r="EX642" i="1" a="1"/>
  <c r="EX642" i="1" s="1"/>
  <c r="EX646" i="1" a="1"/>
  <c r="EX646" i="1" s="1"/>
  <c r="EX697" i="1" a="1"/>
  <c r="EX697" i="1" s="1"/>
  <c r="EX669" i="1" a="1"/>
  <c r="EX669" i="1" s="1"/>
  <c r="EX693" i="1" a="1"/>
  <c r="EX693" i="1" s="1"/>
  <c r="EX703" i="1" a="1"/>
  <c r="EX703" i="1" s="1"/>
  <c r="EX643" i="1" a="1"/>
  <c r="EX643" i="1" s="1"/>
  <c r="EX647" i="1" a="1"/>
  <c r="EX647" i="1" s="1"/>
  <c r="EX699" i="1" a="1"/>
  <c r="EX699" i="1" s="1"/>
  <c r="EX712" i="1" a="1"/>
  <c r="EX712" i="1" s="1"/>
  <c r="EX720" i="1" a="1"/>
  <c r="EX720" i="1" s="1"/>
  <c r="EX722" i="1" a="1"/>
  <c r="EX722" i="1" s="1"/>
  <c r="EX723" i="1" a="1"/>
  <c r="EX723" i="1" s="1"/>
  <c r="EX732" i="1" a="1"/>
  <c r="EX732" i="1" s="1"/>
  <c r="EX737" i="1" a="1"/>
  <c r="EX737" i="1" s="1"/>
  <c r="EX724" i="1" a="1"/>
  <c r="EX724" i="1" s="1"/>
  <c r="EX730" i="1" a="1"/>
  <c r="EX730" i="1" s="1"/>
  <c r="EX705" i="1" a="1"/>
  <c r="EX705" i="1" s="1"/>
  <c r="EX707" i="1" a="1"/>
  <c r="EX707" i="1" s="1"/>
  <c r="EX715" i="1" a="1"/>
  <c r="EX715" i="1" s="1"/>
  <c r="EX721" i="1" a="1"/>
  <c r="EX721" i="1" s="1"/>
  <c r="EX725" i="1" a="1"/>
  <c r="EX725" i="1" s="1"/>
  <c r="EX736" i="1" a="1"/>
  <c r="EX736" i="1" s="1"/>
  <c r="EX710" i="1" a="1"/>
  <c r="EX710" i="1" s="1"/>
  <c r="EX713" i="1" a="1"/>
  <c r="EX713" i="1" s="1"/>
  <c r="EX718" i="1" a="1"/>
  <c r="EX718" i="1" s="1"/>
  <c r="EX727" i="1" a="1"/>
  <c r="EX727" i="1" s="1"/>
  <c r="EX728" i="1" a="1"/>
  <c r="EX728" i="1" s="1"/>
  <c r="EX729" i="1" a="1"/>
  <c r="EX729" i="1" s="1"/>
  <c r="EX708" i="1" a="1"/>
  <c r="EX708" i="1" s="1"/>
  <c r="EX716" i="1" a="1"/>
  <c r="EX716" i="1" s="1"/>
  <c r="EX731" i="1" a="1"/>
  <c r="EX731" i="1" s="1"/>
  <c r="EX733" i="1" a="1"/>
  <c r="EX733" i="1" s="1"/>
  <c r="EX711" i="1" a="1"/>
  <c r="EX711" i="1" s="1"/>
  <c r="EX719" i="1" a="1"/>
  <c r="EX719" i="1" s="1"/>
  <c r="EX726" i="1" a="1"/>
  <c r="EX726" i="1" s="1"/>
  <c r="EX738" i="1" a="1"/>
  <c r="EX738" i="1" s="1"/>
  <c r="EX698" i="1" a="1"/>
  <c r="EX698" i="1" s="1"/>
  <c r="EX706" i="1" a="1"/>
  <c r="EX706" i="1" s="1"/>
  <c r="EX709" i="1" a="1"/>
  <c r="EX709" i="1" s="1"/>
  <c r="EX714" i="1" a="1"/>
  <c r="EX714" i="1" s="1"/>
  <c r="EX717" i="1" a="1"/>
  <c r="EX717" i="1" s="1"/>
  <c r="EX734" i="1" a="1"/>
  <c r="EX734" i="1" s="1"/>
  <c r="EX746" i="1" a="1"/>
  <c r="EX746" i="1" s="1"/>
  <c r="EX747" i="1" a="1"/>
  <c r="EX747" i="1" s="1"/>
  <c r="EX752" i="1" a="1"/>
  <c r="EX752" i="1" s="1"/>
  <c r="EX755" i="1" a="1"/>
  <c r="EX755" i="1" s="1"/>
  <c r="EX744" i="1" a="1"/>
  <c r="EX744" i="1" s="1"/>
  <c r="EX748" i="1" a="1"/>
  <c r="EX748" i="1" s="1"/>
  <c r="EX749" i="1" a="1"/>
  <c r="EX749" i="1" s="1"/>
  <c r="EX750" i="1" a="1"/>
  <c r="EX750" i="1" s="1"/>
  <c r="EX760" i="1" a="1"/>
  <c r="EX760" i="1" s="1"/>
  <c r="EX766" i="1" a="1"/>
  <c r="EX766" i="1" s="1"/>
  <c r="EX751" i="1" a="1"/>
  <c r="EX751" i="1" s="1"/>
  <c r="EX745" i="1" a="1"/>
  <c r="EX745" i="1" s="1"/>
  <c r="EX754" i="1" a="1"/>
  <c r="EX754" i="1" s="1"/>
  <c r="EX757" i="1" a="1"/>
  <c r="EX757" i="1" s="1"/>
  <c r="EX758" i="1" a="1"/>
  <c r="EX758" i="1" s="1"/>
  <c r="EX759" i="1" a="1"/>
  <c r="EX759" i="1" s="1"/>
  <c r="EX764" i="1" a="1"/>
  <c r="EX764" i="1" s="1"/>
  <c r="EX739" i="1" a="1"/>
  <c r="EX739" i="1" s="1"/>
  <c r="EX743" i="1" a="1"/>
  <c r="EX743" i="1" s="1"/>
  <c r="EX761" i="1" a="1"/>
  <c r="EX761" i="1" s="1"/>
  <c r="EX762" i="1" a="1"/>
  <c r="EX762" i="1" s="1"/>
  <c r="EX767" i="1" a="1"/>
  <c r="EX767" i="1" s="1"/>
  <c r="EX742" i="1" a="1"/>
  <c r="EX742" i="1" s="1"/>
  <c r="EX753" i="1" a="1"/>
  <c r="EX753" i="1" s="1"/>
  <c r="EX756" i="1" a="1"/>
  <c r="EX756" i="1" s="1"/>
  <c r="EX740" i="1" a="1"/>
  <c r="EX740" i="1" s="1"/>
  <c r="EX741" i="1" a="1"/>
  <c r="EX741" i="1" s="1"/>
  <c r="EX765" i="1" a="1"/>
  <c r="EX765" i="1" s="1"/>
  <c r="EX768" i="1" a="1"/>
  <c r="EX768" i="1" s="1"/>
  <c r="EX735" i="1" a="1"/>
  <c r="EX735" i="1" s="1"/>
  <c r="EX763" i="1" a="1"/>
  <c r="EX763" i="1" s="1"/>
  <c r="EX769" i="1" a="1"/>
  <c r="EX769" i="1" s="1"/>
  <c r="EX770" i="1" a="1"/>
  <c r="EX770" i="1" s="1"/>
  <c r="EX771" i="1" a="1"/>
  <c r="EX771" i="1" s="1"/>
  <c r="EX772" i="1" a="1"/>
  <c r="EX772" i="1" s="1"/>
  <c r="EX773" i="1" a="1"/>
  <c r="EX773" i="1" s="1"/>
  <c r="EX774" i="1" a="1"/>
  <c r="EX774" i="1" s="1"/>
  <c r="EX775" i="1" a="1"/>
  <c r="EX775" i="1" s="1"/>
  <c r="EX776" i="1" a="1"/>
  <c r="EX776" i="1" s="1"/>
  <c r="EX777" i="1" a="1"/>
  <c r="EX777" i="1" s="1"/>
  <c r="EX778" i="1" a="1"/>
  <c r="EX778" i="1" s="1"/>
  <c r="EX779" i="1" a="1"/>
  <c r="EX779" i="1" s="1"/>
  <c r="EX780" i="1" a="1"/>
  <c r="EX780" i="1" s="1"/>
  <c r="EX781" i="1" a="1"/>
  <c r="EX781" i="1" s="1"/>
  <c r="EH410" i="1" a="1"/>
  <c r="EH410" i="1" s="1"/>
  <c r="EH411" i="1" a="1"/>
  <c r="EH411" i="1" s="1"/>
  <c r="EH413" i="1" a="1"/>
  <c r="EH413" i="1" s="1"/>
  <c r="EH409" i="1" a="1"/>
  <c r="EH409" i="1" s="1"/>
  <c r="EH414" i="1" a="1"/>
  <c r="EH414" i="1" s="1"/>
  <c r="EH412" i="1" a="1"/>
  <c r="EH412" i="1" s="1"/>
  <c r="EH415" i="1" a="1"/>
  <c r="EH415" i="1" s="1"/>
  <c r="EH416" i="1" a="1"/>
  <c r="EH416" i="1" s="1"/>
  <c r="EH417" i="1" a="1"/>
  <c r="EH417" i="1" s="1"/>
  <c r="EH418" i="1" a="1"/>
  <c r="EH418" i="1" s="1"/>
  <c r="EH419" i="1" a="1"/>
  <c r="EH419" i="1" s="1"/>
  <c r="EH420" i="1" a="1"/>
  <c r="EH420" i="1" s="1"/>
  <c r="EH422" i="1" a="1"/>
  <c r="EH422" i="1" s="1"/>
  <c r="EH421" i="1" a="1"/>
  <c r="EH421" i="1" s="1"/>
  <c r="EH424" i="1" a="1"/>
  <c r="EH424" i="1" s="1"/>
  <c r="EH423" i="1" a="1"/>
  <c r="EH423" i="1" s="1"/>
  <c r="EH425" i="1" a="1"/>
  <c r="EH425" i="1" s="1"/>
  <c r="EH428" i="1" a="1"/>
  <c r="EH428" i="1" s="1"/>
  <c r="EH427" i="1" a="1"/>
  <c r="EH427" i="1" s="1"/>
  <c r="EH430" i="1" a="1"/>
  <c r="EH430" i="1" s="1"/>
  <c r="EH426" i="1" a="1"/>
  <c r="EH426" i="1" s="1"/>
  <c r="EH434" i="1" a="1"/>
  <c r="EH434" i="1" s="1"/>
  <c r="EH432" i="1" a="1"/>
  <c r="EH432" i="1" s="1"/>
  <c r="EH433" i="1" a="1"/>
  <c r="EH433" i="1" s="1"/>
  <c r="EH436" i="1" a="1"/>
  <c r="EH436" i="1" s="1"/>
  <c r="EH431" i="1" a="1"/>
  <c r="EH431" i="1" s="1"/>
  <c r="EH438" i="1" a="1"/>
  <c r="EH438" i="1" s="1"/>
  <c r="EH440" i="1" a="1"/>
  <c r="EH440" i="1" s="1"/>
  <c r="EH443" i="1" a="1"/>
  <c r="EH443" i="1" s="1"/>
  <c r="EH439" i="1" a="1"/>
  <c r="EH439" i="1" s="1"/>
  <c r="EH429" i="1" a="1"/>
  <c r="EH429" i="1" s="1"/>
  <c r="EH437" i="1" a="1"/>
  <c r="EH437" i="1" s="1"/>
  <c r="EH442" i="1" a="1"/>
  <c r="EH442" i="1" s="1"/>
  <c r="EH445" i="1" a="1"/>
  <c r="EH445" i="1" s="1"/>
  <c r="EH449" i="1" a="1"/>
  <c r="EH449" i="1" s="1"/>
  <c r="EH448" i="1" a="1"/>
  <c r="EH448" i="1" s="1"/>
  <c r="EH441" i="1" a="1"/>
  <c r="EH441" i="1" s="1"/>
  <c r="EH444" i="1" a="1"/>
  <c r="EH444" i="1" s="1"/>
  <c r="EH447" i="1" a="1"/>
  <c r="EH447" i="1" s="1"/>
  <c r="EH446" i="1" a="1"/>
  <c r="EH446" i="1" s="1"/>
  <c r="EH452" i="1" a="1"/>
  <c r="EH452" i="1" s="1"/>
  <c r="EH454" i="1" a="1"/>
  <c r="EH454" i="1" s="1"/>
  <c r="EH450" i="1" a="1"/>
  <c r="EH450" i="1" s="1"/>
  <c r="EH435" i="1" a="1"/>
  <c r="EH435" i="1" s="1"/>
  <c r="EH455" i="1" a="1"/>
  <c r="EH455" i="1" s="1"/>
  <c r="EH456" i="1" a="1"/>
  <c r="EH456" i="1" s="1"/>
  <c r="EH453" i="1" a="1"/>
  <c r="EH453" i="1" s="1"/>
  <c r="EH459" i="1" a="1"/>
  <c r="EH459" i="1" s="1"/>
  <c r="EH460" i="1" a="1"/>
  <c r="EH460" i="1" s="1"/>
  <c r="EH464" i="1" a="1"/>
  <c r="EH464" i="1" s="1"/>
  <c r="EH451" i="1" a="1"/>
  <c r="EH451" i="1" s="1"/>
  <c r="EH462" i="1" a="1"/>
  <c r="EH462" i="1" s="1"/>
  <c r="EH457" i="1" a="1"/>
  <c r="EH457" i="1" s="1"/>
  <c r="EH463" i="1" a="1"/>
  <c r="EH463" i="1" s="1"/>
  <c r="EH465" i="1" a="1"/>
  <c r="EH465" i="1" s="1"/>
  <c r="EH468" i="1" a="1"/>
  <c r="EH468" i="1" s="1"/>
  <c r="EH461" i="1" a="1"/>
  <c r="EH461" i="1" s="1"/>
  <c r="EH467" i="1" a="1"/>
  <c r="EH467" i="1" s="1"/>
  <c r="EH458" i="1" a="1"/>
  <c r="EH458" i="1" s="1"/>
  <c r="EH466" i="1" a="1"/>
  <c r="EH466" i="1" s="1"/>
  <c r="EH469" i="1" a="1"/>
  <c r="EH469" i="1" s="1"/>
  <c r="EH485" i="1" a="1"/>
  <c r="EH485" i="1" s="1"/>
  <c r="EH481" i="1" a="1"/>
  <c r="EH481" i="1" s="1"/>
  <c r="EH488" i="1" a="1"/>
  <c r="EH488" i="1" s="1"/>
  <c r="EH470" i="1" a="1"/>
  <c r="EH470" i="1" s="1"/>
  <c r="EH471" i="1" a="1"/>
  <c r="EH471" i="1" s="1"/>
  <c r="EH474" i="1" a="1"/>
  <c r="EH474" i="1" s="1"/>
  <c r="EH475" i="1" a="1"/>
  <c r="EH475" i="1" s="1"/>
  <c r="EH483" i="1" a="1"/>
  <c r="EH483" i="1" s="1"/>
  <c r="EH472" i="1" a="1"/>
  <c r="EH472" i="1" s="1"/>
  <c r="EH473" i="1" a="1"/>
  <c r="EH473" i="1" s="1"/>
  <c r="EH477" i="1" a="1"/>
  <c r="EH477" i="1" s="1"/>
  <c r="EH480" i="1" a="1"/>
  <c r="EH480" i="1" s="1"/>
  <c r="EH479" i="1" a="1"/>
  <c r="EH479" i="1" s="1"/>
  <c r="EH489" i="1" a="1"/>
  <c r="EH489" i="1" s="1"/>
  <c r="EH476" i="1" a="1"/>
  <c r="EH476" i="1" s="1"/>
  <c r="EH486" i="1" a="1"/>
  <c r="EH486" i="1" s="1"/>
  <c r="EH498" i="1" a="1"/>
  <c r="EH498" i="1" s="1"/>
  <c r="EH490" i="1" a="1"/>
  <c r="EH490" i="1" s="1"/>
  <c r="EH492" i="1" a="1"/>
  <c r="EH492" i="1" s="1"/>
  <c r="EH482" i="1" a="1"/>
  <c r="EH482" i="1" s="1"/>
  <c r="EH496" i="1" a="1"/>
  <c r="EH496" i="1" s="1"/>
  <c r="EH499" i="1" a="1"/>
  <c r="EH499" i="1" s="1"/>
  <c r="EH487" i="1" a="1"/>
  <c r="EH487" i="1" s="1"/>
  <c r="EH493" i="1" a="1"/>
  <c r="EH493" i="1" s="1"/>
  <c r="EH502" i="1" a="1"/>
  <c r="EH502" i="1" s="1"/>
  <c r="EH494" i="1" a="1"/>
  <c r="EH494" i="1" s="1"/>
  <c r="EH497" i="1" a="1"/>
  <c r="EH497" i="1" s="1"/>
  <c r="EH500" i="1" a="1"/>
  <c r="EH500" i="1" s="1"/>
  <c r="EH491" i="1" a="1"/>
  <c r="EH491" i="1" s="1"/>
  <c r="EH511" i="1" a="1"/>
  <c r="EH511" i="1" s="1"/>
  <c r="EH516" i="1" a="1"/>
  <c r="EH516" i="1" s="1"/>
  <c r="EH495" i="1" a="1"/>
  <c r="EH495" i="1" s="1"/>
  <c r="EH503" i="1" a="1"/>
  <c r="EH503" i="1" s="1"/>
  <c r="EH505" i="1" a="1"/>
  <c r="EH505" i="1" s="1"/>
  <c r="EH501" i="1" a="1"/>
  <c r="EH501" i="1" s="1"/>
  <c r="EH504" i="1" a="1"/>
  <c r="EH504" i="1" s="1"/>
  <c r="EH506" i="1" a="1"/>
  <c r="EH506" i="1" s="1"/>
  <c r="EH510" i="1" a="1"/>
  <c r="EH510" i="1" s="1"/>
  <c r="EH514" i="1" a="1"/>
  <c r="EH514" i="1" s="1"/>
  <c r="EH484" i="1" a="1"/>
  <c r="EH484" i="1" s="1"/>
  <c r="EH512" i="1" a="1"/>
  <c r="EH512" i="1" s="1"/>
  <c r="EH515" i="1" a="1"/>
  <c r="EH515" i="1" s="1"/>
  <c r="EH507" i="1" a="1"/>
  <c r="EH507" i="1" s="1"/>
  <c r="EH513" i="1" a="1"/>
  <c r="EH513" i="1" s="1"/>
  <c r="EH519" i="1" a="1"/>
  <c r="EH519" i="1" s="1"/>
  <c r="EH531" i="1" a="1"/>
  <c r="EH531" i="1" s="1"/>
  <c r="EH522" i="1" a="1"/>
  <c r="EH522" i="1" s="1"/>
  <c r="EH526" i="1" a="1"/>
  <c r="EH526" i="1" s="1"/>
  <c r="EH527" i="1" a="1"/>
  <c r="EH527" i="1" s="1"/>
  <c r="EH508" i="1" a="1"/>
  <c r="EH508" i="1" s="1"/>
  <c r="EH525" i="1" a="1"/>
  <c r="EH525" i="1" s="1"/>
  <c r="EH528" i="1" a="1"/>
  <c r="EH528" i="1" s="1"/>
  <c r="EH529" i="1" a="1"/>
  <c r="EH529" i="1" s="1"/>
  <c r="EH509" i="1" a="1"/>
  <c r="EH509" i="1" s="1"/>
  <c r="EH520" i="1" a="1"/>
  <c r="EH520" i="1" s="1"/>
  <c r="EH523" i="1" a="1"/>
  <c r="EH523" i="1" s="1"/>
  <c r="EH518" i="1" a="1"/>
  <c r="EH518" i="1" s="1"/>
  <c r="EH521" i="1" a="1"/>
  <c r="EH521" i="1" s="1"/>
  <c r="EH524" i="1" a="1"/>
  <c r="EH524" i="1" s="1"/>
  <c r="EH530" i="1" a="1"/>
  <c r="EH530" i="1" s="1"/>
  <c r="EH534" i="1" a="1"/>
  <c r="EH534" i="1" s="1"/>
  <c r="EH478" i="1" a="1"/>
  <c r="EH478" i="1" s="1"/>
  <c r="EH517" i="1" a="1"/>
  <c r="EH517" i="1" s="1"/>
  <c r="EH532" i="1" a="1"/>
  <c r="EH532" i="1" s="1"/>
  <c r="EH536" i="1" a="1"/>
  <c r="EH536" i="1" s="1"/>
  <c r="EH539" i="1" a="1"/>
  <c r="EH539" i="1" s="1"/>
  <c r="EH540" i="1" a="1"/>
  <c r="EH540" i="1" s="1"/>
  <c r="EH541" i="1" a="1"/>
  <c r="EH541" i="1" s="1"/>
  <c r="EH544" i="1" a="1"/>
  <c r="EH544" i="1" s="1"/>
  <c r="EH546" i="1" a="1"/>
  <c r="EH546" i="1" s="1"/>
  <c r="EH547" i="1" a="1"/>
  <c r="EH547" i="1" s="1"/>
  <c r="EH533" i="1" a="1"/>
  <c r="EH533" i="1" s="1"/>
  <c r="EH548" i="1" a="1"/>
  <c r="EH548" i="1" s="1"/>
  <c r="EH550" i="1" a="1"/>
  <c r="EH550" i="1" s="1"/>
  <c r="EH538" i="1" a="1"/>
  <c r="EH538" i="1" s="1"/>
  <c r="EH542" i="1" a="1"/>
  <c r="EH542" i="1" s="1"/>
  <c r="EH549" i="1" a="1"/>
  <c r="EH549" i="1" s="1"/>
  <c r="EH537" i="1" a="1"/>
  <c r="EH537" i="1" s="1"/>
  <c r="EH551" i="1" a="1"/>
  <c r="EH551" i="1" s="1"/>
  <c r="EH553" i="1" a="1"/>
  <c r="EH553" i="1" s="1"/>
  <c r="EH556" i="1" a="1"/>
  <c r="EH556" i="1" s="1"/>
  <c r="EH554" i="1" a="1"/>
  <c r="EH554" i="1" s="1"/>
  <c r="EH559" i="1" a="1"/>
  <c r="EH559" i="1" s="1"/>
  <c r="EH558" i="1" a="1"/>
  <c r="EH558" i="1" s="1"/>
  <c r="EH562" i="1" a="1"/>
  <c r="EH562" i="1" s="1"/>
  <c r="EH545" i="1" a="1"/>
  <c r="EH545" i="1" s="1"/>
  <c r="EH552" i="1" a="1"/>
  <c r="EH552" i="1" s="1"/>
  <c r="EH555" i="1" a="1"/>
  <c r="EH555" i="1" s="1"/>
  <c r="EH557" i="1" a="1"/>
  <c r="EH557" i="1" s="1"/>
  <c r="EH576" i="1" a="1"/>
  <c r="EH576" i="1" s="1"/>
  <c r="EH535" i="1" a="1"/>
  <c r="EH535" i="1" s="1"/>
  <c r="EH561" i="1" a="1"/>
  <c r="EH561" i="1" s="1"/>
  <c r="EH564" i="1" a="1"/>
  <c r="EH564" i="1" s="1"/>
  <c r="EH560" i="1" a="1"/>
  <c r="EH560" i="1" s="1"/>
  <c r="EH565" i="1" a="1"/>
  <c r="EH565" i="1" s="1"/>
  <c r="EH569" i="1" a="1"/>
  <c r="EH569" i="1" s="1"/>
  <c r="EH573" i="1" a="1"/>
  <c r="EH573" i="1" s="1"/>
  <c r="EH579" i="1" a="1"/>
  <c r="EH579" i="1" s="1"/>
  <c r="EH563" i="1" a="1"/>
  <c r="EH563" i="1" s="1"/>
  <c r="EH570" i="1" a="1"/>
  <c r="EH570" i="1" s="1"/>
  <c r="EH574" i="1" a="1"/>
  <c r="EH574" i="1" s="1"/>
  <c r="EH543" i="1" a="1"/>
  <c r="EH543" i="1" s="1"/>
  <c r="EH566" i="1" a="1"/>
  <c r="EH566" i="1" s="1"/>
  <c r="EH567" i="1" a="1"/>
  <c r="EH567" i="1" s="1"/>
  <c r="EH571" i="1" a="1"/>
  <c r="EH571" i="1" s="1"/>
  <c r="EH575" i="1" a="1"/>
  <c r="EH575" i="1" s="1"/>
  <c r="EH582" i="1" a="1"/>
  <c r="EH582" i="1" s="1"/>
  <c r="EH590" i="1" a="1"/>
  <c r="EH590" i="1" s="1"/>
  <c r="EH578" i="1" a="1"/>
  <c r="EH578" i="1" s="1"/>
  <c r="EH580" i="1" a="1"/>
  <c r="EH580" i="1" s="1"/>
  <c r="EH585" i="1" a="1"/>
  <c r="EH585" i="1" s="1"/>
  <c r="EH588" i="1" a="1"/>
  <c r="EH588" i="1" s="1"/>
  <c r="EH568" i="1" a="1"/>
  <c r="EH568" i="1" s="1"/>
  <c r="EH577" i="1" a="1"/>
  <c r="EH577" i="1" s="1"/>
  <c r="EH583" i="1" a="1"/>
  <c r="EH583" i="1" s="1"/>
  <c r="EH591" i="1" a="1"/>
  <c r="EH591" i="1" s="1"/>
  <c r="EH586" i="1" a="1"/>
  <c r="EH586" i="1" s="1"/>
  <c r="EH594" i="1" a="1"/>
  <c r="EH594" i="1" s="1"/>
  <c r="EH581" i="1" a="1"/>
  <c r="EH581" i="1" s="1"/>
  <c r="EH584" i="1" a="1"/>
  <c r="EH584" i="1" s="1"/>
  <c r="EH589" i="1" a="1"/>
  <c r="EH589" i="1" s="1"/>
  <c r="EH592" i="1" a="1"/>
  <c r="EH592" i="1" s="1"/>
  <c r="EH597" i="1" a="1"/>
  <c r="EH597" i="1" s="1"/>
  <c r="EH572" i="1" a="1"/>
  <c r="EH572" i="1" s="1"/>
  <c r="EH587" i="1" a="1"/>
  <c r="EH587" i="1" s="1"/>
  <c r="EH595" i="1" a="1"/>
  <c r="EH595" i="1" s="1"/>
  <c r="EH593" i="1" a="1"/>
  <c r="EH593" i="1" s="1"/>
  <c r="EH599" i="1" a="1"/>
  <c r="EH599" i="1" s="1"/>
  <c r="EH603" i="1" a="1"/>
  <c r="EH603" i="1" s="1"/>
  <c r="EH608" i="1" a="1"/>
  <c r="EH608" i="1" s="1"/>
  <c r="EH636" i="1" a="1"/>
  <c r="EH636" i="1" s="1"/>
  <c r="EH639" i="1" a="1"/>
  <c r="EH639" i="1" s="1"/>
  <c r="EH600" i="1" a="1"/>
  <c r="EH600" i="1" s="1"/>
  <c r="EH604" i="1" a="1"/>
  <c r="EH604" i="1" s="1"/>
  <c r="EH634" i="1" a="1"/>
  <c r="EH634" i="1" s="1"/>
  <c r="EH637" i="1" a="1"/>
  <c r="EH637" i="1" s="1"/>
  <c r="EH607" i="1" a="1"/>
  <c r="EH607" i="1" s="1"/>
  <c r="EH598" i="1" a="1"/>
  <c r="EH598" i="1" s="1"/>
  <c r="EH602" i="1" a="1"/>
  <c r="EH602" i="1" s="1"/>
  <c r="EH605" i="1" a="1"/>
  <c r="EH605" i="1" s="1"/>
  <c r="EH638" i="1" a="1"/>
  <c r="EH638" i="1" s="1"/>
  <c r="EH596" i="1" a="1"/>
  <c r="EH596" i="1" s="1"/>
  <c r="EH601" i="1" a="1"/>
  <c r="EH601" i="1" s="1"/>
  <c r="EH606" i="1" a="1"/>
  <c r="EH606" i="1" s="1"/>
  <c r="EH609" i="1" a="1"/>
  <c r="EH609" i="1" s="1"/>
  <c r="EH610" i="1" a="1"/>
  <c r="EH610" i="1" s="1"/>
  <c r="EH611" i="1" a="1"/>
  <c r="EH611" i="1" s="1"/>
  <c r="EH612" i="1" a="1"/>
  <c r="EH612" i="1" s="1"/>
  <c r="EH613" i="1" a="1"/>
  <c r="EH613" i="1" s="1"/>
  <c r="EH614" i="1" a="1"/>
  <c r="EH614" i="1" s="1"/>
  <c r="EH615" i="1" a="1"/>
  <c r="EH615" i="1" s="1"/>
  <c r="EH616" i="1" a="1"/>
  <c r="EH616" i="1" s="1"/>
  <c r="EH617" i="1" a="1"/>
  <c r="EH617" i="1" s="1"/>
  <c r="EH618" i="1" a="1"/>
  <c r="EH618" i="1" s="1"/>
  <c r="EH619" i="1" a="1"/>
  <c r="EH619" i="1" s="1"/>
  <c r="EH620" i="1" a="1"/>
  <c r="EH620" i="1" s="1"/>
  <c r="EH621" i="1" a="1"/>
  <c r="EH621" i="1" s="1"/>
  <c r="EH622" i="1" a="1"/>
  <c r="EH622" i="1" s="1"/>
  <c r="EH623" i="1" a="1"/>
  <c r="EH623" i="1" s="1"/>
  <c r="EH624" i="1" a="1"/>
  <c r="EH624" i="1" s="1"/>
  <c r="EH625" i="1" a="1"/>
  <c r="EH625" i="1" s="1"/>
  <c r="EH626" i="1" a="1"/>
  <c r="EH626" i="1" s="1"/>
  <c r="EH627" i="1" a="1"/>
  <c r="EH627" i="1" s="1"/>
  <c r="EH628" i="1" a="1"/>
  <c r="EH628" i="1" s="1"/>
  <c r="EH629" i="1" a="1"/>
  <c r="EH629" i="1" s="1"/>
  <c r="EH630" i="1" a="1"/>
  <c r="EH630" i="1" s="1"/>
  <c r="EH631" i="1" a="1"/>
  <c r="EH631" i="1" s="1"/>
  <c r="EH632" i="1" a="1"/>
  <c r="EH632" i="1" s="1"/>
  <c r="EH633" i="1" a="1"/>
  <c r="EH633" i="1" s="1"/>
  <c r="EH635" i="1" a="1"/>
  <c r="EH635" i="1" s="1"/>
  <c r="EH650" i="1" a="1"/>
  <c r="EH650" i="1" s="1"/>
  <c r="EH655" i="1" a="1"/>
  <c r="EH655" i="1" s="1"/>
  <c r="EH656" i="1" a="1"/>
  <c r="EH656" i="1" s="1"/>
  <c r="EH657" i="1" a="1"/>
  <c r="EH657" i="1" s="1"/>
  <c r="EH658" i="1" a="1"/>
  <c r="EH658" i="1" s="1"/>
  <c r="EH669" i="1" a="1"/>
  <c r="EH669" i="1" s="1"/>
  <c r="EH640" i="1" a="1"/>
  <c r="EH640" i="1" s="1"/>
  <c r="EH642" i="1" a="1"/>
  <c r="EH642" i="1" s="1"/>
  <c r="EH663" i="1" a="1"/>
  <c r="EH663" i="1" s="1"/>
  <c r="EH664" i="1" a="1"/>
  <c r="EH664" i="1" s="1"/>
  <c r="EH665" i="1" a="1"/>
  <c r="EH665" i="1" s="1"/>
  <c r="EH666" i="1" a="1"/>
  <c r="EH666" i="1" s="1"/>
  <c r="EH672" i="1" a="1"/>
  <c r="EH672" i="1" s="1"/>
  <c r="EH673" i="1" a="1"/>
  <c r="EH673" i="1" s="1"/>
  <c r="EH641" i="1" a="1"/>
  <c r="EH641" i="1" s="1"/>
  <c r="EH668" i="1" a="1"/>
  <c r="EH668" i="1" s="1"/>
  <c r="EH667" i="1" a="1"/>
  <c r="EH667" i="1" s="1"/>
  <c r="EH697" i="1" a="1"/>
  <c r="EH697" i="1" s="1"/>
  <c r="EH702" i="1" a="1"/>
  <c r="EH702" i="1" s="1"/>
  <c r="EH646" i="1" a="1"/>
  <c r="EH646" i="1" s="1"/>
  <c r="EH675" i="1" a="1"/>
  <c r="EH675" i="1" s="1"/>
  <c r="EH693" i="1" a="1"/>
  <c r="EH693" i="1" s="1"/>
  <c r="EH651" i="1" a="1"/>
  <c r="EH651" i="1" s="1"/>
  <c r="EH652" i="1" a="1"/>
  <c r="EH652" i="1" s="1"/>
  <c r="EH653" i="1" a="1"/>
  <c r="EH653" i="1" s="1"/>
  <c r="EH654" i="1" a="1"/>
  <c r="EH654" i="1" s="1"/>
  <c r="EH674" i="1" a="1"/>
  <c r="EH674" i="1" s="1"/>
  <c r="EH677" i="1" a="1"/>
  <c r="EH677" i="1" s="1"/>
  <c r="EH698" i="1" a="1"/>
  <c r="EH698" i="1" s="1"/>
  <c r="EH643" i="1" a="1"/>
  <c r="EH643" i="1" s="1"/>
  <c r="EH647" i="1" a="1"/>
  <c r="EH647" i="1" s="1"/>
  <c r="EH676" i="1" a="1"/>
  <c r="EH676" i="1" s="1"/>
  <c r="EH678" i="1" a="1"/>
  <c r="EH678" i="1" s="1"/>
  <c r="EH679" i="1" a="1"/>
  <c r="EH679" i="1" s="1"/>
  <c r="EH701" i="1" a="1"/>
  <c r="EH701" i="1" s="1"/>
  <c r="EH670" i="1" a="1"/>
  <c r="EH670" i="1" s="1"/>
  <c r="EH680" i="1" a="1"/>
  <c r="EH680" i="1" s="1"/>
  <c r="EH681" i="1" a="1"/>
  <c r="EH681" i="1" s="1"/>
  <c r="EH682" i="1" a="1"/>
  <c r="EH682" i="1" s="1"/>
  <c r="EH683" i="1" a="1"/>
  <c r="EH683" i="1" s="1"/>
  <c r="EH694" i="1" a="1"/>
  <c r="EH694" i="1" s="1"/>
  <c r="EH696" i="1" a="1"/>
  <c r="EH696" i="1" s="1"/>
  <c r="EH704" i="1" a="1"/>
  <c r="EH704" i="1" s="1"/>
  <c r="EH644" i="1" a="1"/>
  <c r="EH644" i="1" s="1"/>
  <c r="EH648" i="1" a="1"/>
  <c r="EH648" i="1" s="1"/>
  <c r="EH684" i="1" a="1"/>
  <c r="EH684" i="1" s="1"/>
  <c r="EH685" i="1" a="1"/>
  <c r="EH685" i="1" s="1"/>
  <c r="EH686" i="1" a="1"/>
  <c r="EH686" i="1" s="1"/>
  <c r="EH687" i="1" a="1"/>
  <c r="EH687" i="1" s="1"/>
  <c r="EH700" i="1" a="1"/>
  <c r="EH700" i="1" s="1"/>
  <c r="EH671" i="1" a="1"/>
  <c r="EH671" i="1" s="1"/>
  <c r="EH688" i="1" a="1"/>
  <c r="EH688" i="1" s="1"/>
  <c r="EH689" i="1" a="1"/>
  <c r="EH689" i="1" s="1"/>
  <c r="EH690" i="1" a="1"/>
  <c r="EH690" i="1" s="1"/>
  <c r="EH691" i="1" a="1"/>
  <c r="EH691" i="1" s="1"/>
  <c r="EH692" i="1" a="1"/>
  <c r="EH692" i="1" s="1"/>
  <c r="EH695" i="1" a="1"/>
  <c r="EH695" i="1" s="1"/>
  <c r="EH703" i="1" a="1"/>
  <c r="EH703" i="1" s="1"/>
  <c r="EH645" i="1" a="1"/>
  <c r="EH645" i="1" s="1"/>
  <c r="EH649" i="1" a="1"/>
  <c r="EH649" i="1" s="1"/>
  <c r="EH659" i="1" a="1"/>
  <c r="EH659" i="1" s="1"/>
  <c r="EH660" i="1" a="1"/>
  <c r="EH660" i="1" s="1"/>
  <c r="EH661" i="1" a="1"/>
  <c r="EH661" i="1" s="1"/>
  <c r="EH662" i="1" a="1"/>
  <c r="EH662" i="1" s="1"/>
  <c r="EH706" i="1" a="1"/>
  <c r="EH706" i="1" s="1"/>
  <c r="EH714" i="1" a="1"/>
  <c r="EH714" i="1" s="1"/>
  <c r="EH724" i="1" a="1"/>
  <c r="EH724" i="1" s="1"/>
  <c r="EH732" i="1" a="1"/>
  <c r="EH732" i="1" s="1"/>
  <c r="EH734" i="1" a="1"/>
  <c r="EH734" i="1" s="1"/>
  <c r="EH737" i="1" a="1"/>
  <c r="EH737" i="1" s="1"/>
  <c r="EH726" i="1" a="1"/>
  <c r="EH726" i="1" s="1"/>
  <c r="EH699" i="1" a="1"/>
  <c r="EH699" i="1" s="1"/>
  <c r="EH709" i="1" a="1"/>
  <c r="EH709" i="1" s="1"/>
  <c r="EH717" i="1" a="1"/>
  <c r="EH717" i="1" s="1"/>
  <c r="EH740" i="1" a="1"/>
  <c r="EH740" i="1" s="1"/>
  <c r="EH705" i="1" a="1"/>
  <c r="EH705" i="1" s="1"/>
  <c r="EH707" i="1" a="1"/>
  <c r="EH707" i="1" s="1"/>
  <c r="EH712" i="1" a="1"/>
  <c r="EH712" i="1" s="1"/>
  <c r="EH715" i="1" a="1"/>
  <c r="EH715" i="1" s="1"/>
  <c r="EH720" i="1" a="1"/>
  <c r="EH720" i="1" s="1"/>
  <c r="EH736" i="1" a="1"/>
  <c r="EH736" i="1" s="1"/>
  <c r="EH710" i="1" a="1"/>
  <c r="EH710" i="1" s="1"/>
  <c r="EH718" i="1" a="1"/>
  <c r="EH718" i="1" s="1"/>
  <c r="EH725" i="1" a="1"/>
  <c r="EH725" i="1" s="1"/>
  <c r="EH730" i="1" a="1"/>
  <c r="EH730" i="1" s="1"/>
  <c r="EH713" i="1" a="1"/>
  <c r="EH713" i="1" s="1"/>
  <c r="EH721" i="1" a="1"/>
  <c r="EH721" i="1" s="1"/>
  <c r="EH727" i="1" a="1"/>
  <c r="EH727" i="1" s="1"/>
  <c r="EH731" i="1" a="1"/>
  <c r="EH731" i="1" s="1"/>
  <c r="EH733" i="1" a="1"/>
  <c r="EH733" i="1" s="1"/>
  <c r="EH738" i="1" a="1"/>
  <c r="EH738" i="1" s="1"/>
  <c r="EH708" i="1" a="1"/>
  <c r="EH708" i="1" s="1"/>
  <c r="EH711" i="1" a="1"/>
  <c r="EH711" i="1" s="1"/>
  <c r="EH716" i="1" a="1"/>
  <c r="EH716" i="1" s="1"/>
  <c r="EH719" i="1" a="1"/>
  <c r="EH719" i="1" s="1"/>
  <c r="EH722" i="1" a="1"/>
  <c r="EH722" i="1" s="1"/>
  <c r="EH723" i="1" a="1"/>
  <c r="EH723" i="1" s="1"/>
  <c r="EH728" i="1" a="1"/>
  <c r="EH728" i="1" s="1"/>
  <c r="EH729" i="1" a="1"/>
  <c r="EH729" i="1" s="1"/>
  <c r="EH735" i="1" a="1"/>
  <c r="EH735" i="1" s="1"/>
  <c r="EH754" i="1" a="1"/>
  <c r="EH754" i="1" s="1"/>
  <c r="EH756" i="1" a="1"/>
  <c r="EH756" i="1" s="1"/>
  <c r="EH763" i="1" a="1"/>
  <c r="EH763" i="1" s="1"/>
  <c r="EH765" i="1" a="1"/>
  <c r="EH765" i="1" s="1"/>
  <c r="EH739" i="1" a="1"/>
  <c r="EH739" i="1" s="1"/>
  <c r="EH753" i="1" a="1"/>
  <c r="EH753" i="1" s="1"/>
  <c r="EH743" i="1" a="1"/>
  <c r="EH743" i="1" s="1"/>
  <c r="EH744" i="1" a="1"/>
  <c r="EH744" i="1" s="1"/>
  <c r="EH755" i="1" a="1"/>
  <c r="EH755" i="1" s="1"/>
  <c r="EH760" i="1" a="1"/>
  <c r="EH760" i="1" s="1"/>
  <c r="EH766" i="1" a="1"/>
  <c r="EH766" i="1" s="1"/>
  <c r="EH746" i="1" a="1"/>
  <c r="EH746" i="1" s="1"/>
  <c r="EH747" i="1" a="1"/>
  <c r="EH747" i="1" s="1"/>
  <c r="EH748" i="1" a="1"/>
  <c r="EH748" i="1" s="1"/>
  <c r="EH749" i="1" a="1"/>
  <c r="EH749" i="1" s="1"/>
  <c r="EH762" i="1" a="1"/>
  <c r="EH762" i="1" s="1"/>
  <c r="EH750" i="1" a="1"/>
  <c r="EH750" i="1" s="1"/>
  <c r="EH752" i="1" a="1"/>
  <c r="EH752" i="1" s="1"/>
  <c r="EH757" i="1" a="1"/>
  <c r="EH757" i="1" s="1"/>
  <c r="EH764" i="1" a="1"/>
  <c r="EH764" i="1" s="1"/>
  <c r="EH742" i="1" a="1"/>
  <c r="EH742" i="1" s="1"/>
  <c r="EH758" i="1" a="1"/>
  <c r="EH758" i="1" s="1"/>
  <c r="EH759" i="1" a="1"/>
  <c r="EH759" i="1" s="1"/>
  <c r="EH761" i="1" a="1"/>
  <c r="EH761" i="1" s="1"/>
  <c r="EH767" i="1" a="1"/>
  <c r="EH767" i="1" s="1"/>
  <c r="EH768" i="1" a="1"/>
  <c r="EH768" i="1" s="1"/>
  <c r="EH741" i="1" a="1"/>
  <c r="EH741" i="1" s="1"/>
  <c r="EH745" i="1" a="1"/>
  <c r="EH745" i="1" s="1"/>
  <c r="EH751" i="1" a="1"/>
  <c r="EH751" i="1" s="1"/>
  <c r="EH769" i="1" a="1"/>
  <c r="EH769" i="1" s="1"/>
  <c r="EH770" i="1" a="1"/>
  <c r="EH770" i="1" s="1"/>
  <c r="EH771" i="1" a="1"/>
  <c r="EH771" i="1" s="1"/>
  <c r="EH772" i="1" a="1"/>
  <c r="EH772" i="1" s="1"/>
  <c r="EH773" i="1" a="1"/>
  <c r="EH773" i="1" s="1"/>
  <c r="EH774" i="1" a="1"/>
  <c r="EH774" i="1" s="1"/>
  <c r="EH775" i="1" a="1"/>
  <c r="EH775" i="1" s="1"/>
  <c r="EH776" i="1" a="1"/>
  <c r="EH776" i="1" s="1"/>
  <c r="EH777" i="1" a="1"/>
  <c r="EH777" i="1" s="1"/>
  <c r="EH778" i="1" a="1"/>
  <c r="EH778" i="1" s="1"/>
  <c r="EH779" i="1" a="1"/>
  <c r="EH779" i="1" s="1"/>
  <c r="EH780" i="1" a="1"/>
  <c r="EH780" i="1" s="1"/>
  <c r="EH781" i="1" a="1"/>
  <c r="EH781" i="1" s="1"/>
  <c r="DR410" i="1" a="1"/>
  <c r="DR410" i="1" s="1"/>
  <c r="DR409" i="1" a="1"/>
  <c r="DR409" i="1" s="1"/>
  <c r="DR411" i="1" a="1"/>
  <c r="DR411" i="1" s="1"/>
  <c r="DR413" i="1" a="1"/>
  <c r="DR413" i="1" s="1"/>
  <c r="DR412" i="1" a="1"/>
  <c r="DR412" i="1" s="1"/>
  <c r="DR415" i="1" a="1"/>
  <c r="DR415" i="1" s="1"/>
  <c r="DR414" i="1" a="1"/>
  <c r="DR414" i="1" s="1"/>
  <c r="DR416" i="1" a="1"/>
  <c r="DR416" i="1" s="1"/>
  <c r="DR417" i="1" a="1"/>
  <c r="DR417" i="1" s="1"/>
  <c r="DR422" i="1" a="1"/>
  <c r="DR422" i="1" s="1"/>
  <c r="DR419" i="1" a="1"/>
  <c r="DR419" i="1" s="1"/>
  <c r="DR420" i="1" a="1"/>
  <c r="DR420" i="1" s="1"/>
  <c r="DR425" i="1" a="1"/>
  <c r="DR425" i="1" s="1"/>
  <c r="DR418" i="1" a="1"/>
  <c r="DR418" i="1" s="1"/>
  <c r="DR424" i="1" a="1"/>
  <c r="DR424" i="1" s="1"/>
  <c r="DR428" i="1" a="1"/>
  <c r="DR428" i="1" s="1"/>
  <c r="DR426" i="1" a="1"/>
  <c r="DR426" i="1" s="1"/>
  <c r="DR431" i="1" a="1"/>
  <c r="DR431" i="1" s="1"/>
  <c r="DR433" i="1" a="1"/>
  <c r="DR433" i="1" s="1"/>
  <c r="DR436" i="1" a="1"/>
  <c r="DR436" i="1" s="1"/>
  <c r="DR429" i="1" a="1"/>
  <c r="DR429" i="1" s="1"/>
  <c r="DR430" i="1" a="1"/>
  <c r="DR430" i="1" s="1"/>
  <c r="DR423" i="1" a="1"/>
  <c r="DR423" i="1" s="1"/>
  <c r="DR435" i="1" a="1"/>
  <c r="DR435" i="1" s="1"/>
  <c r="DR432" i="1" a="1"/>
  <c r="DR432" i="1" s="1"/>
  <c r="DR421" i="1" a="1"/>
  <c r="DR421" i="1" s="1"/>
  <c r="DR427" i="1" a="1"/>
  <c r="DR427" i="1" s="1"/>
  <c r="DR438" i="1" a="1"/>
  <c r="DR438" i="1" s="1"/>
  <c r="DR440" i="1" a="1"/>
  <c r="DR440" i="1" s="1"/>
  <c r="DR443" i="1" a="1"/>
  <c r="DR443" i="1" s="1"/>
  <c r="DR437" i="1" a="1"/>
  <c r="DR437" i="1" s="1"/>
  <c r="DR439" i="1" a="1"/>
  <c r="DR439" i="1" s="1"/>
  <c r="DR442" i="1" a="1"/>
  <c r="DR442" i="1" s="1"/>
  <c r="DR445" i="1" a="1"/>
  <c r="DR445" i="1" s="1"/>
  <c r="DR449" i="1" a="1"/>
  <c r="DR449" i="1" s="1"/>
  <c r="DR450" i="1" a="1"/>
  <c r="DR450" i="1" s="1"/>
  <c r="DR448" i="1" a="1"/>
  <c r="DR448" i="1" s="1"/>
  <c r="DR447" i="1" a="1"/>
  <c r="DR447" i="1" s="1"/>
  <c r="DR453" i="1" a="1"/>
  <c r="DR453" i="1" s="1"/>
  <c r="DR457" i="1" a="1"/>
  <c r="DR457" i="1" s="1"/>
  <c r="DR451" i="1" a="1"/>
  <c r="DR451" i="1" s="1"/>
  <c r="DR452" i="1" a="1"/>
  <c r="DR452" i="1" s="1"/>
  <c r="DR454" i="1" a="1"/>
  <c r="DR454" i="1" s="1"/>
  <c r="DR434" i="1" a="1"/>
  <c r="DR434" i="1" s="1"/>
  <c r="DR455" i="1" a="1"/>
  <c r="DR455" i="1" s="1"/>
  <c r="DR441" i="1" a="1"/>
  <c r="DR441" i="1" s="1"/>
  <c r="DR444" i="1" a="1"/>
  <c r="DR444" i="1" s="1"/>
  <c r="DR458" i="1" a="1"/>
  <c r="DR458" i="1" s="1"/>
  <c r="DR459" i="1" a="1"/>
  <c r="DR459" i="1" s="1"/>
  <c r="DR460" i="1" a="1"/>
  <c r="DR460" i="1" s="1"/>
  <c r="DR462" i="1" a="1"/>
  <c r="DR462" i="1" s="1"/>
  <c r="DR464" i="1" a="1"/>
  <c r="DR464" i="1" s="1"/>
  <c r="DR446" i="1" a="1"/>
  <c r="DR446" i="1" s="1"/>
  <c r="DR461" i="1" a="1"/>
  <c r="DR461" i="1" s="1"/>
  <c r="DR463" i="1" a="1"/>
  <c r="DR463" i="1" s="1"/>
  <c r="DR468" i="1" a="1"/>
  <c r="DR468" i="1" s="1"/>
  <c r="DR472" i="1" a="1"/>
  <c r="DR472" i="1" s="1"/>
  <c r="DR456" i="1" a="1"/>
  <c r="DR456" i="1" s="1"/>
  <c r="DR470" i="1" a="1"/>
  <c r="DR470" i="1" s="1"/>
  <c r="DR471" i="1" a="1"/>
  <c r="DR471" i="1" s="1"/>
  <c r="DR473" i="1" a="1"/>
  <c r="DR473" i="1" s="1"/>
  <c r="DR466" i="1" a="1"/>
  <c r="DR466" i="1" s="1"/>
  <c r="DR467" i="1" a="1"/>
  <c r="DR467" i="1" s="1"/>
  <c r="DR465" i="1" a="1"/>
  <c r="DR465" i="1" s="1"/>
  <c r="DR479" i="1" a="1"/>
  <c r="DR479" i="1" s="1"/>
  <c r="DR487" i="1" a="1"/>
  <c r="DR487" i="1" s="1"/>
  <c r="DR478" i="1" a="1"/>
  <c r="DR478" i="1" s="1"/>
  <c r="DR481" i="1" a="1"/>
  <c r="DR481" i="1" s="1"/>
  <c r="DR482" i="1" a="1"/>
  <c r="DR482" i="1" s="1"/>
  <c r="DR485" i="1" a="1"/>
  <c r="DR485" i="1" s="1"/>
  <c r="DR475" i="1" a="1"/>
  <c r="DR475" i="1" s="1"/>
  <c r="DR488" i="1" a="1"/>
  <c r="DR488" i="1" s="1"/>
  <c r="DR474" i="1" a="1"/>
  <c r="DR474" i="1" s="1"/>
  <c r="DR480" i="1" a="1"/>
  <c r="DR480" i="1" s="1"/>
  <c r="DR483" i="1" a="1"/>
  <c r="DR483" i="1" s="1"/>
  <c r="DR490" i="1" a="1"/>
  <c r="DR490" i="1" s="1"/>
  <c r="DR469" i="1" a="1"/>
  <c r="DR469" i="1" s="1"/>
  <c r="DR484" i="1" a="1"/>
  <c r="DR484" i="1" s="1"/>
  <c r="DR491" i="1" a="1"/>
  <c r="DR491" i="1" s="1"/>
  <c r="DR494" i="1" a="1"/>
  <c r="DR494" i="1" s="1"/>
  <c r="DR495" i="1" a="1"/>
  <c r="DR495" i="1" s="1"/>
  <c r="DR500" i="1" a="1"/>
  <c r="DR500" i="1" s="1"/>
  <c r="DR498" i="1" a="1"/>
  <c r="DR498" i="1" s="1"/>
  <c r="DR492" i="1" a="1"/>
  <c r="DR492" i="1" s="1"/>
  <c r="DR496" i="1" a="1"/>
  <c r="DR496" i="1" s="1"/>
  <c r="DR502" i="1" a="1"/>
  <c r="DR502" i="1" s="1"/>
  <c r="DR476" i="1" a="1"/>
  <c r="DR476" i="1" s="1"/>
  <c r="DR489" i="1" a="1"/>
  <c r="DR489" i="1" s="1"/>
  <c r="DR499" i="1" a="1"/>
  <c r="DR499" i="1" s="1"/>
  <c r="DR513" i="1" a="1"/>
  <c r="DR513" i="1" s="1"/>
  <c r="DR518" i="1" a="1"/>
  <c r="DR518" i="1" s="1"/>
  <c r="DR505" i="1" a="1"/>
  <c r="DR505" i="1" s="1"/>
  <c r="DR508" i="1" a="1"/>
  <c r="DR508" i="1" s="1"/>
  <c r="DR511" i="1" a="1"/>
  <c r="DR511" i="1" s="1"/>
  <c r="DR516" i="1" a="1"/>
  <c r="DR516" i="1" s="1"/>
  <c r="DR503" i="1" a="1"/>
  <c r="DR503" i="1" s="1"/>
  <c r="DR504" i="1" a="1"/>
  <c r="DR504" i="1" s="1"/>
  <c r="DR506" i="1" a="1"/>
  <c r="DR506" i="1" s="1"/>
  <c r="DR493" i="1" a="1"/>
  <c r="DR493" i="1" s="1"/>
  <c r="DR514" i="1" a="1"/>
  <c r="DR514" i="1" s="1"/>
  <c r="DR517" i="1" a="1"/>
  <c r="DR517" i="1" s="1"/>
  <c r="DR497" i="1" a="1"/>
  <c r="DR497" i="1" s="1"/>
  <c r="DR501" i="1" a="1"/>
  <c r="DR501" i="1" s="1"/>
  <c r="DR521" i="1" a="1"/>
  <c r="DR521" i="1" s="1"/>
  <c r="DR477" i="1" a="1"/>
  <c r="DR477" i="1" s="1"/>
  <c r="DR507" i="1" a="1"/>
  <c r="DR507" i="1" s="1"/>
  <c r="DR527" i="1" a="1"/>
  <c r="DR527" i="1" s="1"/>
  <c r="DR510" i="1" a="1"/>
  <c r="DR510" i="1" s="1"/>
  <c r="DR519" i="1" a="1"/>
  <c r="DR519" i="1" s="1"/>
  <c r="DR526" i="1" a="1"/>
  <c r="DR526" i="1" s="1"/>
  <c r="DR528" i="1" a="1"/>
  <c r="DR528" i="1" s="1"/>
  <c r="DR529" i="1" a="1"/>
  <c r="DR529" i="1" s="1"/>
  <c r="DR486" i="1" a="1"/>
  <c r="DR486" i="1" s="1"/>
  <c r="DR531" i="1" a="1"/>
  <c r="DR531" i="1" s="1"/>
  <c r="DR515" i="1" a="1"/>
  <c r="DR515" i="1" s="1"/>
  <c r="DR522" i="1" a="1"/>
  <c r="DR522" i="1" s="1"/>
  <c r="DR525" i="1" a="1"/>
  <c r="DR525" i="1" s="1"/>
  <c r="DR520" i="1" a="1"/>
  <c r="DR520" i="1" s="1"/>
  <c r="DR534" i="1" a="1"/>
  <c r="DR534" i="1" s="1"/>
  <c r="DR509" i="1" a="1"/>
  <c r="DR509" i="1" s="1"/>
  <c r="DR512" i="1" a="1"/>
  <c r="DR512" i="1" s="1"/>
  <c r="DR523" i="1" a="1"/>
  <c r="DR523" i="1" s="1"/>
  <c r="DR530" i="1" a="1"/>
  <c r="DR530" i="1" s="1"/>
  <c r="DR543" i="1" a="1"/>
  <c r="DR543" i="1" s="1"/>
  <c r="DR532" i="1" a="1"/>
  <c r="DR532" i="1" s="1"/>
  <c r="DR533" i="1" a="1"/>
  <c r="DR533" i="1" s="1"/>
  <c r="DR541" i="1" a="1"/>
  <c r="DR541" i="1" s="1"/>
  <c r="DR536" i="1" a="1"/>
  <c r="DR536" i="1" s="1"/>
  <c r="DR544" i="1" a="1"/>
  <c r="DR544" i="1" s="1"/>
  <c r="DR524" i="1" a="1"/>
  <c r="DR524" i="1" s="1"/>
  <c r="DR540" i="1" a="1"/>
  <c r="DR540" i="1" s="1"/>
  <c r="DR539" i="1" a="1"/>
  <c r="DR539" i="1" s="1"/>
  <c r="DR542" i="1" a="1"/>
  <c r="DR542" i="1" s="1"/>
  <c r="DR535" i="1" a="1"/>
  <c r="DR535" i="1" s="1"/>
  <c r="DR537" i="1" a="1"/>
  <c r="DR537" i="1" s="1"/>
  <c r="DR546" i="1" a="1"/>
  <c r="DR546" i="1" s="1"/>
  <c r="DR557" i="1" a="1"/>
  <c r="DR557" i="1" s="1"/>
  <c r="DR555" i="1" a="1"/>
  <c r="DR555" i="1" s="1"/>
  <c r="DR559" i="1" a="1"/>
  <c r="DR559" i="1" s="1"/>
  <c r="DR548" i="1" a="1"/>
  <c r="DR548" i="1" s="1"/>
  <c r="DR549" i="1" a="1"/>
  <c r="DR549" i="1" s="1"/>
  <c r="DR551" i="1" a="1"/>
  <c r="DR551" i="1" s="1"/>
  <c r="DR552" i="1" a="1"/>
  <c r="DR552" i="1" s="1"/>
  <c r="DR553" i="1" a="1"/>
  <c r="DR553" i="1" s="1"/>
  <c r="DR538" i="1" a="1"/>
  <c r="DR538" i="1" s="1"/>
  <c r="DR547" i="1" a="1"/>
  <c r="DR547" i="1" s="1"/>
  <c r="DR550" i="1" a="1"/>
  <c r="DR550" i="1" s="1"/>
  <c r="DR556" i="1" a="1"/>
  <c r="DR556" i="1" s="1"/>
  <c r="DR561" i="1" a="1"/>
  <c r="DR561" i="1" s="1"/>
  <c r="DR545" i="1" a="1"/>
  <c r="DR545" i="1" s="1"/>
  <c r="DR554" i="1" a="1"/>
  <c r="DR554" i="1" s="1"/>
  <c r="DR560" i="1" a="1"/>
  <c r="DR560" i="1" s="1"/>
  <c r="DR575" i="1" a="1"/>
  <c r="DR575" i="1" s="1"/>
  <c r="DR558" i="1" a="1"/>
  <c r="DR558" i="1" s="1"/>
  <c r="DR566" i="1" a="1"/>
  <c r="DR566" i="1" s="1"/>
  <c r="DR567" i="1" a="1"/>
  <c r="DR567" i="1" s="1"/>
  <c r="DR571" i="1" a="1"/>
  <c r="DR571" i="1" s="1"/>
  <c r="DR568" i="1" a="1"/>
  <c r="DR568" i="1" s="1"/>
  <c r="DR572" i="1" a="1"/>
  <c r="DR572" i="1" s="1"/>
  <c r="DR576" i="1" a="1"/>
  <c r="DR576" i="1" s="1"/>
  <c r="DR564" i="1" a="1"/>
  <c r="DR564" i="1" s="1"/>
  <c r="DR562" i="1" a="1"/>
  <c r="DR562" i="1" s="1"/>
  <c r="DR563" i="1" a="1"/>
  <c r="DR563" i="1" s="1"/>
  <c r="DR569" i="1" a="1"/>
  <c r="DR569" i="1" s="1"/>
  <c r="DR573" i="1" a="1"/>
  <c r="DR573" i="1" s="1"/>
  <c r="DR577" i="1" a="1"/>
  <c r="DR577" i="1" s="1"/>
  <c r="DR579" i="1" a="1"/>
  <c r="DR579" i="1" s="1"/>
  <c r="DR584" i="1" a="1"/>
  <c r="DR584" i="1" s="1"/>
  <c r="DR592" i="1" a="1"/>
  <c r="DR592" i="1" s="1"/>
  <c r="DR582" i="1" a="1"/>
  <c r="DR582" i="1" s="1"/>
  <c r="DR587" i="1" a="1"/>
  <c r="DR587" i="1" s="1"/>
  <c r="DR590" i="1" a="1"/>
  <c r="DR590" i="1" s="1"/>
  <c r="DR574" i="1" a="1"/>
  <c r="DR574" i="1" s="1"/>
  <c r="DR585" i="1" a="1"/>
  <c r="DR585" i="1" s="1"/>
  <c r="DR593" i="1" a="1"/>
  <c r="DR593" i="1" s="1"/>
  <c r="DR565" i="1" a="1"/>
  <c r="DR565" i="1" s="1"/>
  <c r="DR580" i="1" a="1"/>
  <c r="DR580" i="1" s="1"/>
  <c r="DR588" i="1" a="1"/>
  <c r="DR588" i="1" s="1"/>
  <c r="DR596" i="1" a="1"/>
  <c r="DR596" i="1" s="1"/>
  <c r="DR583" i="1" a="1"/>
  <c r="DR583" i="1" s="1"/>
  <c r="DR586" i="1" a="1"/>
  <c r="DR586" i="1" s="1"/>
  <c r="DR591" i="1" a="1"/>
  <c r="DR591" i="1" s="1"/>
  <c r="DR594" i="1" a="1"/>
  <c r="DR594" i="1" s="1"/>
  <c r="DR570" i="1" a="1"/>
  <c r="DR570" i="1" s="1"/>
  <c r="DR578" i="1" a="1"/>
  <c r="DR578" i="1" s="1"/>
  <c r="DR581" i="1" a="1"/>
  <c r="DR581" i="1" s="1"/>
  <c r="DR589" i="1" a="1"/>
  <c r="DR589" i="1" s="1"/>
  <c r="DR601" i="1" a="1"/>
  <c r="DR601" i="1" s="1"/>
  <c r="DR638" i="1" a="1"/>
  <c r="DR638" i="1" s="1"/>
  <c r="DR633" i="1" a="1"/>
  <c r="DR633" i="1" s="1"/>
  <c r="DR595" i="1" a="1"/>
  <c r="DR595" i="1" s="1"/>
  <c r="DR599" i="1" a="1"/>
  <c r="DR599" i="1" s="1"/>
  <c r="DR636" i="1" a="1"/>
  <c r="DR636" i="1" s="1"/>
  <c r="DR639" i="1" a="1"/>
  <c r="DR639" i="1" s="1"/>
  <c r="DR604" i="1" a="1"/>
  <c r="DR604" i="1" s="1"/>
  <c r="DR607" i="1" a="1"/>
  <c r="DR607" i="1" s="1"/>
  <c r="DR634" i="1" a="1"/>
  <c r="DR634" i="1" s="1"/>
  <c r="DR600" i="1" a="1"/>
  <c r="DR600" i="1" s="1"/>
  <c r="DR602" i="1" a="1"/>
  <c r="DR602" i="1" s="1"/>
  <c r="DR598" i="1" a="1"/>
  <c r="DR598" i="1" s="1"/>
  <c r="DR608" i="1" a="1"/>
  <c r="DR608" i="1" s="1"/>
  <c r="DR597" i="1" a="1"/>
  <c r="DR597" i="1" s="1"/>
  <c r="DR603" i="1" a="1"/>
  <c r="DR603" i="1" s="1"/>
  <c r="DR605" i="1" a="1"/>
  <c r="DR605" i="1" s="1"/>
  <c r="DR606" i="1" a="1"/>
  <c r="DR606" i="1" s="1"/>
  <c r="DR609" i="1" a="1"/>
  <c r="DR609" i="1" s="1"/>
  <c r="DR610" i="1" a="1"/>
  <c r="DR610" i="1" s="1"/>
  <c r="DR611" i="1" a="1"/>
  <c r="DR611" i="1" s="1"/>
  <c r="DR612" i="1" a="1"/>
  <c r="DR612" i="1" s="1"/>
  <c r="DR613" i="1" a="1"/>
  <c r="DR613" i="1" s="1"/>
  <c r="DR614" i="1" a="1"/>
  <c r="DR614" i="1" s="1"/>
  <c r="DR615" i="1" a="1"/>
  <c r="DR615" i="1" s="1"/>
  <c r="DR616" i="1" a="1"/>
  <c r="DR616" i="1" s="1"/>
  <c r="DR617" i="1" a="1"/>
  <c r="DR617" i="1" s="1"/>
  <c r="DR618" i="1" a="1"/>
  <c r="DR618" i="1" s="1"/>
  <c r="DR619" i="1" a="1"/>
  <c r="DR619" i="1" s="1"/>
  <c r="DR620" i="1" a="1"/>
  <c r="DR620" i="1" s="1"/>
  <c r="DR621" i="1" a="1"/>
  <c r="DR621" i="1" s="1"/>
  <c r="DR622" i="1" a="1"/>
  <c r="DR622" i="1" s="1"/>
  <c r="DR623" i="1" a="1"/>
  <c r="DR623" i="1" s="1"/>
  <c r="DR624" i="1" a="1"/>
  <c r="DR624" i="1" s="1"/>
  <c r="DR625" i="1" a="1"/>
  <c r="DR625" i="1" s="1"/>
  <c r="DR626" i="1" a="1"/>
  <c r="DR626" i="1" s="1"/>
  <c r="DR627" i="1" a="1"/>
  <c r="DR627" i="1" s="1"/>
  <c r="DR628" i="1" a="1"/>
  <c r="DR628" i="1" s="1"/>
  <c r="DR629" i="1" a="1"/>
  <c r="DR629" i="1" s="1"/>
  <c r="DR630" i="1" a="1"/>
  <c r="DR630" i="1" s="1"/>
  <c r="DR631" i="1" a="1"/>
  <c r="DR631" i="1" s="1"/>
  <c r="DR632" i="1" a="1"/>
  <c r="DR632" i="1" s="1"/>
  <c r="DR635" i="1" a="1"/>
  <c r="DR635" i="1" s="1"/>
  <c r="DR671" i="1" a="1"/>
  <c r="DR671" i="1" s="1"/>
  <c r="DR640" i="1" a="1"/>
  <c r="DR640" i="1" s="1"/>
  <c r="DR642" i="1" a="1"/>
  <c r="DR642" i="1" s="1"/>
  <c r="DR637" i="1" a="1"/>
  <c r="DR637" i="1" s="1"/>
  <c r="DR651" i="1" a="1"/>
  <c r="DR651" i="1" s="1"/>
  <c r="DR652" i="1" a="1"/>
  <c r="DR652" i="1" s="1"/>
  <c r="DR653" i="1" a="1"/>
  <c r="DR653" i="1" s="1"/>
  <c r="DR654" i="1" a="1"/>
  <c r="DR654" i="1" s="1"/>
  <c r="DR655" i="1" a="1"/>
  <c r="DR655" i="1" s="1"/>
  <c r="DR656" i="1" a="1"/>
  <c r="DR656" i="1" s="1"/>
  <c r="DR650" i="1" a="1"/>
  <c r="DR650" i="1" s="1"/>
  <c r="DR657" i="1" a="1"/>
  <c r="DR657" i="1" s="1"/>
  <c r="DR658" i="1" a="1"/>
  <c r="DR658" i="1" s="1"/>
  <c r="DR659" i="1" a="1"/>
  <c r="DR659" i="1" s="1"/>
  <c r="DR660" i="1" a="1"/>
  <c r="DR660" i="1" s="1"/>
  <c r="DR675" i="1" a="1"/>
  <c r="DR675" i="1" s="1"/>
  <c r="DR641" i="1" a="1"/>
  <c r="DR641" i="1" s="1"/>
  <c r="DR665" i="1" a="1"/>
  <c r="DR665" i="1" s="1"/>
  <c r="DR666" i="1" a="1"/>
  <c r="DR666" i="1" s="1"/>
  <c r="DR667" i="1" a="1"/>
  <c r="DR667" i="1" s="1"/>
  <c r="DR670" i="1" a="1"/>
  <c r="DR670" i="1" s="1"/>
  <c r="DR669" i="1" a="1"/>
  <c r="DR669" i="1" s="1"/>
  <c r="DR682" i="1" a="1"/>
  <c r="DR682" i="1" s="1"/>
  <c r="DR683" i="1" a="1"/>
  <c r="DR683" i="1" s="1"/>
  <c r="DR684" i="1" a="1"/>
  <c r="DR684" i="1" s="1"/>
  <c r="DR685" i="1" a="1"/>
  <c r="DR685" i="1" s="1"/>
  <c r="DR692" i="1" a="1"/>
  <c r="DR692" i="1" s="1"/>
  <c r="DR699" i="1" a="1"/>
  <c r="DR699" i="1" s="1"/>
  <c r="DR644" i="1" a="1"/>
  <c r="DR644" i="1" s="1"/>
  <c r="DR648" i="1" a="1"/>
  <c r="DR648" i="1" s="1"/>
  <c r="DR686" i="1" a="1"/>
  <c r="DR686" i="1" s="1"/>
  <c r="DR687" i="1" a="1"/>
  <c r="DR687" i="1" s="1"/>
  <c r="DR688" i="1" a="1"/>
  <c r="DR688" i="1" s="1"/>
  <c r="DR689" i="1" a="1"/>
  <c r="DR689" i="1" s="1"/>
  <c r="DR674" i="1" a="1"/>
  <c r="DR674" i="1" s="1"/>
  <c r="DR690" i="1" a="1"/>
  <c r="DR690" i="1" s="1"/>
  <c r="DR691" i="1" a="1"/>
  <c r="DR691" i="1" s="1"/>
  <c r="DR693" i="1" a="1"/>
  <c r="DR693" i="1" s="1"/>
  <c r="DR645" i="1" a="1"/>
  <c r="DR645" i="1" s="1"/>
  <c r="DR649" i="1" a="1"/>
  <c r="DR649" i="1" s="1"/>
  <c r="DR695" i="1" a="1"/>
  <c r="DR695" i="1" s="1"/>
  <c r="DR701" i="1" a="1"/>
  <c r="DR701" i="1" s="1"/>
  <c r="DR672" i="1" a="1"/>
  <c r="DR672" i="1" s="1"/>
  <c r="DR676" i="1" a="1"/>
  <c r="DR676" i="1" s="1"/>
  <c r="DR698" i="1" a="1"/>
  <c r="DR698" i="1" s="1"/>
  <c r="DR704" i="1" a="1"/>
  <c r="DR704" i="1" s="1"/>
  <c r="DR646" i="1" a="1"/>
  <c r="DR646" i="1" s="1"/>
  <c r="DR661" i="1" a="1"/>
  <c r="DR661" i="1" s="1"/>
  <c r="DR662" i="1" a="1"/>
  <c r="DR662" i="1" s="1"/>
  <c r="DR663" i="1" a="1"/>
  <c r="DR663" i="1" s="1"/>
  <c r="DR664" i="1" a="1"/>
  <c r="DR664" i="1" s="1"/>
  <c r="DR677" i="1" a="1"/>
  <c r="DR677" i="1" s="1"/>
  <c r="DR700" i="1" a="1"/>
  <c r="DR700" i="1" s="1"/>
  <c r="DR668" i="1" a="1"/>
  <c r="DR668" i="1" s="1"/>
  <c r="DR673" i="1" a="1"/>
  <c r="DR673" i="1" s="1"/>
  <c r="DR694" i="1" a="1"/>
  <c r="DR694" i="1" s="1"/>
  <c r="DR643" i="1" a="1"/>
  <c r="DR643" i="1" s="1"/>
  <c r="DR647" i="1" a="1"/>
  <c r="DR647" i="1" s="1"/>
  <c r="DR678" i="1" a="1"/>
  <c r="DR678" i="1" s="1"/>
  <c r="DR679" i="1" a="1"/>
  <c r="DR679" i="1" s="1"/>
  <c r="DR680" i="1" a="1"/>
  <c r="DR680" i="1" s="1"/>
  <c r="DR681" i="1" a="1"/>
  <c r="DR681" i="1" s="1"/>
  <c r="DR696" i="1" a="1"/>
  <c r="DR696" i="1" s="1"/>
  <c r="DR708" i="1" a="1"/>
  <c r="DR708" i="1" s="1"/>
  <c r="DR716" i="1" a="1"/>
  <c r="DR716" i="1" s="1"/>
  <c r="DR730" i="1" a="1"/>
  <c r="DR730" i="1" s="1"/>
  <c r="DR735" i="1" a="1"/>
  <c r="DR735" i="1" s="1"/>
  <c r="DR702" i="1" a="1"/>
  <c r="DR702" i="1" s="1"/>
  <c r="DR731" i="1" a="1"/>
  <c r="DR731" i="1" s="1"/>
  <c r="DR732" i="1" a="1"/>
  <c r="DR732" i="1" s="1"/>
  <c r="DR737" i="1" a="1"/>
  <c r="DR737" i="1" s="1"/>
  <c r="DR711" i="1" a="1"/>
  <c r="DR711" i="1" s="1"/>
  <c r="DR719" i="1" a="1"/>
  <c r="DR719" i="1" s="1"/>
  <c r="DR728" i="1" a="1"/>
  <c r="DR728" i="1" s="1"/>
  <c r="DR729" i="1" a="1"/>
  <c r="DR729" i="1" s="1"/>
  <c r="DR740" i="1" a="1"/>
  <c r="DR740" i="1" s="1"/>
  <c r="DR705" i="1" a="1"/>
  <c r="DR705" i="1" s="1"/>
  <c r="DR706" i="1" a="1"/>
  <c r="DR706" i="1" s="1"/>
  <c r="DR709" i="1" a="1"/>
  <c r="DR709" i="1" s="1"/>
  <c r="DR714" i="1" a="1"/>
  <c r="DR714" i="1" s="1"/>
  <c r="DR717" i="1" a="1"/>
  <c r="DR717" i="1" s="1"/>
  <c r="DR727" i="1" a="1"/>
  <c r="DR727" i="1" s="1"/>
  <c r="DR736" i="1" a="1"/>
  <c r="DR736" i="1" s="1"/>
  <c r="DR712" i="1" a="1"/>
  <c r="DR712" i="1" s="1"/>
  <c r="DR720" i="1" a="1"/>
  <c r="DR720" i="1" s="1"/>
  <c r="DR725" i="1" a="1"/>
  <c r="DR725" i="1" s="1"/>
  <c r="DR726" i="1" a="1"/>
  <c r="DR726" i="1" s="1"/>
  <c r="DR707" i="1" a="1"/>
  <c r="DR707" i="1" s="1"/>
  <c r="DR715" i="1" a="1"/>
  <c r="DR715" i="1" s="1"/>
  <c r="DR722" i="1" a="1"/>
  <c r="DR722" i="1" s="1"/>
  <c r="DR723" i="1" a="1"/>
  <c r="DR723" i="1" s="1"/>
  <c r="DR733" i="1" a="1"/>
  <c r="DR733" i="1" s="1"/>
  <c r="DR697" i="1" a="1"/>
  <c r="DR697" i="1" s="1"/>
  <c r="DR703" i="1" a="1"/>
  <c r="DR703" i="1" s="1"/>
  <c r="DR710" i="1" a="1"/>
  <c r="DR710" i="1" s="1"/>
  <c r="DR713" i="1" a="1"/>
  <c r="DR713" i="1" s="1"/>
  <c r="DR718" i="1" a="1"/>
  <c r="DR718" i="1" s="1"/>
  <c r="DR721" i="1" a="1"/>
  <c r="DR721" i="1" s="1"/>
  <c r="DR724" i="1" a="1"/>
  <c r="DR724" i="1" s="1"/>
  <c r="DR748" i="1" a="1"/>
  <c r="DR748" i="1" s="1"/>
  <c r="DR749" i="1" a="1"/>
  <c r="DR749" i="1" s="1"/>
  <c r="DR750" i="1" a="1"/>
  <c r="DR750" i="1" s="1"/>
  <c r="DR761" i="1" a="1"/>
  <c r="DR761" i="1" s="1"/>
  <c r="DR767" i="1" a="1"/>
  <c r="DR767" i="1" s="1"/>
  <c r="DR757" i="1" a="1"/>
  <c r="DR757" i="1" s="1"/>
  <c r="DR763" i="1" a="1"/>
  <c r="DR763" i="1" s="1"/>
  <c r="DR768" i="1" a="1"/>
  <c r="DR768" i="1" s="1"/>
  <c r="DR738" i="1" a="1"/>
  <c r="DR738" i="1" s="1"/>
  <c r="DR741" i="1" a="1"/>
  <c r="DR741" i="1" s="1"/>
  <c r="DR743" i="1" a="1"/>
  <c r="DR743" i="1" s="1"/>
  <c r="DR745" i="1" a="1"/>
  <c r="DR745" i="1" s="1"/>
  <c r="DR752" i="1" a="1"/>
  <c r="DR752" i="1" s="1"/>
  <c r="DR758" i="1" a="1"/>
  <c r="DR758" i="1" s="1"/>
  <c r="DR759" i="1" a="1"/>
  <c r="DR759" i="1" s="1"/>
  <c r="DR765" i="1" a="1"/>
  <c r="DR765" i="1" s="1"/>
  <c r="DR751" i="1" a="1"/>
  <c r="DR751" i="1" s="1"/>
  <c r="DR755" i="1" a="1"/>
  <c r="DR755" i="1" s="1"/>
  <c r="DR756" i="1" a="1"/>
  <c r="DR756" i="1" s="1"/>
  <c r="DR739" i="1" a="1"/>
  <c r="DR739" i="1" s="1"/>
  <c r="DR744" i="1" a="1"/>
  <c r="DR744" i="1" s="1"/>
  <c r="DR754" i="1" a="1"/>
  <c r="DR754" i="1" s="1"/>
  <c r="DR760" i="1" a="1"/>
  <c r="DR760" i="1" s="1"/>
  <c r="DR762" i="1" a="1"/>
  <c r="DR762" i="1" s="1"/>
  <c r="DR766" i="1" a="1"/>
  <c r="DR766" i="1" s="1"/>
  <c r="DR742" i="1" a="1"/>
  <c r="DR742" i="1" s="1"/>
  <c r="DR734" i="1" a="1"/>
  <c r="DR734" i="1" s="1"/>
  <c r="DR746" i="1" a="1"/>
  <c r="DR746" i="1" s="1"/>
  <c r="DR747" i="1" a="1"/>
  <c r="DR747" i="1" s="1"/>
  <c r="DR753" i="1" a="1"/>
  <c r="DR753" i="1" s="1"/>
  <c r="DR764" i="1" a="1"/>
  <c r="DR764" i="1" s="1"/>
  <c r="DR769" i="1" a="1"/>
  <c r="DR769" i="1" s="1"/>
  <c r="DR770" i="1" a="1"/>
  <c r="DR770" i="1" s="1"/>
  <c r="DR771" i="1" a="1"/>
  <c r="DR771" i="1" s="1"/>
  <c r="DR772" i="1" a="1"/>
  <c r="DR772" i="1" s="1"/>
  <c r="DR773" i="1" a="1"/>
  <c r="DR773" i="1" s="1"/>
  <c r="DR774" i="1" a="1"/>
  <c r="DR774" i="1" s="1"/>
  <c r="DR775" i="1" a="1"/>
  <c r="DR775" i="1" s="1"/>
  <c r="DR776" i="1" a="1"/>
  <c r="DR776" i="1" s="1"/>
  <c r="DR777" i="1" a="1"/>
  <c r="DR777" i="1" s="1"/>
  <c r="DR778" i="1" a="1"/>
  <c r="DR778" i="1" s="1"/>
  <c r="DR779" i="1" a="1"/>
  <c r="DR779" i="1" s="1"/>
  <c r="DR780" i="1" a="1"/>
  <c r="DR780" i="1" s="1"/>
  <c r="DR781" i="1" a="1"/>
  <c r="DR781" i="1" s="1"/>
  <c r="DB410" i="1" a="1"/>
  <c r="DB410" i="1" s="1"/>
  <c r="DB409" i="1" a="1"/>
  <c r="DB409" i="1" s="1"/>
  <c r="DB411" i="1" a="1"/>
  <c r="DB411" i="1" s="1"/>
  <c r="DB412" i="1" a="1"/>
  <c r="DB412" i="1" s="1"/>
  <c r="DB413" i="1" a="1"/>
  <c r="DB413" i="1" s="1"/>
  <c r="DB414" i="1" a="1"/>
  <c r="DB414" i="1" s="1"/>
  <c r="DB415" i="1" a="1"/>
  <c r="DB415" i="1" s="1"/>
  <c r="DB416" i="1" a="1"/>
  <c r="DB416" i="1" s="1"/>
  <c r="DB418" i="1" a="1"/>
  <c r="DB418" i="1" s="1"/>
  <c r="DB421" i="1" a="1"/>
  <c r="DB421" i="1" s="1"/>
  <c r="DB423" i="1" a="1"/>
  <c r="DB423" i="1" s="1"/>
  <c r="DB419" i="1" a="1"/>
  <c r="DB419" i="1" s="1"/>
  <c r="DB417" i="1" a="1"/>
  <c r="DB417" i="1" s="1"/>
  <c r="DB420" i="1" a="1"/>
  <c r="DB420" i="1" s="1"/>
  <c r="DB424" i="1" a="1"/>
  <c r="DB424" i="1" s="1"/>
  <c r="DB426" i="1" a="1"/>
  <c r="DB426" i="1" s="1"/>
  <c r="DB425" i="1" a="1"/>
  <c r="DB425" i="1" s="1"/>
  <c r="DB428" i="1" a="1"/>
  <c r="DB428" i="1" s="1"/>
  <c r="DB422" i="1" a="1"/>
  <c r="DB422" i="1" s="1"/>
  <c r="DB429" i="1" a="1"/>
  <c r="DB429" i="1" s="1"/>
  <c r="DB435" i="1" a="1"/>
  <c r="DB435" i="1" s="1"/>
  <c r="DB432" i="1" a="1"/>
  <c r="DB432" i="1" s="1"/>
  <c r="DB431" i="1" a="1"/>
  <c r="DB431" i="1" s="1"/>
  <c r="DB427" i="1" a="1"/>
  <c r="DB427" i="1" s="1"/>
  <c r="DB430" i="1" a="1"/>
  <c r="DB430" i="1" s="1"/>
  <c r="DB434" i="1" a="1"/>
  <c r="DB434" i="1" s="1"/>
  <c r="DB437" i="1" a="1"/>
  <c r="DB437" i="1" s="1"/>
  <c r="DB441" i="1" a="1"/>
  <c r="DB441" i="1" s="1"/>
  <c r="DB444" i="1" a="1"/>
  <c r="DB444" i="1" s="1"/>
  <c r="DB436" i="1" a="1"/>
  <c r="DB436" i="1" s="1"/>
  <c r="DB440" i="1" a="1"/>
  <c r="DB440" i="1" s="1"/>
  <c r="DB443" i="1" a="1"/>
  <c r="DB443" i="1" s="1"/>
  <c r="DB438" i="1" a="1"/>
  <c r="DB438" i="1" s="1"/>
  <c r="DB439" i="1" a="1"/>
  <c r="DB439" i="1" s="1"/>
  <c r="DB433" i="1" a="1"/>
  <c r="DB433" i="1" s="1"/>
  <c r="DB442" i="1" a="1"/>
  <c r="DB442" i="1" s="1"/>
  <c r="DB445" i="1" a="1"/>
  <c r="DB445" i="1" s="1"/>
  <c r="DB449" i="1" a="1"/>
  <c r="DB449" i="1" s="1"/>
  <c r="DB450" i="1" a="1"/>
  <c r="DB450" i="1" s="1"/>
  <c r="DB448" i="1" a="1"/>
  <c r="DB448" i="1" s="1"/>
  <c r="DB456" i="1" a="1"/>
  <c r="DB456" i="1" s="1"/>
  <c r="DB457" i="1" a="1"/>
  <c r="DB457" i="1" s="1"/>
  <c r="DB446" i="1" a="1"/>
  <c r="DB446" i="1" s="1"/>
  <c r="DB452" i="1" a="1"/>
  <c r="DB452" i="1" s="1"/>
  <c r="DB453" i="1" a="1"/>
  <c r="DB453" i="1" s="1"/>
  <c r="DB447" i="1" a="1"/>
  <c r="DB447" i="1" s="1"/>
  <c r="DB451" i="1" a="1"/>
  <c r="DB451" i="1" s="1"/>
  <c r="DB454" i="1" a="1"/>
  <c r="DB454" i="1" s="1"/>
  <c r="DB459" i="1" a="1"/>
  <c r="DB459" i="1" s="1"/>
  <c r="DB460" i="1" a="1"/>
  <c r="DB460" i="1" s="1"/>
  <c r="DB455" i="1" a="1"/>
  <c r="DB455" i="1" s="1"/>
  <c r="DB462" i="1" a="1"/>
  <c r="DB462" i="1" s="1"/>
  <c r="DB458" i="1" a="1"/>
  <c r="DB458" i="1" s="1"/>
  <c r="DB463" i="1" a="1"/>
  <c r="DB463" i="1" s="1"/>
  <c r="DB465" i="1" a="1"/>
  <c r="DB465" i="1" s="1"/>
  <c r="DB468" i="1" a="1"/>
  <c r="DB468" i="1" s="1"/>
  <c r="DB466" i="1" a="1"/>
  <c r="DB466" i="1" s="1"/>
  <c r="DB464" i="1" a="1"/>
  <c r="DB464" i="1" s="1"/>
  <c r="DB469" i="1" a="1"/>
  <c r="DB469" i="1" s="1"/>
  <c r="DB473" i="1" a="1"/>
  <c r="DB473" i="1" s="1"/>
  <c r="DB461" i="1" a="1"/>
  <c r="DB461" i="1" s="1"/>
  <c r="DB470" i="1" a="1"/>
  <c r="DB470" i="1" s="1"/>
  <c r="DB471" i="1" a="1"/>
  <c r="DB471" i="1" s="1"/>
  <c r="DB472" i="1" a="1"/>
  <c r="DB472" i="1" s="1"/>
  <c r="DB476" i="1" a="1"/>
  <c r="DB476" i="1" s="1"/>
  <c r="DB484" i="1" a="1"/>
  <c r="DB484" i="1" s="1"/>
  <c r="DB485" i="1" a="1"/>
  <c r="DB485" i="1" s="1"/>
  <c r="DB477" i="1" a="1"/>
  <c r="DB477" i="1" s="1"/>
  <c r="DB481" i="1" a="1"/>
  <c r="DB481" i="1" s="1"/>
  <c r="DB487" i="1" a="1"/>
  <c r="DB487" i="1" s="1"/>
  <c r="DB467" i="1" a="1"/>
  <c r="DB467" i="1" s="1"/>
  <c r="DB482" i="1" a="1"/>
  <c r="DB482" i="1" s="1"/>
  <c r="DB478" i="1" a="1"/>
  <c r="DB478" i="1" s="1"/>
  <c r="DB479" i="1" a="1"/>
  <c r="DB479" i="1" s="1"/>
  <c r="DB480" i="1" a="1"/>
  <c r="DB480" i="1" s="1"/>
  <c r="DB474" i="1" a="1"/>
  <c r="DB474" i="1" s="1"/>
  <c r="DB483" i="1" a="1"/>
  <c r="DB483" i="1" s="1"/>
  <c r="DB493" i="1" a="1"/>
  <c r="DB493" i="1" s="1"/>
  <c r="DB489" i="1" a="1"/>
  <c r="DB489" i="1" s="1"/>
  <c r="DB497" i="1" a="1"/>
  <c r="DB497" i="1" s="1"/>
  <c r="DB475" i="1" a="1"/>
  <c r="DB475" i="1" s="1"/>
  <c r="DB491" i="1" a="1"/>
  <c r="DB491" i="1" s="1"/>
  <c r="DB494" i="1" a="1"/>
  <c r="DB494" i="1" s="1"/>
  <c r="DB495" i="1" a="1"/>
  <c r="DB495" i="1" s="1"/>
  <c r="DB488" i="1" a="1"/>
  <c r="DB488" i="1" s="1"/>
  <c r="DB498" i="1" a="1"/>
  <c r="DB498" i="1" s="1"/>
  <c r="DB500" i="1" a="1"/>
  <c r="DB500" i="1" s="1"/>
  <c r="DB492" i="1" a="1"/>
  <c r="DB492" i="1" s="1"/>
  <c r="DB502" i="1" a="1"/>
  <c r="DB502" i="1" s="1"/>
  <c r="DB512" i="1" a="1"/>
  <c r="DB512" i="1" s="1"/>
  <c r="DB515" i="1" a="1"/>
  <c r="DB515" i="1" s="1"/>
  <c r="DB499" i="1" a="1"/>
  <c r="DB499" i="1" s="1"/>
  <c r="DB507" i="1" a="1"/>
  <c r="DB507" i="1" s="1"/>
  <c r="DB510" i="1" a="1"/>
  <c r="DB510" i="1" s="1"/>
  <c r="DB490" i="1" a="1"/>
  <c r="DB490" i="1" s="1"/>
  <c r="DB496" i="1" a="1"/>
  <c r="DB496" i="1" s="1"/>
  <c r="DB505" i="1" a="1"/>
  <c r="DB505" i="1" s="1"/>
  <c r="DB509" i="1" a="1"/>
  <c r="DB509" i="1" s="1"/>
  <c r="DB513" i="1" a="1"/>
  <c r="DB513" i="1" s="1"/>
  <c r="DB504" i="1" a="1"/>
  <c r="DB504" i="1" s="1"/>
  <c r="DB508" i="1" a="1"/>
  <c r="DB508" i="1" s="1"/>
  <c r="DB503" i="1" a="1"/>
  <c r="DB503" i="1" s="1"/>
  <c r="DB511" i="1" a="1"/>
  <c r="DB511" i="1" s="1"/>
  <c r="DB516" i="1" a="1"/>
  <c r="DB516" i="1" s="1"/>
  <c r="DB486" i="1" a="1"/>
  <c r="DB486" i="1" s="1"/>
  <c r="DB517" i="1" a="1"/>
  <c r="DB517" i="1" s="1"/>
  <c r="DB520" i="1" a="1"/>
  <c r="DB520" i="1" s="1"/>
  <c r="DB523" i="1" a="1"/>
  <c r="DB523" i="1" s="1"/>
  <c r="DB527" i="1" a="1"/>
  <c r="DB527" i="1" s="1"/>
  <c r="DB528" i="1" a="1"/>
  <c r="DB528" i="1" s="1"/>
  <c r="DB529" i="1" a="1"/>
  <c r="DB529" i="1" s="1"/>
  <c r="DB514" i="1" a="1"/>
  <c r="DB514" i="1" s="1"/>
  <c r="DB518" i="1" a="1"/>
  <c r="DB518" i="1" s="1"/>
  <c r="DB521" i="1" a="1"/>
  <c r="DB521" i="1" s="1"/>
  <c r="DB501" i="1" a="1"/>
  <c r="DB501" i="1" s="1"/>
  <c r="DB526" i="1" a="1"/>
  <c r="DB526" i="1" s="1"/>
  <c r="DB519" i="1" a="1"/>
  <c r="DB519" i="1" s="1"/>
  <c r="DB525" i="1" a="1"/>
  <c r="DB525" i="1" s="1"/>
  <c r="DB530" i="1" a="1"/>
  <c r="DB530" i="1" s="1"/>
  <c r="DB506" i="1" a="1"/>
  <c r="DB506" i="1" s="1"/>
  <c r="DB531" i="1" a="1"/>
  <c r="DB531" i="1" s="1"/>
  <c r="DB524" i="1" a="1"/>
  <c r="DB524" i="1" s="1"/>
  <c r="DB532" i="1" a="1"/>
  <c r="DB532" i="1" s="1"/>
  <c r="DB534" i="1" a="1"/>
  <c r="DB534" i="1" s="1"/>
  <c r="DB538" i="1" a="1"/>
  <c r="DB538" i="1" s="1"/>
  <c r="DB545" i="1" a="1"/>
  <c r="DB545" i="1" s="1"/>
  <c r="DB548" i="1" a="1"/>
  <c r="DB548" i="1" s="1"/>
  <c r="DB550" i="1" a="1"/>
  <c r="DB550" i="1" s="1"/>
  <c r="DB551" i="1" a="1"/>
  <c r="DB551" i="1" s="1"/>
  <c r="DB533" i="1" a="1"/>
  <c r="DB533" i="1" s="1"/>
  <c r="DB535" i="1" a="1"/>
  <c r="DB535" i="1" s="1"/>
  <c r="DB543" i="1" a="1"/>
  <c r="DB543" i="1" s="1"/>
  <c r="DB549" i="1" a="1"/>
  <c r="DB549" i="1" s="1"/>
  <c r="DB537" i="1" a="1"/>
  <c r="DB537" i="1" s="1"/>
  <c r="DB536" i="1" a="1"/>
  <c r="DB536" i="1" s="1"/>
  <c r="DB541" i="1" a="1"/>
  <c r="DB541" i="1" s="1"/>
  <c r="DB522" i="1" a="1"/>
  <c r="DB522" i="1" s="1"/>
  <c r="DB542" i="1" a="1"/>
  <c r="DB542" i="1" s="1"/>
  <c r="DB539" i="1" a="1"/>
  <c r="DB539" i="1" s="1"/>
  <c r="DB540" i="1" a="1"/>
  <c r="DB540" i="1" s="1"/>
  <c r="DB547" i="1" a="1"/>
  <c r="DB547" i="1" s="1"/>
  <c r="DB562" i="1" a="1"/>
  <c r="DB562" i="1" s="1"/>
  <c r="DB546" i="1" a="1"/>
  <c r="DB546" i="1" s="1"/>
  <c r="DB555" i="1" a="1"/>
  <c r="DB555" i="1" s="1"/>
  <c r="DB557" i="1" a="1"/>
  <c r="DB557" i="1" s="1"/>
  <c r="DB558" i="1" a="1"/>
  <c r="DB558" i="1" s="1"/>
  <c r="DB560" i="1" a="1"/>
  <c r="DB560" i="1" s="1"/>
  <c r="DB544" i="1" a="1"/>
  <c r="DB544" i="1" s="1"/>
  <c r="DB556" i="1" a="1"/>
  <c r="DB556" i="1" s="1"/>
  <c r="DB552" i="1" a="1"/>
  <c r="DB552" i="1" s="1"/>
  <c r="DB554" i="1" a="1"/>
  <c r="DB554" i="1" s="1"/>
  <c r="DB553" i="1" a="1"/>
  <c r="DB553" i="1" s="1"/>
  <c r="DB559" i="1" a="1"/>
  <c r="DB559" i="1" s="1"/>
  <c r="DB564" i="1" a="1"/>
  <c r="DB564" i="1" s="1"/>
  <c r="DB569" i="1" a="1"/>
  <c r="DB569" i="1" s="1"/>
  <c r="DB573" i="1" a="1"/>
  <c r="DB573" i="1" s="1"/>
  <c r="DB575" i="1" a="1"/>
  <c r="DB575" i="1" s="1"/>
  <c r="DB561" i="1" a="1"/>
  <c r="DB561" i="1" s="1"/>
  <c r="DB570" i="1" a="1"/>
  <c r="DB570" i="1" s="1"/>
  <c r="DB574" i="1" a="1"/>
  <c r="DB574" i="1" s="1"/>
  <c r="DB565" i="1" a="1"/>
  <c r="DB565" i="1" s="1"/>
  <c r="DB576" i="1" a="1"/>
  <c r="DB576" i="1" s="1"/>
  <c r="DB566" i="1" a="1"/>
  <c r="DB566" i="1" s="1"/>
  <c r="DB571" i="1" a="1"/>
  <c r="DB571" i="1" s="1"/>
  <c r="DB579" i="1" a="1"/>
  <c r="DB579" i="1" s="1"/>
  <c r="DB586" i="1" a="1"/>
  <c r="DB586" i="1" s="1"/>
  <c r="DB594" i="1" a="1"/>
  <c r="DB594" i="1" s="1"/>
  <c r="DB581" i="1" a="1"/>
  <c r="DB581" i="1" s="1"/>
  <c r="DB584" i="1" a="1"/>
  <c r="DB584" i="1" s="1"/>
  <c r="DB589" i="1" a="1"/>
  <c r="DB589" i="1" s="1"/>
  <c r="DB563" i="1" a="1"/>
  <c r="DB563" i="1" s="1"/>
  <c r="DB572" i="1" a="1"/>
  <c r="DB572" i="1" s="1"/>
  <c r="DB578" i="1" a="1"/>
  <c r="DB578" i="1" s="1"/>
  <c r="DB587" i="1" a="1"/>
  <c r="DB587" i="1" s="1"/>
  <c r="DB595" i="1" a="1"/>
  <c r="DB595" i="1" s="1"/>
  <c r="DB582" i="1" a="1"/>
  <c r="DB582" i="1" s="1"/>
  <c r="DB590" i="1" a="1"/>
  <c r="DB590" i="1" s="1"/>
  <c r="DB568" i="1" a="1"/>
  <c r="DB568" i="1" s="1"/>
  <c r="DB580" i="1" a="1"/>
  <c r="DB580" i="1" s="1"/>
  <c r="DB585" i="1" a="1"/>
  <c r="DB585" i="1" s="1"/>
  <c r="DB588" i="1" a="1"/>
  <c r="DB588" i="1" s="1"/>
  <c r="DB593" i="1" a="1"/>
  <c r="DB593" i="1" s="1"/>
  <c r="DB596" i="1" a="1"/>
  <c r="DB596" i="1" s="1"/>
  <c r="DB567" i="1" a="1"/>
  <c r="DB567" i="1" s="1"/>
  <c r="DB577" i="1" a="1"/>
  <c r="DB577" i="1" s="1"/>
  <c r="DB583" i="1" a="1"/>
  <c r="DB583" i="1" s="1"/>
  <c r="DB591" i="1" a="1"/>
  <c r="DB591" i="1" s="1"/>
  <c r="DB592" i="1" a="1"/>
  <c r="DB592" i="1" s="1"/>
  <c r="DB601" i="1" a="1"/>
  <c r="DB601" i="1" s="1"/>
  <c r="DB603" i="1" a="1"/>
  <c r="DB603" i="1" s="1"/>
  <c r="DB598" i="1" a="1"/>
  <c r="DB598" i="1" s="1"/>
  <c r="DB605" i="1" a="1"/>
  <c r="DB605" i="1" s="1"/>
  <c r="DB607" i="1" a="1"/>
  <c r="DB607" i="1" s="1"/>
  <c r="DB635" i="1" a="1"/>
  <c r="DB635" i="1" s="1"/>
  <c r="DB597" i="1" a="1"/>
  <c r="DB597" i="1" s="1"/>
  <c r="DB638" i="1" a="1"/>
  <c r="DB638" i="1" s="1"/>
  <c r="DB633" i="1" a="1"/>
  <c r="DB633" i="1" s="1"/>
  <c r="DB599" i="1" a="1"/>
  <c r="DB599" i="1" s="1"/>
  <c r="DB636" i="1" a="1"/>
  <c r="DB636" i="1" s="1"/>
  <c r="DB606" i="1" a="1"/>
  <c r="DB606" i="1" s="1"/>
  <c r="DB608" i="1" a="1"/>
  <c r="DB608" i="1" s="1"/>
  <c r="DB600" i="1" a="1"/>
  <c r="DB600" i="1" s="1"/>
  <c r="DB602" i="1" a="1"/>
  <c r="DB602" i="1" s="1"/>
  <c r="DB604" i="1" a="1"/>
  <c r="DB604" i="1" s="1"/>
  <c r="DB634" i="1" a="1"/>
  <c r="DB634" i="1" s="1"/>
  <c r="DB609" i="1" a="1"/>
  <c r="DB609" i="1" s="1"/>
  <c r="DB610" i="1" a="1"/>
  <c r="DB610" i="1" s="1"/>
  <c r="DB611" i="1" a="1"/>
  <c r="DB611" i="1" s="1"/>
  <c r="DB612" i="1" a="1"/>
  <c r="DB612" i="1" s="1"/>
  <c r="DB613" i="1" a="1"/>
  <c r="DB613" i="1" s="1"/>
  <c r="DB614" i="1" a="1"/>
  <c r="DB614" i="1" s="1"/>
  <c r="DB615" i="1" a="1"/>
  <c r="DB615" i="1" s="1"/>
  <c r="DB616" i="1" a="1"/>
  <c r="DB616" i="1" s="1"/>
  <c r="DB617" i="1" a="1"/>
  <c r="DB617" i="1" s="1"/>
  <c r="DB618" i="1" a="1"/>
  <c r="DB618" i="1" s="1"/>
  <c r="DB619" i="1" a="1"/>
  <c r="DB619" i="1" s="1"/>
  <c r="DB620" i="1" a="1"/>
  <c r="DB620" i="1" s="1"/>
  <c r="DB621" i="1" a="1"/>
  <c r="DB621" i="1" s="1"/>
  <c r="DB622" i="1" a="1"/>
  <c r="DB622" i="1" s="1"/>
  <c r="DB623" i="1" a="1"/>
  <c r="DB623" i="1" s="1"/>
  <c r="DB624" i="1" a="1"/>
  <c r="DB624" i="1" s="1"/>
  <c r="DB625" i="1" a="1"/>
  <c r="DB625" i="1" s="1"/>
  <c r="DB626" i="1" a="1"/>
  <c r="DB626" i="1" s="1"/>
  <c r="DB627" i="1" a="1"/>
  <c r="DB627" i="1" s="1"/>
  <c r="DB628" i="1" a="1"/>
  <c r="DB628" i="1" s="1"/>
  <c r="DB629" i="1" a="1"/>
  <c r="DB629" i="1" s="1"/>
  <c r="DB630" i="1" a="1"/>
  <c r="DB630" i="1" s="1"/>
  <c r="DB631" i="1" a="1"/>
  <c r="DB631" i="1" s="1"/>
  <c r="DB632" i="1" a="1"/>
  <c r="DB632" i="1" s="1"/>
  <c r="DB637" i="1" a="1"/>
  <c r="DB637" i="1" s="1"/>
  <c r="DB650" i="1" a="1"/>
  <c r="DB650" i="1" s="1"/>
  <c r="DB659" i="1" a="1"/>
  <c r="DB659" i="1" s="1"/>
  <c r="DB660" i="1" a="1"/>
  <c r="DB660" i="1" s="1"/>
  <c r="DB661" i="1" a="1"/>
  <c r="DB661" i="1" s="1"/>
  <c r="DB662" i="1" a="1"/>
  <c r="DB662" i="1" s="1"/>
  <c r="DB673" i="1" a="1"/>
  <c r="DB673" i="1" s="1"/>
  <c r="DB640" i="1" a="1"/>
  <c r="DB640" i="1" s="1"/>
  <c r="DB642" i="1" a="1"/>
  <c r="DB642" i="1" s="1"/>
  <c r="DB667" i="1" a="1"/>
  <c r="DB667" i="1" s="1"/>
  <c r="DB668" i="1" a="1"/>
  <c r="DB668" i="1" s="1"/>
  <c r="DB669" i="1" a="1"/>
  <c r="DB669" i="1" s="1"/>
  <c r="DB639" i="1" a="1"/>
  <c r="DB639" i="1" s="1"/>
  <c r="DB641" i="1" a="1"/>
  <c r="DB641" i="1" s="1"/>
  <c r="DB651" i="1" a="1"/>
  <c r="DB651" i="1" s="1"/>
  <c r="DB652" i="1" a="1"/>
  <c r="DB652" i="1" s="1"/>
  <c r="DB653" i="1" a="1"/>
  <c r="DB653" i="1" s="1"/>
  <c r="DB654" i="1" a="1"/>
  <c r="DB654" i="1" s="1"/>
  <c r="DB672" i="1" a="1"/>
  <c r="DB672" i="1" s="1"/>
  <c r="DB671" i="1" a="1"/>
  <c r="DB671" i="1" s="1"/>
  <c r="DB675" i="1" a="1"/>
  <c r="DB675" i="1" s="1"/>
  <c r="DB694" i="1" a="1"/>
  <c r="DB694" i="1" s="1"/>
  <c r="DB696" i="1" a="1"/>
  <c r="DB696" i="1" s="1"/>
  <c r="DB699" i="1" a="1"/>
  <c r="DB699" i="1" s="1"/>
  <c r="DB646" i="1" a="1"/>
  <c r="DB646" i="1" s="1"/>
  <c r="DB674" i="1" a="1"/>
  <c r="DB674" i="1" s="1"/>
  <c r="DB678" i="1" a="1"/>
  <c r="DB678" i="1" s="1"/>
  <c r="DB679" i="1" a="1"/>
  <c r="DB679" i="1" s="1"/>
  <c r="DB692" i="1" a="1"/>
  <c r="DB692" i="1" s="1"/>
  <c r="DB643" i="1" a="1"/>
  <c r="DB643" i="1" s="1"/>
  <c r="DB647" i="1" a="1"/>
  <c r="DB647" i="1" s="1"/>
  <c r="DB658" i="1" a="1"/>
  <c r="DB658" i="1" s="1"/>
  <c r="DB663" i="1" a="1"/>
  <c r="DB663" i="1" s="1"/>
  <c r="DB664" i="1" a="1"/>
  <c r="DB664" i="1" s="1"/>
  <c r="DB665" i="1" a="1"/>
  <c r="DB665" i="1" s="1"/>
  <c r="DB666" i="1" a="1"/>
  <c r="DB666" i="1" s="1"/>
  <c r="DB680" i="1" a="1"/>
  <c r="DB680" i="1" s="1"/>
  <c r="DB681" i="1" a="1"/>
  <c r="DB681" i="1" s="1"/>
  <c r="DB682" i="1" a="1"/>
  <c r="DB682" i="1" s="1"/>
  <c r="DB683" i="1" a="1"/>
  <c r="DB683" i="1" s="1"/>
  <c r="DB684" i="1" a="1"/>
  <c r="DB684" i="1" s="1"/>
  <c r="DB685" i="1" a="1"/>
  <c r="DB685" i="1" s="1"/>
  <c r="DB686" i="1" a="1"/>
  <c r="DB686" i="1" s="1"/>
  <c r="DB687" i="1" a="1"/>
  <c r="DB687" i="1" s="1"/>
  <c r="DB697" i="1" a="1"/>
  <c r="DB697" i="1" s="1"/>
  <c r="DB701" i="1" a="1"/>
  <c r="DB701" i="1" s="1"/>
  <c r="DB644" i="1" a="1"/>
  <c r="DB644" i="1" s="1"/>
  <c r="DB648" i="1" a="1"/>
  <c r="DB648" i="1" s="1"/>
  <c r="DB655" i="1" a="1"/>
  <c r="DB655" i="1" s="1"/>
  <c r="DB656" i="1" a="1"/>
  <c r="DB656" i="1" s="1"/>
  <c r="DB657" i="1" a="1"/>
  <c r="DB657" i="1" s="1"/>
  <c r="DB688" i="1" a="1"/>
  <c r="DB688" i="1" s="1"/>
  <c r="DB689" i="1" a="1"/>
  <c r="DB689" i="1" s="1"/>
  <c r="DB690" i="1" a="1"/>
  <c r="DB690" i="1" s="1"/>
  <c r="DB691" i="1" a="1"/>
  <c r="DB691" i="1" s="1"/>
  <c r="DB693" i="1" a="1"/>
  <c r="DB693" i="1" s="1"/>
  <c r="DB695" i="1" a="1"/>
  <c r="DB695" i="1" s="1"/>
  <c r="DB670" i="1" a="1"/>
  <c r="DB670" i="1" s="1"/>
  <c r="DB698" i="1" a="1"/>
  <c r="DB698" i="1" s="1"/>
  <c r="DB700" i="1" a="1"/>
  <c r="DB700" i="1" s="1"/>
  <c r="DB645" i="1" a="1"/>
  <c r="DB645" i="1" s="1"/>
  <c r="DB649" i="1" a="1"/>
  <c r="DB649" i="1" s="1"/>
  <c r="DB676" i="1" a="1"/>
  <c r="DB676" i="1" s="1"/>
  <c r="DB677" i="1" a="1"/>
  <c r="DB677" i="1" s="1"/>
  <c r="DB710" i="1" a="1"/>
  <c r="DB710" i="1" s="1"/>
  <c r="DB718" i="1" a="1"/>
  <c r="DB718" i="1" s="1"/>
  <c r="DB726" i="1" a="1"/>
  <c r="DB726" i="1" s="1"/>
  <c r="DB727" i="1" a="1"/>
  <c r="DB727" i="1" s="1"/>
  <c r="DB732" i="1" a="1"/>
  <c r="DB732" i="1" s="1"/>
  <c r="DB737" i="1" a="1"/>
  <c r="DB737" i="1" s="1"/>
  <c r="DB713" i="1" a="1"/>
  <c r="DB713" i="1" s="1"/>
  <c r="DB721" i="1" a="1"/>
  <c r="DB721" i="1" s="1"/>
  <c r="DB702" i="1" a="1"/>
  <c r="DB702" i="1" s="1"/>
  <c r="DB708" i="1" a="1"/>
  <c r="DB708" i="1" s="1"/>
  <c r="DB711" i="1" a="1"/>
  <c r="DB711" i="1" s="1"/>
  <c r="DB716" i="1" a="1"/>
  <c r="DB716" i="1" s="1"/>
  <c r="DB719" i="1" a="1"/>
  <c r="DB719" i="1" s="1"/>
  <c r="DB735" i="1" a="1"/>
  <c r="DB735" i="1" s="1"/>
  <c r="DB705" i="1" a="1"/>
  <c r="DB705" i="1" s="1"/>
  <c r="DB706" i="1" a="1"/>
  <c r="DB706" i="1" s="1"/>
  <c r="DB714" i="1" a="1"/>
  <c r="DB714" i="1" s="1"/>
  <c r="DB730" i="1" a="1"/>
  <c r="DB730" i="1" s="1"/>
  <c r="DB731" i="1" a="1"/>
  <c r="DB731" i="1" s="1"/>
  <c r="DB722" i="1" a="1"/>
  <c r="DB722" i="1" s="1"/>
  <c r="DB723" i="1" a="1"/>
  <c r="DB723" i="1" s="1"/>
  <c r="DB739" i="1" a="1"/>
  <c r="DB739" i="1" s="1"/>
  <c r="DB703" i="1" a="1"/>
  <c r="DB703" i="1" s="1"/>
  <c r="DB704" i="1" a="1"/>
  <c r="DB704" i="1" s="1"/>
  <c r="DB709" i="1" a="1"/>
  <c r="DB709" i="1" s="1"/>
  <c r="DB717" i="1" a="1"/>
  <c r="DB717" i="1" s="1"/>
  <c r="DB724" i="1" a="1"/>
  <c r="DB724" i="1" s="1"/>
  <c r="DB725" i="1" a="1"/>
  <c r="DB725" i="1" s="1"/>
  <c r="DB728" i="1" a="1"/>
  <c r="DB728" i="1" s="1"/>
  <c r="DB729" i="1" a="1"/>
  <c r="DB729" i="1" s="1"/>
  <c r="DB707" i="1" a="1"/>
  <c r="DB707" i="1" s="1"/>
  <c r="DB712" i="1" a="1"/>
  <c r="DB712" i="1" s="1"/>
  <c r="DB715" i="1" a="1"/>
  <c r="DB715" i="1" s="1"/>
  <c r="DB720" i="1" a="1"/>
  <c r="DB720" i="1" s="1"/>
  <c r="DB733" i="1" a="1"/>
  <c r="DB733" i="1" s="1"/>
  <c r="DB743" i="1" a="1"/>
  <c r="DB743" i="1" s="1"/>
  <c r="DB751" i="1" a="1"/>
  <c r="DB751" i="1" s="1"/>
  <c r="DB764" i="1" a="1"/>
  <c r="DB764" i="1" s="1"/>
  <c r="DB736" i="1" a="1"/>
  <c r="DB736" i="1" s="1"/>
  <c r="DB740" i="1" a="1"/>
  <c r="DB740" i="1" s="1"/>
  <c r="DB754" i="1" a="1"/>
  <c r="DB754" i="1" s="1"/>
  <c r="DB761" i="1" a="1"/>
  <c r="DB761" i="1" s="1"/>
  <c r="DB767" i="1" a="1"/>
  <c r="DB767" i="1" s="1"/>
  <c r="DB741" i="1" a="1"/>
  <c r="DB741" i="1" s="1"/>
  <c r="DB746" i="1" a="1"/>
  <c r="DB746" i="1" s="1"/>
  <c r="DB747" i="1" a="1"/>
  <c r="DB747" i="1" s="1"/>
  <c r="DB748" i="1" a="1"/>
  <c r="DB748" i="1" s="1"/>
  <c r="DB749" i="1" a="1"/>
  <c r="DB749" i="1" s="1"/>
  <c r="DB763" i="1" a="1"/>
  <c r="DB763" i="1" s="1"/>
  <c r="DB734" i="1" a="1"/>
  <c r="DB734" i="1" s="1"/>
  <c r="DB750" i="1" a="1"/>
  <c r="DB750" i="1" s="1"/>
  <c r="DB753" i="1" a="1"/>
  <c r="DB753" i="1" s="1"/>
  <c r="DB765" i="1" a="1"/>
  <c r="DB765" i="1" s="1"/>
  <c r="DB757" i="1" a="1"/>
  <c r="DB757" i="1" s="1"/>
  <c r="DB758" i="1" a="1"/>
  <c r="DB758" i="1" s="1"/>
  <c r="DB759" i="1" a="1"/>
  <c r="DB759" i="1" s="1"/>
  <c r="DB762" i="1" a="1"/>
  <c r="DB762" i="1" s="1"/>
  <c r="DB768" i="1" a="1"/>
  <c r="DB768" i="1" s="1"/>
  <c r="DB769" i="1" a="1"/>
  <c r="DB769" i="1" s="1"/>
  <c r="DB738" i="1" a="1"/>
  <c r="DB738" i="1" s="1"/>
  <c r="DB742" i="1" a="1"/>
  <c r="DB742" i="1" s="1"/>
  <c r="DB744" i="1" a="1"/>
  <c r="DB744" i="1" s="1"/>
  <c r="DB745" i="1" a="1"/>
  <c r="DB745" i="1" s="1"/>
  <c r="DB752" i="1" a="1"/>
  <c r="DB752" i="1" s="1"/>
  <c r="DB755" i="1" a="1"/>
  <c r="DB755" i="1" s="1"/>
  <c r="DB756" i="1" a="1"/>
  <c r="DB756" i="1" s="1"/>
  <c r="DB760" i="1" a="1"/>
  <c r="DB760" i="1" s="1"/>
  <c r="DB766" i="1" a="1"/>
  <c r="DB766" i="1" s="1"/>
  <c r="DB770" i="1" a="1"/>
  <c r="DB770" i="1" s="1"/>
  <c r="DB771" i="1" a="1"/>
  <c r="DB771" i="1" s="1"/>
  <c r="DB772" i="1" a="1"/>
  <c r="DB772" i="1" s="1"/>
  <c r="DB773" i="1" a="1"/>
  <c r="DB773" i="1" s="1"/>
  <c r="DB774" i="1" a="1"/>
  <c r="DB774" i="1" s="1"/>
  <c r="DB775" i="1" a="1"/>
  <c r="DB775" i="1" s="1"/>
  <c r="DB776" i="1" a="1"/>
  <c r="DB776" i="1" s="1"/>
  <c r="DB777" i="1" a="1"/>
  <c r="DB777" i="1" s="1"/>
  <c r="DB778" i="1" a="1"/>
  <c r="DB778" i="1" s="1"/>
  <c r="DB779" i="1" a="1"/>
  <c r="DB779" i="1" s="1"/>
  <c r="DB780" i="1" a="1"/>
  <c r="DB780" i="1" s="1"/>
  <c r="DB781" i="1" a="1"/>
  <c r="DB781" i="1" s="1"/>
  <c r="CL413" i="1" a="1"/>
  <c r="CL413" i="1" s="1"/>
  <c r="CL411" i="1" a="1"/>
  <c r="CL411" i="1" s="1"/>
  <c r="CL409" i="1" a="1"/>
  <c r="CL409" i="1" s="1"/>
  <c r="CL412" i="1" a="1"/>
  <c r="CL412" i="1" s="1"/>
  <c r="CL414" i="1" a="1"/>
  <c r="CL414" i="1" s="1"/>
  <c r="CL410" i="1" a="1"/>
  <c r="CL410" i="1" s="1"/>
  <c r="CL415" i="1" a="1"/>
  <c r="CL415" i="1" s="1"/>
  <c r="CL416" i="1" a="1"/>
  <c r="CL416" i="1" s="1"/>
  <c r="CL417" i="1" a="1"/>
  <c r="CL417" i="1" s="1"/>
  <c r="CL418" i="1" a="1"/>
  <c r="CL418" i="1" s="1"/>
  <c r="CL419" i="1" a="1"/>
  <c r="CL419" i="1" s="1"/>
  <c r="CL420" i="1" a="1"/>
  <c r="CL420" i="1" s="1"/>
  <c r="CL421" i="1" a="1"/>
  <c r="CL421" i="1" s="1"/>
  <c r="CL425" i="1" a="1"/>
  <c r="CL425" i="1" s="1"/>
  <c r="CL423" i="1" a="1"/>
  <c r="CL423" i="1" s="1"/>
  <c r="CL426" i="1" a="1"/>
  <c r="CL426" i="1" s="1"/>
  <c r="CL422" i="1" a="1"/>
  <c r="CL422" i="1" s="1"/>
  <c r="CL429" i="1" a="1"/>
  <c r="CL429" i="1" s="1"/>
  <c r="CL424" i="1" a="1"/>
  <c r="CL424" i="1" s="1"/>
  <c r="CL433" i="1" a="1"/>
  <c r="CL433" i="1" s="1"/>
  <c r="CL434" i="1" a="1"/>
  <c r="CL434" i="1" s="1"/>
  <c r="CL436" i="1" a="1"/>
  <c r="CL436" i="1" s="1"/>
  <c r="CL427" i="1" a="1"/>
  <c r="CL427" i="1" s="1"/>
  <c r="CL431" i="1" a="1"/>
  <c r="CL431" i="1" s="1"/>
  <c r="CL432" i="1" a="1"/>
  <c r="CL432" i="1" s="1"/>
  <c r="CL435" i="1" a="1"/>
  <c r="CL435" i="1" s="1"/>
  <c r="CL430" i="1" a="1"/>
  <c r="CL430" i="1" s="1"/>
  <c r="CL437" i="1" a="1"/>
  <c r="CL437" i="1" s="1"/>
  <c r="CL441" i="1" a="1"/>
  <c r="CL441" i="1" s="1"/>
  <c r="CL444" i="1" a="1"/>
  <c r="CL444" i="1" s="1"/>
  <c r="CL428" i="1" a="1"/>
  <c r="CL428" i="1" s="1"/>
  <c r="CL443" i="1" a="1"/>
  <c r="CL443" i="1" s="1"/>
  <c r="CL440" i="1" a="1"/>
  <c r="CL440" i="1" s="1"/>
  <c r="CL446" i="1" a="1"/>
  <c r="CL446" i="1" s="1"/>
  <c r="CL439" i="1" a="1"/>
  <c r="CL439" i="1" s="1"/>
  <c r="CL449" i="1" a="1"/>
  <c r="CL449" i="1" s="1"/>
  <c r="CL438" i="1" a="1"/>
  <c r="CL438" i="1" s="1"/>
  <c r="CL442" i="1" a="1"/>
  <c r="CL442" i="1" s="1"/>
  <c r="CL445" i="1" a="1"/>
  <c r="CL445" i="1" s="1"/>
  <c r="CL448" i="1" a="1"/>
  <c r="CL448" i="1" s="1"/>
  <c r="CL450" i="1" a="1"/>
  <c r="CL450" i="1" s="1"/>
  <c r="CL447" i="1" a="1"/>
  <c r="CL447" i="1" s="1"/>
  <c r="CL451" i="1" a="1"/>
  <c r="CL451" i="1" s="1"/>
  <c r="CL457" i="1" a="1"/>
  <c r="CL457" i="1" s="1"/>
  <c r="CL452" i="1" a="1"/>
  <c r="CL452" i="1" s="1"/>
  <c r="CL456" i="1" a="1"/>
  <c r="CL456" i="1" s="1"/>
  <c r="CL453" i="1" a="1"/>
  <c r="CL453" i="1" s="1"/>
  <c r="CL454" i="1" a="1"/>
  <c r="CL454" i="1" s="1"/>
  <c r="CL464" i="1" a="1"/>
  <c r="CL464" i="1" s="1"/>
  <c r="CL458" i="1" a="1"/>
  <c r="CL458" i="1" s="1"/>
  <c r="CL459" i="1" a="1"/>
  <c r="CL459" i="1" s="1"/>
  <c r="CL460" i="1" a="1"/>
  <c r="CL460" i="1" s="1"/>
  <c r="CL462" i="1" a="1"/>
  <c r="CL462" i="1" s="1"/>
  <c r="CL455" i="1" a="1"/>
  <c r="CL455" i="1" s="1"/>
  <c r="CL461" i="1" a="1"/>
  <c r="CL461" i="1" s="1"/>
  <c r="CL465" i="1" a="1"/>
  <c r="CL465" i="1" s="1"/>
  <c r="CL463" i="1" a="1"/>
  <c r="CL463" i="1" s="1"/>
  <c r="CL468" i="1" a="1"/>
  <c r="CL468" i="1" s="1"/>
  <c r="CL472" i="1" a="1"/>
  <c r="CL472" i="1" s="1"/>
  <c r="CL467" i="1" a="1"/>
  <c r="CL467" i="1" s="1"/>
  <c r="CL470" i="1" a="1"/>
  <c r="CL470" i="1" s="1"/>
  <c r="CL471" i="1" a="1"/>
  <c r="CL471" i="1" s="1"/>
  <c r="CL478" i="1" a="1"/>
  <c r="CL478" i="1" s="1"/>
  <c r="CL479" i="1" a="1"/>
  <c r="CL479" i="1" s="1"/>
  <c r="CL483" i="1" a="1"/>
  <c r="CL483" i="1" s="1"/>
  <c r="CL489" i="1" a="1"/>
  <c r="CL489" i="1" s="1"/>
  <c r="CL490" i="1" a="1"/>
  <c r="CL490" i="1" s="1"/>
  <c r="CL469" i="1" a="1"/>
  <c r="CL469" i="1" s="1"/>
  <c r="CL481" i="1" a="1"/>
  <c r="CL481" i="1" s="1"/>
  <c r="CL485" i="1" a="1"/>
  <c r="CL485" i="1" s="1"/>
  <c r="CL466" i="1" a="1"/>
  <c r="CL466" i="1" s="1"/>
  <c r="CL474" i="1" a="1"/>
  <c r="CL474" i="1" s="1"/>
  <c r="CL476" i="1" a="1"/>
  <c r="CL476" i="1" s="1"/>
  <c r="CL484" i="1" a="1"/>
  <c r="CL484" i="1" s="1"/>
  <c r="CL473" i="1" a="1"/>
  <c r="CL473" i="1" s="1"/>
  <c r="CL487" i="1" a="1"/>
  <c r="CL487" i="1" s="1"/>
  <c r="CL482" i="1" a="1"/>
  <c r="CL482" i="1" s="1"/>
  <c r="CL496" i="1" a="1"/>
  <c r="CL496" i="1" s="1"/>
  <c r="CL501" i="1" a="1"/>
  <c r="CL501" i="1" s="1"/>
  <c r="CL499" i="1" a="1"/>
  <c r="CL499" i="1" s="1"/>
  <c r="CL488" i="1" a="1"/>
  <c r="CL488" i="1" s="1"/>
  <c r="CL493" i="1" a="1"/>
  <c r="CL493" i="1" s="1"/>
  <c r="CL497" i="1" a="1"/>
  <c r="CL497" i="1" s="1"/>
  <c r="CL477" i="1" a="1"/>
  <c r="CL477" i="1" s="1"/>
  <c r="CL491" i="1" a="1"/>
  <c r="CL491" i="1" s="1"/>
  <c r="CL503" i="1" a="1"/>
  <c r="CL503" i="1" s="1"/>
  <c r="CL475" i="1" a="1"/>
  <c r="CL475" i="1" s="1"/>
  <c r="CL480" i="1" a="1"/>
  <c r="CL480" i="1" s="1"/>
  <c r="CL494" i="1" a="1"/>
  <c r="CL494" i="1" s="1"/>
  <c r="CL495" i="1" a="1"/>
  <c r="CL495" i="1" s="1"/>
  <c r="CL502" i="1" a="1"/>
  <c r="CL502" i="1" s="1"/>
  <c r="CL514" i="1" a="1"/>
  <c r="CL514" i="1" s="1"/>
  <c r="CL517" i="1" a="1"/>
  <c r="CL517" i="1" s="1"/>
  <c r="CL486" i="1" a="1"/>
  <c r="CL486" i="1" s="1"/>
  <c r="CL505" i="1" a="1"/>
  <c r="CL505" i="1" s="1"/>
  <c r="CL512" i="1" a="1"/>
  <c r="CL512" i="1" s="1"/>
  <c r="CL515" i="1" a="1"/>
  <c r="CL515" i="1" s="1"/>
  <c r="CL507" i="1" a="1"/>
  <c r="CL507" i="1" s="1"/>
  <c r="CL510" i="1" a="1"/>
  <c r="CL510" i="1" s="1"/>
  <c r="CL504" i="1" a="1"/>
  <c r="CL504" i="1" s="1"/>
  <c r="CL513" i="1" a="1"/>
  <c r="CL513" i="1" s="1"/>
  <c r="CL518" i="1" a="1"/>
  <c r="CL518" i="1" s="1"/>
  <c r="CL492" i="1" a="1"/>
  <c r="CL492" i="1" s="1"/>
  <c r="CL508" i="1" a="1"/>
  <c r="CL508" i="1" s="1"/>
  <c r="CL509" i="1" a="1"/>
  <c r="CL509" i="1" s="1"/>
  <c r="CL522" i="1" a="1"/>
  <c r="CL522" i="1" s="1"/>
  <c r="CL524" i="1" a="1"/>
  <c r="CL524" i="1" s="1"/>
  <c r="CL528" i="1" a="1"/>
  <c r="CL528" i="1" s="1"/>
  <c r="CL529" i="1" a="1"/>
  <c r="CL529" i="1" s="1"/>
  <c r="CL530" i="1" a="1"/>
  <c r="CL530" i="1" s="1"/>
  <c r="CL500" i="1" a="1"/>
  <c r="CL500" i="1" s="1"/>
  <c r="CL506" i="1" a="1"/>
  <c r="CL506" i="1" s="1"/>
  <c r="CL520" i="1" a="1"/>
  <c r="CL520" i="1" s="1"/>
  <c r="CL523" i="1" a="1"/>
  <c r="CL523" i="1" s="1"/>
  <c r="CL526" i="1" a="1"/>
  <c r="CL526" i="1" s="1"/>
  <c r="CL521" i="1" a="1"/>
  <c r="CL521" i="1" s="1"/>
  <c r="CL525" i="1" a="1"/>
  <c r="CL525" i="1" s="1"/>
  <c r="CL516" i="1" a="1"/>
  <c r="CL516" i="1" s="1"/>
  <c r="CL519" i="1" a="1"/>
  <c r="CL519" i="1" s="1"/>
  <c r="CL527" i="1" a="1"/>
  <c r="CL527" i="1" s="1"/>
  <c r="CL533" i="1" a="1"/>
  <c r="CL533" i="1" s="1"/>
  <c r="CL511" i="1" a="1"/>
  <c r="CL511" i="1" s="1"/>
  <c r="CL532" i="1" a="1"/>
  <c r="CL532" i="1" s="1"/>
  <c r="CL531" i="1" a="1"/>
  <c r="CL531" i="1" s="1"/>
  <c r="CL542" i="1" a="1"/>
  <c r="CL542" i="1" s="1"/>
  <c r="CL534" i="1" a="1"/>
  <c r="CL534" i="1" s="1"/>
  <c r="CL538" i="1" a="1"/>
  <c r="CL538" i="1" s="1"/>
  <c r="CL545" i="1" a="1"/>
  <c r="CL545" i="1" s="1"/>
  <c r="CL540" i="1" a="1"/>
  <c r="CL540" i="1" s="1"/>
  <c r="CL535" i="1" a="1"/>
  <c r="CL535" i="1" s="1"/>
  <c r="CL539" i="1" a="1"/>
  <c r="CL539" i="1" s="1"/>
  <c r="CL546" i="1" a="1"/>
  <c r="CL546" i="1" s="1"/>
  <c r="CL543" i="1" a="1"/>
  <c r="CL543" i="1" s="1"/>
  <c r="CL498" i="1" a="1"/>
  <c r="CL498" i="1" s="1"/>
  <c r="CL536" i="1" a="1"/>
  <c r="CL536" i="1" s="1"/>
  <c r="CL537" i="1" a="1"/>
  <c r="CL537" i="1" s="1"/>
  <c r="CL544" i="1" a="1"/>
  <c r="CL544" i="1" s="1"/>
  <c r="CL550" i="1" a="1"/>
  <c r="CL550" i="1" s="1"/>
  <c r="CL554" i="1" a="1"/>
  <c r="CL554" i="1" s="1"/>
  <c r="CL541" i="1" a="1"/>
  <c r="CL541" i="1" s="1"/>
  <c r="CL552" i="1" a="1"/>
  <c r="CL552" i="1" s="1"/>
  <c r="CL559" i="1" a="1"/>
  <c r="CL559" i="1" s="1"/>
  <c r="CL562" i="1" a="1"/>
  <c r="CL562" i="1" s="1"/>
  <c r="CL557" i="1" a="1"/>
  <c r="CL557" i="1" s="1"/>
  <c r="CL547" i="1" a="1"/>
  <c r="CL547" i="1" s="1"/>
  <c r="CL553" i="1" a="1"/>
  <c r="CL553" i="1" s="1"/>
  <c r="CL558" i="1" a="1"/>
  <c r="CL558" i="1" s="1"/>
  <c r="CL561" i="1" a="1"/>
  <c r="CL561" i="1" s="1"/>
  <c r="CL565" i="1" a="1"/>
  <c r="CL565" i="1" s="1"/>
  <c r="CL566" i="1" a="1"/>
  <c r="CL566" i="1" s="1"/>
  <c r="CL555" i="1" a="1"/>
  <c r="CL555" i="1" s="1"/>
  <c r="CL563" i="1" a="1"/>
  <c r="CL563" i="1" s="1"/>
  <c r="CL571" i="1" a="1"/>
  <c r="CL571" i="1" s="1"/>
  <c r="CL577" i="1" a="1"/>
  <c r="CL577" i="1" s="1"/>
  <c r="CL548" i="1" a="1"/>
  <c r="CL548" i="1" s="1"/>
  <c r="CL549" i="1" a="1"/>
  <c r="CL549" i="1" s="1"/>
  <c r="CL551" i="1" a="1"/>
  <c r="CL551" i="1" s="1"/>
  <c r="CL560" i="1" a="1"/>
  <c r="CL560" i="1" s="1"/>
  <c r="CL567" i="1" a="1"/>
  <c r="CL567" i="1" s="1"/>
  <c r="CL568" i="1" a="1"/>
  <c r="CL568" i="1" s="1"/>
  <c r="CL572" i="1" a="1"/>
  <c r="CL572" i="1" s="1"/>
  <c r="CL575" i="1" a="1"/>
  <c r="CL575" i="1" s="1"/>
  <c r="CL556" i="1" a="1"/>
  <c r="CL556" i="1" s="1"/>
  <c r="CL564" i="1" a="1"/>
  <c r="CL564" i="1" s="1"/>
  <c r="CL569" i="1" a="1"/>
  <c r="CL569" i="1" s="1"/>
  <c r="CL573" i="1" a="1"/>
  <c r="CL573" i="1" s="1"/>
  <c r="CL578" i="1" a="1"/>
  <c r="CL578" i="1" s="1"/>
  <c r="CL580" i="1" a="1"/>
  <c r="CL580" i="1" s="1"/>
  <c r="CL588" i="1" a="1"/>
  <c r="CL588" i="1" s="1"/>
  <c r="CL596" i="1" a="1"/>
  <c r="CL596" i="1" s="1"/>
  <c r="CL570" i="1" a="1"/>
  <c r="CL570" i="1" s="1"/>
  <c r="CL576" i="1" a="1"/>
  <c r="CL576" i="1" s="1"/>
  <c r="CL583" i="1" a="1"/>
  <c r="CL583" i="1" s="1"/>
  <c r="CL586" i="1" a="1"/>
  <c r="CL586" i="1" s="1"/>
  <c r="CL591" i="1" a="1"/>
  <c r="CL591" i="1" s="1"/>
  <c r="CL579" i="1" a="1"/>
  <c r="CL579" i="1" s="1"/>
  <c r="CL581" i="1" a="1"/>
  <c r="CL581" i="1" s="1"/>
  <c r="CL589" i="1" a="1"/>
  <c r="CL589" i="1" s="1"/>
  <c r="CL597" i="1" a="1"/>
  <c r="CL597" i="1" s="1"/>
  <c r="CL584" i="1" a="1"/>
  <c r="CL584" i="1" s="1"/>
  <c r="CL592" i="1" a="1"/>
  <c r="CL592" i="1" s="1"/>
  <c r="CL582" i="1" a="1"/>
  <c r="CL582" i="1" s="1"/>
  <c r="CL587" i="1" a="1"/>
  <c r="CL587" i="1" s="1"/>
  <c r="CL590" i="1" a="1"/>
  <c r="CL590" i="1" s="1"/>
  <c r="CL595" i="1" a="1"/>
  <c r="CL595" i="1" s="1"/>
  <c r="CL574" i="1" a="1"/>
  <c r="CL574" i="1" s="1"/>
  <c r="CL585" i="1" a="1"/>
  <c r="CL585" i="1" s="1"/>
  <c r="CL593" i="1" a="1"/>
  <c r="CL593" i="1" s="1"/>
  <c r="CL604" i="1" a="1"/>
  <c r="CL604" i="1" s="1"/>
  <c r="CL634" i="1" a="1"/>
  <c r="CL634" i="1" s="1"/>
  <c r="CL600" i="1" a="1"/>
  <c r="CL600" i="1" s="1"/>
  <c r="CL601" i="1" a="1"/>
  <c r="CL601" i="1" s="1"/>
  <c r="CL607" i="1" a="1"/>
  <c r="CL607" i="1" s="1"/>
  <c r="CL637" i="1" a="1"/>
  <c r="CL637" i="1" s="1"/>
  <c r="CL594" i="1" a="1"/>
  <c r="CL594" i="1" s="1"/>
  <c r="CL598" i="1" a="1"/>
  <c r="CL598" i="1" s="1"/>
  <c r="CL605" i="1" a="1"/>
  <c r="CL605" i="1" s="1"/>
  <c r="CL608" i="1" a="1"/>
  <c r="CL608" i="1" s="1"/>
  <c r="CL635" i="1" a="1"/>
  <c r="CL635" i="1" s="1"/>
  <c r="CL606" i="1" a="1"/>
  <c r="CL606" i="1" s="1"/>
  <c r="CL638" i="1" a="1"/>
  <c r="CL638" i="1" s="1"/>
  <c r="CL599" i="1" a="1"/>
  <c r="CL599" i="1" s="1"/>
  <c r="CL602" i="1" a="1"/>
  <c r="CL602" i="1" s="1"/>
  <c r="CL636" i="1" a="1"/>
  <c r="CL636" i="1" s="1"/>
  <c r="CL603" i="1" a="1"/>
  <c r="CL603" i="1" s="1"/>
  <c r="CL609" i="1" a="1"/>
  <c r="CL609" i="1" s="1"/>
  <c r="CL610" i="1" a="1"/>
  <c r="CL610" i="1" s="1"/>
  <c r="CL611" i="1" a="1"/>
  <c r="CL611" i="1" s="1"/>
  <c r="CL612" i="1" a="1"/>
  <c r="CL612" i="1" s="1"/>
  <c r="CL613" i="1" a="1"/>
  <c r="CL613" i="1" s="1"/>
  <c r="CL614" i="1" a="1"/>
  <c r="CL614" i="1" s="1"/>
  <c r="CL615" i="1" a="1"/>
  <c r="CL615" i="1" s="1"/>
  <c r="CL616" i="1" a="1"/>
  <c r="CL616" i="1" s="1"/>
  <c r="CL617" i="1" a="1"/>
  <c r="CL617" i="1" s="1"/>
  <c r="CL618" i="1" a="1"/>
  <c r="CL618" i="1" s="1"/>
  <c r="CL619" i="1" a="1"/>
  <c r="CL619" i="1" s="1"/>
  <c r="CL620" i="1" a="1"/>
  <c r="CL620" i="1" s="1"/>
  <c r="CL621" i="1" a="1"/>
  <c r="CL621" i="1" s="1"/>
  <c r="CL622" i="1" a="1"/>
  <c r="CL622" i="1" s="1"/>
  <c r="CL623" i="1" a="1"/>
  <c r="CL623" i="1" s="1"/>
  <c r="CL624" i="1" a="1"/>
  <c r="CL624" i="1" s="1"/>
  <c r="CL625" i="1" a="1"/>
  <c r="CL625" i="1" s="1"/>
  <c r="CL626" i="1" a="1"/>
  <c r="CL626" i="1" s="1"/>
  <c r="CL627" i="1" a="1"/>
  <c r="CL627" i="1" s="1"/>
  <c r="CL628" i="1" a="1"/>
  <c r="CL628" i="1" s="1"/>
  <c r="CL629" i="1" a="1"/>
  <c r="CL629" i="1" s="1"/>
  <c r="CL630" i="1" a="1"/>
  <c r="CL630" i="1" s="1"/>
  <c r="CL631" i="1" a="1"/>
  <c r="CL631" i="1" s="1"/>
  <c r="CL632" i="1" a="1"/>
  <c r="CL632" i="1" s="1"/>
  <c r="CL639" i="1" a="1"/>
  <c r="CL639" i="1" s="1"/>
  <c r="CL675" i="1" a="1"/>
  <c r="CL675" i="1" s="1"/>
  <c r="CL640" i="1" a="1"/>
  <c r="CL640" i="1" s="1"/>
  <c r="CL642" i="1" a="1"/>
  <c r="CL642" i="1" s="1"/>
  <c r="CL650" i="1" a="1"/>
  <c r="CL650" i="1" s="1"/>
  <c r="CL651" i="1" a="1"/>
  <c r="CL651" i="1" s="1"/>
  <c r="CL652" i="1" a="1"/>
  <c r="CL652" i="1" s="1"/>
  <c r="CL653" i="1" a="1"/>
  <c r="CL653" i="1" s="1"/>
  <c r="CL654" i="1" a="1"/>
  <c r="CL654" i="1" s="1"/>
  <c r="CL655" i="1" a="1"/>
  <c r="CL655" i="1" s="1"/>
  <c r="CL656" i="1" a="1"/>
  <c r="CL656" i="1" s="1"/>
  <c r="CL670" i="1" a="1"/>
  <c r="CL670" i="1" s="1"/>
  <c r="CL633" i="1" a="1"/>
  <c r="CL633" i="1" s="1"/>
  <c r="CL657" i="1" a="1"/>
  <c r="CL657" i="1" s="1"/>
  <c r="CL658" i="1" a="1"/>
  <c r="CL658" i="1" s="1"/>
  <c r="CL661" i="1" a="1"/>
  <c r="CL661" i="1" s="1"/>
  <c r="CL662" i="1" a="1"/>
  <c r="CL662" i="1" s="1"/>
  <c r="CL663" i="1" a="1"/>
  <c r="CL663" i="1" s="1"/>
  <c r="CL664" i="1" a="1"/>
  <c r="CL664" i="1" s="1"/>
  <c r="CL671" i="1" a="1"/>
  <c r="CL671" i="1" s="1"/>
  <c r="CL641" i="1" a="1"/>
  <c r="CL641" i="1" s="1"/>
  <c r="CL659" i="1" a="1"/>
  <c r="CL659" i="1" s="1"/>
  <c r="CL660" i="1" a="1"/>
  <c r="CL660" i="1" s="1"/>
  <c r="CL673" i="1" a="1"/>
  <c r="CL673" i="1" s="1"/>
  <c r="CL676" i="1" a="1"/>
  <c r="CL676" i="1" s="1"/>
  <c r="CL686" i="1" a="1"/>
  <c r="CL686" i="1" s="1"/>
  <c r="CL687" i="1" a="1"/>
  <c r="CL687" i="1" s="1"/>
  <c r="CL688" i="1" a="1"/>
  <c r="CL688" i="1" s="1"/>
  <c r="CL689" i="1" a="1"/>
  <c r="CL689" i="1" s="1"/>
  <c r="CL698" i="1" a="1"/>
  <c r="CL698" i="1" s="1"/>
  <c r="CL703" i="1" a="1"/>
  <c r="CL703" i="1" s="1"/>
  <c r="CL644" i="1" a="1"/>
  <c r="CL644" i="1" s="1"/>
  <c r="CL648" i="1" a="1"/>
  <c r="CL648" i="1" s="1"/>
  <c r="CL665" i="1" a="1"/>
  <c r="CL665" i="1" s="1"/>
  <c r="CL666" i="1" a="1"/>
  <c r="CL666" i="1" s="1"/>
  <c r="CL667" i="1" a="1"/>
  <c r="CL667" i="1" s="1"/>
  <c r="CL668" i="1" a="1"/>
  <c r="CL668" i="1" s="1"/>
  <c r="CL674" i="1" a="1"/>
  <c r="CL674" i="1" s="1"/>
  <c r="CL690" i="1" a="1"/>
  <c r="CL690" i="1" s="1"/>
  <c r="CL691" i="1" a="1"/>
  <c r="CL691" i="1" s="1"/>
  <c r="CL669" i="1" a="1"/>
  <c r="CL669" i="1" s="1"/>
  <c r="CL677" i="1" a="1"/>
  <c r="CL677" i="1" s="1"/>
  <c r="CL694" i="1" a="1"/>
  <c r="CL694" i="1" s="1"/>
  <c r="CL695" i="1" a="1"/>
  <c r="CL695" i="1" s="1"/>
  <c r="CL702" i="1" a="1"/>
  <c r="CL702" i="1" s="1"/>
  <c r="CL645" i="1" a="1"/>
  <c r="CL645" i="1" s="1"/>
  <c r="CL649" i="1" a="1"/>
  <c r="CL649" i="1" s="1"/>
  <c r="CL696" i="1" a="1"/>
  <c r="CL696" i="1" s="1"/>
  <c r="CL692" i="1" a="1"/>
  <c r="CL692" i="1" s="1"/>
  <c r="CL701" i="1" a="1"/>
  <c r="CL701" i="1" s="1"/>
  <c r="CL646" i="1" a="1"/>
  <c r="CL646" i="1" s="1"/>
  <c r="CL697" i="1" a="1"/>
  <c r="CL697" i="1" s="1"/>
  <c r="CL672" i="1" a="1"/>
  <c r="CL672" i="1" s="1"/>
  <c r="CL678" i="1" a="1"/>
  <c r="CL678" i="1" s="1"/>
  <c r="CL679" i="1" a="1"/>
  <c r="CL679" i="1" s="1"/>
  <c r="CL680" i="1" a="1"/>
  <c r="CL680" i="1" s="1"/>
  <c r="CL681" i="1" a="1"/>
  <c r="CL681" i="1" s="1"/>
  <c r="CL693" i="1" a="1"/>
  <c r="CL693" i="1" s="1"/>
  <c r="CL700" i="1" a="1"/>
  <c r="CL700" i="1" s="1"/>
  <c r="CL643" i="1" a="1"/>
  <c r="CL643" i="1" s="1"/>
  <c r="CL647" i="1" a="1"/>
  <c r="CL647" i="1" s="1"/>
  <c r="CL682" i="1" a="1"/>
  <c r="CL682" i="1" s="1"/>
  <c r="CL683" i="1" a="1"/>
  <c r="CL683" i="1" s="1"/>
  <c r="CL684" i="1" a="1"/>
  <c r="CL684" i="1" s="1"/>
  <c r="CL685" i="1" a="1"/>
  <c r="CL685" i="1" s="1"/>
  <c r="CL712" i="1" a="1"/>
  <c r="CL712" i="1" s="1"/>
  <c r="CL720" i="1" a="1"/>
  <c r="CL720" i="1" s="1"/>
  <c r="CL730" i="1" a="1"/>
  <c r="CL730" i="1" s="1"/>
  <c r="CL731" i="1" a="1"/>
  <c r="CL731" i="1" s="1"/>
  <c r="CL734" i="1" a="1"/>
  <c r="CL734" i="1" s="1"/>
  <c r="CL699" i="1" a="1"/>
  <c r="CL699" i="1" s="1"/>
  <c r="CL728" i="1" a="1"/>
  <c r="CL728" i="1" s="1"/>
  <c r="CL729" i="1" a="1"/>
  <c r="CL729" i="1" s="1"/>
  <c r="CL707" i="1" a="1"/>
  <c r="CL707" i="1" s="1"/>
  <c r="CL715" i="1" a="1"/>
  <c r="CL715" i="1" s="1"/>
  <c r="CL732" i="1" a="1"/>
  <c r="CL732" i="1" s="1"/>
  <c r="CL737" i="1" a="1"/>
  <c r="CL737" i="1" s="1"/>
  <c r="CL704" i="1" a="1"/>
  <c r="CL704" i="1" s="1"/>
  <c r="CL710" i="1" a="1"/>
  <c r="CL710" i="1" s="1"/>
  <c r="CL713" i="1" a="1"/>
  <c r="CL713" i="1" s="1"/>
  <c r="CL718" i="1" a="1"/>
  <c r="CL718" i="1" s="1"/>
  <c r="CL721" i="1" a="1"/>
  <c r="CL721" i="1" s="1"/>
  <c r="CL735" i="1" a="1"/>
  <c r="CL735" i="1" s="1"/>
  <c r="CL705" i="1" a="1"/>
  <c r="CL705" i="1" s="1"/>
  <c r="CL708" i="1" a="1"/>
  <c r="CL708" i="1" s="1"/>
  <c r="CL716" i="1" a="1"/>
  <c r="CL716" i="1" s="1"/>
  <c r="CL722" i="1" a="1"/>
  <c r="CL722" i="1" s="1"/>
  <c r="CL723" i="1" a="1"/>
  <c r="CL723" i="1" s="1"/>
  <c r="CL726" i="1" a="1"/>
  <c r="CL726" i="1" s="1"/>
  <c r="CL727" i="1" a="1"/>
  <c r="CL727" i="1" s="1"/>
  <c r="CL724" i="1" a="1"/>
  <c r="CL724" i="1" s="1"/>
  <c r="CL725" i="1" a="1"/>
  <c r="CL725" i="1" s="1"/>
  <c r="CL739" i="1" a="1"/>
  <c r="CL739" i="1" s="1"/>
  <c r="CL711" i="1" a="1"/>
  <c r="CL711" i="1" s="1"/>
  <c r="CL719" i="1" a="1"/>
  <c r="CL719" i="1" s="1"/>
  <c r="CL706" i="1" a="1"/>
  <c r="CL706" i="1" s="1"/>
  <c r="CL709" i="1" a="1"/>
  <c r="CL709" i="1" s="1"/>
  <c r="CL714" i="1" a="1"/>
  <c r="CL714" i="1" s="1"/>
  <c r="CL717" i="1" a="1"/>
  <c r="CL717" i="1" s="1"/>
  <c r="CL733" i="1" a="1"/>
  <c r="CL733" i="1" s="1"/>
  <c r="CL743" i="1" a="1"/>
  <c r="CL743" i="1" s="1"/>
  <c r="CL755" i="1" a="1"/>
  <c r="CL755" i="1" s="1"/>
  <c r="CL768" i="1" a="1"/>
  <c r="CL768" i="1" s="1"/>
  <c r="CL742" i="1" a="1"/>
  <c r="CL742" i="1" s="1"/>
  <c r="CL753" i="1" a="1"/>
  <c r="CL753" i="1" s="1"/>
  <c r="CL758" i="1" a="1"/>
  <c r="CL758" i="1" s="1"/>
  <c r="CL759" i="1" a="1"/>
  <c r="CL759" i="1" s="1"/>
  <c r="CL760" i="1" a="1"/>
  <c r="CL760" i="1" s="1"/>
  <c r="CL766" i="1" a="1"/>
  <c r="CL766" i="1" s="1"/>
  <c r="CL769" i="1" a="1"/>
  <c r="CL769" i="1" s="1"/>
  <c r="CL745" i="1" a="1"/>
  <c r="CL745" i="1" s="1"/>
  <c r="CL757" i="1" a="1"/>
  <c r="CL757" i="1" s="1"/>
  <c r="CL738" i="1" a="1"/>
  <c r="CL738" i="1" s="1"/>
  <c r="CL740" i="1" a="1"/>
  <c r="CL740" i="1" s="1"/>
  <c r="CL756" i="1" a="1"/>
  <c r="CL756" i="1" s="1"/>
  <c r="CL763" i="1" a="1"/>
  <c r="CL763" i="1" s="1"/>
  <c r="CL764" i="1" a="1"/>
  <c r="CL764" i="1" s="1"/>
  <c r="CL752" i="1" a="1"/>
  <c r="CL752" i="1" s="1"/>
  <c r="CL761" i="1" a="1"/>
  <c r="CL761" i="1" s="1"/>
  <c r="CL767" i="1" a="1"/>
  <c r="CL767" i="1" s="1"/>
  <c r="CL741" i="1" a="1"/>
  <c r="CL741" i="1" s="1"/>
  <c r="CL746" i="1" a="1"/>
  <c r="CL746" i="1" s="1"/>
  <c r="CL747" i="1" a="1"/>
  <c r="CL747" i="1" s="1"/>
  <c r="CL751" i="1" a="1"/>
  <c r="CL751" i="1" s="1"/>
  <c r="CL765" i="1" a="1"/>
  <c r="CL765" i="1" s="1"/>
  <c r="CL736" i="1" a="1"/>
  <c r="CL736" i="1" s="1"/>
  <c r="CL744" i="1" a="1"/>
  <c r="CL744" i="1" s="1"/>
  <c r="CL748" i="1" a="1"/>
  <c r="CL748" i="1" s="1"/>
  <c r="CL749" i="1" a="1"/>
  <c r="CL749" i="1" s="1"/>
  <c r="CL750" i="1" a="1"/>
  <c r="CL750" i="1" s="1"/>
  <c r="CL754" i="1" a="1"/>
  <c r="CL754" i="1" s="1"/>
  <c r="CL762" i="1" a="1"/>
  <c r="CL762" i="1" s="1"/>
  <c r="CL770" i="1" a="1"/>
  <c r="CL770" i="1" s="1"/>
  <c r="CL771" i="1" a="1"/>
  <c r="CL771" i="1" s="1"/>
  <c r="CL772" i="1" a="1"/>
  <c r="CL772" i="1" s="1"/>
  <c r="CL773" i="1" a="1"/>
  <c r="CL773" i="1" s="1"/>
  <c r="CL774" i="1" a="1"/>
  <c r="CL774" i="1" s="1"/>
  <c r="CL775" i="1" a="1"/>
  <c r="CL775" i="1" s="1"/>
  <c r="CL776" i="1" a="1"/>
  <c r="CL776" i="1" s="1"/>
  <c r="CL777" i="1" a="1"/>
  <c r="CL777" i="1" s="1"/>
  <c r="CL778" i="1" a="1"/>
  <c r="CL778" i="1" s="1"/>
  <c r="CL779" i="1" a="1"/>
  <c r="CL779" i="1" s="1"/>
  <c r="CL780" i="1" a="1"/>
  <c r="CL780" i="1" s="1"/>
  <c r="CL781" i="1" a="1"/>
  <c r="CL781" i="1" s="1"/>
  <c r="BV411" i="1" a="1"/>
  <c r="BV411" i="1" s="1"/>
  <c r="BV410" i="1" a="1"/>
  <c r="BV410" i="1" s="1"/>
  <c r="BV409" i="1" a="1"/>
  <c r="BV409" i="1" s="1"/>
  <c r="BV415" i="1" a="1"/>
  <c r="BV415" i="1" s="1"/>
  <c r="BV412" i="1" a="1"/>
  <c r="BV412" i="1" s="1"/>
  <c r="BV414" i="1" a="1"/>
  <c r="BV414" i="1" s="1"/>
  <c r="BV419" i="1" a="1"/>
  <c r="BV419" i="1" s="1"/>
  <c r="BV417" i="1" a="1"/>
  <c r="BV417" i="1" s="1"/>
  <c r="BV413" i="1" a="1"/>
  <c r="BV413" i="1" s="1"/>
  <c r="BV416" i="1" a="1"/>
  <c r="BV416" i="1" s="1"/>
  <c r="BV423" i="1" a="1"/>
  <c r="BV423" i="1" s="1"/>
  <c r="BV421" i="1" a="1"/>
  <c r="BV421" i="1" s="1"/>
  <c r="BV426" i="1" a="1"/>
  <c r="BV426" i="1" s="1"/>
  <c r="BV418" i="1" a="1"/>
  <c r="BV418" i="1" s="1"/>
  <c r="BV422" i="1" a="1"/>
  <c r="BV422" i="1" s="1"/>
  <c r="BV420" i="1" a="1"/>
  <c r="BV420" i="1" s="1"/>
  <c r="BV425" i="1" a="1"/>
  <c r="BV425" i="1" s="1"/>
  <c r="BV428" i="1" a="1"/>
  <c r="BV428" i="1" s="1"/>
  <c r="BV427" i="1" a="1"/>
  <c r="BV427" i="1" s="1"/>
  <c r="BV432" i="1" a="1"/>
  <c r="BV432" i="1" s="1"/>
  <c r="BV429" i="1" a="1"/>
  <c r="BV429" i="1" s="1"/>
  <c r="BV433" i="1" a="1"/>
  <c r="BV433" i="1" s="1"/>
  <c r="BV435" i="1" a="1"/>
  <c r="BV435" i="1" s="1"/>
  <c r="BV434" i="1" a="1"/>
  <c r="BV434" i="1" s="1"/>
  <c r="BV437" i="1" a="1"/>
  <c r="BV437" i="1" s="1"/>
  <c r="BV430" i="1" a="1"/>
  <c r="BV430" i="1" s="1"/>
  <c r="BV431" i="1" a="1"/>
  <c r="BV431" i="1" s="1"/>
  <c r="BV436" i="1" a="1"/>
  <c r="BV436" i="1" s="1"/>
  <c r="BV441" i="1" a="1"/>
  <c r="BV441" i="1" s="1"/>
  <c r="BV443" i="1" a="1"/>
  <c r="BV443" i="1" s="1"/>
  <c r="BV444" i="1" a="1"/>
  <c r="BV444" i="1" s="1"/>
  <c r="BV440" i="1" a="1"/>
  <c r="BV440" i="1" s="1"/>
  <c r="BV446" i="1" a="1"/>
  <c r="BV446" i="1" s="1"/>
  <c r="BV424" i="1" a="1"/>
  <c r="BV424" i="1" s="1"/>
  <c r="BV439" i="1" a="1"/>
  <c r="BV439" i="1" s="1"/>
  <c r="BV438" i="1" a="1"/>
  <c r="BV438" i="1" s="1"/>
  <c r="BV449" i="1" a="1"/>
  <c r="BV449" i="1" s="1"/>
  <c r="BV448" i="1" a="1"/>
  <c r="BV448" i="1" s="1"/>
  <c r="BV447" i="1" a="1"/>
  <c r="BV447" i="1" s="1"/>
  <c r="BV454" i="1" a="1"/>
  <c r="BV454" i="1" s="1"/>
  <c r="BV457" i="1" a="1"/>
  <c r="BV457" i="1" s="1"/>
  <c r="BV450" i="1" a="1"/>
  <c r="BV450" i="1" s="1"/>
  <c r="BV452" i="1" a="1"/>
  <c r="BV452" i="1" s="1"/>
  <c r="BV451" i="1" a="1"/>
  <c r="BV451" i="1" s="1"/>
  <c r="BV442" i="1" a="1"/>
  <c r="BV442" i="1" s="1"/>
  <c r="BV445" i="1" a="1"/>
  <c r="BV445" i="1" s="1"/>
  <c r="BV456" i="1" a="1"/>
  <c r="BV456" i="1" s="1"/>
  <c r="BV455" i="1" a="1"/>
  <c r="BV455" i="1" s="1"/>
  <c r="BV463" i="1" a="1"/>
  <c r="BV463" i="1" s="1"/>
  <c r="BV453" i="1" a="1"/>
  <c r="BV453" i="1" s="1"/>
  <c r="BV459" i="1" a="1"/>
  <c r="BV459" i="1" s="1"/>
  <c r="BV461" i="1" a="1"/>
  <c r="BV461" i="1" s="1"/>
  <c r="BV462" i="1" a="1"/>
  <c r="BV462" i="1" s="1"/>
  <c r="BV464" i="1" a="1"/>
  <c r="BV464" i="1" s="1"/>
  <c r="BV458" i="1" a="1"/>
  <c r="BV458" i="1" s="1"/>
  <c r="BV465" i="1" a="1"/>
  <c r="BV465" i="1" s="1"/>
  <c r="BV468" i="1" a="1"/>
  <c r="BV468" i="1" s="1"/>
  <c r="BV469" i="1" a="1"/>
  <c r="BV469" i="1" s="1"/>
  <c r="BV467" i="1" a="1"/>
  <c r="BV467" i="1" s="1"/>
  <c r="BV460" i="1" a="1"/>
  <c r="BV460" i="1" s="1"/>
  <c r="BV470" i="1" a="1"/>
  <c r="BV470" i="1" s="1"/>
  <c r="BV466" i="1" a="1"/>
  <c r="BV466" i="1" s="1"/>
  <c r="BV471" i="1" a="1"/>
  <c r="BV471" i="1" s="1"/>
  <c r="BV472" i="1" a="1"/>
  <c r="BV472" i="1" s="1"/>
  <c r="BV486" i="1" a="1"/>
  <c r="BV486" i="1" s="1"/>
  <c r="BV475" i="1" a="1"/>
  <c r="BV475" i="1" s="1"/>
  <c r="BV477" i="1" a="1"/>
  <c r="BV477" i="1" s="1"/>
  <c r="BV488" i="1" a="1"/>
  <c r="BV488" i="1" s="1"/>
  <c r="BV489" i="1" a="1"/>
  <c r="BV489" i="1" s="1"/>
  <c r="BV478" i="1" a="1"/>
  <c r="BV478" i="1" s="1"/>
  <c r="BV483" i="1" a="1"/>
  <c r="BV483" i="1" s="1"/>
  <c r="BV485" i="1" a="1"/>
  <c r="BV485" i="1" s="1"/>
  <c r="BV481" i="1" a="1"/>
  <c r="BV481" i="1" s="1"/>
  <c r="BV479" i="1" a="1"/>
  <c r="BV479" i="1" s="1"/>
  <c r="BV476" i="1" a="1"/>
  <c r="BV476" i="1" s="1"/>
  <c r="BV498" i="1" a="1"/>
  <c r="BV498" i="1" s="1"/>
  <c r="BV482" i="1" a="1"/>
  <c r="BV482" i="1" s="1"/>
  <c r="BV492" i="1" a="1"/>
  <c r="BV492" i="1" s="1"/>
  <c r="BV490" i="1" a="1"/>
  <c r="BV490" i="1" s="1"/>
  <c r="BV496" i="1" a="1"/>
  <c r="BV496" i="1" s="1"/>
  <c r="BV500" i="1" a="1"/>
  <c r="BV500" i="1" s="1"/>
  <c r="BV501" i="1" a="1"/>
  <c r="BV501" i="1" s="1"/>
  <c r="BV474" i="1" a="1"/>
  <c r="BV474" i="1" s="1"/>
  <c r="BV487" i="1" a="1"/>
  <c r="BV487" i="1" s="1"/>
  <c r="BV499" i="1" a="1"/>
  <c r="BV499" i="1" s="1"/>
  <c r="BV480" i="1" a="1"/>
  <c r="BV480" i="1" s="1"/>
  <c r="BV493" i="1" a="1"/>
  <c r="BV493" i="1" s="1"/>
  <c r="BV503" i="1" a="1"/>
  <c r="BV503" i="1" s="1"/>
  <c r="BV497" i="1" a="1"/>
  <c r="BV497" i="1" s="1"/>
  <c r="BV509" i="1" a="1"/>
  <c r="BV509" i="1" s="1"/>
  <c r="BV511" i="1" a="1"/>
  <c r="BV511" i="1" s="1"/>
  <c r="BV516" i="1" a="1"/>
  <c r="BV516" i="1" s="1"/>
  <c r="BV494" i="1" a="1"/>
  <c r="BV494" i="1" s="1"/>
  <c r="BV502" i="1" a="1"/>
  <c r="BV502" i="1" s="1"/>
  <c r="BV484" i="1" a="1"/>
  <c r="BV484" i="1" s="1"/>
  <c r="BV491" i="1" a="1"/>
  <c r="BV491" i="1" s="1"/>
  <c r="BV506" i="1" a="1"/>
  <c r="BV506" i="1" s="1"/>
  <c r="BV514" i="1" a="1"/>
  <c r="BV514" i="1" s="1"/>
  <c r="BV517" i="1" a="1"/>
  <c r="BV517" i="1" s="1"/>
  <c r="BV495" i="1" a="1"/>
  <c r="BV495" i="1" s="1"/>
  <c r="BV505" i="1" a="1"/>
  <c r="BV505" i="1" s="1"/>
  <c r="BV504" i="1" a="1"/>
  <c r="BV504" i="1" s="1"/>
  <c r="BV512" i="1" a="1"/>
  <c r="BV512" i="1" s="1"/>
  <c r="BV515" i="1" a="1"/>
  <c r="BV515" i="1" s="1"/>
  <c r="BV507" i="1" a="1"/>
  <c r="BV507" i="1" s="1"/>
  <c r="BV519" i="1" a="1"/>
  <c r="BV519" i="1" s="1"/>
  <c r="BV524" i="1" a="1"/>
  <c r="BV524" i="1" s="1"/>
  <c r="BV530" i="1" a="1"/>
  <c r="BV530" i="1" s="1"/>
  <c r="BV473" i="1" a="1"/>
  <c r="BV473" i="1" s="1"/>
  <c r="BV513" i="1" a="1"/>
  <c r="BV513" i="1" s="1"/>
  <c r="BV522" i="1" a="1"/>
  <c r="BV522" i="1" s="1"/>
  <c r="BV510" i="1" a="1"/>
  <c r="BV510" i="1" s="1"/>
  <c r="BV520" i="1" a="1"/>
  <c r="BV520" i="1" s="1"/>
  <c r="BV523" i="1" a="1"/>
  <c r="BV523" i="1" s="1"/>
  <c r="BV526" i="1" a="1"/>
  <c r="BV526" i="1" s="1"/>
  <c r="BV508" i="1" a="1"/>
  <c r="BV508" i="1" s="1"/>
  <c r="BV525" i="1" a="1"/>
  <c r="BV525" i="1" s="1"/>
  <c r="BV518" i="1" a="1"/>
  <c r="BV518" i="1" s="1"/>
  <c r="BV528" i="1" a="1"/>
  <c r="BV528" i="1" s="1"/>
  <c r="BV527" i="1" a="1"/>
  <c r="BV527" i="1" s="1"/>
  <c r="BV533" i="1" a="1"/>
  <c r="BV533" i="1" s="1"/>
  <c r="BV532" i="1" a="1"/>
  <c r="BV532" i="1" s="1"/>
  <c r="BV529" i="1" a="1"/>
  <c r="BV529" i="1" s="1"/>
  <c r="BV534" i="1" a="1"/>
  <c r="BV534" i="1" s="1"/>
  <c r="BV536" i="1" a="1"/>
  <c r="BV536" i="1" s="1"/>
  <c r="BV541" i="1" a="1"/>
  <c r="BV541" i="1" s="1"/>
  <c r="BV544" i="1" a="1"/>
  <c r="BV544" i="1" s="1"/>
  <c r="BV549" i="1" a="1"/>
  <c r="BV549" i="1" s="1"/>
  <c r="BV537" i="1" a="1"/>
  <c r="BV537" i="1" s="1"/>
  <c r="BV521" i="1" a="1"/>
  <c r="BV521" i="1" s="1"/>
  <c r="BV542" i="1" a="1"/>
  <c r="BV542" i="1" s="1"/>
  <c r="BV538" i="1" a="1"/>
  <c r="BV538" i="1" s="1"/>
  <c r="BV539" i="1" a="1"/>
  <c r="BV539" i="1" s="1"/>
  <c r="BV540" i="1" a="1"/>
  <c r="BV540" i="1" s="1"/>
  <c r="BV546" i="1" a="1"/>
  <c r="BV546" i="1" s="1"/>
  <c r="BV547" i="1" a="1"/>
  <c r="BV547" i="1" s="1"/>
  <c r="BV531" i="1" a="1"/>
  <c r="BV531" i="1" s="1"/>
  <c r="BV558" i="1" a="1"/>
  <c r="BV558" i="1" s="1"/>
  <c r="BV559" i="1" a="1"/>
  <c r="BV559" i="1" s="1"/>
  <c r="BV552" i="1" a="1"/>
  <c r="BV552" i="1" s="1"/>
  <c r="BV553" i="1" a="1"/>
  <c r="BV553" i="1" s="1"/>
  <c r="BV556" i="1" a="1"/>
  <c r="BV556" i="1" s="1"/>
  <c r="BV554" i="1" a="1"/>
  <c r="BV554" i="1" s="1"/>
  <c r="BV560" i="1" a="1"/>
  <c r="BV560" i="1" s="1"/>
  <c r="BV548" i="1" a="1"/>
  <c r="BV548" i="1" s="1"/>
  <c r="BV562" i="1" a="1"/>
  <c r="BV562" i="1" s="1"/>
  <c r="BV555" i="1" a="1"/>
  <c r="BV555" i="1" s="1"/>
  <c r="BV557" i="1" a="1"/>
  <c r="BV557" i="1" s="1"/>
  <c r="BV535" i="1" a="1"/>
  <c r="BV535" i="1" s="1"/>
  <c r="BV543" i="1" a="1"/>
  <c r="BV543" i="1" s="1"/>
  <c r="BV551" i="1" a="1"/>
  <c r="BV551" i="1" s="1"/>
  <c r="BV576" i="1" a="1"/>
  <c r="BV576" i="1" s="1"/>
  <c r="BV545" i="1" a="1"/>
  <c r="BV545" i="1" s="1"/>
  <c r="BV564" i="1" a="1"/>
  <c r="BV564" i="1" s="1"/>
  <c r="BV569" i="1" a="1"/>
  <c r="BV569" i="1" s="1"/>
  <c r="BV573" i="1" a="1"/>
  <c r="BV573" i="1" s="1"/>
  <c r="BV579" i="1" a="1"/>
  <c r="BV579" i="1" s="1"/>
  <c r="BV563" i="1" a="1"/>
  <c r="BV563" i="1" s="1"/>
  <c r="BV570" i="1" a="1"/>
  <c r="BV570" i="1" s="1"/>
  <c r="BV574" i="1" a="1"/>
  <c r="BV574" i="1" s="1"/>
  <c r="BV577" i="1" a="1"/>
  <c r="BV577" i="1" s="1"/>
  <c r="BV550" i="1" a="1"/>
  <c r="BV550" i="1" s="1"/>
  <c r="BV561" i="1" a="1"/>
  <c r="BV561" i="1" s="1"/>
  <c r="BV566" i="1" a="1"/>
  <c r="BV566" i="1" s="1"/>
  <c r="BV565" i="1" a="1"/>
  <c r="BV565" i="1" s="1"/>
  <c r="BV571" i="1" a="1"/>
  <c r="BV571" i="1" s="1"/>
  <c r="BV575" i="1" a="1"/>
  <c r="BV575" i="1" s="1"/>
  <c r="BV568" i="1" a="1"/>
  <c r="BV568" i="1" s="1"/>
  <c r="BV582" i="1" a="1"/>
  <c r="BV582" i="1" s="1"/>
  <c r="BV590" i="1" a="1"/>
  <c r="BV590" i="1" s="1"/>
  <c r="BV580" i="1" a="1"/>
  <c r="BV580" i="1" s="1"/>
  <c r="BV585" i="1" a="1"/>
  <c r="BV585" i="1" s="1"/>
  <c r="BV588" i="1" a="1"/>
  <c r="BV588" i="1" s="1"/>
  <c r="BV567" i="1" a="1"/>
  <c r="BV567" i="1" s="1"/>
  <c r="BV583" i="1" a="1"/>
  <c r="BV583" i="1" s="1"/>
  <c r="BV591" i="1" a="1"/>
  <c r="BV591" i="1" s="1"/>
  <c r="BV586" i="1" a="1"/>
  <c r="BV586" i="1" s="1"/>
  <c r="BV594" i="1" a="1"/>
  <c r="BV594" i="1" s="1"/>
  <c r="BV572" i="1" a="1"/>
  <c r="BV572" i="1" s="1"/>
  <c r="BV578" i="1" a="1"/>
  <c r="BV578" i="1" s="1"/>
  <c r="BV581" i="1" a="1"/>
  <c r="BV581" i="1" s="1"/>
  <c r="BV584" i="1" a="1"/>
  <c r="BV584" i="1" s="1"/>
  <c r="BV589" i="1" a="1"/>
  <c r="BV589" i="1" s="1"/>
  <c r="BV592" i="1" a="1"/>
  <c r="BV592" i="1" s="1"/>
  <c r="BV597" i="1" a="1"/>
  <c r="BV597" i="1" s="1"/>
  <c r="BV587" i="1" a="1"/>
  <c r="BV587" i="1" s="1"/>
  <c r="BV595" i="1" a="1"/>
  <c r="BV595" i="1" s="1"/>
  <c r="BV599" i="1" a="1"/>
  <c r="BV599" i="1" s="1"/>
  <c r="BV603" i="1" a="1"/>
  <c r="BV603" i="1" s="1"/>
  <c r="BV606" i="1" a="1"/>
  <c r="BV606" i="1" s="1"/>
  <c r="BV636" i="1" a="1"/>
  <c r="BV636" i="1" s="1"/>
  <c r="BV639" i="1" a="1"/>
  <c r="BV639" i="1" s="1"/>
  <c r="BV600" i="1" a="1"/>
  <c r="BV600" i="1" s="1"/>
  <c r="BV604" i="1" a="1"/>
  <c r="BV604" i="1" s="1"/>
  <c r="BV608" i="1" a="1"/>
  <c r="BV608" i="1" s="1"/>
  <c r="BV634" i="1" a="1"/>
  <c r="BV634" i="1" s="1"/>
  <c r="BV601" i="1" a="1"/>
  <c r="BV601" i="1" s="1"/>
  <c r="BV637" i="1" a="1"/>
  <c r="BV637" i="1" s="1"/>
  <c r="BV596" i="1" a="1"/>
  <c r="BV596" i="1" s="1"/>
  <c r="BV593" i="1" a="1"/>
  <c r="BV593" i="1" s="1"/>
  <c r="BV605" i="1" a="1"/>
  <c r="BV605" i="1" s="1"/>
  <c r="BV598" i="1" a="1"/>
  <c r="BV598" i="1" s="1"/>
  <c r="BV638" i="1" a="1"/>
  <c r="BV638" i="1" s="1"/>
  <c r="BV602" i="1" a="1"/>
  <c r="BV602" i="1" s="1"/>
  <c r="BV607" i="1" a="1"/>
  <c r="BV607" i="1" s="1"/>
  <c r="BV609" i="1" a="1"/>
  <c r="BV609" i="1" s="1"/>
  <c r="BV610" i="1" a="1"/>
  <c r="BV610" i="1" s="1"/>
  <c r="BV611" i="1" a="1"/>
  <c r="BV611" i="1" s="1"/>
  <c r="BV612" i="1" a="1"/>
  <c r="BV612" i="1" s="1"/>
  <c r="BV613" i="1" a="1"/>
  <c r="BV613" i="1" s="1"/>
  <c r="BV614" i="1" a="1"/>
  <c r="BV614" i="1" s="1"/>
  <c r="BV615" i="1" a="1"/>
  <c r="BV615" i="1" s="1"/>
  <c r="BV616" i="1" a="1"/>
  <c r="BV616" i="1" s="1"/>
  <c r="BV617" i="1" a="1"/>
  <c r="BV617" i="1" s="1"/>
  <c r="BV618" i="1" a="1"/>
  <c r="BV618" i="1" s="1"/>
  <c r="BV619" i="1" a="1"/>
  <c r="BV619" i="1" s="1"/>
  <c r="BV620" i="1" a="1"/>
  <c r="BV620" i="1" s="1"/>
  <c r="BV621" i="1" a="1"/>
  <c r="BV621" i="1" s="1"/>
  <c r="BV622" i="1" a="1"/>
  <c r="BV622" i="1" s="1"/>
  <c r="BV623" i="1" a="1"/>
  <c r="BV623" i="1" s="1"/>
  <c r="BV624" i="1" a="1"/>
  <c r="BV624" i="1" s="1"/>
  <c r="BV625" i="1" a="1"/>
  <c r="BV625" i="1" s="1"/>
  <c r="BV626" i="1" a="1"/>
  <c r="BV626" i="1" s="1"/>
  <c r="BV627" i="1" a="1"/>
  <c r="BV627" i="1" s="1"/>
  <c r="BV628" i="1" a="1"/>
  <c r="BV628" i="1" s="1"/>
  <c r="BV629" i="1" a="1"/>
  <c r="BV629" i="1" s="1"/>
  <c r="BV630" i="1" a="1"/>
  <c r="BV630" i="1" s="1"/>
  <c r="BV631" i="1" a="1"/>
  <c r="BV631" i="1" s="1"/>
  <c r="BV632" i="1" a="1"/>
  <c r="BV632" i="1" s="1"/>
  <c r="BV633" i="1" a="1"/>
  <c r="BV633" i="1" s="1"/>
  <c r="BV650" i="1" a="1"/>
  <c r="BV650" i="1" s="1"/>
  <c r="BV663" i="1" a="1"/>
  <c r="BV663" i="1" s="1"/>
  <c r="BV664" i="1" a="1"/>
  <c r="BV664" i="1" s="1"/>
  <c r="BV665" i="1" a="1"/>
  <c r="BV665" i="1" s="1"/>
  <c r="BV666" i="1" a="1"/>
  <c r="BV666" i="1" s="1"/>
  <c r="BV669" i="1" a="1"/>
  <c r="BV669" i="1" s="1"/>
  <c r="BV640" i="1" a="1"/>
  <c r="BV640" i="1" s="1"/>
  <c r="BV642" i="1" a="1"/>
  <c r="BV642" i="1" s="1"/>
  <c r="BV672" i="1" a="1"/>
  <c r="BV672" i="1" s="1"/>
  <c r="BV673" i="1" a="1"/>
  <c r="BV673" i="1" s="1"/>
  <c r="BV635" i="1" a="1"/>
  <c r="BV635" i="1" s="1"/>
  <c r="BV641" i="1" a="1"/>
  <c r="BV641" i="1" s="1"/>
  <c r="BV651" i="1" a="1"/>
  <c r="BV651" i="1" s="1"/>
  <c r="BV652" i="1" a="1"/>
  <c r="BV652" i="1" s="1"/>
  <c r="BV653" i="1" a="1"/>
  <c r="BV653" i="1" s="1"/>
  <c r="BV654" i="1" a="1"/>
  <c r="BV654" i="1" s="1"/>
  <c r="BV655" i="1" a="1"/>
  <c r="BV655" i="1" s="1"/>
  <c r="BV656" i="1" a="1"/>
  <c r="BV656" i="1" s="1"/>
  <c r="BV657" i="1" a="1"/>
  <c r="BV657" i="1" s="1"/>
  <c r="BV658" i="1" a="1"/>
  <c r="BV658" i="1" s="1"/>
  <c r="BV670" i="1" a="1"/>
  <c r="BV670" i="1" s="1"/>
  <c r="BV674" i="1" a="1"/>
  <c r="BV674" i="1" s="1"/>
  <c r="BV697" i="1" a="1"/>
  <c r="BV697" i="1" s="1"/>
  <c r="BV703" i="1" a="1"/>
  <c r="BV703" i="1" s="1"/>
  <c r="BV646" i="1" a="1"/>
  <c r="BV646" i="1" s="1"/>
  <c r="BV678" i="1" a="1"/>
  <c r="BV678" i="1" s="1"/>
  <c r="BV679" i="1" a="1"/>
  <c r="BV679" i="1" s="1"/>
  <c r="BV693" i="1" a="1"/>
  <c r="BV693" i="1" s="1"/>
  <c r="BV671" i="1" a="1"/>
  <c r="BV671" i="1" s="1"/>
  <c r="BV680" i="1" a="1"/>
  <c r="BV680" i="1" s="1"/>
  <c r="BV681" i="1" a="1"/>
  <c r="BV681" i="1" s="1"/>
  <c r="BV682" i="1" a="1"/>
  <c r="BV682" i="1" s="1"/>
  <c r="BV683" i="1" a="1"/>
  <c r="BV683" i="1" s="1"/>
  <c r="BV698" i="1" a="1"/>
  <c r="BV698" i="1" s="1"/>
  <c r="BV702" i="1" a="1"/>
  <c r="BV702" i="1" s="1"/>
  <c r="BV643" i="1" a="1"/>
  <c r="BV643" i="1" s="1"/>
  <c r="BV647" i="1" a="1"/>
  <c r="BV647" i="1" s="1"/>
  <c r="BV676" i="1" a="1"/>
  <c r="BV676" i="1" s="1"/>
  <c r="BV684" i="1" a="1"/>
  <c r="BV684" i="1" s="1"/>
  <c r="BV685" i="1" a="1"/>
  <c r="BV685" i="1" s="1"/>
  <c r="BV686" i="1" a="1"/>
  <c r="BV686" i="1" s="1"/>
  <c r="BV687" i="1" a="1"/>
  <c r="BV687" i="1" s="1"/>
  <c r="BV688" i="1" a="1"/>
  <c r="BV688" i="1" s="1"/>
  <c r="BV689" i="1" a="1"/>
  <c r="BV689" i="1" s="1"/>
  <c r="BV690" i="1" a="1"/>
  <c r="BV690" i="1" s="1"/>
  <c r="BV691" i="1" a="1"/>
  <c r="BV691" i="1" s="1"/>
  <c r="BV694" i="1" a="1"/>
  <c r="BV694" i="1" s="1"/>
  <c r="BV695" i="1" a="1"/>
  <c r="BV695" i="1" s="1"/>
  <c r="BV696" i="1" a="1"/>
  <c r="BV696" i="1" s="1"/>
  <c r="BV705" i="1" a="1"/>
  <c r="BV705" i="1" s="1"/>
  <c r="BV644" i="1" a="1"/>
  <c r="BV644" i="1" s="1"/>
  <c r="BV648" i="1" a="1"/>
  <c r="BV648" i="1" s="1"/>
  <c r="BV677" i="1" a="1"/>
  <c r="BV677" i="1" s="1"/>
  <c r="BV701" i="1" a="1"/>
  <c r="BV701" i="1" s="1"/>
  <c r="BV659" i="1" a="1"/>
  <c r="BV659" i="1" s="1"/>
  <c r="BV660" i="1" a="1"/>
  <c r="BV660" i="1" s="1"/>
  <c r="BV661" i="1" a="1"/>
  <c r="BV661" i="1" s="1"/>
  <c r="BV662" i="1" a="1"/>
  <c r="BV662" i="1" s="1"/>
  <c r="BV692" i="1" a="1"/>
  <c r="BV692" i="1" s="1"/>
  <c r="BV704" i="1" a="1"/>
  <c r="BV704" i="1" s="1"/>
  <c r="BV645" i="1" a="1"/>
  <c r="BV645" i="1" s="1"/>
  <c r="BV649" i="1" a="1"/>
  <c r="BV649" i="1" s="1"/>
  <c r="BV667" i="1" a="1"/>
  <c r="BV667" i="1" s="1"/>
  <c r="BV668" i="1" a="1"/>
  <c r="BV668" i="1" s="1"/>
  <c r="BV675" i="1" a="1"/>
  <c r="BV675" i="1" s="1"/>
  <c r="BV706" i="1" a="1"/>
  <c r="BV706" i="1" s="1"/>
  <c r="BV714" i="1" a="1"/>
  <c r="BV714" i="1" s="1"/>
  <c r="BV733" i="1" a="1"/>
  <c r="BV733" i="1" s="1"/>
  <c r="BV734" i="1" a="1"/>
  <c r="BV734" i="1" s="1"/>
  <c r="BV709" i="1" a="1"/>
  <c r="BV709" i="1" s="1"/>
  <c r="BV717" i="1" a="1"/>
  <c r="BV717" i="1" s="1"/>
  <c r="BV722" i="1" a="1"/>
  <c r="BV722" i="1" s="1"/>
  <c r="BV732" i="1" a="1"/>
  <c r="BV732" i="1" s="1"/>
  <c r="BV737" i="1" a="1"/>
  <c r="BV737" i="1" s="1"/>
  <c r="BV699" i="1" a="1"/>
  <c r="BV699" i="1" s="1"/>
  <c r="BV707" i="1" a="1"/>
  <c r="BV707" i="1" s="1"/>
  <c r="BV712" i="1" a="1"/>
  <c r="BV712" i="1" s="1"/>
  <c r="BV715" i="1" a="1"/>
  <c r="BV715" i="1" s="1"/>
  <c r="BV720" i="1" a="1"/>
  <c r="BV720" i="1" s="1"/>
  <c r="BV723" i="1" a="1"/>
  <c r="BV723" i="1" s="1"/>
  <c r="BV731" i="1" a="1"/>
  <c r="BV731" i="1" s="1"/>
  <c r="BV735" i="1" a="1"/>
  <c r="BV735" i="1" s="1"/>
  <c r="BV700" i="1" a="1"/>
  <c r="BV700" i="1" s="1"/>
  <c r="BV710" i="1" a="1"/>
  <c r="BV710" i="1" s="1"/>
  <c r="BV718" i="1" a="1"/>
  <c r="BV718" i="1" s="1"/>
  <c r="BV724" i="1" a="1"/>
  <c r="BV724" i="1" s="1"/>
  <c r="BV725" i="1" a="1"/>
  <c r="BV725" i="1" s="1"/>
  <c r="BV728" i="1" a="1"/>
  <c r="BV728" i="1" s="1"/>
  <c r="BV729" i="1" a="1"/>
  <c r="BV729" i="1" s="1"/>
  <c r="BV730" i="1" a="1"/>
  <c r="BV730" i="1" s="1"/>
  <c r="BV736" i="1" a="1"/>
  <c r="BV736" i="1" s="1"/>
  <c r="BV713" i="1" a="1"/>
  <c r="BV713" i="1" s="1"/>
  <c r="BV721" i="1" a="1"/>
  <c r="BV721" i="1" s="1"/>
  <c r="BV739" i="1" a="1"/>
  <c r="BV739" i="1" s="1"/>
  <c r="BV708" i="1" a="1"/>
  <c r="BV708" i="1" s="1"/>
  <c r="BV711" i="1" a="1"/>
  <c r="BV711" i="1" s="1"/>
  <c r="BV716" i="1" a="1"/>
  <c r="BV716" i="1" s="1"/>
  <c r="BV719" i="1" a="1"/>
  <c r="BV719" i="1" s="1"/>
  <c r="BV726" i="1" a="1"/>
  <c r="BV726" i="1" s="1"/>
  <c r="BV727" i="1" a="1"/>
  <c r="BV727" i="1" s="1"/>
  <c r="BV744" i="1" a="1"/>
  <c r="BV744" i="1" s="1"/>
  <c r="BV765" i="1" a="1"/>
  <c r="BV765" i="1" s="1"/>
  <c r="BV752" i="1" a="1"/>
  <c r="BV752" i="1" s="1"/>
  <c r="BV762" i="1" a="1"/>
  <c r="BV762" i="1" s="1"/>
  <c r="BV746" i="1" a="1"/>
  <c r="BV746" i="1" s="1"/>
  <c r="BV747" i="1" a="1"/>
  <c r="BV747" i="1" s="1"/>
  <c r="BV748" i="1" a="1"/>
  <c r="BV748" i="1" s="1"/>
  <c r="BV749" i="1" a="1"/>
  <c r="BV749" i="1" s="1"/>
  <c r="BV742" i="1" a="1"/>
  <c r="BV742" i="1" s="1"/>
  <c r="BV750" i="1" a="1"/>
  <c r="BV750" i="1" s="1"/>
  <c r="BV751" i="1" a="1"/>
  <c r="BV751" i="1" s="1"/>
  <c r="BV766" i="1" a="1"/>
  <c r="BV766" i="1" s="1"/>
  <c r="BV754" i="1" a="1"/>
  <c r="BV754" i="1" s="1"/>
  <c r="BV755" i="1" a="1"/>
  <c r="BV755" i="1" s="1"/>
  <c r="BV758" i="1" a="1"/>
  <c r="BV758" i="1" s="1"/>
  <c r="BV759" i="1" a="1"/>
  <c r="BV759" i="1" s="1"/>
  <c r="BV763" i="1" a="1"/>
  <c r="BV763" i="1" s="1"/>
  <c r="BV768" i="1" a="1"/>
  <c r="BV768" i="1" s="1"/>
  <c r="BV769" i="1" a="1"/>
  <c r="BV769" i="1" s="1"/>
  <c r="BV740" i="1" a="1"/>
  <c r="BV740" i="1" s="1"/>
  <c r="BV760" i="1" a="1"/>
  <c r="BV760" i="1" s="1"/>
  <c r="BV764" i="1" a="1"/>
  <c r="BV764" i="1" s="1"/>
  <c r="BV745" i="1" a="1"/>
  <c r="BV745" i="1" s="1"/>
  <c r="BV753" i="1" a="1"/>
  <c r="BV753" i="1" s="1"/>
  <c r="BV756" i="1" a="1"/>
  <c r="BV756" i="1" s="1"/>
  <c r="BV761" i="1" a="1"/>
  <c r="BV761" i="1" s="1"/>
  <c r="BV767" i="1" a="1"/>
  <c r="BV767" i="1" s="1"/>
  <c r="BV738" i="1" a="1"/>
  <c r="BV738" i="1" s="1"/>
  <c r="BV741" i="1" a="1"/>
  <c r="BV741" i="1" s="1"/>
  <c r="BV743" i="1" a="1"/>
  <c r="BV743" i="1" s="1"/>
  <c r="BV757" i="1" a="1"/>
  <c r="BV757" i="1" s="1"/>
  <c r="BV770" i="1" a="1"/>
  <c r="BV770" i="1" s="1"/>
  <c r="BV771" i="1" a="1"/>
  <c r="BV771" i="1" s="1"/>
  <c r="BV772" i="1" a="1"/>
  <c r="BV772" i="1" s="1"/>
  <c r="BV773" i="1" a="1"/>
  <c r="BV773" i="1" s="1"/>
  <c r="BV774" i="1" a="1"/>
  <c r="BV774" i="1" s="1"/>
  <c r="BV775" i="1" a="1"/>
  <c r="BV775" i="1" s="1"/>
  <c r="BV776" i="1" a="1"/>
  <c r="BV776" i="1" s="1"/>
  <c r="BV777" i="1" a="1"/>
  <c r="BV777" i="1" s="1"/>
  <c r="BV778" i="1" a="1"/>
  <c r="BV778" i="1" s="1"/>
  <c r="BV779" i="1" a="1"/>
  <c r="BV779" i="1" s="1"/>
  <c r="BV780" i="1" a="1"/>
  <c r="BV780" i="1" s="1"/>
  <c r="BV781" i="1" a="1"/>
  <c r="BV781" i="1" s="1"/>
  <c r="BF409" i="1" a="1"/>
  <c r="BF409" i="1" s="1"/>
  <c r="BF410" i="1" a="1"/>
  <c r="BF410" i="1" s="1"/>
  <c r="BF411" i="1" a="1"/>
  <c r="BF411" i="1" s="1"/>
  <c r="BF412" i="1" a="1"/>
  <c r="BF412" i="1" s="1"/>
  <c r="BF413" i="1" a="1"/>
  <c r="BF413" i="1" s="1"/>
  <c r="BF415" i="1" a="1"/>
  <c r="BF415" i="1" s="1"/>
  <c r="BF414" i="1" a="1"/>
  <c r="BF414" i="1" s="1"/>
  <c r="BF417" i="1" a="1"/>
  <c r="BF417" i="1" s="1"/>
  <c r="BF416" i="1" a="1"/>
  <c r="BF416" i="1" s="1"/>
  <c r="BF419" i="1" a="1"/>
  <c r="BF419" i="1" s="1"/>
  <c r="BF422" i="1" a="1"/>
  <c r="BF422" i="1" s="1"/>
  <c r="BF420" i="1" a="1"/>
  <c r="BF420" i="1" s="1"/>
  <c r="BF423" i="1" a="1"/>
  <c r="BF423" i="1" s="1"/>
  <c r="BF421" i="1" a="1"/>
  <c r="BF421" i="1" s="1"/>
  <c r="BF424" i="1" a="1"/>
  <c r="BF424" i="1" s="1"/>
  <c r="BF426" i="1" a="1"/>
  <c r="BF426" i="1" s="1"/>
  <c r="BF418" i="1" a="1"/>
  <c r="BF418" i="1" s="1"/>
  <c r="BF428" i="1" a="1"/>
  <c r="BF428" i="1" s="1"/>
  <c r="BF429" i="1" a="1"/>
  <c r="BF429" i="1" s="1"/>
  <c r="BF431" i="1" a="1"/>
  <c r="BF431" i="1" s="1"/>
  <c r="BF435" i="1" a="1"/>
  <c r="BF435" i="1" s="1"/>
  <c r="BF430" i="1" a="1"/>
  <c r="BF430" i="1" s="1"/>
  <c r="BF436" i="1" a="1"/>
  <c r="BF436" i="1" s="1"/>
  <c r="BF432" i="1" a="1"/>
  <c r="BF432" i="1" s="1"/>
  <c r="BF434" i="1" a="1"/>
  <c r="BF434" i="1" s="1"/>
  <c r="BF433" i="1" a="1"/>
  <c r="BF433" i="1" s="1"/>
  <c r="BF425" i="1" a="1"/>
  <c r="BF425" i="1" s="1"/>
  <c r="BF427" i="1" a="1"/>
  <c r="BF427" i="1" s="1"/>
  <c r="BF437" i="1" a="1"/>
  <c r="BF437" i="1" s="1"/>
  <c r="BF441" i="1" a="1"/>
  <c r="BF441" i="1" s="1"/>
  <c r="BF443" i="1" a="1"/>
  <c r="BF443" i="1" s="1"/>
  <c r="BF444" i="1" a="1"/>
  <c r="BF444" i="1" s="1"/>
  <c r="BF440" i="1" a="1"/>
  <c r="BF440" i="1" s="1"/>
  <c r="BF438" i="1" a="1"/>
  <c r="BF438" i="1" s="1"/>
  <c r="BF446" i="1" a="1"/>
  <c r="BF446" i="1" s="1"/>
  <c r="BF450" i="1" a="1"/>
  <c r="BF450" i="1" s="1"/>
  <c r="BF439" i="1" a="1"/>
  <c r="BF439" i="1" s="1"/>
  <c r="BF449" i="1" a="1"/>
  <c r="BF449" i="1" s="1"/>
  <c r="BF448" i="1" a="1"/>
  <c r="BF448" i="1" s="1"/>
  <c r="BF453" i="1" a="1"/>
  <c r="BF453" i="1" s="1"/>
  <c r="BF447" i="1" a="1"/>
  <c r="BF447" i="1" s="1"/>
  <c r="BF454" i="1" a="1"/>
  <c r="BF454" i="1" s="1"/>
  <c r="BF457" i="1" a="1"/>
  <c r="BF457" i="1" s="1"/>
  <c r="BF442" i="1" a="1"/>
  <c r="BF442" i="1" s="1"/>
  <c r="BF445" i="1" a="1"/>
  <c r="BF445" i="1" s="1"/>
  <c r="BF452" i="1" a="1"/>
  <c r="BF452" i="1" s="1"/>
  <c r="BF455" i="1" a="1"/>
  <c r="BF455" i="1" s="1"/>
  <c r="BF464" i="1" a="1"/>
  <c r="BF464" i="1" s="1"/>
  <c r="BF456" i="1" a="1"/>
  <c r="BF456" i="1" s="1"/>
  <c r="BF458" i="1" a="1"/>
  <c r="BF458" i="1" s="1"/>
  <c r="BF459" i="1" a="1"/>
  <c r="BF459" i="1" s="1"/>
  <c r="BF461" i="1" a="1"/>
  <c r="BF461" i="1" s="1"/>
  <c r="BF451" i="1" a="1"/>
  <c r="BF451" i="1" s="1"/>
  <c r="BF462" i="1" a="1"/>
  <c r="BF462" i="1" s="1"/>
  <c r="BF465" i="1" a="1"/>
  <c r="BF465" i="1" s="1"/>
  <c r="BF468" i="1" a="1"/>
  <c r="BF468" i="1" s="1"/>
  <c r="BF470" i="1" a="1"/>
  <c r="BF470" i="1" s="1"/>
  <c r="BF471" i="1" a="1"/>
  <c r="BF471" i="1" s="1"/>
  <c r="BF473" i="1" a="1"/>
  <c r="BF473" i="1" s="1"/>
  <c r="BF466" i="1" a="1"/>
  <c r="BF466" i="1" s="1"/>
  <c r="BF463" i="1" a="1"/>
  <c r="BF463" i="1" s="1"/>
  <c r="BF469" i="1" a="1"/>
  <c r="BF469" i="1" s="1"/>
  <c r="BF467" i="1" a="1"/>
  <c r="BF467" i="1" s="1"/>
  <c r="BF460" i="1" a="1"/>
  <c r="BF460" i="1" s="1"/>
  <c r="BF474" i="1" a="1"/>
  <c r="BF474" i="1" s="1"/>
  <c r="BF486" i="1" a="1"/>
  <c r="BF486" i="1" s="1"/>
  <c r="BF472" i="1" a="1"/>
  <c r="BF472" i="1" s="1"/>
  <c r="BF475" i="1" a="1"/>
  <c r="BF475" i="1" s="1"/>
  <c r="BF482" i="1" a="1"/>
  <c r="BF482" i="1" s="1"/>
  <c r="BF481" i="1" a="1"/>
  <c r="BF481" i="1" s="1"/>
  <c r="BF485" i="1" a="1"/>
  <c r="BF485" i="1" s="1"/>
  <c r="BF488" i="1" a="1"/>
  <c r="BF488" i="1" s="1"/>
  <c r="BF489" i="1" a="1"/>
  <c r="BF489" i="1" s="1"/>
  <c r="BF483" i="1" a="1"/>
  <c r="BF483" i="1" s="1"/>
  <c r="BF490" i="1" a="1"/>
  <c r="BF490" i="1" s="1"/>
  <c r="BF477" i="1" a="1"/>
  <c r="BF477" i="1" s="1"/>
  <c r="BF491" i="1" a="1"/>
  <c r="BF491" i="1" s="1"/>
  <c r="BF478" i="1" a="1"/>
  <c r="BF478" i="1" s="1"/>
  <c r="BF479" i="1" a="1"/>
  <c r="BF479" i="1" s="1"/>
  <c r="BF494" i="1" a="1"/>
  <c r="BF494" i="1" s="1"/>
  <c r="BF495" i="1" a="1"/>
  <c r="BF495" i="1" s="1"/>
  <c r="BF487" i="1" a="1"/>
  <c r="BF487" i="1" s="1"/>
  <c r="BF498" i="1" a="1"/>
  <c r="BF498" i="1" s="1"/>
  <c r="BF492" i="1" a="1"/>
  <c r="BF492" i="1" s="1"/>
  <c r="BF480" i="1" a="1"/>
  <c r="BF480" i="1" s="1"/>
  <c r="BF496" i="1" a="1"/>
  <c r="BF496" i="1" s="1"/>
  <c r="BF501" i="1" a="1"/>
  <c r="BF501" i="1" s="1"/>
  <c r="BF499" i="1" a="1"/>
  <c r="BF499" i="1" s="1"/>
  <c r="BF503" i="1" a="1"/>
  <c r="BF503" i="1" s="1"/>
  <c r="BF502" i="1" a="1"/>
  <c r="BF502" i="1" s="1"/>
  <c r="BF510" i="1" a="1"/>
  <c r="BF510" i="1" s="1"/>
  <c r="BF513" i="1" a="1"/>
  <c r="BF513" i="1" s="1"/>
  <c r="BF518" i="1" a="1"/>
  <c r="BF518" i="1" s="1"/>
  <c r="BF476" i="1" a="1"/>
  <c r="BF476" i="1" s="1"/>
  <c r="BF484" i="1" a="1"/>
  <c r="BF484" i="1" s="1"/>
  <c r="BF508" i="1" a="1"/>
  <c r="BF508" i="1" s="1"/>
  <c r="BF511" i="1" a="1"/>
  <c r="BF511" i="1" s="1"/>
  <c r="BF516" i="1" a="1"/>
  <c r="BF516" i="1" s="1"/>
  <c r="BF505" i="1" a="1"/>
  <c r="BF505" i="1" s="1"/>
  <c r="BF506" i="1" a="1"/>
  <c r="BF506" i="1" s="1"/>
  <c r="BF509" i="1" a="1"/>
  <c r="BF509" i="1" s="1"/>
  <c r="BF500" i="1" a="1"/>
  <c r="BF500" i="1" s="1"/>
  <c r="BF514" i="1" a="1"/>
  <c r="BF514" i="1" s="1"/>
  <c r="BF517" i="1" a="1"/>
  <c r="BF517" i="1" s="1"/>
  <c r="BF504" i="1" a="1"/>
  <c r="BF504" i="1" s="1"/>
  <c r="BF512" i="1" a="1"/>
  <c r="BF512" i="1" s="1"/>
  <c r="BF521" i="1" a="1"/>
  <c r="BF521" i="1" s="1"/>
  <c r="BF531" i="1" a="1"/>
  <c r="BF531" i="1" s="1"/>
  <c r="BF519" i="1" a="1"/>
  <c r="BF519" i="1" s="1"/>
  <c r="BF524" i="1" a="1"/>
  <c r="BF524" i="1" s="1"/>
  <c r="BF497" i="1" a="1"/>
  <c r="BF497" i="1" s="1"/>
  <c r="BF507" i="1" a="1"/>
  <c r="BF507" i="1" s="1"/>
  <c r="BF522" i="1" a="1"/>
  <c r="BF522" i="1" s="1"/>
  <c r="BF526" i="1" a="1"/>
  <c r="BF526" i="1" s="1"/>
  <c r="BF527" i="1" a="1"/>
  <c r="BF527" i="1" s="1"/>
  <c r="BF523" i="1" a="1"/>
  <c r="BF523" i="1" s="1"/>
  <c r="BF529" i="1" a="1"/>
  <c r="BF529" i="1" s="1"/>
  <c r="BF534" i="1" a="1"/>
  <c r="BF534" i="1" s="1"/>
  <c r="BF520" i="1" a="1"/>
  <c r="BF520" i="1" s="1"/>
  <c r="BF528" i="1" a="1"/>
  <c r="BF528" i="1" s="1"/>
  <c r="BF493" i="1" a="1"/>
  <c r="BF493" i="1" s="1"/>
  <c r="BF525" i="1" a="1"/>
  <c r="BF525" i="1" s="1"/>
  <c r="BF515" i="1" a="1"/>
  <c r="BF515" i="1" s="1"/>
  <c r="BF532" i="1" a="1"/>
  <c r="BF532" i="1" s="1"/>
  <c r="BF543" i="1" a="1"/>
  <c r="BF543" i="1" s="1"/>
  <c r="BF540" i="1" a="1"/>
  <c r="BF540" i="1" s="1"/>
  <c r="BF536" i="1" a="1"/>
  <c r="BF536" i="1" s="1"/>
  <c r="BF539" i="1" a="1"/>
  <c r="BF539" i="1" s="1"/>
  <c r="BF541" i="1" a="1"/>
  <c r="BF541" i="1" s="1"/>
  <c r="BF544" i="1" a="1"/>
  <c r="BF544" i="1" s="1"/>
  <c r="BF546" i="1" a="1"/>
  <c r="BF546" i="1" s="1"/>
  <c r="BF548" i="1" a="1"/>
  <c r="BF548" i="1" s="1"/>
  <c r="BF549" i="1" a="1"/>
  <c r="BF549" i="1" s="1"/>
  <c r="BF547" i="1" a="1"/>
  <c r="BF547" i="1" s="1"/>
  <c r="BF542" i="1" a="1"/>
  <c r="BF542" i="1" s="1"/>
  <c r="BF538" i="1" a="1"/>
  <c r="BF538" i="1" s="1"/>
  <c r="BF533" i="1" a="1"/>
  <c r="BF533" i="1" s="1"/>
  <c r="BF557" i="1" a="1"/>
  <c r="BF557" i="1" s="1"/>
  <c r="BF555" i="1" a="1"/>
  <c r="BF555" i="1" s="1"/>
  <c r="BF535" i="1" a="1"/>
  <c r="BF535" i="1" s="1"/>
  <c r="BF553" i="1" a="1"/>
  <c r="BF553" i="1" s="1"/>
  <c r="BF558" i="1" a="1"/>
  <c r="BF558" i="1" s="1"/>
  <c r="BF537" i="1" a="1"/>
  <c r="BF537" i="1" s="1"/>
  <c r="BF551" i="1" a="1"/>
  <c r="BF551" i="1" s="1"/>
  <c r="BF556" i="1" a="1"/>
  <c r="BF556" i="1" s="1"/>
  <c r="BF561" i="1" a="1"/>
  <c r="BF561" i="1" s="1"/>
  <c r="BF530" i="1" a="1"/>
  <c r="BF530" i="1" s="1"/>
  <c r="BF554" i="1" a="1"/>
  <c r="BF554" i="1" s="1"/>
  <c r="BF550" i="1" a="1"/>
  <c r="BF550" i="1" s="1"/>
  <c r="BF545" i="1" a="1"/>
  <c r="BF545" i="1" s="1"/>
  <c r="BF552" i="1" a="1"/>
  <c r="BF552" i="1" s="1"/>
  <c r="BF575" i="1" a="1"/>
  <c r="BF575" i="1" s="1"/>
  <c r="BF566" i="1" a="1"/>
  <c r="BF566" i="1" s="1"/>
  <c r="BF559" i="1" a="1"/>
  <c r="BF559" i="1" s="1"/>
  <c r="BF562" i="1" a="1"/>
  <c r="BF562" i="1" s="1"/>
  <c r="BF571" i="1" a="1"/>
  <c r="BF571" i="1" s="1"/>
  <c r="BF565" i="1" a="1"/>
  <c r="BF565" i="1" s="1"/>
  <c r="BF567" i="1" a="1"/>
  <c r="BF567" i="1" s="1"/>
  <c r="BF572" i="1" a="1"/>
  <c r="BF572" i="1" s="1"/>
  <c r="BF576" i="1" a="1"/>
  <c r="BF576" i="1" s="1"/>
  <c r="BF568" i="1" a="1"/>
  <c r="BF568" i="1" s="1"/>
  <c r="BF560" i="1" a="1"/>
  <c r="BF560" i="1" s="1"/>
  <c r="BF563" i="1" a="1"/>
  <c r="BF563" i="1" s="1"/>
  <c r="BF564" i="1" a="1"/>
  <c r="BF564" i="1" s="1"/>
  <c r="BF569" i="1" a="1"/>
  <c r="BF569" i="1" s="1"/>
  <c r="BF573" i="1" a="1"/>
  <c r="BF573" i="1" s="1"/>
  <c r="BF577" i="1" a="1"/>
  <c r="BF577" i="1" s="1"/>
  <c r="BF584" i="1" a="1"/>
  <c r="BF584" i="1" s="1"/>
  <c r="BF592" i="1" a="1"/>
  <c r="BF592" i="1" s="1"/>
  <c r="BF574" i="1" a="1"/>
  <c r="BF574" i="1" s="1"/>
  <c r="BF582" i="1" a="1"/>
  <c r="BF582" i="1" s="1"/>
  <c r="BF587" i="1" a="1"/>
  <c r="BF587" i="1" s="1"/>
  <c r="BF590" i="1" a="1"/>
  <c r="BF590" i="1" s="1"/>
  <c r="BF578" i="1" a="1"/>
  <c r="BF578" i="1" s="1"/>
  <c r="BF585" i="1" a="1"/>
  <c r="BF585" i="1" s="1"/>
  <c r="BF593" i="1" a="1"/>
  <c r="BF593" i="1" s="1"/>
  <c r="BF570" i="1" a="1"/>
  <c r="BF570" i="1" s="1"/>
  <c r="BF579" i="1" a="1"/>
  <c r="BF579" i="1" s="1"/>
  <c r="BF580" i="1" a="1"/>
  <c r="BF580" i="1" s="1"/>
  <c r="BF588" i="1" a="1"/>
  <c r="BF588" i="1" s="1"/>
  <c r="BF596" i="1" a="1"/>
  <c r="BF596" i="1" s="1"/>
  <c r="BF583" i="1" a="1"/>
  <c r="BF583" i="1" s="1"/>
  <c r="BF586" i="1" a="1"/>
  <c r="BF586" i="1" s="1"/>
  <c r="BF591" i="1" a="1"/>
  <c r="BF591" i="1" s="1"/>
  <c r="BF594" i="1" a="1"/>
  <c r="BF594" i="1" s="1"/>
  <c r="BF581" i="1" a="1"/>
  <c r="BF581" i="1" s="1"/>
  <c r="BF589" i="1" a="1"/>
  <c r="BF589" i="1" s="1"/>
  <c r="BF608" i="1" a="1"/>
  <c r="BF608" i="1" s="1"/>
  <c r="BF638" i="1" a="1"/>
  <c r="BF638" i="1" s="1"/>
  <c r="BF597" i="1" a="1"/>
  <c r="BF597" i="1" s="1"/>
  <c r="BF633" i="1" a="1"/>
  <c r="BF633" i="1" s="1"/>
  <c r="BF599" i="1" a="1"/>
  <c r="BF599" i="1" s="1"/>
  <c r="BF606" i="1" a="1"/>
  <c r="BF606" i="1" s="1"/>
  <c r="BF636" i="1" a="1"/>
  <c r="BF636" i="1" s="1"/>
  <c r="BF598" i="1" a="1"/>
  <c r="BF598" i="1" s="1"/>
  <c r="BF639" i="1" a="1"/>
  <c r="BF639" i="1" s="1"/>
  <c r="BF634" i="1" a="1"/>
  <c r="BF634" i="1" s="1"/>
  <c r="BF600" i="1" a="1"/>
  <c r="BF600" i="1" s="1"/>
  <c r="BF601" i="1" a="1"/>
  <c r="BF601" i="1" s="1"/>
  <c r="BF604" i="1" a="1"/>
  <c r="BF604" i="1" s="1"/>
  <c r="BF595" i="1" a="1"/>
  <c r="BF595" i="1" s="1"/>
  <c r="BF602" i="1" a="1"/>
  <c r="BF602" i="1" s="1"/>
  <c r="BF603" i="1" a="1"/>
  <c r="BF603" i="1" s="1"/>
  <c r="BF605" i="1" a="1"/>
  <c r="BF605" i="1" s="1"/>
  <c r="BF607" i="1" a="1"/>
  <c r="BF607" i="1" s="1"/>
  <c r="BF609" i="1" a="1"/>
  <c r="BF609" i="1" s="1"/>
  <c r="BF610" i="1" a="1"/>
  <c r="BF610" i="1" s="1"/>
  <c r="BF611" i="1" a="1"/>
  <c r="BF611" i="1" s="1"/>
  <c r="BF612" i="1" a="1"/>
  <c r="BF612" i="1" s="1"/>
  <c r="BF613" i="1" a="1"/>
  <c r="BF613" i="1" s="1"/>
  <c r="BF614" i="1" a="1"/>
  <c r="BF614" i="1" s="1"/>
  <c r="BF615" i="1" a="1"/>
  <c r="BF615" i="1" s="1"/>
  <c r="BF616" i="1" a="1"/>
  <c r="BF616" i="1" s="1"/>
  <c r="BF617" i="1" a="1"/>
  <c r="BF617" i="1" s="1"/>
  <c r="BF618" i="1" a="1"/>
  <c r="BF618" i="1" s="1"/>
  <c r="BF619" i="1" a="1"/>
  <c r="BF619" i="1" s="1"/>
  <c r="BF620" i="1" a="1"/>
  <c r="BF620" i="1" s="1"/>
  <c r="BF621" i="1" a="1"/>
  <c r="BF621" i="1" s="1"/>
  <c r="BF622" i="1" a="1"/>
  <c r="BF622" i="1" s="1"/>
  <c r="BF623" i="1" a="1"/>
  <c r="BF623" i="1" s="1"/>
  <c r="BF624" i="1" a="1"/>
  <c r="BF624" i="1" s="1"/>
  <c r="BF625" i="1" a="1"/>
  <c r="BF625" i="1" s="1"/>
  <c r="BF626" i="1" a="1"/>
  <c r="BF626" i="1" s="1"/>
  <c r="BF627" i="1" a="1"/>
  <c r="BF627" i="1" s="1"/>
  <c r="BF628" i="1" a="1"/>
  <c r="BF628" i="1" s="1"/>
  <c r="BF629" i="1" a="1"/>
  <c r="BF629" i="1" s="1"/>
  <c r="BF630" i="1" a="1"/>
  <c r="BF630" i="1" s="1"/>
  <c r="BF631" i="1" a="1"/>
  <c r="BF631" i="1" s="1"/>
  <c r="BF632" i="1" a="1"/>
  <c r="BF632" i="1" s="1"/>
  <c r="BF635" i="1" a="1"/>
  <c r="BF635" i="1" s="1"/>
  <c r="BF651" i="1" a="1"/>
  <c r="BF651" i="1" s="1"/>
  <c r="BF652" i="1" a="1"/>
  <c r="BF652" i="1" s="1"/>
  <c r="BF671" i="1" a="1"/>
  <c r="BF671" i="1" s="1"/>
  <c r="BF640" i="1" a="1"/>
  <c r="BF640" i="1" s="1"/>
  <c r="BF642" i="1" a="1"/>
  <c r="BF642" i="1" s="1"/>
  <c r="BF653" i="1" a="1"/>
  <c r="BF653" i="1" s="1"/>
  <c r="BF654" i="1" a="1"/>
  <c r="BF654" i="1" s="1"/>
  <c r="BF655" i="1" a="1"/>
  <c r="BF655" i="1" s="1"/>
  <c r="BF656" i="1" a="1"/>
  <c r="BF656" i="1" s="1"/>
  <c r="BF657" i="1" a="1"/>
  <c r="BF657" i="1" s="1"/>
  <c r="BF658" i="1" a="1"/>
  <c r="BF658" i="1" s="1"/>
  <c r="BF659" i="1" a="1"/>
  <c r="BF659" i="1" s="1"/>
  <c r="BF660" i="1" a="1"/>
  <c r="BF660" i="1" s="1"/>
  <c r="BF674" i="1" a="1"/>
  <c r="BF674" i="1" s="1"/>
  <c r="BF650" i="1" a="1"/>
  <c r="BF650" i="1" s="1"/>
  <c r="BF665" i="1" a="1"/>
  <c r="BF665" i="1" s="1"/>
  <c r="BF666" i="1" a="1"/>
  <c r="BF666" i="1" s="1"/>
  <c r="BF667" i="1" a="1"/>
  <c r="BF667" i="1" s="1"/>
  <c r="BF668" i="1" a="1"/>
  <c r="BF668" i="1" s="1"/>
  <c r="BF675" i="1" a="1"/>
  <c r="BF675" i="1" s="1"/>
  <c r="BF641" i="1" a="1"/>
  <c r="BF641" i="1" s="1"/>
  <c r="BF670" i="1" a="1"/>
  <c r="BF670" i="1" s="1"/>
  <c r="BF672" i="1" a="1"/>
  <c r="BF672" i="1" s="1"/>
  <c r="BF677" i="1" a="1"/>
  <c r="BF677" i="1" s="1"/>
  <c r="BF690" i="1" a="1"/>
  <c r="BF690" i="1" s="1"/>
  <c r="BF691" i="1" a="1"/>
  <c r="BF691" i="1" s="1"/>
  <c r="BF692" i="1" a="1"/>
  <c r="BF692" i="1" s="1"/>
  <c r="BF644" i="1" a="1"/>
  <c r="BF644" i="1" s="1"/>
  <c r="BF648" i="1" a="1"/>
  <c r="BF648" i="1" s="1"/>
  <c r="BF695" i="1" a="1"/>
  <c r="BF695" i="1" s="1"/>
  <c r="BF673" i="1" a="1"/>
  <c r="BF673" i="1" s="1"/>
  <c r="BF693" i="1" a="1"/>
  <c r="BF693" i="1" s="1"/>
  <c r="BF699" i="1" a="1"/>
  <c r="BF699" i="1" s="1"/>
  <c r="BF645" i="1" a="1"/>
  <c r="BF645" i="1" s="1"/>
  <c r="BF649" i="1" a="1"/>
  <c r="BF649" i="1" s="1"/>
  <c r="BF702" i="1" a="1"/>
  <c r="BF702" i="1" s="1"/>
  <c r="BF661" i="1" a="1"/>
  <c r="BF661" i="1" s="1"/>
  <c r="BF662" i="1" a="1"/>
  <c r="BF662" i="1" s="1"/>
  <c r="BF663" i="1" a="1"/>
  <c r="BF663" i="1" s="1"/>
  <c r="BF664" i="1" a="1"/>
  <c r="BF664" i="1" s="1"/>
  <c r="BF669" i="1" a="1"/>
  <c r="BF669" i="1" s="1"/>
  <c r="BF676" i="1" a="1"/>
  <c r="BF676" i="1" s="1"/>
  <c r="BF698" i="1" a="1"/>
  <c r="BF698" i="1" s="1"/>
  <c r="BF705" i="1" a="1"/>
  <c r="BF705" i="1" s="1"/>
  <c r="BF646" i="1" a="1"/>
  <c r="BF646" i="1" s="1"/>
  <c r="BF678" i="1" a="1"/>
  <c r="BF678" i="1" s="1"/>
  <c r="BF679" i="1" a="1"/>
  <c r="BF679" i="1" s="1"/>
  <c r="BF680" i="1" a="1"/>
  <c r="BF680" i="1" s="1"/>
  <c r="BF681" i="1" a="1"/>
  <c r="BF681" i="1" s="1"/>
  <c r="BF701" i="1" a="1"/>
  <c r="BF701" i="1" s="1"/>
  <c r="BF637" i="1" a="1"/>
  <c r="BF637" i="1" s="1"/>
  <c r="BF682" i="1" a="1"/>
  <c r="BF682" i="1" s="1"/>
  <c r="BF683" i="1" a="1"/>
  <c r="BF683" i="1" s="1"/>
  <c r="BF684" i="1" a="1"/>
  <c r="BF684" i="1" s="1"/>
  <c r="BF685" i="1" a="1"/>
  <c r="BF685" i="1" s="1"/>
  <c r="BF694" i="1" a="1"/>
  <c r="BF694" i="1" s="1"/>
  <c r="BF704" i="1" a="1"/>
  <c r="BF704" i="1" s="1"/>
  <c r="BF643" i="1" a="1"/>
  <c r="BF643" i="1" s="1"/>
  <c r="BF647" i="1" a="1"/>
  <c r="BF647" i="1" s="1"/>
  <c r="BF686" i="1" a="1"/>
  <c r="BF686" i="1" s="1"/>
  <c r="BF687" i="1" a="1"/>
  <c r="BF687" i="1" s="1"/>
  <c r="BF688" i="1" a="1"/>
  <c r="BF688" i="1" s="1"/>
  <c r="BF689" i="1" a="1"/>
  <c r="BF689" i="1" s="1"/>
  <c r="BF708" i="1" a="1"/>
  <c r="BF708" i="1" s="1"/>
  <c r="BF716" i="1" a="1"/>
  <c r="BF716" i="1" s="1"/>
  <c r="BF728" i="1" a="1"/>
  <c r="BF728" i="1" s="1"/>
  <c r="BF729" i="1" a="1"/>
  <c r="BF729" i="1" s="1"/>
  <c r="BF733" i="1" a="1"/>
  <c r="BF733" i="1" s="1"/>
  <c r="BF697" i="1" a="1"/>
  <c r="BF697" i="1" s="1"/>
  <c r="BF726" i="1" a="1"/>
  <c r="BF726" i="1" s="1"/>
  <c r="BF738" i="1" a="1"/>
  <c r="BF738" i="1" s="1"/>
  <c r="BF711" i="1" a="1"/>
  <c r="BF711" i="1" s="1"/>
  <c r="BF719" i="1" a="1"/>
  <c r="BF719" i="1" s="1"/>
  <c r="BF723" i="1" a="1"/>
  <c r="BF723" i="1" s="1"/>
  <c r="BF730" i="1" a="1"/>
  <c r="BF730" i="1" s="1"/>
  <c r="BF706" i="1" a="1"/>
  <c r="BF706" i="1" s="1"/>
  <c r="BF709" i="1" a="1"/>
  <c r="BF709" i="1" s="1"/>
  <c r="BF714" i="1" a="1"/>
  <c r="BF714" i="1" s="1"/>
  <c r="BF717" i="1" a="1"/>
  <c r="BF717" i="1" s="1"/>
  <c r="BF722" i="1" a="1"/>
  <c r="BF722" i="1" s="1"/>
  <c r="BF724" i="1" a="1"/>
  <c r="BF724" i="1" s="1"/>
  <c r="BF725" i="1" a="1"/>
  <c r="BF725" i="1" s="1"/>
  <c r="BF727" i="1" a="1"/>
  <c r="BF727" i="1" s="1"/>
  <c r="BF735" i="1" a="1"/>
  <c r="BF735" i="1" s="1"/>
  <c r="BF737" i="1" a="1"/>
  <c r="BF737" i="1" s="1"/>
  <c r="BF703" i="1" a="1"/>
  <c r="BF703" i="1" s="1"/>
  <c r="BF712" i="1" a="1"/>
  <c r="BF712" i="1" s="1"/>
  <c r="BF720" i="1" a="1"/>
  <c r="BF720" i="1" s="1"/>
  <c r="BF732" i="1" a="1"/>
  <c r="BF732" i="1" s="1"/>
  <c r="BF696" i="1" a="1"/>
  <c r="BF696" i="1" s="1"/>
  <c r="BF734" i="1" a="1"/>
  <c r="BF734" i="1" s="1"/>
  <c r="BF736" i="1" a="1"/>
  <c r="BF736" i="1" s="1"/>
  <c r="BF700" i="1" a="1"/>
  <c r="BF700" i="1" s="1"/>
  <c r="BF707" i="1" a="1"/>
  <c r="BF707" i="1" s="1"/>
  <c r="BF715" i="1" a="1"/>
  <c r="BF715" i="1" s="1"/>
  <c r="BF739" i="1" a="1"/>
  <c r="BF739" i="1" s="1"/>
  <c r="BF710" i="1" a="1"/>
  <c r="BF710" i="1" s="1"/>
  <c r="BF713" i="1" a="1"/>
  <c r="BF713" i="1" s="1"/>
  <c r="BF718" i="1" a="1"/>
  <c r="BF718" i="1" s="1"/>
  <c r="BF721" i="1" a="1"/>
  <c r="BF721" i="1" s="1"/>
  <c r="BF731" i="1" a="1"/>
  <c r="BF731" i="1" s="1"/>
  <c r="BF756" i="1" a="1"/>
  <c r="BF756" i="1" s="1"/>
  <c r="BF758" i="1" a="1"/>
  <c r="BF758" i="1" s="1"/>
  <c r="BF759" i="1" a="1"/>
  <c r="BF759" i="1" s="1"/>
  <c r="BF760" i="1" a="1"/>
  <c r="BF760" i="1" s="1"/>
  <c r="BF761" i="1" a="1"/>
  <c r="BF761" i="1" s="1"/>
  <c r="BF767" i="1" a="1"/>
  <c r="BF767" i="1" s="1"/>
  <c r="BF741" i="1" a="1"/>
  <c r="BF741" i="1" s="1"/>
  <c r="BF754" i="1" a="1"/>
  <c r="BF754" i="1" s="1"/>
  <c r="BF744" i="1" a="1"/>
  <c r="BF744" i="1" s="1"/>
  <c r="BF765" i="1" a="1"/>
  <c r="BF765" i="1" s="1"/>
  <c r="BF745" i="1" a="1"/>
  <c r="BF745" i="1" s="1"/>
  <c r="BF753" i="1" a="1"/>
  <c r="BF753" i="1" s="1"/>
  <c r="BF762" i="1" a="1"/>
  <c r="BF762" i="1" s="1"/>
  <c r="BF757" i="1" a="1"/>
  <c r="BF757" i="1" s="1"/>
  <c r="BF763" i="1" a="1"/>
  <c r="BF763" i="1" s="1"/>
  <c r="BF742" i="1" a="1"/>
  <c r="BF742" i="1" s="1"/>
  <c r="BF746" i="1" a="1"/>
  <c r="BF746" i="1" s="1"/>
  <c r="BF747" i="1" a="1"/>
  <c r="BF747" i="1" s="1"/>
  <c r="BF766" i="1" a="1"/>
  <c r="BF766" i="1" s="1"/>
  <c r="BF740" i="1" a="1"/>
  <c r="BF740" i="1" s="1"/>
  <c r="BF743" i="1" a="1"/>
  <c r="BF743" i="1" s="1"/>
  <c r="BF748" i="1" a="1"/>
  <c r="BF748" i="1" s="1"/>
  <c r="BF749" i="1" a="1"/>
  <c r="BF749" i="1" s="1"/>
  <c r="BF750" i="1" a="1"/>
  <c r="BF750" i="1" s="1"/>
  <c r="BF751" i="1" a="1"/>
  <c r="BF751" i="1" s="1"/>
  <c r="BF752" i="1" a="1"/>
  <c r="BF752" i="1" s="1"/>
  <c r="BF755" i="1" a="1"/>
  <c r="BF755" i="1" s="1"/>
  <c r="BF764" i="1" a="1"/>
  <c r="BF764" i="1" s="1"/>
  <c r="BF768" i="1" a="1"/>
  <c r="BF768" i="1" s="1"/>
  <c r="BF769" i="1" a="1"/>
  <c r="BF769" i="1" s="1"/>
  <c r="BF770" i="1" a="1"/>
  <c r="BF770" i="1" s="1"/>
  <c r="BF771" i="1" a="1"/>
  <c r="BF771" i="1" s="1"/>
  <c r="BF772" i="1" a="1"/>
  <c r="BF772" i="1" s="1"/>
  <c r="BF773" i="1" a="1"/>
  <c r="BF773" i="1" s="1"/>
  <c r="BF774" i="1" a="1"/>
  <c r="BF774" i="1" s="1"/>
  <c r="BF775" i="1" a="1"/>
  <c r="BF775" i="1" s="1"/>
  <c r="BF776" i="1" a="1"/>
  <c r="BF776" i="1" s="1"/>
  <c r="BF777" i="1" a="1"/>
  <c r="BF777" i="1" s="1"/>
  <c r="BF778" i="1" a="1"/>
  <c r="BF778" i="1" s="1"/>
  <c r="BF779" i="1" a="1"/>
  <c r="BF779" i="1" s="1"/>
  <c r="BF780" i="1" a="1"/>
  <c r="BF780" i="1" s="1"/>
  <c r="BF781" i="1" a="1"/>
  <c r="BF781" i="1" s="1"/>
  <c r="AP410" i="1" a="1"/>
  <c r="AP410" i="1" s="1"/>
  <c r="AP409" i="1" a="1"/>
  <c r="AP409" i="1" s="1"/>
  <c r="AP413" i="1" a="1"/>
  <c r="AP413" i="1" s="1"/>
  <c r="AP411" i="1" a="1"/>
  <c r="AP411" i="1" s="1"/>
  <c r="AP415" i="1" a="1"/>
  <c r="AP415" i="1" s="1"/>
  <c r="AP414" i="1" a="1"/>
  <c r="AP414" i="1" s="1"/>
  <c r="AP412" i="1" a="1"/>
  <c r="AP412" i="1" s="1"/>
  <c r="AP416" i="1" a="1"/>
  <c r="AP416" i="1" s="1"/>
  <c r="AP419" i="1" a="1"/>
  <c r="AP419" i="1" s="1"/>
  <c r="AP421" i="1" a="1"/>
  <c r="AP421" i="1" s="1"/>
  <c r="AP423" i="1" a="1"/>
  <c r="AP423" i="1" s="1"/>
  <c r="AP417" i="1" a="1"/>
  <c r="AP417" i="1" s="1"/>
  <c r="AP420" i="1" a="1"/>
  <c r="AP420" i="1" s="1"/>
  <c r="AP422" i="1" a="1"/>
  <c r="AP422" i="1" s="1"/>
  <c r="AP427" i="1" a="1"/>
  <c r="AP427" i="1" s="1"/>
  <c r="AP425" i="1" a="1"/>
  <c r="AP425" i="1" s="1"/>
  <c r="AP426" i="1" a="1"/>
  <c r="AP426" i="1" s="1"/>
  <c r="AP433" i="1" a="1"/>
  <c r="AP433" i="1" s="1"/>
  <c r="AP434" i="1" a="1"/>
  <c r="AP434" i="1" s="1"/>
  <c r="AP437" i="1" a="1"/>
  <c r="AP437" i="1" s="1"/>
  <c r="AP429" i="1" a="1"/>
  <c r="AP429" i="1" s="1"/>
  <c r="AP430" i="1" a="1"/>
  <c r="AP430" i="1" s="1"/>
  <c r="AP431" i="1" a="1"/>
  <c r="AP431" i="1" s="1"/>
  <c r="AP428" i="1" a="1"/>
  <c r="AP428" i="1" s="1"/>
  <c r="AP432" i="1" a="1"/>
  <c r="AP432" i="1" s="1"/>
  <c r="AP438" i="1" a="1"/>
  <c r="AP438" i="1" s="1"/>
  <c r="AP418" i="1" a="1"/>
  <c r="AP418" i="1" s="1"/>
  <c r="AP435" i="1" a="1"/>
  <c r="AP435" i="1" s="1"/>
  <c r="AP424" i="1" a="1"/>
  <c r="AP424" i="1" s="1"/>
  <c r="AP436" i="1" a="1"/>
  <c r="AP436" i="1" s="1"/>
  <c r="AP442" i="1" a="1"/>
  <c r="AP442" i="1" s="1"/>
  <c r="AP445" i="1" a="1"/>
  <c r="AP445" i="1" s="1"/>
  <c r="AP443" i="1" a="1"/>
  <c r="AP443" i="1" s="1"/>
  <c r="AP441" i="1" a="1"/>
  <c r="AP441" i="1" s="1"/>
  <c r="AP440" i="1" a="1"/>
  <c r="AP440" i="1" s="1"/>
  <c r="AP444" i="1" a="1"/>
  <c r="AP444" i="1" s="1"/>
  <c r="AP446" i="1" a="1"/>
  <c r="AP446" i="1" s="1"/>
  <c r="AP449" i="1" a="1"/>
  <c r="AP449" i="1" s="1"/>
  <c r="AP450" i="1" a="1"/>
  <c r="AP450" i="1" s="1"/>
  <c r="AP439" i="1" a="1"/>
  <c r="AP439" i="1" s="1"/>
  <c r="AP456" i="1" a="1"/>
  <c r="AP456" i="1" s="1"/>
  <c r="AP458" i="1" a="1"/>
  <c r="AP458" i="1" s="1"/>
  <c r="AP453" i="1" a="1"/>
  <c r="AP453" i="1" s="1"/>
  <c r="AP451" i="1" a="1"/>
  <c r="AP451" i="1" s="1"/>
  <c r="AP457" i="1" a="1"/>
  <c r="AP457" i="1" s="1"/>
  <c r="AP447" i="1" a="1"/>
  <c r="AP447" i="1" s="1"/>
  <c r="AP452" i="1" a="1"/>
  <c r="AP452" i="1" s="1"/>
  <c r="AP448" i="1" a="1"/>
  <c r="AP448" i="1" s="1"/>
  <c r="AP454" i="1" a="1"/>
  <c r="AP454" i="1" s="1"/>
  <c r="AP464" i="1" a="1"/>
  <c r="AP464" i="1" s="1"/>
  <c r="AP461" i="1" a="1"/>
  <c r="AP461" i="1" s="1"/>
  <c r="AP462" i="1" a="1"/>
  <c r="AP462" i="1" s="1"/>
  <c r="AP455" i="1" a="1"/>
  <c r="AP455" i="1" s="1"/>
  <c r="AP459" i="1" a="1"/>
  <c r="AP459" i="1" s="1"/>
  <c r="AP465" i="1" a="1"/>
  <c r="AP465" i="1" s="1"/>
  <c r="AP468" i="1" a="1"/>
  <c r="AP468" i="1" s="1"/>
  <c r="AP466" i="1" a="1"/>
  <c r="AP466" i="1" s="1"/>
  <c r="AP470" i="1" a="1"/>
  <c r="AP470" i="1" s="1"/>
  <c r="AP473" i="1" a="1"/>
  <c r="AP473" i="1" s="1"/>
  <c r="AP471" i="1" a="1"/>
  <c r="AP471" i="1" s="1"/>
  <c r="AP472" i="1" a="1"/>
  <c r="AP472" i="1" s="1"/>
  <c r="AP463" i="1" a="1"/>
  <c r="AP463" i="1" s="1"/>
  <c r="AP477" i="1" a="1"/>
  <c r="AP477" i="1" s="1"/>
  <c r="AP476" i="1" a="1"/>
  <c r="AP476" i="1" s="1"/>
  <c r="AP478" i="1" a="1"/>
  <c r="AP478" i="1" s="1"/>
  <c r="AP484" i="1" a="1"/>
  <c r="AP484" i="1" s="1"/>
  <c r="AP486" i="1" a="1"/>
  <c r="AP486" i="1" s="1"/>
  <c r="AP479" i="1" a="1"/>
  <c r="AP479" i="1" s="1"/>
  <c r="AP482" i="1" a="1"/>
  <c r="AP482" i="1" s="1"/>
  <c r="AP469" i="1" a="1"/>
  <c r="AP469" i="1" s="1"/>
  <c r="AP485" i="1" a="1"/>
  <c r="AP485" i="1" s="1"/>
  <c r="AP475" i="1" a="1"/>
  <c r="AP475" i="1" s="1"/>
  <c r="AP481" i="1" a="1"/>
  <c r="AP481" i="1" s="1"/>
  <c r="AP489" i="1" a="1"/>
  <c r="AP489" i="1" s="1"/>
  <c r="AP467" i="1" a="1"/>
  <c r="AP467" i="1" s="1"/>
  <c r="AP488" i="1" a="1"/>
  <c r="AP488" i="1" s="1"/>
  <c r="AP493" i="1" a="1"/>
  <c r="AP493" i="1" s="1"/>
  <c r="AP497" i="1" a="1"/>
  <c r="AP497" i="1" s="1"/>
  <c r="AP500" i="1" a="1"/>
  <c r="AP500" i="1" s="1"/>
  <c r="AP474" i="1" a="1"/>
  <c r="AP474" i="1" s="1"/>
  <c r="AP487" i="1" a="1"/>
  <c r="AP487" i="1" s="1"/>
  <c r="AP460" i="1" a="1"/>
  <c r="AP460" i="1" s="1"/>
  <c r="AP480" i="1" a="1"/>
  <c r="AP480" i="1" s="1"/>
  <c r="AP491" i="1" a="1"/>
  <c r="AP491" i="1" s="1"/>
  <c r="AP494" i="1" a="1"/>
  <c r="AP494" i="1" s="1"/>
  <c r="AP495" i="1" a="1"/>
  <c r="AP495" i="1" s="1"/>
  <c r="AP498" i="1" a="1"/>
  <c r="AP498" i="1" s="1"/>
  <c r="AP492" i="1" a="1"/>
  <c r="AP492" i="1" s="1"/>
  <c r="AP501" i="1" a="1"/>
  <c r="AP501" i="1" s="1"/>
  <c r="AP503" i="1" a="1"/>
  <c r="AP503" i="1" s="1"/>
  <c r="AP502" i="1" a="1"/>
  <c r="AP502" i="1" s="1"/>
  <c r="AP512" i="1" a="1"/>
  <c r="AP512" i="1" s="1"/>
  <c r="AP515" i="1" a="1"/>
  <c r="AP515" i="1" s="1"/>
  <c r="AP507" i="1" a="1"/>
  <c r="AP507" i="1" s="1"/>
  <c r="AP513" i="1" a="1"/>
  <c r="AP513" i="1" s="1"/>
  <c r="AP499" i="1" a="1"/>
  <c r="AP499" i="1" s="1"/>
  <c r="AP508" i="1" a="1"/>
  <c r="AP508" i="1" s="1"/>
  <c r="AP510" i="1" a="1"/>
  <c r="AP510" i="1" s="1"/>
  <c r="AP496" i="1" a="1"/>
  <c r="AP496" i="1" s="1"/>
  <c r="AP505" i="1" a="1"/>
  <c r="AP505" i="1" s="1"/>
  <c r="AP511" i="1" a="1"/>
  <c r="AP511" i="1" s="1"/>
  <c r="AP516" i="1" a="1"/>
  <c r="AP516" i="1" s="1"/>
  <c r="AP483" i="1" a="1"/>
  <c r="AP483" i="1" s="1"/>
  <c r="AP490" i="1" a="1"/>
  <c r="AP490" i="1" s="1"/>
  <c r="AP504" i="1" a="1"/>
  <c r="AP504" i="1" s="1"/>
  <c r="AP506" i="1" a="1"/>
  <c r="AP506" i="1" s="1"/>
  <c r="AP520" i="1" a="1"/>
  <c r="AP520" i="1" s="1"/>
  <c r="AP523" i="1" a="1"/>
  <c r="AP523" i="1" s="1"/>
  <c r="AP531" i="1" a="1"/>
  <c r="AP531" i="1" s="1"/>
  <c r="AP517" i="1" a="1"/>
  <c r="AP517" i="1" s="1"/>
  <c r="AP521" i="1" a="1"/>
  <c r="AP521" i="1" s="1"/>
  <c r="AP518" i="1" a="1"/>
  <c r="AP518" i="1" s="1"/>
  <c r="AP509" i="1" a="1"/>
  <c r="AP509" i="1" s="1"/>
  <c r="AP514" i="1" a="1"/>
  <c r="AP514" i="1" s="1"/>
  <c r="AP519" i="1" a="1"/>
  <c r="AP519" i="1" s="1"/>
  <c r="AP524" i="1" a="1"/>
  <c r="AP524" i="1" s="1"/>
  <c r="AP527" i="1" a="1"/>
  <c r="AP527" i="1" s="1"/>
  <c r="AP526" i="1" a="1"/>
  <c r="AP526" i="1" s="1"/>
  <c r="AP528" i="1" a="1"/>
  <c r="AP528" i="1" s="1"/>
  <c r="AP529" i="1" a="1"/>
  <c r="AP529" i="1" s="1"/>
  <c r="AP525" i="1" a="1"/>
  <c r="AP525" i="1" s="1"/>
  <c r="AP530" i="1" a="1"/>
  <c r="AP530" i="1" s="1"/>
  <c r="AP532" i="1" a="1"/>
  <c r="AP532" i="1" s="1"/>
  <c r="AP534" i="1" a="1"/>
  <c r="AP534" i="1" s="1"/>
  <c r="AP522" i="1" a="1"/>
  <c r="AP522" i="1" s="1"/>
  <c r="AP533" i="1" a="1"/>
  <c r="AP533" i="1" s="1"/>
  <c r="AP545" i="1" a="1"/>
  <c r="AP545" i="1" s="1"/>
  <c r="AP551" i="1" a="1"/>
  <c r="AP551" i="1" s="1"/>
  <c r="AP535" i="1" a="1"/>
  <c r="AP535" i="1" s="1"/>
  <c r="AP543" i="1" a="1"/>
  <c r="AP543" i="1" s="1"/>
  <c r="AP536" i="1" a="1"/>
  <c r="AP536" i="1" s="1"/>
  <c r="AP541" i="1" a="1"/>
  <c r="AP541" i="1" s="1"/>
  <c r="AP542" i="1" a="1"/>
  <c r="AP542" i="1" s="1"/>
  <c r="AP548" i="1" a="1"/>
  <c r="AP548" i="1" s="1"/>
  <c r="AP538" i="1" a="1"/>
  <c r="AP538" i="1" s="1"/>
  <c r="AP549" i="1" a="1"/>
  <c r="AP549" i="1" s="1"/>
  <c r="AP562" i="1" a="1"/>
  <c r="AP562" i="1" s="1"/>
  <c r="AP546" i="1" a="1"/>
  <c r="AP546" i="1" s="1"/>
  <c r="AP547" i="1" a="1"/>
  <c r="AP547" i="1" s="1"/>
  <c r="AP555" i="1" a="1"/>
  <c r="AP555" i="1" s="1"/>
  <c r="AP557" i="1" a="1"/>
  <c r="AP557" i="1" s="1"/>
  <c r="AP559" i="1" a="1"/>
  <c r="AP559" i="1" s="1"/>
  <c r="AP539" i="1" a="1"/>
  <c r="AP539" i="1" s="1"/>
  <c r="AP540" i="1" a="1"/>
  <c r="AP540" i="1" s="1"/>
  <c r="AP550" i="1" a="1"/>
  <c r="AP550" i="1" s="1"/>
  <c r="AP552" i="1" a="1"/>
  <c r="AP552" i="1" s="1"/>
  <c r="AP558" i="1" a="1"/>
  <c r="AP558" i="1" s="1"/>
  <c r="AP537" i="1" a="1"/>
  <c r="AP537" i="1" s="1"/>
  <c r="AP556" i="1" a="1"/>
  <c r="AP556" i="1" s="1"/>
  <c r="AP554" i="1" a="1"/>
  <c r="AP554" i="1" s="1"/>
  <c r="AP565" i="1" a="1"/>
  <c r="AP565" i="1" s="1"/>
  <c r="AP577" i="1" a="1"/>
  <c r="AP577" i="1" s="1"/>
  <c r="AP568" i="1" a="1"/>
  <c r="AP568" i="1" s="1"/>
  <c r="AP544" i="1" a="1"/>
  <c r="AP544" i="1" s="1"/>
  <c r="AP564" i="1" a="1"/>
  <c r="AP564" i="1" s="1"/>
  <c r="AP569" i="1" a="1"/>
  <c r="AP569" i="1" s="1"/>
  <c r="AP573" i="1" a="1"/>
  <c r="AP573" i="1" s="1"/>
  <c r="AP575" i="1" a="1"/>
  <c r="AP575" i="1" s="1"/>
  <c r="AP570" i="1" a="1"/>
  <c r="AP570" i="1" s="1"/>
  <c r="AP574" i="1" a="1"/>
  <c r="AP574" i="1" s="1"/>
  <c r="AP576" i="1" a="1"/>
  <c r="AP576" i="1" s="1"/>
  <c r="AP553" i="1" a="1"/>
  <c r="AP553" i="1" s="1"/>
  <c r="AP560" i="1" a="1"/>
  <c r="AP560" i="1" s="1"/>
  <c r="AP566" i="1" a="1"/>
  <c r="AP566" i="1" s="1"/>
  <c r="AP571" i="1" a="1"/>
  <c r="AP571" i="1" s="1"/>
  <c r="AP579" i="1" a="1"/>
  <c r="AP579" i="1" s="1"/>
  <c r="AP561" i="1" a="1"/>
  <c r="AP561" i="1" s="1"/>
  <c r="AP563" i="1" a="1"/>
  <c r="AP563" i="1" s="1"/>
  <c r="AP572" i="1" a="1"/>
  <c r="AP572" i="1" s="1"/>
  <c r="AP586" i="1" a="1"/>
  <c r="AP586" i="1" s="1"/>
  <c r="AP594" i="1" a="1"/>
  <c r="AP594" i="1" s="1"/>
  <c r="AP581" i="1" a="1"/>
  <c r="AP581" i="1" s="1"/>
  <c r="AP584" i="1" a="1"/>
  <c r="AP584" i="1" s="1"/>
  <c r="AP589" i="1" a="1"/>
  <c r="AP589" i="1" s="1"/>
  <c r="AP592" i="1" a="1"/>
  <c r="AP592" i="1" s="1"/>
  <c r="AP580" i="1" a="1"/>
  <c r="AP580" i="1" s="1"/>
  <c r="AP587" i="1" a="1"/>
  <c r="AP587" i="1" s="1"/>
  <c r="AP595" i="1" a="1"/>
  <c r="AP595" i="1" s="1"/>
  <c r="AP582" i="1" a="1"/>
  <c r="AP582" i="1" s="1"/>
  <c r="AP590" i="1" a="1"/>
  <c r="AP590" i="1" s="1"/>
  <c r="AP598" i="1" a="1"/>
  <c r="AP598" i="1" s="1"/>
  <c r="AP567" i="1" a="1"/>
  <c r="AP567" i="1" s="1"/>
  <c r="AP585" i="1" a="1"/>
  <c r="AP585" i="1" s="1"/>
  <c r="AP588" i="1" a="1"/>
  <c r="AP588" i="1" s="1"/>
  <c r="AP593" i="1" a="1"/>
  <c r="AP593" i="1" s="1"/>
  <c r="AP596" i="1" a="1"/>
  <c r="AP596" i="1" s="1"/>
  <c r="AP578" i="1" a="1"/>
  <c r="AP578" i="1" s="1"/>
  <c r="AP583" i="1" a="1"/>
  <c r="AP583" i="1" s="1"/>
  <c r="AP591" i="1" a="1"/>
  <c r="AP591" i="1" s="1"/>
  <c r="AP602" i="1" a="1"/>
  <c r="AP602" i="1" s="1"/>
  <c r="AP603" i="1" a="1"/>
  <c r="AP603" i="1" s="1"/>
  <c r="AP604" i="1" a="1"/>
  <c r="AP604" i="1" s="1"/>
  <c r="AP605" i="1" a="1"/>
  <c r="AP605" i="1" s="1"/>
  <c r="AP635" i="1" a="1"/>
  <c r="AP635" i="1" s="1"/>
  <c r="AP638" i="1" a="1"/>
  <c r="AP638" i="1" s="1"/>
  <c r="AP633" i="1" a="1"/>
  <c r="AP633" i="1" s="1"/>
  <c r="AP597" i="1" a="1"/>
  <c r="AP597" i="1" s="1"/>
  <c r="AP599" i="1" a="1"/>
  <c r="AP599" i="1" s="1"/>
  <c r="AP606" i="1" a="1"/>
  <c r="AP606" i="1" s="1"/>
  <c r="AP636" i="1" a="1"/>
  <c r="AP636" i="1" s="1"/>
  <c r="AP607" i="1" a="1"/>
  <c r="AP607" i="1" s="1"/>
  <c r="AP600" i="1" a="1"/>
  <c r="AP600" i="1" s="1"/>
  <c r="AP634" i="1" a="1"/>
  <c r="AP634" i="1" s="1"/>
  <c r="AP601" i="1" a="1"/>
  <c r="AP601" i="1" s="1"/>
  <c r="AP608" i="1" a="1"/>
  <c r="AP608" i="1" s="1"/>
  <c r="AP609" i="1" a="1"/>
  <c r="AP609" i="1" s="1"/>
  <c r="AP610" i="1" a="1"/>
  <c r="AP610" i="1" s="1"/>
  <c r="AP611" i="1" a="1"/>
  <c r="AP611" i="1" s="1"/>
  <c r="AP612" i="1" a="1"/>
  <c r="AP612" i="1" s="1"/>
  <c r="AP613" i="1" a="1"/>
  <c r="AP613" i="1" s="1"/>
  <c r="AP614" i="1" a="1"/>
  <c r="AP614" i="1" s="1"/>
  <c r="AP615" i="1" a="1"/>
  <c r="AP615" i="1" s="1"/>
  <c r="AP616" i="1" a="1"/>
  <c r="AP616" i="1" s="1"/>
  <c r="AP617" i="1" a="1"/>
  <c r="AP617" i="1" s="1"/>
  <c r="AP618" i="1" a="1"/>
  <c r="AP618" i="1" s="1"/>
  <c r="AP619" i="1" a="1"/>
  <c r="AP619" i="1" s="1"/>
  <c r="AP620" i="1" a="1"/>
  <c r="AP620" i="1" s="1"/>
  <c r="AP621" i="1" a="1"/>
  <c r="AP621" i="1" s="1"/>
  <c r="AP622" i="1" a="1"/>
  <c r="AP622" i="1" s="1"/>
  <c r="AP623" i="1" a="1"/>
  <c r="AP623" i="1" s="1"/>
  <c r="AP624" i="1" a="1"/>
  <c r="AP624" i="1" s="1"/>
  <c r="AP625" i="1" a="1"/>
  <c r="AP625" i="1" s="1"/>
  <c r="AP626" i="1" a="1"/>
  <c r="AP626" i="1" s="1"/>
  <c r="AP627" i="1" a="1"/>
  <c r="AP627" i="1" s="1"/>
  <c r="AP628" i="1" a="1"/>
  <c r="AP628" i="1" s="1"/>
  <c r="AP629" i="1" a="1"/>
  <c r="AP629" i="1" s="1"/>
  <c r="AP630" i="1" a="1"/>
  <c r="AP630" i="1" s="1"/>
  <c r="AP631" i="1" a="1"/>
  <c r="AP631" i="1" s="1"/>
  <c r="AP632" i="1" a="1"/>
  <c r="AP632" i="1" s="1"/>
  <c r="AP637" i="1" a="1"/>
  <c r="AP637" i="1" s="1"/>
  <c r="AP650" i="1" a="1"/>
  <c r="AP650" i="1" s="1"/>
  <c r="AP667" i="1" a="1"/>
  <c r="AP667" i="1" s="1"/>
  <c r="AP668" i="1" a="1"/>
  <c r="AP668" i="1" s="1"/>
  <c r="AP673" i="1" a="1"/>
  <c r="AP673" i="1" s="1"/>
  <c r="AP639" i="1" a="1"/>
  <c r="AP639" i="1" s="1"/>
  <c r="AP640" i="1" a="1"/>
  <c r="AP640" i="1" s="1"/>
  <c r="AP642" i="1" a="1"/>
  <c r="AP642" i="1" s="1"/>
  <c r="AP651" i="1" a="1"/>
  <c r="AP651" i="1" s="1"/>
  <c r="AP652" i="1" a="1"/>
  <c r="AP652" i="1" s="1"/>
  <c r="AP653" i="1" a="1"/>
  <c r="AP653" i="1" s="1"/>
  <c r="AP654" i="1" a="1"/>
  <c r="AP654" i="1" s="1"/>
  <c r="AP669" i="1" a="1"/>
  <c r="AP669" i="1" s="1"/>
  <c r="AP641" i="1" a="1"/>
  <c r="AP641" i="1" s="1"/>
  <c r="AP655" i="1" a="1"/>
  <c r="AP655" i="1" s="1"/>
  <c r="AP656" i="1" a="1"/>
  <c r="AP656" i="1" s="1"/>
  <c r="AP657" i="1" a="1"/>
  <c r="AP657" i="1" s="1"/>
  <c r="AP658" i="1" a="1"/>
  <c r="AP658" i="1" s="1"/>
  <c r="AP659" i="1" a="1"/>
  <c r="AP659" i="1" s="1"/>
  <c r="AP660" i="1" a="1"/>
  <c r="AP660" i="1" s="1"/>
  <c r="AP661" i="1" a="1"/>
  <c r="AP661" i="1" s="1"/>
  <c r="AP662" i="1" a="1"/>
  <c r="AP662" i="1" s="1"/>
  <c r="AP672" i="1" a="1"/>
  <c r="AP672" i="1" s="1"/>
  <c r="AP674" i="1" a="1"/>
  <c r="AP674" i="1" s="1"/>
  <c r="AP678" i="1" a="1"/>
  <c r="AP678" i="1" s="1"/>
  <c r="AP679" i="1" a="1"/>
  <c r="AP679" i="1" s="1"/>
  <c r="AP694" i="1" a="1"/>
  <c r="AP694" i="1" s="1"/>
  <c r="AP700" i="1" a="1"/>
  <c r="AP700" i="1" s="1"/>
  <c r="AP646" i="1" a="1"/>
  <c r="AP646" i="1" s="1"/>
  <c r="AP677" i="1" a="1"/>
  <c r="AP677" i="1" s="1"/>
  <c r="AP680" i="1" a="1"/>
  <c r="AP680" i="1" s="1"/>
  <c r="AP681" i="1" a="1"/>
  <c r="AP681" i="1" s="1"/>
  <c r="AP682" i="1" a="1"/>
  <c r="AP682" i="1" s="1"/>
  <c r="AP683" i="1" a="1"/>
  <c r="AP683" i="1" s="1"/>
  <c r="AP696" i="1" a="1"/>
  <c r="AP696" i="1" s="1"/>
  <c r="AP663" i="1" a="1"/>
  <c r="AP663" i="1" s="1"/>
  <c r="AP664" i="1" a="1"/>
  <c r="AP664" i="1" s="1"/>
  <c r="AP665" i="1" a="1"/>
  <c r="AP665" i="1" s="1"/>
  <c r="AP666" i="1" a="1"/>
  <c r="AP666" i="1" s="1"/>
  <c r="AP670" i="1" a="1"/>
  <c r="AP670" i="1" s="1"/>
  <c r="AP684" i="1" a="1"/>
  <c r="AP684" i="1" s="1"/>
  <c r="AP685" i="1" a="1"/>
  <c r="AP685" i="1" s="1"/>
  <c r="AP686" i="1" a="1"/>
  <c r="AP686" i="1" s="1"/>
  <c r="AP687" i="1" a="1"/>
  <c r="AP687" i="1" s="1"/>
  <c r="AP692" i="1" a="1"/>
  <c r="AP692" i="1" s="1"/>
  <c r="AP695" i="1" a="1"/>
  <c r="AP695" i="1" s="1"/>
  <c r="AP699" i="1" a="1"/>
  <c r="AP699" i="1" s="1"/>
  <c r="AP643" i="1" a="1"/>
  <c r="AP643" i="1" s="1"/>
  <c r="AP647" i="1" a="1"/>
  <c r="AP647" i="1" s="1"/>
  <c r="AP688" i="1" a="1"/>
  <c r="AP688" i="1" s="1"/>
  <c r="AP689" i="1" a="1"/>
  <c r="AP689" i="1" s="1"/>
  <c r="AP690" i="1" a="1"/>
  <c r="AP690" i="1" s="1"/>
  <c r="AP691" i="1" a="1"/>
  <c r="AP691" i="1" s="1"/>
  <c r="AP702" i="1" a="1"/>
  <c r="AP702" i="1" s="1"/>
  <c r="AP671" i="1" a="1"/>
  <c r="AP671" i="1" s="1"/>
  <c r="AP697" i="1" a="1"/>
  <c r="AP697" i="1" s="1"/>
  <c r="AP644" i="1" a="1"/>
  <c r="AP644" i="1" s="1"/>
  <c r="AP648" i="1" a="1"/>
  <c r="AP648" i="1" s="1"/>
  <c r="AP693" i="1" a="1"/>
  <c r="AP693" i="1" s="1"/>
  <c r="AP675" i="1" a="1"/>
  <c r="AP675" i="1" s="1"/>
  <c r="AP698" i="1" a="1"/>
  <c r="AP698" i="1" s="1"/>
  <c r="AP701" i="1" a="1"/>
  <c r="AP701" i="1" s="1"/>
  <c r="AP645" i="1" a="1"/>
  <c r="AP645" i="1" s="1"/>
  <c r="AP649" i="1" a="1"/>
  <c r="AP649" i="1" s="1"/>
  <c r="AP676" i="1" a="1"/>
  <c r="AP676" i="1" s="1"/>
  <c r="AP710" i="1" a="1"/>
  <c r="AP710" i="1" s="1"/>
  <c r="AP718" i="1" a="1"/>
  <c r="AP718" i="1" s="1"/>
  <c r="AP704" i="1" a="1"/>
  <c r="AP704" i="1" s="1"/>
  <c r="AP723" i="1" a="1"/>
  <c r="AP723" i="1" s="1"/>
  <c r="AP733" i="1" a="1"/>
  <c r="AP733" i="1" s="1"/>
  <c r="AP738" i="1" a="1"/>
  <c r="AP738" i="1" s="1"/>
  <c r="AP713" i="1" a="1"/>
  <c r="AP713" i="1" s="1"/>
  <c r="AP721" i="1" a="1"/>
  <c r="AP721" i="1" s="1"/>
  <c r="AP724" i="1" a="1"/>
  <c r="AP724" i="1" s="1"/>
  <c r="AP725" i="1" a="1"/>
  <c r="AP725" i="1" s="1"/>
  <c r="AP731" i="1" a="1"/>
  <c r="AP731" i="1" s="1"/>
  <c r="AP703" i="1" a="1"/>
  <c r="AP703" i="1" s="1"/>
  <c r="AP708" i="1" a="1"/>
  <c r="AP708" i="1" s="1"/>
  <c r="AP711" i="1" a="1"/>
  <c r="AP711" i="1" s="1"/>
  <c r="AP716" i="1" a="1"/>
  <c r="AP716" i="1" s="1"/>
  <c r="AP719" i="1" a="1"/>
  <c r="AP719" i="1" s="1"/>
  <c r="AP726" i="1" a="1"/>
  <c r="AP726" i="1" s="1"/>
  <c r="AP735" i="1" a="1"/>
  <c r="AP735" i="1" s="1"/>
  <c r="AP737" i="1" a="1"/>
  <c r="AP737" i="1" s="1"/>
  <c r="AP705" i="1" a="1"/>
  <c r="AP705" i="1" s="1"/>
  <c r="AP706" i="1" a="1"/>
  <c r="AP706" i="1" s="1"/>
  <c r="AP714" i="1" a="1"/>
  <c r="AP714" i="1" s="1"/>
  <c r="AP722" i="1" a="1"/>
  <c r="AP722" i="1" s="1"/>
  <c r="AP728" i="1" a="1"/>
  <c r="AP728" i="1" s="1"/>
  <c r="AP729" i="1" a="1"/>
  <c r="AP729" i="1" s="1"/>
  <c r="AP732" i="1" a="1"/>
  <c r="AP732" i="1" s="1"/>
  <c r="AP740" i="1" a="1"/>
  <c r="AP740" i="1" s="1"/>
  <c r="AP709" i="1" a="1"/>
  <c r="AP709" i="1" s="1"/>
  <c r="AP717" i="1" a="1"/>
  <c r="AP717" i="1" s="1"/>
  <c r="AP727" i="1" a="1"/>
  <c r="AP727" i="1" s="1"/>
  <c r="AP736" i="1" a="1"/>
  <c r="AP736" i="1" s="1"/>
  <c r="AP707" i="1" a="1"/>
  <c r="AP707" i="1" s="1"/>
  <c r="AP712" i="1" a="1"/>
  <c r="AP712" i="1" s="1"/>
  <c r="AP715" i="1" a="1"/>
  <c r="AP715" i="1" s="1"/>
  <c r="AP720" i="1" a="1"/>
  <c r="AP720" i="1" s="1"/>
  <c r="AP730" i="1" a="1"/>
  <c r="AP730" i="1" s="1"/>
  <c r="AP734" i="1" a="1"/>
  <c r="AP734" i="1" s="1"/>
  <c r="AP753" i="1" a="1"/>
  <c r="AP753" i="1" s="1"/>
  <c r="AP757" i="1" a="1"/>
  <c r="AP757" i="1" s="1"/>
  <c r="AP741" i="1" a="1"/>
  <c r="AP741" i="1" s="1"/>
  <c r="AP747" i="1" a="1"/>
  <c r="AP747" i="1" s="1"/>
  <c r="AP748" i="1" a="1"/>
  <c r="AP748" i="1" s="1"/>
  <c r="AP749" i="1" a="1"/>
  <c r="AP749" i="1" s="1"/>
  <c r="AP764" i="1" a="1"/>
  <c r="AP764" i="1" s="1"/>
  <c r="AP739" i="1" a="1"/>
  <c r="AP739" i="1" s="1"/>
  <c r="AP750" i="1" a="1"/>
  <c r="AP750" i="1" s="1"/>
  <c r="AP751" i="1" a="1"/>
  <c r="AP751" i="1" s="1"/>
  <c r="AP756" i="1" a="1"/>
  <c r="AP756" i="1" s="1"/>
  <c r="AP761" i="1" a="1"/>
  <c r="AP761" i="1" s="1"/>
  <c r="AP767" i="1" a="1"/>
  <c r="AP767" i="1" s="1"/>
  <c r="AP769" i="1" a="1"/>
  <c r="AP769" i="1" s="1"/>
  <c r="AP744" i="1" a="1"/>
  <c r="AP744" i="1" s="1"/>
  <c r="AP752" i="1" a="1"/>
  <c r="AP752" i="1" s="1"/>
  <c r="AP755" i="1" a="1"/>
  <c r="AP755" i="1" s="1"/>
  <c r="AP758" i="1" a="1"/>
  <c r="AP758" i="1" s="1"/>
  <c r="AP759" i="1" a="1"/>
  <c r="AP759" i="1" s="1"/>
  <c r="AP768" i="1" a="1"/>
  <c r="AP768" i="1" s="1"/>
  <c r="AP745" i="1" a="1"/>
  <c r="AP745" i="1" s="1"/>
  <c r="AP760" i="1" a="1"/>
  <c r="AP760" i="1" s="1"/>
  <c r="AP765" i="1" a="1"/>
  <c r="AP765" i="1" s="1"/>
  <c r="AP743" i="1" a="1"/>
  <c r="AP743" i="1" s="1"/>
  <c r="AP762" i="1" a="1"/>
  <c r="AP762" i="1" s="1"/>
  <c r="AP763" i="1" a="1"/>
  <c r="AP763" i="1" s="1"/>
  <c r="AP754" i="1" a="1"/>
  <c r="AP754" i="1" s="1"/>
  <c r="AP742" i="1" a="1"/>
  <c r="AP742" i="1" s="1"/>
  <c r="AP746" i="1" a="1"/>
  <c r="AP746" i="1" s="1"/>
  <c r="AP766" i="1" a="1"/>
  <c r="AP766" i="1" s="1"/>
  <c r="AP770" i="1" a="1"/>
  <c r="AP770" i="1" s="1"/>
  <c r="AP771" i="1" a="1"/>
  <c r="AP771" i="1" s="1"/>
  <c r="AP772" i="1" a="1"/>
  <c r="AP772" i="1" s="1"/>
  <c r="AP773" i="1" a="1"/>
  <c r="AP773" i="1" s="1"/>
  <c r="AP774" i="1" a="1"/>
  <c r="AP774" i="1" s="1"/>
  <c r="AP775" i="1" a="1"/>
  <c r="AP775" i="1" s="1"/>
  <c r="AP776" i="1" a="1"/>
  <c r="AP776" i="1" s="1"/>
  <c r="AP777" i="1" a="1"/>
  <c r="AP777" i="1" s="1"/>
  <c r="AP778" i="1" a="1"/>
  <c r="AP778" i="1" s="1"/>
  <c r="AP779" i="1" a="1"/>
  <c r="AP779" i="1" s="1"/>
  <c r="AP780" i="1" a="1"/>
  <c r="AP780" i="1" s="1"/>
  <c r="AP781" i="1" a="1"/>
  <c r="AP781" i="1" s="1"/>
  <c r="Z409" i="1" a="1"/>
  <c r="Z409" i="1" s="1"/>
  <c r="Z411" i="1" a="1"/>
  <c r="Z411" i="1" s="1"/>
  <c r="Z410" i="1" a="1"/>
  <c r="Z410" i="1" s="1"/>
  <c r="Z413" i="1" a="1"/>
  <c r="Z413" i="1" s="1"/>
  <c r="Z414" i="1" a="1"/>
  <c r="Z414" i="1" s="1"/>
  <c r="Z412" i="1" a="1"/>
  <c r="Z412" i="1" s="1"/>
  <c r="Z415" i="1" a="1"/>
  <c r="Z415" i="1" s="1"/>
  <c r="Z417" i="1" a="1"/>
  <c r="Z417" i="1" s="1"/>
  <c r="Z416" i="1" a="1"/>
  <c r="Z416" i="1" s="1"/>
  <c r="Z421" i="1" a="1"/>
  <c r="Z421" i="1" s="1"/>
  <c r="Z418" i="1" a="1"/>
  <c r="Z418" i="1" s="1"/>
  <c r="Z420" i="1" a="1"/>
  <c r="Z420" i="1" s="1"/>
  <c r="Z423" i="1" a="1"/>
  <c r="Z423" i="1" s="1"/>
  <c r="Z425" i="1" a="1"/>
  <c r="Z425" i="1" s="1"/>
  <c r="Z424" i="1" a="1"/>
  <c r="Z424" i="1" s="1"/>
  <c r="Z426" i="1" a="1"/>
  <c r="Z426" i="1" s="1"/>
  <c r="Z422" i="1" a="1"/>
  <c r="Z422" i="1" s="1"/>
  <c r="Z427" i="1" a="1"/>
  <c r="Z427" i="1" s="1"/>
  <c r="Z428" i="1" a="1"/>
  <c r="Z428" i="1" s="1"/>
  <c r="Z436" i="1" a="1"/>
  <c r="Z436" i="1" s="1"/>
  <c r="Z435" i="1" a="1"/>
  <c r="Z435" i="1" s="1"/>
  <c r="Z433" i="1" a="1"/>
  <c r="Z433" i="1" s="1"/>
  <c r="Z429" i="1" a="1"/>
  <c r="Z429" i="1" s="1"/>
  <c r="Z431" i="1" a="1"/>
  <c r="Z431" i="1" s="1"/>
  <c r="Z437" i="1" a="1"/>
  <c r="Z437" i="1" s="1"/>
  <c r="Z438" i="1" a="1"/>
  <c r="Z438" i="1" s="1"/>
  <c r="Z430" i="1" a="1"/>
  <c r="Z430" i="1" s="1"/>
  <c r="Z432" i="1" a="1"/>
  <c r="Z432" i="1" s="1"/>
  <c r="Z434" i="1" a="1"/>
  <c r="Z434" i="1" s="1"/>
  <c r="Z419" i="1" a="1"/>
  <c r="Z419" i="1" s="1"/>
  <c r="Z442" i="1" a="1"/>
  <c r="Z442" i="1" s="1"/>
  <c r="Z445" i="1" a="1"/>
  <c r="Z445" i="1" s="1"/>
  <c r="Z443" i="1" a="1"/>
  <c r="Z443" i="1" s="1"/>
  <c r="Z441" i="1" a="1"/>
  <c r="Z441" i="1" s="1"/>
  <c r="Z444" i="1" a="1"/>
  <c r="Z444" i="1" s="1"/>
  <c r="Z440" i="1" a="1"/>
  <c r="Z440" i="1" s="1"/>
  <c r="Z447" i="1" a="1"/>
  <c r="Z447" i="1" s="1"/>
  <c r="Z449" i="1" a="1"/>
  <c r="Z449" i="1" s="1"/>
  <c r="Z458" i="1" a="1"/>
  <c r="Z458" i="1" s="1"/>
  <c r="Z439" i="1" a="1"/>
  <c r="Z439" i="1" s="1"/>
  <c r="Z456" i="1" a="1"/>
  <c r="Z456" i="1" s="1"/>
  <c r="Z457" i="1" a="1"/>
  <c r="Z457" i="1" s="1"/>
  <c r="Z450" i="1" a="1"/>
  <c r="Z450" i="1" s="1"/>
  <c r="Z453" i="1" a="1"/>
  <c r="Z453" i="1" s="1"/>
  <c r="Z448" i="1" a="1"/>
  <c r="Z448" i="1" s="1"/>
  <c r="Z451" i="1" a="1"/>
  <c r="Z451" i="1" s="1"/>
  <c r="Z452" i="1" a="1"/>
  <c r="Z452" i="1" s="1"/>
  <c r="Z454" i="1" a="1"/>
  <c r="Z454" i="1" s="1"/>
  <c r="Z446" i="1" a="1"/>
  <c r="Z446" i="1" s="1"/>
  <c r="Z462" i="1" a="1"/>
  <c r="Z462" i="1" s="1"/>
  <c r="Z461" i="1" a="1"/>
  <c r="Z461" i="1" s="1"/>
  <c r="Z459" i="1" a="1"/>
  <c r="Z459" i="1" s="1"/>
  <c r="Z464" i="1" a="1"/>
  <c r="Z464" i="1" s="1"/>
  <c r="Z455" i="1" a="1"/>
  <c r="Z455" i="1" s="1"/>
  <c r="Z465" i="1" a="1"/>
  <c r="Z465" i="1" s="1"/>
  <c r="Z463" i="1" a="1"/>
  <c r="Z463" i="1" s="1"/>
  <c r="Z468" i="1" a="1"/>
  <c r="Z468" i="1" s="1"/>
  <c r="Z460" i="1" a="1"/>
  <c r="Z460" i="1" s="1"/>
  <c r="Z469" i="1" a="1"/>
  <c r="Z469" i="1" s="1"/>
  <c r="Z467" i="1" a="1"/>
  <c r="Z467" i="1" s="1"/>
  <c r="Z474" i="1" a="1"/>
  <c r="Z474" i="1" s="1"/>
  <c r="Z483" i="1" a="1"/>
  <c r="Z483" i="1" s="1"/>
  <c r="Z490" i="1" a="1"/>
  <c r="Z490" i="1" s="1"/>
  <c r="Z466" i="1" a="1"/>
  <c r="Z466" i="1" s="1"/>
  <c r="Z486" i="1" a="1"/>
  <c r="Z486" i="1" s="1"/>
  <c r="Z482" i="1" a="1"/>
  <c r="Z482" i="1" s="1"/>
  <c r="Z476" i="1" a="1"/>
  <c r="Z476" i="1" s="1"/>
  <c r="Z484" i="1" a="1"/>
  <c r="Z484" i="1" s="1"/>
  <c r="Z477" i="1" a="1"/>
  <c r="Z477" i="1" s="1"/>
  <c r="Z481" i="1" a="1"/>
  <c r="Z481" i="1" s="1"/>
  <c r="Z485" i="1" a="1"/>
  <c r="Z485" i="1" s="1"/>
  <c r="Z475" i="1" a="1"/>
  <c r="Z475" i="1" s="1"/>
  <c r="Z489" i="1" a="1"/>
  <c r="Z489" i="1" s="1"/>
  <c r="Z496" i="1" a="1"/>
  <c r="Z496" i="1" s="1"/>
  <c r="Z501" i="1" a="1"/>
  <c r="Z501" i="1" s="1"/>
  <c r="Z478" i="1" a="1"/>
  <c r="Z478" i="1" s="1"/>
  <c r="Z479" i="1" a="1"/>
  <c r="Z479" i="1" s="1"/>
  <c r="Z487" i="1" a="1"/>
  <c r="Z487" i="1" s="1"/>
  <c r="Z499" i="1" a="1"/>
  <c r="Z499" i="1" s="1"/>
  <c r="Z472" i="1" a="1"/>
  <c r="Z472" i="1" s="1"/>
  <c r="Z493" i="1" a="1"/>
  <c r="Z493" i="1" s="1"/>
  <c r="Z470" i="1" a="1"/>
  <c r="Z470" i="1" s="1"/>
  <c r="Z471" i="1" a="1"/>
  <c r="Z471" i="1" s="1"/>
  <c r="Z473" i="1" a="1"/>
  <c r="Z473" i="1" s="1"/>
  <c r="Z480" i="1" a="1"/>
  <c r="Z480" i="1" s="1"/>
  <c r="Z497" i="1" a="1"/>
  <c r="Z497" i="1" s="1"/>
  <c r="Z500" i="1" a="1"/>
  <c r="Z500" i="1" s="1"/>
  <c r="Z491" i="1" a="1"/>
  <c r="Z491" i="1" s="1"/>
  <c r="Z494" i="1" a="1"/>
  <c r="Z494" i="1" s="1"/>
  <c r="Z495" i="1" a="1"/>
  <c r="Z495" i="1" s="1"/>
  <c r="Z488" i="1" a="1"/>
  <c r="Z488" i="1" s="1"/>
  <c r="Z498" i="1" a="1"/>
  <c r="Z498" i="1" s="1"/>
  <c r="Z514" i="1" a="1"/>
  <c r="Z514" i="1" s="1"/>
  <c r="Z517" i="1" a="1"/>
  <c r="Z517" i="1" s="1"/>
  <c r="Z509" i="1" a="1"/>
  <c r="Z509" i="1" s="1"/>
  <c r="Z503" i="1" a="1"/>
  <c r="Z503" i="1" s="1"/>
  <c r="Z512" i="1" a="1"/>
  <c r="Z512" i="1" s="1"/>
  <c r="Z515" i="1" a="1"/>
  <c r="Z515" i="1" s="1"/>
  <c r="Z507" i="1" a="1"/>
  <c r="Z507" i="1" s="1"/>
  <c r="Z505" i="1" a="1"/>
  <c r="Z505" i="1" s="1"/>
  <c r="Z513" i="1" a="1"/>
  <c r="Z513" i="1" s="1"/>
  <c r="Z518" i="1" a="1"/>
  <c r="Z518" i="1" s="1"/>
  <c r="Z508" i="1" a="1"/>
  <c r="Z508" i="1" s="1"/>
  <c r="Z511" i="1" a="1"/>
  <c r="Z511" i="1" s="1"/>
  <c r="Z504" i="1" a="1"/>
  <c r="Z504" i="1" s="1"/>
  <c r="Z516" i="1" a="1"/>
  <c r="Z516" i="1" s="1"/>
  <c r="Z522" i="1" a="1"/>
  <c r="Z522" i="1" s="1"/>
  <c r="Z510" i="1" a="1"/>
  <c r="Z510" i="1" s="1"/>
  <c r="Z520" i="1" a="1"/>
  <c r="Z520" i="1" s="1"/>
  <c r="Z523" i="1" a="1"/>
  <c r="Z523" i="1" s="1"/>
  <c r="Z492" i="1" a="1"/>
  <c r="Z492" i="1" s="1"/>
  <c r="Z506" i="1" a="1"/>
  <c r="Z506" i="1" s="1"/>
  <c r="Z527" i="1" a="1"/>
  <c r="Z527" i="1" s="1"/>
  <c r="Z521" i="1" a="1"/>
  <c r="Z521" i="1" s="1"/>
  <c r="Z528" i="1" a="1"/>
  <c r="Z528" i="1" s="1"/>
  <c r="Z529" i="1" a="1"/>
  <c r="Z529" i="1" s="1"/>
  <c r="Z526" i="1" a="1"/>
  <c r="Z526" i="1" s="1"/>
  <c r="Z530" i="1" a="1"/>
  <c r="Z530" i="1" s="1"/>
  <c r="Z519" i="1" a="1"/>
  <c r="Z519" i="1" s="1"/>
  <c r="Z524" i="1" a="1"/>
  <c r="Z524" i="1" s="1"/>
  <c r="Z532" i="1" a="1"/>
  <c r="Z532" i="1" s="1"/>
  <c r="Z525" i="1" a="1"/>
  <c r="Z525" i="1" s="1"/>
  <c r="Z533" i="1" a="1"/>
  <c r="Z533" i="1" s="1"/>
  <c r="Z540" i="1" a="1"/>
  <c r="Z540" i="1" s="1"/>
  <c r="Z542" i="1" a="1"/>
  <c r="Z542" i="1" s="1"/>
  <c r="Z537" i="1" a="1"/>
  <c r="Z537" i="1" s="1"/>
  <c r="Z541" i="1" a="1"/>
  <c r="Z541" i="1" s="1"/>
  <c r="Z545" i="1" a="1"/>
  <c r="Z545" i="1" s="1"/>
  <c r="Z546" i="1" a="1"/>
  <c r="Z546" i="1" s="1"/>
  <c r="Z548" i="1" a="1"/>
  <c r="Z548" i="1" s="1"/>
  <c r="Z549" i="1" a="1"/>
  <c r="Z549" i="1" s="1"/>
  <c r="Z538" i="1" a="1"/>
  <c r="Z538" i="1" s="1"/>
  <c r="Z547" i="1" a="1"/>
  <c r="Z547" i="1" s="1"/>
  <c r="Z550" i="1" a="1"/>
  <c r="Z550" i="1" s="1"/>
  <c r="Z502" i="1" a="1"/>
  <c r="Z502" i="1" s="1"/>
  <c r="Z531" i="1" a="1"/>
  <c r="Z531" i="1" s="1"/>
  <c r="Z535" i="1" a="1"/>
  <c r="Z535" i="1" s="1"/>
  <c r="Z543" i="1" a="1"/>
  <c r="Z543" i="1" s="1"/>
  <c r="Z534" i="1" a="1"/>
  <c r="Z534" i="1" s="1"/>
  <c r="Z536" i="1" a="1"/>
  <c r="Z536" i="1" s="1"/>
  <c r="Z544" i="1" a="1"/>
  <c r="Z544" i="1" s="1"/>
  <c r="Z554" i="1" a="1"/>
  <c r="Z554" i="1" s="1"/>
  <c r="Z552" i="1" a="1"/>
  <c r="Z552" i="1" s="1"/>
  <c r="Z562" i="1" a="1"/>
  <c r="Z562" i="1" s="1"/>
  <c r="Z557" i="1" a="1"/>
  <c r="Z557" i="1" s="1"/>
  <c r="Z560" i="1" a="1"/>
  <c r="Z560" i="1" s="1"/>
  <c r="Z539" i="1" a="1"/>
  <c r="Z539" i="1" s="1"/>
  <c r="Z551" i="1" a="1"/>
  <c r="Z551" i="1" s="1"/>
  <c r="Z553" i="1" a="1"/>
  <c r="Z553" i="1" s="1"/>
  <c r="Z558" i="1" a="1"/>
  <c r="Z558" i="1" s="1"/>
  <c r="Z559" i="1" a="1"/>
  <c r="Z559" i="1" s="1"/>
  <c r="Z563" i="1" a="1"/>
  <c r="Z563" i="1" s="1"/>
  <c r="Z571" i="1" a="1"/>
  <c r="Z571" i="1" s="1"/>
  <c r="Z577" i="1" a="1"/>
  <c r="Z577" i="1" s="1"/>
  <c r="Z566" i="1" a="1"/>
  <c r="Z566" i="1" s="1"/>
  <c r="Z567" i="1" a="1"/>
  <c r="Z567" i="1" s="1"/>
  <c r="Z572" i="1" a="1"/>
  <c r="Z572" i="1" s="1"/>
  <c r="Z561" i="1" a="1"/>
  <c r="Z561" i="1" s="1"/>
  <c r="Z564" i="1" a="1"/>
  <c r="Z564" i="1" s="1"/>
  <c r="Z575" i="1" a="1"/>
  <c r="Z575" i="1" s="1"/>
  <c r="Z565" i="1" a="1"/>
  <c r="Z565" i="1" s="1"/>
  <c r="Z568" i="1" a="1"/>
  <c r="Z568" i="1" s="1"/>
  <c r="Z569" i="1" a="1"/>
  <c r="Z569" i="1" s="1"/>
  <c r="Z573" i="1" a="1"/>
  <c r="Z573" i="1" s="1"/>
  <c r="Z555" i="1" a="1"/>
  <c r="Z555" i="1" s="1"/>
  <c r="Z556" i="1" a="1"/>
  <c r="Z556" i="1" s="1"/>
  <c r="Z588" i="1" a="1"/>
  <c r="Z588" i="1" s="1"/>
  <c r="Z596" i="1" a="1"/>
  <c r="Z596" i="1" s="1"/>
  <c r="Z583" i="1" a="1"/>
  <c r="Z583" i="1" s="1"/>
  <c r="Z586" i="1" a="1"/>
  <c r="Z586" i="1" s="1"/>
  <c r="Z591" i="1" a="1"/>
  <c r="Z591" i="1" s="1"/>
  <c r="Z581" i="1" a="1"/>
  <c r="Z581" i="1" s="1"/>
  <c r="Z589" i="1" a="1"/>
  <c r="Z589" i="1" s="1"/>
  <c r="Z597" i="1" a="1"/>
  <c r="Z597" i="1" s="1"/>
  <c r="Z574" i="1" a="1"/>
  <c r="Z574" i="1" s="1"/>
  <c r="Z578" i="1" a="1"/>
  <c r="Z578" i="1" s="1"/>
  <c r="Z584" i="1" a="1"/>
  <c r="Z584" i="1" s="1"/>
  <c r="Z592" i="1" a="1"/>
  <c r="Z592" i="1" s="1"/>
  <c r="Z580" i="1" a="1"/>
  <c r="Z580" i="1" s="1"/>
  <c r="Z582" i="1" a="1"/>
  <c r="Z582" i="1" s="1"/>
  <c r="Z587" i="1" a="1"/>
  <c r="Z587" i="1" s="1"/>
  <c r="Z590" i="1" a="1"/>
  <c r="Z590" i="1" s="1"/>
  <c r="Z595" i="1" a="1"/>
  <c r="Z595" i="1" s="1"/>
  <c r="Z598" i="1" a="1"/>
  <c r="Z598" i="1" s="1"/>
  <c r="Z576" i="1" a="1"/>
  <c r="Z576" i="1" s="1"/>
  <c r="Z579" i="1" a="1"/>
  <c r="Z579" i="1" s="1"/>
  <c r="Z570" i="1" a="1"/>
  <c r="Z570" i="1" s="1"/>
  <c r="Z585" i="1" a="1"/>
  <c r="Z585" i="1" s="1"/>
  <c r="Z593" i="1" a="1"/>
  <c r="Z593" i="1" s="1"/>
  <c r="Z602" i="1" a="1"/>
  <c r="Z602" i="1" s="1"/>
  <c r="Z634" i="1" a="1"/>
  <c r="Z634" i="1" s="1"/>
  <c r="Z600" i="1" a="1"/>
  <c r="Z600" i="1" s="1"/>
  <c r="Z601" i="1" a="1"/>
  <c r="Z601" i="1" s="1"/>
  <c r="Z637" i="1" a="1"/>
  <c r="Z637" i="1" s="1"/>
  <c r="Z604" i="1" a="1"/>
  <c r="Z604" i="1" s="1"/>
  <c r="Z605" i="1" a="1"/>
  <c r="Z605" i="1" s="1"/>
  <c r="Z635" i="1" a="1"/>
  <c r="Z635" i="1" s="1"/>
  <c r="Z638" i="1" a="1"/>
  <c r="Z638" i="1" s="1"/>
  <c r="Z607" i="1" a="1"/>
  <c r="Z607" i="1" s="1"/>
  <c r="Z608" i="1" a="1"/>
  <c r="Z608" i="1" s="1"/>
  <c r="Z599" i="1" a="1"/>
  <c r="Z599" i="1" s="1"/>
  <c r="Z606" i="1" a="1"/>
  <c r="Z606" i="1" s="1"/>
  <c r="Z636" i="1" a="1"/>
  <c r="Z636" i="1" s="1"/>
  <c r="Z594" i="1" a="1"/>
  <c r="Z594" i="1" s="1"/>
  <c r="Z603" i="1" a="1"/>
  <c r="Z603" i="1" s="1"/>
  <c r="Z609" i="1" a="1"/>
  <c r="Z609" i="1" s="1"/>
  <c r="Z610" i="1" a="1"/>
  <c r="Z610" i="1" s="1"/>
  <c r="Z611" i="1" a="1"/>
  <c r="Z611" i="1" s="1"/>
  <c r="Z612" i="1" a="1"/>
  <c r="Z612" i="1" s="1"/>
  <c r="Z613" i="1" a="1"/>
  <c r="Z613" i="1" s="1"/>
  <c r="Z614" i="1" a="1"/>
  <c r="Z614" i="1" s="1"/>
  <c r="Z615" i="1" a="1"/>
  <c r="Z615" i="1" s="1"/>
  <c r="Z616" i="1" a="1"/>
  <c r="Z616" i="1" s="1"/>
  <c r="Z617" i="1" a="1"/>
  <c r="Z617" i="1" s="1"/>
  <c r="Z618" i="1" a="1"/>
  <c r="Z618" i="1" s="1"/>
  <c r="Z619" i="1" a="1"/>
  <c r="Z619" i="1" s="1"/>
  <c r="Z620" i="1" a="1"/>
  <c r="Z620" i="1" s="1"/>
  <c r="Z621" i="1" a="1"/>
  <c r="Z621" i="1" s="1"/>
  <c r="Z622" i="1" a="1"/>
  <c r="Z622" i="1" s="1"/>
  <c r="Z623" i="1" a="1"/>
  <c r="Z623" i="1" s="1"/>
  <c r="Z624" i="1" a="1"/>
  <c r="Z624" i="1" s="1"/>
  <c r="Z625" i="1" a="1"/>
  <c r="Z625" i="1" s="1"/>
  <c r="Z626" i="1" a="1"/>
  <c r="Z626" i="1" s="1"/>
  <c r="Z627" i="1" a="1"/>
  <c r="Z627" i="1" s="1"/>
  <c r="Z628" i="1" a="1"/>
  <c r="Z628" i="1" s="1"/>
  <c r="Z629" i="1" a="1"/>
  <c r="Z629" i="1" s="1"/>
  <c r="Z630" i="1" a="1"/>
  <c r="Z630" i="1" s="1"/>
  <c r="Z631" i="1" a="1"/>
  <c r="Z631" i="1" s="1"/>
  <c r="Z632" i="1" a="1"/>
  <c r="Z632" i="1" s="1"/>
  <c r="Z639" i="1" a="1"/>
  <c r="Z639" i="1" s="1"/>
  <c r="Z633" i="1" a="1"/>
  <c r="Z633" i="1" s="1"/>
  <c r="Z653" i="1" a="1"/>
  <c r="Z653" i="1" s="1"/>
  <c r="Z654" i="1" a="1"/>
  <c r="Z654" i="1" s="1"/>
  <c r="Z655" i="1" a="1"/>
  <c r="Z655" i="1" s="1"/>
  <c r="Z656" i="1" a="1"/>
  <c r="Z656" i="1" s="1"/>
  <c r="Z675" i="1" a="1"/>
  <c r="Z675" i="1" s="1"/>
  <c r="Z640" i="1" a="1"/>
  <c r="Z640" i="1" s="1"/>
  <c r="Z642" i="1" a="1"/>
  <c r="Z642" i="1" s="1"/>
  <c r="Z657" i="1" a="1"/>
  <c r="Z657" i="1" s="1"/>
  <c r="Z658" i="1" a="1"/>
  <c r="Z658" i="1" s="1"/>
  <c r="Z661" i="1" a="1"/>
  <c r="Z661" i="1" s="1"/>
  <c r="Z662" i="1" a="1"/>
  <c r="Z662" i="1" s="1"/>
  <c r="Z663" i="1" a="1"/>
  <c r="Z663" i="1" s="1"/>
  <c r="Z664" i="1" a="1"/>
  <c r="Z664" i="1" s="1"/>
  <c r="Z670" i="1" a="1"/>
  <c r="Z670" i="1" s="1"/>
  <c r="Z650" i="1" a="1"/>
  <c r="Z650" i="1" s="1"/>
  <c r="Z671" i="1" a="1"/>
  <c r="Z671" i="1" s="1"/>
  <c r="Z641" i="1" a="1"/>
  <c r="Z641" i="1" s="1"/>
  <c r="Z674" i="1" a="1"/>
  <c r="Z674" i="1" s="1"/>
  <c r="Z651" i="1" a="1"/>
  <c r="Z651" i="1" s="1"/>
  <c r="Z652" i="1" a="1"/>
  <c r="Z652" i="1" s="1"/>
  <c r="Z665" i="1" a="1"/>
  <c r="Z665" i="1" s="1"/>
  <c r="Z666" i="1" a="1"/>
  <c r="Z666" i="1" s="1"/>
  <c r="Z667" i="1" a="1"/>
  <c r="Z667" i="1" s="1"/>
  <c r="Z668" i="1" a="1"/>
  <c r="Z668" i="1" s="1"/>
  <c r="Z676" i="1" a="1"/>
  <c r="Z676" i="1" s="1"/>
  <c r="Z698" i="1" a="1"/>
  <c r="Z698" i="1" s="1"/>
  <c r="Z700" i="1" a="1"/>
  <c r="Z700" i="1" s="1"/>
  <c r="Z644" i="1" a="1"/>
  <c r="Z644" i="1" s="1"/>
  <c r="Z648" i="1" a="1"/>
  <c r="Z648" i="1" s="1"/>
  <c r="Z659" i="1" a="1"/>
  <c r="Z659" i="1" s="1"/>
  <c r="Z672" i="1" a="1"/>
  <c r="Z672" i="1" s="1"/>
  <c r="Z694" i="1" a="1"/>
  <c r="Z694" i="1" s="1"/>
  <c r="Z703" i="1" a="1"/>
  <c r="Z703" i="1" s="1"/>
  <c r="Z645" i="1" a="1"/>
  <c r="Z645" i="1" s="1"/>
  <c r="Z649" i="1" a="1"/>
  <c r="Z649" i="1" s="1"/>
  <c r="Z696" i="1" a="1"/>
  <c r="Z696" i="1" s="1"/>
  <c r="Z699" i="1" a="1"/>
  <c r="Z699" i="1" s="1"/>
  <c r="Z673" i="1" a="1"/>
  <c r="Z673" i="1" s="1"/>
  <c r="Z677" i="1" a="1"/>
  <c r="Z677" i="1" s="1"/>
  <c r="Z678" i="1" a="1"/>
  <c r="Z678" i="1" s="1"/>
  <c r="Z679" i="1" a="1"/>
  <c r="Z679" i="1" s="1"/>
  <c r="Z680" i="1" a="1"/>
  <c r="Z680" i="1" s="1"/>
  <c r="Z681" i="1" a="1"/>
  <c r="Z681" i="1" s="1"/>
  <c r="Z692" i="1" a="1"/>
  <c r="Z692" i="1" s="1"/>
  <c r="Z702" i="1" a="1"/>
  <c r="Z702" i="1" s="1"/>
  <c r="Z646" i="1" a="1"/>
  <c r="Z646" i="1" s="1"/>
  <c r="Z682" i="1" a="1"/>
  <c r="Z682" i="1" s="1"/>
  <c r="Z683" i="1" a="1"/>
  <c r="Z683" i="1" s="1"/>
  <c r="Z684" i="1" a="1"/>
  <c r="Z684" i="1" s="1"/>
  <c r="Z685" i="1" a="1"/>
  <c r="Z685" i="1" s="1"/>
  <c r="Z695" i="1" a="1"/>
  <c r="Z695" i="1" s="1"/>
  <c r="Z697" i="1" a="1"/>
  <c r="Z697" i="1" s="1"/>
  <c r="Z669" i="1" a="1"/>
  <c r="Z669" i="1" s="1"/>
  <c r="Z686" i="1" a="1"/>
  <c r="Z686" i="1" s="1"/>
  <c r="Z687" i="1" a="1"/>
  <c r="Z687" i="1" s="1"/>
  <c r="Z688" i="1" a="1"/>
  <c r="Z688" i="1" s="1"/>
  <c r="Z689" i="1" a="1"/>
  <c r="Z689" i="1" s="1"/>
  <c r="Z693" i="1" a="1"/>
  <c r="Z693" i="1" s="1"/>
  <c r="Z701" i="1" a="1"/>
  <c r="Z701" i="1" s="1"/>
  <c r="Z643" i="1" a="1"/>
  <c r="Z643" i="1" s="1"/>
  <c r="Z647" i="1" a="1"/>
  <c r="Z647" i="1" s="1"/>
  <c r="Z660" i="1" a="1"/>
  <c r="Z660" i="1" s="1"/>
  <c r="Z690" i="1" a="1"/>
  <c r="Z690" i="1" s="1"/>
  <c r="Z691" i="1" a="1"/>
  <c r="Z691" i="1" s="1"/>
  <c r="Z704" i="1" a="1"/>
  <c r="Z704" i="1" s="1"/>
  <c r="Z712" i="1" a="1"/>
  <c r="Z712" i="1" s="1"/>
  <c r="Z720" i="1" a="1"/>
  <c r="Z720" i="1" s="1"/>
  <c r="Z723" i="1" a="1"/>
  <c r="Z723" i="1" s="1"/>
  <c r="Z732" i="1" a="1"/>
  <c r="Z732" i="1" s="1"/>
  <c r="Z736" i="1" a="1"/>
  <c r="Z736" i="1" s="1"/>
  <c r="Z724" i="1" a="1"/>
  <c r="Z724" i="1" s="1"/>
  <c r="Z725" i="1" a="1"/>
  <c r="Z725" i="1" s="1"/>
  <c r="Z733" i="1" a="1"/>
  <c r="Z733" i="1" s="1"/>
  <c r="Z707" i="1" a="1"/>
  <c r="Z707" i="1" s="1"/>
  <c r="Z715" i="1" a="1"/>
  <c r="Z715" i="1" s="1"/>
  <c r="Z727" i="1" a="1"/>
  <c r="Z727" i="1" s="1"/>
  <c r="Z738" i="1" a="1"/>
  <c r="Z738" i="1" s="1"/>
  <c r="Z710" i="1" a="1"/>
  <c r="Z710" i="1" s="1"/>
  <c r="Z713" i="1" a="1"/>
  <c r="Z713" i="1" s="1"/>
  <c r="Z718" i="1" a="1"/>
  <c r="Z718" i="1" s="1"/>
  <c r="Z721" i="1" a="1"/>
  <c r="Z721" i="1" s="1"/>
  <c r="Z708" i="1" a="1"/>
  <c r="Z708" i="1" s="1"/>
  <c r="Z716" i="1" a="1"/>
  <c r="Z716" i="1" s="1"/>
  <c r="Z722" i="1" a="1"/>
  <c r="Z722" i="1" s="1"/>
  <c r="Z730" i="1" a="1"/>
  <c r="Z730" i="1" s="1"/>
  <c r="Z705" i="1" a="1"/>
  <c r="Z705" i="1" s="1"/>
  <c r="Z726" i="1" a="1"/>
  <c r="Z726" i="1" s="1"/>
  <c r="Z735" i="1" a="1"/>
  <c r="Z735" i="1" s="1"/>
  <c r="Z740" i="1" a="1"/>
  <c r="Z740" i="1" s="1"/>
  <c r="Z711" i="1" a="1"/>
  <c r="Z711" i="1" s="1"/>
  <c r="Z719" i="1" a="1"/>
  <c r="Z719" i="1" s="1"/>
  <c r="Z731" i="1" a="1"/>
  <c r="Z731" i="1" s="1"/>
  <c r="Z706" i="1" a="1"/>
  <c r="Z706" i="1" s="1"/>
  <c r="Z709" i="1" a="1"/>
  <c r="Z709" i="1" s="1"/>
  <c r="Z714" i="1" a="1"/>
  <c r="Z714" i="1" s="1"/>
  <c r="Z717" i="1" a="1"/>
  <c r="Z717" i="1" s="1"/>
  <c r="Z728" i="1" a="1"/>
  <c r="Z728" i="1" s="1"/>
  <c r="Z729" i="1" a="1"/>
  <c r="Z729" i="1" s="1"/>
  <c r="Z734" i="1" a="1"/>
  <c r="Z734" i="1" s="1"/>
  <c r="Z737" i="1" a="1"/>
  <c r="Z737" i="1" s="1"/>
  <c r="Z752" i="1" a="1"/>
  <c r="Z752" i="1" s="1"/>
  <c r="Z755" i="1" a="1"/>
  <c r="Z755" i="1" s="1"/>
  <c r="Z742" i="1" a="1"/>
  <c r="Z742" i="1" s="1"/>
  <c r="Z746" i="1" a="1"/>
  <c r="Z746" i="1" s="1"/>
  <c r="Z764" i="1" a="1"/>
  <c r="Z764" i="1" s="1"/>
  <c r="Z766" i="1" a="1"/>
  <c r="Z766" i="1" s="1"/>
  <c r="Z744" i="1" a="1"/>
  <c r="Z744" i="1" s="1"/>
  <c r="Z754" i="1" a="1"/>
  <c r="Z754" i="1" s="1"/>
  <c r="Z769" i="1" a="1"/>
  <c r="Z769" i="1" s="1"/>
  <c r="Z743" i="1" a="1"/>
  <c r="Z743" i="1" s="1"/>
  <c r="Z747" i="1" a="1"/>
  <c r="Z747" i="1" s="1"/>
  <c r="Z756" i="1" a="1"/>
  <c r="Z756" i="1" s="1"/>
  <c r="Z761" i="1" a="1"/>
  <c r="Z761" i="1" s="1"/>
  <c r="Z767" i="1" a="1"/>
  <c r="Z767" i="1" s="1"/>
  <c r="Z741" i="1" a="1"/>
  <c r="Z741" i="1" s="1"/>
  <c r="Z748" i="1" a="1"/>
  <c r="Z748" i="1" s="1"/>
  <c r="Z749" i="1" a="1"/>
  <c r="Z749" i="1" s="1"/>
  <c r="Z750" i="1" a="1"/>
  <c r="Z750" i="1" s="1"/>
  <c r="Z751" i="1" a="1"/>
  <c r="Z751" i="1" s="1"/>
  <c r="Z753" i="1" a="1"/>
  <c r="Z753" i="1" s="1"/>
  <c r="Z757" i="1" a="1"/>
  <c r="Z757" i="1" s="1"/>
  <c r="Z763" i="1" a="1"/>
  <c r="Z763" i="1" s="1"/>
  <c r="Z739" i="1" a="1"/>
  <c r="Z739" i="1" s="1"/>
  <c r="Z758" i="1" a="1"/>
  <c r="Z758" i="1" s="1"/>
  <c r="Z765" i="1" a="1"/>
  <c r="Z765" i="1" s="1"/>
  <c r="Z768" i="1" a="1"/>
  <c r="Z768" i="1" s="1"/>
  <c r="Z745" i="1" a="1"/>
  <c r="Z745" i="1" s="1"/>
  <c r="Z759" i="1" a="1"/>
  <c r="Z759" i="1" s="1"/>
  <c r="Z760" i="1" a="1"/>
  <c r="Z760" i="1" s="1"/>
  <c r="Z762" i="1" a="1"/>
  <c r="Z762" i="1" s="1"/>
  <c r="Z770" i="1" a="1"/>
  <c r="Z770" i="1" s="1"/>
  <c r="Z771" i="1" a="1"/>
  <c r="Z771" i="1" s="1"/>
  <c r="Z772" i="1" a="1"/>
  <c r="Z772" i="1" s="1"/>
  <c r="Z773" i="1" a="1"/>
  <c r="Z773" i="1" s="1"/>
  <c r="Z774" i="1" a="1"/>
  <c r="Z774" i="1" s="1"/>
  <c r="Z775" i="1" a="1"/>
  <c r="Z775" i="1" s="1"/>
  <c r="Z776" i="1" a="1"/>
  <c r="Z776" i="1" s="1"/>
  <c r="Z777" i="1" a="1"/>
  <c r="Z777" i="1" s="1"/>
  <c r="Z778" i="1" a="1"/>
  <c r="Z778" i="1" s="1"/>
  <c r="Z779" i="1" a="1"/>
  <c r="Z779" i="1" s="1"/>
  <c r="Z780" i="1" a="1"/>
  <c r="Z780" i="1" s="1"/>
  <c r="Z781" i="1" a="1"/>
  <c r="Z781" i="1" s="1"/>
  <c r="J409" i="1" a="1"/>
  <c r="J409" i="1" s="1"/>
  <c r="J410" i="1" a="1"/>
  <c r="J410" i="1" s="1"/>
  <c r="J411" i="1" a="1"/>
  <c r="J411" i="1" s="1"/>
  <c r="J414" i="1" a="1"/>
  <c r="J414" i="1" s="1"/>
  <c r="J415" i="1" a="1"/>
  <c r="J415" i="1" s="1"/>
  <c r="J413" i="1" a="1"/>
  <c r="J413" i="1" s="1"/>
  <c r="J412" i="1" a="1"/>
  <c r="J412" i="1" s="1"/>
  <c r="J416" i="1" a="1"/>
  <c r="J416" i="1" s="1"/>
  <c r="J417" i="1" a="1"/>
  <c r="J417" i="1" s="1"/>
  <c r="J418" i="1" a="1"/>
  <c r="J418" i="1" s="1"/>
  <c r="J423" i="1" a="1"/>
  <c r="J423" i="1" s="1"/>
  <c r="J419" i="1" a="1"/>
  <c r="J419" i="1" s="1"/>
  <c r="J421" i="1" a="1"/>
  <c r="J421" i="1" s="1"/>
  <c r="J426" i="1" a="1"/>
  <c r="J426" i="1" s="1"/>
  <c r="J420" i="1" a="1"/>
  <c r="J420" i="1" s="1"/>
  <c r="J422" i="1" a="1"/>
  <c r="J422" i="1" s="1"/>
  <c r="J425" i="1" a="1"/>
  <c r="J425" i="1" s="1"/>
  <c r="J424" i="1" a="1"/>
  <c r="J424" i="1" s="1"/>
  <c r="J427" i="1" a="1"/>
  <c r="J427" i="1" s="1"/>
  <c r="J429" i="1" a="1"/>
  <c r="J429" i="1" s="1"/>
  <c r="J430" i="1" a="1"/>
  <c r="J430" i="1" s="1"/>
  <c r="J437" i="1" a="1"/>
  <c r="J437" i="1" s="1"/>
  <c r="J432" i="1" a="1"/>
  <c r="J432" i="1" s="1"/>
  <c r="J434" i="1" a="1"/>
  <c r="J434" i="1" s="1"/>
  <c r="J428" i="1" a="1"/>
  <c r="J428" i="1" s="1"/>
  <c r="J438" i="1" a="1"/>
  <c r="J438" i="1" s="1"/>
  <c r="J431" i="1" a="1"/>
  <c r="J431" i="1" s="1"/>
  <c r="J435" i="1" a="1"/>
  <c r="J435" i="1" s="1"/>
  <c r="J436" i="1" a="1"/>
  <c r="J436" i="1" s="1"/>
  <c r="J442" i="1" a="1"/>
  <c r="J442" i="1" s="1"/>
  <c r="J445" i="1" a="1"/>
  <c r="J445" i="1" s="1"/>
  <c r="J433" i="1" a="1"/>
  <c r="J433" i="1" s="1"/>
  <c r="J441" i="1" a="1"/>
  <c r="J441" i="1" s="1"/>
  <c r="J440" i="1" a="1"/>
  <c r="J440" i="1" s="1"/>
  <c r="J444" i="1" a="1"/>
  <c r="J444" i="1" s="1"/>
  <c r="J447" i="1" a="1"/>
  <c r="J447" i="1" s="1"/>
  <c r="J439" i="1" a="1"/>
  <c r="J439" i="1" s="1"/>
  <c r="J450" i="1" a="1"/>
  <c r="J450" i="1" s="1"/>
  <c r="J449" i="1" a="1"/>
  <c r="J449" i="1" s="1"/>
  <c r="J446" i="1" a="1"/>
  <c r="J446" i="1" s="1"/>
  <c r="J448" i="1" a="1"/>
  <c r="J448" i="1" s="1"/>
  <c r="J454" i="1" a="1"/>
  <c r="J454" i="1" s="1"/>
  <c r="J455" i="1" a="1"/>
  <c r="J455" i="1" s="1"/>
  <c r="J443" i="1" a="1"/>
  <c r="J443" i="1" s="1"/>
  <c r="J458" i="1" a="1"/>
  <c r="J458" i="1" s="1"/>
  <c r="J451" i="1" a="1"/>
  <c r="J451" i="1" s="1"/>
  <c r="J457" i="1" a="1"/>
  <c r="J457" i="1" s="1"/>
  <c r="J456" i="1" a="1"/>
  <c r="J456" i="1" s="1"/>
  <c r="J462" i="1" a="1"/>
  <c r="J462" i="1" s="1"/>
  <c r="J465" i="1" a="1"/>
  <c r="J465" i="1" s="1"/>
  <c r="J460" i="1" a="1"/>
  <c r="J460" i="1" s="1"/>
  <c r="J461" i="1" a="1"/>
  <c r="J461" i="1" s="1"/>
  <c r="J453" i="1" a="1"/>
  <c r="J453" i="1" s="1"/>
  <c r="J459" i="1" a="1"/>
  <c r="J459" i="1" s="1"/>
  <c r="J452" i="1" a="1"/>
  <c r="J452" i="1" s="1"/>
  <c r="J464" i="1" a="1"/>
  <c r="J464" i="1" s="1"/>
  <c r="J468" i="1" a="1"/>
  <c r="J468" i="1" s="1"/>
  <c r="J463" i="1" a="1"/>
  <c r="J463" i="1" s="1"/>
  <c r="J467" i="1" a="1"/>
  <c r="J467" i="1" s="1"/>
  <c r="J470" i="1" a="1"/>
  <c r="J470" i="1" s="1"/>
  <c r="J473" i="1" a="1"/>
  <c r="J473" i="1" s="1"/>
  <c r="J471" i="1" a="1"/>
  <c r="J471" i="1" s="1"/>
  <c r="J472" i="1" a="1"/>
  <c r="J472" i="1" s="1"/>
  <c r="J466" i="1" a="1"/>
  <c r="J466" i="1" s="1"/>
  <c r="J469" i="1" a="1"/>
  <c r="J469" i="1" s="1"/>
  <c r="J478" i="1" a="1"/>
  <c r="J478" i="1" s="1"/>
  <c r="J487" i="1" a="1"/>
  <c r="J487" i="1" s="1"/>
  <c r="J479" i="1" a="1"/>
  <c r="J479" i="1" s="1"/>
  <c r="J488" i="1" a="1"/>
  <c r="J488" i="1" s="1"/>
  <c r="J483" i="1" a="1"/>
  <c r="J483" i="1" s="1"/>
  <c r="J486" i="1" a="1"/>
  <c r="J486" i="1" s="1"/>
  <c r="J482" i="1" a="1"/>
  <c r="J482" i="1" s="1"/>
  <c r="J474" i="1" a="1"/>
  <c r="J474" i="1" s="1"/>
  <c r="J485" i="1" a="1"/>
  <c r="J485" i="1" s="1"/>
  <c r="J476" i="1" a="1"/>
  <c r="J476" i="1" s="1"/>
  <c r="J498" i="1" a="1"/>
  <c r="J498" i="1" s="1"/>
  <c r="J502" i="1" a="1"/>
  <c r="J502" i="1" s="1"/>
  <c r="J475" i="1" a="1"/>
  <c r="J475" i="1" s="1"/>
  <c r="J492" i="1" a="1"/>
  <c r="J492" i="1" s="1"/>
  <c r="J495" i="1" a="1"/>
  <c r="J495" i="1" s="1"/>
  <c r="J480" i="1" a="1"/>
  <c r="J480" i="1" s="1"/>
  <c r="J496" i="1" a="1"/>
  <c r="J496" i="1" s="1"/>
  <c r="J501" i="1" a="1"/>
  <c r="J501" i="1" s="1"/>
  <c r="J477" i="1" a="1"/>
  <c r="J477" i="1" s="1"/>
  <c r="J490" i="1" a="1"/>
  <c r="J490" i="1" s="1"/>
  <c r="J499" i="1" a="1"/>
  <c r="J499" i="1" s="1"/>
  <c r="J489" i="1" a="1"/>
  <c r="J489" i="1" s="1"/>
  <c r="J493" i="1" a="1"/>
  <c r="J493" i="1" s="1"/>
  <c r="J484" i="1" a="1"/>
  <c r="J484" i="1" s="1"/>
  <c r="J497" i="1" a="1"/>
  <c r="J497" i="1" s="1"/>
  <c r="J516" i="1" a="1"/>
  <c r="J516" i="1" s="1"/>
  <c r="J491" i="1" a="1"/>
  <c r="J491" i="1" s="1"/>
  <c r="J506" i="1" a="1"/>
  <c r="J506" i="1" s="1"/>
  <c r="J514" i="1" a="1"/>
  <c r="J514" i="1" s="1"/>
  <c r="J517" i="1" a="1"/>
  <c r="J517" i="1" s="1"/>
  <c r="J481" i="1" a="1"/>
  <c r="J481" i="1" s="1"/>
  <c r="J494" i="1" a="1"/>
  <c r="J494" i="1" s="1"/>
  <c r="J500" i="1" a="1"/>
  <c r="J500" i="1" s="1"/>
  <c r="J503" i="1" a="1"/>
  <c r="J503" i="1" s="1"/>
  <c r="J511" i="1" a="1"/>
  <c r="J511" i="1" s="1"/>
  <c r="J512" i="1" a="1"/>
  <c r="J512" i="1" s="1"/>
  <c r="J515" i="1" a="1"/>
  <c r="J515" i="1" s="1"/>
  <c r="J505" i="1" a="1"/>
  <c r="J505" i="1" s="1"/>
  <c r="J507" i="1" a="1"/>
  <c r="J507" i="1" s="1"/>
  <c r="J509" i="1" a="1"/>
  <c r="J509" i="1" s="1"/>
  <c r="J519" i="1" a="1"/>
  <c r="J519" i="1" s="1"/>
  <c r="J524" i="1" a="1"/>
  <c r="J524" i="1" s="1"/>
  <c r="J504" i="1" a="1"/>
  <c r="J504" i="1" s="1"/>
  <c r="J522" i="1" a="1"/>
  <c r="J522" i="1" s="1"/>
  <c r="J527" i="1" a="1"/>
  <c r="J527" i="1" s="1"/>
  <c r="J528" i="1" a="1"/>
  <c r="J528" i="1" s="1"/>
  <c r="J529" i="1" a="1"/>
  <c r="J529" i="1" s="1"/>
  <c r="J531" i="1" a="1"/>
  <c r="J531" i="1" s="1"/>
  <c r="J513" i="1" a="1"/>
  <c r="J513" i="1" s="1"/>
  <c r="J520" i="1" a="1"/>
  <c r="J520" i="1" s="1"/>
  <c r="J523" i="1" a="1"/>
  <c r="J523" i="1" s="1"/>
  <c r="J530" i="1" a="1"/>
  <c r="J530" i="1" s="1"/>
  <c r="J510" i="1" a="1"/>
  <c r="J510" i="1" s="1"/>
  <c r="J534" i="1" a="1"/>
  <c r="J534" i="1" s="1"/>
  <c r="J508" i="1" a="1"/>
  <c r="J508" i="1" s="1"/>
  <c r="J535" i="1" a="1"/>
  <c r="J535" i="1" s="1"/>
  <c r="J532" i="1" a="1"/>
  <c r="J532" i="1" s="1"/>
  <c r="J533" i="1" a="1"/>
  <c r="J533" i="1" s="1"/>
  <c r="J518" i="1" a="1"/>
  <c r="J518" i="1" s="1"/>
  <c r="J521" i="1" a="1"/>
  <c r="J521" i="1" s="1"/>
  <c r="J526" i="1" a="1"/>
  <c r="J526" i="1" s="1"/>
  <c r="J536" i="1" a="1"/>
  <c r="J536" i="1" s="1"/>
  <c r="J544" i="1" a="1"/>
  <c r="J544" i="1" s="1"/>
  <c r="J552" i="1" a="1"/>
  <c r="J552" i="1" s="1"/>
  <c r="J539" i="1" a="1"/>
  <c r="J539" i="1" s="1"/>
  <c r="J542" i="1" a="1"/>
  <c r="J542" i="1" s="1"/>
  <c r="J525" i="1" a="1"/>
  <c r="J525" i="1" s="1"/>
  <c r="J537" i="1" a="1"/>
  <c r="J537" i="1" s="1"/>
  <c r="J538" i="1" a="1"/>
  <c r="J538" i="1" s="1"/>
  <c r="J540" i="1" a="1"/>
  <c r="J540" i="1" s="1"/>
  <c r="J549" i="1" a="1"/>
  <c r="J549" i="1" s="1"/>
  <c r="J558" i="1" a="1"/>
  <c r="J558" i="1" s="1"/>
  <c r="J541" i="1" a="1"/>
  <c r="J541" i="1" s="1"/>
  <c r="J543" i="1" a="1"/>
  <c r="J543" i="1" s="1"/>
  <c r="J550" i="1" a="1"/>
  <c r="J550" i="1" s="1"/>
  <c r="J551" i="1" a="1"/>
  <c r="J551" i="1" s="1"/>
  <c r="J553" i="1" a="1"/>
  <c r="J553" i="1" s="1"/>
  <c r="J560" i="1" a="1"/>
  <c r="J560" i="1" s="1"/>
  <c r="J546" i="1" a="1"/>
  <c r="J546" i="1" s="1"/>
  <c r="J547" i="1" a="1"/>
  <c r="J547" i="1" s="1"/>
  <c r="J556" i="1" a="1"/>
  <c r="J556" i="1" s="1"/>
  <c r="J548" i="1" a="1"/>
  <c r="J548" i="1" s="1"/>
  <c r="J554" i="1" a="1"/>
  <c r="J554" i="1" s="1"/>
  <c r="J545" i="1" a="1"/>
  <c r="J545" i="1" s="1"/>
  <c r="J559" i="1" a="1"/>
  <c r="J559" i="1" s="1"/>
  <c r="J562" i="1" a="1"/>
  <c r="J562" i="1" s="1"/>
  <c r="J555" i="1" a="1"/>
  <c r="J555" i="1" s="1"/>
  <c r="J557" i="1" a="1"/>
  <c r="J557" i="1" s="1"/>
  <c r="J566" i="1" a="1"/>
  <c r="J566" i="1" s="1"/>
  <c r="J576" i="1" a="1"/>
  <c r="J576" i="1" s="1"/>
  <c r="J561" i="1" a="1"/>
  <c r="J561" i="1" s="1"/>
  <c r="J565" i="1" a="1"/>
  <c r="J565" i="1" s="1"/>
  <c r="J569" i="1" a="1"/>
  <c r="J569" i="1" s="1"/>
  <c r="J573" i="1" a="1"/>
  <c r="J573" i="1" s="1"/>
  <c r="J579" i="1" a="1"/>
  <c r="J579" i="1" s="1"/>
  <c r="J563" i="1" a="1"/>
  <c r="J563" i="1" s="1"/>
  <c r="J568" i="1" a="1"/>
  <c r="J568" i="1" s="1"/>
  <c r="J570" i="1" a="1"/>
  <c r="J570" i="1" s="1"/>
  <c r="J574" i="1" a="1"/>
  <c r="J574" i="1" s="1"/>
  <c r="J577" i="1" a="1"/>
  <c r="J577" i="1" s="1"/>
  <c r="J571" i="1" a="1"/>
  <c r="J571" i="1" s="1"/>
  <c r="J575" i="1" a="1"/>
  <c r="J575" i="1" s="1"/>
  <c r="J567" i="1" a="1"/>
  <c r="J567" i="1" s="1"/>
  <c r="J582" i="1" a="1"/>
  <c r="J582" i="1" s="1"/>
  <c r="J590" i="1" a="1"/>
  <c r="J590" i="1" s="1"/>
  <c r="J598" i="1" a="1"/>
  <c r="J598" i="1" s="1"/>
  <c r="J578" i="1" a="1"/>
  <c r="J578" i="1" s="1"/>
  <c r="J585" i="1" a="1"/>
  <c r="J585" i="1" s="1"/>
  <c r="J588" i="1" a="1"/>
  <c r="J588" i="1" s="1"/>
  <c r="J572" i="1" a="1"/>
  <c r="J572" i="1" s="1"/>
  <c r="J583" i="1" a="1"/>
  <c r="J583" i="1" s="1"/>
  <c r="J591" i="1" a="1"/>
  <c r="J591" i="1" s="1"/>
  <c r="J564" i="1" a="1"/>
  <c r="J564" i="1" s="1"/>
  <c r="J586" i="1" a="1"/>
  <c r="J586" i="1" s="1"/>
  <c r="J594" i="1" a="1"/>
  <c r="J594" i="1" s="1"/>
  <c r="J581" i="1" a="1"/>
  <c r="J581" i="1" s="1"/>
  <c r="J584" i="1" a="1"/>
  <c r="J584" i="1" s="1"/>
  <c r="J589" i="1" a="1"/>
  <c r="J589" i="1" s="1"/>
  <c r="J592" i="1" a="1"/>
  <c r="J592" i="1" s="1"/>
  <c r="J597" i="1" a="1"/>
  <c r="J597" i="1" s="1"/>
  <c r="J580" i="1" a="1"/>
  <c r="J580" i="1" s="1"/>
  <c r="J587" i="1" a="1"/>
  <c r="J587" i="1" s="1"/>
  <c r="J595" i="1" a="1"/>
  <c r="J595" i="1" s="1"/>
  <c r="J599" i="1" a="1"/>
  <c r="J599" i="1" s="1"/>
  <c r="J603" i="1" a="1"/>
  <c r="J603" i="1" s="1"/>
  <c r="J606" i="1" a="1"/>
  <c r="J606" i="1" s="1"/>
  <c r="J636" i="1" a="1"/>
  <c r="J636" i="1" s="1"/>
  <c r="J596" i="1" a="1"/>
  <c r="J596" i="1" s="1"/>
  <c r="J602" i="1" a="1"/>
  <c r="J602" i="1" s="1"/>
  <c r="J639" i="1" a="1"/>
  <c r="J639" i="1" s="1"/>
  <c r="J593" i="1" a="1"/>
  <c r="J593" i="1" s="1"/>
  <c r="J600" i="1" a="1"/>
  <c r="J600" i="1" s="1"/>
  <c r="J634" i="1" a="1"/>
  <c r="J634" i="1" s="1"/>
  <c r="J601" i="1" a="1"/>
  <c r="J601" i="1" s="1"/>
  <c r="J607" i="1" a="1"/>
  <c r="J607" i="1" s="1"/>
  <c r="J637" i="1" a="1"/>
  <c r="J637" i="1" s="1"/>
  <c r="J608" i="1" a="1"/>
  <c r="J608" i="1" s="1"/>
  <c r="J640" i="1" a="1"/>
  <c r="J640" i="1" s="1"/>
  <c r="J604" i="1" a="1"/>
  <c r="J604" i="1" s="1"/>
  <c r="J605" i="1" a="1"/>
  <c r="J605" i="1" s="1"/>
  <c r="J638" i="1" a="1"/>
  <c r="J638" i="1" s="1"/>
  <c r="J609" i="1" a="1"/>
  <c r="J609" i="1" s="1"/>
  <c r="J610" i="1" a="1"/>
  <c r="J610" i="1" s="1"/>
  <c r="J611" i="1" a="1"/>
  <c r="J611" i="1" s="1"/>
  <c r="J612" i="1" a="1"/>
  <c r="J612" i="1" s="1"/>
  <c r="J613" i="1" a="1"/>
  <c r="J613" i="1" s="1"/>
  <c r="J614" i="1" a="1"/>
  <c r="J614" i="1" s="1"/>
  <c r="J615" i="1" a="1"/>
  <c r="J615" i="1" s="1"/>
  <c r="J616" i="1" a="1"/>
  <c r="J616" i="1" s="1"/>
  <c r="J617" i="1" a="1"/>
  <c r="J617" i="1" s="1"/>
  <c r="J618" i="1" a="1"/>
  <c r="J618" i="1" s="1"/>
  <c r="J619" i="1" a="1"/>
  <c r="J619" i="1" s="1"/>
  <c r="J620" i="1" a="1"/>
  <c r="J620" i="1" s="1"/>
  <c r="J621" i="1" a="1"/>
  <c r="J621" i="1" s="1"/>
  <c r="J622" i="1" a="1"/>
  <c r="J622" i="1" s="1"/>
  <c r="J623" i="1" a="1"/>
  <c r="J623" i="1" s="1"/>
  <c r="J624" i="1" a="1"/>
  <c r="J624" i="1" s="1"/>
  <c r="J625" i="1" a="1"/>
  <c r="J625" i="1" s="1"/>
  <c r="J626" i="1" a="1"/>
  <c r="J626" i="1" s="1"/>
  <c r="J627" i="1" a="1"/>
  <c r="J627" i="1" s="1"/>
  <c r="J628" i="1" a="1"/>
  <c r="J628" i="1" s="1"/>
  <c r="J629" i="1" a="1"/>
  <c r="J629" i="1" s="1"/>
  <c r="J630" i="1" a="1"/>
  <c r="J630" i="1" s="1"/>
  <c r="J631" i="1" a="1"/>
  <c r="J631" i="1" s="1"/>
  <c r="J632" i="1" a="1"/>
  <c r="J632" i="1" s="1"/>
  <c r="J633" i="1" a="1"/>
  <c r="J633" i="1" s="1"/>
  <c r="J669" i="1" a="1"/>
  <c r="J669" i="1" s="1"/>
  <c r="J642" i="1" a="1"/>
  <c r="J642" i="1" s="1"/>
  <c r="J635" i="1" a="1"/>
  <c r="J635" i="1" s="1"/>
  <c r="J672" i="1" a="1"/>
  <c r="J672" i="1" s="1"/>
  <c r="J651" i="1" a="1"/>
  <c r="J651" i="1" s="1"/>
  <c r="J652" i="1" a="1"/>
  <c r="J652" i="1" s="1"/>
  <c r="J653" i="1" a="1"/>
  <c r="J653" i="1" s="1"/>
  <c r="J654" i="1" a="1"/>
  <c r="J654" i="1" s="1"/>
  <c r="J655" i="1" a="1"/>
  <c r="J655" i="1" s="1"/>
  <c r="J656" i="1" a="1"/>
  <c r="J656" i="1" s="1"/>
  <c r="J657" i="1" a="1"/>
  <c r="J657" i="1" s="1"/>
  <c r="J658" i="1" a="1"/>
  <c r="J658" i="1" s="1"/>
  <c r="J673" i="1" a="1"/>
  <c r="J673" i="1" s="1"/>
  <c r="J641" i="1" a="1"/>
  <c r="J641" i="1" s="1"/>
  <c r="J659" i="1" a="1"/>
  <c r="J659" i="1" s="1"/>
  <c r="J663" i="1" a="1"/>
  <c r="J663" i="1" s="1"/>
  <c r="J664" i="1" a="1"/>
  <c r="J664" i="1" s="1"/>
  <c r="J665" i="1" a="1"/>
  <c r="J665" i="1" s="1"/>
  <c r="J666" i="1" a="1"/>
  <c r="J666" i="1" s="1"/>
  <c r="J680" i="1" a="1"/>
  <c r="J680" i="1" s="1"/>
  <c r="J681" i="1" a="1"/>
  <c r="J681" i="1" s="1"/>
  <c r="J682" i="1" a="1"/>
  <c r="J682" i="1" s="1"/>
  <c r="J683" i="1" a="1"/>
  <c r="J683" i="1" s="1"/>
  <c r="J697" i="1" a="1"/>
  <c r="J697" i="1" s="1"/>
  <c r="J704" i="1" a="1"/>
  <c r="J704" i="1" s="1"/>
  <c r="J646" i="1" a="1"/>
  <c r="J646" i="1" s="1"/>
  <c r="J650" i="1" a="1"/>
  <c r="J650" i="1" s="1"/>
  <c r="J684" i="1" a="1"/>
  <c r="J684" i="1" s="1"/>
  <c r="J685" i="1" a="1"/>
  <c r="J685" i="1" s="1"/>
  <c r="J686" i="1" a="1"/>
  <c r="J686" i="1" s="1"/>
  <c r="J687" i="1" a="1"/>
  <c r="J687" i="1" s="1"/>
  <c r="J693" i="1" a="1"/>
  <c r="J693" i="1" s="1"/>
  <c r="J674" i="1" a="1"/>
  <c r="J674" i="1" s="1"/>
  <c r="J688" i="1" a="1"/>
  <c r="J688" i="1" s="1"/>
  <c r="J689" i="1" a="1"/>
  <c r="J689" i="1" s="1"/>
  <c r="J690" i="1" a="1"/>
  <c r="J690" i="1" s="1"/>
  <c r="J691" i="1" a="1"/>
  <c r="J691" i="1" s="1"/>
  <c r="J698" i="1" a="1"/>
  <c r="J698" i="1" s="1"/>
  <c r="J703" i="1" a="1"/>
  <c r="J703" i="1" s="1"/>
  <c r="J643" i="1" a="1"/>
  <c r="J643" i="1" s="1"/>
  <c r="J647" i="1" a="1"/>
  <c r="J647" i="1" s="1"/>
  <c r="J676" i="1" a="1"/>
  <c r="J676" i="1" s="1"/>
  <c r="J678" i="1" a="1"/>
  <c r="J678" i="1" s="1"/>
  <c r="J699" i="1" a="1"/>
  <c r="J699" i="1" s="1"/>
  <c r="J670" i="1" a="1"/>
  <c r="J670" i="1" s="1"/>
  <c r="J694" i="1" a="1"/>
  <c r="J694" i="1" s="1"/>
  <c r="J702" i="1" a="1"/>
  <c r="J702" i="1" s="1"/>
  <c r="J644" i="1" a="1"/>
  <c r="J644" i="1" s="1"/>
  <c r="J648" i="1" a="1"/>
  <c r="J648" i="1" s="1"/>
  <c r="J660" i="1" a="1"/>
  <c r="J660" i="1" s="1"/>
  <c r="J661" i="1" a="1"/>
  <c r="J661" i="1" s="1"/>
  <c r="J662" i="1" a="1"/>
  <c r="J662" i="1" s="1"/>
  <c r="J675" i="1" a="1"/>
  <c r="J675" i="1" s="1"/>
  <c r="J677" i="1" a="1"/>
  <c r="J677" i="1" s="1"/>
  <c r="J696" i="1" a="1"/>
  <c r="J696" i="1" s="1"/>
  <c r="J667" i="1" a="1"/>
  <c r="J667" i="1" s="1"/>
  <c r="J668" i="1" a="1"/>
  <c r="J668" i="1" s="1"/>
  <c r="J671" i="1" a="1"/>
  <c r="J671" i="1" s="1"/>
  <c r="J692" i="1" a="1"/>
  <c r="J692" i="1" s="1"/>
  <c r="J695" i="1" a="1"/>
  <c r="J695" i="1" s="1"/>
  <c r="J645" i="1" a="1"/>
  <c r="J645" i="1" s="1"/>
  <c r="J649" i="1" a="1"/>
  <c r="J649" i="1" s="1"/>
  <c r="J679" i="1" a="1"/>
  <c r="J679" i="1" s="1"/>
  <c r="J706" i="1" a="1"/>
  <c r="J706" i="1" s="1"/>
  <c r="J714" i="1" a="1"/>
  <c r="J714" i="1" s="1"/>
  <c r="J724" i="1" a="1"/>
  <c r="J724" i="1" s="1"/>
  <c r="J725" i="1" a="1"/>
  <c r="J725" i="1" s="1"/>
  <c r="J734" i="1" a="1"/>
  <c r="J734" i="1" s="1"/>
  <c r="J735" i="1" a="1"/>
  <c r="J735" i="1" s="1"/>
  <c r="J730" i="1" a="1"/>
  <c r="J730" i="1" s="1"/>
  <c r="J731" i="1" a="1"/>
  <c r="J731" i="1" s="1"/>
  <c r="J732" i="1" a="1"/>
  <c r="J732" i="1" s="1"/>
  <c r="J709" i="1" a="1"/>
  <c r="J709" i="1" s="1"/>
  <c r="J717" i="1" a="1"/>
  <c r="J717" i="1" s="1"/>
  <c r="J733" i="1" a="1"/>
  <c r="J733" i="1" s="1"/>
  <c r="J736" i="1" a="1"/>
  <c r="J736" i="1" s="1"/>
  <c r="J738" i="1" a="1"/>
  <c r="J738" i="1" s="1"/>
  <c r="J707" i="1" a="1"/>
  <c r="J707" i="1" s="1"/>
  <c r="J712" i="1" a="1"/>
  <c r="J712" i="1" s="1"/>
  <c r="J715" i="1" a="1"/>
  <c r="J715" i="1" s="1"/>
  <c r="J720" i="1" a="1"/>
  <c r="J720" i="1" s="1"/>
  <c r="J728" i="1" a="1"/>
  <c r="J728" i="1" s="1"/>
  <c r="J729" i="1" a="1"/>
  <c r="J729" i="1" s="1"/>
  <c r="J710" i="1" a="1"/>
  <c r="J710" i="1" s="1"/>
  <c r="J718" i="1" a="1"/>
  <c r="J718" i="1" s="1"/>
  <c r="J700" i="1" a="1"/>
  <c r="J700" i="1" s="1"/>
  <c r="J727" i="1" a="1"/>
  <c r="J727" i="1" s="1"/>
  <c r="J701" i="1" a="1"/>
  <c r="J701" i="1" s="1"/>
  <c r="J713" i="1" a="1"/>
  <c r="J713" i="1" s="1"/>
  <c r="J721" i="1" a="1"/>
  <c r="J721" i="1" s="1"/>
  <c r="J722" i="1" a="1"/>
  <c r="J722" i="1" s="1"/>
  <c r="J740" i="1" a="1"/>
  <c r="J740" i="1" s="1"/>
  <c r="J705" i="1" a="1"/>
  <c r="J705" i="1" s="1"/>
  <c r="J708" i="1" a="1"/>
  <c r="J708" i="1" s="1"/>
  <c r="J711" i="1" a="1"/>
  <c r="J711" i="1" s="1"/>
  <c r="J716" i="1" a="1"/>
  <c r="J716" i="1" s="1"/>
  <c r="J719" i="1" a="1"/>
  <c r="J719" i="1" s="1"/>
  <c r="J723" i="1" a="1"/>
  <c r="J723" i="1" s="1"/>
  <c r="J726" i="1" a="1"/>
  <c r="J726" i="1" s="1"/>
  <c r="J745" i="1" a="1"/>
  <c r="J745" i="1" s="1"/>
  <c r="J747" i="1" a="1"/>
  <c r="J747" i="1" s="1"/>
  <c r="J748" i="1" a="1"/>
  <c r="J748" i="1" s="1"/>
  <c r="J749" i="1" a="1"/>
  <c r="J749" i="1" s="1"/>
  <c r="J754" i="1" a="1"/>
  <c r="J754" i="1" s="1"/>
  <c r="J758" i="1" a="1"/>
  <c r="J758" i="1" s="1"/>
  <c r="J765" i="1" a="1"/>
  <c r="J765" i="1" s="1"/>
  <c r="J750" i="1" a="1"/>
  <c r="J750" i="1" s="1"/>
  <c r="J751" i="1" a="1"/>
  <c r="J751" i="1" s="1"/>
  <c r="J762" i="1" a="1"/>
  <c r="J762" i="1" s="1"/>
  <c r="J768" i="1" a="1"/>
  <c r="J768" i="1" s="1"/>
  <c r="J753" i="1" a="1"/>
  <c r="J753" i="1" s="1"/>
  <c r="J757" i="1" a="1"/>
  <c r="J757" i="1" s="1"/>
  <c r="J759" i="1" a="1"/>
  <c r="J759" i="1" s="1"/>
  <c r="J764" i="1" a="1"/>
  <c r="J764" i="1" s="1"/>
  <c r="J769" i="1" a="1"/>
  <c r="J769" i="1" s="1"/>
  <c r="J739" i="1" a="1"/>
  <c r="J739" i="1" s="1"/>
  <c r="J741" i="1" a="1"/>
  <c r="J741" i="1" s="1"/>
  <c r="J742" i="1" a="1"/>
  <c r="J742" i="1" s="1"/>
  <c r="J743" i="1" a="1"/>
  <c r="J743" i="1" s="1"/>
  <c r="J746" i="1" a="1"/>
  <c r="J746" i="1" s="1"/>
  <c r="J760" i="1" a="1"/>
  <c r="J760" i="1" s="1"/>
  <c r="J766" i="1" a="1"/>
  <c r="J766" i="1" s="1"/>
  <c r="J737" i="1" a="1"/>
  <c r="J737" i="1" s="1"/>
  <c r="J744" i="1" a="1"/>
  <c r="J744" i="1" s="1"/>
  <c r="J752" i="1" a="1"/>
  <c r="J752" i="1" s="1"/>
  <c r="J755" i="1" a="1"/>
  <c r="J755" i="1" s="1"/>
  <c r="J756" i="1" a="1"/>
  <c r="J756" i="1" s="1"/>
  <c r="J761" i="1" a="1"/>
  <c r="J761" i="1" s="1"/>
  <c r="J763" i="1" a="1"/>
  <c r="J763" i="1" s="1"/>
  <c r="J767" i="1" a="1"/>
  <c r="J767" i="1" s="1"/>
  <c r="J770" i="1" a="1"/>
  <c r="J770" i="1" s="1"/>
  <c r="J771" i="1" a="1"/>
  <c r="J771" i="1" s="1"/>
  <c r="J772" i="1" a="1"/>
  <c r="J772" i="1" s="1"/>
  <c r="J773" i="1" a="1"/>
  <c r="J773" i="1" s="1"/>
  <c r="J774" i="1" a="1"/>
  <c r="J774" i="1" s="1"/>
  <c r="J775" i="1" a="1"/>
  <c r="J775" i="1" s="1"/>
  <c r="J776" i="1" a="1"/>
  <c r="J776" i="1" s="1"/>
  <c r="J777" i="1" a="1"/>
  <c r="J777" i="1" s="1"/>
  <c r="J778" i="1" a="1"/>
  <c r="J778" i="1" s="1"/>
  <c r="J779" i="1" a="1"/>
  <c r="J779" i="1" s="1"/>
  <c r="J780" i="1" a="1"/>
  <c r="J780" i="1" s="1"/>
  <c r="J781" i="1" a="1"/>
  <c r="J781" i="1" s="1"/>
  <c r="GS409" i="1" a="1"/>
  <c r="GS409" i="1" s="1"/>
  <c r="GS413" i="1" a="1"/>
  <c r="GS413" i="1" s="1"/>
  <c r="GS411" i="1" a="1"/>
  <c r="GS411" i="1" s="1"/>
  <c r="GS412" i="1" a="1"/>
  <c r="GS412" i="1" s="1"/>
  <c r="GS410" i="1" a="1"/>
  <c r="GS410" i="1" s="1"/>
  <c r="GS414" i="1" a="1"/>
  <c r="GS414" i="1" s="1"/>
  <c r="GS415" i="1" a="1"/>
  <c r="GS415" i="1" s="1"/>
  <c r="GS416" i="1" a="1"/>
  <c r="GS416" i="1" s="1"/>
  <c r="GS418" i="1" a="1"/>
  <c r="GS418" i="1" s="1"/>
  <c r="GS420" i="1" a="1"/>
  <c r="GS420" i="1" s="1"/>
  <c r="GS417" i="1" a="1"/>
  <c r="GS417" i="1" s="1"/>
  <c r="GS419" i="1" a="1"/>
  <c r="GS419" i="1" s="1"/>
  <c r="GS421" i="1" a="1"/>
  <c r="GS421" i="1" s="1"/>
  <c r="GS422" i="1" a="1"/>
  <c r="GS422" i="1" s="1"/>
  <c r="GS423" i="1" a="1"/>
  <c r="GS423" i="1" s="1"/>
  <c r="GS425" i="1" a="1"/>
  <c r="GS425" i="1" s="1"/>
  <c r="GS428" i="1" a="1"/>
  <c r="GS428" i="1" s="1"/>
  <c r="GS426" i="1" a="1"/>
  <c r="GS426" i="1" s="1"/>
  <c r="GS430" i="1" a="1"/>
  <c r="GS430" i="1" s="1"/>
  <c r="GS432" i="1" a="1"/>
  <c r="GS432" i="1" s="1"/>
  <c r="GS435" i="1" a="1"/>
  <c r="GS435" i="1" s="1"/>
  <c r="GS436" i="1" a="1"/>
  <c r="GS436" i="1" s="1"/>
  <c r="GS427" i="1" a="1"/>
  <c r="GS427" i="1" s="1"/>
  <c r="GS433" i="1" a="1"/>
  <c r="GS433" i="1" s="1"/>
  <c r="GS434" i="1" a="1"/>
  <c r="GS434" i="1" s="1"/>
  <c r="GS424" i="1" a="1"/>
  <c r="GS424" i="1" s="1"/>
  <c r="GS437" i="1" a="1"/>
  <c r="GS437" i="1" s="1"/>
  <c r="GS429" i="1" a="1"/>
  <c r="GS429" i="1" s="1"/>
  <c r="GS431" i="1" a="1"/>
  <c r="GS431" i="1" s="1"/>
  <c r="GS439" i="1" a="1"/>
  <c r="GS439" i="1" s="1"/>
  <c r="GS443" i="1" a="1"/>
  <c r="GS443" i="1" s="1"/>
  <c r="GS445" i="1" a="1"/>
  <c r="GS445" i="1" s="1"/>
  <c r="GS438" i="1" a="1"/>
  <c r="GS438" i="1" s="1"/>
  <c r="GS442" i="1" a="1"/>
  <c r="GS442" i="1" s="1"/>
  <c r="GS441" i="1" a="1"/>
  <c r="GS441" i="1" s="1"/>
  <c r="GS444" i="1" a="1"/>
  <c r="GS444" i="1" s="1"/>
  <c r="GS440" i="1" a="1"/>
  <c r="GS440" i="1" s="1"/>
  <c r="GS447" i="1" a="1"/>
  <c r="GS447" i="1" s="1"/>
  <c r="GS446" i="1" a="1"/>
  <c r="GS446" i="1" s="1"/>
  <c r="GS449" i="1" a="1"/>
  <c r="GS449" i="1" s="1"/>
  <c r="GS448" i="1" a="1"/>
  <c r="GS448" i="1" s="1"/>
  <c r="GS450" i="1" a="1"/>
  <c r="GS450" i="1" s="1"/>
  <c r="GS452" i="1" a="1"/>
  <c r="GS452" i="1" s="1"/>
  <c r="GS454" i="1" a="1"/>
  <c r="GS454" i="1" s="1"/>
  <c r="GS451" i="1" a="1"/>
  <c r="GS451" i="1" s="1"/>
  <c r="GS453" i="1" a="1"/>
  <c r="GS453" i="1" s="1"/>
  <c r="GS457" i="1" a="1"/>
  <c r="GS457" i="1" s="1"/>
  <c r="GS462" i="1" a="1"/>
  <c r="GS462" i="1" s="1"/>
  <c r="GS456" i="1" a="1"/>
  <c r="GS456" i="1" s="1"/>
  <c r="GS461" i="1" a="1"/>
  <c r="GS461" i="1" s="1"/>
  <c r="GS463" i="1" a="1"/>
  <c r="GS463" i="1" s="1"/>
  <c r="GS455" i="1" a="1"/>
  <c r="GS455" i="1" s="1"/>
  <c r="GS464" i="1" a="1"/>
  <c r="GS464" i="1" s="1"/>
  <c r="GS468" i="1" a="1"/>
  <c r="GS468" i="1" s="1"/>
  <c r="GS466" i="1" a="1"/>
  <c r="GS466" i="1" s="1"/>
  <c r="GS460" i="1" a="1"/>
  <c r="GS460" i="1" s="1"/>
  <c r="GS484" i="1" a="1"/>
  <c r="GS484" i="1" s="1"/>
  <c r="GS458" i="1" a="1"/>
  <c r="GS458" i="1" s="1"/>
  <c r="GS475" i="1" a="1"/>
  <c r="GS475" i="1" s="1"/>
  <c r="GS483" i="1" a="1"/>
  <c r="GS483" i="1" s="1"/>
  <c r="GS490" i="1" a="1"/>
  <c r="GS490" i="1" s="1"/>
  <c r="GS474" i="1" a="1"/>
  <c r="GS474" i="1" s="1"/>
  <c r="GS459" i="1" a="1"/>
  <c r="GS459" i="1" s="1"/>
  <c r="GS473" i="1" a="1"/>
  <c r="GS473" i="1" s="1"/>
  <c r="GS476" i="1" a="1"/>
  <c r="GS476" i="1" s="1"/>
  <c r="GS479" i="1" a="1"/>
  <c r="GS479" i="1" s="1"/>
  <c r="GS486" i="1" a="1"/>
  <c r="GS486" i="1" s="1"/>
  <c r="GS467" i="1" a="1"/>
  <c r="GS467" i="1" s="1"/>
  <c r="GS477" i="1" a="1"/>
  <c r="GS477" i="1" s="1"/>
  <c r="GS485" i="1" a="1"/>
  <c r="GS485" i="1" s="1"/>
  <c r="GS487" i="1" a="1"/>
  <c r="GS487" i="1" s="1"/>
  <c r="GS465" i="1" a="1"/>
  <c r="GS465" i="1" s="1"/>
  <c r="GS492" i="1" a="1"/>
  <c r="GS492" i="1" s="1"/>
  <c r="GS502" i="1" a="1"/>
  <c r="GS502" i="1" s="1"/>
  <c r="GS469" i="1" a="1"/>
  <c r="GS469" i="1" s="1"/>
  <c r="GS470" i="1" a="1"/>
  <c r="GS470" i="1" s="1"/>
  <c r="GS471" i="1" a="1"/>
  <c r="GS471" i="1" s="1"/>
  <c r="GS472" i="1" a="1"/>
  <c r="GS472" i="1" s="1"/>
  <c r="GS481" i="1" a="1"/>
  <c r="GS481" i="1" s="1"/>
  <c r="GS482" i="1" a="1"/>
  <c r="GS482" i="1" s="1"/>
  <c r="GS496" i="1" a="1"/>
  <c r="GS496" i="1" s="1"/>
  <c r="GS499" i="1" a="1"/>
  <c r="GS499" i="1" s="1"/>
  <c r="GS480" i="1" a="1"/>
  <c r="GS480" i="1" s="1"/>
  <c r="GS493" i="1" a="1"/>
  <c r="GS493" i="1" s="1"/>
  <c r="GS501" i="1" a="1"/>
  <c r="GS501" i="1" s="1"/>
  <c r="GS489" i="1" a="1"/>
  <c r="GS489" i="1" s="1"/>
  <c r="GS497" i="1" a="1"/>
  <c r="GS497" i="1" s="1"/>
  <c r="GS491" i="1" a="1"/>
  <c r="GS491" i="1" s="1"/>
  <c r="GS506" i="1" a="1"/>
  <c r="GS506" i="1" s="1"/>
  <c r="GS514" i="1" a="1"/>
  <c r="GS514" i="1" s="1"/>
  <c r="GS503" i="1" a="1"/>
  <c r="GS503" i="1" s="1"/>
  <c r="GS508" i="1" a="1"/>
  <c r="GS508" i="1" s="1"/>
  <c r="GS494" i="1" a="1"/>
  <c r="GS494" i="1" s="1"/>
  <c r="GS507" i="1" a="1"/>
  <c r="GS507" i="1" s="1"/>
  <c r="GS512" i="1" a="1"/>
  <c r="GS512" i="1" s="1"/>
  <c r="GS500" i="1" a="1"/>
  <c r="GS500" i="1" s="1"/>
  <c r="GS515" i="1" a="1"/>
  <c r="GS515" i="1" s="1"/>
  <c r="GS509" i="1" a="1"/>
  <c r="GS509" i="1" s="1"/>
  <c r="GS498" i="1" a="1"/>
  <c r="GS498" i="1" s="1"/>
  <c r="GS510" i="1" a="1"/>
  <c r="GS510" i="1" s="1"/>
  <c r="GS513" i="1" a="1"/>
  <c r="GS513" i="1" s="1"/>
  <c r="GS478" i="1" a="1"/>
  <c r="GS478" i="1" s="1"/>
  <c r="GS517" i="1" a="1"/>
  <c r="GS517" i="1" s="1"/>
  <c r="GS522" i="1" a="1"/>
  <c r="GS522" i="1" s="1"/>
  <c r="GS525" i="1" a="1"/>
  <c r="GS525" i="1" s="1"/>
  <c r="GS504" i="1" a="1"/>
  <c r="GS504" i="1" s="1"/>
  <c r="GS505" i="1" a="1"/>
  <c r="GS505" i="1" s="1"/>
  <c r="GS520" i="1" a="1"/>
  <c r="GS520" i="1" s="1"/>
  <c r="GS524" i="1" a="1"/>
  <c r="GS524" i="1" s="1"/>
  <c r="GS523" i="1" a="1"/>
  <c r="GS523" i="1" s="1"/>
  <c r="GS531" i="1" a="1"/>
  <c r="GS531" i="1" s="1"/>
  <c r="GS488" i="1" a="1"/>
  <c r="GS488" i="1" s="1"/>
  <c r="GS495" i="1" a="1"/>
  <c r="GS495" i="1" s="1"/>
  <c r="GS516" i="1" a="1"/>
  <c r="GS516" i="1" s="1"/>
  <c r="GS518" i="1" a="1"/>
  <c r="GS518" i="1" s="1"/>
  <c r="GS526" i="1" a="1"/>
  <c r="GS526" i="1" s="1"/>
  <c r="GS527" i="1" a="1"/>
  <c r="GS527" i="1" s="1"/>
  <c r="GS511" i="1" a="1"/>
  <c r="GS511" i="1" s="1"/>
  <c r="GS521" i="1" a="1"/>
  <c r="GS521" i="1" s="1"/>
  <c r="GS528" i="1" a="1"/>
  <c r="GS528" i="1" s="1"/>
  <c r="GS529" i="1" a="1"/>
  <c r="GS529" i="1" s="1"/>
  <c r="GS533" i="1" a="1"/>
  <c r="GS533" i="1" s="1"/>
  <c r="GS530" i="1" a="1"/>
  <c r="GS530" i="1" s="1"/>
  <c r="GS519" i="1" a="1"/>
  <c r="GS519" i="1" s="1"/>
  <c r="GS537" i="1" a="1"/>
  <c r="GS537" i="1" s="1"/>
  <c r="GS532" i="1" a="1"/>
  <c r="GS532" i="1" s="1"/>
  <c r="GS539" i="1" a="1"/>
  <c r="GS539" i="1" s="1"/>
  <c r="GS540" i="1" a="1"/>
  <c r="GS540" i="1" s="1"/>
  <c r="GS542" i="1" a="1"/>
  <c r="GS542" i="1" s="1"/>
  <c r="GS545" i="1" a="1"/>
  <c r="GS545" i="1" s="1"/>
  <c r="GS546" i="1" a="1"/>
  <c r="GS546" i="1" s="1"/>
  <c r="GS547" i="1" a="1"/>
  <c r="GS547" i="1" s="1"/>
  <c r="GS548" i="1" a="1"/>
  <c r="GS548" i="1" s="1"/>
  <c r="GS549" i="1" a="1"/>
  <c r="GS549" i="1" s="1"/>
  <c r="GS550" i="1" a="1"/>
  <c r="GS550" i="1" s="1"/>
  <c r="GS535" i="1" a="1"/>
  <c r="GS535" i="1" s="1"/>
  <c r="GS534" i="1" a="1"/>
  <c r="GS534" i="1" s="1"/>
  <c r="GS538" i="1" a="1"/>
  <c r="GS538" i="1" s="1"/>
  <c r="GS541" i="1" a="1"/>
  <c r="GS541" i="1" s="1"/>
  <c r="GS536" i="1" a="1"/>
  <c r="GS536" i="1" s="1"/>
  <c r="GS543" i="1" a="1"/>
  <c r="GS543" i="1" s="1"/>
  <c r="GS544" i="1" a="1"/>
  <c r="GS544" i="1" s="1"/>
  <c r="GS561" i="1" a="1"/>
  <c r="GS561" i="1" s="1"/>
  <c r="GS551" i="1" a="1"/>
  <c r="GS551" i="1" s="1"/>
  <c r="GS556" i="1" a="1"/>
  <c r="GS556" i="1" s="1"/>
  <c r="GS558" i="1" a="1"/>
  <c r="GS558" i="1" s="1"/>
  <c r="GS554" i="1" a="1"/>
  <c r="GS554" i="1" s="1"/>
  <c r="GS557" i="1" a="1"/>
  <c r="GS557" i="1" s="1"/>
  <c r="GS553" i="1" a="1"/>
  <c r="GS553" i="1" s="1"/>
  <c r="GS567" i="1" a="1"/>
  <c r="GS567" i="1" s="1"/>
  <c r="GS569" i="1" a="1"/>
  <c r="GS569" i="1" s="1"/>
  <c r="GS573" i="1" a="1"/>
  <c r="GS573" i="1" s="1"/>
  <c r="GS570" i="1" a="1"/>
  <c r="GS570" i="1" s="1"/>
  <c r="GS574" i="1" a="1"/>
  <c r="GS574" i="1" s="1"/>
  <c r="GS560" i="1" a="1"/>
  <c r="GS560" i="1" s="1"/>
  <c r="GS563" i="1" a="1"/>
  <c r="GS563" i="1" s="1"/>
  <c r="GS577" i="1" a="1"/>
  <c r="GS577" i="1" s="1"/>
  <c r="GS566" i="1" a="1"/>
  <c r="GS566" i="1" s="1"/>
  <c r="GS571" i="1" a="1"/>
  <c r="GS571" i="1" s="1"/>
  <c r="GS575" i="1" a="1"/>
  <c r="GS575" i="1" s="1"/>
  <c r="GS565" i="1" a="1"/>
  <c r="GS565" i="1" s="1"/>
  <c r="GS568" i="1" a="1"/>
  <c r="GS568" i="1" s="1"/>
  <c r="GS572" i="1" a="1"/>
  <c r="GS572" i="1" s="1"/>
  <c r="GS552" i="1" a="1"/>
  <c r="GS552" i="1" s="1"/>
  <c r="GS555" i="1" a="1"/>
  <c r="GS555" i="1" s="1"/>
  <c r="GS559" i="1" a="1"/>
  <c r="GS559" i="1" s="1"/>
  <c r="GS562" i="1" a="1"/>
  <c r="GS562" i="1" s="1"/>
  <c r="GS564" i="1" a="1"/>
  <c r="GS564" i="1" s="1"/>
  <c r="GS578" i="1" a="1"/>
  <c r="GS578" i="1" s="1"/>
  <c r="GS579" i="1" a="1"/>
  <c r="GS579" i="1" s="1"/>
  <c r="GS580" i="1" a="1"/>
  <c r="GS580" i="1" s="1"/>
  <c r="GS588" i="1" a="1"/>
  <c r="GS588" i="1" s="1"/>
  <c r="GS596" i="1" a="1"/>
  <c r="GS596" i="1" s="1"/>
  <c r="GS583" i="1" a="1"/>
  <c r="GS583" i="1" s="1"/>
  <c r="GS591" i="1" a="1"/>
  <c r="GS591" i="1" s="1"/>
  <c r="GS581" i="1" a="1"/>
  <c r="GS581" i="1" s="1"/>
  <c r="GS586" i="1" a="1"/>
  <c r="GS586" i="1" s="1"/>
  <c r="GS589" i="1" a="1"/>
  <c r="GS589" i="1" s="1"/>
  <c r="GS594" i="1" a="1"/>
  <c r="GS594" i="1" s="1"/>
  <c r="GS597" i="1" a="1"/>
  <c r="GS597" i="1" s="1"/>
  <c r="GS576" i="1" a="1"/>
  <c r="GS576" i="1" s="1"/>
  <c r="GS584" i="1" a="1"/>
  <c r="GS584" i="1" s="1"/>
  <c r="GS592" i="1" a="1"/>
  <c r="GS592" i="1" s="1"/>
  <c r="GS587" i="1" a="1"/>
  <c r="GS587" i="1" s="1"/>
  <c r="GS595" i="1" a="1"/>
  <c r="GS595" i="1" s="1"/>
  <c r="GS582" i="1" a="1"/>
  <c r="GS582" i="1" s="1"/>
  <c r="GS585" i="1" a="1"/>
  <c r="GS585" i="1" s="1"/>
  <c r="GS590" i="1" a="1"/>
  <c r="GS590" i="1" s="1"/>
  <c r="GS593" i="1" a="1"/>
  <c r="GS593" i="1" s="1"/>
  <c r="GS604" i="1" a="1"/>
  <c r="GS604" i="1" s="1"/>
  <c r="GS639" i="1" a="1"/>
  <c r="GS639" i="1" s="1"/>
  <c r="GS603" i="1" a="1"/>
  <c r="GS603" i="1" s="1"/>
  <c r="GS607" i="1" a="1"/>
  <c r="GS607" i="1" s="1"/>
  <c r="GS634" i="1" a="1"/>
  <c r="GS634" i="1" s="1"/>
  <c r="GS606" i="1" a="1"/>
  <c r="GS606" i="1" s="1"/>
  <c r="GS637" i="1" a="1"/>
  <c r="GS637" i="1" s="1"/>
  <c r="GS601" i="1" a="1"/>
  <c r="GS601" i="1" s="1"/>
  <c r="GS602" i="1" a="1"/>
  <c r="GS602" i="1" s="1"/>
  <c r="GS605" i="1" a="1"/>
  <c r="GS605" i="1" s="1"/>
  <c r="GS632" i="1" a="1"/>
  <c r="GS632" i="1" s="1"/>
  <c r="GS598" i="1" a="1"/>
  <c r="GS598" i="1" s="1"/>
  <c r="GS635" i="1" a="1"/>
  <c r="GS635" i="1" s="1"/>
  <c r="GS599" i="1" a="1"/>
  <c r="GS599" i="1" s="1"/>
  <c r="GS600" i="1" a="1"/>
  <c r="GS600" i="1" s="1"/>
  <c r="GS608" i="1" a="1"/>
  <c r="GS608" i="1" s="1"/>
  <c r="GS609" i="1" a="1"/>
  <c r="GS609" i="1" s="1"/>
  <c r="GS610" i="1" a="1"/>
  <c r="GS610" i="1" s="1"/>
  <c r="GS611" i="1" a="1"/>
  <c r="GS611" i="1" s="1"/>
  <c r="GS612" i="1" a="1"/>
  <c r="GS612" i="1" s="1"/>
  <c r="GS613" i="1" a="1"/>
  <c r="GS613" i="1" s="1"/>
  <c r="GS614" i="1" a="1"/>
  <c r="GS614" i="1" s="1"/>
  <c r="GS615" i="1" a="1"/>
  <c r="GS615" i="1" s="1"/>
  <c r="GS616" i="1" a="1"/>
  <c r="GS616" i="1" s="1"/>
  <c r="GS617" i="1" a="1"/>
  <c r="GS617" i="1" s="1"/>
  <c r="GS618" i="1" a="1"/>
  <c r="GS618" i="1" s="1"/>
  <c r="GS619" i="1" a="1"/>
  <c r="GS619" i="1" s="1"/>
  <c r="GS620" i="1" a="1"/>
  <c r="GS620" i="1" s="1"/>
  <c r="GS621" i="1" a="1"/>
  <c r="GS621" i="1" s="1"/>
  <c r="GS622" i="1" a="1"/>
  <c r="GS622" i="1" s="1"/>
  <c r="GS623" i="1" a="1"/>
  <c r="GS623" i="1" s="1"/>
  <c r="GS624" i="1" a="1"/>
  <c r="GS624" i="1" s="1"/>
  <c r="GS625" i="1" a="1"/>
  <c r="GS625" i="1" s="1"/>
  <c r="GS626" i="1" a="1"/>
  <c r="GS626" i="1" s="1"/>
  <c r="GS627" i="1" a="1"/>
  <c r="GS627" i="1" s="1"/>
  <c r="GS628" i="1" a="1"/>
  <c r="GS628" i="1" s="1"/>
  <c r="GS629" i="1" a="1"/>
  <c r="GS629" i="1" s="1"/>
  <c r="GS630" i="1" a="1"/>
  <c r="GS630" i="1" s="1"/>
  <c r="GS631" i="1" a="1"/>
  <c r="GS631" i="1" s="1"/>
  <c r="GS633" i="1" a="1"/>
  <c r="GS633" i="1" s="1"/>
  <c r="GS636" i="1" a="1"/>
  <c r="GS636" i="1" s="1"/>
  <c r="GS640" i="1" a="1"/>
  <c r="GS640" i="1" s="1"/>
  <c r="GS651" i="1" a="1"/>
  <c r="GS651" i="1" s="1"/>
  <c r="GS652" i="1" a="1"/>
  <c r="GS652" i="1" s="1"/>
  <c r="GS653" i="1" a="1"/>
  <c r="GS653" i="1" s="1"/>
  <c r="GS654" i="1" a="1"/>
  <c r="GS654" i="1" s="1"/>
  <c r="GS655" i="1" a="1"/>
  <c r="GS655" i="1" s="1"/>
  <c r="GS656" i="1" a="1"/>
  <c r="GS656" i="1" s="1"/>
  <c r="GS657" i="1" a="1"/>
  <c r="GS657" i="1" s="1"/>
  <c r="GS638" i="1" a="1"/>
  <c r="GS638" i="1" s="1"/>
  <c r="GS659" i="1" a="1"/>
  <c r="GS659" i="1" s="1"/>
  <c r="GS660" i="1" a="1"/>
  <c r="GS660" i="1" s="1"/>
  <c r="GS661" i="1" a="1"/>
  <c r="GS661" i="1" s="1"/>
  <c r="GS662" i="1" a="1"/>
  <c r="GS662" i="1" s="1"/>
  <c r="GS670" i="1" a="1"/>
  <c r="GS670" i="1" s="1"/>
  <c r="GS641" i="1" a="1"/>
  <c r="GS641" i="1" s="1"/>
  <c r="GS667" i="1" a="1"/>
  <c r="GS667" i="1" s="1"/>
  <c r="GS642" i="1" a="1"/>
  <c r="GS642" i="1" s="1"/>
  <c r="GS643" i="1" a="1"/>
  <c r="GS643" i="1" s="1"/>
  <c r="GS644" i="1" a="1"/>
  <c r="GS644" i="1" s="1"/>
  <c r="GS645" i="1" a="1"/>
  <c r="GS645" i="1" s="1"/>
  <c r="GS646" i="1" a="1"/>
  <c r="GS646" i="1" s="1"/>
  <c r="GS647" i="1" a="1"/>
  <c r="GS647" i="1" s="1"/>
  <c r="GS648" i="1" a="1"/>
  <c r="GS648" i="1" s="1"/>
  <c r="GS649" i="1" a="1"/>
  <c r="GS649" i="1" s="1"/>
  <c r="GS671" i="1" a="1"/>
  <c r="GS671" i="1" s="1"/>
  <c r="GS663" i="1" a="1"/>
  <c r="GS663" i="1" s="1"/>
  <c r="GS664" i="1" a="1"/>
  <c r="GS664" i="1" s="1"/>
  <c r="GS665" i="1" a="1"/>
  <c r="GS665" i="1" s="1"/>
  <c r="GS666" i="1" a="1"/>
  <c r="GS666" i="1" s="1"/>
  <c r="GS695" i="1" a="1"/>
  <c r="GS695" i="1" s="1"/>
  <c r="GS704" i="1" a="1"/>
  <c r="GS704" i="1" s="1"/>
  <c r="GS691" i="1" a="1"/>
  <c r="GS691" i="1" s="1"/>
  <c r="GS658" i="1" a="1"/>
  <c r="GS658" i="1" s="1"/>
  <c r="GS676" i="1" a="1"/>
  <c r="GS676" i="1" s="1"/>
  <c r="GS694" i="1" a="1"/>
  <c r="GS694" i="1" s="1"/>
  <c r="GS672" i="1" a="1"/>
  <c r="GS672" i="1" s="1"/>
  <c r="GS674" i="1" a="1"/>
  <c r="GS674" i="1" s="1"/>
  <c r="GS696" i="1" a="1"/>
  <c r="GS696" i="1" s="1"/>
  <c r="GS703" i="1" a="1"/>
  <c r="GS703" i="1" s="1"/>
  <c r="GS650" i="1" a="1"/>
  <c r="GS650" i="1" s="1"/>
  <c r="GS673" i="1" a="1"/>
  <c r="GS673" i="1" s="1"/>
  <c r="GS678" i="1" a="1"/>
  <c r="GS678" i="1" s="1"/>
  <c r="GS679" i="1" a="1"/>
  <c r="GS679" i="1" s="1"/>
  <c r="GS681" i="1" a="1"/>
  <c r="GS681" i="1" s="1"/>
  <c r="GS699" i="1" a="1"/>
  <c r="GS699" i="1" s="1"/>
  <c r="GS668" i="1" a="1"/>
  <c r="GS668" i="1" s="1"/>
  <c r="GS677" i="1" a="1"/>
  <c r="GS677" i="1" s="1"/>
  <c r="GS680" i="1" a="1"/>
  <c r="GS680" i="1" s="1"/>
  <c r="GS682" i="1" a="1"/>
  <c r="GS682" i="1" s="1"/>
  <c r="GS683" i="1" a="1"/>
  <c r="GS683" i="1" s="1"/>
  <c r="GS685" i="1" a="1"/>
  <c r="GS685" i="1" s="1"/>
  <c r="GS692" i="1" a="1"/>
  <c r="GS692" i="1" s="1"/>
  <c r="GS669" i="1" a="1"/>
  <c r="GS669" i="1" s="1"/>
  <c r="GS684" i="1" a="1"/>
  <c r="GS684" i="1" s="1"/>
  <c r="GS686" i="1" a="1"/>
  <c r="GS686" i="1" s="1"/>
  <c r="GS687" i="1" a="1"/>
  <c r="GS687" i="1" s="1"/>
  <c r="GS689" i="1" a="1"/>
  <c r="GS689" i="1" s="1"/>
  <c r="GS697" i="1" a="1"/>
  <c r="GS697" i="1" s="1"/>
  <c r="GS698" i="1" a="1"/>
  <c r="GS698" i="1" s="1"/>
  <c r="GS675" i="1" a="1"/>
  <c r="GS675" i="1" s="1"/>
  <c r="GS688" i="1" a="1"/>
  <c r="GS688" i="1" s="1"/>
  <c r="GS690" i="1" a="1"/>
  <c r="GS690" i="1" s="1"/>
  <c r="GS693" i="1" a="1"/>
  <c r="GS693" i="1" s="1"/>
  <c r="GS709" i="1" a="1"/>
  <c r="GS709" i="1" s="1"/>
  <c r="GS717" i="1" a="1"/>
  <c r="GS717" i="1" s="1"/>
  <c r="GS712" i="1" a="1"/>
  <c r="GS712" i="1" s="1"/>
  <c r="GS720" i="1" a="1"/>
  <c r="GS720" i="1" s="1"/>
  <c r="GS722" i="1" a="1"/>
  <c r="GS722" i="1" s="1"/>
  <c r="GS723" i="1" a="1"/>
  <c r="GS723" i="1" s="1"/>
  <c r="GS726" i="1" a="1"/>
  <c r="GS726" i="1" s="1"/>
  <c r="GS707" i="1" a="1"/>
  <c r="GS707" i="1" s="1"/>
  <c r="GS715" i="1" a="1"/>
  <c r="GS715" i="1" s="1"/>
  <c r="GS721" i="1" a="1"/>
  <c r="GS721" i="1" s="1"/>
  <c r="GS724" i="1" a="1"/>
  <c r="GS724" i="1" s="1"/>
  <c r="GS725" i="1" a="1"/>
  <c r="GS725" i="1" s="1"/>
  <c r="GS733" i="1" a="1"/>
  <c r="GS733" i="1" s="1"/>
  <c r="GS738" i="1" a="1"/>
  <c r="GS738" i="1" s="1"/>
  <c r="GS700" i="1" a="1"/>
  <c r="GS700" i="1" s="1"/>
  <c r="GS710" i="1" a="1"/>
  <c r="GS710" i="1" s="1"/>
  <c r="GS718" i="1" a="1"/>
  <c r="GS718" i="1" s="1"/>
  <c r="GS734" i="1" a="1"/>
  <c r="GS734" i="1" s="1"/>
  <c r="GS701" i="1" a="1"/>
  <c r="GS701" i="1" s="1"/>
  <c r="GS702" i="1" a="1"/>
  <c r="GS702" i="1" s="1"/>
  <c r="GS705" i="1" a="1"/>
  <c r="GS705" i="1" s="1"/>
  <c r="GS713" i="1" a="1"/>
  <c r="GS713" i="1" s="1"/>
  <c r="GS708" i="1" a="1"/>
  <c r="GS708" i="1" s="1"/>
  <c r="GS716" i="1" a="1"/>
  <c r="GS716" i="1" s="1"/>
  <c r="GS730" i="1" a="1"/>
  <c r="GS730" i="1" s="1"/>
  <c r="GS731" i="1" a="1"/>
  <c r="GS731" i="1" s="1"/>
  <c r="GS732" i="1" a="1"/>
  <c r="GS732" i="1" s="1"/>
  <c r="GS735" i="1" a="1"/>
  <c r="GS735" i="1" s="1"/>
  <c r="GS711" i="1" a="1"/>
  <c r="GS711" i="1" s="1"/>
  <c r="GS719" i="1" a="1"/>
  <c r="GS719" i="1" s="1"/>
  <c r="GS729" i="1" a="1"/>
  <c r="GS729" i="1" s="1"/>
  <c r="GS740" i="1" a="1"/>
  <c r="GS740" i="1" s="1"/>
  <c r="GS706" i="1" a="1"/>
  <c r="GS706" i="1" s="1"/>
  <c r="GS714" i="1" a="1"/>
  <c r="GS714" i="1" s="1"/>
  <c r="GS727" i="1" a="1"/>
  <c r="GS727" i="1" s="1"/>
  <c r="GS728" i="1" a="1"/>
  <c r="GS728" i="1" s="1"/>
  <c r="GS736" i="1" a="1"/>
  <c r="GS736" i="1" s="1"/>
  <c r="GS743" i="1" a="1"/>
  <c r="GS743" i="1" s="1"/>
  <c r="GS745" i="1" a="1"/>
  <c r="GS745" i="1" s="1"/>
  <c r="GS752" i="1" a="1"/>
  <c r="GS752" i="1" s="1"/>
  <c r="GS756" i="1" a="1"/>
  <c r="GS756" i="1" s="1"/>
  <c r="GS762" i="1" a="1"/>
  <c r="GS762" i="1" s="1"/>
  <c r="GS751" i="1" a="1"/>
  <c r="GS751" i="1" s="1"/>
  <c r="GS755" i="1" a="1"/>
  <c r="GS755" i="1" s="1"/>
  <c r="GS760" i="1" a="1"/>
  <c r="GS760" i="1" s="1"/>
  <c r="GS766" i="1" a="1"/>
  <c r="GS766" i="1" s="1"/>
  <c r="GS744" i="1" a="1"/>
  <c r="GS744" i="1" s="1"/>
  <c r="GS754" i="1" a="1"/>
  <c r="GS754" i="1" s="1"/>
  <c r="GS737" i="1" a="1"/>
  <c r="GS737" i="1" s="1"/>
  <c r="GS757" i="1" a="1"/>
  <c r="GS757" i="1" s="1"/>
  <c r="GS764" i="1" a="1"/>
  <c r="GS764" i="1" s="1"/>
  <c r="GS768" i="1" a="1"/>
  <c r="GS768" i="1" s="1"/>
  <c r="GS742" i="1" a="1"/>
  <c r="GS742" i="1" s="1"/>
  <c r="GS746" i="1" a="1"/>
  <c r="GS746" i="1" s="1"/>
  <c r="GS747" i="1" a="1"/>
  <c r="GS747" i="1" s="1"/>
  <c r="GS748" i="1" a="1"/>
  <c r="GS748" i="1" s="1"/>
  <c r="GS749" i="1" a="1"/>
  <c r="GS749" i="1" s="1"/>
  <c r="GS753" i="1" a="1"/>
  <c r="GS753" i="1" s="1"/>
  <c r="GS761" i="1" a="1"/>
  <c r="GS761" i="1" s="1"/>
  <c r="GS763" i="1" a="1"/>
  <c r="GS763" i="1" s="1"/>
  <c r="GS767" i="1" a="1"/>
  <c r="GS767" i="1" s="1"/>
  <c r="GS741" i="1" a="1"/>
  <c r="GS741" i="1" s="1"/>
  <c r="GS750" i="1" a="1"/>
  <c r="GS750" i="1" s="1"/>
  <c r="GS769" i="1" a="1"/>
  <c r="GS769" i="1" s="1"/>
  <c r="GS770" i="1" a="1"/>
  <c r="GS770" i="1" s="1"/>
  <c r="GS771" i="1" a="1"/>
  <c r="GS771" i="1" s="1"/>
  <c r="GS772" i="1" a="1"/>
  <c r="GS772" i="1" s="1"/>
  <c r="GS773" i="1" a="1"/>
  <c r="GS773" i="1" s="1"/>
  <c r="GS774" i="1" a="1"/>
  <c r="GS774" i="1" s="1"/>
  <c r="GS775" i="1" a="1"/>
  <c r="GS775" i="1" s="1"/>
  <c r="GS776" i="1" a="1"/>
  <c r="GS776" i="1" s="1"/>
  <c r="GS777" i="1" a="1"/>
  <c r="GS777" i="1" s="1"/>
  <c r="GS778" i="1" a="1"/>
  <c r="GS778" i="1" s="1"/>
  <c r="GS779" i="1" a="1"/>
  <c r="GS779" i="1" s="1"/>
  <c r="GS780" i="1" a="1"/>
  <c r="GS780" i="1" s="1"/>
  <c r="GS739" i="1" a="1"/>
  <c r="GS739" i="1" s="1"/>
  <c r="GS758" i="1" a="1"/>
  <c r="GS758" i="1" s="1"/>
  <c r="GS759" i="1" a="1"/>
  <c r="GS759" i="1" s="1"/>
  <c r="GS765" i="1" a="1"/>
  <c r="GS765" i="1" s="1"/>
  <c r="GK409" i="1" a="1"/>
  <c r="GK409" i="1" s="1"/>
  <c r="GK410" i="1" a="1"/>
  <c r="GK410" i="1" s="1"/>
  <c r="GK413" i="1" a="1"/>
  <c r="GK413" i="1" s="1"/>
  <c r="GK411" i="1" a="1"/>
  <c r="GK411" i="1" s="1"/>
  <c r="GK412" i="1" a="1"/>
  <c r="GK412" i="1" s="1"/>
  <c r="GK415" i="1" a="1"/>
  <c r="GK415" i="1" s="1"/>
  <c r="GK414" i="1" a="1"/>
  <c r="GK414" i="1" s="1"/>
  <c r="GK416" i="1" a="1"/>
  <c r="GK416" i="1" s="1"/>
  <c r="GK418" i="1" a="1"/>
  <c r="GK418" i="1" s="1"/>
  <c r="GK421" i="1" a="1"/>
  <c r="GK421" i="1" s="1"/>
  <c r="GK417" i="1" a="1"/>
  <c r="GK417" i="1" s="1"/>
  <c r="GK422" i="1" a="1"/>
  <c r="GK422" i="1" s="1"/>
  <c r="GK420" i="1" a="1"/>
  <c r="GK420" i="1" s="1"/>
  <c r="GK419" i="1" a="1"/>
  <c r="GK419" i="1" s="1"/>
  <c r="GK423" i="1" a="1"/>
  <c r="GK423" i="1" s="1"/>
  <c r="GK425" i="1" a="1"/>
  <c r="GK425" i="1" s="1"/>
  <c r="GK426" i="1" a="1"/>
  <c r="GK426" i="1" s="1"/>
  <c r="GK429" i="1" a="1"/>
  <c r="GK429" i="1" s="1"/>
  <c r="GK427" i="1" a="1"/>
  <c r="GK427" i="1" s="1"/>
  <c r="GK435" i="1" a="1"/>
  <c r="GK435" i="1" s="1"/>
  <c r="GK424" i="1" a="1"/>
  <c r="GK424" i="1" s="1"/>
  <c r="GK428" i="1" a="1"/>
  <c r="GK428" i="1" s="1"/>
  <c r="GK431" i="1" a="1"/>
  <c r="GK431" i="1" s="1"/>
  <c r="GK434" i="1" a="1"/>
  <c r="GK434" i="1" s="1"/>
  <c r="GK436" i="1" a="1"/>
  <c r="GK436" i="1" s="1"/>
  <c r="GK430" i="1" a="1"/>
  <c r="GK430" i="1" s="1"/>
  <c r="GK433" i="1" a="1"/>
  <c r="GK433" i="1" s="1"/>
  <c r="GK432" i="1" a="1"/>
  <c r="GK432" i="1" s="1"/>
  <c r="GK438" i="1" a="1"/>
  <c r="GK438" i="1" s="1"/>
  <c r="GK441" i="1" a="1"/>
  <c r="GK441" i="1" s="1"/>
  <c r="GK444" i="1" a="1"/>
  <c r="GK444" i="1" s="1"/>
  <c r="GK437" i="1" a="1"/>
  <c r="GK437" i="1" s="1"/>
  <c r="GK440" i="1" a="1"/>
  <c r="GK440" i="1" s="1"/>
  <c r="GK439" i="1" a="1"/>
  <c r="GK439" i="1" s="1"/>
  <c r="GK443" i="1" a="1"/>
  <c r="GK443" i="1" s="1"/>
  <c r="GK442" i="1" a="1"/>
  <c r="GK442" i="1" s="1"/>
  <c r="GK449" i="1" a="1"/>
  <c r="GK449" i="1" s="1"/>
  <c r="GK448" i="1" a="1"/>
  <c r="GK448" i="1" s="1"/>
  <c r="GK445" i="1" a="1"/>
  <c r="GK445" i="1" s="1"/>
  <c r="GK446" i="1" a="1"/>
  <c r="GK446" i="1" s="1"/>
  <c r="GK450" i="1" a="1"/>
  <c r="GK450" i="1" s="1"/>
  <c r="GK451" i="1" a="1"/>
  <c r="GK451" i="1" s="1"/>
  <c r="GK453" i="1" a="1"/>
  <c r="GK453" i="1" s="1"/>
  <c r="GK447" i="1" a="1"/>
  <c r="GK447" i="1" s="1"/>
  <c r="GK456" i="1" a="1"/>
  <c r="GK456" i="1" s="1"/>
  <c r="GK455" i="1" a="1"/>
  <c r="GK455" i="1" s="1"/>
  <c r="GK452" i="1" a="1"/>
  <c r="GK452" i="1" s="1"/>
  <c r="GK454" i="1" a="1"/>
  <c r="GK454" i="1" s="1"/>
  <c r="GK457" i="1" a="1"/>
  <c r="GK457" i="1" s="1"/>
  <c r="GK463" i="1" a="1"/>
  <c r="GK463" i="1" s="1"/>
  <c r="GK459" i="1" a="1"/>
  <c r="GK459" i="1" s="1"/>
  <c r="GK460" i="1" a="1"/>
  <c r="GK460" i="1" s="1"/>
  <c r="GK458" i="1" a="1"/>
  <c r="GK458" i="1" s="1"/>
  <c r="GK462" i="1" a="1"/>
  <c r="GK462" i="1" s="1"/>
  <c r="GK468" i="1" a="1"/>
  <c r="GK468" i="1" s="1"/>
  <c r="GK464" i="1" a="1"/>
  <c r="GK464" i="1" s="1"/>
  <c r="GK465" i="1" a="1"/>
  <c r="GK465" i="1" s="1"/>
  <c r="GK471" i="1" a="1"/>
  <c r="GK471" i="1" s="1"/>
  <c r="GK472" i="1" a="1"/>
  <c r="GK472" i="1" s="1"/>
  <c r="GK469" i="1" a="1"/>
  <c r="GK469" i="1" s="1"/>
  <c r="GK470" i="1" a="1"/>
  <c r="GK470" i="1" s="1"/>
  <c r="GK467" i="1" a="1"/>
  <c r="GK467" i="1" s="1"/>
  <c r="GK485" i="1" a="1"/>
  <c r="GK485" i="1" s="1"/>
  <c r="GK461" i="1" a="1"/>
  <c r="GK461" i="1" s="1"/>
  <c r="GK476" i="1" a="1"/>
  <c r="GK476" i="1" s="1"/>
  <c r="GK479" i="1" a="1"/>
  <c r="GK479" i="1" s="1"/>
  <c r="GK481" i="1" a="1"/>
  <c r="GK481" i="1" s="1"/>
  <c r="GK473" i="1" a="1"/>
  <c r="GK473" i="1" s="1"/>
  <c r="GK477" i="1" a="1"/>
  <c r="GK477" i="1" s="1"/>
  <c r="GK487" i="1" a="1"/>
  <c r="GK487" i="1" s="1"/>
  <c r="GK466" i="1" a="1"/>
  <c r="GK466" i="1" s="1"/>
  <c r="GK478" i="1" a="1"/>
  <c r="GK478" i="1" s="1"/>
  <c r="GK482" i="1" a="1"/>
  <c r="GK482" i="1" s="1"/>
  <c r="GK480" i="1" a="1"/>
  <c r="GK480" i="1" s="1"/>
  <c r="GK488" i="1" a="1"/>
  <c r="GK488" i="1" s="1"/>
  <c r="GK475" i="1" a="1"/>
  <c r="GK475" i="1" s="1"/>
  <c r="GK493" i="1" a="1"/>
  <c r="GK493" i="1" s="1"/>
  <c r="GK490" i="1" a="1"/>
  <c r="GK490" i="1" s="1"/>
  <c r="GK497" i="1" a="1"/>
  <c r="GK497" i="1" s="1"/>
  <c r="GK474" i="1" a="1"/>
  <c r="GK474" i="1" s="1"/>
  <c r="GK484" i="1" a="1"/>
  <c r="GK484" i="1" s="1"/>
  <c r="GK491" i="1" a="1"/>
  <c r="GK491" i="1" s="1"/>
  <c r="GK494" i="1" a="1"/>
  <c r="GK494" i="1" s="1"/>
  <c r="GK495" i="1" a="1"/>
  <c r="GK495" i="1" s="1"/>
  <c r="GK483" i="1" a="1"/>
  <c r="GK483" i="1" s="1"/>
  <c r="GK498" i="1" a="1"/>
  <c r="GK498" i="1" s="1"/>
  <c r="GK489" i="1" a="1"/>
  <c r="GK489" i="1" s="1"/>
  <c r="GK492" i="1" a="1"/>
  <c r="GK492" i="1" s="1"/>
  <c r="GK500" i="1" a="1"/>
  <c r="GK500" i="1" s="1"/>
  <c r="GK502" i="1" a="1"/>
  <c r="GK502" i="1" s="1"/>
  <c r="GK486" i="1" a="1"/>
  <c r="GK486" i="1" s="1"/>
  <c r="GK496" i="1" a="1"/>
  <c r="GK496" i="1" s="1"/>
  <c r="GK510" i="1" a="1"/>
  <c r="GK510" i="1" s="1"/>
  <c r="GK515" i="1" a="1"/>
  <c r="GK515" i="1" s="1"/>
  <c r="GK505" i="1" a="1"/>
  <c r="GK505" i="1" s="1"/>
  <c r="GK509" i="1" a="1"/>
  <c r="GK509" i="1" s="1"/>
  <c r="GK513" i="1" a="1"/>
  <c r="GK513" i="1" s="1"/>
  <c r="GK504" i="1" a="1"/>
  <c r="GK504" i="1" s="1"/>
  <c r="GK516" i="1" a="1"/>
  <c r="GK516" i="1" s="1"/>
  <c r="GK511" i="1" a="1"/>
  <c r="GK511" i="1" s="1"/>
  <c r="GK503" i="1" a="1"/>
  <c r="GK503" i="1" s="1"/>
  <c r="GK514" i="1" a="1"/>
  <c r="GK514" i="1" s="1"/>
  <c r="GK523" i="1" a="1"/>
  <c r="GK523" i="1" s="1"/>
  <c r="GK527" i="1" a="1"/>
  <c r="GK527" i="1" s="1"/>
  <c r="GK528" i="1" a="1"/>
  <c r="GK528" i="1" s="1"/>
  <c r="GK499" i="1" a="1"/>
  <c r="GK499" i="1" s="1"/>
  <c r="GK507" i="1" a="1"/>
  <c r="GK507" i="1" s="1"/>
  <c r="GK518" i="1" a="1"/>
  <c r="GK518" i="1" s="1"/>
  <c r="GK529" i="1" a="1"/>
  <c r="GK529" i="1" s="1"/>
  <c r="GK531" i="1" a="1"/>
  <c r="GK531" i="1" s="1"/>
  <c r="GK517" i="1" a="1"/>
  <c r="GK517" i="1" s="1"/>
  <c r="GK521" i="1" a="1"/>
  <c r="GK521" i="1" s="1"/>
  <c r="GK501" i="1" a="1"/>
  <c r="GK501" i="1" s="1"/>
  <c r="GK506" i="1" a="1"/>
  <c r="GK506" i="1" s="1"/>
  <c r="GK508" i="1" a="1"/>
  <c r="GK508" i="1" s="1"/>
  <c r="GK519" i="1" a="1"/>
  <c r="GK519" i="1" s="1"/>
  <c r="GK525" i="1" a="1"/>
  <c r="GK525" i="1" s="1"/>
  <c r="GK522" i="1" a="1"/>
  <c r="GK522" i="1" s="1"/>
  <c r="GK520" i="1" a="1"/>
  <c r="GK520" i="1" s="1"/>
  <c r="GK532" i="1" a="1"/>
  <c r="GK532" i="1" s="1"/>
  <c r="GK526" i="1" a="1"/>
  <c r="GK526" i="1" s="1"/>
  <c r="GK524" i="1" a="1"/>
  <c r="GK524" i="1" s="1"/>
  <c r="GK533" i="1" a="1"/>
  <c r="GK533" i="1" s="1"/>
  <c r="GK549" i="1" a="1"/>
  <c r="GK549" i="1" s="1"/>
  <c r="GK550" i="1" a="1"/>
  <c r="GK550" i="1" s="1"/>
  <c r="GK551" i="1" a="1"/>
  <c r="GK551" i="1" s="1"/>
  <c r="GK535" i="1" a="1"/>
  <c r="GK535" i="1" s="1"/>
  <c r="GK543" i="1" a="1"/>
  <c r="GK543" i="1" s="1"/>
  <c r="GK538" i="1" a="1"/>
  <c r="GK538" i="1" s="1"/>
  <c r="GK541" i="1" a="1"/>
  <c r="GK541" i="1" s="1"/>
  <c r="GK536" i="1" a="1"/>
  <c r="GK536" i="1" s="1"/>
  <c r="GK539" i="1" a="1"/>
  <c r="GK539" i="1" s="1"/>
  <c r="GK542" i="1" a="1"/>
  <c r="GK542" i="1" s="1"/>
  <c r="GK512" i="1" a="1"/>
  <c r="GK512" i="1" s="1"/>
  <c r="GK534" i="1" a="1"/>
  <c r="GK534" i="1" s="1"/>
  <c r="GK547" i="1" a="1"/>
  <c r="GK547" i="1" s="1"/>
  <c r="GK548" i="1" a="1"/>
  <c r="GK548" i="1" s="1"/>
  <c r="GK558" i="1" a="1"/>
  <c r="GK558" i="1" s="1"/>
  <c r="GK530" i="1" a="1"/>
  <c r="GK530" i="1" s="1"/>
  <c r="GK552" i="1" a="1"/>
  <c r="GK552" i="1" s="1"/>
  <c r="GK557" i="1" a="1"/>
  <c r="GK557" i="1" s="1"/>
  <c r="GK555" i="1" a="1"/>
  <c r="GK555" i="1" s="1"/>
  <c r="GK559" i="1" a="1"/>
  <c r="GK559" i="1" s="1"/>
  <c r="GK544" i="1" a="1"/>
  <c r="GK544" i="1" s="1"/>
  <c r="GK545" i="1" a="1"/>
  <c r="GK545" i="1" s="1"/>
  <c r="GK546" i="1" a="1"/>
  <c r="GK546" i="1" s="1"/>
  <c r="GK560" i="1" a="1"/>
  <c r="GK560" i="1" s="1"/>
  <c r="GK540" i="1" a="1"/>
  <c r="GK540" i="1" s="1"/>
  <c r="GK556" i="1" a="1"/>
  <c r="GK556" i="1" s="1"/>
  <c r="GK537" i="1" a="1"/>
  <c r="GK537" i="1" s="1"/>
  <c r="GK554" i="1" a="1"/>
  <c r="GK554" i="1" s="1"/>
  <c r="GK570" i="1" a="1"/>
  <c r="GK570" i="1" s="1"/>
  <c r="GK574" i="1" a="1"/>
  <c r="GK574" i="1" s="1"/>
  <c r="GK571" i="1" a="1"/>
  <c r="GK571" i="1" s="1"/>
  <c r="GK565" i="1" a="1"/>
  <c r="GK565" i="1" s="1"/>
  <c r="GK566" i="1" a="1"/>
  <c r="GK566" i="1" s="1"/>
  <c r="GK575" i="1" a="1"/>
  <c r="GK575" i="1" s="1"/>
  <c r="GK578" i="1" a="1"/>
  <c r="GK578" i="1" s="1"/>
  <c r="GK562" i="1" a="1"/>
  <c r="GK562" i="1" s="1"/>
  <c r="GK568" i="1" a="1"/>
  <c r="GK568" i="1" s="1"/>
  <c r="GK572" i="1" a="1"/>
  <c r="GK572" i="1" s="1"/>
  <c r="GK576" i="1" a="1"/>
  <c r="GK576" i="1" s="1"/>
  <c r="GK569" i="1" a="1"/>
  <c r="GK569" i="1" s="1"/>
  <c r="GK573" i="1" a="1"/>
  <c r="GK573" i="1" s="1"/>
  <c r="GK561" i="1" a="1"/>
  <c r="GK561" i="1" s="1"/>
  <c r="GK563" i="1" a="1"/>
  <c r="GK563" i="1" s="1"/>
  <c r="GK564" i="1" a="1"/>
  <c r="GK564" i="1" s="1"/>
  <c r="GK567" i="1" a="1"/>
  <c r="GK567" i="1" s="1"/>
  <c r="GK553" i="1" a="1"/>
  <c r="GK553" i="1" s="1"/>
  <c r="GK581" i="1" a="1"/>
  <c r="GK581" i="1" s="1"/>
  <c r="GK589" i="1" a="1"/>
  <c r="GK589" i="1" s="1"/>
  <c r="GK597" i="1" a="1"/>
  <c r="GK597" i="1" s="1"/>
  <c r="GK579" i="1" a="1"/>
  <c r="GK579" i="1" s="1"/>
  <c r="GK584" i="1" a="1"/>
  <c r="GK584" i="1" s="1"/>
  <c r="GK582" i="1" a="1"/>
  <c r="GK582" i="1" s="1"/>
  <c r="GK587" i="1" a="1"/>
  <c r="GK587" i="1" s="1"/>
  <c r="GK590" i="1" a="1"/>
  <c r="GK590" i="1" s="1"/>
  <c r="GK595" i="1" a="1"/>
  <c r="GK595" i="1" s="1"/>
  <c r="GK585" i="1" a="1"/>
  <c r="GK585" i="1" s="1"/>
  <c r="GK593" i="1" a="1"/>
  <c r="GK593" i="1" s="1"/>
  <c r="GK580" i="1" a="1"/>
  <c r="GK580" i="1" s="1"/>
  <c r="GK588" i="1" a="1"/>
  <c r="GK588" i="1" s="1"/>
  <c r="GK596" i="1" a="1"/>
  <c r="GK596" i="1" s="1"/>
  <c r="GK577" i="1" a="1"/>
  <c r="GK577" i="1" s="1"/>
  <c r="GK583" i="1" a="1"/>
  <c r="GK583" i="1" s="1"/>
  <c r="GK586" i="1" a="1"/>
  <c r="GK586" i="1" s="1"/>
  <c r="GK591" i="1" a="1"/>
  <c r="GK591" i="1" s="1"/>
  <c r="GK594" i="1" a="1"/>
  <c r="GK594" i="1" s="1"/>
  <c r="GK598" i="1" a="1"/>
  <c r="GK598" i="1" s="1"/>
  <c r="GK601" i="1" a="1"/>
  <c r="GK601" i="1" s="1"/>
  <c r="GK605" i="1" a="1"/>
  <c r="GK605" i="1" s="1"/>
  <c r="GK632" i="1" a="1"/>
  <c r="GK632" i="1" s="1"/>
  <c r="GK607" i="1" a="1"/>
  <c r="GK607" i="1" s="1"/>
  <c r="GK635" i="1" a="1"/>
  <c r="GK635" i="1" s="1"/>
  <c r="GK606" i="1" a="1"/>
  <c r="GK606" i="1" s="1"/>
  <c r="GK638" i="1" a="1"/>
  <c r="GK638" i="1" s="1"/>
  <c r="GK600" i="1" a="1"/>
  <c r="GK600" i="1" s="1"/>
  <c r="GK633" i="1" a="1"/>
  <c r="GK633" i="1" s="1"/>
  <c r="GK599" i="1" a="1"/>
  <c r="GK599" i="1" s="1"/>
  <c r="GK636" i="1" a="1"/>
  <c r="GK636" i="1" s="1"/>
  <c r="GK603" i="1" a="1"/>
  <c r="GK603" i="1" s="1"/>
  <c r="GK604" i="1" a="1"/>
  <c r="GK604" i="1" s="1"/>
  <c r="GK602" i="1" a="1"/>
  <c r="GK602" i="1" s="1"/>
  <c r="GK608" i="1" a="1"/>
  <c r="GK608" i="1" s="1"/>
  <c r="GK609" i="1" a="1"/>
  <c r="GK609" i="1" s="1"/>
  <c r="GK610" i="1" a="1"/>
  <c r="GK610" i="1" s="1"/>
  <c r="GK611" i="1" a="1"/>
  <c r="GK611" i="1" s="1"/>
  <c r="GK612" i="1" a="1"/>
  <c r="GK612" i="1" s="1"/>
  <c r="GK613" i="1" a="1"/>
  <c r="GK613" i="1" s="1"/>
  <c r="GK614" i="1" a="1"/>
  <c r="GK614" i="1" s="1"/>
  <c r="GK615" i="1" a="1"/>
  <c r="GK615" i="1" s="1"/>
  <c r="GK616" i="1" a="1"/>
  <c r="GK616" i="1" s="1"/>
  <c r="GK617" i="1" a="1"/>
  <c r="GK617" i="1" s="1"/>
  <c r="GK618" i="1" a="1"/>
  <c r="GK618" i="1" s="1"/>
  <c r="GK619" i="1" a="1"/>
  <c r="GK619" i="1" s="1"/>
  <c r="GK620" i="1" a="1"/>
  <c r="GK620" i="1" s="1"/>
  <c r="GK621" i="1" a="1"/>
  <c r="GK621" i="1" s="1"/>
  <c r="GK622" i="1" a="1"/>
  <c r="GK622" i="1" s="1"/>
  <c r="GK623" i="1" a="1"/>
  <c r="GK623" i="1" s="1"/>
  <c r="GK624" i="1" a="1"/>
  <c r="GK624" i="1" s="1"/>
  <c r="GK625" i="1" a="1"/>
  <c r="GK625" i="1" s="1"/>
  <c r="GK626" i="1" a="1"/>
  <c r="GK626" i="1" s="1"/>
  <c r="GK627" i="1" a="1"/>
  <c r="GK627" i="1" s="1"/>
  <c r="GK628" i="1" a="1"/>
  <c r="GK628" i="1" s="1"/>
  <c r="GK629" i="1" a="1"/>
  <c r="GK629" i="1" s="1"/>
  <c r="GK630" i="1" a="1"/>
  <c r="GK630" i="1" s="1"/>
  <c r="GK631" i="1" a="1"/>
  <c r="GK631" i="1" s="1"/>
  <c r="GK634" i="1" a="1"/>
  <c r="GK634" i="1" s="1"/>
  <c r="GK592" i="1" a="1"/>
  <c r="GK592" i="1" s="1"/>
  <c r="GK637" i="1" a="1"/>
  <c r="GK637" i="1" s="1"/>
  <c r="GK641" i="1" a="1"/>
  <c r="GK641" i="1" s="1"/>
  <c r="GK660" i="1" a="1"/>
  <c r="GK660" i="1" s="1"/>
  <c r="GK661" i="1" a="1"/>
  <c r="GK661" i="1" s="1"/>
  <c r="GK662" i="1" a="1"/>
  <c r="GK662" i="1" s="1"/>
  <c r="GK663" i="1" a="1"/>
  <c r="GK663" i="1" s="1"/>
  <c r="GK668" i="1" a="1"/>
  <c r="GK668" i="1" s="1"/>
  <c r="GK671" i="1" a="1"/>
  <c r="GK671" i="1" s="1"/>
  <c r="GK640" i="1" a="1"/>
  <c r="GK640" i="1" s="1"/>
  <c r="GK642" i="1" a="1"/>
  <c r="GK642" i="1" s="1"/>
  <c r="GK643" i="1" a="1"/>
  <c r="GK643" i="1" s="1"/>
  <c r="GK644" i="1" a="1"/>
  <c r="GK644" i="1" s="1"/>
  <c r="GK645" i="1" a="1"/>
  <c r="GK645" i="1" s="1"/>
  <c r="GK646" i="1" a="1"/>
  <c r="GK646" i="1" s="1"/>
  <c r="GK647" i="1" a="1"/>
  <c r="GK647" i="1" s="1"/>
  <c r="GK648" i="1" a="1"/>
  <c r="GK648" i="1" s="1"/>
  <c r="GK649" i="1" a="1"/>
  <c r="GK649" i="1" s="1"/>
  <c r="GK650" i="1" a="1"/>
  <c r="GK650" i="1" s="1"/>
  <c r="GK651" i="1" a="1"/>
  <c r="GK651" i="1" s="1"/>
  <c r="GK652" i="1" a="1"/>
  <c r="GK652" i="1" s="1"/>
  <c r="GK653" i="1" a="1"/>
  <c r="GK653" i="1" s="1"/>
  <c r="GK654" i="1" a="1"/>
  <c r="GK654" i="1" s="1"/>
  <c r="GK655" i="1" a="1"/>
  <c r="GK655" i="1" s="1"/>
  <c r="GK672" i="1" a="1"/>
  <c r="GK672" i="1" s="1"/>
  <c r="GK677" i="1" a="1"/>
  <c r="GK677" i="1" s="1"/>
  <c r="GK696" i="1" a="1"/>
  <c r="GK696" i="1" s="1"/>
  <c r="GK699" i="1" a="1"/>
  <c r="GK699" i="1" s="1"/>
  <c r="GK669" i="1" a="1"/>
  <c r="GK669" i="1" s="1"/>
  <c r="GK678" i="1" a="1"/>
  <c r="GK678" i="1" s="1"/>
  <c r="GK692" i="1" a="1"/>
  <c r="GK692" i="1" s="1"/>
  <c r="GK659" i="1" a="1"/>
  <c r="GK659" i="1" s="1"/>
  <c r="GK670" i="1" a="1"/>
  <c r="GK670" i="1" s="1"/>
  <c r="GK679" i="1" a="1"/>
  <c r="GK679" i="1" s="1"/>
  <c r="GK680" i="1" a="1"/>
  <c r="GK680" i="1" s="1"/>
  <c r="GK682" i="1" a="1"/>
  <c r="GK682" i="1" s="1"/>
  <c r="GK698" i="1" a="1"/>
  <c r="GK698" i="1" s="1"/>
  <c r="GK656" i="1" a="1"/>
  <c r="GK656" i="1" s="1"/>
  <c r="GK657" i="1" a="1"/>
  <c r="GK657" i="1" s="1"/>
  <c r="GK664" i="1" a="1"/>
  <c r="GK664" i="1" s="1"/>
  <c r="GK665" i="1" a="1"/>
  <c r="GK665" i="1" s="1"/>
  <c r="GK666" i="1" a="1"/>
  <c r="GK666" i="1" s="1"/>
  <c r="GK667" i="1" a="1"/>
  <c r="GK667" i="1" s="1"/>
  <c r="GK674" i="1" a="1"/>
  <c r="GK674" i="1" s="1"/>
  <c r="GK675" i="1" a="1"/>
  <c r="GK675" i="1" s="1"/>
  <c r="GK681" i="1" a="1"/>
  <c r="GK681" i="1" s="1"/>
  <c r="GK683" i="1" a="1"/>
  <c r="GK683" i="1" s="1"/>
  <c r="GK684" i="1" a="1"/>
  <c r="GK684" i="1" s="1"/>
  <c r="GK686" i="1" a="1"/>
  <c r="GK686" i="1" s="1"/>
  <c r="GK697" i="1" a="1"/>
  <c r="GK697" i="1" s="1"/>
  <c r="GK701" i="1" a="1"/>
  <c r="GK701" i="1" s="1"/>
  <c r="GK685" i="1" a="1"/>
  <c r="GK685" i="1" s="1"/>
  <c r="GK687" i="1" a="1"/>
  <c r="GK687" i="1" s="1"/>
  <c r="GK688" i="1" a="1"/>
  <c r="GK688" i="1" s="1"/>
  <c r="GK690" i="1" a="1"/>
  <c r="GK690" i="1" s="1"/>
  <c r="GK689" i="1" a="1"/>
  <c r="GK689" i="1" s="1"/>
  <c r="GK693" i="1" a="1"/>
  <c r="GK693" i="1" s="1"/>
  <c r="GK695" i="1" a="1"/>
  <c r="GK695" i="1" s="1"/>
  <c r="GK639" i="1" a="1"/>
  <c r="GK639" i="1" s="1"/>
  <c r="GK691" i="1" a="1"/>
  <c r="GK691" i="1" s="1"/>
  <c r="GK700" i="1" a="1"/>
  <c r="GK700" i="1" s="1"/>
  <c r="GK658" i="1" a="1"/>
  <c r="GK658" i="1" s="1"/>
  <c r="GK673" i="1" a="1"/>
  <c r="GK673" i="1" s="1"/>
  <c r="GK676" i="1" a="1"/>
  <c r="GK676" i="1" s="1"/>
  <c r="GK702" i="1" a="1"/>
  <c r="GK702" i="1" s="1"/>
  <c r="GK710" i="1" a="1"/>
  <c r="GK710" i="1" s="1"/>
  <c r="GK718" i="1" a="1"/>
  <c r="GK718" i="1" s="1"/>
  <c r="GK694" i="1" a="1"/>
  <c r="GK694" i="1" s="1"/>
  <c r="GK705" i="1" a="1"/>
  <c r="GK705" i="1" s="1"/>
  <c r="GK713" i="1" a="1"/>
  <c r="GK713" i="1" s="1"/>
  <c r="GK732" i="1" a="1"/>
  <c r="GK732" i="1" s="1"/>
  <c r="GK734" i="1" a="1"/>
  <c r="GK734" i="1" s="1"/>
  <c r="GK737" i="1" a="1"/>
  <c r="GK737" i="1" s="1"/>
  <c r="GK708" i="1" a="1"/>
  <c r="GK708" i="1" s="1"/>
  <c r="GK716" i="1" a="1"/>
  <c r="GK716" i="1" s="1"/>
  <c r="GK731" i="1" a="1"/>
  <c r="GK731" i="1" s="1"/>
  <c r="GK735" i="1" a="1"/>
  <c r="GK735" i="1" s="1"/>
  <c r="GK740" i="1" a="1"/>
  <c r="GK740" i="1" s="1"/>
  <c r="GK711" i="1" a="1"/>
  <c r="GK711" i="1" s="1"/>
  <c r="GK719" i="1" a="1"/>
  <c r="GK719" i="1" s="1"/>
  <c r="GK730" i="1" a="1"/>
  <c r="GK730" i="1" s="1"/>
  <c r="GK736" i="1" a="1"/>
  <c r="GK736" i="1" s="1"/>
  <c r="GK706" i="1" a="1"/>
  <c r="GK706" i="1" s="1"/>
  <c r="GK714" i="1" a="1"/>
  <c r="GK714" i="1" s="1"/>
  <c r="GK722" i="1" a="1"/>
  <c r="GK722" i="1" s="1"/>
  <c r="GK727" i="1" a="1"/>
  <c r="GK727" i="1" s="1"/>
  <c r="GK729" i="1" a="1"/>
  <c r="GK729" i="1" s="1"/>
  <c r="GK709" i="1" a="1"/>
  <c r="GK709" i="1" s="1"/>
  <c r="GK717" i="1" a="1"/>
  <c r="GK717" i="1" s="1"/>
  <c r="GK723" i="1" a="1"/>
  <c r="GK723" i="1" s="1"/>
  <c r="GK724" i="1" a="1"/>
  <c r="GK724" i="1" s="1"/>
  <c r="GK728" i="1" a="1"/>
  <c r="GK728" i="1" s="1"/>
  <c r="GK703" i="1" a="1"/>
  <c r="GK703" i="1" s="1"/>
  <c r="GK712" i="1" a="1"/>
  <c r="GK712" i="1" s="1"/>
  <c r="GK720" i="1" a="1"/>
  <c r="GK720" i="1" s="1"/>
  <c r="GK738" i="1" a="1"/>
  <c r="GK738" i="1" s="1"/>
  <c r="GK704" i="1" a="1"/>
  <c r="GK704" i="1" s="1"/>
  <c r="GK707" i="1" a="1"/>
  <c r="GK707" i="1" s="1"/>
  <c r="GK715" i="1" a="1"/>
  <c r="GK715" i="1" s="1"/>
  <c r="GK721" i="1" a="1"/>
  <c r="GK721" i="1" s="1"/>
  <c r="GK725" i="1" a="1"/>
  <c r="GK725" i="1" s="1"/>
  <c r="GK726" i="1" a="1"/>
  <c r="GK726" i="1" s="1"/>
  <c r="GK733" i="1" a="1"/>
  <c r="GK733" i="1" s="1"/>
  <c r="GK742" i="1" a="1"/>
  <c r="GK742" i="1" s="1"/>
  <c r="GK739" i="1" a="1"/>
  <c r="GK739" i="1" s="1"/>
  <c r="GK744" i="1" a="1"/>
  <c r="GK744" i="1" s="1"/>
  <c r="GK751" i="1" a="1"/>
  <c r="GK751" i="1" s="1"/>
  <c r="GK754" i="1" a="1"/>
  <c r="GK754" i="1" s="1"/>
  <c r="GK757" i="1" a="1"/>
  <c r="GK757" i="1" s="1"/>
  <c r="GK763" i="1" a="1"/>
  <c r="GK763" i="1" s="1"/>
  <c r="GK764" i="1" a="1"/>
  <c r="GK764" i="1" s="1"/>
  <c r="GK746" i="1" a="1"/>
  <c r="GK746" i="1" s="1"/>
  <c r="GK761" i="1" a="1"/>
  <c r="GK761" i="1" s="1"/>
  <c r="GK767" i="1" a="1"/>
  <c r="GK767" i="1" s="1"/>
  <c r="GK741" i="1" a="1"/>
  <c r="GK741" i="1" s="1"/>
  <c r="GK747" i="1" a="1"/>
  <c r="GK747" i="1" s="1"/>
  <c r="GK748" i="1" a="1"/>
  <c r="GK748" i="1" s="1"/>
  <c r="GK749" i="1" a="1"/>
  <c r="GK749" i="1" s="1"/>
  <c r="GK750" i="1" a="1"/>
  <c r="GK750" i="1" s="1"/>
  <c r="GK743" i="1" a="1"/>
  <c r="GK743" i="1" s="1"/>
  <c r="GK753" i="1" a="1"/>
  <c r="GK753" i="1" s="1"/>
  <c r="GK765" i="1" a="1"/>
  <c r="GK765" i="1" s="1"/>
  <c r="GK758" i="1" a="1"/>
  <c r="GK758" i="1" s="1"/>
  <c r="GK759" i="1" a="1"/>
  <c r="GK759" i="1" s="1"/>
  <c r="GK762" i="1" a="1"/>
  <c r="GK762" i="1" s="1"/>
  <c r="GK745" i="1" a="1"/>
  <c r="GK745" i="1" s="1"/>
  <c r="GK752" i="1" a="1"/>
  <c r="GK752" i="1" s="1"/>
  <c r="GK756" i="1" a="1"/>
  <c r="GK756" i="1" s="1"/>
  <c r="GK769" i="1" a="1"/>
  <c r="GK769" i="1" s="1"/>
  <c r="GK770" i="1" a="1"/>
  <c r="GK770" i="1" s="1"/>
  <c r="GK771" i="1" a="1"/>
  <c r="GK771" i="1" s="1"/>
  <c r="GK772" i="1" a="1"/>
  <c r="GK772" i="1" s="1"/>
  <c r="GK773" i="1" a="1"/>
  <c r="GK773" i="1" s="1"/>
  <c r="GK774" i="1" a="1"/>
  <c r="GK774" i="1" s="1"/>
  <c r="GK775" i="1" a="1"/>
  <c r="GK775" i="1" s="1"/>
  <c r="GK776" i="1" a="1"/>
  <c r="GK776" i="1" s="1"/>
  <c r="GK777" i="1" a="1"/>
  <c r="GK777" i="1" s="1"/>
  <c r="GK778" i="1" a="1"/>
  <c r="GK778" i="1" s="1"/>
  <c r="GK779" i="1" a="1"/>
  <c r="GK779" i="1" s="1"/>
  <c r="GK780" i="1" a="1"/>
  <c r="GK780" i="1" s="1"/>
  <c r="GK755" i="1" a="1"/>
  <c r="GK755" i="1" s="1"/>
  <c r="GK760" i="1" a="1"/>
  <c r="GK760" i="1" s="1"/>
  <c r="GK766" i="1" a="1"/>
  <c r="GK766" i="1" s="1"/>
  <c r="GK768" i="1" a="1"/>
  <c r="GK768" i="1" s="1"/>
  <c r="GC409" i="1" a="1"/>
  <c r="GC409" i="1" s="1"/>
  <c r="GC410" i="1" a="1"/>
  <c r="GC410" i="1" s="1"/>
  <c r="GC413" i="1" a="1"/>
  <c r="GC413" i="1" s="1"/>
  <c r="GC412" i="1" a="1"/>
  <c r="GC412" i="1" s="1"/>
  <c r="GC411" i="1" a="1"/>
  <c r="GC411" i="1" s="1"/>
  <c r="GC414" i="1" a="1"/>
  <c r="GC414" i="1" s="1"/>
  <c r="GC415" i="1" a="1"/>
  <c r="GC415" i="1" s="1"/>
  <c r="GC418" i="1" a="1"/>
  <c r="GC418" i="1" s="1"/>
  <c r="GC420" i="1" a="1"/>
  <c r="GC420" i="1" s="1"/>
  <c r="GC422" i="1" a="1"/>
  <c r="GC422" i="1" s="1"/>
  <c r="GC423" i="1" a="1"/>
  <c r="GC423" i="1" s="1"/>
  <c r="GC417" i="1" a="1"/>
  <c r="GC417" i="1" s="1"/>
  <c r="GC419" i="1" a="1"/>
  <c r="GC419" i="1" s="1"/>
  <c r="GC421" i="1" a="1"/>
  <c r="GC421" i="1" s="1"/>
  <c r="GC424" i="1" a="1"/>
  <c r="GC424" i="1" s="1"/>
  <c r="GC416" i="1" a="1"/>
  <c r="GC416" i="1" s="1"/>
  <c r="GC426" i="1" a="1"/>
  <c r="GC426" i="1" s="1"/>
  <c r="GC436" i="1" a="1"/>
  <c r="GC436" i="1" s="1"/>
  <c r="GC434" i="1" a="1"/>
  <c r="GC434" i="1" s="1"/>
  <c r="GC427" i="1" a="1"/>
  <c r="GC427" i="1" s="1"/>
  <c r="GC429" i="1" a="1"/>
  <c r="GC429" i="1" s="1"/>
  <c r="GC430" i="1" a="1"/>
  <c r="GC430" i="1" s="1"/>
  <c r="GC432" i="1" a="1"/>
  <c r="GC432" i="1" s="1"/>
  <c r="GC433" i="1" a="1"/>
  <c r="GC433" i="1" s="1"/>
  <c r="GC425" i="1" a="1"/>
  <c r="GC425" i="1" s="1"/>
  <c r="GC437" i="1" a="1"/>
  <c r="GC437" i="1" s="1"/>
  <c r="GC435" i="1" a="1"/>
  <c r="GC435" i="1" s="1"/>
  <c r="GC431" i="1" a="1"/>
  <c r="GC431" i="1" s="1"/>
  <c r="GC439" i="1" a="1"/>
  <c r="GC439" i="1" s="1"/>
  <c r="GC443" i="1" a="1"/>
  <c r="GC443" i="1" s="1"/>
  <c r="GC442" i="1" a="1"/>
  <c r="GC442" i="1" s="1"/>
  <c r="GC441" i="1" a="1"/>
  <c r="GC441" i="1" s="1"/>
  <c r="GC444" i="1" a="1"/>
  <c r="GC444" i="1" s="1"/>
  <c r="GC438" i="1" a="1"/>
  <c r="GC438" i="1" s="1"/>
  <c r="GC445" i="1" a="1"/>
  <c r="GC445" i="1" s="1"/>
  <c r="GC447" i="1" a="1"/>
  <c r="GC447" i="1" s="1"/>
  <c r="GC440" i="1" a="1"/>
  <c r="GC440" i="1" s="1"/>
  <c r="GC428" i="1" a="1"/>
  <c r="GC428" i="1" s="1"/>
  <c r="GC446" i="1" a="1"/>
  <c r="GC446" i="1" s="1"/>
  <c r="GC450" i="1" a="1"/>
  <c r="GC450" i="1" s="1"/>
  <c r="GC448" i="1" a="1"/>
  <c r="GC448" i="1" s="1"/>
  <c r="GC455" i="1" a="1"/>
  <c r="GC455" i="1" s="1"/>
  <c r="GC452" i="1" a="1"/>
  <c r="GC452" i="1" s="1"/>
  <c r="GC454" i="1" a="1"/>
  <c r="GC454" i="1" s="1"/>
  <c r="GC457" i="1" a="1"/>
  <c r="GC457" i="1" s="1"/>
  <c r="GC453" i="1" a="1"/>
  <c r="GC453" i="1" s="1"/>
  <c r="GC461" i="1" a="1"/>
  <c r="GC461" i="1" s="1"/>
  <c r="GC462" i="1" a="1"/>
  <c r="GC462" i="1" s="1"/>
  <c r="GC464" i="1" a="1"/>
  <c r="GC464" i="1" s="1"/>
  <c r="GC449" i="1" a="1"/>
  <c r="GC449" i="1" s="1"/>
  <c r="GC451" i="1" a="1"/>
  <c r="GC451" i="1" s="1"/>
  <c r="GC456" i="1" a="1"/>
  <c r="GC456" i="1" s="1"/>
  <c r="GC458" i="1" a="1"/>
  <c r="GC458" i="1" s="1"/>
  <c r="GC459" i="1" a="1"/>
  <c r="GC459" i="1" s="1"/>
  <c r="GC463" i="1" a="1"/>
  <c r="GC463" i="1" s="1"/>
  <c r="GC466" i="1" a="1"/>
  <c r="GC466" i="1" s="1"/>
  <c r="GC471" i="1" a="1"/>
  <c r="GC471" i="1" s="1"/>
  <c r="GC472" i="1" a="1"/>
  <c r="GC472" i="1" s="1"/>
  <c r="GC473" i="1" a="1"/>
  <c r="GC473" i="1" s="1"/>
  <c r="GC467" i="1" a="1"/>
  <c r="GC467" i="1" s="1"/>
  <c r="GC468" i="1" a="1"/>
  <c r="GC468" i="1" s="1"/>
  <c r="GC469" i="1" a="1"/>
  <c r="GC469" i="1" s="1"/>
  <c r="GC470" i="1" a="1"/>
  <c r="GC470" i="1" s="1"/>
  <c r="GC465" i="1" a="1"/>
  <c r="GC465" i="1" s="1"/>
  <c r="GC477" i="1" a="1"/>
  <c r="GC477" i="1" s="1"/>
  <c r="GC480" i="1" a="1"/>
  <c r="GC480" i="1" s="1"/>
  <c r="GC478" i="1" a="1"/>
  <c r="GC478" i="1" s="1"/>
  <c r="GC475" i="1" a="1"/>
  <c r="GC475" i="1" s="1"/>
  <c r="GC486" i="1" a="1"/>
  <c r="GC486" i="1" s="1"/>
  <c r="GC483" i="1" a="1"/>
  <c r="GC483" i="1" s="1"/>
  <c r="GC484" i="1" a="1"/>
  <c r="GC484" i="1" s="1"/>
  <c r="GC474" i="1" a="1"/>
  <c r="GC474" i="1" s="1"/>
  <c r="GC460" i="1" a="1"/>
  <c r="GC460" i="1" s="1"/>
  <c r="GC481" i="1" a="1"/>
  <c r="GC481" i="1" s="1"/>
  <c r="GC495" i="1" a="1"/>
  <c r="GC495" i="1" s="1"/>
  <c r="GC494" i="1" a="1"/>
  <c r="GC494" i="1" s="1"/>
  <c r="GC498" i="1" a="1"/>
  <c r="GC498" i="1" s="1"/>
  <c r="GC476" i="1" a="1"/>
  <c r="GC476" i="1" s="1"/>
  <c r="GC482" i="1" a="1"/>
  <c r="GC482" i="1" s="1"/>
  <c r="GC490" i="1" a="1"/>
  <c r="GC490" i="1" s="1"/>
  <c r="GC492" i="1" a="1"/>
  <c r="GC492" i="1" s="1"/>
  <c r="GC485" i="1" a="1"/>
  <c r="GC485" i="1" s="1"/>
  <c r="GC488" i="1" a="1"/>
  <c r="GC488" i="1" s="1"/>
  <c r="GC496" i="1" a="1"/>
  <c r="GC496" i="1" s="1"/>
  <c r="GC500" i="1" a="1"/>
  <c r="GC500" i="1" s="1"/>
  <c r="GC501" i="1" a="1"/>
  <c r="GC501" i="1" s="1"/>
  <c r="GC487" i="1" a="1"/>
  <c r="GC487" i="1" s="1"/>
  <c r="GC499" i="1" a="1"/>
  <c r="GC499" i="1" s="1"/>
  <c r="GC479" i="1" a="1"/>
  <c r="GC479" i="1" s="1"/>
  <c r="GC493" i="1" a="1"/>
  <c r="GC493" i="1" s="1"/>
  <c r="GC489" i="1" a="1"/>
  <c r="GC489" i="1" s="1"/>
  <c r="GC516" i="1" a="1"/>
  <c r="GC516" i="1" s="1"/>
  <c r="GC491" i="1" a="1"/>
  <c r="GC491" i="1" s="1"/>
  <c r="GC511" i="1" a="1"/>
  <c r="GC511" i="1" s="1"/>
  <c r="GC497" i="1" a="1"/>
  <c r="GC497" i="1" s="1"/>
  <c r="GC502" i="1" a="1"/>
  <c r="GC502" i="1" s="1"/>
  <c r="GC503" i="1" a="1"/>
  <c r="GC503" i="1" s="1"/>
  <c r="GC506" i="1" a="1"/>
  <c r="GC506" i="1" s="1"/>
  <c r="GC514" i="1" a="1"/>
  <c r="GC514" i="1" s="1"/>
  <c r="GC510" i="1" a="1"/>
  <c r="GC510" i="1" s="1"/>
  <c r="GC517" i="1" a="1"/>
  <c r="GC517" i="1" s="1"/>
  <c r="GC508" i="1" a="1"/>
  <c r="GC508" i="1" s="1"/>
  <c r="GC512" i="1" a="1"/>
  <c r="GC512" i="1" s="1"/>
  <c r="GC507" i="1" a="1"/>
  <c r="GC507" i="1" s="1"/>
  <c r="GC515" i="1" a="1"/>
  <c r="GC515" i="1" s="1"/>
  <c r="GC525" i="1" a="1"/>
  <c r="GC525" i="1" s="1"/>
  <c r="GC513" i="1" a="1"/>
  <c r="GC513" i="1" s="1"/>
  <c r="GC519" i="1" a="1"/>
  <c r="GC519" i="1" s="1"/>
  <c r="GC522" i="1" a="1"/>
  <c r="GC522" i="1" s="1"/>
  <c r="GC504" i="1" a="1"/>
  <c r="GC504" i="1" s="1"/>
  <c r="GC524" i="1" a="1"/>
  <c r="GC524" i="1" s="1"/>
  <c r="GC526" i="1" a="1"/>
  <c r="GC526" i="1" s="1"/>
  <c r="GC527" i="1" a="1"/>
  <c r="GC527" i="1" s="1"/>
  <c r="GC505" i="1" a="1"/>
  <c r="GC505" i="1" s="1"/>
  <c r="GC520" i="1" a="1"/>
  <c r="GC520" i="1" s="1"/>
  <c r="GC528" i="1" a="1"/>
  <c r="GC528" i="1" s="1"/>
  <c r="GC529" i="1" a="1"/>
  <c r="GC529" i="1" s="1"/>
  <c r="GC531" i="1" a="1"/>
  <c r="GC531" i="1" s="1"/>
  <c r="GC509" i="1" a="1"/>
  <c r="GC509" i="1" s="1"/>
  <c r="GC523" i="1" a="1"/>
  <c r="GC523" i="1" s="1"/>
  <c r="GC530" i="1" a="1"/>
  <c r="GC530" i="1" s="1"/>
  <c r="GC521" i="1" a="1"/>
  <c r="GC521" i="1" s="1"/>
  <c r="GC533" i="1" a="1"/>
  <c r="GC533" i="1" s="1"/>
  <c r="GC532" i="1" a="1"/>
  <c r="GC532" i="1" s="1"/>
  <c r="GC518" i="1" a="1"/>
  <c r="GC518" i="1" s="1"/>
  <c r="GC541" i="1" a="1"/>
  <c r="GC541" i="1" s="1"/>
  <c r="GC534" i="1" a="1"/>
  <c r="GC534" i="1" s="1"/>
  <c r="GC536" i="1" a="1"/>
  <c r="GC536" i="1" s="1"/>
  <c r="GC538" i="1" a="1"/>
  <c r="GC538" i="1" s="1"/>
  <c r="GC544" i="1" a="1"/>
  <c r="GC544" i="1" s="1"/>
  <c r="GC537" i="1" a="1"/>
  <c r="GC537" i="1" s="1"/>
  <c r="GC542" i="1" a="1"/>
  <c r="GC542" i="1" s="1"/>
  <c r="GC539" i="1" a="1"/>
  <c r="GC539" i="1" s="1"/>
  <c r="GC540" i="1" a="1"/>
  <c r="GC540" i="1" s="1"/>
  <c r="GC535" i="1" a="1"/>
  <c r="GC535" i="1" s="1"/>
  <c r="GC543" i="1" a="1"/>
  <c r="GC543" i="1" s="1"/>
  <c r="GC559" i="1" a="1"/>
  <c r="GC559" i="1" s="1"/>
  <c r="GC560" i="1" a="1"/>
  <c r="GC560" i="1" s="1"/>
  <c r="GC551" i="1" a="1"/>
  <c r="GC551" i="1" s="1"/>
  <c r="GC553" i="1" a="1"/>
  <c r="GC553" i="1" s="1"/>
  <c r="GC547" i="1" a="1"/>
  <c r="GC547" i="1" s="1"/>
  <c r="GC548" i="1" a="1"/>
  <c r="GC548" i="1" s="1"/>
  <c r="GC556" i="1" a="1"/>
  <c r="GC556" i="1" s="1"/>
  <c r="GC545" i="1" a="1"/>
  <c r="GC545" i="1" s="1"/>
  <c r="GC550" i="1" a="1"/>
  <c r="GC550" i="1" s="1"/>
  <c r="GC552" i="1" a="1"/>
  <c r="GC552" i="1" s="1"/>
  <c r="GC557" i="1" a="1"/>
  <c r="GC557" i="1" s="1"/>
  <c r="GC558" i="1" a="1"/>
  <c r="GC558" i="1" s="1"/>
  <c r="GC546" i="1" a="1"/>
  <c r="GC546" i="1" s="1"/>
  <c r="GC554" i="1" a="1"/>
  <c r="GC554" i="1" s="1"/>
  <c r="GC571" i="1" a="1"/>
  <c r="GC571" i="1" s="1"/>
  <c r="GC555" i="1" a="1"/>
  <c r="GC555" i="1" s="1"/>
  <c r="GC561" i="1" a="1"/>
  <c r="GC561" i="1" s="1"/>
  <c r="GC562" i="1" a="1"/>
  <c r="GC562" i="1" s="1"/>
  <c r="GC568" i="1" a="1"/>
  <c r="GC568" i="1" s="1"/>
  <c r="GC572" i="1" a="1"/>
  <c r="GC572" i="1" s="1"/>
  <c r="GC565" i="1" a="1"/>
  <c r="GC565" i="1" s="1"/>
  <c r="GC576" i="1" a="1"/>
  <c r="GC576" i="1" s="1"/>
  <c r="GC579" i="1" a="1"/>
  <c r="GC579" i="1" s="1"/>
  <c r="GC564" i="1" a="1"/>
  <c r="GC564" i="1" s="1"/>
  <c r="GC549" i="1" a="1"/>
  <c r="GC549" i="1" s="1"/>
  <c r="GC563" i="1" a="1"/>
  <c r="GC563" i="1" s="1"/>
  <c r="GC569" i="1" a="1"/>
  <c r="GC569" i="1" s="1"/>
  <c r="GC573" i="1" a="1"/>
  <c r="GC573" i="1" s="1"/>
  <c r="GC567" i="1" a="1"/>
  <c r="GC567" i="1" s="1"/>
  <c r="GC570" i="1" a="1"/>
  <c r="GC570" i="1" s="1"/>
  <c r="GC574" i="1" a="1"/>
  <c r="GC574" i="1" s="1"/>
  <c r="GC575" i="1" a="1"/>
  <c r="GC575" i="1" s="1"/>
  <c r="GC582" i="1" a="1"/>
  <c r="GC582" i="1" s="1"/>
  <c r="GC590" i="1" a="1"/>
  <c r="GC590" i="1" s="1"/>
  <c r="GC578" i="1" a="1"/>
  <c r="GC578" i="1" s="1"/>
  <c r="GC585" i="1" a="1"/>
  <c r="GC585" i="1" s="1"/>
  <c r="GC577" i="1" a="1"/>
  <c r="GC577" i="1" s="1"/>
  <c r="GC580" i="1" a="1"/>
  <c r="GC580" i="1" s="1"/>
  <c r="GC583" i="1" a="1"/>
  <c r="GC583" i="1" s="1"/>
  <c r="GC588" i="1" a="1"/>
  <c r="GC588" i="1" s="1"/>
  <c r="GC591" i="1" a="1"/>
  <c r="GC591" i="1" s="1"/>
  <c r="GC596" i="1" a="1"/>
  <c r="GC596" i="1" s="1"/>
  <c r="GC566" i="1" a="1"/>
  <c r="GC566" i="1" s="1"/>
  <c r="GC586" i="1" a="1"/>
  <c r="GC586" i="1" s="1"/>
  <c r="GC594" i="1" a="1"/>
  <c r="GC594" i="1" s="1"/>
  <c r="GC581" i="1" a="1"/>
  <c r="GC581" i="1" s="1"/>
  <c r="GC589" i="1" a="1"/>
  <c r="GC589" i="1" s="1"/>
  <c r="GC597" i="1" a="1"/>
  <c r="GC597" i="1" s="1"/>
  <c r="GC584" i="1" a="1"/>
  <c r="GC584" i="1" s="1"/>
  <c r="GC587" i="1" a="1"/>
  <c r="GC587" i="1" s="1"/>
  <c r="GC592" i="1" a="1"/>
  <c r="GC592" i="1" s="1"/>
  <c r="GC595" i="1" a="1"/>
  <c r="GC595" i="1" s="1"/>
  <c r="GC593" i="1" a="1"/>
  <c r="GC593" i="1" s="1"/>
  <c r="GC599" i="1" a="1"/>
  <c r="GC599" i="1" s="1"/>
  <c r="GC600" i="1" a="1"/>
  <c r="GC600" i="1" s="1"/>
  <c r="GC633" i="1" a="1"/>
  <c r="GC633" i="1" s="1"/>
  <c r="GC603" i="1" a="1"/>
  <c r="GC603" i="1" s="1"/>
  <c r="GC607" i="1" a="1"/>
  <c r="GC607" i="1" s="1"/>
  <c r="GC636" i="1" a="1"/>
  <c r="GC636" i="1" s="1"/>
  <c r="GC604" i="1" a="1"/>
  <c r="GC604" i="1" s="1"/>
  <c r="GC606" i="1" a="1"/>
  <c r="GC606" i="1" s="1"/>
  <c r="GC639" i="1" a="1"/>
  <c r="GC639" i="1" s="1"/>
  <c r="GC602" i="1" a="1"/>
  <c r="GC602" i="1" s="1"/>
  <c r="GC634" i="1" a="1"/>
  <c r="GC634" i="1" s="1"/>
  <c r="GC601" i="1" a="1"/>
  <c r="GC601" i="1" s="1"/>
  <c r="GC637" i="1" a="1"/>
  <c r="GC637" i="1" s="1"/>
  <c r="GC598" i="1" a="1"/>
  <c r="GC598" i="1" s="1"/>
  <c r="GC605" i="1" a="1"/>
  <c r="GC605" i="1" s="1"/>
  <c r="GC608" i="1" a="1"/>
  <c r="GC608" i="1" s="1"/>
  <c r="GC609" i="1" a="1"/>
  <c r="GC609" i="1" s="1"/>
  <c r="GC610" i="1" a="1"/>
  <c r="GC610" i="1" s="1"/>
  <c r="GC611" i="1" a="1"/>
  <c r="GC611" i="1" s="1"/>
  <c r="GC612" i="1" a="1"/>
  <c r="GC612" i="1" s="1"/>
  <c r="GC613" i="1" a="1"/>
  <c r="GC613" i="1" s="1"/>
  <c r="GC614" i="1" a="1"/>
  <c r="GC614" i="1" s="1"/>
  <c r="GC615" i="1" a="1"/>
  <c r="GC615" i="1" s="1"/>
  <c r="GC616" i="1" a="1"/>
  <c r="GC616" i="1" s="1"/>
  <c r="GC617" i="1" a="1"/>
  <c r="GC617" i="1" s="1"/>
  <c r="GC618" i="1" a="1"/>
  <c r="GC618" i="1" s="1"/>
  <c r="GC619" i="1" a="1"/>
  <c r="GC619" i="1" s="1"/>
  <c r="GC620" i="1" a="1"/>
  <c r="GC620" i="1" s="1"/>
  <c r="GC621" i="1" a="1"/>
  <c r="GC621" i="1" s="1"/>
  <c r="GC622" i="1" a="1"/>
  <c r="GC622" i="1" s="1"/>
  <c r="GC623" i="1" a="1"/>
  <c r="GC623" i="1" s="1"/>
  <c r="GC624" i="1" a="1"/>
  <c r="GC624" i="1" s="1"/>
  <c r="GC625" i="1" a="1"/>
  <c r="GC625" i="1" s="1"/>
  <c r="GC626" i="1" a="1"/>
  <c r="GC626" i="1" s="1"/>
  <c r="GC627" i="1" a="1"/>
  <c r="GC627" i="1" s="1"/>
  <c r="GC628" i="1" a="1"/>
  <c r="GC628" i="1" s="1"/>
  <c r="GC629" i="1" a="1"/>
  <c r="GC629" i="1" s="1"/>
  <c r="GC630" i="1" a="1"/>
  <c r="GC630" i="1" s="1"/>
  <c r="GC631" i="1" a="1"/>
  <c r="GC631" i="1" s="1"/>
  <c r="GC635" i="1" a="1"/>
  <c r="GC635" i="1" s="1"/>
  <c r="GC638" i="1" a="1"/>
  <c r="GC638" i="1" s="1"/>
  <c r="GC640" i="1" a="1"/>
  <c r="GC640" i="1" s="1"/>
  <c r="GC632" i="1" a="1"/>
  <c r="GC632" i="1" s="1"/>
  <c r="GC669" i="1" a="1"/>
  <c r="GC669" i="1" s="1"/>
  <c r="GC672" i="1" a="1"/>
  <c r="GC672" i="1" s="1"/>
  <c r="GC650" i="1" a="1"/>
  <c r="GC650" i="1" s="1"/>
  <c r="GC651" i="1" a="1"/>
  <c r="GC651" i="1" s="1"/>
  <c r="GC652" i="1" a="1"/>
  <c r="GC652" i="1" s="1"/>
  <c r="GC641" i="1" a="1"/>
  <c r="GC641" i="1" s="1"/>
  <c r="GC653" i="1" a="1"/>
  <c r="GC653" i="1" s="1"/>
  <c r="GC654" i="1" a="1"/>
  <c r="GC654" i="1" s="1"/>
  <c r="GC655" i="1" a="1"/>
  <c r="GC655" i="1" s="1"/>
  <c r="GC656" i="1" a="1"/>
  <c r="GC656" i="1" s="1"/>
  <c r="GC642" i="1" a="1"/>
  <c r="GC642" i="1" s="1"/>
  <c r="GC643" i="1" a="1"/>
  <c r="GC643" i="1" s="1"/>
  <c r="GC644" i="1" a="1"/>
  <c r="GC644" i="1" s="1"/>
  <c r="GC645" i="1" a="1"/>
  <c r="GC645" i="1" s="1"/>
  <c r="GC646" i="1" a="1"/>
  <c r="GC646" i="1" s="1"/>
  <c r="GC647" i="1" a="1"/>
  <c r="GC647" i="1" s="1"/>
  <c r="GC648" i="1" a="1"/>
  <c r="GC648" i="1" s="1"/>
  <c r="GC649" i="1" a="1"/>
  <c r="GC649" i="1" s="1"/>
  <c r="GC657" i="1" a="1"/>
  <c r="GC657" i="1" s="1"/>
  <c r="GC658" i="1" a="1"/>
  <c r="GC658" i="1" s="1"/>
  <c r="GC661" i="1" a="1"/>
  <c r="GC661" i="1" s="1"/>
  <c r="GC662" i="1" a="1"/>
  <c r="GC662" i="1" s="1"/>
  <c r="GC663" i="1" a="1"/>
  <c r="GC663" i="1" s="1"/>
  <c r="GC664" i="1" a="1"/>
  <c r="GC664" i="1" s="1"/>
  <c r="GC668" i="1" a="1"/>
  <c r="GC668" i="1" s="1"/>
  <c r="GC673" i="1" a="1"/>
  <c r="GC673" i="1" s="1"/>
  <c r="GC678" i="1" a="1"/>
  <c r="GC678" i="1" s="1"/>
  <c r="GC680" i="1" a="1"/>
  <c r="GC680" i="1" s="1"/>
  <c r="GC681" i="1" a="1"/>
  <c r="GC681" i="1" s="1"/>
  <c r="GC683" i="1" a="1"/>
  <c r="GC683" i="1" s="1"/>
  <c r="GC697" i="1" a="1"/>
  <c r="GC697" i="1" s="1"/>
  <c r="GC701" i="1" a="1"/>
  <c r="GC701" i="1" s="1"/>
  <c r="GC675" i="1" a="1"/>
  <c r="GC675" i="1" s="1"/>
  <c r="GC682" i="1" a="1"/>
  <c r="GC682" i="1" s="1"/>
  <c r="GC684" i="1" a="1"/>
  <c r="GC684" i="1" s="1"/>
  <c r="GC685" i="1" a="1"/>
  <c r="GC685" i="1" s="1"/>
  <c r="GC687" i="1" a="1"/>
  <c r="GC687" i="1" s="1"/>
  <c r="GC693" i="1" a="1"/>
  <c r="GC693" i="1" s="1"/>
  <c r="GC686" i="1" a="1"/>
  <c r="GC686" i="1" s="1"/>
  <c r="GC688" i="1" a="1"/>
  <c r="GC688" i="1" s="1"/>
  <c r="GC689" i="1" a="1"/>
  <c r="GC689" i="1" s="1"/>
  <c r="GC700" i="1" a="1"/>
  <c r="GC700" i="1" s="1"/>
  <c r="GC674" i="1" a="1"/>
  <c r="GC674" i="1" s="1"/>
  <c r="GC676" i="1" a="1"/>
  <c r="GC676" i="1" s="1"/>
  <c r="GC690" i="1" a="1"/>
  <c r="GC690" i="1" s="1"/>
  <c r="GC691" i="1" a="1"/>
  <c r="GC691" i="1" s="1"/>
  <c r="GC695" i="1" a="1"/>
  <c r="GC695" i="1" s="1"/>
  <c r="GC703" i="1" a="1"/>
  <c r="GC703" i="1" s="1"/>
  <c r="GC677" i="1" a="1"/>
  <c r="GC677" i="1" s="1"/>
  <c r="GC699" i="1" a="1"/>
  <c r="GC699" i="1" s="1"/>
  <c r="GC659" i="1" a="1"/>
  <c r="GC659" i="1" s="1"/>
  <c r="GC660" i="1" a="1"/>
  <c r="GC660" i="1" s="1"/>
  <c r="GC670" i="1" a="1"/>
  <c r="GC670" i="1" s="1"/>
  <c r="GC694" i="1" a="1"/>
  <c r="GC694" i="1" s="1"/>
  <c r="GC696" i="1" a="1"/>
  <c r="GC696" i="1" s="1"/>
  <c r="GC665" i="1" a="1"/>
  <c r="GC665" i="1" s="1"/>
  <c r="GC666" i="1" a="1"/>
  <c r="GC666" i="1" s="1"/>
  <c r="GC667" i="1" a="1"/>
  <c r="GC667" i="1" s="1"/>
  <c r="GC671" i="1" a="1"/>
  <c r="GC671" i="1" s="1"/>
  <c r="GC692" i="1" a="1"/>
  <c r="GC692" i="1" s="1"/>
  <c r="GC698" i="1" a="1"/>
  <c r="GC698" i="1" s="1"/>
  <c r="GC679" i="1" a="1"/>
  <c r="GC679" i="1" s="1"/>
  <c r="GC704" i="1" a="1"/>
  <c r="GC704" i="1" s="1"/>
  <c r="GC711" i="1" a="1"/>
  <c r="GC711" i="1" s="1"/>
  <c r="GC719" i="1" a="1"/>
  <c r="GC719" i="1" s="1"/>
  <c r="GC722" i="1" a="1"/>
  <c r="GC722" i="1" s="1"/>
  <c r="GC723" i="1" a="1"/>
  <c r="GC723" i="1" s="1"/>
  <c r="GC734" i="1" a="1"/>
  <c r="GC734" i="1" s="1"/>
  <c r="GC706" i="1" a="1"/>
  <c r="GC706" i="1" s="1"/>
  <c r="GC714" i="1" a="1"/>
  <c r="GC714" i="1" s="1"/>
  <c r="GC724" i="1" a="1"/>
  <c r="GC724" i="1" s="1"/>
  <c r="GC730" i="1" a="1"/>
  <c r="GC730" i="1" s="1"/>
  <c r="GC709" i="1" a="1"/>
  <c r="GC709" i="1" s="1"/>
  <c r="GC717" i="1" a="1"/>
  <c r="GC717" i="1" s="1"/>
  <c r="GC727" i="1" a="1"/>
  <c r="GC727" i="1" s="1"/>
  <c r="GC728" i="1" a="1"/>
  <c r="GC728" i="1" s="1"/>
  <c r="GC702" i="1" a="1"/>
  <c r="GC702" i="1" s="1"/>
  <c r="GC712" i="1" a="1"/>
  <c r="GC712" i="1" s="1"/>
  <c r="GC720" i="1" a="1"/>
  <c r="GC720" i="1" s="1"/>
  <c r="GC729" i="1" a="1"/>
  <c r="GC729" i="1" s="1"/>
  <c r="GC733" i="1" a="1"/>
  <c r="GC733" i="1" s="1"/>
  <c r="GC707" i="1" a="1"/>
  <c r="GC707" i="1" s="1"/>
  <c r="GC715" i="1" a="1"/>
  <c r="GC715" i="1" s="1"/>
  <c r="GC721" i="1" a="1"/>
  <c r="GC721" i="1" s="1"/>
  <c r="GC725" i="1" a="1"/>
  <c r="GC725" i="1" s="1"/>
  <c r="GC710" i="1" a="1"/>
  <c r="GC710" i="1" s="1"/>
  <c r="GC718" i="1" a="1"/>
  <c r="GC718" i="1" s="1"/>
  <c r="GC726" i="1" a="1"/>
  <c r="GC726" i="1" s="1"/>
  <c r="GC732" i="1" a="1"/>
  <c r="GC732" i="1" s="1"/>
  <c r="GC737" i="1" a="1"/>
  <c r="GC737" i="1" s="1"/>
  <c r="GC705" i="1" a="1"/>
  <c r="GC705" i="1" s="1"/>
  <c r="GC713" i="1" a="1"/>
  <c r="GC713" i="1" s="1"/>
  <c r="GC740" i="1" a="1"/>
  <c r="GC740" i="1" s="1"/>
  <c r="GC708" i="1" a="1"/>
  <c r="GC708" i="1" s="1"/>
  <c r="GC716" i="1" a="1"/>
  <c r="GC716" i="1" s="1"/>
  <c r="GC731" i="1" a="1"/>
  <c r="GC731" i="1" s="1"/>
  <c r="GC735" i="1" a="1"/>
  <c r="GC735" i="1" s="1"/>
  <c r="GC736" i="1" a="1"/>
  <c r="GC736" i="1" s="1"/>
  <c r="GC738" i="1" a="1"/>
  <c r="GC738" i="1" s="1"/>
  <c r="GC741" i="1" a="1"/>
  <c r="GC741" i="1" s="1"/>
  <c r="GC746" i="1" a="1"/>
  <c r="GC746" i="1" s="1"/>
  <c r="GC747" i="1" a="1"/>
  <c r="GC747" i="1" s="1"/>
  <c r="GC754" i="1" a="1"/>
  <c r="GC754" i="1" s="1"/>
  <c r="GC743" i="1" a="1"/>
  <c r="GC743" i="1" s="1"/>
  <c r="GC748" i="1" a="1"/>
  <c r="GC748" i="1" s="1"/>
  <c r="GC749" i="1" a="1"/>
  <c r="GC749" i="1" s="1"/>
  <c r="GC750" i="1" a="1"/>
  <c r="GC750" i="1" s="1"/>
  <c r="GC765" i="1" a="1"/>
  <c r="GC765" i="1" s="1"/>
  <c r="GC753" i="1" a="1"/>
  <c r="GC753" i="1" s="1"/>
  <c r="GC762" i="1" a="1"/>
  <c r="GC762" i="1" s="1"/>
  <c r="GC739" i="1" a="1"/>
  <c r="GC739" i="1" s="1"/>
  <c r="GC745" i="1" a="1"/>
  <c r="GC745" i="1" s="1"/>
  <c r="GC755" i="1" a="1"/>
  <c r="GC755" i="1" s="1"/>
  <c r="GC758" i="1" a="1"/>
  <c r="GC758" i="1" s="1"/>
  <c r="GC759" i="1" a="1"/>
  <c r="GC759" i="1" s="1"/>
  <c r="GC768" i="1" a="1"/>
  <c r="GC768" i="1" s="1"/>
  <c r="GC742" i="1" a="1"/>
  <c r="GC742" i="1" s="1"/>
  <c r="GC760" i="1" a="1"/>
  <c r="GC760" i="1" s="1"/>
  <c r="GC766" i="1" a="1"/>
  <c r="GC766" i="1" s="1"/>
  <c r="GC744" i="1" a="1"/>
  <c r="GC744" i="1" s="1"/>
  <c r="GC752" i="1" a="1"/>
  <c r="GC752" i="1" s="1"/>
  <c r="GC756" i="1" a="1"/>
  <c r="GC756" i="1" s="1"/>
  <c r="GC763" i="1" a="1"/>
  <c r="GC763" i="1" s="1"/>
  <c r="GC757" i="1" a="1"/>
  <c r="GC757" i="1" s="1"/>
  <c r="GC764" i="1" a="1"/>
  <c r="GC764" i="1" s="1"/>
  <c r="GC769" i="1" a="1"/>
  <c r="GC769" i="1" s="1"/>
  <c r="GC770" i="1" a="1"/>
  <c r="GC770" i="1" s="1"/>
  <c r="GC771" i="1" a="1"/>
  <c r="GC771" i="1" s="1"/>
  <c r="GC772" i="1" a="1"/>
  <c r="GC772" i="1" s="1"/>
  <c r="GC773" i="1" a="1"/>
  <c r="GC773" i="1" s="1"/>
  <c r="GC774" i="1" a="1"/>
  <c r="GC774" i="1" s="1"/>
  <c r="GC775" i="1" a="1"/>
  <c r="GC775" i="1" s="1"/>
  <c r="GC776" i="1" a="1"/>
  <c r="GC776" i="1" s="1"/>
  <c r="GC777" i="1" a="1"/>
  <c r="GC777" i="1" s="1"/>
  <c r="GC778" i="1" a="1"/>
  <c r="GC778" i="1" s="1"/>
  <c r="GC779" i="1" a="1"/>
  <c r="GC779" i="1" s="1"/>
  <c r="GC780" i="1" a="1"/>
  <c r="GC780" i="1" s="1"/>
  <c r="GC751" i="1" a="1"/>
  <c r="GC751" i="1" s="1"/>
  <c r="GC761" i="1" a="1"/>
  <c r="GC761" i="1" s="1"/>
  <c r="GC767" i="1" a="1"/>
  <c r="GC767" i="1" s="1"/>
  <c r="FU410" i="1" a="1"/>
  <c r="FU410" i="1" s="1"/>
  <c r="FU411" i="1" a="1"/>
  <c r="FU411" i="1" s="1"/>
  <c r="FU412" i="1" a="1"/>
  <c r="FU412" i="1" s="1"/>
  <c r="FU413" i="1" a="1"/>
  <c r="FU413" i="1" s="1"/>
  <c r="FU409" i="1" a="1"/>
  <c r="FU409" i="1" s="1"/>
  <c r="FU415" i="1" a="1"/>
  <c r="FU415" i="1" s="1"/>
  <c r="FU414" i="1" a="1"/>
  <c r="FU414" i="1" s="1"/>
  <c r="FU418" i="1" a="1"/>
  <c r="FU418" i="1" s="1"/>
  <c r="FU416" i="1" a="1"/>
  <c r="FU416" i="1" s="1"/>
  <c r="FU419" i="1" a="1"/>
  <c r="FU419" i="1" s="1"/>
  <c r="FU421" i="1" a="1"/>
  <c r="FU421" i="1" s="1"/>
  <c r="FU417" i="1" a="1"/>
  <c r="FU417" i="1" s="1"/>
  <c r="FU420" i="1" a="1"/>
  <c r="FU420" i="1" s="1"/>
  <c r="FU422" i="1" a="1"/>
  <c r="FU422" i="1" s="1"/>
  <c r="FU424" i="1" a="1"/>
  <c r="FU424" i="1" s="1"/>
  <c r="FU423" i="1" a="1"/>
  <c r="FU423" i="1" s="1"/>
  <c r="FU428" i="1" a="1"/>
  <c r="FU428" i="1" s="1"/>
  <c r="FU427" i="1" a="1"/>
  <c r="FU427" i="1" s="1"/>
  <c r="FU429" i="1" a="1"/>
  <c r="FU429" i="1" s="1"/>
  <c r="FU434" i="1" a="1"/>
  <c r="FU434" i="1" s="1"/>
  <c r="FU430" i="1" a="1"/>
  <c r="FU430" i="1" s="1"/>
  <c r="FU432" i="1" a="1"/>
  <c r="FU432" i="1" s="1"/>
  <c r="FU426" i="1" a="1"/>
  <c r="FU426" i="1" s="1"/>
  <c r="FU433" i="1" a="1"/>
  <c r="FU433" i="1" s="1"/>
  <c r="FU425" i="1" a="1"/>
  <c r="FU425" i="1" s="1"/>
  <c r="FU431" i="1" a="1"/>
  <c r="FU431" i="1" s="1"/>
  <c r="FU435" i="1" a="1"/>
  <c r="FU435" i="1" s="1"/>
  <c r="FU436" i="1" a="1"/>
  <c r="FU436" i="1" s="1"/>
  <c r="FU437" i="1" a="1"/>
  <c r="FU437" i="1" s="1"/>
  <c r="FU441" i="1" a="1"/>
  <c r="FU441" i="1" s="1"/>
  <c r="FU444" i="1" a="1"/>
  <c r="FU444" i="1" s="1"/>
  <c r="FU440" i="1" a="1"/>
  <c r="FU440" i="1" s="1"/>
  <c r="FU438" i="1" a="1"/>
  <c r="FU438" i="1" s="1"/>
  <c r="FU439" i="1" a="1"/>
  <c r="FU439" i="1" s="1"/>
  <c r="FU443" i="1" a="1"/>
  <c r="FU443" i="1" s="1"/>
  <c r="FU446" i="1" a="1"/>
  <c r="FU446" i="1" s="1"/>
  <c r="FU449" i="1" a="1"/>
  <c r="FU449" i="1" s="1"/>
  <c r="FU450" i="1" a="1"/>
  <c r="FU450" i="1" s="1"/>
  <c r="FU442" i="1" a="1"/>
  <c r="FU442" i="1" s="1"/>
  <c r="FU448" i="1" a="1"/>
  <c r="FU448" i="1" s="1"/>
  <c r="FU445" i="1" a="1"/>
  <c r="FU445" i="1" s="1"/>
  <c r="FU447" i="1" a="1"/>
  <c r="FU447" i="1" s="1"/>
  <c r="FU451" i="1" a="1"/>
  <c r="FU451" i="1" s="1"/>
  <c r="FU457" i="1" a="1"/>
  <c r="FU457" i="1" s="1"/>
  <c r="FU453" i="1" a="1"/>
  <c r="FU453" i="1" s="1"/>
  <c r="FU456" i="1" a="1"/>
  <c r="FU456" i="1" s="1"/>
  <c r="FU455" i="1" a="1"/>
  <c r="FU455" i="1" s="1"/>
  <c r="FU452" i="1" a="1"/>
  <c r="FU452" i="1" s="1"/>
  <c r="FU460" i="1" a="1"/>
  <c r="FU460" i="1" s="1"/>
  <c r="FU463" i="1" a="1"/>
  <c r="FU463" i="1" s="1"/>
  <c r="FU454" i="1" a="1"/>
  <c r="FU454" i="1" s="1"/>
  <c r="FU458" i="1" a="1"/>
  <c r="FU458" i="1" s="1"/>
  <c r="FU461" i="1" a="1"/>
  <c r="FU461" i="1" s="1"/>
  <c r="FU462" i="1" a="1"/>
  <c r="FU462" i="1" s="1"/>
  <c r="FU465" i="1" a="1"/>
  <c r="FU465" i="1" s="1"/>
  <c r="FU467" i="1" a="1"/>
  <c r="FU467" i="1" s="1"/>
  <c r="FU469" i="1" a="1"/>
  <c r="FU469" i="1" s="1"/>
  <c r="FU470" i="1" a="1"/>
  <c r="FU470" i="1" s="1"/>
  <c r="FU471" i="1" a="1"/>
  <c r="FU471" i="1" s="1"/>
  <c r="FU464" i="1" a="1"/>
  <c r="FU464" i="1" s="1"/>
  <c r="FU466" i="1" a="1"/>
  <c r="FU466" i="1" s="1"/>
  <c r="FU468" i="1" a="1"/>
  <c r="FU468" i="1" s="1"/>
  <c r="FU459" i="1" a="1"/>
  <c r="FU459" i="1" s="1"/>
  <c r="FU473" i="1" a="1"/>
  <c r="FU473" i="1" s="1"/>
  <c r="FU490" i="1" a="1"/>
  <c r="FU490" i="1" s="1"/>
  <c r="FU474" i="1" a="1"/>
  <c r="FU474" i="1" s="1"/>
  <c r="FU484" i="1" a="1"/>
  <c r="FU484" i="1" s="1"/>
  <c r="FU476" i="1" a="1"/>
  <c r="FU476" i="1" s="1"/>
  <c r="FU481" i="1" a="1"/>
  <c r="FU481" i="1" s="1"/>
  <c r="FU485" i="1" a="1"/>
  <c r="FU485" i="1" s="1"/>
  <c r="FU487" i="1" a="1"/>
  <c r="FU487" i="1" s="1"/>
  <c r="FU496" i="1" a="1"/>
  <c r="FU496" i="1" s="1"/>
  <c r="FU500" i="1" a="1"/>
  <c r="FU500" i="1" s="1"/>
  <c r="FU479" i="1" a="1"/>
  <c r="FU479" i="1" s="1"/>
  <c r="FU499" i="1" a="1"/>
  <c r="FU499" i="1" s="1"/>
  <c r="FU477" i="1" a="1"/>
  <c r="FU477" i="1" s="1"/>
  <c r="FU493" i="1" a="1"/>
  <c r="FU493" i="1" s="1"/>
  <c r="FU475" i="1" a="1"/>
  <c r="FU475" i="1" s="1"/>
  <c r="FU478" i="1" a="1"/>
  <c r="FU478" i="1" s="1"/>
  <c r="FU497" i="1" a="1"/>
  <c r="FU497" i="1" s="1"/>
  <c r="FU491" i="1" a="1"/>
  <c r="FU491" i="1" s="1"/>
  <c r="FU480" i="1" a="1"/>
  <c r="FU480" i="1" s="1"/>
  <c r="FU482" i="1" a="1"/>
  <c r="FU482" i="1" s="1"/>
  <c r="FU483" i="1" a="1"/>
  <c r="FU483" i="1" s="1"/>
  <c r="FU488" i="1" a="1"/>
  <c r="FU488" i="1" s="1"/>
  <c r="FU495" i="1" a="1"/>
  <c r="FU495" i="1" s="1"/>
  <c r="FU502" i="1" a="1"/>
  <c r="FU502" i="1" s="1"/>
  <c r="FU517" i="1" a="1"/>
  <c r="FU517" i="1" s="1"/>
  <c r="FU501" i="1" a="1"/>
  <c r="FU501" i="1" s="1"/>
  <c r="FU512" i="1" a="1"/>
  <c r="FU512" i="1" s="1"/>
  <c r="FU505" i="1" a="1"/>
  <c r="FU505" i="1" s="1"/>
  <c r="FU507" i="1" a="1"/>
  <c r="FU507" i="1" s="1"/>
  <c r="FU508" i="1" a="1"/>
  <c r="FU508" i="1" s="1"/>
  <c r="FU515" i="1" a="1"/>
  <c r="FU515" i="1" s="1"/>
  <c r="FU492" i="1" a="1"/>
  <c r="FU492" i="1" s="1"/>
  <c r="FU494" i="1" a="1"/>
  <c r="FU494" i="1" s="1"/>
  <c r="FU509" i="1" a="1"/>
  <c r="FU509" i="1" s="1"/>
  <c r="FU498" i="1" a="1"/>
  <c r="FU498" i="1" s="1"/>
  <c r="FU504" i="1" a="1"/>
  <c r="FU504" i="1" s="1"/>
  <c r="FU513" i="1" a="1"/>
  <c r="FU513" i="1" s="1"/>
  <c r="FU472" i="1" a="1"/>
  <c r="FU472" i="1" s="1"/>
  <c r="FU516" i="1" a="1"/>
  <c r="FU516" i="1" s="1"/>
  <c r="FU529" i="1" a="1"/>
  <c r="FU529" i="1" s="1"/>
  <c r="FU531" i="1" a="1"/>
  <c r="FU531" i="1" s="1"/>
  <c r="FU520" i="1" a="1"/>
  <c r="FU520" i="1" s="1"/>
  <c r="FU523" i="1" a="1"/>
  <c r="FU523" i="1" s="1"/>
  <c r="FU514" i="1" a="1"/>
  <c r="FU514" i="1" s="1"/>
  <c r="FU518" i="1" a="1"/>
  <c r="FU518" i="1" s="1"/>
  <c r="FU486" i="1" a="1"/>
  <c r="FU486" i="1" s="1"/>
  <c r="FU510" i="1" a="1"/>
  <c r="FU510" i="1" s="1"/>
  <c r="FU511" i="1" a="1"/>
  <c r="FU511" i="1" s="1"/>
  <c r="FU521" i="1" a="1"/>
  <c r="FU521" i="1" s="1"/>
  <c r="FU530" i="1" a="1"/>
  <c r="FU530" i="1" s="1"/>
  <c r="FU489" i="1" a="1"/>
  <c r="FU489" i="1" s="1"/>
  <c r="FU525" i="1" a="1"/>
  <c r="FU525" i="1" s="1"/>
  <c r="FU524" i="1" a="1"/>
  <c r="FU524" i="1" s="1"/>
  <c r="FU528" i="1" a="1"/>
  <c r="FU528" i="1" s="1"/>
  <c r="FU533" i="1" a="1"/>
  <c r="FU533" i="1" s="1"/>
  <c r="FU532" i="1" a="1"/>
  <c r="FU532" i="1" s="1"/>
  <c r="FU527" i="1" a="1"/>
  <c r="FU527" i="1" s="1"/>
  <c r="FU503" i="1" a="1"/>
  <c r="FU503" i="1" s="1"/>
  <c r="FU519" i="1" a="1"/>
  <c r="FU519" i="1" s="1"/>
  <c r="FU537" i="1" a="1"/>
  <c r="FU537" i="1" s="1"/>
  <c r="FU542" i="1" a="1"/>
  <c r="FU542" i="1" s="1"/>
  <c r="FU545" i="1" a="1"/>
  <c r="FU545" i="1" s="1"/>
  <c r="FU539" i="1" a="1"/>
  <c r="FU539" i="1" s="1"/>
  <c r="FU540" i="1" a="1"/>
  <c r="FU540" i="1" s="1"/>
  <c r="FU546" i="1" a="1"/>
  <c r="FU546" i="1" s="1"/>
  <c r="FU535" i="1" a="1"/>
  <c r="FU535" i="1" s="1"/>
  <c r="FU543" i="1" a="1"/>
  <c r="FU543" i="1" s="1"/>
  <c r="FU526" i="1" a="1"/>
  <c r="FU526" i="1" s="1"/>
  <c r="FU534" i="1" a="1"/>
  <c r="FU534" i="1" s="1"/>
  <c r="FU536" i="1" a="1"/>
  <c r="FU536" i="1" s="1"/>
  <c r="FU538" i="1" a="1"/>
  <c r="FU538" i="1" s="1"/>
  <c r="FU544" i="1" a="1"/>
  <c r="FU544" i="1" s="1"/>
  <c r="FU556" i="1" a="1"/>
  <c r="FU556" i="1" s="1"/>
  <c r="FU541" i="1" a="1"/>
  <c r="FU541" i="1" s="1"/>
  <c r="FU551" i="1" a="1"/>
  <c r="FU551" i="1" s="1"/>
  <c r="FU554" i="1" a="1"/>
  <c r="FU554" i="1" s="1"/>
  <c r="FU557" i="1" a="1"/>
  <c r="FU557" i="1" s="1"/>
  <c r="FU506" i="1" a="1"/>
  <c r="FU506" i="1" s="1"/>
  <c r="FU522" i="1" a="1"/>
  <c r="FU522" i="1" s="1"/>
  <c r="FU552" i="1" a="1"/>
  <c r="FU552" i="1" s="1"/>
  <c r="FU549" i="1" a="1"/>
  <c r="FU549" i="1" s="1"/>
  <c r="FU550" i="1" a="1"/>
  <c r="FU550" i="1" s="1"/>
  <c r="FU553" i="1" a="1"/>
  <c r="FU553" i="1" s="1"/>
  <c r="FU568" i="1" a="1"/>
  <c r="FU568" i="1" s="1"/>
  <c r="FU572" i="1" a="1"/>
  <c r="FU572" i="1" s="1"/>
  <c r="FU563" i="1" a="1"/>
  <c r="FU563" i="1" s="1"/>
  <c r="FU569" i="1" a="1"/>
  <c r="FU569" i="1" s="1"/>
  <c r="FU573" i="1" a="1"/>
  <c r="FU573" i="1" s="1"/>
  <c r="FU547" i="1" a="1"/>
  <c r="FU547" i="1" s="1"/>
  <c r="FU548" i="1" a="1"/>
  <c r="FU548" i="1" s="1"/>
  <c r="FU558" i="1" a="1"/>
  <c r="FU558" i="1" s="1"/>
  <c r="FU559" i="1" a="1"/>
  <c r="FU559" i="1" s="1"/>
  <c r="FU564" i="1" a="1"/>
  <c r="FU564" i="1" s="1"/>
  <c r="FU577" i="1" a="1"/>
  <c r="FU577" i="1" s="1"/>
  <c r="FU560" i="1" a="1"/>
  <c r="FU560" i="1" s="1"/>
  <c r="FU561" i="1" a="1"/>
  <c r="FU561" i="1" s="1"/>
  <c r="FU567" i="1" a="1"/>
  <c r="FU567" i="1" s="1"/>
  <c r="FU575" i="1" a="1"/>
  <c r="FU575" i="1" s="1"/>
  <c r="FU570" i="1" a="1"/>
  <c r="FU570" i="1" s="1"/>
  <c r="FU574" i="1" a="1"/>
  <c r="FU574" i="1" s="1"/>
  <c r="FU571" i="1" a="1"/>
  <c r="FU571" i="1" s="1"/>
  <c r="FU555" i="1" a="1"/>
  <c r="FU555" i="1" s="1"/>
  <c r="FU562" i="1" a="1"/>
  <c r="FU562" i="1" s="1"/>
  <c r="FU566" i="1" a="1"/>
  <c r="FU566" i="1" s="1"/>
  <c r="FU576" i="1" a="1"/>
  <c r="FU576" i="1" s="1"/>
  <c r="FU583" i="1" a="1"/>
  <c r="FU583" i="1" s="1"/>
  <c r="FU591" i="1" a="1"/>
  <c r="FU591" i="1" s="1"/>
  <c r="FU586" i="1" a="1"/>
  <c r="FU586" i="1" s="1"/>
  <c r="FU581" i="1" a="1"/>
  <c r="FU581" i="1" s="1"/>
  <c r="FU584" i="1" a="1"/>
  <c r="FU584" i="1" s="1"/>
  <c r="FU589" i="1" a="1"/>
  <c r="FU589" i="1" s="1"/>
  <c r="FU592" i="1" a="1"/>
  <c r="FU592" i="1" s="1"/>
  <c r="FU597" i="1" a="1"/>
  <c r="FU597" i="1" s="1"/>
  <c r="FU565" i="1" a="1"/>
  <c r="FU565" i="1" s="1"/>
  <c r="FU578" i="1" a="1"/>
  <c r="FU578" i="1" s="1"/>
  <c r="FU587" i="1" a="1"/>
  <c r="FU587" i="1" s="1"/>
  <c r="FU595" i="1" a="1"/>
  <c r="FU595" i="1" s="1"/>
  <c r="FU579" i="1" a="1"/>
  <c r="FU579" i="1" s="1"/>
  <c r="FU582" i="1" a="1"/>
  <c r="FU582" i="1" s="1"/>
  <c r="FU590" i="1" a="1"/>
  <c r="FU590" i="1" s="1"/>
  <c r="FU580" i="1" a="1"/>
  <c r="FU580" i="1" s="1"/>
  <c r="FU585" i="1" a="1"/>
  <c r="FU585" i="1" s="1"/>
  <c r="FU588" i="1" a="1"/>
  <c r="FU588" i="1" s="1"/>
  <c r="FU593" i="1" a="1"/>
  <c r="FU593" i="1" s="1"/>
  <c r="FU596" i="1" a="1"/>
  <c r="FU596" i="1" s="1"/>
  <c r="FU606" i="1" a="1"/>
  <c r="FU606" i="1" s="1"/>
  <c r="FU607" i="1" a="1"/>
  <c r="FU607" i="1" s="1"/>
  <c r="FU634" i="1" a="1"/>
  <c r="FU634" i="1" s="1"/>
  <c r="FU594" i="1" a="1"/>
  <c r="FU594" i="1" s="1"/>
  <c r="FU601" i="1" a="1"/>
  <c r="FU601" i="1" s="1"/>
  <c r="FU637" i="1" a="1"/>
  <c r="FU637" i="1" s="1"/>
  <c r="FU598" i="1" a="1"/>
  <c r="FU598" i="1" s="1"/>
  <c r="FU605" i="1" a="1"/>
  <c r="FU605" i="1" s="1"/>
  <c r="FU632" i="1" a="1"/>
  <c r="FU632" i="1" s="1"/>
  <c r="FU600" i="1" a="1"/>
  <c r="FU600" i="1" s="1"/>
  <c r="FU635" i="1" a="1"/>
  <c r="FU635" i="1" s="1"/>
  <c r="FU608" i="1" a="1"/>
  <c r="FU608" i="1" s="1"/>
  <c r="FU638" i="1" a="1"/>
  <c r="FU638" i="1" s="1"/>
  <c r="FU599" i="1" a="1"/>
  <c r="FU599" i="1" s="1"/>
  <c r="FU609" i="1" a="1"/>
  <c r="FU609" i="1" s="1"/>
  <c r="FU610" i="1" a="1"/>
  <c r="FU610" i="1" s="1"/>
  <c r="FU611" i="1" a="1"/>
  <c r="FU611" i="1" s="1"/>
  <c r="FU612" i="1" a="1"/>
  <c r="FU612" i="1" s="1"/>
  <c r="FU613" i="1" a="1"/>
  <c r="FU613" i="1" s="1"/>
  <c r="FU614" i="1" a="1"/>
  <c r="FU614" i="1" s="1"/>
  <c r="FU615" i="1" a="1"/>
  <c r="FU615" i="1" s="1"/>
  <c r="FU616" i="1" a="1"/>
  <c r="FU616" i="1" s="1"/>
  <c r="FU617" i="1" a="1"/>
  <c r="FU617" i="1" s="1"/>
  <c r="FU618" i="1" a="1"/>
  <c r="FU618" i="1" s="1"/>
  <c r="FU619" i="1" a="1"/>
  <c r="FU619" i="1" s="1"/>
  <c r="FU620" i="1" a="1"/>
  <c r="FU620" i="1" s="1"/>
  <c r="FU621" i="1" a="1"/>
  <c r="FU621" i="1" s="1"/>
  <c r="FU622" i="1" a="1"/>
  <c r="FU622" i="1" s="1"/>
  <c r="FU623" i="1" a="1"/>
  <c r="FU623" i="1" s="1"/>
  <c r="FU624" i="1" a="1"/>
  <c r="FU624" i="1" s="1"/>
  <c r="FU625" i="1" a="1"/>
  <c r="FU625" i="1" s="1"/>
  <c r="FU626" i="1" a="1"/>
  <c r="FU626" i="1" s="1"/>
  <c r="FU627" i="1" a="1"/>
  <c r="FU627" i="1" s="1"/>
  <c r="FU628" i="1" a="1"/>
  <c r="FU628" i="1" s="1"/>
  <c r="FU629" i="1" a="1"/>
  <c r="FU629" i="1" s="1"/>
  <c r="FU630" i="1" a="1"/>
  <c r="FU630" i="1" s="1"/>
  <c r="FU631" i="1" a="1"/>
  <c r="FU631" i="1" s="1"/>
  <c r="FU636" i="1" a="1"/>
  <c r="FU636" i="1" s="1"/>
  <c r="FU602" i="1" a="1"/>
  <c r="FU602" i="1" s="1"/>
  <c r="FU603" i="1" a="1"/>
  <c r="FU603" i="1" s="1"/>
  <c r="FU604" i="1" a="1"/>
  <c r="FU604" i="1" s="1"/>
  <c r="FU639" i="1" a="1"/>
  <c r="FU639" i="1" s="1"/>
  <c r="FU641" i="1" a="1"/>
  <c r="FU641" i="1" s="1"/>
  <c r="FU650" i="1" a="1"/>
  <c r="FU650" i="1" s="1"/>
  <c r="FU651" i="1" a="1"/>
  <c r="FU651" i="1" s="1"/>
  <c r="FU652" i="1" a="1"/>
  <c r="FU652" i="1" s="1"/>
  <c r="FU653" i="1" a="1"/>
  <c r="FU653" i="1" s="1"/>
  <c r="FU633" i="1" a="1"/>
  <c r="FU633" i="1" s="1"/>
  <c r="FU654" i="1" a="1"/>
  <c r="FU654" i="1" s="1"/>
  <c r="FU655" i="1" a="1"/>
  <c r="FU655" i="1" s="1"/>
  <c r="FU656" i="1" a="1"/>
  <c r="FU656" i="1" s="1"/>
  <c r="FU657" i="1" a="1"/>
  <c r="FU657" i="1" s="1"/>
  <c r="FU670" i="1" a="1"/>
  <c r="FU670" i="1" s="1"/>
  <c r="FU673" i="1" a="1"/>
  <c r="FU673" i="1" s="1"/>
  <c r="FU658" i="1" a="1"/>
  <c r="FU658" i="1" s="1"/>
  <c r="FU640" i="1" a="1"/>
  <c r="FU640" i="1" s="1"/>
  <c r="FU662" i="1" a="1"/>
  <c r="FU662" i="1" s="1"/>
  <c r="FU663" i="1" a="1"/>
  <c r="FU663" i="1" s="1"/>
  <c r="FU664" i="1" a="1"/>
  <c r="FU664" i="1" s="1"/>
  <c r="FU665" i="1" a="1"/>
  <c r="FU665" i="1" s="1"/>
  <c r="FU642" i="1" a="1"/>
  <c r="FU642" i="1" s="1"/>
  <c r="FU643" i="1" a="1"/>
  <c r="FU643" i="1" s="1"/>
  <c r="FU644" i="1" a="1"/>
  <c r="FU644" i="1" s="1"/>
  <c r="FU645" i="1" a="1"/>
  <c r="FU645" i="1" s="1"/>
  <c r="FU646" i="1" a="1"/>
  <c r="FU646" i="1" s="1"/>
  <c r="FU647" i="1" a="1"/>
  <c r="FU647" i="1" s="1"/>
  <c r="FU648" i="1" a="1"/>
  <c r="FU648" i="1" s="1"/>
  <c r="FU649" i="1" a="1"/>
  <c r="FU649" i="1" s="1"/>
  <c r="FU669" i="1" a="1"/>
  <c r="FU669" i="1" s="1"/>
  <c r="FU659" i="1" a="1"/>
  <c r="FU659" i="1" s="1"/>
  <c r="FU660" i="1" a="1"/>
  <c r="FU660" i="1" s="1"/>
  <c r="FU661" i="1" a="1"/>
  <c r="FU661" i="1" s="1"/>
  <c r="FU676" i="1" a="1"/>
  <c r="FU676" i="1" s="1"/>
  <c r="FU687" i="1" a="1"/>
  <c r="FU687" i="1" s="1"/>
  <c r="FU689" i="1" a="1"/>
  <c r="FU689" i="1" s="1"/>
  <c r="FU690" i="1" a="1"/>
  <c r="FU690" i="1" s="1"/>
  <c r="FU699" i="1" a="1"/>
  <c r="FU699" i="1" s="1"/>
  <c r="FU666" i="1" a="1"/>
  <c r="FU666" i="1" s="1"/>
  <c r="FU667" i="1" a="1"/>
  <c r="FU667" i="1" s="1"/>
  <c r="FU671" i="1" a="1"/>
  <c r="FU671" i="1" s="1"/>
  <c r="FU675" i="1" a="1"/>
  <c r="FU675" i="1" s="1"/>
  <c r="FU691" i="1" a="1"/>
  <c r="FU691" i="1" s="1"/>
  <c r="FU694" i="1" a="1"/>
  <c r="FU694" i="1" s="1"/>
  <c r="FU695" i="1" a="1"/>
  <c r="FU695" i="1" s="1"/>
  <c r="FU672" i="1" a="1"/>
  <c r="FU672" i="1" s="1"/>
  <c r="FU696" i="1" a="1"/>
  <c r="FU696" i="1" s="1"/>
  <c r="FU702" i="1" a="1"/>
  <c r="FU702" i="1" s="1"/>
  <c r="FU674" i="1" a="1"/>
  <c r="FU674" i="1" s="1"/>
  <c r="FU692" i="1" a="1"/>
  <c r="FU692" i="1" s="1"/>
  <c r="FU698" i="1" a="1"/>
  <c r="FU698" i="1" s="1"/>
  <c r="FU668" i="1" a="1"/>
  <c r="FU668" i="1" s="1"/>
  <c r="FU701" i="1" a="1"/>
  <c r="FU701" i="1" s="1"/>
  <c r="FU678" i="1" a="1"/>
  <c r="FU678" i="1" s="1"/>
  <c r="FU680" i="1" a="1"/>
  <c r="FU680" i="1" s="1"/>
  <c r="FU697" i="1" a="1"/>
  <c r="FU697" i="1" s="1"/>
  <c r="FU677" i="1" a="1"/>
  <c r="FU677" i="1" s="1"/>
  <c r="FU679" i="1" a="1"/>
  <c r="FU679" i="1" s="1"/>
  <c r="FU681" i="1" a="1"/>
  <c r="FU681" i="1" s="1"/>
  <c r="FU682" i="1" a="1"/>
  <c r="FU682" i="1" s="1"/>
  <c r="FU684" i="1" a="1"/>
  <c r="FU684" i="1" s="1"/>
  <c r="FU693" i="1" a="1"/>
  <c r="FU693" i="1" s="1"/>
  <c r="FU700" i="1" a="1"/>
  <c r="FU700" i="1" s="1"/>
  <c r="FU683" i="1" a="1"/>
  <c r="FU683" i="1" s="1"/>
  <c r="FU685" i="1" a="1"/>
  <c r="FU685" i="1" s="1"/>
  <c r="FU686" i="1" a="1"/>
  <c r="FU686" i="1" s="1"/>
  <c r="FU688" i="1" a="1"/>
  <c r="FU688" i="1" s="1"/>
  <c r="FU704" i="1" a="1"/>
  <c r="FU704" i="1" s="1"/>
  <c r="FU712" i="1" a="1"/>
  <c r="FU712" i="1" s="1"/>
  <c r="FU720" i="1" a="1"/>
  <c r="FU720" i="1" s="1"/>
  <c r="FU727" i="1" a="1"/>
  <c r="FU727" i="1" s="1"/>
  <c r="FU728" i="1" a="1"/>
  <c r="FU728" i="1" s="1"/>
  <c r="FU729" i="1" a="1"/>
  <c r="FU729" i="1" s="1"/>
  <c r="FU707" i="1" a="1"/>
  <c r="FU707" i="1" s="1"/>
  <c r="FU715" i="1" a="1"/>
  <c r="FU715" i="1" s="1"/>
  <c r="FU721" i="1" a="1"/>
  <c r="FU721" i="1" s="1"/>
  <c r="FU725" i="1" a="1"/>
  <c r="FU725" i="1" s="1"/>
  <c r="FU732" i="1" a="1"/>
  <c r="FU732" i="1" s="1"/>
  <c r="FU737" i="1" a="1"/>
  <c r="FU737" i="1" s="1"/>
  <c r="FU710" i="1" a="1"/>
  <c r="FU710" i="1" s="1"/>
  <c r="FU718" i="1" a="1"/>
  <c r="FU718" i="1" s="1"/>
  <c r="FU740" i="1" a="1"/>
  <c r="FU740" i="1" s="1"/>
  <c r="FU705" i="1" a="1"/>
  <c r="FU705" i="1" s="1"/>
  <c r="FU713" i="1" a="1"/>
  <c r="FU713" i="1" s="1"/>
  <c r="FU722" i="1" a="1"/>
  <c r="FU722" i="1" s="1"/>
  <c r="FU726" i="1" a="1"/>
  <c r="FU726" i="1" s="1"/>
  <c r="FU736" i="1" a="1"/>
  <c r="FU736" i="1" s="1"/>
  <c r="FU708" i="1" a="1"/>
  <c r="FU708" i="1" s="1"/>
  <c r="FU716" i="1" a="1"/>
  <c r="FU716" i="1" s="1"/>
  <c r="FU723" i="1" a="1"/>
  <c r="FU723" i="1" s="1"/>
  <c r="FU724" i="1" a="1"/>
  <c r="FU724" i="1" s="1"/>
  <c r="FU731" i="1" a="1"/>
  <c r="FU731" i="1" s="1"/>
  <c r="FU703" i="1" a="1"/>
  <c r="FU703" i="1" s="1"/>
  <c r="FU711" i="1" a="1"/>
  <c r="FU711" i="1" s="1"/>
  <c r="FU719" i="1" a="1"/>
  <c r="FU719" i="1" s="1"/>
  <c r="FU734" i="1" a="1"/>
  <c r="FU734" i="1" s="1"/>
  <c r="FU739" i="1" a="1"/>
  <c r="FU739" i="1" s="1"/>
  <c r="FU706" i="1" a="1"/>
  <c r="FU706" i="1" s="1"/>
  <c r="FU714" i="1" a="1"/>
  <c r="FU714" i="1" s="1"/>
  <c r="FU709" i="1" a="1"/>
  <c r="FU709" i="1" s="1"/>
  <c r="FU717" i="1" a="1"/>
  <c r="FU717" i="1" s="1"/>
  <c r="FU730" i="1" a="1"/>
  <c r="FU730" i="1" s="1"/>
  <c r="FU733" i="1" a="1"/>
  <c r="FU733" i="1" s="1"/>
  <c r="FU758" i="1" a="1"/>
  <c r="FU758" i="1" s="1"/>
  <c r="FU745" i="1" a="1"/>
  <c r="FU745" i="1" s="1"/>
  <c r="FU753" i="1" a="1"/>
  <c r="FU753" i="1" s="1"/>
  <c r="FU755" i="1" a="1"/>
  <c r="FU755" i="1" s="1"/>
  <c r="FU759" i="1" a="1"/>
  <c r="FU759" i="1" s="1"/>
  <c r="FU760" i="1" a="1"/>
  <c r="FU760" i="1" s="1"/>
  <c r="FU766" i="1" a="1"/>
  <c r="FU766" i="1" s="1"/>
  <c r="FU738" i="1" a="1"/>
  <c r="FU738" i="1" s="1"/>
  <c r="FU744" i="1" a="1"/>
  <c r="FU744" i="1" s="1"/>
  <c r="FU756" i="1" a="1"/>
  <c r="FU756" i="1" s="1"/>
  <c r="FU763" i="1" a="1"/>
  <c r="FU763" i="1" s="1"/>
  <c r="FU735" i="1" a="1"/>
  <c r="FU735" i="1" s="1"/>
  <c r="FU752" i="1" a="1"/>
  <c r="FU752" i="1" s="1"/>
  <c r="FU757" i="1" a="1"/>
  <c r="FU757" i="1" s="1"/>
  <c r="FU764" i="1" a="1"/>
  <c r="FU764" i="1" s="1"/>
  <c r="FU761" i="1" a="1"/>
  <c r="FU761" i="1" s="1"/>
  <c r="FU767" i="1" a="1"/>
  <c r="FU767" i="1" s="1"/>
  <c r="FU741" i="1" a="1"/>
  <c r="FU741" i="1" s="1"/>
  <c r="FU743" i="1" a="1"/>
  <c r="FU743" i="1" s="1"/>
  <c r="FU746" i="1" a="1"/>
  <c r="FU746" i="1" s="1"/>
  <c r="FU747" i="1" a="1"/>
  <c r="FU747" i="1" s="1"/>
  <c r="FU748" i="1" a="1"/>
  <c r="FU748" i="1" s="1"/>
  <c r="FU751" i="1" a="1"/>
  <c r="FU751" i="1" s="1"/>
  <c r="FU754" i="1" a="1"/>
  <c r="FU754" i="1" s="1"/>
  <c r="FU762" i="1" a="1"/>
  <c r="FU762" i="1" s="1"/>
  <c r="FU765" i="1" a="1"/>
  <c r="FU765" i="1" s="1"/>
  <c r="FU768" i="1" a="1"/>
  <c r="FU768" i="1" s="1"/>
  <c r="FU769" i="1" a="1"/>
  <c r="FU769" i="1" s="1"/>
  <c r="FU770" i="1" a="1"/>
  <c r="FU770" i="1" s="1"/>
  <c r="FU771" i="1" a="1"/>
  <c r="FU771" i="1" s="1"/>
  <c r="FU772" i="1" a="1"/>
  <c r="FU772" i="1" s="1"/>
  <c r="FU773" i="1" a="1"/>
  <c r="FU773" i="1" s="1"/>
  <c r="FU774" i="1" a="1"/>
  <c r="FU774" i="1" s="1"/>
  <c r="FU775" i="1" a="1"/>
  <c r="FU775" i="1" s="1"/>
  <c r="FU776" i="1" a="1"/>
  <c r="FU776" i="1" s="1"/>
  <c r="FU777" i="1" a="1"/>
  <c r="FU777" i="1" s="1"/>
  <c r="FU778" i="1" a="1"/>
  <c r="FU778" i="1" s="1"/>
  <c r="FU779" i="1" a="1"/>
  <c r="FU779" i="1" s="1"/>
  <c r="FU780" i="1" a="1"/>
  <c r="FU780" i="1" s="1"/>
  <c r="FU742" i="1" a="1"/>
  <c r="FU742" i="1" s="1"/>
  <c r="FU749" i="1" a="1"/>
  <c r="FU749" i="1" s="1"/>
  <c r="FU750" i="1" a="1"/>
  <c r="FU750" i="1" s="1"/>
  <c r="FM411" i="1" a="1"/>
  <c r="FM411" i="1" s="1"/>
  <c r="FM412" i="1" a="1"/>
  <c r="FM412" i="1" s="1"/>
  <c r="FM413" i="1" a="1"/>
  <c r="FM413" i="1" s="1"/>
  <c r="FM410" i="1" a="1"/>
  <c r="FM410" i="1" s="1"/>
  <c r="FM414" i="1" a="1"/>
  <c r="FM414" i="1" s="1"/>
  <c r="FM409" i="1" a="1"/>
  <c r="FM409" i="1" s="1"/>
  <c r="FM415" i="1" a="1"/>
  <c r="FM415" i="1" s="1"/>
  <c r="FM416" i="1" a="1"/>
  <c r="FM416" i="1" s="1"/>
  <c r="FM417" i="1" a="1"/>
  <c r="FM417" i="1" s="1"/>
  <c r="FM419" i="1" a="1"/>
  <c r="FM419" i="1" s="1"/>
  <c r="FM422" i="1" a="1"/>
  <c r="FM422" i="1" s="1"/>
  <c r="FM420" i="1" a="1"/>
  <c r="FM420" i="1" s="1"/>
  <c r="FM421" i="1" a="1"/>
  <c r="FM421" i="1" s="1"/>
  <c r="FM418" i="1" a="1"/>
  <c r="FM418" i="1" s="1"/>
  <c r="FM424" i="1" a="1"/>
  <c r="FM424" i="1" s="1"/>
  <c r="FM425" i="1" a="1"/>
  <c r="FM425" i="1" s="1"/>
  <c r="FM427" i="1" a="1"/>
  <c r="FM427" i="1" s="1"/>
  <c r="FM423" i="1" a="1"/>
  <c r="FM423" i="1" s="1"/>
  <c r="FM426" i="1" a="1"/>
  <c r="FM426" i="1" s="1"/>
  <c r="FM433" i="1" a="1"/>
  <c r="FM433" i="1" s="1"/>
  <c r="FM431" i="1" a="1"/>
  <c r="FM431" i="1" s="1"/>
  <c r="FM428" i="1" a="1"/>
  <c r="FM428" i="1" s="1"/>
  <c r="FM432" i="1" a="1"/>
  <c r="FM432" i="1" s="1"/>
  <c r="FM435" i="1" a="1"/>
  <c r="FM435" i="1" s="1"/>
  <c r="FM436" i="1" a="1"/>
  <c r="FM436" i="1" s="1"/>
  <c r="FM438" i="1" a="1"/>
  <c r="FM438" i="1" s="1"/>
  <c r="FM429" i="1" a="1"/>
  <c r="FM429" i="1" s="1"/>
  <c r="FM430" i="1" a="1"/>
  <c r="FM430" i="1" s="1"/>
  <c r="FM434" i="1" a="1"/>
  <c r="FM434" i="1" s="1"/>
  <c r="FM437" i="1" a="1"/>
  <c r="FM437" i="1" s="1"/>
  <c r="FM439" i="1" a="1"/>
  <c r="FM439" i="1" s="1"/>
  <c r="FM443" i="1" a="1"/>
  <c r="FM443" i="1" s="1"/>
  <c r="FM442" i="1" a="1"/>
  <c r="FM442" i="1" s="1"/>
  <c r="FM441" i="1" a="1"/>
  <c r="FM441" i="1" s="1"/>
  <c r="FM444" i="1" a="1"/>
  <c r="FM444" i="1" s="1"/>
  <c r="FM445" i="1" a="1"/>
  <c r="FM445" i="1" s="1"/>
  <c r="FM448" i="1" a="1"/>
  <c r="FM448" i="1" s="1"/>
  <c r="FM447" i="1" a="1"/>
  <c r="FM447" i="1" s="1"/>
  <c r="FM446" i="1" a="1"/>
  <c r="FM446" i="1" s="1"/>
  <c r="FM440" i="1" a="1"/>
  <c r="FM440" i="1" s="1"/>
  <c r="FM455" i="1" a="1"/>
  <c r="FM455" i="1" s="1"/>
  <c r="FM450" i="1" a="1"/>
  <c r="FM450" i="1" s="1"/>
  <c r="FM454" i="1" a="1"/>
  <c r="FM454" i="1" s="1"/>
  <c r="FM449" i="1" a="1"/>
  <c r="FM449" i="1" s="1"/>
  <c r="FM451" i="1" a="1"/>
  <c r="FM451" i="1" s="1"/>
  <c r="FM458" i="1" a="1"/>
  <c r="FM458" i="1" s="1"/>
  <c r="FM461" i="1" a="1"/>
  <c r="FM461" i="1" s="1"/>
  <c r="FM463" i="1" a="1"/>
  <c r="FM463" i="1" s="1"/>
  <c r="FM462" i="1" a="1"/>
  <c r="FM462" i="1" s="1"/>
  <c r="FM453" i="1" a="1"/>
  <c r="FM453" i="1" s="1"/>
  <c r="FM457" i="1" a="1"/>
  <c r="FM457" i="1" s="1"/>
  <c r="FM459" i="1" a="1"/>
  <c r="FM459" i="1" s="1"/>
  <c r="FM460" i="1" a="1"/>
  <c r="FM460" i="1" s="1"/>
  <c r="FM452" i="1" a="1"/>
  <c r="FM452" i="1" s="1"/>
  <c r="FM466" i="1" a="1"/>
  <c r="FM466" i="1" s="1"/>
  <c r="FM465" i="1" a="1"/>
  <c r="FM465" i="1" s="1"/>
  <c r="FM473" i="1" a="1"/>
  <c r="FM473" i="1" s="1"/>
  <c r="FM456" i="1" a="1"/>
  <c r="FM456" i="1" s="1"/>
  <c r="FM467" i="1" a="1"/>
  <c r="FM467" i="1" s="1"/>
  <c r="FM468" i="1" a="1"/>
  <c r="FM468" i="1" s="1"/>
  <c r="FM480" i="1" a="1"/>
  <c r="FM480" i="1" s="1"/>
  <c r="FM487" i="1" a="1"/>
  <c r="FM487" i="1" s="1"/>
  <c r="FM482" i="1" a="1"/>
  <c r="FM482" i="1" s="1"/>
  <c r="FM489" i="1" a="1"/>
  <c r="FM489" i="1" s="1"/>
  <c r="FM477" i="1" a="1"/>
  <c r="FM477" i="1" s="1"/>
  <c r="FM479" i="1" a="1"/>
  <c r="FM479" i="1" s="1"/>
  <c r="FM488" i="1" a="1"/>
  <c r="FM488" i="1" s="1"/>
  <c r="FM469" i="1" a="1"/>
  <c r="FM469" i="1" s="1"/>
  <c r="FM470" i="1" a="1"/>
  <c r="FM470" i="1" s="1"/>
  <c r="FM471" i="1" a="1"/>
  <c r="FM471" i="1" s="1"/>
  <c r="FM486" i="1" a="1"/>
  <c r="FM486" i="1" s="1"/>
  <c r="FM472" i="1" a="1"/>
  <c r="FM472" i="1" s="1"/>
  <c r="FM474" i="1" a="1"/>
  <c r="FM474" i="1" s="1"/>
  <c r="FM475" i="1" a="1"/>
  <c r="FM475" i="1" s="1"/>
  <c r="FM481" i="1" a="1"/>
  <c r="FM481" i="1" s="1"/>
  <c r="FM483" i="1" a="1"/>
  <c r="FM483" i="1" s="1"/>
  <c r="FM497" i="1" a="1"/>
  <c r="FM497" i="1" s="1"/>
  <c r="FM464" i="1" a="1"/>
  <c r="FM464" i="1" s="1"/>
  <c r="FM491" i="1" a="1"/>
  <c r="FM491" i="1" s="1"/>
  <c r="FM485" i="1" a="1"/>
  <c r="FM485" i="1" s="1"/>
  <c r="FM495" i="1" a="1"/>
  <c r="FM495" i="1" s="1"/>
  <c r="FM498" i="1" a="1"/>
  <c r="FM498" i="1" s="1"/>
  <c r="FM490" i="1" a="1"/>
  <c r="FM490" i="1" s="1"/>
  <c r="FM492" i="1" a="1"/>
  <c r="FM492" i="1" s="1"/>
  <c r="FM501" i="1" a="1"/>
  <c r="FM501" i="1" s="1"/>
  <c r="FM476" i="1" a="1"/>
  <c r="FM476" i="1" s="1"/>
  <c r="FM494" i="1" a="1"/>
  <c r="FM494" i="1" s="1"/>
  <c r="FM496" i="1" a="1"/>
  <c r="FM496" i="1" s="1"/>
  <c r="FM500" i="1" a="1"/>
  <c r="FM500" i="1" s="1"/>
  <c r="FM504" i="1" a="1"/>
  <c r="FM504" i="1" s="1"/>
  <c r="FM508" i="1" a="1"/>
  <c r="FM508" i="1" s="1"/>
  <c r="FM509" i="1" a="1"/>
  <c r="FM509" i="1" s="1"/>
  <c r="FM513" i="1" a="1"/>
  <c r="FM513" i="1" s="1"/>
  <c r="FM478" i="1" a="1"/>
  <c r="FM478" i="1" s="1"/>
  <c r="FM503" i="1" a="1"/>
  <c r="FM503" i="1" s="1"/>
  <c r="FM516" i="1" a="1"/>
  <c r="FM516" i="1" s="1"/>
  <c r="FM511" i="1" a="1"/>
  <c r="FM511" i="1" s="1"/>
  <c r="FM506" i="1" a="1"/>
  <c r="FM506" i="1" s="1"/>
  <c r="FM510" i="1" a="1"/>
  <c r="FM510" i="1" s="1"/>
  <c r="FM514" i="1" a="1"/>
  <c r="FM514" i="1" s="1"/>
  <c r="FM493" i="1" a="1"/>
  <c r="FM493" i="1" s="1"/>
  <c r="FM517" i="1" a="1"/>
  <c r="FM517" i="1" s="1"/>
  <c r="FM518" i="1" a="1"/>
  <c r="FM518" i="1" s="1"/>
  <c r="FM507" i="1" a="1"/>
  <c r="FM507" i="1" s="1"/>
  <c r="FM521" i="1" a="1"/>
  <c r="FM521" i="1" s="1"/>
  <c r="FM525" i="1" a="1"/>
  <c r="FM525" i="1" s="1"/>
  <c r="FM530" i="1" a="1"/>
  <c r="FM530" i="1" s="1"/>
  <c r="FM526" i="1" a="1"/>
  <c r="FM526" i="1" s="1"/>
  <c r="FM527" i="1" a="1"/>
  <c r="FM527" i="1" s="1"/>
  <c r="FM519" i="1" a="1"/>
  <c r="FM519" i="1" s="1"/>
  <c r="FM524" i="1" a="1"/>
  <c r="FM524" i="1" s="1"/>
  <c r="FM528" i="1" a="1"/>
  <c r="FM528" i="1" s="1"/>
  <c r="FM529" i="1" a="1"/>
  <c r="FM529" i="1" s="1"/>
  <c r="FM502" i="1" a="1"/>
  <c r="FM502" i="1" s="1"/>
  <c r="FM522" i="1" a="1"/>
  <c r="FM522" i="1" s="1"/>
  <c r="FM515" i="1" a="1"/>
  <c r="FM515" i="1" s="1"/>
  <c r="FM520" i="1" a="1"/>
  <c r="FM520" i="1" s="1"/>
  <c r="FM484" i="1" a="1"/>
  <c r="FM484" i="1" s="1"/>
  <c r="FM534" i="1" a="1"/>
  <c r="FM534" i="1" s="1"/>
  <c r="FM499" i="1" a="1"/>
  <c r="FM499" i="1" s="1"/>
  <c r="FM505" i="1" a="1"/>
  <c r="FM505" i="1" s="1"/>
  <c r="FM512" i="1" a="1"/>
  <c r="FM512" i="1" s="1"/>
  <c r="FM531" i="1" a="1"/>
  <c r="FM531" i="1" s="1"/>
  <c r="FM533" i="1" a="1"/>
  <c r="FM533" i="1" s="1"/>
  <c r="FM523" i="1" a="1"/>
  <c r="FM523" i="1" s="1"/>
  <c r="FM535" i="1" a="1"/>
  <c r="FM535" i="1" s="1"/>
  <c r="FM539" i="1" a="1"/>
  <c r="FM539" i="1" s="1"/>
  <c r="FM540" i="1" a="1"/>
  <c r="FM540" i="1" s="1"/>
  <c r="FM543" i="1" a="1"/>
  <c r="FM543" i="1" s="1"/>
  <c r="FM546" i="1" a="1"/>
  <c r="FM546" i="1" s="1"/>
  <c r="FM547" i="1" a="1"/>
  <c r="FM547" i="1" s="1"/>
  <c r="FM532" i="1" a="1"/>
  <c r="FM532" i="1" s="1"/>
  <c r="FM548" i="1" a="1"/>
  <c r="FM548" i="1" s="1"/>
  <c r="FM549" i="1" a="1"/>
  <c r="FM549" i="1" s="1"/>
  <c r="FM550" i="1" a="1"/>
  <c r="FM550" i="1" s="1"/>
  <c r="FM541" i="1" a="1"/>
  <c r="FM541" i="1" s="1"/>
  <c r="FM536" i="1" a="1"/>
  <c r="FM536" i="1" s="1"/>
  <c r="FM544" i="1" a="1"/>
  <c r="FM544" i="1" s="1"/>
  <c r="FM538" i="1" a="1"/>
  <c r="FM538" i="1" s="1"/>
  <c r="FM545" i="1" a="1"/>
  <c r="FM545" i="1" s="1"/>
  <c r="FM557" i="1" a="1"/>
  <c r="FM557" i="1" s="1"/>
  <c r="FM551" i="1" a="1"/>
  <c r="FM551" i="1" s="1"/>
  <c r="FM555" i="1" a="1"/>
  <c r="FM555" i="1" s="1"/>
  <c r="FM542" i="1" a="1"/>
  <c r="FM542" i="1" s="1"/>
  <c r="FM552" i="1" a="1"/>
  <c r="FM552" i="1" s="1"/>
  <c r="FM553" i="1" a="1"/>
  <c r="FM553" i="1" s="1"/>
  <c r="FM558" i="1" a="1"/>
  <c r="FM558" i="1" s="1"/>
  <c r="FM559" i="1" a="1"/>
  <c r="FM559" i="1" s="1"/>
  <c r="FM556" i="1" a="1"/>
  <c r="FM556" i="1" s="1"/>
  <c r="FM560" i="1" a="1"/>
  <c r="FM560" i="1" s="1"/>
  <c r="FM561" i="1" a="1"/>
  <c r="FM561" i="1" s="1"/>
  <c r="FM554" i="1" a="1"/>
  <c r="FM554" i="1" s="1"/>
  <c r="FM537" i="1" a="1"/>
  <c r="FM537" i="1" s="1"/>
  <c r="FM569" i="1" a="1"/>
  <c r="FM569" i="1" s="1"/>
  <c r="FM573" i="1" a="1"/>
  <c r="FM573" i="1" s="1"/>
  <c r="FM575" i="1" a="1"/>
  <c r="FM575" i="1" s="1"/>
  <c r="FM570" i="1" a="1"/>
  <c r="FM570" i="1" s="1"/>
  <c r="FM574" i="1" a="1"/>
  <c r="FM574" i="1" s="1"/>
  <c r="FM562" i="1" a="1"/>
  <c r="FM562" i="1" s="1"/>
  <c r="FM567" i="1" a="1"/>
  <c r="FM567" i="1" s="1"/>
  <c r="FM578" i="1" a="1"/>
  <c r="FM578" i="1" s="1"/>
  <c r="FM566" i="1" a="1"/>
  <c r="FM566" i="1" s="1"/>
  <c r="FM576" i="1" a="1"/>
  <c r="FM576" i="1" s="1"/>
  <c r="FM571" i="1" a="1"/>
  <c r="FM571" i="1" s="1"/>
  <c r="FM568" i="1" a="1"/>
  <c r="FM568" i="1" s="1"/>
  <c r="FM572" i="1" a="1"/>
  <c r="FM572" i="1" s="1"/>
  <c r="FM563" i="1" a="1"/>
  <c r="FM563" i="1" s="1"/>
  <c r="FM577" i="1" a="1"/>
  <c r="FM577" i="1" s="1"/>
  <c r="FM579" i="1" a="1"/>
  <c r="FM579" i="1" s="1"/>
  <c r="FM584" i="1" a="1"/>
  <c r="FM584" i="1" s="1"/>
  <c r="FM592" i="1" a="1"/>
  <c r="FM592" i="1" s="1"/>
  <c r="FM587" i="1" a="1"/>
  <c r="FM587" i="1" s="1"/>
  <c r="FM565" i="1" a="1"/>
  <c r="FM565" i="1" s="1"/>
  <c r="FM582" i="1" a="1"/>
  <c r="FM582" i="1" s="1"/>
  <c r="FM585" i="1" a="1"/>
  <c r="FM585" i="1" s="1"/>
  <c r="FM590" i="1" a="1"/>
  <c r="FM590" i="1" s="1"/>
  <c r="FM593" i="1" a="1"/>
  <c r="FM593" i="1" s="1"/>
  <c r="FM580" i="1" a="1"/>
  <c r="FM580" i="1" s="1"/>
  <c r="FM588" i="1" a="1"/>
  <c r="FM588" i="1" s="1"/>
  <c r="FM596" i="1" a="1"/>
  <c r="FM596" i="1" s="1"/>
  <c r="FM564" i="1" a="1"/>
  <c r="FM564" i="1" s="1"/>
  <c r="FM583" i="1" a="1"/>
  <c r="FM583" i="1" s="1"/>
  <c r="FM591" i="1" a="1"/>
  <c r="FM591" i="1" s="1"/>
  <c r="FM581" i="1" a="1"/>
  <c r="FM581" i="1" s="1"/>
  <c r="FM586" i="1" a="1"/>
  <c r="FM586" i="1" s="1"/>
  <c r="FM589" i="1" a="1"/>
  <c r="FM589" i="1" s="1"/>
  <c r="FM594" i="1" a="1"/>
  <c r="FM594" i="1" s="1"/>
  <c r="FM598" i="1" a="1"/>
  <c r="FM598" i="1" s="1"/>
  <c r="FM600" i="1" a="1"/>
  <c r="FM600" i="1" s="1"/>
  <c r="FM606" i="1" a="1"/>
  <c r="FM606" i="1" s="1"/>
  <c r="FM635" i="1" a="1"/>
  <c r="FM635" i="1" s="1"/>
  <c r="FM638" i="1" a="1"/>
  <c r="FM638" i="1" s="1"/>
  <c r="FM595" i="1" a="1"/>
  <c r="FM595" i="1" s="1"/>
  <c r="FM599" i="1" a="1"/>
  <c r="FM599" i="1" s="1"/>
  <c r="FM633" i="1" a="1"/>
  <c r="FM633" i="1" s="1"/>
  <c r="FM602" i="1" a="1"/>
  <c r="FM602" i="1" s="1"/>
  <c r="FM636" i="1" a="1"/>
  <c r="FM636" i="1" s="1"/>
  <c r="FM597" i="1" a="1"/>
  <c r="FM597" i="1" s="1"/>
  <c r="FM601" i="1" a="1"/>
  <c r="FM601" i="1" s="1"/>
  <c r="FM603" i="1" a="1"/>
  <c r="FM603" i="1" s="1"/>
  <c r="FM604" i="1" a="1"/>
  <c r="FM604" i="1" s="1"/>
  <c r="FM608" i="1" a="1"/>
  <c r="FM608" i="1" s="1"/>
  <c r="FM639" i="1" a="1"/>
  <c r="FM639" i="1" s="1"/>
  <c r="FM607" i="1" a="1"/>
  <c r="FM607" i="1" s="1"/>
  <c r="FM609" i="1" a="1"/>
  <c r="FM609" i="1" s="1"/>
  <c r="FM610" i="1" a="1"/>
  <c r="FM610" i="1" s="1"/>
  <c r="FM611" i="1" a="1"/>
  <c r="FM611" i="1" s="1"/>
  <c r="FM612" i="1" a="1"/>
  <c r="FM612" i="1" s="1"/>
  <c r="FM613" i="1" a="1"/>
  <c r="FM613" i="1" s="1"/>
  <c r="FM614" i="1" a="1"/>
  <c r="FM614" i="1" s="1"/>
  <c r="FM615" i="1" a="1"/>
  <c r="FM615" i="1" s="1"/>
  <c r="FM616" i="1" a="1"/>
  <c r="FM616" i="1" s="1"/>
  <c r="FM617" i="1" a="1"/>
  <c r="FM617" i="1" s="1"/>
  <c r="FM618" i="1" a="1"/>
  <c r="FM618" i="1" s="1"/>
  <c r="FM619" i="1" a="1"/>
  <c r="FM619" i="1" s="1"/>
  <c r="FM620" i="1" a="1"/>
  <c r="FM620" i="1" s="1"/>
  <c r="FM621" i="1" a="1"/>
  <c r="FM621" i="1" s="1"/>
  <c r="FM622" i="1" a="1"/>
  <c r="FM622" i="1" s="1"/>
  <c r="FM623" i="1" a="1"/>
  <c r="FM623" i="1" s="1"/>
  <c r="FM624" i="1" a="1"/>
  <c r="FM624" i="1" s="1"/>
  <c r="FM625" i="1" a="1"/>
  <c r="FM625" i="1" s="1"/>
  <c r="FM626" i="1" a="1"/>
  <c r="FM626" i="1" s="1"/>
  <c r="FM627" i="1" a="1"/>
  <c r="FM627" i="1" s="1"/>
  <c r="FM628" i="1" a="1"/>
  <c r="FM628" i="1" s="1"/>
  <c r="FM629" i="1" a="1"/>
  <c r="FM629" i="1" s="1"/>
  <c r="FM630" i="1" a="1"/>
  <c r="FM630" i="1" s="1"/>
  <c r="FM631" i="1" a="1"/>
  <c r="FM631" i="1" s="1"/>
  <c r="FM637" i="1" a="1"/>
  <c r="FM637" i="1" s="1"/>
  <c r="FM605" i="1" a="1"/>
  <c r="FM605" i="1" s="1"/>
  <c r="FM632" i="1" a="1"/>
  <c r="FM632" i="1" s="1"/>
  <c r="FM640" i="1" a="1"/>
  <c r="FM640" i="1" s="1"/>
  <c r="FM655" i="1" a="1"/>
  <c r="FM655" i="1" s="1"/>
  <c r="FM656" i="1" a="1"/>
  <c r="FM656" i="1" s="1"/>
  <c r="FM657" i="1" a="1"/>
  <c r="FM657" i="1" s="1"/>
  <c r="FM658" i="1" a="1"/>
  <c r="FM658" i="1" s="1"/>
  <c r="FM663" i="1" a="1"/>
  <c r="FM663" i="1" s="1"/>
  <c r="FM664" i="1" a="1"/>
  <c r="FM664" i="1" s="1"/>
  <c r="FM665" i="1" a="1"/>
  <c r="FM665" i="1" s="1"/>
  <c r="FM666" i="1" a="1"/>
  <c r="FM666" i="1" s="1"/>
  <c r="FM671" i="1" a="1"/>
  <c r="FM671" i="1" s="1"/>
  <c r="FM634" i="1" a="1"/>
  <c r="FM634" i="1" s="1"/>
  <c r="FM641" i="1" a="1"/>
  <c r="FM641" i="1" s="1"/>
  <c r="FM642" i="1" a="1"/>
  <c r="FM642" i="1" s="1"/>
  <c r="FM643" i="1" a="1"/>
  <c r="FM643" i="1" s="1"/>
  <c r="FM644" i="1" a="1"/>
  <c r="FM644" i="1" s="1"/>
  <c r="FM645" i="1" a="1"/>
  <c r="FM645" i="1" s="1"/>
  <c r="FM646" i="1" a="1"/>
  <c r="FM646" i="1" s="1"/>
  <c r="FM647" i="1" a="1"/>
  <c r="FM647" i="1" s="1"/>
  <c r="FM648" i="1" a="1"/>
  <c r="FM648" i="1" s="1"/>
  <c r="FM649" i="1" a="1"/>
  <c r="FM649" i="1" s="1"/>
  <c r="FM650" i="1" a="1"/>
  <c r="FM650" i="1" s="1"/>
  <c r="FM670" i="1" a="1"/>
  <c r="FM670" i="1" s="1"/>
  <c r="FM669" i="1" a="1"/>
  <c r="FM669" i="1" s="1"/>
  <c r="FM701" i="1" a="1"/>
  <c r="FM701" i="1" s="1"/>
  <c r="FM675" i="1" a="1"/>
  <c r="FM675" i="1" s="1"/>
  <c r="FM692" i="1" a="1"/>
  <c r="FM692" i="1" s="1"/>
  <c r="FM674" i="1" a="1"/>
  <c r="FM674" i="1" s="1"/>
  <c r="FM697" i="1" a="1"/>
  <c r="FM697" i="1" s="1"/>
  <c r="FM700" i="1" a="1"/>
  <c r="FM700" i="1" s="1"/>
  <c r="FM659" i="1" a="1"/>
  <c r="FM659" i="1" s="1"/>
  <c r="FM660" i="1" a="1"/>
  <c r="FM660" i="1" s="1"/>
  <c r="FM661" i="1" a="1"/>
  <c r="FM661" i="1" s="1"/>
  <c r="FM662" i="1" a="1"/>
  <c r="FM662" i="1" s="1"/>
  <c r="FM677" i="1" a="1"/>
  <c r="FM677" i="1" s="1"/>
  <c r="FM678" i="1" a="1"/>
  <c r="FM678" i="1" s="1"/>
  <c r="FM679" i="1" a="1"/>
  <c r="FM679" i="1" s="1"/>
  <c r="FM681" i="1" a="1"/>
  <c r="FM681" i="1" s="1"/>
  <c r="FM693" i="1" a="1"/>
  <c r="FM693" i="1" s="1"/>
  <c r="FM667" i="1" a="1"/>
  <c r="FM667" i="1" s="1"/>
  <c r="FM680" i="1" a="1"/>
  <c r="FM680" i="1" s="1"/>
  <c r="FM682" i="1" a="1"/>
  <c r="FM682" i="1" s="1"/>
  <c r="FM683" i="1" a="1"/>
  <c r="FM683" i="1" s="1"/>
  <c r="FM685" i="1" a="1"/>
  <c r="FM685" i="1" s="1"/>
  <c r="FM703" i="1" a="1"/>
  <c r="FM703" i="1" s="1"/>
  <c r="FM672" i="1" a="1"/>
  <c r="FM672" i="1" s="1"/>
  <c r="FM684" i="1" a="1"/>
  <c r="FM684" i="1" s="1"/>
  <c r="FM686" i="1" a="1"/>
  <c r="FM686" i="1" s="1"/>
  <c r="FM687" i="1" a="1"/>
  <c r="FM687" i="1" s="1"/>
  <c r="FM689" i="1" a="1"/>
  <c r="FM689" i="1" s="1"/>
  <c r="FM699" i="1" a="1"/>
  <c r="FM699" i="1" s="1"/>
  <c r="FM673" i="1" a="1"/>
  <c r="FM673" i="1" s="1"/>
  <c r="FM676" i="1" a="1"/>
  <c r="FM676" i="1" s="1"/>
  <c r="FM688" i="1" a="1"/>
  <c r="FM688" i="1" s="1"/>
  <c r="FM690" i="1" a="1"/>
  <c r="FM690" i="1" s="1"/>
  <c r="FM691" i="1" a="1"/>
  <c r="FM691" i="1" s="1"/>
  <c r="FM694" i="1" a="1"/>
  <c r="FM694" i="1" s="1"/>
  <c r="FM695" i="1" a="1"/>
  <c r="FM695" i="1" s="1"/>
  <c r="FM702" i="1" a="1"/>
  <c r="FM702" i="1" s="1"/>
  <c r="FM651" i="1" a="1"/>
  <c r="FM651" i="1" s="1"/>
  <c r="FM652" i="1" a="1"/>
  <c r="FM652" i="1" s="1"/>
  <c r="FM653" i="1" a="1"/>
  <c r="FM653" i="1" s="1"/>
  <c r="FM654" i="1" a="1"/>
  <c r="FM654" i="1" s="1"/>
  <c r="FM668" i="1" a="1"/>
  <c r="FM668" i="1" s="1"/>
  <c r="FM705" i="1" a="1"/>
  <c r="FM705" i="1" s="1"/>
  <c r="FM713" i="1" a="1"/>
  <c r="FM713" i="1" s="1"/>
  <c r="FM724" i="1" a="1"/>
  <c r="FM724" i="1" s="1"/>
  <c r="FM726" i="1" a="1"/>
  <c r="FM726" i="1" s="1"/>
  <c r="FM734" i="1" a="1"/>
  <c r="FM734" i="1" s="1"/>
  <c r="FM736" i="1" a="1"/>
  <c r="FM736" i="1" s="1"/>
  <c r="FM704" i="1" a="1"/>
  <c r="FM704" i="1" s="1"/>
  <c r="FM708" i="1" a="1"/>
  <c r="FM708" i="1" s="1"/>
  <c r="FM716" i="1" a="1"/>
  <c r="FM716" i="1" s="1"/>
  <c r="FM731" i="1" a="1"/>
  <c r="FM731" i="1" s="1"/>
  <c r="FM735" i="1" a="1"/>
  <c r="FM735" i="1" s="1"/>
  <c r="FM739" i="1" a="1"/>
  <c r="FM739" i="1" s="1"/>
  <c r="FM696" i="1" a="1"/>
  <c r="FM696" i="1" s="1"/>
  <c r="FM711" i="1" a="1"/>
  <c r="FM711" i="1" s="1"/>
  <c r="FM719" i="1" a="1"/>
  <c r="FM719" i="1" s="1"/>
  <c r="FM706" i="1" a="1"/>
  <c r="FM706" i="1" s="1"/>
  <c r="FM714" i="1" a="1"/>
  <c r="FM714" i="1" s="1"/>
  <c r="FM733" i="1" a="1"/>
  <c r="FM733" i="1" s="1"/>
  <c r="FM698" i="1" a="1"/>
  <c r="FM698" i="1" s="1"/>
  <c r="FM709" i="1" a="1"/>
  <c r="FM709" i="1" s="1"/>
  <c r="FM717" i="1" a="1"/>
  <c r="FM717" i="1" s="1"/>
  <c r="FM730" i="1" a="1"/>
  <c r="FM730" i="1" s="1"/>
  <c r="FM712" i="1" a="1"/>
  <c r="FM712" i="1" s="1"/>
  <c r="FM720" i="1" a="1"/>
  <c r="FM720" i="1" s="1"/>
  <c r="FM737" i="1" a="1"/>
  <c r="FM737" i="1" s="1"/>
  <c r="FM707" i="1" a="1"/>
  <c r="FM707" i="1" s="1"/>
  <c r="FM715" i="1" a="1"/>
  <c r="FM715" i="1" s="1"/>
  <c r="FM725" i="1" a="1"/>
  <c r="FM725" i="1" s="1"/>
  <c r="FM727" i="1" a="1"/>
  <c r="FM727" i="1" s="1"/>
  <c r="FM728" i="1" a="1"/>
  <c r="FM728" i="1" s="1"/>
  <c r="FM729" i="1" a="1"/>
  <c r="FM729" i="1" s="1"/>
  <c r="FM732" i="1" a="1"/>
  <c r="FM732" i="1" s="1"/>
  <c r="FM710" i="1" a="1"/>
  <c r="FM710" i="1" s="1"/>
  <c r="FM718" i="1" a="1"/>
  <c r="FM718" i="1" s="1"/>
  <c r="FM721" i="1" a="1"/>
  <c r="FM721" i="1" s="1"/>
  <c r="FM722" i="1" a="1"/>
  <c r="FM722" i="1" s="1"/>
  <c r="FM723" i="1" a="1"/>
  <c r="FM723" i="1" s="1"/>
  <c r="FM756" i="1" a="1"/>
  <c r="FM756" i="1" s="1"/>
  <c r="FM757" i="1" a="1"/>
  <c r="FM757" i="1" s="1"/>
  <c r="FM764" i="1" a="1"/>
  <c r="FM764" i="1" s="1"/>
  <c r="FM768" i="1" a="1"/>
  <c r="FM768" i="1" s="1"/>
  <c r="FM761" i="1" a="1"/>
  <c r="FM761" i="1" s="1"/>
  <c r="FM767" i="1" a="1"/>
  <c r="FM767" i="1" s="1"/>
  <c r="FM741" i="1" a="1"/>
  <c r="FM741" i="1" s="1"/>
  <c r="FM743" i="1" a="1"/>
  <c r="FM743" i="1" s="1"/>
  <c r="FM752" i="1" a="1"/>
  <c r="FM752" i="1" s="1"/>
  <c r="FM762" i="1" a="1"/>
  <c r="FM762" i="1" s="1"/>
  <c r="FM742" i="1" a="1"/>
  <c r="FM742" i="1" s="1"/>
  <c r="FM765" i="1" a="1"/>
  <c r="FM765" i="1" s="1"/>
  <c r="FM738" i="1" a="1"/>
  <c r="FM738" i="1" s="1"/>
  <c r="FM746" i="1" a="1"/>
  <c r="FM746" i="1" s="1"/>
  <c r="FM747" i="1" a="1"/>
  <c r="FM747" i="1" s="1"/>
  <c r="FM748" i="1" a="1"/>
  <c r="FM748" i="1" s="1"/>
  <c r="FM749" i="1" a="1"/>
  <c r="FM749" i="1" s="1"/>
  <c r="FM751" i="1" a="1"/>
  <c r="FM751" i="1" s="1"/>
  <c r="FM750" i="1" a="1"/>
  <c r="FM750" i="1" s="1"/>
  <c r="FM754" i="1" a="1"/>
  <c r="FM754" i="1" s="1"/>
  <c r="FM740" i="1" a="1"/>
  <c r="FM740" i="1" s="1"/>
  <c r="FM755" i="1" a="1"/>
  <c r="FM755" i="1" s="1"/>
  <c r="FM758" i="1" a="1"/>
  <c r="FM758" i="1" s="1"/>
  <c r="FM759" i="1" a="1"/>
  <c r="FM759" i="1" s="1"/>
  <c r="FM760" i="1" a="1"/>
  <c r="FM760" i="1" s="1"/>
  <c r="FM763" i="1" a="1"/>
  <c r="FM763" i="1" s="1"/>
  <c r="FM766" i="1" a="1"/>
  <c r="FM766" i="1" s="1"/>
  <c r="FM769" i="1" a="1"/>
  <c r="FM769" i="1" s="1"/>
  <c r="FM770" i="1" a="1"/>
  <c r="FM770" i="1" s="1"/>
  <c r="FM771" i="1" a="1"/>
  <c r="FM771" i="1" s="1"/>
  <c r="FM772" i="1" a="1"/>
  <c r="FM772" i="1" s="1"/>
  <c r="FM773" i="1" a="1"/>
  <c r="FM773" i="1" s="1"/>
  <c r="FM774" i="1" a="1"/>
  <c r="FM774" i="1" s="1"/>
  <c r="FM775" i="1" a="1"/>
  <c r="FM775" i="1" s="1"/>
  <c r="FM776" i="1" a="1"/>
  <c r="FM776" i="1" s="1"/>
  <c r="FM777" i="1" a="1"/>
  <c r="FM777" i="1" s="1"/>
  <c r="FM778" i="1" a="1"/>
  <c r="FM778" i="1" s="1"/>
  <c r="FM779" i="1" a="1"/>
  <c r="FM779" i="1" s="1"/>
  <c r="FM780" i="1" a="1"/>
  <c r="FM780" i="1" s="1"/>
  <c r="FM744" i="1" a="1"/>
  <c r="FM744" i="1" s="1"/>
  <c r="FM745" i="1" a="1"/>
  <c r="FM745" i="1" s="1"/>
  <c r="FM753" i="1" a="1"/>
  <c r="FM753" i="1" s="1"/>
  <c r="FE411" i="1" a="1"/>
  <c r="FE411" i="1" s="1"/>
  <c r="FE410" i="1" a="1"/>
  <c r="FE410" i="1" s="1"/>
  <c r="FE413" i="1" a="1"/>
  <c r="FE413" i="1" s="1"/>
  <c r="FE409" i="1" a="1"/>
  <c r="FE409" i="1" s="1"/>
  <c r="FE414" i="1" a="1"/>
  <c r="FE414" i="1" s="1"/>
  <c r="FE415" i="1" a="1"/>
  <c r="FE415" i="1" s="1"/>
  <c r="FE412" i="1" a="1"/>
  <c r="FE412" i="1" s="1"/>
  <c r="FE419" i="1" a="1"/>
  <c r="FE419" i="1" s="1"/>
  <c r="FE418" i="1" a="1"/>
  <c r="FE418" i="1" s="1"/>
  <c r="FE416" i="1" a="1"/>
  <c r="FE416" i="1" s="1"/>
  <c r="FE420" i="1" a="1"/>
  <c r="FE420" i="1" s="1"/>
  <c r="FE421" i="1" a="1"/>
  <c r="FE421" i="1" s="1"/>
  <c r="FE423" i="1" a="1"/>
  <c r="FE423" i="1" s="1"/>
  <c r="FE422" i="1" a="1"/>
  <c r="FE422" i="1" s="1"/>
  <c r="FE417" i="1" a="1"/>
  <c r="FE417" i="1" s="1"/>
  <c r="FE425" i="1" a="1"/>
  <c r="FE425" i="1" s="1"/>
  <c r="FE428" i="1" a="1"/>
  <c r="FE428" i="1" s="1"/>
  <c r="FE433" i="1" a="1"/>
  <c r="FE433" i="1" s="1"/>
  <c r="FE426" i="1" a="1"/>
  <c r="FE426" i="1" s="1"/>
  <c r="FE427" i="1" a="1"/>
  <c r="FE427" i="1" s="1"/>
  <c r="FE430" i="1" a="1"/>
  <c r="FE430" i="1" s="1"/>
  <c r="FE432" i="1" a="1"/>
  <c r="FE432" i="1" s="1"/>
  <c r="FE436" i="1" a="1"/>
  <c r="FE436" i="1" s="1"/>
  <c r="FE424" i="1" a="1"/>
  <c r="FE424" i="1" s="1"/>
  <c r="FE435" i="1" a="1"/>
  <c r="FE435" i="1" s="1"/>
  <c r="FE429" i="1" a="1"/>
  <c r="FE429" i="1" s="1"/>
  <c r="FE431" i="1" a="1"/>
  <c r="FE431" i="1" s="1"/>
  <c r="FE437" i="1" a="1"/>
  <c r="FE437" i="1" s="1"/>
  <c r="FE441" i="1" a="1"/>
  <c r="FE441" i="1" s="1"/>
  <c r="FE444" i="1" a="1"/>
  <c r="FE444" i="1" s="1"/>
  <c r="FE434" i="1" a="1"/>
  <c r="FE434" i="1" s="1"/>
  <c r="FE440" i="1" a="1"/>
  <c r="FE440" i="1" s="1"/>
  <c r="FE439" i="1" a="1"/>
  <c r="FE439" i="1" s="1"/>
  <c r="FE443" i="1" a="1"/>
  <c r="FE443" i="1" s="1"/>
  <c r="FE446" i="1" a="1"/>
  <c r="FE446" i="1" s="1"/>
  <c r="FE438" i="1" a="1"/>
  <c r="FE438" i="1" s="1"/>
  <c r="FE449" i="1" a="1"/>
  <c r="FE449" i="1" s="1"/>
  <c r="FE442" i="1" a="1"/>
  <c r="FE442" i="1" s="1"/>
  <c r="FE448" i="1" a="1"/>
  <c r="FE448" i="1" s="1"/>
  <c r="FE450" i="1" a="1"/>
  <c r="FE450" i="1" s="1"/>
  <c r="FE447" i="1" a="1"/>
  <c r="FE447" i="1" s="1"/>
  <c r="FE457" i="1" a="1"/>
  <c r="FE457" i="1" s="1"/>
  <c r="FE452" i="1" a="1"/>
  <c r="FE452" i="1" s="1"/>
  <c r="FE445" i="1" a="1"/>
  <c r="FE445" i="1" s="1"/>
  <c r="FE451" i="1" a="1"/>
  <c r="FE451" i="1" s="1"/>
  <c r="FE456" i="1" a="1"/>
  <c r="FE456" i="1" s="1"/>
  <c r="FE453" i="1" a="1"/>
  <c r="FE453" i="1" s="1"/>
  <c r="FE461" i="1" a="1"/>
  <c r="FE461" i="1" s="1"/>
  <c r="FE464" i="1" a="1"/>
  <c r="FE464" i="1" s="1"/>
  <c r="FE458" i="1" a="1"/>
  <c r="FE458" i="1" s="1"/>
  <c r="FE454" i="1" a="1"/>
  <c r="FE454" i="1" s="1"/>
  <c r="FE455" i="1" a="1"/>
  <c r="FE455" i="1" s="1"/>
  <c r="FE463" i="1" a="1"/>
  <c r="FE463" i="1" s="1"/>
  <c r="FE459" i="1" a="1"/>
  <c r="FE459" i="1" s="1"/>
  <c r="FE462" i="1" a="1"/>
  <c r="FE462" i="1" s="1"/>
  <c r="FE467" i="1" a="1"/>
  <c r="FE467" i="1" s="1"/>
  <c r="FE466" i="1" a="1"/>
  <c r="FE466" i="1" s="1"/>
  <c r="FE471" i="1" a="1"/>
  <c r="FE471" i="1" s="1"/>
  <c r="FE469" i="1" a="1"/>
  <c r="FE469" i="1" s="1"/>
  <c r="FE470" i="1" a="1"/>
  <c r="FE470" i="1" s="1"/>
  <c r="FE472" i="1" a="1"/>
  <c r="FE472" i="1" s="1"/>
  <c r="FE473" i="1" a="1"/>
  <c r="FE473" i="1" s="1"/>
  <c r="FE488" i="1" a="1"/>
  <c r="FE488" i="1" s="1"/>
  <c r="FE474" i="1" a="1"/>
  <c r="FE474" i="1" s="1"/>
  <c r="FE477" i="1" a="1"/>
  <c r="FE477" i="1" s="1"/>
  <c r="FE483" i="1" a="1"/>
  <c r="FE483" i="1" s="1"/>
  <c r="FE485" i="1" a="1"/>
  <c r="FE485" i="1" s="1"/>
  <c r="FE460" i="1" a="1"/>
  <c r="FE460" i="1" s="1"/>
  <c r="FE475" i="1" a="1"/>
  <c r="FE475" i="1" s="1"/>
  <c r="FE478" i="1" a="1"/>
  <c r="FE478" i="1" s="1"/>
  <c r="FE479" i="1" a="1"/>
  <c r="FE479" i="1" s="1"/>
  <c r="FE481" i="1" a="1"/>
  <c r="FE481" i="1" s="1"/>
  <c r="FE468" i="1" a="1"/>
  <c r="FE468" i="1" s="1"/>
  <c r="FE484" i="1" a="1"/>
  <c r="FE484" i="1" s="1"/>
  <c r="FE476" i="1" a="1"/>
  <c r="FE476" i="1" s="1"/>
  <c r="FE487" i="1" a="1"/>
  <c r="FE487" i="1" s="1"/>
  <c r="FE489" i="1" a="1"/>
  <c r="FE489" i="1" s="1"/>
  <c r="FE498" i="1" a="1"/>
  <c r="FE498" i="1" s="1"/>
  <c r="FE501" i="1" a="1"/>
  <c r="FE501" i="1" s="1"/>
  <c r="FE492" i="1" a="1"/>
  <c r="FE492" i="1" s="1"/>
  <c r="FE494" i="1" a="1"/>
  <c r="FE494" i="1" s="1"/>
  <c r="FE496" i="1" a="1"/>
  <c r="FE496" i="1" s="1"/>
  <c r="FE499" i="1" a="1"/>
  <c r="FE499" i="1" s="1"/>
  <c r="FE480" i="1" a="1"/>
  <c r="FE480" i="1" s="1"/>
  <c r="FE493" i="1" a="1"/>
  <c r="FE493" i="1" s="1"/>
  <c r="FE500" i="1" a="1"/>
  <c r="FE500" i="1" s="1"/>
  <c r="FE486" i="1" a="1"/>
  <c r="FE486" i="1" s="1"/>
  <c r="FE490" i="1" a="1"/>
  <c r="FE490" i="1" s="1"/>
  <c r="FE497" i="1" a="1"/>
  <c r="FE497" i="1" s="1"/>
  <c r="FE465" i="1" a="1"/>
  <c r="FE465" i="1" s="1"/>
  <c r="FE491" i="1" a="1"/>
  <c r="FE491" i="1" s="1"/>
  <c r="FE502" i="1" a="1"/>
  <c r="FE502" i="1" s="1"/>
  <c r="FE511" i="1" a="1"/>
  <c r="FE511" i="1" s="1"/>
  <c r="FE495" i="1" a="1"/>
  <c r="FE495" i="1" s="1"/>
  <c r="FE514" i="1" a="1"/>
  <c r="FE514" i="1" s="1"/>
  <c r="FE482" i="1" a="1"/>
  <c r="FE482" i="1" s="1"/>
  <c r="FE505" i="1" a="1"/>
  <c r="FE505" i="1" s="1"/>
  <c r="FE506" i="1" a="1"/>
  <c r="FE506" i="1" s="1"/>
  <c r="FE510" i="1" a="1"/>
  <c r="FE510" i="1" s="1"/>
  <c r="FE512" i="1" a="1"/>
  <c r="FE512" i="1" s="1"/>
  <c r="FE504" i="1" a="1"/>
  <c r="FE504" i="1" s="1"/>
  <c r="FE507" i="1" a="1"/>
  <c r="FE507" i="1" s="1"/>
  <c r="FE515" i="1" a="1"/>
  <c r="FE515" i="1" s="1"/>
  <c r="FE508" i="1" a="1"/>
  <c r="FE508" i="1" s="1"/>
  <c r="FE509" i="1" a="1"/>
  <c r="FE509" i="1" s="1"/>
  <c r="FE503" i="1" a="1"/>
  <c r="FE503" i="1" s="1"/>
  <c r="FE513" i="1" a="1"/>
  <c r="FE513" i="1" s="1"/>
  <c r="FE519" i="1" a="1"/>
  <c r="FE519" i="1" s="1"/>
  <c r="FE522" i="1" a="1"/>
  <c r="FE522" i="1" s="1"/>
  <c r="FE520" i="1" a="1"/>
  <c r="FE520" i="1" s="1"/>
  <c r="FE523" i="1" a="1"/>
  <c r="FE523" i="1" s="1"/>
  <c r="FE517" i="1" a="1"/>
  <c r="FE517" i="1" s="1"/>
  <c r="FE518" i="1" a="1"/>
  <c r="FE518" i="1" s="1"/>
  <c r="FE525" i="1" a="1"/>
  <c r="FE525" i="1" s="1"/>
  <c r="FE526" i="1" a="1"/>
  <c r="FE526" i="1" s="1"/>
  <c r="FE521" i="1" a="1"/>
  <c r="FE521" i="1" s="1"/>
  <c r="FE528" i="1" a="1"/>
  <c r="FE528" i="1" s="1"/>
  <c r="FE533" i="1" a="1"/>
  <c r="FE533" i="1" s="1"/>
  <c r="FE524" i="1" a="1"/>
  <c r="FE524" i="1" s="1"/>
  <c r="FE534" i="1" a="1"/>
  <c r="FE534" i="1" s="1"/>
  <c r="FE516" i="1" a="1"/>
  <c r="FE516" i="1" s="1"/>
  <c r="FE530" i="1" a="1"/>
  <c r="FE530" i="1" s="1"/>
  <c r="FE536" i="1" a="1"/>
  <c r="FE536" i="1" s="1"/>
  <c r="FE544" i="1" a="1"/>
  <c r="FE544" i="1" s="1"/>
  <c r="FE538" i="1" a="1"/>
  <c r="FE538" i="1" s="1"/>
  <c r="FE537" i="1" a="1"/>
  <c r="FE537" i="1" s="1"/>
  <c r="FE542" i="1" a="1"/>
  <c r="FE542" i="1" s="1"/>
  <c r="FE545" i="1" a="1"/>
  <c r="FE545" i="1" s="1"/>
  <c r="FE527" i="1" a="1"/>
  <c r="FE527" i="1" s="1"/>
  <c r="FE529" i="1" a="1"/>
  <c r="FE529" i="1" s="1"/>
  <c r="FE531" i="1" a="1"/>
  <c r="FE531" i="1" s="1"/>
  <c r="FE540" i="1" a="1"/>
  <c r="FE540" i="1" s="1"/>
  <c r="FE546" i="1" a="1"/>
  <c r="FE546" i="1" s="1"/>
  <c r="FE547" i="1" a="1"/>
  <c r="FE547" i="1" s="1"/>
  <c r="FE548" i="1" a="1"/>
  <c r="FE548" i="1" s="1"/>
  <c r="FE551" i="1" a="1"/>
  <c r="FE551" i="1" s="1"/>
  <c r="FE559" i="1" a="1"/>
  <c r="FE559" i="1" s="1"/>
  <c r="FE532" i="1" a="1"/>
  <c r="FE532" i="1" s="1"/>
  <c r="FE539" i="1" a="1"/>
  <c r="FE539" i="1" s="1"/>
  <c r="FE552" i="1" a="1"/>
  <c r="FE552" i="1" s="1"/>
  <c r="FE553" i="1" a="1"/>
  <c r="FE553" i="1" s="1"/>
  <c r="FE556" i="1" a="1"/>
  <c r="FE556" i="1" s="1"/>
  <c r="FE561" i="1" a="1"/>
  <c r="FE561" i="1" s="1"/>
  <c r="FE558" i="1" a="1"/>
  <c r="FE558" i="1" s="1"/>
  <c r="FE549" i="1" a="1"/>
  <c r="FE549" i="1" s="1"/>
  <c r="FE550" i="1" a="1"/>
  <c r="FE550" i="1" s="1"/>
  <c r="FE554" i="1" a="1"/>
  <c r="FE554" i="1" s="1"/>
  <c r="FE541" i="1" a="1"/>
  <c r="FE541" i="1" s="1"/>
  <c r="FE555" i="1" a="1"/>
  <c r="FE555" i="1" s="1"/>
  <c r="FE562" i="1" a="1"/>
  <c r="FE562" i="1" s="1"/>
  <c r="FE567" i="1" a="1"/>
  <c r="FE567" i="1" s="1"/>
  <c r="FE570" i="1" a="1"/>
  <c r="FE570" i="1" s="1"/>
  <c r="FE574" i="1" a="1"/>
  <c r="FE574" i="1" s="1"/>
  <c r="FE576" i="1" a="1"/>
  <c r="FE576" i="1" s="1"/>
  <c r="FE560" i="1" a="1"/>
  <c r="FE560" i="1" s="1"/>
  <c r="FE571" i="1" a="1"/>
  <c r="FE571" i="1" s="1"/>
  <c r="FE535" i="1" a="1"/>
  <c r="FE535" i="1" s="1"/>
  <c r="FE557" i="1" a="1"/>
  <c r="FE557" i="1" s="1"/>
  <c r="FE563" i="1" a="1"/>
  <c r="FE563" i="1" s="1"/>
  <c r="FE566" i="1" a="1"/>
  <c r="FE566" i="1" s="1"/>
  <c r="FE579" i="1" a="1"/>
  <c r="FE579" i="1" s="1"/>
  <c r="FE577" i="1" a="1"/>
  <c r="FE577" i="1" s="1"/>
  <c r="FE565" i="1" a="1"/>
  <c r="FE565" i="1" s="1"/>
  <c r="FE568" i="1" a="1"/>
  <c r="FE568" i="1" s="1"/>
  <c r="FE572" i="1" a="1"/>
  <c r="FE572" i="1" s="1"/>
  <c r="FE543" i="1" a="1"/>
  <c r="FE543" i="1" s="1"/>
  <c r="FE569" i="1" a="1"/>
  <c r="FE569" i="1" s="1"/>
  <c r="FE573" i="1" a="1"/>
  <c r="FE573" i="1" s="1"/>
  <c r="FE564" i="1" a="1"/>
  <c r="FE564" i="1" s="1"/>
  <c r="FE575" i="1" a="1"/>
  <c r="FE575" i="1" s="1"/>
  <c r="FE578" i="1" a="1"/>
  <c r="FE578" i="1" s="1"/>
  <c r="FE585" i="1" a="1"/>
  <c r="FE585" i="1" s="1"/>
  <c r="FE593" i="1" a="1"/>
  <c r="FE593" i="1" s="1"/>
  <c r="FE580" i="1" a="1"/>
  <c r="FE580" i="1" s="1"/>
  <c r="FE588" i="1" a="1"/>
  <c r="FE588" i="1" s="1"/>
  <c r="FE583" i="1" a="1"/>
  <c r="FE583" i="1" s="1"/>
  <c r="FE586" i="1" a="1"/>
  <c r="FE586" i="1" s="1"/>
  <c r="FE591" i="1" a="1"/>
  <c r="FE591" i="1" s="1"/>
  <c r="FE594" i="1" a="1"/>
  <c r="FE594" i="1" s="1"/>
  <c r="FE581" i="1" a="1"/>
  <c r="FE581" i="1" s="1"/>
  <c r="FE589" i="1" a="1"/>
  <c r="FE589" i="1" s="1"/>
  <c r="FE597" i="1" a="1"/>
  <c r="FE597" i="1" s="1"/>
  <c r="FE584" i="1" a="1"/>
  <c r="FE584" i="1" s="1"/>
  <c r="FE592" i="1" a="1"/>
  <c r="FE592" i="1" s="1"/>
  <c r="FE582" i="1" a="1"/>
  <c r="FE582" i="1" s="1"/>
  <c r="FE587" i="1" a="1"/>
  <c r="FE587" i="1" s="1"/>
  <c r="FE590" i="1" a="1"/>
  <c r="FE590" i="1" s="1"/>
  <c r="FE595" i="1" a="1"/>
  <c r="FE595" i="1" s="1"/>
  <c r="FE599" i="1" a="1"/>
  <c r="FE599" i="1" s="1"/>
  <c r="FE603" i="1" a="1"/>
  <c r="FE603" i="1" s="1"/>
  <c r="FE606" i="1" a="1"/>
  <c r="FE606" i="1" s="1"/>
  <c r="FE636" i="1" a="1"/>
  <c r="FE636" i="1" s="1"/>
  <c r="FE601" i="1" a="1"/>
  <c r="FE601" i="1" s="1"/>
  <c r="FE604" i="1" a="1"/>
  <c r="FE604" i="1" s="1"/>
  <c r="FE639" i="1" a="1"/>
  <c r="FE639" i="1" s="1"/>
  <c r="FE608" i="1" a="1"/>
  <c r="FE608" i="1" s="1"/>
  <c r="FE634" i="1" a="1"/>
  <c r="FE634" i="1" s="1"/>
  <c r="FE596" i="1" a="1"/>
  <c r="FE596" i="1" s="1"/>
  <c r="FE637" i="1" a="1"/>
  <c r="FE637" i="1" s="1"/>
  <c r="FE598" i="1" a="1"/>
  <c r="FE598" i="1" s="1"/>
  <c r="FE600" i="1" a="1"/>
  <c r="FE600" i="1" s="1"/>
  <c r="FE605" i="1" a="1"/>
  <c r="FE605" i="1" s="1"/>
  <c r="FE632" i="1" a="1"/>
  <c r="FE632" i="1" s="1"/>
  <c r="FE602" i="1" a="1"/>
  <c r="FE602" i="1" s="1"/>
  <c r="FE607" i="1" a="1"/>
  <c r="FE607" i="1" s="1"/>
  <c r="FE609" i="1" a="1"/>
  <c r="FE609" i="1" s="1"/>
  <c r="FE610" i="1" a="1"/>
  <c r="FE610" i="1" s="1"/>
  <c r="FE611" i="1" a="1"/>
  <c r="FE611" i="1" s="1"/>
  <c r="FE612" i="1" a="1"/>
  <c r="FE612" i="1" s="1"/>
  <c r="FE613" i="1" a="1"/>
  <c r="FE613" i="1" s="1"/>
  <c r="FE614" i="1" a="1"/>
  <c r="FE614" i="1" s="1"/>
  <c r="FE615" i="1" a="1"/>
  <c r="FE615" i="1" s="1"/>
  <c r="FE616" i="1" a="1"/>
  <c r="FE616" i="1" s="1"/>
  <c r="FE617" i="1" a="1"/>
  <c r="FE617" i="1" s="1"/>
  <c r="FE618" i="1" a="1"/>
  <c r="FE618" i="1" s="1"/>
  <c r="FE619" i="1" a="1"/>
  <c r="FE619" i="1" s="1"/>
  <c r="FE620" i="1" a="1"/>
  <c r="FE620" i="1" s="1"/>
  <c r="FE621" i="1" a="1"/>
  <c r="FE621" i="1" s="1"/>
  <c r="FE622" i="1" a="1"/>
  <c r="FE622" i="1" s="1"/>
  <c r="FE623" i="1" a="1"/>
  <c r="FE623" i="1" s="1"/>
  <c r="FE624" i="1" a="1"/>
  <c r="FE624" i="1" s="1"/>
  <c r="FE625" i="1" a="1"/>
  <c r="FE625" i="1" s="1"/>
  <c r="FE626" i="1" a="1"/>
  <c r="FE626" i="1" s="1"/>
  <c r="FE627" i="1" a="1"/>
  <c r="FE627" i="1" s="1"/>
  <c r="FE628" i="1" a="1"/>
  <c r="FE628" i="1" s="1"/>
  <c r="FE629" i="1" a="1"/>
  <c r="FE629" i="1" s="1"/>
  <c r="FE630" i="1" a="1"/>
  <c r="FE630" i="1" s="1"/>
  <c r="FE631" i="1" a="1"/>
  <c r="FE631" i="1" s="1"/>
  <c r="FE638" i="1" a="1"/>
  <c r="FE638" i="1" s="1"/>
  <c r="FE633" i="1" a="1"/>
  <c r="FE633" i="1" s="1"/>
  <c r="FE641" i="1" a="1"/>
  <c r="FE641" i="1" s="1"/>
  <c r="FE664" i="1" a="1"/>
  <c r="FE664" i="1" s="1"/>
  <c r="FE665" i="1" a="1"/>
  <c r="FE665" i="1" s="1"/>
  <c r="FE666" i="1" a="1"/>
  <c r="FE666" i="1" s="1"/>
  <c r="FE667" i="1" a="1"/>
  <c r="FE667" i="1" s="1"/>
  <c r="FE672" i="1" a="1"/>
  <c r="FE672" i="1" s="1"/>
  <c r="FE635" i="1" a="1"/>
  <c r="FE635" i="1" s="1"/>
  <c r="FE640" i="1" a="1"/>
  <c r="FE640" i="1" s="1"/>
  <c r="FE650" i="1" a="1"/>
  <c r="FE650" i="1" s="1"/>
  <c r="FE651" i="1" a="1"/>
  <c r="FE651" i="1" s="1"/>
  <c r="FE642" i="1" a="1"/>
  <c r="FE642" i="1" s="1"/>
  <c r="FE643" i="1" a="1"/>
  <c r="FE643" i="1" s="1"/>
  <c r="FE644" i="1" a="1"/>
  <c r="FE644" i="1" s="1"/>
  <c r="FE645" i="1" a="1"/>
  <c r="FE645" i="1" s="1"/>
  <c r="FE646" i="1" a="1"/>
  <c r="FE646" i="1" s="1"/>
  <c r="FE647" i="1" a="1"/>
  <c r="FE647" i="1" s="1"/>
  <c r="FE648" i="1" a="1"/>
  <c r="FE648" i="1" s="1"/>
  <c r="FE649" i="1" a="1"/>
  <c r="FE649" i="1" s="1"/>
  <c r="FE652" i="1" a="1"/>
  <c r="FE652" i="1" s="1"/>
  <c r="FE653" i="1" a="1"/>
  <c r="FE653" i="1" s="1"/>
  <c r="FE654" i="1" a="1"/>
  <c r="FE654" i="1" s="1"/>
  <c r="FE655" i="1" a="1"/>
  <c r="FE655" i="1" s="1"/>
  <c r="FE656" i="1" a="1"/>
  <c r="FE656" i="1" s="1"/>
  <c r="FE657" i="1" a="1"/>
  <c r="FE657" i="1" s="1"/>
  <c r="FE658" i="1" a="1"/>
  <c r="FE658" i="1" s="1"/>
  <c r="FE659" i="1" a="1"/>
  <c r="FE659" i="1" s="1"/>
  <c r="FE668" i="1" a="1"/>
  <c r="FE668" i="1" s="1"/>
  <c r="FE671" i="1" a="1"/>
  <c r="FE671" i="1" s="1"/>
  <c r="FE675" i="1" a="1"/>
  <c r="FE675" i="1" s="1"/>
  <c r="FE678" i="1" a="1"/>
  <c r="FE678" i="1" s="1"/>
  <c r="FE703" i="1" a="1"/>
  <c r="FE703" i="1" s="1"/>
  <c r="FE673" i="1" a="1"/>
  <c r="FE673" i="1" s="1"/>
  <c r="FE677" i="1" a="1"/>
  <c r="FE677" i="1" s="1"/>
  <c r="FE679" i="1" a="1"/>
  <c r="FE679" i="1" s="1"/>
  <c r="FE680" i="1" a="1"/>
  <c r="FE680" i="1" s="1"/>
  <c r="FE682" i="1" a="1"/>
  <c r="FE682" i="1" s="1"/>
  <c r="FE693" i="1" a="1"/>
  <c r="FE693" i="1" s="1"/>
  <c r="FE674" i="1" a="1"/>
  <c r="FE674" i="1" s="1"/>
  <c r="FE681" i="1" a="1"/>
  <c r="FE681" i="1" s="1"/>
  <c r="FE683" i="1" a="1"/>
  <c r="FE683" i="1" s="1"/>
  <c r="FE684" i="1" a="1"/>
  <c r="FE684" i="1" s="1"/>
  <c r="FE686" i="1" a="1"/>
  <c r="FE686" i="1" s="1"/>
  <c r="FE702" i="1" a="1"/>
  <c r="FE702" i="1" s="1"/>
  <c r="FE669" i="1" a="1"/>
  <c r="FE669" i="1" s="1"/>
  <c r="FE676" i="1" a="1"/>
  <c r="FE676" i="1" s="1"/>
  <c r="FE685" i="1" a="1"/>
  <c r="FE685" i="1" s="1"/>
  <c r="FE687" i="1" a="1"/>
  <c r="FE687" i="1" s="1"/>
  <c r="FE688" i="1" a="1"/>
  <c r="FE688" i="1" s="1"/>
  <c r="FE690" i="1" a="1"/>
  <c r="FE690" i="1" s="1"/>
  <c r="FE694" i="1" a="1"/>
  <c r="FE694" i="1" s="1"/>
  <c r="FE698" i="1" a="1"/>
  <c r="FE698" i="1" s="1"/>
  <c r="FE670" i="1" a="1"/>
  <c r="FE670" i="1" s="1"/>
  <c r="FE689" i="1" a="1"/>
  <c r="FE689" i="1" s="1"/>
  <c r="FE691" i="1" a="1"/>
  <c r="FE691" i="1" s="1"/>
  <c r="FE695" i="1" a="1"/>
  <c r="FE695" i="1" s="1"/>
  <c r="FE696" i="1" a="1"/>
  <c r="FE696" i="1" s="1"/>
  <c r="FE701" i="1" a="1"/>
  <c r="FE701" i="1" s="1"/>
  <c r="FE692" i="1" a="1"/>
  <c r="FE692" i="1" s="1"/>
  <c r="FE660" i="1" a="1"/>
  <c r="FE660" i="1" s="1"/>
  <c r="FE661" i="1" a="1"/>
  <c r="FE661" i="1" s="1"/>
  <c r="FE662" i="1" a="1"/>
  <c r="FE662" i="1" s="1"/>
  <c r="FE663" i="1" a="1"/>
  <c r="FE663" i="1" s="1"/>
  <c r="FE706" i="1" a="1"/>
  <c r="FE706" i="1" s="1"/>
  <c r="FE714" i="1" a="1"/>
  <c r="FE714" i="1" s="1"/>
  <c r="FE733" i="1" a="1"/>
  <c r="FE733" i="1" s="1"/>
  <c r="FE709" i="1" a="1"/>
  <c r="FE709" i="1" s="1"/>
  <c r="FE717" i="1" a="1"/>
  <c r="FE717" i="1" s="1"/>
  <c r="FE704" i="1" a="1"/>
  <c r="FE704" i="1" s="1"/>
  <c r="FE712" i="1" a="1"/>
  <c r="FE712" i="1" s="1"/>
  <c r="FE720" i="1" a="1"/>
  <c r="FE720" i="1" s="1"/>
  <c r="FE722" i="1" a="1"/>
  <c r="FE722" i="1" s="1"/>
  <c r="FE730" i="1" a="1"/>
  <c r="FE730" i="1" s="1"/>
  <c r="FE732" i="1" a="1"/>
  <c r="FE732" i="1" s="1"/>
  <c r="FE737" i="1" a="1"/>
  <c r="FE737" i="1" s="1"/>
  <c r="FE699" i="1" a="1"/>
  <c r="FE699" i="1" s="1"/>
  <c r="FE707" i="1" a="1"/>
  <c r="FE707" i="1" s="1"/>
  <c r="FE715" i="1" a="1"/>
  <c r="FE715" i="1" s="1"/>
  <c r="FE723" i="1" a="1"/>
  <c r="FE723" i="1" s="1"/>
  <c r="FE724" i="1" a="1"/>
  <c r="FE724" i="1" s="1"/>
  <c r="FE725" i="1" a="1"/>
  <c r="FE725" i="1" s="1"/>
  <c r="FE727" i="1" a="1"/>
  <c r="FE727" i="1" s="1"/>
  <c r="FE697" i="1" a="1"/>
  <c r="FE697" i="1" s="1"/>
  <c r="FE700" i="1" a="1"/>
  <c r="FE700" i="1" s="1"/>
  <c r="FE705" i="1" a="1"/>
  <c r="FE705" i="1" s="1"/>
  <c r="FE710" i="1" a="1"/>
  <c r="FE710" i="1" s="1"/>
  <c r="FE718" i="1" a="1"/>
  <c r="FE718" i="1" s="1"/>
  <c r="FE721" i="1" a="1"/>
  <c r="FE721" i="1" s="1"/>
  <c r="FE728" i="1" a="1"/>
  <c r="FE728" i="1" s="1"/>
  <c r="FE729" i="1" a="1"/>
  <c r="FE729" i="1" s="1"/>
  <c r="FE713" i="1" a="1"/>
  <c r="FE713" i="1" s="1"/>
  <c r="FE739" i="1" a="1"/>
  <c r="FE739" i="1" s="1"/>
  <c r="FE708" i="1" a="1"/>
  <c r="FE708" i="1" s="1"/>
  <c r="FE716" i="1" a="1"/>
  <c r="FE716" i="1" s="1"/>
  <c r="FE726" i="1" a="1"/>
  <c r="FE726" i="1" s="1"/>
  <c r="FE731" i="1" a="1"/>
  <c r="FE731" i="1" s="1"/>
  <c r="FE735" i="1" a="1"/>
  <c r="FE735" i="1" s="1"/>
  <c r="FE711" i="1" a="1"/>
  <c r="FE711" i="1" s="1"/>
  <c r="FE719" i="1" a="1"/>
  <c r="FE719" i="1" s="1"/>
  <c r="FE734" i="1" a="1"/>
  <c r="FE734" i="1" s="1"/>
  <c r="FE752" i="1" a="1"/>
  <c r="FE752" i="1" s="1"/>
  <c r="FE765" i="1" a="1"/>
  <c r="FE765" i="1" s="1"/>
  <c r="FE746" i="1" a="1"/>
  <c r="FE746" i="1" s="1"/>
  <c r="FE747" i="1" a="1"/>
  <c r="FE747" i="1" s="1"/>
  <c r="FE748" i="1" a="1"/>
  <c r="FE748" i="1" s="1"/>
  <c r="FE749" i="1" a="1"/>
  <c r="FE749" i="1" s="1"/>
  <c r="FE750" i="1" a="1"/>
  <c r="FE750" i="1" s="1"/>
  <c r="FE763" i="1" a="1"/>
  <c r="FE763" i="1" s="1"/>
  <c r="FE768" i="1" a="1"/>
  <c r="FE768" i="1" s="1"/>
  <c r="FE751" i="1" a="1"/>
  <c r="FE751" i="1" s="1"/>
  <c r="FE754" i="1" a="1"/>
  <c r="FE754" i="1" s="1"/>
  <c r="FE755" i="1" a="1"/>
  <c r="FE755" i="1" s="1"/>
  <c r="FE760" i="1" a="1"/>
  <c r="FE760" i="1" s="1"/>
  <c r="FE766" i="1" a="1"/>
  <c r="FE766" i="1" s="1"/>
  <c r="FE736" i="1" a="1"/>
  <c r="FE736" i="1" s="1"/>
  <c r="FE744" i="1" a="1"/>
  <c r="FE744" i="1" s="1"/>
  <c r="FE758" i="1" a="1"/>
  <c r="FE758" i="1" s="1"/>
  <c r="FE759" i="1" a="1"/>
  <c r="FE759" i="1" s="1"/>
  <c r="FE740" i="1" a="1"/>
  <c r="FE740" i="1" s="1"/>
  <c r="FE745" i="1" a="1"/>
  <c r="FE745" i="1" s="1"/>
  <c r="FE757" i="1" a="1"/>
  <c r="FE757" i="1" s="1"/>
  <c r="FE764" i="1" a="1"/>
  <c r="FE764" i="1" s="1"/>
  <c r="FE738" i="1" a="1"/>
  <c r="FE738" i="1" s="1"/>
  <c r="FE753" i="1" a="1"/>
  <c r="FE753" i="1" s="1"/>
  <c r="FE756" i="1" a="1"/>
  <c r="FE756" i="1" s="1"/>
  <c r="FE761" i="1" a="1"/>
  <c r="FE761" i="1" s="1"/>
  <c r="FE762" i="1" a="1"/>
  <c r="FE762" i="1" s="1"/>
  <c r="FE767" i="1" a="1"/>
  <c r="FE767" i="1" s="1"/>
  <c r="FE769" i="1" a="1"/>
  <c r="FE769" i="1" s="1"/>
  <c r="FE770" i="1" a="1"/>
  <c r="FE770" i="1" s="1"/>
  <c r="FE771" i="1" a="1"/>
  <c r="FE771" i="1" s="1"/>
  <c r="FE772" i="1" a="1"/>
  <c r="FE772" i="1" s="1"/>
  <c r="FE773" i="1" a="1"/>
  <c r="FE773" i="1" s="1"/>
  <c r="FE774" i="1" a="1"/>
  <c r="FE774" i="1" s="1"/>
  <c r="FE775" i="1" a="1"/>
  <c r="FE775" i="1" s="1"/>
  <c r="FE776" i="1" a="1"/>
  <c r="FE776" i="1" s="1"/>
  <c r="FE777" i="1" a="1"/>
  <c r="FE777" i="1" s="1"/>
  <c r="FE778" i="1" a="1"/>
  <c r="FE778" i="1" s="1"/>
  <c r="FE779" i="1" a="1"/>
  <c r="FE779" i="1" s="1"/>
  <c r="FE780" i="1" a="1"/>
  <c r="FE780" i="1" s="1"/>
  <c r="FE741" i="1" a="1"/>
  <c r="FE741" i="1" s="1"/>
  <c r="FE742" i="1" a="1"/>
  <c r="FE742" i="1" s="1"/>
  <c r="FE743" i="1" a="1"/>
  <c r="FE743" i="1" s="1"/>
  <c r="EW410" i="1" a="1"/>
  <c r="EW410" i="1" s="1"/>
  <c r="EW411" i="1" a="1"/>
  <c r="EW411" i="1" s="1"/>
  <c r="EW409" i="1" a="1"/>
  <c r="EW409" i="1" s="1"/>
  <c r="EW413" i="1" a="1"/>
  <c r="EW413" i="1" s="1"/>
  <c r="EW412" i="1" a="1"/>
  <c r="EW412" i="1" s="1"/>
  <c r="EW414" i="1" a="1"/>
  <c r="EW414" i="1" s="1"/>
  <c r="EW416" i="1" a="1"/>
  <c r="EW416" i="1" s="1"/>
  <c r="EW415" i="1" a="1"/>
  <c r="EW415" i="1" s="1"/>
  <c r="EW418" i="1" a="1"/>
  <c r="EW418" i="1" s="1"/>
  <c r="EW417" i="1" a="1"/>
  <c r="EW417" i="1" s="1"/>
  <c r="EW421" i="1" a="1"/>
  <c r="EW421" i="1" s="1"/>
  <c r="EW420" i="1" a="1"/>
  <c r="EW420" i="1" s="1"/>
  <c r="EW419" i="1" a="1"/>
  <c r="EW419" i="1" s="1"/>
  <c r="EW425" i="1" a="1"/>
  <c r="EW425" i="1" s="1"/>
  <c r="EW422" i="1" a="1"/>
  <c r="EW422" i="1" s="1"/>
  <c r="EW424" i="1" a="1"/>
  <c r="EW424" i="1" s="1"/>
  <c r="EW423" i="1" a="1"/>
  <c r="EW423" i="1" s="1"/>
  <c r="EW428" i="1" a="1"/>
  <c r="EW428" i="1" s="1"/>
  <c r="EW436" i="1" a="1"/>
  <c r="EW436" i="1" s="1"/>
  <c r="EW435" i="1" a="1"/>
  <c r="EW435" i="1" s="1"/>
  <c r="EW429" i="1" a="1"/>
  <c r="EW429" i="1" s="1"/>
  <c r="EW431" i="1" a="1"/>
  <c r="EW431" i="1" s="1"/>
  <c r="EW426" i="1" a="1"/>
  <c r="EW426" i="1" s="1"/>
  <c r="EW434" i="1" a="1"/>
  <c r="EW434" i="1" s="1"/>
  <c r="EW432" i="1" a="1"/>
  <c r="EW432" i="1" s="1"/>
  <c r="EW427" i="1" a="1"/>
  <c r="EW427" i="1" s="1"/>
  <c r="EW433" i="1" a="1"/>
  <c r="EW433" i="1" s="1"/>
  <c r="EW430" i="1" a="1"/>
  <c r="EW430" i="1" s="1"/>
  <c r="EW439" i="1" a="1"/>
  <c r="EW439" i="1" s="1"/>
  <c r="EW443" i="1" a="1"/>
  <c r="EW443" i="1" s="1"/>
  <c r="EW437" i="1" a="1"/>
  <c r="EW437" i="1" s="1"/>
  <c r="EW442" i="1" a="1"/>
  <c r="EW442" i="1" s="1"/>
  <c r="EW445" i="1" a="1"/>
  <c r="EW445" i="1" s="1"/>
  <c r="EW441" i="1" a="1"/>
  <c r="EW441" i="1" s="1"/>
  <c r="EW444" i="1" a="1"/>
  <c r="EW444" i="1" s="1"/>
  <c r="EW438" i="1" a="1"/>
  <c r="EW438" i="1" s="1"/>
  <c r="EW448" i="1" a="1"/>
  <c r="EW448" i="1" s="1"/>
  <c r="EW450" i="1" a="1"/>
  <c r="EW450" i="1" s="1"/>
  <c r="EW447" i="1" a="1"/>
  <c r="EW447" i="1" s="1"/>
  <c r="EW451" i="1" a="1"/>
  <c r="EW451" i="1" s="1"/>
  <c r="EW455" i="1" a="1"/>
  <c r="EW455" i="1" s="1"/>
  <c r="EW446" i="1" a="1"/>
  <c r="EW446" i="1" s="1"/>
  <c r="EW453" i="1" a="1"/>
  <c r="EW453" i="1" s="1"/>
  <c r="EW456" i="1" a="1"/>
  <c r="EW456" i="1" s="1"/>
  <c r="EW449" i="1" a="1"/>
  <c r="EW449" i="1" s="1"/>
  <c r="EW452" i="1" a="1"/>
  <c r="EW452" i="1" s="1"/>
  <c r="EW454" i="1" a="1"/>
  <c r="EW454" i="1" s="1"/>
  <c r="EW457" i="1" a="1"/>
  <c r="EW457" i="1" s="1"/>
  <c r="EW462" i="1" a="1"/>
  <c r="EW462" i="1" s="1"/>
  <c r="EW459" i="1" a="1"/>
  <c r="EW459" i="1" s="1"/>
  <c r="EW460" i="1" a="1"/>
  <c r="EW460" i="1" s="1"/>
  <c r="EW463" i="1" a="1"/>
  <c r="EW463" i="1" s="1"/>
  <c r="EW461" i="1" a="1"/>
  <c r="EW461" i="1" s="1"/>
  <c r="EW440" i="1" a="1"/>
  <c r="EW440" i="1" s="1"/>
  <c r="EW465" i="1" a="1"/>
  <c r="EW465" i="1" s="1"/>
  <c r="EW471" i="1" a="1"/>
  <c r="EW471" i="1" s="1"/>
  <c r="EW472" i="1" a="1"/>
  <c r="EW472" i="1" s="1"/>
  <c r="EW469" i="1" a="1"/>
  <c r="EW469" i="1" s="1"/>
  <c r="EW470" i="1" a="1"/>
  <c r="EW470" i="1" s="1"/>
  <c r="EW473" i="1" a="1"/>
  <c r="EW473" i="1" s="1"/>
  <c r="EW468" i="1" a="1"/>
  <c r="EW468" i="1" s="1"/>
  <c r="EW478" i="1" a="1"/>
  <c r="EW478" i="1" s="1"/>
  <c r="EW480" i="1" a="1"/>
  <c r="EW480" i="1" s="1"/>
  <c r="EW484" i="1" a="1"/>
  <c r="EW484" i="1" s="1"/>
  <c r="EW476" i="1" a="1"/>
  <c r="EW476" i="1" s="1"/>
  <c r="EW487" i="1" a="1"/>
  <c r="EW487" i="1" s="1"/>
  <c r="EW467" i="1" a="1"/>
  <c r="EW467" i="1" s="1"/>
  <c r="EW482" i="1" a="1"/>
  <c r="EW482" i="1" s="1"/>
  <c r="EW486" i="1" a="1"/>
  <c r="EW486" i="1" s="1"/>
  <c r="EW466" i="1" a="1"/>
  <c r="EW466" i="1" s="1"/>
  <c r="EW464" i="1" a="1"/>
  <c r="EW464" i="1" s="1"/>
  <c r="EW494" i="1" a="1"/>
  <c r="EW494" i="1" s="1"/>
  <c r="EW499" i="1" a="1"/>
  <c r="EW499" i="1" s="1"/>
  <c r="EW477" i="1" a="1"/>
  <c r="EW477" i="1" s="1"/>
  <c r="EW483" i="1" a="1"/>
  <c r="EW483" i="1" s="1"/>
  <c r="EW493" i="1" a="1"/>
  <c r="EW493" i="1" s="1"/>
  <c r="EW500" i="1" a="1"/>
  <c r="EW500" i="1" s="1"/>
  <c r="EW475" i="1" a="1"/>
  <c r="EW475" i="1" s="1"/>
  <c r="EW485" i="1" a="1"/>
  <c r="EW485" i="1" s="1"/>
  <c r="EW497" i="1" a="1"/>
  <c r="EW497" i="1" s="1"/>
  <c r="EW489" i="1" a="1"/>
  <c r="EW489" i="1" s="1"/>
  <c r="EW491" i="1" a="1"/>
  <c r="EW491" i="1" s="1"/>
  <c r="EW458" i="1" a="1"/>
  <c r="EW458" i="1" s="1"/>
  <c r="EW495" i="1" a="1"/>
  <c r="EW495" i="1" s="1"/>
  <c r="EW501" i="1" a="1"/>
  <c r="EW501" i="1" s="1"/>
  <c r="EW474" i="1" a="1"/>
  <c r="EW474" i="1" s="1"/>
  <c r="EW488" i="1" a="1"/>
  <c r="EW488" i="1" s="1"/>
  <c r="EW498" i="1" a="1"/>
  <c r="EW498" i="1" s="1"/>
  <c r="EW504" i="1" a="1"/>
  <c r="EW504" i="1" s="1"/>
  <c r="EW512" i="1" a="1"/>
  <c r="EW512" i="1" s="1"/>
  <c r="EW479" i="1" a="1"/>
  <c r="EW479" i="1" s="1"/>
  <c r="EW515" i="1" a="1"/>
  <c r="EW515" i="1" s="1"/>
  <c r="EW492" i="1" a="1"/>
  <c r="EW492" i="1" s="1"/>
  <c r="EW507" i="1" a="1"/>
  <c r="EW507" i="1" s="1"/>
  <c r="EW509" i="1" a="1"/>
  <c r="EW509" i="1" s="1"/>
  <c r="EW496" i="1" a="1"/>
  <c r="EW496" i="1" s="1"/>
  <c r="EW502" i="1" a="1"/>
  <c r="EW502" i="1" s="1"/>
  <c r="EW503" i="1" a="1"/>
  <c r="EW503" i="1" s="1"/>
  <c r="EW508" i="1" a="1"/>
  <c r="EW508" i="1" s="1"/>
  <c r="EW513" i="1" a="1"/>
  <c r="EW513" i="1" s="1"/>
  <c r="EW516" i="1" a="1"/>
  <c r="EW516" i="1" s="1"/>
  <c r="EW490" i="1" a="1"/>
  <c r="EW490" i="1" s="1"/>
  <c r="EW511" i="1" a="1"/>
  <c r="EW511" i="1" s="1"/>
  <c r="EW505" i="1" a="1"/>
  <c r="EW505" i="1" s="1"/>
  <c r="EW520" i="1" a="1"/>
  <c r="EW520" i="1" s="1"/>
  <c r="EW523" i="1" a="1"/>
  <c r="EW523" i="1" s="1"/>
  <c r="EW525" i="1" a="1"/>
  <c r="EW525" i="1" s="1"/>
  <c r="EW526" i="1" a="1"/>
  <c r="EW526" i="1" s="1"/>
  <c r="EW527" i="1" a="1"/>
  <c r="EW527" i="1" s="1"/>
  <c r="EW514" i="1" a="1"/>
  <c r="EW514" i="1" s="1"/>
  <c r="EW528" i="1" a="1"/>
  <c r="EW528" i="1" s="1"/>
  <c r="EW481" i="1" a="1"/>
  <c r="EW481" i="1" s="1"/>
  <c r="EW518" i="1" a="1"/>
  <c r="EW518" i="1" s="1"/>
  <c r="EW521" i="1" a="1"/>
  <c r="EW521" i="1" s="1"/>
  <c r="EW530" i="1" a="1"/>
  <c r="EW530" i="1" s="1"/>
  <c r="EW524" i="1" a="1"/>
  <c r="EW524" i="1" s="1"/>
  <c r="EW510" i="1" a="1"/>
  <c r="EW510" i="1" s="1"/>
  <c r="EW519" i="1" a="1"/>
  <c r="EW519" i="1" s="1"/>
  <c r="EW517" i="1" a="1"/>
  <c r="EW517" i="1" s="1"/>
  <c r="EW506" i="1" a="1"/>
  <c r="EW506" i="1" s="1"/>
  <c r="EW532" i="1" a="1"/>
  <c r="EW532" i="1" s="1"/>
  <c r="EW534" i="1" a="1"/>
  <c r="EW534" i="1" s="1"/>
  <c r="EW529" i="1" a="1"/>
  <c r="EW529" i="1" s="1"/>
  <c r="EW545" i="1" a="1"/>
  <c r="EW545" i="1" s="1"/>
  <c r="EW533" i="1" a="1"/>
  <c r="EW533" i="1" s="1"/>
  <c r="EW522" i="1" a="1"/>
  <c r="EW522" i="1" s="1"/>
  <c r="EW535" i="1" a="1"/>
  <c r="EW535" i="1" s="1"/>
  <c r="EW543" i="1" a="1"/>
  <c r="EW543" i="1" s="1"/>
  <c r="EW539" i="1" a="1"/>
  <c r="EW539" i="1" s="1"/>
  <c r="EW540" i="1" a="1"/>
  <c r="EW540" i="1" s="1"/>
  <c r="EW531" i="1" a="1"/>
  <c r="EW531" i="1" s="1"/>
  <c r="EW541" i="1" a="1"/>
  <c r="EW541" i="1" s="1"/>
  <c r="EW551" i="1" a="1"/>
  <c r="EW551" i="1" s="1"/>
  <c r="EW556" i="1" a="1"/>
  <c r="EW556" i="1" s="1"/>
  <c r="EW554" i="1" a="1"/>
  <c r="EW554" i="1" s="1"/>
  <c r="EW537" i="1" a="1"/>
  <c r="EW537" i="1" s="1"/>
  <c r="EW557" i="1" a="1"/>
  <c r="EW557" i="1" s="1"/>
  <c r="EW549" i="1" a="1"/>
  <c r="EW549" i="1" s="1"/>
  <c r="EW555" i="1" a="1"/>
  <c r="EW555" i="1" s="1"/>
  <c r="EW550" i="1" a="1"/>
  <c r="EW550" i="1" s="1"/>
  <c r="EW538" i="1" a="1"/>
  <c r="EW538" i="1" s="1"/>
  <c r="EW542" i="1" a="1"/>
  <c r="EW542" i="1" s="1"/>
  <c r="EW547" i="1" a="1"/>
  <c r="EW547" i="1" s="1"/>
  <c r="EW548" i="1" a="1"/>
  <c r="EW548" i="1" s="1"/>
  <c r="EW536" i="1" a="1"/>
  <c r="EW536" i="1" s="1"/>
  <c r="EW544" i="1" a="1"/>
  <c r="EW544" i="1" s="1"/>
  <c r="EW546" i="1" a="1"/>
  <c r="EW546" i="1" s="1"/>
  <c r="EW552" i="1" a="1"/>
  <c r="EW552" i="1" s="1"/>
  <c r="EW553" i="1" a="1"/>
  <c r="EW553" i="1" s="1"/>
  <c r="EW563" i="1" a="1"/>
  <c r="EW563" i="1" s="1"/>
  <c r="EW571" i="1" a="1"/>
  <c r="EW571" i="1" s="1"/>
  <c r="EW568" i="1" a="1"/>
  <c r="EW568" i="1" s="1"/>
  <c r="EW572" i="1" a="1"/>
  <c r="EW572" i="1" s="1"/>
  <c r="EW575" i="1" a="1"/>
  <c r="EW575" i="1" s="1"/>
  <c r="EW558" i="1" a="1"/>
  <c r="EW558" i="1" s="1"/>
  <c r="EW561" i="1" a="1"/>
  <c r="EW561" i="1" s="1"/>
  <c r="EW564" i="1" a="1"/>
  <c r="EW564" i="1" s="1"/>
  <c r="EW560" i="1" a="1"/>
  <c r="EW560" i="1" s="1"/>
  <c r="EW565" i="1" a="1"/>
  <c r="EW565" i="1" s="1"/>
  <c r="EW569" i="1" a="1"/>
  <c r="EW569" i="1" s="1"/>
  <c r="EW573" i="1" a="1"/>
  <c r="EW573" i="1" s="1"/>
  <c r="EW562" i="1" a="1"/>
  <c r="EW562" i="1" s="1"/>
  <c r="EW570" i="1" a="1"/>
  <c r="EW570" i="1" s="1"/>
  <c r="EW574" i="1" a="1"/>
  <c r="EW574" i="1" s="1"/>
  <c r="EW576" i="1" a="1"/>
  <c r="EW576" i="1" s="1"/>
  <c r="EW579" i="1" a="1"/>
  <c r="EW579" i="1" s="1"/>
  <c r="EW559" i="1" a="1"/>
  <c r="EW559" i="1" s="1"/>
  <c r="EW586" i="1" a="1"/>
  <c r="EW586" i="1" s="1"/>
  <c r="EW594" i="1" a="1"/>
  <c r="EW594" i="1" s="1"/>
  <c r="EW581" i="1" a="1"/>
  <c r="EW581" i="1" s="1"/>
  <c r="EW589" i="1" a="1"/>
  <c r="EW589" i="1" s="1"/>
  <c r="EW577" i="1" a="1"/>
  <c r="EW577" i="1" s="1"/>
  <c r="EW578" i="1" a="1"/>
  <c r="EW578" i="1" s="1"/>
  <c r="EW584" i="1" a="1"/>
  <c r="EW584" i="1" s="1"/>
  <c r="EW587" i="1" a="1"/>
  <c r="EW587" i="1" s="1"/>
  <c r="EW592" i="1" a="1"/>
  <c r="EW592" i="1" s="1"/>
  <c r="EW595" i="1" a="1"/>
  <c r="EW595" i="1" s="1"/>
  <c r="EW582" i="1" a="1"/>
  <c r="EW582" i="1" s="1"/>
  <c r="EW590" i="1" a="1"/>
  <c r="EW590" i="1" s="1"/>
  <c r="EW585" i="1" a="1"/>
  <c r="EW585" i="1" s="1"/>
  <c r="EW593" i="1" a="1"/>
  <c r="EW593" i="1" s="1"/>
  <c r="EW567" i="1" a="1"/>
  <c r="EW567" i="1" s="1"/>
  <c r="EW566" i="1" a="1"/>
  <c r="EW566" i="1" s="1"/>
  <c r="EW580" i="1" a="1"/>
  <c r="EW580" i="1" s="1"/>
  <c r="EW583" i="1" a="1"/>
  <c r="EW583" i="1" s="1"/>
  <c r="EW588" i="1" a="1"/>
  <c r="EW588" i="1" s="1"/>
  <c r="EW591" i="1" a="1"/>
  <c r="EW591" i="1" s="1"/>
  <c r="EW596" i="1" a="1"/>
  <c r="EW596" i="1" s="1"/>
  <c r="EW606" i="1" a="1"/>
  <c r="EW606" i="1" s="1"/>
  <c r="EW637" i="1" a="1"/>
  <c r="EW637" i="1" s="1"/>
  <c r="EW598" i="1" a="1"/>
  <c r="EW598" i="1" s="1"/>
  <c r="EW600" i="1" a="1"/>
  <c r="EW600" i="1" s="1"/>
  <c r="EW605" i="1" a="1"/>
  <c r="EW605" i="1" s="1"/>
  <c r="EW608" i="1" a="1"/>
  <c r="EW608" i="1" s="1"/>
  <c r="EW632" i="1" a="1"/>
  <c r="EW632" i="1" s="1"/>
  <c r="EW635" i="1" a="1"/>
  <c r="EW635" i="1" s="1"/>
  <c r="EW602" i="1" a="1"/>
  <c r="EW602" i="1" s="1"/>
  <c r="EW638" i="1" a="1"/>
  <c r="EW638" i="1" s="1"/>
  <c r="EW597" i="1" a="1"/>
  <c r="EW597" i="1" s="1"/>
  <c r="EW599" i="1" a="1"/>
  <c r="EW599" i="1" s="1"/>
  <c r="EW603" i="1" a="1"/>
  <c r="EW603" i="1" s="1"/>
  <c r="EW633" i="1" a="1"/>
  <c r="EW633" i="1" s="1"/>
  <c r="EW601" i="1" a="1"/>
  <c r="EW601" i="1" s="1"/>
  <c r="EW604" i="1" a="1"/>
  <c r="EW604" i="1" s="1"/>
  <c r="EW607" i="1" a="1"/>
  <c r="EW607" i="1" s="1"/>
  <c r="EW609" i="1" a="1"/>
  <c r="EW609" i="1" s="1"/>
  <c r="EW610" i="1" a="1"/>
  <c r="EW610" i="1" s="1"/>
  <c r="EW611" i="1" a="1"/>
  <c r="EW611" i="1" s="1"/>
  <c r="EW612" i="1" a="1"/>
  <c r="EW612" i="1" s="1"/>
  <c r="EW613" i="1" a="1"/>
  <c r="EW613" i="1" s="1"/>
  <c r="EW614" i="1" a="1"/>
  <c r="EW614" i="1" s="1"/>
  <c r="EW615" i="1" a="1"/>
  <c r="EW615" i="1" s="1"/>
  <c r="EW616" i="1" a="1"/>
  <c r="EW616" i="1" s="1"/>
  <c r="EW617" i="1" a="1"/>
  <c r="EW617" i="1" s="1"/>
  <c r="EW618" i="1" a="1"/>
  <c r="EW618" i="1" s="1"/>
  <c r="EW619" i="1" a="1"/>
  <c r="EW619" i="1" s="1"/>
  <c r="EW620" i="1" a="1"/>
  <c r="EW620" i="1" s="1"/>
  <c r="EW621" i="1" a="1"/>
  <c r="EW621" i="1" s="1"/>
  <c r="EW622" i="1" a="1"/>
  <c r="EW622" i="1" s="1"/>
  <c r="EW623" i="1" a="1"/>
  <c r="EW623" i="1" s="1"/>
  <c r="EW624" i="1" a="1"/>
  <c r="EW624" i="1" s="1"/>
  <c r="EW625" i="1" a="1"/>
  <c r="EW625" i="1" s="1"/>
  <c r="EW626" i="1" a="1"/>
  <c r="EW626" i="1" s="1"/>
  <c r="EW627" i="1" a="1"/>
  <c r="EW627" i="1" s="1"/>
  <c r="EW628" i="1" a="1"/>
  <c r="EW628" i="1" s="1"/>
  <c r="EW629" i="1" a="1"/>
  <c r="EW629" i="1" s="1"/>
  <c r="EW630" i="1" a="1"/>
  <c r="EW630" i="1" s="1"/>
  <c r="EW631" i="1" a="1"/>
  <c r="EW631" i="1" s="1"/>
  <c r="EW634" i="1" a="1"/>
  <c r="EW634" i="1" s="1"/>
  <c r="EW640" i="1" a="1"/>
  <c r="EW640" i="1" s="1"/>
  <c r="EW650" i="1" a="1"/>
  <c r="EW650" i="1" s="1"/>
  <c r="EW651" i="1" a="1"/>
  <c r="EW651" i="1" s="1"/>
  <c r="EW652" i="1" a="1"/>
  <c r="EW652" i="1" s="1"/>
  <c r="EW668" i="1" a="1"/>
  <c r="EW668" i="1" s="1"/>
  <c r="EW673" i="1" a="1"/>
  <c r="EW673" i="1" s="1"/>
  <c r="EW639" i="1" a="1"/>
  <c r="EW639" i="1" s="1"/>
  <c r="EW653" i="1" a="1"/>
  <c r="EW653" i="1" s="1"/>
  <c r="EW654" i="1" a="1"/>
  <c r="EW654" i="1" s="1"/>
  <c r="EW655" i="1" a="1"/>
  <c r="EW655" i="1" s="1"/>
  <c r="EW656" i="1" a="1"/>
  <c r="EW656" i="1" s="1"/>
  <c r="EW641" i="1" a="1"/>
  <c r="EW641" i="1" s="1"/>
  <c r="EW657" i="1" a="1"/>
  <c r="EW657" i="1" s="1"/>
  <c r="EW658" i="1" a="1"/>
  <c r="EW658" i="1" s="1"/>
  <c r="EW659" i="1" a="1"/>
  <c r="EW659" i="1" s="1"/>
  <c r="EW660" i="1" a="1"/>
  <c r="EW660" i="1" s="1"/>
  <c r="EW636" i="1" a="1"/>
  <c r="EW636" i="1" s="1"/>
  <c r="EW642" i="1" a="1"/>
  <c r="EW642" i="1" s="1"/>
  <c r="EW643" i="1" a="1"/>
  <c r="EW643" i="1" s="1"/>
  <c r="EW644" i="1" a="1"/>
  <c r="EW644" i="1" s="1"/>
  <c r="EW645" i="1" a="1"/>
  <c r="EW645" i="1" s="1"/>
  <c r="EW646" i="1" a="1"/>
  <c r="EW646" i="1" s="1"/>
  <c r="EW647" i="1" a="1"/>
  <c r="EW647" i="1" s="1"/>
  <c r="EW648" i="1" a="1"/>
  <c r="EW648" i="1" s="1"/>
  <c r="EW649" i="1" a="1"/>
  <c r="EW649" i="1" s="1"/>
  <c r="EW665" i="1" a="1"/>
  <c r="EW665" i="1" s="1"/>
  <c r="EW666" i="1" a="1"/>
  <c r="EW666" i="1" s="1"/>
  <c r="EW667" i="1" a="1"/>
  <c r="EW667" i="1" s="1"/>
  <c r="EW669" i="1" a="1"/>
  <c r="EW669" i="1" s="1"/>
  <c r="EW672" i="1" a="1"/>
  <c r="EW672" i="1" s="1"/>
  <c r="EW671" i="1" a="1"/>
  <c r="EW671" i="1" s="1"/>
  <c r="EW675" i="1" a="1"/>
  <c r="EW675" i="1" s="1"/>
  <c r="EW682" i="1" a="1"/>
  <c r="EW682" i="1" s="1"/>
  <c r="EW684" i="1" a="1"/>
  <c r="EW684" i="1" s="1"/>
  <c r="EW685" i="1" a="1"/>
  <c r="EW685" i="1" s="1"/>
  <c r="EW687" i="1" a="1"/>
  <c r="EW687" i="1" s="1"/>
  <c r="EW661" i="1" a="1"/>
  <c r="EW661" i="1" s="1"/>
  <c r="EW662" i="1" a="1"/>
  <c r="EW662" i="1" s="1"/>
  <c r="EW663" i="1" a="1"/>
  <c r="EW663" i="1" s="1"/>
  <c r="EW664" i="1" a="1"/>
  <c r="EW664" i="1" s="1"/>
  <c r="EW686" i="1" a="1"/>
  <c r="EW686" i="1" s="1"/>
  <c r="EW688" i="1" a="1"/>
  <c r="EW688" i="1" s="1"/>
  <c r="EW689" i="1" a="1"/>
  <c r="EW689" i="1" s="1"/>
  <c r="EW691" i="1" a="1"/>
  <c r="EW691" i="1" s="1"/>
  <c r="EW694" i="1" a="1"/>
  <c r="EW694" i="1" s="1"/>
  <c r="EW696" i="1" a="1"/>
  <c r="EW696" i="1" s="1"/>
  <c r="EW674" i="1" a="1"/>
  <c r="EW674" i="1" s="1"/>
  <c r="EW690" i="1" a="1"/>
  <c r="EW690" i="1" s="1"/>
  <c r="EW692" i="1" a="1"/>
  <c r="EW692" i="1" s="1"/>
  <c r="EW695" i="1" a="1"/>
  <c r="EW695" i="1" s="1"/>
  <c r="EW700" i="1" a="1"/>
  <c r="EW700" i="1" s="1"/>
  <c r="EW697" i="1" a="1"/>
  <c r="EW697" i="1" s="1"/>
  <c r="EW703" i="1" a="1"/>
  <c r="EW703" i="1" s="1"/>
  <c r="EW693" i="1" a="1"/>
  <c r="EW693" i="1" s="1"/>
  <c r="EW699" i="1" a="1"/>
  <c r="EW699" i="1" s="1"/>
  <c r="EW679" i="1" a="1"/>
  <c r="EW679" i="1" s="1"/>
  <c r="EW702" i="1" a="1"/>
  <c r="EW702" i="1" s="1"/>
  <c r="EW670" i="1" a="1"/>
  <c r="EW670" i="1" s="1"/>
  <c r="EW676" i="1" a="1"/>
  <c r="EW676" i="1" s="1"/>
  <c r="EW677" i="1" a="1"/>
  <c r="EW677" i="1" s="1"/>
  <c r="EW678" i="1" a="1"/>
  <c r="EW678" i="1" s="1"/>
  <c r="EW680" i="1" a="1"/>
  <c r="EW680" i="1" s="1"/>
  <c r="EW681" i="1" a="1"/>
  <c r="EW681" i="1" s="1"/>
  <c r="EW683" i="1" a="1"/>
  <c r="EW683" i="1" s="1"/>
  <c r="EW707" i="1" a="1"/>
  <c r="EW707" i="1" s="1"/>
  <c r="EW715" i="1" a="1"/>
  <c r="EW715" i="1" s="1"/>
  <c r="EW725" i="1" a="1"/>
  <c r="EW725" i="1" s="1"/>
  <c r="EW730" i="1" a="1"/>
  <c r="EW730" i="1" s="1"/>
  <c r="EW736" i="1" a="1"/>
  <c r="EW736" i="1" s="1"/>
  <c r="EW705" i="1" a="1"/>
  <c r="EW705" i="1" s="1"/>
  <c r="EW710" i="1" a="1"/>
  <c r="EW710" i="1" s="1"/>
  <c r="EW718" i="1" a="1"/>
  <c r="EW718" i="1" s="1"/>
  <c r="EW721" i="1" a="1"/>
  <c r="EW721" i="1" s="1"/>
  <c r="EW727" i="1" a="1"/>
  <c r="EW727" i="1" s="1"/>
  <c r="EW728" i="1" a="1"/>
  <c r="EW728" i="1" s="1"/>
  <c r="EW739" i="1" a="1"/>
  <c r="EW739" i="1" s="1"/>
  <c r="EW713" i="1" a="1"/>
  <c r="EW713" i="1" s="1"/>
  <c r="EW729" i="1" a="1"/>
  <c r="EW729" i="1" s="1"/>
  <c r="EW701" i="1" a="1"/>
  <c r="EW701" i="1" s="1"/>
  <c r="EW704" i="1" a="1"/>
  <c r="EW704" i="1" s="1"/>
  <c r="EW708" i="1" a="1"/>
  <c r="EW708" i="1" s="1"/>
  <c r="EW716" i="1" a="1"/>
  <c r="EW716" i="1" s="1"/>
  <c r="EW731" i="1" a="1"/>
  <c r="EW731" i="1" s="1"/>
  <c r="EW735" i="1" a="1"/>
  <c r="EW735" i="1" s="1"/>
  <c r="EW711" i="1" a="1"/>
  <c r="EW711" i="1" s="1"/>
  <c r="EW719" i="1" a="1"/>
  <c r="EW719" i="1" s="1"/>
  <c r="EW726" i="1" a="1"/>
  <c r="EW726" i="1" s="1"/>
  <c r="EW706" i="1" a="1"/>
  <c r="EW706" i="1" s="1"/>
  <c r="EW714" i="1" a="1"/>
  <c r="EW714" i="1" s="1"/>
  <c r="EW698" i="1" a="1"/>
  <c r="EW698" i="1" s="1"/>
  <c r="EW709" i="1" a="1"/>
  <c r="EW709" i="1" s="1"/>
  <c r="EW717" i="1" a="1"/>
  <c r="EW717" i="1" s="1"/>
  <c r="EW722" i="1" a="1"/>
  <c r="EW722" i="1" s="1"/>
  <c r="EW723" i="1" a="1"/>
  <c r="EW723" i="1" s="1"/>
  <c r="EW732" i="1" a="1"/>
  <c r="EW732" i="1" s="1"/>
  <c r="EW734" i="1" a="1"/>
  <c r="EW734" i="1" s="1"/>
  <c r="EW737" i="1" a="1"/>
  <c r="EW737" i="1" s="1"/>
  <c r="EW712" i="1" a="1"/>
  <c r="EW712" i="1" s="1"/>
  <c r="EW720" i="1" a="1"/>
  <c r="EW720" i="1" s="1"/>
  <c r="EW724" i="1" a="1"/>
  <c r="EW724" i="1" s="1"/>
  <c r="EW748" i="1" a="1"/>
  <c r="EW748" i="1" s="1"/>
  <c r="EW749" i="1" a="1"/>
  <c r="EW749" i="1" s="1"/>
  <c r="EW750" i="1" a="1"/>
  <c r="EW750" i="1" s="1"/>
  <c r="EW760" i="1" a="1"/>
  <c r="EW760" i="1" s="1"/>
  <c r="EW766" i="1" a="1"/>
  <c r="EW766" i="1" s="1"/>
  <c r="EW733" i="1" a="1"/>
  <c r="EW733" i="1" s="1"/>
  <c r="EW738" i="1" a="1"/>
  <c r="EW738" i="1" s="1"/>
  <c r="EW751" i="1" a="1"/>
  <c r="EW751" i="1" s="1"/>
  <c r="EW743" i="1" a="1"/>
  <c r="EW743" i="1" s="1"/>
  <c r="EW745" i="1" a="1"/>
  <c r="EW745" i="1" s="1"/>
  <c r="EW754" i="1" a="1"/>
  <c r="EW754" i="1" s="1"/>
  <c r="EW757" i="1" a="1"/>
  <c r="EW757" i="1" s="1"/>
  <c r="EW758" i="1" a="1"/>
  <c r="EW758" i="1" s="1"/>
  <c r="EW759" i="1" a="1"/>
  <c r="EW759" i="1" s="1"/>
  <c r="EW764" i="1" a="1"/>
  <c r="EW764" i="1" s="1"/>
  <c r="EW742" i="1" a="1"/>
  <c r="EW742" i="1" s="1"/>
  <c r="EW761" i="1" a="1"/>
  <c r="EW761" i="1" s="1"/>
  <c r="EW762" i="1" a="1"/>
  <c r="EW762" i="1" s="1"/>
  <c r="EW767" i="1" a="1"/>
  <c r="EW767" i="1" s="1"/>
  <c r="EW740" i="1" a="1"/>
  <c r="EW740" i="1" s="1"/>
  <c r="EW741" i="1" a="1"/>
  <c r="EW741" i="1" s="1"/>
  <c r="EW753" i="1" a="1"/>
  <c r="EW753" i="1" s="1"/>
  <c r="EW756" i="1" a="1"/>
  <c r="EW756" i="1" s="1"/>
  <c r="EW768" i="1" a="1"/>
  <c r="EW768" i="1" s="1"/>
  <c r="EW765" i="1" a="1"/>
  <c r="EW765" i="1" s="1"/>
  <c r="EW763" i="1" a="1"/>
  <c r="EW763" i="1" s="1"/>
  <c r="EW769" i="1" a="1"/>
  <c r="EW769" i="1" s="1"/>
  <c r="EW770" i="1" a="1"/>
  <c r="EW770" i="1" s="1"/>
  <c r="EW771" i="1" a="1"/>
  <c r="EW771" i="1" s="1"/>
  <c r="EW772" i="1" a="1"/>
  <c r="EW772" i="1" s="1"/>
  <c r="EW773" i="1" a="1"/>
  <c r="EW773" i="1" s="1"/>
  <c r="EW774" i="1" a="1"/>
  <c r="EW774" i="1" s="1"/>
  <c r="EW775" i="1" a="1"/>
  <c r="EW775" i="1" s="1"/>
  <c r="EW776" i="1" a="1"/>
  <c r="EW776" i="1" s="1"/>
  <c r="EW777" i="1" a="1"/>
  <c r="EW777" i="1" s="1"/>
  <c r="EW778" i="1" a="1"/>
  <c r="EW778" i="1" s="1"/>
  <c r="EW779" i="1" a="1"/>
  <c r="EW779" i="1" s="1"/>
  <c r="EW780" i="1" a="1"/>
  <c r="EW780" i="1" s="1"/>
  <c r="EW781" i="1" a="1"/>
  <c r="EW781" i="1" s="1"/>
  <c r="EW744" i="1" a="1"/>
  <c r="EW744" i="1" s="1"/>
  <c r="EW746" i="1" a="1"/>
  <c r="EW746" i="1" s="1"/>
  <c r="EW747" i="1" a="1"/>
  <c r="EW747" i="1" s="1"/>
  <c r="EW752" i="1" a="1"/>
  <c r="EW752" i="1" s="1"/>
  <c r="EW755" i="1" a="1"/>
  <c r="EW755" i="1" s="1"/>
  <c r="EO410" i="1" a="1"/>
  <c r="EO410" i="1" s="1"/>
  <c r="EO409" i="1" a="1"/>
  <c r="EO409" i="1" s="1"/>
  <c r="EO411" i="1" a="1"/>
  <c r="EO411" i="1" s="1"/>
  <c r="EO413" i="1" a="1"/>
  <c r="EO413" i="1" s="1"/>
  <c r="EO414" i="1" a="1"/>
  <c r="EO414" i="1" s="1"/>
  <c r="EO415" i="1" a="1"/>
  <c r="EO415" i="1" s="1"/>
  <c r="EO412" i="1" a="1"/>
  <c r="EO412" i="1" s="1"/>
  <c r="EO417" i="1" a="1"/>
  <c r="EO417" i="1" s="1"/>
  <c r="EO419" i="1" a="1"/>
  <c r="EO419" i="1" s="1"/>
  <c r="EO422" i="1" a="1"/>
  <c r="EO422" i="1" s="1"/>
  <c r="EO420" i="1" a="1"/>
  <c r="EO420" i="1" s="1"/>
  <c r="EO418" i="1" a="1"/>
  <c r="EO418" i="1" s="1"/>
  <c r="EO424" i="1" a="1"/>
  <c r="EO424" i="1" s="1"/>
  <c r="EO416" i="1" a="1"/>
  <c r="EO416" i="1" s="1"/>
  <c r="EO423" i="1" a="1"/>
  <c r="EO423" i="1" s="1"/>
  <c r="EO428" i="1" a="1"/>
  <c r="EO428" i="1" s="1"/>
  <c r="EO421" i="1" a="1"/>
  <c r="EO421" i="1" s="1"/>
  <c r="EO425" i="1" a="1"/>
  <c r="EO425" i="1" s="1"/>
  <c r="EO431" i="1" a="1"/>
  <c r="EO431" i="1" s="1"/>
  <c r="EO435" i="1" a="1"/>
  <c r="EO435" i="1" s="1"/>
  <c r="EO434" i="1" a="1"/>
  <c r="EO434" i="1" s="1"/>
  <c r="EO430" i="1" a="1"/>
  <c r="EO430" i="1" s="1"/>
  <c r="EO426" i="1" a="1"/>
  <c r="EO426" i="1" s="1"/>
  <c r="EO427" i="1" a="1"/>
  <c r="EO427" i="1" s="1"/>
  <c r="EO429" i="1" a="1"/>
  <c r="EO429" i="1" s="1"/>
  <c r="EO432" i="1" a="1"/>
  <c r="EO432" i="1" s="1"/>
  <c r="EO436" i="1" a="1"/>
  <c r="EO436" i="1" s="1"/>
  <c r="EO441" i="1" a="1"/>
  <c r="EO441" i="1" s="1"/>
  <c r="EO444" i="1" a="1"/>
  <c r="EO444" i="1" s="1"/>
  <c r="EO433" i="1" a="1"/>
  <c r="EO433" i="1" s="1"/>
  <c r="EO440" i="1" a="1"/>
  <c r="EO440" i="1" s="1"/>
  <c r="EO446" i="1" a="1"/>
  <c r="EO446" i="1" s="1"/>
  <c r="EO439" i="1" a="1"/>
  <c r="EO439" i="1" s="1"/>
  <c r="EO443" i="1" a="1"/>
  <c r="EO443" i="1" s="1"/>
  <c r="EO449" i="1" a="1"/>
  <c r="EO449" i="1" s="1"/>
  <c r="EO448" i="1" a="1"/>
  <c r="EO448" i="1" s="1"/>
  <c r="EO450" i="1" a="1"/>
  <c r="EO450" i="1" s="1"/>
  <c r="EO447" i="1" a="1"/>
  <c r="EO447" i="1" s="1"/>
  <c r="EO452" i="1" a="1"/>
  <c r="EO452" i="1" s="1"/>
  <c r="EO454" i="1" a="1"/>
  <c r="EO454" i="1" s="1"/>
  <c r="EO457" i="1" a="1"/>
  <c r="EO457" i="1" s="1"/>
  <c r="EO437" i="1" a="1"/>
  <c r="EO437" i="1" s="1"/>
  <c r="EO438" i="1" a="1"/>
  <c r="EO438" i="1" s="1"/>
  <c r="EO442" i="1" a="1"/>
  <c r="EO442" i="1" s="1"/>
  <c r="EO445" i="1" a="1"/>
  <c r="EO445" i="1" s="1"/>
  <c r="EO451" i="1" a="1"/>
  <c r="EO451" i="1" s="1"/>
  <c r="EO455" i="1" a="1"/>
  <c r="EO455" i="1" s="1"/>
  <c r="EO461" i="1" a="1"/>
  <c r="EO461" i="1" s="1"/>
  <c r="EO453" i="1" a="1"/>
  <c r="EO453" i="1" s="1"/>
  <c r="EO458" i="1" a="1"/>
  <c r="EO458" i="1" s="1"/>
  <c r="EO460" i="1" a="1"/>
  <c r="EO460" i="1" s="1"/>
  <c r="EO470" i="1" a="1"/>
  <c r="EO470" i="1" s="1"/>
  <c r="EO471" i="1" a="1"/>
  <c r="EO471" i="1" s="1"/>
  <c r="EO459" i="1" a="1"/>
  <c r="EO459" i="1" s="1"/>
  <c r="EO466" i="1" a="1"/>
  <c r="EO466" i="1" s="1"/>
  <c r="EO462" i="1" a="1"/>
  <c r="EO462" i="1" s="1"/>
  <c r="EO464" i="1" a="1"/>
  <c r="EO464" i="1" s="1"/>
  <c r="EO456" i="1" a="1"/>
  <c r="EO456" i="1" s="1"/>
  <c r="EO463" i="1" a="1"/>
  <c r="EO463" i="1" s="1"/>
  <c r="EO465" i="1" a="1"/>
  <c r="EO465" i="1" s="1"/>
  <c r="EO467" i="1" a="1"/>
  <c r="EO467" i="1" s="1"/>
  <c r="EO486" i="1" a="1"/>
  <c r="EO486" i="1" s="1"/>
  <c r="EO482" i="1" a="1"/>
  <c r="EO482" i="1" s="1"/>
  <c r="EO475" i="1" a="1"/>
  <c r="EO475" i="1" s="1"/>
  <c r="EO481" i="1" a="1"/>
  <c r="EO481" i="1" s="1"/>
  <c r="EO483" i="1" a="1"/>
  <c r="EO483" i="1" s="1"/>
  <c r="EO485" i="1" a="1"/>
  <c r="EO485" i="1" s="1"/>
  <c r="EO468" i="1" a="1"/>
  <c r="EO468" i="1" s="1"/>
  <c r="EO474" i="1" a="1"/>
  <c r="EO474" i="1" s="1"/>
  <c r="EO490" i="1" a="1"/>
  <c r="EO490" i="1" s="1"/>
  <c r="EO469" i="1" a="1"/>
  <c r="EO469" i="1" s="1"/>
  <c r="EO472" i="1" a="1"/>
  <c r="EO472" i="1" s="1"/>
  <c r="EO477" i="1" a="1"/>
  <c r="EO477" i="1" s="1"/>
  <c r="EO487" i="1" a="1"/>
  <c r="EO487" i="1" s="1"/>
  <c r="EO491" i="1" a="1"/>
  <c r="EO491" i="1" s="1"/>
  <c r="EO501" i="1" a="1"/>
  <c r="EO501" i="1" s="1"/>
  <c r="EO495" i="1" a="1"/>
  <c r="EO495" i="1" s="1"/>
  <c r="EO498" i="1" a="1"/>
  <c r="EO498" i="1" s="1"/>
  <c r="EO478" i="1" a="1"/>
  <c r="EO478" i="1" s="1"/>
  <c r="EO479" i="1" a="1"/>
  <c r="EO479" i="1" s="1"/>
  <c r="EO484" i="1" a="1"/>
  <c r="EO484" i="1" s="1"/>
  <c r="EO492" i="1" a="1"/>
  <c r="EO492" i="1" s="1"/>
  <c r="EO476" i="1" a="1"/>
  <c r="EO476" i="1" s="1"/>
  <c r="EO480" i="1" a="1"/>
  <c r="EO480" i="1" s="1"/>
  <c r="EO496" i="1" a="1"/>
  <c r="EO496" i="1" s="1"/>
  <c r="EO499" i="1" a="1"/>
  <c r="EO499" i="1" s="1"/>
  <c r="EO489" i="1" a="1"/>
  <c r="EO489" i="1" s="1"/>
  <c r="EO494" i="1" a="1"/>
  <c r="EO494" i="1" s="1"/>
  <c r="EO500" i="1" a="1"/>
  <c r="EO500" i="1" s="1"/>
  <c r="EO513" i="1" a="1"/>
  <c r="EO513" i="1" s="1"/>
  <c r="EO473" i="1" a="1"/>
  <c r="EO473" i="1" s="1"/>
  <c r="EO503" i="1" a="1"/>
  <c r="EO503" i="1" s="1"/>
  <c r="EO508" i="1" a="1"/>
  <c r="EO508" i="1" s="1"/>
  <c r="EO516" i="1" a="1"/>
  <c r="EO516" i="1" s="1"/>
  <c r="EO505" i="1" a="1"/>
  <c r="EO505" i="1" s="1"/>
  <c r="EO511" i="1" a="1"/>
  <c r="EO511" i="1" s="1"/>
  <c r="EO506" i="1" a="1"/>
  <c r="EO506" i="1" s="1"/>
  <c r="EO514" i="1" a="1"/>
  <c r="EO514" i="1" s="1"/>
  <c r="EO493" i="1" a="1"/>
  <c r="EO493" i="1" s="1"/>
  <c r="EO502" i="1" a="1"/>
  <c r="EO502" i="1" s="1"/>
  <c r="EO510" i="1" a="1"/>
  <c r="EO510" i="1" s="1"/>
  <c r="EO517" i="1" a="1"/>
  <c r="EO517" i="1" s="1"/>
  <c r="EO488" i="1" a="1"/>
  <c r="EO488" i="1" s="1"/>
  <c r="EO497" i="1" a="1"/>
  <c r="EO497" i="1" s="1"/>
  <c r="EO504" i="1" a="1"/>
  <c r="EO504" i="1" s="1"/>
  <c r="EO512" i="1" a="1"/>
  <c r="EO512" i="1" s="1"/>
  <c r="EO507" i="1" a="1"/>
  <c r="EO507" i="1" s="1"/>
  <c r="EO521" i="1" a="1"/>
  <c r="EO521" i="1" s="1"/>
  <c r="EO524" i="1" a="1"/>
  <c r="EO524" i="1" s="1"/>
  <c r="EO519" i="1" a="1"/>
  <c r="EO519" i="1" s="1"/>
  <c r="EO518" i="1" a="1"/>
  <c r="EO518" i="1" s="1"/>
  <c r="EO522" i="1" a="1"/>
  <c r="EO522" i="1" s="1"/>
  <c r="EO531" i="1" a="1"/>
  <c r="EO531" i="1" s="1"/>
  <c r="EO515" i="1" a="1"/>
  <c r="EO515" i="1" s="1"/>
  <c r="EO526" i="1" a="1"/>
  <c r="EO526" i="1" s="1"/>
  <c r="EO520" i="1" a="1"/>
  <c r="EO520" i="1" s="1"/>
  <c r="EO527" i="1" a="1"/>
  <c r="EO527" i="1" s="1"/>
  <c r="EO528" i="1" a="1"/>
  <c r="EO528" i="1" s="1"/>
  <c r="EO534" i="1" a="1"/>
  <c r="EO534" i="1" s="1"/>
  <c r="EO529" i="1" a="1"/>
  <c r="EO529" i="1" s="1"/>
  <c r="EO523" i="1" a="1"/>
  <c r="EO523" i="1" s="1"/>
  <c r="EO525" i="1" a="1"/>
  <c r="EO525" i="1" s="1"/>
  <c r="EO532" i="1" a="1"/>
  <c r="EO532" i="1" s="1"/>
  <c r="EO509" i="1" a="1"/>
  <c r="EO509" i="1" s="1"/>
  <c r="EO539" i="1" a="1"/>
  <c r="EO539" i="1" s="1"/>
  <c r="EO540" i="1" a="1"/>
  <c r="EO540" i="1" s="1"/>
  <c r="EO541" i="1" a="1"/>
  <c r="EO541" i="1" s="1"/>
  <c r="EO546" i="1" a="1"/>
  <c r="EO546" i="1" s="1"/>
  <c r="EO536" i="1" a="1"/>
  <c r="EO536" i="1" s="1"/>
  <c r="EO544" i="1" a="1"/>
  <c r="EO544" i="1" s="1"/>
  <c r="EO547" i="1" a="1"/>
  <c r="EO547" i="1" s="1"/>
  <c r="EO548" i="1" a="1"/>
  <c r="EO548" i="1" s="1"/>
  <c r="EO549" i="1" a="1"/>
  <c r="EO549" i="1" s="1"/>
  <c r="EO550" i="1" a="1"/>
  <c r="EO550" i="1" s="1"/>
  <c r="EO530" i="1" a="1"/>
  <c r="EO530" i="1" s="1"/>
  <c r="EO538" i="1" a="1"/>
  <c r="EO538" i="1" s="1"/>
  <c r="EO542" i="1" a="1"/>
  <c r="EO542" i="1" s="1"/>
  <c r="EO535" i="1" a="1"/>
  <c r="EO535" i="1" s="1"/>
  <c r="EO543" i="1" a="1"/>
  <c r="EO543" i="1" s="1"/>
  <c r="EO551" i="1" a="1"/>
  <c r="EO551" i="1" s="1"/>
  <c r="EO555" i="1" a="1"/>
  <c r="EO555" i="1" s="1"/>
  <c r="EO545" i="1" a="1"/>
  <c r="EO545" i="1" s="1"/>
  <c r="EO553" i="1" a="1"/>
  <c r="EO553" i="1" s="1"/>
  <c r="EO556" i="1" a="1"/>
  <c r="EO556" i="1" s="1"/>
  <c r="EO559" i="1" a="1"/>
  <c r="EO559" i="1" s="1"/>
  <c r="EO552" i="1" a="1"/>
  <c r="EO552" i="1" s="1"/>
  <c r="EO533" i="1" a="1"/>
  <c r="EO533" i="1" s="1"/>
  <c r="EO537" i="1" a="1"/>
  <c r="EO537" i="1" s="1"/>
  <c r="EO558" i="1" a="1"/>
  <c r="EO558" i="1" s="1"/>
  <c r="EO568" i="1" a="1"/>
  <c r="EO568" i="1" s="1"/>
  <c r="EO572" i="1" a="1"/>
  <c r="EO572" i="1" s="1"/>
  <c r="EO554" i="1" a="1"/>
  <c r="EO554" i="1" s="1"/>
  <c r="EO565" i="1" a="1"/>
  <c r="EO565" i="1" s="1"/>
  <c r="EO569" i="1" a="1"/>
  <c r="EO569" i="1" s="1"/>
  <c r="EO573" i="1" a="1"/>
  <c r="EO573" i="1" s="1"/>
  <c r="EO562" i="1" a="1"/>
  <c r="EO562" i="1" s="1"/>
  <c r="EO564" i="1" a="1"/>
  <c r="EO564" i="1" s="1"/>
  <c r="EO576" i="1" a="1"/>
  <c r="EO576" i="1" s="1"/>
  <c r="EO570" i="1" a="1"/>
  <c r="EO570" i="1" s="1"/>
  <c r="EO574" i="1" a="1"/>
  <c r="EO574" i="1" s="1"/>
  <c r="EO557" i="1" a="1"/>
  <c r="EO557" i="1" s="1"/>
  <c r="EO561" i="1" a="1"/>
  <c r="EO561" i="1" s="1"/>
  <c r="EO563" i="1" a="1"/>
  <c r="EO563" i="1" s="1"/>
  <c r="EO567" i="1" a="1"/>
  <c r="EO567" i="1" s="1"/>
  <c r="EO571" i="1" a="1"/>
  <c r="EO571" i="1" s="1"/>
  <c r="EO560" i="1" a="1"/>
  <c r="EO560" i="1" s="1"/>
  <c r="EO566" i="1" a="1"/>
  <c r="EO566" i="1" s="1"/>
  <c r="EO577" i="1" a="1"/>
  <c r="EO577" i="1" s="1"/>
  <c r="EO575" i="1" a="1"/>
  <c r="EO575" i="1" s="1"/>
  <c r="EO587" i="1" a="1"/>
  <c r="EO587" i="1" s="1"/>
  <c r="EO595" i="1" a="1"/>
  <c r="EO595" i="1" s="1"/>
  <c r="EO582" i="1" a="1"/>
  <c r="EO582" i="1" s="1"/>
  <c r="EO590" i="1" a="1"/>
  <c r="EO590" i="1" s="1"/>
  <c r="EO580" i="1" a="1"/>
  <c r="EO580" i="1" s="1"/>
  <c r="EO585" i="1" a="1"/>
  <c r="EO585" i="1" s="1"/>
  <c r="EO588" i="1" a="1"/>
  <c r="EO588" i="1" s="1"/>
  <c r="EO593" i="1" a="1"/>
  <c r="EO593" i="1" s="1"/>
  <c r="EO596" i="1" a="1"/>
  <c r="EO596" i="1" s="1"/>
  <c r="EO583" i="1" a="1"/>
  <c r="EO583" i="1" s="1"/>
  <c r="EO591" i="1" a="1"/>
  <c r="EO591" i="1" s="1"/>
  <c r="EO586" i="1" a="1"/>
  <c r="EO586" i="1" s="1"/>
  <c r="EO594" i="1" a="1"/>
  <c r="EO594" i="1" s="1"/>
  <c r="EO578" i="1" a="1"/>
  <c r="EO578" i="1" s="1"/>
  <c r="EO579" i="1" a="1"/>
  <c r="EO579" i="1" s="1"/>
  <c r="EO581" i="1" a="1"/>
  <c r="EO581" i="1" s="1"/>
  <c r="EO584" i="1" a="1"/>
  <c r="EO584" i="1" s="1"/>
  <c r="EO589" i="1" a="1"/>
  <c r="EO589" i="1" s="1"/>
  <c r="EO592" i="1" a="1"/>
  <c r="EO592" i="1" s="1"/>
  <c r="EO597" i="1" a="1"/>
  <c r="EO597" i="1" s="1"/>
  <c r="EO638" i="1" a="1"/>
  <c r="EO638" i="1" s="1"/>
  <c r="EO599" i="1" a="1"/>
  <c r="EO599" i="1" s="1"/>
  <c r="EO608" i="1" a="1"/>
  <c r="EO608" i="1" s="1"/>
  <c r="EO633" i="1" a="1"/>
  <c r="EO633" i="1" s="1"/>
  <c r="EO601" i="1" a="1"/>
  <c r="EO601" i="1" s="1"/>
  <c r="EO603" i="1" a="1"/>
  <c r="EO603" i="1" s="1"/>
  <c r="EO636" i="1" a="1"/>
  <c r="EO636" i="1" s="1"/>
  <c r="EO604" i="1" a="1"/>
  <c r="EO604" i="1" s="1"/>
  <c r="EO639" i="1" a="1"/>
  <c r="EO639" i="1" s="1"/>
  <c r="EO600" i="1" a="1"/>
  <c r="EO600" i="1" s="1"/>
  <c r="EO634" i="1" a="1"/>
  <c r="EO634" i="1" s="1"/>
  <c r="EO607" i="1" a="1"/>
  <c r="EO607" i="1" s="1"/>
  <c r="EO598" i="1" a="1"/>
  <c r="EO598" i="1" s="1"/>
  <c r="EO605" i="1" a="1"/>
  <c r="EO605" i="1" s="1"/>
  <c r="EO606" i="1" a="1"/>
  <c r="EO606" i="1" s="1"/>
  <c r="EO609" i="1" a="1"/>
  <c r="EO609" i="1" s="1"/>
  <c r="EO610" i="1" a="1"/>
  <c r="EO610" i="1" s="1"/>
  <c r="EO611" i="1" a="1"/>
  <c r="EO611" i="1" s="1"/>
  <c r="EO612" i="1" a="1"/>
  <c r="EO612" i="1" s="1"/>
  <c r="EO613" i="1" a="1"/>
  <c r="EO613" i="1" s="1"/>
  <c r="EO614" i="1" a="1"/>
  <c r="EO614" i="1" s="1"/>
  <c r="EO615" i="1" a="1"/>
  <c r="EO615" i="1" s="1"/>
  <c r="EO616" i="1" a="1"/>
  <c r="EO616" i="1" s="1"/>
  <c r="EO617" i="1" a="1"/>
  <c r="EO617" i="1" s="1"/>
  <c r="EO618" i="1" a="1"/>
  <c r="EO618" i="1" s="1"/>
  <c r="EO619" i="1" a="1"/>
  <c r="EO619" i="1" s="1"/>
  <c r="EO620" i="1" a="1"/>
  <c r="EO620" i="1" s="1"/>
  <c r="EO621" i="1" a="1"/>
  <c r="EO621" i="1" s="1"/>
  <c r="EO622" i="1" a="1"/>
  <c r="EO622" i="1" s="1"/>
  <c r="EO623" i="1" a="1"/>
  <c r="EO623" i="1" s="1"/>
  <c r="EO624" i="1" a="1"/>
  <c r="EO624" i="1" s="1"/>
  <c r="EO625" i="1" a="1"/>
  <c r="EO625" i="1" s="1"/>
  <c r="EO626" i="1" a="1"/>
  <c r="EO626" i="1" s="1"/>
  <c r="EO627" i="1" a="1"/>
  <c r="EO627" i="1" s="1"/>
  <c r="EO628" i="1" a="1"/>
  <c r="EO628" i="1" s="1"/>
  <c r="EO629" i="1" a="1"/>
  <c r="EO629" i="1" s="1"/>
  <c r="EO630" i="1" a="1"/>
  <c r="EO630" i="1" s="1"/>
  <c r="EO631" i="1" a="1"/>
  <c r="EO631" i="1" s="1"/>
  <c r="EO632" i="1" a="1"/>
  <c r="EO632" i="1" s="1"/>
  <c r="EO602" i="1" a="1"/>
  <c r="EO602" i="1" s="1"/>
  <c r="EO635" i="1" a="1"/>
  <c r="EO635" i="1" s="1"/>
  <c r="EO641" i="1" a="1"/>
  <c r="EO641" i="1" s="1"/>
  <c r="EO650" i="1" a="1"/>
  <c r="EO650" i="1" s="1"/>
  <c r="EO651" i="1" a="1"/>
  <c r="EO651" i="1" s="1"/>
  <c r="EO652" i="1" a="1"/>
  <c r="EO652" i="1" s="1"/>
  <c r="EO653" i="1" a="1"/>
  <c r="EO653" i="1" s="1"/>
  <c r="EO654" i="1" a="1"/>
  <c r="EO654" i="1" s="1"/>
  <c r="EO655" i="1" a="1"/>
  <c r="EO655" i="1" s="1"/>
  <c r="EO656" i="1" a="1"/>
  <c r="EO656" i="1" s="1"/>
  <c r="EO657" i="1" a="1"/>
  <c r="EO657" i="1" s="1"/>
  <c r="EO658" i="1" a="1"/>
  <c r="EO658" i="1" s="1"/>
  <c r="EO659" i="1" a="1"/>
  <c r="EO659" i="1" s="1"/>
  <c r="EO660" i="1" a="1"/>
  <c r="EO660" i="1" s="1"/>
  <c r="EO661" i="1" a="1"/>
  <c r="EO661" i="1" s="1"/>
  <c r="EO669" i="1" a="1"/>
  <c r="EO669" i="1" s="1"/>
  <c r="EO640" i="1" a="1"/>
  <c r="EO640" i="1" s="1"/>
  <c r="EO666" i="1" a="1"/>
  <c r="EO666" i="1" s="1"/>
  <c r="EO667" i="1" a="1"/>
  <c r="EO667" i="1" s="1"/>
  <c r="EO642" i="1" a="1"/>
  <c r="EO642" i="1" s="1"/>
  <c r="EO643" i="1" a="1"/>
  <c r="EO643" i="1" s="1"/>
  <c r="EO644" i="1" a="1"/>
  <c r="EO644" i="1" s="1"/>
  <c r="EO645" i="1" a="1"/>
  <c r="EO645" i="1" s="1"/>
  <c r="EO646" i="1" a="1"/>
  <c r="EO646" i="1" s="1"/>
  <c r="EO647" i="1" a="1"/>
  <c r="EO647" i="1" s="1"/>
  <c r="EO648" i="1" a="1"/>
  <c r="EO648" i="1" s="1"/>
  <c r="EO649" i="1" a="1"/>
  <c r="EO649" i="1" s="1"/>
  <c r="EO637" i="1" a="1"/>
  <c r="EO637" i="1" s="1"/>
  <c r="EO670" i="1" a="1"/>
  <c r="EO670" i="1" s="1"/>
  <c r="EO673" i="1" a="1"/>
  <c r="EO673" i="1" s="1"/>
  <c r="EO675" i="1" a="1"/>
  <c r="EO675" i="1" s="1"/>
  <c r="EO691" i="1" a="1"/>
  <c r="EO691" i="1" s="1"/>
  <c r="EO695" i="1" a="1"/>
  <c r="EO695" i="1" s="1"/>
  <c r="EO703" i="1" a="1"/>
  <c r="EO703" i="1" s="1"/>
  <c r="EO674" i="1" a="1"/>
  <c r="EO674" i="1" s="1"/>
  <c r="EO693" i="1" a="1"/>
  <c r="EO693" i="1" s="1"/>
  <c r="EO671" i="1" a="1"/>
  <c r="EO671" i="1" s="1"/>
  <c r="EO702" i="1" a="1"/>
  <c r="EO702" i="1" s="1"/>
  <c r="EO662" i="1" a="1"/>
  <c r="EO662" i="1" s="1"/>
  <c r="EO663" i="1" a="1"/>
  <c r="EO663" i="1" s="1"/>
  <c r="EO664" i="1" a="1"/>
  <c r="EO664" i="1" s="1"/>
  <c r="EO665" i="1" a="1"/>
  <c r="EO665" i="1" s="1"/>
  <c r="EO672" i="1" a="1"/>
  <c r="EO672" i="1" s="1"/>
  <c r="EO676" i="1" a="1"/>
  <c r="EO676" i="1" s="1"/>
  <c r="EO677" i="1" a="1"/>
  <c r="EO677" i="1" s="1"/>
  <c r="EO678" i="1" a="1"/>
  <c r="EO678" i="1" s="1"/>
  <c r="EO680" i="1" a="1"/>
  <c r="EO680" i="1" s="1"/>
  <c r="EO698" i="1" a="1"/>
  <c r="EO698" i="1" s="1"/>
  <c r="EO679" i="1" a="1"/>
  <c r="EO679" i="1" s="1"/>
  <c r="EO681" i="1" a="1"/>
  <c r="EO681" i="1" s="1"/>
  <c r="EO682" i="1" a="1"/>
  <c r="EO682" i="1" s="1"/>
  <c r="EO684" i="1" a="1"/>
  <c r="EO684" i="1" s="1"/>
  <c r="EO694" i="1" a="1"/>
  <c r="EO694" i="1" s="1"/>
  <c r="EO701" i="1" a="1"/>
  <c r="EO701" i="1" s="1"/>
  <c r="EO668" i="1" a="1"/>
  <c r="EO668" i="1" s="1"/>
  <c r="EO683" i="1" a="1"/>
  <c r="EO683" i="1" s="1"/>
  <c r="EO685" i="1" a="1"/>
  <c r="EO685" i="1" s="1"/>
  <c r="EO686" i="1" a="1"/>
  <c r="EO686" i="1" s="1"/>
  <c r="EO688" i="1" a="1"/>
  <c r="EO688" i="1" s="1"/>
  <c r="EO696" i="1" a="1"/>
  <c r="EO696" i="1" s="1"/>
  <c r="EO687" i="1" a="1"/>
  <c r="EO687" i="1" s="1"/>
  <c r="EO689" i="1" a="1"/>
  <c r="EO689" i="1" s="1"/>
  <c r="EO690" i="1" a="1"/>
  <c r="EO690" i="1" s="1"/>
  <c r="EO708" i="1" a="1"/>
  <c r="EO708" i="1" s="1"/>
  <c r="EO716" i="1" a="1"/>
  <c r="EO716" i="1" s="1"/>
  <c r="EO731" i="1" a="1"/>
  <c r="EO731" i="1" s="1"/>
  <c r="EO733" i="1" a="1"/>
  <c r="EO733" i="1" s="1"/>
  <c r="EO735" i="1" a="1"/>
  <c r="EO735" i="1" s="1"/>
  <c r="EO711" i="1" a="1"/>
  <c r="EO711" i="1" s="1"/>
  <c r="EO719" i="1" a="1"/>
  <c r="EO719" i="1" s="1"/>
  <c r="EO722" i="1" a="1"/>
  <c r="EO722" i="1" s="1"/>
  <c r="EO706" i="1" a="1"/>
  <c r="EO706" i="1" s="1"/>
  <c r="EO714" i="1" a="1"/>
  <c r="EO714" i="1" s="1"/>
  <c r="EO723" i="1" a="1"/>
  <c r="EO723" i="1" s="1"/>
  <c r="EO724" i="1" a="1"/>
  <c r="EO724" i="1" s="1"/>
  <c r="EO726" i="1" a="1"/>
  <c r="EO726" i="1" s="1"/>
  <c r="EO732" i="1" a="1"/>
  <c r="EO732" i="1" s="1"/>
  <c r="EO737" i="1" a="1"/>
  <c r="EO737" i="1" s="1"/>
  <c r="EO704" i="1" a="1"/>
  <c r="EO704" i="1" s="1"/>
  <c r="EO709" i="1" a="1"/>
  <c r="EO709" i="1" s="1"/>
  <c r="EO717" i="1" a="1"/>
  <c r="EO717" i="1" s="1"/>
  <c r="EO734" i="1" a="1"/>
  <c r="EO734" i="1" s="1"/>
  <c r="EO692" i="1" a="1"/>
  <c r="EO692" i="1" s="1"/>
  <c r="EO712" i="1" a="1"/>
  <c r="EO712" i="1" s="1"/>
  <c r="EO720" i="1" a="1"/>
  <c r="EO720" i="1" s="1"/>
  <c r="EO699" i="1" a="1"/>
  <c r="EO699" i="1" s="1"/>
  <c r="EO705" i="1" a="1"/>
  <c r="EO705" i="1" s="1"/>
  <c r="EO707" i="1" a="1"/>
  <c r="EO707" i="1" s="1"/>
  <c r="EO715" i="1" a="1"/>
  <c r="EO715" i="1" s="1"/>
  <c r="EO725" i="1" a="1"/>
  <c r="EO725" i="1" s="1"/>
  <c r="EO700" i="1" a="1"/>
  <c r="EO700" i="1" s="1"/>
  <c r="EO710" i="1" a="1"/>
  <c r="EO710" i="1" s="1"/>
  <c r="EO718" i="1" a="1"/>
  <c r="EO718" i="1" s="1"/>
  <c r="EO721" i="1" a="1"/>
  <c r="EO721" i="1" s="1"/>
  <c r="EO730" i="1" a="1"/>
  <c r="EO730" i="1" s="1"/>
  <c r="EO739" i="1" a="1"/>
  <c r="EO739" i="1" s="1"/>
  <c r="EO697" i="1" a="1"/>
  <c r="EO697" i="1" s="1"/>
  <c r="EO713" i="1" a="1"/>
  <c r="EO713" i="1" s="1"/>
  <c r="EO727" i="1" a="1"/>
  <c r="EO727" i="1" s="1"/>
  <c r="EO728" i="1" a="1"/>
  <c r="EO728" i="1" s="1"/>
  <c r="EO729" i="1" a="1"/>
  <c r="EO729" i="1" s="1"/>
  <c r="EO745" i="1" a="1"/>
  <c r="EO745" i="1" s="1"/>
  <c r="EO751" i="1" a="1"/>
  <c r="EO751" i="1" s="1"/>
  <c r="EO754" i="1" a="1"/>
  <c r="EO754" i="1" s="1"/>
  <c r="EO759" i="1" a="1"/>
  <c r="EO759" i="1" s="1"/>
  <c r="EO761" i="1" a="1"/>
  <c r="EO761" i="1" s="1"/>
  <c r="EO767" i="1" a="1"/>
  <c r="EO767" i="1" s="1"/>
  <c r="EO736" i="1" a="1"/>
  <c r="EO736" i="1" s="1"/>
  <c r="EO741" i="1" a="1"/>
  <c r="EO741" i="1" s="1"/>
  <c r="EO756" i="1" a="1"/>
  <c r="EO756" i="1" s="1"/>
  <c r="EO765" i="1" a="1"/>
  <c r="EO765" i="1" s="1"/>
  <c r="EO738" i="1" a="1"/>
  <c r="EO738" i="1" s="1"/>
  <c r="EO753" i="1" a="1"/>
  <c r="EO753" i="1" s="1"/>
  <c r="EO763" i="1" a="1"/>
  <c r="EO763" i="1" s="1"/>
  <c r="EO744" i="1" a="1"/>
  <c r="EO744" i="1" s="1"/>
  <c r="EO768" i="1" a="1"/>
  <c r="EO768" i="1" s="1"/>
  <c r="EO740" i="1" a="1"/>
  <c r="EO740" i="1" s="1"/>
  <c r="EO746" i="1" a="1"/>
  <c r="EO746" i="1" s="1"/>
  <c r="EO747" i="1" a="1"/>
  <c r="EO747" i="1" s="1"/>
  <c r="EO748" i="1" a="1"/>
  <c r="EO748" i="1" s="1"/>
  <c r="EO752" i="1" a="1"/>
  <c r="EO752" i="1" s="1"/>
  <c r="EO755" i="1" a="1"/>
  <c r="EO755" i="1" s="1"/>
  <c r="EO760" i="1" a="1"/>
  <c r="EO760" i="1" s="1"/>
  <c r="EO766" i="1" a="1"/>
  <c r="EO766" i="1" s="1"/>
  <c r="EO743" i="1" a="1"/>
  <c r="EO743" i="1" s="1"/>
  <c r="EO749" i="1" a="1"/>
  <c r="EO749" i="1" s="1"/>
  <c r="EO750" i="1" a="1"/>
  <c r="EO750" i="1" s="1"/>
  <c r="EO769" i="1" a="1"/>
  <c r="EO769" i="1" s="1"/>
  <c r="EO770" i="1" a="1"/>
  <c r="EO770" i="1" s="1"/>
  <c r="EO771" i="1" a="1"/>
  <c r="EO771" i="1" s="1"/>
  <c r="EO772" i="1" a="1"/>
  <c r="EO772" i="1" s="1"/>
  <c r="EO773" i="1" a="1"/>
  <c r="EO773" i="1" s="1"/>
  <c r="EO774" i="1" a="1"/>
  <c r="EO774" i="1" s="1"/>
  <c r="EO775" i="1" a="1"/>
  <c r="EO775" i="1" s="1"/>
  <c r="EO776" i="1" a="1"/>
  <c r="EO776" i="1" s="1"/>
  <c r="EO777" i="1" a="1"/>
  <c r="EO777" i="1" s="1"/>
  <c r="EO778" i="1" a="1"/>
  <c r="EO778" i="1" s="1"/>
  <c r="EO779" i="1" a="1"/>
  <c r="EO779" i="1" s="1"/>
  <c r="EO780" i="1" a="1"/>
  <c r="EO780" i="1" s="1"/>
  <c r="EO781" i="1" a="1"/>
  <c r="EO781" i="1" s="1"/>
  <c r="EO742" i="1" a="1"/>
  <c r="EO742" i="1" s="1"/>
  <c r="EO757" i="1" a="1"/>
  <c r="EO757" i="1" s="1"/>
  <c r="EO758" i="1" a="1"/>
  <c r="EO758" i="1" s="1"/>
  <c r="EO762" i="1" a="1"/>
  <c r="EO762" i="1" s="1"/>
  <c r="EO764" i="1" a="1"/>
  <c r="EO764" i="1" s="1"/>
  <c r="EG410" i="1" a="1"/>
  <c r="EG410" i="1" s="1"/>
  <c r="EG411" i="1" a="1"/>
  <c r="EG411" i="1" s="1"/>
  <c r="EG409" i="1" a="1"/>
  <c r="EG409" i="1" s="1"/>
  <c r="EG413" i="1" a="1"/>
  <c r="EG413" i="1" s="1"/>
  <c r="EG412" i="1" a="1"/>
  <c r="EG412" i="1" s="1"/>
  <c r="EG414" i="1" a="1"/>
  <c r="EG414" i="1" s="1"/>
  <c r="EG415" i="1" a="1"/>
  <c r="EG415" i="1" s="1"/>
  <c r="EG416" i="1" a="1"/>
  <c r="EG416" i="1" s="1"/>
  <c r="EG417" i="1" a="1"/>
  <c r="EG417" i="1" s="1"/>
  <c r="EG418" i="1" a="1"/>
  <c r="EG418" i="1" s="1"/>
  <c r="EG419" i="1" a="1"/>
  <c r="EG419" i="1" s="1"/>
  <c r="EG420" i="1" a="1"/>
  <c r="EG420" i="1" s="1"/>
  <c r="EG421" i="1" a="1"/>
  <c r="EG421" i="1" s="1"/>
  <c r="EG424" i="1" a="1"/>
  <c r="EG424" i="1" s="1"/>
  <c r="EG425" i="1" a="1"/>
  <c r="EG425" i="1" s="1"/>
  <c r="EG422" i="1" a="1"/>
  <c r="EG422" i="1" s="1"/>
  <c r="EG423" i="1" a="1"/>
  <c r="EG423" i="1" s="1"/>
  <c r="EG426" i="1" a="1"/>
  <c r="EG426" i="1" s="1"/>
  <c r="EG430" i="1" a="1"/>
  <c r="EG430" i="1" s="1"/>
  <c r="EG427" i="1" a="1"/>
  <c r="EG427" i="1" s="1"/>
  <c r="EG434" i="1" a="1"/>
  <c r="EG434" i="1" s="1"/>
  <c r="EG432" i="1" a="1"/>
  <c r="EG432" i="1" s="1"/>
  <c r="EG433" i="1" a="1"/>
  <c r="EG433" i="1" s="1"/>
  <c r="EG436" i="1" a="1"/>
  <c r="EG436" i="1" s="1"/>
  <c r="EG437" i="1" a="1"/>
  <c r="EG437" i="1" s="1"/>
  <c r="EG428" i="1" a="1"/>
  <c r="EG428" i="1" s="1"/>
  <c r="EG429" i="1" a="1"/>
  <c r="EG429" i="1" s="1"/>
  <c r="EG431" i="1" a="1"/>
  <c r="EG431" i="1" s="1"/>
  <c r="EG440" i="1" a="1"/>
  <c r="EG440" i="1" s="1"/>
  <c r="EG443" i="1" a="1"/>
  <c r="EG443" i="1" s="1"/>
  <c r="EG439" i="1" a="1"/>
  <c r="EG439" i="1" s="1"/>
  <c r="EG442" i="1" a="1"/>
  <c r="EG442" i="1" s="1"/>
  <c r="EG445" i="1" a="1"/>
  <c r="EG445" i="1" s="1"/>
  <c r="EG441" i="1" a="1"/>
  <c r="EG441" i="1" s="1"/>
  <c r="EG448" i="1" a="1"/>
  <c r="EG448" i="1" s="1"/>
  <c r="EG444" i="1" a="1"/>
  <c r="EG444" i="1" s="1"/>
  <c r="EG447" i="1" a="1"/>
  <c r="EG447" i="1" s="1"/>
  <c r="EG435" i="1" a="1"/>
  <c r="EG435" i="1" s="1"/>
  <c r="EG450" i="1" a="1"/>
  <c r="EG450" i="1" s="1"/>
  <c r="EG438" i="1" a="1"/>
  <c r="EG438" i="1" s="1"/>
  <c r="EG455" i="1" a="1"/>
  <c r="EG455" i="1" s="1"/>
  <c r="EG449" i="1" a="1"/>
  <c r="EG449" i="1" s="1"/>
  <c r="EG453" i="1" a="1"/>
  <c r="EG453" i="1" s="1"/>
  <c r="EG456" i="1" a="1"/>
  <c r="EG456" i="1" s="1"/>
  <c r="EG446" i="1" a="1"/>
  <c r="EG446" i="1" s="1"/>
  <c r="EG451" i="1" a="1"/>
  <c r="EG451" i="1" s="1"/>
  <c r="EG458" i="1" a="1"/>
  <c r="EG458" i="1" s="1"/>
  <c r="EG457" i="1" a="1"/>
  <c r="EG457" i="1" s="1"/>
  <c r="EG459" i="1" a="1"/>
  <c r="EG459" i="1" s="1"/>
  <c r="EG460" i="1" a="1"/>
  <c r="EG460" i="1" s="1"/>
  <c r="EG462" i="1" a="1"/>
  <c r="EG462" i="1" s="1"/>
  <c r="EG464" i="1" a="1"/>
  <c r="EG464" i="1" s="1"/>
  <c r="EG452" i="1" a="1"/>
  <c r="EG452" i="1" s="1"/>
  <c r="EG454" i="1" a="1"/>
  <c r="EG454" i="1" s="1"/>
  <c r="EG461" i="1" a="1"/>
  <c r="EG461" i="1" s="1"/>
  <c r="EG463" i="1" a="1"/>
  <c r="EG463" i="1" s="1"/>
  <c r="EG467" i="1" a="1"/>
  <c r="EG467" i="1" s="1"/>
  <c r="EG466" i="1" a="1"/>
  <c r="EG466" i="1" s="1"/>
  <c r="EG469" i="1" a="1"/>
  <c r="EG469" i="1" s="1"/>
  <c r="EG470" i="1" a="1"/>
  <c r="EG470" i="1" s="1"/>
  <c r="EG471" i="1" a="1"/>
  <c r="EG471" i="1" s="1"/>
  <c r="EG473" i="1" a="1"/>
  <c r="EG473" i="1" s="1"/>
  <c r="EG468" i="1" a="1"/>
  <c r="EG468" i="1" s="1"/>
  <c r="EG481" i="1" a="1"/>
  <c r="EG481" i="1" s="1"/>
  <c r="EG474" i="1" a="1"/>
  <c r="EG474" i="1" s="1"/>
  <c r="EG475" i="1" a="1"/>
  <c r="EG475" i="1" s="1"/>
  <c r="EG480" i="1" a="1"/>
  <c r="EG480" i="1" s="1"/>
  <c r="EG483" i="1" a="1"/>
  <c r="EG483" i="1" s="1"/>
  <c r="EG490" i="1" a="1"/>
  <c r="EG490" i="1" s="1"/>
  <c r="EG472" i="1" a="1"/>
  <c r="EG472" i="1" s="1"/>
  <c r="EG477" i="1" a="1"/>
  <c r="EG477" i="1" s="1"/>
  <c r="EG465" i="1" a="1"/>
  <c r="EG465" i="1" s="1"/>
  <c r="EG476" i="1" a="1"/>
  <c r="EG476" i="1" s="1"/>
  <c r="EG479" i="1" a="1"/>
  <c r="EG479" i="1" s="1"/>
  <c r="EG484" i="1" a="1"/>
  <c r="EG484" i="1" s="1"/>
  <c r="EG478" i="1" a="1"/>
  <c r="EG478" i="1" s="1"/>
  <c r="EG487" i="1" a="1"/>
  <c r="EG487" i="1" s="1"/>
  <c r="EG482" i="1" a="1"/>
  <c r="EG482" i="1" s="1"/>
  <c r="EG492" i="1" a="1"/>
  <c r="EG492" i="1" s="1"/>
  <c r="EG503" i="1" a="1"/>
  <c r="EG503" i="1" s="1"/>
  <c r="EG485" i="1" a="1"/>
  <c r="EG485" i="1" s="1"/>
  <c r="EG496" i="1" a="1"/>
  <c r="EG496" i="1" s="1"/>
  <c r="EG488" i="1" a="1"/>
  <c r="EG488" i="1" s="1"/>
  <c r="EG499" i="1" a="1"/>
  <c r="EG499" i="1" s="1"/>
  <c r="EG493" i="1" a="1"/>
  <c r="EG493" i="1" s="1"/>
  <c r="EG494" i="1" a="1"/>
  <c r="EG494" i="1" s="1"/>
  <c r="EG497" i="1" a="1"/>
  <c r="EG497" i="1" s="1"/>
  <c r="EG500" i="1" a="1"/>
  <c r="EG500" i="1" s="1"/>
  <c r="EG491" i="1" a="1"/>
  <c r="EG491" i="1" s="1"/>
  <c r="EG501" i="1" a="1"/>
  <c r="EG501" i="1" s="1"/>
  <c r="EG495" i="1" a="1"/>
  <c r="EG495" i="1" s="1"/>
  <c r="EG506" i="1" a="1"/>
  <c r="EG506" i="1" s="1"/>
  <c r="EG514" i="1" a="1"/>
  <c r="EG514" i="1" s="1"/>
  <c r="EG486" i="1" a="1"/>
  <c r="EG486" i="1" s="1"/>
  <c r="EG504" i="1" a="1"/>
  <c r="EG504" i="1" s="1"/>
  <c r="EG510" i="1" a="1"/>
  <c r="EG510" i="1" s="1"/>
  <c r="EG517" i="1" a="1"/>
  <c r="EG517" i="1" s="1"/>
  <c r="EG512" i="1" a="1"/>
  <c r="EG512" i="1" s="1"/>
  <c r="EG507" i="1" a="1"/>
  <c r="EG507" i="1" s="1"/>
  <c r="EG515" i="1" a="1"/>
  <c r="EG515" i="1" s="1"/>
  <c r="EG509" i="1" a="1"/>
  <c r="EG509" i="1" s="1"/>
  <c r="EG518" i="1" a="1"/>
  <c r="EG518" i="1" s="1"/>
  <c r="EG513" i="1" a="1"/>
  <c r="EG513" i="1" s="1"/>
  <c r="EG522" i="1" a="1"/>
  <c r="EG522" i="1" s="1"/>
  <c r="EG526" i="1" a="1"/>
  <c r="EG526" i="1" s="1"/>
  <c r="EG527" i="1" a="1"/>
  <c r="EG527" i="1" s="1"/>
  <c r="EG531" i="1" a="1"/>
  <c r="EG531" i="1" s="1"/>
  <c r="EG528" i="1" a="1"/>
  <c r="EG528" i="1" s="1"/>
  <c r="EG529" i="1" a="1"/>
  <c r="EG529" i="1" s="1"/>
  <c r="EG508" i="1" a="1"/>
  <c r="EG508" i="1" s="1"/>
  <c r="EG520" i="1" a="1"/>
  <c r="EG520" i="1" s="1"/>
  <c r="EG525" i="1" a="1"/>
  <c r="EG525" i="1" s="1"/>
  <c r="EG489" i="1" a="1"/>
  <c r="EG489" i="1" s="1"/>
  <c r="EG498" i="1" a="1"/>
  <c r="EG498" i="1" s="1"/>
  <c r="EG505" i="1" a="1"/>
  <c r="EG505" i="1" s="1"/>
  <c r="EG523" i="1" a="1"/>
  <c r="EG523" i="1" s="1"/>
  <c r="EG530" i="1" a="1"/>
  <c r="EG530" i="1" s="1"/>
  <c r="EG524" i="1" a="1"/>
  <c r="EG524" i="1" s="1"/>
  <c r="EG521" i="1" a="1"/>
  <c r="EG521" i="1" s="1"/>
  <c r="EG502" i="1" a="1"/>
  <c r="EG502" i="1" s="1"/>
  <c r="EG519" i="1" a="1"/>
  <c r="EG519" i="1" s="1"/>
  <c r="EG532" i="1" a="1"/>
  <c r="EG532" i="1" s="1"/>
  <c r="EG533" i="1" a="1"/>
  <c r="EG533" i="1" s="1"/>
  <c r="EG511" i="1" a="1"/>
  <c r="EG511" i="1" s="1"/>
  <c r="EG534" i="1" a="1"/>
  <c r="EG534" i="1" s="1"/>
  <c r="EG548" i="1" a="1"/>
  <c r="EG548" i="1" s="1"/>
  <c r="EG549" i="1" a="1"/>
  <c r="EG549" i="1" s="1"/>
  <c r="EG550" i="1" a="1"/>
  <c r="EG550" i="1" s="1"/>
  <c r="EG538" i="1" a="1"/>
  <c r="EG538" i="1" s="1"/>
  <c r="EG542" i="1" a="1"/>
  <c r="EG542" i="1" s="1"/>
  <c r="EG537" i="1" a="1"/>
  <c r="EG537" i="1" s="1"/>
  <c r="EG545" i="1" a="1"/>
  <c r="EG545" i="1" s="1"/>
  <c r="EG535" i="1" a="1"/>
  <c r="EG535" i="1" s="1"/>
  <c r="EG543" i="1" a="1"/>
  <c r="EG543" i="1" s="1"/>
  <c r="EG516" i="1" a="1"/>
  <c r="EG516" i="1" s="1"/>
  <c r="EG541" i="1" a="1"/>
  <c r="EG541" i="1" s="1"/>
  <c r="EG546" i="1" a="1"/>
  <c r="EG546" i="1" s="1"/>
  <c r="EG561" i="1" a="1"/>
  <c r="EG561" i="1" s="1"/>
  <c r="EG556" i="1" a="1"/>
  <c r="EG556" i="1" s="1"/>
  <c r="EG536" i="1" a="1"/>
  <c r="EG536" i="1" s="1"/>
  <c r="EG539" i="1" a="1"/>
  <c r="EG539" i="1" s="1"/>
  <c r="EG540" i="1" a="1"/>
  <c r="EG540" i="1" s="1"/>
  <c r="EG554" i="1" a="1"/>
  <c r="EG554" i="1" s="1"/>
  <c r="EG559" i="1" a="1"/>
  <c r="EG559" i="1" s="1"/>
  <c r="EG558" i="1" a="1"/>
  <c r="EG558" i="1" s="1"/>
  <c r="EG560" i="1" a="1"/>
  <c r="EG560" i="1" s="1"/>
  <c r="EG547" i="1" a="1"/>
  <c r="EG547" i="1" s="1"/>
  <c r="EG557" i="1" a="1"/>
  <c r="EG557" i="1" s="1"/>
  <c r="EG544" i="1" a="1"/>
  <c r="EG544" i="1" s="1"/>
  <c r="EG551" i="1" a="1"/>
  <c r="EG551" i="1" s="1"/>
  <c r="EG553" i="1" a="1"/>
  <c r="EG553" i="1" s="1"/>
  <c r="EG569" i="1" a="1"/>
  <c r="EG569" i="1" s="1"/>
  <c r="EG573" i="1" a="1"/>
  <c r="EG573" i="1" s="1"/>
  <c r="EG565" i="1" a="1"/>
  <c r="EG565" i="1" s="1"/>
  <c r="EG570" i="1" a="1"/>
  <c r="EG570" i="1" s="1"/>
  <c r="EG574" i="1" a="1"/>
  <c r="EG574" i="1" s="1"/>
  <c r="EG555" i="1" a="1"/>
  <c r="EG555" i="1" s="1"/>
  <c r="EG563" i="1" a="1"/>
  <c r="EG563" i="1" s="1"/>
  <c r="EG577" i="1" a="1"/>
  <c r="EG577" i="1" s="1"/>
  <c r="EG566" i="1" a="1"/>
  <c r="EG566" i="1" s="1"/>
  <c r="EG552" i="1" a="1"/>
  <c r="EG552" i="1" s="1"/>
  <c r="EG567" i="1" a="1"/>
  <c r="EG567" i="1" s="1"/>
  <c r="EG571" i="1" a="1"/>
  <c r="EG571" i="1" s="1"/>
  <c r="EG575" i="1" a="1"/>
  <c r="EG575" i="1" s="1"/>
  <c r="EG568" i="1" a="1"/>
  <c r="EG568" i="1" s="1"/>
  <c r="EG572" i="1" a="1"/>
  <c r="EG572" i="1" s="1"/>
  <c r="EG578" i="1" a="1"/>
  <c r="EG578" i="1" s="1"/>
  <c r="EG562" i="1" a="1"/>
  <c r="EG562" i="1" s="1"/>
  <c r="EG564" i="1" a="1"/>
  <c r="EG564" i="1" s="1"/>
  <c r="EG580" i="1" a="1"/>
  <c r="EG580" i="1" s="1"/>
  <c r="EG588" i="1" a="1"/>
  <c r="EG588" i="1" s="1"/>
  <c r="EG596" i="1" a="1"/>
  <c r="EG596" i="1" s="1"/>
  <c r="EG576" i="1" a="1"/>
  <c r="EG576" i="1" s="1"/>
  <c r="EG583" i="1" a="1"/>
  <c r="EG583" i="1" s="1"/>
  <c r="EG591" i="1" a="1"/>
  <c r="EG591" i="1" s="1"/>
  <c r="EG579" i="1" a="1"/>
  <c r="EG579" i="1" s="1"/>
  <c r="EG581" i="1" a="1"/>
  <c r="EG581" i="1" s="1"/>
  <c r="EG586" i="1" a="1"/>
  <c r="EG586" i="1" s="1"/>
  <c r="EG589" i="1" a="1"/>
  <c r="EG589" i="1" s="1"/>
  <c r="EG594" i="1" a="1"/>
  <c r="EG594" i="1" s="1"/>
  <c r="EG597" i="1" a="1"/>
  <c r="EG597" i="1" s="1"/>
  <c r="EG584" i="1" a="1"/>
  <c r="EG584" i="1" s="1"/>
  <c r="EG592" i="1" a="1"/>
  <c r="EG592" i="1" s="1"/>
  <c r="EG587" i="1" a="1"/>
  <c r="EG587" i="1" s="1"/>
  <c r="EG595" i="1" a="1"/>
  <c r="EG595" i="1" s="1"/>
  <c r="EG582" i="1" a="1"/>
  <c r="EG582" i="1" s="1"/>
  <c r="EG585" i="1" a="1"/>
  <c r="EG585" i="1" s="1"/>
  <c r="EG590" i="1" a="1"/>
  <c r="EG590" i="1" s="1"/>
  <c r="EG593" i="1" a="1"/>
  <c r="EG593" i="1" s="1"/>
  <c r="EG604" i="1" a="1"/>
  <c r="EG604" i="1" s="1"/>
  <c r="EG639" i="1" a="1"/>
  <c r="EG639" i="1" s="1"/>
  <c r="EG600" i="1" a="1"/>
  <c r="EG600" i="1" s="1"/>
  <c r="EG634" i="1" a="1"/>
  <c r="EG634" i="1" s="1"/>
  <c r="EG637" i="1" a="1"/>
  <c r="EG637" i="1" s="1"/>
  <c r="EG605" i="1" a="1"/>
  <c r="EG605" i="1" s="1"/>
  <c r="EG607" i="1" a="1"/>
  <c r="EG607" i="1" s="1"/>
  <c r="EG598" i="1" a="1"/>
  <c r="EG598" i="1" s="1"/>
  <c r="EG602" i="1" a="1"/>
  <c r="EG602" i="1" s="1"/>
  <c r="EG635" i="1" a="1"/>
  <c r="EG635" i="1" s="1"/>
  <c r="EG601" i="1" a="1"/>
  <c r="EG601" i="1" s="1"/>
  <c r="EG599" i="1" a="1"/>
  <c r="EG599" i="1" s="1"/>
  <c r="EG603" i="1" a="1"/>
  <c r="EG603" i="1" s="1"/>
  <c r="EG606" i="1" a="1"/>
  <c r="EG606" i="1" s="1"/>
  <c r="EG609" i="1" a="1"/>
  <c r="EG609" i="1" s="1"/>
  <c r="EG610" i="1" a="1"/>
  <c r="EG610" i="1" s="1"/>
  <c r="EG611" i="1" a="1"/>
  <c r="EG611" i="1" s="1"/>
  <c r="EG612" i="1" a="1"/>
  <c r="EG612" i="1" s="1"/>
  <c r="EG613" i="1" a="1"/>
  <c r="EG613" i="1" s="1"/>
  <c r="EG614" i="1" a="1"/>
  <c r="EG614" i="1" s="1"/>
  <c r="EG615" i="1" a="1"/>
  <c r="EG615" i="1" s="1"/>
  <c r="EG616" i="1" a="1"/>
  <c r="EG616" i="1" s="1"/>
  <c r="EG617" i="1" a="1"/>
  <c r="EG617" i="1" s="1"/>
  <c r="EG618" i="1" a="1"/>
  <c r="EG618" i="1" s="1"/>
  <c r="EG619" i="1" a="1"/>
  <c r="EG619" i="1" s="1"/>
  <c r="EG620" i="1" a="1"/>
  <c r="EG620" i="1" s="1"/>
  <c r="EG621" i="1" a="1"/>
  <c r="EG621" i="1" s="1"/>
  <c r="EG622" i="1" a="1"/>
  <c r="EG622" i="1" s="1"/>
  <c r="EG623" i="1" a="1"/>
  <c r="EG623" i="1" s="1"/>
  <c r="EG624" i="1" a="1"/>
  <c r="EG624" i="1" s="1"/>
  <c r="EG625" i="1" a="1"/>
  <c r="EG625" i="1" s="1"/>
  <c r="EG626" i="1" a="1"/>
  <c r="EG626" i="1" s="1"/>
  <c r="EG627" i="1" a="1"/>
  <c r="EG627" i="1" s="1"/>
  <c r="EG628" i="1" a="1"/>
  <c r="EG628" i="1" s="1"/>
  <c r="EG629" i="1" a="1"/>
  <c r="EG629" i="1" s="1"/>
  <c r="EG630" i="1" a="1"/>
  <c r="EG630" i="1" s="1"/>
  <c r="EG631" i="1" a="1"/>
  <c r="EG631" i="1" s="1"/>
  <c r="EG632" i="1" a="1"/>
  <c r="EG632" i="1" s="1"/>
  <c r="EG633" i="1" a="1"/>
  <c r="EG633" i="1" s="1"/>
  <c r="EG608" i="1" a="1"/>
  <c r="EG608" i="1" s="1"/>
  <c r="EG636" i="1" a="1"/>
  <c r="EG636" i="1" s="1"/>
  <c r="EG640" i="1" a="1"/>
  <c r="EG640" i="1" s="1"/>
  <c r="EG642" i="1" a="1"/>
  <c r="EG642" i="1" s="1"/>
  <c r="EG659" i="1" a="1"/>
  <c r="EG659" i="1" s="1"/>
  <c r="EG660" i="1" a="1"/>
  <c r="EG660" i="1" s="1"/>
  <c r="EG661" i="1" a="1"/>
  <c r="EG661" i="1" s="1"/>
  <c r="EG662" i="1" a="1"/>
  <c r="EG662" i="1" s="1"/>
  <c r="EG667" i="1" a="1"/>
  <c r="EG667" i="1" s="1"/>
  <c r="EG670" i="1" a="1"/>
  <c r="EG670" i="1" s="1"/>
  <c r="EG641" i="1" a="1"/>
  <c r="EG641" i="1" s="1"/>
  <c r="EG643" i="1" a="1"/>
  <c r="EG643" i="1" s="1"/>
  <c r="EG644" i="1" a="1"/>
  <c r="EG644" i="1" s="1"/>
  <c r="EG645" i="1" a="1"/>
  <c r="EG645" i="1" s="1"/>
  <c r="EG646" i="1" a="1"/>
  <c r="EG646" i="1" s="1"/>
  <c r="EG647" i="1" a="1"/>
  <c r="EG647" i="1" s="1"/>
  <c r="EG648" i="1" a="1"/>
  <c r="EG648" i="1" s="1"/>
  <c r="EG649" i="1" a="1"/>
  <c r="EG649" i="1" s="1"/>
  <c r="EG650" i="1" a="1"/>
  <c r="EG650" i="1" s="1"/>
  <c r="EG651" i="1" a="1"/>
  <c r="EG651" i="1" s="1"/>
  <c r="EG652" i="1" a="1"/>
  <c r="EG652" i="1" s="1"/>
  <c r="EG653" i="1" a="1"/>
  <c r="EG653" i="1" s="1"/>
  <c r="EG654" i="1" a="1"/>
  <c r="EG654" i="1" s="1"/>
  <c r="EG671" i="1" a="1"/>
  <c r="EG671" i="1" s="1"/>
  <c r="EG673" i="1" a="1"/>
  <c r="EG673" i="1" s="1"/>
  <c r="EG675" i="1" a="1"/>
  <c r="EG675" i="1" s="1"/>
  <c r="EG668" i="1" a="1"/>
  <c r="EG668" i="1" s="1"/>
  <c r="EG674" i="1" a="1"/>
  <c r="EG674" i="1" s="1"/>
  <c r="EG677" i="1" a="1"/>
  <c r="EG677" i="1" s="1"/>
  <c r="EG655" i="1" a="1"/>
  <c r="EG655" i="1" s="1"/>
  <c r="EG656" i="1" a="1"/>
  <c r="EG656" i="1" s="1"/>
  <c r="EG657" i="1" a="1"/>
  <c r="EG657" i="1" s="1"/>
  <c r="EG669" i="1" a="1"/>
  <c r="EG669" i="1" s="1"/>
  <c r="EG676" i="1" a="1"/>
  <c r="EG676" i="1" s="1"/>
  <c r="EG678" i="1" a="1"/>
  <c r="EG678" i="1" s="1"/>
  <c r="EG679" i="1" a="1"/>
  <c r="EG679" i="1" s="1"/>
  <c r="EG681" i="1" a="1"/>
  <c r="EG681" i="1" s="1"/>
  <c r="EG694" i="1" a="1"/>
  <c r="EG694" i="1" s="1"/>
  <c r="EG680" i="1" a="1"/>
  <c r="EG680" i="1" s="1"/>
  <c r="EG682" i="1" a="1"/>
  <c r="EG682" i="1" s="1"/>
  <c r="EG683" i="1" a="1"/>
  <c r="EG683" i="1" s="1"/>
  <c r="EG685" i="1" a="1"/>
  <c r="EG685" i="1" s="1"/>
  <c r="EG696" i="1" a="1"/>
  <c r="EG696" i="1" s="1"/>
  <c r="EG700" i="1" a="1"/>
  <c r="EG700" i="1" s="1"/>
  <c r="EG638" i="1" a="1"/>
  <c r="EG638" i="1" s="1"/>
  <c r="EG684" i="1" a="1"/>
  <c r="EG684" i="1" s="1"/>
  <c r="EG686" i="1" a="1"/>
  <c r="EG686" i="1" s="1"/>
  <c r="EG687" i="1" a="1"/>
  <c r="EG687" i="1" s="1"/>
  <c r="EG689" i="1" a="1"/>
  <c r="EG689" i="1" s="1"/>
  <c r="EG658" i="1" a="1"/>
  <c r="EG658" i="1" s="1"/>
  <c r="EG688" i="1" a="1"/>
  <c r="EG688" i="1" s="1"/>
  <c r="EG690" i="1" a="1"/>
  <c r="EG690" i="1" s="1"/>
  <c r="EG691" i="1" a="1"/>
  <c r="EG691" i="1" s="1"/>
  <c r="EG692" i="1" a="1"/>
  <c r="EG692" i="1" s="1"/>
  <c r="EG695" i="1" a="1"/>
  <c r="EG695" i="1" s="1"/>
  <c r="EG697" i="1" a="1"/>
  <c r="EG697" i="1" s="1"/>
  <c r="EG699" i="1" a="1"/>
  <c r="EG699" i="1" s="1"/>
  <c r="EG663" i="1" a="1"/>
  <c r="EG663" i="1" s="1"/>
  <c r="EG664" i="1" a="1"/>
  <c r="EG664" i="1" s="1"/>
  <c r="EG665" i="1" a="1"/>
  <c r="EG665" i="1" s="1"/>
  <c r="EG666" i="1" a="1"/>
  <c r="EG666" i="1" s="1"/>
  <c r="EG672" i="1" a="1"/>
  <c r="EG672" i="1" s="1"/>
  <c r="EG709" i="1" a="1"/>
  <c r="EG709" i="1" s="1"/>
  <c r="EG717" i="1" a="1"/>
  <c r="EG717" i="1" s="1"/>
  <c r="EG698" i="1" a="1"/>
  <c r="EG698" i="1" s="1"/>
  <c r="EG702" i="1" a="1"/>
  <c r="EG702" i="1" s="1"/>
  <c r="EG705" i="1" a="1"/>
  <c r="EG705" i="1" s="1"/>
  <c r="EG712" i="1" a="1"/>
  <c r="EG712" i="1" s="1"/>
  <c r="EG720" i="1" a="1"/>
  <c r="EG720" i="1" s="1"/>
  <c r="EG736" i="1" a="1"/>
  <c r="EG736" i="1" s="1"/>
  <c r="EG707" i="1" a="1"/>
  <c r="EG707" i="1" s="1"/>
  <c r="EG715" i="1" a="1"/>
  <c r="EG715" i="1" s="1"/>
  <c r="EG725" i="1" a="1"/>
  <c r="EG725" i="1" s="1"/>
  <c r="EG739" i="1" a="1"/>
  <c r="EG739" i="1" s="1"/>
  <c r="EG710" i="1" a="1"/>
  <c r="EG710" i="1" s="1"/>
  <c r="EG718" i="1" a="1"/>
  <c r="EG718" i="1" s="1"/>
  <c r="EG730" i="1" a="1"/>
  <c r="EG730" i="1" s="1"/>
  <c r="EG713" i="1" a="1"/>
  <c r="EG713" i="1" s="1"/>
  <c r="EG721" i="1" a="1"/>
  <c r="EG721" i="1" s="1"/>
  <c r="EG693" i="1" a="1"/>
  <c r="EG693" i="1" s="1"/>
  <c r="EG701" i="1" a="1"/>
  <c r="EG701" i="1" s="1"/>
  <c r="EG704" i="1" a="1"/>
  <c r="EG704" i="1" s="1"/>
  <c r="EG708" i="1" a="1"/>
  <c r="EG708" i="1" s="1"/>
  <c r="EG716" i="1" a="1"/>
  <c r="EG716" i="1" s="1"/>
  <c r="EG722" i="1" a="1"/>
  <c r="EG722" i="1" s="1"/>
  <c r="EG723" i="1" a="1"/>
  <c r="EG723" i="1" s="1"/>
  <c r="EG727" i="1" a="1"/>
  <c r="EG727" i="1" s="1"/>
  <c r="EG728" i="1" a="1"/>
  <c r="EG728" i="1" s="1"/>
  <c r="EG729" i="1" a="1"/>
  <c r="EG729" i="1" s="1"/>
  <c r="EG731" i="1" a="1"/>
  <c r="EG731" i="1" s="1"/>
  <c r="EG735" i="1" a="1"/>
  <c r="EG735" i="1" s="1"/>
  <c r="EG711" i="1" a="1"/>
  <c r="EG711" i="1" s="1"/>
  <c r="EG719" i="1" a="1"/>
  <c r="EG719" i="1" s="1"/>
  <c r="EG724" i="1" a="1"/>
  <c r="EG724" i="1" s="1"/>
  <c r="EG734" i="1" a="1"/>
  <c r="EG734" i="1" s="1"/>
  <c r="EG737" i="1" a="1"/>
  <c r="EG737" i="1" s="1"/>
  <c r="EG703" i="1" a="1"/>
  <c r="EG703" i="1" s="1"/>
  <c r="EG706" i="1" a="1"/>
  <c r="EG706" i="1" s="1"/>
  <c r="EG714" i="1" a="1"/>
  <c r="EG714" i="1" s="1"/>
  <c r="EG726" i="1" a="1"/>
  <c r="EG726" i="1" s="1"/>
  <c r="EG732" i="1" a="1"/>
  <c r="EG732" i="1" s="1"/>
  <c r="EG743" i="1" a="1"/>
  <c r="EG743" i="1" s="1"/>
  <c r="EG744" i="1" a="1"/>
  <c r="EG744" i="1" s="1"/>
  <c r="EG753" i="1" a="1"/>
  <c r="EG753" i="1" s="1"/>
  <c r="EG755" i="1" a="1"/>
  <c r="EG755" i="1" s="1"/>
  <c r="EG760" i="1" a="1"/>
  <c r="EG760" i="1" s="1"/>
  <c r="EG766" i="1" a="1"/>
  <c r="EG766" i="1" s="1"/>
  <c r="EG746" i="1" a="1"/>
  <c r="EG746" i="1" s="1"/>
  <c r="EG747" i="1" a="1"/>
  <c r="EG747" i="1" s="1"/>
  <c r="EG748" i="1" a="1"/>
  <c r="EG748" i="1" s="1"/>
  <c r="EG749" i="1" a="1"/>
  <c r="EG749" i="1" s="1"/>
  <c r="EG762" i="1" a="1"/>
  <c r="EG762" i="1" s="1"/>
  <c r="EG742" i="1" a="1"/>
  <c r="EG742" i="1" s="1"/>
  <c r="EG750" i="1" a="1"/>
  <c r="EG750" i="1" s="1"/>
  <c r="EG752" i="1" a="1"/>
  <c r="EG752" i="1" s="1"/>
  <c r="EG757" i="1" a="1"/>
  <c r="EG757" i="1" s="1"/>
  <c r="EG764" i="1" a="1"/>
  <c r="EG764" i="1" s="1"/>
  <c r="EG738" i="1" a="1"/>
  <c r="EG738" i="1" s="1"/>
  <c r="EG758" i="1" a="1"/>
  <c r="EG758" i="1" s="1"/>
  <c r="EG759" i="1" a="1"/>
  <c r="EG759" i="1" s="1"/>
  <c r="EG761" i="1" a="1"/>
  <c r="EG761" i="1" s="1"/>
  <c r="EG767" i="1" a="1"/>
  <c r="EG767" i="1" s="1"/>
  <c r="EG768" i="1" a="1"/>
  <c r="EG768" i="1" s="1"/>
  <c r="EG733" i="1" a="1"/>
  <c r="EG733" i="1" s="1"/>
  <c r="EG740" i="1" a="1"/>
  <c r="EG740" i="1" s="1"/>
  <c r="EG741" i="1" a="1"/>
  <c r="EG741" i="1" s="1"/>
  <c r="EG745" i="1" a="1"/>
  <c r="EG745" i="1" s="1"/>
  <c r="EG751" i="1" a="1"/>
  <c r="EG751" i="1" s="1"/>
  <c r="EG769" i="1" a="1"/>
  <c r="EG769" i="1" s="1"/>
  <c r="EG770" i="1" a="1"/>
  <c r="EG770" i="1" s="1"/>
  <c r="EG771" i="1" a="1"/>
  <c r="EG771" i="1" s="1"/>
  <c r="EG772" i="1" a="1"/>
  <c r="EG772" i="1" s="1"/>
  <c r="EG773" i="1" a="1"/>
  <c r="EG773" i="1" s="1"/>
  <c r="EG774" i="1" a="1"/>
  <c r="EG774" i="1" s="1"/>
  <c r="EG775" i="1" a="1"/>
  <c r="EG775" i="1" s="1"/>
  <c r="EG776" i="1" a="1"/>
  <c r="EG776" i="1" s="1"/>
  <c r="EG777" i="1" a="1"/>
  <c r="EG777" i="1" s="1"/>
  <c r="EG778" i="1" a="1"/>
  <c r="EG778" i="1" s="1"/>
  <c r="EG779" i="1" a="1"/>
  <c r="EG779" i="1" s="1"/>
  <c r="EG780" i="1" a="1"/>
  <c r="EG780" i="1" s="1"/>
  <c r="EG781" i="1" a="1"/>
  <c r="EG781" i="1" s="1"/>
  <c r="EG754" i="1" a="1"/>
  <c r="EG754" i="1" s="1"/>
  <c r="EG756" i="1" a="1"/>
  <c r="EG756" i="1" s="1"/>
  <c r="EG763" i="1" a="1"/>
  <c r="EG763" i="1" s="1"/>
  <c r="EG765" i="1" a="1"/>
  <c r="EG765" i="1" s="1"/>
  <c r="DY410" i="1" a="1"/>
  <c r="DY410" i="1" s="1"/>
  <c r="DY409" i="1" a="1"/>
  <c r="DY409" i="1" s="1"/>
  <c r="DY413" i="1" a="1"/>
  <c r="DY413" i="1" s="1"/>
  <c r="DY412" i="1" a="1"/>
  <c r="DY412" i="1" s="1"/>
  <c r="DY411" i="1" a="1"/>
  <c r="DY411" i="1" s="1"/>
  <c r="DY415" i="1" a="1"/>
  <c r="DY415" i="1" s="1"/>
  <c r="DY414" i="1" a="1"/>
  <c r="DY414" i="1" s="1"/>
  <c r="DY416" i="1" a="1"/>
  <c r="DY416" i="1" s="1"/>
  <c r="DY417" i="1" a="1"/>
  <c r="DY417" i="1" s="1"/>
  <c r="DY418" i="1" a="1"/>
  <c r="DY418" i="1" s="1"/>
  <c r="DY421" i="1" a="1"/>
  <c r="DY421" i="1" s="1"/>
  <c r="DY419" i="1" a="1"/>
  <c r="DY419" i="1" s="1"/>
  <c r="DY420" i="1" a="1"/>
  <c r="DY420" i="1" s="1"/>
  <c r="DY423" i="1" a="1"/>
  <c r="DY423" i="1" s="1"/>
  <c r="DY425" i="1" a="1"/>
  <c r="DY425" i="1" s="1"/>
  <c r="DY424" i="1" a="1"/>
  <c r="DY424" i="1" s="1"/>
  <c r="DY427" i="1" a="1"/>
  <c r="DY427" i="1" s="1"/>
  <c r="DY422" i="1" a="1"/>
  <c r="DY422" i="1" s="1"/>
  <c r="DY428" i="1" a="1"/>
  <c r="DY428" i="1" s="1"/>
  <c r="DY432" i="1" a="1"/>
  <c r="DY432" i="1" s="1"/>
  <c r="DY431" i="1" a="1"/>
  <c r="DY431" i="1" s="1"/>
  <c r="DY433" i="1" a="1"/>
  <c r="DY433" i="1" s="1"/>
  <c r="DY436" i="1" a="1"/>
  <c r="DY436" i="1" s="1"/>
  <c r="DY429" i="1" a="1"/>
  <c r="DY429" i="1" s="1"/>
  <c r="DY438" i="1" a="1"/>
  <c r="DY438" i="1" s="1"/>
  <c r="DY434" i="1" a="1"/>
  <c r="DY434" i="1" s="1"/>
  <c r="DY435" i="1" a="1"/>
  <c r="DY435" i="1" s="1"/>
  <c r="DY426" i="1" a="1"/>
  <c r="DY426" i="1" s="1"/>
  <c r="DY437" i="1" a="1"/>
  <c r="DY437" i="1" s="1"/>
  <c r="DY445" i="1" a="1"/>
  <c r="DY445" i="1" s="1"/>
  <c r="DY441" i="1" a="1"/>
  <c r="DY441" i="1" s="1"/>
  <c r="DY444" i="1" a="1"/>
  <c r="DY444" i="1" s="1"/>
  <c r="DY440" i="1" a="1"/>
  <c r="DY440" i="1" s="1"/>
  <c r="DY430" i="1" a="1"/>
  <c r="DY430" i="1" s="1"/>
  <c r="DY443" i="1" a="1"/>
  <c r="DY443" i="1" s="1"/>
  <c r="DY442" i="1" a="1"/>
  <c r="DY442" i="1" s="1"/>
  <c r="DY446" i="1" a="1"/>
  <c r="DY446" i="1" s="1"/>
  <c r="DY450" i="1" a="1"/>
  <c r="DY450" i="1" s="1"/>
  <c r="DY449" i="1" a="1"/>
  <c r="DY449" i="1" s="1"/>
  <c r="DY439" i="1" a="1"/>
  <c r="DY439" i="1" s="1"/>
  <c r="DY456" i="1" a="1"/>
  <c r="DY456" i="1" s="1"/>
  <c r="DY458" i="1" a="1"/>
  <c r="DY458" i="1" s="1"/>
  <c r="DY453" i="1" a="1"/>
  <c r="DY453" i="1" s="1"/>
  <c r="DY457" i="1" a="1"/>
  <c r="DY457" i="1" s="1"/>
  <c r="DY451" i="1" a="1"/>
  <c r="DY451" i="1" s="1"/>
  <c r="DY447" i="1" a="1"/>
  <c r="DY447" i="1" s="1"/>
  <c r="DY452" i="1" a="1"/>
  <c r="DY452" i="1" s="1"/>
  <c r="DY454" i="1" a="1"/>
  <c r="DY454" i="1" s="1"/>
  <c r="DY448" i="1" a="1"/>
  <c r="DY448" i="1" s="1"/>
  <c r="DY455" i="1" a="1"/>
  <c r="DY455" i="1" s="1"/>
  <c r="DY461" i="1" a="1"/>
  <c r="DY461" i="1" s="1"/>
  <c r="DY463" i="1" a="1"/>
  <c r="DY463" i="1" s="1"/>
  <c r="DY462" i="1" a="1"/>
  <c r="DY462" i="1" s="1"/>
  <c r="DY460" i="1" a="1"/>
  <c r="DY460" i="1" s="1"/>
  <c r="DY469" i="1" a="1"/>
  <c r="DY469" i="1" s="1"/>
  <c r="DY465" i="1" a="1"/>
  <c r="DY465" i="1" s="1"/>
  <c r="DY471" i="1" a="1"/>
  <c r="DY471" i="1" s="1"/>
  <c r="DY459" i="1" a="1"/>
  <c r="DY459" i="1" s="1"/>
  <c r="DY464" i="1" a="1"/>
  <c r="DY464" i="1" s="1"/>
  <c r="DY470" i="1" a="1"/>
  <c r="DY470" i="1" s="1"/>
  <c r="DY472" i="1" a="1"/>
  <c r="DY472" i="1" s="1"/>
  <c r="DY473" i="1" a="1"/>
  <c r="DY473" i="1" s="1"/>
  <c r="DY477" i="1" a="1"/>
  <c r="DY477" i="1" s="1"/>
  <c r="DY486" i="1" a="1"/>
  <c r="DY486" i="1" s="1"/>
  <c r="DY466" i="1" a="1"/>
  <c r="DY466" i="1" s="1"/>
  <c r="DY476" i="1" a="1"/>
  <c r="DY476" i="1" s="1"/>
  <c r="DY478" i="1" a="1"/>
  <c r="DY478" i="1" s="1"/>
  <c r="DY479" i="1" a="1"/>
  <c r="DY479" i="1" s="1"/>
  <c r="DY484" i="1" a="1"/>
  <c r="DY484" i="1" s="1"/>
  <c r="DY467" i="1" a="1"/>
  <c r="DY467" i="1" s="1"/>
  <c r="DY485" i="1" a="1"/>
  <c r="DY485" i="1" s="1"/>
  <c r="DY487" i="1" a="1"/>
  <c r="DY487" i="1" s="1"/>
  <c r="DY481" i="1" a="1"/>
  <c r="DY481" i="1" s="1"/>
  <c r="DY482" i="1" a="1"/>
  <c r="DY482" i="1" s="1"/>
  <c r="DY468" i="1" a="1"/>
  <c r="DY468" i="1" s="1"/>
  <c r="DY488" i="1" a="1"/>
  <c r="DY488" i="1" s="1"/>
  <c r="DY474" i="1" a="1"/>
  <c r="DY474" i="1" s="1"/>
  <c r="DY493" i="1" a="1"/>
  <c r="DY493" i="1" s="1"/>
  <c r="DY489" i="1" a="1"/>
  <c r="DY489" i="1" s="1"/>
  <c r="DY494" i="1" a="1"/>
  <c r="DY494" i="1" s="1"/>
  <c r="DY497" i="1" a="1"/>
  <c r="DY497" i="1" s="1"/>
  <c r="DY501" i="1" a="1"/>
  <c r="DY501" i="1" s="1"/>
  <c r="DY475" i="1" a="1"/>
  <c r="DY475" i="1" s="1"/>
  <c r="DY490" i="1" a="1"/>
  <c r="DY490" i="1" s="1"/>
  <c r="DY491" i="1" a="1"/>
  <c r="DY491" i="1" s="1"/>
  <c r="DY500" i="1" a="1"/>
  <c r="DY500" i="1" s="1"/>
  <c r="DY480" i="1" a="1"/>
  <c r="DY480" i="1" s="1"/>
  <c r="DY483" i="1" a="1"/>
  <c r="DY483" i="1" s="1"/>
  <c r="DY495" i="1" a="1"/>
  <c r="DY495" i="1" s="1"/>
  <c r="DY498" i="1" a="1"/>
  <c r="DY498" i="1" s="1"/>
  <c r="DY503" i="1" a="1"/>
  <c r="DY503" i="1" s="1"/>
  <c r="DY492" i="1" a="1"/>
  <c r="DY492" i="1" s="1"/>
  <c r="DY507" i="1" a="1"/>
  <c r="DY507" i="1" s="1"/>
  <c r="DY509" i="1" a="1"/>
  <c r="DY509" i="1" s="1"/>
  <c r="DY515" i="1" a="1"/>
  <c r="DY515" i="1" s="1"/>
  <c r="DY499" i="1" a="1"/>
  <c r="DY499" i="1" s="1"/>
  <c r="DY502" i="1" a="1"/>
  <c r="DY502" i="1" s="1"/>
  <c r="DY496" i="1" a="1"/>
  <c r="DY496" i="1" s="1"/>
  <c r="DY508" i="1" a="1"/>
  <c r="DY508" i="1" s="1"/>
  <c r="DY513" i="1" a="1"/>
  <c r="DY513" i="1" s="1"/>
  <c r="DY505" i="1" a="1"/>
  <c r="DY505" i="1" s="1"/>
  <c r="DY516" i="1" a="1"/>
  <c r="DY516" i="1" s="1"/>
  <c r="DY511" i="1" a="1"/>
  <c r="DY511" i="1" s="1"/>
  <c r="DY504" i="1" a="1"/>
  <c r="DY504" i="1" s="1"/>
  <c r="DY514" i="1" a="1"/>
  <c r="DY514" i="1" s="1"/>
  <c r="DY523" i="1" a="1"/>
  <c r="DY523" i="1" s="1"/>
  <c r="DY524" i="1" a="1"/>
  <c r="DY524" i="1" s="1"/>
  <c r="DY530" i="1" a="1"/>
  <c r="DY530" i="1" s="1"/>
  <c r="DY512" i="1" a="1"/>
  <c r="DY512" i="1" s="1"/>
  <c r="DY517" i="1" a="1"/>
  <c r="DY517" i="1" s="1"/>
  <c r="DY521" i="1" a="1"/>
  <c r="DY521" i="1" s="1"/>
  <c r="DY519" i="1" a="1"/>
  <c r="DY519" i="1" s="1"/>
  <c r="DY526" i="1" a="1"/>
  <c r="DY526" i="1" s="1"/>
  <c r="DY527" i="1" a="1"/>
  <c r="DY527" i="1" s="1"/>
  <c r="DY528" i="1" a="1"/>
  <c r="DY528" i="1" s="1"/>
  <c r="DY510" i="1" a="1"/>
  <c r="DY510" i="1" s="1"/>
  <c r="DY518" i="1" a="1"/>
  <c r="DY518" i="1" s="1"/>
  <c r="DY522" i="1" a="1"/>
  <c r="DY522" i="1" s="1"/>
  <c r="DY529" i="1" a="1"/>
  <c r="DY529" i="1" s="1"/>
  <c r="DY506" i="1" a="1"/>
  <c r="DY506" i="1" s="1"/>
  <c r="DY525" i="1" a="1"/>
  <c r="DY525" i="1" s="1"/>
  <c r="DY534" i="1" a="1"/>
  <c r="DY534" i="1" s="1"/>
  <c r="DY520" i="1" a="1"/>
  <c r="DY520" i="1" s="1"/>
  <c r="DY531" i="1" a="1"/>
  <c r="DY531" i="1" s="1"/>
  <c r="DY537" i="1" a="1"/>
  <c r="DY537" i="1" s="1"/>
  <c r="DY551" i="1" a="1"/>
  <c r="DY551" i="1" s="1"/>
  <c r="DY535" i="1" a="1"/>
  <c r="DY535" i="1" s="1"/>
  <c r="DY543" i="1" a="1"/>
  <c r="DY543" i="1" s="1"/>
  <c r="DY541" i="1" a="1"/>
  <c r="DY541" i="1" s="1"/>
  <c r="DY532" i="1" a="1"/>
  <c r="DY532" i="1" s="1"/>
  <c r="DY536" i="1" a="1"/>
  <c r="DY536" i="1" s="1"/>
  <c r="DY539" i="1" a="1"/>
  <c r="DY539" i="1" s="1"/>
  <c r="DY538" i="1" a="1"/>
  <c r="DY538" i="1" s="1"/>
  <c r="DY542" i="1" a="1"/>
  <c r="DY542" i="1" s="1"/>
  <c r="DY559" i="1" a="1"/>
  <c r="DY559" i="1" s="1"/>
  <c r="DY549" i="1" a="1"/>
  <c r="DY549" i="1" s="1"/>
  <c r="DY550" i="1" a="1"/>
  <c r="DY550" i="1" s="1"/>
  <c r="DY557" i="1" a="1"/>
  <c r="DY557" i="1" s="1"/>
  <c r="DY558" i="1" a="1"/>
  <c r="DY558" i="1" s="1"/>
  <c r="DY560" i="1" a="1"/>
  <c r="DY560" i="1" s="1"/>
  <c r="DY544" i="1" a="1"/>
  <c r="DY544" i="1" s="1"/>
  <c r="DY545" i="1" a="1"/>
  <c r="DY545" i="1" s="1"/>
  <c r="DY552" i="1" a="1"/>
  <c r="DY552" i="1" s="1"/>
  <c r="DY555" i="1" a="1"/>
  <c r="DY555" i="1" s="1"/>
  <c r="DY546" i="1" a="1"/>
  <c r="DY546" i="1" s="1"/>
  <c r="DY533" i="1" a="1"/>
  <c r="DY533" i="1" s="1"/>
  <c r="DY540" i="1" a="1"/>
  <c r="DY540" i="1" s="1"/>
  <c r="DY547" i="1" a="1"/>
  <c r="DY547" i="1" s="1"/>
  <c r="DY548" i="1" a="1"/>
  <c r="DY548" i="1" s="1"/>
  <c r="DY554" i="1" a="1"/>
  <c r="DY554" i="1" s="1"/>
  <c r="DY570" i="1" a="1"/>
  <c r="DY570" i="1" s="1"/>
  <c r="DY574" i="1" a="1"/>
  <c r="DY574" i="1" s="1"/>
  <c r="DY571" i="1" a="1"/>
  <c r="DY571" i="1" s="1"/>
  <c r="DY556" i="1" a="1"/>
  <c r="DY556" i="1" s="1"/>
  <c r="DY561" i="1" a="1"/>
  <c r="DY561" i="1" s="1"/>
  <c r="DY566" i="1" a="1"/>
  <c r="DY566" i="1" s="1"/>
  <c r="DY567" i="1" a="1"/>
  <c r="DY567" i="1" s="1"/>
  <c r="DY575" i="1" a="1"/>
  <c r="DY575" i="1" s="1"/>
  <c r="DY578" i="1" a="1"/>
  <c r="DY578" i="1" s="1"/>
  <c r="DY553" i="1" a="1"/>
  <c r="DY553" i="1" s="1"/>
  <c r="DY568" i="1" a="1"/>
  <c r="DY568" i="1" s="1"/>
  <c r="DY572" i="1" a="1"/>
  <c r="DY572" i="1" s="1"/>
  <c r="DY576" i="1" a="1"/>
  <c r="DY576" i="1" s="1"/>
  <c r="DY569" i="1" a="1"/>
  <c r="DY569" i="1" s="1"/>
  <c r="DY573" i="1" a="1"/>
  <c r="DY573" i="1" s="1"/>
  <c r="DY562" i="1" a="1"/>
  <c r="DY562" i="1" s="1"/>
  <c r="DY563" i="1" a="1"/>
  <c r="DY563" i="1" s="1"/>
  <c r="DY564" i="1" a="1"/>
  <c r="DY564" i="1" s="1"/>
  <c r="DY565" i="1" a="1"/>
  <c r="DY565" i="1" s="1"/>
  <c r="DY579" i="1" a="1"/>
  <c r="DY579" i="1" s="1"/>
  <c r="DY581" i="1" a="1"/>
  <c r="DY581" i="1" s="1"/>
  <c r="DY589" i="1" a="1"/>
  <c r="DY589" i="1" s="1"/>
  <c r="DY597" i="1" a="1"/>
  <c r="DY597" i="1" s="1"/>
  <c r="DY584" i="1" a="1"/>
  <c r="DY584" i="1" s="1"/>
  <c r="DY582" i="1" a="1"/>
  <c r="DY582" i="1" s="1"/>
  <c r="DY587" i="1" a="1"/>
  <c r="DY587" i="1" s="1"/>
  <c r="DY590" i="1" a="1"/>
  <c r="DY590" i="1" s="1"/>
  <c r="DY595" i="1" a="1"/>
  <c r="DY595" i="1" s="1"/>
  <c r="DY585" i="1" a="1"/>
  <c r="DY585" i="1" s="1"/>
  <c r="DY593" i="1" a="1"/>
  <c r="DY593" i="1" s="1"/>
  <c r="DY580" i="1" a="1"/>
  <c r="DY580" i="1" s="1"/>
  <c r="DY588" i="1" a="1"/>
  <c r="DY588" i="1" s="1"/>
  <c r="DY596" i="1" a="1"/>
  <c r="DY596" i="1" s="1"/>
  <c r="DY577" i="1" a="1"/>
  <c r="DY577" i="1" s="1"/>
  <c r="DY583" i="1" a="1"/>
  <c r="DY583" i="1" s="1"/>
  <c r="DY586" i="1" a="1"/>
  <c r="DY586" i="1" s="1"/>
  <c r="DY591" i="1" a="1"/>
  <c r="DY591" i="1" s="1"/>
  <c r="DY594" i="1" a="1"/>
  <c r="DY594" i="1" s="1"/>
  <c r="DY598" i="1" a="1"/>
  <c r="DY598" i="1" s="1"/>
  <c r="DY605" i="1" a="1"/>
  <c r="DY605" i="1" s="1"/>
  <c r="DY635" i="1" a="1"/>
  <c r="DY635" i="1" s="1"/>
  <c r="DY601" i="1" a="1"/>
  <c r="DY601" i="1" s="1"/>
  <c r="DY603" i="1" a="1"/>
  <c r="DY603" i="1" s="1"/>
  <c r="DY638" i="1" a="1"/>
  <c r="DY638" i="1" s="1"/>
  <c r="DY607" i="1" a="1"/>
  <c r="DY607" i="1" s="1"/>
  <c r="DY633" i="1" a="1"/>
  <c r="DY633" i="1" s="1"/>
  <c r="DY592" i="1" a="1"/>
  <c r="DY592" i="1" s="1"/>
  <c r="DY599" i="1" a="1"/>
  <c r="DY599" i="1" s="1"/>
  <c r="DY636" i="1" a="1"/>
  <c r="DY636" i="1" s="1"/>
  <c r="DY604" i="1" a="1"/>
  <c r="DY604" i="1" s="1"/>
  <c r="DY608" i="1" a="1"/>
  <c r="DY608" i="1" s="1"/>
  <c r="DY600" i="1" a="1"/>
  <c r="DY600" i="1" s="1"/>
  <c r="DY606" i="1" a="1"/>
  <c r="DY606" i="1" s="1"/>
  <c r="DY609" i="1" a="1"/>
  <c r="DY609" i="1" s="1"/>
  <c r="DY610" i="1" a="1"/>
  <c r="DY610" i="1" s="1"/>
  <c r="DY611" i="1" a="1"/>
  <c r="DY611" i="1" s="1"/>
  <c r="DY612" i="1" a="1"/>
  <c r="DY612" i="1" s="1"/>
  <c r="DY613" i="1" a="1"/>
  <c r="DY613" i="1" s="1"/>
  <c r="DY614" i="1" a="1"/>
  <c r="DY614" i="1" s="1"/>
  <c r="DY615" i="1" a="1"/>
  <c r="DY615" i="1" s="1"/>
  <c r="DY616" i="1" a="1"/>
  <c r="DY616" i="1" s="1"/>
  <c r="DY617" i="1" a="1"/>
  <c r="DY617" i="1" s="1"/>
  <c r="DY618" i="1" a="1"/>
  <c r="DY618" i="1" s="1"/>
  <c r="DY619" i="1" a="1"/>
  <c r="DY619" i="1" s="1"/>
  <c r="DY620" i="1" a="1"/>
  <c r="DY620" i="1" s="1"/>
  <c r="DY621" i="1" a="1"/>
  <c r="DY621" i="1" s="1"/>
  <c r="DY622" i="1" a="1"/>
  <c r="DY622" i="1" s="1"/>
  <c r="DY623" i="1" a="1"/>
  <c r="DY623" i="1" s="1"/>
  <c r="DY624" i="1" a="1"/>
  <c r="DY624" i="1" s="1"/>
  <c r="DY625" i="1" a="1"/>
  <c r="DY625" i="1" s="1"/>
  <c r="DY626" i="1" a="1"/>
  <c r="DY626" i="1" s="1"/>
  <c r="DY627" i="1" a="1"/>
  <c r="DY627" i="1" s="1"/>
  <c r="DY628" i="1" a="1"/>
  <c r="DY628" i="1" s="1"/>
  <c r="DY629" i="1" a="1"/>
  <c r="DY629" i="1" s="1"/>
  <c r="DY630" i="1" a="1"/>
  <c r="DY630" i="1" s="1"/>
  <c r="DY631" i="1" a="1"/>
  <c r="DY631" i="1" s="1"/>
  <c r="DY632" i="1" a="1"/>
  <c r="DY632" i="1" s="1"/>
  <c r="DY634" i="1" a="1"/>
  <c r="DY634" i="1" s="1"/>
  <c r="DY602" i="1" a="1"/>
  <c r="DY602" i="1" s="1"/>
  <c r="DY637" i="1" a="1"/>
  <c r="DY637" i="1" s="1"/>
  <c r="DY641" i="1" a="1"/>
  <c r="DY641" i="1" s="1"/>
  <c r="DY668" i="1" a="1"/>
  <c r="DY668" i="1" s="1"/>
  <c r="DY671" i="1" a="1"/>
  <c r="DY671" i="1" s="1"/>
  <c r="DY651" i="1" a="1"/>
  <c r="DY651" i="1" s="1"/>
  <c r="DY640" i="1" a="1"/>
  <c r="DY640" i="1" s="1"/>
  <c r="DY642" i="1" a="1"/>
  <c r="DY642" i="1" s="1"/>
  <c r="DY650" i="1" a="1"/>
  <c r="DY650" i="1" s="1"/>
  <c r="DY652" i="1" a="1"/>
  <c r="DY652" i="1" s="1"/>
  <c r="DY653" i="1" a="1"/>
  <c r="DY653" i="1" s="1"/>
  <c r="DY654" i="1" a="1"/>
  <c r="DY654" i="1" s="1"/>
  <c r="DY655" i="1" a="1"/>
  <c r="DY655" i="1" s="1"/>
  <c r="DY643" i="1" a="1"/>
  <c r="DY643" i="1" s="1"/>
  <c r="DY644" i="1" a="1"/>
  <c r="DY644" i="1" s="1"/>
  <c r="DY645" i="1" a="1"/>
  <c r="DY645" i="1" s="1"/>
  <c r="DY646" i="1" a="1"/>
  <c r="DY646" i="1" s="1"/>
  <c r="DY647" i="1" a="1"/>
  <c r="DY647" i="1" s="1"/>
  <c r="DY648" i="1" a="1"/>
  <c r="DY648" i="1" s="1"/>
  <c r="DY649" i="1" a="1"/>
  <c r="DY649" i="1" s="1"/>
  <c r="DY656" i="1" a="1"/>
  <c r="DY656" i="1" s="1"/>
  <c r="DY657" i="1" a="1"/>
  <c r="DY657" i="1" s="1"/>
  <c r="DY658" i="1" a="1"/>
  <c r="DY658" i="1" s="1"/>
  <c r="DY639" i="1" a="1"/>
  <c r="DY639" i="1" s="1"/>
  <c r="DY660" i="1" a="1"/>
  <c r="DY660" i="1" s="1"/>
  <c r="DY661" i="1" a="1"/>
  <c r="DY661" i="1" s="1"/>
  <c r="DY662" i="1" a="1"/>
  <c r="DY662" i="1" s="1"/>
  <c r="DY663" i="1" a="1"/>
  <c r="DY663" i="1" s="1"/>
  <c r="DY672" i="1" a="1"/>
  <c r="DY672" i="1" s="1"/>
  <c r="DY679" i="1" a="1"/>
  <c r="DY679" i="1" s="1"/>
  <c r="DY680" i="1" a="1"/>
  <c r="DY680" i="1" s="1"/>
  <c r="DY682" i="1" a="1"/>
  <c r="DY682" i="1" s="1"/>
  <c r="DY696" i="1" a="1"/>
  <c r="DY696" i="1" s="1"/>
  <c r="DY700" i="1" a="1"/>
  <c r="DY700" i="1" s="1"/>
  <c r="DY659" i="1" a="1"/>
  <c r="DY659" i="1" s="1"/>
  <c r="DY674" i="1" a="1"/>
  <c r="DY674" i="1" s="1"/>
  <c r="DY681" i="1" a="1"/>
  <c r="DY681" i="1" s="1"/>
  <c r="DY683" i="1" a="1"/>
  <c r="DY683" i="1" s="1"/>
  <c r="DY684" i="1" a="1"/>
  <c r="DY684" i="1" s="1"/>
  <c r="DY686" i="1" a="1"/>
  <c r="DY686" i="1" s="1"/>
  <c r="DY692" i="1" a="1"/>
  <c r="DY692" i="1" s="1"/>
  <c r="DY664" i="1" a="1"/>
  <c r="DY664" i="1" s="1"/>
  <c r="DY665" i="1" a="1"/>
  <c r="DY665" i="1" s="1"/>
  <c r="DY666" i="1" a="1"/>
  <c r="DY666" i="1" s="1"/>
  <c r="DY667" i="1" a="1"/>
  <c r="DY667" i="1" s="1"/>
  <c r="DY685" i="1" a="1"/>
  <c r="DY685" i="1" s="1"/>
  <c r="DY687" i="1" a="1"/>
  <c r="DY687" i="1" s="1"/>
  <c r="DY688" i="1" a="1"/>
  <c r="DY688" i="1" s="1"/>
  <c r="DY690" i="1" a="1"/>
  <c r="DY690" i="1" s="1"/>
  <c r="DY699" i="1" a="1"/>
  <c r="DY699" i="1" s="1"/>
  <c r="DY673" i="1" a="1"/>
  <c r="DY673" i="1" s="1"/>
  <c r="DY689" i="1" a="1"/>
  <c r="DY689" i="1" s="1"/>
  <c r="DY691" i="1" a="1"/>
  <c r="DY691" i="1" s="1"/>
  <c r="DY695" i="1" a="1"/>
  <c r="DY695" i="1" s="1"/>
  <c r="DY697" i="1" a="1"/>
  <c r="DY697" i="1" s="1"/>
  <c r="DY702" i="1" a="1"/>
  <c r="DY702" i="1" s="1"/>
  <c r="DY669" i="1" a="1"/>
  <c r="DY669" i="1" s="1"/>
  <c r="DY693" i="1" a="1"/>
  <c r="DY693" i="1" s="1"/>
  <c r="DY701" i="1" a="1"/>
  <c r="DY701" i="1" s="1"/>
  <c r="DY670" i="1" a="1"/>
  <c r="DY670" i="1" s="1"/>
  <c r="DY698" i="1" a="1"/>
  <c r="DY698" i="1" s="1"/>
  <c r="DY675" i="1" a="1"/>
  <c r="DY675" i="1" s="1"/>
  <c r="DY676" i="1" a="1"/>
  <c r="DY676" i="1" s="1"/>
  <c r="DY677" i="1" a="1"/>
  <c r="DY677" i="1" s="1"/>
  <c r="DY678" i="1" a="1"/>
  <c r="DY678" i="1" s="1"/>
  <c r="DY710" i="1" a="1"/>
  <c r="DY710" i="1" s="1"/>
  <c r="DY718" i="1" a="1"/>
  <c r="DY718" i="1" s="1"/>
  <c r="DY722" i="1" a="1"/>
  <c r="DY722" i="1" s="1"/>
  <c r="DY713" i="1" a="1"/>
  <c r="DY713" i="1" s="1"/>
  <c r="DY721" i="1" a="1"/>
  <c r="DY721" i="1" s="1"/>
  <c r="DY723" i="1" a="1"/>
  <c r="DY723" i="1" s="1"/>
  <c r="DY724" i="1" a="1"/>
  <c r="DY724" i="1" s="1"/>
  <c r="DY730" i="1" a="1"/>
  <c r="DY730" i="1" s="1"/>
  <c r="DY733" i="1" a="1"/>
  <c r="DY733" i="1" s="1"/>
  <c r="DY708" i="1" a="1"/>
  <c r="DY708" i="1" s="1"/>
  <c r="DY716" i="1" a="1"/>
  <c r="DY716" i="1" s="1"/>
  <c r="DY731" i="1" a="1"/>
  <c r="DY731" i="1" s="1"/>
  <c r="DY735" i="1" a="1"/>
  <c r="DY735" i="1" s="1"/>
  <c r="DY703" i="1" a="1"/>
  <c r="DY703" i="1" s="1"/>
  <c r="DY711" i="1" a="1"/>
  <c r="DY711" i="1" s="1"/>
  <c r="DY719" i="1" a="1"/>
  <c r="DY719" i="1" s="1"/>
  <c r="DY727" i="1" a="1"/>
  <c r="DY727" i="1" s="1"/>
  <c r="DY728" i="1" a="1"/>
  <c r="DY728" i="1" s="1"/>
  <c r="DY729" i="1" a="1"/>
  <c r="DY729" i="1" s="1"/>
  <c r="DY732" i="1" a="1"/>
  <c r="DY732" i="1" s="1"/>
  <c r="DY737" i="1" a="1"/>
  <c r="DY737" i="1" s="1"/>
  <c r="DY706" i="1" a="1"/>
  <c r="DY706" i="1" s="1"/>
  <c r="DY714" i="1" a="1"/>
  <c r="DY714" i="1" s="1"/>
  <c r="DY705" i="1" a="1"/>
  <c r="DY705" i="1" s="1"/>
  <c r="DY709" i="1" a="1"/>
  <c r="DY709" i="1" s="1"/>
  <c r="DY717" i="1" a="1"/>
  <c r="DY717" i="1" s="1"/>
  <c r="DY726" i="1" a="1"/>
  <c r="DY726" i="1" s="1"/>
  <c r="DY736" i="1" a="1"/>
  <c r="DY736" i="1" s="1"/>
  <c r="DY694" i="1" a="1"/>
  <c r="DY694" i="1" s="1"/>
  <c r="DY712" i="1" a="1"/>
  <c r="DY712" i="1" s="1"/>
  <c r="DY720" i="1" a="1"/>
  <c r="DY720" i="1" s="1"/>
  <c r="DY739" i="1" a="1"/>
  <c r="DY739" i="1" s="1"/>
  <c r="DY704" i="1" a="1"/>
  <c r="DY704" i="1" s="1"/>
  <c r="DY707" i="1" a="1"/>
  <c r="DY707" i="1" s="1"/>
  <c r="DY715" i="1" a="1"/>
  <c r="DY715" i="1" s="1"/>
  <c r="DY725" i="1" a="1"/>
  <c r="DY725" i="1" s="1"/>
  <c r="DY734" i="1" a="1"/>
  <c r="DY734" i="1" s="1"/>
  <c r="DY742" i="1" a="1"/>
  <c r="DY742" i="1" s="1"/>
  <c r="DY746" i="1" a="1"/>
  <c r="DY746" i="1" s="1"/>
  <c r="DY753" i="1" a="1"/>
  <c r="DY753" i="1" s="1"/>
  <c r="DY747" i="1" a="1"/>
  <c r="DY747" i="1" s="1"/>
  <c r="DY748" i="1" a="1"/>
  <c r="DY748" i="1" s="1"/>
  <c r="DY749" i="1" a="1"/>
  <c r="DY749" i="1" s="1"/>
  <c r="DY750" i="1" a="1"/>
  <c r="DY750" i="1" s="1"/>
  <c r="DY764" i="1" a="1"/>
  <c r="DY764" i="1" s="1"/>
  <c r="DY752" i="1" a="1"/>
  <c r="DY752" i="1" s="1"/>
  <c r="DY757" i="1" a="1"/>
  <c r="DY757" i="1" s="1"/>
  <c r="DY761" i="1" a="1"/>
  <c r="DY761" i="1" s="1"/>
  <c r="DY767" i="1" a="1"/>
  <c r="DY767" i="1" s="1"/>
  <c r="DY768" i="1" a="1"/>
  <c r="DY768" i="1" s="1"/>
  <c r="DY741" i="1" a="1"/>
  <c r="DY741" i="1" s="1"/>
  <c r="DY758" i="1" a="1"/>
  <c r="DY758" i="1" s="1"/>
  <c r="DY759" i="1" a="1"/>
  <c r="DY759" i="1" s="1"/>
  <c r="DY763" i="1" a="1"/>
  <c r="DY763" i="1" s="1"/>
  <c r="DY745" i="1" a="1"/>
  <c r="DY745" i="1" s="1"/>
  <c r="DY765" i="1" a="1"/>
  <c r="DY765" i="1" s="1"/>
  <c r="DY743" i="1" a="1"/>
  <c r="DY743" i="1" s="1"/>
  <c r="DY751" i="1" a="1"/>
  <c r="DY751" i="1" s="1"/>
  <c r="DY754" i="1" a="1"/>
  <c r="DY754" i="1" s="1"/>
  <c r="DY756" i="1" a="1"/>
  <c r="DY756" i="1" s="1"/>
  <c r="DY744" i="1" a="1"/>
  <c r="DY744" i="1" s="1"/>
  <c r="DY769" i="1" a="1"/>
  <c r="DY769" i="1" s="1"/>
  <c r="DY770" i="1" a="1"/>
  <c r="DY770" i="1" s="1"/>
  <c r="DY771" i="1" a="1"/>
  <c r="DY771" i="1" s="1"/>
  <c r="DY772" i="1" a="1"/>
  <c r="DY772" i="1" s="1"/>
  <c r="DY773" i="1" a="1"/>
  <c r="DY773" i="1" s="1"/>
  <c r="DY774" i="1" a="1"/>
  <c r="DY774" i="1" s="1"/>
  <c r="DY775" i="1" a="1"/>
  <c r="DY775" i="1" s="1"/>
  <c r="DY776" i="1" a="1"/>
  <c r="DY776" i="1" s="1"/>
  <c r="DY777" i="1" a="1"/>
  <c r="DY777" i="1" s="1"/>
  <c r="DY778" i="1" a="1"/>
  <c r="DY778" i="1" s="1"/>
  <c r="DY779" i="1" a="1"/>
  <c r="DY779" i="1" s="1"/>
  <c r="DY780" i="1" a="1"/>
  <c r="DY780" i="1" s="1"/>
  <c r="DY781" i="1" a="1"/>
  <c r="DY781" i="1" s="1"/>
  <c r="DY738" i="1" a="1"/>
  <c r="DY738" i="1" s="1"/>
  <c r="DY740" i="1" a="1"/>
  <c r="DY740" i="1" s="1"/>
  <c r="DY755" i="1" a="1"/>
  <c r="DY755" i="1" s="1"/>
  <c r="DY760" i="1" a="1"/>
  <c r="DY760" i="1" s="1"/>
  <c r="DY762" i="1" a="1"/>
  <c r="DY762" i="1" s="1"/>
  <c r="DY766" i="1" a="1"/>
  <c r="DY766" i="1" s="1"/>
  <c r="DQ409" i="1" a="1"/>
  <c r="DQ409" i="1" s="1"/>
  <c r="DQ413" i="1" a="1"/>
  <c r="DQ413" i="1" s="1"/>
  <c r="DQ412" i="1" a="1"/>
  <c r="DQ412" i="1" s="1"/>
  <c r="DQ411" i="1" a="1"/>
  <c r="DQ411" i="1" s="1"/>
  <c r="DQ410" i="1" a="1"/>
  <c r="DQ410" i="1" s="1"/>
  <c r="DQ414" i="1" a="1"/>
  <c r="DQ414" i="1" s="1"/>
  <c r="DQ416" i="1" a="1"/>
  <c r="DQ416" i="1" s="1"/>
  <c r="DQ422" i="1" a="1"/>
  <c r="DQ422" i="1" s="1"/>
  <c r="DQ415" i="1" a="1"/>
  <c r="DQ415" i="1" s="1"/>
  <c r="DQ417" i="1" a="1"/>
  <c r="DQ417" i="1" s="1"/>
  <c r="DQ419" i="1" a="1"/>
  <c r="DQ419" i="1" s="1"/>
  <c r="DQ420" i="1" a="1"/>
  <c r="DQ420" i="1" s="1"/>
  <c r="DQ423" i="1" a="1"/>
  <c r="DQ423" i="1" s="1"/>
  <c r="DQ428" i="1" a="1"/>
  <c r="DQ428" i="1" s="1"/>
  <c r="DQ426" i="1" a="1"/>
  <c r="DQ426" i="1" s="1"/>
  <c r="DQ424" i="1" a="1"/>
  <c r="DQ424" i="1" s="1"/>
  <c r="DQ418" i="1" a="1"/>
  <c r="DQ418" i="1" s="1"/>
  <c r="DQ421" i="1" a="1"/>
  <c r="DQ421" i="1" s="1"/>
  <c r="DQ433" i="1" a="1"/>
  <c r="DQ433" i="1" s="1"/>
  <c r="DQ436" i="1" a="1"/>
  <c r="DQ436" i="1" s="1"/>
  <c r="DQ429" i="1" a="1"/>
  <c r="DQ429" i="1" s="1"/>
  <c r="DQ430" i="1" a="1"/>
  <c r="DQ430" i="1" s="1"/>
  <c r="DQ425" i="1" a="1"/>
  <c r="DQ425" i="1" s="1"/>
  <c r="DQ435" i="1" a="1"/>
  <c r="DQ435" i="1" s="1"/>
  <c r="DQ432" i="1" a="1"/>
  <c r="DQ432" i="1" s="1"/>
  <c r="DQ427" i="1" a="1"/>
  <c r="DQ427" i="1" s="1"/>
  <c r="DQ431" i="1" a="1"/>
  <c r="DQ431" i="1" s="1"/>
  <c r="DQ437" i="1" a="1"/>
  <c r="DQ437" i="1" s="1"/>
  <c r="DQ438" i="1" a="1"/>
  <c r="DQ438" i="1" s="1"/>
  <c r="DQ440" i="1" a="1"/>
  <c r="DQ440" i="1" s="1"/>
  <c r="DQ443" i="1" a="1"/>
  <c r="DQ443" i="1" s="1"/>
  <c r="DQ439" i="1" a="1"/>
  <c r="DQ439" i="1" s="1"/>
  <c r="DQ442" i="1" a="1"/>
  <c r="DQ442" i="1" s="1"/>
  <c r="DQ445" i="1" a="1"/>
  <c r="DQ445" i="1" s="1"/>
  <c r="DQ448" i="1" a="1"/>
  <c r="DQ448" i="1" s="1"/>
  <c r="DQ447" i="1" a="1"/>
  <c r="DQ447" i="1" s="1"/>
  <c r="DQ441" i="1" a="1"/>
  <c r="DQ441" i="1" s="1"/>
  <c r="DQ444" i="1" a="1"/>
  <c r="DQ444" i="1" s="1"/>
  <c r="DQ434" i="1" a="1"/>
  <c r="DQ434" i="1" s="1"/>
  <c r="DQ446" i="1" a="1"/>
  <c r="DQ446" i="1" s="1"/>
  <c r="DQ451" i="1" a="1"/>
  <c r="DQ451" i="1" s="1"/>
  <c r="DQ452" i="1" a="1"/>
  <c r="DQ452" i="1" s="1"/>
  <c r="DQ454" i="1" a="1"/>
  <c r="DQ454" i="1" s="1"/>
  <c r="DQ455" i="1" a="1"/>
  <c r="DQ455" i="1" s="1"/>
  <c r="DQ449" i="1" a="1"/>
  <c r="DQ449" i="1" s="1"/>
  <c r="DQ458" i="1" a="1"/>
  <c r="DQ458" i="1" s="1"/>
  <c r="DQ450" i="1" a="1"/>
  <c r="DQ450" i="1" s="1"/>
  <c r="DQ453" i="1" a="1"/>
  <c r="DQ453" i="1" s="1"/>
  <c r="DQ456" i="1" a="1"/>
  <c r="DQ456" i="1" s="1"/>
  <c r="DQ457" i="1" a="1"/>
  <c r="DQ457" i="1" s="1"/>
  <c r="DQ459" i="1" a="1"/>
  <c r="DQ459" i="1" s="1"/>
  <c r="DQ460" i="1" a="1"/>
  <c r="DQ460" i="1" s="1"/>
  <c r="DQ462" i="1" a="1"/>
  <c r="DQ462" i="1" s="1"/>
  <c r="DQ464" i="1" a="1"/>
  <c r="DQ464" i="1" s="1"/>
  <c r="DQ471" i="1" a="1"/>
  <c r="DQ471" i="1" s="1"/>
  <c r="DQ472" i="1" a="1"/>
  <c r="DQ472" i="1" s="1"/>
  <c r="DQ473" i="1" a="1"/>
  <c r="DQ473" i="1" s="1"/>
  <c r="DQ470" i="1" a="1"/>
  <c r="DQ470" i="1" s="1"/>
  <c r="DQ466" i="1" a="1"/>
  <c r="DQ466" i="1" s="1"/>
  <c r="DQ461" i="1" a="1"/>
  <c r="DQ461" i="1" s="1"/>
  <c r="DQ463" i="1" a="1"/>
  <c r="DQ463" i="1" s="1"/>
  <c r="DQ467" i="1" a="1"/>
  <c r="DQ467" i="1" s="1"/>
  <c r="DQ465" i="1" a="1"/>
  <c r="DQ465" i="1" s="1"/>
  <c r="DQ468" i="1" a="1"/>
  <c r="DQ468" i="1" s="1"/>
  <c r="DQ481" i="1" a="1"/>
  <c r="DQ481" i="1" s="1"/>
  <c r="DQ474" i="1" a="1"/>
  <c r="DQ474" i="1" s="1"/>
  <c r="DQ475" i="1" a="1"/>
  <c r="DQ475" i="1" s="1"/>
  <c r="DQ480" i="1" a="1"/>
  <c r="DQ480" i="1" s="1"/>
  <c r="DQ483" i="1" a="1"/>
  <c r="DQ483" i="1" s="1"/>
  <c r="DQ469" i="1" a="1"/>
  <c r="DQ469" i="1" s="1"/>
  <c r="DQ486" i="1" a="1"/>
  <c r="DQ486" i="1" s="1"/>
  <c r="DQ489" i="1" a="1"/>
  <c r="DQ489" i="1" s="1"/>
  <c r="DQ478" i="1" a="1"/>
  <c r="DQ478" i="1" s="1"/>
  <c r="DQ479" i="1" a="1"/>
  <c r="DQ479" i="1" s="1"/>
  <c r="DQ495" i="1" a="1"/>
  <c r="DQ495" i="1" s="1"/>
  <c r="DQ500" i="1" a="1"/>
  <c r="DQ500" i="1" s="1"/>
  <c r="DQ482" i="1" a="1"/>
  <c r="DQ482" i="1" s="1"/>
  <c r="DQ485" i="1" a="1"/>
  <c r="DQ485" i="1" s="1"/>
  <c r="DQ498" i="1" a="1"/>
  <c r="DQ498" i="1" s="1"/>
  <c r="DQ492" i="1" a="1"/>
  <c r="DQ492" i="1" s="1"/>
  <c r="DQ487" i="1" a="1"/>
  <c r="DQ487" i="1" s="1"/>
  <c r="DQ490" i="1" a="1"/>
  <c r="DQ490" i="1" s="1"/>
  <c r="DQ496" i="1" a="1"/>
  <c r="DQ496" i="1" s="1"/>
  <c r="DQ502" i="1" a="1"/>
  <c r="DQ502" i="1" s="1"/>
  <c r="DQ476" i="1" a="1"/>
  <c r="DQ476" i="1" s="1"/>
  <c r="DQ499" i="1" a="1"/>
  <c r="DQ499" i="1" s="1"/>
  <c r="DQ493" i="1" a="1"/>
  <c r="DQ493" i="1" s="1"/>
  <c r="DQ484" i="1" a="1"/>
  <c r="DQ484" i="1" s="1"/>
  <c r="DQ516" i="1" a="1"/>
  <c r="DQ516" i="1" s="1"/>
  <c r="DQ488" i="1" a="1"/>
  <c r="DQ488" i="1" s="1"/>
  <c r="DQ494" i="1" a="1"/>
  <c r="DQ494" i="1" s="1"/>
  <c r="DQ503" i="1" a="1"/>
  <c r="DQ503" i="1" s="1"/>
  <c r="DQ504" i="1" a="1"/>
  <c r="DQ504" i="1" s="1"/>
  <c r="DQ511" i="1" a="1"/>
  <c r="DQ511" i="1" s="1"/>
  <c r="DQ506" i="1" a="1"/>
  <c r="DQ506" i="1" s="1"/>
  <c r="DQ514" i="1" a="1"/>
  <c r="DQ514" i="1" s="1"/>
  <c r="DQ491" i="1" a="1"/>
  <c r="DQ491" i="1" s="1"/>
  <c r="DQ517" i="1" a="1"/>
  <c r="DQ517" i="1" s="1"/>
  <c r="DQ497" i="1" a="1"/>
  <c r="DQ497" i="1" s="1"/>
  <c r="DQ501" i="1" a="1"/>
  <c r="DQ501" i="1" s="1"/>
  <c r="DQ509" i="1" a="1"/>
  <c r="DQ509" i="1" s="1"/>
  <c r="DQ512" i="1" a="1"/>
  <c r="DQ512" i="1" s="1"/>
  <c r="DQ510" i="1" a="1"/>
  <c r="DQ510" i="1" s="1"/>
  <c r="DQ515" i="1" a="1"/>
  <c r="DQ515" i="1" s="1"/>
  <c r="DQ477" i="1" a="1"/>
  <c r="DQ477" i="1" s="1"/>
  <c r="DQ507" i="1" a="1"/>
  <c r="DQ507" i="1" s="1"/>
  <c r="DQ526" i="1" a="1"/>
  <c r="DQ526" i="1" s="1"/>
  <c r="DQ528" i="1" a="1"/>
  <c r="DQ528" i="1" s="1"/>
  <c r="DQ529" i="1" a="1"/>
  <c r="DQ529" i="1" s="1"/>
  <c r="DQ519" i="1" a="1"/>
  <c r="DQ519" i="1" s="1"/>
  <c r="DQ522" i="1" a="1"/>
  <c r="DQ522" i="1" s="1"/>
  <c r="DQ525" i="1" a="1"/>
  <c r="DQ525" i="1" s="1"/>
  <c r="DQ513" i="1" a="1"/>
  <c r="DQ513" i="1" s="1"/>
  <c r="DQ520" i="1" a="1"/>
  <c r="DQ520" i="1" s="1"/>
  <c r="DQ505" i="1" a="1"/>
  <c r="DQ505" i="1" s="1"/>
  <c r="DQ508" i="1" a="1"/>
  <c r="DQ508" i="1" s="1"/>
  <c r="DQ523" i="1" a="1"/>
  <c r="DQ523" i="1" s="1"/>
  <c r="DQ524" i="1" a="1"/>
  <c r="DQ524" i="1" s="1"/>
  <c r="DQ531" i="1" a="1"/>
  <c r="DQ531" i="1" s="1"/>
  <c r="DQ518" i="1" a="1"/>
  <c r="DQ518" i="1" s="1"/>
  <c r="DQ530" i="1" a="1"/>
  <c r="DQ530" i="1" s="1"/>
  <c r="DQ532" i="1" a="1"/>
  <c r="DQ532" i="1" s="1"/>
  <c r="DQ533" i="1" a="1"/>
  <c r="DQ533" i="1" s="1"/>
  <c r="DQ534" i="1" a="1"/>
  <c r="DQ534" i="1" s="1"/>
  <c r="DQ541" i="1" a="1"/>
  <c r="DQ541" i="1" s="1"/>
  <c r="DQ536" i="1" a="1"/>
  <c r="DQ536" i="1" s="1"/>
  <c r="DQ544" i="1" a="1"/>
  <c r="DQ544" i="1" s="1"/>
  <c r="DQ539" i="1" a="1"/>
  <c r="DQ539" i="1" s="1"/>
  <c r="DQ540" i="1" a="1"/>
  <c r="DQ540" i="1" s="1"/>
  <c r="DQ527" i="1" a="1"/>
  <c r="DQ527" i="1" s="1"/>
  <c r="DQ542" i="1" a="1"/>
  <c r="DQ542" i="1" s="1"/>
  <c r="DQ546" i="1" a="1"/>
  <c r="DQ546" i="1" s="1"/>
  <c r="DQ538" i="1" a="1"/>
  <c r="DQ538" i="1" s="1"/>
  <c r="DQ535" i="1" a="1"/>
  <c r="DQ535" i="1" s="1"/>
  <c r="DQ537" i="1" a="1"/>
  <c r="DQ537" i="1" s="1"/>
  <c r="DQ543" i="1" a="1"/>
  <c r="DQ543" i="1" s="1"/>
  <c r="DQ521" i="1" a="1"/>
  <c r="DQ521" i="1" s="1"/>
  <c r="DQ551" i="1" a="1"/>
  <c r="DQ551" i="1" s="1"/>
  <c r="DQ547" i="1" a="1"/>
  <c r="DQ547" i="1" s="1"/>
  <c r="DQ548" i="1" a="1"/>
  <c r="DQ548" i="1" s="1"/>
  <c r="DQ549" i="1" a="1"/>
  <c r="DQ549" i="1" s="1"/>
  <c r="DQ552" i="1" a="1"/>
  <c r="DQ552" i="1" s="1"/>
  <c r="DQ553" i="1" a="1"/>
  <c r="DQ553" i="1" s="1"/>
  <c r="DQ550" i="1" a="1"/>
  <c r="DQ550" i="1" s="1"/>
  <c r="DQ556" i="1" a="1"/>
  <c r="DQ556" i="1" s="1"/>
  <c r="DQ557" i="1" a="1"/>
  <c r="DQ557" i="1" s="1"/>
  <c r="DQ558" i="1" a="1"/>
  <c r="DQ558" i="1" s="1"/>
  <c r="DQ555" i="1" a="1"/>
  <c r="DQ555" i="1" s="1"/>
  <c r="DQ571" i="1" a="1"/>
  <c r="DQ571" i="1" s="1"/>
  <c r="DQ567" i="1" a="1"/>
  <c r="DQ567" i="1" s="1"/>
  <c r="DQ568" i="1" a="1"/>
  <c r="DQ568" i="1" s="1"/>
  <c r="DQ572" i="1" a="1"/>
  <c r="DQ572" i="1" s="1"/>
  <c r="DQ576" i="1" a="1"/>
  <c r="DQ576" i="1" s="1"/>
  <c r="DQ579" i="1" a="1"/>
  <c r="DQ579" i="1" s="1"/>
  <c r="DQ564" i="1" a="1"/>
  <c r="DQ564" i="1" s="1"/>
  <c r="DQ545" i="1" a="1"/>
  <c r="DQ545" i="1" s="1"/>
  <c r="DQ562" i="1" a="1"/>
  <c r="DQ562" i="1" s="1"/>
  <c r="DQ563" i="1" a="1"/>
  <c r="DQ563" i="1" s="1"/>
  <c r="DQ569" i="1" a="1"/>
  <c r="DQ569" i="1" s="1"/>
  <c r="DQ573" i="1" a="1"/>
  <c r="DQ573" i="1" s="1"/>
  <c r="DQ577" i="1" a="1"/>
  <c r="DQ577" i="1" s="1"/>
  <c r="DQ554" i="1" a="1"/>
  <c r="DQ554" i="1" s="1"/>
  <c r="DQ559" i="1" a="1"/>
  <c r="DQ559" i="1" s="1"/>
  <c r="DQ561" i="1" a="1"/>
  <c r="DQ561" i="1" s="1"/>
  <c r="DQ570" i="1" a="1"/>
  <c r="DQ570" i="1" s="1"/>
  <c r="DQ574" i="1" a="1"/>
  <c r="DQ574" i="1" s="1"/>
  <c r="DQ565" i="1" a="1"/>
  <c r="DQ565" i="1" s="1"/>
  <c r="DQ575" i="1" a="1"/>
  <c r="DQ575" i="1" s="1"/>
  <c r="DQ560" i="1" a="1"/>
  <c r="DQ560" i="1" s="1"/>
  <c r="DQ582" i="1" a="1"/>
  <c r="DQ582" i="1" s="1"/>
  <c r="DQ590" i="1" a="1"/>
  <c r="DQ590" i="1" s="1"/>
  <c r="DQ585" i="1" a="1"/>
  <c r="DQ585" i="1" s="1"/>
  <c r="DQ566" i="1" a="1"/>
  <c r="DQ566" i="1" s="1"/>
  <c r="DQ580" i="1" a="1"/>
  <c r="DQ580" i="1" s="1"/>
  <c r="DQ583" i="1" a="1"/>
  <c r="DQ583" i="1" s="1"/>
  <c r="DQ588" i="1" a="1"/>
  <c r="DQ588" i="1" s="1"/>
  <c r="DQ591" i="1" a="1"/>
  <c r="DQ591" i="1" s="1"/>
  <c r="DQ596" i="1" a="1"/>
  <c r="DQ596" i="1" s="1"/>
  <c r="DQ586" i="1" a="1"/>
  <c r="DQ586" i="1" s="1"/>
  <c r="DQ594" i="1" a="1"/>
  <c r="DQ594" i="1" s="1"/>
  <c r="DQ578" i="1" a="1"/>
  <c r="DQ578" i="1" s="1"/>
  <c r="DQ581" i="1" a="1"/>
  <c r="DQ581" i="1" s="1"/>
  <c r="DQ589" i="1" a="1"/>
  <c r="DQ589" i="1" s="1"/>
  <c r="DQ597" i="1" a="1"/>
  <c r="DQ597" i="1" s="1"/>
  <c r="DQ584" i="1" a="1"/>
  <c r="DQ584" i="1" s="1"/>
  <c r="DQ587" i="1" a="1"/>
  <c r="DQ587" i="1" s="1"/>
  <c r="DQ592" i="1" a="1"/>
  <c r="DQ592" i="1" s="1"/>
  <c r="DQ595" i="1" a="1"/>
  <c r="DQ595" i="1" s="1"/>
  <c r="DQ599" i="1" a="1"/>
  <c r="DQ599" i="1" s="1"/>
  <c r="DQ633" i="1" a="1"/>
  <c r="DQ633" i="1" s="1"/>
  <c r="DQ636" i="1" a="1"/>
  <c r="DQ636" i="1" s="1"/>
  <c r="DQ604" i="1" a="1"/>
  <c r="DQ604" i="1" s="1"/>
  <c r="DQ639" i="1" a="1"/>
  <c r="DQ639" i="1" s="1"/>
  <c r="DQ607" i="1" a="1"/>
  <c r="DQ607" i="1" s="1"/>
  <c r="DQ634" i="1" a="1"/>
  <c r="DQ634" i="1" s="1"/>
  <c r="DQ600" i="1" a="1"/>
  <c r="DQ600" i="1" s="1"/>
  <c r="DQ602" i="1" a="1"/>
  <c r="DQ602" i="1" s="1"/>
  <c r="DQ637" i="1" a="1"/>
  <c r="DQ637" i="1" s="1"/>
  <c r="DQ593" i="1" a="1"/>
  <c r="DQ593" i="1" s="1"/>
  <c r="DQ598" i="1" a="1"/>
  <c r="DQ598" i="1" s="1"/>
  <c r="DQ603" i="1" a="1"/>
  <c r="DQ603" i="1" s="1"/>
  <c r="DQ605" i="1" a="1"/>
  <c r="DQ605" i="1" s="1"/>
  <c r="DQ608" i="1" a="1"/>
  <c r="DQ608" i="1" s="1"/>
  <c r="DQ601" i="1" a="1"/>
  <c r="DQ601" i="1" s="1"/>
  <c r="DQ606" i="1" a="1"/>
  <c r="DQ606" i="1" s="1"/>
  <c r="DQ609" i="1" a="1"/>
  <c r="DQ609" i="1" s="1"/>
  <c r="DQ610" i="1" a="1"/>
  <c r="DQ610" i="1" s="1"/>
  <c r="DQ611" i="1" a="1"/>
  <c r="DQ611" i="1" s="1"/>
  <c r="DQ612" i="1" a="1"/>
  <c r="DQ612" i="1" s="1"/>
  <c r="DQ613" i="1" a="1"/>
  <c r="DQ613" i="1" s="1"/>
  <c r="DQ614" i="1" a="1"/>
  <c r="DQ614" i="1" s="1"/>
  <c r="DQ615" i="1" a="1"/>
  <c r="DQ615" i="1" s="1"/>
  <c r="DQ616" i="1" a="1"/>
  <c r="DQ616" i="1" s="1"/>
  <c r="DQ617" i="1" a="1"/>
  <c r="DQ617" i="1" s="1"/>
  <c r="DQ618" i="1" a="1"/>
  <c r="DQ618" i="1" s="1"/>
  <c r="DQ619" i="1" a="1"/>
  <c r="DQ619" i="1" s="1"/>
  <c r="DQ620" i="1" a="1"/>
  <c r="DQ620" i="1" s="1"/>
  <c r="DQ621" i="1" a="1"/>
  <c r="DQ621" i="1" s="1"/>
  <c r="DQ622" i="1" a="1"/>
  <c r="DQ622" i="1" s="1"/>
  <c r="DQ623" i="1" a="1"/>
  <c r="DQ623" i="1" s="1"/>
  <c r="DQ624" i="1" a="1"/>
  <c r="DQ624" i="1" s="1"/>
  <c r="DQ625" i="1" a="1"/>
  <c r="DQ625" i="1" s="1"/>
  <c r="DQ626" i="1" a="1"/>
  <c r="DQ626" i="1" s="1"/>
  <c r="DQ627" i="1" a="1"/>
  <c r="DQ627" i="1" s="1"/>
  <c r="DQ628" i="1" a="1"/>
  <c r="DQ628" i="1" s="1"/>
  <c r="DQ629" i="1" a="1"/>
  <c r="DQ629" i="1" s="1"/>
  <c r="DQ630" i="1" a="1"/>
  <c r="DQ630" i="1" s="1"/>
  <c r="DQ631" i="1" a="1"/>
  <c r="DQ631" i="1" s="1"/>
  <c r="DQ632" i="1" a="1"/>
  <c r="DQ632" i="1" s="1"/>
  <c r="DQ635" i="1" a="1"/>
  <c r="DQ635" i="1" s="1"/>
  <c r="DQ638" i="1" a="1"/>
  <c r="DQ638" i="1" s="1"/>
  <c r="DQ640" i="1" a="1"/>
  <c r="DQ640" i="1" s="1"/>
  <c r="DQ642" i="1" a="1"/>
  <c r="DQ642" i="1" s="1"/>
  <c r="DQ651" i="1" a="1"/>
  <c r="DQ651" i="1" s="1"/>
  <c r="DQ652" i="1" a="1"/>
  <c r="DQ652" i="1" s="1"/>
  <c r="DQ650" i="1" a="1"/>
  <c r="DQ650" i="1" s="1"/>
  <c r="DQ653" i="1" a="1"/>
  <c r="DQ653" i="1" s="1"/>
  <c r="DQ654" i="1" a="1"/>
  <c r="DQ654" i="1" s="1"/>
  <c r="DQ655" i="1" a="1"/>
  <c r="DQ655" i="1" s="1"/>
  <c r="DQ656" i="1" a="1"/>
  <c r="DQ656" i="1" s="1"/>
  <c r="DQ669" i="1" a="1"/>
  <c r="DQ669" i="1" s="1"/>
  <c r="DQ672" i="1" a="1"/>
  <c r="DQ672" i="1" s="1"/>
  <c r="DQ657" i="1" a="1"/>
  <c r="DQ657" i="1" s="1"/>
  <c r="DQ658" i="1" a="1"/>
  <c r="DQ658" i="1" s="1"/>
  <c r="DQ641" i="1" a="1"/>
  <c r="DQ641" i="1" s="1"/>
  <c r="DQ661" i="1" a="1"/>
  <c r="DQ661" i="1" s="1"/>
  <c r="DQ662" i="1" a="1"/>
  <c r="DQ662" i="1" s="1"/>
  <c r="DQ663" i="1" a="1"/>
  <c r="DQ663" i="1" s="1"/>
  <c r="DQ664" i="1" a="1"/>
  <c r="DQ664" i="1" s="1"/>
  <c r="DQ643" i="1" a="1"/>
  <c r="DQ643" i="1" s="1"/>
  <c r="DQ644" i="1" a="1"/>
  <c r="DQ644" i="1" s="1"/>
  <c r="DQ645" i="1" a="1"/>
  <c r="DQ645" i="1" s="1"/>
  <c r="DQ646" i="1" a="1"/>
  <c r="DQ646" i="1" s="1"/>
  <c r="DQ647" i="1" a="1"/>
  <c r="DQ647" i="1" s="1"/>
  <c r="DQ648" i="1" a="1"/>
  <c r="DQ648" i="1" s="1"/>
  <c r="DQ649" i="1" a="1"/>
  <c r="DQ649" i="1" s="1"/>
  <c r="DQ668" i="1" a="1"/>
  <c r="DQ668" i="1" s="1"/>
  <c r="DQ673" i="1" a="1"/>
  <c r="DQ673" i="1" s="1"/>
  <c r="DQ686" i="1" a="1"/>
  <c r="DQ686" i="1" s="1"/>
  <c r="DQ688" i="1" a="1"/>
  <c r="DQ688" i="1" s="1"/>
  <c r="DQ689" i="1" a="1"/>
  <c r="DQ689" i="1" s="1"/>
  <c r="DQ691" i="1" a="1"/>
  <c r="DQ691" i="1" s="1"/>
  <c r="DQ697" i="1" a="1"/>
  <c r="DQ697" i="1" s="1"/>
  <c r="DQ670" i="1" a="1"/>
  <c r="DQ670" i="1" s="1"/>
  <c r="DQ674" i="1" a="1"/>
  <c r="DQ674" i="1" s="1"/>
  <c r="DQ690" i="1" a="1"/>
  <c r="DQ690" i="1" s="1"/>
  <c r="DQ693" i="1" a="1"/>
  <c r="DQ693" i="1" s="1"/>
  <c r="DQ695" i="1" a="1"/>
  <c r="DQ695" i="1" s="1"/>
  <c r="DQ671" i="1" a="1"/>
  <c r="DQ671" i="1" s="1"/>
  <c r="DQ701" i="1" a="1"/>
  <c r="DQ701" i="1" s="1"/>
  <c r="DQ676" i="1" a="1"/>
  <c r="DQ676" i="1" s="1"/>
  <c r="DQ698" i="1" a="1"/>
  <c r="DQ698" i="1" s="1"/>
  <c r="DQ704" i="1" a="1"/>
  <c r="DQ704" i="1" s="1"/>
  <c r="DQ659" i="1" a="1"/>
  <c r="DQ659" i="1" s="1"/>
  <c r="DQ660" i="1" a="1"/>
  <c r="DQ660" i="1" s="1"/>
  <c r="DQ677" i="1" a="1"/>
  <c r="DQ677" i="1" s="1"/>
  <c r="DQ700" i="1" a="1"/>
  <c r="DQ700" i="1" s="1"/>
  <c r="DQ665" i="1" a="1"/>
  <c r="DQ665" i="1" s="1"/>
  <c r="DQ666" i="1" a="1"/>
  <c r="DQ666" i="1" s="1"/>
  <c r="DQ667" i="1" a="1"/>
  <c r="DQ667" i="1" s="1"/>
  <c r="DQ679" i="1" a="1"/>
  <c r="DQ679" i="1" s="1"/>
  <c r="DQ694" i="1" a="1"/>
  <c r="DQ694" i="1" s="1"/>
  <c r="DQ696" i="1" a="1"/>
  <c r="DQ696" i="1" s="1"/>
  <c r="DQ678" i="1" a="1"/>
  <c r="DQ678" i="1" s="1"/>
  <c r="DQ680" i="1" a="1"/>
  <c r="DQ680" i="1" s="1"/>
  <c r="DQ681" i="1" a="1"/>
  <c r="DQ681" i="1" s="1"/>
  <c r="DQ683" i="1" a="1"/>
  <c r="DQ683" i="1" s="1"/>
  <c r="DQ692" i="1" a="1"/>
  <c r="DQ692" i="1" s="1"/>
  <c r="DQ699" i="1" a="1"/>
  <c r="DQ699" i="1" s="1"/>
  <c r="DQ675" i="1" a="1"/>
  <c r="DQ675" i="1" s="1"/>
  <c r="DQ682" i="1" a="1"/>
  <c r="DQ682" i="1" s="1"/>
  <c r="DQ684" i="1" a="1"/>
  <c r="DQ684" i="1" s="1"/>
  <c r="DQ685" i="1" a="1"/>
  <c r="DQ685" i="1" s="1"/>
  <c r="DQ687" i="1" a="1"/>
  <c r="DQ687" i="1" s="1"/>
  <c r="DQ702" i="1" a="1"/>
  <c r="DQ702" i="1" s="1"/>
  <c r="DQ711" i="1" a="1"/>
  <c r="DQ711" i="1" s="1"/>
  <c r="DQ719" i="1" a="1"/>
  <c r="DQ719" i="1" s="1"/>
  <c r="DQ728" i="1" a="1"/>
  <c r="DQ728" i="1" s="1"/>
  <c r="DQ706" i="1" a="1"/>
  <c r="DQ706" i="1" s="1"/>
  <c r="DQ714" i="1" a="1"/>
  <c r="DQ714" i="1" s="1"/>
  <c r="DQ729" i="1" a="1"/>
  <c r="DQ729" i="1" s="1"/>
  <c r="DQ736" i="1" a="1"/>
  <c r="DQ736" i="1" s="1"/>
  <c r="DQ705" i="1" a="1"/>
  <c r="DQ705" i="1" s="1"/>
  <c r="DQ709" i="1" a="1"/>
  <c r="DQ709" i="1" s="1"/>
  <c r="DQ717" i="1" a="1"/>
  <c r="DQ717" i="1" s="1"/>
  <c r="DQ727" i="1" a="1"/>
  <c r="DQ727" i="1" s="1"/>
  <c r="DQ734" i="1" a="1"/>
  <c r="DQ734" i="1" s="1"/>
  <c r="DQ739" i="1" a="1"/>
  <c r="DQ739" i="1" s="1"/>
  <c r="DQ712" i="1" a="1"/>
  <c r="DQ712" i="1" s="1"/>
  <c r="DQ720" i="1" a="1"/>
  <c r="DQ720" i="1" s="1"/>
  <c r="DQ725" i="1" a="1"/>
  <c r="DQ725" i="1" s="1"/>
  <c r="DQ726" i="1" a="1"/>
  <c r="DQ726" i="1" s="1"/>
  <c r="DQ707" i="1" a="1"/>
  <c r="DQ707" i="1" s="1"/>
  <c r="DQ715" i="1" a="1"/>
  <c r="DQ715" i="1" s="1"/>
  <c r="DQ722" i="1" a="1"/>
  <c r="DQ722" i="1" s="1"/>
  <c r="DQ723" i="1" a="1"/>
  <c r="DQ723" i="1" s="1"/>
  <c r="DQ710" i="1" a="1"/>
  <c r="DQ710" i="1" s="1"/>
  <c r="DQ718" i="1" a="1"/>
  <c r="DQ718" i="1" s="1"/>
  <c r="DQ724" i="1" a="1"/>
  <c r="DQ724" i="1" s="1"/>
  <c r="DQ733" i="1" a="1"/>
  <c r="DQ733" i="1" s="1"/>
  <c r="DQ738" i="1" a="1"/>
  <c r="DQ738" i="1" s="1"/>
  <c r="DQ703" i="1" a="1"/>
  <c r="DQ703" i="1" s="1"/>
  <c r="DQ713" i="1" a="1"/>
  <c r="DQ713" i="1" s="1"/>
  <c r="DQ721" i="1" a="1"/>
  <c r="DQ721" i="1" s="1"/>
  <c r="DQ708" i="1" a="1"/>
  <c r="DQ708" i="1" s="1"/>
  <c r="DQ716" i="1" a="1"/>
  <c r="DQ716" i="1" s="1"/>
  <c r="DQ730" i="1" a="1"/>
  <c r="DQ730" i="1" s="1"/>
  <c r="DQ731" i="1" a="1"/>
  <c r="DQ731" i="1" s="1"/>
  <c r="DQ732" i="1" a="1"/>
  <c r="DQ732" i="1" s="1"/>
  <c r="DQ735" i="1" a="1"/>
  <c r="DQ735" i="1" s="1"/>
  <c r="DQ737" i="1" a="1"/>
  <c r="DQ737" i="1" s="1"/>
  <c r="DQ741" i="1" a="1"/>
  <c r="DQ741" i="1" s="1"/>
  <c r="DQ743" i="1" a="1"/>
  <c r="DQ743" i="1" s="1"/>
  <c r="DQ757" i="1" a="1"/>
  <c r="DQ757" i="1" s="1"/>
  <c r="DQ763" i="1" a="1"/>
  <c r="DQ763" i="1" s="1"/>
  <c r="DQ768" i="1" a="1"/>
  <c r="DQ768" i="1" s="1"/>
  <c r="DQ745" i="1" a="1"/>
  <c r="DQ745" i="1" s="1"/>
  <c r="DQ752" i="1" a="1"/>
  <c r="DQ752" i="1" s="1"/>
  <c r="DQ758" i="1" a="1"/>
  <c r="DQ758" i="1" s="1"/>
  <c r="DQ759" i="1" a="1"/>
  <c r="DQ759" i="1" s="1"/>
  <c r="DQ765" i="1" a="1"/>
  <c r="DQ765" i="1" s="1"/>
  <c r="DQ744" i="1" a="1"/>
  <c r="DQ744" i="1" s="1"/>
  <c r="DQ751" i="1" a="1"/>
  <c r="DQ751" i="1" s="1"/>
  <c r="DQ755" i="1" a="1"/>
  <c r="DQ755" i="1" s="1"/>
  <c r="DQ756" i="1" a="1"/>
  <c r="DQ756" i="1" s="1"/>
  <c r="DQ742" i="1" a="1"/>
  <c r="DQ742" i="1" s="1"/>
  <c r="DQ754" i="1" a="1"/>
  <c r="DQ754" i="1" s="1"/>
  <c r="DQ760" i="1" a="1"/>
  <c r="DQ760" i="1" s="1"/>
  <c r="DQ762" i="1" a="1"/>
  <c r="DQ762" i="1" s="1"/>
  <c r="DQ766" i="1" a="1"/>
  <c r="DQ766" i="1" s="1"/>
  <c r="DQ746" i="1" a="1"/>
  <c r="DQ746" i="1" s="1"/>
  <c r="DQ747" i="1" a="1"/>
  <c r="DQ747" i="1" s="1"/>
  <c r="DQ753" i="1" a="1"/>
  <c r="DQ753" i="1" s="1"/>
  <c r="DQ764" i="1" a="1"/>
  <c r="DQ764" i="1" s="1"/>
  <c r="DQ769" i="1" a="1"/>
  <c r="DQ769" i="1" s="1"/>
  <c r="DQ770" i="1" a="1"/>
  <c r="DQ770" i="1" s="1"/>
  <c r="DQ771" i="1" a="1"/>
  <c r="DQ771" i="1" s="1"/>
  <c r="DQ772" i="1" a="1"/>
  <c r="DQ772" i="1" s="1"/>
  <c r="DQ773" i="1" a="1"/>
  <c r="DQ773" i="1" s="1"/>
  <c r="DQ774" i="1" a="1"/>
  <c r="DQ774" i="1" s="1"/>
  <c r="DQ775" i="1" a="1"/>
  <c r="DQ775" i="1" s="1"/>
  <c r="DQ776" i="1" a="1"/>
  <c r="DQ776" i="1" s="1"/>
  <c r="DQ777" i="1" a="1"/>
  <c r="DQ777" i="1" s="1"/>
  <c r="DQ778" i="1" a="1"/>
  <c r="DQ778" i="1" s="1"/>
  <c r="DQ779" i="1" a="1"/>
  <c r="DQ779" i="1" s="1"/>
  <c r="DQ780" i="1" a="1"/>
  <c r="DQ780" i="1" s="1"/>
  <c r="DQ781" i="1" a="1"/>
  <c r="DQ781" i="1" s="1"/>
  <c r="DQ740" i="1" a="1"/>
  <c r="DQ740" i="1" s="1"/>
  <c r="DQ748" i="1" a="1"/>
  <c r="DQ748" i="1" s="1"/>
  <c r="DQ749" i="1" a="1"/>
  <c r="DQ749" i="1" s="1"/>
  <c r="DQ750" i="1" a="1"/>
  <c r="DQ750" i="1" s="1"/>
  <c r="DQ761" i="1" a="1"/>
  <c r="DQ761" i="1" s="1"/>
  <c r="DQ767" i="1" a="1"/>
  <c r="DQ767" i="1" s="1"/>
  <c r="DI409" i="1" a="1"/>
  <c r="DI409" i="1" s="1"/>
  <c r="DI411" i="1" a="1"/>
  <c r="DI411" i="1" s="1"/>
  <c r="DI413" i="1" a="1"/>
  <c r="DI413" i="1" s="1"/>
  <c r="DI412" i="1" a="1"/>
  <c r="DI412" i="1" s="1"/>
  <c r="DI414" i="1" a="1"/>
  <c r="DI414" i="1" s="1"/>
  <c r="DI415" i="1" a="1"/>
  <c r="DI415" i="1" s="1"/>
  <c r="DI410" i="1" a="1"/>
  <c r="DI410" i="1" s="1"/>
  <c r="DI416" i="1" a="1"/>
  <c r="DI416" i="1" s="1"/>
  <c r="DI417" i="1" a="1"/>
  <c r="DI417" i="1" s="1"/>
  <c r="DI418" i="1" a="1"/>
  <c r="DI418" i="1" s="1"/>
  <c r="DI423" i="1" a="1"/>
  <c r="DI423" i="1" s="1"/>
  <c r="DI421" i="1" a="1"/>
  <c r="DI421" i="1" s="1"/>
  <c r="DI420" i="1" a="1"/>
  <c r="DI420" i="1" s="1"/>
  <c r="DI424" i="1" a="1"/>
  <c r="DI424" i="1" s="1"/>
  <c r="DI419" i="1" a="1"/>
  <c r="DI419" i="1" s="1"/>
  <c r="DI422" i="1" a="1"/>
  <c r="DI422" i="1" s="1"/>
  <c r="DI425" i="1" a="1"/>
  <c r="DI425" i="1" s="1"/>
  <c r="DI427" i="1" a="1"/>
  <c r="DI427" i="1" s="1"/>
  <c r="DI428" i="1" a="1"/>
  <c r="DI428" i="1" s="1"/>
  <c r="DI426" i="1" a="1"/>
  <c r="DI426" i="1" s="1"/>
  <c r="DI435" i="1" a="1"/>
  <c r="DI435" i="1" s="1"/>
  <c r="DI432" i="1" a="1"/>
  <c r="DI432" i="1" s="1"/>
  <c r="DI431" i="1" a="1"/>
  <c r="DI431" i="1" s="1"/>
  <c r="DI434" i="1" a="1"/>
  <c r="DI434" i="1" s="1"/>
  <c r="DI430" i="1" a="1"/>
  <c r="DI430" i="1" s="1"/>
  <c r="DI438" i="1" a="1"/>
  <c r="DI438" i="1" s="1"/>
  <c r="DI429" i="1" a="1"/>
  <c r="DI429" i="1" s="1"/>
  <c r="DI433" i="1" a="1"/>
  <c r="DI433" i="1" s="1"/>
  <c r="DI437" i="1" a="1"/>
  <c r="DI437" i="1" s="1"/>
  <c r="DI442" i="1" a="1"/>
  <c r="DI442" i="1" s="1"/>
  <c r="DI445" i="1" a="1"/>
  <c r="DI445" i="1" s="1"/>
  <c r="DI441" i="1" a="1"/>
  <c r="DI441" i="1" s="1"/>
  <c r="DI444" i="1" a="1"/>
  <c r="DI444" i="1" s="1"/>
  <c r="DI436" i="1" a="1"/>
  <c r="DI436" i="1" s="1"/>
  <c r="DI440" i="1" a="1"/>
  <c r="DI440" i="1" s="1"/>
  <c r="DI447" i="1" a="1"/>
  <c r="DI447" i="1" s="1"/>
  <c r="DI446" i="1" a="1"/>
  <c r="DI446" i="1" s="1"/>
  <c r="DI449" i="1" a="1"/>
  <c r="DI449" i="1" s="1"/>
  <c r="DI450" i="1" a="1"/>
  <c r="DI450" i="1" s="1"/>
  <c r="DI443" i="1" a="1"/>
  <c r="DI443" i="1" s="1"/>
  <c r="DI458" i="1" a="1"/>
  <c r="DI458" i="1" s="1"/>
  <c r="DI439" i="1" a="1"/>
  <c r="DI439" i="1" s="1"/>
  <c r="DI452" i="1" a="1"/>
  <c r="DI452" i="1" s="1"/>
  <c r="DI453" i="1" a="1"/>
  <c r="DI453" i="1" s="1"/>
  <c r="DI456" i="1" a="1"/>
  <c r="DI456" i="1" s="1"/>
  <c r="DI457" i="1" a="1"/>
  <c r="DI457" i="1" s="1"/>
  <c r="DI448" i="1" a="1"/>
  <c r="DI448" i="1" s="1"/>
  <c r="DI454" i="1" a="1"/>
  <c r="DI454" i="1" s="1"/>
  <c r="DI461" i="1" a="1"/>
  <c r="DI461" i="1" s="1"/>
  <c r="DI463" i="1" a="1"/>
  <c r="DI463" i="1" s="1"/>
  <c r="DI464" i="1" a="1"/>
  <c r="DI464" i="1" s="1"/>
  <c r="DI459" i="1" a="1"/>
  <c r="DI459" i="1" s="1"/>
  <c r="DI451" i="1" a="1"/>
  <c r="DI451" i="1" s="1"/>
  <c r="DI455" i="1" a="1"/>
  <c r="DI455" i="1" s="1"/>
  <c r="DI462" i="1" a="1"/>
  <c r="DI462" i="1" s="1"/>
  <c r="DI465" i="1" a="1"/>
  <c r="DI465" i="1" s="1"/>
  <c r="DI467" i="1" a="1"/>
  <c r="DI467" i="1" s="1"/>
  <c r="DI460" i="1" a="1"/>
  <c r="DI460" i="1" s="1"/>
  <c r="DI469" i="1" a="1"/>
  <c r="DI469" i="1" s="1"/>
  <c r="DI466" i="1" a="1"/>
  <c r="DI466" i="1" s="1"/>
  <c r="DI473" i="1" a="1"/>
  <c r="DI473" i="1" s="1"/>
  <c r="DI475" i="1" a="1"/>
  <c r="DI475" i="1" s="1"/>
  <c r="DI490" i="1" a="1"/>
  <c r="DI490" i="1" s="1"/>
  <c r="DI486" i="1" a="1"/>
  <c r="DI486" i="1" s="1"/>
  <c r="DI489" i="1" a="1"/>
  <c r="DI489" i="1" s="1"/>
  <c r="DI472" i="1" a="1"/>
  <c r="DI472" i="1" s="1"/>
  <c r="DI476" i="1" a="1"/>
  <c r="DI476" i="1" s="1"/>
  <c r="DI470" i="1" a="1"/>
  <c r="DI470" i="1" s="1"/>
  <c r="DI471" i="1" a="1"/>
  <c r="DI471" i="1" s="1"/>
  <c r="DI484" i="1" a="1"/>
  <c r="DI484" i="1" s="1"/>
  <c r="DI487" i="1" a="1"/>
  <c r="DI487" i="1" s="1"/>
  <c r="DI468" i="1" a="1"/>
  <c r="DI468" i="1" s="1"/>
  <c r="DI477" i="1" a="1"/>
  <c r="DI477" i="1" s="1"/>
  <c r="DI481" i="1" a="1"/>
  <c r="DI481" i="1" s="1"/>
  <c r="DI485" i="1" a="1"/>
  <c r="DI485" i="1" s="1"/>
  <c r="DI496" i="1" a="1"/>
  <c r="DI496" i="1" s="1"/>
  <c r="DI488" i="1" a="1"/>
  <c r="DI488" i="1" s="1"/>
  <c r="DI499" i="1" a="1"/>
  <c r="DI499" i="1" s="1"/>
  <c r="DI493" i="1" a="1"/>
  <c r="DI493" i="1" s="1"/>
  <c r="DI501" i="1" a="1"/>
  <c r="DI501" i="1" s="1"/>
  <c r="DI478" i="1" a="1"/>
  <c r="DI478" i="1" s="1"/>
  <c r="DI480" i="1" a="1"/>
  <c r="DI480" i="1" s="1"/>
  <c r="DI497" i="1" a="1"/>
  <c r="DI497" i="1" s="1"/>
  <c r="DI479" i="1" a="1"/>
  <c r="DI479" i="1" s="1"/>
  <c r="DI482" i="1" a="1"/>
  <c r="DI482" i="1" s="1"/>
  <c r="DI483" i="1" a="1"/>
  <c r="DI483" i="1" s="1"/>
  <c r="DI491" i="1" a="1"/>
  <c r="DI491" i="1" s="1"/>
  <c r="DI494" i="1" a="1"/>
  <c r="DI494" i="1" s="1"/>
  <c r="DI495" i="1" a="1"/>
  <c r="DI495" i="1" s="1"/>
  <c r="DI500" i="1" a="1"/>
  <c r="DI500" i="1" s="1"/>
  <c r="DI503" i="1" a="1"/>
  <c r="DI503" i="1" s="1"/>
  <c r="DI517" i="1" a="1"/>
  <c r="DI517" i="1" s="1"/>
  <c r="DI512" i="1" a="1"/>
  <c r="DI512" i="1" s="1"/>
  <c r="DI507" i="1" a="1"/>
  <c r="DI507" i="1" s="1"/>
  <c r="DI509" i="1" a="1"/>
  <c r="DI509" i="1" s="1"/>
  <c r="DI510" i="1" a="1"/>
  <c r="DI510" i="1" s="1"/>
  <c r="DI515" i="1" a="1"/>
  <c r="DI515" i="1" s="1"/>
  <c r="DI474" i="1" a="1"/>
  <c r="DI474" i="1" s="1"/>
  <c r="DI505" i="1" a="1"/>
  <c r="DI505" i="1" s="1"/>
  <c r="DI513" i="1" a="1"/>
  <c r="DI513" i="1" s="1"/>
  <c r="DI492" i="1" a="1"/>
  <c r="DI492" i="1" s="1"/>
  <c r="DI508" i="1" a="1"/>
  <c r="DI508" i="1" s="1"/>
  <c r="DI516" i="1" a="1"/>
  <c r="DI516" i="1" s="1"/>
  <c r="DI498" i="1" a="1"/>
  <c r="DI498" i="1" s="1"/>
  <c r="DI504" i="1" a="1"/>
  <c r="DI504" i="1" s="1"/>
  <c r="DI518" i="1" a="1"/>
  <c r="DI518" i="1" s="1"/>
  <c r="DI506" i="1" a="1"/>
  <c r="DI506" i="1" s="1"/>
  <c r="DI520" i="1" a="1"/>
  <c r="DI520" i="1" s="1"/>
  <c r="DI524" i="1" a="1"/>
  <c r="DI524" i="1" s="1"/>
  <c r="DI530" i="1" a="1"/>
  <c r="DI530" i="1" s="1"/>
  <c r="DI523" i="1" a="1"/>
  <c r="DI523" i="1" s="1"/>
  <c r="DI502" i="1" a="1"/>
  <c r="DI502" i="1" s="1"/>
  <c r="DI527" i="1" a="1"/>
  <c r="DI527" i="1" s="1"/>
  <c r="DI528" i="1" a="1"/>
  <c r="DI528" i="1" s="1"/>
  <c r="DI521" i="1" a="1"/>
  <c r="DI521" i="1" s="1"/>
  <c r="DI526" i="1" a="1"/>
  <c r="DI526" i="1" s="1"/>
  <c r="DI529" i="1" a="1"/>
  <c r="DI529" i="1" s="1"/>
  <c r="DI514" i="1" a="1"/>
  <c r="DI514" i="1" s="1"/>
  <c r="DI519" i="1" a="1"/>
  <c r="DI519" i="1" s="1"/>
  <c r="DI532" i="1" a="1"/>
  <c r="DI532" i="1" s="1"/>
  <c r="DI533" i="1" a="1"/>
  <c r="DI533" i="1" s="1"/>
  <c r="DI525" i="1" a="1"/>
  <c r="DI525" i="1" s="1"/>
  <c r="DI522" i="1" a="1"/>
  <c r="DI522" i="1" s="1"/>
  <c r="DI511" i="1" a="1"/>
  <c r="DI511" i="1" s="1"/>
  <c r="DI539" i="1" a="1"/>
  <c r="DI539" i="1" s="1"/>
  <c r="DI540" i="1" a="1"/>
  <c r="DI540" i="1" s="1"/>
  <c r="DI542" i="1" a="1"/>
  <c r="DI542" i="1" s="1"/>
  <c r="DI546" i="1" a="1"/>
  <c r="DI546" i="1" s="1"/>
  <c r="DI531" i="1" a="1"/>
  <c r="DI531" i="1" s="1"/>
  <c r="DI538" i="1" a="1"/>
  <c r="DI538" i="1" s="1"/>
  <c r="DI545" i="1" a="1"/>
  <c r="DI545" i="1" s="1"/>
  <c r="DI547" i="1" a="1"/>
  <c r="DI547" i="1" s="1"/>
  <c r="DI548" i="1" a="1"/>
  <c r="DI548" i="1" s="1"/>
  <c r="DI549" i="1" a="1"/>
  <c r="DI549" i="1" s="1"/>
  <c r="DI550" i="1" a="1"/>
  <c r="DI550" i="1" s="1"/>
  <c r="DI534" i="1" a="1"/>
  <c r="DI534" i="1" s="1"/>
  <c r="DI535" i="1" a="1"/>
  <c r="DI535" i="1" s="1"/>
  <c r="DI543" i="1" a="1"/>
  <c r="DI543" i="1" s="1"/>
  <c r="DI537" i="1" a="1"/>
  <c r="DI537" i="1" s="1"/>
  <c r="DI536" i="1" a="1"/>
  <c r="DI536" i="1" s="1"/>
  <c r="DI544" i="1" a="1"/>
  <c r="DI544" i="1" s="1"/>
  <c r="DI551" i="1" a="1"/>
  <c r="DI551" i="1" s="1"/>
  <c r="DI554" i="1" a="1"/>
  <c r="DI554" i="1" s="1"/>
  <c r="DI541" i="1" a="1"/>
  <c r="DI541" i="1" s="1"/>
  <c r="DI557" i="1" a="1"/>
  <c r="DI557" i="1" s="1"/>
  <c r="DI558" i="1" a="1"/>
  <c r="DI558" i="1" s="1"/>
  <c r="DI560" i="1" a="1"/>
  <c r="DI560" i="1" s="1"/>
  <c r="DI553" i="1" a="1"/>
  <c r="DI553" i="1" s="1"/>
  <c r="DI559" i="1" a="1"/>
  <c r="DI559" i="1" s="1"/>
  <c r="DI552" i="1" a="1"/>
  <c r="DI552" i="1" s="1"/>
  <c r="DI568" i="1" a="1"/>
  <c r="DI568" i="1" s="1"/>
  <c r="DI572" i="1" a="1"/>
  <c r="DI572" i="1" s="1"/>
  <c r="DI563" i="1" a="1"/>
  <c r="DI563" i="1" s="1"/>
  <c r="DI569" i="1" a="1"/>
  <c r="DI569" i="1" s="1"/>
  <c r="DI573" i="1" a="1"/>
  <c r="DI573" i="1" s="1"/>
  <c r="DI564" i="1" a="1"/>
  <c r="DI564" i="1" s="1"/>
  <c r="DI577" i="1" a="1"/>
  <c r="DI577" i="1" s="1"/>
  <c r="DI565" i="1" a="1"/>
  <c r="DI565" i="1" s="1"/>
  <c r="DI575" i="1" a="1"/>
  <c r="DI575" i="1" s="1"/>
  <c r="DI562" i="1" a="1"/>
  <c r="DI562" i="1" s="1"/>
  <c r="DI570" i="1" a="1"/>
  <c r="DI570" i="1" s="1"/>
  <c r="DI574" i="1" a="1"/>
  <c r="DI574" i="1" s="1"/>
  <c r="DI556" i="1" a="1"/>
  <c r="DI556" i="1" s="1"/>
  <c r="DI571" i="1" a="1"/>
  <c r="DI571" i="1" s="1"/>
  <c r="DI555" i="1" a="1"/>
  <c r="DI555" i="1" s="1"/>
  <c r="DI566" i="1" a="1"/>
  <c r="DI566" i="1" s="1"/>
  <c r="DI576" i="1" a="1"/>
  <c r="DI576" i="1" s="1"/>
  <c r="DI561" i="1" a="1"/>
  <c r="DI561" i="1" s="1"/>
  <c r="DI567" i="1" a="1"/>
  <c r="DI567" i="1" s="1"/>
  <c r="DI578" i="1" a="1"/>
  <c r="DI578" i="1" s="1"/>
  <c r="DI583" i="1" a="1"/>
  <c r="DI583" i="1" s="1"/>
  <c r="DI591" i="1" a="1"/>
  <c r="DI591" i="1" s="1"/>
  <c r="DI579" i="1" a="1"/>
  <c r="DI579" i="1" s="1"/>
  <c r="DI586" i="1" a="1"/>
  <c r="DI586" i="1" s="1"/>
  <c r="DI581" i="1" a="1"/>
  <c r="DI581" i="1" s="1"/>
  <c r="DI584" i="1" a="1"/>
  <c r="DI584" i="1" s="1"/>
  <c r="DI589" i="1" a="1"/>
  <c r="DI589" i="1" s="1"/>
  <c r="DI592" i="1" a="1"/>
  <c r="DI592" i="1" s="1"/>
  <c r="DI597" i="1" a="1"/>
  <c r="DI597" i="1" s="1"/>
  <c r="DI587" i="1" a="1"/>
  <c r="DI587" i="1" s="1"/>
  <c r="DI595" i="1" a="1"/>
  <c r="DI595" i="1" s="1"/>
  <c r="DI582" i="1" a="1"/>
  <c r="DI582" i="1" s="1"/>
  <c r="DI590" i="1" a="1"/>
  <c r="DI590" i="1" s="1"/>
  <c r="DI580" i="1" a="1"/>
  <c r="DI580" i="1" s="1"/>
  <c r="DI585" i="1" a="1"/>
  <c r="DI585" i="1" s="1"/>
  <c r="DI588" i="1" a="1"/>
  <c r="DI588" i="1" s="1"/>
  <c r="DI593" i="1" a="1"/>
  <c r="DI593" i="1" s="1"/>
  <c r="DI596" i="1" a="1"/>
  <c r="DI596" i="1" s="1"/>
  <c r="DI600" i="1" a="1"/>
  <c r="DI600" i="1" s="1"/>
  <c r="DI602" i="1" a="1"/>
  <c r="DI602" i="1" s="1"/>
  <c r="DI634" i="1" a="1"/>
  <c r="DI634" i="1" s="1"/>
  <c r="DI637" i="1" a="1"/>
  <c r="DI637" i="1" s="1"/>
  <c r="DI598" i="1" a="1"/>
  <c r="DI598" i="1" s="1"/>
  <c r="DI603" i="1" a="1"/>
  <c r="DI603" i="1" s="1"/>
  <c r="DI605" i="1" a="1"/>
  <c r="DI605" i="1" s="1"/>
  <c r="DI607" i="1" a="1"/>
  <c r="DI607" i="1" s="1"/>
  <c r="DI601" i="1" a="1"/>
  <c r="DI601" i="1" s="1"/>
  <c r="DI635" i="1" a="1"/>
  <c r="DI635" i="1" s="1"/>
  <c r="DI606" i="1" a="1"/>
  <c r="DI606" i="1" s="1"/>
  <c r="DI638" i="1" a="1"/>
  <c r="DI638" i="1" s="1"/>
  <c r="DI599" i="1" a="1"/>
  <c r="DI599" i="1" s="1"/>
  <c r="DI608" i="1" a="1"/>
  <c r="DI608" i="1" s="1"/>
  <c r="DI594" i="1" a="1"/>
  <c r="DI594" i="1" s="1"/>
  <c r="DI609" i="1" a="1"/>
  <c r="DI609" i="1" s="1"/>
  <c r="DI610" i="1" a="1"/>
  <c r="DI610" i="1" s="1"/>
  <c r="DI611" i="1" a="1"/>
  <c r="DI611" i="1" s="1"/>
  <c r="DI612" i="1" a="1"/>
  <c r="DI612" i="1" s="1"/>
  <c r="DI613" i="1" a="1"/>
  <c r="DI613" i="1" s="1"/>
  <c r="DI614" i="1" a="1"/>
  <c r="DI614" i="1" s="1"/>
  <c r="DI615" i="1" a="1"/>
  <c r="DI615" i="1" s="1"/>
  <c r="DI616" i="1" a="1"/>
  <c r="DI616" i="1" s="1"/>
  <c r="DI617" i="1" a="1"/>
  <c r="DI617" i="1" s="1"/>
  <c r="DI618" i="1" a="1"/>
  <c r="DI618" i="1" s="1"/>
  <c r="DI619" i="1" a="1"/>
  <c r="DI619" i="1" s="1"/>
  <c r="DI620" i="1" a="1"/>
  <c r="DI620" i="1" s="1"/>
  <c r="DI621" i="1" a="1"/>
  <c r="DI621" i="1" s="1"/>
  <c r="DI622" i="1" a="1"/>
  <c r="DI622" i="1" s="1"/>
  <c r="DI623" i="1" a="1"/>
  <c r="DI623" i="1" s="1"/>
  <c r="DI624" i="1" a="1"/>
  <c r="DI624" i="1" s="1"/>
  <c r="DI625" i="1" a="1"/>
  <c r="DI625" i="1" s="1"/>
  <c r="DI626" i="1" a="1"/>
  <c r="DI626" i="1" s="1"/>
  <c r="DI627" i="1" a="1"/>
  <c r="DI627" i="1" s="1"/>
  <c r="DI628" i="1" a="1"/>
  <c r="DI628" i="1" s="1"/>
  <c r="DI629" i="1" a="1"/>
  <c r="DI629" i="1" s="1"/>
  <c r="DI630" i="1" a="1"/>
  <c r="DI630" i="1" s="1"/>
  <c r="DI631" i="1" a="1"/>
  <c r="DI631" i="1" s="1"/>
  <c r="DI632" i="1" a="1"/>
  <c r="DI632" i="1" s="1"/>
  <c r="DI636" i="1" a="1"/>
  <c r="DI636" i="1" s="1"/>
  <c r="DI604" i="1" a="1"/>
  <c r="DI604" i="1" s="1"/>
  <c r="DI639" i="1" a="1"/>
  <c r="DI639" i="1" s="1"/>
  <c r="DI641" i="1" a="1"/>
  <c r="DI641" i="1" s="1"/>
  <c r="DI650" i="1" a="1"/>
  <c r="DI650" i="1" s="1"/>
  <c r="DI654" i="1" a="1"/>
  <c r="DI654" i="1" s="1"/>
  <c r="DI655" i="1" a="1"/>
  <c r="DI655" i="1" s="1"/>
  <c r="DI656" i="1" a="1"/>
  <c r="DI656" i="1" s="1"/>
  <c r="DI657" i="1" a="1"/>
  <c r="DI657" i="1" s="1"/>
  <c r="DI662" i="1" a="1"/>
  <c r="DI662" i="1" s="1"/>
  <c r="DI663" i="1" a="1"/>
  <c r="DI663" i="1" s="1"/>
  <c r="DI664" i="1" a="1"/>
  <c r="DI664" i="1" s="1"/>
  <c r="DI665" i="1" a="1"/>
  <c r="DI665" i="1" s="1"/>
  <c r="DI670" i="1" a="1"/>
  <c r="DI670" i="1" s="1"/>
  <c r="DI673" i="1" a="1"/>
  <c r="DI673" i="1" s="1"/>
  <c r="DI640" i="1" a="1"/>
  <c r="DI640" i="1" s="1"/>
  <c r="DI642" i="1" a="1"/>
  <c r="DI642" i="1" s="1"/>
  <c r="DI643" i="1" a="1"/>
  <c r="DI643" i="1" s="1"/>
  <c r="DI644" i="1" a="1"/>
  <c r="DI644" i="1" s="1"/>
  <c r="DI645" i="1" a="1"/>
  <c r="DI645" i="1" s="1"/>
  <c r="DI646" i="1" a="1"/>
  <c r="DI646" i="1" s="1"/>
  <c r="DI647" i="1" a="1"/>
  <c r="DI647" i="1" s="1"/>
  <c r="DI648" i="1" a="1"/>
  <c r="DI648" i="1" s="1"/>
  <c r="DI649" i="1" a="1"/>
  <c r="DI649" i="1" s="1"/>
  <c r="DI669" i="1" a="1"/>
  <c r="DI669" i="1" s="1"/>
  <c r="DI666" i="1" a="1"/>
  <c r="DI666" i="1" s="1"/>
  <c r="DI667" i="1" a="1"/>
  <c r="DI667" i="1" s="1"/>
  <c r="DI668" i="1" a="1"/>
  <c r="DI668" i="1" s="1"/>
  <c r="DI676" i="1" a="1"/>
  <c r="DI676" i="1" s="1"/>
  <c r="DI698" i="1" a="1"/>
  <c r="DI698" i="1" s="1"/>
  <c r="DI700" i="1" a="1"/>
  <c r="DI700" i="1" s="1"/>
  <c r="DI674" i="1" a="1"/>
  <c r="DI674" i="1" s="1"/>
  <c r="DI677" i="1" a="1"/>
  <c r="DI677" i="1" s="1"/>
  <c r="DI694" i="1" a="1"/>
  <c r="DI694" i="1" s="1"/>
  <c r="DI696" i="1" a="1"/>
  <c r="DI696" i="1" s="1"/>
  <c r="DI699" i="1" a="1"/>
  <c r="DI699" i="1" s="1"/>
  <c r="DI678" i="1" a="1"/>
  <c r="DI678" i="1" s="1"/>
  <c r="DI680" i="1" a="1"/>
  <c r="DI680" i="1" s="1"/>
  <c r="DI692" i="1" a="1"/>
  <c r="DI692" i="1" s="1"/>
  <c r="DI679" i="1" a="1"/>
  <c r="DI679" i="1" s="1"/>
  <c r="DI681" i="1" a="1"/>
  <c r="DI681" i="1" s="1"/>
  <c r="DI682" i="1" a="1"/>
  <c r="DI682" i="1" s="1"/>
  <c r="DI684" i="1" a="1"/>
  <c r="DI684" i="1" s="1"/>
  <c r="DI702" i="1" a="1"/>
  <c r="DI702" i="1" s="1"/>
  <c r="DI671" i="1" a="1"/>
  <c r="DI671" i="1" s="1"/>
  <c r="DI683" i="1" a="1"/>
  <c r="DI683" i="1" s="1"/>
  <c r="DI685" i="1" a="1"/>
  <c r="DI685" i="1" s="1"/>
  <c r="DI686" i="1" a="1"/>
  <c r="DI686" i="1" s="1"/>
  <c r="DI688" i="1" a="1"/>
  <c r="DI688" i="1" s="1"/>
  <c r="DI697" i="1" a="1"/>
  <c r="DI697" i="1" s="1"/>
  <c r="DI633" i="1" a="1"/>
  <c r="DI633" i="1" s="1"/>
  <c r="DI651" i="1" a="1"/>
  <c r="DI651" i="1" s="1"/>
  <c r="DI652" i="1" a="1"/>
  <c r="DI652" i="1" s="1"/>
  <c r="DI653" i="1" a="1"/>
  <c r="DI653" i="1" s="1"/>
  <c r="DI658" i="1" a="1"/>
  <c r="DI658" i="1" s="1"/>
  <c r="DI672" i="1" a="1"/>
  <c r="DI672" i="1" s="1"/>
  <c r="DI687" i="1" a="1"/>
  <c r="DI687" i="1" s="1"/>
  <c r="DI689" i="1" a="1"/>
  <c r="DI689" i="1" s="1"/>
  <c r="DI690" i="1" a="1"/>
  <c r="DI690" i="1" s="1"/>
  <c r="DI693" i="1" a="1"/>
  <c r="DI693" i="1" s="1"/>
  <c r="DI701" i="1" a="1"/>
  <c r="DI701" i="1" s="1"/>
  <c r="DI659" i="1" a="1"/>
  <c r="DI659" i="1" s="1"/>
  <c r="DI660" i="1" a="1"/>
  <c r="DI660" i="1" s="1"/>
  <c r="DI661" i="1" a="1"/>
  <c r="DI661" i="1" s="1"/>
  <c r="DI675" i="1" a="1"/>
  <c r="DI675" i="1" s="1"/>
  <c r="DI691" i="1" a="1"/>
  <c r="DI691" i="1" s="1"/>
  <c r="DI712" i="1" a="1"/>
  <c r="DI712" i="1" s="1"/>
  <c r="DI720" i="1" a="1"/>
  <c r="DI720" i="1" s="1"/>
  <c r="DI723" i="1" a="1"/>
  <c r="DI723" i="1" s="1"/>
  <c r="DI724" i="1" a="1"/>
  <c r="DI724" i="1" s="1"/>
  <c r="DI725" i="1" a="1"/>
  <c r="DI725" i="1" s="1"/>
  <c r="DI727" i="1" a="1"/>
  <c r="DI727" i="1" s="1"/>
  <c r="DI707" i="1" a="1"/>
  <c r="DI707" i="1" s="1"/>
  <c r="DI715" i="1" a="1"/>
  <c r="DI715" i="1" s="1"/>
  <c r="DI726" i="1" a="1"/>
  <c r="DI726" i="1" s="1"/>
  <c r="DI733" i="1" a="1"/>
  <c r="DI733" i="1" s="1"/>
  <c r="DI738" i="1" a="1"/>
  <c r="DI738" i="1" s="1"/>
  <c r="DI703" i="1" a="1"/>
  <c r="DI703" i="1" s="1"/>
  <c r="DI710" i="1" a="1"/>
  <c r="DI710" i="1" s="1"/>
  <c r="DI718" i="1" a="1"/>
  <c r="DI718" i="1" s="1"/>
  <c r="DI704" i="1" a="1"/>
  <c r="DI704" i="1" s="1"/>
  <c r="DI713" i="1" a="1"/>
  <c r="DI713" i="1" s="1"/>
  <c r="DI721" i="1" a="1"/>
  <c r="DI721" i="1" s="1"/>
  <c r="DI732" i="1" a="1"/>
  <c r="DI732" i="1" s="1"/>
  <c r="DI737" i="1" a="1"/>
  <c r="DI737" i="1" s="1"/>
  <c r="DI708" i="1" a="1"/>
  <c r="DI708" i="1" s="1"/>
  <c r="DI716" i="1" a="1"/>
  <c r="DI716" i="1" s="1"/>
  <c r="DI695" i="1" a="1"/>
  <c r="DI695" i="1" s="1"/>
  <c r="DI711" i="1" a="1"/>
  <c r="DI711" i="1" s="1"/>
  <c r="DI719" i="1" a="1"/>
  <c r="DI719" i="1" s="1"/>
  <c r="DI730" i="1" a="1"/>
  <c r="DI730" i="1" s="1"/>
  <c r="DI731" i="1" a="1"/>
  <c r="DI731" i="1" s="1"/>
  <c r="DI736" i="1" a="1"/>
  <c r="DI736" i="1" s="1"/>
  <c r="DI705" i="1" a="1"/>
  <c r="DI705" i="1" s="1"/>
  <c r="DI706" i="1" a="1"/>
  <c r="DI706" i="1" s="1"/>
  <c r="DI714" i="1" a="1"/>
  <c r="DI714" i="1" s="1"/>
  <c r="DI728" i="1" a="1"/>
  <c r="DI728" i="1" s="1"/>
  <c r="DI729" i="1" a="1"/>
  <c r="DI729" i="1" s="1"/>
  <c r="DI709" i="1" a="1"/>
  <c r="DI709" i="1" s="1"/>
  <c r="DI717" i="1" a="1"/>
  <c r="DI717" i="1" s="1"/>
  <c r="DI722" i="1" a="1"/>
  <c r="DI722" i="1" s="1"/>
  <c r="DI734" i="1" a="1"/>
  <c r="DI734" i="1" s="1"/>
  <c r="DI735" i="1" a="1"/>
  <c r="DI735" i="1" s="1"/>
  <c r="DI740" i="1" a="1"/>
  <c r="DI740" i="1" s="1"/>
  <c r="DI742" i="1" a="1"/>
  <c r="DI742" i="1" s="1"/>
  <c r="DI744" i="1" a="1"/>
  <c r="DI744" i="1" s="1"/>
  <c r="DI756" i="1" a="1"/>
  <c r="DI756" i="1" s="1"/>
  <c r="DI762" i="1" a="1"/>
  <c r="DI762" i="1" s="1"/>
  <c r="DI755" i="1" a="1"/>
  <c r="DI755" i="1" s="1"/>
  <c r="DI760" i="1" a="1"/>
  <c r="DI760" i="1" s="1"/>
  <c r="DI766" i="1" a="1"/>
  <c r="DI766" i="1" s="1"/>
  <c r="DI751" i="1" a="1"/>
  <c r="DI751" i="1" s="1"/>
  <c r="DI754" i="1" a="1"/>
  <c r="DI754" i="1" s="1"/>
  <c r="DI764" i="1" a="1"/>
  <c r="DI764" i="1" s="1"/>
  <c r="DI743" i="1" a="1"/>
  <c r="DI743" i="1" s="1"/>
  <c r="DI746" i="1" a="1"/>
  <c r="DI746" i="1" s="1"/>
  <c r="DI747" i="1" a="1"/>
  <c r="DI747" i="1" s="1"/>
  <c r="DI748" i="1" a="1"/>
  <c r="DI748" i="1" s="1"/>
  <c r="DI761" i="1" a="1"/>
  <c r="DI761" i="1" s="1"/>
  <c r="DI767" i="1" a="1"/>
  <c r="DI767" i="1" s="1"/>
  <c r="DI741" i="1" a="1"/>
  <c r="DI741" i="1" s="1"/>
  <c r="DI749" i="1" a="1"/>
  <c r="DI749" i="1" s="1"/>
  <c r="DI750" i="1" a="1"/>
  <c r="DI750" i="1" s="1"/>
  <c r="DI753" i="1" a="1"/>
  <c r="DI753" i="1" s="1"/>
  <c r="DI763" i="1" a="1"/>
  <c r="DI763" i="1" s="1"/>
  <c r="DI769" i="1" a="1"/>
  <c r="DI769" i="1" s="1"/>
  <c r="DI739" i="1" a="1"/>
  <c r="DI739" i="1" s="1"/>
  <c r="DI757" i="1" a="1"/>
  <c r="DI757" i="1" s="1"/>
  <c r="DI758" i="1" a="1"/>
  <c r="DI758" i="1" s="1"/>
  <c r="DI765" i="1" a="1"/>
  <c r="DI765" i="1" s="1"/>
  <c r="DI768" i="1" a="1"/>
  <c r="DI768" i="1" s="1"/>
  <c r="DI770" i="1" a="1"/>
  <c r="DI770" i="1" s="1"/>
  <c r="DI771" i="1" a="1"/>
  <c r="DI771" i="1" s="1"/>
  <c r="DI772" i="1" a="1"/>
  <c r="DI772" i="1" s="1"/>
  <c r="DI773" i="1" a="1"/>
  <c r="DI773" i="1" s="1"/>
  <c r="DI774" i="1" a="1"/>
  <c r="DI774" i="1" s="1"/>
  <c r="DI775" i="1" a="1"/>
  <c r="DI775" i="1" s="1"/>
  <c r="DI776" i="1" a="1"/>
  <c r="DI776" i="1" s="1"/>
  <c r="DI777" i="1" a="1"/>
  <c r="DI777" i="1" s="1"/>
  <c r="DI778" i="1" a="1"/>
  <c r="DI778" i="1" s="1"/>
  <c r="DI779" i="1" a="1"/>
  <c r="DI779" i="1" s="1"/>
  <c r="DI780" i="1" a="1"/>
  <c r="DI780" i="1" s="1"/>
  <c r="DI781" i="1" a="1"/>
  <c r="DI781" i="1" s="1"/>
  <c r="DI745" i="1" a="1"/>
  <c r="DI745" i="1" s="1"/>
  <c r="DI752" i="1" a="1"/>
  <c r="DI752" i="1" s="1"/>
  <c r="DI759" i="1" a="1"/>
  <c r="DI759" i="1" s="1"/>
  <c r="DA409" i="1" a="1"/>
  <c r="DA409" i="1" s="1"/>
  <c r="DA411" i="1" a="1"/>
  <c r="DA411" i="1" s="1"/>
  <c r="DA412" i="1" a="1"/>
  <c r="DA412" i="1" s="1"/>
  <c r="DA413" i="1" a="1"/>
  <c r="DA413" i="1" s="1"/>
  <c r="DA410" i="1" a="1"/>
  <c r="DA410" i="1" s="1"/>
  <c r="DA414" i="1" a="1"/>
  <c r="DA414" i="1" s="1"/>
  <c r="DA415" i="1" a="1"/>
  <c r="DA415" i="1" s="1"/>
  <c r="DA416" i="1" a="1"/>
  <c r="DA416" i="1" s="1"/>
  <c r="DA417" i="1" a="1"/>
  <c r="DA417" i="1" s="1"/>
  <c r="DA419" i="1" a="1"/>
  <c r="DA419" i="1" s="1"/>
  <c r="DA420" i="1" a="1"/>
  <c r="DA420" i="1" s="1"/>
  <c r="DA422" i="1" a="1"/>
  <c r="DA422" i="1" s="1"/>
  <c r="DA418" i="1" a="1"/>
  <c r="DA418" i="1" s="1"/>
  <c r="DA421" i="1" a="1"/>
  <c r="DA421" i="1" s="1"/>
  <c r="DA425" i="1" a="1"/>
  <c r="DA425" i="1" s="1"/>
  <c r="DA427" i="1" a="1"/>
  <c r="DA427" i="1" s="1"/>
  <c r="DA429" i="1" a="1"/>
  <c r="DA429" i="1" s="1"/>
  <c r="DA424" i="1" a="1"/>
  <c r="DA424" i="1" s="1"/>
  <c r="DA435" i="1" a="1"/>
  <c r="DA435" i="1" s="1"/>
  <c r="DA423" i="1" a="1"/>
  <c r="DA423" i="1" s="1"/>
  <c r="DA428" i="1" a="1"/>
  <c r="DA428" i="1" s="1"/>
  <c r="DA432" i="1" a="1"/>
  <c r="DA432" i="1" s="1"/>
  <c r="DA431" i="1" a="1"/>
  <c r="DA431" i="1" s="1"/>
  <c r="DA430" i="1" a="1"/>
  <c r="DA430" i="1" s="1"/>
  <c r="DA434" i="1" a="1"/>
  <c r="DA434" i="1" s="1"/>
  <c r="DA436" i="1" a="1"/>
  <c r="DA436" i="1" s="1"/>
  <c r="DA437" i="1" a="1"/>
  <c r="DA437" i="1" s="1"/>
  <c r="DA438" i="1" a="1"/>
  <c r="DA438" i="1" s="1"/>
  <c r="DA433" i="1" a="1"/>
  <c r="DA433" i="1" s="1"/>
  <c r="DA426" i="1" a="1"/>
  <c r="DA426" i="1" s="1"/>
  <c r="DA440" i="1" a="1"/>
  <c r="DA440" i="1" s="1"/>
  <c r="DA443" i="1" a="1"/>
  <c r="DA443" i="1" s="1"/>
  <c r="DA439" i="1" a="1"/>
  <c r="DA439" i="1" s="1"/>
  <c r="DA442" i="1" a="1"/>
  <c r="DA442" i="1" s="1"/>
  <c r="DA445" i="1" a="1"/>
  <c r="DA445" i="1" s="1"/>
  <c r="DA450" i="1" a="1"/>
  <c r="DA450" i="1" s="1"/>
  <c r="DA448" i="1" a="1"/>
  <c r="DA448" i="1" s="1"/>
  <c r="DA447" i="1" a="1"/>
  <c r="DA447" i="1" s="1"/>
  <c r="DA441" i="1" a="1"/>
  <c r="DA441" i="1" s="1"/>
  <c r="DA446" i="1" a="1"/>
  <c r="DA446" i="1" s="1"/>
  <c r="DA452" i="1" a="1"/>
  <c r="DA452" i="1" s="1"/>
  <c r="DA449" i="1" a="1"/>
  <c r="DA449" i="1" s="1"/>
  <c r="DA451" i="1" a="1"/>
  <c r="DA451" i="1" s="1"/>
  <c r="DA454" i="1" a="1"/>
  <c r="DA454" i="1" s="1"/>
  <c r="DA455" i="1" a="1"/>
  <c r="DA455" i="1" s="1"/>
  <c r="DA444" i="1" a="1"/>
  <c r="DA444" i="1" s="1"/>
  <c r="DA456" i="1" a="1"/>
  <c r="DA456" i="1" s="1"/>
  <c r="DA457" i="1" a="1"/>
  <c r="DA457" i="1" s="1"/>
  <c r="DA462" i="1" a="1"/>
  <c r="DA462" i="1" s="1"/>
  <c r="DA458" i="1" a="1"/>
  <c r="DA458" i="1" s="1"/>
  <c r="DA461" i="1" a="1"/>
  <c r="DA461" i="1" s="1"/>
  <c r="DA453" i="1" a="1"/>
  <c r="DA453" i="1" s="1"/>
  <c r="DA464" i="1" a="1"/>
  <c r="DA464" i="1" s="1"/>
  <c r="DA460" i="1" a="1"/>
  <c r="DA460" i="1" s="1"/>
  <c r="DA466" i="1" a="1"/>
  <c r="DA466" i="1" s="1"/>
  <c r="DA469" i="1" a="1"/>
  <c r="DA469" i="1" s="1"/>
  <c r="DA459" i="1" a="1"/>
  <c r="DA459" i="1" s="1"/>
  <c r="DA465" i="1" a="1"/>
  <c r="DA465" i="1" s="1"/>
  <c r="DA470" i="1" a="1"/>
  <c r="DA470" i="1" s="1"/>
  <c r="DA463" i="1" a="1"/>
  <c r="DA463" i="1" s="1"/>
  <c r="DA467" i="1" a="1"/>
  <c r="DA467" i="1" s="1"/>
  <c r="DA471" i="1" a="1"/>
  <c r="DA471" i="1" s="1"/>
  <c r="DA472" i="1" a="1"/>
  <c r="DA472" i="1" s="1"/>
  <c r="DA468" i="1" a="1"/>
  <c r="DA468" i="1" s="1"/>
  <c r="DA487" i="1" a="1"/>
  <c r="DA487" i="1" s="1"/>
  <c r="DA477" i="1" a="1"/>
  <c r="DA477" i="1" s="1"/>
  <c r="DA481" i="1" a="1"/>
  <c r="DA481" i="1" s="1"/>
  <c r="DA482" i="1" a="1"/>
  <c r="DA482" i="1" s="1"/>
  <c r="DA473" i="1" a="1"/>
  <c r="DA473" i="1" s="1"/>
  <c r="DA480" i="1" a="1"/>
  <c r="DA480" i="1" s="1"/>
  <c r="DA478" i="1" a="1"/>
  <c r="DA478" i="1" s="1"/>
  <c r="DA479" i="1" a="1"/>
  <c r="DA479" i="1" s="1"/>
  <c r="DA488" i="1" a="1"/>
  <c r="DA488" i="1" s="1"/>
  <c r="DA474" i="1" a="1"/>
  <c r="DA474" i="1" s="1"/>
  <c r="DA475" i="1" a="1"/>
  <c r="DA475" i="1" s="1"/>
  <c r="DA489" i="1" a="1"/>
  <c r="DA489" i="1" s="1"/>
  <c r="DA485" i="1" a="1"/>
  <c r="DA485" i="1" s="1"/>
  <c r="DA497" i="1" a="1"/>
  <c r="DA497" i="1" s="1"/>
  <c r="DA491" i="1" a="1"/>
  <c r="DA491" i="1" s="1"/>
  <c r="DA494" i="1" a="1"/>
  <c r="DA494" i="1" s="1"/>
  <c r="DA495" i="1" a="1"/>
  <c r="DA495" i="1" s="1"/>
  <c r="DA498" i="1" a="1"/>
  <c r="DA498" i="1" s="1"/>
  <c r="DA500" i="1" a="1"/>
  <c r="DA500" i="1" s="1"/>
  <c r="DA502" i="1" a="1"/>
  <c r="DA502" i="1" s="1"/>
  <c r="DA492" i="1" a="1"/>
  <c r="DA492" i="1" s="1"/>
  <c r="DA490" i="1" a="1"/>
  <c r="DA490" i="1" s="1"/>
  <c r="DA496" i="1" a="1"/>
  <c r="DA496" i="1" s="1"/>
  <c r="DA499" i="1" a="1"/>
  <c r="DA499" i="1" s="1"/>
  <c r="DA505" i="1" a="1"/>
  <c r="DA505" i="1" s="1"/>
  <c r="DA509" i="1" a="1"/>
  <c r="DA509" i="1" s="1"/>
  <c r="DA518" i="1" a="1"/>
  <c r="DA518" i="1" s="1"/>
  <c r="DA513" i="1" a="1"/>
  <c r="DA513" i="1" s="1"/>
  <c r="DA503" i="1" a="1"/>
  <c r="DA503" i="1" s="1"/>
  <c r="DA504" i="1" a="1"/>
  <c r="DA504" i="1" s="1"/>
  <c r="DA508" i="1" a="1"/>
  <c r="DA508" i="1" s="1"/>
  <c r="DA516" i="1" a="1"/>
  <c r="DA516" i="1" s="1"/>
  <c r="DA511" i="1" a="1"/>
  <c r="DA511" i="1" s="1"/>
  <c r="DA486" i="1" a="1"/>
  <c r="DA486" i="1" s="1"/>
  <c r="DA506" i="1" a="1"/>
  <c r="DA506" i="1" s="1"/>
  <c r="DA514" i="1" a="1"/>
  <c r="DA514" i="1" s="1"/>
  <c r="DA476" i="1" a="1"/>
  <c r="DA476" i="1" s="1"/>
  <c r="DA483" i="1" a="1"/>
  <c r="DA483" i="1" s="1"/>
  <c r="DA517" i="1" a="1"/>
  <c r="DA517" i="1" s="1"/>
  <c r="DA512" i="1" a="1"/>
  <c r="DA512" i="1" s="1"/>
  <c r="DA521" i="1" a="1"/>
  <c r="DA521" i="1" s="1"/>
  <c r="DA526" i="1" a="1"/>
  <c r="DA526" i="1" s="1"/>
  <c r="DA501" i="1" a="1"/>
  <c r="DA501" i="1" s="1"/>
  <c r="DA493" i="1" a="1"/>
  <c r="DA493" i="1" s="1"/>
  <c r="DA507" i="1" a="1"/>
  <c r="DA507" i="1" s="1"/>
  <c r="DA519" i="1" a="1"/>
  <c r="DA519" i="1" s="1"/>
  <c r="DA525" i="1" a="1"/>
  <c r="DA525" i="1" s="1"/>
  <c r="DA522" i="1" a="1"/>
  <c r="DA522" i="1" s="1"/>
  <c r="DA531" i="1" a="1"/>
  <c r="DA531" i="1" s="1"/>
  <c r="DA484" i="1" a="1"/>
  <c r="DA484" i="1" s="1"/>
  <c r="DA510" i="1" a="1"/>
  <c r="DA510" i="1" s="1"/>
  <c r="DA524" i="1" a="1"/>
  <c r="DA524" i="1" s="1"/>
  <c r="DA515" i="1" a="1"/>
  <c r="DA515" i="1" s="1"/>
  <c r="DA523" i="1" a="1"/>
  <c r="DA523" i="1" s="1"/>
  <c r="DA520" i="1" a="1"/>
  <c r="DA520" i="1" s="1"/>
  <c r="DA534" i="1" a="1"/>
  <c r="DA534" i="1" s="1"/>
  <c r="DA529" i="1" a="1"/>
  <c r="DA529" i="1" s="1"/>
  <c r="DA527" i="1" a="1"/>
  <c r="DA527" i="1" s="1"/>
  <c r="DA530" i="1" a="1"/>
  <c r="DA530" i="1" s="1"/>
  <c r="DA533" i="1" a="1"/>
  <c r="DA533" i="1" s="1"/>
  <c r="DA535" i="1" a="1"/>
  <c r="DA535" i="1" s="1"/>
  <c r="DA543" i="1" a="1"/>
  <c r="DA543" i="1" s="1"/>
  <c r="DA537" i="1" a="1"/>
  <c r="DA537" i="1" s="1"/>
  <c r="DA541" i="1" a="1"/>
  <c r="DA541" i="1" s="1"/>
  <c r="DA536" i="1" a="1"/>
  <c r="DA536" i="1" s="1"/>
  <c r="DA544" i="1" a="1"/>
  <c r="DA544" i="1" s="1"/>
  <c r="DA539" i="1" a="1"/>
  <c r="DA539" i="1" s="1"/>
  <c r="DA540" i="1" a="1"/>
  <c r="DA540" i="1" s="1"/>
  <c r="DA545" i="1" a="1"/>
  <c r="DA545" i="1" s="1"/>
  <c r="DA546" i="1" a="1"/>
  <c r="DA546" i="1" s="1"/>
  <c r="DA547" i="1" a="1"/>
  <c r="DA547" i="1" s="1"/>
  <c r="DA532" i="1" a="1"/>
  <c r="DA532" i="1" s="1"/>
  <c r="DA548" i="1" a="1"/>
  <c r="DA548" i="1" s="1"/>
  <c r="DA549" i="1" a="1"/>
  <c r="DA549" i="1" s="1"/>
  <c r="DA557" i="1" a="1"/>
  <c r="DA557" i="1" s="1"/>
  <c r="DA528" i="1" a="1"/>
  <c r="DA528" i="1" s="1"/>
  <c r="DA555" i="1" a="1"/>
  <c r="DA555" i="1" s="1"/>
  <c r="DA558" i="1" a="1"/>
  <c r="DA558" i="1" s="1"/>
  <c r="DA551" i="1" a="1"/>
  <c r="DA551" i="1" s="1"/>
  <c r="DA553" i="1" a="1"/>
  <c r="DA553" i="1" s="1"/>
  <c r="DA559" i="1" a="1"/>
  <c r="DA559" i="1" s="1"/>
  <c r="DA561" i="1" a="1"/>
  <c r="DA561" i="1" s="1"/>
  <c r="DA538" i="1" a="1"/>
  <c r="DA538" i="1" s="1"/>
  <c r="DA550" i="1" a="1"/>
  <c r="DA550" i="1" s="1"/>
  <c r="DA552" i="1" a="1"/>
  <c r="DA552" i="1" s="1"/>
  <c r="DA554" i="1" a="1"/>
  <c r="DA554" i="1" s="1"/>
  <c r="DA569" i="1" a="1"/>
  <c r="DA569" i="1" s="1"/>
  <c r="DA573" i="1" a="1"/>
  <c r="DA573" i="1" s="1"/>
  <c r="DA575" i="1" a="1"/>
  <c r="DA575" i="1" s="1"/>
  <c r="DA570" i="1" a="1"/>
  <c r="DA570" i="1" s="1"/>
  <c r="DA574" i="1" a="1"/>
  <c r="DA574" i="1" s="1"/>
  <c r="DA542" i="1" a="1"/>
  <c r="DA542" i="1" s="1"/>
  <c r="DA556" i="1" a="1"/>
  <c r="DA556" i="1" s="1"/>
  <c r="DA578" i="1" a="1"/>
  <c r="DA578" i="1" s="1"/>
  <c r="DA562" i="1" a="1"/>
  <c r="DA562" i="1" s="1"/>
  <c r="DA565" i="1" a="1"/>
  <c r="DA565" i="1" s="1"/>
  <c r="DA566" i="1" a="1"/>
  <c r="DA566" i="1" s="1"/>
  <c r="DA576" i="1" a="1"/>
  <c r="DA576" i="1" s="1"/>
  <c r="DA571" i="1" a="1"/>
  <c r="DA571" i="1" s="1"/>
  <c r="DA560" i="1" a="1"/>
  <c r="DA560" i="1" s="1"/>
  <c r="DA568" i="1" a="1"/>
  <c r="DA568" i="1" s="1"/>
  <c r="DA572" i="1" a="1"/>
  <c r="DA572" i="1" s="1"/>
  <c r="DA563" i="1" a="1"/>
  <c r="DA563" i="1" s="1"/>
  <c r="DA567" i="1" a="1"/>
  <c r="DA567" i="1" s="1"/>
  <c r="DA577" i="1" a="1"/>
  <c r="DA577" i="1" s="1"/>
  <c r="DA584" i="1" a="1"/>
  <c r="DA584" i="1" s="1"/>
  <c r="DA592" i="1" a="1"/>
  <c r="DA592" i="1" s="1"/>
  <c r="DA587" i="1" a="1"/>
  <c r="DA587" i="1" s="1"/>
  <c r="DA564" i="1" a="1"/>
  <c r="DA564" i="1" s="1"/>
  <c r="DA582" i="1" a="1"/>
  <c r="DA582" i="1" s="1"/>
  <c r="DA585" i="1" a="1"/>
  <c r="DA585" i="1" s="1"/>
  <c r="DA590" i="1" a="1"/>
  <c r="DA590" i="1" s="1"/>
  <c r="DA593" i="1" a="1"/>
  <c r="DA593" i="1" s="1"/>
  <c r="DA579" i="1" a="1"/>
  <c r="DA579" i="1" s="1"/>
  <c r="DA580" i="1" a="1"/>
  <c r="DA580" i="1" s="1"/>
  <c r="DA588" i="1" a="1"/>
  <c r="DA588" i="1" s="1"/>
  <c r="DA596" i="1" a="1"/>
  <c r="DA596" i="1" s="1"/>
  <c r="DA583" i="1" a="1"/>
  <c r="DA583" i="1" s="1"/>
  <c r="DA591" i="1" a="1"/>
  <c r="DA591" i="1" s="1"/>
  <c r="DA581" i="1" a="1"/>
  <c r="DA581" i="1" s="1"/>
  <c r="DA586" i="1" a="1"/>
  <c r="DA586" i="1" s="1"/>
  <c r="DA589" i="1" a="1"/>
  <c r="DA589" i="1" s="1"/>
  <c r="DA594" i="1" a="1"/>
  <c r="DA594" i="1" s="1"/>
  <c r="DA598" i="1" a="1"/>
  <c r="DA598" i="1" s="1"/>
  <c r="DA607" i="1" a="1"/>
  <c r="DA607" i="1" s="1"/>
  <c r="DA635" i="1" a="1"/>
  <c r="DA635" i="1" s="1"/>
  <c r="DA597" i="1" a="1"/>
  <c r="DA597" i="1" s="1"/>
  <c r="DA638" i="1" a="1"/>
  <c r="DA638" i="1" s="1"/>
  <c r="DA599" i="1" a="1"/>
  <c r="DA599" i="1" s="1"/>
  <c r="DA633" i="1" a="1"/>
  <c r="DA633" i="1" s="1"/>
  <c r="DA636" i="1" a="1"/>
  <c r="DA636" i="1" s="1"/>
  <c r="DA604" i="1" a="1"/>
  <c r="DA604" i="1" s="1"/>
  <c r="DA606" i="1" a="1"/>
  <c r="DA606" i="1" s="1"/>
  <c r="DA608" i="1" a="1"/>
  <c r="DA608" i="1" s="1"/>
  <c r="DA639" i="1" a="1"/>
  <c r="DA639" i="1" s="1"/>
  <c r="DA600" i="1" a="1"/>
  <c r="DA600" i="1" s="1"/>
  <c r="DA602" i="1" a="1"/>
  <c r="DA602" i="1" s="1"/>
  <c r="DA601" i="1" a="1"/>
  <c r="DA601" i="1" s="1"/>
  <c r="DA603" i="1" a="1"/>
  <c r="DA603" i="1" s="1"/>
  <c r="DA609" i="1" a="1"/>
  <c r="DA609" i="1" s="1"/>
  <c r="DA610" i="1" a="1"/>
  <c r="DA610" i="1" s="1"/>
  <c r="DA611" i="1" a="1"/>
  <c r="DA611" i="1" s="1"/>
  <c r="DA612" i="1" a="1"/>
  <c r="DA612" i="1" s="1"/>
  <c r="DA613" i="1" a="1"/>
  <c r="DA613" i="1" s="1"/>
  <c r="DA614" i="1" a="1"/>
  <c r="DA614" i="1" s="1"/>
  <c r="DA615" i="1" a="1"/>
  <c r="DA615" i="1" s="1"/>
  <c r="DA616" i="1" a="1"/>
  <c r="DA616" i="1" s="1"/>
  <c r="DA617" i="1" a="1"/>
  <c r="DA617" i="1" s="1"/>
  <c r="DA618" i="1" a="1"/>
  <c r="DA618" i="1" s="1"/>
  <c r="DA619" i="1" a="1"/>
  <c r="DA619" i="1" s="1"/>
  <c r="DA620" i="1" a="1"/>
  <c r="DA620" i="1" s="1"/>
  <c r="DA621" i="1" a="1"/>
  <c r="DA621" i="1" s="1"/>
  <c r="DA622" i="1" a="1"/>
  <c r="DA622" i="1" s="1"/>
  <c r="DA623" i="1" a="1"/>
  <c r="DA623" i="1" s="1"/>
  <c r="DA624" i="1" a="1"/>
  <c r="DA624" i="1" s="1"/>
  <c r="DA625" i="1" a="1"/>
  <c r="DA625" i="1" s="1"/>
  <c r="DA626" i="1" a="1"/>
  <c r="DA626" i="1" s="1"/>
  <c r="DA627" i="1" a="1"/>
  <c r="DA627" i="1" s="1"/>
  <c r="DA628" i="1" a="1"/>
  <c r="DA628" i="1" s="1"/>
  <c r="DA629" i="1" a="1"/>
  <c r="DA629" i="1" s="1"/>
  <c r="DA630" i="1" a="1"/>
  <c r="DA630" i="1" s="1"/>
  <c r="DA631" i="1" a="1"/>
  <c r="DA631" i="1" s="1"/>
  <c r="DA632" i="1" a="1"/>
  <c r="DA632" i="1" s="1"/>
  <c r="DA637" i="1" a="1"/>
  <c r="DA637" i="1" s="1"/>
  <c r="DA595" i="1" a="1"/>
  <c r="DA595" i="1" s="1"/>
  <c r="DA605" i="1" a="1"/>
  <c r="DA605" i="1" s="1"/>
  <c r="DA634" i="1" a="1"/>
  <c r="DA634" i="1" s="1"/>
  <c r="DA640" i="1" a="1"/>
  <c r="DA640" i="1" s="1"/>
  <c r="DA642" i="1" a="1"/>
  <c r="DA642" i="1" s="1"/>
  <c r="DA663" i="1" a="1"/>
  <c r="DA663" i="1" s="1"/>
  <c r="DA664" i="1" a="1"/>
  <c r="DA664" i="1" s="1"/>
  <c r="DA665" i="1" a="1"/>
  <c r="DA665" i="1" s="1"/>
  <c r="DA666" i="1" a="1"/>
  <c r="DA666" i="1" s="1"/>
  <c r="DA671" i="1" a="1"/>
  <c r="DA671" i="1" s="1"/>
  <c r="DA641" i="1" a="1"/>
  <c r="DA641" i="1" s="1"/>
  <c r="DA643" i="1" a="1"/>
  <c r="DA643" i="1" s="1"/>
  <c r="DA644" i="1" a="1"/>
  <c r="DA644" i="1" s="1"/>
  <c r="DA645" i="1" a="1"/>
  <c r="DA645" i="1" s="1"/>
  <c r="DA646" i="1" a="1"/>
  <c r="DA646" i="1" s="1"/>
  <c r="DA647" i="1" a="1"/>
  <c r="DA647" i="1" s="1"/>
  <c r="DA648" i="1" a="1"/>
  <c r="DA648" i="1" s="1"/>
  <c r="DA649" i="1" a="1"/>
  <c r="DA649" i="1" s="1"/>
  <c r="DA651" i="1" a="1"/>
  <c r="DA651" i="1" s="1"/>
  <c r="DA652" i="1" a="1"/>
  <c r="DA652" i="1" s="1"/>
  <c r="DA653" i="1" a="1"/>
  <c r="DA653" i="1" s="1"/>
  <c r="DA654" i="1" a="1"/>
  <c r="DA654" i="1" s="1"/>
  <c r="DA650" i="1" a="1"/>
  <c r="DA650" i="1" s="1"/>
  <c r="DA655" i="1" a="1"/>
  <c r="DA655" i="1" s="1"/>
  <c r="DA656" i="1" a="1"/>
  <c r="DA656" i="1" s="1"/>
  <c r="DA657" i="1" a="1"/>
  <c r="DA657" i="1" s="1"/>
  <c r="DA658" i="1" a="1"/>
  <c r="DA658" i="1" s="1"/>
  <c r="DA670" i="1" a="1"/>
  <c r="DA670" i="1" s="1"/>
  <c r="DA674" i="1" a="1"/>
  <c r="DA674" i="1" s="1"/>
  <c r="DA702" i="1" a="1"/>
  <c r="DA702" i="1" s="1"/>
  <c r="DA672" i="1" a="1"/>
  <c r="DA672" i="1" s="1"/>
  <c r="DA678" i="1" a="1"/>
  <c r="DA678" i="1" s="1"/>
  <c r="DA679" i="1" a="1"/>
  <c r="DA679" i="1" s="1"/>
  <c r="DA681" i="1" a="1"/>
  <c r="DA681" i="1" s="1"/>
  <c r="DA692" i="1" a="1"/>
  <c r="DA692" i="1" s="1"/>
  <c r="DA659" i="1" a="1"/>
  <c r="DA659" i="1" s="1"/>
  <c r="DA660" i="1" a="1"/>
  <c r="DA660" i="1" s="1"/>
  <c r="DA661" i="1" a="1"/>
  <c r="DA661" i="1" s="1"/>
  <c r="DA662" i="1" a="1"/>
  <c r="DA662" i="1" s="1"/>
  <c r="DA673" i="1" a="1"/>
  <c r="DA673" i="1" s="1"/>
  <c r="DA680" i="1" a="1"/>
  <c r="DA680" i="1" s="1"/>
  <c r="DA682" i="1" a="1"/>
  <c r="DA682" i="1" s="1"/>
  <c r="DA683" i="1" a="1"/>
  <c r="DA683" i="1" s="1"/>
  <c r="DA685" i="1" a="1"/>
  <c r="DA685" i="1" s="1"/>
  <c r="DA697" i="1" a="1"/>
  <c r="DA697" i="1" s="1"/>
  <c r="DA701" i="1" a="1"/>
  <c r="DA701" i="1" s="1"/>
  <c r="DA667" i="1" a="1"/>
  <c r="DA667" i="1" s="1"/>
  <c r="DA668" i="1" a="1"/>
  <c r="DA668" i="1" s="1"/>
  <c r="DA684" i="1" a="1"/>
  <c r="DA684" i="1" s="1"/>
  <c r="DA686" i="1" a="1"/>
  <c r="DA686" i="1" s="1"/>
  <c r="DA687" i="1" a="1"/>
  <c r="DA687" i="1" s="1"/>
  <c r="DA689" i="1" a="1"/>
  <c r="DA689" i="1" s="1"/>
  <c r="DA693" i="1" a="1"/>
  <c r="DA693" i="1" s="1"/>
  <c r="DA704" i="1" a="1"/>
  <c r="DA704" i="1" s="1"/>
  <c r="DA669" i="1" a="1"/>
  <c r="DA669" i="1" s="1"/>
  <c r="DA688" i="1" a="1"/>
  <c r="DA688" i="1" s="1"/>
  <c r="DA690" i="1" a="1"/>
  <c r="DA690" i="1" s="1"/>
  <c r="DA691" i="1" a="1"/>
  <c r="DA691" i="1" s="1"/>
  <c r="DA695" i="1" a="1"/>
  <c r="DA695" i="1" s="1"/>
  <c r="DA700" i="1" a="1"/>
  <c r="DA700" i="1" s="1"/>
  <c r="DA698" i="1" a="1"/>
  <c r="DA698" i="1" s="1"/>
  <c r="DA676" i="1" a="1"/>
  <c r="DA676" i="1" s="1"/>
  <c r="DA677" i="1" a="1"/>
  <c r="DA677" i="1" s="1"/>
  <c r="DA694" i="1" a="1"/>
  <c r="DA694" i="1" s="1"/>
  <c r="DA703" i="1" a="1"/>
  <c r="DA703" i="1" s="1"/>
  <c r="DA675" i="1" a="1"/>
  <c r="DA675" i="1" s="1"/>
  <c r="DA713" i="1" a="1"/>
  <c r="DA713" i="1" s="1"/>
  <c r="DA721" i="1" a="1"/>
  <c r="DA721" i="1" s="1"/>
  <c r="DA732" i="1" a="1"/>
  <c r="DA732" i="1" s="1"/>
  <c r="DA708" i="1" a="1"/>
  <c r="DA708" i="1" s="1"/>
  <c r="DA716" i="1" a="1"/>
  <c r="DA716" i="1" s="1"/>
  <c r="DA735" i="1" a="1"/>
  <c r="DA735" i="1" s="1"/>
  <c r="DA705" i="1" a="1"/>
  <c r="DA705" i="1" s="1"/>
  <c r="DA711" i="1" a="1"/>
  <c r="DA711" i="1" s="1"/>
  <c r="DA719" i="1" a="1"/>
  <c r="DA719" i="1" s="1"/>
  <c r="DA730" i="1" a="1"/>
  <c r="DA730" i="1" s="1"/>
  <c r="DA734" i="1" a="1"/>
  <c r="DA734" i="1" s="1"/>
  <c r="DA736" i="1" a="1"/>
  <c r="DA736" i="1" s="1"/>
  <c r="DA706" i="1" a="1"/>
  <c r="DA706" i="1" s="1"/>
  <c r="DA714" i="1" a="1"/>
  <c r="DA714" i="1" s="1"/>
  <c r="DA722" i="1" a="1"/>
  <c r="DA722" i="1" s="1"/>
  <c r="DA723" i="1" a="1"/>
  <c r="DA723" i="1" s="1"/>
  <c r="DA731" i="1" a="1"/>
  <c r="DA731" i="1" s="1"/>
  <c r="DA709" i="1" a="1"/>
  <c r="DA709" i="1" s="1"/>
  <c r="DA717" i="1" a="1"/>
  <c r="DA717" i="1" s="1"/>
  <c r="DA724" i="1" a="1"/>
  <c r="DA724" i="1" s="1"/>
  <c r="DA725" i="1" a="1"/>
  <c r="DA725" i="1" s="1"/>
  <c r="DA728" i="1" a="1"/>
  <c r="DA728" i="1" s="1"/>
  <c r="DA729" i="1" a="1"/>
  <c r="DA729" i="1" s="1"/>
  <c r="DA696" i="1" a="1"/>
  <c r="DA696" i="1" s="1"/>
  <c r="DA712" i="1" a="1"/>
  <c r="DA712" i="1" s="1"/>
  <c r="DA720" i="1" a="1"/>
  <c r="DA720" i="1" s="1"/>
  <c r="DA733" i="1" a="1"/>
  <c r="DA733" i="1" s="1"/>
  <c r="DA738" i="1" a="1"/>
  <c r="DA738" i="1" s="1"/>
  <c r="DA699" i="1" a="1"/>
  <c r="DA699" i="1" s="1"/>
  <c r="DA707" i="1" a="1"/>
  <c r="DA707" i="1" s="1"/>
  <c r="DA715" i="1" a="1"/>
  <c r="DA715" i="1" s="1"/>
  <c r="DA726" i="1" a="1"/>
  <c r="DA726" i="1" s="1"/>
  <c r="DA710" i="1" a="1"/>
  <c r="DA710" i="1" s="1"/>
  <c r="DA718" i="1" a="1"/>
  <c r="DA718" i="1" s="1"/>
  <c r="DA727" i="1" a="1"/>
  <c r="DA727" i="1" s="1"/>
  <c r="DA737" i="1" a="1"/>
  <c r="DA737" i="1" s="1"/>
  <c r="DA739" i="1" a="1"/>
  <c r="DA739" i="1" s="1"/>
  <c r="DA751" i="1" a="1"/>
  <c r="DA751" i="1" s="1"/>
  <c r="DA764" i="1" a="1"/>
  <c r="DA764" i="1" s="1"/>
  <c r="DA740" i="1" a="1"/>
  <c r="DA740" i="1" s="1"/>
  <c r="DA754" i="1" a="1"/>
  <c r="DA754" i="1" s="1"/>
  <c r="DA761" i="1" a="1"/>
  <c r="DA761" i="1" s="1"/>
  <c r="DA767" i="1" a="1"/>
  <c r="DA767" i="1" s="1"/>
  <c r="DA741" i="1" a="1"/>
  <c r="DA741" i="1" s="1"/>
  <c r="DA746" i="1" a="1"/>
  <c r="DA746" i="1" s="1"/>
  <c r="DA747" i="1" a="1"/>
  <c r="DA747" i="1" s="1"/>
  <c r="DA748" i="1" a="1"/>
  <c r="DA748" i="1" s="1"/>
  <c r="DA749" i="1" a="1"/>
  <c r="DA749" i="1" s="1"/>
  <c r="DA763" i="1" a="1"/>
  <c r="DA763" i="1" s="1"/>
  <c r="DA750" i="1" a="1"/>
  <c r="DA750" i="1" s="1"/>
  <c r="DA753" i="1" a="1"/>
  <c r="DA753" i="1" s="1"/>
  <c r="DA765" i="1" a="1"/>
  <c r="DA765" i="1" s="1"/>
  <c r="DA769" i="1" a="1"/>
  <c r="DA769" i="1" s="1"/>
  <c r="DA757" i="1" a="1"/>
  <c r="DA757" i="1" s="1"/>
  <c r="DA758" i="1" a="1"/>
  <c r="DA758" i="1" s="1"/>
  <c r="DA759" i="1" a="1"/>
  <c r="DA759" i="1" s="1"/>
  <c r="DA762" i="1" a="1"/>
  <c r="DA762" i="1" s="1"/>
  <c r="DA768" i="1" a="1"/>
  <c r="DA768" i="1" s="1"/>
  <c r="DA742" i="1" a="1"/>
  <c r="DA742" i="1" s="1"/>
  <c r="DA744" i="1" a="1"/>
  <c r="DA744" i="1" s="1"/>
  <c r="DA745" i="1" a="1"/>
  <c r="DA745" i="1" s="1"/>
  <c r="DA752" i="1" a="1"/>
  <c r="DA752" i="1" s="1"/>
  <c r="DA755" i="1" a="1"/>
  <c r="DA755" i="1" s="1"/>
  <c r="DA756" i="1" a="1"/>
  <c r="DA756" i="1" s="1"/>
  <c r="DA760" i="1" a="1"/>
  <c r="DA760" i="1" s="1"/>
  <c r="DA766" i="1" a="1"/>
  <c r="DA766" i="1" s="1"/>
  <c r="DA770" i="1" a="1"/>
  <c r="DA770" i="1" s="1"/>
  <c r="DA771" i="1" a="1"/>
  <c r="DA771" i="1" s="1"/>
  <c r="DA772" i="1" a="1"/>
  <c r="DA772" i="1" s="1"/>
  <c r="DA773" i="1" a="1"/>
  <c r="DA773" i="1" s="1"/>
  <c r="DA774" i="1" a="1"/>
  <c r="DA774" i="1" s="1"/>
  <c r="DA775" i="1" a="1"/>
  <c r="DA775" i="1" s="1"/>
  <c r="DA776" i="1" a="1"/>
  <c r="DA776" i="1" s="1"/>
  <c r="DA777" i="1" a="1"/>
  <c r="DA777" i="1" s="1"/>
  <c r="DA778" i="1" a="1"/>
  <c r="DA778" i="1" s="1"/>
  <c r="DA779" i="1" a="1"/>
  <c r="DA779" i="1" s="1"/>
  <c r="DA780" i="1" a="1"/>
  <c r="DA780" i="1" s="1"/>
  <c r="DA781" i="1" a="1"/>
  <c r="DA781" i="1" s="1"/>
  <c r="DA743" i="1" a="1"/>
  <c r="DA743" i="1" s="1"/>
  <c r="CS409" i="1" a="1"/>
  <c r="CS409" i="1" s="1"/>
  <c r="CS410" i="1" a="1"/>
  <c r="CS410" i="1" s="1"/>
  <c r="CS411" i="1" a="1"/>
  <c r="CS411" i="1" s="1"/>
  <c r="CS413" i="1" a="1"/>
  <c r="CS413" i="1" s="1"/>
  <c r="CS414" i="1" a="1"/>
  <c r="CS414" i="1" s="1"/>
  <c r="CS412" i="1" a="1"/>
  <c r="CS412" i="1" s="1"/>
  <c r="CS417" i="1" a="1"/>
  <c r="CS417" i="1" s="1"/>
  <c r="CS415" i="1" a="1"/>
  <c r="CS415" i="1" s="1"/>
  <c r="CS416" i="1" a="1"/>
  <c r="CS416" i="1" s="1"/>
  <c r="CS419" i="1" a="1"/>
  <c r="CS419" i="1" s="1"/>
  <c r="CS420" i="1" a="1"/>
  <c r="CS420" i="1" s="1"/>
  <c r="CS418" i="1" a="1"/>
  <c r="CS418" i="1" s="1"/>
  <c r="CS421" i="1" a="1"/>
  <c r="CS421" i="1" s="1"/>
  <c r="CS423" i="1" a="1"/>
  <c r="CS423" i="1" s="1"/>
  <c r="CS425" i="1" a="1"/>
  <c r="CS425" i="1" s="1"/>
  <c r="CS424" i="1" a="1"/>
  <c r="CS424" i="1" s="1"/>
  <c r="CS422" i="1" a="1"/>
  <c r="CS422" i="1" s="1"/>
  <c r="CS426" i="1" a="1"/>
  <c r="CS426" i="1" s="1"/>
  <c r="CS427" i="1" a="1"/>
  <c r="CS427" i="1" s="1"/>
  <c r="CS428" i="1" a="1"/>
  <c r="CS428" i="1" s="1"/>
  <c r="CS430" i="1" a="1"/>
  <c r="CS430" i="1" s="1"/>
  <c r="CS434" i="1" a="1"/>
  <c r="CS434" i="1" s="1"/>
  <c r="CS433" i="1" a="1"/>
  <c r="CS433" i="1" s="1"/>
  <c r="CS436" i="1" a="1"/>
  <c r="CS436" i="1" s="1"/>
  <c r="CS438" i="1" a="1"/>
  <c r="CS438" i="1" s="1"/>
  <c r="CS429" i="1" a="1"/>
  <c r="CS429" i="1" s="1"/>
  <c r="CS435" i="1" a="1"/>
  <c r="CS435" i="1" s="1"/>
  <c r="CS437" i="1" a="1"/>
  <c r="CS437" i="1" s="1"/>
  <c r="CS442" i="1" a="1"/>
  <c r="CS442" i="1" s="1"/>
  <c r="CS445" i="1" a="1"/>
  <c r="CS445" i="1" s="1"/>
  <c r="CS431" i="1" a="1"/>
  <c r="CS431" i="1" s="1"/>
  <c r="CS441" i="1" a="1"/>
  <c r="CS441" i="1" s="1"/>
  <c r="CS444" i="1" a="1"/>
  <c r="CS444" i="1" s="1"/>
  <c r="CS432" i="1" a="1"/>
  <c r="CS432" i="1" s="1"/>
  <c r="CS443" i="1" a="1"/>
  <c r="CS443" i="1" s="1"/>
  <c r="CS440" i="1" a="1"/>
  <c r="CS440" i="1" s="1"/>
  <c r="CS447" i="1" a="1"/>
  <c r="CS447" i="1" s="1"/>
  <c r="CS439" i="1" a="1"/>
  <c r="CS439" i="1" s="1"/>
  <c r="CS449" i="1" a="1"/>
  <c r="CS449" i="1" s="1"/>
  <c r="CS448" i="1" a="1"/>
  <c r="CS448" i="1" s="1"/>
  <c r="CS451" i="1" a="1"/>
  <c r="CS451" i="1" s="1"/>
  <c r="CS458" i="1" a="1"/>
  <c r="CS458" i="1" s="1"/>
  <c r="CS457" i="1" a="1"/>
  <c r="CS457" i="1" s="1"/>
  <c r="CS452" i="1" a="1"/>
  <c r="CS452" i="1" s="1"/>
  <c r="CS456" i="1" a="1"/>
  <c r="CS456" i="1" s="1"/>
  <c r="CS450" i="1" a="1"/>
  <c r="CS450" i="1" s="1"/>
  <c r="CS463" i="1" a="1"/>
  <c r="CS463" i="1" s="1"/>
  <c r="CS453" i="1" a="1"/>
  <c r="CS453" i="1" s="1"/>
  <c r="CS446" i="1" a="1"/>
  <c r="CS446" i="1" s="1"/>
  <c r="CS460" i="1" a="1"/>
  <c r="CS460" i="1" s="1"/>
  <c r="CS464" i="1" a="1"/>
  <c r="CS464" i="1" s="1"/>
  <c r="CS459" i="1" a="1"/>
  <c r="CS459" i="1" s="1"/>
  <c r="CS462" i="1" a="1"/>
  <c r="CS462" i="1" s="1"/>
  <c r="CS455" i="1" a="1"/>
  <c r="CS455" i="1" s="1"/>
  <c r="CS465" i="1" a="1"/>
  <c r="CS465" i="1" s="1"/>
  <c r="CS461" i="1" a="1"/>
  <c r="CS461" i="1" s="1"/>
  <c r="CS467" i="1" a="1"/>
  <c r="CS467" i="1" s="1"/>
  <c r="CS470" i="1" a="1"/>
  <c r="CS470" i="1" s="1"/>
  <c r="CS471" i="1" a="1"/>
  <c r="CS471" i="1" s="1"/>
  <c r="CS472" i="1" a="1"/>
  <c r="CS472" i="1" s="1"/>
  <c r="CS466" i="1" a="1"/>
  <c r="CS466" i="1" s="1"/>
  <c r="CS478" i="1" a="1"/>
  <c r="CS478" i="1" s="1"/>
  <c r="CS488" i="1" a="1"/>
  <c r="CS488" i="1" s="1"/>
  <c r="CS489" i="1" a="1"/>
  <c r="CS489" i="1" s="1"/>
  <c r="CS475" i="1" a="1"/>
  <c r="CS475" i="1" s="1"/>
  <c r="CS479" i="1" a="1"/>
  <c r="CS479" i="1" s="1"/>
  <c r="CS483" i="1" a="1"/>
  <c r="CS483" i="1" s="1"/>
  <c r="CS486" i="1" a="1"/>
  <c r="CS486" i="1" s="1"/>
  <c r="CS474" i="1" a="1"/>
  <c r="CS474" i="1" s="1"/>
  <c r="CS454" i="1" a="1"/>
  <c r="CS454" i="1" s="1"/>
  <c r="CS485" i="1" a="1"/>
  <c r="CS485" i="1" s="1"/>
  <c r="CS468" i="1" a="1"/>
  <c r="CS468" i="1" s="1"/>
  <c r="CS481" i="1" a="1"/>
  <c r="CS481" i="1" s="1"/>
  <c r="CS469" i="1" a="1"/>
  <c r="CS469" i="1" s="1"/>
  <c r="CS476" i="1" a="1"/>
  <c r="CS476" i="1" s="1"/>
  <c r="CS498" i="1" a="1"/>
  <c r="CS498" i="1" s="1"/>
  <c r="CS502" i="1" a="1"/>
  <c r="CS502" i="1" s="1"/>
  <c r="CS473" i="1" a="1"/>
  <c r="CS473" i="1" s="1"/>
  <c r="CS492" i="1" a="1"/>
  <c r="CS492" i="1" s="1"/>
  <c r="CS500" i="1" a="1"/>
  <c r="CS500" i="1" s="1"/>
  <c r="CS480" i="1" a="1"/>
  <c r="CS480" i="1" s="1"/>
  <c r="CS484" i="1" a="1"/>
  <c r="CS484" i="1" s="1"/>
  <c r="CS496" i="1" a="1"/>
  <c r="CS496" i="1" s="1"/>
  <c r="CS499" i="1" a="1"/>
  <c r="CS499" i="1" s="1"/>
  <c r="CS501" i="1" a="1"/>
  <c r="CS501" i="1" s="1"/>
  <c r="CS493" i="1" a="1"/>
  <c r="CS493" i="1" s="1"/>
  <c r="CS482" i="1" a="1"/>
  <c r="CS482" i="1" s="1"/>
  <c r="CS497" i="1" a="1"/>
  <c r="CS497" i="1" s="1"/>
  <c r="CS503" i="1" a="1"/>
  <c r="CS503" i="1" s="1"/>
  <c r="CS490" i="1" a="1"/>
  <c r="CS490" i="1" s="1"/>
  <c r="CS511" i="1" a="1"/>
  <c r="CS511" i="1" s="1"/>
  <c r="CS494" i="1" a="1"/>
  <c r="CS494" i="1" s="1"/>
  <c r="CS514" i="1" a="1"/>
  <c r="CS514" i="1" s="1"/>
  <c r="CS491" i="1" a="1"/>
  <c r="CS491" i="1" s="1"/>
  <c r="CS506" i="1" a="1"/>
  <c r="CS506" i="1" s="1"/>
  <c r="CS517" i="1" a="1"/>
  <c r="CS517" i="1" s="1"/>
  <c r="CS495" i="1" a="1"/>
  <c r="CS495" i="1" s="1"/>
  <c r="CS512" i="1" a="1"/>
  <c r="CS512" i="1" s="1"/>
  <c r="CS505" i="1" a="1"/>
  <c r="CS505" i="1" s="1"/>
  <c r="CS507" i="1" a="1"/>
  <c r="CS507" i="1" s="1"/>
  <c r="CS510" i="1" a="1"/>
  <c r="CS510" i="1" s="1"/>
  <c r="CS515" i="1" a="1"/>
  <c r="CS515" i="1" s="1"/>
  <c r="CS477" i="1" a="1"/>
  <c r="CS477" i="1" s="1"/>
  <c r="CS518" i="1" a="1"/>
  <c r="CS518" i="1" s="1"/>
  <c r="CS519" i="1" a="1"/>
  <c r="CS519" i="1" s="1"/>
  <c r="CS531" i="1" a="1"/>
  <c r="CS531" i="1" s="1"/>
  <c r="CS487" i="1" a="1"/>
  <c r="CS487" i="1" s="1"/>
  <c r="CS516" i="1" a="1"/>
  <c r="CS516" i="1" s="1"/>
  <c r="CS522" i="1" a="1"/>
  <c r="CS522" i="1" s="1"/>
  <c r="CS524" i="1" a="1"/>
  <c r="CS524" i="1" s="1"/>
  <c r="CS530" i="1" a="1"/>
  <c r="CS530" i="1" s="1"/>
  <c r="CS504" i="1" a="1"/>
  <c r="CS504" i="1" s="1"/>
  <c r="CS513" i="1" a="1"/>
  <c r="CS513" i="1" s="1"/>
  <c r="CS527" i="1" a="1"/>
  <c r="CS527" i="1" s="1"/>
  <c r="CS528" i="1" a="1"/>
  <c r="CS528" i="1" s="1"/>
  <c r="CS520" i="1" a="1"/>
  <c r="CS520" i="1" s="1"/>
  <c r="CS529" i="1" a="1"/>
  <c r="CS529" i="1" s="1"/>
  <c r="CS508" i="1" a="1"/>
  <c r="CS508" i="1" s="1"/>
  <c r="CS523" i="1" a="1"/>
  <c r="CS523" i="1" s="1"/>
  <c r="CS526" i="1" a="1"/>
  <c r="CS526" i="1" s="1"/>
  <c r="CS509" i="1" a="1"/>
  <c r="CS509" i="1" s="1"/>
  <c r="CS534" i="1" a="1"/>
  <c r="CS534" i="1" s="1"/>
  <c r="CS532" i="1" a="1"/>
  <c r="CS532" i="1" s="1"/>
  <c r="CS533" i="1" a="1"/>
  <c r="CS533" i="1" s="1"/>
  <c r="CS536" i="1" a="1"/>
  <c r="CS536" i="1" s="1"/>
  <c r="CS544" i="1" a="1"/>
  <c r="CS544" i="1" s="1"/>
  <c r="CS542" i="1" a="1"/>
  <c r="CS542" i="1" s="1"/>
  <c r="CS525" i="1" a="1"/>
  <c r="CS525" i="1" s="1"/>
  <c r="CS539" i="1" a="1"/>
  <c r="CS539" i="1" s="1"/>
  <c r="CS545" i="1" a="1"/>
  <c r="CS545" i="1" s="1"/>
  <c r="CS521" i="1" a="1"/>
  <c r="CS521" i="1" s="1"/>
  <c r="CS538" i="1" a="1"/>
  <c r="CS538" i="1" s="1"/>
  <c r="CS540" i="1" a="1"/>
  <c r="CS540" i="1" s="1"/>
  <c r="CS537" i="1" a="1"/>
  <c r="CS537" i="1" s="1"/>
  <c r="CS558" i="1" a="1"/>
  <c r="CS558" i="1" s="1"/>
  <c r="CS560" i="1" a="1"/>
  <c r="CS560" i="1" s="1"/>
  <c r="CS553" i="1" a="1"/>
  <c r="CS553" i="1" s="1"/>
  <c r="CS556" i="1" a="1"/>
  <c r="CS556" i="1" s="1"/>
  <c r="CS561" i="1" a="1"/>
  <c r="CS561" i="1" s="1"/>
  <c r="CS547" i="1" a="1"/>
  <c r="CS547" i="1" s="1"/>
  <c r="CS548" i="1" a="1"/>
  <c r="CS548" i="1" s="1"/>
  <c r="CS549" i="1" a="1"/>
  <c r="CS549" i="1" s="1"/>
  <c r="CS551" i="1" a="1"/>
  <c r="CS551" i="1" s="1"/>
  <c r="CS554" i="1" a="1"/>
  <c r="CS554" i="1" s="1"/>
  <c r="CS559" i="1" a="1"/>
  <c r="CS559" i="1" s="1"/>
  <c r="CS546" i="1" a="1"/>
  <c r="CS546" i="1" s="1"/>
  <c r="CS552" i="1" a="1"/>
  <c r="CS552" i="1" s="1"/>
  <c r="CS562" i="1" a="1"/>
  <c r="CS562" i="1" s="1"/>
  <c r="CS541" i="1" a="1"/>
  <c r="CS541" i="1" s="1"/>
  <c r="CS555" i="1" a="1"/>
  <c r="CS555" i="1" s="1"/>
  <c r="CS535" i="1" a="1"/>
  <c r="CS535" i="1" s="1"/>
  <c r="CS543" i="1" a="1"/>
  <c r="CS543" i="1" s="1"/>
  <c r="CS550" i="1" a="1"/>
  <c r="CS550" i="1" s="1"/>
  <c r="CS565" i="1" a="1"/>
  <c r="CS565" i="1" s="1"/>
  <c r="CS570" i="1" a="1"/>
  <c r="CS570" i="1" s="1"/>
  <c r="CS574" i="1" a="1"/>
  <c r="CS574" i="1" s="1"/>
  <c r="CS576" i="1" a="1"/>
  <c r="CS576" i="1" s="1"/>
  <c r="CS571" i="1" a="1"/>
  <c r="CS571" i="1" s="1"/>
  <c r="CS563" i="1" a="1"/>
  <c r="CS563" i="1" s="1"/>
  <c r="CS566" i="1" a="1"/>
  <c r="CS566" i="1" s="1"/>
  <c r="CS579" i="1" a="1"/>
  <c r="CS579" i="1" s="1"/>
  <c r="CS567" i="1" a="1"/>
  <c r="CS567" i="1" s="1"/>
  <c r="CS577" i="1" a="1"/>
  <c r="CS577" i="1" s="1"/>
  <c r="CS557" i="1" a="1"/>
  <c r="CS557" i="1" s="1"/>
  <c r="CS568" i="1" a="1"/>
  <c r="CS568" i="1" s="1"/>
  <c r="CS572" i="1" a="1"/>
  <c r="CS572" i="1" s="1"/>
  <c r="CS569" i="1" a="1"/>
  <c r="CS569" i="1" s="1"/>
  <c r="CS573" i="1" a="1"/>
  <c r="CS573" i="1" s="1"/>
  <c r="CS564" i="1" a="1"/>
  <c r="CS564" i="1" s="1"/>
  <c r="CS575" i="1" a="1"/>
  <c r="CS575" i="1" s="1"/>
  <c r="CS578" i="1" a="1"/>
  <c r="CS578" i="1" s="1"/>
  <c r="CS585" i="1" a="1"/>
  <c r="CS585" i="1" s="1"/>
  <c r="CS593" i="1" a="1"/>
  <c r="CS593" i="1" s="1"/>
  <c r="CS580" i="1" a="1"/>
  <c r="CS580" i="1" s="1"/>
  <c r="CS588" i="1" a="1"/>
  <c r="CS588" i="1" s="1"/>
  <c r="CS583" i="1" a="1"/>
  <c r="CS583" i="1" s="1"/>
  <c r="CS586" i="1" a="1"/>
  <c r="CS586" i="1" s="1"/>
  <c r="CS591" i="1" a="1"/>
  <c r="CS591" i="1" s="1"/>
  <c r="CS594" i="1" a="1"/>
  <c r="CS594" i="1" s="1"/>
  <c r="CS581" i="1" a="1"/>
  <c r="CS581" i="1" s="1"/>
  <c r="CS589" i="1" a="1"/>
  <c r="CS589" i="1" s="1"/>
  <c r="CS597" i="1" a="1"/>
  <c r="CS597" i="1" s="1"/>
  <c r="CS584" i="1" a="1"/>
  <c r="CS584" i="1" s="1"/>
  <c r="CS592" i="1" a="1"/>
  <c r="CS592" i="1" s="1"/>
  <c r="CS582" i="1" a="1"/>
  <c r="CS582" i="1" s="1"/>
  <c r="CS587" i="1" a="1"/>
  <c r="CS587" i="1" s="1"/>
  <c r="CS590" i="1" a="1"/>
  <c r="CS590" i="1" s="1"/>
  <c r="CS595" i="1" a="1"/>
  <c r="CS595" i="1" s="1"/>
  <c r="CS596" i="1" a="1"/>
  <c r="CS596" i="1" s="1"/>
  <c r="CS599" i="1" a="1"/>
  <c r="CS599" i="1" s="1"/>
  <c r="CS602" i="1" a="1"/>
  <c r="CS602" i="1" s="1"/>
  <c r="CS607" i="1" a="1"/>
  <c r="CS607" i="1" s="1"/>
  <c r="CS636" i="1" a="1"/>
  <c r="CS636" i="1" s="1"/>
  <c r="CS604" i="1" a="1"/>
  <c r="CS604" i="1" s="1"/>
  <c r="CS639" i="1" a="1"/>
  <c r="CS639" i="1" s="1"/>
  <c r="CS600" i="1" a="1"/>
  <c r="CS600" i="1" s="1"/>
  <c r="CS603" i="1" a="1"/>
  <c r="CS603" i="1" s="1"/>
  <c r="CS608" i="1" a="1"/>
  <c r="CS608" i="1" s="1"/>
  <c r="CS634" i="1" a="1"/>
  <c r="CS634" i="1" s="1"/>
  <c r="CS601" i="1" a="1"/>
  <c r="CS601" i="1" s="1"/>
  <c r="CS606" i="1" a="1"/>
  <c r="CS606" i="1" s="1"/>
  <c r="CS637" i="1" a="1"/>
  <c r="CS637" i="1" s="1"/>
  <c r="CS598" i="1" a="1"/>
  <c r="CS598" i="1" s="1"/>
  <c r="CS605" i="1" a="1"/>
  <c r="CS605" i="1" s="1"/>
  <c r="CS609" i="1" a="1"/>
  <c r="CS609" i="1" s="1"/>
  <c r="CS610" i="1" a="1"/>
  <c r="CS610" i="1" s="1"/>
  <c r="CS611" i="1" a="1"/>
  <c r="CS611" i="1" s="1"/>
  <c r="CS612" i="1" a="1"/>
  <c r="CS612" i="1" s="1"/>
  <c r="CS613" i="1" a="1"/>
  <c r="CS613" i="1" s="1"/>
  <c r="CS614" i="1" a="1"/>
  <c r="CS614" i="1" s="1"/>
  <c r="CS615" i="1" a="1"/>
  <c r="CS615" i="1" s="1"/>
  <c r="CS616" i="1" a="1"/>
  <c r="CS616" i="1" s="1"/>
  <c r="CS617" i="1" a="1"/>
  <c r="CS617" i="1" s="1"/>
  <c r="CS618" i="1" a="1"/>
  <c r="CS618" i="1" s="1"/>
  <c r="CS619" i="1" a="1"/>
  <c r="CS619" i="1" s="1"/>
  <c r="CS620" i="1" a="1"/>
  <c r="CS620" i="1" s="1"/>
  <c r="CS621" i="1" a="1"/>
  <c r="CS621" i="1" s="1"/>
  <c r="CS622" i="1" a="1"/>
  <c r="CS622" i="1" s="1"/>
  <c r="CS623" i="1" a="1"/>
  <c r="CS623" i="1" s="1"/>
  <c r="CS624" i="1" a="1"/>
  <c r="CS624" i="1" s="1"/>
  <c r="CS625" i="1" a="1"/>
  <c r="CS625" i="1" s="1"/>
  <c r="CS626" i="1" a="1"/>
  <c r="CS626" i="1" s="1"/>
  <c r="CS627" i="1" a="1"/>
  <c r="CS627" i="1" s="1"/>
  <c r="CS628" i="1" a="1"/>
  <c r="CS628" i="1" s="1"/>
  <c r="CS629" i="1" a="1"/>
  <c r="CS629" i="1" s="1"/>
  <c r="CS630" i="1" a="1"/>
  <c r="CS630" i="1" s="1"/>
  <c r="CS631" i="1" a="1"/>
  <c r="CS631" i="1" s="1"/>
  <c r="CS632" i="1" a="1"/>
  <c r="CS632" i="1" s="1"/>
  <c r="CS638" i="1" a="1"/>
  <c r="CS638" i="1" s="1"/>
  <c r="CS633" i="1" a="1"/>
  <c r="CS633" i="1" s="1"/>
  <c r="CS641" i="1" a="1"/>
  <c r="CS641" i="1" s="1"/>
  <c r="CS635" i="1" a="1"/>
  <c r="CS635" i="1" s="1"/>
  <c r="CS651" i="1" a="1"/>
  <c r="CS651" i="1" s="1"/>
  <c r="CS672" i="1" a="1"/>
  <c r="CS672" i="1" s="1"/>
  <c r="CS650" i="1" a="1"/>
  <c r="CS650" i="1" s="1"/>
  <c r="CS652" i="1" a="1"/>
  <c r="CS652" i="1" s="1"/>
  <c r="CS653" i="1" a="1"/>
  <c r="CS653" i="1" s="1"/>
  <c r="CS654" i="1" a="1"/>
  <c r="CS654" i="1" s="1"/>
  <c r="CS655" i="1" a="1"/>
  <c r="CS655" i="1" s="1"/>
  <c r="CS640" i="1" a="1"/>
  <c r="CS640" i="1" s="1"/>
  <c r="CS642" i="1" a="1"/>
  <c r="CS642" i="1" s="1"/>
  <c r="CS656" i="1" a="1"/>
  <c r="CS656" i="1" s="1"/>
  <c r="CS657" i="1" a="1"/>
  <c r="CS657" i="1" s="1"/>
  <c r="CS658" i="1" a="1"/>
  <c r="CS658" i="1" s="1"/>
  <c r="CS659" i="1" a="1"/>
  <c r="CS659" i="1" s="1"/>
  <c r="CS643" i="1" a="1"/>
  <c r="CS643" i="1" s="1"/>
  <c r="CS644" i="1" a="1"/>
  <c r="CS644" i="1" s="1"/>
  <c r="CS645" i="1" a="1"/>
  <c r="CS645" i="1" s="1"/>
  <c r="CS646" i="1" a="1"/>
  <c r="CS646" i="1" s="1"/>
  <c r="CS647" i="1" a="1"/>
  <c r="CS647" i="1" s="1"/>
  <c r="CS648" i="1" a="1"/>
  <c r="CS648" i="1" s="1"/>
  <c r="CS649" i="1" a="1"/>
  <c r="CS649" i="1" s="1"/>
  <c r="CS664" i="1" a="1"/>
  <c r="CS664" i="1" s="1"/>
  <c r="CS665" i="1" a="1"/>
  <c r="CS665" i="1" s="1"/>
  <c r="CS666" i="1" a="1"/>
  <c r="CS666" i="1" s="1"/>
  <c r="CS667" i="1" a="1"/>
  <c r="CS667" i="1" s="1"/>
  <c r="CS671" i="1" a="1"/>
  <c r="CS671" i="1" s="1"/>
  <c r="CS670" i="1" a="1"/>
  <c r="CS670" i="1" s="1"/>
  <c r="CS674" i="1" a="1"/>
  <c r="CS674" i="1" s="1"/>
  <c r="CS681" i="1" a="1"/>
  <c r="CS681" i="1" s="1"/>
  <c r="CS683" i="1" a="1"/>
  <c r="CS683" i="1" s="1"/>
  <c r="CS684" i="1" a="1"/>
  <c r="CS684" i="1" s="1"/>
  <c r="CS686" i="1" a="1"/>
  <c r="CS686" i="1" s="1"/>
  <c r="CS704" i="1" a="1"/>
  <c r="CS704" i="1" s="1"/>
  <c r="CS685" i="1" a="1"/>
  <c r="CS685" i="1" s="1"/>
  <c r="CS687" i="1" a="1"/>
  <c r="CS687" i="1" s="1"/>
  <c r="CS688" i="1" a="1"/>
  <c r="CS688" i="1" s="1"/>
  <c r="CS690" i="1" a="1"/>
  <c r="CS690" i="1" s="1"/>
  <c r="CS693" i="1" a="1"/>
  <c r="CS693" i="1" s="1"/>
  <c r="CS689" i="1" a="1"/>
  <c r="CS689" i="1" s="1"/>
  <c r="CS691" i="1" a="1"/>
  <c r="CS691" i="1" s="1"/>
  <c r="CS695" i="1" a="1"/>
  <c r="CS695" i="1" s="1"/>
  <c r="CS698" i="1" a="1"/>
  <c r="CS698" i="1" s="1"/>
  <c r="CS703" i="1" a="1"/>
  <c r="CS703" i="1" s="1"/>
  <c r="CS676" i="1" a="1"/>
  <c r="CS676" i="1" s="1"/>
  <c r="CS694" i="1" a="1"/>
  <c r="CS694" i="1" s="1"/>
  <c r="CS699" i="1" a="1"/>
  <c r="CS699" i="1" s="1"/>
  <c r="CS677" i="1" a="1"/>
  <c r="CS677" i="1" s="1"/>
  <c r="CS696" i="1" a="1"/>
  <c r="CS696" i="1" s="1"/>
  <c r="CS702" i="1" a="1"/>
  <c r="CS702" i="1" s="1"/>
  <c r="CS660" i="1" a="1"/>
  <c r="CS660" i="1" s="1"/>
  <c r="CS661" i="1" a="1"/>
  <c r="CS661" i="1" s="1"/>
  <c r="CS662" i="1" a="1"/>
  <c r="CS662" i="1" s="1"/>
  <c r="CS663" i="1" a="1"/>
  <c r="CS663" i="1" s="1"/>
  <c r="CS673" i="1" a="1"/>
  <c r="CS673" i="1" s="1"/>
  <c r="CS692" i="1" a="1"/>
  <c r="CS692" i="1" s="1"/>
  <c r="CS668" i="1" a="1"/>
  <c r="CS668" i="1" s="1"/>
  <c r="CS675" i="1" a="1"/>
  <c r="CS675" i="1" s="1"/>
  <c r="CS678" i="1" a="1"/>
  <c r="CS678" i="1" s="1"/>
  <c r="CS701" i="1" a="1"/>
  <c r="CS701" i="1" s="1"/>
  <c r="CS669" i="1" a="1"/>
  <c r="CS669" i="1" s="1"/>
  <c r="CS679" i="1" a="1"/>
  <c r="CS679" i="1" s="1"/>
  <c r="CS680" i="1" a="1"/>
  <c r="CS680" i="1" s="1"/>
  <c r="CS682" i="1" a="1"/>
  <c r="CS682" i="1" s="1"/>
  <c r="CS706" i="1" a="1"/>
  <c r="CS706" i="1" s="1"/>
  <c r="CS714" i="1" a="1"/>
  <c r="CS714" i="1" s="1"/>
  <c r="CS725" i="1" a="1"/>
  <c r="CS725" i="1" s="1"/>
  <c r="CS730" i="1" a="1"/>
  <c r="CS730" i="1" s="1"/>
  <c r="CS731" i="1" a="1"/>
  <c r="CS731" i="1" s="1"/>
  <c r="CS734" i="1" a="1"/>
  <c r="CS734" i="1" s="1"/>
  <c r="CS709" i="1" a="1"/>
  <c r="CS709" i="1" s="1"/>
  <c r="CS717" i="1" a="1"/>
  <c r="CS717" i="1" s="1"/>
  <c r="CS738" i="1" a="1"/>
  <c r="CS738" i="1" s="1"/>
  <c r="CS712" i="1" a="1"/>
  <c r="CS712" i="1" s="1"/>
  <c r="CS720" i="1" a="1"/>
  <c r="CS720" i="1" s="1"/>
  <c r="CS728" i="1" a="1"/>
  <c r="CS728" i="1" s="1"/>
  <c r="CS729" i="1" a="1"/>
  <c r="CS729" i="1" s="1"/>
  <c r="CS733" i="1" a="1"/>
  <c r="CS733" i="1" s="1"/>
  <c r="CS707" i="1" a="1"/>
  <c r="CS707" i="1" s="1"/>
  <c r="CS715" i="1" a="1"/>
  <c r="CS715" i="1" s="1"/>
  <c r="CS710" i="1" a="1"/>
  <c r="CS710" i="1" s="1"/>
  <c r="CS718" i="1" a="1"/>
  <c r="CS718" i="1" s="1"/>
  <c r="CS726" i="1" a="1"/>
  <c r="CS726" i="1" s="1"/>
  <c r="CS727" i="1" a="1"/>
  <c r="CS727" i="1" s="1"/>
  <c r="CS700" i="1" a="1"/>
  <c r="CS700" i="1" s="1"/>
  <c r="CS713" i="1" a="1"/>
  <c r="CS713" i="1" s="1"/>
  <c r="CS721" i="1" a="1"/>
  <c r="CS721" i="1" s="1"/>
  <c r="CS735" i="1" a="1"/>
  <c r="CS735" i="1" s="1"/>
  <c r="CS740" i="1" a="1"/>
  <c r="CS740" i="1" s="1"/>
  <c r="CS697" i="1" a="1"/>
  <c r="CS697" i="1" s="1"/>
  <c r="CS705" i="1" a="1"/>
  <c r="CS705" i="1" s="1"/>
  <c r="CS708" i="1" a="1"/>
  <c r="CS708" i="1" s="1"/>
  <c r="CS716" i="1" a="1"/>
  <c r="CS716" i="1" s="1"/>
  <c r="CS722" i="1" a="1"/>
  <c r="CS722" i="1" s="1"/>
  <c r="CS736" i="1" a="1"/>
  <c r="CS736" i="1" s="1"/>
  <c r="CS711" i="1" a="1"/>
  <c r="CS711" i="1" s="1"/>
  <c r="CS719" i="1" a="1"/>
  <c r="CS719" i="1" s="1"/>
  <c r="CS723" i="1" a="1"/>
  <c r="CS723" i="1" s="1"/>
  <c r="CS724" i="1" a="1"/>
  <c r="CS724" i="1" s="1"/>
  <c r="CS747" i="1" a="1"/>
  <c r="CS747" i="1" s="1"/>
  <c r="CS748" i="1" a="1"/>
  <c r="CS748" i="1" s="1"/>
  <c r="CS749" i="1" a="1"/>
  <c r="CS749" i="1" s="1"/>
  <c r="CS750" i="1" a="1"/>
  <c r="CS750" i="1" s="1"/>
  <c r="CS765" i="1" a="1"/>
  <c r="CS765" i="1" s="1"/>
  <c r="CS744" i="1" a="1"/>
  <c r="CS744" i="1" s="1"/>
  <c r="CS762" i="1" a="1"/>
  <c r="CS762" i="1" s="1"/>
  <c r="CS768" i="1" a="1"/>
  <c r="CS768" i="1" s="1"/>
  <c r="CS769" i="1" a="1"/>
  <c r="CS769" i="1" s="1"/>
  <c r="CS732" i="1" a="1"/>
  <c r="CS732" i="1" s="1"/>
  <c r="CS739" i="1" a="1"/>
  <c r="CS739" i="1" s="1"/>
  <c r="CS742" i="1" a="1"/>
  <c r="CS742" i="1" s="1"/>
  <c r="CS753" i="1" a="1"/>
  <c r="CS753" i="1" s="1"/>
  <c r="CS758" i="1" a="1"/>
  <c r="CS758" i="1" s="1"/>
  <c r="CS759" i="1" a="1"/>
  <c r="CS759" i="1" s="1"/>
  <c r="CS743" i="1" a="1"/>
  <c r="CS743" i="1" s="1"/>
  <c r="CS755" i="1" a="1"/>
  <c r="CS755" i="1" s="1"/>
  <c r="CS757" i="1" a="1"/>
  <c r="CS757" i="1" s="1"/>
  <c r="CS760" i="1" a="1"/>
  <c r="CS760" i="1" s="1"/>
  <c r="CS766" i="1" a="1"/>
  <c r="CS766" i="1" s="1"/>
  <c r="CS745" i="1" a="1"/>
  <c r="CS745" i="1" s="1"/>
  <c r="CS752" i="1" a="1"/>
  <c r="CS752" i="1" s="1"/>
  <c r="CS756" i="1" a="1"/>
  <c r="CS756" i="1" s="1"/>
  <c r="CS737" i="1" a="1"/>
  <c r="CS737" i="1" s="1"/>
  <c r="CS764" i="1" a="1"/>
  <c r="CS764" i="1" s="1"/>
  <c r="CS761" i="1" a="1"/>
  <c r="CS761" i="1" s="1"/>
  <c r="CS763" i="1" a="1"/>
  <c r="CS763" i="1" s="1"/>
  <c r="CS767" i="1" a="1"/>
  <c r="CS767" i="1" s="1"/>
  <c r="CS770" i="1" a="1"/>
  <c r="CS770" i="1" s="1"/>
  <c r="CS771" i="1" a="1"/>
  <c r="CS771" i="1" s="1"/>
  <c r="CS772" i="1" a="1"/>
  <c r="CS772" i="1" s="1"/>
  <c r="CS773" i="1" a="1"/>
  <c r="CS773" i="1" s="1"/>
  <c r="CS774" i="1" a="1"/>
  <c r="CS774" i="1" s="1"/>
  <c r="CS775" i="1" a="1"/>
  <c r="CS775" i="1" s="1"/>
  <c r="CS776" i="1" a="1"/>
  <c r="CS776" i="1" s="1"/>
  <c r="CS777" i="1" a="1"/>
  <c r="CS777" i="1" s="1"/>
  <c r="CS778" i="1" a="1"/>
  <c r="CS778" i="1" s="1"/>
  <c r="CS779" i="1" a="1"/>
  <c r="CS779" i="1" s="1"/>
  <c r="CS780" i="1" a="1"/>
  <c r="CS780" i="1" s="1"/>
  <c r="CS781" i="1" a="1"/>
  <c r="CS781" i="1" s="1"/>
  <c r="CS741" i="1" a="1"/>
  <c r="CS741" i="1" s="1"/>
  <c r="CS746" i="1" a="1"/>
  <c r="CS746" i="1" s="1"/>
  <c r="CS751" i="1" a="1"/>
  <c r="CS751" i="1" s="1"/>
  <c r="CS754" i="1" a="1"/>
  <c r="CS754" i="1" s="1"/>
  <c r="CK410" i="1" a="1"/>
  <c r="CK410" i="1" s="1"/>
  <c r="CK411" i="1" a="1"/>
  <c r="CK411" i="1" s="1"/>
  <c r="CK409" i="1" a="1"/>
  <c r="CK409" i="1" s="1"/>
  <c r="CK412" i="1" a="1"/>
  <c r="CK412" i="1" s="1"/>
  <c r="CK414" i="1" a="1"/>
  <c r="CK414" i="1" s="1"/>
  <c r="CK415" i="1" a="1"/>
  <c r="CK415" i="1" s="1"/>
  <c r="CK413" i="1" a="1"/>
  <c r="CK413" i="1" s="1"/>
  <c r="CK418" i="1" a="1"/>
  <c r="CK418" i="1" s="1"/>
  <c r="CK420" i="1" a="1"/>
  <c r="CK420" i="1" s="1"/>
  <c r="CK421" i="1" a="1"/>
  <c r="CK421" i="1" s="1"/>
  <c r="CK417" i="1" a="1"/>
  <c r="CK417" i="1" s="1"/>
  <c r="CK423" i="1" a="1"/>
  <c r="CK423" i="1" s="1"/>
  <c r="CK424" i="1" a="1"/>
  <c r="CK424" i="1" s="1"/>
  <c r="CK422" i="1" a="1"/>
  <c r="CK422" i="1" s="1"/>
  <c r="CK428" i="1" a="1"/>
  <c r="CK428" i="1" s="1"/>
  <c r="CK425" i="1" a="1"/>
  <c r="CK425" i="1" s="1"/>
  <c r="CK426" i="1" a="1"/>
  <c r="CK426" i="1" s="1"/>
  <c r="CK429" i="1" a="1"/>
  <c r="CK429" i="1" s="1"/>
  <c r="CK434" i="1" a="1"/>
  <c r="CK434" i="1" s="1"/>
  <c r="CK436" i="1" a="1"/>
  <c r="CK436" i="1" s="1"/>
  <c r="CK416" i="1" a="1"/>
  <c r="CK416" i="1" s="1"/>
  <c r="CK427" i="1" a="1"/>
  <c r="CK427" i="1" s="1"/>
  <c r="CK431" i="1" a="1"/>
  <c r="CK431" i="1" s="1"/>
  <c r="CK419" i="1" a="1"/>
  <c r="CK419" i="1" s="1"/>
  <c r="CK430" i="1" a="1"/>
  <c r="CK430" i="1" s="1"/>
  <c r="CK432" i="1" a="1"/>
  <c r="CK432" i="1" s="1"/>
  <c r="CK435" i="1" a="1"/>
  <c r="CK435" i="1" s="1"/>
  <c r="CK438" i="1" a="1"/>
  <c r="CK438" i="1" s="1"/>
  <c r="CK443" i="1" a="1"/>
  <c r="CK443" i="1" s="1"/>
  <c r="CK440" i="1" a="1"/>
  <c r="CK440" i="1" s="1"/>
  <c r="CK439" i="1" a="1"/>
  <c r="CK439" i="1" s="1"/>
  <c r="CK446" i="1" a="1"/>
  <c r="CK446" i="1" s="1"/>
  <c r="CK433" i="1" a="1"/>
  <c r="CK433" i="1" s="1"/>
  <c r="CK437" i="1" a="1"/>
  <c r="CK437" i="1" s="1"/>
  <c r="CK442" i="1" a="1"/>
  <c r="CK442" i="1" s="1"/>
  <c r="CK445" i="1" a="1"/>
  <c r="CK445" i="1" s="1"/>
  <c r="CK449" i="1" a="1"/>
  <c r="CK449" i="1" s="1"/>
  <c r="CK441" i="1" a="1"/>
  <c r="CK441" i="1" s="1"/>
  <c r="CK444" i="1" a="1"/>
  <c r="CK444" i="1" s="1"/>
  <c r="CK448" i="1" a="1"/>
  <c r="CK448" i="1" s="1"/>
  <c r="CK450" i="1" a="1"/>
  <c r="CK450" i="1" s="1"/>
  <c r="CK447" i="1" a="1"/>
  <c r="CK447" i="1" s="1"/>
  <c r="CK452" i="1" a="1"/>
  <c r="CK452" i="1" s="1"/>
  <c r="CK453" i="1" a="1"/>
  <c r="CK453" i="1" s="1"/>
  <c r="CK456" i="1" a="1"/>
  <c r="CK456" i="1" s="1"/>
  <c r="CK455" i="1" a="1"/>
  <c r="CK455" i="1" s="1"/>
  <c r="CK458" i="1" a="1"/>
  <c r="CK458" i="1" s="1"/>
  <c r="CK459" i="1" a="1"/>
  <c r="CK459" i="1" s="1"/>
  <c r="CK462" i="1" a="1"/>
  <c r="CK462" i="1" s="1"/>
  <c r="CK457" i="1" a="1"/>
  <c r="CK457" i="1" s="1"/>
  <c r="CK461" i="1" a="1"/>
  <c r="CK461" i="1" s="1"/>
  <c r="CK454" i="1" a="1"/>
  <c r="CK454" i="1" s="1"/>
  <c r="CK451" i="1" a="1"/>
  <c r="CK451" i="1" s="1"/>
  <c r="CK463" i="1" a="1"/>
  <c r="CK463" i="1" s="1"/>
  <c r="CK470" i="1" a="1"/>
  <c r="CK470" i="1" s="1"/>
  <c r="CK471" i="1" a="1"/>
  <c r="CK471" i="1" s="1"/>
  <c r="CK460" i="1" a="1"/>
  <c r="CK460" i="1" s="1"/>
  <c r="CK464" i="1" a="1"/>
  <c r="CK464" i="1" s="1"/>
  <c r="CK465" i="1" a="1"/>
  <c r="CK465" i="1" s="1"/>
  <c r="CK473" i="1" a="1"/>
  <c r="CK473" i="1" s="1"/>
  <c r="CK469" i="1" a="1"/>
  <c r="CK469" i="1" s="1"/>
  <c r="CK468" i="1" a="1"/>
  <c r="CK468" i="1" s="1"/>
  <c r="CK485" i="1" a="1"/>
  <c r="CK485" i="1" s="1"/>
  <c r="CK474" i="1" a="1"/>
  <c r="CK474" i="1" s="1"/>
  <c r="CK481" i="1" a="1"/>
  <c r="CK481" i="1" s="1"/>
  <c r="CK484" i="1" a="1"/>
  <c r="CK484" i="1" s="1"/>
  <c r="CK466" i="1" a="1"/>
  <c r="CK466" i="1" s="1"/>
  <c r="CK476" i="1" a="1"/>
  <c r="CK476" i="1" s="1"/>
  <c r="CK487" i="1" a="1"/>
  <c r="CK487" i="1" s="1"/>
  <c r="CK472" i="1" a="1"/>
  <c r="CK472" i="1" s="1"/>
  <c r="CK480" i="1" a="1"/>
  <c r="CK480" i="1" s="1"/>
  <c r="CK482" i="1" a="1"/>
  <c r="CK482" i="1" s="1"/>
  <c r="CK467" i="1" a="1"/>
  <c r="CK467" i="1" s="1"/>
  <c r="CK475" i="1" a="1"/>
  <c r="CK475" i="1" s="1"/>
  <c r="CK477" i="1" a="1"/>
  <c r="CK477" i="1" s="1"/>
  <c r="CK478" i="1" a="1"/>
  <c r="CK478" i="1" s="1"/>
  <c r="CK483" i="1" a="1"/>
  <c r="CK483" i="1" s="1"/>
  <c r="CK490" i="1" a="1"/>
  <c r="CK490" i="1" s="1"/>
  <c r="CK499" i="1" a="1"/>
  <c r="CK499" i="1" s="1"/>
  <c r="CK479" i="1" a="1"/>
  <c r="CK479" i="1" s="1"/>
  <c r="CK488" i="1" a="1"/>
  <c r="CK488" i="1" s="1"/>
  <c r="CK493" i="1" a="1"/>
  <c r="CK493" i="1" s="1"/>
  <c r="CK497" i="1" a="1"/>
  <c r="CK497" i="1" s="1"/>
  <c r="CK491" i="1" a="1"/>
  <c r="CK491" i="1" s="1"/>
  <c r="CK486" i="1" a="1"/>
  <c r="CK486" i="1" s="1"/>
  <c r="CK494" i="1" a="1"/>
  <c r="CK494" i="1" s="1"/>
  <c r="CK495" i="1" a="1"/>
  <c r="CK495" i="1" s="1"/>
  <c r="CK502" i="1" a="1"/>
  <c r="CK502" i="1" s="1"/>
  <c r="CK489" i="1" a="1"/>
  <c r="CK489" i="1" s="1"/>
  <c r="CK498" i="1" a="1"/>
  <c r="CK498" i="1" s="1"/>
  <c r="CK505" i="1" a="1"/>
  <c r="CK505" i="1" s="1"/>
  <c r="CK512" i="1" a="1"/>
  <c r="CK512" i="1" s="1"/>
  <c r="CK501" i="1" a="1"/>
  <c r="CK501" i="1" s="1"/>
  <c r="CK515" i="1" a="1"/>
  <c r="CK515" i="1" s="1"/>
  <c r="CK504" i="1" a="1"/>
  <c r="CK504" i="1" s="1"/>
  <c r="CK507" i="1" a="1"/>
  <c r="CK507" i="1" s="1"/>
  <c r="CK510" i="1" a="1"/>
  <c r="CK510" i="1" s="1"/>
  <c r="CK508" i="1" a="1"/>
  <c r="CK508" i="1" s="1"/>
  <c r="CK509" i="1" a="1"/>
  <c r="CK509" i="1" s="1"/>
  <c r="CK513" i="1" a="1"/>
  <c r="CK513" i="1" s="1"/>
  <c r="CK492" i="1" a="1"/>
  <c r="CK492" i="1" s="1"/>
  <c r="CK503" i="1" a="1"/>
  <c r="CK503" i="1" s="1"/>
  <c r="CK516" i="1" a="1"/>
  <c r="CK516" i="1" s="1"/>
  <c r="CK496" i="1" a="1"/>
  <c r="CK496" i="1" s="1"/>
  <c r="CK511" i="1" a="1"/>
  <c r="CK511" i="1" s="1"/>
  <c r="CK500" i="1" a="1"/>
  <c r="CK500" i="1" s="1"/>
  <c r="CK506" i="1" a="1"/>
  <c r="CK506" i="1" s="1"/>
  <c r="CK520" i="1" a="1"/>
  <c r="CK520" i="1" s="1"/>
  <c r="CK523" i="1" a="1"/>
  <c r="CK523" i="1" s="1"/>
  <c r="CK526" i="1" a="1"/>
  <c r="CK526" i="1" s="1"/>
  <c r="CK517" i="1" a="1"/>
  <c r="CK517" i="1" s="1"/>
  <c r="CK518" i="1" a="1"/>
  <c r="CK518" i="1" s="1"/>
  <c r="CK521" i="1" a="1"/>
  <c r="CK521" i="1" s="1"/>
  <c r="CK525" i="1" a="1"/>
  <c r="CK525" i="1" s="1"/>
  <c r="CK514" i="1" a="1"/>
  <c r="CK514" i="1" s="1"/>
  <c r="CK531" i="1" a="1"/>
  <c r="CK531" i="1" s="1"/>
  <c r="CK519" i="1" a="1"/>
  <c r="CK519" i="1" s="1"/>
  <c r="CK527" i="1" a="1"/>
  <c r="CK527" i="1" s="1"/>
  <c r="CK524" i="1" a="1"/>
  <c r="CK524" i="1" s="1"/>
  <c r="CK532" i="1" a="1"/>
  <c r="CK532" i="1" s="1"/>
  <c r="CK533" i="1" a="1"/>
  <c r="CK533" i="1" s="1"/>
  <c r="CK530" i="1" a="1"/>
  <c r="CK530" i="1" s="1"/>
  <c r="CK522" i="1" a="1"/>
  <c r="CK522" i="1" s="1"/>
  <c r="CK528" i="1" a="1"/>
  <c r="CK528" i="1" s="1"/>
  <c r="CK534" i="1" a="1"/>
  <c r="CK534" i="1" s="1"/>
  <c r="CK538" i="1" a="1"/>
  <c r="CK538" i="1" s="1"/>
  <c r="CK545" i="1" a="1"/>
  <c r="CK545" i="1" s="1"/>
  <c r="CK539" i="1" a="1"/>
  <c r="CK539" i="1" s="1"/>
  <c r="CK540" i="1" a="1"/>
  <c r="CK540" i="1" s="1"/>
  <c r="CK551" i="1" a="1"/>
  <c r="CK551" i="1" s="1"/>
  <c r="CK535" i="1" a="1"/>
  <c r="CK535" i="1" s="1"/>
  <c r="CK543" i="1" a="1"/>
  <c r="CK543" i="1" s="1"/>
  <c r="CK546" i="1" a="1"/>
  <c r="CK546" i="1" s="1"/>
  <c r="CK547" i="1" a="1"/>
  <c r="CK547" i="1" s="1"/>
  <c r="CK548" i="1" a="1"/>
  <c r="CK548" i="1" s="1"/>
  <c r="CK549" i="1" a="1"/>
  <c r="CK549" i="1" s="1"/>
  <c r="CK541" i="1" a="1"/>
  <c r="CK541" i="1" s="1"/>
  <c r="CK529" i="1" a="1"/>
  <c r="CK529" i="1" s="1"/>
  <c r="CK542" i="1" a="1"/>
  <c r="CK542" i="1" s="1"/>
  <c r="CK550" i="1" a="1"/>
  <c r="CK550" i="1" s="1"/>
  <c r="CK536" i="1" a="1"/>
  <c r="CK536" i="1" s="1"/>
  <c r="CK554" i="1" a="1"/>
  <c r="CK554" i="1" s="1"/>
  <c r="CK552" i="1" a="1"/>
  <c r="CK552" i="1" s="1"/>
  <c r="CK557" i="1" a="1"/>
  <c r="CK557" i="1" s="1"/>
  <c r="CK559" i="1" a="1"/>
  <c r="CK559" i="1" s="1"/>
  <c r="CK555" i="1" a="1"/>
  <c r="CK555" i="1" s="1"/>
  <c r="CK544" i="1" a="1"/>
  <c r="CK544" i="1" s="1"/>
  <c r="CK556" i="1" a="1"/>
  <c r="CK556" i="1" s="1"/>
  <c r="CK537" i="1" a="1"/>
  <c r="CK537" i="1" s="1"/>
  <c r="CK563" i="1" a="1"/>
  <c r="CK563" i="1" s="1"/>
  <c r="CK565" i="1" a="1"/>
  <c r="CK565" i="1" s="1"/>
  <c r="CK571" i="1" a="1"/>
  <c r="CK571" i="1" s="1"/>
  <c r="CK568" i="1" a="1"/>
  <c r="CK568" i="1" s="1"/>
  <c r="CK572" i="1" a="1"/>
  <c r="CK572" i="1" s="1"/>
  <c r="CK560" i="1" a="1"/>
  <c r="CK560" i="1" s="1"/>
  <c r="CK567" i="1" a="1"/>
  <c r="CK567" i="1" s="1"/>
  <c r="CK575" i="1" a="1"/>
  <c r="CK575" i="1" s="1"/>
  <c r="CK564" i="1" a="1"/>
  <c r="CK564" i="1" s="1"/>
  <c r="CK562" i="1" a="1"/>
  <c r="CK562" i="1" s="1"/>
  <c r="CK569" i="1" a="1"/>
  <c r="CK569" i="1" s="1"/>
  <c r="CK573" i="1" a="1"/>
  <c r="CK573" i="1" s="1"/>
  <c r="CK553" i="1" a="1"/>
  <c r="CK553" i="1" s="1"/>
  <c r="CK570" i="1" a="1"/>
  <c r="CK570" i="1" s="1"/>
  <c r="CK574" i="1" a="1"/>
  <c r="CK574" i="1" s="1"/>
  <c r="CK558" i="1" a="1"/>
  <c r="CK558" i="1" s="1"/>
  <c r="CK576" i="1" a="1"/>
  <c r="CK576" i="1" s="1"/>
  <c r="CK579" i="1" a="1"/>
  <c r="CK579" i="1" s="1"/>
  <c r="CK561" i="1" a="1"/>
  <c r="CK561" i="1" s="1"/>
  <c r="CK586" i="1" a="1"/>
  <c r="CK586" i="1" s="1"/>
  <c r="CK594" i="1" a="1"/>
  <c r="CK594" i="1" s="1"/>
  <c r="CK577" i="1" a="1"/>
  <c r="CK577" i="1" s="1"/>
  <c r="CK581" i="1" a="1"/>
  <c r="CK581" i="1" s="1"/>
  <c r="CK589" i="1" a="1"/>
  <c r="CK589" i="1" s="1"/>
  <c r="CK584" i="1" a="1"/>
  <c r="CK584" i="1" s="1"/>
  <c r="CK587" i="1" a="1"/>
  <c r="CK587" i="1" s="1"/>
  <c r="CK592" i="1" a="1"/>
  <c r="CK592" i="1" s="1"/>
  <c r="CK595" i="1" a="1"/>
  <c r="CK595" i="1" s="1"/>
  <c r="CK582" i="1" a="1"/>
  <c r="CK582" i="1" s="1"/>
  <c r="CK590" i="1" a="1"/>
  <c r="CK590" i="1" s="1"/>
  <c r="CK598" i="1" a="1"/>
  <c r="CK598" i="1" s="1"/>
  <c r="CK566" i="1" a="1"/>
  <c r="CK566" i="1" s="1"/>
  <c r="CK585" i="1" a="1"/>
  <c r="CK585" i="1" s="1"/>
  <c r="CK593" i="1" a="1"/>
  <c r="CK593" i="1" s="1"/>
  <c r="CK578" i="1" a="1"/>
  <c r="CK578" i="1" s="1"/>
  <c r="CK580" i="1" a="1"/>
  <c r="CK580" i="1" s="1"/>
  <c r="CK583" i="1" a="1"/>
  <c r="CK583" i="1" s="1"/>
  <c r="CK588" i="1" a="1"/>
  <c r="CK588" i="1" s="1"/>
  <c r="CK591" i="1" a="1"/>
  <c r="CK591" i="1" s="1"/>
  <c r="CK596" i="1" a="1"/>
  <c r="CK596" i="1" s="1"/>
  <c r="CK600" i="1" a="1"/>
  <c r="CK600" i="1" s="1"/>
  <c r="CK607" i="1" a="1"/>
  <c r="CK607" i="1" s="1"/>
  <c r="CK637" i="1" a="1"/>
  <c r="CK637" i="1" s="1"/>
  <c r="CK605" i="1" a="1"/>
  <c r="CK605" i="1" s="1"/>
  <c r="CK608" i="1" a="1"/>
  <c r="CK608" i="1" s="1"/>
  <c r="CK635" i="1" a="1"/>
  <c r="CK635" i="1" s="1"/>
  <c r="CK606" i="1" a="1"/>
  <c r="CK606" i="1" s="1"/>
  <c r="CK638" i="1" a="1"/>
  <c r="CK638" i="1" s="1"/>
  <c r="CK597" i="1" a="1"/>
  <c r="CK597" i="1" s="1"/>
  <c r="CK599" i="1" a="1"/>
  <c r="CK599" i="1" s="1"/>
  <c r="CK633" i="1" a="1"/>
  <c r="CK633" i="1" s="1"/>
  <c r="CK602" i="1" a="1"/>
  <c r="CK602" i="1" s="1"/>
  <c r="CK603" i="1" a="1"/>
  <c r="CK603" i="1" s="1"/>
  <c r="CK604" i="1" a="1"/>
  <c r="CK604" i="1" s="1"/>
  <c r="CK609" i="1" a="1"/>
  <c r="CK609" i="1" s="1"/>
  <c r="CK610" i="1" a="1"/>
  <c r="CK610" i="1" s="1"/>
  <c r="CK611" i="1" a="1"/>
  <c r="CK611" i="1" s="1"/>
  <c r="CK612" i="1" a="1"/>
  <c r="CK612" i="1" s="1"/>
  <c r="CK613" i="1" a="1"/>
  <c r="CK613" i="1" s="1"/>
  <c r="CK614" i="1" a="1"/>
  <c r="CK614" i="1" s="1"/>
  <c r="CK615" i="1" a="1"/>
  <c r="CK615" i="1" s="1"/>
  <c r="CK616" i="1" a="1"/>
  <c r="CK616" i="1" s="1"/>
  <c r="CK617" i="1" a="1"/>
  <c r="CK617" i="1" s="1"/>
  <c r="CK618" i="1" a="1"/>
  <c r="CK618" i="1" s="1"/>
  <c r="CK619" i="1" a="1"/>
  <c r="CK619" i="1" s="1"/>
  <c r="CK620" i="1" a="1"/>
  <c r="CK620" i="1" s="1"/>
  <c r="CK621" i="1" a="1"/>
  <c r="CK621" i="1" s="1"/>
  <c r="CK622" i="1" a="1"/>
  <c r="CK622" i="1" s="1"/>
  <c r="CK623" i="1" a="1"/>
  <c r="CK623" i="1" s="1"/>
  <c r="CK624" i="1" a="1"/>
  <c r="CK624" i="1" s="1"/>
  <c r="CK625" i="1" a="1"/>
  <c r="CK625" i="1" s="1"/>
  <c r="CK626" i="1" a="1"/>
  <c r="CK626" i="1" s="1"/>
  <c r="CK627" i="1" a="1"/>
  <c r="CK627" i="1" s="1"/>
  <c r="CK628" i="1" a="1"/>
  <c r="CK628" i="1" s="1"/>
  <c r="CK629" i="1" a="1"/>
  <c r="CK629" i="1" s="1"/>
  <c r="CK630" i="1" a="1"/>
  <c r="CK630" i="1" s="1"/>
  <c r="CK631" i="1" a="1"/>
  <c r="CK631" i="1" s="1"/>
  <c r="CK632" i="1" a="1"/>
  <c r="CK632" i="1" s="1"/>
  <c r="CK639" i="1" a="1"/>
  <c r="CK639" i="1" s="1"/>
  <c r="CK601" i="1" a="1"/>
  <c r="CK601" i="1" s="1"/>
  <c r="CK634" i="1" a="1"/>
  <c r="CK634" i="1" s="1"/>
  <c r="CK640" i="1" a="1"/>
  <c r="CK640" i="1" s="1"/>
  <c r="CK642" i="1" a="1"/>
  <c r="CK642" i="1" s="1"/>
  <c r="CK651" i="1" a="1"/>
  <c r="CK651" i="1" s="1"/>
  <c r="CK652" i="1" a="1"/>
  <c r="CK652" i="1" s="1"/>
  <c r="CK653" i="1" a="1"/>
  <c r="CK653" i="1" s="1"/>
  <c r="CK654" i="1" a="1"/>
  <c r="CK654" i="1" s="1"/>
  <c r="CK655" i="1" a="1"/>
  <c r="CK655" i="1" s="1"/>
  <c r="CK656" i="1" a="1"/>
  <c r="CK656" i="1" s="1"/>
  <c r="CK636" i="1" a="1"/>
  <c r="CK636" i="1" s="1"/>
  <c r="CK657" i="1" a="1"/>
  <c r="CK657" i="1" s="1"/>
  <c r="CK658" i="1" a="1"/>
  <c r="CK658" i="1" s="1"/>
  <c r="CK659" i="1" a="1"/>
  <c r="CK659" i="1" s="1"/>
  <c r="CK660" i="1" a="1"/>
  <c r="CK660" i="1" s="1"/>
  <c r="CK673" i="1" a="1"/>
  <c r="CK673" i="1" s="1"/>
  <c r="CK641" i="1" a="1"/>
  <c r="CK641" i="1" s="1"/>
  <c r="CK665" i="1" a="1"/>
  <c r="CK665" i="1" s="1"/>
  <c r="CK666" i="1" a="1"/>
  <c r="CK666" i="1" s="1"/>
  <c r="CK667" i="1" a="1"/>
  <c r="CK667" i="1" s="1"/>
  <c r="CK668" i="1" a="1"/>
  <c r="CK668" i="1" s="1"/>
  <c r="CK643" i="1" a="1"/>
  <c r="CK643" i="1" s="1"/>
  <c r="CK644" i="1" a="1"/>
  <c r="CK644" i="1" s="1"/>
  <c r="CK645" i="1" a="1"/>
  <c r="CK645" i="1" s="1"/>
  <c r="CK646" i="1" a="1"/>
  <c r="CK646" i="1" s="1"/>
  <c r="CK647" i="1" a="1"/>
  <c r="CK647" i="1" s="1"/>
  <c r="CK648" i="1" a="1"/>
  <c r="CK648" i="1" s="1"/>
  <c r="CK649" i="1" a="1"/>
  <c r="CK649" i="1" s="1"/>
  <c r="CK669" i="1" a="1"/>
  <c r="CK669" i="1" s="1"/>
  <c r="CK672" i="1" a="1"/>
  <c r="CK672" i="1" s="1"/>
  <c r="CK661" i="1" a="1"/>
  <c r="CK661" i="1" s="1"/>
  <c r="CK662" i="1" a="1"/>
  <c r="CK662" i="1" s="1"/>
  <c r="CK663" i="1" a="1"/>
  <c r="CK663" i="1" s="1"/>
  <c r="CK664" i="1" a="1"/>
  <c r="CK664" i="1" s="1"/>
  <c r="CK674" i="1" a="1"/>
  <c r="CK674" i="1" s="1"/>
  <c r="CK690" i="1" a="1"/>
  <c r="CK690" i="1" s="1"/>
  <c r="CK695" i="1" a="1"/>
  <c r="CK695" i="1" s="1"/>
  <c r="CK702" i="1" a="1"/>
  <c r="CK702" i="1" s="1"/>
  <c r="CK677" i="1" a="1"/>
  <c r="CK677" i="1" s="1"/>
  <c r="CK694" i="1" a="1"/>
  <c r="CK694" i="1" s="1"/>
  <c r="CK696" i="1" a="1"/>
  <c r="CK696" i="1" s="1"/>
  <c r="CK650" i="1" a="1"/>
  <c r="CK650" i="1" s="1"/>
  <c r="CK692" i="1" a="1"/>
  <c r="CK692" i="1" s="1"/>
  <c r="CK670" i="1" a="1"/>
  <c r="CK670" i="1" s="1"/>
  <c r="CK701" i="1" a="1"/>
  <c r="CK701" i="1" s="1"/>
  <c r="CK671" i="1" a="1"/>
  <c r="CK671" i="1" s="1"/>
  <c r="CK679" i="1" a="1"/>
  <c r="CK679" i="1" s="1"/>
  <c r="CK697" i="1" a="1"/>
  <c r="CK697" i="1" s="1"/>
  <c r="CK704" i="1" a="1"/>
  <c r="CK704" i="1" s="1"/>
  <c r="CK678" i="1" a="1"/>
  <c r="CK678" i="1" s="1"/>
  <c r="CK680" i="1" a="1"/>
  <c r="CK680" i="1" s="1"/>
  <c r="CK681" i="1" a="1"/>
  <c r="CK681" i="1" s="1"/>
  <c r="CK683" i="1" a="1"/>
  <c r="CK683" i="1" s="1"/>
  <c r="CK693" i="1" a="1"/>
  <c r="CK693" i="1" s="1"/>
  <c r="CK700" i="1" a="1"/>
  <c r="CK700" i="1" s="1"/>
  <c r="CK675" i="1" a="1"/>
  <c r="CK675" i="1" s="1"/>
  <c r="CK682" i="1" a="1"/>
  <c r="CK682" i="1" s="1"/>
  <c r="CK684" i="1" a="1"/>
  <c r="CK684" i="1" s="1"/>
  <c r="CK685" i="1" a="1"/>
  <c r="CK685" i="1" s="1"/>
  <c r="CK687" i="1" a="1"/>
  <c r="CK687" i="1" s="1"/>
  <c r="CK703" i="1" a="1"/>
  <c r="CK703" i="1" s="1"/>
  <c r="CK676" i="1" a="1"/>
  <c r="CK676" i="1" s="1"/>
  <c r="CK686" i="1" a="1"/>
  <c r="CK686" i="1" s="1"/>
  <c r="CK688" i="1" a="1"/>
  <c r="CK688" i="1" s="1"/>
  <c r="CK689" i="1" a="1"/>
  <c r="CK689" i="1" s="1"/>
  <c r="CK691" i="1" a="1"/>
  <c r="CK691" i="1" s="1"/>
  <c r="CK698" i="1" a="1"/>
  <c r="CK698" i="1" s="1"/>
  <c r="CK699" i="1" a="1"/>
  <c r="CK699" i="1" s="1"/>
  <c r="CK707" i="1" a="1"/>
  <c r="CK707" i="1" s="1"/>
  <c r="CK715" i="1" a="1"/>
  <c r="CK715" i="1" s="1"/>
  <c r="CK729" i="1" a="1"/>
  <c r="CK729" i="1" s="1"/>
  <c r="CK732" i="1" a="1"/>
  <c r="CK732" i="1" s="1"/>
  <c r="CK737" i="1" a="1"/>
  <c r="CK737" i="1" s="1"/>
  <c r="CK710" i="1" a="1"/>
  <c r="CK710" i="1" s="1"/>
  <c r="CK718" i="1" a="1"/>
  <c r="CK718" i="1" s="1"/>
  <c r="CK735" i="1" a="1"/>
  <c r="CK735" i="1" s="1"/>
  <c r="CK713" i="1" a="1"/>
  <c r="CK713" i="1" s="1"/>
  <c r="CK721" i="1" a="1"/>
  <c r="CK721" i="1" s="1"/>
  <c r="CK722" i="1" a="1"/>
  <c r="CK722" i="1" s="1"/>
  <c r="CK723" i="1" a="1"/>
  <c r="CK723" i="1" s="1"/>
  <c r="CK726" i="1" a="1"/>
  <c r="CK726" i="1" s="1"/>
  <c r="CK727" i="1" a="1"/>
  <c r="CK727" i="1" s="1"/>
  <c r="CK736" i="1" a="1"/>
  <c r="CK736" i="1" s="1"/>
  <c r="CK705" i="1" a="1"/>
  <c r="CK705" i="1" s="1"/>
  <c r="CK708" i="1" a="1"/>
  <c r="CK708" i="1" s="1"/>
  <c r="CK716" i="1" a="1"/>
  <c r="CK716" i="1" s="1"/>
  <c r="CK724" i="1" a="1"/>
  <c r="CK724" i="1" s="1"/>
  <c r="CK725" i="1" a="1"/>
  <c r="CK725" i="1" s="1"/>
  <c r="CK711" i="1" a="1"/>
  <c r="CK711" i="1" s="1"/>
  <c r="CK719" i="1" a="1"/>
  <c r="CK719" i="1" s="1"/>
  <c r="CK706" i="1" a="1"/>
  <c r="CK706" i="1" s="1"/>
  <c r="CK714" i="1" a="1"/>
  <c r="CK714" i="1" s="1"/>
  <c r="CK709" i="1" a="1"/>
  <c r="CK709" i="1" s="1"/>
  <c r="CK717" i="1" a="1"/>
  <c r="CK717" i="1" s="1"/>
  <c r="CK730" i="1" a="1"/>
  <c r="CK730" i="1" s="1"/>
  <c r="CK731" i="1" a="1"/>
  <c r="CK731" i="1" s="1"/>
  <c r="CK733" i="1" a="1"/>
  <c r="CK733" i="1" s="1"/>
  <c r="CK738" i="1" a="1"/>
  <c r="CK738" i="1" s="1"/>
  <c r="CK712" i="1" a="1"/>
  <c r="CK712" i="1" s="1"/>
  <c r="CK720" i="1" a="1"/>
  <c r="CK720" i="1" s="1"/>
  <c r="CK728" i="1" a="1"/>
  <c r="CK728" i="1" s="1"/>
  <c r="CK734" i="1" a="1"/>
  <c r="CK734" i="1" s="1"/>
  <c r="CK753" i="1" a="1"/>
  <c r="CK753" i="1" s="1"/>
  <c r="CK758" i="1" a="1"/>
  <c r="CK758" i="1" s="1"/>
  <c r="CK759" i="1" a="1"/>
  <c r="CK759" i="1" s="1"/>
  <c r="CK760" i="1" a="1"/>
  <c r="CK760" i="1" s="1"/>
  <c r="CK766" i="1" a="1"/>
  <c r="CK766" i="1" s="1"/>
  <c r="CK745" i="1" a="1"/>
  <c r="CK745" i="1" s="1"/>
  <c r="CK757" i="1" a="1"/>
  <c r="CK757" i="1" s="1"/>
  <c r="CK740" i="1" a="1"/>
  <c r="CK740" i="1" s="1"/>
  <c r="CK756" i="1" a="1"/>
  <c r="CK756" i="1" s="1"/>
  <c r="CK763" i="1" a="1"/>
  <c r="CK763" i="1" s="1"/>
  <c r="CK764" i="1" a="1"/>
  <c r="CK764" i="1" s="1"/>
  <c r="CK752" i="1" a="1"/>
  <c r="CK752" i="1" s="1"/>
  <c r="CK761" i="1" a="1"/>
  <c r="CK761" i="1" s="1"/>
  <c r="CK767" i="1" a="1"/>
  <c r="CK767" i="1" s="1"/>
  <c r="CK739" i="1" a="1"/>
  <c r="CK739" i="1" s="1"/>
  <c r="CK741" i="1" a="1"/>
  <c r="CK741" i="1" s="1"/>
  <c r="CK744" i="1" a="1"/>
  <c r="CK744" i="1" s="1"/>
  <c r="CK746" i="1" a="1"/>
  <c r="CK746" i="1" s="1"/>
  <c r="CK747" i="1" a="1"/>
  <c r="CK747" i="1" s="1"/>
  <c r="CK751" i="1" a="1"/>
  <c r="CK751" i="1" s="1"/>
  <c r="CK765" i="1" a="1"/>
  <c r="CK765" i="1" s="1"/>
  <c r="CK743" i="1" a="1"/>
  <c r="CK743" i="1" s="1"/>
  <c r="CK748" i="1" a="1"/>
  <c r="CK748" i="1" s="1"/>
  <c r="CK749" i="1" a="1"/>
  <c r="CK749" i="1" s="1"/>
  <c r="CK750" i="1" a="1"/>
  <c r="CK750" i="1" s="1"/>
  <c r="CK754" i="1" a="1"/>
  <c r="CK754" i="1" s="1"/>
  <c r="CK762" i="1" a="1"/>
  <c r="CK762" i="1" s="1"/>
  <c r="CK770" i="1" a="1"/>
  <c r="CK770" i="1" s="1"/>
  <c r="CK771" i="1" a="1"/>
  <c r="CK771" i="1" s="1"/>
  <c r="CK772" i="1" a="1"/>
  <c r="CK772" i="1" s="1"/>
  <c r="CK773" i="1" a="1"/>
  <c r="CK773" i="1" s="1"/>
  <c r="CK774" i="1" a="1"/>
  <c r="CK774" i="1" s="1"/>
  <c r="CK775" i="1" a="1"/>
  <c r="CK775" i="1" s="1"/>
  <c r="CK776" i="1" a="1"/>
  <c r="CK776" i="1" s="1"/>
  <c r="CK777" i="1" a="1"/>
  <c r="CK777" i="1" s="1"/>
  <c r="CK778" i="1" a="1"/>
  <c r="CK778" i="1" s="1"/>
  <c r="CK779" i="1" a="1"/>
  <c r="CK779" i="1" s="1"/>
  <c r="CK780" i="1" a="1"/>
  <c r="CK780" i="1" s="1"/>
  <c r="CK781" i="1" a="1"/>
  <c r="CK781" i="1" s="1"/>
  <c r="CK742" i="1" a="1"/>
  <c r="CK742" i="1" s="1"/>
  <c r="CK755" i="1" a="1"/>
  <c r="CK755" i="1" s="1"/>
  <c r="CK768" i="1" a="1"/>
  <c r="CK768" i="1" s="1"/>
  <c r="CK769" i="1" a="1"/>
  <c r="CK769" i="1" s="1"/>
  <c r="CC411" i="1" a="1"/>
  <c r="CC411" i="1" s="1"/>
  <c r="CC410" i="1" a="1"/>
  <c r="CC410" i="1" s="1"/>
  <c r="CC409" i="1" a="1"/>
  <c r="CC409" i="1" s="1"/>
  <c r="CC413" i="1" a="1"/>
  <c r="CC413" i="1" s="1"/>
  <c r="CC414" i="1" a="1"/>
  <c r="CC414" i="1" s="1"/>
  <c r="CC415" i="1" a="1"/>
  <c r="CC415" i="1" s="1"/>
  <c r="CC412" i="1" a="1"/>
  <c r="CC412" i="1" s="1"/>
  <c r="CC417" i="1" a="1"/>
  <c r="CC417" i="1" s="1"/>
  <c r="CC416" i="1" a="1"/>
  <c r="CC416" i="1" s="1"/>
  <c r="CC422" i="1" a="1"/>
  <c r="CC422" i="1" s="1"/>
  <c r="CC423" i="1" a="1"/>
  <c r="CC423" i="1" s="1"/>
  <c r="CC418" i="1" a="1"/>
  <c r="CC418" i="1" s="1"/>
  <c r="CC424" i="1" a="1"/>
  <c r="CC424" i="1" s="1"/>
  <c r="CC425" i="1" a="1"/>
  <c r="CC425" i="1" s="1"/>
  <c r="CC419" i="1" a="1"/>
  <c r="CC419" i="1" s="1"/>
  <c r="CC420" i="1" a="1"/>
  <c r="CC420" i="1" s="1"/>
  <c r="CC421" i="1" a="1"/>
  <c r="CC421" i="1" s="1"/>
  <c r="CC427" i="1" a="1"/>
  <c r="CC427" i="1" s="1"/>
  <c r="CC428" i="1" a="1"/>
  <c r="CC428" i="1" s="1"/>
  <c r="CC429" i="1" a="1"/>
  <c r="CC429" i="1" s="1"/>
  <c r="CC431" i="1" a="1"/>
  <c r="CC431" i="1" s="1"/>
  <c r="CC430" i="1" a="1"/>
  <c r="CC430" i="1" s="1"/>
  <c r="CC432" i="1" a="1"/>
  <c r="CC432" i="1" s="1"/>
  <c r="CC433" i="1" a="1"/>
  <c r="CC433" i="1" s="1"/>
  <c r="CC435" i="1" a="1"/>
  <c r="CC435" i="1" s="1"/>
  <c r="CC436" i="1" a="1"/>
  <c r="CC436" i="1" s="1"/>
  <c r="CC437" i="1" a="1"/>
  <c r="CC437" i="1" s="1"/>
  <c r="CC438" i="1" a="1"/>
  <c r="CC438" i="1" s="1"/>
  <c r="CC426" i="1" a="1"/>
  <c r="CC426" i="1" s="1"/>
  <c r="CC434" i="1" a="1"/>
  <c r="CC434" i="1" s="1"/>
  <c r="CC439" i="1" a="1"/>
  <c r="CC439" i="1" s="1"/>
  <c r="CC442" i="1" a="1"/>
  <c r="CC442" i="1" s="1"/>
  <c r="CC445" i="1" a="1"/>
  <c r="CC445" i="1" s="1"/>
  <c r="CC441" i="1" a="1"/>
  <c r="CC441" i="1" s="1"/>
  <c r="CC444" i="1" a="1"/>
  <c r="CC444" i="1" s="1"/>
  <c r="CC440" i="1" a="1"/>
  <c r="CC440" i="1" s="1"/>
  <c r="CC443" i="1" a="1"/>
  <c r="CC443" i="1" s="1"/>
  <c r="CC447" i="1" a="1"/>
  <c r="CC447" i="1" s="1"/>
  <c r="CC449" i="1" a="1"/>
  <c r="CC449" i="1" s="1"/>
  <c r="CC446" i="1" a="1"/>
  <c r="CC446" i="1" s="1"/>
  <c r="CC448" i="1" a="1"/>
  <c r="CC448" i="1" s="1"/>
  <c r="CC455" i="1" a="1"/>
  <c r="CC455" i="1" s="1"/>
  <c r="CC458" i="1" a="1"/>
  <c r="CC458" i="1" s="1"/>
  <c r="CC454" i="1" a="1"/>
  <c r="CC454" i="1" s="1"/>
  <c r="CC451" i="1" a="1"/>
  <c r="CC451" i="1" s="1"/>
  <c r="CC452" i="1" a="1"/>
  <c r="CC452" i="1" s="1"/>
  <c r="CC457" i="1" a="1"/>
  <c r="CC457" i="1" s="1"/>
  <c r="CC450" i="1" a="1"/>
  <c r="CC450" i="1" s="1"/>
  <c r="CC456" i="1" a="1"/>
  <c r="CC456" i="1" s="1"/>
  <c r="CC463" i="1" a="1"/>
  <c r="CC463" i="1" s="1"/>
  <c r="CC459" i="1" a="1"/>
  <c r="CC459" i="1" s="1"/>
  <c r="CC460" i="1" a="1"/>
  <c r="CC460" i="1" s="1"/>
  <c r="CC464" i="1" a="1"/>
  <c r="CC464" i="1" s="1"/>
  <c r="CC453" i="1" a="1"/>
  <c r="CC453" i="1" s="1"/>
  <c r="CC461" i="1" a="1"/>
  <c r="CC461" i="1" s="1"/>
  <c r="CC462" i="1" a="1"/>
  <c r="CC462" i="1" s="1"/>
  <c r="CC465" i="1" a="1"/>
  <c r="CC465" i="1" s="1"/>
  <c r="CC466" i="1" a="1"/>
  <c r="CC466" i="1" s="1"/>
  <c r="CC473" i="1" a="1"/>
  <c r="CC473" i="1" s="1"/>
  <c r="CC469" i="1" a="1"/>
  <c r="CC469" i="1" s="1"/>
  <c r="CC467" i="1" a="1"/>
  <c r="CC467" i="1" s="1"/>
  <c r="CC472" i="1" a="1"/>
  <c r="CC472" i="1" s="1"/>
  <c r="CC470" i="1" a="1"/>
  <c r="CC470" i="1" s="1"/>
  <c r="CC471" i="1" a="1"/>
  <c r="CC471" i="1" s="1"/>
  <c r="CC474" i="1" a="1"/>
  <c r="CC474" i="1" s="1"/>
  <c r="CC480" i="1" a="1"/>
  <c r="CC480" i="1" s="1"/>
  <c r="CC482" i="1" a="1"/>
  <c r="CC482" i="1" s="1"/>
  <c r="CC475" i="1" a="1"/>
  <c r="CC475" i="1" s="1"/>
  <c r="CC486" i="1" a="1"/>
  <c r="CC486" i="1" s="1"/>
  <c r="CC477" i="1" a="1"/>
  <c r="CC477" i="1" s="1"/>
  <c r="CC483" i="1" a="1"/>
  <c r="CC483" i="1" s="1"/>
  <c r="CC468" i="1" a="1"/>
  <c r="CC468" i="1" s="1"/>
  <c r="CC478" i="1" a="1"/>
  <c r="CC478" i="1" s="1"/>
  <c r="CC489" i="1" a="1"/>
  <c r="CC489" i="1" s="1"/>
  <c r="CC490" i="1" a="1"/>
  <c r="CC490" i="1" s="1"/>
  <c r="CC491" i="1" a="1"/>
  <c r="CC491" i="1" s="1"/>
  <c r="CC502" i="1" a="1"/>
  <c r="CC502" i="1" s="1"/>
  <c r="CC494" i="1" a="1"/>
  <c r="CC494" i="1" s="1"/>
  <c r="CC495" i="1" a="1"/>
  <c r="CC495" i="1" s="1"/>
  <c r="CC485" i="1" a="1"/>
  <c r="CC485" i="1" s="1"/>
  <c r="CC498" i="1" a="1"/>
  <c r="CC498" i="1" s="1"/>
  <c r="CC484" i="1" a="1"/>
  <c r="CC484" i="1" s="1"/>
  <c r="CC488" i="1" a="1"/>
  <c r="CC488" i="1" s="1"/>
  <c r="CC492" i="1" a="1"/>
  <c r="CC492" i="1" s="1"/>
  <c r="CC500" i="1" a="1"/>
  <c r="CC500" i="1" s="1"/>
  <c r="CC479" i="1" a="1"/>
  <c r="CC479" i="1" s="1"/>
  <c r="CC496" i="1" a="1"/>
  <c r="CC496" i="1" s="1"/>
  <c r="CC501" i="1" a="1"/>
  <c r="CC501" i="1" s="1"/>
  <c r="CC499" i="1" a="1"/>
  <c r="CC499" i="1" s="1"/>
  <c r="CC509" i="1" a="1"/>
  <c r="CC509" i="1" s="1"/>
  <c r="CC513" i="1" a="1"/>
  <c r="CC513" i="1" s="1"/>
  <c r="CC508" i="1" a="1"/>
  <c r="CC508" i="1" s="1"/>
  <c r="CC516" i="1" a="1"/>
  <c r="CC516" i="1" s="1"/>
  <c r="CC476" i="1" a="1"/>
  <c r="CC476" i="1" s="1"/>
  <c r="CC511" i="1" a="1"/>
  <c r="CC511" i="1" s="1"/>
  <c r="CC506" i="1" a="1"/>
  <c r="CC506" i="1" s="1"/>
  <c r="CC514" i="1" a="1"/>
  <c r="CC514" i="1" s="1"/>
  <c r="CC481" i="1" a="1"/>
  <c r="CC481" i="1" s="1"/>
  <c r="CC503" i="1" a="1"/>
  <c r="CC503" i="1" s="1"/>
  <c r="CC505" i="1" a="1"/>
  <c r="CC505" i="1" s="1"/>
  <c r="CC517" i="1" a="1"/>
  <c r="CC517" i="1" s="1"/>
  <c r="CC487" i="1" a="1"/>
  <c r="CC487" i="1" s="1"/>
  <c r="CC512" i="1" a="1"/>
  <c r="CC512" i="1" s="1"/>
  <c r="CC493" i="1" a="1"/>
  <c r="CC493" i="1" s="1"/>
  <c r="CC521" i="1" a="1"/>
  <c r="CC521" i="1" s="1"/>
  <c r="CC525" i="1" a="1"/>
  <c r="CC525" i="1" s="1"/>
  <c r="CC527" i="1" a="1"/>
  <c r="CC527" i="1" s="1"/>
  <c r="CC528" i="1" a="1"/>
  <c r="CC528" i="1" s="1"/>
  <c r="CC531" i="1" a="1"/>
  <c r="CC531" i="1" s="1"/>
  <c r="CC507" i="1" a="1"/>
  <c r="CC507" i="1" s="1"/>
  <c r="CC519" i="1" a="1"/>
  <c r="CC519" i="1" s="1"/>
  <c r="CC524" i="1" a="1"/>
  <c r="CC524" i="1" s="1"/>
  <c r="CC529" i="1" a="1"/>
  <c r="CC529" i="1" s="1"/>
  <c r="CC522" i="1" a="1"/>
  <c r="CC522" i="1" s="1"/>
  <c r="CC518" i="1" a="1"/>
  <c r="CC518" i="1" s="1"/>
  <c r="CC497" i="1" a="1"/>
  <c r="CC497" i="1" s="1"/>
  <c r="CC504" i="1" a="1"/>
  <c r="CC504" i="1" s="1"/>
  <c r="CC510" i="1" a="1"/>
  <c r="CC510" i="1" s="1"/>
  <c r="CC520" i="1" a="1"/>
  <c r="CC520" i="1" s="1"/>
  <c r="CC526" i="1" a="1"/>
  <c r="CC526" i="1" s="1"/>
  <c r="CC523" i="1" a="1"/>
  <c r="CC523" i="1" s="1"/>
  <c r="CC534" i="1" a="1"/>
  <c r="CC534" i="1" s="1"/>
  <c r="CC515" i="1" a="1"/>
  <c r="CC515" i="1" s="1"/>
  <c r="CC547" i="1" a="1"/>
  <c r="CC547" i="1" s="1"/>
  <c r="CC548" i="1" a="1"/>
  <c r="CC548" i="1" s="1"/>
  <c r="CC549" i="1" a="1"/>
  <c r="CC549" i="1" s="1"/>
  <c r="CC550" i="1" a="1"/>
  <c r="CC550" i="1" s="1"/>
  <c r="CC530" i="1" a="1"/>
  <c r="CC530" i="1" s="1"/>
  <c r="CC541" i="1" a="1"/>
  <c r="CC541" i="1" s="1"/>
  <c r="CC536" i="1" a="1"/>
  <c r="CC536" i="1" s="1"/>
  <c r="CC544" i="1" a="1"/>
  <c r="CC544" i="1" s="1"/>
  <c r="CC532" i="1" a="1"/>
  <c r="CC532" i="1" s="1"/>
  <c r="CC537" i="1" a="1"/>
  <c r="CC537" i="1" s="1"/>
  <c r="CC533" i="1" a="1"/>
  <c r="CC533" i="1" s="1"/>
  <c r="CC542" i="1" a="1"/>
  <c r="CC542" i="1" s="1"/>
  <c r="CC539" i="1" a="1"/>
  <c r="CC539" i="1" s="1"/>
  <c r="CC540" i="1" a="1"/>
  <c r="CC540" i="1" s="1"/>
  <c r="CC559" i="1" a="1"/>
  <c r="CC559" i="1" s="1"/>
  <c r="CC545" i="1" a="1"/>
  <c r="CC545" i="1" s="1"/>
  <c r="CC552" i="1" a="1"/>
  <c r="CC552" i="1" s="1"/>
  <c r="CC555" i="1" a="1"/>
  <c r="CC555" i="1" s="1"/>
  <c r="CC535" i="1" a="1"/>
  <c r="CC535" i="1" s="1"/>
  <c r="CC543" i="1" a="1"/>
  <c r="CC543" i="1" s="1"/>
  <c r="CC553" i="1" a="1"/>
  <c r="CC553" i="1" s="1"/>
  <c r="CC558" i="1" a="1"/>
  <c r="CC558" i="1" s="1"/>
  <c r="CC556" i="1" a="1"/>
  <c r="CC556" i="1" s="1"/>
  <c r="CC560" i="1" a="1"/>
  <c r="CC560" i="1" s="1"/>
  <c r="CC551" i="1" a="1"/>
  <c r="CC551" i="1" s="1"/>
  <c r="CC538" i="1" a="1"/>
  <c r="CC538" i="1" s="1"/>
  <c r="CC568" i="1" a="1"/>
  <c r="CC568" i="1" s="1"/>
  <c r="CC572" i="1" a="1"/>
  <c r="CC572" i="1" s="1"/>
  <c r="CC561" i="1" a="1"/>
  <c r="CC561" i="1" s="1"/>
  <c r="CC569" i="1" a="1"/>
  <c r="CC569" i="1" s="1"/>
  <c r="CC573" i="1" a="1"/>
  <c r="CC573" i="1" s="1"/>
  <c r="CC564" i="1" a="1"/>
  <c r="CC564" i="1" s="1"/>
  <c r="CC576" i="1" a="1"/>
  <c r="CC576" i="1" s="1"/>
  <c r="CC570" i="1" a="1"/>
  <c r="CC570" i="1" s="1"/>
  <c r="CC574" i="1" a="1"/>
  <c r="CC574" i="1" s="1"/>
  <c r="CC562" i="1" a="1"/>
  <c r="CC562" i="1" s="1"/>
  <c r="CC563" i="1" a="1"/>
  <c r="CC563" i="1" s="1"/>
  <c r="CC565" i="1" a="1"/>
  <c r="CC565" i="1" s="1"/>
  <c r="CC571" i="1" a="1"/>
  <c r="CC571" i="1" s="1"/>
  <c r="CC546" i="1" a="1"/>
  <c r="CC546" i="1" s="1"/>
  <c r="CC554" i="1" a="1"/>
  <c r="CC554" i="1" s="1"/>
  <c r="CC566" i="1" a="1"/>
  <c r="CC566" i="1" s="1"/>
  <c r="CC577" i="1" a="1"/>
  <c r="CC577" i="1" s="1"/>
  <c r="CC557" i="1" a="1"/>
  <c r="CC557" i="1" s="1"/>
  <c r="CC587" i="1" a="1"/>
  <c r="CC587" i="1" s="1"/>
  <c r="CC595" i="1" a="1"/>
  <c r="CC595" i="1" s="1"/>
  <c r="CC582" i="1" a="1"/>
  <c r="CC582" i="1" s="1"/>
  <c r="CC590" i="1" a="1"/>
  <c r="CC590" i="1" s="1"/>
  <c r="CC578" i="1" a="1"/>
  <c r="CC578" i="1" s="1"/>
  <c r="CC567" i="1" a="1"/>
  <c r="CC567" i="1" s="1"/>
  <c r="CC579" i="1" a="1"/>
  <c r="CC579" i="1" s="1"/>
  <c r="CC580" i="1" a="1"/>
  <c r="CC580" i="1" s="1"/>
  <c r="CC585" i="1" a="1"/>
  <c r="CC585" i="1" s="1"/>
  <c r="CC588" i="1" a="1"/>
  <c r="CC588" i="1" s="1"/>
  <c r="CC593" i="1" a="1"/>
  <c r="CC593" i="1" s="1"/>
  <c r="CC596" i="1" a="1"/>
  <c r="CC596" i="1" s="1"/>
  <c r="CC583" i="1" a="1"/>
  <c r="CC583" i="1" s="1"/>
  <c r="CC591" i="1" a="1"/>
  <c r="CC591" i="1" s="1"/>
  <c r="CC575" i="1" a="1"/>
  <c r="CC575" i="1" s="1"/>
  <c r="CC586" i="1" a="1"/>
  <c r="CC586" i="1" s="1"/>
  <c r="CC594" i="1" a="1"/>
  <c r="CC594" i="1" s="1"/>
  <c r="CC581" i="1" a="1"/>
  <c r="CC581" i="1" s="1"/>
  <c r="CC584" i="1" a="1"/>
  <c r="CC584" i="1" s="1"/>
  <c r="CC589" i="1" a="1"/>
  <c r="CC589" i="1" s="1"/>
  <c r="CC592" i="1" a="1"/>
  <c r="CC592" i="1" s="1"/>
  <c r="CC607" i="1" a="1"/>
  <c r="CC607" i="1" s="1"/>
  <c r="CC638" i="1" a="1"/>
  <c r="CC638" i="1" s="1"/>
  <c r="CC597" i="1" a="1"/>
  <c r="CC597" i="1" s="1"/>
  <c r="CC599" i="1" a="1"/>
  <c r="CC599" i="1" s="1"/>
  <c r="CC602" i="1" a="1"/>
  <c r="CC602" i="1" s="1"/>
  <c r="CC606" i="1" a="1"/>
  <c r="CC606" i="1" s="1"/>
  <c r="CC633" i="1" a="1"/>
  <c r="CC633" i="1" s="1"/>
  <c r="CC603" i="1" a="1"/>
  <c r="CC603" i="1" s="1"/>
  <c r="CC608" i="1" a="1"/>
  <c r="CC608" i="1" s="1"/>
  <c r="CC636" i="1" a="1"/>
  <c r="CC636" i="1" s="1"/>
  <c r="CC598" i="1" a="1"/>
  <c r="CC598" i="1" s="1"/>
  <c r="CC604" i="1" a="1"/>
  <c r="CC604" i="1" s="1"/>
  <c r="CC639" i="1" a="1"/>
  <c r="CC639" i="1" s="1"/>
  <c r="CC600" i="1" a="1"/>
  <c r="CC600" i="1" s="1"/>
  <c r="CC634" i="1" a="1"/>
  <c r="CC634" i="1" s="1"/>
  <c r="CC601" i="1" a="1"/>
  <c r="CC601" i="1" s="1"/>
  <c r="CC605" i="1" a="1"/>
  <c r="CC605" i="1" s="1"/>
  <c r="CC609" i="1" a="1"/>
  <c r="CC609" i="1" s="1"/>
  <c r="CC610" i="1" a="1"/>
  <c r="CC610" i="1" s="1"/>
  <c r="CC611" i="1" a="1"/>
  <c r="CC611" i="1" s="1"/>
  <c r="CC612" i="1" a="1"/>
  <c r="CC612" i="1" s="1"/>
  <c r="CC613" i="1" a="1"/>
  <c r="CC613" i="1" s="1"/>
  <c r="CC614" i="1" a="1"/>
  <c r="CC614" i="1" s="1"/>
  <c r="CC615" i="1" a="1"/>
  <c r="CC615" i="1" s="1"/>
  <c r="CC616" i="1" a="1"/>
  <c r="CC616" i="1" s="1"/>
  <c r="CC617" i="1" a="1"/>
  <c r="CC617" i="1" s="1"/>
  <c r="CC618" i="1" a="1"/>
  <c r="CC618" i="1" s="1"/>
  <c r="CC619" i="1" a="1"/>
  <c r="CC619" i="1" s="1"/>
  <c r="CC620" i="1" a="1"/>
  <c r="CC620" i="1" s="1"/>
  <c r="CC621" i="1" a="1"/>
  <c r="CC621" i="1" s="1"/>
  <c r="CC622" i="1" a="1"/>
  <c r="CC622" i="1" s="1"/>
  <c r="CC623" i="1" a="1"/>
  <c r="CC623" i="1" s="1"/>
  <c r="CC624" i="1" a="1"/>
  <c r="CC624" i="1" s="1"/>
  <c r="CC625" i="1" a="1"/>
  <c r="CC625" i="1" s="1"/>
  <c r="CC626" i="1" a="1"/>
  <c r="CC626" i="1" s="1"/>
  <c r="CC627" i="1" a="1"/>
  <c r="CC627" i="1" s="1"/>
  <c r="CC628" i="1" a="1"/>
  <c r="CC628" i="1" s="1"/>
  <c r="CC629" i="1" a="1"/>
  <c r="CC629" i="1" s="1"/>
  <c r="CC630" i="1" a="1"/>
  <c r="CC630" i="1" s="1"/>
  <c r="CC631" i="1" a="1"/>
  <c r="CC631" i="1" s="1"/>
  <c r="CC632" i="1" a="1"/>
  <c r="CC632" i="1" s="1"/>
  <c r="CC635" i="1" a="1"/>
  <c r="CC635" i="1" s="1"/>
  <c r="CC641" i="1" a="1"/>
  <c r="CC641" i="1" s="1"/>
  <c r="CC658" i="1" a="1"/>
  <c r="CC658" i="1" s="1"/>
  <c r="CC659" i="1" a="1"/>
  <c r="CC659" i="1" s="1"/>
  <c r="CC660" i="1" a="1"/>
  <c r="CC660" i="1" s="1"/>
  <c r="CC661" i="1" a="1"/>
  <c r="CC661" i="1" s="1"/>
  <c r="CC666" i="1" a="1"/>
  <c r="CC666" i="1" s="1"/>
  <c r="CC667" i="1" a="1"/>
  <c r="CC667" i="1" s="1"/>
  <c r="CC668" i="1" a="1"/>
  <c r="CC668" i="1" s="1"/>
  <c r="CC669" i="1" a="1"/>
  <c r="CC669" i="1" s="1"/>
  <c r="CC637" i="1" a="1"/>
  <c r="CC637" i="1" s="1"/>
  <c r="CC650" i="1" a="1"/>
  <c r="CC650" i="1" s="1"/>
  <c r="CC640" i="1" a="1"/>
  <c r="CC640" i="1" s="1"/>
  <c r="CC642" i="1" a="1"/>
  <c r="CC642" i="1" s="1"/>
  <c r="CC643" i="1" a="1"/>
  <c r="CC643" i="1" s="1"/>
  <c r="CC644" i="1" a="1"/>
  <c r="CC644" i="1" s="1"/>
  <c r="CC645" i="1" a="1"/>
  <c r="CC645" i="1" s="1"/>
  <c r="CC646" i="1" a="1"/>
  <c r="CC646" i="1" s="1"/>
  <c r="CC647" i="1" a="1"/>
  <c r="CC647" i="1" s="1"/>
  <c r="CC648" i="1" a="1"/>
  <c r="CC648" i="1" s="1"/>
  <c r="CC649" i="1" a="1"/>
  <c r="CC649" i="1" s="1"/>
  <c r="CC651" i="1" a="1"/>
  <c r="CC651" i="1" s="1"/>
  <c r="CC652" i="1" a="1"/>
  <c r="CC652" i="1" s="1"/>
  <c r="CC653" i="1" a="1"/>
  <c r="CC653" i="1" s="1"/>
  <c r="CC670" i="1" a="1"/>
  <c r="CC670" i="1" s="1"/>
  <c r="CC673" i="1" a="1"/>
  <c r="CC673" i="1" s="1"/>
  <c r="CC672" i="1" a="1"/>
  <c r="CC672" i="1" s="1"/>
  <c r="CC674" i="1" a="1"/>
  <c r="CC674" i="1" s="1"/>
  <c r="CC704" i="1" a="1"/>
  <c r="CC704" i="1" s="1"/>
  <c r="CC654" i="1" a="1"/>
  <c r="CC654" i="1" s="1"/>
  <c r="CC655" i="1" a="1"/>
  <c r="CC655" i="1" s="1"/>
  <c r="CC656" i="1" a="1"/>
  <c r="CC656" i="1" s="1"/>
  <c r="CC657" i="1" a="1"/>
  <c r="CC657" i="1" s="1"/>
  <c r="CC678" i="1" a="1"/>
  <c r="CC678" i="1" s="1"/>
  <c r="CC680" i="1" a="1"/>
  <c r="CC680" i="1" s="1"/>
  <c r="CC693" i="1" a="1"/>
  <c r="CC693" i="1" s="1"/>
  <c r="CC703" i="1" a="1"/>
  <c r="CC703" i="1" s="1"/>
  <c r="CC662" i="1" a="1"/>
  <c r="CC662" i="1" s="1"/>
  <c r="CC663" i="1" a="1"/>
  <c r="CC663" i="1" s="1"/>
  <c r="CC664" i="1" a="1"/>
  <c r="CC664" i="1" s="1"/>
  <c r="CC665" i="1" a="1"/>
  <c r="CC665" i="1" s="1"/>
  <c r="CC679" i="1" a="1"/>
  <c r="CC679" i="1" s="1"/>
  <c r="CC681" i="1" a="1"/>
  <c r="CC681" i="1" s="1"/>
  <c r="CC682" i="1" a="1"/>
  <c r="CC682" i="1" s="1"/>
  <c r="CC684" i="1" a="1"/>
  <c r="CC684" i="1" s="1"/>
  <c r="CC699" i="1" a="1"/>
  <c r="CC699" i="1" s="1"/>
  <c r="CC676" i="1" a="1"/>
  <c r="CC676" i="1" s="1"/>
  <c r="CC683" i="1" a="1"/>
  <c r="CC683" i="1" s="1"/>
  <c r="CC685" i="1" a="1"/>
  <c r="CC685" i="1" s="1"/>
  <c r="CC686" i="1" a="1"/>
  <c r="CC686" i="1" s="1"/>
  <c r="CC688" i="1" a="1"/>
  <c r="CC688" i="1" s="1"/>
  <c r="CC698" i="1" a="1"/>
  <c r="CC698" i="1" s="1"/>
  <c r="CC687" i="1" a="1"/>
  <c r="CC687" i="1" s="1"/>
  <c r="CC689" i="1" a="1"/>
  <c r="CC689" i="1" s="1"/>
  <c r="CC690" i="1" a="1"/>
  <c r="CC690" i="1" s="1"/>
  <c r="CC694" i="1" a="1"/>
  <c r="CC694" i="1" s="1"/>
  <c r="CC702" i="1" a="1"/>
  <c r="CC702" i="1" s="1"/>
  <c r="CC675" i="1" a="1"/>
  <c r="CC675" i="1" s="1"/>
  <c r="CC677" i="1" a="1"/>
  <c r="CC677" i="1" s="1"/>
  <c r="CC691" i="1" a="1"/>
  <c r="CC691" i="1" s="1"/>
  <c r="CC695" i="1" a="1"/>
  <c r="CC695" i="1" s="1"/>
  <c r="CC696" i="1" a="1"/>
  <c r="CC696" i="1" s="1"/>
  <c r="CC671" i="1" a="1"/>
  <c r="CC671" i="1" s="1"/>
  <c r="CC701" i="1" a="1"/>
  <c r="CC701" i="1" s="1"/>
  <c r="CC705" i="1" a="1"/>
  <c r="CC705" i="1" s="1"/>
  <c r="CC708" i="1" a="1"/>
  <c r="CC708" i="1" s="1"/>
  <c r="CC716" i="1" a="1"/>
  <c r="CC716" i="1" s="1"/>
  <c r="CC726" i="1" a="1"/>
  <c r="CC726" i="1" s="1"/>
  <c r="CC727" i="1" a="1"/>
  <c r="CC727" i="1" s="1"/>
  <c r="CC692" i="1" a="1"/>
  <c r="CC692" i="1" s="1"/>
  <c r="CC697" i="1" a="1"/>
  <c r="CC697" i="1" s="1"/>
  <c r="CC711" i="1" a="1"/>
  <c r="CC711" i="1" s="1"/>
  <c r="CC719" i="1" a="1"/>
  <c r="CC719" i="1" s="1"/>
  <c r="CC706" i="1" a="1"/>
  <c r="CC706" i="1" s="1"/>
  <c r="CC714" i="1" a="1"/>
  <c r="CC714" i="1" s="1"/>
  <c r="CC733" i="1" a="1"/>
  <c r="CC733" i="1" s="1"/>
  <c r="CC738" i="1" a="1"/>
  <c r="CC738" i="1" s="1"/>
  <c r="CC709" i="1" a="1"/>
  <c r="CC709" i="1" s="1"/>
  <c r="CC717" i="1" a="1"/>
  <c r="CC717" i="1" s="1"/>
  <c r="CC712" i="1" a="1"/>
  <c r="CC712" i="1" s="1"/>
  <c r="CC720" i="1" a="1"/>
  <c r="CC720" i="1" s="1"/>
  <c r="CC731" i="1" a="1"/>
  <c r="CC731" i="1" s="1"/>
  <c r="CC732" i="1" a="1"/>
  <c r="CC732" i="1" s="1"/>
  <c r="CC707" i="1" a="1"/>
  <c r="CC707" i="1" s="1"/>
  <c r="CC715" i="1" a="1"/>
  <c r="CC715" i="1" s="1"/>
  <c r="CC722" i="1" a="1"/>
  <c r="CC722" i="1" s="1"/>
  <c r="CC728" i="1" a="1"/>
  <c r="CC728" i="1" s="1"/>
  <c r="CC729" i="1" a="1"/>
  <c r="CC729" i="1" s="1"/>
  <c r="CC730" i="1" a="1"/>
  <c r="CC730" i="1" s="1"/>
  <c r="CC735" i="1" a="1"/>
  <c r="CC735" i="1" s="1"/>
  <c r="CC740" i="1" a="1"/>
  <c r="CC740" i="1" s="1"/>
  <c r="CC710" i="1" a="1"/>
  <c r="CC710" i="1" s="1"/>
  <c r="CC718" i="1" a="1"/>
  <c r="CC718" i="1" s="1"/>
  <c r="CC723" i="1" a="1"/>
  <c r="CC723" i="1" s="1"/>
  <c r="CC724" i="1" a="1"/>
  <c r="CC724" i="1" s="1"/>
  <c r="CC736" i="1" a="1"/>
  <c r="CC736" i="1" s="1"/>
  <c r="CC700" i="1" a="1"/>
  <c r="CC700" i="1" s="1"/>
  <c r="CC713" i="1" a="1"/>
  <c r="CC713" i="1" s="1"/>
  <c r="CC721" i="1" a="1"/>
  <c r="CC721" i="1" s="1"/>
  <c r="CC725" i="1" a="1"/>
  <c r="CC725" i="1" s="1"/>
  <c r="CC734" i="1" a="1"/>
  <c r="CC734" i="1" s="1"/>
  <c r="CC757" i="1" a="1"/>
  <c r="CC757" i="1" s="1"/>
  <c r="CC761" i="1" a="1"/>
  <c r="CC761" i="1" s="1"/>
  <c r="CC767" i="1" a="1"/>
  <c r="CC767" i="1" s="1"/>
  <c r="CC741" i="1" a="1"/>
  <c r="CC741" i="1" s="1"/>
  <c r="CC744" i="1" a="1"/>
  <c r="CC744" i="1" s="1"/>
  <c r="CC752" i="1" a="1"/>
  <c r="CC752" i="1" s="1"/>
  <c r="CC737" i="1" a="1"/>
  <c r="CC737" i="1" s="1"/>
  <c r="CC743" i="1" a="1"/>
  <c r="CC743" i="1" s="1"/>
  <c r="CC765" i="1" a="1"/>
  <c r="CC765" i="1" s="1"/>
  <c r="CC746" i="1" a="1"/>
  <c r="CC746" i="1" s="1"/>
  <c r="CC747" i="1" a="1"/>
  <c r="CC747" i="1" s="1"/>
  <c r="CC748" i="1" a="1"/>
  <c r="CC748" i="1" s="1"/>
  <c r="CC762" i="1" a="1"/>
  <c r="CC762" i="1" s="1"/>
  <c r="CC742" i="1" a="1"/>
  <c r="CC742" i="1" s="1"/>
  <c r="CC749" i="1" a="1"/>
  <c r="CC749" i="1" s="1"/>
  <c r="CC750" i="1" a="1"/>
  <c r="CC750" i="1" s="1"/>
  <c r="CC751" i="1" a="1"/>
  <c r="CC751" i="1" s="1"/>
  <c r="CC754" i="1" a="1"/>
  <c r="CC754" i="1" s="1"/>
  <c r="CC758" i="1" a="1"/>
  <c r="CC758" i="1" s="1"/>
  <c r="CC766" i="1" a="1"/>
  <c r="CC766" i="1" s="1"/>
  <c r="CC768" i="1" a="1"/>
  <c r="CC768" i="1" s="1"/>
  <c r="CC769" i="1" a="1"/>
  <c r="CC769" i="1" s="1"/>
  <c r="CC755" i="1" a="1"/>
  <c r="CC755" i="1" s="1"/>
  <c r="CC759" i="1" a="1"/>
  <c r="CC759" i="1" s="1"/>
  <c r="CC760" i="1" a="1"/>
  <c r="CC760" i="1" s="1"/>
  <c r="CC770" i="1" a="1"/>
  <c r="CC770" i="1" s="1"/>
  <c r="CC771" i="1" a="1"/>
  <c r="CC771" i="1" s="1"/>
  <c r="CC772" i="1" a="1"/>
  <c r="CC772" i="1" s="1"/>
  <c r="CC773" i="1" a="1"/>
  <c r="CC773" i="1" s="1"/>
  <c r="CC774" i="1" a="1"/>
  <c r="CC774" i="1" s="1"/>
  <c r="CC775" i="1" a="1"/>
  <c r="CC775" i="1" s="1"/>
  <c r="CC776" i="1" a="1"/>
  <c r="CC776" i="1" s="1"/>
  <c r="CC777" i="1" a="1"/>
  <c r="CC777" i="1" s="1"/>
  <c r="CC778" i="1" a="1"/>
  <c r="CC778" i="1" s="1"/>
  <c r="CC779" i="1" a="1"/>
  <c r="CC779" i="1" s="1"/>
  <c r="CC780" i="1" a="1"/>
  <c r="CC780" i="1" s="1"/>
  <c r="CC781" i="1" a="1"/>
  <c r="CC781" i="1" s="1"/>
  <c r="CC739" i="1" a="1"/>
  <c r="CC739" i="1" s="1"/>
  <c r="CC745" i="1" a="1"/>
  <c r="CC745" i="1" s="1"/>
  <c r="CC753" i="1" a="1"/>
  <c r="CC753" i="1" s="1"/>
  <c r="CC756" i="1" a="1"/>
  <c r="CC756" i="1" s="1"/>
  <c r="CC763" i="1" a="1"/>
  <c r="CC763" i="1" s="1"/>
  <c r="CC764" i="1" a="1"/>
  <c r="CC764" i="1" s="1"/>
  <c r="BU410" i="1" a="1"/>
  <c r="BU410" i="1" s="1"/>
  <c r="BU409" i="1" a="1"/>
  <c r="BU409" i="1" s="1"/>
  <c r="BU412" i="1" a="1"/>
  <c r="BU412" i="1" s="1"/>
  <c r="BU411" i="1" a="1"/>
  <c r="BU411" i="1" s="1"/>
  <c r="BU414" i="1" a="1"/>
  <c r="BU414" i="1" s="1"/>
  <c r="BU413" i="1" a="1"/>
  <c r="BU413" i="1" s="1"/>
  <c r="BU416" i="1" a="1"/>
  <c r="BU416" i="1" s="1"/>
  <c r="BU417" i="1" a="1"/>
  <c r="BU417" i="1" s="1"/>
  <c r="BU419" i="1" a="1"/>
  <c r="BU419" i="1" s="1"/>
  <c r="BU421" i="1" a="1"/>
  <c r="BU421" i="1" s="1"/>
  <c r="BU418" i="1" a="1"/>
  <c r="BU418" i="1" s="1"/>
  <c r="BU422" i="1" a="1"/>
  <c r="BU422" i="1" s="1"/>
  <c r="BU415" i="1" a="1"/>
  <c r="BU415" i="1" s="1"/>
  <c r="BU425" i="1" a="1"/>
  <c r="BU425" i="1" s="1"/>
  <c r="BU423" i="1" a="1"/>
  <c r="BU423" i="1" s="1"/>
  <c r="BU427" i="1" a="1"/>
  <c r="BU427" i="1" s="1"/>
  <c r="BU429" i="1" a="1"/>
  <c r="BU429" i="1" s="1"/>
  <c r="BU424" i="1" a="1"/>
  <c r="BU424" i="1" s="1"/>
  <c r="BU420" i="1" a="1"/>
  <c r="BU420" i="1" s="1"/>
  <c r="BU432" i="1" a="1"/>
  <c r="BU432" i="1" s="1"/>
  <c r="BU437" i="1" a="1"/>
  <c r="BU437" i="1" s="1"/>
  <c r="BU426" i="1" a="1"/>
  <c r="BU426" i="1" s="1"/>
  <c r="BU433" i="1" a="1"/>
  <c r="BU433" i="1" s="1"/>
  <c r="BU435" i="1" a="1"/>
  <c r="BU435" i="1" s="1"/>
  <c r="BU428" i="1" a="1"/>
  <c r="BU428" i="1" s="1"/>
  <c r="BU436" i="1" a="1"/>
  <c r="BU436" i="1" s="1"/>
  <c r="BU434" i="1" a="1"/>
  <c r="BU434" i="1" s="1"/>
  <c r="BU430" i="1" a="1"/>
  <c r="BU430" i="1" s="1"/>
  <c r="BU431" i="1" a="1"/>
  <c r="BU431" i="1" s="1"/>
  <c r="BU438" i="1" a="1"/>
  <c r="BU438" i="1" s="1"/>
  <c r="BU443" i="1" a="1"/>
  <c r="BU443" i="1" s="1"/>
  <c r="BU444" i="1" a="1"/>
  <c r="BU444" i="1" s="1"/>
  <c r="BU440" i="1" a="1"/>
  <c r="BU440" i="1" s="1"/>
  <c r="BU446" i="1" a="1"/>
  <c r="BU446" i="1" s="1"/>
  <c r="BU439" i="1" a="1"/>
  <c r="BU439" i="1" s="1"/>
  <c r="BU442" i="1" a="1"/>
  <c r="BU442" i="1" s="1"/>
  <c r="BU445" i="1" a="1"/>
  <c r="BU445" i="1" s="1"/>
  <c r="BU449" i="1" a="1"/>
  <c r="BU449" i="1" s="1"/>
  <c r="BU441" i="1" a="1"/>
  <c r="BU441" i="1" s="1"/>
  <c r="BU448" i="1" a="1"/>
  <c r="BU448" i="1" s="1"/>
  <c r="BU450" i="1" a="1"/>
  <c r="BU450" i="1" s="1"/>
  <c r="BU457" i="1" a="1"/>
  <c r="BU457" i="1" s="1"/>
  <c r="BU452" i="1" a="1"/>
  <c r="BU452" i="1" s="1"/>
  <c r="BU451" i="1" a="1"/>
  <c r="BU451" i="1" s="1"/>
  <c r="BU453" i="1" a="1"/>
  <c r="BU453" i="1" s="1"/>
  <c r="BU456" i="1" a="1"/>
  <c r="BU456" i="1" s="1"/>
  <c r="BU455" i="1" a="1"/>
  <c r="BU455" i="1" s="1"/>
  <c r="BU447" i="1" a="1"/>
  <c r="BU447" i="1" s="1"/>
  <c r="BU459" i="1" a="1"/>
  <c r="BU459" i="1" s="1"/>
  <c r="BU461" i="1" a="1"/>
  <c r="BU461" i="1" s="1"/>
  <c r="BU462" i="1" a="1"/>
  <c r="BU462" i="1" s="1"/>
  <c r="BU464" i="1" a="1"/>
  <c r="BU464" i="1" s="1"/>
  <c r="BU458" i="1" a="1"/>
  <c r="BU458" i="1" s="1"/>
  <c r="BU467" i="1" a="1"/>
  <c r="BU467" i="1" s="1"/>
  <c r="BU463" i="1" a="1"/>
  <c r="BU463" i="1" s="1"/>
  <c r="BU460" i="1" a="1"/>
  <c r="BU460" i="1" s="1"/>
  <c r="BU470" i="1" a="1"/>
  <c r="BU470" i="1" s="1"/>
  <c r="BU465" i="1" a="1"/>
  <c r="BU465" i="1" s="1"/>
  <c r="BU466" i="1" a="1"/>
  <c r="BU466" i="1" s="1"/>
  <c r="BU471" i="1" a="1"/>
  <c r="BU471" i="1" s="1"/>
  <c r="BU472" i="1" a="1"/>
  <c r="BU472" i="1" s="1"/>
  <c r="BU473" i="1" a="1"/>
  <c r="BU473" i="1" s="1"/>
  <c r="BU468" i="1" a="1"/>
  <c r="BU468" i="1" s="1"/>
  <c r="BU477" i="1" a="1"/>
  <c r="BU477" i="1" s="1"/>
  <c r="BU485" i="1" a="1"/>
  <c r="BU485" i="1" s="1"/>
  <c r="BU489" i="1" a="1"/>
  <c r="BU489" i="1" s="1"/>
  <c r="BU478" i="1" a="1"/>
  <c r="BU478" i="1" s="1"/>
  <c r="BU483" i="1" a="1"/>
  <c r="BU483" i="1" s="1"/>
  <c r="BU490" i="1" a="1"/>
  <c r="BU490" i="1" s="1"/>
  <c r="BU454" i="1" a="1"/>
  <c r="BU454" i="1" s="1"/>
  <c r="BU481" i="1" a="1"/>
  <c r="BU481" i="1" s="1"/>
  <c r="BU476" i="1" a="1"/>
  <c r="BU476" i="1" s="1"/>
  <c r="BU479" i="1" a="1"/>
  <c r="BU479" i="1" s="1"/>
  <c r="BU480" i="1" a="1"/>
  <c r="BU480" i="1" s="1"/>
  <c r="BU484" i="1" a="1"/>
  <c r="BU484" i="1" s="1"/>
  <c r="BU487" i="1" a="1"/>
  <c r="BU487" i="1" s="1"/>
  <c r="BU469" i="1" a="1"/>
  <c r="BU469" i="1" s="1"/>
  <c r="BU492" i="1" a="1"/>
  <c r="BU492" i="1" s="1"/>
  <c r="BU496" i="1" a="1"/>
  <c r="BU496" i="1" s="1"/>
  <c r="BU500" i="1" a="1"/>
  <c r="BU500" i="1" s="1"/>
  <c r="BU501" i="1" a="1"/>
  <c r="BU501" i="1" s="1"/>
  <c r="BU474" i="1" a="1"/>
  <c r="BU474" i="1" s="1"/>
  <c r="BU499" i="1" a="1"/>
  <c r="BU499" i="1" s="1"/>
  <c r="BU493" i="1" a="1"/>
  <c r="BU493" i="1" s="1"/>
  <c r="BU497" i="1" a="1"/>
  <c r="BU497" i="1" s="1"/>
  <c r="BU502" i="1" a="1"/>
  <c r="BU502" i="1" s="1"/>
  <c r="BU486" i="1" a="1"/>
  <c r="BU486" i="1" s="1"/>
  <c r="BU491" i="1" a="1"/>
  <c r="BU491" i="1" s="1"/>
  <c r="BU488" i="1" a="1"/>
  <c r="BU488" i="1" s="1"/>
  <c r="BU494" i="1" a="1"/>
  <c r="BU494" i="1" s="1"/>
  <c r="BU506" i="1" a="1"/>
  <c r="BU506" i="1" s="1"/>
  <c r="BU514" i="1" a="1"/>
  <c r="BU514" i="1" s="1"/>
  <c r="BU475" i="1" a="1"/>
  <c r="BU475" i="1" s="1"/>
  <c r="BU498" i="1" a="1"/>
  <c r="BU498" i="1" s="1"/>
  <c r="BU505" i="1" a="1"/>
  <c r="BU505" i="1" s="1"/>
  <c r="BU517" i="1" a="1"/>
  <c r="BU517" i="1" s="1"/>
  <c r="BU495" i="1" a="1"/>
  <c r="BU495" i="1" s="1"/>
  <c r="BU512" i="1" a="1"/>
  <c r="BU512" i="1" s="1"/>
  <c r="BU504" i="1" a="1"/>
  <c r="BU504" i="1" s="1"/>
  <c r="BU507" i="1" a="1"/>
  <c r="BU507" i="1" s="1"/>
  <c r="BU515" i="1" a="1"/>
  <c r="BU515" i="1" s="1"/>
  <c r="BU518" i="1" a="1"/>
  <c r="BU518" i="1" s="1"/>
  <c r="BU503" i="1" a="1"/>
  <c r="BU503" i="1" s="1"/>
  <c r="BU510" i="1" a="1"/>
  <c r="BU510" i="1" s="1"/>
  <c r="BU513" i="1" a="1"/>
  <c r="BU513" i="1" s="1"/>
  <c r="BU516" i="1" a="1"/>
  <c r="BU516" i="1" s="1"/>
  <c r="BU522" i="1" a="1"/>
  <c r="BU522" i="1" s="1"/>
  <c r="BU511" i="1" a="1"/>
  <c r="BU511" i="1" s="1"/>
  <c r="BU520" i="1" a="1"/>
  <c r="BU520" i="1" s="1"/>
  <c r="BU526" i="1" a="1"/>
  <c r="BU526" i="1" s="1"/>
  <c r="BU523" i="1" a="1"/>
  <c r="BU523" i="1" s="1"/>
  <c r="BU508" i="1" a="1"/>
  <c r="BU508" i="1" s="1"/>
  <c r="BU525" i="1" a="1"/>
  <c r="BU525" i="1" s="1"/>
  <c r="BU527" i="1" a="1"/>
  <c r="BU527" i="1" s="1"/>
  <c r="BU521" i="1" a="1"/>
  <c r="BU521" i="1" s="1"/>
  <c r="BU528" i="1" a="1"/>
  <c r="BU528" i="1" s="1"/>
  <c r="BU529" i="1" a="1"/>
  <c r="BU529" i="1" s="1"/>
  <c r="BU532" i="1" a="1"/>
  <c r="BU532" i="1" s="1"/>
  <c r="BU533" i="1" a="1"/>
  <c r="BU533" i="1" s="1"/>
  <c r="BU524" i="1" a="1"/>
  <c r="BU524" i="1" s="1"/>
  <c r="BU519" i="1" a="1"/>
  <c r="BU519" i="1" s="1"/>
  <c r="BU509" i="1" a="1"/>
  <c r="BU509" i="1" s="1"/>
  <c r="BU531" i="1" a="1"/>
  <c r="BU531" i="1" s="1"/>
  <c r="BU530" i="1" a="1"/>
  <c r="BU530" i="1" s="1"/>
  <c r="BU537" i="1" a="1"/>
  <c r="BU537" i="1" s="1"/>
  <c r="BU542" i="1" a="1"/>
  <c r="BU542" i="1" s="1"/>
  <c r="BU545" i="1" a="1"/>
  <c r="BU545" i="1" s="1"/>
  <c r="BU482" i="1" a="1"/>
  <c r="BU482" i="1" s="1"/>
  <c r="BU538" i="1" a="1"/>
  <c r="BU538" i="1" s="1"/>
  <c r="BU535" i="1" a="1"/>
  <c r="BU535" i="1" s="1"/>
  <c r="BU543" i="1" a="1"/>
  <c r="BU543" i="1" s="1"/>
  <c r="BU541" i="1" a="1"/>
  <c r="BU541" i="1" s="1"/>
  <c r="BU548" i="1" a="1"/>
  <c r="BU548" i="1" s="1"/>
  <c r="BU549" i="1" a="1"/>
  <c r="BU549" i="1" s="1"/>
  <c r="BU534" i="1" a="1"/>
  <c r="BU534" i="1" s="1"/>
  <c r="BU552" i="1" a="1"/>
  <c r="BU552" i="1" s="1"/>
  <c r="BU561" i="1" a="1"/>
  <c r="BU561" i="1" s="1"/>
  <c r="BU546" i="1" a="1"/>
  <c r="BU546" i="1" s="1"/>
  <c r="BU556" i="1" a="1"/>
  <c r="BU556" i="1" s="1"/>
  <c r="BU560" i="1" a="1"/>
  <c r="BU560" i="1" s="1"/>
  <c r="BU554" i="1" a="1"/>
  <c r="BU554" i="1" s="1"/>
  <c r="BU547" i="1" a="1"/>
  <c r="BU547" i="1" s="1"/>
  <c r="BU536" i="1" a="1"/>
  <c r="BU536" i="1" s="1"/>
  <c r="BU550" i="1" a="1"/>
  <c r="BU550" i="1" s="1"/>
  <c r="BU557" i="1" a="1"/>
  <c r="BU557" i="1" s="1"/>
  <c r="BU544" i="1" a="1"/>
  <c r="BU544" i="1" s="1"/>
  <c r="BU551" i="1" a="1"/>
  <c r="BU551" i="1" s="1"/>
  <c r="BU553" i="1" a="1"/>
  <c r="BU553" i="1" s="1"/>
  <c r="BU539" i="1" a="1"/>
  <c r="BU539" i="1" s="1"/>
  <c r="BU540" i="1" a="1"/>
  <c r="BU540" i="1" s="1"/>
  <c r="BU564" i="1" a="1"/>
  <c r="BU564" i="1" s="1"/>
  <c r="BU569" i="1" a="1"/>
  <c r="BU569" i="1" s="1"/>
  <c r="BU573" i="1" a="1"/>
  <c r="BU573" i="1" s="1"/>
  <c r="BU558" i="1" a="1"/>
  <c r="BU558" i="1" s="1"/>
  <c r="BU570" i="1" a="1"/>
  <c r="BU570" i="1" s="1"/>
  <c r="BU574" i="1" a="1"/>
  <c r="BU574" i="1" s="1"/>
  <c r="BU563" i="1" a="1"/>
  <c r="BU563" i="1" s="1"/>
  <c r="BU577" i="1" a="1"/>
  <c r="BU577" i="1" s="1"/>
  <c r="BU566" i="1" a="1"/>
  <c r="BU566" i="1" s="1"/>
  <c r="BU571" i="1" a="1"/>
  <c r="BU571" i="1" s="1"/>
  <c r="BU575" i="1" a="1"/>
  <c r="BU575" i="1" s="1"/>
  <c r="BU565" i="1" a="1"/>
  <c r="BU565" i="1" s="1"/>
  <c r="BU568" i="1" a="1"/>
  <c r="BU568" i="1" s="1"/>
  <c r="BU572" i="1" a="1"/>
  <c r="BU572" i="1" s="1"/>
  <c r="BU562" i="1" a="1"/>
  <c r="BU562" i="1" s="1"/>
  <c r="BU567" i="1" a="1"/>
  <c r="BU567" i="1" s="1"/>
  <c r="BU578" i="1" a="1"/>
  <c r="BU578" i="1" s="1"/>
  <c r="BU555" i="1" a="1"/>
  <c r="BU555" i="1" s="1"/>
  <c r="BU559" i="1" a="1"/>
  <c r="BU559" i="1" s="1"/>
  <c r="BU580" i="1" a="1"/>
  <c r="BU580" i="1" s="1"/>
  <c r="BU588" i="1" a="1"/>
  <c r="BU588" i="1" s="1"/>
  <c r="BU596" i="1" a="1"/>
  <c r="BU596" i="1" s="1"/>
  <c r="BU583" i="1" a="1"/>
  <c r="BU583" i="1" s="1"/>
  <c r="BU591" i="1" a="1"/>
  <c r="BU591" i="1" s="1"/>
  <c r="BU581" i="1" a="1"/>
  <c r="BU581" i="1" s="1"/>
  <c r="BU586" i="1" a="1"/>
  <c r="BU586" i="1" s="1"/>
  <c r="BU589" i="1" a="1"/>
  <c r="BU589" i="1" s="1"/>
  <c r="BU594" i="1" a="1"/>
  <c r="BU594" i="1" s="1"/>
  <c r="BU597" i="1" a="1"/>
  <c r="BU597" i="1" s="1"/>
  <c r="BU584" i="1" a="1"/>
  <c r="BU584" i="1" s="1"/>
  <c r="BU592" i="1" a="1"/>
  <c r="BU592" i="1" s="1"/>
  <c r="BU587" i="1" a="1"/>
  <c r="BU587" i="1" s="1"/>
  <c r="BU595" i="1" a="1"/>
  <c r="BU595" i="1" s="1"/>
  <c r="BU576" i="1" a="1"/>
  <c r="BU576" i="1" s="1"/>
  <c r="BU579" i="1" a="1"/>
  <c r="BU579" i="1" s="1"/>
  <c r="BU582" i="1" a="1"/>
  <c r="BU582" i="1" s="1"/>
  <c r="BU585" i="1" a="1"/>
  <c r="BU585" i="1" s="1"/>
  <c r="BU590" i="1" a="1"/>
  <c r="BU590" i="1" s="1"/>
  <c r="BU593" i="1" a="1"/>
  <c r="BU593" i="1" s="1"/>
  <c r="BU604" i="1" a="1"/>
  <c r="BU604" i="1" s="1"/>
  <c r="BU639" i="1" a="1"/>
  <c r="BU639" i="1" s="1"/>
  <c r="BU600" i="1" a="1"/>
  <c r="BU600" i="1" s="1"/>
  <c r="BU601" i="1" a="1"/>
  <c r="BU601" i="1" s="1"/>
  <c r="BU608" i="1" a="1"/>
  <c r="BU608" i="1" s="1"/>
  <c r="BU634" i="1" a="1"/>
  <c r="BU634" i="1" s="1"/>
  <c r="BU637" i="1" a="1"/>
  <c r="BU637" i="1" s="1"/>
  <c r="BU605" i="1" a="1"/>
  <c r="BU605" i="1" s="1"/>
  <c r="BU635" i="1" a="1"/>
  <c r="BU635" i="1" s="1"/>
  <c r="BU598" i="1" a="1"/>
  <c r="BU598" i="1" s="1"/>
  <c r="BU599" i="1" a="1"/>
  <c r="BU599" i="1" s="1"/>
  <c r="BU602" i="1" a="1"/>
  <c r="BU602" i="1" s="1"/>
  <c r="BU603" i="1" a="1"/>
  <c r="BU603" i="1" s="1"/>
  <c r="BU606" i="1" a="1"/>
  <c r="BU606" i="1" s="1"/>
  <c r="BU607" i="1" a="1"/>
  <c r="BU607" i="1" s="1"/>
  <c r="BU609" i="1" a="1"/>
  <c r="BU609" i="1" s="1"/>
  <c r="BU610" i="1" a="1"/>
  <c r="BU610" i="1" s="1"/>
  <c r="BU611" i="1" a="1"/>
  <c r="BU611" i="1" s="1"/>
  <c r="BU612" i="1" a="1"/>
  <c r="BU612" i="1" s="1"/>
  <c r="BU613" i="1" a="1"/>
  <c r="BU613" i="1" s="1"/>
  <c r="BU614" i="1" a="1"/>
  <c r="BU614" i="1" s="1"/>
  <c r="BU615" i="1" a="1"/>
  <c r="BU615" i="1" s="1"/>
  <c r="BU616" i="1" a="1"/>
  <c r="BU616" i="1" s="1"/>
  <c r="BU617" i="1" a="1"/>
  <c r="BU617" i="1" s="1"/>
  <c r="BU618" i="1" a="1"/>
  <c r="BU618" i="1" s="1"/>
  <c r="BU619" i="1" a="1"/>
  <c r="BU619" i="1" s="1"/>
  <c r="BU620" i="1" a="1"/>
  <c r="BU620" i="1" s="1"/>
  <c r="BU621" i="1" a="1"/>
  <c r="BU621" i="1" s="1"/>
  <c r="BU622" i="1" a="1"/>
  <c r="BU622" i="1" s="1"/>
  <c r="BU623" i="1" a="1"/>
  <c r="BU623" i="1" s="1"/>
  <c r="BU624" i="1" a="1"/>
  <c r="BU624" i="1" s="1"/>
  <c r="BU625" i="1" a="1"/>
  <c r="BU625" i="1" s="1"/>
  <c r="BU626" i="1" a="1"/>
  <c r="BU626" i="1" s="1"/>
  <c r="BU627" i="1" a="1"/>
  <c r="BU627" i="1" s="1"/>
  <c r="BU628" i="1" a="1"/>
  <c r="BU628" i="1" s="1"/>
  <c r="BU629" i="1" a="1"/>
  <c r="BU629" i="1" s="1"/>
  <c r="BU630" i="1" a="1"/>
  <c r="BU630" i="1" s="1"/>
  <c r="BU631" i="1" a="1"/>
  <c r="BU631" i="1" s="1"/>
  <c r="BU632" i="1" a="1"/>
  <c r="BU632" i="1" s="1"/>
  <c r="BU633" i="1" a="1"/>
  <c r="BU633" i="1" s="1"/>
  <c r="BU636" i="1" a="1"/>
  <c r="BU636" i="1" s="1"/>
  <c r="BU640" i="1" a="1"/>
  <c r="BU640" i="1" s="1"/>
  <c r="BU642" i="1" a="1"/>
  <c r="BU642" i="1" s="1"/>
  <c r="BU667" i="1" a="1"/>
  <c r="BU667" i="1" s="1"/>
  <c r="BU668" i="1" a="1"/>
  <c r="BU668" i="1" s="1"/>
  <c r="BU670" i="1" a="1"/>
  <c r="BU670" i="1" s="1"/>
  <c r="BU638" i="1" a="1"/>
  <c r="BU638" i="1" s="1"/>
  <c r="BU641" i="1" a="1"/>
  <c r="BU641" i="1" s="1"/>
  <c r="BU651" i="1" a="1"/>
  <c r="BU651" i="1" s="1"/>
  <c r="BU652" i="1" a="1"/>
  <c r="BU652" i="1" s="1"/>
  <c r="BU653" i="1" a="1"/>
  <c r="BU653" i="1" s="1"/>
  <c r="BU654" i="1" a="1"/>
  <c r="BU654" i="1" s="1"/>
  <c r="BU643" i="1" a="1"/>
  <c r="BU643" i="1" s="1"/>
  <c r="BU644" i="1" a="1"/>
  <c r="BU644" i="1" s="1"/>
  <c r="BU645" i="1" a="1"/>
  <c r="BU645" i="1" s="1"/>
  <c r="BU646" i="1" a="1"/>
  <c r="BU646" i="1" s="1"/>
  <c r="BU647" i="1" a="1"/>
  <c r="BU647" i="1" s="1"/>
  <c r="BU648" i="1" a="1"/>
  <c r="BU648" i="1" s="1"/>
  <c r="BU649" i="1" a="1"/>
  <c r="BU649" i="1" s="1"/>
  <c r="BU655" i="1" a="1"/>
  <c r="BU655" i="1" s="1"/>
  <c r="BU656" i="1" a="1"/>
  <c r="BU656" i="1" s="1"/>
  <c r="BU657" i="1" a="1"/>
  <c r="BU657" i="1" s="1"/>
  <c r="BU658" i="1" a="1"/>
  <c r="BU658" i="1" s="1"/>
  <c r="BU650" i="1" a="1"/>
  <c r="BU650" i="1" s="1"/>
  <c r="BU659" i="1" a="1"/>
  <c r="BU659" i="1" s="1"/>
  <c r="BU660" i="1" a="1"/>
  <c r="BU660" i="1" s="1"/>
  <c r="BU661" i="1" a="1"/>
  <c r="BU661" i="1" s="1"/>
  <c r="BU662" i="1" a="1"/>
  <c r="BU662" i="1" s="1"/>
  <c r="BU671" i="1" a="1"/>
  <c r="BU671" i="1" s="1"/>
  <c r="BU678" i="1" a="1"/>
  <c r="BU678" i="1" s="1"/>
  <c r="BU679" i="1" a="1"/>
  <c r="BU679" i="1" s="1"/>
  <c r="BU681" i="1" a="1"/>
  <c r="BU681" i="1" s="1"/>
  <c r="BU699" i="1" a="1"/>
  <c r="BU699" i="1" s="1"/>
  <c r="BU680" i="1" a="1"/>
  <c r="BU680" i="1" s="1"/>
  <c r="BU682" i="1" a="1"/>
  <c r="BU682" i="1" s="1"/>
  <c r="BU683" i="1" a="1"/>
  <c r="BU683" i="1" s="1"/>
  <c r="BU685" i="1" a="1"/>
  <c r="BU685" i="1" s="1"/>
  <c r="BU676" i="1" a="1"/>
  <c r="BU676" i="1" s="1"/>
  <c r="BU684" i="1" a="1"/>
  <c r="BU684" i="1" s="1"/>
  <c r="BU686" i="1" a="1"/>
  <c r="BU686" i="1" s="1"/>
  <c r="BU687" i="1" a="1"/>
  <c r="BU687" i="1" s="1"/>
  <c r="BU689" i="1" a="1"/>
  <c r="BU689" i="1" s="1"/>
  <c r="BU694" i="1" a="1"/>
  <c r="BU694" i="1" s="1"/>
  <c r="BU672" i="1" a="1"/>
  <c r="BU672" i="1" s="1"/>
  <c r="BU688" i="1" a="1"/>
  <c r="BU688" i="1" s="1"/>
  <c r="BU690" i="1" a="1"/>
  <c r="BU690" i="1" s="1"/>
  <c r="BU691" i="1" a="1"/>
  <c r="BU691" i="1" s="1"/>
  <c r="BU695" i="1" a="1"/>
  <c r="BU695" i="1" s="1"/>
  <c r="BU696" i="1" a="1"/>
  <c r="BU696" i="1" s="1"/>
  <c r="BU701" i="1" a="1"/>
  <c r="BU701" i="1" s="1"/>
  <c r="BU673" i="1" a="1"/>
  <c r="BU673" i="1" s="1"/>
  <c r="BU677" i="1" a="1"/>
  <c r="BU677" i="1" s="1"/>
  <c r="BU704" i="1" a="1"/>
  <c r="BU704" i="1" s="1"/>
  <c r="BU692" i="1" a="1"/>
  <c r="BU692" i="1" s="1"/>
  <c r="BU700" i="1" a="1"/>
  <c r="BU700" i="1" s="1"/>
  <c r="BU663" i="1" a="1"/>
  <c r="BU663" i="1" s="1"/>
  <c r="BU664" i="1" a="1"/>
  <c r="BU664" i="1" s="1"/>
  <c r="BU665" i="1" a="1"/>
  <c r="BU665" i="1" s="1"/>
  <c r="BU666" i="1" a="1"/>
  <c r="BU666" i="1" s="1"/>
  <c r="BU669" i="1" a="1"/>
  <c r="BU669" i="1" s="1"/>
  <c r="BU675" i="1" a="1"/>
  <c r="BU675" i="1" s="1"/>
  <c r="BU697" i="1" a="1"/>
  <c r="BU697" i="1" s="1"/>
  <c r="BU674" i="1" a="1"/>
  <c r="BU674" i="1" s="1"/>
  <c r="BU709" i="1" a="1"/>
  <c r="BU709" i="1" s="1"/>
  <c r="BU717" i="1" a="1"/>
  <c r="BU717" i="1" s="1"/>
  <c r="BU722" i="1" a="1"/>
  <c r="BU722" i="1" s="1"/>
  <c r="BU737" i="1" a="1"/>
  <c r="BU737" i="1" s="1"/>
  <c r="BU705" i="1" a="1"/>
  <c r="BU705" i="1" s="1"/>
  <c r="BU712" i="1" a="1"/>
  <c r="BU712" i="1" s="1"/>
  <c r="BU720" i="1" a="1"/>
  <c r="BU720" i="1" s="1"/>
  <c r="BU723" i="1" a="1"/>
  <c r="BU723" i="1" s="1"/>
  <c r="BU732" i="1" a="1"/>
  <c r="BU732" i="1" s="1"/>
  <c r="BU735" i="1" a="1"/>
  <c r="BU735" i="1" s="1"/>
  <c r="BU693" i="1" a="1"/>
  <c r="BU693" i="1" s="1"/>
  <c r="BU707" i="1" a="1"/>
  <c r="BU707" i="1" s="1"/>
  <c r="BU715" i="1" a="1"/>
  <c r="BU715" i="1" s="1"/>
  <c r="BU724" i="1" a="1"/>
  <c r="BU724" i="1" s="1"/>
  <c r="BU725" i="1" a="1"/>
  <c r="BU725" i="1" s="1"/>
  <c r="BU731" i="1" a="1"/>
  <c r="BU731" i="1" s="1"/>
  <c r="BU740" i="1" a="1"/>
  <c r="BU740" i="1" s="1"/>
  <c r="BU698" i="1" a="1"/>
  <c r="BU698" i="1" s="1"/>
  <c r="BU710" i="1" a="1"/>
  <c r="BU710" i="1" s="1"/>
  <c r="BU718" i="1" a="1"/>
  <c r="BU718" i="1" s="1"/>
  <c r="BU728" i="1" a="1"/>
  <c r="BU728" i="1" s="1"/>
  <c r="BU729" i="1" a="1"/>
  <c r="BU729" i="1" s="1"/>
  <c r="BU730" i="1" a="1"/>
  <c r="BU730" i="1" s="1"/>
  <c r="BU736" i="1" a="1"/>
  <c r="BU736" i="1" s="1"/>
  <c r="BU703" i="1" a="1"/>
  <c r="BU703" i="1" s="1"/>
  <c r="BU713" i="1" a="1"/>
  <c r="BU713" i="1" s="1"/>
  <c r="BU721" i="1" a="1"/>
  <c r="BU721" i="1" s="1"/>
  <c r="BU708" i="1" a="1"/>
  <c r="BU708" i="1" s="1"/>
  <c r="BU716" i="1" a="1"/>
  <c r="BU716" i="1" s="1"/>
  <c r="BU726" i="1" a="1"/>
  <c r="BU726" i="1" s="1"/>
  <c r="BU711" i="1" a="1"/>
  <c r="BU711" i="1" s="1"/>
  <c r="BU719" i="1" a="1"/>
  <c r="BU719" i="1" s="1"/>
  <c r="BU727" i="1" a="1"/>
  <c r="BU727" i="1" s="1"/>
  <c r="BU733" i="1" a="1"/>
  <c r="BU733" i="1" s="1"/>
  <c r="BU738" i="1" a="1"/>
  <c r="BU738" i="1" s="1"/>
  <c r="BU702" i="1" a="1"/>
  <c r="BU702" i="1" s="1"/>
  <c r="BU706" i="1" a="1"/>
  <c r="BU706" i="1" s="1"/>
  <c r="BU714" i="1" a="1"/>
  <c r="BU714" i="1" s="1"/>
  <c r="BU734" i="1" a="1"/>
  <c r="BU734" i="1" s="1"/>
  <c r="BU752" i="1" a="1"/>
  <c r="BU752" i="1" s="1"/>
  <c r="BU762" i="1" a="1"/>
  <c r="BU762" i="1" s="1"/>
  <c r="BU739" i="1" a="1"/>
  <c r="BU739" i="1" s="1"/>
  <c r="BU742" i="1" a="1"/>
  <c r="BU742" i="1" s="1"/>
  <c r="BU746" i="1" a="1"/>
  <c r="BU746" i="1" s="1"/>
  <c r="BU747" i="1" a="1"/>
  <c r="BU747" i="1" s="1"/>
  <c r="BU748" i="1" a="1"/>
  <c r="BU748" i="1" s="1"/>
  <c r="BU749" i="1" a="1"/>
  <c r="BU749" i="1" s="1"/>
  <c r="BU750" i="1" a="1"/>
  <c r="BU750" i="1" s="1"/>
  <c r="BU751" i="1" a="1"/>
  <c r="BU751" i="1" s="1"/>
  <c r="BU766" i="1" a="1"/>
  <c r="BU766" i="1" s="1"/>
  <c r="BU769" i="1" a="1"/>
  <c r="BU769" i="1" s="1"/>
  <c r="BU754" i="1" a="1"/>
  <c r="BU754" i="1" s="1"/>
  <c r="BU755" i="1" a="1"/>
  <c r="BU755" i="1" s="1"/>
  <c r="BU758" i="1" a="1"/>
  <c r="BU758" i="1" s="1"/>
  <c r="BU759" i="1" a="1"/>
  <c r="BU759" i="1" s="1"/>
  <c r="BU763" i="1" a="1"/>
  <c r="BU763" i="1" s="1"/>
  <c r="BU768" i="1" a="1"/>
  <c r="BU768" i="1" s="1"/>
  <c r="BU760" i="1" a="1"/>
  <c r="BU760" i="1" s="1"/>
  <c r="BU764" i="1" a="1"/>
  <c r="BU764" i="1" s="1"/>
  <c r="BU743" i="1" a="1"/>
  <c r="BU743" i="1" s="1"/>
  <c r="BU745" i="1" a="1"/>
  <c r="BU745" i="1" s="1"/>
  <c r="BU753" i="1" a="1"/>
  <c r="BU753" i="1" s="1"/>
  <c r="BU756" i="1" a="1"/>
  <c r="BU756" i="1" s="1"/>
  <c r="BU761" i="1" a="1"/>
  <c r="BU761" i="1" s="1"/>
  <c r="BU767" i="1" a="1"/>
  <c r="BU767" i="1" s="1"/>
  <c r="BU741" i="1" a="1"/>
  <c r="BU741" i="1" s="1"/>
  <c r="BU744" i="1" a="1"/>
  <c r="BU744" i="1" s="1"/>
  <c r="BU757" i="1" a="1"/>
  <c r="BU757" i="1" s="1"/>
  <c r="BU770" i="1" a="1"/>
  <c r="BU770" i="1" s="1"/>
  <c r="BU771" i="1" a="1"/>
  <c r="BU771" i="1" s="1"/>
  <c r="BU772" i="1" a="1"/>
  <c r="BU772" i="1" s="1"/>
  <c r="BU773" i="1" a="1"/>
  <c r="BU773" i="1" s="1"/>
  <c r="BU774" i="1" a="1"/>
  <c r="BU774" i="1" s="1"/>
  <c r="BU775" i="1" a="1"/>
  <c r="BU775" i="1" s="1"/>
  <c r="BU776" i="1" a="1"/>
  <c r="BU776" i="1" s="1"/>
  <c r="BU777" i="1" a="1"/>
  <c r="BU777" i="1" s="1"/>
  <c r="BU778" i="1" a="1"/>
  <c r="BU778" i="1" s="1"/>
  <c r="BU779" i="1" a="1"/>
  <c r="BU779" i="1" s="1"/>
  <c r="BU780" i="1" a="1"/>
  <c r="BU780" i="1" s="1"/>
  <c r="BU781" i="1" a="1"/>
  <c r="BU781" i="1" s="1"/>
  <c r="BU765" i="1" a="1"/>
  <c r="BU765" i="1" s="1"/>
  <c r="BM409" i="1" a="1"/>
  <c r="BM409" i="1" s="1"/>
  <c r="BM410" i="1" a="1"/>
  <c r="BM410" i="1" s="1"/>
  <c r="BM411" i="1" a="1"/>
  <c r="BM411" i="1" s="1"/>
  <c r="BM412" i="1" a="1"/>
  <c r="BM412" i="1" s="1"/>
  <c r="BM413" i="1" a="1"/>
  <c r="BM413" i="1" s="1"/>
  <c r="BM414" i="1" a="1"/>
  <c r="BM414" i="1" s="1"/>
  <c r="BM415" i="1" a="1"/>
  <c r="BM415" i="1" s="1"/>
  <c r="BM416" i="1" a="1"/>
  <c r="BM416" i="1" s="1"/>
  <c r="BM421" i="1" a="1"/>
  <c r="BM421" i="1" s="1"/>
  <c r="BM419" i="1" a="1"/>
  <c r="BM419" i="1" s="1"/>
  <c r="BM418" i="1" a="1"/>
  <c r="BM418" i="1" s="1"/>
  <c r="BM420" i="1" a="1"/>
  <c r="BM420" i="1" s="1"/>
  <c r="BM422" i="1" a="1"/>
  <c r="BM422" i="1" s="1"/>
  <c r="BM426" i="1" a="1"/>
  <c r="BM426" i="1" s="1"/>
  <c r="BM424" i="1" a="1"/>
  <c r="BM424" i="1" s="1"/>
  <c r="BM428" i="1" a="1"/>
  <c r="BM428" i="1" s="1"/>
  <c r="BM425" i="1" a="1"/>
  <c r="BM425" i="1" s="1"/>
  <c r="BM429" i="1" a="1"/>
  <c r="BM429" i="1" s="1"/>
  <c r="BM435" i="1" a="1"/>
  <c r="BM435" i="1" s="1"/>
  <c r="BM417" i="1" a="1"/>
  <c r="BM417" i="1" s="1"/>
  <c r="BM431" i="1" a="1"/>
  <c r="BM431" i="1" s="1"/>
  <c r="BM436" i="1" a="1"/>
  <c r="BM436" i="1" s="1"/>
  <c r="BM423" i="1" a="1"/>
  <c r="BM423" i="1" s="1"/>
  <c r="BM427" i="1" a="1"/>
  <c r="BM427" i="1" s="1"/>
  <c r="BM430" i="1" a="1"/>
  <c r="BM430" i="1" s="1"/>
  <c r="BM434" i="1" a="1"/>
  <c r="BM434" i="1" s="1"/>
  <c r="BM433" i="1" a="1"/>
  <c r="BM433" i="1" s="1"/>
  <c r="BM437" i="1" a="1"/>
  <c r="BM437" i="1" s="1"/>
  <c r="BM438" i="1" a="1"/>
  <c r="BM438" i="1" s="1"/>
  <c r="BM432" i="1" a="1"/>
  <c r="BM432" i="1" s="1"/>
  <c r="BM439" i="1" a="1"/>
  <c r="BM439" i="1" s="1"/>
  <c r="BM442" i="1" a="1"/>
  <c r="BM442" i="1" s="1"/>
  <c r="BM445" i="1" a="1"/>
  <c r="BM445" i="1" s="1"/>
  <c r="BM443" i="1" a="1"/>
  <c r="BM443" i="1" s="1"/>
  <c r="BM441" i="1" a="1"/>
  <c r="BM441" i="1" s="1"/>
  <c r="BM444" i="1" a="1"/>
  <c r="BM444" i="1" s="1"/>
  <c r="BM447" i="1" a="1"/>
  <c r="BM447" i="1" s="1"/>
  <c r="BM450" i="1" a="1"/>
  <c r="BM450" i="1" s="1"/>
  <c r="BM440" i="1" a="1"/>
  <c r="BM440" i="1" s="1"/>
  <c r="BM451" i="1" a="1"/>
  <c r="BM451" i="1" s="1"/>
  <c r="BM455" i="1" a="1"/>
  <c r="BM455" i="1" s="1"/>
  <c r="BM456" i="1" a="1"/>
  <c r="BM456" i="1" s="1"/>
  <c r="BM453" i="1" a="1"/>
  <c r="BM453" i="1" s="1"/>
  <c r="BM446" i="1" a="1"/>
  <c r="BM446" i="1" s="1"/>
  <c r="BM449" i="1" a="1"/>
  <c r="BM449" i="1" s="1"/>
  <c r="BM454" i="1" a="1"/>
  <c r="BM454" i="1" s="1"/>
  <c r="BM457" i="1" a="1"/>
  <c r="BM457" i="1" s="1"/>
  <c r="BM452" i="1" a="1"/>
  <c r="BM452" i="1" s="1"/>
  <c r="BM460" i="1" a="1"/>
  <c r="BM460" i="1" s="1"/>
  <c r="BM464" i="1" a="1"/>
  <c r="BM464" i="1" s="1"/>
  <c r="BM463" i="1" a="1"/>
  <c r="BM463" i="1" s="1"/>
  <c r="BM448" i="1" a="1"/>
  <c r="BM448" i="1" s="1"/>
  <c r="BM462" i="1" a="1"/>
  <c r="BM462" i="1" s="1"/>
  <c r="BM465" i="1" a="1"/>
  <c r="BM465" i="1" s="1"/>
  <c r="BM470" i="1" a="1"/>
  <c r="BM470" i="1" s="1"/>
  <c r="BM471" i="1" a="1"/>
  <c r="BM471" i="1" s="1"/>
  <c r="BM472" i="1" a="1"/>
  <c r="BM472" i="1" s="1"/>
  <c r="BM459" i="1" a="1"/>
  <c r="BM459" i="1" s="1"/>
  <c r="BM473" i="1" a="1"/>
  <c r="BM473" i="1" s="1"/>
  <c r="BM458" i="1" a="1"/>
  <c r="BM458" i="1" s="1"/>
  <c r="BM461" i="1" a="1"/>
  <c r="BM461" i="1" s="1"/>
  <c r="BM469" i="1" a="1"/>
  <c r="BM469" i="1" s="1"/>
  <c r="BM479" i="1" a="1"/>
  <c r="BM479" i="1" s="1"/>
  <c r="BM480" i="1" a="1"/>
  <c r="BM480" i="1" s="1"/>
  <c r="BM476" i="1" a="1"/>
  <c r="BM476" i="1" s="1"/>
  <c r="BM484" i="1" a="1"/>
  <c r="BM484" i="1" s="1"/>
  <c r="BM487" i="1" a="1"/>
  <c r="BM487" i="1" s="1"/>
  <c r="BM486" i="1" a="1"/>
  <c r="BM486" i="1" s="1"/>
  <c r="BM475" i="1" a="1"/>
  <c r="BM475" i="1" s="1"/>
  <c r="BM482" i="1" a="1"/>
  <c r="BM482" i="1" s="1"/>
  <c r="BM467" i="1" a="1"/>
  <c r="BM467" i="1" s="1"/>
  <c r="BM468" i="1" a="1"/>
  <c r="BM468" i="1" s="1"/>
  <c r="BM485" i="1" a="1"/>
  <c r="BM485" i="1" s="1"/>
  <c r="BM488" i="1" a="1"/>
  <c r="BM488" i="1" s="1"/>
  <c r="BM489" i="1" a="1"/>
  <c r="BM489" i="1" s="1"/>
  <c r="BM474" i="1" a="1"/>
  <c r="BM474" i="1" s="1"/>
  <c r="BM493" i="1" a="1"/>
  <c r="BM493" i="1" s="1"/>
  <c r="BM497" i="1" a="1"/>
  <c r="BM497" i="1" s="1"/>
  <c r="BM502" i="1" a="1"/>
  <c r="BM502" i="1" s="1"/>
  <c r="BM483" i="1" a="1"/>
  <c r="BM483" i="1" s="1"/>
  <c r="BM491" i="1" a="1"/>
  <c r="BM491" i="1" s="1"/>
  <c r="BM466" i="1" a="1"/>
  <c r="BM466" i="1" s="1"/>
  <c r="BM490" i="1" a="1"/>
  <c r="BM490" i="1" s="1"/>
  <c r="BM494" i="1" a="1"/>
  <c r="BM494" i="1" s="1"/>
  <c r="BM495" i="1" a="1"/>
  <c r="BM495" i="1" s="1"/>
  <c r="BM477" i="1" a="1"/>
  <c r="BM477" i="1" s="1"/>
  <c r="BM478" i="1" a="1"/>
  <c r="BM478" i="1" s="1"/>
  <c r="BM498" i="1" a="1"/>
  <c r="BM498" i="1" s="1"/>
  <c r="BM481" i="1" a="1"/>
  <c r="BM481" i="1" s="1"/>
  <c r="BM492" i="1" a="1"/>
  <c r="BM492" i="1" s="1"/>
  <c r="BM501" i="1" a="1"/>
  <c r="BM501" i="1" s="1"/>
  <c r="BM507" i="1" a="1"/>
  <c r="BM507" i="1" s="1"/>
  <c r="BM515" i="1" a="1"/>
  <c r="BM515" i="1" s="1"/>
  <c r="BM508" i="1" a="1"/>
  <c r="BM508" i="1" s="1"/>
  <c r="BM510" i="1" a="1"/>
  <c r="BM510" i="1" s="1"/>
  <c r="BM513" i="1" a="1"/>
  <c r="BM513" i="1" s="1"/>
  <c r="BM499" i="1" a="1"/>
  <c r="BM499" i="1" s="1"/>
  <c r="BM516" i="1" a="1"/>
  <c r="BM516" i="1" s="1"/>
  <c r="BM496" i="1" a="1"/>
  <c r="BM496" i="1" s="1"/>
  <c r="BM509" i="1" a="1"/>
  <c r="BM509" i="1" s="1"/>
  <c r="BM511" i="1" a="1"/>
  <c r="BM511" i="1" s="1"/>
  <c r="BM503" i="1" a="1"/>
  <c r="BM503" i="1" s="1"/>
  <c r="BM505" i="1" a="1"/>
  <c r="BM505" i="1" s="1"/>
  <c r="BM514" i="1" a="1"/>
  <c r="BM514" i="1" s="1"/>
  <c r="BM506" i="1" a="1"/>
  <c r="BM506" i="1" s="1"/>
  <c r="BM523" i="1" a="1"/>
  <c r="BM523" i="1" s="1"/>
  <c r="BM525" i="1" a="1"/>
  <c r="BM525" i="1" s="1"/>
  <c r="BM527" i="1" a="1"/>
  <c r="BM527" i="1" s="1"/>
  <c r="BM528" i="1" a="1"/>
  <c r="BM528" i="1" s="1"/>
  <c r="BM529" i="1" a="1"/>
  <c r="BM529" i="1" s="1"/>
  <c r="BM530" i="1" a="1"/>
  <c r="BM530" i="1" s="1"/>
  <c r="BM517" i="1" a="1"/>
  <c r="BM517" i="1" s="1"/>
  <c r="BM521" i="1" a="1"/>
  <c r="BM521" i="1" s="1"/>
  <c r="BM512" i="1" a="1"/>
  <c r="BM512" i="1" s="1"/>
  <c r="BM524" i="1" a="1"/>
  <c r="BM524" i="1" s="1"/>
  <c r="BM519" i="1" a="1"/>
  <c r="BM519" i="1" s="1"/>
  <c r="BM522" i="1" a="1"/>
  <c r="BM522" i="1" s="1"/>
  <c r="BM531" i="1" a="1"/>
  <c r="BM531" i="1" s="1"/>
  <c r="BM526" i="1" a="1"/>
  <c r="BM526" i="1" s="1"/>
  <c r="BM534" i="1" a="1"/>
  <c r="BM534" i="1" s="1"/>
  <c r="BM518" i="1" a="1"/>
  <c r="BM518" i="1" s="1"/>
  <c r="BM504" i="1" a="1"/>
  <c r="BM504" i="1" s="1"/>
  <c r="BM538" i="1" a="1"/>
  <c r="BM538" i="1" s="1"/>
  <c r="BM551" i="1" a="1"/>
  <c r="BM551" i="1" s="1"/>
  <c r="BM500" i="1" a="1"/>
  <c r="BM500" i="1" s="1"/>
  <c r="BM520" i="1" a="1"/>
  <c r="BM520" i="1" s="1"/>
  <c r="BM535" i="1" a="1"/>
  <c r="BM535" i="1" s="1"/>
  <c r="BM543" i="1" a="1"/>
  <c r="BM543" i="1" s="1"/>
  <c r="BM539" i="1" a="1"/>
  <c r="BM539" i="1" s="1"/>
  <c r="BM532" i="1" a="1"/>
  <c r="BM532" i="1" s="1"/>
  <c r="BM533" i="1" a="1"/>
  <c r="BM533" i="1" s="1"/>
  <c r="BM540" i="1" a="1"/>
  <c r="BM540" i="1" s="1"/>
  <c r="BM541" i="1" a="1"/>
  <c r="BM541" i="1" s="1"/>
  <c r="BM546" i="1" a="1"/>
  <c r="BM546" i="1" s="1"/>
  <c r="BM536" i="1" a="1"/>
  <c r="BM536" i="1" s="1"/>
  <c r="BM537" i="1" a="1"/>
  <c r="BM537" i="1" s="1"/>
  <c r="BM542" i="1" a="1"/>
  <c r="BM542" i="1" s="1"/>
  <c r="BM562" i="1" a="1"/>
  <c r="BM562" i="1" s="1"/>
  <c r="BM544" i="1" a="1"/>
  <c r="BM544" i="1" s="1"/>
  <c r="BM545" i="1" a="1"/>
  <c r="BM545" i="1" s="1"/>
  <c r="BM557" i="1" a="1"/>
  <c r="BM557" i="1" s="1"/>
  <c r="BM555" i="1" a="1"/>
  <c r="BM555" i="1" s="1"/>
  <c r="BM558" i="1" a="1"/>
  <c r="BM558" i="1" s="1"/>
  <c r="BM549" i="1" a="1"/>
  <c r="BM549" i="1" s="1"/>
  <c r="BM554" i="1" a="1"/>
  <c r="BM554" i="1" s="1"/>
  <c r="BM570" i="1" a="1"/>
  <c r="BM570" i="1" s="1"/>
  <c r="BM574" i="1" a="1"/>
  <c r="BM574" i="1" s="1"/>
  <c r="BM547" i="1" a="1"/>
  <c r="BM547" i="1" s="1"/>
  <c r="BM548" i="1" a="1"/>
  <c r="BM548" i="1" s="1"/>
  <c r="BM552" i="1" a="1"/>
  <c r="BM552" i="1" s="1"/>
  <c r="BM553" i="1" a="1"/>
  <c r="BM553" i="1" s="1"/>
  <c r="BM571" i="1" a="1"/>
  <c r="BM571" i="1" s="1"/>
  <c r="BM565" i="1" a="1"/>
  <c r="BM565" i="1" s="1"/>
  <c r="BM566" i="1" a="1"/>
  <c r="BM566" i="1" s="1"/>
  <c r="BM575" i="1" a="1"/>
  <c r="BM575" i="1" s="1"/>
  <c r="BM578" i="1" a="1"/>
  <c r="BM578" i="1" s="1"/>
  <c r="BM567" i="1" a="1"/>
  <c r="BM567" i="1" s="1"/>
  <c r="BM550" i="1" a="1"/>
  <c r="BM550" i="1" s="1"/>
  <c r="BM556" i="1" a="1"/>
  <c r="BM556" i="1" s="1"/>
  <c r="BM559" i="1" a="1"/>
  <c r="BM559" i="1" s="1"/>
  <c r="BM560" i="1" a="1"/>
  <c r="BM560" i="1" s="1"/>
  <c r="BM568" i="1" a="1"/>
  <c r="BM568" i="1" s="1"/>
  <c r="BM572" i="1" a="1"/>
  <c r="BM572" i="1" s="1"/>
  <c r="BM576" i="1" a="1"/>
  <c r="BM576" i="1" s="1"/>
  <c r="BM569" i="1" a="1"/>
  <c r="BM569" i="1" s="1"/>
  <c r="BM573" i="1" a="1"/>
  <c r="BM573" i="1" s="1"/>
  <c r="BM561" i="1" a="1"/>
  <c r="BM561" i="1" s="1"/>
  <c r="BM563" i="1" a="1"/>
  <c r="BM563" i="1" s="1"/>
  <c r="BM564" i="1" a="1"/>
  <c r="BM564" i="1" s="1"/>
  <c r="BM579" i="1" a="1"/>
  <c r="BM579" i="1" s="1"/>
  <c r="BM577" i="1" a="1"/>
  <c r="BM577" i="1" s="1"/>
  <c r="BM581" i="1" a="1"/>
  <c r="BM581" i="1" s="1"/>
  <c r="BM589" i="1" a="1"/>
  <c r="BM589" i="1" s="1"/>
  <c r="BM597" i="1" a="1"/>
  <c r="BM597" i="1" s="1"/>
  <c r="BM584" i="1" a="1"/>
  <c r="BM584" i="1" s="1"/>
  <c r="BM582" i="1" a="1"/>
  <c r="BM582" i="1" s="1"/>
  <c r="BM587" i="1" a="1"/>
  <c r="BM587" i="1" s="1"/>
  <c r="BM590" i="1" a="1"/>
  <c r="BM590" i="1" s="1"/>
  <c r="BM595" i="1" a="1"/>
  <c r="BM595" i="1" s="1"/>
  <c r="BM598" i="1" a="1"/>
  <c r="BM598" i="1" s="1"/>
  <c r="BM585" i="1" a="1"/>
  <c r="BM585" i="1" s="1"/>
  <c r="BM593" i="1" a="1"/>
  <c r="BM593" i="1" s="1"/>
  <c r="BM580" i="1" a="1"/>
  <c r="BM580" i="1" s="1"/>
  <c r="BM588" i="1" a="1"/>
  <c r="BM588" i="1" s="1"/>
  <c r="BM596" i="1" a="1"/>
  <c r="BM596" i="1" s="1"/>
  <c r="BM583" i="1" a="1"/>
  <c r="BM583" i="1" s="1"/>
  <c r="BM586" i="1" a="1"/>
  <c r="BM586" i="1" s="1"/>
  <c r="BM591" i="1" a="1"/>
  <c r="BM591" i="1" s="1"/>
  <c r="BM594" i="1" a="1"/>
  <c r="BM594" i="1" s="1"/>
  <c r="BM605" i="1" a="1"/>
  <c r="BM605" i="1" s="1"/>
  <c r="BM592" i="1" a="1"/>
  <c r="BM592" i="1" s="1"/>
  <c r="BM602" i="1" a="1"/>
  <c r="BM602" i="1" s="1"/>
  <c r="BM635" i="1" a="1"/>
  <c r="BM635" i="1" s="1"/>
  <c r="BM603" i="1" a="1"/>
  <c r="BM603" i="1" s="1"/>
  <c r="BM638" i="1" a="1"/>
  <c r="BM638" i="1" s="1"/>
  <c r="BM606" i="1" a="1"/>
  <c r="BM606" i="1" s="1"/>
  <c r="BM633" i="1" a="1"/>
  <c r="BM633" i="1" s="1"/>
  <c r="BM599" i="1" a="1"/>
  <c r="BM599" i="1" s="1"/>
  <c r="BM636" i="1" a="1"/>
  <c r="BM636" i="1" s="1"/>
  <c r="BM604" i="1" a="1"/>
  <c r="BM604" i="1" s="1"/>
  <c r="BM600" i="1" a="1"/>
  <c r="BM600" i="1" s="1"/>
  <c r="BM601" i="1" a="1"/>
  <c r="BM601" i="1" s="1"/>
  <c r="BM607" i="1" a="1"/>
  <c r="BM607" i="1" s="1"/>
  <c r="BM609" i="1" a="1"/>
  <c r="BM609" i="1" s="1"/>
  <c r="BM610" i="1" a="1"/>
  <c r="BM610" i="1" s="1"/>
  <c r="BM611" i="1" a="1"/>
  <c r="BM611" i="1" s="1"/>
  <c r="BM612" i="1" a="1"/>
  <c r="BM612" i="1" s="1"/>
  <c r="BM613" i="1" a="1"/>
  <c r="BM613" i="1" s="1"/>
  <c r="BM614" i="1" a="1"/>
  <c r="BM614" i="1" s="1"/>
  <c r="BM615" i="1" a="1"/>
  <c r="BM615" i="1" s="1"/>
  <c r="BM616" i="1" a="1"/>
  <c r="BM616" i="1" s="1"/>
  <c r="BM617" i="1" a="1"/>
  <c r="BM617" i="1" s="1"/>
  <c r="BM618" i="1" a="1"/>
  <c r="BM618" i="1" s="1"/>
  <c r="BM619" i="1" a="1"/>
  <c r="BM619" i="1" s="1"/>
  <c r="BM620" i="1" a="1"/>
  <c r="BM620" i="1" s="1"/>
  <c r="BM621" i="1" a="1"/>
  <c r="BM621" i="1" s="1"/>
  <c r="BM622" i="1" a="1"/>
  <c r="BM622" i="1" s="1"/>
  <c r="BM623" i="1" a="1"/>
  <c r="BM623" i="1" s="1"/>
  <c r="BM624" i="1" a="1"/>
  <c r="BM624" i="1" s="1"/>
  <c r="BM625" i="1" a="1"/>
  <c r="BM625" i="1" s="1"/>
  <c r="BM626" i="1" a="1"/>
  <c r="BM626" i="1" s="1"/>
  <c r="BM627" i="1" a="1"/>
  <c r="BM627" i="1" s="1"/>
  <c r="BM628" i="1" a="1"/>
  <c r="BM628" i="1" s="1"/>
  <c r="BM629" i="1" a="1"/>
  <c r="BM629" i="1" s="1"/>
  <c r="BM630" i="1" a="1"/>
  <c r="BM630" i="1" s="1"/>
  <c r="BM631" i="1" a="1"/>
  <c r="BM631" i="1" s="1"/>
  <c r="BM632" i="1" a="1"/>
  <c r="BM632" i="1" s="1"/>
  <c r="BM634" i="1" a="1"/>
  <c r="BM634" i="1" s="1"/>
  <c r="BM608" i="1" a="1"/>
  <c r="BM608" i="1" s="1"/>
  <c r="BM637" i="1" a="1"/>
  <c r="BM637" i="1" s="1"/>
  <c r="BM641" i="1" a="1"/>
  <c r="BM641" i="1" s="1"/>
  <c r="BM650" i="1" a="1"/>
  <c r="BM650" i="1" s="1"/>
  <c r="BM651" i="1" a="1"/>
  <c r="BM651" i="1" s="1"/>
  <c r="BM652" i="1" a="1"/>
  <c r="BM652" i="1" s="1"/>
  <c r="BM653" i="1" a="1"/>
  <c r="BM653" i="1" s="1"/>
  <c r="BM654" i="1" a="1"/>
  <c r="BM654" i="1" s="1"/>
  <c r="BM655" i="1" a="1"/>
  <c r="BM655" i="1" s="1"/>
  <c r="BM671" i="1" a="1"/>
  <c r="BM671" i="1" s="1"/>
  <c r="BM656" i="1" a="1"/>
  <c r="BM656" i="1" s="1"/>
  <c r="BM657" i="1" a="1"/>
  <c r="BM657" i="1" s="1"/>
  <c r="BM658" i="1" a="1"/>
  <c r="BM658" i="1" s="1"/>
  <c r="BM640" i="1" a="1"/>
  <c r="BM640" i="1" s="1"/>
  <c r="BM642" i="1" a="1"/>
  <c r="BM642" i="1" s="1"/>
  <c r="BM660" i="1" a="1"/>
  <c r="BM660" i="1" s="1"/>
  <c r="BM661" i="1" a="1"/>
  <c r="BM661" i="1" s="1"/>
  <c r="BM662" i="1" a="1"/>
  <c r="BM662" i="1" s="1"/>
  <c r="BM663" i="1" a="1"/>
  <c r="BM663" i="1" s="1"/>
  <c r="BM643" i="1" a="1"/>
  <c r="BM643" i="1" s="1"/>
  <c r="BM644" i="1" a="1"/>
  <c r="BM644" i="1" s="1"/>
  <c r="BM645" i="1" a="1"/>
  <c r="BM645" i="1" s="1"/>
  <c r="BM646" i="1" a="1"/>
  <c r="BM646" i="1" s="1"/>
  <c r="BM647" i="1" a="1"/>
  <c r="BM647" i="1" s="1"/>
  <c r="BM648" i="1" a="1"/>
  <c r="BM648" i="1" s="1"/>
  <c r="BM649" i="1" a="1"/>
  <c r="BM649" i="1" s="1"/>
  <c r="BM668" i="1" a="1"/>
  <c r="BM668" i="1" s="1"/>
  <c r="BM672" i="1" a="1"/>
  <c r="BM672" i="1" s="1"/>
  <c r="BM659" i="1" a="1"/>
  <c r="BM659" i="1" s="1"/>
  <c r="BM674" i="1" a="1"/>
  <c r="BM674" i="1" s="1"/>
  <c r="BM685" i="1" a="1"/>
  <c r="BM685" i="1" s="1"/>
  <c r="BM687" i="1" a="1"/>
  <c r="BM687" i="1" s="1"/>
  <c r="BM688" i="1" a="1"/>
  <c r="BM688" i="1" s="1"/>
  <c r="BM690" i="1" a="1"/>
  <c r="BM690" i="1" s="1"/>
  <c r="BM696" i="1" a="1"/>
  <c r="BM696" i="1" s="1"/>
  <c r="BM664" i="1" a="1"/>
  <c r="BM664" i="1" s="1"/>
  <c r="BM665" i="1" a="1"/>
  <c r="BM665" i="1" s="1"/>
  <c r="BM666" i="1" a="1"/>
  <c r="BM666" i="1" s="1"/>
  <c r="BM667" i="1" a="1"/>
  <c r="BM667" i="1" s="1"/>
  <c r="BM669" i="1" a="1"/>
  <c r="BM669" i="1" s="1"/>
  <c r="BM689" i="1" a="1"/>
  <c r="BM689" i="1" s="1"/>
  <c r="BM691" i="1" a="1"/>
  <c r="BM691" i="1" s="1"/>
  <c r="BM692" i="1" a="1"/>
  <c r="BM692" i="1" s="1"/>
  <c r="BM695" i="1" a="1"/>
  <c r="BM695" i="1" s="1"/>
  <c r="BM670" i="1" a="1"/>
  <c r="BM670" i="1" s="1"/>
  <c r="BM677" i="1" a="1"/>
  <c r="BM677" i="1" s="1"/>
  <c r="BM700" i="1" a="1"/>
  <c r="BM700" i="1" s="1"/>
  <c r="BM697" i="1" a="1"/>
  <c r="BM697" i="1" s="1"/>
  <c r="BM703" i="1" a="1"/>
  <c r="BM703" i="1" s="1"/>
  <c r="BM699" i="1" a="1"/>
  <c r="BM699" i="1" s="1"/>
  <c r="BM675" i="1" a="1"/>
  <c r="BM675" i="1" s="1"/>
  <c r="BM678" i="1" a="1"/>
  <c r="BM678" i="1" s="1"/>
  <c r="BM693" i="1" a="1"/>
  <c r="BM693" i="1" s="1"/>
  <c r="BM702" i="1" a="1"/>
  <c r="BM702" i="1" s="1"/>
  <c r="BM679" i="1" a="1"/>
  <c r="BM679" i="1" s="1"/>
  <c r="BM680" i="1" a="1"/>
  <c r="BM680" i="1" s="1"/>
  <c r="BM682" i="1" a="1"/>
  <c r="BM682" i="1" s="1"/>
  <c r="BM698" i="1" a="1"/>
  <c r="BM698" i="1" s="1"/>
  <c r="BM639" i="1" a="1"/>
  <c r="BM639" i="1" s="1"/>
  <c r="BM673" i="1" a="1"/>
  <c r="BM673" i="1" s="1"/>
  <c r="BM676" i="1" a="1"/>
  <c r="BM676" i="1" s="1"/>
  <c r="BM681" i="1" a="1"/>
  <c r="BM681" i="1" s="1"/>
  <c r="BM683" i="1" a="1"/>
  <c r="BM683" i="1" s="1"/>
  <c r="BM684" i="1" a="1"/>
  <c r="BM684" i="1" s="1"/>
  <c r="BM686" i="1" a="1"/>
  <c r="BM686" i="1" s="1"/>
  <c r="BM710" i="1" a="1"/>
  <c r="BM710" i="1" s="1"/>
  <c r="BM718" i="1" a="1"/>
  <c r="BM718" i="1" s="1"/>
  <c r="BM705" i="1" a="1"/>
  <c r="BM705" i="1" s="1"/>
  <c r="BM713" i="1" a="1"/>
  <c r="BM713" i="1" s="1"/>
  <c r="BM721" i="1" a="1"/>
  <c r="BM721" i="1" s="1"/>
  <c r="BM728" i="1" a="1"/>
  <c r="BM728" i="1" s="1"/>
  <c r="BM729" i="1" a="1"/>
  <c r="BM729" i="1" s="1"/>
  <c r="BM701" i="1" a="1"/>
  <c r="BM701" i="1" s="1"/>
  <c r="BM708" i="1" a="1"/>
  <c r="BM708" i="1" s="1"/>
  <c r="BM716" i="1" a="1"/>
  <c r="BM716" i="1" s="1"/>
  <c r="BM726" i="1" a="1"/>
  <c r="BM726" i="1" s="1"/>
  <c r="BM730" i="1" a="1"/>
  <c r="BM730" i="1" s="1"/>
  <c r="BM738" i="1" a="1"/>
  <c r="BM738" i="1" s="1"/>
  <c r="BM694" i="1" a="1"/>
  <c r="BM694" i="1" s="1"/>
  <c r="BM711" i="1" a="1"/>
  <c r="BM711" i="1" s="1"/>
  <c r="BM719" i="1" a="1"/>
  <c r="BM719" i="1" s="1"/>
  <c r="BM722" i="1" a="1"/>
  <c r="BM722" i="1" s="1"/>
  <c r="BM727" i="1" a="1"/>
  <c r="BM727" i="1" s="1"/>
  <c r="BM733" i="1" a="1"/>
  <c r="BM733" i="1" s="1"/>
  <c r="BM706" i="1" a="1"/>
  <c r="BM706" i="1" s="1"/>
  <c r="BM714" i="1" a="1"/>
  <c r="BM714" i="1" s="1"/>
  <c r="BM709" i="1" a="1"/>
  <c r="BM709" i="1" s="1"/>
  <c r="BM717" i="1" a="1"/>
  <c r="BM717" i="1" s="1"/>
  <c r="BM723" i="1" a="1"/>
  <c r="BM723" i="1" s="1"/>
  <c r="BM724" i="1" a="1"/>
  <c r="BM724" i="1" s="1"/>
  <c r="BM732" i="1" a="1"/>
  <c r="BM732" i="1" s="1"/>
  <c r="BM734" i="1" a="1"/>
  <c r="BM734" i="1" s="1"/>
  <c r="BM735" i="1" a="1"/>
  <c r="BM735" i="1" s="1"/>
  <c r="BM737" i="1" a="1"/>
  <c r="BM737" i="1" s="1"/>
  <c r="BM704" i="1" a="1"/>
  <c r="BM704" i="1" s="1"/>
  <c r="BM712" i="1" a="1"/>
  <c r="BM712" i="1" s="1"/>
  <c r="BM720" i="1" a="1"/>
  <c r="BM720" i="1" s="1"/>
  <c r="BM725" i="1" a="1"/>
  <c r="BM725" i="1" s="1"/>
  <c r="BM740" i="1" a="1"/>
  <c r="BM740" i="1" s="1"/>
  <c r="BM707" i="1" a="1"/>
  <c r="BM707" i="1" s="1"/>
  <c r="BM715" i="1" a="1"/>
  <c r="BM715" i="1" s="1"/>
  <c r="BM731" i="1" a="1"/>
  <c r="BM731" i="1" s="1"/>
  <c r="BM736" i="1" a="1"/>
  <c r="BM736" i="1" s="1"/>
  <c r="BM751" i="1" a="1"/>
  <c r="BM751" i="1" s="1"/>
  <c r="BM768" i="1" a="1"/>
  <c r="BM768" i="1" s="1"/>
  <c r="BM769" i="1" a="1"/>
  <c r="BM769" i="1" s="1"/>
  <c r="BM743" i="1" a="1"/>
  <c r="BM743" i="1" s="1"/>
  <c r="BM754" i="1" a="1"/>
  <c r="BM754" i="1" s="1"/>
  <c r="BM755" i="1" a="1"/>
  <c r="BM755" i="1" s="1"/>
  <c r="BM758" i="1" a="1"/>
  <c r="BM758" i="1" s="1"/>
  <c r="BM759" i="1" a="1"/>
  <c r="BM759" i="1" s="1"/>
  <c r="BM760" i="1" a="1"/>
  <c r="BM760" i="1" s="1"/>
  <c r="BM764" i="1" a="1"/>
  <c r="BM764" i="1" s="1"/>
  <c r="BM756" i="1" a="1"/>
  <c r="BM756" i="1" s="1"/>
  <c r="BM761" i="1" a="1"/>
  <c r="BM761" i="1" s="1"/>
  <c r="BM767" i="1" a="1"/>
  <c r="BM767" i="1" s="1"/>
  <c r="BM739" i="1" a="1"/>
  <c r="BM739" i="1" s="1"/>
  <c r="BM741" i="1" a="1"/>
  <c r="BM741" i="1" s="1"/>
  <c r="BM744" i="1" a="1"/>
  <c r="BM744" i="1" s="1"/>
  <c r="BM745" i="1" a="1"/>
  <c r="BM745" i="1" s="1"/>
  <c r="BM753" i="1" a="1"/>
  <c r="BM753" i="1" s="1"/>
  <c r="BM765" i="1" a="1"/>
  <c r="BM765" i="1" s="1"/>
  <c r="BM757" i="1" a="1"/>
  <c r="BM757" i="1" s="1"/>
  <c r="BM762" i="1" a="1"/>
  <c r="BM762" i="1" s="1"/>
  <c r="BM742" i="1" a="1"/>
  <c r="BM742" i="1" s="1"/>
  <c r="BM746" i="1" a="1"/>
  <c r="BM746" i="1" s="1"/>
  <c r="BM752" i="1" a="1"/>
  <c r="BM752" i="1" s="1"/>
  <c r="BM770" i="1" a="1"/>
  <c r="BM770" i="1" s="1"/>
  <c r="BM771" i="1" a="1"/>
  <c r="BM771" i="1" s="1"/>
  <c r="BM772" i="1" a="1"/>
  <c r="BM772" i="1" s="1"/>
  <c r="BM773" i="1" a="1"/>
  <c r="BM773" i="1" s="1"/>
  <c r="BM774" i="1" a="1"/>
  <c r="BM774" i="1" s="1"/>
  <c r="BM775" i="1" a="1"/>
  <c r="BM775" i="1" s="1"/>
  <c r="BM776" i="1" a="1"/>
  <c r="BM776" i="1" s="1"/>
  <c r="BM777" i="1" a="1"/>
  <c r="BM777" i="1" s="1"/>
  <c r="BM778" i="1" a="1"/>
  <c r="BM778" i="1" s="1"/>
  <c r="BM779" i="1" a="1"/>
  <c r="BM779" i="1" s="1"/>
  <c r="BM780" i="1" a="1"/>
  <c r="BM780" i="1" s="1"/>
  <c r="BM781" i="1" a="1"/>
  <c r="BM781" i="1" s="1"/>
  <c r="BM747" i="1" a="1"/>
  <c r="BM747" i="1" s="1"/>
  <c r="BM748" i="1" a="1"/>
  <c r="BM748" i="1" s="1"/>
  <c r="BM749" i="1" a="1"/>
  <c r="BM749" i="1" s="1"/>
  <c r="BM750" i="1" a="1"/>
  <c r="BM750" i="1" s="1"/>
  <c r="BM763" i="1" a="1"/>
  <c r="BM763" i="1" s="1"/>
  <c r="BM766" i="1" a="1"/>
  <c r="BM766" i="1" s="1"/>
  <c r="BE409" i="1" a="1"/>
  <c r="BE409" i="1" s="1"/>
  <c r="BE410" i="1" a="1"/>
  <c r="BE410" i="1" s="1"/>
  <c r="BE411" i="1" a="1"/>
  <c r="BE411" i="1" s="1"/>
  <c r="BE412" i="1" a="1"/>
  <c r="BE412" i="1" s="1"/>
  <c r="BE413" i="1" a="1"/>
  <c r="BE413" i="1" s="1"/>
  <c r="BE414" i="1" a="1"/>
  <c r="BE414" i="1" s="1"/>
  <c r="BE417" i="1" a="1"/>
  <c r="BE417" i="1" s="1"/>
  <c r="BE416" i="1" a="1"/>
  <c r="BE416" i="1" s="1"/>
  <c r="BE415" i="1" a="1"/>
  <c r="BE415" i="1" s="1"/>
  <c r="BE422" i="1" a="1"/>
  <c r="BE422" i="1" s="1"/>
  <c r="BE420" i="1" a="1"/>
  <c r="BE420" i="1" s="1"/>
  <c r="BE423" i="1" a="1"/>
  <c r="BE423" i="1" s="1"/>
  <c r="BE421" i="1" a="1"/>
  <c r="BE421" i="1" s="1"/>
  <c r="BE424" i="1" a="1"/>
  <c r="BE424" i="1" s="1"/>
  <c r="BE419" i="1" a="1"/>
  <c r="BE419" i="1" s="1"/>
  <c r="BE418" i="1" a="1"/>
  <c r="BE418" i="1" s="1"/>
  <c r="BE428" i="1" a="1"/>
  <c r="BE428" i="1" s="1"/>
  <c r="BE426" i="1" a="1"/>
  <c r="BE426" i="1" s="1"/>
  <c r="BE425" i="1" a="1"/>
  <c r="BE425" i="1" s="1"/>
  <c r="BE427" i="1" a="1"/>
  <c r="BE427" i="1" s="1"/>
  <c r="BE430" i="1" a="1"/>
  <c r="BE430" i="1" s="1"/>
  <c r="BE436" i="1" a="1"/>
  <c r="BE436" i="1" s="1"/>
  <c r="BE429" i="1" a="1"/>
  <c r="BE429" i="1" s="1"/>
  <c r="BE432" i="1" a="1"/>
  <c r="BE432" i="1" s="1"/>
  <c r="BE434" i="1" a="1"/>
  <c r="BE434" i="1" s="1"/>
  <c r="BE433" i="1" a="1"/>
  <c r="BE433" i="1" s="1"/>
  <c r="BE431" i="1" a="1"/>
  <c r="BE431" i="1" s="1"/>
  <c r="BE435" i="1" a="1"/>
  <c r="BE435" i="1" s="1"/>
  <c r="BE437" i="1" a="1"/>
  <c r="BE437" i="1" s="1"/>
  <c r="BE441" i="1" a="1"/>
  <c r="BE441" i="1" s="1"/>
  <c r="BE444" i="1" a="1"/>
  <c r="BE444" i="1" s="1"/>
  <c r="BE440" i="1" a="1"/>
  <c r="BE440" i="1" s="1"/>
  <c r="BE438" i="1" a="1"/>
  <c r="BE438" i="1" s="1"/>
  <c r="BE446" i="1" a="1"/>
  <c r="BE446" i="1" s="1"/>
  <c r="BE439" i="1" a="1"/>
  <c r="BE439" i="1" s="1"/>
  <c r="BE443" i="1" a="1"/>
  <c r="BE443" i="1" s="1"/>
  <c r="BE449" i="1" a="1"/>
  <c r="BE449" i="1" s="1"/>
  <c r="BE448" i="1" a="1"/>
  <c r="BE448" i="1" s="1"/>
  <c r="BE442" i="1" a="1"/>
  <c r="BE442" i="1" s="1"/>
  <c r="BE445" i="1" a="1"/>
  <c r="BE445" i="1" s="1"/>
  <c r="BE447" i="1" a="1"/>
  <c r="BE447" i="1" s="1"/>
  <c r="BE457" i="1" a="1"/>
  <c r="BE457" i="1" s="1"/>
  <c r="BE454" i="1" a="1"/>
  <c r="BE454" i="1" s="1"/>
  <c r="BE452" i="1" a="1"/>
  <c r="BE452" i="1" s="1"/>
  <c r="BE450" i="1" a="1"/>
  <c r="BE450" i="1" s="1"/>
  <c r="BE455" i="1" a="1"/>
  <c r="BE455" i="1" s="1"/>
  <c r="BE451" i="1" a="1"/>
  <c r="BE451" i="1" s="1"/>
  <c r="BE453" i="1" a="1"/>
  <c r="BE453" i="1" s="1"/>
  <c r="BE456" i="1" a="1"/>
  <c r="BE456" i="1" s="1"/>
  <c r="BE458" i="1" a="1"/>
  <c r="BE458" i="1" s="1"/>
  <c r="BE459" i="1" a="1"/>
  <c r="BE459" i="1" s="1"/>
  <c r="BE461" i="1" a="1"/>
  <c r="BE461" i="1" s="1"/>
  <c r="BE462" i="1" a="1"/>
  <c r="BE462" i="1" s="1"/>
  <c r="BE463" i="1" a="1"/>
  <c r="BE463" i="1" s="1"/>
  <c r="BE473" i="1" a="1"/>
  <c r="BE473" i="1" s="1"/>
  <c r="BE464" i="1" a="1"/>
  <c r="BE464" i="1" s="1"/>
  <c r="BE466" i="1" a="1"/>
  <c r="BE466" i="1" s="1"/>
  <c r="BE467" i="1" a="1"/>
  <c r="BE467" i="1" s="1"/>
  <c r="BE469" i="1" a="1"/>
  <c r="BE469" i="1" s="1"/>
  <c r="BE460" i="1" a="1"/>
  <c r="BE460" i="1" s="1"/>
  <c r="BE465" i="1" a="1"/>
  <c r="BE465" i="1" s="1"/>
  <c r="BE468" i="1" a="1"/>
  <c r="BE468" i="1" s="1"/>
  <c r="BE472" i="1" a="1"/>
  <c r="BE472" i="1" s="1"/>
  <c r="BE470" i="1" a="1"/>
  <c r="BE470" i="1" s="1"/>
  <c r="BE471" i="1" a="1"/>
  <c r="BE471" i="1" s="1"/>
  <c r="BE485" i="1" a="1"/>
  <c r="BE485" i="1" s="1"/>
  <c r="BE489" i="1" a="1"/>
  <c r="BE489" i="1" s="1"/>
  <c r="BE481" i="1" a="1"/>
  <c r="BE481" i="1" s="1"/>
  <c r="BE483" i="1" a="1"/>
  <c r="BE483" i="1" s="1"/>
  <c r="BE477" i="1" a="1"/>
  <c r="BE477" i="1" s="1"/>
  <c r="BE478" i="1" a="1"/>
  <c r="BE478" i="1" s="1"/>
  <c r="BE480" i="1" a="1"/>
  <c r="BE480" i="1" s="1"/>
  <c r="BE487" i="1" a="1"/>
  <c r="BE487" i="1" s="1"/>
  <c r="BE479" i="1" a="1"/>
  <c r="BE479" i="1" s="1"/>
  <c r="BE482" i="1" a="1"/>
  <c r="BE482" i="1" s="1"/>
  <c r="BE494" i="1" a="1"/>
  <c r="BE494" i="1" s="1"/>
  <c r="BE495" i="1" a="1"/>
  <c r="BE495" i="1" s="1"/>
  <c r="BE475" i="1" a="1"/>
  <c r="BE475" i="1" s="1"/>
  <c r="BE498" i="1" a="1"/>
  <c r="BE498" i="1" s="1"/>
  <c r="BE492" i="1" a="1"/>
  <c r="BE492" i="1" s="1"/>
  <c r="BE486" i="1" a="1"/>
  <c r="BE486" i="1" s="1"/>
  <c r="BE488" i="1" a="1"/>
  <c r="BE488" i="1" s="1"/>
  <c r="BE496" i="1" a="1"/>
  <c r="BE496" i="1" s="1"/>
  <c r="BE501" i="1" a="1"/>
  <c r="BE501" i="1" s="1"/>
  <c r="BE490" i="1" a="1"/>
  <c r="BE490" i="1" s="1"/>
  <c r="BE499" i="1" a="1"/>
  <c r="BE499" i="1" s="1"/>
  <c r="BE484" i="1" a="1"/>
  <c r="BE484" i="1" s="1"/>
  <c r="BE493" i="1" a="1"/>
  <c r="BE493" i="1" s="1"/>
  <c r="BE500" i="1" a="1"/>
  <c r="BE500" i="1" s="1"/>
  <c r="BE502" i="1" a="1"/>
  <c r="BE502" i="1" s="1"/>
  <c r="BE476" i="1" a="1"/>
  <c r="BE476" i="1" s="1"/>
  <c r="BE516" i="1" a="1"/>
  <c r="BE516" i="1" s="1"/>
  <c r="BE505" i="1" a="1"/>
  <c r="BE505" i="1" s="1"/>
  <c r="BE509" i="1" a="1"/>
  <c r="BE509" i="1" s="1"/>
  <c r="BE511" i="1" a="1"/>
  <c r="BE511" i="1" s="1"/>
  <c r="BE506" i="1" a="1"/>
  <c r="BE506" i="1" s="1"/>
  <c r="BE514" i="1" a="1"/>
  <c r="BE514" i="1" s="1"/>
  <c r="BE504" i="1" a="1"/>
  <c r="BE504" i="1" s="1"/>
  <c r="BE517" i="1" a="1"/>
  <c r="BE517" i="1" s="1"/>
  <c r="BE512" i="1" a="1"/>
  <c r="BE512" i="1" s="1"/>
  <c r="BE491" i="1" a="1"/>
  <c r="BE491" i="1" s="1"/>
  <c r="BE515" i="1" a="1"/>
  <c r="BE515" i="1" s="1"/>
  <c r="BE524" i="1" a="1"/>
  <c r="BE524" i="1" s="1"/>
  <c r="BE519" i="1" a="1"/>
  <c r="BE519" i="1" s="1"/>
  <c r="BE474" i="1" a="1"/>
  <c r="BE474" i="1" s="1"/>
  <c r="BE497" i="1" a="1"/>
  <c r="BE497" i="1" s="1"/>
  <c r="BE507" i="1" a="1"/>
  <c r="BE507" i="1" s="1"/>
  <c r="BE522" i="1" a="1"/>
  <c r="BE522" i="1" s="1"/>
  <c r="BE526" i="1" a="1"/>
  <c r="BE526" i="1" s="1"/>
  <c r="BE527" i="1" a="1"/>
  <c r="BE527" i="1" s="1"/>
  <c r="BE520" i="1" a="1"/>
  <c r="BE520" i="1" s="1"/>
  <c r="BE525" i="1" a="1"/>
  <c r="BE525" i="1" s="1"/>
  <c r="BE528" i="1" a="1"/>
  <c r="BE528" i="1" s="1"/>
  <c r="BE529" i="1" a="1"/>
  <c r="BE529" i="1" s="1"/>
  <c r="BE510" i="1" a="1"/>
  <c r="BE510" i="1" s="1"/>
  <c r="BE513" i="1" a="1"/>
  <c r="BE513" i="1" s="1"/>
  <c r="BE523" i="1" a="1"/>
  <c r="BE523" i="1" s="1"/>
  <c r="BE530" i="1" a="1"/>
  <c r="BE530" i="1" s="1"/>
  <c r="BE533" i="1" a="1"/>
  <c r="BE533" i="1" s="1"/>
  <c r="BE531" i="1" a="1"/>
  <c r="BE531" i="1" s="1"/>
  <c r="BE503" i="1" a="1"/>
  <c r="BE503" i="1" s="1"/>
  <c r="BE521" i="1" a="1"/>
  <c r="BE521" i="1" s="1"/>
  <c r="BE539" i="1" a="1"/>
  <c r="BE539" i="1" s="1"/>
  <c r="BE540" i="1" a="1"/>
  <c r="BE540" i="1" s="1"/>
  <c r="BE518" i="1" a="1"/>
  <c r="BE518" i="1" s="1"/>
  <c r="BE536" i="1" a="1"/>
  <c r="BE536" i="1" s="1"/>
  <c r="BE541" i="1" a="1"/>
  <c r="BE541" i="1" s="1"/>
  <c r="BE544" i="1" a="1"/>
  <c r="BE544" i="1" s="1"/>
  <c r="BE546" i="1" a="1"/>
  <c r="BE546" i="1" s="1"/>
  <c r="BE547" i="1" a="1"/>
  <c r="BE547" i="1" s="1"/>
  <c r="BE548" i="1" a="1"/>
  <c r="BE548" i="1" s="1"/>
  <c r="BE549" i="1" a="1"/>
  <c r="BE549" i="1" s="1"/>
  <c r="BE550" i="1" a="1"/>
  <c r="BE550" i="1" s="1"/>
  <c r="BE508" i="1" a="1"/>
  <c r="BE508" i="1" s="1"/>
  <c r="BE542" i="1" a="1"/>
  <c r="BE542" i="1" s="1"/>
  <c r="BE537" i="1" a="1"/>
  <c r="BE537" i="1" s="1"/>
  <c r="BE535" i="1" a="1"/>
  <c r="BE535" i="1" s="1"/>
  <c r="BE543" i="1" a="1"/>
  <c r="BE543" i="1" s="1"/>
  <c r="BE532" i="1" a="1"/>
  <c r="BE532" i="1" s="1"/>
  <c r="BE551" i="1" a="1"/>
  <c r="BE551" i="1" s="1"/>
  <c r="BE553" i="1" a="1"/>
  <c r="BE553" i="1" s="1"/>
  <c r="BE558" i="1" a="1"/>
  <c r="BE558" i="1" s="1"/>
  <c r="BE556" i="1" a="1"/>
  <c r="BE556" i="1" s="1"/>
  <c r="BE545" i="1" a="1"/>
  <c r="BE545" i="1" s="1"/>
  <c r="BE552" i="1" a="1"/>
  <c r="BE552" i="1" s="1"/>
  <c r="BE559" i="1" a="1"/>
  <c r="BE559" i="1" s="1"/>
  <c r="BE560" i="1" a="1"/>
  <c r="BE560" i="1" s="1"/>
  <c r="BE534" i="1" a="1"/>
  <c r="BE534" i="1" s="1"/>
  <c r="BE557" i="1" a="1"/>
  <c r="BE557" i="1" s="1"/>
  <c r="BE555" i="1" a="1"/>
  <c r="BE555" i="1" s="1"/>
  <c r="BE562" i="1" a="1"/>
  <c r="BE562" i="1" s="1"/>
  <c r="BE571" i="1" a="1"/>
  <c r="BE571" i="1" s="1"/>
  <c r="BE561" i="1" a="1"/>
  <c r="BE561" i="1" s="1"/>
  <c r="BE572" i="1" a="1"/>
  <c r="BE572" i="1" s="1"/>
  <c r="BE554" i="1" a="1"/>
  <c r="BE554" i="1" s="1"/>
  <c r="BE565" i="1" a="1"/>
  <c r="BE565" i="1" s="1"/>
  <c r="BE567" i="1" a="1"/>
  <c r="BE567" i="1" s="1"/>
  <c r="BE568" i="1" a="1"/>
  <c r="BE568" i="1" s="1"/>
  <c r="BE576" i="1" a="1"/>
  <c r="BE576" i="1" s="1"/>
  <c r="BE579" i="1" a="1"/>
  <c r="BE579" i="1" s="1"/>
  <c r="BE563" i="1" a="1"/>
  <c r="BE563" i="1" s="1"/>
  <c r="BE564" i="1" a="1"/>
  <c r="BE564" i="1" s="1"/>
  <c r="BE569" i="1" a="1"/>
  <c r="BE569" i="1" s="1"/>
  <c r="BE573" i="1" a="1"/>
  <c r="BE573" i="1" s="1"/>
  <c r="BE577" i="1" a="1"/>
  <c r="BE577" i="1" s="1"/>
  <c r="BE570" i="1" a="1"/>
  <c r="BE570" i="1" s="1"/>
  <c r="BE574" i="1" a="1"/>
  <c r="BE574" i="1" s="1"/>
  <c r="BE575" i="1" a="1"/>
  <c r="BE575" i="1" s="1"/>
  <c r="BE538" i="1" a="1"/>
  <c r="BE538" i="1" s="1"/>
  <c r="BE566" i="1" a="1"/>
  <c r="BE566" i="1" s="1"/>
  <c r="BE582" i="1" a="1"/>
  <c r="BE582" i="1" s="1"/>
  <c r="BE590" i="1" a="1"/>
  <c r="BE590" i="1" s="1"/>
  <c r="BE578" i="1" a="1"/>
  <c r="BE578" i="1" s="1"/>
  <c r="BE585" i="1" a="1"/>
  <c r="BE585" i="1" s="1"/>
  <c r="BE580" i="1" a="1"/>
  <c r="BE580" i="1" s="1"/>
  <c r="BE583" i="1" a="1"/>
  <c r="BE583" i="1" s="1"/>
  <c r="BE588" i="1" a="1"/>
  <c r="BE588" i="1" s="1"/>
  <c r="BE591" i="1" a="1"/>
  <c r="BE591" i="1" s="1"/>
  <c r="BE596" i="1" a="1"/>
  <c r="BE596" i="1" s="1"/>
  <c r="BE586" i="1" a="1"/>
  <c r="BE586" i="1" s="1"/>
  <c r="BE594" i="1" a="1"/>
  <c r="BE594" i="1" s="1"/>
  <c r="BE581" i="1" a="1"/>
  <c r="BE581" i="1" s="1"/>
  <c r="BE589" i="1" a="1"/>
  <c r="BE589" i="1" s="1"/>
  <c r="BE597" i="1" a="1"/>
  <c r="BE597" i="1" s="1"/>
  <c r="BE584" i="1" a="1"/>
  <c r="BE584" i="1" s="1"/>
  <c r="BE587" i="1" a="1"/>
  <c r="BE587" i="1" s="1"/>
  <c r="BE592" i="1" a="1"/>
  <c r="BE592" i="1" s="1"/>
  <c r="BE595" i="1" a="1"/>
  <c r="BE595" i="1" s="1"/>
  <c r="BE599" i="1" a="1"/>
  <c r="BE599" i="1" s="1"/>
  <c r="BE606" i="1" a="1"/>
  <c r="BE606" i="1" s="1"/>
  <c r="BE633" i="1" a="1"/>
  <c r="BE633" i="1" s="1"/>
  <c r="BE636" i="1" a="1"/>
  <c r="BE636" i="1" s="1"/>
  <c r="BE593" i="1" a="1"/>
  <c r="BE593" i="1" s="1"/>
  <c r="BE598" i="1" a="1"/>
  <c r="BE598" i="1" s="1"/>
  <c r="BE639" i="1" a="1"/>
  <c r="BE639" i="1" s="1"/>
  <c r="BE601" i="1" a="1"/>
  <c r="BE601" i="1" s="1"/>
  <c r="BE634" i="1" a="1"/>
  <c r="BE634" i="1" s="1"/>
  <c r="BE600" i="1" a="1"/>
  <c r="BE600" i="1" s="1"/>
  <c r="BE637" i="1" a="1"/>
  <c r="BE637" i="1" s="1"/>
  <c r="BE603" i="1" a="1"/>
  <c r="BE603" i="1" s="1"/>
  <c r="BE604" i="1" a="1"/>
  <c r="BE604" i="1" s="1"/>
  <c r="BE605" i="1" a="1"/>
  <c r="BE605" i="1" s="1"/>
  <c r="BE602" i="1" a="1"/>
  <c r="BE602" i="1" s="1"/>
  <c r="BE607" i="1" a="1"/>
  <c r="BE607" i="1" s="1"/>
  <c r="BE609" i="1" a="1"/>
  <c r="BE609" i="1" s="1"/>
  <c r="BE610" i="1" a="1"/>
  <c r="BE610" i="1" s="1"/>
  <c r="BE611" i="1" a="1"/>
  <c r="BE611" i="1" s="1"/>
  <c r="BE612" i="1" a="1"/>
  <c r="BE612" i="1" s="1"/>
  <c r="BE613" i="1" a="1"/>
  <c r="BE613" i="1" s="1"/>
  <c r="BE614" i="1" a="1"/>
  <c r="BE614" i="1" s="1"/>
  <c r="BE615" i="1" a="1"/>
  <c r="BE615" i="1" s="1"/>
  <c r="BE616" i="1" a="1"/>
  <c r="BE616" i="1" s="1"/>
  <c r="BE617" i="1" a="1"/>
  <c r="BE617" i="1" s="1"/>
  <c r="BE618" i="1" a="1"/>
  <c r="BE618" i="1" s="1"/>
  <c r="BE619" i="1" a="1"/>
  <c r="BE619" i="1" s="1"/>
  <c r="BE620" i="1" a="1"/>
  <c r="BE620" i="1" s="1"/>
  <c r="BE621" i="1" a="1"/>
  <c r="BE621" i="1" s="1"/>
  <c r="BE622" i="1" a="1"/>
  <c r="BE622" i="1" s="1"/>
  <c r="BE623" i="1" a="1"/>
  <c r="BE623" i="1" s="1"/>
  <c r="BE624" i="1" a="1"/>
  <c r="BE624" i="1" s="1"/>
  <c r="BE625" i="1" a="1"/>
  <c r="BE625" i="1" s="1"/>
  <c r="BE626" i="1" a="1"/>
  <c r="BE626" i="1" s="1"/>
  <c r="BE627" i="1" a="1"/>
  <c r="BE627" i="1" s="1"/>
  <c r="BE628" i="1" a="1"/>
  <c r="BE628" i="1" s="1"/>
  <c r="BE629" i="1" a="1"/>
  <c r="BE629" i="1" s="1"/>
  <c r="BE630" i="1" a="1"/>
  <c r="BE630" i="1" s="1"/>
  <c r="BE631" i="1" a="1"/>
  <c r="BE631" i="1" s="1"/>
  <c r="BE632" i="1" a="1"/>
  <c r="BE632" i="1" s="1"/>
  <c r="BE635" i="1" a="1"/>
  <c r="BE635" i="1" s="1"/>
  <c r="BE608" i="1" a="1"/>
  <c r="BE608" i="1" s="1"/>
  <c r="BE638" i="1" a="1"/>
  <c r="BE638" i="1" s="1"/>
  <c r="BE640" i="1" a="1"/>
  <c r="BE640" i="1" s="1"/>
  <c r="BE642" i="1" a="1"/>
  <c r="BE642" i="1" s="1"/>
  <c r="BE653" i="1" a="1"/>
  <c r="BE653" i="1" s="1"/>
  <c r="BE654" i="1" a="1"/>
  <c r="BE654" i="1" s="1"/>
  <c r="BE655" i="1" a="1"/>
  <c r="BE655" i="1" s="1"/>
  <c r="BE656" i="1" a="1"/>
  <c r="BE656" i="1" s="1"/>
  <c r="BE657" i="1" a="1"/>
  <c r="BE657" i="1" s="1"/>
  <c r="BE658" i="1" a="1"/>
  <c r="BE658" i="1" s="1"/>
  <c r="BE650" i="1" a="1"/>
  <c r="BE650" i="1" s="1"/>
  <c r="BE661" i="1" a="1"/>
  <c r="BE661" i="1" s="1"/>
  <c r="BE662" i="1" a="1"/>
  <c r="BE662" i="1" s="1"/>
  <c r="BE663" i="1" a="1"/>
  <c r="BE663" i="1" s="1"/>
  <c r="BE664" i="1" a="1"/>
  <c r="BE664" i="1" s="1"/>
  <c r="BE669" i="1" a="1"/>
  <c r="BE669" i="1" s="1"/>
  <c r="BE672" i="1" a="1"/>
  <c r="BE672" i="1" s="1"/>
  <c r="BE641" i="1" a="1"/>
  <c r="BE641" i="1" s="1"/>
  <c r="BE643" i="1" a="1"/>
  <c r="BE643" i="1" s="1"/>
  <c r="BE644" i="1" a="1"/>
  <c r="BE644" i="1" s="1"/>
  <c r="BE645" i="1" a="1"/>
  <c r="BE645" i="1" s="1"/>
  <c r="BE646" i="1" a="1"/>
  <c r="BE646" i="1" s="1"/>
  <c r="BE647" i="1" a="1"/>
  <c r="BE647" i="1" s="1"/>
  <c r="BE648" i="1" a="1"/>
  <c r="BE648" i="1" s="1"/>
  <c r="BE649" i="1" a="1"/>
  <c r="BE649" i="1" s="1"/>
  <c r="BE673" i="1" a="1"/>
  <c r="BE673" i="1" s="1"/>
  <c r="BE697" i="1" a="1"/>
  <c r="BE697" i="1" s="1"/>
  <c r="BE699" i="1" a="1"/>
  <c r="BE699" i="1" s="1"/>
  <c r="BE693" i="1" a="1"/>
  <c r="BE693" i="1" s="1"/>
  <c r="BE659" i="1" a="1"/>
  <c r="BE659" i="1" s="1"/>
  <c r="BE660" i="1" a="1"/>
  <c r="BE660" i="1" s="1"/>
  <c r="BE674" i="1" a="1"/>
  <c r="BE674" i="1" s="1"/>
  <c r="BE676" i="1" a="1"/>
  <c r="BE676" i="1" s="1"/>
  <c r="BE679" i="1" a="1"/>
  <c r="BE679" i="1" s="1"/>
  <c r="BE698" i="1" a="1"/>
  <c r="BE698" i="1" s="1"/>
  <c r="BE705" i="1" a="1"/>
  <c r="BE705" i="1" s="1"/>
  <c r="BE665" i="1" a="1"/>
  <c r="BE665" i="1" s="1"/>
  <c r="BE666" i="1" a="1"/>
  <c r="BE666" i="1" s="1"/>
  <c r="BE667" i="1" a="1"/>
  <c r="BE667" i="1" s="1"/>
  <c r="BE668" i="1" a="1"/>
  <c r="BE668" i="1" s="1"/>
  <c r="BE678" i="1" a="1"/>
  <c r="BE678" i="1" s="1"/>
  <c r="BE680" i="1" a="1"/>
  <c r="BE680" i="1" s="1"/>
  <c r="BE681" i="1" a="1"/>
  <c r="BE681" i="1" s="1"/>
  <c r="BE683" i="1" a="1"/>
  <c r="BE683" i="1" s="1"/>
  <c r="BE701" i="1" a="1"/>
  <c r="BE701" i="1" s="1"/>
  <c r="BE651" i="1" a="1"/>
  <c r="BE651" i="1" s="1"/>
  <c r="BE652" i="1" a="1"/>
  <c r="BE652" i="1" s="1"/>
  <c r="BE670" i="1" a="1"/>
  <c r="BE670" i="1" s="1"/>
  <c r="BE675" i="1" a="1"/>
  <c r="BE675" i="1" s="1"/>
  <c r="BE682" i="1" a="1"/>
  <c r="BE682" i="1" s="1"/>
  <c r="BE684" i="1" a="1"/>
  <c r="BE684" i="1" s="1"/>
  <c r="BE685" i="1" a="1"/>
  <c r="BE685" i="1" s="1"/>
  <c r="BE687" i="1" a="1"/>
  <c r="BE687" i="1" s="1"/>
  <c r="BE694" i="1" a="1"/>
  <c r="BE694" i="1" s="1"/>
  <c r="BE696" i="1" a="1"/>
  <c r="BE696" i="1" s="1"/>
  <c r="BE671" i="1" a="1"/>
  <c r="BE671" i="1" s="1"/>
  <c r="BE686" i="1" a="1"/>
  <c r="BE686" i="1" s="1"/>
  <c r="BE688" i="1" a="1"/>
  <c r="BE688" i="1" s="1"/>
  <c r="BE689" i="1" a="1"/>
  <c r="BE689" i="1" s="1"/>
  <c r="BE691" i="1" a="1"/>
  <c r="BE691" i="1" s="1"/>
  <c r="BE692" i="1" a="1"/>
  <c r="BE692" i="1" s="1"/>
  <c r="BE700" i="1" a="1"/>
  <c r="BE700" i="1" s="1"/>
  <c r="BE677" i="1" a="1"/>
  <c r="BE677" i="1" s="1"/>
  <c r="BE690" i="1" a="1"/>
  <c r="BE690" i="1" s="1"/>
  <c r="BE711" i="1" a="1"/>
  <c r="BE711" i="1" s="1"/>
  <c r="BE719" i="1" a="1"/>
  <c r="BE719" i="1" s="1"/>
  <c r="BE723" i="1" a="1"/>
  <c r="BE723" i="1" s="1"/>
  <c r="BE730" i="1" a="1"/>
  <c r="BE730" i="1" s="1"/>
  <c r="BE702" i="1" a="1"/>
  <c r="BE702" i="1" s="1"/>
  <c r="BE704" i="1" a="1"/>
  <c r="BE704" i="1" s="1"/>
  <c r="BE706" i="1" a="1"/>
  <c r="BE706" i="1" s="1"/>
  <c r="BE714" i="1" a="1"/>
  <c r="BE714" i="1" s="1"/>
  <c r="BE722" i="1" a="1"/>
  <c r="BE722" i="1" s="1"/>
  <c r="BE724" i="1" a="1"/>
  <c r="BE724" i="1" s="1"/>
  <c r="BE725" i="1" a="1"/>
  <c r="BE725" i="1" s="1"/>
  <c r="BE727" i="1" a="1"/>
  <c r="BE727" i="1" s="1"/>
  <c r="BE735" i="1" a="1"/>
  <c r="BE735" i="1" s="1"/>
  <c r="BE737" i="1" a="1"/>
  <c r="BE737" i="1" s="1"/>
  <c r="BE709" i="1" a="1"/>
  <c r="BE709" i="1" s="1"/>
  <c r="BE717" i="1" a="1"/>
  <c r="BE717" i="1" s="1"/>
  <c r="BE732" i="1" a="1"/>
  <c r="BE732" i="1" s="1"/>
  <c r="BE740" i="1" a="1"/>
  <c r="BE740" i="1" s="1"/>
  <c r="BE703" i="1" a="1"/>
  <c r="BE703" i="1" s="1"/>
  <c r="BE712" i="1" a="1"/>
  <c r="BE712" i="1" s="1"/>
  <c r="BE720" i="1" a="1"/>
  <c r="BE720" i="1" s="1"/>
  <c r="BE736" i="1" a="1"/>
  <c r="BE736" i="1" s="1"/>
  <c r="BE695" i="1" a="1"/>
  <c r="BE695" i="1" s="1"/>
  <c r="BE707" i="1" a="1"/>
  <c r="BE707" i="1" s="1"/>
  <c r="BE715" i="1" a="1"/>
  <c r="BE715" i="1" s="1"/>
  <c r="BE710" i="1" a="1"/>
  <c r="BE710" i="1" s="1"/>
  <c r="BE718" i="1" a="1"/>
  <c r="BE718" i="1" s="1"/>
  <c r="BE731" i="1" a="1"/>
  <c r="BE731" i="1" s="1"/>
  <c r="BE713" i="1" a="1"/>
  <c r="BE713" i="1" s="1"/>
  <c r="BE721" i="1" a="1"/>
  <c r="BE721" i="1" s="1"/>
  <c r="BE728" i="1" a="1"/>
  <c r="BE728" i="1" s="1"/>
  <c r="BE708" i="1" a="1"/>
  <c r="BE708" i="1" s="1"/>
  <c r="BE716" i="1" a="1"/>
  <c r="BE716" i="1" s="1"/>
  <c r="BE726" i="1" a="1"/>
  <c r="BE726" i="1" s="1"/>
  <c r="BE729" i="1" a="1"/>
  <c r="BE729" i="1" s="1"/>
  <c r="BE733" i="1" a="1"/>
  <c r="BE733" i="1" s="1"/>
  <c r="BE744" i="1" a="1"/>
  <c r="BE744" i="1" s="1"/>
  <c r="BE754" i="1" a="1"/>
  <c r="BE754" i="1" s="1"/>
  <c r="BE745" i="1" a="1"/>
  <c r="BE745" i="1" s="1"/>
  <c r="BE765" i="1" a="1"/>
  <c r="BE765" i="1" s="1"/>
  <c r="BE738" i="1" a="1"/>
  <c r="BE738" i="1" s="1"/>
  <c r="BE753" i="1" a="1"/>
  <c r="BE753" i="1" s="1"/>
  <c r="BE762" i="1" a="1"/>
  <c r="BE762" i="1" s="1"/>
  <c r="BE742" i="1" a="1"/>
  <c r="BE742" i="1" s="1"/>
  <c r="BE757" i="1" a="1"/>
  <c r="BE757" i="1" s="1"/>
  <c r="BE763" i="1" a="1"/>
  <c r="BE763" i="1" s="1"/>
  <c r="BE734" i="1" a="1"/>
  <c r="BE734" i="1" s="1"/>
  <c r="BE743" i="1" a="1"/>
  <c r="BE743" i="1" s="1"/>
  <c r="BE746" i="1" a="1"/>
  <c r="BE746" i="1" s="1"/>
  <c r="BE747" i="1" a="1"/>
  <c r="BE747" i="1" s="1"/>
  <c r="BE766" i="1" a="1"/>
  <c r="BE766" i="1" s="1"/>
  <c r="BE739" i="1" a="1"/>
  <c r="BE739" i="1" s="1"/>
  <c r="BE748" i="1" a="1"/>
  <c r="BE748" i="1" s="1"/>
  <c r="BE749" i="1" a="1"/>
  <c r="BE749" i="1" s="1"/>
  <c r="BE750" i="1" a="1"/>
  <c r="BE750" i="1" s="1"/>
  <c r="BE751" i="1" a="1"/>
  <c r="BE751" i="1" s="1"/>
  <c r="BE752" i="1" a="1"/>
  <c r="BE752" i="1" s="1"/>
  <c r="BE769" i="1" a="1"/>
  <c r="BE769" i="1" s="1"/>
  <c r="BE755" i="1" a="1"/>
  <c r="BE755" i="1" s="1"/>
  <c r="BE764" i="1" a="1"/>
  <c r="BE764" i="1" s="1"/>
  <c r="BE768" i="1" a="1"/>
  <c r="BE768" i="1" s="1"/>
  <c r="BE770" i="1" a="1"/>
  <c r="BE770" i="1" s="1"/>
  <c r="BE771" i="1" a="1"/>
  <c r="BE771" i="1" s="1"/>
  <c r="BE772" i="1" a="1"/>
  <c r="BE772" i="1" s="1"/>
  <c r="BE773" i="1" a="1"/>
  <c r="BE773" i="1" s="1"/>
  <c r="BE774" i="1" a="1"/>
  <c r="BE774" i="1" s="1"/>
  <c r="BE775" i="1" a="1"/>
  <c r="BE775" i="1" s="1"/>
  <c r="BE776" i="1" a="1"/>
  <c r="BE776" i="1" s="1"/>
  <c r="BE777" i="1" a="1"/>
  <c r="BE777" i="1" s="1"/>
  <c r="BE778" i="1" a="1"/>
  <c r="BE778" i="1" s="1"/>
  <c r="BE779" i="1" a="1"/>
  <c r="BE779" i="1" s="1"/>
  <c r="BE780" i="1" a="1"/>
  <c r="BE780" i="1" s="1"/>
  <c r="BE781" i="1" a="1"/>
  <c r="BE781" i="1" s="1"/>
  <c r="BE741" i="1" a="1"/>
  <c r="BE741" i="1" s="1"/>
  <c r="BE756" i="1" a="1"/>
  <c r="BE756" i="1" s="1"/>
  <c r="BE758" i="1" a="1"/>
  <c r="BE758" i="1" s="1"/>
  <c r="BE759" i="1" a="1"/>
  <c r="BE759" i="1" s="1"/>
  <c r="BE760" i="1" a="1"/>
  <c r="BE760" i="1" s="1"/>
  <c r="BE761" i="1" a="1"/>
  <c r="BE761" i="1" s="1"/>
  <c r="BE767" i="1" a="1"/>
  <c r="BE767" i="1" s="1"/>
  <c r="AW410" i="1" a="1"/>
  <c r="AW410" i="1" s="1"/>
  <c r="AW411" i="1" a="1"/>
  <c r="AW411" i="1" s="1"/>
  <c r="AW409" i="1" a="1"/>
  <c r="AW409" i="1" s="1"/>
  <c r="AW412" i="1" a="1"/>
  <c r="AW412" i="1" s="1"/>
  <c r="AW413" i="1" a="1"/>
  <c r="AW413" i="1" s="1"/>
  <c r="AW414" i="1" a="1"/>
  <c r="AW414" i="1" s="1"/>
  <c r="AW415" i="1" a="1"/>
  <c r="AW415" i="1" s="1"/>
  <c r="AW416" i="1" a="1"/>
  <c r="AW416" i="1" s="1"/>
  <c r="AW417" i="1" a="1"/>
  <c r="AW417" i="1" s="1"/>
  <c r="AW423" i="1" a="1"/>
  <c r="AW423" i="1" s="1"/>
  <c r="AW418" i="1" a="1"/>
  <c r="AW418" i="1" s="1"/>
  <c r="AW420" i="1" a="1"/>
  <c r="AW420" i="1" s="1"/>
  <c r="AW421" i="1" a="1"/>
  <c r="AW421" i="1" s="1"/>
  <c r="AW426" i="1" a="1"/>
  <c r="AW426" i="1" s="1"/>
  <c r="AW425" i="1" a="1"/>
  <c r="AW425" i="1" s="1"/>
  <c r="AW428" i="1" a="1"/>
  <c r="AW428" i="1" s="1"/>
  <c r="AW424" i="1" a="1"/>
  <c r="AW424" i="1" s="1"/>
  <c r="AW433" i="1" a="1"/>
  <c r="AW433" i="1" s="1"/>
  <c r="AW434" i="1" a="1"/>
  <c r="AW434" i="1" s="1"/>
  <c r="AW419" i="1" a="1"/>
  <c r="AW419" i="1" s="1"/>
  <c r="AW422" i="1" a="1"/>
  <c r="AW422" i="1" s="1"/>
  <c r="AW427" i="1" a="1"/>
  <c r="AW427" i="1" s="1"/>
  <c r="AW429" i="1" a="1"/>
  <c r="AW429" i="1" s="1"/>
  <c r="AW437" i="1" a="1"/>
  <c r="AW437" i="1" s="1"/>
  <c r="AW431" i="1" a="1"/>
  <c r="AW431" i="1" s="1"/>
  <c r="AW436" i="1" a="1"/>
  <c r="AW436" i="1" s="1"/>
  <c r="AW438" i="1" a="1"/>
  <c r="AW438" i="1" s="1"/>
  <c r="AW446" i="1" a="1"/>
  <c r="AW446" i="1" s="1"/>
  <c r="AW439" i="1" a="1"/>
  <c r="AW439" i="1" s="1"/>
  <c r="AW430" i="1" a="1"/>
  <c r="AW430" i="1" s="1"/>
  <c r="AW442" i="1" a="1"/>
  <c r="AW442" i="1" s="1"/>
  <c r="AW444" i="1" a="1"/>
  <c r="AW444" i="1" s="1"/>
  <c r="AW445" i="1" a="1"/>
  <c r="AW445" i="1" s="1"/>
  <c r="AW441" i="1" a="1"/>
  <c r="AW441" i="1" s="1"/>
  <c r="AW443" i="1" a="1"/>
  <c r="AW443" i="1" s="1"/>
  <c r="AW435" i="1" a="1"/>
  <c r="AW435" i="1" s="1"/>
  <c r="AW432" i="1" a="1"/>
  <c r="AW432" i="1" s="1"/>
  <c r="AW440" i="1" a="1"/>
  <c r="AW440" i="1" s="1"/>
  <c r="AW447" i="1" a="1"/>
  <c r="AW447" i="1" s="1"/>
  <c r="AW455" i="1" a="1"/>
  <c r="AW455" i="1" s="1"/>
  <c r="AW449" i="1" a="1"/>
  <c r="AW449" i="1" s="1"/>
  <c r="AW451" i="1" a="1"/>
  <c r="AW451" i="1" s="1"/>
  <c r="AW453" i="1" a="1"/>
  <c r="AW453" i="1" s="1"/>
  <c r="AW456" i="1" a="1"/>
  <c r="AW456" i="1" s="1"/>
  <c r="AW450" i="1" a="1"/>
  <c r="AW450" i="1" s="1"/>
  <c r="AW454" i="1" a="1"/>
  <c r="AW454" i="1" s="1"/>
  <c r="AW460" i="1" a="1"/>
  <c r="AW460" i="1" s="1"/>
  <c r="AW463" i="1" a="1"/>
  <c r="AW463" i="1" s="1"/>
  <c r="AW452" i="1" a="1"/>
  <c r="AW452" i="1" s="1"/>
  <c r="AW448" i="1" a="1"/>
  <c r="AW448" i="1" s="1"/>
  <c r="AW458" i="1" a="1"/>
  <c r="AW458" i="1" s="1"/>
  <c r="AW457" i="1" a="1"/>
  <c r="AW457" i="1" s="1"/>
  <c r="AW459" i="1" a="1"/>
  <c r="AW459" i="1" s="1"/>
  <c r="AW461" i="1" a="1"/>
  <c r="AW461" i="1" s="1"/>
  <c r="AW464" i="1" a="1"/>
  <c r="AW464" i="1" s="1"/>
  <c r="AW467" i="1" a="1"/>
  <c r="AW467" i="1" s="1"/>
  <c r="AW469" i="1" a="1"/>
  <c r="AW469" i="1" s="1"/>
  <c r="AW465" i="1" a="1"/>
  <c r="AW465" i="1" s="1"/>
  <c r="AW472" i="1" a="1"/>
  <c r="AW472" i="1" s="1"/>
  <c r="AW462" i="1" a="1"/>
  <c r="AW462" i="1" s="1"/>
  <c r="AW466" i="1" a="1"/>
  <c r="AW466" i="1" s="1"/>
  <c r="AW470" i="1" a="1"/>
  <c r="AW470" i="1" s="1"/>
  <c r="AW471" i="1" a="1"/>
  <c r="AW471" i="1" s="1"/>
  <c r="AW473" i="1" a="1"/>
  <c r="AW473" i="1" s="1"/>
  <c r="AW474" i="1" a="1"/>
  <c r="AW474" i="1" s="1"/>
  <c r="AW487" i="1" a="1"/>
  <c r="AW487" i="1" s="1"/>
  <c r="AW490" i="1" a="1"/>
  <c r="AW490" i="1" s="1"/>
  <c r="AW480" i="1" a="1"/>
  <c r="AW480" i="1" s="1"/>
  <c r="AW476" i="1" a="1"/>
  <c r="AW476" i="1" s="1"/>
  <c r="AW477" i="1" a="1"/>
  <c r="AW477" i="1" s="1"/>
  <c r="AW478" i="1" a="1"/>
  <c r="AW478" i="1" s="1"/>
  <c r="AW479" i="1" a="1"/>
  <c r="AW479" i="1" s="1"/>
  <c r="AW484" i="1" a="1"/>
  <c r="AW484" i="1" s="1"/>
  <c r="AW486" i="1" a="1"/>
  <c r="AW486" i="1" s="1"/>
  <c r="AW468" i="1" a="1"/>
  <c r="AW468" i="1" s="1"/>
  <c r="AW482" i="1" a="1"/>
  <c r="AW482" i="1" s="1"/>
  <c r="AW496" i="1" a="1"/>
  <c r="AW496" i="1" s="1"/>
  <c r="AW501" i="1" a="1"/>
  <c r="AW501" i="1" s="1"/>
  <c r="AW485" i="1" a="1"/>
  <c r="AW485" i="1" s="1"/>
  <c r="AW499" i="1" a="1"/>
  <c r="AW499" i="1" s="1"/>
  <c r="AW502" i="1" a="1"/>
  <c r="AW502" i="1" s="1"/>
  <c r="AW489" i="1" a="1"/>
  <c r="AW489" i="1" s="1"/>
  <c r="AW493" i="1" a="1"/>
  <c r="AW493" i="1" s="1"/>
  <c r="AW500" i="1" a="1"/>
  <c r="AW500" i="1" s="1"/>
  <c r="AW483" i="1" a="1"/>
  <c r="AW483" i="1" s="1"/>
  <c r="AW497" i="1" a="1"/>
  <c r="AW497" i="1" s="1"/>
  <c r="AW491" i="1" a="1"/>
  <c r="AW491" i="1" s="1"/>
  <c r="AW481" i="1" a="1"/>
  <c r="AW481" i="1" s="1"/>
  <c r="AW488" i="1" a="1"/>
  <c r="AW488" i="1" s="1"/>
  <c r="AW494" i="1" a="1"/>
  <c r="AW494" i="1" s="1"/>
  <c r="AW495" i="1" a="1"/>
  <c r="AW495" i="1" s="1"/>
  <c r="AW498" i="1" a="1"/>
  <c r="AW498" i="1" s="1"/>
  <c r="AW504" i="1" a="1"/>
  <c r="AW504" i="1" s="1"/>
  <c r="AW517" i="1" a="1"/>
  <c r="AW517" i="1" s="1"/>
  <c r="AW512" i="1" a="1"/>
  <c r="AW512" i="1" s="1"/>
  <c r="AW507" i="1" a="1"/>
  <c r="AW507" i="1" s="1"/>
  <c r="AW515" i="1" a="1"/>
  <c r="AW515" i="1" s="1"/>
  <c r="AW510" i="1" a="1"/>
  <c r="AW510" i="1" s="1"/>
  <c r="AW513" i="1" a="1"/>
  <c r="AW513" i="1" s="1"/>
  <c r="AW505" i="1" a="1"/>
  <c r="AW505" i="1" s="1"/>
  <c r="AW508" i="1" a="1"/>
  <c r="AW508" i="1" s="1"/>
  <c r="AW516" i="1" a="1"/>
  <c r="AW516" i="1" s="1"/>
  <c r="AW511" i="1" a="1"/>
  <c r="AW511" i="1" s="1"/>
  <c r="AW529" i="1" a="1"/>
  <c r="AW529" i="1" s="1"/>
  <c r="AW530" i="1" a="1"/>
  <c r="AW530" i="1" s="1"/>
  <c r="AW518" i="1" a="1"/>
  <c r="AW518" i="1" s="1"/>
  <c r="AW520" i="1" a="1"/>
  <c r="AW520" i="1" s="1"/>
  <c r="AW525" i="1" a="1"/>
  <c r="AW525" i="1" s="1"/>
  <c r="AW523" i="1" a="1"/>
  <c r="AW523" i="1" s="1"/>
  <c r="AW506" i="1" a="1"/>
  <c r="AW506" i="1" s="1"/>
  <c r="AW531" i="1" a="1"/>
  <c r="AW531" i="1" s="1"/>
  <c r="AW521" i="1" a="1"/>
  <c r="AW521" i="1" s="1"/>
  <c r="AW492" i="1" a="1"/>
  <c r="AW492" i="1" s="1"/>
  <c r="AW503" i="1" a="1"/>
  <c r="AW503" i="1" s="1"/>
  <c r="AW524" i="1" a="1"/>
  <c r="AW524" i="1" s="1"/>
  <c r="AW533" i="1" a="1"/>
  <c r="AW533" i="1" s="1"/>
  <c r="AW522" i="1" a="1"/>
  <c r="AW522" i="1" s="1"/>
  <c r="AW527" i="1" a="1"/>
  <c r="AW527" i="1" s="1"/>
  <c r="AW475" i="1" a="1"/>
  <c r="AW475" i="1" s="1"/>
  <c r="AW519" i="1" a="1"/>
  <c r="AW519" i="1" s="1"/>
  <c r="AW514" i="1" a="1"/>
  <c r="AW514" i="1" s="1"/>
  <c r="AW532" i="1" a="1"/>
  <c r="AW532" i="1" s="1"/>
  <c r="AW528" i="1" a="1"/>
  <c r="AW528" i="1" s="1"/>
  <c r="AW526" i="1" a="1"/>
  <c r="AW526" i="1" s="1"/>
  <c r="AW542" i="1" a="1"/>
  <c r="AW542" i="1" s="1"/>
  <c r="AW537" i="1" a="1"/>
  <c r="AW537" i="1" s="1"/>
  <c r="AW545" i="1" a="1"/>
  <c r="AW545" i="1" s="1"/>
  <c r="AW534" i="1" a="1"/>
  <c r="AW534" i="1" s="1"/>
  <c r="AW538" i="1" a="1"/>
  <c r="AW538" i="1" s="1"/>
  <c r="AW535" i="1" a="1"/>
  <c r="AW535" i="1" s="1"/>
  <c r="AW543" i="1" a="1"/>
  <c r="AW543" i="1" s="1"/>
  <c r="AW509" i="1" a="1"/>
  <c r="AW509" i="1" s="1"/>
  <c r="AW536" i="1" a="1"/>
  <c r="AW536" i="1" s="1"/>
  <c r="AW539" i="1" a="1"/>
  <c r="AW539" i="1" s="1"/>
  <c r="AW540" i="1" a="1"/>
  <c r="AW540" i="1" s="1"/>
  <c r="AW541" i="1" a="1"/>
  <c r="AW541" i="1" s="1"/>
  <c r="AW544" i="1" a="1"/>
  <c r="AW544" i="1" s="1"/>
  <c r="AW546" i="1" a="1"/>
  <c r="AW546" i="1" s="1"/>
  <c r="AW550" i="1" a="1"/>
  <c r="AW550" i="1" s="1"/>
  <c r="AW554" i="1" a="1"/>
  <c r="AW554" i="1" s="1"/>
  <c r="AW551" i="1" a="1"/>
  <c r="AW551" i="1" s="1"/>
  <c r="AW559" i="1" a="1"/>
  <c r="AW559" i="1" s="1"/>
  <c r="AW552" i="1" a="1"/>
  <c r="AW552" i="1" s="1"/>
  <c r="AW557" i="1" a="1"/>
  <c r="AW557" i="1" s="1"/>
  <c r="AW548" i="1" a="1"/>
  <c r="AW548" i="1" s="1"/>
  <c r="AW549" i="1" a="1"/>
  <c r="AW549" i="1" s="1"/>
  <c r="AW547" i="1" a="1"/>
  <c r="AW547" i="1" s="1"/>
  <c r="AW553" i="1" a="1"/>
  <c r="AW553" i="1" s="1"/>
  <c r="AW558" i="1" a="1"/>
  <c r="AW558" i="1" s="1"/>
  <c r="AW572" i="1" a="1"/>
  <c r="AW572" i="1" s="1"/>
  <c r="AW560" i="1" a="1"/>
  <c r="AW560" i="1" s="1"/>
  <c r="AW563" i="1" a="1"/>
  <c r="AW563" i="1" s="1"/>
  <c r="AW568" i="1" a="1"/>
  <c r="AW568" i="1" s="1"/>
  <c r="AW569" i="1" a="1"/>
  <c r="AW569" i="1" s="1"/>
  <c r="AW573" i="1" a="1"/>
  <c r="AW573" i="1" s="1"/>
  <c r="AW562" i="1" a="1"/>
  <c r="AW562" i="1" s="1"/>
  <c r="AW564" i="1" a="1"/>
  <c r="AW564" i="1" s="1"/>
  <c r="AW577" i="1" a="1"/>
  <c r="AW577" i="1" s="1"/>
  <c r="AW580" i="1" a="1"/>
  <c r="AW580" i="1" s="1"/>
  <c r="AW555" i="1" a="1"/>
  <c r="AW555" i="1" s="1"/>
  <c r="AW561" i="1" a="1"/>
  <c r="AW561" i="1" s="1"/>
  <c r="AW575" i="1" a="1"/>
  <c r="AW575" i="1" s="1"/>
  <c r="AW570" i="1" a="1"/>
  <c r="AW570" i="1" s="1"/>
  <c r="AW574" i="1" a="1"/>
  <c r="AW574" i="1" s="1"/>
  <c r="AW571" i="1" a="1"/>
  <c r="AW571" i="1" s="1"/>
  <c r="AW566" i="1" a="1"/>
  <c r="AW566" i="1" s="1"/>
  <c r="AW576" i="1" a="1"/>
  <c r="AW576" i="1" s="1"/>
  <c r="AW556" i="1" a="1"/>
  <c r="AW556" i="1" s="1"/>
  <c r="AW583" i="1" a="1"/>
  <c r="AW583" i="1" s="1"/>
  <c r="AW591" i="1" a="1"/>
  <c r="AW591" i="1" s="1"/>
  <c r="AW565" i="1" a="1"/>
  <c r="AW565" i="1" s="1"/>
  <c r="AW586" i="1" a="1"/>
  <c r="AW586" i="1" s="1"/>
  <c r="AW581" i="1" a="1"/>
  <c r="AW581" i="1" s="1"/>
  <c r="AW584" i="1" a="1"/>
  <c r="AW584" i="1" s="1"/>
  <c r="AW589" i="1" a="1"/>
  <c r="AW589" i="1" s="1"/>
  <c r="AW592" i="1" a="1"/>
  <c r="AW592" i="1" s="1"/>
  <c r="AW597" i="1" a="1"/>
  <c r="AW597" i="1" s="1"/>
  <c r="AW578" i="1" a="1"/>
  <c r="AW578" i="1" s="1"/>
  <c r="AW587" i="1" a="1"/>
  <c r="AW587" i="1" s="1"/>
  <c r="AW595" i="1" a="1"/>
  <c r="AW595" i="1" s="1"/>
  <c r="AW579" i="1" a="1"/>
  <c r="AW579" i="1" s="1"/>
  <c r="AW582" i="1" a="1"/>
  <c r="AW582" i="1" s="1"/>
  <c r="AW590" i="1" a="1"/>
  <c r="AW590" i="1" s="1"/>
  <c r="AW598" i="1" a="1"/>
  <c r="AW598" i="1" s="1"/>
  <c r="AW567" i="1" a="1"/>
  <c r="AW567" i="1" s="1"/>
  <c r="AW585" i="1" a="1"/>
  <c r="AW585" i="1" s="1"/>
  <c r="AW588" i="1" a="1"/>
  <c r="AW588" i="1" s="1"/>
  <c r="AW593" i="1" a="1"/>
  <c r="AW593" i="1" s="1"/>
  <c r="AW596" i="1" a="1"/>
  <c r="AW596" i="1" s="1"/>
  <c r="AW600" i="1" a="1"/>
  <c r="AW600" i="1" s="1"/>
  <c r="AW634" i="1" a="1"/>
  <c r="AW634" i="1" s="1"/>
  <c r="AW601" i="1" a="1"/>
  <c r="AW601" i="1" s="1"/>
  <c r="AW604" i="1" a="1"/>
  <c r="AW604" i="1" s="1"/>
  <c r="AW637" i="1" a="1"/>
  <c r="AW637" i="1" s="1"/>
  <c r="AW602" i="1" a="1"/>
  <c r="AW602" i="1" s="1"/>
  <c r="AW603" i="1" a="1"/>
  <c r="AW603" i="1" s="1"/>
  <c r="AW605" i="1" a="1"/>
  <c r="AW605" i="1" s="1"/>
  <c r="AW594" i="1" a="1"/>
  <c r="AW594" i="1" s="1"/>
  <c r="AW635" i="1" a="1"/>
  <c r="AW635" i="1" s="1"/>
  <c r="AW638" i="1" a="1"/>
  <c r="AW638" i="1" s="1"/>
  <c r="AW599" i="1" a="1"/>
  <c r="AW599" i="1" s="1"/>
  <c r="AW606" i="1" a="1"/>
  <c r="AW606" i="1" s="1"/>
  <c r="AW607" i="1" a="1"/>
  <c r="AW607" i="1" s="1"/>
  <c r="AW609" i="1" a="1"/>
  <c r="AW609" i="1" s="1"/>
  <c r="AW610" i="1" a="1"/>
  <c r="AW610" i="1" s="1"/>
  <c r="AW611" i="1" a="1"/>
  <c r="AW611" i="1" s="1"/>
  <c r="AW612" i="1" a="1"/>
  <c r="AW612" i="1" s="1"/>
  <c r="AW613" i="1" a="1"/>
  <c r="AW613" i="1" s="1"/>
  <c r="AW614" i="1" a="1"/>
  <c r="AW614" i="1" s="1"/>
  <c r="AW615" i="1" a="1"/>
  <c r="AW615" i="1" s="1"/>
  <c r="AW616" i="1" a="1"/>
  <c r="AW616" i="1" s="1"/>
  <c r="AW617" i="1" a="1"/>
  <c r="AW617" i="1" s="1"/>
  <c r="AW618" i="1" a="1"/>
  <c r="AW618" i="1" s="1"/>
  <c r="AW619" i="1" a="1"/>
  <c r="AW619" i="1" s="1"/>
  <c r="AW620" i="1" a="1"/>
  <c r="AW620" i="1" s="1"/>
  <c r="AW621" i="1" a="1"/>
  <c r="AW621" i="1" s="1"/>
  <c r="AW622" i="1" a="1"/>
  <c r="AW622" i="1" s="1"/>
  <c r="AW623" i="1" a="1"/>
  <c r="AW623" i="1" s="1"/>
  <c r="AW624" i="1" a="1"/>
  <c r="AW624" i="1" s="1"/>
  <c r="AW625" i="1" a="1"/>
  <c r="AW625" i="1" s="1"/>
  <c r="AW626" i="1" a="1"/>
  <c r="AW626" i="1" s="1"/>
  <c r="AW627" i="1" a="1"/>
  <c r="AW627" i="1" s="1"/>
  <c r="AW628" i="1" a="1"/>
  <c r="AW628" i="1" s="1"/>
  <c r="AW629" i="1" a="1"/>
  <c r="AW629" i="1" s="1"/>
  <c r="AW630" i="1" a="1"/>
  <c r="AW630" i="1" s="1"/>
  <c r="AW631" i="1" a="1"/>
  <c r="AW631" i="1" s="1"/>
  <c r="AW632" i="1" a="1"/>
  <c r="AW632" i="1" s="1"/>
  <c r="AW636" i="1" a="1"/>
  <c r="AW636" i="1" s="1"/>
  <c r="AW608" i="1" a="1"/>
  <c r="AW608" i="1" s="1"/>
  <c r="AW639" i="1" a="1"/>
  <c r="AW639" i="1" s="1"/>
  <c r="AW641" i="1" a="1"/>
  <c r="AW641" i="1" s="1"/>
  <c r="AW662" i="1" a="1"/>
  <c r="AW662" i="1" s="1"/>
  <c r="AW663" i="1" a="1"/>
  <c r="AW663" i="1" s="1"/>
  <c r="AW664" i="1" a="1"/>
  <c r="AW664" i="1" s="1"/>
  <c r="AW665" i="1" a="1"/>
  <c r="AW665" i="1" s="1"/>
  <c r="AW670" i="1" a="1"/>
  <c r="AW670" i="1" s="1"/>
  <c r="AW673" i="1" a="1"/>
  <c r="AW673" i="1" s="1"/>
  <c r="AW633" i="1" a="1"/>
  <c r="AW633" i="1" s="1"/>
  <c r="AW640" i="1" a="1"/>
  <c r="AW640" i="1" s="1"/>
  <c r="AW642" i="1" a="1"/>
  <c r="AW642" i="1" s="1"/>
  <c r="AW650" i="1" a="1"/>
  <c r="AW650" i="1" s="1"/>
  <c r="AW643" i="1" a="1"/>
  <c r="AW643" i="1" s="1"/>
  <c r="AW644" i="1" a="1"/>
  <c r="AW644" i="1" s="1"/>
  <c r="AW645" i="1" a="1"/>
  <c r="AW645" i="1" s="1"/>
  <c r="AW646" i="1" a="1"/>
  <c r="AW646" i="1" s="1"/>
  <c r="AW647" i="1" a="1"/>
  <c r="AW647" i="1" s="1"/>
  <c r="AW648" i="1" a="1"/>
  <c r="AW648" i="1" s="1"/>
  <c r="AW649" i="1" a="1"/>
  <c r="AW649" i="1" s="1"/>
  <c r="AW651" i="1" a="1"/>
  <c r="AW651" i="1" s="1"/>
  <c r="AW652" i="1" a="1"/>
  <c r="AW652" i="1" s="1"/>
  <c r="AW653" i="1" a="1"/>
  <c r="AW653" i="1" s="1"/>
  <c r="AW654" i="1" a="1"/>
  <c r="AW654" i="1" s="1"/>
  <c r="AW655" i="1" a="1"/>
  <c r="AW655" i="1" s="1"/>
  <c r="AW656" i="1" a="1"/>
  <c r="AW656" i="1" s="1"/>
  <c r="AW657" i="1" a="1"/>
  <c r="AW657" i="1" s="1"/>
  <c r="AW669" i="1" a="1"/>
  <c r="AW669" i="1" s="1"/>
  <c r="AW674" i="1" a="1"/>
  <c r="AW674" i="1" s="1"/>
  <c r="AW676" i="1" a="1"/>
  <c r="AW676" i="1" s="1"/>
  <c r="AW698" i="1" a="1"/>
  <c r="AW698" i="1" s="1"/>
  <c r="AW701" i="1" a="1"/>
  <c r="AW701" i="1" s="1"/>
  <c r="AW671" i="1" a="1"/>
  <c r="AW671" i="1" s="1"/>
  <c r="AW678" i="1" a="1"/>
  <c r="AW678" i="1" s="1"/>
  <c r="AW680" i="1" a="1"/>
  <c r="AW680" i="1" s="1"/>
  <c r="AW694" i="1" a="1"/>
  <c r="AW694" i="1" s="1"/>
  <c r="AW672" i="1" a="1"/>
  <c r="AW672" i="1" s="1"/>
  <c r="AW679" i="1" a="1"/>
  <c r="AW679" i="1" s="1"/>
  <c r="AW681" i="1" a="1"/>
  <c r="AW681" i="1" s="1"/>
  <c r="AW682" i="1" a="1"/>
  <c r="AW682" i="1" s="1"/>
  <c r="AW684" i="1" a="1"/>
  <c r="AW684" i="1" s="1"/>
  <c r="AW696" i="1" a="1"/>
  <c r="AW696" i="1" s="1"/>
  <c r="AW700" i="1" a="1"/>
  <c r="AW700" i="1" s="1"/>
  <c r="AW677" i="1" a="1"/>
  <c r="AW677" i="1" s="1"/>
  <c r="AW683" i="1" a="1"/>
  <c r="AW683" i="1" s="1"/>
  <c r="AW685" i="1" a="1"/>
  <c r="AW685" i="1" s="1"/>
  <c r="AW686" i="1" a="1"/>
  <c r="AW686" i="1" s="1"/>
  <c r="AW688" i="1" a="1"/>
  <c r="AW688" i="1" s="1"/>
  <c r="AW692" i="1" a="1"/>
  <c r="AW692" i="1" s="1"/>
  <c r="AW703" i="1" a="1"/>
  <c r="AW703" i="1" s="1"/>
  <c r="AW658" i="1" a="1"/>
  <c r="AW658" i="1" s="1"/>
  <c r="AW687" i="1" a="1"/>
  <c r="AW687" i="1" s="1"/>
  <c r="AW689" i="1" a="1"/>
  <c r="AW689" i="1" s="1"/>
  <c r="AW690" i="1" a="1"/>
  <c r="AW690" i="1" s="1"/>
  <c r="AW699" i="1" a="1"/>
  <c r="AW699" i="1" s="1"/>
  <c r="AW675" i="1" a="1"/>
  <c r="AW675" i="1" s="1"/>
  <c r="AW691" i="1" a="1"/>
  <c r="AW691" i="1" s="1"/>
  <c r="AW695" i="1" a="1"/>
  <c r="AW695" i="1" s="1"/>
  <c r="AW697" i="1" a="1"/>
  <c r="AW697" i="1" s="1"/>
  <c r="AW659" i="1" a="1"/>
  <c r="AW659" i="1" s="1"/>
  <c r="AW660" i="1" a="1"/>
  <c r="AW660" i="1" s="1"/>
  <c r="AW661" i="1" a="1"/>
  <c r="AW661" i="1" s="1"/>
  <c r="AW693" i="1" a="1"/>
  <c r="AW693" i="1" s="1"/>
  <c r="AW702" i="1" a="1"/>
  <c r="AW702" i="1" s="1"/>
  <c r="AW666" i="1" a="1"/>
  <c r="AW666" i="1" s="1"/>
  <c r="AW667" i="1" a="1"/>
  <c r="AW667" i="1" s="1"/>
  <c r="AW668" i="1" a="1"/>
  <c r="AW668" i="1" s="1"/>
  <c r="AW712" i="1" a="1"/>
  <c r="AW712" i="1" s="1"/>
  <c r="AW720" i="1" a="1"/>
  <c r="AW720" i="1" s="1"/>
  <c r="AW707" i="1" a="1"/>
  <c r="AW707" i="1" s="1"/>
  <c r="AW715" i="1" a="1"/>
  <c r="AW715" i="1" s="1"/>
  <c r="AW734" i="1" a="1"/>
  <c r="AW734" i="1" s="1"/>
  <c r="AW739" i="1" a="1"/>
  <c r="AW739" i="1" s="1"/>
  <c r="AW710" i="1" a="1"/>
  <c r="AW710" i="1" s="1"/>
  <c r="AW718" i="1" a="1"/>
  <c r="AW718" i="1" s="1"/>
  <c r="AW705" i="1" a="1"/>
  <c r="AW705" i="1" s="1"/>
  <c r="AW713" i="1" a="1"/>
  <c r="AW713" i="1" s="1"/>
  <c r="AW721" i="1" a="1"/>
  <c r="AW721" i="1" s="1"/>
  <c r="AW731" i="1" a="1"/>
  <c r="AW731" i="1" s="1"/>
  <c r="AW733" i="1" a="1"/>
  <c r="AW733" i="1" s="1"/>
  <c r="AW708" i="1" a="1"/>
  <c r="AW708" i="1" s="1"/>
  <c r="AW716" i="1" a="1"/>
  <c r="AW716" i="1" s="1"/>
  <c r="AW723" i="1" a="1"/>
  <c r="AW723" i="1" s="1"/>
  <c r="AW724" i="1" a="1"/>
  <c r="AW724" i="1" s="1"/>
  <c r="AW726" i="1" a="1"/>
  <c r="AW726" i="1" s="1"/>
  <c r="AW728" i="1" a="1"/>
  <c r="AW728" i="1" s="1"/>
  <c r="AW729" i="1" a="1"/>
  <c r="AW729" i="1" s="1"/>
  <c r="AW704" i="1" a="1"/>
  <c r="AW704" i="1" s="1"/>
  <c r="AW711" i="1" a="1"/>
  <c r="AW711" i="1" s="1"/>
  <c r="AW719" i="1" a="1"/>
  <c r="AW719" i="1" s="1"/>
  <c r="AW725" i="1" a="1"/>
  <c r="AW725" i="1" s="1"/>
  <c r="AW735" i="1" a="1"/>
  <c r="AW735" i="1" s="1"/>
  <c r="AW737" i="1" a="1"/>
  <c r="AW737" i="1" s="1"/>
  <c r="AW706" i="1" a="1"/>
  <c r="AW706" i="1" s="1"/>
  <c r="AW714" i="1" a="1"/>
  <c r="AW714" i="1" s="1"/>
  <c r="AW722" i="1" a="1"/>
  <c r="AW722" i="1" s="1"/>
  <c r="AW740" i="1" a="1"/>
  <c r="AW740" i="1" s="1"/>
  <c r="AW709" i="1" a="1"/>
  <c r="AW709" i="1" s="1"/>
  <c r="AW717" i="1" a="1"/>
  <c r="AW717" i="1" s="1"/>
  <c r="AW727" i="1" a="1"/>
  <c r="AW727" i="1" s="1"/>
  <c r="AW730" i="1" a="1"/>
  <c r="AW730" i="1" s="1"/>
  <c r="AW732" i="1" a="1"/>
  <c r="AW732" i="1" s="1"/>
  <c r="AW736" i="1" a="1"/>
  <c r="AW736" i="1" s="1"/>
  <c r="AW742" i="1" a="1"/>
  <c r="AW742" i="1" s="1"/>
  <c r="AW743" i="1" a="1"/>
  <c r="AW743" i="1" s="1"/>
  <c r="AW763" i="1" a="1"/>
  <c r="AW763" i="1" s="1"/>
  <c r="AW746" i="1" a="1"/>
  <c r="AW746" i="1" s="1"/>
  <c r="AW753" i="1" a="1"/>
  <c r="AW753" i="1" s="1"/>
  <c r="AW766" i="1" a="1"/>
  <c r="AW766" i="1" s="1"/>
  <c r="AW747" i="1" a="1"/>
  <c r="AW747" i="1" s="1"/>
  <c r="AW748" i="1" a="1"/>
  <c r="AW748" i="1" s="1"/>
  <c r="AW757" i="1" a="1"/>
  <c r="AW757" i="1" s="1"/>
  <c r="AW741" i="1" a="1"/>
  <c r="AW741" i="1" s="1"/>
  <c r="AW749" i="1" a="1"/>
  <c r="AW749" i="1" s="1"/>
  <c r="AW750" i="1" a="1"/>
  <c r="AW750" i="1" s="1"/>
  <c r="AW751" i="1" a="1"/>
  <c r="AW751" i="1" s="1"/>
  <c r="AW752" i="1" a="1"/>
  <c r="AW752" i="1" s="1"/>
  <c r="AW756" i="1" a="1"/>
  <c r="AW756" i="1" s="1"/>
  <c r="AW764" i="1" a="1"/>
  <c r="AW764" i="1" s="1"/>
  <c r="AW769" i="1" a="1"/>
  <c r="AW769" i="1" s="1"/>
  <c r="AW738" i="1" a="1"/>
  <c r="AW738" i="1" s="1"/>
  <c r="AW744" i="1" a="1"/>
  <c r="AW744" i="1" s="1"/>
  <c r="AW758" i="1" a="1"/>
  <c r="AW758" i="1" s="1"/>
  <c r="AW761" i="1" a="1"/>
  <c r="AW761" i="1" s="1"/>
  <c r="AW767" i="1" a="1"/>
  <c r="AW767" i="1" s="1"/>
  <c r="AW768" i="1" a="1"/>
  <c r="AW768" i="1" s="1"/>
  <c r="AW755" i="1" a="1"/>
  <c r="AW755" i="1" s="1"/>
  <c r="AW759" i="1" a="1"/>
  <c r="AW759" i="1" s="1"/>
  <c r="AW760" i="1" a="1"/>
  <c r="AW760" i="1" s="1"/>
  <c r="AW745" i="1" a="1"/>
  <c r="AW745" i="1" s="1"/>
  <c r="AW754" i="1" a="1"/>
  <c r="AW754" i="1" s="1"/>
  <c r="AW765" i="1" a="1"/>
  <c r="AW765" i="1" s="1"/>
  <c r="AW770" i="1" a="1"/>
  <c r="AW770" i="1" s="1"/>
  <c r="AW771" i="1" a="1"/>
  <c r="AW771" i="1" s="1"/>
  <c r="AW772" i="1" a="1"/>
  <c r="AW772" i="1" s="1"/>
  <c r="AW773" i="1" a="1"/>
  <c r="AW773" i="1" s="1"/>
  <c r="AW774" i="1" a="1"/>
  <c r="AW774" i="1" s="1"/>
  <c r="AW775" i="1" a="1"/>
  <c r="AW775" i="1" s="1"/>
  <c r="AW776" i="1" a="1"/>
  <c r="AW776" i="1" s="1"/>
  <c r="AW777" i="1" a="1"/>
  <c r="AW777" i="1" s="1"/>
  <c r="AW778" i="1" a="1"/>
  <c r="AW778" i="1" s="1"/>
  <c r="AW779" i="1" a="1"/>
  <c r="AW779" i="1" s="1"/>
  <c r="AW780" i="1" a="1"/>
  <c r="AW780" i="1" s="1"/>
  <c r="AW781" i="1" a="1"/>
  <c r="AW781" i="1" s="1"/>
  <c r="AW762" i="1" a="1"/>
  <c r="AW762" i="1" s="1"/>
  <c r="AO409" i="1" a="1"/>
  <c r="AO409" i="1" s="1"/>
  <c r="AO411" i="1" a="1"/>
  <c r="AO411" i="1" s="1"/>
  <c r="AO410" i="1" a="1"/>
  <c r="AO410" i="1" s="1"/>
  <c r="AO413" i="1" a="1"/>
  <c r="AO413" i="1" s="1"/>
  <c r="AO414" i="1" a="1"/>
  <c r="AO414" i="1" s="1"/>
  <c r="AO412" i="1" a="1"/>
  <c r="AO412" i="1" s="1"/>
  <c r="AO417" i="1" a="1"/>
  <c r="AO417" i="1" s="1"/>
  <c r="AO416" i="1" a="1"/>
  <c r="AO416" i="1" s="1"/>
  <c r="AO419" i="1" a="1"/>
  <c r="AO419" i="1" s="1"/>
  <c r="AO420" i="1" a="1"/>
  <c r="AO420" i="1" s="1"/>
  <c r="AO415" i="1" a="1"/>
  <c r="AO415" i="1" s="1"/>
  <c r="AO422" i="1" a="1"/>
  <c r="AO422" i="1" s="1"/>
  <c r="AO418" i="1" a="1"/>
  <c r="AO418" i="1" s="1"/>
  <c r="AO421" i="1" a="1"/>
  <c r="AO421" i="1" s="1"/>
  <c r="AO425" i="1" a="1"/>
  <c r="AO425" i="1" s="1"/>
  <c r="AO423" i="1" a="1"/>
  <c r="AO423" i="1" s="1"/>
  <c r="AO424" i="1" a="1"/>
  <c r="AO424" i="1" s="1"/>
  <c r="AO427" i="1" a="1"/>
  <c r="AO427" i="1" s="1"/>
  <c r="AO426" i="1" a="1"/>
  <c r="AO426" i="1" s="1"/>
  <c r="AO428" i="1" a="1"/>
  <c r="AO428" i="1" s="1"/>
  <c r="AO429" i="1" a="1"/>
  <c r="AO429" i="1" s="1"/>
  <c r="AO430" i="1" a="1"/>
  <c r="AO430" i="1" s="1"/>
  <c r="AO431" i="1" a="1"/>
  <c r="AO431" i="1" s="1"/>
  <c r="AO432" i="1" a="1"/>
  <c r="AO432" i="1" s="1"/>
  <c r="AO435" i="1" a="1"/>
  <c r="AO435" i="1" s="1"/>
  <c r="AO436" i="1" a="1"/>
  <c r="AO436" i="1" s="1"/>
  <c r="AO434" i="1" a="1"/>
  <c r="AO434" i="1" s="1"/>
  <c r="AO441" i="1" a="1"/>
  <c r="AO441" i="1" s="1"/>
  <c r="AO443" i="1" a="1"/>
  <c r="AO443" i="1" s="1"/>
  <c r="AO440" i="1" a="1"/>
  <c r="AO440" i="1" s="1"/>
  <c r="AO444" i="1" a="1"/>
  <c r="AO444" i="1" s="1"/>
  <c r="AO437" i="1" a="1"/>
  <c r="AO437" i="1" s="1"/>
  <c r="AO438" i="1" a="1"/>
  <c r="AO438" i="1" s="1"/>
  <c r="AO446" i="1" a="1"/>
  <c r="AO446" i="1" s="1"/>
  <c r="AO439" i="1" a="1"/>
  <c r="AO439" i="1" s="1"/>
  <c r="AO442" i="1" a="1"/>
  <c r="AO442" i="1" s="1"/>
  <c r="AO445" i="1" a="1"/>
  <c r="AO445" i="1" s="1"/>
  <c r="AO449" i="1" a="1"/>
  <c r="AO449" i="1" s="1"/>
  <c r="AO450" i="1" a="1"/>
  <c r="AO450" i="1" s="1"/>
  <c r="AO448" i="1" a="1"/>
  <c r="AO448" i="1" s="1"/>
  <c r="AO433" i="1" a="1"/>
  <c r="AO433" i="1" s="1"/>
  <c r="AO447" i="1" a="1"/>
  <c r="AO447" i="1" s="1"/>
  <c r="AO451" i="1" a="1"/>
  <c r="AO451" i="1" s="1"/>
  <c r="AO457" i="1" a="1"/>
  <c r="AO457" i="1" s="1"/>
  <c r="AO452" i="1" a="1"/>
  <c r="AO452" i="1" s="1"/>
  <c r="AO454" i="1" a="1"/>
  <c r="AO454" i="1" s="1"/>
  <c r="AO462" i="1" a="1"/>
  <c r="AO462" i="1" s="1"/>
  <c r="AO464" i="1" a="1"/>
  <c r="AO464" i="1" s="1"/>
  <c r="AO459" i="1" a="1"/>
  <c r="AO459" i="1" s="1"/>
  <c r="AO461" i="1" a="1"/>
  <c r="AO461" i="1" s="1"/>
  <c r="AO455" i="1" a="1"/>
  <c r="AO455" i="1" s="1"/>
  <c r="AO456" i="1" a="1"/>
  <c r="AO456" i="1" s="1"/>
  <c r="AO460" i="1" a="1"/>
  <c r="AO460" i="1" s="1"/>
  <c r="AO458" i="1" a="1"/>
  <c r="AO458" i="1" s="1"/>
  <c r="AO463" i="1" a="1"/>
  <c r="AO463" i="1" s="1"/>
  <c r="AO465" i="1" a="1"/>
  <c r="AO465" i="1" s="1"/>
  <c r="AO466" i="1" a="1"/>
  <c r="AO466" i="1" s="1"/>
  <c r="AO473" i="1" a="1"/>
  <c r="AO473" i="1" s="1"/>
  <c r="AO470" i="1" a="1"/>
  <c r="AO470" i="1" s="1"/>
  <c r="AO471" i="1" a="1"/>
  <c r="AO471" i="1" s="1"/>
  <c r="AO472" i="1" a="1"/>
  <c r="AO472" i="1" s="1"/>
  <c r="AO453" i="1" a="1"/>
  <c r="AO453" i="1" s="1"/>
  <c r="AO467" i="1" a="1"/>
  <c r="AO467" i="1" s="1"/>
  <c r="AO468" i="1" a="1"/>
  <c r="AO468" i="1" s="1"/>
  <c r="AO478" i="1" a="1"/>
  <c r="AO478" i="1" s="1"/>
  <c r="AO482" i="1" a="1"/>
  <c r="AO482" i="1" s="1"/>
  <c r="AO486" i="1" a="1"/>
  <c r="AO486" i="1" s="1"/>
  <c r="AO491" i="1" a="1"/>
  <c r="AO491" i="1" s="1"/>
  <c r="AO479" i="1" a="1"/>
  <c r="AO479" i="1" s="1"/>
  <c r="AO485" i="1" a="1"/>
  <c r="AO485" i="1" s="1"/>
  <c r="AO469" i="1" a="1"/>
  <c r="AO469" i="1" s="1"/>
  <c r="AO475" i="1" a="1"/>
  <c r="AO475" i="1" s="1"/>
  <c r="AO481" i="1" a="1"/>
  <c r="AO481" i="1" s="1"/>
  <c r="AO488" i="1" a="1"/>
  <c r="AO488" i="1" s="1"/>
  <c r="AO480" i="1" a="1"/>
  <c r="AO480" i="1" s="1"/>
  <c r="AO474" i="1" a="1"/>
  <c r="AO474" i="1" s="1"/>
  <c r="AO487" i="1" a="1"/>
  <c r="AO487" i="1" s="1"/>
  <c r="AO497" i="1" a="1"/>
  <c r="AO497" i="1" s="1"/>
  <c r="AO500" i="1" a="1"/>
  <c r="AO500" i="1" s="1"/>
  <c r="AO476" i="1" a="1"/>
  <c r="AO476" i="1" s="1"/>
  <c r="AO494" i="1" a="1"/>
  <c r="AO494" i="1" s="1"/>
  <c r="AO495" i="1" a="1"/>
  <c r="AO495" i="1" s="1"/>
  <c r="AO489" i="1" a="1"/>
  <c r="AO489" i="1" s="1"/>
  <c r="AO498" i="1" a="1"/>
  <c r="AO498" i="1" s="1"/>
  <c r="AO492" i="1" a="1"/>
  <c r="AO492" i="1" s="1"/>
  <c r="AO501" i="1" a="1"/>
  <c r="AO501" i="1" s="1"/>
  <c r="AO477" i="1" a="1"/>
  <c r="AO477" i="1" s="1"/>
  <c r="AO496" i="1" a="1"/>
  <c r="AO496" i="1" s="1"/>
  <c r="AO502" i="1" a="1"/>
  <c r="AO502" i="1" s="1"/>
  <c r="AO503" i="1" a="1"/>
  <c r="AO503" i="1" s="1"/>
  <c r="AO518" i="1" a="1"/>
  <c r="AO518" i="1" s="1"/>
  <c r="AO493" i="1" a="1"/>
  <c r="AO493" i="1" s="1"/>
  <c r="AO513" i="1" a="1"/>
  <c r="AO513" i="1" s="1"/>
  <c r="AO499" i="1" a="1"/>
  <c r="AO499" i="1" s="1"/>
  <c r="AO505" i="1" a="1"/>
  <c r="AO505" i="1" s="1"/>
  <c r="AO508" i="1" a="1"/>
  <c r="AO508" i="1" s="1"/>
  <c r="AO510" i="1" a="1"/>
  <c r="AO510" i="1" s="1"/>
  <c r="AO516" i="1" a="1"/>
  <c r="AO516" i="1" s="1"/>
  <c r="AO511" i="1" a="1"/>
  <c r="AO511" i="1" s="1"/>
  <c r="AO483" i="1" a="1"/>
  <c r="AO483" i="1" s="1"/>
  <c r="AO490" i="1" a="1"/>
  <c r="AO490" i="1" s="1"/>
  <c r="AO504" i="1" a="1"/>
  <c r="AO504" i="1" s="1"/>
  <c r="AO506" i="1" a="1"/>
  <c r="AO506" i="1" s="1"/>
  <c r="AO509" i="1" a="1"/>
  <c r="AO509" i="1" s="1"/>
  <c r="AO514" i="1" a="1"/>
  <c r="AO514" i="1" s="1"/>
  <c r="AO517" i="1" a="1"/>
  <c r="AO517" i="1" s="1"/>
  <c r="AO531" i="1" a="1"/>
  <c r="AO531" i="1" s="1"/>
  <c r="AO515" i="1" a="1"/>
  <c r="AO515" i="1" s="1"/>
  <c r="AO521" i="1" a="1"/>
  <c r="AO521" i="1" s="1"/>
  <c r="AO484" i="1" a="1"/>
  <c r="AO484" i="1" s="1"/>
  <c r="AO512" i="1" a="1"/>
  <c r="AO512" i="1" s="1"/>
  <c r="AO524" i="1" a="1"/>
  <c r="AO524" i="1" s="1"/>
  <c r="AO527" i="1" a="1"/>
  <c r="AO527" i="1" s="1"/>
  <c r="AO519" i="1" a="1"/>
  <c r="AO519" i="1" s="1"/>
  <c r="AO526" i="1" a="1"/>
  <c r="AO526" i="1" s="1"/>
  <c r="AO528" i="1" a="1"/>
  <c r="AO528" i="1" s="1"/>
  <c r="AO529" i="1" a="1"/>
  <c r="AO529" i="1" s="1"/>
  <c r="AO522" i="1" a="1"/>
  <c r="AO522" i="1" s="1"/>
  <c r="AO530" i="1" a="1"/>
  <c r="AO530" i="1" s="1"/>
  <c r="AO507" i="1" a="1"/>
  <c r="AO507" i="1" s="1"/>
  <c r="AO525" i="1" a="1"/>
  <c r="AO525" i="1" s="1"/>
  <c r="AO532" i="1" a="1"/>
  <c r="AO532" i="1" s="1"/>
  <c r="AO534" i="1" a="1"/>
  <c r="AO534" i="1" s="1"/>
  <c r="AO523" i="1" a="1"/>
  <c r="AO523" i="1" s="1"/>
  <c r="AO535" i="1" a="1"/>
  <c r="AO535" i="1" s="1"/>
  <c r="AO543" i="1" a="1"/>
  <c r="AO543" i="1" s="1"/>
  <c r="AO536" i="1" a="1"/>
  <c r="AO536" i="1" s="1"/>
  <c r="AO544" i="1" a="1"/>
  <c r="AO544" i="1" s="1"/>
  <c r="AO539" i="1" a="1"/>
  <c r="AO539" i="1" s="1"/>
  <c r="AO540" i="1" a="1"/>
  <c r="AO540" i="1" s="1"/>
  <c r="AO541" i="1" a="1"/>
  <c r="AO541" i="1" s="1"/>
  <c r="AO520" i="1" a="1"/>
  <c r="AO520" i="1" s="1"/>
  <c r="AO533" i="1" a="1"/>
  <c r="AO533" i="1" s="1"/>
  <c r="AO537" i="1" a="1"/>
  <c r="AO537" i="1" s="1"/>
  <c r="AO538" i="1" a="1"/>
  <c r="AO538" i="1" s="1"/>
  <c r="AO545" i="1" a="1"/>
  <c r="AO545" i="1" s="1"/>
  <c r="AO557" i="1" a="1"/>
  <c r="AO557" i="1" s="1"/>
  <c r="AO560" i="1" a="1"/>
  <c r="AO560" i="1" s="1"/>
  <c r="AO546" i="1" a="1"/>
  <c r="AO546" i="1" s="1"/>
  <c r="AO547" i="1" a="1"/>
  <c r="AO547" i="1" s="1"/>
  <c r="AO555" i="1" a="1"/>
  <c r="AO555" i="1" s="1"/>
  <c r="AO559" i="1" a="1"/>
  <c r="AO559" i="1" s="1"/>
  <c r="AO550" i="1" a="1"/>
  <c r="AO550" i="1" s="1"/>
  <c r="AO552" i="1" a="1"/>
  <c r="AO552" i="1" s="1"/>
  <c r="AO553" i="1" a="1"/>
  <c r="AO553" i="1" s="1"/>
  <c r="AO558" i="1" a="1"/>
  <c r="AO558" i="1" s="1"/>
  <c r="AO551" i="1" a="1"/>
  <c r="AO551" i="1" s="1"/>
  <c r="AO561" i="1" a="1"/>
  <c r="AO561" i="1" s="1"/>
  <c r="AO554" i="1" a="1"/>
  <c r="AO554" i="1" s="1"/>
  <c r="AO542" i="1" a="1"/>
  <c r="AO542" i="1" s="1"/>
  <c r="AO548" i="1" a="1"/>
  <c r="AO548" i="1" s="1"/>
  <c r="AO549" i="1" a="1"/>
  <c r="AO549" i="1" s="1"/>
  <c r="AO564" i="1" a="1"/>
  <c r="AO564" i="1" s="1"/>
  <c r="AO569" i="1" a="1"/>
  <c r="AO569" i="1" s="1"/>
  <c r="AO573" i="1" a="1"/>
  <c r="AO573" i="1" s="1"/>
  <c r="AO575" i="1" a="1"/>
  <c r="AO575" i="1" s="1"/>
  <c r="AO570" i="1" a="1"/>
  <c r="AO570" i="1" s="1"/>
  <c r="AO574" i="1" a="1"/>
  <c r="AO574" i="1" s="1"/>
  <c r="AO562" i="1" a="1"/>
  <c r="AO562" i="1" s="1"/>
  <c r="AO578" i="1" a="1"/>
  <c r="AO578" i="1" s="1"/>
  <c r="AO576" i="1" a="1"/>
  <c r="AO576" i="1" s="1"/>
  <c r="AO556" i="1" a="1"/>
  <c r="AO556" i="1" s="1"/>
  <c r="AO566" i="1" a="1"/>
  <c r="AO566" i="1" s="1"/>
  <c r="AO571" i="1" a="1"/>
  <c r="AO571" i="1" s="1"/>
  <c r="AO572" i="1" a="1"/>
  <c r="AO572" i="1" s="1"/>
  <c r="AO563" i="1" a="1"/>
  <c r="AO563" i="1" s="1"/>
  <c r="AO567" i="1" a="1"/>
  <c r="AO567" i="1" s="1"/>
  <c r="AO577" i="1" a="1"/>
  <c r="AO577" i="1" s="1"/>
  <c r="AO565" i="1" a="1"/>
  <c r="AO565" i="1" s="1"/>
  <c r="AO579" i="1" a="1"/>
  <c r="AO579" i="1" s="1"/>
  <c r="AO584" i="1" a="1"/>
  <c r="AO584" i="1" s="1"/>
  <c r="AO592" i="1" a="1"/>
  <c r="AO592" i="1" s="1"/>
  <c r="AO587" i="1" a="1"/>
  <c r="AO587" i="1" s="1"/>
  <c r="AO580" i="1" a="1"/>
  <c r="AO580" i="1" s="1"/>
  <c r="AO568" i="1" a="1"/>
  <c r="AO568" i="1" s="1"/>
  <c r="AO582" i="1" a="1"/>
  <c r="AO582" i="1" s="1"/>
  <c r="AO585" i="1" a="1"/>
  <c r="AO585" i="1" s="1"/>
  <c r="AO590" i="1" a="1"/>
  <c r="AO590" i="1" s="1"/>
  <c r="AO593" i="1" a="1"/>
  <c r="AO593" i="1" s="1"/>
  <c r="AO598" i="1" a="1"/>
  <c r="AO598" i="1" s="1"/>
  <c r="AO588" i="1" a="1"/>
  <c r="AO588" i="1" s="1"/>
  <c r="AO596" i="1" a="1"/>
  <c r="AO596" i="1" s="1"/>
  <c r="AO583" i="1" a="1"/>
  <c r="AO583" i="1" s="1"/>
  <c r="AO591" i="1" a="1"/>
  <c r="AO591" i="1" s="1"/>
  <c r="AO581" i="1" a="1"/>
  <c r="AO581" i="1" s="1"/>
  <c r="AO586" i="1" a="1"/>
  <c r="AO586" i="1" s="1"/>
  <c r="AO589" i="1" a="1"/>
  <c r="AO589" i="1" s="1"/>
  <c r="AO594" i="1" a="1"/>
  <c r="AO594" i="1" s="1"/>
  <c r="AO604" i="1" a="1"/>
  <c r="AO604" i="1" s="1"/>
  <c r="AO635" i="1" a="1"/>
  <c r="AO635" i="1" s="1"/>
  <c r="AO638" i="1" a="1"/>
  <c r="AO638" i="1" s="1"/>
  <c r="AO599" i="1" a="1"/>
  <c r="AO599" i="1" s="1"/>
  <c r="AO606" i="1" a="1"/>
  <c r="AO606" i="1" s="1"/>
  <c r="AO633" i="1" a="1"/>
  <c r="AO633" i="1" s="1"/>
  <c r="AO597" i="1" a="1"/>
  <c r="AO597" i="1" s="1"/>
  <c r="AO636" i="1" a="1"/>
  <c r="AO636" i="1" s="1"/>
  <c r="AO595" i="1" a="1"/>
  <c r="AO595" i="1" s="1"/>
  <c r="AO607" i="1" a="1"/>
  <c r="AO607" i="1" s="1"/>
  <c r="AO639" i="1" a="1"/>
  <c r="AO639" i="1" s="1"/>
  <c r="AO600" i="1" a="1"/>
  <c r="AO600" i="1" s="1"/>
  <c r="AO601" i="1" a="1"/>
  <c r="AO601" i="1" s="1"/>
  <c r="AO603" i="1" a="1"/>
  <c r="AO603" i="1" s="1"/>
  <c r="AO608" i="1" a="1"/>
  <c r="AO608" i="1" s="1"/>
  <c r="AO609" i="1" a="1"/>
  <c r="AO609" i="1" s="1"/>
  <c r="AO610" i="1" a="1"/>
  <c r="AO610" i="1" s="1"/>
  <c r="AO611" i="1" a="1"/>
  <c r="AO611" i="1" s="1"/>
  <c r="AO612" i="1" a="1"/>
  <c r="AO612" i="1" s="1"/>
  <c r="AO613" i="1" a="1"/>
  <c r="AO613" i="1" s="1"/>
  <c r="AO614" i="1" a="1"/>
  <c r="AO614" i="1" s="1"/>
  <c r="AO615" i="1" a="1"/>
  <c r="AO615" i="1" s="1"/>
  <c r="AO616" i="1" a="1"/>
  <c r="AO616" i="1" s="1"/>
  <c r="AO617" i="1" a="1"/>
  <c r="AO617" i="1" s="1"/>
  <c r="AO618" i="1" a="1"/>
  <c r="AO618" i="1" s="1"/>
  <c r="AO619" i="1" a="1"/>
  <c r="AO619" i="1" s="1"/>
  <c r="AO620" i="1" a="1"/>
  <c r="AO620" i="1" s="1"/>
  <c r="AO621" i="1" a="1"/>
  <c r="AO621" i="1" s="1"/>
  <c r="AO622" i="1" a="1"/>
  <c r="AO622" i="1" s="1"/>
  <c r="AO623" i="1" a="1"/>
  <c r="AO623" i="1" s="1"/>
  <c r="AO624" i="1" a="1"/>
  <c r="AO624" i="1" s="1"/>
  <c r="AO625" i="1" a="1"/>
  <c r="AO625" i="1" s="1"/>
  <c r="AO626" i="1" a="1"/>
  <c r="AO626" i="1" s="1"/>
  <c r="AO627" i="1" a="1"/>
  <c r="AO627" i="1" s="1"/>
  <c r="AO628" i="1" a="1"/>
  <c r="AO628" i="1" s="1"/>
  <c r="AO629" i="1" a="1"/>
  <c r="AO629" i="1" s="1"/>
  <c r="AO630" i="1" a="1"/>
  <c r="AO630" i="1" s="1"/>
  <c r="AO631" i="1" a="1"/>
  <c r="AO631" i="1" s="1"/>
  <c r="AO632" i="1" a="1"/>
  <c r="AO632" i="1" s="1"/>
  <c r="AO637" i="1" a="1"/>
  <c r="AO637" i="1" s="1"/>
  <c r="AO602" i="1" a="1"/>
  <c r="AO602" i="1" s="1"/>
  <c r="AO605" i="1" a="1"/>
  <c r="AO605" i="1" s="1"/>
  <c r="AO640" i="1" a="1"/>
  <c r="AO640" i="1" s="1"/>
  <c r="AO642" i="1" a="1"/>
  <c r="AO642" i="1" s="1"/>
  <c r="AO671" i="1" a="1"/>
  <c r="AO671" i="1" s="1"/>
  <c r="AO674" i="1" a="1"/>
  <c r="AO674" i="1" s="1"/>
  <c r="AO651" i="1" a="1"/>
  <c r="AO651" i="1" s="1"/>
  <c r="AO652" i="1" a="1"/>
  <c r="AO652" i="1" s="1"/>
  <c r="AO653" i="1" a="1"/>
  <c r="AO653" i="1" s="1"/>
  <c r="AO654" i="1" a="1"/>
  <c r="AO654" i="1" s="1"/>
  <c r="AO641" i="1" a="1"/>
  <c r="AO641" i="1" s="1"/>
  <c r="AO655" i="1" a="1"/>
  <c r="AO655" i="1" s="1"/>
  <c r="AO656" i="1" a="1"/>
  <c r="AO656" i="1" s="1"/>
  <c r="AO657" i="1" a="1"/>
  <c r="AO657" i="1" s="1"/>
  <c r="AO658" i="1" a="1"/>
  <c r="AO658" i="1" s="1"/>
  <c r="AO634" i="1" a="1"/>
  <c r="AO634" i="1" s="1"/>
  <c r="AO643" i="1" a="1"/>
  <c r="AO643" i="1" s="1"/>
  <c r="AO644" i="1" a="1"/>
  <c r="AO644" i="1" s="1"/>
  <c r="AO645" i="1" a="1"/>
  <c r="AO645" i="1" s="1"/>
  <c r="AO646" i="1" a="1"/>
  <c r="AO646" i="1" s="1"/>
  <c r="AO647" i="1" a="1"/>
  <c r="AO647" i="1" s="1"/>
  <c r="AO648" i="1" a="1"/>
  <c r="AO648" i="1" s="1"/>
  <c r="AO649" i="1" a="1"/>
  <c r="AO649" i="1" s="1"/>
  <c r="AO650" i="1" a="1"/>
  <c r="AO650" i="1" s="1"/>
  <c r="AO663" i="1" a="1"/>
  <c r="AO663" i="1" s="1"/>
  <c r="AO664" i="1" a="1"/>
  <c r="AO664" i="1" s="1"/>
  <c r="AO665" i="1" a="1"/>
  <c r="AO665" i="1" s="1"/>
  <c r="AO666" i="1" a="1"/>
  <c r="AO666" i="1" s="1"/>
  <c r="AO670" i="1" a="1"/>
  <c r="AO670" i="1" s="1"/>
  <c r="AO669" i="1" a="1"/>
  <c r="AO669" i="1" s="1"/>
  <c r="AO677" i="1" a="1"/>
  <c r="AO677" i="1" s="1"/>
  <c r="AO680" i="1" a="1"/>
  <c r="AO680" i="1" s="1"/>
  <c r="AO682" i="1" a="1"/>
  <c r="AO682" i="1" s="1"/>
  <c r="AO683" i="1" a="1"/>
  <c r="AO683" i="1" s="1"/>
  <c r="AO685" i="1" a="1"/>
  <c r="AO685" i="1" s="1"/>
  <c r="AO703" i="1" a="1"/>
  <c r="AO703" i="1" s="1"/>
  <c r="AO659" i="1" a="1"/>
  <c r="AO659" i="1" s="1"/>
  <c r="AO660" i="1" a="1"/>
  <c r="AO660" i="1" s="1"/>
  <c r="AO661" i="1" a="1"/>
  <c r="AO661" i="1" s="1"/>
  <c r="AO662" i="1" a="1"/>
  <c r="AO662" i="1" s="1"/>
  <c r="AO684" i="1" a="1"/>
  <c r="AO684" i="1" s="1"/>
  <c r="AO686" i="1" a="1"/>
  <c r="AO686" i="1" s="1"/>
  <c r="AO687" i="1" a="1"/>
  <c r="AO687" i="1" s="1"/>
  <c r="AO689" i="1" a="1"/>
  <c r="AO689" i="1" s="1"/>
  <c r="AO692" i="1" a="1"/>
  <c r="AO692" i="1" s="1"/>
  <c r="AO695" i="1" a="1"/>
  <c r="AO695" i="1" s="1"/>
  <c r="AO667" i="1" a="1"/>
  <c r="AO667" i="1" s="1"/>
  <c r="AO668" i="1" a="1"/>
  <c r="AO668" i="1" s="1"/>
  <c r="AO688" i="1" a="1"/>
  <c r="AO688" i="1" s="1"/>
  <c r="AO690" i="1" a="1"/>
  <c r="AO690" i="1" s="1"/>
  <c r="AO691" i="1" a="1"/>
  <c r="AO691" i="1" s="1"/>
  <c r="AO697" i="1" a="1"/>
  <c r="AO697" i="1" s="1"/>
  <c r="AO702" i="1" a="1"/>
  <c r="AO702" i="1" s="1"/>
  <c r="AO693" i="1" a="1"/>
  <c r="AO693" i="1" s="1"/>
  <c r="AO705" i="1" a="1"/>
  <c r="AO705" i="1" s="1"/>
  <c r="AO701" i="1" a="1"/>
  <c r="AO701" i="1" s="1"/>
  <c r="AO672" i="1" a="1"/>
  <c r="AO672" i="1" s="1"/>
  <c r="AO675" i="1" a="1"/>
  <c r="AO675" i="1" s="1"/>
  <c r="AO698" i="1" a="1"/>
  <c r="AO698" i="1" s="1"/>
  <c r="AO673" i="1" a="1"/>
  <c r="AO673" i="1" s="1"/>
  <c r="AO676" i="1" a="1"/>
  <c r="AO676" i="1" s="1"/>
  <c r="AO694" i="1" a="1"/>
  <c r="AO694" i="1" s="1"/>
  <c r="AO700" i="1" a="1"/>
  <c r="AO700" i="1" s="1"/>
  <c r="AO678" i="1" a="1"/>
  <c r="AO678" i="1" s="1"/>
  <c r="AO679" i="1" a="1"/>
  <c r="AO679" i="1" s="1"/>
  <c r="AO681" i="1" a="1"/>
  <c r="AO681" i="1" s="1"/>
  <c r="AO704" i="1" a="1"/>
  <c r="AO704" i="1" s="1"/>
  <c r="AO713" i="1" a="1"/>
  <c r="AO713" i="1" s="1"/>
  <c r="AO721" i="1" a="1"/>
  <c r="AO721" i="1" s="1"/>
  <c r="AO724" i="1" a="1"/>
  <c r="AO724" i="1" s="1"/>
  <c r="AO725" i="1" a="1"/>
  <c r="AO725" i="1" s="1"/>
  <c r="AO708" i="1" a="1"/>
  <c r="AO708" i="1" s="1"/>
  <c r="AO716" i="1" a="1"/>
  <c r="AO716" i="1" s="1"/>
  <c r="AO726" i="1" a="1"/>
  <c r="AO726" i="1" s="1"/>
  <c r="AO731" i="1" a="1"/>
  <c r="AO731" i="1" s="1"/>
  <c r="AO735" i="1" a="1"/>
  <c r="AO735" i="1" s="1"/>
  <c r="AO737" i="1" a="1"/>
  <c r="AO737" i="1" s="1"/>
  <c r="AO696" i="1" a="1"/>
  <c r="AO696" i="1" s="1"/>
  <c r="AO711" i="1" a="1"/>
  <c r="AO711" i="1" s="1"/>
  <c r="AO719" i="1" a="1"/>
  <c r="AO719" i="1" s="1"/>
  <c r="AO728" i="1" a="1"/>
  <c r="AO728" i="1" s="1"/>
  <c r="AO729" i="1" a="1"/>
  <c r="AO729" i="1" s="1"/>
  <c r="AO706" i="1" a="1"/>
  <c r="AO706" i="1" s="1"/>
  <c r="AO714" i="1" a="1"/>
  <c r="AO714" i="1" s="1"/>
  <c r="AO722" i="1" a="1"/>
  <c r="AO722" i="1" s="1"/>
  <c r="AO709" i="1" a="1"/>
  <c r="AO709" i="1" s="1"/>
  <c r="AO717" i="1" a="1"/>
  <c r="AO717" i="1" s="1"/>
  <c r="AO732" i="1" a="1"/>
  <c r="AO732" i="1" s="1"/>
  <c r="AO712" i="1" a="1"/>
  <c r="AO712" i="1" s="1"/>
  <c r="AO720" i="1" a="1"/>
  <c r="AO720" i="1" s="1"/>
  <c r="AO727" i="1" a="1"/>
  <c r="AO727" i="1" s="1"/>
  <c r="AO730" i="1" a="1"/>
  <c r="AO730" i="1" s="1"/>
  <c r="AO734" i="1" a="1"/>
  <c r="AO734" i="1" s="1"/>
  <c r="AO739" i="1" a="1"/>
  <c r="AO739" i="1" s="1"/>
  <c r="AO707" i="1" a="1"/>
  <c r="AO707" i="1" s="1"/>
  <c r="AO715" i="1" a="1"/>
  <c r="AO715" i="1" s="1"/>
  <c r="AO699" i="1" a="1"/>
  <c r="AO699" i="1" s="1"/>
  <c r="AO710" i="1" a="1"/>
  <c r="AO710" i="1" s="1"/>
  <c r="AO718" i="1" a="1"/>
  <c r="AO718" i="1" s="1"/>
  <c r="AO723" i="1" a="1"/>
  <c r="AO723" i="1" s="1"/>
  <c r="AO733" i="1" a="1"/>
  <c r="AO733" i="1" s="1"/>
  <c r="AO747" i="1" a="1"/>
  <c r="AO747" i="1" s="1"/>
  <c r="AO748" i="1" a="1"/>
  <c r="AO748" i="1" s="1"/>
  <c r="AO749" i="1" a="1"/>
  <c r="AO749" i="1" s="1"/>
  <c r="AO764" i="1" a="1"/>
  <c r="AO764" i="1" s="1"/>
  <c r="AO769" i="1" a="1"/>
  <c r="AO769" i="1" s="1"/>
  <c r="AO744" i="1" a="1"/>
  <c r="AO744" i="1" s="1"/>
  <c r="AO750" i="1" a="1"/>
  <c r="AO750" i="1" s="1"/>
  <c r="AO751" i="1" a="1"/>
  <c r="AO751" i="1" s="1"/>
  <c r="AO756" i="1" a="1"/>
  <c r="AO756" i="1" s="1"/>
  <c r="AO761" i="1" a="1"/>
  <c r="AO761" i="1" s="1"/>
  <c r="AO767" i="1" a="1"/>
  <c r="AO767" i="1" s="1"/>
  <c r="AO752" i="1" a="1"/>
  <c r="AO752" i="1" s="1"/>
  <c r="AO755" i="1" a="1"/>
  <c r="AO755" i="1" s="1"/>
  <c r="AO758" i="1" a="1"/>
  <c r="AO758" i="1" s="1"/>
  <c r="AO759" i="1" a="1"/>
  <c r="AO759" i="1" s="1"/>
  <c r="AO768" i="1" a="1"/>
  <c r="AO768" i="1" s="1"/>
  <c r="AO743" i="1" a="1"/>
  <c r="AO743" i="1" s="1"/>
  <c r="AO745" i="1" a="1"/>
  <c r="AO745" i="1" s="1"/>
  <c r="AO760" i="1" a="1"/>
  <c r="AO760" i="1" s="1"/>
  <c r="AO765" i="1" a="1"/>
  <c r="AO765" i="1" s="1"/>
  <c r="AO762" i="1" a="1"/>
  <c r="AO762" i="1" s="1"/>
  <c r="AO763" i="1" a="1"/>
  <c r="AO763" i="1" s="1"/>
  <c r="AO742" i="1" a="1"/>
  <c r="AO742" i="1" s="1"/>
  <c r="AO754" i="1" a="1"/>
  <c r="AO754" i="1" s="1"/>
  <c r="AO736" i="1" a="1"/>
  <c r="AO736" i="1" s="1"/>
  <c r="AO738" i="1" a="1"/>
  <c r="AO738" i="1" s="1"/>
  <c r="AO740" i="1" a="1"/>
  <c r="AO740" i="1" s="1"/>
  <c r="AO746" i="1" a="1"/>
  <c r="AO746" i="1" s="1"/>
  <c r="AO766" i="1" a="1"/>
  <c r="AO766" i="1" s="1"/>
  <c r="AO770" i="1" a="1"/>
  <c r="AO770" i="1" s="1"/>
  <c r="AO771" i="1" a="1"/>
  <c r="AO771" i="1" s="1"/>
  <c r="AO772" i="1" a="1"/>
  <c r="AO772" i="1" s="1"/>
  <c r="AO773" i="1" a="1"/>
  <c r="AO773" i="1" s="1"/>
  <c r="AO774" i="1" a="1"/>
  <c r="AO774" i="1" s="1"/>
  <c r="AO775" i="1" a="1"/>
  <c r="AO775" i="1" s="1"/>
  <c r="AO776" i="1" a="1"/>
  <c r="AO776" i="1" s="1"/>
  <c r="AO777" i="1" a="1"/>
  <c r="AO777" i="1" s="1"/>
  <c r="AO778" i="1" a="1"/>
  <c r="AO778" i="1" s="1"/>
  <c r="AO779" i="1" a="1"/>
  <c r="AO779" i="1" s="1"/>
  <c r="AO780" i="1" a="1"/>
  <c r="AO780" i="1" s="1"/>
  <c r="AO781" i="1" a="1"/>
  <c r="AO781" i="1" s="1"/>
  <c r="AO741" i="1" a="1"/>
  <c r="AO741" i="1" s="1"/>
  <c r="AO753" i="1" a="1"/>
  <c r="AO753" i="1" s="1"/>
  <c r="AO757" i="1" a="1"/>
  <c r="AO757" i="1" s="1"/>
  <c r="AG409" i="1" a="1"/>
  <c r="AG409" i="1" s="1"/>
  <c r="AG411" i="1" a="1"/>
  <c r="AG411" i="1" s="1"/>
  <c r="AG413" i="1" a="1"/>
  <c r="AG413" i="1" s="1"/>
  <c r="AG414" i="1" a="1"/>
  <c r="AG414" i="1" s="1"/>
  <c r="AG412" i="1" a="1"/>
  <c r="AG412" i="1" s="1"/>
  <c r="AG415" i="1" a="1"/>
  <c r="AG415" i="1" s="1"/>
  <c r="AG410" i="1" a="1"/>
  <c r="AG410" i="1" s="1"/>
  <c r="AG417" i="1" a="1"/>
  <c r="AG417" i="1" s="1"/>
  <c r="AG419" i="1" a="1"/>
  <c r="AG419" i="1" s="1"/>
  <c r="AG418" i="1" a="1"/>
  <c r="AG418" i="1" s="1"/>
  <c r="AG416" i="1" a="1"/>
  <c r="AG416" i="1" s="1"/>
  <c r="AG421" i="1" a="1"/>
  <c r="AG421" i="1" s="1"/>
  <c r="AG424" i="1" a="1"/>
  <c r="AG424" i="1" s="1"/>
  <c r="AG426" i="1" a="1"/>
  <c r="AG426" i="1" s="1"/>
  <c r="AG429" i="1" a="1"/>
  <c r="AG429" i="1" s="1"/>
  <c r="AG420" i="1" a="1"/>
  <c r="AG420" i="1" s="1"/>
  <c r="AG423" i="1" a="1"/>
  <c r="AG423" i="1" s="1"/>
  <c r="AG432" i="1" a="1"/>
  <c r="AG432" i="1" s="1"/>
  <c r="AG436" i="1" a="1"/>
  <c r="AG436" i="1" s="1"/>
  <c r="AG435" i="1" a="1"/>
  <c r="AG435" i="1" s="1"/>
  <c r="AG433" i="1" a="1"/>
  <c r="AG433" i="1" s="1"/>
  <c r="AG428" i="1" a="1"/>
  <c r="AG428" i="1" s="1"/>
  <c r="AG437" i="1" a="1"/>
  <c r="AG437" i="1" s="1"/>
  <c r="AG422" i="1" a="1"/>
  <c r="AG422" i="1" s="1"/>
  <c r="AG438" i="1" a="1"/>
  <c r="AG438" i="1" s="1"/>
  <c r="AG427" i="1" a="1"/>
  <c r="AG427" i="1" s="1"/>
  <c r="AG430" i="1" a="1"/>
  <c r="AG430" i="1" s="1"/>
  <c r="AG446" i="1" a="1"/>
  <c r="AG446" i="1" s="1"/>
  <c r="AG425" i="1" a="1"/>
  <c r="AG425" i="1" s="1"/>
  <c r="AG439" i="1" a="1"/>
  <c r="AG439" i="1" s="1"/>
  <c r="AG431" i="1" a="1"/>
  <c r="AG431" i="1" s="1"/>
  <c r="AG442" i="1" a="1"/>
  <c r="AG442" i="1" s="1"/>
  <c r="AG443" i="1" a="1"/>
  <c r="AG443" i="1" s="1"/>
  <c r="AG445" i="1" a="1"/>
  <c r="AG445" i="1" s="1"/>
  <c r="AG434" i="1" a="1"/>
  <c r="AG434" i="1" s="1"/>
  <c r="AG441" i="1" a="1"/>
  <c r="AG441" i="1" s="1"/>
  <c r="AG448" i="1" a="1"/>
  <c r="AG448" i="1" s="1"/>
  <c r="AG450" i="1" a="1"/>
  <c r="AG450" i="1" s="1"/>
  <c r="AG447" i="1" a="1"/>
  <c r="AG447" i="1" s="1"/>
  <c r="AG440" i="1" a="1"/>
  <c r="AG440" i="1" s="1"/>
  <c r="AG444" i="1" a="1"/>
  <c r="AG444" i="1" s="1"/>
  <c r="AG455" i="1" a="1"/>
  <c r="AG455" i="1" s="1"/>
  <c r="AG449" i="1" a="1"/>
  <c r="AG449" i="1" s="1"/>
  <c r="AG458" i="1" a="1"/>
  <c r="AG458" i="1" s="1"/>
  <c r="AG456" i="1" a="1"/>
  <c r="AG456" i="1" s="1"/>
  <c r="AG457" i="1" a="1"/>
  <c r="AG457" i="1" s="1"/>
  <c r="AG454" i="1" a="1"/>
  <c r="AG454" i="1" s="1"/>
  <c r="AG463" i="1" a="1"/>
  <c r="AG463" i="1" s="1"/>
  <c r="AG451" i="1" a="1"/>
  <c r="AG451" i="1" s="1"/>
  <c r="AG453" i="1" a="1"/>
  <c r="AG453" i="1" s="1"/>
  <c r="AG461" i="1" a="1"/>
  <c r="AG461" i="1" s="1"/>
  <c r="AG462" i="1" a="1"/>
  <c r="AG462" i="1" s="1"/>
  <c r="AG452" i="1" a="1"/>
  <c r="AG452" i="1" s="1"/>
  <c r="AG459" i="1" a="1"/>
  <c r="AG459" i="1" s="1"/>
  <c r="AG464" i="1" a="1"/>
  <c r="AG464" i="1" s="1"/>
  <c r="AG470" i="1" a="1"/>
  <c r="AG470" i="1" s="1"/>
  <c r="AG471" i="1" a="1"/>
  <c r="AG471" i="1" s="1"/>
  <c r="AG472" i="1" a="1"/>
  <c r="AG472" i="1" s="1"/>
  <c r="AG473" i="1" a="1"/>
  <c r="AG473" i="1" s="1"/>
  <c r="AG467" i="1" a="1"/>
  <c r="AG467" i="1" s="1"/>
  <c r="AG466" i="1" a="1"/>
  <c r="AG466" i="1" s="1"/>
  <c r="AG460" i="1" a="1"/>
  <c r="AG460" i="1" s="1"/>
  <c r="AG469" i="1" a="1"/>
  <c r="AG469" i="1" s="1"/>
  <c r="AG465" i="1" a="1"/>
  <c r="AG465" i="1" s="1"/>
  <c r="AG474" i="1" a="1"/>
  <c r="AG474" i="1" s="1"/>
  <c r="AG488" i="1" a="1"/>
  <c r="AG488" i="1" s="1"/>
  <c r="AG480" i="1" a="1"/>
  <c r="AG480" i="1" s="1"/>
  <c r="AG483" i="1" a="1"/>
  <c r="AG483" i="1" s="1"/>
  <c r="AG487" i="1" a="1"/>
  <c r="AG487" i="1" s="1"/>
  <c r="AG486" i="1" a="1"/>
  <c r="AG486" i="1" s="1"/>
  <c r="AG468" i="1" a="1"/>
  <c r="AG468" i="1" s="1"/>
  <c r="AG476" i="1" a="1"/>
  <c r="AG476" i="1" s="1"/>
  <c r="AG477" i="1" a="1"/>
  <c r="AG477" i="1" s="1"/>
  <c r="AG498" i="1" a="1"/>
  <c r="AG498" i="1" s="1"/>
  <c r="AG475" i="1" a="1"/>
  <c r="AG475" i="1" s="1"/>
  <c r="AG484" i="1" a="1"/>
  <c r="AG484" i="1" s="1"/>
  <c r="AG492" i="1" a="1"/>
  <c r="AG492" i="1" s="1"/>
  <c r="AG501" i="1" a="1"/>
  <c r="AG501" i="1" s="1"/>
  <c r="AG482" i="1" a="1"/>
  <c r="AG482" i="1" s="1"/>
  <c r="AG496" i="1" a="1"/>
  <c r="AG496" i="1" s="1"/>
  <c r="AG491" i="1" a="1"/>
  <c r="AG491" i="1" s="1"/>
  <c r="AG499" i="1" a="1"/>
  <c r="AG499" i="1" s="1"/>
  <c r="AG478" i="1" a="1"/>
  <c r="AG478" i="1" s="1"/>
  <c r="AG481" i="1" a="1"/>
  <c r="AG481" i="1" s="1"/>
  <c r="AG493" i="1" a="1"/>
  <c r="AG493" i="1" s="1"/>
  <c r="AG489" i="1" a="1"/>
  <c r="AG489" i="1" s="1"/>
  <c r="AG497" i="1" a="1"/>
  <c r="AG497" i="1" s="1"/>
  <c r="AG503" i="1" a="1"/>
  <c r="AG503" i="1" s="1"/>
  <c r="AG504" i="1" a="1"/>
  <c r="AG504" i="1" s="1"/>
  <c r="AG510" i="1" a="1"/>
  <c r="AG510" i="1" s="1"/>
  <c r="AG511" i="1" a="1"/>
  <c r="AG511" i="1" s="1"/>
  <c r="AG514" i="1" a="1"/>
  <c r="AG514" i="1" s="1"/>
  <c r="AG479" i="1" a="1"/>
  <c r="AG479" i="1" s="1"/>
  <c r="AG506" i="1" a="1"/>
  <c r="AG506" i="1" s="1"/>
  <c r="AG509" i="1" a="1"/>
  <c r="AG509" i="1" s="1"/>
  <c r="AG517" i="1" a="1"/>
  <c r="AG517" i="1" s="1"/>
  <c r="AG490" i="1" a="1"/>
  <c r="AG490" i="1" s="1"/>
  <c r="AG494" i="1" a="1"/>
  <c r="AG494" i="1" s="1"/>
  <c r="AG502" i="1" a="1"/>
  <c r="AG502" i="1" s="1"/>
  <c r="AG512" i="1" a="1"/>
  <c r="AG512" i="1" s="1"/>
  <c r="AG500" i="1" a="1"/>
  <c r="AG500" i="1" s="1"/>
  <c r="AG507" i="1" a="1"/>
  <c r="AG507" i="1" s="1"/>
  <c r="AG515" i="1" a="1"/>
  <c r="AG515" i="1" s="1"/>
  <c r="AG495" i="1" a="1"/>
  <c r="AG495" i="1" s="1"/>
  <c r="AG518" i="1" a="1"/>
  <c r="AG518" i="1" s="1"/>
  <c r="AG519" i="1" a="1"/>
  <c r="AG519" i="1" s="1"/>
  <c r="AG485" i="1" a="1"/>
  <c r="AG485" i="1" s="1"/>
  <c r="AG522" i="1" a="1"/>
  <c r="AG522" i="1" s="1"/>
  <c r="AG525" i="1" a="1"/>
  <c r="AG525" i="1" s="1"/>
  <c r="AG532" i="1" a="1"/>
  <c r="AG532" i="1" s="1"/>
  <c r="AG516" i="1" a="1"/>
  <c r="AG516" i="1" s="1"/>
  <c r="AG520" i="1" a="1"/>
  <c r="AG520" i="1" s="1"/>
  <c r="AG505" i="1" a="1"/>
  <c r="AG505" i="1" s="1"/>
  <c r="AG513" i="1" a="1"/>
  <c r="AG513" i="1" s="1"/>
  <c r="AG523" i="1" a="1"/>
  <c r="AG523" i="1" s="1"/>
  <c r="AG531" i="1" a="1"/>
  <c r="AG531" i="1" s="1"/>
  <c r="AG528" i="1" a="1"/>
  <c r="AG528" i="1" s="1"/>
  <c r="AG533" i="1" a="1"/>
  <c r="AG533" i="1" s="1"/>
  <c r="AG508" i="1" a="1"/>
  <c r="AG508" i="1" s="1"/>
  <c r="AG527" i="1" a="1"/>
  <c r="AG527" i="1" s="1"/>
  <c r="AG521" i="1" a="1"/>
  <c r="AG521" i="1" s="1"/>
  <c r="AG530" i="1" a="1"/>
  <c r="AG530" i="1" s="1"/>
  <c r="AG526" i="1" a="1"/>
  <c r="AG526" i="1" s="1"/>
  <c r="AG529" i="1" a="1"/>
  <c r="AG529" i="1" s="1"/>
  <c r="AG536" i="1" a="1"/>
  <c r="AG536" i="1" s="1"/>
  <c r="AG544" i="1" a="1"/>
  <c r="AG544" i="1" s="1"/>
  <c r="AG539" i="1" a="1"/>
  <c r="AG539" i="1" s="1"/>
  <c r="AG534" i="1" a="1"/>
  <c r="AG534" i="1" s="1"/>
  <c r="AG540" i="1" a="1"/>
  <c r="AG540" i="1" s="1"/>
  <c r="AG541" i="1" a="1"/>
  <c r="AG541" i="1" s="1"/>
  <c r="AG542" i="1" a="1"/>
  <c r="AG542" i="1" s="1"/>
  <c r="AG546" i="1" a="1"/>
  <c r="AG546" i="1" s="1"/>
  <c r="AG547" i="1" a="1"/>
  <c r="AG547" i="1" s="1"/>
  <c r="AG548" i="1" a="1"/>
  <c r="AG548" i="1" s="1"/>
  <c r="AG524" i="1" a="1"/>
  <c r="AG524" i="1" s="1"/>
  <c r="AG537" i="1" a="1"/>
  <c r="AG537" i="1" s="1"/>
  <c r="AG538" i="1" a="1"/>
  <c r="AG538" i="1" s="1"/>
  <c r="AG545" i="1" a="1"/>
  <c r="AG545" i="1" s="1"/>
  <c r="AG558" i="1" a="1"/>
  <c r="AG558" i="1" s="1"/>
  <c r="AG535" i="1" a="1"/>
  <c r="AG535" i="1" s="1"/>
  <c r="AG543" i="1" a="1"/>
  <c r="AG543" i="1" s="1"/>
  <c r="AG549" i="1" a="1"/>
  <c r="AG549" i="1" s="1"/>
  <c r="AG553" i="1" a="1"/>
  <c r="AG553" i="1" s="1"/>
  <c r="AG556" i="1" a="1"/>
  <c r="AG556" i="1" s="1"/>
  <c r="AG561" i="1" a="1"/>
  <c r="AG561" i="1" s="1"/>
  <c r="AG550" i="1" a="1"/>
  <c r="AG550" i="1" s="1"/>
  <c r="AG552" i="1" a="1"/>
  <c r="AG552" i="1" s="1"/>
  <c r="AG554" i="1" a="1"/>
  <c r="AG554" i="1" s="1"/>
  <c r="AG551" i="1" a="1"/>
  <c r="AG551" i="1" s="1"/>
  <c r="AG562" i="1" a="1"/>
  <c r="AG562" i="1" s="1"/>
  <c r="AG555" i="1" a="1"/>
  <c r="AG555" i="1" s="1"/>
  <c r="AG570" i="1" a="1"/>
  <c r="AG570" i="1" s="1"/>
  <c r="AG574" i="1" a="1"/>
  <c r="AG574" i="1" s="1"/>
  <c r="AG576" i="1" a="1"/>
  <c r="AG576" i="1" s="1"/>
  <c r="AG571" i="1" a="1"/>
  <c r="AG571" i="1" s="1"/>
  <c r="AG563" i="1" a="1"/>
  <c r="AG563" i="1" s="1"/>
  <c r="AG579" i="1" a="1"/>
  <c r="AG579" i="1" s="1"/>
  <c r="AG559" i="1" a="1"/>
  <c r="AG559" i="1" s="1"/>
  <c r="AG566" i="1" a="1"/>
  <c r="AG566" i="1" s="1"/>
  <c r="AG567" i="1" a="1"/>
  <c r="AG567" i="1" s="1"/>
  <c r="AG577" i="1" a="1"/>
  <c r="AG577" i="1" s="1"/>
  <c r="AG565" i="1" a="1"/>
  <c r="AG565" i="1" s="1"/>
  <c r="AG572" i="1" a="1"/>
  <c r="AG572" i="1" s="1"/>
  <c r="AG569" i="1" a="1"/>
  <c r="AG569" i="1" s="1"/>
  <c r="AG573" i="1" a="1"/>
  <c r="AG573" i="1" s="1"/>
  <c r="AG557" i="1" a="1"/>
  <c r="AG557" i="1" s="1"/>
  <c r="AG564" i="1" a="1"/>
  <c r="AG564" i="1" s="1"/>
  <c r="AG568" i="1" a="1"/>
  <c r="AG568" i="1" s="1"/>
  <c r="AG575" i="1" a="1"/>
  <c r="AG575" i="1" s="1"/>
  <c r="AG578" i="1" a="1"/>
  <c r="AG578" i="1" s="1"/>
  <c r="AG560" i="1" a="1"/>
  <c r="AG560" i="1" s="1"/>
  <c r="AG585" i="1" a="1"/>
  <c r="AG585" i="1" s="1"/>
  <c r="AG593" i="1" a="1"/>
  <c r="AG593" i="1" s="1"/>
  <c r="AG588" i="1" a="1"/>
  <c r="AG588" i="1" s="1"/>
  <c r="AG580" i="1" a="1"/>
  <c r="AG580" i="1" s="1"/>
  <c r="AG583" i="1" a="1"/>
  <c r="AG583" i="1" s="1"/>
  <c r="AG586" i="1" a="1"/>
  <c r="AG586" i="1" s="1"/>
  <c r="AG591" i="1" a="1"/>
  <c r="AG591" i="1" s="1"/>
  <c r="AG594" i="1" a="1"/>
  <c r="AG594" i="1" s="1"/>
  <c r="AG581" i="1" a="1"/>
  <c r="AG581" i="1" s="1"/>
  <c r="AG589" i="1" a="1"/>
  <c r="AG589" i="1" s="1"/>
  <c r="AG597" i="1" a="1"/>
  <c r="AG597" i="1" s="1"/>
  <c r="AG584" i="1" a="1"/>
  <c r="AG584" i="1" s="1"/>
  <c r="AG592" i="1" a="1"/>
  <c r="AG592" i="1" s="1"/>
  <c r="AG582" i="1" a="1"/>
  <c r="AG582" i="1" s="1"/>
  <c r="AG587" i="1" a="1"/>
  <c r="AG587" i="1" s="1"/>
  <c r="AG590" i="1" a="1"/>
  <c r="AG590" i="1" s="1"/>
  <c r="AG595" i="1" a="1"/>
  <c r="AG595" i="1" s="1"/>
  <c r="AG599" i="1" a="1"/>
  <c r="AG599" i="1" s="1"/>
  <c r="AG636" i="1" a="1"/>
  <c r="AG636" i="1" s="1"/>
  <c r="AG639" i="1" a="1"/>
  <c r="AG639" i="1" s="1"/>
  <c r="AG600" i="1" a="1"/>
  <c r="AG600" i="1" s="1"/>
  <c r="AG601" i="1" a="1"/>
  <c r="AG601" i="1" s="1"/>
  <c r="AG602" i="1" a="1"/>
  <c r="AG602" i="1" s="1"/>
  <c r="AG603" i="1" a="1"/>
  <c r="AG603" i="1" s="1"/>
  <c r="AG634" i="1" a="1"/>
  <c r="AG634" i="1" s="1"/>
  <c r="AG637" i="1" a="1"/>
  <c r="AG637" i="1" s="1"/>
  <c r="AG605" i="1" a="1"/>
  <c r="AG605" i="1" s="1"/>
  <c r="AG607" i="1" a="1"/>
  <c r="AG607" i="1" s="1"/>
  <c r="AG608" i="1" a="1"/>
  <c r="AG608" i="1" s="1"/>
  <c r="AG596" i="1" a="1"/>
  <c r="AG596" i="1" s="1"/>
  <c r="AG598" i="1" a="1"/>
  <c r="AG598" i="1" s="1"/>
  <c r="AG604" i="1" a="1"/>
  <c r="AG604" i="1" s="1"/>
  <c r="AG609" i="1" a="1"/>
  <c r="AG609" i="1" s="1"/>
  <c r="AG610" i="1" a="1"/>
  <c r="AG610" i="1" s="1"/>
  <c r="AG611" i="1" a="1"/>
  <c r="AG611" i="1" s="1"/>
  <c r="AG612" i="1" a="1"/>
  <c r="AG612" i="1" s="1"/>
  <c r="AG613" i="1" a="1"/>
  <c r="AG613" i="1" s="1"/>
  <c r="AG614" i="1" a="1"/>
  <c r="AG614" i="1" s="1"/>
  <c r="AG615" i="1" a="1"/>
  <c r="AG615" i="1" s="1"/>
  <c r="AG616" i="1" a="1"/>
  <c r="AG616" i="1" s="1"/>
  <c r="AG617" i="1" a="1"/>
  <c r="AG617" i="1" s="1"/>
  <c r="AG618" i="1" a="1"/>
  <c r="AG618" i="1" s="1"/>
  <c r="AG619" i="1" a="1"/>
  <c r="AG619" i="1" s="1"/>
  <c r="AG620" i="1" a="1"/>
  <c r="AG620" i="1" s="1"/>
  <c r="AG621" i="1" a="1"/>
  <c r="AG621" i="1" s="1"/>
  <c r="AG622" i="1" a="1"/>
  <c r="AG622" i="1" s="1"/>
  <c r="AG623" i="1" a="1"/>
  <c r="AG623" i="1" s="1"/>
  <c r="AG624" i="1" a="1"/>
  <c r="AG624" i="1" s="1"/>
  <c r="AG625" i="1" a="1"/>
  <c r="AG625" i="1" s="1"/>
  <c r="AG626" i="1" a="1"/>
  <c r="AG626" i="1" s="1"/>
  <c r="AG627" i="1" a="1"/>
  <c r="AG627" i="1" s="1"/>
  <c r="AG628" i="1" a="1"/>
  <c r="AG628" i="1" s="1"/>
  <c r="AG629" i="1" a="1"/>
  <c r="AG629" i="1" s="1"/>
  <c r="AG630" i="1" a="1"/>
  <c r="AG630" i="1" s="1"/>
  <c r="AG631" i="1" a="1"/>
  <c r="AG631" i="1" s="1"/>
  <c r="AG632" i="1" a="1"/>
  <c r="AG632" i="1" s="1"/>
  <c r="AG638" i="1" a="1"/>
  <c r="AG638" i="1" s="1"/>
  <c r="AG606" i="1" a="1"/>
  <c r="AG606" i="1" s="1"/>
  <c r="AG633" i="1" a="1"/>
  <c r="AG633" i="1" s="1"/>
  <c r="AG641" i="1" a="1"/>
  <c r="AG641" i="1" s="1"/>
  <c r="AG650" i="1" a="1"/>
  <c r="AG650" i="1" s="1"/>
  <c r="AG651" i="1" a="1"/>
  <c r="AG651" i="1" s="1"/>
  <c r="AG652" i="1" a="1"/>
  <c r="AG652" i="1" s="1"/>
  <c r="AG653" i="1" a="1"/>
  <c r="AG653" i="1" s="1"/>
  <c r="AG654" i="1" a="1"/>
  <c r="AG654" i="1" s="1"/>
  <c r="AG655" i="1" a="1"/>
  <c r="AG655" i="1" s="1"/>
  <c r="AG656" i="1" a="1"/>
  <c r="AG656" i="1" s="1"/>
  <c r="AG657" i="1" a="1"/>
  <c r="AG657" i="1" s="1"/>
  <c r="AG658" i="1" a="1"/>
  <c r="AG658" i="1" s="1"/>
  <c r="AG659" i="1" a="1"/>
  <c r="AG659" i="1" s="1"/>
  <c r="AG672" i="1" a="1"/>
  <c r="AG672" i="1" s="1"/>
  <c r="AG640" i="1" a="1"/>
  <c r="AG640" i="1" s="1"/>
  <c r="AG642" i="1" a="1"/>
  <c r="AG642" i="1" s="1"/>
  <c r="AG664" i="1" a="1"/>
  <c r="AG664" i="1" s="1"/>
  <c r="AG665" i="1" a="1"/>
  <c r="AG665" i="1" s="1"/>
  <c r="AG666" i="1" a="1"/>
  <c r="AG666" i="1" s="1"/>
  <c r="AG667" i="1" a="1"/>
  <c r="AG667" i="1" s="1"/>
  <c r="AG643" i="1" a="1"/>
  <c r="AG643" i="1" s="1"/>
  <c r="AG644" i="1" a="1"/>
  <c r="AG644" i="1" s="1"/>
  <c r="AG645" i="1" a="1"/>
  <c r="AG645" i="1" s="1"/>
  <c r="AG646" i="1" a="1"/>
  <c r="AG646" i="1" s="1"/>
  <c r="AG647" i="1" a="1"/>
  <c r="AG647" i="1" s="1"/>
  <c r="AG648" i="1" a="1"/>
  <c r="AG648" i="1" s="1"/>
  <c r="AG649" i="1" a="1"/>
  <c r="AG649" i="1" s="1"/>
  <c r="AG635" i="1" a="1"/>
  <c r="AG635" i="1" s="1"/>
  <c r="AG671" i="1" a="1"/>
  <c r="AG671" i="1" s="1"/>
  <c r="AG689" i="1" a="1"/>
  <c r="AG689" i="1" s="1"/>
  <c r="AG691" i="1" a="1"/>
  <c r="AG691" i="1" s="1"/>
  <c r="AG701" i="1" a="1"/>
  <c r="AG701" i="1" s="1"/>
  <c r="AG673" i="1" a="1"/>
  <c r="AG673" i="1" s="1"/>
  <c r="AG693" i="1" a="1"/>
  <c r="AG693" i="1" s="1"/>
  <c r="AG674" i="1" a="1"/>
  <c r="AG674" i="1" s="1"/>
  <c r="AG698" i="1" a="1"/>
  <c r="AG698" i="1" s="1"/>
  <c r="AG704" i="1" a="1"/>
  <c r="AG704" i="1" s="1"/>
  <c r="AG669" i="1" a="1"/>
  <c r="AG669" i="1" s="1"/>
  <c r="AG676" i="1" a="1"/>
  <c r="AG676" i="1" s="1"/>
  <c r="AG694" i="1" a="1"/>
  <c r="AG694" i="1" s="1"/>
  <c r="AG700" i="1" a="1"/>
  <c r="AG700" i="1" s="1"/>
  <c r="AG660" i="1" a="1"/>
  <c r="AG660" i="1" s="1"/>
  <c r="AG661" i="1" a="1"/>
  <c r="AG661" i="1" s="1"/>
  <c r="AG662" i="1" a="1"/>
  <c r="AG662" i="1" s="1"/>
  <c r="AG663" i="1" a="1"/>
  <c r="AG663" i="1" s="1"/>
  <c r="AG670" i="1" a="1"/>
  <c r="AG670" i="1" s="1"/>
  <c r="AG675" i="1" a="1"/>
  <c r="AG675" i="1" s="1"/>
  <c r="AG678" i="1" a="1"/>
  <c r="AG678" i="1" s="1"/>
  <c r="AG696" i="1" a="1"/>
  <c r="AG696" i="1" s="1"/>
  <c r="AG703" i="1" a="1"/>
  <c r="AG703" i="1" s="1"/>
  <c r="AG668" i="1" a="1"/>
  <c r="AG668" i="1" s="1"/>
  <c r="AG679" i="1" a="1"/>
  <c r="AG679" i="1" s="1"/>
  <c r="AG680" i="1" a="1"/>
  <c r="AG680" i="1" s="1"/>
  <c r="AG682" i="1" a="1"/>
  <c r="AG682" i="1" s="1"/>
  <c r="AG692" i="1" a="1"/>
  <c r="AG692" i="1" s="1"/>
  <c r="AG699" i="1" a="1"/>
  <c r="AG699" i="1" s="1"/>
  <c r="AG677" i="1" a="1"/>
  <c r="AG677" i="1" s="1"/>
  <c r="AG681" i="1" a="1"/>
  <c r="AG681" i="1" s="1"/>
  <c r="AG683" i="1" a="1"/>
  <c r="AG683" i="1" s="1"/>
  <c r="AG684" i="1" a="1"/>
  <c r="AG684" i="1" s="1"/>
  <c r="AG686" i="1" a="1"/>
  <c r="AG686" i="1" s="1"/>
  <c r="AG695" i="1" a="1"/>
  <c r="AG695" i="1" s="1"/>
  <c r="AG702" i="1" a="1"/>
  <c r="AG702" i="1" s="1"/>
  <c r="AG685" i="1" a="1"/>
  <c r="AG685" i="1" s="1"/>
  <c r="AG687" i="1" a="1"/>
  <c r="AG687" i="1" s="1"/>
  <c r="AG688" i="1" a="1"/>
  <c r="AG688" i="1" s="1"/>
  <c r="AG690" i="1" a="1"/>
  <c r="AG690" i="1" s="1"/>
  <c r="AG697" i="1" a="1"/>
  <c r="AG697" i="1" s="1"/>
  <c r="AG706" i="1" a="1"/>
  <c r="AG706" i="1" s="1"/>
  <c r="AG714" i="1" a="1"/>
  <c r="AG714" i="1" s="1"/>
  <c r="AG728" i="1" a="1"/>
  <c r="AG728" i="1" s="1"/>
  <c r="AG729" i="1" a="1"/>
  <c r="AG729" i="1" s="1"/>
  <c r="AG709" i="1" a="1"/>
  <c r="AG709" i="1" s="1"/>
  <c r="AG717" i="1" a="1"/>
  <c r="AG717" i="1" s="1"/>
  <c r="AG732" i="1" a="1"/>
  <c r="AG732" i="1" s="1"/>
  <c r="AG734" i="1" a="1"/>
  <c r="AG734" i="1" s="1"/>
  <c r="AG736" i="1" a="1"/>
  <c r="AG736" i="1" s="1"/>
  <c r="AG739" i="1" a="1"/>
  <c r="AG739" i="1" s="1"/>
  <c r="AG712" i="1" a="1"/>
  <c r="AG712" i="1" s="1"/>
  <c r="AG720" i="1" a="1"/>
  <c r="AG720" i="1" s="1"/>
  <c r="AG727" i="1" a="1"/>
  <c r="AG727" i="1" s="1"/>
  <c r="AG707" i="1" a="1"/>
  <c r="AG707" i="1" s="1"/>
  <c r="AG715" i="1" a="1"/>
  <c r="AG715" i="1" s="1"/>
  <c r="AG723" i="1" a="1"/>
  <c r="AG723" i="1" s="1"/>
  <c r="AG724" i="1" a="1"/>
  <c r="AG724" i="1" s="1"/>
  <c r="AG705" i="1" a="1"/>
  <c r="AG705" i="1" s="1"/>
  <c r="AG710" i="1" a="1"/>
  <c r="AG710" i="1" s="1"/>
  <c r="AG718" i="1" a="1"/>
  <c r="AG718" i="1" s="1"/>
  <c r="AG725" i="1" a="1"/>
  <c r="AG725" i="1" s="1"/>
  <c r="AG730" i="1" a="1"/>
  <c r="AG730" i="1" s="1"/>
  <c r="AG713" i="1" a="1"/>
  <c r="AG713" i="1" s="1"/>
  <c r="AG721" i="1" a="1"/>
  <c r="AG721" i="1" s="1"/>
  <c r="AG735" i="1" a="1"/>
  <c r="AG735" i="1" s="1"/>
  <c r="AG708" i="1" a="1"/>
  <c r="AG708" i="1" s="1"/>
  <c r="AG716" i="1" a="1"/>
  <c r="AG716" i="1" s="1"/>
  <c r="AG722" i="1" a="1"/>
  <c r="AG722" i="1" s="1"/>
  <c r="AG726" i="1" a="1"/>
  <c r="AG726" i="1" s="1"/>
  <c r="AG731" i="1" a="1"/>
  <c r="AG731" i="1" s="1"/>
  <c r="AG737" i="1" a="1"/>
  <c r="AG737" i="1" s="1"/>
  <c r="AG711" i="1" a="1"/>
  <c r="AG711" i="1" s="1"/>
  <c r="AG719" i="1" a="1"/>
  <c r="AG719" i="1" s="1"/>
  <c r="AG738" i="1" a="1"/>
  <c r="AG738" i="1" s="1"/>
  <c r="AG745" i="1" a="1"/>
  <c r="AG745" i="1" s="1"/>
  <c r="AG752" i="1" a="1"/>
  <c r="AG752" i="1" s="1"/>
  <c r="AG758" i="1" a="1"/>
  <c r="AG758" i="1" s="1"/>
  <c r="AG759" i="1" a="1"/>
  <c r="AG759" i="1" s="1"/>
  <c r="AG760" i="1" a="1"/>
  <c r="AG760" i="1" s="1"/>
  <c r="AG763" i="1" a="1"/>
  <c r="AG763" i="1" s="1"/>
  <c r="AG765" i="1" a="1"/>
  <c r="AG765" i="1" s="1"/>
  <c r="AG755" i="1" a="1"/>
  <c r="AG755" i="1" s="1"/>
  <c r="AG762" i="1" a="1"/>
  <c r="AG762" i="1" s="1"/>
  <c r="AG742" i="1" a="1"/>
  <c r="AG742" i="1" s="1"/>
  <c r="AG733" i="1" a="1"/>
  <c r="AG733" i="1" s="1"/>
  <c r="AG746" i="1" a="1"/>
  <c r="AG746" i="1" s="1"/>
  <c r="AG754" i="1" a="1"/>
  <c r="AG754" i="1" s="1"/>
  <c r="AG766" i="1" a="1"/>
  <c r="AG766" i="1" s="1"/>
  <c r="AG764" i="1" a="1"/>
  <c r="AG764" i="1" s="1"/>
  <c r="AG744" i="1" a="1"/>
  <c r="AG744" i="1" s="1"/>
  <c r="AG740" i="1" a="1"/>
  <c r="AG740" i="1" s="1"/>
  <c r="AG741" i="1" a="1"/>
  <c r="AG741" i="1" s="1"/>
  <c r="AG747" i="1" a="1"/>
  <c r="AG747" i="1" s="1"/>
  <c r="AG748" i="1" a="1"/>
  <c r="AG748" i="1" s="1"/>
  <c r="AG749" i="1" a="1"/>
  <c r="AG749" i="1" s="1"/>
  <c r="AG750" i="1" a="1"/>
  <c r="AG750" i="1" s="1"/>
  <c r="AG753" i="1" a="1"/>
  <c r="AG753" i="1" s="1"/>
  <c r="AG756" i="1" a="1"/>
  <c r="AG756" i="1" s="1"/>
  <c r="AG757" i="1" a="1"/>
  <c r="AG757" i="1" s="1"/>
  <c r="AG761" i="1" a="1"/>
  <c r="AG761" i="1" s="1"/>
  <c r="AG767" i="1" a="1"/>
  <c r="AG767" i="1" s="1"/>
  <c r="AG769" i="1" a="1"/>
  <c r="AG769" i="1" s="1"/>
  <c r="AG770" i="1" a="1"/>
  <c r="AG770" i="1" s="1"/>
  <c r="AG771" i="1" a="1"/>
  <c r="AG771" i="1" s="1"/>
  <c r="AG772" i="1" a="1"/>
  <c r="AG772" i="1" s="1"/>
  <c r="AG773" i="1" a="1"/>
  <c r="AG773" i="1" s="1"/>
  <c r="AG774" i="1" a="1"/>
  <c r="AG774" i="1" s="1"/>
  <c r="AG775" i="1" a="1"/>
  <c r="AG775" i="1" s="1"/>
  <c r="AG776" i="1" a="1"/>
  <c r="AG776" i="1" s="1"/>
  <c r="AG777" i="1" a="1"/>
  <c r="AG777" i="1" s="1"/>
  <c r="AG778" i="1" a="1"/>
  <c r="AG778" i="1" s="1"/>
  <c r="AG779" i="1" a="1"/>
  <c r="AG779" i="1" s="1"/>
  <c r="AG780" i="1" a="1"/>
  <c r="AG780" i="1" s="1"/>
  <c r="AG781" i="1" a="1"/>
  <c r="AG781" i="1" s="1"/>
  <c r="AG743" i="1" a="1"/>
  <c r="AG743" i="1" s="1"/>
  <c r="AG751" i="1" a="1"/>
  <c r="AG751" i="1" s="1"/>
  <c r="AG768" i="1" a="1"/>
  <c r="AG768" i="1" s="1"/>
  <c r="Y409" i="1" a="1"/>
  <c r="Y409" i="1" s="1"/>
  <c r="Y411" i="1" a="1"/>
  <c r="Y411" i="1" s="1"/>
  <c r="Y414" i="1" a="1"/>
  <c r="Y414" i="1" s="1"/>
  <c r="Y412" i="1" a="1"/>
  <c r="Y412" i="1" s="1"/>
  <c r="Y410" i="1" a="1"/>
  <c r="Y410" i="1" s="1"/>
  <c r="Y413" i="1" a="1"/>
  <c r="Y413" i="1" s="1"/>
  <c r="Y417" i="1" a="1"/>
  <c r="Y417" i="1" s="1"/>
  <c r="Y416" i="1" a="1"/>
  <c r="Y416" i="1" s="1"/>
  <c r="Y415" i="1" a="1"/>
  <c r="Y415" i="1" s="1"/>
  <c r="Y421" i="1" a="1"/>
  <c r="Y421" i="1" s="1"/>
  <c r="Y419" i="1" a="1"/>
  <c r="Y419" i="1" s="1"/>
  <c r="Y424" i="1" a="1"/>
  <c r="Y424" i="1" s="1"/>
  <c r="Y426" i="1" a="1"/>
  <c r="Y426" i="1" s="1"/>
  <c r="Y427" i="1" a="1"/>
  <c r="Y427" i="1" s="1"/>
  <c r="Y428" i="1" a="1"/>
  <c r="Y428" i="1" s="1"/>
  <c r="Y436" i="1" a="1"/>
  <c r="Y436" i="1" s="1"/>
  <c r="Y435" i="1" a="1"/>
  <c r="Y435" i="1" s="1"/>
  <c r="Y433" i="1" a="1"/>
  <c r="Y433" i="1" s="1"/>
  <c r="Y429" i="1" a="1"/>
  <c r="Y429" i="1" s="1"/>
  <c r="Y431" i="1" a="1"/>
  <c r="Y431" i="1" s="1"/>
  <c r="Y425" i="1" a="1"/>
  <c r="Y425" i="1" s="1"/>
  <c r="Y430" i="1" a="1"/>
  <c r="Y430" i="1" s="1"/>
  <c r="Y434" i="1" a="1"/>
  <c r="Y434" i="1" s="1"/>
  <c r="Y422" i="1" a="1"/>
  <c r="Y422" i="1" s="1"/>
  <c r="Y418" i="1" a="1"/>
  <c r="Y418" i="1" s="1"/>
  <c r="Y420" i="1" a="1"/>
  <c r="Y420" i="1" s="1"/>
  <c r="Y432" i="1" a="1"/>
  <c r="Y432" i="1" s="1"/>
  <c r="Y437" i="1" a="1"/>
  <c r="Y437" i="1" s="1"/>
  <c r="Y423" i="1" a="1"/>
  <c r="Y423" i="1" s="1"/>
  <c r="Y441" i="1" a="1"/>
  <c r="Y441" i="1" s="1"/>
  <c r="Y444" i="1" a="1"/>
  <c r="Y444" i="1" s="1"/>
  <c r="Y438" i="1" a="1"/>
  <c r="Y438" i="1" s="1"/>
  <c r="Y440" i="1" a="1"/>
  <c r="Y440" i="1" s="1"/>
  <c r="Y446" i="1" a="1"/>
  <c r="Y446" i="1" s="1"/>
  <c r="Y449" i="1" a="1"/>
  <c r="Y449" i="1" s="1"/>
  <c r="Y442" i="1" a="1"/>
  <c r="Y442" i="1" s="1"/>
  <c r="Y445" i="1" a="1"/>
  <c r="Y445" i="1" s="1"/>
  <c r="Y448" i="1" a="1"/>
  <c r="Y448" i="1" s="1"/>
  <c r="Y439" i="1" a="1"/>
  <c r="Y439" i="1" s="1"/>
  <c r="Y447" i="1" a="1"/>
  <c r="Y447" i="1" s="1"/>
  <c r="Y457" i="1" a="1"/>
  <c r="Y457" i="1" s="1"/>
  <c r="Y443" i="1" a="1"/>
  <c r="Y443" i="1" s="1"/>
  <c r="Y453" i="1" a="1"/>
  <c r="Y453" i="1" s="1"/>
  <c r="Y456" i="1" a="1"/>
  <c r="Y456" i="1" s="1"/>
  <c r="Y450" i="1" a="1"/>
  <c r="Y450" i="1" s="1"/>
  <c r="Y458" i="1" a="1"/>
  <c r="Y458" i="1" s="1"/>
  <c r="Y451" i="1" a="1"/>
  <c r="Y451" i="1" s="1"/>
  <c r="Y461" i="1" a="1"/>
  <c r="Y461" i="1" s="1"/>
  <c r="Y452" i="1" a="1"/>
  <c r="Y452" i="1" s="1"/>
  <c r="Y459" i="1" a="1"/>
  <c r="Y459" i="1" s="1"/>
  <c r="Y464" i="1" a="1"/>
  <c r="Y464" i="1" s="1"/>
  <c r="Y460" i="1" a="1"/>
  <c r="Y460" i="1" s="1"/>
  <c r="Y455" i="1" a="1"/>
  <c r="Y455" i="1" s="1"/>
  <c r="Y454" i="1" a="1"/>
  <c r="Y454" i="1" s="1"/>
  <c r="Y463" i="1" a="1"/>
  <c r="Y463" i="1" s="1"/>
  <c r="Y465" i="1" a="1"/>
  <c r="Y465" i="1" s="1"/>
  <c r="Y469" i="1" a="1"/>
  <c r="Y469" i="1" s="1"/>
  <c r="Y467" i="1" a="1"/>
  <c r="Y467" i="1" s="1"/>
  <c r="Y474" i="1" a="1"/>
  <c r="Y474" i="1" s="1"/>
  <c r="Y462" i="1" a="1"/>
  <c r="Y462" i="1" s="1"/>
  <c r="Y472" i="1" a="1"/>
  <c r="Y472" i="1" s="1"/>
  <c r="Y473" i="1" a="1"/>
  <c r="Y473" i="1" s="1"/>
  <c r="Y466" i="1" a="1"/>
  <c r="Y466" i="1" s="1"/>
  <c r="Y468" i="1" a="1"/>
  <c r="Y468" i="1" s="1"/>
  <c r="Y482" i="1" a="1"/>
  <c r="Y482" i="1" s="1"/>
  <c r="Y484" i="1" a="1"/>
  <c r="Y484" i="1" s="1"/>
  <c r="Y476" i="1" a="1"/>
  <c r="Y476" i="1" s="1"/>
  <c r="Y485" i="1" a="1"/>
  <c r="Y485" i="1" s="1"/>
  <c r="Y475" i="1" a="1"/>
  <c r="Y475" i="1" s="1"/>
  <c r="Y477" i="1" a="1"/>
  <c r="Y477" i="1" s="1"/>
  <c r="Y478" i="1" a="1"/>
  <c r="Y478" i="1" s="1"/>
  <c r="Y481" i="1" a="1"/>
  <c r="Y481" i="1" s="1"/>
  <c r="Y489" i="1" a="1"/>
  <c r="Y489" i="1" s="1"/>
  <c r="Y479" i="1" a="1"/>
  <c r="Y479" i="1" s="1"/>
  <c r="Y499" i="1" a="1"/>
  <c r="Y499" i="1" s="1"/>
  <c r="Y480" i="1" a="1"/>
  <c r="Y480" i="1" s="1"/>
  <c r="Y490" i="1" a="1"/>
  <c r="Y490" i="1" s="1"/>
  <c r="Y493" i="1" a="1"/>
  <c r="Y493" i="1" s="1"/>
  <c r="Y470" i="1" a="1"/>
  <c r="Y470" i="1" s="1"/>
  <c r="Y471" i="1" a="1"/>
  <c r="Y471" i="1" s="1"/>
  <c r="Y486" i="1" a="1"/>
  <c r="Y486" i="1" s="1"/>
  <c r="Y497" i="1" a="1"/>
  <c r="Y497" i="1" s="1"/>
  <c r="Y500" i="1" a="1"/>
  <c r="Y500" i="1" s="1"/>
  <c r="Y491" i="1" a="1"/>
  <c r="Y491" i="1" s="1"/>
  <c r="Y494" i="1" a="1"/>
  <c r="Y494" i="1" s="1"/>
  <c r="Y495" i="1" a="1"/>
  <c r="Y495" i="1" s="1"/>
  <c r="Y503" i="1" a="1"/>
  <c r="Y503" i="1" s="1"/>
  <c r="Y488" i="1" a="1"/>
  <c r="Y488" i="1" s="1"/>
  <c r="Y498" i="1" a="1"/>
  <c r="Y498" i="1" s="1"/>
  <c r="Y512" i="1" a="1"/>
  <c r="Y512" i="1" s="1"/>
  <c r="Y515" i="1" a="1"/>
  <c r="Y515" i="1" s="1"/>
  <c r="Y505" i="1" a="1"/>
  <c r="Y505" i="1" s="1"/>
  <c r="Y507" i="1" a="1"/>
  <c r="Y507" i="1" s="1"/>
  <c r="Y483" i="1" a="1"/>
  <c r="Y483" i="1" s="1"/>
  <c r="Y501" i="1" a="1"/>
  <c r="Y501" i="1" s="1"/>
  <c r="Y508" i="1" a="1"/>
  <c r="Y508" i="1" s="1"/>
  <c r="Y513" i="1" a="1"/>
  <c r="Y513" i="1" s="1"/>
  <c r="Y504" i="1" a="1"/>
  <c r="Y504" i="1" s="1"/>
  <c r="Y511" i="1" a="1"/>
  <c r="Y511" i="1" s="1"/>
  <c r="Y516" i="1" a="1"/>
  <c r="Y516" i="1" s="1"/>
  <c r="Y487" i="1" a="1"/>
  <c r="Y487" i="1" s="1"/>
  <c r="Y510" i="1" a="1"/>
  <c r="Y510" i="1" s="1"/>
  <c r="Y520" i="1" a="1"/>
  <c r="Y520" i="1" s="1"/>
  <c r="Y523" i="1" a="1"/>
  <c r="Y523" i="1" s="1"/>
  <c r="Y527" i="1" a="1"/>
  <c r="Y527" i="1" s="1"/>
  <c r="Y531" i="1" a="1"/>
  <c r="Y531" i="1" s="1"/>
  <c r="Y492" i="1" a="1"/>
  <c r="Y492" i="1" s="1"/>
  <c r="Y506" i="1" a="1"/>
  <c r="Y506" i="1" s="1"/>
  <c r="Y528" i="1" a="1"/>
  <c r="Y528" i="1" s="1"/>
  <c r="Y529" i="1" a="1"/>
  <c r="Y529" i="1" s="1"/>
  <c r="Y521" i="1" a="1"/>
  <c r="Y521" i="1" s="1"/>
  <c r="Y526" i="1" a="1"/>
  <c r="Y526" i="1" s="1"/>
  <c r="Y530" i="1" a="1"/>
  <c r="Y530" i="1" s="1"/>
  <c r="Y518" i="1" a="1"/>
  <c r="Y518" i="1" s="1"/>
  <c r="Y524" i="1" a="1"/>
  <c r="Y524" i="1" s="1"/>
  <c r="Y517" i="1" a="1"/>
  <c r="Y517" i="1" s="1"/>
  <c r="Y519" i="1" a="1"/>
  <c r="Y519" i="1" s="1"/>
  <c r="Y525" i="1" a="1"/>
  <c r="Y525" i="1" s="1"/>
  <c r="Y514" i="1" a="1"/>
  <c r="Y514" i="1" s="1"/>
  <c r="Y522" i="1" a="1"/>
  <c r="Y522" i="1" s="1"/>
  <c r="Y532" i="1" a="1"/>
  <c r="Y532" i="1" s="1"/>
  <c r="Y534" i="1" a="1"/>
  <c r="Y534" i="1" s="1"/>
  <c r="Y496" i="1" a="1"/>
  <c r="Y496" i="1" s="1"/>
  <c r="Y509" i="1" a="1"/>
  <c r="Y509" i="1" s="1"/>
  <c r="Y535" i="1" a="1"/>
  <c r="Y535" i="1" s="1"/>
  <c r="Y537" i="1" a="1"/>
  <c r="Y537" i="1" s="1"/>
  <c r="Y541" i="1" a="1"/>
  <c r="Y541" i="1" s="1"/>
  <c r="Y545" i="1" a="1"/>
  <c r="Y545" i="1" s="1"/>
  <c r="Y546" i="1" a="1"/>
  <c r="Y546" i="1" s="1"/>
  <c r="Y547" i="1" a="1"/>
  <c r="Y547" i="1" s="1"/>
  <c r="Y548" i="1" a="1"/>
  <c r="Y548" i="1" s="1"/>
  <c r="Y549" i="1" a="1"/>
  <c r="Y549" i="1" s="1"/>
  <c r="Y538" i="1" a="1"/>
  <c r="Y538" i="1" s="1"/>
  <c r="Y550" i="1" a="1"/>
  <c r="Y550" i="1" s="1"/>
  <c r="Y551" i="1" a="1"/>
  <c r="Y551" i="1" s="1"/>
  <c r="Y502" i="1" a="1"/>
  <c r="Y502" i="1" s="1"/>
  <c r="Y543" i="1" a="1"/>
  <c r="Y543" i="1" s="1"/>
  <c r="Y533" i="1" a="1"/>
  <c r="Y533" i="1" s="1"/>
  <c r="Y539" i="1" a="1"/>
  <c r="Y539" i="1" s="1"/>
  <c r="Y554" i="1" a="1"/>
  <c r="Y554" i="1" s="1"/>
  <c r="Y542" i="1" a="1"/>
  <c r="Y542" i="1" s="1"/>
  <c r="Y552" i="1" a="1"/>
  <c r="Y552" i="1" s="1"/>
  <c r="Y557" i="1" a="1"/>
  <c r="Y557" i="1" s="1"/>
  <c r="Y536" i="1" a="1"/>
  <c r="Y536" i="1" s="1"/>
  <c r="Y555" i="1" a="1"/>
  <c r="Y555" i="1" s="1"/>
  <c r="Y560" i="1" a="1"/>
  <c r="Y560" i="1" s="1"/>
  <c r="Y540" i="1" a="1"/>
  <c r="Y540" i="1" s="1"/>
  <c r="Y556" i="1" a="1"/>
  <c r="Y556" i="1" s="1"/>
  <c r="Y559" i="1" a="1"/>
  <c r="Y559" i="1" s="1"/>
  <c r="Y558" i="1" a="1"/>
  <c r="Y558" i="1" s="1"/>
  <c r="Y563" i="1" a="1"/>
  <c r="Y563" i="1" s="1"/>
  <c r="Y571" i="1" a="1"/>
  <c r="Y571" i="1" s="1"/>
  <c r="Y577" i="1" a="1"/>
  <c r="Y577" i="1" s="1"/>
  <c r="Y544" i="1" a="1"/>
  <c r="Y544" i="1" s="1"/>
  <c r="Y566" i="1" a="1"/>
  <c r="Y566" i="1" s="1"/>
  <c r="Y572" i="1" a="1"/>
  <c r="Y572" i="1" s="1"/>
  <c r="Y553" i="1" a="1"/>
  <c r="Y553" i="1" s="1"/>
  <c r="Y564" i="1" a="1"/>
  <c r="Y564" i="1" s="1"/>
  <c r="Y567" i="1" a="1"/>
  <c r="Y567" i="1" s="1"/>
  <c r="Y575" i="1" a="1"/>
  <c r="Y575" i="1" s="1"/>
  <c r="Y580" i="1" a="1"/>
  <c r="Y580" i="1" s="1"/>
  <c r="Y561" i="1" a="1"/>
  <c r="Y561" i="1" s="1"/>
  <c r="Y565" i="1" a="1"/>
  <c r="Y565" i="1" s="1"/>
  <c r="Y568" i="1" a="1"/>
  <c r="Y568" i="1" s="1"/>
  <c r="Y569" i="1" a="1"/>
  <c r="Y569" i="1" s="1"/>
  <c r="Y573" i="1" a="1"/>
  <c r="Y573" i="1" s="1"/>
  <c r="Y562" i="1" a="1"/>
  <c r="Y562" i="1" s="1"/>
  <c r="Y570" i="1" a="1"/>
  <c r="Y570" i="1" s="1"/>
  <c r="Y574" i="1" a="1"/>
  <c r="Y574" i="1" s="1"/>
  <c r="Y576" i="1" a="1"/>
  <c r="Y576" i="1" s="1"/>
  <c r="Y579" i="1" a="1"/>
  <c r="Y579" i="1" s="1"/>
  <c r="Y586" i="1" a="1"/>
  <c r="Y586" i="1" s="1"/>
  <c r="Y594" i="1" a="1"/>
  <c r="Y594" i="1" s="1"/>
  <c r="Y581" i="1" a="1"/>
  <c r="Y581" i="1" s="1"/>
  <c r="Y589" i="1" a="1"/>
  <c r="Y589" i="1" s="1"/>
  <c r="Y578" i="1" a="1"/>
  <c r="Y578" i="1" s="1"/>
  <c r="Y584" i="1" a="1"/>
  <c r="Y584" i="1" s="1"/>
  <c r="Y587" i="1" a="1"/>
  <c r="Y587" i="1" s="1"/>
  <c r="Y592" i="1" a="1"/>
  <c r="Y592" i="1" s="1"/>
  <c r="Y595" i="1" a="1"/>
  <c r="Y595" i="1" s="1"/>
  <c r="Y582" i="1" a="1"/>
  <c r="Y582" i="1" s="1"/>
  <c r="Y590" i="1" a="1"/>
  <c r="Y590" i="1" s="1"/>
  <c r="Y598" i="1" a="1"/>
  <c r="Y598" i="1" s="1"/>
  <c r="Y585" i="1" a="1"/>
  <c r="Y585" i="1" s="1"/>
  <c r="Y593" i="1" a="1"/>
  <c r="Y593" i="1" s="1"/>
  <c r="Y583" i="1" a="1"/>
  <c r="Y583" i="1" s="1"/>
  <c r="Y588" i="1" a="1"/>
  <c r="Y588" i="1" s="1"/>
  <c r="Y591" i="1" a="1"/>
  <c r="Y591" i="1" s="1"/>
  <c r="Y596" i="1" a="1"/>
  <c r="Y596" i="1" s="1"/>
  <c r="Y600" i="1" a="1"/>
  <c r="Y600" i="1" s="1"/>
  <c r="Y637" i="1" a="1"/>
  <c r="Y637" i="1" s="1"/>
  <c r="Y604" i="1" a="1"/>
  <c r="Y604" i="1" s="1"/>
  <c r="Y605" i="1" a="1"/>
  <c r="Y605" i="1" s="1"/>
  <c r="Y635" i="1" a="1"/>
  <c r="Y635" i="1" s="1"/>
  <c r="Y638" i="1" a="1"/>
  <c r="Y638" i="1" s="1"/>
  <c r="Y599" i="1" a="1"/>
  <c r="Y599" i="1" s="1"/>
  <c r="Y606" i="1" a="1"/>
  <c r="Y606" i="1" s="1"/>
  <c r="Y607" i="1" a="1"/>
  <c r="Y607" i="1" s="1"/>
  <c r="Y608" i="1" a="1"/>
  <c r="Y608" i="1" s="1"/>
  <c r="Y633" i="1" a="1"/>
  <c r="Y633" i="1" s="1"/>
  <c r="Y603" i="1" a="1"/>
  <c r="Y603" i="1" s="1"/>
  <c r="Y597" i="1" a="1"/>
  <c r="Y597" i="1" s="1"/>
  <c r="Y609" i="1" a="1"/>
  <c r="Y609" i="1" s="1"/>
  <c r="Y610" i="1" a="1"/>
  <c r="Y610" i="1" s="1"/>
  <c r="Y611" i="1" a="1"/>
  <c r="Y611" i="1" s="1"/>
  <c r="Y612" i="1" a="1"/>
  <c r="Y612" i="1" s="1"/>
  <c r="Y613" i="1" a="1"/>
  <c r="Y613" i="1" s="1"/>
  <c r="Y614" i="1" a="1"/>
  <c r="Y614" i="1" s="1"/>
  <c r="Y615" i="1" a="1"/>
  <c r="Y615" i="1" s="1"/>
  <c r="Y616" i="1" a="1"/>
  <c r="Y616" i="1" s="1"/>
  <c r="Y617" i="1" a="1"/>
  <c r="Y617" i="1" s="1"/>
  <c r="Y618" i="1" a="1"/>
  <c r="Y618" i="1" s="1"/>
  <c r="Y619" i="1" a="1"/>
  <c r="Y619" i="1" s="1"/>
  <c r="Y620" i="1" a="1"/>
  <c r="Y620" i="1" s="1"/>
  <c r="Y621" i="1" a="1"/>
  <c r="Y621" i="1" s="1"/>
  <c r="Y622" i="1" a="1"/>
  <c r="Y622" i="1" s="1"/>
  <c r="Y623" i="1" a="1"/>
  <c r="Y623" i="1" s="1"/>
  <c r="Y624" i="1" a="1"/>
  <c r="Y624" i="1" s="1"/>
  <c r="Y625" i="1" a="1"/>
  <c r="Y625" i="1" s="1"/>
  <c r="Y626" i="1" a="1"/>
  <c r="Y626" i="1" s="1"/>
  <c r="Y627" i="1" a="1"/>
  <c r="Y627" i="1" s="1"/>
  <c r="Y628" i="1" a="1"/>
  <c r="Y628" i="1" s="1"/>
  <c r="Y629" i="1" a="1"/>
  <c r="Y629" i="1" s="1"/>
  <c r="Y630" i="1" a="1"/>
  <c r="Y630" i="1" s="1"/>
  <c r="Y631" i="1" a="1"/>
  <c r="Y631" i="1" s="1"/>
  <c r="Y632" i="1" a="1"/>
  <c r="Y632" i="1" s="1"/>
  <c r="Y639" i="1" a="1"/>
  <c r="Y639" i="1" s="1"/>
  <c r="Y601" i="1" a="1"/>
  <c r="Y601" i="1" s="1"/>
  <c r="Y602" i="1" a="1"/>
  <c r="Y602" i="1" s="1"/>
  <c r="Y634" i="1" a="1"/>
  <c r="Y634" i="1" s="1"/>
  <c r="Y640" i="1" a="1"/>
  <c r="Y640" i="1" s="1"/>
  <c r="Y642" i="1" a="1"/>
  <c r="Y642" i="1" s="1"/>
  <c r="Y657" i="1" a="1"/>
  <c r="Y657" i="1" s="1"/>
  <c r="Y658" i="1" a="1"/>
  <c r="Y658" i="1" s="1"/>
  <c r="Y659" i="1" a="1"/>
  <c r="Y659" i="1" s="1"/>
  <c r="Y660" i="1" a="1"/>
  <c r="Y660" i="1" s="1"/>
  <c r="Y650" i="1" a="1"/>
  <c r="Y650" i="1" s="1"/>
  <c r="Y665" i="1" a="1"/>
  <c r="Y665" i="1" s="1"/>
  <c r="Y666" i="1" a="1"/>
  <c r="Y666" i="1" s="1"/>
  <c r="Y667" i="1" a="1"/>
  <c r="Y667" i="1" s="1"/>
  <c r="Y668" i="1" a="1"/>
  <c r="Y668" i="1" s="1"/>
  <c r="Y673" i="1" a="1"/>
  <c r="Y673" i="1" s="1"/>
  <c r="Y641" i="1" a="1"/>
  <c r="Y641" i="1" s="1"/>
  <c r="Y643" i="1" a="1"/>
  <c r="Y643" i="1" s="1"/>
  <c r="Y644" i="1" a="1"/>
  <c r="Y644" i="1" s="1"/>
  <c r="Y645" i="1" a="1"/>
  <c r="Y645" i="1" s="1"/>
  <c r="Y646" i="1" a="1"/>
  <c r="Y646" i="1" s="1"/>
  <c r="Y647" i="1" a="1"/>
  <c r="Y647" i="1" s="1"/>
  <c r="Y648" i="1" a="1"/>
  <c r="Y648" i="1" s="1"/>
  <c r="Y649" i="1" a="1"/>
  <c r="Y649" i="1" s="1"/>
  <c r="Y651" i="1" a="1"/>
  <c r="Y651" i="1" s="1"/>
  <c r="Y652" i="1" a="1"/>
  <c r="Y652" i="1" s="1"/>
  <c r="Y669" i="1" a="1"/>
  <c r="Y669" i="1" s="1"/>
  <c r="Y672" i="1" a="1"/>
  <c r="Y672" i="1" s="1"/>
  <c r="Y653" i="1" a="1"/>
  <c r="Y653" i="1" s="1"/>
  <c r="Y654" i="1" a="1"/>
  <c r="Y654" i="1" s="1"/>
  <c r="Y655" i="1" a="1"/>
  <c r="Y655" i="1" s="1"/>
  <c r="Y656" i="1" a="1"/>
  <c r="Y656" i="1" s="1"/>
  <c r="Y671" i="1" a="1"/>
  <c r="Y671" i="1" s="1"/>
  <c r="Y703" i="1" a="1"/>
  <c r="Y703" i="1" s="1"/>
  <c r="Y636" i="1" a="1"/>
  <c r="Y636" i="1" s="1"/>
  <c r="Y694" i="1" a="1"/>
  <c r="Y694" i="1" s="1"/>
  <c r="Y696" i="1" a="1"/>
  <c r="Y696" i="1" s="1"/>
  <c r="Y679" i="1" a="1"/>
  <c r="Y679" i="1" s="1"/>
  <c r="Y692" i="1" a="1"/>
  <c r="Y692" i="1" s="1"/>
  <c r="Y702" i="1" a="1"/>
  <c r="Y702" i="1" s="1"/>
  <c r="Y677" i="1" a="1"/>
  <c r="Y677" i="1" s="1"/>
  <c r="Y678" i="1" a="1"/>
  <c r="Y678" i="1" s="1"/>
  <c r="Y680" i="1" a="1"/>
  <c r="Y680" i="1" s="1"/>
  <c r="Y681" i="1" a="1"/>
  <c r="Y681" i="1" s="1"/>
  <c r="Y683" i="1" a="1"/>
  <c r="Y683" i="1" s="1"/>
  <c r="Y695" i="1" a="1"/>
  <c r="Y695" i="1" s="1"/>
  <c r="Y675" i="1" a="1"/>
  <c r="Y675" i="1" s="1"/>
  <c r="Y682" i="1" a="1"/>
  <c r="Y682" i="1" s="1"/>
  <c r="Y684" i="1" a="1"/>
  <c r="Y684" i="1" s="1"/>
  <c r="Y685" i="1" a="1"/>
  <c r="Y685" i="1" s="1"/>
  <c r="Y687" i="1" a="1"/>
  <c r="Y687" i="1" s="1"/>
  <c r="Y697" i="1" a="1"/>
  <c r="Y697" i="1" s="1"/>
  <c r="Y705" i="1" a="1"/>
  <c r="Y705" i="1" s="1"/>
  <c r="Y674" i="1" a="1"/>
  <c r="Y674" i="1" s="1"/>
  <c r="Y686" i="1" a="1"/>
  <c r="Y686" i="1" s="1"/>
  <c r="Y688" i="1" a="1"/>
  <c r="Y688" i="1" s="1"/>
  <c r="Y689" i="1" a="1"/>
  <c r="Y689" i="1" s="1"/>
  <c r="Y691" i="1" a="1"/>
  <c r="Y691" i="1" s="1"/>
  <c r="Y693" i="1" a="1"/>
  <c r="Y693" i="1" s="1"/>
  <c r="Y701" i="1" a="1"/>
  <c r="Y701" i="1" s="1"/>
  <c r="Y690" i="1" a="1"/>
  <c r="Y690" i="1" s="1"/>
  <c r="Y704" i="1" a="1"/>
  <c r="Y704" i="1" s="1"/>
  <c r="Y661" i="1" a="1"/>
  <c r="Y661" i="1" s="1"/>
  <c r="Y662" i="1" a="1"/>
  <c r="Y662" i="1" s="1"/>
  <c r="Y663" i="1" a="1"/>
  <c r="Y663" i="1" s="1"/>
  <c r="Y664" i="1" a="1"/>
  <c r="Y664" i="1" s="1"/>
  <c r="Y670" i="1" a="1"/>
  <c r="Y670" i="1" s="1"/>
  <c r="Y676" i="1" a="1"/>
  <c r="Y676" i="1" s="1"/>
  <c r="Y707" i="1" a="1"/>
  <c r="Y707" i="1" s="1"/>
  <c r="Y715" i="1" a="1"/>
  <c r="Y715" i="1" s="1"/>
  <c r="Y727" i="1" a="1"/>
  <c r="Y727" i="1" s="1"/>
  <c r="Y733" i="1" a="1"/>
  <c r="Y733" i="1" s="1"/>
  <c r="Y699" i="1" a="1"/>
  <c r="Y699" i="1" s="1"/>
  <c r="Y710" i="1" a="1"/>
  <c r="Y710" i="1" s="1"/>
  <c r="Y718" i="1" a="1"/>
  <c r="Y718" i="1" s="1"/>
  <c r="Y698" i="1" a="1"/>
  <c r="Y698" i="1" s="1"/>
  <c r="Y700" i="1" a="1"/>
  <c r="Y700" i="1" s="1"/>
  <c r="Y713" i="1" a="1"/>
  <c r="Y713" i="1" s="1"/>
  <c r="Y721" i="1" a="1"/>
  <c r="Y721" i="1" s="1"/>
  <c r="Y730" i="1" a="1"/>
  <c r="Y730" i="1" s="1"/>
  <c r="Y737" i="1" a="1"/>
  <c r="Y737" i="1" s="1"/>
  <c r="Y708" i="1" a="1"/>
  <c r="Y708" i="1" s="1"/>
  <c r="Y716" i="1" a="1"/>
  <c r="Y716" i="1" s="1"/>
  <c r="Y722" i="1" a="1"/>
  <c r="Y722" i="1" s="1"/>
  <c r="Y726" i="1" a="1"/>
  <c r="Y726" i="1" s="1"/>
  <c r="Y711" i="1" a="1"/>
  <c r="Y711" i="1" s="1"/>
  <c r="Y719" i="1" a="1"/>
  <c r="Y719" i="1" s="1"/>
  <c r="Y731" i="1" a="1"/>
  <c r="Y731" i="1" s="1"/>
  <c r="Y706" i="1" a="1"/>
  <c r="Y706" i="1" s="1"/>
  <c r="Y714" i="1" a="1"/>
  <c r="Y714" i="1" s="1"/>
  <c r="Y728" i="1" a="1"/>
  <c r="Y728" i="1" s="1"/>
  <c r="Y739" i="1" a="1"/>
  <c r="Y739" i="1" s="1"/>
  <c r="Y709" i="1" a="1"/>
  <c r="Y709" i="1" s="1"/>
  <c r="Y717" i="1" a="1"/>
  <c r="Y717" i="1" s="1"/>
  <c r="Y723" i="1" a="1"/>
  <c r="Y723" i="1" s="1"/>
  <c r="Y729" i="1" a="1"/>
  <c r="Y729" i="1" s="1"/>
  <c r="Y732" i="1" a="1"/>
  <c r="Y732" i="1" s="1"/>
  <c r="Y734" i="1" a="1"/>
  <c r="Y734" i="1" s="1"/>
  <c r="Y736" i="1" a="1"/>
  <c r="Y736" i="1" s="1"/>
  <c r="Y712" i="1" a="1"/>
  <c r="Y712" i="1" s="1"/>
  <c r="Y720" i="1" a="1"/>
  <c r="Y720" i="1" s="1"/>
  <c r="Y724" i="1" a="1"/>
  <c r="Y724" i="1" s="1"/>
  <c r="Y725" i="1" a="1"/>
  <c r="Y725" i="1" s="1"/>
  <c r="Y735" i="1" a="1"/>
  <c r="Y735" i="1" s="1"/>
  <c r="Y740" i="1" a="1"/>
  <c r="Y740" i="1" s="1"/>
  <c r="Y746" i="1" a="1"/>
  <c r="Y746" i="1" s="1"/>
  <c r="Y764" i="1" a="1"/>
  <c r="Y764" i="1" s="1"/>
  <c r="Y766" i="1" a="1"/>
  <c r="Y766" i="1" s="1"/>
  <c r="Y744" i="1" a="1"/>
  <c r="Y744" i="1" s="1"/>
  <c r="Y769" i="1" a="1"/>
  <c r="Y769" i="1" s="1"/>
  <c r="Y743" i="1" a="1"/>
  <c r="Y743" i="1" s="1"/>
  <c r="Y754" i="1" a="1"/>
  <c r="Y754" i="1" s="1"/>
  <c r="Y738" i="1" a="1"/>
  <c r="Y738" i="1" s="1"/>
  <c r="Y747" i="1" a="1"/>
  <c r="Y747" i="1" s="1"/>
  <c r="Y756" i="1" a="1"/>
  <c r="Y756" i="1" s="1"/>
  <c r="Y761" i="1" a="1"/>
  <c r="Y761" i="1" s="1"/>
  <c r="Y767" i="1" a="1"/>
  <c r="Y767" i="1" s="1"/>
  <c r="Y741" i="1" a="1"/>
  <c r="Y741" i="1" s="1"/>
  <c r="Y748" i="1" a="1"/>
  <c r="Y748" i="1" s="1"/>
  <c r="Y749" i="1" a="1"/>
  <c r="Y749" i="1" s="1"/>
  <c r="Y750" i="1" a="1"/>
  <c r="Y750" i="1" s="1"/>
  <c r="Y751" i="1" a="1"/>
  <c r="Y751" i="1" s="1"/>
  <c r="Y753" i="1" a="1"/>
  <c r="Y753" i="1" s="1"/>
  <c r="Y757" i="1" a="1"/>
  <c r="Y757" i="1" s="1"/>
  <c r="Y763" i="1" a="1"/>
  <c r="Y763" i="1" s="1"/>
  <c r="Y745" i="1" a="1"/>
  <c r="Y745" i="1" s="1"/>
  <c r="Y758" i="1" a="1"/>
  <c r="Y758" i="1" s="1"/>
  <c r="Y765" i="1" a="1"/>
  <c r="Y765" i="1" s="1"/>
  <c r="Y768" i="1" a="1"/>
  <c r="Y768" i="1" s="1"/>
  <c r="Y759" i="1" a="1"/>
  <c r="Y759" i="1" s="1"/>
  <c r="Y760" i="1" a="1"/>
  <c r="Y760" i="1" s="1"/>
  <c r="Y762" i="1" a="1"/>
  <c r="Y762" i="1" s="1"/>
  <c r="Y770" i="1" a="1"/>
  <c r="Y770" i="1" s="1"/>
  <c r="Y771" i="1" a="1"/>
  <c r="Y771" i="1" s="1"/>
  <c r="Y772" i="1" a="1"/>
  <c r="Y772" i="1" s="1"/>
  <c r="Y773" i="1" a="1"/>
  <c r="Y773" i="1" s="1"/>
  <c r="Y774" i="1" a="1"/>
  <c r="Y774" i="1" s="1"/>
  <c r="Y775" i="1" a="1"/>
  <c r="Y775" i="1" s="1"/>
  <c r="Y776" i="1" a="1"/>
  <c r="Y776" i="1" s="1"/>
  <c r="Y777" i="1" a="1"/>
  <c r="Y777" i="1" s="1"/>
  <c r="Y778" i="1" a="1"/>
  <c r="Y778" i="1" s="1"/>
  <c r="Y779" i="1" a="1"/>
  <c r="Y779" i="1" s="1"/>
  <c r="Y780" i="1" a="1"/>
  <c r="Y780" i="1" s="1"/>
  <c r="Y781" i="1" a="1"/>
  <c r="Y781" i="1" s="1"/>
  <c r="Y742" i="1" a="1"/>
  <c r="Y742" i="1" s="1"/>
  <c r="Y752" i="1" a="1"/>
  <c r="Y752" i="1" s="1"/>
  <c r="Y755" i="1" a="1"/>
  <c r="Y755" i="1" s="1"/>
  <c r="Q411" i="1" a="1"/>
  <c r="Q411" i="1" s="1"/>
  <c r="Q412" i="1" a="1"/>
  <c r="Q412" i="1" s="1"/>
  <c r="Q414" i="1" a="1"/>
  <c r="Q414" i="1" s="1"/>
  <c r="Q410" i="1" a="1"/>
  <c r="Q410" i="1" s="1"/>
  <c r="Q409" i="1" a="1"/>
  <c r="Q409" i="1" s="1"/>
  <c r="Q415" i="1" a="1"/>
  <c r="Q415" i="1" s="1"/>
  <c r="Q416" i="1" a="1"/>
  <c r="Q416" i="1" s="1"/>
  <c r="Q417" i="1" a="1"/>
  <c r="Q417" i="1" s="1"/>
  <c r="Q413" i="1" a="1"/>
  <c r="Q413" i="1" s="1"/>
  <c r="Q419" i="1" a="1"/>
  <c r="Q419" i="1" s="1"/>
  <c r="Q422" i="1" a="1"/>
  <c r="Q422" i="1" s="1"/>
  <c r="Q423" i="1" a="1"/>
  <c r="Q423" i="1" s="1"/>
  <c r="Q418" i="1" a="1"/>
  <c r="Q418" i="1" s="1"/>
  <c r="Q420" i="1" a="1"/>
  <c r="Q420" i="1" s="1"/>
  <c r="Q421" i="1" a="1"/>
  <c r="Q421" i="1" s="1"/>
  <c r="Q425" i="1" a="1"/>
  <c r="Q425" i="1" s="1"/>
  <c r="Q429" i="1" a="1"/>
  <c r="Q429" i="1" s="1"/>
  <c r="Q431" i="1" a="1"/>
  <c r="Q431" i="1" s="1"/>
  <c r="Q435" i="1" a="1"/>
  <c r="Q435" i="1" s="1"/>
  <c r="Q437" i="1" a="1"/>
  <c r="Q437" i="1" s="1"/>
  <c r="Q424" i="1" a="1"/>
  <c r="Q424" i="1" s="1"/>
  <c r="Q426" i="1" a="1"/>
  <c r="Q426" i="1" s="1"/>
  <c r="Q428" i="1" a="1"/>
  <c r="Q428" i="1" s="1"/>
  <c r="Q430" i="1" a="1"/>
  <c r="Q430" i="1" s="1"/>
  <c r="Q434" i="1" a="1"/>
  <c r="Q434" i="1" s="1"/>
  <c r="Q432" i="1" a="1"/>
  <c r="Q432" i="1" s="1"/>
  <c r="Q427" i="1" a="1"/>
  <c r="Q427" i="1" s="1"/>
  <c r="Q433" i="1" a="1"/>
  <c r="Q433" i="1" s="1"/>
  <c r="Q436" i="1" a="1"/>
  <c r="Q436" i="1" s="1"/>
  <c r="Q438" i="1" a="1"/>
  <c r="Q438" i="1" s="1"/>
  <c r="Q446" i="1" a="1"/>
  <c r="Q446" i="1" s="1"/>
  <c r="Q439" i="1" a="1"/>
  <c r="Q439" i="1" s="1"/>
  <c r="Q442" i="1" a="1"/>
  <c r="Q442" i="1" s="1"/>
  <c r="Q443" i="1" a="1"/>
  <c r="Q443" i="1" s="1"/>
  <c r="Q445" i="1" a="1"/>
  <c r="Q445" i="1" s="1"/>
  <c r="Q441" i="1" a="1"/>
  <c r="Q441" i="1" s="1"/>
  <c r="Q448" i="1" a="1"/>
  <c r="Q448" i="1" s="1"/>
  <c r="Q447" i="1" a="1"/>
  <c r="Q447" i="1" s="1"/>
  <c r="Q450" i="1" a="1"/>
  <c r="Q450" i="1" s="1"/>
  <c r="Q449" i="1" a="1"/>
  <c r="Q449" i="1" s="1"/>
  <c r="Q452" i="1" a="1"/>
  <c r="Q452" i="1" s="1"/>
  <c r="Q440" i="1" a="1"/>
  <c r="Q440" i="1" s="1"/>
  <c r="Q451" i="1" a="1"/>
  <c r="Q451" i="1" s="1"/>
  <c r="Q454" i="1" a="1"/>
  <c r="Q454" i="1" s="1"/>
  <c r="Q455" i="1" a="1"/>
  <c r="Q455" i="1" s="1"/>
  <c r="Q458" i="1" a="1"/>
  <c r="Q458" i="1" s="1"/>
  <c r="Q444" i="1" a="1"/>
  <c r="Q444" i="1" s="1"/>
  <c r="Q457" i="1" a="1"/>
  <c r="Q457" i="1" s="1"/>
  <c r="Q464" i="1" a="1"/>
  <c r="Q464" i="1" s="1"/>
  <c r="Q463" i="1" a="1"/>
  <c r="Q463" i="1" s="1"/>
  <c r="Q465" i="1" a="1"/>
  <c r="Q465" i="1" s="1"/>
  <c r="Q456" i="1" a="1"/>
  <c r="Q456" i="1" s="1"/>
  <c r="Q462" i="1" a="1"/>
  <c r="Q462" i="1" s="1"/>
  <c r="Q459" i="1" a="1"/>
  <c r="Q459" i="1" s="1"/>
  <c r="Q469" i="1" a="1"/>
  <c r="Q469" i="1" s="1"/>
  <c r="Q466" i="1" a="1"/>
  <c r="Q466" i="1" s="1"/>
  <c r="Q453" i="1" a="1"/>
  <c r="Q453" i="1" s="1"/>
  <c r="Q461" i="1" a="1"/>
  <c r="Q461" i="1" s="1"/>
  <c r="Q472" i="1" a="1"/>
  <c r="Q472" i="1" s="1"/>
  <c r="Q473" i="1" a="1"/>
  <c r="Q473" i="1" s="1"/>
  <c r="Q470" i="1" a="1"/>
  <c r="Q470" i="1" s="1"/>
  <c r="Q471" i="1" a="1"/>
  <c r="Q471" i="1" s="1"/>
  <c r="Q489" i="1" a="1"/>
  <c r="Q489" i="1" s="1"/>
  <c r="Q475" i="1" a="1"/>
  <c r="Q475" i="1" s="1"/>
  <c r="Q477" i="1" a="1"/>
  <c r="Q477" i="1" s="1"/>
  <c r="Q478" i="1" a="1"/>
  <c r="Q478" i="1" s="1"/>
  <c r="Q487" i="1" a="1"/>
  <c r="Q487" i="1" s="1"/>
  <c r="Q479" i="1" a="1"/>
  <c r="Q479" i="1" s="1"/>
  <c r="Q480" i="1" a="1"/>
  <c r="Q480" i="1" s="1"/>
  <c r="Q483" i="1" a="1"/>
  <c r="Q483" i="1" s="1"/>
  <c r="Q460" i="1" a="1"/>
  <c r="Q460" i="1" s="1"/>
  <c r="Q468" i="1" a="1"/>
  <c r="Q468" i="1" s="1"/>
  <c r="Q474" i="1" a="1"/>
  <c r="Q474" i="1" s="1"/>
  <c r="Q486" i="1" a="1"/>
  <c r="Q486" i="1" s="1"/>
  <c r="Q490" i="1" a="1"/>
  <c r="Q490" i="1" s="1"/>
  <c r="Q467" i="1" a="1"/>
  <c r="Q467" i="1" s="1"/>
  <c r="Q476" i="1" a="1"/>
  <c r="Q476" i="1" s="1"/>
  <c r="Q485" i="1" a="1"/>
  <c r="Q485" i="1" s="1"/>
  <c r="Q500" i="1" a="1"/>
  <c r="Q500" i="1" s="1"/>
  <c r="Q503" i="1" a="1"/>
  <c r="Q503" i="1" s="1"/>
  <c r="Q482" i="1" a="1"/>
  <c r="Q482" i="1" s="1"/>
  <c r="Q494" i="1" a="1"/>
  <c r="Q494" i="1" s="1"/>
  <c r="Q484" i="1" a="1"/>
  <c r="Q484" i="1" s="1"/>
  <c r="Q495" i="1" a="1"/>
  <c r="Q495" i="1" s="1"/>
  <c r="Q498" i="1" a="1"/>
  <c r="Q498" i="1" s="1"/>
  <c r="Q492" i="1" a="1"/>
  <c r="Q492" i="1" s="1"/>
  <c r="Q481" i="1" a="1"/>
  <c r="Q481" i="1" s="1"/>
  <c r="Q496" i="1" a="1"/>
  <c r="Q496" i="1" s="1"/>
  <c r="Q501" i="1" a="1"/>
  <c r="Q501" i="1" s="1"/>
  <c r="Q499" i="1" a="1"/>
  <c r="Q499" i="1" s="1"/>
  <c r="Q493" i="1" a="1"/>
  <c r="Q493" i="1" s="1"/>
  <c r="Q513" i="1" a="1"/>
  <c r="Q513" i="1" s="1"/>
  <c r="Q497" i="1" a="1"/>
  <c r="Q497" i="1" s="1"/>
  <c r="Q504" i="1" a="1"/>
  <c r="Q504" i="1" s="1"/>
  <c r="Q508" i="1" a="1"/>
  <c r="Q508" i="1" s="1"/>
  <c r="Q510" i="1" a="1"/>
  <c r="Q510" i="1" s="1"/>
  <c r="Q516" i="1" a="1"/>
  <c r="Q516" i="1" s="1"/>
  <c r="Q491" i="1" a="1"/>
  <c r="Q491" i="1" s="1"/>
  <c r="Q502" i="1" a="1"/>
  <c r="Q502" i="1" s="1"/>
  <c r="Q506" i="1" a="1"/>
  <c r="Q506" i="1" s="1"/>
  <c r="Q514" i="1" a="1"/>
  <c r="Q514" i="1" s="1"/>
  <c r="Q517" i="1" a="1"/>
  <c r="Q517" i="1" s="1"/>
  <c r="Q509" i="1" a="1"/>
  <c r="Q509" i="1" s="1"/>
  <c r="Q512" i="1" a="1"/>
  <c r="Q512" i="1" s="1"/>
  <c r="Q515" i="1" a="1"/>
  <c r="Q515" i="1" s="1"/>
  <c r="Q521" i="1" a="1"/>
  <c r="Q521" i="1" s="1"/>
  <c r="Q524" i="1" a="1"/>
  <c r="Q524" i="1" s="1"/>
  <c r="Q519" i="1" a="1"/>
  <c r="Q519" i="1" s="1"/>
  <c r="Q525" i="1" a="1"/>
  <c r="Q525" i="1" s="1"/>
  <c r="Q522" i="1" a="1"/>
  <c r="Q522" i="1" s="1"/>
  <c r="Q507" i="1" a="1"/>
  <c r="Q507" i="1" s="1"/>
  <c r="Q488" i="1" a="1"/>
  <c r="Q488" i="1" s="1"/>
  <c r="Q511" i="1" a="1"/>
  <c r="Q511" i="1" s="1"/>
  <c r="Q518" i="1" a="1"/>
  <c r="Q518" i="1" s="1"/>
  <c r="Q520" i="1" a="1"/>
  <c r="Q520" i="1" s="1"/>
  <c r="Q527" i="1" a="1"/>
  <c r="Q527" i="1" s="1"/>
  <c r="Q528" i="1" a="1"/>
  <c r="Q528" i="1" s="1"/>
  <c r="Q529" i="1" a="1"/>
  <c r="Q529" i="1" s="1"/>
  <c r="Q532" i="1" a="1"/>
  <c r="Q532" i="1" s="1"/>
  <c r="Q526" i="1" a="1"/>
  <c r="Q526" i="1" s="1"/>
  <c r="Q534" i="1" a="1"/>
  <c r="Q534" i="1" s="1"/>
  <c r="Q523" i="1" a="1"/>
  <c r="Q523" i="1" s="1"/>
  <c r="Q533" i="1" a="1"/>
  <c r="Q533" i="1" s="1"/>
  <c r="Q535" i="1" a="1"/>
  <c r="Q535" i="1" s="1"/>
  <c r="Q531" i="1" a="1"/>
  <c r="Q531" i="1" s="1"/>
  <c r="Q536" i="1" a="1"/>
  <c r="Q536" i="1" s="1"/>
  <c r="Q544" i="1" a="1"/>
  <c r="Q544" i="1" s="1"/>
  <c r="Q539" i="1" a="1"/>
  <c r="Q539" i="1" s="1"/>
  <c r="Q505" i="1" a="1"/>
  <c r="Q505" i="1" s="1"/>
  <c r="Q542" i="1" a="1"/>
  <c r="Q542" i="1" s="1"/>
  <c r="Q530" i="1" a="1"/>
  <c r="Q530" i="1" s="1"/>
  <c r="Q538" i="1" a="1"/>
  <c r="Q538" i="1" s="1"/>
  <c r="Q547" i="1" a="1"/>
  <c r="Q547" i="1" s="1"/>
  <c r="Q548" i="1" a="1"/>
  <c r="Q548" i="1" s="1"/>
  <c r="Q549" i="1" a="1"/>
  <c r="Q549" i="1" s="1"/>
  <c r="Q545" i="1" a="1"/>
  <c r="Q545" i="1" s="1"/>
  <c r="Q551" i="1" a="1"/>
  <c r="Q551" i="1" s="1"/>
  <c r="Q555" i="1" a="1"/>
  <c r="Q555" i="1" s="1"/>
  <c r="Q560" i="1" a="1"/>
  <c r="Q560" i="1" s="1"/>
  <c r="Q552" i="1" a="1"/>
  <c r="Q552" i="1" s="1"/>
  <c r="Q553" i="1" a="1"/>
  <c r="Q553" i="1" s="1"/>
  <c r="Q558" i="1" a="1"/>
  <c r="Q558" i="1" s="1"/>
  <c r="Q540" i="1" a="1"/>
  <c r="Q540" i="1" s="1"/>
  <c r="Q541" i="1" a="1"/>
  <c r="Q541" i="1" s="1"/>
  <c r="Q556" i="1" a="1"/>
  <c r="Q556" i="1" s="1"/>
  <c r="Q543" i="1" a="1"/>
  <c r="Q543" i="1" s="1"/>
  <c r="Q559" i="1" a="1"/>
  <c r="Q559" i="1" s="1"/>
  <c r="Q546" i="1" a="1"/>
  <c r="Q546" i="1" s="1"/>
  <c r="Q550" i="1" a="1"/>
  <c r="Q550" i="1" s="1"/>
  <c r="Q564" i="1" a="1"/>
  <c r="Q564" i="1" s="1"/>
  <c r="Q566" i="1" a="1"/>
  <c r="Q566" i="1" s="1"/>
  <c r="Q572" i="1" a="1"/>
  <c r="Q572" i="1" s="1"/>
  <c r="Q557" i="1" a="1"/>
  <c r="Q557" i="1" s="1"/>
  <c r="Q565" i="1" a="1"/>
  <c r="Q565" i="1" s="1"/>
  <c r="Q569" i="1" a="1"/>
  <c r="Q569" i="1" s="1"/>
  <c r="Q573" i="1" a="1"/>
  <c r="Q573" i="1" s="1"/>
  <c r="Q576" i="1" a="1"/>
  <c r="Q576" i="1" s="1"/>
  <c r="Q554" i="1" a="1"/>
  <c r="Q554" i="1" s="1"/>
  <c r="Q568" i="1" a="1"/>
  <c r="Q568" i="1" s="1"/>
  <c r="Q570" i="1" a="1"/>
  <c r="Q570" i="1" s="1"/>
  <c r="Q574" i="1" a="1"/>
  <c r="Q574" i="1" s="1"/>
  <c r="Q537" i="1" a="1"/>
  <c r="Q537" i="1" s="1"/>
  <c r="Q561" i="1" a="1"/>
  <c r="Q561" i="1" s="1"/>
  <c r="Q563" i="1" a="1"/>
  <c r="Q563" i="1" s="1"/>
  <c r="Q571" i="1" a="1"/>
  <c r="Q571" i="1" s="1"/>
  <c r="Q577" i="1" a="1"/>
  <c r="Q577" i="1" s="1"/>
  <c r="Q562" i="1" a="1"/>
  <c r="Q562" i="1" s="1"/>
  <c r="Q587" i="1" a="1"/>
  <c r="Q587" i="1" s="1"/>
  <c r="Q595" i="1" a="1"/>
  <c r="Q595" i="1" s="1"/>
  <c r="Q567" i="1" a="1"/>
  <c r="Q567" i="1" s="1"/>
  <c r="Q582" i="1" a="1"/>
  <c r="Q582" i="1" s="1"/>
  <c r="Q590" i="1" a="1"/>
  <c r="Q590" i="1" s="1"/>
  <c r="Q575" i="1" a="1"/>
  <c r="Q575" i="1" s="1"/>
  <c r="Q585" i="1" a="1"/>
  <c r="Q585" i="1" s="1"/>
  <c r="Q588" i="1" a="1"/>
  <c r="Q588" i="1" s="1"/>
  <c r="Q593" i="1" a="1"/>
  <c r="Q593" i="1" s="1"/>
  <c r="Q596" i="1" a="1"/>
  <c r="Q596" i="1" s="1"/>
  <c r="Q583" i="1" a="1"/>
  <c r="Q583" i="1" s="1"/>
  <c r="Q591" i="1" a="1"/>
  <c r="Q591" i="1" s="1"/>
  <c r="Q580" i="1" a="1"/>
  <c r="Q580" i="1" s="1"/>
  <c r="Q586" i="1" a="1"/>
  <c r="Q586" i="1" s="1"/>
  <c r="Q594" i="1" a="1"/>
  <c r="Q594" i="1" s="1"/>
  <c r="Q578" i="1" a="1"/>
  <c r="Q578" i="1" s="1"/>
  <c r="Q579" i="1" a="1"/>
  <c r="Q579" i="1" s="1"/>
  <c r="Q581" i="1" a="1"/>
  <c r="Q581" i="1" s="1"/>
  <c r="Q584" i="1" a="1"/>
  <c r="Q584" i="1" s="1"/>
  <c r="Q589" i="1" a="1"/>
  <c r="Q589" i="1" s="1"/>
  <c r="Q592" i="1" a="1"/>
  <c r="Q592" i="1" s="1"/>
  <c r="Q597" i="1" a="1"/>
  <c r="Q597" i="1" s="1"/>
  <c r="Q638" i="1" a="1"/>
  <c r="Q638" i="1" s="1"/>
  <c r="Q599" i="1" a="1"/>
  <c r="Q599" i="1" s="1"/>
  <c r="Q606" i="1" a="1"/>
  <c r="Q606" i="1" s="1"/>
  <c r="Q633" i="1" a="1"/>
  <c r="Q633" i="1" s="1"/>
  <c r="Q603" i="1" a="1"/>
  <c r="Q603" i="1" s="1"/>
  <c r="Q636" i="1" a="1"/>
  <c r="Q636" i="1" s="1"/>
  <c r="Q640" i="1" a="1"/>
  <c r="Q640" i="1" s="1"/>
  <c r="Q602" i="1" a="1"/>
  <c r="Q602" i="1" s="1"/>
  <c r="Q639" i="1" a="1"/>
  <c r="Q639" i="1" s="1"/>
  <c r="Q600" i="1" a="1"/>
  <c r="Q600" i="1" s="1"/>
  <c r="Q607" i="1" a="1"/>
  <c r="Q607" i="1" s="1"/>
  <c r="Q608" i="1" a="1"/>
  <c r="Q608" i="1" s="1"/>
  <c r="Q634" i="1" a="1"/>
  <c r="Q634" i="1" s="1"/>
  <c r="Q598" i="1" a="1"/>
  <c r="Q598" i="1" s="1"/>
  <c r="Q601" i="1" a="1"/>
  <c r="Q601" i="1" s="1"/>
  <c r="Q604" i="1" a="1"/>
  <c r="Q604" i="1" s="1"/>
  <c r="Q605" i="1" a="1"/>
  <c r="Q605" i="1" s="1"/>
  <c r="Q609" i="1" a="1"/>
  <c r="Q609" i="1" s="1"/>
  <c r="Q610" i="1" a="1"/>
  <c r="Q610" i="1" s="1"/>
  <c r="Q611" i="1" a="1"/>
  <c r="Q611" i="1" s="1"/>
  <c r="Q612" i="1" a="1"/>
  <c r="Q612" i="1" s="1"/>
  <c r="Q613" i="1" a="1"/>
  <c r="Q613" i="1" s="1"/>
  <c r="Q614" i="1" a="1"/>
  <c r="Q614" i="1" s="1"/>
  <c r="Q615" i="1" a="1"/>
  <c r="Q615" i="1" s="1"/>
  <c r="Q616" i="1" a="1"/>
  <c r="Q616" i="1" s="1"/>
  <c r="Q617" i="1" a="1"/>
  <c r="Q617" i="1" s="1"/>
  <c r="Q618" i="1" a="1"/>
  <c r="Q618" i="1" s="1"/>
  <c r="Q619" i="1" a="1"/>
  <c r="Q619" i="1" s="1"/>
  <c r="Q620" i="1" a="1"/>
  <c r="Q620" i="1" s="1"/>
  <c r="Q621" i="1" a="1"/>
  <c r="Q621" i="1" s="1"/>
  <c r="Q622" i="1" a="1"/>
  <c r="Q622" i="1" s="1"/>
  <c r="Q623" i="1" a="1"/>
  <c r="Q623" i="1" s="1"/>
  <c r="Q624" i="1" a="1"/>
  <c r="Q624" i="1" s="1"/>
  <c r="Q625" i="1" a="1"/>
  <c r="Q625" i="1" s="1"/>
  <c r="Q626" i="1" a="1"/>
  <c r="Q626" i="1" s="1"/>
  <c r="Q627" i="1" a="1"/>
  <c r="Q627" i="1" s="1"/>
  <c r="Q628" i="1" a="1"/>
  <c r="Q628" i="1" s="1"/>
  <c r="Q629" i="1" a="1"/>
  <c r="Q629" i="1" s="1"/>
  <c r="Q630" i="1" a="1"/>
  <c r="Q630" i="1" s="1"/>
  <c r="Q631" i="1" a="1"/>
  <c r="Q631" i="1" s="1"/>
  <c r="Q632" i="1" a="1"/>
  <c r="Q632" i="1" s="1"/>
  <c r="Q635" i="1" a="1"/>
  <c r="Q635" i="1" s="1"/>
  <c r="Q637" i="1" a="1"/>
  <c r="Q637" i="1" s="1"/>
  <c r="Q641" i="1" a="1"/>
  <c r="Q641" i="1" s="1"/>
  <c r="Q666" i="1" a="1"/>
  <c r="Q666" i="1" s="1"/>
  <c r="Q667" i="1" a="1"/>
  <c r="Q667" i="1" s="1"/>
  <c r="Q668" i="1" a="1"/>
  <c r="Q668" i="1" s="1"/>
  <c r="Q669" i="1" a="1"/>
  <c r="Q669" i="1" s="1"/>
  <c r="Q674" i="1" a="1"/>
  <c r="Q674" i="1" s="1"/>
  <c r="Q642" i="1" a="1"/>
  <c r="Q642" i="1" s="1"/>
  <c r="Q650" i="1" a="1"/>
  <c r="Q650" i="1" s="1"/>
  <c r="Q651" i="1" a="1"/>
  <c r="Q651" i="1" s="1"/>
  <c r="Q652" i="1" a="1"/>
  <c r="Q652" i="1" s="1"/>
  <c r="Q653" i="1" a="1"/>
  <c r="Q653" i="1" s="1"/>
  <c r="Q643" i="1" a="1"/>
  <c r="Q643" i="1" s="1"/>
  <c r="Q644" i="1" a="1"/>
  <c r="Q644" i="1" s="1"/>
  <c r="Q645" i="1" a="1"/>
  <c r="Q645" i="1" s="1"/>
  <c r="Q646" i="1" a="1"/>
  <c r="Q646" i="1" s="1"/>
  <c r="Q647" i="1" a="1"/>
  <c r="Q647" i="1" s="1"/>
  <c r="Q648" i="1" a="1"/>
  <c r="Q648" i="1" s="1"/>
  <c r="Q649" i="1" a="1"/>
  <c r="Q649" i="1" s="1"/>
  <c r="Q654" i="1" a="1"/>
  <c r="Q654" i="1" s="1"/>
  <c r="Q655" i="1" a="1"/>
  <c r="Q655" i="1" s="1"/>
  <c r="Q656" i="1" a="1"/>
  <c r="Q656" i="1" s="1"/>
  <c r="Q657" i="1" a="1"/>
  <c r="Q657" i="1" s="1"/>
  <c r="Q658" i="1" a="1"/>
  <c r="Q658" i="1" s="1"/>
  <c r="Q659" i="1" a="1"/>
  <c r="Q659" i="1" s="1"/>
  <c r="Q660" i="1" a="1"/>
  <c r="Q660" i="1" s="1"/>
  <c r="Q661" i="1" a="1"/>
  <c r="Q661" i="1" s="1"/>
  <c r="Q670" i="1" a="1"/>
  <c r="Q670" i="1" s="1"/>
  <c r="Q673" i="1" a="1"/>
  <c r="Q673" i="1" s="1"/>
  <c r="Q680" i="1" a="1"/>
  <c r="Q680" i="1" s="1"/>
  <c r="Q705" i="1" a="1"/>
  <c r="Q705" i="1" s="1"/>
  <c r="Q679" i="1" a="1"/>
  <c r="Q679" i="1" s="1"/>
  <c r="Q681" i="1" a="1"/>
  <c r="Q681" i="1" s="1"/>
  <c r="Q682" i="1" a="1"/>
  <c r="Q682" i="1" s="1"/>
  <c r="Q684" i="1" a="1"/>
  <c r="Q684" i="1" s="1"/>
  <c r="Q695" i="1" a="1"/>
  <c r="Q695" i="1" s="1"/>
  <c r="Q662" i="1" a="1"/>
  <c r="Q662" i="1" s="1"/>
  <c r="Q663" i="1" a="1"/>
  <c r="Q663" i="1" s="1"/>
  <c r="Q664" i="1" a="1"/>
  <c r="Q664" i="1" s="1"/>
  <c r="Q665" i="1" a="1"/>
  <c r="Q665" i="1" s="1"/>
  <c r="Q683" i="1" a="1"/>
  <c r="Q683" i="1" s="1"/>
  <c r="Q685" i="1" a="1"/>
  <c r="Q685" i="1" s="1"/>
  <c r="Q686" i="1" a="1"/>
  <c r="Q686" i="1" s="1"/>
  <c r="Q688" i="1" a="1"/>
  <c r="Q688" i="1" s="1"/>
  <c r="Q693" i="1" a="1"/>
  <c r="Q693" i="1" s="1"/>
  <c r="Q704" i="1" a="1"/>
  <c r="Q704" i="1" s="1"/>
  <c r="Q671" i="1" a="1"/>
  <c r="Q671" i="1" s="1"/>
  <c r="Q687" i="1" a="1"/>
  <c r="Q687" i="1" s="1"/>
  <c r="Q689" i="1" a="1"/>
  <c r="Q689" i="1" s="1"/>
  <c r="Q690" i="1" a="1"/>
  <c r="Q690" i="1" s="1"/>
  <c r="Q700" i="1" a="1"/>
  <c r="Q700" i="1" s="1"/>
  <c r="Q672" i="1" a="1"/>
  <c r="Q672" i="1" s="1"/>
  <c r="Q675" i="1" a="1"/>
  <c r="Q675" i="1" s="1"/>
  <c r="Q676" i="1" a="1"/>
  <c r="Q676" i="1" s="1"/>
  <c r="Q691" i="1" a="1"/>
  <c r="Q691" i="1" s="1"/>
  <c r="Q698" i="1" a="1"/>
  <c r="Q698" i="1" s="1"/>
  <c r="Q703" i="1" a="1"/>
  <c r="Q703" i="1" s="1"/>
  <c r="Q694" i="1" a="1"/>
  <c r="Q694" i="1" s="1"/>
  <c r="Q699" i="1" a="1"/>
  <c r="Q699" i="1" s="1"/>
  <c r="Q696" i="1" a="1"/>
  <c r="Q696" i="1" s="1"/>
  <c r="Q677" i="1" a="1"/>
  <c r="Q677" i="1" s="1"/>
  <c r="Q678" i="1" a="1"/>
  <c r="Q678" i="1" s="1"/>
  <c r="Q692" i="1" a="1"/>
  <c r="Q692" i="1" s="1"/>
  <c r="Q708" i="1" a="1"/>
  <c r="Q708" i="1" s="1"/>
  <c r="Q716" i="1" a="1"/>
  <c r="Q716" i="1" s="1"/>
  <c r="Q722" i="1" a="1"/>
  <c r="Q722" i="1" s="1"/>
  <c r="Q726" i="1" a="1"/>
  <c r="Q726" i="1" s="1"/>
  <c r="Q701" i="1" a="1"/>
  <c r="Q701" i="1" s="1"/>
  <c r="Q711" i="1" a="1"/>
  <c r="Q711" i="1" s="1"/>
  <c r="Q719" i="1" a="1"/>
  <c r="Q719" i="1" s="1"/>
  <c r="Q730" i="1" a="1"/>
  <c r="Q730" i="1" s="1"/>
  <c r="Q702" i="1" a="1"/>
  <c r="Q702" i="1" s="1"/>
  <c r="Q706" i="1" a="1"/>
  <c r="Q706" i="1" s="1"/>
  <c r="Q714" i="1" a="1"/>
  <c r="Q714" i="1" s="1"/>
  <c r="Q723" i="1" a="1"/>
  <c r="Q723" i="1" s="1"/>
  <c r="Q724" i="1" a="1"/>
  <c r="Q724" i="1" s="1"/>
  <c r="Q731" i="1" a="1"/>
  <c r="Q731" i="1" s="1"/>
  <c r="Q734" i="1" a="1"/>
  <c r="Q734" i="1" s="1"/>
  <c r="Q739" i="1" a="1"/>
  <c r="Q739" i="1" s="1"/>
  <c r="Q697" i="1" a="1"/>
  <c r="Q697" i="1" s="1"/>
  <c r="Q709" i="1" a="1"/>
  <c r="Q709" i="1" s="1"/>
  <c r="Q717" i="1" a="1"/>
  <c r="Q717" i="1" s="1"/>
  <c r="Q725" i="1" a="1"/>
  <c r="Q725" i="1" s="1"/>
  <c r="Q728" i="1" a="1"/>
  <c r="Q728" i="1" s="1"/>
  <c r="Q729" i="1" a="1"/>
  <c r="Q729" i="1" s="1"/>
  <c r="Q732" i="1" a="1"/>
  <c r="Q732" i="1" s="1"/>
  <c r="Q735" i="1" a="1"/>
  <c r="Q735" i="1" s="1"/>
  <c r="Q736" i="1" a="1"/>
  <c r="Q736" i="1" s="1"/>
  <c r="Q712" i="1" a="1"/>
  <c r="Q712" i="1" s="1"/>
  <c r="Q720" i="1" a="1"/>
  <c r="Q720" i="1" s="1"/>
  <c r="Q707" i="1" a="1"/>
  <c r="Q707" i="1" s="1"/>
  <c r="Q715" i="1" a="1"/>
  <c r="Q715" i="1" s="1"/>
  <c r="Q710" i="1" a="1"/>
  <c r="Q710" i="1" s="1"/>
  <c r="Q718" i="1" a="1"/>
  <c r="Q718" i="1" s="1"/>
  <c r="Q727" i="1" a="1"/>
  <c r="Q727" i="1" s="1"/>
  <c r="Q737" i="1" a="1"/>
  <c r="Q737" i="1" s="1"/>
  <c r="Q713" i="1" a="1"/>
  <c r="Q713" i="1" s="1"/>
  <c r="Q721" i="1" a="1"/>
  <c r="Q721" i="1" s="1"/>
  <c r="Q733" i="1" a="1"/>
  <c r="Q733" i="1" s="1"/>
  <c r="Q754" i="1" a="1"/>
  <c r="Q754" i="1" s="1"/>
  <c r="Q761" i="1" a="1"/>
  <c r="Q761" i="1" s="1"/>
  <c r="Q767" i="1" a="1"/>
  <c r="Q767" i="1" s="1"/>
  <c r="Q747" i="1" a="1"/>
  <c r="Q747" i="1" s="1"/>
  <c r="Q748" i="1" a="1"/>
  <c r="Q748" i="1" s="1"/>
  <c r="Q763" i="1" a="1"/>
  <c r="Q763" i="1" s="1"/>
  <c r="Q740" i="1" a="1"/>
  <c r="Q740" i="1" s="1"/>
  <c r="Q749" i="1" a="1"/>
  <c r="Q749" i="1" s="1"/>
  <c r="Q750" i="1" a="1"/>
  <c r="Q750" i="1" s="1"/>
  <c r="Q751" i="1" a="1"/>
  <c r="Q751" i="1" s="1"/>
  <c r="Q758" i="1" a="1"/>
  <c r="Q758" i="1" s="1"/>
  <c r="Q765" i="1" a="1"/>
  <c r="Q765" i="1" s="1"/>
  <c r="Q741" i="1" a="1"/>
  <c r="Q741" i="1" s="1"/>
  <c r="Q745" i="1" a="1"/>
  <c r="Q745" i="1" s="1"/>
  <c r="Q753" i="1" a="1"/>
  <c r="Q753" i="1" s="1"/>
  <c r="Q757" i="1" a="1"/>
  <c r="Q757" i="1" s="1"/>
  <c r="Q762" i="1" a="1"/>
  <c r="Q762" i="1" s="1"/>
  <c r="Q768" i="1" a="1"/>
  <c r="Q768" i="1" s="1"/>
  <c r="Q742" i="1" a="1"/>
  <c r="Q742" i="1" s="1"/>
  <c r="Q759" i="1" a="1"/>
  <c r="Q759" i="1" s="1"/>
  <c r="Q760" i="1" a="1"/>
  <c r="Q760" i="1" s="1"/>
  <c r="Q764" i="1" a="1"/>
  <c r="Q764" i="1" s="1"/>
  <c r="Q738" i="1" a="1"/>
  <c r="Q738" i="1" s="1"/>
  <c r="Q746" i="1" a="1"/>
  <c r="Q746" i="1" s="1"/>
  <c r="Q752" i="1" a="1"/>
  <c r="Q752" i="1" s="1"/>
  <c r="Q766" i="1" a="1"/>
  <c r="Q766" i="1" s="1"/>
  <c r="Q769" i="1" a="1"/>
  <c r="Q769" i="1" s="1"/>
  <c r="Q743" i="1" a="1"/>
  <c r="Q743" i="1" s="1"/>
  <c r="Q744" i="1" a="1"/>
  <c r="Q744" i="1" s="1"/>
  <c r="Q755" i="1" a="1"/>
  <c r="Q755" i="1" s="1"/>
  <c r="Q770" i="1" a="1"/>
  <c r="Q770" i="1" s="1"/>
  <c r="Q771" i="1" a="1"/>
  <c r="Q771" i="1" s="1"/>
  <c r="Q772" i="1" a="1"/>
  <c r="Q772" i="1" s="1"/>
  <c r="Q773" i="1" a="1"/>
  <c r="Q773" i="1" s="1"/>
  <c r="Q774" i="1" a="1"/>
  <c r="Q774" i="1" s="1"/>
  <c r="Q775" i="1" a="1"/>
  <c r="Q775" i="1" s="1"/>
  <c r="Q776" i="1" a="1"/>
  <c r="Q776" i="1" s="1"/>
  <c r="Q777" i="1" a="1"/>
  <c r="Q777" i="1" s="1"/>
  <c r="Q778" i="1" a="1"/>
  <c r="Q778" i="1" s="1"/>
  <c r="Q779" i="1" a="1"/>
  <c r="Q779" i="1" s="1"/>
  <c r="Q780" i="1" a="1"/>
  <c r="Q780" i="1" s="1"/>
  <c r="Q781" i="1" a="1"/>
  <c r="Q781" i="1" s="1"/>
  <c r="Q756" i="1" a="1"/>
  <c r="Q756" i="1" s="1"/>
  <c r="I410" i="1" a="1"/>
  <c r="I410" i="1" s="1"/>
  <c r="I411" i="1" a="1"/>
  <c r="I411" i="1" s="1"/>
  <c r="I409" i="1" a="1"/>
  <c r="I409" i="1" s="1"/>
  <c r="I414" i="1" a="1"/>
  <c r="I414" i="1" s="1"/>
  <c r="I413" i="1" a="1"/>
  <c r="I413" i="1" s="1"/>
  <c r="I412" i="1" a="1"/>
  <c r="I412" i="1" s="1"/>
  <c r="I415" i="1" a="1"/>
  <c r="I415" i="1" s="1"/>
  <c r="I417" i="1" a="1"/>
  <c r="I417" i="1" s="1"/>
  <c r="I416" i="1" a="1"/>
  <c r="I416" i="1" s="1"/>
  <c r="I419" i="1" a="1"/>
  <c r="I419" i="1" s="1"/>
  <c r="I421" i="1" a="1"/>
  <c r="I421" i="1" s="1"/>
  <c r="I420" i="1" a="1"/>
  <c r="I420" i="1" s="1"/>
  <c r="I422" i="1" a="1"/>
  <c r="I422" i="1" s="1"/>
  <c r="I423" i="1" a="1"/>
  <c r="I423" i="1" s="1"/>
  <c r="I418" i="1" a="1"/>
  <c r="I418" i="1" s="1"/>
  <c r="I425" i="1" a="1"/>
  <c r="I425" i="1" s="1"/>
  <c r="I432" i="1" a="1"/>
  <c r="I432" i="1" s="1"/>
  <c r="I434" i="1" a="1"/>
  <c r="I434" i="1" s="1"/>
  <c r="I428" i="1" a="1"/>
  <c r="I428" i="1" s="1"/>
  <c r="I429" i="1" a="1"/>
  <c r="I429" i="1" s="1"/>
  <c r="I436" i="1" a="1"/>
  <c r="I436" i="1" s="1"/>
  <c r="I427" i="1" a="1"/>
  <c r="I427" i="1" s="1"/>
  <c r="I424" i="1" a="1"/>
  <c r="I424" i="1" s="1"/>
  <c r="I430" i="1" a="1"/>
  <c r="I430" i="1" s="1"/>
  <c r="I431" i="1" a="1"/>
  <c r="I431" i="1" s="1"/>
  <c r="I426" i="1" a="1"/>
  <c r="I426" i="1" s="1"/>
  <c r="I435" i="1" a="1"/>
  <c r="I435" i="1" s="1"/>
  <c r="I437" i="1" a="1"/>
  <c r="I437" i="1" s="1"/>
  <c r="I441" i="1" a="1"/>
  <c r="I441" i="1" s="1"/>
  <c r="I433" i="1" a="1"/>
  <c r="I433" i="1" s="1"/>
  <c r="I438" i="1" a="1"/>
  <c r="I438" i="1" s="1"/>
  <c r="I440" i="1" a="1"/>
  <c r="I440" i="1" s="1"/>
  <c r="I444" i="1" a="1"/>
  <c r="I444" i="1" s="1"/>
  <c r="I446" i="1" a="1"/>
  <c r="I446" i="1" s="1"/>
  <c r="I439" i="1" a="1"/>
  <c r="I439" i="1" s="1"/>
  <c r="I450" i="1" a="1"/>
  <c r="I450" i="1" s="1"/>
  <c r="I449" i="1" a="1"/>
  <c r="I449" i="1" s="1"/>
  <c r="I443" i="1" a="1"/>
  <c r="I443" i="1" s="1"/>
  <c r="I448" i="1" a="1"/>
  <c r="I448" i="1" s="1"/>
  <c r="I458" i="1" a="1"/>
  <c r="I458" i="1" s="1"/>
  <c r="I451" i="1" a="1"/>
  <c r="I451" i="1" s="1"/>
  <c r="I457" i="1" a="1"/>
  <c r="I457" i="1" s="1"/>
  <c r="I453" i="1" a="1"/>
  <c r="I453" i="1" s="1"/>
  <c r="I456" i="1" a="1"/>
  <c r="I456" i="1" s="1"/>
  <c r="I442" i="1" a="1"/>
  <c r="I442" i="1" s="1"/>
  <c r="I445" i="1" a="1"/>
  <c r="I445" i="1" s="1"/>
  <c r="I452" i="1" a="1"/>
  <c r="I452" i="1" s="1"/>
  <c r="I455" i="1" a="1"/>
  <c r="I455" i="1" s="1"/>
  <c r="I465" i="1" a="1"/>
  <c r="I465" i="1" s="1"/>
  <c r="I454" i="1" a="1"/>
  <c r="I454" i="1" s="1"/>
  <c r="I460" i="1" a="1"/>
  <c r="I460" i="1" s="1"/>
  <c r="I459" i="1" a="1"/>
  <c r="I459" i="1" s="1"/>
  <c r="I461" i="1" a="1"/>
  <c r="I461" i="1" s="1"/>
  <c r="I447" i="1" a="1"/>
  <c r="I447" i="1" s="1"/>
  <c r="I462" i="1" a="1"/>
  <c r="I462" i="1" s="1"/>
  <c r="I463" i="1" a="1"/>
  <c r="I463" i="1" s="1"/>
  <c r="I473" i="1" a="1"/>
  <c r="I473" i="1" s="1"/>
  <c r="I464" i="1" a="1"/>
  <c r="I464" i="1" s="1"/>
  <c r="I467" i="1" a="1"/>
  <c r="I467" i="1" s="1"/>
  <c r="I470" i="1" a="1"/>
  <c r="I470" i="1" s="1"/>
  <c r="I471" i="1" a="1"/>
  <c r="I471" i="1" s="1"/>
  <c r="I472" i="1" a="1"/>
  <c r="I472" i="1" s="1"/>
  <c r="I466" i="1" a="1"/>
  <c r="I466" i="1" s="1"/>
  <c r="I469" i="1" a="1"/>
  <c r="I469" i="1" s="1"/>
  <c r="I474" i="1" a="1"/>
  <c r="I474" i="1" s="1"/>
  <c r="I468" i="1" a="1"/>
  <c r="I468" i="1" s="1"/>
  <c r="I479" i="1" a="1"/>
  <c r="I479" i="1" s="1"/>
  <c r="I482" i="1" a="1"/>
  <c r="I482" i="1" s="1"/>
  <c r="I483" i="1" a="1"/>
  <c r="I483" i="1" s="1"/>
  <c r="I486" i="1" a="1"/>
  <c r="I486" i="1" s="1"/>
  <c r="I490" i="1" a="1"/>
  <c r="I490" i="1" s="1"/>
  <c r="I476" i="1" a="1"/>
  <c r="I476" i="1" s="1"/>
  <c r="I484" i="1" a="1"/>
  <c r="I484" i="1" s="1"/>
  <c r="I485" i="1" a="1"/>
  <c r="I485" i="1" s="1"/>
  <c r="I489" i="1" a="1"/>
  <c r="I489" i="1" s="1"/>
  <c r="I481" i="1" a="1"/>
  <c r="I481" i="1" s="1"/>
  <c r="I491" i="1" a="1"/>
  <c r="I491" i="1" s="1"/>
  <c r="I475" i="1" a="1"/>
  <c r="I475" i="1" s="1"/>
  <c r="I480" i="1" a="1"/>
  <c r="I480" i="1" s="1"/>
  <c r="I492" i="1" a="1"/>
  <c r="I492" i="1" s="1"/>
  <c r="I495" i="1" a="1"/>
  <c r="I495" i="1" s="1"/>
  <c r="I496" i="1" a="1"/>
  <c r="I496" i="1" s="1"/>
  <c r="I501" i="1" a="1"/>
  <c r="I501" i="1" s="1"/>
  <c r="I477" i="1" a="1"/>
  <c r="I477" i="1" s="1"/>
  <c r="I478" i="1" a="1"/>
  <c r="I478" i="1" s="1"/>
  <c r="I488" i="1" a="1"/>
  <c r="I488" i="1" s="1"/>
  <c r="I499" i="1" a="1"/>
  <c r="I499" i="1" s="1"/>
  <c r="I493" i="1" a="1"/>
  <c r="I493" i="1" s="1"/>
  <c r="I497" i="1" a="1"/>
  <c r="I497" i="1" s="1"/>
  <c r="I503" i="1" a="1"/>
  <c r="I503" i="1" s="1"/>
  <c r="I500" i="1" a="1"/>
  <c r="I500" i="1" s="1"/>
  <c r="I506" i="1" a="1"/>
  <c r="I506" i="1" s="1"/>
  <c r="I514" i="1" a="1"/>
  <c r="I514" i="1" s="1"/>
  <c r="I517" i="1" a="1"/>
  <c r="I517" i="1" s="1"/>
  <c r="I494" i="1" a="1"/>
  <c r="I494" i="1" s="1"/>
  <c r="I511" i="1" a="1"/>
  <c r="I511" i="1" s="1"/>
  <c r="I512" i="1" a="1"/>
  <c r="I512" i="1" s="1"/>
  <c r="I487" i="1" a="1"/>
  <c r="I487" i="1" s="1"/>
  <c r="I498" i="1" a="1"/>
  <c r="I498" i="1" s="1"/>
  <c r="I505" i="1" a="1"/>
  <c r="I505" i="1" s="1"/>
  <c r="I507" i="1" a="1"/>
  <c r="I507" i="1" s="1"/>
  <c r="I509" i="1" a="1"/>
  <c r="I509" i="1" s="1"/>
  <c r="I515" i="1" a="1"/>
  <c r="I515" i="1" s="1"/>
  <c r="I518" i="1" a="1"/>
  <c r="I518" i="1" s="1"/>
  <c r="I502" i="1" a="1"/>
  <c r="I502" i="1" s="1"/>
  <c r="I504" i="1" a="1"/>
  <c r="I504" i="1" s="1"/>
  <c r="I513" i="1" a="1"/>
  <c r="I513" i="1" s="1"/>
  <c r="I522" i="1" a="1"/>
  <c r="I522" i="1" s="1"/>
  <c r="I527" i="1" a="1"/>
  <c r="I527" i="1" s="1"/>
  <c r="I528" i="1" a="1"/>
  <c r="I528" i="1" s="1"/>
  <c r="I529" i="1" a="1"/>
  <c r="I529" i="1" s="1"/>
  <c r="I516" i="1" a="1"/>
  <c r="I516" i="1" s="1"/>
  <c r="I520" i="1" a="1"/>
  <c r="I520" i="1" s="1"/>
  <c r="I523" i="1" a="1"/>
  <c r="I523" i="1" s="1"/>
  <c r="I510" i="1" a="1"/>
  <c r="I510" i="1" s="1"/>
  <c r="I526" i="1" a="1"/>
  <c r="I526" i="1" s="1"/>
  <c r="I521" i="1" a="1"/>
  <c r="I521" i="1" s="1"/>
  <c r="I508" i="1" a="1"/>
  <c r="I508" i="1" s="1"/>
  <c r="I530" i="1" a="1"/>
  <c r="I530" i="1" s="1"/>
  <c r="I532" i="1" a="1"/>
  <c r="I532" i="1" s="1"/>
  <c r="I533" i="1" a="1"/>
  <c r="I533" i="1" s="1"/>
  <c r="I531" i="1" a="1"/>
  <c r="I531" i="1" s="1"/>
  <c r="I534" i="1" a="1"/>
  <c r="I534" i="1" s="1"/>
  <c r="I524" i="1" a="1"/>
  <c r="I524" i="1" s="1"/>
  <c r="I539" i="1" a="1"/>
  <c r="I539" i="1" s="1"/>
  <c r="I542" i="1" a="1"/>
  <c r="I542" i="1" s="1"/>
  <c r="I525" i="1" a="1"/>
  <c r="I525" i="1" s="1"/>
  <c r="I537" i="1" a="1"/>
  <c r="I537" i="1" s="1"/>
  <c r="I545" i="1" a="1"/>
  <c r="I545" i="1" s="1"/>
  <c r="I519" i="1" a="1"/>
  <c r="I519" i="1" s="1"/>
  <c r="I538" i="1" a="1"/>
  <c r="I538" i="1" s="1"/>
  <c r="I540" i="1" a="1"/>
  <c r="I540" i="1" s="1"/>
  <c r="I541" i="1" a="1"/>
  <c r="I541" i="1" s="1"/>
  <c r="I546" i="1" a="1"/>
  <c r="I546" i="1" s="1"/>
  <c r="I547" i="1" a="1"/>
  <c r="I547" i="1" s="1"/>
  <c r="I543" i="1" a="1"/>
  <c r="I543" i="1" s="1"/>
  <c r="I550" i="1" a="1"/>
  <c r="I550" i="1" s="1"/>
  <c r="I551" i="1" a="1"/>
  <c r="I551" i="1" s="1"/>
  <c r="I561" i="1" a="1"/>
  <c r="I561" i="1" s="1"/>
  <c r="I556" i="1" a="1"/>
  <c r="I556" i="1" s="1"/>
  <c r="I548" i="1" a="1"/>
  <c r="I548" i="1" s="1"/>
  <c r="I549" i="1" a="1"/>
  <c r="I549" i="1" s="1"/>
  <c r="I554" i="1" a="1"/>
  <c r="I554" i="1" s="1"/>
  <c r="I535" i="1" a="1"/>
  <c r="I535" i="1" s="1"/>
  <c r="I552" i="1" a="1"/>
  <c r="I552" i="1" s="1"/>
  <c r="I559" i="1" a="1"/>
  <c r="I559" i="1" s="1"/>
  <c r="I557" i="1" a="1"/>
  <c r="I557" i="1" s="1"/>
  <c r="I536" i="1" a="1"/>
  <c r="I536" i="1" s="1"/>
  <c r="I553" i="1" a="1"/>
  <c r="I553" i="1" s="1"/>
  <c r="I544" i="1" a="1"/>
  <c r="I544" i="1" s="1"/>
  <c r="I569" i="1" a="1"/>
  <c r="I569" i="1" s="1"/>
  <c r="I573" i="1" a="1"/>
  <c r="I573" i="1" s="1"/>
  <c r="I562" i="1" a="1"/>
  <c r="I562" i="1" s="1"/>
  <c r="I565" i="1" a="1"/>
  <c r="I565" i="1" s="1"/>
  <c r="I568" i="1" a="1"/>
  <c r="I568" i="1" s="1"/>
  <c r="I570" i="1" a="1"/>
  <c r="I570" i="1" s="1"/>
  <c r="I574" i="1" a="1"/>
  <c r="I574" i="1" s="1"/>
  <c r="I563" i="1" a="1"/>
  <c r="I563" i="1" s="1"/>
  <c r="I577" i="1" a="1"/>
  <c r="I577" i="1" s="1"/>
  <c r="I558" i="1" a="1"/>
  <c r="I558" i="1" s="1"/>
  <c r="I560" i="1" a="1"/>
  <c r="I560" i="1" s="1"/>
  <c r="I555" i="1" a="1"/>
  <c r="I555" i="1" s="1"/>
  <c r="I571" i="1" a="1"/>
  <c r="I571" i="1" s="1"/>
  <c r="I575" i="1" a="1"/>
  <c r="I575" i="1" s="1"/>
  <c r="I564" i="1" a="1"/>
  <c r="I564" i="1" s="1"/>
  <c r="I572" i="1" a="1"/>
  <c r="I572" i="1" s="1"/>
  <c r="I566" i="1" a="1"/>
  <c r="I566" i="1" s="1"/>
  <c r="I567" i="1" a="1"/>
  <c r="I567" i="1" s="1"/>
  <c r="I578" i="1" a="1"/>
  <c r="I578" i="1" s="1"/>
  <c r="I588" i="1" a="1"/>
  <c r="I588" i="1" s="1"/>
  <c r="I596" i="1" a="1"/>
  <c r="I596" i="1" s="1"/>
  <c r="I583" i="1" a="1"/>
  <c r="I583" i="1" s="1"/>
  <c r="I591" i="1" a="1"/>
  <c r="I591" i="1" s="1"/>
  <c r="I579" i="1" a="1"/>
  <c r="I579" i="1" s="1"/>
  <c r="I576" i="1" a="1"/>
  <c r="I576" i="1" s="1"/>
  <c r="I581" i="1" a="1"/>
  <c r="I581" i="1" s="1"/>
  <c r="I586" i="1" a="1"/>
  <c r="I586" i="1" s="1"/>
  <c r="I589" i="1" a="1"/>
  <c r="I589" i="1" s="1"/>
  <c r="I594" i="1" a="1"/>
  <c r="I594" i="1" s="1"/>
  <c r="I597" i="1" a="1"/>
  <c r="I597" i="1" s="1"/>
  <c r="I584" i="1" a="1"/>
  <c r="I584" i="1" s="1"/>
  <c r="I592" i="1" a="1"/>
  <c r="I592" i="1" s="1"/>
  <c r="I587" i="1" a="1"/>
  <c r="I587" i="1" s="1"/>
  <c r="I595" i="1" a="1"/>
  <c r="I595" i="1" s="1"/>
  <c r="I580" i="1" a="1"/>
  <c r="I580" i="1" s="1"/>
  <c r="I582" i="1" a="1"/>
  <c r="I582" i="1" s="1"/>
  <c r="I585" i="1" a="1"/>
  <c r="I585" i="1" s="1"/>
  <c r="I590" i="1" a="1"/>
  <c r="I590" i="1" s="1"/>
  <c r="I593" i="1" a="1"/>
  <c r="I593" i="1" s="1"/>
  <c r="I602" i="1" a="1"/>
  <c r="I602" i="1" s="1"/>
  <c r="I639" i="1" a="1"/>
  <c r="I639" i="1" s="1"/>
  <c r="I598" i="1" a="1"/>
  <c r="I598" i="1" s="1"/>
  <c r="I600" i="1" a="1"/>
  <c r="I600" i="1" s="1"/>
  <c r="I601" i="1" a="1"/>
  <c r="I601" i="1" s="1"/>
  <c r="I634" i="1" a="1"/>
  <c r="I634" i="1" s="1"/>
  <c r="I607" i="1" a="1"/>
  <c r="I607" i="1" s="1"/>
  <c r="I637" i="1" a="1"/>
  <c r="I637" i="1" s="1"/>
  <c r="I605" i="1" a="1"/>
  <c r="I605" i="1" s="1"/>
  <c r="I608" i="1" a="1"/>
  <c r="I608" i="1" s="1"/>
  <c r="I640" i="1" a="1"/>
  <c r="I640" i="1" s="1"/>
  <c r="I604" i="1" a="1"/>
  <c r="I604" i="1" s="1"/>
  <c r="I635" i="1" a="1"/>
  <c r="I635" i="1" s="1"/>
  <c r="I599" i="1" a="1"/>
  <c r="I599" i="1" s="1"/>
  <c r="I603" i="1" a="1"/>
  <c r="I603" i="1" s="1"/>
  <c r="I606" i="1" a="1"/>
  <c r="I606" i="1" s="1"/>
  <c r="I609" i="1" a="1"/>
  <c r="I609" i="1" s="1"/>
  <c r="I610" i="1" a="1"/>
  <c r="I610" i="1" s="1"/>
  <c r="I611" i="1" a="1"/>
  <c r="I611" i="1" s="1"/>
  <c r="I612" i="1" a="1"/>
  <c r="I612" i="1" s="1"/>
  <c r="I613" i="1" a="1"/>
  <c r="I613" i="1" s="1"/>
  <c r="I614" i="1" a="1"/>
  <c r="I614" i="1" s="1"/>
  <c r="I615" i="1" a="1"/>
  <c r="I615" i="1" s="1"/>
  <c r="I616" i="1" a="1"/>
  <c r="I616" i="1" s="1"/>
  <c r="I617" i="1" a="1"/>
  <c r="I617" i="1" s="1"/>
  <c r="I618" i="1" a="1"/>
  <c r="I618" i="1" s="1"/>
  <c r="I619" i="1" a="1"/>
  <c r="I619" i="1" s="1"/>
  <c r="I620" i="1" a="1"/>
  <c r="I620" i="1" s="1"/>
  <c r="I621" i="1" a="1"/>
  <c r="I621" i="1" s="1"/>
  <c r="I622" i="1" a="1"/>
  <c r="I622" i="1" s="1"/>
  <c r="I623" i="1" a="1"/>
  <c r="I623" i="1" s="1"/>
  <c r="I624" i="1" a="1"/>
  <c r="I624" i="1" s="1"/>
  <c r="I625" i="1" a="1"/>
  <c r="I625" i="1" s="1"/>
  <c r="I626" i="1" a="1"/>
  <c r="I626" i="1" s="1"/>
  <c r="I627" i="1" a="1"/>
  <c r="I627" i="1" s="1"/>
  <c r="I628" i="1" a="1"/>
  <c r="I628" i="1" s="1"/>
  <c r="I629" i="1" a="1"/>
  <c r="I629" i="1" s="1"/>
  <c r="I630" i="1" a="1"/>
  <c r="I630" i="1" s="1"/>
  <c r="I631" i="1" a="1"/>
  <c r="I631" i="1" s="1"/>
  <c r="I632" i="1" a="1"/>
  <c r="I632" i="1" s="1"/>
  <c r="I633" i="1" a="1"/>
  <c r="I633" i="1" s="1"/>
  <c r="I636" i="1" a="1"/>
  <c r="I636" i="1" s="1"/>
  <c r="I642" i="1" a="1"/>
  <c r="I642" i="1" s="1"/>
  <c r="I638" i="1" a="1"/>
  <c r="I638" i="1" s="1"/>
  <c r="I651" i="1" a="1"/>
  <c r="I651" i="1" s="1"/>
  <c r="I652" i="1" a="1"/>
  <c r="I652" i="1" s="1"/>
  <c r="I653" i="1" a="1"/>
  <c r="I653" i="1" s="1"/>
  <c r="I654" i="1" a="1"/>
  <c r="I654" i="1" s="1"/>
  <c r="I670" i="1" a="1"/>
  <c r="I670" i="1" s="1"/>
  <c r="I655" i="1" a="1"/>
  <c r="I655" i="1" s="1"/>
  <c r="I656" i="1" a="1"/>
  <c r="I656" i="1" s="1"/>
  <c r="I657" i="1" a="1"/>
  <c r="I657" i="1" s="1"/>
  <c r="I658" i="1" a="1"/>
  <c r="I658" i="1" s="1"/>
  <c r="I641" i="1" a="1"/>
  <c r="I641" i="1" s="1"/>
  <c r="I659" i="1" a="1"/>
  <c r="I659" i="1" s="1"/>
  <c r="I660" i="1" a="1"/>
  <c r="I660" i="1" s="1"/>
  <c r="I661" i="1" a="1"/>
  <c r="I661" i="1" s="1"/>
  <c r="I662" i="1" a="1"/>
  <c r="I662" i="1" s="1"/>
  <c r="I643" i="1" a="1"/>
  <c r="I643" i="1" s="1"/>
  <c r="I644" i="1" a="1"/>
  <c r="I644" i="1" s="1"/>
  <c r="I645" i="1" a="1"/>
  <c r="I645" i="1" s="1"/>
  <c r="I646" i="1" a="1"/>
  <c r="I646" i="1" s="1"/>
  <c r="I647" i="1" a="1"/>
  <c r="I647" i="1" s="1"/>
  <c r="I648" i="1" a="1"/>
  <c r="I648" i="1" s="1"/>
  <c r="I649" i="1" a="1"/>
  <c r="I649" i="1" s="1"/>
  <c r="I650" i="1" a="1"/>
  <c r="I650" i="1" s="1"/>
  <c r="I667" i="1" a="1"/>
  <c r="I667" i="1" s="1"/>
  <c r="I668" i="1" a="1"/>
  <c r="I668" i="1" s="1"/>
  <c r="I671" i="1" a="1"/>
  <c r="I671" i="1" s="1"/>
  <c r="I674" i="1" a="1"/>
  <c r="I674" i="1" s="1"/>
  <c r="I673" i="1" a="1"/>
  <c r="I673" i="1" s="1"/>
  <c r="I684" i="1" a="1"/>
  <c r="I684" i="1" s="1"/>
  <c r="I686" i="1" a="1"/>
  <c r="I686" i="1" s="1"/>
  <c r="I687" i="1" a="1"/>
  <c r="I687" i="1" s="1"/>
  <c r="I689" i="1" a="1"/>
  <c r="I689" i="1" s="1"/>
  <c r="I678" i="1" a="1"/>
  <c r="I678" i="1" s="1"/>
  <c r="I688" i="1" a="1"/>
  <c r="I688" i="1" s="1"/>
  <c r="I690" i="1" a="1"/>
  <c r="I690" i="1" s="1"/>
  <c r="I691" i="1" a="1"/>
  <c r="I691" i="1" s="1"/>
  <c r="I669" i="1" a="1"/>
  <c r="I669" i="1" s="1"/>
  <c r="I676" i="1" a="1"/>
  <c r="I676" i="1" s="1"/>
  <c r="I694" i="1" a="1"/>
  <c r="I694" i="1" s="1"/>
  <c r="I699" i="1" a="1"/>
  <c r="I699" i="1" s="1"/>
  <c r="I696" i="1" a="1"/>
  <c r="I696" i="1" s="1"/>
  <c r="I702" i="1" a="1"/>
  <c r="I702" i="1" s="1"/>
  <c r="I675" i="1" a="1"/>
  <c r="I675" i="1" s="1"/>
  <c r="I677" i="1" a="1"/>
  <c r="I677" i="1" s="1"/>
  <c r="I705" i="1" a="1"/>
  <c r="I705" i="1" s="1"/>
  <c r="I663" i="1" a="1"/>
  <c r="I663" i="1" s="1"/>
  <c r="I664" i="1" a="1"/>
  <c r="I664" i="1" s="1"/>
  <c r="I665" i="1" a="1"/>
  <c r="I665" i="1" s="1"/>
  <c r="I666" i="1" a="1"/>
  <c r="I666" i="1" s="1"/>
  <c r="I692" i="1" a="1"/>
  <c r="I692" i="1" s="1"/>
  <c r="I695" i="1" a="1"/>
  <c r="I695" i="1" s="1"/>
  <c r="I701" i="1" a="1"/>
  <c r="I701" i="1" s="1"/>
  <c r="I679" i="1" a="1"/>
  <c r="I679" i="1" s="1"/>
  <c r="I681" i="1" a="1"/>
  <c r="I681" i="1" s="1"/>
  <c r="I697" i="1" a="1"/>
  <c r="I697" i="1" s="1"/>
  <c r="I704" i="1" a="1"/>
  <c r="I704" i="1" s="1"/>
  <c r="I672" i="1" a="1"/>
  <c r="I672" i="1" s="1"/>
  <c r="I680" i="1" a="1"/>
  <c r="I680" i="1" s="1"/>
  <c r="I682" i="1" a="1"/>
  <c r="I682" i="1" s="1"/>
  <c r="I683" i="1" a="1"/>
  <c r="I683" i="1" s="1"/>
  <c r="I685" i="1" a="1"/>
  <c r="I685" i="1" s="1"/>
  <c r="I709" i="1" a="1"/>
  <c r="I709" i="1" s="1"/>
  <c r="I717" i="1" a="1"/>
  <c r="I717" i="1" s="1"/>
  <c r="I731" i="1" a="1"/>
  <c r="I731" i="1" s="1"/>
  <c r="I732" i="1" a="1"/>
  <c r="I732" i="1" s="1"/>
  <c r="I733" i="1" a="1"/>
  <c r="I733" i="1" s="1"/>
  <c r="I736" i="1" a="1"/>
  <c r="I736" i="1" s="1"/>
  <c r="I703" i="1" a="1"/>
  <c r="I703" i="1" s="1"/>
  <c r="I712" i="1" a="1"/>
  <c r="I712" i="1" s="1"/>
  <c r="I720" i="1" a="1"/>
  <c r="I720" i="1" s="1"/>
  <c r="I728" i="1" a="1"/>
  <c r="I728" i="1" s="1"/>
  <c r="I729" i="1" a="1"/>
  <c r="I729" i="1" s="1"/>
  <c r="I707" i="1" a="1"/>
  <c r="I707" i="1" s="1"/>
  <c r="I715" i="1" a="1"/>
  <c r="I715" i="1" s="1"/>
  <c r="I737" i="1" a="1"/>
  <c r="I737" i="1" s="1"/>
  <c r="I710" i="1" a="1"/>
  <c r="I710" i="1" s="1"/>
  <c r="I718" i="1" a="1"/>
  <c r="I718" i="1" s="1"/>
  <c r="I700" i="1" a="1"/>
  <c r="I700" i="1" s="1"/>
  <c r="I713" i="1" a="1"/>
  <c r="I713" i="1" s="1"/>
  <c r="I721" i="1" a="1"/>
  <c r="I721" i="1" s="1"/>
  <c r="I727" i="1" a="1"/>
  <c r="I727" i="1" s="1"/>
  <c r="I698" i="1" a="1"/>
  <c r="I698" i="1" s="1"/>
  <c r="I708" i="1" a="1"/>
  <c r="I708" i="1" s="1"/>
  <c r="I716" i="1" a="1"/>
  <c r="I716" i="1" s="1"/>
  <c r="I722" i="1" a="1"/>
  <c r="I722" i="1" s="1"/>
  <c r="I723" i="1" a="1"/>
  <c r="I723" i="1" s="1"/>
  <c r="I726" i="1" a="1"/>
  <c r="I726" i="1" s="1"/>
  <c r="I711" i="1" a="1"/>
  <c r="I711" i="1" s="1"/>
  <c r="I719" i="1" a="1"/>
  <c r="I719" i="1" s="1"/>
  <c r="I724" i="1" a="1"/>
  <c r="I724" i="1" s="1"/>
  <c r="I725" i="1" a="1"/>
  <c r="I725" i="1" s="1"/>
  <c r="I734" i="1" a="1"/>
  <c r="I734" i="1" s="1"/>
  <c r="I739" i="1" a="1"/>
  <c r="I739" i="1" s="1"/>
  <c r="I693" i="1" a="1"/>
  <c r="I693" i="1" s="1"/>
  <c r="I706" i="1" a="1"/>
  <c r="I706" i="1" s="1"/>
  <c r="I714" i="1" a="1"/>
  <c r="I714" i="1" s="1"/>
  <c r="I730" i="1" a="1"/>
  <c r="I730" i="1" s="1"/>
  <c r="I735" i="1" a="1"/>
  <c r="I735" i="1" s="1"/>
  <c r="I750" i="1" a="1"/>
  <c r="I750" i="1" s="1"/>
  <c r="I751" i="1" a="1"/>
  <c r="I751" i="1" s="1"/>
  <c r="I762" i="1" a="1"/>
  <c r="I762" i="1" s="1"/>
  <c r="I768" i="1" a="1"/>
  <c r="I768" i="1" s="1"/>
  <c r="I769" i="1" a="1"/>
  <c r="I769" i="1" s="1"/>
  <c r="I742" i="1" a="1"/>
  <c r="I742" i="1" s="1"/>
  <c r="I743" i="1" a="1"/>
  <c r="I743" i="1" s="1"/>
  <c r="I753" i="1" a="1"/>
  <c r="I753" i="1" s="1"/>
  <c r="I757" i="1" a="1"/>
  <c r="I757" i="1" s="1"/>
  <c r="I759" i="1" a="1"/>
  <c r="I759" i="1" s="1"/>
  <c r="I764" i="1" a="1"/>
  <c r="I764" i="1" s="1"/>
  <c r="I741" i="1" a="1"/>
  <c r="I741" i="1" s="1"/>
  <c r="I746" i="1" a="1"/>
  <c r="I746" i="1" s="1"/>
  <c r="I760" i="1" a="1"/>
  <c r="I760" i="1" s="1"/>
  <c r="I766" i="1" a="1"/>
  <c r="I766" i="1" s="1"/>
  <c r="I744" i="1" a="1"/>
  <c r="I744" i="1" s="1"/>
  <c r="I752" i="1" a="1"/>
  <c r="I752" i="1" s="1"/>
  <c r="I755" i="1" a="1"/>
  <c r="I755" i="1" s="1"/>
  <c r="I740" i="1" a="1"/>
  <c r="I740" i="1" s="1"/>
  <c r="I756" i="1" a="1"/>
  <c r="I756" i="1" s="1"/>
  <c r="I761" i="1" a="1"/>
  <c r="I761" i="1" s="1"/>
  <c r="I763" i="1" a="1"/>
  <c r="I763" i="1" s="1"/>
  <c r="I767" i="1" a="1"/>
  <c r="I767" i="1" s="1"/>
  <c r="I745" i="1" a="1"/>
  <c r="I745" i="1" s="1"/>
  <c r="I770" i="1" a="1"/>
  <c r="I770" i="1" s="1"/>
  <c r="I771" i="1" a="1"/>
  <c r="I771" i="1" s="1"/>
  <c r="I772" i="1" a="1"/>
  <c r="I772" i="1" s="1"/>
  <c r="I773" i="1" a="1"/>
  <c r="I773" i="1" s="1"/>
  <c r="I774" i="1" a="1"/>
  <c r="I774" i="1" s="1"/>
  <c r="I775" i="1" a="1"/>
  <c r="I775" i="1" s="1"/>
  <c r="I776" i="1" a="1"/>
  <c r="I776" i="1" s="1"/>
  <c r="I777" i="1" a="1"/>
  <c r="I777" i="1" s="1"/>
  <c r="I778" i="1" a="1"/>
  <c r="I778" i="1" s="1"/>
  <c r="I779" i="1" a="1"/>
  <c r="I779" i="1" s="1"/>
  <c r="I780" i="1" a="1"/>
  <c r="I780" i="1" s="1"/>
  <c r="I781" i="1" a="1"/>
  <c r="I781" i="1" s="1"/>
  <c r="I738" i="1" a="1"/>
  <c r="I738" i="1" s="1"/>
  <c r="I747" i="1" a="1"/>
  <c r="I747" i="1" s="1"/>
  <c r="I748" i="1" a="1"/>
  <c r="I748" i="1" s="1"/>
  <c r="I749" i="1" a="1"/>
  <c r="I749" i="1" s="1"/>
  <c r="I754" i="1" a="1"/>
  <c r="I754" i="1" s="1"/>
  <c r="I758" i="1" a="1"/>
  <c r="I758" i="1" s="1"/>
  <c r="I765" i="1" a="1"/>
  <c r="I765" i="1" s="1"/>
  <c r="GM405" i="1" a="1"/>
  <c r="GM405" i="1" s="1"/>
  <c r="GE405" i="1" a="1"/>
  <c r="GE405" i="1" s="1"/>
  <c r="FW405" i="1" a="1"/>
  <c r="FW405" i="1" s="1"/>
  <c r="FO405" i="1" a="1"/>
  <c r="FO405" i="1" s="1"/>
  <c r="FG405" i="1" a="1"/>
  <c r="FG405" i="1" s="1"/>
  <c r="EY405" i="1" a="1"/>
  <c r="EY405" i="1" s="1"/>
  <c r="EQ405" i="1" a="1"/>
  <c r="EQ405" i="1" s="1"/>
  <c r="EI405" i="1" a="1"/>
  <c r="EI405" i="1" s="1"/>
  <c r="EA405" i="1" a="1"/>
  <c r="EA405" i="1" s="1"/>
  <c r="DS405" i="1" a="1"/>
  <c r="DS405" i="1" s="1"/>
  <c r="DK405" i="1" a="1"/>
  <c r="DK405" i="1" s="1"/>
  <c r="DC405" i="1" a="1"/>
  <c r="DC405" i="1" s="1"/>
  <c r="CU405" i="1" a="1"/>
  <c r="CU405" i="1" s="1"/>
  <c r="CM405" i="1" a="1"/>
  <c r="CM405" i="1" s="1"/>
  <c r="CE405" i="1" a="1"/>
  <c r="CE405" i="1" s="1"/>
  <c r="BW405" i="1" a="1"/>
  <c r="BW405" i="1" s="1"/>
  <c r="BO405" i="1" a="1"/>
  <c r="BO405" i="1" s="1"/>
  <c r="BG405" i="1" a="1"/>
  <c r="BG405" i="1" s="1"/>
  <c r="AY405" i="1" a="1"/>
  <c r="AY405" i="1" s="1"/>
  <c r="AQ405" i="1" a="1"/>
  <c r="AQ405" i="1" s="1"/>
  <c r="AI405" i="1" a="1"/>
  <c r="AI405" i="1" s="1"/>
  <c r="AA405" i="1" a="1"/>
  <c r="AA405" i="1" s="1"/>
  <c r="S405" i="1" a="1"/>
  <c r="S405" i="1" s="1"/>
  <c r="K405" i="1" a="1"/>
  <c r="K405" i="1" s="1"/>
  <c r="C405" i="1" a="1"/>
  <c r="C405" i="1" s="1"/>
  <c r="GN408" i="1" a="1"/>
  <c r="GN408" i="1" s="1"/>
  <c r="GF408" i="1" a="1"/>
  <c r="GF408" i="1" s="1"/>
  <c r="FX408" i="1" a="1"/>
  <c r="FX408" i="1" s="1"/>
  <c r="FP408" i="1" a="1"/>
  <c r="FP408" i="1" s="1"/>
  <c r="FH408" i="1" a="1"/>
  <c r="FH408" i="1" s="1"/>
  <c r="EZ408" i="1" a="1"/>
  <c r="EZ408" i="1" s="1"/>
  <c r="ER408" i="1" a="1"/>
  <c r="ER408" i="1" s="1"/>
  <c r="EJ408" i="1" a="1"/>
  <c r="EJ408" i="1" s="1"/>
  <c r="EB408" i="1" a="1"/>
  <c r="EB408" i="1" s="1"/>
  <c r="DT408" i="1" a="1"/>
  <c r="DT408" i="1" s="1"/>
  <c r="DL408" i="1" a="1"/>
  <c r="DL408" i="1" s="1"/>
  <c r="DD408" i="1" a="1"/>
  <c r="DD408" i="1" s="1"/>
  <c r="CV408" i="1" a="1"/>
  <c r="CV408" i="1" s="1"/>
  <c r="CN408" i="1" a="1"/>
  <c r="CN408" i="1" s="1"/>
  <c r="CF408" i="1" a="1"/>
  <c r="CF408" i="1" s="1"/>
  <c r="BX408" i="1" a="1"/>
  <c r="BX408" i="1" s="1"/>
  <c r="BP408" i="1" a="1"/>
  <c r="BP408" i="1" s="1"/>
  <c r="BH408" i="1" a="1"/>
  <c r="BH408" i="1" s="1"/>
  <c r="AZ408" i="1" a="1"/>
  <c r="AZ408" i="1" s="1"/>
  <c r="AR408" i="1" a="1"/>
  <c r="AR408" i="1" s="1"/>
  <c r="AJ408" i="1" a="1"/>
  <c r="AJ408" i="1" s="1"/>
  <c r="AB408" i="1" a="1"/>
  <c r="AB408" i="1" s="1"/>
  <c r="T408" i="1" a="1"/>
  <c r="T408" i="1" s="1"/>
  <c r="L408" i="1" a="1"/>
  <c r="L408" i="1" s="1"/>
  <c r="F408" i="1" a="1"/>
  <c r="F408" i="1" s="1"/>
  <c r="GQ807" i="1" a="1"/>
  <c r="GQ807" i="1" s="1"/>
  <c r="GL807" i="1" a="1"/>
  <c r="GL807" i="1" s="1"/>
  <c r="GG807" i="1" a="1"/>
  <c r="GG807" i="1" s="1"/>
  <c r="FL807" i="1" a="1"/>
  <c r="FL807" i="1" s="1"/>
  <c r="FG807" i="1" a="1"/>
  <c r="FG807" i="1" s="1"/>
  <c r="FB807" i="1" a="1"/>
  <c r="FB807" i="1" s="1"/>
  <c r="EW807" i="1" a="1"/>
  <c r="EW807" i="1" s="1"/>
  <c r="ER807" i="1" a="1"/>
  <c r="ER807" i="1" s="1"/>
  <c r="EC807" i="1" a="1"/>
  <c r="EC807" i="1" s="1"/>
  <c r="DW807" i="1" a="1"/>
  <c r="DW807" i="1" s="1"/>
  <c r="DR807" i="1" a="1"/>
  <c r="DR807" i="1" s="1"/>
  <c r="DC807" i="1" a="1"/>
  <c r="DC807" i="1" s="1"/>
  <c r="CX807" i="1" a="1"/>
  <c r="CX807" i="1" s="1"/>
  <c r="CR807" i="1" a="1"/>
  <c r="CR807" i="1" s="1"/>
  <c r="CC807" i="1" a="1"/>
  <c r="CC807" i="1" s="1"/>
  <c r="BX807" i="1" a="1"/>
  <c r="BX807" i="1" s="1"/>
  <c r="BS807" i="1" a="1"/>
  <c r="BS807" i="1" s="1"/>
  <c r="BN807" i="1" a="1"/>
  <c r="BN807" i="1" s="1"/>
  <c r="BI807" i="1" a="1"/>
  <c r="BI807" i="1" s="1"/>
  <c r="AN807" i="1" a="1"/>
  <c r="AN807" i="1" s="1"/>
  <c r="AI807" i="1" a="1"/>
  <c r="AI807" i="1" s="1"/>
  <c r="AD807" i="1" a="1"/>
  <c r="AD807" i="1" s="1"/>
  <c r="Y807" i="1" a="1"/>
  <c r="Y807" i="1" s="1"/>
  <c r="T807" i="1" a="1"/>
  <c r="T807" i="1" s="1"/>
  <c r="E807" i="1" a="1"/>
  <c r="E807" i="1" s="1"/>
  <c r="GQ806" i="1" a="1"/>
  <c r="GQ806" i="1" s="1"/>
  <c r="GL806" i="1" a="1"/>
  <c r="GL806" i="1" s="1"/>
  <c r="FW806" i="1" a="1"/>
  <c r="FW806" i="1" s="1"/>
  <c r="FR806" i="1" a="1"/>
  <c r="FR806" i="1" s="1"/>
  <c r="FL806" i="1" a="1"/>
  <c r="FL806" i="1" s="1"/>
  <c r="EW806" i="1" a="1"/>
  <c r="EW806" i="1" s="1"/>
  <c r="ER806" i="1" a="1"/>
  <c r="ER806" i="1" s="1"/>
  <c r="EM806" i="1" a="1"/>
  <c r="EM806" i="1" s="1"/>
  <c r="EH806" i="1" a="1"/>
  <c r="EH806" i="1" s="1"/>
  <c r="EC806" i="1" a="1"/>
  <c r="EC806" i="1" s="1"/>
  <c r="DH806" i="1" a="1"/>
  <c r="DH806" i="1" s="1"/>
  <c r="DC806" i="1" a="1"/>
  <c r="DC806" i="1" s="1"/>
  <c r="CX806" i="1" a="1"/>
  <c r="CX806" i="1" s="1"/>
  <c r="CS806" i="1" a="1"/>
  <c r="CS806" i="1" s="1"/>
  <c r="CN806" i="1" a="1"/>
  <c r="CN806" i="1" s="1"/>
  <c r="BY806" i="1" a="1"/>
  <c r="BY806" i="1" s="1"/>
  <c r="BS806" i="1" a="1"/>
  <c r="BS806" i="1" s="1"/>
  <c r="BN806" i="1" a="1"/>
  <c r="BN806" i="1" s="1"/>
  <c r="AY806" i="1" a="1"/>
  <c r="AY806" i="1" s="1"/>
  <c r="AT806" i="1" a="1"/>
  <c r="AT806" i="1" s="1"/>
  <c r="AN806" i="1" a="1"/>
  <c r="AN806" i="1" s="1"/>
  <c r="Y806" i="1" a="1"/>
  <c r="Y806" i="1" s="1"/>
  <c r="T806" i="1" a="1"/>
  <c r="T806" i="1" s="1"/>
  <c r="I806" i="1" a="1"/>
  <c r="I806" i="1" s="1"/>
  <c r="GJ805" i="1" a="1"/>
  <c r="GJ805" i="1" s="1"/>
  <c r="FZ805" i="1" a="1"/>
  <c r="FZ805" i="1" s="1"/>
  <c r="FT805" i="1" a="1"/>
  <c r="FT805" i="1" s="1"/>
  <c r="FO805" i="1" a="1"/>
  <c r="FO805" i="1" s="1"/>
  <c r="FJ805" i="1" a="1"/>
  <c r="FJ805" i="1" s="1"/>
  <c r="EY805" i="1" a="1"/>
  <c r="EY805" i="1" s="1"/>
  <c r="EH805" i="1" a="1"/>
  <c r="EH805" i="1" s="1"/>
  <c r="EC805" i="1" a="1"/>
  <c r="EC805" i="1" s="1"/>
  <c r="DW805" i="1" a="1"/>
  <c r="DW805" i="1" s="1"/>
  <c r="DR805" i="1" a="1"/>
  <c r="DR805" i="1" s="1"/>
  <c r="DM805" i="1" a="1"/>
  <c r="DM805" i="1" s="1"/>
  <c r="DG805" i="1" a="1"/>
  <c r="DG805" i="1" s="1"/>
  <c r="CV805" i="1" a="1"/>
  <c r="CV805" i="1" s="1"/>
  <c r="CF805" i="1" a="1"/>
  <c r="CF805" i="1" s="1"/>
  <c r="BZ805" i="1" a="1"/>
  <c r="BZ805" i="1" s="1"/>
  <c r="BU805" i="1" a="1"/>
  <c r="BU805" i="1" s="1"/>
  <c r="BO805" i="1" a="1"/>
  <c r="BO805" i="1" s="1"/>
  <c r="BJ805" i="1" a="1"/>
  <c r="BJ805" i="1" s="1"/>
  <c r="BE805" i="1" a="1"/>
  <c r="BE805" i="1" s="1"/>
  <c r="AN805" i="1" a="1"/>
  <c r="AN805" i="1" s="1"/>
  <c r="X805" i="1" a="1"/>
  <c r="X805" i="1" s="1"/>
  <c r="M805" i="1" a="1"/>
  <c r="M805" i="1" s="1"/>
  <c r="GT804" i="1" a="1"/>
  <c r="GT804" i="1" s="1"/>
  <c r="GO804" i="1" a="1"/>
  <c r="GO804" i="1" s="1"/>
  <c r="GI804" i="1" a="1"/>
  <c r="GI804" i="1" s="1"/>
  <c r="GD804" i="1" a="1"/>
  <c r="GD804" i="1" s="1"/>
  <c r="FX804" i="1" a="1"/>
  <c r="FX804" i="1" s="1"/>
  <c r="FS804" i="1" a="1"/>
  <c r="FS804" i="1" s="1"/>
  <c r="FM804" i="1" a="1"/>
  <c r="FM804" i="1" s="1"/>
  <c r="FH804" i="1" a="1"/>
  <c r="FH804" i="1" s="1"/>
  <c r="EW804" i="1" a="1"/>
  <c r="EW804" i="1" s="1"/>
  <c r="EF804" i="1" a="1"/>
  <c r="EF804" i="1" s="1"/>
  <c r="DV804" i="1" a="1"/>
  <c r="DV804" i="1" s="1"/>
  <c r="DK804" i="1" a="1"/>
  <c r="DK804" i="1" s="1"/>
  <c r="DF804" i="1" a="1"/>
  <c r="DF804" i="1" s="1"/>
  <c r="CU804" i="1" a="1"/>
  <c r="CU804" i="1" s="1"/>
  <c r="CD804" i="1" a="1"/>
  <c r="CD804" i="1" s="1"/>
  <c r="BY804" i="1" a="1"/>
  <c r="BY804" i="1" s="1"/>
  <c r="BS804" i="1" a="1"/>
  <c r="BS804" i="1" s="1"/>
  <c r="BN804" i="1" a="1"/>
  <c r="BN804" i="1" s="1"/>
  <c r="BI804" i="1" a="1"/>
  <c r="BI804" i="1" s="1"/>
  <c r="BC804" i="1" a="1"/>
  <c r="BC804" i="1" s="1"/>
  <c r="AR804" i="1" a="1"/>
  <c r="AR804" i="1" s="1"/>
  <c r="AB804" i="1" a="1"/>
  <c r="AB804" i="1" s="1"/>
  <c r="V804" i="1" a="1"/>
  <c r="V804" i="1" s="1"/>
  <c r="Q804" i="1" a="1"/>
  <c r="Q804" i="1" s="1"/>
  <c r="K804" i="1" a="1"/>
  <c r="K804" i="1" s="1"/>
  <c r="F804" i="1" a="1"/>
  <c r="F804" i="1" s="1"/>
  <c r="GS803" i="1" a="1"/>
  <c r="GS803" i="1" s="1"/>
  <c r="GM803" i="1" a="1"/>
  <c r="GM803" i="1" s="1"/>
  <c r="FL803" i="1" a="1"/>
  <c r="FL803" i="1" s="1"/>
  <c r="FA803" i="1" a="1"/>
  <c r="FA803" i="1" s="1"/>
  <c r="EP803" i="1" a="1"/>
  <c r="EP803" i="1" s="1"/>
  <c r="EK803" i="1" a="1"/>
  <c r="EK803" i="1" s="1"/>
  <c r="EE803" i="1" a="1"/>
  <c r="EE803" i="1" s="1"/>
  <c r="DZ803" i="1" a="1"/>
  <c r="DZ803" i="1" s="1"/>
  <c r="DT803" i="1" a="1"/>
  <c r="DT803" i="1" s="1"/>
  <c r="DO803" i="1" a="1"/>
  <c r="DO803" i="1" s="1"/>
  <c r="DI803" i="1" a="1"/>
  <c r="DI803" i="1" s="1"/>
  <c r="DD803" i="1" a="1"/>
  <c r="DD803" i="1" s="1"/>
  <c r="CS803" i="1" a="1"/>
  <c r="CS803" i="1" s="1"/>
  <c r="CB803" i="1" a="1"/>
  <c r="CB803" i="1" s="1"/>
  <c r="BR803" i="1" a="1"/>
  <c r="BR803" i="1" s="1"/>
  <c r="BL803" i="1" a="1"/>
  <c r="BL803" i="1" s="1"/>
  <c r="BG803" i="1" a="1"/>
  <c r="BG803" i="1" s="1"/>
  <c r="BB803" i="1" a="1"/>
  <c r="BB803" i="1" s="1"/>
  <c r="AQ803" i="1" a="1"/>
  <c r="AQ803" i="1" s="1"/>
  <c r="Z803" i="1" a="1"/>
  <c r="Z803" i="1" s="1"/>
  <c r="U803" i="1" a="1"/>
  <c r="U803" i="1" s="1"/>
  <c r="O803" i="1" a="1"/>
  <c r="O803" i="1" s="1"/>
  <c r="J803" i="1" a="1"/>
  <c r="J803" i="1" s="1"/>
  <c r="E803" i="1" a="1"/>
  <c r="E803" i="1" s="1"/>
  <c r="GQ802" i="1" a="1"/>
  <c r="GQ802" i="1" s="1"/>
  <c r="GF802" i="1" a="1"/>
  <c r="GF802" i="1" s="1"/>
  <c r="FP802" i="1" a="1"/>
  <c r="FP802" i="1" s="1"/>
  <c r="FJ802" i="1" a="1"/>
  <c r="FJ802" i="1" s="1"/>
  <c r="FE802" i="1" a="1"/>
  <c r="FE802" i="1" s="1"/>
  <c r="EY802" i="1" a="1"/>
  <c r="EY802" i="1" s="1"/>
  <c r="ET802" i="1" a="1"/>
  <c r="ET802" i="1" s="1"/>
  <c r="EO802" i="1" a="1"/>
  <c r="EO802" i="1" s="1"/>
  <c r="EI802" i="1" a="1"/>
  <c r="EI802" i="1" s="1"/>
  <c r="DX802" i="1" a="1"/>
  <c r="DX802" i="1" s="1"/>
  <c r="DH802" i="1" a="1"/>
  <c r="DH802" i="1" s="1"/>
  <c r="CW802" i="1" a="1"/>
  <c r="CW802" i="1" s="1"/>
  <c r="CL802" i="1" a="1"/>
  <c r="CL802" i="1" s="1"/>
  <c r="CG802" i="1" a="1"/>
  <c r="CG802" i="1" s="1"/>
  <c r="CA802" i="1" a="1"/>
  <c r="CA802" i="1" s="1"/>
  <c r="BV802" i="1" a="1"/>
  <c r="BV802" i="1" s="1"/>
  <c r="BP802" i="1" a="1"/>
  <c r="BP802" i="1" s="1"/>
  <c r="BK802" i="1" a="1"/>
  <c r="BK802" i="1" s="1"/>
  <c r="BE802" i="1" a="1"/>
  <c r="BE802" i="1" s="1"/>
  <c r="AZ802" i="1" a="1"/>
  <c r="AZ802" i="1" s="1"/>
  <c r="AO802" i="1" a="1"/>
  <c r="AO802" i="1" s="1"/>
  <c r="N802" i="1" a="1"/>
  <c r="N802" i="1" s="1"/>
  <c r="H802" i="1" a="1"/>
  <c r="H802" i="1" s="1"/>
  <c r="C802" i="1" a="1"/>
  <c r="C802" i="1" s="1"/>
  <c r="GP801" i="1" a="1"/>
  <c r="GP801" i="1" s="1"/>
  <c r="GE801" i="1" a="1"/>
  <c r="GE801" i="1" s="1"/>
  <c r="FN801" i="1" a="1"/>
  <c r="FN801" i="1" s="1"/>
  <c r="FI801" i="1" a="1"/>
  <c r="FI801" i="1" s="1"/>
  <c r="FC801" i="1" a="1"/>
  <c r="FC801" i="1" s="1"/>
  <c r="EX801" i="1" a="1"/>
  <c r="EX801" i="1" s="1"/>
  <c r="ES801" i="1" a="1"/>
  <c r="ES801" i="1" s="1"/>
  <c r="EM801" i="1" a="1"/>
  <c r="EM801" i="1" s="1"/>
  <c r="EB801" i="1" a="1"/>
  <c r="EB801" i="1" s="1"/>
  <c r="DL801" i="1" a="1"/>
  <c r="DL801" i="1" s="1"/>
  <c r="DF801" i="1" a="1"/>
  <c r="DF801" i="1" s="1"/>
  <c r="DA801" i="1" a="1"/>
  <c r="DA801" i="1" s="1"/>
  <c r="CU801" i="1" a="1"/>
  <c r="CU801" i="1" s="1"/>
  <c r="CP801" i="1" a="1"/>
  <c r="CP801" i="1" s="1"/>
  <c r="CK801" i="1" a="1"/>
  <c r="CK801" i="1" s="1"/>
  <c r="CE801" i="1" a="1"/>
  <c r="CE801" i="1" s="1"/>
  <c r="BT801" i="1" a="1"/>
  <c r="BT801" i="1" s="1"/>
  <c r="BD801" i="1" a="1"/>
  <c r="BD801" i="1" s="1"/>
  <c r="AS801" i="1" a="1"/>
  <c r="AS801" i="1" s="1"/>
  <c r="AH801" i="1" a="1"/>
  <c r="AH801" i="1" s="1"/>
  <c r="AC801" i="1" a="1"/>
  <c r="AC801" i="1" s="1"/>
  <c r="W801" i="1" a="1"/>
  <c r="W801" i="1" s="1"/>
  <c r="R801" i="1" a="1"/>
  <c r="R801" i="1" s="1"/>
  <c r="L801" i="1" a="1"/>
  <c r="L801" i="1" s="1"/>
  <c r="G801" i="1" a="1"/>
  <c r="G801" i="1" s="1"/>
  <c r="GS800" i="1" a="1"/>
  <c r="GS800" i="1" s="1"/>
  <c r="GN800" i="1" a="1"/>
  <c r="GN800" i="1" s="1"/>
  <c r="GC800" i="1" a="1"/>
  <c r="GC800" i="1" s="1"/>
  <c r="FL800" i="1" a="1"/>
  <c r="FL800" i="1" s="1"/>
  <c r="FB800" i="1" a="1"/>
  <c r="FB800" i="1" s="1"/>
  <c r="EQ800" i="1" a="1"/>
  <c r="EQ800" i="1" s="1"/>
  <c r="EL800" i="1" a="1"/>
  <c r="EL800" i="1" s="1"/>
  <c r="EA800" i="1" a="1"/>
  <c r="EA800" i="1" s="1"/>
  <c r="DJ800" i="1" a="1"/>
  <c r="DJ800" i="1" s="1"/>
  <c r="DE800" i="1" a="1"/>
  <c r="DE800" i="1" s="1"/>
  <c r="CY800" i="1" a="1"/>
  <c r="CY800" i="1" s="1"/>
  <c r="CT800" i="1" a="1"/>
  <c r="CT800" i="1" s="1"/>
  <c r="CO800" i="1" a="1"/>
  <c r="CO800" i="1" s="1"/>
  <c r="CI800" i="1" a="1"/>
  <c r="CI800" i="1" s="1"/>
  <c r="BX800" i="1" a="1"/>
  <c r="BX800" i="1" s="1"/>
  <c r="BH800" i="1" a="1"/>
  <c r="BH800" i="1" s="1"/>
  <c r="BB800" i="1" a="1"/>
  <c r="BB800" i="1" s="1"/>
  <c r="AW800" i="1" a="1"/>
  <c r="AW800" i="1" s="1"/>
  <c r="AQ800" i="1" a="1"/>
  <c r="AQ800" i="1" s="1"/>
  <c r="AL800" i="1" a="1"/>
  <c r="AL800" i="1" s="1"/>
  <c r="AG800" i="1" a="1"/>
  <c r="AG800" i="1" s="1"/>
  <c r="AA800" i="1" a="1"/>
  <c r="AA800" i="1" s="1"/>
  <c r="P800" i="1" a="1"/>
  <c r="P800" i="1" s="1"/>
  <c r="GR799" i="1" a="1"/>
  <c r="GR799" i="1" s="1"/>
  <c r="GG799" i="1" a="1"/>
  <c r="GG799" i="1" s="1"/>
  <c r="FV799" i="1" a="1"/>
  <c r="FV799" i="1" s="1"/>
  <c r="FQ799" i="1" a="1"/>
  <c r="FQ799" i="1" s="1"/>
  <c r="FK799" i="1" a="1"/>
  <c r="FK799" i="1" s="1"/>
  <c r="FF799" i="1" a="1"/>
  <c r="FF799" i="1" s="1"/>
  <c r="EZ799" i="1" a="1"/>
  <c r="EZ799" i="1" s="1"/>
  <c r="EU799" i="1" a="1"/>
  <c r="EU799" i="1" s="1"/>
  <c r="EO799" i="1" a="1"/>
  <c r="EO799" i="1" s="1"/>
  <c r="EJ799" i="1" a="1"/>
  <c r="EJ799" i="1" s="1"/>
  <c r="DY799" i="1" a="1"/>
  <c r="DY799" i="1" s="1"/>
  <c r="DH799" i="1" a="1"/>
  <c r="DH799" i="1" s="1"/>
  <c r="CX799" i="1" a="1"/>
  <c r="CX799" i="1" s="1"/>
  <c r="CR799" i="1" a="1"/>
  <c r="CR799" i="1" s="1"/>
  <c r="CM799" i="1" a="1"/>
  <c r="CM799" i="1" s="1"/>
  <c r="CH799" i="1" a="1"/>
  <c r="CH799" i="1" s="1"/>
  <c r="BW799" i="1" a="1"/>
  <c r="BW799" i="1" s="1"/>
  <c r="BF799" i="1" a="1"/>
  <c r="BF799" i="1" s="1"/>
  <c r="BA799" i="1" a="1"/>
  <c r="BA799" i="1" s="1"/>
  <c r="AU799" i="1" a="1"/>
  <c r="AU799" i="1" s="1"/>
  <c r="AP799" i="1" a="1"/>
  <c r="AP799" i="1" s="1"/>
  <c r="AK799" i="1" a="1"/>
  <c r="AK799" i="1" s="1"/>
  <c r="AE799" i="1" a="1"/>
  <c r="AE799" i="1" s="1"/>
  <c r="T799" i="1" a="1"/>
  <c r="T799" i="1" s="1"/>
  <c r="D799" i="1" a="1"/>
  <c r="D799" i="1" s="1"/>
  <c r="GP798" i="1" a="1"/>
  <c r="GP798" i="1" s="1"/>
  <c r="GK798" i="1" a="1"/>
  <c r="GK798" i="1" s="1"/>
  <c r="GE798" i="1" a="1"/>
  <c r="GE798" i="1" s="1"/>
  <c r="FZ798" i="1" a="1"/>
  <c r="FZ798" i="1" s="1"/>
  <c r="FU798" i="1" a="1"/>
  <c r="FU798" i="1" s="1"/>
  <c r="FD798" i="1" a="1"/>
  <c r="FD798" i="1" s="1"/>
  <c r="EN798" i="1" a="1"/>
  <c r="EN798" i="1" s="1"/>
  <c r="EC798" i="1" a="1"/>
  <c r="EC798" i="1" s="1"/>
  <c r="DR798" i="1" a="1"/>
  <c r="DR798" i="1" s="1"/>
  <c r="DM798" i="1" a="1"/>
  <c r="DM798" i="1" s="1"/>
  <c r="DG798" i="1" a="1"/>
  <c r="DG798" i="1" s="1"/>
  <c r="DB798" i="1" a="1"/>
  <c r="DB798" i="1" s="1"/>
  <c r="CV798" i="1" a="1"/>
  <c r="CV798" i="1" s="1"/>
  <c r="CQ798" i="1" a="1"/>
  <c r="CQ798" i="1" s="1"/>
  <c r="CK798" i="1" a="1"/>
  <c r="CK798" i="1" s="1"/>
  <c r="CF798" i="1" a="1"/>
  <c r="CF798" i="1" s="1"/>
  <c r="BU798" i="1" a="1"/>
  <c r="BU798" i="1" s="1"/>
  <c r="AT798" i="1" a="1"/>
  <c r="AT798" i="1" s="1"/>
  <c r="AN798" i="1" a="1"/>
  <c r="AN798" i="1" s="1"/>
  <c r="AI798" i="1" a="1"/>
  <c r="AI798" i="1" s="1"/>
  <c r="AD798" i="1" a="1"/>
  <c r="AD798" i="1" s="1"/>
  <c r="S798" i="1" a="1"/>
  <c r="S798" i="1" s="1"/>
  <c r="GT797" i="1" a="1"/>
  <c r="GT797" i="1" s="1"/>
  <c r="GO797" i="1" a="1"/>
  <c r="GO797" i="1" s="1"/>
  <c r="GI797" i="1" a="1"/>
  <c r="GI797" i="1" s="1"/>
  <c r="GD797" i="1" a="1"/>
  <c r="GD797" i="1" s="1"/>
  <c r="FY797" i="1" a="1"/>
  <c r="FY797" i="1" s="1"/>
  <c r="FS797" i="1" a="1"/>
  <c r="FS797" i="1" s="1"/>
  <c r="FH797" i="1" a="1"/>
  <c r="FH797" i="1" s="1"/>
  <c r="ER797" i="1" a="1"/>
  <c r="ER797" i="1" s="1"/>
  <c r="EL797" i="1" a="1"/>
  <c r="EL797" i="1" s="1"/>
  <c r="EG797" i="1" a="1"/>
  <c r="EG797" i="1" s="1"/>
  <c r="EA797" i="1" a="1"/>
  <c r="EA797" i="1" s="1"/>
  <c r="DV797" i="1" a="1"/>
  <c r="DV797" i="1" s="1"/>
  <c r="DQ797" i="1" a="1"/>
  <c r="DQ797" i="1" s="1"/>
  <c r="CZ797" i="1" a="1"/>
  <c r="CZ797" i="1" s="1"/>
  <c r="BY797" i="1" a="1"/>
  <c r="BY797" i="1" s="1"/>
  <c r="BN797" i="1" a="1"/>
  <c r="BN797" i="1" s="1"/>
  <c r="BI797" i="1" a="1"/>
  <c r="BI797" i="1" s="1"/>
  <c r="BC797" i="1" a="1"/>
  <c r="BC797" i="1" s="1"/>
  <c r="AW797" i="1" a="1"/>
  <c r="AW797" i="1" s="1"/>
  <c r="AL797" i="1" a="1"/>
  <c r="AL797" i="1" s="1"/>
  <c r="Z797" i="1" a="1"/>
  <c r="Z797" i="1" s="1"/>
  <c r="U797" i="1" a="1"/>
  <c r="U797" i="1" s="1"/>
  <c r="N797" i="1" a="1"/>
  <c r="N797" i="1" s="1"/>
  <c r="H797" i="1" a="1"/>
  <c r="H797" i="1" s="1"/>
  <c r="GI796" i="1" a="1"/>
  <c r="GI796" i="1" s="1"/>
  <c r="GC796" i="1" a="1"/>
  <c r="GC796" i="1" s="1"/>
  <c r="FR796" i="1" a="1"/>
  <c r="FR796" i="1" s="1"/>
  <c r="FF796" i="1" a="1"/>
  <c r="FF796" i="1" s="1"/>
  <c r="FA796" i="1" a="1"/>
  <c r="FA796" i="1" s="1"/>
  <c r="EU796" i="1" a="1"/>
  <c r="EU796" i="1" s="1"/>
  <c r="EN796" i="1" a="1"/>
  <c r="EN796" i="1" s="1"/>
  <c r="EI796" i="1" a="1"/>
  <c r="EI796" i="1" s="1"/>
  <c r="DX796" i="1" a="1"/>
  <c r="DX796" i="1" s="1"/>
  <c r="DS796" i="1" a="1"/>
  <c r="DS796" i="1" s="1"/>
  <c r="DG796" i="1" a="1"/>
  <c r="DG796" i="1" s="1"/>
  <c r="DA796" i="1" a="1"/>
  <c r="DA796" i="1" s="1"/>
  <c r="CV796" i="1" a="1"/>
  <c r="CV796" i="1" s="1"/>
  <c r="CP796" i="1" a="1"/>
  <c r="CP796" i="1" s="1"/>
  <c r="CD796" i="1" a="1"/>
  <c r="CD796" i="1" s="1"/>
  <c r="BY796" i="1" a="1"/>
  <c r="BY796" i="1" s="1"/>
  <c r="BQ796" i="1" a="1"/>
  <c r="BQ796" i="1" s="1"/>
  <c r="BI796" i="1" a="1"/>
  <c r="BI796" i="1" s="1"/>
  <c r="BA796" i="1" a="1"/>
  <c r="BA796" i="1" s="1"/>
  <c r="AS796" i="1" a="1"/>
  <c r="AS796" i="1" s="1"/>
  <c r="AK796" i="1" a="1"/>
  <c r="AK796" i="1" s="1"/>
  <c r="AC796" i="1" a="1"/>
  <c r="AC796" i="1" s="1"/>
  <c r="U796" i="1" a="1"/>
  <c r="U796" i="1" s="1"/>
  <c r="M796" i="1" a="1"/>
  <c r="M796" i="1" s="1"/>
  <c r="E796" i="1" a="1"/>
  <c r="E796" i="1" s="1"/>
  <c r="GO795" i="1" a="1"/>
  <c r="GO795" i="1" s="1"/>
  <c r="GG795" i="1" a="1"/>
  <c r="GG795" i="1" s="1"/>
  <c r="FY795" i="1" a="1"/>
  <c r="FY795" i="1" s="1"/>
  <c r="FQ795" i="1" a="1"/>
  <c r="FQ795" i="1" s="1"/>
  <c r="FI795" i="1" a="1"/>
  <c r="FI795" i="1" s="1"/>
  <c r="FA795" i="1" a="1"/>
  <c r="FA795" i="1" s="1"/>
  <c r="ES795" i="1" a="1"/>
  <c r="ES795" i="1" s="1"/>
  <c r="EK795" i="1" a="1"/>
  <c r="EK795" i="1" s="1"/>
  <c r="EC795" i="1" a="1"/>
  <c r="EC795" i="1" s="1"/>
  <c r="DU795" i="1" a="1"/>
  <c r="DU795" i="1" s="1"/>
  <c r="DM795" i="1" a="1"/>
  <c r="DM795" i="1" s="1"/>
  <c r="DE795" i="1" a="1"/>
  <c r="DE795" i="1" s="1"/>
  <c r="CW795" i="1" a="1"/>
  <c r="CW795" i="1" s="1"/>
  <c r="CO795" i="1" a="1"/>
  <c r="CO795" i="1" s="1"/>
  <c r="CG795" i="1" a="1"/>
  <c r="CG795" i="1" s="1"/>
  <c r="BY795" i="1" a="1"/>
  <c r="BY795" i="1" s="1"/>
  <c r="BQ795" i="1" a="1"/>
  <c r="BQ795" i="1" s="1"/>
  <c r="BI795" i="1" a="1"/>
  <c r="BI795" i="1" s="1"/>
  <c r="BA795" i="1" a="1"/>
  <c r="BA795" i="1" s="1"/>
  <c r="AS795" i="1" a="1"/>
  <c r="AS795" i="1" s="1"/>
  <c r="AK795" i="1" a="1"/>
  <c r="AK795" i="1" s="1"/>
  <c r="AC795" i="1" a="1"/>
  <c r="AC795" i="1" s="1"/>
  <c r="U795" i="1" a="1"/>
  <c r="U795" i="1" s="1"/>
  <c r="M795" i="1" a="1"/>
  <c r="M795" i="1" s="1"/>
  <c r="E795" i="1" a="1"/>
  <c r="E795" i="1" s="1"/>
  <c r="GO794" i="1" a="1"/>
  <c r="GO794" i="1" s="1"/>
  <c r="GG794" i="1" a="1"/>
  <c r="GG794" i="1" s="1"/>
  <c r="FY794" i="1" a="1"/>
  <c r="FY794" i="1" s="1"/>
  <c r="FQ794" i="1" a="1"/>
  <c r="FQ794" i="1" s="1"/>
  <c r="FI794" i="1" a="1"/>
  <c r="FI794" i="1" s="1"/>
  <c r="FA794" i="1" a="1"/>
  <c r="FA794" i="1" s="1"/>
  <c r="ES794" i="1" a="1"/>
  <c r="ES794" i="1" s="1"/>
  <c r="EK794" i="1" a="1"/>
  <c r="EK794" i="1" s="1"/>
  <c r="EC794" i="1" a="1"/>
  <c r="EC794" i="1" s="1"/>
  <c r="DU794" i="1" a="1"/>
  <c r="DU794" i="1" s="1"/>
  <c r="DM794" i="1" a="1"/>
  <c r="DM794" i="1" s="1"/>
  <c r="DE794" i="1" a="1"/>
  <c r="DE794" i="1" s="1"/>
  <c r="CW794" i="1" a="1"/>
  <c r="CW794" i="1" s="1"/>
  <c r="CO794" i="1" a="1"/>
  <c r="CO794" i="1" s="1"/>
  <c r="CG794" i="1" a="1"/>
  <c r="CG794" i="1" s="1"/>
  <c r="BY794" i="1" a="1"/>
  <c r="BY794" i="1" s="1"/>
  <c r="BQ794" i="1" a="1"/>
  <c r="BQ794" i="1" s="1"/>
  <c r="BI794" i="1" a="1"/>
  <c r="BI794" i="1" s="1"/>
  <c r="BA794" i="1" a="1"/>
  <c r="BA794" i="1" s="1"/>
  <c r="AS794" i="1" a="1"/>
  <c r="AS794" i="1" s="1"/>
  <c r="AK794" i="1" a="1"/>
  <c r="AK794" i="1" s="1"/>
  <c r="AC794" i="1" a="1"/>
  <c r="AC794" i="1" s="1"/>
  <c r="U794" i="1" a="1"/>
  <c r="U794" i="1" s="1"/>
  <c r="M794" i="1" a="1"/>
  <c r="M794" i="1" s="1"/>
  <c r="E794" i="1" a="1"/>
  <c r="E794" i="1" s="1"/>
  <c r="GO793" i="1" a="1"/>
  <c r="GO793" i="1" s="1"/>
  <c r="GG793" i="1" a="1"/>
  <c r="GG793" i="1" s="1"/>
  <c r="FY793" i="1" a="1"/>
  <c r="FY793" i="1" s="1"/>
  <c r="FQ793" i="1" a="1"/>
  <c r="FQ793" i="1" s="1"/>
  <c r="FI793" i="1" a="1"/>
  <c r="FI793" i="1" s="1"/>
  <c r="FA793" i="1" a="1"/>
  <c r="FA793" i="1" s="1"/>
  <c r="ES793" i="1" a="1"/>
  <c r="ES793" i="1" s="1"/>
  <c r="EK793" i="1" a="1"/>
  <c r="EK793" i="1" s="1"/>
  <c r="EC793" i="1" a="1"/>
  <c r="EC793" i="1" s="1"/>
  <c r="DU793" i="1" a="1"/>
  <c r="DU793" i="1" s="1"/>
  <c r="DM793" i="1" a="1"/>
  <c r="DM793" i="1" s="1"/>
  <c r="DE793" i="1" a="1"/>
  <c r="DE793" i="1" s="1"/>
  <c r="CW793" i="1" a="1"/>
  <c r="CW793" i="1" s="1"/>
  <c r="CO793" i="1" a="1"/>
  <c r="CO793" i="1" s="1"/>
  <c r="CG793" i="1" a="1"/>
  <c r="CG793" i="1" s="1"/>
  <c r="BY793" i="1" a="1"/>
  <c r="BY793" i="1" s="1"/>
  <c r="BQ793" i="1" a="1"/>
  <c r="BQ793" i="1" s="1"/>
  <c r="BI793" i="1" a="1"/>
  <c r="BI793" i="1" s="1"/>
  <c r="BA793" i="1" a="1"/>
  <c r="BA793" i="1" s="1"/>
  <c r="AS793" i="1" a="1"/>
  <c r="AS793" i="1" s="1"/>
  <c r="AK793" i="1" a="1"/>
  <c r="AK793" i="1" s="1"/>
  <c r="AC793" i="1" a="1"/>
  <c r="AC793" i="1" s="1"/>
  <c r="U793" i="1" a="1"/>
  <c r="U793" i="1" s="1"/>
  <c r="M793" i="1" a="1"/>
  <c r="M793" i="1" s="1"/>
  <c r="E793" i="1" a="1"/>
  <c r="E793" i="1" s="1"/>
  <c r="GO792" i="1" a="1"/>
  <c r="GO792" i="1" s="1"/>
  <c r="GG792" i="1" a="1"/>
  <c r="GG792" i="1" s="1"/>
  <c r="FY792" i="1" a="1"/>
  <c r="FY792" i="1" s="1"/>
  <c r="FQ792" i="1" a="1"/>
  <c r="FQ792" i="1" s="1"/>
  <c r="FI792" i="1" a="1"/>
  <c r="FI792" i="1" s="1"/>
  <c r="FA792" i="1" a="1"/>
  <c r="FA792" i="1" s="1"/>
  <c r="ES792" i="1" a="1"/>
  <c r="ES792" i="1" s="1"/>
  <c r="EK792" i="1" a="1"/>
  <c r="EK792" i="1" s="1"/>
  <c r="EC792" i="1" a="1"/>
  <c r="EC792" i="1" s="1"/>
  <c r="DU792" i="1" a="1"/>
  <c r="DU792" i="1" s="1"/>
  <c r="DM792" i="1" a="1"/>
  <c r="DM792" i="1" s="1"/>
  <c r="DE792" i="1" a="1"/>
  <c r="DE792" i="1" s="1"/>
  <c r="CW792" i="1" a="1"/>
  <c r="CW792" i="1" s="1"/>
  <c r="CO792" i="1" a="1"/>
  <c r="CO792" i="1" s="1"/>
  <c r="CG792" i="1" a="1"/>
  <c r="CG792" i="1" s="1"/>
  <c r="BY792" i="1" a="1"/>
  <c r="BY792" i="1" s="1"/>
  <c r="BQ792" i="1" a="1"/>
  <c r="BQ792" i="1" s="1"/>
  <c r="BI792" i="1" a="1"/>
  <c r="BI792" i="1" s="1"/>
  <c r="BA792" i="1" a="1"/>
  <c r="BA792" i="1" s="1"/>
  <c r="AS792" i="1" a="1"/>
  <c r="AS792" i="1" s="1"/>
  <c r="AK792" i="1" a="1"/>
  <c r="AK792" i="1" s="1"/>
  <c r="AC792" i="1" a="1"/>
  <c r="AC792" i="1" s="1"/>
  <c r="U792" i="1" a="1"/>
  <c r="U792" i="1" s="1"/>
  <c r="M792" i="1" a="1"/>
  <c r="M792" i="1" s="1"/>
  <c r="E792" i="1" a="1"/>
  <c r="E792" i="1" s="1"/>
  <c r="GO791" i="1" a="1"/>
  <c r="GO791" i="1" s="1"/>
  <c r="GG791" i="1" a="1"/>
  <c r="GG791" i="1" s="1"/>
  <c r="FY791" i="1" a="1"/>
  <c r="FY791" i="1" s="1"/>
  <c r="FQ791" i="1" a="1"/>
  <c r="FQ791" i="1" s="1"/>
  <c r="FI791" i="1" a="1"/>
  <c r="FI791" i="1" s="1"/>
  <c r="FA791" i="1" a="1"/>
  <c r="FA791" i="1" s="1"/>
  <c r="ES791" i="1" a="1"/>
  <c r="ES791" i="1" s="1"/>
  <c r="EK791" i="1" a="1"/>
  <c r="EK791" i="1" s="1"/>
  <c r="EC791" i="1" a="1"/>
  <c r="EC791" i="1" s="1"/>
  <c r="DU791" i="1" a="1"/>
  <c r="DU791" i="1" s="1"/>
  <c r="DM791" i="1" a="1"/>
  <c r="DM791" i="1" s="1"/>
  <c r="DE791" i="1" a="1"/>
  <c r="DE791" i="1" s="1"/>
  <c r="CW791" i="1" a="1"/>
  <c r="CW791" i="1" s="1"/>
  <c r="CO791" i="1" a="1"/>
  <c r="CO791" i="1" s="1"/>
  <c r="CG791" i="1" a="1"/>
  <c r="CG791" i="1" s="1"/>
  <c r="BY791" i="1" a="1"/>
  <c r="BY791" i="1" s="1"/>
  <c r="BQ791" i="1" a="1"/>
  <c r="BQ791" i="1" s="1"/>
  <c r="BI791" i="1" a="1"/>
  <c r="BI791" i="1" s="1"/>
  <c r="BA791" i="1" a="1"/>
  <c r="BA791" i="1" s="1"/>
  <c r="AS791" i="1" a="1"/>
  <c r="AS791" i="1" s="1"/>
  <c r="AK791" i="1" a="1"/>
  <c r="AK791" i="1" s="1"/>
  <c r="AC791" i="1" a="1"/>
  <c r="AC791" i="1" s="1"/>
  <c r="U791" i="1" a="1"/>
  <c r="U791" i="1" s="1"/>
  <c r="M791" i="1" a="1"/>
  <c r="M791" i="1" s="1"/>
  <c r="E791" i="1" a="1"/>
  <c r="E791" i="1" s="1"/>
  <c r="GO790" i="1" a="1"/>
  <c r="GO790" i="1" s="1"/>
  <c r="GG790" i="1" a="1"/>
  <c r="GG790" i="1" s="1"/>
  <c r="FY790" i="1" a="1"/>
  <c r="FY790" i="1" s="1"/>
  <c r="FQ790" i="1" a="1"/>
  <c r="FQ790" i="1" s="1"/>
  <c r="FI790" i="1" a="1"/>
  <c r="FI790" i="1" s="1"/>
  <c r="FA790" i="1" a="1"/>
  <c r="FA790" i="1" s="1"/>
  <c r="ES790" i="1" a="1"/>
  <c r="ES790" i="1" s="1"/>
  <c r="EK790" i="1" a="1"/>
  <c r="EK790" i="1" s="1"/>
  <c r="EC790" i="1" a="1"/>
  <c r="EC790" i="1" s="1"/>
  <c r="DU790" i="1" a="1"/>
  <c r="DU790" i="1" s="1"/>
  <c r="DM790" i="1" a="1"/>
  <c r="DM790" i="1" s="1"/>
  <c r="DE790" i="1" a="1"/>
  <c r="DE790" i="1" s="1"/>
  <c r="CW790" i="1" a="1"/>
  <c r="CW790" i="1" s="1"/>
  <c r="CO790" i="1" a="1"/>
  <c r="CO790" i="1" s="1"/>
  <c r="CG790" i="1" a="1"/>
  <c r="CG790" i="1" s="1"/>
  <c r="BY790" i="1" a="1"/>
  <c r="BY790" i="1" s="1"/>
  <c r="BQ790" i="1" a="1"/>
  <c r="BQ790" i="1" s="1"/>
  <c r="BI790" i="1" a="1"/>
  <c r="BI790" i="1" s="1"/>
  <c r="BA790" i="1" a="1"/>
  <c r="BA790" i="1" s="1"/>
  <c r="AS790" i="1" a="1"/>
  <c r="AS790" i="1" s="1"/>
  <c r="AK790" i="1" a="1"/>
  <c r="AK790" i="1" s="1"/>
  <c r="AC790" i="1" a="1"/>
  <c r="AC790" i="1" s="1"/>
  <c r="U790" i="1" a="1"/>
  <c r="U790" i="1" s="1"/>
  <c r="M790" i="1" a="1"/>
  <c r="M790" i="1" s="1"/>
  <c r="E790" i="1" a="1"/>
  <c r="E790" i="1" s="1"/>
  <c r="GO789" i="1" a="1"/>
  <c r="GO789" i="1" s="1"/>
  <c r="GG789" i="1" a="1"/>
  <c r="GG789" i="1" s="1"/>
  <c r="FY789" i="1" a="1"/>
  <c r="FY789" i="1" s="1"/>
  <c r="FQ789" i="1" a="1"/>
  <c r="FQ789" i="1" s="1"/>
  <c r="FI789" i="1" a="1"/>
  <c r="FI789" i="1" s="1"/>
  <c r="FA789" i="1" a="1"/>
  <c r="FA789" i="1" s="1"/>
  <c r="ES789" i="1" a="1"/>
  <c r="ES789" i="1" s="1"/>
  <c r="EK789" i="1" a="1"/>
  <c r="EK789" i="1" s="1"/>
  <c r="EC789" i="1" a="1"/>
  <c r="EC789" i="1" s="1"/>
  <c r="DU789" i="1" a="1"/>
  <c r="DU789" i="1" s="1"/>
  <c r="DM789" i="1" a="1"/>
  <c r="DM789" i="1" s="1"/>
  <c r="DE789" i="1" a="1"/>
  <c r="DE789" i="1" s="1"/>
  <c r="CW789" i="1" a="1"/>
  <c r="CW789" i="1" s="1"/>
  <c r="CO789" i="1" a="1"/>
  <c r="CO789" i="1" s="1"/>
  <c r="CG789" i="1" a="1"/>
  <c r="CG789" i="1" s="1"/>
  <c r="BY789" i="1" a="1"/>
  <c r="BY789" i="1" s="1"/>
  <c r="BQ789" i="1" a="1"/>
  <c r="BQ789" i="1" s="1"/>
  <c r="BI789" i="1" a="1"/>
  <c r="BI789" i="1" s="1"/>
  <c r="BA789" i="1" a="1"/>
  <c r="BA789" i="1" s="1"/>
  <c r="AS789" i="1" a="1"/>
  <c r="AS789" i="1" s="1"/>
  <c r="AK789" i="1" a="1"/>
  <c r="AK789" i="1" s="1"/>
  <c r="AC789" i="1" a="1"/>
  <c r="AC789" i="1" s="1"/>
  <c r="U789" i="1" a="1"/>
  <c r="U789" i="1" s="1"/>
  <c r="M789" i="1" a="1"/>
  <c r="M789" i="1" s="1"/>
  <c r="E789" i="1" a="1"/>
  <c r="E789" i="1" s="1"/>
  <c r="GO788" i="1" a="1"/>
  <c r="GO788" i="1" s="1"/>
  <c r="GG788" i="1" a="1"/>
  <c r="GG788" i="1" s="1"/>
  <c r="FY788" i="1" a="1"/>
  <c r="FY788" i="1" s="1"/>
  <c r="FQ788" i="1" a="1"/>
  <c r="FQ788" i="1" s="1"/>
  <c r="FI788" i="1" a="1"/>
  <c r="FI788" i="1" s="1"/>
  <c r="FA788" i="1" a="1"/>
  <c r="FA788" i="1" s="1"/>
  <c r="ES788" i="1" a="1"/>
  <c r="ES788" i="1" s="1"/>
  <c r="EK788" i="1" a="1"/>
  <c r="EK788" i="1" s="1"/>
  <c r="EC788" i="1" a="1"/>
  <c r="EC788" i="1" s="1"/>
  <c r="DU788" i="1" a="1"/>
  <c r="DU788" i="1" s="1"/>
  <c r="DM788" i="1" a="1"/>
  <c r="DM788" i="1" s="1"/>
  <c r="DE788" i="1" a="1"/>
  <c r="DE788" i="1" s="1"/>
  <c r="CW788" i="1" a="1"/>
  <c r="CW788" i="1" s="1"/>
  <c r="CO788" i="1" a="1"/>
  <c r="CO788" i="1" s="1"/>
  <c r="CG788" i="1" a="1"/>
  <c r="CG788" i="1" s="1"/>
  <c r="BY788" i="1" a="1"/>
  <c r="BY788" i="1" s="1"/>
  <c r="BQ788" i="1" a="1"/>
  <c r="BQ788" i="1" s="1"/>
  <c r="BI788" i="1" a="1"/>
  <c r="BI788" i="1" s="1"/>
  <c r="BA788" i="1" a="1"/>
  <c r="BA788" i="1" s="1"/>
  <c r="AS788" i="1" a="1"/>
  <c r="AS788" i="1" s="1"/>
  <c r="AK788" i="1" a="1"/>
  <c r="AK788" i="1" s="1"/>
  <c r="AC788" i="1" a="1"/>
  <c r="AC788" i="1" s="1"/>
  <c r="U788" i="1" a="1"/>
  <c r="U788" i="1" s="1"/>
  <c r="M788" i="1" a="1"/>
  <c r="M788" i="1" s="1"/>
  <c r="E788" i="1" a="1"/>
  <c r="E788" i="1" s="1"/>
  <c r="GO787" i="1" a="1"/>
  <c r="GO787" i="1" s="1"/>
  <c r="GG787" i="1" a="1"/>
  <c r="GG787" i="1" s="1"/>
  <c r="FY787" i="1" a="1"/>
  <c r="FY787" i="1" s="1"/>
  <c r="FQ787" i="1" a="1"/>
  <c r="FQ787" i="1" s="1"/>
  <c r="FI787" i="1" a="1"/>
  <c r="FI787" i="1" s="1"/>
  <c r="FA787" i="1" a="1"/>
  <c r="FA787" i="1" s="1"/>
  <c r="ES787" i="1" a="1"/>
  <c r="ES787" i="1" s="1"/>
  <c r="EK787" i="1" a="1"/>
  <c r="EK787" i="1" s="1"/>
  <c r="EC787" i="1" a="1"/>
  <c r="EC787" i="1" s="1"/>
  <c r="DU787" i="1" a="1"/>
  <c r="DU787" i="1" s="1"/>
  <c r="DM787" i="1" a="1"/>
  <c r="DM787" i="1" s="1"/>
  <c r="DE787" i="1" a="1"/>
  <c r="DE787" i="1" s="1"/>
  <c r="CW787" i="1" a="1"/>
  <c r="CW787" i="1" s="1"/>
  <c r="CO787" i="1" a="1"/>
  <c r="CO787" i="1" s="1"/>
  <c r="CG787" i="1" a="1"/>
  <c r="CG787" i="1" s="1"/>
  <c r="BY787" i="1" a="1"/>
  <c r="BY787" i="1" s="1"/>
  <c r="BQ787" i="1" a="1"/>
  <c r="BQ787" i="1" s="1"/>
  <c r="BI787" i="1" a="1"/>
  <c r="BI787" i="1" s="1"/>
  <c r="BA787" i="1" a="1"/>
  <c r="BA787" i="1" s="1"/>
  <c r="AS787" i="1" a="1"/>
  <c r="AS787" i="1" s="1"/>
  <c r="AK787" i="1" a="1"/>
  <c r="AK787" i="1" s="1"/>
  <c r="AC787" i="1" a="1"/>
  <c r="AC787" i="1" s="1"/>
  <c r="U787" i="1" a="1"/>
  <c r="U787" i="1" s="1"/>
  <c r="M787" i="1" a="1"/>
  <c r="M787" i="1" s="1"/>
  <c r="E787" i="1" a="1"/>
  <c r="E787" i="1" s="1"/>
  <c r="GO786" i="1" a="1"/>
  <c r="GO786" i="1" s="1"/>
  <c r="GG786" i="1" a="1"/>
  <c r="GG786" i="1" s="1"/>
  <c r="FY786" i="1" a="1"/>
  <c r="FY786" i="1" s="1"/>
  <c r="FQ786" i="1" a="1"/>
  <c r="FQ786" i="1" s="1"/>
  <c r="FI786" i="1" a="1"/>
  <c r="FI786" i="1" s="1"/>
  <c r="FA786" i="1" a="1"/>
  <c r="FA786" i="1" s="1"/>
  <c r="ES786" i="1" a="1"/>
  <c r="ES786" i="1" s="1"/>
  <c r="EK786" i="1" a="1"/>
  <c r="EK786" i="1" s="1"/>
  <c r="EC786" i="1" a="1"/>
  <c r="EC786" i="1" s="1"/>
  <c r="DU786" i="1" a="1"/>
  <c r="DU786" i="1" s="1"/>
  <c r="DM786" i="1" a="1"/>
  <c r="DM786" i="1" s="1"/>
  <c r="DE786" i="1" a="1"/>
  <c r="DE786" i="1" s="1"/>
  <c r="CW786" i="1" a="1"/>
  <c r="CW786" i="1" s="1"/>
  <c r="CO786" i="1" a="1"/>
  <c r="CO786" i="1" s="1"/>
  <c r="CG786" i="1" a="1"/>
  <c r="CG786" i="1" s="1"/>
  <c r="BY786" i="1" a="1"/>
  <c r="BY786" i="1" s="1"/>
  <c r="BQ786" i="1" a="1"/>
  <c r="BQ786" i="1" s="1"/>
  <c r="BI786" i="1" a="1"/>
  <c r="BI786" i="1" s="1"/>
  <c r="BA786" i="1" a="1"/>
  <c r="BA786" i="1" s="1"/>
  <c r="AS786" i="1" a="1"/>
  <c r="AS786" i="1" s="1"/>
  <c r="AK786" i="1" a="1"/>
  <c r="AK786" i="1" s="1"/>
  <c r="AC786" i="1" a="1"/>
  <c r="AC786" i="1" s="1"/>
  <c r="U786" i="1" a="1"/>
  <c r="U786" i="1" s="1"/>
  <c r="M786" i="1" a="1"/>
  <c r="M786" i="1" s="1"/>
  <c r="E786" i="1" a="1"/>
  <c r="E786" i="1" s="1"/>
  <c r="GO785" i="1" a="1"/>
  <c r="GO785" i="1" s="1"/>
  <c r="GG785" i="1" a="1"/>
  <c r="GG785" i="1" s="1"/>
  <c r="FY785" i="1" a="1"/>
  <c r="FY785" i="1" s="1"/>
  <c r="FQ785" i="1" a="1"/>
  <c r="FQ785" i="1" s="1"/>
  <c r="FI785" i="1" a="1"/>
  <c r="FI785" i="1" s="1"/>
  <c r="FA785" i="1" a="1"/>
  <c r="FA785" i="1" s="1"/>
  <c r="ES785" i="1" a="1"/>
  <c r="ES785" i="1" s="1"/>
  <c r="EK785" i="1" a="1"/>
  <c r="EK785" i="1" s="1"/>
  <c r="EC785" i="1" a="1"/>
  <c r="EC785" i="1" s="1"/>
  <c r="DU785" i="1" a="1"/>
  <c r="DU785" i="1" s="1"/>
  <c r="DM785" i="1" a="1"/>
  <c r="DM785" i="1" s="1"/>
  <c r="DE785" i="1" a="1"/>
  <c r="DE785" i="1" s="1"/>
  <c r="CW785" i="1" a="1"/>
  <c r="CW785" i="1" s="1"/>
  <c r="CO785" i="1" a="1"/>
  <c r="CO785" i="1" s="1"/>
  <c r="CG785" i="1" a="1"/>
  <c r="CG785" i="1" s="1"/>
  <c r="BY785" i="1" a="1"/>
  <c r="BY785" i="1" s="1"/>
  <c r="BQ785" i="1" a="1"/>
  <c r="BQ785" i="1" s="1"/>
  <c r="BI785" i="1" a="1"/>
  <c r="BI785" i="1" s="1"/>
  <c r="BA785" i="1" a="1"/>
  <c r="BA785" i="1" s="1"/>
  <c r="AS785" i="1" a="1"/>
  <c r="AS785" i="1" s="1"/>
  <c r="AK785" i="1" a="1"/>
  <c r="AK785" i="1" s="1"/>
  <c r="AC785" i="1" a="1"/>
  <c r="AC785" i="1" s="1"/>
  <c r="U785" i="1" a="1"/>
  <c r="U785" i="1" s="1"/>
  <c r="M785" i="1" a="1"/>
  <c r="M785" i="1" s="1"/>
  <c r="E785" i="1" a="1"/>
  <c r="E785" i="1" s="1"/>
  <c r="GO784" i="1" a="1"/>
  <c r="GO784" i="1" s="1"/>
  <c r="GG784" i="1" a="1"/>
  <c r="GG784" i="1" s="1"/>
  <c r="FY784" i="1" a="1"/>
  <c r="FY784" i="1" s="1"/>
  <c r="FQ784" i="1" a="1"/>
  <c r="FQ784" i="1" s="1"/>
  <c r="FI784" i="1" a="1"/>
  <c r="FI784" i="1" s="1"/>
  <c r="FA784" i="1" a="1"/>
  <c r="FA784" i="1" s="1"/>
  <c r="ES784" i="1" a="1"/>
  <c r="ES784" i="1" s="1"/>
  <c r="EK784" i="1" a="1"/>
  <c r="EK784" i="1" s="1"/>
  <c r="EC784" i="1" a="1"/>
  <c r="EC784" i="1" s="1"/>
  <c r="DU784" i="1" a="1"/>
  <c r="DU784" i="1" s="1"/>
  <c r="DM784" i="1" a="1"/>
  <c r="DM784" i="1" s="1"/>
  <c r="DE784" i="1" a="1"/>
  <c r="DE784" i="1" s="1"/>
  <c r="CW784" i="1" a="1"/>
  <c r="CW784" i="1" s="1"/>
  <c r="CO784" i="1" a="1"/>
  <c r="CO784" i="1" s="1"/>
  <c r="CG784" i="1" a="1"/>
  <c r="CG784" i="1" s="1"/>
  <c r="BY784" i="1" a="1"/>
  <c r="BY784" i="1" s="1"/>
  <c r="BQ784" i="1" a="1"/>
  <c r="BQ784" i="1" s="1"/>
  <c r="BI784" i="1" a="1"/>
  <c r="BI784" i="1" s="1"/>
  <c r="BA784" i="1" a="1"/>
  <c r="BA784" i="1" s="1"/>
  <c r="AS784" i="1" a="1"/>
  <c r="AS784" i="1" s="1"/>
  <c r="AK784" i="1" a="1"/>
  <c r="AK784" i="1" s="1"/>
  <c r="AC784" i="1" a="1"/>
  <c r="AC784" i="1" s="1"/>
  <c r="U784" i="1" a="1"/>
  <c r="U784" i="1" s="1"/>
  <c r="M784" i="1" a="1"/>
  <c r="M784" i="1" s="1"/>
  <c r="GO783" i="1" a="1"/>
  <c r="GO783" i="1" s="1"/>
  <c r="GG783" i="1" a="1"/>
  <c r="GG783" i="1" s="1"/>
  <c r="FY783" i="1" a="1"/>
  <c r="FY783" i="1" s="1"/>
  <c r="FQ783" i="1" a="1"/>
  <c r="FQ783" i="1" s="1"/>
  <c r="FI783" i="1" a="1"/>
  <c r="FI783" i="1" s="1"/>
  <c r="FA783" i="1" a="1"/>
  <c r="FA783" i="1" s="1"/>
  <c r="ES783" i="1" a="1"/>
  <c r="ES783" i="1" s="1"/>
  <c r="EK783" i="1" a="1"/>
  <c r="EK783" i="1" s="1"/>
  <c r="EC783" i="1" a="1"/>
  <c r="EC783" i="1" s="1"/>
  <c r="DU783" i="1" a="1"/>
  <c r="DU783" i="1" s="1"/>
  <c r="DM783" i="1" a="1"/>
  <c r="DM783" i="1" s="1"/>
  <c r="DD783" i="1" a="1"/>
  <c r="DD783" i="1" s="1"/>
  <c r="CT783" i="1" a="1"/>
  <c r="CT783" i="1" s="1"/>
  <c r="CK783" i="1" a="1"/>
  <c r="CK783" i="1" s="1"/>
  <c r="CB783" i="1" a="1"/>
  <c r="CB783" i="1" s="1"/>
  <c r="BS783" i="1" a="1"/>
  <c r="BS783" i="1" s="1"/>
  <c r="BJ783" i="1" a="1"/>
  <c r="BJ783" i="1" s="1"/>
  <c r="BA783" i="1" a="1"/>
  <c r="BA783" i="1" s="1"/>
  <c r="AR783" i="1" a="1"/>
  <c r="AR783" i="1" s="1"/>
  <c r="AH783" i="1" a="1"/>
  <c r="AH783" i="1" s="1"/>
  <c r="Y783" i="1" a="1"/>
  <c r="Y783" i="1" s="1"/>
  <c r="P783" i="1" a="1"/>
  <c r="P783" i="1" s="1"/>
  <c r="F783" i="1" a="1"/>
  <c r="F783" i="1" s="1"/>
  <c r="GN782" i="1" a="1"/>
  <c r="GN782" i="1" s="1"/>
  <c r="GC782" i="1" a="1"/>
  <c r="GC782" i="1" s="1"/>
  <c r="FR782" i="1" a="1"/>
  <c r="FR782" i="1" s="1"/>
  <c r="FH782" i="1" a="1"/>
  <c r="FH782" i="1" s="1"/>
  <c r="EW782" i="1" a="1"/>
  <c r="EW782" i="1" s="1"/>
  <c r="EL782" i="1" a="1"/>
  <c r="EL782" i="1" s="1"/>
  <c r="DZ782" i="1" a="1"/>
  <c r="DZ782" i="1" s="1"/>
  <c r="DM782" i="1" a="1"/>
  <c r="DM782" i="1" s="1"/>
  <c r="DA782" i="1" a="1"/>
  <c r="DA782" i="1" s="1"/>
  <c r="CN782" i="1" a="1"/>
  <c r="CN782" i="1" s="1"/>
  <c r="BZ782" i="1" a="1"/>
  <c r="BZ782" i="1" s="1"/>
  <c r="BN782" i="1" a="1"/>
  <c r="BN782" i="1" s="1"/>
  <c r="BA782" i="1" a="1"/>
  <c r="BA782" i="1" s="1"/>
  <c r="AO782" i="1" a="1"/>
  <c r="AO782" i="1" s="1"/>
  <c r="AB782" i="1" a="1"/>
  <c r="AB782" i="1" s="1"/>
  <c r="N782" i="1" a="1"/>
  <c r="N782" i="1" s="1"/>
  <c r="GT781" i="1" a="1"/>
  <c r="GT781" i="1" s="1"/>
  <c r="GG781" i="1" a="1"/>
  <c r="GG781" i="1" s="1"/>
  <c r="FQ781" i="1" a="1"/>
  <c r="FQ781" i="1" s="1"/>
  <c r="EZ781" i="1" a="1"/>
  <c r="EZ781" i="1" s="1"/>
  <c r="DT781" i="1" a="1"/>
  <c r="DT781" i="1" s="1"/>
  <c r="CN781" i="1" a="1"/>
  <c r="CN781" i="1" s="1"/>
  <c r="AB781" i="1" a="1"/>
  <c r="AB781" i="1" s="1"/>
  <c r="FH780" i="1" a="1"/>
  <c r="FH780" i="1" s="1"/>
  <c r="CV780" i="1" a="1"/>
  <c r="CV780" i="1" s="1"/>
  <c r="BP780" i="1" a="1"/>
  <c r="BP780" i="1" s="1"/>
  <c r="AJ780" i="1" a="1"/>
  <c r="AJ780" i="1" s="1"/>
  <c r="D780" i="1" a="1"/>
  <c r="D780" i="1" s="1"/>
  <c r="FP779" i="1" a="1"/>
  <c r="FP779" i="1" s="1"/>
  <c r="EJ779" i="1" a="1"/>
  <c r="EJ779" i="1" s="1"/>
  <c r="CP779" i="1" a="1"/>
  <c r="CP779" i="1" s="1"/>
  <c r="AD779" i="1" a="1"/>
  <c r="AD779" i="1" s="1"/>
  <c r="FJ778" i="1" a="1"/>
  <c r="FJ778" i="1" s="1"/>
  <c r="CX778" i="1" a="1"/>
  <c r="CX778" i="1" s="1"/>
  <c r="AL778" i="1" a="1"/>
  <c r="AL778" i="1" s="1"/>
  <c r="FR777" i="1" a="1"/>
  <c r="FR777" i="1" s="1"/>
  <c r="DF777" i="1" a="1"/>
  <c r="DF777" i="1" s="1"/>
  <c r="AT777" i="1" a="1"/>
  <c r="AT777" i="1" s="1"/>
  <c r="FZ776" i="1" a="1"/>
  <c r="FZ776" i="1" s="1"/>
  <c r="DN776" i="1" a="1"/>
  <c r="DN776" i="1" s="1"/>
  <c r="BB776" i="1" a="1"/>
  <c r="BB776" i="1" s="1"/>
  <c r="GH775" i="1" a="1"/>
  <c r="GH775" i="1" s="1"/>
  <c r="DV775" i="1" a="1"/>
  <c r="DV775" i="1" s="1"/>
  <c r="BJ775" i="1" a="1"/>
  <c r="BJ775" i="1" s="1"/>
  <c r="GP774" i="1" a="1"/>
  <c r="GP774" i="1" s="1"/>
  <c r="E411" i="1" a="1"/>
  <c r="E411" i="1" s="1"/>
  <c r="E409" i="1" a="1"/>
  <c r="E409" i="1" s="1"/>
  <c r="E412" i="1" a="1"/>
  <c r="E412" i="1" s="1"/>
  <c r="E413" i="1" a="1"/>
  <c r="E413" i="1" s="1"/>
  <c r="E415" i="1" a="1"/>
  <c r="E415" i="1" s="1"/>
  <c r="E416" i="1" a="1"/>
  <c r="E416" i="1" s="1"/>
  <c r="E410" i="1" a="1"/>
  <c r="E410" i="1" s="1"/>
  <c r="E414" i="1" a="1"/>
  <c r="E414" i="1" s="1"/>
  <c r="E418" i="1" a="1"/>
  <c r="E418" i="1" s="1"/>
  <c r="E419" i="1" a="1"/>
  <c r="E419" i="1" s="1"/>
  <c r="E417" i="1" a="1"/>
  <c r="E417" i="1" s="1"/>
  <c r="E420" i="1" a="1"/>
  <c r="E420" i="1" s="1"/>
  <c r="E423" i="1" a="1"/>
  <c r="E423" i="1" s="1"/>
  <c r="E421" i="1" a="1"/>
  <c r="E421" i="1" s="1"/>
  <c r="E424" i="1" a="1"/>
  <c r="E424" i="1" s="1"/>
  <c r="E422" i="1" a="1"/>
  <c r="E422" i="1" s="1"/>
  <c r="E428" i="1" a="1"/>
  <c r="E428" i="1" s="1"/>
  <c r="E425" i="1" a="1"/>
  <c r="E425" i="1" s="1"/>
  <c r="E429" i="1" a="1"/>
  <c r="E429" i="1" s="1"/>
  <c r="E433" i="1" a="1"/>
  <c r="E433" i="1" s="1"/>
  <c r="E431" i="1" a="1"/>
  <c r="E431" i="1" s="1"/>
  <c r="E435" i="1" a="1"/>
  <c r="E435" i="1" s="1"/>
  <c r="E437" i="1" a="1"/>
  <c r="E437" i="1" s="1"/>
  <c r="E430" i="1" a="1"/>
  <c r="E430" i="1" s="1"/>
  <c r="E434" i="1" a="1"/>
  <c r="E434" i="1" s="1"/>
  <c r="E427" i="1" a="1"/>
  <c r="E427" i="1" s="1"/>
  <c r="E432" i="1" a="1"/>
  <c r="E432" i="1" s="1"/>
  <c r="E438" i="1" a="1"/>
  <c r="E438" i="1" s="1"/>
  <c r="E426" i="1" a="1"/>
  <c r="E426" i="1" s="1"/>
  <c r="E436" i="1" a="1"/>
  <c r="E436" i="1" s="1"/>
  <c r="E443" i="1" a="1"/>
  <c r="E443" i="1" s="1"/>
  <c r="E439" i="1" a="1"/>
  <c r="E439" i="1" s="1"/>
  <c r="E445" i="1" a="1"/>
  <c r="E445" i="1" s="1"/>
  <c r="E442" i="1" a="1"/>
  <c r="E442" i="1" s="1"/>
  <c r="E441" i="1" a="1"/>
  <c r="E441" i="1" s="1"/>
  <c r="E440" i="1" a="1"/>
  <c r="E440" i="1" s="1"/>
  <c r="E444" i="1" a="1"/>
  <c r="E444" i="1" s="1"/>
  <c r="E447" i="1" a="1"/>
  <c r="E447" i="1" s="1"/>
  <c r="E450" i="1" a="1"/>
  <c r="E450" i="1" s="1"/>
  <c r="E446" i="1" a="1"/>
  <c r="E446" i="1" s="1"/>
  <c r="E449" i="1" a="1"/>
  <c r="E449" i="1" s="1"/>
  <c r="E448" i="1" a="1"/>
  <c r="E448" i="1" s="1"/>
  <c r="E455" i="1" a="1"/>
  <c r="E455" i="1" s="1"/>
  <c r="E452" i="1" a="1"/>
  <c r="E452" i="1" s="1"/>
  <c r="E458" i="1" a="1"/>
  <c r="E458" i="1" s="1"/>
  <c r="E454" i="1" a="1"/>
  <c r="E454" i="1" s="1"/>
  <c r="E457" i="1" a="1"/>
  <c r="E457" i="1" s="1"/>
  <c r="E451" i="1" a="1"/>
  <c r="E451" i="1" s="1"/>
  <c r="E453" i="1" a="1"/>
  <c r="E453" i="1" s="1"/>
  <c r="E456" i="1" a="1"/>
  <c r="E456" i="1" s="1"/>
  <c r="E462" i="1" a="1"/>
  <c r="E462" i="1" s="1"/>
  <c r="E463" i="1" a="1"/>
  <c r="E463" i="1" s="1"/>
  <c r="E464" i="1" a="1"/>
  <c r="E464" i="1" s="1"/>
  <c r="E466" i="1" a="1"/>
  <c r="E466" i="1" s="1"/>
  <c r="E467" i="1" a="1"/>
  <c r="E467" i="1" s="1"/>
  <c r="E465" i="1" a="1"/>
  <c r="E465" i="1" s="1"/>
  <c r="E459" i="1" a="1"/>
  <c r="E459" i="1" s="1"/>
  <c r="E460" i="1" a="1"/>
  <c r="E460" i="1" s="1"/>
  <c r="E461" i="1" a="1"/>
  <c r="E461" i="1" s="1"/>
  <c r="E470" i="1" a="1"/>
  <c r="E470" i="1" s="1"/>
  <c r="E471" i="1" a="1"/>
  <c r="E471" i="1" s="1"/>
  <c r="E472" i="1" a="1"/>
  <c r="E472" i="1" s="1"/>
  <c r="E473" i="1" a="1"/>
  <c r="E473" i="1" s="1"/>
  <c r="E474" i="1" a="1"/>
  <c r="E474" i="1" s="1"/>
  <c r="E475" i="1" a="1"/>
  <c r="E475" i="1" s="1"/>
  <c r="E478" i="1" a="1"/>
  <c r="E478" i="1" s="1"/>
  <c r="E480" i="1" a="1"/>
  <c r="E480" i="1" s="1"/>
  <c r="E477" i="1" a="1"/>
  <c r="E477" i="1" s="1"/>
  <c r="E486" i="1" a="1"/>
  <c r="E486" i="1" s="1"/>
  <c r="E479" i="1" a="1"/>
  <c r="E479" i="1" s="1"/>
  <c r="E482" i="1" a="1"/>
  <c r="E482" i="1" s="1"/>
  <c r="E483" i="1" a="1"/>
  <c r="E483" i="1" s="1"/>
  <c r="E490" i="1" a="1"/>
  <c r="E490" i="1" s="1"/>
  <c r="E468" i="1" a="1"/>
  <c r="E468" i="1" s="1"/>
  <c r="E500" i="1" a="1"/>
  <c r="E500" i="1" s="1"/>
  <c r="E469" i="1" a="1"/>
  <c r="E469" i="1" s="1"/>
  <c r="E485" i="1" a="1"/>
  <c r="E485" i="1" s="1"/>
  <c r="E489" i="1" a="1"/>
  <c r="E489" i="1" s="1"/>
  <c r="E494" i="1" a="1"/>
  <c r="E494" i="1" s="1"/>
  <c r="E502" i="1" a="1"/>
  <c r="E502" i="1" s="1"/>
  <c r="E498" i="1" a="1"/>
  <c r="E498" i="1" s="1"/>
  <c r="E484" i="1" a="1"/>
  <c r="E484" i="1" s="1"/>
  <c r="E491" i="1" a="1"/>
  <c r="E491" i="1" s="1"/>
  <c r="E492" i="1" a="1"/>
  <c r="E492" i="1" s="1"/>
  <c r="E495" i="1" a="1"/>
  <c r="E495" i="1" s="1"/>
  <c r="E476" i="1" a="1"/>
  <c r="E476" i="1" s="1"/>
  <c r="E481" i="1" a="1"/>
  <c r="E481" i="1" s="1"/>
  <c r="E496" i="1" a="1"/>
  <c r="E496" i="1" s="1"/>
  <c r="E499" i="1" a="1"/>
  <c r="E499" i="1" s="1"/>
  <c r="E501" i="1" a="1"/>
  <c r="E501" i="1" s="1"/>
  <c r="E487" i="1" a="1"/>
  <c r="E487" i="1" s="1"/>
  <c r="E493" i="1" a="1"/>
  <c r="E493" i="1" s="1"/>
  <c r="E503" i="1" a="1"/>
  <c r="E503" i="1" s="1"/>
  <c r="E504" i="1" a="1"/>
  <c r="E504" i="1" s="1"/>
  <c r="E513" i="1" a="1"/>
  <c r="E513" i="1" s="1"/>
  <c r="E516" i="1" a="1"/>
  <c r="E516" i="1" s="1"/>
  <c r="E508" i="1" a="1"/>
  <c r="E508" i="1" s="1"/>
  <c r="E510" i="1" a="1"/>
  <c r="E510" i="1" s="1"/>
  <c r="E514" i="1" a="1"/>
  <c r="E514" i="1" s="1"/>
  <c r="E506" i="1" a="1"/>
  <c r="E506" i="1" s="1"/>
  <c r="E511" i="1" a="1"/>
  <c r="E511" i="1" s="1"/>
  <c r="E497" i="1" a="1"/>
  <c r="E497" i="1" s="1"/>
  <c r="E512" i="1" a="1"/>
  <c r="E512" i="1" s="1"/>
  <c r="E517" i="1" a="1"/>
  <c r="E517" i="1" s="1"/>
  <c r="E488" i="1" a="1"/>
  <c r="E488" i="1" s="1"/>
  <c r="E505" i="1" a="1"/>
  <c r="E505" i="1" s="1"/>
  <c r="E507" i="1" a="1"/>
  <c r="E507" i="1" s="1"/>
  <c r="E509" i="1" a="1"/>
  <c r="E509" i="1" s="1"/>
  <c r="E521" i="1" a="1"/>
  <c r="E521" i="1" s="1"/>
  <c r="E524" i="1" a="1"/>
  <c r="E524" i="1" s="1"/>
  <c r="E525" i="1" a="1"/>
  <c r="E525" i="1" s="1"/>
  <c r="E532" i="1" a="1"/>
  <c r="E532" i="1" s="1"/>
  <c r="E518" i="1" a="1"/>
  <c r="E518" i="1" s="1"/>
  <c r="E519" i="1" a="1"/>
  <c r="E519" i="1" s="1"/>
  <c r="E522" i="1" a="1"/>
  <c r="E522" i="1" s="1"/>
  <c r="E527" i="1" a="1"/>
  <c r="E527" i="1" s="1"/>
  <c r="E528" i="1" a="1"/>
  <c r="E528" i="1" s="1"/>
  <c r="E515" i="1" a="1"/>
  <c r="E515" i="1" s="1"/>
  <c r="E520" i="1" a="1"/>
  <c r="E520" i="1" s="1"/>
  <c r="E529" i="1" a="1"/>
  <c r="E529" i="1" s="1"/>
  <c r="E530" i="1" a="1"/>
  <c r="E530" i="1" s="1"/>
  <c r="E534" i="1" a="1"/>
  <c r="E534" i="1" s="1"/>
  <c r="E533" i="1" a="1"/>
  <c r="E533" i="1" s="1"/>
  <c r="E535" i="1" a="1"/>
  <c r="E535" i="1" s="1"/>
  <c r="E523" i="1" a="1"/>
  <c r="E523" i="1" s="1"/>
  <c r="E531" i="1" a="1"/>
  <c r="E531" i="1" s="1"/>
  <c r="E552" i="1" a="1"/>
  <c r="E552" i="1" s="1"/>
  <c r="E544" i="1" a="1"/>
  <c r="E544" i="1" s="1"/>
  <c r="E536" i="1" a="1"/>
  <c r="E536" i="1" s="1"/>
  <c r="E542" i="1" a="1"/>
  <c r="E542" i="1" s="1"/>
  <c r="E545" i="1" a="1"/>
  <c r="E545" i="1" s="1"/>
  <c r="E526" i="1" a="1"/>
  <c r="E526" i="1" s="1"/>
  <c r="E539" i="1" a="1"/>
  <c r="E539" i="1" s="1"/>
  <c r="E540" i="1" a="1"/>
  <c r="E540" i="1" s="1"/>
  <c r="E543" i="1" a="1"/>
  <c r="E543" i="1" s="1"/>
  <c r="E546" i="1" a="1"/>
  <c r="E546" i="1" s="1"/>
  <c r="E547" i="1" a="1"/>
  <c r="E547" i="1" s="1"/>
  <c r="E548" i="1" a="1"/>
  <c r="E548" i="1" s="1"/>
  <c r="E549" i="1" a="1"/>
  <c r="E549" i="1" s="1"/>
  <c r="E537" i="1" a="1"/>
  <c r="E537" i="1" s="1"/>
  <c r="E553" i="1" a="1"/>
  <c r="E553" i="1" s="1"/>
  <c r="E556" i="1" a="1"/>
  <c r="E556" i="1" s="1"/>
  <c r="E558" i="1" a="1"/>
  <c r="E558" i="1" s="1"/>
  <c r="E560" i="1" a="1"/>
  <c r="E560" i="1" s="1"/>
  <c r="E561" i="1" a="1"/>
  <c r="E561" i="1" s="1"/>
  <c r="E538" i="1" a="1"/>
  <c r="E538" i="1" s="1"/>
  <c r="E554" i="1" a="1"/>
  <c r="E554" i="1" s="1"/>
  <c r="E550" i="1" a="1"/>
  <c r="E550" i="1" s="1"/>
  <c r="E551" i="1" a="1"/>
  <c r="E551" i="1" s="1"/>
  <c r="E557" i="1" a="1"/>
  <c r="E557" i="1" s="1"/>
  <c r="E541" i="1" a="1"/>
  <c r="E541" i="1" s="1"/>
  <c r="E555" i="1" a="1"/>
  <c r="E555" i="1" s="1"/>
  <c r="E564" i="1" a="1"/>
  <c r="E564" i="1" s="1"/>
  <c r="E566" i="1" a="1"/>
  <c r="E566" i="1" s="1"/>
  <c r="E567" i="1" a="1"/>
  <c r="E567" i="1" s="1"/>
  <c r="E572" i="1" a="1"/>
  <c r="E572" i="1" s="1"/>
  <c r="E559" i="1" a="1"/>
  <c r="E559" i="1" s="1"/>
  <c r="E576" i="1" a="1"/>
  <c r="E576" i="1" s="1"/>
  <c r="E565" i="1" a="1"/>
  <c r="E565" i="1" s="1"/>
  <c r="E569" i="1" a="1"/>
  <c r="E569" i="1" s="1"/>
  <c r="E573" i="1" a="1"/>
  <c r="E573" i="1" s="1"/>
  <c r="E577" i="1" a="1"/>
  <c r="E577" i="1" s="1"/>
  <c r="E563" i="1" a="1"/>
  <c r="E563" i="1" s="1"/>
  <c r="E568" i="1" a="1"/>
  <c r="E568" i="1" s="1"/>
  <c r="E570" i="1" a="1"/>
  <c r="E570" i="1" s="1"/>
  <c r="E574" i="1" a="1"/>
  <c r="E574" i="1" s="1"/>
  <c r="E562" i="1" a="1"/>
  <c r="E562" i="1" s="1"/>
  <c r="E575" i="1" a="1"/>
  <c r="E575" i="1" s="1"/>
  <c r="E587" i="1" a="1"/>
  <c r="E587" i="1" s="1"/>
  <c r="E595" i="1" a="1"/>
  <c r="E595" i="1" s="1"/>
  <c r="E582" i="1" a="1"/>
  <c r="E582" i="1" s="1"/>
  <c r="E585" i="1" a="1"/>
  <c r="E585" i="1" s="1"/>
  <c r="E590" i="1" a="1"/>
  <c r="E590" i="1" s="1"/>
  <c r="E571" i="1" a="1"/>
  <c r="E571" i="1" s="1"/>
  <c r="E580" i="1" a="1"/>
  <c r="E580" i="1" s="1"/>
  <c r="E588" i="1" a="1"/>
  <c r="E588" i="1" s="1"/>
  <c r="E596" i="1" a="1"/>
  <c r="E596" i="1" s="1"/>
  <c r="E583" i="1" a="1"/>
  <c r="E583" i="1" s="1"/>
  <c r="E591" i="1" a="1"/>
  <c r="E591" i="1" s="1"/>
  <c r="E581" i="1" a="1"/>
  <c r="E581" i="1" s="1"/>
  <c r="E586" i="1" a="1"/>
  <c r="E586" i="1" s="1"/>
  <c r="E589" i="1" a="1"/>
  <c r="E589" i="1" s="1"/>
  <c r="E594" i="1" a="1"/>
  <c r="E594" i="1" s="1"/>
  <c r="E597" i="1" a="1"/>
  <c r="E597" i="1" s="1"/>
  <c r="E578" i="1" a="1"/>
  <c r="E578" i="1" s="1"/>
  <c r="E579" i="1" a="1"/>
  <c r="E579" i="1" s="1"/>
  <c r="E584" i="1" a="1"/>
  <c r="E584" i="1" s="1"/>
  <c r="E592" i="1" a="1"/>
  <c r="E592" i="1" s="1"/>
  <c r="E603" i="1" a="1"/>
  <c r="E603" i="1" s="1"/>
  <c r="E635" i="1" a="1"/>
  <c r="E635" i="1" s="1"/>
  <c r="E593" i="1" a="1"/>
  <c r="E593" i="1" s="1"/>
  <c r="E599" i="1" a="1"/>
  <c r="E599" i="1" s="1"/>
  <c r="E602" i="1" a="1"/>
  <c r="E602" i="1" s="1"/>
  <c r="E638" i="1" a="1"/>
  <c r="E638" i="1" s="1"/>
  <c r="E606" i="1" a="1"/>
  <c r="E606" i="1" s="1"/>
  <c r="E609" i="1" a="1"/>
  <c r="E609" i="1" s="1"/>
  <c r="E610" i="1" a="1"/>
  <c r="E610" i="1" s="1"/>
  <c r="E611" i="1" a="1"/>
  <c r="E611" i="1" s="1"/>
  <c r="E612" i="1" a="1"/>
  <c r="E612" i="1" s="1"/>
  <c r="E613" i="1" a="1"/>
  <c r="E613" i="1" s="1"/>
  <c r="E614" i="1" a="1"/>
  <c r="E614" i="1" s="1"/>
  <c r="E615" i="1" a="1"/>
  <c r="E615" i="1" s="1"/>
  <c r="E616" i="1" a="1"/>
  <c r="E616" i="1" s="1"/>
  <c r="E617" i="1" a="1"/>
  <c r="E617" i="1" s="1"/>
  <c r="E618" i="1" a="1"/>
  <c r="E618" i="1" s="1"/>
  <c r="E619" i="1" a="1"/>
  <c r="E619" i="1" s="1"/>
  <c r="E620" i="1" a="1"/>
  <c r="E620" i="1" s="1"/>
  <c r="E621" i="1" a="1"/>
  <c r="E621" i="1" s="1"/>
  <c r="E622" i="1" a="1"/>
  <c r="E622" i="1" s="1"/>
  <c r="E623" i="1" a="1"/>
  <c r="E623" i="1" s="1"/>
  <c r="E624" i="1" a="1"/>
  <c r="E624" i="1" s="1"/>
  <c r="E625" i="1" a="1"/>
  <c r="E625" i="1" s="1"/>
  <c r="E626" i="1" a="1"/>
  <c r="E626" i="1" s="1"/>
  <c r="E627" i="1" a="1"/>
  <c r="E627" i="1" s="1"/>
  <c r="E628" i="1" a="1"/>
  <c r="E628" i="1" s="1"/>
  <c r="E629" i="1" a="1"/>
  <c r="E629" i="1" s="1"/>
  <c r="E630" i="1" a="1"/>
  <c r="E630" i="1" s="1"/>
  <c r="E631" i="1" a="1"/>
  <c r="E631" i="1" s="1"/>
  <c r="E632" i="1" a="1"/>
  <c r="E632" i="1" s="1"/>
  <c r="E633" i="1" a="1"/>
  <c r="E633" i="1" s="1"/>
  <c r="E601" i="1" a="1"/>
  <c r="E601" i="1" s="1"/>
  <c r="E636" i="1" a="1"/>
  <c r="E636" i="1" s="1"/>
  <c r="E600" i="1" a="1"/>
  <c r="E600" i="1" s="1"/>
  <c r="E639" i="1" a="1"/>
  <c r="E639" i="1" s="1"/>
  <c r="E604" i="1" a="1"/>
  <c r="E604" i="1" s="1"/>
  <c r="E607" i="1" a="1"/>
  <c r="E607" i="1" s="1"/>
  <c r="E608" i="1" a="1"/>
  <c r="E608" i="1" s="1"/>
  <c r="E637" i="1" a="1"/>
  <c r="E637" i="1" s="1"/>
  <c r="E598" i="1" a="1"/>
  <c r="E598" i="1" s="1"/>
  <c r="E605" i="1" a="1"/>
  <c r="E605" i="1" s="1"/>
  <c r="E659" i="1" a="1"/>
  <c r="E659" i="1" s="1"/>
  <c r="E660" i="1" a="1"/>
  <c r="E660" i="1" s="1"/>
  <c r="E661" i="1" a="1"/>
  <c r="E661" i="1" s="1"/>
  <c r="E662" i="1" a="1"/>
  <c r="E662" i="1" s="1"/>
  <c r="E642" i="1" a="1"/>
  <c r="E642" i="1" s="1"/>
  <c r="E667" i="1" a="1"/>
  <c r="E667" i="1" s="1"/>
  <c r="E668" i="1" a="1"/>
  <c r="E668" i="1" s="1"/>
  <c r="E672" i="1" a="1"/>
  <c r="E672" i="1" s="1"/>
  <c r="E643" i="1" a="1"/>
  <c r="E643" i="1" s="1"/>
  <c r="E644" i="1" a="1"/>
  <c r="E644" i="1" s="1"/>
  <c r="E645" i="1" a="1"/>
  <c r="E645" i="1" s="1"/>
  <c r="E646" i="1" a="1"/>
  <c r="E646" i="1" s="1"/>
  <c r="E647" i="1" a="1"/>
  <c r="E647" i="1" s="1"/>
  <c r="E648" i="1" a="1"/>
  <c r="E648" i="1" s="1"/>
  <c r="E649" i="1" a="1"/>
  <c r="E649" i="1" s="1"/>
  <c r="E650" i="1" a="1"/>
  <c r="E650" i="1" s="1"/>
  <c r="E641" i="1" a="1"/>
  <c r="E641" i="1" s="1"/>
  <c r="E651" i="1" a="1"/>
  <c r="E651" i="1" s="1"/>
  <c r="E652" i="1" a="1"/>
  <c r="E652" i="1" s="1"/>
  <c r="E653" i="1" a="1"/>
  <c r="E653" i="1" s="1"/>
  <c r="E654" i="1" a="1"/>
  <c r="E654" i="1" s="1"/>
  <c r="E634" i="1" a="1"/>
  <c r="E634" i="1" s="1"/>
  <c r="E669" i="1" a="1"/>
  <c r="E669" i="1" s="1"/>
  <c r="E675" i="1" a="1"/>
  <c r="E675" i="1" s="1"/>
  <c r="E677" i="1" a="1"/>
  <c r="E677" i="1" s="1"/>
  <c r="E695" i="1" a="1"/>
  <c r="E695" i="1" s="1"/>
  <c r="E697" i="1" a="1"/>
  <c r="E697" i="1" s="1"/>
  <c r="E704" i="1" a="1"/>
  <c r="E704" i="1" s="1"/>
  <c r="E670" i="1" a="1"/>
  <c r="E670" i="1" s="1"/>
  <c r="E679" i="1" a="1"/>
  <c r="E679" i="1" s="1"/>
  <c r="E680" i="1" a="1"/>
  <c r="E680" i="1" s="1"/>
  <c r="E681" i="1" a="1"/>
  <c r="E681" i="1" s="1"/>
  <c r="E682" i="1" a="1"/>
  <c r="E682" i="1" s="1"/>
  <c r="E683" i="1" a="1"/>
  <c r="E683" i="1" s="1"/>
  <c r="E684" i="1" a="1"/>
  <c r="E684" i="1" s="1"/>
  <c r="E685" i="1" a="1"/>
  <c r="E685" i="1" s="1"/>
  <c r="E686" i="1" a="1"/>
  <c r="E686" i="1" s="1"/>
  <c r="E693" i="1" a="1"/>
  <c r="E693" i="1" s="1"/>
  <c r="E663" i="1" a="1"/>
  <c r="E663" i="1" s="1"/>
  <c r="E664" i="1" a="1"/>
  <c r="E664" i="1" s="1"/>
  <c r="E665" i="1" a="1"/>
  <c r="E665" i="1" s="1"/>
  <c r="E666" i="1" a="1"/>
  <c r="E666" i="1" s="1"/>
  <c r="E671" i="1" a="1"/>
  <c r="E671" i="1" s="1"/>
  <c r="E678" i="1" a="1"/>
  <c r="E678" i="1" s="1"/>
  <c r="E687" i="1" a="1"/>
  <c r="E687" i="1" s="1"/>
  <c r="E688" i="1" a="1"/>
  <c r="E688" i="1" s="1"/>
  <c r="E689" i="1" a="1"/>
  <c r="E689" i="1" s="1"/>
  <c r="E690" i="1" a="1"/>
  <c r="E690" i="1" s="1"/>
  <c r="E698" i="1" a="1"/>
  <c r="E698" i="1" s="1"/>
  <c r="E703" i="1" a="1"/>
  <c r="E703" i="1" s="1"/>
  <c r="E691" i="1" a="1"/>
  <c r="E691" i="1" s="1"/>
  <c r="E694" i="1" a="1"/>
  <c r="E694" i="1" s="1"/>
  <c r="E699" i="1" a="1"/>
  <c r="E699" i="1" s="1"/>
  <c r="E655" i="1" a="1"/>
  <c r="E655" i="1" s="1"/>
  <c r="E656" i="1" a="1"/>
  <c r="E656" i="1" s="1"/>
  <c r="E657" i="1" a="1"/>
  <c r="E657" i="1" s="1"/>
  <c r="E658" i="1" a="1"/>
  <c r="E658" i="1" s="1"/>
  <c r="E676" i="1" a="1"/>
  <c r="E676" i="1" s="1"/>
  <c r="E702" i="1" a="1"/>
  <c r="E702" i="1" s="1"/>
  <c r="E673" i="1" a="1"/>
  <c r="E673" i="1" s="1"/>
  <c r="E696" i="1" a="1"/>
  <c r="E696" i="1" s="1"/>
  <c r="E701" i="1" a="1"/>
  <c r="E701" i="1" s="1"/>
  <c r="E640" i="1" a="1"/>
  <c r="E640" i="1" s="1"/>
  <c r="E674" i="1" a="1"/>
  <c r="E674" i="1" s="1"/>
  <c r="E692" i="1" a="1"/>
  <c r="E692" i="1" s="1"/>
  <c r="E722" i="1" a="1"/>
  <c r="E722" i="1" s="1"/>
  <c r="E723" i="1" a="1"/>
  <c r="E723" i="1" s="1"/>
  <c r="E724" i="1" a="1"/>
  <c r="E724" i="1" s="1"/>
  <c r="E727" i="1" a="1"/>
  <c r="E727" i="1" s="1"/>
  <c r="E705" i="1" a="1"/>
  <c r="E705" i="1" s="1"/>
  <c r="E711" i="1" a="1"/>
  <c r="E711" i="1" s="1"/>
  <c r="E719" i="1" a="1"/>
  <c r="E719" i="1" s="1"/>
  <c r="E725" i="1" a="1"/>
  <c r="E725" i="1" s="1"/>
  <c r="E726" i="1" a="1"/>
  <c r="E726" i="1" s="1"/>
  <c r="E735" i="1" a="1"/>
  <c r="E735" i="1" s="1"/>
  <c r="E739" i="1" a="1"/>
  <c r="E739" i="1" s="1"/>
  <c r="E706" i="1" a="1"/>
  <c r="E706" i="1" s="1"/>
  <c r="E709" i="1" a="1"/>
  <c r="E709" i="1" s="1"/>
  <c r="E714" i="1" a="1"/>
  <c r="E714" i="1" s="1"/>
  <c r="E717" i="1" a="1"/>
  <c r="E717" i="1" s="1"/>
  <c r="E733" i="1" a="1"/>
  <c r="E733" i="1" s="1"/>
  <c r="E700" i="1" a="1"/>
  <c r="E700" i="1" s="1"/>
  <c r="E712" i="1" a="1"/>
  <c r="E712" i="1" s="1"/>
  <c r="E720" i="1" a="1"/>
  <c r="E720" i="1" s="1"/>
  <c r="E730" i="1" a="1"/>
  <c r="E730" i="1" s="1"/>
  <c r="E731" i="1" a="1"/>
  <c r="E731" i="1" s="1"/>
  <c r="E732" i="1" a="1"/>
  <c r="E732" i="1" s="1"/>
  <c r="E736" i="1" a="1"/>
  <c r="E736" i="1" s="1"/>
  <c r="E707" i="1" a="1"/>
  <c r="E707" i="1" s="1"/>
  <c r="E715" i="1" a="1"/>
  <c r="E715" i="1" s="1"/>
  <c r="E728" i="1" a="1"/>
  <c r="E728" i="1" s="1"/>
  <c r="E729" i="1" a="1"/>
  <c r="E729" i="1" s="1"/>
  <c r="E710" i="1" a="1"/>
  <c r="E710" i="1" s="1"/>
  <c r="E713" i="1" a="1"/>
  <c r="E713" i="1" s="1"/>
  <c r="E718" i="1" a="1"/>
  <c r="E718" i="1" s="1"/>
  <c r="E721" i="1" a="1"/>
  <c r="E721" i="1" s="1"/>
  <c r="E737" i="1" a="1"/>
  <c r="E737" i="1" s="1"/>
  <c r="E708" i="1" a="1"/>
  <c r="E708" i="1" s="1"/>
  <c r="E716" i="1" a="1"/>
  <c r="E716" i="1" s="1"/>
  <c r="E734" i="1" a="1"/>
  <c r="E734" i="1" s="1"/>
  <c r="E752" i="1" a="1"/>
  <c r="E752" i="1" s="1"/>
  <c r="E755" i="1" a="1"/>
  <c r="E755" i="1" s="1"/>
  <c r="E756" i="1" a="1"/>
  <c r="E756" i="1" s="1"/>
  <c r="E761" i="1" a="1"/>
  <c r="E761" i="1" s="1"/>
  <c r="E767" i="1" a="1"/>
  <c r="E767" i="1" s="1"/>
  <c r="E745" i="1" a="1"/>
  <c r="E745" i="1" s="1"/>
  <c r="E740" i="1" a="1"/>
  <c r="E740" i="1" s="1"/>
  <c r="E765" i="1" a="1"/>
  <c r="E765" i="1" s="1"/>
  <c r="E769" i="1" a="1"/>
  <c r="E769" i="1" s="1"/>
  <c r="E770" i="1" a="1"/>
  <c r="E770" i="1" s="1"/>
  <c r="E771" i="1" a="1"/>
  <c r="E771" i="1" s="1"/>
  <c r="E772" i="1" a="1"/>
  <c r="E772" i="1" s="1"/>
  <c r="E773" i="1" a="1"/>
  <c r="E773" i="1" s="1"/>
  <c r="E774" i="1" a="1"/>
  <c r="E774" i="1" s="1"/>
  <c r="E775" i="1" a="1"/>
  <c r="E775" i="1" s="1"/>
  <c r="E776" i="1" a="1"/>
  <c r="E776" i="1" s="1"/>
  <c r="E777" i="1" a="1"/>
  <c r="E777" i="1" s="1"/>
  <c r="E778" i="1" a="1"/>
  <c r="E778" i="1" s="1"/>
  <c r="E779" i="1" a="1"/>
  <c r="E779" i="1" s="1"/>
  <c r="E780" i="1" a="1"/>
  <c r="E780" i="1" s="1"/>
  <c r="E781" i="1" a="1"/>
  <c r="E781" i="1" s="1"/>
  <c r="E747" i="1" a="1"/>
  <c r="E747" i="1" s="1"/>
  <c r="E748" i="1" a="1"/>
  <c r="E748" i="1" s="1"/>
  <c r="E749" i="1" a="1"/>
  <c r="E749" i="1" s="1"/>
  <c r="E754" i="1" a="1"/>
  <c r="E754" i="1" s="1"/>
  <c r="E758" i="1" a="1"/>
  <c r="E758" i="1" s="1"/>
  <c r="E762" i="1" a="1"/>
  <c r="E762" i="1" s="1"/>
  <c r="E742" i="1" a="1"/>
  <c r="E742" i="1" s="1"/>
  <c r="E743" i="1" a="1"/>
  <c r="E743" i="1" s="1"/>
  <c r="E750" i="1" a="1"/>
  <c r="E750" i="1" s="1"/>
  <c r="E751" i="1" a="1"/>
  <c r="E751" i="1" s="1"/>
  <c r="E764" i="1" a="1"/>
  <c r="E764" i="1" s="1"/>
  <c r="E768" i="1" a="1"/>
  <c r="E768" i="1" s="1"/>
  <c r="E738" i="1" a="1"/>
  <c r="E738" i="1" s="1"/>
  <c r="E753" i="1" a="1"/>
  <c r="E753" i="1" s="1"/>
  <c r="E757" i="1" a="1"/>
  <c r="E757" i="1" s="1"/>
  <c r="E759" i="1" a="1"/>
  <c r="E759" i="1" s="1"/>
  <c r="E766" i="1" a="1"/>
  <c r="E766" i="1" s="1"/>
  <c r="E744" i="1" a="1"/>
  <c r="E744" i="1" s="1"/>
  <c r="E746" i="1" a="1"/>
  <c r="E746" i="1" s="1"/>
  <c r="E760" i="1" a="1"/>
  <c r="E760" i="1" s="1"/>
  <c r="E741" i="1" a="1"/>
  <c r="E741" i="1" s="1"/>
  <c r="E763" i="1" a="1"/>
  <c r="E763" i="1" s="1"/>
  <c r="GN409" i="1" a="1"/>
  <c r="GN409" i="1" s="1"/>
  <c r="GN413" i="1" a="1"/>
  <c r="GN413" i="1" s="1"/>
  <c r="GN414" i="1" a="1"/>
  <c r="GN414" i="1" s="1"/>
  <c r="GN415" i="1" a="1"/>
  <c r="GN415" i="1" s="1"/>
  <c r="GN411" i="1" a="1"/>
  <c r="GN411" i="1" s="1"/>
  <c r="GN412" i="1" a="1"/>
  <c r="GN412" i="1" s="1"/>
  <c r="GN416" i="1" a="1"/>
  <c r="GN416" i="1" s="1"/>
  <c r="GN418" i="1" a="1"/>
  <c r="GN418" i="1" s="1"/>
  <c r="GN410" i="1" a="1"/>
  <c r="GN410" i="1" s="1"/>
  <c r="GN419" i="1" a="1"/>
  <c r="GN419" i="1" s="1"/>
  <c r="GN417" i="1" a="1"/>
  <c r="GN417" i="1" s="1"/>
  <c r="GN422" i="1" a="1"/>
  <c r="GN422" i="1" s="1"/>
  <c r="GN424" i="1" a="1"/>
  <c r="GN424" i="1" s="1"/>
  <c r="GN420" i="1" a="1"/>
  <c r="GN420" i="1" s="1"/>
  <c r="GN421" i="1" a="1"/>
  <c r="GN421" i="1" s="1"/>
  <c r="GN423" i="1" a="1"/>
  <c r="GN423" i="1" s="1"/>
  <c r="GN428" i="1" a="1"/>
  <c r="GN428" i="1" s="1"/>
  <c r="GN425" i="1" a="1"/>
  <c r="GN425" i="1" s="1"/>
  <c r="GN433" i="1" a="1"/>
  <c r="GN433" i="1" s="1"/>
  <c r="GN427" i="1" a="1"/>
  <c r="GN427" i="1" s="1"/>
  <c r="GN430" i="1" a="1"/>
  <c r="GN430" i="1" s="1"/>
  <c r="GN432" i="1" a="1"/>
  <c r="GN432" i="1" s="1"/>
  <c r="GN435" i="1" a="1"/>
  <c r="GN435" i="1" s="1"/>
  <c r="GN429" i="1" a="1"/>
  <c r="GN429" i="1" s="1"/>
  <c r="GN431" i="1" a="1"/>
  <c r="GN431" i="1" s="1"/>
  <c r="GN426" i="1" a="1"/>
  <c r="GN426" i="1" s="1"/>
  <c r="GN439" i="1" a="1"/>
  <c r="GN439" i="1" s="1"/>
  <c r="GN443" i="1" a="1"/>
  <c r="GN443" i="1" s="1"/>
  <c r="GN445" i="1" a="1"/>
  <c r="GN445" i="1" s="1"/>
  <c r="GN437" i="1" a="1"/>
  <c r="GN437" i="1" s="1"/>
  <c r="GN438" i="1" a="1"/>
  <c r="GN438" i="1" s="1"/>
  <c r="GN442" i="1" a="1"/>
  <c r="GN442" i="1" s="1"/>
  <c r="GN444" i="1" a="1"/>
  <c r="GN444" i="1" s="1"/>
  <c r="GN441" i="1" a="1"/>
  <c r="GN441" i="1" s="1"/>
  <c r="GN436" i="1" a="1"/>
  <c r="GN436" i="1" s="1"/>
  <c r="GN434" i="1" a="1"/>
  <c r="GN434" i="1" s="1"/>
  <c r="GN447" i="1" a="1"/>
  <c r="GN447" i="1" s="1"/>
  <c r="GN446" i="1" a="1"/>
  <c r="GN446" i="1" s="1"/>
  <c r="GN449" i="1" a="1"/>
  <c r="GN449" i="1" s="1"/>
  <c r="GN440" i="1" a="1"/>
  <c r="GN440" i="1" s="1"/>
  <c r="GN455" i="1" a="1"/>
  <c r="GN455" i="1" s="1"/>
  <c r="GN452" i="1" a="1"/>
  <c r="GN452" i="1" s="1"/>
  <c r="GN454" i="1" a="1"/>
  <c r="GN454" i="1" s="1"/>
  <c r="GN450" i="1" a="1"/>
  <c r="GN450" i="1" s="1"/>
  <c r="GN451" i="1" a="1"/>
  <c r="GN451" i="1" s="1"/>
  <c r="GN457" i="1" a="1"/>
  <c r="GN457" i="1" s="1"/>
  <c r="GN465" i="1" a="1"/>
  <c r="GN465" i="1" s="1"/>
  <c r="GN466" i="1" a="1"/>
  <c r="GN466" i="1" s="1"/>
  <c r="GN456" i="1" a="1"/>
  <c r="GN456" i="1" s="1"/>
  <c r="GN462" i="1" a="1"/>
  <c r="GN462" i="1" s="1"/>
  <c r="GN448" i="1" a="1"/>
  <c r="GN448" i="1" s="1"/>
  <c r="GN461" i="1" a="1"/>
  <c r="GN461" i="1" s="1"/>
  <c r="GN453" i="1" a="1"/>
  <c r="GN453" i="1" s="1"/>
  <c r="GN458" i="1" a="1"/>
  <c r="GN458" i="1" s="1"/>
  <c r="GN459" i="1" a="1"/>
  <c r="GN459" i="1" s="1"/>
  <c r="GN460" i="1" a="1"/>
  <c r="GN460" i="1" s="1"/>
  <c r="GN469" i="1" a="1"/>
  <c r="GN469" i="1" s="1"/>
  <c r="GN470" i="1" a="1"/>
  <c r="GN470" i="1" s="1"/>
  <c r="GN471" i="1" a="1"/>
  <c r="GN471" i="1" s="1"/>
  <c r="GN472" i="1" a="1"/>
  <c r="GN472" i="1" s="1"/>
  <c r="GN473" i="1" a="1"/>
  <c r="GN473" i="1" s="1"/>
  <c r="GN464" i="1" a="1"/>
  <c r="GN464" i="1" s="1"/>
  <c r="GN467" i="1" a="1"/>
  <c r="GN467" i="1" s="1"/>
  <c r="GN468" i="1" a="1"/>
  <c r="GN468" i="1" s="1"/>
  <c r="GN463" i="1" a="1"/>
  <c r="GN463" i="1" s="1"/>
  <c r="GN480" i="1" a="1"/>
  <c r="GN480" i="1" s="1"/>
  <c r="GN475" i="1" a="1"/>
  <c r="GN475" i="1" s="1"/>
  <c r="GN483" i="1" a="1"/>
  <c r="GN483" i="1" s="1"/>
  <c r="GN484" i="1" a="1"/>
  <c r="GN484" i="1" s="1"/>
  <c r="GN488" i="1" a="1"/>
  <c r="GN488" i="1" s="1"/>
  <c r="GN486" i="1" a="1"/>
  <c r="GN486" i="1" s="1"/>
  <c r="GN474" i="1" a="1"/>
  <c r="GN474" i="1" s="1"/>
  <c r="GN479" i="1" a="1"/>
  <c r="GN479" i="1" s="1"/>
  <c r="GN476" i="1" a="1"/>
  <c r="GN476" i="1" s="1"/>
  <c r="GN482" i="1" a="1"/>
  <c r="GN482" i="1" s="1"/>
  <c r="GN489" i="1" a="1"/>
  <c r="GN489" i="1" s="1"/>
  <c r="GN498" i="1" a="1"/>
  <c r="GN498" i="1" s="1"/>
  <c r="GN485" i="1" a="1"/>
  <c r="GN485" i="1" s="1"/>
  <c r="GN487" i="1" a="1"/>
  <c r="GN487" i="1" s="1"/>
  <c r="GN492" i="1" a="1"/>
  <c r="GN492" i="1" s="1"/>
  <c r="GN500" i="1" a="1"/>
  <c r="GN500" i="1" s="1"/>
  <c r="GN496" i="1" a="1"/>
  <c r="GN496" i="1" s="1"/>
  <c r="GN477" i="1" a="1"/>
  <c r="GN477" i="1" s="1"/>
  <c r="GN490" i="1" a="1"/>
  <c r="GN490" i="1" s="1"/>
  <c r="GN499" i="1" a="1"/>
  <c r="GN499" i="1" s="1"/>
  <c r="GN478" i="1" a="1"/>
  <c r="GN478" i="1" s="1"/>
  <c r="GN493" i="1" a="1"/>
  <c r="GN493" i="1" s="1"/>
  <c r="GN501" i="1" a="1"/>
  <c r="GN501" i="1" s="1"/>
  <c r="GN481" i="1" a="1"/>
  <c r="GN481" i="1" s="1"/>
  <c r="GN497" i="1" a="1"/>
  <c r="GN497" i="1" s="1"/>
  <c r="GN494" i="1" a="1"/>
  <c r="GN494" i="1" s="1"/>
  <c r="GN504" i="1" a="1"/>
  <c r="GN504" i="1" s="1"/>
  <c r="GN511" i="1" a="1"/>
  <c r="GN511" i="1" s="1"/>
  <c r="GN514" i="1" a="1"/>
  <c r="GN514" i="1" s="1"/>
  <c r="GN503" i="1" a="1"/>
  <c r="GN503" i="1" s="1"/>
  <c r="GN506" i="1" a="1"/>
  <c r="GN506" i="1" s="1"/>
  <c r="GN502" i="1" a="1"/>
  <c r="GN502" i="1" s="1"/>
  <c r="GN508" i="1" a="1"/>
  <c r="GN508" i="1" s="1"/>
  <c r="GN512" i="1" a="1"/>
  <c r="GN512" i="1" s="1"/>
  <c r="GN517" i="1" a="1"/>
  <c r="GN517" i="1" s="1"/>
  <c r="GN491" i="1" a="1"/>
  <c r="GN491" i="1" s="1"/>
  <c r="GN507" i="1" a="1"/>
  <c r="GN507" i="1" s="1"/>
  <c r="GN495" i="1" a="1"/>
  <c r="GN495" i="1" s="1"/>
  <c r="GN515" i="1" a="1"/>
  <c r="GN515" i="1" s="1"/>
  <c r="GN509" i="1" a="1"/>
  <c r="GN509" i="1" s="1"/>
  <c r="GN505" i="1" a="1"/>
  <c r="GN505" i="1" s="1"/>
  <c r="GN519" i="1" a="1"/>
  <c r="GN519" i="1" s="1"/>
  <c r="GN522" i="1" a="1"/>
  <c r="GN522" i="1" s="1"/>
  <c r="GN525" i="1" a="1"/>
  <c r="GN525" i="1" s="1"/>
  <c r="GN516" i="1" a="1"/>
  <c r="GN516" i="1" s="1"/>
  <c r="GN520" i="1" a="1"/>
  <c r="GN520" i="1" s="1"/>
  <c r="GN524" i="1" a="1"/>
  <c r="GN524" i="1" s="1"/>
  <c r="GN510" i="1" a="1"/>
  <c r="GN510" i="1" s="1"/>
  <c r="GN513" i="1" a="1"/>
  <c r="GN513" i="1" s="1"/>
  <c r="GN518" i="1" a="1"/>
  <c r="GN518" i="1" s="1"/>
  <c r="GN523" i="1" a="1"/>
  <c r="GN523" i="1" s="1"/>
  <c r="GN526" i="1" a="1"/>
  <c r="GN526" i="1" s="1"/>
  <c r="GN528" i="1" a="1"/>
  <c r="GN528" i="1" s="1"/>
  <c r="GN530" i="1" a="1"/>
  <c r="GN530" i="1" s="1"/>
  <c r="GN529" i="1" a="1"/>
  <c r="GN529" i="1" s="1"/>
  <c r="GN527" i="1" a="1"/>
  <c r="GN527" i="1" s="1"/>
  <c r="GN532" i="1" a="1"/>
  <c r="GN532" i="1" s="1"/>
  <c r="GN521" i="1" a="1"/>
  <c r="GN521" i="1" s="1"/>
  <c r="GN531" i="1" a="1"/>
  <c r="GN531" i="1" s="1"/>
  <c r="GN536" i="1" a="1"/>
  <c r="GN536" i="1" s="1"/>
  <c r="GN544" i="1" a="1"/>
  <c r="GN544" i="1" s="1"/>
  <c r="GN534" i="1" a="1"/>
  <c r="GN534" i="1" s="1"/>
  <c r="GN537" i="1" a="1"/>
  <c r="GN537" i="1" s="1"/>
  <c r="GN539" i="1" a="1"/>
  <c r="GN539" i="1" s="1"/>
  <c r="GN542" i="1" a="1"/>
  <c r="GN542" i="1" s="1"/>
  <c r="GN545" i="1" a="1"/>
  <c r="GN545" i="1" s="1"/>
  <c r="GN540" i="1" a="1"/>
  <c r="GN540" i="1" s="1"/>
  <c r="GN546" i="1" a="1"/>
  <c r="GN546" i="1" s="1"/>
  <c r="GN541" i="1" a="1"/>
  <c r="GN541" i="1" s="1"/>
  <c r="GN553" i="1" a="1"/>
  <c r="GN553" i="1" s="1"/>
  <c r="GN535" i="1" a="1"/>
  <c r="GN535" i="1" s="1"/>
  <c r="GN547" i="1" a="1"/>
  <c r="GN547" i="1" s="1"/>
  <c r="GN548" i="1" a="1"/>
  <c r="GN548" i="1" s="1"/>
  <c r="GN554" i="1" a="1"/>
  <c r="GN554" i="1" s="1"/>
  <c r="GN556" i="1" a="1"/>
  <c r="GN556" i="1" s="1"/>
  <c r="GN558" i="1" a="1"/>
  <c r="GN558" i="1" s="1"/>
  <c r="GN538" i="1" a="1"/>
  <c r="GN538" i="1" s="1"/>
  <c r="GN551" i="1" a="1"/>
  <c r="GN551" i="1" s="1"/>
  <c r="GN533" i="1" a="1"/>
  <c r="GN533" i="1" s="1"/>
  <c r="GN543" i="1" a="1"/>
  <c r="GN543" i="1" s="1"/>
  <c r="GN550" i="1" a="1"/>
  <c r="GN550" i="1" s="1"/>
  <c r="GN555" i="1" a="1"/>
  <c r="GN555" i="1" s="1"/>
  <c r="GN560" i="1" a="1"/>
  <c r="GN560" i="1" s="1"/>
  <c r="GN568" i="1" a="1"/>
  <c r="GN568" i="1" s="1"/>
  <c r="GN572" i="1" a="1"/>
  <c r="GN572" i="1" s="1"/>
  <c r="GN561" i="1" a="1"/>
  <c r="GN561" i="1" s="1"/>
  <c r="GN562" i="1" a="1"/>
  <c r="GN562" i="1" s="1"/>
  <c r="GN564" i="1" a="1"/>
  <c r="GN564" i="1" s="1"/>
  <c r="GN576" i="1" a="1"/>
  <c r="GN576" i="1" s="1"/>
  <c r="GN567" i="1" a="1"/>
  <c r="GN567" i="1" s="1"/>
  <c r="GN569" i="1" a="1"/>
  <c r="GN569" i="1" s="1"/>
  <c r="GN573" i="1" a="1"/>
  <c r="GN573" i="1" s="1"/>
  <c r="GN579" i="1" a="1"/>
  <c r="GN579" i="1" s="1"/>
  <c r="GN577" i="1" a="1"/>
  <c r="GN577" i="1" s="1"/>
  <c r="GN563" i="1" a="1"/>
  <c r="GN563" i="1" s="1"/>
  <c r="GN570" i="1" a="1"/>
  <c r="GN570" i="1" s="1"/>
  <c r="GN574" i="1" a="1"/>
  <c r="GN574" i="1" s="1"/>
  <c r="GN549" i="1" a="1"/>
  <c r="GN549" i="1" s="1"/>
  <c r="GN552" i="1" a="1"/>
  <c r="GN552" i="1" s="1"/>
  <c r="GN559" i="1" a="1"/>
  <c r="GN559" i="1" s="1"/>
  <c r="GN566" i="1" a="1"/>
  <c r="GN566" i="1" s="1"/>
  <c r="GN557" i="1" a="1"/>
  <c r="GN557" i="1" s="1"/>
  <c r="GN565" i="1" a="1"/>
  <c r="GN565" i="1" s="1"/>
  <c r="GN571" i="1" a="1"/>
  <c r="GN571" i="1" s="1"/>
  <c r="GN575" i="1" a="1"/>
  <c r="GN575" i="1" s="1"/>
  <c r="GN582" i="1" a="1"/>
  <c r="GN582" i="1" s="1"/>
  <c r="GN585" i="1" a="1"/>
  <c r="GN585" i="1" s="1"/>
  <c r="GN590" i="1" a="1"/>
  <c r="GN590" i="1" s="1"/>
  <c r="GN593" i="1" a="1"/>
  <c r="GN593" i="1" s="1"/>
  <c r="GN578" i="1" a="1"/>
  <c r="GN578" i="1" s="1"/>
  <c r="GN580" i="1" a="1"/>
  <c r="GN580" i="1" s="1"/>
  <c r="GN588" i="1" a="1"/>
  <c r="GN588" i="1" s="1"/>
  <c r="GN596" i="1" a="1"/>
  <c r="GN596" i="1" s="1"/>
  <c r="GN583" i="1" a="1"/>
  <c r="GN583" i="1" s="1"/>
  <c r="GN591" i="1" a="1"/>
  <c r="GN591" i="1" s="1"/>
  <c r="GN581" i="1" a="1"/>
  <c r="GN581" i="1" s="1"/>
  <c r="GN586" i="1" a="1"/>
  <c r="GN586" i="1" s="1"/>
  <c r="GN589" i="1" a="1"/>
  <c r="GN589" i="1" s="1"/>
  <c r="GN594" i="1" a="1"/>
  <c r="GN594" i="1" s="1"/>
  <c r="GN597" i="1" a="1"/>
  <c r="GN597" i="1" s="1"/>
  <c r="GN584" i="1" a="1"/>
  <c r="GN584" i="1" s="1"/>
  <c r="GN592" i="1" a="1"/>
  <c r="GN592" i="1" s="1"/>
  <c r="GN587" i="1" a="1"/>
  <c r="GN587" i="1" s="1"/>
  <c r="GN595" i="1" a="1"/>
  <c r="GN595" i="1" s="1"/>
  <c r="GN599" i="1" a="1"/>
  <c r="GN599" i="1" s="1"/>
  <c r="GN600" i="1" a="1"/>
  <c r="GN600" i="1" s="1"/>
  <c r="GN633" i="1" a="1"/>
  <c r="GN633" i="1" s="1"/>
  <c r="GN603" i="1" a="1"/>
  <c r="GN603" i="1" s="1"/>
  <c r="GN608" i="1" a="1"/>
  <c r="GN608" i="1" s="1"/>
  <c r="GN609" i="1" a="1"/>
  <c r="GN609" i="1" s="1"/>
  <c r="GN610" i="1" a="1"/>
  <c r="GN610" i="1" s="1"/>
  <c r="GN611" i="1" a="1"/>
  <c r="GN611" i="1" s="1"/>
  <c r="GN612" i="1" a="1"/>
  <c r="GN612" i="1" s="1"/>
  <c r="GN613" i="1" a="1"/>
  <c r="GN613" i="1" s="1"/>
  <c r="GN614" i="1" a="1"/>
  <c r="GN614" i="1" s="1"/>
  <c r="GN615" i="1" a="1"/>
  <c r="GN615" i="1" s="1"/>
  <c r="GN616" i="1" a="1"/>
  <c r="GN616" i="1" s="1"/>
  <c r="GN617" i="1" a="1"/>
  <c r="GN617" i="1" s="1"/>
  <c r="GN618" i="1" a="1"/>
  <c r="GN618" i="1" s="1"/>
  <c r="GN619" i="1" a="1"/>
  <c r="GN619" i="1" s="1"/>
  <c r="GN620" i="1" a="1"/>
  <c r="GN620" i="1" s="1"/>
  <c r="GN621" i="1" a="1"/>
  <c r="GN621" i="1" s="1"/>
  <c r="GN622" i="1" a="1"/>
  <c r="GN622" i="1" s="1"/>
  <c r="GN623" i="1" a="1"/>
  <c r="GN623" i="1" s="1"/>
  <c r="GN624" i="1" a="1"/>
  <c r="GN624" i="1" s="1"/>
  <c r="GN625" i="1" a="1"/>
  <c r="GN625" i="1" s="1"/>
  <c r="GN626" i="1" a="1"/>
  <c r="GN626" i="1" s="1"/>
  <c r="GN627" i="1" a="1"/>
  <c r="GN627" i="1" s="1"/>
  <c r="GN628" i="1" a="1"/>
  <c r="GN628" i="1" s="1"/>
  <c r="GN629" i="1" a="1"/>
  <c r="GN629" i="1" s="1"/>
  <c r="GN630" i="1" a="1"/>
  <c r="GN630" i="1" s="1"/>
  <c r="GN631" i="1" a="1"/>
  <c r="GN631" i="1" s="1"/>
  <c r="GN636" i="1" a="1"/>
  <c r="GN636" i="1" s="1"/>
  <c r="GN639" i="1" a="1"/>
  <c r="GN639" i="1" s="1"/>
  <c r="GN602" i="1" a="1"/>
  <c r="GN602" i="1" s="1"/>
  <c r="GN604" i="1" a="1"/>
  <c r="GN604" i="1" s="1"/>
  <c r="GN634" i="1" a="1"/>
  <c r="GN634" i="1" s="1"/>
  <c r="GN601" i="1" a="1"/>
  <c r="GN601" i="1" s="1"/>
  <c r="GN607" i="1" a="1"/>
  <c r="GN607" i="1" s="1"/>
  <c r="GN637" i="1" a="1"/>
  <c r="GN637" i="1" s="1"/>
  <c r="GN598" i="1" a="1"/>
  <c r="GN598" i="1" s="1"/>
  <c r="GN606" i="1" a="1"/>
  <c r="GN606" i="1" s="1"/>
  <c r="GN605" i="1" a="1"/>
  <c r="GN605" i="1" s="1"/>
  <c r="GN635" i="1" a="1"/>
  <c r="GN635" i="1" s="1"/>
  <c r="GN638" i="1" a="1"/>
  <c r="GN638" i="1" s="1"/>
  <c r="GN674" i="1" a="1"/>
  <c r="GN674" i="1" s="1"/>
  <c r="GN640" i="1" a="1"/>
  <c r="GN640" i="1" s="1"/>
  <c r="GN650" i="1" a="1"/>
  <c r="GN650" i="1" s="1"/>
  <c r="GN651" i="1" a="1"/>
  <c r="GN651" i="1" s="1"/>
  <c r="GN652" i="1" a="1"/>
  <c r="GN652" i="1" s="1"/>
  <c r="GN653" i="1" a="1"/>
  <c r="GN653" i="1" s="1"/>
  <c r="GN672" i="1" a="1"/>
  <c r="GN672" i="1" s="1"/>
  <c r="GN632" i="1" a="1"/>
  <c r="GN632" i="1" s="1"/>
  <c r="GN642" i="1" a="1"/>
  <c r="GN642" i="1" s="1"/>
  <c r="GN643" i="1" a="1"/>
  <c r="GN643" i="1" s="1"/>
  <c r="GN644" i="1" a="1"/>
  <c r="GN644" i="1" s="1"/>
  <c r="GN645" i="1" a="1"/>
  <c r="GN645" i="1" s="1"/>
  <c r="GN646" i="1" a="1"/>
  <c r="GN646" i="1" s="1"/>
  <c r="GN647" i="1" a="1"/>
  <c r="GN647" i="1" s="1"/>
  <c r="GN648" i="1" a="1"/>
  <c r="GN648" i="1" s="1"/>
  <c r="GN649" i="1" a="1"/>
  <c r="GN649" i="1" s="1"/>
  <c r="GN654" i="1" a="1"/>
  <c r="GN654" i="1" s="1"/>
  <c r="GN655" i="1" a="1"/>
  <c r="GN655" i="1" s="1"/>
  <c r="GN656" i="1" a="1"/>
  <c r="GN656" i="1" s="1"/>
  <c r="GN657" i="1" a="1"/>
  <c r="GN657" i="1" s="1"/>
  <c r="GN658" i="1" a="1"/>
  <c r="GN658" i="1" s="1"/>
  <c r="GN659" i="1" a="1"/>
  <c r="GN659" i="1" s="1"/>
  <c r="GN660" i="1" a="1"/>
  <c r="GN660" i="1" s="1"/>
  <c r="GN661" i="1" a="1"/>
  <c r="GN661" i="1" s="1"/>
  <c r="GN670" i="1" a="1"/>
  <c r="GN670" i="1" s="1"/>
  <c r="GN641" i="1" a="1"/>
  <c r="GN641" i="1" s="1"/>
  <c r="GN666" i="1" a="1"/>
  <c r="GN666" i="1" s="1"/>
  <c r="GN667" i="1" a="1"/>
  <c r="GN667" i="1" s="1"/>
  <c r="GN668" i="1" a="1"/>
  <c r="GN668" i="1" s="1"/>
  <c r="GN675" i="1" a="1"/>
  <c r="GN675" i="1" s="1"/>
  <c r="GN687" i="1" a="1"/>
  <c r="GN687" i="1" s="1"/>
  <c r="GN688" i="1" a="1"/>
  <c r="GN688" i="1" s="1"/>
  <c r="GN689" i="1" a="1"/>
  <c r="GN689" i="1" s="1"/>
  <c r="GN690" i="1" a="1"/>
  <c r="GN690" i="1" s="1"/>
  <c r="GN673" i="1" a="1"/>
  <c r="GN673" i="1" s="1"/>
  <c r="GN693" i="1" a="1"/>
  <c r="GN693" i="1" s="1"/>
  <c r="GN700" i="1" a="1"/>
  <c r="GN700" i="1" s="1"/>
  <c r="GN669" i="1" a="1"/>
  <c r="GN669" i="1" s="1"/>
  <c r="GN676" i="1" a="1"/>
  <c r="GN676" i="1" s="1"/>
  <c r="GN691" i="1" a="1"/>
  <c r="GN691" i="1" s="1"/>
  <c r="GN694" i="1" a="1"/>
  <c r="GN694" i="1" s="1"/>
  <c r="GN695" i="1" a="1"/>
  <c r="GN695" i="1" s="1"/>
  <c r="GN703" i="1" a="1"/>
  <c r="GN703" i="1" s="1"/>
  <c r="GN662" i="1" a="1"/>
  <c r="GN662" i="1" s="1"/>
  <c r="GN663" i="1" a="1"/>
  <c r="GN663" i="1" s="1"/>
  <c r="GN664" i="1" a="1"/>
  <c r="GN664" i="1" s="1"/>
  <c r="GN665" i="1" a="1"/>
  <c r="GN665" i="1" s="1"/>
  <c r="GN677" i="1" a="1"/>
  <c r="GN677" i="1" s="1"/>
  <c r="GN678" i="1" a="1"/>
  <c r="GN678" i="1" s="1"/>
  <c r="GN696" i="1" a="1"/>
  <c r="GN696" i="1" s="1"/>
  <c r="GN699" i="1" a="1"/>
  <c r="GN699" i="1" s="1"/>
  <c r="GN671" i="1" a="1"/>
  <c r="GN671" i="1" s="1"/>
  <c r="GN679" i="1" a="1"/>
  <c r="GN679" i="1" s="1"/>
  <c r="GN680" i="1" a="1"/>
  <c r="GN680" i="1" s="1"/>
  <c r="GN681" i="1" a="1"/>
  <c r="GN681" i="1" s="1"/>
  <c r="GN682" i="1" a="1"/>
  <c r="GN682" i="1" s="1"/>
  <c r="GN692" i="1" a="1"/>
  <c r="GN692" i="1" s="1"/>
  <c r="GN697" i="1" a="1"/>
  <c r="GN697" i="1" s="1"/>
  <c r="GN702" i="1" a="1"/>
  <c r="GN702" i="1" s="1"/>
  <c r="GN683" i="1" a="1"/>
  <c r="GN683" i="1" s="1"/>
  <c r="GN684" i="1" a="1"/>
  <c r="GN684" i="1" s="1"/>
  <c r="GN685" i="1" a="1"/>
  <c r="GN685" i="1" s="1"/>
  <c r="GN686" i="1" a="1"/>
  <c r="GN686" i="1" s="1"/>
  <c r="GN711" i="1" a="1"/>
  <c r="GN711" i="1" s="1"/>
  <c r="GN719" i="1" a="1"/>
  <c r="GN719" i="1" s="1"/>
  <c r="GN706" i="1" a="1"/>
  <c r="GN706" i="1" s="1"/>
  <c r="GN709" i="1" a="1"/>
  <c r="GN709" i="1" s="1"/>
  <c r="GN714" i="1" a="1"/>
  <c r="GN714" i="1" s="1"/>
  <c r="GN717" i="1" a="1"/>
  <c r="GN717" i="1" s="1"/>
  <c r="GN729" i="1" a="1"/>
  <c r="GN729" i="1" s="1"/>
  <c r="GN736" i="1" a="1"/>
  <c r="GN736" i="1" s="1"/>
  <c r="GN701" i="1" a="1"/>
  <c r="GN701" i="1" s="1"/>
  <c r="GN704" i="1" a="1"/>
  <c r="GN704" i="1" s="1"/>
  <c r="GN712" i="1" a="1"/>
  <c r="GN712" i="1" s="1"/>
  <c r="GN720" i="1" a="1"/>
  <c r="GN720" i="1" s="1"/>
  <c r="GN722" i="1" a="1"/>
  <c r="GN722" i="1" s="1"/>
  <c r="GN727" i="1" a="1"/>
  <c r="GN727" i="1" s="1"/>
  <c r="GN728" i="1" a="1"/>
  <c r="GN728" i="1" s="1"/>
  <c r="GN739" i="1" a="1"/>
  <c r="GN739" i="1" s="1"/>
  <c r="GN721" i="1" a="1"/>
  <c r="GN721" i="1" s="1"/>
  <c r="GN723" i="1" a="1"/>
  <c r="GN723" i="1" s="1"/>
  <c r="GN724" i="1" a="1"/>
  <c r="GN724" i="1" s="1"/>
  <c r="GN733" i="1" a="1"/>
  <c r="GN733" i="1" s="1"/>
  <c r="GN707" i="1" a="1"/>
  <c r="GN707" i="1" s="1"/>
  <c r="GN715" i="1" a="1"/>
  <c r="GN715" i="1" s="1"/>
  <c r="GN726" i="1" a="1"/>
  <c r="GN726" i="1" s="1"/>
  <c r="GN705" i="1" a="1"/>
  <c r="GN705" i="1" s="1"/>
  <c r="GN710" i="1" a="1"/>
  <c r="GN710" i="1" s="1"/>
  <c r="GN713" i="1" a="1"/>
  <c r="GN713" i="1" s="1"/>
  <c r="GN718" i="1" a="1"/>
  <c r="GN718" i="1" s="1"/>
  <c r="GN725" i="1" a="1"/>
  <c r="GN725" i="1" s="1"/>
  <c r="GN734" i="1" a="1"/>
  <c r="GN734" i="1" s="1"/>
  <c r="GN698" i="1" a="1"/>
  <c r="GN698" i="1" s="1"/>
  <c r="GN708" i="1" a="1"/>
  <c r="GN708" i="1" s="1"/>
  <c r="GN716" i="1" a="1"/>
  <c r="GN716" i="1" s="1"/>
  <c r="GN732" i="1" a="1"/>
  <c r="GN732" i="1" s="1"/>
  <c r="GN730" i="1" a="1"/>
  <c r="GN730" i="1" s="1"/>
  <c r="GN731" i="1" a="1"/>
  <c r="GN731" i="1" s="1"/>
  <c r="GN735" i="1" a="1"/>
  <c r="GN735" i="1" s="1"/>
  <c r="GN737" i="1" a="1"/>
  <c r="GN737" i="1" s="1"/>
  <c r="GN749" i="1" a="1"/>
  <c r="GN749" i="1" s="1"/>
  <c r="GN750" i="1" a="1"/>
  <c r="GN750" i="1" s="1"/>
  <c r="GN753" i="1" a="1"/>
  <c r="GN753" i="1" s="1"/>
  <c r="GN765" i="1" a="1"/>
  <c r="GN765" i="1" s="1"/>
  <c r="GN738" i="1" a="1"/>
  <c r="GN738" i="1" s="1"/>
  <c r="GN741" i="1" a="1"/>
  <c r="GN741" i="1" s="1"/>
  <c r="GN758" i="1" a="1"/>
  <c r="GN758" i="1" s="1"/>
  <c r="GN762" i="1" a="1"/>
  <c r="GN762" i="1" s="1"/>
  <c r="GN769" i="1" a="1"/>
  <c r="GN769" i="1" s="1"/>
  <c r="GN770" i="1" a="1"/>
  <c r="GN770" i="1" s="1"/>
  <c r="GN771" i="1" a="1"/>
  <c r="GN771" i="1" s="1"/>
  <c r="GN772" i="1" a="1"/>
  <c r="GN772" i="1" s="1"/>
  <c r="GN773" i="1" a="1"/>
  <c r="GN773" i="1" s="1"/>
  <c r="GN774" i="1" a="1"/>
  <c r="GN774" i="1" s="1"/>
  <c r="GN775" i="1" a="1"/>
  <c r="GN775" i="1" s="1"/>
  <c r="GN776" i="1" a="1"/>
  <c r="GN776" i="1" s="1"/>
  <c r="GN777" i="1" a="1"/>
  <c r="GN777" i="1" s="1"/>
  <c r="GN778" i="1" a="1"/>
  <c r="GN778" i="1" s="1"/>
  <c r="GN743" i="1" a="1"/>
  <c r="GN743" i="1" s="1"/>
  <c r="GN745" i="1" a="1"/>
  <c r="GN745" i="1" s="1"/>
  <c r="GN752" i="1" a="1"/>
  <c r="GN752" i="1" s="1"/>
  <c r="GN756" i="1" a="1"/>
  <c r="GN756" i="1" s="1"/>
  <c r="GN759" i="1" a="1"/>
  <c r="GN759" i="1" s="1"/>
  <c r="GN755" i="1" a="1"/>
  <c r="GN755" i="1" s="1"/>
  <c r="GN766" i="1" a="1"/>
  <c r="GN766" i="1" s="1"/>
  <c r="GN760" i="1" a="1"/>
  <c r="GN760" i="1" s="1"/>
  <c r="GN740" i="1" a="1"/>
  <c r="GN740" i="1" s="1"/>
  <c r="GN744" i="1" a="1"/>
  <c r="GN744" i="1" s="1"/>
  <c r="GN751" i="1" a="1"/>
  <c r="GN751" i="1" s="1"/>
  <c r="GN754" i="1" a="1"/>
  <c r="GN754" i="1" s="1"/>
  <c r="GN768" i="1" a="1"/>
  <c r="GN768" i="1" s="1"/>
  <c r="GN742" i="1" a="1"/>
  <c r="GN742" i="1" s="1"/>
  <c r="GN757" i="1" a="1"/>
  <c r="GN757" i="1" s="1"/>
  <c r="GN761" i="1" a="1"/>
  <c r="GN761" i="1" s="1"/>
  <c r="GN763" i="1" a="1"/>
  <c r="GN763" i="1" s="1"/>
  <c r="GN764" i="1" a="1"/>
  <c r="GN764" i="1" s="1"/>
  <c r="GN746" i="1" a="1"/>
  <c r="GN746" i="1" s="1"/>
  <c r="GN747" i="1" a="1"/>
  <c r="GN747" i="1" s="1"/>
  <c r="GN748" i="1" a="1"/>
  <c r="GN748" i="1" s="1"/>
  <c r="GN767" i="1" a="1"/>
  <c r="GN767" i="1" s="1"/>
  <c r="EB411" i="1" a="1"/>
  <c r="EB411" i="1" s="1"/>
  <c r="EB410" i="1" a="1"/>
  <c r="EB410" i="1" s="1"/>
  <c r="EB409" i="1" a="1"/>
  <c r="EB409" i="1" s="1"/>
  <c r="EB413" i="1" a="1"/>
  <c r="EB413" i="1" s="1"/>
  <c r="EB412" i="1" a="1"/>
  <c r="EB412" i="1" s="1"/>
  <c r="EB414" i="1" a="1"/>
  <c r="EB414" i="1" s="1"/>
  <c r="EB415" i="1" a="1"/>
  <c r="EB415" i="1" s="1"/>
  <c r="EB419" i="1" a="1"/>
  <c r="EB419" i="1" s="1"/>
  <c r="EB418" i="1" a="1"/>
  <c r="EB418" i="1" s="1"/>
  <c r="EB417" i="1" a="1"/>
  <c r="EB417" i="1" s="1"/>
  <c r="EB416" i="1" a="1"/>
  <c r="EB416" i="1" s="1"/>
  <c r="EB421" i="1" a="1"/>
  <c r="EB421" i="1" s="1"/>
  <c r="EB424" i="1" a="1"/>
  <c r="EB424" i="1" s="1"/>
  <c r="EB422" i="1" a="1"/>
  <c r="EB422" i="1" s="1"/>
  <c r="EB420" i="1" a="1"/>
  <c r="EB420" i="1" s="1"/>
  <c r="EB423" i="1" a="1"/>
  <c r="EB423" i="1" s="1"/>
  <c r="EB425" i="1" a="1"/>
  <c r="EB425" i="1" s="1"/>
  <c r="EB427" i="1" a="1"/>
  <c r="EB427" i="1" s="1"/>
  <c r="EB435" i="1" a="1"/>
  <c r="EB435" i="1" s="1"/>
  <c r="EB428" i="1" a="1"/>
  <c r="EB428" i="1" s="1"/>
  <c r="EB430" i="1" a="1"/>
  <c r="EB430" i="1" s="1"/>
  <c r="EB434" i="1" a="1"/>
  <c r="EB434" i="1" s="1"/>
  <c r="EB436" i="1" a="1"/>
  <c r="EB436" i="1" s="1"/>
  <c r="EB433" i="1" a="1"/>
  <c r="EB433" i="1" s="1"/>
  <c r="EB431" i="1" a="1"/>
  <c r="EB431" i="1" s="1"/>
  <c r="EB429" i="1" a="1"/>
  <c r="EB429" i="1" s="1"/>
  <c r="EB438" i="1" a="1"/>
  <c r="EB438" i="1" s="1"/>
  <c r="EB426" i="1" a="1"/>
  <c r="EB426" i="1" s="1"/>
  <c r="EB432" i="1" a="1"/>
  <c r="EB432" i="1" s="1"/>
  <c r="EB440" i="1" a="1"/>
  <c r="EB440" i="1" s="1"/>
  <c r="EB437" i="1" a="1"/>
  <c r="EB437" i="1" s="1"/>
  <c r="EB439" i="1" a="1"/>
  <c r="EB439" i="1" s="1"/>
  <c r="EB443" i="1" a="1"/>
  <c r="EB443" i="1" s="1"/>
  <c r="EB445" i="1" a="1"/>
  <c r="EB445" i="1" s="1"/>
  <c r="EB442" i="1" a="1"/>
  <c r="EB442" i="1" s="1"/>
  <c r="EB444" i="1" a="1"/>
  <c r="EB444" i="1" s="1"/>
  <c r="EB441" i="1" a="1"/>
  <c r="EB441" i="1" s="1"/>
  <c r="EB448" i="1" a="1"/>
  <c r="EB448" i="1" s="1"/>
  <c r="EB447" i="1" a="1"/>
  <c r="EB447" i="1" s="1"/>
  <c r="EB449" i="1" a="1"/>
  <c r="EB449" i="1" s="1"/>
  <c r="EB450" i="1" a="1"/>
  <c r="EB450" i="1" s="1"/>
  <c r="EB452" i="1" a="1"/>
  <c r="EB452" i="1" s="1"/>
  <c r="EB454" i="1" a="1"/>
  <c r="EB454" i="1" s="1"/>
  <c r="EB446" i="1" a="1"/>
  <c r="EB446" i="1" s="1"/>
  <c r="EB455" i="1" a="1"/>
  <c r="EB455" i="1" s="1"/>
  <c r="EB451" i="1" a="1"/>
  <c r="EB451" i="1" s="1"/>
  <c r="EB457" i="1" a="1"/>
  <c r="EB457" i="1" s="1"/>
  <c r="EB465" i="1" a="1"/>
  <c r="EB465" i="1" s="1"/>
  <c r="EB466" i="1" a="1"/>
  <c r="EB466" i="1" s="1"/>
  <c r="EB458" i="1" a="1"/>
  <c r="EB458" i="1" s="1"/>
  <c r="EB456" i="1" a="1"/>
  <c r="EB456" i="1" s="1"/>
  <c r="EB459" i="1" a="1"/>
  <c r="EB459" i="1" s="1"/>
  <c r="EB460" i="1" a="1"/>
  <c r="EB460" i="1" s="1"/>
  <c r="EB462" i="1" a="1"/>
  <c r="EB462" i="1" s="1"/>
  <c r="EB464" i="1" a="1"/>
  <c r="EB464" i="1" s="1"/>
  <c r="EB453" i="1" a="1"/>
  <c r="EB453" i="1" s="1"/>
  <c r="EB461" i="1" a="1"/>
  <c r="EB461" i="1" s="1"/>
  <c r="EB463" i="1" a="1"/>
  <c r="EB463" i="1" s="1"/>
  <c r="EB473" i="1" a="1"/>
  <c r="EB473" i="1" s="1"/>
  <c r="EB467" i="1" a="1"/>
  <c r="EB467" i="1" s="1"/>
  <c r="EB468" i="1" a="1"/>
  <c r="EB468" i="1" s="1"/>
  <c r="EB469" i="1" a="1"/>
  <c r="EB469" i="1" s="1"/>
  <c r="EB470" i="1" a="1"/>
  <c r="EB470" i="1" s="1"/>
  <c r="EB471" i="1" a="1"/>
  <c r="EB471" i="1" s="1"/>
  <c r="EB472" i="1" a="1"/>
  <c r="EB472" i="1" s="1"/>
  <c r="EB483" i="1" a="1"/>
  <c r="EB483" i="1" s="1"/>
  <c r="EB488" i="1" a="1"/>
  <c r="EB488" i="1" s="1"/>
  <c r="EB475" i="1" a="1"/>
  <c r="EB475" i="1" s="1"/>
  <c r="EB480" i="1" a="1"/>
  <c r="EB480" i="1" s="1"/>
  <c r="EB474" i="1" a="1"/>
  <c r="EB474" i="1" s="1"/>
  <c r="EB489" i="1" a="1"/>
  <c r="EB489" i="1" s="1"/>
  <c r="EB477" i="1" a="1"/>
  <c r="EB477" i="1" s="1"/>
  <c r="EB479" i="1" a="1"/>
  <c r="EB479" i="1" s="1"/>
  <c r="EB486" i="1" a="1"/>
  <c r="EB486" i="1" s="1"/>
  <c r="EB476" i="1" a="1"/>
  <c r="EB476" i="1" s="1"/>
  <c r="EB487" i="1" a="1"/>
  <c r="EB487" i="1" s="1"/>
  <c r="EB498" i="1" a="1"/>
  <c r="EB498" i="1" s="1"/>
  <c r="EB492" i="1" a="1"/>
  <c r="EB492" i="1" s="1"/>
  <c r="EB496" i="1" a="1"/>
  <c r="EB496" i="1" s="1"/>
  <c r="EB481" i="1" a="1"/>
  <c r="EB481" i="1" s="1"/>
  <c r="EB499" i="1" a="1"/>
  <c r="EB499" i="1" s="1"/>
  <c r="EB478" i="1" a="1"/>
  <c r="EB478" i="1" s="1"/>
  <c r="EB484" i="1" a="1"/>
  <c r="EB484" i="1" s="1"/>
  <c r="EB490" i="1" a="1"/>
  <c r="EB490" i="1" s="1"/>
  <c r="EB493" i="1" a="1"/>
  <c r="EB493" i="1" s="1"/>
  <c r="EB502" i="1" a="1"/>
  <c r="EB502" i="1" s="1"/>
  <c r="EB494" i="1" a="1"/>
  <c r="EB494" i="1" s="1"/>
  <c r="EB497" i="1" a="1"/>
  <c r="EB497" i="1" s="1"/>
  <c r="EB501" i="1" a="1"/>
  <c r="EB501" i="1" s="1"/>
  <c r="EB505" i="1" a="1"/>
  <c r="EB505" i="1" s="1"/>
  <c r="EB508" i="1" a="1"/>
  <c r="EB508" i="1" s="1"/>
  <c r="EB511" i="1" a="1"/>
  <c r="EB511" i="1" s="1"/>
  <c r="EB514" i="1" a="1"/>
  <c r="EB514" i="1" s="1"/>
  <c r="EB506" i="1" a="1"/>
  <c r="EB506" i="1" s="1"/>
  <c r="EB503" i="1" a="1"/>
  <c r="EB503" i="1" s="1"/>
  <c r="EB504" i="1" a="1"/>
  <c r="EB504" i="1" s="1"/>
  <c r="EB512" i="1" a="1"/>
  <c r="EB512" i="1" s="1"/>
  <c r="EB517" i="1" a="1"/>
  <c r="EB517" i="1" s="1"/>
  <c r="EB500" i="1" a="1"/>
  <c r="EB500" i="1" s="1"/>
  <c r="EB507" i="1" a="1"/>
  <c r="EB507" i="1" s="1"/>
  <c r="EB510" i="1" a="1"/>
  <c r="EB510" i="1" s="1"/>
  <c r="EB485" i="1" a="1"/>
  <c r="EB485" i="1" s="1"/>
  <c r="EB509" i="1" a="1"/>
  <c r="EB509" i="1" s="1"/>
  <c r="EB515" i="1" a="1"/>
  <c r="EB515" i="1" s="1"/>
  <c r="EB518" i="1" a="1"/>
  <c r="EB518" i="1" s="1"/>
  <c r="EB482" i="1" a="1"/>
  <c r="EB482" i="1" s="1"/>
  <c r="EB519" i="1" a="1"/>
  <c r="EB519" i="1" s="1"/>
  <c r="EB522" i="1" a="1"/>
  <c r="EB522" i="1" s="1"/>
  <c r="EB526" i="1" a="1"/>
  <c r="EB526" i="1" s="1"/>
  <c r="EB491" i="1" a="1"/>
  <c r="EB491" i="1" s="1"/>
  <c r="EB527" i="1" a="1"/>
  <c r="EB527" i="1" s="1"/>
  <c r="EB528" i="1" a="1"/>
  <c r="EB528" i="1" s="1"/>
  <c r="EB520" i="1" a="1"/>
  <c r="EB520" i="1" s="1"/>
  <c r="EB529" i="1" a="1"/>
  <c r="EB529" i="1" s="1"/>
  <c r="EB525" i="1" a="1"/>
  <c r="EB525" i="1" s="1"/>
  <c r="EB530" i="1" a="1"/>
  <c r="EB530" i="1" s="1"/>
  <c r="EB516" i="1" a="1"/>
  <c r="EB516" i="1" s="1"/>
  <c r="EB523" i="1" a="1"/>
  <c r="EB523" i="1" s="1"/>
  <c r="EB524" i="1" a="1"/>
  <c r="EB524" i="1" s="1"/>
  <c r="EB495" i="1" a="1"/>
  <c r="EB495" i="1" s="1"/>
  <c r="EB513" i="1" a="1"/>
  <c r="EB513" i="1" s="1"/>
  <c r="EB521" i="1" a="1"/>
  <c r="EB521" i="1" s="1"/>
  <c r="EB531" i="1" a="1"/>
  <c r="EB531" i="1" s="1"/>
  <c r="EB536" i="1" a="1"/>
  <c r="EB536" i="1" s="1"/>
  <c r="EB539" i="1" a="1"/>
  <c r="EB539" i="1" s="1"/>
  <c r="EB544" i="1" a="1"/>
  <c r="EB544" i="1" s="1"/>
  <c r="EB540" i="1" a="1"/>
  <c r="EB540" i="1" s="1"/>
  <c r="EB546" i="1" a="1"/>
  <c r="EB546" i="1" s="1"/>
  <c r="EB547" i="1" a="1"/>
  <c r="EB547" i="1" s="1"/>
  <c r="EB548" i="1" a="1"/>
  <c r="EB548" i="1" s="1"/>
  <c r="EB549" i="1" a="1"/>
  <c r="EB549" i="1" s="1"/>
  <c r="EB542" i="1" a="1"/>
  <c r="EB542" i="1" s="1"/>
  <c r="EB545" i="1" a="1"/>
  <c r="EB545" i="1" s="1"/>
  <c r="EB550" i="1" a="1"/>
  <c r="EB550" i="1" s="1"/>
  <c r="EB538" i="1" a="1"/>
  <c r="EB538" i="1" s="1"/>
  <c r="EB534" i="1" a="1"/>
  <c r="EB534" i="1" s="1"/>
  <c r="EB541" i="1" a="1"/>
  <c r="EB541" i="1" s="1"/>
  <c r="EB553" i="1" a="1"/>
  <c r="EB553" i="1" s="1"/>
  <c r="EB556" i="1" a="1"/>
  <c r="EB556" i="1" s="1"/>
  <c r="EB551" i="1" a="1"/>
  <c r="EB551" i="1" s="1"/>
  <c r="EB535" i="1" a="1"/>
  <c r="EB535" i="1" s="1"/>
  <c r="EB537" i="1" a="1"/>
  <c r="EB537" i="1" s="1"/>
  <c r="EB543" i="1" a="1"/>
  <c r="EB543" i="1" s="1"/>
  <c r="EB554" i="1" a="1"/>
  <c r="EB554" i="1" s="1"/>
  <c r="EB559" i="1" a="1"/>
  <c r="EB559" i="1" s="1"/>
  <c r="EB533" i="1" a="1"/>
  <c r="EB533" i="1" s="1"/>
  <c r="EB552" i="1" a="1"/>
  <c r="EB552" i="1" s="1"/>
  <c r="EB555" i="1" a="1"/>
  <c r="EB555" i="1" s="1"/>
  <c r="EB532" i="1" a="1"/>
  <c r="EB532" i="1" s="1"/>
  <c r="EB557" i="1" a="1"/>
  <c r="EB557" i="1" s="1"/>
  <c r="EB568" i="1" a="1"/>
  <c r="EB568" i="1" s="1"/>
  <c r="EB572" i="1" a="1"/>
  <c r="EB572" i="1" s="1"/>
  <c r="EB576" i="1" a="1"/>
  <c r="EB576" i="1" s="1"/>
  <c r="EB562" i="1" a="1"/>
  <c r="EB562" i="1" s="1"/>
  <c r="EB564" i="1" a="1"/>
  <c r="EB564" i="1" s="1"/>
  <c r="EB565" i="1" a="1"/>
  <c r="EB565" i="1" s="1"/>
  <c r="EB569" i="1" a="1"/>
  <c r="EB569" i="1" s="1"/>
  <c r="EB573" i="1" a="1"/>
  <c r="EB573" i="1" s="1"/>
  <c r="EB579" i="1" a="1"/>
  <c r="EB579" i="1" s="1"/>
  <c r="EB577" i="1" a="1"/>
  <c r="EB577" i="1" s="1"/>
  <c r="EB558" i="1" a="1"/>
  <c r="EB558" i="1" s="1"/>
  <c r="EB563" i="1" a="1"/>
  <c r="EB563" i="1" s="1"/>
  <c r="EB570" i="1" a="1"/>
  <c r="EB570" i="1" s="1"/>
  <c r="EB574" i="1" a="1"/>
  <c r="EB574" i="1" s="1"/>
  <c r="EB561" i="1" a="1"/>
  <c r="EB561" i="1" s="1"/>
  <c r="EB566" i="1" a="1"/>
  <c r="EB566" i="1" s="1"/>
  <c r="EB560" i="1" a="1"/>
  <c r="EB560" i="1" s="1"/>
  <c r="EB567" i="1" a="1"/>
  <c r="EB567" i="1" s="1"/>
  <c r="EB571" i="1" a="1"/>
  <c r="EB571" i="1" s="1"/>
  <c r="EB575" i="1" a="1"/>
  <c r="EB575" i="1" s="1"/>
  <c r="EB582" i="1" a="1"/>
  <c r="EB582" i="1" s="1"/>
  <c r="EB585" i="1" a="1"/>
  <c r="EB585" i="1" s="1"/>
  <c r="EB590" i="1" a="1"/>
  <c r="EB590" i="1" s="1"/>
  <c r="EB593" i="1" a="1"/>
  <c r="EB593" i="1" s="1"/>
  <c r="EB580" i="1" a="1"/>
  <c r="EB580" i="1" s="1"/>
  <c r="EB588" i="1" a="1"/>
  <c r="EB588" i="1" s="1"/>
  <c r="EB596" i="1" a="1"/>
  <c r="EB596" i="1" s="1"/>
  <c r="EB583" i="1" a="1"/>
  <c r="EB583" i="1" s="1"/>
  <c r="EB591" i="1" a="1"/>
  <c r="EB591" i="1" s="1"/>
  <c r="EB581" i="1" a="1"/>
  <c r="EB581" i="1" s="1"/>
  <c r="EB586" i="1" a="1"/>
  <c r="EB586" i="1" s="1"/>
  <c r="EB589" i="1" a="1"/>
  <c r="EB589" i="1" s="1"/>
  <c r="EB594" i="1" a="1"/>
  <c r="EB594" i="1" s="1"/>
  <c r="EB597" i="1" a="1"/>
  <c r="EB597" i="1" s="1"/>
  <c r="EB578" i="1" a="1"/>
  <c r="EB578" i="1" s="1"/>
  <c r="EB584" i="1" a="1"/>
  <c r="EB584" i="1" s="1"/>
  <c r="EB592" i="1" a="1"/>
  <c r="EB592" i="1" s="1"/>
  <c r="EB587" i="1" a="1"/>
  <c r="EB587" i="1" s="1"/>
  <c r="EB595" i="1" a="1"/>
  <c r="EB595" i="1" s="1"/>
  <c r="EB599" i="1" a="1"/>
  <c r="EB599" i="1" s="1"/>
  <c r="EB608" i="1" a="1"/>
  <c r="EB608" i="1" s="1"/>
  <c r="EB633" i="1" a="1"/>
  <c r="EB633" i="1" s="1"/>
  <c r="EB606" i="1" a="1"/>
  <c r="EB606" i="1" s="1"/>
  <c r="EB609" i="1" a="1"/>
  <c r="EB609" i="1" s="1"/>
  <c r="EB610" i="1" a="1"/>
  <c r="EB610" i="1" s="1"/>
  <c r="EB611" i="1" a="1"/>
  <c r="EB611" i="1" s="1"/>
  <c r="EB612" i="1" a="1"/>
  <c r="EB612" i="1" s="1"/>
  <c r="EB613" i="1" a="1"/>
  <c r="EB613" i="1" s="1"/>
  <c r="EB614" i="1" a="1"/>
  <c r="EB614" i="1" s="1"/>
  <c r="EB615" i="1" a="1"/>
  <c r="EB615" i="1" s="1"/>
  <c r="EB616" i="1" a="1"/>
  <c r="EB616" i="1" s="1"/>
  <c r="EB617" i="1" a="1"/>
  <c r="EB617" i="1" s="1"/>
  <c r="EB618" i="1" a="1"/>
  <c r="EB618" i="1" s="1"/>
  <c r="EB619" i="1" a="1"/>
  <c r="EB619" i="1" s="1"/>
  <c r="EB620" i="1" a="1"/>
  <c r="EB620" i="1" s="1"/>
  <c r="EB621" i="1" a="1"/>
  <c r="EB621" i="1" s="1"/>
  <c r="EB622" i="1" a="1"/>
  <c r="EB622" i="1" s="1"/>
  <c r="EB623" i="1" a="1"/>
  <c r="EB623" i="1" s="1"/>
  <c r="EB624" i="1" a="1"/>
  <c r="EB624" i="1" s="1"/>
  <c r="EB625" i="1" a="1"/>
  <c r="EB625" i="1" s="1"/>
  <c r="EB626" i="1" a="1"/>
  <c r="EB626" i="1" s="1"/>
  <c r="EB627" i="1" a="1"/>
  <c r="EB627" i="1" s="1"/>
  <c r="EB628" i="1" a="1"/>
  <c r="EB628" i="1" s="1"/>
  <c r="EB629" i="1" a="1"/>
  <c r="EB629" i="1" s="1"/>
  <c r="EB630" i="1" a="1"/>
  <c r="EB630" i="1" s="1"/>
  <c r="EB631" i="1" a="1"/>
  <c r="EB631" i="1" s="1"/>
  <c r="EB632" i="1" a="1"/>
  <c r="EB632" i="1" s="1"/>
  <c r="EB636" i="1" a="1"/>
  <c r="EB636" i="1" s="1"/>
  <c r="EB639" i="1" a="1"/>
  <c r="EB639" i="1" s="1"/>
  <c r="EB600" i="1" a="1"/>
  <c r="EB600" i="1" s="1"/>
  <c r="EB604" i="1" a="1"/>
  <c r="EB604" i="1" s="1"/>
  <c r="EB634" i="1" a="1"/>
  <c r="EB634" i="1" s="1"/>
  <c r="EB602" i="1" a="1"/>
  <c r="EB602" i="1" s="1"/>
  <c r="EB637" i="1" a="1"/>
  <c r="EB637" i="1" s="1"/>
  <c r="EB598" i="1" a="1"/>
  <c r="EB598" i="1" s="1"/>
  <c r="EB601" i="1" a="1"/>
  <c r="EB601" i="1" s="1"/>
  <c r="EB603" i="1" a="1"/>
  <c r="EB603" i="1" s="1"/>
  <c r="EB605" i="1" a="1"/>
  <c r="EB605" i="1" s="1"/>
  <c r="EB607" i="1" a="1"/>
  <c r="EB607" i="1" s="1"/>
  <c r="EB635" i="1" a="1"/>
  <c r="EB635" i="1" s="1"/>
  <c r="EB638" i="1" a="1"/>
  <c r="EB638" i="1" s="1"/>
  <c r="EB650" i="1" a="1"/>
  <c r="EB650" i="1" s="1"/>
  <c r="EB651" i="1" a="1"/>
  <c r="EB651" i="1" s="1"/>
  <c r="EB652" i="1" a="1"/>
  <c r="EB652" i="1" s="1"/>
  <c r="EB653" i="1" a="1"/>
  <c r="EB653" i="1" s="1"/>
  <c r="EB674" i="1" a="1"/>
  <c r="EB674" i="1" s="1"/>
  <c r="EB640" i="1" a="1"/>
  <c r="EB640" i="1" s="1"/>
  <c r="EB642" i="1" a="1"/>
  <c r="EB642" i="1" s="1"/>
  <c r="EB654" i="1" a="1"/>
  <c r="EB654" i="1" s="1"/>
  <c r="EB655" i="1" a="1"/>
  <c r="EB655" i="1" s="1"/>
  <c r="EB656" i="1" a="1"/>
  <c r="EB656" i="1" s="1"/>
  <c r="EB657" i="1" a="1"/>
  <c r="EB657" i="1" s="1"/>
  <c r="EB658" i="1" a="1"/>
  <c r="EB658" i="1" s="1"/>
  <c r="EB659" i="1" a="1"/>
  <c r="EB659" i="1" s="1"/>
  <c r="EB660" i="1" a="1"/>
  <c r="EB660" i="1" s="1"/>
  <c r="EB661" i="1" a="1"/>
  <c r="EB661" i="1" s="1"/>
  <c r="EB672" i="1" a="1"/>
  <c r="EB672" i="1" s="1"/>
  <c r="EB643" i="1" a="1"/>
  <c r="EB643" i="1" s="1"/>
  <c r="EB644" i="1" a="1"/>
  <c r="EB644" i="1" s="1"/>
  <c r="EB645" i="1" a="1"/>
  <c r="EB645" i="1" s="1"/>
  <c r="EB646" i="1" a="1"/>
  <c r="EB646" i="1" s="1"/>
  <c r="EB647" i="1" a="1"/>
  <c r="EB647" i="1" s="1"/>
  <c r="EB648" i="1" a="1"/>
  <c r="EB648" i="1" s="1"/>
  <c r="EB649" i="1" a="1"/>
  <c r="EB649" i="1" s="1"/>
  <c r="EB666" i="1" a="1"/>
  <c r="EB666" i="1" s="1"/>
  <c r="EB667" i="1" a="1"/>
  <c r="EB667" i="1" s="1"/>
  <c r="EB670" i="1" a="1"/>
  <c r="EB670" i="1" s="1"/>
  <c r="EB641" i="1" a="1"/>
  <c r="EB641" i="1" s="1"/>
  <c r="EB668" i="1" a="1"/>
  <c r="EB668" i="1" s="1"/>
  <c r="EB695" i="1" a="1"/>
  <c r="EB695" i="1" s="1"/>
  <c r="EB702" i="1" a="1"/>
  <c r="EB702" i="1" s="1"/>
  <c r="EB693" i="1" a="1"/>
  <c r="EB693" i="1" s="1"/>
  <c r="EB671" i="1" a="1"/>
  <c r="EB671" i="1" s="1"/>
  <c r="EB698" i="1" a="1"/>
  <c r="EB698" i="1" s="1"/>
  <c r="EB675" i="1" a="1"/>
  <c r="EB675" i="1" s="1"/>
  <c r="EB676" i="1" a="1"/>
  <c r="EB676" i="1" s="1"/>
  <c r="EB677" i="1" a="1"/>
  <c r="EB677" i="1" s="1"/>
  <c r="EB678" i="1" a="1"/>
  <c r="EB678" i="1" s="1"/>
  <c r="EB694" i="1" a="1"/>
  <c r="EB694" i="1" s="1"/>
  <c r="EB704" i="1" a="1"/>
  <c r="EB704" i="1" s="1"/>
  <c r="EB662" i="1" a="1"/>
  <c r="EB662" i="1" s="1"/>
  <c r="EB663" i="1" a="1"/>
  <c r="EB663" i="1" s="1"/>
  <c r="EB664" i="1" a="1"/>
  <c r="EB664" i="1" s="1"/>
  <c r="EB665" i="1" a="1"/>
  <c r="EB665" i="1" s="1"/>
  <c r="EB679" i="1" a="1"/>
  <c r="EB679" i="1" s="1"/>
  <c r="EB680" i="1" a="1"/>
  <c r="EB680" i="1" s="1"/>
  <c r="EB681" i="1" a="1"/>
  <c r="EB681" i="1" s="1"/>
  <c r="EB682" i="1" a="1"/>
  <c r="EB682" i="1" s="1"/>
  <c r="EB700" i="1" a="1"/>
  <c r="EB700" i="1" s="1"/>
  <c r="EB673" i="1" a="1"/>
  <c r="EB673" i="1" s="1"/>
  <c r="EB683" i="1" a="1"/>
  <c r="EB683" i="1" s="1"/>
  <c r="EB684" i="1" a="1"/>
  <c r="EB684" i="1" s="1"/>
  <c r="EB685" i="1" a="1"/>
  <c r="EB685" i="1" s="1"/>
  <c r="EB686" i="1" a="1"/>
  <c r="EB686" i="1" s="1"/>
  <c r="EB696" i="1" a="1"/>
  <c r="EB696" i="1" s="1"/>
  <c r="EB687" i="1" a="1"/>
  <c r="EB687" i="1" s="1"/>
  <c r="EB688" i="1" a="1"/>
  <c r="EB688" i="1" s="1"/>
  <c r="EB689" i="1" a="1"/>
  <c r="EB689" i="1" s="1"/>
  <c r="EB690" i="1" a="1"/>
  <c r="EB690" i="1" s="1"/>
  <c r="EB692" i="1" a="1"/>
  <c r="EB692" i="1" s="1"/>
  <c r="EB703" i="1" a="1"/>
  <c r="EB703" i="1" s="1"/>
  <c r="EB669" i="1" a="1"/>
  <c r="EB669" i="1" s="1"/>
  <c r="EB691" i="1" a="1"/>
  <c r="EB691" i="1" s="1"/>
  <c r="EB699" i="1" a="1"/>
  <c r="EB699" i="1" s="1"/>
  <c r="EB711" i="1" a="1"/>
  <c r="EB711" i="1" s="1"/>
  <c r="EB719" i="1" a="1"/>
  <c r="EB719" i="1" s="1"/>
  <c r="EB727" i="1" a="1"/>
  <c r="EB727" i="1" s="1"/>
  <c r="EB728" i="1" a="1"/>
  <c r="EB728" i="1" s="1"/>
  <c r="EB729" i="1" a="1"/>
  <c r="EB729" i="1" s="1"/>
  <c r="EB732" i="1" a="1"/>
  <c r="EB732" i="1" s="1"/>
  <c r="EB734" i="1" a="1"/>
  <c r="EB734" i="1" s="1"/>
  <c r="EB705" i="1" a="1"/>
  <c r="EB705" i="1" s="1"/>
  <c r="EB706" i="1" a="1"/>
  <c r="EB706" i="1" s="1"/>
  <c r="EB709" i="1" a="1"/>
  <c r="EB709" i="1" s="1"/>
  <c r="EB714" i="1" a="1"/>
  <c r="EB714" i="1" s="1"/>
  <c r="EB717" i="1" a="1"/>
  <c r="EB717" i="1" s="1"/>
  <c r="EB737" i="1" a="1"/>
  <c r="EB737" i="1" s="1"/>
  <c r="EB697" i="1" a="1"/>
  <c r="EB697" i="1" s="1"/>
  <c r="EB712" i="1" a="1"/>
  <c r="EB712" i="1" s="1"/>
  <c r="EB720" i="1" a="1"/>
  <c r="EB720" i="1" s="1"/>
  <c r="EB726" i="1" a="1"/>
  <c r="EB726" i="1" s="1"/>
  <c r="EB740" i="1" a="1"/>
  <c r="EB740" i="1" s="1"/>
  <c r="EB701" i="1" a="1"/>
  <c r="EB701" i="1" s="1"/>
  <c r="EB736" i="1" a="1"/>
  <c r="EB736" i="1" s="1"/>
  <c r="EB707" i="1" a="1"/>
  <c r="EB707" i="1" s="1"/>
  <c r="EB715" i="1" a="1"/>
  <c r="EB715" i="1" s="1"/>
  <c r="EB710" i="1" a="1"/>
  <c r="EB710" i="1" s="1"/>
  <c r="EB713" i="1" a="1"/>
  <c r="EB713" i="1" s="1"/>
  <c r="EB718" i="1" a="1"/>
  <c r="EB718" i="1" s="1"/>
  <c r="EB721" i="1" a="1"/>
  <c r="EB721" i="1" s="1"/>
  <c r="EB725" i="1" a="1"/>
  <c r="EB725" i="1" s="1"/>
  <c r="EB730" i="1" a="1"/>
  <c r="EB730" i="1" s="1"/>
  <c r="EB733" i="1" a="1"/>
  <c r="EB733" i="1" s="1"/>
  <c r="EB708" i="1" a="1"/>
  <c r="EB708" i="1" s="1"/>
  <c r="EB716" i="1" a="1"/>
  <c r="EB716" i="1" s="1"/>
  <c r="EB722" i="1" a="1"/>
  <c r="EB722" i="1" s="1"/>
  <c r="EB738" i="1" a="1"/>
  <c r="EB738" i="1" s="1"/>
  <c r="EB723" i="1" a="1"/>
  <c r="EB723" i="1" s="1"/>
  <c r="EB724" i="1" a="1"/>
  <c r="EB724" i="1" s="1"/>
  <c r="EB731" i="1" a="1"/>
  <c r="EB731" i="1" s="1"/>
  <c r="EB735" i="1" a="1"/>
  <c r="EB735" i="1" s="1"/>
  <c r="EB745" i="1" a="1"/>
  <c r="EB745" i="1" s="1"/>
  <c r="EB759" i="1" a="1"/>
  <c r="EB759" i="1" s="1"/>
  <c r="EB763" i="1" a="1"/>
  <c r="EB763" i="1" s="1"/>
  <c r="EB765" i="1" a="1"/>
  <c r="EB765" i="1" s="1"/>
  <c r="EB741" i="1" a="1"/>
  <c r="EB741" i="1" s="1"/>
  <c r="EB751" i="1" a="1"/>
  <c r="EB751" i="1" s="1"/>
  <c r="EB754" i="1" a="1"/>
  <c r="EB754" i="1" s="1"/>
  <c r="EB756" i="1" a="1"/>
  <c r="EB756" i="1" s="1"/>
  <c r="EB769" i="1" a="1"/>
  <c r="EB769" i="1" s="1"/>
  <c r="EB770" i="1" a="1"/>
  <c r="EB770" i="1" s="1"/>
  <c r="EB771" i="1" a="1"/>
  <c r="EB771" i="1" s="1"/>
  <c r="EB772" i="1" a="1"/>
  <c r="EB772" i="1" s="1"/>
  <c r="EB773" i="1" a="1"/>
  <c r="EB773" i="1" s="1"/>
  <c r="EB774" i="1" a="1"/>
  <c r="EB774" i="1" s="1"/>
  <c r="EB775" i="1" a="1"/>
  <c r="EB775" i="1" s="1"/>
  <c r="EB776" i="1" a="1"/>
  <c r="EB776" i="1" s="1"/>
  <c r="EB777" i="1" a="1"/>
  <c r="EB777" i="1" s="1"/>
  <c r="EB778" i="1" a="1"/>
  <c r="EB778" i="1" s="1"/>
  <c r="EB743" i="1" a="1"/>
  <c r="EB743" i="1" s="1"/>
  <c r="EB744" i="1" a="1"/>
  <c r="EB744" i="1" s="1"/>
  <c r="EB755" i="1" a="1"/>
  <c r="EB755" i="1" s="1"/>
  <c r="EB762" i="1" a="1"/>
  <c r="EB762" i="1" s="1"/>
  <c r="EB766" i="1" a="1"/>
  <c r="EB766" i="1" s="1"/>
  <c r="EB753" i="1" a="1"/>
  <c r="EB753" i="1" s="1"/>
  <c r="EB760" i="1" a="1"/>
  <c r="EB760" i="1" s="1"/>
  <c r="EB739" i="1" a="1"/>
  <c r="EB739" i="1" s="1"/>
  <c r="EB742" i="1" a="1"/>
  <c r="EB742" i="1" s="1"/>
  <c r="EB746" i="1" a="1"/>
  <c r="EB746" i="1" s="1"/>
  <c r="EB747" i="1" a="1"/>
  <c r="EB747" i="1" s="1"/>
  <c r="EB748" i="1" a="1"/>
  <c r="EB748" i="1" s="1"/>
  <c r="EB749" i="1" a="1"/>
  <c r="EB749" i="1" s="1"/>
  <c r="EB750" i="1" a="1"/>
  <c r="EB750" i="1" s="1"/>
  <c r="EB752" i="1" a="1"/>
  <c r="EB752" i="1" s="1"/>
  <c r="EB761" i="1" a="1"/>
  <c r="EB761" i="1" s="1"/>
  <c r="EB764" i="1" a="1"/>
  <c r="EB764" i="1" s="1"/>
  <c r="EB757" i="1" a="1"/>
  <c r="EB757" i="1" s="1"/>
  <c r="EB758" i="1" a="1"/>
  <c r="EB758" i="1" s="1"/>
  <c r="EB767" i="1" a="1"/>
  <c r="EB767" i="1" s="1"/>
  <c r="EB768" i="1" a="1"/>
  <c r="EB768" i="1" s="1"/>
  <c r="BH409" i="1" a="1"/>
  <c r="BH409" i="1" s="1"/>
  <c r="BH411" i="1" a="1"/>
  <c r="BH411" i="1" s="1"/>
  <c r="BH413" i="1" a="1"/>
  <c r="BH413" i="1" s="1"/>
  <c r="BH410" i="1" a="1"/>
  <c r="BH410" i="1" s="1"/>
  <c r="BH415" i="1" a="1"/>
  <c r="BH415" i="1" s="1"/>
  <c r="BH412" i="1" a="1"/>
  <c r="BH412" i="1" s="1"/>
  <c r="BH414" i="1" a="1"/>
  <c r="BH414" i="1" s="1"/>
  <c r="BH417" i="1" a="1"/>
  <c r="BH417" i="1" s="1"/>
  <c r="BH416" i="1" a="1"/>
  <c r="BH416" i="1" s="1"/>
  <c r="BH418" i="1" a="1"/>
  <c r="BH418" i="1" s="1"/>
  <c r="BH421" i="1" a="1"/>
  <c r="BH421" i="1" s="1"/>
  <c r="BH419" i="1" a="1"/>
  <c r="BH419" i="1" s="1"/>
  <c r="BH425" i="1" a="1"/>
  <c r="BH425" i="1" s="1"/>
  <c r="BH420" i="1" a="1"/>
  <c r="BH420" i="1" s="1"/>
  <c r="BH424" i="1" a="1"/>
  <c r="BH424" i="1" s="1"/>
  <c r="BH427" i="1" a="1"/>
  <c r="BH427" i="1" s="1"/>
  <c r="BH423" i="1" a="1"/>
  <c r="BH423" i="1" s="1"/>
  <c r="BH426" i="1" a="1"/>
  <c r="BH426" i="1" s="1"/>
  <c r="BH437" i="1" a="1"/>
  <c r="BH437" i="1" s="1"/>
  <c r="BH428" i="1" a="1"/>
  <c r="BH428" i="1" s="1"/>
  <c r="BH422" i="1" a="1"/>
  <c r="BH422" i="1" s="1"/>
  <c r="BH435" i="1" a="1"/>
  <c r="BH435" i="1" s="1"/>
  <c r="BH436" i="1" a="1"/>
  <c r="BH436" i="1" s="1"/>
  <c r="BH429" i="1" a="1"/>
  <c r="BH429" i="1" s="1"/>
  <c r="BH430" i="1" a="1"/>
  <c r="BH430" i="1" s="1"/>
  <c r="BH431" i="1" a="1"/>
  <c r="BH431" i="1" s="1"/>
  <c r="BH434" i="1" a="1"/>
  <c r="BH434" i="1" s="1"/>
  <c r="BH438" i="1" a="1"/>
  <c r="BH438" i="1" s="1"/>
  <c r="BH432" i="1" a="1"/>
  <c r="BH432" i="1" s="1"/>
  <c r="BH433" i="1" a="1"/>
  <c r="BH433" i="1" s="1"/>
  <c r="BH439" i="1" a="1"/>
  <c r="BH439" i="1" s="1"/>
  <c r="BH445" i="1" a="1"/>
  <c r="BH445" i="1" s="1"/>
  <c r="BH442" i="1" a="1"/>
  <c r="BH442" i="1" s="1"/>
  <c r="BH441" i="1" a="1"/>
  <c r="BH441" i="1" s="1"/>
  <c r="BH443" i="1" a="1"/>
  <c r="BH443" i="1" s="1"/>
  <c r="BH444" i="1" a="1"/>
  <c r="BH444" i="1" s="1"/>
  <c r="BH447" i="1" a="1"/>
  <c r="BH447" i="1" s="1"/>
  <c r="BH446" i="1" a="1"/>
  <c r="BH446" i="1" s="1"/>
  <c r="BH450" i="1" a="1"/>
  <c r="BH450" i="1" s="1"/>
  <c r="BH440" i="1" a="1"/>
  <c r="BH440" i="1" s="1"/>
  <c r="BH449" i="1" a="1"/>
  <c r="BH449" i="1" s="1"/>
  <c r="BH451" i="1" a="1"/>
  <c r="BH451" i="1" s="1"/>
  <c r="BH455" i="1" a="1"/>
  <c r="BH455" i="1" s="1"/>
  <c r="BH453" i="1" a="1"/>
  <c r="BH453" i="1" s="1"/>
  <c r="BH456" i="1" a="1"/>
  <c r="BH456" i="1" s="1"/>
  <c r="BH448" i="1" a="1"/>
  <c r="BH448" i="1" s="1"/>
  <c r="BH457" i="1" a="1"/>
  <c r="BH457" i="1" s="1"/>
  <c r="BH465" i="1" a="1"/>
  <c r="BH465" i="1" s="1"/>
  <c r="BH466" i="1" a="1"/>
  <c r="BH466" i="1" s="1"/>
  <c r="BH454" i="1" a="1"/>
  <c r="BH454" i="1" s="1"/>
  <c r="BH460" i="1" a="1"/>
  <c r="BH460" i="1" s="1"/>
  <c r="BH463" i="1" a="1"/>
  <c r="BH463" i="1" s="1"/>
  <c r="BH458" i="1" a="1"/>
  <c r="BH458" i="1" s="1"/>
  <c r="BH464" i="1" a="1"/>
  <c r="BH464" i="1" s="1"/>
  <c r="BH459" i="1" a="1"/>
  <c r="BH459" i="1" s="1"/>
  <c r="BH452" i="1" a="1"/>
  <c r="BH452" i="1" s="1"/>
  <c r="BH462" i="1" a="1"/>
  <c r="BH462" i="1" s="1"/>
  <c r="BH470" i="1" a="1"/>
  <c r="BH470" i="1" s="1"/>
  <c r="BH471" i="1" a="1"/>
  <c r="BH471" i="1" s="1"/>
  <c r="BH472" i="1" a="1"/>
  <c r="BH472" i="1" s="1"/>
  <c r="BH461" i="1" a="1"/>
  <c r="BH461" i="1" s="1"/>
  <c r="BH468" i="1" a="1"/>
  <c r="BH468" i="1" s="1"/>
  <c r="BH473" i="1" a="1"/>
  <c r="BH473" i="1" s="1"/>
  <c r="BH474" i="1" a="1"/>
  <c r="BH474" i="1" s="1"/>
  <c r="BH469" i="1" a="1"/>
  <c r="BH469" i="1" s="1"/>
  <c r="BH477" i="1" a="1"/>
  <c r="BH477" i="1" s="1"/>
  <c r="BH478" i="1" a="1"/>
  <c r="BH478" i="1" s="1"/>
  <c r="BH480" i="1" a="1"/>
  <c r="BH480" i="1" s="1"/>
  <c r="BH487" i="1" a="1"/>
  <c r="BH487" i="1" s="1"/>
  <c r="BH476" i="1" a="1"/>
  <c r="BH476" i="1" s="1"/>
  <c r="BH479" i="1" a="1"/>
  <c r="BH479" i="1" s="1"/>
  <c r="BH484" i="1" a="1"/>
  <c r="BH484" i="1" s="1"/>
  <c r="BH467" i="1" a="1"/>
  <c r="BH467" i="1" s="1"/>
  <c r="BH482" i="1" a="1"/>
  <c r="BH482" i="1" s="1"/>
  <c r="BH486" i="1" a="1"/>
  <c r="BH486" i="1" s="1"/>
  <c r="BH475" i="1" a="1"/>
  <c r="BH475" i="1" s="1"/>
  <c r="BH499" i="1" a="1"/>
  <c r="BH499" i="1" s="1"/>
  <c r="BH503" i="1" a="1"/>
  <c r="BH503" i="1" s="1"/>
  <c r="BH483" i="1" a="1"/>
  <c r="BH483" i="1" s="1"/>
  <c r="BH489" i="1" a="1"/>
  <c r="BH489" i="1" s="1"/>
  <c r="BH493" i="1" a="1"/>
  <c r="BH493" i="1" s="1"/>
  <c r="BH500" i="1" a="1"/>
  <c r="BH500" i="1" s="1"/>
  <c r="BH497" i="1" a="1"/>
  <c r="BH497" i="1" s="1"/>
  <c r="BH481" i="1" a="1"/>
  <c r="BH481" i="1" s="1"/>
  <c r="BH491" i="1" a="1"/>
  <c r="BH491" i="1" s="1"/>
  <c r="BH488" i="1" a="1"/>
  <c r="BH488" i="1" s="1"/>
  <c r="BH494" i="1" a="1"/>
  <c r="BH494" i="1" s="1"/>
  <c r="BH495" i="1" a="1"/>
  <c r="BH495" i="1" s="1"/>
  <c r="BH498" i="1" a="1"/>
  <c r="BH498" i="1" s="1"/>
  <c r="BH504" i="1" a="1"/>
  <c r="BH504" i="1" s="1"/>
  <c r="BH490" i="1" a="1"/>
  <c r="BH490" i="1" s="1"/>
  <c r="BH512" i="1" a="1"/>
  <c r="BH512" i="1" s="1"/>
  <c r="BH515" i="1" a="1"/>
  <c r="BH515" i="1" s="1"/>
  <c r="BH492" i="1" a="1"/>
  <c r="BH492" i="1" s="1"/>
  <c r="BH502" i="1" a="1"/>
  <c r="BH502" i="1" s="1"/>
  <c r="BH507" i="1" a="1"/>
  <c r="BH507" i="1" s="1"/>
  <c r="BH485" i="1" a="1"/>
  <c r="BH485" i="1" s="1"/>
  <c r="BH496" i="1" a="1"/>
  <c r="BH496" i="1" s="1"/>
  <c r="BH513" i="1" a="1"/>
  <c r="BH513" i="1" s="1"/>
  <c r="BH508" i="1" a="1"/>
  <c r="BH508" i="1" s="1"/>
  <c r="BH510" i="1" a="1"/>
  <c r="BH510" i="1" s="1"/>
  <c r="BH511" i="1" a="1"/>
  <c r="BH511" i="1" s="1"/>
  <c r="BH516" i="1" a="1"/>
  <c r="BH516" i="1" s="1"/>
  <c r="BH526" i="1" a="1"/>
  <c r="BH526" i="1" s="1"/>
  <c r="BH517" i="1" a="1"/>
  <c r="BH517" i="1" s="1"/>
  <c r="BH520" i="1" a="1"/>
  <c r="BH520" i="1" s="1"/>
  <c r="BH523" i="1" a="1"/>
  <c r="BH523" i="1" s="1"/>
  <c r="BH525" i="1" a="1"/>
  <c r="BH525" i="1" s="1"/>
  <c r="BH527" i="1" a="1"/>
  <c r="BH527" i="1" s="1"/>
  <c r="BH509" i="1" a="1"/>
  <c r="BH509" i="1" s="1"/>
  <c r="BH528" i="1" a="1"/>
  <c r="BH528" i="1" s="1"/>
  <c r="BH529" i="1" a="1"/>
  <c r="BH529" i="1" s="1"/>
  <c r="BH514" i="1" a="1"/>
  <c r="BH514" i="1" s="1"/>
  <c r="BH518" i="1" a="1"/>
  <c r="BH518" i="1" s="1"/>
  <c r="BH521" i="1" a="1"/>
  <c r="BH521" i="1" s="1"/>
  <c r="BH530" i="1" a="1"/>
  <c r="BH530" i="1" s="1"/>
  <c r="BH531" i="1" a="1"/>
  <c r="BH531" i="1" s="1"/>
  <c r="BH519" i="1" a="1"/>
  <c r="BH519" i="1" s="1"/>
  <c r="BH524" i="1" a="1"/>
  <c r="BH524" i="1" s="1"/>
  <c r="BH501" i="1" a="1"/>
  <c r="BH501" i="1" s="1"/>
  <c r="BH505" i="1" a="1"/>
  <c r="BH505" i="1" s="1"/>
  <c r="BH532" i="1" a="1"/>
  <c r="BH532" i="1" s="1"/>
  <c r="BH506" i="1" a="1"/>
  <c r="BH506" i="1" s="1"/>
  <c r="BH537" i="1" a="1"/>
  <c r="BH537" i="1" s="1"/>
  <c r="BH545" i="1" a="1"/>
  <c r="BH545" i="1" s="1"/>
  <c r="BH533" i="1" a="1"/>
  <c r="BH533" i="1" s="1"/>
  <c r="BH534" i="1" a="1"/>
  <c r="BH534" i="1" s="1"/>
  <c r="BH551" i="1" a="1"/>
  <c r="BH551" i="1" s="1"/>
  <c r="BH538" i="1" a="1"/>
  <c r="BH538" i="1" s="1"/>
  <c r="BH543" i="1" a="1"/>
  <c r="BH543" i="1" s="1"/>
  <c r="BH522" i="1" a="1"/>
  <c r="BH522" i="1" s="1"/>
  <c r="BH535" i="1" a="1"/>
  <c r="BH535" i="1" s="1"/>
  <c r="BH539" i="1" a="1"/>
  <c r="BH539" i="1" s="1"/>
  <c r="BH540" i="1" a="1"/>
  <c r="BH540" i="1" s="1"/>
  <c r="BH542" i="1" a="1"/>
  <c r="BH542" i="1" s="1"/>
  <c r="BH554" i="1" a="1"/>
  <c r="BH554" i="1" s="1"/>
  <c r="BH541" i="1" a="1"/>
  <c r="BH541" i="1" s="1"/>
  <c r="BH550" i="1" a="1"/>
  <c r="BH550" i="1" s="1"/>
  <c r="BH560" i="1" a="1"/>
  <c r="BH560" i="1" s="1"/>
  <c r="BH546" i="1" a="1"/>
  <c r="BH546" i="1" s="1"/>
  <c r="BH547" i="1" a="1"/>
  <c r="BH547" i="1" s="1"/>
  <c r="BH548" i="1" a="1"/>
  <c r="BH548" i="1" s="1"/>
  <c r="BH549" i="1" a="1"/>
  <c r="BH549" i="1" s="1"/>
  <c r="BH555" i="1" a="1"/>
  <c r="BH555" i="1" s="1"/>
  <c r="BH557" i="1" a="1"/>
  <c r="BH557" i="1" s="1"/>
  <c r="BH556" i="1" a="1"/>
  <c r="BH556" i="1" s="1"/>
  <c r="BH536" i="1" a="1"/>
  <c r="BH536" i="1" s="1"/>
  <c r="BH544" i="1" a="1"/>
  <c r="BH544" i="1" s="1"/>
  <c r="BH552" i="1" a="1"/>
  <c r="BH552" i="1" s="1"/>
  <c r="BH553" i="1" a="1"/>
  <c r="BH553" i="1" s="1"/>
  <c r="BH564" i="1" a="1"/>
  <c r="BH564" i="1" s="1"/>
  <c r="BH569" i="1" a="1"/>
  <c r="BH569" i="1" s="1"/>
  <c r="BH573" i="1" a="1"/>
  <c r="BH573" i="1" s="1"/>
  <c r="BH563" i="1" a="1"/>
  <c r="BH563" i="1" s="1"/>
  <c r="BH577" i="1" a="1"/>
  <c r="BH577" i="1" s="1"/>
  <c r="BH570" i="1" a="1"/>
  <c r="BH570" i="1" s="1"/>
  <c r="BH574" i="1" a="1"/>
  <c r="BH574" i="1" s="1"/>
  <c r="BH559" i="1" a="1"/>
  <c r="BH559" i="1" s="1"/>
  <c r="BH575" i="1" a="1"/>
  <c r="BH575" i="1" s="1"/>
  <c r="BH558" i="1" a="1"/>
  <c r="BH558" i="1" s="1"/>
  <c r="BH561" i="1" a="1"/>
  <c r="BH561" i="1" s="1"/>
  <c r="BH562" i="1" a="1"/>
  <c r="BH562" i="1" s="1"/>
  <c r="BH566" i="1" a="1"/>
  <c r="BH566" i="1" s="1"/>
  <c r="BH571" i="1" a="1"/>
  <c r="BH571" i="1" s="1"/>
  <c r="BH565" i="1" a="1"/>
  <c r="BH565" i="1" s="1"/>
  <c r="BH567" i="1" a="1"/>
  <c r="BH567" i="1" s="1"/>
  <c r="BH568" i="1" a="1"/>
  <c r="BH568" i="1" s="1"/>
  <c r="BH572" i="1" a="1"/>
  <c r="BH572" i="1" s="1"/>
  <c r="BH576" i="1" a="1"/>
  <c r="BH576" i="1" s="1"/>
  <c r="BH583" i="1" a="1"/>
  <c r="BH583" i="1" s="1"/>
  <c r="BH586" i="1" a="1"/>
  <c r="BH586" i="1" s="1"/>
  <c r="BH591" i="1" a="1"/>
  <c r="BH591" i="1" s="1"/>
  <c r="BH594" i="1" a="1"/>
  <c r="BH594" i="1" s="1"/>
  <c r="BH581" i="1" a="1"/>
  <c r="BH581" i="1" s="1"/>
  <c r="BH589" i="1" a="1"/>
  <c r="BH589" i="1" s="1"/>
  <c r="BH597" i="1" a="1"/>
  <c r="BH597" i="1" s="1"/>
  <c r="BH578" i="1" a="1"/>
  <c r="BH578" i="1" s="1"/>
  <c r="BH584" i="1" a="1"/>
  <c r="BH584" i="1" s="1"/>
  <c r="BH592" i="1" a="1"/>
  <c r="BH592" i="1" s="1"/>
  <c r="BH582" i="1" a="1"/>
  <c r="BH582" i="1" s="1"/>
  <c r="BH587" i="1" a="1"/>
  <c r="BH587" i="1" s="1"/>
  <c r="BH590" i="1" a="1"/>
  <c r="BH590" i="1" s="1"/>
  <c r="BH595" i="1" a="1"/>
  <c r="BH595" i="1" s="1"/>
  <c r="BH598" i="1" a="1"/>
  <c r="BH598" i="1" s="1"/>
  <c r="BH579" i="1" a="1"/>
  <c r="BH579" i="1" s="1"/>
  <c r="BH585" i="1" a="1"/>
  <c r="BH585" i="1" s="1"/>
  <c r="BH593" i="1" a="1"/>
  <c r="BH593" i="1" s="1"/>
  <c r="BH580" i="1" a="1"/>
  <c r="BH580" i="1" s="1"/>
  <c r="BH588" i="1" a="1"/>
  <c r="BH588" i="1" s="1"/>
  <c r="BH596" i="1" a="1"/>
  <c r="BH596" i="1" s="1"/>
  <c r="BH600" i="1" a="1"/>
  <c r="BH600" i="1" s="1"/>
  <c r="BH601" i="1" a="1"/>
  <c r="BH601" i="1" s="1"/>
  <c r="BH604" i="1" a="1"/>
  <c r="BH604" i="1" s="1"/>
  <c r="BH634" i="1" a="1"/>
  <c r="BH634" i="1" s="1"/>
  <c r="BH607" i="1" a="1"/>
  <c r="BH607" i="1" s="1"/>
  <c r="BH609" i="1" a="1"/>
  <c r="BH609" i="1" s="1"/>
  <c r="BH610" i="1" a="1"/>
  <c r="BH610" i="1" s="1"/>
  <c r="BH611" i="1" a="1"/>
  <c r="BH611" i="1" s="1"/>
  <c r="BH612" i="1" a="1"/>
  <c r="BH612" i="1" s="1"/>
  <c r="BH613" i="1" a="1"/>
  <c r="BH613" i="1" s="1"/>
  <c r="BH614" i="1" a="1"/>
  <c r="BH614" i="1" s="1"/>
  <c r="BH615" i="1" a="1"/>
  <c r="BH615" i="1" s="1"/>
  <c r="BH616" i="1" a="1"/>
  <c r="BH616" i="1" s="1"/>
  <c r="BH617" i="1" a="1"/>
  <c r="BH617" i="1" s="1"/>
  <c r="BH618" i="1" a="1"/>
  <c r="BH618" i="1" s="1"/>
  <c r="BH619" i="1" a="1"/>
  <c r="BH619" i="1" s="1"/>
  <c r="BH620" i="1" a="1"/>
  <c r="BH620" i="1" s="1"/>
  <c r="BH621" i="1" a="1"/>
  <c r="BH621" i="1" s="1"/>
  <c r="BH622" i="1" a="1"/>
  <c r="BH622" i="1" s="1"/>
  <c r="BH623" i="1" a="1"/>
  <c r="BH623" i="1" s="1"/>
  <c r="BH624" i="1" a="1"/>
  <c r="BH624" i="1" s="1"/>
  <c r="BH625" i="1" a="1"/>
  <c r="BH625" i="1" s="1"/>
  <c r="BH626" i="1" a="1"/>
  <c r="BH626" i="1" s="1"/>
  <c r="BH627" i="1" a="1"/>
  <c r="BH627" i="1" s="1"/>
  <c r="BH628" i="1" a="1"/>
  <c r="BH628" i="1" s="1"/>
  <c r="BH629" i="1" a="1"/>
  <c r="BH629" i="1" s="1"/>
  <c r="BH630" i="1" a="1"/>
  <c r="BH630" i="1" s="1"/>
  <c r="BH631" i="1" a="1"/>
  <c r="BH631" i="1" s="1"/>
  <c r="BH632" i="1" a="1"/>
  <c r="BH632" i="1" s="1"/>
  <c r="BH637" i="1" a="1"/>
  <c r="BH637" i="1" s="1"/>
  <c r="BH602" i="1" a="1"/>
  <c r="BH602" i="1" s="1"/>
  <c r="BH603" i="1" a="1"/>
  <c r="BH603" i="1" s="1"/>
  <c r="BH608" i="1" a="1"/>
  <c r="BH608" i="1" s="1"/>
  <c r="BH605" i="1" a="1"/>
  <c r="BH605" i="1" s="1"/>
  <c r="BH635" i="1" a="1"/>
  <c r="BH635" i="1" s="1"/>
  <c r="BH638" i="1" a="1"/>
  <c r="BH638" i="1" s="1"/>
  <c r="BH599" i="1" a="1"/>
  <c r="BH599" i="1" s="1"/>
  <c r="BH606" i="1" a="1"/>
  <c r="BH606" i="1" s="1"/>
  <c r="BH636" i="1" a="1"/>
  <c r="BH636" i="1" s="1"/>
  <c r="BH667" i="1" a="1"/>
  <c r="BH667" i="1" s="1"/>
  <c r="BH668" i="1" a="1"/>
  <c r="BH668" i="1" s="1"/>
  <c r="BH675" i="1" a="1"/>
  <c r="BH675" i="1" s="1"/>
  <c r="BH641" i="1" a="1"/>
  <c r="BH641" i="1" s="1"/>
  <c r="BH673" i="1" a="1"/>
  <c r="BH673" i="1" s="1"/>
  <c r="BH643" i="1" a="1"/>
  <c r="BH643" i="1" s="1"/>
  <c r="BH644" i="1" a="1"/>
  <c r="BH644" i="1" s="1"/>
  <c r="BH645" i="1" a="1"/>
  <c r="BH645" i="1" s="1"/>
  <c r="BH646" i="1" a="1"/>
  <c r="BH646" i="1" s="1"/>
  <c r="BH647" i="1" a="1"/>
  <c r="BH647" i="1" s="1"/>
  <c r="BH648" i="1" a="1"/>
  <c r="BH648" i="1" s="1"/>
  <c r="BH649" i="1" a="1"/>
  <c r="BH649" i="1" s="1"/>
  <c r="BH651" i="1" a="1"/>
  <c r="BH651" i="1" s="1"/>
  <c r="BH652" i="1" a="1"/>
  <c r="BH652" i="1" s="1"/>
  <c r="BH653" i="1" a="1"/>
  <c r="BH653" i="1" s="1"/>
  <c r="BH654" i="1" a="1"/>
  <c r="BH654" i="1" s="1"/>
  <c r="BH671" i="1" a="1"/>
  <c r="BH671" i="1" s="1"/>
  <c r="BH640" i="1" a="1"/>
  <c r="BH640" i="1" s="1"/>
  <c r="BH642" i="1" a="1"/>
  <c r="BH642" i="1" s="1"/>
  <c r="BH655" i="1" a="1"/>
  <c r="BH655" i="1" s="1"/>
  <c r="BH656" i="1" a="1"/>
  <c r="BH656" i="1" s="1"/>
  <c r="BH657" i="1" a="1"/>
  <c r="BH657" i="1" s="1"/>
  <c r="BH658" i="1" a="1"/>
  <c r="BH658" i="1" s="1"/>
  <c r="BH633" i="1" a="1"/>
  <c r="BH633" i="1" s="1"/>
  <c r="BH639" i="1" a="1"/>
  <c r="BH639" i="1" s="1"/>
  <c r="BH659" i="1" a="1"/>
  <c r="BH659" i="1" s="1"/>
  <c r="BH660" i="1" a="1"/>
  <c r="BH660" i="1" s="1"/>
  <c r="BH661" i="1" a="1"/>
  <c r="BH661" i="1" s="1"/>
  <c r="BH662" i="1" a="1"/>
  <c r="BH662" i="1" s="1"/>
  <c r="BH669" i="1" a="1"/>
  <c r="BH669" i="1" s="1"/>
  <c r="BH676" i="1" a="1"/>
  <c r="BH676" i="1" s="1"/>
  <c r="BH680" i="1" a="1"/>
  <c r="BH680" i="1" s="1"/>
  <c r="BH681" i="1" a="1"/>
  <c r="BH681" i="1" s="1"/>
  <c r="BH682" i="1" a="1"/>
  <c r="BH682" i="1" s="1"/>
  <c r="BH683" i="1" a="1"/>
  <c r="BH683" i="1" s="1"/>
  <c r="BH701" i="1" a="1"/>
  <c r="BH701" i="1" s="1"/>
  <c r="BH684" i="1" a="1"/>
  <c r="BH684" i="1" s="1"/>
  <c r="BH685" i="1" a="1"/>
  <c r="BH685" i="1" s="1"/>
  <c r="BH686" i="1" a="1"/>
  <c r="BH686" i="1" s="1"/>
  <c r="BH687" i="1" a="1"/>
  <c r="BH687" i="1" s="1"/>
  <c r="BH694" i="1" a="1"/>
  <c r="BH694" i="1" s="1"/>
  <c r="BH672" i="1" a="1"/>
  <c r="BH672" i="1" s="1"/>
  <c r="BH688" i="1" a="1"/>
  <c r="BH688" i="1" s="1"/>
  <c r="BH689" i="1" a="1"/>
  <c r="BH689" i="1" s="1"/>
  <c r="BH690" i="1" a="1"/>
  <c r="BH690" i="1" s="1"/>
  <c r="BH691" i="1" a="1"/>
  <c r="BH691" i="1" s="1"/>
  <c r="BH696" i="1" a="1"/>
  <c r="BH696" i="1" s="1"/>
  <c r="BH704" i="1" a="1"/>
  <c r="BH704" i="1" s="1"/>
  <c r="BH677" i="1" a="1"/>
  <c r="BH677" i="1" s="1"/>
  <c r="BH692" i="1" a="1"/>
  <c r="BH692" i="1" s="1"/>
  <c r="BH695" i="1" a="1"/>
  <c r="BH695" i="1" s="1"/>
  <c r="BH700" i="1" a="1"/>
  <c r="BH700" i="1" s="1"/>
  <c r="BH650" i="1" a="1"/>
  <c r="BH650" i="1" s="1"/>
  <c r="BH703" i="1" a="1"/>
  <c r="BH703" i="1" s="1"/>
  <c r="BH674" i="1" a="1"/>
  <c r="BH674" i="1" s="1"/>
  <c r="BH697" i="1" a="1"/>
  <c r="BH697" i="1" s="1"/>
  <c r="BH699" i="1" a="1"/>
  <c r="BH699" i="1" s="1"/>
  <c r="BH702" i="1" a="1"/>
  <c r="BH702" i="1" s="1"/>
  <c r="BH663" i="1" a="1"/>
  <c r="BH663" i="1" s="1"/>
  <c r="BH664" i="1" a="1"/>
  <c r="BH664" i="1" s="1"/>
  <c r="BH665" i="1" a="1"/>
  <c r="BH665" i="1" s="1"/>
  <c r="BH666" i="1" a="1"/>
  <c r="BH666" i="1" s="1"/>
  <c r="BH693" i="1" a="1"/>
  <c r="BH693" i="1" s="1"/>
  <c r="BH698" i="1" a="1"/>
  <c r="BH698" i="1" s="1"/>
  <c r="BH670" i="1" a="1"/>
  <c r="BH670" i="1" s="1"/>
  <c r="BH678" i="1" a="1"/>
  <c r="BH678" i="1" s="1"/>
  <c r="BH679" i="1" a="1"/>
  <c r="BH679" i="1" s="1"/>
  <c r="BH712" i="1" a="1"/>
  <c r="BH712" i="1" s="1"/>
  <c r="BH720" i="1" a="1"/>
  <c r="BH720" i="1" s="1"/>
  <c r="BH734" i="1" a="1"/>
  <c r="BH734" i="1" s="1"/>
  <c r="BH707" i="1" a="1"/>
  <c r="BH707" i="1" s="1"/>
  <c r="BH710" i="1" a="1"/>
  <c r="BH710" i="1" s="1"/>
  <c r="BH715" i="1" a="1"/>
  <c r="BH715" i="1" s="1"/>
  <c r="BH718" i="1" a="1"/>
  <c r="BH718" i="1" s="1"/>
  <c r="BH731" i="1" a="1"/>
  <c r="BH731" i="1" s="1"/>
  <c r="BH736" i="1" a="1"/>
  <c r="BH736" i="1" s="1"/>
  <c r="BH713" i="1" a="1"/>
  <c r="BH713" i="1" s="1"/>
  <c r="BH721" i="1" a="1"/>
  <c r="BH721" i="1" s="1"/>
  <c r="BH739" i="1" a="1"/>
  <c r="BH739" i="1" s="1"/>
  <c r="BH708" i="1" a="1"/>
  <c r="BH708" i="1" s="1"/>
  <c r="BH716" i="1" a="1"/>
  <c r="BH716" i="1" s="1"/>
  <c r="BH726" i="1" a="1"/>
  <c r="BH726" i="1" s="1"/>
  <c r="BH728" i="1" a="1"/>
  <c r="BH728" i="1" s="1"/>
  <c r="BH729" i="1" a="1"/>
  <c r="BH729" i="1" s="1"/>
  <c r="BH705" i="1" a="1"/>
  <c r="BH705" i="1" s="1"/>
  <c r="BH706" i="1" a="1"/>
  <c r="BH706" i="1" s="1"/>
  <c r="BH711" i="1" a="1"/>
  <c r="BH711" i="1" s="1"/>
  <c r="BH714" i="1" a="1"/>
  <c r="BH714" i="1" s="1"/>
  <c r="BH719" i="1" a="1"/>
  <c r="BH719" i="1" s="1"/>
  <c r="BH722" i="1" a="1"/>
  <c r="BH722" i="1" s="1"/>
  <c r="BH730" i="1" a="1"/>
  <c r="BH730" i="1" s="1"/>
  <c r="BH738" i="1" a="1"/>
  <c r="BH738" i="1" s="1"/>
  <c r="BH709" i="1" a="1"/>
  <c r="BH709" i="1" s="1"/>
  <c r="BH717" i="1" a="1"/>
  <c r="BH717" i="1" s="1"/>
  <c r="BH723" i="1" a="1"/>
  <c r="BH723" i="1" s="1"/>
  <c r="BH727" i="1" a="1"/>
  <c r="BH727" i="1" s="1"/>
  <c r="BH724" i="1" a="1"/>
  <c r="BH724" i="1" s="1"/>
  <c r="BH725" i="1" a="1"/>
  <c r="BH725" i="1" s="1"/>
  <c r="BH732" i="1" a="1"/>
  <c r="BH732" i="1" s="1"/>
  <c r="BH735" i="1" a="1"/>
  <c r="BH735" i="1" s="1"/>
  <c r="BH737" i="1" a="1"/>
  <c r="BH737" i="1" s="1"/>
  <c r="BH733" i="1" a="1"/>
  <c r="BH733" i="1" s="1"/>
  <c r="BH740" i="1" a="1"/>
  <c r="BH740" i="1" s="1"/>
  <c r="BH766" i="1" a="1"/>
  <c r="BH766" i="1" s="1"/>
  <c r="BH742" i="1" a="1"/>
  <c r="BH742" i="1" s="1"/>
  <c r="BH746" i="1" a="1"/>
  <c r="BH746" i="1" s="1"/>
  <c r="BH747" i="1" a="1"/>
  <c r="BH747" i="1" s="1"/>
  <c r="BH748" i="1" a="1"/>
  <c r="BH748" i="1" s="1"/>
  <c r="BH749" i="1" a="1"/>
  <c r="BH749" i="1" s="1"/>
  <c r="BH751" i="1" a="1"/>
  <c r="BH751" i="1" s="1"/>
  <c r="BH752" i="1" a="1"/>
  <c r="BH752" i="1" s="1"/>
  <c r="BH769" i="1" a="1"/>
  <c r="BH769" i="1" s="1"/>
  <c r="BH770" i="1" a="1"/>
  <c r="BH770" i="1" s="1"/>
  <c r="BH771" i="1" a="1"/>
  <c r="BH771" i="1" s="1"/>
  <c r="BH772" i="1" a="1"/>
  <c r="BH772" i="1" s="1"/>
  <c r="BH773" i="1" a="1"/>
  <c r="BH773" i="1" s="1"/>
  <c r="BH774" i="1" a="1"/>
  <c r="BH774" i="1" s="1"/>
  <c r="BH775" i="1" a="1"/>
  <c r="BH775" i="1" s="1"/>
  <c r="BH776" i="1" a="1"/>
  <c r="BH776" i="1" s="1"/>
  <c r="BH777" i="1" a="1"/>
  <c r="BH777" i="1" s="1"/>
  <c r="BH778" i="1" a="1"/>
  <c r="BH778" i="1" s="1"/>
  <c r="BH779" i="1" a="1"/>
  <c r="BH779" i="1" s="1"/>
  <c r="BH743" i="1" a="1"/>
  <c r="BH743" i="1" s="1"/>
  <c r="BH750" i="1" a="1"/>
  <c r="BH750" i="1" s="1"/>
  <c r="BH755" i="1" a="1"/>
  <c r="BH755" i="1" s="1"/>
  <c r="BH756" i="1" a="1"/>
  <c r="BH756" i="1" s="1"/>
  <c r="BH758" i="1" a="1"/>
  <c r="BH758" i="1" s="1"/>
  <c r="BH759" i="1" a="1"/>
  <c r="BH759" i="1" s="1"/>
  <c r="BH764" i="1" a="1"/>
  <c r="BH764" i="1" s="1"/>
  <c r="BH767" i="1" a="1"/>
  <c r="BH767" i="1" s="1"/>
  <c r="BH768" i="1" a="1"/>
  <c r="BH768" i="1" s="1"/>
  <c r="BH754" i="1" a="1"/>
  <c r="BH754" i="1" s="1"/>
  <c r="BH760" i="1" a="1"/>
  <c r="BH760" i="1" s="1"/>
  <c r="BH761" i="1" a="1"/>
  <c r="BH761" i="1" s="1"/>
  <c r="BH741" i="1" a="1"/>
  <c r="BH741" i="1" s="1"/>
  <c r="BH744" i="1" a="1"/>
  <c r="BH744" i="1" s="1"/>
  <c r="BH753" i="1" a="1"/>
  <c r="BH753" i="1" s="1"/>
  <c r="BH762" i="1" a="1"/>
  <c r="BH762" i="1" s="1"/>
  <c r="BH765" i="1" a="1"/>
  <c r="BH765" i="1" s="1"/>
  <c r="BH745" i="1" a="1"/>
  <c r="BH745" i="1" s="1"/>
  <c r="BH757" i="1" a="1"/>
  <c r="BH757" i="1" s="1"/>
  <c r="BH763" i="1" a="1"/>
  <c r="BH763" i="1" s="1"/>
  <c r="BP807" i="1" a="1"/>
  <c r="BP807" i="1" s="1"/>
  <c r="GN806" i="1" a="1"/>
  <c r="GN806" i="1" s="1"/>
  <c r="FO409" i="1" a="1"/>
  <c r="FO409" i="1" s="1"/>
  <c r="FO410" i="1" a="1"/>
  <c r="FO410" i="1" s="1"/>
  <c r="FO411" i="1" a="1"/>
  <c r="FO411" i="1" s="1"/>
  <c r="FO412" i="1" a="1"/>
  <c r="FO412" i="1" s="1"/>
  <c r="FO415" i="1" a="1"/>
  <c r="FO415" i="1" s="1"/>
  <c r="FO416" i="1" a="1"/>
  <c r="FO416" i="1" s="1"/>
  <c r="FO413" i="1" a="1"/>
  <c r="FO413" i="1" s="1"/>
  <c r="FO417" i="1" a="1"/>
  <c r="FO417" i="1" s="1"/>
  <c r="FO414" i="1" a="1"/>
  <c r="FO414" i="1" s="1"/>
  <c r="FO418" i="1" a="1"/>
  <c r="FO418" i="1" s="1"/>
  <c r="FO421" i="1" a="1"/>
  <c r="FO421" i="1" s="1"/>
  <c r="FO419" i="1" a="1"/>
  <c r="FO419" i="1" s="1"/>
  <c r="FO420" i="1" a="1"/>
  <c r="FO420" i="1" s="1"/>
  <c r="FO422" i="1" a="1"/>
  <c r="FO422" i="1" s="1"/>
  <c r="FO423" i="1" a="1"/>
  <c r="FO423" i="1" s="1"/>
  <c r="FO426" i="1" a="1"/>
  <c r="FO426" i="1" s="1"/>
  <c r="FO424" i="1" a="1"/>
  <c r="FO424" i="1" s="1"/>
  <c r="FO427" i="1" a="1"/>
  <c r="FO427" i="1" s="1"/>
  <c r="FO430" i="1" a="1"/>
  <c r="FO430" i="1" s="1"/>
  <c r="FO429" i="1" a="1"/>
  <c r="FO429" i="1" s="1"/>
  <c r="FO434" i="1" a="1"/>
  <c r="FO434" i="1" s="1"/>
  <c r="FO425" i="1" a="1"/>
  <c r="FO425" i="1" s="1"/>
  <c r="FO433" i="1" a="1"/>
  <c r="FO433" i="1" s="1"/>
  <c r="FO428" i="1" a="1"/>
  <c r="FO428" i="1" s="1"/>
  <c r="FO431" i="1" a="1"/>
  <c r="FO431" i="1" s="1"/>
  <c r="FO437" i="1" a="1"/>
  <c r="FO437" i="1" s="1"/>
  <c r="FO432" i="1" a="1"/>
  <c r="FO432" i="1" s="1"/>
  <c r="FO440" i="1" a="1"/>
  <c r="FO440" i="1" s="1"/>
  <c r="FO435" i="1" a="1"/>
  <c r="FO435" i="1" s="1"/>
  <c r="FO439" i="1" a="1"/>
  <c r="FO439" i="1" s="1"/>
  <c r="FO443" i="1" a="1"/>
  <c r="FO443" i="1" s="1"/>
  <c r="FO442" i="1" a="1"/>
  <c r="FO442" i="1" s="1"/>
  <c r="FO445" i="1" a="1"/>
  <c r="FO445" i="1" s="1"/>
  <c r="FO449" i="1" a="1"/>
  <c r="FO449" i="1" s="1"/>
  <c r="FO450" i="1" a="1"/>
  <c r="FO450" i="1" s="1"/>
  <c r="FO448" i="1" a="1"/>
  <c r="FO448" i="1" s="1"/>
  <c r="FO438" i="1" a="1"/>
  <c r="FO438" i="1" s="1"/>
  <c r="FO447" i="1" a="1"/>
  <c r="FO447" i="1" s="1"/>
  <c r="FO446" i="1" a="1"/>
  <c r="FO446" i="1" s="1"/>
  <c r="FO451" i="1" a="1"/>
  <c r="FO451" i="1" s="1"/>
  <c r="FO456" i="1" a="1"/>
  <c r="FO456" i="1" s="1"/>
  <c r="FO453" i="1" a="1"/>
  <c r="FO453" i="1" s="1"/>
  <c r="FO441" i="1" a="1"/>
  <c r="FO441" i="1" s="1"/>
  <c r="FO444" i="1" a="1"/>
  <c r="FO444" i="1" s="1"/>
  <c r="FO455" i="1" a="1"/>
  <c r="FO455" i="1" s="1"/>
  <c r="FO454" i="1" a="1"/>
  <c r="FO454" i="1" s="1"/>
  <c r="FO458" i="1" a="1"/>
  <c r="FO458" i="1" s="1"/>
  <c r="FO461" i="1" a="1"/>
  <c r="FO461" i="1" s="1"/>
  <c r="FO436" i="1" a="1"/>
  <c r="FO436" i="1" s="1"/>
  <c r="FO463" i="1" a="1"/>
  <c r="FO463" i="1" s="1"/>
  <c r="FO457" i="1" a="1"/>
  <c r="FO457" i="1" s="1"/>
  <c r="FO459" i="1" a="1"/>
  <c r="FO459" i="1" s="1"/>
  <c r="FO460" i="1" a="1"/>
  <c r="FO460" i="1" s="1"/>
  <c r="FO464" i="1" a="1"/>
  <c r="FO464" i="1" s="1"/>
  <c r="FO467" i="1" a="1"/>
  <c r="FO467" i="1" s="1"/>
  <c r="FO469" i="1" a="1"/>
  <c r="FO469" i="1" s="1"/>
  <c r="FO470" i="1" a="1"/>
  <c r="FO470" i="1" s="1"/>
  <c r="FO471" i="1" a="1"/>
  <c r="FO471" i="1" s="1"/>
  <c r="FO452" i="1" a="1"/>
  <c r="FO452" i="1" s="1"/>
  <c r="FO472" i="1" a="1"/>
  <c r="FO472" i="1" s="1"/>
  <c r="FO466" i="1" a="1"/>
  <c r="FO466" i="1" s="1"/>
  <c r="FO468" i="1" a="1"/>
  <c r="FO468" i="1" s="1"/>
  <c r="FO462" i="1" a="1"/>
  <c r="FO462" i="1" s="1"/>
  <c r="FO465" i="1" a="1"/>
  <c r="FO465" i="1" s="1"/>
  <c r="FO474" i="1" a="1"/>
  <c r="FO474" i="1" s="1"/>
  <c r="FO483" i="1" a="1"/>
  <c r="FO483" i="1" s="1"/>
  <c r="FO485" i="1" a="1"/>
  <c r="FO485" i="1" s="1"/>
  <c r="FO484" i="1" a="1"/>
  <c r="FO484" i="1" s="1"/>
  <c r="FO476" i="1" a="1"/>
  <c r="FO476" i="1" s="1"/>
  <c r="FO481" i="1" a="1"/>
  <c r="FO481" i="1" s="1"/>
  <c r="FO480" i="1" a="1"/>
  <c r="FO480" i="1" s="1"/>
  <c r="FO487" i="1" a="1"/>
  <c r="FO487" i="1" s="1"/>
  <c r="FO482" i="1" a="1"/>
  <c r="FO482" i="1" s="1"/>
  <c r="FO473" i="1" a="1"/>
  <c r="FO473" i="1" s="1"/>
  <c r="FO478" i="1" a="1"/>
  <c r="FO478" i="1" s="1"/>
  <c r="FO500" i="1" a="1"/>
  <c r="FO500" i="1" s="1"/>
  <c r="FO475" i="1" a="1"/>
  <c r="FO475" i="1" s="1"/>
  <c r="FO488" i="1" a="1"/>
  <c r="FO488" i="1" s="1"/>
  <c r="FO489" i="1" a="1"/>
  <c r="FO489" i="1" s="1"/>
  <c r="FO499" i="1" a="1"/>
  <c r="FO499" i="1" s="1"/>
  <c r="FO486" i="1" a="1"/>
  <c r="FO486" i="1" s="1"/>
  <c r="FO493" i="1" a="1"/>
  <c r="FO493" i="1" s="1"/>
  <c r="FO497" i="1" a="1"/>
  <c r="FO497" i="1" s="1"/>
  <c r="FO491" i="1" a="1"/>
  <c r="FO491" i="1" s="1"/>
  <c r="FO495" i="1" a="1"/>
  <c r="FO495" i="1" s="1"/>
  <c r="FO498" i="1" a="1"/>
  <c r="FO498" i="1" s="1"/>
  <c r="FO502" i="1" a="1"/>
  <c r="FO502" i="1" s="1"/>
  <c r="FO490" i="1" a="1"/>
  <c r="FO490" i="1" s="1"/>
  <c r="FO492" i="1" a="1"/>
  <c r="FO492" i="1" s="1"/>
  <c r="FO517" i="1" a="1"/>
  <c r="FO517" i="1" s="1"/>
  <c r="FO494" i="1" a="1"/>
  <c r="FO494" i="1" s="1"/>
  <c r="FO496" i="1" a="1"/>
  <c r="FO496" i="1" s="1"/>
  <c r="FO512" i="1" a="1"/>
  <c r="FO512" i="1" s="1"/>
  <c r="FO477" i="1" a="1"/>
  <c r="FO477" i="1" s="1"/>
  <c r="FO479" i="1" a="1"/>
  <c r="FO479" i="1" s="1"/>
  <c r="FO505" i="1" a="1"/>
  <c r="FO505" i="1" s="1"/>
  <c r="FO515" i="1" a="1"/>
  <c r="FO515" i="1" s="1"/>
  <c r="FO504" i="1" a="1"/>
  <c r="FO504" i="1" s="1"/>
  <c r="FO507" i="1" a="1"/>
  <c r="FO507" i="1" s="1"/>
  <c r="FO508" i="1" a="1"/>
  <c r="FO508" i="1" s="1"/>
  <c r="FO509" i="1" a="1"/>
  <c r="FO509" i="1" s="1"/>
  <c r="FO513" i="1" a="1"/>
  <c r="FO513" i="1" s="1"/>
  <c r="FO516" i="1" a="1"/>
  <c r="FO516" i="1" s="1"/>
  <c r="FO531" i="1" a="1"/>
  <c r="FO531" i="1" s="1"/>
  <c r="FO501" i="1" a="1"/>
  <c r="FO501" i="1" s="1"/>
  <c r="FO514" i="1" a="1"/>
  <c r="FO514" i="1" s="1"/>
  <c r="FO520" i="1" a="1"/>
  <c r="FO520" i="1" s="1"/>
  <c r="FO511" i="1" a="1"/>
  <c r="FO511" i="1" s="1"/>
  <c r="FO523" i="1" a="1"/>
  <c r="FO523" i="1" s="1"/>
  <c r="FO510" i="1" a="1"/>
  <c r="FO510" i="1" s="1"/>
  <c r="FO518" i="1" a="1"/>
  <c r="FO518" i="1" s="1"/>
  <c r="FO503" i="1" a="1"/>
  <c r="FO503" i="1" s="1"/>
  <c r="FO521" i="1" a="1"/>
  <c r="FO521" i="1" s="1"/>
  <c r="FO525" i="1" a="1"/>
  <c r="FO525" i="1" s="1"/>
  <c r="FO530" i="1" a="1"/>
  <c r="FO530" i="1" s="1"/>
  <c r="FO506" i="1" a="1"/>
  <c r="FO506" i="1" s="1"/>
  <c r="FO527" i="1" a="1"/>
  <c r="FO527" i="1" s="1"/>
  <c r="FO526" i="1" a="1"/>
  <c r="FO526" i="1" s="1"/>
  <c r="FO529" i="1" a="1"/>
  <c r="FO529" i="1" s="1"/>
  <c r="FO532" i="1" a="1"/>
  <c r="FO532" i="1" s="1"/>
  <c r="FO533" i="1" a="1"/>
  <c r="FO533" i="1" s="1"/>
  <c r="FO522" i="1" a="1"/>
  <c r="FO522" i="1" s="1"/>
  <c r="FO534" i="1" a="1"/>
  <c r="FO534" i="1" s="1"/>
  <c r="FO524" i="1" a="1"/>
  <c r="FO524" i="1" s="1"/>
  <c r="FO528" i="1" a="1"/>
  <c r="FO528" i="1" s="1"/>
  <c r="FO519" i="1" a="1"/>
  <c r="FO519" i="1" s="1"/>
  <c r="FO537" i="1" a="1"/>
  <c r="FO537" i="1" s="1"/>
  <c r="FO542" i="1" a="1"/>
  <c r="FO542" i="1" s="1"/>
  <c r="FO545" i="1" a="1"/>
  <c r="FO545" i="1" s="1"/>
  <c r="FO539" i="1" a="1"/>
  <c r="FO539" i="1" s="1"/>
  <c r="FO540" i="1" a="1"/>
  <c r="FO540" i="1" s="1"/>
  <c r="FO543" i="1" a="1"/>
  <c r="FO543" i="1" s="1"/>
  <c r="FO547" i="1" a="1"/>
  <c r="FO547" i="1" s="1"/>
  <c r="FO535" i="1" a="1"/>
  <c r="FO535" i="1" s="1"/>
  <c r="FO546" i="1" a="1"/>
  <c r="FO546" i="1" s="1"/>
  <c r="FO536" i="1" a="1"/>
  <c r="FO536" i="1" s="1"/>
  <c r="FO538" i="1" a="1"/>
  <c r="FO538" i="1" s="1"/>
  <c r="FO544" i="1" a="1"/>
  <c r="FO544" i="1" s="1"/>
  <c r="FO561" i="1" a="1"/>
  <c r="FO561" i="1" s="1"/>
  <c r="FO548" i="1" a="1"/>
  <c r="FO548" i="1" s="1"/>
  <c r="FO554" i="1" a="1"/>
  <c r="FO554" i="1" s="1"/>
  <c r="FO549" i="1" a="1"/>
  <c r="FO549" i="1" s="1"/>
  <c r="FO550" i="1" a="1"/>
  <c r="FO550" i="1" s="1"/>
  <c r="FO551" i="1" a="1"/>
  <c r="FO551" i="1" s="1"/>
  <c r="FO555" i="1" a="1"/>
  <c r="FO555" i="1" s="1"/>
  <c r="FO557" i="1" a="1"/>
  <c r="FO557" i="1" s="1"/>
  <c r="FO553" i="1" a="1"/>
  <c r="FO553" i="1" s="1"/>
  <c r="FO541" i="1" a="1"/>
  <c r="FO541" i="1" s="1"/>
  <c r="FO558" i="1" a="1"/>
  <c r="FO558" i="1" s="1"/>
  <c r="FO560" i="1" a="1"/>
  <c r="FO560" i="1" s="1"/>
  <c r="FO568" i="1" a="1"/>
  <c r="FO568" i="1" s="1"/>
  <c r="FO572" i="1" a="1"/>
  <c r="FO572" i="1" s="1"/>
  <c r="FO552" i="1" a="1"/>
  <c r="FO552" i="1" s="1"/>
  <c r="FO556" i="1" a="1"/>
  <c r="FO556" i="1" s="1"/>
  <c r="FO563" i="1" a="1"/>
  <c r="FO563" i="1" s="1"/>
  <c r="FO565" i="1" a="1"/>
  <c r="FO565" i="1" s="1"/>
  <c r="FO577" i="1" a="1"/>
  <c r="FO577" i="1" s="1"/>
  <c r="FO564" i="1" a="1"/>
  <c r="FO564" i="1" s="1"/>
  <c r="FO569" i="1" a="1"/>
  <c r="FO569" i="1" s="1"/>
  <c r="FO573" i="1" a="1"/>
  <c r="FO573" i="1" s="1"/>
  <c r="FO575" i="1" a="1"/>
  <c r="FO575" i="1" s="1"/>
  <c r="FO570" i="1" a="1"/>
  <c r="FO570" i="1" s="1"/>
  <c r="FO574" i="1" a="1"/>
  <c r="FO574" i="1" s="1"/>
  <c r="FO567" i="1" a="1"/>
  <c r="FO567" i="1" s="1"/>
  <c r="FO578" i="1" a="1"/>
  <c r="FO578" i="1" s="1"/>
  <c r="FO562" i="1" a="1"/>
  <c r="FO562" i="1" s="1"/>
  <c r="FO566" i="1" a="1"/>
  <c r="FO566" i="1" s="1"/>
  <c r="FO576" i="1" a="1"/>
  <c r="FO576" i="1" s="1"/>
  <c r="FO559" i="1" a="1"/>
  <c r="FO559" i="1" s="1"/>
  <c r="FO583" i="1" a="1"/>
  <c r="FO583" i="1" s="1"/>
  <c r="FO591" i="1" a="1"/>
  <c r="FO591" i="1" s="1"/>
  <c r="FO579" i="1" a="1"/>
  <c r="FO579" i="1" s="1"/>
  <c r="FO581" i="1" a="1"/>
  <c r="FO581" i="1" s="1"/>
  <c r="FO586" i="1" a="1"/>
  <c r="FO586" i="1" s="1"/>
  <c r="FO589" i="1" a="1"/>
  <c r="FO589" i="1" s="1"/>
  <c r="FO594" i="1" a="1"/>
  <c r="FO594" i="1" s="1"/>
  <c r="FO597" i="1" a="1"/>
  <c r="FO597" i="1" s="1"/>
  <c r="FO584" i="1" a="1"/>
  <c r="FO584" i="1" s="1"/>
  <c r="FO592" i="1" a="1"/>
  <c r="FO592" i="1" s="1"/>
  <c r="FO587" i="1" a="1"/>
  <c r="FO587" i="1" s="1"/>
  <c r="FO595" i="1" a="1"/>
  <c r="FO595" i="1" s="1"/>
  <c r="FO571" i="1" a="1"/>
  <c r="FO571" i="1" s="1"/>
  <c r="FO582" i="1" a="1"/>
  <c r="FO582" i="1" s="1"/>
  <c r="FO585" i="1" a="1"/>
  <c r="FO585" i="1" s="1"/>
  <c r="FO590" i="1" a="1"/>
  <c r="FO590" i="1" s="1"/>
  <c r="FO593" i="1" a="1"/>
  <c r="FO593" i="1" s="1"/>
  <c r="FO580" i="1" a="1"/>
  <c r="FO580" i="1" s="1"/>
  <c r="FO588" i="1" a="1"/>
  <c r="FO588" i="1" s="1"/>
  <c r="FO596" i="1" a="1"/>
  <c r="FO596" i="1" s="1"/>
  <c r="FO604" i="1" a="1"/>
  <c r="FO604" i="1" s="1"/>
  <c r="FO607" i="1" a="1"/>
  <c r="FO607" i="1" s="1"/>
  <c r="FO609" i="1" a="1"/>
  <c r="FO609" i="1" s="1"/>
  <c r="FO610" i="1" a="1"/>
  <c r="FO610" i="1" s="1"/>
  <c r="FO611" i="1" a="1"/>
  <c r="FO611" i="1" s="1"/>
  <c r="FO612" i="1" a="1"/>
  <c r="FO612" i="1" s="1"/>
  <c r="FO613" i="1" a="1"/>
  <c r="FO613" i="1" s="1"/>
  <c r="FO614" i="1" a="1"/>
  <c r="FO614" i="1" s="1"/>
  <c r="FO615" i="1" a="1"/>
  <c r="FO615" i="1" s="1"/>
  <c r="FO616" i="1" a="1"/>
  <c r="FO616" i="1" s="1"/>
  <c r="FO617" i="1" a="1"/>
  <c r="FO617" i="1" s="1"/>
  <c r="FO618" i="1" a="1"/>
  <c r="FO618" i="1" s="1"/>
  <c r="FO619" i="1" a="1"/>
  <c r="FO619" i="1" s="1"/>
  <c r="FO620" i="1" a="1"/>
  <c r="FO620" i="1" s="1"/>
  <c r="FO621" i="1" a="1"/>
  <c r="FO621" i="1" s="1"/>
  <c r="FO622" i="1" a="1"/>
  <c r="FO622" i="1" s="1"/>
  <c r="FO623" i="1" a="1"/>
  <c r="FO623" i="1" s="1"/>
  <c r="FO624" i="1" a="1"/>
  <c r="FO624" i="1" s="1"/>
  <c r="FO625" i="1" a="1"/>
  <c r="FO625" i="1" s="1"/>
  <c r="FO626" i="1" a="1"/>
  <c r="FO626" i="1" s="1"/>
  <c r="FO627" i="1" a="1"/>
  <c r="FO627" i="1" s="1"/>
  <c r="FO628" i="1" a="1"/>
  <c r="FO628" i="1" s="1"/>
  <c r="FO629" i="1" a="1"/>
  <c r="FO629" i="1" s="1"/>
  <c r="FO630" i="1" a="1"/>
  <c r="FO630" i="1" s="1"/>
  <c r="FO631" i="1" a="1"/>
  <c r="FO631" i="1" s="1"/>
  <c r="FO634" i="1" a="1"/>
  <c r="FO634" i="1" s="1"/>
  <c r="FO637" i="1" a="1"/>
  <c r="FO637" i="1" s="1"/>
  <c r="FO606" i="1" a="1"/>
  <c r="FO606" i="1" s="1"/>
  <c r="FO632" i="1" a="1"/>
  <c r="FO632" i="1" s="1"/>
  <c r="FO598" i="1" a="1"/>
  <c r="FO598" i="1" s="1"/>
  <c r="FO600" i="1" a="1"/>
  <c r="FO600" i="1" s="1"/>
  <c r="FO605" i="1" a="1"/>
  <c r="FO605" i="1" s="1"/>
  <c r="FO635" i="1" a="1"/>
  <c r="FO635" i="1" s="1"/>
  <c r="FO638" i="1" a="1"/>
  <c r="FO638" i="1" s="1"/>
  <c r="FO599" i="1" a="1"/>
  <c r="FO599" i="1" s="1"/>
  <c r="FO602" i="1" a="1"/>
  <c r="FO602" i="1" s="1"/>
  <c r="FO603" i="1" a="1"/>
  <c r="FO603" i="1" s="1"/>
  <c r="FO608" i="1" a="1"/>
  <c r="FO608" i="1" s="1"/>
  <c r="FO636" i="1" a="1"/>
  <c r="FO636" i="1" s="1"/>
  <c r="FO601" i="1" a="1"/>
  <c r="FO601" i="1" s="1"/>
  <c r="FO672" i="1" a="1"/>
  <c r="FO672" i="1" s="1"/>
  <c r="FO675" i="1" a="1"/>
  <c r="FO675" i="1" s="1"/>
  <c r="FO633" i="1" a="1"/>
  <c r="FO633" i="1" s="1"/>
  <c r="FO642" i="1" a="1"/>
  <c r="FO642" i="1" s="1"/>
  <c r="FO643" i="1" a="1"/>
  <c r="FO643" i="1" s="1"/>
  <c r="FO644" i="1" a="1"/>
  <c r="FO644" i="1" s="1"/>
  <c r="FO645" i="1" a="1"/>
  <c r="FO645" i="1" s="1"/>
  <c r="FO646" i="1" a="1"/>
  <c r="FO646" i="1" s="1"/>
  <c r="FO647" i="1" a="1"/>
  <c r="FO647" i="1" s="1"/>
  <c r="FO648" i="1" a="1"/>
  <c r="FO648" i="1" s="1"/>
  <c r="FO649" i="1" a="1"/>
  <c r="FO649" i="1" s="1"/>
  <c r="FO650" i="1" a="1"/>
  <c r="FO650" i="1" s="1"/>
  <c r="FO651" i="1" a="1"/>
  <c r="FO651" i="1" s="1"/>
  <c r="FO652" i="1" a="1"/>
  <c r="FO652" i="1" s="1"/>
  <c r="FO653" i="1" a="1"/>
  <c r="FO653" i="1" s="1"/>
  <c r="FO654" i="1" a="1"/>
  <c r="FO654" i="1" s="1"/>
  <c r="FO655" i="1" a="1"/>
  <c r="FO655" i="1" s="1"/>
  <c r="FO673" i="1" a="1"/>
  <c r="FO673" i="1" s="1"/>
  <c r="FO640" i="1" a="1"/>
  <c r="FO640" i="1" s="1"/>
  <c r="FO656" i="1" a="1"/>
  <c r="FO656" i="1" s="1"/>
  <c r="FO657" i="1" a="1"/>
  <c r="FO657" i="1" s="1"/>
  <c r="FO658" i="1" a="1"/>
  <c r="FO658" i="1" s="1"/>
  <c r="FO660" i="1" a="1"/>
  <c r="FO660" i="1" s="1"/>
  <c r="FO661" i="1" a="1"/>
  <c r="FO661" i="1" s="1"/>
  <c r="FO662" i="1" a="1"/>
  <c r="FO662" i="1" s="1"/>
  <c r="FO663" i="1" a="1"/>
  <c r="FO663" i="1" s="1"/>
  <c r="FO668" i="1" a="1"/>
  <c r="FO668" i="1" s="1"/>
  <c r="FO671" i="1" a="1"/>
  <c r="FO671" i="1" s="1"/>
  <c r="FO639" i="1" a="1"/>
  <c r="FO639" i="1" s="1"/>
  <c r="FO669" i="1" a="1"/>
  <c r="FO669" i="1" s="1"/>
  <c r="FO686" i="1" a="1"/>
  <c r="FO686" i="1" s="1"/>
  <c r="FO688" i="1" a="1"/>
  <c r="FO688" i="1" s="1"/>
  <c r="FO689" i="1" a="1"/>
  <c r="FO689" i="1" s="1"/>
  <c r="FO691" i="1" a="1"/>
  <c r="FO691" i="1" s="1"/>
  <c r="FO676" i="1" a="1"/>
  <c r="FO676" i="1" s="1"/>
  <c r="FO690" i="1" a="1"/>
  <c r="FO690" i="1" s="1"/>
  <c r="FO695" i="1" a="1"/>
  <c r="FO695" i="1" s="1"/>
  <c r="FO641" i="1" a="1"/>
  <c r="FO641" i="1" s="1"/>
  <c r="FO694" i="1" a="1"/>
  <c r="FO694" i="1" s="1"/>
  <c r="FO698" i="1" a="1"/>
  <c r="FO698" i="1" s="1"/>
  <c r="FO670" i="1" a="1"/>
  <c r="FO670" i="1" s="1"/>
  <c r="FO692" i="1" a="1"/>
  <c r="FO692" i="1" s="1"/>
  <c r="FO659" i="1" a="1"/>
  <c r="FO659" i="1" s="1"/>
  <c r="FO674" i="1" a="1"/>
  <c r="FO674" i="1" s="1"/>
  <c r="FO701" i="1" a="1"/>
  <c r="FO701" i="1" s="1"/>
  <c r="FO704" i="1" a="1"/>
  <c r="FO704" i="1" s="1"/>
  <c r="FO664" i="1" a="1"/>
  <c r="FO664" i="1" s="1"/>
  <c r="FO665" i="1" a="1"/>
  <c r="FO665" i="1" s="1"/>
  <c r="FO666" i="1" a="1"/>
  <c r="FO666" i="1" s="1"/>
  <c r="FO667" i="1" a="1"/>
  <c r="FO667" i="1" s="1"/>
  <c r="FO677" i="1" a="1"/>
  <c r="FO677" i="1" s="1"/>
  <c r="FO679" i="1" a="1"/>
  <c r="FO679" i="1" s="1"/>
  <c r="FO697" i="1" a="1"/>
  <c r="FO697" i="1" s="1"/>
  <c r="FO700" i="1" a="1"/>
  <c r="FO700" i="1" s="1"/>
  <c r="FO678" i="1" a="1"/>
  <c r="FO678" i="1" s="1"/>
  <c r="FO680" i="1" a="1"/>
  <c r="FO680" i="1" s="1"/>
  <c r="FO681" i="1" a="1"/>
  <c r="FO681" i="1" s="1"/>
  <c r="FO683" i="1" a="1"/>
  <c r="FO683" i="1" s="1"/>
  <c r="FO693" i="1" a="1"/>
  <c r="FO693" i="1" s="1"/>
  <c r="FO703" i="1" a="1"/>
  <c r="FO703" i="1" s="1"/>
  <c r="FO682" i="1" a="1"/>
  <c r="FO682" i="1" s="1"/>
  <c r="FO684" i="1" a="1"/>
  <c r="FO684" i="1" s="1"/>
  <c r="FO685" i="1" a="1"/>
  <c r="FO685" i="1" s="1"/>
  <c r="FO687" i="1" a="1"/>
  <c r="FO687" i="1" s="1"/>
  <c r="FO707" i="1" a="1"/>
  <c r="FO707" i="1" s="1"/>
  <c r="FO709" i="1" a="1"/>
  <c r="FO709" i="1" s="1"/>
  <c r="FO712" i="1" a="1"/>
  <c r="FO712" i="1" s="1"/>
  <c r="FO715" i="1" a="1"/>
  <c r="FO715" i="1" s="1"/>
  <c r="FO717" i="1" a="1"/>
  <c r="FO717" i="1" s="1"/>
  <c r="FO720" i="1" a="1"/>
  <c r="FO720" i="1" s="1"/>
  <c r="FO730" i="1" a="1"/>
  <c r="FO730" i="1" s="1"/>
  <c r="FO732" i="1" a="1"/>
  <c r="FO732" i="1" s="1"/>
  <c r="FO727" i="1" a="1"/>
  <c r="FO727" i="1" s="1"/>
  <c r="FO728" i="1" a="1"/>
  <c r="FO728" i="1" s="1"/>
  <c r="FO737" i="1" a="1"/>
  <c r="FO737" i="1" s="1"/>
  <c r="FO710" i="1" a="1"/>
  <c r="FO710" i="1" s="1"/>
  <c r="FO718" i="1" a="1"/>
  <c r="FO718" i="1" s="1"/>
  <c r="FO725" i="1" a="1"/>
  <c r="FO725" i="1" s="1"/>
  <c r="FO729" i="1" a="1"/>
  <c r="FO729" i="1" s="1"/>
  <c r="FO696" i="1" a="1"/>
  <c r="FO696" i="1" s="1"/>
  <c r="FO721" i="1" a="1"/>
  <c r="FO721" i="1" s="1"/>
  <c r="FO722" i="1" a="1"/>
  <c r="FO722" i="1" s="1"/>
  <c r="FO723" i="1" a="1"/>
  <c r="FO723" i="1" s="1"/>
  <c r="FO702" i="1" a="1"/>
  <c r="FO702" i="1" s="1"/>
  <c r="FO705" i="1" a="1"/>
  <c r="FO705" i="1" s="1"/>
  <c r="FO708" i="1" a="1"/>
  <c r="FO708" i="1" s="1"/>
  <c r="FO711" i="1" a="1"/>
  <c r="FO711" i="1" s="1"/>
  <c r="FO713" i="1" a="1"/>
  <c r="FO713" i="1" s="1"/>
  <c r="FO716" i="1" a="1"/>
  <c r="FO716" i="1" s="1"/>
  <c r="FO719" i="1" a="1"/>
  <c r="FO719" i="1" s="1"/>
  <c r="FO724" i="1" a="1"/>
  <c r="FO724" i="1" s="1"/>
  <c r="FO726" i="1" a="1"/>
  <c r="FO726" i="1" s="1"/>
  <c r="FO731" i="1" a="1"/>
  <c r="FO731" i="1" s="1"/>
  <c r="FO735" i="1" a="1"/>
  <c r="FO735" i="1" s="1"/>
  <c r="FO739" i="1" a="1"/>
  <c r="FO739" i="1" s="1"/>
  <c r="FO699" i="1" a="1"/>
  <c r="FO699" i="1" s="1"/>
  <c r="FO706" i="1" a="1"/>
  <c r="FO706" i="1" s="1"/>
  <c r="FO714" i="1" a="1"/>
  <c r="FO714" i="1" s="1"/>
  <c r="FO733" i="1" a="1"/>
  <c r="FO733" i="1" s="1"/>
  <c r="FO760" i="1" a="1"/>
  <c r="FO760" i="1" s="1"/>
  <c r="FO769" i="1" a="1"/>
  <c r="FO769" i="1" s="1"/>
  <c r="FO770" i="1" a="1"/>
  <c r="FO770" i="1" s="1"/>
  <c r="FO771" i="1" a="1"/>
  <c r="FO771" i="1" s="1"/>
  <c r="FO772" i="1" a="1"/>
  <c r="FO772" i="1" s="1"/>
  <c r="FO773" i="1" a="1"/>
  <c r="FO773" i="1" s="1"/>
  <c r="FO774" i="1" a="1"/>
  <c r="FO774" i="1" s="1"/>
  <c r="FO775" i="1" a="1"/>
  <c r="FO775" i="1" s="1"/>
  <c r="FO776" i="1" a="1"/>
  <c r="FO776" i="1" s="1"/>
  <c r="FO777" i="1" a="1"/>
  <c r="FO777" i="1" s="1"/>
  <c r="FO778" i="1" a="1"/>
  <c r="FO778" i="1" s="1"/>
  <c r="FO779" i="1" a="1"/>
  <c r="FO779" i="1" s="1"/>
  <c r="FO780" i="1" a="1"/>
  <c r="FO780" i="1" s="1"/>
  <c r="FO781" i="1" a="1"/>
  <c r="FO781" i="1" s="1"/>
  <c r="FO782" i="1" a="1"/>
  <c r="FO782" i="1" s="1"/>
  <c r="FO740" i="1" a="1"/>
  <c r="FO740" i="1" s="1"/>
  <c r="FO755" i="1" a="1"/>
  <c r="FO755" i="1" s="1"/>
  <c r="FO758" i="1" a="1"/>
  <c r="FO758" i="1" s="1"/>
  <c r="FO759" i="1" a="1"/>
  <c r="FO759" i="1" s="1"/>
  <c r="FO763" i="1" a="1"/>
  <c r="FO763" i="1" s="1"/>
  <c r="FO766" i="1" a="1"/>
  <c r="FO766" i="1" s="1"/>
  <c r="FO744" i="1" a="1"/>
  <c r="FO744" i="1" s="1"/>
  <c r="FO745" i="1" a="1"/>
  <c r="FO745" i="1" s="1"/>
  <c r="FO753" i="1" a="1"/>
  <c r="FO753" i="1" s="1"/>
  <c r="FO764" i="1" a="1"/>
  <c r="FO764" i="1" s="1"/>
  <c r="FO756" i="1" a="1"/>
  <c r="FO756" i="1" s="1"/>
  <c r="FO757" i="1" a="1"/>
  <c r="FO757" i="1" s="1"/>
  <c r="FO768" i="1" a="1"/>
  <c r="FO768" i="1" s="1"/>
  <c r="FO752" i="1" a="1"/>
  <c r="FO752" i="1" s="1"/>
  <c r="FO761" i="1" a="1"/>
  <c r="FO761" i="1" s="1"/>
  <c r="FO767" i="1" a="1"/>
  <c r="FO767" i="1" s="1"/>
  <c r="FO741" i="1" a="1"/>
  <c r="FO741" i="1" s="1"/>
  <c r="FO762" i="1" a="1"/>
  <c r="FO762" i="1" s="1"/>
  <c r="FO736" i="1" a="1"/>
  <c r="FO736" i="1" s="1"/>
  <c r="FO738" i="1" a="1"/>
  <c r="FO738" i="1" s="1"/>
  <c r="FO743" i="1" a="1"/>
  <c r="FO743" i="1" s="1"/>
  <c r="FO746" i="1" a="1"/>
  <c r="FO746" i="1" s="1"/>
  <c r="FO765" i="1" a="1"/>
  <c r="FO765" i="1" s="1"/>
  <c r="FO734" i="1" a="1"/>
  <c r="FO734" i="1" s="1"/>
  <c r="FO742" i="1" a="1"/>
  <c r="FO742" i="1" s="1"/>
  <c r="FO747" i="1" a="1"/>
  <c r="FO747" i="1" s="1"/>
  <c r="FO748" i="1" a="1"/>
  <c r="FO748" i="1" s="1"/>
  <c r="FO749" i="1" a="1"/>
  <c r="FO749" i="1" s="1"/>
  <c r="FO750" i="1" a="1"/>
  <c r="FO750" i="1" s="1"/>
  <c r="FO751" i="1" a="1"/>
  <c r="FO751" i="1" s="1"/>
  <c r="FO754" i="1" a="1"/>
  <c r="FO754" i="1" s="1"/>
  <c r="DK410" i="1" a="1"/>
  <c r="DK410" i="1" s="1"/>
  <c r="DK409" i="1" a="1"/>
  <c r="DK409" i="1" s="1"/>
  <c r="DK411" i="1" a="1"/>
  <c r="DK411" i="1" s="1"/>
  <c r="DK413" i="1" a="1"/>
  <c r="DK413" i="1" s="1"/>
  <c r="DK412" i="1" a="1"/>
  <c r="DK412" i="1" s="1"/>
  <c r="DK414" i="1" a="1"/>
  <c r="DK414" i="1" s="1"/>
  <c r="DK416" i="1" a="1"/>
  <c r="DK416" i="1" s="1"/>
  <c r="DK415" i="1" a="1"/>
  <c r="DK415" i="1" s="1"/>
  <c r="DK417" i="1" a="1"/>
  <c r="DK417" i="1" s="1"/>
  <c r="DK418" i="1" a="1"/>
  <c r="DK418" i="1" s="1"/>
  <c r="DK425" i="1" a="1"/>
  <c r="DK425" i="1" s="1"/>
  <c r="DK421" i="1" a="1"/>
  <c r="DK421" i="1" s="1"/>
  <c r="DK419" i="1" a="1"/>
  <c r="DK419" i="1" s="1"/>
  <c r="DK422" i="1" a="1"/>
  <c r="DK422" i="1" s="1"/>
  <c r="DK420" i="1" a="1"/>
  <c r="DK420" i="1" s="1"/>
  <c r="DK426" i="1" a="1"/>
  <c r="DK426" i="1" s="1"/>
  <c r="DK424" i="1" a="1"/>
  <c r="DK424" i="1" s="1"/>
  <c r="DK423" i="1" a="1"/>
  <c r="DK423" i="1" s="1"/>
  <c r="DK429" i="1" a="1"/>
  <c r="DK429" i="1" s="1"/>
  <c r="DK430" i="1" a="1"/>
  <c r="DK430" i="1" s="1"/>
  <c r="DK433" i="1" a="1"/>
  <c r="DK433" i="1" s="1"/>
  <c r="DK436" i="1" a="1"/>
  <c r="DK436" i="1" s="1"/>
  <c r="DK427" i="1" a="1"/>
  <c r="DK427" i="1" s="1"/>
  <c r="DK435" i="1" a="1"/>
  <c r="DK435" i="1" s="1"/>
  <c r="DK431" i="1" a="1"/>
  <c r="DK431" i="1" s="1"/>
  <c r="DK438" i="1" a="1"/>
  <c r="DK438" i="1" s="1"/>
  <c r="DK434" i="1" a="1"/>
  <c r="DK434" i="1" s="1"/>
  <c r="DK443" i="1" a="1"/>
  <c r="DK443" i="1" s="1"/>
  <c r="DK437" i="1" a="1"/>
  <c r="DK437" i="1" s="1"/>
  <c r="DK439" i="1" a="1"/>
  <c r="DK439" i="1" s="1"/>
  <c r="DK428" i="1" a="1"/>
  <c r="DK428" i="1" s="1"/>
  <c r="DK442" i="1" a="1"/>
  <c r="DK442" i="1" s="1"/>
  <c r="DK445" i="1" a="1"/>
  <c r="DK445" i="1" s="1"/>
  <c r="DK441" i="1" a="1"/>
  <c r="DK441" i="1" s="1"/>
  <c r="DK444" i="1" a="1"/>
  <c r="DK444" i="1" s="1"/>
  <c r="DK448" i="1" a="1"/>
  <c r="DK448" i="1" s="1"/>
  <c r="DK440" i="1" a="1"/>
  <c r="DK440" i="1" s="1"/>
  <c r="DK432" i="1" a="1"/>
  <c r="DK432" i="1" s="1"/>
  <c r="DK447" i="1" a="1"/>
  <c r="DK447" i="1" s="1"/>
  <c r="DK446" i="1" a="1"/>
  <c r="DK446" i="1" s="1"/>
  <c r="DK450" i="1" a="1"/>
  <c r="DK450" i="1" s="1"/>
  <c r="DK454" i="1" a="1"/>
  <c r="DK454" i="1" s="1"/>
  <c r="DK455" i="1" a="1"/>
  <c r="DK455" i="1" s="1"/>
  <c r="DK458" i="1" a="1"/>
  <c r="DK458" i="1" s="1"/>
  <c r="DK452" i="1" a="1"/>
  <c r="DK452" i="1" s="1"/>
  <c r="DK453" i="1" a="1"/>
  <c r="DK453" i="1" s="1"/>
  <c r="DK462" i="1" a="1"/>
  <c r="DK462" i="1" s="1"/>
  <c r="DK449" i="1" a="1"/>
  <c r="DK449" i="1" s="1"/>
  <c r="DK461" i="1" a="1"/>
  <c r="DK461" i="1" s="1"/>
  <c r="DK463" i="1" a="1"/>
  <c r="DK463" i="1" s="1"/>
  <c r="DK464" i="1" a="1"/>
  <c r="DK464" i="1" s="1"/>
  <c r="DK456" i="1" a="1"/>
  <c r="DK456" i="1" s="1"/>
  <c r="DK457" i="1" a="1"/>
  <c r="DK457" i="1" s="1"/>
  <c r="DK451" i="1" a="1"/>
  <c r="DK451" i="1" s="1"/>
  <c r="DK459" i="1" a="1"/>
  <c r="DK459" i="1" s="1"/>
  <c r="DK473" i="1" a="1"/>
  <c r="DK473" i="1" s="1"/>
  <c r="DK470" i="1" a="1"/>
  <c r="DK470" i="1" s="1"/>
  <c r="DK471" i="1" a="1"/>
  <c r="DK471" i="1" s="1"/>
  <c r="DK472" i="1" a="1"/>
  <c r="DK472" i="1" s="1"/>
  <c r="DK465" i="1" a="1"/>
  <c r="DK465" i="1" s="1"/>
  <c r="DK468" i="1" a="1"/>
  <c r="DK468" i="1" s="1"/>
  <c r="DK467" i="1" a="1"/>
  <c r="DK467" i="1" s="1"/>
  <c r="DK460" i="1" a="1"/>
  <c r="DK460" i="1" s="1"/>
  <c r="DK479" i="1" a="1"/>
  <c r="DK479" i="1" s="1"/>
  <c r="DK482" i="1" a="1"/>
  <c r="DK482" i="1" s="1"/>
  <c r="DK488" i="1" a="1"/>
  <c r="DK488" i="1" s="1"/>
  <c r="DK469" i="1" a="1"/>
  <c r="DK469" i="1" s="1"/>
  <c r="DK474" i="1" a="1"/>
  <c r="DK474" i="1" s="1"/>
  <c r="DK480" i="1" a="1"/>
  <c r="DK480" i="1" s="1"/>
  <c r="DK483" i="1" a="1"/>
  <c r="DK483" i="1" s="1"/>
  <c r="DK475" i="1" a="1"/>
  <c r="DK475" i="1" s="1"/>
  <c r="DK489" i="1" a="1"/>
  <c r="DK489" i="1" s="1"/>
  <c r="DK476" i="1" a="1"/>
  <c r="DK476" i="1" s="1"/>
  <c r="DK486" i="1" a="1"/>
  <c r="DK486" i="1" s="1"/>
  <c r="DK487" i="1" a="1"/>
  <c r="DK487" i="1" s="1"/>
  <c r="DK494" i="1" a="1"/>
  <c r="DK494" i="1" s="1"/>
  <c r="DK500" i="1" a="1"/>
  <c r="DK500" i="1" s="1"/>
  <c r="DK503" i="1" a="1"/>
  <c r="DK503" i="1" s="1"/>
  <c r="DK498" i="1" a="1"/>
  <c r="DK498" i="1" s="1"/>
  <c r="DK481" i="1" a="1"/>
  <c r="DK481" i="1" s="1"/>
  <c r="DK492" i="1" a="1"/>
  <c r="DK492" i="1" s="1"/>
  <c r="DK496" i="1" a="1"/>
  <c r="DK496" i="1" s="1"/>
  <c r="DK499" i="1" a="1"/>
  <c r="DK499" i="1" s="1"/>
  <c r="DK502" i="1" a="1"/>
  <c r="DK502" i="1" s="1"/>
  <c r="DK477" i="1" a="1"/>
  <c r="DK477" i="1" s="1"/>
  <c r="DK484" i="1" a="1"/>
  <c r="DK484" i="1" s="1"/>
  <c r="DK493" i="1" a="1"/>
  <c r="DK493" i="1" s="1"/>
  <c r="DK501" i="1" a="1"/>
  <c r="DK501" i="1" s="1"/>
  <c r="DK466" i="1" a="1"/>
  <c r="DK466" i="1" s="1"/>
  <c r="DK478" i="1" a="1"/>
  <c r="DK478" i="1" s="1"/>
  <c r="DK485" i="1" a="1"/>
  <c r="DK485" i="1" s="1"/>
  <c r="DK497" i="1" a="1"/>
  <c r="DK497" i="1" s="1"/>
  <c r="DK491" i="1" a="1"/>
  <c r="DK491" i="1" s="1"/>
  <c r="DK508" i="1" a="1"/>
  <c r="DK508" i="1" s="1"/>
  <c r="DK516" i="1" a="1"/>
  <c r="DK516" i="1" s="1"/>
  <c r="DK495" i="1" a="1"/>
  <c r="DK495" i="1" s="1"/>
  <c r="DK504" i="1" a="1"/>
  <c r="DK504" i="1" s="1"/>
  <c r="DK511" i="1" a="1"/>
  <c r="DK511" i="1" s="1"/>
  <c r="DK514" i="1" a="1"/>
  <c r="DK514" i="1" s="1"/>
  <c r="DK506" i="1" a="1"/>
  <c r="DK506" i="1" s="1"/>
  <c r="DK517" i="1" a="1"/>
  <c r="DK517" i="1" s="1"/>
  <c r="DK490" i="1" a="1"/>
  <c r="DK490" i="1" s="1"/>
  <c r="DK512" i="1" a="1"/>
  <c r="DK512" i="1" s="1"/>
  <c r="DK507" i="1" a="1"/>
  <c r="DK507" i="1" s="1"/>
  <c r="DK509" i="1" a="1"/>
  <c r="DK509" i="1" s="1"/>
  <c r="DK510" i="1" a="1"/>
  <c r="DK510" i="1" s="1"/>
  <c r="DK515" i="1" a="1"/>
  <c r="DK515" i="1" s="1"/>
  <c r="DK526" i="1" a="1"/>
  <c r="DK526" i="1" s="1"/>
  <c r="DK529" i="1" a="1"/>
  <c r="DK529" i="1" s="1"/>
  <c r="DK513" i="1" a="1"/>
  <c r="DK513" i="1" s="1"/>
  <c r="DK518" i="1" a="1"/>
  <c r="DK518" i="1" s="1"/>
  <c r="DK519" i="1" a="1"/>
  <c r="DK519" i="1" s="1"/>
  <c r="DK522" i="1" a="1"/>
  <c r="DK522" i="1" s="1"/>
  <c r="DK525" i="1" a="1"/>
  <c r="DK525" i="1" s="1"/>
  <c r="DK505" i="1" a="1"/>
  <c r="DK505" i="1" s="1"/>
  <c r="DK520" i="1" a="1"/>
  <c r="DK520" i="1" s="1"/>
  <c r="DK524" i="1" a="1"/>
  <c r="DK524" i="1" s="1"/>
  <c r="DK530" i="1" a="1"/>
  <c r="DK530" i="1" s="1"/>
  <c r="DK523" i="1" a="1"/>
  <c r="DK523" i="1" s="1"/>
  <c r="DK528" i="1" a="1"/>
  <c r="DK528" i="1" s="1"/>
  <c r="DK521" i="1" a="1"/>
  <c r="DK521" i="1" s="1"/>
  <c r="DK527" i="1" a="1"/>
  <c r="DK527" i="1" s="1"/>
  <c r="DK541" i="1" a="1"/>
  <c r="DK541" i="1" s="1"/>
  <c r="DK536" i="1" a="1"/>
  <c r="DK536" i="1" s="1"/>
  <c r="DK544" i="1" a="1"/>
  <c r="DK544" i="1" s="1"/>
  <c r="DK531" i="1" a="1"/>
  <c r="DK531" i="1" s="1"/>
  <c r="DK539" i="1" a="1"/>
  <c r="DK539" i="1" s="1"/>
  <c r="DK542" i="1" a="1"/>
  <c r="DK542" i="1" s="1"/>
  <c r="DK546" i="1" a="1"/>
  <c r="DK546" i="1" s="1"/>
  <c r="DK540" i="1" a="1"/>
  <c r="DK540" i="1" s="1"/>
  <c r="DK538" i="1" a="1"/>
  <c r="DK538" i="1" s="1"/>
  <c r="DK535" i="1" a="1"/>
  <c r="DK535" i="1" s="1"/>
  <c r="DK537" i="1" a="1"/>
  <c r="DK537" i="1" s="1"/>
  <c r="DK559" i="1" a="1"/>
  <c r="DK559" i="1" s="1"/>
  <c r="DK560" i="1" a="1"/>
  <c r="DK560" i="1" s="1"/>
  <c r="DK553" i="1" a="1"/>
  <c r="DK553" i="1" s="1"/>
  <c r="DK545" i="1" a="1"/>
  <c r="DK545" i="1" s="1"/>
  <c r="DK552" i="1" a="1"/>
  <c r="DK552" i="1" s="1"/>
  <c r="DK556" i="1" a="1"/>
  <c r="DK556" i="1" s="1"/>
  <c r="DK533" i="1" a="1"/>
  <c r="DK533" i="1" s="1"/>
  <c r="DK551" i="1" a="1"/>
  <c r="DK551" i="1" s="1"/>
  <c r="DK554" i="1" a="1"/>
  <c r="DK554" i="1" s="1"/>
  <c r="DK550" i="1" a="1"/>
  <c r="DK550" i="1" s="1"/>
  <c r="DK532" i="1" a="1"/>
  <c r="DK532" i="1" s="1"/>
  <c r="DK548" i="1" a="1"/>
  <c r="DK548" i="1" s="1"/>
  <c r="DK549" i="1" a="1"/>
  <c r="DK549" i="1" s="1"/>
  <c r="DK557" i="1" a="1"/>
  <c r="DK557" i="1" s="1"/>
  <c r="DK555" i="1" a="1"/>
  <c r="DK555" i="1" s="1"/>
  <c r="DK566" i="1" a="1"/>
  <c r="DK566" i="1" s="1"/>
  <c r="DK571" i="1" a="1"/>
  <c r="DK571" i="1" s="1"/>
  <c r="DK561" i="1" a="1"/>
  <c r="DK561" i="1" s="1"/>
  <c r="DK576" i="1" a="1"/>
  <c r="DK576" i="1" s="1"/>
  <c r="DK534" i="1" a="1"/>
  <c r="DK534" i="1" s="1"/>
  <c r="DK567" i="1" a="1"/>
  <c r="DK567" i="1" s="1"/>
  <c r="DK579" i="1" a="1"/>
  <c r="DK579" i="1" s="1"/>
  <c r="DK543" i="1" a="1"/>
  <c r="DK543" i="1" s="1"/>
  <c r="DK568" i="1" a="1"/>
  <c r="DK568" i="1" s="1"/>
  <c r="DK572" i="1" a="1"/>
  <c r="DK572" i="1" s="1"/>
  <c r="DK563" i="1" a="1"/>
  <c r="DK563" i="1" s="1"/>
  <c r="DK569" i="1" a="1"/>
  <c r="DK569" i="1" s="1"/>
  <c r="DK573" i="1" a="1"/>
  <c r="DK573" i="1" s="1"/>
  <c r="DK547" i="1" a="1"/>
  <c r="DK547" i="1" s="1"/>
  <c r="DK564" i="1" a="1"/>
  <c r="DK564" i="1" s="1"/>
  <c r="DK577" i="1" a="1"/>
  <c r="DK577" i="1" s="1"/>
  <c r="DK562" i="1" a="1"/>
  <c r="DK562" i="1" s="1"/>
  <c r="DK565" i="1" a="1"/>
  <c r="DK565" i="1" s="1"/>
  <c r="DK575" i="1" a="1"/>
  <c r="DK575" i="1" s="1"/>
  <c r="DK558" i="1" a="1"/>
  <c r="DK558" i="1" s="1"/>
  <c r="DK582" i="1" a="1"/>
  <c r="DK582" i="1" s="1"/>
  <c r="DK590" i="1" a="1"/>
  <c r="DK590" i="1" s="1"/>
  <c r="DK578" i="1" a="1"/>
  <c r="DK578" i="1" s="1"/>
  <c r="DK574" i="1" a="1"/>
  <c r="DK574" i="1" s="1"/>
  <c r="DK580" i="1" a="1"/>
  <c r="DK580" i="1" s="1"/>
  <c r="DK585" i="1" a="1"/>
  <c r="DK585" i="1" s="1"/>
  <c r="DK588" i="1" a="1"/>
  <c r="DK588" i="1" s="1"/>
  <c r="DK593" i="1" a="1"/>
  <c r="DK593" i="1" s="1"/>
  <c r="DK596" i="1" a="1"/>
  <c r="DK596" i="1" s="1"/>
  <c r="DK583" i="1" a="1"/>
  <c r="DK583" i="1" s="1"/>
  <c r="DK591" i="1" a="1"/>
  <c r="DK591" i="1" s="1"/>
  <c r="DK586" i="1" a="1"/>
  <c r="DK586" i="1" s="1"/>
  <c r="DK594" i="1" a="1"/>
  <c r="DK594" i="1" s="1"/>
  <c r="DK570" i="1" a="1"/>
  <c r="DK570" i="1" s="1"/>
  <c r="DK581" i="1" a="1"/>
  <c r="DK581" i="1" s="1"/>
  <c r="DK584" i="1" a="1"/>
  <c r="DK584" i="1" s="1"/>
  <c r="DK589" i="1" a="1"/>
  <c r="DK589" i="1" s="1"/>
  <c r="DK592" i="1" a="1"/>
  <c r="DK592" i="1" s="1"/>
  <c r="DK597" i="1" a="1"/>
  <c r="DK597" i="1" s="1"/>
  <c r="DK587" i="1" a="1"/>
  <c r="DK587" i="1" s="1"/>
  <c r="DK595" i="1" a="1"/>
  <c r="DK595" i="1" s="1"/>
  <c r="DK599" i="1" a="1"/>
  <c r="DK599" i="1" s="1"/>
  <c r="DK609" i="1" a="1"/>
  <c r="DK609" i="1" s="1"/>
  <c r="DK610" i="1" a="1"/>
  <c r="DK610" i="1" s="1"/>
  <c r="DK611" i="1" a="1"/>
  <c r="DK611" i="1" s="1"/>
  <c r="DK612" i="1" a="1"/>
  <c r="DK612" i="1" s="1"/>
  <c r="DK613" i="1" a="1"/>
  <c r="DK613" i="1" s="1"/>
  <c r="DK614" i="1" a="1"/>
  <c r="DK614" i="1" s="1"/>
  <c r="DK615" i="1" a="1"/>
  <c r="DK615" i="1" s="1"/>
  <c r="DK616" i="1" a="1"/>
  <c r="DK616" i="1" s="1"/>
  <c r="DK617" i="1" a="1"/>
  <c r="DK617" i="1" s="1"/>
  <c r="DK618" i="1" a="1"/>
  <c r="DK618" i="1" s="1"/>
  <c r="DK619" i="1" a="1"/>
  <c r="DK619" i="1" s="1"/>
  <c r="DK620" i="1" a="1"/>
  <c r="DK620" i="1" s="1"/>
  <c r="DK621" i="1" a="1"/>
  <c r="DK621" i="1" s="1"/>
  <c r="DK622" i="1" a="1"/>
  <c r="DK622" i="1" s="1"/>
  <c r="DK623" i="1" a="1"/>
  <c r="DK623" i="1" s="1"/>
  <c r="DK624" i="1" a="1"/>
  <c r="DK624" i="1" s="1"/>
  <c r="DK625" i="1" a="1"/>
  <c r="DK625" i="1" s="1"/>
  <c r="DK626" i="1" a="1"/>
  <c r="DK626" i="1" s="1"/>
  <c r="DK627" i="1" a="1"/>
  <c r="DK627" i="1" s="1"/>
  <c r="DK628" i="1" a="1"/>
  <c r="DK628" i="1" s="1"/>
  <c r="DK629" i="1" a="1"/>
  <c r="DK629" i="1" s="1"/>
  <c r="DK630" i="1" a="1"/>
  <c r="DK630" i="1" s="1"/>
  <c r="DK631" i="1" a="1"/>
  <c r="DK631" i="1" s="1"/>
  <c r="DK632" i="1" a="1"/>
  <c r="DK632" i="1" s="1"/>
  <c r="DK633" i="1" a="1"/>
  <c r="DK633" i="1" s="1"/>
  <c r="DK636" i="1" a="1"/>
  <c r="DK636" i="1" s="1"/>
  <c r="DK639" i="1" a="1"/>
  <c r="DK639" i="1" s="1"/>
  <c r="DK600" i="1" a="1"/>
  <c r="DK600" i="1" s="1"/>
  <c r="DK602" i="1" a="1"/>
  <c r="DK602" i="1" s="1"/>
  <c r="DK604" i="1" a="1"/>
  <c r="DK604" i="1" s="1"/>
  <c r="DK634" i="1" a="1"/>
  <c r="DK634" i="1" s="1"/>
  <c r="DK607" i="1" a="1"/>
  <c r="DK607" i="1" s="1"/>
  <c r="DK637" i="1" a="1"/>
  <c r="DK637" i="1" s="1"/>
  <c r="DK598" i="1" a="1"/>
  <c r="DK598" i="1" s="1"/>
  <c r="DK603" i="1" a="1"/>
  <c r="DK603" i="1" s="1"/>
  <c r="DK601" i="1" a="1"/>
  <c r="DK601" i="1" s="1"/>
  <c r="DK605" i="1" a="1"/>
  <c r="DK605" i="1" s="1"/>
  <c r="DK606" i="1" a="1"/>
  <c r="DK606" i="1" s="1"/>
  <c r="DK635" i="1" a="1"/>
  <c r="DK635" i="1" s="1"/>
  <c r="DK608" i="1" a="1"/>
  <c r="DK608" i="1" s="1"/>
  <c r="DK638" i="1" a="1"/>
  <c r="DK638" i="1" s="1"/>
  <c r="DK671" i="1" a="1"/>
  <c r="DK671" i="1" s="1"/>
  <c r="DK674" i="1" a="1"/>
  <c r="DK674" i="1" s="1"/>
  <c r="DK643" i="1" a="1"/>
  <c r="DK643" i="1" s="1"/>
  <c r="DK644" i="1" a="1"/>
  <c r="DK644" i="1" s="1"/>
  <c r="DK645" i="1" a="1"/>
  <c r="DK645" i="1" s="1"/>
  <c r="DK646" i="1" a="1"/>
  <c r="DK646" i="1" s="1"/>
  <c r="DK647" i="1" a="1"/>
  <c r="DK647" i="1" s="1"/>
  <c r="DK648" i="1" a="1"/>
  <c r="DK648" i="1" s="1"/>
  <c r="DK649" i="1" a="1"/>
  <c r="DK649" i="1" s="1"/>
  <c r="DK651" i="1" a="1"/>
  <c r="DK651" i="1" s="1"/>
  <c r="DK652" i="1" a="1"/>
  <c r="DK652" i="1" s="1"/>
  <c r="DK653" i="1" a="1"/>
  <c r="DK653" i="1" s="1"/>
  <c r="DK654" i="1" a="1"/>
  <c r="DK654" i="1" s="1"/>
  <c r="DK672" i="1" a="1"/>
  <c r="DK672" i="1" s="1"/>
  <c r="DK641" i="1" a="1"/>
  <c r="DK641" i="1" s="1"/>
  <c r="DK650" i="1" a="1"/>
  <c r="DK650" i="1" s="1"/>
  <c r="DK655" i="1" a="1"/>
  <c r="DK655" i="1" s="1"/>
  <c r="DK656" i="1" a="1"/>
  <c r="DK656" i="1" s="1"/>
  <c r="DK657" i="1" a="1"/>
  <c r="DK657" i="1" s="1"/>
  <c r="DK658" i="1" a="1"/>
  <c r="DK658" i="1" s="1"/>
  <c r="DK659" i="1" a="1"/>
  <c r="DK659" i="1" s="1"/>
  <c r="DK660" i="1" a="1"/>
  <c r="DK660" i="1" s="1"/>
  <c r="DK661" i="1" a="1"/>
  <c r="DK661" i="1" s="1"/>
  <c r="DK662" i="1" a="1"/>
  <c r="DK662" i="1" s="1"/>
  <c r="DK670" i="1" a="1"/>
  <c r="DK670" i="1" s="1"/>
  <c r="DK675" i="1" a="1"/>
  <c r="DK675" i="1" s="1"/>
  <c r="DK667" i="1" a="1"/>
  <c r="DK667" i="1" s="1"/>
  <c r="DK668" i="1" a="1"/>
  <c r="DK668" i="1" s="1"/>
  <c r="DK685" i="1" a="1"/>
  <c r="DK685" i="1" s="1"/>
  <c r="DK687" i="1" a="1"/>
  <c r="DK687" i="1" s="1"/>
  <c r="DK688" i="1" a="1"/>
  <c r="DK688" i="1" s="1"/>
  <c r="DK690" i="1" a="1"/>
  <c r="DK690" i="1" s="1"/>
  <c r="DK663" i="1" a="1"/>
  <c r="DK663" i="1" s="1"/>
  <c r="DK664" i="1" a="1"/>
  <c r="DK664" i="1" s="1"/>
  <c r="DK665" i="1" a="1"/>
  <c r="DK665" i="1" s="1"/>
  <c r="DK666" i="1" a="1"/>
  <c r="DK666" i="1" s="1"/>
  <c r="DK673" i="1" a="1"/>
  <c r="DK673" i="1" s="1"/>
  <c r="DK689" i="1" a="1"/>
  <c r="DK689" i="1" s="1"/>
  <c r="DK691" i="1" a="1"/>
  <c r="DK691" i="1" s="1"/>
  <c r="DK695" i="1" a="1"/>
  <c r="DK695" i="1" s="1"/>
  <c r="DK640" i="1" a="1"/>
  <c r="DK640" i="1" s="1"/>
  <c r="DK693" i="1" a="1"/>
  <c r="DK693" i="1" s="1"/>
  <c r="DK698" i="1" a="1"/>
  <c r="DK698" i="1" s="1"/>
  <c r="DK669" i="1" a="1"/>
  <c r="DK669" i="1" s="1"/>
  <c r="DK676" i="1" a="1"/>
  <c r="DK676" i="1" s="1"/>
  <c r="DK704" i="1" a="1"/>
  <c r="DK704" i="1" s="1"/>
  <c r="DK677" i="1" a="1"/>
  <c r="DK677" i="1" s="1"/>
  <c r="DK694" i="1" a="1"/>
  <c r="DK694" i="1" s="1"/>
  <c r="DK700" i="1" a="1"/>
  <c r="DK700" i="1" s="1"/>
  <c r="DK703" i="1" a="1"/>
  <c r="DK703" i="1" s="1"/>
  <c r="DK642" i="1" a="1"/>
  <c r="DK642" i="1" s="1"/>
  <c r="DK678" i="1" a="1"/>
  <c r="DK678" i="1" s="1"/>
  <c r="DK696" i="1" a="1"/>
  <c r="DK696" i="1" s="1"/>
  <c r="DK699" i="1" a="1"/>
  <c r="DK699" i="1" s="1"/>
  <c r="DK679" i="1" a="1"/>
  <c r="DK679" i="1" s="1"/>
  <c r="DK680" i="1" a="1"/>
  <c r="DK680" i="1" s="1"/>
  <c r="DK682" i="1" a="1"/>
  <c r="DK682" i="1" s="1"/>
  <c r="DK692" i="1" a="1"/>
  <c r="DK692" i="1" s="1"/>
  <c r="DK702" i="1" a="1"/>
  <c r="DK702" i="1" s="1"/>
  <c r="DK681" i="1" a="1"/>
  <c r="DK681" i="1" s="1"/>
  <c r="DK683" i="1" a="1"/>
  <c r="DK683" i="1" s="1"/>
  <c r="DK684" i="1" a="1"/>
  <c r="DK684" i="1" s="1"/>
  <c r="DK686" i="1" a="1"/>
  <c r="DK686" i="1" s="1"/>
  <c r="DK706" i="1" a="1"/>
  <c r="DK706" i="1" s="1"/>
  <c r="DK708" i="1" a="1"/>
  <c r="DK708" i="1" s="1"/>
  <c r="DK711" i="1" a="1"/>
  <c r="DK711" i="1" s="1"/>
  <c r="DK714" i="1" a="1"/>
  <c r="DK714" i="1" s="1"/>
  <c r="DK716" i="1" a="1"/>
  <c r="DK716" i="1" s="1"/>
  <c r="DK719" i="1" a="1"/>
  <c r="DK719" i="1" s="1"/>
  <c r="DK730" i="1" a="1"/>
  <c r="DK730" i="1" s="1"/>
  <c r="DK735" i="1" a="1"/>
  <c r="DK735" i="1" s="1"/>
  <c r="DK705" i="1" a="1"/>
  <c r="DK705" i="1" s="1"/>
  <c r="DK736" i="1" a="1"/>
  <c r="DK736" i="1" s="1"/>
  <c r="DK709" i="1" a="1"/>
  <c r="DK709" i="1" s="1"/>
  <c r="DK717" i="1" a="1"/>
  <c r="DK717" i="1" s="1"/>
  <c r="DK728" i="1" a="1"/>
  <c r="DK728" i="1" s="1"/>
  <c r="DK729" i="1" a="1"/>
  <c r="DK729" i="1" s="1"/>
  <c r="DK734" i="1" a="1"/>
  <c r="DK734" i="1" s="1"/>
  <c r="DK722" i="1" a="1"/>
  <c r="DK722" i="1" s="1"/>
  <c r="DK727" i="1" a="1"/>
  <c r="DK727" i="1" s="1"/>
  <c r="DK707" i="1" a="1"/>
  <c r="DK707" i="1" s="1"/>
  <c r="DK710" i="1" a="1"/>
  <c r="DK710" i="1" s="1"/>
  <c r="DK712" i="1" a="1"/>
  <c r="DK712" i="1" s="1"/>
  <c r="DK715" i="1" a="1"/>
  <c r="DK715" i="1" s="1"/>
  <c r="DK718" i="1" a="1"/>
  <c r="DK718" i="1" s="1"/>
  <c r="DK720" i="1" a="1"/>
  <c r="DK720" i="1" s="1"/>
  <c r="DK723" i="1" a="1"/>
  <c r="DK723" i="1" s="1"/>
  <c r="DK724" i="1" a="1"/>
  <c r="DK724" i="1" s="1"/>
  <c r="DK725" i="1" a="1"/>
  <c r="DK725" i="1" s="1"/>
  <c r="DK726" i="1" a="1"/>
  <c r="DK726" i="1" s="1"/>
  <c r="DK697" i="1" a="1"/>
  <c r="DK697" i="1" s="1"/>
  <c r="DK701" i="1" a="1"/>
  <c r="DK701" i="1" s="1"/>
  <c r="DK733" i="1" a="1"/>
  <c r="DK733" i="1" s="1"/>
  <c r="DK738" i="1" a="1"/>
  <c r="DK738" i="1" s="1"/>
  <c r="DK713" i="1" a="1"/>
  <c r="DK713" i="1" s="1"/>
  <c r="DK721" i="1" a="1"/>
  <c r="DK721" i="1" s="1"/>
  <c r="DK732" i="1" a="1"/>
  <c r="DK732" i="1" s="1"/>
  <c r="DK731" i="1" a="1"/>
  <c r="DK731" i="1" s="1"/>
  <c r="DK737" i="1" a="1"/>
  <c r="DK737" i="1" s="1"/>
  <c r="DK739" i="1" a="1"/>
  <c r="DK739" i="1" s="1"/>
  <c r="DK741" i="1" a="1"/>
  <c r="DK741" i="1" s="1"/>
  <c r="DK743" i="1" a="1"/>
  <c r="DK743" i="1" s="1"/>
  <c r="DK750" i="1" a="1"/>
  <c r="DK750" i="1" s="1"/>
  <c r="DK757" i="1" a="1"/>
  <c r="DK757" i="1" s="1"/>
  <c r="DK769" i="1" a="1"/>
  <c r="DK769" i="1" s="1"/>
  <c r="DK770" i="1" a="1"/>
  <c r="DK770" i="1" s="1"/>
  <c r="DK771" i="1" a="1"/>
  <c r="DK771" i="1" s="1"/>
  <c r="DK772" i="1" a="1"/>
  <c r="DK772" i="1" s="1"/>
  <c r="DK773" i="1" a="1"/>
  <c r="DK773" i="1" s="1"/>
  <c r="DK774" i="1" a="1"/>
  <c r="DK774" i="1" s="1"/>
  <c r="DK775" i="1" a="1"/>
  <c r="DK775" i="1" s="1"/>
  <c r="DK776" i="1" a="1"/>
  <c r="DK776" i="1" s="1"/>
  <c r="DK777" i="1" a="1"/>
  <c r="DK777" i="1" s="1"/>
  <c r="DK778" i="1" a="1"/>
  <c r="DK778" i="1" s="1"/>
  <c r="DK779" i="1" a="1"/>
  <c r="DK779" i="1" s="1"/>
  <c r="DK780" i="1" a="1"/>
  <c r="DK780" i="1" s="1"/>
  <c r="DK781" i="1" a="1"/>
  <c r="DK781" i="1" s="1"/>
  <c r="DK782" i="1" a="1"/>
  <c r="DK782" i="1" s="1"/>
  <c r="DK783" i="1" a="1"/>
  <c r="DK783" i="1" s="1"/>
  <c r="DK758" i="1" a="1"/>
  <c r="DK758" i="1" s="1"/>
  <c r="DK759" i="1" a="1"/>
  <c r="DK759" i="1" s="1"/>
  <c r="DK765" i="1" a="1"/>
  <c r="DK765" i="1" s="1"/>
  <c r="DK768" i="1" a="1"/>
  <c r="DK768" i="1" s="1"/>
  <c r="DK740" i="1" a="1"/>
  <c r="DK740" i="1" s="1"/>
  <c r="DK745" i="1" a="1"/>
  <c r="DK745" i="1" s="1"/>
  <c r="DK752" i="1" a="1"/>
  <c r="DK752" i="1" s="1"/>
  <c r="DK744" i="1" a="1"/>
  <c r="DK744" i="1" s="1"/>
  <c r="DK756" i="1" a="1"/>
  <c r="DK756" i="1" s="1"/>
  <c r="DK762" i="1" a="1"/>
  <c r="DK762" i="1" s="1"/>
  <c r="DK742" i="1" a="1"/>
  <c r="DK742" i="1" s="1"/>
  <c r="DK751" i="1" a="1"/>
  <c r="DK751" i="1" s="1"/>
  <c r="DK755" i="1" a="1"/>
  <c r="DK755" i="1" s="1"/>
  <c r="DK760" i="1" a="1"/>
  <c r="DK760" i="1" s="1"/>
  <c r="DK766" i="1" a="1"/>
  <c r="DK766" i="1" s="1"/>
  <c r="DK754" i="1" a="1"/>
  <c r="DK754" i="1" s="1"/>
  <c r="DK764" i="1" a="1"/>
  <c r="DK764" i="1" s="1"/>
  <c r="DK767" i="1" a="1"/>
  <c r="DK767" i="1" s="1"/>
  <c r="DK746" i="1" a="1"/>
  <c r="DK746" i="1" s="1"/>
  <c r="DK747" i="1" a="1"/>
  <c r="DK747" i="1" s="1"/>
  <c r="DK748" i="1" a="1"/>
  <c r="DK748" i="1" s="1"/>
  <c r="DK749" i="1" a="1"/>
  <c r="DK749" i="1" s="1"/>
  <c r="DK753" i="1" a="1"/>
  <c r="DK753" i="1" s="1"/>
  <c r="DK761" i="1" a="1"/>
  <c r="DK761" i="1" s="1"/>
  <c r="DK763" i="1" a="1"/>
  <c r="DK763" i="1" s="1"/>
  <c r="AY409" i="1" a="1"/>
  <c r="AY409" i="1" s="1"/>
  <c r="AY410" i="1" a="1"/>
  <c r="AY410" i="1" s="1"/>
  <c r="AY411" i="1" a="1"/>
  <c r="AY411" i="1" s="1"/>
  <c r="AY412" i="1" a="1"/>
  <c r="AY412" i="1" s="1"/>
  <c r="AY413" i="1" a="1"/>
  <c r="AY413" i="1" s="1"/>
  <c r="AY414" i="1" a="1"/>
  <c r="AY414" i="1" s="1"/>
  <c r="AY415" i="1" a="1"/>
  <c r="AY415" i="1" s="1"/>
  <c r="AY416" i="1" a="1"/>
  <c r="AY416" i="1" s="1"/>
  <c r="AY417" i="1" a="1"/>
  <c r="AY417" i="1" s="1"/>
  <c r="AY418" i="1" a="1"/>
  <c r="AY418" i="1" s="1"/>
  <c r="AY420" i="1" a="1"/>
  <c r="AY420" i="1" s="1"/>
  <c r="AY421" i="1" a="1"/>
  <c r="AY421" i="1" s="1"/>
  <c r="AY419" i="1" a="1"/>
  <c r="AY419" i="1" s="1"/>
  <c r="AY424" i="1" a="1"/>
  <c r="AY424" i="1" s="1"/>
  <c r="AY426" i="1" a="1"/>
  <c r="AY426" i="1" s="1"/>
  <c r="AY423" i="1" a="1"/>
  <c r="AY423" i="1" s="1"/>
  <c r="AY422" i="1" a="1"/>
  <c r="AY422" i="1" s="1"/>
  <c r="AY427" i="1" a="1"/>
  <c r="AY427" i="1" s="1"/>
  <c r="AY430" i="1" a="1"/>
  <c r="AY430" i="1" s="1"/>
  <c r="AY435" i="1" a="1"/>
  <c r="AY435" i="1" s="1"/>
  <c r="AY436" i="1" a="1"/>
  <c r="AY436" i="1" s="1"/>
  <c r="AY432" i="1" a="1"/>
  <c r="AY432" i="1" s="1"/>
  <c r="AY434" i="1" a="1"/>
  <c r="AY434" i="1" s="1"/>
  <c r="AY428" i="1" a="1"/>
  <c r="AY428" i="1" s="1"/>
  <c r="AY433" i="1" a="1"/>
  <c r="AY433" i="1" s="1"/>
  <c r="AY425" i="1" a="1"/>
  <c r="AY425" i="1" s="1"/>
  <c r="AY429" i="1" a="1"/>
  <c r="AY429" i="1" s="1"/>
  <c r="AY431" i="1" a="1"/>
  <c r="AY431" i="1" s="1"/>
  <c r="AY438" i="1" a="1"/>
  <c r="AY438" i="1" s="1"/>
  <c r="AY440" i="1" a="1"/>
  <c r="AY440" i="1" s="1"/>
  <c r="AY439" i="1" a="1"/>
  <c r="AY439" i="1" s="1"/>
  <c r="AY442" i="1" a="1"/>
  <c r="AY442" i="1" s="1"/>
  <c r="AY445" i="1" a="1"/>
  <c r="AY445" i="1" s="1"/>
  <c r="AY449" i="1" a="1"/>
  <c r="AY449" i="1" s="1"/>
  <c r="AY444" i="1" a="1"/>
  <c r="AY444" i="1" s="1"/>
  <c r="AY448" i="1" a="1"/>
  <c r="AY448" i="1" s="1"/>
  <c r="AY441" i="1" a="1"/>
  <c r="AY441" i="1" s="1"/>
  <c r="AY447" i="1" a="1"/>
  <c r="AY447" i="1" s="1"/>
  <c r="AY443" i="1" a="1"/>
  <c r="AY443" i="1" s="1"/>
  <c r="AY437" i="1" a="1"/>
  <c r="AY437" i="1" s="1"/>
  <c r="AY446" i="1" a="1"/>
  <c r="AY446" i="1" s="1"/>
  <c r="AY450" i="1" a="1"/>
  <c r="AY450" i="1" s="1"/>
  <c r="AY452" i="1" a="1"/>
  <c r="AY452" i="1" s="1"/>
  <c r="AY454" i="1" a="1"/>
  <c r="AY454" i="1" s="1"/>
  <c r="AY455" i="1" a="1"/>
  <c r="AY455" i="1" s="1"/>
  <c r="AY451" i="1" a="1"/>
  <c r="AY451" i="1" s="1"/>
  <c r="AY453" i="1" a="1"/>
  <c r="AY453" i="1" s="1"/>
  <c r="AY460" i="1" a="1"/>
  <c r="AY460" i="1" s="1"/>
  <c r="AY458" i="1" a="1"/>
  <c r="AY458" i="1" s="1"/>
  <c r="AY463" i="1" a="1"/>
  <c r="AY463" i="1" s="1"/>
  <c r="AY457" i="1" a="1"/>
  <c r="AY457" i="1" s="1"/>
  <c r="AY456" i="1" a="1"/>
  <c r="AY456" i="1" s="1"/>
  <c r="AY464" i="1" a="1"/>
  <c r="AY464" i="1" s="1"/>
  <c r="AY461" i="1" a="1"/>
  <c r="AY461" i="1" s="1"/>
  <c r="AY473" i="1" a="1"/>
  <c r="AY473" i="1" s="1"/>
  <c r="AY468" i="1" a="1"/>
  <c r="AY468" i="1" s="1"/>
  <c r="AY467" i="1" a="1"/>
  <c r="AY467" i="1" s="1"/>
  <c r="AY469" i="1" a="1"/>
  <c r="AY469" i="1" s="1"/>
  <c r="AY465" i="1" a="1"/>
  <c r="AY465" i="1" s="1"/>
  <c r="AY474" i="1" a="1"/>
  <c r="AY474" i="1" s="1"/>
  <c r="AY485" i="1" a="1"/>
  <c r="AY485" i="1" s="1"/>
  <c r="AY475" i="1" a="1"/>
  <c r="AY475" i="1" s="1"/>
  <c r="AY481" i="1" a="1"/>
  <c r="AY481" i="1" s="1"/>
  <c r="AY488" i="1" a="1"/>
  <c r="AY488" i="1" s="1"/>
  <c r="AY489" i="1" a="1"/>
  <c r="AY489" i="1" s="1"/>
  <c r="AY483" i="1" a="1"/>
  <c r="AY483" i="1" s="1"/>
  <c r="AY487" i="1" a="1"/>
  <c r="AY487" i="1" s="1"/>
  <c r="AY459" i="1" a="1"/>
  <c r="AY459" i="1" s="1"/>
  <c r="AY476" i="1" a="1"/>
  <c r="AY476" i="1" s="1"/>
  <c r="AY477" i="1" a="1"/>
  <c r="AY477" i="1" s="1"/>
  <c r="AY478" i="1" a="1"/>
  <c r="AY478" i="1" s="1"/>
  <c r="AY480" i="1" a="1"/>
  <c r="AY480" i="1" s="1"/>
  <c r="AY466" i="1" a="1"/>
  <c r="AY466" i="1" s="1"/>
  <c r="AY486" i="1" a="1"/>
  <c r="AY486" i="1" s="1"/>
  <c r="AY494" i="1" a="1"/>
  <c r="AY494" i="1" s="1"/>
  <c r="AY498" i="1" a="1"/>
  <c r="AY498" i="1" s="1"/>
  <c r="AY492" i="1" a="1"/>
  <c r="AY492" i="1" s="1"/>
  <c r="AY501" i="1" a="1"/>
  <c r="AY501" i="1" s="1"/>
  <c r="AY484" i="1" a="1"/>
  <c r="AY484" i="1" s="1"/>
  <c r="AY496" i="1" a="1"/>
  <c r="AY496" i="1" s="1"/>
  <c r="AY499" i="1" a="1"/>
  <c r="AY499" i="1" s="1"/>
  <c r="AY462" i="1" a="1"/>
  <c r="AY462" i="1" s="1"/>
  <c r="AY493" i="1" a="1"/>
  <c r="AY493" i="1" s="1"/>
  <c r="AY470" i="1" a="1"/>
  <c r="AY470" i="1" s="1"/>
  <c r="AY471" i="1" a="1"/>
  <c r="AY471" i="1" s="1"/>
  <c r="AY472" i="1" a="1"/>
  <c r="AY472" i="1" s="1"/>
  <c r="AY482" i="1" a="1"/>
  <c r="AY482" i="1" s="1"/>
  <c r="AY497" i="1" a="1"/>
  <c r="AY497" i="1" s="1"/>
  <c r="AY500" i="1" a="1"/>
  <c r="AY500" i="1" s="1"/>
  <c r="AY502" i="1" a="1"/>
  <c r="AY502" i="1" s="1"/>
  <c r="AY508" i="1" a="1"/>
  <c r="AY508" i="1" s="1"/>
  <c r="AY510" i="1" a="1"/>
  <c r="AY510" i="1" s="1"/>
  <c r="AY516" i="1" a="1"/>
  <c r="AY516" i="1" s="1"/>
  <c r="AY503" i="1" a="1"/>
  <c r="AY503" i="1" s="1"/>
  <c r="AY505" i="1" a="1"/>
  <c r="AY505" i="1" s="1"/>
  <c r="AY511" i="1" a="1"/>
  <c r="AY511" i="1" s="1"/>
  <c r="AY491" i="1" a="1"/>
  <c r="AY491" i="1" s="1"/>
  <c r="AY509" i="1" a="1"/>
  <c r="AY509" i="1" s="1"/>
  <c r="AY514" i="1" a="1"/>
  <c r="AY514" i="1" s="1"/>
  <c r="AY495" i="1" a="1"/>
  <c r="AY495" i="1" s="1"/>
  <c r="AY504" i="1" a="1"/>
  <c r="AY504" i="1" s="1"/>
  <c r="AY506" i="1" a="1"/>
  <c r="AY506" i="1" s="1"/>
  <c r="AY517" i="1" a="1"/>
  <c r="AY517" i="1" s="1"/>
  <c r="AY479" i="1" a="1"/>
  <c r="AY479" i="1" s="1"/>
  <c r="AY512" i="1" a="1"/>
  <c r="AY512" i="1" s="1"/>
  <c r="AY507" i="1" a="1"/>
  <c r="AY507" i="1" s="1"/>
  <c r="AY515" i="1" a="1"/>
  <c r="AY515" i="1" s="1"/>
  <c r="AY524" i="1" a="1"/>
  <c r="AY524" i="1" s="1"/>
  <c r="AY490" i="1" a="1"/>
  <c r="AY490" i="1" s="1"/>
  <c r="AY519" i="1" a="1"/>
  <c r="AY519" i="1" s="1"/>
  <c r="AY518" i="1" a="1"/>
  <c r="AY518" i="1" s="1"/>
  <c r="AY522" i="1" a="1"/>
  <c r="AY522" i="1" s="1"/>
  <c r="AY526" i="1" a="1"/>
  <c r="AY526" i="1" s="1"/>
  <c r="AY513" i="1" a="1"/>
  <c r="AY513" i="1" s="1"/>
  <c r="AY527" i="1" a="1"/>
  <c r="AY527" i="1" s="1"/>
  <c r="AY528" i="1" a="1"/>
  <c r="AY528" i="1" s="1"/>
  <c r="AY520" i="1" a="1"/>
  <c r="AY520" i="1" s="1"/>
  <c r="AY525" i="1" a="1"/>
  <c r="AY525" i="1" s="1"/>
  <c r="AY529" i="1" a="1"/>
  <c r="AY529" i="1" s="1"/>
  <c r="AY530" i="1" a="1"/>
  <c r="AY530" i="1" s="1"/>
  <c r="AY523" i="1" a="1"/>
  <c r="AY523" i="1" s="1"/>
  <c r="AY533" i="1" a="1"/>
  <c r="AY533" i="1" s="1"/>
  <c r="AY532" i="1" a="1"/>
  <c r="AY532" i="1" s="1"/>
  <c r="AY539" i="1" a="1"/>
  <c r="AY539" i="1" s="1"/>
  <c r="AY546" i="1" a="1"/>
  <c r="AY546" i="1" s="1"/>
  <c r="AY552" i="1" a="1"/>
  <c r="AY552" i="1" s="1"/>
  <c r="AY521" i="1" a="1"/>
  <c r="AY521" i="1" s="1"/>
  <c r="AY531" i="1" a="1"/>
  <c r="AY531" i="1" s="1"/>
  <c r="AY536" i="1" a="1"/>
  <c r="AY536" i="1" s="1"/>
  <c r="AY540" i="1" a="1"/>
  <c r="AY540" i="1" s="1"/>
  <c r="AY541" i="1" a="1"/>
  <c r="AY541" i="1" s="1"/>
  <c r="AY544" i="1" a="1"/>
  <c r="AY544" i="1" s="1"/>
  <c r="AY547" i="1" a="1"/>
  <c r="AY547" i="1" s="1"/>
  <c r="AY550" i="1" a="1"/>
  <c r="AY550" i="1" s="1"/>
  <c r="AY542" i="1" a="1"/>
  <c r="AY542" i="1" s="1"/>
  <c r="AY548" i="1" a="1"/>
  <c r="AY548" i="1" s="1"/>
  <c r="AY549" i="1" a="1"/>
  <c r="AY549" i="1" s="1"/>
  <c r="AY537" i="1" a="1"/>
  <c r="AY537" i="1" s="1"/>
  <c r="AY534" i="1" a="1"/>
  <c r="AY534" i="1" s="1"/>
  <c r="AY535" i="1" a="1"/>
  <c r="AY535" i="1" s="1"/>
  <c r="AY545" i="1" a="1"/>
  <c r="AY545" i="1" s="1"/>
  <c r="AY553" i="1" a="1"/>
  <c r="AY553" i="1" s="1"/>
  <c r="AY558" i="1" a="1"/>
  <c r="AY558" i="1" s="1"/>
  <c r="AY556" i="1" a="1"/>
  <c r="AY556" i="1" s="1"/>
  <c r="AY538" i="1" a="1"/>
  <c r="AY538" i="1" s="1"/>
  <c r="AY554" i="1" a="1"/>
  <c r="AY554" i="1" s="1"/>
  <c r="AY551" i="1" a="1"/>
  <c r="AY551" i="1" s="1"/>
  <c r="AY559" i="1" a="1"/>
  <c r="AY559" i="1" s="1"/>
  <c r="AY557" i="1" a="1"/>
  <c r="AY557" i="1" s="1"/>
  <c r="AY543" i="1" a="1"/>
  <c r="AY543" i="1" s="1"/>
  <c r="AY555" i="1" a="1"/>
  <c r="AY555" i="1" s="1"/>
  <c r="AY566" i="1" a="1"/>
  <c r="AY566" i="1" s="1"/>
  <c r="AY571" i="1" a="1"/>
  <c r="AY571" i="1" s="1"/>
  <c r="AY576" i="1" a="1"/>
  <c r="AY576" i="1" s="1"/>
  <c r="AY565" i="1" a="1"/>
  <c r="AY565" i="1" s="1"/>
  <c r="AY567" i="1" a="1"/>
  <c r="AY567" i="1" s="1"/>
  <c r="AY579" i="1" a="1"/>
  <c r="AY579" i="1" s="1"/>
  <c r="AY560" i="1" a="1"/>
  <c r="AY560" i="1" s="1"/>
  <c r="AY562" i="1" a="1"/>
  <c r="AY562" i="1" s="1"/>
  <c r="AY572" i="1" a="1"/>
  <c r="AY572" i="1" s="1"/>
  <c r="AY563" i="1" a="1"/>
  <c r="AY563" i="1" s="1"/>
  <c r="AY568" i="1" a="1"/>
  <c r="AY568" i="1" s="1"/>
  <c r="AY569" i="1" a="1"/>
  <c r="AY569" i="1" s="1"/>
  <c r="AY573" i="1" a="1"/>
  <c r="AY573" i="1" s="1"/>
  <c r="AY561" i="1" a="1"/>
  <c r="AY561" i="1" s="1"/>
  <c r="AY564" i="1" a="1"/>
  <c r="AY564" i="1" s="1"/>
  <c r="AY577" i="1" a="1"/>
  <c r="AY577" i="1" s="1"/>
  <c r="AY580" i="1" a="1"/>
  <c r="AY580" i="1" s="1"/>
  <c r="AY575" i="1" a="1"/>
  <c r="AY575" i="1" s="1"/>
  <c r="AY574" i="1" a="1"/>
  <c r="AY574" i="1" s="1"/>
  <c r="AY582" i="1" a="1"/>
  <c r="AY582" i="1" s="1"/>
  <c r="AY590" i="1" a="1"/>
  <c r="AY590" i="1" s="1"/>
  <c r="AY598" i="1" a="1"/>
  <c r="AY598" i="1" s="1"/>
  <c r="AY585" i="1" a="1"/>
  <c r="AY585" i="1" s="1"/>
  <c r="AY588" i="1" a="1"/>
  <c r="AY588" i="1" s="1"/>
  <c r="AY593" i="1" a="1"/>
  <c r="AY593" i="1" s="1"/>
  <c r="AY596" i="1" a="1"/>
  <c r="AY596" i="1" s="1"/>
  <c r="AY570" i="1" a="1"/>
  <c r="AY570" i="1" s="1"/>
  <c r="AY583" i="1" a="1"/>
  <c r="AY583" i="1" s="1"/>
  <c r="AY591" i="1" a="1"/>
  <c r="AY591" i="1" s="1"/>
  <c r="AY586" i="1" a="1"/>
  <c r="AY586" i="1" s="1"/>
  <c r="AY594" i="1" a="1"/>
  <c r="AY594" i="1" s="1"/>
  <c r="AY578" i="1" a="1"/>
  <c r="AY578" i="1" s="1"/>
  <c r="AY581" i="1" a="1"/>
  <c r="AY581" i="1" s="1"/>
  <c r="AY584" i="1" a="1"/>
  <c r="AY584" i="1" s="1"/>
  <c r="AY589" i="1" a="1"/>
  <c r="AY589" i="1" s="1"/>
  <c r="AY592" i="1" a="1"/>
  <c r="AY592" i="1" s="1"/>
  <c r="AY597" i="1" a="1"/>
  <c r="AY597" i="1" s="1"/>
  <c r="AY587" i="1" a="1"/>
  <c r="AY587" i="1" s="1"/>
  <c r="AY595" i="1" a="1"/>
  <c r="AY595" i="1" s="1"/>
  <c r="AY599" i="1" a="1"/>
  <c r="AY599" i="1" s="1"/>
  <c r="AY607" i="1" a="1"/>
  <c r="AY607" i="1" s="1"/>
  <c r="AY609" i="1" a="1"/>
  <c r="AY609" i="1" s="1"/>
  <c r="AY610" i="1" a="1"/>
  <c r="AY610" i="1" s="1"/>
  <c r="AY611" i="1" a="1"/>
  <c r="AY611" i="1" s="1"/>
  <c r="AY612" i="1" a="1"/>
  <c r="AY612" i="1" s="1"/>
  <c r="AY613" i="1" a="1"/>
  <c r="AY613" i="1" s="1"/>
  <c r="AY614" i="1" a="1"/>
  <c r="AY614" i="1" s="1"/>
  <c r="AY615" i="1" a="1"/>
  <c r="AY615" i="1" s="1"/>
  <c r="AY616" i="1" a="1"/>
  <c r="AY616" i="1" s="1"/>
  <c r="AY617" i="1" a="1"/>
  <c r="AY617" i="1" s="1"/>
  <c r="AY618" i="1" a="1"/>
  <c r="AY618" i="1" s="1"/>
  <c r="AY619" i="1" a="1"/>
  <c r="AY619" i="1" s="1"/>
  <c r="AY620" i="1" a="1"/>
  <c r="AY620" i="1" s="1"/>
  <c r="AY621" i="1" a="1"/>
  <c r="AY621" i="1" s="1"/>
  <c r="AY622" i="1" a="1"/>
  <c r="AY622" i="1" s="1"/>
  <c r="AY623" i="1" a="1"/>
  <c r="AY623" i="1" s="1"/>
  <c r="AY624" i="1" a="1"/>
  <c r="AY624" i="1" s="1"/>
  <c r="AY625" i="1" a="1"/>
  <c r="AY625" i="1" s="1"/>
  <c r="AY626" i="1" a="1"/>
  <c r="AY626" i="1" s="1"/>
  <c r="AY627" i="1" a="1"/>
  <c r="AY627" i="1" s="1"/>
  <c r="AY628" i="1" a="1"/>
  <c r="AY628" i="1" s="1"/>
  <c r="AY629" i="1" a="1"/>
  <c r="AY629" i="1" s="1"/>
  <c r="AY630" i="1" a="1"/>
  <c r="AY630" i="1" s="1"/>
  <c r="AY631" i="1" a="1"/>
  <c r="AY631" i="1" s="1"/>
  <c r="AY632" i="1" a="1"/>
  <c r="AY632" i="1" s="1"/>
  <c r="AY633" i="1" a="1"/>
  <c r="AY633" i="1" s="1"/>
  <c r="AY606" i="1" a="1"/>
  <c r="AY606" i="1" s="1"/>
  <c r="AY608" i="1" a="1"/>
  <c r="AY608" i="1" s="1"/>
  <c r="AY636" i="1" a="1"/>
  <c r="AY636" i="1" s="1"/>
  <c r="AY639" i="1" a="1"/>
  <c r="AY639" i="1" s="1"/>
  <c r="AY600" i="1" a="1"/>
  <c r="AY600" i="1" s="1"/>
  <c r="AY634" i="1" a="1"/>
  <c r="AY634" i="1" s="1"/>
  <c r="AY601" i="1" a="1"/>
  <c r="AY601" i="1" s="1"/>
  <c r="AY604" i="1" a="1"/>
  <c r="AY604" i="1" s="1"/>
  <c r="AY637" i="1" a="1"/>
  <c r="AY637" i="1" s="1"/>
  <c r="AY602" i="1" a="1"/>
  <c r="AY602" i="1" s="1"/>
  <c r="AY603" i="1" a="1"/>
  <c r="AY603" i="1" s="1"/>
  <c r="AY605" i="1" a="1"/>
  <c r="AY605" i="1" s="1"/>
  <c r="AY635" i="1" a="1"/>
  <c r="AY635" i="1" s="1"/>
  <c r="AY638" i="1" a="1"/>
  <c r="AY638" i="1" s="1"/>
  <c r="AY650" i="1" a="1"/>
  <c r="AY650" i="1" s="1"/>
  <c r="AY651" i="1" a="1"/>
  <c r="AY651" i="1" s="1"/>
  <c r="AY652" i="1" a="1"/>
  <c r="AY652" i="1" s="1"/>
  <c r="AY653" i="1" a="1"/>
  <c r="AY653" i="1" s="1"/>
  <c r="AY654" i="1" a="1"/>
  <c r="AY654" i="1" s="1"/>
  <c r="AY671" i="1" a="1"/>
  <c r="AY671" i="1" s="1"/>
  <c r="AY674" i="1" a="1"/>
  <c r="AY674" i="1" s="1"/>
  <c r="AY643" i="1" a="1"/>
  <c r="AY643" i="1" s="1"/>
  <c r="AY644" i="1" a="1"/>
  <c r="AY644" i="1" s="1"/>
  <c r="AY645" i="1" a="1"/>
  <c r="AY645" i="1" s="1"/>
  <c r="AY646" i="1" a="1"/>
  <c r="AY646" i="1" s="1"/>
  <c r="AY647" i="1" a="1"/>
  <c r="AY647" i="1" s="1"/>
  <c r="AY648" i="1" a="1"/>
  <c r="AY648" i="1" s="1"/>
  <c r="AY649" i="1" a="1"/>
  <c r="AY649" i="1" s="1"/>
  <c r="AY655" i="1" a="1"/>
  <c r="AY655" i="1" s="1"/>
  <c r="AY656" i="1" a="1"/>
  <c r="AY656" i="1" s="1"/>
  <c r="AY657" i="1" a="1"/>
  <c r="AY657" i="1" s="1"/>
  <c r="AY658" i="1" a="1"/>
  <c r="AY658" i="1" s="1"/>
  <c r="AY659" i="1" a="1"/>
  <c r="AY659" i="1" s="1"/>
  <c r="AY660" i="1" a="1"/>
  <c r="AY660" i="1" s="1"/>
  <c r="AY661" i="1" a="1"/>
  <c r="AY661" i="1" s="1"/>
  <c r="AY662" i="1" a="1"/>
  <c r="AY662" i="1" s="1"/>
  <c r="AY672" i="1" a="1"/>
  <c r="AY672" i="1" s="1"/>
  <c r="AY641" i="1" a="1"/>
  <c r="AY641" i="1" s="1"/>
  <c r="AY667" i="1" a="1"/>
  <c r="AY667" i="1" s="1"/>
  <c r="AY668" i="1" a="1"/>
  <c r="AY668" i="1" s="1"/>
  <c r="AY670" i="1" a="1"/>
  <c r="AY670" i="1" s="1"/>
  <c r="AY675" i="1" a="1"/>
  <c r="AY675" i="1" s="1"/>
  <c r="AY663" i="1" a="1"/>
  <c r="AY663" i="1" s="1"/>
  <c r="AY664" i="1" a="1"/>
  <c r="AY664" i="1" s="1"/>
  <c r="AY665" i="1" a="1"/>
  <c r="AY665" i="1" s="1"/>
  <c r="AY666" i="1" a="1"/>
  <c r="AY666" i="1" s="1"/>
  <c r="AY702" i="1" a="1"/>
  <c r="AY702" i="1" s="1"/>
  <c r="AY642" i="1" a="1"/>
  <c r="AY642" i="1" s="1"/>
  <c r="AY693" i="1" a="1"/>
  <c r="AY693" i="1" s="1"/>
  <c r="AY698" i="1" a="1"/>
  <c r="AY698" i="1" s="1"/>
  <c r="AY676" i="1" a="1"/>
  <c r="AY676" i="1" s="1"/>
  <c r="AY678" i="1" a="1"/>
  <c r="AY678" i="1" s="1"/>
  <c r="AY701" i="1" a="1"/>
  <c r="AY701" i="1" s="1"/>
  <c r="AY679" i="1" a="1"/>
  <c r="AY679" i="1" s="1"/>
  <c r="AY680" i="1" a="1"/>
  <c r="AY680" i="1" s="1"/>
  <c r="AY682" i="1" a="1"/>
  <c r="AY682" i="1" s="1"/>
  <c r="AY694" i="1" a="1"/>
  <c r="AY694" i="1" s="1"/>
  <c r="AY673" i="1" a="1"/>
  <c r="AY673" i="1" s="1"/>
  <c r="AY681" i="1" a="1"/>
  <c r="AY681" i="1" s="1"/>
  <c r="AY683" i="1" a="1"/>
  <c r="AY683" i="1" s="1"/>
  <c r="AY684" i="1" a="1"/>
  <c r="AY684" i="1" s="1"/>
  <c r="AY686" i="1" a="1"/>
  <c r="AY686" i="1" s="1"/>
  <c r="AY640" i="1" a="1"/>
  <c r="AY640" i="1" s="1"/>
  <c r="AY677" i="1" a="1"/>
  <c r="AY677" i="1" s="1"/>
  <c r="AY685" i="1" a="1"/>
  <c r="AY685" i="1" s="1"/>
  <c r="AY687" i="1" a="1"/>
  <c r="AY687" i="1" s="1"/>
  <c r="AY688" i="1" a="1"/>
  <c r="AY688" i="1" s="1"/>
  <c r="AY690" i="1" a="1"/>
  <c r="AY690" i="1" s="1"/>
  <c r="AY692" i="1" a="1"/>
  <c r="AY692" i="1" s="1"/>
  <c r="AY696" i="1" a="1"/>
  <c r="AY696" i="1" s="1"/>
  <c r="AY700" i="1" a="1"/>
  <c r="AY700" i="1" s="1"/>
  <c r="AY703" i="1" a="1"/>
  <c r="AY703" i="1" s="1"/>
  <c r="AY669" i="1" a="1"/>
  <c r="AY669" i="1" s="1"/>
  <c r="AY689" i="1" a="1"/>
  <c r="AY689" i="1" s="1"/>
  <c r="AY691" i="1" a="1"/>
  <c r="AY691" i="1" s="1"/>
  <c r="AY706" i="1" a="1"/>
  <c r="AY706" i="1" s="1"/>
  <c r="AY708" i="1" a="1"/>
  <c r="AY708" i="1" s="1"/>
  <c r="AY711" i="1" a="1"/>
  <c r="AY711" i="1" s="1"/>
  <c r="AY714" i="1" a="1"/>
  <c r="AY714" i="1" s="1"/>
  <c r="AY716" i="1" a="1"/>
  <c r="AY716" i="1" s="1"/>
  <c r="AY719" i="1" a="1"/>
  <c r="AY719" i="1" s="1"/>
  <c r="AY723" i="1" a="1"/>
  <c r="AY723" i="1" s="1"/>
  <c r="AY724" i="1" a="1"/>
  <c r="AY724" i="1" s="1"/>
  <c r="AY728" i="1" a="1"/>
  <c r="AY728" i="1" s="1"/>
  <c r="AY729" i="1" a="1"/>
  <c r="AY729" i="1" s="1"/>
  <c r="AY722" i="1" a="1"/>
  <c r="AY722" i="1" s="1"/>
  <c r="AY725" i="1" a="1"/>
  <c r="AY725" i="1" s="1"/>
  <c r="AY735" i="1" a="1"/>
  <c r="AY735" i="1" s="1"/>
  <c r="AY737" i="1" a="1"/>
  <c r="AY737" i="1" s="1"/>
  <c r="AY699" i="1" a="1"/>
  <c r="AY699" i="1" s="1"/>
  <c r="AY709" i="1" a="1"/>
  <c r="AY709" i="1" s="1"/>
  <c r="AY717" i="1" a="1"/>
  <c r="AY717" i="1" s="1"/>
  <c r="AY727" i="1" a="1"/>
  <c r="AY727" i="1" s="1"/>
  <c r="AY730" i="1" a="1"/>
  <c r="AY730" i="1" s="1"/>
  <c r="AY732" i="1" a="1"/>
  <c r="AY732" i="1" s="1"/>
  <c r="AY740" i="1" a="1"/>
  <c r="AY740" i="1" s="1"/>
  <c r="AY695" i="1" a="1"/>
  <c r="AY695" i="1" s="1"/>
  <c r="AY736" i="1" a="1"/>
  <c r="AY736" i="1" s="1"/>
  <c r="AY707" i="1" a="1"/>
  <c r="AY707" i="1" s="1"/>
  <c r="AY710" i="1" a="1"/>
  <c r="AY710" i="1" s="1"/>
  <c r="AY712" i="1" a="1"/>
  <c r="AY712" i="1" s="1"/>
  <c r="AY715" i="1" a="1"/>
  <c r="AY715" i="1" s="1"/>
  <c r="AY718" i="1" a="1"/>
  <c r="AY718" i="1" s="1"/>
  <c r="AY720" i="1" a="1"/>
  <c r="AY720" i="1" s="1"/>
  <c r="AY705" i="1" a="1"/>
  <c r="AY705" i="1" s="1"/>
  <c r="AY731" i="1" a="1"/>
  <c r="AY731" i="1" s="1"/>
  <c r="AY739" i="1" a="1"/>
  <c r="AY739" i="1" s="1"/>
  <c r="AY704" i="1" a="1"/>
  <c r="AY704" i="1" s="1"/>
  <c r="AY713" i="1" a="1"/>
  <c r="AY713" i="1" s="1"/>
  <c r="AY721" i="1" a="1"/>
  <c r="AY721" i="1" s="1"/>
  <c r="AY697" i="1" a="1"/>
  <c r="AY697" i="1" s="1"/>
  <c r="AY726" i="1" a="1"/>
  <c r="AY726" i="1" s="1"/>
  <c r="AY733" i="1" a="1"/>
  <c r="AY733" i="1" s="1"/>
  <c r="AY744" i="1" a="1"/>
  <c r="AY744" i="1" s="1"/>
  <c r="AY760" i="1" a="1"/>
  <c r="AY760" i="1" s="1"/>
  <c r="AY770" i="1" a="1"/>
  <c r="AY770" i="1" s="1"/>
  <c r="AY771" i="1" a="1"/>
  <c r="AY771" i="1" s="1"/>
  <c r="AY772" i="1" a="1"/>
  <c r="AY772" i="1" s="1"/>
  <c r="AY773" i="1" a="1"/>
  <c r="AY773" i="1" s="1"/>
  <c r="AY774" i="1" a="1"/>
  <c r="AY774" i="1" s="1"/>
  <c r="AY775" i="1" a="1"/>
  <c r="AY775" i="1" s="1"/>
  <c r="AY776" i="1" a="1"/>
  <c r="AY776" i="1" s="1"/>
  <c r="AY777" i="1" a="1"/>
  <c r="AY777" i="1" s="1"/>
  <c r="AY778" i="1" a="1"/>
  <c r="AY778" i="1" s="1"/>
  <c r="AY779" i="1" a="1"/>
  <c r="AY779" i="1" s="1"/>
  <c r="AY780" i="1" a="1"/>
  <c r="AY780" i="1" s="1"/>
  <c r="AY781" i="1" a="1"/>
  <c r="AY781" i="1" s="1"/>
  <c r="AY782" i="1" a="1"/>
  <c r="AY782" i="1" s="1"/>
  <c r="AY783" i="1" a="1"/>
  <c r="AY783" i="1" s="1"/>
  <c r="AY745" i="1" a="1"/>
  <c r="AY745" i="1" s="1"/>
  <c r="AY754" i="1" a="1"/>
  <c r="AY754" i="1" s="1"/>
  <c r="AY765" i="1" a="1"/>
  <c r="AY765" i="1" s="1"/>
  <c r="AY762" i="1" a="1"/>
  <c r="AY762" i="1" s="1"/>
  <c r="AY763" i="1" a="1"/>
  <c r="AY763" i="1" s="1"/>
  <c r="AY734" i="1" a="1"/>
  <c r="AY734" i="1" s="1"/>
  <c r="AY753" i="1" a="1"/>
  <c r="AY753" i="1" s="1"/>
  <c r="AY742" i="1" a="1"/>
  <c r="AY742" i="1" s="1"/>
  <c r="AY743" i="1" a="1"/>
  <c r="AY743" i="1" s="1"/>
  <c r="AY746" i="1" a="1"/>
  <c r="AY746" i="1" s="1"/>
  <c r="AY757" i="1" a="1"/>
  <c r="AY757" i="1" s="1"/>
  <c r="AY766" i="1" a="1"/>
  <c r="AY766" i="1" s="1"/>
  <c r="AY747" i="1" a="1"/>
  <c r="AY747" i="1" s="1"/>
  <c r="AY748" i="1" a="1"/>
  <c r="AY748" i="1" s="1"/>
  <c r="AY749" i="1" a="1"/>
  <c r="AY749" i="1" s="1"/>
  <c r="AY751" i="1" a="1"/>
  <c r="AY751" i="1" s="1"/>
  <c r="AY738" i="1" a="1"/>
  <c r="AY738" i="1" s="1"/>
  <c r="AY750" i="1" a="1"/>
  <c r="AY750" i="1" s="1"/>
  <c r="AY752" i="1" a="1"/>
  <c r="AY752" i="1" s="1"/>
  <c r="AY756" i="1" a="1"/>
  <c r="AY756" i="1" s="1"/>
  <c r="AY764" i="1" a="1"/>
  <c r="AY764" i="1" s="1"/>
  <c r="AY767" i="1" a="1"/>
  <c r="AY767" i="1" s="1"/>
  <c r="AY769" i="1" a="1"/>
  <c r="AY769" i="1" s="1"/>
  <c r="AY741" i="1" a="1"/>
  <c r="AY741" i="1" s="1"/>
  <c r="AY755" i="1" a="1"/>
  <c r="AY755" i="1" s="1"/>
  <c r="AY758" i="1" a="1"/>
  <c r="AY758" i="1" s="1"/>
  <c r="AY759" i="1" a="1"/>
  <c r="AY759" i="1" s="1"/>
  <c r="AY761" i="1" a="1"/>
  <c r="AY761" i="1" s="1"/>
  <c r="AY768" i="1" a="1"/>
  <c r="AY768" i="1" s="1"/>
  <c r="GB409" i="1" a="1"/>
  <c r="GB409" i="1" s="1"/>
  <c r="GB410" i="1" a="1"/>
  <c r="GB410" i="1" s="1"/>
  <c r="GB411" i="1" a="1"/>
  <c r="GB411" i="1" s="1"/>
  <c r="GB413" i="1" a="1"/>
  <c r="GB413" i="1" s="1"/>
  <c r="GB412" i="1" a="1"/>
  <c r="GB412" i="1" s="1"/>
  <c r="GB414" i="1" a="1"/>
  <c r="GB414" i="1" s="1"/>
  <c r="GB415" i="1" a="1"/>
  <c r="GB415" i="1" s="1"/>
  <c r="GB418" i="1" a="1"/>
  <c r="GB418" i="1" s="1"/>
  <c r="GB420" i="1" a="1"/>
  <c r="GB420" i="1" s="1"/>
  <c r="GB416" i="1" a="1"/>
  <c r="GB416" i="1" s="1"/>
  <c r="GB417" i="1" a="1"/>
  <c r="GB417" i="1" s="1"/>
  <c r="GB419" i="1" a="1"/>
  <c r="GB419" i="1" s="1"/>
  <c r="GB425" i="1" a="1"/>
  <c r="GB425" i="1" s="1"/>
  <c r="GB421" i="1" a="1"/>
  <c r="GB421" i="1" s="1"/>
  <c r="GB424" i="1" a="1"/>
  <c r="GB424" i="1" s="1"/>
  <c r="GB426" i="1" a="1"/>
  <c r="GB426" i="1" s="1"/>
  <c r="GB423" i="1" a="1"/>
  <c r="GB423" i="1" s="1"/>
  <c r="GB427" i="1" a="1"/>
  <c r="GB427" i="1" s="1"/>
  <c r="GB434" i="1" a="1"/>
  <c r="GB434" i="1" s="1"/>
  <c r="GB429" i="1" a="1"/>
  <c r="GB429" i="1" s="1"/>
  <c r="GB432" i="1" a="1"/>
  <c r="GB432" i="1" s="1"/>
  <c r="GB430" i="1" a="1"/>
  <c r="GB430" i="1" s="1"/>
  <c r="GB433" i="1" a="1"/>
  <c r="GB433" i="1" s="1"/>
  <c r="GB428" i="1" a="1"/>
  <c r="GB428" i="1" s="1"/>
  <c r="GB437" i="1" a="1"/>
  <c r="GB437" i="1" s="1"/>
  <c r="GB422" i="1" a="1"/>
  <c r="GB422" i="1" s="1"/>
  <c r="GB436" i="1" a="1"/>
  <c r="GB436" i="1" s="1"/>
  <c r="GB431" i="1" a="1"/>
  <c r="GB431" i="1" s="1"/>
  <c r="GB442" i="1" a="1"/>
  <c r="GB442" i="1" s="1"/>
  <c r="GB445" i="1" a="1"/>
  <c r="GB445" i="1" s="1"/>
  <c r="GB441" i="1" a="1"/>
  <c r="GB441" i="1" s="1"/>
  <c r="GB444" i="1" a="1"/>
  <c r="GB444" i="1" s="1"/>
  <c r="GB435" i="1" a="1"/>
  <c r="GB435" i="1" s="1"/>
  <c r="GB438" i="1" a="1"/>
  <c r="GB438" i="1" s="1"/>
  <c r="GB440" i="1" a="1"/>
  <c r="GB440" i="1" s="1"/>
  <c r="GB439" i="1" a="1"/>
  <c r="GB439" i="1" s="1"/>
  <c r="GB443" i="1" a="1"/>
  <c r="GB443" i="1" s="1"/>
  <c r="GB447" i="1" a="1"/>
  <c r="GB447" i="1" s="1"/>
  <c r="GB446" i="1" a="1"/>
  <c r="GB446" i="1" s="1"/>
  <c r="GB450" i="1" a="1"/>
  <c r="GB450" i="1" s="1"/>
  <c r="GB449" i="1" a="1"/>
  <c r="GB449" i="1" s="1"/>
  <c r="GB452" i="1" a="1"/>
  <c r="GB452" i="1" s="1"/>
  <c r="GB454" i="1" a="1"/>
  <c r="GB454" i="1" s="1"/>
  <c r="GB451" i="1" a="1"/>
  <c r="GB451" i="1" s="1"/>
  <c r="GB453" i="1" a="1"/>
  <c r="GB453" i="1" s="1"/>
  <c r="GB462" i="1" a="1"/>
  <c r="GB462" i="1" s="1"/>
  <c r="GB464" i="1" a="1"/>
  <c r="GB464" i="1" s="1"/>
  <c r="GB448" i="1" a="1"/>
  <c r="GB448" i="1" s="1"/>
  <c r="GB457" i="1" a="1"/>
  <c r="GB457" i="1" s="1"/>
  <c r="GB459" i="1" a="1"/>
  <c r="GB459" i="1" s="1"/>
  <c r="GB460" i="1" a="1"/>
  <c r="GB460" i="1" s="1"/>
  <c r="GB463" i="1" a="1"/>
  <c r="GB463" i="1" s="1"/>
  <c r="GB456" i="1" a="1"/>
  <c r="GB456" i="1" s="1"/>
  <c r="GB458" i="1" a="1"/>
  <c r="GB458" i="1" s="1"/>
  <c r="GB466" i="1" a="1"/>
  <c r="GB466" i="1" s="1"/>
  <c r="GB467" i="1" a="1"/>
  <c r="GB467" i="1" s="1"/>
  <c r="GB471" i="1" a="1"/>
  <c r="GB471" i="1" s="1"/>
  <c r="GB472" i="1" a="1"/>
  <c r="GB472" i="1" s="1"/>
  <c r="GB468" i="1" a="1"/>
  <c r="GB468" i="1" s="1"/>
  <c r="GB469" i="1" a="1"/>
  <c r="GB469" i="1" s="1"/>
  <c r="GB470" i="1" a="1"/>
  <c r="GB470" i="1" s="1"/>
  <c r="GB455" i="1" a="1"/>
  <c r="GB455" i="1" s="1"/>
  <c r="GB461" i="1" a="1"/>
  <c r="GB461" i="1" s="1"/>
  <c r="GB465" i="1" a="1"/>
  <c r="GB465" i="1" s="1"/>
  <c r="GB478" i="1" a="1"/>
  <c r="GB478" i="1" s="1"/>
  <c r="GB486" i="1" a="1"/>
  <c r="GB486" i="1" s="1"/>
  <c r="GB488" i="1" a="1"/>
  <c r="GB488" i="1" s="1"/>
  <c r="GB475" i="1" a="1"/>
  <c r="GB475" i="1" s="1"/>
  <c r="GB483" i="1" a="1"/>
  <c r="GB483" i="1" s="1"/>
  <c r="GB484" i="1" a="1"/>
  <c r="GB484" i="1" s="1"/>
  <c r="GB474" i="1" a="1"/>
  <c r="GB474" i="1" s="1"/>
  <c r="GB485" i="1" a="1"/>
  <c r="GB485" i="1" s="1"/>
  <c r="GB473" i="1" a="1"/>
  <c r="GB473" i="1" s="1"/>
  <c r="GB481" i="1" a="1"/>
  <c r="GB481" i="1" s="1"/>
  <c r="GB476" i="1" a="1"/>
  <c r="GB476" i="1" s="1"/>
  <c r="GB494" i="1" a="1"/>
  <c r="GB494" i="1" s="1"/>
  <c r="GB498" i="1" a="1"/>
  <c r="GB498" i="1" s="1"/>
  <c r="GB502" i="1" a="1"/>
  <c r="GB502" i="1" s="1"/>
  <c r="GB482" i="1" a="1"/>
  <c r="GB482" i="1" s="1"/>
  <c r="GB490" i="1" a="1"/>
  <c r="GB490" i="1" s="1"/>
  <c r="GB492" i="1" a="1"/>
  <c r="GB492" i="1" s="1"/>
  <c r="GB480" i="1" a="1"/>
  <c r="GB480" i="1" s="1"/>
  <c r="GB496" i="1" a="1"/>
  <c r="GB496" i="1" s="1"/>
  <c r="GB499" i="1" a="1"/>
  <c r="GB499" i="1" s="1"/>
  <c r="GB500" i="1" a="1"/>
  <c r="GB500" i="1" s="1"/>
  <c r="GB501" i="1" a="1"/>
  <c r="GB501" i="1" s="1"/>
  <c r="GB487" i="1" a="1"/>
  <c r="GB487" i="1" s="1"/>
  <c r="GB493" i="1" a="1"/>
  <c r="GB493" i="1" s="1"/>
  <c r="GB479" i="1" a="1"/>
  <c r="GB479" i="1" s="1"/>
  <c r="GB489" i="1" a="1"/>
  <c r="GB489" i="1" s="1"/>
  <c r="GB497" i="1" a="1"/>
  <c r="GB497" i="1" s="1"/>
  <c r="GB477" i="1" a="1"/>
  <c r="GB477" i="1" s="1"/>
  <c r="GB491" i="1" a="1"/>
  <c r="GB491" i="1" s="1"/>
  <c r="GB495" i="1" a="1"/>
  <c r="GB495" i="1" s="1"/>
  <c r="GB511" i="1" a="1"/>
  <c r="GB511" i="1" s="1"/>
  <c r="GB503" i="1" a="1"/>
  <c r="GB503" i="1" s="1"/>
  <c r="GB506" i="1" a="1"/>
  <c r="GB506" i="1" s="1"/>
  <c r="GB514" i="1" a="1"/>
  <c r="GB514" i="1" s="1"/>
  <c r="GB510" i="1" a="1"/>
  <c r="GB510" i="1" s="1"/>
  <c r="GB508" i="1" a="1"/>
  <c r="GB508" i="1" s="1"/>
  <c r="GB512" i="1" a="1"/>
  <c r="GB512" i="1" s="1"/>
  <c r="GB507" i="1" a="1"/>
  <c r="GB507" i="1" s="1"/>
  <c r="GB515" i="1" a="1"/>
  <c r="GB515" i="1" s="1"/>
  <c r="GB505" i="1" a="1"/>
  <c r="GB505" i="1" s="1"/>
  <c r="GB513" i="1" a="1"/>
  <c r="GB513" i="1" s="1"/>
  <c r="GB519" i="1" a="1"/>
  <c r="GB519" i="1" s="1"/>
  <c r="GB522" i="1" a="1"/>
  <c r="GB522" i="1" s="1"/>
  <c r="GB504" i="1" a="1"/>
  <c r="GB504" i="1" s="1"/>
  <c r="GB524" i="1" a="1"/>
  <c r="GB524" i="1" s="1"/>
  <c r="GB526" i="1" a="1"/>
  <c r="GB526" i="1" s="1"/>
  <c r="GB527" i="1" a="1"/>
  <c r="GB527" i="1" s="1"/>
  <c r="GB520" i="1" a="1"/>
  <c r="GB520" i="1" s="1"/>
  <c r="GB528" i="1" a="1"/>
  <c r="GB528" i="1" s="1"/>
  <c r="GB529" i="1" a="1"/>
  <c r="GB529" i="1" s="1"/>
  <c r="GB531" i="1" a="1"/>
  <c r="GB531" i="1" s="1"/>
  <c r="GB509" i="1" a="1"/>
  <c r="GB509" i="1" s="1"/>
  <c r="GB523" i="1" a="1"/>
  <c r="GB523" i="1" s="1"/>
  <c r="GB517" i="1" a="1"/>
  <c r="GB517" i="1" s="1"/>
  <c r="GB518" i="1" a="1"/>
  <c r="GB518" i="1" s="1"/>
  <c r="GB516" i="1" a="1"/>
  <c r="GB516" i="1" s="1"/>
  <c r="GB521" i="1" a="1"/>
  <c r="GB521" i="1" s="1"/>
  <c r="GB533" i="1" a="1"/>
  <c r="GB533" i="1" s="1"/>
  <c r="GB534" i="1" a="1"/>
  <c r="GB534" i="1" s="1"/>
  <c r="GB530" i="1" a="1"/>
  <c r="GB530" i="1" s="1"/>
  <c r="GB536" i="1" a="1"/>
  <c r="GB536" i="1" s="1"/>
  <c r="GB538" i="1" a="1"/>
  <c r="GB538" i="1" s="1"/>
  <c r="GB544" i="1" a="1"/>
  <c r="GB544" i="1" s="1"/>
  <c r="GB532" i="1" a="1"/>
  <c r="GB532" i="1" s="1"/>
  <c r="GB537" i="1" a="1"/>
  <c r="GB537" i="1" s="1"/>
  <c r="GB542" i="1" a="1"/>
  <c r="GB542" i="1" s="1"/>
  <c r="GB525" i="1" a="1"/>
  <c r="GB525" i="1" s="1"/>
  <c r="GB539" i="1" a="1"/>
  <c r="GB539" i="1" s="1"/>
  <c r="GB540" i="1" a="1"/>
  <c r="GB540" i="1" s="1"/>
  <c r="GB545" i="1" a="1"/>
  <c r="GB545" i="1" s="1"/>
  <c r="GB535" i="1" a="1"/>
  <c r="GB535" i="1" s="1"/>
  <c r="GB543" i="1" a="1"/>
  <c r="GB543" i="1" s="1"/>
  <c r="GB551" i="1" a="1"/>
  <c r="GB551" i="1" s="1"/>
  <c r="GB553" i="1" a="1"/>
  <c r="GB553" i="1" s="1"/>
  <c r="GB561" i="1" a="1"/>
  <c r="GB561" i="1" s="1"/>
  <c r="GB547" i="1" a="1"/>
  <c r="GB547" i="1" s="1"/>
  <c r="GB548" i="1" a="1"/>
  <c r="GB548" i="1" s="1"/>
  <c r="GB556" i="1" a="1"/>
  <c r="GB556" i="1" s="1"/>
  <c r="GB541" i="1" a="1"/>
  <c r="GB541" i="1" s="1"/>
  <c r="GB549" i="1" a="1"/>
  <c r="GB549" i="1" s="1"/>
  <c r="GB554" i="1" a="1"/>
  <c r="GB554" i="1" s="1"/>
  <c r="GB546" i="1" a="1"/>
  <c r="GB546" i="1" s="1"/>
  <c r="GB555" i="1" a="1"/>
  <c r="GB555" i="1" s="1"/>
  <c r="GB550" i="1" a="1"/>
  <c r="GB550" i="1" s="1"/>
  <c r="GB560" i="1" a="1"/>
  <c r="GB560" i="1" s="1"/>
  <c r="GB562" i="1" a="1"/>
  <c r="GB562" i="1" s="1"/>
  <c r="GB568" i="1" a="1"/>
  <c r="GB568" i="1" s="1"/>
  <c r="GB572" i="1" a="1"/>
  <c r="GB572" i="1" s="1"/>
  <c r="GB565" i="1" a="1"/>
  <c r="GB565" i="1" s="1"/>
  <c r="GB576" i="1" a="1"/>
  <c r="GB576" i="1" s="1"/>
  <c r="GB579" i="1" a="1"/>
  <c r="GB579" i="1" s="1"/>
  <c r="GB557" i="1" a="1"/>
  <c r="GB557" i="1" s="1"/>
  <c r="GB564" i="1" a="1"/>
  <c r="GB564" i="1" s="1"/>
  <c r="GB552" i="1" a="1"/>
  <c r="GB552" i="1" s="1"/>
  <c r="GB563" i="1" a="1"/>
  <c r="GB563" i="1" s="1"/>
  <c r="GB569" i="1" a="1"/>
  <c r="GB569" i="1" s="1"/>
  <c r="GB573" i="1" a="1"/>
  <c r="GB573" i="1" s="1"/>
  <c r="GB577" i="1" a="1"/>
  <c r="GB577" i="1" s="1"/>
  <c r="GB558" i="1" a="1"/>
  <c r="GB558" i="1" s="1"/>
  <c r="GB567" i="1" a="1"/>
  <c r="GB567" i="1" s="1"/>
  <c r="GB570" i="1" a="1"/>
  <c r="GB570" i="1" s="1"/>
  <c r="GB574" i="1" a="1"/>
  <c r="GB574" i="1" s="1"/>
  <c r="GB575" i="1" a="1"/>
  <c r="GB575" i="1" s="1"/>
  <c r="GB566" i="1" a="1"/>
  <c r="GB566" i="1" s="1"/>
  <c r="GB578" i="1" a="1"/>
  <c r="GB578" i="1" s="1"/>
  <c r="GB559" i="1" a="1"/>
  <c r="GB559" i="1" s="1"/>
  <c r="GB585" i="1" a="1"/>
  <c r="GB585" i="1" s="1"/>
  <c r="GB593" i="1" a="1"/>
  <c r="GB593" i="1" s="1"/>
  <c r="GB580" i="1" a="1"/>
  <c r="GB580" i="1" s="1"/>
  <c r="GB583" i="1" a="1"/>
  <c r="GB583" i="1" s="1"/>
  <c r="GB588" i="1" a="1"/>
  <c r="GB588" i="1" s="1"/>
  <c r="GB591" i="1" a="1"/>
  <c r="GB591" i="1" s="1"/>
  <c r="GB596" i="1" a="1"/>
  <c r="GB596" i="1" s="1"/>
  <c r="GB586" i="1" a="1"/>
  <c r="GB586" i="1" s="1"/>
  <c r="GB594" i="1" a="1"/>
  <c r="GB594" i="1" s="1"/>
  <c r="GB581" i="1" a="1"/>
  <c r="GB581" i="1" s="1"/>
  <c r="GB589" i="1" a="1"/>
  <c r="GB589" i="1" s="1"/>
  <c r="GB597" i="1" a="1"/>
  <c r="GB597" i="1" s="1"/>
  <c r="GB584" i="1" a="1"/>
  <c r="GB584" i="1" s="1"/>
  <c r="GB587" i="1" a="1"/>
  <c r="GB587" i="1" s="1"/>
  <c r="GB592" i="1" a="1"/>
  <c r="GB592" i="1" s="1"/>
  <c r="GB595" i="1" a="1"/>
  <c r="GB595" i="1" s="1"/>
  <c r="GB571" i="1" a="1"/>
  <c r="GB571" i="1" s="1"/>
  <c r="GB582" i="1" a="1"/>
  <c r="GB582" i="1" s="1"/>
  <c r="GB590" i="1" a="1"/>
  <c r="GB590" i="1" s="1"/>
  <c r="GB603" i="1" a="1"/>
  <c r="GB603" i="1" s="1"/>
  <c r="GB606" i="1" a="1"/>
  <c r="GB606" i="1" s="1"/>
  <c r="GB607" i="1" a="1"/>
  <c r="GB607" i="1" s="1"/>
  <c r="GB636" i="1" a="1"/>
  <c r="GB636" i="1" s="1"/>
  <c r="GB604" i="1" a="1"/>
  <c r="GB604" i="1" s="1"/>
  <c r="GB639" i="1" a="1"/>
  <c r="GB639" i="1" s="1"/>
  <c r="GB602" i="1" a="1"/>
  <c r="GB602" i="1" s="1"/>
  <c r="GB634" i="1" a="1"/>
  <c r="GB634" i="1" s="1"/>
  <c r="GB601" i="1" a="1"/>
  <c r="GB601" i="1" s="1"/>
  <c r="GB637" i="1" a="1"/>
  <c r="GB637" i="1" s="1"/>
  <c r="GB598" i="1" a="1"/>
  <c r="GB598" i="1" s="1"/>
  <c r="GB605" i="1" a="1"/>
  <c r="GB605" i="1" s="1"/>
  <c r="GB608" i="1" a="1"/>
  <c r="GB608" i="1" s="1"/>
  <c r="GB632" i="1" a="1"/>
  <c r="GB632" i="1" s="1"/>
  <c r="GB609" i="1" a="1"/>
  <c r="GB609" i="1" s="1"/>
  <c r="GB610" i="1" a="1"/>
  <c r="GB610" i="1" s="1"/>
  <c r="GB611" i="1" a="1"/>
  <c r="GB611" i="1" s="1"/>
  <c r="GB612" i="1" a="1"/>
  <c r="GB612" i="1" s="1"/>
  <c r="GB613" i="1" a="1"/>
  <c r="GB613" i="1" s="1"/>
  <c r="GB614" i="1" a="1"/>
  <c r="GB614" i="1" s="1"/>
  <c r="GB615" i="1" a="1"/>
  <c r="GB615" i="1" s="1"/>
  <c r="GB616" i="1" a="1"/>
  <c r="GB616" i="1" s="1"/>
  <c r="GB617" i="1" a="1"/>
  <c r="GB617" i="1" s="1"/>
  <c r="GB618" i="1" a="1"/>
  <c r="GB618" i="1" s="1"/>
  <c r="GB619" i="1" a="1"/>
  <c r="GB619" i="1" s="1"/>
  <c r="GB620" i="1" a="1"/>
  <c r="GB620" i="1" s="1"/>
  <c r="GB621" i="1" a="1"/>
  <c r="GB621" i="1" s="1"/>
  <c r="GB622" i="1" a="1"/>
  <c r="GB622" i="1" s="1"/>
  <c r="GB623" i="1" a="1"/>
  <c r="GB623" i="1" s="1"/>
  <c r="GB624" i="1" a="1"/>
  <c r="GB624" i="1" s="1"/>
  <c r="GB625" i="1" a="1"/>
  <c r="GB625" i="1" s="1"/>
  <c r="GB626" i="1" a="1"/>
  <c r="GB626" i="1" s="1"/>
  <c r="GB627" i="1" a="1"/>
  <c r="GB627" i="1" s="1"/>
  <c r="GB628" i="1" a="1"/>
  <c r="GB628" i="1" s="1"/>
  <c r="GB638" i="1" a="1"/>
  <c r="GB638" i="1" s="1"/>
  <c r="GB599" i="1" a="1"/>
  <c r="GB599" i="1" s="1"/>
  <c r="GB600" i="1" a="1"/>
  <c r="GB600" i="1" s="1"/>
  <c r="GB633" i="1" a="1"/>
  <c r="GB633" i="1" s="1"/>
  <c r="GB635" i="1" a="1"/>
  <c r="GB635" i="1" s="1"/>
  <c r="GB650" i="1" a="1"/>
  <c r="GB650" i="1" s="1"/>
  <c r="GB651" i="1" a="1"/>
  <c r="GB651" i="1" s="1"/>
  <c r="GB652" i="1" a="1"/>
  <c r="GB652" i="1" s="1"/>
  <c r="GB641" i="1" a="1"/>
  <c r="GB641" i="1" s="1"/>
  <c r="GB642" i="1" a="1"/>
  <c r="GB642" i="1" s="1"/>
  <c r="GB643" i="1" a="1"/>
  <c r="GB643" i="1" s="1"/>
  <c r="GB644" i="1" a="1"/>
  <c r="GB644" i="1" s="1"/>
  <c r="GB645" i="1" a="1"/>
  <c r="GB645" i="1" s="1"/>
  <c r="GB646" i="1" a="1"/>
  <c r="GB646" i="1" s="1"/>
  <c r="GB647" i="1" a="1"/>
  <c r="GB647" i="1" s="1"/>
  <c r="GB648" i="1" a="1"/>
  <c r="GB648" i="1" s="1"/>
  <c r="GB649" i="1" a="1"/>
  <c r="GB649" i="1" s="1"/>
  <c r="GB653" i="1" a="1"/>
  <c r="GB653" i="1" s="1"/>
  <c r="GB654" i="1" a="1"/>
  <c r="GB654" i="1" s="1"/>
  <c r="GB655" i="1" a="1"/>
  <c r="GB655" i="1" s="1"/>
  <c r="GB656" i="1" a="1"/>
  <c r="GB656" i="1" s="1"/>
  <c r="GB629" i="1" a="1"/>
  <c r="GB629" i="1" s="1"/>
  <c r="GB657" i="1" a="1"/>
  <c r="GB657" i="1" s="1"/>
  <c r="GB658" i="1" a="1"/>
  <c r="GB658" i="1" s="1"/>
  <c r="GB659" i="1" a="1"/>
  <c r="GB659" i="1" s="1"/>
  <c r="GB660" i="1" a="1"/>
  <c r="GB660" i="1" s="1"/>
  <c r="GB630" i="1" a="1"/>
  <c r="GB630" i="1" s="1"/>
  <c r="GB631" i="1" a="1"/>
  <c r="GB631" i="1" s="1"/>
  <c r="GB665" i="1" a="1"/>
  <c r="GB665" i="1" s="1"/>
  <c r="GB666" i="1" a="1"/>
  <c r="GB666" i="1" s="1"/>
  <c r="GB667" i="1" a="1"/>
  <c r="GB667" i="1" s="1"/>
  <c r="GB671" i="1" a="1"/>
  <c r="GB671" i="1" s="1"/>
  <c r="GB675" i="1" a="1"/>
  <c r="GB675" i="1" s="1"/>
  <c r="GB682" i="1" a="1"/>
  <c r="GB682" i="1" s="1"/>
  <c r="GB684" i="1" a="1"/>
  <c r="GB684" i="1" s="1"/>
  <c r="GB685" i="1" a="1"/>
  <c r="GB685" i="1" s="1"/>
  <c r="GB687" i="1" a="1"/>
  <c r="GB687" i="1" s="1"/>
  <c r="GB693" i="1" a="1"/>
  <c r="GB693" i="1" s="1"/>
  <c r="GB704" i="1" a="1"/>
  <c r="GB704" i="1" s="1"/>
  <c r="GB668" i="1" a="1"/>
  <c r="GB668" i="1" s="1"/>
  <c r="GB673" i="1" a="1"/>
  <c r="GB673" i="1" s="1"/>
  <c r="GB686" i="1" a="1"/>
  <c r="GB686" i="1" s="1"/>
  <c r="GB688" i="1" a="1"/>
  <c r="GB688" i="1" s="1"/>
  <c r="GB689" i="1" a="1"/>
  <c r="GB689" i="1" s="1"/>
  <c r="GB674" i="1" a="1"/>
  <c r="GB674" i="1" s="1"/>
  <c r="GB676" i="1" a="1"/>
  <c r="GB676" i="1" s="1"/>
  <c r="GB690" i="1" a="1"/>
  <c r="GB690" i="1" s="1"/>
  <c r="GB691" i="1" a="1"/>
  <c r="GB691" i="1" s="1"/>
  <c r="GB695" i="1" a="1"/>
  <c r="GB695" i="1" s="1"/>
  <c r="GB703" i="1" a="1"/>
  <c r="GB703" i="1" s="1"/>
  <c r="GB669" i="1" a="1"/>
  <c r="GB669" i="1" s="1"/>
  <c r="GB677" i="1" a="1"/>
  <c r="GB677" i="1" s="1"/>
  <c r="GB699" i="1" a="1"/>
  <c r="GB699" i="1" s="1"/>
  <c r="GB670" i="1" a="1"/>
  <c r="GB670" i="1" s="1"/>
  <c r="GB694" i="1" a="1"/>
  <c r="GB694" i="1" s="1"/>
  <c r="GB696" i="1" a="1"/>
  <c r="GB696" i="1" s="1"/>
  <c r="GB702" i="1" a="1"/>
  <c r="GB702" i="1" s="1"/>
  <c r="GB661" i="1" a="1"/>
  <c r="GB661" i="1" s="1"/>
  <c r="GB662" i="1" a="1"/>
  <c r="GB662" i="1" s="1"/>
  <c r="GB663" i="1" a="1"/>
  <c r="GB663" i="1" s="1"/>
  <c r="GB664" i="1" a="1"/>
  <c r="GB664" i="1" s="1"/>
  <c r="GB692" i="1" a="1"/>
  <c r="GB692" i="1" s="1"/>
  <c r="GB698" i="1" a="1"/>
  <c r="GB698" i="1" s="1"/>
  <c r="GB679" i="1" a="1"/>
  <c r="GB679" i="1" s="1"/>
  <c r="GB640" i="1" a="1"/>
  <c r="GB640" i="1" s="1"/>
  <c r="GB672" i="1" a="1"/>
  <c r="GB672" i="1" s="1"/>
  <c r="GB678" i="1" a="1"/>
  <c r="GB678" i="1" s="1"/>
  <c r="GB680" i="1" a="1"/>
  <c r="GB680" i="1" s="1"/>
  <c r="GB681" i="1" a="1"/>
  <c r="GB681" i="1" s="1"/>
  <c r="GB683" i="1" a="1"/>
  <c r="GB683" i="1" s="1"/>
  <c r="GB706" i="1" a="1"/>
  <c r="GB706" i="1" s="1"/>
  <c r="GB714" i="1" a="1"/>
  <c r="GB714" i="1" s="1"/>
  <c r="GB724" i="1" a="1"/>
  <c r="GB724" i="1" s="1"/>
  <c r="GB730" i="1" a="1"/>
  <c r="GB730" i="1" s="1"/>
  <c r="GB709" i="1" a="1"/>
  <c r="GB709" i="1" s="1"/>
  <c r="GB717" i="1" a="1"/>
  <c r="GB717" i="1" s="1"/>
  <c r="GB727" i="1" a="1"/>
  <c r="GB727" i="1" s="1"/>
  <c r="GB728" i="1" a="1"/>
  <c r="GB728" i="1" s="1"/>
  <c r="GB712" i="1" a="1"/>
  <c r="GB712" i="1" s="1"/>
  <c r="GB720" i="1" a="1"/>
  <c r="GB720" i="1" s="1"/>
  <c r="GB729" i="1" a="1"/>
  <c r="GB729" i="1" s="1"/>
  <c r="GB733" i="1" a="1"/>
  <c r="GB733" i="1" s="1"/>
  <c r="GB738" i="1" a="1"/>
  <c r="GB738" i="1" s="1"/>
  <c r="GB707" i="1" a="1"/>
  <c r="GB707" i="1" s="1"/>
  <c r="GB715" i="1" a="1"/>
  <c r="GB715" i="1" s="1"/>
  <c r="GB721" i="1" a="1"/>
  <c r="GB721" i="1" s="1"/>
  <c r="GB725" i="1" a="1"/>
  <c r="GB725" i="1" s="1"/>
  <c r="GB697" i="1" a="1"/>
  <c r="GB697" i="1" s="1"/>
  <c r="GB710" i="1" a="1"/>
  <c r="GB710" i="1" s="1"/>
  <c r="GB718" i="1" a="1"/>
  <c r="GB718" i="1" s="1"/>
  <c r="GB726" i="1" a="1"/>
  <c r="GB726" i="1" s="1"/>
  <c r="GB700" i="1" a="1"/>
  <c r="GB700" i="1" s="1"/>
  <c r="GB705" i="1" a="1"/>
  <c r="GB705" i="1" s="1"/>
  <c r="GB713" i="1" a="1"/>
  <c r="GB713" i="1" s="1"/>
  <c r="GB701" i="1" a="1"/>
  <c r="GB701" i="1" s="1"/>
  <c r="GB708" i="1" a="1"/>
  <c r="GB708" i="1" s="1"/>
  <c r="GB716" i="1" a="1"/>
  <c r="GB716" i="1" s="1"/>
  <c r="GB731" i="1" a="1"/>
  <c r="GB731" i="1" s="1"/>
  <c r="GB735" i="1" a="1"/>
  <c r="GB735" i="1" s="1"/>
  <c r="GB736" i="1" a="1"/>
  <c r="GB736" i="1" s="1"/>
  <c r="GB711" i="1" a="1"/>
  <c r="GB711" i="1" s="1"/>
  <c r="GB719" i="1" a="1"/>
  <c r="GB719" i="1" s="1"/>
  <c r="GB722" i="1" a="1"/>
  <c r="GB722" i="1" s="1"/>
  <c r="GB723" i="1" a="1"/>
  <c r="GB723" i="1" s="1"/>
  <c r="GB734" i="1" a="1"/>
  <c r="GB734" i="1" s="1"/>
  <c r="GB743" i="1" a="1"/>
  <c r="GB743" i="1" s="1"/>
  <c r="GB748" i="1" a="1"/>
  <c r="GB748" i="1" s="1"/>
  <c r="GB749" i="1" a="1"/>
  <c r="GB749" i="1" s="1"/>
  <c r="GB750" i="1" a="1"/>
  <c r="GB750" i="1" s="1"/>
  <c r="GB762" i="1" a="1"/>
  <c r="GB762" i="1" s="1"/>
  <c r="GB753" i="1" a="1"/>
  <c r="GB753" i="1" s="1"/>
  <c r="GB732" i="1" a="1"/>
  <c r="GB732" i="1" s="1"/>
  <c r="GB739" i="1" a="1"/>
  <c r="GB739" i="1" s="1"/>
  <c r="GB745" i="1" a="1"/>
  <c r="GB745" i="1" s="1"/>
  <c r="GB755" i="1" a="1"/>
  <c r="GB755" i="1" s="1"/>
  <c r="GB758" i="1" a="1"/>
  <c r="GB758" i="1" s="1"/>
  <c r="GB759" i="1" a="1"/>
  <c r="GB759" i="1" s="1"/>
  <c r="GB768" i="1" a="1"/>
  <c r="GB768" i="1" s="1"/>
  <c r="GB742" i="1" a="1"/>
  <c r="GB742" i="1" s="1"/>
  <c r="GB760" i="1" a="1"/>
  <c r="GB760" i="1" s="1"/>
  <c r="GB766" i="1" a="1"/>
  <c r="GB766" i="1" s="1"/>
  <c r="GB744" i="1" a="1"/>
  <c r="GB744" i="1" s="1"/>
  <c r="GB752" i="1" a="1"/>
  <c r="GB752" i="1" s="1"/>
  <c r="GB756" i="1" a="1"/>
  <c r="GB756" i="1" s="1"/>
  <c r="GB763" i="1" a="1"/>
  <c r="GB763" i="1" s="1"/>
  <c r="GB757" i="1" a="1"/>
  <c r="GB757" i="1" s="1"/>
  <c r="GB761" i="1" a="1"/>
  <c r="GB761" i="1" s="1"/>
  <c r="GB764" i="1" a="1"/>
  <c r="GB764" i="1" s="1"/>
  <c r="GB769" i="1" a="1"/>
  <c r="GB769" i="1" s="1"/>
  <c r="GB770" i="1" a="1"/>
  <c r="GB770" i="1" s="1"/>
  <c r="GB771" i="1" a="1"/>
  <c r="GB771" i="1" s="1"/>
  <c r="GB772" i="1" a="1"/>
  <c r="GB772" i="1" s="1"/>
  <c r="GB773" i="1" a="1"/>
  <c r="GB773" i="1" s="1"/>
  <c r="GB774" i="1" a="1"/>
  <c r="GB774" i="1" s="1"/>
  <c r="GB775" i="1" a="1"/>
  <c r="GB775" i="1" s="1"/>
  <c r="GB776" i="1" a="1"/>
  <c r="GB776" i="1" s="1"/>
  <c r="GB777" i="1" a="1"/>
  <c r="GB777" i="1" s="1"/>
  <c r="GB778" i="1" a="1"/>
  <c r="GB778" i="1" s="1"/>
  <c r="GB779" i="1" a="1"/>
  <c r="GB779" i="1" s="1"/>
  <c r="GB780" i="1" a="1"/>
  <c r="GB780" i="1" s="1"/>
  <c r="GB781" i="1" a="1"/>
  <c r="GB781" i="1" s="1"/>
  <c r="GB737" i="1" a="1"/>
  <c r="GB737" i="1" s="1"/>
  <c r="GB751" i="1" a="1"/>
  <c r="GB751" i="1" s="1"/>
  <c r="GB767" i="1" a="1"/>
  <c r="GB767" i="1" s="1"/>
  <c r="GB740" i="1" a="1"/>
  <c r="GB740" i="1" s="1"/>
  <c r="GB741" i="1" a="1"/>
  <c r="GB741" i="1" s="1"/>
  <c r="GB746" i="1" a="1"/>
  <c r="GB746" i="1" s="1"/>
  <c r="GB747" i="1" a="1"/>
  <c r="GB747" i="1" s="1"/>
  <c r="GB754" i="1" a="1"/>
  <c r="GB754" i="1" s="1"/>
  <c r="GB765" i="1" a="1"/>
  <c r="GB765" i="1" s="1"/>
  <c r="EV410" i="1" a="1"/>
  <c r="EV410" i="1" s="1"/>
  <c r="EV409" i="1" a="1"/>
  <c r="EV409" i="1" s="1"/>
  <c r="EV413" i="1" a="1"/>
  <c r="EV413" i="1" s="1"/>
  <c r="EV411" i="1" a="1"/>
  <c r="EV411" i="1" s="1"/>
  <c r="EV412" i="1" a="1"/>
  <c r="EV412" i="1" s="1"/>
  <c r="EV414" i="1" a="1"/>
  <c r="EV414" i="1" s="1"/>
  <c r="EV415" i="1" a="1"/>
  <c r="EV415" i="1" s="1"/>
  <c r="EV417" i="1" a="1"/>
  <c r="EV417" i="1" s="1"/>
  <c r="EV418" i="1" a="1"/>
  <c r="EV418" i="1" s="1"/>
  <c r="EV419" i="1" a="1"/>
  <c r="EV419" i="1" s="1"/>
  <c r="EV416" i="1" a="1"/>
  <c r="EV416" i="1" s="1"/>
  <c r="EV420" i="1" a="1"/>
  <c r="EV420" i="1" s="1"/>
  <c r="EV422" i="1" a="1"/>
  <c r="EV422" i="1" s="1"/>
  <c r="EV424" i="1" a="1"/>
  <c r="EV424" i="1" s="1"/>
  <c r="EV421" i="1" a="1"/>
  <c r="EV421" i="1" s="1"/>
  <c r="EV423" i="1" a="1"/>
  <c r="EV423" i="1" s="1"/>
  <c r="EV426" i="1" a="1"/>
  <c r="EV426" i="1" s="1"/>
  <c r="EV427" i="1" a="1"/>
  <c r="EV427" i="1" s="1"/>
  <c r="EV428" i="1" a="1"/>
  <c r="EV428" i="1" s="1"/>
  <c r="EV429" i="1" a="1"/>
  <c r="EV429" i="1" s="1"/>
  <c r="EV435" i="1" a="1"/>
  <c r="EV435" i="1" s="1"/>
  <c r="EV431" i="1" a="1"/>
  <c r="EV431" i="1" s="1"/>
  <c r="EV434" i="1" a="1"/>
  <c r="EV434" i="1" s="1"/>
  <c r="EV425" i="1" a="1"/>
  <c r="EV425" i="1" s="1"/>
  <c r="EV432" i="1" a="1"/>
  <c r="EV432" i="1" s="1"/>
  <c r="EV433" i="1" a="1"/>
  <c r="EV433" i="1" s="1"/>
  <c r="EV438" i="1" a="1"/>
  <c r="EV438" i="1" s="1"/>
  <c r="EV430" i="1" a="1"/>
  <c r="EV430" i="1" s="1"/>
  <c r="EV437" i="1" a="1"/>
  <c r="EV437" i="1" s="1"/>
  <c r="EV443" i="1" a="1"/>
  <c r="EV443" i="1" s="1"/>
  <c r="EV442" i="1" a="1"/>
  <c r="EV442" i="1" s="1"/>
  <c r="EV436" i="1" a="1"/>
  <c r="EV436" i="1" s="1"/>
  <c r="EV445" i="1" a="1"/>
  <c r="EV445" i="1" s="1"/>
  <c r="EV441" i="1" a="1"/>
  <c r="EV441" i="1" s="1"/>
  <c r="EV444" i="1" a="1"/>
  <c r="EV444" i="1" s="1"/>
  <c r="EV450" i="1" a="1"/>
  <c r="EV450" i="1" s="1"/>
  <c r="EV447" i="1" a="1"/>
  <c r="EV447" i="1" s="1"/>
  <c r="EV446" i="1" a="1"/>
  <c r="EV446" i="1" s="1"/>
  <c r="EV440" i="1" a="1"/>
  <c r="EV440" i="1" s="1"/>
  <c r="EV451" i="1" a="1"/>
  <c r="EV451" i="1" s="1"/>
  <c r="EV455" i="1" a="1"/>
  <c r="EV455" i="1" s="1"/>
  <c r="EV456" i="1" a="1"/>
  <c r="EV456" i="1" s="1"/>
  <c r="EV453" i="1" a="1"/>
  <c r="EV453" i="1" s="1"/>
  <c r="EV449" i="1" a="1"/>
  <c r="EV449" i="1" s="1"/>
  <c r="EV454" i="1" a="1"/>
  <c r="EV454" i="1" s="1"/>
  <c r="EV457" i="1" a="1"/>
  <c r="EV457" i="1" s="1"/>
  <c r="EV439" i="1" a="1"/>
  <c r="EV439" i="1" s="1"/>
  <c r="EV448" i="1" a="1"/>
  <c r="EV448" i="1" s="1"/>
  <c r="EV452" i="1" a="1"/>
  <c r="EV452" i="1" s="1"/>
  <c r="EV459" i="1" a="1"/>
  <c r="EV459" i="1" s="1"/>
  <c r="EV460" i="1" a="1"/>
  <c r="EV460" i="1" s="1"/>
  <c r="EV462" i="1" a="1"/>
  <c r="EV462" i="1" s="1"/>
  <c r="EV463" i="1" a="1"/>
  <c r="EV463" i="1" s="1"/>
  <c r="EV458" i="1" a="1"/>
  <c r="EV458" i="1" s="1"/>
  <c r="EV464" i="1" a="1"/>
  <c r="EV464" i="1" s="1"/>
  <c r="EV465" i="1" a="1"/>
  <c r="EV465" i="1" s="1"/>
  <c r="EV471" i="1" a="1"/>
  <c r="EV471" i="1" s="1"/>
  <c r="EV472" i="1" a="1"/>
  <c r="EV472" i="1" s="1"/>
  <c r="EV469" i="1" a="1"/>
  <c r="EV469" i="1" s="1"/>
  <c r="EV470" i="1" a="1"/>
  <c r="EV470" i="1" s="1"/>
  <c r="EV468" i="1" a="1"/>
  <c r="EV468" i="1" s="1"/>
  <c r="EV473" i="1" a="1"/>
  <c r="EV473" i="1" s="1"/>
  <c r="EV466" i="1" a="1"/>
  <c r="EV466" i="1" s="1"/>
  <c r="EV467" i="1" a="1"/>
  <c r="EV467" i="1" s="1"/>
  <c r="EV480" i="1" a="1"/>
  <c r="EV480" i="1" s="1"/>
  <c r="EV484" i="1" a="1"/>
  <c r="EV484" i="1" s="1"/>
  <c r="EV489" i="1" a="1"/>
  <c r="EV489" i="1" s="1"/>
  <c r="EV476" i="1" a="1"/>
  <c r="EV476" i="1" s="1"/>
  <c r="EV486" i="1" a="1"/>
  <c r="EV486" i="1" s="1"/>
  <c r="EV487" i="1" a="1"/>
  <c r="EV487" i="1" s="1"/>
  <c r="EV482" i="1" a="1"/>
  <c r="EV482" i="1" s="1"/>
  <c r="EV485" i="1" a="1"/>
  <c r="EV485" i="1" s="1"/>
  <c r="EV488" i="1" a="1"/>
  <c r="EV488" i="1" s="1"/>
  <c r="EV461" i="1" a="1"/>
  <c r="EV461" i="1" s="1"/>
  <c r="EV475" i="1" a="1"/>
  <c r="EV475" i="1" s="1"/>
  <c r="EV477" i="1" a="1"/>
  <c r="EV477" i="1" s="1"/>
  <c r="EV497" i="1" a="1"/>
  <c r="EV497" i="1" s="1"/>
  <c r="EV500" i="1" a="1"/>
  <c r="EV500" i="1" s="1"/>
  <c r="EV491" i="1" a="1"/>
  <c r="EV491" i="1" s="1"/>
  <c r="EV495" i="1" a="1"/>
  <c r="EV495" i="1" s="1"/>
  <c r="EV501" i="1" a="1"/>
  <c r="EV501" i="1" s="1"/>
  <c r="EV474" i="1" a="1"/>
  <c r="EV474" i="1" s="1"/>
  <c r="EV498" i="1" a="1"/>
  <c r="EV498" i="1" s="1"/>
  <c r="EV481" i="1" a="1"/>
  <c r="EV481" i="1" s="1"/>
  <c r="EV492" i="1" a="1"/>
  <c r="EV492" i="1" s="1"/>
  <c r="EV479" i="1" a="1"/>
  <c r="EV479" i="1" s="1"/>
  <c r="EV499" i="1" a="1"/>
  <c r="EV499" i="1" s="1"/>
  <c r="EV515" i="1" a="1"/>
  <c r="EV515" i="1" s="1"/>
  <c r="EV478" i="1" a="1"/>
  <c r="EV478" i="1" s="1"/>
  <c r="EV507" i="1" a="1"/>
  <c r="EV507" i="1" s="1"/>
  <c r="EV509" i="1" a="1"/>
  <c r="EV509" i="1" s="1"/>
  <c r="EV496" i="1" a="1"/>
  <c r="EV496" i="1" s="1"/>
  <c r="EV502" i="1" a="1"/>
  <c r="EV502" i="1" s="1"/>
  <c r="EV503" i="1" a="1"/>
  <c r="EV503" i="1" s="1"/>
  <c r="EV508" i="1" a="1"/>
  <c r="EV508" i="1" s="1"/>
  <c r="EV513" i="1" a="1"/>
  <c r="EV513" i="1" s="1"/>
  <c r="EV483" i="1" a="1"/>
  <c r="EV483" i="1" s="1"/>
  <c r="EV494" i="1" a="1"/>
  <c r="EV494" i="1" s="1"/>
  <c r="EV516" i="1" a="1"/>
  <c r="EV516" i="1" s="1"/>
  <c r="EV490" i="1" a="1"/>
  <c r="EV490" i="1" s="1"/>
  <c r="EV511" i="1" a="1"/>
  <c r="EV511" i="1" s="1"/>
  <c r="EV505" i="1" a="1"/>
  <c r="EV505" i="1" s="1"/>
  <c r="EV506" i="1" a="1"/>
  <c r="EV506" i="1" s="1"/>
  <c r="EV514" i="1" a="1"/>
  <c r="EV514" i="1" s="1"/>
  <c r="EV523" i="1" a="1"/>
  <c r="EV523" i="1" s="1"/>
  <c r="EV525" i="1" a="1"/>
  <c r="EV525" i="1" s="1"/>
  <c r="EV526" i="1" a="1"/>
  <c r="EV526" i="1" s="1"/>
  <c r="EV527" i="1" a="1"/>
  <c r="EV527" i="1" s="1"/>
  <c r="EV512" i="1" a="1"/>
  <c r="EV512" i="1" s="1"/>
  <c r="EV528" i="1" a="1"/>
  <c r="EV528" i="1" s="1"/>
  <c r="EV529" i="1" a="1"/>
  <c r="EV529" i="1" s="1"/>
  <c r="EV518" i="1" a="1"/>
  <c r="EV518" i="1" s="1"/>
  <c r="EV521" i="1" a="1"/>
  <c r="EV521" i="1" s="1"/>
  <c r="EV524" i="1" a="1"/>
  <c r="EV524" i="1" s="1"/>
  <c r="EV510" i="1" a="1"/>
  <c r="EV510" i="1" s="1"/>
  <c r="EV519" i="1" a="1"/>
  <c r="EV519" i="1" s="1"/>
  <c r="EV522" i="1" a="1"/>
  <c r="EV522" i="1" s="1"/>
  <c r="EV517" i="1" a="1"/>
  <c r="EV517" i="1" s="1"/>
  <c r="EV493" i="1" a="1"/>
  <c r="EV493" i="1" s="1"/>
  <c r="EV530" i="1" a="1"/>
  <c r="EV530" i="1" s="1"/>
  <c r="EV532" i="1" a="1"/>
  <c r="EV532" i="1" s="1"/>
  <c r="EV534" i="1" a="1"/>
  <c r="EV534" i="1" s="1"/>
  <c r="EV520" i="1" a="1"/>
  <c r="EV520" i="1" s="1"/>
  <c r="EV531" i="1" a="1"/>
  <c r="EV531" i="1" s="1"/>
  <c r="EV533" i="1" a="1"/>
  <c r="EV533" i="1" s="1"/>
  <c r="EV504" i="1" a="1"/>
  <c r="EV504" i="1" s="1"/>
  <c r="EV535" i="1" a="1"/>
  <c r="EV535" i="1" s="1"/>
  <c r="EV551" i="1" a="1"/>
  <c r="EV551" i="1" s="1"/>
  <c r="EV543" i="1" a="1"/>
  <c r="EV543" i="1" s="1"/>
  <c r="EV539" i="1" a="1"/>
  <c r="EV539" i="1" s="1"/>
  <c r="EV540" i="1" a="1"/>
  <c r="EV540" i="1" s="1"/>
  <c r="EV541" i="1" a="1"/>
  <c r="EV541" i="1" s="1"/>
  <c r="EV546" i="1" a="1"/>
  <c r="EV546" i="1" s="1"/>
  <c r="EV536" i="1" a="1"/>
  <c r="EV536" i="1" s="1"/>
  <c r="EV537" i="1" a="1"/>
  <c r="EV537" i="1" s="1"/>
  <c r="EV538" i="1" a="1"/>
  <c r="EV538" i="1" s="1"/>
  <c r="EV542" i="1" a="1"/>
  <c r="EV542" i="1" s="1"/>
  <c r="EV554" i="1" a="1"/>
  <c r="EV554" i="1" s="1"/>
  <c r="EV557" i="1" a="1"/>
  <c r="EV557" i="1" s="1"/>
  <c r="EV549" i="1" a="1"/>
  <c r="EV549" i="1" s="1"/>
  <c r="EV555" i="1" a="1"/>
  <c r="EV555" i="1" s="1"/>
  <c r="EV550" i="1" a="1"/>
  <c r="EV550" i="1" s="1"/>
  <c r="EV553" i="1" a="1"/>
  <c r="EV553" i="1" s="1"/>
  <c r="EV544" i="1" a="1"/>
  <c r="EV544" i="1" s="1"/>
  <c r="EV545" i="1" a="1"/>
  <c r="EV545" i="1" s="1"/>
  <c r="EV552" i="1" a="1"/>
  <c r="EV552" i="1" s="1"/>
  <c r="EV558" i="1" a="1"/>
  <c r="EV558" i="1" s="1"/>
  <c r="EV547" i="1" a="1"/>
  <c r="EV547" i="1" s="1"/>
  <c r="EV548" i="1" a="1"/>
  <c r="EV548" i="1" s="1"/>
  <c r="EV568" i="1" a="1"/>
  <c r="EV568" i="1" s="1"/>
  <c r="EV572" i="1" a="1"/>
  <c r="EV572" i="1" s="1"/>
  <c r="EV575" i="1" a="1"/>
  <c r="EV575" i="1" s="1"/>
  <c r="EV561" i="1" a="1"/>
  <c r="EV561" i="1" s="1"/>
  <c r="EV564" i="1" a="1"/>
  <c r="EV564" i="1" s="1"/>
  <c r="EV578" i="1" a="1"/>
  <c r="EV578" i="1" s="1"/>
  <c r="EV556" i="1" a="1"/>
  <c r="EV556" i="1" s="1"/>
  <c r="EV560" i="1" a="1"/>
  <c r="EV560" i="1" s="1"/>
  <c r="EV565" i="1" a="1"/>
  <c r="EV565" i="1" s="1"/>
  <c r="EV569" i="1" a="1"/>
  <c r="EV569" i="1" s="1"/>
  <c r="EV573" i="1" a="1"/>
  <c r="EV573" i="1" s="1"/>
  <c r="EV562" i="1" a="1"/>
  <c r="EV562" i="1" s="1"/>
  <c r="EV570" i="1" a="1"/>
  <c r="EV570" i="1" s="1"/>
  <c r="EV574" i="1" a="1"/>
  <c r="EV574" i="1" s="1"/>
  <c r="EV576" i="1" a="1"/>
  <c r="EV576" i="1" s="1"/>
  <c r="EV579" i="1" a="1"/>
  <c r="EV579" i="1" s="1"/>
  <c r="EV559" i="1" a="1"/>
  <c r="EV559" i="1" s="1"/>
  <c r="EV566" i="1" a="1"/>
  <c r="EV566" i="1" s="1"/>
  <c r="EV567" i="1" a="1"/>
  <c r="EV567" i="1" s="1"/>
  <c r="EV581" i="1" a="1"/>
  <c r="EV581" i="1" s="1"/>
  <c r="EV589" i="1" a="1"/>
  <c r="EV589" i="1" s="1"/>
  <c r="EV597" i="1" a="1"/>
  <c r="EV597" i="1" s="1"/>
  <c r="EV577" i="1" a="1"/>
  <c r="EV577" i="1" s="1"/>
  <c r="EV563" i="1" a="1"/>
  <c r="EV563" i="1" s="1"/>
  <c r="EV571" i="1" a="1"/>
  <c r="EV571" i="1" s="1"/>
  <c r="EV584" i="1" a="1"/>
  <c r="EV584" i="1" s="1"/>
  <c r="EV587" i="1" a="1"/>
  <c r="EV587" i="1" s="1"/>
  <c r="EV592" i="1" a="1"/>
  <c r="EV592" i="1" s="1"/>
  <c r="EV595" i="1" a="1"/>
  <c r="EV595" i="1" s="1"/>
  <c r="EV582" i="1" a="1"/>
  <c r="EV582" i="1" s="1"/>
  <c r="EV590" i="1" a="1"/>
  <c r="EV590" i="1" s="1"/>
  <c r="EV585" i="1" a="1"/>
  <c r="EV585" i="1" s="1"/>
  <c r="EV593" i="1" a="1"/>
  <c r="EV593" i="1" s="1"/>
  <c r="EV580" i="1" a="1"/>
  <c r="EV580" i="1" s="1"/>
  <c r="EV583" i="1" a="1"/>
  <c r="EV583" i="1" s="1"/>
  <c r="EV588" i="1" a="1"/>
  <c r="EV588" i="1" s="1"/>
  <c r="EV591" i="1" a="1"/>
  <c r="EV591" i="1" s="1"/>
  <c r="EV596" i="1" a="1"/>
  <c r="EV596" i="1" s="1"/>
  <c r="EV586" i="1" a="1"/>
  <c r="EV586" i="1" s="1"/>
  <c r="EV594" i="1" a="1"/>
  <c r="EV594" i="1" s="1"/>
  <c r="EV598" i="1" a="1"/>
  <c r="EV598" i="1" s="1"/>
  <c r="EV600" i="1" a="1"/>
  <c r="EV600" i="1" s="1"/>
  <c r="EV605" i="1" a="1"/>
  <c r="EV605" i="1" s="1"/>
  <c r="EV608" i="1" a="1"/>
  <c r="EV608" i="1" s="1"/>
  <c r="EV632" i="1" a="1"/>
  <c r="EV632" i="1" s="1"/>
  <c r="EV635" i="1" a="1"/>
  <c r="EV635" i="1" s="1"/>
  <c r="EV602" i="1" a="1"/>
  <c r="EV602" i="1" s="1"/>
  <c r="EV638" i="1" a="1"/>
  <c r="EV638" i="1" s="1"/>
  <c r="EV599" i="1" a="1"/>
  <c r="EV599" i="1" s="1"/>
  <c r="EV603" i="1" a="1"/>
  <c r="EV603" i="1" s="1"/>
  <c r="EV633" i="1" a="1"/>
  <c r="EV633" i="1" s="1"/>
  <c r="EV601" i="1" a="1"/>
  <c r="EV601" i="1" s="1"/>
  <c r="EV636" i="1" a="1"/>
  <c r="EV636" i="1" s="1"/>
  <c r="EV604" i="1" a="1"/>
  <c r="EV604" i="1" s="1"/>
  <c r="EV607" i="1" a="1"/>
  <c r="EV607" i="1" s="1"/>
  <c r="EV609" i="1" a="1"/>
  <c r="EV609" i="1" s="1"/>
  <c r="EV610" i="1" a="1"/>
  <c r="EV610" i="1" s="1"/>
  <c r="EV611" i="1" a="1"/>
  <c r="EV611" i="1" s="1"/>
  <c r="EV612" i="1" a="1"/>
  <c r="EV612" i="1" s="1"/>
  <c r="EV613" i="1" a="1"/>
  <c r="EV613" i="1" s="1"/>
  <c r="EV614" i="1" a="1"/>
  <c r="EV614" i="1" s="1"/>
  <c r="EV615" i="1" a="1"/>
  <c r="EV615" i="1" s="1"/>
  <c r="EV616" i="1" a="1"/>
  <c r="EV616" i="1" s="1"/>
  <c r="EV617" i="1" a="1"/>
  <c r="EV617" i="1" s="1"/>
  <c r="EV618" i="1" a="1"/>
  <c r="EV618" i="1" s="1"/>
  <c r="EV619" i="1" a="1"/>
  <c r="EV619" i="1" s="1"/>
  <c r="EV620" i="1" a="1"/>
  <c r="EV620" i="1" s="1"/>
  <c r="EV621" i="1" a="1"/>
  <c r="EV621" i="1" s="1"/>
  <c r="EV622" i="1" a="1"/>
  <c r="EV622" i="1" s="1"/>
  <c r="EV623" i="1" a="1"/>
  <c r="EV623" i="1" s="1"/>
  <c r="EV624" i="1" a="1"/>
  <c r="EV624" i="1" s="1"/>
  <c r="EV625" i="1" a="1"/>
  <c r="EV625" i="1" s="1"/>
  <c r="EV626" i="1" a="1"/>
  <c r="EV626" i="1" s="1"/>
  <c r="EV627" i="1" a="1"/>
  <c r="EV627" i="1" s="1"/>
  <c r="EV628" i="1" a="1"/>
  <c r="EV628" i="1" s="1"/>
  <c r="EV606" i="1" a="1"/>
  <c r="EV606" i="1" s="1"/>
  <c r="EV634" i="1" a="1"/>
  <c r="EV634" i="1" s="1"/>
  <c r="EV637" i="1" a="1"/>
  <c r="EV637" i="1" s="1"/>
  <c r="EV629" i="1" a="1"/>
  <c r="EV629" i="1" s="1"/>
  <c r="EV630" i="1" a="1"/>
  <c r="EV630" i="1" s="1"/>
  <c r="EV650" i="1" a="1"/>
  <c r="EV650" i="1" s="1"/>
  <c r="EV651" i="1" a="1"/>
  <c r="EV651" i="1" s="1"/>
  <c r="EV652" i="1" a="1"/>
  <c r="EV652" i="1" s="1"/>
  <c r="EV631" i="1" a="1"/>
  <c r="EV631" i="1" s="1"/>
  <c r="EV639" i="1" a="1"/>
  <c r="EV639" i="1" s="1"/>
  <c r="EV653" i="1" a="1"/>
  <c r="EV653" i="1" s="1"/>
  <c r="EV654" i="1" a="1"/>
  <c r="EV654" i="1" s="1"/>
  <c r="EV655" i="1" a="1"/>
  <c r="EV655" i="1" s="1"/>
  <c r="EV656" i="1" a="1"/>
  <c r="EV656" i="1" s="1"/>
  <c r="EV671" i="1" a="1"/>
  <c r="EV671" i="1" s="1"/>
  <c r="EV641" i="1" a="1"/>
  <c r="EV641" i="1" s="1"/>
  <c r="EV642" i="1" a="1"/>
  <c r="EV642" i="1" s="1"/>
  <c r="EV643" i="1" a="1"/>
  <c r="EV643" i="1" s="1"/>
  <c r="EV644" i="1" a="1"/>
  <c r="EV644" i="1" s="1"/>
  <c r="EV645" i="1" a="1"/>
  <c r="EV645" i="1" s="1"/>
  <c r="EV646" i="1" a="1"/>
  <c r="EV646" i="1" s="1"/>
  <c r="EV647" i="1" a="1"/>
  <c r="EV647" i="1" s="1"/>
  <c r="EV648" i="1" a="1"/>
  <c r="EV648" i="1" s="1"/>
  <c r="EV649" i="1" a="1"/>
  <c r="EV649" i="1" s="1"/>
  <c r="EV657" i="1" a="1"/>
  <c r="EV657" i="1" s="1"/>
  <c r="EV658" i="1" a="1"/>
  <c r="EV658" i="1" s="1"/>
  <c r="EV661" i="1" a="1"/>
  <c r="EV661" i="1" s="1"/>
  <c r="EV662" i="1" a="1"/>
  <c r="EV662" i="1" s="1"/>
  <c r="EV663" i="1" a="1"/>
  <c r="EV663" i="1" s="1"/>
  <c r="EV664" i="1" a="1"/>
  <c r="EV664" i="1" s="1"/>
  <c r="EV659" i="1" a="1"/>
  <c r="EV659" i="1" s="1"/>
  <c r="EV660" i="1" a="1"/>
  <c r="EV660" i="1" s="1"/>
  <c r="EV686" i="1" a="1"/>
  <c r="EV686" i="1" s="1"/>
  <c r="EV688" i="1" a="1"/>
  <c r="EV688" i="1" s="1"/>
  <c r="EV689" i="1" a="1"/>
  <c r="EV689" i="1" s="1"/>
  <c r="EV691" i="1" a="1"/>
  <c r="EV691" i="1" s="1"/>
  <c r="EV694" i="1" a="1"/>
  <c r="EV694" i="1" s="1"/>
  <c r="EV696" i="1" a="1"/>
  <c r="EV696" i="1" s="1"/>
  <c r="EV701" i="1" a="1"/>
  <c r="EV701" i="1" s="1"/>
  <c r="EV640" i="1" a="1"/>
  <c r="EV640" i="1" s="1"/>
  <c r="EV665" i="1" a="1"/>
  <c r="EV665" i="1" s="1"/>
  <c r="EV666" i="1" a="1"/>
  <c r="EV666" i="1" s="1"/>
  <c r="EV667" i="1" a="1"/>
  <c r="EV667" i="1" s="1"/>
  <c r="EV672" i="1" a="1"/>
  <c r="EV672" i="1" s="1"/>
  <c r="EV674" i="1" a="1"/>
  <c r="EV674" i="1" s="1"/>
  <c r="EV690" i="1" a="1"/>
  <c r="EV690" i="1" s="1"/>
  <c r="EV692" i="1" a="1"/>
  <c r="EV692" i="1" s="1"/>
  <c r="EV695" i="1" a="1"/>
  <c r="EV695" i="1" s="1"/>
  <c r="EV700" i="1" a="1"/>
  <c r="EV700" i="1" s="1"/>
  <c r="EV668" i="1" a="1"/>
  <c r="EV668" i="1" s="1"/>
  <c r="EV673" i="1" a="1"/>
  <c r="EV673" i="1" s="1"/>
  <c r="EV697" i="1" a="1"/>
  <c r="EV697" i="1" s="1"/>
  <c r="EV703" i="1" a="1"/>
  <c r="EV703" i="1" s="1"/>
  <c r="EV693" i="1" a="1"/>
  <c r="EV693" i="1" s="1"/>
  <c r="EV699" i="1" a="1"/>
  <c r="EV699" i="1" s="1"/>
  <c r="EV669" i="1" a="1"/>
  <c r="EV669" i="1" s="1"/>
  <c r="EV679" i="1" a="1"/>
  <c r="EV679" i="1" s="1"/>
  <c r="EV670" i="1" a="1"/>
  <c r="EV670" i="1" s="1"/>
  <c r="EV676" i="1" a="1"/>
  <c r="EV676" i="1" s="1"/>
  <c r="EV677" i="1" a="1"/>
  <c r="EV677" i="1" s="1"/>
  <c r="EV678" i="1" a="1"/>
  <c r="EV678" i="1" s="1"/>
  <c r="EV680" i="1" a="1"/>
  <c r="EV680" i="1" s="1"/>
  <c r="EV681" i="1" a="1"/>
  <c r="EV681" i="1" s="1"/>
  <c r="EV683" i="1" a="1"/>
  <c r="EV683" i="1" s="1"/>
  <c r="EV698" i="1" a="1"/>
  <c r="EV698" i="1" s="1"/>
  <c r="EV675" i="1" a="1"/>
  <c r="EV675" i="1" s="1"/>
  <c r="EV682" i="1" a="1"/>
  <c r="EV682" i="1" s="1"/>
  <c r="EV684" i="1" a="1"/>
  <c r="EV684" i="1" s="1"/>
  <c r="EV685" i="1" a="1"/>
  <c r="EV685" i="1" s="1"/>
  <c r="EV687" i="1" a="1"/>
  <c r="EV687" i="1" s="1"/>
  <c r="EV705" i="1" a="1"/>
  <c r="EV705" i="1" s="1"/>
  <c r="EV710" i="1" a="1"/>
  <c r="EV710" i="1" s="1"/>
  <c r="EV718" i="1" a="1"/>
  <c r="EV718" i="1" s="1"/>
  <c r="EV721" i="1" a="1"/>
  <c r="EV721" i="1" s="1"/>
  <c r="EV727" i="1" a="1"/>
  <c r="EV727" i="1" s="1"/>
  <c r="EV728" i="1" a="1"/>
  <c r="EV728" i="1" s="1"/>
  <c r="EV702" i="1" a="1"/>
  <c r="EV702" i="1" s="1"/>
  <c r="EV713" i="1" a="1"/>
  <c r="EV713" i="1" s="1"/>
  <c r="EV729" i="1" a="1"/>
  <c r="EV729" i="1" s="1"/>
  <c r="EV704" i="1" a="1"/>
  <c r="EV704" i="1" s="1"/>
  <c r="EV708" i="1" a="1"/>
  <c r="EV708" i="1" s="1"/>
  <c r="EV716" i="1" a="1"/>
  <c r="EV716" i="1" s="1"/>
  <c r="EV731" i="1" a="1"/>
  <c r="EV731" i="1" s="1"/>
  <c r="EV735" i="1" a="1"/>
  <c r="EV735" i="1" s="1"/>
  <c r="EV711" i="1" a="1"/>
  <c r="EV711" i="1" s="1"/>
  <c r="EV719" i="1" a="1"/>
  <c r="EV719" i="1" s="1"/>
  <c r="EV726" i="1" a="1"/>
  <c r="EV726" i="1" s="1"/>
  <c r="EV733" i="1" a="1"/>
  <c r="EV733" i="1" s="1"/>
  <c r="EV706" i="1" a="1"/>
  <c r="EV706" i="1" s="1"/>
  <c r="EV714" i="1" a="1"/>
  <c r="EV714" i="1" s="1"/>
  <c r="EV709" i="1" a="1"/>
  <c r="EV709" i="1" s="1"/>
  <c r="EV717" i="1" a="1"/>
  <c r="EV717" i="1" s="1"/>
  <c r="EV722" i="1" a="1"/>
  <c r="EV722" i="1" s="1"/>
  <c r="EV723" i="1" a="1"/>
  <c r="EV723" i="1" s="1"/>
  <c r="EV732" i="1" a="1"/>
  <c r="EV732" i="1" s="1"/>
  <c r="EV734" i="1" a="1"/>
  <c r="EV734" i="1" s="1"/>
  <c r="EV737" i="1" a="1"/>
  <c r="EV737" i="1" s="1"/>
  <c r="EV712" i="1" a="1"/>
  <c r="EV712" i="1" s="1"/>
  <c r="EV720" i="1" a="1"/>
  <c r="EV720" i="1" s="1"/>
  <c r="EV724" i="1" a="1"/>
  <c r="EV724" i="1" s="1"/>
  <c r="EV740" i="1" a="1"/>
  <c r="EV740" i="1" s="1"/>
  <c r="EV707" i="1" a="1"/>
  <c r="EV707" i="1" s="1"/>
  <c r="EV715" i="1" a="1"/>
  <c r="EV715" i="1" s="1"/>
  <c r="EV725" i="1" a="1"/>
  <c r="EV725" i="1" s="1"/>
  <c r="EV730" i="1" a="1"/>
  <c r="EV730" i="1" s="1"/>
  <c r="EV736" i="1" a="1"/>
  <c r="EV736" i="1" s="1"/>
  <c r="EV738" i="1" a="1"/>
  <c r="EV738" i="1" s="1"/>
  <c r="EV751" i="1" a="1"/>
  <c r="EV751" i="1" s="1"/>
  <c r="EV743" i="1" a="1"/>
  <c r="EV743" i="1" s="1"/>
  <c r="EV745" i="1" a="1"/>
  <c r="EV745" i="1" s="1"/>
  <c r="EV754" i="1" a="1"/>
  <c r="EV754" i="1" s="1"/>
  <c r="EV757" i="1" a="1"/>
  <c r="EV757" i="1" s="1"/>
  <c r="EV758" i="1" a="1"/>
  <c r="EV758" i="1" s="1"/>
  <c r="EV759" i="1" a="1"/>
  <c r="EV759" i="1" s="1"/>
  <c r="EV761" i="1" a="1"/>
  <c r="EV761" i="1" s="1"/>
  <c r="EV762" i="1" a="1"/>
  <c r="EV762" i="1" s="1"/>
  <c r="EV764" i="1" a="1"/>
  <c r="EV764" i="1" s="1"/>
  <c r="EV742" i="1" a="1"/>
  <c r="EV742" i="1" s="1"/>
  <c r="EV767" i="1" a="1"/>
  <c r="EV767" i="1" s="1"/>
  <c r="EV768" i="1" a="1"/>
  <c r="EV768" i="1" s="1"/>
  <c r="EV739" i="1" a="1"/>
  <c r="EV739" i="1" s="1"/>
  <c r="EV741" i="1" a="1"/>
  <c r="EV741" i="1" s="1"/>
  <c r="EV753" i="1" a="1"/>
  <c r="EV753" i="1" s="1"/>
  <c r="EV756" i="1" a="1"/>
  <c r="EV756" i="1" s="1"/>
  <c r="EV765" i="1" a="1"/>
  <c r="EV765" i="1" s="1"/>
  <c r="EV763" i="1" a="1"/>
  <c r="EV763" i="1" s="1"/>
  <c r="EV769" i="1" a="1"/>
  <c r="EV769" i="1" s="1"/>
  <c r="EV770" i="1" a="1"/>
  <c r="EV770" i="1" s="1"/>
  <c r="EV771" i="1" a="1"/>
  <c r="EV771" i="1" s="1"/>
  <c r="EV772" i="1" a="1"/>
  <c r="EV772" i="1" s="1"/>
  <c r="EV773" i="1" a="1"/>
  <c r="EV773" i="1" s="1"/>
  <c r="EV774" i="1" a="1"/>
  <c r="EV774" i="1" s="1"/>
  <c r="EV775" i="1" a="1"/>
  <c r="EV775" i="1" s="1"/>
  <c r="EV776" i="1" a="1"/>
  <c r="EV776" i="1" s="1"/>
  <c r="EV777" i="1" a="1"/>
  <c r="EV777" i="1" s="1"/>
  <c r="EV778" i="1" a="1"/>
  <c r="EV778" i="1" s="1"/>
  <c r="EV779" i="1" a="1"/>
  <c r="EV779" i="1" s="1"/>
  <c r="EV780" i="1" a="1"/>
  <c r="EV780" i="1" s="1"/>
  <c r="EV781" i="1" a="1"/>
  <c r="EV781" i="1" s="1"/>
  <c r="EV744" i="1" a="1"/>
  <c r="EV744" i="1" s="1"/>
  <c r="EV746" i="1" a="1"/>
  <c r="EV746" i="1" s="1"/>
  <c r="EV747" i="1" a="1"/>
  <c r="EV747" i="1" s="1"/>
  <c r="EV752" i="1" a="1"/>
  <c r="EV752" i="1" s="1"/>
  <c r="EV755" i="1" a="1"/>
  <c r="EV755" i="1" s="1"/>
  <c r="EV748" i="1" a="1"/>
  <c r="EV748" i="1" s="1"/>
  <c r="EV749" i="1" a="1"/>
  <c r="EV749" i="1" s="1"/>
  <c r="EV750" i="1" a="1"/>
  <c r="EV750" i="1" s="1"/>
  <c r="EV760" i="1" a="1"/>
  <c r="EV760" i="1" s="1"/>
  <c r="EV766" i="1" a="1"/>
  <c r="EV766" i="1" s="1"/>
  <c r="DP409" i="1" a="1"/>
  <c r="DP409" i="1" s="1"/>
  <c r="DP411" i="1" a="1"/>
  <c r="DP411" i="1" s="1"/>
  <c r="DP410" i="1" a="1"/>
  <c r="DP410" i="1" s="1"/>
  <c r="DP412" i="1" a="1"/>
  <c r="DP412" i="1" s="1"/>
  <c r="DP414" i="1" a="1"/>
  <c r="DP414" i="1" s="1"/>
  <c r="DP413" i="1" a="1"/>
  <c r="DP413" i="1" s="1"/>
  <c r="DP416" i="1" a="1"/>
  <c r="DP416" i="1" s="1"/>
  <c r="DP415" i="1" a="1"/>
  <c r="DP415" i="1" s="1"/>
  <c r="DP423" i="1" a="1"/>
  <c r="DP423" i="1" s="1"/>
  <c r="DP417" i="1" a="1"/>
  <c r="DP417" i="1" s="1"/>
  <c r="DP419" i="1" a="1"/>
  <c r="DP419" i="1" s="1"/>
  <c r="DP420" i="1" a="1"/>
  <c r="DP420" i="1" s="1"/>
  <c r="DP421" i="1" a="1"/>
  <c r="DP421" i="1" s="1"/>
  <c r="DP418" i="1" a="1"/>
  <c r="DP418" i="1" s="1"/>
  <c r="DP422" i="1" a="1"/>
  <c r="DP422" i="1" s="1"/>
  <c r="DP424" i="1" a="1"/>
  <c r="DP424" i="1" s="1"/>
  <c r="DP425" i="1" a="1"/>
  <c r="DP425" i="1" s="1"/>
  <c r="DP427" i="1" a="1"/>
  <c r="DP427" i="1" s="1"/>
  <c r="DP430" i="1" a="1"/>
  <c r="DP430" i="1" s="1"/>
  <c r="DP435" i="1" a="1"/>
  <c r="DP435" i="1" s="1"/>
  <c r="DP428" i="1" a="1"/>
  <c r="DP428" i="1" s="1"/>
  <c r="DP432" i="1" a="1"/>
  <c r="DP432" i="1" s="1"/>
  <c r="DP434" i="1" a="1"/>
  <c r="DP434" i="1" s="1"/>
  <c r="DP426" i="1" a="1"/>
  <c r="DP426" i="1" s="1"/>
  <c r="DP431" i="1" a="1"/>
  <c r="DP431" i="1" s="1"/>
  <c r="DP429" i="1" a="1"/>
  <c r="DP429" i="1" s="1"/>
  <c r="DP433" i="1" a="1"/>
  <c r="DP433" i="1" s="1"/>
  <c r="DP438" i="1" a="1"/>
  <c r="DP438" i="1" s="1"/>
  <c r="DP439" i="1" a="1"/>
  <c r="DP439" i="1" s="1"/>
  <c r="DP442" i="1" a="1"/>
  <c r="DP442" i="1" s="1"/>
  <c r="DP437" i="1" a="1"/>
  <c r="DP437" i="1" s="1"/>
  <c r="DP445" i="1" a="1"/>
  <c r="DP445" i="1" s="1"/>
  <c r="DP436" i="1" a="1"/>
  <c r="DP436" i="1" s="1"/>
  <c r="DP441" i="1" a="1"/>
  <c r="DP441" i="1" s="1"/>
  <c r="DP444" i="1" a="1"/>
  <c r="DP444" i="1" s="1"/>
  <c r="DP448" i="1" a="1"/>
  <c r="DP448" i="1" s="1"/>
  <c r="DP443" i="1" a="1"/>
  <c r="DP443" i="1" s="1"/>
  <c r="DP447" i="1" a="1"/>
  <c r="DP447" i="1" s="1"/>
  <c r="DP440" i="1" a="1"/>
  <c r="DP440" i="1" s="1"/>
  <c r="DP446" i="1" a="1"/>
  <c r="DP446" i="1" s="1"/>
  <c r="DP455" i="1" a="1"/>
  <c r="DP455" i="1" s="1"/>
  <c r="DP449" i="1" a="1"/>
  <c r="DP449" i="1" s="1"/>
  <c r="DP450" i="1" a="1"/>
  <c r="DP450" i="1" s="1"/>
  <c r="DP456" i="1" a="1"/>
  <c r="DP456" i="1" s="1"/>
  <c r="DP457" i="1" a="1"/>
  <c r="DP457" i="1" s="1"/>
  <c r="DP452" i="1" a="1"/>
  <c r="DP452" i="1" s="1"/>
  <c r="DP462" i="1" a="1"/>
  <c r="DP462" i="1" s="1"/>
  <c r="DP453" i="1" a="1"/>
  <c r="DP453" i="1" s="1"/>
  <c r="DP464" i="1" a="1"/>
  <c r="DP464" i="1" s="1"/>
  <c r="DP461" i="1" a="1"/>
  <c r="DP461" i="1" s="1"/>
  <c r="DP463" i="1" a="1"/>
  <c r="DP463" i="1" s="1"/>
  <c r="DP454" i="1" a="1"/>
  <c r="DP454" i="1" s="1"/>
  <c r="DP459" i="1" a="1"/>
  <c r="DP459" i="1" s="1"/>
  <c r="DP470" i="1" a="1"/>
  <c r="DP470" i="1" s="1"/>
  <c r="DP466" i="1" a="1"/>
  <c r="DP466" i="1" s="1"/>
  <c r="DP467" i="1" a="1"/>
  <c r="DP467" i="1" s="1"/>
  <c r="DP458" i="1" a="1"/>
  <c r="DP458" i="1" s="1"/>
  <c r="DP465" i="1" a="1"/>
  <c r="DP465" i="1" s="1"/>
  <c r="DP468" i="1" a="1"/>
  <c r="DP468" i="1" s="1"/>
  <c r="DP469" i="1" a="1"/>
  <c r="DP469" i="1" s="1"/>
  <c r="DP488" i="1" a="1"/>
  <c r="DP488" i="1" s="1"/>
  <c r="DP474" i="1" a="1"/>
  <c r="DP474" i="1" s="1"/>
  <c r="DP475" i="1" a="1"/>
  <c r="DP475" i="1" s="1"/>
  <c r="DP480" i="1" a="1"/>
  <c r="DP480" i="1" s="1"/>
  <c r="DP483" i="1" a="1"/>
  <c r="DP483" i="1" s="1"/>
  <c r="DP473" i="1" a="1"/>
  <c r="DP473" i="1" s="1"/>
  <c r="DP486" i="1" a="1"/>
  <c r="DP486" i="1" s="1"/>
  <c r="DP451" i="1" a="1"/>
  <c r="DP451" i="1" s="1"/>
  <c r="DP477" i="1" a="1"/>
  <c r="DP477" i="1" s="1"/>
  <c r="DP484" i="1" a="1"/>
  <c r="DP484" i="1" s="1"/>
  <c r="DP471" i="1" a="1"/>
  <c r="DP471" i="1" s="1"/>
  <c r="DP472" i="1" a="1"/>
  <c r="DP472" i="1" s="1"/>
  <c r="DP476" i="1" a="1"/>
  <c r="DP476" i="1" s="1"/>
  <c r="DP482" i="1" a="1"/>
  <c r="DP482" i="1" s="1"/>
  <c r="DP498" i="1" a="1"/>
  <c r="DP498" i="1" s="1"/>
  <c r="DP503" i="1" a="1"/>
  <c r="DP503" i="1" s="1"/>
  <c r="DP492" i="1" a="1"/>
  <c r="DP492" i="1" s="1"/>
  <c r="DP487" i="1" a="1"/>
  <c r="DP487" i="1" s="1"/>
  <c r="DP490" i="1" a="1"/>
  <c r="DP490" i="1" s="1"/>
  <c r="DP496" i="1" a="1"/>
  <c r="DP496" i="1" s="1"/>
  <c r="DP499" i="1" a="1"/>
  <c r="DP499" i="1" s="1"/>
  <c r="DP489" i="1" a="1"/>
  <c r="DP489" i="1" s="1"/>
  <c r="DP493" i="1" a="1"/>
  <c r="DP493" i="1" s="1"/>
  <c r="DP460" i="1" a="1"/>
  <c r="DP460" i="1" s="1"/>
  <c r="DP481" i="1" a="1"/>
  <c r="DP481" i="1" s="1"/>
  <c r="DP497" i="1" a="1"/>
  <c r="DP497" i="1" s="1"/>
  <c r="DP501" i="1" a="1"/>
  <c r="DP501" i="1" s="1"/>
  <c r="DP491" i="1" a="1"/>
  <c r="DP491" i="1" s="1"/>
  <c r="DP494" i="1" a="1"/>
  <c r="DP494" i="1" s="1"/>
  <c r="DP504" i="1" a="1"/>
  <c r="DP504" i="1" s="1"/>
  <c r="DP511" i="1" a="1"/>
  <c r="DP511" i="1" s="1"/>
  <c r="DP500" i="1" a="1"/>
  <c r="DP500" i="1" s="1"/>
  <c r="DP506" i="1" a="1"/>
  <c r="DP506" i="1" s="1"/>
  <c r="DP514" i="1" a="1"/>
  <c r="DP514" i="1" s="1"/>
  <c r="DP495" i="1" a="1"/>
  <c r="DP495" i="1" s="1"/>
  <c r="DP485" i="1" a="1"/>
  <c r="DP485" i="1" s="1"/>
  <c r="DP502" i="1" a="1"/>
  <c r="DP502" i="1" s="1"/>
  <c r="DP509" i="1" a="1"/>
  <c r="DP509" i="1" s="1"/>
  <c r="DP512" i="1" a="1"/>
  <c r="DP512" i="1" s="1"/>
  <c r="DP510" i="1" a="1"/>
  <c r="DP510" i="1" s="1"/>
  <c r="DP515" i="1" a="1"/>
  <c r="DP515" i="1" s="1"/>
  <c r="DP478" i="1" a="1"/>
  <c r="DP478" i="1" s="1"/>
  <c r="DP479" i="1" a="1"/>
  <c r="DP479" i="1" s="1"/>
  <c r="DP507" i="1" a="1"/>
  <c r="DP507" i="1" s="1"/>
  <c r="DP518" i="1" a="1"/>
  <c r="DP518" i="1" s="1"/>
  <c r="DP519" i="1" a="1"/>
  <c r="DP519" i="1" s="1"/>
  <c r="DP516" i="1" a="1"/>
  <c r="DP516" i="1" s="1"/>
  <c r="DP522" i="1" a="1"/>
  <c r="DP522" i="1" s="1"/>
  <c r="DP525" i="1" a="1"/>
  <c r="DP525" i="1" s="1"/>
  <c r="DP531" i="1" a="1"/>
  <c r="DP531" i="1" s="1"/>
  <c r="DP513" i="1" a="1"/>
  <c r="DP513" i="1" s="1"/>
  <c r="DP520" i="1" a="1"/>
  <c r="DP520" i="1" s="1"/>
  <c r="DP505" i="1" a="1"/>
  <c r="DP505" i="1" s="1"/>
  <c r="DP508" i="1" a="1"/>
  <c r="DP508" i="1" s="1"/>
  <c r="DP523" i="1" a="1"/>
  <c r="DP523" i="1" s="1"/>
  <c r="DP524" i="1" a="1"/>
  <c r="DP524" i="1" s="1"/>
  <c r="DP530" i="1" a="1"/>
  <c r="DP530" i="1" s="1"/>
  <c r="DP529" i="1" a="1"/>
  <c r="DP529" i="1" s="1"/>
  <c r="DP528" i="1" a="1"/>
  <c r="DP528" i="1" s="1"/>
  <c r="DP533" i="1" a="1"/>
  <c r="DP533" i="1" s="1"/>
  <c r="DP534" i="1" a="1"/>
  <c r="DP534" i="1" s="1"/>
  <c r="DP526" i="1" a="1"/>
  <c r="DP526" i="1" s="1"/>
  <c r="DP536" i="1" a="1"/>
  <c r="DP536" i="1" s="1"/>
  <c r="DP544" i="1" a="1"/>
  <c r="DP544" i="1" s="1"/>
  <c r="DP539" i="1" a="1"/>
  <c r="DP539" i="1" s="1"/>
  <c r="DP540" i="1" a="1"/>
  <c r="DP540" i="1" s="1"/>
  <c r="DP517" i="1" a="1"/>
  <c r="DP517" i="1" s="1"/>
  <c r="DP527" i="1" a="1"/>
  <c r="DP527" i="1" s="1"/>
  <c r="DP542" i="1" a="1"/>
  <c r="DP542" i="1" s="1"/>
  <c r="DP546" i="1" a="1"/>
  <c r="DP546" i="1" s="1"/>
  <c r="DP547" i="1" a="1"/>
  <c r="DP547" i="1" s="1"/>
  <c r="DP548" i="1" a="1"/>
  <c r="DP548" i="1" s="1"/>
  <c r="DP549" i="1" a="1"/>
  <c r="DP549" i="1" s="1"/>
  <c r="DP538" i="1" a="1"/>
  <c r="DP538" i="1" s="1"/>
  <c r="DP545" i="1" a="1"/>
  <c r="DP545" i="1" s="1"/>
  <c r="DP535" i="1" a="1"/>
  <c r="DP535" i="1" s="1"/>
  <c r="DP521" i="1" a="1"/>
  <c r="DP521" i="1" s="1"/>
  <c r="DP532" i="1" a="1"/>
  <c r="DP532" i="1" s="1"/>
  <c r="DP552" i="1" a="1"/>
  <c r="DP552" i="1" s="1"/>
  <c r="DP553" i="1" a="1"/>
  <c r="DP553" i="1" s="1"/>
  <c r="DP550" i="1" a="1"/>
  <c r="DP550" i="1" s="1"/>
  <c r="DP556" i="1" a="1"/>
  <c r="DP556" i="1" s="1"/>
  <c r="DP561" i="1" a="1"/>
  <c r="DP561" i="1" s="1"/>
  <c r="DP554" i="1" a="1"/>
  <c r="DP554" i="1" s="1"/>
  <c r="DP562" i="1" a="1"/>
  <c r="DP562" i="1" s="1"/>
  <c r="DP541" i="1" a="1"/>
  <c r="DP541" i="1" s="1"/>
  <c r="DP555" i="1" a="1"/>
  <c r="DP555" i="1" s="1"/>
  <c r="DP559" i="1" a="1"/>
  <c r="DP559" i="1" s="1"/>
  <c r="DP537" i="1" a="1"/>
  <c r="DP537" i="1" s="1"/>
  <c r="DP543" i="1" a="1"/>
  <c r="DP543" i="1" s="1"/>
  <c r="DP551" i="1" a="1"/>
  <c r="DP551" i="1" s="1"/>
  <c r="DP558" i="1" a="1"/>
  <c r="DP558" i="1" s="1"/>
  <c r="DP567" i="1" a="1"/>
  <c r="DP567" i="1" s="1"/>
  <c r="DP568" i="1" a="1"/>
  <c r="DP568" i="1" s="1"/>
  <c r="DP572" i="1" a="1"/>
  <c r="DP572" i="1" s="1"/>
  <c r="DP576" i="1" a="1"/>
  <c r="DP576" i="1" s="1"/>
  <c r="DP579" i="1" a="1"/>
  <c r="DP579" i="1" s="1"/>
  <c r="DP564" i="1" a="1"/>
  <c r="DP564" i="1" s="1"/>
  <c r="DP563" i="1" a="1"/>
  <c r="DP563" i="1" s="1"/>
  <c r="DP569" i="1" a="1"/>
  <c r="DP569" i="1" s="1"/>
  <c r="DP573" i="1" a="1"/>
  <c r="DP573" i="1" s="1"/>
  <c r="DP577" i="1" a="1"/>
  <c r="DP577" i="1" s="1"/>
  <c r="DP557" i="1" a="1"/>
  <c r="DP557" i="1" s="1"/>
  <c r="DP570" i="1" a="1"/>
  <c r="DP570" i="1" s="1"/>
  <c r="DP574" i="1" a="1"/>
  <c r="DP574" i="1" s="1"/>
  <c r="DP565" i="1" a="1"/>
  <c r="DP565" i="1" s="1"/>
  <c r="DP575" i="1" a="1"/>
  <c r="DP575" i="1" s="1"/>
  <c r="DP560" i="1" a="1"/>
  <c r="DP560" i="1" s="1"/>
  <c r="DP566" i="1" a="1"/>
  <c r="DP566" i="1" s="1"/>
  <c r="DP578" i="1" a="1"/>
  <c r="DP578" i="1" s="1"/>
  <c r="DP585" i="1" a="1"/>
  <c r="DP585" i="1" s="1"/>
  <c r="DP593" i="1" a="1"/>
  <c r="DP593" i="1" s="1"/>
  <c r="DP580" i="1" a="1"/>
  <c r="DP580" i="1" s="1"/>
  <c r="DP583" i="1" a="1"/>
  <c r="DP583" i="1" s="1"/>
  <c r="DP588" i="1" a="1"/>
  <c r="DP588" i="1" s="1"/>
  <c r="DP591" i="1" a="1"/>
  <c r="DP591" i="1" s="1"/>
  <c r="DP596" i="1" a="1"/>
  <c r="DP596" i="1" s="1"/>
  <c r="DP586" i="1" a="1"/>
  <c r="DP586" i="1" s="1"/>
  <c r="DP594" i="1" a="1"/>
  <c r="DP594" i="1" s="1"/>
  <c r="DP581" i="1" a="1"/>
  <c r="DP581" i="1" s="1"/>
  <c r="DP589" i="1" a="1"/>
  <c r="DP589" i="1" s="1"/>
  <c r="DP597" i="1" a="1"/>
  <c r="DP597" i="1" s="1"/>
  <c r="DP571" i="1" a="1"/>
  <c r="DP571" i="1" s="1"/>
  <c r="DP584" i="1" a="1"/>
  <c r="DP584" i="1" s="1"/>
  <c r="DP587" i="1" a="1"/>
  <c r="DP587" i="1" s="1"/>
  <c r="DP592" i="1" a="1"/>
  <c r="DP592" i="1" s="1"/>
  <c r="DP595" i="1" a="1"/>
  <c r="DP595" i="1" s="1"/>
  <c r="DP582" i="1" a="1"/>
  <c r="DP582" i="1" s="1"/>
  <c r="DP590" i="1" a="1"/>
  <c r="DP590" i="1" s="1"/>
  <c r="DP636" i="1" a="1"/>
  <c r="DP636" i="1" s="1"/>
  <c r="DP604" i="1" a="1"/>
  <c r="DP604" i="1" s="1"/>
  <c r="DP639" i="1" a="1"/>
  <c r="DP639" i="1" s="1"/>
  <c r="DP607" i="1" a="1"/>
  <c r="DP607" i="1" s="1"/>
  <c r="DP634" i="1" a="1"/>
  <c r="DP634" i="1" s="1"/>
  <c r="DP600" i="1" a="1"/>
  <c r="DP600" i="1" s="1"/>
  <c r="DP602" i="1" a="1"/>
  <c r="DP602" i="1" s="1"/>
  <c r="DP637" i="1" a="1"/>
  <c r="DP637" i="1" s="1"/>
  <c r="DP598" i="1" a="1"/>
  <c r="DP598" i="1" s="1"/>
  <c r="DP603" i="1" a="1"/>
  <c r="DP603" i="1" s="1"/>
  <c r="DP605" i="1" a="1"/>
  <c r="DP605" i="1" s="1"/>
  <c r="DP606" i="1" a="1"/>
  <c r="DP606" i="1" s="1"/>
  <c r="DP608" i="1" a="1"/>
  <c r="DP608" i="1" s="1"/>
  <c r="DP601" i="1" a="1"/>
  <c r="DP601" i="1" s="1"/>
  <c r="DP609" i="1" a="1"/>
  <c r="DP609" i="1" s="1"/>
  <c r="DP610" i="1" a="1"/>
  <c r="DP610" i="1" s="1"/>
  <c r="DP611" i="1" a="1"/>
  <c r="DP611" i="1" s="1"/>
  <c r="DP612" i="1" a="1"/>
  <c r="DP612" i="1" s="1"/>
  <c r="DP613" i="1" a="1"/>
  <c r="DP613" i="1" s="1"/>
  <c r="DP614" i="1" a="1"/>
  <c r="DP614" i="1" s="1"/>
  <c r="DP615" i="1" a="1"/>
  <c r="DP615" i="1" s="1"/>
  <c r="DP616" i="1" a="1"/>
  <c r="DP616" i="1" s="1"/>
  <c r="DP617" i="1" a="1"/>
  <c r="DP617" i="1" s="1"/>
  <c r="DP618" i="1" a="1"/>
  <c r="DP618" i="1" s="1"/>
  <c r="DP619" i="1" a="1"/>
  <c r="DP619" i="1" s="1"/>
  <c r="DP620" i="1" a="1"/>
  <c r="DP620" i="1" s="1"/>
  <c r="DP621" i="1" a="1"/>
  <c r="DP621" i="1" s="1"/>
  <c r="DP622" i="1" a="1"/>
  <c r="DP622" i="1" s="1"/>
  <c r="DP623" i="1" a="1"/>
  <c r="DP623" i="1" s="1"/>
  <c r="DP624" i="1" a="1"/>
  <c r="DP624" i="1" s="1"/>
  <c r="DP625" i="1" a="1"/>
  <c r="DP625" i="1" s="1"/>
  <c r="DP626" i="1" a="1"/>
  <c r="DP626" i="1" s="1"/>
  <c r="DP627" i="1" a="1"/>
  <c r="DP627" i="1" s="1"/>
  <c r="DP628" i="1" a="1"/>
  <c r="DP628" i="1" s="1"/>
  <c r="DP638" i="1" a="1"/>
  <c r="DP638" i="1" s="1"/>
  <c r="DP599" i="1" a="1"/>
  <c r="DP599" i="1" s="1"/>
  <c r="DP633" i="1" a="1"/>
  <c r="DP633" i="1" s="1"/>
  <c r="DP651" i="1" a="1"/>
  <c r="DP651" i="1" s="1"/>
  <c r="DP652" i="1" a="1"/>
  <c r="DP652" i="1" s="1"/>
  <c r="DP650" i="1" a="1"/>
  <c r="DP650" i="1" s="1"/>
  <c r="DP653" i="1" a="1"/>
  <c r="DP653" i="1" s="1"/>
  <c r="DP654" i="1" a="1"/>
  <c r="DP654" i="1" s="1"/>
  <c r="DP655" i="1" a="1"/>
  <c r="DP655" i="1" s="1"/>
  <c r="DP656" i="1" a="1"/>
  <c r="DP656" i="1" s="1"/>
  <c r="DP657" i="1" a="1"/>
  <c r="DP657" i="1" s="1"/>
  <c r="DP658" i="1" a="1"/>
  <c r="DP658" i="1" s="1"/>
  <c r="DP659" i="1" a="1"/>
  <c r="DP659" i="1" s="1"/>
  <c r="DP660" i="1" a="1"/>
  <c r="DP660" i="1" s="1"/>
  <c r="DP641" i="1" a="1"/>
  <c r="DP641" i="1" s="1"/>
  <c r="DP643" i="1" a="1"/>
  <c r="DP643" i="1" s="1"/>
  <c r="DP644" i="1" a="1"/>
  <c r="DP644" i="1" s="1"/>
  <c r="DP645" i="1" a="1"/>
  <c r="DP645" i="1" s="1"/>
  <c r="DP646" i="1" a="1"/>
  <c r="DP646" i="1" s="1"/>
  <c r="DP647" i="1" a="1"/>
  <c r="DP647" i="1" s="1"/>
  <c r="DP648" i="1" a="1"/>
  <c r="DP648" i="1" s="1"/>
  <c r="DP649" i="1" a="1"/>
  <c r="DP649" i="1" s="1"/>
  <c r="DP629" i="1" a="1"/>
  <c r="DP629" i="1" s="1"/>
  <c r="DP665" i="1" a="1"/>
  <c r="DP665" i="1" s="1"/>
  <c r="DP666" i="1" a="1"/>
  <c r="DP666" i="1" s="1"/>
  <c r="DP667" i="1" a="1"/>
  <c r="DP667" i="1" s="1"/>
  <c r="DP630" i="1" a="1"/>
  <c r="DP630" i="1" s="1"/>
  <c r="DP635" i="1" a="1"/>
  <c r="DP635" i="1" s="1"/>
  <c r="DP631" i="1" a="1"/>
  <c r="DP631" i="1" s="1"/>
  <c r="DP671" i="1" a="1"/>
  <c r="DP671" i="1" s="1"/>
  <c r="DP670" i="1" a="1"/>
  <c r="DP670" i="1" s="1"/>
  <c r="DP674" i="1" a="1"/>
  <c r="DP674" i="1" s="1"/>
  <c r="DP690" i="1" a="1"/>
  <c r="DP690" i="1" s="1"/>
  <c r="DP693" i="1" a="1"/>
  <c r="DP693" i="1" s="1"/>
  <c r="DP695" i="1" a="1"/>
  <c r="DP695" i="1" s="1"/>
  <c r="DP632" i="1" a="1"/>
  <c r="DP632" i="1" s="1"/>
  <c r="DP676" i="1" a="1"/>
  <c r="DP676" i="1" s="1"/>
  <c r="DP698" i="1" a="1"/>
  <c r="DP698" i="1" s="1"/>
  <c r="DP640" i="1" a="1"/>
  <c r="DP640" i="1" s="1"/>
  <c r="DP672" i="1" a="1"/>
  <c r="DP672" i="1" s="1"/>
  <c r="DP677" i="1" a="1"/>
  <c r="DP677" i="1" s="1"/>
  <c r="DP700" i="1" a="1"/>
  <c r="DP700" i="1" s="1"/>
  <c r="DP661" i="1" a="1"/>
  <c r="DP661" i="1" s="1"/>
  <c r="DP662" i="1" a="1"/>
  <c r="DP662" i="1" s="1"/>
  <c r="DP663" i="1" a="1"/>
  <c r="DP663" i="1" s="1"/>
  <c r="DP664" i="1" a="1"/>
  <c r="DP664" i="1" s="1"/>
  <c r="DP679" i="1" a="1"/>
  <c r="DP679" i="1" s="1"/>
  <c r="DP694" i="1" a="1"/>
  <c r="DP694" i="1" s="1"/>
  <c r="DP696" i="1" a="1"/>
  <c r="DP696" i="1" s="1"/>
  <c r="DP703" i="1" a="1"/>
  <c r="DP703" i="1" s="1"/>
  <c r="DP668" i="1" a="1"/>
  <c r="DP668" i="1" s="1"/>
  <c r="DP673" i="1" a="1"/>
  <c r="DP673" i="1" s="1"/>
  <c r="DP678" i="1" a="1"/>
  <c r="DP678" i="1" s="1"/>
  <c r="DP680" i="1" a="1"/>
  <c r="DP680" i="1" s="1"/>
  <c r="DP681" i="1" a="1"/>
  <c r="DP681" i="1" s="1"/>
  <c r="DP683" i="1" a="1"/>
  <c r="DP683" i="1" s="1"/>
  <c r="DP692" i="1" a="1"/>
  <c r="DP692" i="1" s="1"/>
  <c r="DP699" i="1" a="1"/>
  <c r="DP699" i="1" s="1"/>
  <c r="DP642" i="1" a="1"/>
  <c r="DP642" i="1" s="1"/>
  <c r="DP675" i="1" a="1"/>
  <c r="DP675" i="1" s="1"/>
  <c r="DP682" i="1" a="1"/>
  <c r="DP682" i="1" s="1"/>
  <c r="DP684" i="1" a="1"/>
  <c r="DP684" i="1" s="1"/>
  <c r="DP685" i="1" a="1"/>
  <c r="DP685" i="1" s="1"/>
  <c r="DP687" i="1" a="1"/>
  <c r="DP687" i="1" s="1"/>
  <c r="DP702" i="1" a="1"/>
  <c r="DP702" i="1" s="1"/>
  <c r="DP669" i="1" a="1"/>
  <c r="DP669" i="1" s="1"/>
  <c r="DP686" i="1" a="1"/>
  <c r="DP686" i="1" s="1"/>
  <c r="DP688" i="1" a="1"/>
  <c r="DP688" i="1" s="1"/>
  <c r="DP689" i="1" a="1"/>
  <c r="DP689" i="1" s="1"/>
  <c r="DP691" i="1" a="1"/>
  <c r="DP691" i="1" s="1"/>
  <c r="DP706" i="1" a="1"/>
  <c r="DP706" i="1" s="1"/>
  <c r="DP714" i="1" a="1"/>
  <c r="DP714" i="1" s="1"/>
  <c r="DP729" i="1" a="1"/>
  <c r="DP729" i="1" s="1"/>
  <c r="DP736" i="1" a="1"/>
  <c r="DP736" i="1" s="1"/>
  <c r="DP704" i="1" a="1"/>
  <c r="DP704" i="1" s="1"/>
  <c r="DP705" i="1" a="1"/>
  <c r="DP705" i="1" s="1"/>
  <c r="DP709" i="1" a="1"/>
  <c r="DP709" i="1" s="1"/>
  <c r="DP717" i="1" a="1"/>
  <c r="DP717" i="1" s="1"/>
  <c r="DP727" i="1" a="1"/>
  <c r="DP727" i="1" s="1"/>
  <c r="DP734" i="1" a="1"/>
  <c r="DP734" i="1" s="1"/>
  <c r="DP739" i="1" a="1"/>
  <c r="DP739" i="1" s="1"/>
  <c r="DP712" i="1" a="1"/>
  <c r="DP712" i="1" s="1"/>
  <c r="DP720" i="1" a="1"/>
  <c r="DP720" i="1" s="1"/>
  <c r="DP725" i="1" a="1"/>
  <c r="DP725" i="1" s="1"/>
  <c r="DP726" i="1" a="1"/>
  <c r="DP726" i="1" s="1"/>
  <c r="DP707" i="1" a="1"/>
  <c r="DP707" i="1" s="1"/>
  <c r="DP715" i="1" a="1"/>
  <c r="DP715" i="1" s="1"/>
  <c r="DP722" i="1" a="1"/>
  <c r="DP722" i="1" s="1"/>
  <c r="DP723" i="1" a="1"/>
  <c r="DP723" i="1" s="1"/>
  <c r="DP710" i="1" a="1"/>
  <c r="DP710" i="1" s="1"/>
  <c r="DP718" i="1" a="1"/>
  <c r="DP718" i="1" s="1"/>
  <c r="DP724" i="1" a="1"/>
  <c r="DP724" i="1" s="1"/>
  <c r="DP713" i="1" a="1"/>
  <c r="DP713" i="1" s="1"/>
  <c r="DP721" i="1" a="1"/>
  <c r="DP721" i="1" s="1"/>
  <c r="DP697" i="1" a="1"/>
  <c r="DP697" i="1" s="1"/>
  <c r="DP708" i="1" a="1"/>
  <c r="DP708" i="1" s="1"/>
  <c r="DP716" i="1" a="1"/>
  <c r="DP716" i="1" s="1"/>
  <c r="DP730" i="1" a="1"/>
  <c r="DP730" i="1" s="1"/>
  <c r="DP731" i="1" a="1"/>
  <c r="DP731" i="1" s="1"/>
  <c r="DP732" i="1" a="1"/>
  <c r="DP732" i="1" s="1"/>
  <c r="DP735" i="1" a="1"/>
  <c r="DP735" i="1" s="1"/>
  <c r="DP737" i="1" a="1"/>
  <c r="DP737" i="1" s="1"/>
  <c r="DP701" i="1" a="1"/>
  <c r="DP701" i="1" s="1"/>
  <c r="DP711" i="1" a="1"/>
  <c r="DP711" i="1" s="1"/>
  <c r="DP719" i="1" a="1"/>
  <c r="DP719" i="1" s="1"/>
  <c r="DP728" i="1" a="1"/>
  <c r="DP728" i="1" s="1"/>
  <c r="DP745" i="1" a="1"/>
  <c r="DP745" i="1" s="1"/>
  <c r="DP752" i="1" a="1"/>
  <c r="DP752" i="1" s="1"/>
  <c r="DP758" i="1" a="1"/>
  <c r="DP758" i="1" s="1"/>
  <c r="DP759" i="1" a="1"/>
  <c r="DP759" i="1" s="1"/>
  <c r="DP738" i="1" a="1"/>
  <c r="DP738" i="1" s="1"/>
  <c r="DP744" i="1" a="1"/>
  <c r="DP744" i="1" s="1"/>
  <c r="DP751" i="1" a="1"/>
  <c r="DP751" i="1" s="1"/>
  <c r="DP755" i="1" a="1"/>
  <c r="DP755" i="1" s="1"/>
  <c r="DP756" i="1" a="1"/>
  <c r="DP756" i="1" s="1"/>
  <c r="DP762" i="1" a="1"/>
  <c r="DP762" i="1" s="1"/>
  <c r="DP733" i="1" a="1"/>
  <c r="DP733" i="1" s="1"/>
  <c r="DP742" i="1" a="1"/>
  <c r="DP742" i="1" s="1"/>
  <c r="DP754" i="1" a="1"/>
  <c r="DP754" i="1" s="1"/>
  <c r="DP760" i="1" a="1"/>
  <c r="DP760" i="1" s="1"/>
  <c r="DP766" i="1" a="1"/>
  <c r="DP766" i="1" s="1"/>
  <c r="DP746" i="1" a="1"/>
  <c r="DP746" i="1" s="1"/>
  <c r="DP747" i="1" a="1"/>
  <c r="DP747" i="1" s="1"/>
  <c r="DP753" i="1" a="1"/>
  <c r="DP753" i="1" s="1"/>
  <c r="DP761" i="1" a="1"/>
  <c r="DP761" i="1" s="1"/>
  <c r="DP764" i="1" a="1"/>
  <c r="DP764" i="1" s="1"/>
  <c r="DP769" i="1" a="1"/>
  <c r="DP769" i="1" s="1"/>
  <c r="DP770" i="1" a="1"/>
  <c r="DP770" i="1" s="1"/>
  <c r="DP771" i="1" a="1"/>
  <c r="DP771" i="1" s="1"/>
  <c r="DP772" i="1" a="1"/>
  <c r="DP772" i="1" s="1"/>
  <c r="DP773" i="1" a="1"/>
  <c r="DP773" i="1" s="1"/>
  <c r="DP774" i="1" a="1"/>
  <c r="DP774" i="1" s="1"/>
  <c r="DP775" i="1" a="1"/>
  <c r="DP775" i="1" s="1"/>
  <c r="DP776" i="1" a="1"/>
  <c r="DP776" i="1" s="1"/>
  <c r="DP777" i="1" a="1"/>
  <c r="DP777" i="1" s="1"/>
  <c r="DP778" i="1" a="1"/>
  <c r="DP778" i="1" s="1"/>
  <c r="DP779" i="1" a="1"/>
  <c r="DP779" i="1" s="1"/>
  <c r="DP780" i="1" a="1"/>
  <c r="DP780" i="1" s="1"/>
  <c r="DP781" i="1" a="1"/>
  <c r="DP781" i="1" s="1"/>
  <c r="DP782" i="1" a="1"/>
  <c r="DP782" i="1" s="1"/>
  <c r="DP740" i="1" a="1"/>
  <c r="DP740" i="1" s="1"/>
  <c r="DP748" i="1" a="1"/>
  <c r="DP748" i="1" s="1"/>
  <c r="DP749" i="1" a="1"/>
  <c r="DP749" i="1" s="1"/>
  <c r="DP750" i="1" a="1"/>
  <c r="DP750" i="1" s="1"/>
  <c r="DP767" i="1" a="1"/>
  <c r="DP767" i="1" s="1"/>
  <c r="DP741" i="1" a="1"/>
  <c r="DP741" i="1" s="1"/>
  <c r="DP743" i="1" a="1"/>
  <c r="DP743" i="1" s="1"/>
  <c r="DP757" i="1" a="1"/>
  <c r="DP757" i="1" s="1"/>
  <c r="DP763" i="1" a="1"/>
  <c r="DP763" i="1" s="1"/>
  <c r="DP765" i="1" a="1"/>
  <c r="DP765" i="1" s="1"/>
  <c r="DP768" i="1" a="1"/>
  <c r="DP768" i="1" s="1"/>
  <c r="CJ411" i="1" a="1"/>
  <c r="CJ411" i="1" s="1"/>
  <c r="CJ410" i="1" a="1"/>
  <c r="CJ410" i="1" s="1"/>
  <c r="CJ414" i="1" a="1"/>
  <c r="CJ414" i="1" s="1"/>
  <c r="CJ415" i="1" a="1"/>
  <c r="CJ415" i="1" s="1"/>
  <c r="CJ413" i="1" a="1"/>
  <c r="CJ413" i="1" s="1"/>
  <c r="CJ412" i="1" a="1"/>
  <c r="CJ412" i="1" s="1"/>
  <c r="CJ409" i="1" a="1"/>
  <c r="CJ409" i="1" s="1"/>
  <c r="CJ417" i="1" a="1"/>
  <c r="CJ417" i="1" s="1"/>
  <c r="CJ418" i="1" a="1"/>
  <c r="CJ418" i="1" s="1"/>
  <c r="CJ423" i="1" a="1"/>
  <c r="CJ423" i="1" s="1"/>
  <c r="CJ422" i="1" a="1"/>
  <c r="CJ422" i="1" s="1"/>
  <c r="CJ424" i="1" a="1"/>
  <c r="CJ424" i="1" s="1"/>
  <c r="CJ416" i="1" a="1"/>
  <c r="CJ416" i="1" s="1"/>
  <c r="CJ419" i="1" a="1"/>
  <c r="CJ419" i="1" s="1"/>
  <c r="CJ420" i="1" a="1"/>
  <c r="CJ420" i="1" s="1"/>
  <c r="CJ421" i="1" a="1"/>
  <c r="CJ421" i="1" s="1"/>
  <c r="CJ426" i="1" a="1"/>
  <c r="CJ426" i="1" s="1"/>
  <c r="CJ425" i="1" a="1"/>
  <c r="CJ425" i="1" s="1"/>
  <c r="CJ428" i="1" a="1"/>
  <c r="CJ428" i="1" s="1"/>
  <c r="CJ427" i="1" a="1"/>
  <c r="CJ427" i="1" s="1"/>
  <c r="CJ431" i="1" a="1"/>
  <c r="CJ431" i="1" s="1"/>
  <c r="CJ430" i="1" a="1"/>
  <c r="CJ430" i="1" s="1"/>
  <c r="CJ432" i="1" a="1"/>
  <c r="CJ432" i="1" s="1"/>
  <c r="CJ435" i="1" a="1"/>
  <c r="CJ435" i="1" s="1"/>
  <c r="CJ429" i="1" a="1"/>
  <c r="CJ429" i="1" s="1"/>
  <c r="CJ437" i="1" a="1"/>
  <c r="CJ437" i="1" s="1"/>
  <c r="CJ436" i="1" a="1"/>
  <c r="CJ436" i="1" s="1"/>
  <c r="CJ438" i="1" a="1"/>
  <c r="CJ438" i="1" s="1"/>
  <c r="CJ433" i="1" a="1"/>
  <c r="CJ433" i="1" s="1"/>
  <c r="CJ440" i="1" a="1"/>
  <c r="CJ440" i="1" s="1"/>
  <c r="CJ439" i="1" a="1"/>
  <c r="CJ439" i="1" s="1"/>
  <c r="CJ446" i="1" a="1"/>
  <c r="CJ446" i="1" s="1"/>
  <c r="CJ434" i="1" a="1"/>
  <c r="CJ434" i="1" s="1"/>
  <c r="CJ442" i="1" a="1"/>
  <c r="CJ442" i="1" s="1"/>
  <c r="CJ445" i="1" a="1"/>
  <c r="CJ445" i="1" s="1"/>
  <c r="CJ441" i="1" a="1"/>
  <c r="CJ441" i="1" s="1"/>
  <c r="CJ444" i="1" a="1"/>
  <c r="CJ444" i="1" s="1"/>
  <c r="CJ450" i="1" a="1"/>
  <c r="CJ450" i="1" s="1"/>
  <c r="CJ448" i="1" a="1"/>
  <c r="CJ448" i="1" s="1"/>
  <c r="CJ447" i="1" a="1"/>
  <c r="CJ447" i="1" s="1"/>
  <c r="CJ443" i="1" a="1"/>
  <c r="CJ443" i="1" s="1"/>
  <c r="CJ456" i="1" a="1"/>
  <c r="CJ456" i="1" s="1"/>
  <c r="CJ449" i="1" a="1"/>
  <c r="CJ449" i="1" s="1"/>
  <c r="CJ453" i="1" a="1"/>
  <c r="CJ453" i="1" s="1"/>
  <c r="CJ455" i="1" a="1"/>
  <c r="CJ455" i="1" s="1"/>
  <c r="CJ454" i="1" a="1"/>
  <c r="CJ454" i="1" s="1"/>
  <c r="CJ458" i="1" a="1"/>
  <c r="CJ458" i="1" s="1"/>
  <c r="CJ451" i="1" a="1"/>
  <c r="CJ451" i="1" s="1"/>
  <c r="CJ462" i="1" a="1"/>
  <c r="CJ462" i="1" s="1"/>
  <c r="CJ452" i="1" a="1"/>
  <c r="CJ452" i="1" s="1"/>
  <c r="CJ461" i="1" a="1"/>
  <c r="CJ461" i="1" s="1"/>
  <c r="CJ457" i="1" a="1"/>
  <c r="CJ457" i="1" s="1"/>
  <c r="CJ463" i="1" a="1"/>
  <c r="CJ463" i="1" s="1"/>
  <c r="CJ464" i="1" a="1"/>
  <c r="CJ464" i="1" s="1"/>
  <c r="CJ460" i="1" a="1"/>
  <c r="CJ460" i="1" s="1"/>
  <c r="CJ465" i="1" a="1"/>
  <c r="CJ465" i="1" s="1"/>
  <c r="CJ473" i="1" a="1"/>
  <c r="CJ473" i="1" s="1"/>
  <c r="CJ459" i="1" a="1"/>
  <c r="CJ459" i="1" s="1"/>
  <c r="CJ468" i="1" a="1"/>
  <c r="CJ468" i="1" s="1"/>
  <c r="CJ469" i="1" a="1"/>
  <c r="CJ469" i="1" s="1"/>
  <c r="CJ466" i="1" a="1"/>
  <c r="CJ466" i="1" s="1"/>
  <c r="CJ467" i="1" a="1"/>
  <c r="CJ467" i="1" s="1"/>
  <c r="CJ474" i="1" a="1"/>
  <c r="CJ474" i="1" s="1"/>
  <c r="CJ484" i="1" a="1"/>
  <c r="CJ484" i="1" s="1"/>
  <c r="CJ476" i="1" a="1"/>
  <c r="CJ476" i="1" s="1"/>
  <c r="CJ487" i="1" a="1"/>
  <c r="CJ487" i="1" s="1"/>
  <c r="CJ472" i="1" a="1"/>
  <c r="CJ472" i="1" s="1"/>
  <c r="CJ480" i="1" a="1"/>
  <c r="CJ480" i="1" s="1"/>
  <c r="CJ482" i="1" a="1"/>
  <c r="CJ482" i="1" s="1"/>
  <c r="CJ470" i="1" a="1"/>
  <c r="CJ470" i="1" s="1"/>
  <c r="CJ471" i="1" a="1"/>
  <c r="CJ471" i="1" s="1"/>
  <c r="CJ477" i="1" a="1"/>
  <c r="CJ477" i="1" s="1"/>
  <c r="CJ486" i="1" a="1"/>
  <c r="CJ486" i="1" s="1"/>
  <c r="CJ475" i="1" a="1"/>
  <c r="CJ475" i="1" s="1"/>
  <c r="CJ488" i="1" a="1"/>
  <c r="CJ488" i="1" s="1"/>
  <c r="CJ489" i="1" a="1"/>
  <c r="CJ489" i="1" s="1"/>
  <c r="CJ479" i="1" a="1"/>
  <c r="CJ479" i="1" s="1"/>
  <c r="CJ497" i="1" a="1"/>
  <c r="CJ497" i="1" s="1"/>
  <c r="CJ491" i="1" a="1"/>
  <c r="CJ491" i="1" s="1"/>
  <c r="CJ495" i="1" a="1"/>
  <c r="CJ495" i="1" s="1"/>
  <c r="CJ481" i="1" a="1"/>
  <c r="CJ481" i="1" s="1"/>
  <c r="CJ494" i="1" a="1"/>
  <c r="CJ494" i="1" s="1"/>
  <c r="CJ502" i="1" a="1"/>
  <c r="CJ502" i="1" s="1"/>
  <c r="CJ498" i="1" a="1"/>
  <c r="CJ498" i="1" s="1"/>
  <c r="CJ492" i="1" a="1"/>
  <c r="CJ492" i="1" s="1"/>
  <c r="CJ500" i="1" a="1"/>
  <c r="CJ500" i="1" s="1"/>
  <c r="CJ501" i="1" a="1"/>
  <c r="CJ501" i="1" s="1"/>
  <c r="CJ515" i="1" a="1"/>
  <c r="CJ515" i="1" s="1"/>
  <c r="CJ478" i="1" a="1"/>
  <c r="CJ478" i="1" s="1"/>
  <c r="CJ493" i="1" a="1"/>
  <c r="CJ493" i="1" s="1"/>
  <c r="CJ504" i="1" a="1"/>
  <c r="CJ504" i="1" s="1"/>
  <c r="CJ507" i="1" a="1"/>
  <c r="CJ507" i="1" s="1"/>
  <c r="CJ510" i="1" a="1"/>
  <c r="CJ510" i="1" s="1"/>
  <c r="CJ483" i="1" a="1"/>
  <c r="CJ483" i="1" s="1"/>
  <c r="CJ499" i="1" a="1"/>
  <c r="CJ499" i="1" s="1"/>
  <c r="CJ508" i="1" a="1"/>
  <c r="CJ508" i="1" s="1"/>
  <c r="CJ509" i="1" a="1"/>
  <c r="CJ509" i="1" s="1"/>
  <c r="CJ513" i="1" a="1"/>
  <c r="CJ513" i="1" s="1"/>
  <c r="CJ503" i="1" a="1"/>
  <c r="CJ503" i="1" s="1"/>
  <c r="CJ516" i="1" a="1"/>
  <c r="CJ516" i="1" s="1"/>
  <c r="CJ496" i="1" a="1"/>
  <c r="CJ496" i="1" s="1"/>
  <c r="CJ511" i="1" a="1"/>
  <c r="CJ511" i="1" s="1"/>
  <c r="CJ506" i="1" a="1"/>
  <c r="CJ506" i="1" s="1"/>
  <c r="CJ514" i="1" a="1"/>
  <c r="CJ514" i="1" s="1"/>
  <c r="CJ523" i="1" a="1"/>
  <c r="CJ523" i="1" s="1"/>
  <c r="CJ526" i="1" a="1"/>
  <c r="CJ526" i="1" s="1"/>
  <c r="CJ505" i="1" a="1"/>
  <c r="CJ505" i="1" s="1"/>
  <c r="CJ485" i="1" a="1"/>
  <c r="CJ485" i="1" s="1"/>
  <c r="CJ517" i="1" a="1"/>
  <c r="CJ517" i="1" s="1"/>
  <c r="CJ518" i="1" a="1"/>
  <c r="CJ518" i="1" s="1"/>
  <c r="CJ521" i="1" a="1"/>
  <c r="CJ521" i="1" s="1"/>
  <c r="CJ525" i="1" a="1"/>
  <c r="CJ525" i="1" s="1"/>
  <c r="CJ490" i="1" a="1"/>
  <c r="CJ490" i="1" s="1"/>
  <c r="CJ512" i="1" a="1"/>
  <c r="CJ512" i="1" s="1"/>
  <c r="CJ531" i="1" a="1"/>
  <c r="CJ531" i="1" s="1"/>
  <c r="CJ519" i="1" a="1"/>
  <c r="CJ519" i="1" s="1"/>
  <c r="CJ527" i="1" a="1"/>
  <c r="CJ527" i="1" s="1"/>
  <c r="CJ522" i="1" a="1"/>
  <c r="CJ522" i="1" s="1"/>
  <c r="CJ524" i="1" a="1"/>
  <c r="CJ524" i="1" s="1"/>
  <c r="CJ528" i="1" a="1"/>
  <c r="CJ528" i="1" s="1"/>
  <c r="CJ529" i="1" a="1"/>
  <c r="CJ529" i="1" s="1"/>
  <c r="CJ530" i="1" a="1"/>
  <c r="CJ530" i="1" s="1"/>
  <c r="CJ533" i="1" a="1"/>
  <c r="CJ533" i="1" s="1"/>
  <c r="CJ535" i="1" a="1"/>
  <c r="CJ535" i="1" s="1"/>
  <c r="CJ539" i="1" a="1"/>
  <c r="CJ539" i="1" s="1"/>
  <c r="CJ540" i="1" a="1"/>
  <c r="CJ540" i="1" s="1"/>
  <c r="CJ551" i="1" a="1"/>
  <c r="CJ551" i="1" s="1"/>
  <c r="CJ543" i="1" a="1"/>
  <c r="CJ543" i="1" s="1"/>
  <c r="CJ546" i="1" a="1"/>
  <c r="CJ546" i="1" s="1"/>
  <c r="CJ547" i="1" a="1"/>
  <c r="CJ547" i="1" s="1"/>
  <c r="CJ548" i="1" a="1"/>
  <c r="CJ548" i="1" s="1"/>
  <c r="CJ549" i="1" a="1"/>
  <c r="CJ549" i="1" s="1"/>
  <c r="CJ550" i="1" a="1"/>
  <c r="CJ550" i="1" s="1"/>
  <c r="CJ520" i="1" a="1"/>
  <c r="CJ520" i="1" s="1"/>
  <c r="CJ541" i="1" a="1"/>
  <c r="CJ541" i="1" s="1"/>
  <c r="CJ536" i="1" a="1"/>
  <c r="CJ536" i="1" s="1"/>
  <c r="CJ537" i="1" a="1"/>
  <c r="CJ537" i="1" s="1"/>
  <c r="CJ542" i="1" a="1"/>
  <c r="CJ542" i="1" s="1"/>
  <c r="CJ532" i="1" a="1"/>
  <c r="CJ532" i="1" s="1"/>
  <c r="CJ538" i="1" a="1"/>
  <c r="CJ538" i="1" s="1"/>
  <c r="CJ554" i="1" a="1"/>
  <c r="CJ554" i="1" s="1"/>
  <c r="CJ562" i="1" a="1"/>
  <c r="CJ562" i="1" s="1"/>
  <c r="CJ552" i="1" a="1"/>
  <c r="CJ552" i="1" s="1"/>
  <c r="CJ557" i="1" a="1"/>
  <c r="CJ557" i="1" s="1"/>
  <c r="CJ559" i="1" a="1"/>
  <c r="CJ559" i="1" s="1"/>
  <c r="CJ534" i="1" a="1"/>
  <c r="CJ534" i="1" s="1"/>
  <c r="CJ555" i="1" a="1"/>
  <c r="CJ555" i="1" s="1"/>
  <c r="CJ553" i="1" a="1"/>
  <c r="CJ553" i="1" s="1"/>
  <c r="CJ558" i="1" a="1"/>
  <c r="CJ558" i="1" s="1"/>
  <c r="CJ560" i="1" a="1"/>
  <c r="CJ560" i="1" s="1"/>
  <c r="CJ568" i="1" a="1"/>
  <c r="CJ568" i="1" s="1"/>
  <c r="CJ572" i="1" a="1"/>
  <c r="CJ572" i="1" s="1"/>
  <c r="CJ567" i="1" a="1"/>
  <c r="CJ567" i="1" s="1"/>
  <c r="CJ575" i="1" a="1"/>
  <c r="CJ575" i="1" s="1"/>
  <c r="CJ545" i="1" a="1"/>
  <c r="CJ545" i="1" s="1"/>
  <c r="CJ564" i="1" a="1"/>
  <c r="CJ564" i="1" s="1"/>
  <c r="CJ578" i="1" a="1"/>
  <c r="CJ578" i="1" s="1"/>
  <c r="CJ569" i="1" a="1"/>
  <c r="CJ569" i="1" s="1"/>
  <c r="CJ573" i="1" a="1"/>
  <c r="CJ573" i="1" s="1"/>
  <c r="CJ556" i="1" a="1"/>
  <c r="CJ556" i="1" s="1"/>
  <c r="CJ570" i="1" a="1"/>
  <c r="CJ570" i="1" s="1"/>
  <c r="CJ574" i="1" a="1"/>
  <c r="CJ574" i="1" s="1"/>
  <c r="CJ544" i="1" a="1"/>
  <c r="CJ544" i="1" s="1"/>
  <c r="CJ576" i="1" a="1"/>
  <c r="CJ576" i="1" s="1"/>
  <c r="CJ579" i="1" a="1"/>
  <c r="CJ579" i="1" s="1"/>
  <c r="CJ561" i="1" a="1"/>
  <c r="CJ561" i="1" s="1"/>
  <c r="CJ566" i="1" a="1"/>
  <c r="CJ566" i="1" s="1"/>
  <c r="CJ563" i="1" a="1"/>
  <c r="CJ563" i="1" s="1"/>
  <c r="CJ571" i="1" a="1"/>
  <c r="CJ571" i="1" s="1"/>
  <c r="CJ577" i="1" a="1"/>
  <c r="CJ577" i="1" s="1"/>
  <c r="CJ581" i="1" a="1"/>
  <c r="CJ581" i="1" s="1"/>
  <c r="CJ589" i="1" a="1"/>
  <c r="CJ589" i="1" s="1"/>
  <c r="CJ597" i="1" a="1"/>
  <c r="CJ597" i="1" s="1"/>
  <c r="CJ584" i="1" a="1"/>
  <c r="CJ584" i="1" s="1"/>
  <c r="CJ587" i="1" a="1"/>
  <c r="CJ587" i="1" s="1"/>
  <c r="CJ592" i="1" a="1"/>
  <c r="CJ592" i="1" s="1"/>
  <c r="CJ595" i="1" a="1"/>
  <c r="CJ595" i="1" s="1"/>
  <c r="CJ582" i="1" a="1"/>
  <c r="CJ582" i="1" s="1"/>
  <c r="CJ590" i="1" a="1"/>
  <c r="CJ590" i="1" s="1"/>
  <c r="CJ585" i="1" a="1"/>
  <c r="CJ585" i="1" s="1"/>
  <c r="CJ593" i="1" a="1"/>
  <c r="CJ593" i="1" s="1"/>
  <c r="CJ580" i="1" a="1"/>
  <c r="CJ580" i="1" s="1"/>
  <c r="CJ583" i="1" a="1"/>
  <c r="CJ583" i="1" s="1"/>
  <c r="CJ588" i="1" a="1"/>
  <c r="CJ588" i="1" s="1"/>
  <c r="CJ591" i="1" a="1"/>
  <c r="CJ591" i="1" s="1"/>
  <c r="CJ596" i="1" a="1"/>
  <c r="CJ596" i="1" s="1"/>
  <c r="CJ565" i="1" a="1"/>
  <c r="CJ565" i="1" s="1"/>
  <c r="CJ586" i="1" a="1"/>
  <c r="CJ586" i="1" s="1"/>
  <c r="CJ594" i="1" a="1"/>
  <c r="CJ594" i="1" s="1"/>
  <c r="CJ605" i="1" a="1"/>
  <c r="CJ605" i="1" s="1"/>
  <c r="CJ598" i="1" a="1"/>
  <c r="CJ598" i="1" s="1"/>
  <c r="CJ606" i="1" a="1"/>
  <c r="CJ606" i="1" s="1"/>
  <c r="CJ608" i="1" a="1"/>
  <c r="CJ608" i="1" s="1"/>
  <c r="CJ635" i="1" a="1"/>
  <c r="CJ635" i="1" s="1"/>
  <c r="CJ638" i="1" a="1"/>
  <c r="CJ638" i="1" s="1"/>
  <c r="CJ599" i="1" a="1"/>
  <c r="CJ599" i="1" s="1"/>
  <c r="CJ633" i="1" a="1"/>
  <c r="CJ633" i="1" s="1"/>
  <c r="CJ602" i="1" a="1"/>
  <c r="CJ602" i="1" s="1"/>
  <c r="CJ603" i="1" a="1"/>
  <c r="CJ603" i="1" s="1"/>
  <c r="CJ636" i="1" a="1"/>
  <c r="CJ636" i="1" s="1"/>
  <c r="CJ604" i="1" a="1"/>
  <c r="CJ604" i="1" s="1"/>
  <c r="CJ609" i="1" a="1"/>
  <c r="CJ609" i="1" s="1"/>
  <c r="CJ610" i="1" a="1"/>
  <c r="CJ610" i="1" s="1"/>
  <c r="CJ611" i="1" a="1"/>
  <c r="CJ611" i="1" s="1"/>
  <c r="CJ612" i="1" a="1"/>
  <c r="CJ612" i="1" s="1"/>
  <c r="CJ613" i="1" a="1"/>
  <c r="CJ613" i="1" s="1"/>
  <c r="CJ614" i="1" a="1"/>
  <c r="CJ614" i="1" s="1"/>
  <c r="CJ615" i="1" a="1"/>
  <c r="CJ615" i="1" s="1"/>
  <c r="CJ616" i="1" a="1"/>
  <c r="CJ616" i="1" s="1"/>
  <c r="CJ617" i="1" a="1"/>
  <c r="CJ617" i="1" s="1"/>
  <c r="CJ618" i="1" a="1"/>
  <c r="CJ618" i="1" s="1"/>
  <c r="CJ619" i="1" a="1"/>
  <c r="CJ619" i="1" s="1"/>
  <c r="CJ620" i="1" a="1"/>
  <c r="CJ620" i="1" s="1"/>
  <c r="CJ621" i="1" a="1"/>
  <c r="CJ621" i="1" s="1"/>
  <c r="CJ622" i="1" a="1"/>
  <c r="CJ622" i="1" s="1"/>
  <c r="CJ623" i="1" a="1"/>
  <c r="CJ623" i="1" s="1"/>
  <c r="CJ624" i="1" a="1"/>
  <c r="CJ624" i="1" s="1"/>
  <c r="CJ625" i="1" a="1"/>
  <c r="CJ625" i="1" s="1"/>
  <c r="CJ626" i="1" a="1"/>
  <c r="CJ626" i="1" s="1"/>
  <c r="CJ627" i="1" a="1"/>
  <c r="CJ627" i="1" s="1"/>
  <c r="CJ628" i="1" a="1"/>
  <c r="CJ628" i="1" s="1"/>
  <c r="CJ601" i="1" a="1"/>
  <c r="CJ601" i="1" s="1"/>
  <c r="CJ634" i="1" a="1"/>
  <c r="CJ634" i="1" s="1"/>
  <c r="CJ600" i="1" a="1"/>
  <c r="CJ600" i="1" s="1"/>
  <c r="CJ607" i="1" a="1"/>
  <c r="CJ607" i="1" s="1"/>
  <c r="CJ637" i="1" a="1"/>
  <c r="CJ637" i="1" s="1"/>
  <c r="CJ629" i="1" a="1"/>
  <c r="CJ629" i="1" s="1"/>
  <c r="CJ653" i="1" a="1"/>
  <c r="CJ653" i="1" s="1"/>
  <c r="CJ654" i="1" a="1"/>
  <c r="CJ654" i="1" s="1"/>
  <c r="CJ655" i="1" a="1"/>
  <c r="CJ655" i="1" s="1"/>
  <c r="CJ656" i="1" a="1"/>
  <c r="CJ656" i="1" s="1"/>
  <c r="CJ630" i="1" a="1"/>
  <c r="CJ630" i="1" s="1"/>
  <c r="CJ657" i="1" a="1"/>
  <c r="CJ657" i="1" s="1"/>
  <c r="CJ631" i="1" a="1"/>
  <c r="CJ631" i="1" s="1"/>
  <c r="CJ661" i="1" a="1"/>
  <c r="CJ661" i="1" s="1"/>
  <c r="CJ662" i="1" a="1"/>
  <c r="CJ662" i="1" s="1"/>
  <c r="CJ663" i="1" a="1"/>
  <c r="CJ663" i="1" s="1"/>
  <c r="CJ664" i="1" a="1"/>
  <c r="CJ664" i="1" s="1"/>
  <c r="CJ671" i="1" a="1"/>
  <c r="CJ671" i="1" s="1"/>
  <c r="CJ632" i="1" a="1"/>
  <c r="CJ632" i="1" s="1"/>
  <c r="CJ641" i="1" a="1"/>
  <c r="CJ641" i="1" s="1"/>
  <c r="CJ643" i="1" a="1"/>
  <c r="CJ643" i="1" s="1"/>
  <c r="CJ644" i="1" a="1"/>
  <c r="CJ644" i="1" s="1"/>
  <c r="CJ645" i="1" a="1"/>
  <c r="CJ645" i="1" s="1"/>
  <c r="CJ646" i="1" a="1"/>
  <c r="CJ646" i="1" s="1"/>
  <c r="CJ647" i="1" a="1"/>
  <c r="CJ647" i="1" s="1"/>
  <c r="CJ648" i="1" a="1"/>
  <c r="CJ648" i="1" s="1"/>
  <c r="CJ649" i="1" a="1"/>
  <c r="CJ649" i="1" s="1"/>
  <c r="CJ650" i="1" a="1"/>
  <c r="CJ650" i="1" s="1"/>
  <c r="CJ639" i="1" a="1"/>
  <c r="CJ639" i="1" s="1"/>
  <c r="CJ642" i="1" a="1"/>
  <c r="CJ642" i="1" s="1"/>
  <c r="CJ665" i="1" a="1"/>
  <c r="CJ665" i="1" s="1"/>
  <c r="CJ666" i="1" a="1"/>
  <c r="CJ666" i="1" s="1"/>
  <c r="CJ667" i="1" a="1"/>
  <c r="CJ667" i="1" s="1"/>
  <c r="CJ668" i="1" a="1"/>
  <c r="CJ668" i="1" s="1"/>
  <c r="CJ677" i="1" a="1"/>
  <c r="CJ677" i="1" s="1"/>
  <c r="CJ694" i="1" a="1"/>
  <c r="CJ694" i="1" s="1"/>
  <c r="CJ696" i="1" a="1"/>
  <c r="CJ696" i="1" s="1"/>
  <c r="CJ669" i="1" a="1"/>
  <c r="CJ669" i="1" s="1"/>
  <c r="CJ692" i="1" a="1"/>
  <c r="CJ692" i="1" s="1"/>
  <c r="CJ651" i="1" a="1"/>
  <c r="CJ651" i="1" s="1"/>
  <c r="CJ652" i="1" a="1"/>
  <c r="CJ652" i="1" s="1"/>
  <c r="CJ670" i="1" a="1"/>
  <c r="CJ670" i="1" s="1"/>
  <c r="CJ701" i="1" a="1"/>
  <c r="CJ701" i="1" s="1"/>
  <c r="CJ679" i="1" a="1"/>
  <c r="CJ679" i="1" s="1"/>
  <c r="CJ697" i="1" a="1"/>
  <c r="CJ697" i="1" s="1"/>
  <c r="CJ704" i="1" a="1"/>
  <c r="CJ704" i="1" s="1"/>
  <c r="CJ678" i="1" a="1"/>
  <c r="CJ678" i="1" s="1"/>
  <c r="CJ680" i="1" a="1"/>
  <c r="CJ680" i="1" s="1"/>
  <c r="CJ681" i="1" a="1"/>
  <c r="CJ681" i="1" s="1"/>
  <c r="CJ683" i="1" a="1"/>
  <c r="CJ683" i="1" s="1"/>
  <c r="CJ693" i="1" a="1"/>
  <c r="CJ693" i="1" s="1"/>
  <c r="CJ700" i="1" a="1"/>
  <c r="CJ700" i="1" s="1"/>
  <c r="CJ640" i="1" a="1"/>
  <c r="CJ640" i="1" s="1"/>
  <c r="CJ672" i="1" a="1"/>
  <c r="CJ672" i="1" s="1"/>
  <c r="CJ675" i="1" a="1"/>
  <c r="CJ675" i="1" s="1"/>
  <c r="CJ682" i="1" a="1"/>
  <c r="CJ682" i="1" s="1"/>
  <c r="CJ684" i="1" a="1"/>
  <c r="CJ684" i="1" s="1"/>
  <c r="CJ685" i="1" a="1"/>
  <c r="CJ685" i="1" s="1"/>
  <c r="CJ687" i="1" a="1"/>
  <c r="CJ687" i="1" s="1"/>
  <c r="CJ658" i="1" a="1"/>
  <c r="CJ658" i="1" s="1"/>
  <c r="CJ676" i="1" a="1"/>
  <c r="CJ676" i="1" s="1"/>
  <c r="CJ686" i="1" a="1"/>
  <c r="CJ686" i="1" s="1"/>
  <c r="CJ688" i="1" a="1"/>
  <c r="CJ688" i="1" s="1"/>
  <c r="CJ689" i="1" a="1"/>
  <c r="CJ689" i="1" s="1"/>
  <c r="CJ691" i="1" a="1"/>
  <c r="CJ691" i="1" s="1"/>
  <c r="CJ698" i="1" a="1"/>
  <c r="CJ698" i="1" s="1"/>
  <c r="CJ699" i="1" a="1"/>
  <c r="CJ699" i="1" s="1"/>
  <c r="CJ659" i="1" a="1"/>
  <c r="CJ659" i="1" s="1"/>
  <c r="CJ660" i="1" a="1"/>
  <c r="CJ660" i="1" s="1"/>
  <c r="CJ673" i="1" a="1"/>
  <c r="CJ673" i="1" s="1"/>
  <c r="CJ674" i="1" a="1"/>
  <c r="CJ674" i="1" s="1"/>
  <c r="CJ690" i="1" a="1"/>
  <c r="CJ690" i="1" s="1"/>
  <c r="CJ710" i="1" a="1"/>
  <c r="CJ710" i="1" s="1"/>
  <c r="CJ718" i="1" a="1"/>
  <c r="CJ718" i="1" s="1"/>
  <c r="CJ735" i="1" a="1"/>
  <c r="CJ735" i="1" s="1"/>
  <c r="CJ695" i="1" a="1"/>
  <c r="CJ695" i="1" s="1"/>
  <c r="CJ713" i="1" a="1"/>
  <c r="CJ713" i="1" s="1"/>
  <c r="CJ721" i="1" a="1"/>
  <c r="CJ721" i="1" s="1"/>
  <c r="CJ722" i="1" a="1"/>
  <c r="CJ722" i="1" s="1"/>
  <c r="CJ723" i="1" a="1"/>
  <c r="CJ723" i="1" s="1"/>
  <c r="CJ726" i="1" a="1"/>
  <c r="CJ726" i="1" s="1"/>
  <c r="CJ727" i="1" a="1"/>
  <c r="CJ727" i="1" s="1"/>
  <c r="CJ736" i="1" a="1"/>
  <c r="CJ736" i="1" s="1"/>
  <c r="CJ705" i="1" a="1"/>
  <c r="CJ705" i="1" s="1"/>
  <c r="CJ708" i="1" a="1"/>
  <c r="CJ708" i="1" s="1"/>
  <c r="CJ716" i="1" a="1"/>
  <c r="CJ716" i="1" s="1"/>
  <c r="CJ724" i="1" a="1"/>
  <c r="CJ724" i="1" s="1"/>
  <c r="CJ725" i="1" a="1"/>
  <c r="CJ725" i="1" s="1"/>
  <c r="CJ739" i="1" a="1"/>
  <c r="CJ739" i="1" s="1"/>
  <c r="CJ711" i="1" a="1"/>
  <c r="CJ711" i="1" s="1"/>
  <c r="CJ719" i="1" a="1"/>
  <c r="CJ719" i="1" s="1"/>
  <c r="CJ702" i="1" a="1"/>
  <c r="CJ702" i="1" s="1"/>
  <c r="CJ703" i="1" a="1"/>
  <c r="CJ703" i="1" s="1"/>
  <c r="CJ706" i="1" a="1"/>
  <c r="CJ706" i="1" s="1"/>
  <c r="CJ714" i="1" a="1"/>
  <c r="CJ714" i="1" s="1"/>
  <c r="CJ709" i="1" a="1"/>
  <c r="CJ709" i="1" s="1"/>
  <c r="CJ717" i="1" a="1"/>
  <c r="CJ717" i="1" s="1"/>
  <c r="CJ730" i="1" a="1"/>
  <c r="CJ730" i="1" s="1"/>
  <c r="CJ731" i="1" a="1"/>
  <c r="CJ731" i="1" s="1"/>
  <c r="CJ733" i="1" a="1"/>
  <c r="CJ733" i="1" s="1"/>
  <c r="CJ738" i="1" a="1"/>
  <c r="CJ738" i="1" s="1"/>
  <c r="CJ712" i="1" a="1"/>
  <c r="CJ712" i="1" s="1"/>
  <c r="CJ720" i="1" a="1"/>
  <c r="CJ720" i="1" s="1"/>
  <c r="CJ728" i="1" a="1"/>
  <c r="CJ728" i="1" s="1"/>
  <c r="CJ734" i="1" a="1"/>
  <c r="CJ734" i="1" s="1"/>
  <c r="CJ707" i="1" a="1"/>
  <c r="CJ707" i="1" s="1"/>
  <c r="CJ715" i="1" a="1"/>
  <c r="CJ715" i="1" s="1"/>
  <c r="CJ729" i="1" a="1"/>
  <c r="CJ729" i="1" s="1"/>
  <c r="CJ732" i="1" a="1"/>
  <c r="CJ732" i="1" s="1"/>
  <c r="CJ737" i="1" a="1"/>
  <c r="CJ737" i="1" s="1"/>
  <c r="CJ745" i="1" a="1"/>
  <c r="CJ745" i="1" s="1"/>
  <c r="CJ757" i="1" a="1"/>
  <c r="CJ757" i="1" s="1"/>
  <c r="CJ740" i="1" a="1"/>
  <c r="CJ740" i="1" s="1"/>
  <c r="CJ756" i="1" a="1"/>
  <c r="CJ756" i="1" s="1"/>
  <c r="CJ761" i="1" a="1"/>
  <c r="CJ761" i="1" s="1"/>
  <c r="CJ763" i="1" a="1"/>
  <c r="CJ763" i="1" s="1"/>
  <c r="CJ764" i="1" a="1"/>
  <c r="CJ764" i="1" s="1"/>
  <c r="CJ752" i="1" a="1"/>
  <c r="CJ752" i="1" s="1"/>
  <c r="CJ767" i="1" a="1"/>
  <c r="CJ767" i="1" s="1"/>
  <c r="CJ741" i="1" a="1"/>
  <c r="CJ741" i="1" s="1"/>
  <c r="CJ765" i="1" a="1"/>
  <c r="CJ765" i="1" s="1"/>
  <c r="CJ744" i="1" a="1"/>
  <c r="CJ744" i="1" s="1"/>
  <c r="CJ746" i="1" a="1"/>
  <c r="CJ746" i="1" s="1"/>
  <c r="CJ747" i="1" a="1"/>
  <c r="CJ747" i="1" s="1"/>
  <c r="CJ751" i="1" a="1"/>
  <c r="CJ751" i="1" s="1"/>
  <c r="CJ743" i="1" a="1"/>
  <c r="CJ743" i="1" s="1"/>
  <c r="CJ748" i="1" a="1"/>
  <c r="CJ748" i="1" s="1"/>
  <c r="CJ749" i="1" a="1"/>
  <c r="CJ749" i="1" s="1"/>
  <c r="CJ750" i="1" a="1"/>
  <c r="CJ750" i="1" s="1"/>
  <c r="CJ754" i="1" a="1"/>
  <c r="CJ754" i="1" s="1"/>
  <c r="CJ762" i="1" a="1"/>
  <c r="CJ762" i="1" s="1"/>
  <c r="CJ770" i="1" a="1"/>
  <c r="CJ770" i="1" s="1"/>
  <c r="CJ771" i="1" a="1"/>
  <c r="CJ771" i="1" s="1"/>
  <c r="CJ772" i="1" a="1"/>
  <c r="CJ772" i="1" s="1"/>
  <c r="CJ773" i="1" a="1"/>
  <c r="CJ773" i="1" s="1"/>
  <c r="CJ774" i="1" a="1"/>
  <c r="CJ774" i="1" s="1"/>
  <c r="CJ775" i="1" a="1"/>
  <c r="CJ775" i="1" s="1"/>
  <c r="CJ776" i="1" a="1"/>
  <c r="CJ776" i="1" s="1"/>
  <c r="CJ777" i="1" a="1"/>
  <c r="CJ777" i="1" s="1"/>
  <c r="CJ778" i="1" a="1"/>
  <c r="CJ778" i="1" s="1"/>
  <c r="CJ779" i="1" a="1"/>
  <c r="CJ779" i="1" s="1"/>
  <c r="CJ780" i="1" a="1"/>
  <c r="CJ780" i="1" s="1"/>
  <c r="CJ781" i="1" a="1"/>
  <c r="CJ781" i="1" s="1"/>
  <c r="CJ782" i="1" a="1"/>
  <c r="CJ782" i="1" s="1"/>
  <c r="CJ742" i="1" a="1"/>
  <c r="CJ742" i="1" s="1"/>
  <c r="CJ755" i="1" a="1"/>
  <c r="CJ755" i="1" s="1"/>
  <c r="CJ768" i="1" a="1"/>
  <c r="CJ768" i="1" s="1"/>
  <c r="CJ769" i="1" a="1"/>
  <c r="CJ769" i="1" s="1"/>
  <c r="CJ753" i="1" a="1"/>
  <c r="CJ753" i="1" s="1"/>
  <c r="CJ758" i="1" a="1"/>
  <c r="CJ758" i="1" s="1"/>
  <c r="CJ759" i="1" a="1"/>
  <c r="CJ759" i="1" s="1"/>
  <c r="CJ760" i="1" a="1"/>
  <c r="CJ760" i="1" s="1"/>
  <c r="CJ766" i="1" a="1"/>
  <c r="CJ766" i="1" s="1"/>
  <c r="BD409" i="1" a="1"/>
  <c r="BD409" i="1" s="1"/>
  <c r="BD410" i="1" a="1"/>
  <c r="BD410" i="1" s="1"/>
  <c r="BD411" i="1" a="1"/>
  <c r="BD411" i="1" s="1"/>
  <c r="BD412" i="1" a="1"/>
  <c r="BD412" i="1" s="1"/>
  <c r="BD413" i="1" a="1"/>
  <c r="BD413" i="1" s="1"/>
  <c r="BD414" i="1" a="1"/>
  <c r="BD414" i="1" s="1"/>
  <c r="BD415" i="1" a="1"/>
  <c r="BD415" i="1" s="1"/>
  <c r="BD416" i="1" a="1"/>
  <c r="BD416" i="1" s="1"/>
  <c r="BD417" i="1" a="1"/>
  <c r="BD417" i="1" s="1"/>
  <c r="BD420" i="1" a="1"/>
  <c r="BD420" i="1" s="1"/>
  <c r="BD423" i="1" a="1"/>
  <c r="BD423" i="1" s="1"/>
  <c r="BD421" i="1" a="1"/>
  <c r="BD421" i="1" s="1"/>
  <c r="BD422" i="1" a="1"/>
  <c r="BD422" i="1" s="1"/>
  <c r="BD418" i="1" a="1"/>
  <c r="BD418" i="1" s="1"/>
  <c r="BD425" i="1" a="1"/>
  <c r="BD425" i="1" s="1"/>
  <c r="BD419" i="1" a="1"/>
  <c r="BD419" i="1" s="1"/>
  <c r="BD427" i="1" a="1"/>
  <c r="BD427" i="1" s="1"/>
  <c r="BD424" i="1" a="1"/>
  <c r="BD424" i="1" s="1"/>
  <c r="BD429" i="1" a="1"/>
  <c r="BD429" i="1" s="1"/>
  <c r="BD434" i="1" a="1"/>
  <c r="BD434" i="1" s="1"/>
  <c r="BD432" i="1" a="1"/>
  <c r="BD432" i="1" s="1"/>
  <c r="BD433" i="1" a="1"/>
  <c r="BD433" i="1" s="1"/>
  <c r="BD426" i="1" a="1"/>
  <c r="BD426" i="1" s="1"/>
  <c r="BD430" i="1" a="1"/>
  <c r="BD430" i="1" s="1"/>
  <c r="BD431" i="1" a="1"/>
  <c r="BD431" i="1" s="1"/>
  <c r="BD435" i="1" a="1"/>
  <c r="BD435" i="1" s="1"/>
  <c r="BD437" i="1" a="1"/>
  <c r="BD437" i="1" s="1"/>
  <c r="BD436" i="1" a="1"/>
  <c r="BD436" i="1" s="1"/>
  <c r="BD438" i="1" a="1"/>
  <c r="BD438" i="1" s="1"/>
  <c r="BD440" i="1" a="1"/>
  <c r="BD440" i="1" s="1"/>
  <c r="BD439" i="1" a="1"/>
  <c r="BD439" i="1" s="1"/>
  <c r="BD442" i="1" a="1"/>
  <c r="BD442" i="1" s="1"/>
  <c r="BD443" i="1" a="1"/>
  <c r="BD443" i="1" s="1"/>
  <c r="BD445" i="1" a="1"/>
  <c r="BD445" i="1" s="1"/>
  <c r="BD446" i="1" a="1"/>
  <c r="BD446" i="1" s="1"/>
  <c r="BD449" i="1" a="1"/>
  <c r="BD449" i="1" s="1"/>
  <c r="BD448" i="1" a="1"/>
  <c r="BD448" i="1" s="1"/>
  <c r="BD428" i="1" a="1"/>
  <c r="BD428" i="1" s="1"/>
  <c r="BD447" i="1" a="1"/>
  <c r="BD447" i="1" s="1"/>
  <c r="BD441" i="1" a="1"/>
  <c r="BD441" i="1" s="1"/>
  <c r="BD444" i="1" a="1"/>
  <c r="BD444" i="1" s="1"/>
  <c r="BD452" i="1" a="1"/>
  <c r="BD452" i="1" s="1"/>
  <c r="BD450" i="1" a="1"/>
  <c r="BD450" i="1" s="1"/>
  <c r="BD455" i="1" a="1"/>
  <c r="BD455" i="1" s="1"/>
  <c r="BD456" i="1" a="1"/>
  <c r="BD456" i="1" s="1"/>
  <c r="BD458" i="1" a="1"/>
  <c r="BD458" i="1" s="1"/>
  <c r="BD457" i="1" a="1"/>
  <c r="BD457" i="1" s="1"/>
  <c r="BD459" i="1" a="1"/>
  <c r="BD459" i="1" s="1"/>
  <c r="BD462" i="1" a="1"/>
  <c r="BD462" i="1" s="1"/>
  <c r="BD454" i="1" a="1"/>
  <c r="BD454" i="1" s="1"/>
  <c r="BD451" i="1" a="1"/>
  <c r="BD451" i="1" s="1"/>
  <c r="BD460" i="1" a="1"/>
  <c r="BD460" i="1" s="1"/>
  <c r="BD453" i="1" a="1"/>
  <c r="BD453" i="1" s="1"/>
  <c r="BD463" i="1" a="1"/>
  <c r="BD463" i="1" s="1"/>
  <c r="BD464" i="1" a="1"/>
  <c r="BD464" i="1" s="1"/>
  <c r="BD466" i="1" a="1"/>
  <c r="BD466" i="1" s="1"/>
  <c r="BD467" i="1" a="1"/>
  <c r="BD467" i="1" s="1"/>
  <c r="BD461" i="1" a="1"/>
  <c r="BD461" i="1" s="1"/>
  <c r="BD469" i="1" a="1"/>
  <c r="BD469" i="1" s="1"/>
  <c r="BD468" i="1" a="1"/>
  <c r="BD468" i="1" s="1"/>
  <c r="BD465" i="1" a="1"/>
  <c r="BD465" i="1" s="1"/>
  <c r="BD472" i="1" a="1"/>
  <c r="BD472" i="1" s="1"/>
  <c r="BD470" i="1" a="1"/>
  <c r="BD470" i="1" s="1"/>
  <c r="BD471" i="1" a="1"/>
  <c r="BD471" i="1" s="1"/>
  <c r="BD481" i="1" a="1"/>
  <c r="BD481" i="1" s="1"/>
  <c r="BD488" i="1" a="1"/>
  <c r="BD488" i="1" s="1"/>
  <c r="BD473" i="1" a="1"/>
  <c r="BD473" i="1" s="1"/>
  <c r="BD483" i="1" a="1"/>
  <c r="BD483" i="1" s="1"/>
  <c r="BD477" i="1" a="1"/>
  <c r="BD477" i="1" s="1"/>
  <c r="BD478" i="1" a="1"/>
  <c r="BD478" i="1" s="1"/>
  <c r="BD480" i="1" a="1"/>
  <c r="BD480" i="1" s="1"/>
  <c r="BD487" i="1" a="1"/>
  <c r="BD487" i="1" s="1"/>
  <c r="BD479" i="1" a="1"/>
  <c r="BD479" i="1" s="1"/>
  <c r="BD484" i="1" a="1"/>
  <c r="BD484" i="1" s="1"/>
  <c r="BD486" i="1" a="1"/>
  <c r="BD486" i="1" s="1"/>
  <c r="BD474" i="1" a="1"/>
  <c r="BD474" i="1" s="1"/>
  <c r="BD476" i="1" a="1"/>
  <c r="BD476" i="1" s="1"/>
  <c r="BD475" i="1" a="1"/>
  <c r="BD475" i="1" s="1"/>
  <c r="BD498" i="1" a="1"/>
  <c r="BD498" i="1" s="1"/>
  <c r="BD492" i="1" a="1"/>
  <c r="BD492" i="1" s="1"/>
  <c r="BD501" i="1" a="1"/>
  <c r="BD501" i="1" s="1"/>
  <c r="BD496" i="1" a="1"/>
  <c r="BD496" i="1" s="1"/>
  <c r="BD499" i="1" a="1"/>
  <c r="BD499" i="1" s="1"/>
  <c r="BD490" i="1" a="1"/>
  <c r="BD490" i="1" s="1"/>
  <c r="BD493" i="1" a="1"/>
  <c r="BD493" i="1" s="1"/>
  <c r="BD497" i="1" a="1"/>
  <c r="BD497" i="1" s="1"/>
  <c r="BD500" i="1" a="1"/>
  <c r="BD500" i="1" s="1"/>
  <c r="BD502" i="1" a="1"/>
  <c r="BD502" i="1" s="1"/>
  <c r="BD485" i="1" a="1"/>
  <c r="BD485" i="1" s="1"/>
  <c r="BD491" i="1" a="1"/>
  <c r="BD491" i="1" s="1"/>
  <c r="BD489" i="1" a="1"/>
  <c r="BD489" i="1" s="1"/>
  <c r="BD505" i="1" a="1"/>
  <c r="BD505" i="1" s="1"/>
  <c r="BD509" i="1" a="1"/>
  <c r="BD509" i="1" s="1"/>
  <c r="BD511" i="1" a="1"/>
  <c r="BD511" i="1" s="1"/>
  <c r="BD506" i="1" a="1"/>
  <c r="BD506" i="1" s="1"/>
  <c r="BD514" i="1" a="1"/>
  <c r="BD514" i="1" s="1"/>
  <c r="BD504" i="1" a="1"/>
  <c r="BD504" i="1" s="1"/>
  <c r="BD517" i="1" a="1"/>
  <c r="BD517" i="1" s="1"/>
  <c r="BD494" i="1" a="1"/>
  <c r="BD494" i="1" s="1"/>
  <c r="BD512" i="1" a="1"/>
  <c r="BD512" i="1" s="1"/>
  <c r="BD495" i="1" a="1"/>
  <c r="BD495" i="1" s="1"/>
  <c r="BD515" i="1" a="1"/>
  <c r="BD515" i="1" s="1"/>
  <c r="BD482" i="1" a="1"/>
  <c r="BD482" i="1" s="1"/>
  <c r="BD507" i="1" a="1"/>
  <c r="BD507" i="1" s="1"/>
  <c r="BD518" i="1" a="1"/>
  <c r="BD518" i="1" s="1"/>
  <c r="BD519" i="1" a="1"/>
  <c r="BD519" i="1" s="1"/>
  <c r="BD522" i="1" a="1"/>
  <c r="BD522" i="1" s="1"/>
  <c r="BD526" i="1" a="1"/>
  <c r="BD526" i="1" s="1"/>
  <c r="BD532" i="1" a="1"/>
  <c r="BD532" i="1" s="1"/>
  <c r="BD527" i="1" a="1"/>
  <c r="BD527" i="1" s="1"/>
  <c r="BD516" i="1" a="1"/>
  <c r="BD516" i="1" s="1"/>
  <c r="BD520" i="1" a="1"/>
  <c r="BD520" i="1" s="1"/>
  <c r="BD525" i="1" a="1"/>
  <c r="BD525" i="1" s="1"/>
  <c r="BD528" i="1" a="1"/>
  <c r="BD528" i="1" s="1"/>
  <c r="BD529" i="1" a="1"/>
  <c r="BD529" i="1" s="1"/>
  <c r="BD510" i="1" a="1"/>
  <c r="BD510" i="1" s="1"/>
  <c r="BD513" i="1" a="1"/>
  <c r="BD513" i="1" s="1"/>
  <c r="BD523" i="1" a="1"/>
  <c r="BD523" i="1" s="1"/>
  <c r="BD530" i="1" a="1"/>
  <c r="BD530" i="1" s="1"/>
  <c r="BD533" i="1" a="1"/>
  <c r="BD533" i="1" s="1"/>
  <c r="BD531" i="1" a="1"/>
  <c r="BD531" i="1" s="1"/>
  <c r="BD503" i="1" a="1"/>
  <c r="BD503" i="1" s="1"/>
  <c r="BD521" i="1" a="1"/>
  <c r="BD521" i="1" s="1"/>
  <c r="BD534" i="1" a="1"/>
  <c r="BD534" i="1" s="1"/>
  <c r="BD536" i="1" a="1"/>
  <c r="BD536" i="1" s="1"/>
  <c r="BD541" i="1" a="1"/>
  <c r="BD541" i="1" s="1"/>
  <c r="BD544" i="1" a="1"/>
  <c r="BD544" i="1" s="1"/>
  <c r="BD546" i="1" a="1"/>
  <c r="BD546" i="1" s="1"/>
  <c r="BD547" i="1" a="1"/>
  <c r="BD547" i="1" s="1"/>
  <c r="BD548" i="1" a="1"/>
  <c r="BD548" i="1" s="1"/>
  <c r="BD549" i="1" a="1"/>
  <c r="BD549" i="1" s="1"/>
  <c r="BD550" i="1" a="1"/>
  <c r="BD550" i="1" s="1"/>
  <c r="BD508" i="1" a="1"/>
  <c r="BD508" i="1" s="1"/>
  <c r="BD542" i="1" a="1"/>
  <c r="BD542" i="1" s="1"/>
  <c r="BD537" i="1" a="1"/>
  <c r="BD537" i="1" s="1"/>
  <c r="BD545" i="1" a="1"/>
  <c r="BD545" i="1" s="1"/>
  <c r="BD535" i="1" a="1"/>
  <c r="BD535" i="1" s="1"/>
  <c r="BD538" i="1" a="1"/>
  <c r="BD538" i="1" s="1"/>
  <c r="BD539" i="1" a="1"/>
  <c r="BD539" i="1" s="1"/>
  <c r="BD540" i="1" a="1"/>
  <c r="BD540" i="1" s="1"/>
  <c r="BD551" i="1" a="1"/>
  <c r="BD551" i="1" s="1"/>
  <c r="BD553" i="1" a="1"/>
  <c r="BD553" i="1" s="1"/>
  <c r="BD558" i="1" a="1"/>
  <c r="BD558" i="1" s="1"/>
  <c r="BD543" i="1" a="1"/>
  <c r="BD543" i="1" s="1"/>
  <c r="BD556" i="1" a="1"/>
  <c r="BD556" i="1" s="1"/>
  <c r="BD561" i="1" a="1"/>
  <c r="BD561" i="1" s="1"/>
  <c r="BD552" i="1" a="1"/>
  <c r="BD552" i="1" s="1"/>
  <c r="BD559" i="1" a="1"/>
  <c r="BD559" i="1" s="1"/>
  <c r="BD560" i="1" a="1"/>
  <c r="BD560" i="1" s="1"/>
  <c r="BD554" i="1" a="1"/>
  <c r="BD554" i="1" s="1"/>
  <c r="BD562" i="1" a="1"/>
  <c r="BD562" i="1" s="1"/>
  <c r="BD555" i="1" a="1"/>
  <c r="BD555" i="1" s="1"/>
  <c r="BD524" i="1" a="1"/>
  <c r="BD524" i="1" s="1"/>
  <c r="BD572" i="1" a="1"/>
  <c r="BD572" i="1" s="1"/>
  <c r="BD565" i="1" a="1"/>
  <c r="BD565" i="1" s="1"/>
  <c r="BD567" i="1" a="1"/>
  <c r="BD567" i="1" s="1"/>
  <c r="BD568" i="1" a="1"/>
  <c r="BD568" i="1" s="1"/>
  <c r="BD576" i="1" a="1"/>
  <c r="BD576" i="1" s="1"/>
  <c r="BD579" i="1" a="1"/>
  <c r="BD579" i="1" s="1"/>
  <c r="BD563" i="1" a="1"/>
  <c r="BD563" i="1" s="1"/>
  <c r="BD564" i="1" a="1"/>
  <c r="BD564" i="1" s="1"/>
  <c r="BD569" i="1" a="1"/>
  <c r="BD569" i="1" s="1"/>
  <c r="BD573" i="1" a="1"/>
  <c r="BD573" i="1" s="1"/>
  <c r="BD577" i="1" a="1"/>
  <c r="BD577" i="1" s="1"/>
  <c r="BD570" i="1" a="1"/>
  <c r="BD570" i="1" s="1"/>
  <c r="BD574" i="1" a="1"/>
  <c r="BD574" i="1" s="1"/>
  <c r="BD575" i="1" a="1"/>
  <c r="BD575" i="1" s="1"/>
  <c r="BD557" i="1" a="1"/>
  <c r="BD557" i="1" s="1"/>
  <c r="BD566" i="1" a="1"/>
  <c r="BD566" i="1" s="1"/>
  <c r="BD578" i="1" a="1"/>
  <c r="BD578" i="1" s="1"/>
  <c r="BD585" i="1" a="1"/>
  <c r="BD585" i="1" s="1"/>
  <c r="BD593" i="1" a="1"/>
  <c r="BD593" i="1" s="1"/>
  <c r="BD580" i="1" a="1"/>
  <c r="BD580" i="1" s="1"/>
  <c r="BD583" i="1" a="1"/>
  <c r="BD583" i="1" s="1"/>
  <c r="BD588" i="1" a="1"/>
  <c r="BD588" i="1" s="1"/>
  <c r="BD591" i="1" a="1"/>
  <c r="BD591" i="1" s="1"/>
  <c r="BD596" i="1" a="1"/>
  <c r="BD596" i="1" s="1"/>
  <c r="BD571" i="1" a="1"/>
  <c r="BD571" i="1" s="1"/>
  <c r="BD586" i="1" a="1"/>
  <c r="BD586" i="1" s="1"/>
  <c r="BD594" i="1" a="1"/>
  <c r="BD594" i="1" s="1"/>
  <c r="BD581" i="1" a="1"/>
  <c r="BD581" i="1" s="1"/>
  <c r="BD589" i="1" a="1"/>
  <c r="BD589" i="1" s="1"/>
  <c r="BD597" i="1" a="1"/>
  <c r="BD597" i="1" s="1"/>
  <c r="BD584" i="1" a="1"/>
  <c r="BD584" i="1" s="1"/>
  <c r="BD587" i="1" a="1"/>
  <c r="BD587" i="1" s="1"/>
  <c r="BD592" i="1" a="1"/>
  <c r="BD592" i="1" s="1"/>
  <c r="BD595" i="1" a="1"/>
  <c r="BD595" i="1" s="1"/>
  <c r="BD582" i="1" a="1"/>
  <c r="BD582" i="1" s="1"/>
  <c r="BD590" i="1" a="1"/>
  <c r="BD590" i="1" s="1"/>
  <c r="BD636" i="1" a="1"/>
  <c r="BD636" i="1" s="1"/>
  <c r="BD598" i="1" a="1"/>
  <c r="BD598" i="1" s="1"/>
  <c r="BD639" i="1" a="1"/>
  <c r="BD639" i="1" s="1"/>
  <c r="BD601" i="1" a="1"/>
  <c r="BD601" i="1" s="1"/>
  <c r="BD634" i="1" a="1"/>
  <c r="BD634" i="1" s="1"/>
  <c r="BD600" i="1" a="1"/>
  <c r="BD600" i="1" s="1"/>
  <c r="BD637" i="1" a="1"/>
  <c r="BD637" i="1" s="1"/>
  <c r="BD603" i="1" a="1"/>
  <c r="BD603" i="1" s="1"/>
  <c r="BD604" i="1" a="1"/>
  <c r="BD604" i="1" s="1"/>
  <c r="BD605" i="1" a="1"/>
  <c r="BD605" i="1" s="1"/>
  <c r="BD602" i="1" a="1"/>
  <c r="BD602" i="1" s="1"/>
  <c r="BD607" i="1" a="1"/>
  <c r="BD607" i="1" s="1"/>
  <c r="BD609" i="1" a="1"/>
  <c r="BD609" i="1" s="1"/>
  <c r="BD610" i="1" a="1"/>
  <c r="BD610" i="1" s="1"/>
  <c r="BD611" i="1" a="1"/>
  <c r="BD611" i="1" s="1"/>
  <c r="BD612" i="1" a="1"/>
  <c r="BD612" i="1" s="1"/>
  <c r="BD613" i="1" a="1"/>
  <c r="BD613" i="1" s="1"/>
  <c r="BD614" i="1" a="1"/>
  <c r="BD614" i="1" s="1"/>
  <c r="BD615" i="1" a="1"/>
  <c r="BD615" i="1" s="1"/>
  <c r="BD616" i="1" a="1"/>
  <c r="BD616" i="1" s="1"/>
  <c r="BD617" i="1" a="1"/>
  <c r="BD617" i="1" s="1"/>
  <c r="BD618" i="1" a="1"/>
  <c r="BD618" i="1" s="1"/>
  <c r="BD619" i="1" a="1"/>
  <c r="BD619" i="1" s="1"/>
  <c r="BD620" i="1" a="1"/>
  <c r="BD620" i="1" s="1"/>
  <c r="BD621" i="1" a="1"/>
  <c r="BD621" i="1" s="1"/>
  <c r="BD622" i="1" a="1"/>
  <c r="BD622" i="1" s="1"/>
  <c r="BD623" i="1" a="1"/>
  <c r="BD623" i="1" s="1"/>
  <c r="BD624" i="1" a="1"/>
  <c r="BD624" i="1" s="1"/>
  <c r="BD625" i="1" a="1"/>
  <c r="BD625" i="1" s="1"/>
  <c r="BD626" i="1" a="1"/>
  <c r="BD626" i="1" s="1"/>
  <c r="BD627" i="1" a="1"/>
  <c r="BD627" i="1" s="1"/>
  <c r="BD628" i="1" a="1"/>
  <c r="BD628" i="1" s="1"/>
  <c r="BD608" i="1" a="1"/>
  <c r="BD608" i="1" s="1"/>
  <c r="BD638" i="1" a="1"/>
  <c r="BD638" i="1" s="1"/>
  <c r="BD599" i="1" a="1"/>
  <c r="BD599" i="1" s="1"/>
  <c r="BD606" i="1" a="1"/>
  <c r="BD606" i="1" s="1"/>
  <c r="BD633" i="1" a="1"/>
  <c r="BD633" i="1" s="1"/>
  <c r="BD650" i="1" a="1"/>
  <c r="BD650" i="1" s="1"/>
  <c r="BD657" i="1" a="1"/>
  <c r="BD657" i="1" s="1"/>
  <c r="BD658" i="1" a="1"/>
  <c r="BD658" i="1" s="1"/>
  <c r="BD659" i="1" a="1"/>
  <c r="BD659" i="1" s="1"/>
  <c r="BD660" i="1" a="1"/>
  <c r="BD660" i="1" s="1"/>
  <c r="BD635" i="1" a="1"/>
  <c r="BD635" i="1" s="1"/>
  <c r="BD665" i="1" a="1"/>
  <c r="BD665" i="1" s="1"/>
  <c r="BD666" i="1" a="1"/>
  <c r="BD666" i="1" s="1"/>
  <c r="BD667" i="1" a="1"/>
  <c r="BD667" i="1" s="1"/>
  <c r="BD668" i="1" a="1"/>
  <c r="BD668" i="1" s="1"/>
  <c r="BD641" i="1" a="1"/>
  <c r="BD641" i="1" s="1"/>
  <c r="BD643" i="1" a="1"/>
  <c r="BD643" i="1" s="1"/>
  <c r="BD644" i="1" a="1"/>
  <c r="BD644" i="1" s="1"/>
  <c r="BD645" i="1" a="1"/>
  <c r="BD645" i="1" s="1"/>
  <c r="BD646" i="1" a="1"/>
  <c r="BD646" i="1" s="1"/>
  <c r="BD647" i="1" a="1"/>
  <c r="BD647" i="1" s="1"/>
  <c r="BD648" i="1" a="1"/>
  <c r="BD648" i="1" s="1"/>
  <c r="BD649" i="1" a="1"/>
  <c r="BD649" i="1" s="1"/>
  <c r="BD629" i="1" a="1"/>
  <c r="BD629" i="1" s="1"/>
  <c r="BD630" i="1" a="1"/>
  <c r="BD630" i="1" s="1"/>
  <c r="BD631" i="1" a="1"/>
  <c r="BD631" i="1" s="1"/>
  <c r="BD651" i="1" a="1"/>
  <c r="BD651" i="1" s="1"/>
  <c r="BD652" i="1" a="1"/>
  <c r="BD652" i="1" s="1"/>
  <c r="BD671" i="1" a="1"/>
  <c r="BD671" i="1" s="1"/>
  <c r="BD693" i="1" a="1"/>
  <c r="BD693" i="1" s="1"/>
  <c r="BD702" i="1" a="1"/>
  <c r="BD702" i="1" s="1"/>
  <c r="BD632" i="1" a="1"/>
  <c r="BD632" i="1" s="1"/>
  <c r="BD673" i="1" a="1"/>
  <c r="BD673" i="1" s="1"/>
  <c r="BD642" i="1" a="1"/>
  <c r="BD642" i="1" s="1"/>
  <c r="BD674" i="1" a="1"/>
  <c r="BD674" i="1" s="1"/>
  <c r="BD676" i="1" a="1"/>
  <c r="BD676" i="1" s="1"/>
  <c r="BD679" i="1" a="1"/>
  <c r="BD679" i="1" s="1"/>
  <c r="BD698" i="1" a="1"/>
  <c r="BD698" i="1" s="1"/>
  <c r="BD661" i="1" a="1"/>
  <c r="BD661" i="1" s="1"/>
  <c r="BD662" i="1" a="1"/>
  <c r="BD662" i="1" s="1"/>
  <c r="BD663" i="1" a="1"/>
  <c r="BD663" i="1" s="1"/>
  <c r="BD664" i="1" a="1"/>
  <c r="BD664" i="1" s="1"/>
  <c r="BD669" i="1" a="1"/>
  <c r="BD669" i="1" s="1"/>
  <c r="BD678" i="1" a="1"/>
  <c r="BD678" i="1" s="1"/>
  <c r="BD680" i="1" a="1"/>
  <c r="BD680" i="1" s="1"/>
  <c r="BD681" i="1" a="1"/>
  <c r="BD681" i="1" s="1"/>
  <c r="BD683" i="1" a="1"/>
  <c r="BD683" i="1" s="1"/>
  <c r="BD701" i="1" a="1"/>
  <c r="BD701" i="1" s="1"/>
  <c r="BD670" i="1" a="1"/>
  <c r="BD670" i="1" s="1"/>
  <c r="BD675" i="1" a="1"/>
  <c r="BD675" i="1" s="1"/>
  <c r="BD682" i="1" a="1"/>
  <c r="BD682" i="1" s="1"/>
  <c r="BD684" i="1" a="1"/>
  <c r="BD684" i="1" s="1"/>
  <c r="BD685" i="1" a="1"/>
  <c r="BD685" i="1" s="1"/>
  <c r="BD687" i="1" a="1"/>
  <c r="BD687" i="1" s="1"/>
  <c r="BD694" i="1" a="1"/>
  <c r="BD694" i="1" s="1"/>
  <c r="BD696" i="1" a="1"/>
  <c r="BD696" i="1" s="1"/>
  <c r="BD704" i="1" a="1"/>
  <c r="BD704" i="1" s="1"/>
  <c r="BD653" i="1" a="1"/>
  <c r="BD653" i="1" s="1"/>
  <c r="BD654" i="1" a="1"/>
  <c r="BD654" i="1" s="1"/>
  <c r="BD655" i="1" a="1"/>
  <c r="BD655" i="1" s="1"/>
  <c r="BD656" i="1" a="1"/>
  <c r="BD656" i="1" s="1"/>
  <c r="BD686" i="1" a="1"/>
  <c r="BD686" i="1" s="1"/>
  <c r="BD688" i="1" a="1"/>
  <c r="BD688" i="1" s="1"/>
  <c r="BD689" i="1" a="1"/>
  <c r="BD689" i="1" s="1"/>
  <c r="BD691" i="1" a="1"/>
  <c r="BD691" i="1" s="1"/>
  <c r="BD692" i="1" a="1"/>
  <c r="BD692" i="1" s="1"/>
  <c r="BD700" i="1" a="1"/>
  <c r="BD700" i="1" s="1"/>
  <c r="BD677" i="1" a="1"/>
  <c r="BD677" i="1" s="1"/>
  <c r="BD690" i="1" a="1"/>
  <c r="BD690" i="1" s="1"/>
  <c r="BD695" i="1" a="1"/>
  <c r="BD695" i="1" s="1"/>
  <c r="BD703" i="1" a="1"/>
  <c r="BD703" i="1" s="1"/>
  <c r="BD640" i="1" a="1"/>
  <c r="BD640" i="1" s="1"/>
  <c r="BD672" i="1" a="1"/>
  <c r="BD672" i="1" s="1"/>
  <c r="BD697" i="1" a="1"/>
  <c r="BD697" i="1" s="1"/>
  <c r="BD706" i="1" a="1"/>
  <c r="BD706" i="1" s="1"/>
  <c r="BD714" i="1" a="1"/>
  <c r="BD714" i="1" s="1"/>
  <c r="BD722" i="1" a="1"/>
  <c r="BD722" i="1" s="1"/>
  <c r="BD724" i="1" a="1"/>
  <c r="BD724" i="1" s="1"/>
  <c r="BD725" i="1" a="1"/>
  <c r="BD725" i="1" s="1"/>
  <c r="BD727" i="1" a="1"/>
  <c r="BD727" i="1" s="1"/>
  <c r="BD735" i="1" a="1"/>
  <c r="BD735" i="1" s="1"/>
  <c r="BD737" i="1" a="1"/>
  <c r="BD737" i="1" s="1"/>
  <c r="BD709" i="1" a="1"/>
  <c r="BD709" i="1" s="1"/>
  <c r="BD717" i="1" a="1"/>
  <c r="BD717" i="1" s="1"/>
  <c r="BD732" i="1" a="1"/>
  <c r="BD732" i="1" s="1"/>
  <c r="BD705" i="1" a="1"/>
  <c r="BD705" i="1" s="1"/>
  <c r="BD712" i="1" a="1"/>
  <c r="BD712" i="1" s="1"/>
  <c r="BD720" i="1" a="1"/>
  <c r="BD720" i="1" s="1"/>
  <c r="BD736" i="1" a="1"/>
  <c r="BD736" i="1" s="1"/>
  <c r="BD707" i="1" a="1"/>
  <c r="BD707" i="1" s="1"/>
  <c r="BD715" i="1" a="1"/>
  <c r="BD715" i="1" s="1"/>
  <c r="BD734" i="1" a="1"/>
  <c r="BD734" i="1" s="1"/>
  <c r="BD699" i="1" a="1"/>
  <c r="BD699" i="1" s="1"/>
  <c r="BD710" i="1" a="1"/>
  <c r="BD710" i="1" s="1"/>
  <c r="BD718" i="1" a="1"/>
  <c r="BD718" i="1" s="1"/>
  <c r="BD731" i="1" a="1"/>
  <c r="BD731" i="1" s="1"/>
  <c r="BD713" i="1" a="1"/>
  <c r="BD713" i="1" s="1"/>
  <c r="BD721" i="1" a="1"/>
  <c r="BD721" i="1" s="1"/>
  <c r="BD728" i="1" a="1"/>
  <c r="BD728" i="1" s="1"/>
  <c r="BD708" i="1" a="1"/>
  <c r="BD708" i="1" s="1"/>
  <c r="BD716" i="1" a="1"/>
  <c r="BD716" i="1" s="1"/>
  <c r="BD726" i="1" a="1"/>
  <c r="BD726" i="1" s="1"/>
  <c r="BD729" i="1" a="1"/>
  <c r="BD729" i="1" s="1"/>
  <c r="BD733" i="1" a="1"/>
  <c r="BD733" i="1" s="1"/>
  <c r="BD738" i="1" a="1"/>
  <c r="BD738" i="1" s="1"/>
  <c r="BD711" i="1" a="1"/>
  <c r="BD711" i="1" s="1"/>
  <c r="BD719" i="1" a="1"/>
  <c r="BD719" i="1" s="1"/>
  <c r="BD723" i="1" a="1"/>
  <c r="BD723" i="1" s="1"/>
  <c r="BD730" i="1" a="1"/>
  <c r="BD730" i="1" s="1"/>
  <c r="BD745" i="1" a="1"/>
  <c r="BD745" i="1" s="1"/>
  <c r="BD753" i="1" a="1"/>
  <c r="BD753" i="1" s="1"/>
  <c r="BD762" i="1" a="1"/>
  <c r="BD762" i="1" s="1"/>
  <c r="BD742" i="1" a="1"/>
  <c r="BD742" i="1" s="1"/>
  <c r="BD757" i="1" a="1"/>
  <c r="BD757" i="1" s="1"/>
  <c r="BD763" i="1" a="1"/>
  <c r="BD763" i="1" s="1"/>
  <c r="BD743" i="1" a="1"/>
  <c r="BD743" i="1" s="1"/>
  <c r="BD746" i="1" a="1"/>
  <c r="BD746" i="1" s="1"/>
  <c r="BD747" i="1" a="1"/>
  <c r="BD747" i="1" s="1"/>
  <c r="BD766" i="1" a="1"/>
  <c r="BD766" i="1" s="1"/>
  <c r="BD739" i="1" a="1"/>
  <c r="BD739" i="1" s="1"/>
  <c r="BD740" i="1" a="1"/>
  <c r="BD740" i="1" s="1"/>
  <c r="BD748" i="1" a="1"/>
  <c r="BD748" i="1" s="1"/>
  <c r="BD749" i="1" a="1"/>
  <c r="BD749" i="1" s="1"/>
  <c r="BD750" i="1" a="1"/>
  <c r="BD750" i="1" s="1"/>
  <c r="BD751" i="1" a="1"/>
  <c r="BD751" i="1" s="1"/>
  <c r="BD752" i="1" a="1"/>
  <c r="BD752" i="1" s="1"/>
  <c r="BD769" i="1" a="1"/>
  <c r="BD769" i="1" s="1"/>
  <c r="BD755" i="1" a="1"/>
  <c r="BD755" i="1" s="1"/>
  <c r="BD761" i="1" a="1"/>
  <c r="BD761" i="1" s="1"/>
  <c r="BD764" i="1" a="1"/>
  <c r="BD764" i="1" s="1"/>
  <c r="BD768" i="1" a="1"/>
  <c r="BD768" i="1" s="1"/>
  <c r="BD770" i="1" a="1"/>
  <c r="BD770" i="1" s="1"/>
  <c r="BD771" i="1" a="1"/>
  <c r="BD771" i="1" s="1"/>
  <c r="BD772" i="1" a="1"/>
  <c r="BD772" i="1" s="1"/>
  <c r="BD773" i="1" a="1"/>
  <c r="BD773" i="1" s="1"/>
  <c r="BD774" i="1" a="1"/>
  <c r="BD774" i="1" s="1"/>
  <c r="BD775" i="1" a="1"/>
  <c r="BD775" i="1" s="1"/>
  <c r="BD776" i="1" a="1"/>
  <c r="BD776" i="1" s="1"/>
  <c r="BD777" i="1" a="1"/>
  <c r="BD777" i="1" s="1"/>
  <c r="BD778" i="1" a="1"/>
  <c r="BD778" i="1" s="1"/>
  <c r="BD779" i="1" a="1"/>
  <c r="BD779" i="1" s="1"/>
  <c r="BD780" i="1" a="1"/>
  <c r="BD780" i="1" s="1"/>
  <c r="BD781" i="1" a="1"/>
  <c r="BD781" i="1" s="1"/>
  <c r="BD782" i="1" a="1"/>
  <c r="BD782" i="1" s="1"/>
  <c r="BD741" i="1" a="1"/>
  <c r="BD741" i="1" s="1"/>
  <c r="BD756" i="1" a="1"/>
  <c r="BD756" i="1" s="1"/>
  <c r="BD758" i="1" a="1"/>
  <c r="BD758" i="1" s="1"/>
  <c r="BD759" i="1" a="1"/>
  <c r="BD759" i="1" s="1"/>
  <c r="BD760" i="1" a="1"/>
  <c r="BD760" i="1" s="1"/>
  <c r="BD767" i="1" a="1"/>
  <c r="BD767" i="1" s="1"/>
  <c r="BD744" i="1" a="1"/>
  <c r="BD744" i="1" s="1"/>
  <c r="BD754" i="1" a="1"/>
  <c r="BD754" i="1" s="1"/>
  <c r="BD765" i="1" a="1"/>
  <c r="BD765" i="1" s="1"/>
  <c r="X411" i="1" a="1"/>
  <c r="X411" i="1" s="1"/>
  <c r="X410" i="1" a="1"/>
  <c r="X410" i="1" s="1"/>
  <c r="X414" i="1" a="1"/>
  <c r="X414" i="1" s="1"/>
  <c r="X412" i="1" a="1"/>
  <c r="X412" i="1" s="1"/>
  <c r="X409" i="1" a="1"/>
  <c r="X409" i="1" s="1"/>
  <c r="X413" i="1" a="1"/>
  <c r="X413" i="1" s="1"/>
  <c r="X415" i="1" a="1"/>
  <c r="X415" i="1" s="1"/>
  <c r="X416" i="1" a="1"/>
  <c r="X416" i="1" s="1"/>
  <c r="X417" i="1" a="1"/>
  <c r="X417" i="1" s="1"/>
  <c r="X419" i="1" a="1"/>
  <c r="X419" i="1" s="1"/>
  <c r="X423" i="1" a="1"/>
  <c r="X423" i="1" s="1"/>
  <c r="X422" i="1" a="1"/>
  <c r="X422" i="1" s="1"/>
  <c r="X421" i="1" a="1"/>
  <c r="X421" i="1" s="1"/>
  <c r="X425" i="1" a="1"/>
  <c r="X425" i="1" s="1"/>
  <c r="X428" i="1" a="1"/>
  <c r="X428" i="1" s="1"/>
  <c r="X418" i="1" a="1"/>
  <c r="X418" i="1" s="1"/>
  <c r="X435" i="1" a="1"/>
  <c r="X435" i="1" s="1"/>
  <c r="X427" i="1" a="1"/>
  <c r="X427" i="1" s="1"/>
  <c r="X429" i="1" a="1"/>
  <c r="X429" i="1" s="1"/>
  <c r="X433" i="1" a="1"/>
  <c r="X433" i="1" s="1"/>
  <c r="X437" i="1" a="1"/>
  <c r="X437" i="1" s="1"/>
  <c r="X424" i="1" a="1"/>
  <c r="X424" i="1" s="1"/>
  <c r="X431" i="1" a="1"/>
  <c r="X431" i="1" s="1"/>
  <c r="X434" i="1" a="1"/>
  <c r="X434" i="1" s="1"/>
  <c r="X426" i="1" a="1"/>
  <c r="X426" i="1" s="1"/>
  <c r="X430" i="1" a="1"/>
  <c r="X430" i="1" s="1"/>
  <c r="X420" i="1" a="1"/>
  <c r="X420" i="1" s="1"/>
  <c r="X432" i="1" a="1"/>
  <c r="X432" i="1" s="1"/>
  <c r="X438" i="1" a="1"/>
  <c r="X438" i="1" s="1"/>
  <c r="X441" i="1" a="1"/>
  <c r="X441" i="1" s="1"/>
  <c r="X444" i="1" a="1"/>
  <c r="X444" i="1" s="1"/>
  <c r="X440" i="1" a="1"/>
  <c r="X440" i="1" s="1"/>
  <c r="X436" i="1" a="1"/>
  <c r="X436" i="1" s="1"/>
  <c r="X446" i="1" a="1"/>
  <c r="X446" i="1" s="1"/>
  <c r="X439" i="1" a="1"/>
  <c r="X439" i="1" s="1"/>
  <c r="X442" i="1" a="1"/>
  <c r="X442" i="1" s="1"/>
  <c r="X443" i="1" a="1"/>
  <c r="X443" i="1" s="1"/>
  <c r="X449" i="1" a="1"/>
  <c r="X449" i="1" s="1"/>
  <c r="X445" i="1" a="1"/>
  <c r="X445" i="1" s="1"/>
  <c r="X448" i="1" a="1"/>
  <c r="X448" i="1" s="1"/>
  <c r="X456" i="1" a="1"/>
  <c r="X456" i="1" s="1"/>
  <c r="X453" i="1" a="1"/>
  <c r="X453" i="1" s="1"/>
  <c r="X450" i="1" a="1"/>
  <c r="X450" i="1" s="1"/>
  <c r="X452" i="1" a="1"/>
  <c r="X452" i="1" s="1"/>
  <c r="X454" i="1" a="1"/>
  <c r="X454" i="1" s="1"/>
  <c r="X447" i="1" a="1"/>
  <c r="X447" i="1" s="1"/>
  <c r="X451" i="1" a="1"/>
  <c r="X451" i="1" s="1"/>
  <c r="X455" i="1" a="1"/>
  <c r="X455" i="1" s="1"/>
  <c r="X458" i="1" a="1"/>
  <c r="X458" i="1" s="1"/>
  <c r="X459" i="1" a="1"/>
  <c r="X459" i="1" s="1"/>
  <c r="X460" i="1" a="1"/>
  <c r="X460" i="1" s="1"/>
  <c r="X464" i="1" a="1"/>
  <c r="X464" i="1" s="1"/>
  <c r="X457" i="1" a="1"/>
  <c r="X457" i="1" s="1"/>
  <c r="X465" i="1" a="1"/>
  <c r="X465" i="1" s="1"/>
  <c r="X463" i="1" a="1"/>
  <c r="X463" i="1" s="1"/>
  <c r="X462" i="1" a="1"/>
  <c r="X462" i="1" s="1"/>
  <c r="X469" i="1" a="1"/>
  <c r="X469" i="1" s="1"/>
  <c r="X467" i="1" a="1"/>
  <c r="X467" i="1" s="1"/>
  <c r="X468" i="1" a="1"/>
  <c r="X468" i="1" s="1"/>
  <c r="X472" i="1" a="1"/>
  <c r="X472" i="1" s="1"/>
  <c r="X473" i="1" a="1"/>
  <c r="X473" i="1" s="1"/>
  <c r="X466" i="1" a="1"/>
  <c r="X466" i="1" s="1"/>
  <c r="X470" i="1" a="1"/>
  <c r="X470" i="1" s="1"/>
  <c r="X471" i="1" a="1"/>
  <c r="X471" i="1" s="1"/>
  <c r="X461" i="1" a="1"/>
  <c r="X461" i="1" s="1"/>
  <c r="X484" i="1" a="1"/>
  <c r="X484" i="1" s="1"/>
  <c r="X485" i="1" a="1"/>
  <c r="X485" i="1" s="1"/>
  <c r="X491" i="1" a="1"/>
  <c r="X491" i="1" s="1"/>
  <c r="X476" i="1" a="1"/>
  <c r="X476" i="1" s="1"/>
  <c r="X477" i="1" a="1"/>
  <c r="X477" i="1" s="1"/>
  <c r="X481" i="1" a="1"/>
  <c r="X481" i="1" s="1"/>
  <c r="X489" i="1" a="1"/>
  <c r="X489" i="1" s="1"/>
  <c r="X475" i="1" a="1"/>
  <c r="X475" i="1" s="1"/>
  <c r="X478" i="1" a="1"/>
  <c r="X478" i="1" s="1"/>
  <c r="X479" i="1" a="1"/>
  <c r="X479" i="1" s="1"/>
  <c r="X474" i="1" a="1"/>
  <c r="X474" i="1" s="1"/>
  <c r="X480" i="1" a="1"/>
  <c r="X480" i="1" s="1"/>
  <c r="X487" i="1" a="1"/>
  <c r="X487" i="1" s="1"/>
  <c r="X488" i="1" a="1"/>
  <c r="X488" i="1" s="1"/>
  <c r="X486" i="1" a="1"/>
  <c r="X486" i="1" s="1"/>
  <c r="X490" i="1" a="1"/>
  <c r="X490" i="1" s="1"/>
  <c r="X497" i="1" a="1"/>
  <c r="X497" i="1" s="1"/>
  <c r="X500" i="1" a="1"/>
  <c r="X500" i="1" s="1"/>
  <c r="X494" i="1" a="1"/>
  <c r="X494" i="1" s="1"/>
  <c r="X495" i="1" a="1"/>
  <c r="X495" i="1" s="1"/>
  <c r="X498" i="1" a="1"/>
  <c r="X498" i="1" s="1"/>
  <c r="X483" i="1" a="1"/>
  <c r="X483" i="1" s="1"/>
  <c r="X492" i="1" a="1"/>
  <c r="X492" i="1" s="1"/>
  <c r="X501" i="1" a="1"/>
  <c r="X501" i="1" s="1"/>
  <c r="X502" i="1" a="1"/>
  <c r="X502" i="1" s="1"/>
  <c r="X482" i="1" a="1"/>
  <c r="X482" i="1" s="1"/>
  <c r="X515" i="1" a="1"/>
  <c r="X515" i="1" s="1"/>
  <c r="X503" i="1" a="1"/>
  <c r="X503" i="1" s="1"/>
  <c r="X505" i="1" a="1"/>
  <c r="X505" i="1" s="1"/>
  <c r="X507" i="1" a="1"/>
  <c r="X507" i="1" s="1"/>
  <c r="X508" i="1" a="1"/>
  <c r="X508" i="1" s="1"/>
  <c r="X513" i="1" a="1"/>
  <c r="X513" i="1" s="1"/>
  <c r="X493" i="1" a="1"/>
  <c r="X493" i="1" s="1"/>
  <c r="X504" i="1" a="1"/>
  <c r="X504" i="1" s="1"/>
  <c r="X511" i="1" a="1"/>
  <c r="X511" i="1" s="1"/>
  <c r="X516" i="1" a="1"/>
  <c r="X516" i="1" s="1"/>
  <c r="X499" i="1" a="1"/>
  <c r="X499" i="1" s="1"/>
  <c r="X510" i="1" a="1"/>
  <c r="X510" i="1" s="1"/>
  <c r="X506" i="1" a="1"/>
  <c r="X506" i="1" s="1"/>
  <c r="X514" i="1" a="1"/>
  <c r="X514" i="1" s="1"/>
  <c r="X523" i="1" a="1"/>
  <c r="X523" i="1" s="1"/>
  <c r="X527" i="1" a="1"/>
  <c r="X527" i="1" s="1"/>
  <c r="X531" i="1" a="1"/>
  <c r="X531" i="1" s="1"/>
  <c r="X528" i="1" a="1"/>
  <c r="X528" i="1" s="1"/>
  <c r="X529" i="1" a="1"/>
  <c r="X529" i="1" s="1"/>
  <c r="X521" i="1" a="1"/>
  <c r="X521" i="1" s="1"/>
  <c r="X526" i="1" a="1"/>
  <c r="X526" i="1" s="1"/>
  <c r="X518" i="1" a="1"/>
  <c r="X518" i="1" s="1"/>
  <c r="X524" i="1" a="1"/>
  <c r="X524" i="1" s="1"/>
  <c r="X517" i="1" a="1"/>
  <c r="X517" i="1" s="1"/>
  <c r="X519" i="1" a="1"/>
  <c r="X519" i="1" s="1"/>
  <c r="X525" i="1" a="1"/>
  <c r="X525" i="1" s="1"/>
  <c r="X512" i="1" a="1"/>
  <c r="X512" i="1" s="1"/>
  <c r="X522" i="1" a="1"/>
  <c r="X522" i="1" s="1"/>
  <c r="X530" i="1" a="1"/>
  <c r="X530" i="1" s="1"/>
  <c r="X534" i="1" a="1"/>
  <c r="X534" i="1" s="1"/>
  <c r="X496" i="1" a="1"/>
  <c r="X496" i="1" s="1"/>
  <c r="X509" i="1" a="1"/>
  <c r="X509" i="1" s="1"/>
  <c r="X520" i="1" a="1"/>
  <c r="X520" i="1" s="1"/>
  <c r="X538" i="1" a="1"/>
  <c r="X538" i="1" s="1"/>
  <c r="X550" i="1" a="1"/>
  <c r="X550" i="1" s="1"/>
  <c r="X551" i="1" a="1"/>
  <c r="X551" i="1" s="1"/>
  <c r="X532" i="1" a="1"/>
  <c r="X532" i="1" s="1"/>
  <c r="X543" i="1" a="1"/>
  <c r="X543" i="1" s="1"/>
  <c r="X535" i="1" a="1"/>
  <c r="X535" i="1" s="1"/>
  <c r="X536" i="1" a="1"/>
  <c r="X536" i="1" s="1"/>
  <c r="X540" i="1" a="1"/>
  <c r="X540" i="1" s="1"/>
  <c r="X542" i="1" a="1"/>
  <c r="X542" i="1" s="1"/>
  <c r="X537" i="1" a="1"/>
  <c r="X537" i="1" s="1"/>
  <c r="X554" i="1" a="1"/>
  <c r="X554" i="1" s="1"/>
  <c r="X562" i="1" a="1"/>
  <c r="X562" i="1" s="1"/>
  <c r="X552" i="1" a="1"/>
  <c r="X552" i="1" s="1"/>
  <c r="X557" i="1" a="1"/>
  <c r="X557" i="1" s="1"/>
  <c r="X546" i="1" a="1"/>
  <c r="X546" i="1" s="1"/>
  <c r="X547" i="1" a="1"/>
  <c r="X547" i="1" s="1"/>
  <c r="X555" i="1" a="1"/>
  <c r="X555" i="1" s="1"/>
  <c r="X560" i="1" a="1"/>
  <c r="X560" i="1" s="1"/>
  <c r="X544" i="1" a="1"/>
  <c r="X544" i="1" s="1"/>
  <c r="X545" i="1" a="1"/>
  <c r="X545" i="1" s="1"/>
  <c r="X548" i="1" a="1"/>
  <c r="X548" i="1" s="1"/>
  <c r="X549" i="1" a="1"/>
  <c r="X549" i="1" s="1"/>
  <c r="X553" i="1" a="1"/>
  <c r="X553" i="1" s="1"/>
  <c r="X558" i="1" a="1"/>
  <c r="X558" i="1" s="1"/>
  <c r="X533" i="1" a="1"/>
  <c r="X533" i="1" s="1"/>
  <c r="X541" i="1" a="1"/>
  <c r="X541" i="1" s="1"/>
  <c r="X559" i="1" a="1"/>
  <c r="X559" i="1" s="1"/>
  <c r="X566" i="1" a="1"/>
  <c r="X566" i="1" s="1"/>
  <c r="X572" i="1" a="1"/>
  <c r="X572" i="1" s="1"/>
  <c r="X564" i="1" a="1"/>
  <c r="X564" i="1" s="1"/>
  <c r="X567" i="1" a="1"/>
  <c r="X567" i="1" s="1"/>
  <c r="X575" i="1" a="1"/>
  <c r="X575" i="1" s="1"/>
  <c r="X580" i="1" a="1"/>
  <c r="X580" i="1" s="1"/>
  <c r="X561" i="1" a="1"/>
  <c r="X561" i="1" s="1"/>
  <c r="X578" i="1" a="1"/>
  <c r="X578" i="1" s="1"/>
  <c r="X565" i="1" a="1"/>
  <c r="X565" i="1" s="1"/>
  <c r="X568" i="1" a="1"/>
  <c r="X568" i="1" s="1"/>
  <c r="X569" i="1" a="1"/>
  <c r="X569" i="1" s="1"/>
  <c r="X573" i="1" a="1"/>
  <c r="X573" i="1" s="1"/>
  <c r="X570" i="1" a="1"/>
  <c r="X570" i="1" s="1"/>
  <c r="X574" i="1" a="1"/>
  <c r="X574" i="1" s="1"/>
  <c r="X576" i="1" a="1"/>
  <c r="X576" i="1" s="1"/>
  <c r="X579" i="1" a="1"/>
  <c r="X579" i="1" s="1"/>
  <c r="X539" i="1" a="1"/>
  <c r="X539" i="1" s="1"/>
  <c r="X556" i="1" a="1"/>
  <c r="X556" i="1" s="1"/>
  <c r="X563" i="1" a="1"/>
  <c r="X563" i="1" s="1"/>
  <c r="X577" i="1" a="1"/>
  <c r="X577" i="1" s="1"/>
  <c r="X581" i="1" a="1"/>
  <c r="X581" i="1" s="1"/>
  <c r="X589" i="1" a="1"/>
  <c r="X589" i="1" s="1"/>
  <c r="X597" i="1" a="1"/>
  <c r="X597" i="1" s="1"/>
  <c r="X584" i="1" a="1"/>
  <c r="X584" i="1" s="1"/>
  <c r="X587" i="1" a="1"/>
  <c r="X587" i="1" s="1"/>
  <c r="X592" i="1" a="1"/>
  <c r="X592" i="1" s="1"/>
  <c r="X595" i="1" a="1"/>
  <c r="X595" i="1" s="1"/>
  <c r="X582" i="1" a="1"/>
  <c r="X582" i="1" s="1"/>
  <c r="X590" i="1" a="1"/>
  <c r="X590" i="1" s="1"/>
  <c r="X598" i="1" a="1"/>
  <c r="X598" i="1" s="1"/>
  <c r="X585" i="1" a="1"/>
  <c r="X585" i="1" s="1"/>
  <c r="X593" i="1" a="1"/>
  <c r="X593" i="1" s="1"/>
  <c r="X571" i="1" a="1"/>
  <c r="X571" i="1" s="1"/>
  <c r="X583" i="1" a="1"/>
  <c r="X583" i="1" s="1"/>
  <c r="X588" i="1" a="1"/>
  <c r="X588" i="1" s="1"/>
  <c r="X591" i="1" a="1"/>
  <c r="X591" i="1" s="1"/>
  <c r="X596" i="1" a="1"/>
  <c r="X596" i="1" s="1"/>
  <c r="X586" i="1" a="1"/>
  <c r="X586" i="1" s="1"/>
  <c r="X594" i="1" a="1"/>
  <c r="X594" i="1" s="1"/>
  <c r="X604" i="1" a="1"/>
  <c r="X604" i="1" s="1"/>
  <c r="X605" i="1" a="1"/>
  <c r="X605" i="1" s="1"/>
  <c r="X635" i="1" a="1"/>
  <c r="X635" i="1" s="1"/>
  <c r="X638" i="1" a="1"/>
  <c r="X638" i="1" s="1"/>
  <c r="X599" i="1" a="1"/>
  <c r="X599" i="1" s="1"/>
  <c r="X606" i="1" a="1"/>
  <c r="X606" i="1" s="1"/>
  <c r="X607" i="1" a="1"/>
  <c r="X607" i="1" s="1"/>
  <c r="X608" i="1" a="1"/>
  <c r="X608" i="1" s="1"/>
  <c r="X633" i="1" a="1"/>
  <c r="X633" i="1" s="1"/>
  <c r="X603" i="1" a="1"/>
  <c r="X603" i="1" s="1"/>
  <c r="X636" i="1" a="1"/>
  <c r="X636" i="1" s="1"/>
  <c r="X609" i="1" a="1"/>
  <c r="X609" i="1" s="1"/>
  <c r="X610" i="1" a="1"/>
  <c r="X610" i="1" s="1"/>
  <c r="X611" i="1" a="1"/>
  <c r="X611" i="1" s="1"/>
  <c r="X612" i="1" a="1"/>
  <c r="X612" i="1" s="1"/>
  <c r="X613" i="1" a="1"/>
  <c r="X613" i="1" s="1"/>
  <c r="X614" i="1" a="1"/>
  <c r="X614" i="1" s="1"/>
  <c r="X615" i="1" a="1"/>
  <c r="X615" i="1" s="1"/>
  <c r="X616" i="1" a="1"/>
  <c r="X616" i="1" s="1"/>
  <c r="X617" i="1" a="1"/>
  <c r="X617" i="1" s="1"/>
  <c r="X618" i="1" a="1"/>
  <c r="X618" i="1" s="1"/>
  <c r="X619" i="1" a="1"/>
  <c r="X619" i="1" s="1"/>
  <c r="X620" i="1" a="1"/>
  <c r="X620" i="1" s="1"/>
  <c r="X621" i="1" a="1"/>
  <c r="X621" i="1" s="1"/>
  <c r="X622" i="1" a="1"/>
  <c r="X622" i="1" s="1"/>
  <c r="X623" i="1" a="1"/>
  <c r="X623" i="1" s="1"/>
  <c r="X624" i="1" a="1"/>
  <c r="X624" i="1" s="1"/>
  <c r="X625" i="1" a="1"/>
  <c r="X625" i="1" s="1"/>
  <c r="X626" i="1" a="1"/>
  <c r="X626" i="1" s="1"/>
  <c r="X627" i="1" a="1"/>
  <c r="X627" i="1" s="1"/>
  <c r="X628" i="1" a="1"/>
  <c r="X628" i="1" s="1"/>
  <c r="X601" i="1" a="1"/>
  <c r="X601" i="1" s="1"/>
  <c r="X602" i="1" a="1"/>
  <c r="X602" i="1" s="1"/>
  <c r="X634" i="1" a="1"/>
  <c r="X634" i="1" s="1"/>
  <c r="X600" i="1" a="1"/>
  <c r="X600" i="1" s="1"/>
  <c r="X637" i="1" a="1"/>
  <c r="X637" i="1" s="1"/>
  <c r="X629" i="1" a="1"/>
  <c r="X629" i="1" s="1"/>
  <c r="X650" i="1" a="1"/>
  <c r="X650" i="1" s="1"/>
  <c r="X661" i="1" a="1"/>
  <c r="X661" i="1" s="1"/>
  <c r="X662" i="1" a="1"/>
  <c r="X662" i="1" s="1"/>
  <c r="X663" i="1" a="1"/>
  <c r="X663" i="1" s="1"/>
  <c r="X664" i="1" a="1"/>
  <c r="X664" i="1" s="1"/>
  <c r="X630" i="1" a="1"/>
  <c r="X630" i="1" s="1"/>
  <c r="X631" i="1" a="1"/>
  <c r="X631" i="1" s="1"/>
  <c r="X671" i="1" a="1"/>
  <c r="X671" i="1" s="1"/>
  <c r="X632" i="1" a="1"/>
  <c r="X632" i="1" s="1"/>
  <c r="X641" i="1" a="1"/>
  <c r="X641" i="1" s="1"/>
  <c r="X643" i="1" a="1"/>
  <c r="X643" i="1" s="1"/>
  <c r="X644" i="1" a="1"/>
  <c r="X644" i="1" s="1"/>
  <c r="X645" i="1" a="1"/>
  <c r="X645" i="1" s="1"/>
  <c r="X646" i="1" a="1"/>
  <c r="X646" i="1" s="1"/>
  <c r="X647" i="1" a="1"/>
  <c r="X647" i="1" s="1"/>
  <c r="X648" i="1" a="1"/>
  <c r="X648" i="1" s="1"/>
  <c r="X649" i="1" a="1"/>
  <c r="X649" i="1" s="1"/>
  <c r="X651" i="1" a="1"/>
  <c r="X651" i="1" s="1"/>
  <c r="X652" i="1" a="1"/>
  <c r="X652" i="1" s="1"/>
  <c r="X639" i="1" a="1"/>
  <c r="X639" i="1" s="1"/>
  <c r="X653" i="1" a="1"/>
  <c r="X653" i="1" s="1"/>
  <c r="X654" i="1" a="1"/>
  <c r="X654" i="1" s="1"/>
  <c r="X655" i="1" a="1"/>
  <c r="X655" i="1" s="1"/>
  <c r="X656" i="1" a="1"/>
  <c r="X656" i="1" s="1"/>
  <c r="X657" i="1" a="1"/>
  <c r="X657" i="1" s="1"/>
  <c r="X658" i="1" a="1"/>
  <c r="X658" i="1" s="1"/>
  <c r="X694" i="1" a="1"/>
  <c r="X694" i="1" s="1"/>
  <c r="X696" i="1" a="1"/>
  <c r="X696" i="1" s="1"/>
  <c r="X699" i="1" a="1"/>
  <c r="X699" i="1" s="1"/>
  <c r="X640" i="1" a="1"/>
  <c r="X640" i="1" s="1"/>
  <c r="X659" i="1" a="1"/>
  <c r="X659" i="1" s="1"/>
  <c r="X672" i="1" a="1"/>
  <c r="X672" i="1" s="1"/>
  <c r="X679" i="1" a="1"/>
  <c r="X679" i="1" s="1"/>
  <c r="X692" i="1" a="1"/>
  <c r="X692" i="1" s="1"/>
  <c r="X677" i="1" a="1"/>
  <c r="X677" i="1" s="1"/>
  <c r="X678" i="1" a="1"/>
  <c r="X678" i="1" s="1"/>
  <c r="X680" i="1" a="1"/>
  <c r="X680" i="1" s="1"/>
  <c r="X681" i="1" a="1"/>
  <c r="X681" i="1" s="1"/>
  <c r="X683" i="1" a="1"/>
  <c r="X683" i="1" s="1"/>
  <c r="X695" i="1" a="1"/>
  <c r="X695" i="1" s="1"/>
  <c r="X673" i="1" a="1"/>
  <c r="X673" i="1" s="1"/>
  <c r="X675" i="1" a="1"/>
  <c r="X675" i="1" s="1"/>
  <c r="X682" i="1" a="1"/>
  <c r="X682" i="1" s="1"/>
  <c r="X684" i="1" a="1"/>
  <c r="X684" i="1" s="1"/>
  <c r="X685" i="1" a="1"/>
  <c r="X685" i="1" s="1"/>
  <c r="X687" i="1" a="1"/>
  <c r="X687" i="1" s="1"/>
  <c r="X697" i="1" a="1"/>
  <c r="X697" i="1" s="1"/>
  <c r="X705" i="1" a="1"/>
  <c r="X705" i="1" s="1"/>
  <c r="X642" i="1" a="1"/>
  <c r="X642" i="1" s="1"/>
  <c r="X674" i="1" a="1"/>
  <c r="X674" i="1" s="1"/>
  <c r="X686" i="1" a="1"/>
  <c r="X686" i="1" s="1"/>
  <c r="X688" i="1" a="1"/>
  <c r="X688" i="1" s="1"/>
  <c r="X689" i="1" a="1"/>
  <c r="X689" i="1" s="1"/>
  <c r="X691" i="1" a="1"/>
  <c r="X691" i="1" s="1"/>
  <c r="X693" i="1" a="1"/>
  <c r="X693" i="1" s="1"/>
  <c r="X701" i="1" a="1"/>
  <c r="X701" i="1" s="1"/>
  <c r="X669" i="1" a="1"/>
  <c r="X669" i="1" s="1"/>
  <c r="X690" i="1" a="1"/>
  <c r="X690" i="1" s="1"/>
  <c r="X660" i="1" a="1"/>
  <c r="X660" i="1" s="1"/>
  <c r="X670" i="1" a="1"/>
  <c r="X670" i="1" s="1"/>
  <c r="X676" i="1" a="1"/>
  <c r="X676" i="1" s="1"/>
  <c r="X698" i="1" a="1"/>
  <c r="X698" i="1" s="1"/>
  <c r="X700" i="1" a="1"/>
  <c r="X700" i="1" s="1"/>
  <c r="X665" i="1" a="1"/>
  <c r="X665" i="1" s="1"/>
  <c r="X666" i="1" a="1"/>
  <c r="X666" i="1" s="1"/>
  <c r="X667" i="1" a="1"/>
  <c r="X667" i="1" s="1"/>
  <c r="X668" i="1" a="1"/>
  <c r="X668" i="1" s="1"/>
  <c r="X710" i="1" a="1"/>
  <c r="X710" i="1" s="1"/>
  <c r="X718" i="1" a="1"/>
  <c r="X718" i="1" s="1"/>
  <c r="X703" i="1" a="1"/>
  <c r="X703" i="1" s="1"/>
  <c r="X713" i="1" a="1"/>
  <c r="X713" i="1" s="1"/>
  <c r="X721" i="1" a="1"/>
  <c r="X721" i="1" s="1"/>
  <c r="X730" i="1" a="1"/>
  <c r="X730" i="1" s="1"/>
  <c r="X737" i="1" a="1"/>
  <c r="X737" i="1" s="1"/>
  <c r="X708" i="1" a="1"/>
  <c r="X708" i="1" s="1"/>
  <c r="X716" i="1" a="1"/>
  <c r="X716" i="1" s="1"/>
  <c r="X722" i="1" a="1"/>
  <c r="X722" i="1" s="1"/>
  <c r="X726" i="1" a="1"/>
  <c r="X726" i="1" s="1"/>
  <c r="X740" i="1" a="1"/>
  <c r="X740" i="1" s="1"/>
  <c r="X711" i="1" a="1"/>
  <c r="X711" i="1" s="1"/>
  <c r="X719" i="1" a="1"/>
  <c r="X719" i="1" s="1"/>
  <c r="X731" i="1" a="1"/>
  <c r="X731" i="1" s="1"/>
  <c r="X735" i="1" a="1"/>
  <c r="X735" i="1" s="1"/>
  <c r="X706" i="1" a="1"/>
  <c r="X706" i="1" s="1"/>
  <c r="X714" i="1" a="1"/>
  <c r="X714" i="1" s="1"/>
  <c r="X728" i="1" a="1"/>
  <c r="X728" i="1" s="1"/>
  <c r="X702" i="1" a="1"/>
  <c r="X702" i="1" s="1"/>
  <c r="X709" i="1" a="1"/>
  <c r="X709" i="1" s="1"/>
  <c r="X717" i="1" a="1"/>
  <c r="X717" i="1" s="1"/>
  <c r="X723" i="1" a="1"/>
  <c r="X723" i="1" s="1"/>
  <c r="X729" i="1" a="1"/>
  <c r="X729" i="1" s="1"/>
  <c r="X732" i="1" a="1"/>
  <c r="X732" i="1" s="1"/>
  <c r="X734" i="1" a="1"/>
  <c r="X734" i="1" s="1"/>
  <c r="X736" i="1" a="1"/>
  <c r="X736" i="1" s="1"/>
  <c r="X712" i="1" a="1"/>
  <c r="X712" i="1" s="1"/>
  <c r="X720" i="1" a="1"/>
  <c r="X720" i="1" s="1"/>
  <c r="X724" i="1" a="1"/>
  <c r="X724" i="1" s="1"/>
  <c r="X725" i="1" a="1"/>
  <c r="X725" i="1" s="1"/>
  <c r="X704" i="1" a="1"/>
  <c r="X704" i="1" s="1"/>
  <c r="X707" i="1" a="1"/>
  <c r="X707" i="1" s="1"/>
  <c r="X715" i="1" a="1"/>
  <c r="X715" i="1" s="1"/>
  <c r="X727" i="1" a="1"/>
  <c r="X727" i="1" s="1"/>
  <c r="X733" i="1" a="1"/>
  <c r="X733" i="1" s="1"/>
  <c r="X744" i="1" a="1"/>
  <c r="X744" i="1" s="1"/>
  <c r="X769" i="1" a="1"/>
  <c r="X769" i="1" s="1"/>
  <c r="X743" i="1" a="1"/>
  <c r="X743" i="1" s="1"/>
  <c r="X754" i="1" a="1"/>
  <c r="X754" i="1" s="1"/>
  <c r="X761" i="1" a="1"/>
  <c r="X761" i="1" s="1"/>
  <c r="X738" i="1" a="1"/>
  <c r="X738" i="1" s="1"/>
  <c r="X747" i="1" a="1"/>
  <c r="X747" i="1" s="1"/>
  <c r="X756" i="1" a="1"/>
  <c r="X756" i="1" s="1"/>
  <c r="X767" i="1" a="1"/>
  <c r="X767" i="1" s="1"/>
  <c r="X741" i="1" a="1"/>
  <c r="X741" i="1" s="1"/>
  <c r="X748" i="1" a="1"/>
  <c r="X748" i="1" s="1"/>
  <c r="X749" i="1" a="1"/>
  <c r="X749" i="1" s="1"/>
  <c r="X750" i="1" a="1"/>
  <c r="X750" i="1" s="1"/>
  <c r="X751" i="1" a="1"/>
  <c r="X751" i="1" s="1"/>
  <c r="X753" i="1" a="1"/>
  <c r="X753" i="1" s="1"/>
  <c r="X757" i="1" a="1"/>
  <c r="X757" i="1" s="1"/>
  <c r="X763" i="1" a="1"/>
  <c r="X763" i="1" s="1"/>
  <c r="X765" i="1" a="1"/>
  <c r="X765" i="1" s="1"/>
  <c r="X745" i="1" a="1"/>
  <c r="X745" i="1" s="1"/>
  <c r="X758" i="1" a="1"/>
  <c r="X758" i="1" s="1"/>
  <c r="X768" i="1" a="1"/>
  <c r="X768" i="1" s="1"/>
  <c r="X739" i="1" a="1"/>
  <c r="X739" i="1" s="1"/>
  <c r="X759" i="1" a="1"/>
  <c r="X759" i="1" s="1"/>
  <c r="X760" i="1" a="1"/>
  <c r="X760" i="1" s="1"/>
  <c r="X762" i="1" a="1"/>
  <c r="X762" i="1" s="1"/>
  <c r="X770" i="1" a="1"/>
  <c r="X770" i="1" s="1"/>
  <c r="X771" i="1" a="1"/>
  <c r="X771" i="1" s="1"/>
  <c r="X772" i="1" a="1"/>
  <c r="X772" i="1" s="1"/>
  <c r="X773" i="1" a="1"/>
  <c r="X773" i="1" s="1"/>
  <c r="X774" i="1" a="1"/>
  <c r="X774" i="1" s="1"/>
  <c r="X775" i="1" a="1"/>
  <c r="X775" i="1" s="1"/>
  <c r="X776" i="1" a="1"/>
  <c r="X776" i="1" s="1"/>
  <c r="X777" i="1" a="1"/>
  <c r="X777" i="1" s="1"/>
  <c r="X778" i="1" a="1"/>
  <c r="X778" i="1" s="1"/>
  <c r="X779" i="1" a="1"/>
  <c r="X779" i="1" s="1"/>
  <c r="X780" i="1" a="1"/>
  <c r="X780" i="1" s="1"/>
  <c r="X781" i="1" a="1"/>
  <c r="X781" i="1" s="1"/>
  <c r="X782" i="1" a="1"/>
  <c r="X782" i="1" s="1"/>
  <c r="X742" i="1" a="1"/>
  <c r="X742" i="1" s="1"/>
  <c r="X752" i="1" a="1"/>
  <c r="X752" i="1" s="1"/>
  <c r="X755" i="1" a="1"/>
  <c r="X755" i="1" s="1"/>
  <c r="X746" i="1" a="1"/>
  <c r="X746" i="1" s="1"/>
  <c r="X764" i="1" a="1"/>
  <c r="X764" i="1" s="1"/>
  <c r="X766" i="1" a="1"/>
  <c r="X766" i="1" s="1"/>
  <c r="GT405" i="1" a="1"/>
  <c r="GT405" i="1" s="1"/>
  <c r="GL405" i="1" a="1"/>
  <c r="GL405" i="1" s="1"/>
  <c r="GD405" i="1" a="1"/>
  <c r="GD405" i="1" s="1"/>
  <c r="FV405" i="1" a="1"/>
  <c r="FV405" i="1" s="1"/>
  <c r="FN405" i="1" a="1"/>
  <c r="FN405" i="1" s="1"/>
  <c r="FF405" i="1" a="1"/>
  <c r="FF405" i="1" s="1"/>
  <c r="EX405" i="1" a="1"/>
  <c r="EX405" i="1" s="1"/>
  <c r="EP405" i="1" a="1"/>
  <c r="EP405" i="1" s="1"/>
  <c r="EH405" i="1" a="1"/>
  <c r="EH405" i="1" s="1"/>
  <c r="DZ405" i="1" a="1"/>
  <c r="DZ405" i="1" s="1"/>
  <c r="DR405" i="1" a="1"/>
  <c r="DR405" i="1" s="1"/>
  <c r="DJ405" i="1" a="1"/>
  <c r="DJ405" i="1" s="1"/>
  <c r="DB405" i="1" a="1"/>
  <c r="DB405" i="1" s="1"/>
  <c r="CT405" i="1" a="1"/>
  <c r="CT405" i="1" s="1"/>
  <c r="CL405" i="1" a="1"/>
  <c r="CL405" i="1" s="1"/>
  <c r="CD405" i="1" a="1"/>
  <c r="CD405" i="1" s="1"/>
  <c r="BV405" i="1" a="1"/>
  <c r="BV405" i="1" s="1"/>
  <c r="BN405" i="1" a="1"/>
  <c r="BN405" i="1" s="1"/>
  <c r="BF405" i="1" a="1"/>
  <c r="BF405" i="1" s="1"/>
  <c r="AX405" i="1" a="1"/>
  <c r="AX405" i="1" s="1"/>
  <c r="AP405" i="1" a="1"/>
  <c r="AP405" i="1" s="1"/>
  <c r="AH405" i="1" a="1"/>
  <c r="AH405" i="1" s="1"/>
  <c r="Z405" i="1" a="1"/>
  <c r="Z405" i="1" s="1"/>
  <c r="R405" i="1" a="1"/>
  <c r="R405" i="1" s="1"/>
  <c r="J405" i="1" a="1"/>
  <c r="J405" i="1" s="1"/>
  <c r="C408" i="1" a="1"/>
  <c r="C408" i="1" s="1"/>
  <c r="GM408" i="1" a="1"/>
  <c r="GM408" i="1" s="1"/>
  <c r="GE408" i="1" a="1"/>
  <c r="GE408" i="1" s="1"/>
  <c r="FW408" i="1" a="1"/>
  <c r="FW408" i="1" s="1"/>
  <c r="FO408" i="1" a="1"/>
  <c r="FO408" i="1" s="1"/>
  <c r="FG408" i="1" a="1"/>
  <c r="FG408" i="1" s="1"/>
  <c r="EY408" i="1" a="1"/>
  <c r="EY408" i="1" s="1"/>
  <c r="EQ408" i="1" a="1"/>
  <c r="EQ408" i="1" s="1"/>
  <c r="EI408" i="1" a="1"/>
  <c r="EI408" i="1" s="1"/>
  <c r="EA408" i="1" a="1"/>
  <c r="EA408" i="1" s="1"/>
  <c r="DS408" i="1" a="1"/>
  <c r="DS408" i="1" s="1"/>
  <c r="DK408" i="1" a="1"/>
  <c r="DK408" i="1" s="1"/>
  <c r="DC408" i="1" a="1"/>
  <c r="DC408" i="1" s="1"/>
  <c r="CU408" i="1" a="1"/>
  <c r="CU408" i="1" s="1"/>
  <c r="CM408" i="1" a="1"/>
  <c r="CM408" i="1" s="1"/>
  <c r="CE408" i="1" a="1"/>
  <c r="CE408" i="1" s="1"/>
  <c r="BW408" i="1" a="1"/>
  <c r="BW408" i="1" s="1"/>
  <c r="BO408" i="1" a="1"/>
  <c r="BO408" i="1" s="1"/>
  <c r="BG408" i="1" a="1"/>
  <c r="BG408" i="1" s="1"/>
  <c r="AY408" i="1" a="1"/>
  <c r="AY408" i="1" s="1"/>
  <c r="AQ408" i="1" a="1"/>
  <c r="AQ408" i="1" s="1"/>
  <c r="AI408" i="1" a="1"/>
  <c r="AI408" i="1" s="1"/>
  <c r="AA408" i="1" a="1"/>
  <c r="AA408" i="1" s="1"/>
  <c r="S408" i="1" a="1"/>
  <c r="S408" i="1" s="1"/>
  <c r="E408" i="1" a="1"/>
  <c r="E408" i="1" s="1"/>
  <c r="GK807" i="1" a="1"/>
  <c r="GK807" i="1" s="1"/>
  <c r="GF807" i="1" a="1"/>
  <c r="GF807" i="1" s="1"/>
  <c r="GA807" i="1" a="1"/>
  <c r="GA807" i="1" s="1"/>
  <c r="FV807" i="1" a="1"/>
  <c r="FV807" i="1" s="1"/>
  <c r="FQ807" i="1" a="1"/>
  <c r="FQ807" i="1" s="1"/>
  <c r="EV807" i="1" a="1"/>
  <c r="EV807" i="1" s="1"/>
  <c r="EQ807" i="1" a="1"/>
  <c r="EQ807" i="1" s="1"/>
  <c r="EL807" i="1" a="1"/>
  <c r="EL807" i="1" s="1"/>
  <c r="EG807" i="1" a="1"/>
  <c r="EG807" i="1" s="1"/>
  <c r="EB807" i="1" a="1"/>
  <c r="EB807" i="1" s="1"/>
  <c r="DM807" i="1" a="1"/>
  <c r="DM807" i="1" s="1"/>
  <c r="DG807" i="1" a="1"/>
  <c r="DG807" i="1" s="1"/>
  <c r="DB807" i="1" a="1"/>
  <c r="DB807" i="1" s="1"/>
  <c r="CM807" i="1" a="1"/>
  <c r="CM807" i="1" s="1"/>
  <c r="CH807" i="1" a="1"/>
  <c r="CH807" i="1" s="1"/>
  <c r="BM807" i="1" a="1"/>
  <c r="BM807" i="1" s="1"/>
  <c r="BH807" i="1" a="1"/>
  <c r="BH807" i="1" s="1"/>
  <c r="BC807" i="1" a="1"/>
  <c r="BC807" i="1" s="1"/>
  <c r="AX807" i="1" a="1"/>
  <c r="AX807" i="1" s="1"/>
  <c r="AS807" i="1" a="1"/>
  <c r="AS807" i="1" s="1"/>
  <c r="X807" i="1" a="1"/>
  <c r="X807" i="1" s="1"/>
  <c r="S807" i="1" a="1"/>
  <c r="S807" i="1" s="1"/>
  <c r="N807" i="1" a="1"/>
  <c r="N807" i="1" s="1"/>
  <c r="I807" i="1" a="1"/>
  <c r="I807" i="1" s="1"/>
  <c r="D807" i="1" a="1"/>
  <c r="D807" i="1" s="1"/>
  <c r="GG806" i="1" a="1"/>
  <c r="GG806" i="1" s="1"/>
  <c r="GA806" i="1" a="1"/>
  <c r="GA806" i="1" s="1"/>
  <c r="FV806" i="1" a="1"/>
  <c r="FV806" i="1" s="1"/>
  <c r="FG806" i="1" a="1"/>
  <c r="FG806" i="1" s="1"/>
  <c r="FB806" i="1" a="1"/>
  <c r="FB806" i="1" s="1"/>
  <c r="EV806" i="1" a="1"/>
  <c r="EV806" i="1" s="1"/>
  <c r="EG806" i="1" a="1"/>
  <c r="EG806" i="1" s="1"/>
  <c r="EB806" i="1" a="1"/>
  <c r="EB806" i="1" s="1"/>
  <c r="DW806" i="1" a="1"/>
  <c r="DW806" i="1" s="1"/>
  <c r="DR806" i="1" a="1"/>
  <c r="DR806" i="1" s="1"/>
  <c r="DM806" i="1" a="1"/>
  <c r="DM806" i="1" s="1"/>
  <c r="CR806" i="1" a="1"/>
  <c r="CR806" i="1" s="1"/>
  <c r="CM806" i="1" a="1"/>
  <c r="CM806" i="1" s="1"/>
  <c r="CH806" i="1" a="1"/>
  <c r="CH806" i="1" s="1"/>
  <c r="CC806" i="1" a="1"/>
  <c r="CC806" i="1" s="1"/>
  <c r="BX806" i="1" a="1"/>
  <c r="BX806" i="1" s="1"/>
  <c r="BI806" i="1" a="1"/>
  <c r="BI806" i="1" s="1"/>
  <c r="BC806" i="1" a="1"/>
  <c r="BC806" i="1" s="1"/>
  <c r="AX806" i="1" a="1"/>
  <c r="AX806" i="1" s="1"/>
  <c r="AI806" i="1" a="1"/>
  <c r="AI806" i="1" s="1"/>
  <c r="AD806" i="1" a="1"/>
  <c r="AD806" i="1" s="1"/>
  <c r="X806" i="1" a="1"/>
  <c r="X806" i="1" s="1"/>
  <c r="N806" i="1" a="1"/>
  <c r="N806" i="1" s="1"/>
  <c r="C806" i="1" a="1"/>
  <c r="C806" i="1" s="1"/>
  <c r="GP805" i="1" a="1"/>
  <c r="GP805" i="1" s="1"/>
  <c r="GE805" i="1" a="1"/>
  <c r="GE805" i="1" s="1"/>
  <c r="FN805" i="1" a="1"/>
  <c r="FN805" i="1" s="1"/>
  <c r="FI805" i="1" a="1"/>
  <c r="FI805" i="1" s="1"/>
  <c r="EX805" i="1" a="1"/>
  <c r="EX805" i="1" s="1"/>
  <c r="ES805" i="1" a="1"/>
  <c r="ES805" i="1" s="1"/>
  <c r="EM805" i="1" a="1"/>
  <c r="EM805" i="1" s="1"/>
  <c r="EB805" i="1" a="1"/>
  <c r="EB805" i="1" s="1"/>
  <c r="DL805" i="1" a="1"/>
  <c r="DL805" i="1" s="1"/>
  <c r="DF805" i="1" a="1"/>
  <c r="DF805" i="1" s="1"/>
  <c r="DA805" i="1" a="1"/>
  <c r="DA805" i="1" s="1"/>
  <c r="CU805" i="1" a="1"/>
  <c r="CU805" i="1" s="1"/>
  <c r="CP805" i="1" a="1"/>
  <c r="CP805" i="1" s="1"/>
  <c r="CK805" i="1" a="1"/>
  <c r="CK805" i="1" s="1"/>
  <c r="BT805" i="1" a="1"/>
  <c r="BT805" i="1" s="1"/>
  <c r="BD805" i="1" a="1"/>
  <c r="BD805" i="1" s="1"/>
  <c r="AS805" i="1" a="1"/>
  <c r="AS805" i="1" s="1"/>
  <c r="AH805" i="1" a="1"/>
  <c r="AH805" i="1" s="1"/>
  <c r="AC805" i="1" a="1"/>
  <c r="AC805" i="1" s="1"/>
  <c r="W805" i="1" a="1"/>
  <c r="W805" i="1" s="1"/>
  <c r="R805" i="1" a="1"/>
  <c r="R805" i="1" s="1"/>
  <c r="L805" i="1" a="1"/>
  <c r="L805" i="1" s="1"/>
  <c r="G805" i="1" a="1"/>
  <c r="G805" i="1" s="1"/>
  <c r="GS804" i="1" a="1"/>
  <c r="GS804" i="1" s="1"/>
  <c r="GN804" i="1" a="1"/>
  <c r="GN804" i="1" s="1"/>
  <c r="GC804" i="1" a="1"/>
  <c r="GC804" i="1" s="1"/>
  <c r="FL804" i="1" a="1"/>
  <c r="FL804" i="1" s="1"/>
  <c r="FB804" i="1" a="1"/>
  <c r="FB804" i="1" s="1"/>
  <c r="EV804" i="1" a="1"/>
  <c r="EV804" i="1" s="1"/>
  <c r="EQ804" i="1" a="1"/>
  <c r="EQ804" i="1" s="1"/>
  <c r="EL804" i="1" a="1"/>
  <c r="EL804" i="1" s="1"/>
  <c r="EA804" i="1" a="1"/>
  <c r="EA804" i="1" s="1"/>
  <c r="DJ804" i="1" a="1"/>
  <c r="DJ804" i="1" s="1"/>
  <c r="DE804" i="1" a="1"/>
  <c r="DE804" i="1" s="1"/>
  <c r="CY804" i="1" a="1"/>
  <c r="CY804" i="1" s="1"/>
  <c r="CT804" i="1" a="1"/>
  <c r="CT804" i="1" s="1"/>
  <c r="CO804" i="1" a="1"/>
  <c r="CO804" i="1" s="1"/>
  <c r="CI804" i="1" a="1"/>
  <c r="CI804" i="1" s="1"/>
  <c r="BX804" i="1" a="1"/>
  <c r="BX804" i="1" s="1"/>
  <c r="BH804" i="1" a="1"/>
  <c r="BH804" i="1" s="1"/>
  <c r="BB804" i="1" a="1"/>
  <c r="BB804" i="1" s="1"/>
  <c r="AW804" i="1" a="1"/>
  <c r="AW804" i="1" s="1"/>
  <c r="AQ804" i="1" a="1"/>
  <c r="AQ804" i="1" s="1"/>
  <c r="AL804" i="1" a="1"/>
  <c r="AL804" i="1" s="1"/>
  <c r="AG804" i="1" a="1"/>
  <c r="AG804" i="1" s="1"/>
  <c r="AA804" i="1" a="1"/>
  <c r="AA804" i="1" s="1"/>
  <c r="GR803" i="1" a="1"/>
  <c r="GR803" i="1" s="1"/>
  <c r="GG803" i="1" a="1"/>
  <c r="GG803" i="1" s="1"/>
  <c r="FV803" i="1" a="1"/>
  <c r="FV803" i="1" s="1"/>
  <c r="FQ803" i="1" a="1"/>
  <c r="FQ803" i="1" s="1"/>
  <c r="FK803" i="1" a="1"/>
  <c r="FK803" i="1" s="1"/>
  <c r="FF803" i="1" a="1"/>
  <c r="FF803" i="1" s="1"/>
  <c r="EZ803" i="1" a="1"/>
  <c r="EZ803" i="1" s="1"/>
  <c r="EU803" i="1" a="1"/>
  <c r="EU803" i="1" s="1"/>
  <c r="EO803" i="1" a="1"/>
  <c r="EO803" i="1" s="1"/>
  <c r="EJ803" i="1" a="1"/>
  <c r="EJ803" i="1" s="1"/>
  <c r="DY803" i="1" a="1"/>
  <c r="DY803" i="1" s="1"/>
  <c r="CX803" i="1" a="1"/>
  <c r="CX803" i="1" s="1"/>
  <c r="CR803" i="1" a="1"/>
  <c r="CR803" i="1" s="1"/>
  <c r="CM803" i="1" a="1"/>
  <c r="CM803" i="1" s="1"/>
  <c r="CH803" i="1" a="1"/>
  <c r="CH803" i="1" s="1"/>
  <c r="BW803" i="1" a="1"/>
  <c r="BW803" i="1" s="1"/>
  <c r="BF803" i="1" a="1"/>
  <c r="BF803" i="1" s="1"/>
  <c r="BA803" i="1" a="1"/>
  <c r="BA803" i="1" s="1"/>
  <c r="AP803" i="1" a="1"/>
  <c r="AP803" i="1" s="1"/>
  <c r="AK803" i="1" a="1"/>
  <c r="AK803" i="1" s="1"/>
  <c r="AE803" i="1" a="1"/>
  <c r="AE803" i="1" s="1"/>
  <c r="T803" i="1" a="1"/>
  <c r="T803" i="1" s="1"/>
  <c r="D803" i="1" a="1"/>
  <c r="D803" i="1" s="1"/>
  <c r="GP802" i="1" a="1"/>
  <c r="GP802" i="1" s="1"/>
  <c r="GK802" i="1" a="1"/>
  <c r="GK802" i="1" s="1"/>
  <c r="GE802" i="1" a="1"/>
  <c r="GE802" i="1" s="1"/>
  <c r="FZ802" i="1" a="1"/>
  <c r="FZ802" i="1" s="1"/>
  <c r="FU802" i="1" a="1"/>
  <c r="FU802" i="1" s="1"/>
  <c r="FO802" i="1" a="1"/>
  <c r="FO802" i="1" s="1"/>
  <c r="FD802" i="1" a="1"/>
  <c r="FD802" i="1" s="1"/>
  <c r="EN802" i="1" a="1"/>
  <c r="EN802" i="1" s="1"/>
  <c r="EC802" i="1" a="1"/>
  <c r="EC802" i="1" s="1"/>
  <c r="DR802" i="1" a="1"/>
  <c r="DR802" i="1" s="1"/>
  <c r="DM802" i="1" a="1"/>
  <c r="DM802" i="1" s="1"/>
  <c r="DB802" i="1" a="1"/>
  <c r="DB802" i="1" s="1"/>
  <c r="CV802" i="1" a="1"/>
  <c r="CV802" i="1" s="1"/>
  <c r="CQ802" i="1" a="1"/>
  <c r="CQ802" i="1" s="1"/>
  <c r="CK802" i="1" a="1"/>
  <c r="CK802" i="1" s="1"/>
  <c r="CF802" i="1" a="1"/>
  <c r="CF802" i="1" s="1"/>
  <c r="BU802" i="1" a="1"/>
  <c r="BU802" i="1" s="1"/>
  <c r="BD802" i="1" a="1"/>
  <c r="BD802" i="1" s="1"/>
  <c r="AT802" i="1" a="1"/>
  <c r="AT802" i="1" s="1"/>
  <c r="AD802" i="1" a="1"/>
  <c r="AD802" i="1" s="1"/>
  <c r="S802" i="1" a="1"/>
  <c r="S802" i="1" s="1"/>
  <c r="GT801" i="1" a="1"/>
  <c r="GT801" i="1" s="1"/>
  <c r="GO801" i="1" a="1"/>
  <c r="GO801" i="1" s="1"/>
  <c r="GI801" i="1" a="1"/>
  <c r="GI801" i="1" s="1"/>
  <c r="GD801" i="1" a="1"/>
  <c r="GD801" i="1" s="1"/>
  <c r="FY801" i="1" a="1"/>
  <c r="FY801" i="1" s="1"/>
  <c r="FS801" i="1" a="1"/>
  <c r="FS801" i="1" s="1"/>
  <c r="FH801" i="1" a="1"/>
  <c r="FH801" i="1" s="1"/>
  <c r="ER801" i="1" a="1"/>
  <c r="ER801" i="1" s="1"/>
  <c r="EL801" i="1" a="1"/>
  <c r="EL801" i="1" s="1"/>
  <c r="EG801" i="1" a="1"/>
  <c r="EG801" i="1" s="1"/>
  <c r="DV801" i="1" a="1"/>
  <c r="DV801" i="1" s="1"/>
  <c r="DQ801" i="1" a="1"/>
  <c r="DQ801" i="1" s="1"/>
  <c r="DK801" i="1" a="1"/>
  <c r="DK801" i="1" s="1"/>
  <c r="CZ801" i="1" a="1"/>
  <c r="CZ801" i="1" s="1"/>
  <c r="CJ801" i="1" a="1"/>
  <c r="CJ801" i="1" s="1"/>
  <c r="BY801" i="1" a="1"/>
  <c r="BY801" i="1" s="1"/>
  <c r="BN801" i="1" a="1"/>
  <c r="BN801" i="1" s="1"/>
  <c r="BI801" i="1" a="1"/>
  <c r="BI801" i="1" s="1"/>
  <c r="BC801" i="1" a="1"/>
  <c r="BC801" i="1" s="1"/>
  <c r="AX801" i="1" a="1"/>
  <c r="AX801" i="1" s="1"/>
  <c r="AR801" i="1" a="1"/>
  <c r="AR801" i="1" s="1"/>
  <c r="AG801" i="1" a="1"/>
  <c r="AG801" i="1" s="1"/>
  <c r="AB801" i="1" a="1"/>
  <c r="AB801" i="1" s="1"/>
  <c r="Q801" i="1" a="1"/>
  <c r="Q801" i="1" s="1"/>
  <c r="GR800" i="1" a="1"/>
  <c r="GR800" i="1" s="1"/>
  <c r="GH800" i="1" a="1"/>
  <c r="GH800" i="1" s="1"/>
  <c r="GB800" i="1" a="1"/>
  <c r="GB800" i="1" s="1"/>
  <c r="FW800" i="1" a="1"/>
  <c r="FW800" i="1" s="1"/>
  <c r="FR800" i="1" a="1"/>
  <c r="FR800" i="1" s="1"/>
  <c r="FG800" i="1" a="1"/>
  <c r="FG800" i="1" s="1"/>
  <c r="EP800" i="1" a="1"/>
  <c r="EP800" i="1" s="1"/>
  <c r="EK800" i="1" a="1"/>
  <c r="EK800" i="1" s="1"/>
  <c r="DZ800" i="1" a="1"/>
  <c r="DZ800" i="1" s="1"/>
  <c r="DU800" i="1" a="1"/>
  <c r="DU800" i="1" s="1"/>
  <c r="DO800" i="1" a="1"/>
  <c r="DO800" i="1" s="1"/>
  <c r="DD800" i="1" a="1"/>
  <c r="DD800" i="1" s="1"/>
  <c r="CN800" i="1" a="1"/>
  <c r="CN800" i="1" s="1"/>
  <c r="CH800" i="1" a="1"/>
  <c r="CH800" i="1" s="1"/>
  <c r="CC800" i="1" a="1"/>
  <c r="CC800" i="1" s="1"/>
  <c r="BW800" i="1" a="1"/>
  <c r="BW800" i="1" s="1"/>
  <c r="BR800" i="1" a="1"/>
  <c r="BR800" i="1" s="1"/>
  <c r="BM800" i="1" a="1"/>
  <c r="BM800" i="1" s="1"/>
  <c r="BG800" i="1" a="1"/>
  <c r="BG800" i="1" s="1"/>
  <c r="AV800" i="1" a="1"/>
  <c r="AV800" i="1" s="1"/>
  <c r="AF800" i="1" a="1"/>
  <c r="AF800" i="1" s="1"/>
  <c r="U800" i="1" a="1"/>
  <c r="U800" i="1" s="1"/>
  <c r="J800" i="1" a="1"/>
  <c r="J800" i="1" s="1"/>
  <c r="E800" i="1" a="1"/>
  <c r="E800" i="1" s="1"/>
  <c r="GQ799" i="1" a="1"/>
  <c r="GQ799" i="1" s="1"/>
  <c r="GL799" i="1" a="1"/>
  <c r="GL799" i="1" s="1"/>
  <c r="GF799" i="1" a="1"/>
  <c r="GF799" i="1" s="1"/>
  <c r="FU799" i="1" a="1"/>
  <c r="FU799" i="1" s="1"/>
  <c r="FP799" i="1" a="1"/>
  <c r="FP799" i="1" s="1"/>
  <c r="FE799" i="1" a="1"/>
  <c r="FE799" i="1" s="1"/>
  <c r="ED799" i="1" a="1"/>
  <c r="ED799" i="1" s="1"/>
  <c r="DX799" i="1" a="1"/>
  <c r="DX799" i="1" s="1"/>
  <c r="DS799" i="1" a="1"/>
  <c r="DS799" i="1" s="1"/>
  <c r="DN799" i="1" a="1"/>
  <c r="DN799" i="1" s="1"/>
  <c r="DC799" i="1" a="1"/>
  <c r="DC799" i="1" s="1"/>
  <c r="CL799" i="1" a="1"/>
  <c r="CL799" i="1" s="1"/>
  <c r="CG799" i="1" a="1"/>
  <c r="CG799" i="1" s="1"/>
  <c r="CA799" i="1" a="1"/>
  <c r="CA799" i="1" s="1"/>
  <c r="BV799" i="1" a="1"/>
  <c r="BV799" i="1" s="1"/>
  <c r="BQ799" i="1" a="1"/>
  <c r="BQ799" i="1" s="1"/>
  <c r="BK799" i="1" a="1"/>
  <c r="BK799" i="1" s="1"/>
  <c r="AZ799" i="1" a="1"/>
  <c r="AZ799" i="1" s="1"/>
  <c r="AJ799" i="1" a="1"/>
  <c r="AJ799" i="1" s="1"/>
  <c r="AD799" i="1" a="1"/>
  <c r="AD799" i="1" s="1"/>
  <c r="Y799" i="1" a="1"/>
  <c r="Y799" i="1" s="1"/>
  <c r="S799" i="1" a="1"/>
  <c r="S799" i="1" s="1"/>
  <c r="N799" i="1" a="1"/>
  <c r="N799" i="1" s="1"/>
  <c r="I799" i="1" a="1"/>
  <c r="I799" i="1" s="1"/>
  <c r="C799" i="1" a="1"/>
  <c r="C799" i="1" s="1"/>
  <c r="GJ798" i="1" a="1"/>
  <c r="GJ798" i="1" s="1"/>
  <c r="FI798" i="1" a="1"/>
  <c r="FI798" i="1" s="1"/>
  <c r="EX798" i="1" a="1"/>
  <c r="EX798" i="1" s="1"/>
  <c r="ES798" i="1" a="1"/>
  <c r="ES798" i="1" s="1"/>
  <c r="EM798" i="1" a="1"/>
  <c r="EM798" i="1" s="1"/>
  <c r="EH798" i="1" a="1"/>
  <c r="EH798" i="1" s="1"/>
  <c r="EB798" i="1" a="1"/>
  <c r="EB798" i="1" s="1"/>
  <c r="DW798" i="1" a="1"/>
  <c r="DW798" i="1" s="1"/>
  <c r="DQ798" i="1" a="1"/>
  <c r="DQ798" i="1" s="1"/>
  <c r="DL798" i="1" a="1"/>
  <c r="DL798" i="1" s="1"/>
  <c r="DA798" i="1" a="1"/>
  <c r="DA798" i="1" s="1"/>
  <c r="CJ798" i="1" a="1"/>
  <c r="CJ798" i="1" s="1"/>
  <c r="BZ798" i="1" a="1"/>
  <c r="BZ798" i="1" s="1"/>
  <c r="BT798" i="1" a="1"/>
  <c r="BT798" i="1" s="1"/>
  <c r="BO798" i="1" a="1"/>
  <c r="BO798" i="1" s="1"/>
  <c r="BJ798" i="1" a="1"/>
  <c r="BJ798" i="1" s="1"/>
  <c r="AY798" i="1" a="1"/>
  <c r="AY798" i="1" s="1"/>
  <c r="AH798" i="1" a="1"/>
  <c r="AH798" i="1" s="1"/>
  <c r="AC798" i="1" a="1"/>
  <c r="AC798" i="1" s="1"/>
  <c r="W798" i="1" a="1"/>
  <c r="W798" i="1" s="1"/>
  <c r="R798" i="1" a="1"/>
  <c r="R798" i="1" s="1"/>
  <c r="M798" i="1" a="1"/>
  <c r="M798" i="1" s="1"/>
  <c r="G798" i="1" a="1"/>
  <c r="G798" i="1" s="1"/>
  <c r="GN797" i="1" a="1"/>
  <c r="GN797" i="1" s="1"/>
  <c r="FX797" i="1" a="1"/>
  <c r="FX797" i="1" s="1"/>
  <c r="FR797" i="1" a="1"/>
  <c r="FR797" i="1" s="1"/>
  <c r="FM797" i="1" a="1"/>
  <c r="FM797" i="1" s="1"/>
  <c r="FG797" i="1" a="1"/>
  <c r="FG797" i="1" s="1"/>
  <c r="FB797" i="1" a="1"/>
  <c r="FB797" i="1" s="1"/>
  <c r="EW797" i="1" a="1"/>
  <c r="EW797" i="1" s="1"/>
  <c r="EQ797" i="1" a="1"/>
  <c r="EQ797" i="1" s="1"/>
  <c r="EF797" i="1" a="1"/>
  <c r="EF797" i="1" s="1"/>
  <c r="DP797" i="1" a="1"/>
  <c r="DP797" i="1" s="1"/>
  <c r="DE797" i="1" a="1"/>
  <c r="DE797" i="1" s="1"/>
  <c r="CT797" i="1" a="1"/>
  <c r="CT797" i="1" s="1"/>
  <c r="CO797" i="1" a="1"/>
  <c r="CO797" i="1" s="1"/>
  <c r="CI797" i="1" a="1"/>
  <c r="CI797" i="1" s="1"/>
  <c r="CD797" i="1" a="1"/>
  <c r="CD797" i="1" s="1"/>
  <c r="BX797" i="1" a="1"/>
  <c r="BX797" i="1" s="1"/>
  <c r="BS797" i="1" a="1"/>
  <c r="BS797" i="1" s="1"/>
  <c r="BM797" i="1" a="1"/>
  <c r="BM797" i="1" s="1"/>
  <c r="BH797" i="1" a="1"/>
  <c r="BH797" i="1" s="1"/>
  <c r="AQ797" i="1" a="1"/>
  <c r="AQ797" i="1" s="1"/>
  <c r="AK797" i="1" a="1"/>
  <c r="AK797" i="1" s="1"/>
  <c r="AE797" i="1" a="1"/>
  <c r="AE797" i="1" s="1"/>
  <c r="T797" i="1" a="1"/>
  <c r="T797" i="1" s="1"/>
  <c r="GT796" i="1" a="1"/>
  <c r="GT796" i="1" s="1"/>
  <c r="GO796" i="1" a="1"/>
  <c r="GO796" i="1" s="1"/>
  <c r="GB796" i="1" a="1"/>
  <c r="GB796" i="1" s="1"/>
  <c r="FQ796" i="1" a="1"/>
  <c r="FQ796" i="1" s="1"/>
  <c r="FK796" i="1" a="1"/>
  <c r="FK796" i="1" s="1"/>
  <c r="EZ796" i="1" a="1"/>
  <c r="EZ796" i="1" s="1"/>
  <c r="ET796" i="1" a="1"/>
  <c r="ET796" i="1" s="1"/>
  <c r="EH796" i="1" a="1"/>
  <c r="EH796" i="1" s="1"/>
  <c r="EC796" i="1" a="1"/>
  <c r="EC796" i="1" s="1"/>
  <c r="DR796" i="1" a="1"/>
  <c r="DR796" i="1" s="1"/>
  <c r="DM796" i="1" a="1"/>
  <c r="DM796" i="1" s="1"/>
  <c r="CZ796" i="1" a="1"/>
  <c r="CZ796" i="1" s="1"/>
  <c r="CU796" i="1" a="1"/>
  <c r="CU796" i="1" s="1"/>
  <c r="CC796" i="1" a="1"/>
  <c r="CC796" i="1" s="1"/>
  <c r="BX796" i="1" a="1"/>
  <c r="BX796" i="1" s="1"/>
  <c r="BP796" i="1" a="1"/>
  <c r="BP796" i="1" s="1"/>
  <c r="BH796" i="1" a="1"/>
  <c r="BH796" i="1" s="1"/>
  <c r="AZ796" i="1" a="1"/>
  <c r="AZ796" i="1" s="1"/>
  <c r="AR796" i="1" a="1"/>
  <c r="AR796" i="1" s="1"/>
  <c r="AJ796" i="1" a="1"/>
  <c r="AJ796" i="1" s="1"/>
  <c r="AB796" i="1" a="1"/>
  <c r="AB796" i="1" s="1"/>
  <c r="T796" i="1" a="1"/>
  <c r="T796" i="1" s="1"/>
  <c r="L796" i="1" a="1"/>
  <c r="L796" i="1" s="1"/>
  <c r="D796" i="1" a="1"/>
  <c r="D796" i="1" s="1"/>
  <c r="GN795" i="1" a="1"/>
  <c r="GN795" i="1" s="1"/>
  <c r="GF795" i="1" a="1"/>
  <c r="GF795" i="1" s="1"/>
  <c r="FX795" i="1" a="1"/>
  <c r="FX795" i="1" s="1"/>
  <c r="FP795" i="1" a="1"/>
  <c r="FP795" i="1" s="1"/>
  <c r="FH795" i="1" a="1"/>
  <c r="FH795" i="1" s="1"/>
  <c r="EZ795" i="1" a="1"/>
  <c r="EZ795" i="1" s="1"/>
  <c r="ER795" i="1" a="1"/>
  <c r="ER795" i="1" s="1"/>
  <c r="EJ795" i="1" a="1"/>
  <c r="EJ795" i="1" s="1"/>
  <c r="EB795" i="1" a="1"/>
  <c r="EB795" i="1" s="1"/>
  <c r="DT795" i="1" a="1"/>
  <c r="DT795" i="1" s="1"/>
  <c r="DL795" i="1" a="1"/>
  <c r="DL795" i="1" s="1"/>
  <c r="DD795" i="1" a="1"/>
  <c r="DD795" i="1" s="1"/>
  <c r="CV795" i="1" a="1"/>
  <c r="CV795" i="1" s="1"/>
  <c r="CN795" i="1" a="1"/>
  <c r="CN795" i="1" s="1"/>
  <c r="CF795" i="1" a="1"/>
  <c r="CF795" i="1" s="1"/>
  <c r="BX795" i="1" a="1"/>
  <c r="BX795" i="1" s="1"/>
  <c r="BP795" i="1" a="1"/>
  <c r="BP795" i="1" s="1"/>
  <c r="BH795" i="1" a="1"/>
  <c r="BH795" i="1" s="1"/>
  <c r="AZ795" i="1" a="1"/>
  <c r="AZ795" i="1" s="1"/>
  <c r="AR795" i="1" a="1"/>
  <c r="AR795" i="1" s="1"/>
  <c r="AJ795" i="1" a="1"/>
  <c r="AJ795" i="1" s="1"/>
  <c r="AB795" i="1" a="1"/>
  <c r="AB795" i="1" s="1"/>
  <c r="T795" i="1" a="1"/>
  <c r="T795" i="1" s="1"/>
  <c r="L795" i="1" a="1"/>
  <c r="L795" i="1" s="1"/>
  <c r="D795" i="1" a="1"/>
  <c r="D795" i="1" s="1"/>
  <c r="GN794" i="1" a="1"/>
  <c r="GN794" i="1" s="1"/>
  <c r="GF794" i="1" a="1"/>
  <c r="GF794" i="1" s="1"/>
  <c r="FX794" i="1" a="1"/>
  <c r="FX794" i="1" s="1"/>
  <c r="FP794" i="1" a="1"/>
  <c r="FP794" i="1" s="1"/>
  <c r="FH794" i="1" a="1"/>
  <c r="FH794" i="1" s="1"/>
  <c r="EZ794" i="1" a="1"/>
  <c r="EZ794" i="1" s="1"/>
  <c r="ER794" i="1" a="1"/>
  <c r="ER794" i="1" s="1"/>
  <c r="EJ794" i="1" a="1"/>
  <c r="EJ794" i="1" s="1"/>
  <c r="EB794" i="1" a="1"/>
  <c r="EB794" i="1" s="1"/>
  <c r="DT794" i="1" a="1"/>
  <c r="DT794" i="1" s="1"/>
  <c r="DL794" i="1" a="1"/>
  <c r="DL794" i="1" s="1"/>
  <c r="DD794" i="1" a="1"/>
  <c r="DD794" i="1" s="1"/>
  <c r="CV794" i="1" a="1"/>
  <c r="CV794" i="1" s="1"/>
  <c r="CN794" i="1" a="1"/>
  <c r="CN794" i="1" s="1"/>
  <c r="CF794" i="1" a="1"/>
  <c r="CF794" i="1" s="1"/>
  <c r="BX794" i="1" a="1"/>
  <c r="BX794" i="1" s="1"/>
  <c r="BP794" i="1" a="1"/>
  <c r="BP794" i="1" s="1"/>
  <c r="BH794" i="1" a="1"/>
  <c r="BH794" i="1" s="1"/>
  <c r="AZ794" i="1" a="1"/>
  <c r="AZ794" i="1" s="1"/>
  <c r="AR794" i="1" a="1"/>
  <c r="AR794" i="1" s="1"/>
  <c r="AJ794" i="1" a="1"/>
  <c r="AJ794" i="1" s="1"/>
  <c r="AB794" i="1" a="1"/>
  <c r="AB794" i="1" s="1"/>
  <c r="T794" i="1" a="1"/>
  <c r="T794" i="1" s="1"/>
  <c r="L794" i="1" a="1"/>
  <c r="L794" i="1" s="1"/>
  <c r="D794" i="1" a="1"/>
  <c r="D794" i="1" s="1"/>
  <c r="GN793" i="1" a="1"/>
  <c r="GN793" i="1" s="1"/>
  <c r="GF793" i="1" a="1"/>
  <c r="GF793" i="1" s="1"/>
  <c r="FX793" i="1" a="1"/>
  <c r="FX793" i="1" s="1"/>
  <c r="FP793" i="1" a="1"/>
  <c r="FP793" i="1" s="1"/>
  <c r="FH793" i="1" a="1"/>
  <c r="FH793" i="1" s="1"/>
  <c r="EZ793" i="1" a="1"/>
  <c r="EZ793" i="1" s="1"/>
  <c r="ER793" i="1" a="1"/>
  <c r="ER793" i="1" s="1"/>
  <c r="EJ793" i="1" a="1"/>
  <c r="EJ793" i="1" s="1"/>
  <c r="EB793" i="1" a="1"/>
  <c r="EB793" i="1" s="1"/>
  <c r="DT793" i="1" a="1"/>
  <c r="DT793" i="1" s="1"/>
  <c r="DL793" i="1" a="1"/>
  <c r="DL793" i="1" s="1"/>
  <c r="DD793" i="1" a="1"/>
  <c r="DD793" i="1" s="1"/>
  <c r="CV793" i="1" a="1"/>
  <c r="CV793" i="1" s="1"/>
  <c r="CN793" i="1" a="1"/>
  <c r="CN793" i="1" s="1"/>
  <c r="CF793" i="1" a="1"/>
  <c r="CF793" i="1" s="1"/>
  <c r="BX793" i="1" a="1"/>
  <c r="BX793" i="1" s="1"/>
  <c r="BP793" i="1" a="1"/>
  <c r="BP793" i="1" s="1"/>
  <c r="BH793" i="1" a="1"/>
  <c r="BH793" i="1" s="1"/>
  <c r="AZ793" i="1" a="1"/>
  <c r="AZ793" i="1" s="1"/>
  <c r="AR793" i="1" a="1"/>
  <c r="AR793" i="1" s="1"/>
  <c r="AJ793" i="1" a="1"/>
  <c r="AJ793" i="1" s="1"/>
  <c r="AB793" i="1" a="1"/>
  <c r="AB793" i="1" s="1"/>
  <c r="T793" i="1" a="1"/>
  <c r="T793" i="1" s="1"/>
  <c r="L793" i="1" a="1"/>
  <c r="L793" i="1" s="1"/>
  <c r="D793" i="1" a="1"/>
  <c r="D793" i="1" s="1"/>
  <c r="GN792" i="1" a="1"/>
  <c r="GN792" i="1" s="1"/>
  <c r="GF792" i="1" a="1"/>
  <c r="GF792" i="1" s="1"/>
  <c r="FX792" i="1" a="1"/>
  <c r="FX792" i="1" s="1"/>
  <c r="FP792" i="1" a="1"/>
  <c r="FP792" i="1" s="1"/>
  <c r="FH792" i="1" a="1"/>
  <c r="FH792" i="1" s="1"/>
  <c r="EZ792" i="1" a="1"/>
  <c r="EZ792" i="1" s="1"/>
  <c r="ER792" i="1" a="1"/>
  <c r="ER792" i="1" s="1"/>
  <c r="EJ792" i="1" a="1"/>
  <c r="EJ792" i="1" s="1"/>
  <c r="EB792" i="1" a="1"/>
  <c r="EB792" i="1" s="1"/>
  <c r="DT792" i="1" a="1"/>
  <c r="DT792" i="1" s="1"/>
  <c r="DL792" i="1" a="1"/>
  <c r="DL792" i="1" s="1"/>
  <c r="DD792" i="1" a="1"/>
  <c r="DD792" i="1" s="1"/>
  <c r="CV792" i="1" a="1"/>
  <c r="CV792" i="1" s="1"/>
  <c r="CN792" i="1" a="1"/>
  <c r="CN792" i="1" s="1"/>
  <c r="CF792" i="1" a="1"/>
  <c r="CF792" i="1" s="1"/>
  <c r="BX792" i="1" a="1"/>
  <c r="BX792" i="1" s="1"/>
  <c r="BP792" i="1" a="1"/>
  <c r="BP792" i="1" s="1"/>
  <c r="BH792" i="1" a="1"/>
  <c r="BH792" i="1" s="1"/>
  <c r="AZ792" i="1" a="1"/>
  <c r="AZ792" i="1" s="1"/>
  <c r="AR792" i="1" a="1"/>
  <c r="AR792" i="1" s="1"/>
  <c r="AJ792" i="1" a="1"/>
  <c r="AJ792" i="1" s="1"/>
  <c r="AB792" i="1" a="1"/>
  <c r="AB792" i="1" s="1"/>
  <c r="T792" i="1" a="1"/>
  <c r="T792" i="1" s="1"/>
  <c r="L792" i="1" a="1"/>
  <c r="L792" i="1" s="1"/>
  <c r="D792" i="1" a="1"/>
  <c r="D792" i="1" s="1"/>
  <c r="GN791" i="1" a="1"/>
  <c r="GN791" i="1" s="1"/>
  <c r="GF791" i="1" a="1"/>
  <c r="GF791" i="1" s="1"/>
  <c r="FX791" i="1" a="1"/>
  <c r="FX791" i="1" s="1"/>
  <c r="FP791" i="1" a="1"/>
  <c r="FP791" i="1" s="1"/>
  <c r="FH791" i="1" a="1"/>
  <c r="FH791" i="1" s="1"/>
  <c r="EZ791" i="1" a="1"/>
  <c r="EZ791" i="1" s="1"/>
  <c r="ER791" i="1" a="1"/>
  <c r="ER791" i="1" s="1"/>
  <c r="EJ791" i="1" a="1"/>
  <c r="EJ791" i="1" s="1"/>
  <c r="EB791" i="1" a="1"/>
  <c r="EB791" i="1" s="1"/>
  <c r="DT791" i="1" a="1"/>
  <c r="DT791" i="1" s="1"/>
  <c r="DL791" i="1" a="1"/>
  <c r="DL791" i="1" s="1"/>
  <c r="DD791" i="1" a="1"/>
  <c r="DD791" i="1" s="1"/>
  <c r="CV791" i="1" a="1"/>
  <c r="CV791" i="1" s="1"/>
  <c r="CN791" i="1" a="1"/>
  <c r="CN791" i="1" s="1"/>
  <c r="CF791" i="1" a="1"/>
  <c r="CF791" i="1" s="1"/>
  <c r="BX791" i="1" a="1"/>
  <c r="BX791" i="1" s="1"/>
  <c r="BP791" i="1" a="1"/>
  <c r="BP791" i="1" s="1"/>
  <c r="BH791" i="1" a="1"/>
  <c r="BH791" i="1" s="1"/>
  <c r="AZ791" i="1" a="1"/>
  <c r="AZ791" i="1" s="1"/>
  <c r="AR791" i="1" a="1"/>
  <c r="AR791" i="1" s="1"/>
  <c r="AJ791" i="1" a="1"/>
  <c r="AJ791" i="1" s="1"/>
  <c r="AB791" i="1" a="1"/>
  <c r="AB791" i="1" s="1"/>
  <c r="T791" i="1" a="1"/>
  <c r="T791" i="1" s="1"/>
  <c r="L791" i="1" a="1"/>
  <c r="L791" i="1" s="1"/>
  <c r="D791" i="1" a="1"/>
  <c r="D791" i="1" s="1"/>
  <c r="GN790" i="1" a="1"/>
  <c r="GN790" i="1" s="1"/>
  <c r="GF790" i="1" a="1"/>
  <c r="GF790" i="1" s="1"/>
  <c r="FX790" i="1" a="1"/>
  <c r="FX790" i="1" s="1"/>
  <c r="FP790" i="1" a="1"/>
  <c r="FP790" i="1" s="1"/>
  <c r="FH790" i="1" a="1"/>
  <c r="FH790" i="1" s="1"/>
  <c r="EZ790" i="1" a="1"/>
  <c r="EZ790" i="1" s="1"/>
  <c r="ER790" i="1" a="1"/>
  <c r="ER790" i="1" s="1"/>
  <c r="EJ790" i="1" a="1"/>
  <c r="EJ790" i="1" s="1"/>
  <c r="EB790" i="1" a="1"/>
  <c r="EB790" i="1" s="1"/>
  <c r="DT790" i="1" a="1"/>
  <c r="DT790" i="1" s="1"/>
  <c r="DL790" i="1" a="1"/>
  <c r="DL790" i="1" s="1"/>
  <c r="DD790" i="1" a="1"/>
  <c r="DD790" i="1" s="1"/>
  <c r="CV790" i="1" a="1"/>
  <c r="CV790" i="1" s="1"/>
  <c r="CN790" i="1" a="1"/>
  <c r="CN790" i="1" s="1"/>
  <c r="CF790" i="1" a="1"/>
  <c r="CF790" i="1" s="1"/>
  <c r="BX790" i="1" a="1"/>
  <c r="BX790" i="1" s="1"/>
  <c r="BP790" i="1" a="1"/>
  <c r="BP790" i="1" s="1"/>
  <c r="BH790" i="1" a="1"/>
  <c r="BH790" i="1" s="1"/>
  <c r="AZ790" i="1" a="1"/>
  <c r="AZ790" i="1" s="1"/>
  <c r="AR790" i="1" a="1"/>
  <c r="AR790" i="1" s="1"/>
  <c r="AJ790" i="1" a="1"/>
  <c r="AJ790" i="1" s="1"/>
  <c r="AB790" i="1" a="1"/>
  <c r="AB790" i="1" s="1"/>
  <c r="T790" i="1" a="1"/>
  <c r="T790" i="1" s="1"/>
  <c r="L790" i="1" a="1"/>
  <c r="L790" i="1" s="1"/>
  <c r="D790" i="1" a="1"/>
  <c r="D790" i="1" s="1"/>
  <c r="GN789" i="1" a="1"/>
  <c r="GN789" i="1" s="1"/>
  <c r="GF789" i="1" a="1"/>
  <c r="GF789" i="1" s="1"/>
  <c r="FX789" i="1" a="1"/>
  <c r="FX789" i="1" s="1"/>
  <c r="FP789" i="1" a="1"/>
  <c r="FP789" i="1" s="1"/>
  <c r="FH789" i="1" a="1"/>
  <c r="FH789" i="1" s="1"/>
  <c r="EZ789" i="1" a="1"/>
  <c r="EZ789" i="1" s="1"/>
  <c r="ER789" i="1" a="1"/>
  <c r="ER789" i="1" s="1"/>
  <c r="EJ789" i="1" a="1"/>
  <c r="EJ789" i="1" s="1"/>
  <c r="EB789" i="1" a="1"/>
  <c r="EB789" i="1" s="1"/>
  <c r="DT789" i="1" a="1"/>
  <c r="DT789" i="1" s="1"/>
  <c r="DL789" i="1" a="1"/>
  <c r="DL789" i="1" s="1"/>
  <c r="DD789" i="1" a="1"/>
  <c r="DD789" i="1" s="1"/>
  <c r="CV789" i="1" a="1"/>
  <c r="CV789" i="1" s="1"/>
  <c r="CN789" i="1" a="1"/>
  <c r="CN789" i="1" s="1"/>
  <c r="CF789" i="1" a="1"/>
  <c r="CF789" i="1" s="1"/>
  <c r="BX789" i="1" a="1"/>
  <c r="BX789" i="1" s="1"/>
  <c r="BP789" i="1" a="1"/>
  <c r="BP789" i="1" s="1"/>
  <c r="BH789" i="1" a="1"/>
  <c r="BH789" i="1" s="1"/>
  <c r="AZ789" i="1" a="1"/>
  <c r="AZ789" i="1" s="1"/>
  <c r="AR789" i="1" a="1"/>
  <c r="AR789" i="1" s="1"/>
  <c r="AJ789" i="1" a="1"/>
  <c r="AJ789" i="1" s="1"/>
  <c r="AB789" i="1" a="1"/>
  <c r="AB789" i="1" s="1"/>
  <c r="T789" i="1" a="1"/>
  <c r="T789" i="1" s="1"/>
  <c r="L789" i="1" a="1"/>
  <c r="L789" i="1" s="1"/>
  <c r="D789" i="1" a="1"/>
  <c r="D789" i="1" s="1"/>
  <c r="GN788" i="1" a="1"/>
  <c r="GN788" i="1" s="1"/>
  <c r="GF788" i="1" a="1"/>
  <c r="GF788" i="1" s="1"/>
  <c r="FX788" i="1" a="1"/>
  <c r="FX788" i="1" s="1"/>
  <c r="FP788" i="1" a="1"/>
  <c r="FP788" i="1" s="1"/>
  <c r="FH788" i="1" a="1"/>
  <c r="FH788" i="1" s="1"/>
  <c r="EZ788" i="1" a="1"/>
  <c r="EZ788" i="1" s="1"/>
  <c r="ER788" i="1" a="1"/>
  <c r="ER788" i="1" s="1"/>
  <c r="EJ788" i="1" a="1"/>
  <c r="EJ788" i="1" s="1"/>
  <c r="EB788" i="1" a="1"/>
  <c r="EB788" i="1" s="1"/>
  <c r="DT788" i="1" a="1"/>
  <c r="DT788" i="1" s="1"/>
  <c r="DL788" i="1" a="1"/>
  <c r="DL788" i="1" s="1"/>
  <c r="DD788" i="1" a="1"/>
  <c r="DD788" i="1" s="1"/>
  <c r="CV788" i="1" a="1"/>
  <c r="CV788" i="1" s="1"/>
  <c r="CN788" i="1" a="1"/>
  <c r="CN788" i="1" s="1"/>
  <c r="CF788" i="1" a="1"/>
  <c r="CF788" i="1" s="1"/>
  <c r="BX788" i="1" a="1"/>
  <c r="BX788" i="1" s="1"/>
  <c r="BP788" i="1" a="1"/>
  <c r="BP788" i="1" s="1"/>
  <c r="BH788" i="1" a="1"/>
  <c r="BH788" i="1" s="1"/>
  <c r="AZ788" i="1" a="1"/>
  <c r="AZ788" i="1" s="1"/>
  <c r="AR788" i="1" a="1"/>
  <c r="AR788" i="1" s="1"/>
  <c r="AJ788" i="1" a="1"/>
  <c r="AJ788" i="1" s="1"/>
  <c r="AB788" i="1" a="1"/>
  <c r="AB788" i="1" s="1"/>
  <c r="T788" i="1" a="1"/>
  <c r="T788" i="1" s="1"/>
  <c r="L788" i="1" a="1"/>
  <c r="L788" i="1" s="1"/>
  <c r="D788" i="1" a="1"/>
  <c r="D788" i="1" s="1"/>
  <c r="GN787" i="1" a="1"/>
  <c r="GN787" i="1" s="1"/>
  <c r="GF787" i="1" a="1"/>
  <c r="GF787" i="1" s="1"/>
  <c r="FX787" i="1" a="1"/>
  <c r="FX787" i="1" s="1"/>
  <c r="FP787" i="1" a="1"/>
  <c r="FP787" i="1" s="1"/>
  <c r="FH787" i="1" a="1"/>
  <c r="FH787" i="1" s="1"/>
  <c r="EZ787" i="1" a="1"/>
  <c r="EZ787" i="1" s="1"/>
  <c r="ER787" i="1" a="1"/>
  <c r="ER787" i="1" s="1"/>
  <c r="EJ787" i="1" a="1"/>
  <c r="EJ787" i="1" s="1"/>
  <c r="EB787" i="1" a="1"/>
  <c r="EB787" i="1" s="1"/>
  <c r="DT787" i="1" a="1"/>
  <c r="DT787" i="1" s="1"/>
  <c r="DL787" i="1" a="1"/>
  <c r="DL787" i="1" s="1"/>
  <c r="DD787" i="1" a="1"/>
  <c r="DD787" i="1" s="1"/>
  <c r="CV787" i="1" a="1"/>
  <c r="CV787" i="1" s="1"/>
  <c r="CN787" i="1" a="1"/>
  <c r="CN787" i="1" s="1"/>
  <c r="CF787" i="1" a="1"/>
  <c r="CF787" i="1" s="1"/>
  <c r="BX787" i="1" a="1"/>
  <c r="BX787" i="1" s="1"/>
  <c r="BP787" i="1" a="1"/>
  <c r="BP787" i="1" s="1"/>
  <c r="BH787" i="1" a="1"/>
  <c r="BH787" i="1" s="1"/>
  <c r="AZ787" i="1" a="1"/>
  <c r="AZ787" i="1" s="1"/>
  <c r="AR787" i="1" a="1"/>
  <c r="AR787" i="1" s="1"/>
  <c r="AJ787" i="1" a="1"/>
  <c r="AJ787" i="1" s="1"/>
  <c r="AB787" i="1" a="1"/>
  <c r="AB787" i="1" s="1"/>
  <c r="T787" i="1" a="1"/>
  <c r="T787" i="1" s="1"/>
  <c r="L787" i="1" a="1"/>
  <c r="L787" i="1" s="1"/>
  <c r="D787" i="1" a="1"/>
  <c r="D787" i="1" s="1"/>
  <c r="GN786" i="1" a="1"/>
  <c r="GN786" i="1" s="1"/>
  <c r="GF786" i="1" a="1"/>
  <c r="GF786" i="1" s="1"/>
  <c r="FX786" i="1" a="1"/>
  <c r="FX786" i="1" s="1"/>
  <c r="FP786" i="1" a="1"/>
  <c r="FP786" i="1" s="1"/>
  <c r="FH786" i="1" a="1"/>
  <c r="FH786" i="1" s="1"/>
  <c r="EZ786" i="1" a="1"/>
  <c r="EZ786" i="1" s="1"/>
  <c r="ER786" i="1" a="1"/>
  <c r="ER786" i="1" s="1"/>
  <c r="EJ786" i="1" a="1"/>
  <c r="EJ786" i="1" s="1"/>
  <c r="EB786" i="1" a="1"/>
  <c r="EB786" i="1" s="1"/>
  <c r="DT786" i="1" a="1"/>
  <c r="DT786" i="1" s="1"/>
  <c r="DL786" i="1" a="1"/>
  <c r="DL786" i="1" s="1"/>
  <c r="DD786" i="1" a="1"/>
  <c r="DD786" i="1" s="1"/>
  <c r="CV786" i="1" a="1"/>
  <c r="CV786" i="1" s="1"/>
  <c r="CN786" i="1" a="1"/>
  <c r="CN786" i="1" s="1"/>
  <c r="CF786" i="1" a="1"/>
  <c r="CF786" i="1" s="1"/>
  <c r="BX786" i="1" a="1"/>
  <c r="BX786" i="1" s="1"/>
  <c r="BP786" i="1" a="1"/>
  <c r="BP786" i="1" s="1"/>
  <c r="BH786" i="1" a="1"/>
  <c r="BH786" i="1" s="1"/>
  <c r="AZ786" i="1" a="1"/>
  <c r="AZ786" i="1" s="1"/>
  <c r="AR786" i="1" a="1"/>
  <c r="AR786" i="1" s="1"/>
  <c r="AJ786" i="1" a="1"/>
  <c r="AJ786" i="1" s="1"/>
  <c r="AB786" i="1" a="1"/>
  <c r="AB786" i="1" s="1"/>
  <c r="T786" i="1" a="1"/>
  <c r="T786" i="1" s="1"/>
  <c r="L786" i="1" a="1"/>
  <c r="L786" i="1" s="1"/>
  <c r="D786" i="1" a="1"/>
  <c r="D786" i="1" s="1"/>
  <c r="GN785" i="1" a="1"/>
  <c r="GN785" i="1" s="1"/>
  <c r="GF785" i="1" a="1"/>
  <c r="GF785" i="1" s="1"/>
  <c r="FX785" i="1" a="1"/>
  <c r="FX785" i="1" s="1"/>
  <c r="FP785" i="1" a="1"/>
  <c r="FP785" i="1" s="1"/>
  <c r="FH785" i="1" a="1"/>
  <c r="FH785" i="1" s="1"/>
  <c r="EZ785" i="1" a="1"/>
  <c r="EZ785" i="1" s="1"/>
  <c r="ER785" i="1" a="1"/>
  <c r="ER785" i="1" s="1"/>
  <c r="EJ785" i="1" a="1"/>
  <c r="EJ785" i="1" s="1"/>
  <c r="EB785" i="1" a="1"/>
  <c r="EB785" i="1" s="1"/>
  <c r="DT785" i="1" a="1"/>
  <c r="DT785" i="1" s="1"/>
  <c r="DL785" i="1" a="1"/>
  <c r="DL785" i="1" s="1"/>
  <c r="DD785" i="1" a="1"/>
  <c r="DD785" i="1" s="1"/>
  <c r="CV785" i="1" a="1"/>
  <c r="CV785" i="1" s="1"/>
  <c r="CN785" i="1" a="1"/>
  <c r="CN785" i="1" s="1"/>
  <c r="CF785" i="1" a="1"/>
  <c r="CF785" i="1" s="1"/>
  <c r="BX785" i="1" a="1"/>
  <c r="BX785" i="1" s="1"/>
  <c r="BP785" i="1" a="1"/>
  <c r="BP785" i="1" s="1"/>
  <c r="BH785" i="1" a="1"/>
  <c r="BH785" i="1" s="1"/>
  <c r="AZ785" i="1" a="1"/>
  <c r="AZ785" i="1" s="1"/>
  <c r="AR785" i="1" a="1"/>
  <c r="AR785" i="1" s="1"/>
  <c r="AJ785" i="1" a="1"/>
  <c r="AJ785" i="1" s="1"/>
  <c r="AB785" i="1" a="1"/>
  <c r="AB785" i="1" s="1"/>
  <c r="T785" i="1" a="1"/>
  <c r="T785" i="1" s="1"/>
  <c r="L785" i="1" a="1"/>
  <c r="L785" i="1" s="1"/>
  <c r="D785" i="1" a="1"/>
  <c r="D785" i="1" s="1"/>
  <c r="GN784" i="1" a="1"/>
  <c r="GN784" i="1" s="1"/>
  <c r="GF784" i="1" a="1"/>
  <c r="GF784" i="1" s="1"/>
  <c r="FX784" i="1" a="1"/>
  <c r="FX784" i="1" s="1"/>
  <c r="FP784" i="1" a="1"/>
  <c r="FP784" i="1" s="1"/>
  <c r="FH784" i="1" a="1"/>
  <c r="FH784" i="1" s="1"/>
  <c r="EZ784" i="1" a="1"/>
  <c r="EZ784" i="1" s="1"/>
  <c r="ER784" i="1" a="1"/>
  <c r="ER784" i="1" s="1"/>
  <c r="EJ784" i="1" a="1"/>
  <c r="EJ784" i="1" s="1"/>
  <c r="EB784" i="1" a="1"/>
  <c r="EB784" i="1" s="1"/>
  <c r="DT784" i="1" a="1"/>
  <c r="DT784" i="1" s="1"/>
  <c r="DL784" i="1" a="1"/>
  <c r="DL784" i="1" s="1"/>
  <c r="DD784" i="1" a="1"/>
  <c r="DD784" i="1" s="1"/>
  <c r="CV784" i="1" a="1"/>
  <c r="CV784" i="1" s="1"/>
  <c r="CN784" i="1" a="1"/>
  <c r="CN784" i="1" s="1"/>
  <c r="CF784" i="1" a="1"/>
  <c r="CF784" i="1" s="1"/>
  <c r="BX784" i="1" a="1"/>
  <c r="BX784" i="1" s="1"/>
  <c r="BH784" i="1" a="1"/>
  <c r="BH784" i="1" s="1"/>
  <c r="AZ784" i="1" a="1"/>
  <c r="AZ784" i="1" s="1"/>
  <c r="AR784" i="1" a="1"/>
  <c r="AR784" i="1" s="1"/>
  <c r="AJ784" i="1" a="1"/>
  <c r="AJ784" i="1" s="1"/>
  <c r="AB784" i="1" a="1"/>
  <c r="AB784" i="1" s="1"/>
  <c r="T784" i="1" a="1"/>
  <c r="T784" i="1" s="1"/>
  <c r="L784" i="1" a="1"/>
  <c r="L784" i="1" s="1"/>
  <c r="D784" i="1" a="1"/>
  <c r="D784" i="1" s="1"/>
  <c r="GN783" i="1" a="1"/>
  <c r="GN783" i="1" s="1"/>
  <c r="GF783" i="1" a="1"/>
  <c r="GF783" i="1" s="1"/>
  <c r="FP783" i="1" a="1"/>
  <c r="FP783" i="1" s="1"/>
  <c r="FH783" i="1" a="1"/>
  <c r="FH783" i="1" s="1"/>
  <c r="EZ783" i="1" a="1"/>
  <c r="EZ783" i="1" s="1"/>
  <c r="ER783" i="1" a="1"/>
  <c r="ER783" i="1" s="1"/>
  <c r="EJ783" i="1" a="1"/>
  <c r="EJ783" i="1" s="1"/>
  <c r="EB783" i="1" a="1"/>
  <c r="EB783" i="1" s="1"/>
  <c r="DL783" i="1" a="1"/>
  <c r="DL783" i="1" s="1"/>
  <c r="DB783" i="1" a="1"/>
  <c r="DB783" i="1" s="1"/>
  <c r="CS783" i="1" a="1"/>
  <c r="CS783" i="1" s="1"/>
  <c r="CJ783" i="1" a="1"/>
  <c r="CJ783" i="1" s="1"/>
  <c r="BR783" i="1" a="1"/>
  <c r="BR783" i="1" s="1"/>
  <c r="BI783" i="1" a="1"/>
  <c r="BI783" i="1" s="1"/>
  <c r="AZ783" i="1" a="1"/>
  <c r="AZ783" i="1" s="1"/>
  <c r="AP783" i="1" a="1"/>
  <c r="AP783" i="1" s="1"/>
  <c r="AG783" i="1" a="1"/>
  <c r="AG783" i="1" s="1"/>
  <c r="X783" i="1" a="1"/>
  <c r="X783" i="1" s="1"/>
  <c r="E783" i="1" a="1"/>
  <c r="E783" i="1" s="1"/>
  <c r="GL782" i="1" a="1"/>
  <c r="GL782" i="1" s="1"/>
  <c r="GB782" i="1" a="1"/>
  <c r="GB782" i="1" s="1"/>
  <c r="FQ782" i="1" a="1"/>
  <c r="FQ782" i="1" s="1"/>
  <c r="FF782" i="1" a="1"/>
  <c r="FF782" i="1" s="1"/>
  <c r="EV782" i="1" a="1"/>
  <c r="EV782" i="1" s="1"/>
  <c r="EK782" i="1" a="1"/>
  <c r="EK782" i="1" s="1"/>
  <c r="DY782" i="1" a="1"/>
  <c r="DY782" i="1" s="1"/>
  <c r="DL782" i="1" a="1"/>
  <c r="DL782" i="1" s="1"/>
  <c r="CX782" i="1" a="1"/>
  <c r="CX782" i="1" s="1"/>
  <c r="CL782" i="1" a="1"/>
  <c r="CL782" i="1" s="1"/>
  <c r="BY782" i="1" a="1"/>
  <c r="BY782" i="1" s="1"/>
  <c r="BM782" i="1" a="1"/>
  <c r="BM782" i="1" s="1"/>
  <c r="AZ782" i="1" a="1"/>
  <c r="AZ782" i="1" s="1"/>
  <c r="AL782" i="1" a="1"/>
  <c r="AL782" i="1" s="1"/>
  <c r="Z782" i="1" a="1"/>
  <c r="Z782" i="1" s="1"/>
  <c r="M782" i="1" a="1"/>
  <c r="M782" i="1" s="1"/>
  <c r="GS781" i="1" a="1"/>
  <c r="GS781" i="1" s="1"/>
  <c r="GF781" i="1" a="1"/>
  <c r="GF781" i="1" s="1"/>
  <c r="FP781" i="1" a="1"/>
  <c r="FP781" i="1" s="1"/>
  <c r="ET781" i="1" a="1"/>
  <c r="ET781" i="1" s="1"/>
  <c r="DN781" i="1" a="1"/>
  <c r="DN781" i="1" s="1"/>
  <c r="CH781" i="1" a="1"/>
  <c r="CH781" i="1" s="1"/>
  <c r="BB781" i="1" a="1"/>
  <c r="BB781" i="1" s="1"/>
  <c r="V781" i="1" a="1"/>
  <c r="V781" i="1" s="1"/>
  <c r="GH780" i="1" a="1"/>
  <c r="GH780" i="1" s="1"/>
  <c r="FB780" i="1" a="1"/>
  <c r="FB780" i="1" s="1"/>
  <c r="DV780" i="1" a="1"/>
  <c r="DV780" i="1" s="1"/>
  <c r="CP780" i="1" a="1"/>
  <c r="CP780" i="1" s="1"/>
  <c r="BJ780" i="1" a="1"/>
  <c r="BJ780" i="1" s="1"/>
  <c r="AD780" i="1" a="1"/>
  <c r="AD780" i="1" s="1"/>
  <c r="GP779" i="1" a="1"/>
  <c r="GP779" i="1" s="1"/>
  <c r="FJ779" i="1" a="1"/>
  <c r="FJ779" i="1" s="1"/>
  <c r="ED779" i="1" a="1"/>
  <c r="ED779" i="1" s="1"/>
  <c r="CH779" i="1" a="1"/>
  <c r="CH779" i="1" s="1"/>
  <c r="V779" i="1" a="1"/>
  <c r="V779" i="1" s="1"/>
  <c r="FB778" i="1" a="1"/>
  <c r="FB778" i="1" s="1"/>
  <c r="CP778" i="1" a="1"/>
  <c r="CP778" i="1" s="1"/>
  <c r="AD778" i="1" a="1"/>
  <c r="AD778" i="1" s="1"/>
  <c r="FJ777" i="1" a="1"/>
  <c r="FJ777" i="1" s="1"/>
  <c r="CX777" i="1" a="1"/>
  <c r="CX777" i="1" s="1"/>
  <c r="AL777" i="1" a="1"/>
  <c r="AL777" i="1" s="1"/>
  <c r="FR776" i="1" a="1"/>
  <c r="FR776" i="1" s="1"/>
  <c r="DF776" i="1" a="1"/>
  <c r="DF776" i="1" s="1"/>
  <c r="AT776" i="1" a="1"/>
  <c r="AT776" i="1" s="1"/>
  <c r="FZ775" i="1" a="1"/>
  <c r="FZ775" i="1" s="1"/>
  <c r="DN775" i="1" a="1"/>
  <c r="DN775" i="1" s="1"/>
  <c r="BB775" i="1" a="1"/>
  <c r="BB775" i="1" s="1"/>
  <c r="GH774" i="1" a="1"/>
  <c r="GH774" i="1" s="1"/>
  <c r="FX411" i="1" a="1"/>
  <c r="FX411" i="1" s="1"/>
  <c r="FX409" i="1" a="1"/>
  <c r="FX409" i="1" s="1"/>
  <c r="FX410" i="1" a="1"/>
  <c r="FX410" i="1" s="1"/>
  <c r="FX412" i="1" a="1"/>
  <c r="FX412" i="1" s="1"/>
  <c r="FX413" i="1" a="1"/>
  <c r="FX413" i="1" s="1"/>
  <c r="FX415" i="1" a="1"/>
  <c r="FX415" i="1" s="1"/>
  <c r="FX414" i="1" a="1"/>
  <c r="FX414" i="1" s="1"/>
  <c r="FX416" i="1" a="1"/>
  <c r="FX416" i="1" s="1"/>
  <c r="FX417" i="1" a="1"/>
  <c r="FX417" i="1" s="1"/>
  <c r="FX422" i="1" a="1"/>
  <c r="FX422" i="1" s="1"/>
  <c r="FX419" i="1" a="1"/>
  <c r="FX419" i="1" s="1"/>
  <c r="FX423" i="1" a="1"/>
  <c r="FX423" i="1" s="1"/>
  <c r="FX418" i="1" a="1"/>
  <c r="FX418" i="1" s="1"/>
  <c r="FX424" i="1" a="1"/>
  <c r="FX424" i="1" s="1"/>
  <c r="FX427" i="1" a="1"/>
  <c r="FX427" i="1" s="1"/>
  <c r="FX425" i="1" a="1"/>
  <c r="FX425" i="1" s="1"/>
  <c r="FX421" i="1" a="1"/>
  <c r="FX421" i="1" s="1"/>
  <c r="FX428" i="1" a="1"/>
  <c r="FX428" i="1" s="1"/>
  <c r="FX420" i="1" a="1"/>
  <c r="FX420" i="1" s="1"/>
  <c r="FX431" i="1" a="1"/>
  <c r="FX431" i="1" s="1"/>
  <c r="FX435" i="1" a="1"/>
  <c r="FX435" i="1" s="1"/>
  <c r="FX434" i="1" a="1"/>
  <c r="FX434" i="1" s="1"/>
  <c r="FX429" i="1" a="1"/>
  <c r="FX429" i="1" s="1"/>
  <c r="FX426" i="1" a="1"/>
  <c r="FX426" i="1" s="1"/>
  <c r="FX430" i="1" a="1"/>
  <c r="FX430" i="1" s="1"/>
  <c r="FX437" i="1" a="1"/>
  <c r="FX437" i="1" s="1"/>
  <c r="FX438" i="1" a="1"/>
  <c r="FX438" i="1" s="1"/>
  <c r="FX436" i="1" a="1"/>
  <c r="FX436" i="1" s="1"/>
  <c r="FX439" i="1" a="1"/>
  <c r="FX439" i="1" s="1"/>
  <c r="FX443" i="1" a="1"/>
  <c r="FX443" i="1" s="1"/>
  <c r="FX442" i="1" a="1"/>
  <c r="FX442" i="1" s="1"/>
  <c r="FX441" i="1" a="1"/>
  <c r="FX441" i="1" s="1"/>
  <c r="FX444" i="1" a="1"/>
  <c r="FX444" i="1" s="1"/>
  <c r="FX440" i="1" a="1"/>
  <c r="FX440" i="1" s="1"/>
  <c r="FX447" i="1" a="1"/>
  <c r="FX447" i="1" s="1"/>
  <c r="FX433" i="1" a="1"/>
  <c r="FX433" i="1" s="1"/>
  <c r="FX446" i="1" a="1"/>
  <c r="FX446" i="1" s="1"/>
  <c r="FX432" i="1" a="1"/>
  <c r="FX432" i="1" s="1"/>
  <c r="FX445" i="1" a="1"/>
  <c r="FX445" i="1" s="1"/>
  <c r="FX455" i="1" a="1"/>
  <c r="FX455" i="1" s="1"/>
  <c r="FX450" i="1" a="1"/>
  <c r="FX450" i="1" s="1"/>
  <c r="FX449" i="1" a="1"/>
  <c r="FX449" i="1" s="1"/>
  <c r="FX454" i="1" a="1"/>
  <c r="FX454" i="1" s="1"/>
  <c r="FX452" i="1" a="1"/>
  <c r="FX452" i="1" s="1"/>
  <c r="FX451" i="1" a="1"/>
  <c r="FX451" i="1" s="1"/>
  <c r="FX453" i="1" a="1"/>
  <c r="FX453" i="1" s="1"/>
  <c r="FX456" i="1" a="1"/>
  <c r="FX456" i="1" s="1"/>
  <c r="FX448" i="1" a="1"/>
  <c r="FX448" i="1" s="1"/>
  <c r="FX458" i="1" a="1"/>
  <c r="FX458" i="1" s="1"/>
  <c r="FX465" i="1" a="1"/>
  <c r="FX465" i="1" s="1"/>
  <c r="FX466" i="1" a="1"/>
  <c r="FX466" i="1" s="1"/>
  <c r="FX457" i="1" a="1"/>
  <c r="FX457" i="1" s="1"/>
  <c r="FX461" i="1" a="1"/>
  <c r="FX461" i="1" s="1"/>
  <c r="FX462" i="1" a="1"/>
  <c r="FX462" i="1" s="1"/>
  <c r="FX464" i="1" a="1"/>
  <c r="FX464" i="1" s="1"/>
  <c r="FX459" i="1" a="1"/>
  <c r="FX459" i="1" s="1"/>
  <c r="FX460" i="1" a="1"/>
  <c r="FX460" i="1" s="1"/>
  <c r="FX463" i="1" a="1"/>
  <c r="FX463" i="1" s="1"/>
  <c r="FX468" i="1" a="1"/>
  <c r="FX468" i="1" s="1"/>
  <c r="FX469" i="1" a="1"/>
  <c r="FX469" i="1" s="1"/>
  <c r="FX467" i="1" a="1"/>
  <c r="FX467" i="1" s="1"/>
  <c r="FX470" i="1" a="1"/>
  <c r="FX470" i="1" s="1"/>
  <c r="FX471" i="1" a="1"/>
  <c r="FX471" i="1" s="1"/>
  <c r="FX472" i="1" a="1"/>
  <c r="FX472" i="1" s="1"/>
  <c r="FX473" i="1" a="1"/>
  <c r="FX473" i="1" s="1"/>
  <c r="FX479" i="1" a="1"/>
  <c r="FX479" i="1" s="1"/>
  <c r="FX489" i="1" a="1"/>
  <c r="FX489" i="1" s="1"/>
  <c r="FX477" i="1" a="1"/>
  <c r="FX477" i="1" s="1"/>
  <c r="FX480" i="1" a="1"/>
  <c r="FX480" i="1" s="1"/>
  <c r="FX482" i="1" a="1"/>
  <c r="FX482" i="1" s="1"/>
  <c r="FX478" i="1" a="1"/>
  <c r="FX478" i="1" s="1"/>
  <c r="FX483" i="1" a="1"/>
  <c r="FX483" i="1" s="1"/>
  <c r="FX475" i="1" a="1"/>
  <c r="FX475" i="1" s="1"/>
  <c r="FX486" i="1" a="1"/>
  <c r="FX486" i="1" s="1"/>
  <c r="FX490" i="1" a="1"/>
  <c r="FX490" i="1" s="1"/>
  <c r="FX476" i="1" a="1"/>
  <c r="FX476" i="1" s="1"/>
  <c r="FX485" i="1" a="1"/>
  <c r="FX485" i="1" s="1"/>
  <c r="FX491" i="1" a="1"/>
  <c r="FX491" i="1" s="1"/>
  <c r="FX495" i="1" a="1"/>
  <c r="FX495" i="1" s="1"/>
  <c r="FX487" i="1" a="1"/>
  <c r="FX487" i="1" s="1"/>
  <c r="FX498" i="1" a="1"/>
  <c r="FX498" i="1" s="1"/>
  <c r="FX492" i="1" a="1"/>
  <c r="FX492" i="1" s="1"/>
  <c r="FX494" i="1" a="1"/>
  <c r="FX494" i="1" s="1"/>
  <c r="FX502" i="1" a="1"/>
  <c r="FX502" i="1" s="1"/>
  <c r="FX484" i="1" a="1"/>
  <c r="FX484" i="1" s="1"/>
  <c r="FX496" i="1" a="1"/>
  <c r="FX496" i="1" s="1"/>
  <c r="FX500" i="1" a="1"/>
  <c r="FX500" i="1" s="1"/>
  <c r="FX501" i="1" a="1"/>
  <c r="FX501" i="1" s="1"/>
  <c r="FX481" i="1" a="1"/>
  <c r="FX481" i="1" s="1"/>
  <c r="FX499" i="1" a="1"/>
  <c r="FX499" i="1" s="1"/>
  <c r="FX474" i="1" a="1"/>
  <c r="FX474" i="1" s="1"/>
  <c r="FX493" i="1" a="1"/>
  <c r="FX493" i="1" s="1"/>
  <c r="FX509" i="1" a="1"/>
  <c r="FX509" i="1" s="1"/>
  <c r="FX497" i="1" a="1"/>
  <c r="FX497" i="1" s="1"/>
  <c r="FX504" i="1" a="1"/>
  <c r="FX504" i="1" s="1"/>
  <c r="FX513" i="1" a="1"/>
  <c r="FX513" i="1" s="1"/>
  <c r="FX516" i="1" a="1"/>
  <c r="FX516" i="1" s="1"/>
  <c r="FX488" i="1" a="1"/>
  <c r="FX488" i="1" s="1"/>
  <c r="FX503" i="1" a="1"/>
  <c r="FX503" i="1" s="1"/>
  <c r="FX511" i="1" a="1"/>
  <c r="FX511" i="1" s="1"/>
  <c r="FX514" i="1" a="1"/>
  <c r="FX514" i="1" s="1"/>
  <c r="FX506" i="1" a="1"/>
  <c r="FX506" i="1" s="1"/>
  <c r="FX510" i="1" a="1"/>
  <c r="FX510" i="1" s="1"/>
  <c r="FX512" i="1" a="1"/>
  <c r="FX512" i="1" s="1"/>
  <c r="FX517" i="1" a="1"/>
  <c r="FX517" i="1" s="1"/>
  <c r="FX530" i="1" a="1"/>
  <c r="FX530" i="1" s="1"/>
  <c r="FX508" i="1" a="1"/>
  <c r="FX508" i="1" s="1"/>
  <c r="FX515" i="1" a="1"/>
  <c r="FX515" i="1" s="1"/>
  <c r="FX521" i="1" a="1"/>
  <c r="FX521" i="1" s="1"/>
  <c r="FX525" i="1" a="1"/>
  <c r="FX525" i="1" s="1"/>
  <c r="FX505" i="1" a="1"/>
  <c r="FX505" i="1" s="1"/>
  <c r="FX519" i="1" a="1"/>
  <c r="FX519" i="1" s="1"/>
  <c r="FX522" i="1" a="1"/>
  <c r="FX522" i="1" s="1"/>
  <c r="FX524" i="1" a="1"/>
  <c r="FX524" i="1" s="1"/>
  <c r="FX526" i="1" a="1"/>
  <c r="FX526" i="1" s="1"/>
  <c r="FX507" i="1" a="1"/>
  <c r="FX507" i="1" s="1"/>
  <c r="FX520" i="1" a="1"/>
  <c r="FX520" i="1" s="1"/>
  <c r="FX527" i="1" a="1"/>
  <c r="FX527" i="1" s="1"/>
  <c r="FX528" i="1" a="1"/>
  <c r="FX528" i="1" s="1"/>
  <c r="FX532" i="1" a="1"/>
  <c r="FX532" i="1" s="1"/>
  <c r="FX534" i="1" a="1"/>
  <c r="FX534" i="1" s="1"/>
  <c r="FX518" i="1" a="1"/>
  <c r="FX518" i="1" s="1"/>
  <c r="FX523" i="1" a="1"/>
  <c r="FX523" i="1" s="1"/>
  <c r="FX531" i="1" a="1"/>
  <c r="FX531" i="1" s="1"/>
  <c r="FX533" i="1" a="1"/>
  <c r="FX533" i="1" s="1"/>
  <c r="FX529" i="1" a="1"/>
  <c r="FX529" i="1" s="1"/>
  <c r="FX535" i="1" a="1"/>
  <c r="FX535" i="1" s="1"/>
  <c r="FX541" i="1" a="1"/>
  <c r="FX541" i="1" s="1"/>
  <c r="FX544" i="1" a="1"/>
  <c r="FX544" i="1" s="1"/>
  <c r="FX536" i="1" a="1"/>
  <c r="FX536" i="1" s="1"/>
  <c r="FX538" i="1" a="1"/>
  <c r="FX538" i="1" s="1"/>
  <c r="FX537" i="1" a="1"/>
  <c r="FX537" i="1" s="1"/>
  <c r="FX542" i="1" a="1"/>
  <c r="FX542" i="1" s="1"/>
  <c r="FX540" i="1" a="1"/>
  <c r="FX540" i="1" s="1"/>
  <c r="FX543" i="1" a="1"/>
  <c r="FX543" i="1" s="1"/>
  <c r="FX546" i="1" a="1"/>
  <c r="FX546" i="1" s="1"/>
  <c r="FX547" i="1" a="1"/>
  <c r="FX547" i="1" s="1"/>
  <c r="FX548" i="1" a="1"/>
  <c r="FX548" i="1" s="1"/>
  <c r="FX552" i="1" a="1"/>
  <c r="FX552" i="1" s="1"/>
  <c r="FX555" i="1" a="1"/>
  <c r="FX555" i="1" s="1"/>
  <c r="FX558" i="1" a="1"/>
  <c r="FX558" i="1" s="1"/>
  <c r="FX549" i="1" a="1"/>
  <c r="FX549" i="1" s="1"/>
  <c r="FX550" i="1" a="1"/>
  <c r="FX550" i="1" s="1"/>
  <c r="FX553" i="1" a="1"/>
  <c r="FX553" i="1" s="1"/>
  <c r="FX559" i="1" a="1"/>
  <c r="FX559" i="1" s="1"/>
  <c r="FX560" i="1" a="1"/>
  <c r="FX560" i="1" s="1"/>
  <c r="FX545" i="1" a="1"/>
  <c r="FX545" i="1" s="1"/>
  <c r="FX551" i="1" a="1"/>
  <c r="FX551" i="1" s="1"/>
  <c r="FX561" i="1" a="1"/>
  <c r="FX561" i="1" s="1"/>
  <c r="FX539" i="1" a="1"/>
  <c r="FX539" i="1" s="1"/>
  <c r="FX570" i="1" a="1"/>
  <c r="FX570" i="1" s="1"/>
  <c r="FX574" i="1" a="1"/>
  <c r="FX574" i="1" s="1"/>
  <c r="FX557" i="1" a="1"/>
  <c r="FX557" i="1" s="1"/>
  <c r="FX566" i="1" a="1"/>
  <c r="FX566" i="1" s="1"/>
  <c r="FX578" i="1" a="1"/>
  <c r="FX578" i="1" s="1"/>
  <c r="FX571" i="1" a="1"/>
  <c r="FX571" i="1" s="1"/>
  <c r="FX562" i="1" a="1"/>
  <c r="FX562" i="1" s="1"/>
  <c r="FX565" i="1" a="1"/>
  <c r="FX565" i="1" s="1"/>
  <c r="FX576" i="1" a="1"/>
  <c r="FX576" i="1" s="1"/>
  <c r="FX556" i="1" a="1"/>
  <c r="FX556" i="1" s="1"/>
  <c r="FX568" i="1" a="1"/>
  <c r="FX568" i="1" s="1"/>
  <c r="FX572" i="1" a="1"/>
  <c r="FX572" i="1" s="1"/>
  <c r="FX563" i="1" a="1"/>
  <c r="FX563" i="1" s="1"/>
  <c r="FX564" i="1" a="1"/>
  <c r="FX564" i="1" s="1"/>
  <c r="FX569" i="1" a="1"/>
  <c r="FX569" i="1" s="1"/>
  <c r="FX573" i="1" a="1"/>
  <c r="FX573" i="1" s="1"/>
  <c r="FX577" i="1" a="1"/>
  <c r="FX577" i="1" s="1"/>
  <c r="FX554" i="1" a="1"/>
  <c r="FX554" i="1" s="1"/>
  <c r="FX584" i="1" a="1"/>
  <c r="FX584" i="1" s="1"/>
  <c r="FX587" i="1" a="1"/>
  <c r="FX587" i="1" s="1"/>
  <c r="FX592" i="1" a="1"/>
  <c r="FX592" i="1" s="1"/>
  <c r="FX595" i="1" a="1"/>
  <c r="FX595" i="1" s="1"/>
  <c r="FX567" i="1" a="1"/>
  <c r="FX567" i="1" s="1"/>
  <c r="FX582" i="1" a="1"/>
  <c r="FX582" i="1" s="1"/>
  <c r="FX590" i="1" a="1"/>
  <c r="FX590" i="1" s="1"/>
  <c r="FX585" i="1" a="1"/>
  <c r="FX585" i="1" s="1"/>
  <c r="FX593" i="1" a="1"/>
  <c r="FX593" i="1" s="1"/>
  <c r="FX580" i="1" a="1"/>
  <c r="FX580" i="1" s="1"/>
  <c r="FX583" i="1" a="1"/>
  <c r="FX583" i="1" s="1"/>
  <c r="FX588" i="1" a="1"/>
  <c r="FX588" i="1" s="1"/>
  <c r="FX591" i="1" a="1"/>
  <c r="FX591" i="1" s="1"/>
  <c r="FX596" i="1" a="1"/>
  <c r="FX596" i="1" s="1"/>
  <c r="FX575" i="1" a="1"/>
  <c r="FX575" i="1" s="1"/>
  <c r="FX586" i="1" a="1"/>
  <c r="FX586" i="1" s="1"/>
  <c r="FX594" i="1" a="1"/>
  <c r="FX594" i="1" s="1"/>
  <c r="FX579" i="1" a="1"/>
  <c r="FX579" i="1" s="1"/>
  <c r="FX581" i="1" a="1"/>
  <c r="FX581" i="1" s="1"/>
  <c r="FX589" i="1" a="1"/>
  <c r="FX589" i="1" s="1"/>
  <c r="FX600" i="1" a="1"/>
  <c r="FX600" i="1" s="1"/>
  <c r="FX605" i="1" a="1"/>
  <c r="FX605" i="1" s="1"/>
  <c r="FX608" i="1" a="1"/>
  <c r="FX608" i="1" s="1"/>
  <c r="FX635" i="1" a="1"/>
  <c r="FX635" i="1" s="1"/>
  <c r="FX599" i="1" a="1"/>
  <c r="FX599" i="1" s="1"/>
  <c r="FX609" i="1" a="1"/>
  <c r="FX609" i="1" s="1"/>
  <c r="FX610" i="1" a="1"/>
  <c r="FX610" i="1" s="1"/>
  <c r="FX611" i="1" a="1"/>
  <c r="FX611" i="1" s="1"/>
  <c r="FX612" i="1" a="1"/>
  <c r="FX612" i="1" s="1"/>
  <c r="FX613" i="1" a="1"/>
  <c r="FX613" i="1" s="1"/>
  <c r="FX614" i="1" a="1"/>
  <c r="FX614" i="1" s="1"/>
  <c r="FX615" i="1" a="1"/>
  <c r="FX615" i="1" s="1"/>
  <c r="FX616" i="1" a="1"/>
  <c r="FX616" i="1" s="1"/>
  <c r="FX617" i="1" a="1"/>
  <c r="FX617" i="1" s="1"/>
  <c r="FX618" i="1" a="1"/>
  <c r="FX618" i="1" s="1"/>
  <c r="FX619" i="1" a="1"/>
  <c r="FX619" i="1" s="1"/>
  <c r="FX620" i="1" a="1"/>
  <c r="FX620" i="1" s="1"/>
  <c r="FX621" i="1" a="1"/>
  <c r="FX621" i="1" s="1"/>
  <c r="FX622" i="1" a="1"/>
  <c r="FX622" i="1" s="1"/>
  <c r="FX623" i="1" a="1"/>
  <c r="FX623" i="1" s="1"/>
  <c r="FX624" i="1" a="1"/>
  <c r="FX624" i="1" s="1"/>
  <c r="FX625" i="1" a="1"/>
  <c r="FX625" i="1" s="1"/>
  <c r="FX626" i="1" a="1"/>
  <c r="FX626" i="1" s="1"/>
  <c r="FX627" i="1" a="1"/>
  <c r="FX627" i="1" s="1"/>
  <c r="FX628" i="1" a="1"/>
  <c r="FX628" i="1" s="1"/>
  <c r="FX629" i="1" a="1"/>
  <c r="FX629" i="1" s="1"/>
  <c r="FX630" i="1" a="1"/>
  <c r="FX630" i="1" s="1"/>
  <c r="FX631" i="1" a="1"/>
  <c r="FX631" i="1" s="1"/>
  <c r="FX638" i="1" a="1"/>
  <c r="FX638" i="1" s="1"/>
  <c r="FX597" i="1" a="1"/>
  <c r="FX597" i="1" s="1"/>
  <c r="FX603" i="1" a="1"/>
  <c r="FX603" i="1" s="1"/>
  <c r="FX633" i="1" a="1"/>
  <c r="FX633" i="1" s="1"/>
  <c r="FX606" i="1" a="1"/>
  <c r="FX606" i="1" s="1"/>
  <c r="FX607" i="1" a="1"/>
  <c r="FX607" i="1" s="1"/>
  <c r="FX636" i="1" a="1"/>
  <c r="FX636" i="1" s="1"/>
  <c r="FX602" i="1" a="1"/>
  <c r="FX602" i="1" s="1"/>
  <c r="FX639" i="1" a="1"/>
  <c r="FX639" i="1" s="1"/>
  <c r="FX601" i="1" a="1"/>
  <c r="FX601" i="1" s="1"/>
  <c r="FX604" i="1" a="1"/>
  <c r="FX604" i="1" s="1"/>
  <c r="FX637" i="1" a="1"/>
  <c r="FX637" i="1" s="1"/>
  <c r="FX598" i="1" a="1"/>
  <c r="FX598" i="1" s="1"/>
  <c r="FX632" i="1" a="1"/>
  <c r="FX632" i="1" s="1"/>
  <c r="FX660" i="1" a="1"/>
  <c r="FX660" i="1" s="1"/>
  <c r="FX661" i="1" a="1"/>
  <c r="FX661" i="1" s="1"/>
  <c r="FX662" i="1" a="1"/>
  <c r="FX662" i="1" s="1"/>
  <c r="FX663" i="1" a="1"/>
  <c r="FX663" i="1" s="1"/>
  <c r="FX668" i="1" a="1"/>
  <c r="FX668" i="1" s="1"/>
  <c r="FX640" i="1" a="1"/>
  <c r="FX640" i="1" s="1"/>
  <c r="FX642" i="1" a="1"/>
  <c r="FX642" i="1" s="1"/>
  <c r="FX643" i="1" a="1"/>
  <c r="FX643" i="1" s="1"/>
  <c r="FX644" i="1" a="1"/>
  <c r="FX644" i="1" s="1"/>
  <c r="FX645" i="1" a="1"/>
  <c r="FX645" i="1" s="1"/>
  <c r="FX646" i="1" a="1"/>
  <c r="FX646" i="1" s="1"/>
  <c r="FX647" i="1" a="1"/>
  <c r="FX647" i="1" s="1"/>
  <c r="FX648" i="1" a="1"/>
  <c r="FX648" i="1" s="1"/>
  <c r="FX649" i="1" a="1"/>
  <c r="FX649" i="1" s="1"/>
  <c r="FX672" i="1" a="1"/>
  <c r="FX672" i="1" s="1"/>
  <c r="FX634" i="1" a="1"/>
  <c r="FX634" i="1" s="1"/>
  <c r="FX641" i="1" a="1"/>
  <c r="FX641" i="1" s="1"/>
  <c r="FX650" i="1" a="1"/>
  <c r="FX650" i="1" s="1"/>
  <c r="FX651" i="1" a="1"/>
  <c r="FX651" i="1" s="1"/>
  <c r="FX652" i="1" a="1"/>
  <c r="FX652" i="1" s="1"/>
  <c r="FX653" i="1" a="1"/>
  <c r="FX653" i="1" s="1"/>
  <c r="FX654" i="1" a="1"/>
  <c r="FX654" i="1" s="1"/>
  <c r="FX655" i="1" a="1"/>
  <c r="FX655" i="1" s="1"/>
  <c r="FX670" i="1" a="1"/>
  <c r="FX670" i="1" s="1"/>
  <c r="FX669" i="1" a="1"/>
  <c r="FX669" i="1" s="1"/>
  <c r="FX656" i="1" a="1"/>
  <c r="FX656" i="1" s="1"/>
  <c r="FX657" i="1" a="1"/>
  <c r="FX657" i="1" s="1"/>
  <c r="FX678" i="1" a="1"/>
  <c r="FX678" i="1" s="1"/>
  <c r="FX679" i="1" a="1"/>
  <c r="FX679" i="1" s="1"/>
  <c r="FX680" i="1" a="1"/>
  <c r="FX680" i="1" s="1"/>
  <c r="FX659" i="1" a="1"/>
  <c r="FX659" i="1" s="1"/>
  <c r="FX681" i="1" a="1"/>
  <c r="FX681" i="1" s="1"/>
  <c r="FX682" i="1" a="1"/>
  <c r="FX682" i="1" s="1"/>
  <c r="FX683" i="1" a="1"/>
  <c r="FX683" i="1" s="1"/>
  <c r="FX684" i="1" a="1"/>
  <c r="FX684" i="1" s="1"/>
  <c r="FX658" i="1" a="1"/>
  <c r="FX658" i="1" s="1"/>
  <c r="FX664" i="1" a="1"/>
  <c r="FX664" i="1" s="1"/>
  <c r="FX665" i="1" a="1"/>
  <c r="FX665" i="1" s="1"/>
  <c r="FX666" i="1" a="1"/>
  <c r="FX666" i="1" s="1"/>
  <c r="FX667" i="1" a="1"/>
  <c r="FX667" i="1" s="1"/>
  <c r="FX671" i="1" a="1"/>
  <c r="FX671" i="1" s="1"/>
  <c r="FX685" i="1" a="1"/>
  <c r="FX685" i="1" s="1"/>
  <c r="FX686" i="1" a="1"/>
  <c r="FX686" i="1" s="1"/>
  <c r="FX687" i="1" a="1"/>
  <c r="FX687" i="1" s="1"/>
  <c r="FX688" i="1" a="1"/>
  <c r="FX688" i="1" s="1"/>
  <c r="FX693" i="1" a="1"/>
  <c r="FX693" i="1" s="1"/>
  <c r="FX700" i="1" a="1"/>
  <c r="FX700" i="1" s="1"/>
  <c r="FX703" i="1" a="1"/>
  <c r="FX703" i="1" s="1"/>
  <c r="FX675" i="1" a="1"/>
  <c r="FX675" i="1" s="1"/>
  <c r="FX677" i="1" a="1"/>
  <c r="FX677" i="1" s="1"/>
  <c r="FX689" i="1" a="1"/>
  <c r="FX689" i="1" s="1"/>
  <c r="FX690" i="1" a="1"/>
  <c r="FX690" i="1" s="1"/>
  <c r="FX699" i="1" a="1"/>
  <c r="FX699" i="1" s="1"/>
  <c r="FX676" i="1" a="1"/>
  <c r="FX676" i="1" s="1"/>
  <c r="FX691" i="1" a="1"/>
  <c r="FX691" i="1" s="1"/>
  <c r="FX695" i="1" a="1"/>
  <c r="FX695" i="1" s="1"/>
  <c r="FX673" i="1" a="1"/>
  <c r="FX673" i="1" s="1"/>
  <c r="FX674" i="1" a="1"/>
  <c r="FX674" i="1" s="1"/>
  <c r="FX694" i="1" a="1"/>
  <c r="FX694" i="1" s="1"/>
  <c r="FX696" i="1" a="1"/>
  <c r="FX696" i="1" s="1"/>
  <c r="FX702" i="1" a="1"/>
  <c r="FX702" i="1" s="1"/>
  <c r="FX698" i="1" a="1"/>
  <c r="FX698" i="1" s="1"/>
  <c r="FX705" i="1" a="1"/>
  <c r="FX705" i="1" s="1"/>
  <c r="FX713" i="1" a="1"/>
  <c r="FX713" i="1" s="1"/>
  <c r="FX726" i="1" a="1"/>
  <c r="FX726" i="1" s="1"/>
  <c r="FX731" i="1" a="1"/>
  <c r="FX731" i="1" s="1"/>
  <c r="FX708" i="1" a="1"/>
  <c r="FX708" i="1" s="1"/>
  <c r="FX711" i="1" a="1"/>
  <c r="FX711" i="1" s="1"/>
  <c r="FX716" i="1" a="1"/>
  <c r="FX716" i="1" s="1"/>
  <c r="FX719" i="1" a="1"/>
  <c r="FX719" i="1" s="1"/>
  <c r="FX722" i="1" a="1"/>
  <c r="FX722" i="1" s="1"/>
  <c r="FX736" i="1" a="1"/>
  <c r="FX736" i="1" s="1"/>
  <c r="FX692" i="1" a="1"/>
  <c r="FX692" i="1" s="1"/>
  <c r="FX706" i="1" a="1"/>
  <c r="FX706" i="1" s="1"/>
  <c r="FX714" i="1" a="1"/>
  <c r="FX714" i="1" s="1"/>
  <c r="FX723" i="1" a="1"/>
  <c r="FX723" i="1" s="1"/>
  <c r="FX724" i="1" a="1"/>
  <c r="FX724" i="1" s="1"/>
  <c r="FX734" i="1" a="1"/>
  <c r="FX734" i="1" s="1"/>
  <c r="FX735" i="1" a="1"/>
  <c r="FX735" i="1" s="1"/>
  <c r="FX697" i="1" a="1"/>
  <c r="FX697" i="1" s="1"/>
  <c r="FX704" i="1" a="1"/>
  <c r="FX704" i="1" s="1"/>
  <c r="FX709" i="1" a="1"/>
  <c r="FX709" i="1" s="1"/>
  <c r="FX717" i="1" a="1"/>
  <c r="FX717" i="1" s="1"/>
  <c r="FX730" i="1" a="1"/>
  <c r="FX730" i="1" s="1"/>
  <c r="FX701" i="1" a="1"/>
  <c r="FX701" i="1" s="1"/>
  <c r="FX707" i="1" a="1"/>
  <c r="FX707" i="1" s="1"/>
  <c r="FX712" i="1" a="1"/>
  <c r="FX712" i="1" s="1"/>
  <c r="FX715" i="1" a="1"/>
  <c r="FX715" i="1" s="1"/>
  <c r="FX720" i="1" a="1"/>
  <c r="FX720" i="1" s="1"/>
  <c r="FX727" i="1" a="1"/>
  <c r="FX727" i="1" s="1"/>
  <c r="FX728" i="1" a="1"/>
  <c r="FX728" i="1" s="1"/>
  <c r="FX732" i="1" a="1"/>
  <c r="FX732" i="1" s="1"/>
  <c r="FX738" i="1" a="1"/>
  <c r="FX738" i="1" s="1"/>
  <c r="FX710" i="1" a="1"/>
  <c r="FX710" i="1" s="1"/>
  <c r="FX718" i="1" a="1"/>
  <c r="FX718" i="1" s="1"/>
  <c r="FX721" i="1" a="1"/>
  <c r="FX721" i="1" s="1"/>
  <c r="FX729" i="1" a="1"/>
  <c r="FX729" i="1" s="1"/>
  <c r="FX725" i="1" a="1"/>
  <c r="FX725" i="1" s="1"/>
  <c r="FX737" i="1" a="1"/>
  <c r="FX737" i="1" s="1"/>
  <c r="FX739" i="1" a="1"/>
  <c r="FX739" i="1" s="1"/>
  <c r="FX757" i="1" a="1"/>
  <c r="FX757" i="1" s="1"/>
  <c r="FX767" i="1" a="1"/>
  <c r="FX767" i="1" s="1"/>
  <c r="FX761" i="1" a="1"/>
  <c r="FX761" i="1" s="1"/>
  <c r="FX769" i="1" a="1"/>
  <c r="FX769" i="1" s="1"/>
  <c r="FX770" i="1" a="1"/>
  <c r="FX770" i="1" s="1"/>
  <c r="FX771" i="1" a="1"/>
  <c r="FX771" i="1" s="1"/>
  <c r="FX772" i="1" a="1"/>
  <c r="FX772" i="1" s="1"/>
  <c r="FX773" i="1" a="1"/>
  <c r="FX773" i="1" s="1"/>
  <c r="FX774" i="1" a="1"/>
  <c r="FX774" i="1" s="1"/>
  <c r="FX775" i="1" a="1"/>
  <c r="FX775" i="1" s="1"/>
  <c r="FX776" i="1" a="1"/>
  <c r="FX776" i="1" s="1"/>
  <c r="FX777" i="1" a="1"/>
  <c r="FX777" i="1" s="1"/>
  <c r="FX778" i="1" a="1"/>
  <c r="FX778" i="1" s="1"/>
  <c r="FX741" i="1" a="1"/>
  <c r="FX741" i="1" s="1"/>
  <c r="FX746" i="1" a="1"/>
  <c r="FX746" i="1" s="1"/>
  <c r="FX751" i="1" a="1"/>
  <c r="FX751" i="1" s="1"/>
  <c r="FX754" i="1" a="1"/>
  <c r="FX754" i="1" s="1"/>
  <c r="FX740" i="1" a="1"/>
  <c r="FX740" i="1" s="1"/>
  <c r="FX747" i="1" a="1"/>
  <c r="FX747" i="1" s="1"/>
  <c r="FX748" i="1" a="1"/>
  <c r="FX748" i="1" s="1"/>
  <c r="FX749" i="1" a="1"/>
  <c r="FX749" i="1" s="1"/>
  <c r="FX750" i="1" a="1"/>
  <c r="FX750" i="1" s="1"/>
  <c r="FX762" i="1" a="1"/>
  <c r="FX762" i="1" s="1"/>
  <c r="FX765" i="1" a="1"/>
  <c r="FX765" i="1" s="1"/>
  <c r="FX768" i="1" a="1"/>
  <c r="FX768" i="1" s="1"/>
  <c r="FX743" i="1" a="1"/>
  <c r="FX743" i="1" s="1"/>
  <c r="FX742" i="1" a="1"/>
  <c r="FX742" i="1" s="1"/>
  <c r="FX753" i="1" a="1"/>
  <c r="FX753" i="1" s="1"/>
  <c r="FX758" i="1" a="1"/>
  <c r="FX758" i="1" s="1"/>
  <c r="FX759" i="1" a="1"/>
  <c r="FX759" i="1" s="1"/>
  <c r="FX760" i="1" a="1"/>
  <c r="FX760" i="1" s="1"/>
  <c r="FX733" i="1" a="1"/>
  <c r="FX733" i="1" s="1"/>
  <c r="FX745" i="1" a="1"/>
  <c r="FX745" i="1" s="1"/>
  <c r="FX755" i="1" a="1"/>
  <c r="FX755" i="1" s="1"/>
  <c r="FX763" i="1" a="1"/>
  <c r="FX763" i="1" s="1"/>
  <c r="FX766" i="1" a="1"/>
  <c r="FX766" i="1" s="1"/>
  <c r="FX744" i="1" a="1"/>
  <c r="FX744" i="1" s="1"/>
  <c r="FX752" i="1" a="1"/>
  <c r="FX752" i="1" s="1"/>
  <c r="FX756" i="1" a="1"/>
  <c r="FX756" i="1" s="1"/>
  <c r="FX764" i="1" a="1"/>
  <c r="FX764" i="1" s="1"/>
  <c r="DT411" i="1" a="1"/>
  <c r="DT411" i="1" s="1"/>
  <c r="DT410" i="1" a="1"/>
  <c r="DT410" i="1" s="1"/>
  <c r="DT409" i="1" a="1"/>
  <c r="DT409" i="1" s="1"/>
  <c r="DT413" i="1" a="1"/>
  <c r="DT413" i="1" s="1"/>
  <c r="DT415" i="1" a="1"/>
  <c r="DT415" i="1" s="1"/>
  <c r="DT414" i="1" a="1"/>
  <c r="DT414" i="1" s="1"/>
  <c r="DT417" i="1" a="1"/>
  <c r="DT417" i="1" s="1"/>
  <c r="DT412" i="1" a="1"/>
  <c r="DT412" i="1" s="1"/>
  <c r="DT418" i="1" a="1"/>
  <c r="DT418" i="1" s="1"/>
  <c r="DT421" i="1" a="1"/>
  <c r="DT421" i="1" s="1"/>
  <c r="DT416" i="1" a="1"/>
  <c r="DT416" i="1" s="1"/>
  <c r="DT420" i="1" a="1"/>
  <c r="DT420" i="1" s="1"/>
  <c r="DT422" i="1" a="1"/>
  <c r="DT422" i="1" s="1"/>
  <c r="DT419" i="1" a="1"/>
  <c r="DT419" i="1" s="1"/>
  <c r="DT423" i="1" a="1"/>
  <c r="DT423" i="1" s="1"/>
  <c r="DT425" i="1" a="1"/>
  <c r="DT425" i="1" s="1"/>
  <c r="DT427" i="1" a="1"/>
  <c r="DT427" i="1" s="1"/>
  <c r="DT426" i="1" a="1"/>
  <c r="DT426" i="1" s="1"/>
  <c r="DT434" i="1" a="1"/>
  <c r="DT434" i="1" s="1"/>
  <c r="DT424" i="1" a="1"/>
  <c r="DT424" i="1" s="1"/>
  <c r="DT432" i="1" a="1"/>
  <c r="DT432" i="1" s="1"/>
  <c r="DT433" i="1" a="1"/>
  <c r="DT433" i="1" s="1"/>
  <c r="DT436" i="1" a="1"/>
  <c r="DT436" i="1" s="1"/>
  <c r="DT429" i="1" a="1"/>
  <c r="DT429" i="1" s="1"/>
  <c r="DT431" i="1" a="1"/>
  <c r="DT431" i="1" s="1"/>
  <c r="DT438" i="1" a="1"/>
  <c r="DT438" i="1" s="1"/>
  <c r="DT435" i="1" a="1"/>
  <c r="DT435" i="1" s="1"/>
  <c r="DT437" i="1" a="1"/>
  <c r="DT437" i="1" s="1"/>
  <c r="DT430" i="1" a="1"/>
  <c r="DT430" i="1" s="1"/>
  <c r="DT442" i="1" a="1"/>
  <c r="DT442" i="1" s="1"/>
  <c r="DT441" i="1" a="1"/>
  <c r="DT441" i="1" s="1"/>
  <c r="DT444" i="1" a="1"/>
  <c r="DT444" i="1" s="1"/>
  <c r="DT428" i="1" a="1"/>
  <c r="DT428" i="1" s="1"/>
  <c r="DT440" i="1" a="1"/>
  <c r="DT440" i="1" s="1"/>
  <c r="DT446" i="1" a="1"/>
  <c r="DT446" i="1" s="1"/>
  <c r="DT443" i="1" a="1"/>
  <c r="DT443" i="1" s="1"/>
  <c r="DT449" i="1" a="1"/>
  <c r="DT449" i="1" s="1"/>
  <c r="DT450" i="1" a="1"/>
  <c r="DT450" i="1" s="1"/>
  <c r="DT439" i="1" a="1"/>
  <c r="DT439" i="1" s="1"/>
  <c r="DT458" i="1" a="1"/>
  <c r="DT458" i="1" s="1"/>
  <c r="DT445" i="1" a="1"/>
  <c r="DT445" i="1" s="1"/>
  <c r="DT447" i="1" a="1"/>
  <c r="DT447" i="1" s="1"/>
  <c r="DT448" i="1" a="1"/>
  <c r="DT448" i="1" s="1"/>
  <c r="DT453" i="1" a="1"/>
  <c r="DT453" i="1" s="1"/>
  <c r="DT456" i="1" a="1"/>
  <c r="DT456" i="1" s="1"/>
  <c r="DT451" i="1" a="1"/>
  <c r="DT451" i="1" s="1"/>
  <c r="DT452" i="1" a="1"/>
  <c r="DT452" i="1" s="1"/>
  <c r="DT457" i="1" a="1"/>
  <c r="DT457" i="1" s="1"/>
  <c r="DT454" i="1" a="1"/>
  <c r="DT454" i="1" s="1"/>
  <c r="DT465" i="1" a="1"/>
  <c r="DT465" i="1" s="1"/>
  <c r="DT466" i="1" a="1"/>
  <c r="DT466" i="1" s="1"/>
  <c r="DT455" i="1" a="1"/>
  <c r="DT455" i="1" s="1"/>
  <c r="DT461" i="1" a="1"/>
  <c r="DT461" i="1" s="1"/>
  <c r="DT463" i="1" a="1"/>
  <c r="DT463" i="1" s="1"/>
  <c r="DT459" i="1" a="1"/>
  <c r="DT459" i="1" s="1"/>
  <c r="DT460" i="1" a="1"/>
  <c r="DT460" i="1" s="1"/>
  <c r="DT462" i="1" a="1"/>
  <c r="DT462" i="1" s="1"/>
  <c r="DT464" i="1" a="1"/>
  <c r="DT464" i="1" s="1"/>
  <c r="DT469" i="1" a="1"/>
  <c r="DT469" i="1" s="1"/>
  <c r="DT468" i="1" a="1"/>
  <c r="DT468" i="1" s="1"/>
  <c r="DT470" i="1" a="1"/>
  <c r="DT470" i="1" s="1"/>
  <c r="DT471" i="1" a="1"/>
  <c r="DT471" i="1" s="1"/>
  <c r="DT472" i="1" a="1"/>
  <c r="DT472" i="1" s="1"/>
  <c r="DT473" i="1" a="1"/>
  <c r="DT473" i="1" s="1"/>
  <c r="DT467" i="1" a="1"/>
  <c r="DT467" i="1" s="1"/>
  <c r="DT476" i="1" a="1"/>
  <c r="DT476" i="1" s="1"/>
  <c r="DT484" i="1" a="1"/>
  <c r="DT484" i="1" s="1"/>
  <c r="DT486" i="1" a="1"/>
  <c r="DT486" i="1" s="1"/>
  <c r="DT489" i="1" a="1"/>
  <c r="DT489" i="1" s="1"/>
  <c r="DT477" i="1" a="1"/>
  <c r="DT477" i="1" s="1"/>
  <c r="DT487" i="1" a="1"/>
  <c r="DT487" i="1" s="1"/>
  <c r="DT478" i="1" a="1"/>
  <c r="DT478" i="1" s="1"/>
  <c r="DT479" i="1" a="1"/>
  <c r="DT479" i="1" s="1"/>
  <c r="DT482" i="1" a="1"/>
  <c r="DT482" i="1" s="1"/>
  <c r="DT481" i="1" a="1"/>
  <c r="DT481" i="1" s="1"/>
  <c r="DT485" i="1" a="1"/>
  <c r="DT485" i="1" s="1"/>
  <c r="DT480" i="1" a="1"/>
  <c r="DT480" i="1" s="1"/>
  <c r="DT488" i="1" a="1"/>
  <c r="DT488" i="1" s="1"/>
  <c r="DT499" i="1" a="1"/>
  <c r="DT499" i="1" s="1"/>
  <c r="DT502" i="1" a="1"/>
  <c r="DT502" i="1" s="1"/>
  <c r="DT475" i="1" a="1"/>
  <c r="DT475" i="1" s="1"/>
  <c r="DT493" i="1" a="1"/>
  <c r="DT493" i="1" s="1"/>
  <c r="DT483" i="1" a="1"/>
  <c r="DT483" i="1" s="1"/>
  <c r="DT497" i="1" a="1"/>
  <c r="DT497" i="1" s="1"/>
  <c r="DT501" i="1" a="1"/>
  <c r="DT501" i="1" s="1"/>
  <c r="DT474" i="1" a="1"/>
  <c r="DT474" i="1" s="1"/>
  <c r="DT491" i="1" a="1"/>
  <c r="DT491" i="1" s="1"/>
  <c r="DT494" i="1" a="1"/>
  <c r="DT494" i="1" s="1"/>
  <c r="DT495" i="1" a="1"/>
  <c r="DT495" i="1" s="1"/>
  <c r="DT500" i="1" a="1"/>
  <c r="DT500" i="1" s="1"/>
  <c r="DT498" i="1" a="1"/>
  <c r="DT498" i="1" s="1"/>
  <c r="DT492" i="1" a="1"/>
  <c r="DT492" i="1" s="1"/>
  <c r="DT496" i="1" a="1"/>
  <c r="DT496" i="1" s="1"/>
  <c r="DT510" i="1" a="1"/>
  <c r="DT510" i="1" s="1"/>
  <c r="DT512" i="1" a="1"/>
  <c r="DT512" i="1" s="1"/>
  <c r="DT515" i="1" a="1"/>
  <c r="DT515" i="1" s="1"/>
  <c r="DT507" i="1" a="1"/>
  <c r="DT507" i="1" s="1"/>
  <c r="DT509" i="1" a="1"/>
  <c r="DT509" i="1" s="1"/>
  <c r="DT513" i="1" a="1"/>
  <c r="DT513" i="1" s="1"/>
  <c r="DT503" i="1" a="1"/>
  <c r="DT503" i="1" s="1"/>
  <c r="DT508" i="1" a="1"/>
  <c r="DT508" i="1" s="1"/>
  <c r="DT505" i="1" a="1"/>
  <c r="DT505" i="1" s="1"/>
  <c r="DT511" i="1" a="1"/>
  <c r="DT511" i="1" s="1"/>
  <c r="DT516" i="1" a="1"/>
  <c r="DT516" i="1" s="1"/>
  <c r="DT517" i="1" a="1"/>
  <c r="DT517" i="1" s="1"/>
  <c r="DT514" i="1" a="1"/>
  <c r="DT514" i="1" s="1"/>
  <c r="DT520" i="1" a="1"/>
  <c r="DT520" i="1" s="1"/>
  <c r="DT523" i="1" a="1"/>
  <c r="DT523" i="1" s="1"/>
  <c r="DT518" i="1" a="1"/>
  <c r="DT518" i="1" s="1"/>
  <c r="DT524" i="1" a="1"/>
  <c r="DT524" i="1" s="1"/>
  <c r="DT521" i="1" a="1"/>
  <c r="DT521" i="1" s="1"/>
  <c r="DT490" i="1" a="1"/>
  <c r="DT490" i="1" s="1"/>
  <c r="DT504" i="1" a="1"/>
  <c r="DT504" i="1" s="1"/>
  <c r="DT506" i="1" a="1"/>
  <c r="DT506" i="1" s="1"/>
  <c r="DT519" i="1" a="1"/>
  <c r="DT519" i="1" s="1"/>
  <c r="DT527" i="1" a="1"/>
  <c r="DT527" i="1" s="1"/>
  <c r="DT526" i="1" a="1"/>
  <c r="DT526" i="1" s="1"/>
  <c r="DT533" i="1" a="1"/>
  <c r="DT533" i="1" s="1"/>
  <c r="DT529" i="1" a="1"/>
  <c r="DT529" i="1" s="1"/>
  <c r="DT532" i="1" a="1"/>
  <c r="DT532" i="1" s="1"/>
  <c r="DT522" i="1" a="1"/>
  <c r="DT522" i="1" s="1"/>
  <c r="DT531" i="1" a="1"/>
  <c r="DT531" i="1" s="1"/>
  <c r="DT525" i="1" a="1"/>
  <c r="DT525" i="1" s="1"/>
  <c r="DT545" i="1" a="1"/>
  <c r="DT545" i="1" s="1"/>
  <c r="DT530" i="1" a="1"/>
  <c r="DT530" i="1" s="1"/>
  <c r="DT534" i="1" a="1"/>
  <c r="DT534" i="1" s="1"/>
  <c r="DT538" i="1" a="1"/>
  <c r="DT538" i="1" s="1"/>
  <c r="DT551" i="1" a="1"/>
  <c r="DT551" i="1" s="1"/>
  <c r="DT537" i="1" a="1"/>
  <c r="DT537" i="1" s="1"/>
  <c r="DT543" i="1" a="1"/>
  <c r="DT543" i="1" s="1"/>
  <c r="DT535" i="1" a="1"/>
  <c r="DT535" i="1" s="1"/>
  <c r="DT541" i="1" a="1"/>
  <c r="DT541" i="1" s="1"/>
  <c r="DT528" i="1" a="1"/>
  <c r="DT528" i="1" s="1"/>
  <c r="DT539" i="1" a="1"/>
  <c r="DT539" i="1" s="1"/>
  <c r="DT540" i="1" a="1"/>
  <c r="DT540" i="1" s="1"/>
  <c r="DT542" i="1" a="1"/>
  <c r="DT542" i="1" s="1"/>
  <c r="DT546" i="1" a="1"/>
  <c r="DT546" i="1" s="1"/>
  <c r="DT544" i="1" a="1"/>
  <c r="DT544" i="1" s="1"/>
  <c r="DT554" i="1" a="1"/>
  <c r="DT554" i="1" s="1"/>
  <c r="DT558" i="1" a="1"/>
  <c r="DT558" i="1" s="1"/>
  <c r="DT555" i="1" a="1"/>
  <c r="DT555" i="1" s="1"/>
  <c r="DT557" i="1" a="1"/>
  <c r="DT557" i="1" s="1"/>
  <c r="DT559" i="1" a="1"/>
  <c r="DT559" i="1" s="1"/>
  <c r="DT560" i="1" a="1"/>
  <c r="DT560" i="1" s="1"/>
  <c r="DT547" i="1" a="1"/>
  <c r="DT547" i="1" s="1"/>
  <c r="DT548" i="1" a="1"/>
  <c r="DT548" i="1" s="1"/>
  <c r="DT552" i="1" a="1"/>
  <c r="DT552" i="1" s="1"/>
  <c r="DT556" i="1" a="1"/>
  <c r="DT556" i="1" s="1"/>
  <c r="DT561" i="1" a="1"/>
  <c r="DT561" i="1" s="1"/>
  <c r="DT569" i="1" a="1"/>
  <c r="DT569" i="1" s="1"/>
  <c r="DT573" i="1" a="1"/>
  <c r="DT573" i="1" s="1"/>
  <c r="DT536" i="1" a="1"/>
  <c r="DT536" i="1" s="1"/>
  <c r="DT562" i="1" a="1"/>
  <c r="DT562" i="1" s="1"/>
  <c r="DT563" i="1" a="1"/>
  <c r="DT563" i="1" s="1"/>
  <c r="DT565" i="1" a="1"/>
  <c r="DT565" i="1" s="1"/>
  <c r="DT577" i="1" a="1"/>
  <c r="DT577" i="1" s="1"/>
  <c r="DT550" i="1" a="1"/>
  <c r="DT550" i="1" s="1"/>
  <c r="DT570" i="1" a="1"/>
  <c r="DT570" i="1" s="1"/>
  <c r="DT574" i="1" a="1"/>
  <c r="DT574" i="1" s="1"/>
  <c r="DT553" i="1" a="1"/>
  <c r="DT553" i="1" s="1"/>
  <c r="DT575" i="1" a="1"/>
  <c r="DT575" i="1" s="1"/>
  <c r="DT566" i="1" a="1"/>
  <c r="DT566" i="1" s="1"/>
  <c r="DT567" i="1" a="1"/>
  <c r="DT567" i="1" s="1"/>
  <c r="DT571" i="1" a="1"/>
  <c r="DT571" i="1" s="1"/>
  <c r="DT549" i="1" a="1"/>
  <c r="DT549" i="1" s="1"/>
  <c r="DT568" i="1" a="1"/>
  <c r="DT568" i="1" s="1"/>
  <c r="DT572" i="1" a="1"/>
  <c r="DT572" i="1" s="1"/>
  <c r="DT576" i="1" a="1"/>
  <c r="DT576" i="1" s="1"/>
  <c r="DT583" i="1" a="1"/>
  <c r="DT583" i="1" s="1"/>
  <c r="DT586" i="1" a="1"/>
  <c r="DT586" i="1" s="1"/>
  <c r="DT591" i="1" a="1"/>
  <c r="DT591" i="1" s="1"/>
  <c r="DT594" i="1" a="1"/>
  <c r="DT594" i="1" s="1"/>
  <c r="DT579" i="1" a="1"/>
  <c r="DT579" i="1" s="1"/>
  <c r="DT581" i="1" a="1"/>
  <c r="DT581" i="1" s="1"/>
  <c r="DT589" i="1" a="1"/>
  <c r="DT589" i="1" s="1"/>
  <c r="DT597" i="1" a="1"/>
  <c r="DT597" i="1" s="1"/>
  <c r="DT584" i="1" a="1"/>
  <c r="DT584" i="1" s="1"/>
  <c r="DT592" i="1" a="1"/>
  <c r="DT592" i="1" s="1"/>
  <c r="DT582" i="1" a="1"/>
  <c r="DT582" i="1" s="1"/>
  <c r="DT587" i="1" a="1"/>
  <c r="DT587" i="1" s="1"/>
  <c r="DT590" i="1" a="1"/>
  <c r="DT590" i="1" s="1"/>
  <c r="DT595" i="1" a="1"/>
  <c r="DT595" i="1" s="1"/>
  <c r="DT564" i="1" a="1"/>
  <c r="DT564" i="1" s="1"/>
  <c r="DT585" i="1" a="1"/>
  <c r="DT585" i="1" s="1"/>
  <c r="DT593" i="1" a="1"/>
  <c r="DT593" i="1" s="1"/>
  <c r="DT578" i="1" a="1"/>
  <c r="DT578" i="1" s="1"/>
  <c r="DT580" i="1" a="1"/>
  <c r="DT580" i="1" s="1"/>
  <c r="DT588" i="1" a="1"/>
  <c r="DT588" i="1" s="1"/>
  <c r="DT596" i="1" a="1"/>
  <c r="DT596" i="1" s="1"/>
  <c r="DT600" i="1" a="1"/>
  <c r="DT600" i="1" s="1"/>
  <c r="DT602" i="1" a="1"/>
  <c r="DT602" i="1" s="1"/>
  <c r="DT604" i="1" a="1"/>
  <c r="DT604" i="1" s="1"/>
  <c r="DT608" i="1" a="1"/>
  <c r="DT608" i="1" s="1"/>
  <c r="DT634" i="1" a="1"/>
  <c r="DT634" i="1" s="1"/>
  <c r="DT598" i="1" a="1"/>
  <c r="DT598" i="1" s="1"/>
  <c r="DT606" i="1" a="1"/>
  <c r="DT606" i="1" s="1"/>
  <c r="DT609" i="1" a="1"/>
  <c r="DT609" i="1" s="1"/>
  <c r="DT610" i="1" a="1"/>
  <c r="DT610" i="1" s="1"/>
  <c r="DT611" i="1" a="1"/>
  <c r="DT611" i="1" s="1"/>
  <c r="DT612" i="1" a="1"/>
  <c r="DT612" i="1" s="1"/>
  <c r="DT613" i="1" a="1"/>
  <c r="DT613" i="1" s="1"/>
  <c r="DT614" i="1" a="1"/>
  <c r="DT614" i="1" s="1"/>
  <c r="DT615" i="1" a="1"/>
  <c r="DT615" i="1" s="1"/>
  <c r="DT616" i="1" a="1"/>
  <c r="DT616" i="1" s="1"/>
  <c r="DT617" i="1" a="1"/>
  <c r="DT617" i="1" s="1"/>
  <c r="DT618" i="1" a="1"/>
  <c r="DT618" i="1" s="1"/>
  <c r="DT619" i="1" a="1"/>
  <c r="DT619" i="1" s="1"/>
  <c r="DT620" i="1" a="1"/>
  <c r="DT620" i="1" s="1"/>
  <c r="DT621" i="1" a="1"/>
  <c r="DT621" i="1" s="1"/>
  <c r="DT622" i="1" a="1"/>
  <c r="DT622" i="1" s="1"/>
  <c r="DT623" i="1" a="1"/>
  <c r="DT623" i="1" s="1"/>
  <c r="DT624" i="1" a="1"/>
  <c r="DT624" i="1" s="1"/>
  <c r="DT625" i="1" a="1"/>
  <c r="DT625" i="1" s="1"/>
  <c r="DT626" i="1" a="1"/>
  <c r="DT626" i="1" s="1"/>
  <c r="DT627" i="1" a="1"/>
  <c r="DT627" i="1" s="1"/>
  <c r="DT628" i="1" a="1"/>
  <c r="DT628" i="1" s="1"/>
  <c r="DT629" i="1" a="1"/>
  <c r="DT629" i="1" s="1"/>
  <c r="DT630" i="1" a="1"/>
  <c r="DT630" i="1" s="1"/>
  <c r="DT631" i="1" a="1"/>
  <c r="DT631" i="1" s="1"/>
  <c r="DT632" i="1" a="1"/>
  <c r="DT632" i="1" s="1"/>
  <c r="DT637" i="1" a="1"/>
  <c r="DT637" i="1" s="1"/>
  <c r="DT603" i="1" a="1"/>
  <c r="DT603" i="1" s="1"/>
  <c r="DT601" i="1" a="1"/>
  <c r="DT601" i="1" s="1"/>
  <c r="DT605" i="1" a="1"/>
  <c r="DT605" i="1" s="1"/>
  <c r="DT635" i="1" a="1"/>
  <c r="DT635" i="1" s="1"/>
  <c r="DT638" i="1" a="1"/>
  <c r="DT638" i="1" s="1"/>
  <c r="DT599" i="1" a="1"/>
  <c r="DT599" i="1" s="1"/>
  <c r="DT607" i="1" a="1"/>
  <c r="DT607" i="1" s="1"/>
  <c r="DT636" i="1" a="1"/>
  <c r="DT636" i="1" s="1"/>
  <c r="DT659" i="1" a="1"/>
  <c r="DT659" i="1" s="1"/>
  <c r="DT660" i="1" a="1"/>
  <c r="DT660" i="1" s="1"/>
  <c r="DT661" i="1" a="1"/>
  <c r="DT661" i="1" s="1"/>
  <c r="DT662" i="1" a="1"/>
  <c r="DT662" i="1" s="1"/>
  <c r="DT675" i="1" a="1"/>
  <c r="DT675" i="1" s="1"/>
  <c r="DT633" i="1" a="1"/>
  <c r="DT633" i="1" s="1"/>
  <c r="DT641" i="1" a="1"/>
  <c r="DT641" i="1" s="1"/>
  <c r="DT667" i="1" a="1"/>
  <c r="DT667" i="1" s="1"/>
  <c r="DT673" i="1" a="1"/>
  <c r="DT673" i="1" s="1"/>
  <c r="DT643" i="1" a="1"/>
  <c r="DT643" i="1" s="1"/>
  <c r="DT644" i="1" a="1"/>
  <c r="DT644" i="1" s="1"/>
  <c r="DT645" i="1" a="1"/>
  <c r="DT645" i="1" s="1"/>
  <c r="DT646" i="1" a="1"/>
  <c r="DT646" i="1" s="1"/>
  <c r="DT647" i="1" a="1"/>
  <c r="DT647" i="1" s="1"/>
  <c r="DT648" i="1" a="1"/>
  <c r="DT648" i="1" s="1"/>
  <c r="DT649" i="1" a="1"/>
  <c r="DT649" i="1" s="1"/>
  <c r="DT671" i="1" a="1"/>
  <c r="DT671" i="1" s="1"/>
  <c r="DT639" i="1" a="1"/>
  <c r="DT639" i="1" s="1"/>
  <c r="DT640" i="1" a="1"/>
  <c r="DT640" i="1" s="1"/>
  <c r="DT642" i="1" a="1"/>
  <c r="DT642" i="1" s="1"/>
  <c r="DT650" i="1" a="1"/>
  <c r="DT650" i="1" s="1"/>
  <c r="DT651" i="1" a="1"/>
  <c r="DT651" i="1" s="1"/>
  <c r="DT652" i="1" a="1"/>
  <c r="DT652" i="1" s="1"/>
  <c r="DT653" i="1" a="1"/>
  <c r="DT653" i="1" s="1"/>
  <c r="DT654" i="1" a="1"/>
  <c r="DT654" i="1" s="1"/>
  <c r="DT669" i="1" a="1"/>
  <c r="DT669" i="1" s="1"/>
  <c r="DT655" i="1" a="1"/>
  <c r="DT655" i="1" s="1"/>
  <c r="DT656" i="1" a="1"/>
  <c r="DT656" i="1" s="1"/>
  <c r="DT657" i="1" a="1"/>
  <c r="DT657" i="1" s="1"/>
  <c r="DT668" i="1" a="1"/>
  <c r="DT668" i="1" s="1"/>
  <c r="DT676" i="1" a="1"/>
  <c r="DT676" i="1" s="1"/>
  <c r="DT677" i="1" a="1"/>
  <c r="DT677" i="1" s="1"/>
  <c r="DT704" i="1" a="1"/>
  <c r="DT704" i="1" s="1"/>
  <c r="DT658" i="1" a="1"/>
  <c r="DT658" i="1" s="1"/>
  <c r="DT678" i="1" a="1"/>
  <c r="DT678" i="1" s="1"/>
  <c r="DT679" i="1" a="1"/>
  <c r="DT679" i="1" s="1"/>
  <c r="DT694" i="1" a="1"/>
  <c r="DT694" i="1" s="1"/>
  <c r="DT680" i="1" a="1"/>
  <c r="DT680" i="1" s="1"/>
  <c r="DT681" i="1" a="1"/>
  <c r="DT681" i="1" s="1"/>
  <c r="DT682" i="1" a="1"/>
  <c r="DT682" i="1" s="1"/>
  <c r="DT683" i="1" a="1"/>
  <c r="DT683" i="1" s="1"/>
  <c r="DT696" i="1" a="1"/>
  <c r="DT696" i="1" s="1"/>
  <c r="DT703" i="1" a="1"/>
  <c r="DT703" i="1" s="1"/>
  <c r="DT670" i="1" a="1"/>
  <c r="DT670" i="1" s="1"/>
  <c r="DT684" i="1" a="1"/>
  <c r="DT684" i="1" s="1"/>
  <c r="DT685" i="1" a="1"/>
  <c r="DT685" i="1" s="1"/>
  <c r="DT686" i="1" a="1"/>
  <c r="DT686" i="1" s="1"/>
  <c r="DT687" i="1" a="1"/>
  <c r="DT687" i="1" s="1"/>
  <c r="DT692" i="1" a="1"/>
  <c r="DT692" i="1" s="1"/>
  <c r="DT699" i="1" a="1"/>
  <c r="DT699" i="1" s="1"/>
  <c r="DT702" i="1" a="1"/>
  <c r="DT702" i="1" s="1"/>
  <c r="DT674" i="1" a="1"/>
  <c r="DT674" i="1" s="1"/>
  <c r="DT688" i="1" a="1"/>
  <c r="DT688" i="1" s="1"/>
  <c r="DT689" i="1" a="1"/>
  <c r="DT689" i="1" s="1"/>
  <c r="DT690" i="1" a="1"/>
  <c r="DT690" i="1" s="1"/>
  <c r="DT691" i="1" a="1"/>
  <c r="DT691" i="1" s="1"/>
  <c r="DT695" i="1" a="1"/>
  <c r="DT695" i="1" s="1"/>
  <c r="DT697" i="1" a="1"/>
  <c r="DT697" i="1" s="1"/>
  <c r="DT672" i="1" a="1"/>
  <c r="DT672" i="1" s="1"/>
  <c r="DT693" i="1" a="1"/>
  <c r="DT693" i="1" s="1"/>
  <c r="DT698" i="1" a="1"/>
  <c r="DT698" i="1" s="1"/>
  <c r="DT701" i="1" a="1"/>
  <c r="DT701" i="1" s="1"/>
  <c r="DT663" i="1" a="1"/>
  <c r="DT663" i="1" s="1"/>
  <c r="DT664" i="1" a="1"/>
  <c r="DT664" i="1" s="1"/>
  <c r="DT665" i="1" a="1"/>
  <c r="DT665" i="1" s="1"/>
  <c r="DT666" i="1" a="1"/>
  <c r="DT666" i="1" s="1"/>
  <c r="DT712" i="1" a="1"/>
  <c r="DT712" i="1" s="1"/>
  <c r="DT720" i="1" a="1"/>
  <c r="DT720" i="1" s="1"/>
  <c r="DT726" i="1" a="1"/>
  <c r="DT726" i="1" s="1"/>
  <c r="DT707" i="1" a="1"/>
  <c r="DT707" i="1" s="1"/>
  <c r="DT710" i="1" a="1"/>
  <c r="DT710" i="1" s="1"/>
  <c r="DT715" i="1" a="1"/>
  <c r="DT715" i="1" s="1"/>
  <c r="DT718" i="1" a="1"/>
  <c r="DT718" i="1" s="1"/>
  <c r="DT725" i="1" a="1"/>
  <c r="DT725" i="1" s="1"/>
  <c r="DT713" i="1" a="1"/>
  <c r="DT713" i="1" s="1"/>
  <c r="DT721" i="1" a="1"/>
  <c r="DT721" i="1" s="1"/>
  <c r="DT722" i="1" a="1"/>
  <c r="DT722" i="1" s="1"/>
  <c r="DT723" i="1" a="1"/>
  <c r="DT723" i="1" s="1"/>
  <c r="DT733" i="1" a="1"/>
  <c r="DT733" i="1" s="1"/>
  <c r="DT724" i="1" a="1"/>
  <c r="DT724" i="1" s="1"/>
  <c r="DT730" i="1" a="1"/>
  <c r="DT730" i="1" s="1"/>
  <c r="DT731" i="1" a="1"/>
  <c r="DT731" i="1" s="1"/>
  <c r="DT708" i="1" a="1"/>
  <c r="DT708" i="1" s="1"/>
  <c r="DT716" i="1" a="1"/>
  <c r="DT716" i="1" s="1"/>
  <c r="DT706" i="1" a="1"/>
  <c r="DT706" i="1" s="1"/>
  <c r="DT711" i="1" a="1"/>
  <c r="DT711" i="1" s="1"/>
  <c r="DT714" i="1" a="1"/>
  <c r="DT714" i="1" s="1"/>
  <c r="DT719" i="1" a="1"/>
  <c r="DT719" i="1" s="1"/>
  <c r="DT737" i="1" a="1"/>
  <c r="DT737" i="1" s="1"/>
  <c r="DT705" i="1" a="1"/>
  <c r="DT705" i="1" s="1"/>
  <c r="DT709" i="1" a="1"/>
  <c r="DT709" i="1" s="1"/>
  <c r="DT717" i="1" a="1"/>
  <c r="DT717" i="1" s="1"/>
  <c r="DT727" i="1" a="1"/>
  <c r="DT727" i="1" s="1"/>
  <c r="DT728" i="1" a="1"/>
  <c r="DT728" i="1" s="1"/>
  <c r="DT729" i="1" a="1"/>
  <c r="DT729" i="1" s="1"/>
  <c r="DT740" i="1" a="1"/>
  <c r="DT740" i="1" s="1"/>
  <c r="DT700" i="1" a="1"/>
  <c r="DT700" i="1" s="1"/>
  <c r="DT734" i="1" a="1"/>
  <c r="DT734" i="1" s="1"/>
  <c r="DT736" i="1" a="1"/>
  <c r="DT736" i="1" s="1"/>
  <c r="DT744" i="1" a="1"/>
  <c r="DT744" i="1" s="1"/>
  <c r="DT754" i="1" a="1"/>
  <c r="DT754" i="1" s="1"/>
  <c r="DT755" i="1" a="1"/>
  <c r="DT755" i="1" s="1"/>
  <c r="DT762" i="1" a="1"/>
  <c r="DT762" i="1" s="1"/>
  <c r="DT766" i="1" a="1"/>
  <c r="DT766" i="1" s="1"/>
  <c r="DT760" i="1" a="1"/>
  <c r="DT760" i="1" s="1"/>
  <c r="DT769" i="1" a="1"/>
  <c r="DT769" i="1" s="1"/>
  <c r="DT770" i="1" a="1"/>
  <c r="DT770" i="1" s="1"/>
  <c r="DT771" i="1" a="1"/>
  <c r="DT771" i="1" s="1"/>
  <c r="DT772" i="1" a="1"/>
  <c r="DT772" i="1" s="1"/>
  <c r="DT773" i="1" a="1"/>
  <c r="DT773" i="1" s="1"/>
  <c r="DT774" i="1" a="1"/>
  <c r="DT774" i="1" s="1"/>
  <c r="DT775" i="1" a="1"/>
  <c r="DT775" i="1" s="1"/>
  <c r="DT776" i="1" a="1"/>
  <c r="DT776" i="1" s="1"/>
  <c r="DT777" i="1" a="1"/>
  <c r="DT777" i="1" s="1"/>
  <c r="DT778" i="1" a="1"/>
  <c r="DT778" i="1" s="1"/>
  <c r="DT735" i="1" a="1"/>
  <c r="DT735" i="1" s="1"/>
  <c r="DT742" i="1" a="1"/>
  <c r="DT742" i="1" s="1"/>
  <c r="DT753" i="1" a="1"/>
  <c r="DT753" i="1" s="1"/>
  <c r="DT746" i="1" a="1"/>
  <c r="DT746" i="1" s="1"/>
  <c r="DT747" i="1" a="1"/>
  <c r="DT747" i="1" s="1"/>
  <c r="DT748" i="1" a="1"/>
  <c r="DT748" i="1" s="1"/>
  <c r="DT749" i="1" a="1"/>
  <c r="DT749" i="1" s="1"/>
  <c r="DT764" i="1" a="1"/>
  <c r="DT764" i="1" s="1"/>
  <c r="DT767" i="1" a="1"/>
  <c r="DT767" i="1" s="1"/>
  <c r="DT738" i="1" a="1"/>
  <c r="DT738" i="1" s="1"/>
  <c r="DT750" i="1" a="1"/>
  <c r="DT750" i="1" s="1"/>
  <c r="DT757" i="1" a="1"/>
  <c r="DT757" i="1" s="1"/>
  <c r="DT761" i="1" a="1"/>
  <c r="DT761" i="1" s="1"/>
  <c r="DT763" i="1" a="1"/>
  <c r="DT763" i="1" s="1"/>
  <c r="DT741" i="1" a="1"/>
  <c r="DT741" i="1" s="1"/>
  <c r="DT752" i="1" a="1"/>
  <c r="DT752" i="1" s="1"/>
  <c r="DT758" i="1" a="1"/>
  <c r="DT758" i="1" s="1"/>
  <c r="DT759" i="1" a="1"/>
  <c r="DT759" i="1" s="1"/>
  <c r="DT768" i="1" a="1"/>
  <c r="DT768" i="1" s="1"/>
  <c r="DT743" i="1" a="1"/>
  <c r="DT743" i="1" s="1"/>
  <c r="DT745" i="1" a="1"/>
  <c r="DT745" i="1" s="1"/>
  <c r="DT765" i="1" a="1"/>
  <c r="DT765" i="1" s="1"/>
  <c r="DT732" i="1" a="1"/>
  <c r="DT732" i="1" s="1"/>
  <c r="DT739" i="1" a="1"/>
  <c r="DT739" i="1" s="1"/>
  <c r="DT751" i="1" a="1"/>
  <c r="DT751" i="1" s="1"/>
  <c r="DT756" i="1" a="1"/>
  <c r="DT756" i="1" s="1"/>
  <c r="BP411" i="1" a="1"/>
  <c r="BP411" i="1" s="1"/>
  <c r="BP409" i="1" a="1"/>
  <c r="BP409" i="1" s="1"/>
  <c r="BP410" i="1" a="1"/>
  <c r="BP410" i="1" s="1"/>
  <c r="BP413" i="1" a="1"/>
  <c r="BP413" i="1" s="1"/>
  <c r="BP414" i="1" a="1"/>
  <c r="BP414" i="1" s="1"/>
  <c r="BP417" i="1" a="1"/>
  <c r="BP417" i="1" s="1"/>
  <c r="BP415" i="1" a="1"/>
  <c r="BP415" i="1" s="1"/>
  <c r="BP412" i="1" a="1"/>
  <c r="BP412" i="1" s="1"/>
  <c r="BP418" i="1" a="1"/>
  <c r="BP418" i="1" s="1"/>
  <c r="BP423" i="1" a="1"/>
  <c r="BP423" i="1" s="1"/>
  <c r="BP416" i="1" a="1"/>
  <c r="BP416" i="1" s="1"/>
  <c r="BP421" i="1" a="1"/>
  <c r="BP421" i="1" s="1"/>
  <c r="BP419" i="1" a="1"/>
  <c r="BP419" i="1" s="1"/>
  <c r="BP426" i="1" a="1"/>
  <c r="BP426" i="1" s="1"/>
  <c r="BP420" i="1" a="1"/>
  <c r="BP420" i="1" s="1"/>
  <c r="BP425" i="1" a="1"/>
  <c r="BP425" i="1" s="1"/>
  <c r="BP428" i="1" a="1"/>
  <c r="BP428" i="1" s="1"/>
  <c r="BP422" i="1" a="1"/>
  <c r="BP422" i="1" s="1"/>
  <c r="BP430" i="1" a="1"/>
  <c r="BP430" i="1" s="1"/>
  <c r="BP432" i="1" a="1"/>
  <c r="BP432" i="1" s="1"/>
  <c r="BP433" i="1" a="1"/>
  <c r="BP433" i="1" s="1"/>
  <c r="BP429" i="1" a="1"/>
  <c r="BP429" i="1" s="1"/>
  <c r="BP435" i="1" a="1"/>
  <c r="BP435" i="1" s="1"/>
  <c r="BP431" i="1" a="1"/>
  <c r="BP431" i="1" s="1"/>
  <c r="BP436" i="1" a="1"/>
  <c r="BP436" i="1" s="1"/>
  <c r="BP437" i="1" a="1"/>
  <c r="BP437" i="1" s="1"/>
  <c r="BP427" i="1" a="1"/>
  <c r="BP427" i="1" s="1"/>
  <c r="BP434" i="1" a="1"/>
  <c r="BP434" i="1" s="1"/>
  <c r="BP441" i="1" a="1"/>
  <c r="BP441" i="1" s="1"/>
  <c r="BP443" i="1" a="1"/>
  <c r="BP443" i="1" s="1"/>
  <c r="BP438" i="1" a="1"/>
  <c r="BP438" i="1" s="1"/>
  <c r="BP440" i="1" a="1"/>
  <c r="BP440" i="1" s="1"/>
  <c r="BP446" i="1" a="1"/>
  <c r="BP446" i="1" s="1"/>
  <c r="BP424" i="1" a="1"/>
  <c r="BP424" i="1" s="1"/>
  <c r="BP439" i="1" a="1"/>
  <c r="BP439" i="1" s="1"/>
  <c r="BP445" i="1" a="1"/>
  <c r="BP445" i="1" s="1"/>
  <c r="BP449" i="1" a="1"/>
  <c r="BP449" i="1" s="1"/>
  <c r="BP444" i="1" a="1"/>
  <c r="BP444" i="1" s="1"/>
  <c r="BP442" i="1" a="1"/>
  <c r="BP442" i="1" s="1"/>
  <c r="BP448" i="1" a="1"/>
  <c r="BP448" i="1" s="1"/>
  <c r="BP454" i="1" a="1"/>
  <c r="BP454" i="1" s="1"/>
  <c r="BP457" i="1" a="1"/>
  <c r="BP457" i="1" s="1"/>
  <c r="BP452" i="1" a="1"/>
  <c r="BP452" i="1" s="1"/>
  <c r="BP447" i="1" a="1"/>
  <c r="BP447" i="1" s="1"/>
  <c r="BP451" i="1" a="1"/>
  <c r="BP451" i="1" s="1"/>
  <c r="BP455" i="1" a="1"/>
  <c r="BP455" i="1" s="1"/>
  <c r="BP453" i="1" a="1"/>
  <c r="BP453" i="1" s="1"/>
  <c r="BP458" i="1" a="1"/>
  <c r="BP458" i="1" s="1"/>
  <c r="BP465" i="1" a="1"/>
  <c r="BP465" i="1" s="1"/>
  <c r="BP466" i="1" a="1"/>
  <c r="BP466" i="1" s="1"/>
  <c r="BP459" i="1" a="1"/>
  <c r="BP459" i="1" s="1"/>
  <c r="BP461" i="1" a="1"/>
  <c r="BP461" i="1" s="1"/>
  <c r="BP462" i="1" a="1"/>
  <c r="BP462" i="1" s="1"/>
  <c r="BP456" i="1" a="1"/>
  <c r="BP456" i="1" s="1"/>
  <c r="BP464" i="1" a="1"/>
  <c r="BP464" i="1" s="1"/>
  <c r="BP460" i="1" a="1"/>
  <c r="BP460" i="1" s="1"/>
  <c r="BP463" i="1" a="1"/>
  <c r="BP463" i="1" s="1"/>
  <c r="BP469" i="1" a="1"/>
  <c r="BP469" i="1" s="1"/>
  <c r="BP473" i="1" a="1"/>
  <c r="BP473" i="1" s="1"/>
  <c r="BP467" i="1" a="1"/>
  <c r="BP467" i="1" s="1"/>
  <c r="BP468" i="1" a="1"/>
  <c r="BP468" i="1" s="1"/>
  <c r="BP470" i="1" a="1"/>
  <c r="BP470" i="1" s="1"/>
  <c r="BP471" i="1" a="1"/>
  <c r="BP471" i="1" s="1"/>
  <c r="BP472" i="1" a="1"/>
  <c r="BP472" i="1" s="1"/>
  <c r="BP481" i="1" a="1"/>
  <c r="BP481" i="1" s="1"/>
  <c r="BP483" i="1" a="1"/>
  <c r="BP483" i="1" s="1"/>
  <c r="BP485" i="1" a="1"/>
  <c r="BP485" i="1" s="1"/>
  <c r="BP488" i="1" a="1"/>
  <c r="BP488" i="1" s="1"/>
  <c r="BP489" i="1" a="1"/>
  <c r="BP489" i="1" s="1"/>
  <c r="BP474" i="1" a="1"/>
  <c r="BP474" i="1" s="1"/>
  <c r="BP477" i="1" a="1"/>
  <c r="BP477" i="1" s="1"/>
  <c r="BP478" i="1" a="1"/>
  <c r="BP478" i="1" s="1"/>
  <c r="BP450" i="1" a="1"/>
  <c r="BP450" i="1" s="1"/>
  <c r="BP479" i="1" a="1"/>
  <c r="BP479" i="1" s="1"/>
  <c r="BP480" i="1" a="1"/>
  <c r="BP480" i="1" s="1"/>
  <c r="BP487" i="1" a="1"/>
  <c r="BP487" i="1" s="1"/>
  <c r="BP476" i="1" a="1"/>
  <c r="BP476" i="1" s="1"/>
  <c r="BP498" i="1" a="1"/>
  <c r="BP498" i="1" s="1"/>
  <c r="BP486" i="1" a="1"/>
  <c r="BP486" i="1" s="1"/>
  <c r="BP492" i="1" a="1"/>
  <c r="BP492" i="1" s="1"/>
  <c r="BP496" i="1" a="1"/>
  <c r="BP496" i="1" s="1"/>
  <c r="BP501" i="1" a="1"/>
  <c r="BP501" i="1" s="1"/>
  <c r="BP484" i="1" a="1"/>
  <c r="BP484" i="1" s="1"/>
  <c r="BP499" i="1" a="1"/>
  <c r="BP499" i="1" s="1"/>
  <c r="BP500" i="1" a="1"/>
  <c r="BP500" i="1" s="1"/>
  <c r="BP493" i="1" a="1"/>
  <c r="BP493" i="1" s="1"/>
  <c r="BP475" i="1" a="1"/>
  <c r="BP475" i="1" s="1"/>
  <c r="BP490" i="1" a="1"/>
  <c r="BP490" i="1" s="1"/>
  <c r="BP497" i="1" a="1"/>
  <c r="BP497" i="1" s="1"/>
  <c r="BP491" i="1" a="1"/>
  <c r="BP491" i="1" s="1"/>
  <c r="BP508" i="1" a="1"/>
  <c r="BP508" i="1" s="1"/>
  <c r="BP509" i="1" a="1"/>
  <c r="BP509" i="1" s="1"/>
  <c r="BP495" i="1" a="1"/>
  <c r="BP495" i="1" s="1"/>
  <c r="BP503" i="1" a="1"/>
  <c r="BP503" i="1" s="1"/>
  <c r="BP511" i="1" a="1"/>
  <c r="BP511" i="1" s="1"/>
  <c r="BP514" i="1" a="1"/>
  <c r="BP514" i="1" s="1"/>
  <c r="BP505" i="1" a="1"/>
  <c r="BP505" i="1" s="1"/>
  <c r="BP506" i="1" a="1"/>
  <c r="BP506" i="1" s="1"/>
  <c r="BP512" i="1" a="1"/>
  <c r="BP512" i="1" s="1"/>
  <c r="BP517" i="1" a="1"/>
  <c r="BP517" i="1" s="1"/>
  <c r="BP507" i="1" a="1"/>
  <c r="BP507" i="1" s="1"/>
  <c r="BP504" i="1" a="1"/>
  <c r="BP504" i="1" s="1"/>
  <c r="BP515" i="1" a="1"/>
  <c r="BP515" i="1" s="1"/>
  <c r="BP518" i="1" a="1"/>
  <c r="BP518" i="1" s="1"/>
  <c r="BP494" i="1" a="1"/>
  <c r="BP494" i="1" s="1"/>
  <c r="BP510" i="1" a="1"/>
  <c r="BP510" i="1" s="1"/>
  <c r="BP513" i="1" a="1"/>
  <c r="BP513" i="1" s="1"/>
  <c r="BP519" i="1" a="1"/>
  <c r="BP519" i="1" s="1"/>
  <c r="BP522" i="1" a="1"/>
  <c r="BP522" i="1" s="1"/>
  <c r="BP520" i="1" a="1"/>
  <c r="BP520" i="1" s="1"/>
  <c r="BP526" i="1" a="1"/>
  <c r="BP526" i="1" s="1"/>
  <c r="BP502" i="1" a="1"/>
  <c r="BP502" i="1" s="1"/>
  <c r="BP523" i="1" a="1"/>
  <c r="BP523" i="1" s="1"/>
  <c r="BP527" i="1" a="1"/>
  <c r="BP527" i="1" s="1"/>
  <c r="BP524" i="1" a="1"/>
  <c r="BP524" i="1" s="1"/>
  <c r="BP525" i="1" a="1"/>
  <c r="BP525" i="1" s="1"/>
  <c r="BP521" i="1" a="1"/>
  <c r="BP521" i="1" s="1"/>
  <c r="BP532" i="1" a="1"/>
  <c r="BP532" i="1" s="1"/>
  <c r="BP533" i="1" a="1"/>
  <c r="BP533" i="1" s="1"/>
  <c r="BP528" i="1" a="1"/>
  <c r="BP528" i="1" s="1"/>
  <c r="BP516" i="1" a="1"/>
  <c r="BP516" i="1" s="1"/>
  <c r="BP536" i="1" a="1"/>
  <c r="BP536" i="1" s="1"/>
  <c r="BP544" i="1" a="1"/>
  <c r="BP544" i="1" s="1"/>
  <c r="BP550" i="1" a="1"/>
  <c r="BP550" i="1" s="1"/>
  <c r="BP482" i="1" a="1"/>
  <c r="BP482" i="1" s="1"/>
  <c r="BP542" i="1" a="1"/>
  <c r="BP542" i="1" s="1"/>
  <c r="BP545" i="1" a="1"/>
  <c r="BP545" i="1" s="1"/>
  <c r="BP537" i="1" a="1"/>
  <c r="BP537" i="1" s="1"/>
  <c r="BP530" i="1" a="1"/>
  <c r="BP530" i="1" s="1"/>
  <c r="BP539" i="1" a="1"/>
  <c r="BP539" i="1" s="1"/>
  <c r="BP541" i="1" a="1"/>
  <c r="BP541" i="1" s="1"/>
  <c r="BP547" i="1" a="1"/>
  <c r="BP547" i="1" s="1"/>
  <c r="BP548" i="1" a="1"/>
  <c r="BP548" i="1" s="1"/>
  <c r="BP549" i="1" a="1"/>
  <c r="BP549" i="1" s="1"/>
  <c r="BP553" i="1" a="1"/>
  <c r="BP553" i="1" s="1"/>
  <c r="BP559" i="1" a="1"/>
  <c r="BP559" i="1" s="1"/>
  <c r="BP538" i="1" a="1"/>
  <c r="BP538" i="1" s="1"/>
  <c r="BP552" i="1" a="1"/>
  <c r="BP552" i="1" s="1"/>
  <c r="BP556" i="1" a="1"/>
  <c r="BP556" i="1" s="1"/>
  <c r="BP558" i="1" a="1"/>
  <c r="BP558" i="1" s="1"/>
  <c r="BP551" i="1" a="1"/>
  <c r="BP551" i="1" s="1"/>
  <c r="BP529" i="1" a="1"/>
  <c r="BP529" i="1" s="1"/>
  <c r="BP531" i="1" a="1"/>
  <c r="BP531" i="1" s="1"/>
  <c r="BP554" i="1" a="1"/>
  <c r="BP554" i="1" s="1"/>
  <c r="BP560" i="1" a="1"/>
  <c r="BP560" i="1" s="1"/>
  <c r="BP540" i="1" a="1"/>
  <c r="BP540" i="1" s="1"/>
  <c r="BP555" i="1" a="1"/>
  <c r="BP555" i="1" s="1"/>
  <c r="BP534" i="1" a="1"/>
  <c r="BP534" i="1" s="1"/>
  <c r="BP546" i="1" a="1"/>
  <c r="BP546" i="1" s="1"/>
  <c r="BP567" i="1" a="1"/>
  <c r="BP567" i="1" s="1"/>
  <c r="BP568" i="1" a="1"/>
  <c r="BP568" i="1" s="1"/>
  <c r="BP572" i="1" a="1"/>
  <c r="BP572" i="1" s="1"/>
  <c r="BP543" i="1" a="1"/>
  <c r="BP543" i="1" s="1"/>
  <c r="BP561" i="1" a="1"/>
  <c r="BP561" i="1" s="1"/>
  <c r="BP576" i="1" a="1"/>
  <c r="BP576" i="1" s="1"/>
  <c r="BP557" i="1" a="1"/>
  <c r="BP557" i="1" s="1"/>
  <c r="BP562" i="1" a="1"/>
  <c r="BP562" i="1" s="1"/>
  <c r="BP564" i="1" a="1"/>
  <c r="BP564" i="1" s="1"/>
  <c r="BP569" i="1" a="1"/>
  <c r="BP569" i="1" s="1"/>
  <c r="BP573" i="1" a="1"/>
  <c r="BP573" i="1" s="1"/>
  <c r="BP579" i="1" a="1"/>
  <c r="BP579" i="1" s="1"/>
  <c r="BP577" i="1" a="1"/>
  <c r="BP577" i="1" s="1"/>
  <c r="BP563" i="1" a="1"/>
  <c r="BP563" i="1" s="1"/>
  <c r="BP570" i="1" a="1"/>
  <c r="BP570" i="1" s="1"/>
  <c r="BP574" i="1" a="1"/>
  <c r="BP574" i="1" s="1"/>
  <c r="BP566" i="1" a="1"/>
  <c r="BP566" i="1" s="1"/>
  <c r="BP535" i="1" a="1"/>
  <c r="BP535" i="1" s="1"/>
  <c r="BP565" i="1" a="1"/>
  <c r="BP565" i="1" s="1"/>
  <c r="BP571" i="1" a="1"/>
  <c r="BP571" i="1" s="1"/>
  <c r="BP575" i="1" a="1"/>
  <c r="BP575" i="1" s="1"/>
  <c r="BP582" i="1" a="1"/>
  <c r="BP582" i="1" s="1"/>
  <c r="BP585" i="1" a="1"/>
  <c r="BP585" i="1" s="1"/>
  <c r="BP590" i="1" a="1"/>
  <c r="BP590" i="1" s="1"/>
  <c r="BP593" i="1" a="1"/>
  <c r="BP593" i="1" s="1"/>
  <c r="BP578" i="1" a="1"/>
  <c r="BP578" i="1" s="1"/>
  <c r="BP580" i="1" a="1"/>
  <c r="BP580" i="1" s="1"/>
  <c r="BP588" i="1" a="1"/>
  <c r="BP588" i="1" s="1"/>
  <c r="BP596" i="1" a="1"/>
  <c r="BP596" i="1" s="1"/>
  <c r="BP583" i="1" a="1"/>
  <c r="BP583" i="1" s="1"/>
  <c r="BP591" i="1" a="1"/>
  <c r="BP591" i="1" s="1"/>
  <c r="BP581" i="1" a="1"/>
  <c r="BP581" i="1" s="1"/>
  <c r="BP586" i="1" a="1"/>
  <c r="BP586" i="1" s="1"/>
  <c r="BP589" i="1" a="1"/>
  <c r="BP589" i="1" s="1"/>
  <c r="BP594" i="1" a="1"/>
  <c r="BP594" i="1" s="1"/>
  <c r="BP597" i="1" a="1"/>
  <c r="BP597" i="1" s="1"/>
  <c r="BP584" i="1" a="1"/>
  <c r="BP584" i="1" s="1"/>
  <c r="BP592" i="1" a="1"/>
  <c r="BP592" i="1" s="1"/>
  <c r="BP587" i="1" a="1"/>
  <c r="BP587" i="1" s="1"/>
  <c r="BP595" i="1" a="1"/>
  <c r="BP595" i="1" s="1"/>
  <c r="BP599" i="1" a="1"/>
  <c r="BP599" i="1" s="1"/>
  <c r="BP633" i="1" a="1"/>
  <c r="BP633" i="1" s="1"/>
  <c r="BP606" i="1" a="1"/>
  <c r="BP606" i="1" s="1"/>
  <c r="BP607" i="1" a="1"/>
  <c r="BP607" i="1" s="1"/>
  <c r="BP609" i="1" a="1"/>
  <c r="BP609" i="1" s="1"/>
  <c r="BP610" i="1" a="1"/>
  <c r="BP610" i="1" s="1"/>
  <c r="BP611" i="1" a="1"/>
  <c r="BP611" i="1" s="1"/>
  <c r="BP612" i="1" a="1"/>
  <c r="BP612" i="1" s="1"/>
  <c r="BP613" i="1" a="1"/>
  <c r="BP613" i="1" s="1"/>
  <c r="BP614" i="1" a="1"/>
  <c r="BP614" i="1" s="1"/>
  <c r="BP615" i="1" a="1"/>
  <c r="BP615" i="1" s="1"/>
  <c r="BP616" i="1" a="1"/>
  <c r="BP616" i="1" s="1"/>
  <c r="BP617" i="1" a="1"/>
  <c r="BP617" i="1" s="1"/>
  <c r="BP618" i="1" a="1"/>
  <c r="BP618" i="1" s="1"/>
  <c r="BP619" i="1" a="1"/>
  <c r="BP619" i="1" s="1"/>
  <c r="BP620" i="1" a="1"/>
  <c r="BP620" i="1" s="1"/>
  <c r="BP621" i="1" a="1"/>
  <c r="BP621" i="1" s="1"/>
  <c r="BP622" i="1" a="1"/>
  <c r="BP622" i="1" s="1"/>
  <c r="BP623" i="1" a="1"/>
  <c r="BP623" i="1" s="1"/>
  <c r="BP624" i="1" a="1"/>
  <c r="BP624" i="1" s="1"/>
  <c r="BP625" i="1" a="1"/>
  <c r="BP625" i="1" s="1"/>
  <c r="BP626" i="1" a="1"/>
  <c r="BP626" i="1" s="1"/>
  <c r="BP627" i="1" a="1"/>
  <c r="BP627" i="1" s="1"/>
  <c r="BP628" i="1" a="1"/>
  <c r="BP628" i="1" s="1"/>
  <c r="BP629" i="1" a="1"/>
  <c r="BP629" i="1" s="1"/>
  <c r="BP630" i="1" a="1"/>
  <c r="BP630" i="1" s="1"/>
  <c r="BP631" i="1" a="1"/>
  <c r="BP631" i="1" s="1"/>
  <c r="BP632" i="1" a="1"/>
  <c r="BP632" i="1" s="1"/>
  <c r="BP636" i="1" a="1"/>
  <c r="BP636" i="1" s="1"/>
  <c r="BP598" i="1" a="1"/>
  <c r="BP598" i="1" s="1"/>
  <c r="BP601" i="1" a="1"/>
  <c r="BP601" i="1" s="1"/>
  <c r="BP608" i="1" a="1"/>
  <c r="BP608" i="1" s="1"/>
  <c r="BP639" i="1" a="1"/>
  <c r="BP639" i="1" s="1"/>
  <c r="BP600" i="1" a="1"/>
  <c r="BP600" i="1" s="1"/>
  <c r="BP604" i="1" a="1"/>
  <c r="BP604" i="1" s="1"/>
  <c r="BP634" i="1" a="1"/>
  <c r="BP634" i="1" s="1"/>
  <c r="BP637" i="1" a="1"/>
  <c r="BP637" i="1" s="1"/>
  <c r="BP602" i="1" a="1"/>
  <c r="BP602" i="1" s="1"/>
  <c r="BP603" i="1" a="1"/>
  <c r="BP603" i="1" s="1"/>
  <c r="BP605" i="1" a="1"/>
  <c r="BP605" i="1" s="1"/>
  <c r="BP635" i="1" a="1"/>
  <c r="BP635" i="1" s="1"/>
  <c r="BP638" i="1" a="1"/>
  <c r="BP638" i="1" s="1"/>
  <c r="BP658" i="1" a="1"/>
  <c r="BP658" i="1" s="1"/>
  <c r="BP659" i="1" a="1"/>
  <c r="BP659" i="1" s="1"/>
  <c r="BP660" i="1" a="1"/>
  <c r="BP660" i="1" s="1"/>
  <c r="BP661" i="1" a="1"/>
  <c r="BP661" i="1" s="1"/>
  <c r="BP674" i="1" a="1"/>
  <c r="BP674" i="1" s="1"/>
  <c r="BP640" i="1" a="1"/>
  <c r="BP640" i="1" s="1"/>
  <c r="BP642" i="1" a="1"/>
  <c r="BP642" i="1" s="1"/>
  <c r="BP666" i="1" a="1"/>
  <c r="BP666" i="1" s="1"/>
  <c r="BP667" i="1" a="1"/>
  <c r="BP667" i="1" s="1"/>
  <c r="BP668" i="1" a="1"/>
  <c r="BP668" i="1" s="1"/>
  <c r="BP672" i="1" a="1"/>
  <c r="BP672" i="1" s="1"/>
  <c r="BP643" i="1" a="1"/>
  <c r="BP643" i="1" s="1"/>
  <c r="BP644" i="1" a="1"/>
  <c r="BP644" i="1" s="1"/>
  <c r="BP645" i="1" a="1"/>
  <c r="BP645" i="1" s="1"/>
  <c r="BP646" i="1" a="1"/>
  <c r="BP646" i="1" s="1"/>
  <c r="BP647" i="1" a="1"/>
  <c r="BP647" i="1" s="1"/>
  <c r="BP648" i="1" a="1"/>
  <c r="BP648" i="1" s="1"/>
  <c r="BP649" i="1" a="1"/>
  <c r="BP649" i="1" s="1"/>
  <c r="BP670" i="1" a="1"/>
  <c r="BP670" i="1" s="1"/>
  <c r="BP641" i="1" a="1"/>
  <c r="BP641" i="1" s="1"/>
  <c r="BP650" i="1" a="1"/>
  <c r="BP650" i="1" s="1"/>
  <c r="BP651" i="1" a="1"/>
  <c r="BP651" i="1" s="1"/>
  <c r="BP652" i="1" a="1"/>
  <c r="BP652" i="1" s="1"/>
  <c r="BP653" i="1" a="1"/>
  <c r="BP653" i="1" s="1"/>
  <c r="BP703" i="1" a="1"/>
  <c r="BP703" i="1" s="1"/>
  <c r="BP673" i="1" a="1"/>
  <c r="BP673" i="1" s="1"/>
  <c r="BP675" i="1" a="1"/>
  <c r="BP675" i="1" s="1"/>
  <c r="BP678" i="1" a="1"/>
  <c r="BP678" i="1" s="1"/>
  <c r="BP693" i="1" a="1"/>
  <c r="BP693" i="1" s="1"/>
  <c r="BP679" i="1" a="1"/>
  <c r="BP679" i="1" s="1"/>
  <c r="BP680" i="1" a="1"/>
  <c r="BP680" i="1" s="1"/>
  <c r="BP681" i="1" a="1"/>
  <c r="BP681" i="1" s="1"/>
  <c r="BP682" i="1" a="1"/>
  <c r="BP682" i="1" s="1"/>
  <c r="BP698" i="1" a="1"/>
  <c r="BP698" i="1" s="1"/>
  <c r="BP702" i="1" a="1"/>
  <c r="BP702" i="1" s="1"/>
  <c r="BP662" i="1" a="1"/>
  <c r="BP662" i="1" s="1"/>
  <c r="BP663" i="1" a="1"/>
  <c r="BP663" i="1" s="1"/>
  <c r="BP664" i="1" a="1"/>
  <c r="BP664" i="1" s="1"/>
  <c r="BP665" i="1" a="1"/>
  <c r="BP665" i="1" s="1"/>
  <c r="BP669" i="1" a="1"/>
  <c r="BP669" i="1" s="1"/>
  <c r="BP676" i="1" a="1"/>
  <c r="BP676" i="1" s="1"/>
  <c r="BP683" i="1" a="1"/>
  <c r="BP683" i="1" s="1"/>
  <c r="BP684" i="1" a="1"/>
  <c r="BP684" i="1" s="1"/>
  <c r="BP685" i="1" a="1"/>
  <c r="BP685" i="1" s="1"/>
  <c r="BP686" i="1" a="1"/>
  <c r="BP686" i="1" s="1"/>
  <c r="BP694" i="1" a="1"/>
  <c r="BP694" i="1" s="1"/>
  <c r="BP701" i="1" a="1"/>
  <c r="BP701" i="1" s="1"/>
  <c r="BP687" i="1" a="1"/>
  <c r="BP687" i="1" s="1"/>
  <c r="BP688" i="1" a="1"/>
  <c r="BP688" i="1" s="1"/>
  <c r="BP689" i="1" a="1"/>
  <c r="BP689" i="1" s="1"/>
  <c r="BP690" i="1" a="1"/>
  <c r="BP690" i="1" s="1"/>
  <c r="BP691" i="1" a="1"/>
  <c r="BP691" i="1" s="1"/>
  <c r="BP696" i="1" a="1"/>
  <c r="BP696" i="1" s="1"/>
  <c r="BP671" i="1" a="1"/>
  <c r="BP671" i="1" s="1"/>
  <c r="BP677" i="1" a="1"/>
  <c r="BP677" i="1" s="1"/>
  <c r="BP692" i="1" a="1"/>
  <c r="BP692" i="1" s="1"/>
  <c r="BP695" i="1" a="1"/>
  <c r="BP695" i="1" s="1"/>
  <c r="BP700" i="1" a="1"/>
  <c r="BP700" i="1" s="1"/>
  <c r="BP654" i="1" a="1"/>
  <c r="BP654" i="1" s="1"/>
  <c r="BP655" i="1" a="1"/>
  <c r="BP655" i="1" s="1"/>
  <c r="BP656" i="1" a="1"/>
  <c r="BP656" i="1" s="1"/>
  <c r="BP657" i="1" a="1"/>
  <c r="BP657" i="1" s="1"/>
  <c r="BP711" i="1" a="1"/>
  <c r="BP711" i="1" s="1"/>
  <c r="BP719" i="1" a="1"/>
  <c r="BP719" i="1" s="1"/>
  <c r="BP699" i="1" a="1"/>
  <c r="BP699" i="1" s="1"/>
  <c r="BP706" i="1" a="1"/>
  <c r="BP706" i="1" s="1"/>
  <c r="BP709" i="1" a="1"/>
  <c r="BP709" i="1" s="1"/>
  <c r="BP714" i="1" a="1"/>
  <c r="BP714" i="1" s="1"/>
  <c r="BP717" i="1" a="1"/>
  <c r="BP717" i="1" s="1"/>
  <c r="BP722" i="1" a="1"/>
  <c r="BP722" i="1" s="1"/>
  <c r="BP727" i="1" a="1"/>
  <c r="BP727" i="1" s="1"/>
  <c r="BP734" i="1" a="1"/>
  <c r="BP734" i="1" s="1"/>
  <c r="BP712" i="1" a="1"/>
  <c r="BP712" i="1" s="1"/>
  <c r="BP720" i="1" a="1"/>
  <c r="BP720" i="1" s="1"/>
  <c r="BP732" i="1" a="1"/>
  <c r="BP732" i="1" s="1"/>
  <c r="BP735" i="1" a="1"/>
  <c r="BP735" i="1" s="1"/>
  <c r="BP723" i="1" a="1"/>
  <c r="BP723" i="1" s="1"/>
  <c r="BP724" i="1" a="1"/>
  <c r="BP724" i="1" s="1"/>
  <c r="BP737" i="1" a="1"/>
  <c r="BP737" i="1" s="1"/>
  <c r="BP697" i="1" a="1"/>
  <c r="BP697" i="1" s="1"/>
  <c r="BP705" i="1" a="1"/>
  <c r="BP705" i="1" s="1"/>
  <c r="BP707" i="1" a="1"/>
  <c r="BP707" i="1" s="1"/>
  <c r="BP715" i="1" a="1"/>
  <c r="BP715" i="1" s="1"/>
  <c r="BP725" i="1" a="1"/>
  <c r="BP725" i="1" s="1"/>
  <c r="BP731" i="1" a="1"/>
  <c r="BP731" i="1" s="1"/>
  <c r="BP710" i="1" a="1"/>
  <c r="BP710" i="1" s="1"/>
  <c r="BP713" i="1" a="1"/>
  <c r="BP713" i="1" s="1"/>
  <c r="BP718" i="1" a="1"/>
  <c r="BP718" i="1" s="1"/>
  <c r="BP721" i="1" a="1"/>
  <c r="BP721" i="1" s="1"/>
  <c r="BP736" i="1" a="1"/>
  <c r="BP736" i="1" s="1"/>
  <c r="BP708" i="1" a="1"/>
  <c r="BP708" i="1" s="1"/>
  <c r="BP716" i="1" a="1"/>
  <c r="BP716" i="1" s="1"/>
  <c r="BP728" i="1" a="1"/>
  <c r="BP728" i="1" s="1"/>
  <c r="BP729" i="1" a="1"/>
  <c r="BP729" i="1" s="1"/>
  <c r="BP730" i="1" a="1"/>
  <c r="BP730" i="1" s="1"/>
  <c r="BP739" i="1" a="1"/>
  <c r="BP739" i="1" s="1"/>
  <c r="BP704" i="1" a="1"/>
  <c r="BP704" i="1" s="1"/>
  <c r="BP726" i="1" a="1"/>
  <c r="BP726" i="1" s="1"/>
  <c r="BP733" i="1" a="1"/>
  <c r="BP733" i="1" s="1"/>
  <c r="BP740" i="1" a="1"/>
  <c r="BP740" i="1" s="1"/>
  <c r="BP744" i="1" a="1"/>
  <c r="BP744" i="1" s="1"/>
  <c r="BP745" i="1" a="1"/>
  <c r="BP745" i="1" s="1"/>
  <c r="BP753" i="1" a="1"/>
  <c r="BP753" i="1" s="1"/>
  <c r="BP765" i="1" a="1"/>
  <c r="BP765" i="1" s="1"/>
  <c r="BP741" i="1" a="1"/>
  <c r="BP741" i="1" s="1"/>
  <c r="BP757" i="1" a="1"/>
  <c r="BP757" i="1" s="1"/>
  <c r="BP762" i="1" a="1"/>
  <c r="BP762" i="1" s="1"/>
  <c r="BP770" i="1" a="1"/>
  <c r="BP770" i="1" s="1"/>
  <c r="BP771" i="1" a="1"/>
  <c r="BP771" i="1" s="1"/>
  <c r="BP772" i="1" a="1"/>
  <c r="BP772" i="1" s="1"/>
  <c r="BP773" i="1" a="1"/>
  <c r="BP773" i="1" s="1"/>
  <c r="BP774" i="1" a="1"/>
  <c r="BP774" i="1" s="1"/>
  <c r="BP775" i="1" a="1"/>
  <c r="BP775" i="1" s="1"/>
  <c r="BP776" i="1" a="1"/>
  <c r="BP776" i="1" s="1"/>
  <c r="BP777" i="1" a="1"/>
  <c r="BP777" i="1" s="1"/>
  <c r="BP778" i="1" a="1"/>
  <c r="BP778" i="1" s="1"/>
  <c r="BP779" i="1" a="1"/>
  <c r="BP779" i="1" s="1"/>
  <c r="BP752" i="1" a="1"/>
  <c r="BP752" i="1" s="1"/>
  <c r="BP738" i="1" a="1"/>
  <c r="BP738" i="1" s="1"/>
  <c r="BP742" i="1" a="1"/>
  <c r="BP742" i="1" s="1"/>
  <c r="BP746" i="1" a="1"/>
  <c r="BP746" i="1" s="1"/>
  <c r="BP747" i="1" a="1"/>
  <c r="BP747" i="1" s="1"/>
  <c r="BP748" i="1" a="1"/>
  <c r="BP748" i="1" s="1"/>
  <c r="BP766" i="1" a="1"/>
  <c r="BP766" i="1" s="1"/>
  <c r="BP749" i="1" a="1"/>
  <c r="BP749" i="1" s="1"/>
  <c r="BP750" i="1" a="1"/>
  <c r="BP750" i="1" s="1"/>
  <c r="BP751" i="1" a="1"/>
  <c r="BP751" i="1" s="1"/>
  <c r="BP763" i="1" a="1"/>
  <c r="BP763" i="1" s="1"/>
  <c r="BP769" i="1" a="1"/>
  <c r="BP769" i="1" s="1"/>
  <c r="BP754" i="1" a="1"/>
  <c r="BP754" i="1" s="1"/>
  <c r="BP755" i="1" a="1"/>
  <c r="BP755" i="1" s="1"/>
  <c r="BP758" i="1" a="1"/>
  <c r="BP758" i="1" s="1"/>
  <c r="BP768" i="1" a="1"/>
  <c r="BP768" i="1" s="1"/>
  <c r="BP756" i="1" a="1"/>
  <c r="BP756" i="1" s="1"/>
  <c r="BP759" i="1" a="1"/>
  <c r="BP759" i="1" s="1"/>
  <c r="BP760" i="1" a="1"/>
  <c r="BP760" i="1" s="1"/>
  <c r="BP761" i="1" a="1"/>
  <c r="BP761" i="1" s="1"/>
  <c r="BP764" i="1" a="1"/>
  <c r="BP764" i="1" s="1"/>
  <c r="BP743" i="1" a="1"/>
  <c r="BP743" i="1" s="1"/>
  <c r="BP767" i="1" a="1"/>
  <c r="BP767" i="1" s="1"/>
  <c r="ET405" i="1" a="1"/>
  <c r="ET405" i="1" s="1"/>
  <c r="GN807" i="1" a="1"/>
  <c r="GN807" i="1" s="1"/>
  <c r="CH805" i="1" a="1"/>
  <c r="CH805" i="1" s="1"/>
  <c r="CF804" i="1" a="1"/>
  <c r="CF804" i="1" s="1"/>
  <c r="FW411" i="1" a="1"/>
  <c r="FW411" i="1" s="1"/>
  <c r="FW409" i="1" a="1"/>
  <c r="FW409" i="1" s="1"/>
  <c r="FW410" i="1" a="1"/>
  <c r="FW410" i="1" s="1"/>
  <c r="FW412" i="1" a="1"/>
  <c r="FW412" i="1" s="1"/>
  <c r="FW413" i="1" a="1"/>
  <c r="FW413" i="1" s="1"/>
  <c r="FW414" i="1" a="1"/>
  <c r="FW414" i="1" s="1"/>
  <c r="FW415" i="1" a="1"/>
  <c r="FW415" i="1" s="1"/>
  <c r="FW416" i="1" a="1"/>
  <c r="FW416" i="1" s="1"/>
  <c r="FW417" i="1" a="1"/>
  <c r="FW417" i="1" s="1"/>
  <c r="FW419" i="1" a="1"/>
  <c r="FW419" i="1" s="1"/>
  <c r="FW418" i="1" a="1"/>
  <c r="FW418" i="1" s="1"/>
  <c r="FW423" i="1" a="1"/>
  <c r="FW423" i="1" s="1"/>
  <c r="FW425" i="1" a="1"/>
  <c r="FW425" i="1" s="1"/>
  <c r="FW424" i="1" a="1"/>
  <c r="FW424" i="1" s="1"/>
  <c r="FW420" i="1" a="1"/>
  <c r="FW420" i="1" s="1"/>
  <c r="FW426" i="1" a="1"/>
  <c r="FW426" i="1" s="1"/>
  <c r="FW421" i="1" a="1"/>
  <c r="FW421" i="1" s="1"/>
  <c r="FW428" i="1" a="1"/>
  <c r="FW428" i="1" s="1"/>
  <c r="FW422" i="1" a="1"/>
  <c r="FW422" i="1" s="1"/>
  <c r="FW435" i="1" a="1"/>
  <c r="FW435" i="1" s="1"/>
  <c r="FW436" i="1" a="1"/>
  <c r="FW436" i="1" s="1"/>
  <c r="FW434" i="1" a="1"/>
  <c r="FW434" i="1" s="1"/>
  <c r="FW429" i="1" a="1"/>
  <c r="FW429" i="1" s="1"/>
  <c r="FW430" i="1" a="1"/>
  <c r="FW430" i="1" s="1"/>
  <c r="FW432" i="1" a="1"/>
  <c r="FW432" i="1" s="1"/>
  <c r="FW438" i="1" a="1"/>
  <c r="FW438" i="1" s="1"/>
  <c r="FW427" i="1" a="1"/>
  <c r="FW427" i="1" s="1"/>
  <c r="FW431" i="1" a="1"/>
  <c r="FW431" i="1" s="1"/>
  <c r="FW437" i="1" a="1"/>
  <c r="FW437" i="1" s="1"/>
  <c r="FW442" i="1" a="1"/>
  <c r="FW442" i="1" s="1"/>
  <c r="FW445" i="1" a="1"/>
  <c r="FW445" i="1" s="1"/>
  <c r="FW441" i="1" a="1"/>
  <c r="FW441" i="1" s="1"/>
  <c r="FW444" i="1" a="1"/>
  <c r="FW444" i="1" s="1"/>
  <c r="FW440" i="1" a="1"/>
  <c r="FW440" i="1" s="1"/>
  <c r="FW447" i="1" a="1"/>
  <c r="FW447" i="1" s="1"/>
  <c r="FW433" i="1" a="1"/>
  <c r="FW433" i="1" s="1"/>
  <c r="FW446" i="1" a="1"/>
  <c r="FW446" i="1" s="1"/>
  <c r="FW449" i="1" a="1"/>
  <c r="FW449" i="1" s="1"/>
  <c r="FW450" i="1" a="1"/>
  <c r="FW450" i="1" s="1"/>
  <c r="FW443" i="1" a="1"/>
  <c r="FW443" i="1" s="1"/>
  <c r="FW452" i="1" a="1"/>
  <c r="FW452" i="1" s="1"/>
  <c r="FW454" i="1" a="1"/>
  <c r="FW454" i="1" s="1"/>
  <c r="FW457" i="1" a="1"/>
  <c r="FW457" i="1" s="1"/>
  <c r="FW448" i="1" a="1"/>
  <c r="FW448" i="1" s="1"/>
  <c r="FW451" i="1" a="1"/>
  <c r="FW451" i="1" s="1"/>
  <c r="FW455" i="1" a="1"/>
  <c r="FW455" i="1" s="1"/>
  <c r="FW462" i="1" a="1"/>
  <c r="FW462" i="1" s="1"/>
  <c r="FW464" i="1" a="1"/>
  <c r="FW464" i="1" s="1"/>
  <c r="FW456" i="1" a="1"/>
  <c r="FW456" i="1" s="1"/>
  <c r="FW459" i="1" a="1"/>
  <c r="FW459" i="1" s="1"/>
  <c r="FW439" i="1" a="1"/>
  <c r="FW439" i="1" s="1"/>
  <c r="FW460" i="1" a="1"/>
  <c r="FW460" i="1" s="1"/>
  <c r="FW463" i="1" a="1"/>
  <c r="FW463" i="1" s="1"/>
  <c r="FW453" i="1" a="1"/>
  <c r="FW453" i="1" s="1"/>
  <c r="FW458" i="1" a="1"/>
  <c r="FW458" i="1" s="1"/>
  <c r="FW468" i="1" a="1"/>
  <c r="FW468" i="1" s="1"/>
  <c r="FW461" i="1" a="1"/>
  <c r="FW461" i="1" s="1"/>
  <c r="FW465" i="1" a="1"/>
  <c r="FW465" i="1" s="1"/>
  <c r="FW469" i="1" a="1"/>
  <c r="FW469" i="1" s="1"/>
  <c r="FW472" i="1" a="1"/>
  <c r="FW472" i="1" s="1"/>
  <c r="FW473" i="1" a="1"/>
  <c r="FW473" i="1" s="1"/>
  <c r="FW467" i="1" a="1"/>
  <c r="FW467" i="1" s="1"/>
  <c r="FW470" i="1" a="1"/>
  <c r="FW470" i="1" s="1"/>
  <c r="FW471" i="1" a="1"/>
  <c r="FW471" i="1" s="1"/>
  <c r="FW477" i="1" a="1"/>
  <c r="FW477" i="1" s="1"/>
  <c r="FW480" i="1" a="1"/>
  <c r="FW480" i="1" s="1"/>
  <c r="FW482" i="1" a="1"/>
  <c r="FW482" i="1" s="1"/>
  <c r="FW466" i="1" a="1"/>
  <c r="FW466" i="1" s="1"/>
  <c r="FW478" i="1" a="1"/>
  <c r="FW478" i="1" s="1"/>
  <c r="FW488" i="1" a="1"/>
  <c r="FW488" i="1" s="1"/>
  <c r="FW475" i="1" a="1"/>
  <c r="FW475" i="1" s="1"/>
  <c r="FW483" i="1" a="1"/>
  <c r="FW483" i="1" s="1"/>
  <c r="FW486" i="1" a="1"/>
  <c r="FW486" i="1" s="1"/>
  <c r="FW474" i="1" a="1"/>
  <c r="FW474" i="1" s="1"/>
  <c r="FW476" i="1" a="1"/>
  <c r="FW476" i="1" s="1"/>
  <c r="FW484" i="1" a="1"/>
  <c r="FW484" i="1" s="1"/>
  <c r="FW485" i="1" a="1"/>
  <c r="FW485" i="1" s="1"/>
  <c r="FW487" i="1" a="1"/>
  <c r="FW487" i="1" s="1"/>
  <c r="FW489" i="1" a="1"/>
  <c r="FW489" i="1" s="1"/>
  <c r="FW498" i="1" a="1"/>
  <c r="FW498" i="1" s="1"/>
  <c r="FW492" i="1" a="1"/>
  <c r="FW492" i="1" s="1"/>
  <c r="FW494" i="1" a="1"/>
  <c r="FW494" i="1" s="1"/>
  <c r="FW479" i="1" a="1"/>
  <c r="FW479" i="1" s="1"/>
  <c r="FW496" i="1" a="1"/>
  <c r="FW496" i="1" s="1"/>
  <c r="FW499" i="1" a="1"/>
  <c r="FW499" i="1" s="1"/>
  <c r="FW500" i="1" a="1"/>
  <c r="FW500" i="1" s="1"/>
  <c r="FW501" i="1" a="1"/>
  <c r="FW501" i="1" s="1"/>
  <c r="FW481" i="1" a="1"/>
  <c r="FW481" i="1" s="1"/>
  <c r="FW493" i="1" a="1"/>
  <c r="FW493" i="1" s="1"/>
  <c r="FW490" i="1" a="1"/>
  <c r="FW490" i="1" s="1"/>
  <c r="FW497" i="1" a="1"/>
  <c r="FW497" i="1" s="1"/>
  <c r="FW516" i="1" a="1"/>
  <c r="FW516" i="1" s="1"/>
  <c r="FW503" i="1" a="1"/>
  <c r="FW503" i="1" s="1"/>
  <c r="FW511" i="1" a="1"/>
  <c r="FW511" i="1" s="1"/>
  <c r="FW510" i="1" a="1"/>
  <c r="FW510" i="1" s="1"/>
  <c r="FW514" i="1" a="1"/>
  <c r="FW514" i="1" s="1"/>
  <c r="FW506" i="1" a="1"/>
  <c r="FW506" i="1" s="1"/>
  <c r="FW517" i="1" a="1"/>
  <c r="FW517" i="1" s="1"/>
  <c r="FW512" i="1" a="1"/>
  <c r="FW512" i="1" s="1"/>
  <c r="FW507" i="1" a="1"/>
  <c r="FW507" i="1" s="1"/>
  <c r="FW508" i="1" a="1"/>
  <c r="FW508" i="1" s="1"/>
  <c r="FW515" i="1" a="1"/>
  <c r="FW515" i="1" s="1"/>
  <c r="FW525" i="1" a="1"/>
  <c r="FW525" i="1" s="1"/>
  <c r="FW504" i="1" a="1"/>
  <c r="FW504" i="1" s="1"/>
  <c r="FW519" i="1" a="1"/>
  <c r="FW519" i="1" s="1"/>
  <c r="FW505" i="1" a="1"/>
  <c r="FW505" i="1" s="1"/>
  <c r="FW522" i="1" a="1"/>
  <c r="FW522" i="1" s="1"/>
  <c r="FW524" i="1" a="1"/>
  <c r="FW524" i="1" s="1"/>
  <c r="FW526" i="1" a="1"/>
  <c r="FW526" i="1" s="1"/>
  <c r="FW495" i="1" a="1"/>
  <c r="FW495" i="1" s="1"/>
  <c r="FW509" i="1" a="1"/>
  <c r="FW509" i="1" s="1"/>
  <c r="FW527" i="1" a="1"/>
  <c r="FW527" i="1" s="1"/>
  <c r="FW528" i="1" a="1"/>
  <c r="FW528" i="1" s="1"/>
  <c r="FW520" i="1" a="1"/>
  <c r="FW520" i="1" s="1"/>
  <c r="FW529" i="1" a="1"/>
  <c r="FW529" i="1" s="1"/>
  <c r="FW531" i="1" a="1"/>
  <c r="FW531" i="1" s="1"/>
  <c r="FW523" i="1" a="1"/>
  <c r="FW523" i="1" s="1"/>
  <c r="FW491" i="1" a="1"/>
  <c r="FW491" i="1" s="1"/>
  <c r="FW521" i="1" a="1"/>
  <c r="FW521" i="1" s="1"/>
  <c r="FW502" i="1" a="1"/>
  <c r="FW502" i="1" s="1"/>
  <c r="FW518" i="1" a="1"/>
  <c r="FW518" i="1" s="1"/>
  <c r="FW532" i="1" a="1"/>
  <c r="FW532" i="1" s="1"/>
  <c r="FW541" i="1" a="1"/>
  <c r="FW541" i="1" s="1"/>
  <c r="FW536" i="1" a="1"/>
  <c r="FW536" i="1" s="1"/>
  <c r="FW538" i="1" a="1"/>
  <c r="FW538" i="1" s="1"/>
  <c r="FW544" i="1" a="1"/>
  <c r="FW544" i="1" s="1"/>
  <c r="FW530" i="1" a="1"/>
  <c r="FW530" i="1" s="1"/>
  <c r="FW537" i="1" a="1"/>
  <c r="FW537" i="1" s="1"/>
  <c r="FW542" i="1" a="1"/>
  <c r="FW542" i="1" s="1"/>
  <c r="FW513" i="1" a="1"/>
  <c r="FW513" i="1" s="1"/>
  <c r="FW539" i="1" a="1"/>
  <c r="FW539" i="1" s="1"/>
  <c r="FW533" i="1" a="1"/>
  <c r="FW533" i="1" s="1"/>
  <c r="FW534" i="1" a="1"/>
  <c r="FW534" i="1" s="1"/>
  <c r="FW535" i="1" a="1"/>
  <c r="FW535" i="1" s="1"/>
  <c r="FW548" i="1" a="1"/>
  <c r="FW548" i="1" s="1"/>
  <c r="FW550" i="1" a="1"/>
  <c r="FW550" i="1" s="1"/>
  <c r="FW559" i="1" a="1"/>
  <c r="FW559" i="1" s="1"/>
  <c r="FW549" i="1" a="1"/>
  <c r="FW549" i="1" s="1"/>
  <c r="FW553" i="1" a="1"/>
  <c r="FW553" i="1" s="1"/>
  <c r="FW545" i="1" a="1"/>
  <c r="FW545" i="1" s="1"/>
  <c r="FW546" i="1" a="1"/>
  <c r="FW546" i="1" s="1"/>
  <c r="FW551" i="1" a="1"/>
  <c r="FW551" i="1" s="1"/>
  <c r="FW554" i="1" a="1"/>
  <c r="FW554" i="1" s="1"/>
  <c r="FW556" i="1" a="1"/>
  <c r="FW556" i="1" s="1"/>
  <c r="FW557" i="1" a="1"/>
  <c r="FW557" i="1" s="1"/>
  <c r="FW540" i="1" a="1"/>
  <c r="FW540" i="1" s="1"/>
  <c r="FW547" i="1" a="1"/>
  <c r="FW547" i="1" s="1"/>
  <c r="FW552" i="1" a="1"/>
  <c r="FW552" i="1" s="1"/>
  <c r="FW566" i="1" a="1"/>
  <c r="FW566" i="1" s="1"/>
  <c r="FW571" i="1" a="1"/>
  <c r="FW571" i="1" s="1"/>
  <c r="FW562" i="1" a="1"/>
  <c r="FW562" i="1" s="1"/>
  <c r="FW576" i="1" a="1"/>
  <c r="FW576" i="1" s="1"/>
  <c r="FW565" i="1" a="1"/>
  <c r="FW565" i="1" s="1"/>
  <c r="FW579" i="1" a="1"/>
  <c r="FW579" i="1" s="1"/>
  <c r="FW558" i="1" a="1"/>
  <c r="FW558" i="1" s="1"/>
  <c r="FW568" i="1" a="1"/>
  <c r="FW568" i="1" s="1"/>
  <c r="FW572" i="1" a="1"/>
  <c r="FW572" i="1" s="1"/>
  <c r="FW563" i="1" a="1"/>
  <c r="FW563" i="1" s="1"/>
  <c r="FW569" i="1" a="1"/>
  <c r="FW569" i="1" s="1"/>
  <c r="FW573" i="1" a="1"/>
  <c r="FW573" i="1" s="1"/>
  <c r="FW560" i="1" a="1"/>
  <c r="FW560" i="1" s="1"/>
  <c r="FW561" i="1" a="1"/>
  <c r="FW561" i="1" s="1"/>
  <c r="FW564" i="1" a="1"/>
  <c r="FW564" i="1" s="1"/>
  <c r="FW577" i="1" a="1"/>
  <c r="FW577" i="1" s="1"/>
  <c r="FW543" i="1" a="1"/>
  <c r="FW543" i="1" s="1"/>
  <c r="FW567" i="1" a="1"/>
  <c r="FW567" i="1" s="1"/>
  <c r="FW575" i="1" a="1"/>
  <c r="FW575" i="1" s="1"/>
  <c r="FW555" i="1" a="1"/>
  <c r="FW555" i="1" s="1"/>
  <c r="FW582" i="1" a="1"/>
  <c r="FW582" i="1" s="1"/>
  <c r="FW590" i="1" a="1"/>
  <c r="FW590" i="1" s="1"/>
  <c r="FW580" i="1" a="1"/>
  <c r="FW580" i="1" s="1"/>
  <c r="FW585" i="1" a="1"/>
  <c r="FW585" i="1" s="1"/>
  <c r="FW588" i="1" a="1"/>
  <c r="FW588" i="1" s="1"/>
  <c r="FW593" i="1" a="1"/>
  <c r="FW593" i="1" s="1"/>
  <c r="FW596" i="1" a="1"/>
  <c r="FW596" i="1" s="1"/>
  <c r="FW583" i="1" a="1"/>
  <c r="FW583" i="1" s="1"/>
  <c r="FW591" i="1" a="1"/>
  <c r="FW591" i="1" s="1"/>
  <c r="FW574" i="1" a="1"/>
  <c r="FW574" i="1" s="1"/>
  <c r="FW586" i="1" a="1"/>
  <c r="FW586" i="1" s="1"/>
  <c r="FW594" i="1" a="1"/>
  <c r="FW594" i="1" s="1"/>
  <c r="FW578" i="1" a="1"/>
  <c r="FW578" i="1" s="1"/>
  <c r="FW581" i="1" a="1"/>
  <c r="FW581" i="1" s="1"/>
  <c r="FW584" i="1" a="1"/>
  <c r="FW584" i="1" s="1"/>
  <c r="FW589" i="1" a="1"/>
  <c r="FW589" i="1" s="1"/>
  <c r="FW592" i="1" a="1"/>
  <c r="FW592" i="1" s="1"/>
  <c r="FW570" i="1" a="1"/>
  <c r="FW570" i="1" s="1"/>
  <c r="FW587" i="1" a="1"/>
  <c r="FW587" i="1" s="1"/>
  <c r="FW595" i="1" a="1"/>
  <c r="FW595" i="1" s="1"/>
  <c r="FW599" i="1" a="1"/>
  <c r="FW599" i="1" s="1"/>
  <c r="FW609" i="1" a="1"/>
  <c r="FW609" i="1" s="1"/>
  <c r="FW610" i="1" a="1"/>
  <c r="FW610" i="1" s="1"/>
  <c r="FW611" i="1" a="1"/>
  <c r="FW611" i="1" s="1"/>
  <c r="FW612" i="1" a="1"/>
  <c r="FW612" i="1" s="1"/>
  <c r="FW613" i="1" a="1"/>
  <c r="FW613" i="1" s="1"/>
  <c r="FW614" i="1" a="1"/>
  <c r="FW614" i="1" s="1"/>
  <c r="FW615" i="1" a="1"/>
  <c r="FW615" i="1" s="1"/>
  <c r="FW616" i="1" a="1"/>
  <c r="FW616" i="1" s="1"/>
  <c r="FW617" i="1" a="1"/>
  <c r="FW617" i="1" s="1"/>
  <c r="FW618" i="1" a="1"/>
  <c r="FW618" i="1" s="1"/>
  <c r="FW619" i="1" a="1"/>
  <c r="FW619" i="1" s="1"/>
  <c r="FW620" i="1" a="1"/>
  <c r="FW620" i="1" s="1"/>
  <c r="FW621" i="1" a="1"/>
  <c r="FW621" i="1" s="1"/>
  <c r="FW622" i="1" a="1"/>
  <c r="FW622" i="1" s="1"/>
  <c r="FW623" i="1" a="1"/>
  <c r="FW623" i="1" s="1"/>
  <c r="FW624" i="1" a="1"/>
  <c r="FW624" i="1" s="1"/>
  <c r="FW625" i="1" a="1"/>
  <c r="FW625" i="1" s="1"/>
  <c r="FW626" i="1" a="1"/>
  <c r="FW626" i="1" s="1"/>
  <c r="FW627" i="1" a="1"/>
  <c r="FW627" i="1" s="1"/>
  <c r="FW628" i="1" a="1"/>
  <c r="FW628" i="1" s="1"/>
  <c r="FW629" i="1" a="1"/>
  <c r="FW629" i="1" s="1"/>
  <c r="FW630" i="1" a="1"/>
  <c r="FW630" i="1" s="1"/>
  <c r="FW631" i="1" a="1"/>
  <c r="FW631" i="1" s="1"/>
  <c r="FW633" i="1" a="1"/>
  <c r="FW633" i="1" s="1"/>
  <c r="FW597" i="1" a="1"/>
  <c r="FW597" i="1" s="1"/>
  <c r="FW603" i="1" a="1"/>
  <c r="FW603" i="1" s="1"/>
  <c r="FW636" i="1" a="1"/>
  <c r="FW636" i="1" s="1"/>
  <c r="FW602" i="1" a="1"/>
  <c r="FW602" i="1" s="1"/>
  <c r="FW606" i="1" a="1"/>
  <c r="FW606" i="1" s="1"/>
  <c r="FW607" i="1" a="1"/>
  <c r="FW607" i="1" s="1"/>
  <c r="FW639" i="1" a="1"/>
  <c r="FW639" i="1" s="1"/>
  <c r="FW604" i="1" a="1"/>
  <c r="FW604" i="1" s="1"/>
  <c r="FW634" i="1" a="1"/>
  <c r="FW634" i="1" s="1"/>
  <c r="FW601" i="1" a="1"/>
  <c r="FW601" i="1" s="1"/>
  <c r="FW637" i="1" a="1"/>
  <c r="FW637" i="1" s="1"/>
  <c r="FW598" i="1" a="1"/>
  <c r="FW598" i="1" s="1"/>
  <c r="FW600" i="1" a="1"/>
  <c r="FW600" i="1" s="1"/>
  <c r="FW605" i="1" a="1"/>
  <c r="FW605" i="1" s="1"/>
  <c r="FW608" i="1" a="1"/>
  <c r="FW608" i="1" s="1"/>
  <c r="FW635" i="1" a="1"/>
  <c r="FW635" i="1" s="1"/>
  <c r="FW638" i="1" a="1"/>
  <c r="FW638" i="1" s="1"/>
  <c r="FW632" i="1" a="1"/>
  <c r="FW632" i="1" s="1"/>
  <c r="FW667" i="1" a="1"/>
  <c r="FW667" i="1" s="1"/>
  <c r="FW671" i="1" a="1"/>
  <c r="FW671" i="1" s="1"/>
  <c r="FW674" i="1" a="1"/>
  <c r="FW674" i="1" s="1"/>
  <c r="FW642" i="1" a="1"/>
  <c r="FW642" i="1" s="1"/>
  <c r="FW643" i="1" a="1"/>
  <c r="FW643" i="1" s="1"/>
  <c r="FW644" i="1" a="1"/>
  <c r="FW644" i="1" s="1"/>
  <c r="FW645" i="1" a="1"/>
  <c r="FW645" i="1" s="1"/>
  <c r="FW646" i="1" a="1"/>
  <c r="FW646" i="1" s="1"/>
  <c r="FW647" i="1" a="1"/>
  <c r="FW647" i="1" s="1"/>
  <c r="FW648" i="1" a="1"/>
  <c r="FW648" i="1" s="1"/>
  <c r="FW649" i="1" a="1"/>
  <c r="FW649" i="1" s="1"/>
  <c r="FW672" i="1" a="1"/>
  <c r="FW672" i="1" s="1"/>
  <c r="FW641" i="1" a="1"/>
  <c r="FW641" i="1" s="1"/>
  <c r="FW650" i="1" a="1"/>
  <c r="FW650" i="1" s="1"/>
  <c r="FW651" i="1" a="1"/>
  <c r="FW651" i="1" s="1"/>
  <c r="FW652" i="1" a="1"/>
  <c r="FW652" i="1" s="1"/>
  <c r="FW653" i="1" a="1"/>
  <c r="FW653" i="1" s="1"/>
  <c r="FW654" i="1" a="1"/>
  <c r="FW654" i="1" s="1"/>
  <c r="FW670" i="1" a="1"/>
  <c r="FW670" i="1" s="1"/>
  <c r="FW675" i="1" a="1"/>
  <c r="FW675" i="1" s="1"/>
  <c r="FW655" i="1" a="1"/>
  <c r="FW655" i="1" s="1"/>
  <c r="FW656" i="1" a="1"/>
  <c r="FW656" i="1" s="1"/>
  <c r="FW657" i="1" a="1"/>
  <c r="FW657" i="1" s="1"/>
  <c r="FW658" i="1" a="1"/>
  <c r="FW658" i="1" s="1"/>
  <c r="FW659" i="1" a="1"/>
  <c r="FW659" i="1" s="1"/>
  <c r="FW660" i="1" a="1"/>
  <c r="FW660" i="1" s="1"/>
  <c r="FW661" i="1" a="1"/>
  <c r="FW661" i="1" s="1"/>
  <c r="FW662" i="1" a="1"/>
  <c r="FW662" i="1" s="1"/>
  <c r="FW668" i="1" a="1"/>
  <c r="FW668" i="1" s="1"/>
  <c r="FW679" i="1" a="1"/>
  <c r="FW679" i="1" s="1"/>
  <c r="FW680" i="1" a="1"/>
  <c r="FW680" i="1" s="1"/>
  <c r="FW682" i="1" a="1"/>
  <c r="FW682" i="1" s="1"/>
  <c r="FW697" i="1" a="1"/>
  <c r="FW697" i="1" s="1"/>
  <c r="FW681" i="1" a="1"/>
  <c r="FW681" i="1" s="1"/>
  <c r="FW683" i="1" a="1"/>
  <c r="FW683" i="1" s="1"/>
  <c r="FW684" i="1" a="1"/>
  <c r="FW684" i="1" s="1"/>
  <c r="FW686" i="1" a="1"/>
  <c r="FW686" i="1" s="1"/>
  <c r="FW663" i="1" a="1"/>
  <c r="FW663" i="1" s="1"/>
  <c r="FW664" i="1" a="1"/>
  <c r="FW664" i="1" s="1"/>
  <c r="FW665" i="1" a="1"/>
  <c r="FW665" i="1" s="1"/>
  <c r="FW666" i="1" a="1"/>
  <c r="FW666" i="1" s="1"/>
  <c r="FW677" i="1" a="1"/>
  <c r="FW677" i="1" s="1"/>
  <c r="FW685" i="1" a="1"/>
  <c r="FW685" i="1" s="1"/>
  <c r="FW687" i="1" a="1"/>
  <c r="FW687" i="1" s="1"/>
  <c r="FW688" i="1" a="1"/>
  <c r="FW688" i="1" s="1"/>
  <c r="FW690" i="1" a="1"/>
  <c r="FW690" i="1" s="1"/>
  <c r="FW693" i="1" a="1"/>
  <c r="FW693" i="1" s="1"/>
  <c r="FW700" i="1" a="1"/>
  <c r="FW700" i="1" s="1"/>
  <c r="FW703" i="1" a="1"/>
  <c r="FW703" i="1" s="1"/>
  <c r="FW676" i="1" a="1"/>
  <c r="FW676" i="1" s="1"/>
  <c r="FW689" i="1" a="1"/>
  <c r="FW689" i="1" s="1"/>
  <c r="FW691" i="1" a="1"/>
  <c r="FW691" i="1" s="1"/>
  <c r="FW695" i="1" a="1"/>
  <c r="FW695" i="1" s="1"/>
  <c r="FW699" i="1" a="1"/>
  <c r="FW699" i="1" s="1"/>
  <c r="FW694" i="1" a="1"/>
  <c r="FW694" i="1" s="1"/>
  <c r="FW702" i="1" a="1"/>
  <c r="FW702" i="1" s="1"/>
  <c r="FW673" i="1" a="1"/>
  <c r="FW673" i="1" s="1"/>
  <c r="FW696" i="1" a="1"/>
  <c r="FW696" i="1" s="1"/>
  <c r="FW698" i="1" a="1"/>
  <c r="FW698" i="1" s="1"/>
  <c r="FW640" i="1" a="1"/>
  <c r="FW640" i="1" s="1"/>
  <c r="FW692" i="1" a="1"/>
  <c r="FW692" i="1" s="1"/>
  <c r="FW669" i="1" a="1"/>
  <c r="FW669" i="1" s="1"/>
  <c r="FW678" i="1" a="1"/>
  <c r="FW678" i="1" s="1"/>
  <c r="FW706" i="1" a="1"/>
  <c r="FW706" i="1" s="1"/>
  <c r="FW708" i="1" a="1"/>
  <c r="FW708" i="1" s="1"/>
  <c r="FW711" i="1" a="1"/>
  <c r="FW711" i="1" s="1"/>
  <c r="FW714" i="1" a="1"/>
  <c r="FW714" i="1" s="1"/>
  <c r="FW716" i="1" a="1"/>
  <c r="FW716" i="1" s="1"/>
  <c r="FW719" i="1" a="1"/>
  <c r="FW719" i="1" s="1"/>
  <c r="FW723" i="1" a="1"/>
  <c r="FW723" i="1" s="1"/>
  <c r="FW724" i="1" a="1"/>
  <c r="FW724" i="1" s="1"/>
  <c r="FW734" i="1" a="1"/>
  <c r="FW734" i="1" s="1"/>
  <c r="FW735" i="1" a="1"/>
  <c r="FW735" i="1" s="1"/>
  <c r="FW739" i="1" a="1"/>
  <c r="FW739" i="1" s="1"/>
  <c r="FW709" i="1" a="1"/>
  <c r="FW709" i="1" s="1"/>
  <c r="FW717" i="1" a="1"/>
  <c r="FW717" i="1" s="1"/>
  <c r="FW730" i="1" a="1"/>
  <c r="FW730" i="1" s="1"/>
  <c r="FW704" i="1" a="1"/>
  <c r="FW704" i="1" s="1"/>
  <c r="FW727" i="1" a="1"/>
  <c r="FW727" i="1" s="1"/>
  <c r="FW733" i="1" a="1"/>
  <c r="FW733" i="1" s="1"/>
  <c r="FW701" i="1" a="1"/>
  <c r="FW701" i="1" s="1"/>
  <c r="FW707" i="1" a="1"/>
  <c r="FW707" i="1" s="1"/>
  <c r="FW710" i="1" a="1"/>
  <c r="FW710" i="1" s="1"/>
  <c r="FW712" i="1" a="1"/>
  <c r="FW712" i="1" s="1"/>
  <c r="FW715" i="1" a="1"/>
  <c r="FW715" i="1" s="1"/>
  <c r="FW718" i="1" a="1"/>
  <c r="FW718" i="1" s="1"/>
  <c r="FW720" i="1" a="1"/>
  <c r="FW720" i="1" s="1"/>
  <c r="FW721" i="1" a="1"/>
  <c r="FW721" i="1" s="1"/>
  <c r="FW728" i="1" a="1"/>
  <c r="FW728" i="1" s="1"/>
  <c r="FW729" i="1" a="1"/>
  <c r="FW729" i="1" s="1"/>
  <c r="FW725" i="1" a="1"/>
  <c r="FW725" i="1" s="1"/>
  <c r="FW737" i="1" a="1"/>
  <c r="FW737" i="1" s="1"/>
  <c r="FW705" i="1" a="1"/>
  <c r="FW705" i="1" s="1"/>
  <c r="FW713" i="1" a="1"/>
  <c r="FW713" i="1" s="1"/>
  <c r="FW726" i="1" a="1"/>
  <c r="FW726" i="1" s="1"/>
  <c r="FW731" i="1" a="1"/>
  <c r="FW731" i="1" s="1"/>
  <c r="FW740" i="1" a="1"/>
  <c r="FW740" i="1" s="1"/>
  <c r="FW722" i="1" a="1"/>
  <c r="FW722" i="1" s="1"/>
  <c r="FW736" i="1" a="1"/>
  <c r="FW736" i="1" s="1"/>
  <c r="FW741" i="1" a="1"/>
  <c r="FW741" i="1" s="1"/>
  <c r="FW751" i="1" a="1"/>
  <c r="FW751" i="1" s="1"/>
  <c r="FW769" i="1" a="1"/>
  <c r="FW769" i="1" s="1"/>
  <c r="FW770" i="1" a="1"/>
  <c r="FW770" i="1" s="1"/>
  <c r="FW771" i="1" a="1"/>
  <c r="FW771" i="1" s="1"/>
  <c r="FW772" i="1" a="1"/>
  <c r="FW772" i="1" s="1"/>
  <c r="FW773" i="1" a="1"/>
  <c r="FW773" i="1" s="1"/>
  <c r="FW774" i="1" a="1"/>
  <c r="FW774" i="1" s="1"/>
  <c r="FW775" i="1" a="1"/>
  <c r="FW775" i="1" s="1"/>
  <c r="FW776" i="1" a="1"/>
  <c r="FW776" i="1" s="1"/>
  <c r="FW777" i="1" a="1"/>
  <c r="FW777" i="1" s="1"/>
  <c r="FW778" i="1" a="1"/>
  <c r="FW778" i="1" s="1"/>
  <c r="FW779" i="1" a="1"/>
  <c r="FW779" i="1" s="1"/>
  <c r="FW780" i="1" a="1"/>
  <c r="FW780" i="1" s="1"/>
  <c r="FW781" i="1" a="1"/>
  <c r="FW781" i="1" s="1"/>
  <c r="FW782" i="1" a="1"/>
  <c r="FW782" i="1" s="1"/>
  <c r="FW732" i="1" a="1"/>
  <c r="FW732" i="1" s="1"/>
  <c r="FW746" i="1" a="1"/>
  <c r="FW746" i="1" s="1"/>
  <c r="FW747" i="1" a="1"/>
  <c r="FW747" i="1" s="1"/>
  <c r="FW748" i="1" a="1"/>
  <c r="FW748" i="1" s="1"/>
  <c r="FW749" i="1" a="1"/>
  <c r="FW749" i="1" s="1"/>
  <c r="FW754" i="1" a="1"/>
  <c r="FW754" i="1" s="1"/>
  <c r="FW762" i="1" a="1"/>
  <c r="FW762" i="1" s="1"/>
  <c r="FW765" i="1" a="1"/>
  <c r="FW765" i="1" s="1"/>
  <c r="FW768" i="1" a="1"/>
  <c r="FW768" i="1" s="1"/>
  <c r="FW743" i="1" a="1"/>
  <c r="FW743" i="1" s="1"/>
  <c r="FW750" i="1" a="1"/>
  <c r="FW750" i="1" s="1"/>
  <c r="FW742" i="1" a="1"/>
  <c r="FW742" i="1" s="1"/>
  <c r="FW753" i="1" a="1"/>
  <c r="FW753" i="1" s="1"/>
  <c r="FW758" i="1" a="1"/>
  <c r="FW758" i="1" s="1"/>
  <c r="FW759" i="1" a="1"/>
  <c r="FW759" i="1" s="1"/>
  <c r="FW738" i="1" a="1"/>
  <c r="FW738" i="1" s="1"/>
  <c r="FW745" i="1" a="1"/>
  <c r="FW745" i="1" s="1"/>
  <c r="FW755" i="1" a="1"/>
  <c r="FW755" i="1" s="1"/>
  <c r="FW760" i="1" a="1"/>
  <c r="FW760" i="1" s="1"/>
  <c r="FW763" i="1" a="1"/>
  <c r="FW763" i="1" s="1"/>
  <c r="FW766" i="1" a="1"/>
  <c r="FW766" i="1" s="1"/>
  <c r="FW744" i="1" a="1"/>
  <c r="FW744" i="1" s="1"/>
  <c r="FW756" i="1" a="1"/>
  <c r="FW756" i="1" s="1"/>
  <c r="FW752" i="1" a="1"/>
  <c r="FW752" i="1" s="1"/>
  <c r="FW757" i="1" a="1"/>
  <c r="FW757" i="1" s="1"/>
  <c r="FW764" i="1" a="1"/>
  <c r="FW764" i="1" s="1"/>
  <c r="FW767" i="1" a="1"/>
  <c r="FW767" i="1" s="1"/>
  <c r="FW761" i="1" a="1"/>
  <c r="FW761" i="1" s="1"/>
  <c r="EA411" i="1" a="1"/>
  <c r="EA411" i="1" s="1"/>
  <c r="EA410" i="1" a="1"/>
  <c r="EA410" i="1" s="1"/>
  <c r="EA409" i="1" a="1"/>
  <c r="EA409" i="1" s="1"/>
  <c r="EA413" i="1" a="1"/>
  <c r="EA413" i="1" s="1"/>
  <c r="EA412" i="1" a="1"/>
  <c r="EA412" i="1" s="1"/>
  <c r="EA414" i="1" a="1"/>
  <c r="EA414" i="1" s="1"/>
  <c r="EA415" i="1" a="1"/>
  <c r="EA415" i="1" s="1"/>
  <c r="EA418" i="1" a="1"/>
  <c r="EA418" i="1" s="1"/>
  <c r="EA417" i="1" a="1"/>
  <c r="EA417" i="1" s="1"/>
  <c r="EA416" i="1" a="1"/>
  <c r="EA416" i="1" s="1"/>
  <c r="EA419" i="1" a="1"/>
  <c r="EA419" i="1" s="1"/>
  <c r="EA421" i="1" a="1"/>
  <c r="EA421" i="1" s="1"/>
  <c r="EA422" i="1" a="1"/>
  <c r="EA422" i="1" s="1"/>
  <c r="EA423" i="1" a="1"/>
  <c r="EA423" i="1" s="1"/>
  <c r="EA425" i="1" a="1"/>
  <c r="EA425" i="1" s="1"/>
  <c r="EA424" i="1" a="1"/>
  <c r="EA424" i="1" s="1"/>
  <c r="EA426" i="1" a="1"/>
  <c r="EA426" i="1" s="1"/>
  <c r="EA428" i="1" a="1"/>
  <c r="EA428" i="1" s="1"/>
  <c r="EA430" i="1" a="1"/>
  <c r="EA430" i="1" s="1"/>
  <c r="EA434" i="1" a="1"/>
  <c r="EA434" i="1" s="1"/>
  <c r="EA432" i="1" a="1"/>
  <c r="EA432" i="1" s="1"/>
  <c r="EA433" i="1" a="1"/>
  <c r="EA433" i="1" s="1"/>
  <c r="EA431" i="1" a="1"/>
  <c r="EA431" i="1" s="1"/>
  <c r="EA429" i="1" a="1"/>
  <c r="EA429" i="1" s="1"/>
  <c r="EA437" i="1" a="1"/>
  <c r="EA437" i="1" s="1"/>
  <c r="EA438" i="1" a="1"/>
  <c r="EA438" i="1" s="1"/>
  <c r="EA420" i="1" a="1"/>
  <c r="EA420" i="1" s="1"/>
  <c r="EA427" i="1" a="1"/>
  <c r="EA427" i="1" s="1"/>
  <c r="EA435" i="1" a="1"/>
  <c r="EA435" i="1" s="1"/>
  <c r="EA443" i="1" a="1"/>
  <c r="EA443" i="1" s="1"/>
  <c r="EA439" i="1" a="1"/>
  <c r="EA439" i="1" s="1"/>
  <c r="EA442" i="1" a="1"/>
  <c r="EA442" i="1" s="1"/>
  <c r="EA445" i="1" a="1"/>
  <c r="EA445" i="1" s="1"/>
  <c r="EA441" i="1" a="1"/>
  <c r="EA441" i="1" s="1"/>
  <c r="EA444" i="1" a="1"/>
  <c r="EA444" i="1" s="1"/>
  <c r="EA447" i="1" a="1"/>
  <c r="EA447" i="1" s="1"/>
  <c r="EA436" i="1" a="1"/>
  <c r="EA436" i="1" s="1"/>
  <c r="EA446" i="1" a="1"/>
  <c r="EA446" i="1" s="1"/>
  <c r="EA450" i="1" a="1"/>
  <c r="EA450" i="1" s="1"/>
  <c r="EA440" i="1" a="1"/>
  <c r="EA440" i="1" s="1"/>
  <c r="EA455" i="1" a="1"/>
  <c r="EA455" i="1" s="1"/>
  <c r="EA453" i="1" a="1"/>
  <c r="EA453" i="1" s="1"/>
  <c r="EA456" i="1" a="1"/>
  <c r="EA456" i="1" s="1"/>
  <c r="EA457" i="1" a="1"/>
  <c r="EA457" i="1" s="1"/>
  <c r="EA452" i="1" a="1"/>
  <c r="EA452" i="1" s="1"/>
  <c r="EA454" i="1" a="1"/>
  <c r="EA454" i="1" s="1"/>
  <c r="EA458" i="1" a="1"/>
  <c r="EA458" i="1" s="1"/>
  <c r="EA459" i="1" a="1"/>
  <c r="EA459" i="1" s="1"/>
  <c r="EA460" i="1" a="1"/>
  <c r="EA460" i="1" s="1"/>
  <c r="EA462" i="1" a="1"/>
  <c r="EA462" i="1" s="1"/>
  <c r="EA464" i="1" a="1"/>
  <c r="EA464" i="1" s="1"/>
  <c r="EA448" i="1" a="1"/>
  <c r="EA448" i="1" s="1"/>
  <c r="EA451" i="1" a="1"/>
  <c r="EA451" i="1" s="1"/>
  <c r="EA461" i="1" a="1"/>
  <c r="EA461" i="1" s="1"/>
  <c r="EA463" i="1" a="1"/>
  <c r="EA463" i="1" s="1"/>
  <c r="EA449" i="1" a="1"/>
  <c r="EA449" i="1" s="1"/>
  <c r="EA466" i="1" a="1"/>
  <c r="EA466" i="1" s="1"/>
  <c r="EA467" i="1" a="1"/>
  <c r="EA467" i="1" s="1"/>
  <c r="EA468" i="1" a="1"/>
  <c r="EA468" i="1" s="1"/>
  <c r="EA469" i="1" a="1"/>
  <c r="EA469" i="1" s="1"/>
  <c r="EA465" i="1" a="1"/>
  <c r="EA465" i="1" s="1"/>
  <c r="EA470" i="1" a="1"/>
  <c r="EA470" i="1" s="1"/>
  <c r="EA471" i="1" a="1"/>
  <c r="EA471" i="1" s="1"/>
  <c r="EA472" i="1" a="1"/>
  <c r="EA472" i="1" s="1"/>
  <c r="EA473" i="1" a="1"/>
  <c r="EA473" i="1" s="1"/>
  <c r="EA475" i="1" a="1"/>
  <c r="EA475" i="1" s="1"/>
  <c r="EA483" i="1" a="1"/>
  <c r="EA483" i="1" s="1"/>
  <c r="EA474" i="1" a="1"/>
  <c r="EA474" i="1" s="1"/>
  <c r="EA480" i="1" a="1"/>
  <c r="EA480" i="1" s="1"/>
  <c r="EA489" i="1" a="1"/>
  <c r="EA489" i="1" s="1"/>
  <c r="EA490" i="1" a="1"/>
  <c r="EA490" i="1" s="1"/>
  <c r="EA476" i="1" a="1"/>
  <c r="EA476" i="1" s="1"/>
  <c r="EA477" i="1" a="1"/>
  <c r="EA477" i="1" s="1"/>
  <c r="EA478" i="1" a="1"/>
  <c r="EA478" i="1" s="1"/>
  <c r="EA479" i="1" a="1"/>
  <c r="EA479" i="1" s="1"/>
  <c r="EA486" i="1" a="1"/>
  <c r="EA486" i="1" s="1"/>
  <c r="EA484" i="1" a="1"/>
  <c r="EA484" i="1" s="1"/>
  <c r="EA487" i="1" a="1"/>
  <c r="EA487" i="1" s="1"/>
  <c r="EA492" i="1" a="1"/>
  <c r="EA492" i="1" s="1"/>
  <c r="EA503" i="1" a="1"/>
  <c r="EA503" i="1" s="1"/>
  <c r="EA496" i="1" a="1"/>
  <c r="EA496" i="1" s="1"/>
  <c r="EA499" i="1" a="1"/>
  <c r="EA499" i="1" s="1"/>
  <c r="EA481" i="1" a="1"/>
  <c r="EA481" i="1" s="1"/>
  <c r="EA493" i="1" a="1"/>
  <c r="EA493" i="1" s="1"/>
  <c r="EA497" i="1" a="1"/>
  <c r="EA497" i="1" s="1"/>
  <c r="EA491" i="1" a="1"/>
  <c r="EA491" i="1" s="1"/>
  <c r="EA494" i="1" a="1"/>
  <c r="EA494" i="1" s="1"/>
  <c r="EA501" i="1" a="1"/>
  <c r="EA501" i="1" s="1"/>
  <c r="EA485" i="1" a="1"/>
  <c r="EA485" i="1" s="1"/>
  <c r="EA495" i="1" a="1"/>
  <c r="EA495" i="1" s="1"/>
  <c r="EA500" i="1" a="1"/>
  <c r="EA500" i="1" s="1"/>
  <c r="EA506" i="1" a="1"/>
  <c r="EA506" i="1" s="1"/>
  <c r="EA514" i="1" a="1"/>
  <c r="EA514" i="1" s="1"/>
  <c r="EA504" i="1" a="1"/>
  <c r="EA504" i="1" s="1"/>
  <c r="EA517" i="1" a="1"/>
  <c r="EA517" i="1" s="1"/>
  <c r="EA488" i="1" a="1"/>
  <c r="EA488" i="1" s="1"/>
  <c r="EA510" i="1" a="1"/>
  <c r="EA510" i="1" s="1"/>
  <c r="EA512" i="1" a="1"/>
  <c r="EA512" i="1" s="1"/>
  <c r="EA502" i="1" a="1"/>
  <c r="EA502" i="1" s="1"/>
  <c r="EA507" i="1" a="1"/>
  <c r="EA507" i="1" s="1"/>
  <c r="EA509" i="1" a="1"/>
  <c r="EA509" i="1" s="1"/>
  <c r="EA515" i="1" a="1"/>
  <c r="EA515" i="1" s="1"/>
  <c r="EA518" i="1" a="1"/>
  <c r="EA518" i="1" s="1"/>
  <c r="EA498" i="1" a="1"/>
  <c r="EA498" i="1" s="1"/>
  <c r="EA513" i="1" a="1"/>
  <c r="EA513" i="1" s="1"/>
  <c r="EA482" i="1" a="1"/>
  <c r="EA482" i="1" s="1"/>
  <c r="EA505" i="1" a="1"/>
  <c r="EA505" i="1" s="1"/>
  <c r="EA508" i="1" a="1"/>
  <c r="EA508" i="1" s="1"/>
  <c r="EA522" i="1" a="1"/>
  <c r="EA522" i="1" s="1"/>
  <c r="EA527" i="1" a="1"/>
  <c r="EA527" i="1" s="1"/>
  <c r="EA528" i="1" a="1"/>
  <c r="EA528" i="1" s="1"/>
  <c r="EA531" i="1" a="1"/>
  <c r="EA531" i="1" s="1"/>
  <c r="EA529" i="1" a="1"/>
  <c r="EA529" i="1" s="1"/>
  <c r="EA520" i="1" a="1"/>
  <c r="EA520" i="1" s="1"/>
  <c r="EA525" i="1" a="1"/>
  <c r="EA525" i="1" s="1"/>
  <c r="EA523" i="1" a="1"/>
  <c r="EA523" i="1" s="1"/>
  <c r="EA530" i="1" a="1"/>
  <c r="EA530" i="1" s="1"/>
  <c r="EA516" i="1" a="1"/>
  <c r="EA516" i="1" s="1"/>
  <c r="EA524" i="1" a="1"/>
  <c r="EA524" i="1" s="1"/>
  <c r="EA511" i="1" a="1"/>
  <c r="EA511" i="1" s="1"/>
  <c r="EA521" i="1" a="1"/>
  <c r="EA521" i="1" s="1"/>
  <c r="EA526" i="1" a="1"/>
  <c r="EA526" i="1" s="1"/>
  <c r="EA532" i="1" a="1"/>
  <c r="EA532" i="1" s="1"/>
  <c r="EA533" i="1" a="1"/>
  <c r="EA533" i="1" s="1"/>
  <c r="EA519" i="1" a="1"/>
  <c r="EA519" i="1" s="1"/>
  <c r="EA546" i="1" a="1"/>
  <c r="EA546" i="1" s="1"/>
  <c r="EA547" i="1" a="1"/>
  <c r="EA547" i="1" s="1"/>
  <c r="EA549" i="1" a="1"/>
  <c r="EA549" i="1" s="1"/>
  <c r="EA538" i="1" a="1"/>
  <c r="EA538" i="1" s="1"/>
  <c r="EA542" i="1" a="1"/>
  <c r="EA542" i="1" s="1"/>
  <c r="EA545" i="1" a="1"/>
  <c r="EA545" i="1" s="1"/>
  <c r="EA550" i="1" a="1"/>
  <c r="EA550" i="1" s="1"/>
  <c r="EA535" i="1" a="1"/>
  <c r="EA535" i="1" s="1"/>
  <c r="EA537" i="1" a="1"/>
  <c r="EA537" i="1" s="1"/>
  <c r="EA543" i="1" a="1"/>
  <c r="EA543" i="1" s="1"/>
  <c r="EA544" i="1" a="1"/>
  <c r="EA544" i="1" s="1"/>
  <c r="EA536" i="1" a="1"/>
  <c r="EA536" i="1" s="1"/>
  <c r="EA539" i="1" a="1"/>
  <c r="EA539" i="1" s="1"/>
  <c r="EA540" i="1" a="1"/>
  <c r="EA540" i="1" s="1"/>
  <c r="EA548" i="1" a="1"/>
  <c r="EA548" i="1" s="1"/>
  <c r="EA561" i="1" a="1"/>
  <c r="EA561" i="1" s="1"/>
  <c r="EA541" i="1" a="1"/>
  <c r="EA541" i="1" s="1"/>
  <c r="EA551" i="1" a="1"/>
  <c r="EA551" i="1" s="1"/>
  <c r="EA554" i="1" a="1"/>
  <c r="EA554" i="1" s="1"/>
  <c r="EA558" i="1" a="1"/>
  <c r="EA558" i="1" s="1"/>
  <c r="EA559" i="1" a="1"/>
  <c r="EA559" i="1" s="1"/>
  <c r="EA560" i="1" a="1"/>
  <c r="EA560" i="1" s="1"/>
  <c r="EA552" i="1" a="1"/>
  <c r="EA552" i="1" s="1"/>
  <c r="EA557" i="1" a="1"/>
  <c r="EA557" i="1" s="1"/>
  <c r="EA562" i="1" a="1"/>
  <c r="EA562" i="1" s="1"/>
  <c r="EA534" i="1" a="1"/>
  <c r="EA534" i="1" s="1"/>
  <c r="EA553" i="1" a="1"/>
  <c r="EA553" i="1" s="1"/>
  <c r="EA569" i="1" a="1"/>
  <c r="EA569" i="1" s="1"/>
  <c r="EA573" i="1" a="1"/>
  <c r="EA573" i="1" s="1"/>
  <c r="EA555" i="1" a="1"/>
  <c r="EA555" i="1" s="1"/>
  <c r="EA564" i="1" a="1"/>
  <c r="EA564" i="1" s="1"/>
  <c r="EA565" i="1" a="1"/>
  <c r="EA565" i="1" s="1"/>
  <c r="EA579" i="1" a="1"/>
  <c r="EA579" i="1" s="1"/>
  <c r="EA563" i="1" a="1"/>
  <c r="EA563" i="1" s="1"/>
  <c r="EA577" i="1" a="1"/>
  <c r="EA577" i="1" s="1"/>
  <c r="EA556" i="1" a="1"/>
  <c r="EA556" i="1" s="1"/>
  <c r="EA570" i="1" a="1"/>
  <c r="EA570" i="1" s="1"/>
  <c r="EA574" i="1" a="1"/>
  <c r="EA574" i="1" s="1"/>
  <c r="EA566" i="1" a="1"/>
  <c r="EA566" i="1" s="1"/>
  <c r="EA571" i="1" a="1"/>
  <c r="EA571" i="1" s="1"/>
  <c r="EA567" i="1" a="1"/>
  <c r="EA567" i="1" s="1"/>
  <c r="EA575" i="1" a="1"/>
  <c r="EA575" i="1" s="1"/>
  <c r="EA578" i="1" a="1"/>
  <c r="EA578" i="1" s="1"/>
  <c r="EA576" i="1" a="1"/>
  <c r="EA576" i="1" s="1"/>
  <c r="EA580" i="1" a="1"/>
  <c r="EA580" i="1" s="1"/>
  <c r="EA588" i="1" a="1"/>
  <c r="EA588" i="1" s="1"/>
  <c r="EA596" i="1" a="1"/>
  <c r="EA596" i="1" s="1"/>
  <c r="EA568" i="1" a="1"/>
  <c r="EA568" i="1" s="1"/>
  <c r="EA583" i="1" a="1"/>
  <c r="EA583" i="1" s="1"/>
  <c r="EA586" i="1" a="1"/>
  <c r="EA586" i="1" s="1"/>
  <c r="EA591" i="1" a="1"/>
  <c r="EA591" i="1" s="1"/>
  <c r="EA594" i="1" a="1"/>
  <c r="EA594" i="1" s="1"/>
  <c r="EA581" i="1" a="1"/>
  <c r="EA581" i="1" s="1"/>
  <c r="EA589" i="1" a="1"/>
  <c r="EA589" i="1" s="1"/>
  <c r="EA597" i="1" a="1"/>
  <c r="EA597" i="1" s="1"/>
  <c r="EA584" i="1" a="1"/>
  <c r="EA584" i="1" s="1"/>
  <c r="EA592" i="1" a="1"/>
  <c r="EA592" i="1" s="1"/>
  <c r="EA572" i="1" a="1"/>
  <c r="EA572" i="1" s="1"/>
  <c r="EA582" i="1" a="1"/>
  <c r="EA582" i="1" s="1"/>
  <c r="EA587" i="1" a="1"/>
  <c r="EA587" i="1" s="1"/>
  <c r="EA590" i="1" a="1"/>
  <c r="EA590" i="1" s="1"/>
  <c r="EA595" i="1" a="1"/>
  <c r="EA595" i="1" s="1"/>
  <c r="EA585" i="1" a="1"/>
  <c r="EA585" i="1" s="1"/>
  <c r="EA593" i="1" a="1"/>
  <c r="EA593" i="1" s="1"/>
  <c r="EA606" i="1" a="1"/>
  <c r="EA606" i="1" s="1"/>
  <c r="EA609" i="1" a="1"/>
  <c r="EA609" i="1" s="1"/>
  <c r="EA610" i="1" a="1"/>
  <c r="EA610" i="1" s="1"/>
  <c r="EA611" i="1" a="1"/>
  <c r="EA611" i="1" s="1"/>
  <c r="EA612" i="1" a="1"/>
  <c r="EA612" i="1" s="1"/>
  <c r="EA613" i="1" a="1"/>
  <c r="EA613" i="1" s="1"/>
  <c r="EA614" i="1" a="1"/>
  <c r="EA614" i="1" s="1"/>
  <c r="EA615" i="1" a="1"/>
  <c r="EA615" i="1" s="1"/>
  <c r="EA616" i="1" a="1"/>
  <c r="EA616" i="1" s="1"/>
  <c r="EA617" i="1" a="1"/>
  <c r="EA617" i="1" s="1"/>
  <c r="EA618" i="1" a="1"/>
  <c r="EA618" i="1" s="1"/>
  <c r="EA619" i="1" a="1"/>
  <c r="EA619" i="1" s="1"/>
  <c r="EA620" i="1" a="1"/>
  <c r="EA620" i="1" s="1"/>
  <c r="EA621" i="1" a="1"/>
  <c r="EA621" i="1" s="1"/>
  <c r="EA622" i="1" a="1"/>
  <c r="EA622" i="1" s="1"/>
  <c r="EA623" i="1" a="1"/>
  <c r="EA623" i="1" s="1"/>
  <c r="EA624" i="1" a="1"/>
  <c r="EA624" i="1" s="1"/>
  <c r="EA625" i="1" a="1"/>
  <c r="EA625" i="1" s="1"/>
  <c r="EA626" i="1" a="1"/>
  <c r="EA626" i="1" s="1"/>
  <c r="EA627" i="1" a="1"/>
  <c r="EA627" i="1" s="1"/>
  <c r="EA628" i="1" a="1"/>
  <c r="EA628" i="1" s="1"/>
  <c r="EA629" i="1" a="1"/>
  <c r="EA629" i="1" s="1"/>
  <c r="EA630" i="1" a="1"/>
  <c r="EA630" i="1" s="1"/>
  <c r="EA631" i="1" a="1"/>
  <c r="EA631" i="1" s="1"/>
  <c r="EA632" i="1" a="1"/>
  <c r="EA632" i="1" s="1"/>
  <c r="EA639" i="1" a="1"/>
  <c r="EA639" i="1" s="1"/>
  <c r="EA600" i="1" a="1"/>
  <c r="EA600" i="1" s="1"/>
  <c r="EA604" i="1" a="1"/>
  <c r="EA604" i="1" s="1"/>
  <c r="EA634" i="1" a="1"/>
  <c r="EA634" i="1" s="1"/>
  <c r="EA602" i="1" a="1"/>
  <c r="EA602" i="1" s="1"/>
  <c r="EA637" i="1" a="1"/>
  <c r="EA637" i="1" s="1"/>
  <c r="EA598" i="1" a="1"/>
  <c r="EA598" i="1" s="1"/>
  <c r="EA605" i="1" a="1"/>
  <c r="EA605" i="1" s="1"/>
  <c r="EA635" i="1" a="1"/>
  <c r="EA635" i="1" s="1"/>
  <c r="EA601" i="1" a="1"/>
  <c r="EA601" i="1" s="1"/>
  <c r="EA603" i="1" a="1"/>
  <c r="EA603" i="1" s="1"/>
  <c r="EA607" i="1" a="1"/>
  <c r="EA607" i="1" s="1"/>
  <c r="EA633" i="1" a="1"/>
  <c r="EA633" i="1" s="1"/>
  <c r="EA599" i="1" a="1"/>
  <c r="EA599" i="1" s="1"/>
  <c r="EA608" i="1" a="1"/>
  <c r="EA608" i="1" s="1"/>
  <c r="EA636" i="1" a="1"/>
  <c r="EA636" i="1" s="1"/>
  <c r="EA657" i="1" a="1"/>
  <c r="EA657" i="1" s="1"/>
  <c r="EA658" i="1" a="1"/>
  <c r="EA658" i="1" s="1"/>
  <c r="EA659" i="1" a="1"/>
  <c r="EA659" i="1" s="1"/>
  <c r="EA660" i="1" a="1"/>
  <c r="EA660" i="1" s="1"/>
  <c r="EA669" i="1" a="1"/>
  <c r="EA669" i="1" s="1"/>
  <c r="EA672" i="1" a="1"/>
  <c r="EA672" i="1" s="1"/>
  <c r="EA643" i="1" a="1"/>
  <c r="EA643" i="1" s="1"/>
  <c r="EA644" i="1" a="1"/>
  <c r="EA644" i="1" s="1"/>
  <c r="EA645" i="1" a="1"/>
  <c r="EA645" i="1" s="1"/>
  <c r="EA646" i="1" a="1"/>
  <c r="EA646" i="1" s="1"/>
  <c r="EA647" i="1" a="1"/>
  <c r="EA647" i="1" s="1"/>
  <c r="EA648" i="1" a="1"/>
  <c r="EA648" i="1" s="1"/>
  <c r="EA649" i="1" a="1"/>
  <c r="EA649" i="1" s="1"/>
  <c r="EA665" i="1" a="1"/>
  <c r="EA665" i="1" s="1"/>
  <c r="EA666" i="1" a="1"/>
  <c r="EA666" i="1" s="1"/>
  <c r="EA667" i="1" a="1"/>
  <c r="EA667" i="1" s="1"/>
  <c r="EA670" i="1" a="1"/>
  <c r="EA670" i="1" s="1"/>
  <c r="EA641" i="1" a="1"/>
  <c r="EA641" i="1" s="1"/>
  <c r="EA668" i="1" a="1"/>
  <c r="EA668" i="1" s="1"/>
  <c r="EA673" i="1" a="1"/>
  <c r="EA673" i="1" s="1"/>
  <c r="EA638" i="1" a="1"/>
  <c r="EA638" i="1" s="1"/>
  <c r="EA651" i="1" a="1"/>
  <c r="EA651" i="1" s="1"/>
  <c r="EA652" i="1" a="1"/>
  <c r="EA652" i="1" s="1"/>
  <c r="EA642" i="1" a="1"/>
  <c r="EA642" i="1" s="1"/>
  <c r="EA701" i="1" a="1"/>
  <c r="EA701" i="1" s="1"/>
  <c r="EA650" i="1" a="1"/>
  <c r="EA650" i="1" s="1"/>
  <c r="EA653" i="1" a="1"/>
  <c r="EA653" i="1" s="1"/>
  <c r="EA654" i="1" a="1"/>
  <c r="EA654" i="1" s="1"/>
  <c r="EA655" i="1" a="1"/>
  <c r="EA655" i="1" s="1"/>
  <c r="EA656" i="1" a="1"/>
  <c r="EA656" i="1" s="1"/>
  <c r="EA671" i="1" a="1"/>
  <c r="EA671" i="1" s="1"/>
  <c r="EA675" i="1" a="1"/>
  <c r="EA675" i="1" s="1"/>
  <c r="EA676" i="1" a="1"/>
  <c r="EA676" i="1" s="1"/>
  <c r="EA677" i="1" a="1"/>
  <c r="EA677" i="1" s="1"/>
  <c r="EA678" i="1" a="1"/>
  <c r="EA678" i="1" s="1"/>
  <c r="EA680" i="1" a="1"/>
  <c r="EA680" i="1" s="1"/>
  <c r="EA694" i="1" a="1"/>
  <c r="EA694" i="1" s="1"/>
  <c r="EA700" i="1" a="1"/>
  <c r="EA700" i="1" s="1"/>
  <c r="EA661" i="1" a="1"/>
  <c r="EA661" i="1" s="1"/>
  <c r="EA662" i="1" a="1"/>
  <c r="EA662" i="1" s="1"/>
  <c r="EA663" i="1" a="1"/>
  <c r="EA663" i="1" s="1"/>
  <c r="EA664" i="1" a="1"/>
  <c r="EA664" i="1" s="1"/>
  <c r="EA674" i="1" a="1"/>
  <c r="EA674" i="1" s="1"/>
  <c r="EA679" i="1" a="1"/>
  <c r="EA679" i="1" s="1"/>
  <c r="EA681" i="1" a="1"/>
  <c r="EA681" i="1" s="1"/>
  <c r="EA682" i="1" a="1"/>
  <c r="EA682" i="1" s="1"/>
  <c r="EA684" i="1" a="1"/>
  <c r="EA684" i="1" s="1"/>
  <c r="EA696" i="1" a="1"/>
  <c r="EA696" i="1" s="1"/>
  <c r="EA683" i="1" a="1"/>
  <c r="EA683" i="1" s="1"/>
  <c r="EA685" i="1" a="1"/>
  <c r="EA685" i="1" s="1"/>
  <c r="EA686" i="1" a="1"/>
  <c r="EA686" i="1" s="1"/>
  <c r="EA688" i="1" a="1"/>
  <c r="EA688" i="1" s="1"/>
  <c r="EA692" i="1" a="1"/>
  <c r="EA692" i="1" s="1"/>
  <c r="EA703" i="1" a="1"/>
  <c r="EA703" i="1" s="1"/>
  <c r="EA640" i="1" a="1"/>
  <c r="EA640" i="1" s="1"/>
  <c r="EA687" i="1" a="1"/>
  <c r="EA687" i="1" s="1"/>
  <c r="EA689" i="1" a="1"/>
  <c r="EA689" i="1" s="1"/>
  <c r="EA690" i="1" a="1"/>
  <c r="EA690" i="1" s="1"/>
  <c r="EA697" i="1" a="1"/>
  <c r="EA697" i="1" s="1"/>
  <c r="EA699" i="1" a="1"/>
  <c r="EA699" i="1" s="1"/>
  <c r="EA691" i="1" a="1"/>
  <c r="EA691" i="1" s="1"/>
  <c r="EA695" i="1" a="1"/>
  <c r="EA695" i="1" s="1"/>
  <c r="EA704" i="1" a="1"/>
  <c r="EA704" i="1" s="1"/>
  <c r="EA705" i="1" a="1"/>
  <c r="EA705" i="1" s="1"/>
  <c r="EA706" i="1" a="1"/>
  <c r="EA706" i="1" s="1"/>
  <c r="EA709" i="1" a="1"/>
  <c r="EA709" i="1" s="1"/>
  <c r="EA712" i="1" a="1"/>
  <c r="EA712" i="1" s="1"/>
  <c r="EA714" i="1" a="1"/>
  <c r="EA714" i="1" s="1"/>
  <c r="EA717" i="1" a="1"/>
  <c r="EA717" i="1" s="1"/>
  <c r="EA720" i="1" a="1"/>
  <c r="EA720" i="1" s="1"/>
  <c r="EA726" i="1" a="1"/>
  <c r="EA726" i="1" s="1"/>
  <c r="EA736" i="1" a="1"/>
  <c r="EA736" i="1" s="1"/>
  <c r="EA707" i="1" a="1"/>
  <c r="EA707" i="1" s="1"/>
  <c r="EA715" i="1" a="1"/>
  <c r="EA715" i="1" s="1"/>
  <c r="EA739" i="1" a="1"/>
  <c r="EA739" i="1" s="1"/>
  <c r="EA725" i="1" a="1"/>
  <c r="EA725" i="1" s="1"/>
  <c r="EA733" i="1" a="1"/>
  <c r="EA733" i="1" s="1"/>
  <c r="EA693" i="1" a="1"/>
  <c r="EA693" i="1" s="1"/>
  <c r="EA708" i="1" a="1"/>
  <c r="EA708" i="1" s="1"/>
  <c r="EA710" i="1" a="1"/>
  <c r="EA710" i="1" s="1"/>
  <c r="EA713" i="1" a="1"/>
  <c r="EA713" i="1" s="1"/>
  <c r="EA716" i="1" a="1"/>
  <c r="EA716" i="1" s="1"/>
  <c r="EA718" i="1" a="1"/>
  <c r="EA718" i="1" s="1"/>
  <c r="EA721" i="1" a="1"/>
  <c r="EA721" i="1" s="1"/>
  <c r="EA722" i="1" a="1"/>
  <c r="EA722" i="1" s="1"/>
  <c r="EA730" i="1" a="1"/>
  <c r="EA730" i="1" s="1"/>
  <c r="EA723" i="1" a="1"/>
  <c r="EA723" i="1" s="1"/>
  <c r="EA724" i="1" a="1"/>
  <c r="EA724" i="1" s="1"/>
  <c r="EA735" i="1" a="1"/>
  <c r="EA735" i="1" s="1"/>
  <c r="EA702" i="1" a="1"/>
  <c r="EA702" i="1" s="1"/>
  <c r="EA711" i="1" a="1"/>
  <c r="EA711" i="1" s="1"/>
  <c r="EA719" i="1" a="1"/>
  <c r="EA719" i="1" s="1"/>
  <c r="EA727" i="1" a="1"/>
  <c r="EA727" i="1" s="1"/>
  <c r="EA728" i="1" a="1"/>
  <c r="EA728" i="1" s="1"/>
  <c r="EA729" i="1" a="1"/>
  <c r="EA729" i="1" s="1"/>
  <c r="EA731" i="1" a="1"/>
  <c r="EA731" i="1" s="1"/>
  <c r="EA732" i="1" a="1"/>
  <c r="EA732" i="1" s="1"/>
  <c r="EA698" i="1" a="1"/>
  <c r="EA698" i="1" s="1"/>
  <c r="EA734" i="1" a="1"/>
  <c r="EA734" i="1" s="1"/>
  <c r="EA737" i="1" a="1"/>
  <c r="EA737" i="1" s="1"/>
  <c r="EA754" i="1" a="1"/>
  <c r="EA754" i="1" s="1"/>
  <c r="EA756" i="1" a="1"/>
  <c r="EA756" i="1" s="1"/>
  <c r="EA769" i="1" a="1"/>
  <c r="EA769" i="1" s="1"/>
  <c r="EA770" i="1" a="1"/>
  <c r="EA770" i="1" s="1"/>
  <c r="EA771" i="1" a="1"/>
  <c r="EA771" i="1" s="1"/>
  <c r="EA772" i="1" a="1"/>
  <c r="EA772" i="1" s="1"/>
  <c r="EA773" i="1" a="1"/>
  <c r="EA773" i="1" s="1"/>
  <c r="EA774" i="1" a="1"/>
  <c r="EA774" i="1" s="1"/>
  <c r="EA775" i="1" a="1"/>
  <c r="EA775" i="1" s="1"/>
  <c r="EA776" i="1" a="1"/>
  <c r="EA776" i="1" s="1"/>
  <c r="EA777" i="1" a="1"/>
  <c r="EA777" i="1" s="1"/>
  <c r="EA778" i="1" a="1"/>
  <c r="EA778" i="1" s="1"/>
  <c r="EA779" i="1" a="1"/>
  <c r="EA779" i="1" s="1"/>
  <c r="EA780" i="1" a="1"/>
  <c r="EA780" i="1" s="1"/>
  <c r="EA781" i="1" a="1"/>
  <c r="EA781" i="1" s="1"/>
  <c r="EA782" i="1" a="1"/>
  <c r="EA782" i="1" s="1"/>
  <c r="EA738" i="1" a="1"/>
  <c r="EA738" i="1" s="1"/>
  <c r="EA740" i="1" a="1"/>
  <c r="EA740" i="1" s="1"/>
  <c r="EA743" i="1" a="1"/>
  <c r="EA743" i="1" s="1"/>
  <c r="EA755" i="1" a="1"/>
  <c r="EA755" i="1" s="1"/>
  <c r="EA744" i="1" a="1"/>
  <c r="EA744" i="1" s="1"/>
  <c r="EA753" i="1" a="1"/>
  <c r="EA753" i="1" s="1"/>
  <c r="EA760" i="1" a="1"/>
  <c r="EA760" i="1" s="1"/>
  <c r="EA762" i="1" a="1"/>
  <c r="EA762" i="1" s="1"/>
  <c r="EA766" i="1" a="1"/>
  <c r="EA766" i="1" s="1"/>
  <c r="EA742" i="1" a="1"/>
  <c r="EA742" i="1" s="1"/>
  <c r="EA746" i="1" a="1"/>
  <c r="EA746" i="1" s="1"/>
  <c r="EA747" i="1" a="1"/>
  <c r="EA747" i="1" s="1"/>
  <c r="EA748" i="1" a="1"/>
  <c r="EA748" i="1" s="1"/>
  <c r="EA749" i="1" a="1"/>
  <c r="EA749" i="1" s="1"/>
  <c r="EA750" i="1" a="1"/>
  <c r="EA750" i="1" s="1"/>
  <c r="EA761" i="1" a="1"/>
  <c r="EA761" i="1" s="1"/>
  <c r="EA764" i="1" a="1"/>
  <c r="EA764" i="1" s="1"/>
  <c r="EA752" i="1" a="1"/>
  <c r="EA752" i="1" s="1"/>
  <c r="EA757" i="1" a="1"/>
  <c r="EA757" i="1" s="1"/>
  <c r="EA767" i="1" a="1"/>
  <c r="EA767" i="1" s="1"/>
  <c r="EA768" i="1" a="1"/>
  <c r="EA768" i="1" s="1"/>
  <c r="EA745" i="1" a="1"/>
  <c r="EA745" i="1" s="1"/>
  <c r="EA758" i="1" a="1"/>
  <c r="EA758" i="1" s="1"/>
  <c r="EA759" i="1" a="1"/>
  <c r="EA759" i="1" s="1"/>
  <c r="EA763" i="1" a="1"/>
  <c r="EA763" i="1" s="1"/>
  <c r="EA765" i="1" a="1"/>
  <c r="EA765" i="1" s="1"/>
  <c r="EA741" i="1" a="1"/>
  <c r="EA741" i="1" s="1"/>
  <c r="EA751" i="1" a="1"/>
  <c r="EA751" i="1" s="1"/>
  <c r="CE411" i="1" a="1"/>
  <c r="CE411" i="1" s="1"/>
  <c r="CE410" i="1" a="1"/>
  <c r="CE410" i="1" s="1"/>
  <c r="CE413" i="1" a="1"/>
  <c r="CE413" i="1" s="1"/>
  <c r="CE414" i="1" a="1"/>
  <c r="CE414" i="1" s="1"/>
  <c r="CE415" i="1" a="1"/>
  <c r="CE415" i="1" s="1"/>
  <c r="CE409" i="1" a="1"/>
  <c r="CE409" i="1" s="1"/>
  <c r="CE418" i="1" a="1"/>
  <c r="CE418" i="1" s="1"/>
  <c r="CE417" i="1" a="1"/>
  <c r="CE417" i="1" s="1"/>
  <c r="CE420" i="1" a="1"/>
  <c r="CE420" i="1" s="1"/>
  <c r="CE421" i="1" a="1"/>
  <c r="CE421" i="1" s="1"/>
  <c r="CE412" i="1" a="1"/>
  <c r="CE412" i="1" s="1"/>
  <c r="CE416" i="1" a="1"/>
  <c r="CE416" i="1" s="1"/>
  <c r="CE419" i="1" a="1"/>
  <c r="CE419" i="1" s="1"/>
  <c r="CE425" i="1" a="1"/>
  <c r="CE425" i="1" s="1"/>
  <c r="CE424" i="1" a="1"/>
  <c r="CE424" i="1" s="1"/>
  <c r="CE423" i="1" a="1"/>
  <c r="CE423" i="1" s="1"/>
  <c r="CE429" i="1" a="1"/>
  <c r="CE429" i="1" s="1"/>
  <c r="CE426" i="1" a="1"/>
  <c r="CE426" i="1" s="1"/>
  <c r="CE428" i="1" a="1"/>
  <c r="CE428" i="1" s="1"/>
  <c r="CE434" i="1" a="1"/>
  <c r="CE434" i="1" s="1"/>
  <c r="CE436" i="1" a="1"/>
  <c r="CE436" i="1" s="1"/>
  <c r="CE431" i="1" a="1"/>
  <c r="CE431" i="1" s="1"/>
  <c r="CE430" i="1" a="1"/>
  <c r="CE430" i="1" s="1"/>
  <c r="CE427" i="1" a="1"/>
  <c r="CE427" i="1" s="1"/>
  <c r="CE433" i="1" a="1"/>
  <c r="CE433" i="1" s="1"/>
  <c r="CE422" i="1" a="1"/>
  <c r="CE422" i="1" s="1"/>
  <c r="CE437" i="1" a="1"/>
  <c r="CE437" i="1" s="1"/>
  <c r="CE435" i="1" a="1"/>
  <c r="CE435" i="1" s="1"/>
  <c r="CE440" i="1" a="1"/>
  <c r="CE440" i="1" s="1"/>
  <c r="CE446" i="1" a="1"/>
  <c r="CE446" i="1" s="1"/>
  <c r="CE432" i="1" a="1"/>
  <c r="CE432" i="1" s="1"/>
  <c r="CE438" i="1" a="1"/>
  <c r="CE438" i="1" s="1"/>
  <c r="CE439" i="1" a="1"/>
  <c r="CE439" i="1" s="1"/>
  <c r="CE442" i="1" a="1"/>
  <c r="CE442" i="1" s="1"/>
  <c r="CE445" i="1" a="1"/>
  <c r="CE445" i="1" s="1"/>
  <c r="CE448" i="1" a="1"/>
  <c r="CE448" i="1" s="1"/>
  <c r="CE450" i="1" a="1"/>
  <c r="CE450" i="1" s="1"/>
  <c r="CE443" i="1" a="1"/>
  <c r="CE443" i="1" s="1"/>
  <c r="CE447" i="1" a="1"/>
  <c r="CE447" i="1" s="1"/>
  <c r="CE441" i="1" a="1"/>
  <c r="CE441" i="1" s="1"/>
  <c r="CE444" i="1" a="1"/>
  <c r="CE444" i="1" s="1"/>
  <c r="CE453" i="1" a="1"/>
  <c r="CE453" i="1" s="1"/>
  <c r="CE456" i="1" a="1"/>
  <c r="CE456" i="1" s="1"/>
  <c r="CE455" i="1" a="1"/>
  <c r="CE455" i="1" s="1"/>
  <c r="CE458" i="1" a="1"/>
  <c r="CE458" i="1" s="1"/>
  <c r="CE449" i="1" a="1"/>
  <c r="CE449" i="1" s="1"/>
  <c r="CE451" i="1" a="1"/>
  <c r="CE451" i="1" s="1"/>
  <c r="CE457" i="1" a="1"/>
  <c r="CE457" i="1" s="1"/>
  <c r="CE462" i="1" a="1"/>
  <c r="CE462" i="1" s="1"/>
  <c r="CE461" i="1" a="1"/>
  <c r="CE461" i="1" s="1"/>
  <c r="CE454" i="1" a="1"/>
  <c r="CE454" i="1" s="1"/>
  <c r="CE463" i="1" a="1"/>
  <c r="CE463" i="1" s="1"/>
  <c r="CE459" i="1" a="1"/>
  <c r="CE459" i="1" s="1"/>
  <c r="CE470" i="1" a="1"/>
  <c r="CE470" i="1" s="1"/>
  <c r="CE471" i="1" a="1"/>
  <c r="CE471" i="1" s="1"/>
  <c r="CE472" i="1" a="1"/>
  <c r="CE472" i="1" s="1"/>
  <c r="CE465" i="1" a="1"/>
  <c r="CE465" i="1" s="1"/>
  <c r="CE464" i="1" a="1"/>
  <c r="CE464" i="1" s="1"/>
  <c r="CE468" i="1" a="1"/>
  <c r="CE468" i="1" s="1"/>
  <c r="CE466" i="1" a="1"/>
  <c r="CE466" i="1" s="1"/>
  <c r="CE473" i="1" a="1"/>
  <c r="CE473" i="1" s="1"/>
  <c r="CE452" i="1" a="1"/>
  <c r="CE452" i="1" s="1"/>
  <c r="CE469" i="1" a="1"/>
  <c r="CE469" i="1" s="1"/>
  <c r="CE474" i="1" a="1"/>
  <c r="CE474" i="1" s="1"/>
  <c r="CE476" i="1" a="1"/>
  <c r="CE476" i="1" s="1"/>
  <c r="CE479" i="1" a="1"/>
  <c r="CE479" i="1" s="1"/>
  <c r="CE481" i="1" a="1"/>
  <c r="CE481" i="1" s="1"/>
  <c r="CE484" i="1" a="1"/>
  <c r="CE484" i="1" s="1"/>
  <c r="CE487" i="1" a="1"/>
  <c r="CE487" i="1" s="1"/>
  <c r="CE460" i="1" a="1"/>
  <c r="CE460" i="1" s="1"/>
  <c r="CE467" i="1" a="1"/>
  <c r="CE467" i="1" s="1"/>
  <c r="CE480" i="1" a="1"/>
  <c r="CE480" i="1" s="1"/>
  <c r="CE482" i="1" a="1"/>
  <c r="CE482" i="1" s="1"/>
  <c r="CE477" i="1" a="1"/>
  <c r="CE477" i="1" s="1"/>
  <c r="CE493" i="1" a="1"/>
  <c r="CE493" i="1" s="1"/>
  <c r="CE486" i="1" a="1"/>
  <c r="CE486" i="1" s="1"/>
  <c r="CE489" i="1" a="1"/>
  <c r="CE489" i="1" s="1"/>
  <c r="CE497" i="1" a="1"/>
  <c r="CE497" i="1" s="1"/>
  <c r="CE475" i="1" a="1"/>
  <c r="CE475" i="1" s="1"/>
  <c r="CE491" i="1" a="1"/>
  <c r="CE491" i="1" s="1"/>
  <c r="CE490" i="1" a="1"/>
  <c r="CE490" i="1" s="1"/>
  <c r="CE495" i="1" a="1"/>
  <c r="CE495" i="1" s="1"/>
  <c r="CE483" i="1" a="1"/>
  <c r="CE483" i="1" s="1"/>
  <c r="CE485" i="1" a="1"/>
  <c r="CE485" i="1" s="1"/>
  <c r="CE488" i="1" a="1"/>
  <c r="CE488" i="1" s="1"/>
  <c r="CE494" i="1" a="1"/>
  <c r="CE494" i="1" s="1"/>
  <c r="CE502" i="1" a="1"/>
  <c r="CE502" i="1" s="1"/>
  <c r="CE478" i="1" a="1"/>
  <c r="CE478" i="1" s="1"/>
  <c r="CE498" i="1" a="1"/>
  <c r="CE498" i="1" s="1"/>
  <c r="CE505" i="1" a="1"/>
  <c r="CE505" i="1" s="1"/>
  <c r="CE512" i="1" a="1"/>
  <c r="CE512" i="1" s="1"/>
  <c r="CE499" i="1" a="1"/>
  <c r="CE499" i="1" s="1"/>
  <c r="CE507" i="1" a="1"/>
  <c r="CE507" i="1" s="1"/>
  <c r="CE515" i="1" a="1"/>
  <c r="CE515" i="1" s="1"/>
  <c r="CE492" i="1" a="1"/>
  <c r="CE492" i="1" s="1"/>
  <c r="CE504" i="1" a="1"/>
  <c r="CE504" i="1" s="1"/>
  <c r="CE510" i="1" a="1"/>
  <c r="CE510" i="1" s="1"/>
  <c r="CE496" i="1" a="1"/>
  <c r="CE496" i="1" s="1"/>
  <c r="CE513" i="1" a="1"/>
  <c r="CE513" i="1" s="1"/>
  <c r="CE500" i="1" a="1"/>
  <c r="CE500" i="1" s="1"/>
  <c r="CE508" i="1" a="1"/>
  <c r="CE508" i="1" s="1"/>
  <c r="CE509" i="1" a="1"/>
  <c r="CE509" i="1" s="1"/>
  <c r="CE516" i="1" a="1"/>
  <c r="CE516" i="1" s="1"/>
  <c r="CE511" i="1" a="1"/>
  <c r="CE511" i="1" s="1"/>
  <c r="CE501" i="1" a="1"/>
  <c r="CE501" i="1" s="1"/>
  <c r="CE520" i="1" a="1"/>
  <c r="CE520" i="1" s="1"/>
  <c r="CE517" i="1" a="1"/>
  <c r="CE517" i="1" s="1"/>
  <c r="CE523" i="1" a="1"/>
  <c r="CE523" i="1" s="1"/>
  <c r="CE526" i="1" a="1"/>
  <c r="CE526" i="1" s="1"/>
  <c r="CE514" i="1" a="1"/>
  <c r="CE514" i="1" s="1"/>
  <c r="CE521" i="1" a="1"/>
  <c r="CE521" i="1" s="1"/>
  <c r="CE525" i="1" a="1"/>
  <c r="CE525" i="1" s="1"/>
  <c r="CE503" i="1" a="1"/>
  <c r="CE503" i="1" s="1"/>
  <c r="CE531" i="1" a="1"/>
  <c r="CE531" i="1" s="1"/>
  <c r="CE519" i="1" a="1"/>
  <c r="CE519" i="1" s="1"/>
  <c r="CE524" i="1" a="1"/>
  <c r="CE524" i="1" s="1"/>
  <c r="CE527" i="1" a="1"/>
  <c r="CE527" i="1" s="1"/>
  <c r="CE528" i="1" a="1"/>
  <c r="CE528" i="1" s="1"/>
  <c r="CE532" i="1" a="1"/>
  <c r="CE532" i="1" s="1"/>
  <c r="CE533" i="1" a="1"/>
  <c r="CE533" i="1" s="1"/>
  <c r="CE518" i="1" a="1"/>
  <c r="CE518" i="1" s="1"/>
  <c r="CE529" i="1" a="1"/>
  <c r="CE529" i="1" s="1"/>
  <c r="CE530" i="1" a="1"/>
  <c r="CE530" i="1" s="1"/>
  <c r="CE534" i="1" a="1"/>
  <c r="CE534" i="1" s="1"/>
  <c r="CE538" i="1" a="1"/>
  <c r="CE538" i="1" s="1"/>
  <c r="CE545" i="1" a="1"/>
  <c r="CE545" i="1" s="1"/>
  <c r="CE539" i="1" a="1"/>
  <c r="CE539" i="1" s="1"/>
  <c r="CE543" i="1" a="1"/>
  <c r="CE543" i="1" s="1"/>
  <c r="CE546" i="1" a="1"/>
  <c r="CE546" i="1" s="1"/>
  <c r="CE551" i="1" a="1"/>
  <c r="CE551" i="1" s="1"/>
  <c r="CE535" i="1" a="1"/>
  <c r="CE535" i="1" s="1"/>
  <c r="CE540" i="1" a="1"/>
  <c r="CE540" i="1" s="1"/>
  <c r="CE547" i="1" a="1"/>
  <c r="CE547" i="1" s="1"/>
  <c r="CE550" i="1" a="1"/>
  <c r="CE550" i="1" s="1"/>
  <c r="CE506" i="1" a="1"/>
  <c r="CE506" i="1" s="1"/>
  <c r="CE522" i="1" a="1"/>
  <c r="CE522" i="1" s="1"/>
  <c r="CE541" i="1" a="1"/>
  <c r="CE541" i="1" s="1"/>
  <c r="CE542" i="1" a="1"/>
  <c r="CE542" i="1" s="1"/>
  <c r="CE548" i="1" a="1"/>
  <c r="CE548" i="1" s="1"/>
  <c r="CE549" i="1" a="1"/>
  <c r="CE549" i="1" s="1"/>
  <c r="CE557" i="1" a="1"/>
  <c r="CE557" i="1" s="1"/>
  <c r="CE559" i="1" a="1"/>
  <c r="CE559" i="1" s="1"/>
  <c r="CE537" i="1" a="1"/>
  <c r="CE537" i="1" s="1"/>
  <c r="CE544" i="1" a="1"/>
  <c r="CE544" i="1" s="1"/>
  <c r="CE552" i="1" a="1"/>
  <c r="CE552" i="1" s="1"/>
  <c r="CE555" i="1" a="1"/>
  <c r="CE555" i="1" s="1"/>
  <c r="CE556" i="1" a="1"/>
  <c r="CE556" i="1" s="1"/>
  <c r="CE536" i="1" a="1"/>
  <c r="CE536" i="1" s="1"/>
  <c r="CE554" i="1" a="1"/>
  <c r="CE554" i="1" s="1"/>
  <c r="CE560" i="1" a="1"/>
  <c r="CE560" i="1" s="1"/>
  <c r="CE563" i="1" a="1"/>
  <c r="CE563" i="1" s="1"/>
  <c r="CE565" i="1" a="1"/>
  <c r="CE565" i="1" s="1"/>
  <c r="CE566" i="1" a="1"/>
  <c r="CE566" i="1" s="1"/>
  <c r="CE571" i="1" a="1"/>
  <c r="CE571" i="1" s="1"/>
  <c r="CE577" i="1" a="1"/>
  <c r="CE577" i="1" s="1"/>
  <c r="CE567" i="1" a="1"/>
  <c r="CE567" i="1" s="1"/>
  <c r="CE575" i="1" a="1"/>
  <c r="CE575" i="1" s="1"/>
  <c r="CE561" i="1" a="1"/>
  <c r="CE561" i="1" s="1"/>
  <c r="CE568" i="1" a="1"/>
  <c r="CE568" i="1" s="1"/>
  <c r="CE572" i="1" a="1"/>
  <c r="CE572" i="1" s="1"/>
  <c r="CE553" i="1" a="1"/>
  <c r="CE553" i="1" s="1"/>
  <c r="CE558" i="1" a="1"/>
  <c r="CE558" i="1" s="1"/>
  <c r="CE569" i="1" a="1"/>
  <c r="CE569" i="1" s="1"/>
  <c r="CE573" i="1" a="1"/>
  <c r="CE573" i="1" s="1"/>
  <c r="CE564" i="1" a="1"/>
  <c r="CE564" i="1" s="1"/>
  <c r="CE576" i="1" a="1"/>
  <c r="CE576" i="1" s="1"/>
  <c r="CE579" i="1" a="1"/>
  <c r="CE579" i="1" s="1"/>
  <c r="CE562" i="1" a="1"/>
  <c r="CE562" i="1" s="1"/>
  <c r="CE570" i="1" a="1"/>
  <c r="CE570" i="1" s="1"/>
  <c r="CE586" i="1" a="1"/>
  <c r="CE586" i="1" s="1"/>
  <c r="CE594" i="1" a="1"/>
  <c r="CE594" i="1" s="1"/>
  <c r="CE581" i="1" a="1"/>
  <c r="CE581" i="1" s="1"/>
  <c r="CE584" i="1" a="1"/>
  <c r="CE584" i="1" s="1"/>
  <c r="CE589" i="1" a="1"/>
  <c r="CE589" i="1" s="1"/>
  <c r="CE592" i="1" a="1"/>
  <c r="CE592" i="1" s="1"/>
  <c r="CE597" i="1" a="1"/>
  <c r="CE597" i="1" s="1"/>
  <c r="CE578" i="1" a="1"/>
  <c r="CE578" i="1" s="1"/>
  <c r="CE587" i="1" a="1"/>
  <c r="CE587" i="1" s="1"/>
  <c r="CE595" i="1" a="1"/>
  <c r="CE595" i="1" s="1"/>
  <c r="CE582" i="1" a="1"/>
  <c r="CE582" i="1" s="1"/>
  <c r="CE590" i="1" a="1"/>
  <c r="CE590" i="1" s="1"/>
  <c r="CE598" i="1" a="1"/>
  <c r="CE598" i="1" s="1"/>
  <c r="CE574" i="1" a="1"/>
  <c r="CE574" i="1" s="1"/>
  <c r="CE580" i="1" a="1"/>
  <c r="CE580" i="1" s="1"/>
  <c r="CE585" i="1" a="1"/>
  <c r="CE585" i="1" s="1"/>
  <c r="CE588" i="1" a="1"/>
  <c r="CE588" i="1" s="1"/>
  <c r="CE593" i="1" a="1"/>
  <c r="CE593" i="1" s="1"/>
  <c r="CE596" i="1" a="1"/>
  <c r="CE596" i="1" s="1"/>
  <c r="CE583" i="1" a="1"/>
  <c r="CE583" i="1" s="1"/>
  <c r="CE591" i="1" a="1"/>
  <c r="CE591" i="1" s="1"/>
  <c r="CE601" i="1" a="1"/>
  <c r="CE601" i="1" s="1"/>
  <c r="CE609" i="1" a="1"/>
  <c r="CE609" i="1" s="1"/>
  <c r="CE610" i="1" a="1"/>
  <c r="CE610" i="1" s="1"/>
  <c r="CE611" i="1" a="1"/>
  <c r="CE611" i="1" s="1"/>
  <c r="CE612" i="1" a="1"/>
  <c r="CE612" i="1" s="1"/>
  <c r="CE613" i="1" a="1"/>
  <c r="CE613" i="1" s="1"/>
  <c r="CE614" i="1" a="1"/>
  <c r="CE614" i="1" s="1"/>
  <c r="CE615" i="1" a="1"/>
  <c r="CE615" i="1" s="1"/>
  <c r="CE616" i="1" a="1"/>
  <c r="CE616" i="1" s="1"/>
  <c r="CE617" i="1" a="1"/>
  <c r="CE617" i="1" s="1"/>
  <c r="CE618" i="1" a="1"/>
  <c r="CE618" i="1" s="1"/>
  <c r="CE619" i="1" a="1"/>
  <c r="CE619" i="1" s="1"/>
  <c r="CE620" i="1" a="1"/>
  <c r="CE620" i="1" s="1"/>
  <c r="CE621" i="1" a="1"/>
  <c r="CE621" i="1" s="1"/>
  <c r="CE622" i="1" a="1"/>
  <c r="CE622" i="1" s="1"/>
  <c r="CE623" i="1" a="1"/>
  <c r="CE623" i="1" s="1"/>
  <c r="CE624" i="1" a="1"/>
  <c r="CE624" i="1" s="1"/>
  <c r="CE625" i="1" a="1"/>
  <c r="CE625" i="1" s="1"/>
  <c r="CE626" i="1" a="1"/>
  <c r="CE626" i="1" s="1"/>
  <c r="CE627" i="1" a="1"/>
  <c r="CE627" i="1" s="1"/>
  <c r="CE628" i="1" a="1"/>
  <c r="CE628" i="1" s="1"/>
  <c r="CE629" i="1" a="1"/>
  <c r="CE629" i="1" s="1"/>
  <c r="CE630" i="1" a="1"/>
  <c r="CE630" i="1" s="1"/>
  <c r="CE631" i="1" a="1"/>
  <c r="CE631" i="1" s="1"/>
  <c r="CE632" i="1" a="1"/>
  <c r="CE632" i="1" s="1"/>
  <c r="CE637" i="1" a="1"/>
  <c r="CE637" i="1" s="1"/>
  <c r="CE605" i="1" a="1"/>
  <c r="CE605" i="1" s="1"/>
  <c r="CE607" i="1" a="1"/>
  <c r="CE607" i="1" s="1"/>
  <c r="CE635" i="1" a="1"/>
  <c r="CE635" i="1" s="1"/>
  <c r="CE606" i="1" a="1"/>
  <c r="CE606" i="1" s="1"/>
  <c r="CE638" i="1" a="1"/>
  <c r="CE638" i="1" s="1"/>
  <c r="CE599" i="1" a="1"/>
  <c r="CE599" i="1" s="1"/>
  <c r="CE602" i="1" a="1"/>
  <c r="CE602" i="1" s="1"/>
  <c r="CE608" i="1" a="1"/>
  <c r="CE608" i="1" s="1"/>
  <c r="CE633" i="1" a="1"/>
  <c r="CE633" i="1" s="1"/>
  <c r="CE603" i="1" a="1"/>
  <c r="CE603" i="1" s="1"/>
  <c r="CE639" i="1" a="1"/>
  <c r="CE639" i="1" s="1"/>
  <c r="CE600" i="1" a="1"/>
  <c r="CE600" i="1" s="1"/>
  <c r="CE604" i="1" a="1"/>
  <c r="CE604" i="1" s="1"/>
  <c r="CE634" i="1" a="1"/>
  <c r="CE634" i="1" s="1"/>
  <c r="CE670" i="1" a="1"/>
  <c r="CE670" i="1" s="1"/>
  <c r="CE675" i="1" a="1"/>
  <c r="CE675" i="1" s="1"/>
  <c r="CE636" i="1" a="1"/>
  <c r="CE636" i="1" s="1"/>
  <c r="CE643" i="1" a="1"/>
  <c r="CE643" i="1" s="1"/>
  <c r="CE644" i="1" a="1"/>
  <c r="CE644" i="1" s="1"/>
  <c r="CE645" i="1" a="1"/>
  <c r="CE645" i="1" s="1"/>
  <c r="CE646" i="1" a="1"/>
  <c r="CE646" i="1" s="1"/>
  <c r="CE647" i="1" a="1"/>
  <c r="CE647" i="1" s="1"/>
  <c r="CE648" i="1" a="1"/>
  <c r="CE648" i="1" s="1"/>
  <c r="CE649" i="1" a="1"/>
  <c r="CE649" i="1" s="1"/>
  <c r="CE651" i="1" a="1"/>
  <c r="CE651" i="1" s="1"/>
  <c r="CE652" i="1" a="1"/>
  <c r="CE652" i="1" s="1"/>
  <c r="CE653" i="1" a="1"/>
  <c r="CE653" i="1" s="1"/>
  <c r="CE654" i="1" a="1"/>
  <c r="CE654" i="1" s="1"/>
  <c r="CE655" i="1" a="1"/>
  <c r="CE655" i="1" s="1"/>
  <c r="CE656" i="1" a="1"/>
  <c r="CE656" i="1" s="1"/>
  <c r="CE657" i="1" a="1"/>
  <c r="CE657" i="1" s="1"/>
  <c r="CE658" i="1" a="1"/>
  <c r="CE658" i="1" s="1"/>
  <c r="CE641" i="1" a="1"/>
  <c r="CE641" i="1" s="1"/>
  <c r="CE663" i="1" a="1"/>
  <c r="CE663" i="1" s="1"/>
  <c r="CE664" i="1" a="1"/>
  <c r="CE664" i="1" s="1"/>
  <c r="CE665" i="1" a="1"/>
  <c r="CE665" i="1" s="1"/>
  <c r="CE666" i="1" a="1"/>
  <c r="CE666" i="1" s="1"/>
  <c r="CE671" i="1" a="1"/>
  <c r="CE671" i="1" s="1"/>
  <c r="CE674" i="1" a="1"/>
  <c r="CE674" i="1" s="1"/>
  <c r="CE650" i="1" a="1"/>
  <c r="CE650" i="1" s="1"/>
  <c r="CE672" i="1" a="1"/>
  <c r="CE672" i="1" s="1"/>
  <c r="CE689" i="1" a="1"/>
  <c r="CE689" i="1" s="1"/>
  <c r="CE691" i="1" a="1"/>
  <c r="CE691" i="1" s="1"/>
  <c r="CE694" i="1" a="1"/>
  <c r="CE694" i="1" s="1"/>
  <c r="CE695" i="1" a="1"/>
  <c r="CE695" i="1" s="1"/>
  <c r="CE677" i="1" a="1"/>
  <c r="CE677" i="1" s="1"/>
  <c r="CE696" i="1" a="1"/>
  <c r="CE696" i="1" s="1"/>
  <c r="CE692" i="1" a="1"/>
  <c r="CE692" i="1" s="1"/>
  <c r="CE701" i="1" a="1"/>
  <c r="CE701" i="1" s="1"/>
  <c r="CE673" i="1" a="1"/>
  <c r="CE673" i="1" s="1"/>
  <c r="CE640" i="1" a="1"/>
  <c r="CE640" i="1" s="1"/>
  <c r="CE659" i="1" a="1"/>
  <c r="CE659" i="1" s="1"/>
  <c r="CE660" i="1" a="1"/>
  <c r="CE660" i="1" s="1"/>
  <c r="CE661" i="1" a="1"/>
  <c r="CE661" i="1" s="1"/>
  <c r="CE662" i="1" a="1"/>
  <c r="CE662" i="1" s="1"/>
  <c r="CE678" i="1" a="1"/>
  <c r="CE678" i="1" s="1"/>
  <c r="CE704" i="1" a="1"/>
  <c r="CE704" i="1" s="1"/>
  <c r="CE667" i="1" a="1"/>
  <c r="CE667" i="1" s="1"/>
  <c r="CE668" i="1" a="1"/>
  <c r="CE668" i="1" s="1"/>
  <c r="CE669" i="1" a="1"/>
  <c r="CE669" i="1" s="1"/>
  <c r="CE679" i="1" a="1"/>
  <c r="CE679" i="1" s="1"/>
  <c r="CE680" i="1" a="1"/>
  <c r="CE680" i="1" s="1"/>
  <c r="CE682" i="1" a="1"/>
  <c r="CE682" i="1" s="1"/>
  <c r="CE697" i="1" a="1"/>
  <c r="CE697" i="1" s="1"/>
  <c r="CE700" i="1" a="1"/>
  <c r="CE700" i="1" s="1"/>
  <c r="CE681" i="1" a="1"/>
  <c r="CE681" i="1" s="1"/>
  <c r="CE683" i="1" a="1"/>
  <c r="CE683" i="1" s="1"/>
  <c r="CE684" i="1" a="1"/>
  <c r="CE684" i="1" s="1"/>
  <c r="CE686" i="1" a="1"/>
  <c r="CE686" i="1" s="1"/>
  <c r="CE693" i="1" a="1"/>
  <c r="CE693" i="1" s="1"/>
  <c r="CE698" i="1" a="1"/>
  <c r="CE698" i="1" s="1"/>
  <c r="CE699" i="1" a="1"/>
  <c r="CE699" i="1" s="1"/>
  <c r="CE642" i="1" a="1"/>
  <c r="CE642" i="1" s="1"/>
  <c r="CE676" i="1" a="1"/>
  <c r="CE676" i="1" s="1"/>
  <c r="CE685" i="1" a="1"/>
  <c r="CE685" i="1" s="1"/>
  <c r="CE687" i="1" a="1"/>
  <c r="CE687" i="1" s="1"/>
  <c r="CE688" i="1" a="1"/>
  <c r="CE688" i="1" s="1"/>
  <c r="CE690" i="1" a="1"/>
  <c r="CE690" i="1" s="1"/>
  <c r="CE707" i="1" a="1"/>
  <c r="CE707" i="1" s="1"/>
  <c r="CE710" i="1" a="1"/>
  <c r="CE710" i="1" s="1"/>
  <c r="CE712" i="1" a="1"/>
  <c r="CE712" i="1" s="1"/>
  <c r="CE715" i="1" a="1"/>
  <c r="CE715" i="1" s="1"/>
  <c r="CE718" i="1" a="1"/>
  <c r="CE718" i="1" s="1"/>
  <c r="CE720" i="1" a="1"/>
  <c r="CE720" i="1" s="1"/>
  <c r="CE730" i="1" a="1"/>
  <c r="CE730" i="1" s="1"/>
  <c r="CE737" i="1" a="1"/>
  <c r="CE737" i="1" s="1"/>
  <c r="CE703" i="1" a="1"/>
  <c r="CE703" i="1" s="1"/>
  <c r="CE722" i="1" a="1"/>
  <c r="CE722" i="1" s="1"/>
  <c r="CE728" i="1" a="1"/>
  <c r="CE728" i="1" s="1"/>
  <c r="CE729" i="1" a="1"/>
  <c r="CE729" i="1" s="1"/>
  <c r="CE735" i="1" a="1"/>
  <c r="CE735" i="1" s="1"/>
  <c r="CE702" i="1" a="1"/>
  <c r="CE702" i="1" s="1"/>
  <c r="CE713" i="1" a="1"/>
  <c r="CE713" i="1" s="1"/>
  <c r="CE721" i="1" a="1"/>
  <c r="CE721" i="1" s="1"/>
  <c r="CE723" i="1" a="1"/>
  <c r="CE723" i="1" s="1"/>
  <c r="CE724" i="1" a="1"/>
  <c r="CE724" i="1" s="1"/>
  <c r="CE736" i="1" a="1"/>
  <c r="CE736" i="1" s="1"/>
  <c r="CE705" i="1" a="1"/>
  <c r="CE705" i="1" s="1"/>
  <c r="CE725" i="1" a="1"/>
  <c r="CE725" i="1" s="1"/>
  <c r="CE726" i="1" a="1"/>
  <c r="CE726" i="1" s="1"/>
  <c r="CE727" i="1" a="1"/>
  <c r="CE727" i="1" s="1"/>
  <c r="CE706" i="1" a="1"/>
  <c r="CE706" i="1" s="1"/>
  <c r="CE708" i="1" a="1"/>
  <c r="CE708" i="1" s="1"/>
  <c r="CE711" i="1" a="1"/>
  <c r="CE711" i="1" s="1"/>
  <c r="CE714" i="1" a="1"/>
  <c r="CE714" i="1" s="1"/>
  <c r="CE716" i="1" a="1"/>
  <c r="CE716" i="1" s="1"/>
  <c r="CE719" i="1" a="1"/>
  <c r="CE719" i="1" s="1"/>
  <c r="CE709" i="1" a="1"/>
  <c r="CE709" i="1" s="1"/>
  <c r="CE717" i="1" a="1"/>
  <c r="CE717" i="1" s="1"/>
  <c r="CE731" i="1" a="1"/>
  <c r="CE731" i="1" s="1"/>
  <c r="CE733" i="1" a="1"/>
  <c r="CE733" i="1" s="1"/>
  <c r="CE738" i="1" a="1"/>
  <c r="CE738" i="1" s="1"/>
  <c r="CE732" i="1" a="1"/>
  <c r="CE732" i="1" s="1"/>
  <c r="CE734" i="1" a="1"/>
  <c r="CE734" i="1" s="1"/>
  <c r="CE742" i="1" a="1"/>
  <c r="CE742" i="1" s="1"/>
  <c r="CE755" i="1" a="1"/>
  <c r="CE755" i="1" s="1"/>
  <c r="CE758" i="1" a="1"/>
  <c r="CE758" i="1" s="1"/>
  <c r="CE759" i="1" a="1"/>
  <c r="CE759" i="1" s="1"/>
  <c r="CE766" i="1" a="1"/>
  <c r="CE766" i="1" s="1"/>
  <c r="CE768" i="1" a="1"/>
  <c r="CE768" i="1" s="1"/>
  <c r="CE769" i="1" a="1"/>
  <c r="CE769" i="1" s="1"/>
  <c r="CE770" i="1" a="1"/>
  <c r="CE770" i="1" s="1"/>
  <c r="CE771" i="1" a="1"/>
  <c r="CE771" i="1" s="1"/>
  <c r="CE772" i="1" a="1"/>
  <c r="CE772" i="1" s="1"/>
  <c r="CE773" i="1" a="1"/>
  <c r="CE773" i="1" s="1"/>
  <c r="CE774" i="1" a="1"/>
  <c r="CE774" i="1" s="1"/>
  <c r="CE775" i="1" a="1"/>
  <c r="CE775" i="1" s="1"/>
  <c r="CE776" i="1" a="1"/>
  <c r="CE776" i="1" s="1"/>
  <c r="CE777" i="1" a="1"/>
  <c r="CE777" i="1" s="1"/>
  <c r="CE778" i="1" a="1"/>
  <c r="CE778" i="1" s="1"/>
  <c r="CE779" i="1" a="1"/>
  <c r="CE779" i="1" s="1"/>
  <c r="CE780" i="1" a="1"/>
  <c r="CE780" i="1" s="1"/>
  <c r="CE781" i="1" a="1"/>
  <c r="CE781" i="1" s="1"/>
  <c r="CE782" i="1" a="1"/>
  <c r="CE782" i="1" s="1"/>
  <c r="CE783" i="1" a="1"/>
  <c r="CE783" i="1" s="1"/>
  <c r="CE739" i="1" a="1"/>
  <c r="CE739" i="1" s="1"/>
  <c r="CE753" i="1" a="1"/>
  <c r="CE753" i="1" s="1"/>
  <c r="CE760" i="1" a="1"/>
  <c r="CE760" i="1" s="1"/>
  <c r="CE763" i="1" a="1"/>
  <c r="CE763" i="1" s="1"/>
  <c r="CE745" i="1" a="1"/>
  <c r="CE745" i="1" s="1"/>
  <c r="CE756" i="1" a="1"/>
  <c r="CE756" i="1" s="1"/>
  <c r="CE757" i="1" a="1"/>
  <c r="CE757" i="1" s="1"/>
  <c r="CE764" i="1" a="1"/>
  <c r="CE764" i="1" s="1"/>
  <c r="CE767" i="1" a="1"/>
  <c r="CE767" i="1" s="1"/>
  <c r="CE761" i="1" a="1"/>
  <c r="CE761" i="1" s="1"/>
  <c r="CE741" i="1" a="1"/>
  <c r="CE741" i="1" s="1"/>
  <c r="CE752" i="1" a="1"/>
  <c r="CE752" i="1" s="1"/>
  <c r="CE740" i="1" a="1"/>
  <c r="CE740" i="1" s="1"/>
  <c r="CE744" i="1" a="1"/>
  <c r="CE744" i="1" s="1"/>
  <c r="CE765" i="1" a="1"/>
  <c r="CE765" i="1" s="1"/>
  <c r="CE743" i="1" a="1"/>
  <c r="CE743" i="1" s="1"/>
  <c r="CE746" i="1" a="1"/>
  <c r="CE746" i="1" s="1"/>
  <c r="CE747" i="1" a="1"/>
  <c r="CE747" i="1" s="1"/>
  <c r="CE748" i="1" a="1"/>
  <c r="CE748" i="1" s="1"/>
  <c r="CE749" i="1" a="1"/>
  <c r="CE749" i="1" s="1"/>
  <c r="CE751" i="1" a="1"/>
  <c r="CE751" i="1" s="1"/>
  <c r="CE762" i="1" a="1"/>
  <c r="CE762" i="1" s="1"/>
  <c r="CE750" i="1" a="1"/>
  <c r="CE750" i="1" s="1"/>
  <c r="CE754" i="1" a="1"/>
  <c r="CE754" i="1" s="1"/>
  <c r="AI410" i="1" a="1"/>
  <c r="AI410" i="1" s="1"/>
  <c r="AI409" i="1" a="1"/>
  <c r="AI409" i="1" s="1"/>
  <c r="AI411" i="1" a="1"/>
  <c r="AI411" i="1" s="1"/>
  <c r="AI413" i="1" a="1"/>
  <c r="AI413" i="1" s="1"/>
  <c r="AI412" i="1" a="1"/>
  <c r="AI412" i="1" s="1"/>
  <c r="AI416" i="1" a="1"/>
  <c r="AI416" i="1" s="1"/>
  <c r="AI415" i="1" a="1"/>
  <c r="AI415" i="1" s="1"/>
  <c r="AI417" i="1" a="1"/>
  <c r="AI417" i="1" s="1"/>
  <c r="AI414" i="1" a="1"/>
  <c r="AI414" i="1" s="1"/>
  <c r="AI418" i="1" a="1"/>
  <c r="AI418" i="1" s="1"/>
  <c r="AI423" i="1" a="1"/>
  <c r="AI423" i="1" s="1"/>
  <c r="AI420" i="1" a="1"/>
  <c r="AI420" i="1" s="1"/>
  <c r="AI422" i="1" a="1"/>
  <c r="AI422" i="1" s="1"/>
  <c r="AI419" i="1" a="1"/>
  <c r="AI419" i="1" s="1"/>
  <c r="AI424" i="1" a="1"/>
  <c r="AI424" i="1" s="1"/>
  <c r="AI425" i="1" a="1"/>
  <c r="AI425" i="1" s="1"/>
  <c r="AI427" i="1" a="1"/>
  <c r="AI427" i="1" s="1"/>
  <c r="AI428" i="1" a="1"/>
  <c r="AI428" i="1" s="1"/>
  <c r="AI429" i="1" a="1"/>
  <c r="AI429" i="1" s="1"/>
  <c r="AI437" i="1" a="1"/>
  <c r="AI437" i="1" s="1"/>
  <c r="AI431" i="1" a="1"/>
  <c r="AI431" i="1" s="1"/>
  <c r="AI430" i="1" a="1"/>
  <c r="AI430" i="1" s="1"/>
  <c r="AI432" i="1" a="1"/>
  <c r="AI432" i="1" s="1"/>
  <c r="AI434" i="1" a="1"/>
  <c r="AI434" i="1" s="1"/>
  <c r="AI435" i="1" a="1"/>
  <c r="AI435" i="1" s="1"/>
  <c r="AI433" i="1" a="1"/>
  <c r="AI433" i="1" s="1"/>
  <c r="AI436" i="1" a="1"/>
  <c r="AI436" i="1" s="1"/>
  <c r="AI438" i="1" a="1"/>
  <c r="AI438" i="1" s="1"/>
  <c r="AI440" i="1" a="1"/>
  <c r="AI440" i="1" s="1"/>
  <c r="AI444" i="1" a="1"/>
  <c r="AI444" i="1" s="1"/>
  <c r="AI421" i="1" a="1"/>
  <c r="AI421" i="1" s="1"/>
  <c r="AI446" i="1" a="1"/>
  <c r="AI446" i="1" s="1"/>
  <c r="AI439" i="1" a="1"/>
  <c r="AI439" i="1" s="1"/>
  <c r="AI442" i="1" a="1"/>
  <c r="AI442" i="1" s="1"/>
  <c r="AI445" i="1" a="1"/>
  <c r="AI445" i="1" s="1"/>
  <c r="AI443" i="1" a="1"/>
  <c r="AI443" i="1" s="1"/>
  <c r="AI449" i="1" a="1"/>
  <c r="AI449" i="1" s="1"/>
  <c r="AI448" i="1" a="1"/>
  <c r="AI448" i="1" s="1"/>
  <c r="AI450" i="1" a="1"/>
  <c r="AI450" i="1" s="1"/>
  <c r="AI426" i="1" a="1"/>
  <c r="AI426" i="1" s="1"/>
  <c r="AI447" i="1" a="1"/>
  <c r="AI447" i="1" s="1"/>
  <c r="AI451" i="1" a="1"/>
  <c r="AI451" i="1" s="1"/>
  <c r="AI452" i="1" a="1"/>
  <c r="AI452" i="1" s="1"/>
  <c r="AI454" i="1" a="1"/>
  <c r="AI454" i="1" s="1"/>
  <c r="AI455" i="1" a="1"/>
  <c r="AI455" i="1" s="1"/>
  <c r="AI441" i="1" a="1"/>
  <c r="AI441" i="1" s="1"/>
  <c r="AI458" i="1" a="1"/>
  <c r="AI458" i="1" s="1"/>
  <c r="AI459" i="1" a="1"/>
  <c r="AI459" i="1" s="1"/>
  <c r="AI464" i="1" a="1"/>
  <c r="AI464" i="1" s="1"/>
  <c r="AI456" i="1" a="1"/>
  <c r="AI456" i="1" s="1"/>
  <c r="AI460" i="1" a="1"/>
  <c r="AI460" i="1" s="1"/>
  <c r="AI463" i="1" a="1"/>
  <c r="AI463" i="1" s="1"/>
  <c r="AI453" i="1" a="1"/>
  <c r="AI453" i="1" s="1"/>
  <c r="AI462" i="1" a="1"/>
  <c r="AI462" i="1" s="1"/>
  <c r="AI461" i="1" a="1"/>
  <c r="AI461" i="1" s="1"/>
  <c r="AI468" i="1" a="1"/>
  <c r="AI468" i="1" s="1"/>
  <c r="AI470" i="1" a="1"/>
  <c r="AI470" i="1" s="1"/>
  <c r="AI471" i="1" a="1"/>
  <c r="AI471" i="1" s="1"/>
  <c r="AI472" i="1" a="1"/>
  <c r="AI472" i="1" s="1"/>
  <c r="AI473" i="1" a="1"/>
  <c r="AI473" i="1" s="1"/>
  <c r="AI466" i="1" a="1"/>
  <c r="AI466" i="1" s="1"/>
  <c r="AI467" i="1" a="1"/>
  <c r="AI467" i="1" s="1"/>
  <c r="AI469" i="1" a="1"/>
  <c r="AI469" i="1" s="1"/>
  <c r="AI477" i="1" a="1"/>
  <c r="AI477" i="1" s="1"/>
  <c r="AI482" i="1" a="1"/>
  <c r="AI482" i="1" s="1"/>
  <c r="AI484" i="1" a="1"/>
  <c r="AI484" i="1" s="1"/>
  <c r="AI485" i="1" a="1"/>
  <c r="AI485" i="1" s="1"/>
  <c r="AI457" i="1" a="1"/>
  <c r="AI457" i="1" s="1"/>
  <c r="AI479" i="1" a="1"/>
  <c r="AI479" i="1" s="1"/>
  <c r="AI481" i="1" a="1"/>
  <c r="AI481" i="1" s="1"/>
  <c r="AI489" i="1" a="1"/>
  <c r="AI489" i="1" s="1"/>
  <c r="AI475" i="1" a="1"/>
  <c r="AI475" i="1" s="1"/>
  <c r="AI488" i="1" a="1"/>
  <c r="AI488" i="1" s="1"/>
  <c r="AI480" i="1" a="1"/>
  <c r="AI480" i="1" s="1"/>
  <c r="AI483" i="1" a="1"/>
  <c r="AI483" i="1" s="1"/>
  <c r="AI487" i="1" a="1"/>
  <c r="AI487" i="1" s="1"/>
  <c r="AI474" i="1" a="1"/>
  <c r="AI474" i="1" s="1"/>
  <c r="AI490" i="1" a="1"/>
  <c r="AI490" i="1" s="1"/>
  <c r="AI495" i="1" a="1"/>
  <c r="AI495" i="1" s="1"/>
  <c r="AI500" i="1" a="1"/>
  <c r="AI500" i="1" s="1"/>
  <c r="AI465" i="1" a="1"/>
  <c r="AI465" i="1" s="1"/>
  <c r="AI494" i="1" a="1"/>
  <c r="AI494" i="1" s="1"/>
  <c r="AI498" i="1" a="1"/>
  <c r="AI498" i="1" s="1"/>
  <c r="AI501" i="1" a="1"/>
  <c r="AI501" i="1" s="1"/>
  <c r="AI492" i="1" a="1"/>
  <c r="AI492" i="1" s="1"/>
  <c r="AI491" i="1" a="1"/>
  <c r="AI491" i="1" s="1"/>
  <c r="AI496" i="1" a="1"/>
  <c r="AI496" i="1" s="1"/>
  <c r="AI499" i="1" a="1"/>
  <c r="AI499" i="1" s="1"/>
  <c r="AI502" i="1" a="1"/>
  <c r="AI502" i="1" s="1"/>
  <c r="AI518" i="1" a="1"/>
  <c r="AI518" i="1" s="1"/>
  <c r="AI505" i="1" a="1"/>
  <c r="AI505" i="1" s="1"/>
  <c r="AI513" i="1" a="1"/>
  <c r="AI513" i="1" s="1"/>
  <c r="AI478" i="1" a="1"/>
  <c r="AI478" i="1" s="1"/>
  <c r="AI508" i="1" a="1"/>
  <c r="AI508" i="1" s="1"/>
  <c r="AI516" i="1" a="1"/>
  <c r="AI516" i="1" s="1"/>
  <c r="AI486" i="1" a="1"/>
  <c r="AI486" i="1" s="1"/>
  <c r="AI503" i="1" a="1"/>
  <c r="AI503" i="1" s="1"/>
  <c r="AI510" i="1" a="1"/>
  <c r="AI510" i="1" s="1"/>
  <c r="AI511" i="1" a="1"/>
  <c r="AI511" i="1" s="1"/>
  <c r="AI504" i="1" a="1"/>
  <c r="AI504" i="1" s="1"/>
  <c r="AI506" i="1" a="1"/>
  <c r="AI506" i="1" s="1"/>
  <c r="AI514" i="1" a="1"/>
  <c r="AI514" i="1" s="1"/>
  <c r="AI509" i="1" a="1"/>
  <c r="AI509" i="1" s="1"/>
  <c r="AI517" i="1" a="1"/>
  <c r="AI517" i="1" s="1"/>
  <c r="AI512" i="1" a="1"/>
  <c r="AI512" i="1" s="1"/>
  <c r="AI531" i="1" a="1"/>
  <c r="AI531" i="1" s="1"/>
  <c r="AI497" i="1" a="1"/>
  <c r="AI497" i="1" s="1"/>
  <c r="AI521" i="1" a="1"/>
  <c r="AI521" i="1" s="1"/>
  <c r="AI524" i="1" a="1"/>
  <c r="AI524" i="1" s="1"/>
  <c r="AI526" i="1" a="1"/>
  <c r="AI526" i="1" s="1"/>
  <c r="AI527" i="1" a="1"/>
  <c r="AI527" i="1" s="1"/>
  <c r="AI528" i="1" a="1"/>
  <c r="AI528" i="1" s="1"/>
  <c r="AI476" i="1" a="1"/>
  <c r="AI476" i="1" s="1"/>
  <c r="AI507" i="1" a="1"/>
  <c r="AI507" i="1" s="1"/>
  <c r="AI519" i="1" a="1"/>
  <c r="AI519" i="1" s="1"/>
  <c r="AI529" i="1" a="1"/>
  <c r="AI529" i="1" s="1"/>
  <c r="AI530" i="1" a="1"/>
  <c r="AI530" i="1" s="1"/>
  <c r="AI493" i="1" a="1"/>
  <c r="AI493" i="1" s="1"/>
  <c r="AI522" i="1" a="1"/>
  <c r="AI522" i="1" s="1"/>
  <c r="AI525" i="1" a="1"/>
  <c r="AI525" i="1" s="1"/>
  <c r="AI523" i="1" a="1"/>
  <c r="AI523" i="1" s="1"/>
  <c r="AI534" i="1" a="1"/>
  <c r="AI534" i="1" s="1"/>
  <c r="AI520" i="1" a="1"/>
  <c r="AI520" i="1" s="1"/>
  <c r="AI515" i="1" a="1"/>
  <c r="AI515" i="1" s="1"/>
  <c r="AI532" i="1" a="1"/>
  <c r="AI532" i="1" s="1"/>
  <c r="AI543" i="1" a="1"/>
  <c r="AI543" i="1" s="1"/>
  <c r="AI544" i="1" a="1"/>
  <c r="AI544" i="1" s="1"/>
  <c r="AI533" i="1" a="1"/>
  <c r="AI533" i="1" s="1"/>
  <c r="AI536" i="1" a="1"/>
  <c r="AI536" i="1" s="1"/>
  <c r="AI539" i="1" a="1"/>
  <c r="AI539" i="1" s="1"/>
  <c r="AI540" i="1" a="1"/>
  <c r="AI540" i="1" s="1"/>
  <c r="AI541" i="1" a="1"/>
  <c r="AI541" i="1" s="1"/>
  <c r="AI537" i="1" a="1"/>
  <c r="AI537" i="1" s="1"/>
  <c r="AI538" i="1" a="1"/>
  <c r="AI538" i="1" s="1"/>
  <c r="AI557" i="1" a="1"/>
  <c r="AI557" i="1" s="1"/>
  <c r="AI560" i="1" a="1"/>
  <c r="AI560" i="1" s="1"/>
  <c r="AI562" i="1" a="1"/>
  <c r="AI562" i="1" s="1"/>
  <c r="AI545" i="1" a="1"/>
  <c r="AI545" i="1" s="1"/>
  <c r="AI555" i="1" a="1"/>
  <c r="AI555" i="1" s="1"/>
  <c r="AI559" i="1" a="1"/>
  <c r="AI559" i="1" s="1"/>
  <c r="AI535" i="1" a="1"/>
  <c r="AI535" i="1" s="1"/>
  <c r="AI548" i="1" a="1"/>
  <c r="AI548" i="1" s="1"/>
  <c r="AI549" i="1" a="1"/>
  <c r="AI549" i="1" s="1"/>
  <c r="AI553" i="1" a="1"/>
  <c r="AI553" i="1" s="1"/>
  <c r="AI556" i="1" a="1"/>
  <c r="AI556" i="1" s="1"/>
  <c r="AI558" i="1" a="1"/>
  <c r="AI558" i="1" s="1"/>
  <c r="AI552" i="1" a="1"/>
  <c r="AI552" i="1" s="1"/>
  <c r="AI561" i="1" a="1"/>
  <c r="AI561" i="1" s="1"/>
  <c r="AI550" i="1" a="1"/>
  <c r="AI550" i="1" s="1"/>
  <c r="AI554" i="1" a="1"/>
  <c r="AI554" i="1" s="1"/>
  <c r="AI546" i="1" a="1"/>
  <c r="AI546" i="1" s="1"/>
  <c r="AI547" i="1" a="1"/>
  <c r="AI547" i="1" s="1"/>
  <c r="AI551" i="1" a="1"/>
  <c r="AI551" i="1" s="1"/>
  <c r="AI569" i="1" a="1"/>
  <c r="AI569" i="1" s="1"/>
  <c r="AI573" i="1" a="1"/>
  <c r="AI573" i="1" s="1"/>
  <c r="AI564" i="1" a="1"/>
  <c r="AI564" i="1" s="1"/>
  <c r="AI568" i="1" a="1"/>
  <c r="AI568" i="1" s="1"/>
  <c r="AI575" i="1" a="1"/>
  <c r="AI575" i="1" s="1"/>
  <c r="AI578" i="1" a="1"/>
  <c r="AI578" i="1" s="1"/>
  <c r="AI570" i="1" a="1"/>
  <c r="AI570" i="1" s="1"/>
  <c r="AI574" i="1" a="1"/>
  <c r="AI574" i="1" s="1"/>
  <c r="AI576" i="1" a="1"/>
  <c r="AI576" i="1" s="1"/>
  <c r="AI571" i="1" a="1"/>
  <c r="AI571" i="1" s="1"/>
  <c r="AI566" i="1" a="1"/>
  <c r="AI566" i="1" s="1"/>
  <c r="AI579" i="1" a="1"/>
  <c r="AI579" i="1" s="1"/>
  <c r="AI563" i="1" a="1"/>
  <c r="AI563" i="1" s="1"/>
  <c r="AI567" i="1" a="1"/>
  <c r="AI567" i="1" s="1"/>
  <c r="AI577" i="1" a="1"/>
  <c r="AI577" i="1" s="1"/>
  <c r="AI542" i="1" a="1"/>
  <c r="AI542" i="1" s="1"/>
  <c r="AI584" i="1" a="1"/>
  <c r="AI584" i="1" s="1"/>
  <c r="AI592" i="1" a="1"/>
  <c r="AI592" i="1" s="1"/>
  <c r="AI582" i="1" a="1"/>
  <c r="AI582" i="1" s="1"/>
  <c r="AI587" i="1" a="1"/>
  <c r="AI587" i="1" s="1"/>
  <c r="AI590" i="1" a="1"/>
  <c r="AI590" i="1" s="1"/>
  <c r="AI595" i="1" a="1"/>
  <c r="AI595" i="1" s="1"/>
  <c r="AI598" i="1" a="1"/>
  <c r="AI598" i="1" s="1"/>
  <c r="AI585" i="1" a="1"/>
  <c r="AI585" i="1" s="1"/>
  <c r="AI593" i="1" a="1"/>
  <c r="AI593" i="1" s="1"/>
  <c r="AI588" i="1" a="1"/>
  <c r="AI588" i="1" s="1"/>
  <c r="AI596" i="1" a="1"/>
  <c r="AI596" i="1" s="1"/>
  <c r="AI580" i="1" a="1"/>
  <c r="AI580" i="1" s="1"/>
  <c r="AI583" i="1" a="1"/>
  <c r="AI583" i="1" s="1"/>
  <c r="AI586" i="1" a="1"/>
  <c r="AI586" i="1" s="1"/>
  <c r="AI591" i="1" a="1"/>
  <c r="AI591" i="1" s="1"/>
  <c r="AI594" i="1" a="1"/>
  <c r="AI594" i="1" s="1"/>
  <c r="AI565" i="1" a="1"/>
  <c r="AI565" i="1" s="1"/>
  <c r="AI572" i="1" a="1"/>
  <c r="AI572" i="1" s="1"/>
  <c r="AI581" i="1" a="1"/>
  <c r="AI581" i="1" s="1"/>
  <c r="AI589" i="1" a="1"/>
  <c r="AI589" i="1" s="1"/>
  <c r="AI605" i="1" a="1"/>
  <c r="AI605" i="1" s="1"/>
  <c r="AI609" i="1" a="1"/>
  <c r="AI609" i="1" s="1"/>
  <c r="AI610" i="1" a="1"/>
  <c r="AI610" i="1" s="1"/>
  <c r="AI611" i="1" a="1"/>
  <c r="AI611" i="1" s="1"/>
  <c r="AI612" i="1" a="1"/>
  <c r="AI612" i="1" s="1"/>
  <c r="AI613" i="1" a="1"/>
  <c r="AI613" i="1" s="1"/>
  <c r="AI614" i="1" a="1"/>
  <c r="AI614" i="1" s="1"/>
  <c r="AI615" i="1" a="1"/>
  <c r="AI615" i="1" s="1"/>
  <c r="AI616" i="1" a="1"/>
  <c r="AI616" i="1" s="1"/>
  <c r="AI617" i="1" a="1"/>
  <c r="AI617" i="1" s="1"/>
  <c r="AI618" i="1" a="1"/>
  <c r="AI618" i="1" s="1"/>
  <c r="AI619" i="1" a="1"/>
  <c r="AI619" i="1" s="1"/>
  <c r="AI620" i="1" a="1"/>
  <c r="AI620" i="1" s="1"/>
  <c r="AI621" i="1" a="1"/>
  <c r="AI621" i="1" s="1"/>
  <c r="AI622" i="1" a="1"/>
  <c r="AI622" i="1" s="1"/>
  <c r="AI623" i="1" a="1"/>
  <c r="AI623" i="1" s="1"/>
  <c r="AI624" i="1" a="1"/>
  <c r="AI624" i="1" s="1"/>
  <c r="AI625" i="1" a="1"/>
  <c r="AI625" i="1" s="1"/>
  <c r="AI626" i="1" a="1"/>
  <c r="AI626" i="1" s="1"/>
  <c r="AI627" i="1" a="1"/>
  <c r="AI627" i="1" s="1"/>
  <c r="AI628" i="1" a="1"/>
  <c r="AI628" i="1" s="1"/>
  <c r="AI629" i="1" a="1"/>
  <c r="AI629" i="1" s="1"/>
  <c r="AI630" i="1" a="1"/>
  <c r="AI630" i="1" s="1"/>
  <c r="AI631" i="1" a="1"/>
  <c r="AI631" i="1" s="1"/>
  <c r="AI632" i="1" a="1"/>
  <c r="AI632" i="1" s="1"/>
  <c r="AI635" i="1" a="1"/>
  <c r="AI635" i="1" s="1"/>
  <c r="AI597" i="1" a="1"/>
  <c r="AI597" i="1" s="1"/>
  <c r="AI638" i="1" a="1"/>
  <c r="AI638" i="1" s="1"/>
  <c r="AI633" i="1" a="1"/>
  <c r="AI633" i="1" s="1"/>
  <c r="AI599" i="1" a="1"/>
  <c r="AI599" i="1" s="1"/>
  <c r="AI606" i="1" a="1"/>
  <c r="AI606" i="1" s="1"/>
  <c r="AI636" i="1" a="1"/>
  <c r="AI636" i="1" s="1"/>
  <c r="AI639" i="1" a="1"/>
  <c r="AI639" i="1" s="1"/>
  <c r="AI600" i="1" a="1"/>
  <c r="AI600" i="1" s="1"/>
  <c r="AI601" i="1" a="1"/>
  <c r="AI601" i="1" s="1"/>
  <c r="AI602" i="1" a="1"/>
  <c r="AI602" i="1" s="1"/>
  <c r="AI603" i="1" a="1"/>
  <c r="AI603" i="1" s="1"/>
  <c r="AI607" i="1" a="1"/>
  <c r="AI607" i="1" s="1"/>
  <c r="AI608" i="1" a="1"/>
  <c r="AI608" i="1" s="1"/>
  <c r="AI637" i="1" a="1"/>
  <c r="AI637" i="1" s="1"/>
  <c r="AI604" i="1" a="1"/>
  <c r="AI604" i="1" s="1"/>
  <c r="AI673" i="1" a="1"/>
  <c r="AI673" i="1" s="1"/>
  <c r="AI643" i="1" a="1"/>
  <c r="AI643" i="1" s="1"/>
  <c r="AI644" i="1" a="1"/>
  <c r="AI644" i="1" s="1"/>
  <c r="AI645" i="1" a="1"/>
  <c r="AI645" i="1" s="1"/>
  <c r="AI646" i="1" a="1"/>
  <c r="AI646" i="1" s="1"/>
  <c r="AI647" i="1" a="1"/>
  <c r="AI647" i="1" s="1"/>
  <c r="AI648" i="1" a="1"/>
  <c r="AI648" i="1" s="1"/>
  <c r="AI649" i="1" a="1"/>
  <c r="AI649" i="1" s="1"/>
  <c r="AI674" i="1" a="1"/>
  <c r="AI674" i="1" s="1"/>
  <c r="AI641" i="1" a="1"/>
  <c r="AI641" i="1" s="1"/>
  <c r="AI651" i="1" a="1"/>
  <c r="AI651" i="1" s="1"/>
  <c r="AI652" i="1" a="1"/>
  <c r="AI652" i="1" s="1"/>
  <c r="AI634" i="1" a="1"/>
  <c r="AI634" i="1" s="1"/>
  <c r="AI650" i="1" a="1"/>
  <c r="AI650" i="1" s="1"/>
  <c r="AI653" i="1" a="1"/>
  <c r="AI653" i="1" s="1"/>
  <c r="AI654" i="1" a="1"/>
  <c r="AI654" i="1" s="1"/>
  <c r="AI655" i="1" a="1"/>
  <c r="AI655" i="1" s="1"/>
  <c r="AI656" i="1" a="1"/>
  <c r="AI656" i="1" s="1"/>
  <c r="AI669" i="1" a="1"/>
  <c r="AI669" i="1" s="1"/>
  <c r="AI672" i="1" a="1"/>
  <c r="AI672" i="1" s="1"/>
  <c r="AI657" i="1" a="1"/>
  <c r="AI657" i="1" s="1"/>
  <c r="AI658" i="1" a="1"/>
  <c r="AI658" i="1" s="1"/>
  <c r="AI659" i="1" a="1"/>
  <c r="AI659" i="1" s="1"/>
  <c r="AI661" i="1" a="1"/>
  <c r="AI661" i="1" s="1"/>
  <c r="AI662" i="1" a="1"/>
  <c r="AI662" i="1" s="1"/>
  <c r="AI663" i="1" a="1"/>
  <c r="AI663" i="1" s="1"/>
  <c r="AI664" i="1" a="1"/>
  <c r="AI664" i="1" s="1"/>
  <c r="AI670" i="1" a="1"/>
  <c r="AI670" i="1" s="1"/>
  <c r="AI679" i="1" a="1"/>
  <c r="AI679" i="1" s="1"/>
  <c r="AI681" i="1" a="1"/>
  <c r="AI681" i="1" s="1"/>
  <c r="AI682" i="1" a="1"/>
  <c r="AI682" i="1" s="1"/>
  <c r="AI684" i="1" a="1"/>
  <c r="AI684" i="1" s="1"/>
  <c r="AI692" i="1" a="1"/>
  <c r="AI692" i="1" s="1"/>
  <c r="AI699" i="1" a="1"/>
  <c r="AI699" i="1" s="1"/>
  <c r="AI677" i="1" a="1"/>
  <c r="AI677" i="1" s="1"/>
  <c r="AI683" i="1" a="1"/>
  <c r="AI683" i="1" s="1"/>
  <c r="AI685" i="1" a="1"/>
  <c r="AI685" i="1" s="1"/>
  <c r="AI686" i="1" a="1"/>
  <c r="AI686" i="1" s="1"/>
  <c r="AI688" i="1" a="1"/>
  <c r="AI688" i="1" s="1"/>
  <c r="AI687" i="1" a="1"/>
  <c r="AI687" i="1" s="1"/>
  <c r="AI689" i="1" a="1"/>
  <c r="AI689" i="1" s="1"/>
  <c r="AI690" i="1" a="1"/>
  <c r="AI690" i="1" s="1"/>
  <c r="AI695" i="1" a="1"/>
  <c r="AI695" i="1" s="1"/>
  <c r="AI702" i="1" a="1"/>
  <c r="AI702" i="1" s="1"/>
  <c r="AI640" i="1" a="1"/>
  <c r="AI640" i="1" s="1"/>
  <c r="AI691" i="1" a="1"/>
  <c r="AI691" i="1" s="1"/>
  <c r="AI693" i="1" a="1"/>
  <c r="AI693" i="1" s="1"/>
  <c r="AI701" i="1" a="1"/>
  <c r="AI701" i="1" s="1"/>
  <c r="AI704" i="1" a="1"/>
  <c r="AI704" i="1" s="1"/>
  <c r="AI660" i="1" a="1"/>
  <c r="AI660" i="1" s="1"/>
  <c r="AI676" i="1" a="1"/>
  <c r="AI676" i="1" s="1"/>
  <c r="AI698" i="1" a="1"/>
  <c r="AI698" i="1" s="1"/>
  <c r="AI700" i="1" a="1"/>
  <c r="AI700" i="1" s="1"/>
  <c r="AI642" i="1" a="1"/>
  <c r="AI642" i="1" s="1"/>
  <c r="AI665" i="1" a="1"/>
  <c r="AI665" i="1" s="1"/>
  <c r="AI666" i="1" a="1"/>
  <c r="AI666" i="1" s="1"/>
  <c r="AI667" i="1" a="1"/>
  <c r="AI667" i="1" s="1"/>
  <c r="AI668" i="1" a="1"/>
  <c r="AI668" i="1" s="1"/>
  <c r="AI675" i="1" a="1"/>
  <c r="AI675" i="1" s="1"/>
  <c r="AI694" i="1" a="1"/>
  <c r="AI694" i="1" s="1"/>
  <c r="AI671" i="1" a="1"/>
  <c r="AI671" i="1" s="1"/>
  <c r="AI678" i="1" a="1"/>
  <c r="AI678" i="1" s="1"/>
  <c r="AI680" i="1" a="1"/>
  <c r="AI680" i="1" s="1"/>
  <c r="AI708" i="1" a="1"/>
  <c r="AI708" i="1" s="1"/>
  <c r="AI710" i="1" a="1"/>
  <c r="AI710" i="1" s="1"/>
  <c r="AI713" i="1" a="1"/>
  <c r="AI713" i="1" s="1"/>
  <c r="AI716" i="1" a="1"/>
  <c r="AI716" i="1" s="1"/>
  <c r="AI718" i="1" a="1"/>
  <c r="AI718" i="1" s="1"/>
  <c r="AI721" i="1" a="1"/>
  <c r="AI721" i="1" s="1"/>
  <c r="AI725" i="1" a="1"/>
  <c r="AI725" i="1" s="1"/>
  <c r="AI735" i="1" a="1"/>
  <c r="AI735" i="1" s="1"/>
  <c r="AI696" i="1" a="1"/>
  <c r="AI696" i="1" s="1"/>
  <c r="AI697" i="1" a="1"/>
  <c r="AI697" i="1" s="1"/>
  <c r="AI711" i="1" a="1"/>
  <c r="AI711" i="1" s="1"/>
  <c r="AI719" i="1" a="1"/>
  <c r="AI719" i="1" s="1"/>
  <c r="AI722" i="1" a="1"/>
  <c r="AI722" i="1" s="1"/>
  <c r="AI726" i="1" a="1"/>
  <c r="AI726" i="1" s="1"/>
  <c r="AI731" i="1" a="1"/>
  <c r="AI731" i="1" s="1"/>
  <c r="AI737" i="1" a="1"/>
  <c r="AI737" i="1" s="1"/>
  <c r="AI728" i="1" a="1"/>
  <c r="AI728" i="1" s="1"/>
  <c r="AI729" i="1" a="1"/>
  <c r="AI729" i="1" s="1"/>
  <c r="AI706" i="1" a="1"/>
  <c r="AI706" i="1" s="1"/>
  <c r="AI709" i="1" a="1"/>
  <c r="AI709" i="1" s="1"/>
  <c r="AI712" i="1" a="1"/>
  <c r="AI712" i="1" s="1"/>
  <c r="AI714" i="1" a="1"/>
  <c r="AI714" i="1" s="1"/>
  <c r="AI717" i="1" a="1"/>
  <c r="AI717" i="1" s="1"/>
  <c r="AI720" i="1" a="1"/>
  <c r="AI720" i="1" s="1"/>
  <c r="AI732" i="1" a="1"/>
  <c r="AI732" i="1" s="1"/>
  <c r="AI736" i="1" a="1"/>
  <c r="AI736" i="1" s="1"/>
  <c r="AI739" i="1" a="1"/>
  <c r="AI739" i="1" s="1"/>
  <c r="AI705" i="1" a="1"/>
  <c r="AI705" i="1" s="1"/>
  <c r="AI707" i="1" a="1"/>
  <c r="AI707" i="1" s="1"/>
  <c r="AI715" i="1" a="1"/>
  <c r="AI715" i="1" s="1"/>
  <c r="AI727" i="1" a="1"/>
  <c r="AI727" i="1" s="1"/>
  <c r="AI733" i="1" a="1"/>
  <c r="AI733" i="1" s="1"/>
  <c r="AI703" i="1" a="1"/>
  <c r="AI703" i="1" s="1"/>
  <c r="AI723" i="1" a="1"/>
  <c r="AI723" i="1" s="1"/>
  <c r="AI724" i="1" a="1"/>
  <c r="AI724" i="1" s="1"/>
  <c r="AI730" i="1" a="1"/>
  <c r="AI730" i="1" s="1"/>
  <c r="AI734" i="1" a="1"/>
  <c r="AI734" i="1" s="1"/>
  <c r="AI747" i="1" a="1"/>
  <c r="AI747" i="1" s="1"/>
  <c r="AI753" i="1" a="1"/>
  <c r="AI753" i="1" s="1"/>
  <c r="AI757" i="1" a="1"/>
  <c r="AI757" i="1" s="1"/>
  <c r="AI761" i="1" a="1"/>
  <c r="AI761" i="1" s="1"/>
  <c r="AI770" i="1" a="1"/>
  <c r="AI770" i="1" s="1"/>
  <c r="AI771" i="1" a="1"/>
  <c r="AI771" i="1" s="1"/>
  <c r="AI772" i="1" a="1"/>
  <c r="AI772" i="1" s="1"/>
  <c r="AI773" i="1" a="1"/>
  <c r="AI773" i="1" s="1"/>
  <c r="AI774" i="1" a="1"/>
  <c r="AI774" i="1" s="1"/>
  <c r="AI775" i="1" a="1"/>
  <c r="AI775" i="1" s="1"/>
  <c r="AI776" i="1" a="1"/>
  <c r="AI776" i="1" s="1"/>
  <c r="AI777" i="1" a="1"/>
  <c r="AI777" i="1" s="1"/>
  <c r="AI778" i="1" a="1"/>
  <c r="AI778" i="1" s="1"/>
  <c r="AI779" i="1" a="1"/>
  <c r="AI779" i="1" s="1"/>
  <c r="AI780" i="1" a="1"/>
  <c r="AI780" i="1" s="1"/>
  <c r="AI781" i="1" a="1"/>
  <c r="AI781" i="1" s="1"/>
  <c r="AI782" i="1" a="1"/>
  <c r="AI782" i="1" s="1"/>
  <c r="AI783" i="1" a="1"/>
  <c r="AI783" i="1" s="1"/>
  <c r="AI740" i="1" a="1"/>
  <c r="AI740" i="1" s="1"/>
  <c r="AI741" i="1" a="1"/>
  <c r="AI741" i="1" s="1"/>
  <c r="AI744" i="1" a="1"/>
  <c r="AI744" i="1" s="1"/>
  <c r="AI748" i="1" a="1"/>
  <c r="AI748" i="1" s="1"/>
  <c r="AI749" i="1" a="1"/>
  <c r="AI749" i="1" s="1"/>
  <c r="AI750" i="1" a="1"/>
  <c r="AI750" i="1" s="1"/>
  <c r="AI751" i="1" a="1"/>
  <c r="AI751" i="1" s="1"/>
  <c r="AI756" i="1" a="1"/>
  <c r="AI756" i="1" s="1"/>
  <c r="AI767" i="1" a="1"/>
  <c r="AI767" i="1" s="1"/>
  <c r="AI769" i="1" a="1"/>
  <c r="AI769" i="1" s="1"/>
  <c r="AI738" i="1" a="1"/>
  <c r="AI738" i="1" s="1"/>
  <c r="AI745" i="1" a="1"/>
  <c r="AI745" i="1" s="1"/>
  <c r="AI765" i="1" a="1"/>
  <c r="AI765" i="1" s="1"/>
  <c r="AI768" i="1" a="1"/>
  <c r="AI768" i="1" s="1"/>
  <c r="AI743" i="1" a="1"/>
  <c r="AI743" i="1" s="1"/>
  <c r="AI752" i="1" a="1"/>
  <c r="AI752" i="1" s="1"/>
  <c r="AI755" i="1" a="1"/>
  <c r="AI755" i="1" s="1"/>
  <c r="AI758" i="1" a="1"/>
  <c r="AI758" i="1" s="1"/>
  <c r="AI759" i="1" a="1"/>
  <c r="AI759" i="1" s="1"/>
  <c r="AI760" i="1" a="1"/>
  <c r="AI760" i="1" s="1"/>
  <c r="AI763" i="1" a="1"/>
  <c r="AI763" i="1" s="1"/>
  <c r="AI762" i="1" a="1"/>
  <c r="AI762" i="1" s="1"/>
  <c r="AI742" i="1" a="1"/>
  <c r="AI742" i="1" s="1"/>
  <c r="AI746" i="1" a="1"/>
  <c r="AI746" i="1" s="1"/>
  <c r="AI754" i="1" a="1"/>
  <c r="AI754" i="1" s="1"/>
  <c r="AI766" i="1" a="1"/>
  <c r="AI766" i="1" s="1"/>
  <c r="AI764" i="1" a="1"/>
  <c r="AI764" i="1" s="1"/>
  <c r="FT409" i="1" a="1"/>
  <c r="FT409" i="1" s="1"/>
  <c r="FT411" i="1" a="1"/>
  <c r="FT411" i="1" s="1"/>
  <c r="FT412" i="1" a="1"/>
  <c r="FT412" i="1" s="1"/>
  <c r="FT413" i="1" a="1"/>
  <c r="FT413" i="1" s="1"/>
  <c r="FT414" i="1" a="1"/>
  <c r="FT414" i="1" s="1"/>
  <c r="FT410" i="1" a="1"/>
  <c r="FT410" i="1" s="1"/>
  <c r="FT419" i="1" a="1"/>
  <c r="FT419" i="1" s="1"/>
  <c r="FT416" i="1" a="1"/>
  <c r="FT416" i="1" s="1"/>
  <c r="FT415" i="1" a="1"/>
  <c r="FT415" i="1" s="1"/>
  <c r="FT418" i="1" a="1"/>
  <c r="FT418" i="1" s="1"/>
  <c r="FT421" i="1" a="1"/>
  <c r="FT421" i="1" s="1"/>
  <c r="FT417" i="1" a="1"/>
  <c r="FT417" i="1" s="1"/>
  <c r="FT420" i="1" a="1"/>
  <c r="FT420" i="1" s="1"/>
  <c r="FT424" i="1" a="1"/>
  <c r="FT424" i="1" s="1"/>
  <c r="FT423" i="1" a="1"/>
  <c r="FT423" i="1" s="1"/>
  <c r="FT425" i="1" a="1"/>
  <c r="FT425" i="1" s="1"/>
  <c r="FT422" i="1" a="1"/>
  <c r="FT422" i="1" s="1"/>
  <c r="FT433" i="1" a="1"/>
  <c r="FT433" i="1" s="1"/>
  <c r="FT426" i="1" a="1"/>
  <c r="FT426" i="1" s="1"/>
  <c r="FT431" i="1" a="1"/>
  <c r="FT431" i="1" s="1"/>
  <c r="FT427" i="1" a="1"/>
  <c r="FT427" i="1" s="1"/>
  <c r="FT436" i="1" a="1"/>
  <c r="FT436" i="1" s="1"/>
  <c r="FT429" i="1" a="1"/>
  <c r="FT429" i="1" s="1"/>
  <c r="FT430" i="1" a="1"/>
  <c r="FT430" i="1" s="1"/>
  <c r="FT428" i="1" a="1"/>
  <c r="FT428" i="1" s="1"/>
  <c r="FT432" i="1" a="1"/>
  <c r="FT432" i="1" s="1"/>
  <c r="FT437" i="1" a="1"/>
  <c r="FT437" i="1" s="1"/>
  <c r="FT440" i="1" a="1"/>
  <c r="FT440" i="1" s="1"/>
  <c r="FT435" i="1" a="1"/>
  <c r="FT435" i="1" s="1"/>
  <c r="FT439" i="1" a="1"/>
  <c r="FT439" i="1" s="1"/>
  <c r="FT438" i="1" a="1"/>
  <c r="FT438" i="1" s="1"/>
  <c r="FT443" i="1" a="1"/>
  <c r="FT443" i="1" s="1"/>
  <c r="FT434" i="1" a="1"/>
  <c r="FT434" i="1" s="1"/>
  <c r="FT445" i="1" a="1"/>
  <c r="FT445" i="1" s="1"/>
  <c r="FT449" i="1" a="1"/>
  <c r="FT449" i="1" s="1"/>
  <c r="FT450" i="1" a="1"/>
  <c r="FT450" i="1" s="1"/>
  <c r="FT441" i="1" a="1"/>
  <c r="FT441" i="1" s="1"/>
  <c r="FT444" i="1" a="1"/>
  <c r="FT444" i="1" s="1"/>
  <c r="FT442" i="1" a="1"/>
  <c r="FT442" i="1" s="1"/>
  <c r="FT448" i="1" a="1"/>
  <c r="FT448" i="1" s="1"/>
  <c r="FT447" i="1" a="1"/>
  <c r="FT447" i="1" s="1"/>
  <c r="FT451" i="1" a="1"/>
  <c r="FT451" i="1" s="1"/>
  <c r="FT453" i="1" a="1"/>
  <c r="FT453" i="1" s="1"/>
  <c r="FT456" i="1" a="1"/>
  <c r="FT456" i="1" s="1"/>
  <c r="FT446" i="1" a="1"/>
  <c r="FT446" i="1" s="1"/>
  <c r="FT455" i="1" a="1"/>
  <c r="FT455" i="1" s="1"/>
  <c r="FT452" i="1" a="1"/>
  <c r="FT452" i="1" s="1"/>
  <c r="FT454" i="1" a="1"/>
  <c r="FT454" i="1" s="1"/>
  <c r="FT458" i="1" a="1"/>
  <c r="FT458" i="1" s="1"/>
  <c r="FT463" i="1" a="1"/>
  <c r="FT463" i="1" s="1"/>
  <c r="FT461" i="1" a="1"/>
  <c r="FT461" i="1" s="1"/>
  <c r="FT462" i="1" a="1"/>
  <c r="FT462" i="1" s="1"/>
  <c r="FT459" i="1" a="1"/>
  <c r="FT459" i="1" s="1"/>
  <c r="FT464" i="1" a="1"/>
  <c r="FT464" i="1" s="1"/>
  <c r="FT470" i="1" a="1"/>
  <c r="FT470" i="1" s="1"/>
  <c r="FT471" i="1" a="1"/>
  <c r="FT471" i="1" s="1"/>
  <c r="FT460" i="1" a="1"/>
  <c r="FT460" i="1" s="1"/>
  <c r="FT466" i="1" a="1"/>
  <c r="FT466" i="1" s="1"/>
  <c r="FT468" i="1" a="1"/>
  <c r="FT468" i="1" s="1"/>
  <c r="FT474" i="1" a="1"/>
  <c r="FT474" i="1" s="1"/>
  <c r="FT485" i="1" a="1"/>
  <c r="FT485" i="1" s="1"/>
  <c r="FT465" i="1" a="1"/>
  <c r="FT465" i="1" s="1"/>
  <c r="FT476" i="1" a="1"/>
  <c r="FT476" i="1" s="1"/>
  <c r="FT481" i="1" a="1"/>
  <c r="FT481" i="1" s="1"/>
  <c r="FT487" i="1" a="1"/>
  <c r="FT487" i="1" s="1"/>
  <c r="FT457" i="1" a="1"/>
  <c r="FT457" i="1" s="1"/>
  <c r="FT467" i="1" a="1"/>
  <c r="FT467" i="1" s="1"/>
  <c r="FT480" i="1" a="1"/>
  <c r="FT480" i="1" s="1"/>
  <c r="FT482" i="1" a="1"/>
  <c r="FT482" i="1" s="1"/>
  <c r="FT479" i="1" a="1"/>
  <c r="FT479" i="1" s="1"/>
  <c r="FT499" i="1" a="1"/>
  <c r="FT499" i="1" s="1"/>
  <c r="FT477" i="1" a="1"/>
  <c r="FT477" i="1" s="1"/>
  <c r="FT478" i="1" a="1"/>
  <c r="FT478" i="1" s="1"/>
  <c r="FT493" i="1" a="1"/>
  <c r="FT493" i="1" s="1"/>
  <c r="FT475" i="1" a="1"/>
  <c r="FT475" i="1" s="1"/>
  <c r="FT490" i="1" a="1"/>
  <c r="FT490" i="1" s="1"/>
  <c r="FT497" i="1" a="1"/>
  <c r="FT497" i="1" s="1"/>
  <c r="FT473" i="1" a="1"/>
  <c r="FT473" i="1" s="1"/>
  <c r="FT484" i="1" a="1"/>
  <c r="FT484" i="1" s="1"/>
  <c r="FT491" i="1" a="1"/>
  <c r="FT491" i="1" s="1"/>
  <c r="FT483" i="1" a="1"/>
  <c r="FT483" i="1" s="1"/>
  <c r="FT486" i="1" a="1"/>
  <c r="FT486" i="1" s="1"/>
  <c r="FT488" i="1" a="1"/>
  <c r="FT488" i="1" s="1"/>
  <c r="FT495" i="1" a="1"/>
  <c r="FT495" i="1" s="1"/>
  <c r="FT498" i="1" a="1"/>
  <c r="FT498" i="1" s="1"/>
  <c r="FT502" i="1" a="1"/>
  <c r="FT502" i="1" s="1"/>
  <c r="FT492" i="1" a="1"/>
  <c r="FT492" i="1" s="1"/>
  <c r="FT494" i="1" a="1"/>
  <c r="FT494" i="1" s="1"/>
  <c r="FT501" i="1" a="1"/>
  <c r="FT501" i="1" s="1"/>
  <c r="FT512" i="1" a="1"/>
  <c r="FT512" i="1" s="1"/>
  <c r="FT469" i="1" a="1"/>
  <c r="FT469" i="1" s="1"/>
  <c r="FT505" i="1" a="1"/>
  <c r="FT505" i="1" s="1"/>
  <c r="FT507" i="1" a="1"/>
  <c r="FT507" i="1" s="1"/>
  <c r="FT508" i="1" a="1"/>
  <c r="FT508" i="1" s="1"/>
  <c r="FT515" i="1" a="1"/>
  <c r="FT515" i="1" s="1"/>
  <c r="FT496" i="1" a="1"/>
  <c r="FT496" i="1" s="1"/>
  <c r="FT509" i="1" a="1"/>
  <c r="FT509" i="1" s="1"/>
  <c r="FT500" i="1" a="1"/>
  <c r="FT500" i="1" s="1"/>
  <c r="FT504" i="1" a="1"/>
  <c r="FT504" i="1" s="1"/>
  <c r="FT513" i="1" a="1"/>
  <c r="FT513" i="1" s="1"/>
  <c r="FT472" i="1" a="1"/>
  <c r="FT472" i="1" s="1"/>
  <c r="FT516" i="1" a="1"/>
  <c r="FT516" i="1" s="1"/>
  <c r="FT503" i="1" a="1"/>
  <c r="FT503" i="1" s="1"/>
  <c r="FT510" i="1" a="1"/>
  <c r="FT510" i="1" s="1"/>
  <c r="FT511" i="1" a="1"/>
  <c r="FT511" i="1" s="1"/>
  <c r="FT520" i="1" a="1"/>
  <c r="FT520" i="1" s="1"/>
  <c r="FT523" i="1" a="1"/>
  <c r="FT523" i="1" s="1"/>
  <c r="FT514" i="1" a="1"/>
  <c r="FT514" i="1" s="1"/>
  <c r="FT518" i="1" a="1"/>
  <c r="FT518" i="1" s="1"/>
  <c r="FT521" i="1" a="1"/>
  <c r="FT521" i="1" s="1"/>
  <c r="FT530" i="1" a="1"/>
  <c r="FT530" i="1" s="1"/>
  <c r="FT489" i="1" a="1"/>
  <c r="FT489" i="1" s="1"/>
  <c r="FT525" i="1" a="1"/>
  <c r="FT525" i="1" s="1"/>
  <c r="FT519" i="1" a="1"/>
  <c r="FT519" i="1" s="1"/>
  <c r="FT526" i="1" a="1"/>
  <c r="FT526" i="1" s="1"/>
  <c r="FT524" i="1" a="1"/>
  <c r="FT524" i="1" s="1"/>
  <c r="FT528" i="1" a="1"/>
  <c r="FT528" i="1" s="1"/>
  <c r="FT531" i="1" a="1"/>
  <c r="FT531" i="1" s="1"/>
  <c r="FT533" i="1" a="1"/>
  <c r="FT533" i="1" s="1"/>
  <c r="FT532" i="1" a="1"/>
  <c r="FT532" i="1" s="1"/>
  <c r="FT527" i="1" a="1"/>
  <c r="FT527" i="1" s="1"/>
  <c r="FT534" i="1" a="1"/>
  <c r="FT534" i="1" s="1"/>
  <c r="FT545" i="1" a="1"/>
  <c r="FT545" i="1" s="1"/>
  <c r="FT529" i="1" a="1"/>
  <c r="FT529" i="1" s="1"/>
  <c r="FT539" i="1" a="1"/>
  <c r="FT539" i="1" s="1"/>
  <c r="FT540" i="1" a="1"/>
  <c r="FT540" i="1" s="1"/>
  <c r="FT546" i="1" a="1"/>
  <c r="FT546" i="1" s="1"/>
  <c r="FT535" i="1" a="1"/>
  <c r="FT535" i="1" s="1"/>
  <c r="FT543" i="1" a="1"/>
  <c r="FT543" i="1" s="1"/>
  <c r="FT547" i="1" a="1"/>
  <c r="FT547" i="1" s="1"/>
  <c r="FT548" i="1" a="1"/>
  <c r="FT548" i="1" s="1"/>
  <c r="FT549" i="1" a="1"/>
  <c r="FT549" i="1" s="1"/>
  <c r="FT550" i="1" a="1"/>
  <c r="FT550" i="1" s="1"/>
  <c r="FT551" i="1" a="1"/>
  <c r="FT551" i="1" s="1"/>
  <c r="FT506" i="1" a="1"/>
  <c r="FT506" i="1" s="1"/>
  <c r="FT522" i="1" a="1"/>
  <c r="FT522" i="1" s="1"/>
  <c r="FT536" i="1" a="1"/>
  <c r="FT536" i="1" s="1"/>
  <c r="FT541" i="1" a="1"/>
  <c r="FT541" i="1" s="1"/>
  <c r="FT554" i="1" a="1"/>
  <c r="FT554" i="1" s="1"/>
  <c r="FT517" i="1" a="1"/>
  <c r="FT517" i="1" s="1"/>
  <c r="FT537" i="1" a="1"/>
  <c r="FT537" i="1" s="1"/>
  <c r="FT557" i="1" a="1"/>
  <c r="FT557" i="1" s="1"/>
  <c r="FT544" i="1" a="1"/>
  <c r="FT544" i="1" s="1"/>
  <c r="FT552" i="1" a="1"/>
  <c r="FT552" i="1" s="1"/>
  <c r="FT555" i="1" a="1"/>
  <c r="FT555" i="1" s="1"/>
  <c r="FT558" i="1" a="1"/>
  <c r="FT558" i="1" s="1"/>
  <c r="FT559" i="1" a="1"/>
  <c r="FT559" i="1" s="1"/>
  <c r="FT542" i="1" a="1"/>
  <c r="FT542" i="1" s="1"/>
  <c r="FT563" i="1" a="1"/>
  <c r="FT563" i="1" s="1"/>
  <c r="FT569" i="1" a="1"/>
  <c r="FT569" i="1" s="1"/>
  <c r="FT573" i="1" a="1"/>
  <c r="FT573" i="1" s="1"/>
  <c r="FT564" i="1" a="1"/>
  <c r="FT564" i="1" s="1"/>
  <c r="FT577" i="1" a="1"/>
  <c r="FT577" i="1" s="1"/>
  <c r="FT560" i="1" a="1"/>
  <c r="FT560" i="1" s="1"/>
  <c r="FT561" i="1" a="1"/>
  <c r="FT561" i="1" s="1"/>
  <c r="FT567" i="1" a="1"/>
  <c r="FT567" i="1" s="1"/>
  <c r="FT575" i="1" a="1"/>
  <c r="FT575" i="1" s="1"/>
  <c r="FT556" i="1" a="1"/>
  <c r="FT556" i="1" s="1"/>
  <c r="FT570" i="1" a="1"/>
  <c r="FT570" i="1" s="1"/>
  <c r="FT574" i="1" a="1"/>
  <c r="FT574" i="1" s="1"/>
  <c r="FT538" i="1" a="1"/>
  <c r="FT538" i="1" s="1"/>
  <c r="FT553" i="1" a="1"/>
  <c r="FT553" i="1" s="1"/>
  <c r="FT571" i="1" a="1"/>
  <c r="FT571" i="1" s="1"/>
  <c r="FT562" i="1" a="1"/>
  <c r="FT562" i="1" s="1"/>
  <c r="FT566" i="1" a="1"/>
  <c r="FT566" i="1" s="1"/>
  <c r="FT576" i="1" a="1"/>
  <c r="FT576" i="1" s="1"/>
  <c r="FT565" i="1" a="1"/>
  <c r="FT565" i="1" s="1"/>
  <c r="FT579" i="1" a="1"/>
  <c r="FT579" i="1" s="1"/>
  <c r="FT568" i="1" a="1"/>
  <c r="FT568" i="1" s="1"/>
  <c r="FT586" i="1" a="1"/>
  <c r="FT586" i="1" s="1"/>
  <c r="FT594" i="1" a="1"/>
  <c r="FT594" i="1" s="1"/>
  <c r="FT581" i="1" a="1"/>
  <c r="FT581" i="1" s="1"/>
  <c r="FT584" i="1" a="1"/>
  <c r="FT584" i="1" s="1"/>
  <c r="FT589" i="1" a="1"/>
  <c r="FT589" i="1" s="1"/>
  <c r="FT592" i="1" a="1"/>
  <c r="FT592" i="1" s="1"/>
  <c r="FT597" i="1" a="1"/>
  <c r="FT597" i="1" s="1"/>
  <c r="FT578" i="1" a="1"/>
  <c r="FT578" i="1" s="1"/>
  <c r="FT587" i="1" a="1"/>
  <c r="FT587" i="1" s="1"/>
  <c r="FT595" i="1" a="1"/>
  <c r="FT595" i="1" s="1"/>
  <c r="FT582" i="1" a="1"/>
  <c r="FT582" i="1" s="1"/>
  <c r="FT590" i="1" a="1"/>
  <c r="FT590" i="1" s="1"/>
  <c r="FT572" i="1" a="1"/>
  <c r="FT572" i="1" s="1"/>
  <c r="FT580" i="1" a="1"/>
  <c r="FT580" i="1" s="1"/>
  <c r="FT585" i="1" a="1"/>
  <c r="FT585" i="1" s="1"/>
  <c r="FT588" i="1" a="1"/>
  <c r="FT588" i="1" s="1"/>
  <c r="FT593" i="1" a="1"/>
  <c r="FT593" i="1" s="1"/>
  <c r="FT596" i="1" a="1"/>
  <c r="FT596" i="1" s="1"/>
  <c r="FT583" i="1" a="1"/>
  <c r="FT583" i="1" s="1"/>
  <c r="FT591" i="1" a="1"/>
  <c r="FT591" i="1" s="1"/>
  <c r="FT601" i="1" a="1"/>
  <c r="FT601" i="1" s="1"/>
  <c r="FT637" i="1" a="1"/>
  <c r="FT637" i="1" s="1"/>
  <c r="FT598" i="1" a="1"/>
  <c r="FT598" i="1" s="1"/>
  <c r="FT605" i="1" a="1"/>
  <c r="FT605" i="1" s="1"/>
  <c r="FT632" i="1" a="1"/>
  <c r="FT632" i="1" s="1"/>
  <c r="FT600" i="1" a="1"/>
  <c r="FT600" i="1" s="1"/>
  <c r="FT635" i="1" a="1"/>
  <c r="FT635" i="1" s="1"/>
  <c r="FT608" i="1" a="1"/>
  <c r="FT608" i="1" s="1"/>
  <c r="FT638" i="1" a="1"/>
  <c r="FT638" i="1" s="1"/>
  <c r="FT599" i="1" a="1"/>
  <c r="FT599" i="1" s="1"/>
  <c r="FT633" i="1" a="1"/>
  <c r="FT633" i="1" s="1"/>
  <c r="FT609" i="1" a="1"/>
  <c r="FT609" i="1" s="1"/>
  <c r="FT610" i="1" a="1"/>
  <c r="FT610" i="1" s="1"/>
  <c r="FT611" i="1" a="1"/>
  <c r="FT611" i="1" s="1"/>
  <c r="FT612" i="1" a="1"/>
  <c r="FT612" i="1" s="1"/>
  <c r="FT613" i="1" a="1"/>
  <c r="FT613" i="1" s="1"/>
  <c r="FT614" i="1" a="1"/>
  <c r="FT614" i="1" s="1"/>
  <c r="FT615" i="1" a="1"/>
  <c r="FT615" i="1" s="1"/>
  <c r="FT616" i="1" a="1"/>
  <c r="FT616" i="1" s="1"/>
  <c r="FT617" i="1" a="1"/>
  <c r="FT617" i="1" s="1"/>
  <c r="FT618" i="1" a="1"/>
  <c r="FT618" i="1" s="1"/>
  <c r="FT619" i="1" a="1"/>
  <c r="FT619" i="1" s="1"/>
  <c r="FT620" i="1" a="1"/>
  <c r="FT620" i="1" s="1"/>
  <c r="FT621" i="1" a="1"/>
  <c r="FT621" i="1" s="1"/>
  <c r="FT622" i="1" a="1"/>
  <c r="FT622" i="1" s="1"/>
  <c r="FT623" i="1" a="1"/>
  <c r="FT623" i="1" s="1"/>
  <c r="FT624" i="1" a="1"/>
  <c r="FT624" i="1" s="1"/>
  <c r="FT625" i="1" a="1"/>
  <c r="FT625" i="1" s="1"/>
  <c r="FT626" i="1" a="1"/>
  <c r="FT626" i="1" s="1"/>
  <c r="FT627" i="1" a="1"/>
  <c r="FT627" i="1" s="1"/>
  <c r="FT628" i="1" a="1"/>
  <c r="FT628" i="1" s="1"/>
  <c r="FT602" i="1" a="1"/>
  <c r="FT602" i="1" s="1"/>
  <c r="FT603" i="1" a="1"/>
  <c r="FT603" i="1" s="1"/>
  <c r="FT604" i="1" a="1"/>
  <c r="FT604" i="1" s="1"/>
  <c r="FT607" i="1" a="1"/>
  <c r="FT607" i="1" s="1"/>
  <c r="FT606" i="1" a="1"/>
  <c r="FT606" i="1" s="1"/>
  <c r="FT634" i="1" a="1"/>
  <c r="FT634" i="1" s="1"/>
  <c r="FT650" i="1" a="1"/>
  <c r="FT650" i="1" s="1"/>
  <c r="FT651" i="1" a="1"/>
  <c r="FT651" i="1" s="1"/>
  <c r="FT652" i="1" a="1"/>
  <c r="FT652" i="1" s="1"/>
  <c r="FT653" i="1" a="1"/>
  <c r="FT653" i="1" s="1"/>
  <c r="FT636" i="1" a="1"/>
  <c r="FT636" i="1" s="1"/>
  <c r="FT654" i="1" a="1"/>
  <c r="FT654" i="1" s="1"/>
  <c r="FT655" i="1" a="1"/>
  <c r="FT655" i="1" s="1"/>
  <c r="FT656" i="1" a="1"/>
  <c r="FT656" i="1" s="1"/>
  <c r="FT657" i="1" a="1"/>
  <c r="FT657" i="1" s="1"/>
  <c r="FT658" i="1" a="1"/>
  <c r="FT658" i="1" s="1"/>
  <c r="FT659" i="1" a="1"/>
  <c r="FT659" i="1" s="1"/>
  <c r="FT660" i="1" a="1"/>
  <c r="FT660" i="1" s="1"/>
  <c r="FT661" i="1" a="1"/>
  <c r="FT661" i="1" s="1"/>
  <c r="FT668" i="1" a="1"/>
  <c r="FT668" i="1" s="1"/>
  <c r="FT629" i="1" a="1"/>
  <c r="FT629" i="1" s="1"/>
  <c r="FT640" i="1" a="1"/>
  <c r="FT640" i="1" s="1"/>
  <c r="FT642" i="1" a="1"/>
  <c r="FT642" i="1" s="1"/>
  <c r="FT643" i="1" a="1"/>
  <c r="FT643" i="1" s="1"/>
  <c r="FT644" i="1" a="1"/>
  <c r="FT644" i="1" s="1"/>
  <c r="FT645" i="1" a="1"/>
  <c r="FT645" i="1" s="1"/>
  <c r="FT646" i="1" a="1"/>
  <c r="FT646" i="1" s="1"/>
  <c r="FT647" i="1" a="1"/>
  <c r="FT647" i="1" s="1"/>
  <c r="FT648" i="1" a="1"/>
  <c r="FT648" i="1" s="1"/>
  <c r="FT649" i="1" a="1"/>
  <c r="FT649" i="1" s="1"/>
  <c r="FT630" i="1" a="1"/>
  <c r="FT630" i="1" s="1"/>
  <c r="FT666" i="1" a="1"/>
  <c r="FT666" i="1" s="1"/>
  <c r="FT667" i="1" a="1"/>
  <c r="FT667" i="1" s="1"/>
  <c r="FT631" i="1" a="1"/>
  <c r="FT631" i="1" s="1"/>
  <c r="FT672" i="1" a="1"/>
  <c r="FT672" i="1" s="1"/>
  <c r="FT662" i="1" a="1"/>
  <c r="FT662" i="1" s="1"/>
  <c r="FT663" i="1" a="1"/>
  <c r="FT663" i="1" s="1"/>
  <c r="FT664" i="1" a="1"/>
  <c r="FT664" i="1" s="1"/>
  <c r="FT665" i="1" a="1"/>
  <c r="FT665" i="1" s="1"/>
  <c r="FT671" i="1" a="1"/>
  <c r="FT671" i="1" s="1"/>
  <c r="FT675" i="1" a="1"/>
  <c r="FT675" i="1" s="1"/>
  <c r="FT691" i="1" a="1"/>
  <c r="FT691" i="1" s="1"/>
  <c r="FT694" i="1" a="1"/>
  <c r="FT694" i="1" s="1"/>
  <c r="FT695" i="1" a="1"/>
  <c r="FT695" i="1" s="1"/>
  <c r="FT674" i="1" a="1"/>
  <c r="FT674" i="1" s="1"/>
  <c r="FT692" i="1" a="1"/>
  <c r="FT692" i="1" s="1"/>
  <c r="FT698" i="1" a="1"/>
  <c r="FT698" i="1" s="1"/>
  <c r="FT641" i="1" a="1"/>
  <c r="FT641" i="1" s="1"/>
  <c r="FT673" i="1" a="1"/>
  <c r="FT673" i="1" s="1"/>
  <c r="FT701" i="1" a="1"/>
  <c r="FT701" i="1" s="1"/>
  <c r="FT678" i="1" a="1"/>
  <c r="FT678" i="1" s="1"/>
  <c r="FT680" i="1" a="1"/>
  <c r="FT680" i="1" s="1"/>
  <c r="FT697" i="1" a="1"/>
  <c r="FT697" i="1" s="1"/>
  <c r="FT704" i="1" a="1"/>
  <c r="FT704" i="1" s="1"/>
  <c r="FT639" i="1" a="1"/>
  <c r="FT639" i="1" s="1"/>
  <c r="FT669" i="1" a="1"/>
  <c r="FT669" i="1" s="1"/>
  <c r="FT677" i="1" a="1"/>
  <c r="FT677" i="1" s="1"/>
  <c r="FT679" i="1" a="1"/>
  <c r="FT679" i="1" s="1"/>
  <c r="FT681" i="1" a="1"/>
  <c r="FT681" i="1" s="1"/>
  <c r="FT682" i="1" a="1"/>
  <c r="FT682" i="1" s="1"/>
  <c r="FT684" i="1" a="1"/>
  <c r="FT684" i="1" s="1"/>
  <c r="FT693" i="1" a="1"/>
  <c r="FT693" i="1" s="1"/>
  <c r="FT700" i="1" a="1"/>
  <c r="FT700" i="1" s="1"/>
  <c r="FT683" i="1" a="1"/>
  <c r="FT683" i="1" s="1"/>
  <c r="FT685" i="1" a="1"/>
  <c r="FT685" i="1" s="1"/>
  <c r="FT686" i="1" a="1"/>
  <c r="FT686" i="1" s="1"/>
  <c r="FT688" i="1" a="1"/>
  <c r="FT688" i="1" s="1"/>
  <c r="FT703" i="1" a="1"/>
  <c r="FT703" i="1" s="1"/>
  <c r="FT670" i="1" a="1"/>
  <c r="FT670" i="1" s="1"/>
  <c r="FT676" i="1" a="1"/>
  <c r="FT676" i="1" s="1"/>
  <c r="FT687" i="1" a="1"/>
  <c r="FT687" i="1" s="1"/>
  <c r="FT689" i="1" a="1"/>
  <c r="FT689" i="1" s="1"/>
  <c r="FT690" i="1" a="1"/>
  <c r="FT690" i="1" s="1"/>
  <c r="FT699" i="1" a="1"/>
  <c r="FT699" i="1" s="1"/>
  <c r="FT707" i="1" a="1"/>
  <c r="FT707" i="1" s="1"/>
  <c r="FT715" i="1" a="1"/>
  <c r="FT715" i="1" s="1"/>
  <c r="FT721" i="1" a="1"/>
  <c r="FT721" i="1" s="1"/>
  <c r="FT725" i="1" a="1"/>
  <c r="FT725" i="1" s="1"/>
  <c r="FT732" i="1" a="1"/>
  <c r="FT732" i="1" s="1"/>
  <c r="FT737" i="1" a="1"/>
  <c r="FT737" i="1" s="1"/>
  <c r="FT710" i="1" a="1"/>
  <c r="FT710" i="1" s="1"/>
  <c r="FT718" i="1" a="1"/>
  <c r="FT718" i="1" s="1"/>
  <c r="FT705" i="1" a="1"/>
  <c r="FT705" i="1" s="1"/>
  <c r="FT713" i="1" a="1"/>
  <c r="FT713" i="1" s="1"/>
  <c r="FT722" i="1" a="1"/>
  <c r="FT722" i="1" s="1"/>
  <c r="FT726" i="1" a="1"/>
  <c r="FT726" i="1" s="1"/>
  <c r="FT736" i="1" a="1"/>
  <c r="FT736" i="1" s="1"/>
  <c r="FT708" i="1" a="1"/>
  <c r="FT708" i="1" s="1"/>
  <c r="FT716" i="1" a="1"/>
  <c r="FT716" i="1" s="1"/>
  <c r="FT723" i="1" a="1"/>
  <c r="FT723" i="1" s="1"/>
  <c r="FT724" i="1" a="1"/>
  <c r="FT724" i="1" s="1"/>
  <c r="FT731" i="1" a="1"/>
  <c r="FT731" i="1" s="1"/>
  <c r="FT735" i="1" a="1"/>
  <c r="FT735" i="1" s="1"/>
  <c r="FT711" i="1" a="1"/>
  <c r="FT711" i="1" s="1"/>
  <c r="FT719" i="1" a="1"/>
  <c r="FT719" i="1" s="1"/>
  <c r="FT696" i="1" a="1"/>
  <c r="FT696" i="1" s="1"/>
  <c r="FT706" i="1" a="1"/>
  <c r="FT706" i="1" s="1"/>
  <c r="FT714" i="1" a="1"/>
  <c r="FT714" i="1" s="1"/>
  <c r="FT709" i="1" a="1"/>
  <c r="FT709" i="1" s="1"/>
  <c r="FT717" i="1" a="1"/>
  <c r="FT717" i="1" s="1"/>
  <c r="FT730" i="1" a="1"/>
  <c r="FT730" i="1" s="1"/>
  <c r="FT733" i="1" a="1"/>
  <c r="FT733" i="1" s="1"/>
  <c r="FT738" i="1" a="1"/>
  <c r="FT738" i="1" s="1"/>
  <c r="FT702" i="1" a="1"/>
  <c r="FT702" i="1" s="1"/>
  <c r="FT712" i="1" a="1"/>
  <c r="FT712" i="1" s="1"/>
  <c r="FT720" i="1" a="1"/>
  <c r="FT720" i="1" s="1"/>
  <c r="FT727" i="1" a="1"/>
  <c r="FT727" i="1" s="1"/>
  <c r="FT728" i="1" a="1"/>
  <c r="FT728" i="1" s="1"/>
  <c r="FT729" i="1" a="1"/>
  <c r="FT729" i="1" s="1"/>
  <c r="FT734" i="1" a="1"/>
  <c r="FT734" i="1" s="1"/>
  <c r="FT745" i="1" a="1"/>
  <c r="FT745" i="1" s="1"/>
  <c r="FT753" i="1" a="1"/>
  <c r="FT753" i="1" s="1"/>
  <c r="FT759" i="1" a="1"/>
  <c r="FT759" i="1" s="1"/>
  <c r="FT760" i="1" a="1"/>
  <c r="FT760" i="1" s="1"/>
  <c r="FT763" i="1" a="1"/>
  <c r="FT763" i="1" s="1"/>
  <c r="FT744" i="1" a="1"/>
  <c r="FT744" i="1" s="1"/>
  <c r="FT756" i="1" a="1"/>
  <c r="FT756" i="1" s="1"/>
  <c r="FT752" i="1" a="1"/>
  <c r="FT752" i="1" s="1"/>
  <c r="FT757" i="1" a="1"/>
  <c r="FT757" i="1" s="1"/>
  <c r="FT764" i="1" a="1"/>
  <c r="FT764" i="1" s="1"/>
  <c r="FT761" i="1" a="1"/>
  <c r="FT761" i="1" s="1"/>
  <c r="FT767" i="1" a="1"/>
  <c r="FT767" i="1" s="1"/>
  <c r="FT741" i="1" a="1"/>
  <c r="FT741" i="1" s="1"/>
  <c r="FT762" i="1" a="1"/>
  <c r="FT762" i="1" s="1"/>
  <c r="FT768" i="1" a="1"/>
  <c r="FT768" i="1" s="1"/>
  <c r="FT739" i="1" a="1"/>
  <c r="FT739" i="1" s="1"/>
  <c r="FT743" i="1" a="1"/>
  <c r="FT743" i="1" s="1"/>
  <c r="FT746" i="1" a="1"/>
  <c r="FT746" i="1" s="1"/>
  <c r="FT747" i="1" a="1"/>
  <c r="FT747" i="1" s="1"/>
  <c r="FT748" i="1" a="1"/>
  <c r="FT748" i="1" s="1"/>
  <c r="FT751" i="1" a="1"/>
  <c r="FT751" i="1" s="1"/>
  <c r="FT754" i="1" a="1"/>
  <c r="FT754" i="1" s="1"/>
  <c r="FT765" i="1" a="1"/>
  <c r="FT765" i="1" s="1"/>
  <c r="FT769" i="1" a="1"/>
  <c r="FT769" i="1" s="1"/>
  <c r="FT770" i="1" a="1"/>
  <c r="FT770" i="1" s="1"/>
  <c r="FT771" i="1" a="1"/>
  <c r="FT771" i="1" s="1"/>
  <c r="FT772" i="1" a="1"/>
  <c r="FT772" i="1" s="1"/>
  <c r="FT773" i="1" a="1"/>
  <c r="FT773" i="1" s="1"/>
  <c r="FT774" i="1" a="1"/>
  <c r="FT774" i="1" s="1"/>
  <c r="FT775" i="1" a="1"/>
  <c r="FT775" i="1" s="1"/>
  <c r="FT776" i="1" a="1"/>
  <c r="FT776" i="1" s="1"/>
  <c r="FT777" i="1" a="1"/>
  <c r="FT777" i="1" s="1"/>
  <c r="FT778" i="1" a="1"/>
  <c r="FT778" i="1" s="1"/>
  <c r="FT779" i="1" a="1"/>
  <c r="FT779" i="1" s="1"/>
  <c r="FT780" i="1" a="1"/>
  <c r="FT780" i="1" s="1"/>
  <c r="FT781" i="1" a="1"/>
  <c r="FT781" i="1" s="1"/>
  <c r="FT740" i="1" a="1"/>
  <c r="FT740" i="1" s="1"/>
  <c r="FT742" i="1" a="1"/>
  <c r="FT742" i="1" s="1"/>
  <c r="FT749" i="1" a="1"/>
  <c r="FT749" i="1" s="1"/>
  <c r="FT750" i="1" a="1"/>
  <c r="FT750" i="1" s="1"/>
  <c r="FT755" i="1" a="1"/>
  <c r="FT755" i="1" s="1"/>
  <c r="FT758" i="1" a="1"/>
  <c r="FT758" i="1" s="1"/>
  <c r="FT766" i="1" a="1"/>
  <c r="FT766" i="1" s="1"/>
  <c r="EN410" i="1" a="1"/>
  <c r="EN410" i="1" s="1"/>
  <c r="EN409" i="1" a="1"/>
  <c r="EN409" i="1" s="1"/>
  <c r="EN411" i="1" a="1"/>
  <c r="EN411" i="1" s="1"/>
  <c r="EN413" i="1" a="1"/>
  <c r="EN413" i="1" s="1"/>
  <c r="EN412" i="1" a="1"/>
  <c r="EN412" i="1" s="1"/>
  <c r="EN414" i="1" a="1"/>
  <c r="EN414" i="1" s="1"/>
  <c r="EN415" i="1" a="1"/>
  <c r="EN415" i="1" s="1"/>
  <c r="EN416" i="1" a="1"/>
  <c r="EN416" i="1" s="1"/>
  <c r="EN417" i="1" a="1"/>
  <c r="EN417" i="1" s="1"/>
  <c r="EN420" i="1" a="1"/>
  <c r="EN420" i="1" s="1"/>
  <c r="EN418" i="1" a="1"/>
  <c r="EN418" i="1" s="1"/>
  <c r="EN424" i="1" a="1"/>
  <c r="EN424" i="1" s="1"/>
  <c r="EN425" i="1" a="1"/>
  <c r="EN425" i="1" s="1"/>
  <c r="EN421" i="1" a="1"/>
  <c r="EN421" i="1" s="1"/>
  <c r="EN422" i="1" a="1"/>
  <c r="EN422" i="1" s="1"/>
  <c r="EN419" i="1" a="1"/>
  <c r="EN419" i="1" s="1"/>
  <c r="EN423" i="1" a="1"/>
  <c r="EN423" i="1" s="1"/>
  <c r="EN427" i="1" a="1"/>
  <c r="EN427" i="1" s="1"/>
  <c r="EN434" i="1" a="1"/>
  <c r="EN434" i="1" s="1"/>
  <c r="EN428" i="1" a="1"/>
  <c r="EN428" i="1" s="1"/>
  <c r="EN430" i="1" a="1"/>
  <c r="EN430" i="1" s="1"/>
  <c r="EN433" i="1" a="1"/>
  <c r="EN433" i="1" s="1"/>
  <c r="EN432" i="1" a="1"/>
  <c r="EN432" i="1" s="1"/>
  <c r="EN436" i="1" a="1"/>
  <c r="EN436" i="1" s="1"/>
  <c r="EN426" i="1" a="1"/>
  <c r="EN426" i="1" s="1"/>
  <c r="EN429" i="1" a="1"/>
  <c r="EN429" i="1" s="1"/>
  <c r="EN431" i="1" a="1"/>
  <c r="EN431" i="1" s="1"/>
  <c r="EN437" i="1" a="1"/>
  <c r="EN437" i="1" s="1"/>
  <c r="EN435" i="1" a="1"/>
  <c r="EN435" i="1" s="1"/>
  <c r="EN441" i="1" a="1"/>
  <c r="EN441" i="1" s="1"/>
  <c r="EN444" i="1" a="1"/>
  <c r="EN444" i="1" s="1"/>
  <c r="EN440" i="1" a="1"/>
  <c r="EN440" i="1" s="1"/>
  <c r="EN439" i="1" a="1"/>
  <c r="EN439" i="1" s="1"/>
  <c r="EN443" i="1" a="1"/>
  <c r="EN443" i="1" s="1"/>
  <c r="EN446" i="1" a="1"/>
  <c r="EN446" i="1" s="1"/>
  <c r="EN449" i="1" a="1"/>
  <c r="EN449" i="1" s="1"/>
  <c r="EN448" i="1" a="1"/>
  <c r="EN448" i="1" s="1"/>
  <c r="EN438" i="1" a="1"/>
  <c r="EN438" i="1" s="1"/>
  <c r="EN442" i="1" a="1"/>
  <c r="EN442" i="1" s="1"/>
  <c r="EN445" i="1" a="1"/>
  <c r="EN445" i="1" s="1"/>
  <c r="EN447" i="1" a="1"/>
  <c r="EN447" i="1" s="1"/>
  <c r="EN457" i="1" a="1"/>
  <c r="EN457" i="1" s="1"/>
  <c r="EN452" i="1" a="1"/>
  <c r="EN452" i="1" s="1"/>
  <c r="EN454" i="1" a="1"/>
  <c r="EN454" i="1" s="1"/>
  <c r="EN455" i="1" a="1"/>
  <c r="EN455" i="1" s="1"/>
  <c r="EN456" i="1" a="1"/>
  <c r="EN456" i="1" s="1"/>
  <c r="EN450" i="1" a="1"/>
  <c r="EN450" i="1" s="1"/>
  <c r="EN461" i="1" a="1"/>
  <c r="EN461" i="1" s="1"/>
  <c r="EN453" i="1" a="1"/>
  <c r="EN453" i="1" s="1"/>
  <c r="EN464" i="1" a="1"/>
  <c r="EN464" i="1" s="1"/>
  <c r="EN458" i="1" a="1"/>
  <c r="EN458" i="1" s="1"/>
  <c r="EN459" i="1" a="1"/>
  <c r="EN459" i="1" s="1"/>
  <c r="EN451" i="1" a="1"/>
  <c r="EN451" i="1" s="1"/>
  <c r="EN463" i="1" a="1"/>
  <c r="EN463" i="1" s="1"/>
  <c r="EN466" i="1" a="1"/>
  <c r="EN466" i="1" s="1"/>
  <c r="EN473" i="1" a="1"/>
  <c r="EN473" i="1" s="1"/>
  <c r="EN462" i="1" a="1"/>
  <c r="EN462" i="1" s="1"/>
  <c r="EN467" i="1" a="1"/>
  <c r="EN467" i="1" s="1"/>
  <c r="EN465" i="1" a="1"/>
  <c r="EN465" i="1" s="1"/>
  <c r="EN468" i="1" a="1"/>
  <c r="EN468" i="1" s="1"/>
  <c r="EN460" i="1" a="1"/>
  <c r="EN460" i="1" s="1"/>
  <c r="EN485" i="1" a="1"/>
  <c r="EN485" i="1" s="1"/>
  <c r="EN488" i="1" a="1"/>
  <c r="EN488" i="1" s="1"/>
  <c r="EN475" i="1" a="1"/>
  <c r="EN475" i="1" s="1"/>
  <c r="EN481" i="1" a="1"/>
  <c r="EN481" i="1" s="1"/>
  <c r="EN483" i="1" a="1"/>
  <c r="EN483" i="1" s="1"/>
  <c r="EN474" i="1" a="1"/>
  <c r="EN474" i="1" s="1"/>
  <c r="EN469" i="1" a="1"/>
  <c r="EN469" i="1" s="1"/>
  <c r="EN472" i="1" a="1"/>
  <c r="EN472" i="1" s="1"/>
  <c r="EN477" i="1" a="1"/>
  <c r="EN477" i="1" s="1"/>
  <c r="EN478" i="1" a="1"/>
  <c r="EN478" i="1" s="1"/>
  <c r="EN479" i="1" a="1"/>
  <c r="EN479" i="1" s="1"/>
  <c r="EN480" i="1" a="1"/>
  <c r="EN480" i="1" s="1"/>
  <c r="EN484" i="1" a="1"/>
  <c r="EN484" i="1" s="1"/>
  <c r="EN470" i="1" a="1"/>
  <c r="EN470" i="1" s="1"/>
  <c r="EN471" i="1" a="1"/>
  <c r="EN471" i="1" s="1"/>
  <c r="EN476" i="1" a="1"/>
  <c r="EN476" i="1" s="1"/>
  <c r="EN495" i="1" a="1"/>
  <c r="EN495" i="1" s="1"/>
  <c r="EN498" i="1" a="1"/>
  <c r="EN498" i="1" s="1"/>
  <c r="EN492" i="1" a="1"/>
  <c r="EN492" i="1" s="1"/>
  <c r="EN496" i="1" a="1"/>
  <c r="EN496" i="1" s="1"/>
  <c r="EN486" i="1" a="1"/>
  <c r="EN486" i="1" s="1"/>
  <c r="EN489" i="1" a="1"/>
  <c r="EN489" i="1" s="1"/>
  <c r="EN494" i="1" a="1"/>
  <c r="EN494" i="1" s="1"/>
  <c r="EN499" i="1" a="1"/>
  <c r="EN499" i="1" s="1"/>
  <c r="EN482" i="1" a="1"/>
  <c r="EN482" i="1" s="1"/>
  <c r="EN493" i="1" a="1"/>
  <c r="EN493" i="1" s="1"/>
  <c r="EN500" i="1" a="1"/>
  <c r="EN500" i="1" s="1"/>
  <c r="EN502" i="1" a="1"/>
  <c r="EN502" i="1" s="1"/>
  <c r="EN503" i="1" a="1"/>
  <c r="EN503" i="1" s="1"/>
  <c r="EN508" i="1" a="1"/>
  <c r="EN508" i="1" s="1"/>
  <c r="EN516" i="1" a="1"/>
  <c r="EN516" i="1" s="1"/>
  <c r="EN505" i="1" a="1"/>
  <c r="EN505" i="1" s="1"/>
  <c r="EN511" i="1" a="1"/>
  <c r="EN511" i="1" s="1"/>
  <c r="EN490" i="1" a="1"/>
  <c r="EN490" i="1" s="1"/>
  <c r="EN506" i="1" a="1"/>
  <c r="EN506" i="1" s="1"/>
  <c r="EN514" i="1" a="1"/>
  <c r="EN514" i="1" s="1"/>
  <c r="EN491" i="1" a="1"/>
  <c r="EN491" i="1" s="1"/>
  <c r="EN510" i="1" a="1"/>
  <c r="EN510" i="1" s="1"/>
  <c r="EN517" i="1" a="1"/>
  <c r="EN517" i="1" s="1"/>
  <c r="EN487" i="1" a="1"/>
  <c r="EN487" i="1" s="1"/>
  <c r="EN497" i="1" a="1"/>
  <c r="EN497" i="1" s="1"/>
  <c r="EN504" i="1" a="1"/>
  <c r="EN504" i="1" s="1"/>
  <c r="EN512" i="1" a="1"/>
  <c r="EN512" i="1" s="1"/>
  <c r="EN501" i="1" a="1"/>
  <c r="EN501" i="1" s="1"/>
  <c r="EN507" i="1" a="1"/>
  <c r="EN507" i="1" s="1"/>
  <c r="EN515" i="1" a="1"/>
  <c r="EN515" i="1" s="1"/>
  <c r="EN519" i="1" a="1"/>
  <c r="EN519" i="1" s="1"/>
  <c r="EN518" i="1" a="1"/>
  <c r="EN518" i="1" s="1"/>
  <c r="EN522" i="1" a="1"/>
  <c r="EN522" i="1" s="1"/>
  <c r="EN513" i="1" a="1"/>
  <c r="EN513" i="1" s="1"/>
  <c r="EN526" i="1" a="1"/>
  <c r="EN526" i="1" s="1"/>
  <c r="EN520" i="1" a="1"/>
  <c r="EN520" i="1" s="1"/>
  <c r="EN527" i="1" a="1"/>
  <c r="EN527" i="1" s="1"/>
  <c r="EN528" i="1" a="1"/>
  <c r="EN528" i="1" s="1"/>
  <c r="EN523" i="1" a="1"/>
  <c r="EN523" i="1" s="1"/>
  <c r="EN525" i="1" a="1"/>
  <c r="EN525" i="1" s="1"/>
  <c r="EN529" i="1" a="1"/>
  <c r="EN529" i="1" s="1"/>
  <c r="EN531" i="1" a="1"/>
  <c r="EN531" i="1" s="1"/>
  <c r="EN530" i="1" a="1"/>
  <c r="EN530" i="1" s="1"/>
  <c r="EN509" i="1" a="1"/>
  <c r="EN509" i="1" s="1"/>
  <c r="EN536" i="1" a="1"/>
  <c r="EN536" i="1" s="1"/>
  <c r="EN539" i="1" a="1"/>
  <c r="EN539" i="1" s="1"/>
  <c r="EN540" i="1" a="1"/>
  <c r="EN540" i="1" s="1"/>
  <c r="EN541" i="1" a="1"/>
  <c r="EN541" i="1" s="1"/>
  <c r="EN546" i="1" a="1"/>
  <c r="EN546" i="1" s="1"/>
  <c r="EN521" i="1" a="1"/>
  <c r="EN521" i="1" s="1"/>
  <c r="EN544" i="1" a="1"/>
  <c r="EN544" i="1" s="1"/>
  <c r="EN547" i="1" a="1"/>
  <c r="EN547" i="1" s="1"/>
  <c r="EN548" i="1" a="1"/>
  <c r="EN548" i="1" s="1"/>
  <c r="EN549" i="1" a="1"/>
  <c r="EN549" i="1" s="1"/>
  <c r="EN550" i="1" a="1"/>
  <c r="EN550" i="1" s="1"/>
  <c r="EN538" i="1" a="1"/>
  <c r="EN538" i="1" s="1"/>
  <c r="EN542" i="1" a="1"/>
  <c r="EN542" i="1" s="1"/>
  <c r="EN532" i="1" a="1"/>
  <c r="EN532" i="1" s="1"/>
  <c r="EN533" i="1" a="1"/>
  <c r="EN533" i="1" s="1"/>
  <c r="EN534" i="1" a="1"/>
  <c r="EN534" i="1" s="1"/>
  <c r="EN537" i="1" a="1"/>
  <c r="EN537" i="1" s="1"/>
  <c r="EN535" i="1" a="1"/>
  <c r="EN535" i="1" s="1"/>
  <c r="EN543" i="1" a="1"/>
  <c r="EN543" i="1" s="1"/>
  <c r="EN524" i="1" a="1"/>
  <c r="EN524" i="1" s="1"/>
  <c r="EN551" i="1" a="1"/>
  <c r="EN551" i="1" s="1"/>
  <c r="EN555" i="1" a="1"/>
  <c r="EN555" i="1" s="1"/>
  <c r="EN545" i="1" a="1"/>
  <c r="EN545" i="1" s="1"/>
  <c r="EN553" i="1" a="1"/>
  <c r="EN553" i="1" s="1"/>
  <c r="EN561" i="1" a="1"/>
  <c r="EN561" i="1" s="1"/>
  <c r="EN556" i="1" a="1"/>
  <c r="EN556" i="1" s="1"/>
  <c r="EN559" i="1" a="1"/>
  <c r="EN559" i="1" s="1"/>
  <c r="EN554" i="1" a="1"/>
  <c r="EN554" i="1" s="1"/>
  <c r="EN558" i="1" a="1"/>
  <c r="EN558" i="1" s="1"/>
  <c r="EN560" i="1" a="1"/>
  <c r="EN560" i="1" s="1"/>
  <c r="EN557" i="1" a="1"/>
  <c r="EN557" i="1" s="1"/>
  <c r="EN565" i="1" a="1"/>
  <c r="EN565" i="1" s="1"/>
  <c r="EN569" i="1" a="1"/>
  <c r="EN569" i="1" s="1"/>
  <c r="EN573" i="1" a="1"/>
  <c r="EN573" i="1" s="1"/>
  <c r="EN562" i="1" a="1"/>
  <c r="EN562" i="1" s="1"/>
  <c r="EN564" i="1" a="1"/>
  <c r="EN564" i="1" s="1"/>
  <c r="EN576" i="1" a="1"/>
  <c r="EN576" i="1" s="1"/>
  <c r="EN579" i="1" a="1"/>
  <c r="EN579" i="1" s="1"/>
  <c r="EN570" i="1" a="1"/>
  <c r="EN570" i="1" s="1"/>
  <c r="EN574" i="1" a="1"/>
  <c r="EN574" i="1" s="1"/>
  <c r="EN563" i="1" a="1"/>
  <c r="EN563" i="1" s="1"/>
  <c r="EN567" i="1" a="1"/>
  <c r="EN567" i="1" s="1"/>
  <c r="EN571" i="1" a="1"/>
  <c r="EN571" i="1" s="1"/>
  <c r="EN552" i="1" a="1"/>
  <c r="EN552" i="1" s="1"/>
  <c r="EN566" i="1" a="1"/>
  <c r="EN566" i="1" s="1"/>
  <c r="EN577" i="1" a="1"/>
  <c r="EN577" i="1" s="1"/>
  <c r="EN575" i="1" a="1"/>
  <c r="EN575" i="1" s="1"/>
  <c r="EN572" i="1" a="1"/>
  <c r="EN572" i="1" s="1"/>
  <c r="EN582" i="1" a="1"/>
  <c r="EN582" i="1" s="1"/>
  <c r="EN590" i="1" a="1"/>
  <c r="EN590" i="1" s="1"/>
  <c r="EN580" i="1" a="1"/>
  <c r="EN580" i="1" s="1"/>
  <c r="EN585" i="1" a="1"/>
  <c r="EN585" i="1" s="1"/>
  <c r="EN588" i="1" a="1"/>
  <c r="EN588" i="1" s="1"/>
  <c r="EN593" i="1" a="1"/>
  <c r="EN593" i="1" s="1"/>
  <c r="EN596" i="1" a="1"/>
  <c r="EN596" i="1" s="1"/>
  <c r="EN568" i="1" a="1"/>
  <c r="EN568" i="1" s="1"/>
  <c r="EN583" i="1" a="1"/>
  <c r="EN583" i="1" s="1"/>
  <c r="EN591" i="1" a="1"/>
  <c r="EN591" i="1" s="1"/>
  <c r="EN586" i="1" a="1"/>
  <c r="EN586" i="1" s="1"/>
  <c r="EN594" i="1" a="1"/>
  <c r="EN594" i="1" s="1"/>
  <c r="EN578" i="1" a="1"/>
  <c r="EN578" i="1" s="1"/>
  <c r="EN581" i="1" a="1"/>
  <c r="EN581" i="1" s="1"/>
  <c r="EN584" i="1" a="1"/>
  <c r="EN584" i="1" s="1"/>
  <c r="EN589" i="1" a="1"/>
  <c r="EN589" i="1" s="1"/>
  <c r="EN592" i="1" a="1"/>
  <c r="EN592" i="1" s="1"/>
  <c r="EN587" i="1" a="1"/>
  <c r="EN587" i="1" s="1"/>
  <c r="EN595" i="1" a="1"/>
  <c r="EN595" i="1" s="1"/>
  <c r="EN599" i="1" a="1"/>
  <c r="EN599" i="1" s="1"/>
  <c r="EN633" i="1" a="1"/>
  <c r="EN633" i="1" s="1"/>
  <c r="EN601" i="1" a="1"/>
  <c r="EN601" i="1" s="1"/>
  <c r="EN603" i="1" a="1"/>
  <c r="EN603" i="1" s="1"/>
  <c r="EN636" i="1" a="1"/>
  <c r="EN636" i="1" s="1"/>
  <c r="EN604" i="1" a="1"/>
  <c r="EN604" i="1" s="1"/>
  <c r="EN639" i="1" a="1"/>
  <c r="EN639" i="1" s="1"/>
  <c r="EN600" i="1" a="1"/>
  <c r="EN600" i="1" s="1"/>
  <c r="EN607" i="1" a="1"/>
  <c r="EN607" i="1" s="1"/>
  <c r="EN634" i="1" a="1"/>
  <c r="EN634" i="1" s="1"/>
  <c r="EN637" i="1" a="1"/>
  <c r="EN637" i="1" s="1"/>
  <c r="EN598" i="1" a="1"/>
  <c r="EN598" i="1" s="1"/>
  <c r="EN605" i="1" a="1"/>
  <c r="EN605" i="1" s="1"/>
  <c r="EN606" i="1" a="1"/>
  <c r="EN606" i="1" s="1"/>
  <c r="EN609" i="1" a="1"/>
  <c r="EN609" i="1" s="1"/>
  <c r="EN610" i="1" a="1"/>
  <c r="EN610" i="1" s="1"/>
  <c r="EN611" i="1" a="1"/>
  <c r="EN611" i="1" s="1"/>
  <c r="EN612" i="1" a="1"/>
  <c r="EN612" i="1" s="1"/>
  <c r="EN613" i="1" a="1"/>
  <c r="EN613" i="1" s="1"/>
  <c r="EN614" i="1" a="1"/>
  <c r="EN614" i="1" s="1"/>
  <c r="EN615" i="1" a="1"/>
  <c r="EN615" i="1" s="1"/>
  <c r="EN616" i="1" a="1"/>
  <c r="EN616" i="1" s="1"/>
  <c r="EN617" i="1" a="1"/>
  <c r="EN617" i="1" s="1"/>
  <c r="EN618" i="1" a="1"/>
  <c r="EN618" i="1" s="1"/>
  <c r="EN619" i="1" a="1"/>
  <c r="EN619" i="1" s="1"/>
  <c r="EN620" i="1" a="1"/>
  <c r="EN620" i="1" s="1"/>
  <c r="EN621" i="1" a="1"/>
  <c r="EN621" i="1" s="1"/>
  <c r="EN622" i="1" a="1"/>
  <c r="EN622" i="1" s="1"/>
  <c r="EN623" i="1" a="1"/>
  <c r="EN623" i="1" s="1"/>
  <c r="EN624" i="1" a="1"/>
  <c r="EN624" i="1" s="1"/>
  <c r="EN625" i="1" a="1"/>
  <c r="EN625" i="1" s="1"/>
  <c r="EN626" i="1" a="1"/>
  <c r="EN626" i="1" s="1"/>
  <c r="EN627" i="1" a="1"/>
  <c r="EN627" i="1" s="1"/>
  <c r="EN628" i="1" a="1"/>
  <c r="EN628" i="1" s="1"/>
  <c r="EN602" i="1" a="1"/>
  <c r="EN602" i="1" s="1"/>
  <c r="EN635" i="1" a="1"/>
  <c r="EN635" i="1" s="1"/>
  <c r="EN597" i="1" a="1"/>
  <c r="EN597" i="1" s="1"/>
  <c r="EN608" i="1" a="1"/>
  <c r="EN608" i="1" s="1"/>
  <c r="EN638" i="1" a="1"/>
  <c r="EN638" i="1" s="1"/>
  <c r="EN630" i="1" a="1"/>
  <c r="EN630" i="1" s="1"/>
  <c r="EN654" i="1" a="1"/>
  <c r="EN654" i="1" s="1"/>
  <c r="EN655" i="1" a="1"/>
  <c r="EN655" i="1" s="1"/>
  <c r="EN656" i="1" a="1"/>
  <c r="EN656" i="1" s="1"/>
  <c r="EN657" i="1" a="1"/>
  <c r="EN657" i="1" s="1"/>
  <c r="EN631" i="1" a="1"/>
  <c r="EN631" i="1" s="1"/>
  <c r="EN632" i="1" a="1"/>
  <c r="EN632" i="1" s="1"/>
  <c r="EN662" i="1" a="1"/>
  <c r="EN662" i="1" s="1"/>
  <c r="EN663" i="1" a="1"/>
  <c r="EN663" i="1" s="1"/>
  <c r="EN664" i="1" a="1"/>
  <c r="EN664" i="1" s="1"/>
  <c r="EN665" i="1" a="1"/>
  <c r="EN665" i="1" s="1"/>
  <c r="EN672" i="1" a="1"/>
  <c r="EN672" i="1" s="1"/>
  <c r="EN640" i="1" a="1"/>
  <c r="EN640" i="1" s="1"/>
  <c r="EN642" i="1" a="1"/>
  <c r="EN642" i="1" s="1"/>
  <c r="EN643" i="1" a="1"/>
  <c r="EN643" i="1" s="1"/>
  <c r="EN644" i="1" a="1"/>
  <c r="EN644" i="1" s="1"/>
  <c r="EN645" i="1" a="1"/>
  <c r="EN645" i="1" s="1"/>
  <c r="EN646" i="1" a="1"/>
  <c r="EN646" i="1" s="1"/>
  <c r="EN647" i="1" a="1"/>
  <c r="EN647" i="1" s="1"/>
  <c r="EN648" i="1" a="1"/>
  <c r="EN648" i="1" s="1"/>
  <c r="EN649" i="1" a="1"/>
  <c r="EN649" i="1" s="1"/>
  <c r="EN668" i="1" a="1"/>
  <c r="EN668" i="1" s="1"/>
  <c r="EN658" i="1" a="1"/>
  <c r="EN658" i="1" s="1"/>
  <c r="EN697" i="1" a="1"/>
  <c r="EN697" i="1" s="1"/>
  <c r="EN699" i="1" a="1"/>
  <c r="EN699" i="1" s="1"/>
  <c r="EN629" i="1" a="1"/>
  <c r="EN629" i="1" s="1"/>
  <c r="EN670" i="1" a="1"/>
  <c r="EN670" i="1" s="1"/>
  <c r="EN674" i="1" a="1"/>
  <c r="EN674" i="1" s="1"/>
  <c r="EN693" i="1" a="1"/>
  <c r="EN693" i="1" s="1"/>
  <c r="EN671" i="1" a="1"/>
  <c r="EN671" i="1" s="1"/>
  <c r="EN702" i="1" a="1"/>
  <c r="EN702" i="1" s="1"/>
  <c r="EN650" i="1" a="1"/>
  <c r="EN650" i="1" s="1"/>
  <c r="EN651" i="1" a="1"/>
  <c r="EN651" i="1" s="1"/>
  <c r="EN652" i="1" a="1"/>
  <c r="EN652" i="1" s="1"/>
  <c r="EN653" i="1" a="1"/>
  <c r="EN653" i="1" s="1"/>
  <c r="EN659" i="1" a="1"/>
  <c r="EN659" i="1" s="1"/>
  <c r="EN660" i="1" a="1"/>
  <c r="EN660" i="1" s="1"/>
  <c r="EN661" i="1" a="1"/>
  <c r="EN661" i="1" s="1"/>
  <c r="EN676" i="1" a="1"/>
  <c r="EN676" i="1" s="1"/>
  <c r="EN677" i="1" a="1"/>
  <c r="EN677" i="1" s="1"/>
  <c r="EN678" i="1" a="1"/>
  <c r="EN678" i="1" s="1"/>
  <c r="EN680" i="1" a="1"/>
  <c r="EN680" i="1" s="1"/>
  <c r="EN698" i="1" a="1"/>
  <c r="EN698" i="1" s="1"/>
  <c r="EN666" i="1" a="1"/>
  <c r="EN666" i="1" s="1"/>
  <c r="EN667" i="1" a="1"/>
  <c r="EN667" i="1" s="1"/>
  <c r="EN679" i="1" a="1"/>
  <c r="EN679" i="1" s="1"/>
  <c r="EN681" i="1" a="1"/>
  <c r="EN681" i="1" s="1"/>
  <c r="EN682" i="1" a="1"/>
  <c r="EN682" i="1" s="1"/>
  <c r="EN684" i="1" a="1"/>
  <c r="EN684" i="1" s="1"/>
  <c r="EN694" i="1" a="1"/>
  <c r="EN694" i="1" s="1"/>
  <c r="EN701" i="1" a="1"/>
  <c r="EN701" i="1" s="1"/>
  <c r="EN641" i="1" a="1"/>
  <c r="EN641" i="1" s="1"/>
  <c r="EN673" i="1" a="1"/>
  <c r="EN673" i="1" s="1"/>
  <c r="EN683" i="1" a="1"/>
  <c r="EN683" i="1" s="1"/>
  <c r="EN685" i="1" a="1"/>
  <c r="EN685" i="1" s="1"/>
  <c r="EN686" i="1" a="1"/>
  <c r="EN686" i="1" s="1"/>
  <c r="EN688" i="1" a="1"/>
  <c r="EN688" i="1" s="1"/>
  <c r="EN696" i="1" a="1"/>
  <c r="EN696" i="1" s="1"/>
  <c r="EN687" i="1" a="1"/>
  <c r="EN687" i="1" s="1"/>
  <c r="EN689" i="1" a="1"/>
  <c r="EN689" i="1" s="1"/>
  <c r="EN690" i="1" a="1"/>
  <c r="EN690" i="1" s="1"/>
  <c r="EN692" i="1" a="1"/>
  <c r="EN692" i="1" s="1"/>
  <c r="EN700" i="1" a="1"/>
  <c r="EN700" i="1" s="1"/>
  <c r="EN669" i="1" a="1"/>
  <c r="EN669" i="1" s="1"/>
  <c r="EN675" i="1" a="1"/>
  <c r="EN675" i="1" s="1"/>
  <c r="EN691" i="1" a="1"/>
  <c r="EN691" i="1" s="1"/>
  <c r="EN711" i="1" a="1"/>
  <c r="EN711" i="1" s="1"/>
  <c r="EN719" i="1" a="1"/>
  <c r="EN719" i="1" s="1"/>
  <c r="EN722" i="1" a="1"/>
  <c r="EN722" i="1" s="1"/>
  <c r="EN706" i="1" a="1"/>
  <c r="EN706" i="1" s="1"/>
  <c r="EN714" i="1" a="1"/>
  <c r="EN714" i="1" s="1"/>
  <c r="EN723" i="1" a="1"/>
  <c r="EN723" i="1" s="1"/>
  <c r="EN724" i="1" a="1"/>
  <c r="EN724" i="1" s="1"/>
  <c r="EN726" i="1" a="1"/>
  <c r="EN726" i="1" s="1"/>
  <c r="EN732" i="1" a="1"/>
  <c r="EN732" i="1" s="1"/>
  <c r="EN737" i="1" a="1"/>
  <c r="EN737" i="1" s="1"/>
  <c r="EN695" i="1" a="1"/>
  <c r="EN695" i="1" s="1"/>
  <c r="EN704" i="1" a="1"/>
  <c r="EN704" i="1" s="1"/>
  <c r="EN709" i="1" a="1"/>
  <c r="EN709" i="1" s="1"/>
  <c r="EN717" i="1" a="1"/>
  <c r="EN717" i="1" s="1"/>
  <c r="EN734" i="1" a="1"/>
  <c r="EN734" i="1" s="1"/>
  <c r="EN740" i="1" a="1"/>
  <c r="EN740" i="1" s="1"/>
  <c r="EN703" i="1" a="1"/>
  <c r="EN703" i="1" s="1"/>
  <c r="EN712" i="1" a="1"/>
  <c r="EN712" i="1" s="1"/>
  <c r="EN720" i="1" a="1"/>
  <c r="EN720" i="1" s="1"/>
  <c r="EN736" i="1" a="1"/>
  <c r="EN736" i="1" s="1"/>
  <c r="EN705" i="1" a="1"/>
  <c r="EN705" i="1" s="1"/>
  <c r="EN707" i="1" a="1"/>
  <c r="EN707" i="1" s="1"/>
  <c r="EN715" i="1" a="1"/>
  <c r="EN715" i="1" s="1"/>
  <c r="EN725" i="1" a="1"/>
  <c r="EN725" i="1" s="1"/>
  <c r="EN710" i="1" a="1"/>
  <c r="EN710" i="1" s="1"/>
  <c r="EN718" i="1" a="1"/>
  <c r="EN718" i="1" s="1"/>
  <c r="EN721" i="1" a="1"/>
  <c r="EN721" i="1" s="1"/>
  <c r="EN730" i="1" a="1"/>
  <c r="EN730" i="1" s="1"/>
  <c r="EN739" i="1" a="1"/>
  <c r="EN739" i="1" s="1"/>
  <c r="EN713" i="1" a="1"/>
  <c r="EN713" i="1" s="1"/>
  <c r="EN727" i="1" a="1"/>
  <c r="EN727" i="1" s="1"/>
  <c r="EN728" i="1" a="1"/>
  <c r="EN728" i="1" s="1"/>
  <c r="EN729" i="1" a="1"/>
  <c r="EN729" i="1" s="1"/>
  <c r="EN708" i="1" a="1"/>
  <c r="EN708" i="1" s="1"/>
  <c r="EN716" i="1" a="1"/>
  <c r="EN716" i="1" s="1"/>
  <c r="EN731" i="1" a="1"/>
  <c r="EN731" i="1" s="1"/>
  <c r="EN733" i="1" a="1"/>
  <c r="EN733" i="1" s="1"/>
  <c r="EN735" i="1" a="1"/>
  <c r="EN735" i="1" s="1"/>
  <c r="EN741" i="1" a="1"/>
  <c r="EN741" i="1" s="1"/>
  <c r="EN756" i="1" a="1"/>
  <c r="EN756" i="1" s="1"/>
  <c r="EN763" i="1" a="1"/>
  <c r="EN763" i="1" s="1"/>
  <c r="EN765" i="1" a="1"/>
  <c r="EN765" i="1" s="1"/>
  <c r="EN738" i="1" a="1"/>
  <c r="EN738" i="1" s="1"/>
  <c r="EN753" i="1" a="1"/>
  <c r="EN753" i="1" s="1"/>
  <c r="EN768" i="1" a="1"/>
  <c r="EN768" i="1" s="1"/>
  <c r="EN744" i="1" a="1"/>
  <c r="EN744" i="1" s="1"/>
  <c r="EN755" i="1" a="1"/>
  <c r="EN755" i="1" s="1"/>
  <c r="EN766" i="1" a="1"/>
  <c r="EN766" i="1" s="1"/>
  <c r="EN746" i="1" a="1"/>
  <c r="EN746" i="1" s="1"/>
  <c r="EN747" i="1" a="1"/>
  <c r="EN747" i="1" s="1"/>
  <c r="EN748" i="1" a="1"/>
  <c r="EN748" i="1" s="1"/>
  <c r="EN752" i="1" a="1"/>
  <c r="EN752" i="1" s="1"/>
  <c r="EN760" i="1" a="1"/>
  <c r="EN760" i="1" s="1"/>
  <c r="EN743" i="1" a="1"/>
  <c r="EN743" i="1" s="1"/>
  <c r="EN749" i="1" a="1"/>
  <c r="EN749" i="1" s="1"/>
  <c r="EN750" i="1" a="1"/>
  <c r="EN750" i="1" s="1"/>
  <c r="EN762" i="1" a="1"/>
  <c r="EN762" i="1" s="1"/>
  <c r="EN769" i="1" a="1"/>
  <c r="EN769" i="1" s="1"/>
  <c r="EN770" i="1" a="1"/>
  <c r="EN770" i="1" s="1"/>
  <c r="EN771" i="1" a="1"/>
  <c r="EN771" i="1" s="1"/>
  <c r="EN772" i="1" a="1"/>
  <c r="EN772" i="1" s="1"/>
  <c r="EN773" i="1" a="1"/>
  <c r="EN773" i="1" s="1"/>
  <c r="EN774" i="1" a="1"/>
  <c r="EN774" i="1" s="1"/>
  <c r="EN775" i="1" a="1"/>
  <c r="EN775" i="1" s="1"/>
  <c r="EN776" i="1" a="1"/>
  <c r="EN776" i="1" s="1"/>
  <c r="EN777" i="1" a="1"/>
  <c r="EN777" i="1" s="1"/>
  <c r="EN778" i="1" a="1"/>
  <c r="EN778" i="1" s="1"/>
  <c r="EN779" i="1" a="1"/>
  <c r="EN779" i="1" s="1"/>
  <c r="EN780" i="1" a="1"/>
  <c r="EN780" i="1" s="1"/>
  <c r="EN781" i="1" a="1"/>
  <c r="EN781" i="1" s="1"/>
  <c r="EN742" i="1" a="1"/>
  <c r="EN742" i="1" s="1"/>
  <c r="EN757" i="1" a="1"/>
  <c r="EN757" i="1" s="1"/>
  <c r="EN758" i="1" a="1"/>
  <c r="EN758" i="1" s="1"/>
  <c r="EN764" i="1" a="1"/>
  <c r="EN764" i="1" s="1"/>
  <c r="EN745" i="1" a="1"/>
  <c r="EN745" i="1" s="1"/>
  <c r="EN751" i="1" a="1"/>
  <c r="EN751" i="1" s="1"/>
  <c r="EN754" i="1" a="1"/>
  <c r="EN754" i="1" s="1"/>
  <c r="EN759" i="1" a="1"/>
  <c r="EN759" i="1" s="1"/>
  <c r="EN761" i="1" a="1"/>
  <c r="EN761" i="1" s="1"/>
  <c r="EN767" i="1" a="1"/>
  <c r="EN767" i="1" s="1"/>
  <c r="DH411" i="1" a="1"/>
  <c r="DH411" i="1" s="1"/>
  <c r="DH410" i="1" a="1"/>
  <c r="DH410" i="1" s="1"/>
  <c r="DH412" i="1" a="1"/>
  <c r="DH412" i="1" s="1"/>
  <c r="DH414" i="1" a="1"/>
  <c r="DH414" i="1" s="1"/>
  <c r="DH409" i="1" a="1"/>
  <c r="DH409" i="1" s="1"/>
  <c r="DH415" i="1" a="1"/>
  <c r="DH415" i="1" s="1"/>
  <c r="DH416" i="1" a="1"/>
  <c r="DH416" i="1" s="1"/>
  <c r="DH413" i="1" a="1"/>
  <c r="DH413" i="1" s="1"/>
  <c r="DH417" i="1" a="1"/>
  <c r="DH417" i="1" s="1"/>
  <c r="DH418" i="1" a="1"/>
  <c r="DH418" i="1" s="1"/>
  <c r="DH421" i="1" a="1"/>
  <c r="DH421" i="1" s="1"/>
  <c r="DH420" i="1" a="1"/>
  <c r="DH420" i="1" s="1"/>
  <c r="DH419" i="1" a="1"/>
  <c r="DH419" i="1" s="1"/>
  <c r="DH422" i="1" a="1"/>
  <c r="DH422" i="1" s="1"/>
  <c r="DH424" i="1" a="1"/>
  <c r="DH424" i="1" s="1"/>
  <c r="DH423" i="1" a="1"/>
  <c r="DH423" i="1" s="1"/>
  <c r="DH425" i="1" a="1"/>
  <c r="DH425" i="1" s="1"/>
  <c r="DH428" i="1" a="1"/>
  <c r="DH428" i="1" s="1"/>
  <c r="DH426" i="1" a="1"/>
  <c r="DH426" i="1" s="1"/>
  <c r="DH427" i="1" a="1"/>
  <c r="DH427" i="1" s="1"/>
  <c r="DH435" i="1" a="1"/>
  <c r="DH435" i="1" s="1"/>
  <c r="DH432" i="1" a="1"/>
  <c r="DH432" i="1" s="1"/>
  <c r="DH431" i="1" a="1"/>
  <c r="DH431" i="1" s="1"/>
  <c r="DH434" i="1" a="1"/>
  <c r="DH434" i="1" s="1"/>
  <c r="DH436" i="1" a="1"/>
  <c r="DH436" i="1" s="1"/>
  <c r="DH429" i="1" a="1"/>
  <c r="DH429" i="1" s="1"/>
  <c r="DH433" i="1" a="1"/>
  <c r="DH433" i="1" s="1"/>
  <c r="DH437" i="1" a="1"/>
  <c r="DH437" i="1" s="1"/>
  <c r="DH438" i="1" a="1"/>
  <c r="DH438" i="1" s="1"/>
  <c r="DH441" i="1" a="1"/>
  <c r="DH441" i="1" s="1"/>
  <c r="DH444" i="1" a="1"/>
  <c r="DH444" i="1" s="1"/>
  <c r="DH430" i="1" a="1"/>
  <c r="DH430" i="1" s="1"/>
  <c r="DH440" i="1" a="1"/>
  <c r="DH440" i="1" s="1"/>
  <c r="DH443" i="1" a="1"/>
  <c r="DH443" i="1" s="1"/>
  <c r="DH439" i="1" a="1"/>
  <c r="DH439" i="1" s="1"/>
  <c r="DH446" i="1" a="1"/>
  <c r="DH446" i="1" s="1"/>
  <c r="DH449" i="1" a="1"/>
  <c r="DH449" i="1" s="1"/>
  <c r="DH442" i="1" a="1"/>
  <c r="DH442" i="1" s="1"/>
  <c r="DH445" i="1" a="1"/>
  <c r="DH445" i="1" s="1"/>
  <c r="DH450" i="1" a="1"/>
  <c r="DH450" i="1" s="1"/>
  <c r="DH448" i="1" a="1"/>
  <c r="DH448" i="1" s="1"/>
  <c r="DH447" i="1" a="1"/>
  <c r="DH447" i="1" s="1"/>
  <c r="DH453" i="1" a="1"/>
  <c r="DH453" i="1" s="1"/>
  <c r="DH457" i="1" a="1"/>
  <c r="DH457" i="1" s="1"/>
  <c r="DH452" i="1" a="1"/>
  <c r="DH452" i="1" s="1"/>
  <c r="DH456" i="1" a="1"/>
  <c r="DH456" i="1" s="1"/>
  <c r="DH451" i="1" a="1"/>
  <c r="DH451" i="1" s="1"/>
  <c r="DH458" i="1" a="1"/>
  <c r="DH458" i="1" s="1"/>
  <c r="DH459" i="1" a="1"/>
  <c r="DH459" i="1" s="1"/>
  <c r="DH460" i="1" a="1"/>
  <c r="DH460" i="1" s="1"/>
  <c r="DH454" i="1" a="1"/>
  <c r="DH454" i="1" s="1"/>
  <c r="DH455" i="1" a="1"/>
  <c r="DH455" i="1" s="1"/>
  <c r="DH462" i="1" a="1"/>
  <c r="DH462" i="1" s="1"/>
  <c r="DH461" i="1" a="1"/>
  <c r="DH461" i="1" s="1"/>
  <c r="DH463" i="1" a="1"/>
  <c r="DH463" i="1" s="1"/>
  <c r="DH469" i="1" a="1"/>
  <c r="DH469" i="1" s="1"/>
  <c r="DH464" i="1" a="1"/>
  <c r="DH464" i="1" s="1"/>
  <c r="DH466" i="1" a="1"/>
  <c r="DH466" i="1" s="1"/>
  <c r="DH468" i="1" a="1"/>
  <c r="DH468" i="1" s="1"/>
  <c r="DH473" i="1" a="1"/>
  <c r="DH473" i="1" s="1"/>
  <c r="DH472" i="1" a="1"/>
  <c r="DH472" i="1" s="1"/>
  <c r="DH476" i="1" a="1"/>
  <c r="DH476" i="1" s="1"/>
  <c r="DH484" i="1" a="1"/>
  <c r="DH484" i="1" s="1"/>
  <c r="DH487" i="1" a="1"/>
  <c r="DH487" i="1" s="1"/>
  <c r="DH470" i="1" a="1"/>
  <c r="DH470" i="1" s="1"/>
  <c r="DH471" i="1" a="1"/>
  <c r="DH471" i="1" s="1"/>
  <c r="DH485" i="1" a="1"/>
  <c r="DH485" i="1" s="1"/>
  <c r="DH477" i="1" a="1"/>
  <c r="DH477" i="1" s="1"/>
  <c r="DH478" i="1" a="1"/>
  <c r="DH478" i="1" s="1"/>
  <c r="DH481" i="1" a="1"/>
  <c r="DH481" i="1" s="1"/>
  <c r="DH482" i="1" a="1"/>
  <c r="DH482" i="1" s="1"/>
  <c r="DH467" i="1" a="1"/>
  <c r="DH467" i="1" s="1"/>
  <c r="DH479" i="1" a="1"/>
  <c r="DH479" i="1" s="1"/>
  <c r="DH488" i="1" a="1"/>
  <c r="DH488" i="1" s="1"/>
  <c r="DH499" i="1" a="1"/>
  <c r="DH499" i="1" s="1"/>
  <c r="DH480" i="1" a="1"/>
  <c r="DH480" i="1" s="1"/>
  <c r="DH493" i="1" a="1"/>
  <c r="DH493" i="1" s="1"/>
  <c r="DH501" i="1" a="1"/>
  <c r="DH501" i="1" s="1"/>
  <c r="DH486" i="1" a="1"/>
  <c r="DH486" i="1" s="1"/>
  <c r="DH497" i="1" a="1"/>
  <c r="DH497" i="1" s="1"/>
  <c r="DH483" i="1" a="1"/>
  <c r="DH483" i="1" s="1"/>
  <c r="DH490" i="1" a="1"/>
  <c r="DH490" i="1" s="1"/>
  <c r="DH491" i="1" a="1"/>
  <c r="DH491" i="1" s="1"/>
  <c r="DH494" i="1" a="1"/>
  <c r="DH494" i="1" s="1"/>
  <c r="DH495" i="1" a="1"/>
  <c r="DH495" i="1" s="1"/>
  <c r="DH498" i="1" a="1"/>
  <c r="DH498" i="1" s="1"/>
  <c r="DH500" i="1" a="1"/>
  <c r="DH500" i="1" s="1"/>
  <c r="DH503" i="1" a="1"/>
  <c r="DH503" i="1" s="1"/>
  <c r="DH465" i="1" a="1"/>
  <c r="DH465" i="1" s="1"/>
  <c r="DH475" i="1" a="1"/>
  <c r="DH475" i="1" s="1"/>
  <c r="DH492" i="1" a="1"/>
  <c r="DH492" i="1" s="1"/>
  <c r="DH512" i="1" a="1"/>
  <c r="DH512" i="1" s="1"/>
  <c r="DH507" i="1" a="1"/>
  <c r="DH507" i="1" s="1"/>
  <c r="DH509" i="1" a="1"/>
  <c r="DH509" i="1" s="1"/>
  <c r="DH510" i="1" a="1"/>
  <c r="DH510" i="1" s="1"/>
  <c r="DH515" i="1" a="1"/>
  <c r="DH515" i="1" s="1"/>
  <c r="DH474" i="1" a="1"/>
  <c r="DH474" i="1" s="1"/>
  <c r="DH489" i="1" a="1"/>
  <c r="DH489" i="1" s="1"/>
  <c r="DH505" i="1" a="1"/>
  <c r="DH505" i="1" s="1"/>
  <c r="DH513" i="1" a="1"/>
  <c r="DH513" i="1" s="1"/>
  <c r="DH496" i="1" a="1"/>
  <c r="DH496" i="1" s="1"/>
  <c r="DH508" i="1" a="1"/>
  <c r="DH508" i="1" s="1"/>
  <c r="DH516" i="1" a="1"/>
  <c r="DH516" i="1" s="1"/>
  <c r="DH504" i="1" a="1"/>
  <c r="DH504" i="1" s="1"/>
  <c r="DH511" i="1" a="1"/>
  <c r="DH511" i="1" s="1"/>
  <c r="DH506" i="1" a="1"/>
  <c r="DH506" i="1" s="1"/>
  <c r="DH520" i="1" a="1"/>
  <c r="DH520" i="1" s="1"/>
  <c r="DH524" i="1" a="1"/>
  <c r="DH524" i="1" s="1"/>
  <c r="DH530" i="1" a="1"/>
  <c r="DH530" i="1" s="1"/>
  <c r="DH523" i="1" a="1"/>
  <c r="DH523" i="1" s="1"/>
  <c r="DH502" i="1" a="1"/>
  <c r="DH502" i="1" s="1"/>
  <c r="DH527" i="1" a="1"/>
  <c r="DH527" i="1" s="1"/>
  <c r="DH528" i="1" a="1"/>
  <c r="DH528" i="1" s="1"/>
  <c r="DH517" i="1" a="1"/>
  <c r="DH517" i="1" s="1"/>
  <c r="DH521" i="1" a="1"/>
  <c r="DH521" i="1" s="1"/>
  <c r="DH526" i="1" a="1"/>
  <c r="DH526" i="1" s="1"/>
  <c r="DH529" i="1" a="1"/>
  <c r="DH529" i="1" s="1"/>
  <c r="DH514" i="1" a="1"/>
  <c r="DH514" i="1" s="1"/>
  <c r="DH519" i="1" a="1"/>
  <c r="DH519" i="1" s="1"/>
  <c r="DH532" i="1" a="1"/>
  <c r="DH532" i="1" s="1"/>
  <c r="DH533" i="1" a="1"/>
  <c r="DH533" i="1" s="1"/>
  <c r="DH518" i="1" a="1"/>
  <c r="DH518" i="1" s="1"/>
  <c r="DH525" i="1" a="1"/>
  <c r="DH525" i="1" s="1"/>
  <c r="DH531" i="1" a="1"/>
  <c r="DH531" i="1" s="1"/>
  <c r="DH534" i="1" a="1"/>
  <c r="DH534" i="1" s="1"/>
  <c r="DH522" i="1" a="1"/>
  <c r="DH522" i="1" s="1"/>
  <c r="DH538" i="1" a="1"/>
  <c r="DH538" i="1" s="1"/>
  <c r="DH545" i="1" a="1"/>
  <c r="DH545" i="1" s="1"/>
  <c r="DH547" i="1" a="1"/>
  <c r="DH547" i="1" s="1"/>
  <c r="DH548" i="1" a="1"/>
  <c r="DH548" i="1" s="1"/>
  <c r="DH549" i="1" a="1"/>
  <c r="DH549" i="1" s="1"/>
  <c r="DH550" i="1" a="1"/>
  <c r="DH550" i="1" s="1"/>
  <c r="DH535" i="1" a="1"/>
  <c r="DH535" i="1" s="1"/>
  <c r="DH543" i="1" a="1"/>
  <c r="DH543" i="1" s="1"/>
  <c r="DH551" i="1" a="1"/>
  <c r="DH551" i="1" s="1"/>
  <c r="DH537" i="1" a="1"/>
  <c r="DH537" i="1" s="1"/>
  <c r="DH536" i="1" a="1"/>
  <c r="DH536" i="1" s="1"/>
  <c r="DH541" i="1" a="1"/>
  <c r="DH541" i="1" s="1"/>
  <c r="DH542" i="1" a="1"/>
  <c r="DH542" i="1" s="1"/>
  <c r="DH554" i="1" a="1"/>
  <c r="DH554" i="1" s="1"/>
  <c r="DH539" i="1" a="1"/>
  <c r="DH539" i="1" s="1"/>
  <c r="DH540" i="1" a="1"/>
  <c r="DH540" i="1" s="1"/>
  <c r="DH544" i="1" a="1"/>
  <c r="DH544" i="1" s="1"/>
  <c r="DH557" i="1" a="1"/>
  <c r="DH557" i="1" s="1"/>
  <c r="DH558" i="1" a="1"/>
  <c r="DH558" i="1" s="1"/>
  <c r="DH560" i="1" a="1"/>
  <c r="DH560" i="1" s="1"/>
  <c r="DH546" i="1" a="1"/>
  <c r="DH546" i="1" s="1"/>
  <c r="DH555" i="1" a="1"/>
  <c r="DH555" i="1" s="1"/>
  <c r="DH552" i="1" a="1"/>
  <c r="DH552" i="1" s="1"/>
  <c r="DH556" i="1" a="1"/>
  <c r="DH556" i="1" s="1"/>
  <c r="DH563" i="1" a="1"/>
  <c r="DH563" i="1" s="1"/>
  <c r="DH569" i="1" a="1"/>
  <c r="DH569" i="1" s="1"/>
  <c r="DH573" i="1" a="1"/>
  <c r="DH573" i="1" s="1"/>
  <c r="DH553" i="1" a="1"/>
  <c r="DH553" i="1" s="1"/>
  <c r="DH564" i="1" a="1"/>
  <c r="DH564" i="1" s="1"/>
  <c r="DH577" i="1" a="1"/>
  <c r="DH577" i="1" s="1"/>
  <c r="DH559" i="1" a="1"/>
  <c r="DH559" i="1" s="1"/>
  <c r="DH565" i="1" a="1"/>
  <c r="DH565" i="1" s="1"/>
  <c r="DH575" i="1" a="1"/>
  <c r="DH575" i="1" s="1"/>
  <c r="DH562" i="1" a="1"/>
  <c r="DH562" i="1" s="1"/>
  <c r="DH570" i="1" a="1"/>
  <c r="DH570" i="1" s="1"/>
  <c r="DH574" i="1" a="1"/>
  <c r="DH574" i="1" s="1"/>
  <c r="DH571" i="1" a="1"/>
  <c r="DH571" i="1" s="1"/>
  <c r="DH566" i="1" a="1"/>
  <c r="DH566" i="1" s="1"/>
  <c r="DH576" i="1" a="1"/>
  <c r="DH576" i="1" s="1"/>
  <c r="DH561" i="1" a="1"/>
  <c r="DH561" i="1" s="1"/>
  <c r="DH567" i="1" a="1"/>
  <c r="DH567" i="1" s="1"/>
  <c r="DH579" i="1" a="1"/>
  <c r="DH579" i="1" s="1"/>
  <c r="DH586" i="1" a="1"/>
  <c r="DH586" i="1" s="1"/>
  <c r="DH594" i="1" a="1"/>
  <c r="DH594" i="1" s="1"/>
  <c r="DH581" i="1" a="1"/>
  <c r="DH581" i="1" s="1"/>
  <c r="DH584" i="1" a="1"/>
  <c r="DH584" i="1" s="1"/>
  <c r="DH589" i="1" a="1"/>
  <c r="DH589" i="1" s="1"/>
  <c r="DH592" i="1" a="1"/>
  <c r="DH592" i="1" s="1"/>
  <c r="DH597" i="1" a="1"/>
  <c r="DH597" i="1" s="1"/>
  <c r="DH572" i="1" a="1"/>
  <c r="DH572" i="1" s="1"/>
  <c r="DH587" i="1" a="1"/>
  <c r="DH587" i="1" s="1"/>
  <c r="DH595" i="1" a="1"/>
  <c r="DH595" i="1" s="1"/>
  <c r="DH582" i="1" a="1"/>
  <c r="DH582" i="1" s="1"/>
  <c r="DH590" i="1" a="1"/>
  <c r="DH590" i="1" s="1"/>
  <c r="DH568" i="1" a="1"/>
  <c r="DH568" i="1" s="1"/>
  <c r="DH580" i="1" a="1"/>
  <c r="DH580" i="1" s="1"/>
  <c r="DH585" i="1" a="1"/>
  <c r="DH585" i="1" s="1"/>
  <c r="DH588" i="1" a="1"/>
  <c r="DH588" i="1" s="1"/>
  <c r="DH593" i="1" a="1"/>
  <c r="DH593" i="1" s="1"/>
  <c r="DH596" i="1" a="1"/>
  <c r="DH596" i="1" s="1"/>
  <c r="DH578" i="1" a="1"/>
  <c r="DH578" i="1" s="1"/>
  <c r="DH583" i="1" a="1"/>
  <c r="DH583" i="1" s="1"/>
  <c r="DH591" i="1" a="1"/>
  <c r="DH591" i="1" s="1"/>
  <c r="DH607" i="1" a="1"/>
  <c r="DH607" i="1" s="1"/>
  <c r="DH637" i="1" a="1"/>
  <c r="DH637" i="1" s="1"/>
  <c r="DH598" i="1" a="1"/>
  <c r="DH598" i="1" s="1"/>
  <c r="DH603" i="1" a="1"/>
  <c r="DH603" i="1" s="1"/>
  <c r="DH605" i="1" a="1"/>
  <c r="DH605" i="1" s="1"/>
  <c r="DH601" i="1" a="1"/>
  <c r="DH601" i="1" s="1"/>
  <c r="DH635" i="1" a="1"/>
  <c r="DH635" i="1" s="1"/>
  <c r="DH606" i="1" a="1"/>
  <c r="DH606" i="1" s="1"/>
  <c r="DH638" i="1" a="1"/>
  <c r="DH638" i="1" s="1"/>
  <c r="DH599" i="1" a="1"/>
  <c r="DH599" i="1" s="1"/>
  <c r="DH608" i="1" a="1"/>
  <c r="DH608" i="1" s="1"/>
  <c r="DH633" i="1" a="1"/>
  <c r="DH633" i="1" s="1"/>
  <c r="DH609" i="1" a="1"/>
  <c r="DH609" i="1" s="1"/>
  <c r="DH610" i="1" a="1"/>
  <c r="DH610" i="1" s="1"/>
  <c r="DH611" i="1" a="1"/>
  <c r="DH611" i="1" s="1"/>
  <c r="DH612" i="1" a="1"/>
  <c r="DH612" i="1" s="1"/>
  <c r="DH613" i="1" a="1"/>
  <c r="DH613" i="1" s="1"/>
  <c r="DH614" i="1" a="1"/>
  <c r="DH614" i="1" s="1"/>
  <c r="DH615" i="1" a="1"/>
  <c r="DH615" i="1" s="1"/>
  <c r="DH616" i="1" a="1"/>
  <c r="DH616" i="1" s="1"/>
  <c r="DH617" i="1" a="1"/>
  <c r="DH617" i="1" s="1"/>
  <c r="DH618" i="1" a="1"/>
  <c r="DH618" i="1" s="1"/>
  <c r="DH619" i="1" a="1"/>
  <c r="DH619" i="1" s="1"/>
  <c r="DH620" i="1" a="1"/>
  <c r="DH620" i="1" s="1"/>
  <c r="DH621" i="1" a="1"/>
  <c r="DH621" i="1" s="1"/>
  <c r="DH622" i="1" a="1"/>
  <c r="DH622" i="1" s="1"/>
  <c r="DH623" i="1" a="1"/>
  <c r="DH623" i="1" s="1"/>
  <c r="DH624" i="1" a="1"/>
  <c r="DH624" i="1" s="1"/>
  <c r="DH625" i="1" a="1"/>
  <c r="DH625" i="1" s="1"/>
  <c r="DH626" i="1" a="1"/>
  <c r="DH626" i="1" s="1"/>
  <c r="DH627" i="1" a="1"/>
  <c r="DH627" i="1" s="1"/>
  <c r="DH628" i="1" a="1"/>
  <c r="DH628" i="1" s="1"/>
  <c r="DH604" i="1" a="1"/>
  <c r="DH604" i="1" s="1"/>
  <c r="DH639" i="1" a="1"/>
  <c r="DH639" i="1" s="1"/>
  <c r="DH600" i="1" a="1"/>
  <c r="DH600" i="1" s="1"/>
  <c r="DH602" i="1" a="1"/>
  <c r="DH602" i="1" s="1"/>
  <c r="DH634" i="1" a="1"/>
  <c r="DH634" i="1" s="1"/>
  <c r="DH658" i="1" a="1"/>
  <c r="DH658" i="1" s="1"/>
  <c r="DH659" i="1" a="1"/>
  <c r="DH659" i="1" s="1"/>
  <c r="DH660" i="1" a="1"/>
  <c r="DH660" i="1" s="1"/>
  <c r="DH661" i="1" a="1"/>
  <c r="DH661" i="1" s="1"/>
  <c r="DH666" i="1" a="1"/>
  <c r="DH666" i="1" s="1"/>
  <c r="DH667" i="1" a="1"/>
  <c r="DH667" i="1" s="1"/>
  <c r="DH668" i="1" a="1"/>
  <c r="DH668" i="1" s="1"/>
  <c r="DH629" i="1" a="1"/>
  <c r="DH629" i="1" s="1"/>
  <c r="DH640" i="1" a="1"/>
  <c r="DH640" i="1" s="1"/>
  <c r="DH642" i="1" a="1"/>
  <c r="DH642" i="1" s="1"/>
  <c r="DH643" i="1" a="1"/>
  <c r="DH643" i="1" s="1"/>
  <c r="DH644" i="1" a="1"/>
  <c r="DH644" i="1" s="1"/>
  <c r="DH645" i="1" a="1"/>
  <c r="DH645" i="1" s="1"/>
  <c r="DH646" i="1" a="1"/>
  <c r="DH646" i="1" s="1"/>
  <c r="DH647" i="1" a="1"/>
  <c r="DH647" i="1" s="1"/>
  <c r="DH648" i="1" a="1"/>
  <c r="DH648" i="1" s="1"/>
  <c r="DH649" i="1" a="1"/>
  <c r="DH649" i="1" s="1"/>
  <c r="DH630" i="1" a="1"/>
  <c r="DH630" i="1" s="1"/>
  <c r="DH631" i="1" a="1"/>
  <c r="DH631" i="1" s="1"/>
  <c r="DH632" i="1" a="1"/>
  <c r="DH632" i="1" s="1"/>
  <c r="DH636" i="1" a="1"/>
  <c r="DH636" i="1" s="1"/>
  <c r="DH651" i="1" a="1"/>
  <c r="DH651" i="1" s="1"/>
  <c r="DH652" i="1" a="1"/>
  <c r="DH652" i="1" s="1"/>
  <c r="DH653" i="1" a="1"/>
  <c r="DH653" i="1" s="1"/>
  <c r="DH672" i="1" a="1"/>
  <c r="DH672" i="1" s="1"/>
  <c r="DH674" i="1" a="1"/>
  <c r="DH674" i="1" s="1"/>
  <c r="DH677" i="1" a="1"/>
  <c r="DH677" i="1" s="1"/>
  <c r="DH694" i="1" a="1"/>
  <c r="DH694" i="1" s="1"/>
  <c r="DH703" i="1" a="1"/>
  <c r="DH703" i="1" s="1"/>
  <c r="DH669" i="1" a="1"/>
  <c r="DH669" i="1" s="1"/>
  <c r="DH696" i="1" a="1"/>
  <c r="DH696" i="1" s="1"/>
  <c r="DH678" i="1" a="1"/>
  <c r="DH678" i="1" s="1"/>
  <c r="DH680" i="1" a="1"/>
  <c r="DH680" i="1" s="1"/>
  <c r="DH692" i="1" a="1"/>
  <c r="DH692" i="1" s="1"/>
  <c r="DH670" i="1" a="1"/>
  <c r="DH670" i="1" s="1"/>
  <c r="DH679" i="1" a="1"/>
  <c r="DH679" i="1" s="1"/>
  <c r="DH681" i="1" a="1"/>
  <c r="DH681" i="1" s="1"/>
  <c r="DH682" i="1" a="1"/>
  <c r="DH682" i="1" s="1"/>
  <c r="DH684" i="1" a="1"/>
  <c r="DH684" i="1" s="1"/>
  <c r="DH702" i="1" a="1"/>
  <c r="DH702" i="1" s="1"/>
  <c r="DH671" i="1" a="1"/>
  <c r="DH671" i="1" s="1"/>
  <c r="DH683" i="1" a="1"/>
  <c r="DH683" i="1" s="1"/>
  <c r="DH685" i="1" a="1"/>
  <c r="DH685" i="1" s="1"/>
  <c r="DH686" i="1" a="1"/>
  <c r="DH686" i="1" s="1"/>
  <c r="DH688" i="1" a="1"/>
  <c r="DH688" i="1" s="1"/>
  <c r="DH697" i="1" a="1"/>
  <c r="DH697" i="1" s="1"/>
  <c r="DH687" i="1" a="1"/>
  <c r="DH687" i="1" s="1"/>
  <c r="DH689" i="1" a="1"/>
  <c r="DH689" i="1" s="1"/>
  <c r="DH690" i="1" a="1"/>
  <c r="DH690" i="1" s="1"/>
  <c r="DH693" i="1" a="1"/>
  <c r="DH693" i="1" s="1"/>
  <c r="DH701" i="1" a="1"/>
  <c r="DH701" i="1" s="1"/>
  <c r="DH650" i="1" a="1"/>
  <c r="DH650" i="1" s="1"/>
  <c r="DH654" i="1" a="1"/>
  <c r="DH654" i="1" s="1"/>
  <c r="DH655" i="1" a="1"/>
  <c r="DH655" i="1" s="1"/>
  <c r="DH656" i="1" a="1"/>
  <c r="DH656" i="1" s="1"/>
  <c r="DH657" i="1" a="1"/>
  <c r="DH657" i="1" s="1"/>
  <c r="DH675" i="1" a="1"/>
  <c r="DH675" i="1" s="1"/>
  <c r="DH691" i="1" a="1"/>
  <c r="DH691" i="1" s="1"/>
  <c r="DH695" i="1" a="1"/>
  <c r="DH695" i="1" s="1"/>
  <c r="DH704" i="1" a="1"/>
  <c r="DH704" i="1" s="1"/>
  <c r="DH641" i="1" a="1"/>
  <c r="DH641" i="1" s="1"/>
  <c r="DH662" i="1" a="1"/>
  <c r="DH662" i="1" s="1"/>
  <c r="DH663" i="1" a="1"/>
  <c r="DH663" i="1" s="1"/>
  <c r="DH664" i="1" a="1"/>
  <c r="DH664" i="1" s="1"/>
  <c r="DH665" i="1" a="1"/>
  <c r="DH665" i="1" s="1"/>
  <c r="DH673" i="1" a="1"/>
  <c r="DH673" i="1" s="1"/>
  <c r="DH676" i="1" a="1"/>
  <c r="DH676" i="1" s="1"/>
  <c r="DH698" i="1" a="1"/>
  <c r="DH698" i="1" s="1"/>
  <c r="DH707" i="1" a="1"/>
  <c r="DH707" i="1" s="1"/>
  <c r="DH715" i="1" a="1"/>
  <c r="DH715" i="1" s="1"/>
  <c r="DH726" i="1" a="1"/>
  <c r="DH726" i="1" s="1"/>
  <c r="DH733" i="1" a="1"/>
  <c r="DH733" i="1" s="1"/>
  <c r="DH699" i="1" a="1"/>
  <c r="DH699" i="1" s="1"/>
  <c r="DH710" i="1" a="1"/>
  <c r="DH710" i="1" s="1"/>
  <c r="DH718" i="1" a="1"/>
  <c r="DH718" i="1" s="1"/>
  <c r="DH700" i="1" a="1"/>
  <c r="DH700" i="1" s="1"/>
  <c r="DH713" i="1" a="1"/>
  <c r="DH713" i="1" s="1"/>
  <c r="DH721" i="1" a="1"/>
  <c r="DH721" i="1" s="1"/>
  <c r="DH732" i="1" a="1"/>
  <c r="DH732" i="1" s="1"/>
  <c r="DH737" i="1" a="1"/>
  <c r="DH737" i="1" s="1"/>
  <c r="DH708" i="1" a="1"/>
  <c r="DH708" i="1" s="1"/>
  <c r="DH716" i="1" a="1"/>
  <c r="DH716" i="1" s="1"/>
  <c r="DH735" i="1" a="1"/>
  <c r="DH735" i="1" s="1"/>
  <c r="DH711" i="1" a="1"/>
  <c r="DH711" i="1" s="1"/>
  <c r="DH719" i="1" a="1"/>
  <c r="DH719" i="1" s="1"/>
  <c r="DH730" i="1" a="1"/>
  <c r="DH730" i="1" s="1"/>
  <c r="DH731" i="1" a="1"/>
  <c r="DH731" i="1" s="1"/>
  <c r="DH705" i="1" a="1"/>
  <c r="DH705" i="1" s="1"/>
  <c r="DH706" i="1" a="1"/>
  <c r="DH706" i="1" s="1"/>
  <c r="DH714" i="1" a="1"/>
  <c r="DH714" i="1" s="1"/>
  <c r="DH728" i="1" a="1"/>
  <c r="DH728" i="1" s="1"/>
  <c r="DH729" i="1" a="1"/>
  <c r="DH729" i="1" s="1"/>
  <c r="DH709" i="1" a="1"/>
  <c r="DH709" i="1" s="1"/>
  <c r="DH717" i="1" a="1"/>
  <c r="DH717" i="1" s="1"/>
  <c r="DH722" i="1" a="1"/>
  <c r="DH722" i="1" s="1"/>
  <c r="DH734" i="1" a="1"/>
  <c r="DH734" i="1" s="1"/>
  <c r="DH739" i="1" a="1"/>
  <c r="DH739" i="1" s="1"/>
  <c r="DH712" i="1" a="1"/>
  <c r="DH712" i="1" s="1"/>
  <c r="DH720" i="1" a="1"/>
  <c r="DH720" i="1" s="1"/>
  <c r="DH723" i="1" a="1"/>
  <c r="DH723" i="1" s="1"/>
  <c r="DH724" i="1" a="1"/>
  <c r="DH724" i="1" s="1"/>
  <c r="DH725" i="1" a="1"/>
  <c r="DH725" i="1" s="1"/>
  <c r="DH727" i="1" a="1"/>
  <c r="DH727" i="1" s="1"/>
  <c r="DH760" i="1" a="1"/>
  <c r="DH760" i="1" s="1"/>
  <c r="DH751" i="1" a="1"/>
  <c r="DH751" i="1" s="1"/>
  <c r="DH754" i="1" a="1"/>
  <c r="DH754" i="1" s="1"/>
  <c r="DH764" i="1" a="1"/>
  <c r="DH764" i="1" s="1"/>
  <c r="DH736" i="1" a="1"/>
  <c r="DH736" i="1" s="1"/>
  <c r="DH738" i="1" a="1"/>
  <c r="DH738" i="1" s="1"/>
  <c r="DH743" i="1" a="1"/>
  <c r="DH743" i="1" s="1"/>
  <c r="DH746" i="1" a="1"/>
  <c r="DH746" i="1" s="1"/>
  <c r="DH747" i="1" a="1"/>
  <c r="DH747" i="1" s="1"/>
  <c r="DH748" i="1" a="1"/>
  <c r="DH748" i="1" s="1"/>
  <c r="DH761" i="1" a="1"/>
  <c r="DH761" i="1" s="1"/>
  <c r="DH767" i="1" a="1"/>
  <c r="DH767" i="1" s="1"/>
  <c r="DH741" i="1" a="1"/>
  <c r="DH741" i="1" s="1"/>
  <c r="DH749" i="1" a="1"/>
  <c r="DH749" i="1" s="1"/>
  <c r="DH750" i="1" a="1"/>
  <c r="DH750" i="1" s="1"/>
  <c r="DH753" i="1" a="1"/>
  <c r="DH753" i="1" s="1"/>
  <c r="DH763" i="1" a="1"/>
  <c r="DH763" i="1" s="1"/>
  <c r="DH769" i="1" a="1"/>
  <c r="DH769" i="1" s="1"/>
  <c r="DH757" i="1" a="1"/>
  <c r="DH757" i="1" s="1"/>
  <c r="DH758" i="1" a="1"/>
  <c r="DH758" i="1" s="1"/>
  <c r="DH765" i="1" a="1"/>
  <c r="DH765" i="1" s="1"/>
  <c r="DH768" i="1" a="1"/>
  <c r="DH768" i="1" s="1"/>
  <c r="DH770" i="1" a="1"/>
  <c r="DH770" i="1" s="1"/>
  <c r="DH771" i="1" a="1"/>
  <c r="DH771" i="1" s="1"/>
  <c r="DH772" i="1" a="1"/>
  <c r="DH772" i="1" s="1"/>
  <c r="DH773" i="1" a="1"/>
  <c r="DH773" i="1" s="1"/>
  <c r="DH774" i="1" a="1"/>
  <c r="DH774" i="1" s="1"/>
  <c r="DH775" i="1" a="1"/>
  <c r="DH775" i="1" s="1"/>
  <c r="DH776" i="1" a="1"/>
  <c r="DH776" i="1" s="1"/>
  <c r="DH777" i="1" a="1"/>
  <c r="DH777" i="1" s="1"/>
  <c r="DH778" i="1" a="1"/>
  <c r="DH778" i="1" s="1"/>
  <c r="DH779" i="1" a="1"/>
  <c r="DH779" i="1" s="1"/>
  <c r="DH780" i="1" a="1"/>
  <c r="DH780" i="1" s="1"/>
  <c r="DH781" i="1" a="1"/>
  <c r="DH781" i="1" s="1"/>
  <c r="DH782" i="1" a="1"/>
  <c r="DH782" i="1" s="1"/>
  <c r="DH745" i="1" a="1"/>
  <c r="DH745" i="1" s="1"/>
  <c r="DH752" i="1" a="1"/>
  <c r="DH752" i="1" s="1"/>
  <c r="DH759" i="1" a="1"/>
  <c r="DH759" i="1" s="1"/>
  <c r="DH762" i="1" a="1"/>
  <c r="DH762" i="1" s="1"/>
  <c r="DH740" i="1" a="1"/>
  <c r="DH740" i="1" s="1"/>
  <c r="DH742" i="1" a="1"/>
  <c r="DH742" i="1" s="1"/>
  <c r="DH744" i="1" a="1"/>
  <c r="DH744" i="1" s="1"/>
  <c r="DH755" i="1" a="1"/>
  <c r="DH755" i="1" s="1"/>
  <c r="DH756" i="1" a="1"/>
  <c r="DH756" i="1" s="1"/>
  <c r="DH766" i="1" a="1"/>
  <c r="DH766" i="1" s="1"/>
  <c r="CB411" i="1" a="1"/>
  <c r="CB411" i="1" s="1"/>
  <c r="CB410" i="1" a="1"/>
  <c r="CB410" i="1" s="1"/>
  <c r="CB409" i="1" a="1"/>
  <c r="CB409" i="1" s="1"/>
  <c r="CB412" i="1" a="1"/>
  <c r="CB412" i="1" s="1"/>
  <c r="CB413" i="1" a="1"/>
  <c r="CB413" i="1" s="1"/>
  <c r="CB414" i="1" a="1"/>
  <c r="CB414" i="1" s="1"/>
  <c r="CB415" i="1" a="1"/>
  <c r="CB415" i="1" s="1"/>
  <c r="CB417" i="1" a="1"/>
  <c r="CB417" i="1" s="1"/>
  <c r="CB416" i="1" a="1"/>
  <c r="CB416" i="1" s="1"/>
  <c r="CB418" i="1" a="1"/>
  <c r="CB418" i="1" s="1"/>
  <c r="CB419" i="1" a="1"/>
  <c r="CB419" i="1" s="1"/>
  <c r="CB421" i="1" a="1"/>
  <c r="CB421" i="1" s="1"/>
  <c r="CB426" i="1" a="1"/>
  <c r="CB426" i="1" s="1"/>
  <c r="CB428" i="1" a="1"/>
  <c r="CB428" i="1" s="1"/>
  <c r="CB424" i="1" a="1"/>
  <c r="CB424" i="1" s="1"/>
  <c r="CB425" i="1" a="1"/>
  <c r="CB425" i="1" s="1"/>
  <c r="CB422" i="1" a="1"/>
  <c r="CB422" i="1" s="1"/>
  <c r="CB430" i="1" a="1"/>
  <c r="CB430" i="1" s="1"/>
  <c r="CB420" i="1" a="1"/>
  <c r="CB420" i="1" s="1"/>
  <c r="CB432" i="1" a="1"/>
  <c r="CB432" i="1" s="1"/>
  <c r="CB433" i="1" a="1"/>
  <c r="CB433" i="1" s="1"/>
  <c r="CB435" i="1" a="1"/>
  <c r="CB435" i="1" s="1"/>
  <c r="CB436" i="1" a="1"/>
  <c r="CB436" i="1" s="1"/>
  <c r="CB427" i="1" a="1"/>
  <c r="CB427" i="1" s="1"/>
  <c r="CB438" i="1" a="1"/>
  <c r="CB438" i="1" s="1"/>
  <c r="CB434" i="1" a="1"/>
  <c r="CB434" i="1" s="1"/>
  <c r="CB437" i="1" a="1"/>
  <c r="CB437" i="1" s="1"/>
  <c r="CB442" i="1" a="1"/>
  <c r="CB442" i="1" s="1"/>
  <c r="CB445" i="1" a="1"/>
  <c r="CB445" i="1" s="1"/>
  <c r="CB423" i="1" a="1"/>
  <c r="CB423" i="1" s="1"/>
  <c r="CB431" i="1" a="1"/>
  <c r="CB431" i="1" s="1"/>
  <c r="CB441" i="1" a="1"/>
  <c r="CB441" i="1" s="1"/>
  <c r="CB444" i="1" a="1"/>
  <c r="CB444" i="1" s="1"/>
  <c r="CB440" i="1" a="1"/>
  <c r="CB440" i="1" s="1"/>
  <c r="CB443" i="1" a="1"/>
  <c r="CB443" i="1" s="1"/>
  <c r="CB439" i="1" a="1"/>
  <c r="CB439" i="1" s="1"/>
  <c r="CB449" i="1" a="1"/>
  <c r="CB449" i="1" s="1"/>
  <c r="CB429" i="1" a="1"/>
  <c r="CB429" i="1" s="1"/>
  <c r="CB447" i="1" a="1"/>
  <c r="CB447" i="1" s="1"/>
  <c r="CB454" i="1" a="1"/>
  <c r="CB454" i="1" s="1"/>
  <c r="CB448" i="1" a="1"/>
  <c r="CB448" i="1" s="1"/>
  <c r="CB457" i="1" a="1"/>
  <c r="CB457" i="1" s="1"/>
  <c r="CB451" i="1" a="1"/>
  <c r="CB451" i="1" s="1"/>
  <c r="CB452" i="1" a="1"/>
  <c r="CB452" i="1" s="1"/>
  <c r="CB446" i="1" a="1"/>
  <c r="CB446" i="1" s="1"/>
  <c r="CB450" i="1" a="1"/>
  <c r="CB450" i="1" s="1"/>
  <c r="CB455" i="1" a="1"/>
  <c r="CB455" i="1" s="1"/>
  <c r="CB456" i="1" a="1"/>
  <c r="CB456" i="1" s="1"/>
  <c r="CB463" i="1" a="1"/>
  <c r="CB463" i="1" s="1"/>
  <c r="CB460" i="1" a="1"/>
  <c r="CB460" i="1" s="1"/>
  <c r="CB458" i="1" a="1"/>
  <c r="CB458" i="1" s="1"/>
  <c r="CB459" i="1" a="1"/>
  <c r="CB459" i="1" s="1"/>
  <c r="CB464" i="1" a="1"/>
  <c r="CB464" i="1" s="1"/>
  <c r="CB453" i="1" a="1"/>
  <c r="CB453" i="1" s="1"/>
  <c r="CB462" i="1" a="1"/>
  <c r="CB462" i="1" s="1"/>
  <c r="CB466" i="1" a="1"/>
  <c r="CB466" i="1" s="1"/>
  <c r="CB473" i="1" a="1"/>
  <c r="CB473" i="1" s="1"/>
  <c r="CB469" i="1" a="1"/>
  <c r="CB469" i="1" s="1"/>
  <c r="CB467" i="1" a="1"/>
  <c r="CB467" i="1" s="1"/>
  <c r="CB461" i="1" a="1"/>
  <c r="CB461" i="1" s="1"/>
  <c r="CB468" i="1" a="1"/>
  <c r="CB468" i="1" s="1"/>
  <c r="CB472" i="1" a="1"/>
  <c r="CB472" i="1" s="1"/>
  <c r="CB470" i="1" a="1"/>
  <c r="CB470" i="1" s="1"/>
  <c r="CB471" i="1" a="1"/>
  <c r="CB471" i="1" s="1"/>
  <c r="CB486" i="1" a="1"/>
  <c r="CB486" i="1" s="1"/>
  <c r="CB475" i="1" a="1"/>
  <c r="CB475" i="1" s="1"/>
  <c r="CB488" i="1" a="1"/>
  <c r="CB488" i="1" s="1"/>
  <c r="CB477" i="1" a="1"/>
  <c r="CB477" i="1" s="1"/>
  <c r="CB478" i="1" a="1"/>
  <c r="CB478" i="1" s="1"/>
  <c r="CB483" i="1" a="1"/>
  <c r="CB483" i="1" s="1"/>
  <c r="CB465" i="1" a="1"/>
  <c r="CB465" i="1" s="1"/>
  <c r="CB485" i="1" a="1"/>
  <c r="CB485" i="1" s="1"/>
  <c r="CB479" i="1" a="1"/>
  <c r="CB479" i="1" s="1"/>
  <c r="CB481" i="1" a="1"/>
  <c r="CB481" i="1" s="1"/>
  <c r="CB476" i="1" a="1"/>
  <c r="CB476" i="1" s="1"/>
  <c r="CB480" i="1" a="1"/>
  <c r="CB480" i="1" s="1"/>
  <c r="CB495" i="1" a="1"/>
  <c r="CB495" i="1" s="1"/>
  <c r="CB498" i="1" a="1"/>
  <c r="CB498" i="1" s="1"/>
  <c r="CB484" i="1" a="1"/>
  <c r="CB484" i="1" s="1"/>
  <c r="CB492" i="1" a="1"/>
  <c r="CB492" i="1" s="1"/>
  <c r="CB496" i="1" a="1"/>
  <c r="CB496" i="1" s="1"/>
  <c r="CB500" i="1" a="1"/>
  <c r="CB500" i="1" s="1"/>
  <c r="CB501" i="1" a="1"/>
  <c r="CB501" i="1" s="1"/>
  <c r="CB482" i="1" a="1"/>
  <c r="CB482" i="1" s="1"/>
  <c r="CB499" i="1" a="1"/>
  <c r="CB499" i="1" s="1"/>
  <c r="CB474" i="1" a="1"/>
  <c r="CB474" i="1" s="1"/>
  <c r="CB487" i="1" a="1"/>
  <c r="CB487" i="1" s="1"/>
  <c r="CB493" i="1" a="1"/>
  <c r="CB493" i="1" s="1"/>
  <c r="CB503" i="1" a="1"/>
  <c r="CB503" i="1" s="1"/>
  <c r="CB508" i="1" a="1"/>
  <c r="CB508" i="1" s="1"/>
  <c r="CB516" i="1" a="1"/>
  <c r="CB516" i="1" s="1"/>
  <c r="CB511" i="1" a="1"/>
  <c r="CB511" i="1" s="1"/>
  <c r="CB506" i="1" a="1"/>
  <c r="CB506" i="1" s="1"/>
  <c r="CB514" i="1" a="1"/>
  <c r="CB514" i="1" s="1"/>
  <c r="CB494" i="1" a="1"/>
  <c r="CB494" i="1" s="1"/>
  <c r="CB505" i="1" a="1"/>
  <c r="CB505" i="1" s="1"/>
  <c r="CB517" i="1" a="1"/>
  <c r="CB517" i="1" s="1"/>
  <c r="CB512" i="1" a="1"/>
  <c r="CB512" i="1" s="1"/>
  <c r="CB489" i="1" a="1"/>
  <c r="CB489" i="1" s="1"/>
  <c r="CB490" i="1" a="1"/>
  <c r="CB490" i="1" s="1"/>
  <c r="CB491" i="1" a="1"/>
  <c r="CB491" i="1" s="1"/>
  <c r="CB502" i="1" a="1"/>
  <c r="CB502" i="1" s="1"/>
  <c r="CB507" i="1" a="1"/>
  <c r="CB507" i="1" s="1"/>
  <c r="CB515" i="1" a="1"/>
  <c r="CB515" i="1" s="1"/>
  <c r="CB527" i="1" a="1"/>
  <c r="CB527" i="1" s="1"/>
  <c r="CB528" i="1" a="1"/>
  <c r="CB528" i="1" s="1"/>
  <c r="CB531" i="1" a="1"/>
  <c r="CB531" i="1" s="1"/>
  <c r="CB509" i="1" a="1"/>
  <c r="CB509" i="1" s="1"/>
  <c r="CB519" i="1" a="1"/>
  <c r="CB519" i="1" s="1"/>
  <c r="CB524" i="1" a="1"/>
  <c r="CB524" i="1" s="1"/>
  <c r="CB529" i="1" a="1"/>
  <c r="CB529" i="1" s="1"/>
  <c r="CB530" i="1" a="1"/>
  <c r="CB530" i="1" s="1"/>
  <c r="CB522" i="1" a="1"/>
  <c r="CB522" i="1" s="1"/>
  <c r="CB518" i="1" a="1"/>
  <c r="CB518" i="1" s="1"/>
  <c r="CB497" i="1" a="1"/>
  <c r="CB497" i="1" s="1"/>
  <c r="CB504" i="1" a="1"/>
  <c r="CB504" i="1" s="1"/>
  <c r="CB510" i="1" a="1"/>
  <c r="CB510" i="1" s="1"/>
  <c r="CB520" i="1" a="1"/>
  <c r="CB520" i="1" s="1"/>
  <c r="CB526" i="1" a="1"/>
  <c r="CB526" i="1" s="1"/>
  <c r="CB513" i="1" a="1"/>
  <c r="CB513" i="1" s="1"/>
  <c r="CB523" i="1" a="1"/>
  <c r="CB523" i="1" s="1"/>
  <c r="CB534" i="1" a="1"/>
  <c r="CB534" i="1" s="1"/>
  <c r="CB521" i="1" a="1"/>
  <c r="CB521" i="1" s="1"/>
  <c r="CB525" i="1" a="1"/>
  <c r="CB525" i="1" s="1"/>
  <c r="CB536" i="1" a="1"/>
  <c r="CB536" i="1" s="1"/>
  <c r="CB541" i="1" a="1"/>
  <c r="CB541" i="1" s="1"/>
  <c r="CB544" i="1" a="1"/>
  <c r="CB544" i="1" s="1"/>
  <c r="CB532" i="1" a="1"/>
  <c r="CB532" i="1" s="1"/>
  <c r="CB537" i="1" a="1"/>
  <c r="CB537" i="1" s="1"/>
  <c r="CB533" i="1" a="1"/>
  <c r="CB533" i="1" s="1"/>
  <c r="CB542" i="1" a="1"/>
  <c r="CB542" i="1" s="1"/>
  <c r="CB538" i="1" a="1"/>
  <c r="CB538" i="1" s="1"/>
  <c r="CB535" i="1" a="1"/>
  <c r="CB535" i="1" s="1"/>
  <c r="CB539" i="1" a="1"/>
  <c r="CB539" i="1" s="1"/>
  <c r="CB540" i="1" a="1"/>
  <c r="CB540" i="1" s="1"/>
  <c r="CB543" i="1" a="1"/>
  <c r="CB543" i="1" s="1"/>
  <c r="CB546" i="1" a="1"/>
  <c r="CB546" i="1" s="1"/>
  <c r="CB545" i="1" a="1"/>
  <c r="CB545" i="1" s="1"/>
  <c r="CB547" i="1" a="1"/>
  <c r="CB547" i="1" s="1"/>
  <c r="CB548" i="1" a="1"/>
  <c r="CB548" i="1" s="1"/>
  <c r="CB549" i="1" a="1"/>
  <c r="CB549" i="1" s="1"/>
  <c r="CB552" i="1" a="1"/>
  <c r="CB552" i="1" s="1"/>
  <c r="CB555" i="1" a="1"/>
  <c r="CB555" i="1" s="1"/>
  <c r="CB553" i="1" a="1"/>
  <c r="CB553" i="1" s="1"/>
  <c r="CB558" i="1" a="1"/>
  <c r="CB558" i="1" s="1"/>
  <c r="CB561" i="1" a="1"/>
  <c r="CB561" i="1" s="1"/>
  <c r="CB550" i="1" a="1"/>
  <c r="CB550" i="1" s="1"/>
  <c r="CB556" i="1" a="1"/>
  <c r="CB556" i="1" s="1"/>
  <c r="CB554" i="1" a="1"/>
  <c r="CB554" i="1" s="1"/>
  <c r="CB551" i="1" a="1"/>
  <c r="CB551" i="1" s="1"/>
  <c r="CB557" i="1" a="1"/>
  <c r="CB557" i="1" s="1"/>
  <c r="CB569" i="1" a="1"/>
  <c r="CB569" i="1" s="1"/>
  <c r="CB573" i="1" a="1"/>
  <c r="CB573" i="1" s="1"/>
  <c r="CB559" i="1" a="1"/>
  <c r="CB559" i="1" s="1"/>
  <c r="CB564" i="1" a="1"/>
  <c r="CB564" i="1" s="1"/>
  <c r="CB576" i="1" a="1"/>
  <c r="CB576" i="1" s="1"/>
  <c r="CB579" i="1" a="1"/>
  <c r="CB579" i="1" s="1"/>
  <c r="CB570" i="1" a="1"/>
  <c r="CB570" i="1" s="1"/>
  <c r="CB574" i="1" a="1"/>
  <c r="CB574" i="1" s="1"/>
  <c r="CB562" i="1" a="1"/>
  <c r="CB562" i="1" s="1"/>
  <c r="CB563" i="1" a="1"/>
  <c r="CB563" i="1" s="1"/>
  <c r="CB565" i="1" a="1"/>
  <c r="CB565" i="1" s="1"/>
  <c r="CB571" i="1" a="1"/>
  <c r="CB571" i="1" s="1"/>
  <c r="CB560" i="1" a="1"/>
  <c r="CB560" i="1" s="1"/>
  <c r="CB566" i="1" a="1"/>
  <c r="CB566" i="1" s="1"/>
  <c r="CB577" i="1" a="1"/>
  <c r="CB577" i="1" s="1"/>
  <c r="CB567" i="1" a="1"/>
  <c r="CB567" i="1" s="1"/>
  <c r="CB575" i="1" a="1"/>
  <c r="CB575" i="1" s="1"/>
  <c r="CB582" i="1" a="1"/>
  <c r="CB582" i="1" s="1"/>
  <c r="CB590" i="1" a="1"/>
  <c r="CB590" i="1" s="1"/>
  <c r="CB568" i="1" a="1"/>
  <c r="CB568" i="1" s="1"/>
  <c r="CB578" i="1" a="1"/>
  <c r="CB578" i="1" s="1"/>
  <c r="CB580" i="1" a="1"/>
  <c r="CB580" i="1" s="1"/>
  <c r="CB585" i="1" a="1"/>
  <c r="CB585" i="1" s="1"/>
  <c r="CB588" i="1" a="1"/>
  <c r="CB588" i="1" s="1"/>
  <c r="CB593" i="1" a="1"/>
  <c r="CB593" i="1" s="1"/>
  <c r="CB596" i="1" a="1"/>
  <c r="CB596" i="1" s="1"/>
  <c r="CB583" i="1" a="1"/>
  <c r="CB583" i="1" s="1"/>
  <c r="CB591" i="1" a="1"/>
  <c r="CB591" i="1" s="1"/>
  <c r="CB586" i="1" a="1"/>
  <c r="CB586" i="1" s="1"/>
  <c r="CB594" i="1" a="1"/>
  <c r="CB594" i="1" s="1"/>
  <c r="CB572" i="1" a="1"/>
  <c r="CB572" i="1" s="1"/>
  <c r="CB581" i="1" a="1"/>
  <c r="CB581" i="1" s="1"/>
  <c r="CB584" i="1" a="1"/>
  <c r="CB584" i="1" s="1"/>
  <c r="CB589" i="1" a="1"/>
  <c r="CB589" i="1" s="1"/>
  <c r="CB592" i="1" a="1"/>
  <c r="CB592" i="1" s="1"/>
  <c r="CB597" i="1" a="1"/>
  <c r="CB597" i="1" s="1"/>
  <c r="CB587" i="1" a="1"/>
  <c r="CB587" i="1" s="1"/>
  <c r="CB595" i="1" a="1"/>
  <c r="CB595" i="1" s="1"/>
  <c r="CB599" i="1" a="1"/>
  <c r="CB599" i="1" s="1"/>
  <c r="CB602" i="1" a="1"/>
  <c r="CB602" i="1" s="1"/>
  <c r="CB606" i="1" a="1"/>
  <c r="CB606" i="1" s="1"/>
  <c r="CB633" i="1" a="1"/>
  <c r="CB633" i="1" s="1"/>
  <c r="CB603" i="1" a="1"/>
  <c r="CB603" i="1" s="1"/>
  <c r="CB608" i="1" a="1"/>
  <c r="CB608" i="1" s="1"/>
  <c r="CB636" i="1" a="1"/>
  <c r="CB636" i="1" s="1"/>
  <c r="CB598" i="1" a="1"/>
  <c r="CB598" i="1" s="1"/>
  <c r="CB604" i="1" a="1"/>
  <c r="CB604" i="1" s="1"/>
  <c r="CB639" i="1" a="1"/>
  <c r="CB639" i="1" s="1"/>
  <c r="CB600" i="1" a="1"/>
  <c r="CB600" i="1" s="1"/>
  <c r="CB634" i="1" a="1"/>
  <c r="CB634" i="1" s="1"/>
  <c r="CB601" i="1" a="1"/>
  <c r="CB601" i="1" s="1"/>
  <c r="CB637" i="1" a="1"/>
  <c r="CB637" i="1" s="1"/>
  <c r="CB605" i="1" a="1"/>
  <c r="CB605" i="1" s="1"/>
  <c r="CB609" i="1" a="1"/>
  <c r="CB609" i="1" s="1"/>
  <c r="CB610" i="1" a="1"/>
  <c r="CB610" i="1" s="1"/>
  <c r="CB611" i="1" a="1"/>
  <c r="CB611" i="1" s="1"/>
  <c r="CB612" i="1" a="1"/>
  <c r="CB612" i="1" s="1"/>
  <c r="CB613" i="1" a="1"/>
  <c r="CB613" i="1" s="1"/>
  <c r="CB614" i="1" a="1"/>
  <c r="CB614" i="1" s="1"/>
  <c r="CB615" i="1" a="1"/>
  <c r="CB615" i="1" s="1"/>
  <c r="CB616" i="1" a="1"/>
  <c r="CB616" i="1" s="1"/>
  <c r="CB617" i="1" a="1"/>
  <c r="CB617" i="1" s="1"/>
  <c r="CB618" i="1" a="1"/>
  <c r="CB618" i="1" s="1"/>
  <c r="CB619" i="1" a="1"/>
  <c r="CB619" i="1" s="1"/>
  <c r="CB620" i="1" a="1"/>
  <c r="CB620" i="1" s="1"/>
  <c r="CB621" i="1" a="1"/>
  <c r="CB621" i="1" s="1"/>
  <c r="CB622" i="1" a="1"/>
  <c r="CB622" i="1" s="1"/>
  <c r="CB623" i="1" a="1"/>
  <c r="CB623" i="1" s="1"/>
  <c r="CB624" i="1" a="1"/>
  <c r="CB624" i="1" s="1"/>
  <c r="CB625" i="1" a="1"/>
  <c r="CB625" i="1" s="1"/>
  <c r="CB626" i="1" a="1"/>
  <c r="CB626" i="1" s="1"/>
  <c r="CB627" i="1" a="1"/>
  <c r="CB627" i="1" s="1"/>
  <c r="CB628" i="1" a="1"/>
  <c r="CB628" i="1" s="1"/>
  <c r="CB607" i="1" a="1"/>
  <c r="CB607" i="1" s="1"/>
  <c r="CB635" i="1" a="1"/>
  <c r="CB635" i="1" s="1"/>
  <c r="CB638" i="1" a="1"/>
  <c r="CB638" i="1" s="1"/>
  <c r="CB630" i="1" a="1"/>
  <c r="CB630" i="1" s="1"/>
  <c r="CB662" i="1" a="1"/>
  <c r="CB662" i="1" s="1"/>
  <c r="CB663" i="1" a="1"/>
  <c r="CB663" i="1" s="1"/>
  <c r="CB664" i="1" a="1"/>
  <c r="CB664" i="1" s="1"/>
  <c r="CB665" i="1" a="1"/>
  <c r="CB665" i="1" s="1"/>
  <c r="CB631" i="1" a="1"/>
  <c r="CB631" i="1" s="1"/>
  <c r="CB650" i="1" a="1"/>
  <c r="CB650" i="1" s="1"/>
  <c r="CB632" i="1" a="1"/>
  <c r="CB632" i="1" s="1"/>
  <c r="CB672" i="1" a="1"/>
  <c r="CB672" i="1" s="1"/>
  <c r="CB640" i="1" a="1"/>
  <c r="CB640" i="1" s="1"/>
  <c r="CB642" i="1" a="1"/>
  <c r="CB642" i="1" s="1"/>
  <c r="CB643" i="1" a="1"/>
  <c r="CB643" i="1" s="1"/>
  <c r="CB644" i="1" a="1"/>
  <c r="CB644" i="1" s="1"/>
  <c r="CB645" i="1" a="1"/>
  <c r="CB645" i="1" s="1"/>
  <c r="CB646" i="1" a="1"/>
  <c r="CB646" i="1" s="1"/>
  <c r="CB647" i="1" a="1"/>
  <c r="CB647" i="1" s="1"/>
  <c r="CB648" i="1" a="1"/>
  <c r="CB648" i="1" s="1"/>
  <c r="CB649" i="1" a="1"/>
  <c r="CB649" i="1" s="1"/>
  <c r="CB651" i="1" a="1"/>
  <c r="CB651" i="1" s="1"/>
  <c r="CB652" i="1" a="1"/>
  <c r="CB652" i="1" s="1"/>
  <c r="CB653" i="1" a="1"/>
  <c r="CB653" i="1" s="1"/>
  <c r="CB654" i="1" a="1"/>
  <c r="CB654" i="1" s="1"/>
  <c r="CB655" i="1" a="1"/>
  <c r="CB655" i="1" s="1"/>
  <c r="CB656" i="1" a="1"/>
  <c r="CB656" i="1" s="1"/>
  <c r="CB657" i="1" a="1"/>
  <c r="CB657" i="1" s="1"/>
  <c r="CB629" i="1" a="1"/>
  <c r="CB629" i="1" s="1"/>
  <c r="CB697" i="1" a="1"/>
  <c r="CB697" i="1" s="1"/>
  <c r="CB700" i="1" a="1"/>
  <c r="CB700" i="1" s="1"/>
  <c r="CB641" i="1" a="1"/>
  <c r="CB641" i="1" s="1"/>
  <c r="CB673" i="1" a="1"/>
  <c r="CB673" i="1" s="1"/>
  <c r="CB678" i="1" a="1"/>
  <c r="CB678" i="1" s="1"/>
  <c r="CB680" i="1" a="1"/>
  <c r="CB680" i="1" s="1"/>
  <c r="CB693" i="1" a="1"/>
  <c r="CB693" i="1" s="1"/>
  <c r="CB659" i="1" a="1"/>
  <c r="CB659" i="1" s="1"/>
  <c r="CB660" i="1" a="1"/>
  <c r="CB660" i="1" s="1"/>
  <c r="CB661" i="1" a="1"/>
  <c r="CB661" i="1" s="1"/>
  <c r="CB679" i="1" a="1"/>
  <c r="CB679" i="1" s="1"/>
  <c r="CB681" i="1" a="1"/>
  <c r="CB681" i="1" s="1"/>
  <c r="CB682" i="1" a="1"/>
  <c r="CB682" i="1" s="1"/>
  <c r="CB684" i="1" a="1"/>
  <c r="CB684" i="1" s="1"/>
  <c r="CB699" i="1" a="1"/>
  <c r="CB699" i="1" s="1"/>
  <c r="CB658" i="1" a="1"/>
  <c r="CB658" i="1" s="1"/>
  <c r="CB666" i="1" a="1"/>
  <c r="CB666" i="1" s="1"/>
  <c r="CB667" i="1" a="1"/>
  <c r="CB667" i="1" s="1"/>
  <c r="CB668" i="1" a="1"/>
  <c r="CB668" i="1" s="1"/>
  <c r="CB669" i="1" a="1"/>
  <c r="CB669" i="1" s="1"/>
  <c r="CB676" i="1" a="1"/>
  <c r="CB676" i="1" s="1"/>
  <c r="CB683" i="1" a="1"/>
  <c r="CB683" i="1" s="1"/>
  <c r="CB685" i="1" a="1"/>
  <c r="CB685" i="1" s="1"/>
  <c r="CB686" i="1" a="1"/>
  <c r="CB686" i="1" s="1"/>
  <c r="CB688" i="1" a="1"/>
  <c r="CB688" i="1" s="1"/>
  <c r="CB698" i="1" a="1"/>
  <c r="CB698" i="1" s="1"/>
  <c r="CB687" i="1" a="1"/>
  <c r="CB687" i="1" s="1"/>
  <c r="CB689" i="1" a="1"/>
  <c r="CB689" i="1" s="1"/>
  <c r="CB690" i="1" a="1"/>
  <c r="CB690" i="1" s="1"/>
  <c r="CB694" i="1" a="1"/>
  <c r="CB694" i="1" s="1"/>
  <c r="CB702" i="1" a="1"/>
  <c r="CB702" i="1" s="1"/>
  <c r="CB670" i="1" a="1"/>
  <c r="CB670" i="1" s="1"/>
  <c r="CB675" i="1" a="1"/>
  <c r="CB675" i="1" s="1"/>
  <c r="CB677" i="1" a="1"/>
  <c r="CB677" i="1" s="1"/>
  <c r="CB691" i="1" a="1"/>
  <c r="CB691" i="1" s="1"/>
  <c r="CB695" i="1" a="1"/>
  <c r="CB695" i="1" s="1"/>
  <c r="CB696" i="1" a="1"/>
  <c r="CB696" i="1" s="1"/>
  <c r="CB671" i="1" a="1"/>
  <c r="CB671" i="1" s="1"/>
  <c r="CB692" i="1" a="1"/>
  <c r="CB692" i="1" s="1"/>
  <c r="CB701" i="1" a="1"/>
  <c r="CB701" i="1" s="1"/>
  <c r="CB674" i="1" a="1"/>
  <c r="CB674" i="1" s="1"/>
  <c r="CB703" i="1" a="1"/>
  <c r="CB703" i="1" s="1"/>
  <c r="CB711" i="1" a="1"/>
  <c r="CB711" i="1" s="1"/>
  <c r="CB719" i="1" a="1"/>
  <c r="CB719" i="1" s="1"/>
  <c r="CB706" i="1" a="1"/>
  <c r="CB706" i="1" s="1"/>
  <c r="CB714" i="1" a="1"/>
  <c r="CB714" i="1" s="1"/>
  <c r="CB733" i="1" a="1"/>
  <c r="CB733" i="1" s="1"/>
  <c r="CB738" i="1" a="1"/>
  <c r="CB738" i="1" s="1"/>
  <c r="CB709" i="1" a="1"/>
  <c r="CB709" i="1" s="1"/>
  <c r="CB717" i="1" a="1"/>
  <c r="CB717" i="1" s="1"/>
  <c r="CB712" i="1" a="1"/>
  <c r="CB712" i="1" s="1"/>
  <c r="CB720" i="1" a="1"/>
  <c r="CB720" i="1" s="1"/>
  <c r="CB731" i="1" a="1"/>
  <c r="CB731" i="1" s="1"/>
  <c r="CB732" i="1" a="1"/>
  <c r="CB732" i="1" s="1"/>
  <c r="CB734" i="1" a="1"/>
  <c r="CB734" i="1" s="1"/>
  <c r="CB737" i="1" a="1"/>
  <c r="CB737" i="1" s="1"/>
  <c r="CB707" i="1" a="1"/>
  <c r="CB707" i="1" s="1"/>
  <c r="CB715" i="1" a="1"/>
  <c r="CB715" i="1" s="1"/>
  <c r="CB722" i="1" a="1"/>
  <c r="CB722" i="1" s="1"/>
  <c r="CB728" i="1" a="1"/>
  <c r="CB728" i="1" s="1"/>
  <c r="CB729" i="1" a="1"/>
  <c r="CB729" i="1" s="1"/>
  <c r="CB730" i="1" a="1"/>
  <c r="CB730" i="1" s="1"/>
  <c r="CB710" i="1" a="1"/>
  <c r="CB710" i="1" s="1"/>
  <c r="CB718" i="1" a="1"/>
  <c r="CB718" i="1" s="1"/>
  <c r="CB723" i="1" a="1"/>
  <c r="CB723" i="1" s="1"/>
  <c r="CB724" i="1" a="1"/>
  <c r="CB724" i="1" s="1"/>
  <c r="CB736" i="1" a="1"/>
  <c r="CB736" i="1" s="1"/>
  <c r="CB704" i="1" a="1"/>
  <c r="CB704" i="1" s="1"/>
  <c r="CB713" i="1" a="1"/>
  <c r="CB713" i="1" s="1"/>
  <c r="CB721" i="1" a="1"/>
  <c r="CB721" i="1" s="1"/>
  <c r="CB725" i="1" a="1"/>
  <c r="CB725" i="1" s="1"/>
  <c r="CB705" i="1" a="1"/>
  <c r="CB705" i="1" s="1"/>
  <c r="CB708" i="1" a="1"/>
  <c r="CB708" i="1" s="1"/>
  <c r="CB716" i="1" a="1"/>
  <c r="CB716" i="1" s="1"/>
  <c r="CB726" i="1" a="1"/>
  <c r="CB726" i="1" s="1"/>
  <c r="CB727" i="1" a="1"/>
  <c r="CB727" i="1" s="1"/>
  <c r="CB741" i="1" a="1"/>
  <c r="CB741" i="1" s="1"/>
  <c r="CB744" i="1" a="1"/>
  <c r="CB744" i="1" s="1"/>
  <c r="CB752" i="1" a="1"/>
  <c r="CB752" i="1" s="1"/>
  <c r="CB743" i="1" a="1"/>
  <c r="CB743" i="1" s="1"/>
  <c r="CB762" i="1" a="1"/>
  <c r="CB762" i="1" s="1"/>
  <c r="CB765" i="1" a="1"/>
  <c r="CB765" i="1" s="1"/>
  <c r="CB735" i="1" a="1"/>
  <c r="CB735" i="1" s="1"/>
  <c r="CB740" i="1" a="1"/>
  <c r="CB740" i="1" s="1"/>
  <c r="CB746" i="1" a="1"/>
  <c r="CB746" i="1" s="1"/>
  <c r="CB747" i="1" a="1"/>
  <c r="CB747" i="1" s="1"/>
  <c r="CB748" i="1" a="1"/>
  <c r="CB748" i="1" s="1"/>
  <c r="CB742" i="1" a="1"/>
  <c r="CB742" i="1" s="1"/>
  <c r="CB749" i="1" a="1"/>
  <c r="CB749" i="1" s="1"/>
  <c r="CB750" i="1" a="1"/>
  <c r="CB750" i="1" s="1"/>
  <c r="CB751" i="1" a="1"/>
  <c r="CB751" i="1" s="1"/>
  <c r="CB754" i="1" a="1"/>
  <c r="CB754" i="1" s="1"/>
  <c r="CB766" i="1" a="1"/>
  <c r="CB766" i="1" s="1"/>
  <c r="CB755" i="1" a="1"/>
  <c r="CB755" i="1" s="1"/>
  <c r="CB758" i="1" a="1"/>
  <c r="CB758" i="1" s="1"/>
  <c r="CB768" i="1" a="1"/>
  <c r="CB768" i="1" s="1"/>
  <c r="CB769" i="1" a="1"/>
  <c r="CB769" i="1" s="1"/>
  <c r="CB759" i="1" a="1"/>
  <c r="CB759" i="1" s="1"/>
  <c r="CB760" i="1" a="1"/>
  <c r="CB760" i="1" s="1"/>
  <c r="CB763" i="1" a="1"/>
  <c r="CB763" i="1" s="1"/>
  <c r="CB770" i="1" a="1"/>
  <c r="CB770" i="1" s="1"/>
  <c r="CB771" i="1" a="1"/>
  <c r="CB771" i="1" s="1"/>
  <c r="CB772" i="1" a="1"/>
  <c r="CB772" i="1" s="1"/>
  <c r="CB773" i="1" a="1"/>
  <c r="CB773" i="1" s="1"/>
  <c r="CB774" i="1" a="1"/>
  <c r="CB774" i="1" s="1"/>
  <c r="CB775" i="1" a="1"/>
  <c r="CB775" i="1" s="1"/>
  <c r="CB776" i="1" a="1"/>
  <c r="CB776" i="1" s="1"/>
  <c r="CB777" i="1" a="1"/>
  <c r="CB777" i="1" s="1"/>
  <c r="CB778" i="1" a="1"/>
  <c r="CB778" i="1" s="1"/>
  <c r="CB779" i="1" a="1"/>
  <c r="CB779" i="1" s="1"/>
  <c r="CB780" i="1" a="1"/>
  <c r="CB780" i="1" s="1"/>
  <c r="CB781" i="1" a="1"/>
  <c r="CB781" i="1" s="1"/>
  <c r="CB782" i="1" a="1"/>
  <c r="CB782" i="1" s="1"/>
  <c r="CB739" i="1" a="1"/>
  <c r="CB739" i="1" s="1"/>
  <c r="CB745" i="1" a="1"/>
  <c r="CB745" i="1" s="1"/>
  <c r="CB753" i="1" a="1"/>
  <c r="CB753" i="1" s="1"/>
  <c r="CB756" i="1" a="1"/>
  <c r="CB756" i="1" s="1"/>
  <c r="CB764" i="1" a="1"/>
  <c r="CB764" i="1" s="1"/>
  <c r="CB757" i="1" a="1"/>
  <c r="CB757" i="1" s="1"/>
  <c r="CB761" i="1" a="1"/>
  <c r="CB761" i="1" s="1"/>
  <c r="CB767" i="1" a="1"/>
  <c r="CB767" i="1" s="1"/>
  <c r="AV409" i="1" a="1"/>
  <c r="AV409" i="1" s="1"/>
  <c r="AV413" i="1" a="1"/>
  <c r="AV413" i="1" s="1"/>
  <c r="AV410" i="1" a="1"/>
  <c r="AV410" i="1" s="1"/>
  <c r="AV414" i="1" a="1"/>
  <c r="AV414" i="1" s="1"/>
  <c r="AV415" i="1" a="1"/>
  <c r="AV415" i="1" s="1"/>
  <c r="AV416" i="1" a="1"/>
  <c r="AV416" i="1" s="1"/>
  <c r="AV417" i="1" a="1"/>
  <c r="AV417" i="1" s="1"/>
  <c r="AV412" i="1" a="1"/>
  <c r="AV412" i="1" s="1"/>
  <c r="AV411" i="1" a="1"/>
  <c r="AV411" i="1" s="1"/>
  <c r="AV421" i="1" a="1"/>
  <c r="AV421" i="1" s="1"/>
  <c r="AV418" i="1" a="1"/>
  <c r="AV418" i="1" s="1"/>
  <c r="AV420" i="1" a="1"/>
  <c r="AV420" i="1" s="1"/>
  <c r="AV419" i="1" a="1"/>
  <c r="AV419" i="1" s="1"/>
  <c r="AV422" i="1" a="1"/>
  <c r="AV422" i="1" s="1"/>
  <c r="AV423" i="1" a="1"/>
  <c r="AV423" i="1" s="1"/>
  <c r="AV425" i="1" a="1"/>
  <c r="AV425" i="1" s="1"/>
  <c r="AV424" i="1" a="1"/>
  <c r="AV424" i="1" s="1"/>
  <c r="AV427" i="1" a="1"/>
  <c r="AV427" i="1" s="1"/>
  <c r="AV429" i="1" a="1"/>
  <c r="AV429" i="1" s="1"/>
  <c r="AV428" i="1" a="1"/>
  <c r="AV428" i="1" s="1"/>
  <c r="AV426" i="1" a="1"/>
  <c r="AV426" i="1" s="1"/>
  <c r="AV431" i="1" a="1"/>
  <c r="AV431" i="1" s="1"/>
  <c r="AV430" i="1" a="1"/>
  <c r="AV430" i="1" s="1"/>
  <c r="AV435" i="1" a="1"/>
  <c r="AV435" i="1" s="1"/>
  <c r="AV436" i="1" a="1"/>
  <c r="AV436" i="1" s="1"/>
  <c r="AV438" i="1" a="1"/>
  <c r="AV438" i="1" s="1"/>
  <c r="AV433" i="1" a="1"/>
  <c r="AV433" i="1" s="1"/>
  <c r="AV437" i="1" a="1"/>
  <c r="AV437" i="1" s="1"/>
  <c r="AV432" i="1" a="1"/>
  <c r="AV432" i="1" s="1"/>
  <c r="AV439" i="1" a="1"/>
  <c r="AV439" i="1" s="1"/>
  <c r="AV444" i="1" a="1"/>
  <c r="AV444" i="1" s="1"/>
  <c r="AV442" i="1" a="1"/>
  <c r="AV442" i="1" s="1"/>
  <c r="AV445" i="1" a="1"/>
  <c r="AV445" i="1" s="1"/>
  <c r="AV443" i="1" a="1"/>
  <c r="AV443" i="1" s="1"/>
  <c r="AV441" i="1" a="1"/>
  <c r="AV441" i="1" s="1"/>
  <c r="AV440" i="1" a="1"/>
  <c r="AV440" i="1" s="1"/>
  <c r="AV447" i="1" a="1"/>
  <c r="AV447" i="1" s="1"/>
  <c r="AV434" i="1" a="1"/>
  <c r="AV434" i="1" s="1"/>
  <c r="AV446" i="1" a="1"/>
  <c r="AV446" i="1" s="1"/>
  <c r="AV449" i="1" a="1"/>
  <c r="AV449" i="1" s="1"/>
  <c r="AV450" i="1" a="1"/>
  <c r="AV450" i="1" s="1"/>
  <c r="AV448" i="1" a="1"/>
  <c r="AV448" i="1" s="1"/>
  <c r="AV458" i="1" a="1"/>
  <c r="AV458" i="1" s="1"/>
  <c r="AV453" i="1" a="1"/>
  <c r="AV453" i="1" s="1"/>
  <c r="AV451" i="1" a="1"/>
  <c r="AV451" i="1" s="1"/>
  <c r="AV456" i="1" a="1"/>
  <c r="AV456" i="1" s="1"/>
  <c r="AV457" i="1" a="1"/>
  <c r="AV457" i="1" s="1"/>
  <c r="AV452" i="1" a="1"/>
  <c r="AV452" i="1" s="1"/>
  <c r="AV463" i="1" a="1"/>
  <c r="AV463" i="1" s="1"/>
  <c r="AV464" i="1" a="1"/>
  <c r="AV464" i="1" s="1"/>
  <c r="AV459" i="1" a="1"/>
  <c r="AV459" i="1" s="1"/>
  <c r="AV461" i="1" a="1"/>
  <c r="AV461" i="1" s="1"/>
  <c r="AV462" i="1" a="1"/>
  <c r="AV462" i="1" s="1"/>
  <c r="AV455" i="1" a="1"/>
  <c r="AV455" i="1" s="1"/>
  <c r="AV454" i="1" a="1"/>
  <c r="AV454" i="1" s="1"/>
  <c r="AV469" i="1" a="1"/>
  <c r="AV469" i="1" s="1"/>
  <c r="AV460" i="1" a="1"/>
  <c r="AV460" i="1" s="1"/>
  <c r="AV465" i="1" a="1"/>
  <c r="AV465" i="1" s="1"/>
  <c r="AV472" i="1" a="1"/>
  <c r="AV472" i="1" s="1"/>
  <c r="AV466" i="1" a="1"/>
  <c r="AV466" i="1" s="1"/>
  <c r="AV468" i="1" a="1"/>
  <c r="AV468" i="1" s="1"/>
  <c r="AV470" i="1" a="1"/>
  <c r="AV470" i="1" s="1"/>
  <c r="AV471" i="1" a="1"/>
  <c r="AV471" i="1" s="1"/>
  <c r="AV473" i="1" a="1"/>
  <c r="AV473" i="1" s="1"/>
  <c r="AV478" i="1" a="1"/>
  <c r="AV478" i="1" s="1"/>
  <c r="AV476" i="1" a="1"/>
  <c r="AV476" i="1" s="1"/>
  <c r="AV477" i="1" a="1"/>
  <c r="AV477" i="1" s="1"/>
  <c r="AV484" i="1" a="1"/>
  <c r="AV484" i="1" s="1"/>
  <c r="AV486" i="1" a="1"/>
  <c r="AV486" i="1" s="1"/>
  <c r="AV479" i="1" a="1"/>
  <c r="AV479" i="1" s="1"/>
  <c r="AV482" i="1" a="1"/>
  <c r="AV482" i="1" s="1"/>
  <c r="AV485" i="1" a="1"/>
  <c r="AV485" i="1" s="1"/>
  <c r="AV474" i="1" a="1"/>
  <c r="AV474" i="1" s="1"/>
  <c r="AV475" i="1" a="1"/>
  <c r="AV475" i="1" s="1"/>
  <c r="AV489" i="1" a="1"/>
  <c r="AV489" i="1" s="1"/>
  <c r="AV499" i="1" a="1"/>
  <c r="AV499" i="1" s="1"/>
  <c r="AV502" i="1" a="1"/>
  <c r="AV502" i="1" s="1"/>
  <c r="AV493" i="1" a="1"/>
  <c r="AV493" i="1" s="1"/>
  <c r="AV500" i="1" a="1"/>
  <c r="AV500" i="1" s="1"/>
  <c r="AV467" i="1" a="1"/>
  <c r="AV467" i="1" s="1"/>
  <c r="AV483" i="1" a="1"/>
  <c r="AV483" i="1" s="1"/>
  <c r="AV497" i="1" a="1"/>
  <c r="AV497" i="1" s="1"/>
  <c r="AV491" i="1" a="1"/>
  <c r="AV491" i="1" s="1"/>
  <c r="AV494" i="1" a="1"/>
  <c r="AV494" i="1" s="1"/>
  <c r="AV481" i="1" a="1"/>
  <c r="AV481" i="1" s="1"/>
  <c r="AV487" i="1" a="1"/>
  <c r="AV487" i="1" s="1"/>
  <c r="AV488" i="1" a="1"/>
  <c r="AV488" i="1" s="1"/>
  <c r="AV490" i="1" a="1"/>
  <c r="AV490" i="1" s="1"/>
  <c r="AV495" i="1" a="1"/>
  <c r="AV495" i="1" s="1"/>
  <c r="AV498" i="1" a="1"/>
  <c r="AV498" i="1" s="1"/>
  <c r="AV492" i="1" a="1"/>
  <c r="AV492" i="1" s="1"/>
  <c r="AV512" i="1" a="1"/>
  <c r="AV512" i="1" s="1"/>
  <c r="AV507" i="1" a="1"/>
  <c r="AV507" i="1" s="1"/>
  <c r="AV515" i="1" a="1"/>
  <c r="AV515" i="1" s="1"/>
  <c r="AV501" i="1" a="1"/>
  <c r="AV501" i="1" s="1"/>
  <c r="AV510" i="1" a="1"/>
  <c r="AV510" i="1" s="1"/>
  <c r="AV513" i="1" a="1"/>
  <c r="AV513" i="1" s="1"/>
  <c r="AV505" i="1" a="1"/>
  <c r="AV505" i="1" s="1"/>
  <c r="AV508" i="1" a="1"/>
  <c r="AV508" i="1" s="1"/>
  <c r="AV516" i="1" a="1"/>
  <c r="AV516" i="1" s="1"/>
  <c r="AV480" i="1" a="1"/>
  <c r="AV480" i="1" s="1"/>
  <c r="AV509" i="1" a="1"/>
  <c r="AV509" i="1" s="1"/>
  <c r="AV511" i="1" a="1"/>
  <c r="AV511" i="1" s="1"/>
  <c r="AV496" i="1" a="1"/>
  <c r="AV496" i="1" s="1"/>
  <c r="AV518" i="1" a="1"/>
  <c r="AV518" i="1" s="1"/>
  <c r="AV520" i="1" a="1"/>
  <c r="AV520" i="1" s="1"/>
  <c r="AV525" i="1" a="1"/>
  <c r="AV525" i="1" s="1"/>
  <c r="AV504" i="1" a="1"/>
  <c r="AV504" i="1" s="1"/>
  <c r="AV523" i="1" a="1"/>
  <c r="AV523" i="1" s="1"/>
  <c r="AV506" i="1" a="1"/>
  <c r="AV506" i="1" s="1"/>
  <c r="AV521" i="1" a="1"/>
  <c r="AV521" i="1" s="1"/>
  <c r="AV503" i="1" a="1"/>
  <c r="AV503" i="1" s="1"/>
  <c r="AV524" i="1" a="1"/>
  <c r="AV524" i="1" s="1"/>
  <c r="AV517" i="1" a="1"/>
  <c r="AV517" i="1" s="1"/>
  <c r="AV519" i="1" a="1"/>
  <c r="AV519" i="1" s="1"/>
  <c r="AV526" i="1" a="1"/>
  <c r="AV526" i="1" s="1"/>
  <c r="AV522" i="1" a="1"/>
  <c r="AV522" i="1" s="1"/>
  <c r="AV527" i="1" a="1"/>
  <c r="AV527" i="1" s="1"/>
  <c r="AV514" i="1" a="1"/>
  <c r="AV514" i="1" s="1"/>
  <c r="AV532" i="1" a="1"/>
  <c r="AV532" i="1" s="1"/>
  <c r="AV534" i="1" a="1"/>
  <c r="AV534" i="1" s="1"/>
  <c r="AV528" i="1" a="1"/>
  <c r="AV528" i="1" s="1"/>
  <c r="AV530" i="1" a="1"/>
  <c r="AV530" i="1" s="1"/>
  <c r="AV531" i="1" a="1"/>
  <c r="AV531" i="1" s="1"/>
  <c r="AV537" i="1" a="1"/>
  <c r="AV537" i="1" s="1"/>
  <c r="AV545" i="1" a="1"/>
  <c r="AV545" i="1" s="1"/>
  <c r="AV538" i="1" a="1"/>
  <c r="AV538" i="1" s="1"/>
  <c r="AV535" i="1" a="1"/>
  <c r="AV535" i="1" s="1"/>
  <c r="AV543" i="1" a="1"/>
  <c r="AV543" i="1" s="1"/>
  <c r="AV551" i="1" a="1"/>
  <c r="AV551" i="1" s="1"/>
  <c r="AV529" i="1" a="1"/>
  <c r="AV529" i="1" s="1"/>
  <c r="AV533" i="1" a="1"/>
  <c r="AV533" i="1" s="1"/>
  <c r="AV536" i="1" a="1"/>
  <c r="AV536" i="1" s="1"/>
  <c r="AV547" i="1" a="1"/>
  <c r="AV547" i="1" s="1"/>
  <c r="AV548" i="1" a="1"/>
  <c r="AV548" i="1" s="1"/>
  <c r="AV549" i="1" a="1"/>
  <c r="AV549" i="1" s="1"/>
  <c r="AV550" i="1" a="1"/>
  <c r="AV550" i="1" s="1"/>
  <c r="AV554" i="1" a="1"/>
  <c r="AV554" i="1" s="1"/>
  <c r="AV544" i="1" a="1"/>
  <c r="AV544" i="1" s="1"/>
  <c r="AV559" i="1" a="1"/>
  <c r="AV559" i="1" s="1"/>
  <c r="AV560" i="1" a="1"/>
  <c r="AV560" i="1" s="1"/>
  <c r="AV542" i="1" a="1"/>
  <c r="AV542" i="1" s="1"/>
  <c r="AV552" i="1" a="1"/>
  <c r="AV552" i="1" s="1"/>
  <c r="AV557" i="1" a="1"/>
  <c r="AV557" i="1" s="1"/>
  <c r="AV555" i="1" a="1"/>
  <c r="AV555" i="1" s="1"/>
  <c r="AV556" i="1" a="1"/>
  <c r="AV556" i="1" s="1"/>
  <c r="AV558" i="1" a="1"/>
  <c r="AV558" i="1" s="1"/>
  <c r="AV563" i="1" a="1"/>
  <c r="AV563" i="1" s="1"/>
  <c r="AV568" i="1" a="1"/>
  <c r="AV568" i="1" s="1"/>
  <c r="AV569" i="1" a="1"/>
  <c r="AV569" i="1" s="1"/>
  <c r="AV573" i="1" a="1"/>
  <c r="AV573" i="1" s="1"/>
  <c r="AV562" i="1" a="1"/>
  <c r="AV562" i="1" s="1"/>
  <c r="AV564" i="1" a="1"/>
  <c r="AV564" i="1" s="1"/>
  <c r="AV577" i="1" a="1"/>
  <c r="AV577" i="1" s="1"/>
  <c r="AV580" i="1" a="1"/>
  <c r="AV580" i="1" s="1"/>
  <c r="AV561" i="1" a="1"/>
  <c r="AV561" i="1" s="1"/>
  <c r="AV575" i="1" a="1"/>
  <c r="AV575" i="1" s="1"/>
  <c r="AV570" i="1" a="1"/>
  <c r="AV570" i="1" s="1"/>
  <c r="AV574" i="1" a="1"/>
  <c r="AV574" i="1" s="1"/>
  <c r="AV546" i="1" a="1"/>
  <c r="AV546" i="1" s="1"/>
  <c r="AV571" i="1" a="1"/>
  <c r="AV571" i="1" s="1"/>
  <c r="AV566" i="1" a="1"/>
  <c r="AV566" i="1" s="1"/>
  <c r="AV576" i="1" a="1"/>
  <c r="AV576" i="1" s="1"/>
  <c r="AV553" i="1" a="1"/>
  <c r="AV553" i="1" s="1"/>
  <c r="AV565" i="1" a="1"/>
  <c r="AV565" i="1" s="1"/>
  <c r="AV567" i="1" a="1"/>
  <c r="AV567" i="1" s="1"/>
  <c r="AV579" i="1" a="1"/>
  <c r="AV579" i="1" s="1"/>
  <c r="AV539" i="1" a="1"/>
  <c r="AV539" i="1" s="1"/>
  <c r="AV540" i="1" a="1"/>
  <c r="AV540" i="1" s="1"/>
  <c r="AV541" i="1" a="1"/>
  <c r="AV541" i="1" s="1"/>
  <c r="AV586" i="1" a="1"/>
  <c r="AV586" i="1" s="1"/>
  <c r="AV594" i="1" a="1"/>
  <c r="AV594" i="1" s="1"/>
  <c r="AV572" i="1" a="1"/>
  <c r="AV572" i="1" s="1"/>
  <c r="AV581" i="1" a="1"/>
  <c r="AV581" i="1" s="1"/>
  <c r="AV584" i="1" a="1"/>
  <c r="AV584" i="1" s="1"/>
  <c r="AV589" i="1" a="1"/>
  <c r="AV589" i="1" s="1"/>
  <c r="AV592" i="1" a="1"/>
  <c r="AV592" i="1" s="1"/>
  <c r="AV597" i="1" a="1"/>
  <c r="AV597" i="1" s="1"/>
  <c r="AV578" i="1" a="1"/>
  <c r="AV578" i="1" s="1"/>
  <c r="AV587" i="1" a="1"/>
  <c r="AV587" i="1" s="1"/>
  <c r="AV595" i="1" a="1"/>
  <c r="AV595" i="1" s="1"/>
  <c r="AV582" i="1" a="1"/>
  <c r="AV582" i="1" s="1"/>
  <c r="AV590" i="1" a="1"/>
  <c r="AV590" i="1" s="1"/>
  <c r="AV598" i="1" a="1"/>
  <c r="AV598" i="1" s="1"/>
  <c r="AV585" i="1" a="1"/>
  <c r="AV585" i="1" s="1"/>
  <c r="AV588" i="1" a="1"/>
  <c r="AV588" i="1" s="1"/>
  <c r="AV593" i="1" a="1"/>
  <c r="AV593" i="1" s="1"/>
  <c r="AV596" i="1" a="1"/>
  <c r="AV596" i="1" s="1"/>
  <c r="AV583" i="1" a="1"/>
  <c r="AV583" i="1" s="1"/>
  <c r="AV591" i="1" a="1"/>
  <c r="AV591" i="1" s="1"/>
  <c r="AV601" i="1" a="1"/>
  <c r="AV601" i="1" s="1"/>
  <c r="AV604" i="1" a="1"/>
  <c r="AV604" i="1" s="1"/>
  <c r="AV637" i="1" a="1"/>
  <c r="AV637" i="1" s="1"/>
  <c r="AV602" i="1" a="1"/>
  <c r="AV602" i="1" s="1"/>
  <c r="AV603" i="1" a="1"/>
  <c r="AV603" i="1" s="1"/>
  <c r="AV605" i="1" a="1"/>
  <c r="AV605" i="1" s="1"/>
  <c r="AV635" i="1" a="1"/>
  <c r="AV635" i="1" s="1"/>
  <c r="AV638" i="1" a="1"/>
  <c r="AV638" i="1" s="1"/>
  <c r="AV599" i="1" a="1"/>
  <c r="AV599" i="1" s="1"/>
  <c r="AV606" i="1" a="1"/>
  <c r="AV606" i="1" s="1"/>
  <c r="AV607" i="1" a="1"/>
  <c r="AV607" i="1" s="1"/>
  <c r="AV633" i="1" a="1"/>
  <c r="AV633" i="1" s="1"/>
  <c r="AV609" i="1" a="1"/>
  <c r="AV609" i="1" s="1"/>
  <c r="AV610" i="1" a="1"/>
  <c r="AV610" i="1" s="1"/>
  <c r="AV611" i="1" a="1"/>
  <c r="AV611" i="1" s="1"/>
  <c r="AV612" i="1" a="1"/>
  <c r="AV612" i="1" s="1"/>
  <c r="AV613" i="1" a="1"/>
  <c r="AV613" i="1" s="1"/>
  <c r="AV614" i="1" a="1"/>
  <c r="AV614" i="1" s="1"/>
  <c r="AV615" i="1" a="1"/>
  <c r="AV615" i="1" s="1"/>
  <c r="AV616" i="1" a="1"/>
  <c r="AV616" i="1" s="1"/>
  <c r="AV617" i="1" a="1"/>
  <c r="AV617" i="1" s="1"/>
  <c r="AV618" i="1" a="1"/>
  <c r="AV618" i="1" s="1"/>
  <c r="AV619" i="1" a="1"/>
  <c r="AV619" i="1" s="1"/>
  <c r="AV620" i="1" a="1"/>
  <c r="AV620" i="1" s="1"/>
  <c r="AV621" i="1" a="1"/>
  <c r="AV621" i="1" s="1"/>
  <c r="AV622" i="1" a="1"/>
  <c r="AV622" i="1" s="1"/>
  <c r="AV623" i="1" a="1"/>
  <c r="AV623" i="1" s="1"/>
  <c r="AV624" i="1" a="1"/>
  <c r="AV624" i="1" s="1"/>
  <c r="AV625" i="1" a="1"/>
  <c r="AV625" i="1" s="1"/>
  <c r="AV626" i="1" a="1"/>
  <c r="AV626" i="1" s="1"/>
  <c r="AV627" i="1" a="1"/>
  <c r="AV627" i="1" s="1"/>
  <c r="AV628" i="1" a="1"/>
  <c r="AV628" i="1" s="1"/>
  <c r="AV608" i="1" a="1"/>
  <c r="AV608" i="1" s="1"/>
  <c r="AV639" i="1" a="1"/>
  <c r="AV639" i="1" s="1"/>
  <c r="AV600" i="1" a="1"/>
  <c r="AV600" i="1" s="1"/>
  <c r="AV634" i="1" a="1"/>
  <c r="AV634" i="1" s="1"/>
  <c r="AV666" i="1" a="1"/>
  <c r="AV666" i="1" s="1"/>
  <c r="AV667" i="1" a="1"/>
  <c r="AV667" i="1" s="1"/>
  <c r="AV668" i="1" a="1"/>
  <c r="AV668" i="1" s="1"/>
  <c r="AV650" i="1" a="1"/>
  <c r="AV650" i="1" s="1"/>
  <c r="AV629" i="1" a="1"/>
  <c r="AV629" i="1" s="1"/>
  <c r="AV636" i="1" a="1"/>
  <c r="AV636" i="1" s="1"/>
  <c r="AV640" i="1" a="1"/>
  <c r="AV640" i="1" s="1"/>
  <c r="AV642" i="1" a="1"/>
  <c r="AV642" i="1" s="1"/>
  <c r="AV643" i="1" a="1"/>
  <c r="AV643" i="1" s="1"/>
  <c r="AV644" i="1" a="1"/>
  <c r="AV644" i="1" s="1"/>
  <c r="AV645" i="1" a="1"/>
  <c r="AV645" i="1" s="1"/>
  <c r="AV646" i="1" a="1"/>
  <c r="AV646" i="1" s="1"/>
  <c r="AV647" i="1" a="1"/>
  <c r="AV647" i="1" s="1"/>
  <c r="AV648" i="1" a="1"/>
  <c r="AV648" i="1" s="1"/>
  <c r="AV649" i="1" a="1"/>
  <c r="AV649" i="1" s="1"/>
  <c r="AV630" i="1" a="1"/>
  <c r="AV630" i="1" s="1"/>
  <c r="AV651" i="1" a="1"/>
  <c r="AV651" i="1" s="1"/>
  <c r="AV652" i="1" a="1"/>
  <c r="AV652" i="1" s="1"/>
  <c r="AV653" i="1" a="1"/>
  <c r="AV653" i="1" s="1"/>
  <c r="AV631" i="1" a="1"/>
  <c r="AV631" i="1" s="1"/>
  <c r="AV654" i="1" a="1"/>
  <c r="AV654" i="1" s="1"/>
  <c r="AV655" i="1" a="1"/>
  <c r="AV655" i="1" s="1"/>
  <c r="AV656" i="1" a="1"/>
  <c r="AV656" i="1" s="1"/>
  <c r="AV657" i="1" a="1"/>
  <c r="AV657" i="1" s="1"/>
  <c r="AV632" i="1" a="1"/>
  <c r="AV632" i="1" s="1"/>
  <c r="AV658" i="1" a="1"/>
  <c r="AV658" i="1" s="1"/>
  <c r="AV659" i="1" a="1"/>
  <c r="AV659" i="1" s="1"/>
  <c r="AV660" i="1" a="1"/>
  <c r="AV660" i="1" s="1"/>
  <c r="AV661" i="1" a="1"/>
  <c r="AV661" i="1" s="1"/>
  <c r="AV672" i="1" a="1"/>
  <c r="AV672" i="1" s="1"/>
  <c r="AV671" i="1" a="1"/>
  <c r="AV671" i="1" s="1"/>
  <c r="AV678" i="1" a="1"/>
  <c r="AV678" i="1" s="1"/>
  <c r="AV680" i="1" a="1"/>
  <c r="AV680" i="1" s="1"/>
  <c r="AV694" i="1" a="1"/>
  <c r="AV694" i="1" s="1"/>
  <c r="AV704" i="1" a="1"/>
  <c r="AV704" i="1" s="1"/>
  <c r="AV679" i="1" a="1"/>
  <c r="AV679" i="1" s="1"/>
  <c r="AV681" i="1" a="1"/>
  <c r="AV681" i="1" s="1"/>
  <c r="AV682" i="1" a="1"/>
  <c r="AV682" i="1" s="1"/>
  <c r="AV684" i="1" a="1"/>
  <c r="AV684" i="1" s="1"/>
  <c r="AV696" i="1" a="1"/>
  <c r="AV696" i="1" s="1"/>
  <c r="AV677" i="1" a="1"/>
  <c r="AV677" i="1" s="1"/>
  <c r="AV683" i="1" a="1"/>
  <c r="AV683" i="1" s="1"/>
  <c r="AV685" i="1" a="1"/>
  <c r="AV685" i="1" s="1"/>
  <c r="AV686" i="1" a="1"/>
  <c r="AV686" i="1" s="1"/>
  <c r="AV688" i="1" a="1"/>
  <c r="AV688" i="1" s="1"/>
  <c r="AV692" i="1" a="1"/>
  <c r="AV692" i="1" s="1"/>
  <c r="AV703" i="1" a="1"/>
  <c r="AV703" i="1" s="1"/>
  <c r="AV641" i="1" a="1"/>
  <c r="AV641" i="1" s="1"/>
  <c r="AV673" i="1" a="1"/>
  <c r="AV673" i="1" s="1"/>
  <c r="AV687" i="1" a="1"/>
  <c r="AV687" i="1" s="1"/>
  <c r="AV689" i="1" a="1"/>
  <c r="AV689" i="1" s="1"/>
  <c r="AV690" i="1" a="1"/>
  <c r="AV690" i="1" s="1"/>
  <c r="AV699" i="1" a="1"/>
  <c r="AV699" i="1" s="1"/>
  <c r="AV675" i="1" a="1"/>
  <c r="AV675" i="1" s="1"/>
  <c r="AV691" i="1" a="1"/>
  <c r="AV691" i="1" s="1"/>
  <c r="AV695" i="1" a="1"/>
  <c r="AV695" i="1" s="1"/>
  <c r="AV697" i="1" a="1"/>
  <c r="AV697" i="1" s="1"/>
  <c r="AV669" i="1" a="1"/>
  <c r="AV669" i="1" s="1"/>
  <c r="AV674" i="1" a="1"/>
  <c r="AV674" i="1" s="1"/>
  <c r="AV693" i="1" a="1"/>
  <c r="AV693" i="1" s="1"/>
  <c r="AV702" i="1" a="1"/>
  <c r="AV702" i="1" s="1"/>
  <c r="AV662" i="1" a="1"/>
  <c r="AV662" i="1" s="1"/>
  <c r="AV663" i="1" a="1"/>
  <c r="AV663" i="1" s="1"/>
  <c r="AV664" i="1" a="1"/>
  <c r="AV664" i="1" s="1"/>
  <c r="AV665" i="1" a="1"/>
  <c r="AV665" i="1" s="1"/>
  <c r="AV670" i="1" a="1"/>
  <c r="AV670" i="1" s="1"/>
  <c r="AV676" i="1" a="1"/>
  <c r="AV676" i="1" s="1"/>
  <c r="AV707" i="1" a="1"/>
  <c r="AV707" i="1" s="1"/>
  <c r="AV715" i="1" a="1"/>
  <c r="AV715" i="1" s="1"/>
  <c r="AV734" i="1" a="1"/>
  <c r="AV734" i="1" s="1"/>
  <c r="AV710" i="1" a="1"/>
  <c r="AV710" i="1" s="1"/>
  <c r="AV718" i="1" a="1"/>
  <c r="AV718" i="1" s="1"/>
  <c r="AV698" i="1" a="1"/>
  <c r="AV698" i="1" s="1"/>
  <c r="AV705" i="1" a="1"/>
  <c r="AV705" i="1" s="1"/>
  <c r="AV713" i="1" a="1"/>
  <c r="AV713" i="1" s="1"/>
  <c r="AV721" i="1" a="1"/>
  <c r="AV721" i="1" s="1"/>
  <c r="AV731" i="1" a="1"/>
  <c r="AV731" i="1" s="1"/>
  <c r="AV733" i="1" a="1"/>
  <c r="AV733" i="1" s="1"/>
  <c r="AV738" i="1" a="1"/>
  <c r="AV738" i="1" s="1"/>
  <c r="AV700" i="1" a="1"/>
  <c r="AV700" i="1" s="1"/>
  <c r="AV708" i="1" a="1"/>
  <c r="AV708" i="1" s="1"/>
  <c r="AV716" i="1" a="1"/>
  <c r="AV716" i="1" s="1"/>
  <c r="AV723" i="1" a="1"/>
  <c r="AV723" i="1" s="1"/>
  <c r="AV724" i="1" a="1"/>
  <c r="AV724" i="1" s="1"/>
  <c r="AV726" i="1" a="1"/>
  <c r="AV726" i="1" s="1"/>
  <c r="AV728" i="1" a="1"/>
  <c r="AV728" i="1" s="1"/>
  <c r="AV729" i="1" a="1"/>
  <c r="AV729" i="1" s="1"/>
  <c r="AV701" i="1" a="1"/>
  <c r="AV701" i="1" s="1"/>
  <c r="AV711" i="1" a="1"/>
  <c r="AV711" i="1" s="1"/>
  <c r="AV719" i="1" a="1"/>
  <c r="AV719" i="1" s="1"/>
  <c r="AV725" i="1" a="1"/>
  <c r="AV725" i="1" s="1"/>
  <c r="AV706" i="1" a="1"/>
  <c r="AV706" i="1" s="1"/>
  <c r="AV714" i="1" a="1"/>
  <c r="AV714" i="1" s="1"/>
  <c r="AV722" i="1" a="1"/>
  <c r="AV722" i="1" s="1"/>
  <c r="AV740" i="1" a="1"/>
  <c r="AV740" i="1" s="1"/>
  <c r="AV709" i="1" a="1"/>
  <c r="AV709" i="1" s="1"/>
  <c r="AV717" i="1" a="1"/>
  <c r="AV717" i="1" s="1"/>
  <c r="AV727" i="1" a="1"/>
  <c r="AV727" i="1" s="1"/>
  <c r="AV730" i="1" a="1"/>
  <c r="AV730" i="1" s="1"/>
  <c r="AV732" i="1" a="1"/>
  <c r="AV732" i="1" s="1"/>
  <c r="AV736" i="1" a="1"/>
  <c r="AV736" i="1" s="1"/>
  <c r="AV712" i="1" a="1"/>
  <c r="AV712" i="1" s="1"/>
  <c r="AV720" i="1" a="1"/>
  <c r="AV720" i="1" s="1"/>
  <c r="AV746" i="1" a="1"/>
  <c r="AV746" i="1" s="1"/>
  <c r="AV753" i="1" a="1"/>
  <c r="AV753" i="1" s="1"/>
  <c r="AV747" i="1" a="1"/>
  <c r="AV747" i="1" s="1"/>
  <c r="AV748" i="1" a="1"/>
  <c r="AV748" i="1" s="1"/>
  <c r="AV757" i="1" a="1"/>
  <c r="AV757" i="1" s="1"/>
  <c r="AV741" i="1" a="1"/>
  <c r="AV741" i="1" s="1"/>
  <c r="AV749" i="1" a="1"/>
  <c r="AV749" i="1" s="1"/>
  <c r="AV750" i="1" a="1"/>
  <c r="AV750" i="1" s="1"/>
  <c r="AV751" i="1" a="1"/>
  <c r="AV751" i="1" s="1"/>
  <c r="AV752" i="1" a="1"/>
  <c r="AV752" i="1" s="1"/>
  <c r="AV756" i="1" a="1"/>
  <c r="AV756" i="1" s="1"/>
  <c r="AV764" i="1" a="1"/>
  <c r="AV764" i="1" s="1"/>
  <c r="AV769" i="1" a="1"/>
  <c r="AV769" i="1" s="1"/>
  <c r="AV744" i="1" a="1"/>
  <c r="AV744" i="1" s="1"/>
  <c r="AV755" i="1" a="1"/>
  <c r="AV755" i="1" s="1"/>
  <c r="AV758" i="1" a="1"/>
  <c r="AV758" i="1" s="1"/>
  <c r="AV761" i="1" a="1"/>
  <c r="AV761" i="1" s="1"/>
  <c r="AV767" i="1" a="1"/>
  <c r="AV767" i="1" s="1"/>
  <c r="AV768" i="1" a="1"/>
  <c r="AV768" i="1" s="1"/>
  <c r="AV735" i="1" a="1"/>
  <c r="AV735" i="1" s="1"/>
  <c r="AV737" i="1" a="1"/>
  <c r="AV737" i="1" s="1"/>
  <c r="AV759" i="1" a="1"/>
  <c r="AV759" i="1" s="1"/>
  <c r="AV760" i="1" a="1"/>
  <c r="AV760" i="1" s="1"/>
  <c r="AV745" i="1" a="1"/>
  <c r="AV745" i="1" s="1"/>
  <c r="AV754" i="1" a="1"/>
  <c r="AV754" i="1" s="1"/>
  <c r="AV762" i="1" a="1"/>
  <c r="AV762" i="1" s="1"/>
  <c r="AV765" i="1" a="1"/>
  <c r="AV765" i="1" s="1"/>
  <c r="AV770" i="1" a="1"/>
  <c r="AV770" i="1" s="1"/>
  <c r="AV771" i="1" a="1"/>
  <c r="AV771" i="1" s="1"/>
  <c r="AV772" i="1" a="1"/>
  <c r="AV772" i="1" s="1"/>
  <c r="AV773" i="1" a="1"/>
  <c r="AV773" i="1" s="1"/>
  <c r="AV774" i="1" a="1"/>
  <c r="AV774" i="1" s="1"/>
  <c r="AV775" i="1" a="1"/>
  <c r="AV775" i="1" s="1"/>
  <c r="AV776" i="1" a="1"/>
  <c r="AV776" i="1" s="1"/>
  <c r="AV777" i="1" a="1"/>
  <c r="AV777" i="1" s="1"/>
  <c r="AV778" i="1" a="1"/>
  <c r="AV778" i="1" s="1"/>
  <c r="AV779" i="1" a="1"/>
  <c r="AV779" i="1" s="1"/>
  <c r="AV780" i="1" a="1"/>
  <c r="AV780" i="1" s="1"/>
  <c r="AV781" i="1" a="1"/>
  <c r="AV781" i="1" s="1"/>
  <c r="AV782" i="1" a="1"/>
  <c r="AV782" i="1" s="1"/>
  <c r="AV763" i="1" a="1"/>
  <c r="AV763" i="1" s="1"/>
  <c r="AV739" i="1" a="1"/>
  <c r="AV739" i="1" s="1"/>
  <c r="AV742" i="1" a="1"/>
  <c r="AV742" i="1" s="1"/>
  <c r="AV743" i="1" a="1"/>
  <c r="AV743" i="1" s="1"/>
  <c r="AV766" i="1" a="1"/>
  <c r="AV766" i="1" s="1"/>
  <c r="P410" i="1" a="1"/>
  <c r="P410" i="1" s="1"/>
  <c r="P409" i="1" a="1"/>
  <c r="P409" i="1" s="1"/>
  <c r="P414" i="1" a="1"/>
  <c r="P414" i="1" s="1"/>
  <c r="P411" i="1" a="1"/>
  <c r="P411" i="1" s="1"/>
  <c r="P415" i="1" a="1"/>
  <c r="P415" i="1" s="1"/>
  <c r="P416" i="1" a="1"/>
  <c r="P416" i="1" s="1"/>
  <c r="P417" i="1" a="1"/>
  <c r="P417" i="1" s="1"/>
  <c r="P413" i="1" a="1"/>
  <c r="P413" i="1" s="1"/>
  <c r="P412" i="1" a="1"/>
  <c r="P412" i="1" s="1"/>
  <c r="P419" i="1" a="1"/>
  <c r="P419" i="1" s="1"/>
  <c r="P418" i="1" a="1"/>
  <c r="P418" i="1" s="1"/>
  <c r="P421" i="1" a="1"/>
  <c r="P421" i="1" s="1"/>
  <c r="P426" i="1" a="1"/>
  <c r="P426" i="1" s="1"/>
  <c r="P423" i="1" a="1"/>
  <c r="P423" i="1" s="1"/>
  <c r="P427" i="1" a="1"/>
  <c r="P427" i="1" s="1"/>
  <c r="P420" i="1" a="1"/>
  <c r="P420" i="1" s="1"/>
  <c r="P422" i="1" a="1"/>
  <c r="P422" i="1" s="1"/>
  <c r="P425" i="1" a="1"/>
  <c r="P425" i="1" s="1"/>
  <c r="P428" i="1" a="1"/>
  <c r="P428" i="1" s="1"/>
  <c r="P424" i="1" a="1"/>
  <c r="P424" i="1" s="1"/>
  <c r="P430" i="1" a="1"/>
  <c r="P430" i="1" s="1"/>
  <c r="P434" i="1" a="1"/>
  <c r="P434" i="1" s="1"/>
  <c r="P429" i="1" a="1"/>
  <c r="P429" i="1" s="1"/>
  <c r="P432" i="1" a="1"/>
  <c r="P432" i="1" s="1"/>
  <c r="P436" i="1" a="1"/>
  <c r="P436" i="1" s="1"/>
  <c r="P435" i="1" a="1"/>
  <c r="P435" i="1" s="1"/>
  <c r="P433" i="1" a="1"/>
  <c r="P433" i="1" s="1"/>
  <c r="P438" i="1" a="1"/>
  <c r="P438" i="1" s="1"/>
  <c r="P437" i="1" a="1"/>
  <c r="P437" i="1" s="1"/>
  <c r="P431" i="1" a="1"/>
  <c r="P431" i="1" s="1"/>
  <c r="P446" i="1" a="1"/>
  <c r="P446" i="1" s="1"/>
  <c r="P439" i="1" a="1"/>
  <c r="P439" i="1" s="1"/>
  <c r="P443" i="1" a="1"/>
  <c r="P443" i="1" s="1"/>
  <c r="P442" i="1" a="1"/>
  <c r="P442" i="1" s="1"/>
  <c r="P445" i="1" a="1"/>
  <c r="P445" i="1" s="1"/>
  <c r="P441" i="1" a="1"/>
  <c r="P441" i="1" s="1"/>
  <c r="P440" i="1" a="1"/>
  <c r="P440" i="1" s="1"/>
  <c r="P444" i="1" a="1"/>
  <c r="P444" i="1" s="1"/>
  <c r="P447" i="1" a="1"/>
  <c r="P447" i="1" s="1"/>
  <c r="P450" i="1" a="1"/>
  <c r="P450" i="1" s="1"/>
  <c r="P449" i="1" a="1"/>
  <c r="P449" i="1" s="1"/>
  <c r="P452" i="1" a="1"/>
  <c r="P452" i="1" s="1"/>
  <c r="P455" i="1" a="1"/>
  <c r="P455" i="1" s="1"/>
  <c r="P451" i="1" a="1"/>
  <c r="P451" i="1" s="1"/>
  <c r="P454" i="1" a="1"/>
  <c r="P454" i="1" s="1"/>
  <c r="P458" i="1" a="1"/>
  <c r="P458" i="1" s="1"/>
  <c r="P448" i="1" a="1"/>
  <c r="P448" i="1" s="1"/>
  <c r="P457" i="1" a="1"/>
  <c r="P457" i="1" s="1"/>
  <c r="P456" i="1" a="1"/>
  <c r="P456" i="1" s="1"/>
  <c r="P463" i="1" a="1"/>
  <c r="P463" i="1" s="1"/>
  <c r="P462" i="1" a="1"/>
  <c r="P462" i="1" s="1"/>
  <c r="P465" i="1" a="1"/>
  <c r="P465" i="1" s="1"/>
  <c r="P459" i="1" a="1"/>
  <c r="P459" i="1" s="1"/>
  <c r="P461" i="1" a="1"/>
  <c r="P461" i="1" s="1"/>
  <c r="P453" i="1" a="1"/>
  <c r="P453" i="1" s="1"/>
  <c r="P466" i="1" a="1"/>
  <c r="P466" i="1" s="1"/>
  <c r="P472" i="1" a="1"/>
  <c r="P472" i="1" s="1"/>
  <c r="P473" i="1" a="1"/>
  <c r="P473" i="1" s="1"/>
  <c r="P470" i="1" a="1"/>
  <c r="P470" i="1" s="1"/>
  <c r="P471" i="1" a="1"/>
  <c r="P471" i="1" s="1"/>
  <c r="P464" i="1" a="1"/>
  <c r="P464" i="1" s="1"/>
  <c r="P468" i="1" a="1"/>
  <c r="P468" i="1" s="1"/>
  <c r="P460" i="1" a="1"/>
  <c r="P460" i="1" s="1"/>
  <c r="P467" i="1" a="1"/>
  <c r="P467" i="1" s="1"/>
  <c r="P475" i="1" a="1"/>
  <c r="P475" i="1" s="1"/>
  <c r="P477" i="1" a="1"/>
  <c r="P477" i="1" s="1"/>
  <c r="P480" i="1" a="1"/>
  <c r="P480" i="1" s="1"/>
  <c r="P479" i="1" a="1"/>
  <c r="P479" i="1" s="1"/>
  <c r="P488" i="1" a="1"/>
  <c r="P488" i="1" s="1"/>
  <c r="P483" i="1" a="1"/>
  <c r="P483" i="1" s="1"/>
  <c r="P486" i="1" a="1"/>
  <c r="P486" i="1" s="1"/>
  <c r="P469" i="1" a="1"/>
  <c r="P469" i="1" s="1"/>
  <c r="P474" i="1" a="1"/>
  <c r="P474" i="1" s="1"/>
  <c r="P482" i="1" a="1"/>
  <c r="P482" i="1" s="1"/>
  <c r="P476" i="1" a="1"/>
  <c r="P476" i="1" s="1"/>
  <c r="P484" i="1" a="1"/>
  <c r="P484" i="1" s="1"/>
  <c r="P490" i="1" a="1"/>
  <c r="P490" i="1" s="1"/>
  <c r="P498" i="1" a="1"/>
  <c r="P498" i="1" s="1"/>
  <c r="P489" i="1" a="1"/>
  <c r="P489" i="1" s="1"/>
  <c r="P492" i="1" a="1"/>
  <c r="P492" i="1" s="1"/>
  <c r="P495" i="1" a="1"/>
  <c r="P495" i="1" s="1"/>
  <c r="P502" i="1" a="1"/>
  <c r="P502" i="1" s="1"/>
  <c r="P496" i="1" a="1"/>
  <c r="P496" i="1" s="1"/>
  <c r="P481" i="1" a="1"/>
  <c r="P481" i="1" s="1"/>
  <c r="P487" i="1" a="1"/>
  <c r="P487" i="1" s="1"/>
  <c r="P501" i="1" a="1"/>
  <c r="P501" i="1" s="1"/>
  <c r="P499" i="1" a="1"/>
  <c r="P499" i="1" s="1"/>
  <c r="P478" i="1" a="1"/>
  <c r="P478" i="1" s="1"/>
  <c r="P491" i="1" a="1"/>
  <c r="P491" i="1" s="1"/>
  <c r="P493" i="1" a="1"/>
  <c r="P493" i="1" s="1"/>
  <c r="P497" i="1" a="1"/>
  <c r="P497" i="1" s="1"/>
  <c r="P504" i="1" a="1"/>
  <c r="P504" i="1" s="1"/>
  <c r="P508" i="1" a="1"/>
  <c r="P508" i="1" s="1"/>
  <c r="P510" i="1" a="1"/>
  <c r="P510" i="1" s="1"/>
  <c r="P516" i="1" a="1"/>
  <c r="P516" i="1" s="1"/>
  <c r="P503" i="1" a="1"/>
  <c r="P503" i="1" s="1"/>
  <c r="P506" i="1" a="1"/>
  <c r="P506" i="1" s="1"/>
  <c r="P514" i="1" a="1"/>
  <c r="P514" i="1" s="1"/>
  <c r="P517" i="1" a="1"/>
  <c r="P517" i="1" s="1"/>
  <c r="P485" i="1" a="1"/>
  <c r="P485" i="1" s="1"/>
  <c r="P509" i="1" a="1"/>
  <c r="P509" i="1" s="1"/>
  <c r="P512" i="1" a="1"/>
  <c r="P512" i="1" s="1"/>
  <c r="P494" i="1" a="1"/>
  <c r="P494" i="1" s="1"/>
  <c r="P505" i="1" a="1"/>
  <c r="P505" i="1" s="1"/>
  <c r="P507" i="1" a="1"/>
  <c r="P507" i="1" s="1"/>
  <c r="P515" i="1" a="1"/>
  <c r="P515" i="1" s="1"/>
  <c r="P524" i="1" a="1"/>
  <c r="P524" i="1" s="1"/>
  <c r="P519" i="1" a="1"/>
  <c r="P519" i="1" s="1"/>
  <c r="P525" i="1" a="1"/>
  <c r="P525" i="1" s="1"/>
  <c r="P532" i="1" a="1"/>
  <c r="P532" i="1" s="1"/>
  <c r="P500" i="1" a="1"/>
  <c r="P500" i="1" s="1"/>
  <c r="P522" i="1" a="1"/>
  <c r="P522" i="1" s="1"/>
  <c r="P511" i="1" a="1"/>
  <c r="P511" i="1" s="1"/>
  <c r="P518" i="1" a="1"/>
  <c r="P518" i="1" s="1"/>
  <c r="P520" i="1" a="1"/>
  <c r="P520" i="1" s="1"/>
  <c r="P527" i="1" a="1"/>
  <c r="P527" i="1" s="1"/>
  <c r="P528" i="1" a="1"/>
  <c r="P528" i="1" s="1"/>
  <c r="P523" i="1" a="1"/>
  <c r="P523" i="1" s="1"/>
  <c r="P529" i="1" a="1"/>
  <c r="P529" i="1" s="1"/>
  <c r="P530" i="1" a="1"/>
  <c r="P530" i="1" s="1"/>
  <c r="P526" i="1" a="1"/>
  <c r="P526" i="1" s="1"/>
  <c r="P534" i="1" a="1"/>
  <c r="P534" i="1" s="1"/>
  <c r="P521" i="1" a="1"/>
  <c r="P521" i="1" s="1"/>
  <c r="P533" i="1" a="1"/>
  <c r="P533" i="1" s="1"/>
  <c r="P531" i="1" a="1"/>
  <c r="P531" i="1" s="1"/>
  <c r="P513" i="1" a="1"/>
  <c r="P513" i="1" s="1"/>
  <c r="P536" i="1" a="1"/>
  <c r="P536" i="1" s="1"/>
  <c r="P552" i="1" a="1"/>
  <c r="P552" i="1" s="1"/>
  <c r="P544" i="1" a="1"/>
  <c r="P544" i="1" s="1"/>
  <c r="P539" i="1" a="1"/>
  <c r="P539" i="1" s="1"/>
  <c r="P535" i="1" a="1"/>
  <c r="P535" i="1" s="1"/>
  <c r="P542" i="1" a="1"/>
  <c r="P542" i="1" s="1"/>
  <c r="P537" i="1" a="1"/>
  <c r="P537" i="1" s="1"/>
  <c r="P540" i="1" a="1"/>
  <c r="P540" i="1" s="1"/>
  <c r="P541" i="1" a="1"/>
  <c r="P541" i="1" s="1"/>
  <c r="P543" i="1" a="1"/>
  <c r="P543" i="1" s="1"/>
  <c r="P555" i="1" a="1"/>
  <c r="P555" i="1" s="1"/>
  <c r="P560" i="1" a="1"/>
  <c r="P560" i="1" s="1"/>
  <c r="P553" i="1" a="1"/>
  <c r="P553" i="1" s="1"/>
  <c r="P558" i="1" a="1"/>
  <c r="P558" i="1" s="1"/>
  <c r="P561" i="1" a="1"/>
  <c r="P561" i="1" s="1"/>
  <c r="P556" i="1" a="1"/>
  <c r="P556" i="1" s="1"/>
  <c r="P559" i="1" a="1"/>
  <c r="P559" i="1" s="1"/>
  <c r="P554" i="1" a="1"/>
  <c r="P554" i="1" s="1"/>
  <c r="P547" i="1" a="1"/>
  <c r="P547" i="1" s="1"/>
  <c r="P550" i="1" a="1"/>
  <c r="P550" i="1" s="1"/>
  <c r="P557" i="1" a="1"/>
  <c r="P557" i="1" s="1"/>
  <c r="P538" i="1" a="1"/>
  <c r="P538" i="1" s="1"/>
  <c r="P545" i="1" a="1"/>
  <c r="P545" i="1" s="1"/>
  <c r="P548" i="1" a="1"/>
  <c r="P548" i="1" s="1"/>
  <c r="P549" i="1" a="1"/>
  <c r="P549" i="1" s="1"/>
  <c r="P551" i="1" a="1"/>
  <c r="P551" i="1" s="1"/>
  <c r="P565" i="1" a="1"/>
  <c r="P565" i="1" s="1"/>
  <c r="P569" i="1" a="1"/>
  <c r="P569" i="1" s="1"/>
  <c r="P573" i="1" a="1"/>
  <c r="P573" i="1" s="1"/>
  <c r="P576" i="1" a="1"/>
  <c r="P576" i="1" s="1"/>
  <c r="P546" i="1" a="1"/>
  <c r="P546" i="1" s="1"/>
  <c r="P568" i="1" a="1"/>
  <c r="P568" i="1" s="1"/>
  <c r="P579" i="1" a="1"/>
  <c r="P579" i="1" s="1"/>
  <c r="P570" i="1" a="1"/>
  <c r="P570" i="1" s="1"/>
  <c r="P574" i="1" a="1"/>
  <c r="P574" i="1" s="1"/>
  <c r="P563" i="1" a="1"/>
  <c r="P563" i="1" s="1"/>
  <c r="P571" i="1" a="1"/>
  <c r="P571" i="1" s="1"/>
  <c r="P577" i="1" a="1"/>
  <c r="P577" i="1" s="1"/>
  <c r="P580" i="1" a="1"/>
  <c r="P580" i="1" s="1"/>
  <c r="P562" i="1" a="1"/>
  <c r="P562" i="1" s="1"/>
  <c r="P567" i="1" a="1"/>
  <c r="P567" i="1" s="1"/>
  <c r="P575" i="1" a="1"/>
  <c r="P575" i="1" s="1"/>
  <c r="P582" i="1" a="1"/>
  <c r="P582" i="1" s="1"/>
  <c r="P590" i="1" a="1"/>
  <c r="P590" i="1" s="1"/>
  <c r="P598" i="1" a="1"/>
  <c r="P598" i="1" s="1"/>
  <c r="P566" i="1" a="1"/>
  <c r="P566" i="1" s="1"/>
  <c r="P585" i="1" a="1"/>
  <c r="P585" i="1" s="1"/>
  <c r="P588" i="1" a="1"/>
  <c r="P588" i="1" s="1"/>
  <c r="P593" i="1" a="1"/>
  <c r="P593" i="1" s="1"/>
  <c r="P596" i="1" a="1"/>
  <c r="P596" i="1" s="1"/>
  <c r="P583" i="1" a="1"/>
  <c r="P583" i="1" s="1"/>
  <c r="P591" i="1" a="1"/>
  <c r="P591" i="1" s="1"/>
  <c r="P572" i="1" a="1"/>
  <c r="P572" i="1" s="1"/>
  <c r="P586" i="1" a="1"/>
  <c r="P586" i="1" s="1"/>
  <c r="P594" i="1" a="1"/>
  <c r="P594" i="1" s="1"/>
  <c r="P564" i="1" a="1"/>
  <c r="P564" i="1" s="1"/>
  <c r="P578" i="1" a="1"/>
  <c r="P578" i="1" s="1"/>
  <c r="P581" i="1" a="1"/>
  <c r="P581" i="1" s="1"/>
  <c r="P584" i="1" a="1"/>
  <c r="P584" i="1" s="1"/>
  <c r="P589" i="1" a="1"/>
  <c r="P589" i="1" s="1"/>
  <c r="P592" i="1" a="1"/>
  <c r="P592" i="1" s="1"/>
  <c r="P597" i="1" a="1"/>
  <c r="P597" i="1" s="1"/>
  <c r="P587" i="1" a="1"/>
  <c r="P587" i="1" s="1"/>
  <c r="P595" i="1" a="1"/>
  <c r="P595" i="1" s="1"/>
  <c r="P599" i="1" a="1"/>
  <c r="P599" i="1" s="1"/>
  <c r="P606" i="1" a="1"/>
  <c r="P606" i="1" s="1"/>
  <c r="P633" i="1" a="1"/>
  <c r="P633" i="1" s="1"/>
  <c r="P640" i="1" a="1"/>
  <c r="P640" i="1" s="1"/>
  <c r="P603" i="1" a="1"/>
  <c r="P603" i="1" s="1"/>
  <c r="P636" i="1" a="1"/>
  <c r="P636" i="1" s="1"/>
  <c r="P602" i="1" a="1"/>
  <c r="P602" i="1" s="1"/>
  <c r="P607" i="1" a="1"/>
  <c r="P607" i="1" s="1"/>
  <c r="P639" i="1" a="1"/>
  <c r="P639" i="1" s="1"/>
  <c r="P600" i="1" a="1"/>
  <c r="P600" i="1" s="1"/>
  <c r="P608" i="1" a="1"/>
  <c r="P608" i="1" s="1"/>
  <c r="P634" i="1" a="1"/>
  <c r="P634" i="1" s="1"/>
  <c r="P601" i="1" a="1"/>
  <c r="P601" i="1" s="1"/>
  <c r="P604" i="1" a="1"/>
  <c r="P604" i="1" s="1"/>
  <c r="P637" i="1" a="1"/>
  <c r="P637" i="1" s="1"/>
  <c r="P605" i="1" a="1"/>
  <c r="P605" i="1" s="1"/>
  <c r="P609" i="1" a="1"/>
  <c r="P609" i="1" s="1"/>
  <c r="P610" i="1" a="1"/>
  <c r="P610" i="1" s="1"/>
  <c r="P611" i="1" a="1"/>
  <c r="P611" i="1" s="1"/>
  <c r="P612" i="1" a="1"/>
  <c r="P612" i="1" s="1"/>
  <c r="P613" i="1" a="1"/>
  <c r="P613" i="1" s="1"/>
  <c r="P614" i="1" a="1"/>
  <c r="P614" i="1" s="1"/>
  <c r="P615" i="1" a="1"/>
  <c r="P615" i="1" s="1"/>
  <c r="P616" i="1" a="1"/>
  <c r="P616" i="1" s="1"/>
  <c r="P617" i="1" a="1"/>
  <c r="P617" i="1" s="1"/>
  <c r="P618" i="1" a="1"/>
  <c r="P618" i="1" s="1"/>
  <c r="P619" i="1" a="1"/>
  <c r="P619" i="1" s="1"/>
  <c r="P620" i="1" a="1"/>
  <c r="P620" i="1" s="1"/>
  <c r="P621" i="1" a="1"/>
  <c r="P621" i="1" s="1"/>
  <c r="P622" i="1" a="1"/>
  <c r="P622" i="1" s="1"/>
  <c r="P623" i="1" a="1"/>
  <c r="P623" i="1" s="1"/>
  <c r="P624" i="1" a="1"/>
  <c r="P624" i="1" s="1"/>
  <c r="P625" i="1" a="1"/>
  <c r="P625" i="1" s="1"/>
  <c r="P626" i="1" a="1"/>
  <c r="P626" i="1" s="1"/>
  <c r="P627" i="1" a="1"/>
  <c r="P627" i="1" s="1"/>
  <c r="P628" i="1" a="1"/>
  <c r="P628" i="1" s="1"/>
  <c r="P629" i="1" a="1"/>
  <c r="P629" i="1" s="1"/>
  <c r="P635" i="1" a="1"/>
  <c r="P635" i="1" s="1"/>
  <c r="P638" i="1" a="1"/>
  <c r="P638" i="1" s="1"/>
  <c r="P630" i="1" a="1"/>
  <c r="P630" i="1" s="1"/>
  <c r="P631" i="1" a="1"/>
  <c r="P631" i="1" s="1"/>
  <c r="P632" i="1" a="1"/>
  <c r="P632" i="1" s="1"/>
  <c r="P650" i="1" a="1"/>
  <c r="P650" i="1" s="1"/>
  <c r="P672" i="1" a="1"/>
  <c r="P672" i="1" s="1"/>
  <c r="P642" i="1" a="1"/>
  <c r="P642" i="1" s="1"/>
  <c r="P643" i="1" a="1"/>
  <c r="P643" i="1" s="1"/>
  <c r="P644" i="1" a="1"/>
  <c r="P644" i="1" s="1"/>
  <c r="P645" i="1" a="1"/>
  <c r="P645" i="1" s="1"/>
  <c r="P646" i="1" a="1"/>
  <c r="P646" i="1" s="1"/>
  <c r="P647" i="1" a="1"/>
  <c r="P647" i="1" s="1"/>
  <c r="P648" i="1" a="1"/>
  <c r="P648" i="1" s="1"/>
  <c r="P649" i="1" a="1"/>
  <c r="P649" i="1" s="1"/>
  <c r="P651" i="1" a="1"/>
  <c r="P651" i="1" s="1"/>
  <c r="P652" i="1" a="1"/>
  <c r="P652" i="1" s="1"/>
  <c r="P653" i="1" a="1"/>
  <c r="P653" i="1" s="1"/>
  <c r="P654" i="1" a="1"/>
  <c r="P654" i="1" s="1"/>
  <c r="P655" i="1" a="1"/>
  <c r="P655" i="1" s="1"/>
  <c r="P656" i="1" a="1"/>
  <c r="P656" i="1" s="1"/>
  <c r="P657" i="1" a="1"/>
  <c r="P657" i="1" s="1"/>
  <c r="P658" i="1" a="1"/>
  <c r="P658" i="1" s="1"/>
  <c r="P659" i="1" a="1"/>
  <c r="P659" i="1" s="1"/>
  <c r="P662" i="1" a="1"/>
  <c r="P662" i="1" s="1"/>
  <c r="P663" i="1" a="1"/>
  <c r="P663" i="1" s="1"/>
  <c r="P664" i="1" a="1"/>
  <c r="P664" i="1" s="1"/>
  <c r="P665" i="1" a="1"/>
  <c r="P665" i="1" s="1"/>
  <c r="P679" i="1" a="1"/>
  <c r="P679" i="1" s="1"/>
  <c r="P681" i="1" a="1"/>
  <c r="P681" i="1" s="1"/>
  <c r="P682" i="1" a="1"/>
  <c r="P682" i="1" s="1"/>
  <c r="P684" i="1" a="1"/>
  <c r="P684" i="1" s="1"/>
  <c r="P695" i="1" a="1"/>
  <c r="P695" i="1" s="1"/>
  <c r="P697" i="1" a="1"/>
  <c r="P697" i="1" s="1"/>
  <c r="P701" i="1" a="1"/>
  <c r="P701" i="1" s="1"/>
  <c r="P660" i="1" a="1"/>
  <c r="P660" i="1" s="1"/>
  <c r="P661" i="1" a="1"/>
  <c r="P661" i="1" s="1"/>
  <c r="P670" i="1" a="1"/>
  <c r="P670" i="1" s="1"/>
  <c r="P683" i="1" a="1"/>
  <c r="P683" i="1" s="1"/>
  <c r="P685" i="1" a="1"/>
  <c r="P685" i="1" s="1"/>
  <c r="P686" i="1" a="1"/>
  <c r="P686" i="1" s="1"/>
  <c r="P688" i="1" a="1"/>
  <c r="P688" i="1" s="1"/>
  <c r="P693" i="1" a="1"/>
  <c r="P693" i="1" s="1"/>
  <c r="P666" i="1" a="1"/>
  <c r="P666" i="1" s="1"/>
  <c r="P667" i="1" a="1"/>
  <c r="P667" i="1" s="1"/>
  <c r="P668" i="1" a="1"/>
  <c r="P668" i="1" s="1"/>
  <c r="P671" i="1" a="1"/>
  <c r="P671" i="1" s="1"/>
  <c r="P687" i="1" a="1"/>
  <c r="P687" i="1" s="1"/>
  <c r="P689" i="1" a="1"/>
  <c r="P689" i="1" s="1"/>
  <c r="P690" i="1" a="1"/>
  <c r="P690" i="1" s="1"/>
  <c r="P700" i="1" a="1"/>
  <c r="P700" i="1" s="1"/>
  <c r="P675" i="1" a="1"/>
  <c r="P675" i="1" s="1"/>
  <c r="P676" i="1" a="1"/>
  <c r="P676" i="1" s="1"/>
  <c r="P691" i="1" a="1"/>
  <c r="P691" i="1" s="1"/>
  <c r="P698" i="1" a="1"/>
  <c r="P698" i="1" s="1"/>
  <c r="P703" i="1" a="1"/>
  <c r="P703" i="1" s="1"/>
  <c r="P694" i="1" a="1"/>
  <c r="P694" i="1" s="1"/>
  <c r="P699" i="1" a="1"/>
  <c r="P699" i="1" s="1"/>
  <c r="P641" i="1" a="1"/>
  <c r="P641" i="1" s="1"/>
  <c r="P673" i="1" a="1"/>
  <c r="P673" i="1" s="1"/>
  <c r="P696" i="1" a="1"/>
  <c r="P696" i="1" s="1"/>
  <c r="P677" i="1" a="1"/>
  <c r="P677" i="1" s="1"/>
  <c r="P678" i="1" a="1"/>
  <c r="P678" i="1" s="1"/>
  <c r="P692" i="1" a="1"/>
  <c r="P692" i="1" s="1"/>
  <c r="P702" i="1" a="1"/>
  <c r="P702" i="1" s="1"/>
  <c r="P669" i="1" a="1"/>
  <c r="P669" i="1" s="1"/>
  <c r="P674" i="1" a="1"/>
  <c r="P674" i="1" s="1"/>
  <c r="P680" i="1" a="1"/>
  <c r="P680" i="1" s="1"/>
  <c r="P711" i="1" a="1"/>
  <c r="P711" i="1" s="1"/>
  <c r="P719" i="1" a="1"/>
  <c r="P719" i="1" s="1"/>
  <c r="P730" i="1" a="1"/>
  <c r="P730" i="1" s="1"/>
  <c r="P706" i="1" a="1"/>
  <c r="P706" i="1" s="1"/>
  <c r="P714" i="1" a="1"/>
  <c r="P714" i="1" s="1"/>
  <c r="P723" i="1" a="1"/>
  <c r="P723" i="1" s="1"/>
  <c r="P724" i="1" a="1"/>
  <c r="P724" i="1" s="1"/>
  <c r="P731" i="1" a="1"/>
  <c r="P731" i="1" s="1"/>
  <c r="P734" i="1" a="1"/>
  <c r="P734" i="1" s="1"/>
  <c r="P739" i="1" a="1"/>
  <c r="P739" i="1" s="1"/>
  <c r="P709" i="1" a="1"/>
  <c r="P709" i="1" s="1"/>
  <c r="P717" i="1" a="1"/>
  <c r="P717" i="1" s="1"/>
  <c r="P725" i="1" a="1"/>
  <c r="P725" i="1" s="1"/>
  <c r="P728" i="1" a="1"/>
  <c r="P728" i="1" s="1"/>
  <c r="P729" i="1" a="1"/>
  <c r="P729" i="1" s="1"/>
  <c r="P732" i="1" a="1"/>
  <c r="P732" i="1" s="1"/>
  <c r="P735" i="1" a="1"/>
  <c r="P735" i="1" s="1"/>
  <c r="P736" i="1" a="1"/>
  <c r="P736" i="1" s="1"/>
  <c r="P704" i="1" a="1"/>
  <c r="P704" i="1" s="1"/>
  <c r="P712" i="1" a="1"/>
  <c r="P712" i="1" s="1"/>
  <c r="P720" i="1" a="1"/>
  <c r="P720" i="1" s="1"/>
  <c r="P733" i="1" a="1"/>
  <c r="P733" i="1" s="1"/>
  <c r="P707" i="1" a="1"/>
  <c r="P707" i="1" s="1"/>
  <c r="P715" i="1" a="1"/>
  <c r="P715" i="1" s="1"/>
  <c r="P705" i="1" a="1"/>
  <c r="P705" i="1" s="1"/>
  <c r="P710" i="1" a="1"/>
  <c r="P710" i="1" s="1"/>
  <c r="P718" i="1" a="1"/>
  <c r="P718" i="1" s="1"/>
  <c r="P727" i="1" a="1"/>
  <c r="P727" i="1" s="1"/>
  <c r="P737" i="1" a="1"/>
  <c r="P737" i="1" s="1"/>
  <c r="P713" i="1" a="1"/>
  <c r="P713" i="1" s="1"/>
  <c r="P721" i="1" a="1"/>
  <c r="P721" i="1" s="1"/>
  <c r="P740" i="1" a="1"/>
  <c r="P740" i="1" s="1"/>
  <c r="P708" i="1" a="1"/>
  <c r="P708" i="1" s="1"/>
  <c r="P716" i="1" a="1"/>
  <c r="P716" i="1" s="1"/>
  <c r="P722" i="1" a="1"/>
  <c r="P722" i="1" s="1"/>
  <c r="P726" i="1" a="1"/>
  <c r="P726" i="1" s="1"/>
  <c r="P747" i="1" a="1"/>
  <c r="P747" i="1" s="1"/>
  <c r="P748" i="1" a="1"/>
  <c r="P748" i="1" s="1"/>
  <c r="P749" i="1" a="1"/>
  <c r="P749" i="1" s="1"/>
  <c r="P750" i="1" a="1"/>
  <c r="P750" i="1" s="1"/>
  <c r="P751" i="1" a="1"/>
  <c r="P751" i="1" s="1"/>
  <c r="P758" i="1" a="1"/>
  <c r="P758" i="1" s="1"/>
  <c r="P762" i="1" a="1"/>
  <c r="P762" i="1" s="1"/>
  <c r="P765" i="1" a="1"/>
  <c r="P765" i="1" s="1"/>
  <c r="P741" i="1" a="1"/>
  <c r="P741" i="1" s="1"/>
  <c r="P745" i="1" a="1"/>
  <c r="P745" i="1" s="1"/>
  <c r="P753" i="1" a="1"/>
  <c r="P753" i="1" s="1"/>
  <c r="P757" i="1" a="1"/>
  <c r="P757" i="1" s="1"/>
  <c r="P768" i="1" a="1"/>
  <c r="P768" i="1" s="1"/>
  <c r="P742" i="1" a="1"/>
  <c r="P742" i="1" s="1"/>
  <c r="P759" i="1" a="1"/>
  <c r="P759" i="1" s="1"/>
  <c r="P760" i="1" a="1"/>
  <c r="P760" i="1" s="1"/>
  <c r="P764" i="1" a="1"/>
  <c r="P764" i="1" s="1"/>
  <c r="P766" i="1" a="1"/>
  <c r="P766" i="1" s="1"/>
  <c r="P738" i="1" a="1"/>
  <c r="P738" i="1" s="1"/>
  <c r="P746" i="1" a="1"/>
  <c r="P746" i="1" s="1"/>
  <c r="P752" i="1" a="1"/>
  <c r="P752" i="1" s="1"/>
  <c r="P769" i="1" a="1"/>
  <c r="P769" i="1" s="1"/>
  <c r="P743" i="1" a="1"/>
  <c r="P743" i="1" s="1"/>
  <c r="P744" i="1" a="1"/>
  <c r="P744" i="1" s="1"/>
  <c r="P755" i="1" a="1"/>
  <c r="P755" i="1" s="1"/>
  <c r="P770" i="1" a="1"/>
  <c r="P770" i="1" s="1"/>
  <c r="P771" i="1" a="1"/>
  <c r="P771" i="1" s="1"/>
  <c r="P772" i="1" a="1"/>
  <c r="P772" i="1" s="1"/>
  <c r="P773" i="1" a="1"/>
  <c r="P773" i="1" s="1"/>
  <c r="P774" i="1" a="1"/>
  <c r="P774" i="1" s="1"/>
  <c r="P775" i="1" a="1"/>
  <c r="P775" i="1" s="1"/>
  <c r="P776" i="1" a="1"/>
  <c r="P776" i="1" s="1"/>
  <c r="P777" i="1" a="1"/>
  <c r="P777" i="1" s="1"/>
  <c r="P778" i="1" a="1"/>
  <c r="P778" i="1" s="1"/>
  <c r="P779" i="1" a="1"/>
  <c r="P779" i="1" s="1"/>
  <c r="P780" i="1" a="1"/>
  <c r="P780" i="1" s="1"/>
  <c r="P781" i="1" a="1"/>
  <c r="P781" i="1" s="1"/>
  <c r="P782" i="1" a="1"/>
  <c r="P782" i="1" s="1"/>
  <c r="P756" i="1" a="1"/>
  <c r="P756" i="1" s="1"/>
  <c r="P754" i="1" a="1"/>
  <c r="P754" i="1" s="1"/>
  <c r="P761" i="1" a="1"/>
  <c r="P761" i="1" s="1"/>
  <c r="P763" i="1" a="1"/>
  <c r="P763" i="1" s="1"/>
  <c r="P767" i="1" a="1"/>
  <c r="P767" i="1" s="1"/>
  <c r="H410" i="1" a="1"/>
  <c r="H410" i="1" s="1"/>
  <c r="H409" i="1" a="1"/>
  <c r="H409" i="1" s="1"/>
  <c r="H411" i="1" a="1"/>
  <c r="H411" i="1" s="1"/>
  <c r="H414" i="1" a="1"/>
  <c r="H414" i="1" s="1"/>
  <c r="H412" i="1" a="1"/>
  <c r="H412" i="1" s="1"/>
  <c r="H413" i="1" a="1"/>
  <c r="H413" i="1" s="1"/>
  <c r="H415" i="1" a="1"/>
  <c r="H415" i="1" s="1"/>
  <c r="H417" i="1" a="1"/>
  <c r="H417" i="1" s="1"/>
  <c r="H416" i="1" a="1"/>
  <c r="H416" i="1" s="1"/>
  <c r="H419" i="1" a="1"/>
  <c r="H419" i="1" s="1"/>
  <c r="H421" i="1" a="1"/>
  <c r="H421" i="1" s="1"/>
  <c r="H420" i="1" a="1"/>
  <c r="H420" i="1" s="1"/>
  <c r="H423" i="1" a="1"/>
  <c r="H423" i="1" s="1"/>
  <c r="H425" i="1" a="1"/>
  <c r="H425" i="1" s="1"/>
  <c r="H418" i="1" a="1"/>
  <c r="H418" i="1" s="1"/>
  <c r="H424" i="1" a="1"/>
  <c r="H424" i="1" s="1"/>
  <c r="H426" i="1" a="1"/>
  <c r="H426" i="1" s="1"/>
  <c r="H428" i="1" a="1"/>
  <c r="H428" i="1" s="1"/>
  <c r="H429" i="1" a="1"/>
  <c r="H429" i="1" s="1"/>
  <c r="H422" i="1" a="1"/>
  <c r="H422" i="1" s="1"/>
  <c r="H436" i="1" a="1"/>
  <c r="H436" i="1" s="1"/>
  <c r="H431" i="1" a="1"/>
  <c r="H431" i="1" s="1"/>
  <c r="H433" i="1" a="1"/>
  <c r="H433" i="1" s="1"/>
  <c r="H437" i="1" a="1"/>
  <c r="H437" i="1" s="1"/>
  <c r="H430" i="1" a="1"/>
  <c r="H430" i="1" s="1"/>
  <c r="H432" i="1" a="1"/>
  <c r="H432" i="1" s="1"/>
  <c r="H434" i="1" a="1"/>
  <c r="H434" i="1" s="1"/>
  <c r="H435" i="1" a="1"/>
  <c r="H435" i="1" s="1"/>
  <c r="H438" i="1" a="1"/>
  <c r="H438" i="1" s="1"/>
  <c r="H440" i="1" a="1"/>
  <c r="H440" i="1" s="1"/>
  <c r="H444" i="1" a="1"/>
  <c r="H444" i="1" s="1"/>
  <c r="H446" i="1" a="1"/>
  <c r="H446" i="1" s="1"/>
  <c r="H439" i="1" a="1"/>
  <c r="H439" i="1" s="1"/>
  <c r="H443" i="1" a="1"/>
  <c r="H443" i="1" s="1"/>
  <c r="H451" i="1" a="1"/>
  <c r="H451" i="1" s="1"/>
  <c r="H449" i="1" a="1"/>
  <c r="H449" i="1" s="1"/>
  <c r="H441" i="1" a="1"/>
  <c r="H441" i="1" s="1"/>
  <c r="H448" i="1" a="1"/>
  <c r="H448" i="1" s="1"/>
  <c r="H442" i="1" a="1"/>
  <c r="H442" i="1" s="1"/>
  <c r="H445" i="1" a="1"/>
  <c r="H445" i="1" s="1"/>
  <c r="H447" i="1" a="1"/>
  <c r="H447" i="1" s="1"/>
  <c r="H427" i="1" a="1"/>
  <c r="H427" i="1" s="1"/>
  <c r="H457" i="1" a="1"/>
  <c r="H457" i="1" s="1"/>
  <c r="H453" i="1" a="1"/>
  <c r="H453" i="1" s="1"/>
  <c r="H456" i="1" a="1"/>
  <c r="H456" i="1" s="1"/>
  <c r="H450" i="1" a="1"/>
  <c r="H450" i="1" s="1"/>
  <c r="H458" i="1" a="1"/>
  <c r="H458" i="1" s="1"/>
  <c r="H454" i="1" a="1"/>
  <c r="H454" i="1" s="1"/>
  <c r="H459" i="1" a="1"/>
  <c r="H459" i="1" s="1"/>
  <c r="H460" i="1" a="1"/>
  <c r="H460" i="1" s="1"/>
  <c r="H461" i="1" a="1"/>
  <c r="H461" i="1" s="1"/>
  <c r="H452" i="1" a="1"/>
  <c r="H452" i="1" s="1"/>
  <c r="H463" i="1" a="1"/>
  <c r="H463" i="1" s="1"/>
  <c r="H464" i="1" a="1"/>
  <c r="H464" i="1" s="1"/>
  <c r="H455" i="1" a="1"/>
  <c r="H455" i="1" s="1"/>
  <c r="H467" i="1" a="1"/>
  <c r="H467" i="1" s="1"/>
  <c r="H470" i="1" a="1"/>
  <c r="H470" i="1" s="1"/>
  <c r="H471" i="1" a="1"/>
  <c r="H471" i="1" s="1"/>
  <c r="H472" i="1" a="1"/>
  <c r="H472" i="1" s="1"/>
  <c r="H465" i="1" a="1"/>
  <c r="H465" i="1" s="1"/>
  <c r="H466" i="1" a="1"/>
  <c r="H466" i="1" s="1"/>
  <c r="H468" i="1" a="1"/>
  <c r="H468" i="1" s="1"/>
  <c r="H469" i="1" a="1"/>
  <c r="H469" i="1" s="1"/>
  <c r="H462" i="1" a="1"/>
  <c r="H462" i="1" s="1"/>
  <c r="H482" i="1" a="1"/>
  <c r="H482" i="1" s="1"/>
  <c r="H490" i="1" a="1"/>
  <c r="H490" i="1" s="1"/>
  <c r="H473" i="1" a="1"/>
  <c r="H473" i="1" s="1"/>
  <c r="H485" i="1" a="1"/>
  <c r="H485" i="1" s="1"/>
  <c r="H476" i="1" a="1"/>
  <c r="H476" i="1" s="1"/>
  <c r="H481" i="1" a="1"/>
  <c r="H481" i="1" s="1"/>
  <c r="H484" i="1" a="1"/>
  <c r="H484" i="1" s="1"/>
  <c r="H474" i="1" a="1"/>
  <c r="H474" i="1" s="1"/>
  <c r="H475" i="1" a="1"/>
  <c r="H475" i="1" s="1"/>
  <c r="H480" i="1" a="1"/>
  <c r="H480" i="1" s="1"/>
  <c r="H487" i="1" a="1"/>
  <c r="H487" i="1" s="1"/>
  <c r="H477" i="1" a="1"/>
  <c r="H477" i="1" s="1"/>
  <c r="H488" i="1" a="1"/>
  <c r="H488" i="1" s="1"/>
  <c r="H496" i="1" a="1"/>
  <c r="H496" i="1" s="1"/>
  <c r="H499" i="1" a="1"/>
  <c r="H499" i="1" s="1"/>
  <c r="H501" i="1" a="1"/>
  <c r="H501" i="1" s="1"/>
  <c r="H478" i="1" a="1"/>
  <c r="H478" i="1" s="1"/>
  <c r="H479" i="1" a="1"/>
  <c r="H479" i="1" s="1"/>
  <c r="H486" i="1" a="1"/>
  <c r="H486" i="1" s="1"/>
  <c r="H493" i="1" a="1"/>
  <c r="H493" i="1" s="1"/>
  <c r="H497" i="1" a="1"/>
  <c r="H497" i="1" s="1"/>
  <c r="H489" i="1" a="1"/>
  <c r="H489" i="1" s="1"/>
  <c r="H503" i="1" a="1"/>
  <c r="H503" i="1" s="1"/>
  <c r="H500" i="1" a="1"/>
  <c r="H500" i="1" s="1"/>
  <c r="H491" i="1" a="1"/>
  <c r="H491" i="1" s="1"/>
  <c r="H494" i="1" a="1"/>
  <c r="H494" i="1" s="1"/>
  <c r="H502" i="1" a="1"/>
  <c r="H502" i="1" s="1"/>
  <c r="H483" i="1" a="1"/>
  <c r="H483" i="1" s="1"/>
  <c r="H517" i="1" a="1"/>
  <c r="H517" i="1" s="1"/>
  <c r="H492" i="1" a="1"/>
  <c r="H492" i="1" s="1"/>
  <c r="H511" i="1" a="1"/>
  <c r="H511" i="1" s="1"/>
  <c r="H512" i="1" a="1"/>
  <c r="H512" i="1" s="1"/>
  <c r="H498" i="1" a="1"/>
  <c r="H498" i="1" s="1"/>
  <c r="H505" i="1" a="1"/>
  <c r="H505" i="1" s="1"/>
  <c r="H507" i="1" a="1"/>
  <c r="H507" i="1" s="1"/>
  <c r="H509" i="1" a="1"/>
  <c r="H509" i="1" s="1"/>
  <c r="H515" i="1" a="1"/>
  <c r="H515" i="1" s="1"/>
  <c r="H495" i="1" a="1"/>
  <c r="H495" i="1" s="1"/>
  <c r="H504" i="1" a="1"/>
  <c r="H504" i="1" s="1"/>
  <c r="H513" i="1" a="1"/>
  <c r="H513" i="1" s="1"/>
  <c r="H508" i="1" a="1"/>
  <c r="H508" i="1" s="1"/>
  <c r="H510" i="1" a="1"/>
  <c r="H510" i="1" s="1"/>
  <c r="H516" i="1" a="1"/>
  <c r="H516" i="1" s="1"/>
  <c r="H528" i="1" a="1"/>
  <c r="H528" i="1" s="1"/>
  <c r="H529" i="1" a="1"/>
  <c r="H529" i="1" s="1"/>
  <c r="H514" i="1" a="1"/>
  <c r="H514" i="1" s="1"/>
  <c r="H520" i="1" a="1"/>
  <c r="H520" i="1" s="1"/>
  <c r="H530" i="1" a="1"/>
  <c r="H530" i="1" s="1"/>
  <c r="H531" i="1" a="1"/>
  <c r="H531" i="1" s="1"/>
  <c r="H523" i="1" a="1"/>
  <c r="H523" i="1" s="1"/>
  <c r="H526" i="1" a="1"/>
  <c r="H526" i="1" s="1"/>
  <c r="H521" i="1" a="1"/>
  <c r="H521" i="1" s="1"/>
  <c r="H506" i="1" a="1"/>
  <c r="H506" i="1" s="1"/>
  <c r="H524" i="1" a="1"/>
  <c r="H524" i="1" s="1"/>
  <c r="H525" i="1" a="1"/>
  <c r="H525" i="1" s="1"/>
  <c r="H527" i="1" a="1"/>
  <c r="H527" i="1" s="1"/>
  <c r="H518" i="1" a="1"/>
  <c r="H518" i="1" s="1"/>
  <c r="H522" i="1" a="1"/>
  <c r="H522" i="1" s="1"/>
  <c r="H537" i="1" a="1"/>
  <c r="H537" i="1" s="1"/>
  <c r="H542" i="1" a="1"/>
  <c r="H542" i="1" s="1"/>
  <c r="H545" i="1" a="1"/>
  <c r="H545" i="1" s="1"/>
  <c r="H519" i="1" a="1"/>
  <c r="H519" i="1" s="1"/>
  <c r="H538" i="1" a="1"/>
  <c r="H538" i="1" s="1"/>
  <c r="H540" i="1" a="1"/>
  <c r="H540" i="1" s="1"/>
  <c r="H541" i="1" a="1"/>
  <c r="H541" i="1" s="1"/>
  <c r="H546" i="1" a="1"/>
  <c r="H546" i="1" s="1"/>
  <c r="H547" i="1" a="1"/>
  <c r="H547" i="1" s="1"/>
  <c r="H532" i="1" a="1"/>
  <c r="H532" i="1" s="1"/>
  <c r="H543" i="1" a="1"/>
  <c r="H543" i="1" s="1"/>
  <c r="H535" i="1" a="1"/>
  <c r="H535" i="1" s="1"/>
  <c r="H533" i="1" a="1"/>
  <c r="H533" i="1" s="1"/>
  <c r="H534" i="1" a="1"/>
  <c r="H534" i="1" s="1"/>
  <c r="H536" i="1" a="1"/>
  <c r="H536" i="1" s="1"/>
  <c r="H544" i="1" a="1"/>
  <c r="H544" i="1" s="1"/>
  <c r="H539" i="1" a="1"/>
  <c r="H539" i="1" s="1"/>
  <c r="H556" i="1" a="1"/>
  <c r="H556" i="1" s="1"/>
  <c r="H548" i="1" a="1"/>
  <c r="H548" i="1" s="1"/>
  <c r="H549" i="1" a="1"/>
  <c r="H549" i="1" s="1"/>
  <c r="H554" i="1" a="1"/>
  <c r="H554" i="1" s="1"/>
  <c r="H562" i="1" a="1"/>
  <c r="H562" i="1" s="1"/>
  <c r="H552" i="1" a="1"/>
  <c r="H552" i="1" s="1"/>
  <c r="H559" i="1" a="1"/>
  <c r="H559" i="1" s="1"/>
  <c r="H557" i="1" a="1"/>
  <c r="H557" i="1" s="1"/>
  <c r="H555" i="1" a="1"/>
  <c r="H555" i="1" s="1"/>
  <c r="H553" i="1" a="1"/>
  <c r="H553" i="1" s="1"/>
  <c r="H558" i="1" a="1"/>
  <c r="H558" i="1" s="1"/>
  <c r="H550" i="1" a="1"/>
  <c r="H550" i="1" s="1"/>
  <c r="H551" i="1" a="1"/>
  <c r="H551" i="1" s="1"/>
  <c r="H561" i="1" a="1"/>
  <c r="H561" i="1" s="1"/>
  <c r="H565" i="1" a="1"/>
  <c r="H565" i="1" s="1"/>
  <c r="H568" i="1" a="1"/>
  <c r="H568" i="1" s="1"/>
  <c r="H570" i="1" a="1"/>
  <c r="H570" i="1" s="1"/>
  <c r="H574" i="1" a="1"/>
  <c r="H574" i="1" s="1"/>
  <c r="H563" i="1" a="1"/>
  <c r="H563" i="1" s="1"/>
  <c r="H577" i="1" a="1"/>
  <c r="H577" i="1" s="1"/>
  <c r="H560" i="1" a="1"/>
  <c r="H560" i="1" s="1"/>
  <c r="H580" i="1" a="1"/>
  <c r="H580" i="1" s="1"/>
  <c r="H571" i="1" a="1"/>
  <c r="H571" i="1" s="1"/>
  <c r="H575" i="1" a="1"/>
  <c r="H575" i="1" s="1"/>
  <c r="H564" i="1" a="1"/>
  <c r="H564" i="1" s="1"/>
  <c r="H572" i="1" a="1"/>
  <c r="H572" i="1" s="1"/>
  <c r="H566" i="1" a="1"/>
  <c r="H566" i="1" s="1"/>
  <c r="H567" i="1" a="1"/>
  <c r="H567" i="1" s="1"/>
  <c r="H578" i="1" a="1"/>
  <c r="H578" i="1" s="1"/>
  <c r="H576" i="1" a="1"/>
  <c r="H576" i="1" s="1"/>
  <c r="H583" i="1" a="1"/>
  <c r="H583" i="1" s="1"/>
  <c r="H591" i="1" a="1"/>
  <c r="H591" i="1" s="1"/>
  <c r="H579" i="1" a="1"/>
  <c r="H579" i="1" s="1"/>
  <c r="H573" i="1" a="1"/>
  <c r="H573" i="1" s="1"/>
  <c r="H581" i="1" a="1"/>
  <c r="H581" i="1" s="1"/>
  <c r="H586" i="1" a="1"/>
  <c r="H586" i="1" s="1"/>
  <c r="H589" i="1" a="1"/>
  <c r="H589" i="1" s="1"/>
  <c r="H594" i="1" a="1"/>
  <c r="H594" i="1" s="1"/>
  <c r="H597" i="1" a="1"/>
  <c r="H597" i="1" s="1"/>
  <c r="H584" i="1" a="1"/>
  <c r="H584" i="1" s="1"/>
  <c r="H592" i="1" a="1"/>
  <c r="H592" i="1" s="1"/>
  <c r="H587" i="1" a="1"/>
  <c r="H587" i="1" s="1"/>
  <c r="H595" i="1" a="1"/>
  <c r="H595" i="1" s="1"/>
  <c r="H569" i="1" a="1"/>
  <c r="H569" i="1" s="1"/>
  <c r="H582" i="1" a="1"/>
  <c r="H582" i="1" s="1"/>
  <c r="H585" i="1" a="1"/>
  <c r="H585" i="1" s="1"/>
  <c r="H590" i="1" a="1"/>
  <c r="H590" i="1" s="1"/>
  <c r="H593" i="1" a="1"/>
  <c r="H593" i="1" s="1"/>
  <c r="H588" i="1" a="1"/>
  <c r="H588" i="1" s="1"/>
  <c r="H596" i="1" a="1"/>
  <c r="H596" i="1" s="1"/>
  <c r="H598" i="1" a="1"/>
  <c r="H598" i="1" s="1"/>
  <c r="H600" i="1" a="1"/>
  <c r="H600" i="1" s="1"/>
  <c r="H601" i="1" a="1"/>
  <c r="H601" i="1" s="1"/>
  <c r="H634" i="1" a="1"/>
  <c r="H634" i="1" s="1"/>
  <c r="H607" i="1" a="1"/>
  <c r="H607" i="1" s="1"/>
  <c r="H608" i="1" a="1"/>
  <c r="H608" i="1" s="1"/>
  <c r="H637" i="1" a="1"/>
  <c r="H637" i="1" s="1"/>
  <c r="H605" i="1" a="1"/>
  <c r="H605" i="1" s="1"/>
  <c r="H640" i="1" a="1"/>
  <c r="H640" i="1" s="1"/>
  <c r="H604" i="1" a="1"/>
  <c r="H604" i="1" s="1"/>
  <c r="H635" i="1" a="1"/>
  <c r="H635" i="1" s="1"/>
  <c r="H638" i="1" a="1"/>
  <c r="H638" i="1" s="1"/>
  <c r="H599" i="1" a="1"/>
  <c r="H599" i="1" s="1"/>
  <c r="H603" i="1" a="1"/>
  <c r="H603" i="1" s="1"/>
  <c r="H606" i="1" a="1"/>
  <c r="H606" i="1" s="1"/>
  <c r="H609" i="1" a="1"/>
  <c r="H609" i="1" s="1"/>
  <c r="H610" i="1" a="1"/>
  <c r="H610" i="1" s="1"/>
  <c r="H611" i="1" a="1"/>
  <c r="H611" i="1" s="1"/>
  <c r="H612" i="1" a="1"/>
  <c r="H612" i="1" s="1"/>
  <c r="H613" i="1" a="1"/>
  <c r="H613" i="1" s="1"/>
  <c r="H614" i="1" a="1"/>
  <c r="H614" i="1" s="1"/>
  <c r="H615" i="1" a="1"/>
  <c r="H615" i="1" s="1"/>
  <c r="H616" i="1" a="1"/>
  <c r="H616" i="1" s="1"/>
  <c r="H617" i="1" a="1"/>
  <c r="H617" i="1" s="1"/>
  <c r="H618" i="1" a="1"/>
  <c r="H618" i="1" s="1"/>
  <c r="H619" i="1" a="1"/>
  <c r="H619" i="1" s="1"/>
  <c r="H620" i="1" a="1"/>
  <c r="H620" i="1" s="1"/>
  <c r="H621" i="1" a="1"/>
  <c r="H621" i="1" s="1"/>
  <c r="H622" i="1" a="1"/>
  <c r="H622" i="1" s="1"/>
  <c r="H623" i="1" a="1"/>
  <c r="H623" i="1" s="1"/>
  <c r="H624" i="1" a="1"/>
  <c r="H624" i="1" s="1"/>
  <c r="H625" i="1" a="1"/>
  <c r="H625" i="1" s="1"/>
  <c r="H626" i="1" a="1"/>
  <c r="H626" i="1" s="1"/>
  <c r="H627" i="1" a="1"/>
  <c r="H627" i="1" s="1"/>
  <c r="H628" i="1" a="1"/>
  <c r="H628" i="1" s="1"/>
  <c r="H629" i="1" a="1"/>
  <c r="H629" i="1" s="1"/>
  <c r="H636" i="1" a="1"/>
  <c r="H636" i="1" s="1"/>
  <c r="H602" i="1" a="1"/>
  <c r="H602" i="1" s="1"/>
  <c r="H639" i="1" a="1"/>
  <c r="H639" i="1" s="1"/>
  <c r="H631" i="1" a="1"/>
  <c r="H631" i="1" s="1"/>
  <c r="H632" i="1" a="1"/>
  <c r="H632" i="1" s="1"/>
  <c r="H651" i="1" a="1"/>
  <c r="H651" i="1" s="1"/>
  <c r="H652" i="1" a="1"/>
  <c r="H652" i="1" s="1"/>
  <c r="H653" i="1" a="1"/>
  <c r="H653" i="1" s="1"/>
  <c r="H654" i="1" a="1"/>
  <c r="H654" i="1" s="1"/>
  <c r="H655" i="1" a="1"/>
  <c r="H655" i="1" s="1"/>
  <c r="H656" i="1" a="1"/>
  <c r="H656" i="1" s="1"/>
  <c r="H657" i="1" a="1"/>
  <c r="H657" i="1" s="1"/>
  <c r="H658" i="1" a="1"/>
  <c r="H658" i="1" s="1"/>
  <c r="H673" i="1" a="1"/>
  <c r="H673" i="1" s="1"/>
  <c r="H641" i="1" a="1"/>
  <c r="H641" i="1" s="1"/>
  <c r="H643" i="1" a="1"/>
  <c r="H643" i="1" s="1"/>
  <c r="H644" i="1" a="1"/>
  <c r="H644" i="1" s="1"/>
  <c r="H645" i="1" a="1"/>
  <c r="H645" i="1" s="1"/>
  <c r="H646" i="1" a="1"/>
  <c r="H646" i="1" s="1"/>
  <c r="H647" i="1" a="1"/>
  <c r="H647" i="1" s="1"/>
  <c r="H648" i="1" a="1"/>
  <c r="H648" i="1" s="1"/>
  <c r="H649" i="1" a="1"/>
  <c r="H649" i="1" s="1"/>
  <c r="H650" i="1" a="1"/>
  <c r="H650" i="1" s="1"/>
  <c r="H659" i="1" a="1"/>
  <c r="H659" i="1" s="1"/>
  <c r="H663" i="1" a="1"/>
  <c r="H663" i="1" s="1"/>
  <c r="H664" i="1" a="1"/>
  <c r="H664" i="1" s="1"/>
  <c r="H665" i="1" a="1"/>
  <c r="H665" i="1" s="1"/>
  <c r="H666" i="1" a="1"/>
  <c r="H666" i="1" s="1"/>
  <c r="H633" i="1" a="1"/>
  <c r="H633" i="1" s="1"/>
  <c r="H669" i="1" a="1"/>
  <c r="H669" i="1" s="1"/>
  <c r="H676" i="1" a="1"/>
  <c r="H676" i="1" s="1"/>
  <c r="H678" i="1" a="1"/>
  <c r="H678" i="1" s="1"/>
  <c r="H688" i="1" a="1"/>
  <c r="H688" i="1" s="1"/>
  <c r="H690" i="1" a="1"/>
  <c r="H690" i="1" s="1"/>
  <c r="H691" i="1" a="1"/>
  <c r="H691" i="1" s="1"/>
  <c r="H698" i="1" a="1"/>
  <c r="H698" i="1" s="1"/>
  <c r="H703" i="1" a="1"/>
  <c r="H703" i="1" s="1"/>
  <c r="H642" i="1" a="1"/>
  <c r="H642" i="1" s="1"/>
  <c r="H674" i="1" a="1"/>
  <c r="H674" i="1" s="1"/>
  <c r="H694" i="1" a="1"/>
  <c r="H694" i="1" s="1"/>
  <c r="H630" i="1" a="1"/>
  <c r="H630" i="1" s="1"/>
  <c r="H696" i="1" a="1"/>
  <c r="H696" i="1" s="1"/>
  <c r="H702" i="1" a="1"/>
  <c r="H702" i="1" s="1"/>
  <c r="H670" i="1" a="1"/>
  <c r="H670" i="1" s="1"/>
  <c r="H675" i="1" a="1"/>
  <c r="H675" i="1" s="1"/>
  <c r="H677" i="1" a="1"/>
  <c r="H677" i="1" s="1"/>
  <c r="H705" i="1" a="1"/>
  <c r="H705" i="1" s="1"/>
  <c r="H660" i="1" a="1"/>
  <c r="H660" i="1" s="1"/>
  <c r="H661" i="1" a="1"/>
  <c r="H661" i="1" s="1"/>
  <c r="H662" i="1" a="1"/>
  <c r="H662" i="1" s="1"/>
  <c r="H692" i="1" a="1"/>
  <c r="H692" i="1" s="1"/>
  <c r="H695" i="1" a="1"/>
  <c r="H695" i="1" s="1"/>
  <c r="H701" i="1" a="1"/>
  <c r="H701" i="1" s="1"/>
  <c r="H667" i="1" a="1"/>
  <c r="H667" i="1" s="1"/>
  <c r="H668" i="1" a="1"/>
  <c r="H668" i="1" s="1"/>
  <c r="H671" i="1" a="1"/>
  <c r="H671" i="1" s="1"/>
  <c r="H679" i="1" a="1"/>
  <c r="H679" i="1" s="1"/>
  <c r="H681" i="1" a="1"/>
  <c r="H681" i="1" s="1"/>
  <c r="H697" i="1" a="1"/>
  <c r="H697" i="1" s="1"/>
  <c r="H672" i="1" a="1"/>
  <c r="H672" i="1" s="1"/>
  <c r="H680" i="1" a="1"/>
  <c r="H680" i="1" s="1"/>
  <c r="H682" i="1" a="1"/>
  <c r="H682" i="1" s="1"/>
  <c r="H683" i="1" a="1"/>
  <c r="H683" i="1" s="1"/>
  <c r="H685" i="1" a="1"/>
  <c r="H685" i="1" s="1"/>
  <c r="H693" i="1" a="1"/>
  <c r="H693" i="1" s="1"/>
  <c r="H700" i="1" a="1"/>
  <c r="H700" i="1" s="1"/>
  <c r="H684" i="1" a="1"/>
  <c r="H684" i="1" s="1"/>
  <c r="H686" i="1" a="1"/>
  <c r="H686" i="1" s="1"/>
  <c r="H687" i="1" a="1"/>
  <c r="H687" i="1" s="1"/>
  <c r="H689" i="1" a="1"/>
  <c r="H689" i="1" s="1"/>
  <c r="H712" i="1" a="1"/>
  <c r="H712" i="1" s="1"/>
  <c r="H720" i="1" a="1"/>
  <c r="H720" i="1" s="1"/>
  <c r="H728" i="1" a="1"/>
  <c r="H728" i="1" s="1"/>
  <c r="H729" i="1" a="1"/>
  <c r="H729" i="1" s="1"/>
  <c r="H707" i="1" a="1"/>
  <c r="H707" i="1" s="1"/>
  <c r="H715" i="1" a="1"/>
  <c r="H715" i="1" s="1"/>
  <c r="H737" i="1" a="1"/>
  <c r="H737" i="1" s="1"/>
  <c r="H710" i="1" a="1"/>
  <c r="H710" i="1" s="1"/>
  <c r="H718" i="1" a="1"/>
  <c r="H718" i="1" s="1"/>
  <c r="H699" i="1" a="1"/>
  <c r="H699" i="1" s="1"/>
  <c r="H713" i="1" a="1"/>
  <c r="H713" i="1" s="1"/>
  <c r="H721" i="1" a="1"/>
  <c r="H721" i="1" s="1"/>
  <c r="H727" i="1" a="1"/>
  <c r="H727" i="1" s="1"/>
  <c r="H708" i="1" a="1"/>
  <c r="H708" i="1" s="1"/>
  <c r="H716" i="1" a="1"/>
  <c r="H716" i="1" s="1"/>
  <c r="H722" i="1" a="1"/>
  <c r="H722" i="1" s="1"/>
  <c r="H723" i="1" a="1"/>
  <c r="H723" i="1" s="1"/>
  <c r="H726" i="1" a="1"/>
  <c r="H726" i="1" s="1"/>
  <c r="H711" i="1" a="1"/>
  <c r="H711" i="1" s="1"/>
  <c r="H719" i="1" a="1"/>
  <c r="H719" i="1" s="1"/>
  <c r="H724" i="1" a="1"/>
  <c r="H724" i="1" s="1"/>
  <c r="H725" i="1" a="1"/>
  <c r="H725" i="1" s="1"/>
  <c r="H734" i="1" a="1"/>
  <c r="H734" i="1" s="1"/>
  <c r="H739" i="1" a="1"/>
  <c r="H739" i="1" s="1"/>
  <c r="H704" i="1" a="1"/>
  <c r="H704" i="1" s="1"/>
  <c r="H706" i="1" a="1"/>
  <c r="H706" i="1" s="1"/>
  <c r="H714" i="1" a="1"/>
  <c r="H714" i="1" s="1"/>
  <c r="H730" i="1" a="1"/>
  <c r="H730" i="1" s="1"/>
  <c r="H735" i="1" a="1"/>
  <c r="H735" i="1" s="1"/>
  <c r="H709" i="1" a="1"/>
  <c r="H709" i="1" s="1"/>
  <c r="H717" i="1" a="1"/>
  <c r="H717" i="1" s="1"/>
  <c r="H731" i="1" a="1"/>
  <c r="H731" i="1" s="1"/>
  <c r="H732" i="1" a="1"/>
  <c r="H732" i="1" s="1"/>
  <c r="H733" i="1" a="1"/>
  <c r="H733" i="1" s="1"/>
  <c r="H736" i="1" a="1"/>
  <c r="H736" i="1" s="1"/>
  <c r="H738" i="1" a="1"/>
  <c r="H738" i="1" s="1"/>
  <c r="H742" i="1" a="1"/>
  <c r="H742" i="1" s="1"/>
  <c r="H743" i="1" a="1"/>
  <c r="H743" i="1" s="1"/>
  <c r="H753" i="1" a="1"/>
  <c r="H753" i="1" s="1"/>
  <c r="H757" i="1" a="1"/>
  <c r="H757" i="1" s="1"/>
  <c r="H759" i="1" a="1"/>
  <c r="H759" i="1" s="1"/>
  <c r="H741" i="1" a="1"/>
  <c r="H741" i="1" s="1"/>
  <c r="H746" i="1" a="1"/>
  <c r="H746" i="1" s="1"/>
  <c r="H760" i="1" a="1"/>
  <c r="H760" i="1" s="1"/>
  <c r="H766" i="1" a="1"/>
  <c r="H766" i="1" s="1"/>
  <c r="H744" i="1" a="1"/>
  <c r="H744" i="1" s="1"/>
  <c r="H752" i="1" a="1"/>
  <c r="H752" i="1" s="1"/>
  <c r="H755" i="1" a="1"/>
  <c r="H755" i="1" s="1"/>
  <c r="H756" i="1" a="1"/>
  <c r="H756" i="1" s="1"/>
  <c r="H763" i="1" a="1"/>
  <c r="H763" i="1" s="1"/>
  <c r="H767" i="1" a="1"/>
  <c r="H767" i="1" s="1"/>
  <c r="H740" i="1" a="1"/>
  <c r="H740" i="1" s="1"/>
  <c r="H761" i="1" a="1"/>
  <c r="H761" i="1" s="1"/>
  <c r="H745" i="1" a="1"/>
  <c r="H745" i="1" s="1"/>
  <c r="H770" i="1" a="1"/>
  <c r="H770" i="1" s="1"/>
  <c r="H771" i="1" a="1"/>
  <c r="H771" i="1" s="1"/>
  <c r="H772" i="1" a="1"/>
  <c r="H772" i="1" s="1"/>
  <c r="H773" i="1" a="1"/>
  <c r="H773" i="1" s="1"/>
  <c r="H774" i="1" a="1"/>
  <c r="H774" i="1" s="1"/>
  <c r="H775" i="1" a="1"/>
  <c r="H775" i="1" s="1"/>
  <c r="H776" i="1" a="1"/>
  <c r="H776" i="1" s="1"/>
  <c r="H777" i="1" a="1"/>
  <c r="H777" i="1" s="1"/>
  <c r="H778" i="1" a="1"/>
  <c r="H778" i="1" s="1"/>
  <c r="H779" i="1" a="1"/>
  <c r="H779" i="1" s="1"/>
  <c r="H780" i="1" a="1"/>
  <c r="H780" i="1" s="1"/>
  <c r="H781" i="1" a="1"/>
  <c r="H781" i="1" s="1"/>
  <c r="H782" i="1" a="1"/>
  <c r="H782" i="1" s="1"/>
  <c r="H747" i="1" a="1"/>
  <c r="H747" i="1" s="1"/>
  <c r="H748" i="1" a="1"/>
  <c r="H748" i="1" s="1"/>
  <c r="H749" i="1" a="1"/>
  <c r="H749" i="1" s="1"/>
  <c r="H754" i="1" a="1"/>
  <c r="H754" i="1" s="1"/>
  <c r="H758" i="1" a="1"/>
  <c r="H758" i="1" s="1"/>
  <c r="H765" i="1" a="1"/>
  <c r="H765" i="1" s="1"/>
  <c r="H750" i="1" a="1"/>
  <c r="H750" i="1" s="1"/>
  <c r="H751" i="1" a="1"/>
  <c r="H751" i="1" s="1"/>
  <c r="H762" i="1" a="1"/>
  <c r="H762" i="1" s="1"/>
  <c r="H764" i="1" a="1"/>
  <c r="H764" i="1" s="1"/>
  <c r="H768" i="1" a="1"/>
  <c r="H768" i="1" s="1"/>
  <c r="H769" i="1" a="1"/>
  <c r="H769" i="1" s="1"/>
  <c r="GA409" i="1" a="1"/>
  <c r="GA409" i="1" s="1"/>
  <c r="GA410" i="1" a="1"/>
  <c r="GA410" i="1" s="1"/>
  <c r="GA411" i="1" a="1"/>
  <c r="GA411" i="1" s="1"/>
  <c r="GA412" i="1" a="1"/>
  <c r="GA412" i="1" s="1"/>
  <c r="GA414" i="1" a="1"/>
  <c r="GA414" i="1" s="1"/>
  <c r="GA413" i="1" a="1"/>
  <c r="GA413" i="1" s="1"/>
  <c r="GA415" i="1" a="1"/>
  <c r="GA415" i="1" s="1"/>
  <c r="GA418" i="1" a="1"/>
  <c r="GA418" i="1" s="1"/>
  <c r="GA417" i="1" a="1"/>
  <c r="GA417" i="1" s="1"/>
  <c r="GA420" i="1" a="1"/>
  <c r="GA420" i="1" s="1"/>
  <c r="GA421" i="1" a="1"/>
  <c r="GA421" i="1" s="1"/>
  <c r="GA416" i="1" a="1"/>
  <c r="GA416" i="1" s="1"/>
  <c r="GA424" i="1" a="1"/>
  <c r="GA424" i="1" s="1"/>
  <c r="GA422" i="1" a="1"/>
  <c r="GA422" i="1" s="1"/>
  <c r="GA423" i="1" a="1"/>
  <c r="GA423" i="1" s="1"/>
  <c r="GA428" i="1" a="1"/>
  <c r="GA428" i="1" s="1"/>
  <c r="GA427" i="1" a="1"/>
  <c r="GA427" i="1" s="1"/>
  <c r="GA419" i="1" a="1"/>
  <c r="GA419" i="1" s="1"/>
  <c r="GA425" i="1" a="1"/>
  <c r="GA425" i="1" s="1"/>
  <c r="GA429" i="1" a="1"/>
  <c r="GA429" i="1" s="1"/>
  <c r="GA432" i="1" a="1"/>
  <c r="GA432" i="1" s="1"/>
  <c r="GA430" i="1" a="1"/>
  <c r="GA430" i="1" s="1"/>
  <c r="GA433" i="1" a="1"/>
  <c r="GA433" i="1" s="1"/>
  <c r="GA437" i="1" a="1"/>
  <c r="GA437" i="1" s="1"/>
  <c r="GA436" i="1" a="1"/>
  <c r="GA436" i="1" s="1"/>
  <c r="GA426" i="1" a="1"/>
  <c r="GA426" i="1" s="1"/>
  <c r="GA434" i="1" a="1"/>
  <c r="GA434" i="1" s="1"/>
  <c r="GA435" i="1" a="1"/>
  <c r="GA435" i="1" s="1"/>
  <c r="GA431" i="1" a="1"/>
  <c r="GA431" i="1" s="1"/>
  <c r="GA445" i="1" a="1"/>
  <c r="GA445" i="1" s="1"/>
  <c r="GA441" i="1" a="1"/>
  <c r="GA441" i="1" s="1"/>
  <c r="GA444" i="1" a="1"/>
  <c r="GA444" i="1" s="1"/>
  <c r="GA438" i="1" a="1"/>
  <c r="GA438" i="1" s="1"/>
  <c r="GA440" i="1" a="1"/>
  <c r="GA440" i="1" s="1"/>
  <c r="GA439" i="1" a="1"/>
  <c r="GA439" i="1" s="1"/>
  <c r="GA443" i="1" a="1"/>
  <c r="GA443" i="1" s="1"/>
  <c r="GA446" i="1" a="1"/>
  <c r="GA446" i="1" s="1"/>
  <c r="GA449" i="1" a="1"/>
  <c r="GA449" i="1" s="1"/>
  <c r="GA452" i="1" a="1"/>
  <c r="GA452" i="1" s="1"/>
  <c r="GA454" i="1" a="1"/>
  <c r="GA454" i="1" s="1"/>
  <c r="GA457" i="1" a="1"/>
  <c r="GA457" i="1" s="1"/>
  <c r="GA451" i="1" a="1"/>
  <c r="GA451" i="1" s="1"/>
  <c r="GA453" i="1" a="1"/>
  <c r="GA453" i="1" s="1"/>
  <c r="GA456" i="1" a="1"/>
  <c r="GA456" i="1" s="1"/>
  <c r="GA450" i="1" a="1"/>
  <c r="GA450" i="1" s="1"/>
  <c r="GA442" i="1" a="1"/>
  <c r="GA442" i="1" s="1"/>
  <c r="GA448" i="1" a="1"/>
  <c r="GA448" i="1" s="1"/>
  <c r="GA459" i="1" a="1"/>
  <c r="GA459" i="1" s="1"/>
  <c r="GA460" i="1" a="1"/>
  <c r="GA460" i="1" s="1"/>
  <c r="GA463" i="1" a="1"/>
  <c r="GA463" i="1" s="1"/>
  <c r="GA465" i="1" a="1"/>
  <c r="GA465" i="1" s="1"/>
  <c r="GA466" i="1" a="1"/>
  <c r="GA466" i="1" s="1"/>
  <c r="GA458" i="1" a="1"/>
  <c r="GA458" i="1" s="1"/>
  <c r="GA447" i="1" a="1"/>
  <c r="GA447" i="1" s="1"/>
  <c r="GA455" i="1" a="1"/>
  <c r="GA455" i="1" s="1"/>
  <c r="GA461" i="1" a="1"/>
  <c r="GA461" i="1" s="1"/>
  <c r="GA462" i="1" a="1"/>
  <c r="GA462" i="1" s="1"/>
  <c r="GA468" i="1" a="1"/>
  <c r="GA468" i="1" s="1"/>
  <c r="GA469" i="1" a="1"/>
  <c r="GA469" i="1" s="1"/>
  <c r="GA470" i="1" a="1"/>
  <c r="GA470" i="1" s="1"/>
  <c r="GA472" i="1" a="1"/>
  <c r="GA472" i="1" s="1"/>
  <c r="GA473" i="1" a="1"/>
  <c r="GA473" i="1" s="1"/>
  <c r="GA464" i="1" a="1"/>
  <c r="GA464" i="1" s="1"/>
  <c r="GA475" i="1" a="1"/>
  <c r="GA475" i="1" s="1"/>
  <c r="GA483" i="1" a="1"/>
  <c r="GA483" i="1" s="1"/>
  <c r="GA490" i="1" a="1"/>
  <c r="GA490" i="1" s="1"/>
  <c r="GA471" i="1" a="1"/>
  <c r="GA471" i="1" s="1"/>
  <c r="GA474" i="1" a="1"/>
  <c r="GA474" i="1" s="1"/>
  <c r="GA484" i="1" a="1"/>
  <c r="GA484" i="1" s="1"/>
  <c r="GA485" i="1" a="1"/>
  <c r="GA485" i="1" s="1"/>
  <c r="GA476" i="1" a="1"/>
  <c r="GA476" i="1" s="1"/>
  <c r="GA481" i="1" a="1"/>
  <c r="GA481" i="1" s="1"/>
  <c r="GA487" i="1" a="1"/>
  <c r="GA487" i="1" s="1"/>
  <c r="GA479" i="1" a="1"/>
  <c r="GA479" i="1" s="1"/>
  <c r="GA489" i="1" a="1"/>
  <c r="GA489" i="1" s="1"/>
  <c r="GA467" i="1" a="1"/>
  <c r="GA467" i="1" s="1"/>
  <c r="GA482" i="1" a="1"/>
  <c r="GA482" i="1" s="1"/>
  <c r="GA496" i="1" a="1"/>
  <c r="GA496" i="1" s="1"/>
  <c r="GA500" i="1" a="1"/>
  <c r="GA500" i="1" s="1"/>
  <c r="GA501" i="1" a="1"/>
  <c r="GA501" i="1" s="1"/>
  <c r="GA480" i="1" a="1"/>
  <c r="GA480" i="1" s="1"/>
  <c r="GA486" i="1" a="1"/>
  <c r="GA486" i="1" s="1"/>
  <c r="GA488" i="1" a="1"/>
  <c r="GA488" i="1" s="1"/>
  <c r="GA499" i="1" a="1"/>
  <c r="GA499" i="1" s="1"/>
  <c r="GA493" i="1" a="1"/>
  <c r="GA493" i="1" s="1"/>
  <c r="GA497" i="1" a="1"/>
  <c r="GA497" i="1" s="1"/>
  <c r="GA477" i="1" a="1"/>
  <c r="GA477" i="1" s="1"/>
  <c r="GA491" i="1" a="1"/>
  <c r="GA491" i="1" s="1"/>
  <c r="GA495" i="1" a="1"/>
  <c r="GA495" i="1" s="1"/>
  <c r="GA506" i="1" a="1"/>
  <c r="GA506" i="1" s="1"/>
  <c r="GA510" i="1" a="1"/>
  <c r="GA510" i="1" s="1"/>
  <c r="GA502" i="1" a="1"/>
  <c r="GA502" i="1" s="1"/>
  <c r="GA512" i="1" a="1"/>
  <c r="GA512" i="1" s="1"/>
  <c r="GA507" i="1" a="1"/>
  <c r="GA507" i="1" s="1"/>
  <c r="GA508" i="1" a="1"/>
  <c r="GA508" i="1" s="1"/>
  <c r="GA505" i="1" a="1"/>
  <c r="GA505" i="1" s="1"/>
  <c r="GA515" i="1" a="1"/>
  <c r="GA515" i="1" s="1"/>
  <c r="GA478" i="1" a="1"/>
  <c r="GA478" i="1" s="1"/>
  <c r="GA509" i="1" a="1"/>
  <c r="GA509" i="1" s="1"/>
  <c r="GA492" i="1" a="1"/>
  <c r="GA492" i="1" s="1"/>
  <c r="GA494" i="1" a="1"/>
  <c r="GA494" i="1" s="1"/>
  <c r="GA504" i="1" a="1"/>
  <c r="GA504" i="1" s="1"/>
  <c r="GA513" i="1" a="1"/>
  <c r="GA513" i="1" s="1"/>
  <c r="GA516" i="1" a="1"/>
  <c r="GA516" i="1" s="1"/>
  <c r="GA524" i="1" a="1"/>
  <c r="GA524" i="1" s="1"/>
  <c r="GA526" i="1" a="1"/>
  <c r="GA526" i="1" s="1"/>
  <c r="GA503" i="1" a="1"/>
  <c r="GA503" i="1" s="1"/>
  <c r="GA520" i="1" a="1"/>
  <c r="GA520" i="1" s="1"/>
  <c r="GA527" i="1" a="1"/>
  <c r="GA527" i="1" s="1"/>
  <c r="GA528" i="1" a="1"/>
  <c r="GA528" i="1" s="1"/>
  <c r="GA518" i="1" a="1"/>
  <c r="GA518" i="1" s="1"/>
  <c r="GA523" i="1" a="1"/>
  <c r="GA523" i="1" s="1"/>
  <c r="GA517" i="1" a="1"/>
  <c r="GA517" i="1" s="1"/>
  <c r="GA530" i="1" a="1"/>
  <c r="GA530" i="1" s="1"/>
  <c r="GA514" i="1" a="1"/>
  <c r="GA514" i="1" s="1"/>
  <c r="GA521" i="1" a="1"/>
  <c r="GA521" i="1" s="1"/>
  <c r="GA519" i="1" a="1"/>
  <c r="GA519" i="1" s="1"/>
  <c r="GA529" i="1" a="1"/>
  <c r="GA529" i="1" s="1"/>
  <c r="GA533" i="1" a="1"/>
  <c r="GA533" i="1" s="1"/>
  <c r="GA511" i="1" a="1"/>
  <c r="GA511" i="1" s="1"/>
  <c r="GA532" i="1" a="1"/>
  <c r="GA532" i="1" s="1"/>
  <c r="GA498" i="1" a="1"/>
  <c r="GA498" i="1" s="1"/>
  <c r="GA522" i="1" a="1"/>
  <c r="GA522" i="1" s="1"/>
  <c r="GA537" i="1" a="1"/>
  <c r="GA537" i="1" s="1"/>
  <c r="GA539" i="1" a="1"/>
  <c r="GA539" i="1" s="1"/>
  <c r="GA542" i="1" a="1"/>
  <c r="GA542" i="1" s="1"/>
  <c r="GA545" i="1" a="1"/>
  <c r="GA545" i="1" s="1"/>
  <c r="GA525" i="1" a="1"/>
  <c r="GA525" i="1" s="1"/>
  <c r="GA540" i="1" a="1"/>
  <c r="GA540" i="1" s="1"/>
  <c r="GA547" i="1" a="1"/>
  <c r="GA547" i="1" s="1"/>
  <c r="GA548" i="1" a="1"/>
  <c r="GA548" i="1" s="1"/>
  <c r="GA551" i="1" a="1"/>
  <c r="GA551" i="1" s="1"/>
  <c r="GA535" i="1" a="1"/>
  <c r="GA535" i="1" s="1"/>
  <c r="GA543" i="1" a="1"/>
  <c r="GA543" i="1" s="1"/>
  <c r="GA546" i="1" a="1"/>
  <c r="GA546" i="1" s="1"/>
  <c r="GA531" i="1" a="1"/>
  <c r="GA531" i="1" s="1"/>
  <c r="GA544" i="1" a="1"/>
  <c r="GA544" i="1" s="1"/>
  <c r="GA538" i="1" a="1"/>
  <c r="GA538" i="1" s="1"/>
  <c r="GA561" i="1" a="1"/>
  <c r="GA561" i="1" s="1"/>
  <c r="GA556" i="1" a="1"/>
  <c r="GA556" i="1" s="1"/>
  <c r="GA536" i="1" a="1"/>
  <c r="GA536" i="1" s="1"/>
  <c r="GA554" i="1" a="1"/>
  <c r="GA554" i="1" s="1"/>
  <c r="GA541" i="1" a="1"/>
  <c r="GA541" i="1" s="1"/>
  <c r="GA549" i="1" a="1"/>
  <c r="GA549" i="1" s="1"/>
  <c r="GA552" i="1" a="1"/>
  <c r="GA552" i="1" s="1"/>
  <c r="GA557" i="1" a="1"/>
  <c r="GA557" i="1" s="1"/>
  <c r="GA550" i="1" a="1"/>
  <c r="GA550" i="1" s="1"/>
  <c r="GA555" i="1" a="1"/>
  <c r="GA555" i="1" s="1"/>
  <c r="GA558" i="1" a="1"/>
  <c r="GA558" i="1" s="1"/>
  <c r="GA534" i="1" a="1"/>
  <c r="GA534" i="1" s="1"/>
  <c r="GA553" i="1" a="1"/>
  <c r="GA553" i="1" s="1"/>
  <c r="GA563" i="1" a="1"/>
  <c r="GA563" i="1" s="1"/>
  <c r="GA564" i="1" a="1"/>
  <c r="GA564" i="1" s="1"/>
  <c r="GA569" i="1" a="1"/>
  <c r="GA569" i="1" s="1"/>
  <c r="GA573" i="1" a="1"/>
  <c r="GA573" i="1" s="1"/>
  <c r="GA577" i="1" a="1"/>
  <c r="GA577" i="1" s="1"/>
  <c r="GA567" i="1" a="1"/>
  <c r="GA567" i="1" s="1"/>
  <c r="GA570" i="1" a="1"/>
  <c r="GA570" i="1" s="1"/>
  <c r="GA574" i="1" a="1"/>
  <c r="GA574" i="1" s="1"/>
  <c r="GA566" i="1" a="1"/>
  <c r="GA566" i="1" s="1"/>
  <c r="GA575" i="1" a="1"/>
  <c r="GA575" i="1" s="1"/>
  <c r="GA559" i="1" a="1"/>
  <c r="GA559" i="1" s="1"/>
  <c r="GA571" i="1" a="1"/>
  <c r="GA571" i="1" s="1"/>
  <c r="GA578" i="1" a="1"/>
  <c r="GA578" i="1" s="1"/>
  <c r="GA560" i="1" a="1"/>
  <c r="GA560" i="1" s="1"/>
  <c r="GA562" i="1" a="1"/>
  <c r="GA562" i="1" s="1"/>
  <c r="GA580" i="1" a="1"/>
  <c r="GA580" i="1" s="1"/>
  <c r="GA588" i="1" a="1"/>
  <c r="GA588" i="1" s="1"/>
  <c r="GA596" i="1" a="1"/>
  <c r="GA596" i="1" s="1"/>
  <c r="GA568" i="1" a="1"/>
  <c r="GA568" i="1" s="1"/>
  <c r="GA576" i="1" a="1"/>
  <c r="GA576" i="1" s="1"/>
  <c r="GA583" i="1" a="1"/>
  <c r="GA583" i="1" s="1"/>
  <c r="GA591" i="1" a="1"/>
  <c r="GA591" i="1" s="1"/>
  <c r="GA579" i="1" a="1"/>
  <c r="GA579" i="1" s="1"/>
  <c r="GA581" i="1" a="1"/>
  <c r="GA581" i="1" s="1"/>
  <c r="GA586" i="1" a="1"/>
  <c r="GA586" i="1" s="1"/>
  <c r="GA589" i="1" a="1"/>
  <c r="GA589" i="1" s="1"/>
  <c r="GA594" i="1" a="1"/>
  <c r="GA594" i="1" s="1"/>
  <c r="GA597" i="1" a="1"/>
  <c r="GA597" i="1" s="1"/>
  <c r="GA584" i="1" a="1"/>
  <c r="GA584" i="1" s="1"/>
  <c r="GA592" i="1" a="1"/>
  <c r="GA592" i="1" s="1"/>
  <c r="GA565" i="1" a="1"/>
  <c r="GA565" i="1" s="1"/>
  <c r="GA587" i="1" a="1"/>
  <c r="GA587" i="1" s="1"/>
  <c r="GA595" i="1" a="1"/>
  <c r="GA595" i="1" s="1"/>
  <c r="GA572" i="1" a="1"/>
  <c r="GA572" i="1" s="1"/>
  <c r="GA582" i="1" a="1"/>
  <c r="GA582" i="1" s="1"/>
  <c r="GA585" i="1" a="1"/>
  <c r="GA585" i="1" s="1"/>
  <c r="GA590" i="1" a="1"/>
  <c r="GA590" i="1" s="1"/>
  <c r="GA593" i="1" a="1"/>
  <c r="GA593" i="1" s="1"/>
  <c r="GA602" i="1" a="1"/>
  <c r="GA602" i="1" s="1"/>
  <c r="GA604" i="1" a="1"/>
  <c r="GA604" i="1" s="1"/>
  <c r="GA639" i="1" a="1"/>
  <c r="GA639" i="1" s="1"/>
  <c r="GA601" i="1" a="1"/>
  <c r="GA601" i="1" s="1"/>
  <c r="GA634" i="1" a="1"/>
  <c r="GA634" i="1" s="1"/>
  <c r="GA637" i="1" a="1"/>
  <c r="GA637" i="1" s="1"/>
  <c r="GA598" i="1" a="1"/>
  <c r="GA598" i="1" s="1"/>
  <c r="GA605" i="1" a="1"/>
  <c r="GA605" i="1" s="1"/>
  <c r="GA608" i="1" a="1"/>
  <c r="GA608" i="1" s="1"/>
  <c r="GA632" i="1" a="1"/>
  <c r="GA632" i="1" s="1"/>
  <c r="GA609" i="1" a="1"/>
  <c r="GA609" i="1" s="1"/>
  <c r="GA610" i="1" a="1"/>
  <c r="GA610" i="1" s="1"/>
  <c r="GA611" i="1" a="1"/>
  <c r="GA611" i="1" s="1"/>
  <c r="GA612" i="1" a="1"/>
  <c r="GA612" i="1" s="1"/>
  <c r="GA613" i="1" a="1"/>
  <c r="GA613" i="1" s="1"/>
  <c r="GA614" i="1" a="1"/>
  <c r="GA614" i="1" s="1"/>
  <c r="GA615" i="1" a="1"/>
  <c r="GA615" i="1" s="1"/>
  <c r="GA616" i="1" a="1"/>
  <c r="GA616" i="1" s="1"/>
  <c r="GA617" i="1" a="1"/>
  <c r="GA617" i="1" s="1"/>
  <c r="GA618" i="1" a="1"/>
  <c r="GA618" i="1" s="1"/>
  <c r="GA619" i="1" a="1"/>
  <c r="GA619" i="1" s="1"/>
  <c r="GA620" i="1" a="1"/>
  <c r="GA620" i="1" s="1"/>
  <c r="GA621" i="1" a="1"/>
  <c r="GA621" i="1" s="1"/>
  <c r="GA622" i="1" a="1"/>
  <c r="GA622" i="1" s="1"/>
  <c r="GA623" i="1" a="1"/>
  <c r="GA623" i="1" s="1"/>
  <c r="GA624" i="1" a="1"/>
  <c r="GA624" i="1" s="1"/>
  <c r="GA625" i="1" a="1"/>
  <c r="GA625" i="1" s="1"/>
  <c r="GA626" i="1" a="1"/>
  <c r="GA626" i="1" s="1"/>
  <c r="GA627" i="1" a="1"/>
  <c r="GA627" i="1" s="1"/>
  <c r="GA628" i="1" a="1"/>
  <c r="GA628" i="1" s="1"/>
  <c r="GA629" i="1" a="1"/>
  <c r="GA629" i="1" s="1"/>
  <c r="GA630" i="1" a="1"/>
  <c r="GA630" i="1" s="1"/>
  <c r="GA631" i="1" a="1"/>
  <c r="GA631" i="1" s="1"/>
  <c r="GA635" i="1" a="1"/>
  <c r="GA635" i="1" s="1"/>
  <c r="GA600" i="1" a="1"/>
  <c r="GA600" i="1" s="1"/>
  <c r="GA599" i="1" a="1"/>
  <c r="GA599" i="1" s="1"/>
  <c r="GA633" i="1" a="1"/>
  <c r="GA633" i="1" s="1"/>
  <c r="GA603" i="1" a="1"/>
  <c r="GA603" i="1" s="1"/>
  <c r="GA606" i="1" a="1"/>
  <c r="GA606" i="1" s="1"/>
  <c r="GA607" i="1" a="1"/>
  <c r="GA607" i="1" s="1"/>
  <c r="GA636" i="1" a="1"/>
  <c r="GA636" i="1" s="1"/>
  <c r="GA672" i="1" a="1"/>
  <c r="GA672" i="1" s="1"/>
  <c r="GA641" i="1" a="1"/>
  <c r="GA641" i="1" s="1"/>
  <c r="GA642" i="1" a="1"/>
  <c r="GA642" i="1" s="1"/>
  <c r="GA643" i="1" a="1"/>
  <c r="GA643" i="1" s="1"/>
  <c r="GA644" i="1" a="1"/>
  <c r="GA644" i="1" s="1"/>
  <c r="GA645" i="1" a="1"/>
  <c r="GA645" i="1" s="1"/>
  <c r="GA646" i="1" a="1"/>
  <c r="GA646" i="1" s="1"/>
  <c r="GA647" i="1" a="1"/>
  <c r="GA647" i="1" s="1"/>
  <c r="GA648" i="1" a="1"/>
  <c r="GA648" i="1" s="1"/>
  <c r="GA649" i="1" a="1"/>
  <c r="GA649" i="1" s="1"/>
  <c r="GA650" i="1" a="1"/>
  <c r="GA650" i="1" s="1"/>
  <c r="GA651" i="1" a="1"/>
  <c r="GA651" i="1" s="1"/>
  <c r="GA652" i="1" a="1"/>
  <c r="GA652" i="1" s="1"/>
  <c r="GA653" i="1" a="1"/>
  <c r="GA653" i="1" s="1"/>
  <c r="GA654" i="1" a="1"/>
  <c r="GA654" i="1" s="1"/>
  <c r="GA655" i="1" a="1"/>
  <c r="GA655" i="1" s="1"/>
  <c r="GA656" i="1" a="1"/>
  <c r="GA656" i="1" s="1"/>
  <c r="GA670" i="1" a="1"/>
  <c r="GA670" i="1" s="1"/>
  <c r="GA657" i="1" a="1"/>
  <c r="GA657" i="1" s="1"/>
  <c r="GA658" i="1" a="1"/>
  <c r="GA658" i="1" s="1"/>
  <c r="GA661" i="1" a="1"/>
  <c r="GA661" i="1" s="1"/>
  <c r="GA662" i="1" a="1"/>
  <c r="GA662" i="1" s="1"/>
  <c r="GA663" i="1" a="1"/>
  <c r="GA663" i="1" s="1"/>
  <c r="GA664" i="1" a="1"/>
  <c r="GA664" i="1" s="1"/>
  <c r="GA668" i="1" a="1"/>
  <c r="GA668" i="1" s="1"/>
  <c r="GA640" i="1" a="1"/>
  <c r="GA640" i="1" s="1"/>
  <c r="GA673" i="1" a="1"/>
  <c r="GA673" i="1" s="1"/>
  <c r="GA689" i="1" a="1"/>
  <c r="GA689" i="1" s="1"/>
  <c r="GA690" i="1" a="1"/>
  <c r="GA690" i="1" s="1"/>
  <c r="GA703" i="1" a="1"/>
  <c r="GA703" i="1" s="1"/>
  <c r="GA674" i="1" a="1"/>
  <c r="GA674" i="1" s="1"/>
  <c r="GA676" i="1" a="1"/>
  <c r="GA676" i="1" s="1"/>
  <c r="GA677" i="1" a="1"/>
  <c r="GA677" i="1" s="1"/>
  <c r="GA691" i="1" a="1"/>
  <c r="GA691" i="1" s="1"/>
  <c r="GA695" i="1" a="1"/>
  <c r="GA695" i="1" s="1"/>
  <c r="GA669" i="1" a="1"/>
  <c r="GA669" i="1" s="1"/>
  <c r="GA694" i="1" a="1"/>
  <c r="GA694" i="1" s="1"/>
  <c r="GA696" i="1" a="1"/>
  <c r="GA696" i="1" s="1"/>
  <c r="GA692" i="1" a="1"/>
  <c r="GA692" i="1" s="1"/>
  <c r="GA702" i="1" a="1"/>
  <c r="GA702" i="1" s="1"/>
  <c r="GA659" i="1" a="1"/>
  <c r="GA659" i="1" s="1"/>
  <c r="GA660" i="1" a="1"/>
  <c r="GA660" i="1" s="1"/>
  <c r="GA698" i="1" a="1"/>
  <c r="GA698" i="1" s="1"/>
  <c r="GA638" i="1" a="1"/>
  <c r="GA638" i="1" s="1"/>
  <c r="GA665" i="1" a="1"/>
  <c r="GA665" i="1" s="1"/>
  <c r="GA666" i="1" a="1"/>
  <c r="GA666" i="1" s="1"/>
  <c r="GA667" i="1" a="1"/>
  <c r="GA667" i="1" s="1"/>
  <c r="GA671" i="1" a="1"/>
  <c r="GA671" i="1" s="1"/>
  <c r="GA678" i="1" a="1"/>
  <c r="GA678" i="1" s="1"/>
  <c r="GA679" i="1" a="1"/>
  <c r="GA679" i="1" s="1"/>
  <c r="GA680" i="1" a="1"/>
  <c r="GA680" i="1" s="1"/>
  <c r="GA697" i="1" a="1"/>
  <c r="GA697" i="1" s="1"/>
  <c r="GA701" i="1" a="1"/>
  <c r="GA701" i="1" s="1"/>
  <c r="GA681" i="1" a="1"/>
  <c r="GA681" i="1" s="1"/>
  <c r="GA682" i="1" a="1"/>
  <c r="GA682" i="1" s="1"/>
  <c r="GA683" i="1" a="1"/>
  <c r="GA683" i="1" s="1"/>
  <c r="GA684" i="1" a="1"/>
  <c r="GA684" i="1" s="1"/>
  <c r="GA675" i="1" a="1"/>
  <c r="GA675" i="1" s="1"/>
  <c r="GA685" i="1" a="1"/>
  <c r="GA685" i="1" s="1"/>
  <c r="GA686" i="1" a="1"/>
  <c r="GA686" i="1" s="1"/>
  <c r="GA687" i="1" a="1"/>
  <c r="GA687" i="1" s="1"/>
  <c r="GA688" i="1" a="1"/>
  <c r="GA688" i="1" s="1"/>
  <c r="GA709" i="1" a="1"/>
  <c r="GA709" i="1" s="1"/>
  <c r="GA712" i="1" a="1"/>
  <c r="GA712" i="1" s="1"/>
  <c r="GA717" i="1" a="1"/>
  <c r="GA717" i="1" s="1"/>
  <c r="GA720" i="1" a="1"/>
  <c r="GA720" i="1" s="1"/>
  <c r="GA727" i="1" a="1"/>
  <c r="GA727" i="1" s="1"/>
  <c r="GA728" i="1" a="1"/>
  <c r="GA728" i="1" s="1"/>
  <c r="GA733" i="1" a="1"/>
  <c r="GA733" i="1" s="1"/>
  <c r="GA707" i="1" a="1"/>
  <c r="GA707" i="1" s="1"/>
  <c r="GA715" i="1" a="1"/>
  <c r="GA715" i="1" s="1"/>
  <c r="GA729" i="1" a="1"/>
  <c r="GA729" i="1" s="1"/>
  <c r="GA721" i="1" a="1"/>
  <c r="GA721" i="1" s="1"/>
  <c r="GA725" i="1" a="1"/>
  <c r="GA725" i="1" s="1"/>
  <c r="GA732" i="1" a="1"/>
  <c r="GA732" i="1" s="1"/>
  <c r="GA699" i="1" a="1"/>
  <c r="GA699" i="1" s="1"/>
  <c r="GA710" i="1" a="1"/>
  <c r="GA710" i="1" s="1"/>
  <c r="GA718" i="1" a="1"/>
  <c r="GA718" i="1" s="1"/>
  <c r="GA726" i="1" a="1"/>
  <c r="GA726" i="1" s="1"/>
  <c r="GA700" i="1" a="1"/>
  <c r="GA700" i="1" s="1"/>
  <c r="GA705" i="1" a="1"/>
  <c r="GA705" i="1" s="1"/>
  <c r="GA708" i="1" a="1"/>
  <c r="GA708" i="1" s="1"/>
  <c r="GA713" i="1" a="1"/>
  <c r="GA713" i="1" s="1"/>
  <c r="GA716" i="1" a="1"/>
  <c r="GA716" i="1" s="1"/>
  <c r="GA693" i="1" a="1"/>
  <c r="GA693" i="1" s="1"/>
  <c r="GA711" i="1" a="1"/>
  <c r="GA711" i="1" s="1"/>
  <c r="GA719" i="1" a="1"/>
  <c r="GA719" i="1" s="1"/>
  <c r="GA722" i="1" a="1"/>
  <c r="GA722" i="1" s="1"/>
  <c r="GA731" i="1" a="1"/>
  <c r="GA731" i="1" s="1"/>
  <c r="GA734" i="1" a="1"/>
  <c r="GA734" i="1" s="1"/>
  <c r="GA735" i="1" a="1"/>
  <c r="GA735" i="1" s="1"/>
  <c r="GA736" i="1" a="1"/>
  <c r="GA736" i="1" s="1"/>
  <c r="GA704" i="1" a="1"/>
  <c r="GA704" i="1" s="1"/>
  <c r="GA723" i="1" a="1"/>
  <c r="GA723" i="1" s="1"/>
  <c r="GA724" i="1" a="1"/>
  <c r="GA724" i="1" s="1"/>
  <c r="GA739" i="1" a="1"/>
  <c r="GA739" i="1" s="1"/>
  <c r="GA706" i="1" a="1"/>
  <c r="GA706" i="1" s="1"/>
  <c r="GA714" i="1" a="1"/>
  <c r="GA714" i="1" s="1"/>
  <c r="GA730" i="1" a="1"/>
  <c r="GA730" i="1" s="1"/>
  <c r="GA753" i="1" a="1"/>
  <c r="GA753" i="1" s="1"/>
  <c r="GA768" i="1" a="1"/>
  <c r="GA768" i="1" s="1"/>
  <c r="GA742" i="1" a="1"/>
  <c r="GA742" i="1" s="1"/>
  <c r="GA745" i="1" a="1"/>
  <c r="GA745" i="1" s="1"/>
  <c r="GA755" i="1" a="1"/>
  <c r="GA755" i="1" s="1"/>
  <c r="GA758" i="1" a="1"/>
  <c r="GA758" i="1" s="1"/>
  <c r="GA759" i="1" a="1"/>
  <c r="GA759" i="1" s="1"/>
  <c r="GA760" i="1" a="1"/>
  <c r="GA760" i="1" s="1"/>
  <c r="GA766" i="1" a="1"/>
  <c r="GA766" i="1" s="1"/>
  <c r="GA744" i="1" a="1"/>
  <c r="GA744" i="1" s="1"/>
  <c r="GA752" i="1" a="1"/>
  <c r="GA752" i="1" s="1"/>
  <c r="GA756" i="1" a="1"/>
  <c r="GA756" i="1" s="1"/>
  <c r="GA763" i="1" a="1"/>
  <c r="GA763" i="1" s="1"/>
  <c r="GA764" i="1" a="1"/>
  <c r="GA764" i="1" s="1"/>
  <c r="GA757" i="1" a="1"/>
  <c r="GA757" i="1" s="1"/>
  <c r="GA761" i="1" a="1"/>
  <c r="GA761" i="1" s="1"/>
  <c r="GA769" i="1" a="1"/>
  <c r="GA769" i="1" s="1"/>
  <c r="GA770" i="1" a="1"/>
  <c r="GA770" i="1" s="1"/>
  <c r="GA771" i="1" a="1"/>
  <c r="GA771" i="1" s="1"/>
  <c r="GA772" i="1" a="1"/>
  <c r="GA772" i="1" s="1"/>
  <c r="GA773" i="1" a="1"/>
  <c r="GA773" i="1" s="1"/>
  <c r="GA774" i="1" a="1"/>
  <c r="GA774" i="1" s="1"/>
  <c r="GA775" i="1" a="1"/>
  <c r="GA775" i="1" s="1"/>
  <c r="GA776" i="1" a="1"/>
  <c r="GA776" i="1" s="1"/>
  <c r="GA777" i="1" a="1"/>
  <c r="GA777" i="1" s="1"/>
  <c r="GA778" i="1" a="1"/>
  <c r="GA778" i="1" s="1"/>
  <c r="GA779" i="1" a="1"/>
  <c r="GA779" i="1" s="1"/>
  <c r="GA780" i="1" a="1"/>
  <c r="GA780" i="1" s="1"/>
  <c r="GA781" i="1" a="1"/>
  <c r="GA781" i="1" s="1"/>
  <c r="GA782" i="1" a="1"/>
  <c r="GA782" i="1" s="1"/>
  <c r="GA737" i="1" a="1"/>
  <c r="GA737" i="1" s="1"/>
  <c r="GA751" i="1" a="1"/>
  <c r="GA751" i="1" s="1"/>
  <c r="GA767" i="1" a="1"/>
  <c r="GA767" i="1" s="1"/>
  <c r="GA740" i="1" a="1"/>
  <c r="GA740" i="1" s="1"/>
  <c r="GA741" i="1" a="1"/>
  <c r="GA741" i="1" s="1"/>
  <c r="GA746" i="1" a="1"/>
  <c r="GA746" i="1" s="1"/>
  <c r="GA747" i="1" a="1"/>
  <c r="GA747" i="1" s="1"/>
  <c r="GA754" i="1" a="1"/>
  <c r="GA754" i="1" s="1"/>
  <c r="GA765" i="1" a="1"/>
  <c r="GA765" i="1" s="1"/>
  <c r="GA738" i="1" a="1"/>
  <c r="GA738" i="1" s="1"/>
  <c r="GA743" i="1" a="1"/>
  <c r="GA743" i="1" s="1"/>
  <c r="GA748" i="1" a="1"/>
  <c r="GA748" i="1" s="1"/>
  <c r="GA749" i="1" a="1"/>
  <c r="GA749" i="1" s="1"/>
  <c r="GA750" i="1" a="1"/>
  <c r="GA750" i="1" s="1"/>
  <c r="GA762" i="1" a="1"/>
  <c r="GA762" i="1" s="1"/>
  <c r="FC409" i="1" a="1"/>
  <c r="FC409" i="1" s="1"/>
  <c r="FC410" i="1" a="1"/>
  <c r="FC410" i="1" s="1"/>
  <c r="FC411" i="1" a="1"/>
  <c r="FC411" i="1" s="1"/>
  <c r="FC413" i="1" a="1"/>
  <c r="FC413" i="1" s="1"/>
  <c r="FC414" i="1" a="1"/>
  <c r="FC414" i="1" s="1"/>
  <c r="FC415" i="1" a="1"/>
  <c r="FC415" i="1" s="1"/>
  <c r="FC412" i="1" a="1"/>
  <c r="FC412" i="1" s="1"/>
  <c r="FC418" i="1" a="1"/>
  <c r="FC418" i="1" s="1"/>
  <c r="FC416" i="1" a="1"/>
  <c r="FC416" i="1" s="1"/>
  <c r="FC417" i="1" a="1"/>
  <c r="FC417" i="1" s="1"/>
  <c r="FC419" i="1" a="1"/>
  <c r="FC419" i="1" s="1"/>
  <c r="FC421" i="1" a="1"/>
  <c r="FC421" i="1" s="1"/>
  <c r="FC420" i="1" a="1"/>
  <c r="FC420" i="1" s="1"/>
  <c r="FC422" i="1" a="1"/>
  <c r="FC422" i="1" s="1"/>
  <c r="FC425" i="1" a="1"/>
  <c r="FC425" i="1" s="1"/>
  <c r="FC426" i="1" a="1"/>
  <c r="FC426" i="1" s="1"/>
  <c r="FC428" i="1" a="1"/>
  <c r="FC428" i="1" s="1"/>
  <c r="FC427" i="1" a="1"/>
  <c r="FC427" i="1" s="1"/>
  <c r="FC429" i="1" a="1"/>
  <c r="FC429" i="1" s="1"/>
  <c r="FC430" i="1" a="1"/>
  <c r="FC430" i="1" s="1"/>
  <c r="FC432" i="1" a="1"/>
  <c r="FC432" i="1" s="1"/>
  <c r="FC435" i="1" a="1"/>
  <c r="FC435" i="1" s="1"/>
  <c r="FC424" i="1" a="1"/>
  <c r="FC424" i="1" s="1"/>
  <c r="FC423" i="1" a="1"/>
  <c r="FC423" i="1" s="1"/>
  <c r="FC431" i="1" a="1"/>
  <c r="FC431" i="1" s="1"/>
  <c r="FC434" i="1" a="1"/>
  <c r="FC434" i="1" s="1"/>
  <c r="FC438" i="1" a="1"/>
  <c r="FC438" i="1" s="1"/>
  <c r="FC433" i="1" a="1"/>
  <c r="FC433" i="1" s="1"/>
  <c r="FC440" i="1" a="1"/>
  <c r="FC440" i="1" s="1"/>
  <c r="FC439" i="1" a="1"/>
  <c r="FC439" i="1" s="1"/>
  <c r="FC442" i="1" a="1"/>
  <c r="FC442" i="1" s="1"/>
  <c r="FC443" i="1" a="1"/>
  <c r="FC443" i="1" s="1"/>
  <c r="FC436" i="1" a="1"/>
  <c r="FC436" i="1" s="1"/>
  <c r="FC445" i="1" a="1"/>
  <c r="FC445" i="1" s="1"/>
  <c r="FC441" i="1" a="1"/>
  <c r="FC441" i="1" s="1"/>
  <c r="FC437" i="1" a="1"/>
  <c r="FC437" i="1" s="1"/>
  <c r="FC448" i="1" a="1"/>
  <c r="FC448" i="1" s="1"/>
  <c r="FC450" i="1" a="1"/>
  <c r="FC450" i="1" s="1"/>
  <c r="FC444" i="1" a="1"/>
  <c r="FC444" i="1" s="1"/>
  <c r="FC447" i="1" a="1"/>
  <c r="FC447" i="1" s="1"/>
  <c r="FC446" i="1" a="1"/>
  <c r="FC446" i="1" s="1"/>
  <c r="FC449" i="1" a="1"/>
  <c r="FC449" i="1" s="1"/>
  <c r="FC451" i="1" a="1"/>
  <c r="FC451" i="1" s="1"/>
  <c r="FC453" i="1" a="1"/>
  <c r="FC453" i="1" s="1"/>
  <c r="FC455" i="1" a="1"/>
  <c r="FC455" i="1" s="1"/>
  <c r="FC456" i="1" a="1"/>
  <c r="FC456" i="1" s="1"/>
  <c r="FC454" i="1" a="1"/>
  <c r="FC454" i="1" s="1"/>
  <c r="FC457" i="1" a="1"/>
  <c r="FC457" i="1" s="1"/>
  <c r="FC461" i="1" a="1"/>
  <c r="FC461" i="1" s="1"/>
  <c r="FC464" i="1" a="1"/>
  <c r="FC464" i="1" s="1"/>
  <c r="FC458" i="1" a="1"/>
  <c r="FC458" i="1" s="1"/>
  <c r="FC452" i="1" a="1"/>
  <c r="FC452" i="1" s="1"/>
  <c r="FC459" i="1" a="1"/>
  <c r="FC459" i="1" s="1"/>
  <c r="FC465" i="1" a="1"/>
  <c r="FC465" i="1" s="1"/>
  <c r="FC466" i="1" a="1"/>
  <c r="FC466" i="1" s="1"/>
  <c r="FC460" i="1" a="1"/>
  <c r="FC460" i="1" s="1"/>
  <c r="FC462" i="1" a="1"/>
  <c r="FC462" i="1" s="1"/>
  <c r="FC463" i="1" a="1"/>
  <c r="FC463" i="1" s="1"/>
  <c r="FC469" i="1" a="1"/>
  <c r="FC469" i="1" s="1"/>
  <c r="FC470" i="1" a="1"/>
  <c r="FC470" i="1" s="1"/>
  <c r="FC471" i="1" a="1"/>
  <c r="FC471" i="1" s="1"/>
  <c r="FC468" i="1" a="1"/>
  <c r="FC468" i="1" s="1"/>
  <c r="FC472" i="1" a="1"/>
  <c r="FC472" i="1" s="1"/>
  <c r="FC478" i="1" a="1"/>
  <c r="FC478" i="1" s="1"/>
  <c r="FC479" i="1" a="1"/>
  <c r="FC479" i="1" s="1"/>
  <c r="FC481" i="1" a="1"/>
  <c r="FC481" i="1" s="1"/>
  <c r="FC484" i="1" a="1"/>
  <c r="FC484" i="1" s="1"/>
  <c r="FC476" i="1" a="1"/>
  <c r="FC476" i="1" s="1"/>
  <c r="FC480" i="1" a="1"/>
  <c r="FC480" i="1" s="1"/>
  <c r="FC487" i="1" a="1"/>
  <c r="FC487" i="1" s="1"/>
  <c r="FC467" i="1" a="1"/>
  <c r="FC467" i="1" s="1"/>
  <c r="FC482" i="1" a="1"/>
  <c r="FC482" i="1" s="1"/>
  <c r="FC486" i="1" a="1"/>
  <c r="FC486" i="1" s="1"/>
  <c r="FC488" i="1" a="1"/>
  <c r="FC488" i="1" s="1"/>
  <c r="FC473" i="1" a="1"/>
  <c r="FC473" i="1" s="1"/>
  <c r="FC494" i="1" a="1"/>
  <c r="FC494" i="1" s="1"/>
  <c r="FC499" i="1" a="1"/>
  <c r="FC499" i="1" s="1"/>
  <c r="FC493" i="1" a="1"/>
  <c r="FC493" i="1" s="1"/>
  <c r="FC500" i="1" a="1"/>
  <c r="FC500" i="1" s="1"/>
  <c r="FC497" i="1" a="1"/>
  <c r="FC497" i="1" s="1"/>
  <c r="FC477" i="1" a="1"/>
  <c r="FC477" i="1" s="1"/>
  <c r="FC491" i="1" a="1"/>
  <c r="FC491" i="1" s="1"/>
  <c r="FC502" i="1" a="1"/>
  <c r="FC502" i="1" s="1"/>
  <c r="FC483" i="1" a="1"/>
  <c r="FC483" i="1" s="1"/>
  <c r="FC490" i="1" a="1"/>
  <c r="FC490" i="1" s="1"/>
  <c r="FC495" i="1" a="1"/>
  <c r="FC495" i="1" s="1"/>
  <c r="FC475" i="1" a="1"/>
  <c r="FC475" i="1" s="1"/>
  <c r="FC485" i="1" a="1"/>
  <c r="FC485" i="1" s="1"/>
  <c r="FC498" i="1" a="1"/>
  <c r="FC498" i="1" s="1"/>
  <c r="FC505" i="1" a="1"/>
  <c r="FC505" i="1" s="1"/>
  <c r="FC504" i="1" a="1"/>
  <c r="FC504" i="1" s="1"/>
  <c r="FC512" i="1" a="1"/>
  <c r="FC512" i="1" s="1"/>
  <c r="FC515" i="1" a="1"/>
  <c r="FC515" i="1" s="1"/>
  <c r="FC501" i="1" a="1"/>
  <c r="FC501" i="1" s="1"/>
  <c r="FC507" i="1" a="1"/>
  <c r="FC507" i="1" s="1"/>
  <c r="FC489" i="1" a="1"/>
  <c r="FC489" i="1" s="1"/>
  <c r="FC508" i="1" a="1"/>
  <c r="FC508" i="1" s="1"/>
  <c r="FC509" i="1" a="1"/>
  <c r="FC509" i="1" s="1"/>
  <c r="FC513" i="1" a="1"/>
  <c r="FC513" i="1" s="1"/>
  <c r="FC492" i="1" a="1"/>
  <c r="FC492" i="1" s="1"/>
  <c r="FC503" i="1" a="1"/>
  <c r="FC503" i="1" s="1"/>
  <c r="FC496" i="1" a="1"/>
  <c r="FC496" i="1" s="1"/>
  <c r="FC511" i="1" a="1"/>
  <c r="FC511" i="1" s="1"/>
  <c r="FC516" i="1" a="1"/>
  <c r="FC516" i="1" s="1"/>
  <c r="FC506" i="1" a="1"/>
  <c r="FC506" i="1" s="1"/>
  <c r="FC520" i="1" a="1"/>
  <c r="FC520" i="1" s="1"/>
  <c r="FC523" i="1" a="1"/>
  <c r="FC523" i="1" s="1"/>
  <c r="FC525" i="1" a="1"/>
  <c r="FC525" i="1" s="1"/>
  <c r="FC517" i="1" a="1"/>
  <c r="FC517" i="1" s="1"/>
  <c r="FC518" i="1" a="1"/>
  <c r="FC518" i="1" s="1"/>
  <c r="FC521" i="1" a="1"/>
  <c r="FC521" i="1" s="1"/>
  <c r="FC526" i="1" a="1"/>
  <c r="FC526" i="1" s="1"/>
  <c r="FC527" i="1" a="1"/>
  <c r="FC527" i="1" s="1"/>
  <c r="FC528" i="1" a="1"/>
  <c r="FC528" i="1" s="1"/>
  <c r="FC529" i="1" a="1"/>
  <c r="FC529" i="1" s="1"/>
  <c r="FC530" i="1" a="1"/>
  <c r="FC530" i="1" s="1"/>
  <c r="FC474" i="1" a="1"/>
  <c r="FC474" i="1" s="1"/>
  <c r="FC514" i="1" a="1"/>
  <c r="FC514" i="1" s="1"/>
  <c r="FC519" i="1" a="1"/>
  <c r="FC519" i="1" s="1"/>
  <c r="FC524" i="1" a="1"/>
  <c r="FC524" i="1" s="1"/>
  <c r="FC532" i="1" a="1"/>
  <c r="FC532" i="1" s="1"/>
  <c r="FC534" i="1" a="1"/>
  <c r="FC534" i="1" s="1"/>
  <c r="FC510" i="1" a="1"/>
  <c r="FC510" i="1" s="1"/>
  <c r="FC522" i="1" a="1"/>
  <c r="FC522" i="1" s="1"/>
  <c r="FC545" i="1" a="1"/>
  <c r="FC545" i="1" s="1"/>
  <c r="FC543" i="1" a="1"/>
  <c r="FC543" i="1" s="1"/>
  <c r="FC535" i="1" a="1"/>
  <c r="FC535" i="1" s="1"/>
  <c r="FC539" i="1" a="1"/>
  <c r="FC539" i="1" s="1"/>
  <c r="FC540" i="1" a="1"/>
  <c r="FC540" i="1" s="1"/>
  <c r="FC546" i="1" a="1"/>
  <c r="FC546" i="1" s="1"/>
  <c r="FC533" i="1" a="1"/>
  <c r="FC533" i="1" s="1"/>
  <c r="FC536" i="1" a="1"/>
  <c r="FC536" i="1" s="1"/>
  <c r="FC538" i="1" a="1"/>
  <c r="FC538" i="1" s="1"/>
  <c r="FC542" i="1" a="1"/>
  <c r="FC542" i="1" s="1"/>
  <c r="FC550" i="1" a="1"/>
  <c r="FC550" i="1" s="1"/>
  <c r="FC554" i="1" a="1"/>
  <c r="FC554" i="1" s="1"/>
  <c r="FC560" i="1" a="1"/>
  <c r="FC560" i="1" s="1"/>
  <c r="FC547" i="1" a="1"/>
  <c r="FC547" i="1" s="1"/>
  <c r="FC549" i="1" a="1"/>
  <c r="FC549" i="1" s="1"/>
  <c r="FC544" i="1" a="1"/>
  <c r="FC544" i="1" s="1"/>
  <c r="FC548" i="1" a="1"/>
  <c r="FC548" i="1" s="1"/>
  <c r="FC541" i="1" a="1"/>
  <c r="FC541" i="1" s="1"/>
  <c r="FC555" i="1" a="1"/>
  <c r="FC555" i="1" s="1"/>
  <c r="FC557" i="1" a="1"/>
  <c r="FC557" i="1" s="1"/>
  <c r="FC537" i="1" a="1"/>
  <c r="FC537" i="1" s="1"/>
  <c r="FC531" i="1" a="1"/>
  <c r="FC531" i="1" s="1"/>
  <c r="FC551" i="1" a="1"/>
  <c r="FC551" i="1" s="1"/>
  <c r="FC553" i="1" a="1"/>
  <c r="FC553" i="1" s="1"/>
  <c r="FC552" i="1" a="1"/>
  <c r="FC552" i="1" s="1"/>
  <c r="FC561" i="1" a="1"/>
  <c r="FC561" i="1" s="1"/>
  <c r="FC563" i="1" a="1"/>
  <c r="FC563" i="1" s="1"/>
  <c r="FC568" i="1" a="1"/>
  <c r="FC568" i="1" s="1"/>
  <c r="FC572" i="1" a="1"/>
  <c r="FC572" i="1" s="1"/>
  <c r="FC577" i="1" a="1"/>
  <c r="FC577" i="1" s="1"/>
  <c r="FC559" i="1" a="1"/>
  <c r="FC559" i="1" s="1"/>
  <c r="FC565" i="1" a="1"/>
  <c r="FC565" i="1" s="1"/>
  <c r="FC564" i="1" a="1"/>
  <c r="FC564" i="1" s="1"/>
  <c r="FC569" i="1" a="1"/>
  <c r="FC569" i="1" s="1"/>
  <c r="FC573" i="1" a="1"/>
  <c r="FC573" i="1" s="1"/>
  <c r="FC575" i="1" a="1"/>
  <c r="FC575" i="1" s="1"/>
  <c r="FC556" i="1" a="1"/>
  <c r="FC556" i="1" s="1"/>
  <c r="FC558" i="1" a="1"/>
  <c r="FC558" i="1" s="1"/>
  <c r="FC562" i="1" a="1"/>
  <c r="FC562" i="1" s="1"/>
  <c r="FC570" i="1" a="1"/>
  <c r="FC570" i="1" s="1"/>
  <c r="FC574" i="1" a="1"/>
  <c r="FC574" i="1" s="1"/>
  <c r="FC576" i="1" a="1"/>
  <c r="FC576" i="1" s="1"/>
  <c r="FC567" i="1" a="1"/>
  <c r="FC567" i="1" s="1"/>
  <c r="FC566" i="1" a="1"/>
  <c r="FC566" i="1" s="1"/>
  <c r="FC578" i="1" a="1"/>
  <c r="FC578" i="1" s="1"/>
  <c r="FC583" i="1" a="1"/>
  <c r="FC583" i="1" s="1"/>
  <c r="FC591" i="1" a="1"/>
  <c r="FC591" i="1" s="1"/>
  <c r="FC579" i="1" a="1"/>
  <c r="FC579" i="1" s="1"/>
  <c r="FC586" i="1" a="1"/>
  <c r="FC586" i="1" s="1"/>
  <c r="FC581" i="1" a="1"/>
  <c r="FC581" i="1" s="1"/>
  <c r="FC584" i="1" a="1"/>
  <c r="FC584" i="1" s="1"/>
  <c r="FC589" i="1" a="1"/>
  <c r="FC589" i="1" s="1"/>
  <c r="FC592" i="1" a="1"/>
  <c r="FC592" i="1" s="1"/>
  <c r="FC597" i="1" a="1"/>
  <c r="FC597" i="1" s="1"/>
  <c r="FC571" i="1" a="1"/>
  <c r="FC571" i="1" s="1"/>
  <c r="FC587" i="1" a="1"/>
  <c r="FC587" i="1" s="1"/>
  <c r="FC595" i="1" a="1"/>
  <c r="FC595" i="1" s="1"/>
  <c r="FC582" i="1" a="1"/>
  <c r="FC582" i="1" s="1"/>
  <c r="FC590" i="1" a="1"/>
  <c r="FC590" i="1" s="1"/>
  <c r="FC580" i="1" a="1"/>
  <c r="FC580" i="1" s="1"/>
  <c r="FC585" i="1" a="1"/>
  <c r="FC585" i="1" s="1"/>
  <c r="FC588" i="1" a="1"/>
  <c r="FC588" i="1" s="1"/>
  <c r="FC593" i="1" a="1"/>
  <c r="FC593" i="1" s="1"/>
  <c r="FC596" i="1" a="1"/>
  <c r="FC596" i="1" s="1"/>
  <c r="FC634" i="1" a="1"/>
  <c r="FC634" i="1" s="1"/>
  <c r="FC600" i="1" a="1"/>
  <c r="FC600" i="1" s="1"/>
  <c r="FC637" i="1" a="1"/>
  <c r="FC637" i="1" s="1"/>
  <c r="FC598" i="1" a="1"/>
  <c r="FC598" i="1" s="1"/>
  <c r="FC605" i="1" a="1"/>
  <c r="FC605" i="1" s="1"/>
  <c r="FC632" i="1" a="1"/>
  <c r="FC632" i="1" s="1"/>
  <c r="FC635" i="1" a="1"/>
  <c r="FC635" i="1" s="1"/>
  <c r="FC602" i="1" a="1"/>
  <c r="FC602" i="1" s="1"/>
  <c r="FC607" i="1" a="1"/>
  <c r="FC607" i="1" s="1"/>
  <c r="FC609" i="1" a="1"/>
  <c r="FC609" i="1" s="1"/>
  <c r="FC610" i="1" a="1"/>
  <c r="FC610" i="1" s="1"/>
  <c r="FC611" i="1" a="1"/>
  <c r="FC611" i="1" s="1"/>
  <c r="FC612" i="1" a="1"/>
  <c r="FC612" i="1" s="1"/>
  <c r="FC613" i="1" a="1"/>
  <c r="FC613" i="1" s="1"/>
  <c r="FC614" i="1" a="1"/>
  <c r="FC614" i="1" s="1"/>
  <c r="FC615" i="1" a="1"/>
  <c r="FC615" i="1" s="1"/>
  <c r="FC616" i="1" a="1"/>
  <c r="FC616" i="1" s="1"/>
  <c r="FC617" i="1" a="1"/>
  <c r="FC617" i="1" s="1"/>
  <c r="FC618" i="1" a="1"/>
  <c r="FC618" i="1" s="1"/>
  <c r="FC619" i="1" a="1"/>
  <c r="FC619" i="1" s="1"/>
  <c r="FC620" i="1" a="1"/>
  <c r="FC620" i="1" s="1"/>
  <c r="FC621" i="1" a="1"/>
  <c r="FC621" i="1" s="1"/>
  <c r="FC622" i="1" a="1"/>
  <c r="FC622" i="1" s="1"/>
  <c r="FC623" i="1" a="1"/>
  <c r="FC623" i="1" s="1"/>
  <c r="FC624" i="1" a="1"/>
  <c r="FC624" i="1" s="1"/>
  <c r="FC625" i="1" a="1"/>
  <c r="FC625" i="1" s="1"/>
  <c r="FC626" i="1" a="1"/>
  <c r="FC626" i="1" s="1"/>
  <c r="FC627" i="1" a="1"/>
  <c r="FC627" i="1" s="1"/>
  <c r="FC628" i="1" a="1"/>
  <c r="FC628" i="1" s="1"/>
  <c r="FC629" i="1" a="1"/>
  <c r="FC629" i="1" s="1"/>
  <c r="FC630" i="1" a="1"/>
  <c r="FC630" i="1" s="1"/>
  <c r="FC631" i="1" a="1"/>
  <c r="FC631" i="1" s="1"/>
  <c r="FC638" i="1" a="1"/>
  <c r="FC638" i="1" s="1"/>
  <c r="FC599" i="1" a="1"/>
  <c r="FC599" i="1" s="1"/>
  <c r="FC603" i="1" a="1"/>
  <c r="FC603" i="1" s="1"/>
  <c r="FC594" i="1" a="1"/>
  <c r="FC594" i="1" s="1"/>
  <c r="FC601" i="1" a="1"/>
  <c r="FC601" i="1" s="1"/>
  <c r="FC606" i="1" a="1"/>
  <c r="FC606" i="1" s="1"/>
  <c r="FC636" i="1" a="1"/>
  <c r="FC636" i="1" s="1"/>
  <c r="FC604" i="1" a="1"/>
  <c r="FC604" i="1" s="1"/>
  <c r="FC608" i="1" a="1"/>
  <c r="FC608" i="1" s="1"/>
  <c r="FC675" i="1" a="1"/>
  <c r="FC675" i="1" s="1"/>
  <c r="FC640" i="1" a="1"/>
  <c r="FC640" i="1" s="1"/>
  <c r="FC642" i="1" a="1"/>
  <c r="FC642" i="1" s="1"/>
  <c r="FC643" i="1" a="1"/>
  <c r="FC643" i="1" s="1"/>
  <c r="FC644" i="1" a="1"/>
  <c r="FC644" i="1" s="1"/>
  <c r="FC645" i="1" a="1"/>
  <c r="FC645" i="1" s="1"/>
  <c r="FC646" i="1" a="1"/>
  <c r="FC646" i="1" s="1"/>
  <c r="FC647" i="1" a="1"/>
  <c r="FC647" i="1" s="1"/>
  <c r="FC648" i="1" a="1"/>
  <c r="FC648" i="1" s="1"/>
  <c r="FC649" i="1" a="1"/>
  <c r="FC649" i="1" s="1"/>
  <c r="FC650" i="1" a="1"/>
  <c r="FC650" i="1" s="1"/>
  <c r="FC651" i="1" a="1"/>
  <c r="FC651" i="1" s="1"/>
  <c r="FC673" i="1" a="1"/>
  <c r="FC673" i="1" s="1"/>
  <c r="FC652" i="1" a="1"/>
  <c r="FC652" i="1" s="1"/>
  <c r="FC653" i="1" a="1"/>
  <c r="FC653" i="1" s="1"/>
  <c r="FC654" i="1" a="1"/>
  <c r="FC654" i="1" s="1"/>
  <c r="FC655" i="1" a="1"/>
  <c r="FC655" i="1" s="1"/>
  <c r="FC656" i="1" a="1"/>
  <c r="FC656" i="1" s="1"/>
  <c r="FC657" i="1" a="1"/>
  <c r="FC657" i="1" s="1"/>
  <c r="FC658" i="1" a="1"/>
  <c r="FC658" i="1" s="1"/>
  <c r="FC659" i="1" a="1"/>
  <c r="FC659" i="1" s="1"/>
  <c r="FC671" i="1" a="1"/>
  <c r="FC671" i="1" s="1"/>
  <c r="FC641" i="1" a="1"/>
  <c r="FC641" i="1" s="1"/>
  <c r="FC664" i="1" a="1"/>
  <c r="FC664" i="1" s="1"/>
  <c r="FC665" i="1" a="1"/>
  <c r="FC665" i="1" s="1"/>
  <c r="FC666" i="1" a="1"/>
  <c r="FC666" i="1" s="1"/>
  <c r="FC667" i="1" a="1"/>
  <c r="FC667" i="1" s="1"/>
  <c r="FC669" i="1" a="1"/>
  <c r="FC669" i="1" s="1"/>
  <c r="FC668" i="1" a="1"/>
  <c r="FC668" i="1" s="1"/>
  <c r="FC674" i="1" a="1"/>
  <c r="FC674" i="1" s="1"/>
  <c r="FC676" i="1" a="1"/>
  <c r="FC676" i="1" s="1"/>
  <c r="FC684" i="1" a="1"/>
  <c r="FC684" i="1" s="1"/>
  <c r="FC685" i="1" a="1"/>
  <c r="FC685" i="1" s="1"/>
  <c r="FC686" i="1" a="1"/>
  <c r="FC686" i="1" s="1"/>
  <c r="FC687" i="1" a="1"/>
  <c r="FC687" i="1" s="1"/>
  <c r="FC698" i="1" a="1"/>
  <c r="FC698" i="1" s="1"/>
  <c r="FC688" i="1" a="1"/>
  <c r="FC688" i="1" s="1"/>
  <c r="FC689" i="1" a="1"/>
  <c r="FC689" i="1" s="1"/>
  <c r="FC690" i="1" a="1"/>
  <c r="FC690" i="1" s="1"/>
  <c r="FC691" i="1" a="1"/>
  <c r="FC691" i="1" s="1"/>
  <c r="FC694" i="1" a="1"/>
  <c r="FC694" i="1" s="1"/>
  <c r="FC695" i="1" a="1"/>
  <c r="FC695" i="1" s="1"/>
  <c r="FC701" i="1" a="1"/>
  <c r="FC701" i="1" s="1"/>
  <c r="FC670" i="1" a="1"/>
  <c r="FC670" i="1" s="1"/>
  <c r="FC692" i="1" a="1"/>
  <c r="FC692" i="1" s="1"/>
  <c r="FC704" i="1" a="1"/>
  <c r="FC704" i="1" s="1"/>
  <c r="FC639" i="1" a="1"/>
  <c r="FC639" i="1" s="1"/>
  <c r="FC700" i="1" a="1"/>
  <c r="FC700" i="1" s="1"/>
  <c r="FC660" i="1" a="1"/>
  <c r="FC660" i="1" s="1"/>
  <c r="FC661" i="1" a="1"/>
  <c r="FC661" i="1" s="1"/>
  <c r="FC662" i="1" a="1"/>
  <c r="FC662" i="1" s="1"/>
  <c r="FC663" i="1" a="1"/>
  <c r="FC663" i="1" s="1"/>
  <c r="FC697" i="1" a="1"/>
  <c r="FC697" i="1" s="1"/>
  <c r="FC672" i="1" a="1"/>
  <c r="FC672" i="1" s="1"/>
  <c r="FC678" i="1" a="1"/>
  <c r="FC678" i="1" s="1"/>
  <c r="FC679" i="1" a="1"/>
  <c r="FC679" i="1" s="1"/>
  <c r="FC693" i="1" a="1"/>
  <c r="FC693" i="1" s="1"/>
  <c r="FC699" i="1" a="1"/>
  <c r="FC699" i="1" s="1"/>
  <c r="FC633" i="1" a="1"/>
  <c r="FC633" i="1" s="1"/>
  <c r="FC677" i="1" a="1"/>
  <c r="FC677" i="1" s="1"/>
  <c r="FC680" i="1" a="1"/>
  <c r="FC680" i="1" s="1"/>
  <c r="FC681" i="1" a="1"/>
  <c r="FC681" i="1" s="1"/>
  <c r="FC682" i="1" a="1"/>
  <c r="FC682" i="1" s="1"/>
  <c r="FC683" i="1" a="1"/>
  <c r="FC683" i="1" s="1"/>
  <c r="FC707" i="1" a="1"/>
  <c r="FC707" i="1" s="1"/>
  <c r="FC712" i="1" a="1"/>
  <c r="FC712" i="1" s="1"/>
  <c r="FC715" i="1" a="1"/>
  <c r="FC715" i="1" s="1"/>
  <c r="FC720" i="1" a="1"/>
  <c r="FC720" i="1" s="1"/>
  <c r="FC722" i="1" a="1"/>
  <c r="FC722" i="1" s="1"/>
  <c r="FC723" i="1" a="1"/>
  <c r="FC723" i="1" s="1"/>
  <c r="FC730" i="1" a="1"/>
  <c r="FC730" i="1" s="1"/>
  <c r="FC710" i="1" a="1"/>
  <c r="FC710" i="1" s="1"/>
  <c r="FC718" i="1" a="1"/>
  <c r="FC718" i="1" s="1"/>
  <c r="FC724" i="1" a="1"/>
  <c r="FC724" i="1" s="1"/>
  <c r="FC725" i="1" a="1"/>
  <c r="FC725" i="1" s="1"/>
  <c r="FC727" i="1" a="1"/>
  <c r="FC727" i="1" s="1"/>
  <c r="FC705" i="1" a="1"/>
  <c r="FC705" i="1" s="1"/>
  <c r="FC721" i="1" a="1"/>
  <c r="FC721" i="1" s="1"/>
  <c r="FC728" i="1" a="1"/>
  <c r="FC728" i="1" s="1"/>
  <c r="FC729" i="1" a="1"/>
  <c r="FC729" i="1" s="1"/>
  <c r="FC736" i="1" a="1"/>
  <c r="FC736" i="1" s="1"/>
  <c r="FC703" i="1" a="1"/>
  <c r="FC703" i="1" s="1"/>
  <c r="FC713" i="1" a="1"/>
  <c r="FC713" i="1" s="1"/>
  <c r="FC731" i="1" a="1"/>
  <c r="FC731" i="1" s="1"/>
  <c r="FC708" i="1" a="1"/>
  <c r="FC708" i="1" s="1"/>
  <c r="FC711" i="1" a="1"/>
  <c r="FC711" i="1" s="1"/>
  <c r="FC716" i="1" a="1"/>
  <c r="FC716" i="1" s="1"/>
  <c r="FC719" i="1" a="1"/>
  <c r="FC719" i="1" s="1"/>
  <c r="FC726" i="1" a="1"/>
  <c r="FC726" i="1" s="1"/>
  <c r="FC702" i="1" a="1"/>
  <c r="FC702" i="1" s="1"/>
  <c r="FC706" i="1" a="1"/>
  <c r="FC706" i="1" s="1"/>
  <c r="FC714" i="1" a="1"/>
  <c r="FC714" i="1" s="1"/>
  <c r="FC733" i="1" a="1"/>
  <c r="FC733" i="1" s="1"/>
  <c r="FC734" i="1" a="1"/>
  <c r="FC734" i="1" s="1"/>
  <c r="FC738" i="1" a="1"/>
  <c r="FC738" i="1" s="1"/>
  <c r="FC696" i="1" a="1"/>
  <c r="FC696" i="1" s="1"/>
  <c r="FC709" i="1" a="1"/>
  <c r="FC709" i="1" s="1"/>
  <c r="FC717" i="1" a="1"/>
  <c r="FC717" i="1" s="1"/>
  <c r="FC732" i="1" a="1"/>
  <c r="FC732" i="1" s="1"/>
  <c r="FC737" i="1" a="1"/>
  <c r="FC737" i="1" s="1"/>
  <c r="FC735" i="1" a="1"/>
  <c r="FC735" i="1" s="1"/>
  <c r="FC739" i="1" a="1"/>
  <c r="FC739" i="1" s="1"/>
  <c r="FC747" i="1" a="1"/>
  <c r="FC747" i="1" s="1"/>
  <c r="FC748" i="1" a="1"/>
  <c r="FC748" i="1" s="1"/>
  <c r="FC749" i="1" a="1"/>
  <c r="FC749" i="1" s="1"/>
  <c r="FC750" i="1" a="1"/>
  <c r="FC750" i="1" s="1"/>
  <c r="FC760" i="1" a="1"/>
  <c r="FC760" i="1" s="1"/>
  <c r="FC744" i="1" a="1"/>
  <c r="FC744" i="1" s="1"/>
  <c r="FC751" i="1" a="1"/>
  <c r="FC751" i="1" s="1"/>
  <c r="FC754" i="1" a="1"/>
  <c r="FC754" i="1" s="1"/>
  <c r="FC755" i="1" a="1"/>
  <c r="FC755" i="1" s="1"/>
  <c r="FC766" i="1" a="1"/>
  <c r="FC766" i="1" s="1"/>
  <c r="FC758" i="1" a="1"/>
  <c r="FC758" i="1" s="1"/>
  <c r="FC759" i="1" a="1"/>
  <c r="FC759" i="1" s="1"/>
  <c r="FC764" i="1" a="1"/>
  <c r="FC764" i="1" s="1"/>
  <c r="FC745" i="1" a="1"/>
  <c r="FC745" i="1" s="1"/>
  <c r="FC757" i="1" a="1"/>
  <c r="FC757" i="1" s="1"/>
  <c r="FC767" i="1" a="1"/>
  <c r="FC767" i="1" s="1"/>
  <c r="FC740" i="1" a="1"/>
  <c r="FC740" i="1" s="1"/>
  <c r="FC741" i="1" a="1"/>
  <c r="FC741" i="1" s="1"/>
  <c r="FC743" i="1" a="1"/>
  <c r="FC743" i="1" s="1"/>
  <c r="FC753" i="1" a="1"/>
  <c r="FC753" i="1" s="1"/>
  <c r="FC756" i="1" a="1"/>
  <c r="FC756" i="1" s="1"/>
  <c r="FC761" i="1" a="1"/>
  <c r="FC761" i="1" s="1"/>
  <c r="FC762" i="1" a="1"/>
  <c r="FC762" i="1" s="1"/>
  <c r="FC769" i="1" a="1"/>
  <c r="FC769" i="1" s="1"/>
  <c r="FC770" i="1" a="1"/>
  <c r="FC770" i="1" s="1"/>
  <c r="FC771" i="1" a="1"/>
  <c r="FC771" i="1" s="1"/>
  <c r="FC772" i="1" a="1"/>
  <c r="FC772" i="1" s="1"/>
  <c r="FC773" i="1" a="1"/>
  <c r="FC773" i="1" s="1"/>
  <c r="FC774" i="1" a="1"/>
  <c r="FC774" i="1" s="1"/>
  <c r="FC775" i="1" a="1"/>
  <c r="FC775" i="1" s="1"/>
  <c r="FC776" i="1" a="1"/>
  <c r="FC776" i="1" s="1"/>
  <c r="FC777" i="1" a="1"/>
  <c r="FC777" i="1" s="1"/>
  <c r="FC778" i="1" a="1"/>
  <c r="FC778" i="1" s="1"/>
  <c r="FC779" i="1" a="1"/>
  <c r="FC779" i="1" s="1"/>
  <c r="FC780" i="1" a="1"/>
  <c r="FC780" i="1" s="1"/>
  <c r="FC781" i="1" a="1"/>
  <c r="FC781" i="1" s="1"/>
  <c r="FC782" i="1" a="1"/>
  <c r="FC782" i="1" s="1"/>
  <c r="FC742" i="1" a="1"/>
  <c r="FC742" i="1" s="1"/>
  <c r="FC752" i="1" a="1"/>
  <c r="FC752" i="1" s="1"/>
  <c r="FC765" i="1" a="1"/>
  <c r="FC765" i="1" s="1"/>
  <c r="FC768" i="1" a="1"/>
  <c r="FC768" i="1" s="1"/>
  <c r="FC746" i="1" a="1"/>
  <c r="FC746" i="1" s="1"/>
  <c r="FC763" i="1" a="1"/>
  <c r="FC763" i="1" s="1"/>
  <c r="EE411" i="1" a="1"/>
  <c r="EE411" i="1" s="1"/>
  <c r="EE409" i="1" a="1"/>
  <c r="EE409" i="1" s="1"/>
  <c r="EE412" i="1" a="1"/>
  <c r="EE412" i="1" s="1"/>
  <c r="EE410" i="1" a="1"/>
  <c r="EE410" i="1" s="1"/>
  <c r="EE415" i="1" a="1"/>
  <c r="EE415" i="1" s="1"/>
  <c r="EE416" i="1" a="1"/>
  <c r="EE416" i="1" s="1"/>
  <c r="EE417" i="1" a="1"/>
  <c r="EE417" i="1" s="1"/>
  <c r="EE414" i="1" a="1"/>
  <c r="EE414" i="1" s="1"/>
  <c r="EE418" i="1" a="1"/>
  <c r="EE418" i="1" s="1"/>
  <c r="EE420" i="1" a="1"/>
  <c r="EE420" i="1" s="1"/>
  <c r="EE422" i="1" a="1"/>
  <c r="EE422" i="1" s="1"/>
  <c r="EE413" i="1" a="1"/>
  <c r="EE413" i="1" s="1"/>
  <c r="EE421" i="1" a="1"/>
  <c r="EE421" i="1" s="1"/>
  <c r="EE423" i="1" a="1"/>
  <c r="EE423" i="1" s="1"/>
  <c r="EE419" i="1" a="1"/>
  <c r="EE419" i="1" s="1"/>
  <c r="EE424" i="1" a="1"/>
  <c r="EE424" i="1" s="1"/>
  <c r="EE427" i="1" a="1"/>
  <c r="EE427" i="1" s="1"/>
  <c r="EE426" i="1" a="1"/>
  <c r="EE426" i="1" s="1"/>
  <c r="EE432" i="1" a="1"/>
  <c r="EE432" i="1" s="1"/>
  <c r="EE433" i="1" a="1"/>
  <c r="EE433" i="1" s="1"/>
  <c r="EE429" i="1" a="1"/>
  <c r="EE429" i="1" s="1"/>
  <c r="EE436" i="1" a="1"/>
  <c r="EE436" i="1" s="1"/>
  <c r="EE431" i="1" a="1"/>
  <c r="EE431" i="1" s="1"/>
  <c r="EE428" i="1" a="1"/>
  <c r="EE428" i="1" s="1"/>
  <c r="EE435" i="1" a="1"/>
  <c r="EE435" i="1" s="1"/>
  <c r="EE430" i="1" a="1"/>
  <c r="EE430" i="1" s="1"/>
  <c r="EE425" i="1" a="1"/>
  <c r="EE425" i="1" s="1"/>
  <c r="EE434" i="1" a="1"/>
  <c r="EE434" i="1" s="1"/>
  <c r="EE442" i="1" a="1"/>
  <c r="EE442" i="1" s="1"/>
  <c r="EE445" i="1" a="1"/>
  <c r="EE445" i="1" s="1"/>
  <c r="EE437" i="1" a="1"/>
  <c r="EE437" i="1" s="1"/>
  <c r="EE441" i="1" a="1"/>
  <c r="EE441" i="1" s="1"/>
  <c r="EE444" i="1" a="1"/>
  <c r="EE444" i="1" s="1"/>
  <c r="EE440" i="1" a="1"/>
  <c r="EE440" i="1" s="1"/>
  <c r="EE447" i="1" a="1"/>
  <c r="EE447" i="1" s="1"/>
  <c r="EE450" i="1" a="1"/>
  <c r="EE450" i="1" s="1"/>
  <c r="EE446" i="1" a="1"/>
  <c r="EE446" i="1" s="1"/>
  <c r="EE438" i="1" a="1"/>
  <c r="EE438" i="1" s="1"/>
  <c r="EE449" i="1" a="1"/>
  <c r="EE449" i="1" s="1"/>
  <c r="EE448" i="1" a="1"/>
  <c r="EE448" i="1" s="1"/>
  <c r="EE453" i="1" a="1"/>
  <c r="EE453" i="1" s="1"/>
  <c r="EE458" i="1" a="1"/>
  <c r="EE458" i="1" s="1"/>
  <c r="EE451" i="1" a="1"/>
  <c r="EE451" i="1" s="1"/>
  <c r="EE456" i="1" a="1"/>
  <c r="EE456" i="1" s="1"/>
  <c r="EE439" i="1" a="1"/>
  <c r="EE439" i="1" s="1"/>
  <c r="EE457" i="1" a="1"/>
  <c r="EE457" i="1" s="1"/>
  <c r="EE452" i="1" a="1"/>
  <c r="EE452" i="1" s="1"/>
  <c r="EE454" i="1" a="1"/>
  <c r="EE454" i="1" s="1"/>
  <c r="EE463" i="1" a="1"/>
  <c r="EE463" i="1" s="1"/>
  <c r="EE461" i="1" a="1"/>
  <c r="EE461" i="1" s="1"/>
  <c r="EE465" i="1" a="1"/>
  <c r="EE465" i="1" s="1"/>
  <c r="EE466" i="1" a="1"/>
  <c r="EE466" i="1" s="1"/>
  <c r="EE443" i="1" a="1"/>
  <c r="EE443" i="1" s="1"/>
  <c r="EE455" i="1" a="1"/>
  <c r="EE455" i="1" s="1"/>
  <c r="EE459" i="1" a="1"/>
  <c r="EE459" i="1" s="1"/>
  <c r="EE460" i="1" a="1"/>
  <c r="EE460" i="1" s="1"/>
  <c r="EE468" i="1" a="1"/>
  <c r="EE468" i="1" s="1"/>
  <c r="EE469" i="1" a="1"/>
  <c r="EE469" i="1" s="1"/>
  <c r="EE470" i="1" a="1"/>
  <c r="EE470" i="1" s="1"/>
  <c r="EE471" i="1" a="1"/>
  <c r="EE471" i="1" s="1"/>
  <c r="EE472" i="1" a="1"/>
  <c r="EE472" i="1" s="1"/>
  <c r="EE473" i="1" a="1"/>
  <c r="EE473" i="1" s="1"/>
  <c r="EE467" i="1" a="1"/>
  <c r="EE467" i="1" s="1"/>
  <c r="EE477" i="1" a="1"/>
  <c r="EE477" i="1" s="1"/>
  <c r="EE479" i="1" a="1"/>
  <c r="EE479" i="1" s="1"/>
  <c r="EE487" i="1" a="1"/>
  <c r="EE487" i="1" s="1"/>
  <c r="EE476" i="1" a="1"/>
  <c r="EE476" i="1" s="1"/>
  <c r="EE478" i="1" a="1"/>
  <c r="EE478" i="1" s="1"/>
  <c r="EE484" i="1" a="1"/>
  <c r="EE484" i="1" s="1"/>
  <c r="EE486" i="1" a="1"/>
  <c r="EE486" i="1" s="1"/>
  <c r="EE464" i="1" a="1"/>
  <c r="EE464" i="1" s="1"/>
  <c r="EE482" i="1" a="1"/>
  <c r="EE482" i="1" s="1"/>
  <c r="EE485" i="1" a="1"/>
  <c r="EE485" i="1" s="1"/>
  <c r="EE488" i="1" a="1"/>
  <c r="EE488" i="1" s="1"/>
  <c r="EE493" i="1" a="1"/>
  <c r="EE493" i="1" s="1"/>
  <c r="EE502" i="1" a="1"/>
  <c r="EE502" i="1" s="1"/>
  <c r="EE494" i="1" a="1"/>
  <c r="EE494" i="1" s="1"/>
  <c r="EE497" i="1" a="1"/>
  <c r="EE497" i="1" s="1"/>
  <c r="EE491" i="1" a="1"/>
  <c r="EE491" i="1" s="1"/>
  <c r="EE500" i="1" a="1"/>
  <c r="EE500" i="1" s="1"/>
  <c r="EE495" i="1" a="1"/>
  <c r="EE495" i="1" s="1"/>
  <c r="EE501" i="1" a="1"/>
  <c r="EE501" i="1" s="1"/>
  <c r="EE481" i="1" a="1"/>
  <c r="EE481" i="1" s="1"/>
  <c r="EE498" i="1" a="1"/>
  <c r="EE498" i="1" s="1"/>
  <c r="EE475" i="1" a="1"/>
  <c r="EE475" i="1" s="1"/>
  <c r="EE492" i="1" a="1"/>
  <c r="EE492" i="1" s="1"/>
  <c r="EE503" i="1" a="1"/>
  <c r="EE503" i="1" s="1"/>
  <c r="EE507" i="1" a="1"/>
  <c r="EE507" i="1" s="1"/>
  <c r="EE480" i="1" a="1"/>
  <c r="EE480" i="1" s="1"/>
  <c r="EE483" i="1" a="1"/>
  <c r="EE483" i="1" s="1"/>
  <c r="EE490" i="1" a="1"/>
  <c r="EE490" i="1" s="1"/>
  <c r="EE509" i="1" a="1"/>
  <c r="EE509" i="1" s="1"/>
  <c r="EE515" i="1" a="1"/>
  <c r="EE515" i="1" s="1"/>
  <c r="EE499" i="1" a="1"/>
  <c r="EE499" i="1" s="1"/>
  <c r="EE513" i="1" a="1"/>
  <c r="EE513" i="1" s="1"/>
  <c r="EE516" i="1" a="1"/>
  <c r="EE516" i="1" s="1"/>
  <c r="EE462" i="1" a="1"/>
  <c r="EE462" i="1" s="1"/>
  <c r="EE496" i="1" a="1"/>
  <c r="EE496" i="1" s="1"/>
  <c r="EE505" i="1" a="1"/>
  <c r="EE505" i="1" s="1"/>
  <c r="EE508" i="1" a="1"/>
  <c r="EE508" i="1" s="1"/>
  <c r="EE474" i="1" a="1"/>
  <c r="EE474" i="1" s="1"/>
  <c r="EE511" i="1" a="1"/>
  <c r="EE511" i="1" s="1"/>
  <c r="EE514" i="1" a="1"/>
  <c r="EE514" i="1" s="1"/>
  <c r="EE506" i="1" a="1"/>
  <c r="EE506" i="1" s="1"/>
  <c r="EE525" i="1" a="1"/>
  <c r="EE525" i="1" s="1"/>
  <c r="EE530" i="1" a="1"/>
  <c r="EE530" i="1" s="1"/>
  <c r="EE504" i="1" a="1"/>
  <c r="EE504" i="1" s="1"/>
  <c r="EE523" i="1" a="1"/>
  <c r="EE523" i="1" s="1"/>
  <c r="EE524" i="1" a="1"/>
  <c r="EE524" i="1" s="1"/>
  <c r="EE489" i="1" a="1"/>
  <c r="EE489" i="1" s="1"/>
  <c r="EE518" i="1" a="1"/>
  <c r="EE518" i="1" s="1"/>
  <c r="EE512" i="1" a="1"/>
  <c r="EE512" i="1" s="1"/>
  <c r="EE521" i="1" a="1"/>
  <c r="EE521" i="1" s="1"/>
  <c r="EE519" i="1" a="1"/>
  <c r="EE519" i="1" s="1"/>
  <c r="EE522" i="1" a="1"/>
  <c r="EE522" i="1" s="1"/>
  <c r="EE526" i="1" a="1"/>
  <c r="EE526" i="1" s="1"/>
  <c r="EE528" i="1" a="1"/>
  <c r="EE528" i="1" s="1"/>
  <c r="EE532" i="1" a="1"/>
  <c r="EE532" i="1" s="1"/>
  <c r="EE533" i="1" a="1"/>
  <c r="EE533" i="1" s="1"/>
  <c r="EE527" i="1" a="1"/>
  <c r="EE527" i="1" s="1"/>
  <c r="EE531" i="1" a="1"/>
  <c r="EE531" i="1" s="1"/>
  <c r="EE534" i="1" a="1"/>
  <c r="EE534" i="1" s="1"/>
  <c r="EE517" i="1" a="1"/>
  <c r="EE517" i="1" s="1"/>
  <c r="EE529" i="1" a="1"/>
  <c r="EE529" i="1" s="1"/>
  <c r="EE537" i="1" a="1"/>
  <c r="EE537" i="1" s="1"/>
  <c r="EE543" i="1" a="1"/>
  <c r="EE543" i="1" s="1"/>
  <c r="EE535" i="1" a="1"/>
  <c r="EE535" i="1" s="1"/>
  <c r="EE541" i="1" a="1"/>
  <c r="EE541" i="1" s="1"/>
  <c r="EE536" i="1" a="1"/>
  <c r="EE536" i="1" s="1"/>
  <c r="EE539" i="1" a="1"/>
  <c r="EE539" i="1" s="1"/>
  <c r="EE542" i="1" a="1"/>
  <c r="EE542" i="1" s="1"/>
  <c r="EE548" i="1" a="1"/>
  <c r="EE548" i="1" s="1"/>
  <c r="EE520" i="1" a="1"/>
  <c r="EE520" i="1" s="1"/>
  <c r="EE538" i="1" a="1"/>
  <c r="EE538" i="1" s="1"/>
  <c r="EE559" i="1" a="1"/>
  <c r="EE559" i="1" s="1"/>
  <c r="EE540" i="1" a="1"/>
  <c r="EE540" i="1" s="1"/>
  <c r="EE557" i="1" a="1"/>
  <c r="EE557" i="1" s="1"/>
  <c r="EE558" i="1" a="1"/>
  <c r="EE558" i="1" s="1"/>
  <c r="EE560" i="1" a="1"/>
  <c r="EE560" i="1" s="1"/>
  <c r="EE552" i="1" a="1"/>
  <c r="EE552" i="1" s="1"/>
  <c r="EE547" i="1" a="1"/>
  <c r="EE547" i="1" s="1"/>
  <c r="EE555" i="1" a="1"/>
  <c r="EE555" i="1" s="1"/>
  <c r="EE553" i="1" a="1"/>
  <c r="EE553" i="1" s="1"/>
  <c r="EE510" i="1" a="1"/>
  <c r="EE510" i="1" s="1"/>
  <c r="EE544" i="1" a="1"/>
  <c r="EE544" i="1" s="1"/>
  <c r="EE546" i="1" a="1"/>
  <c r="EE546" i="1" s="1"/>
  <c r="EE551" i="1" a="1"/>
  <c r="EE551" i="1" s="1"/>
  <c r="EE556" i="1" a="1"/>
  <c r="EE556" i="1" s="1"/>
  <c r="EE554" i="1" a="1"/>
  <c r="EE554" i="1" s="1"/>
  <c r="EE563" i="1" a="1"/>
  <c r="EE563" i="1" s="1"/>
  <c r="EE566" i="1" a="1"/>
  <c r="EE566" i="1" s="1"/>
  <c r="EE567" i="1" a="1"/>
  <c r="EE567" i="1" s="1"/>
  <c r="EE571" i="1" a="1"/>
  <c r="EE571" i="1" s="1"/>
  <c r="EE575" i="1" a="1"/>
  <c r="EE575" i="1" s="1"/>
  <c r="EE550" i="1" a="1"/>
  <c r="EE550" i="1" s="1"/>
  <c r="EE568" i="1" a="1"/>
  <c r="EE568" i="1" s="1"/>
  <c r="EE572" i="1" a="1"/>
  <c r="EE572" i="1" s="1"/>
  <c r="EE545" i="1" a="1"/>
  <c r="EE545" i="1" s="1"/>
  <c r="EE562" i="1" a="1"/>
  <c r="EE562" i="1" s="1"/>
  <c r="EE564" i="1" a="1"/>
  <c r="EE564" i="1" s="1"/>
  <c r="EE569" i="1" a="1"/>
  <c r="EE569" i="1" s="1"/>
  <c r="EE573" i="1" a="1"/>
  <c r="EE573" i="1" s="1"/>
  <c r="EE576" i="1" a="1"/>
  <c r="EE576" i="1" s="1"/>
  <c r="EE579" i="1" a="1"/>
  <c r="EE579" i="1" s="1"/>
  <c r="EE561" i="1" a="1"/>
  <c r="EE561" i="1" s="1"/>
  <c r="EE565" i="1" a="1"/>
  <c r="EE565" i="1" s="1"/>
  <c r="EE549" i="1" a="1"/>
  <c r="EE549" i="1" s="1"/>
  <c r="EE570" i="1" a="1"/>
  <c r="EE570" i="1" s="1"/>
  <c r="EE586" i="1" a="1"/>
  <c r="EE586" i="1" s="1"/>
  <c r="EE594" i="1" a="1"/>
  <c r="EE594" i="1" s="1"/>
  <c r="EE577" i="1" a="1"/>
  <c r="EE577" i="1" s="1"/>
  <c r="EE581" i="1" a="1"/>
  <c r="EE581" i="1" s="1"/>
  <c r="EE589" i="1" a="1"/>
  <c r="EE589" i="1" s="1"/>
  <c r="EE584" i="1" a="1"/>
  <c r="EE584" i="1" s="1"/>
  <c r="EE587" i="1" a="1"/>
  <c r="EE587" i="1" s="1"/>
  <c r="EE592" i="1" a="1"/>
  <c r="EE592" i="1" s="1"/>
  <c r="EE595" i="1" a="1"/>
  <c r="EE595" i="1" s="1"/>
  <c r="EE582" i="1" a="1"/>
  <c r="EE582" i="1" s="1"/>
  <c r="EE590" i="1" a="1"/>
  <c r="EE590" i="1" s="1"/>
  <c r="EE574" i="1" a="1"/>
  <c r="EE574" i="1" s="1"/>
  <c r="EE585" i="1" a="1"/>
  <c r="EE585" i="1" s="1"/>
  <c r="EE593" i="1" a="1"/>
  <c r="EE593" i="1" s="1"/>
  <c r="EE580" i="1" a="1"/>
  <c r="EE580" i="1" s="1"/>
  <c r="EE583" i="1" a="1"/>
  <c r="EE583" i="1" s="1"/>
  <c r="EE588" i="1" a="1"/>
  <c r="EE588" i="1" s="1"/>
  <c r="EE591" i="1" a="1"/>
  <c r="EE591" i="1" s="1"/>
  <c r="EE596" i="1" a="1"/>
  <c r="EE596" i="1" s="1"/>
  <c r="EE578" i="1" a="1"/>
  <c r="EE578" i="1" s="1"/>
  <c r="EE637" i="1" a="1"/>
  <c r="EE637" i="1" s="1"/>
  <c r="EE598" i="1" a="1"/>
  <c r="EE598" i="1" s="1"/>
  <c r="EE602" i="1" a="1"/>
  <c r="EE602" i="1" s="1"/>
  <c r="EE605" i="1" a="1"/>
  <c r="EE605" i="1" s="1"/>
  <c r="EE607" i="1" a="1"/>
  <c r="EE607" i="1" s="1"/>
  <c r="EE635" i="1" a="1"/>
  <c r="EE635" i="1" s="1"/>
  <c r="EE599" i="1" a="1"/>
  <c r="EE599" i="1" s="1"/>
  <c r="EE601" i="1" a="1"/>
  <c r="EE601" i="1" s="1"/>
  <c r="EE603" i="1" a="1"/>
  <c r="EE603" i="1" s="1"/>
  <c r="EE638" i="1" a="1"/>
  <c r="EE638" i="1" s="1"/>
  <c r="EE597" i="1" a="1"/>
  <c r="EE597" i="1" s="1"/>
  <c r="EE606" i="1" a="1"/>
  <c r="EE606" i="1" s="1"/>
  <c r="EE608" i="1" a="1"/>
  <c r="EE608" i="1" s="1"/>
  <c r="EE609" i="1" a="1"/>
  <c r="EE609" i="1" s="1"/>
  <c r="EE610" i="1" a="1"/>
  <c r="EE610" i="1" s="1"/>
  <c r="EE611" i="1" a="1"/>
  <c r="EE611" i="1" s="1"/>
  <c r="EE612" i="1" a="1"/>
  <c r="EE612" i="1" s="1"/>
  <c r="EE613" i="1" a="1"/>
  <c r="EE613" i="1" s="1"/>
  <c r="EE614" i="1" a="1"/>
  <c r="EE614" i="1" s="1"/>
  <c r="EE615" i="1" a="1"/>
  <c r="EE615" i="1" s="1"/>
  <c r="EE616" i="1" a="1"/>
  <c r="EE616" i="1" s="1"/>
  <c r="EE617" i="1" a="1"/>
  <c r="EE617" i="1" s="1"/>
  <c r="EE618" i="1" a="1"/>
  <c r="EE618" i="1" s="1"/>
  <c r="EE619" i="1" a="1"/>
  <c r="EE619" i="1" s="1"/>
  <c r="EE620" i="1" a="1"/>
  <c r="EE620" i="1" s="1"/>
  <c r="EE621" i="1" a="1"/>
  <c r="EE621" i="1" s="1"/>
  <c r="EE622" i="1" a="1"/>
  <c r="EE622" i="1" s="1"/>
  <c r="EE623" i="1" a="1"/>
  <c r="EE623" i="1" s="1"/>
  <c r="EE624" i="1" a="1"/>
  <c r="EE624" i="1" s="1"/>
  <c r="EE625" i="1" a="1"/>
  <c r="EE625" i="1" s="1"/>
  <c r="EE626" i="1" a="1"/>
  <c r="EE626" i="1" s="1"/>
  <c r="EE627" i="1" a="1"/>
  <c r="EE627" i="1" s="1"/>
  <c r="EE628" i="1" a="1"/>
  <c r="EE628" i="1" s="1"/>
  <c r="EE629" i="1" a="1"/>
  <c r="EE629" i="1" s="1"/>
  <c r="EE630" i="1" a="1"/>
  <c r="EE630" i="1" s="1"/>
  <c r="EE631" i="1" a="1"/>
  <c r="EE631" i="1" s="1"/>
  <c r="EE632" i="1" a="1"/>
  <c r="EE632" i="1" s="1"/>
  <c r="EE633" i="1" a="1"/>
  <c r="EE633" i="1" s="1"/>
  <c r="EE604" i="1" a="1"/>
  <c r="EE604" i="1" s="1"/>
  <c r="EE600" i="1" a="1"/>
  <c r="EE600" i="1" s="1"/>
  <c r="EE634" i="1" a="1"/>
  <c r="EE634" i="1" s="1"/>
  <c r="EE667" i="1" a="1"/>
  <c r="EE667" i="1" s="1"/>
  <c r="EE670" i="1" a="1"/>
  <c r="EE670" i="1" s="1"/>
  <c r="EE641" i="1" a="1"/>
  <c r="EE641" i="1" s="1"/>
  <c r="EE643" i="1" a="1"/>
  <c r="EE643" i="1" s="1"/>
  <c r="EE644" i="1" a="1"/>
  <c r="EE644" i="1" s="1"/>
  <c r="EE645" i="1" a="1"/>
  <c r="EE645" i="1" s="1"/>
  <c r="EE646" i="1" a="1"/>
  <c r="EE646" i="1" s="1"/>
  <c r="EE647" i="1" a="1"/>
  <c r="EE647" i="1" s="1"/>
  <c r="EE648" i="1" a="1"/>
  <c r="EE648" i="1" s="1"/>
  <c r="EE649" i="1" a="1"/>
  <c r="EE649" i="1" s="1"/>
  <c r="EE636" i="1" a="1"/>
  <c r="EE636" i="1" s="1"/>
  <c r="EE639" i="1" a="1"/>
  <c r="EE639" i="1" s="1"/>
  <c r="EE668" i="1" a="1"/>
  <c r="EE668" i="1" s="1"/>
  <c r="EE650" i="1" a="1"/>
  <c r="EE650" i="1" s="1"/>
  <c r="EE651" i="1" a="1"/>
  <c r="EE651" i="1" s="1"/>
  <c r="EE652" i="1" a="1"/>
  <c r="EE652" i="1" s="1"/>
  <c r="EE653" i="1" a="1"/>
  <c r="EE653" i="1" s="1"/>
  <c r="EE654" i="1" a="1"/>
  <c r="EE654" i="1" s="1"/>
  <c r="EE674" i="1" a="1"/>
  <c r="EE674" i="1" s="1"/>
  <c r="EE640" i="1" a="1"/>
  <c r="EE640" i="1" s="1"/>
  <c r="EE642" i="1" a="1"/>
  <c r="EE642" i="1" s="1"/>
  <c r="EE655" i="1" a="1"/>
  <c r="EE655" i="1" s="1"/>
  <c r="EE656" i="1" a="1"/>
  <c r="EE656" i="1" s="1"/>
  <c r="EE657" i="1" a="1"/>
  <c r="EE657" i="1" s="1"/>
  <c r="EE658" i="1" a="1"/>
  <c r="EE658" i="1" s="1"/>
  <c r="EE659" i="1" a="1"/>
  <c r="EE659" i="1" s="1"/>
  <c r="EE660" i="1" a="1"/>
  <c r="EE660" i="1" s="1"/>
  <c r="EE661" i="1" a="1"/>
  <c r="EE661" i="1" s="1"/>
  <c r="EE662" i="1" a="1"/>
  <c r="EE662" i="1" s="1"/>
  <c r="EE672" i="1" a="1"/>
  <c r="EE672" i="1" s="1"/>
  <c r="EE679" i="1" a="1"/>
  <c r="EE679" i="1" s="1"/>
  <c r="EE680" i="1" a="1"/>
  <c r="EE680" i="1" s="1"/>
  <c r="EE681" i="1" a="1"/>
  <c r="EE681" i="1" s="1"/>
  <c r="EE682" i="1" a="1"/>
  <c r="EE682" i="1" s="1"/>
  <c r="EE704" i="1" a="1"/>
  <c r="EE704" i="1" s="1"/>
  <c r="EE669" i="1" a="1"/>
  <c r="EE669" i="1" s="1"/>
  <c r="EE683" i="1" a="1"/>
  <c r="EE683" i="1" s="1"/>
  <c r="EE684" i="1" a="1"/>
  <c r="EE684" i="1" s="1"/>
  <c r="EE685" i="1" a="1"/>
  <c r="EE685" i="1" s="1"/>
  <c r="EE686" i="1" a="1"/>
  <c r="EE686" i="1" s="1"/>
  <c r="EE696" i="1" a="1"/>
  <c r="EE696" i="1" s="1"/>
  <c r="EE687" i="1" a="1"/>
  <c r="EE687" i="1" s="1"/>
  <c r="EE688" i="1" a="1"/>
  <c r="EE688" i="1" s="1"/>
  <c r="EE689" i="1" a="1"/>
  <c r="EE689" i="1" s="1"/>
  <c r="EE690" i="1" a="1"/>
  <c r="EE690" i="1" s="1"/>
  <c r="EE692" i="1" a="1"/>
  <c r="EE692" i="1" s="1"/>
  <c r="EE703" i="1" a="1"/>
  <c r="EE703" i="1" s="1"/>
  <c r="EE691" i="1" a="1"/>
  <c r="EE691" i="1" s="1"/>
  <c r="EE695" i="1" a="1"/>
  <c r="EE695" i="1" s="1"/>
  <c r="EE699" i="1" a="1"/>
  <c r="EE699" i="1" s="1"/>
  <c r="EE671" i="1" a="1"/>
  <c r="EE671" i="1" s="1"/>
  <c r="EE697" i="1" a="1"/>
  <c r="EE697" i="1" s="1"/>
  <c r="EE702" i="1" a="1"/>
  <c r="EE702" i="1" s="1"/>
  <c r="EE693" i="1" a="1"/>
  <c r="EE693" i="1" s="1"/>
  <c r="EE663" i="1" a="1"/>
  <c r="EE663" i="1" s="1"/>
  <c r="EE664" i="1" a="1"/>
  <c r="EE664" i="1" s="1"/>
  <c r="EE665" i="1" a="1"/>
  <c r="EE665" i="1" s="1"/>
  <c r="EE666" i="1" a="1"/>
  <c r="EE666" i="1" s="1"/>
  <c r="EE675" i="1" a="1"/>
  <c r="EE675" i="1" s="1"/>
  <c r="EE698" i="1" a="1"/>
  <c r="EE698" i="1" s="1"/>
  <c r="EE701" i="1" a="1"/>
  <c r="EE701" i="1" s="1"/>
  <c r="EE673" i="1" a="1"/>
  <c r="EE673" i="1" s="1"/>
  <c r="EE676" i="1" a="1"/>
  <c r="EE676" i="1" s="1"/>
  <c r="EE677" i="1" a="1"/>
  <c r="EE677" i="1" s="1"/>
  <c r="EE678" i="1" a="1"/>
  <c r="EE678" i="1" s="1"/>
  <c r="EE707" i="1" a="1"/>
  <c r="EE707" i="1" s="1"/>
  <c r="EE710" i="1" a="1"/>
  <c r="EE710" i="1" s="1"/>
  <c r="EE715" i="1" a="1"/>
  <c r="EE715" i="1" s="1"/>
  <c r="EE718" i="1" a="1"/>
  <c r="EE718" i="1" s="1"/>
  <c r="EE725" i="1" a="1"/>
  <c r="EE725" i="1" s="1"/>
  <c r="EE713" i="1" a="1"/>
  <c r="EE713" i="1" s="1"/>
  <c r="EE721" i="1" a="1"/>
  <c r="EE721" i="1" s="1"/>
  <c r="EE730" i="1" a="1"/>
  <c r="EE730" i="1" s="1"/>
  <c r="EE722" i="1" a="1"/>
  <c r="EE722" i="1" s="1"/>
  <c r="EE731" i="1" a="1"/>
  <c r="EE731" i="1" s="1"/>
  <c r="EE733" i="1" a="1"/>
  <c r="EE733" i="1" s="1"/>
  <c r="EE738" i="1" a="1"/>
  <c r="EE738" i="1" s="1"/>
  <c r="EE700" i="1" a="1"/>
  <c r="EE700" i="1" s="1"/>
  <c r="EE708" i="1" a="1"/>
  <c r="EE708" i="1" s="1"/>
  <c r="EE716" i="1" a="1"/>
  <c r="EE716" i="1" s="1"/>
  <c r="EE723" i="1" a="1"/>
  <c r="EE723" i="1" s="1"/>
  <c r="EE724" i="1" a="1"/>
  <c r="EE724" i="1" s="1"/>
  <c r="EE727" i="1" a="1"/>
  <c r="EE727" i="1" s="1"/>
  <c r="EE728" i="1" a="1"/>
  <c r="EE728" i="1" s="1"/>
  <c r="EE729" i="1" a="1"/>
  <c r="EE729" i="1" s="1"/>
  <c r="EE735" i="1" a="1"/>
  <c r="EE735" i="1" s="1"/>
  <c r="EE706" i="1" a="1"/>
  <c r="EE706" i="1" s="1"/>
  <c r="EE711" i="1" a="1"/>
  <c r="EE711" i="1" s="1"/>
  <c r="EE714" i="1" a="1"/>
  <c r="EE714" i="1" s="1"/>
  <c r="EE719" i="1" a="1"/>
  <c r="EE719" i="1" s="1"/>
  <c r="EE709" i="1" a="1"/>
  <c r="EE709" i="1" s="1"/>
  <c r="EE717" i="1" a="1"/>
  <c r="EE717" i="1" s="1"/>
  <c r="EE726" i="1" a="1"/>
  <c r="EE726" i="1" s="1"/>
  <c r="EE740" i="1" a="1"/>
  <c r="EE740" i="1" s="1"/>
  <c r="EE705" i="1" a="1"/>
  <c r="EE705" i="1" s="1"/>
  <c r="EE736" i="1" a="1"/>
  <c r="EE736" i="1" s="1"/>
  <c r="EE694" i="1" a="1"/>
  <c r="EE694" i="1" s="1"/>
  <c r="EE712" i="1" a="1"/>
  <c r="EE712" i="1" s="1"/>
  <c r="EE720" i="1" a="1"/>
  <c r="EE720" i="1" s="1"/>
  <c r="EE760" i="1" a="1"/>
  <c r="EE760" i="1" s="1"/>
  <c r="EE762" i="1" a="1"/>
  <c r="EE762" i="1" s="1"/>
  <c r="EE732" i="1" a="1"/>
  <c r="EE732" i="1" s="1"/>
  <c r="EE734" i="1" a="1"/>
  <c r="EE734" i="1" s="1"/>
  <c r="EE742" i="1" a="1"/>
  <c r="EE742" i="1" s="1"/>
  <c r="EE746" i="1" a="1"/>
  <c r="EE746" i="1" s="1"/>
  <c r="EE747" i="1" a="1"/>
  <c r="EE747" i="1" s="1"/>
  <c r="EE748" i="1" a="1"/>
  <c r="EE748" i="1" s="1"/>
  <c r="EE749" i="1" a="1"/>
  <c r="EE749" i="1" s="1"/>
  <c r="EE750" i="1" a="1"/>
  <c r="EE750" i="1" s="1"/>
  <c r="EE752" i="1" a="1"/>
  <c r="EE752" i="1" s="1"/>
  <c r="EE757" i="1" a="1"/>
  <c r="EE757" i="1" s="1"/>
  <c r="EE764" i="1" a="1"/>
  <c r="EE764" i="1" s="1"/>
  <c r="EE767" i="1" a="1"/>
  <c r="EE767" i="1" s="1"/>
  <c r="EE758" i="1" a="1"/>
  <c r="EE758" i="1" s="1"/>
  <c r="EE759" i="1" a="1"/>
  <c r="EE759" i="1" s="1"/>
  <c r="EE761" i="1" a="1"/>
  <c r="EE761" i="1" s="1"/>
  <c r="EE763" i="1" a="1"/>
  <c r="EE763" i="1" s="1"/>
  <c r="EE768" i="1" a="1"/>
  <c r="EE768" i="1" s="1"/>
  <c r="EE737" i="1" a="1"/>
  <c r="EE737" i="1" s="1"/>
  <c r="EE741" i="1" a="1"/>
  <c r="EE741" i="1" s="1"/>
  <c r="EE745" i="1" a="1"/>
  <c r="EE745" i="1" s="1"/>
  <c r="EE751" i="1" a="1"/>
  <c r="EE751" i="1" s="1"/>
  <c r="EE769" i="1" a="1"/>
  <c r="EE769" i="1" s="1"/>
  <c r="EE770" i="1" a="1"/>
  <c r="EE770" i="1" s="1"/>
  <c r="EE771" i="1" a="1"/>
  <c r="EE771" i="1" s="1"/>
  <c r="EE772" i="1" a="1"/>
  <c r="EE772" i="1" s="1"/>
  <c r="EE773" i="1" a="1"/>
  <c r="EE773" i="1" s="1"/>
  <c r="EE774" i="1" a="1"/>
  <c r="EE774" i="1" s="1"/>
  <c r="EE775" i="1" a="1"/>
  <c r="EE775" i="1" s="1"/>
  <c r="EE776" i="1" a="1"/>
  <c r="EE776" i="1" s="1"/>
  <c r="EE777" i="1" a="1"/>
  <c r="EE777" i="1" s="1"/>
  <c r="EE778" i="1" a="1"/>
  <c r="EE778" i="1" s="1"/>
  <c r="EE779" i="1" a="1"/>
  <c r="EE779" i="1" s="1"/>
  <c r="EE780" i="1" a="1"/>
  <c r="EE780" i="1" s="1"/>
  <c r="EE781" i="1" a="1"/>
  <c r="EE781" i="1" s="1"/>
  <c r="EE782" i="1" a="1"/>
  <c r="EE782" i="1" s="1"/>
  <c r="EE754" i="1" a="1"/>
  <c r="EE754" i="1" s="1"/>
  <c r="EE756" i="1" a="1"/>
  <c r="EE756" i="1" s="1"/>
  <c r="EE765" i="1" a="1"/>
  <c r="EE765" i="1" s="1"/>
  <c r="EE744" i="1" a="1"/>
  <c r="EE744" i="1" s="1"/>
  <c r="EE739" i="1" a="1"/>
  <c r="EE739" i="1" s="1"/>
  <c r="EE743" i="1" a="1"/>
  <c r="EE743" i="1" s="1"/>
  <c r="EE753" i="1" a="1"/>
  <c r="EE753" i="1" s="1"/>
  <c r="EE755" i="1" a="1"/>
  <c r="EE755" i="1" s="1"/>
  <c r="EE766" i="1" a="1"/>
  <c r="EE766" i="1" s="1"/>
  <c r="DG409" i="1" a="1"/>
  <c r="DG409" i="1" s="1"/>
  <c r="DG411" i="1" a="1"/>
  <c r="DG411" i="1" s="1"/>
  <c r="DG410" i="1" a="1"/>
  <c r="DG410" i="1" s="1"/>
  <c r="DG412" i="1" a="1"/>
  <c r="DG412" i="1" s="1"/>
  <c r="DG415" i="1" a="1"/>
  <c r="DG415" i="1" s="1"/>
  <c r="DG413" i="1" a="1"/>
  <c r="DG413" i="1" s="1"/>
  <c r="DG414" i="1" a="1"/>
  <c r="DG414" i="1" s="1"/>
  <c r="DG419" i="1" a="1"/>
  <c r="DG419" i="1" s="1"/>
  <c r="DG418" i="1" a="1"/>
  <c r="DG418" i="1" s="1"/>
  <c r="DG416" i="1" a="1"/>
  <c r="DG416" i="1" s="1"/>
  <c r="DG420" i="1" a="1"/>
  <c r="DG420" i="1" s="1"/>
  <c r="DG422" i="1" a="1"/>
  <c r="DG422" i="1" s="1"/>
  <c r="DG425" i="1" a="1"/>
  <c r="DG425" i="1" s="1"/>
  <c r="DG423" i="1" a="1"/>
  <c r="DG423" i="1" s="1"/>
  <c r="DG427" i="1" a="1"/>
  <c r="DG427" i="1" s="1"/>
  <c r="DG435" i="1" a="1"/>
  <c r="DG435" i="1" s="1"/>
  <c r="DG426" i="1" a="1"/>
  <c r="DG426" i="1" s="1"/>
  <c r="DG432" i="1" a="1"/>
  <c r="DG432" i="1" s="1"/>
  <c r="DG431" i="1" a="1"/>
  <c r="DG431" i="1" s="1"/>
  <c r="DG434" i="1" a="1"/>
  <c r="DG434" i="1" s="1"/>
  <c r="DG417" i="1" a="1"/>
  <c r="DG417" i="1" s="1"/>
  <c r="DG436" i="1" a="1"/>
  <c r="DG436" i="1" s="1"/>
  <c r="DG429" i="1" a="1"/>
  <c r="DG429" i="1" s="1"/>
  <c r="DG430" i="1" a="1"/>
  <c r="DG430" i="1" s="1"/>
  <c r="DG433" i="1" a="1"/>
  <c r="DG433" i="1" s="1"/>
  <c r="DG421" i="1" a="1"/>
  <c r="DG421" i="1" s="1"/>
  <c r="DG424" i="1" a="1"/>
  <c r="DG424" i="1" s="1"/>
  <c r="DG428" i="1" a="1"/>
  <c r="DG428" i="1" s="1"/>
  <c r="DG438" i="1" a="1"/>
  <c r="DG438" i="1" s="1"/>
  <c r="DG441" i="1" a="1"/>
  <c r="DG441" i="1" s="1"/>
  <c r="DG444" i="1" a="1"/>
  <c r="DG444" i="1" s="1"/>
  <c r="DG440" i="1" a="1"/>
  <c r="DG440" i="1" s="1"/>
  <c r="DG443" i="1" a="1"/>
  <c r="DG443" i="1" s="1"/>
  <c r="DG439" i="1" a="1"/>
  <c r="DG439" i="1" s="1"/>
  <c r="DG442" i="1" a="1"/>
  <c r="DG442" i="1" s="1"/>
  <c r="DG446" i="1" a="1"/>
  <c r="DG446" i="1" s="1"/>
  <c r="DG449" i="1" a="1"/>
  <c r="DG449" i="1" s="1"/>
  <c r="DG445" i="1" a="1"/>
  <c r="DG445" i="1" s="1"/>
  <c r="DG450" i="1" a="1"/>
  <c r="DG450" i="1" s="1"/>
  <c r="DG437" i="1" a="1"/>
  <c r="DG437" i="1" s="1"/>
  <c r="DG448" i="1" a="1"/>
  <c r="DG448" i="1" s="1"/>
  <c r="DG452" i="1" a="1"/>
  <c r="DG452" i="1" s="1"/>
  <c r="DG453" i="1" a="1"/>
  <c r="DG453" i="1" s="1"/>
  <c r="DG456" i="1" a="1"/>
  <c r="DG456" i="1" s="1"/>
  <c r="DG451" i="1" a="1"/>
  <c r="DG451" i="1" s="1"/>
  <c r="DG454" i="1" a="1"/>
  <c r="DG454" i="1" s="1"/>
  <c r="DG447" i="1" a="1"/>
  <c r="DG447" i="1" s="1"/>
  <c r="DG455" i="1" a="1"/>
  <c r="DG455" i="1" s="1"/>
  <c r="DG458" i="1" a="1"/>
  <c r="DG458" i="1" s="1"/>
  <c r="DG459" i="1" a="1"/>
  <c r="DG459" i="1" s="1"/>
  <c r="DG460" i="1" a="1"/>
  <c r="DG460" i="1" s="1"/>
  <c r="DG457" i="1" a="1"/>
  <c r="DG457" i="1" s="1"/>
  <c r="DG462" i="1" a="1"/>
  <c r="DG462" i="1" s="1"/>
  <c r="DG465" i="1" a="1"/>
  <c r="DG465" i="1" s="1"/>
  <c r="DG466" i="1" a="1"/>
  <c r="DG466" i="1" s="1"/>
  <c r="DG464" i="1" a="1"/>
  <c r="DG464" i="1" s="1"/>
  <c r="DG469" i="1" a="1"/>
  <c r="DG469" i="1" s="1"/>
  <c r="DG468" i="1" a="1"/>
  <c r="DG468" i="1" s="1"/>
  <c r="DG472" i="1" a="1"/>
  <c r="DG472" i="1" s="1"/>
  <c r="DG473" i="1" a="1"/>
  <c r="DG473" i="1" s="1"/>
  <c r="DG467" i="1" a="1"/>
  <c r="DG467" i="1" s="1"/>
  <c r="DG470" i="1" a="1"/>
  <c r="DG470" i="1" s="1"/>
  <c r="DG471" i="1" a="1"/>
  <c r="DG471" i="1" s="1"/>
  <c r="DG476" i="1" a="1"/>
  <c r="DG476" i="1" s="1"/>
  <c r="DG484" i="1" a="1"/>
  <c r="DG484" i="1" s="1"/>
  <c r="DG485" i="1" a="1"/>
  <c r="DG485" i="1" s="1"/>
  <c r="DG487" i="1" a="1"/>
  <c r="DG487" i="1" s="1"/>
  <c r="DG461" i="1" a="1"/>
  <c r="DG461" i="1" s="1"/>
  <c r="DG477" i="1" a="1"/>
  <c r="DG477" i="1" s="1"/>
  <c r="DG478" i="1" a="1"/>
  <c r="DG478" i="1" s="1"/>
  <c r="DG481" i="1" a="1"/>
  <c r="DG481" i="1" s="1"/>
  <c r="DG482" i="1" a="1"/>
  <c r="DG482" i="1" s="1"/>
  <c r="DG479" i="1" a="1"/>
  <c r="DG479" i="1" s="1"/>
  <c r="DG488" i="1" a="1"/>
  <c r="DG488" i="1" s="1"/>
  <c r="DG480" i="1" a="1"/>
  <c r="DG480" i="1" s="1"/>
  <c r="DG474" i="1" a="1"/>
  <c r="DG474" i="1" s="1"/>
  <c r="DG475" i="1" a="1"/>
  <c r="DG475" i="1" s="1"/>
  <c r="DG486" i="1" a="1"/>
  <c r="DG486" i="1" s="1"/>
  <c r="DG497" i="1" a="1"/>
  <c r="DG497" i="1" s="1"/>
  <c r="DG491" i="1" a="1"/>
  <c r="DG491" i="1" s="1"/>
  <c r="DG483" i="1" a="1"/>
  <c r="DG483" i="1" s="1"/>
  <c r="DG490" i="1" a="1"/>
  <c r="DG490" i="1" s="1"/>
  <c r="DG494" i="1" a="1"/>
  <c r="DG494" i="1" s="1"/>
  <c r="DG495" i="1" a="1"/>
  <c r="DG495" i="1" s="1"/>
  <c r="DG463" i="1" a="1"/>
  <c r="DG463" i="1" s="1"/>
  <c r="DG498" i="1" a="1"/>
  <c r="DG498" i="1" s="1"/>
  <c r="DG500" i="1" a="1"/>
  <c r="DG500" i="1" s="1"/>
  <c r="DG489" i="1" a="1"/>
  <c r="DG489" i="1" s="1"/>
  <c r="DG492" i="1" a="1"/>
  <c r="DG492" i="1" s="1"/>
  <c r="DG502" i="1" a="1"/>
  <c r="DG502" i="1" s="1"/>
  <c r="DG496" i="1" a="1"/>
  <c r="DG496" i="1" s="1"/>
  <c r="DG507" i="1" a="1"/>
  <c r="DG507" i="1" s="1"/>
  <c r="DG509" i="1" a="1"/>
  <c r="DG509" i="1" s="1"/>
  <c r="DG493" i="1" a="1"/>
  <c r="DG493" i="1" s="1"/>
  <c r="DG501" i="1" a="1"/>
  <c r="DG501" i="1" s="1"/>
  <c r="DG503" i="1" a="1"/>
  <c r="DG503" i="1" s="1"/>
  <c r="DG505" i="1" a="1"/>
  <c r="DG505" i="1" s="1"/>
  <c r="DG513" i="1" a="1"/>
  <c r="DG513" i="1" s="1"/>
  <c r="DG499" i="1" a="1"/>
  <c r="DG499" i="1" s="1"/>
  <c r="DG508" i="1" a="1"/>
  <c r="DG508" i="1" s="1"/>
  <c r="DG504" i="1" a="1"/>
  <c r="DG504" i="1" s="1"/>
  <c r="DG511" i="1" a="1"/>
  <c r="DG511" i="1" s="1"/>
  <c r="DG516" i="1" a="1"/>
  <c r="DG516" i="1" s="1"/>
  <c r="DG506" i="1" a="1"/>
  <c r="DG506" i="1" s="1"/>
  <c r="DG514" i="1" a="1"/>
  <c r="DG514" i="1" s="1"/>
  <c r="DG517" i="1" a="1"/>
  <c r="DG517" i="1" s="1"/>
  <c r="DG527" i="1" a="1"/>
  <c r="DG527" i="1" s="1"/>
  <c r="DG515" i="1" a="1"/>
  <c r="DG515" i="1" s="1"/>
  <c r="DG521" i="1" a="1"/>
  <c r="DG521" i="1" s="1"/>
  <c r="DG528" i="1" a="1"/>
  <c r="DG528" i="1" s="1"/>
  <c r="DG529" i="1" a="1"/>
  <c r="DG529" i="1" s="1"/>
  <c r="DG526" i="1" a="1"/>
  <c r="DG526" i="1" s="1"/>
  <c r="DG512" i="1" a="1"/>
  <c r="DG512" i="1" s="1"/>
  <c r="DG519" i="1" a="1"/>
  <c r="DG519" i="1" s="1"/>
  <c r="DG525" i="1" a="1"/>
  <c r="DG525" i="1" s="1"/>
  <c r="DG531" i="1" a="1"/>
  <c r="DG531" i="1" s="1"/>
  <c r="DG522" i="1" a="1"/>
  <c r="DG522" i="1" s="1"/>
  <c r="DG518" i="1" a="1"/>
  <c r="DG518" i="1" s="1"/>
  <c r="DG524" i="1" a="1"/>
  <c r="DG524" i="1" s="1"/>
  <c r="DG534" i="1" a="1"/>
  <c r="DG534" i="1" s="1"/>
  <c r="DG510" i="1" a="1"/>
  <c r="DG510" i="1" s="1"/>
  <c r="DG523" i="1" a="1"/>
  <c r="DG523" i="1" s="1"/>
  <c r="DG533" i="1" a="1"/>
  <c r="DG533" i="1" s="1"/>
  <c r="DG535" i="1" a="1"/>
  <c r="DG535" i="1" s="1"/>
  <c r="DG551" i="1" a="1"/>
  <c r="DG551" i="1" s="1"/>
  <c r="DG543" i="1" a="1"/>
  <c r="DG543" i="1" s="1"/>
  <c r="DG537" i="1" a="1"/>
  <c r="DG537" i="1" s="1"/>
  <c r="DG541" i="1" a="1"/>
  <c r="DG541" i="1" s="1"/>
  <c r="DG552" i="1" a="1"/>
  <c r="DG552" i="1" s="1"/>
  <c r="DG532" i="1" a="1"/>
  <c r="DG532" i="1" s="1"/>
  <c r="DG536" i="1" a="1"/>
  <c r="DG536" i="1" s="1"/>
  <c r="DG544" i="1" a="1"/>
  <c r="DG544" i="1" s="1"/>
  <c r="DG530" i="1" a="1"/>
  <c r="DG530" i="1" s="1"/>
  <c r="DG539" i="1" a="1"/>
  <c r="DG539" i="1" s="1"/>
  <c r="DG545" i="1" a="1"/>
  <c r="DG545" i="1" s="1"/>
  <c r="DG546" i="1" a="1"/>
  <c r="DG546" i="1" s="1"/>
  <c r="DG548" i="1" a="1"/>
  <c r="DG548" i="1" s="1"/>
  <c r="DG549" i="1" a="1"/>
  <c r="DG549" i="1" s="1"/>
  <c r="DG538" i="1" a="1"/>
  <c r="DG538" i="1" s="1"/>
  <c r="DG562" i="1" a="1"/>
  <c r="DG562" i="1" s="1"/>
  <c r="DG540" i="1" a="1"/>
  <c r="DG540" i="1" s="1"/>
  <c r="DG557" i="1" a="1"/>
  <c r="DG557" i="1" s="1"/>
  <c r="DG558" i="1" a="1"/>
  <c r="DG558" i="1" s="1"/>
  <c r="DG560" i="1" a="1"/>
  <c r="DG560" i="1" s="1"/>
  <c r="DG555" i="1" a="1"/>
  <c r="DG555" i="1" s="1"/>
  <c r="DG550" i="1" a="1"/>
  <c r="DG550" i="1" s="1"/>
  <c r="DG553" i="1" a="1"/>
  <c r="DG553" i="1" s="1"/>
  <c r="DG547" i="1" a="1"/>
  <c r="DG547" i="1" s="1"/>
  <c r="DG556" i="1" a="1"/>
  <c r="DG556" i="1" s="1"/>
  <c r="DG559" i="1" a="1"/>
  <c r="DG559" i="1" s="1"/>
  <c r="DG561" i="1" a="1"/>
  <c r="DG561" i="1" s="1"/>
  <c r="DG520" i="1" a="1"/>
  <c r="DG520" i="1" s="1"/>
  <c r="DG542" i="1" a="1"/>
  <c r="DG542" i="1" s="1"/>
  <c r="DG554" i="1" a="1"/>
  <c r="DG554" i="1" s="1"/>
  <c r="DG565" i="1" a="1"/>
  <c r="DG565" i="1" s="1"/>
  <c r="DG570" i="1" a="1"/>
  <c r="DG570" i="1" s="1"/>
  <c r="DG574" i="1" a="1"/>
  <c r="DG574" i="1" s="1"/>
  <c r="DG575" i="1" a="1"/>
  <c r="DG575" i="1" s="1"/>
  <c r="DG578" i="1" a="1"/>
  <c r="DG578" i="1" s="1"/>
  <c r="DG566" i="1" a="1"/>
  <c r="DG566" i="1" s="1"/>
  <c r="DG571" i="1" a="1"/>
  <c r="DG571" i="1" s="1"/>
  <c r="DG567" i="1" a="1"/>
  <c r="DG567" i="1" s="1"/>
  <c r="DG576" i="1" a="1"/>
  <c r="DG576" i="1" s="1"/>
  <c r="DG568" i="1" a="1"/>
  <c r="DG568" i="1" s="1"/>
  <c r="DG572" i="1" a="1"/>
  <c r="DG572" i="1" s="1"/>
  <c r="DG579" i="1" a="1"/>
  <c r="DG579" i="1" s="1"/>
  <c r="DG577" i="1" a="1"/>
  <c r="DG577" i="1" s="1"/>
  <c r="DG581" i="1" a="1"/>
  <c r="DG581" i="1" s="1"/>
  <c r="DG589" i="1" a="1"/>
  <c r="DG589" i="1" s="1"/>
  <c r="DG597" i="1" a="1"/>
  <c r="DG597" i="1" s="1"/>
  <c r="DG584" i="1" a="1"/>
  <c r="DG584" i="1" s="1"/>
  <c r="DG573" i="1" a="1"/>
  <c r="DG573" i="1" s="1"/>
  <c r="DG582" i="1" a="1"/>
  <c r="DG582" i="1" s="1"/>
  <c r="DG587" i="1" a="1"/>
  <c r="DG587" i="1" s="1"/>
  <c r="DG590" i="1" a="1"/>
  <c r="DG590" i="1" s="1"/>
  <c r="DG595" i="1" a="1"/>
  <c r="DG595" i="1" s="1"/>
  <c r="DG563" i="1" a="1"/>
  <c r="DG563" i="1" s="1"/>
  <c r="DG564" i="1" a="1"/>
  <c r="DG564" i="1" s="1"/>
  <c r="DG585" i="1" a="1"/>
  <c r="DG585" i="1" s="1"/>
  <c r="DG593" i="1" a="1"/>
  <c r="DG593" i="1" s="1"/>
  <c r="DG569" i="1" a="1"/>
  <c r="DG569" i="1" s="1"/>
  <c r="DG580" i="1" a="1"/>
  <c r="DG580" i="1" s="1"/>
  <c r="DG588" i="1" a="1"/>
  <c r="DG588" i="1" s="1"/>
  <c r="DG596" i="1" a="1"/>
  <c r="DG596" i="1" s="1"/>
  <c r="DG583" i="1" a="1"/>
  <c r="DG583" i="1" s="1"/>
  <c r="DG586" i="1" a="1"/>
  <c r="DG586" i="1" s="1"/>
  <c r="DG591" i="1" a="1"/>
  <c r="DG591" i="1" s="1"/>
  <c r="DG594" i="1" a="1"/>
  <c r="DG594" i="1" s="1"/>
  <c r="DG601" i="1" a="1"/>
  <c r="DG601" i="1" s="1"/>
  <c r="DG605" i="1" a="1"/>
  <c r="DG605" i="1" s="1"/>
  <c r="DG592" i="1" a="1"/>
  <c r="DG592" i="1" s="1"/>
  <c r="DG635" i="1" a="1"/>
  <c r="DG635" i="1" s="1"/>
  <c r="DG606" i="1" a="1"/>
  <c r="DG606" i="1" s="1"/>
  <c r="DG638" i="1" a="1"/>
  <c r="DG638" i="1" s="1"/>
  <c r="DG599" i="1" a="1"/>
  <c r="DG599" i="1" s="1"/>
  <c r="DG608" i="1" a="1"/>
  <c r="DG608" i="1" s="1"/>
  <c r="DG633" i="1" a="1"/>
  <c r="DG633" i="1" s="1"/>
  <c r="DG609" i="1" a="1"/>
  <c r="DG609" i="1" s="1"/>
  <c r="DG610" i="1" a="1"/>
  <c r="DG610" i="1" s="1"/>
  <c r="DG611" i="1" a="1"/>
  <c r="DG611" i="1" s="1"/>
  <c r="DG612" i="1" a="1"/>
  <c r="DG612" i="1" s="1"/>
  <c r="DG613" i="1" a="1"/>
  <c r="DG613" i="1" s="1"/>
  <c r="DG614" i="1" a="1"/>
  <c r="DG614" i="1" s="1"/>
  <c r="DG615" i="1" a="1"/>
  <c r="DG615" i="1" s="1"/>
  <c r="DG616" i="1" a="1"/>
  <c r="DG616" i="1" s="1"/>
  <c r="DG617" i="1" a="1"/>
  <c r="DG617" i="1" s="1"/>
  <c r="DG618" i="1" a="1"/>
  <c r="DG618" i="1" s="1"/>
  <c r="DG619" i="1" a="1"/>
  <c r="DG619" i="1" s="1"/>
  <c r="DG620" i="1" a="1"/>
  <c r="DG620" i="1" s="1"/>
  <c r="DG621" i="1" a="1"/>
  <c r="DG621" i="1" s="1"/>
  <c r="DG622" i="1" a="1"/>
  <c r="DG622" i="1" s="1"/>
  <c r="DG623" i="1" a="1"/>
  <c r="DG623" i="1" s="1"/>
  <c r="DG624" i="1" a="1"/>
  <c r="DG624" i="1" s="1"/>
  <c r="DG625" i="1" a="1"/>
  <c r="DG625" i="1" s="1"/>
  <c r="DG626" i="1" a="1"/>
  <c r="DG626" i="1" s="1"/>
  <c r="DG627" i="1" a="1"/>
  <c r="DG627" i="1" s="1"/>
  <c r="DG628" i="1" a="1"/>
  <c r="DG628" i="1" s="1"/>
  <c r="DG629" i="1" a="1"/>
  <c r="DG629" i="1" s="1"/>
  <c r="DG630" i="1" a="1"/>
  <c r="DG630" i="1" s="1"/>
  <c r="DG631" i="1" a="1"/>
  <c r="DG631" i="1" s="1"/>
  <c r="DG632" i="1" a="1"/>
  <c r="DG632" i="1" s="1"/>
  <c r="DG636" i="1" a="1"/>
  <c r="DG636" i="1" s="1"/>
  <c r="DG602" i="1" a="1"/>
  <c r="DG602" i="1" s="1"/>
  <c r="DG604" i="1" a="1"/>
  <c r="DG604" i="1" s="1"/>
  <c r="DG600" i="1" a="1"/>
  <c r="DG600" i="1" s="1"/>
  <c r="DG634" i="1" a="1"/>
  <c r="DG634" i="1" s="1"/>
  <c r="DG598" i="1" a="1"/>
  <c r="DG598" i="1" s="1"/>
  <c r="DG603" i="1" a="1"/>
  <c r="DG603" i="1" s="1"/>
  <c r="DG607" i="1" a="1"/>
  <c r="DG607" i="1" s="1"/>
  <c r="DG637" i="1" a="1"/>
  <c r="DG637" i="1" s="1"/>
  <c r="DG662" i="1" a="1"/>
  <c r="DG662" i="1" s="1"/>
  <c r="DG663" i="1" a="1"/>
  <c r="DG663" i="1" s="1"/>
  <c r="DG664" i="1" a="1"/>
  <c r="DG664" i="1" s="1"/>
  <c r="DG665" i="1" a="1"/>
  <c r="DG665" i="1" s="1"/>
  <c r="DG673" i="1" a="1"/>
  <c r="DG673" i="1" s="1"/>
  <c r="DG640" i="1" a="1"/>
  <c r="DG640" i="1" s="1"/>
  <c r="DG642" i="1" a="1"/>
  <c r="DG642" i="1" s="1"/>
  <c r="DG643" i="1" a="1"/>
  <c r="DG643" i="1" s="1"/>
  <c r="DG644" i="1" a="1"/>
  <c r="DG644" i="1" s="1"/>
  <c r="DG645" i="1" a="1"/>
  <c r="DG645" i="1" s="1"/>
  <c r="DG646" i="1" a="1"/>
  <c r="DG646" i="1" s="1"/>
  <c r="DG647" i="1" a="1"/>
  <c r="DG647" i="1" s="1"/>
  <c r="DG648" i="1" a="1"/>
  <c r="DG648" i="1" s="1"/>
  <c r="DG649" i="1" a="1"/>
  <c r="DG649" i="1" s="1"/>
  <c r="DG671" i="1" a="1"/>
  <c r="DG671" i="1" s="1"/>
  <c r="DG669" i="1" a="1"/>
  <c r="DG669" i="1" s="1"/>
  <c r="DG641" i="1" a="1"/>
  <c r="DG641" i="1" s="1"/>
  <c r="DG651" i="1" a="1"/>
  <c r="DG651" i="1" s="1"/>
  <c r="DG652" i="1" a="1"/>
  <c r="DG652" i="1" s="1"/>
  <c r="DG653" i="1" a="1"/>
  <c r="DG653" i="1" s="1"/>
  <c r="DG650" i="1" a="1"/>
  <c r="DG650" i="1" s="1"/>
  <c r="DG654" i="1" a="1"/>
  <c r="DG654" i="1" s="1"/>
  <c r="DG655" i="1" a="1"/>
  <c r="DG655" i="1" s="1"/>
  <c r="DG656" i="1" a="1"/>
  <c r="DG656" i="1" s="1"/>
  <c r="DG657" i="1" a="1"/>
  <c r="DG657" i="1" s="1"/>
  <c r="DG696" i="1" a="1"/>
  <c r="DG696" i="1" s="1"/>
  <c r="DG699" i="1" a="1"/>
  <c r="DG699" i="1" s="1"/>
  <c r="DG639" i="1" a="1"/>
  <c r="DG639" i="1" s="1"/>
  <c r="DG678" i="1" a="1"/>
  <c r="DG678" i="1" s="1"/>
  <c r="DG679" i="1" a="1"/>
  <c r="DG679" i="1" s="1"/>
  <c r="DG680" i="1" a="1"/>
  <c r="DG680" i="1" s="1"/>
  <c r="DG681" i="1" a="1"/>
  <c r="DG681" i="1" s="1"/>
  <c r="DG692" i="1" a="1"/>
  <c r="DG692" i="1" s="1"/>
  <c r="DG670" i="1" a="1"/>
  <c r="DG670" i="1" s="1"/>
  <c r="DG682" i="1" a="1"/>
  <c r="DG682" i="1" s="1"/>
  <c r="DG683" i="1" a="1"/>
  <c r="DG683" i="1" s="1"/>
  <c r="DG684" i="1" a="1"/>
  <c r="DG684" i="1" s="1"/>
  <c r="DG685" i="1" a="1"/>
  <c r="DG685" i="1" s="1"/>
  <c r="DG697" i="1" a="1"/>
  <c r="DG697" i="1" s="1"/>
  <c r="DG686" i="1" a="1"/>
  <c r="DG686" i="1" s="1"/>
  <c r="DG687" i="1" a="1"/>
  <c r="DG687" i="1" s="1"/>
  <c r="DG688" i="1" a="1"/>
  <c r="DG688" i="1" s="1"/>
  <c r="DG689" i="1" a="1"/>
  <c r="DG689" i="1" s="1"/>
  <c r="DG693" i="1" a="1"/>
  <c r="DG693" i="1" s="1"/>
  <c r="DG701" i="1" a="1"/>
  <c r="DG701" i="1" s="1"/>
  <c r="DG690" i="1" a="1"/>
  <c r="DG690" i="1" s="1"/>
  <c r="DG691" i="1" a="1"/>
  <c r="DG691" i="1" s="1"/>
  <c r="DG704" i="1" a="1"/>
  <c r="DG704" i="1" s="1"/>
  <c r="DG658" i="1" a="1"/>
  <c r="DG658" i="1" s="1"/>
  <c r="DG672" i="1" a="1"/>
  <c r="DG672" i="1" s="1"/>
  <c r="DG675" i="1" a="1"/>
  <c r="DG675" i="1" s="1"/>
  <c r="DG695" i="1" a="1"/>
  <c r="DG695" i="1" s="1"/>
  <c r="DG698" i="1" a="1"/>
  <c r="DG698" i="1" s="1"/>
  <c r="DG700" i="1" a="1"/>
  <c r="DG700" i="1" s="1"/>
  <c r="DG659" i="1" a="1"/>
  <c r="DG659" i="1" s="1"/>
  <c r="DG660" i="1" a="1"/>
  <c r="DG660" i="1" s="1"/>
  <c r="DG661" i="1" a="1"/>
  <c r="DG661" i="1" s="1"/>
  <c r="DG676" i="1" a="1"/>
  <c r="DG676" i="1" s="1"/>
  <c r="DG666" i="1" a="1"/>
  <c r="DG666" i="1" s="1"/>
  <c r="DG667" i="1" a="1"/>
  <c r="DG667" i="1" s="1"/>
  <c r="DG668" i="1" a="1"/>
  <c r="DG668" i="1" s="1"/>
  <c r="DG674" i="1" a="1"/>
  <c r="DG674" i="1" s="1"/>
  <c r="DG677" i="1" a="1"/>
  <c r="DG677" i="1" s="1"/>
  <c r="DG710" i="1" a="1"/>
  <c r="DG710" i="1" s="1"/>
  <c r="DG713" i="1" a="1"/>
  <c r="DG713" i="1" s="1"/>
  <c r="DG718" i="1" a="1"/>
  <c r="DG718" i="1" s="1"/>
  <c r="DG721" i="1" a="1"/>
  <c r="DG721" i="1" s="1"/>
  <c r="DG703" i="1" a="1"/>
  <c r="DG703" i="1" s="1"/>
  <c r="DG708" i="1" a="1"/>
  <c r="DG708" i="1" s="1"/>
  <c r="DG716" i="1" a="1"/>
  <c r="DG716" i="1" s="1"/>
  <c r="DG732" i="1" a="1"/>
  <c r="DG732" i="1" s="1"/>
  <c r="DG735" i="1" a="1"/>
  <c r="DG735" i="1" s="1"/>
  <c r="DG737" i="1" a="1"/>
  <c r="DG737" i="1" s="1"/>
  <c r="DG740" i="1" a="1"/>
  <c r="DG740" i="1" s="1"/>
  <c r="DG694" i="1" a="1"/>
  <c r="DG694" i="1" s="1"/>
  <c r="DG705" i="1" a="1"/>
  <c r="DG705" i="1" s="1"/>
  <c r="DG711" i="1" a="1"/>
  <c r="DG711" i="1" s="1"/>
  <c r="DG719" i="1" a="1"/>
  <c r="DG719" i="1" s="1"/>
  <c r="DG730" i="1" a="1"/>
  <c r="DG730" i="1" s="1"/>
  <c r="DG731" i="1" a="1"/>
  <c r="DG731" i="1" s="1"/>
  <c r="DG736" i="1" a="1"/>
  <c r="DG736" i="1" s="1"/>
  <c r="DG706" i="1" a="1"/>
  <c r="DG706" i="1" s="1"/>
  <c r="DG709" i="1" a="1"/>
  <c r="DG709" i="1" s="1"/>
  <c r="DG714" i="1" a="1"/>
  <c r="DG714" i="1" s="1"/>
  <c r="DG717" i="1" a="1"/>
  <c r="DG717" i="1" s="1"/>
  <c r="DG728" i="1" a="1"/>
  <c r="DG728" i="1" s="1"/>
  <c r="DG729" i="1" a="1"/>
  <c r="DG729" i="1" s="1"/>
  <c r="DG702" i="1" a="1"/>
  <c r="DG702" i="1" s="1"/>
  <c r="DG712" i="1" a="1"/>
  <c r="DG712" i="1" s="1"/>
  <c r="DG720" i="1" a="1"/>
  <c r="DG720" i="1" s="1"/>
  <c r="DG722" i="1" a="1"/>
  <c r="DG722" i="1" s="1"/>
  <c r="DG723" i="1" a="1"/>
  <c r="DG723" i="1" s="1"/>
  <c r="DG725" i="1" a="1"/>
  <c r="DG725" i="1" s="1"/>
  <c r="DG724" i="1" a="1"/>
  <c r="DG724" i="1" s="1"/>
  <c r="DG727" i="1" a="1"/>
  <c r="DG727" i="1" s="1"/>
  <c r="DG733" i="1" a="1"/>
  <c r="DG733" i="1" s="1"/>
  <c r="DG707" i="1" a="1"/>
  <c r="DG707" i="1" s="1"/>
  <c r="DG715" i="1" a="1"/>
  <c r="DG715" i="1" s="1"/>
  <c r="DG726" i="1" a="1"/>
  <c r="DG726" i="1" s="1"/>
  <c r="DG751" i="1" a="1"/>
  <c r="DG751" i="1" s="1"/>
  <c r="DG754" i="1" a="1"/>
  <c r="DG754" i="1" s="1"/>
  <c r="DG743" i="1" a="1"/>
  <c r="DG743" i="1" s="1"/>
  <c r="DG761" i="1" a="1"/>
  <c r="DG761" i="1" s="1"/>
  <c r="DG764" i="1" a="1"/>
  <c r="DG764" i="1" s="1"/>
  <c r="DG738" i="1" a="1"/>
  <c r="DG738" i="1" s="1"/>
  <c r="DG746" i="1" a="1"/>
  <c r="DG746" i="1" s="1"/>
  <c r="DG747" i="1" a="1"/>
  <c r="DG747" i="1" s="1"/>
  <c r="DG748" i="1" a="1"/>
  <c r="DG748" i="1" s="1"/>
  <c r="DG767" i="1" a="1"/>
  <c r="DG767" i="1" s="1"/>
  <c r="DG741" i="1" a="1"/>
  <c r="DG741" i="1" s="1"/>
  <c r="DG749" i="1" a="1"/>
  <c r="DG749" i="1" s="1"/>
  <c r="DG750" i="1" a="1"/>
  <c r="DG750" i="1" s="1"/>
  <c r="DG753" i="1" a="1"/>
  <c r="DG753" i="1" s="1"/>
  <c r="DG763" i="1" a="1"/>
  <c r="DG763" i="1" s="1"/>
  <c r="DG765" i="1" a="1"/>
  <c r="DG765" i="1" s="1"/>
  <c r="DG769" i="1" a="1"/>
  <c r="DG769" i="1" s="1"/>
  <c r="DG757" i="1" a="1"/>
  <c r="DG757" i="1" s="1"/>
  <c r="DG758" i="1" a="1"/>
  <c r="DG758" i="1" s="1"/>
  <c r="DG762" i="1" a="1"/>
  <c r="DG762" i="1" s="1"/>
  <c r="DG768" i="1" a="1"/>
  <c r="DG768" i="1" s="1"/>
  <c r="DG770" i="1" a="1"/>
  <c r="DG770" i="1" s="1"/>
  <c r="DG771" i="1" a="1"/>
  <c r="DG771" i="1" s="1"/>
  <c r="DG772" i="1" a="1"/>
  <c r="DG772" i="1" s="1"/>
  <c r="DG773" i="1" a="1"/>
  <c r="DG773" i="1" s="1"/>
  <c r="DG774" i="1" a="1"/>
  <c r="DG774" i="1" s="1"/>
  <c r="DG775" i="1" a="1"/>
  <c r="DG775" i="1" s="1"/>
  <c r="DG776" i="1" a="1"/>
  <c r="DG776" i="1" s="1"/>
  <c r="DG777" i="1" a="1"/>
  <c r="DG777" i="1" s="1"/>
  <c r="DG778" i="1" a="1"/>
  <c r="DG778" i="1" s="1"/>
  <c r="DG779" i="1" a="1"/>
  <c r="DG779" i="1" s="1"/>
  <c r="DG780" i="1" a="1"/>
  <c r="DG780" i="1" s="1"/>
  <c r="DG781" i="1" a="1"/>
  <c r="DG781" i="1" s="1"/>
  <c r="DG782" i="1" a="1"/>
  <c r="DG782" i="1" s="1"/>
  <c r="DG734" i="1" a="1"/>
  <c r="DG734" i="1" s="1"/>
  <c r="DG739" i="1" a="1"/>
  <c r="DG739" i="1" s="1"/>
  <c r="DG745" i="1" a="1"/>
  <c r="DG745" i="1" s="1"/>
  <c r="DG752" i="1" a="1"/>
  <c r="DG752" i="1" s="1"/>
  <c r="DG759" i="1" a="1"/>
  <c r="DG759" i="1" s="1"/>
  <c r="DG742" i="1" a="1"/>
  <c r="DG742" i="1" s="1"/>
  <c r="DG744" i="1" a="1"/>
  <c r="DG744" i="1" s="1"/>
  <c r="DG755" i="1" a="1"/>
  <c r="DG755" i="1" s="1"/>
  <c r="DG756" i="1" a="1"/>
  <c r="DG756" i="1" s="1"/>
  <c r="DG766" i="1" a="1"/>
  <c r="DG766" i="1" s="1"/>
  <c r="DG760" i="1" a="1"/>
  <c r="DG760" i="1" s="1"/>
  <c r="CI411" i="1" a="1"/>
  <c r="CI411" i="1" s="1"/>
  <c r="CI410" i="1" a="1"/>
  <c r="CI410" i="1" s="1"/>
  <c r="CI409" i="1" a="1"/>
  <c r="CI409" i="1" s="1"/>
  <c r="CI412" i="1" a="1"/>
  <c r="CI412" i="1" s="1"/>
  <c r="CI415" i="1" a="1"/>
  <c r="CI415" i="1" s="1"/>
  <c r="CI413" i="1" a="1"/>
  <c r="CI413" i="1" s="1"/>
  <c r="CI414" i="1" a="1"/>
  <c r="CI414" i="1" s="1"/>
  <c r="CI417" i="1" a="1"/>
  <c r="CI417" i="1" s="1"/>
  <c r="CI416" i="1" a="1"/>
  <c r="CI416" i="1" s="1"/>
  <c r="CI422" i="1" a="1"/>
  <c r="CI422" i="1" s="1"/>
  <c r="CI423" i="1" a="1"/>
  <c r="CI423" i="1" s="1"/>
  <c r="CI419" i="1" a="1"/>
  <c r="CI419" i="1" s="1"/>
  <c r="CI420" i="1" a="1"/>
  <c r="CI420" i="1" s="1"/>
  <c r="CI421" i="1" a="1"/>
  <c r="CI421" i="1" s="1"/>
  <c r="CI418" i="1" a="1"/>
  <c r="CI418" i="1" s="1"/>
  <c r="CI425" i="1" a="1"/>
  <c r="CI425" i="1" s="1"/>
  <c r="CI426" i="1" a="1"/>
  <c r="CI426" i="1" s="1"/>
  <c r="CI424" i="1" a="1"/>
  <c r="CI424" i="1" s="1"/>
  <c r="CI427" i="1" a="1"/>
  <c r="CI427" i="1" s="1"/>
  <c r="CI431" i="1" a="1"/>
  <c r="CI431" i="1" s="1"/>
  <c r="CI430" i="1" a="1"/>
  <c r="CI430" i="1" s="1"/>
  <c r="CI432" i="1" a="1"/>
  <c r="CI432" i="1" s="1"/>
  <c r="CI435" i="1" a="1"/>
  <c r="CI435" i="1" s="1"/>
  <c r="CI428" i="1" a="1"/>
  <c r="CI428" i="1" s="1"/>
  <c r="CI437" i="1" a="1"/>
  <c r="CI437" i="1" s="1"/>
  <c r="CI438" i="1" a="1"/>
  <c r="CI438" i="1" s="1"/>
  <c r="CI433" i="1" a="1"/>
  <c r="CI433" i="1" s="1"/>
  <c r="CI439" i="1" a="1"/>
  <c r="CI439" i="1" s="1"/>
  <c r="CI446" i="1" a="1"/>
  <c r="CI446" i="1" s="1"/>
  <c r="CI442" i="1" a="1"/>
  <c r="CI442" i="1" s="1"/>
  <c r="CI434" i="1" a="1"/>
  <c r="CI434" i="1" s="1"/>
  <c r="CI445" i="1" a="1"/>
  <c r="CI445" i="1" s="1"/>
  <c r="CI441" i="1" a="1"/>
  <c r="CI441" i="1" s="1"/>
  <c r="CI443" i="1" a="1"/>
  <c r="CI443" i="1" s="1"/>
  <c r="CI444" i="1" a="1"/>
  <c r="CI444" i="1" s="1"/>
  <c r="CI448" i="1" a="1"/>
  <c r="CI448" i="1" s="1"/>
  <c r="CI436" i="1" a="1"/>
  <c r="CI436" i="1" s="1"/>
  <c r="CI447" i="1" a="1"/>
  <c r="CI447" i="1" s="1"/>
  <c r="CI449" i="1" a="1"/>
  <c r="CI449" i="1" s="1"/>
  <c r="CI455" i="1" a="1"/>
  <c r="CI455" i="1" s="1"/>
  <c r="CI440" i="1" a="1"/>
  <c r="CI440" i="1" s="1"/>
  <c r="CI450" i="1" a="1"/>
  <c r="CI450" i="1" s="1"/>
  <c r="CI454" i="1" a="1"/>
  <c r="CI454" i="1" s="1"/>
  <c r="CI429" i="1" a="1"/>
  <c r="CI429" i="1" s="1"/>
  <c r="CI451" i="1" a="1"/>
  <c r="CI451" i="1" s="1"/>
  <c r="CI457" i="1" a="1"/>
  <c r="CI457" i="1" s="1"/>
  <c r="CI452" i="1" a="1"/>
  <c r="CI452" i="1" s="1"/>
  <c r="CI461" i="1" a="1"/>
  <c r="CI461" i="1" s="1"/>
  <c r="CI456" i="1" a="1"/>
  <c r="CI456" i="1" s="1"/>
  <c r="CI460" i="1" a="1"/>
  <c r="CI460" i="1" s="1"/>
  <c r="CI463" i="1" a="1"/>
  <c r="CI463" i="1" s="1"/>
  <c r="CI465" i="1" a="1"/>
  <c r="CI465" i="1" s="1"/>
  <c r="CI466" i="1" a="1"/>
  <c r="CI466" i="1" s="1"/>
  <c r="CI462" i="1" a="1"/>
  <c r="CI462" i="1" s="1"/>
  <c r="CI468" i="1" a="1"/>
  <c r="CI468" i="1" s="1"/>
  <c r="CI469" i="1" a="1"/>
  <c r="CI469" i="1" s="1"/>
  <c r="CI473" i="1" a="1"/>
  <c r="CI473" i="1" s="1"/>
  <c r="CI459" i="1" a="1"/>
  <c r="CI459" i="1" s="1"/>
  <c r="CI464" i="1" a="1"/>
  <c r="CI464" i="1" s="1"/>
  <c r="CI467" i="1" a="1"/>
  <c r="CI467" i="1" s="1"/>
  <c r="CI474" i="1" a="1"/>
  <c r="CI474" i="1" s="1"/>
  <c r="CI470" i="1" a="1"/>
  <c r="CI470" i="1" s="1"/>
  <c r="CI471" i="1" a="1"/>
  <c r="CI471" i="1" s="1"/>
  <c r="CI472" i="1" a="1"/>
  <c r="CI472" i="1" s="1"/>
  <c r="CI453" i="1" a="1"/>
  <c r="CI453" i="1" s="1"/>
  <c r="CI480" i="1" a="1"/>
  <c r="CI480" i="1" s="1"/>
  <c r="CI482" i="1" a="1"/>
  <c r="CI482" i="1" s="1"/>
  <c r="CI475" i="1" a="1"/>
  <c r="CI475" i="1" s="1"/>
  <c r="CI477" i="1" a="1"/>
  <c r="CI477" i="1" s="1"/>
  <c r="CI486" i="1" a="1"/>
  <c r="CI486" i="1" s="1"/>
  <c r="CI489" i="1" a="1"/>
  <c r="CI489" i="1" s="1"/>
  <c r="CI478" i="1" a="1"/>
  <c r="CI478" i="1" s="1"/>
  <c r="CI483" i="1" a="1"/>
  <c r="CI483" i="1" s="1"/>
  <c r="CI485" i="1" a="1"/>
  <c r="CI485" i="1" s="1"/>
  <c r="CI490" i="1" a="1"/>
  <c r="CI490" i="1" s="1"/>
  <c r="CI458" i="1" a="1"/>
  <c r="CI458" i="1" s="1"/>
  <c r="CI491" i="1" a="1"/>
  <c r="CI491" i="1" s="1"/>
  <c r="CI476" i="1" a="1"/>
  <c r="CI476" i="1" s="1"/>
  <c r="CI494" i="1" a="1"/>
  <c r="CI494" i="1" s="1"/>
  <c r="CI495" i="1" a="1"/>
  <c r="CI495" i="1" s="1"/>
  <c r="CI481" i="1" a="1"/>
  <c r="CI481" i="1" s="1"/>
  <c r="CI487" i="1" a="1"/>
  <c r="CI487" i="1" s="1"/>
  <c r="CI498" i="1" a="1"/>
  <c r="CI498" i="1" s="1"/>
  <c r="CI492" i="1" a="1"/>
  <c r="CI492" i="1" s="1"/>
  <c r="CI500" i="1" a="1"/>
  <c r="CI500" i="1" s="1"/>
  <c r="CI496" i="1" a="1"/>
  <c r="CI496" i="1" s="1"/>
  <c r="CI501" i="1" a="1"/>
  <c r="CI501" i="1" s="1"/>
  <c r="CI499" i="1" a="1"/>
  <c r="CI499" i="1" s="1"/>
  <c r="CI493" i="1" a="1"/>
  <c r="CI493" i="1" s="1"/>
  <c r="CI504" i="1" a="1"/>
  <c r="CI504" i="1" s="1"/>
  <c r="CI510" i="1" a="1"/>
  <c r="CI510" i="1" s="1"/>
  <c r="CI479" i="1" a="1"/>
  <c r="CI479" i="1" s="1"/>
  <c r="CI497" i="1" a="1"/>
  <c r="CI497" i="1" s="1"/>
  <c r="CI502" i="1" a="1"/>
  <c r="CI502" i="1" s="1"/>
  <c r="CI508" i="1" a="1"/>
  <c r="CI508" i="1" s="1"/>
  <c r="CI509" i="1" a="1"/>
  <c r="CI509" i="1" s="1"/>
  <c r="CI513" i="1" a="1"/>
  <c r="CI513" i="1" s="1"/>
  <c r="CI516" i="1" a="1"/>
  <c r="CI516" i="1" s="1"/>
  <c r="CI503" i="1" a="1"/>
  <c r="CI503" i="1" s="1"/>
  <c r="CI488" i="1" a="1"/>
  <c r="CI488" i="1" s="1"/>
  <c r="CI511" i="1" a="1"/>
  <c r="CI511" i="1" s="1"/>
  <c r="CI514" i="1" a="1"/>
  <c r="CI514" i="1" s="1"/>
  <c r="CI484" i="1" a="1"/>
  <c r="CI484" i="1" s="1"/>
  <c r="CI506" i="1" a="1"/>
  <c r="CI506" i="1" s="1"/>
  <c r="CI505" i="1" a="1"/>
  <c r="CI505" i="1" s="1"/>
  <c r="CI512" i="1" a="1"/>
  <c r="CI512" i="1" s="1"/>
  <c r="CI517" i="1" a="1"/>
  <c r="CI517" i="1" s="1"/>
  <c r="CI515" i="1" a="1"/>
  <c r="CI515" i="1" s="1"/>
  <c r="CI518" i="1" a="1"/>
  <c r="CI518" i="1" s="1"/>
  <c r="CI521" i="1" a="1"/>
  <c r="CI521" i="1" s="1"/>
  <c r="CI525" i="1" a="1"/>
  <c r="CI525" i="1" s="1"/>
  <c r="CI519" i="1" a="1"/>
  <c r="CI519" i="1" s="1"/>
  <c r="CI522" i="1" a="1"/>
  <c r="CI522" i="1" s="1"/>
  <c r="CI524" i="1" a="1"/>
  <c r="CI524" i="1" s="1"/>
  <c r="CI527" i="1" a="1"/>
  <c r="CI527" i="1" s="1"/>
  <c r="CI528" i="1" a="1"/>
  <c r="CI528" i="1" s="1"/>
  <c r="CI530" i="1" a="1"/>
  <c r="CI530" i="1" s="1"/>
  <c r="CI529" i="1" a="1"/>
  <c r="CI529" i="1" s="1"/>
  <c r="CI507" i="1" a="1"/>
  <c r="CI507" i="1" s="1"/>
  <c r="CI520" i="1" a="1"/>
  <c r="CI520" i="1" s="1"/>
  <c r="CI531" i="1" a="1"/>
  <c r="CI531" i="1" s="1"/>
  <c r="CI526" i="1" a="1"/>
  <c r="CI526" i="1" s="1"/>
  <c r="CI523" i="1" a="1"/>
  <c r="CI523" i="1" s="1"/>
  <c r="CI534" i="1" a="1"/>
  <c r="CI534" i="1" s="1"/>
  <c r="CI533" i="1" a="1"/>
  <c r="CI533" i="1" s="1"/>
  <c r="CI546" i="1" a="1"/>
  <c r="CI546" i="1" s="1"/>
  <c r="CI549" i="1" a="1"/>
  <c r="CI549" i="1" s="1"/>
  <c r="CI541" i="1" a="1"/>
  <c r="CI541" i="1" s="1"/>
  <c r="CI550" i="1" a="1"/>
  <c r="CI550" i="1" s="1"/>
  <c r="CI544" i="1" a="1"/>
  <c r="CI544" i="1" s="1"/>
  <c r="CI536" i="1" a="1"/>
  <c r="CI536" i="1" s="1"/>
  <c r="CI537" i="1" a="1"/>
  <c r="CI537" i="1" s="1"/>
  <c r="CI532" i="1" a="1"/>
  <c r="CI532" i="1" s="1"/>
  <c r="CI539" i="1" a="1"/>
  <c r="CI539" i="1" s="1"/>
  <c r="CI552" i="1" a="1"/>
  <c r="CI552" i="1" s="1"/>
  <c r="CI555" i="1" a="1"/>
  <c r="CI555" i="1" s="1"/>
  <c r="CI540" i="1" a="1"/>
  <c r="CI540" i="1" s="1"/>
  <c r="CI551" i="1" a="1"/>
  <c r="CI551" i="1" s="1"/>
  <c r="CI553" i="1" a="1"/>
  <c r="CI553" i="1" s="1"/>
  <c r="CI556" i="1" a="1"/>
  <c r="CI556" i="1" s="1"/>
  <c r="CI558" i="1" a="1"/>
  <c r="CI558" i="1" s="1"/>
  <c r="CI560" i="1" a="1"/>
  <c r="CI560" i="1" s="1"/>
  <c r="CI535" i="1" a="1"/>
  <c r="CI535" i="1" s="1"/>
  <c r="CI543" i="1" a="1"/>
  <c r="CI543" i="1" s="1"/>
  <c r="CI545" i="1" a="1"/>
  <c r="CI545" i="1" s="1"/>
  <c r="CI547" i="1" a="1"/>
  <c r="CI547" i="1" s="1"/>
  <c r="CI548" i="1" a="1"/>
  <c r="CI548" i="1" s="1"/>
  <c r="CI561" i="1" a="1"/>
  <c r="CI561" i="1" s="1"/>
  <c r="CI554" i="1" a="1"/>
  <c r="CI554" i="1" s="1"/>
  <c r="CI538" i="1" a="1"/>
  <c r="CI538" i="1" s="1"/>
  <c r="CI542" i="1" a="1"/>
  <c r="CI542" i="1" s="1"/>
  <c r="CI575" i="1" a="1"/>
  <c r="CI575" i="1" s="1"/>
  <c r="CI557" i="1" a="1"/>
  <c r="CI557" i="1" s="1"/>
  <c r="CI564" i="1" a="1"/>
  <c r="CI564" i="1" s="1"/>
  <c r="CI569" i="1" a="1"/>
  <c r="CI569" i="1" s="1"/>
  <c r="CI573" i="1" a="1"/>
  <c r="CI573" i="1" s="1"/>
  <c r="CI578" i="1" a="1"/>
  <c r="CI578" i="1" s="1"/>
  <c r="CI559" i="1" a="1"/>
  <c r="CI559" i="1" s="1"/>
  <c r="CI562" i="1" a="1"/>
  <c r="CI562" i="1" s="1"/>
  <c r="CI570" i="1" a="1"/>
  <c r="CI570" i="1" s="1"/>
  <c r="CI574" i="1" a="1"/>
  <c r="CI574" i="1" s="1"/>
  <c r="CI576" i="1" a="1"/>
  <c r="CI576" i="1" s="1"/>
  <c r="CI566" i="1" a="1"/>
  <c r="CI566" i="1" s="1"/>
  <c r="CI563" i="1" a="1"/>
  <c r="CI563" i="1" s="1"/>
  <c r="CI565" i="1" a="1"/>
  <c r="CI565" i="1" s="1"/>
  <c r="CI571" i="1" a="1"/>
  <c r="CI571" i="1" s="1"/>
  <c r="CI577" i="1" a="1"/>
  <c r="CI577" i="1" s="1"/>
  <c r="CI579" i="1" a="1"/>
  <c r="CI579" i="1" s="1"/>
  <c r="CI584" i="1" a="1"/>
  <c r="CI584" i="1" s="1"/>
  <c r="CI592" i="1" a="1"/>
  <c r="CI592" i="1" s="1"/>
  <c r="CI587" i="1" a="1"/>
  <c r="CI587" i="1" s="1"/>
  <c r="CI568" i="1" a="1"/>
  <c r="CI568" i="1" s="1"/>
  <c r="CI582" i="1" a="1"/>
  <c r="CI582" i="1" s="1"/>
  <c r="CI585" i="1" a="1"/>
  <c r="CI585" i="1" s="1"/>
  <c r="CI590" i="1" a="1"/>
  <c r="CI590" i="1" s="1"/>
  <c r="CI593" i="1" a="1"/>
  <c r="CI593" i="1" s="1"/>
  <c r="CI598" i="1" a="1"/>
  <c r="CI598" i="1" s="1"/>
  <c r="CI567" i="1" a="1"/>
  <c r="CI567" i="1" s="1"/>
  <c r="CI580" i="1" a="1"/>
  <c r="CI580" i="1" s="1"/>
  <c r="CI588" i="1" a="1"/>
  <c r="CI588" i="1" s="1"/>
  <c r="CI596" i="1" a="1"/>
  <c r="CI596" i="1" s="1"/>
  <c r="CI583" i="1" a="1"/>
  <c r="CI583" i="1" s="1"/>
  <c r="CI591" i="1" a="1"/>
  <c r="CI591" i="1" s="1"/>
  <c r="CI581" i="1" a="1"/>
  <c r="CI581" i="1" s="1"/>
  <c r="CI586" i="1" a="1"/>
  <c r="CI586" i="1" s="1"/>
  <c r="CI589" i="1" a="1"/>
  <c r="CI589" i="1" s="1"/>
  <c r="CI594" i="1" a="1"/>
  <c r="CI594" i="1" s="1"/>
  <c r="CI597" i="1" a="1"/>
  <c r="CI597" i="1" s="1"/>
  <c r="CI572" i="1" a="1"/>
  <c r="CI572" i="1" s="1"/>
  <c r="CI606" i="1" a="1"/>
  <c r="CI606" i="1" s="1"/>
  <c r="CI608" i="1" a="1"/>
  <c r="CI608" i="1" s="1"/>
  <c r="CI635" i="1" a="1"/>
  <c r="CI635" i="1" s="1"/>
  <c r="CI638" i="1" a="1"/>
  <c r="CI638" i="1" s="1"/>
  <c r="CI599" i="1" a="1"/>
  <c r="CI599" i="1" s="1"/>
  <c r="CI602" i="1" a="1"/>
  <c r="CI602" i="1" s="1"/>
  <c r="CI633" i="1" a="1"/>
  <c r="CI633" i="1" s="1"/>
  <c r="CI603" i="1" a="1"/>
  <c r="CI603" i="1" s="1"/>
  <c r="CI636" i="1" a="1"/>
  <c r="CI636" i="1" s="1"/>
  <c r="CI595" i="1" a="1"/>
  <c r="CI595" i="1" s="1"/>
  <c r="CI601" i="1" a="1"/>
  <c r="CI601" i="1" s="1"/>
  <c r="CI604" i="1" a="1"/>
  <c r="CI604" i="1" s="1"/>
  <c r="CI609" i="1" a="1"/>
  <c r="CI609" i="1" s="1"/>
  <c r="CI610" i="1" a="1"/>
  <c r="CI610" i="1" s="1"/>
  <c r="CI611" i="1" a="1"/>
  <c r="CI611" i="1" s="1"/>
  <c r="CI612" i="1" a="1"/>
  <c r="CI612" i="1" s="1"/>
  <c r="CI613" i="1" a="1"/>
  <c r="CI613" i="1" s="1"/>
  <c r="CI614" i="1" a="1"/>
  <c r="CI614" i="1" s="1"/>
  <c r="CI615" i="1" a="1"/>
  <c r="CI615" i="1" s="1"/>
  <c r="CI616" i="1" a="1"/>
  <c r="CI616" i="1" s="1"/>
  <c r="CI617" i="1" a="1"/>
  <c r="CI617" i="1" s="1"/>
  <c r="CI618" i="1" a="1"/>
  <c r="CI618" i="1" s="1"/>
  <c r="CI619" i="1" a="1"/>
  <c r="CI619" i="1" s="1"/>
  <c r="CI620" i="1" a="1"/>
  <c r="CI620" i="1" s="1"/>
  <c r="CI621" i="1" a="1"/>
  <c r="CI621" i="1" s="1"/>
  <c r="CI622" i="1" a="1"/>
  <c r="CI622" i="1" s="1"/>
  <c r="CI623" i="1" a="1"/>
  <c r="CI623" i="1" s="1"/>
  <c r="CI624" i="1" a="1"/>
  <c r="CI624" i="1" s="1"/>
  <c r="CI625" i="1" a="1"/>
  <c r="CI625" i="1" s="1"/>
  <c r="CI626" i="1" a="1"/>
  <c r="CI626" i="1" s="1"/>
  <c r="CI627" i="1" a="1"/>
  <c r="CI627" i="1" s="1"/>
  <c r="CI628" i="1" a="1"/>
  <c r="CI628" i="1" s="1"/>
  <c r="CI629" i="1" a="1"/>
  <c r="CI629" i="1" s="1"/>
  <c r="CI630" i="1" a="1"/>
  <c r="CI630" i="1" s="1"/>
  <c r="CI631" i="1" a="1"/>
  <c r="CI631" i="1" s="1"/>
  <c r="CI632" i="1" a="1"/>
  <c r="CI632" i="1" s="1"/>
  <c r="CI639" i="1" a="1"/>
  <c r="CI639" i="1" s="1"/>
  <c r="CI600" i="1" a="1"/>
  <c r="CI600" i="1" s="1"/>
  <c r="CI607" i="1" a="1"/>
  <c r="CI607" i="1" s="1"/>
  <c r="CI637" i="1" a="1"/>
  <c r="CI637" i="1" s="1"/>
  <c r="CI605" i="1" a="1"/>
  <c r="CI605" i="1" s="1"/>
  <c r="CI657" i="1" a="1"/>
  <c r="CI657" i="1" s="1"/>
  <c r="CI658" i="1" a="1"/>
  <c r="CI658" i="1" s="1"/>
  <c r="CI659" i="1" a="1"/>
  <c r="CI659" i="1" s="1"/>
  <c r="CI660" i="1" a="1"/>
  <c r="CI660" i="1" s="1"/>
  <c r="CI641" i="1" a="1"/>
  <c r="CI641" i="1" s="1"/>
  <c r="CI643" i="1" a="1"/>
  <c r="CI643" i="1" s="1"/>
  <c r="CI644" i="1" a="1"/>
  <c r="CI644" i="1" s="1"/>
  <c r="CI645" i="1" a="1"/>
  <c r="CI645" i="1" s="1"/>
  <c r="CI646" i="1" a="1"/>
  <c r="CI646" i="1" s="1"/>
  <c r="CI647" i="1" a="1"/>
  <c r="CI647" i="1" s="1"/>
  <c r="CI648" i="1" a="1"/>
  <c r="CI648" i="1" s="1"/>
  <c r="CI649" i="1" a="1"/>
  <c r="CI649" i="1" s="1"/>
  <c r="CI665" i="1" a="1"/>
  <c r="CI665" i="1" s="1"/>
  <c r="CI666" i="1" a="1"/>
  <c r="CI666" i="1" s="1"/>
  <c r="CI667" i="1" a="1"/>
  <c r="CI667" i="1" s="1"/>
  <c r="CI668" i="1" a="1"/>
  <c r="CI668" i="1" s="1"/>
  <c r="CI650" i="1" a="1"/>
  <c r="CI650" i="1" s="1"/>
  <c r="CI672" i="1" a="1"/>
  <c r="CI672" i="1" s="1"/>
  <c r="CI634" i="1" a="1"/>
  <c r="CI634" i="1" s="1"/>
  <c r="CI640" i="1" a="1"/>
  <c r="CI640" i="1" s="1"/>
  <c r="CI642" i="1" a="1"/>
  <c r="CI642" i="1" s="1"/>
  <c r="CI651" i="1" a="1"/>
  <c r="CI651" i="1" s="1"/>
  <c r="CI652" i="1" a="1"/>
  <c r="CI652" i="1" s="1"/>
  <c r="CI670" i="1" a="1"/>
  <c r="CI670" i="1" s="1"/>
  <c r="CI669" i="1" a="1"/>
  <c r="CI669" i="1" s="1"/>
  <c r="CI701" i="1" a="1"/>
  <c r="CI701" i="1" s="1"/>
  <c r="CI653" i="1" a="1"/>
  <c r="CI653" i="1" s="1"/>
  <c r="CI654" i="1" a="1"/>
  <c r="CI654" i="1" s="1"/>
  <c r="CI655" i="1" a="1"/>
  <c r="CI655" i="1" s="1"/>
  <c r="CI656" i="1" a="1"/>
  <c r="CI656" i="1" s="1"/>
  <c r="CI678" i="1" a="1"/>
  <c r="CI678" i="1" s="1"/>
  <c r="CI679" i="1" a="1"/>
  <c r="CI679" i="1" s="1"/>
  <c r="CI680" i="1" a="1"/>
  <c r="CI680" i="1" s="1"/>
  <c r="CI700" i="1" a="1"/>
  <c r="CI700" i="1" s="1"/>
  <c r="CI671" i="1" a="1"/>
  <c r="CI671" i="1" s="1"/>
  <c r="CI681" i="1" a="1"/>
  <c r="CI681" i="1" s="1"/>
  <c r="CI682" i="1" a="1"/>
  <c r="CI682" i="1" s="1"/>
  <c r="CI683" i="1" a="1"/>
  <c r="CI683" i="1" s="1"/>
  <c r="CI684" i="1" a="1"/>
  <c r="CI684" i="1" s="1"/>
  <c r="CI693" i="1" a="1"/>
  <c r="CI693" i="1" s="1"/>
  <c r="CI703" i="1" a="1"/>
  <c r="CI703" i="1" s="1"/>
  <c r="CI675" i="1" a="1"/>
  <c r="CI675" i="1" s="1"/>
  <c r="CI685" i="1" a="1"/>
  <c r="CI685" i="1" s="1"/>
  <c r="CI686" i="1" a="1"/>
  <c r="CI686" i="1" s="1"/>
  <c r="CI687" i="1" a="1"/>
  <c r="CI687" i="1" s="1"/>
  <c r="CI688" i="1" a="1"/>
  <c r="CI688" i="1" s="1"/>
  <c r="CI699" i="1" a="1"/>
  <c r="CI699" i="1" s="1"/>
  <c r="CI676" i="1" a="1"/>
  <c r="CI676" i="1" s="1"/>
  <c r="CI689" i="1" a="1"/>
  <c r="CI689" i="1" s="1"/>
  <c r="CI690" i="1" a="1"/>
  <c r="CI690" i="1" s="1"/>
  <c r="CI691" i="1" a="1"/>
  <c r="CI691" i="1" s="1"/>
  <c r="CI698" i="1" a="1"/>
  <c r="CI698" i="1" s="1"/>
  <c r="CI673" i="1" a="1"/>
  <c r="CI673" i="1" s="1"/>
  <c r="CI674" i="1" a="1"/>
  <c r="CI674" i="1" s="1"/>
  <c r="CI677" i="1" a="1"/>
  <c r="CI677" i="1" s="1"/>
  <c r="CI694" i="1" a="1"/>
  <c r="CI694" i="1" s="1"/>
  <c r="CI695" i="1" a="1"/>
  <c r="CI695" i="1" s="1"/>
  <c r="CI696" i="1" a="1"/>
  <c r="CI696" i="1" s="1"/>
  <c r="CI702" i="1" a="1"/>
  <c r="CI702" i="1" s="1"/>
  <c r="CI661" i="1" a="1"/>
  <c r="CI661" i="1" s="1"/>
  <c r="CI662" i="1" a="1"/>
  <c r="CI662" i="1" s="1"/>
  <c r="CI663" i="1" a="1"/>
  <c r="CI663" i="1" s="1"/>
  <c r="CI664" i="1" a="1"/>
  <c r="CI664" i="1" s="1"/>
  <c r="CI705" i="1" a="1"/>
  <c r="CI705" i="1" s="1"/>
  <c r="CI708" i="1" a="1"/>
  <c r="CI708" i="1" s="1"/>
  <c r="CI713" i="1" a="1"/>
  <c r="CI713" i="1" s="1"/>
  <c r="CI716" i="1" a="1"/>
  <c r="CI716" i="1" s="1"/>
  <c r="CI721" i="1" a="1"/>
  <c r="CI721" i="1" s="1"/>
  <c r="CI723" i="1" a="1"/>
  <c r="CI723" i="1" s="1"/>
  <c r="CI724" i="1" a="1"/>
  <c r="CI724" i="1" s="1"/>
  <c r="CI726" i="1" a="1"/>
  <c r="CI726" i="1" s="1"/>
  <c r="CI727" i="1" a="1"/>
  <c r="CI727" i="1" s="1"/>
  <c r="CI736" i="1" a="1"/>
  <c r="CI736" i="1" s="1"/>
  <c r="CI711" i="1" a="1"/>
  <c r="CI711" i="1" s="1"/>
  <c r="CI719" i="1" a="1"/>
  <c r="CI719" i="1" s="1"/>
  <c r="CI725" i="1" a="1"/>
  <c r="CI725" i="1" s="1"/>
  <c r="CI739" i="1" a="1"/>
  <c r="CI739" i="1" s="1"/>
  <c r="CI692" i="1" a="1"/>
  <c r="CI692" i="1" s="1"/>
  <c r="CI704" i="1" a="1"/>
  <c r="CI704" i="1" s="1"/>
  <c r="CI697" i="1" a="1"/>
  <c r="CI697" i="1" s="1"/>
  <c r="CI706" i="1" a="1"/>
  <c r="CI706" i="1" s="1"/>
  <c r="CI714" i="1" a="1"/>
  <c r="CI714" i="1" s="1"/>
  <c r="CI733" i="1" a="1"/>
  <c r="CI733" i="1" s="1"/>
  <c r="CI709" i="1" a="1"/>
  <c r="CI709" i="1" s="1"/>
  <c r="CI712" i="1" a="1"/>
  <c r="CI712" i="1" s="1"/>
  <c r="CI717" i="1" a="1"/>
  <c r="CI717" i="1" s="1"/>
  <c r="CI720" i="1" a="1"/>
  <c r="CI720" i="1" s="1"/>
  <c r="CI730" i="1" a="1"/>
  <c r="CI730" i="1" s="1"/>
  <c r="CI731" i="1" a="1"/>
  <c r="CI731" i="1" s="1"/>
  <c r="CI707" i="1" a="1"/>
  <c r="CI707" i="1" s="1"/>
  <c r="CI715" i="1" a="1"/>
  <c r="CI715" i="1" s="1"/>
  <c r="CI728" i="1" a="1"/>
  <c r="CI728" i="1" s="1"/>
  <c r="CI732" i="1" a="1"/>
  <c r="CI732" i="1" s="1"/>
  <c r="CI729" i="1" a="1"/>
  <c r="CI729" i="1" s="1"/>
  <c r="CI737" i="1" a="1"/>
  <c r="CI737" i="1" s="1"/>
  <c r="CI710" i="1" a="1"/>
  <c r="CI710" i="1" s="1"/>
  <c r="CI718" i="1" a="1"/>
  <c r="CI718" i="1" s="1"/>
  <c r="CI722" i="1" a="1"/>
  <c r="CI722" i="1" s="1"/>
  <c r="CI735" i="1" a="1"/>
  <c r="CI735" i="1" s="1"/>
  <c r="CI738" i="1" a="1"/>
  <c r="CI738" i="1" s="1"/>
  <c r="CI740" i="1" a="1"/>
  <c r="CI740" i="1" s="1"/>
  <c r="CI756" i="1" a="1"/>
  <c r="CI756" i="1" s="1"/>
  <c r="CI761" i="1" a="1"/>
  <c r="CI761" i="1" s="1"/>
  <c r="CI763" i="1" a="1"/>
  <c r="CI763" i="1" s="1"/>
  <c r="CI734" i="1" a="1"/>
  <c r="CI734" i="1" s="1"/>
  <c r="CI752" i="1" a="1"/>
  <c r="CI752" i="1" s="1"/>
  <c r="CI767" i="1" a="1"/>
  <c r="CI767" i="1" s="1"/>
  <c r="CI741" i="1" a="1"/>
  <c r="CI741" i="1" s="1"/>
  <c r="CI765" i="1" a="1"/>
  <c r="CI765" i="1" s="1"/>
  <c r="CI744" i="1" a="1"/>
  <c r="CI744" i="1" s="1"/>
  <c r="CI746" i="1" a="1"/>
  <c r="CI746" i="1" s="1"/>
  <c r="CI747" i="1" a="1"/>
  <c r="CI747" i="1" s="1"/>
  <c r="CI751" i="1" a="1"/>
  <c r="CI751" i="1" s="1"/>
  <c r="CI742" i="1" a="1"/>
  <c r="CI742" i="1" s="1"/>
  <c r="CI743" i="1" a="1"/>
  <c r="CI743" i="1" s="1"/>
  <c r="CI748" i="1" a="1"/>
  <c r="CI748" i="1" s="1"/>
  <c r="CI749" i="1" a="1"/>
  <c r="CI749" i="1" s="1"/>
  <c r="CI750" i="1" a="1"/>
  <c r="CI750" i="1" s="1"/>
  <c r="CI754" i="1" a="1"/>
  <c r="CI754" i="1" s="1"/>
  <c r="CI762" i="1" a="1"/>
  <c r="CI762" i="1" s="1"/>
  <c r="CI770" i="1" a="1"/>
  <c r="CI770" i="1" s="1"/>
  <c r="CI771" i="1" a="1"/>
  <c r="CI771" i="1" s="1"/>
  <c r="CI772" i="1" a="1"/>
  <c r="CI772" i="1" s="1"/>
  <c r="CI773" i="1" a="1"/>
  <c r="CI773" i="1" s="1"/>
  <c r="CI774" i="1" a="1"/>
  <c r="CI774" i="1" s="1"/>
  <c r="CI775" i="1" a="1"/>
  <c r="CI775" i="1" s="1"/>
  <c r="CI776" i="1" a="1"/>
  <c r="CI776" i="1" s="1"/>
  <c r="CI777" i="1" a="1"/>
  <c r="CI777" i="1" s="1"/>
  <c r="CI778" i="1" a="1"/>
  <c r="CI778" i="1" s="1"/>
  <c r="CI779" i="1" a="1"/>
  <c r="CI779" i="1" s="1"/>
  <c r="CI780" i="1" a="1"/>
  <c r="CI780" i="1" s="1"/>
  <c r="CI781" i="1" a="1"/>
  <c r="CI781" i="1" s="1"/>
  <c r="CI782" i="1" a="1"/>
  <c r="CI782" i="1" s="1"/>
  <c r="CI755" i="1" a="1"/>
  <c r="CI755" i="1" s="1"/>
  <c r="CI768" i="1" a="1"/>
  <c r="CI768" i="1" s="1"/>
  <c r="CI769" i="1" a="1"/>
  <c r="CI769" i="1" s="1"/>
  <c r="CI753" i="1" a="1"/>
  <c r="CI753" i="1" s="1"/>
  <c r="CI758" i="1" a="1"/>
  <c r="CI758" i="1" s="1"/>
  <c r="CI759" i="1" a="1"/>
  <c r="CI759" i="1" s="1"/>
  <c r="CI760" i="1" a="1"/>
  <c r="CI760" i="1" s="1"/>
  <c r="CI766" i="1" a="1"/>
  <c r="CI766" i="1" s="1"/>
  <c r="CI745" i="1" a="1"/>
  <c r="CI745" i="1" s="1"/>
  <c r="CI757" i="1" a="1"/>
  <c r="CI757" i="1" s="1"/>
  <c r="CI764" i="1" a="1"/>
  <c r="CI764" i="1" s="1"/>
  <c r="CA410" i="1" a="1"/>
  <c r="CA410" i="1" s="1"/>
  <c r="CA409" i="1" a="1"/>
  <c r="CA409" i="1" s="1"/>
  <c r="CA411" i="1" a="1"/>
  <c r="CA411" i="1" s="1"/>
  <c r="CA412" i="1" a="1"/>
  <c r="CA412" i="1" s="1"/>
  <c r="CA413" i="1" a="1"/>
  <c r="CA413" i="1" s="1"/>
  <c r="CA414" i="1" a="1"/>
  <c r="CA414" i="1" s="1"/>
  <c r="CA415" i="1" a="1"/>
  <c r="CA415" i="1" s="1"/>
  <c r="CA416" i="1" a="1"/>
  <c r="CA416" i="1" s="1"/>
  <c r="CA418" i="1" a="1"/>
  <c r="CA418" i="1" s="1"/>
  <c r="CA417" i="1" a="1"/>
  <c r="CA417" i="1" s="1"/>
  <c r="CA419" i="1" a="1"/>
  <c r="CA419" i="1" s="1"/>
  <c r="CA421" i="1" a="1"/>
  <c r="CA421" i="1" s="1"/>
  <c r="CA420" i="1" a="1"/>
  <c r="CA420" i="1" s="1"/>
  <c r="CA423" i="1" a="1"/>
  <c r="CA423" i="1" s="1"/>
  <c r="CA425" i="1" a="1"/>
  <c r="CA425" i="1" s="1"/>
  <c r="CA422" i="1" a="1"/>
  <c r="CA422" i="1" s="1"/>
  <c r="CA424" i="1" a="1"/>
  <c r="CA424" i="1" s="1"/>
  <c r="CA426" i="1" a="1"/>
  <c r="CA426" i="1" s="1"/>
  <c r="CA432" i="1" a="1"/>
  <c r="CA432" i="1" s="1"/>
  <c r="CA433" i="1" a="1"/>
  <c r="CA433" i="1" s="1"/>
  <c r="CA435" i="1" a="1"/>
  <c r="CA435" i="1" s="1"/>
  <c r="CA436" i="1" a="1"/>
  <c r="CA436" i="1" s="1"/>
  <c r="CA427" i="1" a="1"/>
  <c r="CA427" i="1" s="1"/>
  <c r="CA434" i="1" a="1"/>
  <c r="CA434" i="1" s="1"/>
  <c r="CA428" i="1" a="1"/>
  <c r="CA428" i="1" s="1"/>
  <c r="CA429" i="1" a="1"/>
  <c r="CA429" i="1" s="1"/>
  <c r="CA431" i="1" a="1"/>
  <c r="CA431" i="1" s="1"/>
  <c r="CA438" i="1" a="1"/>
  <c r="CA438" i="1" s="1"/>
  <c r="CA441" i="1" a="1"/>
  <c r="CA441" i="1" s="1"/>
  <c r="CA443" i="1" a="1"/>
  <c r="CA443" i="1" s="1"/>
  <c r="CA444" i="1" a="1"/>
  <c r="CA444" i="1" s="1"/>
  <c r="CA440" i="1" a="1"/>
  <c r="CA440" i="1" s="1"/>
  <c r="CA439" i="1" a="1"/>
  <c r="CA439" i="1" s="1"/>
  <c r="CA446" i="1" a="1"/>
  <c r="CA446" i="1" s="1"/>
  <c r="CA449" i="1" a="1"/>
  <c r="CA449" i="1" s="1"/>
  <c r="CA430" i="1" a="1"/>
  <c r="CA430" i="1" s="1"/>
  <c r="CA448" i="1" a="1"/>
  <c r="CA448" i="1" s="1"/>
  <c r="CA442" i="1" a="1"/>
  <c r="CA442" i="1" s="1"/>
  <c r="CA447" i="1" a="1"/>
  <c r="CA447" i="1" s="1"/>
  <c r="CA457" i="1" a="1"/>
  <c r="CA457" i="1" s="1"/>
  <c r="CA437" i="1" a="1"/>
  <c r="CA437" i="1" s="1"/>
  <c r="CA452" i="1" a="1"/>
  <c r="CA452" i="1" s="1"/>
  <c r="CA451" i="1" a="1"/>
  <c r="CA451" i="1" s="1"/>
  <c r="CA453" i="1" a="1"/>
  <c r="CA453" i="1" s="1"/>
  <c r="CA456" i="1" a="1"/>
  <c r="CA456" i="1" s="1"/>
  <c r="CA450" i="1" a="1"/>
  <c r="CA450" i="1" s="1"/>
  <c r="CA455" i="1" a="1"/>
  <c r="CA455" i="1" s="1"/>
  <c r="CA454" i="1" a="1"/>
  <c r="CA454" i="1" s="1"/>
  <c r="CA458" i="1" a="1"/>
  <c r="CA458" i="1" s="1"/>
  <c r="CA459" i="1" a="1"/>
  <c r="CA459" i="1" s="1"/>
  <c r="CA464" i="1" a="1"/>
  <c r="CA464" i="1" s="1"/>
  <c r="CA461" i="1" a="1"/>
  <c r="CA461" i="1" s="1"/>
  <c r="CA462" i="1" a="1"/>
  <c r="CA462" i="1" s="1"/>
  <c r="CA465" i="1" a="1"/>
  <c r="CA465" i="1" s="1"/>
  <c r="CA466" i="1" a="1"/>
  <c r="CA466" i="1" s="1"/>
  <c r="CA445" i="1" a="1"/>
  <c r="CA445" i="1" s="1"/>
  <c r="CA463" i="1" a="1"/>
  <c r="CA463" i="1" s="1"/>
  <c r="CA467" i="1" a="1"/>
  <c r="CA467" i="1" s="1"/>
  <c r="CA468" i="1" a="1"/>
  <c r="CA468" i="1" s="1"/>
  <c r="CA472" i="1" a="1"/>
  <c r="CA472" i="1" s="1"/>
  <c r="CA470" i="1" a="1"/>
  <c r="CA470" i="1" s="1"/>
  <c r="CA471" i="1" a="1"/>
  <c r="CA471" i="1" s="1"/>
  <c r="CA477" i="1" a="1"/>
  <c r="CA477" i="1" s="1"/>
  <c r="CA489" i="1" a="1"/>
  <c r="CA489" i="1" s="1"/>
  <c r="CA473" i="1" a="1"/>
  <c r="CA473" i="1" s="1"/>
  <c r="CA478" i="1" a="1"/>
  <c r="CA478" i="1" s="1"/>
  <c r="CA483" i="1" a="1"/>
  <c r="CA483" i="1" s="1"/>
  <c r="CA485" i="1" a="1"/>
  <c r="CA485" i="1" s="1"/>
  <c r="CA490" i="1" a="1"/>
  <c r="CA490" i="1" s="1"/>
  <c r="CA460" i="1" a="1"/>
  <c r="CA460" i="1" s="1"/>
  <c r="CA479" i="1" a="1"/>
  <c r="CA479" i="1" s="1"/>
  <c r="CA481" i="1" a="1"/>
  <c r="CA481" i="1" s="1"/>
  <c r="CA476" i="1" a="1"/>
  <c r="CA476" i="1" s="1"/>
  <c r="CA484" i="1" a="1"/>
  <c r="CA484" i="1" s="1"/>
  <c r="CA487" i="1" a="1"/>
  <c r="CA487" i="1" s="1"/>
  <c r="CA492" i="1" a="1"/>
  <c r="CA492" i="1" s="1"/>
  <c r="CA475" i="1" a="1"/>
  <c r="CA475" i="1" s="1"/>
  <c r="CA496" i="1" a="1"/>
  <c r="CA496" i="1" s="1"/>
  <c r="CA500" i="1" a="1"/>
  <c r="CA500" i="1" s="1"/>
  <c r="CA488" i="1" a="1"/>
  <c r="CA488" i="1" s="1"/>
  <c r="CA499" i="1" a="1"/>
  <c r="CA499" i="1" s="1"/>
  <c r="CA501" i="1" a="1"/>
  <c r="CA501" i="1" s="1"/>
  <c r="CA482" i="1" a="1"/>
  <c r="CA482" i="1" s="1"/>
  <c r="CA493" i="1" a="1"/>
  <c r="CA493" i="1" s="1"/>
  <c r="CA474" i="1" a="1"/>
  <c r="CA474" i="1" s="1"/>
  <c r="CA497" i="1" a="1"/>
  <c r="CA497" i="1" s="1"/>
  <c r="CA503" i="1" a="1"/>
  <c r="CA503" i="1" s="1"/>
  <c r="CA491" i="1" a="1"/>
  <c r="CA491" i="1" s="1"/>
  <c r="CA502" i="1" a="1"/>
  <c r="CA502" i="1" s="1"/>
  <c r="CA506" i="1" a="1"/>
  <c r="CA506" i="1" s="1"/>
  <c r="CA480" i="1" a="1"/>
  <c r="CA480" i="1" s="1"/>
  <c r="CA486" i="1" a="1"/>
  <c r="CA486" i="1" s="1"/>
  <c r="CA514" i="1" a="1"/>
  <c r="CA514" i="1" s="1"/>
  <c r="CA517" i="1" a="1"/>
  <c r="CA517" i="1" s="1"/>
  <c r="CA494" i="1" a="1"/>
  <c r="CA494" i="1" s="1"/>
  <c r="CA505" i="1" a="1"/>
  <c r="CA505" i="1" s="1"/>
  <c r="CA498" i="1" a="1"/>
  <c r="CA498" i="1" s="1"/>
  <c r="CA512" i="1" a="1"/>
  <c r="CA512" i="1" s="1"/>
  <c r="CA515" i="1" a="1"/>
  <c r="CA515" i="1" s="1"/>
  <c r="CA495" i="1" a="1"/>
  <c r="CA495" i="1" s="1"/>
  <c r="CA504" i="1" a="1"/>
  <c r="CA504" i="1" s="1"/>
  <c r="CA507" i="1" a="1"/>
  <c r="CA507" i="1" s="1"/>
  <c r="CA510" i="1" a="1"/>
  <c r="CA510" i="1" s="1"/>
  <c r="CA513" i="1" a="1"/>
  <c r="CA513" i="1" s="1"/>
  <c r="CA518" i="1" a="1"/>
  <c r="CA518" i="1" s="1"/>
  <c r="CA509" i="1" a="1"/>
  <c r="CA509" i="1" s="1"/>
  <c r="CA524" i="1" a="1"/>
  <c r="CA524" i="1" s="1"/>
  <c r="CA530" i="1" a="1"/>
  <c r="CA530" i="1" s="1"/>
  <c r="CA522" i="1" a="1"/>
  <c r="CA522" i="1" s="1"/>
  <c r="CA511" i="1" a="1"/>
  <c r="CA511" i="1" s="1"/>
  <c r="CA516" i="1" a="1"/>
  <c r="CA516" i="1" s="1"/>
  <c r="CA520" i="1" a="1"/>
  <c r="CA520" i="1" s="1"/>
  <c r="CA523" i="1" a="1"/>
  <c r="CA523" i="1" s="1"/>
  <c r="CA526" i="1" a="1"/>
  <c r="CA526" i="1" s="1"/>
  <c r="CA469" i="1" a="1"/>
  <c r="CA469" i="1" s="1"/>
  <c r="CA521" i="1" a="1"/>
  <c r="CA521" i="1" s="1"/>
  <c r="CA525" i="1" a="1"/>
  <c r="CA525" i="1" s="1"/>
  <c r="CA529" i="1" a="1"/>
  <c r="CA529" i="1" s="1"/>
  <c r="CA533" i="1" a="1"/>
  <c r="CA533" i="1" s="1"/>
  <c r="CA528" i="1" a="1"/>
  <c r="CA528" i="1" s="1"/>
  <c r="CA531" i="1" a="1"/>
  <c r="CA531" i="1" s="1"/>
  <c r="CA532" i="1" a="1"/>
  <c r="CA532" i="1" s="1"/>
  <c r="CA508" i="1" a="1"/>
  <c r="CA508" i="1" s="1"/>
  <c r="CA519" i="1" a="1"/>
  <c r="CA519" i="1" s="1"/>
  <c r="CA537" i="1" a="1"/>
  <c r="CA537" i="1" s="1"/>
  <c r="CA542" i="1" a="1"/>
  <c r="CA542" i="1" s="1"/>
  <c r="CA545" i="1" a="1"/>
  <c r="CA545" i="1" s="1"/>
  <c r="CA534" i="1" a="1"/>
  <c r="CA534" i="1" s="1"/>
  <c r="CA538" i="1" a="1"/>
  <c r="CA538" i="1" s="1"/>
  <c r="CA535" i="1" a="1"/>
  <c r="CA535" i="1" s="1"/>
  <c r="CA540" i="1" a="1"/>
  <c r="CA540" i="1" s="1"/>
  <c r="CA527" i="1" a="1"/>
  <c r="CA527" i="1" s="1"/>
  <c r="CA541" i="1" a="1"/>
  <c r="CA541" i="1" s="1"/>
  <c r="CA547" i="1" a="1"/>
  <c r="CA547" i="1" s="1"/>
  <c r="CA556" i="1" a="1"/>
  <c r="CA556" i="1" s="1"/>
  <c r="CA560" i="1" a="1"/>
  <c r="CA560" i="1" s="1"/>
  <c r="CA561" i="1" a="1"/>
  <c r="CA561" i="1" s="1"/>
  <c r="CA543" i="1" a="1"/>
  <c r="CA543" i="1" s="1"/>
  <c r="CA544" i="1" a="1"/>
  <c r="CA544" i="1" s="1"/>
  <c r="CA550" i="1" a="1"/>
  <c r="CA550" i="1" s="1"/>
  <c r="CA554" i="1" a="1"/>
  <c r="CA554" i="1" s="1"/>
  <c r="CA546" i="1" a="1"/>
  <c r="CA546" i="1" s="1"/>
  <c r="CA551" i="1" a="1"/>
  <c r="CA551" i="1" s="1"/>
  <c r="CA562" i="1" a="1"/>
  <c r="CA562" i="1" s="1"/>
  <c r="CA536" i="1" a="1"/>
  <c r="CA536" i="1" s="1"/>
  <c r="CA552" i="1" a="1"/>
  <c r="CA552" i="1" s="1"/>
  <c r="CA555" i="1" a="1"/>
  <c r="CA555" i="1" s="1"/>
  <c r="CA559" i="1" a="1"/>
  <c r="CA559" i="1" s="1"/>
  <c r="CA539" i="1" a="1"/>
  <c r="CA539" i="1" s="1"/>
  <c r="CA548" i="1" a="1"/>
  <c r="CA548" i="1" s="1"/>
  <c r="CA549" i="1" a="1"/>
  <c r="CA549" i="1" s="1"/>
  <c r="CA553" i="1" a="1"/>
  <c r="CA553" i="1" s="1"/>
  <c r="CA564" i="1" a="1"/>
  <c r="CA564" i="1" s="1"/>
  <c r="CA576" i="1" a="1"/>
  <c r="CA576" i="1" s="1"/>
  <c r="CA570" i="1" a="1"/>
  <c r="CA570" i="1" s="1"/>
  <c r="CA574" i="1" a="1"/>
  <c r="CA574" i="1" s="1"/>
  <c r="CA579" i="1" a="1"/>
  <c r="CA579" i="1" s="1"/>
  <c r="CA558" i="1" a="1"/>
  <c r="CA558" i="1" s="1"/>
  <c r="CA563" i="1" a="1"/>
  <c r="CA563" i="1" s="1"/>
  <c r="CA565" i="1" a="1"/>
  <c r="CA565" i="1" s="1"/>
  <c r="CA566" i="1" a="1"/>
  <c r="CA566" i="1" s="1"/>
  <c r="CA571" i="1" a="1"/>
  <c r="CA571" i="1" s="1"/>
  <c r="CA577" i="1" a="1"/>
  <c r="CA577" i="1" s="1"/>
  <c r="CA567" i="1" a="1"/>
  <c r="CA567" i="1" s="1"/>
  <c r="CA568" i="1" a="1"/>
  <c r="CA568" i="1" s="1"/>
  <c r="CA572" i="1" a="1"/>
  <c r="CA572" i="1" s="1"/>
  <c r="CA575" i="1" a="1"/>
  <c r="CA575" i="1" s="1"/>
  <c r="CA578" i="1" a="1"/>
  <c r="CA578" i="1" s="1"/>
  <c r="CA557" i="1" a="1"/>
  <c r="CA557" i="1" s="1"/>
  <c r="CA569" i="1" a="1"/>
  <c r="CA569" i="1" s="1"/>
  <c r="CA585" i="1" a="1"/>
  <c r="CA585" i="1" s="1"/>
  <c r="CA593" i="1" a="1"/>
  <c r="CA593" i="1" s="1"/>
  <c r="CA580" i="1" a="1"/>
  <c r="CA580" i="1" s="1"/>
  <c r="CA588" i="1" a="1"/>
  <c r="CA588" i="1" s="1"/>
  <c r="CA583" i="1" a="1"/>
  <c r="CA583" i="1" s="1"/>
  <c r="CA586" i="1" a="1"/>
  <c r="CA586" i="1" s="1"/>
  <c r="CA591" i="1" a="1"/>
  <c r="CA591" i="1" s="1"/>
  <c r="CA594" i="1" a="1"/>
  <c r="CA594" i="1" s="1"/>
  <c r="CA581" i="1" a="1"/>
  <c r="CA581" i="1" s="1"/>
  <c r="CA589" i="1" a="1"/>
  <c r="CA589" i="1" s="1"/>
  <c r="CA597" i="1" a="1"/>
  <c r="CA597" i="1" s="1"/>
  <c r="CA573" i="1" a="1"/>
  <c r="CA573" i="1" s="1"/>
  <c r="CA584" i="1" a="1"/>
  <c r="CA584" i="1" s="1"/>
  <c r="CA592" i="1" a="1"/>
  <c r="CA592" i="1" s="1"/>
  <c r="CA582" i="1" a="1"/>
  <c r="CA582" i="1" s="1"/>
  <c r="CA587" i="1" a="1"/>
  <c r="CA587" i="1" s="1"/>
  <c r="CA590" i="1" a="1"/>
  <c r="CA590" i="1" s="1"/>
  <c r="CA595" i="1" a="1"/>
  <c r="CA595" i="1" s="1"/>
  <c r="CA598" i="1" a="1"/>
  <c r="CA598" i="1" s="1"/>
  <c r="CA608" i="1" a="1"/>
  <c r="CA608" i="1" s="1"/>
  <c r="CA636" i="1" a="1"/>
  <c r="CA636" i="1" s="1"/>
  <c r="CA604" i="1" a="1"/>
  <c r="CA604" i="1" s="1"/>
  <c r="CA639" i="1" a="1"/>
  <c r="CA639" i="1" s="1"/>
  <c r="CA600" i="1" a="1"/>
  <c r="CA600" i="1" s="1"/>
  <c r="CA601" i="1" a="1"/>
  <c r="CA601" i="1" s="1"/>
  <c r="CA634" i="1" a="1"/>
  <c r="CA634" i="1" s="1"/>
  <c r="CA637" i="1" a="1"/>
  <c r="CA637" i="1" s="1"/>
  <c r="CA605" i="1" a="1"/>
  <c r="CA605" i="1" s="1"/>
  <c r="CA609" i="1" a="1"/>
  <c r="CA609" i="1" s="1"/>
  <c r="CA610" i="1" a="1"/>
  <c r="CA610" i="1" s="1"/>
  <c r="CA611" i="1" a="1"/>
  <c r="CA611" i="1" s="1"/>
  <c r="CA612" i="1" a="1"/>
  <c r="CA612" i="1" s="1"/>
  <c r="CA613" i="1" a="1"/>
  <c r="CA613" i="1" s="1"/>
  <c r="CA614" i="1" a="1"/>
  <c r="CA614" i="1" s="1"/>
  <c r="CA615" i="1" a="1"/>
  <c r="CA615" i="1" s="1"/>
  <c r="CA616" i="1" a="1"/>
  <c r="CA616" i="1" s="1"/>
  <c r="CA617" i="1" a="1"/>
  <c r="CA617" i="1" s="1"/>
  <c r="CA618" i="1" a="1"/>
  <c r="CA618" i="1" s="1"/>
  <c r="CA619" i="1" a="1"/>
  <c r="CA619" i="1" s="1"/>
  <c r="CA620" i="1" a="1"/>
  <c r="CA620" i="1" s="1"/>
  <c r="CA621" i="1" a="1"/>
  <c r="CA621" i="1" s="1"/>
  <c r="CA622" i="1" a="1"/>
  <c r="CA622" i="1" s="1"/>
  <c r="CA623" i="1" a="1"/>
  <c r="CA623" i="1" s="1"/>
  <c r="CA624" i="1" a="1"/>
  <c r="CA624" i="1" s="1"/>
  <c r="CA625" i="1" a="1"/>
  <c r="CA625" i="1" s="1"/>
  <c r="CA626" i="1" a="1"/>
  <c r="CA626" i="1" s="1"/>
  <c r="CA627" i="1" a="1"/>
  <c r="CA627" i="1" s="1"/>
  <c r="CA628" i="1" a="1"/>
  <c r="CA628" i="1" s="1"/>
  <c r="CA629" i="1" a="1"/>
  <c r="CA629" i="1" s="1"/>
  <c r="CA630" i="1" a="1"/>
  <c r="CA630" i="1" s="1"/>
  <c r="CA631" i="1" a="1"/>
  <c r="CA631" i="1" s="1"/>
  <c r="CA632" i="1" a="1"/>
  <c r="CA632" i="1" s="1"/>
  <c r="CA596" i="1" a="1"/>
  <c r="CA596" i="1" s="1"/>
  <c r="CA607" i="1" a="1"/>
  <c r="CA607" i="1" s="1"/>
  <c r="CA602" i="1" a="1"/>
  <c r="CA602" i="1" s="1"/>
  <c r="CA638" i="1" a="1"/>
  <c r="CA638" i="1" s="1"/>
  <c r="CA599" i="1" a="1"/>
  <c r="CA599" i="1" s="1"/>
  <c r="CA603" i="1" a="1"/>
  <c r="CA603" i="1" s="1"/>
  <c r="CA606" i="1" a="1"/>
  <c r="CA606" i="1" s="1"/>
  <c r="CA633" i="1" a="1"/>
  <c r="CA633" i="1" s="1"/>
  <c r="CA650" i="1" a="1"/>
  <c r="CA650" i="1" s="1"/>
  <c r="CA666" i="1" a="1"/>
  <c r="CA666" i="1" s="1"/>
  <c r="CA667" i="1" a="1"/>
  <c r="CA667" i="1" s="1"/>
  <c r="CA668" i="1" a="1"/>
  <c r="CA668" i="1" s="1"/>
  <c r="CA669" i="1" a="1"/>
  <c r="CA669" i="1" s="1"/>
  <c r="CA640" i="1" a="1"/>
  <c r="CA640" i="1" s="1"/>
  <c r="CA642" i="1" a="1"/>
  <c r="CA642" i="1" s="1"/>
  <c r="CA643" i="1" a="1"/>
  <c r="CA643" i="1" s="1"/>
  <c r="CA644" i="1" a="1"/>
  <c r="CA644" i="1" s="1"/>
  <c r="CA645" i="1" a="1"/>
  <c r="CA645" i="1" s="1"/>
  <c r="CA646" i="1" a="1"/>
  <c r="CA646" i="1" s="1"/>
  <c r="CA647" i="1" a="1"/>
  <c r="CA647" i="1" s="1"/>
  <c r="CA648" i="1" a="1"/>
  <c r="CA648" i="1" s="1"/>
  <c r="CA649" i="1" a="1"/>
  <c r="CA649" i="1" s="1"/>
  <c r="CA651" i="1" a="1"/>
  <c r="CA651" i="1" s="1"/>
  <c r="CA652" i="1" a="1"/>
  <c r="CA652" i="1" s="1"/>
  <c r="CA653" i="1" a="1"/>
  <c r="CA653" i="1" s="1"/>
  <c r="CA673" i="1" a="1"/>
  <c r="CA673" i="1" s="1"/>
  <c r="CA641" i="1" a="1"/>
  <c r="CA641" i="1" s="1"/>
  <c r="CA654" i="1" a="1"/>
  <c r="CA654" i="1" s="1"/>
  <c r="CA655" i="1" a="1"/>
  <c r="CA655" i="1" s="1"/>
  <c r="CA656" i="1" a="1"/>
  <c r="CA656" i="1" s="1"/>
  <c r="CA657" i="1" a="1"/>
  <c r="CA657" i="1" s="1"/>
  <c r="CA635" i="1" a="1"/>
  <c r="CA635" i="1" s="1"/>
  <c r="CA658" i="1" a="1"/>
  <c r="CA658" i="1" s="1"/>
  <c r="CA659" i="1" a="1"/>
  <c r="CA659" i="1" s="1"/>
  <c r="CA660" i="1" a="1"/>
  <c r="CA660" i="1" s="1"/>
  <c r="CA661" i="1" a="1"/>
  <c r="CA661" i="1" s="1"/>
  <c r="CA671" i="1" a="1"/>
  <c r="CA671" i="1" s="1"/>
  <c r="CA678" i="1" a="1"/>
  <c r="CA678" i="1" s="1"/>
  <c r="CA679" i="1" a="1"/>
  <c r="CA679" i="1" s="1"/>
  <c r="CA680" i="1" a="1"/>
  <c r="CA680" i="1" s="1"/>
  <c r="CA681" i="1" a="1"/>
  <c r="CA681" i="1" s="1"/>
  <c r="CA703" i="1" a="1"/>
  <c r="CA703" i="1" s="1"/>
  <c r="CA682" i="1" a="1"/>
  <c r="CA682" i="1" s="1"/>
  <c r="CA683" i="1" a="1"/>
  <c r="CA683" i="1" s="1"/>
  <c r="CA684" i="1" a="1"/>
  <c r="CA684" i="1" s="1"/>
  <c r="CA685" i="1" a="1"/>
  <c r="CA685" i="1" s="1"/>
  <c r="CA662" i="1" a="1"/>
  <c r="CA662" i="1" s="1"/>
  <c r="CA663" i="1" a="1"/>
  <c r="CA663" i="1" s="1"/>
  <c r="CA664" i="1" a="1"/>
  <c r="CA664" i="1" s="1"/>
  <c r="CA665" i="1" a="1"/>
  <c r="CA665" i="1" s="1"/>
  <c r="CA676" i="1" a="1"/>
  <c r="CA676" i="1" s="1"/>
  <c r="CA686" i="1" a="1"/>
  <c r="CA686" i="1" s="1"/>
  <c r="CA687" i="1" a="1"/>
  <c r="CA687" i="1" s="1"/>
  <c r="CA688" i="1" a="1"/>
  <c r="CA688" i="1" s="1"/>
  <c r="CA689" i="1" a="1"/>
  <c r="CA689" i="1" s="1"/>
  <c r="CA702" i="1" a="1"/>
  <c r="CA702" i="1" s="1"/>
  <c r="CA690" i="1" a="1"/>
  <c r="CA690" i="1" s="1"/>
  <c r="CA691" i="1" a="1"/>
  <c r="CA691" i="1" s="1"/>
  <c r="CA694" i="1" a="1"/>
  <c r="CA694" i="1" s="1"/>
  <c r="CA705" i="1" a="1"/>
  <c r="CA705" i="1" s="1"/>
  <c r="CA670" i="1" a="1"/>
  <c r="CA670" i="1" s="1"/>
  <c r="CA675" i="1" a="1"/>
  <c r="CA675" i="1" s="1"/>
  <c r="CA677" i="1" a="1"/>
  <c r="CA677" i="1" s="1"/>
  <c r="CA695" i="1" a="1"/>
  <c r="CA695" i="1" s="1"/>
  <c r="CA696" i="1" a="1"/>
  <c r="CA696" i="1" s="1"/>
  <c r="CA701" i="1" a="1"/>
  <c r="CA701" i="1" s="1"/>
  <c r="CA692" i="1" a="1"/>
  <c r="CA692" i="1" s="1"/>
  <c r="CA674" i="1" a="1"/>
  <c r="CA674" i="1" s="1"/>
  <c r="CA697" i="1" a="1"/>
  <c r="CA697" i="1" s="1"/>
  <c r="CA700" i="1" a="1"/>
  <c r="CA700" i="1" s="1"/>
  <c r="CA672" i="1" a="1"/>
  <c r="CA672" i="1" s="1"/>
  <c r="CA706" i="1" a="1"/>
  <c r="CA706" i="1" s="1"/>
  <c r="CA709" i="1" a="1"/>
  <c r="CA709" i="1" s="1"/>
  <c r="CA714" i="1" a="1"/>
  <c r="CA714" i="1" s="1"/>
  <c r="CA717" i="1" a="1"/>
  <c r="CA717" i="1" s="1"/>
  <c r="CA712" i="1" a="1"/>
  <c r="CA712" i="1" s="1"/>
  <c r="CA720" i="1" a="1"/>
  <c r="CA720" i="1" s="1"/>
  <c r="CA734" i="1" a="1"/>
  <c r="CA734" i="1" s="1"/>
  <c r="CA731" i="1" a="1"/>
  <c r="CA731" i="1" s="1"/>
  <c r="CA732" i="1" a="1"/>
  <c r="CA732" i="1" s="1"/>
  <c r="CA735" i="1" a="1"/>
  <c r="CA735" i="1" s="1"/>
  <c r="CA737" i="1" a="1"/>
  <c r="CA737" i="1" s="1"/>
  <c r="CA693" i="1" a="1"/>
  <c r="CA693" i="1" s="1"/>
  <c r="CA707" i="1" a="1"/>
  <c r="CA707" i="1" s="1"/>
  <c r="CA715" i="1" a="1"/>
  <c r="CA715" i="1" s="1"/>
  <c r="CA722" i="1" a="1"/>
  <c r="CA722" i="1" s="1"/>
  <c r="CA723" i="1" a="1"/>
  <c r="CA723" i="1" s="1"/>
  <c r="CA728" i="1" a="1"/>
  <c r="CA728" i="1" s="1"/>
  <c r="CA729" i="1" a="1"/>
  <c r="CA729" i="1" s="1"/>
  <c r="CA730" i="1" a="1"/>
  <c r="CA730" i="1" s="1"/>
  <c r="CA710" i="1" a="1"/>
  <c r="CA710" i="1" s="1"/>
  <c r="CA713" i="1" a="1"/>
  <c r="CA713" i="1" s="1"/>
  <c r="CA718" i="1" a="1"/>
  <c r="CA718" i="1" s="1"/>
  <c r="CA721" i="1" a="1"/>
  <c r="CA721" i="1" s="1"/>
  <c r="CA724" i="1" a="1"/>
  <c r="CA724" i="1" s="1"/>
  <c r="CA725" i="1" a="1"/>
  <c r="CA725" i="1" s="1"/>
  <c r="CA698" i="1" a="1"/>
  <c r="CA698" i="1" s="1"/>
  <c r="CA699" i="1" a="1"/>
  <c r="CA699" i="1" s="1"/>
  <c r="CA704" i="1" a="1"/>
  <c r="CA704" i="1" s="1"/>
  <c r="CA708" i="1" a="1"/>
  <c r="CA708" i="1" s="1"/>
  <c r="CA716" i="1" a="1"/>
  <c r="CA716" i="1" s="1"/>
  <c r="CA739" i="1" a="1"/>
  <c r="CA739" i="1" s="1"/>
  <c r="CA726" i="1" a="1"/>
  <c r="CA726" i="1" s="1"/>
  <c r="CA727" i="1" a="1"/>
  <c r="CA727" i="1" s="1"/>
  <c r="CA711" i="1" a="1"/>
  <c r="CA711" i="1" s="1"/>
  <c r="CA719" i="1" a="1"/>
  <c r="CA719" i="1" s="1"/>
  <c r="CA733" i="1" a="1"/>
  <c r="CA733" i="1" s="1"/>
  <c r="CA762" i="1" a="1"/>
  <c r="CA762" i="1" s="1"/>
  <c r="CA740" i="1" a="1"/>
  <c r="CA740" i="1" s="1"/>
  <c r="CA746" i="1" a="1"/>
  <c r="CA746" i="1" s="1"/>
  <c r="CA747" i="1" a="1"/>
  <c r="CA747" i="1" s="1"/>
  <c r="CA748" i="1" a="1"/>
  <c r="CA748" i="1" s="1"/>
  <c r="CA742" i="1" a="1"/>
  <c r="CA742" i="1" s="1"/>
  <c r="CA749" i="1" a="1"/>
  <c r="CA749" i="1" s="1"/>
  <c r="CA750" i="1" a="1"/>
  <c r="CA750" i="1" s="1"/>
  <c r="CA751" i="1" a="1"/>
  <c r="CA751" i="1" s="1"/>
  <c r="CA754" i="1" a="1"/>
  <c r="CA754" i="1" s="1"/>
  <c r="CA766" i="1" a="1"/>
  <c r="CA766" i="1" s="1"/>
  <c r="CA738" i="1" a="1"/>
  <c r="CA738" i="1" s="1"/>
  <c r="CA755" i="1" a="1"/>
  <c r="CA755" i="1" s="1"/>
  <c r="CA758" i="1" a="1"/>
  <c r="CA758" i="1" s="1"/>
  <c r="CA768" i="1" a="1"/>
  <c r="CA768" i="1" s="1"/>
  <c r="CA769" i="1" a="1"/>
  <c r="CA769" i="1" s="1"/>
  <c r="CA759" i="1" a="1"/>
  <c r="CA759" i="1" s="1"/>
  <c r="CA760" i="1" a="1"/>
  <c r="CA760" i="1" s="1"/>
  <c r="CA763" i="1" a="1"/>
  <c r="CA763" i="1" s="1"/>
  <c r="CA770" i="1" a="1"/>
  <c r="CA770" i="1" s="1"/>
  <c r="CA771" i="1" a="1"/>
  <c r="CA771" i="1" s="1"/>
  <c r="CA772" i="1" a="1"/>
  <c r="CA772" i="1" s="1"/>
  <c r="CA773" i="1" a="1"/>
  <c r="CA773" i="1" s="1"/>
  <c r="CA774" i="1" a="1"/>
  <c r="CA774" i="1" s="1"/>
  <c r="CA775" i="1" a="1"/>
  <c r="CA775" i="1" s="1"/>
  <c r="CA776" i="1" a="1"/>
  <c r="CA776" i="1" s="1"/>
  <c r="CA777" i="1" a="1"/>
  <c r="CA777" i="1" s="1"/>
  <c r="CA778" i="1" a="1"/>
  <c r="CA778" i="1" s="1"/>
  <c r="CA779" i="1" a="1"/>
  <c r="CA779" i="1" s="1"/>
  <c r="CA780" i="1" a="1"/>
  <c r="CA780" i="1" s="1"/>
  <c r="CA781" i="1" a="1"/>
  <c r="CA781" i="1" s="1"/>
  <c r="CA782" i="1" a="1"/>
  <c r="CA782" i="1" s="1"/>
  <c r="CA736" i="1" a="1"/>
  <c r="CA736" i="1" s="1"/>
  <c r="CA745" i="1" a="1"/>
  <c r="CA745" i="1" s="1"/>
  <c r="CA753" i="1" a="1"/>
  <c r="CA753" i="1" s="1"/>
  <c r="CA756" i="1" a="1"/>
  <c r="CA756" i="1" s="1"/>
  <c r="CA761" i="1" a="1"/>
  <c r="CA761" i="1" s="1"/>
  <c r="CA764" i="1" a="1"/>
  <c r="CA764" i="1" s="1"/>
  <c r="CA757" i="1" a="1"/>
  <c r="CA757" i="1" s="1"/>
  <c r="CA767" i="1" a="1"/>
  <c r="CA767" i="1" s="1"/>
  <c r="CA741" i="1" a="1"/>
  <c r="CA741" i="1" s="1"/>
  <c r="CA743" i="1" a="1"/>
  <c r="CA743" i="1" s="1"/>
  <c r="CA744" i="1" a="1"/>
  <c r="CA744" i="1" s="1"/>
  <c r="CA752" i="1" a="1"/>
  <c r="CA752" i="1" s="1"/>
  <c r="CA765" i="1" a="1"/>
  <c r="CA765" i="1" s="1"/>
  <c r="AM411" i="1" a="1"/>
  <c r="AM411" i="1" s="1"/>
  <c r="AM410" i="1" a="1"/>
  <c r="AM410" i="1" s="1"/>
  <c r="AM409" i="1" a="1"/>
  <c r="AM409" i="1" s="1"/>
  <c r="AM412" i="1" a="1"/>
  <c r="AM412" i="1" s="1"/>
  <c r="AM413" i="1" a="1"/>
  <c r="AM413" i="1" s="1"/>
  <c r="AM414" i="1" a="1"/>
  <c r="AM414" i="1" s="1"/>
  <c r="AM415" i="1" a="1"/>
  <c r="AM415" i="1" s="1"/>
  <c r="AM417" i="1" a="1"/>
  <c r="AM417" i="1" s="1"/>
  <c r="AM416" i="1" a="1"/>
  <c r="AM416" i="1" s="1"/>
  <c r="AM419" i="1" a="1"/>
  <c r="AM419" i="1" s="1"/>
  <c r="AM421" i="1" a="1"/>
  <c r="AM421" i="1" s="1"/>
  <c r="AM418" i="1" a="1"/>
  <c r="AM418" i="1" s="1"/>
  <c r="AM425" i="1" a="1"/>
  <c r="AM425" i="1" s="1"/>
  <c r="AM422" i="1" a="1"/>
  <c r="AM422" i="1" s="1"/>
  <c r="AM423" i="1" a="1"/>
  <c r="AM423" i="1" s="1"/>
  <c r="AM424" i="1" a="1"/>
  <c r="AM424" i="1" s="1"/>
  <c r="AM426" i="1" a="1"/>
  <c r="AM426" i="1" s="1"/>
  <c r="AM420" i="1" a="1"/>
  <c r="AM420" i="1" s="1"/>
  <c r="AM427" i="1" a="1"/>
  <c r="AM427" i="1" s="1"/>
  <c r="AM428" i="1" a="1"/>
  <c r="AM428" i="1" s="1"/>
  <c r="AM429" i="1" a="1"/>
  <c r="AM429" i="1" s="1"/>
  <c r="AM432" i="1" a="1"/>
  <c r="AM432" i="1" s="1"/>
  <c r="AM435" i="1" a="1"/>
  <c r="AM435" i="1" s="1"/>
  <c r="AM436" i="1" a="1"/>
  <c r="AM436" i="1" s="1"/>
  <c r="AM433" i="1" a="1"/>
  <c r="AM433" i="1" s="1"/>
  <c r="AM434" i="1" a="1"/>
  <c r="AM434" i="1" s="1"/>
  <c r="AM437" i="1" a="1"/>
  <c r="AM437" i="1" s="1"/>
  <c r="AM430" i="1" a="1"/>
  <c r="AM430" i="1" s="1"/>
  <c r="AM431" i="1" a="1"/>
  <c r="AM431" i="1" s="1"/>
  <c r="AM438" i="1" a="1"/>
  <c r="AM438" i="1" s="1"/>
  <c r="AM444" i="1" a="1"/>
  <c r="AM444" i="1" s="1"/>
  <c r="AM439" i="1" a="1"/>
  <c r="AM439" i="1" s="1"/>
  <c r="AM442" i="1" a="1"/>
  <c r="AM442" i="1" s="1"/>
  <c r="AM445" i="1" a="1"/>
  <c r="AM445" i="1" s="1"/>
  <c r="AM441" i="1" a="1"/>
  <c r="AM441" i="1" s="1"/>
  <c r="AM443" i="1" a="1"/>
  <c r="AM443" i="1" s="1"/>
  <c r="AM450" i="1" a="1"/>
  <c r="AM450" i="1" s="1"/>
  <c r="AM448" i="1" a="1"/>
  <c r="AM448" i="1" s="1"/>
  <c r="AM447" i="1" a="1"/>
  <c r="AM447" i="1" s="1"/>
  <c r="AM452" i="1" a="1"/>
  <c r="AM452" i="1" s="1"/>
  <c r="AM454" i="1" a="1"/>
  <c r="AM454" i="1" s="1"/>
  <c r="AM455" i="1" a="1"/>
  <c r="AM455" i="1" s="1"/>
  <c r="AM458" i="1" a="1"/>
  <c r="AM458" i="1" s="1"/>
  <c r="AM440" i="1" a="1"/>
  <c r="AM440" i="1" s="1"/>
  <c r="AM453" i="1" a="1"/>
  <c r="AM453" i="1" s="1"/>
  <c r="AM449" i="1" a="1"/>
  <c r="AM449" i="1" s="1"/>
  <c r="AM451" i="1" a="1"/>
  <c r="AM451" i="1" s="1"/>
  <c r="AM457" i="1" a="1"/>
  <c r="AM457" i="1" s="1"/>
  <c r="AM460" i="1" a="1"/>
  <c r="AM460" i="1" s="1"/>
  <c r="AM446" i="1" a="1"/>
  <c r="AM446" i="1" s="1"/>
  <c r="AM456" i="1" a="1"/>
  <c r="AM456" i="1" s="1"/>
  <c r="AM463" i="1" a="1"/>
  <c r="AM463" i="1" s="1"/>
  <c r="AM465" i="1" a="1"/>
  <c r="AM465" i="1" s="1"/>
  <c r="AM466" i="1" a="1"/>
  <c r="AM466" i="1" s="1"/>
  <c r="AM459" i="1" a="1"/>
  <c r="AM459" i="1" s="1"/>
  <c r="AM461" i="1" a="1"/>
  <c r="AM461" i="1" s="1"/>
  <c r="AM470" i="1" a="1"/>
  <c r="AM470" i="1" s="1"/>
  <c r="AM471" i="1" a="1"/>
  <c r="AM471" i="1" s="1"/>
  <c r="AM472" i="1" a="1"/>
  <c r="AM472" i="1" s="1"/>
  <c r="AM462" i="1" a="1"/>
  <c r="AM462" i="1" s="1"/>
  <c r="AM467" i="1" a="1"/>
  <c r="AM467" i="1" s="1"/>
  <c r="AM468" i="1" a="1"/>
  <c r="AM468" i="1" s="1"/>
  <c r="AM464" i="1" a="1"/>
  <c r="AM464" i="1" s="1"/>
  <c r="AM469" i="1" a="1"/>
  <c r="AM469" i="1" s="1"/>
  <c r="AM475" i="1" a="1"/>
  <c r="AM475" i="1" s="1"/>
  <c r="AM481" i="1" a="1"/>
  <c r="AM481" i="1" s="1"/>
  <c r="AM488" i="1" a="1"/>
  <c r="AM488" i="1" s="1"/>
  <c r="AM487" i="1" a="1"/>
  <c r="AM487" i="1" s="1"/>
  <c r="AM480" i="1" a="1"/>
  <c r="AM480" i="1" s="1"/>
  <c r="AM483" i="1" a="1"/>
  <c r="AM483" i="1" s="1"/>
  <c r="AM473" i="1" a="1"/>
  <c r="AM473" i="1" s="1"/>
  <c r="AM474" i="1" a="1"/>
  <c r="AM474" i="1" s="1"/>
  <c r="AM486" i="1" a="1"/>
  <c r="AM486" i="1" s="1"/>
  <c r="AM476" i="1" a="1"/>
  <c r="AM476" i="1" s="1"/>
  <c r="AM477" i="1" a="1"/>
  <c r="AM477" i="1" s="1"/>
  <c r="AM479" i="1" a="1"/>
  <c r="AM479" i="1" s="1"/>
  <c r="AM491" i="1" a="1"/>
  <c r="AM491" i="1" s="1"/>
  <c r="AM498" i="1" a="1"/>
  <c r="AM498" i="1" s="1"/>
  <c r="AM503" i="1" a="1"/>
  <c r="AM503" i="1" s="1"/>
  <c r="AM492" i="1" a="1"/>
  <c r="AM492" i="1" s="1"/>
  <c r="AM501" i="1" a="1"/>
  <c r="AM501" i="1" s="1"/>
  <c r="AM489" i="1" a="1"/>
  <c r="AM489" i="1" s="1"/>
  <c r="AM496" i="1" a="1"/>
  <c r="AM496" i="1" s="1"/>
  <c r="AM485" i="1" a="1"/>
  <c r="AM485" i="1" s="1"/>
  <c r="AM499" i="1" a="1"/>
  <c r="AM499" i="1" s="1"/>
  <c r="AM502" i="1" a="1"/>
  <c r="AM502" i="1" s="1"/>
  <c r="AM484" i="1" a="1"/>
  <c r="AM484" i="1" s="1"/>
  <c r="AM490" i="1" a="1"/>
  <c r="AM490" i="1" s="1"/>
  <c r="AM493" i="1" a="1"/>
  <c r="AM493" i="1" s="1"/>
  <c r="AM497" i="1" a="1"/>
  <c r="AM497" i="1" s="1"/>
  <c r="AM508" i="1" a="1"/>
  <c r="AM508" i="1" s="1"/>
  <c r="AM510" i="1" a="1"/>
  <c r="AM510" i="1" s="1"/>
  <c r="AM509" i="1" a="1"/>
  <c r="AM509" i="1" s="1"/>
  <c r="AM511" i="1" a="1"/>
  <c r="AM511" i="1" s="1"/>
  <c r="AM514" i="1" a="1"/>
  <c r="AM514" i="1" s="1"/>
  <c r="AM482" i="1" a="1"/>
  <c r="AM482" i="1" s="1"/>
  <c r="AM504" i="1" a="1"/>
  <c r="AM504" i="1" s="1"/>
  <c r="AM506" i="1" a="1"/>
  <c r="AM506" i="1" s="1"/>
  <c r="AM478" i="1" a="1"/>
  <c r="AM478" i="1" s="1"/>
  <c r="AM512" i="1" a="1"/>
  <c r="AM512" i="1" s="1"/>
  <c r="AM517" i="1" a="1"/>
  <c r="AM517" i="1" s="1"/>
  <c r="AM507" i="1" a="1"/>
  <c r="AM507" i="1" s="1"/>
  <c r="AM494" i="1" a="1"/>
  <c r="AM494" i="1" s="1"/>
  <c r="AM515" i="1" a="1"/>
  <c r="AM515" i="1" s="1"/>
  <c r="AM518" i="1" a="1"/>
  <c r="AM518" i="1" s="1"/>
  <c r="AM526" i="1" a="1"/>
  <c r="AM526" i="1" s="1"/>
  <c r="AM527" i="1" a="1"/>
  <c r="AM527" i="1" s="1"/>
  <c r="AM528" i="1" a="1"/>
  <c r="AM528" i="1" s="1"/>
  <c r="AM519" i="1" a="1"/>
  <c r="AM519" i="1" s="1"/>
  <c r="AM522" i="1" a="1"/>
  <c r="AM522" i="1" s="1"/>
  <c r="AM529" i="1" a="1"/>
  <c r="AM529" i="1" s="1"/>
  <c r="AM530" i="1" a="1"/>
  <c r="AM530" i="1" s="1"/>
  <c r="AM532" i="1" a="1"/>
  <c r="AM532" i="1" s="1"/>
  <c r="AM520" i="1" a="1"/>
  <c r="AM520" i="1" s="1"/>
  <c r="AM525" i="1" a="1"/>
  <c r="AM525" i="1" s="1"/>
  <c r="AM500" i="1" a="1"/>
  <c r="AM500" i="1" s="1"/>
  <c r="AM516" i="1" a="1"/>
  <c r="AM516" i="1" s="1"/>
  <c r="AM523" i="1" a="1"/>
  <c r="AM523" i="1" s="1"/>
  <c r="AM513" i="1" a="1"/>
  <c r="AM513" i="1" s="1"/>
  <c r="AM521" i="1" a="1"/>
  <c r="AM521" i="1" s="1"/>
  <c r="AM533" i="1" a="1"/>
  <c r="AM533" i="1" s="1"/>
  <c r="AM534" i="1" a="1"/>
  <c r="AM534" i="1" s="1"/>
  <c r="AM495" i="1" a="1"/>
  <c r="AM495" i="1" s="1"/>
  <c r="AM505" i="1" a="1"/>
  <c r="AM505" i="1" s="1"/>
  <c r="AM524" i="1" a="1"/>
  <c r="AM524" i="1" s="1"/>
  <c r="AM536" i="1" a="1"/>
  <c r="AM536" i="1" s="1"/>
  <c r="AM552" i="1" a="1"/>
  <c r="AM552" i="1" s="1"/>
  <c r="AM539" i="1" a="1"/>
  <c r="AM539" i="1" s="1"/>
  <c r="AM541" i="1" a="1"/>
  <c r="AM541" i="1" s="1"/>
  <c r="AM544" i="1" a="1"/>
  <c r="AM544" i="1" s="1"/>
  <c r="AM546" i="1" a="1"/>
  <c r="AM546" i="1" s="1"/>
  <c r="AM540" i="1" a="1"/>
  <c r="AM540" i="1" s="1"/>
  <c r="AM542" i="1" a="1"/>
  <c r="AM542" i="1" s="1"/>
  <c r="AM547" i="1" a="1"/>
  <c r="AM547" i="1" s="1"/>
  <c r="AM549" i="1" a="1"/>
  <c r="AM549" i="1" s="1"/>
  <c r="AM550" i="1" a="1"/>
  <c r="AM550" i="1" s="1"/>
  <c r="AM537" i="1" a="1"/>
  <c r="AM537" i="1" s="1"/>
  <c r="AM545" i="1" a="1"/>
  <c r="AM545" i="1" s="1"/>
  <c r="AM538" i="1" a="1"/>
  <c r="AM538" i="1" s="1"/>
  <c r="AM531" i="1" a="1"/>
  <c r="AM531" i="1" s="1"/>
  <c r="AM535" i="1" a="1"/>
  <c r="AM535" i="1" s="1"/>
  <c r="AM553" i="1" a="1"/>
  <c r="AM553" i="1" s="1"/>
  <c r="AM558" i="1" a="1"/>
  <c r="AM558" i="1" s="1"/>
  <c r="AM561" i="1" a="1"/>
  <c r="AM561" i="1" s="1"/>
  <c r="AM551" i="1" a="1"/>
  <c r="AM551" i="1" s="1"/>
  <c r="AM556" i="1" a="1"/>
  <c r="AM556" i="1" s="1"/>
  <c r="AM543" i="1" a="1"/>
  <c r="AM543" i="1" s="1"/>
  <c r="AM554" i="1" a="1"/>
  <c r="AM554" i="1" s="1"/>
  <c r="AM562" i="1" a="1"/>
  <c r="AM562" i="1" s="1"/>
  <c r="AM559" i="1" a="1"/>
  <c r="AM559" i="1" s="1"/>
  <c r="AM555" i="1" a="1"/>
  <c r="AM555" i="1" s="1"/>
  <c r="AM557" i="1" a="1"/>
  <c r="AM557" i="1" s="1"/>
  <c r="AM566" i="1" a="1"/>
  <c r="AM566" i="1" s="1"/>
  <c r="AM571" i="1" a="1"/>
  <c r="AM571" i="1" s="1"/>
  <c r="AM576" i="1" a="1"/>
  <c r="AM576" i="1" s="1"/>
  <c r="AM579" i="1" a="1"/>
  <c r="AM579" i="1" s="1"/>
  <c r="AM560" i="1" a="1"/>
  <c r="AM560" i="1" s="1"/>
  <c r="AM567" i="1" a="1"/>
  <c r="AM567" i="1" s="1"/>
  <c r="AM572" i="1" a="1"/>
  <c r="AM572" i="1" s="1"/>
  <c r="AM563" i="1" a="1"/>
  <c r="AM563" i="1" s="1"/>
  <c r="AM565" i="1" a="1"/>
  <c r="AM565" i="1" s="1"/>
  <c r="AM577" i="1" a="1"/>
  <c r="AM577" i="1" s="1"/>
  <c r="AM568" i="1" a="1"/>
  <c r="AM568" i="1" s="1"/>
  <c r="AM569" i="1" a="1"/>
  <c r="AM569" i="1" s="1"/>
  <c r="AM573" i="1" a="1"/>
  <c r="AM573" i="1" s="1"/>
  <c r="AM575" i="1" a="1"/>
  <c r="AM575" i="1" s="1"/>
  <c r="AM580" i="1" a="1"/>
  <c r="AM580" i="1" s="1"/>
  <c r="AM564" i="1" a="1"/>
  <c r="AM564" i="1" s="1"/>
  <c r="AM548" i="1" a="1"/>
  <c r="AM548" i="1" s="1"/>
  <c r="AM582" i="1" a="1"/>
  <c r="AM582" i="1" s="1"/>
  <c r="AM590" i="1" a="1"/>
  <c r="AM590" i="1" s="1"/>
  <c r="AM598" i="1" a="1"/>
  <c r="AM598" i="1" s="1"/>
  <c r="AM570" i="1" a="1"/>
  <c r="AM570" i="1" s="1"/>
  <c r="AM585" i="1" a="1"/>
  <c r="AM585" i="1" s="1"/>
  <c r="AM583" i="1" a="1"/>
  <c r="AM583" i="1" s="1"/>
  <c r="AM588" i="1" a="1"/>
  <c r="AM588" i="1" s="1"/>
  <c r="AM591" i="1" a="1"/>
  <c r="AM591" i="1" s="1"/>
  <c r="AM596" i="1" a="1"/>
  <c r="AM596" i="1" s="1"/>
  <c r="AM586" i="1" a="1"/>
  <c r="AM586" i="1" s="1"/>
  <c r="AM594" i="1" a="1"/>
  <c r="AM594" i="1" s="1"/>
  <c r="AM578" i="1" a="1"/>
  <c r="AM578" i="1" s="1"/>
  <c r="AM581" i="1" a="1"/>
  <c r="AM581" i="1" s="1"/>
  <c r="AM589" i="1" a="1"/>
  <c r="AM589" i="1" s="1"/>
  <c r="AM597" i="1" a="1"/>
  <c r="AM597" i="1" s="1"/>
  <c r="AM574" i="1" a="1"/>
  <c r="AM574" i="1" s="1"/>
  <c r="AM584" i="1" a="1"/>
  <c r="AM584" i="1" s="1"/>
  <c r="AM587" i="1" a="1"/>
  <c r="AM587" i="1" s="1"/>
  <c r="AM592" i="1" a="1"/>
  <c r="AM592" i="1" s="1"/>
  <c r="AM595" i="1" a="1"/>
  <c r="AM595" i="1" s="1"/>
  <c r="AM606" i="1" a="1"/>
  <c r="AM606" i="1" s="1"/>
  <c r="AM633" i="1" a="1"/>
  <c r="AM633" i="1" s="1"/>
  <c r="AM636" i="1" a="1"/>
  <c r="AM636" i="1" s="1"/>
  <c r="AM607" i="1" a="1"/>
  <c r="AM607" i="1" s="1"/>
  <c r="AM639" i="1" a="1"/>
  <c r="AM639" i="1" s="1"/>
  <c r="AM600" i="1" a="1"/>
  <c r="AM600" i="1" s="1"/>
  <c r="AM601" i="1" a="1"/>
  <c r="AM601" i="1" s="1"/>
  <c r="AM603" i="1" a="1"/>
  <c r="AM603" i="1" s="1"/>
  <c r="AM608" i="1" a="1"/>
  <c r="AM608" i="1" s="1"/>
  <c r="AM634" i="1" a="1"/>
  <c r="AM634" i="1" s="1"/>
  <c r="AM602" i="1" a="1"/>
  <c r="AM602" i="1" s="1"/>
  <c r="AM609" i="1" a="1"/>
  <c r="AM609" i="1" s="1"/>
  <c r="AM610" i="1" a="1"/>
  <c r="AM610" i="1" s="1"/>
  <c r="AM611" i="1" a="1"/>
  <c r="AM611" i="1" s="1"/>
  <c r="AM612" i="1" a="1"/>
  <c r="AM612" i="1" s="1"/>
  <c r="AM613" i="1" a="1"/>
  <c r="AM613" i="1" s="1"/>
  <c r="AM614" i="1" a="1"/>
  <c r="AM614" i="1" s="1"/>
  <c r="AM615" i="1" a="1"/>
  <c r="AM615" i="1" s="1"/>
  <c r="AM616" i="1" a="1"/>
  <c r="AM616" i="1" s="1"/>
  <c r="AM617" i="1" a="1"/>
  <c r="AM617" i="1" s="1"/>
  <c r="AM618" i="1" a="1"/>
  <c r="AM618" i="1" s="1"/>
  <c r="AM619" i="1" a="1"/>
  <c r="AM619" i="1" s="1"/>
  <c r="AM620" i="1" a="1"/>
  <c r="AM620" i="1" s="1"/>
  <c r="AM621" i="1" a="1"/>
  <c r="AM621" i="1" s="1"/>
  <c r="AM622" i="1" a="1"/>
  <c r="AM622" i="1" s="1"/>
  <c r="AM623" i="1" a="1"/>
  <c r="AM623" i="1" s="1"/>
  <c r="AM624" i="1" a="1"/>
  <c r="AM624" i="1" s="1"/>
  <c r="AM625" i="1" a="1"/>
  <c r="AM625" i="1" s="1"/>
  <c r="AM626" i="1" a="1"/>
  <c r="AM626" i="1" s="1"/>
  <c r="AM627" i="1" a="1"/>
  <c r="AM627" i="1" s="1"/>
  <c r="AM628" i="1" a="1"/>
  <c r="AM628" i="1" s="1"/>
  <c r="AM629" i="1" a="1"/>
  <c r="AM629" i="1" s="1"/>
  <c r="AM630" i="1" a="1"/>
  <c r="AM630" i="1" s="1"/>
  <c r="AM631" i="1" a="1"/>
  <c r="AM631" i="1" s="1"/>
  <c r="AM632" i="1" a="1"/>
  <c r="AM632" i="1" s="1"/>
  <c r="AM637" i="1" a="1"/>
  <c r="AM637" i="1" s="1"/>
  <c r="AM604" i="1" a="1"/>
  <c r="AM604" i="1" s="1"/>
  <c r="AM605" i="1" a="1"/>
  <c r="AM605" i="1" s="1"/>
  <c r="AM635" i="1" a="1"/>
  <c r="AM635" i="1" s="1"/>
  <c r="AM593" i="1" a="1"/>
  <c r="AM593" i="1" s="1"/>
  <c r="AM599" i="1" a="1"/>
  <c r="AM599" i="1" s="1"/>
  <c r="AM638" i="1" a="1"/>
  <c r="AM638" i="1" s="1"/>
  <c r="AM674" i="1" a="1"/>
  <c r="AM674" i="1" s="1"/>
  <c r="AM641" i="1" a="1"/>
  <c r="AM641" i="1" s="1"/>
  <c r="AM643" i="1" a="1"/>
  <c r="AM643" i="1" s="1"/>
  <c r="AM644" i="1" a="1"/>
  <c r="AM644" i="1" s="1"/>
  <c r="AM645" i="1" a="1"/>
  <c r="AM645" i="1" s="1"/>
  <c r="AM646" i="1" a="1"/>
  <c r="AM646" i="1" s="1"/>
  <c r="AM647" i="1" a="1"/>
  <c r="AM647" i="1" s="1"/>
  <c r="AM648" i="1" a="1"/>
  <c r="AM648" i="1" s="1"/>
  <c r="AM649" i="1" a="1"/>
  <c r="AM649" i="1" s="1"/>
  <c r="AM651" i="1" a="1"/>
  <c r="AM651" i="1" s="1"/>
  <c r="AM652" i="1" a="1"/>
  <c r="AM652" i="1" s="1"/>
  <c r="AM653" i="1" a="1"/>
  <c r="AM653" i="1" s="1"/>
  <c r="AM654" i="1" a="1"/>
  <c r="AM654" i="1" s="1"/>
  <c r="AM655" i="1" a="1"/>
  <c r="AM655" i="1" s="1"/>
  <c r="AM656" i="1" a="1"/>
  <c r="AM656" i="1" s="1"/>
  <c r="AM657" i="1" a="1"/>
  <c r="AM657" i="1" s="1"/>
  <c r="AM658" i="1" a="1"/>
  <c r="AM658" i="1" s="1"/>
  <c r="AM672" i="1" a="1"/>
  <c r="AM672" i="1" s="1"/>
  <c r="AM650" i="1" a="1"/>
  <c r="AM650" i="1" s="1"/>
  <c r="AM663" i="1" a="1"/>
  <c r="AM663" i="1" s="1"/>
  <c r="AM664" i="1" a="1"/>
  <c r="AM664" i="1" s="1"/>
  <c r="AM665" i="1" a="1"/>
  <c r="AM665" i="1" s="1"/>
  <c r="AM666" i="1" a="1"/>
  <c r="AM666" i="1" s="1"/>
  <c r="AM670" i="1" a="1"/>
  <c r="AM670" i="1" s="1"/>
  <c r="AM640" i="1" a="1"/>
  <c r="AM640" i="1" s="1"/>
  <c r="AM642" i="1" a="1"/>
  <c r="AM642" i="1" s="1"/>
  <c r="AM659" i="1" a="1"/>
  <c r="AM659" i="1" s="1"/>
  <c r="AM660" i="1" a="1"/>
  <c r="AM660" i="1" s="1"/>
  <c r="AM661" i="1" a="1"/>
  <c r="AM661" i="1" s="1"/>
  <c r="AM662" i="1" a="1"/>
  <c r="AM662" i="1" s="1"/>
  <c r="AM691" i="1" a="1"/>
  <c r="AM691" i="1" s="1"/>
  <c r="AM697" i="1" a="1"/>
  <c r="AM697" i="1" s="1"/>
  <c r="AM705" i="1" a="1"/>
  <c r="AM705" i="1" s="1"/>
  <c r="AM667" i="1" a="1"/>
  <c r="AM667" i="1" s="1"/>
  <c r="AM668" i="1" a="1"/>
  <c r="AM668" i="1" s="1"/>
  <c r="AM693" i="1" a="1"/>
  <c r="AM693" i="1" s="1"/>
  <c r="AM671" i="1" a="1"/>
  <c r="AM671" i="1" s="1"/>
  <c r="AM698" i="1" a="1"/>
  <c r="AM698" i="1" s="1"/>
  <c r="AM675" i="1" a="1"/>
  <c r="AM675" i="1" s="1"/>
  <c r="AM676" i="1" a="1"/>
  <c r="AM676" i="1" s="1"/>
  <c r="AM694" i="1" a="1"/>
  <c r="AM694" i="1" s="1"/>
  <c r="AM704" i="1" a="1"/>
  <c r="AM704" i="1" s="1"/>
  <c r="AM678" i="1" a="1"/>
  <c r="AM678" i="1" s="1"/>
  <c r="AM700" i="1" a="1"/>
  <c r="AM700" i="1" s="1"/>
  <c r="AM673" i="1" a="1"/>
  <c r="AM673" i="1" s="1"/>
  <c r="AM679" i="1" a="1"/>
  <c r="AM679" i="1" s="1"/>
  <c r="AM680" i="1" a="1"/>
  <c r="AM680" i="1" s="1"/>
  <c r="AM681" i="1" a="1"/>
  <c r="AM681" i="1" s="1"/>
  <c r="AM682" i="1" a="1"/>
  <c r="AM682" i="1" s="1"/>
  <c r="AM696" i="1" a="1"/>
  <c r="AM696" i="1" s="1"/>
  <c r="AM677" i="1" a="1"/>
  <c r="AM677" i="1" s="1"/>
  <c r="AM683" i="1" a="1"/>
  <c r="AM683" i="1" s="1"/>
  <c r="AM684" i="1" a="1"/>
  <c r="AM684" i="1" s="1"/>
  <c r="AM685" i="1" a="1"/>
  <c r="AM685" i="1" s="1"/>
  <c r="AM686" i="1" a="1"/>
  <c r="AM686" i="1" s="1"/>
  <c r="AM692" i="1" a="1"/>
  <c r="AM692" i="1" s="1"/>
  <c r="AM699" i="1" a="1"/>
  <c r="AM699" i="1" s="1"/>
  <c r="AM669" i="1" a="1"/>
  <c r="AM669" i="1" s="1"/>
  <c r="AM687" i="1" a="1"/>
  <c r="AM687" i="1" s="1"/>
  <c r="AM688" i="1" a="1"/>
  <c r="AM688" i="1" s="1"/>
  <c r="AM689" i="1" a="1"/>
  <c r="AM689" i="1" s="1"/>
  <c r="AM690" i="1" a="1"/>
  <c r="AM690" i="1" s="1"/>
  <c r="AM706" i="1" a="1"/>
  <c r="AM706" i="1" s="1"/>
  <c r="AM711" i="1" a="1"/>
  <c r="AM711" i="1" s="1"/>
  <c r="AM714" i="1" a="1"/>
  <c r="AM714" i="1" s="1"/>
  <c r="AM719" i="1" a="1"/>
  <c r="AM719" i="1" s="1"/>
  <c r="AM722" i="1" a="1"/>
  <c r="AM722" i="1" s="1"/>
  <c r="AM728" i="1" a="1"/>
  <c r="AM728" i="1" s="1"/>
  <c r="AM729" i="1" a="1"/>
  <c r="AM729" i="1" s="1"/>
  <c r="AM695" i="1" a="1"/>
  <c r="AM695" i="1" s="1"/>
  <c r="AM701" i="1" a="1"/>
  <c r="AM701" i="1" s="1"/>
  <c r="AM703" i="1" a="1"/>
  <c r="AM703" i="1" s="1"/>
  <c r="AM709" i="1" a="1"/>
  <c r="AM709" i="1" s="1"/>
  <c r="AM717" i="1" a="1"/>
  <c r="AM717" i="1" s="1"/>
  <c r="AM736" i="1" a="1"/>
  <c r="AM736" i="1" s="1"/>
  <c r="AM702" i="1" a="1"/>
  <c r="AM702" i="1" s="1"/>
  <c r="AM732" i="1" a="1"/>
  <c r="AM732" i="1" s="1"/>
  <c r="AM734" i="1" a="1"/>
  <c r="AM734" i="1" s="1"/>
  <c r="AM712" i="1" a="1"/>
  <c r="AM712" i="1" s="1"/>
  <c r="AM720" i="1" a="1"/>
  <c r="AM720" i="1" s="1"/>
  <c r="AM727" i="1" a="1"/>
  <c r="AM727" i="1" s="1"/>
  <c r="AM730" i="1" a="1"/>
  <c r="AM730" i="1" s="1"/>
  <c r="AM707" i="1" a="1"/>
  <c r="AM707" i="1" s="1"/>
  <c r="AM710" i="1" a="1"/>
  <c r="AM710" i="1" s="1"/>
  <c r="AM715" i="1" a="1"/>
  <c r="AM715" i="1" s="1"/>
  <c r="AM718" i="1" a="1"/>
  <c r="AM718" i="1" s="1"/>
  <c r="AM713" i="1" a="1"/>
  <c r="AM713" i="1" s="1"/>
  <c r="AM721" i="1" a="1"/>
  <c r="AM721" i="1" s="1"/>
  <c r="AM723" i="1" a="1"/>
  <c r="AM723" i="1" s="1"/>
  <c r="AM724" i="1" a="1"/>
  <c r="AM724" i="1" s="1"/>
  <c r="AM733" i="1" a="1"/>
  <c r="AM733" i="1" s="1"/>
  <c r="AM738" i="1" a="1"/>
  <c r="AM738" i="1" s="1"/>
  <c r="AM725" i="1" a="1"/>
  <c r="AM725" i="1" s="1"/>
  <c r="AM726" i="1" a="1"/>
  <c r="AM726" i="1" s="1"/>
  <c r="AM731" i="1" a="1"/>
  <c r="AM731" i="1" s="1"/>
  <c r="AM741" i="1" a="1"/>
  <c r="AM741" i="1" s="1"/>
  <c r="AM708" i="1" a="1"/>
  <c r="AM708" i="1" s="1"/>
  <c r="AM716" i="1" a="1"/>
  <c r="AM716" i="1" s="1"/>
  <c r="AM735" i="1" a="1"/>
  <c r="AM735" i="1" s="1"/>
  <c r="AM737" i="1" a="1"/>
  <c r="AM737" i="1" s="1"/>
  <c r="AM739" i="1" a="1"/>
  <c r="AM739" i="1" s="1"/>
  <c r="AM752" i="1" a="1"/>
  <c r="AM752" i="1" s="1"/>
  <c r="AM755" i="1" a="1"/>
  <c r="AM755" i="1" s="1"/>
  <c r="AM758" i="1" a="1"/>
  <c r="AM758" i="1" s="1"/>
  <c r="AM759" i="1" a="1"/>
  <c r="AM759" i="1" s="1"/>
  <c r="AM763" i="1" a="1"/>
  <c r="AM763" i="1" s="1"/>
  <c r="AM768" i="1" a="1"/>
  <c r="AM768" i="1" s="1"/>
  <c r="AM743" i="1" a="1"/>
  <c r="AM743" i="1" s="1"/>
  <c r="AM745" i="1" a="1"/>
  <c r="AM745" i="1" s="1"/>
  <c r="AM760" i="1" a="1"/>
  <c r="AM760" i="1" s="1"/>
  <c r="AM762" i="1" a="1"/>
  <c r="AM762" i="1" s="1"/>
  <c r="AM765" i="1" a="1"/>
  <c r="AM765" i="1" s="1"/>
  <c r="AM742" i="1" a="1"/>
  <c r="AM742" i="1" s="1"/>
  <c r="AM754" i="1" a="1"/>
  <c r="AM754" i="1" s="1"/>
  <c r="AM766" i="1" a="1"/>
  <c r="AM766" i="1" s="1"/>
  <c r="AM740" i="1" a="1"/>
  <c r="AM740" i="1" s="1"/>
  <c r="AM746" i="1" a="1"/>
  <c r="AM746" i="1" s="1"/>
  <c r="AM770" i="1" a="1"/>
  <c r="AM770" i="1" s="1"/>
  <c r="AM771" i="1" a="1"/>
  <c r="AM771" i="1" s="1"/>
  <c r="AM772" i="1" a="1"/>
  <c r="AM772" i="1" s="1"/>
  <c r="AM773" i="1" a="1"/>
  <c r="AM773" i="1" s="1"/>
  <c r="AM774" i="1" a="1"/>
  <c r="AM774" i="1" s="1"/>
  <c r="AM775" i="1" a="1"/>
  <c r="AM775" i="1" s="1"/>
  <c r="AM776" i="1" a="1"/>
  <c r="AM776" i="1" s="1"/>
  <c r="AM777" i="1" a="1"/>
  <c r="AM777" i="1" s="1"/>
  <c r="AM778" i="1" a="1"/>
  <c r="AM778" i="1" s="1"/>
  <c r="AM779" i="1" a="1"/>
  <c r="AM779" i="1" s="1"/>
  <c r="AM780" i="1" a="1"/>
  <c r="AM780" i="1" s="1"/>
  <c r="AM781" i="1" a="1"/>
  <c r="AM781" i="1" s="1"/>
  <c r="AM782" i="1" a="1"/>
  <c r="AM782" i="1" s="1"/>
  <c r="AM753" i="1" a="1"/>
  <c r="AM753" i="1" s="1"/>
  <c r="AM757" i="1" a="1"/>
  <c r="AM757" i="1" s="1"/>
  <c r="AM764" i="1" a="1"/>
  <c r="AM764" i="1" s="1"/>
  <c r="AM744" i="1" a="1"/>
  <c r="AM744" i="1" s="1"/>
  <c r="AM747" i="1" a="1"/>
  <c r="AM747" i="1" s="1"/>
  <c r="AM748" i="1" a="1"/>
  <c r="AM748" i="1" s="1"/>
  <c r="AM749" i="1" a="1"/>
  <c r="AM749" i="1" s="1"/>
  <c r="AM756" i="1" a="1"/>
  <c r="AM756" i="1" s="1"/>
  <c r="AM767" i="1" a="1"/>
  <c r="AM767" i="1" s="1"/>
  <c r="AM769" i="1" a="1"/>
  <c r="AM769" i="1" s="1"/>
  <c r="AM750" i="1" a="1"/>
  <c r="AM750" i="1" s="1"/>
  <c r="AM751" i="1" a="1"/>
  <c r="AM751" i="1" s="1"/>
  <c r="AM761" i="1" a="1"/>
  <c r="AM761" i="1" s="1"/>
  <c r="O410" i="1" a="1"/>
  <c r="O410" i="1" s="1"/>
  <c r="O409" i="1" a="1"/>
  <c r="O409" i="1" s="1"/>
  <c r="O411" i="1" a="1"/>
  <c r="O411" i="1" s="1"/>
  <c r="O413" i="1" a="1"/>
  <c r="O413" i="1" s="1"/>
  <c r="O414" i="1" a="1"/>
  <c r="O414" i="1" s="1"/>
  <c r="O412" i="1" a="1"/>
  <c r="O412" i="1" s="1"/>
  <c r="O415" i="1" a="1"/>
  <c r="O415" i="1" s="1"/>
  <c r="O418" i="1" a="1"/>
  <c r="O418" i="1" s="1"/>
  <c r="O417" i="1" a="1"/>
  <c r="O417" i="1" s="1"/>
  <c r="O416" i="1" a="1"/>
  <c r="O416" i="1" s="1"/>
  <c r="O421" i="1" a="1"/>
  <c r="O421" i="1" s="1"/>
  <c r="O420" i="1" a="1"/>
  <c r="O420" i="1" s="1"/>
  <c r="O423" i="1" a="1"/>
  <c r="O423" i="1" s="1"/>
  <c r="O425" i="1" a="1"/>
  <c r="O425" i="1" s="1"/>
  <c r="O419" i="1" a="1"/>
  <c r="O419" i="1" s="1"/>
  <c r="O422" i="1" a="1"/>
  <c r="O422" i="1" s="1"/>
  <c r="O424" i="1" a="1"/>
  <c r="O424" i="1" s="1"/>
  <c r="O426" i="1" a="1"/>
  <c r="O426" i="1" s="1"/>
  <c r="O429" i="1" a="1"/>
  <c r="O429" i="1" s="1"/>
  <c r="O434" i="1" a="1"/>
  <c r="O434" i="1" s="1"/>
  <c r="O428" i="1" a="1"/>
  <c r="O428" i="1" s="1"/>
  <c r="O432" i="1" a="1"/>
  <c r="O432" i="1" s="1"/>
  <c r="O427" i="1" a="1"/>
  <c r="O427" i="1" s="1"/>
  <c r="O436" i="1" a="1"/>
  <c r="O436" i="1" s="1"/>
  <c r="O433" i="1" a="1"/>
  <c r="O433" i="1" s="1"/>
  <c r="O438" i="1" a="1"/>
  <c r="O438" i="1" s="1"/>
  <c r="O437" i="1" a="1"/>
  <c r="O437" i="1" s="1"/>
  <c r="O430" i="1" a="1"/>
  <c r="O430" i="1" s="1"/>
  <c r="O431" i="1" a="1"/>
  <c r="O431" i="1" s="1"/>
  <c r="O442" i="1" a="1"/>
  <c r="O442" i="1" s="1"/>
  <c r="O435" i="1" a="1"/>
  <c r="O435" i="1" s="1"/>
  <c r="O445" i="1" a="1"/>
  <c r="O445" i="1" s="1"/>
  <c r="O441" i="1" a="1"/>
  <c r="O441" i="1" s="1"/>
  <c r="O440" i="1" a="1"/>
  <c r="O440" i="1" s="1"/>
  <c r="O444" i="1" a="1"/>
  <c r="O444" i="1" s="1"/>
  <c r="O447" i="1" a="1"/>
  <c r="O447" i="1" s="1"/>
  <c r="O443" i="1" a="1"/>
  <c r="O443" i="1" s="1"/>
  <c r="O446" i="1" a="1"/>
  <c r="O446" i="1" s="1"/>
  <c r="O450" i="1" a="1"/>
  <c r="O450" i="1" s="1"/>
  <c r="O439" i="1" a="1"/>
  <c r="O439" i="1" s="1"/>
  <c r="O449" i="1" a="1"/>
  <c r="O449" i="1" s="1"/>
  <c r="O448" i="1" a="1"/>
  <c r="O448" i="1" s="1"/>
  <c r="O451" i="1" a="1"/>
  <c r="O451" i="1" s="1"/>
  <c r="O458" i="1" a="1"/>
  <c r="O458" i="1" s="1"/>
  <c r="O457" i="1" a="1"/>
  <c r="O457" i="1" s="1"/>
  <c r="O453" i="1" a="1"/>
  <c r="O453" i="1" s="1"/>
  <c r="O456" i="1" a="1"/>
  <c r="O456" i="1" s="1"/>
  <c r="O452" i="1" a="1"/>
  <c r="O452" i="1" s="1"/>
  <c r="O462" i="1" a="1"/>
  <c r="O462" i="1" s="1"/>
  <c r="O465" i="1" a="1"/>
  <c r="O465" i="1" s="1"/>
  <c r="O455" i="1" a="1"/>
  <c r="O455" i="1" s="1"/>
  <c r="O461" i="1" a="1"/>
  <c r="O461" i="1" s="1"/>
  <c r="O454" i="1" a="1"/>
  <c r="O454" i="1" s="1"/>
  <c r="O459" i="1" a="1"/>
  <c r="O459" i="1" s="1"/>
  <c r="O460" i="1" a="1"/>
  <c r="O460" i="1" s="1"/>
  <c r="O466" i="1" a="1"/>
  <c r="O466" i="1" s="1"/>
  <c r="O467" i="1" a="1"/>
  <c r="O467" i="1" s="1"/>
  <c r="O463" i="1" a="1"/>
  <c r="O463" i="1" s="1"/>
  <c r="O464" i="1" a="1"/>
  <c r="O464" i="1" s="1"/>
  <c r="O472" i="1" a="1"/>
  <c r="O472" i="1" s="1"/>
  <c r="O470" i="1" a="1"/>
  <c r="O470" i="1" s="1"/>
  <c r="O471" i="1" a="1"/>
  <c r="O471" i="1" s="1"/>
  <c r="O473" i="1" a="1"/>
  <c r="O473" i="1" s="1"/>
  <c r="O468" i="1" a="1"/>
  <c r="O468" i="1" s="1"/>
  <c r="O469" i="1" a="1"/>
  <c r="O469" i="1" s="1"/>
  <c r="O479" i="1" a="1"/>
  <c r="O479" i="1" s="1"/>
  <c r="O486" i="1" a="1"/>
  <c r="O486" i="1" s="1"/>
  <c r="O483" i="1" a="1"/>
  <c r="O483" i="1" s="1"/>
  <c r="O490" i="1" a="1"/>
  <c r="O490" i="1" s="1"/>
  <c r="O474" i="1" a="1"/>
  <c r="O474" i="1" s="1"/>
  <c r="O482" i="1" a="1"/>
  <c r="O482" i="1" s="1"/>
  <c r="O476" i="1" a="1"/>
  <c r="O476" i="1" s="1"/>
  <c r="O484" i="1" a="1"/>
  <c r="O484" i="1" s="1"/>
  <c r="O485" i="1" a="1"/>
  <c r="O485" i="1" s="1"/>
  <c r="O489" i="1" a="1"/>
  <c r="O489" i="1" s="1"/>
  <c r="O491" i="1" a="1"/>
  <c r="O491" i="1" s="1"/>
  <c r="O492" i="1" a="1"/>
  <c r="O492" i="1" s="1"/>
  <c r="O495" i="1" a="1"/>
  <c r="O495" i="1" s="1"/>
  <c r="O496" i="1" a="1"/>
  <c r="O496" i="1" s="1"/>
  <c r="O501" i="1" a="1"/>
  <c r="O501" i="1" s="1"/>
  <c r="O475" i="1" a="1"/>
  <c r="O475" i="1" s="1"/>
  <c r="O481" i="1" a="1"/>
  <c r="O481" i="1" s="1"/>
  <c r="O487" i="1" a="1"/>
  <c r="O487" i="1" s="1"/>
  <c r="O499" i="1" a="1"/>
  <c r="O499" i="1" s="1"/>
  <c r="O493" i="1" a="1"/>
  <c r="O493" i="1" s="1"/>
  <c r="O477" i="1" a="1"/>
  <c r="O477" i="1" s="1"/>
  <c r="O478" i="1" a="1"/>
  <c r="O478" i="1" s="1"/>
  <c r="O497" i="1" a="1"/>
  <c r="O497" i="1" s="1"/>
  <c r="O480" i="1" a="1"/>
  <c r="O480" i="1" s="1"/>
  <c r="O500" i="1" a="1"/>
  <c r="O500" i="1" s="1"/>
  <c r="O503" i="1" a="1"/>
  <c r="O503" i="1" s="1"/>
  <c r="O506" i="1" a="1"/>
  <c r="O506" i="1" s="1"/>
  <c r="O502" i="1" a="1"/>
  <c r="O502" i="1" s="1"/>
  <c r="O514" i="1" a="1"/>
  <c r="O514" i="1" s="1"/>
  <c r="O517" i="1" a="1"/>
  <c r="O517" i="1" s="1"/>
  <c r="O509" i="1" a="1"/>
  <c r="O509" i="1" s="1"/>
  <c r="O512" i="1" a="1"/>
  <c r="O512" i="1" s="1"/>
  <c r="O515" i="1" a="1"/>
  <c r="O515" i="1" s="1"/>
  <c r="O494" i="1" a="1"/>
  <c r="O494" i="1" s="1"/>
  <c r="O505" i="1" a="1"/>
  <c r="O505" i="1" s="1"/>
  <c r="O507" i="1" a="1"/>
  <c r="O507" i="1" s="1"/>
  <c r="O511" i="1" a="1"/>
  <c r="O511" i="1" s="1"/>
  <c r="O498" i="1" a="1"/>
  <c r="O498" i="1" s="1"/>
  <c r="O513" i="1" a="1"/>
  <c r="O513" i="1" s="1"/>
  <c r="O518" i="1" a="1"/>
  <c r="O518" i="1" s="1"/>
  <c r="O508" i="1" a="1"/>
  <c r="O508" i="1" s="1"/>
  <c r="O522" i="1" a="1"/>
  <c r="O522" i="1" s="1"/>
  <c r="O527" i="1" a="1"/>
  <c r="O527" i="1" s="1"/>
  <c r="O520" i="1" a="1"/>
  <c r="O520" i="1" s="1"/>
  <c r="O523" i="1" a="1"/>
  <c r="O523" i="1" s="1"/>
  <c r="O528" i="1" a="1"/>
  <c r="O528" i="1" s="1"/>
  <c r="O529" i="1" a="1"/>
  <c r="O529" i="1" s="1"/>
  <c r="O531" i="1" a="1"/>
  <c r="O531" i="1" s="1"/>
  <c r="O488" i="1" a="1"/>
  <c r="O488" i="1" s="1"/>
  <c r="O504" i="1" a="1"/>
  <c r="O504" i="1" s="1"/>
  <c r="O530" i="1" a="1"/>
  <c r="O530" i="1" s="1"/>
  <c r="O516" i="1" a="1"/>
  <c r="O516" i="1" s="1"/>
  <c r="O521" i="1" a="1"/>
  <c r="O521" i="1" s="1"/>
  <c r="O526" i="1" a="1"/>
  <c r="O526" i="1" s="1"/>
  <c r="O533" i="1" a="1"/>
  <c r="O533" i="1" s="1"/>
  <c r="O510" i="1" a="1"/>
  <c r="O510" i="1" s="1"/>
  <c r="O519" i="1" a="1"/>
  <c r="O519" i="1" s="1"/>
  <c r="O524" i="1" a="1"/>
  <c r="O524" i="1" s="1"/>
  <c r="O525" i="1" a="1"/>
  <c r="O525" i="1" s="1"/>
  <c r="O539" i="1" a="1"/>
  <c r="O539" i="1" s="1"/>
  <c r="O542" i="1" a="1"/>
  <c r="O542" i="1" s="1"/>
  <c r="O534" i="1" a="1"/>
  <c r="O534" i="1" s="1"/>
  <c r="O535" i="1" a="1"/>
  <c r="O535" i="1" s="1"/>
  <c r="O540" i="1" a="1"/>
  <c r="O540" i="1" s="1"/>
  <c r="O545" i="1" a="1"/>
  <c r="O545" i="1" s="1"/>
  <c r="O537" i="1" a="1"/>
  <c r="O537" i="1" s="1"/>
  <c r="O541" i="1" a="1"/>
  <c r="O541" i="1" s="1"/>
  <c r="O546" i="1" a="1"/>
  <c r="O546" i="1" s="1"/>
  <c r="O538" i="1" a="1"/>
  <c r="O538" i="1" s="1"/>
  <c r="O532" i="1" a="1"/>
  <c r="O532" i="1" s="1"/>
  <c r="O536" i="1" a="1"/>
  <c r="O536" i="1" s="1"/>
  <c r="O544" i="1" a="1"/>
  <c r="O544" i="1" s="1"/>
  <c r="O552" i="1" a="1"/>
  <c r="O552" i="1" s="1"/>
  <c r="O556" i="1" a="1"/>
  <c r="O556" i="1" s="1"/>
  <c r="O561" i="1" a="1"/>
  <c r="O561" i="1" s="1"/>
  <c r="O559" i="1" a="1"/>
  <c r="O559" i="1" s="1"/>
  <c r="O543" i="1" a="1"/>
  <c r="O543" i="1" s="1"/>
  <c r="O554" i="1" a="1"/>
  <c r="O554" i="1" s="1"/>
  <c r="O562" i="1" a="1"/>
  <c r="O562" i="1" s="1"/>
  <c r="O551" i="1" a="1"/>
  <c r="O551" i="1" s="1"/>
  <c r="O555" i="1" a="1"/>
  <c r="O555" i="1" s="1"/>
  <c r="O553" i="1" a="1"/>
  <c r="O553" i="1" s="1"/>
  <c r="O557" i="1" a="1"/>
  <c r="O557" i="1" s="1"/>
  <c r="O568" i="1" a="1"/>
  <c r="O568" i="1" s="1"/>
  <c r="O576" i="1" a="1"/>
  <c r="O576" i="1" s="1"/>
  <c r="O570" i="1" a="1"/>
  <c r="O570" i="1" s="1"/>
  <c r="O574" i="1" a="1"/>
  <c r="O574" i="1" s="1"/>
  <c r="O579" i="1" a="1"/>
  <c r="O579" i="1" s="1"/>
  <c r="O563" i="1" a="1"/>
  <c r="O563" i="1" s="1"/>
  <c r="O571" i="1" a="1"/>
  <c r="O571" i="1" s="1"/>
  <c r="O577" i="1" a="1"/>
  <c r="O577" i="1" s="1"/>
  <c r="O567" i="1" a="1"/>
  <c r="O567" i="1" s="1"/>
  <c r="O548" i="1" a="1"/>
  <c r="O548" i="1" s="1"/>
  <c r="O549" i="1" a="1"/>
  <c r="O549" i="1" s="1"/>
  <c r="O558" i="1" a="1"/>
  <c r="O558" i="1" s="1"/>
  <c r="O560" i="1" a="1"/>
  <c r="O560" i="1" s="1"/>
  <c r="O564" i="1" a="1"/>
  <c r="O564" i="1" s="1"/>
  <c r="O566" i="1" a="1"/>
  <c r="O566" i="1" s="1"/>
  <c r="O572" i="1" a="1"/>
  <c r="O572" i="1" s="1"/>
  <c r="O575" i="1" a="1"/>
  <c r="O575" i="1" s="1"/>
  <c r="O578" i="1" a="1"/>
  <c r="O578" i="1" s="1"/>
  <c r="O547" i="1" a="1"/>
  <c r="O547" i="1" s="1"/>
  <c r="O550" i="1" a="1"/>
  <c r="O550" i="1" s="1"/>
  <c r="O585" i="1" a="1"/>
  <c r="O585" i="1" s="1"/>
  <c r="O593" i="1" a="1"/>
  <c r="O593" i="1" s="1"/>
  <c r="O588" i="1" a="1"/>
  <c r="O588" i="1" s="1"/>
  <c r="O583" i="1" a="1"/>
  <c r="O583" i="1" s="1"/>
  <c r="O586" i="1" a="1"/>
  <c r="O586" i="1" s="1"/>
  <c r="O591" i="1" a="1"/>
  <c r="O591" i="1" s="1"/>
  <c r="O594" i="1" a="1"/>
  <c r="O594" i="1" s="1"/>
  <c r="O573" i="1" a="1"/>
  <c r="O573" i="1" s="1"/>
  <c r="O565" i="1" a="1"/>
  <c r="O565" i="1" s="1"/>
  <c r="O580" i="1" a="1"/>
  <c r="O580" i="1" s="1"/>
  <c r="O581" i="1" a="1"/>
  <c r="O581" i="1" s="1"/>
  <c r="O589" i="1" a="1"/>
  <c r="O589" i="1" s="1"/>
  <c r="O597" i="1" a="1"/>
  <c r="O597" i="1" s="1"/>
  <c r="O584" i="1" a="1"/>
  <c r="O584" i="1" s="1"/>
  <c r="O592" i="1" a="1"/>
  <c r="O592" i="1" s="1"/>
  <c r="O569" i="1" a="1"/>
  <c r="O569" i="1" s="1"/>
  <c r="O582" i="1" a="1"/>
  <c r="O582" i="1" s="1"/>
  <c r="O587" i="1" a="1"/>
  <c r="O587" i="1" s="1"/>
  <c r="O590" i="1" a="1"/>
  <c r="O590" i="1" s="1"/>
  <c r="O595" i="1" a="1"/>
  <c r="O595" i="1" s="1"/>
  <c r="O602" i="1" a="1"/>
  <c r="O602" i="1" s="1"/>
  <c r="O636" i="1" a="1"/>
  <c r="O636" i="1" s="1"/>
  <c r="O607" i="1" a="1"/>
  <c r="O607" i="1" s="1"/>
  <c r="O639" i="1" a="1"/>
  <c r="O639" i="1" s="1"/>
  <c r="O596" i="1" a="1"/>
  <c r="O596" i="1" s="1"/>
  <c r="O600" i="1" a="1"/>
  <c r="O600" i="1" s="1"/>
  <c r="O601" i="1" a="1"/>
  <c r="O601" i="1" s="1"/>
  <c r="O608" i="1" a="1"/>
  <c r="O608" i="1" s="1"/>
  <c r="O634" i="1" a="1"/>
  <c r="O634" i="1" s="1"/>
  <c r="O598" i="1" a="1"/>
  <c r="O598" i="1" s="1"/>
  <c r="O604" i="1" a="1"/>
  <c r="O604" i="1" s="1"/>
  <c r="O637" i="1" a="1"/>
  <c r="O637" i="1" s="1"/>
  <c r="O605" i="1" a="1"/>
  <c r="O605" i="1" s="1"/>
  <c r="O609" i="1" a="1"/>
  <c r="O609" i="1" s="1"/>
  <c r="O610" i="1" a="1"/>
  <c r="O610" i="1" s="1"/>
  <c r="O611" i="1" a="1"/>
  <c r="O611" i="1" s="1"/>
  <c r="O612" i="1" a="1"/>
  <c r="O612" i="1" s="1"/>
  <c r="O613" i="1" a="1"/>
  <c r="O613" i="1" s="1"/>
  <c r="O614" i="1" a="1"/>
  <c r="O614" i="1" s="1"/>
  <c r="O615" i="1" a="1"/>
  <c r="O615" i="1" s="1"/>
  <c r="O616" i="1" a="1"/>
  <c r="O616" i="1" s="1"/>
  <c r="O617" i="1" a="1"/>
  <c r="O617" i="1" s="1"/>
  <c r="O618" i="1" a="1"/>
  <c r="O618" i="1" s="1"/>
  <c r="O619" i="1" a="1"/>
  <c r="O619" i="1" s="1"/>
  <c r="O620" i="1" a="1"/>
  <c r="O620" i="1" s="1"/>
  <c r="O621" i="1" a="1"/>
  <c r="O621" i="1" s="1"/>
  <c r="O622" i="1" a="1"/>
  <c r="O622" i="1" s="1"/>
  <c r="O623" i="1" a="1"/>
  <c r="O623" i="1" s="1"/>
  <c r="O624" i="1" a="1"/>
  <c r="O624" i="1" s="1"/>
  <c r="O625" i="1" a="1"/>
  <c r="O625" i="1" s="1"/>
  <c r="O626" i="1" a="1"/>
  <c r="O626" i="1" s="1"/>
  <c r="O627" i="1" a="1"/>
  <c r="O627" i="1" s="1"/>
  <c r="O628" i="1" a="1"/>
  <c r="O628" i="1" s="1"/>
  <c r="O629" i="1" a="1"/>
  <c r="O629" i="1" s="1"/>
  <c r="O630" i="1" a="1"/>
  <c r="O630" i="1" s="1"/>
  <c r="O631" i="1" a="1"/>
  <c r="O631" i="1" s="1"/>
  <c r="O632" i="1" a="1"/>
  <c r="O632" i="1" s="1"/>
  <c r="O638" i="1" a="1"/>
  <c r="O638" i="1" s="1"/>
  <c r="O599" i="1" a="1"/>
  <c r="O599" i="1" s="1"/>
  <c r="O603" i="1" a="1"/>
  <c r="O603" i="1" s="1"/>
  <c r="O606" i="1" a="1"/>
  <c r="O606" i="1" s="1"/>
  <c r="O633" i="1" a="1"/>
  <c r="O633" i="1" s="1"/>
  <c r="O669" i="1" a="1"/>
  <c r="O669" i="1" s="1"/>
  <c r="O642" i="1" a="1"/>
  <c r="O642" i="1" s="1"/>
  <c r="O643" i="1" a="1"/>
  <c r="O643" i="1" s="1"/>
  <c r="O644" i="1" a="1"/>
  <c r="O644" i="1" s="1"/>
  <c r="O645" i="1" a="1"/>
  <c r="O645" i="1" s="1"/>
  <c r="O646" i="1" a="1"/>
  <c r="O646" i="1" s="1"/>
  <c r="O647" i="1" a="1"/>
  <c r="O647" i="1" s="1"/>
  <c r="O648" i="1" a="1"/>
  <c r="O648" i="1" s="1"/>
  <c r="O649" i="1" a="1"/>
  <c r="O649" i="1" s="1"/>
  <c r="O650" i="1" a="1"/>
  <c r="O650" i="1" s="1"/>
  <c r="O651" i="1" a="1"/>
  <c r="O651" i="1" s="1"/>
  <c r="O652" i="1" a="1"/>
  <c r="O652" i="1" s="1"/>
  <c r="O653" i="1" a="1"/>
  <c r="O653" i="1" s="1"/>
  <c r="O635" i="1" a="1"/>
  <c r="O635" i="1" s="1"/>
  <c r="O654" i="1" a="1"/>
  <c r="O654" i="1" s="1"/>
  <c r="O655" i="1" a="1"/>
  <c r="O655" i="1" s="1"/>
  <c r="O656" i="1" a="1"/>
  <c r="O656" i="1" s="1"/>
  <c r="O657" i="1" a="1"/>
  <c r="O657" i="1" s="1"/>
  <c r="O640" i="1" a="1"/>
  <c r="O640" i="1" s="1"/>
  <c r="O658" i="1" a="1"/>
  <c r="O658" i="1" s="1"/>
  <c r="O659" i="1" a="1"/>
  <c r="O659" i="1" s="1"/>
  <c r="O660" i="1" a="1"/>
  <c r="O660" i="1" s="1"/>
  <c r="O661" i="1" a="1"/>
  <c r="O661" i="1" s="1"/>
  <c r="O673" i="1" a="1"/>
  <c r="O673" i="1" s="1"/>
  <c r="O641" i="1" a="1"/>
  <c r="O641" i="1" s="1"/>
  <c r="O666" i="1" a="1"/>
  <c r="O666" i="1" s="1"/>
  <c r="O667" i="1" a="1"/>
  <c r="O667" i="1" s="1"/>
  <c r="O668" i="1" a="1"/>
  <c r="O668" i="1" s="1"/>
  <c r="O671" i="1" a="1"/>
  <c r="O671" i="1" s="1"/>
  <c r="O670" i="1" a="1"/>
  <c r="O670" i="1" s="1"/>
  <c r="O686" i="1" a="1"/>
  <c r="O686" i="1" s="1"/>
  <c r="O687" i="1" a="1"/>
  <c r="O687" i="1" s="1"/>
  <c r="O688" i="1" a="1"/>
  <c r="O688" i="1" s="1"/>
  <c r="O689" i="1" a="1"/>
  <c r="O689" i="1" s="1"/>
  <c r="O700" i="1" a="1"/>
  <c r="O700" i="1" s="1"/>
  <c r="O662" i="1" a="1"/>
  <c r="O662" i="1" s="1"/>
  <c r="O663" i="1" a="1"/>
  <c r="O663" i="1" s="1"/>
  <c r="O664" i="1" a="1"/>
  <c r="O664" i="1" s="1"/>
  <c r="O665" i="1" a="1"/>
  <c r="O665" i="1" s="1"/>
  <c r="O690" i="1" a="1"/>
  <c r="O690" i="1" s="1"/>
  <c r="O691" i="1" a="1"/>
  <c r="O691" i="1" s="1"/>
  <c r="O675" i="1" a="1"/>
  <c r="O675" i="1" s="1"/>
  <c r="O676" i="1" a="1"/>
  <c r="O676" i="1" s="1"/>
  <c r="O703" i="1" a="1"/>
  <c r="O703" i="1" s="1"/>
  <c r="O672" i="1" a="1"/>
  <c r="O672" i="1" s="1"/>
  <c r="O694" i="1" a="1"/>
  <c r="O694" i="1" s="1"/>
  <c r="O699" i="1" a="1"/>
  <c r="O699" i="1" s="1"/>
  <c r="O678" i="1" a="1"/>
  <c r="O678" i="1" s="1"/>
  <c r="O696" i="1" a="1"/>
  <c r="O696" i="1" s="1"/>
  <c r="O702" i="1" a="1"/>
  <c r="O702" i="1" s="1"/>
  <c r="O677" i="1" a="1"/>
  <c r="O677" i="1" s="1"/>
  <c r="O692" i="1" a="1"/>
  <c r="O692" i="1" s="1"/>
  <c r="O674" i="1" a="1"/>
  <c r="O674" i="1" s="1"/>
  <c r="O679" i="1" a="1"/>
  <c r="O679" i="1" s="1"/>
  <c r="O680" i="1" a="1"/>
  <c r="O680" i="1" s="1"/>
  <c r="O681" i="1" a="1"/>
  <c r="O681" i="1" s="1"/>
  <c r="O695" i="1" a="1"/>
  <c r="O695" i="1" s="1"/>
  <c r="O697" i="1" a="1"/>
  <c r="O697" i="1" s="1"/>
  <c r="O701" i="1" a="1"/>
  <c r="O701" i="1" s="1"/>
  <c r="O682" i="1" a="1"/>
  <c r="O682" i="1" s="1"/>
  <c r="O683" i="1" a="1"/>
  <c r="O683" i="1" s="1"/>
  <c r="O684" i="1" a="1"/>
  <c r="O684" i="1" s="1"/>
  <c r="O685" i="1" a="1"/>
  <c r="O685" i="1" s="1"/>
  <c r="O693" i="1" a="1"/>
  <c r="O693" i="1" s="1"/>
  <c r="O706" i="1" a="1"/>
  <c r="O706" i="1" s="1"/>
  <c r="O709" i="1" a="1"/>
  <c r="O709" i="1" s="1"/>
  <c r="O714" i="1" a="1"/>
  <c r="O714" i="1" s="1"/>
  <c r="O717" i="1" a="1"/>
  <c r="O717" i="1" s="1"/>
  <c r="O724" i="1" a="1"/>
  <c r="O724" i="1" s="1"/>
  <c r="O725" i="1" a="1"/>
  <c r="O725" i="1" s="1"/>
  <c r="O731" i="1" a="1"/>
  <c r="O731" i="1" s="1"/>
  <c r="O735" i="1" a="1"/>
  <c r="O735" i="1" s="1"/>
  <c r="O712" i="1" a="1"/>
  <c r="O712" i="1" s="1"/>
  <c r="O720" i="1" a="1"/>
  <c r="O720" i="1" s="1"/>
  <c r="O728" i="1" a="1"/>
  <c r="O728" i="1" s="1"/>
  <c r="O729" i="1" a="1"/>
  <c r="O729" i="1" s="1"/>
  <c r="O732" i="1" a="1"/>
  <c r="O732" i="1" s="1"/>
  <c r="O733" i="1" a="1"/>
  <c r="O733" i="1" s="1"/>
  <c r="O736" i="1" a="1"/>
  <c r="O736" i="1" s="1"/>
  <c r="O704" i="1" a="1"/>
  <c r="O704" i="1" s="1"/>
  <c r="O738" i="1" a="1"/>
  <c r="O738" i="1" s="1"/>
  <c r="O705" i="1" a="1"/>
  <c r="O705" i="1" s="1"/>
  <c r="O707" i="1" a="1"/>
  <c r="O707" i="1" s="1"/>
  <c r="O715" i="1" a="1"/>
  <c r="O715" i="1" s="1"/>
  <c r="O710" i="1" a="1"/>
  <c r="O710" i="1" s="1"/>
  <c r="O713" i="1" a="1"/>
  <c r="O713" i="1" s="1"/>
  <c r="O718" i="1" a="1"/>
  <c r="O718" i="1" s="1"/>
  <c r="O721" i="1" a="1"/>
  <c r="O721" i="1" s="1"/>
  <c r="O727" i="1" a="1"/>
  <c r="O727" i="1" s="1"/>
  <c r="O708" i="1" a="1"/>
  <c r="O708" i="1" s="1"/>
  <c r="O716" i="1" a="1"/>
  <c r="O716" i="1" s="1"/>
  <c r="O722" i="1" a="1"/>
  <c r="O722" i="1" s="1"/>
  <c r="O740" i="1" a="1"/>
  <c r="O740" i="1" s="1"/>
  <c r="O726" i="1" a="1"/>
  <c r="O726" i="1" s="1"/>
  <c r="O698" i="1" a="1"/>
  <c r="O698" i="1" s="1"/>
  <c r="O711" i="1" a="1"/>
  <c r="O711" i="1" s="1"/>
  <c r="O719" i="1" a="1"/>
  <c r="O719" i="1" s="1"/>
  <c r="O723" i="1" a="1"/>
  <c r="O723" i="1" s="1"/>
  <c r="O730" i="1" a="1"/>
  <c r="O730" i="1" s="1"/>
  <c r="O734" i="1" a="1"/>
  <c r="O734" i="1" s="1"/>
  <c r="O745" i="1" a="1"/>
  <c r="O745" i="1" s="1"/>
  <c r="O749" i="1" a="1"/>
  <c r="O749" i="1" s="1"/>
  <c r="O750" i="1" a="1"/>
  <c r="O750" i="1" s="1"/>
  <c r="O751" i="1" a="1"/>
  <c r="O751" i="1" s="1"/>
  <c r="O758" i="1" a="1"/>
  <c r="O758" i="1" s="1"/>
  <c r="O762" i="1" a="1"/>
  <c r="O762" i="1" s="1"/>
  <c r="O741" i="1" a="1"/>
  <c r="O741" i="1" s="1"/>
  <c r="O753" i="1" a="1"/>
  <c r="O753" i="1" s="1"/>
  <c r="O757" i="1" a="1"/>
  <c r="O757" i="1" s="1"/>
  <c r="O768" i="1" a="1"/>
  <c r="O768" i="1" s="1"/>
  <c r="O742" i="1" a="1"/>
  <c r="O742" i="1" s="1"/>
  <c r="O759" i="1" a="1"/>
  <c r="O759" i="1" s="1"/>
  <c r="O760" i="1" a="1"/>
  <c r="O760" i="1" s="1"/>
  <c r="O764" i="1" a="1"/>
  <c r="O764" i="1" s="1"/>
  <c r="O766" i="1" a="1"/>
  <c r="O766" i="1" s="1"/>
  <c r="O769" i="1" a="1"/>
  <c r="O769" i="1" s="1"/>
  <c r="O743" i="1" a="1"/>
  <c r="O743" i="1" s="1"/>
  <c r="O746" i="1" a="1"/>
  <c r="O746" i="1" s="1"/>
  <c r="O752" i="1" a="1"/>
  <c r="O752" i="1" s="1"/>
  <c r="O744" i="1" a="1"/>
  <c r="O744" i="1" s="1"/>
  <c r="O755" i="1" a="1"/>
  <c r="O755" i="1" s="1"/>
  <c r="O770" i="1" a="1"/>
  <c r="O770" i="1" s="1"/>
  <c r="O771" i="1" a="1"/>
  <c r="O771" i="1" s="1"/>
  <c r="O772" i="1" a="1"/>
  <c r="O772" i="1" s="1"/>
  <c r="O773" i="1" a="1"/>
  <c r="O773" i="1" s="1"/>
  <c r="O774" i="1" a="1"/>
  <c r="O774" i="1" s="1"/>
  <c r="O775" i="1" a="1"/>
  <c r="O775" i="1" s="1"/>
  <c r="O776" i="1" a="1"/>
  <c r="O776" i="1" s="1"/>
  <c r="O777" i="1" a="1"/>
  <c r="O777" i="1" s="1"/>
  <c r="O778" i="1" a="1"/>
  <c r="O778" i="1" s="1"/>
  <c r="O779" i="1" a="1"/>
  <c r="O779" i="1" s="1"/>
  <c r="O780" i="1" a="1"/>
  <c r="O780" i="1" s="1"/>
  <c r="O781" i="1" a="1"/>
  <c r="O781" i="1" s="1"/>
  <c r="O782" i="1" a="1"/>
  <c r="O782" i="1" s="1"/>
  <c r="O756" i="1" a="1"/>
  <c r="O756" i="1" s="1"/>
  <c r="O761" i="1" a="1"/>
  <c r="O761" i="1" s="1"/>
  <c r="O737" i="1" a="1"/>
  <c r="O737" i="1" s="1"/>
  <c r="O739" i="1" a="1"/>
  <c r="O739" i="1" s="1"/>
  <c r="O754" i="1" a="1"/>
  <c r="O754" i="1" s="1"/>
  <c r="O763" i="1" a="1"/>
  <c r="O763" i="1" s="1"/>
  <c r="O767" i="1" a="1"/>
  <c r="O767" i="1" s="1"/>
  <c r="O747" i="1" a="1"/>
  <c r="O747" i="1" s="1"/>
  <c r="O748" i="1" a="1"/>
  <c r="O748" i="1" s="1"/>
  <c r="O765" i="1" a="1"/>
  <c r="O765" i="1" s="1"/>
  <c r="GS405" i="1" a="1"/>
  <c r="GS405" i="1" s="1"/>
  <c r="GK405" i="1" a="1"/>
  <c r="GK405" i="1" s="1"/>
  <c r="GC405" i="1" a="1"/>
  <c r="GC405" i="1" s="1"/>
  <c r="FU405" i="1" a="1"/>
  <c r="FU405" i="1" s="1"/>
  <c r="FM405" i="1" a="1"/>
  <c r="FM405" i="1" s="1"/>
  <c r="FE405" i="1" a="1"/>
  <c r="FE405" i="1" s="1"/>
  <c r="EW405" i="1" a="1"/>
  <c r="EW405" i="1" s="1"/>
  <c r="EO405" i="1" a="1"/>
  <c r="EO405" i="1" s="1"/>
  <c r="EG405" i="1" a="1"/>
  <c r="EG405" i="1" s="1"/>
  <c r="DY405" i="1" a="1"/>
  <c r="DY405" i="1" s="1"/>
  <c r="DQ405" i="1" a="1"/>
  <c r="DQ405" i="1" s="1"/>
  <c r="DI405" i="1" a="1"/>
  <c r="DI405" i="1" s="1"/>
  <c r="DA405" i="1" a="1"/>
  <c r="DA405" i="1" s="1"/>
  <c r="CS405" i="1" a="1"/>
  <c r="CS405" i="1" s="1"/>
  <c r="CK405" i="1" a="1"/>
  <c r="CK405" i="1" s="1"/>
  <c r="CC405" i="1" a="1"/>
  <c r="CC405" i="1" s="1"/>
  <c r="BU405" i="1" a="1"/>
  <c r="BU405" i="1" s="1"/>
  <c r="BM405" i="1" a="1"/>
  <c r="BM405" i="1" s="1"/>
  <c r="BE405" i="1" a="1"/>
  <c r="BE405" i="1" s="1"/>
  <c r="AW405" i="1" a="1"/>
  <c r="AW405" i="1" s="1"/>
  <c r="AO405" i="1" a="1"/>
  <c r="AO405" i="1" s="1"/>
  <c r="AG405" i="1" a="1"/>
  <c r="AG405" i="1" s="1"/>
  <c r="Y405" i="1" a="1"/>
  <c r="Y405" i="1" s="1"/>
  <c r="Q405" i="1" a="1"/>
  <c r="Q405" i="1" s="1"/>
  <c r="I405" i="1" a="1"/>
  <c r="I405" i="1" s="1"/>
  <c r="GT408" i="1" a="1"/>
  <c r="GT408" i="1" s="1"/>
  <c r="GL408" i="1" a="1"/>
  <c r="GL408" i="1" s="1"/>
  <c r="GD408" i="1" a="1"/>
  <c r="GD408" i="1" s="1"/>
  <c r="FV408" i="1" a="1"/>
  <c r="FV408" i="1" s="1"/>
  <c r="FN408" i="1" a="1"/>
  <c r="FN408" i="1" s="1"/>
  <c r="FF408" i="1" a="1"/>
  <c r="FF408" i="1" s="1"/>
  <c r="EX408" i="1" a="1"/>
  <c r="EX408" i="1" s="1"/>
  <c r="EP408" i="1" a="1"/>
  <c r="EP408" i="1" s="1"/>
  <c r="EH408" i="1" a="1"/>
  <c r="EH408" i="1" s="1"/>
  <c r="DZ408" i="1" a="1"/>
  <c r="DZ408" i="1" s="1"/>
  <c r="DR408" i="1" a="1"/>
  <c r="DR408" i="1" s="1"/>
  <c r="DJ408" i="1" a="1"/>
  <c r="DJ408" i="1" s="1"/>
  <c r="DB408" i="1" a="1"/>
  <c r="DB408" i="1" s="1"/>
  <c r="CT408" i="1" a="1"/>
  <c r="CT408" i="1" s="1"/>
  <c r="CL408" i="1" a="1"/>
  <c r="CL408" i="1" s="1"/>
  <c r="CD408" i="1" a="1"/>
  <c r="CD408" i="1" s="1"/>
  <c r="BV408" i="1" a="1"/>
  <c r="BV408" i="1" s="1"/>
  <c r="BN408" i="1" a="1"/>
  <c r="BN408" i="1" s="1"/>
  <c r="BF408" i="1" a="1"/>
  <c r="BF408" i="1" s="1"/>
  <c r="AX408" i="1" a="1"/>
  <c r="AX408" i="1" s="1"/>
  <c r="AP408" i="1" a="1"/>
  <c r="AP408" i="1" s="1"/>
  <c r="AH408" i="1" a="1"/>
  <c r="AH408" i="1" s="1"/>
  <c r="Z408" i="1" a="1"/>
  <c r="Z408" i="1" s="1"/>
  <c r="R408" i="1" a="1"/>
  <c r="R408" i="1" s="1"/>
  <c r="K408" i="1" a="1"/>
  <c r="K408" i="1" s="1"/>
  <c r="D408" i="1" a="1"/>
  <c r="D408" i="1" s="1"/>
  <c r="GP807" i="1" a="1"/>
  <c r="GP807" i="1" s="1"/>
  <c r="GJ807" i="1" a="1"/>
  <c r="GJ807" i="1" s="1"/>
  <c r="FU807" i="1" a="1"/>
  <c r="FU807" i="1" s="1"/>
  <c r="FP807" i="1" a="1"/>
  <c r="FP807" i="1" s="1"/>
  <c r="FK807" i="1" a="1"/>
  <c r="FK807" i="1" s="1"/>
  <c r="FF807" i="1" a="1"/>
  <c r="FF807" i="1" s="1"/>
  <c r="FA807" i="1" a="1"/>
  <c r="FA807" i="1" s="1"/>
  <c r="EF807" i="1" a="1"/>
  <c r="EF807" i="1" s="1"/>
  <c r="EA807" i="1" a="1"/>
  <c r="EA807" i="1" s="1"/>
  <c r="DV807" i="1" a="1"/>
  <c r="DV807" i="1" s="1"/>
  <c r="DQ807" i="1" a="1"/>
  <c r="DQ807" i="1" s="1"/>
  <c r="DL807" i="1" a="1"/>
  <c r="DL807" i="1" s="1"/>
  <c r="CW807" i="1" a="1"/>
  <c r="CW807" i="1" s="1"/>
  <c r="CQ807" i="1" a="1"/>
  <c r="CQ807" i="1" s="1"/>
  <c r="CL807" i="1" a="1"/>
  <c r="CL807" i="1" s="1"/>
  <c r="BW807" i="1" a="1"/>
  <c r="BW807" i="1" s="1"/>
  <c r="BR807" i="1" a="1"/>
  <c r="BR807" i="1" s="1"/>
  <c r="BL807" i="1" a="1"/>
  <c r="BL807" i="1" s="1"/>
  <c r="AW807" i="1" a="1"/>
  <c r="AW807" i="1" s="1"/>
  <c r="AR807" i="1" a="1"/>
  <c r="AR807" i="1" s="1"/>
  <c r="AM807" i="1" a="1"/>
  <c r="AM807" i="1" s="1"/>
  <c r="AH807" i="1" a="1"/>
  <c r="AH807" i="1" s="1"/>
  <c r="AC807" i="1" a="1"/>
  <c r="AC807" i="1" s="1"/>
  <c r="H807" i="1" a="1"/>
  <c r="H807" i="1" s="1"/>
  <c r="C807" i="1" a="1"/>
  <c r="C807" i="1" s="1"/>
  <c r="GP806" i="1" a="1"/>
  <c r="GP806" i="1" s="1"/>
  <c r="GK806" i="1" a="1"/>
  <c r="GK806" i="1" s="1"/>
  <c r="GF806" i="1" a="1"/>
  <c r="GF806" i="1" s="1"/>
  <c r="FQ806" i="1" a="1"/>
  <c r="FQ806" i="1" s="1"/>
  <c r="FK806" i="1" a="1"/>
  <c r="FK806" i="1" s="1"/>
  <c r="FF806" i="1" a="1"/>
  <c r="FF806" i="1" s="1"/>
  <c r="EQ806" i="1" a="1"/>
  <c r="EQ806" i="1" s="1"/>
  <c r="EL806" i="1" a="1"/>
  <c r="EL806" i="1" s="1"/>
  <c r="EF806" i="1" a="1"/>
  <c r="EF806" i="1" s="1"/>
  <c r="DQ806" i="1" a="1"/>
  <c r="DQ806" i="1" s="1"/>
  <c r="DL806" i="1" a="1"/>
  <c r="DL806" i="1" s="1"/>
  <c r="DG806" i="1" a="1"/>
  <c r="DG806" i="1" s="1"/>
  <c r="DB806" i="1" a="1"/>
  <c r="DB806" i="1" s="1"/>
  <c r="CW806" i="1" a="1"/>
  <c r="CW806" i="1" s="1"/>
  <c r="CB806" i="1" a="1"/>
  <c r="CB806" i="1" s="1"/>
  <c r="BW806" i="1" a="1"/>
  <c r="BW806" i="1" s="1"/>
  <c r="BR806" i="1" a="1"/>
  <c r="BR806" i="1" s="1"/>
  <c r="BM806" i="1" a="1"/>
  <c r="BM806" i="1" s="1"/>
  <c r="BH806" i="1" a="1"/>
  <c r="BH806" i="1" s="1"/>
  <c r="AS806" i="1" a="1"/>
  <c r="AS806" i="1" s="1"/>
  <c r="AM806" i="1" a="1"/>
  <c r="AM806" i="1" s="1"/>
  <c r="AH806" i="1" a="1"/>
  <c r="AH806" i="1" s="1"/>
  <c r="S806" i="1" a="1"/>
  <c r="S806" i="1" s="1"/>
  <c r="GT805" i="1" a="1"/>
  <c r="GT805" i="1" s="1"/>
  <c r="GO805" i="1" a="1"/>
  <c r="GO805" i="1" s="1"/>
  <c r="GD805" i="1" a="1"/>
  <c r="GD805" i="1" s="1"/>
  <c r="FY805" i="1" a="1"/>
  <c r="FY805" i="1" s="1"/>
  <c r="FS805" i="1" a="1"/>
  <c r="FS805" i="1" s="1"/>
  <c r="FH805" i="1" a="1"/>
  <c r="FH805" i="1" s="1"/>
  <c r="ER805" i="1" a="1"/>
  <c r="ER805" i="1" s="1"/>
  <c r="EG805" i="1" a="1"/>
  <c r="EG805" i="1" s="1"/>
  <c r="EA805" i="1" a="1"/>
  <c r="EA805" i="1" s="1"/>
  <c r="DV805" i="1" a="1"/>
  <c r="DV805" i="1" s="1"/>
  <c r="DQ805" i="1" a="1"/>
  <c r="DQ805" i="1" s="1"/>
  <c r="DK805" i="1" a="1"/>
  <c r="DK805" i="1" s="1"/>
  <c r="CZ805" i="1" a="1"/>
  <c r="CZ805" i="1" s="1"/>
  <c r="CJ805" i="1" a="1"/>
  <c r="CJ805" i="1" s="1"/>
  <c r="BY805" i="1" a="1"/>
  <c r="BY805" i="1" s="1"/>
  <c r="BN805" i="1" a="1"/>
  <c r="BN805" i="1" s="1"/>
  <c r="BI805" i="1" a="1"/>
  <c r="BI805" i="1" s="1"/>
  <c r="BC805" i="1" a="1"/>
  <c r="BC805" i="1" s="1"/>
  <c r="AX805" i="1" a="1"/>
  <c r="AX805" i="1" s="1"/>
  <c r="AR805" i="1" a="1"/>
  <c r="AR805" i="1" s="1"/>
  <c r="AM805" i="1" a="1"/>
  <c r="AM805" i="1" s="1"/>
  <c r="AG805" i="1" a="1"/>
  <c r="AG805" i="1" s="1"/>
  <c r="AB805" i="1" a="1"/>
  <c r="AB805" i="1" s="1"/>
  <c r="Q805" i="1" a="1"/>
  <c r="Q805" i="1" s="1"/>
  <c r="GR804" i="1" a="1"/>
  <c r="GR804" i="1" s="1"/>
  <c r="GH804" i="1" a="1"/>
  <c r="GH804" i="1" s="1"/>
  <c r="GB804" i="1" a="1"/>
  <c r="GB804" i="1" s="1"/>
  <c r="FW804" i="1" a="1"/>
  <c r="FW804" i="1" s="1"/>
  <c r="FR804" i="1" a="1"/>
  <c r="FR804" i="1" s="1"/>
  <c r="FG804" i="1" a="1"/>
  <c r="FG804" i="1" s="1"/>
  <c r="EP804" i="1" a="1"/>
  <c r="EP804" i="1" s="1"/>
  <c r="EK804" i="1" a="1"/>
  <c r="EK804" i="1" s="1"/>
  <c r="EE804" i="1" a="1"/>
  <c r="EE804" i="1" s="1"/>
  <c r="DZ804" i="1" a="1"/>
  <c r="DZ804" i="1" s="1"/>
  <c r="DU804" i="1" a="1"/>
  <c r="DU804" i="1" s="1"/>
  <c r="DO804" i="1" a="1"/>
  <c r="DO804" i="1" s="1"/>
  <c r="DD804" i="1" a="1"/>
  <c r="DD804" i="1" s="1"/>
  <c r="CN804" i="1" a="1"/>
  <c r="CN804" i="1" s="1"/>
  <c r="CH804" i="1" a="1"/>
  <c r="CH804" i="1" s="1"/>
  <c r="CC804" i="1" a="1"/>
  <c r="CC804" i="1" s="1"/>
  <c r="BW804" i="1" a="1"/>
  <c r="BW804" i="1" s="1"/>
  <c r="BM804" i="1" a="1"/>
  <c r="BM804" i="1" s="1"/>
  <c r="BG804" i="1" a="1"/>
  <c r="BG804" i="1" s="1"/>
  <c r="AV804" i="1" a="1"/>
  <c r="AV804" i="1" s="1"/>
  <c r="AF804" i="1" a="1"/>
  <c r="AF804" i="1" s="1"/>
  <c r="J804" i="1" a="1"/>
  <c r="J804" i="1" s="1"/>
  <c r="E804" i="1" a="1"/>
  <c r="E804" i="1" s="1"/>
  <c r="GQ803" i="1" a="1"/>
  <c r="GQ803" i="1" s="1"/>
  <c r="GL803" i="1" a="1"/>
  <c r="GL803" i="1" s="1"/>
  <c r="GF803" i="1" a="1"/>
  <c r="GF803" i="1" s="1"/>
  <c r="GA803" i="1" a="1"/>
  <c r="GA803" i="1" s="1"/>
  <c r="FU803" i="1" a="1"/>
  <c r="FU803" i="1" s="1"/>
  <c r="FP803" i="1" a="1"/>
  <c r="FP803" i="1" s="1"/>
  <c r="FE803" i="1" a="1"/>
  <c r="FE803" i="1" s="1"/>
  <c r="EN803" i="1" a="1"/>
  <c r="EN803" i="1" s="1"/>
  <c r="DS803" i="1" a="1"/>
  <c r="DS803" i="1" s="1"/>
  <c r="DN803" i="1" a="1"/>
  <c r="DN803" i="1" s="1"/>
  <c r="DC803" i="1" a="1"/>
  <c r="DC803" i="1" s="1"/>
  <c r="CL803" i="1" a="1"/>
  <c r="CL803" i="1" s="1"/>
  <c r="CG803" i="1" a="1"/>
  <c r="CG803" i="1" s="1"/>
  <c r="CA803" i="1" a="1"/>
  <c r="CA803" i="1" s="1"/>
  <c r="BV803" i="1" a="1"/>
  <c r="BV803" i="1" s="1"/>
  <c r="BQ803" i="1" a="1"/>
  <c r="BQ803" i="1" s="1"/>
  <c r="AZ803" i="1" a="1"/>
  <c r="AZ803" i="1" s="1"/>
  <c r="AJ803" i="1" a="1"/>
  <c r="AJ803" i="1" s="1"/>
  <c r="AD803" i="1" a="1"/>
  <c r="AD803" i="1" s="1"/>
  <c r="Y803" i="1" a="1"/>
  <c r="Y803" i="1" s="1"/>
  <c r="S803" i="1" a="1"/>
  <c r="S803" i="1" s="1"/>
  <c r="N803" i="1" a="1"/>
  <c r="N803" i="1" s="1"/>
  <c r="I803" i="1" a="1"/>
  <c r="I803" i="1" s="1"/>
  <c r="C803" i="1" a="1"/>
  <c r="C803" i="1" s="1"/>
  <c r="FT802" i="1" a="1"/>
  <c r="FT802" i="1" s="1"/>
  <c r="EX802" i="1" a="1"/>
  <c r="EX802" i="1" s="1"/>
  <c r="ES802" i="1" a="1"/>
  <c r="ES802" i="1" s="1"/>
  <c r="EM802" i="1" a="1"/>
  <c r="EM802" i="1" s="1"/>
  <c r="EH802" i="1" a="1"/>
  <c r="EH802" i="1" s="1"/>
  <c r="EB802" i="1" a="1"/>
  <c r="EB802" i="1" s="1"/>
  <c r="DW802" i="1" a="1"/>
  <c r="DW802" i="1" s="1"/>
  <c r="DQ802" i="1" a="1"/>
  <c r="DQ802" i="1" s="1"/>
  <c r="DL802" i="1" a="1"/>
  <c r="DL802" i="1" s="1"/>
  <c r="DA802" i="1" a="1"/>
  <c r="DA802" i="1" s="1"/>
  <c r="CJ802" i="1" a="1"/>
  <c r="CJ802" i="1" s="1"/>
  <c r="BZ802" i="1" a="1"/>
  <c r="BZ802" i="1" s="1"/>
  <c r="BO802" i="1" a="1"/>
  <c r="BO802" i="1" s="1"/>
  <c r="BJ802" i="1" a="1"/>
  <c r="BJ802" i="1" s="1"/>
  <c r="AY802" i="1" a="1"/>
  <c r="AY802" i="1" s="1"/>
  <c r="AH802" i="1" a="1"/>
  <c r="AH802" i="1" s="1"/>
  <c r="AC802" i="1" a="1"/>
  <c r="AC802" i="1" s="1"/>
  <c r="W802" i="1" a="1"/>
  <c r="W802" i="1" s="1"/>
  <c r="R802" i="1" a="1"/>
  <c r="R802" i="1" s="1"/>
  <c r="M802" i="1" a="1"/>
  <c r="M802" i="1" s="1"/>
  <c r="G802" i="1" a="1"/>
  <c r="G802" i="1" s="1"/>
  <c r="GN801" i="1" a="1"/>
  <c r="GN801" i="1" s="1"/>
  <c r="FX801" i="1" a="1"/>
  <c r="FX801" i="1" s="1"/>
  <c r="FR801" i="1" a="1"/>
  <c r="FR801" i="1" s="1"/>
  <c r="FM801" i="1" a="1"/>
  <c r="FM801" i="1" s="1"/>
  <c r="FG801" i="1" a="1"/>
  <c r="FG801" i="1" s="1"/>
  <c r="FB801" i="1" a="1"/>
  <c r="FB801" i="1" s="1"/>
  <c r="EW801" i="1" a="1"/>
  <c r="EW801" i="1" s="1"/>
  <c r="EQ801" i="1" a="1"/>
  <c r="EQ801" i="1" s="1"/>
  <c r="EF801" i="1" a="1"/>
  <c r="EF801" i="1" s="1"/>
  <c r="DP801" i="1" a="1"/>
  <c r="DP801" i="1" s="1"/>
  <c r="DE801" i="1" a="1"/>
  <c r="DE801" i="1" s="1"/>
  <c r="CT801" i="1" a="1"/>
  <c r="CT801" i="1" s="1"/>
  <c r="CO801" i="1" a="1"/>
  <c r="CO801" i="1" s="1"/>
  <c r="CI801" i="1" a="1"/>
  <c r="CI801" i="1" s="1"/>
  <c r="CD801" i="1" a="1"/>
  <c r="CD801" i="1" s="1"/>
  <c r="BX801" i="1" a="1"/>
  <c r="BX801" i="1" s="1"/>
  <c r="BS801" i="1" a="1"/>
  <c r="BS801" i="1" s="1"/>
  <c r="BM801" i="1" a="1"/>
  <c r="BM801" i="1" s="1"/>
  <c r="BH801" i="1" a="1"/>
  <c r="BH801" i="1" s="1"/>
  <c r="AW801" i="1" a="1"/>
  <c r="AW801" i="1" s="1"/>
  <c r="AF801" i="1" a="1"/>
  <c r="AF801" i="1" s="1"/>
  <c r="V801" i="1" a="1"/>
  <c r="V801" i="1" s="1"/>
  <c r="P801" i="1" a="1"/>
  <c r="P801" i="1" s="1"/>
  <c r="K801" i="1" a="1"/>
  <c r="K801" i="1" s="1"/>
  <c r="F801" i="1" a="1"/>
  <c r="F801" i="1" s="1"/>
  <c r="GM800" i="1" a="1"/>
  <c r="GM800" i="1" s="1"/>
  <c r="FV800" i="1" a="1"/>
  <c r="FV800" i="1" s="1"/>
  <c r="FQ800" i="1" a="1"/>
  <c r="FQ800" i="1" s="1"/>
  <c r="FF800" i="1" a="1"/>
  <c r="FF800" i="1" s="1"/>
  <c r="FA800" i="1" a="1"/>
  <c r="FA800" i="1" s="1"/>
  <c r="EU800" i="1" a="1"/>
  <c r="EU800" i="1" s="1"/>
  <c r="EJ800" i="1" a="1"/>
  <c r="EJ800" i="1" s="1"/>
  <c r="DT800" i="1" a="1"/>
  <c r="DT800" i="1" s="1"/>
  <c r="DI800" i="1" a="1"/>
  <c r="DI800" i="1" s="1"/>
  <c r="DC800" i="1" a="1"/>
  <c r="DC800" i="1" s="1"/>
  <c r="CX800" i="1" a="1"/>
  <c r="CX800" i="1" s="1"/>
  <c r="CS800" i="1" a="1"/>
  <c r="CS800" i="1" s="1"/>
  <c r="CM800" i="1" a="1"/>
  <c r="CM800" i="1" s="1"/>
  <c r="CB800" i="1" a="1"/>
  <c r="CB800" i="1" s="1"/>
  <c r="BL800" i="1" a="1"/>
  <c r="BL800" i="1" s="1"/>
  <c r="BA800" i="1" a="1"/>
  <c r="BA800" i="1" s="1"/>
  <c r="AP800" i="1" a="1"/>
  <c r="AP800" i="1" s="1"/>
  <c r="AK800" i="1" a="1"/>
  <c r="AK800" i="1" s="1"/>
  <c r="AE800" i="1" a="1"/>
  <c r="AE800" i="1" s="1"/>
  <c r="Z800" i="1" a="1"/>
  <c r="Z800" i="1" s="1"/>
  <c r="T800" i="1" a="1"/>
  <c r="T800" i="1" s="1"/>
  <c r="O800" i="1" a="1"/>
  <c r="O800" i="1" s="1"/>
  <c r="I800" i="1" a="1"/>
  <c r="I800" i="1" s="1"/>
  <c r="D800" i="1" a="1"/>
  <c r="D800" i="1" s="1"/>
  <c r="GK799" i="1" a="1"/>
  <c r="GK799" i="1" s="1"/>
  <c r="FT799" i="1" a="1"/>
  <c r="FT799" i="1" s="1"/>
  <c r="FJ799" i="1" a="1"/>
  <c r="FJ799" i="1" s="1"/>
  <c r="EY799" i="1" a="1"/>
  <c r="EY799" i="1" s="1"/>
  <c r="ET799" i="1" a="1"/>
  <c r="ET799" i="1" s="1"/>
  <c r="EI799" i="1" a="1"/>
  <c r="EI799" i="1" s="1"/>
  <c r="DR799" i="1" a="1"/>
  <c r="DR799" i="1" s="1"/>
  <c r="DM799" i="1" a="1"/>
  <c r="DM799" i="1" s="1"/>
  <c r="DG799" i="1" a="1"/>
  <c r="DG799" i="1" s="1"/>
  <c r="DB799" i="1" a="1"/>
  <c r="DB799" i="1" s="1"/>
  <c r="CW799" i="1" a="1"/>
  <c r="CW799" i="1" s="1"/>
  <c r="CF799" i="1" a="1"/>
  <c r="CF799" i="1" s="1"/>
  <c r="BP799" i="1" a="1"/>
  <c r="BP799" i="1" s="1"/>
  <c r="BJ799" i="1" a="1"/>
  <c r="BJ799" i="1" s="1"/>
  <c r="BE799" i="1" a="1"/>
  <c r="BE799" i="1" s="1"/>
  <c r="AY799" i="1" a="1"/>
  <c r="AY799" i="1" s="1"/>
  <c r="AT799" i="1" a="1"/>
  <c r="AT799" i="1" s="1"/>
  <c r="AO799" i="1" a="1"/>
  <c r="AO799" i="1" s="1"/>
  <c r="AI799" i="1" a="1"/>
  <c r="AI799" i="1" s="1"/>
  <c r="X799" i="1" a="1"/>
  <c r="X799" i="1" s="1"/>
  <c r="H799" i="1" a="1"/>
  <c r="H799" i="1" s="1"/>
  <c r="GO798" i="1" a="1"/>
  <c r="GO798" i="1" s="1"/>
  <c r="GD798" i="1" a="1"/>
  <c r="GD798" i="1" s="1"/>
  <c r="FY798" i="1" a="1"/>
  <c r="FY798" i="1" s="1"/>
  <c r="FS798" i="1" a="1"/>
  <c r="FS798" i="1" s="1"/>
  <c r="FN798" i="1" a="1"/>
  <c r="FN798" i="1" s="1"/>
  <c r="FH798" i="1" a="1"/>
  <c r="FH798" i="1" s="1"/>
  <c r="FC798" i="1" a="1"/>
  <c r="FC798" i="1" s="1"/>
  <c r="EW798" i="1" a="1"/>
  <c r="EW798" i="1" s="1"/>
  <c r="ER798" i="1" a="1"/>
  <c r="ER798" i="1" s="1"/>
  <c r="EG798" i="1" a="1"/>
  <c r="EG798" i="1" s="1"/>
  <c r="DP798" i="1" a="1"/>
  <c r="DP798" i="1" s="1"/>
  <c r="DF798" i="1" a="1"/>
  <c r="DF798" i="1" s="1"/>
  <c r="CZ798" i="1" a="1"/>
  <c r="CZ798" i="1" s="1"/>
  <c r="CU798" i="1" a="1"/>
  <c r="CU798" i="1" s="1"/>
  <c r="CP798" i="1" a="1"/>
  <c r="CP798" i="1" s="1"/>
  <c r="CE798" i="1" a="1"/>
  <c r="CE798" i="1" s="1"/>
  <c r="BN798" i="1" a="1"/>
  <c r="BN798" i="1" s="1"/>
  <c r="BI798" i="1" a="1"/>
  <c r="BI798" i="1" s="1"/>
  <c r="BC798" i="1" a="1"/>
  <c r="BC798" i="1" s="1"/>
  <c r="AX798" i="1" a="1"/>
  <c r="AX798" i="1" s="1"/>
  <c r="AS798" i="1" a="1"/>
  <c r="AS798" i="1" s="1"/>
  <c r="AM798" i="1" a="1"/>
  <c r="AM798" i="1" s="1"/>
  <c r="AB798" i="1" a="1"/>
  <c r="AB798" i="1" s="1"/>
  <c r="L798" i="1" a="1"/>
  <c r="L798" i="1" s="1"/>
  <c r="F798" i="1" a="1"/>
  <c r="F798" i="1" s="1"/>
  <c r="GS797" i="1" a="1"/>
  <c r="GS797" i="1" s="1"/>
  <c r="GM797" i="1" a="1"/>
  <c r="GM797" i="1" s="1"/>
  <c r="GH797" i="1" a="1"/>
  <c r="GH797" i="1" s="1"/>
  <c r="GC797" i="1" a="1"/>
  <c r="GC797" i="1" s="1"/>
  <c r="FW797" i="1" a="1"/>
  <c r="FW797" i="1" s="1"/>
  <c r="FL797" i="1" a="1"/>
  <c r="FL797" i="1" s="1"/>
  <c r="EV797" i="1" a="1"/>
  <c r="EV797" i="1" s="1"/>
  <c r="EK797" i="1" a="1"/>
  <c r="EK797" i="1" s="1"/>
  <c r="DZ797" i="1" a="1"/>
  <c r="DZ797" i="1" s="1"/>
  <c r="DU797" i="1" a="1"/>
  <c r="DU797" i="1" s="1"/>
  <c r="DJ797" i="1" a="1"/>
  <c r="DJ797" i="1" s="1"/>
  <c r="DD797" i="1" a="1"/>
  <c r="DD797" i="1" s="1"/>
  <c r="CY797" i="1" a="1"/>
  <c r="CY797" i="1" s="1"/>
  <c r="CS797" i="1" a="1"/>
  <c r="CS797" i="1" s="1"/>
  <c r="CN797" i="1" a="1"/>
  <c r="CN797" i="1" s="1"/>
  <c r="CC797" i="1" a="1"/>
  <c r="CC797" i="1" s="1"/>
  <c r="BL797" i="1" a="1"/>
  <c r="BL797" i="1" s="1"/>
  <c r="AP797" i="1" a="1"/>
  <c r="AP797" i="1" s="1"/>
  <c r="AJ797" i="1" a="1"/>
  <c r="AJ797" i="1" s="1"/>
  <c r="Y797" i="1" a="1"/>
  <c r="Y797" i="1" s="1"/>
  <c r="S797" i="1" a="1"/>
  <c r="S797" i="1" s="1"/>
  <c r="M797" i="1" a="1"/>
  <c r="M797" i="1" s="1"/>
  <c r="GS796" i="1" a="1"/>
  <c r="GS796" i="1" s="1"/>
  <c r="GN796" i="1" a="1"/>
  <c r="GN796" i="1" s="1"/>
  <c r="FV796" i="1" a="1"/>
  <c r="FV796" i="1" s="1"/>
  <c r="FP796" i="1" a="1"/>
  <c r="FP796" i="1" s="1"/>
  <c r="FE796" i="1" a="1"/>
  <c r="FE796" i="1" s="1"/>
  <c r="EY796" i="1" a="1"/>
  <c r="EY796" i="1" s="1"/>
  <c r="ES796" i="1" a="1"/>
  <c r="ES796" i="1" s="1"/>
  <c r="EG796" i="1" a="1"/>
  <c r="EG796" i="1" s="1"/>
  <c r="EB796" i="1" a="1"/>
  <c r="EB796" i="1" s="1"/>
  <c r="DW796" i="1" a="1"/>
  <c r="DW796" i="1" s="1"/>
  <c r="DQ796" i="1" a="1"/>
  <c r="DQ796" i="1" s="1"/>
  <c r="DL796" i="1" a="1"/>
  <c r="DL796" i="1" s="1"/>
  <c r="DF796" i="1" a="1"/>
  <c r="DF796" i="1" s="1"/>
  <c r="CT796" i="1" a="1"/>
  <c r="CT796" i="1" s="1"/>
  <c r="CO796" i="1" a="1"/>
  <c r="CO796" i="1" s="1"/>
  <c r="CB796" i="1" a="1"/>
  <c r="CB796" i="1" s="1"/>
  <c r="BW796" i="1" a="1"/>
  <c r="BW796" i="1" s="1"/>
  <c r="BO796" i="1" a="1"/>
  <c r="BO796" i="1" s="1"/>
  <c r="BG796" i="1" a="1"/>
  <c r="BG796" i="1" s="1"/>
  <c r="AY796" i="1" a="1"/>
  <c r="AY796" i="1" s="1"/>
  <c r="AQ796" i="1" a="1"/>
  <c r="AQ796" i="1" s="1"/>
  <c r="AI796" i="1" a="1"/>
  <c r="AI796" i="1" s="1"/>
  <c r="AA796" i="1" a="1"/>
  <c r="AA796" i="1" s="1"/>
  <c r="S796" i="1" a="1"/>
  <c r="S796" i="1" s="1"/>
  <c r="K796" i="1" a="1"/>
  <c r="K796" i="1" s="1"/>
  <c r="C796" i="1" a="1"/>
  <c r="C796" i="1" s="1"/>
  <c r="GM795" i="1" a="1"/>
  <c r="GM795" i="1" s="1"/>
  <c r="GE795" i="1" a="1"/>
  <c r="GE795" i="1" s="1"/>
  <c r="FW795" i="1" a="1"/>
  <c r="FW795" i="1" s="1"/>
  <c r="FO795" i="1" a="1"/>
  <c r="FO795" i="1" s="1"/>
  <c r="FG795" i="1" a="1"/>
  <c r="FG795" i="1" s="1"/>
  <c r="EY795" i="1" a="1"/>
  <c r="EY795" i="1" s="1"/>
  <c r="EQ795" i="1" a="1"/>
  <c r="EQ795" i="1" s="1"/>
  <c r="EI795" i="1" a="1"/>
  <c r="EI795" i="1" s="1"/>
  <c r="EA795" i="1" a="1"/>
  <c r="EA795" i="1" s="1"/>
  <c r="DS795" i="1" a="1"/>
  <c r="DS795" i="1" s="1"/>
  <c r="DK795" i="1" a="1"/>
  <c r="DK795" i="1" s="1"/>
  <c r="DC795" i="1" a="1"/>
  <c r="DC795" i="1" s="1"/>
  <c r="CU795" i="1" a="1"/>
  <c r="CU795" i="1" s="1"/>
  <c r="CM795" i="1" a="1"/>
  <c r="CM795" i="1" s="1"/>
  <c r="CE795" i="1" a="1"/>
  <c r="CE795" i="1" s="1"/>
  <c r="BW795" i="1" a="1"/>
  <c r="BW795" i="1" s="1"/>
  <c r="BO795" i="1" a="1"/>
  <c r="BO795" i="1" s="1"/>
  <c r="BG795" i="1" a="1"/>
  <c r="BG795" i="1" s="1"/>
  <c r="AY795" i="1" a="1"/>
  <c r="AY795" i="1" s="1"/>
  <c r="AQ795" i="1" a="1"/>
  <c r="AQ795" i="1" s="1"/>
  <c r="AI795" i="1" a="1"/>
  <c r="AI795" i="1" s="1"/>
  <c r="AA795" i="1" a="1"/>
  <c r="AA795" i="1" s="1"/>
  <c r="S795" i="1" a="1"/>
  <c r="S795" i="1" s="1"/>
  <c r="K795" i="1" a="1"/>
  <c r="K795" i="1" s="1"/>
  <c r="C795" i="1" a="1"/>
  <c r="C795" i="1" s="1"/>
  <c r="GM794" i="1" a="1"/>
  <c r="GM794" i="1" s="1"/>
  <c r="GE794" i="1" a="1"/>
  <c r="GE794" i="1" s="1"/>
  <c r="FW794" i="1" a="1"/>
  <c r="FW794" i="1" s="1"/>
  <c r="FO794" i="1" a="1"/>
  <c r="FO794" i="1" s="1"/>
  <c r="FG794" i="1" a="1"/>
  <c r="FG794" i="1" s="1"/>
  <c r="EY794" i="1" a="1"/>
  <c r="EY794" i="1" s="1"/>
  <c r="EQ794" i="1" a="1"/>
  <c r="EQ794" i="1" s="1"/>
  <c r="EI794" i="1" a="1"/>
  <c r="EI794" i="1" s="1"/>
  <c r="EA794" i="1" a="1"/>
  <c r="EA794" i="1" s="1"/>
  <c r="DS794" i="1" a="1"/>
  <c r="DS794" i="1" s="1"/>
  <c r="DK794" i="1" a="1"/>
  <c r="DK794" i="1" s="1"/>
  <c r="DC794" i="1" a="1"/>
  <c r="DC794" i="1" s="1"/>
  <c r="CU794" i="1" a="1"/>
  <c r="CU794" i="1" s="1"/>
  <c r="CM794" i="1" a="1"/>
  <c r="CM794" i="1" s="1"/>
  <c r="CE794" i="1" a="1"/>
  <c r="CE794" i="1" s="1"/>
  <c r="BW794" i="1" a="1"/>
  <c r="BW794" i="1" s="1"/>
  <c r="BO794" i="1" a="1"/>
  <c r="BO794" i="1" s="1"/>
  <c r="BG794" i="1" a="1"/>
  <c r="BG794" i="1" s="1"/>
  <c r="AY794" i="1" a="1"/>
  <c r="AY794" i="1" s="1"/>
  <c r="AQ794" i="1" a="1"/>
  <c r="AQ794" i="1" s="1"/>
  <c r="AI794" i="1" a="1"/>
  <c r="AI794" i="1" s="1"/>
  <c r="AA794" i="1" a="1"/>
  <c r="AA794" i="1" s="1"/>
  <c r="S794" i="1" a="1"/>
  <c r="S794" i="1" s="1"/>
  <c r="K794" i="1" a="1"/>
  <c r="K794" i="1" s="1"/>
  <c r="C794" i="1" a="1"/>
  <c r="C794" i="1" s="1"/>
  <c r="GM793" i="1" a="1"/>
  <c r="GM793" i="1" s="1"/>
  <c r="GE793" i="1" a="1"/>
  <c r="GE793" i="1" s="1"/>
  <c r="FW793" i="1" a="1"/>
  <c r="FW793" i="1" s="1"/>
  <c r="FO793" i="1" a="1"/>
  <c r="FO793" i="1" s="1"/>
  <c r="FG793" i="1" a="1"/>
  <c r="FG793" i="1" s="1"/>
  <c r="EY793" i="1" a="1"/>
  <c r="EY793" i="1" s="1"/>
  <c r="EQ793" i="1" a="1"/>
  <c r="EQ793" i="1" s="1"/>
  <c r="EI793" i="1" a="1"/>
  <c r="EI793" i="1" s="1"/>
  <c r="EA793" i="1" a="1"/>
  <c r="EA793" i="1" s="1"/>
  <c r="DS793" i="1" a="1"/>
  <c r="DS793" i="1" s="1"/>
  <c r="DK793" i="1" a="1"/>
  <c r="DK793" i="1" s="1"/>
  <c r="DC793" i="1" a="1"/>
  <c r="DC793" i="1" s="1"/>
  <c r="CU793" i="1" a="1"/>
  <c r="CU793" i="1" s="1"/>
  <c r="CM793" i="1" a="1"/>
  <c r="CM793" i="1" s="1"/>
  <c r="CE793" i="1" a="1"/>
  <c r="CE793" i="1" s="1"/>
  <c r="BW793" i="1" a="1"/>
  <c r="BW793" i="1" s="1"/>
  <c r="BO793" i="1" a="1"/>
  <c r="BO793" i="1" s="1"/>
  <c r="BG793" i="1" a="1"/>
  <c r="BG793" i="1" s="1"/>
  <c r="AY793" i="1" a="1"/>
  <c r="AY793" i="1" s="1"/>
  <c r="AQ793" i="1" a="1"/>
  <c r="AQ793" i="1" s="1"/>
  <c r="AI793" i="1" a="1"/>
  <c r="AI793" i="1" s="1"/>
  <c r="AA793" i="1" a="1"/>
  <c r="AA793" i="1" s="1"/>
  <c r="S793" i="1" a="1"/>
  <c r="S793" i="1" s="1"/>
  <c r="K793" i="1" a="1"/>
  <c r="K793" i="1" s="1"/>
  <c r="C793" i="1" a="1"/>
  <c r="C793" i="1" s="1"/>
  <c r="GM792" i="1" a="1"/>
  <c r="GM792" i="1" s="1"/>
  <c r="GE792" i="1" a="1"/>
  <c r="GE792" i="1" s="1"/>
  <c r="FW792" i="1" a="1"/>
  <c r="FW792" i="1" s="1"/>
  <c r="FO792" i="1" a="1"/>
  <c r="FO792" i="1" s="1"/>
  <c r="FG792" i="1" a="1"/>
  <c r="FG792" i="1" s="1"/>
  <c r="EY792" i="1" a="1"/>
  <c r="EY792" i="1" s="1"/>
  <c r="EQ792" i="1" a="1"/>
  <c r="EQ792" i="1" s="1"/>
  <c r="EI792" i="1" a="1"/>
  <c r="EI792" i="1" s="1"/>
  <c r="EA792" i="1" a="1"/>
  <c r="EA792" i="1" s="1"/>
  <c r="DS792" i="1" a="1"/>
  <c r="DS792" i="1" s="1"/>
  <c r="DK792" i="1" a="1"/>
  <c r="DK792" i="1" s="1"/>
  <c r="DC792" i="1" a="1"/>
  <c r="DC792" i="1" s="1"/>
  <c r="CU792" i="1" a="1"/>
  <c r="CU792" i="1" s="1"/>
  <c r="CM792" i="1" a="1"/>
  <c r="CM792" i="1" s="1"/>
  <c r="CE792" i="1" a="1"/>
  <c r="CE792" i="1" s="1"/>
  <c r="BW792" i="1" a="1"/>
  <c r="BW792" i="1" s="1"/>
  <c r="BO792" i="1" a="1"/>
  <c r="BO792" i="1" s="1"/>
  <c r="BG792" i="1" a="1"/>
  <c r="BG792" i="1" s="1"/>
  <c r="AY792" i="1" a="1"/>
  <c r="AY792" i="1" s="1"/>
  <c r="AQ792" i="1" a="1"/>
  <c r="AQ792" i="1" s="1"/>
  <c r="AI792" i="1" a="1"/>
  <c r="AI792" i="1" s="1"/>
  <c r="AA792" i="1" a="1"/>
  <c r="AA792" i="1" s="1"/>
  <c r="S792" i="1" a="1"/>
  <c r="S792" i="1" s="1"/>
  <c r="K792" i="1" a="1"/>
  <c r="K792" i="1" s="1"/>
  <c r="C792" i="1" a="1"/>
  <c r="C792" i="1" s="1"/>
  <c r="GM791" i="1" a="1"/>
  <c r="GM791" i="1" s="1"/>
  <c r="GE791" i="1" a="1"/>
  <c r="GE791" i="1" s="1"/>
  <c r="FW791" i="1" a="1"/>
  <c r="FW791" i="1" s="1"/>
  <c r="FO791" i="1" a="1"/>
  <c r="FO791" i="1" s="1"/>
  <c r="FG791" i="1" a="1"/>
  <c r="FG791" i="1" s="1"/>
  <c r="EY791" i="1" a="1"/>
  <c r="EY791" i="1" s="1"/>
  <c r="EQ791" i="1" a="1"/>
  <c r="EQ791" i="1" s="1"/>
  <c r="EI791" i="1" a="1"/>
  <c r="EI791" i="1" s="1"/>
  <c r="EA791" i="1" a="1"/>
  <c r="EA791" i="1" s="1"/>
  <c r="DS791" i="1" a="1"/>
  <c r="DS791" i="1" s="1"/>
  <c r="DK791" i="1" a="1"/>
  <c r="DK791" i="1" s="1"/>
  <c r="DC791" i="1" a="1"/>
  <c r="DC791" i="1" s="1"/>
  <c r="CU791" i="1" a="1"/>
  <c r="CU791" i="1" s="1"/>
  <c r="CM791" i="1" a="1"/>
  <c r="CM791" i="1" s="1"/>
  <c r="CE791" i="1" a="1"/>
  <c r="CE791" i="1" s="1"/>
  <c r="BW791" i="1" a="1"/>
  <c r="BW791" i="1" s="1"/>
  <c r="BO791" i="1" a="1"/>
  <c r="BO791" i="1" s="1"/>
  <c r="BG791" i="1" a="1"/>
  <c r="BG791" i="1" s="1"/>
  <c r="AY791" i="1" a="1"/>
  <c r="AY791" i="1" s="1"/>
  <c r="AQ791" i="1" a="1"/>
  <c r="AQ791" i="1" s="1"/>
  <c r="AI791" i="1" a="1"/>
  <c r="AI791" i="1" s="1"/>
  <c r="AA791" i="1" a="1"/>
  <c r="AA791" i="1" s="1"/>
  <c r="S791" i="1" a="1"/>
  <c r="S791" i="1" s="1"/>
  <c r="K791" i="1" a="1"/>
  <c r="K791" i="1" s="1"/>
  <c r="C791" i="1" a="1"/>
  <c r="C791" i="1" s="1"/>
  <c r="GM790" i="1" a="1"/>
  <c r="GM790" i="1" s="1"/>
  <c r="GE790" i="1" a="1"/>
  <c r="GE790" i="1" s="1"/>
  <c r="FW790" i="1" a="1"/>
  <c r="FW790" i="1" s="1"/>
  <c r="FO790" i="1" a="1"/>
  <c r="FO790" i="1" s="1"/>
  <c r="FG790" i="1" a="1"/>
  <c r="FG790" i="1" s="1"/>
  <c r="EY790" i="1" a="1"/>
  <c r="EY790" i="1" s="1"/>
  <c r="EQ790" i="1" a="1"/>
  <c r="EQ790" i="1" s="1"/>
  <c r="EI790" i="1" a="1"/>
  <c r="EI790" i="1" s="1"/>
  <c r="EA790" i="1" a="1"/>
  <c r="EA790" i="1" s="1"/>
  <c r="DS790" i="1" a="1"/>
  <c r="DS790" i="1" s="1"/>
  <c r="DK790" i="1" a="1"/>
  <c r="DK790" i="1" s="1"/>
  <c r="DC790" i="1" a="1"/>
  <c r="DC790" i="1" s="1"/>
  <c r="CU790" i="1" a="1"/>
  <c r="CU790" i="1" s="1"/>
  <c r="CM790" i="1" a="1"/>
  <c r="CM790" i="1" s="1"/>
  <c r="CE790" i="1" a="1"/>
  <c r="CE790" i="1" s="1"/>
  <c r="BW790" i="1" a="1"/>
  <c r="BW790" i="1" s="1"/>
  <c r="BO790" i="1" a="1"/>
  <c r="BO790" i="1" s="1"/>
  <c r="BG790" i="1" a="1"/>
  <c r="BG790" i="1" s="1"/>
  <c r="AY790" i="1" a="1"/>
  <c r="AY790" i="1" s="1"/>
  <c r="AQ790" i="1" a="1"/>
  <c r="AQ790" i="1" s="1"/>
  <c r="AI790" i="1" a="1"/>
  <c r="AI790" i="1" s="1"/>
  <c r="AA790" i="1" a="1"/>
  <c r="AA790" i="1" s="1"/>
  <c r="S790" i="1" a="1"/>
  <c r="S790" i="1" s="1"/>
  <c r="K790" i="1" a="1"/>
  <c r="K790" i="1" s="1"/>
  <c r="C790" i="1" a="1"/>
  <c r="C790" i="1" s="1"/>
  <c r="GM789" i="1" a="1"/>
  <c r="GM789" i="1" s="1"/>
  <c r="GE789" i="1" a="1"/>
  <c r="GE789" i="1" s="1"/>
  <c r="FW789" i="1" a="1"/>
  <c r="FW789" i="1" s="1"/>
  <c r="FO789" i="1" a="1"/>
  <c r="FO789" i="1" s="1"/>
  <c r="FG789" i="1" a="1"/>
  <c r="FG789" i="1" s="1"/>
  <c r="EY789" i="1" a="1"/>
  <c r="EY789" i="1" s="1"/>
  <c r="EQ789" i="1" a="1"/>
  <c r="EQ789" i="1" s="1"/>
  <c r="EI789" i="1" a="1"/>
  <c r="EI789" i="1" s="1"/>
  <c r="EA789" i="1" a="1"/>
  <c r="EA789" i="1" s="1"/>
  <c r="DS789" i="1" a="1"/>
  <c r="DS789" i="1" s="1"/>
  <c r="DK789" i="1" a="1"/>
  <c r="DK789" i="1" s="1"/>
  <c r="DC789" i="1" a="1"/>
  <c r="DC789" i="1" s="1"/>
  <c r="CU789" i="1" a="1"/>
  <c r="CU789" i="1" s="1"/>
  <c r="CM789" i="1" a="1"/>
  <c r="CM789" i="1" s="1"/>
  <c r="CE789" i="1" a="1"/>
  <c r="CE789" i="1" s="1"/>
  <c r="BW789" i="1" a="1"/>
  <c r="BW789" i="1" s="1"/>
  <c r="BO789" i="1" a="1"/>
  <c r="BO789" i="1" s="1"/>
  <c r="BG789" i="1" a="1"/>
  <c r="BG789" i="1" s="1"/>
  <c r="AY789" i="1" a="1"/>
  <c r="AY789" i="1" s="1"/>
  <c r="AQ789" i="1" a="1"/>
  <c r="AQ789" i="1" s="1"/>
  <c r="AI789" i="1" a="1"/>
  <c r="AI789" i="1" s="1"/>
  <c r="AA789" i="1" a="1"/>
  <c r="AA789" i="1" s="1"/>
  <c r="S789" i="1" a="1"/>
  <c r="S789" i="1" s="1"/>
  <c r="K789" i="1" a="1"/>
  <c r="K789" i="1" s="1"/>
  <c r="C789" i="1" a="1"/>
  <c r="C789" i="1" s="1"/>
  <c r="GM788" i="1" a="1"/>
  <c r="GM788" i="1" s="1"/>
  <c r="GE788" i="1" a="1"/>
  <c r="GE788" i="1" s="1"/>
  <c r="FW788" i="1" a="1"/>
  <c r="FW788" i="1" s="1"/>
  <c r="FO788" i="1" a="1"/>
  <c r="FO788" i="1" s="1"/>
  <c r="FG788" i="1" a="1"/>
  <c r="FG788" i="1" s="1"/>
  <c r="EY788" i="1" a="1"/>
  <c r="EY788" i="1" s="1"/>
  <c r="EQ788" i="1" a="1"/>
  <c r="EQ788" i="1" s="1"/>
  <c r="EI788" i="1" a="1"/>
  <c r="EI788" i="1" s="1"/>
  <c r="EA788" i="1" a="1"/>
  <c r="EA788" i="1" s="1"/>
  <c r="DS788" i="1" a="1"/>
  <c r="DS788" i="1" s="1"/>
  <c r="DK788" i="1" a="1"/>
  <c r="DK788" i="1" s="1"/>
  <c r="DC788" i="1" a="1"/>
  <c r="DC788" i="1" s="1"/>
  <c r="CU788" i="1" a="1"/>
  <c r="CU788" i="1" s="1"/>
  <c r="CM788" i="1" a="1"/>
  <c r="CM788" i="1" s="1"/>
  <c r="CE788" i="1" a="1"/>
  <c r="CE788" i="1" s="1"/>
  <c r="BW788" i="1" a="1"/>
  <c r="BW788" i="1" s="1"/>
  <c r="BO788" i="1" a="1"/>
  <c r="BO788" i="1" s="1"/>
  <c r="BG788" i="1" a="1"/>
  <c r="BG788" i="1" s="1"/>
  <c r="AY788" i="1" a="1"/>
  <c r="AY788" i="1" s="1"/>
  <c r="AQ788" i="1" a="1"/>
  <c r="AQ788" i="1" s="1"/>
  <c r="AI788" i="1" a="1"/>
  <c r="AI788" i="1" s="1"/>
  <c r="AA788" i="1" a="1"/>
  <c r="AA788" i="1" s="1"/>
  <c r="S788" i="1" a="1"/>
  <c r="S788" i="1" s="1"/>
  <c r="K788" i="1" a="1"/>
  <c r="K788" i="1" s="1"/>
  <c r="C788" i="1" a="1"/>
  <c r="C788" i="1" s="1"/>
  <c r="GM787" i="1" a="1"/>
  <c r="GM787" i="1" s="1"/>
  <c r="GE787" i="1" a="1"/>
  <c r="GE787" i="1" s="1"/>
  <c r="FW787" i="1" a="1"/>
  <c r="FW787" i="1" s="1"/>
  <c r="FO787" i="1" a="1"/>
  <c r="FO787" i="1" s="1"/>
  <c r="FG787" i="1" a="1"/>
  <c r="FG787" i="1" s="1"/>
  <c r="EY787" i="1" a="1"/>
  <c r="EY787" i="1" s="1"/>
  <c r="EQ787" i="1" a="1"/>
  <c r="EQ787" i="1" s="1"/>
  <c r="EI787" i="1" a="1"/>
  <c r="EI787" i="1" s="1"/>
  <c r="EA787" i="1" a="1"/>
  <c r="EA787" i="1" s="1"/>
  <c r="DS787" i="1" a="1"/>
  <c r="DS787" i="1" s="1"/>
  <c r="DK787" i="1" a="1"/>
  <c r="DK787" i="1" s="1"/>
  <c r="DC787" i="1" a="1"/>
  <c r="DC787" i="1" s="1"/>
  <c r="CU787" i="1" a="1"/>
  <c r="CU787" i="1" s="1"/>
  <c r="CM787" i="1" a="1"/>
  <c r="CM787" i="1" s="1"/>
  <c r="CE787" i="1" a="1"/>
  <c r="CE787" i="1" s="1"/>
  <c r="BW787" i="1" a="1"/>
  <c r="BW787" i="1" s="1"/>
  <c r="BO787" i="1" a="1"/>
  <c r="BO787" i="1" s="1"/>
  <c r="BG787" i="1" a="1"/>
  <c r="BG787" i="1" s="1"/>
  <c r="AY787" i="1" a="1"/>
  <c r="AY787" i="1" s="1"/>
  <c r="AQ787" i="1" a="1"/>
  <c r="AQ787" i="1" s="1"/>
  <c r="AI787" i="1" a="1"/>
  <c r="AI787" i="1" s="1"/>
  <c r="AA787" i="1" a="1"/>
  <c r="AA787" i="1" s="1"/>
  <c r="S787" i="1" a="1"/>
  <c r="S787" i="1" s="1"/>
  <c r="K787" i="1" a="1"/>
  <c r="K787" i="1" s="1"/>
  <c r="C787" i="1" a="1"/>
  <c r="C787" i="1" s="1"/>
  <c r="GM786" i="1" a="1"/>
  <c r="GM786" i="1" s="1"/>
  <c r="GE786" i="1" a="1"/>
  <c r="GE786" i="1" s="1"/>
  <c r="FW786" i="1" a="1"/>
  <c r="FW786" i="1" s="1"/>
  <c r="FO786" i="1" a="1"/>
  <c r="FO786" i="1" s="1"/>
  <c r="FG786" i="1" a="1"/>
  <c r="FG786" i="1" s="1"/>
  <c r="EY786" i="1" a="1"/>
  <c r="EY786" i="1" s="1"/>
  <c r="EQ786" i="1" a="1"/>
  <c r="EQ786" i="1" s="1"/>
  <c r="EI786" i="1" a="1"/>
  <c r="EI786" i="1" s="1"/>
  <c r="EA786" i="1" a="1"/>
  <c r="EA786" i="1" s="1"/>
  <c r="DS786" i="1" a="1"/>
  <c r="DS786" i="1" s="1"/>
  <c r="DK786" i="1" a="1"/>
  <c r="DK786" i="1" s="1"/>
  <c r="DC786" i="1" a="1"/>
  <c r="DC786" i="1" s="1"/>
  <c r="CU786" i="1" a="1"/>
  <c r="CU786" i="1" s="1"/>
  <c r="CM786" i="1" a="1"/>
  <c r="CM786" i="1" s="1"/>
  <c r="CE786" i="1" a="1"/>
  <c r="CE786" i="1" s="1"/>
  <c r="BW786" i="1" a="1"/>
  <c r="BW786" i="1" s="1"/>
  <c r="BO786" i="1" a="1"/>
  <c r="BO786" i="1" s="1"/>
  <c r="BG786" i="1" a="1"/>
  <c r="BG786" i="1" s="1"/>
  <c r="AY786" i="1" a="1"/>
  <c r="AY786" i="1" s="1"/>
  <c r="AQ786" i="1" a="1"/>
  <c r="AQ786" i="1" s="1"/>
  <c r="AI786" i="1" a="1"/>
  <c r="AI786" i="1" s="1"/>
  <c r="AA786" i="1" a="1"/>
  <c r="AA786" i="1" s="1"/>
  <c r="S786" i="1" a="1"/>
  <c r="S786" i="1" s="1"/>
  <c r="K786" i="1" a="1"/>
  <c r="K786" i="1" s="1"/>
  <c r="C786" i="1" a="1"/>
  <c r="C786" i="1" s="1"/>
  <c r="GM785" i="1" a="1"/>
  <c r="GM785" i="1" s="1"/>
  <c r="GE785" i="1" a="1"/>
  <c r="GE785" i="1" s="1"/>
  <c r="FW785" i="1" a="1"/>
  <c r="FW785" i="1" s="1"/>
  <c r="FO785" i="1" a="1"/>
  <c r="FO785" i="1" s="1"/>
  <c r="FG785" i="1" a="1"/>
  <c r="FG785" i="1" s="1"/>
  <c r="EY785" i="1" a="1"/>
  <c r="EY785" i="1" s="1"/>
  <c r="EQ785" i="1" a="1"/>
  <c r="EQ785" i="1" s="1"/>
  <c r="EI785" i="1" a="1"/>
  <c r="EI785" i="1" s="1"/>
  <c r="EA785" i="1" a="1"/>
  <c r="EA785" i="1" s="1"/>
  <c r="DS785" i="1" a="1"/>
  <c r="DS785" i="1" s="1"/>
  <c r="DK785" i="1" a="1"/>
  <c r="DK785" i="1" s="1"/>
  <c r="DC785" i="1" a="1"/>
  <c r="DC785" i="1" s="1"/>
  <c r="CU785" i="1" a="1"/>
  <c r="CU785" i="1" s="1"/>
  <c r="CM785" i="1" a="1"/>
  <c r="CM785" i="1" s="1"/>
  <c r="CE785" i="1" a="1"/>
  <c r="CE785" i="1" s="1"/>
  <c r="BW785" i="1" a="1"/>
  <c r="BW785" i="1" s="1"/>
  <c r="BO785" i="1" a="1"/>
  <c r="BO785" i="1" s="1"/>
  <c r="BG785" i="1" a="1"/>
  <c r="BG785" i="1" s="1"/>
  <c r="AY785" i="1" a="1"/>
  <c r="AY785" i="1" s="1"/>
  <c r="AQ785" i="1" a="1"/>
  <c r="AQ785" i="1" s="1"/>
  <c r="AI785" i="1" a="1"/>
  <c r="AI785" i="1" s="1"/>
  <c r="AA785" i="1" a="1"/>
  <c r="AA785" i="1" s="1"/>
  <c r="S785" i="1" a="1"/>
  <c r="S785" i="1" s="1"/>
  <c r="K785" i="1" a="1"/>
  <c r="K785" i="1" s="1"/>
  <c r="C785" i="1" a="1"/>
  <c r="C785" i="1" s="1"/>
  <c r="GM784" i="1" a="1"/>
  <c r="GM784" i="1" s="1"/>
  <c r="GE784" i="1" a="1"/>
  <c r="GE784" i="1" s="1"/>
  <c r="FW784" i="1" a="1"/>
  <c r="FW784" i="1" s="1"/>
  <c r="FO784" i="1" a="1"/>
  <c r="FO784" i="1" s="1"/>
  <c r="FG784" i="1" a="1"/>
  <c r="FG784" i="1" s="1"/>
  <c r="EY784" i="1" a="1"/>
  <c r="EY784" i="1" s="1"/>
  <c r="EQ784" i="1" a="1"/>
  <c r="EQ784" i="1" s="1"/>
  <c r="EI784" i="1" a="1"/>
  <c r="EI784" i="1" s="1"/>
  <c r="EA784" i="1" a="1"/>
  <c r="EA784" i="1" s="1"/>
  <c r="DS784" i="1" a="1"/>
  <c r="DS784" i="1" s="1"/>
  <c r="DK784" i="1" a="1"/>
  <c r="DK784" i="1" s="1"/>
  <c r="CU784" i="1" a="1"/>
  <c r="CU784" i="1" s="1"/>
  <c r="CM784" i="1" a="1"/>
  <c r="CM784" i="1" s="1"/>
  <c r="CE784" i="1" a="1"/>
  <c r="CE784" i="1" s="1"/>
  <c r="BW784" i="1" a="1"/>
  <c r="BW784" i="1" s="1"/>
  <c r="BO784" i="1" a="1"/>
  <c r="BO784" i="1" s="1"/>
  <c r="AY784" i="1" a="1"/>
  <c r="AY784" i="1" s="1"/>
  <c r="AQ784" i="1" a="1"/>
  <c r="AQ784" i="1" s="1"/>
  <c r="AI784" i="1" a="1"/>
  <c r="AI784" i="1" s="1"/>
  <c r="AA784" i="1" a="1"/>
  <c r="AA784" i="1" s="1"/>
  <c r="S784" i="1" a="1"/>
  <c r="S784" i="1" s="1"/>
  <c r="GE783" i="1" a="1"/>
  <c r="GE783" i="1" s="1"/>
  <c r="FW783" i="1" a="1"/>
  <c r="FW783" i="1" s="1"/>
  <c r="FO783" i="1" a="1"/>
  <c r="FO783" i="1" s="1"/>
  <c r="FG783" i="1" a="1"/>
  <c r="FG783" i="1" s="1"/>
  <c r="EQ783" i="1" a="1"/>
  <c r="EQ783" i="1" s="1"/>
  <c r="EI783" i="1" a="1"/>
  <c r="EI783" i="1" s="1"/>
  <c r="EA783" i="1" a="1"/>
  <c r="EA783" i="1" s="1"/>
  <c r="DS783" i="1" a="1"/>
  <c r="DS783" i="1" s="1"/>
  <c r="DJ783" i="1" a="1"/>
  <c r="DJ783" i="1" s="1"/>
  <c r="DA783" i="1" a="1"/>
  <c r="DA783" i="1" s="1"/>
  <c r="CI783" i="1" a="1"/>
  <c r="CI783" i="1" s="1"/>
  <c r="BZ783" i="1" a="1"/>
  <c r="BZ783" i="1" s="1"/>
  <c r="BQ783" i="1" a="1"/>
  <c r="BQ783" i="1" s="1"/>
  <c r="BH783" i="1" a="1"/>
  <c r="BH783" i="1" s="1"/>
  <c r="AX783" i="1" a="1"/>
  <c r="AX783" i="1" s="1"/>
  <c r="AO783" i="1" a="1"/>
  <c r="AO783" i="1" s="1"/>
  <c r="AF783" i="1" a="1"/>
  <c r="AF783" i="1" s="1"/>
  <c r="N783" i="1" a="1"/>
  <c r="N783" i="1" s="1"/>
  <c r="D783" i="1" a="1"/>
  <c r="D783" i="1" s="1"/>
  <c r="GK782" i="1" a="1"/>
  <c r="GK782" i="1" s="1"/>
  <c r="FZ782" i="1" a="1"/>
  <c r="FZ782" i="1" s="1"/>
  <c r="FP782" i="1" a="1"/>
  <c r="FP782" i="1" s="1"/>
  <c r="FE782" i="1" a="1"/>
  <c r="FE782" i="1" s="1"/>
  <c r="ET782" i="1" a="1"/>
  <c r="ET782" i="1" s="1"/>
  <c r="EJ782" i="1" a="1"/>
  <c r="EJ782" i="1" s="1"/>
  <c r="DJ782" i="1" a="1"/>
  <c r="DJ782" i="1" s="1"/>
  <c r="CW782" i="1" a="1"/>
  <c r="CW782" i="1" s="1"/>
  <c r="CK782" i="1" a="1"/>
  <c r="CK782" i="1" s="1"/>
  <c r="AX782" i="1" a="1"/>
  <c r="AX782" i="1" s="1"/>
  <c r="AK782" i="1" a="1"/>
  <c r="AK782" i="1" s="1"/>
  <c r="Y782" i="1" a="1"/>
  <c r="Y782" i="1" s="1"/>
  <c r="GC781" i="1" a="1"/>
  <c r="GC781" i="1" s="1"/>
  <c r="FM781" i="1" a="1"/>
  <c r="FM781" i="1" s="1"/>
  <c r="DL781" i="1" a="1"/>
  <c r="DL781" i="1" s="1"/>
  <c r="CF781" i="1" a="1"/>
  <c r="CF781" i="1" s="1"/>
  <c r="AZ781" i="1" a="1"/>
  <c r="AZ781" i="1" s="1"/>
  <c r="T781" i="1" a="1"/>
  <c r="T781" i="1" s="1"/>
  <c r="GF780" i="1" a="1"/>
  <c r="GF780" i="1" s="1"/>
  <c r="EZ780" i="1" a="1"/>
  <c r="EZ780" i="1" s="1"/>
  <c r="DT780" i="1" a="1"/>
  <c r="DT780" i="1" s="1"/>
  <c r="CN780" i="1" a="1"/>
  <c r="CN780" i="1" s="1"/>
  <c r="BH780" i="1" a="1"/>
  <c r="BH780" i="1" s="1"/>
  <c r="AB780" i="1" a="1"/>
  <c r="AB780" i="1" s="1"/>
  <c r="GN779" i="1" a="1"/>
  <c r="GN779" i="1" s="1"/>
  <c r="FH779" i="1" a="1"/>
  <c r="FH779" i="1" s="1"/>
  <c r="EB779" i="1" a="1"/>
  <c r="EB779" i="1" s="1"/>
  <c r="ER409" i="1" a="1"/>
  <c r="ER409" i="1" s="1"/>
  <c r="ER411" i="1" a="1"/>
  <c r="ER411" i="1" s="1"/>
  <c r="ER410" i="1" a="1"/>
  <c r="ER410" i="1" s="1"/>
  <c r="ER412" i="1" a="1"/>
  <c r="ER412" i="1" s="1"/>
  <c r="ER413" i="1" a="1"/>
  <c r="ER413" i="1" s="1"/>
  <c r="ER415" i="1" a="1"/>
  <c r="ER415" i="1" s="1"/>
  <c r="ER416" i="1" a="1"/>
  <c r="ER416" i="1" s="1"/>
  <c r="ER414" i="1" a="1"/>
  <c r="ER414" i="1" s="1"/>
  <c r="ER417" i="1" a="1"/>
  <c r="ER417" i="1" s="1"/>
  <c r="ER418" i="1" a="1"/>
  <c r="ER418" i="1" s="1"/>
  <c r="ER421" i="1" a="1"/>
  <c r="ER421" i="1" s="1"/>
  <c r="ER423" i="1" a="1"/>
  <c r="ER423" i="1" s="1"/>
  <c r="ER420" i="1" a="1"/>
  <c r="ER420" i="1" s="1"/>
  <c r="ER425" i="1" a="1"/>
  <c r="ER425" i="1" s="1"/>
  <c r="ER419" i="1" a="1"/>
  <c r="ER419" i="1" s="1"/>
  <c r="ER424" i="1" a="1"/>
  <c r="ER424" i="1" s="1"/>
  <c r="ER427" i="1" a="1"/>
  <c r="ER427" i="1" s="1"/>
  <c r="ER428" i="1" a="1"/>
  <c r="ER428" i="1" s="1"/>
  <c r="ER430" i="1" a="1"/>
  <c r="ER430" i="1" s="1"/>
  <c r="ER433" i="1" a="1"/>
  <c r="ER433" i="1" s="1"/>
  <c r="ER422" i="1" a="1"/>
  <c r="ER422" i="1" s="1"/>
  <c r="ER426" i="1" a="1"/>
  <c r="ER426" i="1" s="1"/>
  <c r="ER432" i="1" a="1"/>
  <c r="ER432" i="1" s="1"/>
  <c r="ER436" i="1" a="1"/>
  <c r="ER436" i="1" s="1"/>
  <c r="ER429" i="1" a="1"/>
  <c r="ER429" i="1" s="1"/>
  <c r="ER435" i="1" a="1"/>
  <c r="ER435" i="1" s="1"/>
  <c r="ER431" i="1" a="1"/>
  <c r="ER431" i="1" s="1"/>
  <c r="ER437" i="1" a="1"/>
  <c r="ER437" i="1" s="1"/>
  <c r="ER434" i="1" a="1"/>
  <c r="ER434" i="1" s="1"/>
  <c r="ER440" i="1" a="1"/>
  <c r="ER440" i="1" s="1"/>
  <c r="ER438" i="1" a="1"/>
  <c r="ER438" i="1" s="1"/>
  <c r="ER439" i="1" a="1"/>
  <c r="ER439" i="1" s="1"/>
  <c r="ER443" i="1" a="1"/>
  <c r="ER443" i="1" s="1"/>
  <c r="ER442" i="1" a="1"/>
  <c r="ER442" i="1" s="1"/>
  <c r="ER445" i="1" a="1"/>
  <c r="ER445" i="1" s="1"/>
  <c r="ER441" i="1" a="1"/>
  <c r="ER441" i="1" s="1"/>
  <c r="ER444" i="1" a="1"/>
  <c r="ER444" i="1" s="1"/>
  <c r="ER448" i="1" a="1"/>
  <c r="ER448" i="1" s="1"/>
  <c r="ER447" i="1" a="1"/>
  <c r="ER447" i="1" s="1"/>
  <c r="ER450" i="1" a="1"/>
  <c r="ER450" i="1" s="1"/>
  <c r="ER446" i="1" a="1"/>
  <c r="ER446" i="1" s="1"/>
  <c r="ER449" i="1" a="1"/>
  <c r="ER449" i="1" s="1"/>
  <c r="ER451" i="1" a="1"/>
  <c r="ER451" i="1" s="1"/>
  <c r="ER455" i="1" a="1"/>
  <c r="ER455" i="1" s="1"/>
  <c r="ER453" i="1" a="1"/>
  <c r="ER453" i="1" s="1"/>
  <c r="ER456" i="1" a="1"/>
  <c r="ER456" i="1" s="1"/>
  <c r="ER458" i="1" a="1"/>
  <c r="ER458" i="1" s="1"/>
  <c r="ER454" i="1" a="1"/>
  <c r="ER454" i="1" s="1"/>
  <c r="ER457" i="1" a="1"/>
  <c r="ER457" i="1" s="1"/>
  <c r="ER465" i="1" a="1"/>
  <c r="ER465" i="1" s="1"/>
  <c r="ER466" i="1" a="1"/>
  <c r="ER466" i="1" s="1"/>
  <c r="ER464" i="1" a="1"/>
  <c r="ER464" i="1" s="1"/>
  <c r="ER459" i="1" a="1"/>
  <c r="ER459" i="1" s="1"/>
  <c r="ER460" i="1" a="1"/>
  <c r="ER460" i="1" s="1"/>
  <c r="ER462" i="1" a="1"/>
  <c r="ER462" i="1" s="1"/>
  <c r="ER463" i="1" a="1"/>
  <c r="ER463" i="1" s="1"/>
  <c r="ER452" i="1" a="1"/>
  <c r="ER452" i="1" s="1"/>
  <c r="ER467" i="1" a="1"/>
  <c r="ER467" i="1" s="1"/>
  <c r="ER469" i="1" a="1"/>
  <c r="ER469" i="1" s="1"/>
  <c r="ER470" i="1" a="1"/>
  <c r="ER470" i="1" s="1"/>
  <c r="ER471" i="1" a="1"/>
  <c r="ER471" i="1" s="1"/>
  <c r="ER472" i="1" a="1"/>
  <c r="ER472" i="1" s="1"/>
  <c r="ER468" i="1" a="1"/>
  <c r="ER468" i="1" s="1"/>
  <c r="ER473" i="1" a="1"/>
  <c r="ER473" i="1" s="1"/>
  <c r="ER475" i="1" a="1"/>
  <c r="ER475" i="1" s="1"/>
  <c r="ER477" i="1" a="1"/>
  <c r="ER477" i="1" s="1"/>
  <c r="ER490" i="1" a="1"/>
  <c r="ER490" i="1" s="1"/>
  <c r="ER474" i="1" a="1"/>
  <c r="ER474" i="1" s="1"/>
  <c r="ER479" i="1" a="1"/>
  <c r="ER479" i="1" s="1"/>
  <c r="ER476" i="1" a="1"/>
  <c r="ER476" i="1" s="1"/>
  <c r="ER478" i="1" a="1"/>
  <c r="ER478" i="1" s="1"/>
  <c r="ER480" i="1" a="1"/>
  <c r="ER480" i="1" s="1"/>
  <c r="ER484" i="1" a="1"/>
  <c r="ER484" i="1" s="1"/>
  <c r="ER487" i="1" a="1"/>
  <c r="ER487" i="1" s="1"/>
  <c r="ER461" i="1" a="1"/>
  <c r="ER461" i="1" s="1"/>
  <c r="ER496" i="1" a="1"/>
  <c r="ER496" i="1" s="1"/>
  <c r="ER488" i="1" a="1"/>
  <c r="ER488" i="1" s="1"/>
  <c r="ER499" i="1" a="1"/>
  <c r="ER499" i="1" s="1"/>
  <c r="ER493" i="1" a="1"/>
  <c r="ER493" i="1" s="1"/>
  <c r="ER494" i="1" a="1"/>
  <c r="ER494" i="1" s="1"/>
  <c r="ER500" i="1" a="1"/>
  <c r="ER500" i="1" s="1"/>
  <c r="ER497" i="1" a="1"/>
  <c r="ER497" i="1" s="1"/>
  <c r="ER481" i="1" a="1"/>
  <c r="ER481" i="1" s="1"/>
  <c r="ER491" i="1" a="1"/>
  <c r="ER491" i="1" s="1"/>
  <c r="ER502" i="1" a="1"/>
  <c r="ER502" i="1" s="1"/>
  <c r="ER486" i="1" a="1"/>
  <c r="ER486" i="1" s="1"/>
  <c r="ER495" i="1" a="1"/>
  <c r="ER495" i="1" s="1"/>
  <c r="ER501" i="1" a="1"/>
  <c r="ER501" i="1" s="1"/>
  <c r="ER482" i="1" a="1"/>
  <c r="ER482" i="1" s="1"/>
  <c r="ER506" i="1" a="1"/>
  <c r="ER506" i="1" s="1"/>
  <c r="ER489" i="1" a="1"/>
  <c r="ER489" i="1" s="1"/>
  <c r="ER492" i="1" a="1"/>
  <c r="ER492" i="1" s="1"/>
  <c r="ER512" i="1" a="1"/>
  <c r="ER512" i="1" s="1"/>
  <c r="ER517" i="1" a="1"/>
  <c r="ER517" i="1" s="1"/>
  <c r="ER483" i="1" a="1"/>
  <c r="ER483" i="1" s="1"/>
  <c r="ER498" i="1" a="1"/>
  <c r="ER498" i="1" s="1"/>
  <c r="ER504" i="1" a="1"/>
  <c r="ER504" i="1" s="1"/>
  <c r="ER510" i="1" a="1"/>
  <c r="ER510" i="1" s="1"/>
  <c r="ER507" i="1" a="1"/>
  <c r="ER507" i="1" s="1"/>
  <c r="ER515" i="1" a="1"/>
  <c r="ER515" i="1" s="1"/>
  <c r="ER509" i="1" a="1"/>
  <c r="ER509" i="1" s="1"/>
  <c r="ER503" i="1" a="1"/>
  <c r="ER503" i="1" s="1"/>
  <c r="ER513" i="1" a="1"/>
  <c r="ER513" i="1" s="1"/>
  <c r="ER516" i="1" a="1"/>
  <c r="ER516" i="1" s="1"/>
  <c r="ER531" i="1" a="1"/>
  <c r="ER531" i="1" s="1"/>
  <c r="ER514" i="1" a="1"/>
  <c r="ER514" i="1" s="1"/>
  <c r="ER520" i="1" a="1"/>
  <c r="ER520" i="1" s="1"/>
  <c r="ER526" i="1" a="1"/>
  <c r="ER526" i="1" s="1"/>
  <c r="ER511" i="1" a="1"/>
  <c r="ER511" i="1" s="1"/>
  <c r="ER523" i="1" a="1"/>
  <c r="ER523" i="1" s="1"/>
  <c r="ER525" i="1" a="1"/>
  <c r="ER525" i="1" s="1"/>
  <c r="ER527" i="1" a="1"/>
  <c r="ER527" i="1" s="1"/>
  <c r="ER528" i="1" a="1"/>
  <c r="ER528" i="1" s="1"/>
  <c r="ER529" i="1" a="1"/>
  <c r="ER529" i="1" s="1"/>
  <c r="ER530" i="1" a="1"/>
  <c r="ER530" i="1" s="1"/>
  <c r="ER485" i="1" a="1"/>
  <c r="ER485" i="1" s="1"/>
  <c r="ER521" i="1" a="1"/>
  <c r="ER521" i="1" s="1"/>
  <c r="ER524" i="1" a="1"/>
  <c r="ER524" i="1" s="1"/>
  <c r="ER518" i="1" a="1"/>
  <c r="ER518" i="1" s="1"/>
  <c r="ER505" i="1" a="1"/>
  <c r="ER505" i="1" s="1"/>
  <c r="ER533" i="1" a="1"/>
  <c r="ER533" i="1" s="1"/>
  <c r="ER522" i="1" a="1"/>
  <c r="ER522" i="1" s="1"/>
  <c r="ER532" i="1" a="1"/>
  <c r="ER532" i="1" s="1"/>
  <c r="ER542" i="1" a="1"/>
  <c r="ER542" i="1" s="1"/>
  <c r="ER537" i="1" a="1"/>
  <c r="ER537" i="1" s="1"/>
  <c r="ER538" i="1" a="1"/>
  <c r="ER538" i="1" s="1"/>
  <c r="ER545" i="1" a="1"/>
  <c r="ER545" i="1" s="1"/>
  <c r="ER543" i="1" a="1"/>
  <c r="ER543" i="1" s="1"/>
  <c r="ER551" i="1" a="1"/>
  <c r="ER551" i="1" s="1"/>
  <c r="ER508" i="1" a="1"/>
  <c r="ER508" i="1" s="1"/>
  <c r="ER535" i="1" a="1"/>
  <c r="ER535" i="1" s="1"/>
  <c r="ER539" i="1" a="1"/>
  <c r="ER539" i="1" s="1"/>
  <c r="ER544" i="1" a="1"/>
  <c r="ER544" i="1" s="1"/>
  <c r="ER548" i="1" a="1"/>
  <c r="ER548" i="1" s="1"/>
  <c r="ER519" i="1" a="1"/>
  <c r="ER519" i="1" s="1"/>
  <c r="ER549" i="1" a="1"/>
  <c r="ER549" i="1" s="1"/>
  <c r="ER550" i="1" a="1"/>
  <c r="ER550" i="1" s="1"/>
  <c r="ER556" i="1" a="1"/>
  <c r="ER556" i="1" s="1"/>
  <c r="ER559" i="1" a="1"/>
  <c r="ER559" i="1" s="1"/>
  <c r="ER561" i="1" a="1"/>
  <c r="ER561" i="1" s="1"/>
  <c r="ER534" i="1" a="1"/>
  <c r="ER534" i="1" s="1"/>
  <c r="ER552" i="1" a="1"/>
  <c r="ER552" i="1" s="1"/>
  <c r="ER554" i="1" a="1"/>
  <c r="ER554" i="1" s="1"/>
  <c r="ER558" i="1" a="1"/>
  <c r="ER558" i="1" s="1"/>
  <c r="ER547" i="1" a="1"/>
  <c r="ER547" i="1" s="1"/>
  <c r="ER557" i="1" a="1"/>
  <c r="ER557" i="1" s="1"/>
  <c r="ER555" i="1" a="1"/>
  <c r="ER555" i="1" s="1"/>
  <c r="ER536" i="1" a="1"/>
  <c r="ER536" i="1" s="1"/>
  <c r="ER553" i="1" a="1"/>
  <c r="ER553" i="1" s="1"/>
  <c r="ER541" i="1" a="1"/>
  <c r="ER541" i="1" s="1"/>
  <c r="ER570" i="1" a="1"/>
  <c r="ER570" i="1" s="1"/>
  <c r="ER574" i="1" a="1"/>
  <c r="ER574" i="1" s="1"/>
  <c r="ER560" i="1" a="1"/>
  <c r="ER560" i="1" s="1"/>
  <c r="ER566" i="1" a="1"/>
  <c r="ER566" i="1" s="1"/>
  <c r="ER567" i="1" a="1"/>
  <c r="ER567" i="1" s="1"/>
  <c r="ER546" i="1" a="1"/>
  <c r="ER546" i="1" s="1"/>
  <c r="ER563" i="1" a="1"/>
  <c r="ER563" i="1" s="1"/>
  <c r="ER571" i="1" a="1"/>
  <c r="ER571" i="1" s="1"/>
  <c r="ER577" i="1" a="1"/>
  <c r="ER577" i="1" s="1"/>
  <c r="ER540" i="1" a="1"/>
  <c r="ER540" i="1" s="1"/>
  <c r="ER575" i="1" a="1"/>
  <c r="ER575" i="1" s="1"/>
  <c r="ER568" i="1" a="1"/>
  <c r="ER568" i="1" s="1"/>
  <c r="ER572" i="1" a="1"/>
  <c r="ER572" i="1" s="1"/>
  <c r="ER565" i="1" a="1"/>
  <c r="ER565" i="1" s="1"/>
  <c r="ER578" i="1" a="1"/>
  <c r="ER578" i="1" s="1"/>
  <c r="ER564" i="1" a="1"/>
  <c r="ER564" i="1" s="1"/>
  <c r="ER569" i="1" a="1"/>
  <c r="ER569" i="1" s="1"/>
  <c r="ER573" i="1" a="1"/>
  <c r="ER573" i="1" s="1"/>
  <c r="ER562" i="1" a="1"/>
  <c r="ER562" i="1" s="1"/>
  <c r="ER580" i="1" a="1"/>
  <c r="ER580" i="1" s="1"/>
  <c r="ER583" i="1" a="1"/>
  <c r="ER583" i="1" s="1"/>
  <c r="ER588" i="1" a="1"/>
  <c r="ER588" i="1" s="1"/>
  <c r="ER591" i="1" a="1"/>
  <c r="ER591" i="1" s="1"/>
  <c r="ER596" i="1" a="1"/>
  <c r="ER596" i="1" s="1"/>
  <c r="ER579" i="1" a="1"/>
  <c r="ER579" i="1" s="1"/>
  <c r="ER586" i="1" a="1"/>
  <c r="ER586" i="1" s="1"/>
  <c r="ER594" i="1" a="1"/>
  <c r="ER594" i="1" s="1"/>
  <c r="ER576" i="1" a="1"/>
  <c r="ER576" i="1" s="1"/>
  <c r="ER581" i="1" a="1"/>
  <c r="ER581" i="1" s="1"/>
  <c r="ER589" i="1" a="1"/>
  <c r="ER589" i="1" s="1"/>
  <c r="ER597" i="1" a="1"/>
  <c r="ER597" i="1" s="1"/>
  <c r="ER584" i="1" a="1"/>
  <c r="ER584" i="1" s="1"/>
  <c r="ER587" i="1" a="1"/>
  <c r="ER587" i="1" s="1"/>
  <c r="ER592" i="1" a="1"/>
  <c r="ER592" i="1" s="1"/>
  <c r="ER595" i="1" a="1"/>
  <c r="ER595" i="1" s="1"/>
  <c r="ER582" i="1" a="1"/>
  <c r="ER582" i="1" s="1"/>
  <c r="ER590" i="1" a="1"/>
  <c r="ER590" i="1" s="1"/>
  <c r="ER585" i="1" a="1"/>
  <c r="ER585" i="1" s="1"/>
  <c r="ER593" i="1" a="1"/>
  <c r="ER593" i="1" s="1"/>
  <c r="ER607" i="1" a="1"/>
  <c r="ER607" i="1" s="1"/>
  <c r="ER639" i="1" a="1"/>
  <c r="ER639" i="1" s="1"/>
  <c r="ER600" i="1" a="1"/>
  <c r="ER600" i="1" s="1"/>
  <c r="ER604" i="1" a="1"/>
  <c r="ER604" i="1" s="1"/>
  <c r="ER606" i="1" a="1"/>
  <c r="ER606" i="1" s="1"/>
  <c r="ER609" i="1" a="1"/>
  <c r="ER609" i="1" s="1"/>
  <c r="ER610" i="1" a="1"/>
  <c r="ER610" i="1" s="1"/>
  <c r="ER611" i="1" a="1"/>
  <c r="ER611" i="1" s="1"/>
  <c r="ER612" i="1" a="1"/>
  <c r="ER612" i="1" s="1"/>
  <c r="ER613" i="1" a="1"/>
  <c r="ER613" i="1" s="1"/>
  <c r="ER614" i="1" a="1"/>
  <c r="ER614" i="1" s="1"/>
  <c r="ER615" i="1" a="1"/>
  <c r="ER615" i="1" s="1"/>
  <c r="ER616" i="1" a="1"/>
  <c r="ER616" i="1" s="1"/>
  <c r="ER617" i="1" a="1"/>
  <c r="ER617" i="1" s="1"/>
  <c r="ER618" i="1" a="1"/>
  <c r="ER618" i="1" s="1"/>
  <c r="ER619" i="1" a="1"/>
  <c r="ER619" i="1" s="1"/>
  <c r="ER620" i="1" a="1"/>
  <c r="ER620" i="1" s="1"/>
  <c r="ER621" i="1" a="1"/>
  <c r="ER621" i="1" s="1"/>
  <c r="ER622" i="1" a="1"/>
  <c r="ER622" i="1" s="1"/>
  <c r="ER623" i="1" a="1"/>
  <c r="ER623" i="1" s="1"/>
  <c r="ER624" i="1" a="1"/>
  <c r="ER624" i="1" s="1"/>
  <c r="ER625" i="1" a="1"/>
  <c r="ER625" i="1" s="1"/>
  <c r="ER626" i="1" a="1"/>
  <c r="ER626" i="1" s="1"/>
  <c r="ER627" i="1" a="1"/>
  <c r="ER627" i="1" s="1"/>
  <c r="ER628" i="1" a="1"/>
  <c r="ER628" i="1" s="1"/>
  <c r="ER629" i="1" a="1"/>
  <c r="ER629" i="1" s="1"/>
  <c r="ER630" i="1" a="1"/>
  <c r="ER630" i="1" s="1"/>
  <c r="ER631" i="1" a="1"/>
  <c r="ER631" i="1" s="1"/>
  <c r="ER634" i="1" a="1"/>
  <c r="ER634" i="1" s="1"/>
  <c r="ER637" i="1" a="1"/>
  <c r="ER637" i="1" s="1"/>
  <c r="ER598" i="1" a="1"/>
  <c r="ER598" i="1" s="1"/>
  <c r="ER632" i="1" a="1"/>
  <c r="ER632" i="1" s="1"/>
  <c r="ER602" i="1" a="1"/>
  <c r="ER602" i="1" s="1"/>
  <c r="ER605" i="1" a="1"/>
  <c r="ER605" i="1" s="1"/>
  <c r="ER608" i="1" a="1"/>
  <c r="ER608" i="1" s="1"/>
  <c r="ER635" i="1" a="1"/>
  <c r="ER635" i="1" s="1"/>
  <c r="ER599" i="1" a="1"/>
  <c r="ER599" i="1" s="1"/>
  <c r="ER603" i="1" a="1"/>
  <c r="ER603" i="1" s="1"/>
  <c r="ER601" i="1" a="1"/>
  <c r="ER601" i="1" s="1"/>
  <c r="ER633" i="1" a="1"/>
  <c r="ER633" i="1" s="1"/>
  <c r="ER636" i="1" a="1"/>
  <c r="ER636" i="1" s="1"/>
  <c r="ER664" i="1" a="1"/>
  <c r="ER664" i="1" s="1"/>
  <c r="ER665" i="1" a="1"/>
  <c r="ER665" i="1" s="1"/>
  <c r="ER666" i="1" a="1"/>
  <c r="ER666" i="1" s="1"/>
  <c r="ER667" i="1" a="1"/>
  <c r="ER667" i="1" s="1"/>
  <c r="ER672" i="1" a="1"/>
  <c r="ER672" i="1" s="1"/>
  <c r="ER638" i="1" a="1"/>
  <c r="ER638" i="1" s="1"/>
  <c r="ER640" i="1" a="1"/>
  <c r="ER640" i="1" s="1"/>
  <c r="ER670" i="1" a="1"/>
  <c r="ER670" i="1" s="1"/>
  <c r="ER642" i="1" a="1"/>
  <c r="ER642" i="1" s="1"/>
  <c r="ER643" i="1" a="1"/>
  <c r="ER643" i="1" s="1"/>
  <c r="ER644" i="1" a="1"/>
  <c r="ER644" i="1" s="1"/>
  <c r="ER645" i="1" a="1"/>
  <c r="ER645" i="1" s="1"/>
  <c r="ER646" i="1" a="1"/>
  <c r="ER646" i="1" s="1"/>
  <c r="ER647" i="1" a="1"/>
  <c r="ER647" i="1" s="1"/>
  <c r="ER648" i="1" a="1"/>
  <c r="ER648" i="1" s="1"/>
  <c r="ER649" i="1" a="1"/>
  <c r="ER649" i="1" s="1"/>
  <c r="ER650" i="1" a="1"/>
  <c r="ER650" i="1" s="1"/>
  <c r="ER651" i="1" a="1"/>
  <c r="ER651" i="1" s="1"/>
  <c r="ER668" i="1" a="1"/>
  <c r="ER668" i="1" s="1"/>
  <c r="ER641" i="1" a="1"/>
  <c r="ER641" i="1" s="1"/>
  <c r="ER652" i="1" a="1"/>
  <c r="ER652" i="1" s="1"/>
  <c r="ER653" i="1" a="1"/>
  <c r="ER653" i="1" s="1"/>
  <c r="ER654" i="1" a="1"/>
  <c r="ER654" i="1" s="1"/>
  <c r="ER655" i="1" a="1"/>
  <c r="ER655" i="1" s="1"/>
  <c r="ER656" i="1" a="1"/>
  <c r="ER656" i="1" s="1"/>
  <c r="ER657" i="1" a="1"/>
  <c r="ER657" i="1" s="1"/>
  <c r="ER658" i="1" a="1"/>
  <c r="ER658" i="1" s="1"/>
  <c r="ER659" i="1" a="1"/>
  <c r="ER659" i="1" s="1"/>
  <c r="ER673" i="1" a="1"/>
  <c r="ER673" i="1" s="1"/>
  <c r="ER677" i="1" a="1"/>
  <c r="ER677" i="1" s="1"/>
  <c r="ER678" i="1" a="1"/>
  <c r="ER678" i="1" s="1"/>
  <c r="ER679" i="1" a="1"/>
  <c r="ER679" i="1" s="1"/>
  <c r="ER680" i="1" a="1"/>
  <c r="ER680" i="1" s="1"/>
  <c r="ER698" i="1" a="1"/>
  <c r="ER698" i="1" s="1"/>
  <c r="ER676" i="1" a="1"/>
  <c r="ER676" i="1" s="1"/>
  <c r="ER681" i="1" a="1"/>
  <c r="ER681" i="1" s="1"/>
  <c r="ER682" i="1" a="1"/>
  <c r="ER682" i="1" s="1"/>
  <c r="ER683" i="1" a="1"/>
  <c r="ER683" i="1" s="1"/>
  <c r="ER684" i="1" a="1"/>
  <c r="ER684" i="1" s="1"/>
  <c r="ER669" i="1" a="1"/>
  <c r="ER669" i="1" s="1"/>
  <c r="ER685" i="1" a="1"/>
  <c r="ER685" i="1" s="1"/>
  <c r="ER686" i="1" a="1"/>
  <c r="ER686" i="1" s="1"/>
  <c r="ER687" i="1" a="1"/>
  <c r="ER687" i="1" s="1"/>
  <c r="ER688" i="1" a="1"/>
  <c r="ER688" i="1" s="1"/>
  <c r="ER694" i="1" a="1"/>
  <c r="ER694" i="1" s="1"/>
  <c r="ER696" i="1" a="1"/>
  <c r="ER696" i="1" s="1"/>
  <c r="ER701" i="1" a="1"/>
  <c r="ER701" i="1" s="1"/>
  <c r="ER675" i="1" a="1"/>
  <c r="ER675" i="1" s="1"/>
  <c r="ER689" i="1" a="1"/>
  <c r="ER689" i="1" s="1"/>
  <c r="ER690" i="1" a="1"/>
  <c r="ER690" i="1" s="1"/>
  <c r="ER691" i="1" a="1"/>
  <c r="ER691" i="1" s="1"/>
  <c r="ER692" i="1" a="1"/>
  <c r="ER692" i="1" s="1"/>
  <c r="ER704" i="1" a="1"/>
  <c r="ER704" i="1" s="1"/>
  <c r="ER695" i="1" a="1"/>
  <c r="ER695" i="1" s="1"/>
  <c r="ER700" i="1" a="1"/>
  <c r="ER700" i="1" s="1"/>
  <c r="ER703" i="1" a="1"/>
  <c r="ER703" i="1" s="1"/>
  <c r="ER671" i="1" a="1"/>
  <c r="ER671" i="1" s="1"/>
  <c r="ER674" i="1" a="1"/>
  <c r="ER674" i="1" s="1"/>
  <c r="ER697" i="1" a="1"/>
  <c r="ER697" i="1" s="1"/>
  <c r="ER699" i="1" a="1"/>
  <c r="ER699" i="1" s="1"/>
  <c r="ER660" i="1" a="1"/>
  <c r="ER660" i="1" s="1"/>
  <c r="ER661" i="1" a="1"/>
  <c r="ER661" i="1" s="1"/>
  <c r="ER662" i="1" a="1"/>
  <c r="ER662" i="1" s="1"/>
  <c r="ER663" i="1" a="1"/>
  <c r="ER663" i="1" s="1"/>
  <c r="ER709" i="1" a="1"/>
  <c r="ER709" i="1" s="1"/>
  <c r="ER717" i="1" a="1"/>
  <c r="ER717" i="1" s="1"/>
  <c r="ER723" i="1" a="1"/>
  <c r="ER723" i="1" s="1"/>
  <c r="ER724" i="1" a="1"/>
  <c r="ER724" i="1" s="1"/>
  <c r="ER734" i="1" a="1"/>
  <c r="ER734" i="1" s="1"/>
  <c r="ER737" i="1" a="1"/>
  <c r="ER737" i="1" s="1"/>
  <c r="ER707" i="1" a="1"/>
  <c r="ER707" i="1" s="1"/>
  <c r="ER712" i="1" a="1"/>
  <c r="ER712" i="1" s="1"/>
  <c r="ER715" i="1" a="1"/>
  <c r="ER715" i="1" s="1"/>
  <c r="ER720" i="1" a="1"/>
  <c r="ER720" i="1" s="1"/>
  <c r="ER705" i="1" a="1"/>
  <c r="ER705" i="1" s="1"/>
  <c r="ER710" i="1" a="1"/>
  <c r="ER710" i="1" s="1"/>
  <c r="ER718" i="1" a="1"/>
  <c r="ER718" i="1" s="1"/>
  <c r="ER736" i="1" a="1"/>
  <c r="ER736" i="1" s="1"/>
  <c r="ER721" i="1" a="1"/>
  <c r="ER721" i="1" s="1"/>
  <c r="ER725" i="1" a="1"/>
  <c r="ER725" i="1" s="1"/>
  <c r="ER730" i="1" a="1"/>
  <c r="ER730" i="1" s="1"/>
  <c r="ER713" i="1" a="1"/>
  <c r="ER713" i="1" s="1"/>
  <c r="ER727" i="1" a="1"/>
  <c r="ER727" i="1" s="1"/>
  <c r="ER728" i="1" a="1"/>
  <c r="ER728" i="1" s="1"/>
  <c r="ER731" i="1" a="1"/>
  <c r="ER731" i="1" s="1"/>
  <c r="ER708" i="1" a="1"/>
  <c r="ER708" i="1" s="1"/>
  <c r="ER711" i="1" a="1"/>
  <c r="ER711" i="1" s="1"/>
  <c r="ER716" i="1" a="1"/>
  <c r="ER716" i="1" s="1"/>
  <c r="ER719" i="1" a="1"/>
  <c r="ER719" i="1" s="1"/>
  <c r="ER729" i="1" a="1"/>
  <c r="ER729" i="1" s="1"/>
  <c r="ER733" i="1" a="1"/>
  <c r="ER733" i="1" s="1"/>
  <c r="ER706" i="1" a="1"/>
  <c r="ER706" i="1" s="1"/>
  <c r="ER714" i="1" a="1"/>
  <c r="ER714" i="1" s="1"/>
  <c r="ER732" i="1" a="1"/>
  <c r="ER732" i="1" s="1"/>
  <c r="ER735" i="1" a="1"/>
  <c r="ER735" i="1" s="1"/>
  <c r="ER738" i="1" a="1"/>
  <c r="ER738" i="1" s="1"/>
  <c r="ER693" i="1" a="1"/>
  <c r="ER693" i="1" s="1"/>
  <c r="ER702" i="1" a="1"/>
  <c r="ER702" i="1" s="1"/>
  <c r="ER722" i="1" a="1"/>
  <c r="ER722" i="1" s="1"/>
  <c r="ER726" i="1" a="1"/>
  <c r="ER726" i="1" s="1"/>
  <c r="ER739" i="1" a="1"/>
  <c r="ER739" i="1" s="1"/>
  <c r="ER740" i="1" a="1"/>
  <c r="ER740" i="1" s="1"/>
  <c r="ER744" i="1" a="1"/>
  <c r="ER744" i="1" s="1"/>
  <c r="ER746" i="1" a="1"/>
  <c r="ER746" i="1" s="1"/>
  <c r="ER752" i="1" a="1"/>
  <c r="ER752" i="1" s="1"/>
  <c r="ER760" i="1" a="1"/>
  <c r="ER760" i="1" s="1"/>
  <c r="ER769" i="1" a="1"/>
  <c r="ER769" i="1" s="1"/>
  <c r="ER770" i="1" a="1"/>
  <c r="ER770" i="1" s="1"/>
  <c r="ER771" i="1" a="1"/>
  <c r="ER771" i="1" s="1"/>
  <c r="ER772" i="1" a="1"/>
  <c r="ER772" i="1" s="1"/>
  <c r="ER773" i="1" a="1"/>
  <c r="ER773" i="1" s="1"/>
  <c r="ER774" i="1" a="1"/>
  <c r="ER774" i="1" s="1"/>
  <c r="ER775" i="1" a="1"/>
  <c r="ER775" i="1" s="1"/>
  <c r="ER776" i="1" a="1"/>
  <c r="ER776" i="1" s="1"/>
  <c r="ER777" i="1" a="1"/>
  <c r="ER777" i="1" s="1"/>
  <c r="ER778" i="1" a="1"/>
  <c r="ER778" i="1" s="1"/>
  <c r="ER747" i="1" a="1"/>
  <c r="ER747" i="1" s="1"/>
  <c r="ER748" i="1" a="1"/>
  <c r="ER748" i="1" s="1"/>
  <c r="ER749" i="1" a="1"/>
  <c r="ER749" i="1" s="1"/>
  <c r="ER750" i="1" a="1"/>
  <c r="ER750" i="1" s="1"/>
  <c r="ER755" i="1" a="1"/>
  <c r="ER755" i="1" s="1"/>
  <c r="ER766" i="1" a="1"/>
  <c r="ER766" i="1" s="1"/>
  <c r="ER768" i="1" a="1"/>
  <c r="ER768" i="1" s="1"/>
  <c r="ER764" i="1" a="1"/>
  <c r="ER764" i="1" s="1"/>
  <c r="ER742" i="1" a="1"/>
  <c r="ER742" i="1" s="1"/>
  <c r="ER743" i="1" a="1"/>
  <c r="ER743" i="1" s="1"/>
  <c r="ER751" i="1" a="1"/>
  <c r="ER751" i="1" s="1"/>
  <c r="ER754" i="1" a="1"/>
  <c r="ER754" i="1" s="1"/>
  <c r="ER757" i="1" a="1"/>
  <c r="ER757" i="1" s="1"/>
  <c r="ER758" i="1" a="1"/>
  <c r="ER758" i="1" s="1"/>
  <c r="ER759" i="1" a="1"/>
  <c r="ER759" i="1" s="1"/>
  <c r="ER762" i="1" a="1"/>
  <c r="ER762" i="1" s="1"/>
  <c r="ER767" i="1" a="1"/>
  <c r="ER767" i="1" s="1"/>
  <c r="ER745" i="1" a="1"/>
  <c r="ER745" i="1" s="1"/>
  <c r="ER761" i="1" a="1"/>
  <c r="ER761" i="1" s="1"/>
  <c r="ER741" i="1" a="1"/>
  <c r="ER741" i="1" s="1"/>
  <c r="ER756" i="1" a="1"/>
  <c r="ER756" i="1" s="1"/>
  <c r="ER753" i="1" a="1"/>
  <c r="ER753" i="1" s="1"/>
  <c r="ER763" i="1" a="1"/>
  <c r="ER763" i="1" s="1"/>
  <c r="ER765" i="1" a="1"/>
  <c r="ER765" i="1" s="1"/>
  <c r="BX411" i="1" a="1"/>
  <c r="BX411" i="1" s="1"/>
  <c r="BX410" i="1" a="1"/>
  <c r="BX410" i="1" s="1"/>
  <c r="BX413" i="1" a="1"/>
  <c r="BX413" i="1" s="1"/>
  <c r="BX409" i="1" a="1"/>
  <c r="BX409" i="1" s="1"/>
  <c r="BX415" i="1" a="1"/>
  <c r="BX415" i="1" s="1"/>
  <c r="BX412" i="1" a="1"/>
  <c r="BX412" i="1" s="1"/>
  <c r="BX414" i="1" a="1"/>
  <c r="BX414" i="1" s="1"/>
  <c r="BX416" i="1" a="1"/>
  <c r="BX416" i="1" s="1"/>
  <c r="BX417" i="1" a="1"/>
  <c r="BX417" i="1" s="1"/>
  <c r="BX418" i="1" a="1"/>
  <c r="BX418" i="1" s="1"/>
  <c r="BX420" i="1" a="1"/>
  <c r="BX420" i="1" s="1"/>
  <c r="BX422" i="1" a="1"/>
  <c r="BX422" i="1" s="1"/>
  <c r="BX423" i="1" a="1"/>
  <c r="BX423" i="1" s="1"/>
  <c r="BX424" i="1" a="1"/>
  <c r="BX424" i="1" s="1"/>
  <c r="BX419" i="1" a="1"/>
  <c r="BX419" i="1" s="1"/>
  <c r="BX426" i="1" a="1"/>
  <c r="BX426" i="1" s="1"/>
  <c r="BX425" i="1" a="1"/>
  <c r="BX425" i="1" s="1"/>
  <c r="BX427" i="1" a="1"/>
  <c r="BX427" i="1" s="1"/>
  <c r="BX434" i="1" a="1"/>
  <c r="BX434" i="1" s="1"/>
  <c r="BX421" i="1" a="1"/>
  <c r="BX421" i="1" s="1"/>
  <c r="BX431" i="1" a="1"/>
  <c r="BX431" i="1" s="1"/>
  <c r="BX430" i="1" a="1"/>
  <c r="BX430" i="1" s="1"/>
  <c r="BX429" i="1" a="1"/>
  <c r="BX429" i="1" s="1"/>
  <c r="BX432" i="1" a="1"/>
  <c r="BX432" i="1" s="1"/>
  <c r="BX437" i="1" a="1"/>
  <c r="BX437" i="1" s="1"/>
  <c r="BX435" i="1" a="1"/>
  <c r="BX435" i="1" s="1"/>
  <c r="BX438" i="1" a="1"/>
  <c r="BX438" i="1" s="1"/>
  <c r="BX428" i="1" a="1"/>
  <c r="BX428" i="1" s="1"/>
  <c r="BX439" i="1" a="1"/>
  <c r="BX439" i="1" s="1"/>
  <c r="BX442" i="1" a="1"/>
  <c r="BX442" i="1" s="1"/>
  <c r="BX445" i="1" a="1"/>
  <c r="BX445" i="1" s="1"/>
  <c r="BX433" i="1" a="1"/>
  <c r="BX433" i="1" s="1"/>
  <c r="BX444" i="1" a="1"/>
  <c r="BX444" i="1" s="1"/>
  <c r="BX436" i="1" a="1"/>
  <c r="BX436" i="1" s="1"/>
  <c r="BX441" i="1" a="1"/>
  <c r="BX441" i="1" s="1"/>
  <c r="BX443" i="1" a="1"/>
  <c r="BX443" i="1" s="1"/>
  <c r="BX447" i="1" a="1"/>
  <c r="BX447" i="1" s="1"/>
  <c r="BX440" i="1" a="1"/>
  <c r="BX440" i="1" s="1"/>
  <c r="BX446" i="1" a="1"/>
  <c r="BX446" i="1" s="1"/>
  <c r="BX449" i="1" a="1"/>
  <c r="BX449" i="1" s="1"/>
  <c r="BX448" i="1" a="1"/>
  <c r="BX448" i="1" s="1"/>
  <c r="BX453" i="1" a="1"/>
  <c r="BX453" i="1" s="1"/>
  <c r="BX455" i="1" a="1"/>
  <c r="BX455" i="1" s="1"/>
  <c r="BX454" i="1" a="1"/>
  <c r="BX454" i="1" s="1"/>
  <c r="BX457" i="1" a="1"/>
  <c r="BX457" i="1" s="1"/>
  <c r="BX450" i="1" a="1"/>
  <c r="BX450" i="1" s="1"/>
  <c r="BX451" i="1" a="1"/>
  <c r="BX451" i="1" s="1"/>
  <c r="BX465" i="1" a="1"/>
  <c r="BX465" i="1" s="1"/>
  <c r="BX466" i="1" a="1"/>
  <c r="BX466" i="1" s="1"/>
  <c r="BX460" i="1" a="1"/>
  <c r="BX460" i="1" s="1"/>
  <c r="BX463" i="1" a="1"/>
  <c r="BX463" i="1" s="1"/>
  <c r="BX452" i="1" a="1"/>
  <c r="BX452" i="1" s="1"/>
  <c r="BX461" i="1" a="1"/>
  <c r="BX461" i="1" s="1"/>
  <c r="BX456" i="1" a="1"/>
  <c r="BX456" i="1" s="1"/>
  <c r="BX462" i="1" a="1"/>
  <c r="BX462" i="1" s="1"/>
  <c r="BX464" i="1" a="1"/>
  <c r="BX464" i="1" s="1"/>
  <c r="BX469" i="1" a="1"/>
  <c r="BX469" i="1" s="1"/>
  <c r="BX473" i="1" a="1"/>
  <c r="BX473" i="1" s="1"/>
  <c r="BX474" i="1" a="1"/>
  <c r="BX474" i="1" s="1"/>
  <c r="BX468" i="1" a="1"/>
  <c r="BX468" i="1" s="1"/>
  <c r="BX467" i="1" a="1"/>
  <c r="BX467" i="1" s="1"/>
  <c r="BX476" i="1" a="1"/>
  <c r="BX476" i="1" s="1"/>
  <c r="BX482" i="1" a="1"/>
  <c r="BX482" i="1" s="1"/>
  <c r="BX487" i="1" a="1"/>
  <c r="BX487" i="1" s="1"/>
  <c r="BX486" i="1" a="1"/>
  <c r="BX486" i="1" s="1"/>
  <c r="BX488" i="1" a="1"/>
  <c r="BX488" i="1" s="1"/>
  <c r="BX489" i="1" a="1"/>
  <c r="BX489" i="1" s="1"/>
  <c r="BX458" i="1" a="1"/>
  <c r="BX458" i="1" s="1"/>
  <c r="BX475" i="1" a="1"/>
  <c r="BX475" i="1" s="1"/>
  <c r="BX477" i="1" a="1"/>
  <c r="BX477" i="1" s="1"/>
  <c r="BX478" i="1" a="1"/>
  <c r="BX478" i="1" s="1"/>
  <c r="BX485" i="1" a="1"/>
  <c r="BX485" i="1" s="1"/>
  <c r="BX483" i="1" a="1"/>
  <c r="BX483" i="1" s="1"/>
  <c r="BX484" i="1" a="1"/>
  <c r="BX484" i="1" s="1"/>
  <c r="BX497" i="1" a="1"/>
  <c r="BX497" i="1" s="1"/>
  <c r="BX503" i="1" a="1"/>
  <c r="BX503" i="1" s="1"/>
  <c r="BX491" i="1" a="1"/>
  <c r="BX491" i="1" s="1"/>
  <c r="BX502" i="1" a="1"/>
  <c r="BX502" i="1" s="1"/>
  <c r="BX494" i="1" a="1"/>
  <c r="BX494" i="1" s="1"/>
  <c r="BX495" i="1" a="1"/>
  <c r="BX495" i="1" s="1"/>
  <c r="BX479" i="1" a="1"/>
  <c r="BX479" i="1" s="1"/>
  <c r="BX498" i="1" a="1"/>
  <c r="BX498" i="1" s="1"/>
  <c r="BX481" i="1" a="1"/>
  <c r="BX481" i="1" s="1"/>
  <c r="BX490" i="1" a="1"/>
  <c r="BX490" i="1" s="1"/>
  <c r="BX492" i="1" a="1"/>
  <c r="BX492" i="1" s="1"/>
  <c r="BX496" i="1" a="1"/>
  <c r="BX496" i="1" s="1"/>
  <c r="BX500" i="1" a="1"/>
  <c r="BX500" i="1" s="1"/>
  <c r="BX480" i="1" a="1"/>
  <c r="BX480" i="1" s="1"/>
  <c r="BX504" i="1" a="1"/>
  <c r="BX504" i="1" s="1"/>
  <c r="BX507" i="1" a="1"/>
  <c r="BX507" i="1" s="1"/>
  <c r="BX459" i="1" a="1"/>
  <c r="BX459" i="1" s="1"/>
  <c r="BX513" i="1" a="1"/>
  <c r="BX513" i="1" s="1"/>
  <c r="BX470" i="1" a="1"/>
  <c r="BX470" i="1" s="1"/>
  <c r="BX510" i="1" a="1"/>
  <c r="BX510" i="1" s="1"/>
  <c r="BX472" i="1" a="1"/>
  <c r="BX472" i="1" s="1"/>
  <c r="BX508" i="1" a="1"/>
  <c r="BX508" i="1" s="1"/>
  <c r="BX509" i="1" a="1"/>
  <c r="BX509" i="1" s="1"/>
  <c r="BX511" i="1" a="1"/>
  <c r="BX511" i="1" s="1"/>
  <c r="BX516" i="1" a="1"/>
  <c r="BX516" i="1" s="1"/>
  <c r="BX501" i="1" a="1"/>
  <c r="BX501" i="1" s="1"/>
  <c r="BX506" i="1" a="1"/>
  <c r="BX506" i="1" s="1"/>
  <c r="BX493" i="1" a="1"/>
  <c r="BX493" i="1" s="1"/>
  <c r="BX514" i="1" a="1"/>
  <c r="BX514" i="1" s="1"/>
  <c r="BX517" i="1" a="1"/>
  <c r="BX517" i="1" s="1"/>
  <c r="BX518" i="1" a="1"/>
  <c r="BX518" i="1" s="1"/>
  <c r="BX521" i="1" a="1"/>
  <c r="BX521" i="1" s="1"/>
  <c r="BX525" i="1" a="1"/>
  <c r="BX525" i="1" s="1"/>
  <c r="BX527" i="1" a="1"/>
  <c r="BX527" i="1" s="1"/>
  <c r="BX519" i="1" a="1"/>
  <c r="BX519" i="1" s="1"/>
  <c r="BX528" i="1" a="1"/>
  <c r="BX528" i="1" s="1"/>
  <c r="BX529" i="1" a="1"/>
  <c r="BX529" i="1" s="1"/>
  <c r="BX505" i="1" a="1"/>
  <c r="BX505" i="1" s="1"/>
  <c r="BX524" i="1" a="1"/>
  <c r="BX524" i="1" s="1"/>
  <c r="BX530" i="1" a="1"/>
  <c r="BX530" i="1" s="1"/>
  <c r="BX515" i="1" a="1"/>
  <c r="BX515" i="1" s="1"/>
  <c r="BX522" i="1" a="1"/>
  <c r="BX522" i="1" s="1"/>
  <c r="BX499" i="1" a="1"/>
  <c r="BX499" i="1" s="1"/>
  <c r="BX471" i="1" a="1"/>
  <c r="BX471" i="1" s="1"/>
  <c r="BX520" i="1" a="1"/>
  <c r="BX520" i="1" s="1"/>
  <c r="BX531" i="1" a="1"/>
  <c r="BX531" i="1" s="1"/>
  <c r="BX512" i="1" a="1"/>
  <c r="BX512" i="1" s="1"/>
  <c r="BX534" i="1" a="1"/>
  <c r="BX534" i="1" s="1"/>
  <c r="BX533" i="1" a="1"/>
  <c r="BX533" i="1" s="1"/>
  <c r="BX523" i="1" a="1"/>
  <c r="BX523" i="1" s="1"/>
  <c r="BX526" i="1" a="1"/>
  <c r="BX526" i="1" s="1"/>
  <c r="BX535" i="1" a="1"/>
  <c r="BX535" i="1" s="1"/>
  <c r="BX540" i="1" a="1"/>
  <c r="BX540" i="1" s="1"/>
  <c r="BX543" i="1" a="1"/>
  <c r="BX543" i="1" s="1"/>
  <c r="BX532" i="1" a="1"/>
  <c r="BX532" i="1" s="1"/>
  <c r="BX539" i="1" a="1"/>
  <c r="BX539" i="1" s="1"/>
  <c r="BX546" i="1" a="1"/>
  <c r="BX546" i="1" s="1"/>
  <c r="BX547" i="1" a="1"/>
  <c r="BX547" i="1" s="1"/>
  <c r="BX548" i="1" a="1"/>
  <c r="BX548" i="1" s="1"/>
  <c r="BX541" i="1" a="1"/>
  <c r="BX541" i="1" s="1"/>
  <c r="BX544" i="1" a="1"/>
  <c r="BX544" i="1" s="1"/>
  <c r="BX549" i="1" a="1"/>
  <c r="BX549" i="1" s="1"/>
  <c r="BX550" i="1" a="1"/>
  <c r="BX550" i="1" s="1"/>
  <c r="BX552" i="1" a="1"/>
  <c r="BX552" i="1" s="1"/>
  <c r="BX536" i="1" a="1"/>
  <c r="BX536" i="1" s="1"/>
  <c r="BX545" i="1" a="1"/>
  <c r="BX545" i="1" s="1"/>
  <c r="BX562" i="1" a="1"/>
  <c r="BX562" i="1" s="1"/>
  <c r="BX537" i="1" a="1"/>
  <c r="BX537" i="1" s="1"/>
  <c r="BX555" i="1" a="1"/>
  <c r="BX555" i="1" s="1"/>
  <c r="BX557" i="1" a="1"/>
  <c r="BX557" i="1" s="1"/>
  <c r="BX551" i="1" a="1"/>
  <c r="BX551" i="1" s="1"/>
  <c r="BX559" i="1" a="1"/>
  <c r="BX559" i="1" s="1"/>
  <c r="BX542" i="1" a="1"/>
  <c r="BX542" i="1" s="1"/>
  <c r="BX553" i="1" a="1"/>
  <c r="BX553" i="1" s="1"/>
  <c r="BX558" i="1" a="1"/>
  <c r="BX558" i="1" s="1"/>
  <c r="BX538" i="1" a="1"/>
  <c r="BX538" i="1" s="1"/>
  <c r="BX556" i="1" a="1"/>
  <c r="BX556" i="1" s="1"/>
  <c r="BX554" i="1" a="1"/>
  <c r="BX554" i="1" s="1"/>
  <c r="BX565" i="1" a="1"/>
  <c r="BX565" i="1" s="1"/>
  <c r="BX566" i="1" a="1"/>
  <c r="BX566" i="1" s="1"/>
  <c r="BX571" i="1" a="1"/>
  <c r="BX571" i="1" s="1"/>
  <c r="BX567" i="1" a="1"/>
  <c r="BX567" i="1" s="1"/>
  <c r="BX575" i="1" a="1"/>
  <c r="BX575" i="1" s="1"/>
  <c r="BX560" i="1" a="1"/>
  <c r="BX560" i="1" s="1"/>
  <c r="BX568" i="1" a="1"/>
  <c r="BX568" i="1" s="1"/>
  <c r="BX572" i="1" a="1"/>
  <c r="BX572" i="1" s="1"/>
  <c r="BX578" i="1" a="1"/>
  <c r="BX578" i="1" s="1"/>
  <c r="BX576" i="1" a="1"/>
  <c r="BX576" i="1" s="1"/>
  <c r="BX564" i="1" a="1"/>
  <c r="BX564" i="1" s="1"/>
  <c r="BX569" i="1" a="1"/>
  <c r="BX569" i="1" s="1"/>
  <c r="BX573" i="1" a="1"/>
  <c r="BX573" i="1" s="1"/>
  <c r="BX579" i="1" a="1"/>
  <c r="BX579" i="1" s="1"/>
  <c r="BX561" i="1" a="1"/>
  <c r="BX561" i="1" s="1"/>
  <c r="BX570" i="1" a="1"/>
  <c r="BX570" i="1" s="1"/>
  <c r="BX574" i="1" a="1"/>
  <c r="BX574" i="1" s="1"/>
  <c r="BX563" i="1" a="1"/>
  <c r="BX563" i="1" s="1"/>
  <c r="BX581" i="1" a="1"/>
  <c r="BX581" i="1" s="1"/>
  <c r="BX584" i="1" a="1"/>
  <c r="BX584" i="1" s="1"/>
  <c r="BX589" i="1" a="1"/>
  <c r="BX589" i="1" s="1"/>
  <c r="BX592" i="1" a="1"/>
  <c r="BX592" i="1" s="1"/>
  <c r="BX597" i="1" a="1"/>
  <c r="BX597" i="1" s="1"/>
  <c r="BX587" i="1" a="1"/>
  <c r="BX587" i="1" s="1"/>
  <c r="BX595" i="1" a="1"/>
  <c r="BX595" i="1" s="1"/>
  <c r="BX582" i="1" a="1"/>
  <c r="BX582" i="1" s="1"/>
  <c r="BX590" i="1" a="1"/>
  <c r="BX590" i="1" s="1"/>
  <c r="BX598" i="1" a="1"/>
  <c r="BX598" i="1" s="1"/>
  <c r="BX577" i="1" a="1"/>
  <c r="BX577" i="1" s="1"/>
  <c r="BX580" i="1" a="1"/>
  <c r="BX580" i="1" s="1"/>
  <c r="BX585" i="1" a="1"/>
  <c r="BX585" i="1" s="1"/>
  <c r="BX588" i="1" a="1"/>
  <c r="BX588" i="1" s="1"/>
  <c r="BX593" i="1" a="1"/>
  <c r="BX593" i="1" s="1"/>
  <c r="BX596" i="1" a="1"/>
  <c r="BX596" i="1" s="1"/>
  <c r="BX583" i="1" a="1"/>
  <c r="BX583" i="1" s="1"/>
  <c r="BX591" i="1" a="1"/>
  <c r="BX591" i="1" s="1"/>
  <c r="BX586" i="1" a="1"/>
  <c r="BX586" i="1" s="1"/>
  <c r="BX594" i="1" a="1"/>
  <c r="BX594" i="1" s="1"/>
  <c r="BX605" i="1" a="1"/>
  <c r="BX605" i="1" s="1"/>
  <c r="BX607" i="1" a="1"/>
  <c r="BX607" i="1" s="1"/>
  <c r="BX609" i="1" a="1"/>
  <c r="BX609" i="1" s="1"/>
  <c r="BX610" i="1" a="1"/>
  <c r="BX610" i="1" s="1"/>
  <c r="BX611" i="1" a="1"/>
  <c r="BX611" i="1" s="1"/>
  <c r="BX612" i="1" a="1"/>
  <c r="BX612" i="1" s="1"/>
  <c r="BX613" i="1" a="1"/>
  <c r="BX613" i="1" s="1"/>
  <c r="BX614" i="1" a="1"/>
  <c r="BX614" i="1" s="1"/>
  <c r="BX615" i="1" a="1"/>
  <c r="BX615" i="1" s="1"/>
  <c r="BX616" i="1" a="1"/>
  <c r="BX616" i="1" s="1"/>
  <c r="BX617" i="1" a="1"/>
  <c r="BX617" i="1" s="1"/>
  <c r="BX618" i="1" a="1"/>
  <c r="BX618" i="1" s="1"/>
  <c r="BX619" i="1" a="1"/>
  <c r="BX619" i="1" s="1"/>
  <c r="BX620" i="1" a="1"/>
  <c r="BX620" i="1" s="1"/>
  <c r="BX621" i="1" a="1"/>
  <c r="BX621" i="1" s="1"/>
  <c r="BX622" i="1" a="1"/>
  <c r="BX622" i="1" s="1"/>
  <c r="BX623" i="1" a="1"/>
  <c r="BX623" i="1" s="1"/>
  <c r="BX624" i="1" a="1"/>
  <c r="BX624" i="1" s="1"/>
  <c r="BX625" i="1" a="1"/>
  <c r="BX625" i="1" s="1"/>
  <c r="BX626" i="1" a="1"/>
  <c r="BX626" i="1" s="1"/>
  <c r="BX627" i="1" a="1"/>
  <c r="BX627" i="1" s="1"/>
  <c r="BX628" i="1" a="1"/>
  <c r="BX628" i="1" s="1"/>
  <c r="BX629" i="1" a="1"/>
  <c r="BX629" i="1" s="1"/>
  <c r="BX630" i="1" a="1"/>
  <c r="BX630" i="1" s="1"/>
  <c r="BX631" i="1" a="1"/>
  <c r="BX631" i="1" s="1"/>
  <c r="BX632" i="1" a="1"/>
  <c r="BX632" i="1" s="1"/>
  <c r="BX635" i="1" a="1"/>
  <c r="BX635" i="1" s="1"/>
  <c r="BX602" i="1" a="1"/>
  <c r="BX602" i="1" s="1"/>
  <c r="BX638" i="1" a="1"/>
  <c r="BX638" i="1" s="1"/>
  <c r="BX599" i="1" a="1"/>
  <c r="BX599" i="1" s="1"/>
  <c r="BX603" i="1" a="1"/>
  <c r="BX603" i="1" s="1"/>
  <c r="BX633" i="1" a="1"/>
  <c r="BX633" i="1" s="1"/>
  <c r="BX606" i="1" a="1"/>
  <c r="BX606" i="1" s="1"/>
  <c r="BX608" i="1" a="1"/>
  <c r="BX608" i="1" s="1"/>
  <c r="BX636" i="1" a="1"/>
  <c r="BX636" i="1" s="1"/>
  <c r="BX600" i="1" a="1"/>
  <c r="BX600" i="1" s="1"/>
  <c r="BX601" i="1" a="1"/>
  <c r="BX601" i="1" s="1"/>
  <c r="BX604" i="1" a="1"/>
  <c r="BX604" i="1" s="1"/>
  <c r="BX634" i="1" a="1"/>
  <c r="BX634" i="1" s="1"/>
  <c r="BX637" i="1" a="1"/>
  <c r="BX637" i="1" s="1"/>
  <c r="BX651" i="1" a="1"/>
  <c r="BX651" i="1" s="1"/>
  <c r="BX652" i="1" a="1"/>
  <c r="BX652" i="1" s="1"/>
  <c r="BX673" i="1" a="1"/>
  <c r="BX673" i="1" s="1"/>
  <c r="BX641" i="1" a="1"/>
  <c r="BX641" i="1" s="1"/>
  <c r="BX653" i="1" a="1"/>
  <c r="BX653" i="1" s="1"/>
  <c r="BX654" i="1" a="1"/>
  <c r="BX654" i="1" s="1"/>
  <c r="BX655" i="1" a="1"/>
  <c r="BX655" i="1" s="1"/>
  <c r="BX656" i="1" a="1"/>
  <c r="BX656" i="1" s="1"/>
  <c r="BX657" i="1" a="1"/>
  <c r="BX657" i="1" s="1"/>
  <c r="BX658" i="1" a="1"/>
  <c r="BX658" i="1" s="1"/>
  <c r="BX659" i="1" a="1"/>
  <c r="BX659" i="1" s="1"/>
  <c r="BX660" i="1" a="1"/>
  <c r="BX660" i="1" s="1"/>
  <c r="BX671" i="1" a="1"/>
  <c r="BX671" i="1" s="1"/>
  <c r="BX639" i="1" a="1"/>
  <c r="BX639" i="1" s="1"/>
  <c r="BX643" i="1" a="1"/>
  <c r="BX643" i="1" s="1"/>
  <c r="BX644" i="1" a="1"/>
  <c r="BX644" i="1" s="1"/>
  <c r="BX645" i="1" a="1"/>
  <c r="BX645" i="1" s="1"/>
  <c r="BX646" i="1" a="1"/>
  <c r="BX646" i="1" s="1"/>
  <c r="BX647" i="1" a="1"/>
  <c r="BX647" i="1" s="1"/>
  <c r="BX648" i="1" a="1"/>
  <c r="BX648" i="1" s="1"/>
  <c r="BX649" i="1" a="1"/>
  <c r="BX649" i="1" s="1"/>
  <c r="BX650" i="1" a="1"/>
  <c r="BX650" i="1" s="1"/>
  <c r="BX665" i="1" a="1"/>
  <c r="BX665" i="1" s="1"/>
  <c r="BX666" i="1" a="1"/>
  <c r="BX666" i="1" s="1"/>
  <c r="BX667" i="1" a="1"/>
  <c r="BX667" i="1" s="1"/>
  <c r="BX668" i="1" a="1"/>
  <c r="BX668" i="1" s="1"/>
  <c r="BX669" i="1" a="1"/>
  <c r="BX669" i="1" s="1"/>
  <c r="BX640" i="1" a="1"/>
  <c r="BX640" i="1" s="1"/>
  <c r="BX642" i="1" a="1"/>
  <c r="BX642" i="1" s="1"/>
  <c r="BX661" i="1" a="1"/>
  <c r="BX661" i="1" s="1"/>
  <c r="BX662" i="1" a="1"/>
  <c r="BX662" i="1" s="1"/>
  <c r="BX663" i="1" a="1"/>
  <c r="BX663" i="1" s="1"/>
  <c r="BX664" i="1" a="1"/>
  <c r="BX664" i="1" s="1"/>
  <c r="BX677" i="1" a="1"/>
  <c r="BX677" i="1" s="1"/>
  <c r="BX695" i="1" a="1"/>
  <c r="BX695" i="1" s="1"/>
  <c r="BX701" i="1" a="1"/>
  <c r="BX701" i="1" s="1"/>
  <c r="BX704" i="1" a="1"/>
  <c r="BX704" i="1" s="1"/>
  <c r="BX675" i="1" a="1"/>
  <c r="BX675" i="1" s="1"/>
  <c r="BX692" i="1" a="1"/>
  <c r="BX692" i="1" s="1"/>
  <c r="BX670" i="1" a="1"/>
  <c r="BX670" i="1" s="1"/>
  <c r="BX697" i="1" a="1"/>
  <c r="BX697" i="1" s="1"/>
  <c r="BX674" i="1" a="1"/>
  <c r="BX674" i="1" s="1"/>
  <c r="BX693" i="1" a="1"/>
  <c r="BX693" i="1" s="1"/>
  <c r="BX703" i="1" a="1"/>
  <c r="BX703" i="1" s="1"/>
  <c r="BX678" i="1" a="1"/>
  <c r="BX678" i="1" s="1"/>
  <c r="BX679" i="1" a="1"/>
  <c r="BX679" i="1" s="1"/>
  <c r="BX680" i="1" a="1"/>
  <c r="BX680" i="1" s="1"/>
  <c r="BX681" i="1" a="1"/>
  <c r="BX681" i="1" s="1"/>
  <c r="BX699" i="1" a="1"/>
  <c r="BX699" i="1" s="1"/>
  <c r="BX672" i="1" a="1"/>
  <c r="BX672" i="1" s="1"/>
  <c r="BX682" i="1" a="1"/>
  <c r="BX682" i="1" s="1"/>
  <c r="BX683" i="1" a="1"/>
  <c r="BX683" i="1" s="1"/>
  <c r="BX684" i="1" a="1"/>
  <c r="BX684" i="1" s="1"/>
  <c r="BX685" i="1" a="1"/>
  <c r="BX685" i="1" s="1"/>
  <c r="BX698" i="1" a="1"/>
  <c r="BX698" i="1" s="1"/>
  <c r="BX676" i="1" a="1"/>
  <c r="BX676" i="1" s="1"/>
  <c r="BX686" i="1" a="1"/>
  <c r="BX686" i="1" s="1"/>
  <c r="BX687" i="1" a="1"/>
  <c r="BX687" i="1" s="1"/>
  <c r="BX688" i="1" a="1"/>
  <c r="BX688" i="1" s="1"/>
  <c r="BX689" i="1" a="1"/>
  <c r="BX689" i="1" s="1"/>
  <c r="BX702" i="1" a="1"/>
  <c r="BX702" i="1" s="1"/>
  <c r="BX690" i="1" a="1"/>
  <c r="BX690" i="1" s="1"/>
  <c r="BX691" i="1" a="1"/>
  <c r="BX691" i="1" s="1"/>
  <c r="BX696" i="1" a="1"/>
  <c r="BX696" i="1" s="1"/>
  <c r="BX710" i="1" a="1"/>
  <c r="BX710" i="1" s="1"/>
  <c r="BX718" i="1" a="1"/>
  <c r="BX718" i="1" s="1"/>
  <c r="BX724" i="1" a="1"/>
  <c r="BX724" i="1" s="1"/>
  <c r="BX725" i="1" a="1"/>
  <c r="BX725" i="1" s="1"/>
  <c r="BX728" i="1" a="1"/>
  <c r="BX728" i="1" s="1"/>
  <c r="BX729" i="1" a="1"/>
  <c r="BX729" i="1" s="1"/>
  <c r="BX730" i="1" a="1"/>
  <c r="BX730" i="1" s="1"/>
  <c r="BX708" i="1" a="1"/>
  <c r="BX708" i="1" s="1"/>
  <c r="BX713" i="1" a="1"/>
  <c r="BX713" i="1" s="1"/>
  <c r="BX716" i="1" a="1"/>
  <c r="BX716" i="1" s="1"/>
  <c r="BX721" i="1" a="1"/>
  <c r="BX721" i="1" s="1"/>
  <c r="BX736" i="1" a="1"/>
  <c r="BX736" i="1" s="1"/>
  <c r="BX711" i="1" a="1"/>
  <c r="BX711" i="1" s="1"/>
  <c r="BX719" i="1" a="1"/>
  <c r="BX719" i="1" s="1"/>
  <c r="BX733" i="1" a="1"/>
  <c r="BX733" i="1" s="1"/>
  <c r="BX739" i="1" a="1"/>
  <c r="BX739" i="1" s="1"/>
  <c r="BX726" i="1" a="1"/>
  <c r="BX726" i="1" s="1"/>
  <c r="BX727" i="1" a="1"/>
  <c r="BX727" i="1" s="1"/>
  <c r="BX705" i="1" a="1"/>
  <c r="BX705" i="1" s="1"/>
  <c r="BX706" i="1" a="1"/>
  <c r="BX706" i="1" s="1"/>
  <c r="BX714" i="1" a="1"/>
  <c r="BX714" i="1" s="1"/>
  <c r="BX694" i="1" a="1"/>
  <c r="BX694" i="1" s="1"/>
  <c r="BX700" i="1" a="1"/>
  <c r="BX700" i="1" s="1"/>
  <c r="BX709" i="1" a="1"/>
  <c r="BX709" i="1" s="1"/>
  <c r="BX712" i="1" a="1"/>
  <c r="BX712" i="1" s="1"/>
  <c r="BX717" i="1" a="1"/>
  <c r="BX717" i="1" s="1"/>
  <c r="BX720" i="1" a="1"/>
  <c r="BX720" i="1" s="1"/>
  <c r="BX732" i="1" a="1"/>
  <c r="BX732" i="1" s="1"/>
  <c r="BX734" i="1" a="1"/>
  <c r="BX734" i="1" s="1"/>
  <c r="BX707" i="1" a="1"/>
  <c r="BX707" i="1" s="1"/>
  <c r="BX715" i="1" a="1"/>
  <c r="BX715" i="1" s="1"/>
  <c r="BX722" i="1" a="1"/>
  <c r="BX722" i="1" s="1"/>
  <c r="BX735" i="1" a="1"/>
  <c r="BX735" i="1" s="1"/>
  <c r="BX737" i="1" a="1"/>
  <c r="BX737" i="1" s="1"/>
  <c r="BX723" i="1" a="1"/>
  <c r="BX723" i="1" s="1"/>
  <c r="BX731" i="1" a="1"/>
  <c r="BX731" i="1" s="1"/>
  <c r="BX745" i="1" a="1"/>
  <c r="BX745" i="1" s="1"/>
  <c r="BX758" i="1" a="1"/>
  <c r="BX758" i="1" s="1"/>
  <c r="BX759" i="1" a="1"/>
  <c r="BX759" i="1" s="1"/>
  <c r="BX760" i="1" a="1"/>
  <c r="BX760" i="1" s="1"/>
  <c r="BX763" i="1" a="1"/>
  <c r="BX763" i="1" s="1"/>
  <c r="BX764" i="1" a="1"/>
  <c r="BX764" i="1" s="1"/>
  <c r="BX738" i="1" a="1"/>
  <c r="BX738" i="1" s="1"/>
  <c r="BX753" i="1" a="1"/>
  <c r="BX753" i="1" s="1"/>
  <c r="BX761" i="1" a="1"/>
  <c r="BX761" i="1" s="1"/>
  <c r="BX770" i="1" a="1"/>
  <c r="BX770" i="1" s="1"/>
  <c r="BX771" i="1" a="1"/>
  <c r="BX771" i="1" s="1"/>
  <c r="BX772" i="1" a="1"/>
  <c r="BX772" i="1" s="1"/>
  <c r="BX773" i="1" a="1"/>
  <c r="BX773" i="1" s="1"/>
  <c r="BX774" i="1" a="1"/>
  <c r="BX774" i="1" s="1"/>
  <c r="BX775" i="1" a="1"/>
  <c r="BX775" i="1" s="1"/>
  <c r="BX776" i="1" a="1"/>
  <c r="BX776" i="1" s="1"/>
  <c r="BX777" i="1" a="1"/>
  <c r="BX777" i="1" s="1"/>
  <c r="BX778" i="1" a="1"/>
  <c r="BX778" i="1" s="1"/>
  <c r="BX779" i="1" a="1"/>
  <c r="BX779" i="1" s="1"/>
  <c r="BX756" i="1" a="1"/>
  <c r="BX756" i="1" s="1"/>
  <c r="BX757" i="1" a="1"/>
  <c r="BX757" i="1" s="1"/>
  <c r="BX767" i="1" a="1"/>
  <c r="BX767" i="1" s="1"/>
  <c r="BX741" i="1" a="1"/>
  <c r="BX741" i="1" s="1"/>
  <c r="BX743" i="1" a="1"/>
  <c r="BX743" i="1" s="1"/>
  <c r="BX765" i="1" a="1"/>
  <c r="BX765" i="1" s="1"/>
  <c r="BX744" i="1" a="1"/>
  <c r="BX744" i="1" s="1"/>
  <c r="BX752" i="1" a="1"/>
  <c r="BX752" i="1" s="1"/>
  <c r="BX746" i="1" a="1"/>
  <c r="BX746" i="1" s="1"/>
  <c r="BX747" i="1" a="1"/>
  <c r="BX747" i="1" s="1"/>
  <c r="BX762" i="1" a="1"/>
  <c r="BX762" i="1" s="1"/>
  <c r="BX742" i="1" a="1"/>
  <c r="BX742" i="1" s="1"/>
  <c r="BX748" i="1" a="1"/>
  <c r="BX748" i="1" s="1"/>
  <c r="BX749" i="1" a="1"/>
  <c r="BX749" i="1" s="1"/>
  <c r="BX750" i="1" a="1"/>
  <c r="BX750" i="1" s="1"/>
  <c r="BX751" i="1" a="1"/>
  <c r="BX751" i="1" s="1"/>
  <c r="BX769" i="1" a="1"/>
  <c r="BX769" i="1" s="1"/>
  <c r="BX740" i="1" a="1"/>
  <c r="BX740" i="1" s="1"/>
  <c r="BX754" i="1" a="1"/>
  <c r="BX754" i="1" s="1"/>
  <c r="BX755" i="1" a="1"/>
  <c r="BX755" i="1" s="1"/>
  <c r="BX766" i="1" a="1"/>
  <c r="BX766" i="1" s="1"/>
  <c r="BX768" i="1" a="1"/>
  <c r="BX768" i="1" s="1"/>
  <c r="L409" i="1" a="1"/>
  <c r="L409" i="1" s="1"/>
  <c r="L411" i="1" a="1"/>
  <c r="L411" i="1" s="1"/>
  <c r="L413" i="1" a="1"/>
  <c r="L413" i="1" s="1"/>
  <c r="L410" i="1" a="1"/>
  <c r="L410" i="1" s="1"/>
  <c r="L412" i="1" a="1"/>
  <c r="L412" i="1" s="1"/>
  <c r="L414" i="1" a="1"/>
  <c r="L414" i="1" s="1"/>
  <c r="L415" i="1" a="1"/>
  <c r="L415" i="1" s="1"/>
  <c r="L417" i="1" a="1"/>
  <c r="L417" i="1" s="1"/>
  <c r="L416" i="1" a="1"/>
  <c r="L416" i="1" s="1"/>
  <c r="L418" i="1" a="1"/>
  <c r="L418" i="1" s="1"/>
  <c r="L419" i="1" a="1"/>
  <c r="L419" i="1" s="1"/>
  <c r="L420" i="1" a="1"/>
  <c r="L420" i="1" s="1"/>
  <c r="L422" i="1" a="1"/>
  <c r="L422" i="1" s="1"/>
  <c r="L423" i="1" a="1"/>
  <c r="L423" i="1" s="1"/>
  <c r="L424" i="1" a="1"/>
  <c r="L424" i="1" s="1"/>
  <c r="L421" i="1" a="1"/>
  <c r="L421" i="1" s="1"/>
  <c r="L426" i="1" a="1"/>
  <c r="L426" i="1" s="1"/>
  <c r="L425" i="1" a="1"/>
  <c r="L425" i="1" s="1"/>
  <c r="L427" i="1" a="1"/>
  <c r="L427" i="1" s="1"/>
  <c r="L433" i="1" a="1"/>
  <c r="L433" i="1" s="1"/>
  <c r="L435" i="1" a="1"/>
  <c r="L435" i="1" s="1"/>
  <c r="L431" i="1" a="1"/>
  <c r="L431" i="1" s="1"/>
  <c r="L430" i="1" a="1"/>
  <c r="L430" i="1" s="1"/>
  <c r="L432" i="1" a="1"/>
  <c r="L432" i="1" s="1"/>
  <c r="L434" i="1" a="1"/>
  <c r="L434" i="1" s="1"/>
  <c r="L436" i="1" a="1"/>
  <c r="L436" i="1" s="1"/>
  <c r="L428" i="1" a="1"/>
  <c r="L428" i="1" s="1"/>
  <c r="L429" i="1" a="1"/>
  <c r="L429" i="1" s="1"/>
  <c r="L440" i="1" a="1"/>
  <c r="L440" i="1" s="1"/>
  <c r="L444" i="1" a="1"/>
  <c r="L444" i="1" s="1"/>
  <c r="L446" i="1" a="1"/>
  <c r="L446" i="1" s="1"/>
  <c r="L439" i="1" a="1"/>
  <c r="L439" i="1" s="1"/>
  <c r="L443" i="1" a="1"/>
  <c r="L443" i="1" s="1"/>
  <c r="L437" i="1" a="1"/>
  <c r="L437" i="1" s="1"/>
  <c r="L438" i="1" a="1"/>
  <c r="L438" i="1" s="1"/>
  <c r="L442" i="1" a="1"/>
  <c r="L442" i="1" s="1"/>
  <c r="L445" i="1" a="1"/>
  <c r="L445" i="1" s="1"/>
  <c r="L448" i="1" a="1"/>
  <c r="L448" i="1" s="1"/>
  <c r="L447" i="1" a="1"/>
  <c r="L447" i="1" s="1"/>
  <c r="L441" i="1" a="1"/>
  <c r="L441" i="1" s="1"/>
  <c r="L450" i="1" a="1"/>
  <c r="L450" i="1" s="1"/>
  <c r="L453" i="1" a="1"/>
  <c r="L453" i="1" s="1"/>
  <c r="L452" i="1" a="1"/>
  <c r="L452" i="1" s="1"/>
  <c r="L454" i="1" a="1"/>
  <c r="L454" i="1" s="1"/>
  <c r="L455" i="1" a="1"/>
  <c r="L455" i="1" s="1"/>
  <c r="L458" i="1" a="1"/>
  <c r="L458" i="1" s="1"/>
  <c r="L449" i="1" a="1"/>
  <c r="L449" i="1" s="1"/>
  <c r="L466" i="1" a="1"/>
  <c r="L466" i="1" s="1"/>
  <c r="L467" i="1" a="1"/>
  <c r="L467" i="1" s="1"/>
  <c r="L456" i="1" a="1"/>
  <c r="L456" i="1" s="1"/>
  <c r="L464" i="1" a="1"/>
  <c r="L464" i="1" s="1"/>
  <c r="L463" i="1" a="1"/>
  <c r="L463" i="1" s="1"/>
  <c r="L462" i="1" a="1"/>
  <c r="L462" i="1" s="1"/>
  <c r="L451" i="1" a="1"/>
  <c r="L451" i="1" s="1"/>
  <c r="L457" i="1" a="1"/>
  <c r="L457" i="1" s="1"/>
  <c r="L460" i="1" a="1"/>
  <c r="L460" i="1" s="1"/>
  <c r="L469" i="1" a="1"/>
  <c r="L469" i="1" s="1"/>
  <c r="L459" i="1" a="1"/>
  <c r="L459" i="1" s="1"/>
  <c r="L461" i="1" a="1"/>
  <c r="L461" i="1" s="1"/>
  <c r="L465" i="1" a="1"/>
  <c r="L465" i="1" s="1"/>
  <c r="L468" i="1" a="1"/>
  <c r="L468" i="1" s="1"/>
  <c r="L470" i="1" a="1"/>
  <c r="L470" i="1" s="1"/>
  <c r="L471" i="1" a="1"/>
  <c r="L471" i="1" s="1"/>
  <c r="L472" i="1" a="1"/>
  <c r="L472" i="1" s="1"/>
  <c r="L473" i="1" a="1"/>
  <c r="L473" i="1" s="1"/>
  <c r="L474" i="1" a="1"/>
  <c r="L474" i="1" s="1"/>
  <c r="L476" i="1" a="1"/>
  <c r="L476" i="1" s="1"/>
  <c r="L481" i="1" a="1"/>
  <c r="L481" i="1" s="1"/>
  <c r="L491" i="1" a="1"/>
  <c r="L491" i="1" s="1"/>
  <c r="L480" i="1" a="1"/>
  <c r="L480" i="1" s="1"/>
  <c r="L475" i="1" a="1"/>
  <c r="L475" i="1" s="1"/>
  <c r="L477" i="1" a="1"/>
  <c r="L477" i="1" s="1"/>
  <c r="L478" i="1" a="1"/>
  <c r="L478" i="1" s="1"/>
  <c r="L487" i="1" a="1"/>
  <c r="L487" i="1" s="1"/>
  <c r="L488" i="1" a="1"/>
  <c r="L488" i="1" s="1"/>
  <c r="L479" i="1" a="1"/>
  <c r="L479" i="1" s="1"/>
  <c r="L486" i="1" a="1"/>
  <c r="L486" i="1" s="1"/>
  <c r="L497" i="1" a="1"/>
  <c r="L497" i="1" s="1"/>
  <c r="L500" i="1" a="1"/>
  <c r="L500" i="1" s="1"/>
  <c r="L494" i="1" a="1"/>
  <c r="L494" i="1" s="1"/>
  <c r="L498" i="1" a="1"/>
  <c r="L498" i="1" s="1"/>
  <c r="L502" i="1" a="1"/>
  <c r="L502" i="1" s="1"/>
  <c r="L492" i="1" a="1"/>
  <c r="L492" i="1" s="1"/>
  <c r="L495" i="1" a="1"/>
  <c r="L495" i="1" s="1"/>
  <c r="L485" i="1" a="1"/>
  <c r="L485" i="1" s="1"/>
  <c r="L490" i="1" a="1"/>
  <c r="L490" i="1" s="1"/>
  <c r="L496" i="1" a="1"/>
  <c r="L496" i="1" s="1"/>
  <c r="L501" i="1" a="1"/>
  <c r="L501" i="1" s="1"/>
  <c r="L489" i="1" a="1"/>
  <c r="L489" i="1" s="1"/>
  <c r="L499" i="1" a="1"/>
  <c r="L499" i="1" s="1"/>
  <c r="L505" i="1" a="1"/>
  <c r="L505" i="1" s="1"/>
  <c r="L507" i="1" a="1"/>
  <c r="L507" i="1" s="1"/>
  <c r="L509" i="1" a="1"/>
  <c r="L509" i="1" s="1"/>
  <c r="L511" i="1" a="1"/>
  <c r="L511" i="1" s="1"/>
  <c r="L483" i="1" a="1"/>
  <c r="L483" i="1" s="1"/>
  <c r="L513" i="1" a="1"/>
  <c r="L513" i="1" s="1"/>
  <c r="L504" i="1" a="1"/>
  <c r="L504" i="1" s="1"/>
  <c r="L510" i="1" a="1"/>
  <c r="L510" i="1" s="1"/>
  <c r="L484" i="1" a="1"/>
  <c r="L484" i="1" s="1"/>
  <c r="L508" i="1" a="1"/>
  <c r="L508" i="1" s="1"/>
  <c r="L516" i="1" a="1"/>
  <c r="L516" i="1" s="1"/>
  <c r="L506" i="1" a="1"/>
  <c r="L506" i="1" s="1"/>
  <c r="L514" i="1" a="1"/>
  <c r="L514" i="1" s="1"/>
  <c r="L517" i="1" a="1"/>
  <c r="L517" i="1" s="1"/>
  <c r="L530" i="1" a="1"/>
  <c r="L530" i="1" s="1"/>
  <c r="L512" i="1" a="1"/>
  <c r="L512" i="1" s="1"/>
  <c r="L518" i="1" a="1"/>
  <c r="L518" i="1" s="1"/>
  <c r="L521" i="1" a="1"/>
  <c r="L521" i="1" s="1"/>
  <c r="L526" i="1" a="1"/>
  <c r="L526" i="1" s="1"/>
  <c r="L493" i="1" a="1"/>
  <c r="L493" i="1" s="1"/>
  <c r="L519" i="1" a="1"/>
  <c r="L519" i="1" s="1"/>
  <c r="L524" i="1" a="1"/>
  <c r="L524" i="1" s="1"/>
  <c r="L525" i="1" a="1"/>
  <c r="L525" i="1" s="1"/>
  <c r="L482" i="1" a="1"/>
  <c r="L482" i="1" s="1"/>
  <c r="L532" i="1" a="1"/>
  <c r="L532" i="1" s="1"/>
  <c r="L503" i="1" a="1"/>
  <c r="L503" i="1" s="1"/>
  <c r="L522" i="1" a="1"/>
  <c r="L522" i="1" s="1"/>
  <c r="L515" i="1" a="1"/>
  <c r="L515" i="1" s="1"/>
  <c r="L523" i="1" a="1"/>
  <c r="L523" i="1" s="1"/>
  <c r="L528" i="1" a="1"/>
  <c r="L528" i="1" s="1"/>
  <c r="L527" i="1" a="1"/>
  <c r="L527" i="1" s="1"/>
  <c r="L520" i="1" a="1"/>
  <c r="L520" i="1" s="1"/>
  <c r="L529" i="1" a="1"/>
  <c r="L529" i="1" s="1"/>
  <c r="L531" i="1" a="1"/>
  <c r="L531" i="1" s="1"/>
  <c r="L533" i="1" a="1"/>
  <c r="L533" i="1" s="1"/>
  <c r="L534" i="1" a="1"/>
  <c r="L534" i="1" s="1"/>
  <c r="L543" i="1" a="1"/>
  <c r="L543" i="1" s="1"/>
  <c r="L549" i="1" a="1"/>
  <c r="L549" i="1" s="1"/>
  <c r="L550" i="1" a="1"/>
  <c r="L550" i="1" s="1"/>
  <c r="L551" i="1" a="1"/>
  <c r="L551" i="1" s="1"/>
  <c r="L544" i="1" a="1"/>
  <c r="L544" i="1" s="1"/>
  <c r="L552" i="1" a="1"/>
  <c r="L552" i="1" s="1"/>
  <c r="L536" i="1" a="1"/>
  <c r="L536" i="1" s="1"/>
  <c r="L539" i="1" a="1"/>
  <c r="L539" i="1" s="1"/>
  <c r="L540" i="1" a="1"/>
  <c r="L540" i="1" s="1"/>
  <c r="L545" i="1" a="1"/>
  <c r="L545" i="1" s="1"/>
  <c r="L562" i="1" a="1"/>
  <c r="L562" i="1" s="1"/>
  <c r="L555" i="1" a="1"/>
  <c r="L555" i="1" s="1"/>
  <c r="L557" i="1" a="1"/>
  <c r="L557" i="1" s="1"/>
  <c r="L541" i="1" a="1"/>
  <c r="L541" i="1" s="1"/>
  <c r="L553" i="1" a="1"/>
  <c r="L553" i="1" s="1"/>
  <c r="L558" i="1" a="1"/>
  <c r="L558" i="1" s="1"/>
  <c r="L560" i="1" a="1"/>
  <c r="L560" i="1" s="1"/>
  <c r="L535" i="1" a="1"/>
  <c r="L535" i="1" s="1"/>
  <c r="L537" i="1" a="1"/>
  <c r="L537" i="1" s="1"/>
  <c r="L546" i="1" a="1"/>
  <c r="L546" i="1" s="1"/>
  <c r="L547" i="1" a="1"/>
  <c r="L547" i="1" s="1"/>
  <c r="L548" i="1" a="1"/>
  <c r="L548" i="1" s="1"/>
  <c r="L556" i="1" a="1"/>
  <c r="L556" i="1" s="1"/>
  <c r="L538" i="1" a="1"/>
  <c r="L538" i="1" s="1"/>
  <c r="L554" i="1" a="1"/>
  <c r="L554" i="1" s="1"/>
  <c r="L559" i="1" a="1"/>
  <c r="L559" i="1" s="1"/>
  <c r="L571" i="1" a="1"/>
  <c r="L571" i="1" s="1"/>
  <c r="L567" i="1" a="1"/>
  <c r="L567" i="1" s="1"/>
  <c r="L575" i="1" a="1"/>
  <c r="L575" i="1" s="1"/>
  <c r="L561" i="1" a="1"/>
  <c r="L561" i="1" s="1"/>
  <c r="L564" i="1" a="1"/>
  <c r="L564" i="1" s="1"/>
  <c r="L566" i="1" a="1"/>
  <c r="L566" i="1" s="1"/>
  <c r="L572" i="1" a="1"/>
  <c r="L572" i="1" s="1"/>
  <c r="L578" i="1" a="1"/>
  <c r="L578" i="1" s="1"/>
  <c r="L576" i="1" a="1"/>
  <c r="L576" i="1" s="1"/>
  <c r="L565" i="1" a="1"/>
  <c r="L565" i="1" s="1"/>
  <c r="L569" i="1" a="1"/>
  <c r="L569" i="1" s="1"/>
  <c r="L573" i="1" a="1"/>
  <c r="L573" i="1" s="1"/>
  <c r="L568" i="1" a="1"/>
  <c r="L568" i="1" s="1"/>
  <c r="L579" i="1" a="1"/>
  <c r="L579" i="1" s="1"/>
  <c r="L542" i="1" a="1"/>
  <c r="L542" i="1" s="1"/>
  <c r="L570" i="1" a="1"/>
  <c r="L570" i="1" s="1"/>
  <c r="L574" i="1" a="1"/>
  <c r="L574" i="1" s="1"/>
  <c r="L563" i="1" a="1"/>
  <c r="L563" i="1" s="1"/>
  <c r="L581" i="1" a="1"/>
  <c r="L581" i="1" s="1"/>
  <c r="L584" i="1" a="1"/>
  <c r="L584" i="1" s="1"/>
  <c r="L589" i="1" a="1"/>
  <c r="L589" i="1" s="1"/>
  <c r="L592" i="1" a="1"/>
  <c r="L592" i="1" s="1"/>
  <c r="L597" i="1" a="1"/>
  <c r="L597" i="1" s="1"/>
  <c r="L580" i="1" a="1"/>
  <c r="L580" i="1" s="1"/>
  <c r="L587" i="1" a="1"/>
  <c r="L587" i="1" s="1"/>
  <c r="L595" i="1" a="1"/>
  <c r="L595" i="1" s="1"/>
  <c r="L582" i="1" a="1"/>
  <c r="L582" i="1" s="1"/>
  <c r="L590" i="1" a="1"/>
  <c r="L590" i="1" s="1"/>
  <c r="L598" i="1" a="1"/>
  <c r="L598" i="1" s="1"/>
  <c r="L585" i="1" a="1"/>
  <c r="L585" i="1" s="1"/>
  <c r="L588" i="1" a="1"/>
  <c r="L588" i="1" s="1"/>
  <c r="L593" i="1" a="1"/>
  <c r="L593" i="1" s="1"/>
  <c r="L596" i="1" a="1"/>
  <c r="L596" i="1" s="1"/>
  <c r="L577" i="1" a="1"/>
  <c r="L577" i="1" s="1"/>
  <c r="L583" i="1" a="1"/>
  <c r="L583" i="1" s="1"/>
  <c r="L591" i="1" a="1"/>
  <c r="L591" i="1" s="1"/>
  <c r="L586" i="1" a="1"/>
  <c r="L586" i="1" s="1"/>
  <c r="L594" i="1" a="1"/>
  <c r="L594" i="1" s="1"/>
  <c r="L640" i="1" a="1"/>
  <c r="L640" i="1" s="1"/>
  <c r="L605" i="1" a="1"/>
  <c r="L605" i="1" s="1"/>
  <c r="L609" i="1" a="1"/>
  <c r="L609" i="1" s="1"/>
  <c r="L610" i="1" a="1"/>
  <c r="L610" i="1" s="1"/>
  <c r="L611" i="1" a="1"/>
  <c r="L611" i="1" s="1"/>
  <c r="L612" i="1" a="1"/>
  <c r="L612" i="1" s="1"/>
  <c r="L613" i="1" a="1"/>
  <c r="L613" i="1" s="1"/>
  <c r="L614" i="1" a="1"/>
  <c r="L614" i="1" s="1"/>
  <c r="L615" i="1" a="1"/>
  <c r="L615" i="1" s="1"/>
  <c r="L616" i="1" a="1"/>
  <c r="L616" i="1" s="1"/>
  <c r="L617" i="1" a="1"/>
  <c r="L617" i="1" s="1"/>
  <c r="L618" i="1" a="1"/>
  <c r="L618" i="1" s="1"/>
  <c r="L619" i="1" a="1"/>
  <c r="L619" i="1" s="1"/>
  <c r="L620" i="1" a="1"/>
  <c r="L620" i="1" s="1"/>
  <c r="L621" i="1" a="1"/>
  <c r="L621" i="1" s="1"/>
  <c r="L622" i="1" a="1"/>
  <c r="L622" i="1" s="1"/>
  <c r="L623" i="1" a="1"/>
  <c r="L623" i="1" s="1"/>
  <c r="L624" i="1" a="1"/>
  <c r="L624" i="1" s="1"/>
  <c r="L625" i="1" a="1"/>
  <c r="L625" i="1" s="1"/>
  <c r="L626" i="1" a="1"/>
  <c r="L626" i="1" s="1"/>
  <c r="L627" i="1" a="1"/>
  <c r="L627" i="1" s="1"/>
  <c r="L628" i="1" a="1"/>
  <c r="L628" i="1" s="1"/>
  <c r="L629" i="1" a="1"/>
  <c r="L629" i="1" s="1"/>
  <c r="L630" i="1" a="1"/>
  <c r="L630" i="1" s="1"/>
  <c r="L631" i="1" a="1"/>
  <c r="L631" i="1" s="1"/>
  <c r="L632" i="1" a="1"/>
  <c r="L632" i="1" s="1"/>
  <c r="L635" i="1" a="1"/>
  <c r="L635" i="1" s="1"/>
  <c r="L638" i="1" a="1"/>
  <c r="L638" i="1" s="1"/>
  <c r="L599" i="1" a="1"/>
  <c r="L599" i="1" s="1"/>
  <c r="L603" i="1" a="1"/>
  <c r="L603" i="1" s="1"/>
  <c r="L633" i="1" a="1"/>
  <c r="L633" i="1" s="1"/>
  <c r="L602" i="1" a="1"/>
  <c r="L602" i="1" s="1"/>
  <c r="L606" i="1" a="1"/>
  <c r="L606" i="1" s="1"/>
  <c r="L636" i="1" a="1"/>
  <c r="L636" i="1" s="1"/>
  <c r="L600" i="1" a="1"/>
  <c r="L600" i="1" s="1"/>
  <c r="L607" i="1" a="1"/>
  <c r="L607" i="1" s="1"/>
  <c r="L601" i="1" a="1"/>
  <c r="L601" i="1" s="1"/>
  <c r="L608" i="1" a="1"/>
  <c r="L608" i="1" s="1"/>
  <c r="L634" i="1" a="1"/>
  <c r="L634" i="1" s="1"/>
  <c r="L604" i="1" a="1"/>
  <c r="L604" i="1" s="1"/>
  <c r="L637" i="1" a="1"/>
  <c r="L637" i="1" s="1"/>
  <c r="L657" i="1" a="1"/>
  <c r="L657" i="1" s="1"/>
  <c r="L658" i="1" a="1"/>
  <c r="L658" i="1" s="1"/>
  <c r="L659" i="1" a="1"/>
  <c r="L659" i="1" s="1"/>
  <c r="L660" i="1" a="1"/>
  <c r="L660" i="1" s="1"/>
  <c r="L673" i="1" a="1"/>
  <c r="L673" i="1" s="1"/>
  <c r="L641" i="1" a="1"/>
  <c r="L641" i="1" s="1"/>
  <c r="L665" i="1" a="1"/>
  <c r="L665" i="1" s="1"/>
  <c r="L666" i="1" a="1"/>
  <c r="L666" i="1" s="1"/>
  <c r="L667" i="1" a="1"/>
  <c r="L667" i="1" s="1"/>
  <c r="L668" i="1" a="1"/>
  <c r="L668" i="1" s="1"/>
  <c r="L671" i="1" a="1"/>
  <c r="L671" i="1" s="1"/>
  <c r="L643" i="1" a="1"/>
  <c r="L643" i="1" s="1"/>
  <c r="L644" i="1" a="1"/>
  <c r="L644" i="1" s="1"/>
  <c r="L645" i="1" a="1"/>
  <c r="L645" i="1" s="1"/>
  <c r="L646" i="1" a="1"/>
  <c r="L646" i="1" s="1"/>
  <c r="L647" i="1" a="1"/>
  <c r="L647" i="1" s="1"/>
  <c r="L648" i="1" a="1"/>
  <c r="L648" i="1" s="1"/>
  <c r="L649" i="1" a="1"/>
  <c r="L649" i="1" s="1"/>
  <c r="L650" i="1" a="1"/>
  <c r="L650" i="1" s="1"/>
  <c r="L639" i="1" a="1"/>
  <c r="L639" i="1" s="1"/>
  <c r="L669" i="1" a="1"/>
  <c r="L669" i="1" s="1"/>
  <c r="L642" i="1" a="1"/>
  <c r="L642" i="1" s="1"/>
  <c r="L651" i="1" a="1"/>
  <c r="L651" i="1" s="1"/>
  <c r="L652" i="1" a="1"/>
  <c r="L652" i="1" s="1"/>
  <c r="L696" i="1" a="1"/>
  <c r="L696" i="1" s="1"/>
  <c r="L702" i="1" a="1"/>
  <c r="L702" i="1" s="1"/>
  <c r="L672" i="1" a="1"/>
  <c r="L672" i="1" s="1"/>
  <c r="L677" i="1" a="1"/>
  <c r="L677" i="1" s="1"/>
  <c r="L692" i="1" a="1"/>
  <c r="L692" i="1" s="1"/>
  <c r="L679" i="1" a="1"/>
  <c r="L679" i="1" s="1"/>
  <c r="L680" i="1" a="1"/>
  <c r="L680" i="1" s="1"/>
  <c r="L681" i="1" a="1"/>
  <c r="L681" i="1" s="1"/>
  <c r="L695" i="1" a="1"/>
  <c r="L695" i="1" s="1"/>
  <c r="L697" i="1" a="1"/>
  <c r="L697" i="1" s="1"/>
  <c r="L701" i="1" a="1"/>
  <c r="L701" i="1" s="1"/>
  <c r="L704" i="1" a="1"/>
  <c r="L704" i="1" s="1"/>
  <c r="L682" i="1" a="1"/>
  <c r="L682" i="1" s="1"/>
  <c r="L683" i="1" a="1"/>
  <c r="L683" i="1" s="1"/>
  <c r="L684" i="1" a="1"/>
  <c r="L684" i="1" s="1"/>
  <c r="L685" i="1" a="1"/>
  <c r="L685" i="1" s="1"/>
  <c r="L693" i="1" a="1"/>
  <c r="L693" i="1" s="1"/>
  <c r="L700" i="1" a="1"/>
  <c r="L700" i="1" s="1"/>
  <c r="L674" i="1" a="1"/>
  <c r="L674" i="1" s="1"/>
  <c r="L686" i="1" a="1"/>
  <c r="L686" i="1" s="1"/>
  <c r="L687" i="1" a="1"/>
  <c r="L687" i="1" s="1"/>
  <c r="L688" i="1" a="1"/>
  <c r="L688" i="1" s="1"/>
  <c r="L689" i="1" a="1"/>
  <c r="L689" i="1" s="1"/>
  <c r="L690" i="1" a="1"/>
  <c r="L690" i="1" s="1"/>
  <c r="L691" i="1" a="1"/>
  <c r="L691" i="1" s="1"/>
  <c r="L698" i="1" a="1"/>
  <c r="L698" i="1" s="1"/>
  <c r="L653" i="1" a="1"/>
  <c r="L653" i="1" s="1"/>
  <c r="L654" i="1" a="1"/>
  <c r="L654" i="1" s="1"/>
  <c r="L655" i="1" a="1"/>
  <c r="L655" i="1" s="1"/>
  <c r="L656" i="1" a="1"/>
  <c r="L656" i="1" s="1"/>
  <c r="L670" i="1" a="1"/>
  <c r="L670" i="1" s="1"/>
  <c r="L676" i="1" a="1"/>
  <c r="L676" i="1" s="1"/>
  <c r="L699" i="1" a="1"/>
  <c r="L699" i="1" s="1"/>
  <c r="L661" i="1" a="1"/>
  <c r="L661" i="1" s="1"/>
  <c r="L662" i="1" a="1"/>
  <c r="L662" i="1" s="1"/>
  <c r="L663" i="1" a="1"/>
  <c r="L663" i="1" s="1"/>
  <c r="L664" i="1" a="1"/>
  <c r="L664" i="1" s="1"/>
  <c r="L675" i="1" a="1"/>
  <c r="L675" i="1" s="1"/>
  <c r="L678" i="1" a="1"/>
  <c r="L678" i="1" s="1"/>
  <c r="L710" i="1" a="1"/>
  <c r="L710" i="1" s="1"/>
  <c r="L718" i="1" a="1"/>
  <c r="L718" i="1" s="1"/>
  <c r="L737" i="1" a="1"/>
  <c r="L737" i="1" s="1"/>
  <c r="L705" i="1" a="1"/>
  <c r="L705" i="1" s="1"/>
  <c r="L708" i="1" a="1"/>
  <c r="L708" i="1" s="1"/>
  <c r="L713" i="1" a="1"/>
  <c r="L713" i="1" s="1"/>
  <c r="L716" i="1" a="1"/>
  <c r="L716" i="1" s="1"/>
  <c r="L721" i="1" a="1"/>
  <c r="L721" i="1" s="1"/>
  <c r="L722" i="1" a="1"/>
  <c r="L722" i="1" s="1"/>
  <c r="L727" i="1" a="1"/>
  <c r="L727" i="1" s="1"/>
  <c r="L694" i="1" a="1"/>
  <c r="L694" i="1" s="1"/>
  <c r="L703" i="1" a="1"/>
  <c r="L703" i="1" s="1"/>
  <c r="L711" i="1" a="1"/>
  <c r="L711" i="1" s="1"/>
  <c r="L719" i="1" a="1"/>
  <c r="L719" i="1" s="1"/>
  <c r="L740" i="1" a="1"/>
  <c r="L740" i="1" s="1"/>
  <c r="L723" i="1" a="1"/>
  <c r="L723" i="1" s="1"/>
  <c r="L726" i="1" a="1"/>
  <c r="L726" i="1" s="1"/>
  <c r="L734" i="1" a="1"/>
  <c r="L734" i="1" s="1"/>
  <c r="L706" i="1" a="1"/>
  <c r="L706" i="1" s="1"/>
  <c r="L714" i="1" a="1"/>
  <c r="L714" i="1" s="1"/>
  <c r="L724" i="1" a="1"/>
  <c r="L724" i="1" s="1"/>
  <c r="L725" i="1" a="1"/>
  <c r="L725" i="1" s="1"/>
  <c r="L730" i="1" a="1"/>
  <c r="L730" i="1" s="1"/>
  <c r="L732" i="1" a="1"/>
  <c r="L732" i="1" s="1"/>
  <c r="L709" i="1" a="1"/>
  <c r="L709" i="1" s="1"/>
  <c r="L712" i="1" a="1"/>
  <c r="L712" i="1" s="1"/>
  <c r="L717" i="1" a="1"/>
  <c r="L717" i="1" s="1"/>
  <c r="L720" i="1" a="1"/>
  <c r="L720" i="1" s="1"/>
  <c r="L731" i="1" a="1"/>
  <c r="L731" i="1" s="1"/>
  <c r="L707" i="1" a="1"/>
  <c r="L707" i="1" s="1"/>
  <c r="L715" i="1" a="1"/>
  <c r="L715" i="1" s="1"/>
  <c r="L728" i="1" a="1"/>
  <c r="L728" i="1" s="1"/>
  <c r="L729" i="1" a="1"/>
  <c r="L729" i="1" s="1"/>
  <c r="L736" i="1" a="1"/>
  <c r="L736" i="1" s="1"/>
  <c r="L738" i="1" a="1"/>
  <c r="L738" i="1" s="1"/>
  <c r="L752" i="1" a="1"/>
  <c r="L752" i="1" s="1"/>
  <c r="L755" i="1" a="1"/>
  <c r="L755" i="1" s="1"/>
  <c r="L744" i="1" a="1"/>
  <c r="L744" i="1" s="1"/>
  <c r="L761" i="1" a="1"/>
  <c r="L761" i="1" s="1"/>
  <c r="L770" i="1" a="1"/>
  <c r="L770" i="1" s="1"/>
  <c r="L771" i="1" a="1"/>
  <c r="L771" i="1" s="1"/>
  <c r="L772" i="1" a="1"/>
  <c r="L772" i="1" s="1"/>
  <c r="L773" i="1" a="1"/>
  <c r="L773" i="1" s="1"/>
  <c r="L774" i="1" a="1"/>
  <c r="L774" i="1" s="1"/>
  <c r="L775" i="1" a="1"/>
  <c r="L775" i="1" s="1"/>
  <c r="L776" i="1" a="1"/>
  <c r="L776" i="1" s="1"/>
  <c r="L777" i="1" a="1"/>
  <c r="L777" i="1" s="1"/>
  <c r="L778" i="1" a="1"/>
  <c r="L778" i="1" s="1"/>
  <c r="L779" i="1" a="1"/>
  <c r="L779" i="1" s="1"/>
  <c r="L756" i="1" a="1"/>
  <c r="L756" i="1" s="1"/>
  <c r="L763" i="1" a="1"/>
  <c r="L763" i="1" s="1"/>
  <c r="L767" i="1" a="1"/>
  <c r="L767" i="1" s="1"/>
  <c r="L745" i="1" a="1"/>
  <c r="L745" i="1" s="1"/>
  <c r="L747" i="1" a="1"/>
  <c r="L747" i="1" s="1"/>
  <c r="L754" i="1" a="1"/>
  <c r="L754" i="1" s="1"/>
  <c r="L765" i="1" a="1"/>
  <c r="L765" i="1" s="1"/>
  <c r="L748" i="1" a="1"/>
  <c r="L748" i="1" s="1"/>
  <c r="L749" i="1" a="1"/>
  <c r="L749" i="1" s="1"/>
  <c r="L750" i="1" a="1"/>
  <c r="L750" i="1" s="1"/>
  <c r="L751" i="1" a="1"/>
  <c r="L751" i="1" s="1"/>
  <c r="L758" i="1" a="1"/>
  <c r="L758" i="1" s="1"/>
  <c r="L768" i="1" a="1"/>
  <c r="L768" i="1" s="1"/>
  <c r="L739" i="1" a="1"/>
  <c r="L739" i="1" s="1"/>
  <c r="L753" i="1" a="1"/>
  <c r="L753" i="1" s="1"/>
  <c r="L757" i="1" a="1"/>
  <c r="L757" i="1" s="1"/>
  <c r="L762" i="1" a="1"/>
  <c r="L762" i="1" s="1"/>
  <c r="L764" i="1" a="1"/>
  <c r="L764" i="1" s="1"/>
  <c r="L769" i="1" a="1"/>
  <c r="L769" i="1" s="1"/>
  <c r="L735" i="1" a="1"/>
  <c r="L735" i="1" s="1"/>
  <c r="L741" i="1" a="1"/>
  <c r="L741" i="1" s="1"/>
  <c r="L742" i="1" a="1"/>
  <c r="L742" i="1" s="1"/>
  <c r="L759" i="1" a="1"/>
  <c r="L759" i="1" s="1"/>
  <c r="L760" i="1" a="1"/>
  <c r="L760" i="1" s="1"/>
  <c r="L733" i="1" a="1"/>
  <c r="L733" i="1" s="1"/>
  <c r="L743" i="1" a="1"/>
  <c r="L743" i="1" s="1"/>
  <c r="L746" i="1" a="1"/>
  <c r="L746" i="1" s="1"/>
  <c r="L766" i="1" a="1"/>
  <c r="L766" i="1" s="1"/>
  <c r="EJ806" i="1" a="1"/>
  <c r="EJ806" i="1" s="1"/>
  <c r="BP806" i="1" a="1"/>
  <c r="BP806" i="1" s="1"/>
  <c r="GM409" i="1" a="1"/>
  <c r="GM409" i="1" s="1"/>
  <c r="GM410" i="1" a="1"/>
  <c r="GM410" i="1" s="1"/>
  <c r="GM411" i="1" a="1"/>
  <c r="GM411" i="1" s="1"/>
  <c r="GM414" i="1" a="1"/>
  <c r="GM414" i="1" s="1"/>
  <c r="GM413" i="1" a="1"/>
  <c r="GM413" i="1" s="1"/>
  <c r="GM412" i="1" a="1"/>
  <c r="GM412" i="1" s="1"/>
  <c r="GM416" i="1" a="1"/>
  <c r="GM416" i="1" s="1"/>
  <c r="GM415" i="1" a="1"/>
  <c r="GM415" i="1" s="1"/>
  <c r="GM418" i="1" a="1"/>
  <c r="GM418" i="1" s="1"/>
  <c r="GM417" i="1" a="1"/>
  <c r="GM417" i="1" s="1"/>
  <c r="GM421" i="1" a="1"/>
  <c r="GM421" i="1" s="1"/>
  <c r="GM424" i="1" a="1"/>
  <c r="GM424" i="1" s="1"/>
  <c r="GM419" i="1" a="1"/>
  <c r="GM419" i="1" s="1"/>
  <c r="GM423" i="1" a="1"/>
  <c r="GM423" i="1" s="1"/>
  <c r="GM425" i="1" a="1"/>
  <c r="GM425" i="1" s="1"/>
  <c r="GM428" i="1" a="1"/>
  <c r="GM428" i="1" s="1"/>
  <c r="GM420" i="1" a="1"/>
  <c r="GM420" i="1" s="1"/>
  <c r="GM427" i="1" a="1"/>
  <c r="GM427" i="1" s="1"/>
  <c r="GM422" i="1" a="1"/>
  <c r="GM422" i="1" s="1"/>
  <c r="GM433" i="1" a="1"/>
  <c r="GM433" i="1" s="1"/>
  <c r="GM430" i="1" a="1"/>
  <c r="GM430" i="1" s="1"/>
  <c r="GM429" i="1" a="1"/>
  <c r="GM429" i="1" s="1"/>
  <c r="GM432" i="1" a="1"/>
  <c r="GM432" i="1" s="1"/>
  <c r="GM435" i="1" a="1"/>
  <c r="GM435" i="1" s="1"/>
  <c r="GM438" i="1" a="1"/>
  <c r="GM438" i="1" s="1"/>
  <c r="GM431" i="1" a="1"/>
  <c r="GM431" i="1" s="1"/>
  <c r="GM436" i="1" a="1"/>
  <c r="GM436" i="1" s="1"/>
  <c r="GM437" i="1" a="1"/>
  <c r="GM437" i="1" s="1"/>
  <c r="GM426" i="1" a="1"/>
  <c r="GM426" i="1" s="1"/>
  <c r="GM445" i="1" a="1"/>
  <c r="GM445" i="1" s="1"/>
  <c r="GM442" i="1" a="1"/>
  <c r="GM442" i="1" s="1"/>
  <c r="GM441" i="1" a="1"/>
  <c r="GM441" i="1" s="1"/>
  <c r="GM444" i="1" a="1"/>
  <c r="GM444" i="1" s="1"/>
  <c r="GM440" i="1" a="1"/>
  <c r="GM440" i="1" s="1"/>
  <c r="GM434" i="1" a="1"/>
  <c r="GM434" i="1" s="1"/>
  <c r="GM447" i="1" a="1"/>
  <c r="GM447" i="1" s="1"/>
  <c r="GM450" i="1" a="1"/>
  <c r="GM450" i="1" s="1"/>
  <c r="GM446" i="1" a="1"/>
  <c r="GM446" i="1" s="1"/>
  <c r="GM449" i="1" a="1"/>
  <c r="GM449" i="1" s="1"/>
  <c r="GM439" i="1" a="1"/>
  <c r="GM439" i="1" s="1"/>
  <c r="GM452" i="1" a="1"/>
  <c r="GM452" i="1" s="1"/>
  <c r="GM454" i="1" a="1"/>
  <c r="GM454" i="1" s="1"/>
  <c r="GM443" i="1" a="1"/>
  <c r="GM443" i="1" s="1"/>
  <c r="GM451" i="1" a="1"/>
  <c r="GM451" i="1" s="1"/>
  <c r="GM453" i="1" a="1"/>
  <c r="GM453" i="1" s="1"/>
  <c r="GM448" i="1" a="1"/>
  <c r="GM448" i="1" s="1"/>
  <c r="GM455" i="1" a="1"/>
  <c r="GM455" i="1" s="1"/>
  <c r="GM456" i="1" a="1"/>
  <c r="GM456" i="1" s="1"/>
  <c r="GM461" i="1" a="1"/>
  <c r="GM461" i="1" s="1"/>
  <c r="GM462" i="1" a="1"/>
  <c r="GM462" i="1" s="1"/>
  <c r="GM457" i="1" a="1"/>
  <c r="GM457" i="1" s="1"/>
  <c r="GM463" i="1" a="1"/>
  <c r="GM463" i="1" s="1"/>
  <c r="GM459" i="1" a="1"/>
  <c r="GM459" i="1" s="1"/>
  <c r="GM460" i="1" a="1"/>
  <c r="GM460" i="1" s="1"/>
  <c r="GM458" i="1" a="1"/>
  <c r="GM458" i="1" s="1"/>
  <c r="GM464" i="1" a="1"/>
  <c r="GM464" i="1" s="1"/>
  <c r="GM466" i="1" a="1"/>
  <c r="GM466" i="1" s="1"/>
  <c r="GM467" i="1" a="1"/>
  <c r="GM467" i="1" s="1"/>
  <c r="GM468" i="1" a="1"/>
  <c r="GM468" i="1" s="1"/>
  <c r="GM465" i="1" a="1"/>
  <c r="GM465" i="1" s="1"/>
  <c r="GM475" i="1" a="1"/>
  <c r="GM475" i="1" s="1"/>
  <c r="GM483" i="1" a="1"/>
  <c r="GM483" i="1" s="1"/>
  <c r="GM484" i="1" a="1"/>
  <c r="GM484" i="1" s="1"/>
  <c r="GM486" i="1" a="1"/>
  <c r="GM486" i="1" s="1"/>
  <c r="GM490" i="1" a="1"/>
  <c r="GM490" i="1" s="1"/>
  <c r="GM474" i="1" a="1"/>
  <c r="GM474" i="1" s="1"/>
  <c r="GM476" i="1" a="1"/>
  <c r="GM476" i="1" s="1"/>
  <c r="GM479" i="1" a="1"/>
  <c r="GM479" i="1" s="1"/>
  <c r="GM485" i="1" a="1"/>
  <c r="GM485" i="1" s="1"/>
  <c r="GM481" i="1" a="1"/>
  <c r="GM481" i="1" s="1"/>
  <c r="GM487" i="1" a="1"/>
  <c r="GM487" i="1" s="1"/>
  <c r="GM469" i="1" a="1"/>
  <c r="GM469" i="1" s="1"/>
  <c r="GM470" i="1" a="1"/>
  <c r="GM470" i="1" s="1"/>
  <c r="GM471" i="1" a="1"/>
  <c r="GM471" i="1" s="1"/>
  <c r="GM472" i="1" a="1"/>
  <c r="GM472" i="1" s="1"/>
  <c r="GM480" i="1" a="1"/>
  <c r="GM480" i="1" s="1"/>
  <c r="GM492" i="1" a="1"/>
  <c r="GM492" i="1" s="1"/>
  <c r="GM500" i="1" a="1"/>
  <c r="GM500" i="1" s="1"/>
  <c r="GM502" i="1" a="1"/>
  <c r="GM502" i="1" s="1"/>
  <c r="GM496" i="1" a="1"/>
  <c r="GM496" i="1" s="1"/>
  <c r="GM499" i="1" a="1"/>
  <c r="GM499" i="1" s="1"/>
  <c r="GM477" i="1" a="1"/>
  <c r="GM477" i="1" s="1"/>
  <c r="GM478" i="1" a="1"/>
  <c r="GM478" i="1" s="1"/>
  <c r="GM488" i="1" a="1"/>
  <c r="GM488" i="1" s="1"/>
  <c r="GM493" i="1" a="1"/>
  <c r="GM493" i="1" s="1"/>
  <c r="GM501" i="1" a="1"/>
  <c r="GM501" i="1" s="1"/>
  <c r="GM497" i="1" a="1"/>
  <c r="GM497" i="1" s="1"/>
  <c r="GM491" i="1" a="1"/>
  <c r="GM491" i="1" s="1"/>
  <c r="GM495" i="1" a="1"/>
  <c r="GM495" i="1" s="1"/>
  <c r="GM494" i="1" a="1"/>
  <c r="GM494" i="1" s="1"/>
  <c r="GM506" i="1" a="1"/>
  <c r="GM506" i="1" s="1"/>
  <c r="GM514" i="1" a="1"/>
  <c r="GM514" i="1" s="1"/>
  <c r="GM503" i="1" a="1"/>
  <c r="GM503" i="1" s="1"/>
  <c r="GM508" i="1" a="1"/>
  <c r="GM508" i="1" s="1"/>
  <c r="GM473" i="1" a="1"/>
  <c r="GM473" i="1" s="1"/>
  <c r="GM489" i="1" a="1"/>
  <c r="GM489" i="1" s="1"/>
  <c r="GM512" i="1" a="1"/>
  <c r="GM512" i="1" s="1"/>
  <c r="GM498" i="1" a="1"/>
  <c r="GM498" i="1" s="1"/>
  <c r="GM507" i="1" a="1"/>
  <c r="GM507" i="1" s="1"/>
  <c r="GM515" i="1" a="1"/>
  <c r="GM515" i="1" s="1"/>
  <c r="GM510" i="1" a="1"/>
  <c r="GM510" i="1" s="1"/>
  <c r="GM505" i="1" a="1"/>
  <c r="GM505" i="1" s="1"/>
  <c r="GM509" i="1" a="1"/>
  <c r="GM509" i="1" s="1"/>
  <c r="GM513" i="1" a="1"/>
  <c r="GM513" i="1" s="1"/>
  <c r="GM522" i="1" a="1"/>
  <c r="GM522" i="1" s="1"/>
  <c r="GM525" i="1" a="1"/>
  <c r="GM525" i="1" s="1"/>
  <c r="GM516" i="1" a="1"/>
  <c r="GM516" i="1" s="1"/>
  <c r="GM520" i="1" a="1"/>
  <c r="GM520" i="1" s="1"/>
  <c r="GM524" i="1" a="1"/>
  <c r="GM524" i="1" s="1"/>
  <c r="GM482" i="1" a="1"/>
  <c r="GM482" i="1" s="1"/>
  <c r="GM511" i="1" a="1"/>
  <c r="GM511" i="1" s="1"/>
  <c r="GM523" i="1" a="1"/>
  <c r="GM523" i="1" s="1"/>
  <c r="GM526" i="1" a="1"/>
  <c r="GM526" i="1" s="1"/>
  <c r="GM517" i="1" a="1"/>
  <c r="GM517" i="1" s="1"/>
  <c r="GM518" i="1" a="1"/>
  <c r="GM518" i="1" s="1"/>
  <c r="GM527" i="1" a="1"/>
  <c r="GM527" i="1" s="1"/>
  <c r="GM528" i="1" a="1"/>
  <c r="GM528" i="1" s="1"/>
  <c r="GM531" i="1" a="1"/>
  <c r="GM531" i="1" s="1"/>
  <c r="GM521" i="1" a="1"/>
  <c r="GM521" i="1" s="1"/>
  <c r="GM529" i="1" a="1"/>
  <c r="GM529" i="1" s="1"/>
  <c r="GM533" i="1" a="1"/>
  <c r="GM533" i="1" s="1"/>
  <c r="GM504" i="1" a="1"/>
  <c r="GM504" i="1" s="1"/>
  <c r="GM530" i="1" a="1"/>
  <c r="GM530" i="1" s="1"/>
  <c r="GM537" i="1" a="1"/>
  <c r="GM537" i="1" s="1"/>
  <c r="GM534" i="1" a="1"/>
  <c r="GM534" i="1" s="1"/>
  <c r="GM539" i="1" a="1"/>
  <c r="GM539" i="1" s="1"/>
  <c r="GM540" i="1" a="1"/>
  <c r="GM540" i="1" s="1"/>
  <c r="GM542" i="1" a="1"/>
  <c r="GM542" i="1" s="1"/>
  <c r="GM545" i="1" a="1"/>
  <c r="GM545" i="1" s="1"/>
  <c r="GM548" i="1" a="1"/>
  <c r="GM548" i="1" s="1"/>
  <c r="GM546" i="1" a="1"/>
  <c r="GM546" i="1" s="1"/>
  <c r="GM547" i="1" a="1"/>
  <c r="GM547" i="1" s="1"/>
  <c r="GM549" i="1" a="1"/>
  <c r="GM549" i="1" s="1"/>
  <c r="GM519" i="1" a="1"/>
  <c r="GM519" i="1" s="1"/>
  <c r="GM535" i="1" a="1"/>
  <c r="GM535" i="1" s="1"/>
  <c r="GM532" i="1" a="1"/>
  <c r="GM532" i="1" s="1"/>
  <c r="GM538" i="1" a="1"/>
  <c r="GM538" i="1" s="1"/>
  <c r="GM544" i="1" a="1"/>
  <c r="GM544" i="1" s="1"/>
  <c r="GM561" i="1" a="1"/>
  <c r="GM561" i="1" s="1"/>
  <c r="GM556" i="1" a="1"/>
  <c r="GM556" i="1" s="1"/>
  <c r="GM554" i="1" a="1"/>
  <c r="GM554" i="1" s="1"/>
  <c r="GM558" i="1" a="1"/>
  <c r="GM558" i="1" s="1"/>
  <c r="GM551" i="1" a="1"/>
  <c r="GM551" i="1" s="1"/>
  <c r="GM552" i="1" a="1"/>
  <c r="GM552" i="1" s="1"/>
  <c r="GM557" i="1" a="1"/>
  <c r="GM557" i="1" s="1"/>
  <c r="GM536" i="1" a="1"/>
  <c r="GM536" i="1" s="1"/>
  <c r="GM541" i="1" a="1"/>
  <c r="GM541" i="1" s="1"/>
  <c r="GM553" i="1" a="1"/>
  <c r="GM553" i="1" s="1"/>
  <c r="GM562" i="1" a="1"/>
  <c r="GM562" i="1" s="1"/>
  <c r="GM564" i="1" a="1"/>
  <c r="GM564" i="1" s="1"/>
  <c r="GM569" i="1" a="1"/>
  <c r="GM569" i="1" s="1"/>
  <c r="GM573" i="1" a="1"/>
  <c r="GM573" i="1" s="1"/>
  <c r="GM550" i="1" a="1"/>
  <c r="GM550" i="1" s="1"/>
  <c r="GM567" i="1" a="1"/>
  <c r="GM567" i="1" s="1"/>
  <c r="GM579" i="1" a="1"/>
  <c r="GM579" i="1" s="1"/>
  <c r="GM563" i="1" a="1"/>
  <c r="GM563" i="1" s="1"/>
  <c r="GM577" i="1" a="1"/>
  <c r="GM577" i="1" s="1"/>
  <c r="GM559" i="1" a="1"/>
  <c r="GM559" i="1" s="1"/>
  <c r="GM570" i="1" a="1"/>
  <c r="GM570" i="1" s="1"/>
  <c r="GM574" i="1" a="1"/>
  <c r="GM574" i="1" s="1"/>
  <c r="GM555" i="1" a="1"/>
  <c r="GM555" i="1" s="1"/>
  <c r="GM566" i="1" a="1"/>
  <c r="GM566" i="1" s="1"/>
  <c r="GM571" i="1" a="1"/>
  <c r="GM571" i="1" s="1"/>
  <c r="GM565" i="1" a="1"/>
  <c r="GM565" i="1" s="1"/>
  <c r="GM575" i="1" a="1"/>
  <c r="GM575" i="1" s="1"/>
  <c r="GM578" i="1" a="1"/>
  <c r="GM578" i="1" s="1"/>
  <c r="GM560" i="1" a="1"/>
  <c r="GM560" i="1" s="1"/>
  <c r="GM543" i="1" a="1"/>
  <c r="GM543" i="1" s="1"/>
  <c r="GM572" i="1" a="1"/>
  <c r="GM572" i="1" s="1"/>
  <c r="GM580" i="1" a="1"/>
  <c r="GM580" i="1" s="1"/>
  <c r="GM588" i="1" a="1"/>
  <c r="GM588" i="1" s="1"/>
  <c r="GM596" i="1" a="1"/>
  <c r="GM596" i="1" s="1"/>
  <c r="GM583" i="1" a="1"/>
  <c r="GM583" i="1" s="1"/>
  <c r="GM586" i="1" a="1"/>
  <c r="GM586" i="1" s="1"/>
  <c r="GM591" i="1" a="1"/>
  <c r="GM591" i="1" s="1"/>
  <c r="GM594" i="1" a="1"/>
  <c r="GM594" i="1" s="1"/>
  <c r="GM568" i="1" a="1"/>
  <c r="GM568" i="1" s="1"/>
  <c r="GM576" i="1" a="1"/>
  <c r="GM576" i="1" s="1"/>
  <c r="GM581" i="1" a="1"/>
  <c r="GM581" i="1" s="1"/>
  <c r="GM589" i="1" a="1"/>
  <c r="GM589" i="1" s="1"/>
  <c r="GM597" i="1" a="1"/>
  <c r="GM597" i="1" s="1"/>
  <c r="GM584" i="1" a="1"/>
  <c r="GM584" i="1" s="1"/>
  <c r="GM592" i="1" a="1"/>
  <c r="GM592" i="1" s="1"/>
  <c r="GM582" i="1" a="1"/>
  <c r="GM582" i="1" s="1"/>
  <c r="GM587" i="1" a="1"/>
  <c r="GM587" i="1" s="1"/>
  <c r="GM590" i="1" a="1"/>
  <c r="GM590" i="1" s="1"/>
  <c r="GM595" i="1" a="1"/>
  <c r="GM595" i="1" s="1"/>
  <c r="GM585" i="1" a="1"/>
  <c r="GM585" i="1" s="1"/>
  <c r="GM593" i="1" a="1"/>
  <c r="GM593" i="1" s="1"/>
  <c r="GM603" i="1" a="1"/>
  <c r="GM603" i="1" s="1"/>
  <c r="GM608" i="1" a="1"/>
  <c r="GM608" i="1" s="1"/>
  <c r="GM609" i="1" a="1"/>
  <c r="GM609" i="1" s="1"/>
  <c r="GM610" i="1" a="1"/>
  <c r="GM610" i="1" s="1"/>
  <c r="GM611" i="1" a="1"/>
  <c r="GM611" i="1" s="1"/>
  <c r="GM612" i="1" a="1"/>
  <c r="GM612" i="1" s="1"/>
  <c r="GM613" i="1" a="1"/>
  <c r="GM613" i="1" s="1"/>
  <c r="GM614" i="1" a="1"/>
  <c r="GM614" i="1" s="1"/>
  <c r="GM615" i="1" a="1"/>
  <c r="GM615" i="1" s="1"/>
  <c r="GM616" i="1" a="1"/>
  <c r="GM616" i="1" s="1"/>
  <c r="GM617" i="1" a="1"/>
  <c r="GM617" i="1" s="1"/>
  <c r="GM618" i="1" a="1"/>
  <c r="GM618" i="1" s="1"/>
  <c r="GM619" i="1" a="1"/>
  <c r="GM619" i="1" s="1"/>
  <c r="GM620" i="1" a="1"/>
  <c r="GM620" i="1" s="1"/>
  <c r="GM621" i="1" a="1"/>
  <c r="GM621" i="1" s="1"/>
  <c r="GM622" i="1" a="1"/>
  <c r="GM622" i="1" s="1"/>
  <c r="GM623" i="1" a="1"/>
  <c r="GM623" i="1" s="1"/>
  <c r="GM624" i="1" a="1"/>
  <c r="GM624" i="1" s="1"/>
  <c r="GM625" i="1" a="1"/>
  <c r="GM625" i="1" s="1"/>
  <c r="GM626" i="1" a="1"/>
  <c r="GM626" i="1" s="1"/>
  <c r="GM627" i="1" a="1"/>
  <c r="GM627" i="1" s="1"/>
  <c r="GM628" i="1" a="1"/>
  <c r="GM628" i="1" s="1"/>
  <c r="GM629" i="1" a="1"/>
  <c r="GM629" i="1" s="1"/>
  <c r="GM630" i="1" a="1"/>
  <c r="GM630" i="1" s="1"/>
  <c r="GM631" i="1" a="1"/>
  <c r="GM631" i="1" s="1"/>
  <c r="GM639" i="1" a="1"/>
  <c r="GM639" i="1" s="1"/>
  <c r="GM602" i="1" a="1"/>
  <c r="GM602" i="1" s="1"/>
  <c r="GM604" i="1" a="1"/>
  <c r="GM604" i="1" s="1"/>
  <c r="GM634" i="1" a="1"/>
  <c r="GM634" i="1" s="1"/>
  <c r="GM637" i="1" a="1"/>
  <c r="GM637" i="1" s="1"/>
  <c r="GM598" i="1" a="1"/>
  <c r="GM598" i="1" s="1"/>
  <c r="GM601" i="1" a="1"/>
  <c r="GM601" i="1" s="1"/>
  <c r="GM607" i="1" a="1"/>
  <c r="GM607" i="1" s="1"/>
  <c r="GM632" i="1" a="1"/>
  <c r="GM632" i="1" s="1"/>
  <c r="GM605" i="1" a="1"/>
  <c r="GM605" i="1" s="1"/>
  <c r="GM606" i="1" a="1"/>
  <c r="GM606" i="1" s="1"/>
  <c r="GM635" i="1" a="1"/>
  <c r="GM635" i="1" s="1"/>
  <c r="GM600" i="1" a="1"/>
  <c r="GM600" i="1" s="1"/>
  <c r="GM633" i="1" a="1"/>
  <c r="GM633" i="1" s="1"/>
  <c r="GM599" i="1" a="1"/>
  <c r="GM599" i="1" s="1"/>
  <c r="GM636" i="1" a="1"/>
  <c r="GM636" i="1" s="1"/>
  <c r="GM650" i="1" a="1"/>
  <c r="GM650" i="1" s="1"/>
  <c r="GM651" i="1" a="1"/>
  <c r="GM651" i="1" s="1"/>
  <c r="GM652" i="1" a="1"/>
  <c r="GM652" i="1" s="1"/>
  <c r="GM669" i="1" a="1"/>
  <c r="GM669" i="1" s="1"/>
  <c r="GM672" i="1" a="1"/>
  <c r="GM672" i="1" s="1"/>
  <c r="GM638" i="1" a="1"/>
  <c r="GM638" i="1" s="1"/>
  <c r="GM642" i="1" a="1"/>
  <c r="GM642" i="1" s="1"/>
  <c r="GM643" i="1" a="1"/>
  <c r="GM643" i="1" s="1"/>
  <c r="GM644" i="1" a="1"/>
  <c r="GM644" i="1" s="1"/>
  <c r="GM645" i="1" a="1"/>
  <c r="GM645" i="1" s="1"/>
  <c r="GM646" i="1" a="1"/>
  <c r="GM646" i="1" s="1"/>
  <c r="GM647" i="1" a="1"/>
  <c r="GM647" i="1" s="1"/>
  <c r="GM648" i="1" a="1"/>
  <c r="GM648" i="1" s="1"/>
  <c r="GM649" i="1" a="1"/>
  <c r="GM649" i="1" s="1"/>
  <c r="GM653" i="1" a="1"/>
  <c r="GM653" i="1" s="1"/>
  <c r="GM654" i="1" a="1"/>
  <c r="GM654" i="1" s="1"/>
  <c r="GM655" i="1" a="1"/>
  <c r="GM655" i="1" s="1"/>
  <c r="GM656" i="1" a="1"/>
  <c r="GM656" i="1" s="1"/>
  <c r="GM657" i="1" a="1"/>
  <c r="GM657" i="1" s="1"/>
  <c r="GM658" i="1" a="1"/>
  <c r="GM658" i="1" s="1"/>
  <c r="GM659" i="1" a="1"/>
  <c r="GM659" i="1" s="1"/>
  <c r="GM660" i="1" a="1"/>
  <c r="GM660" i="1" s="1"/>
  <c r="GM670" i="1" a="1"/>
  <c r="GM670" i="1" s="1"/>
  <c r="GM641" i="1" a="1"/>
  <c r="GM641" i="1" s="1"/>
  <c r="GM665" i="1" a="1"/>
  <c r="GM665" i="1" s="1"/>
  <c r="GM666" i="1" a="1"/>
  <c r="GM666" i="1" s="1"/>
  <c r="GM667" i="1" a="1"/>
  <c r="GM667" i="1" s="1"/>
  <c r="GM668" i="1" a="1"/>
  <c r="GM668" i="1" s="1"/>
  <c r="GM673" i="1" a="1"/>
  <c r="GM673" i="1" s="1"/>
  <c r="GM700" i="1" a="1"/>
  <c r="GM700" i="1" s="1"/>
  <c r="GM640" i="1" a="1"/>
  <c r="GM640" i="1" s="1"/>
  <c r="GM676" i="1" a="1"/>
  <c r="GM676" i="1" s="1"/>
  <c r="GM695" i="1" a="1"/>
  <c r="GM695" i="1" s="1"/>
  <c r="GM691" i="1" a="1"/>
  <c r="GM691" i="1" s="1"/>
  <c r="GM694" i="1" a="1"/>
  <c r="GM694" i="1" s="1"/>
  <c r="GM703" i="1" a="1"/>
  <c r="GM703" i="1" s="1"/>
  <c r="GM677" i="1" a="1"/>
  <c r="GM677" i="1" s="1"/>
  <c r="GM696" i="1" a="1"/>
  <c r="GM696" i="1" s="1"/>
  <c r="GM699" i="1" a="1"/>
  <c r="GM699" i="1" s="1"/>
  <c r="GM661" i="1" a="1"/>
  <c r="GM661" i="1" s="1"/>
  <c r="GM662" i="1" a="1"/>
  <c r="GM662" i="1" s="1"/>
  <c r="GM663" i="1" a="1"/>
  <c r="GM663" i="1" s="1"/>
  <c r="GM664" i="1" a="1"/>
  <c r="GM664" i="1" s="1"/>
  <c r="GM678" i="1" a="1"/>
  <c r="GM678" i="1" s="1"/>
  <c r="GM680" i="1" a="1"/>
  <c r="GM680" i="1" s="1"/>
  <c r="GM692" i="1" a="1"/>
  <c r="GM692" i="1" s="1"/>
  <c r="GM671" i="1" a="1"/>
  <c r="GM671" i="1" s="1"/>
  <c r="GM674" i="1" a="1"/>
  <c r="GM674" i="1" s="1"/>
  <c r="GM679" i="1" a="1"/>
  <c r="GM679" i="1" s="1"/>
  <c r="GM681" i="1" a="1"/>
  <c r="GM681" i="1" s="1"/>
  <c r="GM682" i="1" a="1"/>
  <c r="GM682" i="1" s="1"/>
  <c r="GM684" i="1" a="1"/>
  <c r="GM684" i="1" s="1"/>
  <c r="GM697" i="1" a="1"/>
  <c r="GM697" i="1" s="1"/>
  <c r="GM675" i="1" a="1"/>
  <c r="GM675" i="1" s="1"/>
  <c r="GM683" i="1" a="1"/>
  <c r="GM683" i="1" s="1"/>
  <c r="GM685" i="1" a="1"/>
  <c r="GM685" i="1" s="1"/>
  <c r="GM686" i="1" a="1"/>
  <c r="GM686" i="1" s="1"/>
  <c r="GM688" i="1" a="1"/>
  <c r="GM688" i="1" s="1"/>
  <c r="GM698" i="1" a="1"/>
  <c r="GM698" i="1" s="1"/>
  <c r="GM701" i="1" a="1"/>
  <c r="GM701" i="1" s="1"/>
  <c r="GM687" i="1" a="1"/>
  <c r="GM687" i="1" s="1"/>
  <c r="GM689" i="1" a="1"/>
  <c r="GM689" i="1" s="1"/>
  <c r="GM690" i="1" a="1"/>
  <c r="GM690" i="1" s="1"/>
  <c r="GM706" i="1" a="1"/>
  <c r="GM706" i="1" s="1"/>
  <c r="GM709" i="1" a="1"/>
  <c r="GM709" i="1" s="1"/>
  <c r="GM712" i="1" a="1"/>
  <c r="GM712" i="1" s="1"/>
  <c r="GM714" i="1" a="1"/>
  <c r="GM714" i="1" s="1"/>
  <c r="GM717" i="1" a="1"/>
  <c r="GM717" i="1" s="1"/>
  <c r="GM720" i="1" a="1"/>
  <c r="GM720" i="1" s="1"/>
  <c r="GM722" i="1" a="1"/>
  <c r="GM722" i="1" s="1"/>
  <c r="GM727" i="1" a="1"/>
  <c r="GM727" i="1" s="1"/>
  <c r="GM728" i="1" a="1"/>
  <c r="GM728" i="1" s="1"/>
  <c r="GM702" i="1" a="1"/>
  <c r="GM702" i="1" s="1"/>
  <c r="GM704" i="1" a="1"/>
  <c r="GM704" i="1" s="1"/>
  <c r="GM723" i="1" a="1"/>
  <c r="GM723" i="1" s="1"/>
  <c r="GM724" i="1" a="1"/>
  <c r="GM724" i="1" s="1"/>
  <c r="GM733" i="1" a="1"/>
  <c r="GM733" i="1" s="1"/>
  <c r="GM707" i="1" a="1"/>
  <c r="GM707" i="1" s="1"/>
  <c r="GM715" i="1" a="1"/>
  <c r="GM715" i="1" s="1"/>
  <c r="GM721" i="1" a="1"/>
  <c r="GM721" i="1" s="1"/>
  <c r="GM738" i="1" a="1"/>
  <c r="GM738" i="1" s="1"/>
  <c r="GM725" i="1" a="1"/>
  <c r="GM725" i="1" s="1"/>
  <c r="GM726" i="1" a="1"/>
  <c r="GM726" i="1" s="1"/>
  <c r="GM705" i="1" a="1"/>
  <c r="GM705" i="1" s="1"/>
  <c r="GM708" i="1" a="1"/>
  <c r="GM708" i="1" s="1"/>
  <c r="GM710" i="1" a="1"/>
  <c r="GM710" i="1" s="1"/>
  <c r="GM713" i="1" a="1"/>
  <c r="GM713" i="1" s="1"/>
  <c r="GM716" i="1" a="1"/>
  <c r="GM716" i="1" s="1"/>
  <c r="GM718" i="1" a="1"/>
  <c r="GM718" i="1" s="1"/>
  <c r="GM735" i="1" a="1"/>
  <c r="GM735" i="1" s="1"/>
  <c r="GM737" i="1" a="1"/>
  <c r="GM737" i="1" s="1"/>
  <c r="GM711" i="1" a="1"/>
  <c r="GM711" i="1" s="1"/>
  <c r="GM719" i="1" a="1"/>
  <c r="GM719" i="1" s="1"/>
  <c r="GM730" i="1" a="1"/>
  <c r="GM730" i="1" s="1"/>
  <c r="GM731" i="1" a="1"/>
  <c r="GM731" i="1" s="1"/>
  <c r="GM740" i="1" a="1"/>
  <c r="GM740" i="1" s="1"/>
  <c r="GM693" i="1" a="1"/>
  <c r="GM693" i="1" s="1"/>
  <c r="GM729" i="1" a="1"/>
  <c r="GM729" i="1" s="1"/>
  <c r="GM736" i="1" a="1"/>
  <c r="GM736" i="1" s="1"/>
  <c r="GM743" i="1" a="1"/>
  <c r="GM743" i="1" s="1"/>
  <c r="GM745" i="1" a="1"/>
  <c r="GM745" i="1" s="1"/>
  <c r="GM758" i="1" a="1"/>
  <c r="GM758" i="1" s="1"/>
  <c r="GM759" i="1" a="1"/>
  <c r="GM759" i="1" s="1"/>
  <c r="GM762" i="1" a="1"/>
  <c r="GM762" i="1" s="1"/>
  <c r="GM769" i="1" a="1"/>
  <c r="GM769" i="1" s="1"/>
  <c r="GM770" i="1" a="1"/>
  <c r="GM770" i="1" s="1"/>
  <c r="GM771" i="1" a="1"/>
  <c r="GM771" i="1" s="1"/>
  <c r="GM772" i="1" a="1"/>
  <c r="GM772" i="1" s="1"/>
  <c r="GM773" i="1" a="1"/>
  <c r="GM773" i="1" s="1"/>
  <c r="GM774" i="1" a="1"/>
  <c r="GM774" i="1" s="1"/>
  <c r="GM775" i="1" a="1"/>
  <c r="GM775" i="1" s="1"/>
  <c r="GM776" i="1" a="1"/>
  <c r="GM776" i="1" s="1"/>
  <c r="GM777" i="1" a="1"/>
  <c r="GM777" i="1" s="1"/>
  <c r="GM778" i="1" a="1"/>
  <c r="GM778" i="1" s="1"/>
  <c r="GM779" i="1" a="1"/>
  <c r="GM779" i="1" s="1"/>
  <c r="GM780" i="1" a="1"/>
  <c r="GM780" i="1" s="1"/>
  <c r="GM781" i="1" a="1"/>
  <c r="GM781" i="1" s="1"/>
  <c r="GM782" i="1" a="1"/>
  <c r="GM782" i="1" s="1"/>
  <c r="GM752" i="1" a="1"/>
  <c r="GM752" i="1" s="1"/>
  <c r="GM755" i="1" a="1"/>
  <c r="GM755" i="1" s="1"/>
  <c r="GM756" i="1" a="1"/>
  <c r="GM756" i="1" s="1"/>
  <c r="GM760" i="1" a="1"/>
  <c r="GM760" i="1" s="1"/>
  <c r="GM766" i="1" a="1"/>
  <c r="GM766" i="1" s="1"/>
  <c r="GM734" i="1" a="1"/>
  <c r="GM734" i="1" s="1"/>
  <c r="GM739" i="1" a="1"/>
  <c r="GM739" i="1" s="1"/>
  <c r="GM751" i="1" a="1"/>
  <c r="GM751" i="1" s="1"/>
  <c r="GM768" i="1" a="1"/>
  <c r="GM768" i="1" s="1"/>
  <c r="GM732" i="1" a="1"/>
  <c r="GM732" i="1" s="1"/>
  <c r="GM742" i="1" a="1"/>
  <c r="GM742" i="1" s="1"/>
  <c r="GM744" i="1" a="1"/>
  <c r="GM744" i="1" s="1"/>
  <c r="GM754" i="1" a="1"/>
  <c r="GM754" i="1" s="1"/>
  <c r="GM757" i="1" a="1"/>
  <c r="GM757" i="1" s="1"/>
  <c r="GM761" i="1" a="1"/>
  <c r="GM761" i="1" s="1"/>
  <c r="GM763" i="1" a="1"/>
  <c r="GM763" i="1" s="1"/>
  <c r="GM764" i="1" a="1"/>
  <c r="GM764" i="1" s="1"/>
  <c r="GM746" i="1" a="1"/>
  <c r="GM746" i="1" s="1"/>
  <c r="GM747" i="1" a="1"/>
  <c r="GM747" i="1" s="1"/>
  <c r="GM767" i="1" a="1"/>
  <c r="GM767" i="1" s="1"/>
  <c r="GM748" i="1" a="1"/>
  <c r="GM748" i="1" s="1"/>
  <c r="GM749" i="1" a="1"/>
  <c r="GM749" i="1" s="1"/>
  <c r="GM750" i="1" a="1"/>
  <c r="GM750" i="1" s="1"/>
  <c r="GM753" i="1" a="1"/>
  <c r="GM753" i="1" s="1"/>
  <c r="GM765" i="1" a="1"/>
  <c r="GM765" i="1" s="1"/>
  <c r="GM741" i="1" a="1"/>
  <c r="GM741" i="1" s="1"/>
  <c r="EY411" i="1" a="1"/>
  <c r="EY411" i="1" s="1"/>
  <c r="EY410" i="1" a="1"/>
  <c r="EY410" i="1" s="1"/>
  <c r="EY412" i="1" a="1"/>
  <c r="EY412" i="1" s="1"/>
  <c r="EY409" i="1" a="1"/>
  <c r="EY409" i="1" s="1"/>
  <c r="EY413" i="1" a="1"/>
  <c r="EY413" i="1" s="1"/>
  <c r="EY415" i="1" a="1"/>
  <c r="EY415" i="1" s="1"/>
  <c r="EY416" i="1" a="1"/>
  <c r="EY416" i="1" s="1"/>
  <c r="EY418" i="1" a="1"/>
  <c r="EY418" i="1" s="1"/>
  <c r="EY414" i="1" a="1"/>
  <c r="EY414" i="1" s="1"/>
  <c r="EY417" i="1" a="1"/>
  <c r="EY417" i="1" s="1"/>
  <c r="EY421" i="1" a="1"/>
  <c r="EY421" i="1" s="1"/>
  <c r="EY423" i="1" a="1"/>
  <c r="EY423" i="1" s="1"/>
  <c r="EY425" i="1" a="1"/>
  <c r="EY425" i="1" s="1"/>
  <c r="EY420" i="1" a="1"/>
  <c r="EY420" i="1" s="1"/>
  <c r="EY419" i="1" a="1"/>
  <c r="EY419" i="1" s="1"/>
  <c r="EY426" i="1" a="1"/>
  <c r="EY426" i="1" s="1"/>
  <c r="EY422" i="1" a="1"/>
  <c r="EY422" i="1" s="1"/>
  <c r="EY424" i="1" a="1"/>
  <c r="EY424" i="1" s="1"/>
  <c r="EY427" i="1" a="1"/>
  <c r="EY427" i="1" s="1"/>
  <c r="EY428" i="1" a="1"/>
  <c r="EY428" i="1" s="1"/>
  <c r="EY433" i="1" a="1"/>
  <c r="EY433" i="1" s="1"/>
  <c r="EY430" i="1" a="1"/>
  <c r="EY430" i="1" s="1"/>
  <c r="EY432" i="1" a="1"/>
  <c r="EY432" i="1" s="1"/>
  <c r="EY436" i="1" a="1"/>
  <c r="EY436" i="1" s="1"/>
  <c r="EY429" i="1" a="1"/>
  <c r="EY429" i="1" s="1"/>
  <c r="EY435" i="1" a="1"/>
  <c r="EY435" i="1" s="1"/>
  <c r="EY437" i="1" a="1"/>
  <c r="EY437" i="1" s="1"/>
  <c r="EY431" i="1" a="1"/>
  <c r="EY431" i="1" s="1"/>
  <c r="EY434" i="1" a="1"/>
  <c r="EY434" i="1" s="1"/>
  <c r="EY444" i="1" a="1"/>
  <c r="EY444" i="1" s="1"/>
  <c r="EY440" i="1" a="1"/>
  <c r="EY440" i="1" s="1"/>
  <c r="EY439" i="1" a="1"/>
  <c r="EY439" i="1" s="1"/>
  <c r="EY443" i="1" a="1"/>
  <c r="EY443" i="1" s="1"/>
  <c r="EY442" i="1" a="1"/>
  <c r="EY442" i="1" s="1"/>
  <c r="EY445" i="1" a="1"/>
  <c r="EY445" i="1" s="1"/>
  <c r="EY449" i="1" a="1"/>
  <c r="EY449" i="1" s="1"/>
  <c r="EY438" i="1" a="1"/>
  <c r="EY438" i="1" s="1"/>
  <c r="EY441" i="1" a="1"/>
  <c r="EY441" i="1" s="1"/>
  <c r="EY448" i="1" a="1"/>
  <c r="EY448" i="1" s="1"/>
  <c r="EY450" i="1" a="1"/>
  <c r="EY450" i="1" s="1"/>
  <c r="EY457" i="1" a="1"/>
  <c r="EY457" i="1" s="1"/>
  <c r="EY452" i="1" a="1"/>
  <c r="EY452" i="1" s="1"/>
  <c r="EY446" i="1" a="1"/>
  <c r="EY446" i="1" s="1"/>
  <c r="EY451" i="1" a="1"/>
  <c r="EY451" i="1" s="1"/>
  <c r="EY455" i="1" a="1"/>
  <c r="EY455" i="1" s="1"/>
  <c r="EY447" i="1" a="1"/>
  <c r="EY447" i="1" s="1"/>
  <c r="EY456" i="1" a="1"/>
  <c r="EY456" i="1" s="1"/>
  <c r="EY461" i="1" a="1"/>
  <c r="EY461" i="1" s="1"/>
  <c r="EY464" i="1" a="1"/>
  <c r="EY464" i="1" s="1"/>
  <c r="EY458" i="1" a="1"/>
  <c r="EY458" i="1" s="1"/>
  <c r="EY454" i="1" a="1"/>
  <c r="EY454" i="1" s="1"/>
  <c r="EY453" i="1" a="1"/>
  <c r="EY453" i="1" s="1"/>
  <c r="EY460" i="1" a="1"/>
  <c r="EY460" i="1" s="1"/>
  <c r="EY463" i="1" a="1"/>
  <c r="EY463" i="1" s="1"/>
  <c r="EY466" i="1" a="1"/>
  <c r="EY466" i="1" s="1"/>
  <c r="EY473" i="1" a="1"/>
  <c r="EY473" i="1" s="1"/>
  <c r="EY467" i="1" a="1"/>
  <c r="EY467" i="1" s="1"/>
  <c r="EY468" i="1" a="1"/>
  <c r="EY468" i="1" s="1"/>
  <c r="EY465" i="1" a="1"/>
  <c r="EY465" i="1" s="1"/>
  <c r="EY469" i="1" a="1"/>
  <c r="EY469" i="1" s="1"/>
  <c r="EY470" i="1" a="1"/>
  <c r="EY470" i="1" s="1"/>
  <c r="EY471" i="1" a="1"/>
  <c r="EY471" i="1" s="1"/>
  <c r="EY472" i="1" a="1"/>
  <c r="EY472" i="1" s="1"/>
  <c r="EY459" i="1" a="1"/>
  <c r="EY459" i="1" s="1"/>
  <c r="EY462" i="1" a="1"/>
  <c r="EY462" i="1" s="1"/>
  <c r="EY475" i="1" a="1"/>
  <c r="EY475" i="1" s="1"/>
  <c r="EY488" i="1" a="1"/>
  <c r="EY488" i="1" s="1"/>
  <c r="EY477" i="1" a="1"/>
  <c r="EY477" i="1" s="1"/>
  <c r="EY485" i="1" a="1"/>
  <c r="EY485" i="1" s="1"/>
  <c r="EY490" i="1" a="1"/>
  <c r="EY490" i="1" s="1"/>
  <c r="EY479" i="1" a="1"/>
  <c r="EY479" i="1" s="1"/>
  <c r="EY481" i="1" a="1"/>
  <c r="EY481" i="1" s="1"/>
  <c r="EY483" i="1" a="1"/>
  <c r="EY483" i="1" s="1"/>
  <c r="EY474" i="1" a="1"/>
  <c r="EY474" i="1" s="1"/>
  <c r="EY478" i="1" a="1"/>
  <c r="EY478" i="1" s="1"/>
  <c r="EY476" i="1" a="1"/>
  <c r="EY476" i="1" s="1"/>
  <c r="EY480" i="1" a="1"/>
  <c r="EY480" i="1" s="1"/>
  <c r="EY484" i="1" a="1"/>
  <c r="EY484" i="1" s="1"/>
  <c r="EY492" i="1" a="1"/>
  <c r="EY492" i="1" s="1"/>
  <c r="EY501" i="1" a="1"/>
  <c r="EY501" i="1" s="1"/>
  <c r="EY486" i="1" a="1"/>
  <c r="EY486" i="1" s="1"/>
  <c r="EY496" i="1" a="1"/>
  <c r="EY496" i="1" s="1"/>
  <c r="EY482" i="1" a="1"/>
  <c r="EY482" i="1" s="1"/>
  <c r="EY494" i="1" a="1"/>
  <c r="EY494" i="1" s="1"/>
  <c r="EY499" i="1" a="1"/>
  <c r="EY499" i="1" s="1"/>
  <c r="EY500" i="1" a="1"/>
  <c r="EY500" i="1" s="1"/>
  <c r="EY487" i="1" a="1"/>
  <c r="EY487" i="1" s="1"/>
  <c r="EY489" i="1" a="1"/>
  <c r="EY489" i="1" s="1"/>
  <c r="EY493" i="1" a="1"/>
  <c r="EY493" i="1" s="1"/>
  <c r="EY497" i="1" a="1"/>
  <c r="EY497" i="1" s="1"/>
  <c r="EY502" i="1" a="1"/>
  <c r="EY502" i="1" s="1"/>
  <c r="EY511" i="1" a="1"/>
  <c r="EY511" i="1" s="1"/>
  <c r="EY506" i="1" a="1"/>
  <c r="EY506" i="1" s="1"/>
  <c r="EY514" i="1" a="1"/>
  <c r="EY514" i="1" s="1"/>
  <c r="EY505" i="1" a="1"/>
  <c r="EY505" i="1" s="1"/>
  <c r="EY510" i="1" a="1"/>
  <c r="EY510" i="1" s="1"/>
  <c r="EY512" i="1" a="1"/>
  <c r="EY512" i="1" s="1"/>
  <c r="EY504" i="1" a="1"/>
  <c r="EY504" i="1" s="1"/>
  <c r="EY507" i="1" a="1"/>
  <c r="EY507" i="1" s="1"/>
  <c r="EY515" i="1" a="1"/>
  <c r="EY515" i="1" s="1"/>
  <c r="EY498" i="1" a="1"/>
  <c r="EY498" i="1" s="1"/>
  <c r="EY509" i="1" a="1"/>
  <c r="EY509" i="1" s="1"/>
  <c r="EY518" i="1" a="1"/>
  <c r="EY518" i="1" s="1"/>
  <c r="EY508" i="1" a="1"/>
  <c r="EY508" i="1" s="1"/>
  <c r="EY519" i="1" a="1"/>
  <c r="EY519" i="1" s="1"/>
  <c r="EY495" i="1" a="1"/>
  <c r="EY495" i="1" s="1"/>
  <c r="EY517" i="1" a="1"/>
  <c r="EY517" i="1" s="1"/>
  <c r="EY522" i="1" a="1"/>
  <c r="EY522" i="1" s="1"/>
  <c r="EY520" i="1" a="1"/>
  <c r="EY520" i="1" s="1"/>
  <c r="EY491" i="1" a="1"/>
  <c r="EY491" i="1" s="1"/>
  <c r="EY523" i="1" a="1"/>
  <c r="EY523" i="1" s="1"/>
  <c r="EY516" i="1" a="1"/>
  <c r="EY516" i="1" s="1"/>
  <c r="EY525" i="1" a="1"/>
  <c r="EY525" i="1" s="1"/>
  <c r="EY526" i="1" a="1"/>
  <c r="EY526" i="1" s="1"/>
  <c r="EY527" i="1" a="1"/>
  <c r="EY527" i="1" s="1"/>
  <c r="EY521" i="1" a="1"/>
  <c r="EY521" i="1" s="1"/>
  <c r="EY528" i="1" a="1"/>
  <c r="EY528" i="1" s="1"/>
  <c r="EY529" i="1" a="1"/>
  <c r="EY529" i="1" s="1"/>
  <c r="EY524" i="1" a="1"/>
  <c r="EY524" i="1" s="1"/>
  <c r="EY531" i="1" a="1"/>
  <c r="EY531" i="1" s="1"/>
  <c r="EY513" i="1" a="1"/>
  <c r="EY513" i="1" s="1"/>
  <c r="EY533" i="1" a="1"/>
  <c r="EY533" i="1" s="1"/>
  <c r="EY530" i="1" a="1"/>
  <c r="EY530" i="1" s="1"/>
  <c r="EY532" i="1" a="1"/>
  <c r="EY532" i="1" s="1"/>
  <c r="EY534" i="1" a="1"/>
  <c r="EY534" i="1" s="1"/>
  <c r="EY544" i="1" a="1"/>
  <c r="EY544" i="1" s="1"/>
  <c r="EY542" i="1" a="1"/>
  <c r="EY542" i="1" s="1"/>
  <c r="EY537" i="1" a="1"/>
  <c r="EY537" i="1" s="1"/>
  <c r="EY538" i="1" a="1"/>
  <c r="EY538" i="1" s="1"/>
  <c r="EY545" i="1" a="1"/>
  <c r="EY545" i="1" s="1"/>
  <c r="EY503" i="1" a="1"/>
  <c r="EY503" i="1" s="1"/>
  <c r="EY539" i="1" a="1"/>
  <c r="EY539" i="1" s="1"/>
  <c r="EY540" i="1" a="1"/>
  <c r="EY540" i="1" s="1"/>
  <c r="EY541" i="1" a="1"/>
  <c r="EY541" i="1" s="1"/>
  <c r="EY546" i="1" a="1"/>
  <c r="EY546" i="1" s="1"/>
  <c r="EY536" i="1" a="1"/>
  <c r="EY536" i="1" s="1"/>
  <c r="EY547" i="1" a="1"/>
  <c r="EY547" i="1" s="1"/>
  <c r="EY548" i="1" a="1"/>
  <c r="EY548" i="1" s="1"/>
  <c r="EY561" i="1" a="1"/>
  <c r="EY561" i="1" s="1"/>
  <c r="EY551" i="1" a="1"/>
  <c r="EY551" i="1" s="1"/>
  <c r="EY552" i="1" a="1"/>
  <c r="EY552" i="1" s="1"/>
  <c r="EY556" i="1" a="1"/>
  <c r="EY556" i="1" s="1"/>
  <c r="EY558" i="1" a="1"/>
  <c r="EY558" i="1" s="1"/>
  <c r="EY559" i="1" a="1"/>
  <c r="EY559" i="1" s="1"/>
  <c r="EY535" i="1" a="1"/>
  <c r="EY535" i="1" s="1"/>
  <c r="EY543" i="1" a="1"/>
  <c r="EY543" i="1" s="1"/>
  <c r="EY554" i="1" a="1"/>
  <c r="EY554" i="1" s="1"/>
  <c r="EY550" i="1" a="1"/>
  <c r="EY550" i="1" s="1"/>
  <c r="EY555" i="1" a="1"/>
  <c r="EY555" i="1" s="1"/>
  <c r="EY553" i="1" a="1"/>
  <c r="EY553" i="1" s="1"/>
  <c r="EY557" i="1" a="1"/>
  <c r="EY557" i="1" s="1"/>
  <c r="EY562" i="1" a="1"/>
  <c r="EY562" i="1" s="1"/>
  <c r="EY570" i="1" a="1"/>
  <c r="EY570" i="1" s="1"/>
  <c r="EY574" i="1" a="1"/>
  <c r="EY574" i="1" s="1"/>
  <c r="EY549" i="1" a="1"/>
  <c r="EY549" i="1" s="1"/>
  <c r="EY576" i="1" a="1"/>
  <c r="EY576" i="1" s="1"/>
  <c r="EY579" i="1" a="1"/>
  <c r="EY579" i="1" s="1"/>
  <c r="EY566" i="1" a="1"/>
  <c r="EY566" i="1" s="1"/>
  <c r="EY567" i="1" a="1"/>
  <c r="EY567" i="1" s="1"/>
  <c r="EY571" i="1" a="1"/>
  <c r="EY571" i="1" s="1"/>
  <c r="EY577" i="1" a="1"/>
  <c r="EY577" i="1" s="1"/>
  <c r="EY563" i="1" a="1"/>
  <c r="EY563" i="1" s="1"/>
  <c r="EY568" i="1" a="1"/>
  <c r="EY568" i="1" s="1"/>
  <c r="EY572" i="1" a="1"/>
  <c r="EY572" i="1" s="1"/>
  <c r="EY560" i="1" a="1"/>
  <c r="EY560" i="1" s="1"/>
  <c r="EY575" i="1" a="1"/>
  <c r="EY575" i="1" s="1"/>
  <c r="EY564" i="1" a="1"/>
  <c r="EY564" i="1" s="1"/>
  <c r="EY565" i="1" a="1"/>
  <c r="EY565" i="1" s="1"/>
  <c r="EY578" i="1" a="1"/>
  <c r="EY578" i="1" s="1"/>
  <c r="EY585" i="1" a="1"/>
  <c r="EY585" i="1" s="1"/>
  <c r="EY593" i="1" a="1"/>
  <c r="EY593" i="1" s="1"/>
  <c r="EY573" i="1" a="1"/>
  <c r="EY573" i="1" s="1"/>
  <c r="EY580" i="1" a="1"/>
  <c r="EY580" i="1" s="1"/>
  <c r="EY583" i="1" a="1"/>
  <c r="EY583" i="1" s="1"/>
  <c r="EY588" i="1" a="1"/>
  <c r="EY588" i="1" s="1"/>
  <c r="EY591" i="1" a="1"/>
  <c r="EY591" i="1" s="1"/>
  <c r="EY596" i="1" a="1"/>
  <c r="EY596" i="1" s="1"/>
  <c r="EY586" i="1" a="1"/>
  <c r="EY586" i="1" s="1"/>
  <c r="EY594" i="1" a="1"/>
  <c r="EY594" i="1" s="1"/>
  <c r="EY569" i="1" a="1"/>
  <c r="EY569" i="1" s="1"/>
  <c r="EY581" i="1" a="1"/>
  <c r="EY581" i="1" s="1"/>
  <c r="EY589" i="1" a="1"/>
  <c r="EY589" i="1" s="1"/>
  <c r="EY597" i="1" a="1"/>
  <c r="EY597" i="1" s="1"/>
  <c r="EY584" i="1" a="1"/>
  <c r="EY584" i="1" s="1"/>
  <c r="EY587" i="1" a="1"/>
  <c r="EY587" i="1" s="1"/>
  <c r="EY592" i="1" a="1"/>
  <c r="EY592" i="1" s="1"/>
  <c r="EY595" i="1" a="1"/>
  <c r="EY595" i="1" s="1"/>
  <c r="EY582" i="1" a="1"/>
  <c r="EY582" i="1" s="1"/>
  <c r="EY590" i="1" a="1"/>
  <c r="EY590" i="1" s="1"/>
  <c r="EY601" i="1" a="1"/>
  <c r="EY601" i="1" s="1"/>
  <c r="EY607" i="1" a="1"/>
  <c r="EY607" i="1" s="1"/>
  <c r="EY609" i="1" a="1"/>
  <c r="EY609" i="1" s="1"/>
  <c r="EY610" i="1" a="1"/>
  <c r="EY610" i="1" s="1"/>
  <c r="EY611" i="1" a="1"/>
  <c r="EY611" i="1" s="1"/>
  <c r="EY612" i="1" a="1"/>
  <c r="EY612" i="1" s="1"/>
  <c r="EY613" i="1" a="1"/>
  <c r="EY613" i="1" s="1"/>
  <c r="EY614" i="1" a="1"/>
  <c r="EY614" i="1" s="1"/>
  <c r="EY615" i="1" a="1"/>
  <c r="EY615" i="1" s="1"/>
  <c r="EY616" i="1" a="1"/>
  <c r="EY616" i="1" s="1"/>
  <c r="EY617" i="1" a="1"/>
  <c r="EY617" i="1" s="1"/>
  <c r="EY618" i="1" a="1"/>
  <c r="EY618" i="1" s="1"/>
  <c r="EY619" i="1" a="1"/>
  <c r="EY619" i="1" s="1"/>
  <c r="EY620" i="1" a="1"/>
  <c r="EY620" i="1" s="1"/>
  <c r="EY621" i="1" a="1"/>
  <c r="EY621" i="1" s="1"/>
  <c r="EY622" i="1" a="1"/>
  <c r="EY622" i="1" s="1"/>
  <c r="EY623" i="1" a="1"/>
  <c r="EY623" i="1" s="1"/>
  <c r="EY624" i="1" a="1"/>
  <c r="EY624" i="1" s="1"/>
  <c r="EY625" i="1" a="1"/>
  <c r="EY625" i="1" s="1"/>
  <c r="EY626" i="1" a="1"/>
  <c r="EY626" i="1" s="1"/>
  <c r="EY627" i="1" a="1"/>
  <c r="EY627" i="1" s="1"/>
  <c r="EY628" i="1" a="1"/>
  <c r="EY628" i="1" s="1"/>
  <c r="EY629" i="1" a="1"/>
  <c r="EY629" i="1" s="1"/>
  <c r="EY630" i="1" a="1"/>
  <c r="EY630" i="1" s="1"/>
  <c r="EY631" i="1" a="1"/>
  <c r="EY631" i="1" s="1"/>
  <c r="EY636" i="1" a="1"/>
  <c r="EY636" i="1" s="1"/>
  <c r="EY639" i="1" a="1"/>
  <c r="EY639" i="1" s="1"/>
  <c r="EY604" i="1" a="1"/>
  <c r="EY604" i="1" s="1"/>
  <c r="EY606" i="1" a="1"/>
  <c r="EY606" i="1" s="1"/>
  <c r="EY634" i="1" a="1"/>
  <c r="EY634" i="1" s="1"/>
  <c r="EY608" i="1" a="1"/>
  <c r="EY608" i="1" s="1"/>
  <c r="EY637" i="1" a="1"/>
  <c r="EY637" i="1" s="1"/>
  <c r="EY598" i="1" a="1"/>
  <c r="EY598" i="1" s="1"/>
  <c r="EY600" i="1" a="1"/>
  <c r="EY600" i="1" s="1"/>
  <c r="EY632" i="1" a="1"/>
  <c r="EY632" i="1" s="1"/>
  <c r="EY605" i="1" a="1"/>
  <c r="EY605" i="1" s="1"/>
  <c r="EY602" i="1" a="1"/>
  <c r="EY602" i="1" s="1"/>
  <c r="EY638" i="1" a="1"/>
  <c r="EY638" i="1" s="1"/>
  <c r="EY599" i="1" a="1"/>
  <c r="EY599" i="1" s="1"/>
  <c r="EY603" i="1" a="1"/>
  <c r="EY603" i="1" s="1"/>
  <c r="EY633" i="1" a="1"/>
  <c r="EY633" i="1" s="1"/>
  <c r="EY662" i="1" a="1"/>
  <c r="EY662" i="1" s="1"/>
  <c r="EY663" i="1" a="1"/>
  <c r="EY663" i="1" s="1"/>
  <c r="EY664" i="1" a="1"/>
  <c r="EY664" i="1" s="1"/>
  <c r="EY665" i="1" a="1"/>
  <c r="EY665" i="1" s="1"/>
  <c r="EY669" i="1" a="1"/>
  <c r="EY669" i="1" s="1"/>
  <c r="EY674" i="1" a="1"/>
  <c r="EY674" i="1" s="1"/>
  <c r="EY642" i="1" a="1"/>
  <c r="EY642" i="1" s="1"/>
  <c r="EY643" i="1" a="1"/>
  <c r="EY643" i="1" s="1"/>
  <c r="EY644" i="1" a="1"/>
  <c r="EY644" i="1" s="1"/>
  <c r="EY645" i="1" a="1"/>
  <c r="EY645" i="1" s="1"/>
  <c r="EY646" i="1" a="1"/>
  <c r="EY646" i="1" s="1"/>
  <c r="EY647" i="1" a="1"/>
  <c r="EY647" i="1" s="1"/>
  <c r="EY648" i="1" a="1"/>
  <c r="EY648" i="1" s="1"/>
  <c r="EY649" i="1" a="1"/>
  <c r="EY649" i="1" s="1"/>
  <c r="EY635" i="1" a="1"/>
  <c r="EY635" i="1" s="1"/>
  <c r="EY640" i="1" a="1"/>
  <c r="EY640" i="1" s="1"/>
  <c r="EY670" i="1" a="1"/>
  <c r="EY670" i="1" s="1"/>
  <c r="EY673" i="1" a="1"/>
  <c r="EY673" i="1" s="1"/>
  <c r="EY650" i="1" a="1"/>
  <c r="EY650" i="1" s="1"/>
  <c r="EY651" i="1" a="1"/>
  <c r="EY651" i="1" s="1"/>
  <c r="EY652" i="1" a="1"/>
  <c r="EY652" i="1" s="1"/>
  <c r="EY653" i="1" a="1"/>
  <c r="EY653" i="1" s="1"/>
  <c r="EY654" i="1" a="1"/>
  <c r="EY654" i="1" s="1"/>
  <c r="EY655" i="1" a="1"/>
  <c r="EY655" i="1" s="1"/>
  <c r="EY656" i="1" a="1"/>
  <c r="EY656" i="1" s="1"/>
  <c r="EY657" i="1" a="1"/>
  <c r="EY657" i="1" s="1"/>
  <c r="EY671" i="1" a="1"/>
  <c r="EY671" i="1" s="1"/>
  <c r="EY693" i="1" a="1"/>
  <c r="EY693" i="1" s="1"/>
  <c r="EY703" i="1" a="1"/>
  <c r="EY703" i="1" s="1"/>
  <c r="EY677" i="1" a="1"/>
  <c r="EY677" i="1" s="1"/>
  <c r="EY678" i="1" a="1"/>
  <c r="EY678" i="1" s="1"/>
  <c r="EY679" i="1" a="1"/>
  <c r="EY679" i="1" s="1"/>
  <c r="EY681" i="1" a="1"/>
  <c r="EY681" i="1" s="1"/>
  <c r="EY659" i="1" a="1"/>
  <c r="EY659" i="1" s="1"/>
  <c r="EY660" i="1" a="1"/>
  <c r="EY660" i="1" s="1"/>
  <c r="EY661" i="1" a="1"/>
  <c r="EY661" i="1" s="1"/>
  <c r="EY675" i="1" a="1"/>
  <c r="EY675" i="1" s="1"/>
  <c r="EY676" i="1" a="1"/>
  <c r="EY676" i="1" s="1"/>
  <c r="EY680" i="1" a="1"/>
  <c r="EY680" i="1" s="1"/>
  <c r="EY682" i="1" a="1"/>
  <c r="EY682" i="1" s="1"/>
  <c r="EY683" i="1" a="1"/>
  <c r="EY683" i="1" s="1"/>
  <c r="EY685" i="1" a="1"/>
  <c r="EY685" i="1" s="1"/>
  <c r="EY698" i="1" a="1"/>
  <c r="EY698" i="1" s="1"/>
  <c r="EY658" i="1" a="1"/>
  <c r="EY658" i="1" s="1"/>
  <c r="EY666" i="1" a="1"/>
  <c r="EY666" i="1" s="1"/>
  <c r="EY667" i="1" a="1"/>
  <c r="EY667" i="1" s="1"/>
  <c r="EY672" i="1" a="1"/>
  <c r="EY672" i="1" s="1"/>
  <c r="EY684" i="1" a="1"/>
  <c r="EY684" i="1" s="1"/>
  <c r="EY686" i="1" a="1"/>
  <c r="EY686" i="1" s="1"/>
  <c r="EY687" i="1" a="1"/>
  <c r="EY687" i="1" s="1"/>
  <c r="EY689" i="1" a="1"/>
  <c r="EY689" i="1" s="1"/>
  <c r="EY694" i="1" a="1"/>
  <c r="EY694" i="1" s="1"/>
  <c r="EY701" i="1" a="1"/>
  <c r="EY701" i="1" s="1"/>
  <c r="EY688" i="1" a="1"/>
  <c r="EY688" i="1" s="1"/>
  <c r="EY690" i="1" a="1"/>
  <c r="EY690" i="1" s="1"/>
  <c r="EY691" i="1" a="1"/>
  <c r="EY691" i="1" s="1"/>
  <c r="EY668" i="1" a="1"/>
  <c r="EY668" i="1" s="1"/>
  <c r="EY695" i="1" a="1"/>
  <c r="EY695" i="1" s="1"/>
  <c r="EY696" i="1" a="1"/>
  <c r="EY696" i="1" s="1"/>
  <c r="EY692" i="1" a="1"/>
  <c r="EY692" i="1" s="1"/>
  <c r="EY697" i="1" a="1"/>
  <c r="EY697" i="1" s="1"/>
  <c r="EY700" i="1" a="1"/>
  <c r="EY700" i="1" s="1"/>
  <c r="EY641" i="1" a="1"/>
  <c r="EY641" i="1" s="1"/>
  <c r="EY706" i="1" a="1"/>
  <c r="EY706" i="1" s="1"/>
  <c r="EY709" i="1" a="1"/>
  <c r="EY709" i="1" s="1"/>
  <c r="EY711" i="1" a="1"/>
  <c r="EY711" i="1" s="1"/>
  <c r="EY714" i="1" a="1"/>
  <c r="EY714" i="1" s="1"/>
  <c r="EY717" i="1" a="1"/>
  <c r="EY717" i="1" s="1"/>
  <c r="EY719" i="1" a="1"/>
  <c r="EY719" i="1" s="1"/>
  <c r="EY734" i="1" a="1"/>
  <c r="EY734" i="1" s="1"/>
  <c r="EY699" i="1" a="1"/>
  <c r="EY699" i="1" s="1"/>
  <c r="EY712" i="1" a="1"/>
  <c r="EY712" i="1" s="1"/>
  <c r="EY720" i="1" a="1"/>
  <c r="EY720" i="1" s="1"/>
  <c r="EY722" i="1" a="1"/>
  <c r="EY722" i="1" s="1"/>
  <c r="EY723" i="1" a="1"/>
  <c r="EY723" i="1" s="1"/>
  <c r="EY730" i="1" a="1"/>
  <c r="EY730" i="1" s="1"/>
  <c r="EY732" i="1" a="1"/>
  <c r="EY732" i="1" s="1"/>
  <c r="EY737" i="1" a="1"/>
  <c r="EY737" i="1" s="1"/>
  <c r="EY702" i="1" a="1"/>
  <c r="EY702" i="1" s="1"/>
  <c r="EY705" i="1" a="1"/>
  <c r="EY705" i="1" s="1"/>
  <c r="EY721" i="1" a="1"/>
  <c r="EY721" i="1" s="1"/>
  <c r="EY724" i="1" a="1"/>
  <c r="EY724" i="1" s="1"/>
  <c r="EY704" i="1" a="1"/>
  <c r="EY704" i="1" s="1"/>
  <c r="EY707" i="1" a="1"/>
  <c r="EY707" i="1" s="1"/>
  <c r="EY710" i="1" a="1"/>
  <c r="EY710" i="1" s="1"/>
  <c r="EY713" i="1" a="1"/>
  <c r="EY713" i="1" s="1"/>
  <c r="EY715" i="1" a="1"/>
  <c r="EY715" i="1" s="1"/>
  <c r="EY718" i="1" a="1"/>
  <c r="EY718" i="1" s="1"/>
  <c r="EY725" i="1" a="1"/>
  <c r="EY725" i="1" s="1"/>
  <c r="EY727" i="1" a="1"/>
  <c r="EY727" i="1" s="1"/>
  <c r="EY728" i="1" a="1"/>
  <c r="EY728" i="1" s="1"/>
  <c r="EY729" i="1" a="1"/>
  <c r="EY729" i="1" s="1"/>
  <c r="EY739" i="1" a="1"/>
  <c r="EY739" i="1" s="1"/>
  <c r="EY708" i="1" a="1"/>
  <c r="EY708" i="1" s="1"/>
  <c r="EY716" i="1" a="1"/>
  <c r="EY716" i="1" s="1"/>
  <c r="EY731" i="1" a="1"/>
  <c r="EY731" i="1" s="1"/>
  <c r="EY735" i="1" a="1"/>
  <c r="EY735" i="1" s="1"/>
  <c r="EY726" i="1" a="1"/>
  <c r="EY726" i="1" s="1"/>
  <c r="EY733" i="1" a="1"/>
  <c r="EY733" i="1" s="1"/>
  <c r="EY741" i="1" a="1"/>
  <c r="EY741" i="1" s="1"/>
  <c r="EY765" i="1" a="1"/>
  <c r="EY765" i="1" s="1"/>
  <c r="EY769" i="1" a="1"/>
  <c r="EY769" i="1" s="1"/>
  <c r="EY770" i="1" a="1"/>
  <c r="EY770" i="1" s="1"/>
  <c r="EY771" i="1" a="1"/>
  <c r="EY771" i="1" s="1"/>
  <c r="EY772" i="1" a="1"/>
  <c r="EY772" i="1" s="1"/>
  <c r="EY773" i="1" a="1"/>
  <c r="EY773" i="1" s="1"/>
  <c r="EY774" i="1" a="1"/>
  <c r="EY774" i="1" s="1"/>
  <c r="EY775" i="1" a="1"/>
  <c r="EY775" i="1" s="1"/>
  <c r="EY776" i="1" a="1"/>
  <c r="EY776" i="1" s="1"/>
  <c r="EY777" i="1" a="1"/>
  <c r="EY777" i="1" s="1"/>
  <c r="EY778" i="1" a="1"/>
  <c r="EY778" i="1" s="1"/>
  <c r="EY779" i="1" a="1"/>
  <c r="EY779" i="1" s="1"/>
  <c r="EY780" i="1" a="1"/>
  <c r="EY780" i="1" s="1"/>
  <c r="EY781" i="1" a="1"/>
  <c r="EY781" i="1" s="1"/>
  <c r="EY782" i="1" a="1"/>
  <c r="EY782" i="1" s="1"/>
  <c r="EY752" i="1" a="1"/>
  <c r="EY752" i="1" s="1"/>
  <c r="EY763" i="1" a="1"/>
  <c r="EY763" i="1" s="1"/>
  <c r="EY746" i="1" a="1"/>
  <c r="EY746" i="1" s="1"/>
  <c r="EY747" i="1" a="1"/>
  <c r="EY747" i="1" s="1"/>
  <c r="EY748" i="1" a="1"/>
  <c r="EY748" i="1" s="1"/>
  <c r="EY755" i="1" a="1"/>
  <c r="EY755" i="1" s="1"/>
  <c r="EY766" i="1" a="1"/>
  <c r="EY766" i="1" s="1"/>
  <c r="EY736" i="1" a="1"/>
  <c r="EY736" i="1" s="1"/>
  <c r="EY738" i="1" a="1"/>
  <c r="EY738" i="1" s="1"/>
  <c r="EY744" i="1" a="1"/>
  <c r="EY744" i="1" s="1"/>
  <c r="EY749" i="1" a="1"/>
  <c r="EY749" i="1" s="1"/>
  <c r="EY750" i="1" a="1"/>
  <c r="EY750" i="1" s="1"/>
  <c r="EY760" i="1" a="1"/>
  <c r="EY760" i="1" s="1"/>
  <c r="EY751" i="1" a="1"/>
  <c r="EY751" i="1" s="1"/>
  <c r="EY754" i="1" a="1"/>
  <c r="EY754" i="1" s="1"/>
  <c r="EY758" i="1" a="1"/>
  <c r="EY758" i="1" s="1"/>
  <c r="EY745" i="1" a="1"/>
  <c r="EY745" i="1" s="1"/>
  <c r="EY757" i="1" a="1"/>
  <c r="EY757" i="1" s="1"/>
  <c r="EY759" i="1" a="1"/>
  <c r="EY759" i="1" s="1"/>
  <c r="EY762" i="1" a="1"/>
  <c r="EY762" i="1" s="1"/>
  <c r="EY764" i="1" a="1"/>
  <c r="EY764" i="1" s="1"/>
  <c r="EY743" i="1" a="1"/>
  <c r="EY743" i="1" s="1"/>
  <c r="EY756" i="1" a="1"/>
  <c r="EY756" i="1" s="1"/>
  <c r="EY761" i="1" a="1"/>
  <c r="EY761" i="1" s="1"/>
  <c r="EY767" i="1" a="1"/>
  <c r="EY767" i="1" s="1"/>
  <c r="EY740" i="1" a="1"/>
  <c r="EY740" i="1" s="1"/>
  <c r="EY742" i="1" a="1"/>
  <c r="EY742" i="1" s="1"/>
  <c r="EY753" i="1" a="1"/>
  <c r="EY753" i="1" s="1"/>
  <c r="EY768" i="1" a="1"/>
  <c r="EY768" i="1" s="1"/>
  <c r="DC410" i="1" a="1"/>
  <c r="DC410" i="1" s="1"/>
  <c r="DC409" i="1" a="1"/>
  <c r="DC409" i="1" s="1"/>
  <c r="DC411" i="1" a="1"/>
  <c r="DC411" i="1" s="1"/>
  <c r="DC412" i="1" a="1"/>
  <c r="DC412" i="1" s="1"/>
  <c r="DC413" i="1" a="1"/>
  <c r="DC413" i="1" s="1"/>
  <c r="DC414" i="1" a="1"/>
  <c r="DC414" i="1" s="1"/>
  <c r="DC415" i="1" a="1"/>
  <c r="DC415" i="1" s="1"/>
  <c r="DC416" i="1" a="1"/>
  <c r="DC416" i="1" s="1"/>
  <c r="DC418" i="1" a="1"/>
  <c r="DC418" i="1" s="1"/>
  <c r="DC421" i="1" a="1"/>
  <c r="DC421" i="1" s="1"/>
  <c r="DC423" i="1" a="1"/>
  <c r="DC423" i="1" s="1"/>
  <c r="DC419" i="1" a="1"/>
  <c r="DC419" i="1" s="1"/>
  <c r="DC417" i="1" a="1"/>
  <c r="DC417" i="1" s="1"/>
  <c r="DC420" i="1" a="1"/>
  <c r="DC420" i="1" s="1"/>
  <c r="DC424" i="1" a="1"/>
  <c r="DC424" i="1" s="1"/>
  <c r="DC426" i="1" a="1"/>
  <c r="DC426" i="1" s="1"/>
  <c r="DC422" i="1" a="1"/>
  <c r="DC422" i="1" s="1"/>
  <c r="DC425" i="1" a="1"/>
  <c r="DC425" i="1" s="1"/>
  <c r="DC428" i="1" a="1"/>
  <c r="DC428" i="1" s="1"/>
  <c r="DC429" i="1" a="1"/>
  <c r="DC429" i="1" s="1"/>
  <c r="DC435" i="1" a="1"/>
  <c r="DC435" i="1" s="1"/>
  <c r="DC431" i="1" a="1"/>
  <c r="DC431" i="1" s="1"/>
  <c r="DC432" i="1" a="1"/>
  <c r="DC432" i="1" s="1"/>
  <c r="DC430" i="1" a="1"/>
  <c r="DC430" i="1" s="1"/>
  <c r="DC436" i="1" a="1"/>
  <c r="DC436" i="1" s="1"/>
  <c r="DC441" i="1" a="1"/>
  <c r="DC441" i="1" s="1"/>
  <c r="DC444" i="1" a="1"/>
  <c r="DC444" i="1" s="1"/>
  <c r="DC440" i="1" a="1"/>
  <c r="DC440" i="1" s="1"/>
  <c r="DC443" i="1" a="1"/>
  <c r="DC443" i="1" s="1"/>
  <c r="DC427" i="1" a="1"/>
  <c r="DC427" i="1" s="1"/>
  <c r="DC438" i="1" a="1"/>
  <c r="DC438" i="1" s="1"/>
  <c r="DC434" i="1" a="1"/>
  <c r="DC434" i="1" s="1"/>
  <c r="DC437" i="1" a="1"/>
  <c r="DC437" i="1" s="1"/>
  <c r="DC439" i="1" a="1"/>
  <c r="DC439" i="1" s="1"/>
  <c r="DC433" i="1" a="1"/>
  <c r="DC433" i="1" s="1"/>
  <c r="DC442" i="1" a="1"/>
  <c r="DC442" i="1" s="1"/>
  <c r="DC445" i="1" a="1"/>
  <c r="DC445" i="1" s="1"/>
  <c r="DC446" i="1" a="1"/>
  <c r="DC446" i="1" s="1"/>
  <c r="DC449" i="1" a="1"/>
  <c r="DC449" i="1" s="1"/>
  <c r="DC450" i="1" a="1"/>
  <c r="DC450" i="1" s="1"/>
  <c r="DC448" i="1" a="1"/>
  <c r="DC448" i="1" s="1"/>
  <c r="DC447" i="1" a="1"/>
  <c r="DC447" i="1" s="1"/>
  <c r="DC456" i="1" a="1"/>
  <c r="DC456" i="1" s="1"/>
  <c r="DC457" i="1" a="1"/>
  <c r="DC457" i="1" s="1"/>
  <c r="DC452" i="1" a="1"/>
  <c r="DC452" i="1" s="1"/>
  <c r="DC453" i="1" a="1"/>
  <c r="DC453" i="1" s="1"/>
  <c r="DC455" i="1" a="1"/>
  <c r="DC455" i="1" s="1"/>
  <c r="DC464" i="1" a="1"/>
  <c r="DC464" i="1" s="1"/>
  <c r="DC451" i="1" a="1"/>
  <c r="DC451" i="1" s="1"/>
  <c r="DC454" i="1" a="1"/>
  <c r="DC454" i="1" s="1"/>
  <c r="DC459" i="1" a="1"/>
  <c r="DC459" i="1" s="1"/>
  <c r="DC460" i="1" a="1"/>
  <c r="DC460" i="1" s="1"/>
  <c r="DC462" i="1" a="1"/>
  <c r="DC462" i="1" s="1"/>
  <c r="DC458" i="1" a="1"/>
  <c r="DC458" i="1" s="1"/>
  <c r="DC461" i="1" a="1"/>
  <c r="DC461" i="1" s="1"/>
  <c r="DC467" i="1" a="1"/>
  <c r="DC467" i="1" s="1"/>
  <c r="DC466" i="1" a="1"/>
  <c r="DC466" i="1" s="1"/>
  <c r="DC468" i="1" a="1"/>
  <c r="DC468" i="1" s="1"/>
  <c r="DC469" i="1" a="1"/>
  <c r="DC469" i="1" s="1"/>
  <c r="DC465" i="1" a="1"/>
  <c r="DC465" i="1" s="1"/>
  <c r="DC473" i="1" a="1"/>
  <c r="DC473" i="1" s="1"/>
  <c r="DC470" i="1" a="1"/>
  <c r="DC470" i="1" s="1"/>
  <c r="DC483" i="1" a="1"/>
  <c r="DC483" i="1" s="1"/>
  <c r="DC486" i="1" a="1"/>
  <c r="DC486" i="1" s="1"/>
  <c r="DC471" i="1" a="1"/>
  <c r="DC471" i="1" s="1"/>
  <c r="DC472" i="1" a="1"/>
  <c r="DC472" i="1" s="1"/>
  <c r="DC476" i="1" a="1"/>
  <c r="DC476" i="1" s="1"/>
  <c r="DC484" i="1" a="1"/>
  <c r="DC484" i="1" s="1"/>
  <c r="DC485" i="1" a="1"/>
  <c r="DC485" i="1" s="1"/>
  <c r="DC477" i="1" a="1"/>
  <c r="DC477" i="1" s="1"/>
  <c r="DC487" i="1" a="1"/>
  <c r="DC487" i="1" s="1"/>
  <c r="DC481" i="1" a="1"/>
  <c r="DC481" i="1" s="1"/>
  <c r="DC482" i="1" a="1"/>
  <c r="DC482" i="1" s="1"/>
  <c r="DC478" i="1" a="1"/>
  <c r="DC478" i="1" s="1"/>
  <c r="DC479" i="1" a="1"/>
  <c r="DC479" i="1" s="1"/>
  <c r="DC499" i="1" a="1"/>
  <c r="DC499" i="1" s="1"/>
  <c r="DC501" i="1" a="1"/>
  <c r="DC501" i="1" s="1"/>
  <c r="DC463" i="1" a="1"/>
  <c r="DC463" i="1" s="1"/>
  <c r="DC489" i="1" a="1"/>
  <c r="DC489" i="1" s="1"/>
  <c r="DC493" i="1" a="1"/>
  <c r="DC493" i="1" s="1"/>
  <c r="DC475" i="1" a="1"/>
  <c r="DC475" i="1" s="1"/>
  <c r="DC497" i="1" a="1"/>
  <c r="DC497" i="1" s="1"/>
  <c r="DC491" i="1" a="1"/>
  <c r="DC491" i="1" s="1"/>
  <c r="DC494" i="1" a="1"/>
  <c r="DC494" i="1" s="1"/>
  <c r="DC474" i="1" a="1"/>
  <c r="DC474" i="1" s="1"/>
  <c r="DC488" i="1" a="1"/>
  <c r="DC488" i="1" s="1"/>
  <c r="DC495" i="1" a="1"/>
  <c r="DC495" i="1" s="1"/>
  <c r="DC498" i="1" a="1"/>
  <c r="DC498" i="1" s="1"/>
  <c r="DC500" i="1" a="1"/>
  <c r="DC500" i="1" s="1"/>
  <c r="DC503" i="1" a="1"/>
  <c r="DC503" i="1" s="1"/>
  <c r="DC517" i="1" a="1"/>
  <c r="DC517" i="1" s="1"/>
  <c r="DC512" i="1" a="1"/>
  <c r="DC512" i="1" s="1"/>
  <c r="DC492" i="1" a="1"/>
  <c r="DC492" i="1" s="1"/>
  <c r="DC515" i="1" a="1"/>
  <c r="DC515" i="1" s="1"/>
  <c r="DC490" i="1" a="1"/>
  <c r="DC490" i="1" s="1"/>
  <c r="DC496" i="1" a="1"/>
  <c r="DC496" i="1" s="1"/>
  <c r="DC505" i="1" a="1"/>
  <c r="DC505" i="1" s="1"/>
  <c r="DC507" i="1" a="1"/>
  <c r="DC507" i="1" s="1"/>
  <c r="DC509" i="1" a="1"/>
  <c r="DC509" i="1" s="1"/>
  <c r="DC510" i="1" a="1"/>
  <c r="DC510" i="1" s="1"/>
  <c r="DC480" i="1" a="1"/>
  <c r="DC480" i="1" s="1"/>
  <c r="DC502" i="1" a="1"/>
  <c r="DC502" i="1" s="1"/>
  <c r="DC513" i="1" a="1"/>
  <c r="DC513" i="1" s="1"/>
  <c r="DC504" i="1" a="1"/>
  <c r="DC504" i="1" s="1"/>
  <c r="DC508" i="1" a="1"/>
  <c r="DC508" i="1" s="1"/>
  <c r="DC516" i="1" a="1"/>
  <c r="DC516" i="1" s="1"/>
  <c r="DC520" i="1" a="1"/>
  <c r="DC520" i="1" s="1"/>
  <c r="DC524" i="1" a="1"/>
  <c r="DC524" i="1" s="1"/>
  <c r="DC530" i="1" a="1"/>
  <c r="DC530" i="1" s="1"/>
  <c r="DC523" i="1" a="1"/>
  <c r="DC523" i="1" s="1"/>
  <c r="DC527" i="1" a="1"/>
  <c r="DC527" i="1" s="1"/>
  <c r="DC514" i="1" a="1"/>
  <c r="DC514" i="1" s="1"/>
  <c r="DC518" i="1" a="1"/>
  <c r="DC518" i="1" s="1"/>
  <c r="DC528" i="1" a="1"/>
  <c r="DC528" i="1" s="1"/>
  <c r="DC529" i="1" a="1"/>
  <c r="DC529" i="1" s="1"/>
  <c r="DC511" i="1" a="1"/>
  <c r="DC511" i="1" s="1"/>
  <c r="DC521" i="1" a="1"/>
  <c r="DC521" i="1" s="1"/>
  <c r="DC526" i="1" a="1"/>
  <c r="DC526" i="1" s="1"/>
  <c r="DC525" i="1" a="1"/>
  <c r="DC525" i="1" s="1"/>
  <c r="DC531" i="1" a="1"/>
  <c r="DC531" i="1" s="1"/>
  <c r="DC532" i="1" a="1"/>
  <c r="DC532" i="1" s="1"/>
  <c r="DC533" i="1" a="1"/>
  <c r="DC533" i="1" s="1"/>
  <c r="DC519" i="1" a="1"/>
  <c r="DC519" i="1" s="1"/>
  <c r="DC506" i="1" a="1"/>
  <c r="DC506" i="1" s="1"/>
  <c r="DC539" i="1" a="1"/>
  <c r="DC539" i="1" s="1"/>
  <c r="DC540" i="1" a="1"/>
  <c r="DC540" i="1" s="1"/>
  <c r="DC542" i="1" a="1"/>
  <c r="DC542" i="1" s="1"/>
  <c r="DC547" i="1" a="1"/>
  <c r="DC547" i="1" s="1"/>
  <c r="DC534" i="1" a="1"/>
  <c r="DC534" i="1" s="1"/>
  <c r="DC538" i="1" a="1"/>
  <c r="DC538" i="1" s="1"/>
  <c r="DC545" i="1" a="1"/>
  <c r="DC545" i="1" s="1"/>
  <c r="DC546" i="1" a="1"/>
  <c r="DC546" i="1" s="1"/>
  <c r="DC548" i="1" a="1"/>
  <c r="DC548" i="1" s="1"/>
  <c r="DC551" i="1" a="1"/>
  <c r="DC551" i="1" s="1"/>
  <c r="DC543" i="1" a="1"/>
  <c r="DC543" i="1" s="1"/>
  <c r="DC549" i="1" a="1"/>
  <c r="DC549" i="1" s="1"/>
  <c r="DC550" i="1" a="1"/>
  <c r="DC550" i="1" s="1"/>
  <c r="DC535" i="1" a="1"/>
  <c r="DC535" i="1" s="1"/>
  <c r="DC537" i="1" a="1"/>
  <c r="DC537" i="1" s="1"/>
  <c r="DC536" i="1" a="1"/>
  <c r="DC536" i="1" s="1"/>
  <c r="DC522" i="1" a="1"/>
  <c r="DC522" i="1" s="1"/>
  <c r="DC552" i="1" a="1"/>
  <c r="DC552" i="1" s="1"/>
  <c r="DC561" i="1" a="1"/>
  <c r="DC561" i="1" s="1"/>
  <c r="DC541" i="1" a="1"/>
  <c r="DC541" i="1" s="1"/>
  <c r="DC554" i="1" a="1"/>
  <c r="DC554" i="1" s="1"/>
  <c r="DC555" i="1" a="1"/>
  <c r="DC555" i="1" s="1"/>
  <c r="DC557" i="1" a="1"/>
  <c r="DC557" i="1" s="1"/>
  <c r="DC558" i="1" a="1"/>
  <c r="DC558" i="1" s="1"/>
  <c r="DC553" i="1" a="1"/>
  <c r="DC553" i="1" s="1"/>
  <c r="DC559" i="1" a="1"/>
  <c r="DC559" i="1" s="1"/>
  <c r="DC544" i="1" a="1"/>
  <c r="DC544" i="1" s="1"/>
  <c r="DC567" i="1" a="1"/>
  <c r="DC567" i="1" s="1"/>
  <c r="DC568" i="1" a="1"/>
  <c r="DC568" i="1" s="1"/>
  <c r="DC572" i="1" a="1"/>
  <c r="DC572" i="1" s="1"/>
  <c r="DC563" i="1" a="1"/>
  <c r="DC563" i="1" s="1"/>
  <c r="DC577" i="1" a="1"/>
  <c r="DC577" i="1" s="1"/>
  <c r="DC564" i="1" a="1"/>
  <c r="DC564" i="1" s="1"/>
  <c r="DC556" i="1" a="1"/>
  <c r="DC556" i="1" s="1"/>
  <c r="DC569" i="1" a="1"/>
  <c r="DC569" i="1" s="1"/>
  <c r="DC573" i="1" a="1"/>
  <c r="DC573" i="1" s="1"/>
  <c r="DC575" i="1" a="1"/>
  <c r="DC575" i="1" s="1"/>
  <c r="DC570" i="1" a="1"/>
  <c r="DC570" i="1" s="1"/>
  <c r="DC574" i="1" a="1"/>
  <c r="DC574" i="1" s="1"/>
  <c r="DC565" i="1" a="1"/>
  <c r="DC565" i="1" s="1"/>
  <c r="DC578" i="1" a="1"/>
  <c r="DC578" i="1" s="1"/>
  <c r="DC560" i="1" a="1"/>
  <c r="DC560" i="1" s="1"/>
  <c r="DC562" i="1" a="1"/>
  <c r="DC562" i="1" s="1"/>
  <c r="DC566" i="1" a="1"/>
  <c r="DC566" i="1" s="1"/>
  <c r="DC576" i="1" a="1"/>
  <c r="DC576" i="1" s="1"/>
  <c r="DC583" i="1" a="1"/>
  <c r="DC583" i="1" s="1"/>
  <c r="DC591" i="1" a="1"/>
  <c r="DC591" i="1" s="1"/>
  <c r="DC581" i="1" a="1"/>
  <c r="DC581" i="1" s="1"/>
  <c r="DC586" i="1" a="1"/>
  <c r="DC586" i="1" s="1"/>
  <c r="DC589" i="1" a="1"/>
  <c r="DC589" i="1" s="1"/>
  <c r="DC594" i="1" a="1"/>
  <c r="DC594" i="1" s="1"/>
  <c r="DC597" i="1" a="1"/>
  <c r="DC597" i="1" s="1"/>
  <c r="DC571" i="1" a="1"/>
  <c r="DC571" i="1" s="1"/>
  <c r="DC584" i="1" a="1"/>
  <c r="DC584" i="1" s="1"/>
  <c r="DC592" i="1" a="1"/>
  <c r="DC592" i="1" s="1"/>
  <c r="DC587" i="1" a="1"/>
  <c r="DC587" i="1" s="1"/>
  <c r="DC595" i="1" a="1"/>
  <c r="DC595" i="1" s="1"/>
  <c r="DC579" i="1" a="1"/>
  <c r="DC579" i="1" s="1"/>
  <c r="DC582" i="1" a="1"/>
  <c r="DC582" i="1" s="1"/>
  <c r="DC585" i="1" a="1"/>
  <c r="DC585" i="1" s="1"/>
  <c r="DC590" i="1" a="1"/>
  <c r="DC590" i="1" s="1"/>
  <c r="DC593" i="1" a="1"/>
  <c r="DC593" i="1" s="1"/>
  <c r="DC580" i="1" a="1"/>
  <c r="DC580" i="1" s="1"/>
  <c r="DC588" i="1" a="1"/>
  <c r="DC588" i="1" s="1"/>
  <c r="DC596" i="1" a="1"/>
  <c r="DC596" i="1" s="1"/>
  <c r="DC600" i="1" a="1"/>
  <c r="DC600" i="1" s="1"/>
  <c r="DC602" i="1" a="1"/>
  <c r="DC602" i="1" s="1"/>
  <c r="DC604" i="1" a="1"/>
  <c r="DC604" i="1" s="1"/>
  <c r="DC609" i="1" a="1"/>
  <c r="DC609" i="1" s="1"/>
  <c r="DC610" i="1" a="1"/>
  <c r="DC610" i="1" s="1"/>
  <c r="DC611" i="1" a="1"/>
  <c r="DC611" i="1" s="1"/>
  <c r="DC612" i="1" a="1"/>
  <c r="DC612" i="1" s="1"/>
  <c r="DC613" i="1" a="1"/>
  <c r="DC613" i="1" s="1"/>
  <c r="DC614" i="1" a="1"/>
  <c r="DC614" i="1" s="1"/>
  <c r="DC615" i="1" a="1"/>
  <c r="DC615" i="1" s="1"/>
  <c r="DC616" i="1" a="1"/>
  <c r="DC616" i="1" s="1"/>
  <c r="DC617" i="1" a="1"/>
  <c r="DC617" i="1" s="1"/>
  <c r="DC618" i="1" a="1"/>
  <c r="DC618" i="1" s="1"/>
  <c r="DC619" i="1" a="1"/>
  <c r="DC619" i="1" s="1"/>
  <c r="DC620" i="1" a="1"/>
  <c r="DC620" i="1" s="1"/>
  <c r="DC621" i="1" a="1"/>
  <c r="DC621" i="1" s="1"/>
  <c r="DC622" i="1" a="1"/>
  <c r="DC622" i="1" s="1"/>
  <c r="DC623" i="1" a="1"/>
  <c r="DC623" i="1" s="1"/>
  <c r="DC624" i="1" a="1"/>
  <c r="DC624" i="1" s="1"/>
  <c r="DC625" i="1" a="1"/>
  <c r="DC625" i="1" s="1"/>
  <c r="DC626" i="1" a="1"/>
  <c r="DC626" i="1" s="1"/>
  <c r="DC627" i="1" a="1"/>
  <c r="DC627" i="1" s="1"/>
  <c r="DC628" i="1" a="1"/>
  <c r="DC628" i="1" s="1"/>
  <c r="DC629" i="1" a="1"/>
  <c r="DC629" i="1" s="1"/>
  <c r="DC630" i="1" a="1"/>
  <c r="DC630" i="1" s="1"/>
  <c r="DC631" i="1" a="1"/>
  <c r="DC631" i="1" s="1"/>
  <c r="DC632" i="1" a="1"/>
  <c r="DC632" i="1" s="1"/>
  <c r="DC634" i="1" a="1"/>
  <c r="DC634" i="1" s="1"/>
  <c r="DC601" i="1" a="1"/>
  <c r="DC601" i="1" s="1"/>
  <c r="DC603" i="1" a="1"/>
  <c r="DC603" i="1" s="1"/>
  <c r="DC637" i="1" a="1"/>
  <c r="DC637" i="1" s="1"/>
  <c r="DC607" i="1" a="1"/>
  <c r="DC607" i="1" s="1"/>
  <c r="DC598" i="1" a="1"/>
  <c r="DC598" i="1" s="1"/>
  <c r="DC605" i="1" a="1"/>
  <c r="DC605" i="1" s="1"/>
  <c r="DC635" i="1" a="1"/>
  <c r="DC635" i="1" s="1"/>
  <c r="DC638" i="1" a="1"/>
  <c r="DC638" i="1" s="1"/>
  <c r="DC599" i="1" a="1"/>
  <c r="DC599" i="1" s="1"/>
  <c r="DC606" i="1" a="1"/>
  <c r="DC606" i="1" s="1"/>
  <c r="DC608" i="1" a="1"/>
  <c r="DC608" i="1" s="1"/>
  <c r="DC636" i="1" a="1"/>
  <c r="DC636" i="1" s="1"/>
  <c r="DC652" i="1" a="1"/>
  <c r="DC652" i="1" s="1"/>
  <c r="DC653" i="1" a="1"/>
  <c r="DC653" i="1" s="1"/>
  <c r="DC654" i="1" a="1"/>
  <c r="DC654" i="1" s="1"/>
  <c r="DC655" i="1" a="1"/>
  <c r="DC655" i="1" s="1"/>
  <c r="DC672" i="1" a="1"/>
  <c r="DC672" i="1" s="1"/>
  <c r="DC675" i="1" a="1"/>
  <c r="DC675" i="1" s="1"/>
  <c r="DC643" i="1" a="1"/>
  <c r="DC643" i="1" s="1"/>
  <c r="DC644" i="1" a="1"/>
  <c r="DC644" i="1" s="1"/>
  <c r="DC645" i="1" a="1"/>
  <c r="DC645" i="1" s="1"/>
  <c r="DC646" i="1" a="1"/>
  <c r="DC646" i="1" s="1"/>
  <c r="DC647" i="1" a="1"/>
  <c r="DC647" i="1" s="1"/>
  <c r="DC648" i="1" a="1"/>
  <c r="DC648" i="1" s="1"/>
  <c r="DC649" i="1" a="1"/>
  <c r="DC649" i="1" s="1"/>
  <c r="DC650" i="1" a="1"/>
  <c r="DC650" i="1" s="1"/>
  <c r="DC656" i="1" a="1"/>
  <c r="DC656" i="1" s="1"/>
  <c r="DC657" i="1" a="1"/>
  <c r="DC657" i="1" s="1"/>
  <c r="DC660" i="1" a="1"/>
  <c r="DC660" i="1" s="1"/>
  <c r="DC661" i="1" a="1"/>
  <c r="DC661" i="1" s="1"/>
  <c r="DC662" i="1" a="1"/>
  <c r="DC662" i="1" s="1"/>
  <c r="DC663" i="1" a="1"/>
  <c r="DC663" i="1" s="1"/>
  <c r="DC673" i="1" a="1"/>
  <c r="DC673" i="1" s="1"/>
  <c r="DC640" i="1" a="1"/>
  <c r="DC640" i="1" s="1"/>
  <c r="DC642" i="1" a="1"/>
  <c r="DC642" i="1" s="1"/>
  <c r="DC668" i="1" a="1"/>
  <c r="DC668" i="1" s="1"/>
  <c r="DC671" i="1" a="1"/>
  <c r="DC671" i="1" s="1"/>
  <c r="DC633" i="1" a="1"/>
  <c r="DC633" i="1" s="1"/>
  <c r="DC639" i="1" a="1"/>
  <c r="DC639" i="1" s="1"/>
  <c r="DC669" i="1" a="1"/>
  <c r="DC669" i="1" s="1"/>
  <c r="DC698" i="1" a="1"/>
  <c r="DC698" i="1" s="1"/>
  <c r="DC703" i="1" a="1"/>
  <c r="DC703" i="1" s="1"/>
  <c r="DC676" i="1" a="1"/>
  <c r="DC676" i="1" s="1"/>
  <c r="DC677" i="1" a="1"/>
  <c r="DC677" i="1" s="1"/>
  <c r="DC696" i="1" a="1"/>
  <c r="DC696" i="1" s="1"/>
  <c r="DC674" i="1" a="1"/>
  <c r="DC674" i="1" s="1"/>
  <c r="DC694" i="1" a="1"/>
  <c r="DC694" i="1" s="1"/>
  <c r="DC659" i="1" a="1"/>
  <c r="DC659" i="1" s="1"/>
  <c r="DC679" i="1" a="1"/>
  <c r="DC679" i="1" s="1"/>
  <c r="DC692" i="1" a="1"/>
  <c r="DC692" i="1" s="1"/>
  <c r="DC702" i="1" a="1"/>
  <c r="DC702" i="1" s="1"/>
  <c r="DC658" i="1" a="1"/>
  <c r="DC658" i="1" s="1"/>
  <c r="DC664" i="1" a="1"/>
  <c r="DC664" i="1" s="1"/>
  <c r="DC665" i="1" a="1"/>
  <c r="DC665" i="1" s="1"/>
  <c r="DC666" i="1" a="1"/>
  <c r="DC666" i="1" s="1"/>
  <c r="DC667" i="1" a="1"/>
  <c r="DC667" i="1" s="1"/>
  <c r="DC678" i="1" a="1"/>
  <c r="DC678" i="1" s="1"/>
  <c r="DC680" i="1" a="1"/>
  <c r="DC680" i="1" s="1"/>
  <c r="DC681" i="1" a="1"/>
  <c r="DC681" i="1" s="1"/>
  <c r="DC683" i="1" a="1"/>
  <c r="DC683" i="1" s="1"/>
  <c r="DC651" i="1" a="1"/>
  <c r="DC651" i="1" s="1"/>
  <c r="DC682" i="1" a="1"/>
  <c r="DC682" i="1" s="1"/>
  <c r="DC684" i="1" a="1"/>
  <c r="DC684" i="1" s="1"/>
  <c r="DC685" i="1" a="1"/>
  <c r="DC685" i="1" s="1"/>
  <c r="DC687" i="1" a="1"/>
  <c r="DC687" i="1" s="1"/>
  <c r="DC697" i="1" a="1"/>
  <c r="DC697" i="1" s="1"/>
  <c r="DC641" i="1" a="1"/>
  <c r="DC641" i="1" s="1"/>
  <c r="DC686" i="1" a="1"/>
  <c r="DC686" i="1" s="1"/>
  <c r="DC688" i="1" a="1"/>
  <c r="DC688" i="1" s="1"/>
  <c r="DC689" i="1" a="1"/>
  <c r="DC689" i="1" s="1"/>
  <c r="DC691" i="1" a="1"/>
  <c r="DC691" i="1" s="1"/>
  <c r="DC693" i="1" a="1"/>
  <c r="DC693" i="1" s="1"/>
  <c r="DC701" i="1" a="1"/>
  <c r="DC701" i="1" s="1"/>
  <c r="DC704" i="1" a="1"/>
  <c r="DC704" i="1" s="1"/>
  <c r="DC670" i="1" a="1"/>
  <c r="DC670" i="1" s="1"/>
  <c r="DC690" i="1" a="1"/>
  <c r="DC690" i="1" s="1"/>
  <c r="DC700" i="1" a="1"/>
  <c r="DC700" i="1" s="1"/>
  <c r="DC707" i="1" a="1"/>
  <c r="DC707" i="1" s="1"/>
  <c r="DC709" i="1" a="1"/>
  <c r="DC709" i="1" s="1"/>
  <c r="DC712" i="1" a="1"/>
  <c r="DC712" i="1" s="1"/>
  <c r="DC715" i="1" a="1"/>
  <c r="DC715" i="1" s="1"/>
  <c r="DC717" i="1" a="1"/>
  <c r="DC717" i="1" s="1"/>
  <c r="DC720" i="1" a="1"/>
  <c r="DC720" i="1" s="1"/>
  <c r="DC724" i="1" a="1"/>
  <c r="DC724" i="1" s="1"/>
  <c r="DC725" i="1" a="1"/>
  <c r="DC725" i="1" s="1"/>
  <c r="DC729" i="1" a="1"/>
  <c r="DC729" i="1" s="1"/>
  <c r="DC733" i="1" a="1"/>
  <c r="DC733" i="1" s="1"/>
  <c r="DC738" i="1" a="1"/>
  <c r="DC738" i="1" s="1"/>
  <c r="DC710" i="1" a="1"/>
  <c r="DC710" i="1" s="1"/>
  <c r="DC718" i="1" a="1"/>
  <c r="DC718" i="1" s="1"/>
  <c r="DC726" i="1" a="1"/>
  <c r="DC726" i="1" s="1"/>
  <c r="DC727" i="1" a="1"/>
  <c r="DC727" i="1" s="1"/>
  <c r="DC732" i="1" a="1"/>
  <c r="DC732" i="1" s="1"/>
  <c r="DC737" i="1" a="1"/>
  <c r="DC737" i="1" s="1"/>
  <c r="DC695" i="1" a="1"/>
  <c r="DC695" i="1" s="1"/>
  <c r="DC708" i="1" a="1"/>
  <c r="DC708" i="1" s="1"/>
  <c r="DC711" i="1" a="1"/>
  <c r="DC711" i="1" s="1"/>
  <c r="DC713" i="1" a="1"/>
  <c r="DC713" i="1" s="1"/>
  <c r="DC716" i="1" a="1"/>
  <c r="DC716" i="1" s="1"/>
  <c r="DC719" i="1" a="1"/>
  <c r="DC719" i="1" s="1"/>
  <c r="DC721" i="1" a="1"/>
  <c r="DC721" i="1" s="1"/>
  <c r="DC735" i="1" a="1"/>
  <c r="DC735" i="1" s="1"/>
  <c r="DC740" i="1" a="1"/>
  <c r="DC740" i="1" s="1"/>
  <c r="DC705" i="1" a="1"/>
  <c r="DC705" i="1" s="1"/>
  <c r="DC706" i="1" a="1"/>
  <c r="DC706" i="1" s="1"/>
  <c r="DC714" i="1" a="1"/>
  <c r="DC714" i="1" s="1"/>
  <c r="DC730" i="1" a="1"/>
  <c r="DC730" i="1" s="1"/>
  <c r="DC731" i="1" a="1"/>
  <c r="DC731" i="1" s="1"/>
  <c r="DC734" i="1" a="1"/>
  <c r="DC734" i="1" s="1"/>
  <c r="DC736" i="1" a="1"/>
  <c r="DC736" i="1" s="1"/>
  <c r="DC699" i="1" a="1"/>
  <c r="DC699" i="1" s="1"/>
  <c r="DC722" i="1" a="1"/>
  <c r="DC722" i="1" s="1"/>
  <c r="DC723" i="1" a="1"/>
  <c r="DC723" i="1" s="1"/>
  <c r="DC728" i="1" a="1"/>
  <c r="DC728" i="1" s="1"/>
  <c r="DC742" i="1" a="1"/>
  <c r="DC742" i="1" s="1"/>
  <c r="DC752" i="1" a="1"/>
  <c r="DC752" i="1" s="1"/>
  <c r="DC760" i="1" a="1"/>
  <c r="DC760" i="1" s="1"/>
  <c r="DC770" i="1" a="1"/>
  <c r="DC770" i="1" s="1"/>
  <c r="DC771" i="1" a="1"/>
  <c r="DC771" i="1" s="1"/>
  <c r="DC772" i="1" a="1"/>
  <c r="DC772" i="1" s="1"/>
  <c r="DC773" i="1" a="1"/>
  <c r="DC773" i="1" s="1"/>
  <c r="DC774" i="1" a="1"/>
  <c r="DC774" i="1" s="1"/>
  <c r="DC775" i="1" a="1"/>
  <c r="DC775" i="1" s="1"/>
  <c r="DC776" i="1" a="1"/>
  <c r="DC776" i="1" s="1"/>
  <c r="DC777" i="1" a="1"/>
  <c r="DC777" i="1" s="1"/>
  <c r="DC778" i="1" a="1"/>
  <c r="DC778" i="1" s="1"/>
  <c r="DC779" i="1" a="1"/>
  <c r="DC779" i="1" s="1"/>
  <c r="DC780" i="1" a="1"/>
  <c r="DC780" i="1" s="1"/>
  <c r="DC781" i="1" a="1"/>
  <c r="DC781" i="1" s="1"/>
  <c r="DC782" i="1" a="1"/>
  <c r="DC782" i="1" s="1"/>
  <c r="DC783" i="1" a="1"/>
  <c r="DC783" i="1" s="1"/>
  <c r="DC744" i="1" a="1"/>
  <c r="DC744" i="1" s="1"/>
  <c r="DC745" i="1" a="1"/>
  <c r="DC745" i="1" s="1"/>
  <c r="DC755" i="1" a="1"/>
  <c r="DC755" i="1" s="1"/>
  <c r="DC756" i="1" a="1"/>
  <c r="DC756" i="1" s="1"/>
  <c r="DC766" i="1" a="1"/>
  <c r="DC766" i="1" s="1"/>
  <c r="DC739" i="1" a="1"/>
  <c r="DC739" i="1" s="1"/>
  <c r="DC764" i="1" a="1"/>
  <c r="DC764" i="1" s="1"/>
  <c r="DC743" i="1" a="1"/>
  <c r="DC743" i="1" s="1"/>
  <c r="DC751" i="1" a="1"/>
  <c r="DC751" i="1" s="1"/>
  <c r="DC754" i="1" a="1"/>
  <c r="DC754" i="1" s="1"/>
  <c r="DC746" i="1" a="1"/>
  <c r="DC746" i="1" s="1"/>
  <c r="DC761" i="1" a="1"/>
  <c r="DC761" i="1" s="1"/>
  <c r="DC767" i="1" a="1"/>
  <c r="DC767" i="1" s="1"/>
  <c r="DC741" i="1" a="1"/>
  <c r="DC741" i="1" s="1"/>
  <c r="DC747" i="1" a="1"/>
  <c r="DC747" i="1" s="1"/>
  <c r="DC748" i="1" a="1"/>
  <c r="DC748" i="1" s="1"/>
  <c r="DC749" i="1" a="1"/>
  <c r="DC749" i="1" s="1"/>
  <c r="DC750" i="1" a="1"/>
  <c r="DC750" i="1" s="1"/>
  <c r="DC763" i="1" a="1"/>
  <c r="DC763" i="1" s="1"/>
  <c r="DC753" i="1" a="1"/>
  <c r="DC753" i="1" s="1"/>
  <c r="DC765" i="1" a="1"/>
  <c r="DC765" i="1" s="1"/>
  <c r="DC768" i="1" a="1"/>
  <c r="DC768" i="1" s="1"/>
  <c r="DC769" i="1" a="1"/>
  <c r="DC769" i="1" s="1"/>
  <c r="DC757" i="1" a="1"/>
  <c r="DC757" i="1" s="1"/>
  <c r="DC758" i="1" a="1"/>
  <c r="DC758" i="1" s="1"/>
  <c r="DC759" i="1" a="1"/>
  <c r="DC759" i="1" s="1"/>
  <c r="DC762" i="1" a="1"/>
  <c r="DC762" i="1" s="1"/>
  <c r="BG409" i="1" a="1"/>
  <c r="BG409" i="1" s="1"/>
  <c r="BG410" i="1" a="1"/>
  <c r="BG410" i="1" s="1"/>
  <c r="BG411" i="1" a="1"/>
  <c r="BG411" i="1" s="1"/>
  <c r="BG412" i="1" a="1"/>
  <c r="BG412" i="1" s="1"/>
  <c r="BG415" i="1" a="1"/>
  <c r="BG415" i="1" s="1"/>
  <c r="BG414" i="1" a="1"/>
  <c r="BG414" i="1" s="1"/>
  <c r="BG413" i="1" a="1"/>
  <c r="BG413" i="1" s="1"/>
  <c r="BG417" i="1" a="1"/>
  <c r="BG417" i="1" s="1"/>
  <c r="BG416" i="1" a="1"/>
  <c r="BG416" i="1" s="1"/>
  <c r="BG418" i="1" a="1"/>
  <c r="BG418" i="1" s="1"/>
  <c r="BG419" i="1" a="1"/>
  <c r="BG419" i="1" s="1"/>
  <c r="BG422" i="1" a="1"/>
  <c r="BG422" i="1" s="1"/>
  <c r="BG420" i="1" a="1"/>
  <c r="BG420" i="1" s="1"/>
  <c r="BG425" i="1" a="1"/>
  <c r="BG425" i="1" s="1"/>
  <c r="BG423" i="1" a="1"/>
  <c r="BG423" i="1" s="1"/>
  <c r="BG424" i="1" a="1"/>
  <c r="BG424" i="1" s="1"/>
  <c r="BG426" i="1" a="1"/>
  <c r="BG426" i="1" s="1"/>
  <c r="BG421" i="1" a="1"/>
  <c r="BG421" i="1" s="1"/>
  <c r="BG428" i="1" a="1"/>
  <c r="BG428" i="1" s="1"/>
  <c r="BG435" i="1" a="1"/>
  <c r="BG435" i="1" s="1"/>
  <c r="BG431" i="1" a="1"/>
  <c r="BG431" i="1" s="1"/>
  <c r="BG436" i="1" a="1"/>
  <c r="BG436" i="1" s="1"/>
  <c r="BG429" i="1" a="1"/>
  <c r="BG429" i="1" s="1"/>
  <c r="BG430" i="1" a="1"/>
  <c r="BG430" i="1" s="1"/>
  <c r="BG434" i="1" a="1"/>
  <c r="BG434" i="1" s="1"/>
  <c r="BG438" i="1" a="1"/>
  <c r="BG438" i="1" s="1"/>
  <c r="BG432" i="1" a="1"/>
  <c r="BG432" i="1" s="1"/>
  <c r="BG427" i="1" a="1"/>
  <c r="BG427" i="1" s="1"/>
  <c r="BG433" i="1" a="1"/>
  <c r="BG433" i="1" s="1"/>
  <c r="BG442" i="1" a="1"/>
  <c r="BG442" i="1" s="1"/>
  <c r="BG445" i="1" a="1"/>
  <c r="BG445" i="1" s="1"/>
  <c r="BG437" i="1" a="1"/>
  <c r="BG437" i="1" s="1"/>
  <c r="BG441" i="1" a="1"/>
  <c r="BG441" i="1" s="1"/>
  <c r="BG443" i="1" a="1"/>
  <c r="BG443" i="1" s="1"/>
  <c r="BG444" i="1" a="1"/>
  <c r="BG444" i="1" s="1"/>
  <c r="BG440" i="1" a="1"/>
  <c r="BG440" i="1" s="1"/>
  <c r="BG447" i="1" a="1"/>
  <c r="BG447" i="1" s="1"/>
  <c r="BG446" i="1" a="1"/>
  <c r="BG446" i="1" s="1"/>
  <c r="BG450" i="1" a="1"/>
  <c r="BG450" i="1" s="1"/>
  <c r="BG439" i="1" a="1"/>
  <c r="BG439" i="1" s="1"/>
  <c r="BG449" i="1" a="1"/>
  <c r="BG449" i="1" s="1"/>
  <c r="BG448" i="1" a="1"/>
  <c r="BG448" i="1" s="1"/>
  <c r="BG451" i="1" a="1"/>
  <c r="BG451" i="1" s="1"/>
  <c r="BG456" i="1" a="1"/>
  <c r="BG456" i="1" s="1"/>
  <c r="BG458" i="1" a="1"/>
  <c r="BG458" i="1" s="1"/>
  <c r="BG453" i="1" a="1"/>
  <c r="BG453" i="1" s="1"/>
  <c r="BG454" i="1" a="1"/>
  <c r="BG454" i="1" s="1"/>
  <c r="BG457" i="1" a="1"/>
  <c r="BG457" i="1" s="1"/>
  <c r="BG452" i="1" a="1"/>
  <c r="BG452" i="1" s="1"/>
  <c r="BG460" i="1" a="1"/>
  <c r="BG460" i="1" s="1"/>
  <c r="BG463" i="1" a="1"/>
  <c r="BG463" i="1" s="1"/>
  <c r="BG455" i="1" a="1"/>
  <c r="BG455" i="1" s="1"/>
  <c r="BG464" i="1" a="1"/>
  <c r="BG464" i="1" s="1"/>
  <c r="BG459" i="1" a="1"/>
  <c r="BG459" i="1" s="1"/>
  <c r="BG461" i="1" a="1"/>
  <c r="BG461" i="1" s="1"/>
  <c r="BG462" i="1" a="1"/>
  <c r="BG462" i="1" s="1"/>
  <c r="BG470" i="1" a="1"/>
  <c r="BG470" i="1" s="1"/>
  <c r="BG471" i="1" a="1"/>
  <c r="BG471" i="1" s="1"/>
  <c r="BG472" i="1" a="1"/>
  <c r="BG472" i="1" s="1"/>
  <c r="BG468" i="1" a="1"/>
  <c r="BG468" i="1" s="1"/>
  <c r="BG473" i="1" a="1"/>
  <c r="BG473" i="1" s="1"/>
  <c r="BG466" i="1" a="1"/>
  <c r="BG466" i="1" s="1"/>
  <c r="BG469" i="1" a="1"/>
  <c r="BG469" i="1" s="1"/>
  <c r="BG476" i="1" a="1"/>
  <c r="BG476" i="1" s="1"/>
  <c r="BG484" i="1" a="1"/>
  <c r="BG484" i="1" s="1"/>
  <c r="BG465" i="1" a="1"/>
  <c r="BG465" i="1" s="1"/>
  <c r="BG474" i="1" a="1"/>
  <c r="BG474" i="1" s="1"/>
  <c r="BG486" i="1" a="1"/>
  <c r="BG486" i="1" s="1"/>
  <c r="BG467" i="1" a="1"/>
  <c r="BG467" i="1" s="1"/>
  <c r="BG475" i="1" a="1"/>
  <c r="BG475" i="1" s="1"/>
  <c r="BG482" i="1" a="1"/>
  <c r="BG482" i="1" s="1"/>
  <c r="BG485" i="1" a="1"/>
  <c r="BG485" i="1" s="1"/>
  <c r="BG488" i="1" a="1"/>
  <c r="BG488" i="1" s="1"/>
  <c r="BG489" i="1" a="1"/>
  <c r="BG489" i="1" s="1"/>
  <c r="BG483" i="1" a="1"/>
  <c r="BG483" i="1" s="1"/>
  <c r="BG493" i="1" a="1"/>
  <c r="BG493" i="1" s="1"/>
  <c r="BG502" i="1" a="1"/>
  <c r="BG502" i="1" s="1"/>
  <c r="BG497" i="1" a="1"/>
  <c r="BG497" i="1" s="1"/>
  <c r="BG477" i="1" a="1"/>
  <c r="BG477" i="1" s="1"/>
  <c r="BG478" i="1" a="1"/>
  <c r="BG478" i="1" s="1"/>
  <c r="BG479" i="1" a="1"/>
  <c r="BG479" i="1" s="1"/>
  <c r="BG481" i="1" a="1"/>
  <c r="BG481" i="1" s="1"/>
  <c r="BG491" i="1" a="1"/>
  <c r="BG491" i="1" s="1"/>
  <c r="BG494" i="1" a="1"/>
  <c r="BG494" i="1" s="1"/>
  <c r="BG487" i="1" a="1"/>
  <c r="BG487" i="1" s="1"/>
  <c r="BG495" i="1" a="1"/>
  <c r="BG495" i="1" s="1"/>
  <c r="BG498" i="1" a="1"/>
  <c r="BG498" i="1" s="1"/>
  <c r="BG492" i="1" a="1"/>
  <c r="BG492" i="1" s="1"/>
  <c r="BG480" i="1" a="1"/>
  <c r="BG480" i="1" s="1"/>
  <c r="BG490" i="1" a="1"/>
  <c r="BG490" i="1" s="1"/>
  <c r="BG496" i="1" a="1"/>
  <c r="BG496" i="1" s="1"/>
  <c r="BG503" i="1" a="1"/>
  <c r="BG503" i="1" s="1"/>
  <c r="BG507" i="1" a="1"/>
  <c r="BG507" i="1" s="1"/>
  <c r="BG515" i="1" a="1"/>
  <c r="BG515" i="1" s="1"/>
  <c r="BG499" i="1" a="1"/>
  <c r="BG499" i="1" s="1"/>
  <c r="BG510" i="1" a="1"/>
  <c r="BG510" i="1" s="1"/>
  <c r="BG513" i="1" a="1"/>
  <c r="BG513" i="1" s="1"/>
  <c r="BG508" i="1" a="1"/>
  <c r="BG508" i="1" s="1"/>
  <c r="BG516" i="1" a="1"/>
  <c r="BG516" i="1" s="1"/>
  <c r="BG509" i="1" a="1"/>
  <c r="BG509" i="1" s="1"/>
  <c r="BG511" i="1" a="1"/>
  <c r="BG511" i="1" s="1"/>
  <c r="BG500" i="1" a="1"/>
  <c r="BG500" i="1" s="1"/>
  <c r="BG505" i="1" a="1"/>
  <c r="BG505" i="1" s="1"/>
  <c r="BG506" i="1" a="1"/>
  <c r="BG506" i="1" s="1"/>
  <c r="BG514" i="1" a="1"/>
  <c r="BG514" i="1" s="1"/>
  <c r="BG517" i="1" a="1"/>
  <c r="BG517" i="1" s="1"/>
  <c r="BG523" i="1" a="1"/>
  <c r="BG523" i="1" s="1"/>
  <c r="BG525" i="1" a="1"/>
  <c r="BG525" i="1" s="1"/>
  <c r="BG528" i="1" a="1"/>
  <c r="BG528" i="1" s="1"/>
  <c r="BG529" i="1" a="1"/>
  <c r="BG529" i="1" s="1"/>
  <c r="BG512" i="1" a="1"/>
  <c r="BG512" i="1" s="1"/>
  <c r="BG518" i="1" a="1"/>
  <c r="BG518" i="1" s="1"/>
  <c r="BG530" i="1" a="1"/>
  <c r="BG530" i="1" s="1"/>
  <c r="BG521" i="1" a="1"/>
  <c r="BG521" i="1" s="1"/>
  <c r="BG524" i="1" a="1"/>
  <c r="BG524" i="1" s="1"/>
  <c r="BG519" i="1" a="1"/>
  <c r="BG519" i="1" s="1"/>
  <c r="BG504" i="1" a="1"/>
  <c r="BG504" i="1" s="1"/>
  <c r="BG522" i="1" a="1"/>
  <c r="BG522" i="1" s="1"/>
  <c r="BG501" i="1" a="1"/>
  <c r="BG501" i="1" s="1"/>
  <c r="BG526" i="1" a="1"/>
  <c r="BG526" i="1" s="1"/>
  <c r="BG532" i="1" a="1"/>
  <c r="BG532" i="1" s="1"/>
  <c r="BG520" i="1" a="1"/>
  <c r="BG520" i="1" s="1"/>
  <c r="BG534" i="1" a="1"/>
  <c r="BG534" i="1" s="1"/>
  <c r="BG533" i="1" a="1"/>
  <c r="BG533" i="1" s="1"/>
  <c r="BG538" i="1" a="1"/>
  <c r="BG538" i="1" s="1"/>
  <c r="BG551" i="1" a="1"/>
  <c r="BG551" i="1" s="1"/>
  <c r="BG535" i="1" a="1"/>
  <c r="BG535" i="1" s="1"/>
  <c r="BG543" i="1" a="1"/>
  <c r="BG543" i="1" s="1"/>
  <c r="BG531" i="1" a="1"/>
  <c r="BG531" i="1" s="1"/>
  <c r="BG536" i="1" a="1"/>
  <c r="BG536" i="1" s="1"/>
  <c r="BG539" i="1" a="1"/>
  <c r="BG539" i="1" s="1"/>
  <c r="BG540" i="1" a="1"/>
  <c r="BG540" i="1" s="1"/>
  <c r="BG541" i="1" a="1"/>
  <c r="BG541" i="1" s="1"/>
  <c r="BG546" i="1" a="1"/>
  <c r="BG546" i="1" s="1"/>
  <c r="BG545" i="1" a="1"/>
  <c r="BG545" i="1" s="1"/>
  <c r="BG550" i="1" a="1"/>
  <c r="BG550" i="1" s="1"/>
  <c r="BG562" i="1" a="1"/>
  <c r="BG562" i="1" s="1"/>
  <c r="BG549" i="1" a="1"/>
  <c r="BG549" i="1" s="1"/>
  <c r="BG557" i="1" a="1"/>
  <c r="BG557" i="1" s="1"/>
  <c r="BG547" i="1" a="1"/>
  <c r="BG547" i="1" s="1"/>
  <c r="BG548" i="1" a="1"/>
  <c r="BG548" i="1" s="1"/>
  <c r="BG555" i="1" a="1"/>
  <c r="BG555" i="1" s="1"/>
  <c r="BG553" i="1" a="1"/>
  <c r="BG553" i="1" s="1"/>
  <c r="BG537" i="1" a="1"/>
  <c r="BG537" i="1" s="1"/>
  <c r="BG558" i="1" a="1"/>
  <c r="BG558" i="1" s="1"/>
  <c r="BG527" i="1" a="1"/>
  <c r="BG527" i="1" s="1"/>
  <c r="BG544" i="1" a="1"/>
  <c r="BG544" i="1" s="1"/>
  <c r="BG552" i="1" a="1"/>
  <c r="BG552" i="1" s="1"/>
  <c r="BG559" i="1" a="1"/>
  <c r="BG559" i="1" s="1"/>
  <c r="BG554" i="1" a="1"/>
  <c r="BG554" i="1" s="1"/>
  <c r="BG542" i="1" a="1"/>
  <c r="BG542" i="1" s="1"/>
  <c r="BG560" i="1" a="1"/>
  <c r="BG560" i="1" s="1"/>
  <c r="BG563" i="1" a="1"/>
  <c r="BG563" i="1" s="1"/>
  <c r="BG570" i="1" a="1"/>
  <c r="BG570" i="1" s="1"/>
  <c r="BG574" i="1" a="1"/>
  <c r="BG574" i="1" s="1"/>
  <c r="BG575" i="1" a="1"/>
  <c r="BG575" i="1" s="1"/>
  <c r="BG556" i="1" a="1"/>
  <c r="BG556" i="1" s="1"/>
  <c r="BG561" i="1" a="1"/>
  <c r="BG561" i="1" s="1"/>
  <c r="BG566" i="1" a="1"/>
  <c r="BG566" i="1" s="1"/>
  <c r="BG578" i="1" a="1"/>
  <c r="BG578" i="1" s="1"/>
  <c r="BG571" i="1" a="1"/>
  <c r="BG571" i="1" s="1"/>
  <c r="BG565" i="1" a="1"/>
  <c r="BG565" i="1" s="1"/>
  <c r="BG567" i="1" a="1"/>
  <c r="BG567" i="1" s="1"/>
  <c r="BG572" i="1" a="1"/>
  <c r="BG572" i="1" s="1"/>
  <c r="BG568" i="1" a="1"/>
  <c r="BG568" i="1" s="1"/>
  <c r="BG576" i="1" a="1"/>
  <c r="BG576" i="1" s="1"/>
  <c r="BG579" i="1" a="1"/>
  <c r="BG579" i="1" s="1"/>
  <c r="BG581" i="1" a="1"/>
  <c r="BG581" i="1" s="1"/>
  <c r="BG589" i="1" a="1"/>
  <c r="BG589" i="1" s="1"/>
  <c r="BG597" i="1" a="1"/>
  <c r="BG597" i="1" s="1"/>
  <c r="BG573" i="1" a="1"/>
  <c r="BG573" i="1" s="1"/>
  <c r="BG584" i="1" a="1"/>
  <c r="BG584" i="1" s="1"/>
  <c r="BG587" i="1" a="1"/>
  <c r="BG587" i="1" s="1"/>
  <c r="BG592" i="1" a="1"/>
  <c r="BG592" i="1" s="1"/>
  <c r="BG595" i="1" a="1"/>
  <c r="BG595" i="1" s="1"/>
  <c r="BG582" i="1" a="1"/>
  <c r="BG582" i="1" s="1"/>
  <c r="BG590" i="1" a="1"/>
  <c r="BG590" i="1" s="1"/>
  <c r="BG598" i="1" a="1"/>
  <c r="BG598" i="1" s="1"/>
  <c r="BG564" i="1" a="1"/>
  <c r="BG564" i="1" s="1"/>
  <c r="BG585" i="1" a="1"/>
  <c r="BG585" i="1" s="1"/>
  <c r="BG593" i="1" a="1"/>
  <c r="BG593" i="1" s="1"/>
  <c r="BG569" i="1" a="1"/>
  <c r="BG569" i="1" s="1"/>
  <c r="BG577" i="1" a="1"/>
  <c r="BG577" i="1" s="1"/>
  <c r="BG580" i="1" a="1"/>
  <c r="BG580" i="1" s="1"/>
  <c r="BG583" i="1" a="1"/>
  <c r="BG583" i="1" s="1"/>
  <c r="BG588" i="1" a="1"/>
  <c r="BG588" i="1" s="1"/>
  <c r="BG591" i="1" a="1"/>
  <c r="BG591" i="1" s="1"/>
  <c r="BG596" i="1" a="1"/>
  <c r="BG596" i="1" s="1"/>
  <c r="BG586" i="1" a="1"/>
  <c r="BG586" i="1" s="1"/>
  <c r="BG594" i="1" a="1"/>
  <c r="BG594" i="1" s="1"/>
  <c r="BG603" i="1" a="1"/>
  <c r="BG603" i="1" s="1"/>
  <c r="BG607" i="1" a="1"/>
  <c r="BG607" i="1" s="1"/>
  <c r="BG609" i="1" a="1"/>
  <c r="BG609" i="1" s="1"/>
  <c r="BG610" i="1" a="1"/>
  <c r="BG610" i="1" s="1"/>
  <c r="BG611" i="1" a="1"/>
  <c r="BG611" i="1" s="1"/>
  <c r="BG612" i="1" a="1"/>
  <c r="BG612" i="1" s="1"/>
  <c r="BG613" i="1" a="1"/>
  <c r="BG613" i="1" s="1"/>
  <c r="BG614" i="1" a="1"/>
  <c r="BG614" i="1" s="1"/>
  <c r="BG615" i="1" a="1"/>
  <c r="BG615" i="1" s="1"/>
  <c r="BG616" i="1" a="1"/>
  <c r="BG616" i="1" s="1"/>
  <c r="BG617" i="1" a="1"/>
  <c r="BG617" i="1" s="1"/>
  <c r="BG618" i="1" a="1"/>
  <c r="BG618" i="1" s="1"/>
  <c r="BG619" i="1" a="1"/>
  <c r="BG619" i="1" s="1"/>
  <c r="BG620" i="1" a="1"/>
  <c r="BG620" i="1" s="1"/>
  <c r="BG621" i="1" a="1"/>
  <c r="BG621" i="1" s="1"/>
  <c r="BG622" i="1" a="1"/>
  <c r="BG622" i="1" s="1"/>
  <c r="BG623" i="1" a="1"/>
  <c r="BG623" i="1" s="1"/>
  <c r="BG624" i="1" a="1"/>
  <c r="BG624" i="1" s="1"/>
  <c r="BG625" i="1" a="1"/>
  <c r="BG625" i="1" s="1"/>
  <c r="BG626" i="1" a="1"/>
  <c r="BG626" i="1" s="1"/>
  <c r="BG627" i="1" a="1"/>
  <c r="BG627" i="1" s="1"/>
  <c r="BG628" i="1" a="1"/>
  <c r="BG628" i="1" s="1"/>
  <c r="BG629" i="1" a="1"/>
  <c r="BG629" i="1" s="1"/>
  <c r="BG630" i="1" a="1"/>
  <c r="BG630" i="1" s="1"/>
  <c r="BG631" i="1" a="1"/>
  <c r="BG631" i="1" s="1"/>
  <c r="BG632" i="1" a="1"/>
  <c r="BG632" i="1" s="1"/>
  <c r="BG602" i="1" a="1"/>
  <c r="BG602" i="1" s="1"/>
  <c r="BG605" i="1" a="1"/>
  <c r="BG605" i="1" s="1"/>
  <c r="BG608" i="1" a="1"/>
  <c r="BG608" i="1" s="1"/>
  <c r="BG635" i="1" a="1"/>
  <c r="BG635" i="1" s="1"/>
  <c r="BG638" i="1" a="1"/>
  <c r="BG638" i="1" s="1"/>
  <c r="BG599" i="1" a="1"/>
  <c r="BG599" i="1" s="1"/>
  <c r="BG633" i="1" a="1"/>
  <c r="BG633" i="1" s="1"/>
  <c r="BG606" i="1" a="1"/>
  <c r="BG606" i="1" s="1"/>
  <c r="BG636" i="1" a="1"/>
  <c r="BG636" i="1" s="1"/>
  <c r="BG601" i="1" a="1"/>
  <c r="BG601" i="1" s="1"/>
  <c r="BG634" i="1" a="1"/>
  <c r="BG634" i="1" s="1"/>
  <c r="BG600" i="1" a="1"/>
  <c r="BG600" i="1" s="1"/>
  <c r="BG604" i="1" a="1"/>
  <c r="BG604" i="1" s="1"/>
  <c r="BG637" i="1" a="1"/>
  <c r="BG637" i="1" s="1"/>
  <c r="BG670" i="1" a="1"/>
  <c r="BG670" i="1" s="1"/>
  <c r="BG673" i="1" a="1"/>
  <c r="BG673" i="1" s="1"/>
  <c r="BG643" i="1" a="1"/>
  <c r="BG643" i="1" s="1"/>
  <c r="BG644" i="1" a="1"/>
  <c r="BG644" i="1" s="1"/>
  <c r="BG645" i="1" a="1"/>
  <c r="BG645" i="1" s="1"/>
  <c r="BG646" i="1" a="1"/>
  <c r="BG646" i="1" s="1"/>
  <c r="BG647" i="1" a="1"/>
  <c r="BG647" i="1" s="1"/>
  <c r="BG648" i="1" a="1"/>
  <c r="BG648" i="1" s="1"/>
  <c r="BG649" i="1" a="1"/>
  <c r="BG649" i="1" s="1"/>
  <c r="BG651" i="1" a="1"/>
  <c r="BG651" i="1" s="1"/>
  <c r="BG652" i="1" a="1"/>
  <c r="BG652" i="1" s="1"/>
  <c r="BG653" i="1" a="1"/>
  <c r="BG653" i="1" s="1"/>
  <c r="BG671" i="1" a="1"/>
  <c r="BG671" i="1" s="1"/>
  <c r="BG640" i="1" a="1"/>
  <c r="BG640" i="1" s="1"/>
  <c r="BG642" i="1" a="1"/>
  <c r="BG642" i="1" s="1"/>
  <c r="BG654" i="1" a="1"/>
  <c r="BG654" i="1" s="1"/>
  <c r="BG655" i="1" a="1"/>
  <c r="BG655" i="1" s="1"/>
  <c r="BG656" i="1" a="1"/>
  <c r="BG656" i="1" s="1"/>
  <c r="BG657" i="1" a="1"/>
  <c r="BG657" i="1" s="1"/>
  <c r="BG658" i="1" a="1"/>
  <c r="BG658" i="1" s="1"/>
  <c r="BG659" i="1" a="1"/>
  <c r="BG659" i="1" s="1"/>
  <c r="BG660" i="1" a="1"/>
  <c r="BG660" i="1" s="1"/>
  <c r="BG661" i="1" a="1"/>
  <c r="BG661" i="1" s="1"/>
  <c r="BG669" i="1" a="1"/>
  <c r="BG669" i="1" s="1"/>
  <c r="BG674" i="1" a="1"/>
  <c r="BG674" i="1" s="1"/>
  <c r="BG639" i="1" a="1"/>
  <c r="BG639" i="1" s="1"/>
  <c r="BG650" i="1" a="1"/>
  <c r="BG650" i="1" s="1"/>
  <c r="BG666" i="1" a="1"/>
  <c r="BG666" i="1" s="1"/>
  <c r="BG667" i="1" a="1"/>
  <c r="BG667" i="1" s="1"/>
  <c r="BG668" i="1" a="1"/>
  <c r="BG668" i="1" s="1"/>
  <c r="BG684" i="1" a="1"/>
  <c r="BG684" i="1" s="1"/>
  <c r="BG686" i="1" a="1"/>
  <c r="BG686" i="1" s="1"/>
  <c r="BG687" i="1" a="1"/>
  <c r="BG687" i="1" s="1"/>
  <c r="BG689" i="1" a="1"/>
  <c r="BG689" i="1" s="1"/>
  <c r="BG704" i="1" a="1"/>
  <c r="BG704" i="1" s="1"/>
  <c r="BG672" i="1" a="1"/>
  <c r="BG672" i="1" s="1"/>
  <c r="BG677" i="1" a="1"/>
  <c r="BG677" i="1" s="1"/>
  <c r="BG688" i="1" a="1"/>
  <c r="BG688" i="1" s="1"/>
  <c r="BG690" i="1" a="1"/>
  <c r="BG690" i="1" s="1"/>
  <c r="BG691" i="1" a="1"/>
  <c r="BG691" i="1" s="1"/>
  <c r="BG696" i="1" a="1"/>
  <c r="BG696" i="1" s="1"/>
  <c r="BG692" i="1" a="1"/>
  <c r="BG692" i="1" s="1"/>
  <c r="BG695" i="1" a="1"/>
  <c r="BG695" i="1" s="1"/>
  <c r="BG697" i="1" a="1"/>
  <c r="BG697" i="1" s="1"/>
  <c r="BG703" i="1" a="1"/>
  <c r="BG703" i="1" s="1"/>
  <c r="BG693" i="1" a="1"/>
  <c r="BG693" i="1" s="1"/>
  <c r="BG699" i="1" a="1"/>
  <c r="BG699" i="1" s="1"/>
  <c r="BG702" i="1" a="1"/>
  <c r="BG702" i="1" s="1"/>
  <c r="BG641" i="1" a="1"/>
  <c r="BG641" i="1" s="1"/>
  <c r="BG662" i="1" a="1"/>
  <c r="BG662" i="1" s="1"/>
  <c r="BG663" i="1" a="1"/>
  <c r="BG663" i="1" s="1"/>
  <c r="BG664" i="1" a="1"/>
  <c r="BG664" i="1" s="1"/>
  <c r="BG665" i="1" a="1"/>
  <c r="BG665" i="1" s="1"/>
  <c r="BG698" i="1" a="1"/>
  <c r="BG698" i="1" s="1"/>
  <c r="BG676" i="1" a="1"/>
  <c r="BG676" i="1" s="1"/>
  <c r="BG678" i="1" a="1"/>
  <c r="BG678" i="1" s="1"/>
  <c r="BG679" i="1" a="1"/>
  <c r="BG679" i="1" s="1"/>
  <c r="BG681" i="1" a="1"/>
  <c r="BG681" i="1" s="1"/>
  <c r="BG701" i="1" a="1"/>
  <c r="BG701" i="1" s="1"/>
  <c r="BG675" i="1" a="1"/>
  <c r="BG675" i="1" s="1"/>
  <c r="BG680" i="1" a="1"/>
  <c r="BG680" i="1" s="1"/>
  <c r="BG682" i="1" a="1"/>
  <c r="BG682" i="1" s="1"/>
  <c r="BG683" i="1" a="1"/>
  <c r="BG683" i="1" s="1"/>
  <c r="BG685" i="1" a="1"/>
  <c r="BG685" i="1" s="1"/>
  <c r="BG707" i="1" a="1"/>
  <c r="BG707" i="1" s="1"/>
  <c r="BG710" i="1" a="1"/>
  <c r="BG710" i="1" s="1"/>
  <c r="BG713" i="1" a="1"/>
  <c r="BG713" i="1" s="1"/>
  <c r="BG715" i="1" a="1"/>
  <c r="BG715" i="1" s="1"/>
  <c r="BG718" i="1" a="1"/>
  <c r="BG718" i="1" s="1"/>
  <c r="BG721" i="1" a="1"/>
  <c r="BG721" i="1" s="1"/>
  <c r="BG731" i="1" a="1"/>
  <c r="BG731" i="1" s="1"/>
  <c r="BG694" i="1" a="1"/>
  <c r="BG694" i="1" s="1"/>
  <c r="BG708" i="1" a="1"/>
  <c r="BG708" i="1" s="1"/>
  <c r="BG716" i="1" a="1"/>
  <c r="BG716" i="1" s="1"/>
  <c r="BG726" i="1" a="1"/>
  <c r="BG726" i="1" s="1"/>
  <c r="BG728" i="1" a="1"/>
  <c r="BG728" i="1" s="1"/>
  <c r="BG729" i="1" a="1"/>
  <c r="BG729" i="1" s="1"/>
  <c r="BG733" i="1" a="1"/>
  <c r="BG733" i="1" s="1"/>
  <c r="BG705" i="1" a="1"/>
  <c r="BG705" i="1" s="1"/>
  <c r="BG730" i="1" a="1"/>
  <c r="BG730" i="1" s="1"/>
  <c r="BG706" i="1" a="1"/>
  <c r="BG706" i="1" s="1"/>
  <c r="BG709" i="1" a="1"/>
  <c r="BG709" i="1" s="1"/>
  <c r="BG711" i="1" a="1"/>
  <c r="BG711" i="1" s="1"/>
  <c r="BG714" i="1" a="1"/>
  <c r="BG714" i="1" s="1"/>
  <c r="BG717" i="1" a="1"/>
  <c r="BG717" i="1" s="1"/>
  <c r="BG719" i="1" a="1"/>
  <c r="BG719" i="1" s="1"/>
  <c r="BG722" i="1" a="1"/>
  <c r="BG722" i="1" s="1"/>
  <c r="BG723" i="1" a="1"/>
  <c r="BG723" i="1" s="1"/>
  <c r="BG724" i="1" a="1"/>
  <c r="BG724" i="1" s="1"/>
  <c r="BG725" i="1" a="1"/>
  <c r="BG725" i="1" s="1"/>
  <c r="BG727" i="1" a="1"/>
  <c r="BG727" i="1" s="1"/>
  <c r="BG735" i="1" a="1"/>
  <c r="BG735" i="1" s="1"/>
  <c r="BG737" i="1" a="1"/>
  <c r="BG737" i="1" s="1"/>
  <c r="BG712" i="1" a="1"/>
  <c r="BG712" i="1" s="1"/>
  <c r="BG720" i="1" a="1"/>
  <c r="BG720" i="1" s="1"/>
  <c r="BG732" i="1" a="1"/>
  <c r="BG732" i="1" s="1"/>
  <c r="BG734" i="1" a="1"/>
  <c r="BG734" i="1" s="1"/>
  <c r="BG740" i="1" a="1"/>
  <c r="BG740" i="1" s="1"/>
  <c r="BG700" i="1" a="1"/>
  <c r="BG700" i="1" s="1"/>
  <c r="BG736" i="1" a="1"/>
  <c r="BG736" i="1" s="1"/>
  <c r="BG743" i="1" a="1"/>
  <c r="BG743" i="1" s="1"/>
  <c r="BG749" i="1" a="1"/>
  <c r="BG749" i="1" s="1"/>
  <c r="BG750" i="1" a="1"/>
  <c r="BG750" i="1" s="1"/>
  <c r="BG751" i="1" a="1"/>
  <c r="BG751" i="1" s="1"/>
  <c r="BG769" i="1" a="1"/>
  <c r="BG769" i="1" s="1"/>
  <c r="BG770" i="1" a="1"/>
  <c r="BG770" i="1" s="1"/>
  <c r="BG771" i="1" a="1"/>
  <c r="BG771" i="1" s="1"/>
  <c r="BG772" i="1" a="1"/>
  <c r="BG772" i="1" s="1"/>
  <c r="BG773" i="1" a="1"/>
  <c r="BG773" i="1" s="1"/>
  <c r="BG774" i="1" a="1"/>
  <c r="BG774" i="1" s="1"/>
  <c r="BG775" i="1" a="1"/>
  <c r="BG775" i="1" s="1"/>
  <c r="BG776" i="1" a="1"/>
  <c r="BG776" i="1" s="1"/>
  <c r="BG777" i="1" a="1"/>
  <c r="BG777" i="1" s="1"/>
  <c r="BG778" i="1" a="1"/>
  <c r="BG778" i="1" s="1"/>
  <c r="BG779" i="1" a="1"/>
  <c r="BG779" i="1" s="1"/>
  <c r="BG780" i="1" a="1"/>
  <c r="BG780" i="1" s="1"/>
  <c r="BG781" i="1" a="1"/>
  <c r="BG781" i="1" s="1"/>
  <c r="BG782" i="1" a="1"/>
  <c r="BG782" i="1" s="1"/>
  <c r="BG783" i="1" a="1"/>
  <c r="BG783" i="1" s="1"/>
  <c r="BG755" i="1" a="1"/>
  <c r="BG755" i="1" s="1"/>
  <c r="BG756" i="1" a="1"/>
  <c r="BG756" i="1" s="1"/>
  <c r="BG758" i="1" a="1"/>
  <c r="BG758" i="1" s="1"/>
  <c r="BG764" i="1" a="1"/>
  <c r="BG764" i="1" s="1"/>
  <c r="BG768" i="1" a="1"/>
  <c r="BG768" i="1" s="1"/>
  <c r="BG754" i="1" a="1"/>
  <c r="BG754" i="1" s="1"/>
  <c r="BG759" i="1" a="1"/>
  <c r="BG759" i="1" s="1"/>
  <c r="BG760" i="1" a="1"/>
  <c r="BG760" i="1" s="1"/>
  <c r="BG761" i="1" a="1"/>
  <c r="BG761" i="1" s="1"/>
  <c r="BG767" i="1" a="1"/>
  <c r="BG767" i="1" s="1"/>
  <c r="BG741" i="1" a="1"/>
  <c r="BG741" i="1" s="1"/>
  <c r="BG744" i="1" a="1"/>
  <c r="BG744" i="1" s="1"/>
  <c r="BG738" i="1" a="1"/>
  <c r="BG738" i="1" s="1"/>
  <c r="BG762" i="1" a="1"/>
  <c r="BG762" i="1" s="1"/>
  <c r="BG765" i="1" a="1"/>
  <c r="BG765" i="1" s="1"/>
  <c r="BG745" i="1" a="1"/>
  <c r="BG745" i="1" s="1"/>
  <c r="BG753" i="1" a="1"/>
  <c r="BG753" i="1" s="1"/>
  <c r="BG757" i="1" a="1"/>
  <c r="BG757" i="1" s="1"/>
  <c r="BG763" i="1" a="1"/>
  <c r="BG763" i="1" s="1"/>
  <c r="BG766" i="1" a="1"/>
  <c r="BG766" i="1" s="1"/>
  <c r="BG739" i="1" a="1"/>
  <c r="BG739" i="1" s="1"/>
  <c r="BG742" i="1" a="1"/>
  <c r="BG742" i="1" s="1"/>
  <c r="BG746" i="1" a="1"/>
  <c r="BG746" i="1" s="1"/>
  <c r="BG747" i="1" a="1"/>
  <c r="BG747" i="1" s="1"/>
  <c r="BG748" i="1" a="1"/>
  <c r="BG748" i="1" s="1"/>
  <c r="BG752" i="1" a="1"/>
  <c r="BG752" i="1" s="1"/>
  <c r="K409" i="1" a="1"/>
  <c r="K409" i="1" s="1"/>
  <c r="K411" i="1" a="1"/>
  <c r="K411" i="1" s="1"/>
  <c r="K410" i="1" a="1"/>
  <c r="K410" i="1" s="1"/>
  <c r="K412" i="1" a="1"/>
  <c r="K412" i="1" s="1"/>
  <c r="K414" i="1" a="1"/>
  <c r="K414" i="1" s="1"/>
  <c r="K415" i="1" a="1"/>
  <c r="K415" i="1" s="1"/>
  <c r="K413" i="1" a="1"/>
  <c r="K413" i="1" s="1"/>
  <c r="K416" i="1" a="1"/>
  <c r="K416" i="1" s="1"/>
  <c r="K417" i="1" a="1"/>
  <c r="K417" i="1" s="1"/>
  <c r="K418" i="1" a="1"/>
  <c r="K418" i="1" s="1"/>
  <c r="K419" i="1" a="1"/>
  <c r="K419" i="1" s="1"/>
  <c r="K422" i="1" a="1"/>
  <c r="K422" i="1" s="1"/>
  <c r="K423" i="1" a="1"/>
  <c r="K423" i="1" s="1"/>
  <c r="K424" i="1" a="1"/>
  <c r="K424" i="1" s="1"/>
  <c r="K421" i="1" a="1"/>
  <c r="K421" i="1" s="1"/>
  <c r="K420" i="1" a="1"/>
  <c r="K420" i="1" s="1"/>
  <c r="K426" i="1" a="1"/>
  <c r="K426" i="1" s="1"/>
  <c r="K425" i="1" a="1"/>
  <c r="K425" i="1" s="1"/>
  <c r="K427" i="1" a="1"/>
  <c r="K427" i="1" s="1"/>
  <c r="K428" i="1" a="1"/>
  <c r="K428" i="1" s="1"/>
  <c r="K431" i="1" a="1"/>
  <c r="K431" i="1" s="1"/>
  <c r="K433" i="1" a="1"/>
  <c r="K433" i="1" s="1"/>
  <c r="K435" i="1" a="1"/>
  <c r="K435" i="1" s="1"/>
  <c r="K437" i="1" a="1"/>
  <c r="K437" i="1" s="1"/>
  <c r="K430" i="1" a="1"/>
  <c r="K430" i="1" s="1"/>
  <c r="K432" i="1" a="1"/>
  <c r="K432" i="1" s="1"/>
  <c r="K434" i="1" a="1"/>
  <c r="K434" i="1" s="1"/>
  <c r="K438" i="1" a="1"/>
  <c r="K438" i="1" s="1"/>
  <c r="K429" i="1" a="1"/>
  <c r="K429" i="1" s="1"/>
  <c r="K439" i="1" a="1"/>
  <c r="K439" i="1" s="1"/>
  <c r="K443" i="1" a="1"/>
  <c r="K443" i="1" s="1"/>
  <c r="K446" i="1" a="1"/>
  <c r="K446" i="1" s="1"/>
  <c r="K436" i="1" a="1"/>
  <c r="K436" i="1" s="1"/>
  <c r="K442" i="1" a="1"/>
  <c r="K442" i="1" s="1"/>
  <c r="K445" i="1" a="1"/>
  <c r="K445" i="1" s="1"/>
  <c r="K441" i="1" a="1"/>
  <c r="K441" i="1" s="1"/>
  <c r="K447" i="1" a="1"/>
  <c r="K447" i="1" s="1"/>
  <c r="K440" i="1" a="1"/>
  <c r="K440" i="1" s="1"/>
  <c r="K444" i="1" a="1"/>
  <c r="K444" i="1" s="1"/>
  <c r="K450" i="1" a="1"/>
  <c r="K450" i="1" s="1"/>
  <c r="K452" i="1" a="1"/>
  <c r="K452" i="1" s="1"/>
  <c r="K448" i="1" a="1"/>
  <c r="K448" i="1" s="1"/>
  <c r="K454" i="1" a="1"/>
  <c r="K454" i="1" s="1"/>
  <c r="K455" i="1" a="1"/>
  <c r="K455" i="1" s="1"/>
  <c r="K451" i="1" a="1"/>
  <c r="K451" i="1" s="1"/>
  <c r="K457" i="1" a="1"/>
  <c r="K457" i="1" s="1"/>
  <c r="K453" i="1" a="1"/>
  <c r="K453" i="1" s="1"/>
  <c r="K456" i="1" a="1"/>
  <c r="K456" i="1" s="1"/>
  <c r="K463" i="1" a="1"/>
  <c r="K463" i="1" s="1"/>
  <c r="K462" i="1" a="1"/>
  <c r="K462" i="1" s="1"/>
  <c r="K458" i="1" a="1"/>
  <c r="K458" i="1" s="1"/>
  <c r="K465" i="1" a="1"/>
  <c r="K465" i="1" s="1"/>
  <c r="K449" i="1" a="1"/>
  <c r="K449" i="1" s="1"/>
  <c r="K460" i="1" a="1"/>
  <c r="K460" i="1" s="1"/>
  <c r="K461" i="1" a="1"/>
  <c r="K461" i="1" s="1"/>
  <c r="K459" i="1" a="1"/>
  <c r="K459" i="1" s="1"/>
  <c r="K464" i="1" a="1"/>
  <c r="K464" i="1" s="1"/>
  <c r="K468" i="1" a="1"/>
  <c r="K468" i="1" s="1"/>
  <c r="K467" i="1" a="1"/>
  <c r="K467" i="1" s="1"/>
  <c r="K470" i="1" a="1"/>
  <c r="K470" i="1" s="1"/>
  <c r="K473" i="1" a="1"/>
  <c r="K473" i="1" s="1"/>
  <c r="K471" i="1" a="1"/>
  <c r="K471" i="1" s="1"/>
  <c r="K472" i="1" a="1"/>
  <c r="K472" i="1" s="1"/>
  <c r="K475" i="1" a="1"/>
  <c r="K475" i="1" s="1"/>
  <c r="K477" i="1" a="1"/>
  <c r="K477" i="1" s="1"/>
  <c r="K480" i="1" a="1"/>
  <c r="K480" i="1" s="1"/>
  <c r="K469" i="1" a="1"/>
  <c r="K469" i="1" s="1"/>
  <c r="K478" i="1" a="1"/>
  <c r="K478" i="1" s="1"/>
  <c r="K487" i="1" a="1"/>
  <c r="K487" i="1" s="1"/>
  <c r="K479" i="1" a="1"/>
  <c r="K479" i="1" s="1"/>
  <c r="K486" i="1" a="1"/>
  <c r="K486" i="1" s="1"/>
  <c r="K482" i="1" a="1"/>
  <c r="K482" i="1" s="1"/>
  <c r="K483" i="1" a="1"/>
  <c r="K483" i="1" s="1"/>
  <c r="K466" i="1" a="1"/>
  <c r="K466" i="1" s="1"/>
  <c r="K494" i="1" a="1"/>
  <c r="K494" i="1" s="1"/>
  <c r="K503" i="1" a="1"/>
  <c r="K503" i="1" s="1"/>
  <c r="K481" i="1" a="1"/>
  <c r="K481" i="1" s="1"/>
  <c r="K491" i="1" a="1"/>
  <c r="K491" i="1" s="1"/>
  <c r="K498" i="1" a="1"/>
  <c r="K498" i="1" s="1"/>
  <c r="K474" i="1" a="1"/>
  <c r="K474" i="1" s="1"/>
  <c r="K492" i="1" a="1"/>
  <c r="K492" i="1" s="1"/>
  <c r="K488" i="1" a="1"/>
  <c r="K488" i="1" s="1"/>
  <c r="K495" i="1" a="1"/>
  <c r="K495" i="1" s="1"/>
  <c r="K496" i="1" a="1"/>
  <c r="K496" i="1" s="1"/>
  <c r="K485" i="1" a="1"/>
  <c r="K485" i="1" s="1"/>
  <c r="K490" i="1" a="1"/>
  <c r="K490" i="1" s="1"/>
  <c r="K501" i="1" a="1"/>
  <c r="K501" i="1" s="1"/>
  <c r="K489" i="1" a="1"/>
  <c r="K489" i="1" s="1"/>
  <c r="K499" i="1" a="1"/>
  <c r="K499" i="1" s="1"/>
  <c r="K504" i="1" a="1"/>
  <c r="K504" i="1" s="1"/>
  <c r="K513" i="1" a="1"/>
  <c r="K513" i="1" s="1"/>
  <c r="K508" i="1" a="1"/>
  <c r="K508" i="1" s="1"/>
  <c r="K510" i="1" a="1"/>
  <c r="K510" i="1" s="1"/>
  <c r="K516" i="1" a="1"/>
  <c r="K516" i="1" s="1"/>
  <c r="K484" i="1" a="1"/>
  <c r="K484" i="1" s="1"/>
  <c r="K506" i="1" a="1"/>
  <c r="K506" i="1" s="1"/>
  <c r="K514" i="1" a="1"/>
  <c r="K514" i="1" s="1"/>
  <c r="K476" i="1" a="1"/>
  <c r="K476" i="1" s="1"/>
  <c r="K517" i="1" a="1"/>
  <c r="K517" i="1" s="1"/>
  <c r="K500" i="1" a="1"/>
  <c r="K500" i="1" s="1"/>
  <c r="K512" i="1" a="1"/>
  <c r="K512" i="1" s="1"/>
  <c r="K518" i="1" a="1"/>
  <c r="K518" i="1" s="1"/>
  <c r="K521" i="1" a="1"/>
  <c r="K521" i="1" s="1"/>
  <c r="K524" i="1" a="1"/>
  <c r="K524" i="1" s="1"/>
  <c r="K525" i="1" a="1"/>
  <c r="K525" i="1" s="1"/>
  <c r="K493" i="1" a="1"/>
  <c r="K493" i="1" s="1"/>
  <c r="K509" i="1" a="1"/>
  <c r="K509" i="1" s="1"/>
  <c r="K511" i="1" a="1"/>
  <c r="K511" i="1" s="1"/>
  <c r="K519" i="1" a="1"/>
  <c r="K519" i="1" s="1"/>
  <c r="K507" i="1" a="1"/>
  <c r="K507" i="1" s="1"/>
  <c r="K522" i="1" a="1"/>
  <c r="K522" i="1" s="1"/>
  <c r="K505" i="1" a="1"/>
  <c r="K505" i="1" s="1"/>
  <c r="K527" i="1" a="1"/>
  <c r="K527" i="1" s="1"/>
  <c r="K502" i="1" a="1"/>
  <c r="K502" i="1" s="1"/>
  <c r="K520" i="1" a="1"/>
  <c r="K520" i="1" s="1"/>
  <c r="K528" i="1" a="1"/>
  <c r="K528" i="1" s="1"/>
  <c r="K529" i="1" a="1"/>
  <c r="K529" i="1" s="1"/>
  <c r="K515" i="1" a="1"/>
  <c r="K515" i="1" s="1"/>
  <c r="K523" i="1" a="1"/>
  <c r="K523" i="1" s="1"/>
  <c r="K530" i="1" a="1"/>
  <c r="K530" i="1" s="1"/>
  <c r="K531" i="1" a="1"/>
  <c r="K531" i="1" s="1"/>
  <c r="K534" i="1" a="1"/>
  <c r="K534" i="1" s="1"/>
  <c r="K532" i="1" a="1"/>
  <c r="K532" i="1" s="1"/>
  <c r="K535" i="1" a="1"/>
  <c r="K535" i="1" s="1"/>
  <c r="K497" i="1" a="1"/>
  <c r="K497" i="1" s="1"/>
  <c r="K526" i="1" a="1"/>
  <c r="K526" i="1" s="1"/>
  <c r="K544" i="1" a="1"/>
  <c r="K544" i="1" s="1"/>
  <c r="K536" i="1" a="1"/>
  <c r="K536" i="1" s="1"/>
  <c r="K539" i="1" a="1"/>
  <c r="K539" i="1" s="1"/>
  <c r="K542" i="1" a="1"/>
  <c r="K542" i="1" s="1"/>
  <c r="K541" i="1" a="1"/>
  <c r="K541" i="1" s="1"/>
  <c r="K543" i="1" a="1"/>
  <c r="K543" i="1" s="1"/>
  <c r="K546" i="1" a="1"/>
  <c r="K546" i="1" s="1"/>
  <c r="K548" i="1" a="1"/>
  <c r="K548" i="1" s="1"/>
  <c r="K533" i="1" a="1"/>
  <c r="K533" i="1" s="1"/>
  <c r="K540" i="1" a="1"/>
  <c r="K540" i="1" s="1"/>
  <c r="K551" i="1" a="1"/>
  <c r="K551" i="1" s="1"/>
  <c r="K553" i="1" a="1"/>
  <c r="K553" i="1" s="1"/>
  <c r="K558" i="1" a="1"/>
  <c r="K558" i="1" s="1"/>
  <c r="K560" i="1" a="1"/>
  <c r="K560" i="1" s="1"/>
  <c r="K537" i="1" a="1"/>
  <c r="K537" i="1" s="1"/>
  <c r="K547" i="1" a="1"/>
  <c r="K547" i="1" s="1"/>
  <c r="K550" i="1" a="1"/>
  <c r="K550" i="1" s="1"/>
  <c r="K556" i="1" a="1"/>
  <c r="K556" i="1" s="1"/>
  <c r="K549" i="1" a="1"/>
  <c r="K549" i="1" s="1"/>
  <c r="K552" i="1" a="1"/>
  <c r="K552" i="1" s="1"/>
  <c r="K561" i="1" a="1"/>
  <c r="K561" i="1" s="1"/>
  <c r="K555" i="1" a="1"/>
  <c r="K555" i="1" s="1"/>
  <c r="K564" i="1" a="1"/>
  <c r="K564" i="1" s="1"/>
  <c r="K567" i="1" a="1"/>
  <c r="K567" i="1" s="1"/>
  <c r="K572" i="1" a="1"/>
  <c r="K572" i="1" s="1"/>
  <c r="K566" i="1" a="1"/>
  <c r="K566" i="1" s="1"/>
  <c r="K578" i="1" a="1"/>
  <c r="K578" i="1" s="1"/>
  <c r="K554" i="1" a="1"/>
  <c r="K554" i="1" s="1"/>
  <c r="K576" i="1" a="1"/>
  <c r="K576" i="1" s="1"/>
  <c r="K562" i="1" a="1"/>
  <c r="K562" i="1" s="1"/>
  <c r="K565" i="1" a="1"/>
  <c r="K565" i="1" s="1"/>
  <c r="K569" i="1" a="1"/>
  <c r="K569" i="1" s="1"/>
  <c r="K573" i="1" a="1"/>
  <c r="K573" i="1" s="1"/>
  <c r="K559" i="1" a="1"/>
  <c r="K559" i="1" s="1"/>
  <c r="K568" i="1" a="1"/>
  <c r="K568" i="1" s="1"/>
  <c r="K570" i="1" a="1"/>
  <c r="K570" i="1" s="1"/>
  <c r="K574" i="1" a="1"/>
  <c r="K574" i="1" s="1"/>
  <c r="K538" i="1" a="1"/>
  <c r="K538" i="1" s="1"/>
  <c r="K545" i="1" a="1"/>
  <c r="K545" i="1" s="1"/>
  <c r="K563" i="1" a="1"/>
  <c r="K563" i="1" s="1"/>
  <c r="K577" i="1" a="1"/>
  <c r="K577" i="1" s="1"/>
  <c r="K557" i="1" a="1"/>
  <c r="K557" i="1" s="1"/>
  <c r="K580" i="1" a="1"/>
  <c r="K580" i="1" s="1"/>
  <c r="K587" i="1" a="1"/>
  <c r="K587" i="1" s="1"/>
  <c r="K595" i="1" a="1"/>
  <c r="K595" i="1" s="1"/>
  <c r="K575" i="1" a="1"/>
  <c r="K575" i="1" s="1"/>
  <c r="K582" i="1" a="1"/>
  <c r="K582" i="1" s="1"/>
  <c r="K585" i="1" a="1"/>
  <c r="K585" i="1" s="1"/>
  <c r="K590" i="1" a="1"/>
  <c r="K590" i="1" s="1"/>
  <c r="K593" i="1" a="1"/>
  <c r="K593" i="1" s="1"/>
  <c r="K598" i="1" a="1"/>
  <c r="K598" i="1" s="1"/>
  <c r="K579" i="1" a="1"/>
  <c r="K579" i="1" s="1"/>
  <c r="K588" i="1" a="1"/>
  <c r="K588" i="1" s="1"/>
  <c r="K596" i="1" a="1"/>
  <c r="K596" i="1" s="1"/>
  <c r="K571" i="1" a="1"/>
  <c r="K571" i="1" s="1"/>
  <c r="K583" i="1" a="1"/>
  <c r="K583" i="1" s="1"/>
  <c r="K591" i="1" a="1"/>
  <c r="K591" i="1" s="1"/>
  <c r="K581" i="1" a="1"/>
  <c r="K581" i="1" s="1"/>
  <c r="K586" i="1" a="1"/>
  <c r="K586" i="1" s="1"/>
  <c r="K589" i="1" a="1"/>
  <c r="K589" i="1" s="1"/>
  <c r="K594" i="1" a="1"/>
  <c r="K594" i="1" s="1"/>
  <c r="K597" i="1" a="1"/>
  <c r="K597" i="1" s="1"/>
  <c r="K584" i="1" a="1"/>
  <c r="K584" i="1" s="1"/>
  <c r="K592" i="1" a="1"/>
  <c r="K592" i="1" s="1"/>
  <c r="K609" i="1" a="1"/>
  <c r="K609" i="1" s="1"/>
  <c r="K610" i="1" a="1"/>
  <c r="K610" i="1" s="1"/>
  <c r="K611" i="1" a="1"/>
  <c r="K611" i="1" s="1"/>
  <c r="K612" i="1" a="1"/>
  <c r="K612" i="1" s="1"/>
  <c r="K613" i="1" a="1"/>
  <c r="K613" i="1" s="1"/>
  <c r="K614" i="1" a="1"/>
  <c r="K614" i="1" s="1"/>
  <c r="K615" i="1" a="1"/>
  <c r="K615" i="1" s="1"/>
  <c r="K616" i="1" a="1"/>
  <c r="K616" i="1" s="1"/>
  <c r="K617" i="1" a="1"/>
  <c r="K617" i="1" s="1"/>
  <c r="K618" i="1" a="1"/>
  <c r="K618" i="1" s="1"/>
  <c r="K619" i="1" a="1"/>
  <c r="K619" i="1" s="1"/>
  <c r="K620" i="1" a="1"/>
  <c r="K620" i="1" s="1"/>
  <c r="K621" i="1" a="1"/>
  <c r="K621" i="1" s="1"/>
  <c r="K622" i="1" a="1"/>
  <c r="K622" i="1" s="1"/>
  <c r="K623" i="1" a="1"/>
  <c r="K623" i="1" s="1"/>
  <c r="K624" i="1" a="1"/>
  <c r="K624" i="1" s="1"/>
  <c r="K625" i="1" a="1"/>
  <c r="K625" i="1" s="1"/>
  <c r="K626" i="1" a="1"/>
  <c r="K626" i="1" s="1"/>
  <c r="K627" i="1" a="1"/>
  <c r="K627" i="1" s="1"/>
  <c r="K628" i="1" a="1"/>
  <c r="K628" i="1" s="1"/>
  <c r="K629" i="1" a="1"/>
  <c r="K629" i="1" s="1"/>
  <c r="K630" i="1" a="1"/>
  <c r="K630" i="1" s="1"/>
  <c r="K631" i="1" a="1"/>
  <c r="K631" i="1" s="1"/>
  <c r="K632" i="1" a="1"/>
  <c r="K632" i="1" s="1"/>
  <c r="K638" i="1" a="1"/>
  <c r="K638" i="1" s="1"/>
  <c r="K599" i="1" a="1"/>
  <c r="K599" i="1" s="1"/>
  <c r="K603" i="1" a="1"/>
  <c r="K603" i="1" s="1"/>
  <c r="K633" i="1" a="1"/>
  <c r="K633" i="1" s="1"/>
  <c r="K606" i="1" a="1"/>
  <c r="K606" i="1" s="1"/>
  <c r="K636" i="1" a="1"/>
  <c r="K636" i="1" s="1"/>
  <c r="K602" i="1" a="1"/>
  <c r="K602" i="1" s="1"/>
  <c r="K639" i="1" a="1"/>
  <c r="K639" i="1" s="1"/>
  <c r="K600" i="1" a="1"/>
  <c r="K600" i="1" s="1"/>
  <c r="K601" i="1" a="1"/>
  <c r="K601" i="1" s="1"/>
  <c r="K607" i="1" a="1"/>
  <c r="K607" i="1" s="1"/>
  <c r="K634" i="1" a="1"/>
  <c r="K634" i="1" s="1"/>
  <c r="K608" i="1" a="1"/>
  <c r="K608" i="1" s="1"/>
  <c r="K604" i="1" a="1"/>
  <c r="K604" i="1" s="1"/>
  <c r="K605" i="1" a="1"/>
  <c r="K605" i="1" s="1"/>
  <c r="K635" i="1" a="1"/>
  <c r="K635" i="1" s="1"/>
  <c r="K664" i="1" a="1"/>
  <c r="K664" i="1" s="1"/>
  <c r="K665" i="1" a="1"/>
  <c r="K665" i="1" s="1"/>
  <c r="K666" i="1" a="1"/>
  <c r="K666" i="1" s="1"/>
  <c r="K667" i="1" a="1"/>
  <c r="K667" i="1" s="1"/>
  <c r="K671" i="1" a="1"/>
  <c r="K671" i="1" s="1"/>
  <c r="K640" i="1" a="1"/>
  <c r="K640" i="1" s="1"/>
  <c r="K643" i="1" a="1"/>
  <c r="K643" i="1" s="1"/>
  <c r="K644" i="1" a="1"/>
  <c r="K644" i="1" s="1"/>
  <c r="K645" i="1" a="1"/>
  <c r="K645" i="1" s="1"/>
  <c r="K646" i="1" a="1"/>
  <c r="K646" i="1" s="1"/>
  <c r="K647" i="1" a="1"/>
  <c r="K647" i="1" s="1"/>
  <c r="K648" i="1" a="1"/>
  <c r="K648" i="1" s="1"/>
  <c r="K649" i="1" a="1"/>
  <c r="K649" i="1" s="1"/>
  <c r="K650" i="1" a="1"/>
  <c r="K650" i="1" s="1"/>
  <c r="K669" i="1" a="1"/>
  <c r="K669" i="1" s="1"/>
  <c r="K642" i="1" a="1"/>
  <c r="K642" i="1" s="1"/>
  <c r="K651" i="1" a="1"/>
  <c r="K651" i="1" s="1"/>
  <c r="K672" i="1" a="1"/>
  <c r="K672" i="1" s="1"/>
  <c r="K675" i="1" a="1"/>
  <c r="K675" i="1" s="1"/>
  <c r="K652" i="1" a="1"/>
  <c r="K652" i="1" s="1"/>
  <c r="K653" i="1" a="1"/>
  <c r="K653" i="1" s="1"/>
  <c r="K654" i="1" a="1"/>
  <c r="K654" i="1" s="1"/>
  <c r="K655" i="1" a="1"/>
  <c r="K655" i="1" s="1"/>
  <c r="K656" i="1" a="1"/>
  <c r="K656" i="1" s="1"/>
  <c r="K657" i="1" a="1"/>
  <c r="K657" i="1" s="1"/>
  <c r="K658" i="1" a="1"/>
  <c r="K658" i="1" s="1"/>
  <c r="K659" i="1" a="1"/>
  <c r="K659" i="1" s="1"/>
  <c r="K673" i="1" a="1"/>
  <c r="K673" i="1" s="1"/>
  <c r="K679" i="1" a="1"/>
  <c r="K679" i="1" s="1"/>
  <c r="K695" i="1" a="1"/>
  <c r="K695" i="1" s="1"/>
  <c r="K705" i="1" a="1"/>
  <c r="K705" i="1" s="1"/>
  <c r="K680" i="1" a="1"/>
  <c r="K680" i="1" s="1"/>
  <c r="K681" i="1" a="1"/>
  <c r="K681" i="1" s="1"/>
  <c r="K683" i="1" a="1"/>
  <c r="K683" i="1" s="1"/>
  <c r="K682" i="1" a="1"/>
  <c r="K682" i="1" s="1"/>
  <c r="K684" i="1" a="1"/>
  <c r="K684" i="1" s="1"/>
  <c r="K685" i="1" a="1"/>
  <c r="K685" i="1" s="1"/>
  <c r="K687" i="1" a="1"/>
  <c r="K687" i="1" s="1"/>
  <c r="K693" i="1" a="1"/>
  <c r="K693" i="1" s="1"/>
  <c r="K700" i="1" a="1"/>
  <c r="K700" i="1" s="1"/>
  <c r="K674" i="1" a="1"/>
  <c r="K674" i="1" s="1"/>
  <c r="K686" i="1" a="1"/>
  <c r="K686" i="1" s="1"/>
  <c r="K688" i="1" a="1"/>
  <c r="K688" i="1" s="1"/>
  <c r="K689" i="1" a="1"/>
  <c r="K689" i="1" s="1"/>
  <c r="K691" i="1" a="1"/>
  <c r="K691" i="1" s="1"/>
  <c r="K703" i="1" a="1"/>
  <c r="K703" i="1" s="1"/>
  <c r="K641" i="1" a="1"/>
  <c r="K641" i="1" s="1"/>
  <c r="K690" i="1" a="1"/>
  <c r="K690" i="1" s="1"/>
  <c r="K698" i="1" a="1"/>
  <c r="K698" i="1" s="1"/>
  <c r="K699" i="1" a="1"/>
  <c r="K699" i="1" s="1"/>
  <c r="K637" i="1" a="1"/>
  <c r="K637" i="1" s="1"/>
  <c r="K670" i="1" a="1"/>
  <c r="K670" i="1" s="1"/>
  <c r="K676" i="1" a="1"/>
  <c r="K676" i="1" s="1"/>
  <c r="K678" i="1" a="1"/>
  <c r="K678" i="1" s="1"/>
  <c r="K660" i="1" a="1"/>
  <c r="K660" i="1" s="1"/>
  <c r="K661" i="1" a="1"/>
  <c r="K661" i="1" s="1"/>
  <c r="K662" i="1" a="1"/>
  <c r="K662" i="1" s="1"/>
  <c r="K663" i="1" a="1"/>
  <c r="K663" i="1" s="1"/>
  <c r="K694" i="1" a="1"/>
  <c r="K694" i="1" s="1"/>
  <c r="K696" i="1" a="1"/>
  <c r="K696" i="1" s="1"/>
  <c r="K702" i="1" a="1"/>
  <c r="K702" i="1" s="1"/>
  <c r="K668" i="1" a="1"/>
  <c r="K668" i="1" s="1"/>
  <c r="K677" i="1" a="1"/>
  <c r="K677" i="1" s="1"/>
  <c r="K692" i="1" a="1"/>
  <c r="K692" i="1" s="1"/>
  <c r="K704" i="1" a="1"/>
  <c r="K704" i="1" s="1"/>
  <c r="K708" i="1" a="1"/>
  <c r="K708" i="1" s="1"/>
  <c r="K711" i="1" a="1"/>
  <c r="K711" i="1" s="1"/>
  <c r="K713" i="1" a="1"/>
  <c r="K713" i="1" s="1"/>
  <c r="K716" i="1" a="1"/>
  <c r="K716" i="1" s="1"/>
  <c r="K719" i="1" a="1"/>
  <c r="K719" i="1" s="1"/>
  <c r="K721" i="1" a="1"/>
  <c r="K721" i="1" s="1"/>
  <c r="K722" i="1" a="1"/>
  <c r="K722" i="1" s="1"/>
  <c r="K697" i="1" a="1"/>
  <c r="K697" i="1" s="1"/>
  <c r="K723" i="1" a="1"/>
  <c r="K723" i="1" s="1"/>
  <c r="K726" i="1" a="1"/>
  <c r="K726" i="1" s="1"/>
  <c r="K706" i="1" a="1"/>
  <c r="K706" i="1" s="1"/>
  <c r="K714" i="1" a="1"/>
  <c r="K714" i="1" s="1"/>
  <c r="K724" i="1" a="1"/>
  <c r="K724" i="1" s="1"/>
  <c r="K725" i="1" a="1"/>
  <c r="K725" i="1" s="1"/>
  <c r="K730" i="1" a="1"/>
  <c r="K730" i="1" s="1"/>
  <c r="K732" i="1" a="1"/>
  <c r="K732" i="1" s="1"/>
  <c r="K734" i="1" a="1"/>
  <c r="K734" i="1" s="1"/>
  <c r="K735" i="1" a="1"/>
  <c r="K735" i="1" s="1"/>
  <c r="K739" i="1" a="1"/>
  <c r="K739" i="1" s="1"/>
  <c r="K731" i="1" a="1"/>
  <c r="K731" i="1" s="1"/>
  <c r="K733" i="1" a="1"/>
  <c r="K733" i="1" s="1"/>
  <c r="K707" i="1" a="1"/>
  <c r="K707" i="1" s="1"/>
  <c r="K709" i="1" a="1"/>
  <c r="K709" i="1" s="1"/>
  <c r="K712" i="1" a="1"/>
  <c r="K712" i="1" s="1"/>
  <c r="K715" i="1" a="1"/>
  <c r="K715" i="1" s="1"/>
  <c r="K717" i="1" a="1"/>
  <c r="K717" i="1" s="1"/>
  <c r="K720" i="1" a="1"/>
  <c r="K720" i="1" s="1"/>
  <c r="K728" i="1" a="1"/>
  <c r="K728" i="1" s="1"/>
  <c r="K729" i="1" a="1"/>
  <c r="K729" i="1" s="1"/>
  <c r="K710" i="1" a="1"/>
  <c r="K710" i="1" s="1"/>
  <c r="K718" i="1" a="1"/>
  <c r="K718" i="1" s="1"/>
  <c r="K737" i="1" a="1"/>
  <c r="K737" i="1" s="1"/>
  <c r="K701" i="1" a="1"/>
  <c r="K701" i="1" s="1"/>
  <c r="K727" i="1" a="1"/>
  <c r="K727" i="1" s="1"/>
  <c r="K756" i="1" a="1"/>
  <c r="K756" i="1" s="1"/>
  <c r="K761" i="1" a="1"/>
  <c r="K761" i="1" s="1"/>
  <c r="K763" i="1" a="1"/>
  <c r="K763" i="1" s="1"/>
  <c r="K767" i="1" a="1"/>
  <c r="K767" i="1" s="1"/>
  <c r="K770" i="1" a="1"/>
  <c r="K770" i="1" s="1"/>
  <c r="K771" i="1" a="1"/>
  <c r="K771" i="1" s="1"/>
  <c r="K772" i="1" a="1"/>
  <c r="K772" i="1" s="1"/>
  <c r="K773" i="1" a="1"/>
  <c r="K773" i="1" s="1"/>
  <c r="K774" i="1" a="1"/>
  <c r="K774" i="1" s="1"/>
  <c r="K775" i="1" a="1"/>
  <c r="K775" i="1" s="1"/>
  <c r="K776" i="1" a="1"/>
  <c r="K776" i="1" s="1"/>
  <c r="K777" i="1" a="1"/>
  <c r="K777" i="1" s="1"/>
  <c r="K778" i="1" a="1"/>
  <c r="K778" i="1" s="1"/>
  <c r="K779" i="1" a="1"/>
  <c r="K779" i="1" s="1"/>
  <c r="K780" i="1" a="1"/>
  <c r="K780" i="1" s="1"/>
  <c r="K781" i="1" a="1"/>
  <c r="K781" i="1" s="1"/>
  <c r="K782" i="1" a="1"/>
  <c r="K782" i="1" s="1"/>
  <c r="K783" i="1" a="1"/>
  <c r="K783" i="1" s="1"/>
  <c r="K736" i="1" a="1"/>
  <c r="K736" i="1" s="1"/>
  <c r="K738" i="1" a="1"/>
  <c r="K738" i="1" s="1"/>
  <c r="K745" i="1" a="1"/>
  <c r="K745" i="1" s="1"/>
  <c r="K754" i="1" a="1"/>
  <c r="K754" i="1" s="1"/>
  <c r="K747" i="1" a="1"/>
  <c r="K747" i="1" s="1"/>
  <c r="K748" i="1" a="1"/>
  <c r="K748" i="1" s="1"/>
  <c r="K749" i="1" a="1"/>
  <c r="K749" i="1" s="1"/>
  <c r="K750" i="1" a="1"/>
  <c r="K750" i="1" s="1"/>
  <c r="K758" i="1" a="1"/>
  <c r="K758" i="1" s="1"/>
  <c r="K765" i="1" a="1"/>
  <c r="K765" i="1" s="1"/>
  <c r="K768" i="1" a="1"/>
  <c r="K768" i="1" s="1"/>
  <c r="K751" i="1" a="1"/>
  <c r="K751" i="1" s="1"/>
  <c r="K762" i="1" a="1"/>
  <c r="K762" i="1" s="1"/>
  <c r="K764" i="1" a="1"/>
  <c r="K764" i="1" s="1"/>
  <c r="K769" i="1" a="1"/>
  <c r="K769" i="1" s="1"/>
  <c r="K742" i="1" a="1"/>
  <c r="K742" i="1" s="1"/>
  <c r="K753" i="1" a="1"/>
  <c r="K753" i="1" s="1"/>
  <c r="K757" i="1" a="1"/>
  <c r="K757" i="1" s="1"/>
  <c r="K759" i="1" a="1"/>
  <c r="K759" i="1" s="1"/>
  <c r="K760" i="1" a="1"/>
  <c r="K760" i="1" s="1"/>
  <c r="K741" i="1" a="1"/>
  <c r="K741" i="1" s="1"/>
  <c r="K743" i="1" a="1"/>
  <c r="K743" i="1" s="1"/>
  <c r="K746" i="1" a="1"/>
  <c r="K746" i="1" s="1"/>
  <c r="K766" i="1" a="1"/>
  <c r="K766" i="1" s="1"/>
  <c r="K752" i="1" a="1"/>
  <c r="K752" i="1" s="1"/>
  <c r="K740" i="1" a="1"/>
  <c r="K740" i="1" s="1"/>
  <c r="K744" i="1" a="1"/>
  <c r="K744" i="1" s="1"/>
  <c r="K755" i="1" a="1"/>
  <c r="K755" i="1" s="1"/>
  <c r="C409" i="1" a="1"/>
  <c r="C409" i="1" s="1"/>
  <c r="C413" i="1" a="1"/>
  <c r="C413" i="1" s="1"/>
  <c r="C411" i="1" a="1"/>
  <c r="C411" i="1" s="1"/>
  <c r="C412" i="1" a="1"/>
  <c r="C412" i="1" s="1"/>
  <c r="C410" i="1" a="1"/>
  <c r="C410" i="1" s="1"/>
  <c r="C414" i="1" a="1"/>
  <c r="C414" i="1" s="1"/>
  <c r="C416" i="1" a="1"/>
  <c r="C416" i="1" s="1"/>
  <c r="C417" i="1" a="1"/>
  <c r="C417" i="1" s="1"/>
  <c r="C418" i="1" a="1"/>
  <c r="C418" i="1" s="1"/>
  <c r="C415" i="1" a="1"/>
  <c r="C415" i="1" s="1"/>
  <c r="C419" i="1" a="1"/>
  <c r="C419" i="1" s="1"/>
  <c r="C427" i="1" a="1"/>
  <c r="C427" i="1" s="1"/>
  <c r="C422" i="1" a="1"/>
  <c r="C422" i="1" s="1"/>
  <c r="C424" i="1" a="1"/>
  <c r="C424" i="1" s="1"/>
  <c r="C425" i="1" a="1"/>
  <c r="C425" i="1" s="1"/>
  <c r="C421" i="1" a="1"/>
  <c r="C421" i="1" s="1"/>
  <c r="C423" i="1" a="1"/>
  <c r="C423" i="1" s="1"/>
  <c r="C428" i="1" a="1"/>
  <c r="C428" i="1" s="1"/>
  <c r="C432" i="1" a="1"/>
  <c r="C432" i="1" s="1"/>
  <c r="C429" i="1" a="1"/>
  <c r="C429" i="1" s="1"/>
  <c r="C434" i="1" a="1"/>
  <c r="C434" i="1" s="1"/>
  <c r="C420" i="1" a="1"/>
  <c r="C420" i="1" s="1"/>
  <c r="C426" i="1" a="1"/>
  <c r="C426" i="1" s="1"/>
  <c r="C437" i="1" a="1"/>
  <c r="C437" i="1" s="1"/>
  <c r="C433" i="1" a="1"/>
  <c r="C433" i="1" s="1"/>
  <c r="C435" i="1" a="1"/>
  <c r="C435" i="1" s="1"/>
  <c r="C441" i="1" a="1"/>
  <c r="C441" i="1" s="1"/>
  <c r="C440" i="1" a="1"/>
  <c r="C440" i="1" s="1"/>
  <c r="C444" i="1" a="1"/>
  <c r="C444" i="1" s="1"/>
  <c r="C446" i="1" a="1"/>
  <c r="C446" i="1" s="1"/>
  <c r="C430" i="1" a="1"/>
  <c r="C430" i="1" s="1"/>
  <c r="C439" i="1" a="1"/>
  <c r="C439" i="1" s="1"/>
  <c r="C443" i="1" a="1"/>
  <c r="C443" i="1" s="1"/>
  <c r="C431" i="1" a="1"/>
  <c r="C431" i="1" s="1"/>
  <c r="C449" i="1" a="1"/>
  <c r="C449" i="1" s="1"/>
  <c r="C442" i="1" a="1"/>
  <c r="C442" i="1" s="1"/>
  <c r="C445" i="1" a="1"/>
  <c r="C445" i="1" s="1"/>
  <c r="C448" i="1" a="1"/>
  <c r="C448" i="1" s="1"/>
  <c r="C438" i="1" a="1"/>
  <c r="C438" i="1" s="1"/>
  <c r="C447" i="1" a="1"/>
  <c r="C447" i="1" s="1"/>
  <c r="C450" i="1" a="1"/>
  <c r="C450" i="1" s="1"/>
  <c r="C457" i="1" a="1"/>
  <c r="C457" i="1" s="1"/>
  <c r="C456" i="1" a="1"/>
  <c r="C456" i="1" s="1"/>
  <c r="C451" i="1" a="1"/>
  <c r="C451" i="1" s="1"/>
  <c r="C453" i="1" a="1"/>
  <c r="C453" i="1" s="1"/>
  <c r="C455" i="1" a="1"/>
  <c r="C455" i="1" s="1"/>
  <c r="C452" i="1" a="1"/>
  <c r="C452" i="1" s="1"/>
  <c r="C454" i="1" a="1"/>
  <c r="C454" i="1" s="1"/>
  <c r="C458" i="1" a="1"/>
  <c r="C458" i="1" s="1"/>
  <c r="C460" i="1" a="1"/>
  <c r="C460" i="1" s="1"/>
  <c r="C461" i="1" a="1"/>
  <c r="C461" i="1" s="1"/>
  <c r="C465" i="1" a="1"/>
  <c r="C465" i="1" s="1"/>
  <c r="C459" i="1" a="1"/>
  <c r="C459" i="1" s="1"/>
  <c r="C436" i="1" a="1"/>
  <c r="C436" i="1" s="1"/>
  <c r="C462" i="1" a="1"/>
  <c r="C462" i="1" s="1"/>
  <c r="C463" i="1" a="1"/>
  <c r="C463" i="1" s="1"/>
  <c r="C466" i="1" a="1"/>
  <c r="C466" i="1" s="1"/>
  <c r="C470" i="1" a="1"/>
  <c r="C470" i="1" s="1"/>
  <c r="C471" i="1" a="1"/>
  <c r="C471" i="1" s="1"/>
  <c r="C472" i="1" a="1"/>
  <c r="C472" i="1" s="1"/>
  <c r="C468" i="1" a="1"/>
  <c r="C468" i="1" s="1"/>
  <c r="C473" i="1" a="1"/>
  <c r="C473" i="1" s="1"/>
  <c r="C469" i="1" a="1"/>
  <c r="C469" i="1" s="1"/>
  <c r="C474" i="1" a="1"/>
  <c r="C474" i="1" s="1"/>
  <c r="C479" i="1" a="1"/>
  <c r="C479" i="1" s="1"/>
  <c r="C483" i="1" a="1"/>
  <c r="C483" i="1" s="1"/>
  <c r="C482" i="1" a="1"/>
  <c r="C482" i="1" s="1"/>
  <c r="C490" i="1" a="1"/>
  <c r="C490" i="1" s="1"/>
  <c r="C481" i="1" a="1"/>
  <c r="C481" i="1" s="1"/>
  <c r="C476" i="1" a="1"/>
  <c r="C476" i="1" s="1"/>
  <c r="C485" i="1" a="1"/>
  <c r="C485" i="1" s="1"/>
  <c r="C467" i="1" a="1"/>
  <c r="C467" i="1" s="1"/>
  <c r="C484" i="1" a="1"/>
  <c r="C484" i="1" s="1"/>
  <c r="C475" i="1" a="1"/>
  <c r="C475" i="1" s="1"/>
  <c r="C477" i="1" a="1"/>
  <c r="C477" i="1" s="1"/>
  <c r="C492" i="1" a="1"/>
  <c r="C492" i="1" s="1"/>
  <c r="C495" i="1" a="1"/>
  <c r="C495" i="1" s="1"/>
  <c r="C491" i="1" a="1"/>
  <c r="C491" i="1" s="1"/>
  <c r="C496" i="1" a="1"/>
  <c r="C496" i="1" s="1"/>
  <c r="C499" i="1" a="1"/>
  <c r="C499" i="1" s="1"/>
  <c r="C501" i="1" a="1"/>
  <c r="C501" i="1" s="1"/>
  <c r="C493" i="1" a="1"/>
  <c r="C493" i="1" s="1"/>
  <c r="C487" i="1" a="1"/>
  <c r="C487" i="1" s="1"/>
  <c r="C497" i="1" a="1"/>
  <c r="C497" i="1" s="1"/>
  <c r="C503" i="1" a="1"/>
  <c r="C503" i="1" s="1"/>
  <c r="C464" i="1" a="1"/>
  <c r="C464" i="1" s="1"/>
  <c r="C480" i="1" a="1"/>
  <c r="C480" i="1" s="1"/>
  <c r="C500" i="1" a="1"/>
  <c r="C500" i="1" s="1"/>
  <c r="C494" i="1" a="1"/>
  <c r="C494" i="1" s="1"/>
  <c r="C506" i="1" a="1"/>
  <c r="C506" i="1" s="1"/>
  <c r="C511" i="1" a="1"/>
  <c r="C511" i="1" s="1"/>
  <c r="C514" i="1" a="1"/>
  <c r="C514" i="1" s="1"/>
  <c r="C498" i="1" a="1"/>
  <c r="C498" i="1" s="1"/>
  <c r="C517" i="1" a="1"/>
  <c r="C517" i="1" s="1"/>
  <c r="C502" i="1" a="1"/>
  <c r="C502" i="1" s="1"/>
  <c r="C505" i="1" a="1"/>
  <c r="C505" i="1" s="1"/>
  <c r="C512" i="1" a="1"/>
  <c r="C512" i="1" s="1"/>
  <c r="C507" i="1" a="1"/>
  <c r="C507" i="1" s="1"/>
  <c r="C515" i="1" a="1"/>
  <c r="C515" i="1" s="1"/>
  <c r="C488" i="1" a="1"/>
  <c r="C488" i="1" s="1"/>
  <c r="C509" i="1" a="1"/>
  <c r="C509" i="1" s="1"/>
  <c r="C518" i="1" a="1"/>
  <c r="C518" i="1" s="1"/>
  <c r="C504" i="1" a="1"/>
  <c r="C504" i="1" s="1"/>
  <c r="C513" i="1" a="1"/>
  <c r="C513" i="1" s="1"/>
  <c r="C516" i="1" a="1"/>
  <c r="C516" i="1" s="1"/>
  <c r="C522" i="1" a="1"/>
  <c r="C522" i="1" s="1"/>
  <c r="C527" i="1" a="1"/>
  <c r="C527" i="1" s="1"/>
  <c r="C528" i="1" a="1"/>
  <c r="C528" i="1" s="1"/>
  <c r="C529" i="1" a="1"/>
  <c r="C529" i="1" s="1"/>
  <c r="C530" i="1" a="1"/>
  <c r="C530" i="1" s="1"/>
  <c r="C478" i="1" a="1"/>
  <c r="C478" i="1" s="1"/>
  <c r="C520" i="1" a="1"/>
  <c r="C520" i="1" s="1"/>
  <c r="C510" i="1" a="1"/>
  <c r="C510" i="1" s="1"/>
  <c r="C523" i="1" a="1"/>
  <c r="C523" i="1" s="1"/>
  <c r="C526" i="1" a="1"/>
  <c r="C526" i="1" s="1"/>
  <c r="C508" i="1" a="1"/>
  <c r="C508" i="1" s="1"/>
  <c r="C489" i="1" a="1"/>
  <c r="C489" i="1" s="1"/>
  <c r="C521" i="1" a="1"/>
  <c r="C521" i="1" s="1"/>
  <c r="C533" i="1" a="1"/>
  <c r="C533" i="1" s="1"/>
  <c r="C486" i="1" a="1"/>
  <c r="C486" i="1" s="1"/>
  <c r="C524" i="1" a="1"/>
  <c r="C524" i="1" s="1"/>
  <c r="C525" i="1" a="1"/>
  <c r="C525" i="1" s="1"/>
  <c r="C519" i="1" a="1"/>
  <c r="C519" i="1" s="1"/>
  <c r="C539" i="1" a="1"/>
  <c r="C539" i="1" s="1"/>
  <c r="C532" i="1" a="1"/>
  <c r="C532" i="1" s="1"/>
  <c r="C542" i="1" a="1"/>
  <c r="C542" i="1" s="1"/>
  <c r="C545" i="1" a="1"/>
  <c r="C545" i="1" s="1"/>
  <c r="C537" i="1" a="1"/>
  <c r="C537" i="1" s="1"/>
  <c r="C534" i="1" a="1"/>
  <c r="C534" i="1" s="1"/>
  <c r="C538" i="1" a="1"/>
  <c r="C538" i="1" s="1"/>
  <c r="C540" i="1" a="1"/>
  <c r="C540" i="1" s="1"/>
  <c r="C541" i="1" a="1"/>
  <c r="C541" i="1" s="1"/>
  <c r="C543" i="1" a="1"/>
  <c r="C543" i="1" s="1"/>
  <c r="C544" i="1" a="1"/>
  <c r="C544" i="1" s="1"/>
  <c r="C531" i="1" a="1"/>
  <c r="C531" i="1" s="1"/>
  <c r="C561" i="1" a="1"/>
  <c r="C561" i="1" s="1"/>
  <c r="C535" i="1" a="1"/>
  <c r="C535" i="1" s="1"/>
  <c r="C554" i="1" a="1"/>
  <c r="C554" i="1" s="1"/>
  <c r="C552" i="1" a="1"/>
  <c r="C552" i="1" s="1"/>
  <c r="C559" i="1" a="1"/>
  <c r="C559" i="1" s="1"/>
  <c r="C536" i="1" a="1"/>
  <c r="C536" i="1" s="1"/>
  <c r="C550" i="1" a="1"/>
  <c r="C550" i="1" s="1"/>
  <c r="C551" i="1" a="1"/>
  <c r="C551" i="1" s="1"/>
  <c r="C557" i="1" a="1"/>
  <c r="C557" i="1" s="1"/>
  <c r="C562" i="1" a="1"/>
  <c r="C562" i="1" s="1"/>
  <c r="C549" i="1" a="1"/>
  <c r="C549" i="1" s="1"/>
  <c r="C546" i="1" a="1"/>
  <c r="C546" i="1" s="1"/>
  <c r="C547" i="1" a="1"/>
  <c r="C547" i="1" s="1"/>
  <c r="C553" i="1" a="1"/>
  <c r="C553" i="1" s="1"/>
  <c r="C560" i="1" a="1"/>
  <c r="C560" i="1" s="1"/>
  <c r="C569" i="1" a="1"/>
  <c r="C569" i="1" s="1"/>
  <c r="C573" i="1" a="1"/>
  <c r="C573" i="1" s="1"/>
  <c r="C558" i="1" a="1"/>
  <c r="C558" i="1" s="1"/>
  <c r="C565" i="1" a="1"/>
  <c r="C565" i="1" s="1"/>
  <c r="C579" i="1" a="1"/>
  <c r="C579" i="1" s="1"/>
  <c r="C563" i="1" a="1"/>
  <c r="C563" i="1" s="1"/>
  <c r="C577" i="1" a="1"/>
  <c r="C577" i="1" s="1"/>
  <c r="C555" i="1" a="1"/>
  <c r="C555" i="1" s="1"/>
  <c r="C568" i="1" a="1"/>
  <c r="C568" i="1" s="1"/>
  <c r="C570" i="1" a="1"/>
  <c r="C570" i="1" s="1"/>
  <c r="C574" i="1" a="1"/>
  <c r="C574" i="1" s="1"/>
  <c r="C548" i="1" a="1"/>
  <c r="C548" i="1" s="1"/>
  <c r="C571" i="1" a="1"/>
  <c r="C571" i="1" s="1"/>
  <c r="C575" i="1" a="1"/>
  <c r="C575" i="1" s="1"/>
  <c r="C564" i="1" a="1"/>
  <c r="C564" i="1" s="1"/>
  <c r="C578" i="1" a="1"/>
  <c r="C578" i="1" s="1"/>
  <c r="C567" i="1" a="1"/>
  <c r="C567" i="1" s="1"/>
  <c r="C556" i="1" a="1"/>
  <c r="C556" i="1" s="1"/>
  <c r="C566" i="1" a="1"/>
  <c r="C566" i="1" s="1"/>
  <c r="C588" i="1" a="1"/>
  <c r="C588" i="1" s="1"/>
  <c r="C596" i="1" a="1"/>
  <c r="C596" i="1" s="1"/>
  <c r="C580" i="1" a="1"/>
  <c r="C580" i="1" s="1"/>
  <c r="C572" i="1" a="1"/>
  <c r="C572" i="1" s="1"/>
  <c r="C576" i="1" a="1"/>
  <c r="C576" i="1" s="1"/>
  <c r="C583" i="1" a="1"/>
  <c r="C583" i="1" s="1"/>
  <c r="C586" i="1" a="1"/>
  <c r="C586" i="1" s="1"/>
  <c r="C591" i="1" a="1"/>
  <c r="C591" i="1" s="1"/>
  <c r="C594" i="1" a="1"/>
  <c r="C594" i="1" s="1"/>
  <c r="C581" i="1" a="1"/>
  <c r="C581" i="1" s="1"/>
  <c r="C589" i="1" a="1"/>
  <c r="C589" i="1" s="1"/>
  <c r="C597" i="1" a="1"/>
  <c r="C597" i="1" s="1"/>
  <c r="C584" i="1" a="1"/>
  <c r="C584" i="1" s="1"/>
  <c r="C592" i="1" a="1"/>
  <c r="C592" i="1" s="1"/>
  <c r="C582" i="1" a="1"/>
  <c r="C582" i="1" s="1"/>
  <c r="C587" i="1" a="1"/>
  <c r="C587" i="1" s="1"/>
  <c r="C590" i="1" a="1"/>
  <c r="C590" i="1" s="1"/>
  <c r="C595" i="1" a="1"/>
  <c r="C595" i="1" s="1"/>
  <c r="C585" i="1" a="1"/>
  <c r="C585" i="1" s="1"/>
  <c r="C593" i="1" a="1"/>
  <c r="C593" i="1" s="1"/>
  <c r="C609" i="1" a="1"/>
  <c r="C609" i="1" s="1"/>
  <c r="C610" i="1" a="1"/>
  <c r="C610" i="1" s="1"/>
  <c r="C611" i="1" a="1"/>
  <c r="C611" i="1" s="1"/>
  <c r="C612" i="1" a="1"/>
  <c r="C612" i="1" s="1"/>
  <c r="C613" i="1" a="1"/>
  <c r="C613" i="1" s="1"/>
  <c r="C614" i="1" a="1"/>
  <c r="C614" i="1" s="1"/>
  <c r="C615" i="1" a="1"/>
  <c r="C615" i="1" s="1"/>
  <c r="C616" i="1" a="1"/>
  <c r="C616" i="1" s="1"/>
  <c r="C617" i="1" a="1"/>
  <c r="C617" i="1" s="1"/>
  <c r="C618" i="1" a="1"/>
  <c r="C618" i="1" s="1"/>
  <c r="C619" i="1" a="1"/>
  <c r="C619" i="1" s="1"/>
  <c r="C620" i="1" a="1"/>
  <c r="C620" i="1" s="1"/>
  <c r="C621" i="1" a="1"/>
  <c r="C621" i="1" s="1"/>
  <c r="C622" i="1" a="1"/>
  <c r="C622" i="1" s="1"/>
  <c r="C623" i="1" a="1"/>
  <c r="C623" i="1" s="1"/>
  <c r="C624" i="1" a="1"/>
  <c r="C624" i="1" s="1"/>
  <c r="C625" i="1" a="1"/>
  <c r="C625" i="1" s="1"/>
  <c r="C626" i="1" a="1"/>
  <c r="C626" i="1" s="1"/>
  <c r="C627" i="1" a="1"/>
  <c r="C627" i="1" s="1"/>
  <c r="C628" i="1" a="1"/>
  <c r="C628" i="1" s="1"/>
  <c r="C629" i="1" a="1"/>
  <c r="C629" i="1" s="1"/>
  <c r="C630" i="1" a="1"/>
  <c r="C630" i="1" s="1"/>
  <c r="C631" i="1" a="1"/>
  <c r="C631" i="1" s="1"/>
  <c r="C632" i="1" a="1"/>
  <c r="C632" i="1" s="1"/>
  <c r="C639" i="1" a="1"/>
  <c r="C639" i="1" s="1"/>
  <c r="C600" i="1" a="1"/>
  <c r="C600" i="1" s="1"/>
  <c r="C601" i="1" a="1"/>
  <c r="C601" i="1" s="1"/>
  <c r="C634" i="1" a="1"/>
  <c r="C634" i="1" s="1"/>
  <c r="C637" i="1" a="1"/>
  <c r="C637" i="1" s="1"/>
  <c r="C604" i="1" a="1"/>
  <c r="C604" i="1" s="1"/>
  <c r="C608" i="1" a="1"/>
  <c r="C608" i="1" s="1"/>
  <c r="C640" i="1" a="1"/>
  <c r="C640" i="1" s="1"/>
  <c r="C605" i="1" a="1"/>
  <c r="C605" i="1" s="1"/>
  <c r="C607" i="1" a="1"/>
  <c r="C607" i="1" s="1"/>
  <c r="C635" i="1" a="1"/>
  <c r="C635" i="1" s="1"/>
  <c r="C598" i="1" a="1"/>
  <c r="C598" i="1" s="1"/>
  <c r="C602" i="1" a="1"/>
  <c r="C602" i="1" s="1"/>
  <c r="C603" i="1" a="1"/>
  <c r="C603" i="1" s="1"/>
  <c r="C633" i="1" a="1"/>
  <c r="C633" i="1" s="1"/>
  <c r="C599" i="1" a="1"/>
  <c r="C599" i="1" s="1"/>
  <c r="C606" i="1" a="1"/>
  <c r="C606" i="1" s="1"/>
  <c r="C636" i="1" a="1"/>
  <c r="C636" i="1" s="1"/>
  <c r="C638" i="1" a="1"/>
  <c r="C638" i="1" s="1"/>
  <c r="C669" i="1" a="1"/>
  <c r="C669" i="1" s="1"/>
  <c r="C672" i="1" a="1"/>
  <c r="C672" i="1" s="1"/>
  <c r="C643" i="1" a="1"/>
  <c r="C643" i="1" s="1"/>
  <c r="C644" i="1" a="1"/>
  <c r="C644" i="1" s="1"/>
  <c r="C645" i="1" a="1"/>
  <c r="C645" i="1" s="1"/>
  <c r="C646" i="1" a="1"/>
  <c r="C646" i="1" s="1"/>
  <c r="C647" i="1" a="1"/>
  <c r="C647" i="1" s="1"/>
  <c r="C648" i="1" a="1"/>
  <c r="C648" i="1" s="1"/>
  <c r="C649" i="1" a="1"/>
  <c r="C649" i="1" s="1"/>
  <c r="C650" i="1" a="1"/>
  <c r="C650" i="1" s="1"/>
  <c r="C651" i="1" a="1"/>
  <c r="C651" i="1" s="1"/>
  <c r="C652" i="1" a="1"/>
  <c r="C652" i="1" s="1"/>
  <c r="C670" i="1" a="1"/>
  <c r="C670" i="1" s="1"/>
  <c r="C641" i="1" a="1"/>
  <c r="C641" i="1" s="1"/>
  <c r="C653" i="1" a="1"/>
  <c r="C653" i="1" s="1"/>
  <c r="C654" i="1" a="1"/>
  <c r="C654" i="1" s="1"/>
  <c r="C655" i="1" a="1"/>
  <c r="C655" i="1" s="1"/>
  <c r="C656" i="1" a="1"/>
  <c r="C656" i="1" s="1"/>
  <c r="C657" i="1" a="1"/>
  <c r="C657" i="1" s="1"/>
  <c r="C658" i="1" a="1"/>
  <c r="C658" i="1" s="1"/>
  <c r="C659" i="1" a="1"/>
  <c r="C659" i="1" s="1"/>
  <c r="C660" i="1" a="1"/>
  <c r="C660" i="1" s="1"/>
  <c r="C673" i="1" a="1"/>
  <c r="C673" i="1" s="1"/>
  <c r="C665" i="1" a="1"/>
  <c r="C665" i="1" s="1"/>
  <c r="C666" i="1" a="1"/>
  <c r="C666" i="1" s="1"/>
  <c r="C667" i="1" a="1"/>
  <c r="C667" i="1" s="1"/>
  <c r="C668" i="1" a="1"/>
  <c r="C668" i="1" s="1"/>
  <c r="C674" i="1" a="1"/>
  <c r="C674" i="1" s="1"/>
  <c r="C642" i="1" a="1"/>
  <c r="C642" i="1" s="1"/>
  <c r="C678" i="1" a="1"/>
  <c r="C678" i="1" s="1"/>
  <c r="C683" i="1" a="1"/>
  <c r="C683" i="1" s="1"/>
  <c r="C685" i="1" a="1"/>
  <c r="C685" i="1" s="1"/>
  <c r="C686" i="1" a="1"/>
  <c r="C686" i="1" s="1"/>
  <c r="C688" i="1" a="1"/>
  <c r="C688" i="1" s="1"/>
  <c r="C703" i="1" a="1"/>
  <c r="C703" i="1" s="1"/>
  <c r="C661" i="1" a="1"/>
  <c r="C661" i="1" s="1"/>
  <c r="C662" i="1" a="1"/>
  <c r="C662" i="1" s="1"/>
  <c r="C663" i="1" a="1"/>
  <c r="C663" i="1" s="1"/>
  <c r="C664" i="1" a="1"/>
  <c r="C664" i="1" s="1"/>
  <c r="C671" i="1" a="1"/>
  <c r="C671" i="1" s="1"/>
  <c r="C676" i="1" a="1"/>
  <c r="C676" i="1" s="1"/>
  <c r="C687" i="1" a="1"/>
  <c r="C687" i="1" s="1"/>
  <c r="C689" i="1" a="1"/>
  <c r="C689" i="1" s="1"/>
  <c r="C690" i="1" a="1"/>
  <c r="C690" i="1" s="1"/>
  <c r="C691" i="1" a="1"/>
  <c r="C691" i="1" s="1"/>
  <c r="C694" i="1" a="1"/>
  <c r="C694" i="1" s="1"/>
  <c r="C696" i="1" a="1"/>
  <c r="C696" i="1" s="1"/>
  <c r="C702" i="1" a="1"/>
  <c r="C702" i="1" s="1"/>
  <c r="C705" i="1" a="1"/>
  <c r="C705" i="1" s="1"/>
  <c r="C692" i="1" a="1"/>
  <c r="C692" i="1" s="1"/>
  <c r="C701" i="1" a="1"/>
  <c r="C701" i="1" s="1"/>
  <c r="C675" i="1" a="1"/>
  <c r="C675" i="1" s="1"/>
  <c r="C677" i="1" a="1"/>
  <c r="C677" i="1" s="1"/>
  <c r="C697" i="1" a="1"/>
  <c r="C697" i="1" s="1"/>
  <c r="C680" i="1" a="1"/>
  <c r="C680" i="1" s="1"/>
  <c r="C695" i="1" a="1"/>
  <c r="C695" i="1" s="1"/>
  <c r="C700" i="1" a="1"/>
  <c r="C700" i="1" s="1"/>
  <c r="C679" i="1" a="1"/>
  <c r="C679" i="1" s="1"/>
  <c r="C681" i="1" a="1"/>
  <c r="C681" i="1" s="1"/>
  <c r="C682" i="1" a="1"/>
  <c r="C682" i="1" s="1"/>
  <c r="C684" i="1" a="1"/>
  <c r="C684" i="1" s="1"/>
  <c r="C706" i="1" a="1"/>
  <c r="C706" i="1" s="1"/>
  <c r="C709" i="1" a="1"/>
  <c r="C709" i="1" s="1"/>
  <c r="C712" i="1" a="1"/>
  <c r="C712" i="1" s="1"/>
  <c r="C714" i="1" a="1"/>
  <c r="C714" i="1" s="1"/>
  <c r="C717" i="1" a="1"/>
  <c r="C717" i="1" s="1"/>
  <c r="C720" i="1" a="1"/>
  <c r="C720" i="1" s="1"/>
  <c r="C732" i="1" a="1"/>
  <c r="C732" i="1" s="1"/>
  <c r="C738" i="1" a="1"/>
  <c r="C738" i="1" s="1"/>
  <c r="C699" i="1" a="1"/>
  <c r="C699" i="1" s="1"/>
  <c r="C730" i="1" a="1"/>
  <c r="C730" i="1" s="1"/>
  <c r="C731" i="1" a="1"/>
  <c r="C731" i="1" s="1"/>
  <c r="C736" i="1" a="1"/>
  <c r="C736" i="1" s="1"/>
  <c r="C707" i="1" a="1"/>
  <c r="C707" i="1" s="1"/>
  <c r="C715" i="1" a="1"/>
  <c r="C715" i="1" s="1"/>
  <c r="C728" i="1" a="1"/>
  <c r="C728" i="1" s="1"/>
  <c r="C729" i="1" a="1"/>
  <c r="C729" i="1" s="1"/>
  <c r="C741" i="1" a="1"/>
  <c r="C741" i="1" s="1"/>
  <c r="C698" i="1" a="1"/>
  <c r="C698" i="1" s="1"/>
  <c r="C704" i="1" a="1"/>
  <c r="C704" i="1" s="1"/>
  <c r="C737" i="1" a="1"/>
  <c r="C737" i="1" s="1"/>
  <c r="C708" i="1" a="1"/>
  <c r="C708" i="1" s="1"/>
  <c r="C710" i="1" a="1"/>
  <c r="C710" i="1" s="1"/>
  <c r="C713" i="1" a="1"/>
  <c r="C713" i="1" s="1"/>
  <c r="C716" i="1" a="1"/>
  <c r="C716" i="1" s="1"/>
  <c r="C718" i="1" a="1"/>
  <c r="C718" i="1" s="1"/>
  <c r="C721" i="1" a="1"/>
  <c r="C721" i="1" s="1"/>
  <c r="C723" i="1" a="1"/>
  <c r="C723" i="1" s="1"/>
  <c r="C724" i="1" a="1"/>
  <c r="C724" i="1" s="1"/>
  <c r="C727" i="1" a="1"/>
  <c r="C727" i="1" s="1"/>
  <c r="C734" i="1" a="1"/>
  <c r="C734" i="1" s="1"/>
  <c r="C693" i="1" a="1"/>
  <c r="C693" i="1" s="1"/>
  <c r="C711" i="1" a="1"/>
  <c r="C711" i="1" s="1"/>
  <c r="C719" i="1" a="1"/>
  <c r="C719" i="1" s="1"/>
  <c r="C722" i="1" a="1"/>
  <c r="C722" i="1" s="1"/>
  <c r="C725" i="1" a="1"/>
  <c r="C725" i="1" s="1"/>
  <c r="C726" i="1" a="1"/>
  <c r="C726" i="1" s="1"/>
  <c r="C739" i="1" a="1"/>
  <c r="C739" i="1" s="1"/>
  <c r="C733" i="1" a="1"/>
  <c r="C733" i="1" s="1"/>
  <c r="C735" i="1" a="1"/>
  <c r="C735" i="1" s="1"/>
  <c r="C748" i="1" a="1"/>
  <c r="C748" i="1" s="1"/>
  <c r="C749" i="1" a="1"/>
  <c r="C749" i="1" s="1"/>
  <c r="C750" i="1" a="1"/>
  <c r="C750" i="1" s="1"/>
  <c r="C751" i="1" a="1"/>
  <c r="C751" i="1" s="1"/>
  <c r="C754" i="1" a="1"/>
  <c r="C754" i="1" s="1"/>
  <c r="C762" i="1" a="1"/>
  <c r="C762" i="1" s="1"/>
  <c r="C764" i="1" a="1"/>
  <c r="C764" i="1" s="1"/>
  <c r="C768" i="1" a="1"/>
  <c r="C768" i="1" s="1"/>
  <c r="C770" i="1" a="1"/>
  <c r="C770" i="1" s="1"/>
  <c r="C771" i="1" a="1"/>
  <c r="C771" i="1" s="1"/>
  <c r="C772" i="1" a="1"/>
  <c r="C772" i="1" s="1"/>
  <c r="C773" i="1" a="1"/>
  <c r="C773" i="1" s="1"/>
  <c r="C774" i="1" a="1"/>
  <c r="C774" i="1" s="1"/>
  <c r="C775" i="1" a="1"/>
  <c r="C775" i="1" s="1"/>
  <c r="C776" i="1" a="1"/>
  <c r="C776" i="1" s="1"/>
  <c r="C777" i="1" a="1"/>
  <c r="C777" i="1" s="1"/>
  <c r="C778" i="1" a="1"/>
  <c r="C778" i="1" s="1"/>
  <c r="C779" i="1" a="1"/>
  <c r="C779" i="1" s="1"/>
  <c r="C780" i="1" a="1"/>
  <c r="C780" i="1" s="1"/>
  <c r="C781" i="1" a="1"/>
  <c r="C781" i="1" s="1"/>
  <c r="C782" i="1" a="1"/>
  <c r="C782" i="1" s="1"/>
  <c r="C783" i="1" a="1"/>
  <c r="C783" i="1" s="1"/>
  <c r="C740" i="1" a="1"/>
  <c r="C740" i="1" s="1"/>
  <c r="C742" i="1" a="1"/>
  <c r="C742" i="1" s="1"/>
  <c r="C743" i="1" a="1"/>
  <c r="C743" i="1" s="1"/>
  <c r="C753" i="1" a="1"/>
  <c r="C753" i="1" s="1"/>
  <c r="C757" i="1" a="1"/>
  <c r="C757" i="1" s="1"/>
  <c r="C759" i="1" a="1"/>
  <c r="C759" i="1" s="1"/>
  <c r="C760" i="1" a="1"/>
  <c r="C760" i="1" s="1"/>
  <c r="C766" i="1" a="1"/>
  <c r="C766" i="1" s="1"/>
  <c r="C746" i="1" a="1"/>
  <c r="C746" i="1" s="1"/>
  <c r="C744" i="1" a="1"/>
  <c r="C744" i="1" s="1"/>
  <c r="C761" i="1" a="1"/>
  <c r="C761" i="1" s="1"/>
  <c r="C763" i="1" a="1"/>
  <c r="C763" i="1" s="1"/>
  <c r="C752" i="1" a="1"/>
  <c r="C752" i="1" s="1"/>
  <c r="C755" i="1" a="1"/>
  <c r="C755" i="1" s="1"/>
  <c r="C756" i="1" a="1"/>
  <c r="C756" i="1" s="1"/>
  <c r="C767" i="1" a="1"/>
  <c r="C767" i="1" s="1"/>
  <c r="C745" i="1" a="1"/>
  <c r="C745" i="1" s="1"/>
  <c r="C765" i="1" a="1"/>
  <c r="C765" i="1" s="1"/>
  <c r="C747" i="1" a="1"/>
  <c r="C747" i="1" s="1"/>
  <c r="C758" i="1" a="1"/>
  <c r="C758" i="1" s="1"/>
  <c r="C769" i="1" a="1"/>
  <c r="C769" i="1" s="1"/>
  <c r="GJ409" i="1" a="1"/>
  <c r="GJ409" i="1" s="1"/>
  <c r="GJ410" i="1" a="1"/>
  <c r="GJ410" i="1" s="1"/>
  <c r="GJ413" i="1" a="1"/>
  <c r="GJ413" i="1" s="1"/>
  <c r="GJ411" i="1" a="1"/>
  <c r="GJ411" i="1" s="1"/>
  <c r="GJ412" i="1" a="1"/>
  <c r="GJ412" i="1" s="1"/>
  <c r="GJ414" i="1" a="1"/>
  <c r="GJ414" i="1" s="1"/>
  <c r="GJ415" i="1" a="1"/>
  <c r="GJ415" i="1" s="1"/>
  <c r="GJ416" i="1" a="1"/>
  <c r="GJ416" i="1" s="1"/>
  <c r="GJ417" i="1" a="1"/>
  <c r="GJ417" i="1" s="1"/>
  <c r="GJ422" i="1" a="1"/>
  <c r="GJ422" i="1" s="1"/>
  <c r="GJ420" i="1" a="1"/>
  <c r="GJ420" i="1" s="1"/>
  <c r="GJ419" i="1" a="1"/>
  <c r="GJ419" i="1" s="1"/>
  <c r="GJ423" i="1" a="1"/>
  <c r="GJ423" i="1" s="1"/>
  <c r="GJ421" i="1" a="1"/>
  <c r="GJ421" i="1" s="1"/>
  <c r="GJ424" i="1" a="1"/>
  <c r="GJ424" i="1" s="1"/>
  <c r="GJ428" i="1" a="1"/>
  <c r="GJ428" i="1" s="1"/>
  <c r="GJ418" i="1" a="1"/>
  <c r="GJ418" i="1" s="1"/>
  <c r="GJ427" i="1" a="1"/>
  <c r="GJ427" i="1" s="1"/>
  <c r="GJ435" i="1" a="1"/>
  <c r="GJ435" i="1" s="1"/>
  <c r="GJ436" i="1" a="1"/>
  <c r="GJ436" i="1" s="1"/>
  <c r="GJ425" i="1" a="1"/>
  <c r="GJ425" i="1" s="1"/>
  <c r="GJ431" i="1" a="1"/>
  <c r="GJ431" i="1" s="1"/>
  <c r="GJ434" i="1" a="1"/>
  <c r="GJ434" i="1" s="1"/>
  <c r="GJ433" i="1" a="1"/>
  <c r="GJ433" i="1" s="1"/>
  <c r="GJ429" i="1" a="1"/>
  <c r="GJ429" i="1" s="1"/>
  <c r="GJ430" i="1" a="1"/>
  <c r="GJ430" i="1" s="1"/>
  <c r="GJ426" i="1" a="1"/>
  <c r="GJ426" i="1" s="1"/>
  <c r="GJ432" i="1" a="1"/>
  <c r="GJ432" i="1" s="1"/>
  <c r="GJ437" i="1" a="1"/>
  <c r="GJ437" i="1" s="1"/>
  <c r="GJ440" i="1" a="1"/>
  <c r="GJ440" i="1" s="1"/>
  <c r="GJ439" i="1" a="1"/>
  <c r="GJ439" i="1" s="1"/>
  <c r="GJ443" i="1" a="1"/>
  <c r="GJ443" i="1" s="1"/>
  <c r="GJ442" i="1" a="1"/>
  <c r="GJ442" i="1" s="1"/>
  <c r="GJ445" i="1" a="1"/>
  <c r="GJ445" i="1" s="1"/>
  <c r="GJ438" i="1" a="1"/>
  <c r="GJ438" i="1" s="1"/>
  <c r="GJ448" i="1" a="1"/>
  <c r="GJ448" i="1" s="1"/>
  <c r="GJ447" i="1" a="1"/>
  <c r="GJ447" i="1" s="1"/>
  <c r="GJ450" i="1" a="1"/>
  <c r="GJ450" i="1" s="1"/>
  <c r="GJ441" i="1" a="1"/>
  <c r="GJ441" i="1" s="1"/>
  <c r="GJ446" i="1" a="1"/>
  <c r="GJ446" i="1" s="1"/>
  <c r="GJ456" i="1" a="1"/>
  <c r="GJ456" i="1" s="1"/>
  <c r="GJ449" i="1" a="1"/>
  <c r="GJ449" i="1" s="1"/>
  <c r="GJ455" i="1" a="1"/>
  <c r="GJ455" i="1" s="1"/>
  <c r="GJ457" i="1" a="1"/>
  <c r="GJ457" i="1" s="1"/>
  <c r="GJ454" i="1" a="1"/>
  <c r="GJ454" i="1" s="1"/>
  <c r="GJ444" i="1" a="1"/>
  <c r="GJ444" i="1" s="1"/>
  <c r="GJ458" i="1" a="1"/>
  <c r="GJ458" i="1" s="1"/>
  <c r="GJ453" i="1" a="1"/>
  <c r="GJ453" i="1" s="1"/>
  <c r="GJ464" i="1" a="1"/>
  <c r="GJ464" i="1" s="1"/>
  <c r="GJ461" i="1" a="1"/>
  <c r="GJ461" i="1" s="1"/>
  <c r="GJ462" i="1" a="1"/>
  <c r="GJ462" i="1" s="1"/>
  <c r="GJ452" i="1" a="1"/>
  <c r="GJ452" i="1" s="1"/>
  <c r="GJ468" i="1" a="1"/>
  <c r="GJ468" i="1" s="1"/>
  <c r="GJ451" i="1" a="1"/>
  <c r="GJ451" i="1" s="1"/>
  <c r="GJ465" i="1" a="1"/>
  <c r="GJ465" i="1" s="1"/>
  <c r="GJ460" i="1" a="1"/>
  <c r="GJ460" i="1" s="1"/>
  <c r="GJ471" i="1" a="1"/>
  <c r="GJ471" i="1" s="1"/>
  <c r="GJ472" i="1" a="1"/>
  <c r="GJ472" i="1" s="1"/>
  <c r="GJ459" i="1" a="1"/>
  <c r="GJ459" i="1" s="1"/>
  <c r="GJ463" i="1" a="1"/>
  <c r="GJ463" i="1" s="1"/>
  <c r="GJ467" i="1" a="1"/>
  <c r="GJ467" i="1" s="1"/>
  <c r="GJ469" i="1" a="1"/>
  <c r="GJ469" i="1" s="1"/>
  <c r="GJ470" i="1" a="1"/>
  <c r="GJ470" i="1" s="1"/>
  <c r="GJ473" i="1" a="1"/>
  <c r="GJ473" i="1" s="1"/>
  <c r="GJ479" i="1" a="1"/>
  <c r="GJ479" i="1" s="1"/>
  <c r="GJ481" i="1" a="1"/>
  <c r="GJ481" i="1" s="1"/>
  <c r="GJ487" i="1" a="1"/>
  <c r="GJ487" i="1" s="1"/>
  <c r="GJ477" i="1" a="1"/>
  <c r="GJ477" i="1" s="1"/>
  <c r="GJ482" i="1" a="1"/>
  <c r="GJ482" i="1" s="1"/>
  <c r="GJ466" i="1" a="1"/>
  <c r="GJ466" i="1" s="1"/>
  <c r="GJ478" i="1" a="1"/>
  <c r="GJ478" i="1" s="1"/>
  <c r="GJ480" i="1" a="1"/>
  <c r="GJ480" i="1" s="1"/>
  <c r="GJ484" i="1" a="1"/>
  <c r="GJ484" i="1" s="1"/>
  <c r="GJ483" i="1" a="1"/>
  <c r="GJ483" i="1" s="1"/>
  <c r="GJ490" i="1" a="1"/>
  <c r="GJ490" i="1" s="1"/>
  <c r="GJ474" i="1" a="1"/>
  <c r="GJ474" i="1" s="1"/>
  <c r="GJ475" i="1" a="1"/>
  <c r="GJ475" i="1" s="1"/>
  <c r="GJ497" i="1" a="1"/>
  <c r="GJ497" i="1" s="1"/>
  <c r="GJ491" i="1" a="1"/>
  <c r="GJ491" i="1" s="1"/>
  <c r="GJ494" i="1" a="1"/>
  <c r="GJ494" i="1" s="1"/>
  <c r="GJ495" i="1" a="1"/>
  <c r="GJ495" i="1" s="1"/>
  <c r="GJ498" i="1" a="1"/>
  <c r="GJ498" i="1" s="1"/>
  <c r="GJ492" i="1" a="1"/>
  <c r="GJ492" i="1" s="1"/>
  <c r="GJ500" i="1" a="1"/>
  <c r="GJ500" i="1" s="1"/>
  <c r="GJ489" i="1" a="1"/>
  <c r="GJ489" i="1" s="1"/>
  <c r="GJ496" i="1" a="1"/>
  <c r="GJ496" i="1" s="1"/>
  <c r="GJ502" i="1" a="1"/>
  <c r="GJ502" i="1" s="1"/>
  <c r="GJ476" i="1" a="1"/>
  <c r="GJ476" i="1" s="1"/>
  <c r="GJ486" i="1" a="1"/>
  <c r="GJ486" i="1" s="1"/>
  <c r="GJ505" i="1" a="1"/>
  <c r="GJ505" i="1" s="1"/>
  <c r="GJ509" i="1" a="1"/>
  <c r="GJ509" i="1" s="1"/>
  <c r="GJ513" i="1" a="1"/>
  <c r="GJ513" i="1" s="1"/>
  <c r="GJ504" i="1" a="1"/>
  <c r="GJ504" i="1" s="1"/>
  <c r="GJ516" i="1" a="1"/>
  <c r="GJ516" i="1" s="1"/>
  <c r="GJ511" i="1" a="1"/>
  <c r="GJ511" i="1" s="1"/>
  <c r="GJ503" i="1" a="1"/>
  <c r="GJ503" i="1" s="1"/>
  <c r="GJ514" i="1" a="1"/>
  <c r="GJ514" i="1" s="1"/>
  <c r="GJ485" i="1" a="1"/>
  <c r="GJ485" i="1" s="1"/>
  <c r="GJ488" i="1" a="1"/>
  <c r="GJ488" i="1" s="1"/>
  <c r="GJ493" i="1" a="1"/>
  <c r="GJ493" i="1" s="1"/>
  <c r="GJ506" i="1" a="1"/>
  <c r="GJ506" i="1" s="1"/>
  <c r="GJ508" i="1" a="1"/>
  <c r="GJ508" i="1" s="1"/>
  <c r="GJ517" i="1" a="1"/>
  <c r="GJ517" i="1" s="1"/>
  <c r="GJ499" i="1" a="1"/>
  <c r="GJ499" i="1" s="1"/>
  <c r="GJ507" i="1" a="1"/>
  <c r="GJ507" i="1" s="1"/>
  <c r="GJ518" i="1" a="1"/>
  <c r="GJ518" i="1" s="1"/>
  <c r="GJ529" i="1" a="1"/>
  <c r="GJ529" i="1" s="1"/>
  <c r="GJ531" i="1" a="1"/>
  <c r="GJ531" i="1" s="1"/>
  <c r="GJ521" i="1" a="1"/>
  <c r="GJ521" i="1" s="1"/>
  <c r="GJ530" i="1" a="1"/>
  <c r="GJ530" i="1" s="1"/>
  <c r="GJ501" i="1" a="1"/>
  <c r="GJ501" i="1" s="1"/>
  <c r="GJ510" i="1" a="1"/>
  <c r="GJ510" i="1" s="1"/>
  <c r="GJ519" i="1" a="1"/>
  <c r="GJ519" i="1" s="1"/>
  <c r="GJ525" i="1" a="1"/>
  <c r="GJ525" i="1" s="1"/>
  <c r="GJ522" i="1" a="1"/>
  <c r="GJ522" i="1" s="1"/>
  <c r="GJ515" i="1" a="1"/>
  <c r="GJ515" i="1" s="1"/>
  <c r="GJ524" i="1" a="1"/>
  <c r="GJ524" i="1" s="1"/>
  <c r="GJ520" i="1" a="1"/>
  <c r="GJ520" i="1" s="1"/>
  <c r="GJ532" i="1" a="1"/>
  <c r="GJ532" i="1" s="1"/>
  <c r="GJ527" i="1" a="1"/>
  <c r="GJ527" i="1" s="1"/>
  <c r="GJ526" i="1" a="1"/>
  <c r="GJ526" i="1" s="1"/>
  <c r="GJ523" i="1" a="1"/>
  <c r="GJ523" i="1" s="1"/>
  <c r="GJ528" i="1" a="1"/>
  <c r="GJ528" i="1" s="1"/>
  <c r="GJ535" i="1" a="1"/>
  <c r="GJ535" i="1" s="1"/>
  <c r="GJ543" i="1" a="1"/>
  <c r="GJ543" i="1" s="1"/>
  <c r="GJ538" i="1" a="1"/>
  <c r="GJ538" i="1" s="1"/>
  <c r="GJ541" i="1" a="1"/>
  <c r="GJ541" i="1" s="1"/>
  <c r="GJ536" i="1" a="1"/>
  <c r="GJ536" i="1" s="1"/>
  <c r="GJ544" i="1" a="1"/>
  <c r="GJ544" i="1" s="1"/>
  <c r="GJ537" i="1" a="1"/>
  <c r="GJ537" i="1" s="1"/>
  <c r="GJ512" i="1" a="1"/>
  <c r="GJ512" i="1" s="1"/>
  <c r="GJ534" i="1" a="1"/>
  <c r="GJ534" i="1" s="1"/>
  <c r="GJ540" i="1" a="1"/>
  <c r="GJ540" i="1" s="1"/>
  <c r="GJ545" i="1" a="1"/>
  <c r="GJ545" i="1" s="1"/>
  <c r="GJ546" i="1" a="1"/>
  <c r="GJ546" i="1" s="1"/>
  <c r="GJ547" i="1" a="1"/>
  <c r="GJ547" i="1" s="1"/>
  <c r="GJ548" i="1" a="1"/>
  <c r="GJ548" i="1" s="1"/>
  <c r="GJ552" i="1" a="1"/>
  <c r="GJ552" i="1" s="1"/>
  <c r="GJ557" i="1" a="1"/>
  <c r="GJ557" i="1" s="1"/>
  <c r="GJ551" i="1" a="1"/>
  <c r="GJ551" i="1" s="1"/>
  <c r="GJ555" i="1" a="1"/>
  <c r="GJ555" i="1" s="1"/>
  <c r="GJ559" i="1" a="1"/>
  <c r="GJ559" i="1" s="1"/>
  <c r="GJ539" i="1" a="1"/>
  <c r="GJ539" i="1" s="1"/>
  <c r="GJ542" i="1" a="1"/>
  <c r="GJ542" i="1" s="1"/>
  <c r="GJ549" i="1" a="1"/>
  <c r="GJ549" i="1" s="1"/>
  <c r="GJ550" i="1" a="1"/>
  <c r="GJ550" i="1" s="1"/>
  <c r="GJ553" i="1" a="1"/>
  <c r="GJ553" i="1" s="1"/>
  <c r="GJ561" i="1" a="1"/>
  <c r="GJ561" i="1" s="1"/>
  <c r="GJ554" i="1" a="1"/>
  <c r="GJ554" i="1" s="1"/>
  <c r="GJ533" i="1" a="1"/>
  <c r="GJ533" i="1" s="1"/>
  <c r="GJ556" i="1" a="1"/>
  <c r="GJ556" i="1" s="1"/>
  <c r="GJ571" i="1" a="1"/>
  <c r="GJ571" i="1" s="1"/>
  <c r="GJ565" i="1" a="1"/>
  <c r="GJ565" i="1" s="1"/>
  <c r="GJ566" i="1" a="1"/>
  <c r="GJ566" i="1" s="1"/>
  <c r="GJ575" i="1" a="1"/>
  <c r="GJ575" i="1" s="1"/>
  <c r="GJ578" i="1" a="1"/>
  <c r="GJ578" i="1" s="1"/>
  <c r="GJ562" i="1" a="1"/>
  <c r="GJ562" i="1" s="1"/>
  <c r="GJ568" i="1" a="1"/>
  <c r="GJ568" i="1" s="1"/>
  <c r="GJ572" i="1" a="1"/>
  <c r="GJ572" i="1" s="1"/>
  <c r="GJ576" i="1" a="1"/>
  <c r="GJ576" i="1" s="1"/>
  <c r="GJ569" i="1" a="1"/>
  <c r="GJ569" i="1" s="1"/>
  <c r="GJ573" i="1" a="1"/>
  <c r="GJ573" i="1" s="1"/>
  <c r="GJ560" i="1" a="1"/>
  <c r="GJ560" i="1" s="1"/>
  <c r="GJ563" i="1" a="1"/>
  <c r="GJ563" i="1" s="1"/>
  <c r="GJ564" i="1" a="1"/>
  <c r="GJ564" i="1" s="1"/>
  <c r="GJ567" i="1" a="1"/>
  <c r="GJ567" i="1" s="1"/>
  <c r="GJ579" i="1" a="1"/>
  <c r="GJ579" i="1" s="1"/>
  <c r="GJ577" i="1" a="1"/>
  <c r="GJ577" i="1" s="1"/>
  <c r="GJ558" i="1" a="1"/>
  <c r="GJ558" i="1" s="1"/>
  <c r="GJ584" i="1" a="1"/>
  <c r="GJ584" i="1" s="1"/>
  <c r="GJ592" i="1" a="1"/>
  <c r="GJ592" i="1" s="1"/>
  <c r="GJ570" i="1" a="1"/>
  <c r="GJ570" i="1" s="1"/>
  <c r="GJ582" i="1" a="1"/>
  <c r="GJ582" i="1" s="1"/>
  <c r="GJ587" i="1" a="1"/>
  <c r="GJ587" i="1" s="1"/>
  <c r="GJ590" i="1" a="1"/>
  <c r="GJ590" i="1" s="1"/>
  <c r="GJ595" i="1" a="1"/>
  <c r="GJ595" i="1" s="1"/>
  <c r="GJ585" i="1" a="1"/>
  <c r="GJ585" i="1" s="1"/>
  <c r="GJ593" i="1" a="1"/>
  <c r="GJ593" i="1" s="1"/>
  <c r="GJ580" i="1" a="1"/>
  <c r="GJ580" i="1" s="1"/>
  <c r="GJ588" i="1" a="1"/>
  <c r="GJ588" i="1" s="1"/>
  <c r="GJ596" i="1" a="1"/>
  <c r="GJ596" i="1" s="1"/>
  <c r="GJ574" i="1" a="1"/>
  <c r="GJ574" i="1" s="1"/>
  <c r="GJ583" i="1" a="1"/>
  <c r="GJ583" i="1" s="1"/>
  <c r="GJ586" i="1" a="1"/>
  <c r="GJ586" i="1" s="1"/>
  <c r="GJ591" i="1" a="1"/>
  <c r="GJ591" i="1" s="1"/>
  <c r="GJ594" i="1" a="1"/>
  <c r="GJ594" i="1" s="1"/>
  <c r="GJ581" i="1" a="1"/>
  <c r="GJ581" i="1" s="1"/>
  <c r="GJ589" i="1" a="1"/>
  <c r="GJ589" i="1" s="1"/>
  <c r="GJ597" i="1" a="1"/>
  <c r="GJ597" i="1" s="1"/>
  <c r="GJ607" i="1" a="1"/>
  <c r="GJ607" i="1" s="1"/>
  <c r="GJ635" i="1" a="1"/>
  <c r="GJ635" i="1" s="1"/>
  <c r="GJ606" i="1" a="1"/>
  <c r="GJ606" i="1" s="1"/>
  <c r="GJ638" i="1" a="1"/>
  <c r="GJ638" i="1" s="1"/>
  <c r="GJ600" i="1" a="1"/>
  <c r="GJ600" i="1" s="1"/>
  <c r="GJ633" i="1" a="1"/>
  <c r="GJ633" i="1" s="1"/>
  <c r="GJ599" i="1" a="1"/>
  <c r="GJ599" i="1" s="1"/>
  <c r="GJ636" i="1" a="1"/>
  <c r="GJ636" i="1" s="1"/>
  <c r="GJ603" i="1" a="1"/>
  <c r="GJ603" i="1" s="1"/>
  <c r="GJ604" i="1" a="1"/>
  <c r="GJ604" i="1" s="1"/>
  <c r="GJ639" i="1" a="1"/>
  <c r="GJ639" i="1" s="1"/>
  <c r="GJ602" i="1" a="1"/>
  <c r="GJ602" i="1" s="1"/>
  <c r="GJ608" i="1" a="1"/>
  <c r="GJ608" i="1" s="1"/>
  <c r="GJ609" i="1" a="1"/>
  <c r="GJ609" i="1" s="1"/>
  <c r="GJ610" i="1" a="1"/>
  <c r="GJ610" i="1" s="1"/>
  <c r="GJ611" i="1" a="1"/>
  <c r="GJ611" i="1" s="1"/>
  <c r="GJ612" i="1" a="1"/>
  <c r="GJ612" i="1" s="1"/>
  <c r="GJ613" i="1" a="1"/>
  <c r="GJ613" i="1" s="1"/>
  <c r="GJ614" i="1" a="1"/>
  <c r="GJ614" i="1" s="1"/>
  <c r="GJ615" i="1" a="1"/>
  <c r="GJ615" i="1" s="1"/>
  <c r="GJ616" i="1" a="1"/>
  <c r="GJ616" i="1" s="1"/>
  <c r="GJ617" i="1" a="1"/>
  <c r="GJ617" i="1" s="1"/>
  <c r="GJ618" i="1" a="1"/>
  <c r="GJ618" i="1" s="1"/>
  <c r="GJ619" i="1" a="1"/>
  <c r="GJ619" i="1" s="1"/>
  <c r="GJ620" i="1" a="1"/>
  <c r="GJ620" i="1" s="1"/>
  <c r="GJ621" i="1" a="1"/>
  <c r="GJ621" i="1" s="1"/>
  <c r="GJ622" i="1" a="1"/>
  <c r="GJ622" i="1" s="1"/>
  <c r="GJ623" i="1" a="1"/>
  <c r="GJ623" i="1" s="1"/>
  <c r="GJ624" i="1" a="1"/>
  <c r="GJ624" i="1" s="1"/>
  <c r="GJ625" i="1" a="1"/>
  <c r="GJ625" i="1" s="1"/>
  <c r="GJ626" i="1" a="1"/>
  <c r="GJ626" i="1" s="1"/>
  <c r="GJ627" i="1" a="1"/>
  <c r="GJ627" i="1" s="1"/>
  <c r="GJ628" i="1" a="1"/>
  <c r="GJ628" i="1" s="1"/>
  <c r="GJ637" i="1" a="1"/>
  <c r="GJ637" i="1" s="1"/>
  <c r="GJ598" i="1" a="1"/>
  <c r="GJ598" i="1" s="1"/>
  <c r="GJ601" i="1" a="1"/>
  <c r="GJ601" i="1" s="1"/>
  <c r="GJ605" i="1" a="1"/>
  <c r="GJ605" i="1" s="1"/>
  <c r="GJ632" i="1" a="1"/>
  <c r="GJ632" i="1" s="1"/>
  <c r="GJ664" i="1" a="1"/>
  <c r="GJ664" i="1" s="1"/>
  <c r="GJ665" i="1" a="1"/>
  <c r="GJ665" i="1" s="1"/>
  <c r="GJ666" i="1" a="1"/>
  <c r="GJ666" i="1" s="1"/>
  <c r="GJ667" i="1" a="1"/>
  <c r="GJ667" i="1" s="1"/>
  <c r="GJ640" i="1" a="1"/>
  <c r="GJ640" i="1" s="1"/>
  <c r="GJ642" i="1" a="1"/>
  <c r="GJ642" i="1" s="1"/>
  <c r="GJ643" i="1" a="1"/>
  <c r="GJ643" i="1" s="1"/>
  <c r="GJ644" i="1" a="1"/>
  <c r="GJ644" i="1" s="1"/>
  <c r="GJ645" i="1" a="1"/>
  <c r="GJ645" i="1" s="1"/>
  <c r="GJ646" i="1" a="1"/>
  <c r="GJ646" i="1" s="1"/>
  <c r="GJ647" i="1" a="1"/>
  <c r="GJ647" i="1" s="1"/>
  <c r="GJ648" i="1" a="1"/>
  <c r="GJ648" i="1" s="1"/>
  <c r="GJ649" i="1" a="1"/>
  <c r="GJ649" i="1" s="1"/>
  <c r="GJ650" i="1" a="1"/>
  <c r="GJ650" i="1" s="1"/>
  <c r="GJ651" i="1" a="1"/>
  <c r="GJ651" i="1" s="1"/>
  <c r="GJ629" i="1" a="1"/>
  <c r="GJ629" i="1" s="1"/>
  <c r="GJ652" i="1" a="1"/>
  <c r="GJ652" i="1" s="1"/>
  <c r="GJ653" i="1" a="1"/>
  <c r="GJ653" i="1" s="1"/>
  <c r="GJ654" i="1" a="1"/>
  <c r="GJ654" i="1" s="1"/>
  <c r="GJ655" i="1" a="1"/>
  <c r="GJ655" i="1" s="1"/>
  <c r="GJ630" i="1" a="1"/>
  <c r="GJ630" i="1" s="1"/>
  <c r="GJ656" i="1" a="1"/>
  <c r="GJ656" i="1" s="1"/>
  <c r="GJ657" i="1" a="1"/>
  <c r="GJ657" i="1" s="1"/>
  <c r="GJ658" i="1" a="1"/>
  <c r="GJ658" i="1" s="1"/>
  <c r="GJ659" i="1" a="1"/>
  <c r="GJ659" i="1" s="1"/>
  <c r="GJ670" i="1" a="1"/>
  <c r="GJ670" i="1" s="1"/>
  <c r="GJ631" i="1" a="1"/>
  <c r="GJ631" i="1" s="1"/>
  <c r="GJ669" i="1" a="1"/>
  <c r="GJ669" i="1" s="1"/>
  <c r="GJ678" i="1" a="1"/>
  <c r="GJ678" i="1" s="1"/>
  <c r="GJ692" i="1" a="1"/>
  <c r="GJ692" i="1" s="1"/>
  <c r="GJ702" i="1" a="1"/>
  <c r="GJ702" i="1" s="1"/>
  <c r="GJ679" i="1" a="1"/>
  <c r="GJ679" i="1" s="1"/>
  <c r="GJ680" i="1" a="1"/>
  <c r="GJ680" i="1" s="1"/>
  <c r="GJ682" i="1" a="1"/>
  <c r="GJ682" i="1" s="1"/>
  <c r="GJ660" i="1" a="1"/>
  <c r="GJ660" i="1" s="1"/>
  <c r="GJ661" i="1" a="1"/>
  <c r="GJ661" i="1" s="1"/>
  <c r="GJ662" i="1" a="1"/>
  <c r="GJ662" i="1" s="1"/>
  <c r="GJ663" i="1" a="1"/>
  <c r="GJ663" i="1" s="1"/>
  <c r="GJ674" i="1" a="1"/>
  <c r="GJ674" i="1" s="1"/>
  <c r="GJ675" i="1" a="1"/>
  <c r="GJ675" i="1" s="1"/>
  <c r="GJ681" i="1" a="1"/>
  <c r="GJ681" i="1" s="1"/>
  <c r="GJ683" i="1" a="1"/>
  <c r="GJ683" i="1" s="1"/>
  <c r="GJ684" i="1" a="1"/>
  <c r="GJ684" i="1" s="1"/>
  <c r="GJ686" i="1" a="1"/>
  <c r="GJ686" i="1" s="1"/>
  <c r="GJ697" i="1" a="1"/>
  <c r="GJ697" i="1" s="1"/>
  <c r="GJ701" i="1" a="1"/>
  <c r="GJ701" i="1" s="1"/>
  <c r="GJ671" i="1" a="1"/>
  <c r="GJ671" i="1" s="1"/>
  <c r="GJ685" i="1" a="1"/>
  <c r="GJ685" i="1" s="1"/>
  <c r="GJ687" i="1" a="1"/>
  <c r="GJ687" i="1" s="1"/>
  <c r="GJ688" i="1" a="1"/>
  <c r="GJ688" i="1" s="1"/>
  <c r="GJ690" i="1" a="1"/>
  <c r="GJ690" i="1" s="1"/>
  <c r="GJ634" i="1" a="1"/>
  <c r="GJ634" i="1" s="1"/>
  <c r="GJ689" i="1" a="1"/>
  <c r="GJ689" i="1" s="1"/>
  <c r="GJ693" i="1" a="1"/>
  <c r="GJ693" i="1" s="1"/>
  <c r="GJ695" i="1" a="1"/>
  <c r="GJ695" i="1" s="1"/>
  <c r="GJ704" i="1" a="1"/>
  <c r="GJ704" i="1" s="1"/>
  <c r="GJ672" i="1" a="1"/>
  <c r="GJ672" i="1" s="1"/>
  <c r="GJ691" i="1" a="1"/>
  <c r="GJ691" i="1" s="1"/>
  <c r="GJ700" i="1" a="1"/>
  <c r="GJ700" i="1" s="1"/>
  <c r="GJ641" i="1" a="1"/>
  <c r="GJ641" i="1" s="1"/>
  <c r="GJ673" i="1" a="1"/>
  <c r="GJ673" i="1" s="1"/>
  <c r="GJ676" i="1" a="1"/>
  <c r="GJ676" i="1" s="1"/>
  <c r="GJ694" i="1" a="1"/>
  <c r="GJ694" i="1" s="1"/>
  <c r="GJ703" i="1" a="1"/>
  <c r="GJ703" i="1" s="1"/>
  <c r="GJ668" i="1" a="1"/>
  <c r="GJ668" i="1" s="1"/>
  <c r="GJ677" i="1" a="1"/>
  <c r="GJ677" i="1" s="1"/>
  <c r="GJ705" i="1" a="1"/>
  <c r="GJ705" i="1" s="1"/>
  <c r="GJ713" i="1" a="1"/>
  <c r="GJ713" i="1" s="1"/>
  <c r="GJ732" i="1" a="1"/>
  <c r="GJ732" i="1" s="1"/>
  <c r="GJ734" i="1" a="1"/>
  <c r="GJ734" i="1" s="1"/>
  <c r="GJ737" i="1" a="1"/>
  <c r="GJ737" i="1" s="1"/>
  <c r="GJ708" i="1" a="1"/>
  <c r="GJ708" i="1" s="1"/>
  <c r="GJ716" i="1" a="1"/>
  <c r="GJ716" i="1" s="1"/>
  <c r="GJ731" i="1" a="1"/>
  <c r="GJ731" i="1" s="1"/>
  <c r="GJ735" i="1" a="1"/>
  <c r="GJ735" i="1" s="1"/>
  <c r="GJ696" i="1" a="1"/>
  <c r="GJ696" i="1" s="1"/>
  <c r="GJ711" i="1" a="1"/>
  <c r="GJ711" i="1" s="1"/>
  <c r="GJ719" i="1" a="1"/>
  <c r="GJ719" i="1" s="1"/>
  <c r="GJ730" i="1" a="1"/>
  <c r="GJ730" i="1" s="1"/>
  <c r="GJ736" i="1" a="1"/>
  <c r="GJ736" i="1" s="1"/>
  <c r="GJ706" i="1" a="1"/>
  <c r="GJ706" i="1" s="1"/>
  <c r="GJ714" i="1" a="1"/>
  <c r="GJ714" i="1" s="1"/>
  <c r="GJ722" i="1" a="1"/>
  <c r="GJ722" i="1" s="1"/>
  <c r="GJ727" i="1" a="1"/>
  <c r="GJ727" i="1" s="1"/>
  <c r="GJ729" i="1" a="1"/>
  <c r="GJ729" i="1" s="1"/>
  <c r="GJ709" i="1" a="1"/>
  <c r="GJ709" i="1" s="1"/>
  <c r="GJ717" i="1" a="1"/>
  <c r="GJ717" i="1" s="1"/>
  <c r="GJ723" i="1" a="1"/>
  <c r="GJ723" i="1" s="1"/>
  <c r="GJ724" i="1" a="1"/>
  <c r="GJ724" i="1" s="1"/>
  <c r="GJ728" i="1" a="1"/>
  <c r="GJ728" i="1" s="1"/>
  <c r="GJ698" i="1" a="1"/>
  <c r="GJ698" i="1" s="1"/>
  <c r="GJ712" i="1" a="1"/>
  <c r="GJ712" i="1" s="1"/>
  <c r="GJ720" i="1" a="1"/>
  <c r="GJ720" i="1" s="1"/>
  <c r="GJ738" i="1" a="1"/>
  <c r="GJ738" i="1" s="1"/>
  <c r="GJ699" i="1" a="1"/>
  <c r="GJ699" i="1" s="1"/>
  <c r="GJ707" i="1" a="1"/>
  <c r="GJ707" i="1" s="1"/>
  <c r="GJ715" i="1" a="1"/>
  <c r="GJ715" i="1" s="1"/>
  <c r="GJ721" i="1" a="1"/>
  <c r="GJ721" i="1" s="1"/>
  <c r="GJ725" i="1" a="1"/>
  <c r="GJ725" i="1" s="1"/>
  <c r="GJ726" i="1" a="1"/>
  <c r="GJ726" i="1" s="1"/>
  <c r="GJ733" i="1" a="1"/>
  <c r="GJ733" i="1" s="1"/>
  <c r="GJ710" i="1" a="1"/>
  <c r="GJ710" i="1" s="1"/>
  <c r="GJ718" i="1" a="1"/>
  <c r="GJ718" i="1" s="1"/>
  <c r="GJ739" i="1" a="1"/>
  <c r="GJ739" i="1" s="1"/>
  <c r="GJ740" i="1" a="1"/>
  <c r="GJ740" i="1" s="1"/>
  <c r="GJ744" i="1" a="1"/>
  <c r="GJ744" i="1" s="1"/>
  <c r="GJ751" i="1" a="1"/>
  <c r="GJ751" i="1" s="1"/>
  <c r="GJ754" i="1" a="1"/>
  <c r="GJ754" i="1" s="1"/>
  <c r="GJ757" i="1" a="1"/>
  <c r="GJ757" i="1" s="1"/>
  <c r="GJ763" i="1" a="1"/>
  <c r="GJ763" i="1" s="1"/>
  <c r="GJ746" i="1" a="1"/>
  <c r="GJ746" i="1" s="1"/>
  <c r="GJ761" i="1" a="1"/>
  <c r="GJ761" i="1" s="1"/>
  <c r="GJ767" i="1" a="1"/>
  <c r="GJ767" i="1" s="1"/>
  <c r="GJ741" i="1" a="1"/>
  <c r="GJ741" i="1" s="1"/>
  <c r="GJ747" i="1" a="1"/>
  <c r="GJ747" i="1" s="1"/>
  <c r="GJ748" i="1" a="1"/>
  <c r="GJ748" i="1" s="1"/>
  <c r="GJ749" i="1" a="1"/>
  <c r="GJ749" i="1" s="1"/>
  <c r="GJ750" i="1" a="1"/>
  <c r="GJ750" i="1" s="1"/>
  <c r="GJ743" i="1" a="1"/>
  <c r="GJ743" i="1" s="1"/>
  <c r="GJ753" i="1" a="1"/>
  <c r="GJ753" i="1" s="1"/>
  <c r="GJ765" i="1" a="1"/>
  <c r="GJ765" i="1" s="1"/>
  <c r="GJ758" i="1" a="1"/>
  <c r="GJ758" i="1" s="1"/>
  <c r="GJ759" i="1" a="1"/>
  <c r="GJ759" i="1" s="1"/>
  <c r="GJ762" i="1" a="1"/>
  <c r="GJ762" i="1" s="1"/>
  <c r="GJ745" i="1" a="1"/>
  <c r="GJ745" i="1" s="1"/>
  <c r="GJ752" i="1" a="1"/>
  <c r="GJ752" i="1" s="1"/>
  <c r="GJ756" i="1" a="1"/>
  <c r="GJ756" i="1" s="1"/>
  <c r="GJ760" i="1" a="1"/>
  <c r="GJ760" i="1" s="1"/>
  <c r="GJ769" i="1" a="1"/>
  <c r="GJ769" i="1" s="1"/>
  <c r="GJ770" i="1" a="1"/>
  <c r="GJ770" i="1" s="1"/>
  <c r="GJ771" i="1" a="1"/>
  <c r="GJ771" i="1" s="1"/>
  <c r="GJ772" i="1" a="1"/>
  <c r="GJ772" i="1" s="1"/>
  <c r="GJ773" i="1" a="1"/>
  <c r="GJ773" i="1" s="1"/>
  <c r="GJ774" i="1" a="1"/>
  <c r="GJ774" i="1" s="1"/>
  <c r="GJ775" i="1" a="1"/>
  <c r="GJ775" i="1" s="1"/>
  <c r="GJ776" i="1" a="1"/>
  <c r="GJ776" i="1" s="1"/>
  <c r="GJ777" i="1" a="1"/>
  <c r="GJ777" i="1" s="1"/>
  <c r="GJ778" i="1" a="1"/>
  <c r="GJ778" i="1" s="1"/>
  <c r="GJ779" i="1" a="1"/>
  <c r="GJ779" i="1" s="1"/>
  <c r="GJ780" i="1" a="1"/>
  <c r="GJ780" i="1" s="1"/>
  <c r="GJ781" i="1" a="1"/>
  <c r="GJ781" i="1" s="1"/>
  <c r="GJ755" i="1" a="1"/>
  <c r="GJ755" i="1" s="1"/>
  <c r="GJ766" i="1" a="1"/>
  <c r="GJ766" i="1" s="1"/>
  <c r="GJ768" i="1" a="1"/>
  <c r="GJ768" i="1" s="1"/>
  <c r="GJ742" i="1" a="1"/>
  <c r="GJ742" i="1" s="1"/>
  <c r="GJ764" i="1" a="1"/>
  <c r="GJ764" i="1" s="1"/>
  <c r="FD411" i="1" a="1"/>
  <c r="FD411" i="1" s="1"/>
  <c r="FD409" i="1" a="1"/>
  <c r="FD409" i="1" s="1"/>
  <c r="FD410" i="1" a="1"/>
  <c r="FD410" i="1" s="1"/>
  <c r="FD413" i="1" a="1"/>
  <c r="FD413" i="1" s="1"/>
  <c r="FD414" i="1" a="1"/>
  <c r="FD414" i="1" s="1"/>
  <c r="FD415" i="1" a="1"/>
  <c r="FD415" i="1" s="1"/>
  <c r="FD412" i="1" a="1"/>
  <c r="FD412" i="1" s="1"/>
  <c r="FD418" i="1" a="1"/>
  <c r="FD418" i="1" s="1"/>
  <c r="FD416" i="1" a="1"/>
  <c r="FD416" i="1" s="1"/>
  <c r="FD419" i="1" a="1"/>
  <c r="FD419" i="1" s="1"/>
  <c r="FD420" i="1" a="1"/>
  <c r="FD420" i="1" s="1"/>
  <c r="FD421" i="1" a="1"/>
  <c r="FD421" i="1" s="1"/>
  <c r="FD417" i="1" a="1"/>
  <c r="FD417" i="1" s="1"/>
  <c r="FD422" i="1" a="1"/>
  <c r="FD422" i="1" s="1"/>
  <c r="FD424" i="1" a="1"/>
  <c r="FD424" i="1" s="1"/>
  <c r="FD423" i="1" a="1"/>
  <c r="FD423" i="1" s="1"/>
  <c r="FD427" i="1" a="1"/>
  <c r="FD427" i="1" s="1"/>
  <c r="FD426" i="1" a="1"/>
  <c r="FD426" i="1" s="1"/>
  <c r="FD436" i="1" a="1"/>
  <c r="FD436" i="1" s="1"/>
  <c r="FD430" i="1" a="1"/>
  <c r="FD430" i="1" s="1"/>
  <c r="FD432" i="1" a="1"/>
  <c r="FD432" i="1" s="1"/>
  <c r="FD429" i="1" a="1"/>
  <c r="FD429" i="1" s="1"/>
  <c r="FD435" i="1" a="1"/>
  <c r="FD435" i="1" s="1"/>
  <c r="FD434" i="1" a="1"/>
  <c r="FD434" i="1" s="1"/>
  <c r="FD428" i="1" a="1"/>
  <c r="FD428" i="1" s="1"/>
  <c r="FD437" i="1" a="1"/>
  <c r="FD437" i="1" s="1"/>
  <c r="FD444" i="1" a="1"/>
  <c r="FD444" i="1" s="1"/>
  <c r="FD440" i="1" a="1"/>
  <c r="FD440" i="1" s="1"/>
  <c r="FD431" i="1" a="1"/>
  <c r="FD431" i="1" s="1"/>
  <c r="FD425" i="1" a="1"/>
  <c r="FD425" i="1" s="1"/>
  <c r="FD433" i="1" a="1"/>
  <c r="FD433" i="1" s="1"/>
  <c r="FD438" i="1" a="1"/>
  <c r="FD438" i="1" s="1"/>
  <c r="FD439" i="1" a="1"/>
  <c r="FD439" i="1" s="1"/>
  <c r="FD442" i="1" a="1"/>
  <c r="FD442" i="1" s="1"/>
  <c r="FD443" i="1" a="1"/>
  <c r="FD443" i="1" s="1"/>
  <c r="FD445" i="1" a="1"/>
  <c r="FD445" i="1" s="1"/>
  <c r="FD449" i="1" a="1"/>
  <c r="FD449" i="1" s="1"/>
  <c r="FD441" i="1" a="1"/>
  <c r="FD441" i="1" s="1"/>
  <c r="FD448" i="1" a="1"/>
  <c r="FD448" i="1" s="1"/>
  <c r="FD450" i="1" a="1"/>
  <c r="FD450" i="1" s="1"/>
  <c r="FD452" i="1" a="1"/>
  <c r="FD452" i="1" s="1"/>
  <c r="FD451" i="1" a="1"/>
  <c r="FD451" i="1" s="1"/>
  <c r="FD453" i="1" a="1"/>
  <c r="FD453" i="1" s="1"/>
  <c r="FD455" i="1" a="1"/>
  <c r="FD455" i="1" s="1"/>
  <c r="FD456" i="1" a="1"/>
  <c r="FD456" i="1" s="1"/>
  <c r="FD447" i="1" a="1"/>
  <c r="FD447" i="1" s="1"/>
  <c r="FD454" i="1" a="1"/>
  <c r="FD454" i="1" s="1"/>
  <c r="FD446" i="1" a="1"/>
  <c r="FD446" i="1" s="1"/>
  <c r="FD461" i="1" a="1"/>
  <c r="FD461" i="1" s="1"/>
  <c r="FD464" i="1" a="1"/>
  <c r="FD464" i="1" s="1"/>
  <c r="FD458" i="1" a="1"/>
  <c r="FD458" i="1" s="1"/>
  <c r="FD457" i="1" a="1"/>
  <c r="FD457" i="1" s="1"/>
  <c r="FD467" i="1" a="1"/>
  <c r="FD467" i="1" s="1"/>
  <c r="FD473" i="1" a="1"/>
  <c r="FD473" i="1" s="1"/>
  <c r="FD463" i="1" a="1"/>
  <c r="FD463" i="1" s="1"/>
  <c r="FD466" i="1" a="1"/>
  <c r="FD466" i="1" s="1"/>
  <c r="FD471" i="1" a="1"/>
  <c r="FD471" i="1" s="1"/>
  <c r="FD469" i="1" a="1"/>
  <c r="FD469" i="1" s="1"/>
  <c r="FD470" i="1" a="1"/>
  <c r="FD470" i="1" s="1"/>
  <c r="FD472" i="1" a="1"/>
  <c r="FD472" i="1" s="1"/>
  <c r="FD468" i="1" a="1"/>
  <c r="FD468" i="1" s="1"/>
  <c r="FD460" i="1" a="1"/>
  <c r="FD460" i="1" s="1"/>
  <c r="FD465" i="1" a="1"/>
  <c r="FD465" i="1" s="1"/>
  <c r="FD474" i="1" a="1"/>
  <c r="FD474" i="1" s="1"/>
  <c r="FD477" i="1" a="1"/>
  <c r="FD477" i="1" s="1"/>
  <c r="FD483" i="1" a="1"/>
  <c r="FD483" i="1" s="1"/>
  <c r="FD490" i="1" a="1"/>
  <c r="FD490" i="1" s="1"/>
  <c r="FD462" i="1" a="1"/>
  <c r="FD462" i="1" s="1"/>
  <c r="FD475" i="1" a="1"/>
  <c r="FD475" i="1" s="1"/>
  <c r="FD478" i="1" a="1"/>
  <c r="FD478" i="1" s="1"/>
  <c r="FD479" i="1" a="1"/>
  <c r="FD479" i="1" s="1"/>
  <c r="FD481" i="1" a="1"/>
  <c r="FD481" i="1" s="1"/>
  <c r="FD484" i="1" a="1"/>
  <c r="FD484" i="1" s="1"/>
  <c r="FD476" i="1" a="1"/>
  <c r="FD476" i="1" s="1"/>
  <c r="FD480" i="1" a="1"/>
  <c r="FD480" i="1" s="1"/>
  <c r="FD489" i="1" a="1"/>
  <c r="FD489" i="1" s="1"/>
  <c r="FD487" i="1" a="1"/>
  <c r="FD487" i="1" s="1"/>
  <c r="FD496" i="1" a="1"/>
  <c r="FD496" i="1" s="1"/>
  <c r="FD459" i="1" a="1"/>
  <c r="FD459" i="1" s="1"/>
  <c r="FD488" i="1" a="1"/>
  <c r="FD488" i="1" s="1"/>
  <c r="FD494" i="1" a="1"/>
  <c r="FD494" i="1" s="1"/>
  <c r="FD499" i="1" a="1"/>
  <c r="FD499" i="1" s="1"/>
  <c r="FD500" i="1" a="1"/>
  <c r="FD500" i="1" s="1"/>
  <c r="FD493" i="1" a="1"/>
  <c r="FD493" i="1" s="1"/>
  <c r="FD482" i="1" a="1"/>
  <c r="FD482" i="1" s="1"/>
  <c r="FD486" i="1" a="1"/>
  <c r="FD486" i="1" s="1"/>
  <c r="FD497" i="1" a="1"/>
  <c r="FD497" i="1" s="1"/>
  <c r="FD491" i="1" a="1"/>
  <c r="FD491" i="1" s="1"/>
  <c r="FD502" i="1" a="1"/>
  <c r="FD502" i="1" s="1"/>
  <c r="FD485" i="1" a="1"/>
  <c r="FD485" i="1" s="1"/>
  <c r="FD495" i="1" a="1"/>
  <c r="FD495" i="1" s="1"/>
  <c r="FD514" i="1" a="1"/>
  <c r="FD514" i="1" s="1"/>
  <c r="FD505" i="1" a="1"/>
  <c r="FD505" i="1" s="1"/>
  <c r="FD506" i="1" a="1"/>
  <c r="FD506" i="1" s="1"/>
  <c r="FD510" i="1" a="1"/>
  <c r="FD510" i="1" s="1"/>
  <c r="FD512" i="1" a="1"/>
  <c r="FD512" i="1" s="1"/>
  <c r="FD501" i="1" a="1"/>
  <c r="FD501" i="1" s="1"/>
  <c r="FD504" i="1" a="1"/>
  <c r="FD504" i="1" s="1"/>
  <c r="FD507" i="1" a="1"/>
  <c r="FD507" i="1" s="1"/>
  <c r="FD515" i="1" a="1"/>
  <c r="FD515" i="1" s="1"/>
  <c r="FD508" i="1" a="1"/>
  <c r="FD508" i="1" s="1"/>
  <c r="FD509" i="1" a="1"/>
  <c r="FD509" i="1" s="1"/>
  <c r="FD492" i="1" a="1"/>
  <c r="FD492" i="1" s="1"/>
  <c r="FD503" i="1" a="1"/>
  <c r="FD503" i="1" s="1"/>
  <c r="FD513" i="1" a="1"/>
  <c r="FD513" i="1" s="1"/>
  <c r="FD522" i="1" a="1"/>
  <c r="FD522" i="1" s="1"/>
  <c r="FD531" i="1" a="1"/>
  <c r="FD531" i="1" s="1"/>
  <c r="FD520" i="1" a="1"/>
  <c r="FD520" i="1" s="1"/>
  <c r="FD523" i="1" a="1"/>
  <c r="FD523" i="1" s="1"/>
  <c r="FD498" i="1" a="1"/>
  <c r="FD498" i="1" s="1"/>
  <c r="FD517" i="1" a="1"/>
  <c r="FD517" i="1" s="1"/>
  <c r="FD518" i="1" a="1"/>
  <c r="FD518" i="1" s="1"/>
  <c r="FD525" i="1" a="1"/>
  <c r="FD525" i="1" s="1"/>
  <c r="FD526" i="1" a="1"/>
  <c r="FD526" i="1" s="1"/>
  <c r="FD521" i="1" a="1"/>
  <c r="FD521" i="1" s="1"/>
  <c r="FD527" i="1" a="1"/>
  <c r="FD527" i="1" s="1"/>
  <c r="FD528" i="1" a="1"/>
  <c r="FD528" i="1" s="1"/>
  <c r="FD511" i="1" a="1"/>
  <c r="FD511" i="1" s="1"/>
  <c r="FD519" i="1" a="1"/>
  <c r="FD519" i="1" s="1"/>
  <c r="FD533" i="1" a="1"/>
  <c r="FD533" i="1" s="1"/>
  <c r="FD524" i="1" a="1"/>
  <c r="FD524" i="1" s="1"/>
  <c r="FD529" i="1" a="1"/>
  <c r="FD529" i="1" s="1"/>
  <c r="FD516" i="1" a="1"/>
  <c r="FD516" i="1" s="1"/>
  <c r="FD530" i="1" a="1"/>
  <c r="FD530" i="1" s="1"/>
  <c r="FD538" i="1" a="1"/>
  <c r="FD538" i="1" s="1"/>
  <c r="FD537" i="1" a="1"/>
  <c r="FD537" i="1" s="1"/>
  <c r="FD542" i="1" a="1"/>
  <c r="FD542" i="1" s="1"/>
  <c r="FD545" i="1" a="1"/>
  <c r="FD545" i="1" s="1"/>
  <c r="FD534" i="1" a="1"/>
  <c r="FD534" i="1" s="1"/>
  <c r="FD532" i="1" a="1"/>
  <c r="FD532" i="1" s="1"/>
  <c r="FD535" i="1" a="1"/>
  <c r="FD535" i="1" s="1"/>
  <c r="FD539" i="1" a="1"/>
  <c r="FD539" i="1" s="1"/>
  <c r="FD543" i="1" a="1"/>
  <c r="FD543" i="1" s="1"/>
  <c r="FD541" i="1" a="1"/>
  <c r="FD541" i="1" s="1"/>
  <c r="FD552" i="1" a="1"/>
  <c r="FD552" i="1" s="1"/>
  <c r="FD553" i="1" a="1"/>
  <c r="FD553" i="1" s="1"/>
  <c r="FD556" i="1" a="1"/>
  <c r="FD556" i="1" s="1"/>
  <c r="FD561" i="1" a="1"/>
  <c r="FD561" i="1" s="1"/>
  <c r="FD540" i="1" a="1"/>
  <c r="FD540" i="1" s="1"/>
  <c r="FD558" i="1" a="1"/>
  <c r="FD558" i="1" s="1"/>
  <c r="FD560" i="1" a="1"/>
  <c r="FD560" i="1" s="1"/>
  <c r="FD536" i="1" a="1"/>
  <c r="FD536" i="1" s="1"/>
  <c r="FD549" i="1" a="1"/>
  <c r="FD549" i="1" s="1"/>
  <c r="FD550" i="1" a="1"/>
  <c r="FD550" i="1" s="1"/>
  <c r="FD554" i="1" a="1"/>
  <c r="FD554" i="1" s="1"/>
  <c r="FD544" i="1" a="1"/>
  <c r="FD544" i="1" s="1"/>
  <c r="FD546" i="1" a="1"/>
  <c r="FD546" i="1" s="1"/>
  <c r="FD547" i="1" a="1"/>
  <c r="FD547" i="1" s="1"/>
  <c r="FD548" i="1" a="1"/>
  <c r="FD548" i="1" s="1"/>
  <c r="FD557" i="1" a="1"/>
  <c r="FD557" i="1" s="1"/>
  <c r="FD551" i="1" a="1"/>
  <c r="FD551" i="1" s="1"/>
  <c r="FD555" i="1" a="1"/>
  <c r="FD555" i="1" s="1"/>
  <c r="FD571" i="1" a="1"/>
  <c r="FD571" i="1" s="1"/>
  <c r="FD563" i="1" a="1"/>
  <c r="FD563" i="1" s="1"/>
  <c r="FD566" i="1" a="1"/>
  <c r="FD566" i="1" s="1"/>
  <c r="FD579" i="1" a="1"/>
  <c r="FD579" i="1" s="1"/>
  <c r="FD577" i="1" a="1"/>
  <c r="FD577" i="1" s="1"/>
  <c r="FD559" i="1" a="1"/>
  <c r="FD559" i="1" s="1"/>
  <c r="FD565" i="1" a="1"/>
  <c r="FD565" i="1" s="1"/>
  <c r="FD568" i="1" a="1"/>
  <c r="FD568" i="1" s="1"/>
  <c r="FD572" i="1" a="1"/>
  <c r="FD572" i="1" s="1"/>
  <c r="FD569" i="1" a="1"/>
  <c r="FD569" i="1" s="1"/>
  <c r="FD573" i="1" a="1"/>
  <c r="FD573" i="1" s="1"/>
  <c r="FD564" i="1" a="1"/>
  <c r="FD564" i="1" s="1"/>
  <c r="FD575" i="1" a="1"/>
  <c r="FD575" i="1" s="1"/>
  <c r="FD578" i="1" a="1"/>
  <c r="FD578" i="1" s="1"/>
  <c r="FD562" i="1" a="1"/>
  <c r="FD562" i="1" s="1"/>
  <c r="FD580" i="1" a="1"/>
  <c r="FD580" i="1" s="1"/>
  <c r="FD588" i="1" a="1"/>
  <c r="FD588" i="1" s="1"/>
  <c r="FD596" i="1" a="1"/>
  <c r="FD596" i="1" s="1"/>
  <c r="FD574" i="1" a="1"/>
  <c r="FD574" i="1" s="1"/>
  <c r="FD583" i="1" a="1"/>
  <c r="FD583" i="1" s="1"/>
  <c r="FD586" i="1" a="1"/>
  <c r="FD586" i="1" s="1"/>
  <c r="FD591" i="1" a="1"/>
  <c r="FD591" i="1" s="1"/>
  <c r="FD594" i="1" a="1"/>
  <c r="FD594" i="1" s="1"/>
  <c r="FD581" i="1" a="1"/>
  <c r="FD581" i="1" s="1"/>
  <c r="FD589" i="1" a="1"/>
  <c r="FD589" i="1" s="1"/>
  <c r="FD597" i="1" a="1"/>
  <c r="FD597" i="1" s="1"/>
  <c r="FD570" i="1" a="1"/>
  <c r="FD570" i="1" s="1"/>
  <c r="FD584" i="1" a="1"/>
  <c r="FD584" i="1" s="1"/>
  <c r="FD592" i="1" a="1"/>
  <c r="FD592" i="1" s="1"/>
  <c r="FD576" i="1" a="1"/>
  <c r="FD576" i="1" s="1"/>
  <c r="FD582" i="1" a="1"/>
  <c r="FD582" i="1" s="1"/>
  <c r="FD587" i="1" a="1"/>
  <c r="FD587" i="1" s="1"/>
  <c r="FD590" i="1" a="1"/>
  <c r="FD590" i="1" s="1"/>
  <c r="FD595" i="1" a="1"/>
  <c r="FD595" i="1" s="1"/>
  <c r="FD567" i="1" a="1"/>
  <c r="FD567" i="1" s="1"/>
  <c r="FD585" i="1" a="1"/>
  <c r="FD585" i="1" s="1"/>
  <c r="FD593" i="1" a="1"/>
  <c r="FD593" i="1" s="1"/>
  <c r="FD601" i="1" a="1"/>
  <c r="FD601" i="1" s="1"/>
  <c r="FD604" i="1" a="1"/>
  <c r="FD604" i="1" s="1"/>
  <c r="FD639" i="1" a="1"/>
  <c r="FD639" i="1" s="1"/>
  <c r="FD608" i="1" a="1"/>
  <c r="FD608" i="1" s="1"/>
  <c r="FD634" i="1" a="1"/>
  <c r="FD634" i="1" s="1"/>
  <c r="FD637" i="1" a="1"/>
  <c r="FD637" i="1" s="1"/>
  <c r="FD598" i="1" a="1"/>
  <c r="FD598" i="1" s="1"/>
  <c r="FD600" i="1" a="1"/>
  <c r="FD600" i="1" s="1"/>
  <c r="FD605" i="1" a="1"/>
  <c r="FD605" i="1" s="1"/>
  <c r="FD632" i="1" a="1"/>
  <c r="FD632" i="1" s="1"/>
  <c r="FD635" i="1" a="1"/>
  <c r="FD635" i="1" s="1"/>
  <c r="FD602" i="1" a="1"/>
  <c r="FD602" i="1" s="1"/>
  <c r="FD607" i="1" a="1"/>
  <c r="FD607" i="1" s="1"/>
  <c r="FD609" i="1" a="1"/>
  <c r="FD609" i="1" s="1"/>
  <c r="FD610" i="1" a="1"/>
  <c r="FD610" i="1" s="1"/>
  <c r="FD611" i="1" a="1"/>
  <c r="FD611" i="1" s="1"/>
  <c r="FD612" i="1" a="1"/>
  <c r="FD612" i="1" s="1"/>
  <c r="FD613" i="1" a="1"/>
  <c r="FD613" i="1" s="1"/>
  <c r="FD614" i="1" a="1"/>
  <c r="FD614" i="1" s="1"/>
  <c r="FD615" i="1" a="1"/>
  <c r="FD615" i="1" s="1"/>
  <c r="FD616" i="1" a="1"/>
  <c r="FD616" i="1" s="1"/>
  <c r="FD617" i="1" a="1"/>
  <c r="FD617" i="1" s="1"/>
  <c r="FD618" i="1" a="1"/>
  <c r="FD618" i="1" s="1"/>
  <c r="FD619" i="1" a="1"/>
  <c r="FD619" i="1" s="1"/>
  <c r="FD620" i="1" a="1"/>
  <c r="FD620" i="1" s="1"/>
  <c r="FD621" i="1" a="1"/>
  <c r="FD621" i="1" s="1"/>
  <c r="FD622" i="1" a="1"/>
  <c r="FD622" i="1" s="1"/>
  <c r="FD623" i="1" a="1"/>
  <c r="FD623" i="1" s="1"/>
  <c r="FD624" i="1" a="1"/>
  <c r="FD624" i="1" s="1"/>
  <c r="FD625" i="1" a="1"/>
  <c r="FD625" i="1" s="1"/>
  <c r="FD626" i="1" a="1"/>
  <c r="FD626" i="1" s="1"/>
  <c r="FD627" i="1" a="1"/>
  <c r="FD627" i="1" s="1"/>
  <c r="FD628" i="1" a="1"/>
  <c r="FD628" i="1" s="1"/>
  <c r="FD633" i="1" a="1"/>
  <c r="FD633" i="1" s="1"/>
  <c r="FD599" i="1" a="1"/>
  <c r="FD599" i="1" s="1"/>
  <c r="FD603" i="1" a="1"/>
  <c r="FD603" i="1" s="1"/>
  <c r="FD606" i="1" a="1"/>
  <c r="FD606" i="1" s="1"/>
  <c r="FD636" i="1" a="1"/>
  <c r="FD636" i="1" s="1"/>
  <c r="FD629" i="1" a="1"/>
  <c r="FD629" i="1" s="1"/>
  <c r="FD630" i="1" a="1"/>
  <c r="FD630" i="1" s="1"/>
  <c r="FD670" i="1" a="1"/>
  <c r="FD670" i="1" s="1"/>
  <c r="FD631" i="1" a="1"/>
  <c r="FD631" i="1" s="1"/>
  <c r="FD638" i="1" a="1"/>
  <c r="FD638" i="1" s="1"/>
  <c r="FD640" i="1" a="1"/>
  <c r="FD640" i="1" s="1"/>
  <c r="FD642" i="1" a="1"/>
  <c r="FD642" i="1" s="1"/>
  <c r="FD643" i="1" a="1"/>
  <c r="FD643" i="1" s="1"/>
  <c r="FD644" i="1" a="1"/>
  <c r="FD644" i="1" s="1"/>
  <c r="FD645" i="1" a="1"/>
  <c r="FD645" i="1" s="1"/>
  <c r="FD646" i="1" a="1"/>
  <c r="FD646" i="1" s="1"/>
  <c r="FD647" i="1" a="1"/>
  <c r="FD647" i="1" s="1"/>
  <c r="FD648" i="1" a="1"/>
  <c r="FD648" i="1" s="1"/>
  <c r="FD649" i="1" a="1"/>
  <c r="FD649" i="1" s="1"/>
  <c r="FD650" i="1" a="1"/>
  <c r="FD650" i="1" s="1"/>
  <c r="FD651" i="1" a="1"/>
  <c r="FD651" i="1" s="1"/>
  <c r="FD652" i="1" a="1"/>
  <c r="FD652" i="1" s="1"/>
  <c r="FD653" i="1" a="1"/>
  <c r="FD653" i="1" s="1"/>
  <c r="FD654" i="1" a="1"/>
  <c r="FD654" i="1" s="1"/>
  <c r="FD655" i="1" a="1"/>
  <c r="FD655" i="1" s="1"/>
  <c r="FD656" i="1" a="1"/>
  <c r="FD656" i="1" s="1"/>
  <c r="FD657" i="1" a="1"/>
  <c r="FD657" i="1" s="1"/>
  <c r="FD658" i="1" a="1"/>
  <c r="FD658" i="1" s="1"/>
  <c r="FD660" i="1" a="1"/>
  <c r="FD660" i="1" s="1"/>
  <c r="FD661" i="1" a="1"/>
  <c r="FD661" i="1" s="1"/>
  <c r="FD662" i="1" a="1"/>
  <c r="FD662" i="1" s="1"/>
  <c r="FD663" i="1" a="1"/>
  <c r="FD663" i="1" s="1"/>
  <c r="FD641" i="1" a="1"/>
  <c r="FD641" i="1" s="1"/>
  <c r="FD673" i="1" a="1"/>
  <c r="FD673" i="1" s="1"/>
  <c r="FD677" i="1" a="1"/>
  <c r="FD677" i="1" s="1"/>
  <c r="FD679" i="1" a="1"/>
  <c r="FD679" i="1" s="1"/>
  <c r="FD680" i="1" a="1"/>
  <c r="FD680" i="1" s="1"/>
  <c r="FD682" i="1" a="1"/>
  <c r="FD682" i="1" s="1"/>
  <c r="FD693" i="1" a="1"/>
  <c r="FD693" i="1" s="1"/>
  <c r="FD699" i="1" a="1"/>
  <c r="FD699" i="1" s="1"/>
  <c r="FD668" i="1" a="1"/>
  <c r="FD668" i="1" s="1"/>
  <c r="FD674" i="1" a="1"/>
  <c r="FD674" i="1" s="1"/>
  <c r="FD681" i="1" a="1"/>
  <c r="FD681" i="1" s="1"/>
  <c r="FD683" i="1" a="1"/>
  <c r="FD683" i="1" s="1"/>
  <c r="FD684" i="1" a="1"/>
  <c r="FD684" i="1" s="1"/>
  <c r="FD686" i="1" a="1"/>
  <c r="FD686" i="1" s="1"/>
  <c r="FD669" i="1" a="1"/>
  <c r="FD669" i="1" s="1"/>
  <c r="FD676" i="1" a="1"/>
  <c r="FD676" i="1" s="1"/>
  <c r="FD685" i="1" a="1"/>
  <c r="FD685" i="1" s="1"/>
  <c r="FD687" i="1" a="1"/>
  <c r="FD687" i="1" s="1"/>
  <c r="FD688" i="1" a="1"/>
  <c r="FD688" i="1" s="1"/>
  <c r="FD690" i="1" a="1"/>
  <c r="FD690" i="1" s="1"/>
  <c r="FD694" i="1" a="1"/>
  <c r="FD694" i="1" s="1"/>
  <c r="FD698" i="1" a="1"/>
  <c r="FD698" i="1" s="1"/>
  <c r="FD689" i="1" a="1"/>
  <c r="FD689" i="1" s="1"/>
  <c r="FD691" i="1" a="1"/>
  <c r="FD691" i="1" s="1"/>
  <c r="FD695" i="1" a="1"/>
  <c r="FD695" i="1" s="1"/>
  <c r="FD696" i="1" a="1"/>
  <c r="FD696" i="1" s="1"/>
  <c r="FD701" i="1" a="1"/>
  <c r="FD701" i="1" s="1"/>
  <c r="FD692" i="1" a="1"/>
  <c r="FD692" i="1" s="1"/>
  <c r="FD659" i="1" a="1"/>
  <c r="FD659" i="1" s="1"/>
  <c r="FD671" i="1" a="1"/>
  <c r="FD671" i="1" s="1"/>
  <c r="FD664" i="1" a="1"/>
  <c r="FD664" i="1" s="1"/>
  <c r="FD665" i="1" a="1"/>
  <c r="FD665" i="1" s="1"/>
  <c r="FD666" i="1" a="1"/>
  <c r="FD666" i="1" s="1"/>
  <c r="FD667" i="1" a="1"/>
  <c r="FD667" i="1" s="1"/>
  <c r="FD697" i="1" a="1"/>
  <c r="FD697" i="1" s="1"/>
  <c r="FD700" i="1" a="1"/>
  <c r="FD700" i="1" s="1"/>
  <c r="FD672" i="1" a="1"/>
  <c r="FD672" i="1" s="1"/>
  <c r="FD675" i="1" a="1"/>
  <c r="FD675" i="1" s="1"/>
  <c r="FD678" i="1" a="1"/>
  <c r="FD678" i="1" s="1"/>
  <c r="FD709" i="1" a="1"/>
  <c r="FD709" i="1" s="1"/>
  <c r="FD717" i="1" a="1"/>
  <c r="FD717" i="1" s="1"/>
  <c r="FD704" i="1" a="1"/>
  <c r="FD704" i="1" s="1"/>
  <c r="FD712" i="1" a="1"/>
  <c r="FD712" i="1" s="1"/>
  <c r="FD720" i="1" a="1"/>
  <c r="FD720" i="1" s="1"/>
  <c r="FD722" i="1" a="1"/>
  <c r="FD722" i="1" s="1"/>
  <c r="FD730" i="1" a="1"/>
  <c r="FD730" i="1" s="1"/>
  <c r="FD732" i="1" a="1"/>
  <c r="FD732" i="1" s="1"/>
  <c r="FD737" i="1" a="1"/>
  <c r="FD737" i="1" s="1"/>
  <c r="FD707" i="1" a="1"/>
  <c r="FD707" i="1" s="1"/>
  <c r="FD715" i="1" a="1"/>
  <c r="FD715" i="1" s="1"/>
  <c r="FD723" i="1" a="1"/>
  <c r="FD723" i="1" s="1"/>
  <c r="FD724" i="1" a="1"/>
  <c r="FD724" i="1" s="1"/>
  <c r="FD725" i="1" a="1"/>
  <c r="FD725" i="1" s="1"/>
  <c r="FD727" i="1" a="1"/>
  <c r="FD727" i="1" s="1"/>
  <c r="FD740" i="1" a="1"/>
  <c r="FD740" i="1" s="1"/>
  <c r="FD705" i="1" a="1"/>
  <c r="FD705" i="1" s="1"/>
  <c r="FD710" i="1" a="1"/>
  <c r="FD710" i="1" s="1"/>
  <c r="FD718" i="1" a="1"/>
  <c r="FD718" i="1" s="1"/>
  <c r="FD721" i="1" a="1"/>
  <c r="FD721" i="1" s="1"/>
  <c r="FD728" i="1" a="1"/>
  <c r="FD728" i="1" s="1"/>
  <c r="FD729" i="1" a="1"/>
  <c r="FD729" i="1" s="1"/>
  <c r="FD736" i="1" a="1"/>
  <c r="FD736" i="1" s="1"/>
  <c r="FD703" i="1" a="1"/>
  <c r="FD703" i="1" s="1"/>
  <c r="FD713" i="1" a="1"/>
  <c r="FD713" i="1" s="1"/>
  <c r="FD708" i="1" a="1"/>
  <c r="FD708" i="1" s="1"/>
  <c r="FD716" i="1" a="1"/>
  <c r="FD716" i="1" s="1"/>
  <c r="FD726" i="1" a="1"/>
  <c r="FD726" i="1" s="1"/>
  <c r="FD731" i="1" a="1"/>
  <c r="FD731" i="1" s="1"/>
  <c r="FD735" i="1" a="1"/>
  <c r="FD735" i="1" s="1"/>
  <c r="FD702" i="1" a="1"/>
  <c r="FD702" i="1" s="1"/>
  <c r="FD711" i="1" a="1"/>
  <c r="FD711" i="1" s="1"/>
  <c r="FD719" i="1" a="1"/>
  <c r="FD719" i="1" s="1"/>
  <c r="FD734" i="1" a="1"/>
  <c r="FD734" i="1" s="1"/>
  <c r="FD738" i="1" a="1"/>
  <c r="FD738" i="1" s="1"/>
  <c r="FD706" i="1" a="1"/>
  <c r="FD706" i="1" s="1"/>
  <c r="FD714" i="1" a="1"/>
  <c r="FD714" i="1" s="1"/>
  <c r="FD733" i="1" a="1"/>
  <c r="FD733" i="1" s="1"/>
  <c r="FD746" i="1" a="1"/>
  <c r="FD746" i="1" s="1"/>
  <c r="FD768" i="1" a="1"/>
  <c r="FD768" i="1" s="1"/>
  <c r="FD739" i="1" a="1"/>
  <c r="FD739" i="1" s="1"/>
  <c r="FD747" i="1" a="1"/>
  <c r="FD747" i="1" s="1"/>
  <c r="FD748" i="1" a="1"/>
  <c r="FD748" i="1" s="1"/>
  <c r="FD749" i="1" a="1"/>
  <c r="FD749" i="1" s="1"/>
  <c r="FD750" i="1" a="1"/>
  <c r="FD750" i="1" s="1"/>
  <c r="FD760" i="1" a="1"/>
  <c r="FD760" i="1" s="1"/>
  <c r="FD763" i="1" a="1"/>
  <c r="FD763" i="1" s="1"/>
  <c r="FD751" i="1" a="1"/>
  <c r="FD751" i="1" s="1"/>
  <c r="FD754" i="1" a="1"/>
  <c r="FD754" i="1" s="1"/>
  <c r="FD755" i="1" a="1"/>
  <c r="FD755" i="1" s="1"/>
  <c r="FD766" i="1" a="1"/>
  <c r="FD766" i="1" s="1"/>
  <c r="FD744" i="1" a="1"/>
  <c r="FD744" i="1" s="1"/>
  <c r="FD758" i="1" a="1"/>
  <c r="FD758" i="1" s="1"/>
  <c r="FD759" i="1" a="1"/>
  <c r="FD759" i="1" s="1"/>
  <c r="FD764" i="1" a="1"/>
  <c r="FD764" i="1" s="1"/>
  <c r="FD745" i="1" a="1"/>
  <c r="FD745" i="1" s="1"/>
  <c r="FD757" i="1" a="1"/>
  <c r="FD757" i="1" s="1"/>
  <c r="FD753" i="1" a="1"/>
  <c r="FD753" i="1" s="1"/>
  <c r="FD756" i="1" a="1"/>
  <c r="FD756" i="1" s="1"/>
  <c r="FD761" i="1" a="1"/>
  <c r="FD761" i="1" s="1"/>
  <c r="FD762" i="1" a="1"/>
  <c r="FD762" i="1" s="1"/>
  <c r="FD767" i="1" a="1"/>
  <c r="FD767" i="1" s="1"/>
  <c r="FD769" i="1" a="1"/>
  <c r="FD769" i="1" s="1"/>
  <c r="FD770" i="1" a="1"/>
  <c r="FD770" i="1" s="1"/>
  <c r="FD771" i="1" a="1"/>
  <c r="FD771" i="1" s="1"/>
  <c r="FD772" i="1" a="1"/>
  <c r="FD772" i="1" s="1"/>
  <c r="FD773" i="1" a="1"/>
  <c r="FD773" i="1" s="1"/>
  <c r="FD774" i="1" a="1"/>
  <c r="FD774" i="1" s="1"/>
  <c r="FD775" i="1" a="1"/>
  <c r="FD775" i="1" s="1"/>
  <c r="FD776" i="1" a="1"/>
  <c r="FD776" i="1" s="1"/>
  <c r="FD777" i="1" a="1"/>
  <c r="FD777" i="1" s="1"/>
  <c r="FD778" i="1" a="1"/>
  <c r="FD778" i="1" s="1"/>
  <c r="FD779" i="1" a="1"/>
  <c r="FD779" i="1" s="1"/>
  <c r="FD780" i="1" a="1"/>
  <c r="FD780" i="1" s="1"/>
  <c r="FD781" i="1" a="1"/>
  <c r="FD781" i="1" s="1"/>
  <c r="FD741" i="1" a="1"/>
  <c r="FD741" i="1" s="1"/>
  <c r="FD742" i="1" a="1"/>
  <c r="FD742" i="1" s="1"/>
  <c r="FD743" i="1" a="1"/>
  <c r="FD743" i="1" s="1"/>
  <c r="FD752" i="1" a="1"/>
  <c r="FD752" i="1" s="1"/>
  <c r="FD765" i="1" a="1"/>
  <c r="FD765" i="1" s="1"/>
  <c r="DX409" i="1" a="1"/>
  <c r="DX409" i="1" s="1"/>
  <c r="DX411" i="1" a="1"/>
  <c r="DX411" i="1" s="1"/>
  <c r="DX413" i="1" a="1"/>
  <c r="DX413" i="1" s="1"/>
  <c r="DX410" i="1" a="1"/>
  <c r="DX410" i="1" s="1"/>
  <c r="DX412" i="1" a="1"/>
  <c r="DX412" i="1" s="1"/>
  <c r="DX414" i="1" a="1"/>
  <c r="DX414" i="1" s="1"/>
  <c r="DX416" i="1" a="1"/>
  <c r="DX416" i="1" s="1"/>
  <c r="DX415" i="1" a="1"/>
  <c r="DX415" i="1" s="1"/>
  <c r="DX417" i="1" a="1"/>
  <c r="DX417" i="1" s="1"/>
  <c r="DX419" i="1" a="1"/>
  <c r="DX419" i="1" s="1"/>
  <c r="DX422" i="1" a="1"/>
  <c r="DX422" i="1" s="1"/>
  <c r="DX420" i="1" a="1"/>
  <c r="DX420" i="1" s="1"/>
  <c r="DX418" i="1" a="1"/>
  <c r="DX418" i="1" s="1"/>
  <c r="DX425" i="1" a="1"/>
  <c r="DX425" i="1" s="1"/>
  <c r="DX424" i="1" a="1"/>
  <c r="DX424" i="1" s="1"/>
  <c r="DX428" i="1" a="1"/>
  <c r="DX428" i="1" s="1"/>
  <c r="DX423" i="1" a="1"/>
  <c r="DX423" i="1" s="1"/>
  <c r="DX433" i="1" a="1"/>
  <c r="DX433" i="1" s="1"/>
  <c r="DX436" i="1" a="1"/>
  <c r="DX436" i="1" s="1"/>
  <c r="DX429" i="1" a="1"/>
  <c r="DX429" i="1" s="1"/>
  <c r="DX431" i="1" a="1"/>
  <c r="DX431" i="1" s="1"/>
  <c r="DX427" i="1" a="1"/>
  <c r="DX427" i="1" s="1"/>
  <c r="DX426" i="1" a="1"/>
  <c r="DX426" i="1" s="1"/>
  <c r="DX430" i="1" a="1"/>
  <c r="DX430" i="1" s="1"/>
  <c r="DX435" i="1" a="1"/>
  <c r="DX435" i="1" s="1"/>
  <c r="DX434" i="1" a="1"/>
  <c r="DX434" i="1" s="1"/>
  <c r="DX421" i="1" a="1"/>
  <c r="DX421" i="1" s="1"/>
  <c r="DX432" i="1" a="1"/>
  <c r="DX432" i="1" s="1"/>
  <c r="DX437" i="1" a="1"/>
  <c r="DX437" i="1" s="1"/>
  <c r="DX441" i="1" a="1"/>
  <c r="DX441" i="1" s="1"/>
  <c r="DX444" i="1" a="1"/>
  <c r="DX444" i="1" s="1"/>
  <c r="DX440" i="1" a="1"/>
  <c r="DX440" i="1" s="1"/>
  <c r="DX443" i="1" a="1"/>
  <c r="DX443" i="1" s="1"/>
  <c r="DX439" i="1" a="1"/>
  <c r="DX439" i="1" s="1"/>
  <c r="DX442" i="1" a="1"/>
  <c r="DX442" i="1" s="1"/>
  <c r="DX445" i="1" a="1"/>
  <c r="DX445" i="1" s="1"/>
  <c r="DX446" i="1" a="1"/>
  <c r="DX446" i="1" s="1"/>
  <c r="DX450" i="1" a="1"/>
  <c r="DX450" i="1" s="1"/>
  <c r="DX449" i="1" a="1"/>
  <c r="DX449" i="1" s="1"/>
  <c r="DX438" i="1" a="1"/>
  <c r="DX438" i="1" s="1"/>
  <c r="DX448" i="1" a="1"/>
  <c r="DX448" i="1" s="1"/>
  <c r="DX447" i="1" a="1"/>
  <c r="DX447" i="1" s="1"/>
  <c r="DX451" i="1" a="1"/>
  <c r="DX451" i="1" s="1"/>
  <c r="DX457" i="1" a="1"/>
  <c r="DX457" i="1" s="1"/>
  <c r="DX452" i="1" a="1"/>
  <c r="DX452" i="1" s="1"/>
  <c r="DX454" i="1" a="1"/>
  <c r="DX454" i="1" s="1"/>
  <c r="DX455" i="1" a="1"/>
  <c r="DX455" i="1" s="1"/>
  <c r="DX461" i="1" a="1"/>
  <c r="DX461" i="1" s="1"/>
  <c r="DX463" i="1" a="1"/>
  <c r="DX463" i="1" s="1"/>
  <c r="DX456" i="1" a="1"/>
  <c r="DX456" i="1" s="1"/>
  <c r="DX459" i="1" a="1"/>
  <c r="DX459" i="1" s="1"/>
  <c r="DX460" i="1" a="1"/>
  <c r="DX460" i="1" s="1"/>
  <c r="DX462" i="1" a="1"/>
  <c r="DX462" i="1" s="1"/>
  <c r="DX453" i="1" a="1"/>
  <c r="DX453" i="1" s="1"/>
  <c r="DX464" i="1" a="1"/>
  <c r="DX464" i="1" s="1"/>
  <c r="DX469" i="1" a="1"/>
  <c r="DX469" i="1" s="1"/>
  <c r="DX465" i="1" a="1"/>
  <c r="DX465" i="1" s="1"/>
  <c r="DX471" i="1" a="1"/>
  <c r="DX471" i="1" s="1"/>
  <c r="DX470" i="1" a="1"/>
  <c r="DX470" i="1" s="1"/>
  <c r="DX472" i="1" a="1"/>
  <c r="DX472" i="1" s="1"/>
  <c r="DX473" i="1" a="1"/>
  <c r="DX473" i="1" s="1"/>
  <c r="DX458" i="1" a="1"/>
  <c r="DX458" i="1" s="1"/>
  <c r="DX467" i="1" a="1"/>
  <c r="DX467" i="1" s="1"/>
  <c r="DX468" i="1" a="1"/>
  <c r="DX468" i="1" s="1"/>
  <c r="DX466" i="1" a="1"/>
  <c r="DX466" i="1" s="1"/>
  <c r="DX478" i="1" a="1"/>
  <c r="DX478" i="1" s="1"/>
  <c r="DX479" i="1" a="1"/>
  <c r="DX479" i="1" s="1"/>
  <c r="DX485" i="1" a="1"/>
  <c r="DX485" i="1" s="1"/>
  <c r="DX487" i="1" a="1"/>
  <c r="DX487" i="1" s="1"/>
  <c r="DX482" i="1" a="1"/>
  <c r="DX482" i="1" s="1"/>
  <c r="DX481" i="1" a="1"/>
  <c r="DX481" i="1" s="1"/>
  <c r="DX474" i="1" a="1"/>
  <c r="DX474" i="1" s="1"/>
  <c r="DX480" i="1" a="1"/>
  <c r="DX480" i="1" s="1"/>
  <c r="DX483" i="1" a="1"/>
  <c r="DX483" i="1" s="1"/>
  <c r="DX490" i="1" a="1"/>
  <c r="DX490" i="1" s="1"/>
  <c r="DX475" i="1" a="1"/>
  <c r="DX475" i="1" s="1"/>
  <c r="DX489" i="1" a="1"/>
  <c r="DX489" i="1" s="1"/>
  <c r="DX494" i="1" a="1"/>
  <c r="DX494" i="1" s="1"/>
  <c r="DX497" i="1" a="1"/>
  <c r="DX497" i="1" s="1"/>
  <c r="DX500" i="1" a="1"/>
  <c r="DX500" i="1" s="1"/>
  <c r="DX501" i="1" a="1"/>
  <c r="DX501" i="1" s="1"/>
  <c r="DX477" i="1" a="1"/>
  <c r="DX477" i="1" s="1"/>
  <c r="DX491" i="1" a="1"/>
  <c r="DX491" i="1" s="1"/>
  <c r="DX495" i="1" a="1"/>
  <c r="DX495" i="1" s="1"/>
  <c r="DX498" i="1" a="1"/>
  <c r="DX498" i="1" s="1"/>
  <c r="DX484" i="1" a="1"/>
  <c r="DX484" i="1" s="1"/>
  <c r="DX486" i="1" a="1"/>
  <c r="DX486" i="1" s="1"/>
  <c r="DX488" i="1" a="1"/>
  <c r="DX488" i="1" s="1"/>
  <c r="DX492" i="1" a="1"/>
  <c r="DX492" i="1" s="1"/>
  <c r="DX496" i="1" a="1"/>
  <c r="DX496" i="1" s="1"/>
  <c r="DX499" i="1" a="1"/>
  <c r="DX499" i="1" s="1"/>
  <c r="DX502" i="1" a="1"/>
  <c r="DX502" i="1" s="1"/>
  <c r="DX503" i="1" a="1"/>
  <c r="DX503" i="1" s="1"/>
  <c r="DX518" i="1" a="1"/>
  <c r="DX518" i="1" s="1"/>
  <c r="DX508" i="1" a="1"/>
  <c r="DX508" i="1" s="1"/>
  <c r="DX513" i="1" a="1"/>
  <c r="DX513" i="1" s="1"/>
  <c r="DX505" i="1" a="1"/>
  <c r="DX505" i="1" s="1"/>
  <c r="DX516" i="1" a="1"/>
  <c r="DX516" i="1" s="1"/>
  <c r="DX511" i="1" a="1"/>
  <c r="DX511" i="1" s="1"/>
  <c r="DX504" i="1" a="1"/>
  <c r="DX504" i="1" s="1"/>
  <c r="DX514" i="1" a="1"/>
  <c r="DX514" i="1" s="1"/>
  <c r="DX506" i="1" a="1"/>
  <c r="DX506" i="1" s="1"/>
  <c r="DX517" i="1" a="1"/>
  <c r="DX517" i="1" s="1"/>
  <c r="DX512" i="1" a="1"/>
  <c r="DX512" i="1" s="1"/>
  <c r="DX509" i="1" a="1"/>
  <c r="DX509" i="1" s="1"/>
  <c r="DX521" i="1" a="1"/>
  <c r="DX521" i="1" s="1"/>
  <c r="DX507" i="1" a="1"/>
  <c r="DX507" i="1" s="1"/>
  <c r="DX519" i="1" a="1"/>
  <c r="DX519" i="1" s="1"/>
  <c r="DX526" i="1" a="1"/>
  <c r="DX526" i="1" s="1"/>
  <c r="DX527" i="1" a="1"/>
  <c r="DX527" i="1" s="1"/>
  <c r="DX528" i="1" a="1"/>
  <c r="DX528" i="1" s="1"/>
  <c r="DX510" i="1" a="1"/>
  <c r="DX510" i="1" s="1"/>
  <c r="DX522" i="1" a="1"/>
  <c r="DX522" i="1" s="1"/>
  <c r="DX529" i="1" a="1"/>
  <c r="DX529" i="1" s="1"/>
  <c r="DX531" i="1" a="1"/>
  <c r="DX531" i="1" s="1"/>
  <c r="DX476" i="1" a="1"/>
  <c r="DX476" i="1" s="1"/>
  <c r="DX493" i="1" a="1"/>
  <c r="DX493" i="1" s="1"/>
  <c r="DX525" i="1" a="1"/>
  <c r="DX525" i="1" s="1"/>
  <c r="DX530" i="1" a="1"/>
  <c r="DX530" i="1" s="1"/>
  <c r="DX534" i="1" a="1"/>
  <c r="DX534" i="1" s="1"/>
  <c r="DX523" i="1" a="1"/>
  <c r="DX523" i="1" s="1"/>
  <c r="DX520" i="1" a="1"/>
  <c r="DX520" i="1" s="1"/>
  <c r="DX515" i="1" a="1"/>
  <c r="DX515" i="1" s="1"/>
  <c r="DX532" i="1" a="1"/>
  <c r="DX532" i="1" s="1"/>
  <c r="DX533" i="1" a="1"/>
  <c r="DX533" i="1" s="1"/>
  <c r="DX524" i="1" a="1"/>
  <c r="DX524" i="1" s="1"/>
  <c r="DX535" i="1" a="1"/>
  <c r="DX535" i="1" s="1"/>
  <c r="DX543" i="1" a="1"/>
  <c r="DX543" i="1" s="1"/>
  <c r="DX541" i="1" a="1"/>
  <c r="DX541" i="1" s="1"/>
  <c r="DX552" i="1" a="1"/>
  <c r="DX552" i="1" s="1"/>
  <c r="DX536" i="1" a="1"/>
  <c r="DX536" i="1" s="1"/>
  <c r="DX539" i="1" a="1"/>
  <c r="DX539" i="1" s="1"/>
  <c r="DX544" i="1" a="1"/>
  <c r="DX544" i="1" s="1"/>
  <c r="DX540" i="1" a="1"/>
  <c r="DX540" i="1" s="1"/>
  <c r="DX545" i="1" a="1"/>
  <c r="DX545" i="1" s="1"/>
  <c r="DX549" i="1" a="1"/>
  <c r="DX549" i="1" s="1"/>
  <c r="DX550" i="1" a="1"/>
  <c r="DX550" i="1" s="1"/>
  <c r="DX557" i="1" a="1"/>
  <c r="DX557" i="1" s="1"/>
  <c r="DX558" i="1" a="1"/>
  <c r="DX558" i="1" s="1"/>
  <c r="DX560" i="1" a="1"/>
  <c r="DX560" i="1" s="1"/>
  <c r="DX555" i="1" a="1"/>
  <c r="DX555" i="1" s="1"/>
  <c r="DX537" i="1" a="1"/>
  <c r="DX537" i="1" s="1"/>
  <c r="DX546" i="1" a="1"/>
  <c r="DX546" i="1" s="1"/>
  <c r="DX553" i="1" a="1"/>
  <c r="DX553" i="1" s="1"/>
  <c r="DX556" i="1" a="1"/>
  <c r="DX556" i="1" s="1"/>
  <c r="DX561" i="1" a="1"/>
  <c r="DX561" i="1" s="1"/>
  <c r="DX547" i="1" a="1"/>
  <c r="DX547" i="1" s="1"/>
  <c r="DX548" i="1" a="1"/>
  <c r="DX548" i="1" s="1"/>
  <c r="DX554" i="1" a="1"/>
  <c r="DX554" i="1" s="1"/>
  <c r="DX551" i="1" a="1"/>
  <c r="DX551" i="1" s="1"/>
  <c r="DX571" i="1" a="1"/>
  <c r="DX571" i="1" s="1"/>
  <c r="DX566" i="1" a="1"/>
  <c r="DX566" i="1" s="1"/>
  <c r="DX567" i="1" a="1"/>
  <c r="DX567" i="1" s="1"/>
  <c r="DX575" i="1" a="1"/>
  <c r="DX575" i="1" s="1"/>
  <c r="DX578" i="1" a="1"/>
  <c r="DX578" i="1" s="1"/>
  <c r="DX538" i="1" a="1"/>
  <c r="DX538" i="1" s="1"/>
  <c r="DX542" i="1" a="1"/>
  <c r="DX542" i="1" s="1"/>
  <c r="DX568" i="1" a="1"/>
  <c r="DX568" i="1" s="1"/>
  <c r="DX572" i="1" a="1"/>
  <c r="DX572" i="1" s="1"/>
  <c r="DX576" i="1" a="1"/>
  <c r="DX576" i="1" s="1"/>
  <c r="DX569" i="1" a="1"/>
  <c r="DX569" i="1" s="1"/>
  <c r="DX573" i="1" a="1"/>
  <c r="DX573" i="1" s="1"/>
  <c r="DX562" i="1" a="1"/>
  <c r="DX562" i="1" s="1"/>
  <c r="DX563" i="1" a="1"/>
  <c r="DX563" i="1" s="1"/>
  <c r="DX564" i="1" a="1"/>
  <c r="DX564" i="1" s="1"/>
  <c r="DX565" i="1" a="1"/>
  <c r="DX565" i="1" s="1"/>
  <c r="DX579" i="1" a="1"/>
  <c r="DX579" i="1" s="1"/>
  <c r="DX577" i="1" a="1"/>
  <c r="DX577" i="1" s="1"/>
  <c r="DX559" i="1" a="1"/>
  <c r="DX559" i="1" s="1"/>
  <c r="DX584" i="1" a="1"/>
  <c r="DX584" i="1" s="1"/>
  <c r="DX592" i="1" a="1"/>
  <c r="DX592" i="1" s="1"/>
  <c r="DX582" i="1" a="1"/>
  <c r="DX582" i="1" s="1"/>
  <c r="DX587" i="1" a="1"/>
  <c r="DX587" i="1" s="1"/>
  <c r="DX590" i="1" a="1"/>
  <c r="DX590" i="1" s="1"/>
  <c r="DX595" i="1" a="1"/>
  <c r="DX595" i="1" s="1"/>
  <c r="DX585" i="1" a="1"/>
  <c r="DX585" i="1" s="1"/>
  <c r="DX593" i="1" a="1"/>
  <c r="DX593" i="1" s="1"/>
  <c r="DX574" i="1" a="1"/>
  <c r="DX574" i="1" s="1"/>
  <c r="DX580" i="1" a="1"/>
  <c r="DX580" i="1" s="1"/>
  <c r="DX588" i="1" a="1"/>
  <c r="DX588" i="1" s="1"/>
  <c r="DX596" i="1" a="1"/>
  <c r="DX596" i="1" s="1"/>
  <c r="DX583" i="1" a="1"/>
  <c r="DX583" i="1" s="1"/>
  <c r="DX586" i="1" a="1"/>
  <c r="DX586" i="1" s="1"/>
  <c r="DX591" i="1" a="1"/>
  <c r="DX591" i="1" s="1"/>
  <c r="DX594" i="1" a="1"/>
  <c r="DX594" i="1" s="1"/>
  <c r="DX570" i="1" a="1"/>
  <c r="DX570" i="1" s="1"/>
  <c r="DX581" i="1" a="1"/>
  <c r="DX581" i="1" s="1"/>
  <c r="DX589" i="1" a="1"/>
  <c r="DX589" i="1" s="1"/>
  <c r="DX635" i="1" a="1"/>
  <c r="DX635" i="1" s="1"/>
  <c r="DX597" i="1" a="1"/>
  <c r="DX597" i="1" s="1"/>
  <c r="DX601" i="1" a="1"/>
  <c r="DX601" i="1" s="1"/>
  <c r="DX603" i="1" a="1"/>
  <c r="DX603" i="1" s="1"/>
  <c r="DX638" i="1" a="1"/>
  <c r="DX638" i="1" s="1"/>
  <c r="DX607" i="1" a="1"/>
  <c r="DX607" i="1" s="1"/>
  <c r="DX633" i="1" a="1"/>
  <c r="DX633" i="1" s="1"/>
  <c r="DX599" i="1" a="1"/>
  <c r="DX599" i="1" s="1"/>
  <c r="DX636" i="1" a="1"/>
  <c r="DX636" i="1" s="1"/>
  <c r="DX604" i="1" a="1"/>
  <c r="DX604" i="1" s="1"/>
  <c r="DX608" i="1" a="1"/>
  <c r="DX608" i="1" s="1"/>
  <c r="DX639" i="1" a="1"/>
  <c r="DX639" i="1" s="1"/>
  <c r="DX600" i="1" a="1"/>
  <c r="DX600" i="1" s="1"/>
  <c r="DX606" i="1" a="1"/>
  <c r="DX606" i="1" s="1"/>
  <c r="DX609" i="1" a="1"/>
  <c r="DX609" i="1" s="1"/>
  <c r="DX610" i="1" a="1"/>
  <c r="DX610" i="1" s="1"/>
  <c r="DX611" i="1" a="1"/>
  <c r="DX611" i="1" s="1"/>
  <c r="DX612" i="1" a="1"/>
  <c r="DX612" i="1" s="1"/>
  <c r="DX613" i="1" a="1"/>
  <c r="DX613" i="1" s="1"/>
  <c r="DX614" i="1" a="1"/>
  <c r="DX614" i="1" s="1"/>
  <c r="DX615" i="1" a="1"/>
  <c r="DX615" i="1" s="1"/>
  <c r="DX616" i="1" a="1"/>
  <c r="DX616" i="1" s="1"/>
  <c r="DX617" i="1" a="1"/>
  <c r="DX617" i="1" s="1"/>
  <c r="DX618" i="1" a="1"/>
  <c r="DX618" i="1" s="1"/>
  <c r="DX619" i="1" a="1"/>
  <c r="DX619" i="1" s="1"/>
  <c r="DX620" i="1" a="1"/>
  <c r="DX620" i="1" s="1"/>
  <c r="DX621" i="1" a="1"/>
  <c r="DX621" i="1" s="1"/>
  <c r="DX622" i="1" a="1"/>
  <c r="DX622" i="1" s="1"/>
  <c r="DX623" i="1" a="1"/>
  <c r="DX623" i="1" s="1"/>
  <c r="DX624" i="1" a="1"/>
  <c r="DX624" i="1" s="1"/>
  <c r="DX625" i="1" a="1"/>
  <c r="DX625" i="1" s="1"/>
  <c r="DX626" i="1" a="1"/>
  <c r="DX626" i="1" s="1"/>
  <c r="DX627" i="1" a="1"/>
  <c r="DX627" i="1" s="1"/>
  <c r="DX628" i="1" a="1"/>
  <c r="DX628" i="1" s="1"/>
  <c r="DX602" i="1" a="1"/>
  <c r="DX602" i="1" s="1"/>
  <c r="DX637" i="1" a="1"/>
  <c r="DX637" i="1" s="1"/>
  <c r="DX598" i="1" a="1"/>
  <c r="DX598" i="1" s="1"/>
  <c r="DX605" i="1" a="1"/>
  <c r="DX605" i="1" s="1"/>
  <c r="DX632" i="1" a="1"/>
  <c r="DX632" i="1" s="1"/>
  <c r="DX651" i="1" a="1"/>
  <c r="DX651" i="1" s="1"/>
  <c r="DX640" i="1" a="1"/>
  <c r="DX640" i="1" s="1"/>
  <c r="DX642" i="1" a="1"/>
  <c r="DX642" i="1" s="1"/>
  <c r="DX643" i="1" a="1"/>
  <c r="DX643" i="1" s="1"/>
  <c r="DX644" i="1" a="1"/>
  <c r="DX644" i="1" s="1"/>
  <c r="DX645" i="1" a="1"/>
  <c r="DX645" i="1" s="1"/>
  <c r="DX646" i="1" a="1"/>
  <c r="DX646" i="1" s="1"/>
  <c r="DX647" i="1" a="1"/>
  <c r="DX647" i="1" s="1"/>
  <c r="DX648" i="1" a="1"/>
  <c r="DX648" i="1" s="1"/>
  <c r="DX649" i="1" a="1"/>
  <c r="DX649" i="1" s="1"/>
  <c r="DX650" i="1" a="1"/>
  <c r="DX650" i="1" s="1"/>
  <c r="DX652" i="1" a="1"/>
  <c r="DX652" i="1" s="1"/>
  <c r="DX653" i="1" a="1"/>
  <c r="DX653" i="1" s="1"/>
  <c r="DX654" i="1" a="1"/>
  <c r="DX654" i="1" s="1"/>
  <c r="DX655" i="1" a="1"/>
  <c r="DX655" i="1" s="1"/>
  <c r="DX634" i="1" a="1"/>
  <c r="DX634" i="1" s="1"/>
  <c r="DX656" i="1" a="1"/>
  <c r="DX656" i="1" s="1"/>
  <c r="DX657" i="1" a="1"/>
  <c r="DX657" i="1" s="1"/>
  <c r="DX658" i="1" a="1"/>
  <c r="DX658" i="1" s="1"/>
  <c r="DX659" i="1" a="1"/>
  <c r="DX659" i="1" s="1"/>
  <c r="DX629" i="1" a="1"/>
  <c r="DX629" i="1" s="1"/>
  <c r="DX630" i="1" a="1"/>
  <c r="DX630" i="1" s="1"/>
  <c r="DX664" i="1" a="1"/>
  <c r="DX664" i="1" s="1"/>
  <c r="DX665" i="1" a="1"/>
  <c r="DX665" i="1" s="1"/>
  <c r="DX666" i="1" a="1"/>
  <c r="DX666" i="1" s="1"/>
  <c r="DX667" i="1" a="1"/>
  <c r="DX667" i="1" s="1"/>
  <c r="DX670" i="1" a="1"/>
  <c r="DX670" i="1" s="1"/>
  <c r="DX674" i="1" a="1"/>
  <c r="DX674" i="1" s="1"/>
  <c r="DX681" i="1" a="1"/>
  <c r="DX681" i="1" s="1"/>
  <c r="DX683" i="1" a="1"/>
  <c r="DX683" i="1" s="1"/>
  <c r="DX684" i="1" a="1"/>
  <c r="DX684" i="1" s="1"/>
  <c r="DX686" i="1" a="1"/>
  <c r="DX686" i="1" s="1"/>
  <c r="DX692" i="1" a="1"/>
  <c r="DX692" i="1" s="1"/>
  <c r="DX703" i="1" a="1"/>
  <c r="DX703" i="1" s="1"/>
  <c r="DX660" i="1" a="1"/>
  <c r="DX660" i="1" s="1"/>
  <c r="DX661" i="1" a="1"/>
  <c r="DX661" i="1" s="1"/>
  <c r="DX662" i="1" a="1"/>
  <c r="DX662" i="1" s="1"/>
  <c r="DX663" i="1" a="1"/>
  <c r="DX663" i="1" s="1"/>
  <c r="DX672" i="1" a="1"/>
  <c r="DX672" i="1" s="1"/>
  <c r="DX685" i="1" a="1"/>
  <c r="DX685" i="1" s="1"/>
  <c r="DX687" i="1" a="1"/>
  <c r="DX687" i="1" s="1"/>
  <c r="DX688" i="1" a="1"/>
  <c r="DX688" i="1" s="1"/>
  <c r="DX690" i="1" a="1"/>
  <c r="DX690" i="1" s="1"/>
  <c r="DX641" i="1" a="1"/>
  <c r="DX641" i="1" s="1"/>
  <c r="DX673" i="1" a="1"/>
  <c r="DX673" i="1" s="1"/>
  <c r="DX689" i="1" a="1"/>
  <c r="DX689" i="1" s="1"/>
  <c r="DX691" i="1" a="1"/>
  <c r="DX691" i="1" s="1"/>
  <c r="DX695" i="1" a="1"/>
  <c r="DX695" i="1" s="1"/>
  <c r="DX697" i="1" a="1"/>
  <c r="DX697" i="1" s="1"/>
  <c r="DX702" i="1" a="1"/>
  <c r="DX702" i="1" s="1"/>
  <c r="DX668" i="1" a="1"/>
  <c r="DX668" i="1" s="1"/>
  <c r="DX669" i="1" a="1"/>
  <c r="DX669" i="1" s="1"/>
  <c r="DX693" i="1" a="1"/>
  <c r="DX693" i="1" s="1"/>
  <c r="DX701" i="1" a="1"/>
  <c r="DX701" i="1" s="1"/>
  <c r="DX677" i="1" a="1"/>
  <c r="DX677" i="1" s="1"/>
  <c r="DX698" i="1" a="1"/>
  <c r="DX698" i="1" s="1"/>
  <c r="DX675" i="1" a="1"/>
  <c r="DX675" i="1" s="1"/>
  <c r="DX676" i="1" a="1"/>
  <c r="DX676" i="1" s="1"/>
  <c r="DX678" i="1" a="1"/>
  <c r="DX678" i="1" s="1"/>
  <c r="DX694" i="1" a="1"/>
  <c r="DX694" i="1" s="1"/>
  <c r="DX704" i="1" a="1"/>
  <c r="DX704" i="1" s="1"/>
  <c r="DX631" i="1" a="1"/>
  <c r="DX631" i="1" s="1"/>
  <c r="DX671" i="1" a="1"/>
  <c r="DX671" i="1" s="1"/>
  <c r="DX679" i="1" a="1"/>
  <c r="DX679" i="1" s="1"/>
  <c r="DX680" i="1" a="1"/>
  <c r="DX680" i="1" s="1"/>
  <c r="DX682" i="1" a="1"/>
  <c r="DX682" i="1" s="1"/>
  <c r="DX700" i="1" a="1"/>
  <c r="DX700" i="1" s="1"/>
  <c r="DX713" i="1" a="1"/>
  <c r="DX713" i="1" s="1"/>
  <c r="DX721" i="1" a="1"/>
  <c r="DX721" i="1" s="1"/>
  <c r="DX723" i="1" a="1"/>
  <c r="DX723" i="1" s="1"/>
  <c r="DX724" i="1" a="1"/>
  <c r="DX724" i="1" s="1"/>
  <c r="DX730" i="1" a="1"/>
  <c r="DX730" i="1" s="1"/>
  <c r="DX733" i="1" a="1"/>
  <c r="DX733" i="1" s="1"/>
  <c r="DX696" i="1" a="1"/>
  <c r="DX696" i="1" s="1"/>
  <c r="DX708" i="1" a="1"/>
  <c r="DX708" i="1" s="1"/>
  <c r="DX716" i="1" a="1"/>
  <c r="DX716" i="1" s="1"/>
  <c r="DX731" i="1" a="1"/>
  <c r="DX731" i="1" s="1"/>
  <c r="DX735" i="1" a="1"/>
  <c r="DX735" i="1" s="1"/>
  <c r="DX711" i="1" a="1"/>
  <c r="DX711" i="1" s="1"/>
  <c r="DX719" i="1" a="1"/>
  <c r="DX719" i="1" s="1"/>
  <c r="DX727" i="1" a="1"/>
  <c r="DX727" i="1" s="1"/>
  <c r="DX728" i="1" a="1"/>
  <c r="DX728" i="1" s="1"/>
  <c r="DX729" i="1" a="1"/>
  <c r="DX729" i="1" s="1"/>
  <c r="DX732" i="1" a="1"/>
  <c r="DX732" i="1" s="1"/>
  <c r="DX737" i="1" a="1"/>
  <c r="DX737" i="1" s="1"/>
  <c r="DX706" i="1" a="1"/>
  <c r="DX706" i="1" s="1"/>
  <c r="DX714" i="1" a="1"/>
  <c r="DX714" i="1" s="1"/>
  <c r="DX734" i="1" a="1"/>
  <c r="DX734" i="1" s="1"/>
  <c r="DX705" i="1" a="1"/>
  <c r="DX705" i="1" s="1"/>
  <c r="DX709" i="1" a="1"/>
  <c r="DX709" i="1" s="1"/>
  <c r="DX717" i="1" a="1"/>
  <c r="DX717" i="1" s="1"/>
  <c r="DX726" i="1" a="1"/>
  <c r="DX726" i="1" s="1"/>
  <c r="DX712" i="1" a="1"/>
  <c r="DX712" i="1" s="1"/>
  <c r="DX720" i="1" a="1"/>
  <c r="DX720" i="1" s="1"/>
  <c r="DX739" i="1" a="1"/>
  <c r="DX739" i="1" s="1"/>
  <c r="DX707" i="1" a="1"/>
  <c r="DX707" i="1" s="1"/>
  <c r="DX715" i="1" a="1"/>
  <c r="DX715" i="1" s="1"/>
  <c r="DX725" i="1" a="1"/>
  <c r="DX725" i="1" s="1"/>
  <c r="DX699" i="1" a="1"/>
  <c r="DX699" i="1" s="1"/>
  <c r="DX710" i="1" a="1"/>
  <c r="DX710" i="1" s="1"/>
  <c r="DX718" i="1" a="1"/>
  <c r="DX718" i="1" s="1"/>
  <c r="DX722" i="1" a="1"/>
  <c r="DX722" i="1" s="1"/>
  <c r="DX747" i="1" a="1"/>
  <c r="DX747" i="1" s="1"/>
  <c r="DX748" i="1" a="1"/>
  <c r="DX748" i="1" s="1"/>
  <c r="DX749" i="1" a="1"/>
  <c r="DX749" i="1" s="1"/>
  <c r="DX750" i="1" a="1"/>
  <c r="DX750" i="1" s="1"/>
  <c r="DX752" i="1" a="1"/>
  <c r="DX752" i="1" s="1"/>
  <c r="DX757" i="1" a="1"/>
  <c r="DX757" i="1" s="1"/>
  <c r="DX761" i="1" a="1"/>
  <c r="DX761" i="1" s="1"/>
  <c r="DX767" i="1" a="1"/>
  <c r="DX767" i="1" s="1"/>
  <c r="DX768" i="1" a="1"/>
  <c r="DX768" i="1" s="1"/>
  <c r="DX741" i="1" a="1"/>
  <c r="DX741" i="1" s="1"/>
  <c r="DX758" i="1" a="1"/>
  <c r="DX758" i="1" s="1"/>
  <c r="DX759" i="1" a="1"/>
  <c r="DX759" i="1" s="1"/>
  <c r="DX763" i="1" a="1"/>
  <c r="DX763" i="1" s="1"/>
  <c r="DX745" i="1" a="1"/>
  <c r="DX745" i="1" s="1"/>
  <c r="DX765" i="1" a="1"/>
  <c r="DX765" i="1" s="1"/>
  <c r="DX743" i="1" a="1"/>
  <c r="DX743" i="1" s="1"/>
  <c r="DX751" i="1" a="1"/>
  <c r="DX751" i="1" s="1"/>
  <c r="DX754" i="1" a="1"/>
  <c r="DX754" i="1" s="1"/>
  <c r="DX756" i="1" a="1"/>
  <c r="DX756" i="1" s="1"/>
  <c r="DX744" i="1" a="1"/>
  <c r="DX744" i="1" s="1"/>
  <c r="DX760" i="1" a="1"/>
  <c r="DX760" i="1" s="1"/>
  <c r="DX769" i="1" a="1"/>
  <c r="DX769" i="1" s="1"/>
  <c r="DX770" i="1" a="1"/>
  <c r="DX770" i="1" s="1"/>
  <c r="DX771" i="1" a="1"/>
  <c r="DX771" i="1" s="1"/>
  <c r="DX772" i="1" a="1"/>
  <c r="DX772" i="1" s="1"/>
  <c r="DX773" i="1" a="1"/>
  <c r="DX773" i="1" s="1"/>
  <c r="DX774" i="1" a="1"/>
  <c r="DX774" i="1" s="1"/>
  <c r="DX775" i="1" a="1"/>
  <c r="DX775" i="1" s="1"/>
  <c r="DX776" i="1" a="1"/>
  <c r="DX776" i="1" s="1"/>
  <c r="DX777" i="1" a="1"/>
  <c r="DX777" i="1" s="1"/>
  <c r="DX778" i="1" a="1"/>
  <c r="DX778" i="1" s="1"/>
  <c r="DX779" i="1" a="1"/>
  <c r="DX779" i="1" s="1"/>
  <c r="DX780" i="1" a="1"/>
  <c r="DX780" i="1" s="1"/>
  <c r="DX781" i="1" a="1"/>
  <c r="DX781" i="1" s="1"/>
  <c r="DX782" i="1" a="1"/>
  <c r="DX782" i="1" s="1"/>
  <c r="DX736" i="1" a="1"/>
  <c r="DX736" i="1" s="1"/>
  <c r="DX738" i="1" a="1"/>
  <c r="DX738" i="1" s="1"/>
  <c r="DX740" i="1" a="1"/>
  <c r="DX740" i="1" s="1"/>
  <c r="DX755" i="1" a="1"/>
  <c r="DX755" i="1" s="1"/>
  <c r="DX762" i="1" a="1"/>
  <c r="DX762" i="1" s="1"/>
  <c r="DX766" i="1" a="1"/>
  <c r="DX766" i="1" s="1"/>
  <c r="DX742" i="1" a="1"/>
  <c r="DX742" i="1" s="1"/>
  <c r="DX746" i="1" a="1"/>
  <c r="DX746" i="1" s="1"/>
  <c r="DX753" i="1" a="1"/>
  <c r="DX753" i="1" s="1"/>
  <c r="DX764" i="1" a="1"/>
  <c r="DX764" i="1" s="1"/>
  <c r="CR409" i="1" a="1"/>
  <c r="CR409" i="1" s="1"/>
  <c r="CR410" i="1" a="1"/>
  <c r="CR410" i="1" s="1"/>
  <c r="CR411" i="1" a="1"/>
  <c r="CR411" i="1" s="1"/>
  <c r="CR413" i="1" a="1"/>
  <c r="CR413" i="1" s="1"/>
  <c r="CR414" i="1" a="1"/>
  <c r="CR414" i="1" s="1"/>
  <c r="CR412" i="1" a="1"/>
  <c r="CR412" i="1" s="1"/>
  <c r="CR417" i="1" a="1"/>
  <c r="CR417" i="1" s="1"/>
  <c r="CR415" i="1" a="1"/>
  <c r="CR415" i="1" s="1"/>
  <c r="CR416" i="1" a="1"/>
  <c r="CR416" i="1" s="1"/>
  <c r="CR418" i="1" a="1"/>
  <c r="CR418" i="1" s="1"/>
  <c r="CR420" i="1" a="1"/>
  <c r="CR420" i="1" s="1"/>
  <c r="CR421" i="1" a="1"/>
  <c r="CR421" i="1" s="1"/>
  <c r="CR425" i="1" a="1"/>
  <c r="CR425" i="1" s="1"/>
  <c r="CR426" i="1" a="1"/>
  <c r="CR426" i="1" s="1"/>
  <c r="CR424" i="1" a="1"/>
  <c r="CR424" i="1" s="1"/>
  <c r="CR422" i="1" a="1"/>
  <c r="CR422" i="1" s="1"/>
  <c r="CR433" i="1" a="1"/>
  <c r="CR433" i="1" s="1"/>
  <c r="CR434" i="1" a="1"/>
  <c r="CR434" i="1" s="1"/>
  <c r="CR436" i="1" a="1"/>
  <c r="CR436" i="1" s="1"/>
  <c r="CR428" i="1" a="1"/>
  <c r="CR428" i="1" s="1"/>
  <c r="CR423" i="1" a="1"/>
  <c r="CR423" i="1" s="1"/>
  <c r="CR429" i="1" a="1"/>
  <c r="CR429" i="1" s="1"/>
  <c r="CR435" i="1" a="1"/>
  <c r="CR435" i="1" s="1"/>
  <c r="CR427" i="1" a="1"/>
  <c r="CR427" i="1" s="1"/>
  <c r="CR437" i="1" a="1"/>
  <c r="CR437" i="1" s="1"/>
  <c r="CR432" i="1" a="1"/>
  <c r="CR432" i="1" s="1"/>
  <c r="CR419" i="1" a="1"/>
  <c r="CR419" i="1" s="1"/>
  <c r="CR430" i="1" a="1"/>
  <c r="CR430" i="1" s="1"/>
  <c r="CR441" i="1" a="1"/>
  <c r="CR441" i="1" s="1"/>
  <c r="CR431" i="1" a="1"/>
  <c r="CR431" i="1" s="1"/>
  <c r="CR444" i="1" a="1"/>
  <c r="CR444" i="1" s="1"/>
  <c r="CR438" i="1" a="1"/>
  <c r="CR438" i="1" s="1"/>
  <c r="CR443" i="1" a="1"/>
  <c r="CR443" i="1" s="1"/>
  <c r="CR440" i="1" a="1"/>
  <c r="CR440" i="1" s="1"/>
  <c r="CR446" i="1" a="1"/>
  <c r="CR446" i="1" s="1"/>
  <c r="CR439" i="1" a="1"/>
  <c r="CR439" i="1" s="1"/>
  <c r="CR449" i="1" a="1"/>
  <c r="CR449" i="1" s="1"/>
  <c r="CR442" i="1" a="1"/>
  <c r="CR442" i="1" s="1"/>
  <c r="CR450" i="1" a="1"/>
  <c r="CR450" i="1" s="1"/>
  <c r="CR448" i="1" a="1"/>
  <c r="CR448" i="1" s="1"/>
  <c r="CR458" i="1" a="1"/>
  <c r="CR458" i="1" s="1"/>
  <c r="CR457" i="1" a="1"/>
  <c r="CR457" i="1" s="1"/>
  <c r="CR452" i="1" a="1"/>
  <c r="CR452" i="1" s="1"/>
  <c r="CR453" i="1" a="1"/>
  <c r="CR453" i="1" s="1"/>
  <c r="CR456" i="1" a="1"/>
  <c r="CR456" i="1" s="1"/>
  <c r="CR445" i="1" a="1"/>
  <c r="CR445" i="1" s="1"/>
  <c r="CR454" i="1" a="1"/>
  <c r="CR454" i="1" s="1"/>
  <c r="CR463" i="1" a="1"/>
  <c r="CR463" i="1" s="1"/>
  <c r="CR460" i="1" a="1"/>
  <c r="CR460" i="1" s="1"/>
  <c r="CR459" i="1" a="1"/>
  <c r="CR459" i="1" s="1"/>
  <c r="CR464" i="1" a="1"/>
  <c r="CR464" i="1" s="1"/>
  <c r="CR462" i="1" a="1"/>
  <c r="CR462" i="1" s="1"/>
  <c r="CR447" i="1" a="1"/>
  <c r="CR447" i="1" s="1"/>
  <c r="CR455" i="1" a="1"/>
  <c r="CR455" i="1" s="1"/>
  <c r="CR461" i="1" a="1"/>
  <c r="CR461" i="1" s="1"/>
  <c r="CR467" i="1" a="1"/>
  <c r="CR467" i="1" s="1"/>
  <c r="CR470" i="1" a="1"/>
  <c r="CR470" i="1" s="1"/>
  <c r="CR471" i="1" a="1"/>
  <c r="CR471" i="1" s="1"/>
  <c r="CR472" i="1" a="1"/>
  <c r="CR472" i="1" s="1"/>
  <c r="CR466" i="1" a="1"/>
  <c r="CR466" i="1" s="1"/>
  <c r="CR468" i="1" a="1"/>
  <c r="CR468" i="1" s="1"/>
  <c r="CR451" i="1" a="1"/>
  <c r="CR451" i="1" s="1"/>
  <c r="CR475" i="1" a="1"/>
  <c r="CR475" i="1" s="1"/>
  <c r="CR479" i="1" a="1"/>
  <c r="CR479" i="1" s="1"/>
  <c r="CR483" i="1" a="1"/>
  <c r="CR483" i="1" s="1"/>
  <c r="CR486" i="1" a="1"/>
  <c r="CR486" i="1" s="1"/>
  <c r="CR490" i="1" a="1"/>
  <c r="CR490" i="1" s="1"/>
  <c r="CR474" i="1" a="1"/>
  <c r="CR474" i="1" s="1"/>
  <c r="CR485" i="1" a="1"/>
  <c r="CR485" i="1" s="1"/>
  <c r="CR476" i="1" a="1"/>
  <c r="CR476" i="1" s="1"/>
  <c r="CR481" i="1" a="1"/>
  <c r="CR481" i="1" s="1"/>
  <c r="CR484" i="1" a="1"/>
  <c r="CR484" i="1" s="1"/>
  <c r="CR469" i="1" a="1"/>
  <c r="CR469" i="1" s="1"/>
  <c r="CR487" i="1" a="1"/>
  <c r="CR487" i="1" s="1"/>
  <c r="CR465" i="1" a="1"/>
  <c r="CR465" i="1" s="1"/>
  <c r="CR473" i="1" a="1"/>
  <c r="CR473" i="1" s="1"/>
  <c r="CR480" i="1" a="1"/>
  <c r="CR480" i="1" s="1"/>
  <c r="CR496" i="1" a="1"/>
  <c r="CR496" i="1" s="1"/>
  <c r="CR489" i="1" a="1"/>
  <c r="CR489" i="1" s="1"/>
  <c r="CR499" i="1" a="1"/>
  <c r="CR499" i="1" s="1"/>
  <c r="CR501" i="1" a="1"/>
  <c r="CR501" i="1" s="1"/>
  <c r="CR482" i="1" a="1"/>
  <c r="CR482" i="1" s="1"/>
  <c r="CR493" i="1" a="1"/>
  <c r="CR493" i="1" s="1"/>
  <c r="CR478" i="1" a="1"/>
  <c r="CR478" i="1" s="1"/>
  <c r="CR497" i="1" a="1"/>
  <c r="CR497" i="1" s="1"/>
  <c r="CR503" i="1" a="1"/>
  <c r="CR503" i="1" s="1"/>
  <c r="CR488" i="1" a="1"/>
  <c r="CR488" i="1" s="1"/>
  <c r="CR491" i="1" a="1"/>
  <c r="CR491" i="1" s="1"/>
  <c r="CR494" i="1" a="1"/>
  <c r="CR494" i="1" s="1"/>
  <c r="CR498" i="1" a="1"/>
  <c r="CR498" i="1" s="1"/>
  <c r="CR514" i="1" a="1"/>
  <c r="CR514" i="1" s="1"/>
  <c r="CR500" i="1" a="1"/>
  <c r="CR500" i="1" s="1"/>
  <c r="CR506" i="1" a="1"/>
  <c r="CR506" i="1" s="1"/>
  <c r="CR517" i="1" a="1"/>
  <c r="CR517" i="1" s="1"/>
  <c r="CR495" i="1" a="1"/>
  <c r="CR495" i="1" s="1"/>
  <c r="CR512" i="1" a="1"/>
  <c r="CR512" i="1" s="1"/>
  <c r="CR505" i="1" a="1"/>
  <c r="CR505" i="1" s="1"/>
  <c r="CR507" i="1" a="1"/>
  <c r="CR507" i="1" s="1"/>
  <c r="CR510" i="1" a="1"/>
  <c r="CR510" i="1" s="1"/>
  <c r="CR515" i="1" a="1"/>
  <c r="CR515" i="1" s="1"/>
  <c r="CR477" i="1" a="1"/>
  <c r="CR477" i="1" s="1"/>
  <c r="CR518" i="1" a="1"/>
  <c r="CR518" i="1" s="1"/>
  <c r="CR504" i="1" a="1"/>
  <c r="CR504" i="1" s="1"/>
  <c r="CR508" i="1" a="1"/>
  <c r="CR508" i="1" s="1"/>
  <c r="CR509" i="1" a="1"/>
  <c r="CR509" i="1" s="1"/>
  <c r="CR513" i="1" a="1"/>
  <c r="CR513" i="1" s="1"/>
  <c r="CR502" i="1" a="1"/>
  <c r="CR502" i="1" s="1"/>
  <c r="CR516" i="1" a="1"/>
  <c r="CR516" i="1" s="1"/>
  <c r="CR522" i="1" a="1"/>
  <c r="CR522" i="1" s="1"/>
  <c r="CR524" i="1" a="1"/>
  <c r="CR524" i="1" s="1"/>
  <c r="CR530" i="1" a="1"/>
  <c r="CR530" i="1" s="1"/>
  <c r="CR492" i="1" a="1"/>
  <c r="CR492" i="1" s="1"/>
  <c r="CR511" i="1" a="1"/>
  <c r="CR511" i="1" s="1"/>
  <c r="CR527" i="1" a="1"/>
  <c r="CR527" i="1" s="1"/>
  <c r="CR528" i="1" a="1"/>
  <c r="CR528" i="1" s="1"/>
  <c r="CR520" i="1" a="1"/>
  <c r="CR520" i="1" s="1"/>
  <c r="CR529" i="1" a="1"/>
  <c r="CR529" i="1" s="1"/>
  <c r="CR523" i="1" a="1"/>
  <c r="CR523" i="1" s="1"/>
  <c r="CR526" i="1" a="1"/>
  <c r="CR526" i="1" s="1"/>
  <c r="CR521" i="1" a="1"/>
  <c r="CR521" i="1" s="1"/>
  <c r="CR531" i="1" a="1"/>
  <c r="CR531" i="1" s="1"/>
  <c r="CR532" i="1" a="1"/>
  <c r="CR532" i="1" s="1"/>
  <c r="CR533" i="1" a="1"/>
  <c r="CR533" i="1" s="1"/>
  <c r="CR519" i="1" a="1"/>
  <c r="CR519" i="1" s="1"/>
  <c r="CR542" i="1" a="1"/>
  <c r="CR542" i="1" s="1"/>
  <c r="CR525" i="1" a="1"/>
  <c r="CR525" i="1" s="1"/>
  <c r="CR538" i="1" a="1"/>
  <c r="CR538" i="1" s="1"/>
  <c r="CR539" i="1" a="1"/>
  <c r="CR539" i="1" s="1"/>
  <c r="CR545" i="1" a="1"/>
  <c r="CR545" i="1" s="1"/>
  <c r="CR540" i="1" a="1"/>
  <c r="CR540" i="1" s="1"/>
  <c r="CR546" i="1" a="1"/>
  <c r="CR546" i="1" s="1"/>
  <c r="CR534" i="1" a="1"/>
  <c r="CR534" i="1" s="1"/>
  <c r="CR535" i="1" a="1"/>
  <c r="CR535" i="1" s="1"/>
  <c r="CR543" i="1" a="1"/>
  <c r="CR543" i="1" s="1"/>
  <c r="CR537" i="1" a="1"/>
  <c r="CR537" i="1" s="1"/>
  <c r="CR541" i="1" a="1"/>
  <c r="CR541" i="1" s="1"/>
  <c r="CR553" i="1" a="1"/>
  <c r="CR553" i="1" s="1"/>
  <c r="CR556" i="1" a="1"/>
  <c r="CR556" i="1" s="1"/>
  <c r="CR561" i="1" a="1"/>
  <c r="CR561" i="1" s="1"/>
  <c r="CR547" i="1" a="1"/>
  <c r="CR547" i="1" s="1"/>
  <c r="CR548" i="1" a="1"/>
  <c r="CR548" i="1" s="1"/>
  <c r="CR544" i="1" a="1"/>
  <c r="CR544" i="1" s="1"/>
  <c r="CR549" i="1" a="1"/>
  <c r="CR549" i="1" s="1"/>
  <c r="CR551" i="1" a="1"/>
  <c r="CR551" i="1" s="1"/>
  <c r="CR554" i="1" a="1"/>
  <c r="CR554" i="1" s="1"/>
  <c r="CR559" i="1" a="1"/>
  <c r="CR559" i="1" s="1"/>
  <c r="CR552" i="1" a="1"/>
  <c r="CR552" i="1" s="1"/>
  <c r="CR536" i="1" a="1"/>
  <c r="CR536" i="1" s="1"/>
  <c r="CR557" i="1" a="1"/>
  <c r="CR557" i="1" s="1"/>
  <c r="CR550" i="1" a="1"/>
  <c r="CR550" i="1" s="1"/>
  <c r="CR560" i="1" a="1"/>
  <c r="CR560" i="1" s="1"/>
  <c r="CR571" i="1" a="1"/>
  <c r="CR571" i="1" s="1"/>
  <c r="CR558" i="1" a="1"/>
  <c r="CR558" i="1" s="1"/>
  <c r="CR563" i="1" a="1"/>
  <c r="CR563" i="1" s="1"/>
  <c r="CR566" i="1" a="1"/>
  <c r="CR566" i="1" s="1"/>
  <c r="CR579" i="1" a="1"/>
  <c r="CR579" i="1" s="1"/>
  <c r="CR567" i="1" a="1"/>
  <c r="CR567" i="1" s="1"/>
  <c r="CR577" i="1" a="1"/>
  <c r="CR577" i="1" s="1"/>
  <c r="CR555" i="1" a="1"/>
  <c r="CR555" i="1" s="1"/>
  <c r="CR562" i="1" a="1"/>
  <c r="CR562" i="1" s="1"/>
  <c r="CR568" i="1" a="1"/>
  <c r="CR568" i="1" s="1"/>
  <c r="CR572" i="1" a="1"/>
  <c r="CR572" i="1" s="1"/>
  <c r="CR569" i="1" a="1"/>
  <c r="CR569" i="1" s="1"/>
  <c r="CR573" i="1" a="1"/>
  <c r="CR573" i="1" s="1"/>
  <c r="CR564" i="1" a="1"/>
  <c r="CR564" i="1" s="1"/>
  <c r="CR575" i="1" a="1"/>
  <c r="CR575" i="1" s="1"/>
  <c r="CR578" i="1" a="1"/>
  <c r="CR578" i="1" s="1"/>
  <c r="CR565" i="1" a="1"/>
  <c r="CR565" i="1" s="1"/>
  <c r="CR580" i="1" a="1"/>
  <c r="CR580" i="1" s="1"/>
  <c r="CR588" i="1" a="1"/>
  <c r="CR588" i="1" s="1"/>
  <c r="CR596" i="1" a="1"/>
  <c r="CR596" i="1" s="1"/>
  <c r="CR570" i="1" a="1"/>
  <c r="CR570" i="1" s="1"/>
  <c r="CR576" i="1" a="1"/>
  <c r="CR576" i="1" s="1"/>
  <c r="CR583" i="1" a="1"/>
  <c r="CR583" i="1" s="1"/>
  <c r="CR586" i="1" a="1"/>
  <c r="CR586" i="1" s="1"/>
  <c r="CR591" i="1" a="1"/>
  <c r="CR591" i="1" s="1"/>
  <c r="CR594" i="1" a="1"/>
  <c r="CR594" i="1" s="1"/>
  <c r="CR581" i="1" a="1"/>
  <c r="CR581" i="1" s="1"/>
  <c r="CR589" i="1" a="1"/>
  <c r="CR589" i="1" s="1"/>
  <c r="CR597" i="1" a="1"/>
  <c r="CR597" i="1" s="1"/>
  <c r="CR584" i="1" a="1"/>
  <c r="CR584" i="1" s="1"/>
  <c r="CR592" i="1" a="1"/>
  <c r="CR592" i="1" s="1"/>
  <c r="CR582" i="1" a="1"/>
  <c r="CR582" i="1" s="1"/>
  <c r="CR587" i="1" a="1"/>
  <c r="CR587" i="1" s="1"/>
  <c r="CR590" i="1" a="1"/>
  <c r="CR590" i="1" s="1"/>
  <c r="CR595" i="1" a="1"/>
  <c r="CR595" i="1" s="1"/>
  <c r="CR574" i="1" a="1"/>
  <c r="CR574" i="1" s="1"/>
  <c r="CR585" i="1" a="1"/>
  <c r="CR585" i="1" s="1"/>
  <c r="CR593" i="1" a="1"/>
  <c r="CR593" i="1" s="1"/>
  <c r="CR604" i="1" a="1"/>
  <c r="CR604" i="1" s="1"/>
  <c r="CR639" i="1" a="1"/>
  <c r="CR639" i="1" s="1"/>
  <c r="CR600" i="1" a="1"/>
  <c r="CR600" i="1" s="1"/>
  <c r="CR603" i="1" a="1"/>
  <c r="CR603" i="1" s="1"/>
  <c r="CR608" i="1" a="1"/>
  <c r="CR608" i="1" s="1"/>
  <c r="CR634" i="1" a="1"/>
  <c r="CR634" i="1" s="1"/>
  <c r="CR601" i="1" a="1"/>
  <c r="CR601" i="1" s="1"/>
  <c r="CR606" i="1" a="1"/>
  <c r="CR606" i="1" s="1"/>
  <c r="CR637" i="1" a="1"/>
  <c r="CR637" i="1" s="1"/>
  <c r="CR598" i="1" a="1"/>
  <c r="CR598" i="1" s="1"/>
  <c r="CR605" i="1" a="1"/>
  <c r="CR605" i="1" s="1"/>
  <c r="CR635" i="1" a="1"/>
  <c r="CR635" i="1" s="1"/>
  <c r="CR609" i="1" a="1"/>
  <c r="CR609" i="1" s="1"/>
  <c r="CR610" i="1" a="1"/>
  <c r="CR610" i="1" s="1"/>
  <c r="CR611" i="1" a="1"/>
  <c r="CR611" i="1" s="1"/>
  <c r="CR612" i="1" a="1"/>
  <c r="CR612" i="1" s="1"/>
  <c r="CR613" i="1" a="1"/>
  <c r="CR613" i="1" s="1"/>
  <c r="CR614" i="1" a="1"/>
  <c r="CR614" i="1" s="1"/>
  <c r="CR615" i="1" a="1"/>
  <c r="CR615" i="1" s="1"/>
  <c r="CR616" i="1" a="1"/>
  <c r="CR616" i="1" s="1"/>
  <c r="CR617" i="1" a="1"/>
  <c r="CR617" i="1" s="1"/>
  <c r="CR618" i="1" a="1"/>
  <c r="CR618" i="1" s="1"/>
  <c r="CR619" i="1" a="1"/>
  <c r="CR619" i="1" s="1"/>
  <c r="CR620" i="1" a="1"/>
  <c r="CR620" i="1" s="1"/>
  <c r="CR621" i="1" a="1"/>
  <c r="CR621" i="1" s="1"/>
  <c r="CR622" i="1" a="1"/>
  <c r="CR622" i="1" s="1"/>
  <c r="CR623" i="1" a="1"/>
  <c r="CR623" i="1" s="1"/>
  <c r="CR624" i="1" a="1"/>
  <c r="CR624" i="1" s="1"/>
  <c r="CR625" i="1" a="1"/>
  <c r="CR625" i="1" s="1"/>
  <c r="CR626" i="1" a="1"/>
  <c r="CR626" i="1" s="1"/>
  <c r="CR627" i="1" a="1"/>
  <c r="CR627" i="1" s="1"/>
  <c r="CR628" i="1" a="1"/>
  <c r="CR628" i="1" s="1"/>
  <c r="CR633" i="1" a="1"/>
  <c r="CR633" i="1" s="1"/>
  <c r="CR599" i="1" a="1"/>
  <c r="CR599" i="1" s="1"/>
  <c r="CR602" i="1" a="1"/>
  <c r="CR602" i="1" s="1"/>
  <c r="CR607" i="1" a="1"/>
  <c r="CR607" i="1" s="1"/>
  <c r="CR636" i="1" a="1"/>
  <c r="CR636" i="1" s="1"/>
  <c r="CR638" i="1" a="1"/>
  <c r="CR638" i="1" s="1"/>
  <c r="CR629" i="1" a="1"/>
  <c r="CR629" i="1" s="1"/>
  <c r="CR650" i="1" a="1"/>
  <c r="CR650" i="1" s="1"/>
  <c r="CR651" i="1" a="1"/>
  <c r="CR651" i="1" s="1"/>
  <c r="CR630" i="1" a="1"/>
  <c r="CR630" i="1" s="1"/>
  <c r="CR652" i="1" a="1"/>
  <c r="CR652" i="1" s="1"/>
  <c r="CR653" i="1" a="1"/>
  <c r="CR653" i="1" s="1"/>
  <c r="CR654" i="1" a="1"/>
  <c r="CR654" i="1" s="1"/>
  <c r="CR655" i="1" a="1"/>
  <c r="CR655" i="1" s="1"/>
  <c r="CR670" i="1" a="1"/>
  <c r="CR670" i="1" s="1"/>
  <c r="CR631" i="1" a="1"/>
  <c r="CR631" i="1" s="1"/>
  <c r="CR640" i="1" a="1"/>
  <c r="CR640" i="1" s="1"/>
  <c r="CR642" i="1" a="1"/>
  <c r="CR642" i="1" s="1"/>
  <c r="CR643" i="1" a="1"/>
  <c r="CR643" i="1" s="1"/>
  <c r="CR644" i="1" a="1"/>
  <c r="CR644" i="1" s="1"/>
  <c r="CR645" i="1" a="1"/>
  <c r="CR645" i="1" s="1"/>
  <c r="CR646" i="1" a="1"/>
  <c r="CR646" i="1" s="1"/>
  <c r="CR647" i="1" a="1"/>
  <c r="CR647" i="1" s="1"/>
  <c r="CR648" i="1" a="1"/>
  <c r="CR648" i="1" s="1"/>
  <c r="CR649" i="1" a="1"/>
  <c r="CR649" i="1" s="1"/>
  <c r="CR656" i="1" a="1"/>
  <c r="CR656" i="1" s="1"/>
  <c r="CR657" i="1" a="1"/>
  <c r="CR657" i="1" s="1"/>
  <c r="CR658" i="1" a="1"/>
  <c r="CR658" i="1" s="1"/>
  <c r="CR632" i="1" a="1"/>
  <c r="CR632" i="1" s="1"/>
  <c r="CR660" i="1" a="1"/>
  <c r="CR660" i="1" s="1"/>
  <c r="CR661" i="1" a="1"/>
  <c r="CR661" i="1" s="1"/>
  <c r="CR662" i="1" a="1"/>
  <c r="CR662" i="1" s="1"/>
  <c r="CR663" i="1" a="1"/>
  <c r="CR663" i="1" s="1"/>
  <c r="CR668" i="1" a="1"/>
  <c r="CR668" i="1" s="1"/>
  <c r="CR685" i="1" a="1"/>
  <c r="CR685" i="1" s="1"/>
  <c r="CR687" i="1" a="1"/>
  <c r="CR687" i="1" s="1"/>
  <c r="CR688" i="1" a="1"/>
  <c r="CR688" i="1" s="1"/>
  <c r="CR690" i="1" a="1"/>
  <c r="CR690" i="1" s="1"/>
  <c r="CR693" i="1" a="1"/>
  <c r="CR693" i="1" s="1"/>
  <c r="CR700" i="1" a="1"/>
  <c r="CR700" i="1" s="1"/>
  <c r="CR671" i="1" a="1"/>
  <c r="CR671" i="1" s="1"/>
  <c r="CR689" i="1" a="1"/>
  <c r="CR689" i="1" s="1"/>
  <c r="CR691" i="1" a="1"/>
  <c r="CR691" i="1" s="1"/>
  <c r="CR695" i="1" a="1"/>
  <c r="CR695" i="1" s="1"/>
  <c r="CR676" i="1" a="1"/>
  <c r="CR676" i="1" s="1"/>
  <c r="CR677" i="1" a="1"/>
  <c r="CR677" i="1" s="1"/>
  <c r="CR694" i="1" a="1"/>
  <c r="CR694" i="1" s="1"/>
  <c r="CR699" i="1" a="1"/>
  <c r="CR699" i="1" s="1"/>
  <c r="CR672" i="1" a="1"/>
  <c r="CR672" i="1" s="1"/>
  <c r="CR696" i="1" a="1"/>
  <c r="CR696" i="1" s="1"/>
  <c r="CR702" i="1" a="1"/>
  <c r="CR702" i="1" s="1"/>
  <c r="CR641" i="1" a="1"/>
  <c r="CR641" i="1" s="1"/>
  <c r="CR659" i="1" a="1"/>
  <c r="CR659" i="1" s="1"/>
  <c r="CR673" i="1" a="1"/>
  <c r="CR673" i="1" s="1"/>
  <c r="CR692" i="1" a="1"/>
  <c r="CR692" i="1" s="1"/>
  <c r="CR664" i="1" a="1"/>
  <c r="CR664" i="1" s="1"/>
  <c r="CR665" i="1" a="1"/>
  <c r="CR665" i="1" s="1"/>
  <c r="CR666" i="1" a="1"/>
  <c r="CR666" i="1" s="1"/>
  <c r="CR667" i="1" a="1"/>
  <c r="CR667" i="1" s="1"/>
  <c r="CR675" i="1" a="1"/>
  <c r="CR675" i="1" s="1"/>
  <c r="CR678" i="1" a="1"/>
  <c r="CR678" i="1" s="1"/>
  <c r="CR701" i="1" a="1"/>
  <c r="CR701" i="1" s="1"/>
  <c r="CR669" i="1" a="1"/>
  <c r="CR669" i="1" s="1"/>
  <c r="CR679" i="1" a="1"/>
  <c r="CR679" i="1" s="1"/>
  <c r="CR680" i="1" a="1"/>
  <c r="CR680" i="1" s="1"/>
  <c r="CR682" i="1" a="1"/>
  <c r="CR682" i="1" s="1"/>
  <c r="CR697" i="1" a="1"/>
  <c r="CR697" i="1" s="1"/>
  <c r="CR674" i="1" a="1"/>
  <c r="CR674" i="1" s="1"/>
  <c r="CR681" i="1" a="1"/>
  <c r="CR681" i="1" s="1"/>
  <c r="CR683" i="1" a="1"/>
  <c r="CR683" i="1" s="1"/>
  <c r="CR684" i="1" a="1"/>
  <c r="CR684" i="1" s="1"/>
  <c r="CR686" i="1" a="1"/>
  <c r="CR686" i="1" s="1"/>
  <c r="CR709" i="1" a="1"/>
  <c r="CR709" i="1" s="1"/>
  <c r="CR717" i="1" a="1"/>
  <c r="CR717" i="1" s="1"/>
  <c r="CR703" i="1" a="1"/>
  <c r="CR703" i="1" s="1"/>
  <c r="CR712" i="1" a="1"/>
  <c r="CR712" i="1" s="1"/>
  <c r="CR720" i="1" a="1"/>
  <c r="CR720" i="1" s="1"/>
  <c r="CR728" i="1" a="1"/>
  <c r="CR728" i="1" s="1"/>
  <c r="CR729" i="1" a="1"/>
  <c r="CR729" i="1" s="1"/>
  <c r="CR733" i="1" a="1"/>
  <c r="CR733" i="1" s="1"/>
  <c r="CR707" i="1" a="1"/>
  <c r="CR707" i="1" s="1"/>
  <c r="CR715" i="1" a="1"/>
  <c r="CR715" i="1" s="1"/>
  <c r="CR698" i="1" a="1"/>
  <c r="CR698" i="1" s="1"/>
  <c r="CR710" i="1" a="1"/>
  <c r="CR710" i="1" s="1"/>
  <c r="CR718" i="1" a="1"/>
  <c r="CR718" i="1" s="1"/>
  <c r="CR726" i="1" a="1"/>
  <c r="CR726" i="1" s="1"/>
  <c r="CR727" i="1" a="1"/>
  <c r="CR727" i="1" s="1"/>
  <c r="CR732" i="1" a="1"/>
  <c r="CR732" i="1" s="1"/>
  <c r="CR737" i="1" a="1"/>
  <c r="CR737" i="1" s="1"/>
  <c r="CR713" i="1" a="1"/>
  <c r="CR713" i="1" s="1"/>
  <c r="CR721" i="1" a="1"/>
  <c r="CR721" i="1" s="1"/>
  <c r="CR705" i="1" a="1"/>
  <c r="CR705" i="1" s="1"/>
  <c r="CR708" i="1" a="1"/>
  <c r="CR708" i="1" s="1"/>
  <c r="CR716" i="1" a="1"/>
  <c r="CR716" i="1" s="1"/>
  <c r="CR722" i="1" a="1"/>
  <c r="CR722" i="1" s="1"/>
  <c r="CR736" i="1" a="1"/>
  <c r="CR736" i="1" s="1"/>
  <c r="CR711" i="1" a="1"/>
  <c r="CR711" i="1" s="1"/>
  <c r="CR719" i="1" a="1"/>
  <c r="CR719" i="1" s="1"/>
  <c r="CR723" i="1" a="1"/>
  <c r="CR723" i="1" s="1"/>
  <c r="CR724" i="1" a="1"/>
  <c r="CR724" i="1" s="1"/>
  <c r="CR739" i="1" a="1"/>
  <c r="CR739" i="1" s="1"/>
  <c r="CR704" i="1" a="1"/>
  <c r="CR704" i="1" s="1"/>
  <c r="CR706" i="1" a="1"/>
  <c r="CR706" i="1" s="1"/>
  <c r="CR714" i="1" a="1"/>
  <c r="CR714" i="1" s="1"/>
  <c r="CR725" i="1" a="1"/>
  <c r="CR725" i="1" s="1"/>
  <c r="CR730" i="1" a="1"/>
  <c r="CR730" i="1" s="1"/>
  <c r="CR731" i="1" a="1"/>
  <c r="CR731" i="1" s="1"/>
  <c r="CR734" i="1" a="1"/>
  <c r="CR734" i="1" s="1"/>
  <c r="CR744" i="1" a="1"/>
  <c r="CR744" i="1" s="1"/>
  <c r="CR762" i="1" a="1"/>
  <c r="CR762" i="1" s="1"/>
  <c r="CR768" i="1" a="1"/>
  <c r="CR768" i="1" s="1"/>
  <c r="CR769" i="1" a="1"/>
  <c r="CR769" i="1" s="1"/>
  <c r="CR740" i="1" a="1"/>
  <c r="CR740" i="1" s="1"/>
  <c r="CR742" i="1" a="1"/>
  <c r="CR742" i="1" s="1"/>
  <c r="CR753" i="1" a="1"/>
  <c r="CR753" i="1" s="1"/>
  <c r="CR758" i="1" a="1"/>
  <c r="CR758" i="1" s="1"/>
  <c r="CR759" i="1" a="1"/>
  <c r="CR759" i="1" s="1"/>
  <c r="CR760" i="1" a="1"/>
  <c r="CR760" i="1" s="1"/>
  <c r="CR743" i="1" a="1"/>
  <c r="CR743" i="1" s="1"/>
  <c r="CR755" i="1" a="1"/>
  <c r="CR755" i="1" s="1"/>
  <c r="CR757" i="1" a="1"/>
  <c r="CR757" i="1" s="1"/>
  <c r="CR766" i="1" a="1"/>
  <c r="CR766" i="1" s="1"/>
  <c r="CR745" i="1" a="1"/>
  <c r="CR745" i="1" s="1"/>
  <c r="CR752" i="1" a="1"/>
  <c r="CR752" i="1" s="1"/>
  <c r="CR756" i="1" a="1"/>
  <c r="CR756" i="1" s="1"/>
  <c r="CR764" i="1" a="1"/>
  <c r="CR764" i="1" s="1"/>
  <c r="CR735" i="1" a="1"/>
  <c r="CR735" i="1" s="1"/>
  <c r="CR761" i="1" a="1"/>
  <c r="CR761" i="1" s="1"/>
  <c r="CR763" i="1" a="1"/>
  <c r="CR763" i="1" s="1"/>
  <c r="CR767" i="1" a="1"/>
  <c r="CR767" i="1" s="1"/>
  <c r="CR770" i="1" a="1"/>
  <c r="CR770" i="1" s="1"/>
  <c r="CR771" i="1" a="1"/>
  <c r="CR771" i="1" s="1"/>
  <c r="CR772" i="1" a="1"/>
  <c r="CR772" i="1" s="1"/>
  <c r="CR773" i="1" a="1"/>
  <c r="CR773" i="1" s="1"/>
  <c r="CR774" i="1" a="1"/>
  <c r="CR774" i="1" s="1"/>
  <c r="CR775" i="1" a="1"/>
  <c r="CR775" i="1" s="1"/>
  <c r="CR776" i="1" a="1"/>
  <c r="CR776" i="1" s="1"/>
  <c r="CR777" i="1" a="1"/>
  <c r="CR777" i="1" s="1"/>
  <c r="CR778" i="1" a="1"/>
  <c r="CR778" i="1" s="1"/>
  <c r="CR779" i="1" a="1"/>
  <c r="CR779" i="1" s="1"/>
  <c r="CR780" i="1" a="1"/>
  <c r="CR780" i="1" s="1"/>
  <c r="CR781" i="1" a="1"/>
  <c r="CR781" i="1" s="1"/>
  <c r="CR782" i="1" a="1"/>
  <c r="CR782" i="1" s="1"/>
  <c r="CR741" i="1" a="1"/>
  <c r="CR741" i="1" s="1"/>
  <c r="CR746" i="1" a="1"/>
  <c r="CR746" i="1" s="1"/>
  <c r="CR751" i="1" a="1"/>
  <c r="CR751" i="1" s="1"/>
  <c r="CR754" i="1" a="1"/>
  <c r="CR754" i="1" s="1"/>
  <c r="CR738" i="1" a="1"/>
  <c r="CR738" i="1" s="1"/>
  <c r="CR747" i="1" a="1"/>
  <c r="CR747" i="1" s="1"/>
  <c r="CR748" i="1" a="1"/>
  <c r="CR748" i="1" s="1"/>
  <c r="CR749" i="1" a="1"/>
  <c r="CR749" i="1" s="1"/>
  <c r="CR750" i="1" a="1"/>
  <c r="CR750" i="1" s="1"/>
  <c r="CR765" i="1" a="1"/>
  <c r="CR765" i="1" s="1"/>
  <c r="BT410" i="1" a="1"/>
  <c r="BT410" i="1" s="1"/>
  <c r="BT409" i="1" a="1"/>
  <c r="BT409" i="1" s="1"/>
  <c r="BT411" i="1" a="1"/>
  <c r="BT411" i="1" s="1"/>
  <c r="BT412" i="1" a="1"/>
  <c r="BT412" i="1" s="1"/>
  <c r="BT413" i="1" a="1"/>
  <c r="BT413" i="1" s="1"/>
  <c r="BT414" i="1" a="1"/>
  <c r="BT414" i="1" s="1"/>
  <c r="BT415" i="1" a="1"/>
  <c r="BT415" i="1" s="1"/>
  <c r="BT417" i="1" a="1"/>
  <c r="BT417" i="1" s="1"/>
  <c r="BT416" i="1" a="1"/>
  <c r="BT416" i="1" s="1"/>
  <c r="BT421" i="1" a="1"/>
  <c r="BT421" i="1" s="1"/>
  <c r="BT419" i="1" a="1"/>
  <c r="BT419" i="1" s="1"/>
  <c r="BT420" i="1" a="1"/>
  <c r="BT420" i="1" s="1"/>
  <c r="BT425" i="1" a="1"/>
  <c r="BT425" i="1" s="1"/>
  <c r="BT423" i="1" a="1"/>
  <c r="BT423" i="1" s="1"/>
  <c r="BT424" i="1" a="1"/>
  <c r="BT424" i="1" s="1"/>
  <c r="BT426" i="1" a="1"/>
  <c r="BT426" i="1" s="1"/>
  <c r="BT427" i="1" a="1"/>
  <c r="BT427" i="1" s="1"/>
  <c r="BT418" i="1" a="1"/>
  <c r="BT418" i="1" s="1"/>
  <c r="BT428" i="1" a="1"/>
  <c r="BT428" i="1" s="1"/>
  <c r="BT433" i="1" a="1"/>
  <c r="BT433" i="1" s="1"/>
  <c r="BT435" i="1" a="1"/>
  <c r="BT435" i="1" s="1"/>
  <c r="BT434" i="1" a="1"/>
  <c r="BT434" i="1" s="1"/>
  <c r="BT436" i="1" a="1"/>
  <c r="BT436" i="1" s="1"/>
  <c r="BT422" i="1" a="1"/>
  <c r="BT422" i="1" s="1"/>
  <c r="BT431" i="1" a="1"/>
  <c r="BT431" i="1" s="1"/>
  <c r="BT430" i="1" a="1"/>
  <c r="BT430" i="1" s="1"/>
  <c r="BT432" i="1" a="1"/>
  <c r="BT432" i="1" s="1"/>
  <c r="BT429" i="1" a="1"/>
  <c r="BT429" i="1" s="1"/>
  <c r="BT438" i="1" a="1"/>
  <c r="BT438" i="1" s="1"/>
  <c r="BT440" i="1" a="1"/>
  <c r="BT440" i="1" s="1"/>
  <c r="BT439" i="1" a="1"/>
  <c r="BT439" i="1" s="1"/>
  <c r="BT442" i="1" a="1"/>
  <c r="BT442" i="1" s="1"/>
  <c r="BT445" i="1" a="1"/>
  <c r="BT445" i="1" s="1"/>
  <c r="BT437" i="1" a="1"/>
  <c r="BT437" i="1" s="1"/>
  <c r="BT441" i="1" a="1"/>
  <c r="BT441" i="1" s="1"/>
  <c r="BT446" i="1" a="1"/>
  <c r="BT446" i="1" s="1"/>
  <c r="BT448" i="1" a="1"/>
  <c r="BT448" i="1" s="1"/>
  <c r="BT444" i="1" a="1"/>
  <c r="BT444" i="1" s="1"/>
  <c r="BT450" i="1" a="1"/>
  <c r="BT450" i="1" s="1"/>
  <c r="BT447" i="1" a="1"/>
  <c r="BT447" i="1" s="1"/>
  <c r="BT449" i="1" a="1"/>
  <c r="BT449" i="1" s="1"/>
  <c r="BT451" i="1" a="1"/>
  <c r="BT451" i="1" s="1"/>
  <c r="BT453" i="1" a="1"/>
  <c r="BT453" i="1" s="1"/>
  <c r="BT456" i="1" a="1"/>
  <c r="BT456" i="1" s="1"/>
  <c r="BT455" i="1" a="1"/>
  <c r="BT455" i="1" s="1"/>
  <c r="BT458" i="1" a="1"/>
  <c r="BT458" i="1" s="1"/>
  <c r="BT461" i="1" a="1"/>
  <c r="BT461" i="1" s="1"/>
  <c r="BT462" i="1" a="1"/>
  <c r="BT462" i="1" s="1"/>
  <c r="BT464" i="1" a="1"/>
  <c r="BT464" i="1" s="1"/>
  <c r="BT443" i="1" a="1"/>
  <c r="BT443" i="1" s="1"/>
  <c r="BT452" i="1" a="1"/>
  <c r="BT452" i="1" s="1"/>
  <c r="BT460" i="1" a="1"/>
  <c r="BT460" i="1" s="1"/>
  <c r="BT457" i="1" a="1"/>
  <c r="BT457" i="1" s="1"/>
  <c r="BT454" i="1" a="1"/>
  <c r="BT454" i="1" s="1"/>
  <c r="BT459" i="1" a="1"/>
  <c r="BT459" i="1" s="1"/>
  <c r="BT463" i="1" a="1"/>
  <c r="BT463" i="1" s="1"/>
  <c r="BT470" i="1" a="1"/>
  <c r="BT470" i="1" s="1"/>
  <c r="BT465" i="1" a="1"/>
  <c r="BT465" i="1" s="1"/>
  <c r="BT466" i="1" a="1"/>
  <c r="BT466" i="1" s="1"/>
  <c r="BT471" i="1" a="1"/>
  <c r="BT471" i="1" s="1"/>
  <c r="BT472" i="1" a="1"/>
  <c r="BT472" i="1" s="1"/>
  <c r="BT468" i="1" a="1"/>
  <c r="BT468" i="1" s="1"/>
  <c r="BT473" i="1" a="1"/>
  <c r="BT473" i="1" s="1"/>
  <c r="BT474" i="1" a="1"/>
  <c r="BT474" i="1" s="1"/>
  <c r="BT478" i="1" a="1"/>
  <c r="BT478" i="1" s="1"/>
  <c r="BT481" i="1" a="1"/>
  <c r="BT481" i="1" s="1"/>
  <c r="BT490" i="1" a="1"/>
  <c r="BT490" i="1" s="1"/>
  <c r="BT479" i="1" a="1"/>
  <c r="BT479" i="1" s="1"/>
  <c r="BT476" i="1" a="1"/>
  <c r="BT476" i="1" s="1"/>
  <c r="BT480" i="1" a="1"/>
  <c r="BT480" i="1" s="1"/>
  <c r="BT484" i="1" a="1"/>
  <c r="BT484" i="1" s="1"/>
  <c r="BT487" i="1" a="1"/>
  <c r="BT487" i="1" s="1"/>
  <c r="BT469" i="1" a="1"/>
  <c r="BT469" i="1" s="1"/>
  <c r="BT482" i="1" a="1"/>
  <c r="BT482" i="1" s="1"/>
  <c r="BT496" i="1" a="1"/>
  <c r="BT496" i="1" s="1"/>
  <c r="BT499" i="1" a="1"/>
  <c r="BT499" i="1" s="1"/>
  <c r="BT500" i="1" a="1"/>
  <c r="BT500" i="1" s="1"/>
  <c r="BT493" i="1" a="1"/>
  <c r="BT493" i="1" s="1"/>
  <c r="BT489" i="1" a="1"/>
  <c r="BT489" i="1" s="1"/>
  <c r="BT497" i="1" a="1"/>
  <c r="BT497" i="1" s="1"/>
  <c r="BT486" i="1" a="1"/>
  <c r="BT486" i="1" s="1"/>
  <c r="BT491" i="1" a="1"/>
  <c r="BT491" i="1" s="1"/>
  <c r="BT502" i="1" a="1"/>
  <c r="BT502" i="1" s="1"/>
  <c r="BT488" i="1" a="1"/>
  <c r="BT488" i="1" s="1"/>
  <c r="BT495" i="1" a="1"/>
  <c r="BT495" i="1" s="1"/>
  <c r="BT467" i="1" a="1"/>
  <c r="BT467" i="1" s="1"/>
  <c r="BT494" i="1" a="1"/>
  <c r="BT494" i="1" s="1"/>
  <c r="BT475" i="1" a="1"/>
  <c r="BT475" i="1" s="1"/>
  <c r="BT498" i="1" a="1"/>
  <c r="BT498" i="1" s="1"/>
  <c r="BT505" i="1" a="1"/>
  <c r="BT505" i="1" s="1"/>
  <c r="BT517" i="1" a="1"/>
  <c r="BT517" i="1" s="1"/>
  <c r="BT483" i="1" a="1"/>
  <c r="BT483" i="1" s="1"/>
  <c r="BT512" i="1" a="1"/>
  <c r="BT512" i="1" s="1"/>
  <c r="BT504" i="1" a="1"/>
  <c r="BT504" i="1" s="1"/>
  <c r="BT507" i="1" a="1"/>
  <c r="BT507" i="1" s="1"/>
  <c r="BT515" i="1" a="1"/>
  <c r="BT515" i="1" s="1"/>
  <c r="BT477" i="1" a="1"/>
  <c r="BT477" i="1" s="1"/>
  <c r="BT501" i="1" a="1"/>
  <c r="BT501" i="1" s="1"/>
  <c r="BT485" i="1" a="1"/>
  <c r="BT485" i="1" s="1"/>
  <c r="BT503" i="1" a="1"/>
  <c r="BT503" i="1" s="1"/>
  <c r="BT510" i="1" a="1"/>
  <c r="BT510" i="1" s="1"/>
  <c r="BT513" i="1" a="1"/>
  <c r="BT513" i="1" s="1"/>
  <c r="BT508" i="1" a="1"/>
  <c r="BT508" i="1" s="1"/>
  <c r="BT509" i="1" a="1"/>
  <c r="BT509" i="1" s="1"/>
  <c r="BT516" i="1" a="1"/>
  <c r="BT516" i="1" s="1"/>
  <c r="BT511" i="1" a="1"/>
  <c r="BT511" i="1" s="1"/>
  <c r="BT520" i="1" a="1"/>
  <c r="BT520" i="1" s="1"/>
  <c r="BT526" i="1" a="1"/>
  <c r="BT526" i="1" s="1"/>
  <c r="BT523" i="1" a="1"/>
  <c r="BT523" i="1" s="1"/>
  <c r="BT506" i="1" a="1"/>
  <c r="BT506" i="1" s="1"/>
  <c r="BT525" i="1" a="1"/>
  <c r="BT525" i="1" s="1"/>
  <c r="BT527" i="1" a="1"/>
  <c r="BT527" i="1" s="1"/>
  <c r="BT521" i="1" a="1"/>
  <c r="BT521" i="1" s="1"/>
  <c r="BT528" i="1" a="1"/>
  <c r="BT528" i="1" s="1"/>
  <c r="BT529" i="1" a="1"/>
  <c r="BT529" i="1" s="1"/>
  <c r="BT531" i="1" a="1"/>
  <c r="BT531" i="1" s="1"/>
  <c r="BT518" i="1" a="1"/>
  <c r="BT518" i="1" s="1"/>
  <c r="BT524" i="1" a="1"/>
  <c r="BT524" i="1" s="1"/>
  <c r="BT532" i="1" a="1"/>
  <c r="BT532" i="1" s="1"/>
  <c r="BT533" i="1" a="1"/>
  <c r="BT533" i="1" s="1"/>
  <c r="BT522" i="1" a="1"/>
  <c r="BT522" i="1" s="1"/>
  <c r="BT519" i="1" a="1"/>
  <c r="BT519" i="1" s="1"/>
  <c r="BT492" i="1" a="1"/>
  <c r="BT492" i="1" s="1"/>
  <c r="BT530" i="1" a="1"/>
  <c r="BT530" i="1" s="1"/>
  <c r="BT542" i="1" a="1"/>
  <c r="BT542" i="1" s="1"/>
  <c r="BT545" i="1" a="1"/>
  <c r="BT545" i="1" s="1"/>
  <c r="BT538" i="1" a="1"/>
  <c r="BT538" i="1" s="1"/>
  <c r="BT551" i="1" a="1"/>
  <c r="BT551" i="1" s="1"/>
  <c r="BT535" i="1" a="1"/>
  <c r="BT535" i="1" s="1"/>
  <c r="BT543" i="1" a="1"/>
  <c r="BT543" i="1" s="1"/>
  <c r="BT539" i="1" a="1"/>
  <c r="BT539" i="1" s="1"/>
  <c r="BT540" i="1" a="1"/>
  <c r="BT540" i="1" s="1"/>
  <c r="BT534" i="1" a="1"/>
  <c r="BT534" i="1" s="1"/>
  <c r="BT536" i="1" a="1"/>
  <c r="BT536" i="1" s="1"/>
  <c r="BT544" i="1" a="1"/>
  <c r="BT544" i="1" s="1"/>
  <c r="BT514" i="1" a="1"/>
  <c r="BT514" i="1" s="1"/>
  <c r="BT537" i="1" a="1"/>
  <c r="BT537" i="1" s="1"/>
  <c r="BT546" i="1" a="1"/>
  <c r="BT546" i="1" s="1"/>
  <c r="BT556" i="1" a="1"/>
  <c r="BT556" i="1" s="1"/>
  <c r="BT560" i="1" a="1"/>
  <c r="BT560" i="1" s="1"/>
  <c r="BT554" i="1" a="1"/>
  <c r="BT554" i="1" s="1"/>
  <c r="BT547" i="1" a="1"/>
  <c r="BT547" i="1" s="1"/>
  <c r="BT548" i="1" a="1"/>
  <c r="BT548" i="1" s="1"/>
  <c r="BT549" i="1" a="1"/>
  <c r="BT549" i="1" s="1"/>
  <c r="BT550" i="1" a="1"/>
  <c r="BT550" i="1" s="1"/>
  <c r="BT557" i="1" a="1"/>
  <c r="BT557" i="1" s="1"/>
  <c r="BT555" i="1" a="1"/>
  <c r="BT555" i="1" s="1"/>
  <c r="BT553" i="1" a="1"/>
  <c r="BT553" i="1" s="1"/>
  <c r="BT558" i="1" a="1"/>
  <c r="BT558" i="1" s="1"/>
  <c r="BT559" i="1" a="1"/>
  <c r="BT559" i="1" s="1"/>
  <c r="BT552" i="1" a="1"/>
  <c r="BT552" i="1" s="1"/>
  <c r="BT541" i="1" a="1"/>
  <c r="BT541" i="1" s="1"/>
  <c r="BT570" i="1" a="1"/>
  <c r="BT570" i="1" s="1"/>
  <c r="BT574" i="1" a="1"/>
  <c r="BT574" i="1" s="1"/>
  <c r="BT563" i="1" a="1"/>
  <c r="BT563" i="1" s="1"/>
  <c r="BT577" i="1" a="1"/>
  <c r="BT577" i="1" s="1"/>
  <c r="BT566" i="1" a="1"/>
  <c r="BT566" i="1" s="1"/>
  <c r="BT571" i="1" a="1"/>
  <c r="BT571" i="1" s="1"/>
  <c r="BT575" i="1" a="1"/>
  <c r="BT575" i="1" s="1"/>
  <c r="BT561" i="1" a="1"/>
  <c r="BT561" i="1" s="1"/>
  <c r="BT565" i="1" a="1"/>
  <c r="BT565" i="1" s="1"/>
  <c r="BT568" i="1" a="1"/>
  <c r="BT568" i="1" s="1"/>
  <c r="BT572" i="1" a="1"/>
  <c r="BT572" i="1" s="1"/>
  <c r="BT562" i="1" a="1"/>
  <c r="BT562" i="1" s="1"/>
  <c r="BT567" i="1" a="1"/>
  <c r="BT567" i="1" s="1"/>
  <c r="BT578" i="1" a="1"/>
  <c r="BT578" i="1" s="1"/>
  <c r="BT576" i="1" a="1"/>
  <c r="BT576" i="1" s="1"/>
  <c r="BT583" i="1" a="1"/>
  <c r="BT583" i="1" s="1"/>
  <c r="BT591" i="1" a="1"/>
  <c r="BT591" i="1" s="1"/>
  <c r="BT581" i="1" a="1"/>
  <c r="BT581" i="1" s="1"/>
  <c r="BT586" i="1" a="1"/>
  <c r="BT586" i="1" s="1"/>
  <c r="BT589" i="1" a="1"/>
  <c r="BT589" i="1" s="1"/>
  <c r="BT594" i="1" a="1"/>
  <c r="BT594" i="1" s="1"/>
  <c r="BT597" i="1" a="1"/>
  <c r="BT597" i="1" s="1"/>
  <c r="BT584" i="1" a="1"/>
  <c r="BT584" i="1" s="1"/>
  <c r="BT592" i="1" a="1"/>
  <c r="BT592" i="1" s="1"/>
  <c r="BT573" i="1" a="1"/>
  <c r="BT573" i="1" s="1"/>
  <c r="BT587" i="1" a="1"/>
  <c r="BT587" i="1" s="1"/>
  <c r="BT595" i="1" a="1"/>
  <c r="BT595" i="1" s="1"/>
  <c r="BT579" i="1" a="1"/>
  <c r="BT579" i="1" s="1"/>
  <c r="BT564" i="1" a="1"/>
  <c r="BT564" i="1" s="1"/>
  <c r="BT582" i="1" a="1"/>
  <c r="BT582" i="1" s="1"/>
  <c r="BT585" i="1" a="1"/>
  <c r="BT585" i="1" s="1"/>
  <c r="BT590" i="1" a="1"/>
  <c r="BT590" i="1" s="1"/>
  <c r="BT593" i="1" a="1"/>
  <c r="BT593" i="1" s="1"/>
  <c r="BT569" i="1" a="1"/>
  <c r="BT569" i="1" s="1"/>
  <c r="BT580" i="1" a="1"/>
  <c r="BT580" i="1" s="1"/>
  <c r="BT588" i="1" a="1"/>
  <c r="BT588" i="1" s="1"/>
  <c r="BT596" i="1" a="1"/>
  <c r="BT596" i="1" s="1"/>
  <c r="BT600" i="1" a="1"/>
  <c r="BT600" i="1" s="1"/>
  <c r="BT601" i="1" a="1"/>
  <c r="BT601" i="1" s="1"/>
  <c r="BT634" i="1" a="1"/>
  <c r="BT634" i="1" s="1"/>
  <c r="BT637" i="1" a="1"/>
  <c r="BT637" i="1" s="1"/>
  <c r="BT605" i="1" a="1"/>
  <c r="BT605" i="1" s="1"/>
  <c r="BT635" i="1" a="1"/>
  <c r="BT635" i="1" s="1"/>
  <c r="BT598" i="1" a="1"/>
  <c r="BT598" i="1" s="1"/>
  <c r="BT638" i="1" a="1"/>
  <c r="BT638" i="1" s="1"/>
  <c r="BT599" i="1" a="1"/>
  <c r="BT599" i="1" s="1"/>
  <c r="BT602" i="1" a="1"/>
  <c r="BT602" i="1" s="1"/>
  <c r="BT603" i="1" a="1"/>
  <c r="BT603" i="1" s="1"/>
  <c r="BT606" i="1" a="1"/>
  <c r="BT606" i="1" s="1"/>
  <c r="BT607" i="1" a="1"/>
  <c r="BT607" i="1" s="1"/>
  <c r="BT609" i="1" a="1"/>
  <c r="BT609" i="1" s="1"/>
  <c r="BT610" i="1" a="1"/>
  <c r="BT610" i="1" s="1"/>
  <c r="BT611" i="1" a="1"/>
  <c r="BT611" i="1" s="1"/>
  <c r="BT612" i="1" a="1"/>
  <c r="BT612" i="1" s="1"/>
  <c r="BT613" i="1" a="1"/>
  <c r="BT613" i="1" s="1"/>
  <c r="BT614" i="1" a="1"/>
  <c r="BT614" i="1" s="1"/>
  <c r="BT615" i="1" a="1"/>
  <c r="BT615" i="1" s="1"/>
  <c r="BT616" i="1" a="1"/>
  <c r="BT616" i="1" s="1"/>
  <c r="BT617" i="1" a="1"/>
  <c r="BT617" i="1" s="1"/>
  <c r="BT618" i="1" a="1"/>
  <c r="BT618" i="1" s="1"/>
  <c r="BT619" i="1" a="1"/>
  <c r="BT619" i="1" s="1"/>
  <c r="BT620" i="1" a="1"/>
  <c r="BT620" i="1" s="1"/>
  <c r="BT621" i="1" a="1"/>
  <c r="BT621" i="1" s="1"/>
  <c r="BT622" i="1" a="1"/>
  <c r="BT622" i="1" s="1"/>
  <c r="BT623" i="1" a="1"/>
  <c r="BT623" i="1" s="1"/>
  <c r="BT624" i="1" a="1"/>
  <c r="BT624" i="1" s="1"/>
  <c r="BT625" i="1" a="1"/>
  <c r="BT625" i="1" s="1"/>
  <c r="BT626" i="1" a="1"/>
  <c r="BT626" i="1" s="1"/>
  <c r="BT627" i="1" a="1"/>
  <c r="BT627" i="1" s="1"/>
  <c r="BT628" i="1" a="1"/>
  <c r="BT628" i="1" s="1"/>
  <c r="BT636" i="1" a="1"/>
  <c r="BT636" i="1" s="1"/>
  <c r="BT604" i="1" a="1"/>
  <c r="BT604" i="1" s="1"/>
  <c r="BT608" i="1" a="1"/>
  <c r="BT608" i="1" s="1"/>
  <c r="BT631" i="1" a="1"/>
  <c r="BT631" i="1" s="1"/>
  <c r="BT633" i="1" a="1"/>
  <c r="BT633" i="1" s="1"/>
  <c r="BT632" i="1" a="1"/>
  <c r="BT632" i="1" s="1"/>
  <c r="BT639" i="1" a="1"/>
  <c r="BT639" i="1" s="1"/>
  <c r="BT673" i="1" a="1"/>
  <c r="BT673" i="1" s="1"/>
  <c r="BT641" i="1" a="1"/>
  <c r="BT641" i="1" s="1"/>
  <c r="BT643" i="1" a="1"/>
  <c r="BT643" i="1" s="1"/>
  <c r="BT644" i="1" a="1"/>
  <c r="BT644" i="1" s="1"/>
  <c r="BT645" i="1" a="1"/>
  <c r="BT645" i="1" s="1"/>
  <c r="BT646" i="1" a="1"/>
  <c r="BT646" i="1" s="1"/>
  <c r="BT647" i="1" a="1"/>
  <c r="BT647" i="1" s="1"/>
  <c r="BT648" i="1" a="1"/>
  <c r="BT648" i="1" s="1"/>
  <c r="BT649" i="1" a="1"/>
  <c r="BT649" i="1" s="1"/>
  <c r="BT651" i="1" a="1"/>
  <c r="BT651" i="1" s="1"/>
  <c r="BT652" i="1" a="1"/>
  <c r="BT652" i="1" s="1"/>
  <c r="BT653" i="1" a="1"/>
  <c r="BT653" i="1" s="1"/>
  <c r="BT654" i="1" a="1"/>
  <c r="BT654" i="1" s="1"/>
  <c r="BT650" i="1" a="1"/>
  <c r="BT650" i="1" s="1"/>
  <c r="BT655" i="1" a="1"/>
  <c r="BT655" i="1" s="1"/>
  <c r="BT656" i="1" a="1"/>
  <c r="BT656" i="1" s="1"/>
  <c r="BT657" i="1" a="1"/>
  <c r="BT657" i="1" s="1"/>
  <c r="BT658" i="1" a="1"/>
  <c r="BT658" i="1" s="1"/>
  <c r="BT629" i="1" a="1"/>
  <c r="BT629" i="1" s="1"/>
  <c r="BT663" i="1" a="1"/>
  <c r="BT663" i="1" s="1"/>
  <c r="BT664" i="1" a="1"/>
  <c r="BT664" i="1" s="1"/>
  <c r="BT665" i="1" a="1"/>
  <c r="BT665" i="1" s="1"/>
  <c r="BT666" i="1" a="1"/>
  <c r="BT666" i="1" s="1"/>
  <c r="BT669" i="1" a="1"/>
  <c r="BT669" i="1" s="1"/>
  <c r="BT676" i="1" a="1"/>
  <c r="BT676" i="1" s="1"/>
  <c r="BT680" i="1" a="1"/>
  <c r="BT680" i="1" s="1"/>
  <c r="BT682" i="1" a="1"/>
  <c r="BT682" i="1" s="1"/>
  <c r="BT683" i="1" a="1"/>
  <c r="BT683" i="1" s="1"/>
  <c r="BT685" i="1" a="1"/>
  <c r="BT685" i="1" s="1"/>
  <c r="BT698" i="1" a="1"/>
  <c r="BT698" i="1" s="1"/>
  <c r="BT702" i="1" a="1"/>
  <c r="BT702" i="1" s="1"/>
  <c r="BT671" i="1" a="1"/>
  <c r="BT671" i="1" s="1"/>
  <c r="BT684" i="1" a="1"/>
  <c r="BT684" i="1" s="1"/>
  <c r="BT686" i="1" a="1"/>
  <c r="BT686" i="1" s="1"/>
  <c r="BT687" i="1" a="1"/>
  <c r="BT687" i="1" s="1"/>
  <c r="BT689" i="1" a="1"/>
  <c r="BT689" i="1" s="1"/>
  <c r="BT694" i="1" a="1"/>
  <c r="BT694" i="1" s="1"/>
  <c r="BT640" i="1" a="1"/>
  <c r="BT640" i="1" s="1"/>
  <c r="BT672" i="1" a="1"/>
  <c r="BT672" i="1" s="1"/>
  <c r="BT688" i="1" a="1"/>
  <c r="BT688" i="1" s="1"/>
  <c r="BT690" i="1" a="1"/>
  <c r="BT690" i="1" s="1"/>
  <c r="BT691" i="1" a="1"/>
  <c r="BT691" i="1" s="1"/>
  <c r="BT695" i="1" a="1"/>
  <c r="BT695" i="1" s="1"/>
  <c r="BT696" i="1" a="1"/>
  <c r="BT696" i="1" s="1"/>
  <c r="BT701" i="1" a="1"/>
  <c r="BT701" i="1" s="1"/>
  <c r="BT630" i="1" a="1"/>
  <c r="BT630" i="1" s="1"/>
  <c r="BT677" i="1" a="1"/>
  <c r="BT677" i="1" s="1"/>
  <c r="BT704" i="1" a="1"/>
  <c r="BT704" i="1" s="1"/>
  <c r="BT692" i="1" a="1"/>
  <c r="BT692" i="1" s="1"/>
  <c r="BT700" i="1" a="1"/>
  <c r="BT700" i="1" s="1"/>
  <c r="BT642" i="1" a="1"/>
  <c r="BT642" i="1" s="1"/>
  <c r="BT659" i="1" a="1"/>
  <c r="BT659" i="1" s="1"/>
  <c r="BT660" i="1" a="1"/>
  <c r="BT660" i="1" s="1"/>
  <c r="BT661" i="1" a="1"/>
  <c r="BT661" i="1" s="1"/>
  <c r="BT662" i="1" a="1"/>
  <c r="BT662" i="1" s="1"/>
  <c r="BT675" i="1" a="1"/>
  <c r="BT675" i="1" s="1"/>
  <c r="BT697" i="1" a="1"/>
  <c r="BT697" i="1" s="1"/>
  <c r="BT667" i="1" a="1"/>
  <c r="BT667" i="1" s="1"/>
  <c r="BT668" i="1" a="1"/>
  <c r="BT668" i="1" s="1"/>
  <c r="BT674" i="1" a="1"/>
  <c r="BT674" i="1" s="1"/>
  <c r="BT693" i="1" a="1"/>
  <c r="BT693" i="1" s="1"/>
  <c r="BT703" i="1" a="1"/>
  <c r="BT703" i="1" s="1"/>
  <c r="BT670" i="1" a="1"/>
  <c r="BT670" i="1" s="1"/>
  <c r="BT678" i="1" a="1"/>
  <c r="BT678" i="1" s="1"/>
  <c r="BT679" i="1" a="1"/>
  <c r="BT679" i="1" s="1"/>
  <c r="BT681" i="1" a="1"/>
  <c r="BT681" i="1" s="1"/>
  <c r="BT705" i="1" a="1"/>
  <c r="BT705" i="1" s="1"/>
  <c r="BT712" i="1" a="1"/>
  <c r="BT712" i="1" s="1"/>
  <c r="BT720" i="1" a="1"/>
  <c r="BT720" i="1" s="1"/>
  <c r="BT723" i="1" a="1"/>
  <c r="BT723" i="1" s="1"/>
  <c r="BT732" i="1" a="1"/>
  <c r="BT732" i="1" s="1"/>
  <c r="BT735" i="1" a="1"/>
  <c r="BT735" i="1" s="1"/>
  <c r="BT707" i="1" a="1"/>
  <c r="BT707" i="1" s="1"/>
  <c r="BT715" i="1" a="1"/>
  <c r="BT715" i="1" s="1"/>
  <c r="BT724" i="1" a="1"/>
  <c r="BT724" i="1" s="1"/>
  <c r="BT725" i="1" a="1"/>
  <c r="BT725" i="1" s="1"/>
  <c r="BT731" i="1" a="1"/>
  <c r="BT731" i="1" s="1"/>
  <c r="BT699" i="1" a="1"/>
  <c r="BT699" i="1" s="1"/>
  <c r="BT710" i="1" a="1"/>
  <c r="BT710" i="1" s="1"/>
  <c r="BT718" i="1" a="1"/>
  <c r="BT718" i="1" s="1"/>
  <c r="BT728" i="1" a="1"/>
  <c r="BT728" i="1" s="1"/>
  <c r="BT729" i="1" a="1"/>
  <c r="BT729" i="1" s="1"/>
  <c r="BT730" i="1" a="1"/>
  <c r="BT730" i="1" s="1"/>
  <c r="BT736" i="1" a="1"/>
  <c r="BT736" i="1" s="1"/>
  <c r="BT713" i="1" a="1"/>
  <c r="BT713" i="1" s="1"/>
  <c r="BT721" i="1" a="1"/>
  <c r="BT721" i="1" s="1"/>
  <c r="BT708" i="1" a="1"/>
  <c r="BT708" i="1" s="1"/>
  <c r="BT716" i="1" a="1"/>
  <c r="BT716" i="1" s="1"/>
  <c r="BT726" i="1" a="1"/>
  <c r="BT726" i="1" s="1"/>
  <c r="BT711" i="1" a="1"/>
  <c r="BT711" i="1" s="1"/>
  <c r="BT719" i="1" a="1"/>
  <c r="BT719" i="1" s="1"/>
  <c r="BT727" i="1" a="1"/>
  <c r="BT727" i="1" s="1"/>
  <c r="BT733" i="1" a="1"/>
  <c r="BT733" i="1" s="1"/>
  <c r="BT738" i="1" a="1"/>
  <c r="BT738" i="1" s="1"/>
  <c r="BT706" i="1" a="1"/>
  <c r="BT706" i="1" s="1"/>
  <c r="BT714" i="1" a="1"/>
  <c r="BT714" i="1" s="1"/>
  <c r="BT734" i="1" a="1"/>
  <c r="BT734" i="1" s="1"/>
  <c r="BT709" i="1" a="1"/>
  <c r="BT709" i="1" s="1"/>
  <c r="BT717" i="1" a="1"/>
  <c r="BT717" i="1" s="1"/>
  <c r="BT722" i="1" a="1"/>
  <c r="BT722" i="1" s="1"/>
  <c r="BT737" i="1" a="1"/>
  <c r="BT737" i="1" s="1"/>
  <c r="BT739" i="1" a="1"/>
  <c r="BT739" i="1" s="1"/>
  <c r="BT742" i="1" a="1"/>
  <c r="BT742" i="1" s="1"/>
  <c r="BT746" i="1" a="1"/>
  <c r="BT746" i="1" s="1"/>
  <c r="BT747" i="1" a="1"/>
  <c r="BT747" i="1" s="1"/>
  <c r="BT748" i="1" a="1"/>
  <c r="BT748" i="1" s="1"/>
  <c r="BT749" i="1" a="1"/>
  <c r="BT749" i="1" s="1"/>
  <c r="BT751" i="1" a="1"/>
  <c r="BT751" i="1" s="1"/>
  <c r="BT750" i="1" a="1"/>
  <c r="BT750" i="1" s="1"/>
  <c r="BT763" i="1" a="1"/>
  <c r="BT763" i="1" s="1"/>
  <c r="BT766" i="1" a="1"/>
  <c r="BT766" i="1" s="1"/>
  <c r="BT769" i="1" a="1"/>
  <c r="BT769" i="1" s="1"/>
  <c r="BT754" i="1" a="1"/>
  <c r="BT754" i="1" s="1"/>
  <c r="BT755" i="1" a="1"/>
  <c r="BT755" i="1" s="1"/>
  <c r="BT758" i="1" a="1"/>
  <c r="BT758" i="1" s="1"/>
  <c r="BT759" i="1" a="1"/>
  <c r="BT759" i="1" s="1"/>
  <c r="BT768" i="1" a="1"/>
  <c r="BT768" i="1" s="1"/>
  <c r="BT740" i="1" a="1"/>
  <c r="BT740" i="1" s="1"/>
  <c r="BT756" i="1" a="1"/>
  <c r="BT756" i="1" s="1"/>
  <c r="BT760" i="1" a="1"/>
  <c r="BT760" i="1" s="1"/>
  <c r="BT764" i="1" a="1"/>
  <c r="BT764" i="1" s="1"/>
  <c r="BT767" i="1" a="1"/>
  <c r="BT767" i="1" s="1"/>
  <c r="BT743" i="1" a="1"/>
  <c r="BT743" i="1" s="1"/>
  <c r="BT745" i="1" a="1"/>
  <c r="BT745" i="1" s="1"/>
  <c r="BT753" i="1" a="1"/>
  <c r="BT753" i="1" s="1"/>
  <c r="BT761" i="1" a="1"/>
  <c r="BT761" i="1" s="1"/>
  <c r="BT741" i="1" a="1"/>
  <c r="BT741" i="1" s="1"/>
  <c r="BT744" i="1" a="1"/>
  <c r="BT744" i="1" s="1"/>
  <c r="BT757" i="1" a="1"/>
  <c r="BT757" i="1" s="1"/>
  <c r="BT770" i="1" a="1"/>
  <c r="BT770" i="1" s="1"/>
  <c r="BT771" i="1" a="1"/>
  <c r="BT771" i="1" s="1"/>
  <c r="BT772" i="1" a="1"/>
  <c r="BT772" i="1" s="1"/>
  <c r="BT773" i="1" a="1"/>
  <c r="BT773" i="1" s="1"/>
  <c r="BT774" i="1" a="1"/>
  <c r="BT774" i="1" s="1"/>
  <c r="BT775" i="1" a="1"/>
  <c r="BT775" i="1" s="1"/>
  <c r="BT776" i="1" a="1"/>
  <c r="BT776" i="1" s="1"/>
  <c r="BT777" i="1" a="1"/>
  <c r="BT777" i="1" s="1"/>
  <c r="BT778" i="1" a="1"/>
  <c r="BT778" i="1" s="1"/>
  <c r="BT779" i="1" a="1"/>
  <c r="BT779" i="1" s="1"/>
  <c r="BT780" i="1" a="1"/>
  <c r="BT780" i="1" s="1"/>
  <c r="BT781" i="1" a="1"/>
  <c r="BT781" i="1" s="1"/>
  <c r="BT782" i="1" a="1"/>
  <c r="BT782" i="1" s="1"/>
  <c r="BT765" i="1" a="1"/>
  <c r="BT765" i="1" s="1"/>
  <c r="BT752" i="1" a="1"/>
  <c r="BT752" i="1" s="1"/>
  <c r="BT762" i="1" a="1"/>
  <c r="BT762" i="1" s="1"/>
  <c r="AN409" i="1" a="1"/>
  <c r="AN409" i="1" s="1"/>
  <c r="AN410" i="1" a="1"/>
  <c r="AN410" i="1" s="1"/>
  <c r="AN413" i="1" a="1"/>
  <c r="AN413" i="1" s="1"/>
  <c r="AN414" i="1" a="1"/>
  <c r="AN414" i="1" s="1"/>
  <c r="AN411" i="1" a="1"/>
  <c r="AN411" i="1" s="1"/>
  <c r="AN412" i="1" a="1"/>
  <c r="AN412" i="1" s="1"/>
  <c r="AN415" i="1" a="1"/>
  <c r="AN415" i="1" s="1"/>
  <c r="AN417" i="1" a="1"/>
  <c r="AN417" i="1" s="1"/>
  <c r="AN416" i="1" a="1"/>
  <c r="AN416" i="1" s="1"/>
  <c r="AN422" i="1" a="1"/>
  <c r="AN422" i="1" s="1"/>
  <c r="AN419" i="1" a="1"/>
  <c r="AN419" i="1" s="1"/>
  <c r="AN421" i="1" a="1"/>
  <c r="AN421" i="1" s="1"/>
  <c r="AN418" i="1" a="1"/>
  <c r="AN418" i="1" s="1"/>
  <c r="AN426" i="1" a="1"/>
  <c r="AN426" i="1" s="1"/>
  <c r="AN429" i="1" a="1"/>
  <c r="AN429" i="1" s="1"/>
  <c r="AN420" i="1" a="1"/>
  <c r="AN420" i="1" s="1"/>
  <c r="AN424" i="1" a="1"/>
  <c r="AN424" i="1" s="1"/>
  <c r="AN431" i="1" a="1"/>
  <c r="AN431" i="1" s="1"/>
  <c r="AN425" i="1" a="1"/>
  <c r="AN425" i="1" s="1"/>
  <c r="AN430" i="1" a="1"/>
  <c r="AN430" i="1" s="1"/>
  <c r="AN427" i="1" a="1"/>
  <c r="AN427" i="1" s="1"/>
  <c r="AN428" i="1" a="1"/>
  <c r="AN428" i="1" s="1"/>
  <c r="AN432" i="1" a="1"/>
  <c r="AN432" i="1" s="1"/>
  <c r="AN435" i="1" a="1"/>
  <c r="AN435" i="1" s="1"/>
  <c r="AN436" i="1" a="1"/>
  <c r="AN436" i="1" s="1"/>
  <c r="AN434" i="1" a="1"/>
  <c r="AN434" i="1" s="1"/>
  <c r="AN433" i="1" a="1"/>
  <c r="AN433" i="1" s="1"/>
  <c r="AN437" i="1" a="1"/>
  <c r="AN437" i="1" s="1"/>
  <c r="AN438" i="1" a="1"/>
  <c r="AN438" i="1" s="1"/>
  <c r="AN423" i="1" a="1"/>
  <c r="AN423" i="1" s="1"/>
  <c r="AN440" i="1" a="1"/>
  <c r="AN440" i="1" s="1"/>
  <c r="AN444" i="1" a="1"/>
  <c r="AN444" i="1" s="1"/>
  <c r="AN446" i="1" a="1"/>
  <c r="AN446" i="1" s="1"/>
  <c r="AN439" i="1" a="1"/>
  <c r="AN439" i="1" s="1"/>
  <c r="AN442" i="1" a="1"/>
  <c r="AN442" i="1" s="1"/>
  <c r="AN445" i="1" a="1"/>
  <c r="AN445" i="1" s="1"/>
  <c r="AN449" i="1" a="1"/>
  <c r="AN449" i="1" s="1"/>
  <c r="AN450" i="1" a="1"/>
  <c r="AN450" i="1" s="1"/>
  <c r="AN448" i="1" a="1"/>
  <c r="AN448" i="1" s="1"/>
  <c r="AN443" i="1" a="1"/>
  <c r="AN443" i="1" s="1"/>
  <c r="AN441" i="1" a="1"/>
  <c r="AN441" i="1" s="1"/>
  <c r="AN457" i="1" a="1"/>
  <c r="AN457" i="1" s="1"/>
  <c r="AN452" i="1" a="1"/>
  <c r="AN452" i="1" s="1"/>
  <c r="AN454" i="1" a="1"/>
  <c r="AN454" i="1" s="1"/>
  <c r="AN447" i="1" a="1"/>
  <c r="AN447" i="1" s="1"/>
  <c r="AN455" i="1" a="1"/>
  <c r="AN455" i="1" s="1"/>
  <c r="AN453" i="1" a="1"/>
  <c r="AN453" i="1" s="1"/>
  <c r="AN456" i="1" a="1"/>
  <c r="AN456" i="1" s="1"/>
  <c r="AN460" i="1" a="1"/>
  <c r="AN460" i="1" s="1"/>
  <c r="AN458" i="1" a="1"/>
  <c r="AN458" i="1" s="1"/>
  <c r="AN463" i="1" a="1"/>
  <c r="AN463" i="1" s="1"/>
  <c r="AN451" i="1" a="1"/>
  <c r="AN451" i="1" s="1"/>
  <c r="AN473" i="1" a="1"/>
  <c r="AN473" i="1" s="1"/>
  <c r="AN470" i="1" a="1"/>
  <c r="AN470" i="1" s="1"/>
  <c r="AN459" i="1" a="1"/>
  <c r="AN459" i="1" s="1"/>
  <c r="AN462" i="1" a="1"/>
  <c r="AN462" i="1" s="1"/>
  <c r="AN471" i="1" a="1"/>
  <c r="AN471" i="1" s="1"/>
  <c r="AN472" i="1" a="1"/>
  <c r="AN472" i="1" s="1"/>
  <c r="AN467" i="1" a="1"/>
  <c r="AN467" i="1" s="1"/>
  <c r="AN461" i="1" a="1"/>
  <c r="AN461" i="1" s="1"/>
  <c r="AN464" i="1" a="1"/>
  <c r="AN464" i="1" s="1"/>
  <c r="AN468" i="1" a="1"/>
  <c r="AN468" i="1" s="1"/>
  <c r="AN469" i="1" a="1"/>
  <c r="AN469" i="1" s="1"/>
  <c r="AN485" i="1" a="1"/>
  <c r="AN485" i="1" s="1"/>
  <c r="AN475" i="1" a="1"/>
  <c r="AN475" i="1" s="1"/>
  <c r="AN481" i="1" a="1"/>
  <c r="AN481" i="1" s="1"/>
  <c r="AN488" i="1" a="1"/>
  <c r="AN488" i="1" s="1"/>
  <c r="AN489" i="1" a="1"/>
  <c r="AN489" i="1" s="1"/>
  <c r="AN466" i="1" a="1"/>
  <c r="AN466" i="1" s="1"/>
  <c r="AN480" i="1" a="1"/>
  <c r="AN480" i="1" s="1"/>
  <c r="AN483" i="1" a="1"/>
  <c r="AN483" i="1" s="1"/>
  <c r="AN487" i="1" a="1"/>
  <c r="AN487" i="1" s="1"/>
  <c r="AN474" i="1" a="1"/>
  <c r="AN474" i="1" s="1"/>
  <c r="AN490" i="1" a="1"/>
  <c r="AN490" i="1" s="1"/>
  <c r="AN476" i="1" a="1"/>
  <c r="AN476" i="1" s="1"/>
  <c r="AN495" i="1" a="1"/>
  <c r="AN495" i="1" s="1"/>
  <c r="AN478" i="1" a="1"/>
  <c r="AN478" i="1" s="1"/>
  <c r="AN479" i="1" a="1"/>
  <c r="AN479" i="1" s="1"/>
  <c r="AN491" i="1" a="1"/>
  <c r="AN491" i="1" s="1"/>
  <c r="AN494" i="1" a="1"/>
  <c r="AN494" i="1" s="1"/>
  <c r="AN486" i="1" a="1"/>
  <c r="AN486" i="1" s="1"/>
  <c r="AN498" i="1" a="1"/>
  <c r="AN498" i="1" s="1"/>
  <c r="AN501" i="1" a="1"/>
  <c r="AN501" i="1" s="1"/>
  <c r="AN465" i="1" a="1"/>
  <c r="AN465" i="1" s="1"/>
  <c r="AN492" i="1" a="1"/>
  <c r="AN492" i="1" s="1"/>
  <c r="AN477" i="1" a="1"/>
  <c r="AN477" i="1" s="1"/>
  <c r="AN496" i="1" a="1"/>
  <c r="AN496" i="1" s="1"/>
  <c r="AN499" i="1" a="1"/>
  <c r="AN499" i="1" s="1"/>
  <c r="AN502" i="1" a="1"/>
  <c r="AN502" i="1" s="1"/>
  <c r="AN484" i="1" a="1"/>
  <c r="AN484" i="1" s="1"/>
  <c r="AN493" i="1" a="1"/>
  <c r="AN493" i="1" s="1"/>
  <c r="AN497" i="1" a="1"/>
  <c r="AN497" i="1" s="1"/>
  <c r="AN513" i="1" a="1"/>
  <c r="AN513" i="1" s="1"/>
  <c r="AN505" i="1" a="1"/>
  <c r="AN505" i="1" s="1"/>
  <c r="AN508" i="1" a="1"/>
  <c r="AN508" i="1" s="1"/>
  <c r="AN510" i="1" a="1"/>
  <c r="AN510" i="1" s="1"/>
  <c r="AN516" i="1" a="1"/>
  <c r="AN516" i="1" s="1"/>
  <c r="AN511" i="1" a="1"/>
  <c r="AN511" i="1" s="1"/>
  <c r="AN482" i="1" a="1"/>
  <c r="AN482" i="1" s="1"/>
  <c r="AN504" i="1" a="1"/>
  <c r="AN504" i="1" s="1"/>
  <c r="AN506" i="1" a="1"/>
  <c r="AN506" i="1" s="1"/>
  <c r="AN509" i="1" a="1"/>
  <c r="AN509" i="1" s="1"/>
  <c r="AN514" i="1" a="1"/>
  <c r="AN514" i="1" s="1"/>
  <c r="AN517" i="1" a="1"/>
  <c r="AN517" i="1" s="1"/>
  <c r="AN512" i="1" a="1"/>
  <c r="AN512" i="1" s="1"/>
  <c r="AN515" i="1" a="1"/>
  <c r="AN515" i="1" s="1"/>
  <c r="AN521" i="1" a="1"/>
  <c r="AN521" i="1" s="1"/>
  <c r="AN518" i="1" a="1"/>
  <c r="AN518" i="1" s="1"/>
  <c r="AN524" i="1" a="1"/>
  <c r="AN524" i="1" s="1"/>
  <c r="AN527" i="1" a="1"/>
  <c r="AN527" i="1" s="1"/>
  <c r="AN519" i="1" a="1"/>
  <c r="AN519" i="1" s="1"/>
  <c r="AN526" i="1" a="1"/>
  <c r="AN526" i="1" s="1"/>
  <c r="AN528" i="1" a="1"/>
  <c r="AN528" i="1" s="1"/>
  <c r="AN529" i="1" a="1"/>
  <c r="AN529" i="1" s="1"/>
  <c r="AN503" i="1" a="1"/>
  <c r="AN503" i="1" s="1"/>
  <c r="AN522" i="1" a="1"/>
  <c r="AN522" i="1" s="1"/>
  <c r="AN530" i="1" a="1"/>
  <c r="AN530" i="1" s="1"/>
  <c r="AN507" i="1" a="1"/>
  <c r="AN507" i="1" s="1"/>
  <c r="AN525" i="1" a="1"/>
  <c r="AN525" i="1" s="1"/>
  <c r="AN500" i="1" a="1"/>
  <c r="AN500" i="1" s="1"/>
  <c r="AN520" i="1" a="1"/>
  <c r="AN520" i="1" s="1"/>
  <c r="AN531" i="1" a="1"/>
  <c r="AN531" i="1" s="1"/>
  <c r="AN532" i="1" a="1"/>
  <c r="AN532" i="1" s="1"/>
  <c r="AN534" i="1" a="1"/>
  <c r="AN534" i="1" s="1"/>
  <c r="AN523" i="1" a="1"/>
  <c r="AN523" i="1" s="1"/>
  <c r="AN533" i="1" a="1"/>
  <c r="AN533" i="1" s="1"/>
  <c r="AN536" i="1" a="1"/>
  <c r="AN536" i="1" s="1"/>
  <c r="AN544" i="1" a="1"/>
  <c r="AN544" i="1" s="1"/>
  <c r="AN552" i="1" a="1"/>
  <c r="AN552" i="1" s="1"/>
  <c r="AN539" i="1" a="1"/>
  <c r="AN539" i="1" s="1"/>
  <c r="AN540" i="1" a="1"/>
  <c r="AN540" i="1" s="1"/>
  <c r="AN541" i="1" a="1"/>
  <c r="AN541" i="1" s="1"/>
  <c r="AN546" i="1" a="1"/>
  <c r="AN546" i="1" s="1"/>
  <c r="AN547" i="1" a="1"/>
  <c r="AN547" i="1" s="1"/>
  <c r="AN537" i="1" a="1"/>
  <c r="AN537" i="1" s="1"/>
  <c r="AN542" i="1" a="1"/>
  <c r="AN542" i="1" s="1"/>
  <c r="AN555" i="1" a="1"/>
  <c r="AN555" i="1" s="1"/>
  <c r="AN559" i="1" a="1"/>
  <c r="AN559" i="1" s="1"/>
  <c r="AN550" i="1" a="1"/>
  <c r="AN550" i="1" s="1"/>
  <c r="AN553" i="1" a="1"/>
  <c r="AN553" i="1" s="1"/>
  <c r="AN558" i="1" a="1"/>
  <c r="AN558" i="1" s="1"/>
  <c r="AN551" i="1" a="1"/>
  <c r="AN551" i="1" s="1"/>
  <c r="AN561" i="1" a="1"/>
  <c r="AN561" i="1" s="1"/>
  <c r="AN535" i="1" a="1"/>
  <c r="AN535" i="1" s="1"/>
  <c r="AN543" i="1" a="1"/>
  <c r="AN543" i="1" s="1"/>
  <c r="AN545" i="1" a="1"/>
  <c r="AN545" i="1" s="1"/>
  <c r="AN556" i="1" a="1"/>
  <c r="AN556" i="1" s="1"/>
  <c r="AN548" i="1" a="1"/>
  <c r="AN548" i="1" s="1"/>
  <c r="AN549" i="1" a="1"/>
  <c r="AN549" i="1" s="1"/>
  <c r="AN538" i="1" a="1"/>
  <c r="AN538" i="1" s="1"/>
  <c r="AN570" i="1" a="1"/>
  <c r="AN570" i="1" s="1"/>
  <c r="AN574" i="1" a="1"/>
  <c r="AN574" i="1" s="1"/>
  <c r="AN557" i="1" a="1"/>
  <c r="AN557" i="1" s="1"/>
  <c r="AN562" i="1" a="1"/>
  <c r="AN562" i="1" s="1"/>
  <c r="AN578" i="1" a="1"/>
  <c r="AN578" i="1" s="1"/>
  <c r="AN576" i="1" a="1"/>
  <c r="AN576" i="1" s="1"/>
  <c r="AN566" i="1" a="1"/>
  <c r="AN566" i="1" s="1"/>
  <c r="AN571" i="1" a="1"/>
  <c r="AN571" i="1" s="1"/>
  <c r="AN560" i="1" a="1"/>
  <c r="AN560" i="1" s="1"/>
  <c r="AN572" i="1" a="1"/>
  <c r="AN572" i="1" s="1"/>
  <c r="AN563" i="1" a="1"/>
  <c r="AN563" i="1" s="1"/>
  <c r="AN567" i="1" a="1"/>
  <c r="AN567" i="1" s="1"/>
  <c r="AN577" i="1" a="1"/>
  <c r="AN577" i="1" s="1"/>
  <c r="AN565" i="1" a="1"/>
  <c r="AN565" i="1" s="1"/>
  <c r="AN568" i="1" a="1"/>
  <c r="AN568" i="1" s="1"/>
  <c r="AN554" i="1" a="1"/>
  <c r="AN554" i="1" s="1"/>
  <c r="AN587" i="1" a="1"/>
  <c r="AN587" i="1" s="1"/>
  <c r="AN595" i="1" a="1"/>
  <c r="AN595" i="1" s="1"/>
  <c r="AN564" i="1" a="1"/>
  <c r="AN564" i="1" s="1"/>
  <c r="AN580" i="1" a="1"/>
  <c r="AN580" i="1" s="1"/>
  <c r="AN569" i="1" a="1"/>
  <c r="AN569" i="1" s="1"/>
  <c r="AN582" i="1" a="1"/>
  <c r="AN582" i="1" s="1"/>
  <c r="AN585" i="1" a="1"/>
  <c r="AN585" i="1" s="1"/>
  <c r="AN590" i="1" a="1"/>
  <c r="AN590" i="1" s="1"/>
  <c r="AN593" i="1" a="1"/>
  <c r="AN593" i="1" s="1"/>
  <c r="AN598" i="1" a="1"/>
  <c r="AN598" i="1" s="1"/>
  <c r="AN588" i="1" a="1"/>
  <c r="AN588" i="1" s="1"/>
  <c r="AN596" i="1" a="1"/>
  <c r="AN596" i="1" s="1"/>
  <c r="AN583" i="1" a="1"/>
  <c r="AN583" i="1" s="1"/>
  <c r="AN591" i="1" a="1"/>
  <c r="AN591" i="1" s="1"/>
  <c r="AN575" i="1" a="1"/>
  <c r="AN575" i="1" s="1"/>
  <c r="AN581" i="1" a="1"/>
  <c r="AN581" i="1" s="1"/>
  <c r="AN586" i="1" a="1"/>
  <c r="AN586" i="1" s="1"/>
  <c r="AN589" i="1" a="1"/>
  <c r="AN589" i="1" s="1"/>
  <c r="AN594" i="1" a="1"/>
  <c r="AN594" i="1" s="1"/>
  <c r="AN597" i="1" a="1"/>
  <c r="AN597" i="1" s="1"/>
  <c r="AN573" i="1" a="1"/>
  <c r="AN573" i="1" s="1"/>
  <c r="AN579" i="1" a="1"/>
  <c r="AN579" i="1" s="1"/>
  <c r="AN584" i="1" a="1"/>
  <c r="AN584" i="1" s="1"/>
  <c r="AN592" i="1" a="1"/>
  <c r="AN592" i="1" s="1"/>
  <c r="AN638" i="1" a="1"/>
  <c r="AN638" i="1" s="1"/>
  <c r="AN599" i="1" a="1"/>
  <c r="AN599" i="1" s="1"/>
  <c r="AN606" i="1" a="1"/>
  <c r="AN606" i="1" s="1"/>
  <c r="AN633" i="1" a="1"/>
  <c r="AN633" i="1" s="1"/>
  <c r="AN636" i="1" a="1"/>
  <c r="AN636" i="1" s="1"/>
  <c r="AN607" i="1" a="1"/>
  <c r="AN607" i="1" s="1"/>
  <c r="AN639" i="1" a="1"/>
  <c r="AN639" i="1" s="1"/>
  <c r="AN600" i="1" a="1"/>
  <c r="AN600" i="1" s="1"/>
  <c r="AN601" i="1" a="1"/>
  <c r="AN601" i="1" s="1"/>
  <c r="AN608" i="1" a="1"/>
  <c r="AN608" i="1" s="1"/>
  <c r="AN634" i="1" a="1"/>
  <c r="AN634" i="1" s="1"/>
  <c r="AN603" i="1" a="1"/>
  <c r="AN603" i="1" s="1"/>
  <c r="AN609" i="1" a="1"/>
  <c r="AN609" i="1" s="1"/>
  <c r="AN610" i="1" a="1"/>
  <c r="AN610" i="1" s="1"/>
  <c r="AN611" i="1" a="1"/>
  <c r="AN611" i="1" s="1"/>
  <c r="AN612" i="1" a="1"/>
  <c r="AN612" i="1" s="1"/>
  <c r="AN613" i="1" a="1"/>
  <c r="AN613" i="1" s="1"/>
  <c r="AN614" i="1" a="1"/>
  <c r="AN614" i="1" s="1"/>
  <c r="AN615" i="1" a="1"/>
  <c r="AN615" i="1" s="1"/>
  <c r="AN616" i="1" a="1"/>
  <c r="AN616" i="1" s="1"/>
  <c r="AN617" i="1" a="1"/>
  <c r="AN617" i="1" s="1"/>
  <c r="AN618" i="1" a="1"/>
  <c r="AN618" i="1" s="1"/>
  <c r="AN619" i="1" a="1"/>
  <c r="AN619" i="1" s="1"/>
  <c r="AN620" i="1" a="1"/>
  <c r="AN620" i="1" s="1"/>
  <c r="AN621" i="1" a="1"/>
  <c r="AN621" i="1" s="1"/>
  <c r="AN622" i="1" a="1"/>
  <c r="AN622" i="1" s="1"/>
  <c r="AN623" i="1" a="1"/>
  <c r="AN623" i="1" s="1"/>
  <c r="AN624" i="1" a="1"/>
  <c r="AN624" i="1" s="1"/>
  <c r="AN625" i="1" a="1"/>
  <c r="AN625" i="1" s="1"/>
  <c r="AN626" i="1" a="1"/>
  <c r="AN626" i="1" s="1"/>
  <c r="AN627" i="1" a="1"/>
  <c r="AN627" i="1" s="1"/>
  <c r="AN628" i="1" a="1"/>
  <c r="AN628" i="1" s="1"/>
  <c r="AN602" i="1" a="1"/>
  <c r="AN602" i="1" s="1"/>
  <c r="AN605" i="1" a="1"/>
  <c r="AN605" i="1" s="1"/>
  <c r="AN604" i="1" a="1"/>
  <c r="AN604" i="1" s="1"/>
  <c r="AN635" i="1" a="1"/>
  <c r="AN635" i="1" s="1"/>
  <c r="AN629" i="1" a="1"/>
  <c r="AN629" i="1" s="1"/>
  <c r="AN651" i="1" a="1"/>
  <c r="AN651" i="1" s="1"/>
  <c r="AN652" i="1" a="1"/>
  <c r="AN652" i="1" s="1"/>
  <c r="AN653" i="1" a="1"/>
  <c r="AN653" i="1" s="1"/>
  <c r="AN654" i="1" a="1"/>
  <c r="AN654" i="1" s="1"/>
  <c r="AN669" i="1" a="1"/>
  <c r="AN669" i="1" s="1"/>
  <c r="AN630" i="1" a="1"/>
  <c r="AN630" i="1" s="1"/>
  <c r="AN641" i="1" a="1"/>
  <c r="AN641" i="1" s="1"/>
  <c r="AN643" i="1" a="1"/>
  <c r="AN643" i="1" s="1"/>
  <c r="AN644" i="1" a="1"/>
  <c r="AN644" i="1" s="1"/>
  <c r="AN645" i="1" a="1"/>
  <c r="AN645" i="1" s="1"/>
  <c r="AN646" i="1" a="1"/>
  <c r="AN646" i="1" s="1"/>
  <c r="AN647" i="1" a="1"/>
  <c r="AN647" i="1" s="1"/>
  <c r="AN648" i="1" a="1"/>
  <c r="AN648" i="1" s="1"/>
  <c r="AN649" i="1" a="1"/>
  <c r="AN649" i="1" s="1"/>
  <c r="AN655" i="1" a="1"/>
  <c r="AN655" i="1" s="1"/>
  <c r="AN656" i="1" a="1"/>
  <c r="AN656" i="1" s="1"/>
  <c r="AN657" i="1" a="1"/>
  <c r="AN657" i="1" s="1"/>
  <c r="AN658" i="1" a="1"/>
  <c r="AN658" i="1" s="1"/>
  <c r="AN631" i="1" a="1"/>
  <c r="AN631" i="1" s="1"/>
  <c r="AN637" i="1" a="1"/>
  <c r="AN637" i="1" s="1"/>
  <c r="AN650" i="1" a="1"/>
  <c r="AN650" i="1" s="1"/>
  <c r="AN659" i="1" a="1"/>
  <c r="AN659" i="1" s="1"/>
  <c r="AN660" i="1" a="1"/>
  <c r="AN660" i="1" s="1"/>
  <c r="AN661" i="1" a="1"/>
  <c r="AN661" i="1" s="1"/>
  <c r="AN662" i="1" a="1"/>
  <c r="AN662" i="1" s="1"/>
  <c r="AN632" i="1" a="1"/>
  <c r="AN632" i="1" s="1"/>
  <c r="AN667" i="1" a="1"/>
  <c r="AN667" i="1" s="1"/>
  <c r="AN668" i="1" a="1"/>
  <c r="AN668" i="1" s="1"/>
  <c r="AN673" i="1" a="1"/>
  <c r="AN673" i="1" s="1"/>
  <c r="AN684" i="1" a="1"/>
  <c r="AN684" i="1" s="1"/>
  <c r="AN686" i="1" a="1"/>
  <c r="AN686" i="1" s="1"/>
  <c r="AN687" i="1" a="1"/>
  <c r="AN687" i="1" s="1"/>
  <c r="AN689" i="1" a="1"/>
  <c r="AN689" i="1" s="1"/>
  <c r="AN692" i="1" a="1"/>
  <c r="AN692" i="1" s="1"/>
  <c r="AN695" i="1" a="1"/>
  <c r="AN695" i="1" s="1"/>
  <c r="AN699" i="1" a="1"/>
  <c r="AN699" i="1" s="1"/>
  <c r="AN663" i="1" a="1"/>
  <c r="AN663" i="1" s="1"/>
  <c r="AN664" i="1" a="1"/>
  <c r="AN664" i="1" s="1"/>
  <c r="AN665" i="1" a="1"/>
  <c r="AN665" i="1" s="1"/>
  <c r="AN666" i="1" a="1"/>
  <c r="AN666" i="1" s="1"/>
  <c r="AN670" i="1" a="1"/>
  <c r="AN670" i="1" s="1"/>
  <c r="AN688" i="1" a="1"/>
  <c r="AN688" i="1" s="1"/>
  <c r="AN690" i="1" a="1"/>
  <c r="AN690" i="1" s="1"/>
  <c r="AN691" i="1" a="1"/>
  <c r="AN691" i="1" s="1"/>
  <c r="AN693" i="1" a="1"/>
  <c r="AN693" i="1" s="1"/>
  <c r="AN671" i="1" a="1"/>
  <c r="AN671" i="1" s="1"/>
  <c r="AN701" i="1" a="1"/>
  <c r="AN701" i="1" s="1"/>
  <c r="AN640" i="1" a="1"/>
  <c r="AN640" i="1" s="1"/>
  <c r="AN672" i="1" a="1"/>
  <c r="AN672" i="1" s="1"/>
  <c r="AN675" i="1" a="1"/>
  <c r="AN675" i="1" s="1"/>
  <c r="AN676" i="1" a="1"/>
  <c r="AN676" i="1" s="1"/>
  <c r="AN698" i="1" a="1"/>
  <c r="AN698" i="1" s="1"/>
  <c r="AN704" i="1" a="1"/>
  <c r="AN704" i="1" s="1"/>
  <c r="AN694" i="1" a="1"/>
  <c r="AN694" i="1" s="1"/>
  <c r="AN700" i="1" a="1"/>
  <c r="AN700" i="1" s="1"/>
  <c r="AN678" i="1" a="1"/>
  <c r="AN678" i="1" s="1"/>
  <c r="AN679" i="1" a="1"/>
  <c r="AN679" i="1" s="1"/>
  <c r="AN681" i="1" a="1"/>
  <c r="AN681" i="1" s="1"/>
  <c r="AN696" i="1" a="1"/>
  <c r="AN696" i="1" s="1"/>
  <c r="AN642" i="1" a="1"/>
  <c r="AN642" i="1" s="1"/>
  <c r="AN674" i="1" a="1"/>
  <c r="AN674" i="1" s="1"/>
  <c r="AN677" i="1" a="1"/>
  <c r="AN677" i="1" s="1"/>
  <c r="AN680" i="1" a="1"/>
  <c r="AN680" i="1" s="1"/>
  <c r="AN682" i="1" a="1"/>
  <c r="AN682" i="1" s="1"/>
  <c r="AN683" i="1" a="1"/>
  <c r="AN683" i="1" s="1"/>
  <c r="AN685" i="1" a="1"/>
  <c r="AN685" i="1" s="1"/>
  <c r="AN708" i="1" a="1"/>
  <c r="AN708" i="1" s="1"/>
  <c r="AN716" i="1" a="1"/>
  <c r="AN716" i="1" s="1"/>
  <c r="AN726" i="1" a="1"/>
  <c r="AN726" i="1" s="1"/>
  <c r="AN731" i="1" a="1"/>
  <c r="AN731" i="1" s="1"/>
  <c r="AN735" i="1" a="1"/>
  <c r="AN735" i="1" s="1"/>
  <c r="AN737" i="1" a="1"/>
  <c r="AN737" i="1" s="1"/>
  <c r="AN711" i="1" a="1"/>
  <c r="AN711" i="1" s="1"/>
  <c r="AN719" i="1" a="1"/>
  <c r="AN719" i="1" s="1"/>
  <c r="AN728" i="1" a="1"/>
  <c r="AN728" i="1" s="1"/>
  <c r="AN729" i="1" a="1"/>
  <c r="AN729" i="1" s="1"/>
  <c r="AN703" i="1" a="1"/>
  <c r="AN703" i="1" s="1"/>
  <c r="AN706" i="1" a="1"/>
  <c r="AN706" i="1" s="1"/>
  <c r="AN714" i="1" a="1"/>
  <c r="AN714" i="1" s="1"/>
  <c r="AN722" i="1" a="1"/>
  <c r="AN722" i="1" s="1"/>
  <c r="AN740" i="1" a="1"/>
  <c r="AN740" i="1" s="1"/>
  <c r="AN697" i="1" a="1"/>
  <c r="AN697" i="1" s="1"/>
  <c r="AN702" i="1" a="1"/>
  <c r="AN702" i="1" s="1"/>
  <c r="AN705" i="1" a="1"/>
  <c r="AN705" i="1" s="1"/>
  <c r="AN709" i="1" a="1"/>
  <c r="AN709" i="1" s="1"/>
  <c r="AN717" i="1" a="1"/>
  <c r="AN717" i="1" s="1"/>
  <c r="AN732" i="1" a="1"/>
  <c r="AN732" i="1" s="1"/>
  <c r="AN736" i="1" a="1"/>
  <c r="AN736" i="1" s="1"/>
  <c r="AN712" i="1" a="1"/>
  <c r="AN712" i="1" s="1"/>
  <c r="AN720" i="1" a="1"/>
  <c r="AN720" i="1" s="1"/>
  <c r="AN727" i="1" a="1"/>
  <c r="AN727" i="1" s="1"/>
  <c r="AN730" i="1" a="1"/>
  <c r="AN730" i="1" s="1"/>
  <c r="AN707" i="1" a="1"/>
  <c r="AN707" i="1" s="1"/>
  <c r="AN715" i="1" a="1"/>
  <c r="AN715" i="1" s="1"/>
  <c r="AN710" i="1" a="1"/>
  <c r="AN710" i="1" s="1"/>
  <c r="AN718" i="1" a="1"/>
  <c r="AN718" i="1" s="1"/>
  <c r="AN723" i="1" a="1"/>
  <c r="AN723" i="1" s="1"/>
  <c r="AN733" i="1" a="1"/>
  <c r="AN733" i="1" s="1"/>
  <c r="AN738" i="1" a="1"/>
  <c r="AN738" i="1" s="1"/>
  <c r="AN713" i="1" a="1"/>
  <c r="AN713" i="1" s="1"/>
  <c r="AN721" i="1" a="1"/>
  <c r="AN721" i="1" s="1"/>
  <c r="AN724" i="1" a="1"/>
  <c r="AN724" i="1" s="1"/>
  <c r="AN725" i="1" a="1"/>
  <c r="AN725" i="1" s="1"/>
  <c r="AN744" i="1" a="1"/>
  <c r="AN744" i="1" s="1"/>
  <c r="AN750" i="1" a="1"/>
  <c r="AN750" i="1" s="1"/>
  <c r="AN751" i="1" a="1"/>
  <c r="AN751" i="1" s="1"/>
  <c r="AN761" i="1" a="1"/>
  <c r="AN761" i="1" s="1"/>
  <c r="AN734" i="1" a="1"/>
  <c r="AN734" i="1" s="1"/>
  <c r="AN739" i="1" a="1"/>
  <c r="AN739" i="1" s="1"/>
  <c r="AN752" i="1" a="1"/>
  <c r="AN752" i="1" s="1"/>
  <c r="AN755" i="1" a="1"/>
  <c r="AN755" i="1" s="1"/>
  <c r="AN758" i="1" a="1"/>
  <c r="AN758" i="1" s="1"/>
  <c r="AN759" i="1" a="1"/>
  <c r="AN759" i="1" s="1"/>
  <c r="AN768" i="1" a="1"/>
  <c r="AN768" i="1" s="1"/>
  <c r="AN743" i="1" a="1"/>
  <c r="AN743" i="1" s="1"/>
  <c r="AN745" i="1" a="1"/>
  <c r="AN745" i="1" s="1"/>
  <c r="AN760" i="1" a="1"/>
  <c r="AN760" i="1" s="1"/>
  <c r="AN763" i="1" a="1"/>
  <c r="AN763" i="1" s="1"/>
  <c r="AN765" i="1" a="1"/>
  <c r="AN765" i="1" s="1"/>
  <c r="AN762" i="1" a="1"/>
  <c r="AN762" i="1" s="1"/>
  <c r="AN742" i="1" a="1"/>
  <c r="AN742" i="1" s="1"/>
  <c r="AN754" i="1" a="1"/>
  <c r="AN754" i="1" s="1"/>
  <c r="AN746" i="1" a="1"/>
  <c r="AN746" i="1" s="1"/>
  <c r="AN766" i="1" a="1"/>
  <c r="AN766" i="1" s="1"/>
  <c r="AN770" i="1" a="1"/>
  <c r="AN770" i="1" s="1"/>
  <c r="AN771" i="1" a="1"/>
  <c r="AN771" i="1" s="1"/>
  <c r="AN772" i="1" a="1"/>
  <c r="AN772" i="1" s="1"/>
  <c r="AN773" i="1" a="1"/>
  <c r="AN773" i="1" s="1"/>
  <c r="AN774" i="1" a="1"/>
  <c r="AN774" i="1" s="1"/>
  <c r="AN775" i="1" a="1"/>
  <c r="AN775" i="1" s="1"/>
  <c r="AN776" i="1" a="1"/>
  <c r="AN776" i="1" s="1"/>
  <c r="AN777" i="1" a="1"/>
  <c r="AN777" i="1" s="1"/>
  <c r="AN778" i="1" a="1"/>
  <c r="AN778" i="1" s="1"/>
  <c r="AN779" i="1" a="1"/>
  <c r="AN779" i="1" s="1"/>
  <c r="AN780" i="1" a="1"/>
  <c r="AN780" i="1" s="1"/>
  <c r="AN781" i="1" a="1"/>
  <c r="AN781" i="1" s="1"/>
  <c r="AN782" i="1" a="1"/>
  <c r="AN782" i="1" s="1"/>
  <c r="AN741" i="1" a="1"/>
  <c r="AN741" i="1" s="1"/>
  <c r="AN753" i="1" a="1"/>
  <c r="AN753" i="1" s="1"/>
  <c r="AN757" i="1" a="1"/>
  <c r="AN757" i="1" s="1"/>
  <c r="AN764" i="1" a="1"/>
  <c r="AN764" i="1" s="1"/>
  <c r="AN747" i="1" a="1"/>
  <c r="AN747" i="1" s="1"/>
  <c r="AN748" i="1" a="1"/>
  <c r="AN748" i="1" s="1"/>
  <c r="AN749" i="1" a="1"/>
  <c r="AN749" i="1" s="1"/>
  <c r="AN756" i="1" a="1"/>
  <c r="AN756" i="1" s="1"/>
  <c r="AN767" i="1" a="1"/>
  <c r="AN767" i="1" s="1"/>
  <c r="AN769" i="1" a="1"/>
  <c r="AN769" i="1" s="1"/>
  <c r="GI410" i="1" a="1"/>
  <c r="GI410" i="1" s="1"/>
  <c r="GI411" i="1" a="1"/>
  <c r="GI411" i="1" s="1"/>
  <c r="GI412" i="1" a="1"/>
  <c r="GI412" i="1" s="1"/>
  <c r="GI409" i="1" a="1"/>
  <c r="GI409" i="1" s="1"/>
  <c r="GI413" i="1" a="1"/>
  <c r="GI413" i="1" s="1"/>
  <c r="GI414" i="1" a="1"/>
  <c r="GI414" i="1" s="1"/>
  <c r="GI415" i="1" a="1"/>
  <c r="GI415" i="1" s="1"/>
  <c r="GI417" i="1" a="1"/>
  <c r="GI417" i="1" s="1"/>
  <c r="GI416" i="1" a="1"/>
  <c r="GI416" i="1" s="1"/>
  <c r="GI420" i="1" a="1"/>
  <c r="GI420" i="1" s="1"/>
  <c r="GI419" i="1" a="1"/>
  <c r="GI419" i="1" s="1"/>
  <c r="GI421" i="1" a="1"/>
  <c r="GI421" i="1" s="1"/>
  <c r="GI425" i="1" a="1"/>
  <c r="GI425" i="1" s="1"/>
  <c r="GI422" i="1" a="1"/>
  <c r="GI422" i="1" s="1"/>
  <c r="GI427" i="1" a="1"/>
  <c r="GI427" i="1" s="1"/>
  <c r="GI426" i="1" a="1"/>
  <c r="GI426" i="1" s="1"/>
  <c r="GI418" i="1" a="1"/>
  <c r="GI418" i="1" s="1"/>
  <c r="GI424" i="1" a="1"/>
  <c r="GI424" i="1" s="1"/>
  <c r="GI428" i="1" a="1"/>
  <c r="GI428" i="1" s="1"/>
  <c r="GI434" i="1" a="1"/>
  <c r="GI434" i="1" s="1"/>
  <c r="GI423" i="1" a="1"/>
  <c r="GI423" i="1" s="1"/>
  <c r="GI433" i="1" a="1"/>
  <c r="GI433" i="1" s="1"/>
  <c r="GI429" i="1" a="1"/>
  <c r="GI429" i="1" s="1"/>
  <c r="GI430" i="1" a="1"/>
  <c r="GI430" i="1" s="1"/>
  <c r="GI431" i="1" a="1"/>
  <c r="GI431" i="1" s="1"/>
  <c r="GI432" i="1" a="1"/>
  <c r="GI432" i="1" s="1"/>
  <c r="GI437" i="1" a="1"/>
  <c r="GI437" i="1" s="1"/>
  <c r="GI439" i="1" a="1"/>
  <c r="GI439" i="1" s="1"/>
  <c r="GI443" i="1" a="1"/>
  <c r="GI443" i="1" s="1"/>
  <c r="GI442" i="1" a="1"/>
  <c r="GI442" i="1" s="1"/>
  <c r="GI445" i="1" a="1"/>
  <c r="GI445" i="1" s="1"/>
  <c r="GI441" i="1" a="1"/>
  <c r="GI441" i="1" s="1"/>
  <c r="GI436" i="1" a="1"/>
  <c r="GI436" i="1" s="1"/>
  <c r="GI438" i="1" a="1"/>
  <c r="GI438" i="1" s="1"/>
  <c r="GI448" i="1" a="1"/>
  <c r="GI448" i="1" s="1"/>
  <c r="GI447" i="1" a="1"/>
  <c r="GI447" i="1" s="1"/>
  <c r="GI450" i="1" a="1"/>
  <c r="GI450" i="1" s="1"/>
  <c r="GI435" i="1" a="1"/>
  <c r="GI435" i="1" s="1"/>
  <c r="GI444" i="1" a="1"/>
  <c r="GI444" i="1" s="1"/>
  <c r="GI446" i="1" a="1"/>
  <c r="GI446" i="1" s="1"/>
  <c r="GI449" i="1" a="1"/>
  <c r="GI449" i="1" s="1"/>
  <c r="GI455" i="1" a="1"/>
  <c r="GI455" i="1" s="1"/>
  <c r="GI440" i="1" a="1"/>
  <c r="GI440" i="1" s="1"/>
  <c r="GI452" i="1" a="1"/>
  <c r="GI452" i="1" s="1"/>
  <c r="GI454" i="1" a="1"/>
  <c r="GI454" i="1" s="1"/>
  <c r="GI451" i="1" a="1"/>
  <c r="GI451" i="1" s="1"/>
  <c r="GI453" i="1" a="1"/>
  <c r="GI453" i="1" s="1"/>
  <c r="GI458" i="1" a="1"/>
  <c r="GI458" i="1" s="1"/>
  <c r="GI461" i="1" a="1"/>
  <c r="GI461" i="1" s="1"/>
  <c r="GI464" i="1" a="1"/>
  <c r="GI464" i="1" s="1"/>
  <c r="GI462" i="1" a="1"/>
  <c r="GI462" i="1" s="1"/>
  <c r="GI465" i="1" a="1"/>
  <c r="GI465" i="1" s="1"/>
  <c r="GI466" i="1" a="1"/>
  <c r="GI466" i="1" s="1"/>
  <c r="GI460" i="1" a="1"/>
  <c r="GI460" i="1" s="1"/>
  <c r="GI463" i="1" a="1"/>
  <c r="GI463" i="1" s="1"/>
  <c r="GI467" i="1" a="1"/>
  <c r="GI467" i="1" s="1"/>
  <c r="GI469" i="1" a="1"/>
  <c r="GI469" i="1" s="1"/>
  <c r="GI470" i="1" a="1"/>
  <c r="GI470" i="1" s="1"/>
  <c r="GI471" i="1" a="1"/>
  <c r="GI471" i="1" s="1"/>
  <c r="GI472" i="1" a="1"/>
  <c r="GI472" i="1" s="1"/>
  <c r="GI459" i="1" a="1"/>
  <c r="GI459" i="1" s="1"/>
  <c r="GI473" i="1" a="1"/>
  <c r="GI473" i="1" s="1"/>
  <c r="GI456" i="1" a="1"/>
  <c r="GI456" i="1" s="1"/>
  <c r="GI477" i="1" a="1"/>
  <c r="GI477" i="1" s="1"/>
  <c r="GI482" i="1" a="1"/>
  <c r="GI482" i="1" s="1"/>
  <c r="GI488" i="1" a="1"/>
  <c r="GI488" i="1" s="1"/>
  <c r="GI489" i="1" a="1"/>
  <c r="GI489" i="1" s="1"/>
  <c r="GI478" i="1" a="1"/>
  <c r="GI478" i="1" s="1"/>
  <c r="GI480" i="1" a="1"/>
  <c r="GI480" i="1" s="1"/>
  <c r="GI468" i="1" a="1"/>
  <c r="GI468" i="1" s="1"/>
  <c r="GI484" i="1" a="1"/>
  <c r="GI484" i="1" s="1"/>
  <c r="GI457" i="1" a="1"/>
  <c r="GI457" i="1" s="1"/>
  <c r="GI475" i="1" a="1"/>
  <c r="GI475" i="1" s="1"/>
  <c r="GI483" i="1" a="1"/>
  <c r="GI483" i="1" s="1"/>
  <c r="GI486" i="1" a="1"/>
  <c r="GI486" i="1" s="1"/>
  <c r="GI474" i="1" a="1"/>
  <c r="GI474" i="1" s="1"/>
  <c r="GI495" i="1" a="1"/>
  <c r="GI495" i="1" s="1"/>
  <c r="GI479" i="1" a="1"/>
  <c r="GI479" i="1" s="1"/>
  <c r="GI494" i="1" a="1"/>
  <c r="GI494" i="1" s="1"/>
  <c r="GI498" i="1" a="1"/>
  <c r="GI498" i="1" s="1"/>
  <c r="GI492" i="1" a="1"/>
  <c r="GI492" i="1" s="1"/>
  <c r="GI500" i="1" a="1"/>
  <c r="GI500" i="1" s="1"/>
  <c r="GI496" i="1" a="1"/>
  <c r="GI496" i="1" s="1"/>
  <c r="GI476" i="1" a="1"/>
  <c r="GI476" i="1" s="1"/>
  <c r="GI481" i="1" a="1"/>
  <c r="GI481" i="1" s="1"/>
  <c r="GI499" i="1" a="1"/>
  <c r="GI499" i="1" s="1"/>
  <c r="GI493" i="1" a="1"/>
  <c r="GI493" i="1" s="1"/>
  <c r="GI501" i="1" a="1"/>
  <c r="GI501" i="1" s="1"/>
  <c r="GI504" i="1" a="1"/>
  <c r="GI504" i="1" s="1"/>
  <c r="GI505" i="1" a="1"/>
  <c r="GI505" i="1" s="1"/>
  <c r="GI509" i="1" a="1"/>
  <c r="GI509" i="1" s="1"/>
  <c r="GI511" i="1" a="1"/>
  <c r="GI511" i="1" s="1"/>
  <c r="GI516" i="1" a="1"/>
  <c r="GI516" i="1" s="1"/>
  <c r="GI487" i="1" a="1"/>
  <c r="GI487" i="1" s="1"/>
  <c r="GI491" i="1" a="1"/>
  <c r="GI491" i="1" s="1"/>
  <c r="GI503" i="1" a="1"/>
  <c r="GI503" i="1" s="1"/>
  <c r="GI506" i="1" a="1"/>
  <c r="GI506" i="1" s="1"/>
  <c r="GI514" i="1" a="1"/>
  <c r="GI514" i="1" s="1"/>
  <c r="GI517" i="1" a="1"/>
  <c r="GI517" i="1" s="1"/>
  <c r="GI485" i="1" a="1"/>
  <c r="GI485" i="1" s="1"/>
  <c r="GI497" i="1" a="1"/>
  <c r="GI497" i="1" s="1"/>
  <c r="GI508" i="1" a="1"/>
  <c r="GI508" i="1" s="1"/>
  <c r="GI490" i="1" a="1"/>
  <c r="GI490" i="1" s="1"/>
  <c r="GI507" i="1" a="1"/>
  <c r="GI507" i="1" s="1"/>
  <c r="GI510" i="1" a="1"/>
  <c r="GI510" i="1" s="1"/>
  <c r="GI512" i="1" a="1"/>
  <c r="GI512" i="1" s="1"/>
  <c r="GI515" i="1" a="1"/>
  <c r="GI515" i="1" s="1"/>
  <c r="GI530" i="1" a="1"/>
  <c r="GI530" i="1" s="1"/>
  <c r="GI502" i="1" a="1"/>
  <c r="GI502" i="1" s="1"/>
  <c r="GI519" i="1" a="1"/>
  <c r="GI519" i="1" s="1"/>
  <c r="GI525" i="1" a="1"/>
  <c r="GI525" i="1" s="1"/>
  <c r="GI513" i="1" a="1"/>
  <c r="GI513" i="1" s="1"/>
  <c r="GI522" i="1" a="1"/>
  <c r="GI522" i="1" s="1"/>
  <c r="GI524" i="1" a="1"/>
  <c r="GI524" i="1" s="1"/>
  <c r="GI520" i="1" a="1"/>
  <c r="GI520" i="1" s="1"/>
  <c r="GI523" i="1" a="1"/>
  <c r="GI523" i="1" s="1"/>
  <c r="GI526" i="1" a="1"/>
  <c r="GI526" i="1" s="1"/>
  <c r="GI527" i="1" a="1"/>
  <c r="GI527" i="1" s="1"/>
  <c r="GI531" i="1" a="1"/>
  <c r="GI531" i="1" s="1"/>
  <c r="GI528" i="1" a="1"/>
  <c r="GI528" i="1" s="1"/>
  <c r="GI518" i="1" a="1"/>
  <c r="GI518" i="1" s="1"/>
  <c r="GI538" i="1" a="1"/>
  <c r="GI538" i="1" s="1"/>
  <c r="GI541" i="1" a="1"/>
  <c r="GI541" i="1" s="1"/>
  <c r="GI544" i="1" a="1"/>
  <c r="GI544" i="1" s="1"/>
  <c r="GI536" i="1" a="1"/>
  <c r="GI536" i="1" s="1"/>
  <c r="GI529" i="1" a="1"/>
  <c r="GI529" i="1" s="1"/>
  <c r="GI537" i="1" a="1"/>
  <c r="GI537" i="1" s="1"/>
  <c r="GI542" i="1" a="1"/>
  <c r="GI542" i="1" s="1"/>
  <c r="GI533" i="1" a="1"/>
  <c r="GI533" i="1" s="1"/>
  <c r="GI539" i="1" a="1"/>
  <c r="GI539" i="1" s="1"/>
  <c r="GI540" i="1" a="1"/>
  <c r="GI540" i="1" s="1"/>
  <c r="GI543" i="1" a="1"/>
  <c r="GI543" i="1" s="1"/>
  <c r="GI535" i="1" a="1"/>
  <c r="GI535" i="1" s="1"/>
  <c r="GI559" i="1" a="1"/>
  <c r="GI559" i="1" s="1"/>
  <c r="GI546" i="1" a="1"/>
  <c r="GI546" i="1" s="1"/>
  <c r="GI560" i="1" a="1"/>
  <c r="GI560" i="1" s="1"/>
  <c r="GI521" i="1" a="1"/>
  <c r="GI521" i="1" s="1"/>
  <c r="GI545" i="1" a="1"/>
  <c r="GI545" i="1" s="1"/>
  <c r="GI550" i="1" a="1"/>
  <c r="GI550" i="1" s="1"/>
  <c r="GI553" i="1" a="1"/>
  <c r="GI553" i="1" s="1"/>
  <c r="GI532" i="1" a="1"/>
  <c r="GI532" i="1" s="1"/>
  <c r="GI549" i="1" a="1"/>
  <c r="GI549" i="1" s="1"/>
  <c r="GI556" i="1" a="1"/>
  <c r="GI556" i="1" s="1"/>
  <c r="GI561" i="1" a="1"/>
  <c r="GI561" i="1" s="1"/>
  <c r="GI554" i="1" a="1"/>
  <c r="GI554" i="1" s="1"/>
  <c r="GI547" i="1" a="1"/>
  <c r="GI547" i="1" s="1"/>
  <c r="GI534" i="1" a="1"/>
  <c r="GI534" i="1" s="1"/>
  <c r="GI548" i="1" a="1"/>
  <c r="GI548" i="1" s="1"/>
  <c r="GI551" i="1" a="1"/>
  <c r="GI551" i="1" s="1"/>
  <c r="GI552" i="1" a="1"/>
  <c r="GI552" i="1" s="1"/>
  <c r="GI565" i="1" a="1"/>
  <c r="GI565" i="1" s="1"/>
  <c r="GI562" i="1" a="1"/>
  <c r="GI562" i="1" s="1"/>
  <c r="GI568" i="1" a="1"/>
  <c r="GI568" i="1" s="1"/>
  <c r="GI572" i="1" a="1"/>
  <c r="GI572" i="1" s="1"/>
  <c r="GI576" i="1" a="1"/>
  <c r="GI576" i="1" s="1"/>
  <c r="GI555" i="1" a="1"/>
  <c r="GI555" i="1" s="1"/>
  <c r="GI564" i="1" a="1"/>
  <c r="GI564" i="1" s="1"/>
  <c r="GI569" i="1" a="1"/>
  <c r="GI569" i="1" s="1"/>
  <c r="GI573" i="1" a="1"/>
  <c r="GI573" i="1" s="1"/>
  <c r="GI563" i="1" a="1"/>
  <c r="GI563" i="1" s="1"/>
  <c r="GI567" i="1" a="1"/>
  <c r="GI567" i="1" s="1"/>
  <c r="GI557" i="1" a="1"/>
  <c r="GI557" i="1" s="1"/>
  <c r="GI570" i="1" a="1"/>
  <c r="GI570" i="1" s="1"/>
  <c r="GI574" i="1" a="1"/>
  <c r="GI574" i="1" s="1"/>
  <c r="GI577" i="1" a="1"/>
  <c r="GI577" i="1" s="1"/>
  <c r="GI558" i="1" a="1"/>
  <c r="GI558" i="1" s="1"/>
  <c r="GI571" i="1" a="1"/>
  <c r="GI571" i="1" s="1"/>
  <c r="GI575" i="1" a="1"/>
  <c r="GI575" i="1" s="1"/>
  <c r="GI587" i="1" a="1"/>
  <c r="GI587" i="1" s="1"/>
  <c r="GI595" i="1" a="1"/>
  <c r="GI595" i="1" s="1"/>
  <c r="GI582" i="1" a="1"/>
  <c r="GI582" i="1" s="1"/>
  <c r="GI590" i="1" a="1"/>
  <c r="GI590" i="1" s="1"/>
  <c r="GI580" i="1" a="1"/>
  <c r="GI580" i="1" s="1"/>
  <c r="GI585" i="1" a="1"/>
  <c r="GI585" i="1" s="1"/>
  <c r="GI588" i="1" a="1"/>
  <c r="GI588" i="1" s="1"/>
  <c r="GI593" i="1" a="1"/>
  <c r="GI593" i="1" s="1"/>
  <c r="GI596" i="1" a="1"/>
  <c r="GI596" i="1" s="1"/>
  <c r="GI583" i="1" a="1"/>
  <c r="GI583" i="1" s="1"/>
  <c r="GI591" i="1" a="1"/>
  <c r="GI591" i="1" s="1"/>
  <c r="GI566" i="1" a="1"/>
  <c r="GI566" i="1" s="1"/>
  <c r="GI586" i="1" a="1"/>
  <c r="GI586" i="1" s="1"/>
  <c r="GI594" i="1" a="1"/>
  <c r="GI594" i="1" s="1"/>
  <c r="GI578" i="1" a="1"/>
  <c r="GI578" i="1" s="1"/>
  <c r="GI581" i="1" a="1"/>
  <c r="GI581" i="1" s="1"/>
  <c r="GI584" i="1" a="1"/>
  <c r="GI584" i="1" s="1"/>
  <c r="GI589" i="1" a="1"/>
  <c r="GI589" i="1" s="1"/>
  <c r="GI592" i="1" a="1"/>
  <c r="GI592" i="1" s="1"/>
  <c r="GI579" i="1" a="1"/>
  <c r="GI579" i="1" s="1"/>
  <c r="GI600" i="1" a="1"/>
  <c r="GI600" i="1" s="1"/>
  <c r="GI606" i="1" a="1"/>
  <c r="GI606" i="1" s="1"/>
  <c r="GI638" i="1" a="1"/>
  <c r="GI638" i="1" s="1"/>
  <c r="GI599" i="1" a="1"/>
  <c r="GI599" i="1" s="1"/>
  <c r="GI633" i="1" a="1"/>
  <c r="GI633" i="1" s="1"/>
  <c r="GI603" i="1" a="1"/>
  <c r="GI603" i="1" s="1"/>
  <c r="GI636" i="1" a="1"/>
  <c r="GI636" i="1" s="1"/>
  <c r="GI604" i="1" a="1"/>
  <c r="GI604" i="1" s="1"/>
  <c r="GI639" i="1" a="1"/>
  <c r="GI639" i="1" s="1"/>
  <c r="GI602" i="1" a="1"/>
  <c r="GI602" i="1" s="1"/>
  <c r="GI608" i="1" a="1"/>
  <c r="GI608" i="1" s="1"/>
  <c r="GI609" i="1" a="1"/>
  <c r="GI609" i="1" s="1"/>
  <c r="GI610" i="1" a="1"/>
  <c r="GI610" i="1" s="1"/>
  <c r="GI611" i="1" a="1"/>
  <c r="GI611" i="1" s="1"/>
  <c r="GI612" i="1" a="1"/>
  <c r="GI612" i="1" s="1"/>
  <c r="GI613" i="1" a="1"/>
  <c r="GI613" i="1" s="1"/>
  <c r="GI614" i="1" a="1"/>
  <c r="GI614" i="1" s="1"/>
  <c r="GI615" i="1" a="1"/>
  <c r="GI615" i="1" s="1"/>
  <c r="GI616" i="1" a="1"/>
  <c r="GI616" i="1" s="1"/>
  <c r="GI617" i="1" a="1"/>
  <c r="GI617" i="1" s="1"/>
  <c r="GI618" i="1" a="1"/>
  <c r="GI618" i="1" s="1"/>
  <c r="GI619" i="1" a="1"/>
  <c r="GI619" i="1" s="1"/>
  <c r="GI620" i="1" a="1"/>
  <c r="GI620" i="1" s="1"/>
  <c r="GI621" i="1" a="1"/>
  <c r="GI621" i="1" s="1"/>
  <c r="GI622" i="1" a="1"/>
  <c r="GI622" i="1" s="1"/>
  <c r="GI623" i="1" a="1"/>
  <c r="GI623" i="1" s="1"/>
  <c r="GI624" i="1" a="1"/>
  <c r="GI624" i="1" s="1"/>
  <c r="GI625" i="1" a="1"/>
  <c r="GI625" i="1" s="1"/>
  <c r="GI626" i="1" a="1"/>
  <c r="GI626" i="1" s="1"/>
  <c r="GI627" i="1" a="1"/>
  <c r="GI627" i="1" s="1"/>
  <c r="GI628" i="1" a="1"/>
  <c r="GI628" i="1" s="1"/>
  <c r="GI629" i="1" a="1"/>
  <c r="GI629" i="1" s="1"/>
  <c r="GI630" i="1" a="1"/>
  <c r="GI630" i="1" s="1"/>
  <c r="GI631" i="1" a="1"/>
  <c r="GI631" i="1" s="1"/>
  <c r="GI634" i="1" a="1"/>
  <c r="GI634" i="1" s="1"/>
  <c r="GI601" i="1" a="1"/>
  <c r="GI601" i="1" s="1"/>
  <c r="GI598" i="1" a="1"/>
  <c r="GI598" i="1" s="1"/>
  <c r="GI605" i="1" a="1"/>
  <c r="GI605" i="1" s="1"/>
  <c r="GI632" i="1" a="1"/>
  <c r="GI632" i="1" s="1"/>
  <c r="GI597" i="1" a="1"/>
  <c r="GI597" i="1" s="1"/>
  <c r="GI607" i="1" a="1"/>
  <c r="GI607" i="1" s="1"/>
  <c r="GI635" i="1" a="1"/>
  <c r="GI635" i="1" s="1"/>
  <c r="GI671" i="1" a="1"/>
  <c r="GI671" i="1" s="1"/>
  <c r="GI640" i="1" a="1"/>
  <c r="GI640" i="1" s="1"/>
  <c r="GI642" i="1" a="1"/>
  <c r="GI642" i="1" s="1"/>
  <c r="GI643" i="1" a="1"/>
  <c r="GI643" i="1" s="1"/>
  <c r="GI644" i="1" a="1"/>
  <c r="GI644" i="1" s="1"/>
  <c r="GI645" i="1" a="1"/>
  <c r="GI645" i="1" s="1"/>
  <c r="GI646" i="1" a="1"/>
  <c r="GI646" i="1" s="1"/>
  <c r="GI647" i="1" a="1"/>
  <c r="GI647" i="1" s="1"/>
  <c r="GI648" i="1" a="1"/>
  <c r="GI648" i="1" s="1"/>
  <c r="GI649" i="1" a="1"/>
  <c r="GI649" i="1" s="1"/>
  <c r="GI669" i="1" a="1"/>
  <c r="GI669" i="1" s="1"/>
  <c r="GI650" i="1" a="1"/>
  <c r="GI650" i="1" s="1"/>
  <c r="GI651" i="1" a="1"/>
  <c r="GI651" i="1" s="1"/>
  <c r="GI652" i="1" a="1"/>
  <c r="GI652" i="1" s="1"/>
  <c r="GI653" i="1" a="1"/>
  <c r="GI653" i="1" s="1"/>
  <c r="GI654" i="1" a="1"/>
  <c r="GI654" i="1" s="1"/>
  <c r="GI655" i="1" a="1"/>
  <c r="GI655" i="1" s="1"/>
  <c r="GI641" i="1" a="1"/>
  <c r="GI641" i="1" s="1"/>
  <c r="GI656" i="1" a="1"/>
  <c r="GI656" i="1" s="1"/>
  <c r="GI657" i="1" a="1"/>
  <c r="GI657" i="1" s="1"/>
  <c r="GI658" i="1" a="1"/>
  <c r="GI658" i="1" s="1"/>
  <c r="GI637" i="1" a="1"/>
  <c r="GI637" i="1" s="1"/>
  <c r="GI660" i="1" a="1"/>
  <c r="GI660" i="1" s="1"/>
  <c r="GI661" i="1" a="1"/>
  <c r="GI661" i="1" s="1"/>
  <c r="GI662" i="1" a="1"/>
  <c r="GI662" i="1" s="1"/>
  <c r="GI663" i="1" a="1"/>
  <c r="GI663" i="1" s="1"/>
  <c r="GI673" i="1" a="1"/>
  <c r="GI673" i="1" s="1"/>
  <c r="GI680" i="1" a="1"/>
  <c r="GI680" i="1" s="1"/>
  <c r="GI681" i="1" a="1"/>
  <c r="GI681" i="1" s="1"/>
  <c r="GI682" i="1" a="1"/>
  <c r="GI682" i="1" s="1"/>
  <c r="GI683" i="1" a="1"/>
  <c r="GI683" i="1" s="1"/>
  <c r="GI659" i="1" a="1"/>
  <c r="GI659" i="1" s="1"/>
  <c r="GI670" i="1" a="1"/>
  <c r="GI670" i="1" s="1"/>
  <c r="GI674" i="1" a="1"/>
  <c r="GI674" i="1" s="1"/>
  <c r="GI675" i="1" a="1"/>
  <c r="GI675" i="1" s="1"/>
  <c r="GI684" i="1" a="1"/>
  <c r="GI684" i="1" s="1"/>
  <c r="GI685" i="1" a="1"/>
  <c r="GI685" i="1" s="1"/>
  <c r="GI686" i="1" a="1"/>
  <c r="GI686" i="1" s="1"/>
  <c r="GI687" i="1" a="1"/>
  <c r="GI687" i="1" s="1"/>
  <c r="GI664" i="1" a="1"/>
  <c r="GI664" i="1" s="1"/>
  <c r="GI665" i="1" a="1"/>
  <c r="GI665" i="1" s="1"/>
  <c r="GI666" i="1" a="1"/>
  <c r="GI666" i="1" s="1"/>
  <c r="GI667" i="1" a="1"/>
  <c r="GI667" i="1" s="1"/>
  <c r="GI688" i="1" a="1"/>
  <c r="GI688" i="1" s="1"/>
  <c r="GI689" i="1" a="1"/>
  <c r="GI689" i="1" s="1"/>
  <c r="GI690" i="1" a="1"/>
  <c r="GI690" i="1" s="1"/>
  <c r="GI693" i="1" a="1"/>
  <c r="GI693" i="1" s="1"/>
  <c r="GI695" i="1" a="1"/>
  <c r="GI695" i="1" s="1"/>
  <c r="GI691" i="1" a="1"/>
  <c r="GI691" i="1" s="1"/>
  <c r="GI700" i="1" a="1"/>
  <c r="GI700" i="1" s="1"/>
  <c r="GI672" i="1" a="1"/>
  <c r="GI672" i="1" s="1"/>
  <c r="GI676" i="1" a="1"/>
  <c r="GI676" i="1" s="1"/>
  <c r="GI703" i="1" a="1"/>
  <c r="GI703" i="1" s="1"/>
  <c r="GI677" i="1" a="1"/>
  <c r="GI677" i="1" s="1"/>
  <c r="GI694" i="1" a="1"/>
  <c r="GI694" i="1" s="1"/>
  <c r="GI696" i="1" a="1"/>
  <c r="GI696" i="1" s="1"/>
  <c r="GI699" i="1" a="1"/>
  <c r="GI699" i="1" s="1"/>
  <c r="GI668" i="1" a="1"/>
  <c r="GI668" i="1" s="1"/>
  <c r="GI702" i="1" a="1"/>
  <c r="GI702" i="1" s="1"/>
  <c r="GI678" i="1" a="1"/>
  <c r="GI678" i="1" s="1"/>
  <c r="GI679" i="1" a="1"/>
  <c r="GI679" i="1" s="1"/>
  <c r="GI708" i="1" a="1"/>
  <c r="GI708" i="1" s="1"/>
  <c r="GI711" i="1" a="1"/>
  <c r="GI711" i="1" s="1"/>
  <c r="GI716" i="1" a="1"/>
  <c r="GI716" i="1" s="1"/>
  <c r="GI719" i="1" a="1"/>
  <c r="GI719" i="1" s="1"/>
  <c r="GI735" i="1" a="1"/>
  <c r="GI735" i="1" s="1"/>
  <c r="GI701" i="1" a="1"/>
  <c r="GI701" i="1" s="1"/>
  <c r="GI706" i="1" a="1"/>
  <c r="GI706" i="1" s="1"/>
  <c r="GI714" i="1" a="1"/>
  <c r="GI714" i="1" s="1"/>
  <c r="GI730" i="1" a="1"/>
  <c r="GI730" i="1" s="1"/>
  <c r="GI736" i="1" a="1"/>
  <c r="GI736" i="1" s="1"/>
  <c r="GI722" i="1" a="1"/>
  <c r="GI722" i="1" s="1"/>
  <c r="GI723" i="1" a="1"/>
  <c r="GI723" i="1" s="1"/>
  <c r="GI727" i="1" a="1"/>
  <c r="GI727" i="1" s="1"/>
  <c r="GI729" i="1" a="1"/>
  <c r="GI729" i="1" s="1"/>
  <c r="GI739" i="1" a="1"/>
  <c r="GI739" i="1" s="1"/>
  <c r="GI709" i="1" a="1"/>
  <c r="GI709" i="1" s="1"/>
  <c r="GI717" i="1" a="1"/>
  <c r="GI717" i="1" s="1"/>
  <c r="GI724" i="1" a="1"/>
  <c r="GI724" i="1" s="1"/>
  <c r="GI728" i="1" a="1"/>
  <c r="GI728" i="1" s="1"/>
  <c r="GI692" i="1" a="1"/>
  <c r="GI692" i="1" s="1"/>
  <c r="GI698" i="1" a="1"/>
  <c r="GI698" i="1" s="1"/>
  <c r="GI707" i="1" a="1"/>
  <c r="GI707" i="1" s="1"/>
  <c r="GI712" i="1" a="1"/>
  <c r="GI712" i="1" s="1"/>
  <c r="GI715" i="1" a="1"/>
  <c r="GI715" i="1" s="1"/>
  <c r="GI720" i="1" a="1"/>
  <c r="GI720" i="1" s="1"/>
  <c r="GI710" i="1" a="1"/>
  <c r="GI710" i="1" s="1"/>
  <c r="GI718" i="1" a="1"/>
  <c r="GI718" i="1" s="1"/>
  <c r="GI721" i="1" a="1"/>
  <c r="GI721" i="1" s="1"/>
  <c r="GI725" i="1" a="1"/>
  <c r="GI725" i="1" s="1"/>
  <c r="GI726" i="1" a="1"/>
  <c r="GI726" i="1" s="1"/>
  <c r="GI704" i="1" a="1"/>
  <c r="GI704" i="1" s="1"/>
  <c r="GI732" i="1" a="1"/>
  <c r="GI732" i="1" s="1"/>
  <c r="GI737" i="1" a="1"/>
  <c r="GI737" i="1" s="1"/>
  <c r="GI697" i="1" a="1"/>
  <c r="GI697" i="1" s="1"/>
  <c r="GI705" i="1" a="1"/>
  <c r="GI705" i="1" s="1"/>
  <c r="GI713" i="1" a="1"/>
  <c r="GI713" i="1" s="1"/>
  <c r="GI731" i="1" a="1"/>
  <c r="GI731" i="1" s="1"/>
  <c r="GI734" i="1" a="1"/>
  <c r="GI734" i="1" s="1"/>
  <c r="GI733" i="1" a="1"/>
  <c r="GI733" i="1" s="1"/>
  <c r="GI741" i="1" a="1"/>
  <c r="GI741" i="1" s="1"/>
  <c r="GI746" i="1" a="1"/>
  <c r="GI746" i="1" s="1"/>
  <c r="GI761" i="1" a="1"/>
  <c r="GI761" i="1" s="1"/>
  <c r="GI747" i="1" a="1"/>
  <c r="GI747" i="1" s="1"/>
  <c r="GI748" i="1" a="1"/>
  <c r="GI748" i="1" s="1"/>
  <c r="GI749" i="1" a="1"/>
  <c r="GI749" i="1" s="1"/>
  <c r="GI750" i="1" a="1"/>
  <c r="GI750" i="1" s="1"/>
  <c r="GI743" i="1" a="1"/>
  <c r="GI743" i="1" s="1"/>
  <c r="GI753" i="1" a="1"/>
  <c r="GI753" i="1" s="1"/>
  <c r="GI765" i="1" a="1"/>
  <c r="GI765" i="1" s="1"/>
  <c r="GI758" i="1" a="1"/>
  <c r="GI758" i="1" s="1"/>
  <c r="GI759" i="1" a="1"/>
  <c r="GI759" i="1" s="1"/>
  <c r="GI762" i="1" a="1"/>
  <c r="GI762" i="1" s="1"/>
  <c r="GI745" i="1" a="1"/>
  <c r="GI745" i="1" s="1"/>
  <c r="GI752" i="1" a="1"/>
  <c r="GI752" i="1" s="1"/>
  <c r="GI756" i="1" a="1"/>
  <c r="GI756" i="1" s="1"/>
  <c r="GI760" i="1" a="1"/>
  <c r="GI760" i="1" s="1"/>
  <c r="GI768" i="1" a="1"/>
  <c r="GI768" i="1" s="1"/>
  <c r="GI769" i="1" a="1"/>
  <c r="GI769" i="1" s="1"/>
  <c r="GI770" i="1" a="1"/>
  <c r="GI770" i="1" s="1"/>
  <c r="GI771" i="1" a="1"/>
  <c r="GI771" i="1" s="1"/>
  <c r="GI772" i="1" a="1"/>
  <c r="GI772" i="1" s="1"/>
  <c r="GI773" i="1" a="1"/>
  <c r="GI773" i="1" s="1"/>
  <c r="GI774" i="1" a="1"/>
  <c r="GI774" i="1" s="1"/>
  <c r="GI775" i="1" a="1"/>
  <c r="GI775" i="1" s="1"/>
  <c r="GI776" i="1" a="1"/>
  <c r="GI776" i="1" s="1"/>
  <c r="GI777" i="1" a="1"/>
  <c r="GI777" i="1" s="1"/>
  <c r="GI778" i="1" a="1"/>
  <c r="GI778" i="1" s="1"/>
  <c r="GI779" i="1" a="1"/>
  <c r="GI779" i="1" s="1"/>
  <c r="GI780" i="1" a="1"/>
  <c r="GI780" i="1" s="1"/>
  <c r="GI781" i="1" a="1"/>
  <c r="GI781" i="1" s="1"/>
  <c r="GI782" i="1" a="1"/>
  <c r="GI782" i="1" s="1"/>
  <c r="GI738" i="1" a="1"/>
  <c r="GI738" i="1" s="1"/>
  <c r="GI755" i="1" a="1"/>
  <c r="GI755" i="1" s="1"/>
  <c r="GI766" i="1" a="1"/>
  <c r="GI766" i="1" s="1"/>
  <c r="GI742" i="1" a="1"/>
  <c r="GI742" i="1" s="1"/>
  <c r="GI744" i="1" a="1"/>
  <c r="GI744" i="1" s="1"/>
  <c r="GI763" i="1" a="1"/>
  <c r="GI763" i="1" s="1"/>
  <c r="GI764" i="1" a="1"/>
  <c r="GI764" i="1" s="1"/>
  <c r="GI740" i="1" a="1"/>
  <c r="GI740" i="1" s="1"/>
  <c r="GI751" i="1" a="1"/>
  <c r="GI751" i="1" s="1"/>
  <c r="GI754" i="1" a="1"/>
  <c r="GI754" i="1" s="1"/>
  <c r="GI757" i="1" a="1"/>
  <c r="GI757" i="1" s="1"/>
  <c r="GI767" i="1" a="1"/>
  <c r="GI767" i="1" s="1"/>
  <c r="FK411" i="1" a="1"/>
  <c r="FK411" i="1" s="1"/>
  <c r="FK409" i="1" a="1"/>
  <c r="FK409" i="1" s="1"/>
  <c r="FK410" i="1" a="1"/>
  <c r="FK410" i="1" s="1"/>
  <c r="FK412" i="1" a="1"/>
  <c r="FK412" i="1" s="1"/>
  <c r="FK415" i="1" a="1"/>
  <c r="FK415" i="1" s="1"/>
  <c r="FK414" i="1" a="1"/>
  <c r="FK414" i="1" s="1"/>
  <c r="FK413" i="1" a="1"/>
  <c r="FK413" i="1" s="1"/>
  <c r="FK417" i="1" a="1"/>
  <c r="FK417" i="1" s="1"/>
  <c r="FK419" i="1" a="1"/>
  <c r="FK419" i="1" s="1"/>
  <c r="FK420" i="1" a="1"/>
  <c r="FK420" i="1" s="1"/>
  <c r="FK416" i="1" a="1"/>
  <c r="FK416" i="1" s="1"/>
  <c r="FK421" i="1" a="1"/>
  <c r="FK421" i="1" s="1"/>
  <c r="FK422" i="1" a="1"/>
  <c r="FK422" i="1" s="1"/>
  <c r="FK423" i="1" a="1"/>
  <c r="FK423" i="1" s="1"/>
  <c r="FK425" i="1" a="1"/>
  <c r="FK425" i="1" s="1"/>
  <c r="FK428" i="1" a="1"/>
  <c r="FK428" i="1" s="1"/>
  <c r="FK430" i="1" a="1"/>
  <c r="FK430" i="1" s="1"/>
  <c r="FK432" i="1" a="1"/>
  <c r="FK432" i="1" s="1"/>
  <c r="FK435" i="1" a="1"/>
  <c r="FK435" i="1" s="1"/>
  <c r="FK429" i="1" a="1"/>
  <c r="FK429" i="1" s="1"/>
  <c r="FK418" i="1" a="1"/>
  <c r="FK418" i="1" s="1"/>
  <c r="FK424" i="1" a="1"/>
  <c r="FK424" i="1" s="1"/>
  <c r="FK426" i="1" a="1"/>
  <c r="FK426" i="1" s="1"/>
  <c r="FK434" i="1" a="1"/>
  <c r="FK434" i="1" s="1"/>
  <c r="FK438" i="1" a="1"/>
  <c r="FK438" i="1" s="1"/>
  <c r="FK433" i="1" a="1"/>
  <c r="FK433" i="1" s="1"/>
  <c r="FK437" i="1" a="1"/>
  <c r="FK437" i="1" s="1"/>
  <c r="FK431" i="1" a="1"/>
  <c r="FK431" i="1" s="1"/>
  <c r="FK436" i="1" a="1"/>
  <c r="FK436" i="1" s="1"/>
  <c r="FK427" i="1" a="1"/>
  <c r="FK427" i="1" s="1"/>
  <c r="FK442" i="1" a="1"/>
  <c r="FK442" i="1" s="1"/>
  <c r="FK445" i="1" a="1"/>
  <c r="FK445" i="1" s="1"/>
  <c r="FK441" i="1" a="1"/>
  <c r="FK441" i="1" s="1"/>
  <c r="FK444" i="1" a="1"/>
  <c r="FK444" i="1" s="1"/>
  <c r="FK440" i="1" a="1"/>
  <c r="FK440" i="1" s="1"/>
  <c r="FK447" i="1" a="1"/>
  <c r="FK447" i="1" s="1"/>
  <c r="FK439" i="1" a="1"/>
  <c r="FK439" i="1" s="1"/>
  <c r="FK446" i="1" a="1"/>
  <c r="FK446" i="1" s="1"/>
  <c r="FK443" i="1" a="1"/>
  <c r="FK443" i="1" s="1"/>
  <c r="FK449" i="1" a="1"/>
  <c r="FK449" i="1" s="1"/>
  <c r="FK450" i="1" a="1"/>
  <c r="FK450" i="1" s="1"/>
  <c r="FK454" i="1" a="1"/>
  <c r="FK454" i="1" s="1"/>
  <c r="FK452" i="1" a="1"/>
  <c r="FK452" i="1" s="1"/>
  <c r="FK451" i="1" a="1"/>
  <c r="FK451" i="1" s="1"/>
  <c r="FK453" i="1" a="1"/>
  <c r="FK453" i="1" s="1"/>
  <c r="FK455" i="1" a="1"/>
  <c r="FK455" i="1" s="1"/>
  <c r="FK459" i="1" a="1"/>
  <c r="FK459" i="1" s="1"/>
  <c r="FK460" i="1" a="1"/>
  <c r="FK460" i="1" s="1"/>
  <c r="FK457" i="1" a="1"/>
  <c r="FK457" i="1" s="1"/>
  <c r="FK464" i="1" a="1"/>
  <c r="FK464" i="1" s="1"/>
  <c r="FK465" i="1" a="1"/>
  <c r="FK465" i="1" s="1"/>
  <c r="FK466" i="1" a="1"/>
  <c r="FK466" i="1" s="1"/>
  <c r="FK458" i="1" a="1"/>
  <c r="FK458" i="1" s="1"/>
  <c r="FK448" i="1" a="1"/>
  <c r="FK448" i="1" s="1"/>
  <c r="FK456" i="1" a="1"/>
  <c r="FK456" i="1" s="1"/>
  <c r="FK467" i="1" a="1"/>
  <c r="FK467" i="1" s="1"/>
  <c r="FK462" i="1" a="1"/>
  <c r="FK462" i="1" s="1"/>
  <c r="FK468" i="1" a="1"/>
  <c r="FK468" i="1" s="1"/>
  <c r="FK469" i="1" a="1"/>
  <c r="FK469" i="1" s="1"/>
  <c r="FK463" i="1" a="1"/>
  <c r="FK463" i="1" s="1"/>
  <c r="FK470" i="1" a="1"/>
  <c r="FK470" i="1" s="1"/>
  <c r="FK471" i="1" a="1"/>
  <c r="FK471" i="1" s="1"/>
  <c r="FK472" i="1" a="1"/>
  <c r="FK472" i="1" s="1"/>
  <c r="FK461" i="1" a="1"/>
  <c r="FK461" i="1" s="1"/>
  <c r="FK486" i="1" a="1"/>
  <c r="FK486" i="1" s="1"/>
  <c r="FK488" i="1" a="1"/>
  <c r="FK488" i="1" s="1"/>
  <c r="FK477" i="1" a="1"/>
  <c r="FK477" i="1" s="1"/>
  <c r="FK479" i="1" a="1"/>
  <c r="FK479" i="1" s="1"/>
  <c r="FK475" i="1" a="1"/>
  <c r="FK475" i="1" s="1"/>
  <c r="FK478" i="1" a="1"/>
  <c r="FK478" i="1" s="1"/>
  <c r="FK483" i="1" a="1"/>
  <c r="FK483" i="1" s="1"/>
  <c r="FK485" i="1" a="1"/>
  <c r="FK485" i="1" s="1"/>
  <c r="FK473" i="1" a="1"/>
  <c r="FK473" i="1" s="1"/>
  <c r="FK474" i="1" a="1"/>
  <c r="FK474" i="1" s="1"/>
  <c r="FK481" i="1" a="1"/>
  <c r="FK481" i="1" s="1"/>
  <c r="FK484" i="1" a="1"/>
  <c r="FK484" i="1" s="1"/>
  <c r="FK487" i="1" a="1"/>
  <c r="FK487" i="1" s="1"/>
  <c r="FK476" i="1" a="1"/>
  <c r="FK476" i="1" s="1"/>
  <c r="FK480" i="1" a="1"/>
  <c r="FK480" i="1" s="1"/>
  <c r="FK498" i="1" a="1"/>
  <c r="FK498" i="1" s="1"/>
  <c r="FK482" i="1" a="1"/>
  <c r="FK482" i="1" s="1"/>
  <c r="FK492" i="1" a="1"/>
  <c r="FK492" i="1" s="1"/>
  <c r="FK501" i="1" a="1"/>
  <c r="FK501" i="1" s="1"/>
  <c r="FK490" i="1" a="1"/>
  <c r="FK490" i="1" s="1"/>
  <c r="FK494" i="1" a="1"/>
  <c r="FK494" i="1" s="1"/>
  <c r="FK496" i="1" a="1"/>
  <c r="FK496" i="1" s="1"/>
  <c r="FK499" i="1" a="1"/>
  <c r="FK499" i="1" s="1"/>
  <c r="FK493" i="1" a="1"/>
  <c r="FK493" i="1" s="1"/>
  <c r="FK500" i="1" a="1"/>
  <c r="FK500" i="1" s="1"/>
  <c r="FK497" i="1" a="1"/>
  <c r="FK497" i="1" s="1"/>
  <c r="FK511" i="1" a="1"/>
  <c r="FK511" i="1" s="1"/>
  <c r="FK514" i="1" a="1"/>
  <c r="FK514" i="1" s="1"/>
  <c r="FK491" i="1" a="1"/>
  <c r="FK491" i="1" s="1"/>
  <c r="FK506" i="1" a="1"/>
  <c r="FK506" i="1" s="1"/>
  <c r="FK510" i="1" a="1"/>
  <c r="FK510" i="1" s="1"/>
  <c r="FK495" i="1" a="1"/>
  <c r="FK495" i="1" s="1"/>
  <c r="FK505" i="1" a="1"/>
  <c r="FK505" i="1" s="1"/>
  <c r="FK512" i="1" a="1"/>
  <c r="FK512" i="1" s="1"/>
  <c r="FK517" i="1" a="1"/>
  <c r="FK517" i="1" s="1"/>
  <c r="FK489" i="1" a="1"/>
  <c r="FK489" i="1" s="1"/>
  <c r="FK507" i="1" a="1"/>
  <c r="FK507" i="1" s="1"/>
  <c r="FK502" i="1" a="1"/>
  <c r="FK502" i="1" s="1"/>
  <c r="FK509" i="1" a="1"/>
  <c r="FK509" i="1" s="1"/>
  <c r="FK515" i="1" a="1"/>
  <c r="FK515" i="1" s="1"/>
  <c r="FK524" i="1" a="1"/>
  <c r="FK524" i="1" s="1"/>
  <c r="FK527" i="1" a="1"/>
  <c r="FK527" i="1" s="1"/>
  <c r="FK528" i="1" a="1"/>
  <c r="FK528" i="1" s="1"/>
  <c r="FK516" i="1" a="1"/>
  <c r="FK516" i="1" s="1"/>
  <c r="FK519" i="1" a="1"/>
  <c r="FK519" i="1" s="1"/>
  <c r="FK522" i="1" a="1"/>
  <c r="FK522" i="1" s="1"/>
  <c r="FK529" i="1" a="1"/>
  <c r="FK529" i="1" s="1"/>
  <c r="FK503" i="1" a="1"/>
  <c r="FK503" i="1" s="1"/>
  <c r="FK513" i="1" a="1"/>
  <c r="FK513" i="1" s="1"/>
  <c r="FK520" i="1" a="1"/>
  <c r="FK520" i="1" s="1"/>
  <c r="FK531" i="1" a="1"/>
  <c r="FK531" i="1" s="1"/>
  <c r="FK504" i="1" a="1"/>
  <c r="FK504" i="1" s="1"/>
  <c r="FK508" i="1" a="1"/>
  <c r="FK508" i="1" s="1"/>
  <c r="FK518" i="1" a="1"/>
  <c r="FK518" i="1" s="1"/>
  <c r="FK523" i="1" a="1"/>
  <c r="FK523" i="1" s="1"/>
  <c r="FK526" i="1" a="1"/>
  <c r="FK526" i="1" s="1"/>
  <c r="FK530" i="1" a="1"/>
  <c r="FK530" i="1" s="1"/>
  <c r="FK525" i="1" a="1"/>
  <c r="FK525" i="1" s="1"/>
  <c r="FK532" i="1" a="1"/>
  <c r="FK532" i="1" s="1"/>
  <c r="FK533" i="1" a="1"/>
  <c r="FK533" i="1" s="1"/>
  <c r="FK534" i="1" a="1"/>
  <c r="FK534" i="1" s="1"/>
  <c r="FK536" i="1" a="1"/>
  <c r="FK536" i="1" s="1"/>
  <c r="FK544" i="1" a="1"/>
  <c r="FK544" i="1" s="1"/>
  <c r="FK537" i="1" a="1"/>
  <c r="FK537" i="1" s="1"/>
  <c r="FK538" i="1" a="1"/>
  <c r="FK538" i="1" s="1"/>
  <c r="FK542" i="1" a="1"/>
  <c r="FK542" i="1" s="1"/>
  <c r="FK521" i="1" a="1"/>
  <c r="FK521" i="1" s="1"/>
  <c r="FK545" i="1" a="1"/>
  <c r="FK545" i="1" s="1"/>
  <c r="FK535" i="1" a="1"/>
  <c r="FK535" i="1" s="1"/>
  <c r="FK540" i="1" a="1"/>
  <c r="FK540" i="1" s="1"/>
  <c r="FK547" i="1" a="1"/>
  <c r="FK547" i="1" s="1"/>
  <c r="FK548" i="1" a="1"/>
  <c r="FK548" i="1" s="1"/>
  <c r="FK553" i="1" a="1"/>
  <c r="FK553" i="1" s="1"/>
  <c r="FK552" i="1" a="1"/>
  <c r="FK552" i="1" s="1"/>
  <c r="FK556" i="1" a="1"/>
  <c r="FK556" i="1" s="1"/>
  <c r="FK558" i="1" a="1"/>
  <c r="FK558" i="1" s="1"/>
  <c r="FK559" i="1" a="1"/>
  <c r="FK559" i="1" s="1"/>
  <c r="FK561" i="1" a="1"/>
  <c r="FK561" i="1" s="1"/>
  <c r="FK539" i="1" a="1"/>
  <c r="FK539" i="1" s="1"/>
  <c r="FK554" i="1" a="1"/>
  <c r="FK554" i="1" s="1"/>
  <c r="FK541" i="1" a="1"/>
  <c r="FK541" i="1" s="1"/>
  <c r="FK546" i="1" a="1"/>
  <c r="FK546" i="1" s="1"/>
  <c r="FK543" i="1" a="1"/>
  <c r="FK543" i="1" s="1"/>
  <c r="FK549" i="1" a="1"/>
  <c r="FK549" i="1" s="1"/>
  <c r="FK550" i="1" a="1"/>
  <c r="FK550" i="1" s="1"/>
  <c r="FK551" i="1" a="1"/>
  <c r="FK551" i="1" s="1"/>
  <c r="FK562" i="1" a="1"/>
  <c r="FK562" i="1" s="1"/>
  <c r="FK566" i="1" a="1"/>
  <c r="FK566" i="1" s="1"/>
  <c r="FK571" i="1" a="1"/>
  <c r="FK571" i="1" s="1"/>
  <c r="FK576" i="1" a="1"/>
  <c r="FK576" i="1" s="1"/>
  <c r="FK579" i="1" a="1"/>
  <c r="FK579" i="1" s="1"/>
  <c r="FK555" i="1" a="1"/>
  <c r="FK555" i="1" s="1"/>
  <c r="FK568" i="1" a="1"/>
  <c r="FK568" i="1" s="1"/>
  <c r="FK572" i="1" a="1"/>
  <c r="FK572" i="1" s="1"/>
  <c r="FK557" i="1" a="1"/>
  <c r="FK557" i="1" s="1"/>
  <c r="FK563" i="1" a="1"/>
  <c r="FK563" i="1" s="1"/>
  <c r="FK565" i="1" a="1"/>
  <c r="FK565" i="1" s="1"/>
  <c r="FK560" i="1" a="1"/>
  <c r="FK560" i="1" s="1"/>
  <c r="FK564" i="1" a="1"/>
  <c r="FK564" i="1" s="1"/>
  <c r="FK569" i="1" a="1"/>
  <c r="FK569" i="1" s="1"/>
  <c r="FK573" i="1" a="1"/>
  <c r="FK573" i="1" s="1"/>
  <c r="FK575" i="1" a="1"/>
  <c r="FK575" i="1" s="1"/>
  <c r="FK567" i="1" a="1"/>
  <c r="FK567" i="1" s="1"/>
  <c r="FK582" i="1" a="1"/>
  <c r="FK582" i="1" s="1"/>
  <c r="FK590" i="1" a="1"/>
  <c r="FK590" i="1" s="1"/>
  <c r="FK577" i="1" a="1"/>
  <c r="FK577" i="1" s="1"/>
  <c r="FK585" i="1" a="1"/>
  <c r="FK585" i="1" s="1"/>
  <c r="FK574" i="1" a="1"/>
  <c r="FK574" i="1" s="1"/>
  <c r="FK580" i="1" a="1"/>
  <c r="FK580" i="1" s="1"/>
  <c r="FK583" i="1" a="1"/>
  <c r="FK583" i="1" s="1"/>
  <c r="FK588" i="1" a="1"/>
  <c r="FK588" i="1" s="1"/>
  <c r="FK591" i="1" a="1"/>
  <c r="FK591" i="1" s="1"/>
  <c r="FK596" i="1" a="1"/>
  <c r="FK596" i="1" s="1"/>
  <c r="FK586" i="1" a="1"/>
  <c r="FK586" i="1" s="1"/>
  <c r="FK594" i="1" a="1"/>
  <c r="FK594" i="1" s="1"/>
  <c r="FK570" i="1" a="1"/>
  <c r="FK570" i="1" s="1"/>
  <c r="FK578" i="1" a="1"/>
  <c r="FK578" i="1" s="1"/>
  <c r="FK581" i="1" a="1"/>
  <c r="FK581" i="1" s="1"/>
  <c r="FK589" i="1" a="1"/>
  <c r="FK589" i="1" s="1"/>
  <c r="FK597" i="1" a="1"/>
  <c r="FK597" i="1" s="1"/>
  <c r="FK584" i="1" a="1"/>
  <c r="FK584" i="1" s="1"/>
  <c r="FK587" i="1" a="1"/>
  <c r="FK587" i="1" s="1"/>
  <c r="FK592" i="1" a="1"/>
  <c r="FK592" i="1" s="1"/>
  <c r="FK595" i="1" a="1"/>
  <c r="FK595" i="1" s="1"/>
  <c r="FK602" i="1" a="1"/>
  <c r="FK602" i="1" s="1"/>
  <c r="FK633" i="1" a="1"/>
  <c r="FK633" i="1" s="1"/>
  <c r="FK603" i="1" a="1"/>
  <c r="FK603" i="1" s="1"/>
  <c r="FK608" i="1" a="1"/>
  <c r="FK608" i="1" s="1"/>
  <c r="FK636" i="1" a="1"/>
  <c r="FK636" i="1" s="1"/>
  <c r="FK601" i="1" a="1"/>
  <c r="FK601" i="1" s="1"/>
  <c r="FK604" i="1" a="1"/>
  <c r="FK604" i="1" s="1"/>
  <c r="FK639" i="1" a="1"/>
  <c r="FK639" i="1" s="1"/>
  <c r="FK634" i="1" a="1"/>
  <c r="FK634" i="1" s="1"/>
  <c r="FK607" i="1" a="1"/>
  <c r="FK607" i="1" s="1"/>
  <c r="FK609" i="1" a="1"/>
  <c r="FK609" i="1" s="1"/>
  <c r="FK610" i="1" a="1"/>
  <c r="FK610" i="1" s="1"/>
  <c r="FK611" i="1" a="1"/>
  <c r="FK611" i="1" s="1"/>
  <c r="FK612" i="1" a="1"/>
  <c r="FK612" i="1" s="1"/>
  <c r="FK613" i="1" a="1"/>
  <c r="FK613" i="1" s="1"/>
  <c r="FK614" i="1" a="1"/>
  <c r="FK614" i="1" s="1"/>
  <c r="FK615" i="1" a="1"/>
  <c r="FK615" i="1" s="1"/>
  <c r="FK616" i="1" a="1"/>
  <c r="FK616" i="1" s="1"/>
  <c r="FK617" i="1" a="1"/>
  <c r="FK617" i="1" s="1"/>
  <c r="FK618" i="1" a="1"/>
  <c r="FK618" i="1" s="1"/>
  <c r="FK619" i="1" a="1"/>
  <c r="FK619" i="1" s="1"/>
  <c r="FK620" i="1" a="1"/>
  <c r="FK620" i="1" s="1"/>
  <c r="FK621" i="1" a="1"/>
  <c r="FK621" i="1" s="1"/>
  <c r="FK622" i="1" a="1"/>
  <c r="FK622" i="1" s="1"/>
  <c r="FK623" i="1" a="1"/>
  <c r="FK623" i="1" s="1"/>
  <c r="FK624" i="1" a="1"/>
  <c r="FK624" i="1" s="1"/>
  <c r="FK625" i="1" a="1"/>
  <c r="FK625" i="1" s="1"/>
  <c r="FK626" i="1" a="1"/>
  <c r="FK626" i="1" s="1"/>
  <c r="FK627" i="1" a="1"/>
  <c r="FK627" i="1" s="1"/>
  <c r="FK628" i="1" a="1"/>
  <c r="FK628" i="1" s="1"/>
  <c r="FK629" i="1" a="1"/>
  <c r="FK629" i="1" s="1"/>
  <c r="FK630" i="1" a="1"/>
  <c r="FK630" i="1" s="1"/>
  <c r="FK631" i="1" a="1"/>
  <c r="FK631" i="1" s="1"/>
  <c r="FK637" i="1" a="1"/>
  <c r="FK637" i="1" s="1"/>
  <c r="FK593" i="1" a="1"/>
  <c r="FK593" i="1" s="1"/>
  <c r="FK598" i="1" a="1"/>
  <c r="FK598" i="1" s="1"/>
  <c r="FK600" i="1" a="1"/>
  <c r="FK600" i="1" s="1"/>
  <c r="FK605" i="1" a="1"/>
  <c r="FK605" i="1" s="1"/>
  <c r="FK606" i="1" a="1"/>
  <c r="FK606" i="1" s="1"/>
  <c r="FK635" i="1" a="1"/>
  <c r="FK635" i="1" s="1"/>
  <c r="FK599" i="1" a="1"/>
  <c r="FK599" i="1" s="1"/>
  <c r="FK638" i="1" a="1"/>
  <c r="FK638" i="1" s="1"/>
  <c r="FK663" i="1" a="1"/>
  <c r="FK663" i="1" s="1"/>
  <c r="FK664" i="1" a="1"/>
  <c r="FK664" i="1" s="1"/>
  <c r="FK665" i="1" a="1"/>
  <c r="FK665" i="1" s="1"/>
  <c r="FK666" i="1" a="1"/>
  <c r="FK666" i="1" s="1"/>
  <c r="FK674" i="1" a="1"/>
  <c r="FK674" i="1" s="1"/>
  <c r="FK641" i="1" a="1"/>
  <c r="FK641" i="1" s="1"/>
  <c r="FK642" i="1" a="1"/>
  <c r="FK642" i="1" s="1"/>
  <c r="FK643" i="1" a="1"/>
  <c r="FK643" i="1" s="1"/>
  <c r="FK644" i="1" a="1"/>
  <c r="FK644" i="1" s="1"/>
  <c r="FK645" i="1" a="1"/>
  <c r="FK645" i="1" s="1"/>
  <c r="FK646" i="1" a="1"/>
  <c r="FK646" i="1" s="1"/>
  <c r="FK647" i="1" a="1"/>
  <c r="FK647" i="1" s="1"/>
  <c r="FK648" i="1" a="1"/>
  <c r="FK648" i="1" s="1"/>
  <c r="FK649" i="1" a="1"/>
  <c r="FK649" i="1" s="1"/>
  <c r="FK672" i="1" a="1"/>
  <c r="FK672" i="1" s="1"/>
  <c r="FK650" i="1" a="1"/>
  <c r="FK650" i="1" s="1"/>
  <c r="FK670" i="1" a="1"/>
  <c r="FK670" i="1" s="1"/>
  <c r="FK640" i="1" a="1"/>
  <c r="FK640" i="1" s="1"/>
  <c r="FK651" i="1" a="1"/>
  <c r="FK651" i="1" s="1"/>
  <c r="FK652" i="1" a="1"/>
  <c r="FK652" i="1" s="1"/>
  <c r="FK653" i="1" a="1"/>
  <c r="FK653" i="1" s="1"/>
  <c r="FK654" i="1" a="1"/>
  <c r="FK654" i="1" s="1"/>
  <c r="FK632" i="1" a="1"/>
  <c r="FK632" i="1" s="1"/>
  <c r="FK655" i="1" a="1"/>
  <c r="FK655" i="1" s="1"/>
  <c r="FK656" i="1" a="1"/>
  <c r="FK656" i="1" s="1"/>
  <c r="FK657" i="1" a="1"/>
  <c r="FK657" i="1" s="1"/>
  <c r="FK658" i="1" a="1"/>
  <c r="FK658" i="1" s="1"/>
  <c r="FK668" i="1" a="1"/>
  <c r="FK668" i="1" s="1"/>
  <c r="FK678" i="1" a="1"/>
  <c r="FK678" i="1" s="1"/>
  <c r="FK700" i="1" a="1"/>
  <c r="FK700" i="1" s="1"/>
  <c r="FK677" i="1" a="1"/>
  <c r="FK677" i="1" s="1"/>
  <c r="FK679" i="1" a="1"/>
  <c r="FK679" i="1" s="1"/>
  <c r="FK680" i="1" a="1"/>
  <c r="FK680" i="1" s="1"/>
  <c r="FK681" i="1" a="1"/>
  <c r="FK681" i="1" s="1"/>
  <c r="FK682" i="1" a="1"/>
  <c r="FK682" i="1" s="1"/>
  <c r="FK693" i="1" a="1"/>
  <c r="FK693" i="1" s="1"/>
  <c r="FK659" i="1" a="1"/>
  <c r="FK659" i="1" s="1"/>
  <c r="FK660" i="1" a="1"/>
  <c r="FK660" i="1" s="1"/>
  <c r="FK661" i="1" a="1"/>
  <c r="FK661" i="1" s="1"/>
  <c r="FK662" i="1" a="1"/>
  <c r="FK662" i="1" s="1"/>
  <c r="FK671" i="1" a="1"/>
  <c r="FK671" i="1" s="1"/>
  <c r="FK683" i="1" a="1"/>
  <c r="FK683" i="1" s="1"/>
  <c r="FK684" i="1" a="1"/>
  <c r="FK684" i="1" s="1"/>
  <c r="FK685" i="1" a="1"/>
  <c r="FK685" i="1" s="1"/>
  <c r="FK686" i="1" a="1"/>
  <c r="FK686" i="1" s="1"/>
  <c r="FK699" i="1" a="1"/>
  <c r="FK699" i="1" s="1"/>
  <c r="FK667" i="1" a="1"/>
  <c r="FK667" i="1" s="1"/>
  <c r="FK676" i="1" a="1"/>
  <c r="FK676" i="1" s="1"/>
  <c r="FK687" i="1" a="1"/>
  <c r="FK687" i="1" s="1"/>
  <c r="FK688" i="1" a="1"/>
  <c r="FK688" i="1" s="1"/>
  <c r="FK689" i="1" a="1"/>
  <c r="FK689" i="1" s="1"/>
  <c r="FK690" i="1" a="1"/>
  <c r="FK690" i="1" s="1"/>
  <c r="FK694" i="1" a="1"/>
  <c r="FK694" i="1" s="1"/>
  <c r="FK702" i="1" a="1"/>
  <c r="FK702" i="1" s="1"/>
  <c r="FK691" i="1" a="1"/>
  <c r="FK691" i="1" s="1"/>
  <c r="FK695" i="1" a="1"/>
  <c r="FK695" i="1" s="1"/>
  <c r="FK698" i="1" a="1"/>
  <c r="FK698" i="1" s="1"/>
  <c r="FK673" i="1" a="1"/>
  <c r="FK673" i="1" s="1"/>
  <c r="FK696" i="1" a="1"/>
  <c r="FK696" i="1" s="1"/>
  <c r="FK701" i="1" a="1"/>
  <c r="FK701" i="1" s="1"/>
  <c r="FK692" i="1" a="1"/>
  <c r="FK692" i="1" s="1"/>
  <c r="FK669" i="1" a="1"/>
  <c r="FK669" i="1" s="1"/>
  <c r="FK675" i="1" a="1"/>
  <c r="FK675" i="1" s="1"/>
  <c r="FK703" i="1" a="1"/>
  <c r="FK703" i="1" s="1"/>
  <c r="FK704" i="1" a="1"/>
  <c r="FK704" i="1" s="1"/>
  <c r="FK706" i="1" a="1"/>
  <c r="FK706" i="1" s="1"/>
  <c r="FK711" i="1" a="1"/>
  <c r="FK711" i="1" s="1"/>
  <c r="FK714" i="1" a="1"/>
  <c r="FK714" i="1" s="1"/>
  <c r="FK719" i="1" a="1"/>
  <c r="FK719" i="1" s="1"/>
  <c r="FK709" i="1" a="1"/>
  <c r="FK709" i="1" s="1"/>
  <c r="FK717" i="1" a="1"/>
  <c r="FK717" i="1" s="1"/>
  <c r="FK733" i="1" a="1"/>
  <c r="FK733" i="1" s="1"/>
  <c r="FK738" i="1" a="1"/>
  <c r="FK738" i="1" s="1"/>
  <c r="FK730" i="1" a="1"/>
  <c r="FK730" i="1" s="1"/>
  <c r="FK712" i="1" a="1"/>
  <c r="FK712" i="1" s="1"/>
  <c r="FK720" i="1" a="1"/>
  <c r="FK720" i="1" s="1"/>
  <c r="FK732" i="1" a="1"/>
  <c r="FK732" i="1" s="1"/>
  <c r="FK707" i="1" a="1"/>
  <c r="FK707" i="1" s="1"/>
  <c r="FK710" i="1" a="1"/>
  <c r="FK710" i="1" s="1"/>
  <c r="FK715" i="1" a="1"/>
  <c r="FK715" i="1" s="1"/>
  <c r="FK718" i="1" a="1"/>
  <c r="FK718" i="1" s="1"/>
  <c r="FK721" i="1" a="1"/>
  <c r="FK721" i="1" s="1"/>
  <c r="FK722" i="1" a="1"/>
  <c r="FK722" i="1" s="1"/>
  <c r="FK725" i="1" a="1"/>
  <c r="FK725" i="1" s="1"/>
  <c r="FK727" i="1" a="1"/>
  <c r="FK727" i="1" s="1"/>
  <c r="FK728" i="1" a="1"/>
  <c r="FK728" i="1" s="1"/>
  <c r="FK729" i="1" a="1"/>
  <c r="FK729" i="1" s="1"/>
  <c r="FK705" i="1" a="1"/>
  <c r="FK705" i="1" s="1"/>
  <c r="FK713" i="1" a="1"/>
  <c r="FK713" i="1" s="1"/>
  <c r="FK723" i="1" a="1"/>
  <c r="FK723" i="1" s="1"/>
  <c r="FK724" i="1" a="1"/>
  <c r="FK724" i="1" s="1"/>
  <c r="FK736" i="1" a="1"/>
  <c r="FK736" i="1" s="1"/>
  <c r="FK697" i="1" a="1"/>
  <c r="FK697" i="1" s="1"/>
  <c r="FK726" i="1" a="1"/>
  <c r="FK726" i="1" s="1"/>
  <c r="FK731" i="1" a="1"/>
  <c r="FK731" i="1" s="1"/>
  <c r="FK734" i="1" a="1"/>
  <c r="FK734" i="1" s="1"/>
  <c r="FK708" i="1" a="1"/>
  <c r="FK708" i="1" s="1"/>
  <c r="FK716" i="1" a="1"/>
  <c r="FK716" i="1" s="1"/>
  <c r="FK735" i="1" a="1"/>
  <c r="FK735" i="1" s="1"/>
  <c r="FK741" i="1" a="1"/>
  <c r="FK741" i="1" s="1"/>
  <c r="FK742" i="1" a="1"/>
  <c r="FK742" i="1" s="1"/>
  <c r="FK743" i="1" a="1"/>
  <c r="FK743" i="1" s="1"/>
  <c r="FK752" i="1" a="1"/>
  <c r="FK752" i="1" s="1"/>
  <c r="FK765" i="1" a="1"/>
  <c r="FK765" i="1" s="1"/>
  <c r="FK746" i="1" a="1"/>
  <c r="FK746" i="1" s="1"/>
  <c r="FK747" i="1" a="1"/>
  <c r="FK747" i="1" s="1"/>
  <c r="FK748" i="1" a="1"/>
  <c r="FK748" i="1" s="1"/>
  <c r="FK749" i="1" a="1"/>
  <c r="FK749" i="1" s="1"/>
  <c r="FK751" i="1" a="1"/>
  <c r="FK751" i="1" s="1"/>
  <c r="FK763" i="1" a="1"/>
  <c r="FK763" i="1" s="1"/>
  <c r="FK750" i="1" a="1"/>
  <c r="FK750" i="1" s="1"/>
  <c r="FK754" i="1" a="1"/>
  <c r="FK754" i="1" s="1"/>
  <c r="FK755" i="1" a="1"/>
  <c r="FK755" i="1" s="1"/>
  <c r="FK766" i="1" a="1"/>
  <c r="FK766" i="1" s="1"/>
  <c r="FK740" i="1" a="1"/>
  <c r="FK740" i="1" s="1"/>
  <c r="FK744" i="1" a="1"/>
  <c r="FK744" i="1" s="1"/>
  <c r="FK758" i="1" a="1"/>
  <c r="FK758" i="1" s="1"/>
  <c r="FK759" i="1" a="1"/>
  <c r="FK759" i="1" s="1"/>
  <c r="FK760" i="1" a="1"/>
  <c r="FK760" i="1" s="1"/>
  <c r="FK768" i="1" a="1"/>
  <c r="FK768" i="1" s="1"/>
  <c r="FK769" i="1" a="1"/>
  <c r="FK769" i="1" s="1"/>
  <c r="FK770" i="1" a="1"/>
  <c r="FK770" i="1" s="1"/>
  <c r="FK771" i="1" a="1"/>
  <c r="FK771" i="1" s="1"/>
  <c r="FK772" i="1" a="1"/>
  <c r="FK772" i="1" s="1"/>
  <c r="FK773" i="1" a="1"/>
  <c r="FK773" i="1" s="1"/>
  <c r="FK774" i="1" a="1"/>
  <c r="FK774" i="1" s="1"/>
  <c r="FK775" i="1" a="1"/>
  <c r="FK775" i="1" s="1"/>
  <c r="FK776" i="1" a="1"/>
  <c r="FK776" i="1" s="1"/>
  <c r="FK777" i="1" a="1"/>
  <c r="FK777" i="1" s="1"/>
  <c r="FK778" i="1" a="1"/>
  <c r="FK778" i="1" s="1"/>
  <c r="FK779" i="1" a="1"/>
  <c r="FK779" i="1" s="1"/>
  <c r="FK780" i="1" a="1"/>
  <c r="FK780" i="1" s="1"/>
  <c r="FK781" i="1" a="1"/>
  <c r="FK781" i="1" s="1"/>
  <c r="FK782" i="1" a="1"/>
  <c r="FK782" i="1" s="1"/>
  <c r="FK745" i="1" a="1"/>
  <c r="FK745" i="1" s="1"/>
  <c r="FK753" i="1" a="1"/>
  <c r="FK753" i="1" s="1"/>
  <c r="FK739" i="1" a="1"/>
  <c r="FK739" i="1" s="1"/>
  <c r="FK756" i="1" a="1"/>
  <c r="FK756" i="1" s="1"/>
  <c r="FK757" i="1" a="1"/>
  <c r="FK757" i="1" s="1"/>
  <c r="FK764" i="1" a="1"/>
  <c r="FK764" i="1" s="1"/>
  <c r="FK767" i="1" a="1"/>
  <c r="FK767" i="1" s="1"/>
  <c r="FK737" i="1" a="1"/>
  <c r="FK737" i="1" s="1"/>
  <c r="FK761" i="1" a="1"/>
  <c r="FK761" i="1" s="1"/>
  <c r="FK762" i="1" a="1"/>
  <c r="FK762" i="1" s="1"/>
  <c r="EM410" i="1" a="1"/>
  <c r="EM410" i="1" s="1"/>
  <c r="EM411" i="1" a="1"/>
  <c r="EM411" i="1" s="1"/>
  <c r="EM409" i="1" a="1"/>
  <c r="EM409" i="1" s="1"/>
  <c r="EM412" i="1" a="1"/>
  <c r="EM412" i="1" s="1"/>
  <c r="EM413" i="1" a="1"/>
  <c r="EM413" i="1" s="1"/>
  <c r="EM415" i="1" a="1"/>
  <c r="EM415" i="1" s="1"/>
  <c r="EM414" i="1" a="1"/>
  <c r="EM414" i="1" s="1"/>
  <c r="EM416" i="1" a="1"/>
  <c r="EM416" i="1" s="1"/>
  <c r="EM417" i="1" a="1"/>
  <c r="EM417" i="1" s="1"/>
  <c r="EM420" i="1" a="1"/>
  <c r="EM420" i="1" s="1"/>
  <c r="EM421" i="1" a="1"/>
  <c r="EM421" i="1" s="1"/>
  <c r="EM418" i="1" a="1"/>
  <c r="EM418" i="1" s="1"/>
  <c r="EM419" i="1" a="1"/>
  <c r="EM419" i="1" s="1"/>
  <c r="EM423" i="1" a="1"/>
  <c r="EM423" i="1" s="1"/>
  <c r="EM422" i="1" a="1"/>
  <c r="EM422" i="1" s="1"/>
  <c r="EM425" i="1" a="1"/>
  <c r="EM425" i="1" s="1"/>
  <c r="EM426" i="1" a="1"/>
  <c r="EM426" i="1" s="1"/>
  <c r="EM427" i="1" a="1"/>
  <c r="EM427" i="1" s="1"/>
  <c r="EM428" i="1" a="1"/>
  <c r="EM428" i="1" s="1"/>
  <c r="EM434" i="1" a="1"/>
  <c r="EM434" i="1" s="1"/>
  <c r="EM430" i="1" a="1"/>
  <c r="EM430" i="1" s="1"/>
  <c r="EM433" i="1" a="1"/>
  <c r="EM433" i="1" s="1"/>
  <c r="EM432" i="1" a="1"/>
  <c r="EM432" i="1" s="1"/>
  <c r="EM436" i="1" a="1"/>
  <c r="EM436" i="1" s="1"/>
  <c r="EM429" i="1" a="1"/>
  <c r="EM429" i="1" s="1"/>
  <c r="EM437" i="1" a="1"/>
  <c r="EM437" i="1" s="1"/>
  <c r="EM435" i="1" a="1"/>
  <c r="EM435" i="1" s="1"/>
  <c r="EM440" i="1" a="1"/>
  <c r="EM440" i="1" s="1"/>
  <c r="EM431" i="1" a="1"/>
  <c r="EM431" i="1" s="1"/>
  <c r="EM439" i="1" a="1"/>
  <c r="EM439" i="1" s="1"/>
  <c r="EM443" i="1" a="1"/>
  <c r="EM443" i="1" s="1"/>
  <c r="EM442" i="1" a="1"/>
  <c r="EM442" i="1" s="1"/>
  <c r="EM438" i="1" a="1"/>
  <c r="EM438" i="1" s="1"/>
  <c r="EM445" i="1" a="1"/>
  <c r="EM445" i="1" s="1"/>
  <c r="EM449" i="1" a="1"/>
  <c r="EM449" i="1" s="1"/>
  <c r="EM424" i="1" a="1"/>
  <c r="EM424" i="1" s="1"/>
  <c r="EM448" i="1" a="1"/>
  <c r="EM448" i="1" s="1"/>
  <c r="EM447" i="1" a="1"/>
  <c r="EM447" i="1" s="1"/>
  <c r="EM441" i="1" a="1"/>
  <c r="EM441" i="1" s="1"/>
  <c r="EM444" i="1" a="1"/>
  <c r="EM444" i="1" s="1"/>
  <c r="EM455" i="1" a="1"/>
  <c r="EM455" i="1" s="1"/>
  <c r="EM451" i="1" a="1"/>
  <c r="EM451" i="1" s="1"/>
  <c r="EM453" i="1" a="1"/>
  <c r="EM453" i="1" s="1"/>
  <c r="EM456" i="1" a="1"/>
  <c r="EM456" i="1" s="1"/>
  <c r="EM458" i="1" a="1"/>
  <c r="EM458" i="1" s="1"/>
  <c r="EM450" i="1" a="1"/>
  <c r="EM450" i="1" s="1"/>
  <c r="EM457" i="1" a="1"/>
  <c r="EM457" i="1" s="1"/>
  <c r="EM459" i="1" a="1"/>
  <c r="EM459" i="1" s="1"/>
  <c r="EM464" i="1" a="1"/>
  <c r="EM464" i="1" s="1"/>
  <c r="EM460" i="1" a="1"/>
  <c r="EM460" i="1" s="1"/>
  <c r="EM465" i="1" a="1"/>
  <c r="EM465" i="1" s="1"/>
  <c r="EM466" i="1" a="1"/>
  <c r="EM466" i="1" s="1"/>
  <c r="EM462" i="1" a="1"/>
  <c r="EM462" i="1" s="1"/>
  <c r="EM463" i="1" a="1"/>
  <c r="EM463" i="1" s="1"/>
  <c r="EM452" i="1" a="1"/>
  <c r="EM452" i="1" s="1"/>
  <c r="EM467" i="1" a="1"/>
  <c r="EM467" i="1" s="1"/>
  <c r="EM454" i="1" a="1"/>
  <c r="EM454" i="1" s="1"/>
  <c r="EM468" i="1" a="1"/>
  <c r="EM468" i="1" s="1"/>
  <c r="EM461" i="1" a="1"/>
  <c r="EM461" i="1" s="1"/>
  <c r="EM469" i="1" a="1"/>
  <c r="EM469" i="1" s="1"/>
  <c r="EM472" i="1" a="1"/>
  <c r="EM472" i="1" s="1"/>
  <c r="EM446" i="1" a="1"/>
  <c r="EM446" i="1" s="1"/>
  <c r="EM470" i="1" a="1"/>
  <c r="EM470" i="1" s="1"/>
  <c r="EM471" i="1" a="1"/>
  <c r="EM471" i="1" s="1"/>
  <c r="EM475" i="1" a="1"/>
  <c r="EM475" i="1" s="1"/>
  <c r="EM481" i="1" a="1"/>
  <c r="EM481" i="1" s="1"/>
  <c r="EM483" i="1" a="1"/>
  <c r="EM483" i="1" s="1"/>
  <c r="EM490" i="1" a="1"/>
  <c r="EM490" i="1" s="1"/>
  <c r="EM474" i="1" a="1"/>
  <c r="EM474" i="1" s="1"/>
  <c r="EM477" i="1" a="1"/>
  <c r="EM477" i="1" s="1"/>
  <c r="EM478" i="1" a="1"/>
  <c r="EM478" i="1" s="1"/>
  <c r="EM479" i="1" a="1"/>
  <c r="EM479" i="1" s="1"/>
  <c r="EM480" i="1" a="1"/>
  <c r="EM480" i="1" s="1"/>
  <c r="EM484" i="1" a="1"/>
  <c r="EM484" i="1" s="1"/>
  <c r="EM489" i="1" a="1"/>
  <c r="EM489" i="1" s="1"/>
  <c r="EM476" i="1" a="1"/>
  <c r="EM476" i="1" s="1"/>
  <c r="EM486" i="1" a="1"/>
  <c r="EM486" i="1" s="1"/>
  <c r="EM487" i="1" a="1"/>
  <c r="EM487" i="1" s="1"/>
  <c r="EM492" i="1" a="1"/>
  <c r="EM492" i="1" s="1"/>
  <c r="EM496" i="1" a="1"/>
  <c r="EM496" i="1" s="1"/>
  <c r="EM499" i="1" a="1"/>
  <c r="EM499" i="1" s="1"/>
  <c r="EM493" i="1" a="1"/>
  <c r="EM493" i="1" s="1"/>
  <c r="EM494" i="1" a="1"/>
  <c r="EM494" i="1" s="1"/>
  <c r="EM502" i="1" a="1"/>
  <c r="EM502" i="1" s="1"/>
  <c r="EM482" i="1" a="1"/>
  <c r="EM482" i="1" s="1"/>
  <c r="EM497" i="1" a="1"/>
  <c r="EM497" i="1" s="1"/>
  <c r="EM500" i="1" a="1"/>
  <c r="EM500" i="1" s="1"/>
  <c r="EM485" i="1" a="1"/>
  <c r="EM485" i="1" s="1"/>
  <c r="EM491" i="1" a="1"/>
  <c r="EM491" i="1" s="1"/>
  <c r="EM473" i="1" a="1"/>
  <c r="EM473" i="1" s="1"/>
  <c r="EM505" i="1" a="1"/>
  <c r="EM505" i="1" s="1"/>
  <c r="EM506" i="1" a="1"/>
  <c r="EM506" i="1" s="1"/>
  <c r="EM498" i="1" a="1"/>
  <c r="EM498" i="1" s="1"/>
  <c r="EM510" i="1" a="1"/>
  <c r="EM510" i="1" s="1"/>
  <c r="EM514" i="1" a="1"/>
  <c r="EM514" i="1" s="1"/>
  <c r="EM517" i="1" a="1"/>
  <c r="EM517" i="1" s="1"/>
  <c r="EM495" i="1" a="1"/>
  <c r="EM495" i="1" s="1"/>
  <c r="EM504" i="1" a="1"/>
  <c r="EM504" i="1" s="1"/>
  <c r="EM512" i="1" a="1"/>
  <c r="EM512" i="1" s="1"/>
  <c r="EM515" i="1" a="1"/>
  <c r="EM515" i="1" s="1"/>
  <c r="EM488" i="1" a="1"/>
  <c r="EM488" i="1" s="1"/>
  <c r="EM501" i="1" a="1"/>
  <c r="EM501" i="1" s="1"/>
  <c r="EM507" i="1" a="1"/>
  <c r="EM507" i="1" s="1"/>
  <c r="EM509" i="1" a="1"/>
  <c r="EM509" i="1" s="1"/>
  <c r="EM513" i="1" a="1"/>
  <c r="EM513" i="1" s="1"/>
  <c r="EM518" i="1" a="1"/>
  <c r="EM518" i="1" s="1"/>
  <c r="EM531" i="1" a="1"/>
  <c r="EM531" i="1" s="1"/>
  <c r="EM511" i="1" a="1"/>
  <c r="EM511" i="1" s="1"/>
  <c r="EM516" i="1" a="1"/>
  <c r="EM516" i="1" s="1"/>
  <c r="EM522" i="1" a="1"/>
  <c r="EM522" i="1" s="1"/>
  <c r="EM526" i="1" a="1"/>
  <c r="EM526" i="1" s="1"/>
  <c r="EM527" i="1" a="1"/>
  <c r="EM527" i="1" s="1"/>
  <c r="EM503" i="1" a="1"/>
  <c r="EM503" i="1" s="1"/>
  <c r="EM520" i="1" a="1"/>
  <c r="EM520" i="1" s="1"/>
  <c r="EM523" i="1" a="1"/>
  <c r="EM523" i="1" s="1"/>
  <c r="EM525" i="1" a="1"/>
  <c r="EM525" i="1" s="1"/>
  <c r="EM528" i="1" a="1"/>
  <c r="EM528" i="1" s="1"/>
  <c r="EM529" i="1" a="1"/>
  <c r="EM529" i="1" s="1"/>
  <c r="EM508" i="1" a="1"/>
  <c r="EM508" i="1" s="1"/>
  <c r="EM521" i="1" a="1"/>
  <c r="EM521" i="1" s="1"/>
  <c r="EM530" i="1" a="1"/>
  <c r="EM530" i="1" s="1"/>
  <c r="EM533" i="1" a="1"/>
  <c r="EM533" i="1" s="1"/>
  <c r="EM519" i="1" a="1"/>
  <c r="EM519" i="1" s="1"/>
  <c r="EM534" i="1" a="1"/>
  <c r="EM534" i="1" s="1"/>
  <c r="EM547" i="1" a="1"/>
  <c r="EM547" i="1" s="1"/>
  <c r="EM550" i="1" a="1"/>
  <c r="EM550" i="1" s="1"/>
  <c r="EM542" i="1" a="1"/>
  <c r="EM542" i="1" s="1"/>
  <c r="EM538" i="1" a="1"/>
  <c r="EM538" i="1" s="1"/>
  <c r="EM545" i="1" a="1"/>
  <c r="EM545" i="1" s="1"/>
  <c r="EM532" i="1" a="1"/>
  <c r="EM532" i="1" s="1"/>
  <c r="EM537" i="1" a="1"/>
  <c r="EM537" i="1" s="1"/>
  <c r="EM524" i="1" a="1"/>
  <c r="EM524" i="1" s="1"/>
  <c r="EM535" i="1" a="1"/>
  <c r="EM535" i="1" s="1"/>
  <c r="EM540" i="1" a="1"/>
  <c r="EM540" i="1" s="1"/>
  <c r="EM541" i="1" a="1"/>
  <c r="EM541" i="1" s="1"/>
  <c r="EM548" i="1" a="1"/>
  <c r="EM548" i="1" s="1"/>
  <c r="EM556" i="1" a="1"/>
  <c r="EM556" i="1" s="1"/>
  <c r="EM561" i="1" a="1"/>
  <c r="EM561" i="1" s="1"/>
  <c r="EM544" i="1" a="1"/>
  <c r="EM544" i="1" s="1"/>
  <c r="EM558" i="1" a="1"/>
  <c r="EM558" i="1" s="1"/>
  <c r="EM559" i="1" a="1"/>
  <c r="EM559" i="1" s="1"/>
  <c r="EM546" i="1" a="1"/>
  <c r="EM546" i="1" s="1"/>
  <c r="EM552" i="1" a="1"/>
  <c r="EM552" i="1" s="1"/>
  <c r="EM554" i="1" a="1"/>
  <c r="EM554" i="1" s="1"/>
  <c r="EM536" i="1" a="1"/>
  <c r="EM536" i="1" s="1"/>
  <c r="EM539" i="1" a="1"/>
  <c r="EM539" i="1" s="1"/>
  <c r="EM549" i="1" a="1"/>
  <c r="EM549" i="1" s="1"/>
  <c r="EM551" i="1" a="1"/>
  <c r="EM551" i="1" s="1"/>
  <c r="EM555" i="1" a="1"/>
  <c r="EM555" i="1" s="1"/>
  <c r="EM543" i="1" a="1"/>
  <c r="EM543" i="1" s="1"/>
  <c r="EM553" i="1" a="1"/>
  <c r="EM553" i="1" s="1"/>
  <c r="EM562" i="1" a="1"/>
  <c r="EM562" i="1" s="1"/>
  <c r="EM576" i="1" a="1"/>
  <c r="EM576" i="1" s="1"/>
  <c r="EM570" i="1" a="1"/>
  <c r="EM570" i="1" s="1"/>
  <c r="EM574" i="1" a="1"/>
  <c r="EM574" i="1" s="1"/>
  <c r="EM579" i="1" a="1"/>
  <c r="EM579" i="1" s="1"/>
  <c r="EM563" i="1" a="1"/>
  <c r="EM563" i="1" s="1"/>
  <c r="EM566" i="1" a="1"/>
  <c r="EM566" i="1" s="1"/>
  <c r="EM567" i="1" a="1"/>
  <c r="EM567" i="1" s="1"/>
  <c r="EM571" i="1" a="1"/>
  <c r="EM571" i="1" s="1"/>
  <c r="EM577" i="1" a="1"/>
  <c r="EM577" i="1" s="1"/>
  <c r="EM557" i="1" a="1"/>
  <c r="EM557" i="1" s="1"/>
  <c r="EM560" i="1" a="1"/>
  <c r="EM560" i="1" s="1"/>
  <c r="EM568" i="1" a="1"/>
  <c r="EM568" i="1" s="1"/>
  <c r="EM572" i="1" a="1"/>
  <c r="EM572" i="1" s="1"/>
  <c r="EM575" i="1" a="1"/>
  <c r="EM575" i="1" s="1"/>
  <c r="EM578" i="1" a="1"/>
  <c r="EM578" i="1" s="1"/>
  <c r="EM585" i="1" a="1"/>
  <c r="EM585" i="1" s="1"/>
  <c r="EM593" i="1" a="1"/>
  <c r="EM593" i="1" s="1"/>
  <c r="EM564" i="1" a="1"/>
  <c r="EM564" i="1" s="1"/>
  <c r="EM580" i="1" a="1"/>
  <c r="EM580" i="1" s="1"/>
  <c r="EM588" i="1" a="1"/>
  <c r="EM588" i="1" s="1"/>
  <c r="EM569" i="1" a="1"/>
  <c r="EM569" i="1" s="1"/>
  <c r="EM583" i="1" a="1"/>
  <c r="EM583" i="1" s="1"/>
  <c r="EM586" i="1" a="1"/>
  <c r="EM586" i="1" s="1"/>
  <c r="EM591" i="1" a="1"/>
  <c r="EM591" i="1" s="1"/>
  <c r="EM594" i="1" a="1"/>
  <c r="EM594" i="1" s="1"/>
  <c r="EM581" i="1" a="1"/>
  <c r="EM581" i="1" s="1"/>
  <c r="EM589" i="1" a="1"/>
  <c r="EM589" i="1" s="1"/>
  <c r="EM597" i="1" a="1"/>
  <c r="EM597" i="1" s="1"/>
  <c r="EM584" i="1" a="1"/>
  <c r="EM584" i="1" s="1"/>
  <c r="EM592" i="1" a="1"/>
  <c r="EM592" i="1" s="1"/>
  <c r="EM582" i="1" a="1"/>
  <c r="EM582" i="1" s="1"/>
  <c r="EM587" i="1" a="1"/>
  <c r="EM587" i="1" s="1"/>
  <c r="EM590" i="1" a="1"/>
  <c r="EM590" i="1" s="1"/>
  <c r="EM595" i="1" a="1"/>
  <c r="EM595" i="1" s="1"/>
  <c r="EM565" i="1" a="1"/>
  <c r="EM565" i="1" s="1"/>
  <c r="EM573" i="1" a="1"/>
  <c r="EM573" i="1" s="1"/>
  <c r="EM596" i="1" a="1"/>
  <c r="EM596" i="1" s="1"/>
  <c r="EM636" i="1" a="1"/>
  <c r="EM636" i="1" s="1"/>
  <c r="EM604" i="1" a="1"/>
  <c r="EM604" i="1" s="1"/>
  <c r="EM639" i="1" a="1"/>
  <c r="EM639" i="1" s="1"/>
  <c r="EM600" i="1" a="1"/>
  <c r="EM600" i="1" s="1"/>
  <c r="EM607" i="1" a="1"/>
  <c r="EM607" i="1" s="1"/>
  <c r="EM634" i="1" a="1"/>
  <c r="EM634" i="1" s="1"/>
  <c r="EM598" i="1" a="1"/>
  <c r="EM598" i="1" s="1"/>
  <c r="EM637" i="1" a="1"/>
  <c r="EM637" i="1" s="1"/>
  <c r="EM602" i="1" a="1"/>
  <c r="EM602" i="1" s="1"/>
  <c r="EM605" i="1" a="1"/>
  <c r="EM605" i="1" s="1"/>
  <c r="EM606" i="1" a="1"/>
  <c r="EM606" i="1" s="1"/>
  <c r="EM609" i="1" a="1"/>
  <c r="EM609" i="1" s="1"/>
  <c r="EM610" i="1" a="1"/>
  <c r="EM610" i="1" s="1"/>
  <c r="EM611" i="1" a="1"/>
  <c r="EM611" i="1" s="1"/>
  <c r="EM612" i="1" a="1"/>
  <c r="EM612" i="1" s="1"/>
  <c r="EM613" i="1" a="1"/>
  <c r="EM613" i="1" s="1"/>
  <c r="EM614" i="1" a="1"/>
  <c r="EM614" i="1" s="1"/>
  <c r="EM615" i="1" a="1"/>
  <c r="EM615" i="1" s="1"/>
  <c r="EM616" i="1" a="1"/>
  <c r="EM616" i="1" s="1"/>
  <c r="EM617" i="1" a="1"/>
  <c r="EM617" i="1" s="1"/>
  <c r="EM618" i="1" a="1"/>
  <c r="EM618" i="1" s="1"/>
  <c r="EM619" i="1" a="1"/>
  <c r="EM619" i="1" s="1"/>
  <c r="EM620" i="1" a="1"/>
  <c r="EM620" i="1" s="1"/>
  <c r="EM621" i="1" a="1"/>
  <c r="EM621" i="1" s="1"/>
  <c r="EM622" i="1" a="1"/>
  <c r="EM622" i="1" s="1"/>
  <c r="EM623" i="1" a="1"/>
  <c r="EM623" i="1" s="1"/>
  <c r="EM624" i="1" a="1"/>
  <c r="EM624" i="1" s="1"/>
  <c r="EM625" i="1" a="1"/>
  <c r="EM625" i="1" s="1"/>
  <c r="EM626" i="1" a="1"/>
  <c r="EM626" i="1" s="1"/>
  <c r="EM627" i="1" a="1"/>
  <c r="EM627" i="1" s="1"/>
  <c r="EM628" i="1" a="1"/>
  <c r="EM628" i="1" s="1"/>
  <c r="EM629" i="1" a="1"/>
  <c r="EM629" i="1" s="1"/>
  <c r="EM630" i="1" a="1"/>
  <c r="EM630" i="1" s="1"/>
  <c r="EM631" i="1" a="1"/>
  <c r="EM631" i="1" s="1"/>
  <c r="EM632" i="1" a="1"/>
  <c r="EM632" i="1" s="1"/>
  <c r="EM608" i="1" a="1"/>
  <c r="EM608" i="1" s="1"/>
  <c r="EM638" i="1" a="1"/>
  <c r="EM638" i="1" s="1"/>
  <c r="EM599" i="1" a="1"/>
  <c r="EM599" i="1" s="1"/>
  <c r="EM601" i="1" a="1"/>
  <c r="EM601" i="1" s="1"/>
  <c r="EM603" i="1" a="1"/>
  <c r="EM603" i="1" s="1"/>
  <c r="EM633" i="1" a="1"/>
  <c r="EM633" i="1" s="1"/>
  <c r="EM658" i="1" a="1"/>
  <c r="EM658" i="1" s="1"/>
  <c r="EM659" i="1" a="1"/>
  <c r="EM659" i="1" s="1"/>
  <c r="EM660" i="1" a="1"/>
  <c r="EM660" i="1" s="1"/>
  <c r="EM661" i="1" a="1"/>
  <c r="EM661" i="1" s="1"/>
  <c r="EM669" i="1" a="1"/>
  <c r="EM669" i="1" s="1"/>
  <c r="EM635" i="1" a="1"/>
  <c r="EM635" i="1" s="1"/>
  <c r="EM640" i="1" a="1"/>
  <c r="EM640" i="1" s="1"/>
  <c r="EM642" i="1" a="1"/>
  <c r="EM642" i="1" s="1"/>
  <c r="EM643" i="1" a="1"/>
  <c r="EM643" i="1" s="1"/>
  <c r="EM644" i="1" a="1"/>
  <c r="EM644" i="1" s="1"/>
  <c r="EM645" i="1" a="1"/>
  <c r="EM645" i="1" s="1"/>
  <c r="EM646" i="1" a="1"/>
  <c r="EM646" i="1" s="1"/>
  <c r="EM647" i="1" a="1"/>
  <c r="EM647" i="1" s="1"/>
  <c r="EM648" i="1" a="1"/>
  <c r="EM648" i="1" s="1"/>
  <c r="EM649" i="1" a="1"/>
  <c r="EM649" i="1" s="1"/>
  <c r="EM666" i="1" a="1"/>
  <c r="EM666" i="1" s="1"/>
  <c r="EM667" i="1" a="1"/>
  <c r="EM667" i="1" s="1"/>
  <c r="EM673" i="1" a="1"/>
  <c r="EM673" i="1" s="1"/>
  <c r="EM641" i="1" a="1"/>
  <c r="EM641" i="1" s="1"/>
  <c r="EM650" i="1" a="1"/>
  <c r="EM650" i="1" s="1"/>
  <c r="EM651" i="1" a="1"/>
  <c r="EM651" i="1" s="1"/>
  <c r="EM652" i="1" a="1"/>
  <c r="EM652" i="1" s="1"/>
  <c r="EM653" i="1" a="1"/>
  <c r="EM653" i="1" s="1"/>
  <c r="EM671" i="1" a="1"/>
  <c r="EM671" i="1" s="1"/>
  <c r="EM670" i="1" a="1"/>
  <c r="EM670" i="1" s="1"/>
  <c r="EM674" i="1" a="1"/>
  <c r="EM674" i="1" s="1"/>
  <c r="EM702" i="1" a="1"/>
  <c r="EM702" i="1" s="1"/>
  <c r="EM676" i="1" a="1"/>
  <c r="EM676" i="1" s="1"/>
  <c r="EM677" i="1" a="1"/>
  <c r="EM677" i="1" s="1"/>
  <c r="EM678" i="1" a="1"/>
  <c r="EM678" i="1" s="1"/>
  <c r="EM679" i="1" a="1"/>
  <c r="EM679" i="1" s="1"/>
  <c r="EM680" i="1" a="1"/>
  <c r="EM680" i="1" s="1"/>
  <c r="EM681" i="1" a="1"/>
  <c r="EM681" i="1" s="1"/>
  <c r="EM701" i="1" a="1"/>
  <c r="EM701" i="1" s="1"/>
  <c r="EM654" i="1" a="1"/>
  <c r="EM654" i="1" s="1"/>
  <c r="EM655" i="1" a="1"/>
  <c r="EM655" i="1" s="1"/>
  <c r="EM656" i="1" a="1"/>
  <c r="EM656" i="1" s="1"/>
  <c r="EM657" i="1" a="1"/>
  <c r="EM657" i="1" s="1"/>
  <c r="EM662" i="1" a="1"/>
  <c r="EM662" i="1" s="1"/>
  <c r="EM663" i="1" a="1"/>
  <c r="EM663" i="1" s="1"/>
  <c r="EM664" i="1" a="1"/>
  <c r="EM664" i="1" s="1"/>
  <c r="EM665" i="1" a="1"/>
  <c r="EM665" i="1" s="1"/>
  <c r="EM672" i="1" a="1"/>
  <c r="EM672" i="1" s="1"/>
  <c r="EM682" i="1" a="1"/>
  <c r="EM682" i="1" s="1"/>
  <c r="EM683" i="1" a="1"/>
  <c r="EM683" i="1" s="1"/>
  <c r="EM684" i="1" a="1"/>
  <c r="EM684" i="1" s="1"/>
  <c r="EM685" i="1" a="1"/>
  <c r="EM685" i="1" s="1"/>
  <c r="EM694" i="1" a="1"/>
  <c r="EM694" i="1" s="1"/>
  <c r="EM704" i="1" a="1"/>
  <c r="EM704" i="1" s="1"/>
  <c r="EM686" i="1" a="1"/>
  <c r="EM686" i="1" s="1"/>
  <c r="EM687" i="1" a="1"/>
  <c r="EM687" i="1" s="1"/>
  <c r="EM688" i="1" a="1"/>
  <c r="EM688" i="1" s="1"/>
  <c r="EM689" i="1" a="1"/>
  <c r="EM689" i="1" s="1"/>
  <c r="EM696" i="1" a="1"/>
  <c r="EM696" i="1" s="1"/>
  <c r="EM700" i="1" a="1"/>
  <c r="EM700" i="1" s="1"/>
  <c r="EM668" i="1" a="1"/>
  <c r="EM668" i="1" s="1"/>
  <c r="EM690" i="1" a="1"/>
  <c r="EM690" i="1" s="1"/>
  <c r="EM691" i="1" a="1"/>
  <c r="EM691" i="1" s="1"/>
  <c r="EM692" i="1" a="1"/>
  <c r="EM692" i="1" s="1"/>
  <c r="EM675" i="1" a="1"/>
  <c r="EM675" i="1" s="1"/>
  <c r="EM695" i="1" a="1"/>
  <c r="EM695" i="1" s="1"/>
  <c r="EM697" i="1" a="1"/>
  <c r="EM697" i="1" s="1"/>
  <c r="EM703" i="1" a="1"/>
  <c r="EM703" i="1" s="1"/>
  <c r="EM706" i="1" a="1"/>
  <c r="EM706" i="1" s="1"/>
  <c r="EM709" i="1" a="1"/>
  <c r="EM709" i="1" s="1"/>
  <c r="EM714" i="1" a="1"/>
  <c r="EM714" i="1" s="1"/>
  <c r="EM717" i="1" a="1"/>
  <c r="EM717" i="1" s="1"/>
  <c r="EM724" i="1" a="1"/>
  <c r="EM724" i="1" s="1"/>
  <c r="EM726" i="1" a="1"/>
  <c r="EM726" i="1" s="1"/>
  <c r="EM732" i="1" a="1"/>
  <c r="EM732" i="1" s="1"/>
  <c r="EM734" i="1" a="1"/>
  <c r="EM734" i="1" s="1"/>
  <c r="EM737" i="1" a="1"/>
  <c r="EM737" i="1" s="1"/>
  <c r="EM712" i="1" a="1"/>
  <c r="EM712" i="1" s="1"/>
  <c r="EM720" i="1" a="1"/>
  <c r="EM720" i="1" s="1"/>
  <c r="EM705" i="1" a="1"/>
  <c r="EM705" i="1" s="1"/>
  <c r="EM736" i="1" a="1"/>
  <c r="EM736" i="1" s="1"/>
  <c r="EM698" i="1" a="1"/>
  <c r="EM698" i="1" s="1"/>
  <c r="EM707" i="1" a="1"/>
  <c r="EM707" i="1" s="1"/>
  <c r="EM715" i="1" a="1"/>
  <c r="EM715" i="1" s="1"/>
  <c r="EM725" i="1" a="1"/>
  <c r="EM725" i="1" s="1"/>
  <c r="EM730" i="1" a="1"/>
  <c r="EM730" i="1" s="1"/>
  <c r="EM699" i="1" a="1"/>
  <c r="EM699" i="1" s="1"/>
  <c r="EM710" i="1" a="1"/>
  <c r="EM710" i="1" s="1"/>
  <c r="EM713" i="1" a="1"/>
  <c r="EM713" i="1" s="1"/>
  <c r="EM718" i="1" a="1"/>
  <c r="EM718" i="1" s="1"/>
  <c r="EM721" i="1" a="1"/>
  <c r="EM721" i="1" s="1"/>
  <c r="EM708" i="1" a="1"/>
  <c r="EM708" i="1" s="1"/>
  <c r="EM716" i="1" a="1"/>
  <c r="EM716" i="1" s="1"/>
  <c r="EM727" i="1" a="1"/>
  <c r="EM727" i="1" s="1"/>
  <c r="EM728" i="1" a="1"/>
  <c r="EM728" i="1" s="1"/>
  <c r="EM729" i="1" a="1"/>
  <c r="EM729" i="1" s="1"/>
  <c r="EM733" i="1" a="1"/>
  <c r="EM733" i="1" s="1"/>
  <c r="EM735" i="1" a="1"/>
  <c r="EM735" i="1" s="1"/>
  <c r="EM693" i="1" a="1"/>
  <c r="EM693" i="1" s="1"/>
  <c r="EM731" i="1" a="1"/>
  <c r="EM731" i="1" s="1"/>
  <c r="EM738" i="1" a="1"/>
  <c r="EM738" i="1" s="1"/>
  <c r="EM711" i="1" a="1"/>
  <c r="EM711" i="1" s="1"/>
  <c r="EM719" i="1" a="1"/>
  <c r="EM719" i="1" s="1"/>
  <c r="EM722" i="1" a="1"/>
  <c r="EM722" i="1" s="1"/>
  <c r="EM723" i="1" a="1"/>
  <c r="EM723" i="1" s="1"/>
  <c r="EM763" i="1" a="1"/>
  <c r="EM763" i="1" s="1"/>
  <c r="EM768" i="1" a="1"/>
  <c r="EM768" i="1" s="1"/>
  <c r="EM753" i="1" a="1"/>
  <c r="EM753" i="1" s="1"/>
  <c r="EM744" i="1" a="1"/>
  <c r="EM744" i="1" s="1"/>
  <c r="EM755" i="1" a="1"/>
  <c r="EM755" i="1" s="1"/>
  <c r="EM766" i="1" a="1"/>
  <c r="EM766" i="1" s="1"/>
  <c r="EM743" i="1" a="1"/>
  <c r="EM743" i="1" s="1"/>
  <c r="EM746" i="1" a="1"/>
  <c r="EM746" i="1" s="1"/>
  <c r="EM747" i="1" a="1"/>
  <c r="EM747" i="1" s="1"/>
  <c r="EM748" i="1" a="1"/>
  <c r="EM748" i="1" s="1"/>
  <c r="EM752" i="1" a="1"/>
  <c r="EM752" i="1" s="1"/>
  <c r="EM760" i="1" a="1"/>
  <c r="EM760" i="1" s="1"/>
  <c r="EM762" i="1" a="1"/>
  <c r="EM762" i="1" s="1"/>
  <c r="EM739" i="1" a="1"/>
  <c r="EM739" i="1" s="1"/>
  <c r="EM740" i="1" a="1"/>
  <c r="EM740" i="1" s="1"/>
  <c r="EM749" i="1" a="1"/>
  <c r="EM749" i="1" s="1"/>
  <c r="EM750" i="1" a="1"/>
  <c r="EM750" i="1" s="1"/>
  <c r="EM769" i="1" a="1"/>
  <c r="EM769" i="1" s="1"/>
  <c r="EM770" i="1" a="1"/>
  <c r="EM770" i="1" s="1"/>
  <c r="EM771" i="1" a="1"/>
  <c r="EM771" i="1" s="1"/>
  <c r="EM772" i="1" a="1"/>
  <c r="EM772" i="1" s="1"/>
  <c r="EM773" i="1" a="1"/>
  <c r="EM773" i="1" s="1"/>
  <c r="EM774" i="1" a="1"/>
  <c r="EM774" i="1" s="1"/>
  <c r="EM775" i="1" a="1"/>
  <c r="EM775" i="1" s="1"/>
  <c r="EM776" i="1" a="1"/>
  <c r="EM776" i="1" s="1"/>
  <c r="EM777" i="1" a="1"/>
  <c r="EM777" i="1" s="1"/>
  <c r="EM778" i="1" a="1"/>
  <c r="EM778" i="1" s="1"/>
  <c r="EM779" i="1" a="1"/>
  <c r="EM779" i="1" s="1"/>
  <c r="EM780" i="1" a="1"/>
  <c r="EM780" i="1" s="1"/>
  <c r="EM781" i="1" a="1"/>
  <c r="EM781" i="1" s="1"/>
  <c r="EM782" i="1" a="1"/>
  <c r="EM782" i="1" s="1"/>
  <c r="EM742" i="1" a="1"/>
  <c r="EM742" i="1" s="1"/>
  <c r="EM757" i="1" a="1"/>
  <c r="EM757" i="1" s="1"/>
  <c r="EM758" i="1" a="1"/>
  <c r="EM758" i="1" s="1"/>
  <c r="EM761" i="1" a="1"/>
  <c r="EM761" i="1" s="1"/>
  <c r="EM764" i="1" a="1"/>
  <c r="EM764" i="1" s="1"/>
  <c r="EM745" i="1" a="1"/>
  <c r="EM745" i="1" s="1"/>
  <c r="EM751" i="1" a="1"/>
  <c r="EM751" i="1" s="1"/>
  <c r="EM754" i="1" a="1"/>
  <c r="EM754" i="1" s="1"/>
  <c r="EM759" i="1" a="1"/>
  <c r="EM759" i="1" s="1"/>
  <c r="EM767" i="1" a="1"/>
  <c r="EM767" i="1" s="1"/>
  <c r="EM741" i="1" a="1"/>
  <c r="EM741" i="1" s="1"/>
  <c r="EM756" i="1" a="1"/>
  <c r="EM756" i="1" s="1"/>
  <c r="EM765" i="1" a="1"/>
  <c r="EM765" i="1" s="1"/>
  <c r="DO411" i="1" a="1"/>
  <c r="DO411" i="1" s="1"/>
  <c r="DO413" i="1" a="1"/>
  <c r="DO413" i="1" s="1"/>
  <c r="DO409" i="1" a="1"/>
  <c r="DO409" i="1" s="1"/>
  <c r="DO415" i="1" a="1"/>
  <c r="DO415" i="1" s="1"/>
  <c r="DO416" i="1" a="1"/>
  <c r="DO416" i="1" s="1"/>
  <c r="DO410" i="1" a="1"/>
  <c r="DO410" i="1" s="1"/>
  <c r="DO412" i="1" a="1"/>
  <c r="DO412" i="1" s="1"/>
  <c r="DO417" i="1" a="1"/>
  <c r="DO417" i="1" s="1"/>
  <c r="DO418" i="1" a="1"/>
  <c r="DO418" i="1" s="1"/>
  <c r="DO414" i="1" a="1"/>
  <c r="DO414" i="1" s="1"/>
  <c r="DO423" i="1" a="1"/>
  <c r="DO423" i="1" s="1"/>
  <c r="DO419" i="1" a="1"/>
  <c r="DO419" i="1" s="1"/>
  <c r="DO420" i="1" a="1"/>
  <c r="DO420" i="1" s="1"/>
  <c r="DO421" i="1" a="1"/>
  <c r="DO421" i="1" s="1"/>
  <c r="DO424" i="1" a="1"/>
  <c r="DO424" i="1" s="1"/>
  <c r="DO425" i="1" a="1"/>
  <c r="DO425" i="1" s="1"/>
  <c r="DO422" i="1" a="1"/>
  <c r="DO422" i="1" s="1"/>
  <c r="DO428" i="1" a="1"/>
  <c r="DO428" i="1" s="1"/>
  <c r="DO435" i="1" a="1"/>
  <c r="DO435" i="1" s="1"/>
  <c r="DO432" i="1" a="1"/>
  <c r="DO432" i="1" s="1"/>
  <c r="DO434" i="1" a="1"/>
  <c r="DO434" i="1" s="1"/>
  <c r="DO427" i="1" a="1"/>
  <c r="DO427" i="1" s="1"/>
  <c r="DO426" i="1" a="1"/>
  <c r="DO426" i="1" s="1"/>
  <c r="DO431" i="1" a="1"/>
  <c r="DO431" i="1" s="1"/>
  <c r="DO436" i="1" a="1"/>
  <c r="DO436" i="1" s="1"/>
  <c r="DO437" i="1" a="1"/>
  <c r="DO437" i="1" s="1"/>
  <c r="DO429" i="1" a="1"/>
  <c r="DO429" i="1" s="1"/>
  <c r="DO430" i="1" a="1"/>
  <c r="DO430" i="1" s="1"/>
  <c r="DO433" i="1" a="1"/>
  <c r="DO433" i="1" s="1"/>
  <c r="DO442" i="1" a="1"/>
  <c r="DO442" i="1" s="1"/>
  <c r="DO445" i="1" a="1"/>
  <c r="DO445" i="1" s="1"/>
  <c r="DO441" i="1" a="1"/>
  <c r="DO441" i="1" s="1"/>
  <c r="DO444" i="1" a="1"/>
  <c r="DO444" i="1" s="1"/>
  <c r="DO443" i="1" a="1"/>
  <c r="DO443" i="1" s="1"/>
  <c r="DO438" i="1" a="1"/>
  <c r="DO438" i="1" s="1"/>
  <c r="DO439" i="1" a="1"/>
  <c r="DO439" i="1" s="1"/>
  <c r="DO447" i="1" a="1"/>
  <c r="DO447" i="1" s="1"/>
  <c r="DO440" i="1" a="1"/>
  <c r="DO440" i="1" s="1"/>
  <c r="DO446" i="1" a="1"/>
  <c r="DO446" i="1" s="1"/>
  <c r="DO448" i="1" a="1"/>
  <c r="DO448" i="1" s="1"/>
  <c r="DO449" i="1" a="1"/>
  <c r="DO449" i="1" s="1"/>
  <c r="DO458" i="1" a="1"/>
  <c r="DO458" i="1" s="1"/>
  <c r="DO450" i="1" a="1"/>
  <c r="DO450" i="1" s="1"/>
  <c r="DO453" i="1" a="1"/>
  <c r="DO453" i="1" s="1"/>
  <c r="DO456" i="1" a="1"/>
  <c r="DO456" i="1" s="1"/>
  <c r="DO457" i="1" a="1"/>
  <c r="DO457" i="1" s="1"/>
  <c r="DO454" i="1" a="1"/>
  <c r="DO454" i="1" s="1"/>
  <c r="DO464" i="1" a="1"/>
  <c r="DO464" i="1" s="1"/>
  <c r="DO461" i="1" a="1"/>
  <c r="DO461" i="1" s="1"/>
  <c r="DO463" i="1" a="1"/>
  <c r="DO463" i="1" s="1"/>
  <c r="DO465" i="1" a="1"/>
  <c r="DO465" i="1" s="1"/>
  <c r="DO466" i="1" a="1"/>
  <c r="DO466" i="1" s="1"/>
  <c r="DO452" i="1" a="1"/>
  <c r="DO452" i="1" s="1"/>
  <c r="DO451" i="1" a="1"/>
  <c r="DO451" i="1" s="1"/>
  <c r="DO462" i="1" a="1"/>
  <c r="DO462" i="1" s="1"/>
  <c r="DO455" i="1" a="1"/>
  <c r="DO455" i="1" s="1"/>
  <c r="DO468" i="1" a="1"/>
  <c r="DO468" i="1" s="1"/>
  <c r="DO469" i="1" a="1"/>
  <c r="DO469" i="1" s="1"/>
  <c r="DO460" i="1" a="1"/>
  <c r="DO460" i="1" s="1"/>
  <c r="DO471" i="1" a="1"/>
  <c r="DO471" i="1" s="1"/>
  <c r="DO475" i="1" a="1"/>
  <c r="DO475" i="1" s="1"/>
  <c r="DO480" i="1" a="1"/>
  <c r="DO480" i="1" s="1"/>
  <c r="DO483" i="1" a="1"/>
  <c r="DO483" i="1" s="1"/>
  <c r="DO489" i="1" a="1"/>
  <c r="DO489" i="1" s="1"/>
  <c r="DO490" i="1" a="1"/>
  <c r="DO490" i="1" s="1"/>
  <c r="DO473" i="1" a="1"/>
  <c r="DO473" i="1" s="1"/>
  <c r="DO486" i="1" a="1"/>
  <c r="DO486" i="1" s="1"/>
  <c r="DO459" i="1" a="1"/>
  <c r="DO459" i="1" s="1"/>
  <c r="DO476" i="1" a="1"/>
  <c r="DO476" i="1" s="1"/>
  <c r="DO477" i="1" a="1"/>
  <c r="DO477" i="1" s="1"/>
  <c r="DO484" i="1" a="1"/>
  <c r="DO484" i="1" s="1"/>
  <c r="DO485" i="1" a="1"/>
  <c r="DO485" i="1" s="1"/>
  <c r="DO487" i="1" a="1"/>
  <c r="DO487" i="1" s="1"/>
  <c r="DO470" i="1" a="1"/>
  <c r="DO470" i="1" s="1"/>
  <c r="DO472" i="1" a="1"/>
  <c r="DO472" i="1" s="1"/>
  <c r="DO496" i="1" a="1"/>
  <c r="DO496" i="1" s="1"/>
  <c r="DO467" i="1" a="1"/>
  <c r="DO467" i="1" s="1"/>
  <c r="DO474" i="1" a="1"/>
  <c r="DO474" i="1" s="1"/>
  <c r="DO499" i="1" a="1"/>
  <c r="DO499" i="1" s="1"/>
  <c r="DO502" i="1" a="1"/>
  <c r="DO502" i="1" s="1"/>
  <c r="DO493" i="1" a="1"/>
  <c r="DO493" i="1" s="1"/>
  <c r="DO481" i="1" a="1"/>
  <c r="DO481" i="1" s="1"/>
  <c r="DO497" i="1" a="1"/>
  <c r="DO497" i="1" s="1"/>
  <c r="DO501" i="1" a="1"/>
  <c r="DO501" i="1" s="1"/>
  <c r="DO491" i="1" a="1"/>
  <c r="DO491" i="1" s="1"/>
  <c r="DO488" i="1" a="1"/>
  <c r="DO488" i="1" s="1"/>
  <c r="DO494" i="1" a="1"/>
  <c r="DO494" i="1" s="1"/>
  <c r="DO495" i="1" a="1"/>
  <c r="DO495" i="1" s="1"/>
  <c r="DO500" i="1" a="1"/>
  <c r="DO500" i="1" s="1"/>
  <c r="DO498" i="1" a="1"/>
  <c r="DO498" i="1" s="1"/>
  <c r="DO506" i="1" a="1"/>
  <c r="DO506" i="1" s="1"/>
  <c r="DO512" i="1" a="1"/>
  <c r="DO512" i="1" s="1"/>
  <c r="DO517" i="1" a="1"/>
  <c r="DO517" i="1" s="1"/>
  <c r="DO509" i="1" a="1"/>
  <c r="DO509" i="1" s="1"/>
  <c r="DO507" i="1" a="1"/>
  <c r="DO507" i="1" s="1"/>
  <c r="DO510" i="1" a="1"/>
  <c r="DO510" i="1" s="1"/>
  <c r="DO515" i="1" a="1"/>
  <c r="DO515" i="1" s="1"/>
  <c r="DO478" i="1" a="1"/>
  <c r="DO478" i="1" s="1"/>
  <c r="DO479" i="1" a="1"/>
  <c r="DO479" i="1" s="1"/>
  <c r="DO505" i="1" a="1"/>
  <c r="DO505" i="1" s="1"/>
  <c r="DO482" i="1" a="1"/>
  <c r="DO482" i="1" s="1"/>
  <c r="DO508" i="1" a="1"/>
  <c r="DO508" i="1" s="1"/>
  <c r="DO513" i="1" a="1"/>
  <c r="DO513" i="1" s="1"/>
  <c r="DO516" i="1" a="1"/>
  <c r="DO516" i="1" s="1"/>
  <c r="DO525" i="1" a="1"/>
  <c r="DO525" i="1" s="1"/>
  <c r="DO531" i="1" a="1"/>
  <c r="DO531" i="1" s="1"/>
  <c r="DO511" i="1" a="1"/>
  <c r="DO511" i="1" s="1"/>
  <c r="DO520" i="1" a="1"/>
  <c r="DO520" i="1" s="1"/>
  <c r="DO524" i="1" a="1"/>
  <c r="DO524" i="1" s="1"/>
  <c r="DO492" i="1" a="1"/>
  <c r="DO492" i="1" s="1"/>
  <c r="DO504" i="1" a="1"/>
  <c r="DO504" i="1" s="1"/>
  <c r="DO523" i="1" a="1"/>
  <c r="DO523" i="1" s="1"/>
  <c r="DO503" i="1" a="1"/>
  <c r="DO503" i="1" s="1"/>
  <c r="DO518" i="1" a="1"/>
  <c r="DO518" i="1" s="1"/>
  <c r="DO521" i="1" a="1"/>
  <c r="DO521" i="1" s="1"/>
  <c r="DO526" i="1" a="1"/>
  <c r="DO526" i="1" s="1"/>
  <c r="DO527" i="1" a="1"/>
  <c r="DO527" i="1" s="1"/>
  <c r="DO528" i="1" a="1"/>
  <c r="DO528" i="1" s="1"/>
  <c r="DO529" i="1" a="1"/>
  <c r="DO529" i="1" s="1"/>
  <c r="DO514" i="1" a="1"/>
  <c r="DO514" i="1" s="1"/>
  <c r="DO522" i="1" a="1"/>
  <c r="DO522" i="1" s="1"/>
  <c r="DO530" i="1" a="1"/>
  <c r="DO530" i="1" s="1"/>
  <c r="DO532" i="1" a="1"/>
  <c r="DO532" i="1" s="1"/>
  <c r="DO533" i="1" a="1"/>
  <c r="DO533" i="1" s="1"/>
  <c r="DO519" i="1" a="1"/>
  <c r="DO519" i="1" s="1"/>
  <c r="DO540" i="1" a="1"/>
  <c r="DO540" i="1" s="1"/>
  <c r="DO547" i="1" a="1"/>
  <c r="DO547" i="1" s="1"/>
  <c r="DO548" i="1" a="1"/>
  <c r="DO548" i="1" s="1"/>
  <c r="DO542" i="1" a="1"/>
  <c r="DO542" i="1" s="1"/>
  <c r="DO545" i="1" a="1"/>
  <c r="DO545" i="1" s="1"/>
  <c r="DO546" i="1" a="1"/>
  <c r="DO546" i="1" s="1"/>
  <c r="DO549" i="1" a="1"/>
  <c r="DO549" i="1" s="1"/>
  <c r="DO538" i="1" a="1"/>
  <c r="DO538" i="1" s="1"/>
  <c r="DO550" i="1" a="1"/>
  <c r="DO550" i="1" s="1"/>
  <c r="DO551" i="1" a="1"/>
  <c r="DO551" i="1" s="1"/>
  <c r="DO535" i="1" a="1"/>
  <c r="DO535" i="1" s="1"/>
  <c r="DO543" i="1" a="1"/>
  <c r="DO543" i="1" s="1"/>
  <c r="DO537" i="1" a="1"/>
  <c r="DO537" i="1" s="1"/>
  <c r="DO534" i="1" a="1"/>
  <c r="DO534" i="1" s="1"/>
  <c r="DO544" i="1" a="1"/>
  <c r="DO544" i="1" s="1"/>
  <c r="DO561" i="1" a="1"/>
  <c r="DO561" i="1" s="1"/>
  <c r="DO554" i="1" a="1"/>
  <c r="DO554" i="1" s="1"/>
  <c r="DO557" i="1" a="1"/>
  <c r="DO557" i="1" s="1"/>
  <c r="DO536" i="1" a="1"/>
  <c r="DO536" i="1" s="1"/>
  <c r="DO539" i="1" a="1"/>
  <c r="DO539" i="1" s="1"/>
  <c r="DO555" i="1" a="1"/>
  <c r="DO555" i="1" s="1"/>
  <c r="DO558" i="1" a="1"/>
  <c r="DO558" i="1" s="1"/>
  <c r="DO559" i="1" a="1"/>
  <c r="DO559" i="1" s="1"/>
  <c r="DO560" i="1" a="1"/>
  <c r="DO560" i="1" s="1"/>
  <c r="DO552" i="1" a="1"/>
  <c r="DO552" i="1" s="1"/>
  <c r="DO553" i="1" a="1"/>
  <c r="DO553" i="1" s="1"/>
  <c r="DO563" i="1" a="1"/>
  <c r="DO563" i="1" s="1"/>
  <c r="DO564" i="1" a="1"/>
  <c r="DO564" i="1" s="1"/>
  <c r="DO569" i="1" a="1"/>
  <c r="DO569" i="1" s="1"/>
  <c r="DO573" i="1" a="1"/>
  <c r="DO573" i="1" s="1"/>
  <c r="DO577" i="1" a="1"/>
  <c r="DO577" i="1" s="1"/>
  <c r="DO541" i="1" a="1"/>
  <c r="DO541" i="1" s="1"/>
  <c r="DO562" i="1" a="1"/>
  <c r="DO562" i="1" s="1"/>
  <c r="DO565" i="1" a="1"/>
  <c r="DO565" i="1" s="1"/>
  <c r="DO570" i="1" a="1"/>
  <c r="DO570" i="1" s="1"/>
  <c r="DO574" i="1" a="1"/>
  <c r="DO574" i="1" s="1"/>
  <c r="DO566" i="1" a="1"/>
  <c r="DO566" i="1" s="1"/>
  <c r="DO575" i="1" a="1"/>
  <c r="DO575" i="1" s="1"/>
  <c r="DO571" i="1" a="1"/>
  <c r="DO571" i="1" s="1"/>
  <c r="DO578" i="1" a="1"/>
  <c r="DO578" i="1" s="1"/>
  <c r="DO567" i="1" a="1"/>
  <c r="DO567" i="1" s="1"/>
  <c r="DO556" i="1" a="1"/>
  <c r="DO556" i="1" s="1"/>
  <c r="DO580" i="1" a="1"/>
  <c r="DO580" i="1" s="1"/>
  <c r="DO588" i="1" a="1"/>
  <c r="DO588" i="1" s="1"/>
  <c r="DO596" i="1" a="1"/>
  <c r="DO596" i="1" s="1"/>
  <c r="DO583" i="1" a="1"/>
  <c r="DO583" i="1" s="1"/>
  <c r="DO591" i="1" a="1"/>
  <c r="DO591" i="1" s="1"/>
  <c r="DO581" i="1" a="1"/>
  <c r="DO581" i="1" s="1"/>
  <c r="DO586" i="1" a="1"/>
  <c r="DO586" i="1" s="1"/>
  <c r="DO589" i="1" a="1"/>
  <c r="DO589" i="1" s="1"/>
  <c r="DO594" i="1" a="1"/>
  <c r="DO594" i="1" s="1"/>
  <c r="DO597" i="1" a="1"/>
  <c r="DO597" i="1" s="1"/>
  <c r="DO572" i="1" a="1"/>
  <c r="DO572" i="1" s="1"/>
  <c r="DO584" i="1" a="1"/>
  <c r="DO584" i="1" s="1"/>
  <c r="DO592" i="1" a="1"/>
  <c r="DO592" i="1" s="1"/>
  <c r="DO587" i="1" a="1"/>
  <c r="DO587" i="1" s="1"/>
  <c r="DO595" i="1" a="1"/>
  <c r="DO595" i="1" s="1"/>
  <c r="DO576" i="1" a="1"/>
  <c r="DO576" i="1" s="1"/>
  <c r="DO579" i="1" a="1"/>
  <c r="DO579" i="1" s="1"/>
  <c r="DO582" i="1" a="1"/>
  <c r="DO582" i="1" s="1"/>
  <c r="DO585" i="1" a="1"/>
  <c r="DO585" i="1" s="1"/>
  <c r="DO590" i="1" a="1"/>
  <c r="DO590" i="1" s="1"/>
  <c r="DO593" i="1" a="1"/>
  <c r="DO593" i="1" s="1"/>
  <c r="DO568" i="1" a="1"/>
  <c r="DO568" i="1" s="1"/>
  <c r="DO604" i="1" a="1"/>
  <c r="DO604" i="1" s="1"/>
  <c r="DO639" i="1" a="1"/>
  <c r="DO639" i="1" s="1"/>
  <c r="DO600" i="1" a="1"/>
  <c r="DO600" i="1" s="1"/>
  <c r="DO602" i="1" a="1"/>
  <c r="DO602" i="1" s="1"/>
  <c r="DO607" i="1" a="1"/>
  <c r="DO607" i="1" s="1"/>
  <c r="DO634" i="1" a="1"/>
  <c r="DO634" i="1" s="1"/>
  <c r="DO637" i="1" a="1"/>
  <c r="DO637" i="1" s="1"/>
  <c r="DO598" i="1" a="1"/>
  <c r="DO598" i="1" s="1"/>
  <c r="DO601" i="1" a="1"/>
  <c r="DO601" i="1" s="1"/>
  <c r="DO603" i="1" a="1"/>
  <c r="DO603" i="1" s="1"/>
  <c r="DO605" i="1" a="1"/>
  <c r="DO605" i="1" s="1"/>
  <c r="DO606" i="1" a="1"/>
  <c r="DO606" i="1" s="1"/>
  <c r="DO608" i="1" a="1"/>
  <c r="DO608" i="1" s="1"/>
  <c r="DO609" i="1" a="1"/>
  <c r="DO609" i="1" s="1"/>
  <c r="DO610" i="1" a="1"/>
  <c r="DO610" i="1" s="1"/>
  <c r="DO611" i="1" a="1"/>
  <c r="DO611" i="1" s="1"/>
  <c r="DO612" i="1" a="1"/>
  <c r="DO612" i="1" s="1"/>
  <c r="DO613" i="1" a="1"/>
  <c r="DO613" i="1" s="1"/>
  <c r="DO614" i="1" a="1"/>
  <c r="DO614" i="1" s="1"/>
  <c r="DO615" i="1" a="1"/>
  <c r="DO615" i="1" s="1"/>
  <c r="DO616" i="1" a="1"/>
  <c r="DO616" i="1" s="1"/>
  <c r="DO617" i="1" a="1"/>
  <c r="DO617" i="1" s="1"/>
  <c r="DO618" i="1" a="1"/>
  <c r="DO618" i="1" s="1"/>
  <c r="DO619" i="1" a="1"/>
  <c r="DO619" i="1" s="1"/>
  <c r="DO620" i="1" a="1"/>
  <c r="DO620" i="1" s="1"/>
  <c r="DO621" i="1" a="1"/>
  <c r="DO621" i="1" s="1"/>
  <c r="DO622" i="1" a="1"/>
  <c r="DO622" i="1" s="1"/>
  <c r="DO623" i="1" a="1"/>
  <c r="DO623" i="1" s="1"/>
  <c r="DO624" i="1" a="1"/>
  <c r="DO624" i="1" s="1"/>
  <c r="DO625" i="1" a="1"/>
  <c r="DO625" i="1" s="1"/>
  <c r="DO626" i="1" a="1"/>
  <c r="DO626" i="1" s="1"/>
  <c r="DO627" i="1" a="1"/>
  <c r="DO627" i="1" s="1"/>
  <c r="DO628" i="1" a="1"/>
  <c r="DO628" i="1" s="1"/>
  <c r="DO629" i="1" a="1"/>
  <c r="DO629" i="1" s="1"/>
  <c r="DO630" i="1" a="1"/>
  <c r="DO630" i="1" s="1"/>
  <c r="DO631" i="1" a="1"/>
  <c r="DO631" i="1" s="1"/>
  <c r="DO632" i="1" a="1"/>
  <c r="DO632" i="1" s="1"/>
  <c r="DO635" i="1" a="1"/>
  <c r="DO635" i="1" s="1"/>
  <c r="DO599" i="1" a="1"/>
  <c r="DO599" i="1" s="1"/>
  <c r="DO633" i="1" a="1"/>
  <c r="DO633" i="1" s="1"/>
  <c r="DO636" i="1" a="1"/>
  <c r="DO636" i="1" s="1"/>
  <c r="DO650" i="1" a="1"/>
  <c r="DO650" i="1" s="1"/>
  <c r="DO653" i="1" a="1"/>
  <c r="DO653" i="1" s="1"/>
  <c r="DO654" i="1" a="1"/>
  <c r="DO654" i="1" s="1"/>
  <c r="DO655" i="1" a="1"/>
  <c r="DO655" i="1" s="1"/>
  <c r="DO656" i="1" a="1"/>
  <c r="DO656" i="1" s="1"/>
  <c r="DO672" i="1" a="1"/>
  <c r="DO672" i="1" s="1"/>
  <c r="DO641" i="1" a="1"/>
  <c r="DO641" i="1" s="1"/>
  <c r="DO643" i="1" a="1"/>
  <c r="DO643" i="1" s="1"/>
  <c r="DO644" i="1" a="1"/>
  <c r="DO644" i="1" s="1"/>
  <c r="DO645" i="1" a="1"/>
  <c r="DO645" i="1" s="1"/>
  <c r="DO646" i="1" a="1"/>
  <c r="DO646" i="1" s="1"/>
  <c r="DO647" i="1" a="1"/>
  <c r="DO647" i="1" s="1"/>
  <c r="DO648" i="1" a="1"/>
  <c r="DO648" i="1" s="1"/>
  <c r="DO649" i="1" a="1"/>
  <c r="DO649" i="1" s="1"/>
  <c r="DO657" i="1" a="1"/>
  <c r="DO657" i="1" s="1"/>
  <c r="DO661" i="1" a="1"/>
  <c r="DO661" i="1" s="1"/>
  <c r="DO662" i="1" a="1"/>
  <c r="DO662" i="1" s="1"/>
  <c r="DO663" i="1" a="1"/>
  <c r="DO663" i="1" s="1"/>
  <c r="DO664" i="1" a="1"/>
  <c r="DO664" i="1" s="1"/>
  <c r="DO670" i="1" a="1"/>
  <c r="DO670" i="1" s="1"/>
  <c r="DO638" i="1" a="1"/>
  <c r="DO638" i="1" s="1"/>
  <c r="DO668" i="1" a="1"/>
  <c r="DO668" i="1" s="1"/>
  <c r="DO640" i="1" a="1"/>
  <c r="DO640" i="1" s="1"/>
  <c r="DO642" i="1" a="1"/>
  <c r="DO642" i="1" s="1"/>
  <c r="DO658" i="1" a="1"/>
  <c r="DO658" i="1" s="1"/>
  <c r="DO704" i="1" a="1"/>
  <c r="DO704" i="1" s="1"/>
  <c r="DO671" i="1" a="1"/>
  <c r="DO671" i="1" s="1"/>
  <c r="DO676" i="1" a="1"/>
  <c r="DO676" i="1" s="1"/>
  <c r="DO677" i="1" a="1"/>
  <c r="DO677" i="1" s="1"/>
  <c r="DO694" i="1" a="1"/>
  <c r="DO694" i="1" s="1"/>
  <c r="DO696" i="1" a="1"/>
  <c r="DO696" i="1" s="1"/>
  <c r="DO703" i="1" a="1"/>
  <c r="DO703" i="1" s="1"/>
  <c r="DO659" i="1" a="1"/>
  <c r="DO659" i="1" s="1"/>
  <c r="DO660" i="1" a="1"/>
  <c r="DO660" i="1" s="1"/>
  <c r="DO678" i="1" a="1"/>
  <c r="DO678" i="1" s="1"/>
  <c r="DO679" i="1" a="1"/>
  <c r="DO679" i="1" s="1"/>
  <c r="DO680" i="1" a="1"/>
  <c r="DO680" i="1" s="1"/>
  <c r="DO692" i="1" a="1"/>
  <c r="DO692" i="1" s="1"/>
  <c r="DO699" i="1" a="1"/>
  <c r="DO699" i="1" s="1"/>
  <c r="DO665" i="1" a="1"/>
  <c r="DO665" i="1" s="1"/>
  <c r="DO666" i="1" a="1"/>
  <c r="DO666" i="1" s="1"/>
  <c r="DO667" i="1" a="1"/>
  <c r="DO667" i="1" s="1"/>
  <c r="DO673" i="1" a="1"/>
  <c r="DO673" i="1" s="1"/>
  <c r="DO681" i="1" a="1"/>
  <c r="DO681" i="1" s="1"/>
  <c r="DO682" i="1" a="1"/>
  <c r="DO682" i="1" s="1"/>
  <c r="DO683" i="1" a="1"/>
  <c r="DO683" i="1" s="1"/>
  <c r="DO684" i="1" a="1"/>
  <c r="DO684" i="1" s="1"/>
  <c r="DO675" i="1" a="1"/>
  <c r="DO675" i="1" s="1"/>
  <c r="DO685" i="1" a="1"/>
  <c r="DO685" i="1" s="1"/>
  <c r="DO686" i="1" a="1"/>
  <c r="DO686" i="1" s="1"/>
  <c r="DO687" i="1" a="1"/>
  <c r="DO687" i="1" s="1"/>
  <c r="DO688" i="1" a="1"/>
  <c r="DO688" i="1" s="1"/>
  <c r="DO697" i="1" a="1"/>
  <c r="DO697" i="1" s="1"/>
  <c r="DO702" i="1" a="1"/>
  <c r="DO702" i="1" s="1"/>
  <c r="DO669" i="1" a="1"/>
  <c r="DO669" i="1" s="1"/>
  <c r="DO689" i="1" a="1"/>
  <c r="DO689" i="1" s="1"/>
  <c r="DO690" i="1" a="1"/>
  <c r="DO690" i="1" s="1"/>
  <c r="DO691" i="1" a="1"/>
  <c r="DO691" i="1" s="1"/>
  <c r="DO651" i="1" a="1"/>
  <c r="DO651" i="1" s="1"/>
  <c r="DO652" i="1" a="1"/>
  <c r="DO652" i="1" s="1"/>
  <c r="DO674" i="1" a="1"/>
  <c r="DO674" i="1" s="1"/>
  <c r="DO709" i="1" a="1"/>
  <c r="DO709" i="1" s="1"/>
  <c r="DO712" i="1" a="1"/>
  <c r="DO712" i="1" s="1"/>
  <c r="DO717" i="1" a="1"/>
  <c r="DO717" i="1" s="1"/>
  <c r="DO720" i="1" a="1"/>
  <c r="DO720" i="1" s="1"/>
  <c r="DO727" i="1" a="1"/>
  <c r="DO727" i="1" s="1"/>
  <c r="DO707" i="1" a="1"/>
  <c r="DO707" i="1" s="1"/>
  <c r="DO715" i="1" a="1"/>
  <c r="DO715" i="1" s="1"/>
  <c r="DO722" i="1" a="1"/>
  <c r="DO722" i="1" s="1"/>
  <c r="DO725" i="1" a="1"/>
  <c r="DO725" i="1" s="1"/>
  <c r="DO726" i="1" a="1"/>
  <c r="DO726" i="1" s="1"/>
  <c r="DO693" i="1" a="1"/>
  <c r="DO693" i="1" s="1"/>
  <c r="DO723" i="1" a="1"/>
  <c r="DO723" i="1" s="1"/>
  <c r="DO724" i="1" a="1"/>
  <c r="DO724" i="1" s="1"/>
  <c r="DO733" i="1" a="1"/>
  <c r="DO733" i="1" s="1"/>
  <c r="DO738" i="1" a="1"/>
  <c r="DO738" i="1" s="1"/>
  <c r="DO698" i="1" a="1"/>
  <c r="DO698" i="1" s="1"/>
  <c r="DO710" i="1" a="1"/>
  <c r="DO710" i="1" s="1"/>
  <c r="DO718" i="1" a="1"/>
  <c r="DO718" i="1" s="1"/>
  <c r="DO708" i="1" a="1"/>
  <c r="DO708" i="1" s="1"/>
  <c r="DO713" i="1" a="1"/>
  <c r="DO713" i="1" s="1"/>
  <c r="DO716" i="1" a="1"/>
  <c r="DO716" i="1" s="1"/>
  <c r="DO721" i="1" a="1"/>
  <c r="DO721" i="1" s="1"/>
  <c r="DO700" i="1" a="1"/>
  <c r="DO700" i="1" s="1"/>
  <c r="DO711" i="1" a="1"/>
  <c r="DO711" i="1" s="1"/>
  <c r="DO719" i="1" a="1"/>
  <c r="DO719" i="1" s="1"/>
  <c r="DO730" i="1" a="1"/>
  <c r="DO730" i="1" s="1"/>
  <c r="DO731" i="1" a="1"/>
  <c r="DO731" i="1" s="1"/>
  <c r="DO735" i="1" a="1"/>
  <c r="DO735" i="1" s="1"/>
  <c r="DO737" i="1" a="1"/>
  <c r="DO737" i="1" s="1"/>
  <c r="DO695" i="1" a="1"/>
  <c r="DO695" i="1" s="1"/>
  <c r="DO701" i="1" a="1"/>
  <c r="DO701" i="1" s="1"/>
  <c r="DO728" i="1" a="1"/>
  <c r="DO728" i="1" s="1"/>
  <c r="DO740" i="1" a="1"/>
  <c r="DO740" i="1" s="1"/>
  <c r="DO705" i="1" a="1"/>
  <c r="DO705" i="1" s="1"/>
  <c r="DO706" i="1" a="1"/>
  <c r="DO706" i="1" s="1"/>
  <c r="DO714" i="1" a="1"/>
  <c r="DO714" i="1" s="1"/>
  <c r="DO729" i="1" a="1"/>
  <c r="DO729" i="1" s="1"/>
  <c r="DO734" i="1" a="1"/>
  <c r="DO734" i="1" s="1"/>
  <c r="DO736" i="1" a="1"/>
  <c r="DO736" i="1" s="1"/>
  <c r="DO742" i="1" a="1"/>
  <c r="DO742" i="1" s="1"/>
  <c r="DO744" i="1" a="1"/>
  <c r="DO744" i="1" s="1"/>
  <c r="DO751" i="1" a="1"/>
  <c r="DO751" i="1" s="1"/>
  <c r="DO755" i="1" a="1"/>
  <c r="DO755" i="1" s="1"/>
  <c r="DO756" i="1" a="1"/>
  <c r="DO756" i="1" s="1"/>
  <c r="DO760" i="1" a="1"/>
  <c r="DO760" i="1" s="1"/>
  <c r="DO762" i="1" a="1"/>
  <c r="DO762" i="1" s="1"/>
  <c r="DO754" i="1" a="1"/>
  <c r="DO754" i="1" s="1"/>
  <c r="DO766" i="1" a="1"/>
  <c r="DO766" i="1" s="1"/>
  <c r="DO739" i="1" a="1"/>
  <c r="DO739" i="1" s="1"/>
  <c r="DO764" i="1" a="1"/>
  <c r="DO764" i="1" s="1"/>
  <c r="DO746" i="1" a="1"/>
  <c r="DO746" i="1" s="1"/>
  <c r="DO747" i="1" a="1"/>
  <c r="DO747" i="1" s="1"/>
  <c r="DO753" i="1" a="1"/>
  <c r="DO753" i="1" s="1"/>
  <c r="DO761" i="1" a="1"/>
  <c r="DO761" i="1" s="1"/>
  <c r="DO769" i="1" a="1"/>
  <c r="DO769" i="1" s="1"/>
  <c r="DO770" i="1" a="1"/>
  <c r="DO770" i="1" s="1"/>
  <c r="DO771" i="1" a="1"/>
  <c r="DO771" i="1" s="1"/>
  <c r="DO772" i="1" a="1"/>
  <c r="DO772" i="1" s="1"/>
  <c r="DO773" i="1" a="1"/>
  <c r="DO773" i="1" s="1"/>
  <c r="DO774" i="1" a="1"/>
  <c r="DO774" i="1" s="1"/>
  <c r="DO775" i="1" a="1"/>
  <c r="DO775" i="1" s="1"/>
  <c r="DO776" i="1" a="1"/>
  <c r="DO776" i="1" s="1"/>
  <c r="DO777" i="1" a="1"/>
  <c r="DO777" i="1" s="1"/>
  <c r="DO778" i="1" a="1"/>
  <c r="DO778" i="1" s="1"/>
  <c r="DO779" i="1" a="1"/>
  <c r="DO779" i="1" s="1"/>
  <c r="DO780" i="1" a="1"/>
  <c r="DO780" i="1" s="1"/>
  <c r="DO781" i="1" a="1"/>
  <c r="DO781" i="1" s="1"/>
  <c r="DO782" i="1" a="1"/>
  <c r="DO782" i="1" s="1"/>
  <c r="DO748" i="1" a="1"/>
  <c r="DO748" i="1" s="1"/>
  <c r="DO749" i="1" a="1"/>
  <c r="DO749" i="1" s="1"/>
  <c r="DO750" i="1" a="1"/>
  <c r="DO750" i="1" s="1"/>
  <c r="DO767" i="1" a="1"/>
  <c r="DO767" i="1" s="1"/>
  <c r="DO732" i="1" a="1"/>
  <c r="DO732" i="1" s="1"/>
  <c r="DO741" i="1" a="1"/>
  <c r="DO741" i="1" s="1"/>
  <c r="DO743" i="1" a="1"/>
  <c r="DO743" i="1" s="1"/>
  <c r="DO757" i="1" a="1"/>
  <c r="DO757" i="1" s="1"/>
  <c r="DO763" i="1" a="1"/>
  <c r="DO763" i="1" s="1"/>
  <c r="DO765" i="1" a="1"/>
  <c r="DO765" i="1" s="1"/>
  <c r="DO768" i="1" a="1"/>
  <c r="DO768" i="1" s="1"/>
  <c r="DO745" i="1" a="1"/>
  <c r="DO745" i="1" s="1"/>
  <c r="DO752" i="1" a="1"/>
  <c r="DO752" i="1" s="1"/>
  <c r="DO758" i="1" a="1"/>
  <c r="DO758" i="1" s="1"/>
  <c r="DO759" i="1" a="1"/>
  <c r="DO759" i="1" s="1"/>
  <c r="CQ409" i="1" a="1"/>
  <c r="CQ409" i="1" s="1"/>
  <c r="CQ410" i="1" a="1"/>
  <c r="CQ410" i="1" s="1"/>
  <c r="CQ411" i="1" a="1"/>
  <c r="CQ411" i="1" s="1"/>
  <c r="CQ412" i="1" a="1"/>
  <c r="CQ412" i="1" s="1"/>
  <c r="CQ413" i="1" a="1"/>
  <c r="CQ413" i="1" s="1"/>
  <c r="CQ415" i="1" a="1"/>
  <c r="CQ415" i="1" s="1"/>
  <c r="CQ417" i="1" a="1"/>
  <c r="CQ417" i="1" s="1"/>
  <c r="CQ418" i="1" a="1"/>
  <c r="CQ418" i="1" s="1"/>
  <c r="CQ414" i="1" a="1"/>
  <c r="CQ414" i="1" s="1"/>
  <c r="CQ416" i="1" a="1"/>
  <c r="CQ416" i="1" s="1"/>
  <c r="CQ421" i="1" a="1"/>
  <c r="CQ421" i="1" s="1"/>
  <c r="CQ423" i="1" a="1"/>
  <c r="CQ423" i="1" s="1"/>
  <c r="CQ422" i="1" a="1"/>
  <c r="CQ422" i="1" s="1"/>
  <c r="CQ424" i="1" a="1"/>
  <c r="CQ424" i="1" s="1"/>
  <c r="CQ419" i="1" a="1"/>
  <c r="CQ419" i="1" s="1"/>
  <c r="CQ428" i="1" a="1"/>
  <c r="CQ428" i="1" s="1"/>
  <c r="CQ427" i="1" a="1"/>
  <c r="CQ427" i="1" s="1"/>
  <c r="CQ420" i="1" a="1"/>
  <c r="CQ420" i="1" s="1"/>
  <c r="CQ425" i="1" a="1"/>
  <c r="CQ425" i="1" s="1"/>
  <c r="CQ426" i="1" a="1"/>
  <c r="CQ426" i="1" s="1"/>
  <c r="CQ431" i="1" a="1"/>
  <c r="CQ431" i="1" s="1"/>
  <c r="CQ429" i="1" a="1"/>
  <c r="CQ429" i="1" s="1"/>
  <c r="CQ435" i="1" a="1"/>
  <c r="CQ435" i="1" s="1"/>
  <c r="CQ433" i="1" a="1"/>
  <c r="CQ433" i="1" s="1"/>
  <c r="CQ434" i="1" a="1"/>
  <c r="CQ434" i="1" s="1"/>
  <c r="CQ432" i="1" a="1"/>
  <c r="CQ432" i="1" s="1"/>
  <c r="CQ430" i="1" a="1"/>
  <c r="CQ430" i="1" s="1"/>
  <c r="CQ436" i="1" a="1"/>
  <c r="CQ436" i="1" s="1"/>
  <c r="CQ444" i="1" a="1"/>
  <c r="CQ444" i="1" s="1"/>
  <c r="CQ438" i="1" a="1"/>
  <c r="CQ438" i="1" s="1"/>
  <c r="CQ440" i="1" a="1"/>
  <c r="CQ440" i="1" s="1"/>
  <c r="CQ443" i="1" a="1"/>
  <c r="CQ443" i="1" s="1"/>
  <c r="CQ446" i="1" a="1"/>
  <c r="CQ446" i="1" s="1"/>
  <c r="CQ439" i="1" a="1"/>
  <c r="CQ439" i="1" s="1"/>
  <c r="CQ442" i="1" a="1"/>
  <c r="CQ442" i="1" s="1"/>
  <c r="CQ437" i="1" a="1"/>
  <c r="CQ437" i="1" s="1"/>
  <c r="CQ449" i="1" a="1"/>
  <c r="CQ449" i="1" s="1"/>
  <c r="CQ441" i="1" a="1"/>
  <c r="CQ441" i="1" s="1"/>
  <c r="CQ450" i="1" a="1"/>
  <c r="CQ450" i="1" s="1"/>
  <c r="CQ445" i="1" a="1"/>
  <c r="CQ445" i="1" s="1"/>
  <c r="CQ448" i="1" a="1"/>
  <c r="CQ448" i="1" s="1"/>
  <c r="CQ447" i="1" a="1"/>
  <c r="CQ447" i="1" s="1"/>
  <c r="CQ457" i="1" a="1"/>
  <c r="CQ457" i="1" s="1"/>
  <c r="CQ452" i="1" a="1"/>
  <c r="CQ452" i="1" s="1"/>
  <c r="CQ453" i="1" a="1"/>
  <c r="CQ453" i="1" s="1"/>
  <c r="CQ456" i="1" a="1"/>
  <c r="CQ456" i="1" s="1"/>
  <c r="CQ454" i="1" a="1"/>
  <c r="CQ454" i="1" s="1"/>
  <c r="CQ455" i="1" a="1"/>
  <c r="CQ455" i="1" s="1"/>
  <c r="CQ459" i="1" a="1"/>
  <c r="CQ459" i="1" s="1"/>
  <c r="CQ460" i="1" a="1"/>
  <c r="CQ460" i="1" s="1"/>
  <c r="CQ464" i="1" a="1"/>
  <c r="CQ464" i="1" s="1"/>
  <c r="CQ462" i="1" a="1"/>
  <c r="CQ462" i="1" s="1"/>
  <c r="CQ465" i="1" a="1"/>
  <c r="CQ465" i="1" s="1"/>
  <c r="CQ466" i="1" a="1"/>
  <c r="CQ466" i="1" s="1"/>
  <c r="CQ461" i="1" a="1"/>
  <c r="CQ461" i="1" s="1"/>
  <c r="CQ458" i="1" a="1"/>
  <c r="CQ458" i="1" s="1"/>
  <c r="CQ451" i="1" a="1"/>
  <c r="CQ451" i="1" s="1"/>
  <c r="CQ463" i="1" a="1"/>
  <c r="CQ463" i="1" s="1"/>
  <c r="CQ471" i="1" a="1"/>
  <c r="CQ471" i="1" s="1"/>
  <c r="CQ472" i="1" a="1"/>
  <c r="CQ472" i="1" s="1"/>
  <c r="CQ468" i="1" a="1"/>
  <c r="CQ468" i="1" s="1"/>
  <c r="CQ469" i="1" a="1"/>
  <c r="CQ469" i="1" s="1"/>
  <c r="CQ473" i="1" a="1"/>
  <c r="CQ473" i="1" s="1"/>
  <c r="CQ474" i="1" a="1"/>
  <c r="CQ474" i="1" s="1"/>
  <c r="CQ485" i="1" a="1"/>
  <c r="CQ485" i="1" s="1"/>
  <c r="CQ476" i="1" a="1"/>
  <c r="CQ476" i="1" s="1"/>
  <c r="CQ481" i="1" a="1"/>
  <c r="CQ481" i="1" s="1"/>
  <c r="CQ484" i="1" a="1"/>
  <c r="CQ484" i="1" s="1"/>
  <c r="CQ487" i="1" a="1"/>
  <c r="CQ487" i="1" s="1"/>
  <c r="CQ480" i="1" a="1"/>
  <c r="CQ480" i="1" s="1"/>
  <c r="CQ482" i="1" a="1"/>
  <c r="CQ482" i="1" s="1"/>
  <c r="CQ488" i="1" a="1"/>
  <c r="CQ488" i="1" s="1"/>
  <c r="CQ470" i="1" a="1"/>
  <c r="CQ470" i="1" s="1"/>
  <c r="CQ477" i="1" a="1"/>
  <c r="CQ477" i="1" s="1"/>
  <c r="CQ486" i="1" a="1"/>
  <c r="CQ486" i="1" s="1"/>
  <c r="CQ499" i="1" a="1"/>
  <c r="CQ499" i="1" s="1"/>
  <c r="CQ501" i="1" a="1"/>
  <c r="CQ501" i="1" s="1"/>
  <c r="CQ489" i="1" a="1"/>
  <c r="CQ489" i="1" s="1"/>
  <c r="CQ493" i="1" a="1"/>
  <c r="CQ493" i="1" s="1"/>
  <c r="CQ497" i="1" a="1"/>
  <c r="CQ497" i="1" s="1"/>
  <c r="CQ478" i="1" a="1"/>
  <c r="CQ478" i="1" s="1"/>
  <c r="CQ483" i="1" a="1"/>
  <c r="CQ483" i="1" s="1"/>
  <c r="CQ491" i="1" a="1"/>
  <c r="CQ491" i="1" s="1"/>
  <c r="CQ479" i="1" a="1"/>
  <c r="CQ479" i="1" s="1"/>
  <c r="CQ494" i="1" a="1"/>
  <c r="CQ494" i="1" s="1"/>
  <c r="CQ495" i="1" a="1"/>
  <c r="CQ495" i="1" s="1"/>
  <c r="CQ490" i="1" a="1"/>
  <c r="CQ490" i="1" s="1"/>
  <c r="CQ498" i="1" a="1"/>
  <c r="CQ498" i="1" s="1"/>
  <c r="CQ502" i="1" a="1"/>
  <c r="CQ502" i="1" s="1"/>
  <c r="CQ500" i="1" a="1"/>
  <c r="CQ500" i="1" s="1"/>
  <c r="CQ512" i="1" a="1"/>
  <c r="CQ512" i="1" s="1"/>
  <c r="CQ515" i="1" a="1"/>
  <c r="CQ515" i="1" s="1"/>
  <c r="CQ503" i="1" a="1"/>
  <c r="CQ503" i="1" s="1"/>
  <c r="CQ505" i="1" a="1"/>
  <c r="CQ505" i="1" s="1"/>
  <c r="CQ507" i="1" a="1"/>
  <c r="CQ507" i="1" s="1"/>
  <c r="CQ510" i="1" a="1"/>
  <c r="CQ510" i="1" s="1"/>
  <c r="CQ475" i="1" a="1"/>
  <c r="CQ475" i="1" s="1"/>
  <c r="CQ504" i="1" a="1"/>
  <c r="CQ504" i="1" s="1"/>
  <c r="CQ513" i="1" a="1"/>
  <c r="CQ513" i="1" s="1"/>
  <c r="CQ467" i="1" a="1"/>
  <c r="CQ467" i="1" s="1"/>
  <c r="CQ508" i="1" a="1"/>
  <c r="CQ508" i="1" s="1"/>
  <c r="CQ509" i="1" a="1"/>
  <c r="CQ509" i="1" s="1"/>
  <c r="CQ511" i="1" a="1"/>
  <c r="CQ511" i="1" s="1"/>
  <c r="CQ516" i="1" a="1"/>
  <c r="CQ516" i="1" s="1"/>
  <c r="CQ492" i="1" a="1"/>
  <c r="CQ492" i="1" s="1"/>
  <c r="CQ528" i="1" a="1"/>
  <c r="CQ528" i="1" s="1"/>
  <c r="CQ529" i="1" a="1"/>
  <c r="CQ529" i="1" s="1"/>
  <c r="CQ518" i="1" a="1"/>
  <c r="CQ518" i="1" s="1"/>
  <c r="CQ520" i="1" a="1"/>
  <c r="CQ520" i="1" s="1"/>
  <c r="CQ523" i="1" a="1"/>
  <c r="CQ523" i="1" s="1"/>
  <c r="CQ506" i="1" a="1"/>
  <c r="CQ506" i="1" s="1"/>
  <c r="CQ521" i="1" a="1"/>
  <c r="CQ521" i="1" s="1"/>
  <c r="CQ526" i="1" a="1"/>
  <c r="CQ526" i="1" s="1"/>
  <c r="CQ525" i="1" a="1"/>
  <c r="CQ525" i="1" s="1"/>
  <c r="CQ496" i="1" a="1"/>
  <c r="CQ496" i="1" s="1"/>
  <c r="CQ517" i="1" a="1"/>
  <c r="CQ517" i="1" s="1"/>
  <c r="CQ519" i="1" a="1"/>
  <c r="CQ519" i="1" s="1"/>
  <c r="CQ530" i="1" a="1"/>
  <c r="CQ530" i="1" s="1"/>
  <c r="CQ532" i="1" a="1"/>
  <c r="CQ532" i="1" s="1"/>
  <c r="CQ533" i="1" a="1"/>
  <c r="CQ533" i="1" s="1"/>
  <c r="CQ522" i="1" a="1"/>
  <c r="CQ522" i="1" s="1"/>
  <c r="CQ524" i="1" a="1"/>
  <c r="CQ524" i="1" s="1"/>
  <c r="CQ527" i="1" a="1"/>
  <c r="CQ527" i="1" s="1"/>
  <c r="CQ531" i="1" a="1"/>
  <c r="CQ531" i="1" s="1"/>
  <c r="CQ534" i="1" a="1"/>
  <c r="CQ534" i="1" s="1"/>
  <c r="CQ514" i="1" a="1"/>
  <c r="CQ514" i="1" s="1"/>
  <c r="CQ538" i="1" a="1"/>
  <c r="CQ538" i="1" s="1"/>
  <c r="CQ539" i="1" a="1"/>
  <c r="CQ539" i="1" s="1"/>
  <c r="CQ540" i="1" a="1"/>
  <c r="CQ540" i="1" s="1"/>
  <c r="CQ545" i="1" a="1"/>
  <c r="CQ545" i="1" s="1"/>
  <c r="CQ546" i="1" a="1"/>
  <c r="CQ546" i="1" s="1"/>
  <c r="CQ547" i="1" a="1"/>
  <c r="CQ547" i="1" s="1"/>
  <c r="CQ551" i="1" a="1"/>
  <c r="CQ551" i="1" s="1"/>
  <c r="CQ543" i="1" a="1"/>
  <c r="CQ543" i="1" s="1"/>
  <c r="CQ548" i="1" a="1"/>
  <c r="CQ548" i="1" s="1"/>
  <c r="CQ550" i="1" a="1"/>
  <c r="CQ550" i="1" s="1"/>
  <c r="CQ535" i="1" a="1"/>
  <c r="CQ535" i="1" s="1"/>
  <c r="CQ536" i="1" a="1"/>
  <c r="CQ536" i="1" s="1"/>
  <c r="CQ554" i="1" a="1"/>
  <c r="CQ554" i="1" s="1"/>
  <c r="CQ544" i="1" a="1"/>
  <c r="CQ544" i="1" s="1"/>
  <c r="CQ549" i="1" a="1"/>
  <c r="CQ549" i="1" s="1"/>
  <c r="CQ559" i="1" a="1"/>
  <c r="CQ559" i="1" s="1"/>
  <c r="CQ542" i="1" a="1"/>
  <c r="CQ542" i="1" s="1"/>
  <c r="CQ552" i="1" a="1"/>
  <c r="CQ552" i="1" s="1"/>
  <c r="CQ555" i="1" a="1"/>
  <c r="CQ555" i="1" s="1"/>
  <c r="CQ557" i="1" a="1"/>
  <c r="CQ557" i="1" s="1"/>
  <c r="CQ553" i="1" a="1"/>
  <c r="CQ553" i="1" s="1"/>
  <c r="CQ537" i="1" a="1"/>
  <c r="CQ537" i="1" s="1"/>
  <c r="CQ558" i="1" a="1"/>
  <c r="CQ558" i="1" s="1"/>
  <c r="CQ563" i="1" a="1"/>
  <c r="CQ563" i="1" s="1"/>
  <c r="CQ567" i="1" a="1"/>
  <c r="CQ567" i="1" s="1"/>
  <c r="CQ541" i="1" a="1"/>
  <c r="CQ541" i="1" s="1"/>
  <c r="CQ562" i="1" a="1"/>
  <c r="CQ562" i="1" s="1"/>
  <c r="CQ568" i="1" a="1"/>
  <c r="CQ568" i="1" s="1"/>
  <c r="CQ572" i="1" a="1"/>
  <c r="CQ572" i="1" s="1"/>
  <c r="CQ577" i="1" a="1"/>
  <c r="CQ577" i="1" s="1"/>
  <c r="CQ564" i="1" a="1"/>
  <c r="CQ564" i="1" s="1"/>
  <c r="CQ569" i="1" a="1"/>
  <c r="CQ569" i="1" s="1"/>
  <c r="CQ573" i="1" a="1"/>
  <c r="CQ573" i="1" s="1"/>
  <c r="CQ575" i="1" a="1"/>
  <c r="CQ575" i="1" s="1"/>
  <c r="CQ561" i="1" a="1"/>
  <c r="CQ561" i="1" s="1"/>
  <c r="CQ570" i="1" a="1"/>
  <c r="CQ570" i="1" s="1"/>
  <c r="CQ574" i="1" a="1"/>
  <c r="CQ574" i="1" s="1"/>
  <c r="CQ576" i="1" a="1"/>
  <c r="CQ576" i="1" s="1"/>
  <c r="CQ565" i="1" a="1"/>
  <c r="CQ565" i="1" s="1"/>
  <c r="CQ556" i="1" a="1"/>
  <c r="CQ556" i="1" s="1"/>
  <c r="CQ560" i="1" a="1"/>
  <c r="CQ560" i="1" s="1"/>
  <c r="CQ583" i="1" a="1"/>
  <c r="CQ583" i="1" s="1"/>
  <c r="CQ591" i="1" a="1"/>
  <c r="CQ591" i="1" s="1"/>
  <c r="CQ571" i="1" a="1"/>
  <c r="CQ571" i="1" s="1"/>
  <c r="CQ586" i="1" a="1"/>
  <c r="CQ586" i="1" s="1"/>
  <c r="CQ581" i="1" a="1"/>
  <c r="CQ581" i="1" s="1"/>
  <c r="CQ584" i="1" a="1"/>
  <c r="CQ584" i="1" s="1"/>
  <c r="CQ589" i="1" a="1"/>
  <c r="CQ589" i="1" s="1"/>
  <c r="CQ592" i="1" a="1"/>
  <c r="CQ592" i="1" s="1"/>
  <c r="CQ597" i="1" a="1"/>
  <c r="CQ597" i="1" s="1"/>
  <c r="CQ578" i="1" a="1"/>
  <c r="CQ578" i="1" s="1"/>
  <c r="CQ587" i="1" a="1"/>
  <c r="CQ587" i="1" s="1"/>
  <c r="CQ595" i="1" a="1"/>
  <c r="CQ595" i="1" s="1"/>
  <c r="CQ579" i="1" a="1"/>
  <c r="CQ579" i="1" s="1"/>
  <c r="CQ582" i="1" a="1"/>
  <c r="CQ582" i="1" s="1"/>
  <c r="CQ590" i="1" a="1"/>
  <c r="CQ590" i="1" s="1"/>
  <c r="CQ566" i="1" a="1"/>
  <c r="CQ566" i="1" s="1"/>
  <c r="CQ580" i="1" a="1"/>
  <c r="CQ580" i="1" s="1"/>
  <c r="CQ585" i="1" a="1"/>
  <c r="CQ585" i="1" s="1"/>
  <c r="CQ588" i="1" a="1"/>
  <c r="CQ588" i="1" s="1"/>
  <c r="CQ593" i="1" a="1"/>
  <c r="CQ593" i="1" s="1"/>
  <c r="CQ596" i="1" a="1"/>
  <c r="CQ596" i="1" s="1"/>
  <c r="CQ601" i="1" a="1"/>
  <c r="CQ601" i="1" s="1"/>
  <c r="CQ608" i="1" a="1"/>
  <c r="CQ608" i="1" s="1"/>
  <c r="CQ634" i="1" a="1"/>
  <c r="CQ634" i="1" s="1"/>
  <c r="CQ606" i="1" a="1"/>
  <c r="CQ606" i="1" s="1"/>
  <c r="CQ637" i="1" a="1"/>
  <c r="CQ637" i="1" s="1"/>
  <c r="CQ598" i="1" a="1"/>
  <c r="CQ598" i="1" s="1"/>
  <c r="CQ605" i="1" a="1"/>
  <c r="CQ605" i="1" s="1"/>
  <c r="CQ594" i="1" a="1"/>
  <c r="CQ594" i="1" s="1"/>
  <c r="CQ635" i="1" a="1"/>
  <c r="CQ635" i="1" s="1"/>
  <c r="CQ609" i="1" a="1"/>
  <c r="CQ609" i="1" s="1"/>
  <c r="CQ610" i="1" a="1"/>
  <c r="CQ610" i="1" s="1"/>
  <c r="CQ611" i="1" a="1"/>
  <c r="CQ611" i="1" s="1"/>
  <c r="CQ612" i="1" a="1"/>
  <c r="CQ612" i="1" s="1"/>
  <c r="CQ613" i="1" a="1"/>
  <c r="CQ613" i="1" s="1"/>
  <c r="CQ614" i="1" a="1"/>
  <c r="CQ614" i="1" s="1"/>
  <c r="CQ615" i="1" a="1"/>
  <c r="CQ615" i="1" s="1"/>
  <c r="CQ616" i="1" a="1"/>
  <c r="CQ616" i="1" s="1"/>
  <c r="CQ617" i="1" a="1"/>
  <c r="CQ617" i="1" s="1"/>
  <c r="CQ618" i="1" a="1"/>
  <c r="CQ618" i="1" s="1"/>
  <c r="CQ619" i="1" a="1"/>
  <c r="CQ619" i="1" s="1"/>
  <c r="CQ620" i="1" a="1"/>
  <c r="CQ620" i="1" s="1"/>
  <c r="CQ621" i="1" a="1"/>
  <c r="CQ621" i="1" s="1"/>
  <c r="CQ622" i="1" a="1"/>
  <c r="CQ622" i="1" s="1"/>
  <c r="CQ623" i="1" a="1"/>
  <c r="CQ623" i="1" s="1"/>
  <c r="CQ624" i="1" a="1"/>
  <c r="CQ624" i="1" s="1"/>
  <c r="CQ625" i="1" a="1"/>
  <c r="CQ625" i="1" s="1"/>
  <c r="CQ626" i="1" a="1"/>
  <c r="CQ626" i="1" s="1"/>
  <c r="CQ627" i="1" a="1"/>
  <c r="CQ627" i="1" s="1"/>
  <c r="CQ628" i="1" a="1"/>
  <c r="CQ628" i="1" s="1"/>
  <c r="CQ629" i="1" a="1"/>
  <c r="CQ629" i="1" s="1"/>
  <c r="CQ630" i="1" a="1"/>
  <c r="CQ630" i="1" s="1"/>
  <c r="CQ631" i="1" a="1"/>
  <c r="CQ631" i="1" s="1"/>
  <c r="CQ632" i="1" a="1"/>
  <c r="CQ632" i="1" s="1"/>
  <c r="CQ638" i="1" a="1"/>
  <c r="CQ638" i="1" s="1"/>
  <c r="CQ599" i="1" a="1"/>
  <c r="CQ599" i="1" s="1"/>
  <c r="CQ602" i="1" a="1"/>
  <c r="CQ602" i="1" s="1"/>
  <c r="CQ607" i="1" a="1"/>
  <c r="CQ607" i="1" s="1"/>
  <c r="CQ636" i="1" a="1"/>
  <c r="CQ636" i="1" s="1"/>
  <c r="CQ600" i="1" a="1"/>
  <c r="CQ600" i="1" s="1"/>
  <c r="CQ603" i="1" a="1"/>
  <c r="CQ603" i="1" s="1"/>
  <c r="CQ604" i="1" a="1"/>
  <c r="CQ604" i="1" s="1"/>
  <c r="CQ650" i="1" a="1"/>
  <c r="CQ650" i="1" s="1"/>
  <c r="CQ651" i="1" a="1"/>
  <c r="CQ651" i="1" s="1"/>
  <c r="CQ675" i="1" a="1"/>
  <c r="CQ675" i="1" s="1"/>
  <c r="CQ640" i="1" a="1"/>
  <c r="CQ640" i="1" s="1"/>
  <c r="CQ642" i="1" a="1"/>
  <c r="CQ642" i="1" s="1"/>
  <c r="CQ643" i="1" a="1"/>
  <c r="CQ643" i="1" s="1"/>
  <c r="CQ644" i="1" a="1"/>
  <c r="CQ644" i="1" s="1"/>
  <c r="CQ645" i="1" a="1"/>
  <c r="CQ645" i="1" s="1"/>
  <c r="CQ646" i="1" a="1"/>
  <c r="CQ646" i="1" s="1"/>
  <c r="CQ647" i="1" a="1"/>
  <c r="CQ647" i="1" s="1"/>
  <c r="CQ648" i="1" a="1"/>
  <c r="CQ648" i="1" s="1"/>
  <c r="CQ649" i="1" a="1"/>
  <c r="CQ649" i="1" s="1"/>
  <c r="CQ652" i="1" a="1"/>
  <c r="CQ652" i="1" s="1"/>
  <c r="CQ653" i="1" a="1"/>
  <c r="CQ653" i="1" s="1"/>
  <c r="CQ654" i="1" a="1"/>
  <c r="CQ654" i="1" s="1"/>
  <c r="CQ655" i="1" a="1"/>
  <c r="CQ655" i="1" s="1"/>
  <c r="CQ639" i="1" a="1"/>
  <c r="CQ639" i="1" s="1"/>
  <c r="CQ656" i="1" a="1"/>
  <c r="CQ656" i="1" s="1"/>
  <c r="CQ657" i="1" a="1"/>
  <c r="CQ657" i="1" s="1"/>
  <c r="CQ658" i="1" a="1"/>
  <c r="CQ658" i="1" s="1"/>
  <c r="CQ659" i="1" a="1"/>
  <c r="CQ659" i="1" s="1"/>
  <c r="CQ673" i="1" a="1"/>
  <c r="CQ673" i="1" s="1"/>
  <c r="CQ633" i="1" a="1"/>
  <c r="CQ633" i="1" s="1"/>
  <c r="CQ664" i="1" a="1"/>
  <c r="CQ664" i="1" s="1"/>
  <c r="CQ665" i="1" a="1"/>
  <c r="CQ665" i="1" s="1"/>
  <c r="CQ666" i="1" a="1"/>
  <c r="CQ666" i="1" s="1"/>
  <c r="CQ667" i="1" a="1"/>
  <c r="CQ667" i="1" s="1"/>
  <c r="CQ671" i="1" a="1"/>
  <c r="CQ671" i="1" s="1"/>
  <c r="CQ641" i="1" a="1"/>
  <c r="CQ641" i="1" s="1"/>
  <c r="CQ669" i="1" a="1"/>
  <c r="CQ669" i="1" s="1"/>
  <c r="CQ676" i="1" a="1"/>
  <c r="CQ676" i="1" s="1"/>
  <c r="CQ699" i="1" a="1"/>
  <c r="CQ699" i="1" s="1"/>
  <c r="CQ677" i="1" a="1"/>
  <c r="CQ677" i="1" s="1"/>
  <c r="CQ694" i="1" a="1"/>
  <c r="CQ694" i="1" s="1"/>
  <c r="CQ696" i="1" a="1"/>
  <c r="CQ696" i="1" s="1"/>
  <c r="CQ672" i="1" a="1"/>
  <c r="CQ672" i="1" s="1"/>
  <c r="CQ692" i="1" a="1"/>
  <c r="CQ692" i="1" s="1"/>
  <c r="CQ660" i="1" a="1"/>
  <c r="CQ660" i="1" s="1"/>
  <c r="CQ661" i="1" a="1"/>
  <c r="CQ661" i="1" s="1"/>
  <c r="CQ662" i="1" a="1"/>
  <c r="CQ662" i="1" s="1"/>
  <c r="CQ663" i="1" a="1"/>
  <c r="CQ663" i="1" s="1"/>
  <c r="CQ678" i="1" a="1"/>
  <c r="CQ678" i="1" s="1"/>
  <c r="CQ679" i="1" a="1"/>
  <c r="CQ679" i="1" s="1"/>
  <c r="CQ701" i="1" a="1"/>
  <c r="CQ701" i="1" s="1"/>
  <c r="CQ668" i="1" a="1"/>
  <c r="CQ668" i="1" s="1"/>
  <c r="CQ680" i="1" a="1"/>
  <c r="CQ680" i="1" s="1"/>
  <c r="CQ681" i="1" a="1"/>
  <c r="CQ681" i="1" s="1"/>
  <c r="CQ682" i="1" a="1"/>
  <c r="CQ682" i="1" s="1"/>
  <c r="CQ683" i="1" a="1"/>
  <c r="CQ683" i="1" s="1"/>
  <c r="CQ697" i="1" a="1"/>
  <c r="CQ697" i="1" s="1"/>
  <c r="CQ674" i="1" a="1"/>
  <c r="CQ674" i="1" s="1"/>
  <c r="CQ684" i="1" a="1"/>
  <c r="CQ684" i="1" s="1"/>
  <c r="CQ685" i="1" a="1"/>
  <c r="CQ685" i="1" s="1"/>
  <c r="CQ686" i="1" a="1"/>
  <c r="CQ686" i="1" s="1"/>
  <c r="CQ687" i="1" a="1"/>
  <c r="CQ687" i="1" s="1"/>
  <c r="CQ693" i="1" a="1"/>
  <c r="CQ693" i="1" s="1"/>
  <c r="CQ700" i="1" a="1"/>
  <c r="CQ700" i="1" s="1"/>
  <c r="CQ670" i="1" a="1"/>
  <c r="CQ670" i="1" s="1"/>
  <c r="CQ688" i="1" a="1"/>
  <c r="CQ688" i="1" s="1"/>
  <c r="CQ689" i="1" a="1"/>
  <c r="CQ689" i="1" s="1"/>
  <c r="CQ690" i="1" a="1"/>
  <c r="CQ690" i="1" s="1"/>
  <c r="CQ691" i="1" a="1"/>
  <c r="CQ691" i="1" s="1"/>
  <c r="CQ703" i="1" a="1"/>
  <c r="CQ703" i="1" s="1"/>
  <c r="CQ707" i="1" a="1"/>
  <c r="CQ707" i="1" s="1"/>
  <c r="CQ712" i="1" a="1"/>
  <c r="CQ712" i="1" s="1"/>
  <c r="CQ715" i="1" a="1"/>
  <c r="CQ715" i="1" s="1"/>
  <c r="CQ720" i="1" a="1"/>
  <c r="CQ720" i="1" s="1"/>
  <c r="CQ728" i="1" a="1"/>
  <c r="CQ728" i="1" s="1"/>
  <c r="CQ729" i="1" a="1"/>
  <c r="CQ729" i="1" s="1"/>
  <c r="CQ710" i="1" a="1"/>
  <c r="CQ710" i="1" s="1"/>
  <c r="CQ718" i="1" a="1"/>
  <c r="CQ718" i="1" s="1"/>
  <c r="CQ732" i="1" a="1"/>
  <c r="CQ732" i="1" s="1"/>
  <c r="CQ737" i="1" a="1"/>
  <c r="CQ737" i="1" s="1"/>
  <c r="CQ695" i="1" a="1"/>
  <c r="CQ695" i="1" s="1"/>
  <c r="CQ698" i="1" a="1"/>
  <c r="CQ698" i="1" s="1"/>
  <c r="CQ726" i="1" a="1"/>
  <c r="CQ726" i="1" s="1"/>
  <c r="CQ727" i="1" a="1"/>
  <c r="CQ727" i="1" s="1"/>
  <c r="CQ713" i="1" a="1"/>
  <c r="CQ713" i="1" s="1"/>
  <c r="CQ721" i="1" a="1"/>
  <c r="CQ721" i="1" s="1"/>
  <c r="CQ735" i="1" a="1"/>
  <c r="CQ735" i="1" s="1"/>
  <c r="CQ705" i="1" a="1"/>
  <c r="CQ705" i="1" s="1"/>
  <c r="CQ708" i="1" a="1"/>
  <c r="CQ708" i="1" s="1"/>
  <c r="CQ711" i="1" a="1"/>
  <c r="CQ711" i="1" s="1"/>
  <c r="CQ716" i="1" a="1"/>
  <c r="CQ716" i="1" s="1"/>
  <c r="CQ719" i="1" a="1"/>
  <c r="CQ719" i="1" s="1"/>
  <c r="CQ722" i="1" a="1"/>
  <c r="CQ722" i="1" s="1"/>
  <c r="CQ723" i="1" a="1"/>
  <c r="CQ723" i="1" s="1"/>
  <c r="CQ706" i="1" a="1"/>
  <c r="CQ706" i="1" s="1"/>
  <c r="CQ714" i="1" a="1"/>
  <c r="CQ714" i="1" s="1"/>
  <c r="CQ724" i="1" a="1"/>
  <c r="CQ724" i="1" s="1"/>
  <c r="CQ725" i="1" a="1"/>
  <c r="CQ725" i="1" s="1"/>
  <c r="CQ739" i="1" a="1"/>
  <c r="CQ739" i="1" s="1"/>
  <c r="CQ704" i="1" a="1"/>
  <c r="CQ704" i="1" s="1"/>
  <c r="CQ730" i="1" a="1"/>
  <c r="CQ730" i="1" s="1"/>
  <c r="CQ731" i="1" a="1"/>
  <c r="CQ731" i="1" s="1"/>
  <c r="CQ734" i="1" a="1"/>
  <c r="CQ734" i="1" s="1"/>
  <c r="CQ702" i="1" a="1"/>
  <c r="CQ702" i="1" s="1"/>
  <c r="CQ709" i="1" a="1"/>
  <c r="CQ709" i="1" s="1"/>
  <c r="CQ717" i="1" a="1"/>
  <c r="CQ717" i="1" s="1"/>
  <c r="CQ733" i="1" a="1"/>
  <c r="CQ733" i="1" s="1"/>
  <c r="CQ736" i="1" a="1"/>
  <c r="CQ736" i="1" s="1"/>
  <c r="CQ740" i="1" a="1"/>
  <c r="CQ740" i="1" s="1"/>
  <c r="CQ742" i="1" a="1"/>
  <c r="CQ742" i="1" s="1"/>
  <c r="CQ743" i="1" a="1"/>
  <c r="CQ743" i="1" s="1"/>
  <c r="CQ753" i="1" a="1"/>
  <c r="CQ753" i="1" s="1"/>
  <c r="CQ758" i="1" a="1"/>
  <c r="CQ758" i="1" s="1"/>
  <c r="CQ759" i="1" a="1"/>
  <c r="CQ759" i="1" s="1"/>
  <c r="CQ760" i="1" a="1"/>
  <c r="CQ760" i="1" s="1"/>
  <c r="CQ745" i="1" a="1"/>
  <c r="CQ745" i="1" s="1"/>
  <c r="CQ755" i="1" a="1"/>
  <c r="CQ755" i="1" s="1"/>
  <c r="CQ757" i="1" a="1"/>
  <c r="CQ757" i="1" s="1"/>
  <c r="CQ766" i="1" a="1"/>
  <c r="CQ766" i="1" s="1"/>
  <c r="CQ752" i="1" a="1"/>
  <c r="CQ752" i="1" s="1"/>
  <c r="CQ756" i="1" a="1"/>
  <c r="CQ756" i="1" s="1"/>
  <c r="CQ764" i="1" a="1"/>
  <c r="CQ764" i="1" s="1"/>
  <c r="CQ763" i="1" a="1"/>
  <c r="CQ763" i="1" s="1"/>
  <c r="CQ767" i="1" a="1"/>
  <c r="CQ767" i="1" s="1"/>
  <c r="CQ741" i="1" a="1"/>
  <c r="CQ741" i="1" s="1"/>
  <c r="CQ761" i="1" a="1"/>
  <c r="CQ761" i="1" s="1"/>
  <c r="CQ770" i="1" a="1"/>
  <c r="CQ770" i="1" s="1"/>
  <c r="CQ771" i="1" a="1"/>
  <c r="CQ771" i="1" s="1"/>
  <c r="CQ772" i="1" a="1"/>
  <c r="CQ772" i="1" s="1"/>
  <c r="CQ773" i="1" a="1"/>
  <c r="CQ773" i="1" s="1"/>
  <c r="CQ774" i="1" a="1"/>
  <c r="CQ774" i="1" s="1"/>
  <c r="CQ775" i="1" a="1"/>
  <c r="CQ775" i="1" s="1"/>
  <c r="CQ776" i="1" a="1"/>
  <c r="CQ776" i="1" s="1"/>
  <c r="CQ777" i="1" a="1"/>
  <c r="CQ777" i="1" s="1"/>
  <c r="CQ778" i="1" a="1"/>
  <c r="CQ778" i="1" s="1"/>
  <c r="CQ779" i="1" a="1"/>
  <c r="CQ779" i="1" s="1"/>
  <c r="CQ780" i="1" a="1"/>
  <c r="CQ780" i="1" s="1"/>
  <c r="CQ781" i="1" a="1"/>
  <c r="CQ781" i="1" s="1"/>
  <c r="CQ782" i="1" a="1"/>
  <c r="CQ782" i="1" s="1"/>
  <c r="CQ746" i="1" a="1"/>
  <c r="CQ746" i="1" s="1"/>
  <c r="CQ751" i="1" a="1"/>
  <c r="CQ751" i="1" s="1"/>
  <c r="CQ754" i="1" a="1"/>
  <c r="CQ754" i="1" s="1"/>
  <c r="CQ738" i="1" a="1"/>
  <c r="CQ738" i="1" s="1"/>
  <c r="CQ747" i="1" a="1"/>
  <c r="CQ747" i="1" s="1"/>
  <c r="CQ748" i="1" a="1"/>
  <c r="CQ748" i="1" s="1"/>
  <c r="CQ749" i="1" a="1"/>
  <c r="CQ749" i="1" s="1"/>
  <c r="CQ750" i="1" a="1"/>
  <c r="CQ750" i="1" s="1"/>
  <c r="CQ765" i="1" a="1"/>
  <c r="CQ765" i="1" s="1"/>
  <c r="CQ744" i="1" a="1"/>
  <c r="CQ744" i="1" s="1"/>
  <c r="CQ762" i="1" a="1"/>
  <c r="CQ762" i="1" s="1"/>
  <c r="CQ768" i="1" a="1"/>
  <c r="CQ768" i="1" s="1"/>
  <c r="CQ769" i="1" a="1"/>
  <c r="CQ769" i="1" s="1"/>
  <c r="BK409" i="1" a="1"/>
  <c r="BK409" i="1" s="1"/>
  <c r="BK410" i="1" a="1"/>
  <c r="BK410" i="1" s="1"/>
  <c r="BK411" i="1" a="1"/>
  <c r="BK411" i="1" s="1"/>
  <c r="BK412" i="1" a="1"/>
  <c r="BK412" i="1" s="1"/>
  <c r="BK413" i="1" a="1"/>
  <c r="BK413" i="1" s="1"/>
  <c r="BK416" i="1" a="1"/>
  <c r="BK416" i="1" s="1"/>
  <c r="BK414" i="1" a="1"/>
  <c r="BK414" i="1" s="1"/>
  <c r="BK415" i="1" a="1"/>
  <c r="BK415" i="1" s="1"/>
  <c r="BK417" i="1" a="1"/>
  <c r="BK417" i="1" s="1"/>
  <c r="BK418" i="1" a="1"/>
  <c r="BK418" i="1" s="1"/>
  <c r="BK420" i="1" a="1"/>
  <c r="BK420" i="1" s="1"/>
  <c r="BK423" i="1" a="1"/>
  <c r="BK423" i="1" s="1"/>
  <c r="BK421" i="1" a="1"/>
  <c r="BK421" i="1" s="1"/>
  <c r="BK424" i="1" a="1"/>
  <c r="BK424" i="1" s="1"/>
  <c r="BK426" i="1" a="1"/>
  <c r="BK426" i="1" s="1"/>
  <c r="BK422" i="1" a="1"/>
  <c r="BK422" i="1" s="1"/>
  <c r="BK428" i="1" a="1"/>
  <c r="BK428" i="1" s="1"/>
  <c r="BK425" i="1" a="1"/>
  <c r="BK425" i="1" s="1"/>
  <c r="BK427" i="1" a="1"/>
  <c r="BK427" i="1" s="1"/>
  <c r="BK419" i="1" a="1"/>
  <c r="BK419" i="1" s="1"/>
  <c r="BK430" i="1" a="1"/>
  <c r="BK430" i="1" s="1"/>
  <c r="BK434" i="1" a="1"/>
  <c r="BK434" i="1" s="1"/>
  <c r="BK432" i="1" a="1"/>
  <c r="BK432" i="1" s="1"/>
  <c r="BK433" i="1" a="1"/>
  <c r="BK433" i="1" s="1"/>
  <c r="BK436" i="1" a="1"/>
  <c r="BK436" i="1" s="1"/>
  <c r="BK437" i="1" a="1"/>
  <c r="BK437" i="1" s="1"/>
  <c r="BK435" i="1" a="1"/>
  <c r="BK435" i="1" s="1"/>
  <c r="BK438" i="1" a="1"/>
  <c r="BK438" i="1" s="1"/>
  <c r="BK441" i="1" a="1"/>
  <c r="BK441" i="1" s="1"/>
  <c r="BK443" i="1" a="1"/>
  <c r="BK443" i="1" s="1"/>
  <c r="BK444" i="1" a="1"/>
  <c r="BK444" i="1" s="1"/>
  <c r="BK440" i="1" a="1"/>
  <c r="BK440" i="1" s="1"/>
  <c r="BK429" i="1" a="1"/>
  <c r="BK429" i="1" s="1"/>
  <c r="BK446" i="1" a="1"/>
  <c r="BK446" i="1" s="1"/>
  <c r="BK442" i="1" a="1"/>
  <c r="BK442" i="1" s="1"/>
  <c r="BK450" i="1" a="1"/>
  <c r="BK450" i="1" s="1"/>
  <c r="BK445" i="1" a="1"/>
  <c r="BK445" i="1" s="1"/>
  <c r="BK431" i="1" a="1"/>
  <c r="BK431" i="1" s="1"/>
  <c r="BK449" i="1" a="1"/>
  <c r="BK449" i="1" s="1"/>
  <c r="BK439" i="1" a="1"/>
  <c r="BK439" i="1" s="1"/>
  <c r="BK454" i="1" a="1"/>
  <c r="BK454" i="1" s="1"/>
  <c r="BK457" i="1" a="1"/>
  <c r="BK457" i="1" s="1"/>
  <c r="BK452" i="1" a="1"/>
  <c r="BK452" i="1" s="1"/>
  <c r="BK447" i="1" a="1"/>
  <c r="BK447" i="1" s="1"/>
  <c r="BK448" i="1" a="1"/>
  <c r="BK448" i="1" s="1"/>
  <c r="BK451" i="1" a="1"/>
  <c r="BK451" i="1" s="1"/>
  <c r="BK453" i="1" a="1"/>
  <c r="BK453" i="1" s="1"/>
  <c r="BK456" i="1" a="1"/>
  <c r="BK456" i="1" s="1"/>
  <c r="BK459" i="1" a="1"/>
  <c r="BK459" i="1" s="1"/>
  <c r="BK455" i="1" a="1"/>
  <c r="BK455" i="1" s="1"/>
  <c r="BK461" i="1" a="1"/>
  <c r="BK461" i="1" s="1"/>
  <c r="BK462" i="1" a="1"/>
  <c r="BK462" i="1" s="1"/>
  <c r="BK465" i="1" a="1"/>
  <c r="BK465" i="1" s="1"/>
  <c r="BK466" i="1" a="1"/>
  <c r="BK466" i="1" s="1"/>
  <c r="BK458" i="1" a="1"/>
  <c r="BK458" i="1" s="1"/>
  <c r="BK460" i="1" a="1"/>
  <c r="BK460" i="1" s="1"/>
  <c r="BK473" i="1" a="1"/>
  <c r="BK473" i="1" s="1"/>
  <c r="BK467" i="1" a="1"/>
  <c r="BK467" i="1" s="1"/>
  <c r="BK468" i="1" a="1"/>
  <c r="BK468" i="1" s="1"/>
  <c r="BK469" i="1" a="1"/>
  <c r="BK469" i="1" s="1"/>
  <c r="BK464" i="1" a="1"/>
  <c r="BK464" i="1" s="1"/>
  <c r="BK482" i="1" a="1"/>
  <c r="BK482" i="1" s="1"/>
  <c r="BK488" i="1" a="1"/>
  <c r="BK488" i="1" s="1"/>
  <c r="BK475" i="1" a="1"/>
  <c r="BK475" i="1" s="1"/>
  <c r="BK485" i="1" a="1"/>
  <c r="BK485" i="1" s="1"/>
  <c r="BK489" i="1" a="1"/>
  <c r="BK489" i="1" s="1"/>
  <c r="BK463" i="1" a="1"/>
  <c r="BK463" i="1" s="1"/>
  <c r="BK470" i="1" a="1"/>
  <c r="BK470" i="1" s="1"/>
  <c r="BK471" i="1" a="1"/>
  <c r="BK471" i="1" s="1"/>
  <c r="BK472" i="1" a="1"/>
  <c r="BK472" i="1" s="1"/>
  <c r="BK481" i="1" a="1"/>
  <c r="BK481" i="1" s="1"/>
  <c r="BK483" i="1" a="1"/>
  <c r="BK483" i="1" s="1"/>
  <c r="BK474" i="1" a="1"/>
  <c r="BK474" i="1" s="1"/>
  <c r="BK477" i="1" a="1"/>
  <c r="BK477" i="1" s="1"/>
  <c r="BK478" i="1" a="1"/>
  <c r="BK478" i="1" s="1"/>
  <c r="BK476" i="1" a="1"/>
  <c r="BK476" i="1" s="1"/>
  <c r="BK494" i="1" a="1"/>
  <c r="BK494" i="1" s="1"/>
  <c r="BK495" i="1" a="1"/>
  <c r="BK495" i="1" s="1"/>
  <c r="BK484" i="1" a="1"/>
  <c r="BK484" i="1" s="1"/>
  <c r="BK490" i="1" a="1"/>
  <c r="BK490" i="1" s="1"/>
  <c r="BK498" i="1" a="1"/>
  <c r="BK498" i="1" s="1"/>
  <c r="BK492" i="1" a="1"/>
  <c r="BK492" i="1" s="1"/>
  <c r="BK479" i="1" a="1"/>
  <c r="BK479" i="1" s="1"/>
  <c r="BK496" i="1" a="1"/>
  <c r="BK496" i="1" s="1"/>
  <c r="BK501" i="1" a="1"/>
  <c r="BK501" i="1" s="1"/>
  <c r="BK487" i="1" a="1"/>
  <c r="BK487" i="1" s="1"/>
  <c r="BK499" i="1" a="1"/>
  <c r="BK499" i="1" s="1"/>
  <c r="BK500" i="1" a="1"/>
  <c r="BK500" i="1" s="1"/>
  <c r="BK503" i="1" a="1"/>
  <c r="BK503" i="1" s="1"/>
  <c r="BK493" i="1" a="1"/>
  <c r="BK493" i="1" s="1"/>
  <c r="BK497" i="1" a="1"/>
  <c r="BK497" i="1" s="1"/>
  <c r="BK508" i="1" a="1"/>
  <c r="BK508" i="1" s="1"/>
  <c r="BK510" i="1" a="1"/>
  <c r="BK510" i="1" s="1"/>
  <c r="BK511" i="1" a="1"/>
  <c r="BK511" i="1" s="1"/>
  <c r="BK516" i="1" a="1"/>
  <c r="BK516" i="1" s="1"/>
  <c r="BK509" i="1" a="1"/>
  <c r="BK509" i="1" s="1"/>
  <c r="BK502" i="1" a="1"/>
  <c r="BK502" i="1" s="1"/>
  <c r="BK505" i="1" a="1"/>
  <c r="BK505" i="1" s="1"/>
  <c r="BK506" i="1" a="1"/>
  <c r="BK506" i="1" s="1"/>
  <c r="BK514" i="1" a="1"/>
  <c r="BK514" i="1" s="1"/>
  <c r="BK517" i="1" a="1"/>
  <c r="BK517" i="1" s="1"/>
  <c r="BK504" i="1" a="1"/>
  <c r="BK504" i="1" s="1"/>
  <c r="BK512" i="1" a="1"/>
  <c r="BK512" i="1" s="1"/>
  <c r="BK515" i="1" a="1"/>
  <c r="BK515" i="1" s="1"/>
  <c r="BK480" i="1" a="1"/>
  <c r="BK480" i="1" s="1"/>
  <c r="BK486" i="1" a="1"/>
  <c r="BK486" i="1" s="1"/>
  <c r="BK519" i="1" a="1"/>
  <c r="BK519" i="1" s="1"/>
  <c r="BK524" i="1" a="1"/>
  <c r="BK524" i="1" s="1"/>
  <c r="BK522" i="1" a="1"/>
  <c r="BK522" i="1" s="1"/>
  <c r="BK507" i="1" a="1"/>
  <c r="BK507" i="1" s="1"/>
  <c r="BK526" i="1" a="1"/>
  <c r="BK526" i="1" s="1"/>
  <c r="BK491" i="1" a="1"/>
  <c r="BK491" i="1" s="1"/>
  <c r="BK518" i="1" a="1"/>
  <c r="BK518" i="1" s="1"/>
  <c r="BK520" i="1" a="1"/>
  <c r="BK520" i="1" s="1"/>
  <c r="BK523" i="1" a="1"/>
  <c r="BK523" i="1" s="1"/>
  <c r="BK525" i="1" a="1"/>
  <c r="BK525" i="1" s="1"/>
  <c r="BK527" i="1" a="1"/>
  <c r="BK527" i="1" s="1"/>
  <c r="BK530" i="1" a="1"/>
  <c r="BK530" i="1" s="1"/>
  <c r="BK531" i="1" a="1"/>
  <c r="BK531" i="1" s="1"/>
  <c r="BK534" i="1" a="1"/>
  <c r="BK534" i="1" s="1"/>
  <c r="BK521" i="1" a="1"/>
  <c r="BK521" i="1" s="1"/>
  <c r="BK529" i="1" a="1"/>
  <c r="BK529" i="1" s="1"/>
  <c r="BK513" i="1" a="1"/>
  <c r="BK513" i="1" s="1"/>
  <c r="BK533" i="1" a="1"/>
  <c r="BK533" i="1" s="1"/>
  <c r="BK528" i="1" a="1"/>
  <c r="BK528" i="1" s="1"/>
  <c r="BK539" i="1" a="1"/>
  <c r="BK539" i="1" s="1"/>
  <c r="BK540" i="1" a="1"/>
  <c r="BK540" i="1" s="1"/>
  <c r="BK546" i="1" a="1"/>
  <c r="BK546" i="1" s="1"/>
  <c r="BK547" i="1" a="1"/>
  <c r="BK547" i="1" s="1"/>
  <c r="BK541" i="1" a="1"/>
  <c r="BK541" i="1" s="1"/>
  <c r="BK544" i="1" a="1"/>
  <c r="BK544" i="1" s="1"/>
  <c r="BK548" i="1" a="1"/>
  <c r="BK548" i="1" s="1"/>
  <c r="BK550" i="1" a="1"/>
  <c r="BK550" i="1" s="1"/>
  <c r="BK532" i="1" a="1"/>
  <c r="BK532" i="1" s="1"/>
  <c r="BK536" i="1" a="1"/>
  <c r="BK536" i="1" s="1"/>
  <c r="BK549" i="1" a="1"/>
  <c r="BK549" i="1" s="1"/>
  <c r="BK542" i="1" a="1"/>
  <c r="BK542" i="1" s="1"/>
  <c r="BK537" i="1" a="1"/>
  <c r="BK537" i="1" s="1"/>
  <c r="BK538" i="1" a="1"/>
  <c r="BK538" i="1" s="1"/>
  <c r="BK543" i="1" a="1"/>
  <c r="BK543" i="1" s="1"/>
  <c r="BK545" i="1" a="1"/>
  <c r="BK545" i="1" s="1"/>
  <c r="BK558" i="1" a="1"/>
  <c r="BK558" i="1" s="1"/>
  <c r="BK553" i="1" a="1"/>
  <c r="BK553" i="1" s="1"/>
  <c r="BK556" i="1" a="1"/>
  <c r="BK556" i="1" s="1"/>
  <c r="BK559" i="1" a="1"/>
  <c r="BK559" i="1" s="1"/>
  <c r="BK561" i="1" a="1"/>
  <c r="BK561" i="1" s="1"/>
  <c r="BK535" i="1" a="1"/>
  <c r="BK535" i="1" s="1"/>
  <c r="BK552" i="1" a="1"/>
  <c r="BK552" i="1" s="1"/>
  <c r="BK554" i="1" a="1"/>
  <c r="BK554" i="1" s="1"/>
  <c r="BK551" i="1" a="1"/>
  <c r="BK551" i="1" s="1"/>
  <c r="BK555" i="1" a="1"/>
  <c r="BK555" i="1" s="1"/>
  <c r="BK565" i="1" a="1"/>
  <c r="BK565" i="1" s="1"/>
  <c r="BK567" i="1" a="1"/>
  <c r="BK567" i="1" s="1"/>
  <c r="BK557" i="1" a="1"/>
  <c r="BK557" i="1" s="1"/>
  <c r="BK568" i="1" a="1"/>
  <c r="BK568" i="1" s="1"/>
  <c r="BK572" i="1" a="1"/>
  <c r="BK572" i="1" s="1"/>
  <c r="BK576" i="1" a="1"/>
  <c r="BK576" i="1" s="1"/>
  <c r="BK560" i="1" a="1"/>
  <c r="BK560" i="1" s="1"/>
  <c r="BK569" i="1" a="1"/>
  <c r="BK569" i="1" s="1"/>
  <c r="BK573" i="1" a="1"/>
  <c r="BK573" i="1" s="1"/>
  <c r="BK563" i="1" a="1"/>
  <c r="BK563" i="1" s="1"/>
  <c r="BK564" i="1" a="1"/>
  <c r="BK564" i="1" s="1"/>
  <c r="BK562" i="1" a="1"/>
  <c r="BK562" i="1" s="1"/>
  <c r="BK570" i="1" a="1"/>
  <c r="BK570" i="1" s="1"/>
  <c r="BK574" i="1" a="1"/>
  <c r="BK574" i="1" s="1"/>
  <c r="BK577" i="1" a="1"/>
  <c r="BK577" i="1" s="1"/>
  <c r="BK587" i="1" a="1"/>
  <c r="BK587" i="1" s="1"/>
  <c r="BK595" i="1" a="1"/>
  <c r="BK595" i="1" s="1"/>
  <c r="BK566" i="1" a="1"/>
  <c r="BK566" i="1" s="1"/>
  <c r="BK582" i="1" a="1"/>
  <c r="BK582" i="1" s="1"/>
  <c r="BK590" i="1" a="1"/>
  <c r="BK590" i="1" s="1"/>
  <c r="BK575" i="1" a="1"/>
  <c r="BK575" i="1" s="1"/>
  <c r="BK580" i="1" a="1"/>
  <c r="BK580" i="1" s="1"/>
  <c r="BK585" i="1" a="1"/>
  <c r="BK585" i="1" s="1"/>
  <c r="BK588" i="1" a="1"/>
  <c r="BK588" i="1" s="1"/>
  <c r="BK593" i="1" a="1"/>
  <c r="BK593" i="1" s="1"/>
  <c r="BK596" i="1" a="1"/>
  <c r="BK596" i="1" s="1"/>
  <c r="BK571" i="1" a="1"/>
  <c r="BK571" i="1" s="1"/>
  <c r="BK583" i="1" a="1"/>
  <c r="BK583" i="1" s="1"/>
  <c r="BK591" i="1" a="1"/>
  <c r="BK591" i="1" s="1"/>
  <c r="BK586" i="1" a="1"/>
  <c r="BK586" i="1" s="1"/>
  <c r="BK594" i="1" a="1"/>
  <c r="BK594" i="1" s="1"/>
  <c r="BK578" i="1" a="1"/>
  <c r="BK578" i="1" s="1"/>
  <c r="BK581" i="1" a="1"/>
  <c r="BK581" i="1" s="1"/>
  <c r="BK584" i="1" a="1"/>
  <c r="BK584" i="1" s="1"/>
  <c r="BK589" i="1" a="1"/>
  <c r="BK589" i="1" s="1"/>
  <c r="BK592" i="1" a="1"/>
  <c r="BK592" i="1" s="1"/>
  <c r="BK597" i="1" a="1"/>
  <c r="BK597" i="1" s="1"/>
  <c r="BK579" i="1" a="1"/>
  <c r="BK579" i="1" s="1"/>
  <c r="BK638" i="1" a="1"/>
  <c r="BK638" i="1" s="1"/>
  <c r="BK599" i="1" a="1"/>
  <c r="BK599" i="1" s="1"/>
  <c r="BK606" i="1" a="1"/>
  <c r="BK606" i="1" s="1"/>
  <c r="BK633" i="1" a="1"/>
  <c r="BK633" i="1" s="1"/>
  <c r="BK636" i="1" a="1"/>
  <c r="BK636" i="1" s="1"/>
  <c r="BK600" i="1" a="1"/>
  <c r="BK600" i="1" s="1"/>
  <c r="BK604" i="1" a="1"/>
  <c r="BK604" i="1" s="1"/>
  <c r="BK639" i="1" a="1"/>
  <c r="BK639" i="1" s="1"/>
  <c r="BK601" i="1" a="1"/>
  <c r="BK601" i="1" s="1"/>
  <c r="BK607" i="1" a="1"/>
  <c r="BK607" i="1" s="1"/>
  <c r="BK609" i="1" a="1"/>
  <c r="BK609" i="1" s="1"/>
  <c r="BK610" i="1" a="1"/>
  <c r="BK610" i="1" s="1"/>
  <c r="BK611" i="1" a="1"/>
  <c r="BK611" i="1" s="1"/>
  <c r="BK612" i="1" a="1"/>
  <c r="BK612" i="1" s="1"/>
  <c r="BK613" i="1" a="1"/>
  <c r="BK613" i="1" s="1"/>
  <c r="BK614" i="1" a="1"/>
  <c r="BK614" i="1" s="1"/>
  <c r="BK615" i="1" a="1"/>
  <c r="BK615" i="1" s="1"/>
  <c r="BK616" i="1" a="1"/>
  <c r="BK616" i="1" s="1"/>
  <c r="BK617" i="1" a="1"/>
  <c r="BK617" i="1" s="1"/>
  <c r="BK618" i="1" a="1"/>
  <c r="BK618" i="1" s="1"/>
  <c r="BK619" i="1" a="1"/>
  <c r="BK619" i="1" s="1"/>
  <c r="BK620" i="1" a="1"/>
  <c r="BK620" i="1" s="1"/>
  <c r="BK621" i="1" a="1"/>
  <c r="BK621" i="1" s="1"/>
  <c r="BK622" i="1" a="1"/>
  <c r="BK622" i="1" s="1"/>
  <c r="BK623" i="1" a="1"/>
  <c r="BK623" i="1" s="1"/>
  <c r="BK624" i="1" a="1"/>
  <c r="BK624" i="1" s="1"/>
  <c r="BK625" i="1" a="1"/>
  <c r="BK625" i="1" s="1"/>
  <c r="BK626" i="1" a="1"/>
  <c r="BK626" i="1" s="1"/>
  <c r="BK627" i="1" a="1"/>
  <c r="BK627" i="1" s="1"/>
  <c r="BK628" i="1" a="1"/>
  <c r="BK628" i="1" s="1"/>
  <c r="BK629" i="1" a="1"/>
  <c r="BK629" i="1" s="1"/>
  <c r="BK630" i="1" a="1"/>
  <c r="BK630" i="1" s="1"/>
  <c r="BK631" i="1" a="1"/>
  <c r="BK631" i="1" s="1"/>
  <c r="BK632" i="1" a="1"/>
  <c r="BK632" i="1" s="1"/>
  <c r="BK634" i="1" a="1"/>
  <c r="BK634" i="1" s="1"/>
  <c r="BK608" i="1" a="1"/>
  <c r="BK608" i="1" s="1"/>
  <c r="BK605" i="1" a="1"/>
  <c r="BK605" i="1" s="1"/>
  <c r="BK598" i="1" a="1"/>
  <c r="BK598" i="1" s="1"/>
  <c r="BK602" i="1" a="1"/>
  <c r="BK602" i="1" s="1"/>
  <c r="BK603" i="1" a="1"/>
  <c r="BK603" i="1" s="1"/>
  <c r="BK635" i="1" a="1"/>
  <c r="BK635" i="1" s="1"/>
  <c r="BK637" i="1" a="1"/>
  <c r="BK637" i="1" s="1"/>
  <c r="BK652" i="1" a="1"/>
  <c r="BK652" i="1" s="1"/>
  <c r="BK653" i="1" a="1"/>
  <c r="BK653" i="1" s="1"/>
  <c r="BK654" i="1" a="1"/>
  <c r="BK654" i="1" s="1"/>
  <c r="BK655" i="1" a="1"/>
  <c r="BK655" i="1" s="1"/>
  <c r="BK671" i="1" a="1"/>
  <c r="BK671" i="1" s="1"/>
  <c r="BK640" i="1" a="1"/>
  <c r="BK640" i="1" s="1"/>
  <c r="BK642" i="1" a="1"/>
  <c r="BK642" i="1" s="1"/>
  <c r="BK643" i="1" a="1"/>
  <c r="BK643" i="1" s="1"/>
  <c r="BK644" i="1" a="1"/>
  <c r="BK644" i="1" s="1"/>
  <c r="BK645" i="1" a="1"/>
  <c r="BK645" i="1" s="1"/>
  <c r="BK646" i="1" a="1"/>
  <c r="BK646" i="1" s="1"/>
  <c r="BK647" i="1" a="1"/>
  <c r="BK647" i="1" s="1"/>
  <c r="BK648" i="1" a="1"/>
  <c r="BK648" i="1" s="1"/>
  <c r="BK649" i="1" a="1"/>
  <c r="BK649" i="1" s="1"/>
  <c r="BK656" i="1" a="1"/>
  <c r="BK656" i="1" s="1"/>
  <c r="BK657" i="1" a="1"/>
  <c r="BK657" i="1" s="1"/>
  <c r="BK658" i="1" a="1"/>
  <c r="BK658" i="1" s="1"/>
  <c r="BK660" i="1" a="1"/>
  <c r="BK660" i="1" s="1"/>
  <c r="BK661" i="1" a="1"/>
  <c r="BK661" i="1" s="1"/>
  <c r="BK662" i="1" a="1"/>
  <c r="BK662" i="1" s="1"/>
  <c r="BK663" i="1" a="1"/>
  <c r="BK663" i="1" s="1"/>
  <c r="BK669" i="1" a="1"/>
  <c r="BK669" i="1" s="1"/>
  <c r="BK668" i="1" a="1"/>
  <c r="BK668" i="1" s="1"/>
  <c r="BK675" i="1" a="1"/>
  <c r="BK675" i="1" s="1"/>
  <c r="BK641" i="1" a="1"/>
  <c r="BK641" i="1" s="1"/>
  <c r="BK650" i="1" a="1"/>
  <c r="BK650" i="1" s="1"/>
  <c r="BK673" i="1" a="1"/>
  <c r="BK673" i="1" s="1"/>
  <c r="BK664" i="1" a="1"/>
  <c r="BK664" i="1" s="1"/>
  <c r="BK665" i="1" a="1"/>
  <c r="BK665" i="1" s="1"/>
  <c r="BK666" i="1" a="1"/>
  <c r="BK666" i="1" s="1"/>
  <c r="BK667" i="1" a="1"/>
  <c r="BK667" i="1" s="1"/>
  <c r="BK703" i="1" a="1"/>
  <c r="BK703" i="1" s="1"/>
  <c r="BK670" i="1" a="1"/>
  <c r="BK670" i="1" s="1"/>
  <c r="BK693" i="1" a="1"/>
  <c r="BK693" i="1" s="1"/>
  <c r="BK702" i="1" a="1"/>
  <c r="BK702" i="1" s="1"/>
  <c r="BK678" i="1" a="1"/>
  <c r="BK678" i="1" s="1"/>
  <c r="BK679" i="1" a="1"/>
  <c r="BK679" i="1" s="1"/>
  <c r="BK698" i="1" a="1"/>
  <c r="BK698" i="1" s="1"/>
  <c r="BK672" i="1" a="1"/>
  <c r="BK672" i="1" s="1"/>
  <c r="BK676" i="1" a="1"/>
  <c r="BK676" i="1" s="1"/>
  <c r="BK680" i="1" a="1"/>
  <c r="BK680" i="1" s="1"/>
  <c r="BK681" i="1" a="1"/>
  <c r="BK681" i="1" s="1"/>
  <c r="BK682" i="1" a="1"/>
  <c r="BK682" i="1" s="1"/>
  <c r="BK683" i="1" a="1"/>
  <c r="BK683" i="1" s="1"/>
  <c r="BK705" i="1" a="1"/>
  <c r="BK705" i="1" s="1"/>
  <c r="BK684" i="1" a="1"/>
  <c r="BK684" i="1" s="1"/>
  <c r="BK685" i="1" a="1"/>
  <c r="BK685" i="1" s="1"/>
  <c r="BK686" i="1" a="1"/>
  <c r="BK686" i="1" s="1"/>
  <c r="BK687" i="1" a="1"/>
  <c r="BK687" i="1" s="1"/>
  <c r="BK694" i="1" a="1"/>
  <c r="BK694" i="1" s="1"/>
  <c r="BK696" i="1" a="1"/>
  <c r="BK696" i="1" s="1"/>
  <c r="BK701" i="1" a="1"/>
  <c r="BK701" i="1" s="1"/>
  <c r="BK651" i="1" a="1"/>
  <c r="BK651" i="1" s="1"/>
  <c r="BK688" i="1" a="1"/>
  <c r="BK688" i="1" s="1"/>
  <c r="BK689" i="1" a="1"/>
  <c r="BK689" i="1" s="1"/>
  <c r="BK690" i="1" a="1"/>
  <c r="BK690" i="1" s="1"/>
  <c r="BK691" i="1" a="1"/>
  <c r="BK691" i="1" s="1"/>
  <c r="BK695" i="1" a="1"/>
  <c r="BK695" i="1" s="1"/>
  <c r="BK704" i="1" a="1"/>
  <c r="BK704" i="1" s="1"/>
  <c r="BK659" i="1" a="1"/>
  <c r="BK659" i="1" s="1"/>
  <c r="BK674" i="1" a="1"/>
  <c r="BK674" i="1" s="1"/>
  <c r="BK677" i="1" a="1"/>
  <c r="BK677" i="1" s="1"/>
  <c r="BK700" i="1" a="1"/>
  <c r="BK700" i="1" s="1"/>
  <c r="BK708" i="1" a="1"/>
  <c r="BK708" i="1" s="1"/>
  <c r="BK711" i="1" a="1"/>
  <c r="BK711" i="1" s="1"/>
  <c r="BK716" i="1" a="1"/>
  <c r="BK716" i="1" s="1"/>
  <c r="BK719" i="1" a="1"/>
  <c r="BK719" i="1" s="1"/>
  <c r="BK726" i="1" a="1"/>
  <c r="BK726" i="1" s="1"/>
  <c r="BK730" i="1" a="1"/>
  <c r="BK730" i="1" s="1"/>
  <c r="BK733" i="1" a="1"/>
  <c r="BK733" i="1" s="1"/>
  <c r="BK706" i="1" a="1"/>
  <c r="BK706" i="1" s="1"/>
  <c r="BK714" i="1" a="1"/>
  <c r="BK714" i="1" s="1"/>
  <c r="BK722" i="1" a="1"/>
  <c r="BK722" i="1" s="1"/>
  <c r="BK727" i="1" a="1"/>
  <c r="BK727" i="1" s="1"/>
  <c r="BK723" i="1" a="1"/>
  <c r="BK723" i="1" s="1"/>
  <c r="BK732" i="1" a="1"/>
  <c r="BK732" i="1" s="1"/>
  <c r="BK737" i="1" a="1"/>
  <c r="BK737" i="1" s="1"/>
  <c r="BK697" i="1" a="1"/>
  <c r="BK697" i="1" s="1"/>
  <c r="BK709" i="1" a="1"/>
  <c r="BK709" i="1" s="1"/>
  <c r="BK717" i="1" a="1"/>
  <c r="BK717" i="1" s="1"/>
  <c r="BK724" i="1" a="1"/>
  <c r="BK724" i="1" s="1"/>
  <c r="BK725" i="1" a="1"/>
  <c r="BK725" i="1" s="1"/>
  <c r="BK734" i="1" a="1"/>
  <c r="BK734" i="1" s="1"/>
  <c r="BK735" i="1" a="1"/>
  <c r="BK735" i="1" s="1"/>
  <c r="BK707" i="1" a="1"/>
  <c r="BK707" i="1" s="1"/>
  <c r="BK712" i="1" a="1"/>
  <c r="BK712" i="1" s="1"/>
  <c r="BK715" i="1" a="1"/>
  <c r="BK715" i="1" s="1"/>
  <c r="BK720" i="1" a="1"/>
  <c r="BK720" i="1" s="1"/>
  <c r="BK710" i="1" a="1"/>
  <c r="BK710" i="1" s="1"/>
  <c r="BK718" i="1" a="1"/>
  <c r="BK718" i="1" s="1"/>
  <c r="BK731" i="1" a="1"/>
  <c r="BK731" i="1" s="1"/>
  <c r="BK736" i="1" a="1"/>
  <c r="BK736" i="1" s="1"/>
  <c r="BK692" i="1" a="1"/>
  <c r="BK692" i="1" s="1"/>
  <c r="BK739" i="1" a="1"/>
  <c r="BK739" i="1" s="1"/>
  <c r="BK699" i="1" a="1"/>
  <c r="BK699" i="1" s="1"/>
  <c r="BK713" i="1" a="1"/>
  <c r="BK713" i="1" s="1"/>
  <c r="BK721" i="1" a="1"/>
  <c r="BK721" i="1" s="1"/>
  <c r="BK728" i="1" a="1"/>
  <c r="BK728" i="1" s="1"/>
  <c r="BK729" i="1" a="1"/>
  <c r="BK729" i="1" s="1"/>
  <c r="BK741" i="1" a="1"/>
  <c r="BK741" i="1" s="1"/>
  <c r="BK761" i="1" a="1"/>
  <c r="BK761" i="1" s="1"/>
  <c r="BK744" i="1" a="1"/>
  <c r="BK744" i="1" s="1"/>
  <c r="BK745" i="1" a="1"/>
  <c r="BK745" i="1" s="1"/>
  <c r="BK753" i="1" a="1"/>
  <c r="BK753" i="1" s="1"/>
  <c r="BK765" i="1" a="1"/>
  <c r="BK765" i="1" s="1"/>
  <c r="BK740" i="1" a="1"/>
  <c r="BK740" i="1" s="1"/>
  <c r="BK757" i="1" a="1"/>
  <c r="BK757" i="1" s="1"/>
  <c r="BK762" i="1" a="1"/>
  <c r="BK762" i="1" s="1"/>
  <c r="BK742" i="1" a="1"/>
  <c r="BK742" i="1" s="1"/>
  <c r="BK746" i="1" a="1"/>
  <c r="BK746" i="1" s="1"/>
  <c r="BK752" i="1" a="1"/>
  <c r="BK752" i="1" s="1"/>
  <c r="BK763" i="1" a="1"/>
  <c r="BK763" i="1" s="1"/>
  <c r="BK770" i="1" a="1"/>
  <c r="BK770" i="1" s="1"/>
  <c r="BK771" i="1" a="1"/>
  <c r="BK771" i="1" s="1"/>
  <c r="BK772" i="1" a="1"/>
  <c r="BK772" i="1" s="1"/>
  <c r="BK773" i="1" a="1"/>
  <c r="BK773" i="1" s="1"/>
  <c r="BK774" i="1" a="1"/>
  <c r="BK774" i="1" s="1"/>
  <c r="BK775" i="1" a="1"/>
  <c r="BK775" i="1" s="1"/>
  <c r="BK776" i="1" a="1"/>
  <c r="BK776" i="1" s="1"/>
  <c r="BK777" i="1" a="1"/>
  <c r="BK777" i="1" s="1"/>
  <c r="BK778" i="1" a="1"/>
  <c r="BK778" i="1" s="1"/>
  <c r="BK779" i="1" a="1"/>
  <c r="BK779" i="1" s="1"/>
  <c r="BK780" i="1" a="1"/>
  <c r="BK780" i="1" s="1"/>
  <c r="BK781" i="1" a="1"/>
  <c r="BK781" i="1" s="1"/>
  <c r="BK782" i="1" a="1"/>
  <c r="BK782" i="1" s="1"/>
  <c r="BK747" i="1" a="1"/>
  <c r="BK747" i="1" s="1"/>
  <c r="BK748" i="1" a="1"/>
  <c r="BK748" i="1" s="1"/>
  <c r="BK749" i="1" a="1"/>
  <c r="BK749" i="1" s="1"/>
  <c r="BK750" i="1" a="1"/>
  <c r="BK750" i="1" s="1"/>
  <c r="BK751" i="1" a="1"/>
  <c r="BK751" i="1" s="1"/>
  <c r="BK766" i="1" a="1"/>
  <c r="BK766" i="1" s="1"/>
  <c r="BK743" i="1" a="1"/>
  <c r="BK743" i="1" s="1"/>
  <c r="BK764" i="1" a="1"/>
  <c r="BK764" i="1" s="1"/>
  <c r="BK768" i="1" a="1"/>
  <c r="BK768" i="1" s="1"/>
  <c r="BK769" i="1" a="1"/>
  <c r="BK769" i="1" s="1"/>
  <c r="BK738" i="1" a="1"/>
  <c r="BK738" i="1" s="1"/>
  <c r="BK754" i="1" a="1"/>
  <c r="BK754" i="1" s="1"/>
  <c r="BK755" i="1" a="1"/>
  <c r="BK755" i="1" s="1"/>
  <c r="BK756" i="1" a="1"/>
  <c r="BK756" i="1" s="1"/>
  <c r="BK758" i="1" a="1"/>
  <c r="BK758" i="1" s="1"/>
  <c r="BK759" i="1" a="1"/>
  <c r="BK759" i="1" s="1"/>
  <c r="BK760" i="1" a="1"/>
  <c r="BK760" i="1" s="1"/>
  <c r="BK767" i="1" a="1"/>
  <c r="BK767" i="1" s="1"/>
  <c r="AU410" i="1" a="1"/>
  <c r="AU410" i="1" s="1"/>
  <c r="AU409" i="1" a="1"/>
  <c r="AU409" i="1" s="1"/>
  <c r="AU411" i="1" a="1"/>
  <c r="AU411" i="1" s="1"/>
  <c r="AU413" i="1" a="1"/>
  <c r="AU413" i="1" s="1"/>
  <c r="AU412" i="1" a="1"/>
  <c r="AU412" i="1" s="1"/>
  <c r="AU415" i="1" a="1"/>
  <c r="AU415" i="1" s="1"/>
  <c r="AU414" i="1" a="1"/>
  <c r="AU414" i="1" s="1"/>
  <c r="AU417" i="1" a="1"/>
  <c r="AU417" i="1" s="1"/>
  <c r="AU416" i="1" a="1"/>
  <c r="AU416" i="1" s="1"/>
  <c r="AU418" i="1" a="1"/>
  <c r="AU418" i="1" s="1"/>
  <c r="AU420" i="1" a="1"/>
  <c r="AU420" i="1" s="1"/>
  <c r="AU422" i="1" a="1"/>
  <c r="AU422" i="1" s="1"/>
  <c r="AU419" i="1" a="1"/>
  <c r="AU419" i="1" s="1"/>
  <c r="AU423" i="1" a="1"/>
  <c r="AU423" i="1" s="1"/>
  <c r="AU421" i="1" a="1"/>
  <c r="AU421" i="1" s="1"/>
  <c r="AU424" i="1" a="1"/>
  <c r="AU424" i="1" s="1"/>
  <c r="AU426" i="1" a="1"/>
  <c r="AU426" i="1" s="1"/>
  <c r="AU427" i="1" a="1"/>
  <c r="AU427" i="1" s="1"/>
  <c r="AU428" i="1" a="1"/>
  <c r="AU428" i="1" s="1"/>
  <c r="AU431" i="1" a="1"/>
  <c r="AU431" i="1" s="1"/>
  <c r="AU425" i="1" a="1"/>
  <c r="AU425" i="1" s="1"/>
  <c r="AU430" i="1" a="1"/>
  <c r="AU430" i="1" s="1"/>
  <c r="AU435" i="1" a="1"/>
  <c r="AU435" i="1" s="1"/>
  <c r="AU436" i="1" a="1"/>
  <c r="AU436" i="1" s="1"/>
  <c r="AU433" i="1" a="1"/>
  <c r="AU433" i="1" s="1"/>
  <c r="AU429" i="1" a="1"/>
  <c r="AU429" i="1" s="1"/>
  <c r="AU432" i="1" a="1"/>
  <c r="AU432" i="1" s="1"/>
  <c r="AU434" i="1" a="1"/>
  <c r="AU434" i="1" s="1"/>
  <c r="AU443" i="1" a="1"/>
  <c r="AU443" i="1" s="1"/>
  <c r="AU445" i="1" a="1"/>
  <c r="AU445" i="1" s="1"/>
  <c r="AU441" i="1" a="1"/>
  <c r="AU441" i="1" s="1"/>
  <c r="AU440" i="1" a="1"/>
  <c r="AU440" i="1" s="1"/>
  <c r="AU437" i="1" a="1"/>
  <c r="AU437" i="1" s="1"/>
  <c r="AU444" i="1" a="1"/>
  <c r="AU444" i="1" s="1"/>
  <c r="AU442" i="1" a="1"/>
  <c r="AU442" i="1" s="1"/>
  <c r="AU446" i="1" a="1"/>
  <c r="AU446" i="1" s="1"/>
  <c r="AU449" i="1" a="1"/>
  <c r="AU449" i="1" s="1"/>
  <c r="AU450" i="1" a="1"/>
  <c r="AU450" i="1" s="1"/>
  <c r="AU439" i="1" a="1"/>
  <c r="AU439" i="1" s="1"/>
  <c r="AU453" i="1" a="1"/>
  <c r="AU453" i="1" s="1"/>
  <c r="AU456" i="1" a="1"/>
  <c r="AU456" i="1" s="1"/>
  <c r="AU451" i="1" a="1"/>
  <c r="AU451" i="1" s="1"/>
  <c r="AU457" i="1" a="1"/>
  <c r="AU457" i="1" s="1"/>
  <c r="AU452" i="1" a="1"/>
  <c r="AU452" i="1" s="1"/>
  <c r="AU454" i="1" a="1"/>
  <c r="AU454" i="1" s="1"/>
  <c r="AU438" i="1" a="1"/>
  <c r="AU438" i="1" s="1"/>
  <c r="AU448" i="1" a="1"/>
  <c r="AU448" i="1" s="1"/>
  <c r="AU455" i="1" a="1"/>
  <c r="AU455" i="1" s="1"/>
  <c r="AU447" i="1" a="1"/>
  <c r="AU447" i="1" s="1"/>
  <c r="AU461" i="1" a="1"/>
  <c r="AU461" i="1" s="1"/>
  <c r="AU464" i="1" a="1"/>
  <c r="AU464" i="1" s="1"/>
  <c r="AU458" i="1" a="1"/>
  <c r="AU458" i="1" s="1"/>
  <c r="AU459" i="1" a="1"/>
  <c r="AU459" i="1" s="1"/>
  <c r="AU462" i="1" a="1"/>
  <c r="AU462" i="1" s="1"/>
  <c r="AU465" i="1" a="1"/>
  <c r="AU465" i="1" s="1"/>
  <c r="AU466" i="1" a="1"/>
  <c r="AU466" i="1" s="1"/>
  <c r="AU463" i="1" a="1"/>
  <c r="AU463" i="1" s="1"/>
  <c r="AU460" i="1" a="1"/>
  <c r="AU460" i="1" s="1"/>
  <c r="AU472" i="1" a="1"/>
  <c r="AU472" i="1" s="1"/>
  <c r="AU468" i="1" a="1"/>
  <c r="AU468" i="1" s="1"/>
  <c r="AU470" i="1" a="1"/>
  <c r="AU470" i="1" s="1"/>
  <c r="AU471" i="1" a="1"/>
  <c r="AU471" i="1" s="1"/>
  <c r="AU473" i="1" a="1"/>
  <c r="AU473" i="1" s="1"/>
  <c r="AU474" i="1" a="1"/>
  <c r="AU474" i="1" s="1"/>
  <c r="AU467" i="1" a="1"/>
  <c r="AU467" i="1" s="1"/>
  <c r="AU476" i="1" a="1"/>
  <c r="AU476" i="1" s="1"/>
  <c r="AU484" i="1" a="1"/>
  <c r="AU484" i="1" s="1"/>
  <c r="AU479" i="1" a="1"/>
  <c r="AU479" i="1" s="1"/>
  <c r="AU482" i="1" a="1"/>
  <c r="AU482" i="1" s="1"/>
  <c r="AU485" i="1" a="1"/>
  <c r="AU485" i="1" s="1"/>
  <c r="AU475" i="1" a="1"/>
  <c r="AU475" i="1" s="1"/>
  <c r="AU488" i="1" a="1"/>
  <c r="AU488" i="1" s="1"/>
  <c r="AU489" i="1" a="1"/>
  <c r="AU489" i="1" s="1"/>
  <c r="AU469" i="1" a="1"/>
  <c r="AU469" i="1" s="1"/>
  <c r="AU481" i="1" a="1"/>
  <c r="AU481" i="1" s="1"/>
  <c r="AU497" i="1" a="1"/>
  <c r="AU497" i="1" s="1"/>
  <c r="AU500" i="1" a="1"/>
  <c r="AU500" i="1" s="1"/>
  <c r="AU483" i="1" a="1"/>
  <c r="AU483" i="1" s="1"/>
  <c r="AU491" i="1" a="1"/>
  <c r="AU491" i="1" s="1"/>
  <c r="AU494" i="1" a="1"/>
  <c r="AU494" i="1" s="1"/>
  <c r="AU495" i="1" a="1"/>
  <c r="AU495" i="1" s="1"/>
  <c r="AU487" i="1" a="1"/>
  <c r="AU487" i="1" s="1"/>
  <c r="AU490" i="1" a="1"/>
  <c r="AU490" i="1" s="1"/>
  <c r="AU498" i="1" a="1"/>
  <c r="AU498" i="1" s="1"/>
  <c r="AU478" i="1" a="1"/>
  <c r="AU478" i="1" s="1"/>
  <c r="AU492" i="1" a="1"/>
  <c r="AU492" i="1" s="1"/>
  <c r="AU496" i="1" a="1"/>
  <c r="AU496" i="1" s="1"/>
  <c r="AU501" i="1" a="1"/>
  <c r="AU501" i="1" s="1"/>
  <c r="AU503" i="1" a="1"/>
  <c r="AU503" i="1" s="1"/>
  <c r="AU507" i="1" a="1"/>
  <c r="AU507" i="1" s="1"/>
  <c r="AU477" i="1" a="1"/>
  <c r="AU477" i="1" s="1"/>
  <c r="AU513" i="1" a="1"/>
  <c r="AU513" i="1" s="1"/>
  <c r="AU502" i="1" a="1"/>
  <c r="AU502" i="1" s="1"/>
  <c r="AU508" i="1" a="1"/>
  <c r="AU508" i="1" s="1"/>
  <c r="AU510" i="1" a="1"/>
  <c r="AU510" i="1" s="1"/>
  <c r="AU493" i="1" a="1"/>
  <c r="AU493" i="1" s="1"/>
  <c r="AU505" i="1" a="1"/>
  <c r="AU505" i="1" s="1"/>
  <c r="AU511" i="1" a="1"/>
  <c r="AU511" i="1" s="1"/>
  <c r="AU516" i="1" a="1"/>
  <c r="AU516" i="1" s="1"/>
  <c r="AU480" i="1" a="1"/>
  <c r="AU480" i="1" s="1"/>
  <c r="AU486" i="1" a="1"/>
  <c r="AU486" i="1" s="1"/>
  <c r="AU499" i="1" a="1"/>
  <c r="AU499" i="1" s="1"/>
  <c r="AU506" i="1" a="1"/>
  <c r="AU506" i="1" s="1"/>
  <c r="AU509" i="1" a="1"/>
  <c r="AU509" i="1" s="1"/>
  <c r="AU504" i="1" a="1"/>
  <c r="AU504" i="1" s="1"/>
  <c r="AU514" i="1" a="1"/>
  <c r="AU514" i="1" s="1"/>
  <c r="AU517" i="1" a="1"/>
  <c r="AU517" i="1" s="1"/>
  <c r="AU531" i="1" a="1"/>
  <c r="AU531" i="1" s="1"/>
  <c r="AU521" i="1" a="1"/>
  <c r="AU521" i="1" s="1"/>
  <c r="AU515" i="1" a="1"/>
  <c r="AU515" i="1" s="1"/>
  <c r="AU519" i="1" a="1"/>
  <c r="AU519" i="1" s="1"/>
  <c r="AU524" i="1" a="1"/>
  <c r="AU524" i="1" s="1"/>
  <c r="AU526" i="1" a="1"/>
  <c r="AU526" i="1" s="1"/>
  <c r="AU527" i="1" a="1"/>
  <c r="AU527" i="1" s="1"/>
  <c r="AU512" i="1" a="1"/>
  <c r="AU512" i="1" s="1"/>
  <c r="AU522" i="1" a="1"/>
  <c r="AU522" i="1" s="1"/>
  <c r="AU528" i="1" a="1"/>
  <c r="AU528" i="1" s="1"/>
  <c r="AU529" i="1" a="1"/>
  <c r="AU529" i="1" s="1"/>
  <c r="AU532" i="1" a="1"/>
  <c r="AU532" i="1" s="1"/>
  <c r="AU525" i="1" a="1"/>
  <c r="AU525" i="1" s="1"/>
  <c r="AU534" i="1" a="1"/>
  <c r="AU534" i="1" s="1"/>
  <c r="AU518" i="1" a="1"/>
  <c r="AU518" i="1" s="1"/>
  <c r="AU530" i="1" a="1"/>
  <c r="AU530" i="1" s="1"/>
  <c r="AU520" i="1" a="1"/>
  <c r="AU520" i="1" s="1"/>
  <c r="AU535" i="1" a="1"/>
  <c r="AU535" i="1" s="1"/>
  <c r="AU538" i="1" a="1"/>
  <c r="AU538" i="1" s="1"/>
  <c r="AU551" i="1" a="1"/>
  <c r="AU551" i="1" s="1"/>
  <c r="AU543" i="1" a="1"/>
  <c r="AU543" i="1" s="1"/>
  <c r="AU533" i="1" a="1"/>
  <c r="AU533" i="1" s="1"/>
  <c r="AU552" i="1" a="1"/>
  <c r="AU552" i="1" s="1"/>
  <c r="AU523" i="1" a="1"/>
  <c r="AU523" i="1" s="1"/>
  <c r="AU536" i="1" a="1"/>
  <c r="AU536" i="1" s="1"/>
  <c r="AU540" i="1" a="1"/>
  <c r="AU540" i="1" s="1"/>
  <c r="AU544" i="1" a="1"/>
  <c r="AU544" i="1" s="1"/>
  <c r="AU539" i="1" a="1"/>
  <c r="AU539" i="1" s="1"/>
  <c r="AU541" i="1" a="1"/>
  <c r="AU541" i="1" s="1"/>
  <c r="AU545" i="1" a="1"/>
  <c r="AU545" i="1" s="1"/>
  <c r="AU537" i="1" a="1"/>
  <c r="AU537" i="1" s="1"/>
  <c r="AU559" i="1" a="1"/>
  <c r="AU559" i="1" s="1"/>
  <c r="AU562" i="1" a="1"/>
  <c r="AU562" i="1" s="1"/>
  <c r="AU542" i="1" a="1"/>
  <c r="AU542" i="1" s="1"/>
  <c r="AU557" i="1" a="1"/>
  <c r="AU557" i="1" s="1"/>
  <c r="AU548" i="1" a="1"/>
  <c r="AU548" i="1" s="1"/>
  <c r="AU549" i="1" a="1"/>
  <c r="AU549" i="1" s="1"/>
  <c r="AU555" i="1" a="1"/>
  <c r="AU555" i="1" s="1"/>
  <c r="AU553" i="1" a="1"/>
  <c r="AU553" i="1" s="1"/>
  <c r="AU558" i="1" a="1"/>
  <c r="AU558" i="1" s="1"/>
  <c r="AU546" i="1" a="1"/>
  <c r="AU546" i="1" s="1"/>
  <c r="AU556" i="1" a="1"/>
  <c r="AU556" i="1" s="1"/>
  <c r="AU561" i="1" a="1"/>
  <c r="AU561" i="1" s="1"/>
  <c r="AU550" i="1" a="1"/>
  <c r="AU550" i="1" s="1"/>
  <c r="AU554" i="1" a="1"/>
  <c r="AU554" i="1" s="1"/>
  <c r="AU547" i="1" a="1"/>
  <c r="AU547" i="1" s="1"/>
  <c r="AU560" i="1" a="1"/>
  <c r="AU560" i="1" s="1"/>
  <c r="AU564" i="1" a="1"/>
  <c r="AU564" i="1" s="1"/>
  <c r="AU570" i="1" a="1"/>
  <c r="AU570" i="1" s="1"/>
  <c r="AU574" i="1" a="1"/>
  <c r="AU574" i="1" s="1"/>
  <c r="AU575" i="1" a="1"/>
  <c r="AU575" i="1" s="1"/>
  <c r="AU578" i="1" a="1"/>
  <c r="AU578" i="1" s="1"/>
  <c r="AU566" i="1" a="1"/>
  <c r="AU566" i="1" s="1"/>
  <c r="AU571" i="1" a="1"/>
  <c r="AU571" i="1" s="1"/>
  <c r="AU567" i="1" a="1"/>
  <c r="AU567" i="1" s="1"/>
  <c r="AU576" i="1" a="1"/>
  <c r="AU576" i="1" s="1"/>
  <c r="AU565" i="1" a="1"/>
  <c r="AU565" i="1" s="1"/>
  <c r="AU572" i="1" a="1"/>
  <c r="AU572" i="1" s="1"/>
  <c r="AU579" i="1" a="1"/>
  <c r="AU579" i="1" s="1"/>
  <c r="AU568" i="1" a="1"/>
  <c r="AU568" i="1" s="1"/>
  <c r="AU563" i="1" a="1"/>
  <c r="AU563" i="1" s="1"/>
  <c r="AU573" i="1" a="1"/>
  <c r="AU573" i="1" s="1"/>
  <c r="AU580" i="1" a="1"/>
  <c r="AU580" i="1" s="1"/>
  <c r="AU581" i="1" a="1"/>
  <c r="AU581" i="1" s="1"/>
  <c r="AU589" i="1" a="1"/>
  <c r="AU589" i="1" s="1"/>
  <c r="AU597" i="1" a="1"/>
  <c r="AU597" i="1" s="1"/>
  <c r="AU584" i="1" a="1"/>
  <c r="AU584" i="1" s="1"/>
  <c r="AU592" i="1" a="1"/>
  <c r="AU592" i="1" s="1"/>
  <c r="AU582" i="1" a="1"/>
  <c r="AU582" i="1" s="1"/>
  <c r="AU587" i="1" a="1"/>
  <c r="AU587" i="1" s="1"/>
  <c r="AU590" i="1" a="1"/>
  <c r="AU590" i="1" s="1"/>
  <c r="AU595" i="1" a="1"/>
  <c r="AU595" i="1" s="1"/>
  <c r="AU598" i="1" a="1"/>
  <c r="AU598" i="1" s="1"/>
  <c r="AU569" i="1" a="1"/>
  <c r="AU569" i="1" s="1"/>
  <c r="AU577" i="1" a="1"/>
  <c r="AU577" i="1" s="1"/>
  <c r="AU585" i="1" a="1"/>
  <c r="AU585" i="1" s="1"/>
  <c r="AU593" i="1" a="1"/>
  <c r="AU593" i="1" s="1"/>
  <c r="AU588" i="1" a="1"/>
  <c r="AU588" i="1" s="1"/>
  <c r="AU596" i="1" a="1"/>
  <c r="AU596" i="1" s="1"/>
  <c r="AU583" i="1" a="1"/>
  <c r="AU583" i="1" s="1"/>
  <c r="AU586" i="1" a="1"/>
  <c r="AU586" i="1" s="1"/>
  <c r="AU591" i="1" a="1"/>
  <c r="AU591" i="1" s="1"/>
  <c r="AU594" i="1" a="1"/>
  <c r="AU594" i="1" s="1"/>
  <c r="AU605" i="1" a="1"/>
  <c r="AU605" i="1" s="1"/>
  <c r="AU635" i="1" a="1"/>
  <c r="AU635" i="1" s="1"/>
  <c r="AU638" i="1" a="1"/>
  <c r="AU638" i="1" s="1"/>
  <c r="AU599" i="1" a="1"/>
  <c r="AU599" i="1" s="1"/>
  <c r="AU606" i="1" a="1"/>
  <c r="AU606" i="1" s="1"/>
  <c r="AU607" i="1" a="1"/>
  <c r="AU607" i="1" s="1"/>
  <c r="AU633" i="1" a="1"/>
  <c r="AU633" i="1" s="1"/>
  <c r="AU609" i="1" a="1"/>
  <c r="AU609" i="1" s="1"/>
  <c r="AU610" i="1" a="1"/>
  <c r="AU610" i="1" s="1"/>
  <c r="AU611" i="1" a="1"/>
  <c r="AU611" i="1" s="1"/>
  <c r="AU612" i="1" a="1"/>
  <c r="AU612" i="1" s="1"/>
  <c r="AU613" i="1" a="1"/>
  <c r="AU613" i="1" s="1"/>
  <c r="AU614" i="1" a="1"/>
  <c r="AU614" i="1" s="1"/>
  <c r="AU615" i="1" a="1"/>
  <c r="AU615" i="1" s="1"/>
  <c r="AU616" i="1" a="1"/>
  <c r="AU616" i="1" s="1"/>
  <c r="AU617" i="1" a="1"/>
  <c r="AU617" i="1" s="1"/>
  <c r="AU618" i="1" a="1"/>
  <c r="AU618" i="1" s="1"/>
  <c r="AU619" i="1" a="1"/>
  <c r="AU619" i="1" s="1"/>
  <c r="AU620" i="1" a="1"/>
  <c r="AU620" i="1" s="1"/>
  <c r="AU621" i="1" a="1"/>
  <c r="AU621" i="1" s="1"/>
  <c r="AU622" i="1" a="1"/>
  <c r="AU622" i="1" s="1"/>
  <c r="AU623" i="1" a="1"/>
  <c r="AU623" i="1" s="1"/>
  <c r="AU624" i="1" a="1"/>
  <c r="AU624" i="1" s="1"/>
  <c r="AU625" i="1" a="1"/>
  <c r="AU625" i="1" s="1"/>
  <c r="AU626" i="1" a="1"/>
  <c r="AU626" i="1" s="1"/>
  <c r="AU627" i="1" a="1"/>
  <c r="AU627" i="1" s="1"/>
  <c r="AU628" i="1" a="1"/>
  <c r="AU628" i="1" s="1"/>
  <c r="AU629" i="1" a="1"/>
  <c r="AU629" i="1" s="1"/>
  <c r="AU630" i="1" a="1"/>
  <c r="AU630" i="1" s="1"/>
  <c r="AU631" i="1" a="1"/>
  <c r="AU631" i="1" s="1"/>
  <c r="AU632" i="1" a="1"/>
  <c r="AU632" i="1" s="1"/>
  <c r="AU636" i="1" a="1"/>
  <c r="AU636" i="1" s="1"/>
  <c r="AU608" i="1" a="1"/>
  <c r="AU608" i="1" s="1"/>
  <c r="AU600" i="1" a="1"/>
  <c r="AU600" i="1" s="1"/>
  <c r="AU601" i="1" a="1"/>
  <c r="AU601" i="1" s="1"/>
  <c r="AU634" i="1" a="1"/>
  <c r="AU634" i="1" s="1"/>
  <c r="AU602" i="1" a="1"/>
  <c r="AU602" i="1" s="1"/>
  <c r="AU603" i="1" a="1"/>
  <c r="AU603" i="1" s="1"/>
  <c r="AU604" i="1" a="1"/>
  <c r="AU604" i="1" s="1"/>
  <c r="AU637" i="1" a="1"/>
  <c r="AU637" i="1" s="1"/>
  <c r="AU673" i="1" a="1"/>
  <c r="AU673" i="1" s="1"/>
  <c r="AU640" i="1" a="1"/>
  <c r="AU640" i="1" s="1"/>
  <c r="AU642" i="1" a="1"/>
  <c r="AU642" i="1" s="1"/>
  <c r="AU643" i="1" a="1"/>
  <c r="AU643" i="1" s="1"/>
  <c r="AU644" i="1" a="1"/>
  <c r="AU644" i="1" s="1"/>
  <c r="AU645" i="1" a="1"/>
  <c r="AU645" i="1" s="1"/>
  <c r="AU646" i="1" a="1"/>
  <c r="AU646" i="1" s="1"/>
  <c r="AU647" i="1" a="1"/>
  <c r="AU647" i="1" s="1"/>
  <c r="AU648" i="1" a="1"/>
  <c r="AU648" i="1" s="1"/>
  <c r="AU649" i="1" a="1"/>
  <c r="AU649" i="1" s="1"/>
  <c r="AU650" i="1" a="1"/>
  <c r="AU650" i="1" s="1"/>
  <c r="AU639" i="1" a="1"/>
  <c r="AU639" i="1" s="1"/>
  <c r="AU671" i="1" a="1"/>
  <c r="AU671" i="1" s="1"/>
  <c r="AU651" i="1" a="1"/>
  <c r="AU651" i="1" s="1"/>
  <c r="AU652" i="1" a="1"/>
  <c r="AU652" i="1" s="1"/>
  <c r="AU653" i="1" a="1"/>
  <c r="AU653" i="1" s="1"/>
  <c r="AU654" i="1" a="1"/>
  <c r="AU654" i="1" s="1"/>
  <c r="AU655" i="1" a="1"/>
  <c r="AU655" i="1" s="1"/>
  <c r="AU656" i="1" a="1"/>
  <c r="AU656" i="1" s="1"/>
  <c r="AU657" i="1" a="1"/>
  <c r="AU657" i="1" s="1"/>
  <c r="AU669" i="1" a="1"/>
  <c r="AU669" i="1" s="1"/>
  <c r="AU641" i="1" a="1"/>
  <c r="AU641" i="1" s="1"/>
  <c r="AU658" i="1" a="1"/>
  <c r="AU658" i="1" s="1"/>
  <c r="AU662" i="1" a="1"/>
  <c r="AU662" i="1" s="1"/>
  <c r="AU663" i="1" a="1"/>
  <c r="AU663" i="1" s="1"/>
  <c r="AU664" i="1" a="1"/>
  <c r="AU664" i="1" s="1"/>
  <c r="AU665" i="1" a="1"/>
  <c r="AU665" i="1" s="1"/>
  <c r="AU682" i="1" a="1"/>
  <c r="AU682" i="1" s="1"/>
  <c r="AU683" i="1" a="1"/>
  <c r="AU683" i="1" s="1"/>
  <c r="AU684" i="1" a="1"/>
  <c r="AU684" i="1" s="1"/>
  <c r="AU685" i="1" a="1"/>
  <c r="AU685" i="1" s="1"/>
  <c r="AU696" i="1" a="1"/>
  <c r="AU696" i="1" s="1"/>
  <c r="AU672" i="1" a="1"/>
  <c r="AU672" i="1" s="1"/>
  <c r="AU677" i="1" a="1"/>
  <c r="AU677" i="1" s="1"/>
  <c r="AU686" i="1" a="1"/>
  <c r="AU686" i="1" s="1"/>
  <c r="AU687" i="1" a="1"/>
  <c r="AU687" i="1" s="1"/>
  <c r="AU688" i="1" a="1"/>
  <c r="AU688" i="1" s="1"/>
  <c r="AU689" i="1" a="1"/>
  <c r="AU689" i="1" s="1"/>
  <c r="AU692" i="1" a="1"/>
  <c r="AU692" i="1" s="1"/>
  <c r="AU690" i="1" a="1"/>
  <c r="AU690" i="1" s="1"/>
  <c r="AU691" i="1" a="1"/>
  <c r="AU691" i="1" s="1"/>
  <c r="AU695" i="1" a="1"/>
  <c r="AU695" i="1" s="1"/>
  <c r="AU697" i="1" a="1"/>
  <c r="AU697" i="1" s="1"/>
  <c r="AU699" i="1" a="1"/>
  <c r="AU699" i="1" s="1"/>
  <c r="AU675" i="1" a="1"/>
  <c r="AU675" i="1" s="1"/>
  <c r="AU693" i="1" a="1"/>
  <c r="AU693" i="1" s="1"/>
  <c r="AU702" i="1" a="1"/>
  <c r="AU702" i="1" s="1"/>
  <c r="AU674" i="1" a="1"/>
  <c r="AU674" i="1" s="1"/>
  <c r="AU705" i="1" a="1"/>
  <c r="AU705" i="1" s="1"/>
  <c r="AU659" i="1" a="1"/>
  <c r="AU659" i="1" s="1"/>
  <c r="AU660" i="1" a="1"/>
  <c r="AU660" i="1" s="1"/>
  <c r="AU661" i="1" a="1"/>
  <c r="AU661" i="1" s="1"/>
  <c r="AU698" i="1" a="1"/>
  <c r="AU698" i="1" s="1"/>
  <c r="AU701" i="1" a="1"/>
  <c r="AU701" i="1" s="1"/>
  <c r="AU666" i="1" a="1"/>
  <c r="AU666" i="1" s="1"/>
  <c r="AU667" i="1" a="1"/>
  <c r="AU667" i="1" s="1"/>
  <c r="AU668" i="1" a="1"/>
  <c r="AU668" i="1" s="1"/>
  <c r="AU670" i="1" a="1"/>
  <c r="AU670" i="1" s="1"/>
  <c r="AU676" i="1" a="1"/>
  <c r="AU676" i="1" s="1"/>
  <c r="AU704" i="1" a="1"/>
  <c r="AU704" i="1" s="1"/>
  <c r="AU678" i="1" a="1"/>
  <c r="AU678" i="1" s="1"/>
  <c r="AU679" i="1" a="1"/>
  <c r="AU679" i="1" s="1"/>
  <c r="AU680" i="1" a="1"/>
  <c r="AU680" i="1" s="1"/>
  <c r="AU681" i="1" a="1"/>
  <c r="AU681" i="1" s="1"/>
  <c r="AU694" i="1" a="1"/>
  <c r="AU694" i="1" s="1"/>
  <c r="AU710" i="1" a="1"/>
  <c r="AU710" i="1" s="1"/>
  <c r="AU713" i="1" a="1"/>
  <c r="AU713" i="1" s="1"/>
  <c r="AU718" i="1" a="1"/>
  <c r="AU718" i="1" s="1"/>
  <c r="AU721" i="1" a="1"/>
  <c r="AU721" i="1" s="1"/>
  <c r="AU733" i="1" a="1"/>
  <c r="AU733" i="1" s="1"/>
  <c r="AU708" i="1" a="1"/>
  <c r="AU708" i="1" s="1"/>
  <c r="AU716" i="1" a="1"/>
  <c r="AU716" i="1" s="1"/>
  <c r="AU723" i="1" a="1"/>
  <c r="AU723" i="1" s="1"/>
  <c r="AU731" i="1" a="1"/>
  <c r="AU731" i="1" s="1"/>
  <c r="AU738" i="1" a="1"/>
  <c r="AU738" i="1" s="1"/>
  <c r="AU700" i="1" a="1"/>
  <c r="AU700" i="1" s="1"/>
  <c r="AU724" i="1" a="1"/>
  <c r="AU724" i="1" s="1"/>
  <c r="AU725" i="1" a="1"/>
  <c r="AU725" i="1" s="1"/>
  <c r="AU726" i="1" a="1"/>
  <c r="AU726" i="1" s="1"/>
  <c r="AU728" i="1" a="1"/>
  <c r="AU728" i="1" s="1"/>
  <c r="AU729" i="1" a="1"/>
  <c r="AU729" i="1" s="1"/>
  <c r="AU735" i="1" a="1"/>
  <c r="AU735" i="1" s="1"/>
  <c r="AU711" i="1" a="1"/>
  <c r="AU711" i="1" s="1"/>
  <c r="AU719" i="1" a="1"/>
  <c r="AU719" i="1" s="1"/>
  <c r="AU722" i="1" a="1"/>
  <c r="AU722" i="1" s="1"/>
  <c r="AU737" i="1" a="1"/>
  <c r="AU737" i="1" s="1"/>
  <c r="AU706" i="1" a="1"/>
  <c r="AU706" i="1" s="1"/>
  <c r="AU709" i="1" a="1"/>
  <c r="AU709" i="1" s="1"/>
  <c r="AU714" i="1" a="1"/>
  <c r="AU714" i="1" s="1"/>
  <c r="AU717" i="1" a="1"/>
  <c r="AU717" i="1" s="1"/>
  <c r="AU712" i="1" a="1"/>
  <c r="AU712" i="1" s="1"/>
  <c r="AU720" i="1" a="1"/>
  <c r="AU720" i="1" s="1"/>
  <c r="AU727" i="1" a="1"/>
  <c r="AU727" i="1" s="1"/>
  <c r="AU730" i="1" a="1"/>
  <c r="AU730" i="1" s="1"/>
  <c r="AU732" i="1" a="1"/>
  <c r="AU732" i="1" s="1"/>
  <c r="AU736" i="1" a="1"/>
  <c r="AU736" i="1" s="1"/>
  <c r="AU703" i="1" a="1"/>
  <c r="AU703" i="1" s="1"/>
  <c r="AU734" i="1" a="1"/>
  <c r="AU734" i="1" s="1"/>
  <c r="AU739" i="1" a="1"/>
  <c r="AU739" i="1" s="1"/>
  <c r="AU707" i="1" a="1"/>
  <c r="AU707" i="1" s="1"/>
  <c r="AU715" i="1" a="1"/>
  <c r="AU715" i="1" s="1"/>
  <c r="AU747" i="1" a="1"/>
  <c r="AU747" i="1" s="1"/>
  <c r="AU748" i="1" a="1"/>
  <c r="AU748" i="1" s="1"/>
  <c r="AU757" i="1" a="1"/>
  <c r="AU757" i="1" s="1"/>
  <c r="AU741" i="1" a="1"/>
  <c r="AU741" i="1" s="1"/>
  <c r="AU749" i="1" a="1"/>
  <c r="AU749" i="1" s="1"/>
  <c r="AU750" i="1" a="1"/>
  <c r="AU750" i="1" s="1"/>
  <c r="AU751" i="1" a="1"/>
  <c r="AU751" i="1" s="1"/>
  <c r="AU752" i="1" a="1"/>
  <c r="AU752" i="1" s="1"/>
  <c r="AU756" i="1" a="1"/>
  <c r="AU756" i="1" s="1"/>
  <c r="AU761" i="1" a="1"/>
  <c r="AU761" i="1" s="1"/>
  <c r="AU764" i="1" a="1"/>
  <c r="AU764" i="1" s="1"/>
  <c r="AU769" i="1" a="1"/>
  <c r="AU769" i="1" s="1"/>
  <c r="AU744" i="1" a="1"/>
  <c r="AU744" i="1" s="1"/>
  <c r="AU755" i="1" a="1"/>
  <c r="AU755" i="1" s="1"/>
  <c r="AU758" i="1" a="1"/>
  <c r="AU758" i="1" s="1"/>
  <c r="AU767" i="1" a="1"/>
  <c r="AU767" i="1" s="1"/>
  <c r="AU768" i="1" a="1"/>
  <c r="AU768" i="1" s="1"/>
  <c r="AU745" i="1" a="1"/>
  <c r="AU745" i="1" s="1"/>
  <c r="AU759" i="1" a="1"/>
  <c r="AU759" i="1" s="1"/>
  <c r="AU760" i="1" a="1"/>
  <c r="AU760" i="1" s="1"/>
  <c r="AU765" i="1" a="1"/>
  <c r="AU765" i="1" s="1"/>
  <c r="AU740" i="1" a="1"/>
  <c r="AU740" i="1" s="1"/>
  <c r="AU754" i="1" a="1"/>
  <c r="AU754" i="1" s="1"/>
  <c r="AU762" i="1" a="1"/>
  <c r="AU762" i="1" s="1"/>
  <c r="AU770" i="1" a="1"/>
  <c r="AU770" i="1" s="1"/>
  <c r="AU771" i="1" a="1"/>
  <c r="AU771" i="1" s="1"/>
  <c r="AU772" i="1" a="1"/>
  <c r="AU772" i="1" s="1"/>
  <c r="AU773" i="1" a="1"/>
  <c r="AU773" i="1" s="1"/>
  <c r="AU774" i="1" a="1"/>
  <c r="AU774" i="1" s="1"/>
  <c r="AU775" i="1" a="1"/>
  <c r="AU775" i="1" s="1"/>
  <c r="AU776" i="1" a="1"/>
  <c r="AU776" i="1" s="1"/>
  <c r="AU777" i="1" a="1"/>
  <c r="AU777" i="1" s="1"/>
  <c r="AU778" i="1" a="1"/>
  <c r="AU778" i="1" s="1"/>
  <c r="AU779" i="1" a="1"/>
  <c r="AU779" i="1" s="1"/>
  <c r="AU780" i="1" a="1"/>
  <c r="AU780" i="1" s="1"/>
  <c r="AU781" i="1" a="1"/>
  <c r="AU781" i="1" s="1"/>
  <c r="AU782" i="1" a="1"/>
  <c r="AU782" i="1" s="1"/>
  <c r="AU743" i="1" a="1"/>
  <c r="AU743" i="1" s="1"/>
  <c r="AU763" i="1" a="1"/>
  <c r="AU763" i="1" s="1"/>
  <c r="AU742" i="1" a="1"/>
  <c r="AU742" i="1" s="1"/>
  <c r="AU766" i="1" a="1"/>
  <c r="AU766" i="1" s="1"/>
  <c r="AU746" i="1" a="1"/>
  <c r="AU746" i="1" s="1"/>
  <c r="AU753" i="1" a="1"/>
  <c r="AU753" i="1" s="1"/>
  <c r="W410" i="1" a="1"/>
  <c r="W410" i="1" s="1"/>
  <c r="W409" i="1" a="1"/>
  <c r="W409" i="1" s="1"/>
  <c r="W412" i="1" a="1"/>
  <c r="W412" i="1" s="1"/>
  <c r="W413" i="1" a="1"/>
  <c r="W413" i="1" s="1"/>
  <c r="W414" i="1" a="1"/>
  <c r="W414" i="1" s="1"/>
  <c r="W411" i="1" a="1"/>
  <c r="W411" i="1" s="1"/>
  <c r="W415" i="1" a="1"/>
  <c r="W415" i="1" s="1"/>
  <c r="W416" i="1" a="1"/>
  <c r="W416" i="1" s="1"/>
  <c r="W417" i="1" a="1"/>
  <c r="W417" i="1" s="1"/>
  <c r="W419" i="1" a="1"/>
  <c r="W419" i="1" s="1"/>
  <c r="W422" i="1" a="1"/>
  <c r="W422" i="1" s="1"/>
  <c r="W423" i="1" a="1"/>
  <c r="W423" i="1" s="1"/>
  <c r="W418" i="1" a="1"/>
  <c r="W418" i="1" s="1"/>
  <c r="W420" i="1" a="1"/>
  <c r="W420" i="1" s="1"/>
  <c r="W426" i="1" a="1"/>
  <c r="W426" i="1" s="1"/>
  <c r="W425" i="1" a="1"/>
  <c r="W425" i="1" s="1"/>
  <c r="W421" i="1" a="1"/>
  <c r="W421" i="1" s="1"/>
  <c r="W427" i="1" a="1"/>
  <c r="W427" i="1" s="1"/>
  <c r="W424" i="1" a="1"/>
  <c r="W424" i="1" s="1"/>
  <c r="W429" i="1" a="1"/>
  <c r="W429" i="1" s="1"/>
  <c r="W433" i="1" a="1"/>
  <c r="W433" i="1" s="1"/>
  <c r="W437" i="1" a="1"/>
  <c r="W437" i="1" s="1"/>
  <c r="W431" i="1" a="1"/>
  <c r="W431" i="1" s="1"/>
  <c r="W434" i="1" a="1"/>
  <c r="W434" i="1" s="1"/>
  <c r="W430" i="1" a="1"/>
  <c r="W430" i="1" s="1"/>
  <c r="W432" i="1" a="1"/>
  <c r="W432" i="1" s="1"/>
  <c r="W435" i="1" a="1"/>
  <c r="W435" i="1" s="1"/>
  <c r="W438" i="1" a="1"/>
  <c r="W438" i="1" s="1"/>
  <c r="W436" i="1" a="1"/>
  <c r="W436" i="1" s="1"/>
  <c r="W444" i="1" a="1"/>
  <c r="W444" i="1" s="1"/>
  <c r="W440" i="1" a="1"/>
  <c r="W440" i="1" s="1"/>
  <c r="W439" i="1" a="1"/>
  <c r="W439" i="1" s="1"/>
  <c r="W442" i="1" a="1"/>
  <c r="W442" i="1" s="1"/>
  <c r="W428" i="1" a="1"/>
  <c r="W428" i="1" s="1"/>
  <c r="W443" i="1" a="1"/>
  <c r="W443" i="1" s="1"/>
  <c r="W445" i="1" a="1"/>
  <c r="W445" i="1" s="1"/>
  <c r="W441" i="1" a="1"/>
  <c r="W441" i="1" s="1"/>
  <c r="W449" i="1" a="1"/>
  <c r="W449" i="1" s="1"/>
  <c r="W448" i="1" a="1"/>
  <c r="W448" i="1" s="1"/>
  <c r="W447" i="1" a="1"/>
  <c r="W447" i="1" s="1"/>
  <c r="W450" i="1" a="1"/>
  <c r="W450" i="1" s="1"/>
  <c r="W446" i="1" a="1"/>
  <c r="W446" i="1" s="1"/>
  <c r="W451" i="1" a="1"/>
  <c r="W451" i="1" s="1"/>
  <c r="W452" i="1" a="1"/>
  <c r="W452" i="1" s="1"/>
  <c r="W454" i="1" a="1"/>
  <c r="W454" i="1" s="1"/>
  <c r="W455" i="1" a="1"/>
  <c r="W455" i="1" s="1"/>
  <c r="W458" i="1" a="1"/>
  <c r="W458" i="1" s="1"/>
  <c r="W457" i="1" a="1"/>
  <c r="W457" i="1" s="1"/>
  <c r="W464" i="1" a="1"/>
  <c r="W464" i="1" s="1"/>
  <c r="W453" i="1" a="1"/>
  <c r="W453" i="1" s="1"/>
  <c r="W465" i="1" a="1"/>
  <c r="W465" i="1" s="1"/>
  <c r="W463" i="1" a="1"/>
  <c r="W463" i="1" s="1"/>
  <c r="W466" i="1" a="1"/>
  <c r="W466" i="1" s="1"/>
  <c r="W467" i="1" a="1"/>
  <c r="W467" i="1" s="1"/>
  <c r="W462" i="1" a="1"/>
  <c r="W462" i="1" s="1"/>
  <c r="W456" i="1" a="1"/>
  <c r="W456" i="1" s="1"/>
  <c r="W461" i="1" a="1"/>
  <c r="W461" i="1" s="1"/>
  <c r="W460" i="1" a="1"/>
  <c r="W460" i="1" s="1"/>
  <c r="W468" i="1" a="1"/>
  <c r="W468" i="1" s="1"/>
  <c r="W470" i="1" a="1"/>
  <c r="W470" i="1" s="1"/>
  <c r="W471" i="1" a="1"/>
  <c r="W471" i="1" s="1"/>
  <c r="W472" i="1" a="1"/>
  <c r="W472" i="1" s="1"/>
  <c r="W473" i="1" a="1"/>
  <c r="W473" i="1" s="1"/>
  <c r="W459" i="1" a="1"/>
  <c r="W459" i="1" s="1"/>
  <c r="W477" i="1" a="1"/>
  <c r="W477" i="1" s="1"/>
  <c r="W481" i="1" a="1"/>
  <c r="W481" i="1" s="1"/>
  <c r="W475" i="1" a="1"/>
  <c r="W475" i="1" s="1"/>
  <c r="W478" i="1" a="1"/>
  <c r="W478" i="1" s="1"/>
  <c r="W474" i="1" a="1"/>
  <c r="W474" i="1" s="1"/>
  <c r="W479" i="1" a="1"/>
  <c r="W479" i="1" s="1"/>
  <c r="W487" i="1" a="1"/>
  <c r="W487" i="1" s="1"/>
  <c r="W480" i="1" a="1"/>
  <c r="W480" i="1" s="1"/>
  <c r="W483" i="1" a="1"/>
  <c r="W483" i="1" s="1"/>
  <c r="W486" i="1" a="1"/>
  <c r="W486" i="1" s="1"/>
  <c r="W490" i="1" a="1"/>
  <c r="W490" i="1" s="1"/>
  <c r="W469" i="1" a="1"/>
  <c r="W469" i="1" s="1"/>
  <c r="W500" i="1" a="1"/>
  <c r="W500" i="1" s="1"/>
  <c r="W494" i="1" a="1"/>
  <c r="W494" i="1" s="1"/>
  <c r="W485" i="1" a="1"/>
  <c r="W485" i="1" s="1"/>
  <c r="W495" i="1" a="1"/>
  <c r="W495" i="1" s="1"/>
  <c r="W498" i="1" a="1"/>
  <c r="W498" i="1" s="1"/>
  <c r="W476" i="1" a="1"/>
  <c r="W476" i="1" s="1"/>
  <c r="W488" i="1" a="1"/>
  <c r="W488" i="1" s="1"/>
  <c r="W491" i="1" a="1"/>
  <c r="W491" i="1" s="1"/>
  <c r="W492" i="1" a="1"/>
  <c r="W492" i="1" s="1"/>
  <c r="W496" i="1" a="1"/>
  <c r="W496" i="1" s="1"/>
  <c r="W501" i="1" a="1"/>
  <c r="W501" i="1" s="1"/>
  <c r="W502" i="1" a="1"/>
  <c r="W502" i="1" s="1"/>
  <c r="W482" i="1" a="1"/>
  <c r="W482" i="1" s="1"/>
  <c r="W484" i="1" a="1"/>
  <c r="W484" i="1" s="1"/>
  <c r="W499" i="1" a="1"/>
  <c r="W499" i="1" s="1"/>
  <c r="W508" i="1" a="1"/>
  <c r="W508" i="1" s="1"/>
  <c r="W511" i="1" a="1"/>
  <c r="W511" i="1" s="1"/>
  <c r="W513" i="1" a="1"/>
  <c r="W513" i="1" s="1"/>
  <c r="W516" i="1" a="1"/>
  <c r="W516" i="1" s="1"/>
  <c r="W489" i="1" a="1"/>
  <c r="W489" i="1" s="1"/>
  <c r="W493" i="1" a="1"/>
  <c r="W493" i="1" s="1"/>
  <c r="W504" i="1" a="1"/>
  <c r="W504" i="1" s="1"/>
  <c r="W497" i="1" a="1"/>
  <c r="W497" i="1" s="1"/>
  <c r="W510" i="1" a="1"/>
  <c r="W510" i="1" s="1"/>
  <c r="W514" i="1" a="1"/>
  <c r="W514" i="1" s="1"/>
  <c r="W506" i="1" a="1"/>
  <c r="W506" i="1" s="1"/>
  <c r="W509" i="1" a="1"/>
  <c r="W509" i="1" s="1"/>
  <c r="W512" i="1" a="1"/>
  <c r="W512" i="1" s="1"/>
  <c r="W517" i="1" a="1"/>
  <c r="W517" i="1" s="1"/>
  <c r="W526" i="1" a="1"/>
  <c r="W526" i="1" s="1"/>
  <c r="W529" i="1" a="1"/>
  <c r="W529" i="1" s="1"/>
  <c r="W530" i="1" a="1"/>
  <c r="W530" i="1" s="1"/>
  <c r="W505" i="1" a="1"/>
  <c r="W505" i="1" s="1"/>
  <c r="W521" i="1" a="1"/>
  <c r="W521" i="1" s="1"/>
  <c r="W524" i="1" a="1"/>
  <c r="W524" i="1" s="1"/>
  <c r="W518" i="1" a="1"/>
  <c r="W518" i="1" s="1"/>
  <c r="W515" i="1" a="1"/>
  <c r="W515" i="1" s="1"/>
  <c r="W519" i="1" a="1"/>
  <c r="W519" i="1" s="1"/>
  <c r="W522" i="1" a="1"/>
  <c r="W522" i="1" s="1"/>
  <c r="W525" i="1" a="1"/>
  <c r="W525" i="1" s="1"/>
  <c r="W520" i="1" a="1"/>
  <c r="W520" i="1" s="1"/>
  <c r="W534" i="1" a="1"/>
  <c r="W534" i="1" s="1"/>
  <c r="W507" i="1" a="1"/>
  <c r="W507" i="1" s="1"/>
  <c r="W533" i="1" a="1"/>
  <c r="W533" i="1" s="1"/>
  <c r="W532" i="1" a="1"/>
  <c r="W532" i="1" s="1"/>
  <c r="W527" i="1" a="1"/>
  <c r="W527" i="1" s="1"/>
  <c r="W523" i="1" a="1"/>
  <c r="W523" i="1" s="1"/>
  <c r="W535" i="1" a="1"/>
  <c r="W535" i="1" s="1"/>
  <c r="W531" i="1" a="1"/>
  <c r="W531" i="1" s="1"/>
  <c r="W544" i="1" a="1"/>
  <c r="W544" i="1" s="1"/>
  <c r="W536" i="1" a="1"/>
  <c r="W536" i="1" s="1"/>
  <c r="W539" i="1" a="1"/>
  <c r="W539" i="1" s="1"/>
  <c r="W537" i="1" a="1"/>
  <c r="W537" i="1" s="1"/>
  <c r="W546" i="1" a="1"/>
  <c r="W546" i="1" s="1"/>
  <c r="W549" i="1" a="1"/>
  <c r="W549" i="1" s="1"/>
  <c r="W528" i="1" a="1"/>
  <c r="W528" i="1" s="1"/>
  <c r="W552" i="1" a="1"/>
  <c r="W552" i="1" s="1"/>
  <c r="W555" i="1" a="1"/>
  <c r="W555" i="1" s="1"/>
  <c r="W542" i="1" a="1"/>
  <c r="W542" i="1" s="1"/>
  <c r="W547" i="1" a="1"/>
  <c r="W547" i="1" s="1"/>
  <c r="W560" i="1" a="1"/>
  <c r="W560" i="1" s="1"/>
  <c r="W503" i="1" a="1"/>
  <c r="W503" i="1" s="1"/>
  <c r="W538" i="1" a="1"/>
  <c r="W538" i="1" s="1"/>
  <c r="W545" i="1" a="1"/>
  <c r="W545" i="1" s="1"/>
  <c r="W548" i="1" a="1"/>
  <c r="W548" i="1" s="1"/>
  <c r="W553" i="1" a="1"/>
  <c r="W553" i="1" s="1"/>
  <c r="W556" i="1" a="1"/>
  <c r="W556" i="1" s="1"/>
  <c r="W558" i="1" a="1"/>
  <c r="W558" i="1" s="1"/>
  <c r="W559" i="1" a="1"/>
  <c r="W559" i="1" s="1"/>
  <c r="W551" i="1" a="1"/>
  <c r="W551" i="1" s="1"/>
  <c r="W561" i="1" a="1"/>
  <c r="W561" i="1" s="1"/>
  <c r="W543" i="1" a="1"/>
  <c r="W543" i="1" s="1"/>
  <c r="W554" i="1" a="1"/>
  <c r="W554" i="1" s="1"/>
  <c r="W550" i="1" a="1"/>
  <c r="W550" i="1" s="1"/>
  <c r="W564" i="1" a="1"/>
  <c r="W564" i="1" s="1"/>
  <c r="W575" i="1" a="1"/>
  <c r="W575" i="1" s="1"/>
  <c r="W565" i="1" a="1"/>
  <c r="W565" i="1" s="1"/>
  <c r="W569" i="1" a="1"/>
  <c r="W569" i="1" s="1"/>
  <c r="W573" i="1" a="1"/>
  <c r="W573" i="1" s="1"/>
  <c r="W578" i="1" a="1"/>
  <c r="W578" i="1" s="1"/>
  <c r="W568" i="1" a="1"/>
  <c r="W568" i="1" s="1"/>
  <c r="W557" i="1" a="1"/>
  <c r="W557" i="1" s="1"/>
  <c r="W570" i="1" a="1"/>
  <c r="W570" i="1" s="1"/>
  <c r="W574" i="1" a="1"/>
  <c r="W574" i="1" s="1"/>
  <c r="W576" i="1" a="1"/>
  <c r="W576" i="1" s="1"/>
  <c r="W562" i="1" a="1"/>
  <c r="W562" i="1" s="1"/>
  <c r="W563" i="1" a="1"/>
  <c r="W563" i="1" s="1"/>
  <c r="W571" i="1" a="1"/>
  <c r="W571" i="1" s="1"/>
  <c r="W577" i="1" a="1"/>
  <c r="W577" i="1" s="1"/>
  <c r="W540" i="1" a="1"/>
  <c r="W540" i="1" s="1"/>
  <c r="W541" i="1" a="1"/>
  <c r="W541" i="1" s="1"/>
  <c r="W566" i="1" a="1"/>
  <c r="W566" i="1" s="1"/>
  <c r="W584" i="1" a="1"/>
  <c r="W584" i="1" s="1"/>
  <c r="W592" i="1" a="1"/>
  <c r="W592" i="1" s="1"/>
  <c r="W587" i="1" a="1"/>
  <c r="W587" i="1" s="1"/>
  <c r="W567" i="1" a="1"/>
  <c r="W567" i="1" s="1"/>
  <c r="W582" i="1" a="1"/>
  <c r="W582" i="1" s="1"/>
  <c r="W585" i="1" a="1"/>
  <c r="W585" i="1" s="1"/>
  <c r="W590" i="1" a="1"/>
  <c r="W590" i="1" s="1"/>
  <c r="W593" i="1" a="1"/>
  <c r="W593" i="1" s="1"/>
  <c r="W598" i="1" a="1"/>
  <c r="W598" i="1" s="1"/>
  <c r="W580" i="1" a="1"/>
  <c r="W580" i="1" s="1"/>
  <c r="W579" i="1" a="1"/>
  <c r="W579" i="1" s="1"/>
  <c r="W588" i="1" a="1"/>
  <c r="W588" i="1" s="1"/>
  <c r="W596" i="1" a="1"/>
  <c r="W596" i="1" s="1"/>
  <c r="W572" i="1" a="1"/>
  <c r="W572" i="1" s="1"/>
  <c r="W583" i="1" a="1"/>
  <c r="W583" i="1" s="1"/>
  <c r="W591" i="1" a="1"/>
  <c r="W591" i="1" s="1"/>
  <c r="W581" i="1" a="1"/>
  <c r="W581" i="1" s="1"/>
  <c r="W586" i="1" a="1"/>
  <c r="W586" i="1" s="1"/>
  <c r="W589" i="1" a="1"/>
  <c r="W589" i="1" s="1"/>
  <c r="W594" i="1" a="1"/>
  <c r="W594" i="1" s="1"/>
  <c r="W597" i="1" a="1"/>
  <c r="W597" i="1" s="1"/>
  <c r="W635" i="1" a="1"/>
  <c r="W635" i="1" s="1"/>
  <c r="W595" i="1" a="1"/>
  <c r="W595" i="1" s="1"/>
  <c r="W638" i="1" a="1"/>
  <c r="W638" i="1" s="1"/>
  <c r="W599" i="1" a="1"/>
  <c r="W599" i="1" s="1"/>
  <c r="W606" i="1" a="1"/>
  <c r="W606" i="1" s="1"/>
  <c r="W607" i="1" a="1"/>
  <c r="W607" i="1" s="1"/>
  <c r="W608" i="1" a="1"/>
  <c r="W608" i="1" s="1"/>
  <c r="W633" i="1" a="1"/>
  <c r="W633" i="1" s="1"/>
  <c r="W603" i="1" a="1"/>
  <c r="W603" i="1" s="1"/>
  <c r="W636" i="1" a="1"/>
  <c r="W636" i="1" s="1"/>
  <c r="W601" i="1" a="1"/>
  <c r="W601" i="1" s="1"/>
  <c r="W602" i="1" a="1"/>
  <c r="W602" i="1" s="1"/>
  <c r="W609" i="1" a="1"/>
  <c r="W609" i="1" s="1"/>
  <c r="W610" i="1" a="1"/>
  <c r="W610" i="1" s="1"/>
  <c r="W611" i="1" a="1"/>
  <c r="W611" i="1" s="1"/>
  <c r="W612" i="1" a="1"/>
  <c r="W612" i="1" s="1"/>
  <c r="W613" i="1" a="1"/>
  <c r="W613" i="1" s="1"/>
  <c r="W614" i="1" a="1"/>
  <c r="W614" i="1" s="1"/>
  <c r="W615" i="1" a="1"/>
  <c r="W615" i="1" s="1"/>
  <c r="W616" i="1" a="1"/>
  <c r="W616" i="1" s="1"/>
  <c r="W617" i="1" a="1"/>
  <c r="W617" i="1" s="1"/>
  <c r="W618" i="1" a="1"/>
  <c r="W618" i="1" s="1"/>
  <c r="W619" i="1" a="1"/>
  <c r="W619" i="1" s="1"/>
  <c r="W620" i="1" a="1"/>
  <c r="W620" i="1" s="1"/>
  <c r="W621" i="1" a="1"/>
  <c r="W621" i="1" s="1"/>
  <c r="W622" i="1" a="1"/>
  <c r="W622" i="1" s="1"/>
  <c r="W623" i="1" a="1"/>
  <c r="W623" i="1" s="1"/>
  <c r="W624" i="1" a="1"/>
  <c r="W624" i="1" s="1"/>
  <c r="W625" i="1" a="1"/>
  <c r="W625" i="1" s="1"/>
  <c r="W626" i="1" a="1"/>
  <c r="W626" i="1" s="1"/>
  <c r="W627" i="1" a="1"/>
  <c r="W627" i="1" s="1"/>
  <c r="W628" i="1" a="1"/>
  <c r="W628" i="1" s="1"/>
  <c r="W629" i="1" a="1"/>
  <c r="W629" i="1" s="1"/>
  <c r="W630" i="1" a="1"/>
  <c r="W630" i="1" s="1"/>
  <c r="W631" i="1" a="1"/>
  <c r="W631" i="1" s="1"/>
  <c r="W632" i="1" a="1"/>
  <c r="W632" i="1" s="1"/>
  <c r="W639" i="1" a="1"/>
  <c r="W639" i="1" s="1"/>
  <c r="W600" i="1" a="1"/>
  <c r="W600" i="1" s="1"/>
  <c r="W604" i="1" a="1"/>
  <c r="W604" i="1" s="1"/>
  <c r="W637" i="1" a="1"/>
  <c r="W637" i="1" s="1"/>
  <c r="W605" i="1" a="1"/>
  <c r="W605" i="1" s="1"/>
  <c r="W665" i="1" a="1"/>
  <c r="W665" i="1" s="1"/>
  <c r="W666" i="1" a="1"/>
  <c r="W666" i="1" s="1"/>
  <c r="W667" i="1" a="1"/>
  <c r="W667" i="1" s="1"/>
  <c r="W668" i="1" a="1"/>
  <c r="W668" i="1" s="1"/>
  <c r="W641" i="1" a="1"/>
  <c r="W641" i="1" s="1"/>
  <c r="W643" i="1" a="1"/>
  <c r="W643" i="1" s="1"/>
  <c r="W644" i="1" a="1"/>
  <c r="W644" i="1" s="1"/>
  <c r="W645" i="1" a="1"/>
  <c r="W645" i="1" s="1"/>
  <c r="W646" i="1" a="1"/>
  <c r="W646" i="1" s="1"/>
  <c r="W647" i="1" a="1"/>
  <c r="W647" i="1" s="1"/>
  <c r="W648" i="1" a="1"/>
  <c r="W648" i="1" s="1"/>
  <c r="W649" i="1" a="1"/>
  <c r="W649" i="1" s="1"/>
  <c r="W634" i="1" a="1"/>
  <c r="W634" i="1" s="1"/>
  <c r="W674" i="1" a="1"/>
  <c r="W674" i="1" s="1"/>
  <c r="W651" i="1" a="1"/>
  <c r="W651" i="1" s="1"/>
  <c r="W652" i="1" a="1"/>
  <c r="W652" i="1" s="1"/>
  <c r="W672" i="1" a="1"/>
  <c r="W672" i="1" s="1"/>
  <c r="W640" i="1" a="1"/>
  <c r="W640" i="1" s="1"/>
  <c r="W642" i="1" a="1"/>
  <c r="W642" i="1" s="1"/>
  <c r="W653" i="1" a="1"/>
  <c r="W653" i="1" s="1"/>
  <c r="W654" i="1" a="1"/>
  <c r="W654" i="1" s="1"/>
  <c r="W655" i="1" a="1"/>
  <c r="W655" i="1" s="1"/>
  <c r="W656" i="1" a="1"/>
  <c r="W656" i="1" s="1"/>
  <c r="W657" i="1" a="1"/>
  <c r="W657" i="1" s="1"/>
  <c r="W658" i="1" a="1"/>
  <c r="W658" i="1" s="1"/>
  <c r="W659" i="1" a="1"/>
  <c r="W659" i="1" s="1"/>
  <c r="W660" i="1" a="1"/>
  <c r="W660" i="1" s="1"/>
  <c r="W670" i="1" a="1"/>
  <c r="W670" i="1" s="1"/>
  <c r="W677" i="1" a="1"/>
  <c r="W677" i="1" s="1"/>
  <c r="W678" i="1" a="1"/>
  <c r="W678" i="1" s="1"/>
  <c r="W679" i="1" a="1"/>
  <c r="W679" i="1" s="1"/>
  <c r="W680" i="1" a="1"/>
  <c r="W680" i="1" s="1"/>
  <c r="W702" i="1" a="1"/>
  <c r="W702" i="1" s="1"/>
  <c r="W681" i="1" a="1"/>
  <c r="W681" i="1" s="1"/>
  <c r="W682" i="1" a="1"/>
  <c r="W682" i="1" s="1"/>
  <c r="W683" i="1" a="1"/>
  <c r="W683" i="1" s="1"/>
  <c r="W684" i="1" a="1"/>
  <c r="W684" i="1" s="1"/>
  <c r="W695" i="1" a="1"/>
  <c r="W695" i="1" s="1"/>
  <c r="W673" i="1" a="1"/>
  <c r="W673" i="1" s="1"/>
  <c r="W675" i="1" a="1"/>
  <c r="W675" i="1" s="1"/>
  <c r="W685" i="1" a="1"/>
  <c r="W685" i="1" s="1"/>
  <c r="W686" i="1" a="1"/>
  <c r="W686" i="1" s="1"/>
  <c r="W687" i="1" a="1"/>
  <c r="W687" i="1" s="1"/>
  <c r="W688" i="1" a="1"/>
  <c r="W688" i="1" s="1"/>
  <c r="W701" i="1" a="1"/>
  <c r="W701" i="1" s="1"/>
  <c r="W689" i="1" a="1"/>
  <c r="W689" i="1" s="1"/>
  <c r="W690" i="1" a="1"/>
  <c r="W690" i="1" s="1"/>
  <c r="W691" i="1" a="1"/>
  <c r="W691" i="1" s="1"/>
  <c r="W693" i="1" a="1"/>
  <c r="W693" i="1" s="1"/>
  <c r="W704" i="1" a="1"/>
  <c r="W704" i="1" s="1"/>
  <c r="W650" i="1" a="1"/>
  <c r="W650" i="1" s="1"/>
  <c r="W669" i="1" a="1"/>
  <c r="W669" i="1" s="1"/>
  <c r="W700" i="1" a="1"/>
  <c r="W700" i="1" s="1"/>
  <c r="W676" i="1" a="1"/>
  <c r="W676" i="1" s="1"/>
  <c r="W698" i="1" a="1"/>
  <c r="W698" i="1" s="1"/>
  <c r="W661" i="1" a="1"/>
  <c r="W661" i="1" s="1"/>
  <c r="W662" i="1" a="1"/>
  <c r="W662" i="1" s="1"/>
  <c r="W663" i="1" a="1"/>
  <c r="W663" i="1" s="1"/>
  <c r="W664" i="1" a="1"/>
  <c r="W664" i="1" s="1"/>
  <c r="W694" i="1" a="1"/>
  <c r="W694" i="1" s="1"/>
  <c r="W696" i="1" a="1"/>
  <c r="W696" i="1" s="1"/>
  <c r="W699" i="1" a="1"/>
  <c r="W699" i="1" s="1"/>
  <c r="W671" i="1" a="1"/>
  <c r="W671" i="1" s="1"/>
  <c r="W692" i="1" a="1"/>
  <c r="W692" i="1" s="1"/>
  <c r="W703" i="1" a="1"/>
  <c r="W703" i="1" s="1"/>
  <c r="W708" i="1" a="1"/>
  <c r="W708" i="1" s="1"/>
  <c r="W713" i="1" a="1"/>
  <c r="W713" i="1" s="1"/>
  <c r="W716" i="1" a="1"/>
  <c r="W716" i="1" s="1"/>
  <c r="W721" i="1" a="1"/>
  <c r="W721" i="1" s="1"/>
  <c r="W730" i="1" a="1"/>
  <c r="W730" i="1" s="1"/>
  <c r="W737" i="1" a="1"/>
  <c r="W737" i="1" s="1"/>
  <c r="W711" i="1" a="1"/>
  <c r="W711" i="1" s="1"/>
  <c r="W719" i="1" a="1"/>
  <c r="W719" i="1" s="1"/>
  <c r="W722" i="1" a="1"/>
  <c r="W722" i="1" s="1"/>
  <c r="W726" i="1" a="1"/>
  <c r="W726" i="1" s="1"/>
  <c r="W740" i="1" a="1"/>
  <c r="W740" i="1" s="1"/>
  <c r="W731" i="1" a="1"/>
  <c r="W731" i="1" s="1"/>
  <c r="W735" i="1" a="1"/>
  <c r="W735" i="1" s="1"/>
  <c r="W705" i="1" a="1"/>
  <c r="W705" i="1" s="1"/>
  <c r="W706" i="1" a="1"/>
  <c r="W706" i="1" s="1"/>
  <c r="W714" i="1" a="1"/>
  <c r="W714" i="1" s="1"/>
  <c r="W728" i="1" a="1"/>
  <c r="W728" i="1" s="1"/>
  <c r="W732" i="1" a="1"/>
  <c r="W732" i="1" s="1"/>
  <c r="W734" i="1" a="1"/>
  <c r="W734" i="1" s="1"/>
  <c r="W709" i="1" a="1"/>
  <c r="W709" i="1" s="1"/>
  <c r="W712" i="1" a="1"/>
  <c r="W712" i="1" s="1"/>
  <c r="W717" i="1" a="1"/>
  <c r="W717" i="1" s="1"/>
  <c r="W720" i="1" a="1"/>
  <c r="W720" i="1" s="1"/>
  <c r="W723" i="1" a="1"/>
  <c r="W723" i="1" s="1"/>
  <c r="W724" i="1" a="1"/>
  <c r="W724" i="1" s="1"/>
  <c r="W729" i="1" a="1"/>
  <c r="W729" i="1" s="1"/>
  <c r="W697" i="1" a="1"/>
  <c r="W697" i="1" s="1"/>
  <c r="W707" i="1" a="1"/>
  <c r="W707" i="1" s="1"/>
  <c r="W715" i="1" a="1"/>
  <c r="W715" i="1" s="1"/>
  <c r="W725" i="1" a="1"/>
  <c r="W725" i="1" s="1"/>
  <c r="W733" i="1" a="1"/>
  <c r="W733" i="1" s="1"/>
  <c r="W738" i="1" a="1"/>
  <c r="W738" i="1" s="1"/>
  <c r="W727" i="1" a="1"/>
  <c r="W727" i="1" s="1"/>
  <c r="W710" i="1" a="1"/>
  <c r="W710" i="1" s="1"/>
  <c r="W718" i="1" a="1"/>
  <c r="W718" i="1" s="1"/>
  <c r="W743" i="1" a="1"/>
  <c r="W743" i="1" s="1"/>
  <c r="W754" i="1" a="1"/>
  <c r="W754" i="1" s="1"/>
  <c r="W761" i="1" a="1"/>
  <c r="W761" i="1" s="1"/>
  <c r="W747" i="1" a="1"/>
  <c r="W747" i="1" s="1"/>
  <c r="W756" i="1" a="1"/>
  <c r="W756" i="1" s="1"/>
  <c r="W767" i="1" a="1"/>
  <c r="W767" i="1" s="1"/>
  <c r="W741" i="1" a="1"/>
  <c r="W741" i="1" s="1"/>
  <c r="W748" i="1" a="1"/>
  <c r="W748" i="1" s="1"/>
  <c r="W749" i="1" a="1"/>
  <c r="W749" i="1" s="1"/>
  <c r="W750" i="1" a="1"/>
  <c r="W750" i="1" s="1"/>
  <c r="W751" i="1" a="1"/>
  <c r="W751" i="1" s="1"/>
  <c r="W753" i="1" a="1"/>
  <c r="W753" i="1" s="1"/>
  <c r="W757" i="1" a="1"/>
  <c r="W757" i="1" s="1"/>
  <c r="W763" i="1" a="1"/>
  <c r="W763" i="1" s="1"/>
  <c r="W765" i="1" a="1"/>
  <c r="W765" i="1" s="1"/>
  <c r="W736" i="1" a="1"/>
  <c r="W736" i="1" s="1"/>
  <c r="W745" i="1" a="1"/>
  <c r="W745" i="1" s="1"/>
  <c r="W758" i="1" a="1"/>
  <c r="W758" i="1" s="1"/>
  <c r="W768" i="1" a="1"/>
  <c r="W768" i="1" s="1"/>
  <c r="W739" i="1" a="1"/>
  <c r="W739" i="1" s="1"/>
  <c r="W742" i="1" a="1"/>
  <c r="W742" i="1" s="1"/>
  <c r="W759" i="1" a="1"/>
  <c r="W759" i="1" s="1"/>
  <c r="W760" i="1" a="1"/>
  <c r="W760" i="1" s="1"/>
  <c r="W762" i="1" a="1"/>
  <c r="W762" i="1" s="1"/>
  <c r="W770" i="1" a="1"/>
  <c r="W770" i="1" s="1"/>
  <c r="W771" i="1" a="1"/>
  <c r="W771" i="1" s="1"/>
  <c r="W772" i="1" a="1"/>
  <c r="W772" i="1" s="1"/>
  <c r="W773" i="1" a="1"/>
  <c r="W773" i="1" s="1"/>
  <c r="W774" i="1" a="1"/>
  <c r="W774" i="1" s="1"/>
  <c r="W775" i="1" a="1"/>
  <c r="W775" i="1" s="1"/>
  <c r="W776" i="1" a="1"/>
  <c r="W776" i="1" s="1"/>
  <c r="W777" i="1" a="1"/>
  <c r="W777" i="1" s="1"/>
  <c r="W778" i="1" a="1"/>
  <c r="W778" i="1" s="1"/>
  <c r="W779" i="1" a="1"/>
  <c r="W779" i="1" s="1"/>
  <c r="W780" i="1" a="1"/>
  <c r="W780" i="1" s="1"/>
  <c r="W781" i="1" a="1"/>
  <c r="W781" i="1" s="1"/>
  <c r="W782" i="1" a="1"/>
  <c r="W782" i="1" s="1"/>
  <c r="W752" i="1" a="1"/>
  <c r="W752" i="1" s="1"/>
  <c r="W755" i="1" a="1"/>
  <c r="W755" i="1" s="1"/>
  <c r="W764" i="1" a="1"/>
  <c r="W764" i="1" s="1"/>
  <c r="W746" i="1" a="1"/>
  <c r="W746" i="1" s="1"/>
  <c r="W766" i="1" a="1"/>
  <c r="W766" i="1" s="1"/>
  <c r="W769" i="1" a="1"/>
  <c r="W769" i="1" s="1"/>
  <c r="W744" i="1" a="1"/>
  <c r="W744" i="1" s="1"/>
  <c r="G410" i="1" a="1"/>
  <c r="G410" i="1" s="1"/>
  <c r="G411" i="1" a="1"/>
  <c r="G411" i="1" s="1"/>
  <c r="G409" i="1" a="1"/>
  <c r="G409" i="1" s="1"/>
  <c r="G412" i="1" a="1"/>
  <c r="G412" i="1" s="1"/>
  <c r="G413" i="1" a="1"/>
  <c r="G413" i="1" s="1"/>
  <c r="G414" i="1" a="1"/>
  <c r="G414" i="1" s="1"/>
  <c r="G415" i="1" a="1"/>
  <c r="G415" i="1" s="1"/>
  <c r="G417" i="1" a="1"/>
  <c r="G417" i="1" s="1"/>
  <c r="G416" i="1" a="1"/>
  <c r="G416" i="1" s="1"/>
  <c r="G418" i="1" a="1"/>
  <c r="G418" i="1" s="1"/>
  <c r="G419" i="1" a="1"/>
  <c r="G419" i="1" s="1"/>
  <c r="G421" i="1" a="1"/>
  <c r="G421" i="1" s="1"/>
  <c r="G420" i="1" a="1"/>
  <c r="G420" i="1" s="1"/>
  <c r="G422" i="1" a="1"/>
  <c r="G422" i="1" s="1"/>
  <c r="G425" i="1" a="1"/>
  <c r="G425" i="1" s="1"/>
  <c r="G423" i="1" a="1"/>
  <c r="G423" i="1" s="1"/>
  <c r="G426" i="1" a="1"/>
  <c r="G426" i="1" s="1"/>
  <c r="G427" i="1" a="1"/>
  <c r="G427" i="1" s="1"/>
  <c r="G428" i="1" a="1"/>
  <c r="G428" i="1" s="1"/>
  <c r="G436" i="1" a="1"/>
  <c r="G436" i="1" s="1"/>
  <c r="G429" i="1" a="1"/>
  <c r="G429" i="1" s="1"/>
  <c r="G431" i="1" a="1"/>
  <c r="G431" i="1" s="1"/>
  <c r="G433" i="1" a="1"/>
  <c r="G433" i="1" s="1"/>
  <c r="G430" i="1" a="1"/>
  <c r="G430" i="1" s="1"/>
  <c r="G435" i="1" a="1"/>
  <c r="G435" i="1" s="1"/>
  <c r="G432" i="1" a="1"/>
  <c r="G432" i="1" s="1"/>
  <c r="G424" i="1" a="1"/>
  <c r="G424" i="1" s="1"/>
  <c r="G434" i="1" a="1"/>
  <c r="G434" i="1" s="1"/>
  <c r="G438" i="1" a="1"/>
  <c r="G438" i="1" s="1"/>
  <c r="G440" i="1" a="1"/>
  <c r="G440" i="1" s="1"/>
  <c r="G437" i="1" a="1"/>
  <c r="G437" i="1" s="1"/>
  <c r="G444" i="1" a="1"/>
  <c r="G444" i="1" s="1"/>
  <c r="G443" i="1" a="1"/>
  <c r="G443" i="1" s="1"/>
  <c r="G446" i="1" a="1"/>
  <c r="G446" i="1" s="1"/>
  <c r="G439" i="1" a="1"/>
  <c r="G439" i="1" s="1"/>
  <c r="G442" i="1" a="1"/>
  <c r="G442" i="1" s="1"/>
  <c r="G445" i="1" a="1"/>
  <c r="G445" i="1" s="1"/>
  <c r="G449" i="1" a="1"/>
  <c r="G449" i="1" s="1"/>
  <c r="G441" i="1" a="1"/>
  <c r="G441" i="1" s="1"/>
  <c r="G448" i="1" a="1"/>
  <c r="G448" i="1" s="1"/>
  <c r="G451" i="1" a="1"/>
  <c r="G451" i="1" s="1"/>
  <c r="G453" i="1" a="1"/>
  <c r="G453" i="1" s="1"/>
  <c r="G456" i="1" a="1"/>
  <c r="G456" i="1" s="1"/>
  <c r="G450" i="1" a="1"/>
  <c r="G450" i="1" s="1"/>
  <c r="G455" i="1" a="1"/>
  <c r="G455" i="1" s="1"/>
  <c r="G452" i="1" a="1"/>
  <c r="G452" i="1" s="1"/>
  <c r="G454" i="1" a="1"/>
  <c r="G454" i="1" s="1"/>
  <c r="G458" i="1" a="1"/>
  <c r="G458" i="1" s="1"/>
  <c r="G447" i="1" a="1"/>
  <c r="G447" i="1" s="1"/>
  <c r="G464" i="1" a="1"/>
  <c r="G464" i="1" s="1"/>
  <c r="G462" i="1" a="1"/>
  <c r="G462" i="1" s="1"/>
  <c r="G463" i="1" a="1"/>
  <c r="G463" i="1" s="1"/>
  <c r="G466" i="1" a="1"/>
  <c r="G466" i="1" s="1"/>
  <c r="G467" i="1" a="1"/>
  <c r="G467" i="1" s="1"/>
  <c r="G457" i="1" a="1"/>
  <c r="G457" i="1" s="1"/>
  <c r="G460" i="1" a="1"/>
  <c r="G460" i="1" s="1"/>
  <c r="G465" i="1" a="1"/>
  <c r="G465" i="1" s="1"/>
  <c r="G459" i="1" a="1"/>
  <c r="G459" i="1" s="1"/>
  <c r="G461" i="1" a="1"/>
  <c r="G461" i="1" s="1"/>
  <c r="G468" i="1" a="1"/>
  <c r="G468" i="1" s="1"/>
  <c r="G469" i="1" a="1"/>
  <c r="G469" i="1" s="1"/>
  <c r="G474" i="1" a="1"/>
  <c r="G474" i="1" s="1"/>
  <c r="G473" i="1" a="1"/>
  <c r="G473" i="1" s="1"/>
  <c r="G485" i="1" a="1"/>
  <c r="G485" i="1" s="1"/>
  <c r="G489" i="1" a="1"/>
  <c r="G489" i="1" s="1"/>
  <c r="G470" i="1" a="1"/>
  <c r="G470" i="1" s="1"/>
  <c r="G471" i="1" a="1"/>
  <c r="G471" i="1" s="1"/>
  <c r="G472" i="1" a="1"/>
  <c r="G472" i="1" s="1"/>
  <c r="G476" i="1" a="1"/>
  <c r="G476" i="1" s="1"/>
  <c r="G481" i="1" a="1"/>
  <c r="G481" i="1" s="1"/>
  <c r="G484" i="1" a="1"/>
  <c r="G484" i="1" s="1"/>
  <c r="G491" i="1" a="1"/>
  <c r="G491" i="1" s="1"/>
  <c r="G487" i="1" a="1"/>
  <c r="G487" i="1" s="1"/>
  <c r="G475" i="1" a="1"/>
  <c r="G475" i="1" s="1"/>
  <c r="G480" i="1" a="1"/>
  <c r="G480" i="1" s="1"/>
  <c r="G477" i="1" a="1"/>
  <c r="G477" i="1" s="1"/>
  <c r="G478" i="1" a="1"/>
  <c r="G478" i="1" s="1"/>
  <c r="G488" i="1" a="1"/>
  <c r="G488" i="1" s="1"/>
  <c r="G479" i="1" a="1"/>
  <c r="G479" i="1" s="1"/>
  <c r="G493" i="1" a="1"/>
  <c r="G493" i="1" s="1"/>
  <c r="G490" i="1" a="1"/>
  <c r="G490" i="1" s="1"/>
  <c r="G497" i="1" a="1"/>
  <c r="G497" i="1" s="1"/>
  <c r="G500" i="1" a="1"/>
  <c r="G500" i="1" s="1"/>
  <c r="G494" i="1" a="1"/>
  <c r="G494" i="1" s="1"/>
  <c r="G498" i="1" a="1"/>
  <c r="G498" i="1" s="1"/>
  <c r="G502" i="1" a="1"/>
  <c r="G502" i="1" s="1"/>
  <c r="G482" i="1" a="1"/>
  <c r="G482" i="1" s="1"/>
  <c r="G483" i="1" a="1"/>
  <c r="G483" i="1" s="1"/>
  <c r="G492" i="1" a="1"/>
  <c r="G492" i="1" s="1"/>
  <c r="G495" i="1" a="1"/>
  <c r="G495" i="1" s="1"/>
  <c r="G496" i="1" a="1"/>
  <c r="G496" i="1" s="1"/>
  <c r="G505" i="1" a="1"/>
  <c r="G505" i="1" s="1"/>
  <c r="G507" i="1" a="1"/>
  <c r="G507" i="1" s="1"/>
  <c r="G509" i="1" a="1"/>
  <c r="G509" i="1" s="1"/>
  <c r="G515" i="1" a="1"/>
  <c r="G515" i="1" s="1"/>
  <c r="G503" i="1" a="1"/>
  <c r="G503" i="1" s="1"/>
  <c r="G504" i="1" a="1"/>
  <c r="G504" i="1" s="1"/>
  <c r="G513" i="1" a="1"/>
  <c r="G513" i="1" s="1"/>
  <c r="G516" i="1" a="1"/>
  <c r="G516" i="1" s="1"/>
  <c r="G508" i="1" a="1"/>
  <c r="G508" i="1" s="1"/>
  <c r="G510" i="1" a="1"/>
  <c r="G510" i="1" s="1"/>
  <c r="G501" i="1" a="1"/>
  <c r="G501" i="1" s="1"/>
  <c r="G514" i="1" a="1"/>
  <c r="G514" i="1" s="1"/>
  <c r="G531" i="1" a="1"/>
  <c r="G531" i="1" s="1"/>
  <c r="G499" i="1" a="1"/>
  <c r="G499" i="1" s="1"/>
  <c r="G511" i="1" a="1"/>
  <c r="G511" i="1" s="1"/>
  <c r="G523" i="1" a="1"/>
  <c r="G523" i="1" s="1"/>
  <c r="G526" i="1" a="1"/>
  <c r="G526" i="1" s="1"/>
  <c r="G521" i="1" a="1"/>
  <c r="G521" i="1" s="1"/>
  <c r="G524" i="1" a="1"/>
  <c r="G524" i="1" s="1"/>
  <c r="G506" i="1" a="1"/>
  <c r="G506" i="1" s="1"/>
  <c r="G518" i="1" a="1"/>
  <c r="G518" i="1" s="1"/>
  <c r="G525" i="1" a="1"/>
  <c r="G525" i="1" s="1"/>
  <c r="G532" i="1" a="1"/>
  <c r="G532" i="1" s="1"/>
  <c r="G519" i="1" a="1"/>
  <c r="G519" i="1" s="1"/>
  <c r="G522" i="1" a="1"/>
  <c r="G522" i="1" s="1"/>
  <c r="G527" i="1" a="1"/>
  <c r="G527" i="1" s="1"/>
  <c r="G520" i="1" a="1"/>
  <c r="G520" i="1" s="1"/>
  <c r="G486" i="1" a="1"/>
  <c r="G486" i="1" s="1"/>
  <c r="G517" i="1" a="1"/>
  <c r="G517" i="1" s="1"/>
  <c r="G534" i="1" a="1"/>
  <c r="G534" i="1" s="1"/>
  <c r="G528" i="1" a="1"/>
  <c r="G528" i="1" s="1"/>
  <c r="G533" i="1" a="1"/>
  <c r="G533" i="1" s="1"/>
  <c r="G535" i="1" a="1"/>
  <c r="G535" i="1" s="1"/>
  <c r="G530" i="1" a="1"/>
  <c r="G530" i="1" s="1"/>
  <c r="G541" i="1" a="1"/>
  <c r="G541" i="1" s="1"/>
  <c r="G546" i="1" a="1"/>
  <c r="G546" i="1" s="1"/>
  <c r="G538" i="1" a="1"/>
  <c r="G538" i="1" s="1"/>
  <c r="G540" i="1" a="1"/>
  <c r="G540" i="1" s="1"/>
  <c r="G543" i="1" a="1"/>
  <c r="G543" i="1" s="1"/>
  <c r="G547" i="1" a="1"/>
  <c r="G547" i="1" s="1"/>
  <c r="G549" i="1" a="1"/>
  <c r="G549" i="1" s="1"/>
  <c r="G550" i="1" a="1"/>
  <c r="G550" i="1" s="1"/>
  <c r="G548" i="1" a="1"/>
  <c r="G548" i="1" s="1"/>
  <c r="G551" i="1" a="1"/>
  <c r="G551" i="1" s="1"/>
  <c r="G512" i="1" a="1"/>
  <c r="G512" i="1" s="1"/>
  <c r="G536" i="1" a="1"/>
  <c r="G536" i="1" s="1"/>
  <c r="G539" i="1" a="1"/>
  <c r="G539" i="1" s="1"/>
  <c r="G542" i="1" a="1"/>
  <c r="G542" i="1" s="1"/>
  <c r="G529" i="1" a="1"/>
  <c r="G529" i="1" s="1"/>
  <c r="G552" i="1" a="1"/>
  <c r="G552" i="1" s="1"/>
  <c r="G559" i="1" a="1"/>
  <c r="G559" i="1" s="1"/>
  <c r="G562" i="1" a="1"/>
  <c r="G562" i="1" s="1"/>
  <c r="G557" i="1" a="1"/>
  <c r="G557" i="1" s="1"/>
  <c r="G537" i="1" a="1"/>
  <c r="G537" i="1" s="1"/>
  <c r="G545" i="1" a="1"/>
  <c r="G545" i="1" s="1"/>
  <c r="G555" i="1" a="1"/>
  <c r="G555" i="1" s="1"/>
  <c r="G544" i="1" a="1"/>
  <c r="G544" i="1" s="1"/>
  <c r="G553" i="1" a="1"/>
  <c r="G553" i="1" s="1"/>
  <c r="G556" i="1" a="1"/>
  <c r="G556" i="1" s="1"/>
  <c r="G554" i="1" a="1"/>
  <c r="G554" i="1" s="1"/>
  <c r="G563" i="1" a="1"/>
  <c r="G563" i="1" s="1"/>
  <c r="G577" i="1" a="1"/>
  <c r="G577" i="1" s="1"/>
  <c r="G560" i="1" a="1"/>
  <c r="G560" i="1" s="1"/>
  <c r="G571" i="1" a="1"/>
  <c r="G571" i="1" s="1"/>
  <c r="G575" i="1" a="1"/>
  <c r="G575" i="1" s="1"/>
  <c r="G580" i="1" a="1"/>
  <c r="G580" i="1" s="1"/>
  <c r="G558" i="1" a="1"/>
  <c r="G558" i="1" s="1"/>
  <c r="G564" i="1" a="1"/>
  <c r="G564" i="1" s="1"/>
  <c r="G566" i="1" a="1"/>
  <c r="G566" i="1" s="1"/>
  <c r="G567" i="1" a="1"/>
  <c r="G567" i="1" s="1"/>
  <c r="G572" i="1" a="1"/>
  <c r="G572" i="1" s="1"/>
  <c r="G569" i="1" a="1"/>
  <c r="G569" i="1" s="1"/>
  <c r="G573" i="1" a="1"/>
  <c r="G573" i="1" s="1"/>
  <c r="G576" i="1" a="1"/>
  <c r="G576" i="1" s="1"/>
  <c r="G579" i="1" a="1"/>
  <c r="G579" i="1" s="1"/>
  <c r="G561" i="1" a="1"/>
  <c r="G561" i="1" s="1"/>
  <c r="G565" i="1" a="1"/>
  <c r="G565" i="1" s="1"/>
  <c r="G586" i="1" a="1"/>
  <c r="G586" i="1" s="1"/>
  <c r="G594" i="1" a="1"/>
  <c r="G594" i="1" s="1"/>
  <c r="G574" i="1" a="1"/>
  <c r="G574" i="1" s="1"/>
  <c r="G581" i="1" a="1"/>
  <c r="G581" i="1" s="1"/>
  <c r="G589" i="1" a="1"/>
  <c r="G589" i="1" s="1"/>
  <c r="G584" i="1" a="1"/>
  <c r="G584" i="1" s="1"/>
  <c r="G587" i="1" a="1"/>
  <c r="G587" i="1" s="1"/>
  <c r="G592" i="1" a="1"/>
  <c r="G592" i="1" s="1"/>
  <c r="G595" i="1" a="1"/>
  <c r="G595" i="1" s="1"/>
  <c r="G570" i="1" a="1"/>
  <c r="G570" i="1" s="1"/>
  <c r="G582" i="1" a="1"/>
  <c r="G582" i="1" s="1"/>
  <c r="G590" i="1" a="1"/>
  <c r="G590" i="1" s="1"/>
  <c r="G598" i="1" a="1"/>
  <c r="G598" i="1" s="1"/>
  <c r="G585" i="1" a="1"/>
  <c r="G585" i="1" s="1"/>
  <c r="G593" i="1" a="1"/>
  <c r="G593" i="1" s="1"/>
  <c r="G568" i="1" a="1"/>
  <c r="G568" i="1" s="1"/>
  <c r="G583" i="1" a="1"/>
  <c r="G583" i="1" s="1"/>
  <c r="G588" i="1" a="1"/>
  <c r="G588" i="1" s="1"/>
  <c r="G591" i="1" a="1"/>
  <c r="G591" i="1" s="1"/>
  <c r="G596" i="1" a="1"/>
  <c r="G596" i="1" s="1"/>
  <c r="G578" i="1" a="1"/>
  <c r="G578" i="1" s="1"/>
  <c r="G607" i="1" a="1"/>
  <c r="G607" i="1" s="1"/>
  <c r="G608" i="1" a="1"/>
  <c r="G608" i="1" s="1"/>
  <c r="G637" i="1" a="1"/>
  <c r="G637" i="1" s="1"/>
  <c r="G604" i="1" a="1"/>
  <c r="G604" i="1" s="1"/>
  <c r="G605" i="1" a="1"/>
  <c r="G605" i="1" s="1"/>
  <c r="G640" i="1" a="1"/>
  <c r="G640" i="1" s="1"/>
  <c r="G635" i="1" a="1"/>
  <c r="G635" i="1" s="1"/>
  <c r="G597" i="1" a="1"/>
  <c r="G597" i="1" s="1"/>
  <c r="G599" i="1" a="1"/>
  <c r="G599" i="1" s="1"/>
  <c r="G603" i="1" a="1"/>
  <c r="G603" i="1" s="1"/>
  <c r="G638" i="1" a="1"/>
  <c r="G638" i="1" s="1"/>
  <c r="G606" i="1" a="1"/>
  <c r="G606" i="1" s="1"/>
  <c r="G609" i="1" a="1"/>
  <c r="G609" i="1" s="1"/>
  <c r="G610" i="1" a="1"/>
  <c r="G610" i="1" s="1"/>
  <c r="G611" i="1" a="1"/>
  <c r="G611" i="1" s="1"/>
  <c r="G612" i="1" a="1"/>
  <c r="G612" i="1" s="1"/>
  <c r="G613" i="1" a="1"/>
  <c r="G613" i="1" s="1"/>
  <c r="G614" i="1" a="1"/>
  <c r="G614" i="1" s="1"/>
  <c r="G615" i="1" a="1"/>
  <c r="G615" i="1" s="1"/>
  <c r="G616" i="1" a="1"/>
  <c r="G616" i="1" s="1"/>
  <c r="G617" i="1" a="1"/>
  <c r="G617" i="1" s="1"/>
  <c r="G618" i="1" a="1"/>
  <c r="G618" i="1" s="1"/>
  <c r="G619" i="1" a="1"/>
  <c r="G619" i="1" s="1"/>
  <c r="G620" i="1" a="1"/>
  <c r="G620" i="1" s="1"/>
  <c r="G621" i="1" a="1"/>
  <c r="G621" i="1" s="1"/>
  <c r="G622" i="1" a="1"/>
  <c r="G622" i="1" s="1"/>
  <c r="G623" i="1" a="1"/>
  <c r="G623" i="1" s="1"/>
  <c r="G624" i="1" a="1"/>
  <c r="G624" i="1" s="1"/>
  <c r="G625" i="1" a="1"/>
  <c r="G625" i="1" s="1"/>
  <c r="G626" i="1" a="1"/>
  <c r="G626" i="1" s="1"/>
  <c r="G627" i="1" a="1"/>
  <c r="G627" i="1" s="1"/>
  <c r="G628" i="1" a="1"/>
  <c r="G628" i="1" s="1"/>
  <c r="G629" i="1" a="1"/>
  <c r="G629" i="1" s="1"/>
  <c r="G630" i="1" a="1"/>
  <c r="G630" i="1" s="1"/>
  <c r="G631" i="1" a="1"/>
  <c r="G631" i="1" s="1"/>
  <c r="G632" i="1" a="1"/>
  <c r="G632" i="1" s="1"/>
  <c r="G633" i="1" a="1"/>
  <c r="G633" i="1" s="1"/>
  <c r="G602" i="1" a="1"/>
  <c r="G602" i="1" s="1"/>
  <c r="G639" i="1" a="1"/>
  <c r="G639" i="1" s="1"/>
  <c r="G600" i="1" a="1"/>
  <c r="G600" i="1" s="1"/>
  <c r="G601" i="1" a="1"/>
  <c r="G601" i="1" s="1"/>
  <c r="G634" i="1" a="1"/>
  <c r="G634" i="1" s="1"/>
  <c r="G651" i="1" a="1"/>
  <c r="G651" i="1" s="1"/>
  <c r="G652" i="1" a="1"/>
  <c r="G652" i="1" s="1"/>
  <c r="G653" i="1" a="1"/>
  <c r="G653" i="1" s="1"/>
  <c r="G654" i="1" a="1"/>
  <c r="G654" i="1" s="1"/>
  <c r="G670" i="1" a="1"/>
  <c r="G670" i="1" s="1"/>
  <c r="G641" i="1" a="1"/>
  <c r="G641" i="1" s="1"/>
  <c r="G643" i="1" a="1"/>
  <c r="G643" i="1" s="1"/>
  <c r="G644" i="1" a="1"/>
  <c r="G644" i="1" s="1"/>
  <c r="G645" i="1" a="1"/>
  <c r="G645" i="1" s="1"/>
  <c r="G646" i="1" a="1"/>
  <c r="G646" i="1" s="1"/>
  <c r="G647" i="1" a="1"/>
  <c r="G647" i="1" s="1"/>
  <c r="G648" i="1" a="1"/>
  <c r="G648" i="1" s="1"/>
  <c r="G649" i="1" a="1"/>
  <c r="G649" i="1" s="1"/>
  <c r="G650" i="1" a="1"/>
  <c r="G650" i="1" s="1"/>
  <c r="G655" i="1" a="1"/>
  <c r="G655" i="1" s="1"/>
  <c r="G656" i="1" a="1"/>
  <c r="G656" i="1" s="1"/>
  <c r="G657" i="1" a="1"/>
  <c r="G657" i="1" s="1"/>
  <c r="G658" i="1" a="1"/>
  <c r="G658" i="1" s="1"/>
  <c r="G659" i="1" a="1"/>
  <c r="G659" i="1" s="1"/>
  <c r="G660" i="1" a="1"/>
  <c r="G660" i="1" s="1"/>
  <c r="G661" i="1" a="1"/>
  <c r="G661" i="1" s="1"/>
  <c r="G662" i="1" a="1"/>
  <c r="G662" i="1" s="1"/>
  <c r="G636" i="1" a="1"/>
  <c r="G636" i="1" s="1"/>
  <c r="G667" i="1" a="1"/>
  <c r="G667" i="1" s="1"/>
  <c r="G668" i="1" a="1"/>
  <c r="G668" i="1" s="1"/>
  <c r="G674" i="1" a="1"/>
  <c r="G674" i="1" s="1"/>
  <c r="G642" i="1" a="1"/>
  <c r="G642" i="1" s="1"/>
  <c r="G672" i="1" a="1"/>
  <c r="G672" i="1" s="1"/>
  <c r="G702" i="1" a="1"/>
  <c r="G702" i="1" s="1"/>
  <c r="G669" i="1" a="1"/>
  <c r="G669" i="1" s="1"/>
  <c r="G696" i="1" a="1"/>
  <c r="G696" i="1" s="1"/>
  <c r="G675" i="1" a="1"/>
  <c r="G675" i="1" s="1"/>
  <c r="G677" i="1" a="1"/>
  <c r="G677" i="1" s="1"/>
  <c r="G692" i="1" a="1"/>
  <c r="G692" i="1" s="1"/>
  <c r="G701" i="1" a="1"/>
  <c r="G701" i="1" s="1"/>
  <c r="G695" i="1" a="1"/>
  <c r="G695" i="1" s="1"/>
  <c r="G663" i="1" a="1"/>
  <c r="G663" i="1" s="1"/>
  <c r="G664" i="1" a="1"/>
  <c r="G664" i="1" s="1"/>
  <c r="G665" i="1" a="1"/>
  <c r="G665" i="1" s="1"/>
  <c r="G666" i="1" a="1"/>
  <c r="G666" i="1" s="1"/>
  <c r="G671" i="1" a="1"/>
  <c r="G671" i="1" s="1"/>
  <c r="G679" i="1" a="1"/>
  <c r="G679" i="1" s="1"/>
  <c r="G680" i="1" a="1"/>
  <c r="G680" i="1" s="1"/>
  <c r="G681" i="1" a="1"/>
  <c r="G681" i="1" s="1"/>
  <c r="G682" i="1" a="1"/>
  <c r="G682" i="1" s="1"/>
  <c r="G697" i="1" a="1"/>
  <c r="G697" i="1" s="1"/>
  <c r="G704" i="1" a="1"/>
  <c r="G704" i="1" s="1"/>
  <c r="G683" i="1" a="1"/>
  <c r="G683" i="1" s="1"/>
  <c r="G684" i="1" a="1"/>
  <c r="G684" i="1" s="1"/>
  <c r="G685" i="1" a="1"/>
  <c r="G685" i="1" s="1"/>
  <c r="G686" i="1" a="1"/>
  <c r="G686" i="1" s="1"/>
  <c r="G693" i="1" a="1"/>
  <c r="G693" i="1" s="1"/>
  <c r="G700" i="1" a="1"/>
  <c r="G700" i="1" s="1"/>
  <c r="G678" i="1" a="1"/>
  <c r="G678" i="1" s="1"/>
  <c r="G687" i="1" a="1"/>
  <c r="G687" i="1" s="1"/>
  <c r="G688" i="1" a="1"/>
  <c r="G688" i="1" s="1"/>
  <c r="G689" i="1" a="1"/>
  <c r="G689" i="1" s="1"/>
  <c r="G690" i="1" a="1"/>
  <c r="G690" i="1" s="1"/>
  <c r="G698" i="1" a="1"/>
  <c r="G698" i="1" s="1"/>
  <c r="G703" i="1" a="1"/>
  <c r="G703" i="1" s="1"/>
  <c r="G673" i="1" a="1"/>
  <c r="G673" i="1" s="1"/>
  <c r="G676" i="1" a="1"/>
  <c r="G676" i="1" s="1"/>
  <c r="G691" i="1" a="1"/>
  <c r="G691" i="1" s="1"/>
  <c r="G707" i="1" a="1"/>
  <c r="G707" i="1" s="1"/>
  <c r="G710" i="1" a="1"/>
  <c r="G710" i="1" s="1"/>
  <c r="G715" i="1" a="1"/>
  <c r="G715" i="1" s="1"/>
  <c r="G718" i="1" a="1"/>
  <c r="G718" i="1" s="1"/>
  <c r="G737" i="1" a="1"/>
  <c r="G737" i="1" s="1"/>
  <c r="G694" i="1" a="1"/>
  <c r="G694" i="1" s="1"/>
  <c r="G713" i="1" a="1"/>
  <c r="G713" i="1" s="1"/>
  <c r="G721" i="1" a="1"/>
  <c r="G721" i="1" s="1"/>
  <c r="G740" i="1" a="1"/>
  <c r="G740" i="1" s="1"/>
  <c r="G699" i="1" a="1"/>
  <c r="G699" i="1" s="1"/>
  <c r="G722" i="1" a="1"/>
  <c r="G722" i="1" s="1"/>
  <c r="G727" i="1" a="1"/>
  <c r="G727" i="1" s="1"/>
  <c r="G708" i="1" a="1"/>
  <c r="G708" i="1" s="1"/>
  <c r="G716" i="1" a="1"/>
  <c r="G716" i="1" s="1"/>
  <c r="G723" i="1" a="1"/>
  <c r="G723" i="1" s="1"/>
  <c r="G724" i="1" a="1"/>
  <c r="G724" i="1" s="1"/>
  <c r="G726" i="1" a="1"/>
  <c r="G726" i="1" s="1"/>
  <c r="G734" i="1" a="1"/>
  <c r="G734" i="1" s="1"/>
  <c r="G705" i="1" a="1"/>
  <c r="G705" i="1" s="1"/>
  <c r="G706" i="1" a="1"/>
  <c r="G706" i="1" s="1"/>
  <c r="G711" i="1" a="1"/>
  <c r="G711" i="1" s="1"/>
  <c r="G714" i="1" a="1"/>
  <c r="G714" i="1" s="1"/>
  <c r="G719" i="1" a="1"/>
  <c r="G719" i="1" s="1"/>
  <c r="G725" i="1" a="1"/>
  <c r="G725" i="1" s="1"/>
  <c r="G709" i="1" a="1"/>
  <c r="G709" i="1" s="1"/>
  <c r="G717" i="1" a="1"/>
  <c r="G717" i="1" s="1"/>
  <c r="G730" i="1" a="1"/>
  <c r="G730" i="1" s="1"/>
  <c r="G731" i="1" a="1"/>
  <c r="G731" i="1" s="1"/>
  <c r="G736" i="1" a="1"/>
  <c r="G736" i="1" s="1"/>
  <c r="G732" i="1" a="1"/>
  <c r="G732" i="1" s="1"/>
  <c r="G733" i="1" a="1"/>
  <c r="G733" i="1" s="1"/>
  <c r="G738" i="1" a="1"/>
  <c r="G738" i="1" s="1"/>
  <c r="G712" i="1" a="1"/>
  <c r="G712" i="1" s="1"/>
  <c r="G720" i="1" a="1"/>
  <c r="G720" i="1" s="1"/>
  <c r="G728" i="1" a="1"/>
  <c r="G728" i="1" s="1"/>
  <c r="G729" i="1" a="1"/>
  <c r="G729" i="1" s="1"/>
  <c r="G741" i="1" a="1"/>
  <c r="G741" i="1" s="1"/>
  <c r="G744" i="1" a="1"/>
  <c r="G744" i="1" s="1"/>
  <c r="G746" i="1" a="1"/>
  <c r="G746" i="1" s="1"/>
  <c r="G760" i="1" a="1"/>
  <c r="G760" i="1" s="1"/>
  <c r="G739" i="1" a="1"/>
  <c r="G739" i="1" s="1"/>
  <c r="G763" i="1" a="1"/>
  <c r="G763" i="1" s="1"/>
  <c r="G752" i="1" a="1"/>
  <c r="G752" i="1" s="1"/>
  <c r="G755" i="1" a="1"/>
  <c r="G755" i="1" s="1"/>
  <c r="G756" i="1" a="1"/>
  <c r="G756" i="1" s="1"/>
  <c r="G767" i="1" a="1"/>
  <c r="G767" i="1" s="1"/>
  <c r="G761" i="1" a="1"/>
  <c r="G761" i="1" s="1"/>
  <c r="G745" i="1" a="1"/>
  <c r="G745" i="1" s="1"/>
  <c r="G770" i="1" a="1"/>
  <c r="G770" i="1" s="1"/>
  <c r="G771" i="1" a="1"/>
  <c r="G771" i="1" s="1"/>
  <c r="G772" i="1" a="1"/>
  <c r="G772" i="1" s="1"/>
  <c r="G773" i="1" a="1"/>
  <c r="G773" i="1" s="1"/>
  <c r="G774" i="1" a="1"/>
  <c r="G774" i="1" s="1"/>
  <c r="G775" i="1" a="1"/>
  <c r="G775" i="1" s="1"/>
  <c r="G776" i="1" a="1"/>
  <c r="G776" i="1" s="1"/>
  <c r="G777" i="1" a="1"/>
  <c r="G777" i="1" s="1"/>
  <c r="G778" i="1" a="1"/>
  <c r="G778" i="1" s="1"/>
  <c r="G779" i="1" a="1"/>
  <c r="G779" i="1" s="1"/>
  <c r="G780" i="1" a="1"/>
  <c r="G780" i="1" s="1"/>
  <c r="G781" i="1" a="1"/>
  <c r="G781" i="1" s="1"/>
  <c r="G782" i="1" a="1"/>
  <c r="G782" i="1" s="1"/>
  <c r="G783" i="1" a="1"/>
  <c r="G783" i="1" s="1"/>
  <c r="G735" i="1" a="1"/>
  <c r="G735" i="1" s="1"/>
  <c r="G747" i="1" a="1"/>
  <c r="G747" i="1" s="1"/>
  <c r="G748" i="1" a="1"/>
  <c r="G748" i="1" s="1"/>
  <c r="G749" i="1" a="1"/>
  <c r="G749" i="1" s="1"/>
  <c r="G754" i="1" a="1"/>
  <c r="G754" i="1" s="1"/>
  <c r="G758" i="1" a="1"/>
  <c r="G758" i="1" s="1"/>
  <c r="G762" i="1" a="1"/>
  <c r="G762" i="1" s="1"/>
  <c r="G765" i="1" a="1"/>
  <c r="G765" i="1" s="1"/>
  <c r="G769" i="1" a="1"/>
  <c r="G769" i="1" s="1"/>
  <c r="G750" i="1" a="1"/>
  <c r="G750" i="1" s="1"/>
  <c r="G751" i="1" a="1"/>
  <c r="G751" i="1" s="1"/>
  <c r="G764" i="1" a="1"/>
  <c r="G764" i="1" s="1"/>
  <c r="G768" i="1" a="1"/>
  <c r="G768" i="1" s="1"/>
  <c r="G742" i="1" a="1"/>
  <c r="G742" i="1" s="1"/>
  <c r="G743" i="1" a="1"/>
  <c r="G743" i="1" s="1"/>
  <c r="G753" i="1" a="1"/>
  <c r="G753" i="1" s="1"/>
  <c r="G757" i="1" a="1"/>
  <c r="G757" i="1" s="1"/>
  <c r="G759" i="1" a="1"/>
  <c r="G759" i="1" s="1"/>
  <c r="G766" i="1" a="1"/>
  <c r="G766" i="1" s="1"/>
  <c r="GP410" i="1" a="1"/>
  <c r="GP410" i="1" s="1"/>
  <c r="GP412" i="1" a="1"/>
  <c r="GP412" i="1" s="1"/>
  <c r="GP411" i="1" a="1"/>
  <c r="GP411" i="1" s="1"/>
  <c r="GP409" i="1" a="1"/>
  <c r="GP409" i="1" s="1"/>
  <c r="GP413" i="1" a="1"/>
  <c r="GP413" i="1" s="1"/>
  <c r="GP416" i="1" a="1"/>
  <c r="GP416" i="1" s="1"/>
  <c r="GP417" i="1" a="1"/>
  <c r="GP417" i="1" s="1"/>
  <c r="GP415" i="1" a="1"/>
  <c r="GP415" i="1" s="1"/>
  <c r="GP420" i="1" a="1"/>
  <c r="GP420" i="1" s="1"/>
  <c r="GP422" i="1" a="1"/>
  <c r="GP422" i="1" s="1"/>
  <c r="GP419" i="1" a="1"/>
  <c r="GP419" i="1" s="1"/>
  <c r="GP418" i="1" a="1"/>
  <c r="GP418" i="1" s="1"/>
  <c r="GP423" i="1" a="1"/>
  <c r="GP423" i="1" s="1"/>
  <c r="GP424" i="1" a="1"/>
  <c r="GP424" i="1" s="1"/>
  <c r="GP414" i="1" a="1"/>
  <c r="GP414" i="1" s="1"/>
  <c r="GP426" i="1" a="1"/>
  <c r="GP426" i="1" s="1"/>
  <c r="GP427" i="1" a="1"/>
  <c r="GP427" i="1" s="1"/>
  <c r="GP421" i="1" a="1"/>
  <c r="GP421" i="1" s="1"/>
  <c r="GP429" i="1" a="1"/>
  <c r="GP429" i="1" s="1"/>
  <c r="GP434" i="1" a="1"/>
  <c r="GP434" i="1" s="1"/>
  <c r="GP436" i="1" a="1"/>
  <c r="GP436" i="1" s="1"/>
  <c r="GP431" i="1" a="1"/>
  <c r="GP431" i="1" s="1"/>
  <c r="GP425" i="1" a="1"/>
  <c r="GP425" i="1" s="1"/>
  <c r="GP433" i="1" a="1"/>
  <c r="GP433" i="1" s="1"/>
  <c r="GP428" i="1" a="1"/>
  <c r="GP428" i="1" s="1"/>
  <c r="GP432" i="1" a="1"/>
  <c r="GP432" i="1" s="1"/>
  <c r="GP435" i="1" a="1"/>
  <c r="GP435" i="1" s="1"/>
  <c r="GP430" i="1" a="1"/>
  <c r="GP430" i="1" s="1"/>
  <c r="GP440" i="1" a="1"/>
  <c r="GP440" i="1" s="1"/>
  <c r="GP437" i="1" a="1"/>
  <c r="GP437" i="1" s="1"/>
  <c r="GP439" i="1" a="1"/>
  <c r="GP439" i="1" s="1"/>
  <c r="GP443" i="1" a="1"/>
  <c r="GP443" i="1" s="1"/>
  <c r="GP445" i="1" a="1"/>
  <c r="GP445" i="1" s="1"/>
  <c r="GP449" i="1" a="1"/>
  <c r="GP449" i="1" s="1"/>
  <c r="GP441" i="1" a="1"/>
  <c r="GP441" i="1" s="1"/>
  <c r="GP444" i="1" a="1"/>
  <c r="GP444" i="1" s="1"/>
  <c r="GP448" i="1" a="1"/>
  <c r="GP448" i="1" s="1"/>
  <c r="GP442" i="1" a="1"/>
  <c r="GP442" i="1" s="1"/>
  <c r="GP450" i="1" a="1"/>
  <c r="GP450" i="1" s="1"/>
  <c r="GP451" i="1" a="1"/>
  <c r="GP451" i="1" s="1"/>
  <c r="GP457" i="1" a="1"/>
  <c r="GP457" i="1" s="1"/>
  <c r="GP456" i="1" a="1"/>
  <c r="GP456" i="1" s="1"/>
  <c r="GP446" i="1" a="1"/>
  <c r="GP446" i="1" s="1"/>
  <c r="GP447" i="1" a="1"/>
  <c r="GP447" i="1" s="1"/>
  <c r="GP455" i="1" a="1"/>
  <c r="GP455" i="1" s="1"/>
  <c r="GP438" i="1" a="1"/>
  <c r="GP438" i="1" s="1"/>
  <c r="GP454" i="1" a="1"/>
  <c r="GP454" i="1" s="1"/>
  <c r="GP452" i="1" a="1"/>
  <c r="GP452" i="1" s="1"/>
  <c r="GP463" i="1" a="1"/>
  <c r="GP463" i="1" s="1"/>
  <c r="GP459" i="1" a="1"/>
  <c r="GP459" i="1" s="1"/>
  <c r="GP460" i="1" a="1"/>
  <c r="GP460" i="1" s="1"/>
  <c r="GP458" i="1" a="1"/>
  <c r="GP458" i="1" s="1"/>
  <c r="GP464" i="1" a="1"/>
  <c r="GP464" i="1" s="1"/>
  <c r="GP453" i="1" a="1"/>
  <c r="GP453" i="1" s="1"/>
  <c r="GP461" i="1" a="1"/>
  <c r="GP461" i="1" s="1"/>
  <c r="GP467" i="1" a="1"/>
  <c r="GP467" i="1" s="1"/>
  <c r="GP466" i="1" a="1"/>
  <c r="GP466" i="1" s="1"/>
  <c r="GP469" i="1" a="1"/>
  <c r="GP469" i="1" s="1"/>
  <c r="GP470" i="1" a="1"/>
  <c r="GP470" i="1" s="1"/>
  <c r="GP471" i="1" a="1"/>
  <c r="GP471" i="1" s="1"/>
  <c r="GP472" i="1" a="1"/>
  <c r="GP472" i="1" s="1"/>
  <c r="GP462" i="1" a="1"/>
  <c r="GP462" i="1" s="1"/>
  <c r="GP465" i="1" a="1"/>
  <c r="GP465" i="1" s="1"/>
  <c r="GP473" i="1" a="1"/>
  <c r="GP473" i="1" s="1"/>
  <c r="GP476" i="1" a="1"/>
  <c r="GP476" i="1" s="1"/>
  <c r="GP485" i="1" a="1"/>
  <c r="GP485" i="1" s="1"/>
  <c r="GP477" i="1" a="1"/>
  <c r="GP477" i="1" s="1"/>
  <c r="GP481" i="1" a="1"/>
  <c r="GP481" i="1" s="1"/>
  <c r="GP489" i="1" a="1"/>
  <c r="GP489" i="1" s="1"/>
  <c r="GP478" i="1" a="1"/>
  <c r="GP478" i="1" s="1"/>
  <c r="GP482" i="1" a="1"/>
  <c r="GP482" i="1" s="1"/>
  <c r="GP488" i="1" a="1"/>
  <c r="GP488" i="1" s="1"/>
  <c r="GP480" i="1" a="1"/>
  <c r="GP480" i="1" s="1"/>
  <c r="GP483" i="1" a="1"/>
  <c r="GP483" i="1" s="1"/>
  <c r="GP484" i="1" a="1"/>
  <c r="GP484" i="1" s="1"/>
  <c r="GP468" i="1" a="1"/>
  <c r="GP468" i="1" s="1"/>
  <c r="GP475" i="1" a="1"/>
  <c r="GP475" i="1" s="1"/>
  <c r="GP491" i="1" a="1"/>
  <c r="GP491" i="1" s="1"/>
  <c r="GP486" i="1" a="1"/>
  <c r="GP486" i="1" s="1"/>
  <c r="GP495" i="1" a="1"/>
  <c r="GP495" i="1" s="1"/>
  <c r="GP494" i="1" a="1"/>
  <c r="GP494" i="1" s="1"/>
  <c r="GP487" i="1" a="1"/>
  <c r="GP487" i="1" s="1"/>
  <c r="GP498" i="1" a="1"/>
  <c r="GP498" i="1" s="1"/>
  <c r="GP479" i="1" a="1"/>
  <c r="GP479" i="1" s="1"/>
  <c r="GP492" i="1" a="1"/>
  <c r="GP492" i="1" s="1"/>
  <c r="GP500" i="1" a="1"/>
  <c r="GP500" i="1" s="1"/>
  <c r="GP502" i="1" a="1"/>
  <c r="GP502" i="1" s="1"/>
  <c r="GP474" i="1" a="1"/>
  <c r="GP474" i="1" s="1"/>
  <c r="GP490" i="1" a="1"/>
  <c r="GP490" i="1" s="1"/>
  <c r="GP496" i="1" a="1"/>
  <c r="GP496" i="1" s="1"/>
  <c r="GP499" i="1" a="1"/>
  <c r="GP499" i="1" s="1"/>
  <c r="GP509" i="1" a="1"/>
  <c r="GP509" i="1" s="1"/>
  <c r="GP501" i="1" a="1"/>
  <c r="GP501" i="1" s="1"/>
  <c r="GP510" i="1" a="1"/>
  <c r="GP510" i="1" s="1"/>
  <c r="GP513" i="1" a="1"/>
  <c r="GP513" i="1" s="1"/>
  <c r="GP505" i="1" a="1"/>
  <c r="GP505" i="1" s="1"/>
  <c r="GP516" i="1" a="1"/>
  <c r="GP516" i="1" s="1"/>
  <c r="GP504" i="1" a="1"/>
  <c r="GP504" i="1" s="1"/>
  <c r="GP511" i="1" a="1"/>
  <c r="GP511" i="1" s="1"/>
  <c r="GP506" i="1" a="1"/>
  <c r="GP506" i="1" s="1"/>
  <c r="GP514" i="1" a="1"/>
  <c r="GP514" i="1" s="1"/>
  <c r="GP503" i="1" a="1"/>
  <c r="GP503" i="1" s="1"/>
  <c r="GP508" i="1" a="1"/>
  <c r="GP508" i="1" s="1"/>
  <c r="GP517" i="1" a="1"/>
  <c r="GP517" i="1" s="1"/>
  <c r="GP512" i="1" a="1"/>
  <c r="GP512" i="1" s="1"/>
  <c r="GP518" i="1" a="1"/>
  <c r="GP518" i="1" s="1"/>
  <c r="GP526" i="1" a="1"/>
  <c r="GP526" i="1" s="1"/>
  <c r="GP527" i="1" a="1"/>
  <c r="GP527" i="1" s="1"/>
  <c r="GP531" i="1" a="1"/>
  <c r="GP531" i="1" s="1"/>
  <c r="GP521" i="1" a="1"/>
  <c r="GP521" i="1" s="1"/>
  <c r="GP528" i="1" a="1"/>
  <c r="GP528" i="1" s="1"/>
  <c r="GP529" i="1" a="1"/>
  <c r="GP529" i="1" s="1"/>
  <c r="GP493" i="1" a="1"/>
  <c r="GP493" i="1" s="1"/>
  <c r="GP507" i="1" a="1"/>
  <c r="GP507" i="1" s="1"/>
  <c r="GP519" i="1" a="1"/>
  <c r="GP519" i="1" s="1"/>
  <c r="GP522" i="1" a="1"/>
  <c r="GP522" i="1" s="1"/>
  <c r="GP525" i="1" a="1"/>
  <c r="GP525" i="1" s="1"/>
  <c r="GP524" i="1" a="1"/>
  <c r="GP524" i="1" s="1"/>
  <c r="GP515" i="1" a="1"/>
  <c r="GP515" i="1" s="1"/>
  <c r="GP523" i="1" a="1"/>
  <c r="GP523" i="1" s="1"/>
  <c r="GP530" i="1" a="1"/>
  <c r="GP530" i="1" s="1"/>
  <c r="GP532" i="1" a="1"/>
  <c r="GP532" i="1" s="1"/>
  <c r="GP520" i="1" a="1"/>
  <c r="GP520" i="1" s="1"/>
  <c r="GP497" i="1" a="1"/>
  <c r="GP497" i="1" s="1"/>
  <c r="GP533" i="1" a="1"/>
  <c r="GP533" i="1" s="1"/>
  <c r="GP535" i="1" a="1"/>
  <c r="GP535" i="1" s="1"/>
  <c r="GP543" i="1" a="1"/>
  <c r="GP543" i="1" s="1"/>
  <c r="GP541" i="1" a="1"/>
  <c r="GP541" i="1" s="1"/>
  <c r="GP538" i="1" a="1"/>
  <c r="GP538" i="1" s="1"/>
  <c r="GP536" i="1" a="1"/>
  <c r="GP536" i="1" s="1"/>
  <c r="GP544" i="1" a="1"/>
  <c r="GP544" i="1" s="1"/>
  <c r="GP534" i="1" a="1"/>
  <c r="GP534" i="1" s="1"/>
  <c r="GP537" i="1" a="1"/>
  <c r="GP537" i="1" s="1"/>
  <c r="GP542" i="1" a="1"/>
  <c r="GP542" i="1" s="1"/>
  <c r="GP547" i="1" a="1"/>
  <c r="GP547" i="1" s="1"/>
  <c r="GP548" i="1" a="1"/>
  <c r="GP548" i="1" s="1"/>
  <c r="GP550" i="1" a="1"/>
  <c r="GP550" i="1" s="1"/>
  <c r="GP552" i="1" a="1"/>
  <c r="GP552" i="1" s="1"/>
  <c r="GP557" i="1" a="1"/>
  <c r="GP557" i="1" s="1"/>
  <c r="GP555" i="1" a="1"/>
  <c r="GP555" i="1" s="1"/>
  <c r="GP560" i="1" a="1"/>
  <c r="GP560" i="1" s="1"/>
  <c r="GP553" i="1" a="1"/>
  <c r="GP553" i="1" s="1"/>
  <c r="GP559" i="1" a="1"/>
  <c r="GP559" i="1" s="1"/>
  <c r="GP545" i="1" a="1"/>
  <c r="GP545" i="1" s="1"/>
  <c r="GP561" i="1" a="1"/>
  <c r="GP561" i="1" s="1"/>
  <c r="GP554" i="1" a="1"/>
  <c r="GP554" i="1" s="1"/>
  <c r="GP549" i="1" a="1"/>
  <c r="GP549" i="1" s="1"/>
  <c r="GP551" i="1" a="1"/>
  <c r="GP551" i="1" s="1"/>
  <c r="GP558" i="1" a="1"/>
  <c r="GP558" i="1" s="1"/>
  <c r="GP571" i="1" a="1"/>
  <c r="GP571" i="1" s="1"/>
  <c r="GP575" i="1" a="1"/>
  <c r="GP575" i="1" s="1"/>
  <c r="GP565" i="1" a="1"/>
  <c r="GP565" i="1" s="1"/>
  <c r="GP578" i="1" a="1"/>
  <c r="GP578" i="1" s="1"/>
  <c r="GP556" i="1" a="1"/>
  <c r="GP556" i="1" s="1"/>
  <c r="GP568" i="1" a="1"/>
  <c r="GP568" i="1" s="1"/>
  <c r="GP572" i="1" a="1"/>
  <c r="GP572" i="1" s="1"/>
  <c r="GP562" i="1" a="1"/>
  <c r="GP562" i="1" s="1"/>
  <c r="GP564" i="1" a="1"/>
  <c r="GP564" i="1" s="1"/>
  <c r="GP567" i="1" a="1"/>
  <c r="GP567" i="1" s="1"/>
  <c r="GP569" i="1" a="1"/>
  <c r="GP569" i="1" s="1"/>
  <c r="GP573" i="1" a="1"/>
  <c r="GP573" i="1" s="1"/>
  <c r="GP576" i="1" a="1"/>
  <c r="GP576" i="1" s="1"/>
  <c r="GP539" i="1" a="1"/>
  <c r="GP539" i="1" s="1"/>
  <c r="GP540" i="1" a="1"/>
  <c r="GP540" i="1" s="1"/>
  <c r="GP546" i="1" a="1"/>
  <c r="GP546" i="1" s="1"/>
  <c r="GP570" i="1" a="1"/>
  <c r="GP570" i="1" s="1"/>
  <c r="GP574" i="1" a="1"/>
  <c r="GP574" i="1" s="1"/>
  <c r="GP577" i="1" a="1"/>
  <c r="GP577" i="1" s="1"/>
  <c r="GP584" i="1" a="1"/>
  <c r="GP584" i="1" s="1"/>
  <c r="GP587" i="1" a="1"/>
  <c r="GP587" i="1" s="1"/>
  <c r="GP563" i="1" a="1"/>
  <c r="GP563" i="1" s="1"/>
  <c r="GP582" i="1" a="1"/>
  <c r="GP582" i="1" s="1"/>
  <c r="GP590" i="1" a="1"/>
  <c r="GP590" i="1" s="1"/>
  <c r="GP585" i="1" a="1"/>
  <c r="GP585" i="1" s="1"/>
  <c r="GP593" i="1" a="1"/>
  <c r="GP593" i="1" s="1"/>
  <c r="GP579" i="1" a="1"/>
  <c r="GP579" i="1" s="1"/>
  <c r="GP580" i="1" a="1"/>
  <c r="GP580" i="1" s="1"/>
  <c r="GP583" i="1" a="1"/>
  <c r="GP583" i="1" s="1"/>
  <c r="GP588" i="1" a="1"/>
  <c r="GP588" i="1" s="1"/>
  <c r="GP591" i="1" a="1"/>
  <c r="GP591" i="1" s="1"/>
  <c r="GP596" i="1" a="1"/>
  <c r="GP596" i="1" s="1"/>
  <c r="GP566" i="1" a="1"/>
  <c r="GP566" i="1" s="1"/>
  <c r="GP586" i="1" a="1"/>
  <c r="GP586" i="1" s="1"/>
  <c r="GP594" i="1" a="1"/>
  <c r="GP594" i="1" s="1"/>
  <c r="GP581" i="1" a="1"/>
  <c r="GP581" i="1" s="1"/>
  <c r="GP589" i="1" a="1"/>
  <c r="GP589" i="1" s="1"/>
  <c r="GP592" i="1" a="1"/>
  <c r="GP592" i="1" s="1"/>
  <c r="GP605" i="1" a="1"/>
  <c r="GP605" i="1" s="1"/>
  <c r="GP632" i="1" a="1"/>
  <c r="GP632" i="1" s="1"/>
  <c r="GP635" i="1" a="1"/>
  <c r="GP635" i="1" s="1"/>
  <c r="GP599" i="1" a="1"/>
  <c r="GP599" i="1" s="1"/>
  <c r="GP638" i="1" a="1"/>
  <c r="GP638" i="1" s="1"/>
  <c r="GP597" i="1" a="1"/>
  <c r="GP597" i="1" s="1"/>
  <c r="GP600" i="1" a="1"/>
  <c r="GP600" i="1" s="1"/>
  <c r="GP608" i="1" a="1"/>
  <c r="GP608" i="1" s="1"/>
  <c r="GP609" i="1" a="1"/>
  <c r="GP609" i="1" s="1"/>
  <c r="GP610" i="1" a="1"/>
  <c r="GP610" i="1" s="1"/>
  <c r="GP611" i="1" a="1"/>
  <c r="GP611" i="1" s="1"/>
  <c r="GP612" i="1" a="1"/>
  <c r="GP612" i="1" s="1"/>
  <c r="GP613" i="1" a="1"/>
  <c r="GP613" i="1" s="1"/>
  <c r="GP614" i="1" a="1"/>
  <c r="GP614" i="1" s="1"/>
  <c r="GP615" i="1" a="1"/>
  <c r="GP615" i="1" s="1"/>
  <c r="GP616" i="1" a="1"/>
  <c r="GP616" i="1" s="1"/>
  <c r="GP617" i="1" a="1"/>
  <c r="GP617" i="1" s="1"/>
  <c r="GP618" i="1" a="1"/>
  <c r="GP618" i="1" s="1"/>
  <c r="GP619" i="1" a="1"/>
  <c r="GP619" i="1" s="1"/>
  <c r="GP620" i="1" a="1"/>
  <c r="GP620" i="1" s="1"/>
  <c r="GP621" i="1" a="1"/>
  <c r="GP621" i="1" s="1"/>
  <c r="GP622" i="1" a="1"/>
  <c r="GP622" i="1" s="1"/>
  <c r="GP623" i="1" a="1"/>
  <c r="GP623" i="1" s="1"/>
  <c r="GP624" i="1" a="1"/>
  <c r="GP624" i="1" s="1"/>
  <c r="GP625" i="1" a="1"/>
  <c r="GP625" i="1" s="1"/>
  <c r="GP626" i="1" a="1"/>
  <c r="GP626" i="1" s="1"/>
  <c r="GP627" i="1" a="1"/>
  <c r="GP627" i="1" s="1"/>
  <c r="GP628" i="1" a="1"/>
  <c r="GP628" i="1" s="1"/>
  <c r="GP629" i="1" a="1"/>
  <c r="GP629" i="1" s="1"/>
  <c r="GP630" i="1" a="1"/>
  <c r="GP630" i="1" s="1"/>
  <c r="GP631" i="1" a="1"/>
  <c r="GP631" i="1" s="1"/>
  <c r="GP633" i="1" a="1"/>
  <c r="GP633" i="1" s="1"/>
  <c r="GP603" i="1" a="1"/>
  <c r="GP603" i="1" s="1"/>
  <c r="GP636" i="1" a="1"/>
  <c r="GP636" i="1" s="1"/>
  <c r="GP604" i="1" a="1"/>
  <c r="GP604" i="1" s="1"/>
  <c r="GP602" i="1" a="1"/>
  <c r="GP602" i="1" s="1"/>
  <c r="GP607" i="1" a="1"/>
  <c r="GP607" i="1" s="1"/>
  <c r="GP634" i="1" a="1"/>
  <c r="GP634" i="1" s="1"/>
  <c r="GP595" i="1" a="1"/>
  <c r="GP595" i="1" s="1"/>
  <c r="GP598" i="1" a="1"/>
  <c r="GP598" i="1" s="1"/>
  <c r="GP601" i="1" a="1"/>
  <c r="GP601" i="1" s="1"/>
  <c r="GP606" i="1" a="1"/>
  <c r="GP606" i="1" s="1"/>
  <c r="GP637" i="1" a="1"/>
  <c r="GP637" i="1" s="1"/>
  <c r="GP663" i="1" a="1"/>
  <c r="GP663" i="1" s="1"/>
  <c r="GP664" i="1" a="1"/>
  <c r="GP664" i="1" s="1"/>
  <c r="GP665" i="1" a="1"/>
  <c r="GP665" i="1" s="1"/>
  <c r="GP666" i="1" a="1"/>
  <c r="GP666" i="1" s="1"/>
  <c r="GP673" i="1" a="1"/>
  <c r="GP673" i="1" s="1"/>
  <c r="GP639" i="1" a="1"/>
  <c r="GP639" i="1" s="1"/>
  <c r="GP671" i="1" a="1"/>
  <c r="GP671" i="1" s="1"/>
  <c r="GP640" i="1" a="1"/>
  <c r="GP640" i="1" s="1"/>
  <c r="GP650" i="1" a="1"/>
  <c r="GP650" i="1" s="1"/>
  <c r="GP669" i="1" a="1"/>
  <c r="GP669" i="1" s="1"/>
  <c r="GP651" i="1" a="1"/>
  <c r="GP651" i="1" s="1"/>
  <c r="GP652" i="1" a="1"/>
  <c r="GP652" i="1" s="1"/>
  <c r="GP653" i="1" a="1"/>
  <c r="GP653" i="1" s="1"/>
  <c r="GP654" i="1" a="1"/>
  <c r="GP654" i="1" s="1"/>
  <c r="GP655" i="1" a="1"/>
  <c r="GP655" i="1" s="1"/>
  <c r="GP656" i="1" a="1"/>
  <c r="GP656" i="1" s="1"/>
  <c r="GP657" i="1" a="1"/>
  <c r="GP657" i="1" s="1"/>
  <c r="GP658" i="1" a="1"/>
  <c r="GP658" i="1" s="1"/>
  <c r="GP670" i="1" a="1"/>
  <c r="GP670" i="1" s="1"/>
  <c r="GP642" i="1" a="1"/>
  <c r="GP642" i="1" s="1"/>
  <c r="GP646" i="1" a="1"/>
  <c r="GP646" i="1" s="1"/>
  <c r="GP674" i="1" a="1"/>
  <c r="GP674" i="1" s="1"/>
  <c r="GP677" i="1" a="1"/>
  <c r="GP677" i="1" s="1"/>
  <c r="GP678" i="1" a="1"/>
  <c r="GP678" i="1" s="1"/>
  <c r="GP679" i="1" a="1"/>
  <c r="GP679" i="1" s="1"/>
  <c r="GP681" i="1" a="1"/>
  <c r="GP681" i="1" s="1"/>
  <c r="GP696" i="1" a="1"/>
  <c r="GP696" i="1" s="1"/>
  <c r="GP699" i="1" a="1"/>
  <c r="GP699" i="1" s="1"/>
  <c r="GP702" i="1" a="1"/>
  <c r="GP702" i="1" s="1"/>
  <c r="GP672" i="1" a="1"/>
  <c r="GP672" i="1" s="1"/>
  <c r="GP680" i="1" a="1"/>
  <c r="GP680" i="1" s="1"/>
  <c r="GP682" i="1" a="1"/>
  <c r="GP682" i="1" s="1"/>
  <c r="GP683" i="1" a="1"/>
  <c r="GP683" i="1" s="1"/>
  <c r="GP685" i="1" a="1"/>
  <c r="GP685" i="1" s="1"/>
  <c r="GP692" i="1" a="1"/>
  <c r="GP692" i="1" s="1"/>
  <c r="GP643" i="1" a="1"/>
  <c r="GP643" i="1" s="1"/>
  <c r="GP647" i="1" a="1"/>
  <c r="GP647" i="1" s="1"/>
  <c r="GP684" i="1" a="1"/>
  <c r="GP684" i="1" s="1"/>
  <c r="GP686" i="1" a="1"/>
  <c r="GP686" i="1" s="1"/>
  <c r="GP687" i="1" a="1"/>
  <c r="GP687" i="1" s="1"/>
  <c r="GP689" i="1" a="1"/>
  <c r="GP689" i="1" s="1"/>
  <c r="GP701" i="1" a="1"/>
  <c r="GP701" i="1" s="1"/>
  <c r="GP668" i="1" a="1"/>
  <c r="GP668" i="1" s="1"/>
  <c r="GP675" i="1" a="1"/>
  <c r="GP675" i="1" s="1"/>
  <c r="GP688" i="1" a="1"/>
  <c r="GP688" i="1" s="1"/>
  <c r="GP690" i="1" a="1"/>
  <c r="GP690" i="1" s="1"/>
  <c r="GP693" i="1" a="1"/>
  <c r="GP693" i="1" s="1"/>
  <c r="GP644" i="1" a="1"/>
  <c r="GP644" i="1" s="1"/>
  <c r="GP648" i="1" a="1"/>
  <c r="GP648" i="1" s="1"/>
  <c r="GP704" i="1" a="1"/>
  <c r="GP704" i="1" s="1"/>
  <c r="GP691" i="1" a="1"/>
  <c r="GP691" i="1" s="1"/>
  <c r="GP695" i="1" a="1"/>
  <c r="GP695" i="1" s="1"/>
  <c r="GP700" i="1" a="1"/>
  <c r="GP700" i="1" s="1"/>
  <c r="GP645" i="1" a="1"/>
  <c r="GP645" i="1" s="1"/>
  <c r="GP649" i="1" a="1"/>
  <c r="GP649" i="1" s="1"/>
  <c r="GP659" i="1" a="1"/>
  <c r="GP659" i="1" s="1"/>
  <c r="GP660" i="1" a="1"/>
  <c r="GP660" i="1" s="1"/>
  <c r="GP661" i="1" a="1"/>
  <c r="GP661" i="1" s="1"/>
  <c r="GP662" i="1" a="1"/>
  <c r="GP662" i="1" s="1"/>
  <c r="GP676" i="1" a="1"/>
  <c r="GP676" i="1" s="1"/>
  <c r="GP694" i="1" a="1"/>
  <c r="GP694" i="1" s="1"/>
  <c r="GP641" i="1" a="1"/>
  <c r="GP641" i="1" s="1"/>
  <c r="GP667" i="1" a="1"/>
  <c r="GP667" i="1" s="1"/>
  <c r="GP697" i="1" a="1"/>
  <c r="GP697" i="1" s="1"/>
  <c r="GP703" i="1" a="1"/>
  <c r="GP703" i="1" s="1"/>
  <c r="GP708" i="1" a="1"/>
  <c r="GP708" i="1" s="1"/>
  <c r="GP716" i="1" a="1"/>
  <c r="GP716" i="1" s="1"/>
  <c r="GP730" i="1" a="1"/>
  <c r="GP730" i="1" s="1"/>
  <c r="GP731" i="1" a="1"/>
  <c r="GP731" i="1" s="1"/>
  <c r="GP732" i="1" a="1"/>
  <c r="GP732" i="1" s="1"/>
  <c r="GP735" i="1" a="1"/>
  <c r="GP735" i="1" s="1"/>
  <c r="GP737" i="1" a="1"/>
  <c r="GP737" i="1" s="1"/>
  <c r="GP740" i="1" a="1"/>
  <c r="GP740" i="1" s="1"/>
  <c r="GP706" i="1" a="1"/>
  <c r="GP706" i="1" s="1"/>
  <c r="GP709" i="1" a="1"/>
  <c r="GP709" i="1" s="1"/>
  <c r="GP711" i="1" a="1"/>
  <c r="GP711" i="1" s="1"/>
  <c r="GP714" i="1" a="1"/>
  <c r="GP714" i="1" s="1"/>
  <c r="GP717" i="1" a="1"/>
  <c r="GP717" i="1" s="1"/>
  <c r="GP719" i="1" a="1"/>
  <c r="GP719" i="1" s="1"/>
  <c r="GP729" i="1" a="1"/>
  <c r="GP729" i="1" s="1"/>
  <c r="GP736" i="1" a="1"/>
  <c r="GP736" i="1" s="1"/>
  <c r="GP727" i="1" a="1"/>
  <c r="GP727" i="1" s="1"/>
  <c r="GP728" i="1" a="1"/>
  <c r="GP728" i="1" s="1"/>
  <c r="GP712" i="1" a="1"/>
  <c r="GP712" i="1" s="1"/>
  <c r="GP720" i="1" a="1"/>
  <c r="GP720" i="1" s="1"/>
  <c r="GP722" i="1" a="1"/>
  <c r="GP722" i="1" s="1"/>
  <c r="GP723" i="1" a="1"/>
  <c r="GP723" i="1" s="1"/>
  <c r="GP721" i="1" a="1"/>
  <c r="GP721" i="1" s="1"/>
  <c r="GP724" i="1" a="1"/>
  <c r="GP724" i="1" s="1"/>
  <c r="GP726" i="1" a="1"/>
  <c r="GP726" i="1" s="1"/>
  <c r="GP733" i="1" a="1"/>
  <c r="GP733" i="1" s="1"/>
  <c r="GP698" i="1" a="1"/>
  <c r="GP698" i="1" s="1"/>
  <c r="GP705" i="1" a="1"/>
  <c r="GP705" i="1" s="1"/>
  <c r="GP707" i="1" a="1"/>
  <c r="GP707" i="1" s="1"/>
  <c r="GP710" i="1" a="1"/>
  <c r="GP710" i="1" s="1"/>
  <c r="GP713" i="1" a="1"/>
  <c r="GP713" i="1" s="1"/>
  <c r="GP715" i="1" a="1"/>
  <c r="GP715" i="1" s="1"/>
  <c r="GP718" i="1" a="1"/>
  <c r="GP718" i="1" s="1"/>
  <c r="GP725" i="1" a="1"/>
  <c r="GP725" i="1" s="1"/>
  <c r="GP734" i="1" a="1"/>
  <c r="GP734" i="1" s="1"/>
  <c r="GP754" i="1" a="1"/>
  <c r="GP754" i="1" s="1"/>
  <c r="GP763" i="1" a="1"/>
  <c r="GP763" i="1" s="1"/>
  <c r="GP768" i="1" a="1"/>
  <c r="GP768" i="1" s="1"/>
  <c r="GP742" i="1" a="1"/>
  <c r="GP742" i="1" s="1"/>
  <c r="GP757" i="1" a="1"/>
  <c r="GP757" i="1" s="1"/>
  <c r="GP761" i="1" a="1"/>
  <c r="GP761" i="1" s="1"/>
  <c r="GP764" i="1" a="1"/>
  <c r="GP764" i="1" s="1"/>
  <c r="GP767" i="1" a="1"/>
  <c r="GP767" i="1" s="1"/>
  <c r="GP738" i="1" a="1"/>
  <c r="GP738" i="1" s="1"/>
  <c r="GP746" i="1" a="1"/>
  <c r="GP746" i="1" s="1"/>
  <c r="GP747" i="1" a="1"/>
  <c r="GP747" i="1" s="1"/>
  <c r="GP748" i="1" a="1"/>
  <c r="GP748" i="1" s="1"/>
  <c r="GP749" i="1" a="1"/>
  <c r="GP749" i="1" s="1"/>
  <c r="GP753" i="1" a="1"/>
  <c r="GP753" i="1" s="1"/>
  <c r="GP741" i="1" a="1"/>
  <c r="GP741" i="1" s="1"/>
  <c r="GP750" i="1" a="1"/>
  <c r="GP750" i="1" s="1"/>
  <c r="GP765" i="1" a="1"/>
  <c r="GP765" i="1" s="1"/>
  <c r="GP769" i="1" a="1"/>
  <c r="GP769" i="1" s="1"/>
  <c r="GP770" i="1" a="1"/>
  <c r="GP770" i="1" s="1"/>
  <c r="GP771" i="1" a="1"/>
  <c r="GP771" i="1" s="1"/>
  <c r="GP772" i="1" a="1"/>
  <c r="GP772" i="1" s="1"/>
  <c r="GP773" i="1" a="1"/>
  <c r="GP773" i="1" s="1"/>
  <c r="GP743" i="1" a="1"/>
  <c r="GP743" i="1" s="1"/>
  <c r="GP758" i="1" a="1"/>
  <c r="GP758" i="1" s="1"/>
  <c r="GP759" i="1" a="1"/>
  <c r="GP759" i="1" s="1"/>
  <c r="GP762" i="1" a="1"/>
  <c r="GP762" i="1" s="1"/>
  <c r="GP739" i="1" a="1"/>
  <c r="GP739" i="1" s="1"/>
  <c r="GP745" i="1" a="1"/>
  <c r="GP745" i="1" s="1"/>
  <c r="GP752" i="1" a="1"/>
  <c r="GP752" i="1" s="1"/>
  <c r="GP756" i="1" a="1"/>
  <c r="GP756" i="1" s="1"/>
  <c r="GP755" i="1" a="1"/>
  <c r="GP755" i="1" s="1"/>
  <c r="GP766" i="1" a="1"/>
  <c r="GP766" i="1" s="1"/>
  <c r="GP744" i="1" a="1"/>
  <c r="GP744" i="1" s="1"/>
  <c r="GP751" i="1" a="1"/>
  <c r="GP751" i="1" s="1"/>
  <c r="GP760" i="1" a="1"/>
  <c r="GP760" i="1" s="1"/>
  <c r="GH410" i="1" a="1"/>
  <c r="GH410" i="1" s="1"/>
  <c r="GH409" i="1" a="1"/>
  <c r="GH409" i="1" s="1"/>
  <c r="GH412" i="1" a="1"/>
  <c r="GH412" i="1" s="1"/>
  <c r="GH414" i="1" a="1"/>
  <c r="GH414" i="1" s="1"/>
  <c r="GH411" i="1" a="1"/>
  <c r="GH411" i="1" s="1"/>
  <c r="GH413" i="1" a="1"/>
  <c r="GH413" i="1" s="1"/>
  <c r="GH415" i="1" a="1"/>
  <c r="GH415" i="1" s="1"/>
  <c r="GH416" i="1" a="1"/>
  <c r="GH416" i="1" s="1"/>
  <c r="GH419" i="1" a="1"/>
  <c r="GH419" i="1" s="1"/>
  <c r="GH417" i="1" a="1"/>
  <c r="GH417" i="1" s="1"/>
  <c r="GH420" i="1" a="1"/>
  <c r="GH420" i="1" s="1"/>
  <c r="GH421" i="1" a="1"/>
  <c r="GH421" i="1" s="1"/>
  <c r="GH418" i="1" a="1"/>
  <c r="GH418" i="1" s="1"/>
  <c r="GH424" i="1" a="1"/>
  <c r="GH424" i="1" s="1"/>
  <c r="GH422" i="1" a="1"/>
  <c r="GH422" i="1" s="1"/>
  <c r="GH423" i="1" a="1"/>
  <c r="GH423" i="1" s="1"/>
  <c r="GH426" i="1" a="1"/>
  <c r="GH426" i="1" s="1"/>
  <c r="GH428" i="1" a="1"/>
  <c r="GH428" i="1" s="1"/>
  <c r="GH425" i="1" a="1"/>
  <c r="GH425" i="1" s="1"/>
  <c r="GH433" i="1" a="1"/>
  <c r="GH433" i="1" s="1"/>
  <c r="GH429" i="1" a="1"/>
  <c r="GH429" i="1" s="1"/>
  <c r="GH430" i="1" a="1"/>
  <c r="GH430" i="1" s="1"/>
  <c r="GH432" i="1" a="1"/>
  <c r="GH432" i="1" s="1"/>
  <c r="GH427" i="1" a="1"/>
  <c r="GH427" i="1" s="1"/>
  <c r="GH434" i="1" a="1"/>
  <c r="GH434" i="1" s="1"/>
  <c r="GH435" i="1" a="1"/>
  <c r="GH435" i="1" s="1"/>
  <c r="GH436" i="1" a="1"/>
  <c r="GH436" i="1" s="1"/>
  <c r="GH439" i="1" a="1"/>
  <c r="GH439" i="1" s="1"/>
  <c r="GH443" i="1" a="1"/>
  <c r="GH443" i="1" s="1"/>
  <c r="GH445" i="1" a="1"/>
  <c r="GH445" i="1" s="1"/>
  <c r="GH442" i="1" a="1"/>
  <c r="GH442" i="1" s="1"/>
  <c r="GH441" i="1" a="1"/>
  <c r="GH441" i="1" s="1"/>
  <c r="GH438" i="1" a="1"/>
  <c r="GH438" i="1" s="1"/>
  <c r="GH444" i="1" a="1"/>
  <c r="GH444" i="1" s="1"/>
  <c r="GH447" i="1" a="1"/>
  <c r="GH447" i="1" s="1"/>
  <c r="GH450" i="1" a="1"/>
  <c r="GH450" i="1" s="1"/>
  <c r="GH446" i="1" a="1"/>
  <c r="GH446" i="1" s="1"/>
  <c r="GH440" i="1" a="1"/>
  <c r="GH440" i="1" s="1"/>
  <c r="GH449" i="1" a="1"/>
  <c r="GH449" i="1" s="1"/>
  <c r="GH455" i="1" a="1"/>
  <c r="GH455" i="1" s="1"/>
  <c r="GH452" i="1" a="1"/>
  <c r="GH452" i="1" s="1"/>
  <c r="GH454" i="1" a="1"/>
  <c r="GH454" i="1" s="1"/>
  <c r="GH448" i="1" a="1"/>
  <c r="GH448" i="1" s="1"/>
  <c r="GH437" i="1" a="1"/>
  <c r="GH437" i="1" s="1"/>
  <c r="GH457" i="1" a="1"/>
  <c r="GH457" i="1" s="1"/>
  <c r="GH456" i="1" a="1"/>
  <c r="GH456" i="1" s="1"/>
  <c r="GH431" i="1" a="1"/>
  <c r="GH431" i="1" s="1"/>
  <c r="GH461" i="1" a="1"/>
  <c r="GH461" i="1" s="1"/>
  <c r="GH464" i="1" a="1"/>
  <c r="GH464" i="1" s="1"/>
  <c r="GH453" i="1" a="1"/>
  <c r="GH453" i="1" s="1"/>
  <c r="GH462" i="1" a="1"/>
  <c r="GH462" i="1" s="1"/>
  <c r="GH459" i="1" a="1"/>
  <c r="GH459" i="1" s="1"/>
  <c r="GH451" i="1" a="1"/>
  <c r="GH451" i="1" s="1"/>
  <c r="GH465" i="1" a="1"/>
  <c r="GH465" i="1" s="1"/>
  <c r="GH469" i="1" a="1"/>
  <c r="GH469" i="1" s="1"/>
  <c r="GH472" i="1" a="1"/>
  <c r="GH472" i="1" s="1"/>
  <c r="GH460" i="1" a="1"/>
  <c r="GH460" i="1" s="1"/>
  <c r="GH467" i="1" a="1"/>
  <c r="GH467" i="1" s="1"/>
  <c r="GH470" i="1" a="1"/>
  <c r="GH470" i="1" s="1"/>
  <c r="GH471" i="1" a="1"/>
  <c r="GH471" i="1" s="1"/>
  <c r="GH463" i="1" a="1"/>
  <c r="GH463" i="1" s="1"/>
  <c r="GH468" i="1" a="1"/>
  <c r="GH468" i="1" s="1"/>
  <c r="GH458" i="1" a="1"/>
  <c r="GH458" i="1" s="1"/>
  <c r="GH466" i="1" a="1"/>
  <c r="GH466" i="1" s="1"/>
  <c r="GH473" i="1" a="1"/>
  <c r="GH473" i="1" s="1"/>
  <c r="GH478" i="1" a="1"/>
  <c r="GH478" i="1" s="1"/>
  <c r="GH484" i="1" a="1"/>
  <c r="GH484" i="1" s="1"/>
  <c r="GH490" i="1" a="1"/>
  <c r="GH490" i="1" s="1"/>
  <c r="GH475" i="1" a="1"/>
  <c r="GH475" i="1" s="1"/>
  <c r="GH483" i="1" a="1"/>
  <c r="GH483" i="1" s="1"/>
  <c r="GH486" i="1" a="1"/>
  <c r="GH486" i="1" s="1"/>
  <c r="GH474" i="1" a="1"/>
  <c r="GH474" i="1" s="1"/>
  <c r="GH485" i="1" a="1"/>
  <c r="GH485" i="1" s="1"/>
  <c r="GH476" i="1" a="1"/>
  <c r="GH476" i="1" s="1"/>
  <c r="GH479" i="1" a="1"/>
  <c r="GH479" i="1" s="1"/>
  <c r="GH492" i="1" a="1"/>
  <c r="GH492" i="1" s="1"/>
  <c r="GH477" i="1" a="1"/>
  <c r="GH477" i="1" s="1"/>
  <c r="GH496" i="1" a="1"/>
  <c r="GH496" i="1" s="1"/>
  <c r="GH500" i="1" a="1"/>
  <c r="GH500" i="1" s="1"/>
  <c r="GH481" i="1" a="1"/>
  <c r="GH481" i="1" s="1"/>
  <c r="GH489" i="1" a="1"/>
  <c r="GH489" i="1" s="1"/>
  <c r="GH499" i="1" a="1"/>
  <c r="GH499" i="1" s="1"/>
  <c r="GH501" i="1" a="1"/>
  <c r="GH501" i="1" s="1"/>
  <c r="GH482" i="1" a="1"/>
  <c r="GH482" i="1" s="1"/>
  <c r="GH493" i="1" a="1"/>
  <c r="GH493" i="1" s="1"/>
  <c r="GH480" i="1" a="1"/>
  <c r="GH480" i="1" s="1"/>
  <c r="GH497" i="1" a="1"/>
  <c r="GH497" i="1" s="1"/>
  <c r="GH511" i="1" a="1"/>
  <c r="GH511" i="1" s="1"/>
  <c r="GH498" i="1" a="1"/>
  <c r="GH498" i="1" s="1"/>
  <c r="GH503" i="1" a="1"/>
  <c r="GH503" i="1" s="1"/>
  <c r="GH514" i="1" a="1"/>
  <c r="GH514" i="1" s="1"/>
  <c r="GH487" i="1" a="1"/>
  <c r="GH487" i="1" s="1"/>
  <c r="GH491" i="1" a="1"/>
  <c r="GH491" i="1" s="1"/>
  <c r="GH506" i="1" a="1"/>
  <c r="GH506" i="1" s="1"/>
  <c r="GH495" i="1" a="1"/>
  <c r="GH495" i="1" s="1"/>
  <c r="GH508" i="1" a="1"/>
  <c r="GH508" i="1" s="1"/>
  <c r="GH510" i="1" a="1"/>
  <c r="GH510" i="1" s="1"/>
  <c r="GH512" i="1" a="1"/>
  <c r="GH512" i="1" s="1"/>
  <c r="GH488" i="1" a="1"/>
  <c r="GH488" i="1" s="1"/>
  <c r="GH507" i="1" a="1"/>
  <c r="GH507" i="1" s="1"/>
  <c r="GH515" i="1" a="1"/>
  <c r="GH515" i="1" s="1"/>
  <c r="GH502" i="1" a="1"/>
  <c r="GH502" i="1" s="1"/>
  <c r="GH519" i="1" a="1"/>
  <c r="GH519" i="1" s="1"/>
  <c r="GH525" i="1" a="1"/>
  <c r="GH525" i="1" s="1"/>
  <c r="GH516" i="1" a="1"/>
  <c r="GH516" i="1" s="1"/>
  <c r="GH517" i="1" a="1"/>
  <c r="GH517" i="1" s="1"/>
  <c r="GH522" i="1" a="1"/>
  <c r="GH522" i="1" s="1"/>
  <c r="GH513" i="1" a="1"/>
  <c r="GH513" i="1" s="1"/>
  <c r="GH524" i="1" a="1"/>
  <c r="GH524" i="1" s="1"/>
  <c r="GH494" i="1" a="1"/>
  <c r="GH494" i="1" s="1"/>
  <c r="GH520" i="1" a="1"/>
  <c r="GH520" i="1" s="1"/>
  <c r="GH526" i="1" a="1"/>
  <c r="GH526" i="1" s="1"/>
  <c r="GH523" i="1" a="1"/>
  <c r="GH523" i="1" s="1"/>
  <c r="GH527" i="1" a="1"/>
  <c r="GH527" i="1" s="1"/>
  <c r="GH528" i="1" a="1"/>
  <c r="GH528" i="1" s="1"/>
  <c r="GH504" i="1" a="1"/>
  <c r="GH504" i="1" s="1"/>
  <c r="GH518" i="1" a="1"/>
  <c r="GH518" i="1" s="1"/>
  <c r="GH529" i="1" a="1"/>
  <c r="GH529" i="1" s="1"/>
  <c r="GH509" i="1" a="1"/>
  <c r="GH509" i="1" s="1"/>
  <c r="GH531" i="1" a="1"/>
  <c r="GH531" i="1" s="1"/>
  <c r="GH530" i="1" a="1"/>
  <c r="GH530" i="1" s="1"/>
  <c r="GH533" i="1" a="1"/>
  <c r="GH533" i="1" s="1"/>
  <c r="GH534" i="1" a="1"/>
  <c r="GH534" i="1" s="1"/>
  <c r="GH505" i="1" a="1"/>
  <c r="GH505" i="1" s="1"/>
  <c r="GH536" i="1" a="1"/>
  <c r="GH536" i="1" s="1"/>
  <c r="GH544" i="1" a="1"/>
  <c r="GH544" i="1" s="1"/>
  <c r="GH542" i="1" a="1"/>
  <c r="GH542" i="1" s="1"/>
  <c r="GH537" i="1" a="1"/>
  <c r="GH537" i="1" s="1"/>
  <c r="GH539" i="1" a="1"/>
  <c r="GH539" i="1" s="1"/>
  <c r="GH546" i="1" a="1"/>
  <c r="GH546" i="1" s="1"/>
  <c r="GH540" i="1" a="1"/>
  <c r="GH540" i="1" s="1"/>
  <c r="GH545" i="1" a="1"/>
  <c r="GH545" i="1" s="1"/>
  <c r="GH521" i="1" a="1"/>
  <c r="GH521" i="1" s="1"/>
  <c r="GH532" i="1" a="1"/>
  <c r="GH532" i="1" s="1"/>
  <c r="GH535" i="1" a="1"/>
  <c r="GH535" i="1" s="1"/>
  <c r="GH550" i="1" a="1"/>
  <c r="GH550" i="1" s="1"/>
  <c r="GH553" i="1" a="1"/>
  <c r="GH553" i="1" s="1"/>
  <c r="GH560" i="1" a="1"/>
  <c r="GH560" i="1" s="1"/>
  <c r="GH549" i="1" a="1"/>
  <c r="GH549" i="1" s="1"/>
  <c r="GH561" i="1" a="1"/>
  <c r="GH561" i="1" s="1"/>
  <c r="GH538" i="1" a="1"/>
  <c r="GH538" i="1" s="1"/>
  <c r="GH543" i="1" a="1"/>
  <c r="GH543" i="1" s="1"/>
  <c r="GH554" i="1" a="1"/>
  <c r="GH554" i="1" s="1"/>
  <c r="GH556" i="1" a="1"/>
  <c r="GH556" i="1" s="1"/>
  <c r="GH558" i="1" a="1"/>
  <c r="GH558" i="1" s="1"/>
  <c r="GH541" i="1" a="1"/>
  <c r="GH541" i="1" s="1"/>
  <c r="GH548" i="1" a="1"/>
  <c r="GH548" i="1" s="1"/>
  <c r="GH551" i="1" a="1"/>
  <c r="GH551" i="1" s="1"/>
  <c r="GH555" i="1" a="1"/>
  <c r="GH555" i="1" s="1"/>
  <c r="GH562" i="1" a="1"/>
  <c r="GH562" i="1" s="1"/>
  <c r="GH568" i="1" a="1"/>
  <c r="GH568" i="1" s="1"/>
  <c r="GH572" i="1" a="1"/>
  <c r="GH572" i="1" s="1"/>
  <c r="GH576" i="1" a="1"/>
  <c r="GH576" i="1" s="1"/>
  <c r="GH579" i="1" a="1"/>
  <c r="GH579" i="1" s="1"/>
  <c r="GH559" i="1" a="1"/>
  <c r="GH559" i="1" s="1"/>
  <c r="GH564" i="1" a="1"/>
  <c r="GH564" i="1" s="1"/>
  <c r="GH569" i="1" a="1"/>
  <c r="GH569" i="1" s="1"/>
  <c r="GH573" i="1" a="1"/>
  <c r="GH573" i="1" s="1"/>
  <c r="GH547" i="1" a="1"/>
  <c r="GH547" i="1" s="1"/>
  <c r="GH563" i="1" a="1"/>
  <c r="GH563" i="1" s="1"/>
  <c r="GH567" i="1" a="1"/>
  <c r="GH567" i="1" s="1"/>
  <c r="GH552" i="1" a="1"/>
  <c r="GH552" i="1" s="1"/>
  <c r="GH557" i="1" a="1"/>
  <c r="GH557" i="1" s="1"/>
  <c r="GH570" i="1" a="1"/>
  <c r="GH570" i="1" s="1"/>
  <c r="GH574" i="1" a="1"/>
  <c r="GH574" i="1" s="1"/>
  <c r="GH575" i="1" a="1"/>
  <c r="GH575" i="1" s="1"/>
  <c r="GH566" i="1" a="1"/>
  <c r="GH566" i="1" s="1"/>
  <c r="GH571" i="1" a="1"/>
  <c r="GH571" i="1" s="1"/>
  <c r="GH578" i="1" a="1"/>
  <c r="GH578" i="1" s="1"/>
  <c r="GH580" i="1" a="1"/>
  <c r="GH580" i="1" s="1"/>
  <c r="GH585" i="1" a="1"/>
  <c r="GH585" i="1" s="1"/>
  <c r="GH588" i="1" a="1"/>
  <c r="GH588" i="1" s="1"/>
  <c r="GH583" i="1" a="1"/>
  <c r="GH583" i="1" s="1"/>
  <c r="GH591" i="1" a="1"/>
  <c r="GH591" i="1" s="1"/>
  <c r="GH586" i="1" a="1"/>
  <c r="GH586" i="1" s="1"/>
  <c r="GH594" i="1" a="1"/>
  <c r="GH594" i="1" s="1"/>
  <c r="GH577" i="1" a="1"/>
  <c r="GH577" i="1" s="1"/>
  <c r="GH581" i="1" a="1"/>
  <c r="GH581" i="1" s="1"/>
  <c r="GH584" i="1" a="1"/>
  <c r="GH584" i="1" s="1"/>
  <c r="GH589" i="1" a="1"/>
  <c r="GH589" i="1" s="1"/>
  <c r="GH592" i="1" a="1"/>
  <c r="GH592" i="1" s="1"/>
  <c r="GH597" i="1" a="1"/>
  <c r="GH597" i="1" s="1"/>
  <c r="GH565" i="1" a="1"/>
  <c r="GH565" i="1" s="1"/>
  <c r="GH587" i="1" a="1"/>
  <c r="GH587" i="1" s="1"/>
  <c r="GH595" i="1" a="1"/>
  <c r="GH595" i="1" s="1"/>
  <c r="GH582" i="1" a="1"/>
  <c r="GH582" i="1" s="1"/>
  <c r="GH590" i="1" a="1"/>
  <c r="GH590" i="1" s="1"/>
  <c r="GH596" i="1" a="1"/>
  <c r="GH596" i="1" s="1"/>
  <c r="GH603" i="1" a="1"/>
  <c r="GH603" i="1" s="1"/>
  <c r="GH633" i="1" a="1"/>
  <c r="GH633" i="1" s="1"/>
  <c r="GH593" i="1" a="1"/>
  <c r="GH593" i="1" s="1"/>
  <c r="GH636" i="1" a="1"/>
  <c r="GH636" i="1" s="1"/>
  <c r="GH602" i="1" a="1"/>
  <c r="GH602" i="1" s="1"/>
  <c r="GH604" i="1" a="1"/>
  <c r="GH604" i="1" s="1"/>
  <c r="GH639" i="1" a="1"/>
  <c r="GH639" i="1" s="1"/>
  <c r="GH608" i="1" a="1"/>
  <c r="GH608" i="1" s="1"/>
  <c r="GH609" i="1" a="1"/>
  <c r="GH609" i="1" s="1"/>
  <c r="GH610" i="1" a="1"/>
  <c r="GH610" i="1" s="1"/>
  <c r="GH611" i="1" a="1"/>
  <c r="GH611" i="1" s="1"/>
  <c r="GH612" i="1" a="1"/>
  <c r="GH612" i="1" s="1"/>
  <c r="GH613" i="1" a="1"/>
  <c r="GH613" i="1" s="1"/>
  <c r="GH614" i="1" a="1"/>
  <c r="GH614" i="1" s="1"/>
  <c r="GH615" i="1" a="1"/>
  <c r="GH615" i="1" s="1"/>
  <c r="GH616" i="1" a="1"/>
  <c r="GH616" i="1" s="1"/>
  <c r="GH617" i="1" a="1"/>
  <c r="GH617" i="1" s="1"/>
  <c r="GH618" i="1" a="1"/>
  <c r="GH618" i="1" s="1"/>
  <c r="GH619" i="1" a="1"/>
  <c r="GH619" i="1" s="1"/>
  <c r="GH620" i="1" a="1"/>
  <c r="GH620" i="1" s="1"/>
  <c r="GH621" i="1" a="1"/>
  <c r="GH621" i="1" s="1"/>
  <c r="GH622" i="1" a="1"/>
  <c r="GH622" i="1" s="1"/>
  <c r="GH623" i="1" a="1"/>
  <c r="GH623" i="1" s="1"/>
  <c r="GH624" i="1" a="1"/>
  <c r="GH624" i="1" s="1"/>
  <c r="GH625" i="1" a="1"/>
  <c r="GH625" i="1" s="1"/>
  <c r="GH626" i="1" a="1"/>
  <c r="GH626" i="1" s="1"/>
  <c r="GH627" i="1" a="1"/>
  <c r="GH627" i="1" s="1"/>
  <c r="GH628" i="1" a="1"/>
  <c r="GH628" i="1" s="1"/>
  <c r="GH629" i="1" a="1"/>
  <c r="GH629" i="1" s="1"/>
  <c r="GH630" i="1" a="1"/>
  <c r="GH630" i="1" s="1"/>
  <c r="GH631" i="1" a="1"/>
  <c r="GH631" i="1" s="1"/>
  <c r="GH634" i="1" a="1"/>
  <c r="GH634" i="1" s="1"/>
  <c r="GH598" i="1" a="1"/>
  <c r="GH598" i="1" s="1"/>
  <c r="GH601" i="1" a="1"/>
  <c r="GH601" i="1" s="1"/>
  <c r="GH637" i="1" a="1"/>
  <c r="GH637" i="1" s="1"/>
  <c r="GH605" i="1" a="1"/>
  <c r="GH605" i="1" s="1"/>
  <c r="GH600" i="1" a="1"/>
  <c r="GH600" i="1" s="1"/>
  <c r="GH607" i="1" a="1"/>
  <c r="GH607" i="1" s="1"/>
  <c r="GH635" i="1" a="1"/>
  <c r="GH635" i="1" s="1"/>
  <c r="GH599" i="1" a="1"/>
  <c r="GH599" i="1" s="1"/>
  <c r="GH606" i="1" a="1"/>
  <c r="GH606" i="1" s="1"/>
  <c r="GH638" i="1" a="1"/>
  <c r="GH638" i="1" s="1"/>
  <c r="GH674" i="1" a="1"/>
  <c r="GH674" i="1" s="1"/>
  <c r="GH632" i="1" a="1"/>
  <c r="GH632" i="1" s="1"/>
  <c r="GH650" i="1" a="1"/>
  <c r="GH650" i="1" s="1"/>
  <c r="GH651" i="1" a="1"/>
  <c r="GH651" i="1" s="1"/>
  <c r="GH672" i="1" a="1"/>
  <c r="GH672" i="1" s="1"/>
  <c r="GH641" i="1" a="1"/>
  <c r="GH641" i="1" s="1"/>
  <c r="GH652" i="1" a="1"/>
  <c r="GH652" i="1" s="1"/>
  <c r="GH653" i="1" a="1"/>
  <c r="GH653" i="1" s="1"/>
  <c r="GH654" i="1" a="1"/>
  <c r="GH654" i="1" s="1"/>
  <c r="GH655" i="1" a="1"/>
  <c r="GH655" i="1" s="1"/>
  <c r="GH656" i="1" a="1"/>
  <c r="GH656" i="1" s="1"/>
  <c r="GH657" i="1" a="1"/>
  <c r="GH657" i="1" s="1"/>
  <c r="GH658" i="1" a="1"/>
  <c r="GH658" i="1" s="1"/>
  <c r="GH659" i="1" a="1"/>
  <c r="GH659" i="1" s="1"/>
  <c r="GH670" i="1" a="1"/>
  <c r="GH670" i="1" s="1"/>
  <c r="GH664" i="1" a="1"/>
  <c r="GH664" i="1" s="1"/>
  <c r="GH665" i="1" a="1"/>
  <c r="GH665" i="1" s="1"/>
  <c r="GH666" i="1" a="1"/>
  <c r="GH666" i="1" s="1"/>
  <c r="GH667" i="1" a="1"/>
  <c r="GH667" i="1" s="1"/>
  <c r="GH668" i="1" a="1"/>
  <c r="GH668" i="1" s="1"/>
  <c r="GH671" i="1" a="1"/>
  <c r="GH671" i="1" s="1"/>
  <c r="GH640" i="1" a="1"/>
  <c r="GH640" i="1" s="1"/>
  <c r="GH643" i="1" a="1"/>
  <c r="GH643" i="1" s="1"/>
  <c r="GH647" i="1" a="1"/>
  <c r="GH647" i="1" s="1"/>
  <c r="GH685" i="1" a="1"/>
  <c r="GH685" i="1" s="1"/>
  <c r="GH687" i="1" a="1"/>
  <c r="GH687" i="1" s="1"/>
  <c r="GH688" i="1" a="1"/>
  <c r="GH688" i="1" s="1"/>
  <c r="GH690" i="1" a="1"/>
  <c r="GH690" i="1" s="1"/>
  <c r="GH660" i="1" a="1"/>
  <c r="GH660" i="1" s="1"/>
  <c r="GH661" i="1" a="1"/>
  <c r="GH661" i="1" s="1"/>
  <c r="GH662" i="1" a="1"/>
  <c r="GH662" i="1" s="1"/>
  <c r="GH663" i="1" a="1"/>
  <c r="GH663" i="1" s="1"/>
  <c r="GH689" i="1" a="1"/>
  <c r="GH689" i="1" s="1"/>
  <c r="GH693" i="1" a="1"/>
  <c r="GH693" i="1" s="1"/>
  <c r="GH695" i="1" a="1"/>
  <c r="GH695" i="1" s="1"/>
  <c r="GH644" i="1" a="1"/>
  <c r="GH644" i="1" s="1"/>
  <c r="GH648" i="1" a="1"/>
  <c r="GH648" i="1" s="1"/>
  <c r="GH691" i="1" a="1"/>
  <c r="GH691" i="1" s="1"/>
  <c r="GH700" i="1" a="1"/>
  <c r="GH700" i="1" s="1"/>
  <c r="GH703" i="1" a="1"/>
  <c r="GH703" i="1" s="1"/>
  <c r="GH676" i="1" a="1"/>
  <c r="GH676" i="1" s="1"/>
  <c r="GH694" i="1" a="1"/>
  <c r="GH694" i="1" s="1"/>
  <c r="GH699" i="1" a="1"/>
  <c r="GH699" i="1" s="1"/>
  <c r="GH645" i="1" a="1"/>
  <c r="GH645" i="1" s="1"/>
  <c r="GH649" i="1" a="1"/>
  <c r="GH649" i="1" s="1"/>
  <c r="GH677" i="1" a="1"/>
  <c r="GH677" i="1" s="1"/>
  <c r="GH696" i="1" a="1"/>
  <c r="GH696" i="1" s="1"/>
  <c r="GH702" i="1" a="1"/>
  <c r="GH702" i="1" s="1"/>
  <c r="GH673" i="1" a="1"/>
  <c r="GH673" i="1" s="1"/>
  <c r="GH678" i="1" a="1"/>
  <c r="GH678" i="1" s="1"/>
  <c r="GH692" i="1" a="1"/>
  <c r="GH692" i="1" s="1"/>
  <c r="GH698" i="1" a="1"/>
  <c r="GH698" i="1" s="1"/>
  <c r="GH642" i="1" a="1"/>
  <c r="GH642" i="1" s="1"/>
  <c r="GH646" i="1" a="1"/>
  <c r="GH646" i="1" s="1"/>
  <c r="GH679" i="1" a="1"/>
  <c r="GH679" i="1" s="1"/>
  <c r="GH680" i="1" a="1"/>
  <c r="GH680" i="1" s="1"/>
  <c r="GH682" i="1" a="1"/>
  <c r="GH682" i="1" s="1"/>
  <c r="GH669" i="1" a="1"/>
  <c r="GH669" i="1" s="1"/>
  <c r="GH675" i="1" a="1"/>
  <c r="GH675" i="1" s="1"/>
  <c r="GH681" i="1" a="1"/>
  <c r="GH681" i="1" s="1"/>
  <c r="GH683" i="1" a="1"/>
  <c r="GH683" i="1" s="1"/>
  <c r="GH684" i="1" a="1"/>
  <c r="GH684" i="1" s="1"/>
  <c r="GH686" i="1" a="1"/>
  <c r="GH686" i="1" s="1"/>
  <c r="GH701" i="1" a="1"/>
  <c r="GH701" i="1" s="1"/>
  <c r="GH722" i="1" a="1"/>
  <c r="GH722" i="1" s="1"/>
  <c r="GH730" i="1" a="1"/>
  <c r="GH730" i="1" s="1"/>
  <c r="GH709" i="1" a="1"/>
  <c r="GH709" i="1" s="1"/>
  <c r="GH717" i="1" a="1"/>
  <c r="GH717" i="1" s="1"/>
  <c r="GH723" i="1" a="1"/>
  <c r="GH723" i="1" s="1"/>
  <c r="GH724" i="1" a="1"/>
  <c r="GH724" i="1" s="1"/>
  <c r="GH727" i="1" a="1"/>
  <c r="GH727" i="1" s="1"/>
  <c r="GH729" i="1" a="1"/>
  <c r="GH729" i="1" s="1"/>
  <c r="GH739" i="1" a="1"/>
  <c r="GH739" i="1" s="1"/>
  <c r="GH728" i="1" a="1"/>
  <c r="GH728" i="1" s="1"/>
  <c r="GH707" i="1" a="1"/>
  <c r="GH707" i="1" s="1"/>
  <c r="GH710" i="1" a="1"/>
  <c r="GH710" i="1" s="1"/>
  <c r="GH712" i="1" a="1"/>
  <c r="GH712" i="1" s="1"/>
  <c r="GH715" i="1" a="1"/>
  <c r="GH715" i="1" s="1"/>
  <c r="GH718" i="1" a="1"/>
  <c r="GH718" i="1" s="1"/>
  <c r="GH720" i="1" a="1"/>
  <c r="GH720" i="1" s="1"/>
  <c r="GH721" i="1" a="1"/>
  <c r="GH721" i="1" s="1"/>
  <c r="GH733" i="1" a="1"/>
  <c r="GH733" i="1" s="1"/>
  <c r="GH725" i="1" a="1"/>
  <c r="GH725" i="1" s="1"/>
  <c r="GH726" i="1" a="1"/>
  <c r="GH726" i="1" s="1"/>
  <c r="GH704" i="1" a="1"/>
  <c r="GH704" i="1" s="1"/>
  <c r="GH705" i="1" a="1"/>
  <c r="GH705" i="1" s="1"/>
  <c r="GH713" i="1" a="1"/>
  <c r="GH713" i="1" s="1"/>
  <c r="GH731" i="1" a="1"/>
  <c r="GH731" i="1" s="1"/>
  <c r="GH737" i="1" a="1"/>
  <c r="GH737" i="1" s="1"/>
  <c r="GH697" i="1" a="1"/>
  <c r="GH697" i="1" s="1"/>
  <c r="GH734" i="1" a="1"/>
  <c r="GH734" i="1" s="1"/>
  <c r="GH740" i="1" a="1"/>
  <c r="GH740" i="1" s="1"/>
  <c r="GH706" i="1" a="1"/>
  <c r="GH706" i="1" s="1"/>
  <c r="GH708" i="1" a="1"/>
  <c r="GH708" i="1" s="1"/>
  <c r="GH711" i="1" a="1"/>
  <c r="GH711" i="1" s="1"/>
  <c r="GH714" i="1" a="1"/>
  <c r="GH714" i="1" s="1"/>
  <c r="GH716" i="1" a="1"/>
  <c r="GH716" i="1" s="1"/>
  <c r="GH719" i="1" a="1"/>
  <c r="GH719" i="1" s="1"/>
  <c r="GH735" i="1" a="1"/>
  <c r="GH735" i="1" s="1"/>
  <c r="GH736" i="1" a="1"/>
  <c r="GH736" i="1" s="1"/>
  <c r="GH747" i="1" a="1"/>
  <c r="GH747" i="1" s="1"/>
  <c r="GH748" i="1" a="1"/>
  <c r="GH748" i="1" s="1"/>
  <c r="GH749" i="1" a="1"/>
  <c r="GH749" i="1" s="1"/>
  <c r="GH750" i="1" a="1"/>
  <c r="GH750" i="1" s="1"/>
  <c r="GH743" i="1" a="1"/>
  <c r="GH743" i="1" s="1"/>
  <c r="GH753" i="1" a="1"/>
  <c r="GH753" i="1" s="1"/>
  <c r="GH762" i="1" a="1"/>
  <c r="GH762" i="1" s="1"/>
  <c r="GH765" i="1" a="1"/>
  <c r="GH765" i="1" s="1"/>
  <c r="GH758" i="1" a="1"/>
  <c r="GH758" i="1" s="1"/>
  <c r="GH759" i="1" a="1"/>
  <c r="GH759" i="1" s="1"/>
  <c r="GH732" i="1" a="1"/>
  <c r="GH732" i="1" s="1"/>
  <c r="GH745" i="1" a="1"/>
  <c r="GH745" i="1" s="1"/>
  <c r="GH752" i="1" a="1"/>
  <c r="GH752" i="1" s="1"/>
  <c r="GH755" i="1" a="1"/>
  <c r="GH755" i="1" s="1"/>
  <c r="GH756" i="1" a="1"/>
  <c r="GH756" i="1" s="1"/>
  <c r="GH760" i="1" a="1"/>
  <c r="GH760" i="1" s="1"/>
  <c r="GH766" i="1" a="1"/>
  <c r="GH766" i="1" s="1"/>
  <c r="GH768" i="1" a="1"/>
  <c r="GH768" i="1" s="1"/>
  <c r="GH769" i="1" a="1"/>
  <c r="GH769" i="1" s="1"/>
  <c r="GH770" i="1" a="1"/>
  <c r="GH770" i="1" s="1"/>
  <c r="GH771" i="1" a="1"/>
  <c r="GH771" i="1" s="1"/>
  <c r="GH772" i="1" a="1"/>
  <c r="GH772" i="1" s="1"/>
  <c r="GH773" i="1" a="1"/>
  <c r="GH773" i="1" s="1"/>
  <c r="GH738" i="1" a="1"/>
  <c r="GH738" i="1" s="1"/>
  <c r="GH742" i="1" a="1"/>
  <c r="GH742" i="1" s="1"/>
  <c r="GH744" i="1" a="1"/>
  <c r="GH744" i="1" s="1"/>
  <c r="GH763" i="1" a="1"/>
  <c r="GH763" i="1" s="1"/>
  <c r="GH764" i="1" a="1"/>
  <c r="GH764" i="1" s="1"/>
  <c r="GH751" i="1" a="1"/>
  <c r="GH751" i="1" s="1"/>
  <c r="GH754" i="1" a="1"/>
  <c r="GH754" i="1" s="1"/>
  <c r="GH757" i="1" a="1"/>
  <c r="GH757" i="1" s="1"/>
  <c r="GH767" i="1" a="1"/>
  <c r="GH767" i="1" s="1"/>
  <c r="GH741" i="1" a="1"/>
  <c r="GH741" i="1" s="1"/>
  <c r="GH746" i="1" a="1"/>
  <c r="GH746" i="1" s="1"/>
  <c r="GH761" i="1" a="1"/>
  <c r="GH761" i="1" s="1"/>
  <c r="FZ410" i="1" a="1"/>
  <c r="FZ410" i="1" s="1"/>
  <c r="FZ409" i="1" a="1"/>
  <c r="FZ409" i="1" s="1"/>
  <c r="FZ413" i="1" a="1"/>
  <c r="FZ413" i="1" s="1"/>
  <c r="FZ415" i="1" a="1"/>
  <c r="FZ415" i="1" s="1"/>
  <c r="FZ416" i="1" a="1"/>
  <c r="FZ416" i="1" s="1"/>
  <c r="FZ414" i="1" a="1"/>
  <c r="FZ414" i="1" s="1"/>
  <c r="FZ419" i="1" a="1"/>
  <c r="FZ419" i="1" s="1"/>
  <c r="FZ417" i="1" a="1"/>
  <c r="FZ417" i="1" s="1"/>
  <c r="FZ412" i="1" a="1"/>
  <c r="FZ412" i="1" s="1"/>
  <c r="FZ411" i="1" a="1"/>
  <c r="FZ411" i="1" s="1"/>
  <c r="FZ418" i="1" a="1"/>
  <c r="FZ418" i="1" s="1"/>
  <c r="FZ420" i="1" a="1"/>
  <c r="FZ420" i="1" s="1"/>
  <c r="FZ421" i="1" a="1"/>
  <c r="FZ421" i="1" s="1"/>
  <c r="FZ422" i="1" a="1"/>
  <c r="FZ422" i="1" s="1"/>
  <c r="FZ423" i="1" a="1"/>
  <c r="FZ423" i="1" s="1"/>
  <c r="FZ425" i="1" a="1"/>
  <c r="FZ425" i="1" s="1"/>
  <c r="FZ424" i="1" a="1"/>
  <c r="FZ424" i="1" s="1"/>
  <c r="FZ426" i="1" a="1"/>
  <c r="FZ426" i="1" s="1"/>
  <c r="FZ432" i="1" a="1"/>
  <c r="FZ432" i="1" s="1"/>
  <c r="FZ433" i="1" a="1"/>
  <c r="FZ433" i="1" s="1"/>
  <c r="FZ427" i="1" a="1"/>
  <c r="FZ427" i="1" s="1"/>
  <c r="FZ430" i="1" a="1"/>
  <c r="FZ430" i="1" s="1"/>
  <c r="FZ428" i="1" a="1"/>
  <c r="FZ428" i="1" s="1"/>
  <c r="FZ431" i="1" a="1"/>
  <c r="FZ431" i="1" s="1"/>
  <c r="FZ435" i="1" a="1"/>
  <c r="FZ435" i="1" s="1"/>
  <c r="FZ436" i="1" a="1"/>
  <c r="FZ436" i="1" s="1"/>
  <c r="FZ434" i="1" a="1"/>
  <c r="FZ434" i="1" s="1"/>
  <c r="FZ429" i="1" a="1"/>
  <c r="FZ429" i="1" s="1"/>
  <c r="FZ441" i="1" a="1"/>
  <c r="FZ441" i="1" s="1"/>
  <c r="FZ444" i="1" a="1"/>
  <c r="FZ444" i="1" s="1"/>
  <c r="FZ437" i="1" a="1"/>
  <c r="FZ437" i="1" s="1"/>
  <c r="FZ438" i="1" a="1"/>
  <c r="FZ438" i="1" s="1"/>
  <c r="FZ440" i="1" a="1"/>
  <c r="FZ440" i="1" s="1"/>
  <c r="FZ439" i="1" a="1"/>
  <c r="FZ439" i="1" s="1"/>
  <c r="FZ443" i="1" a="1"/>
  <c r="FZ443" i="1" s="1"/>
  <c r="FZ449" i="1" a="1"/>
  <c r="FZ449" i="1" s="1"/>
  <c r="FZ450" i="1" a="1"/>
  <c r="FZ450" i="1" s="1"/>
  <c r="FZ448" i="1" a="1"/>
  <c r="FZ448" i="1" s="1"/>
  <c r="FZ442" i="1" a="1"/>
  <c r="FZ442" i="1" s="1"/>
  <c r="FZ457" i="1" a="1"/>
  <c r="FZ457" i="1" s="1"/>
  <c r="FZ451" i="1" a="1"/>
  <c r="FZ451" i="1" s="1"/>
  <c r="FZ453" i="1" a="1"/>
  <c r="FZ453" i="1" s="1"/>
  <c r="FZ456" i="1" a="1"/>
  <c r="FZ456" i="1" s="1"/>
  <c r="FZ455" i="1" a="1"/>
  <c r="FZ455" i="1" s="1"/>
  <c r="FZ447" i="1" a="1"/>
  <c r="FZ447" i="1" s="1"/>
  <c r="FZ459" i="1" a="1"/>
  <c r="FZ459" i="1" s="1"/>
  <c r="FZ460" i="1" a="1"/>
  <c r="FZ460" i="1" s="1"/>
  <c r="FZ463" i="1" a="1"/>
  <c r="FZ463" i="1" s="1"/>
  <c r="FZ446" i="1" a="1"/>
  <c r="FZ446" i="1" s="1"/>
  <c r="FZ452" i="1" a="1"/>
  <c r="FZ452" i="1" s="1"/>
  <c r="FZ458" i="1" a="1"/>
  <c r="FZ458" i="1" s="1"/>
  <c r="FZ454" i="1" a="1"/>
  <c r="FZ454" i="1" s="1"/>
  <c r="FZ464" i="1" a="1"/>
  <c r="FZ464" i="1" s="1"/>
  <c r="FZ466" i="1" a="1"/>
  <c r="FZ466" i="1" s="1"/>
  <c r="FZ461" i="1" a="1"/>
  <c r="FZ461" i="1" s="1"/>
  <c r="FZ465" i="1" a="1"/>
  <c r="FZ465" i="1" s="1"/>
  <c r="FZ445" i="1" a="1"/>
  <c r="FZ445" i="1" s="1"/>
  <c r="FZ469" i="1" a="1"/>
  <c r="FZ469" i="1" s="1"/>
  <c r="FZ470" i="1" a="1"/>
  <c r="FZ470" i="1" s="1"/>
  <c r="FZ471" i="1" a="1"/>
  <c r="FZ471" i="1" s="1"/>
  <c r="FZ474" i="1" a="1"/>
  <c r="FZ474" i="1" s="1"/>
  <c r="FZ484" i="1" a="1"/>
  <c r="FZ484" i="1" s="1"/>
  <c r="FZ485" i="1" a="1"/>
  <c r="FZ485" i="1" s="1"/>
  <c r="FZ472" i="1" a="1"/>
  <c r="FZ472" i="1" s="1"/>
  <c r="FZ481" i="1" a="1"/>
  <c r="FZ481" i="1" s="1"/>
  <c r="FZ473" i="1" a="1"/>
  <c r="FZ473" i="1" s="1"/>
  <c r="FZ476" i="1" a="1"/>
  <c r="FZ476" i="1" s="1"/>
  <c r="FZ487" i="1" a="1"/>
  <c r="FZ487" i="1" s="1"/>
  <c r="FZ462" i="1" a="1"/>
  <c r="FZ462" i="1" s="1"/>
  <c r="FZ479" i="1" a="1"/>
  <c r="FZ479" i="1" s="1"/>
  <c r="FZ467" i="1" a="1"/>
  <c r="FZ467" i="1" s="1"/>
  <c r="FZ477" i="1" a="1"/>
  <c r="FZ477" i="1" s="1"/>
  <c r="FZ480" i="1" a="1"/>
  <c r="FZ480" i="1" s="1"/>
  <c r="FZ482" i="1" a="1"/>
  <c r="FZ482" i="1" s="1"/>
  <c r="FZ486" i="1" a="1"/>
  <c r="FZ486" i="1" s="1"/>
  <c r="FZ488" i="1" a="1"/>
  <c r="FZ488" i="1" s="1"/>
  <c r="FZ490" i="1" a="1"/>
  <c r="FZ490" i="1" s="1"/>
  <c r="FZ493" i="1" a="1"/>
  <c r="FZ493" i="1" s="1"/>
  <c r="FZ497" i="1" a="1"/>
  <c r="FZ497" i="1" s="1"/>
  <c r="FZ491" i="1" a="1"/>
  <c r="FZ491" i="1" s="1"/>
  <c r="FZ489" i="1" a="1"/>
  <c r="FZ489" i="1" s="1"/>
  <c r="FZ495" i="1" a="1"/>
  <c r="FZ495" i="1" s="1"/>
  <c r="FZ475" i="1" a="1"/>
  <c r="FZ475" i="1" s="1"/>
  <c r="FZ478" i="1" a="1"/>
  <c r="FZ478" i="1" s="1"/>
  <c r="FZ498" i="1" a="1"/>
  <c r="FZ498" i="1" s="1"/>
  <c r="FZ502" i="1" a="1"/>
  <c r="FZ502" i="1" s="1"/>
  <c r="FZ512" i="1" a="1"/>
  <c r="FZ512" i="1" s="1"/>
  <c r="FZ507" i="1" a="1"/>
  <c r="FZ507" i="1" s="1"/>
  <c r="FZ508" i="1" a="1"/>
  <c r="FZ508" i="1" s="1"/>
  <c r="FZ515" i="1" a="1"/>
  <c r="FZ515" i="1" s="1"/>
  <c r="FZ505" i="1" a="1"/>
  <c r="FZ505" i="1" s="1"/>
  <c r="FZ499" i="1" a="1"/>
  <c r="FZ499" i="1" s="1"/>
  <c r="FZ501" i="1" a="1"/>
  <c r="FZ501" i="1" s="1"/>
  <c r="FZ504" i="1" a="1"/>
  <c r="FZ504" i="1" s="1"/>
  <c r="FZ509" i="1" a="1"/>
  <c r="FZ509" i="1" s="1"/>
  <c r="FZ513" i="1" a="1"/>
  <c r="FZ513" i="1" s="1"/>
  <c r="FZ468" i="1" a="1"/>
  <c r="FZ468" i="1" s="1"/>
  <c r="FZ492" i="1" a="1"/>
  <c r="FZ492" i="1" s="1"/>
  <c r="FZ494" i="1" a="1"/>
  <c r="FZ494" i="1" s="1"/>
  <c r="FZ516" i="1" a="1"/>
  <c r="FZ516" i="1" s="1"/>
  <c r="FZ496" i="1" a="1"/>
  <c r="FZ496" i="1" s="1"/>
  <c r="FZ500" i="1" a="1"/>
  <c r="FZ500" i="1" s="1"/>
  <c r="FZ511" i="1" a="1"/>
  <c r="FZ511" i="1" s="1"/>
  <c r="FZ503" i="1" a="1"/>
  <c r="FZ503" i="1" s="1"/>
  <c r="FZ506" i="1" a="1"/>
  <c r="FZ506" i="1" s="1"/>
  <c r="FZ520" i="1" a="1"/>
  <c r="FZ520" i="1" s="1"/>
  <c r="FZ528" i="1" a="1"/>
  <c r="FZ528" i="1" s="1"/>
  <c r="FZ529" i="1" a="1"/>
  <c r="FZ529" i="1" s="1"/>
  <c r="FZ531" i="1" a="1"/>
  <c r="FZ531" i="1" s="1"/>
  <c r="FZ483" i="1" a="1"/>
  <c r="FZ483" i="1" s="1"/>
  <c r="FZ523" i="1" a="1"/>
  <c r="FZ523" i="1" s="1"/>
  <c r="FZ518" i="1" a="1"/>
  <c r="FZ518" i="1" s="1"/>
  <c r="FZ517" i="1" a="1"/>
  <c r="FZ517" i="1" s="1"/>
  <c r="FZ521" i="1" a="1"/>
  <c r="FZ521" i="1" s="1"/>
  <c r="FZ530" i="1" a="1"/>
  <c r="FZ530" i="1" s="1"/>
  <c r="FZ514" i="1" a="1"/>
  <c r="FZ514" i="1" s="1"/>
  <c r="FZ525" i="1" a="1"/>
  <c r="FZ525" i="1" s="1"/>
  <c r="FZ519" i="1" a="1"/>
  <c r="FZ519" i="1" s="1"/>
  <c r="FZ533" i="1" a="1"/>
  <c r="FZ533" i="1" s="1"/>
  <c r="FZ510" i="1" a="1"/>
  <c r="FZ510" i="1" s="1"/>
  <c r="FZ532" i="1" a="1"/>
  <c r="FZ532" i="1" s="1"/>
  <c r="FZ524" i="1" a="1"/>
  <c r="FZ524" i="1" s="1"/>
  <c r="FZ534" i="1" a="1"/>
  <c r="FZ534" i="1" s="1"/>
  <c r="FZ522" i="1" a="1"/>
  <c r="FZ522" i="1" s="1"/>
  <c r="FZ526" i="1" a="1"/>
  <c r="FZ526" i="1" s="1"/>
  <c r="FZ539" i="1" a="1"/>
  <c r="FZ539" i="1" s="1"/>
  <c r="FZ540" i="1" a="1"/>
  <c r="FZ540" i="1" s="1"/>
  <c r="FZ545" i="1" a="1"/>
  <c r="FZ545" i="1" s="1"/>
  <c r="FZ547" i="1" a="1"/>
  <c r="FZ547" i="1" s="1"/>
  <c r="FZ551" i="1" a="1"/>
  <c r="FZ551" i="1" s="1"/>
  <c r="FZ527" i="1" a="1"/>
  <c r="FZ527" i="1" s="1"/>
  <c r="FZ543" i="1" a="1"/>
  <c r="FZ543" i="1" s="1"/>
  <c r="FZ546" i="1" a="1"/>
  <c r="FZ546" i="1" s="1"/>
  <c r="FZ548" i="1" a="1"/>
  <c r="FZ548" i="1" s="1"/>
  <c r="FZ535" i="1" a="1"/>
  <c r="FZ535" i="1" s="1"/>
  <c r="FZ549" i="1" a="1"/>
  <c r="FZ549" i="1" s="1"/>
  <c r="FZ550" i="1" a="1"/>
  <c r="FZ550" i="1" s="1"/>
  <c r="FZ541" i="1" a="1"/>
  <c r="FZ541" i="1" s="1"/>
  <c r="FZ536" i="1" a="1"/>
  <c r="FZ536" i="1" s="1"/>
  <c r="FZ538" i="1" a="1"/>
  <c r="FZ538" i="1" s="1"/>
  <c r="FZ542" i="1" a="1"/>
  <c r="FZ542" i="1" s="1"/>
  <c r="FZ554" i="1" a="1"/>
  <c r="FZ554" i="1" s="1"/>
  <c r="FZ552" i="1" a="1"/>
  <c r="FZ552" i="1" s="1"/>
  <c r="FZ555" i="1" a="1"/>
  <c r="FZ555" i="1" s="1"/>
  <c r="FZ557" i="1" a="1"/>
  <c r="FZ557" i="1" s="1"/>
  <c r="FZ558" i="1" a="1"/>
  <c r="FZ558" i="1" s="1"/>
  <c r="FZ537" i="1" a="1"/>
  <c r="FZ537" i="1" s="1"/>
  <c r="FZ559" i="1" a="1"/>
  <c r="FZ559" i="1" s="1"/>
  <c r="FZ561" i="1" a="1"/>
  <c r="FZ561" i="1" s="1"/>
  <c r="FZ563" i="1" a="1"/>
  <c r="FZ563" i="1" s="1"/>
  <c r="FZ564" i="1" a="1"/>
  <c r="FZ564" i="1" s="1"/>
  <c r="FZ569" i="1" a="1"/>
  <c r="FZ569" i="1" s="1"/>
  <c r="FZ573" i="1" a="1"/>
  <c r="FZ573" i="1" s="1"/>
  <c r="FZ567" i="1" a="1"/>
  <c r="FZ567" i="1" s="1"/>
  <c r="FZ570" i="1" a="1"/>
  <c r="FZ570" i="1" s="1"/>
  <c r="FZ574" i="1" a="1"/>
  <c r="FZ574" i="1" s="1"/>
  <c r="FZ575" i="1" a="1"/>
  <c r="FZ575" i="1" s="1"/>
  <c r="FZ544" i="1" a="1"/>
  <c r="FZ544" i="1" s="1"/>
  <c r="FZ566" i="1" a="1"/>
  <c r="FZ566" i="1" s="1"/>
  <c r="FZ571" i="1" a="1"/>
  <c r="FZ571" i="1" s="1"/>
  <c r="FZ553" i="1" a="1"/>
  <c r="FZ553" i="1" s="1"/>
  <c r="FZ556" i="1" a="1"/>
  <c r="FZ556" i="1" s="1"/>
  <c r="FZ562" i="1" a="1"/>
  <c r="FZ562" i="1" s="1"/>
  <c r="FZ576" i="1" a="1"/>
  <c r="FZ576" i="1" s="1"/>
  <c r="FZ560" i="1" a="1"/>
  <c r="FZ560" i="1" s="1"/>
  <c r="FZ565" i="1" a="1"/>
  <c r="FZ565" i="1" s="1"/>
  <c r="FZ568" i="1" a="1"/>
  <c r="FZ568" i="1" s="1"/>
  <c r="FZ572" i="1" a="1"/>
  <c r="FZ572" i="1" s="1"/>
  <c r="FZ579" i="1" a="1"/>
  <c r="FZ579" i="1" s="1"/>
  <c r="FZ578" i="1" a="1"/>
  <c r="FZ578" i="1" s="1"/>
  <c r="FZ577" i="1" a="1"/>
  <c r="FZ577" i="1" s="1"/>
  <c r="FZ581" i="1" a="1"/>
  <c r="FZ581" i="1" s="1"/>
  <c r="FZ586" i="1" a="1"/>
  <c r="FZ586" i="1" s="1"/>
  <c r="FZ589" i="1" a="1"/>
  <c r="FZ589" i="1" s="1"/>
  <c r="FZ584" i="1" a="1"/>
  <c r="FZ584" i="1" s="1"/>
  <c r="FZ592" i="1" a="1"/>
  <c r="FZ592" i="1" s="1"/>
  <c r="FZ587" i="1" a="1"/>
  <c r="FZ587" i="1" s="1"/>
  <c r="FZ595" i="1" a="1"/>
  <c r="FZ595" i="1" s="1"/>
  <c r="FZ582" i="1" a="1"/>
  <c r="FZ582" i="1" s="1"/>
  <c r="FZ585" i="1" a="1"/>
  <c r="FZ585" i="1" s="1"/>
  <c r="FZ590" i="1" a="1"/>
  <c r="FZ590" i="1" s="1"/>
  <c r="FZ593" i="1" a="1"/>
  <c r="FZ593" i="1" s="1"/>
  <c r="FZ580" i="1" a="1"/>
  <c r="FZ580" i="1" s="1"/>
  <c r="FZ588" i="1" a="1"/>
  <c r="FZ588" i="1" s="1"/>
  <c r="FZ596" i="1" a="1"/>
  <c r="FZ596" i="1" s="1"/>
  <c r="FZ583" i="1" a="1"/>
  <c r="FZ583" i="1" s="1"/>
  <c r="FZ591" i="1" a="1"/>
  <c r="FZ591" i="1" s="1"/>
  <c r="FZ634" i="1" a="1"/>
  <c r="FZ634" i="1" s="1"/>
  <c r="FZ637" i="1" a="1"/>
  <c r="FZ637" i="1" s="1"/>
  <c r="FZ594" i="1" a="1"/>
  <c r="FZ594" i="1" s="1"/>
  <c r="FZ598" i="1" a="1"/>
  <c r="FZ598" i="1" s="1"/>
  <c r="FZ605" i="1" a="1"/>
  <c r="FZ605" i="1" s="1"/>
  <c r="FZ608" i="1" a="1"/>
  <c r="FZ608" i="1" s="1"/>
  <c r="FZ632" i="1" a="1"/>
  <c r="FZ632" i="1" s="1"/>
  <c r="FZ597" i="1" a="1"/>
  <c r="FZ597" i="1" s="1"/>
  <c r="FZ600" i="1" a="1"/>
  <c r="FZ600" i="1" s="1"/>
  <c r="FZ609" i="1" a="1"/>
  <c r="FZ609" i="1" s="1"/>
  <c r="FZ610" i="1" a="1"/>
  <c r="FZ610" i="1" s="1"/>
  <c r="FZ611" i="1" a="1"/>
  <c r="FZ611" i="1" s="1"/>
  <c r="FZ612" i="1" a="1"/>
  <c r="FZ612" i="1" s="1"/>
  <c r="FZ613" i="1" a="1"/>
  <c r="FZ613" i="1" s="1"/>
  <c r="FZ614" i="1" a="1"/>
  <c r="FZ614" i="1" s="1"/>
  <c r="FZ615" i="1" a="1"/>
  <c r="FZ615" i="1" s="1"/>
  <c r="FZ616" i="1" a="1"/>
  <c r="FZ616" i="1" s="1"/>
  <c r="FZ617" i="1" a="1"/>
  <c r="FZ617" i="1" s="1"/>
  <c r="FZ618" i="1" a="1"/>
  <c r="FZ618" i="1" s="1"/>
  <c r="FZ619" i="1" a="1"/>
  <c r="FZ619" i="1" s="1"/>
  <c r="FZ620" i="1" a="1"/>
  <c r="FZ620" i="1" s="1"/>
  <c r="FZ621" i="1" a="1"/>
  <c r="FZ621" i="1" s="1"/>
  <c r="FZ622" i="1" a="1"/>
  <c r="FZ622" i="1" s="1"/>
  <c r="FZ623" i="1" a="1"/>
  <c r="FZ623" i="1" s="1"/>
  <c r="FZ624" i="1" a="1"/>
  <c r="FZ624" i="1" s="1"/>
  <c r="FZ625" i="1" a="1"/>
  <c r="FZ625" i="1" s="1"/>
  <c r="FZ626" i="1" a="1"/>
  <c r="FZ626" i="1" s="1"/>
  <c r="FZ627" i="1" a="1"/>
  <c r="FZ627" i="1" s="1"/>
  <c r="FZ628" i="1" a="1"/>
  <c r="FZ628" i="1" s="1"/>
  <c r="FZ629" i="1" a="1"/>
  <c r="FZ629" i="1" s="1"/>
  <c r="FZ630" i="1" a="1"/>
  <c r="FZ630" i="1" s="1"/>
  <c r="FZ631" i="1" a="1"/>
  <c r="FZ631" i="1" s="1"/>
  <c r="FZ635" i="1" a="1"/>
  <c r="FZ635" i="1" s="1"/>
  <c r="FZ599" i="1" a="1"/>
  <c r="FZ599" i="1" s="1"/>
  <c r="FZ638" i="1" a="1"/>
  <c r="FZ638" i="1" s="1"/>
  <c r="FZ603" i="1" a="1"/>
  <c r="FZ603" i="1" s="1"/>
  <c r="FZ606" i="1" a="1"/>
  <c r="FZ606" i="1" s="1"/>
  <c r="FZ607" i="1" a="1"/>
  <c r="FZ607" i="1" s="1"/>
  <c r="FZ636" i="1" a="1"/>
  <c r="FZ636" i="1" s="1"/>
  <c r="FZ601" i="1" a="1"/>
  <c r="FZ601" i="1" s="1"/>
  <c r="FZ602" i="1" a="1"/>
  <c r="FZ602" i="1" s="1"/>
  <c r="FZ604" i="1" a="1"/>
  <c r="FZ604" i="1" s="1"/>
  <c r="FZ650" i="1" a="1"/>
  <c r="FZ650" i="1" s="1"/>
  <c r="FZ651" i="1" a="1"/>
  <c r="FZ651" i="1" s="1"/>
  <c r="FZ652" i="1" a="1"/>
  <c r="FZ652" i="1" s="1"/>
  <c r="FZ675" i="1" a="1"/>
  <c r="FZ675" i="1" s="1"/>
  <c r="FZ653" i="1" a="1"/>
  <c r="FZ653" i="1" s="1"/>
  <c r="FZ654" i="1" a="1"/>
  <c r="FZ654" i="1" s="1"/>
  <c r="FZ655" i="1" a="1"/>
  <c r="FZ655" i="1" s="1"/>
  <c r="FZ656" i="1" a="1"/>
  <c r="FZ656" i="1" s="1"/>
  <c r="FZ657" i="1" a="1"/>
  <c r="FZ657" i="1" s="1"/>
  <c r="FZ658" i="1" a="1"/>
  <c r="FZ658" i="1" s="1"/>
  <c r="FZ659" i="1" a="1"/>
  <c r="FZ659" i="1" s="1"/>
  <c r="FZ660" i="1" a="1"/>
  <c r="FZ660" i="1" s="1"/>
  <c r="FZ668" i="1" a="1"/>
  <c r="FZ668" i="1" s="1"/>
  <c r="FZ673" i="1" a="1"/>
  <c r="FZ673" i="1" s="1"/>
  <c r="FZ633" i="1" a="1"/>
  <c r="FZ633" i="1" s="1"/>
  <c r="FZ639" i="1" a="1"/>
  <c r="FZ639" i="1" s="1"/>
  <c r="FZ640" i="1" a="1"/>
  <c r="FZ640" i="1" s="1"/>
  <c r="FZ665" i="1" a="1"/>
  <c r="FZ665" i="1" s="1"/>
  <c r="FZ666" i="1" a="1"/>
  <c r="FZ666" i="1" s="1"/>
  <c r="FZ667" i="1" a="1"/>
  <c r="FZ667" i="1" s="1"/>
  <c r="FZ671" i="1" a="1"/>
  <c r="FZ671" i="1" s="1"/>
  <c r="FZ669" i="1" a="1"/>
  <c r="FZ669" i="1" s="1"/>
  <c r="FZ672" i="1" a="1"/>
  <c r="FZ672" i="1" s="1"/>
  <c r="FZ644" i="1" a="1"/>
  <c r="FZ644" i="1" s="1"/>
  <c r="FZ648" i="1" a="1"/>
  <c r="FZ648" i="1" s="1"/>
  <c r="FZ674" i="1" a="1"/>
  <c r="FZ674" i="1" s="1"/>
  <c r="FZ696" i="1" a="1"/>
  <c r="FZ696" i="1" s="1"/>
  <c r="FZ694" i="1" a="1"/>
  <c r="FZ694" i="1" s="1"/>
  <c r="FZ645" i="1" a="1"/>
  <c r="FZ645" i="1" s="1"/>
  <c r="FZ649" i="1" a="1"/>
  <c r="FZ649" i="1" s="1"/>
  <c r="FZ692" i="1" a="1"/>
  <c r="FZ692" i="1" s="1"/>
  <c r="FZ698" i="1" a="1"/>
  <c r="FZ698" i="1" s="1"/>
  <c r="FZ670" i="1" a="1"/>
  <c r="FZ670" i="1" s="1"/>
  <c r="FZ679" i="1" a="1"/>
  <c r="FZ679" i="1" s="1"/>
  <c r="FZ641" i="1" a="1"/>
  <c r="FZ641" i="1" s="1"/>
  <c r="FZ642" i="1" a="1"/>
  <c r="FZ642" i="1" s="1"/>
  <c r="FZ646" i="1" a="1"/>
  <c r="FZ646" i="1" s="1"/>
  <c r="FZ661" i="1" a="1"/>
  <c r="FZ661" i="1" s="1"/>
  <c r="FZ662" i="1" a="1"/>
  <c r="FZ662" i="1" s="1"/>
  <c r="FZ663" i="1" a="1"/>
  <c r="FZ663" i="1" s="1"/>
  <c r="FZ664" i="1" a="1"/>
  <c r="FZ664" i="1" s="1"/>
  <c r="FZ678" i="1" a="1"/>
  <c r="FZ678" i="1" s="1"/>
  <c r="FZ680" i="1" a="1"/>
  <c r="FZ680" i="1" s="1"/>
  <c r="FZ681" i="1" a="1"/>
  <c r="FZ681" i="1" s="1"/>
  <c r="FZ683" i="1" a="1"/>
  <c r="FZ683" i="1" s="1"/>
  <c r="FZ697" i="1" a="1"/>
  <c r="FZ697" i="1" s="1"/>
  <c r="FZ701" i="1" a="1"/>
  <c r="FZ701" i="1" s="1"/>
  <c r="FZ704" i="1" a="1"/>
  <c r="FZ704" i="1" s="1"/>
  <c r="FZ682" i="1" a="1"/>
  <c r="FZ682" i="1" s="1"/>
  <c r="FZ684" i="1" a="1"/>
  <c r="FZ684" i="1" s="1"/>
  <c r="FZ685" i="1" a="1"/>
  <c r="FZ685" i="1" s="1"/>
  <c r="FZ687" i="1" a="1"/>
  <c r="FZ687" i="1" s="1"/>
  <c r="FZ693" i="1" a="1"/>
  <c r="FZ693" i="1" s="1"/>
  <c r="FZ700" i="1" a="1"/>
  <c r="FZ700" i="1" s="1"/>
  <c r="FZ643" i="1" a="1"/>
  <c r="FZ643" i="1" s="1"/>
  <c r="FZ647" i="1" a="1"/>
  <c r="FZ647" i="1" s="1"/>
  <c r="FZ686" i="1" a="1"/>
  <c r="FZ686" i="1" s="1"/>
  <c r="FZ688" i="1" a="1"/>
  <c r="FZ688" i="1" s="1"/>
  <c r="FZ689" i="1" a="1"/>
  <c r="FZ689" i="1" s="1"/>
  <c r="FZ703" i="1" a="1"/>
  <c r="FZ703" i="1" s="1"/>
  <c r="FZ676" i="1" a="1"/>
  <c r="FZ676" i="1" s="1"/>
  <c r="FZ677" i="1" a="1"/>
  <c r="FZ677" i="1" s="1"/>
  <c r="FZ690" i="1" a="1"/>
  <c r="FZ690" i="1" s="1"/>
  <c r="FZ691" i="1" a="1"/>
  <c r="FZ691" i="1" s="1"/>
  <c r="FZ695" i="1" a="1"/>
  <c r="FZ695" i="1" s="1"/>
  <c r="FZ729" i="1" a="1"/>
  <c r="FZ729" i="1" s="1"/>
  <c r="FZ732" i="1" a="1"/>
  <c r="FZ732" i="1" s="1"/>
  <c r="FZ710" i="1" a="1"/>
  <c r="FZ710" i="1" s="1"/>
  <c r="FZ718" i="1" a="1"/>
  <c r="FZ718" i="1" s="1"/>
  <c r="FZ721" i="1" a="1"/>
  <c r="FZ721" i="1" s="1"/>
  <c r="FZ725" i="1" a="1"/>
  <c r="FZ725" i="1" s="1"/>
  <c r="FZ737" i="1" a="1"/>
  <c r="FZ737" i="1" s="1"/>
  <c r="FZ699" i="1" a="1"/>
  <c r="FZ699" i="1" s="1"/>
  <c r="FZ702" i="1" a="1"/>
  <c r="FZ702" i="1" s="1"/>
  <c r="FZ726" i="1" a="1"/>
  <c r="FZ726" i="1" s="1"/>
  <c r="FZ705" i="1" a="1"/>
  <c r="FZ705" i="1" s="1"/>
  <c r="FZ708" i="1" a="1"/>
  <c r="FZ708" i="1" s="1"/>
  <c r="FZ711" i="1" a="1"/>
  <c r="FZ711" i="1" s="1"/>
  <c r="FZ713" i="1" a="1"/>
  <c r="FZ713" i="1" s="1"/>
  <c r="FZ716" i="1" a="1"/>
  <c r="FZ716" i="1" s="1"/>
  <c r="FZ719" i="1" a="1"/>
  <c r="FZ719" i="1" s="1"/>
  <c r="FZ731" i="1" a="1"/>
  <c r="FZ731" i="1" s="1"/>
  <c r="FZ722" i="1" a="1"/>
  <c r="FZ722" i="1" s="1"/>
  <c r="FZ723" i="1" a="1"/>
  <c r="FZ723" i="1" s="1"/>
  <c r="FZ706" i="1" a="1"/>
  <c r="FZ706" i="1" s="1"/>
  <c r="FZ714" i="1" a="1"/>
  <c r="FZ714" i="1" s="1"/>
  <c r="FZ724" i="1" a="1"/>
  <c r="FZ724" i="1" s="1"/>
  <c r="FZ739" i="1" a="1"/>
  <c r="FZ739" i="1" s="1"/>
  <c r="FZ730" i="1" a="1"/>
  <c r="FZ730" i="1" s="1"/>
  <c r="FZ733" i="1" a="1"/>
  <c r="FZ733" i="1" s="1"/>
  <c r="FZ707" i="1" a="1"/>
  <c r="FZ707" i="1" s="1"/>
  <c r="FZ709" i="1" a="1"/>
  <c r="FZ709" i="1" s="1"/>
  <c r="FZ712" i="1" a="1"/>
  <c r="FZ712" i="1" s="1"/>
  <c r="FZ715" i="1" a="1"/>
  <c r="FZ715" i="1" s="1"/>
  <c r="FZ717" i="1" a="1"/>
  <c r="FZ717" i="1" s="1"/>
  <c r="FZ720" i="1" a="1"/>
  <c r="FZ720" i="1" s="1"/>
  <c r="FZ727" i="1" a="1"/>
  <c r="FZ727" i="1" s="1"/>
  <c r="FZ728" i="1" a="1"/>
  <c r="FZ728" i="1" s="1"/>
  <c r="FZ736" i="1" a="1"/>
  <c r="FZ736" i="1" s="1"/>
  <c r="FZ742" i="1" a="1"/>
  <c r="FZ742" i="1" s="1"/>
  <c r="FZ745" i="1" a="1"/>
  <c r="FZ745" i="1" s="1"/>
  <c r="FZ755" i="1" a="1"/>
  <c r="FZ755" i="1" s="1"/>
  <c r="FZ758" i="1" a="1"/>
  <c r="FZ758" i="1" s="1"/>
  <c r="FZ759" i="1" a="1"/>
  <c r="FZ759" i="1" s="1"/>
  <c r="FZ760" i="1" a="1"/>
  <c r="FZ760" i="1" s="1"/>
  <c r="FZ734" i="1" a="1"/>
  <c r="FZ734" i="1" s="1"/>
  <c r="FZ763" i="1" a="1"/>
  <c r="FZ763" i="1" s="1"/>
  <c r="FZ766" i="1" a="1"/>
  <c r="FZ766" i="1" s="1"/>
  <c r="FZ744" i="1" a="1"/>
  <c r="FZ744" i="1" s="1"/>
  <c r="FZ752" i="1" a="1"/>
  <c r="FZ752" i="1" s="1"/>
  <c r="FZ756" i="1" a="1"/>
  <c r="FZ756" i="1" s="1"/>
  <c r="FZ764" i="1" a="1"/>
  <c r="FZ764" i="1" s="1"/>
  <c r="FZ757" i="1" a="1"/>
  <c r="FZ757" i="1" s="1"/>
  <c r="FZ761" i="1" a="1"/>
  <c r="FZ761" i="1" s="1"/>
  <c r="FZ767" i="1" a="1"/>
  <c r="FZ767" i="1" s="1"/>
  <c r="FZ769" i="1" a="1"/>
  <c r="FZ769" i="1" s="1"/>
  <c r="FZ770" i="1" a="1"/>
  <c r="FZ770" i="1" s="1"/>
  <c r="FZ771" i="1" a="1"/>
  <c r="FZ771" i="1" s="1"/>
  <c r="FZ772" i="1" a="1"/>
  <c r="FZ772" i="1" s="1"/>
  <c r="FZ773" i="1" a="1"/>
  <c r="FZ773" i="1" s="1"/>
  <c r="FZ735" i="1" a="1"/>
  <c r="FZ735" i="1" s="1"/>
  <c r="FZ741" i="1" a="1"/>
  <c r="FZ741" i="1" s="1"/>
  <c r="FZ751" i="1" a="1"/>
  <c r="FZ751" i="1" s="1"/>
  <c r="FZ740" i="1" a="1"/>
  <c r="FZ740" i="1" s="1"/>
  <c r="FZ746" i="1" a="1"/>
  <c r="FZ746" i="1" s="1"/>
  <c r="FZ747" i="1" a="1"/>
  <c r="FZ747" i="1" s="1"/>
  <c r="FZ754" i="1" a="1"/>
  <c r="FZ754" i="1" s="1"/>
  <c r="FZ765" i="1" a="1"/>
  <c r="FZ765" i="1" s="1"/>
  <c r="FZ738" i="1" a="1"/>
  <c r="FZ738" i="1" s="1"/>
  <c r="FZ743" i="1" a="1"/>
  <c r="FZ743" i="1" s="1"/>
  <c r="FZ748" i="1" a="1"/>
  <c r="FZ748" i="1" s="1"/>
  <c r="FZ749" i="1" a="1"/>
  <c r="FZ749" i="1" s="1"/>
  <c r="FZ750" i="1" a="1"/>
  <c r="FZ750" i="1" s="1"/>
  <c r="FZ762" i="1" a="1"/>
  <c r="FZ762" i="1" s="1"/>
  <c r="FZ768" i="1" a="1"/>
  <c r="FZ768" i="1" s="1"/>
  <c r="FZ753" i="1" a="1"/>
  <c r="FZ753" i="1" s="1"/>
  <c r="FR411" i="1" a="1"/>
  <c r="FR411" i="1" s="1"/>
  <c r="FR409" i="1" a="1"/>
  <c r="FR409" i="1" s="1"/>
  <c r="FR410" i="1" a="1"/>
  <c r="FR410" i="1" s="1"/>
  <c r="FR415" i="1" a="1"/>
  <c r="FR415" i="1" s="1"/>
  <c r="FR412" i="1" a="1"/>
  <c r="FR412" i="1" s="1"/>
  <c r="FR414" i="1" a="1"/>
  <c r="FR414" i="1" s="1"/>
  <c r="FR416" i="1" a="1"/>
  <c r="FR416" i="1" s="1"/>
  <c r="FR417" i="1" a="1"/>
  <c r="FR417" i="1" s="1"/>
  <c r="FR419" i="1" a="1"/>
  <c r="FR419" i="1" s="1"/>
  <c r="FR420" i="1" a="1"/>
  <c r="FR420" i="1" s="1"/>
  <c r="FR422" i="1" a="1"/>
  <c r="FR422" i="1" s="1"/>
  <c r="FR418" i="1" a="1"/>
  <c r="FR418" i="1" s="1"/>
  <c r="FR413" i="1" a="1"/>
  <c r="FR413" i="1" s="1"/>
  <c r="FR421" i="1" a="1"/>
  <c r="FR421" i="1" s="1"/>
  <c r="FR423" i="1" a="1"/>
  <c r="FR423" i="1" s="1"/>
  <c r="FR425" i="1" a="1"/>
  <c r="FR425" i="1" s="1"/>
  <c r="FR428" i="1" a="1"/>
  <c r="FR428" i="1" s="1"/>
  <c r="FR426" i="1" a="1"/>
  <c r="FR426" i="1" s="1"/>
  <c r="FR431" i="1" a="1"/>
  <c r="FR431" i="1" s="1"/>
  <c r="FR436" i="1" a="1"/>
  <c r="FR436" i="1" s="1"/>
  <c r="FR435" i="1" a="1"/>
  <c r="FR435" i="1" s="1"/>
  <c r="FR427" i="1" a="1"/>
  <c r="FR427" i="1" s="1"/>
  <c r="FR429" i="1" a="1"/>
  <c r="FR429" i="1" s="1"/>
  <c r="FR432" i="1" a="1"/>
  <c r="FR432" i="1" s="1"/>
  <c r="FR434" i="1" a="1"/>
  <c r="FR434" i="1" s="1"/>
  <c r="FR424" i="1" a="1"/>
  <c r="FR424" i="1" s="1"/>
  <c r="FR433" i="1" a="1"/>
  <c r="FR433" i="1" s="1"/>
  <c r="FR439" i="1" a="1"/>
  <c r="FR439" i="1" s="1"/>
  <c r="FR443" i="1" a="1"/>
  <c r="FR443" i="1" s="1"/>
  <c r="FR430" i="1" a="1"/>
  <c r="FR430" i="1" s="1"/>
  <c r="FR438" i="1" a="1"/>
  <c r="FR438" i="1" s="1"/>
  <c r="FR442" i="1" a="1"/>
  <c r="FR442" i="1" s="1"/>
  <c r="FR444" i="1" a="1"/>
  <c r="FR444" i="1" s="1"/>
  <c r="FR441" i="1" a="1"/>
  <c r="FR441" i="1" s="1"/>
  <c r="FR447" i="1" a="1"/>
  <c r="FR447" i="1" s="1"/>
  <c r="FR437" i="1" a="1"/>
  <c r="FR437" i="1" s="1"/>
  <c r="FR445" i="1" a="1"/>
  <c r="FR445" i="1" s="1"/>
  <c r="FR446" i="1" a="1"/>
  <c r="FR446" i="1" s="1"/>
  <c r="FR440" i="1" a="1"/>
  <c r="FR440" i="1" s="1"/>
  <c r="FR455" i="1" a="1"/>
  <c r="FR455" i="1" s="1"/>
  <c r="FR448" i="1" a="1"/>
  <c r="FR448" i="1" s="1"/>
  <c r="FR452" i="1" a="1"/>
  <c r="FR452" i="1" s="1"/>
  <c r="FR454" i="1" a="1"/>
  <c r="FR454" i="1" s="1"/>
  <c r="FR457" i="1" a="1"/>
  <c r="FR457" i="1" s="1"/>
  <c r="FR451" i="1" a="1"/>
  <c r="FR451" i="1" s="1"/>
  <c r="FR461" i="1" a="1"/>
  <c r="FR461" i="1" s="1"/>
  <c r="FR456" i="1" a="1"/>
  <c r="FR456" i="1" s="1"/>
  <c r="FR462" i="1" a="1"/>
  <c r="FR462" i="1" s="1"/>
  <c r="FR449" i="1" a="1"/>
  <c r="FR449" i="1" s="1"/>
  <c r="FR459" i="1" a="1"/>
  <c r="FR459" i="1" s="1"/>
  <c r="FR450" i="1" a="1"/>
  <c r="FR450" i="1" s="1"/>
  <c r="FR460" i="1" a="1"/>
  <c r="FR460" i="1" s="1"/>
  <c r="FR453" i="1" a="1"/>
  <c r="FR453" i="1" s="1"/>
  <c r="FR468" i="1" a="1"/>
  <c r="FR468" i="1" s="1"/>
  <c r="FR464" i="1" a="1"/>
  <c r="FR464" i="1" s="1"/>
  <c r="FR458" i="1" a="1"/>
  <c r="FR458" i="1" s="1"/>
  <c r="FR466" i="1" a="1"/>
  <c r="FR466" i="1" s="1"/>
  <c r="FR467" i="1" a="1"/>
  <c r="FR467" i="1" s="1"/>
  <c r="FR469" i="1" a="1"/>
  <c r="FR469" i="1" s="1"/>
  <c r="FR470" i="1" a="1"/>
  <c r="FR470" i="1" s="1"/>
  <c r="FR471" i="1" a="1"/>
  <c r="FR471" i="1" s="1"/>
  <c r="FR472" i="1" a="1"/>
  <c r="FR472" i="1" s="1"/>
  <c r="FR473" i="1" a="1"/>
  <c r="FR473" i="1" s="1"/>
  <c r="FR465" i="1" a="1"/>
  <c r="FR465" i="1" s="1"/>
  <c r="FR480" i="1" a="1"/>
  <c r="FR480" i="1" s="1"/>
  <c r="FR482" i="1" a="1"/>
  <c r="FR482" i="1" s="1"/>
  <c r="FR489" i="1" a="1"/>
  <c r="FR489" i="1" s="1"/>
  <c r="FR477" i="1" a="1"/>
  <c r="FR477" i="1" s="1"/>
  <c r="FR479" i="1" a="1"/>
  <c r="FR479" i="1" s="1"/>
  <c r="FR486" i="1" a="1"/>
  <c r="FR486" i="1" s="1"/>
  <c r="FR478" i="1" a="1"/>
  <c r="FR478" i="1" s="1"/>
  <c r="FR463" i="1" a="1"/>
  <c r="FR463" i="1" s="1"/>
  <c r="FR475" i="1" a="1"/>
  <c r="FR475" i="1" s="1"/>
  <c r="FR483" i="1" a="1"/>
  <c r="FR483" i="1" s="1"/>
  <c r="FR484" i="1" a="1"/>
  <c r="FR484" i="1" s="1"/>
  <c r="FR474" i="1" a="1"/>
  <c r="FR474" i="1" s="1"/>
  <c r="FR490" i="1" a="1"/>
  <c r="FR490" i="1" s="1"/>
  <c r="FR491" i="1" a="1"/>
  <c r="FR491" i="1" s="1"/>
  <c r="FR495" i="1" a="1"/>
  <c r="FR495" i="1" s="1"/>
  <c r="FR498" i="1" a="1"/>
  <c r="FR498" i="1" s="1"/>
  <c r="FR481" i="1" a="1"/>
  <c r="FR481" i="1" s="1"/>
  <c r="FR492" i="1" a="1"/>
  <c r="FR492" i="1" s="1"/>
  <c r="FR488" i="1" a="1"/>
  <c r="FR488" i="1" s="1"/>
  <c r="FR494" i="1" a="1"/>
  <c r="FR494" i="1" s="1"/>
  <c r="FR496" i="1" a="1"/>
  <c r="FR496" i="1" s="1"/>
  <c r="FR501" i="1" a="1"/>
  <c r="FR501" i="1" s="1"/>
  <c r="FR500" i="1" a="1"/>
  <c r="FR500" i="1" s="1"/>
  <c r="FR485" i="1" a="1"/>
  <c r="FR485" i="1" s="1"/>
  <c r="FR499" i="1" a="1"/>
  <c r="FR499" i="1" s="1"/>
  <c r="FR504" i="1" a="1"/>
  <c r="FR504" i="1" s="1"/>
  <c r="FR513" i="1" a="1"/>
  <c r="FR513" i="1" s="1"/>
  <c r="FR487" i="1" a="1"/>
  <c r="FR487" i="1" s="1"/>
  <c r="FR516" i="1" a="1"/>
  <c r="FR516" i="1" s="1"/>
  <c r="FR502" i="1" a="1"/>
  <c r="FR502" i="1" s="1"/>
  <c r="FR503" i="1" a="1"/>
  <c r="FR503" i="1" s="1"/>
  <c r="FR511" i="1" a="1"/>
  <c r="FR511" i="1" s="1"/>
  <c r="FR476" i="1" a="1"/>
  <c r="FR476" i="1" s="1"/>
  <c r="FR506" i="1" a="1"/>
  <c r="FR506" i="1" s="1"/>
  <c r="FR510" i="1" a="1"/>
  <c r="FR510" i="1" s="1"/>
  <c r="FR514" i="1" a="1"/>
  <c r="FR514" i="1" s="1"/>
  <c r="FR517" i="1" a="1"/>
  <c r="FR517" i="1" s="1"/>
  <c r="FR512" i="1" a="1"/>
  <c r="FR512" i="1" s="1"/>
  <c r="FR493" i="1" a="1"/>
  <c r="FR493" i="1" s="1"/>
  <c r="FR505" i="1" a="1"/>
  <c r="FR505" i="1" s="1"/>
  <c r="FR521" i="1" a="1"/>
  <c r="FR521" i="1" s="1"/>
  <c r="FR530" i="1" a="1"/>
  <c r="FR530" i="1" s="1"/>
  <c r="FR509" i="1" a="1"/>
  <c r="FR509" i="1" s="1"/>
  <c r="FR525" i="1" a="1"/>
  <c r="FR525" i="1" s="1"/>
  <c r="FR507" i="1" a="1"/>
  <c r="FR507" i="1" s="1"/>
  <c r="FR519" i="1" a="1"/>
  <c r="FR519" i="1" s="1"/>
  <c r="FR526" i="1" a="1"/>
  <c r="FR526" i="1" s="1"/>
  <c r="FR522" i="1" a="1"/>
  <c r="FR522" i="1" s="1"/>
  <c r="FR524" i="1" a="1"/>
  <c r="FR524" i="1" s="1"/>
  <c r="FR527" i="1" a="1"/>
  <c r="FR527" i="1" s="1"/>
  <c r="FR528" i="1" a="1"/>
  <c r="FR528" i="1" s="1"/>
  <c r="FR529" i="1" a="1"/>
  <c r="FR529" i="1" s="1"/>
  <c r="FR531" i="1" a="1"/>
  <c r="FR531" i="1" s="1"/>
  <c r="FR497" i="1" a="1"/>
  <c r="FR497" i="1" s="1"/>
  <c r="FR520" i="1" a="1"/>
  <c r="FR520" i="1" s="1"/>
  <c r="FR523" i="1" a="1"/>
  <c r="FR523" i="1" s="1"/>
  <c r="FR534" i="1" a="1"/>
  <c r="FR534" i="1" s="1"/>
  <c r="FR518" i="1" a="1"/>
  <c r="FR518" i="1" s="1"/>
  <c r="FR508" i="1" a="1"/>
  <c r="FR508" i="1" s="1"/>
  <c r="FR515" i="1" a="1"/>
  <c r="FR515" i="1" s="1"/>
  <c r="FR532" i="1" a="1"/>
  <c r="FR532" i="1" s="1"/>
  <c r="FR533" i="1" a="1"/>
  <c r="FR533" i="1" s="1"/>
  <c r="FR541" i="1" a="1"/>
  <c r="FR541" i="1" s="1"/>
  <c r="FR550" i="1" a="1"/>
  <c r="FR550" i="1" s="1"/>
  <c r="FR544" i="1" a="1"/>
  <c r="FR544" i="1" s="1"/>
  <c r="FR536" i="1" a="1"/>
  <c r="FR536" i="1" s="1"/>
  <c r="FR538" i="1" a="1"/>
  <c r="FR538" i="1" s="1"/>
  <c r="FR542" i="1" a="1"/>
  <c r="FR542" i="1" s="1"/>
  <c r="FR539" i="1" a="1"/>
  <c r="FR539" i="1" s="1"/>
  <c r="FR540" i="1" a="1"/>
  <c r="FR540" i="1" s="1"/>
  <c r="FR548" i="1" a="1"/>
  <c r="FR548" i="1" s="1"/>
  <c r="FR545" i="1" a="1"/>
  <c r="FR545" i="1" s="1"/>
  <c r="FR552" i="1" a="1"/>
  <c r="FR552" i="1" s="1"/>
  <c r="FR555" i="1" a="1"/>
  <c r="FR555" i="1" s="1"/>
  <c r="FR537" i="1" a="1"/>
  <c r="FR537" i="1" s="1"/>
  <c r="FR558" i="1" a="1"/>
  <c r="FR558" i="1" s="1"/>
  <c r="FR559" i="1" a="1"/>
  <c r="FR559" i="1" s="1"/>
  <c r="FR535" i="1" a="1"/>
  <c r="FR535" i="1" s="1"/>
  <c r="FR546" i="1" a="1"/>
  <c r="FR546" i="1" s="1"/>
  <c r="FR553" i="1" a="1"/>
  <c r="FR553" i="1" s="1"/>
  <c r="FR543" i="1" a="1"/>
  <c r="FR543" i="1" s="1"/>
  <c r="FR556" i="1" a="1"/>
  <c r="FR556" i="1" s="1"/>
  <c r="FR561" i="1" a="1"/>
  <c r="FR561" i="1" s="1"/>
  <c r="FR547" i="1" a="1"/>
  <c r="FR547" i="1" s="1"/>
  <c r="FR551" i="1" a="1"/>
  <c r="FR551" i="1" s="1"/>
  <c r="FR567" i="1" a="1"/>
  <c r="FR567" i="1" s="1"/>
  <c r="FR570" i="1" a="1"/>
  <c r="FR570" i="1" s="1"/>
  <c r="FR574" i="1" a="1"/>
  <c r="FR574" i="1" s="1"/>
  <c r="FR575" i="1" a="1"/>
  <c r="FR575" i="1" s="1"/>
  <c r="FR560" i="1" a="1"/>
  <c r="FR560" i="1" s="1"/>
  <c r="FR566" i="1" a="1"/>
  <c r="FR566" i="1" s="1"/>
  <c r="FR571" i="1" a="1"/>
  <c r="FR571" i="1" s="1"/>
  <c r="FR576" i="1" a="1"/>
  <c r="FR576" i="1" s="1"/>
  <c r="FR549" i="1" a="1"/>
  <c r="FR549" i="1" s="1"/>
  <c r="FR562" i="1" a="1"/>
  <c r="FR562" i="1" s="1"/>
  <c r="FR565" i="1" a="1"/>
  <c r="FR565" i="1" s="1"/>
  <c r="FR568" i="1" a="1"/>
  <c r="FR568" i="1" s="1"/>
  <c r="FR572" i="1" a="1"/>
  <c r="FR572" i="1" s="1"/>
  <c r="FR563" i="1" a="1"/>
  <c r="FR563" i="1" s="1"/>
  <c r="FR577" i="1" a="1"/>
  <c r="FR577" i="1" s="1"/>
  <c r="FR554" i="1" a="1"/>
  <c r="FR554" i="1" s="1"/>
  <c r="FR564" i="1" a="1"/>
  <c r="FR564" i="1" s="1"/>
  <c r="FR569" i="1" a="1"/>
  <c r="FR569" i="1" s="1"/>
  <c r="FR573" i="1" a="1"/>
  <c r="FR573" i="1" s="1"/>
  <c r="FR557" i="1" a="1"/>
  <c r="FR557" i="1" s="1"/>
  <c r="FR582" i="1" a="1"/>
  <c r="FR582" i="1" s="1"/>
  <c r="FR587" i="1" a="1"/>
  <c r="FR587" i="1" s="1"/>
  <c r="FR590" i="1" a="1"/>
  <c r="FR590" i="1" s="1"/>
  <c r="FR578" i="1" a="1"/>
  <c r="FR578" i="1" s="1"/>
  <c r="FR585" i="1" a="1"/>
  <c r="FR585" i="1" s="1"/>
  <c r="FR593" i="1" a="1"/>
  <c r="FR593" i="1" s="1"/>
  <c r="FR580" i="1" a="1"/>
  <c r="FR580" i="1" s="1"/>
  <c r="FR588" i="1" a="1"/>
  <c r="FR588" i="1" s="1"/>
  <c r="FR596" i="1" a="1"/>
  <c r="FR596" i="1" s="1"/>
  <c r="FR579" i="1" a="1"/>
  <c r="FR579" i="1" s="1"/>
  <c r="FR583" i="1" a="1"/>
  <c r="FR583" i="1" s="1"/>
  <c r="FR586" i="1" a="1"/>
  <c r="FR586" i="1" s="1"/>
  <c r="FR591" i="1" a="1"/>
  <c r="FR591" i="1" s="1"/>
  <c r="FR594" i="1" a="1"/>
  <c r="FR594" i="1" s="1"/>
  <c r="FR581" i="1" a="1"/>
  <c r="FR581" i="1" s="1"/>
  <c r="FR589" i="1" a="1"/>
  <c r="FR589" i="1" s="1"/>
  <c r="FR584" i="1" a="1"/>
  <c r="FR584" i="1" s="1"/>
  <c r="FR592" i="1" a="1"/>
  <c r="FR592" i="1" s="1"/>
  <c r="FR635" i="1" a="1"/>
  <c r="FR635" i="1" s="1"/>
  <c r="FR608" i="1" a="1"/>
  <c r="FR608" i="1" s="1"/>
  <c r="FR638" i="1" a="1"/>
  <c r="FR638" i="1" s="1"/>
  <c r="FR599" i="1" a="1"/>
  <c r="FR599" i="1" s="1"/>
  <c r="FR602" i="1" a="1"/>
  <c r="FR602" i="1" s="1"/>
  <c r="FR633" i="1" a="1"/>
  <c r="FR633" i="1" s="1"/>
  <c r="FR595" i="1" a="1"/>
  <c r="FR595" i="1" s="1"/>
  <c r="FR603" i="1" a="1"/>
  <c r="FR603" i="1" s="1"/>
  <c r="FR609" i="1" a="1"/>
  <c r="FR609" i="1" s="1"/>
  <c r="FR610" i="1" a="1"/>
  <c r="FR610" i="1" s="1"/>
  <c r="FR611" i="1" a="1"/>
  <c r="FR611" i="1" s="1"/>
  <c r="FR612" i="1" a="1"/>
  <c r="FR612" i="1" s="1"/>
  <c r="FR613" i="1" a="1"/>
  <c r="FR613" i="1" s="1"/>
  <c r="FR614" i="1" a="1"/>
  <c r="FR614" i="1" s="1"/>
  <c r="FR615" i="1" a="1"/>
  <c r="FR615" i="1" s="1"/>
  <c r="FR616" i="1" a="1"/>
  <c r="FR616" i="1" s="1"/>
  <c r="FR617" i="1" a="1"/>
  <c r="FR617" i="1" s="1"/>
  <c r="FR618" i="1" a="1"/>
  <c r="FR618" i="1" s="1"/>
  <c r="FR619" i="1" a="1"/>
  <c r="FR619" i="1" s="1"/>
  <c r="FR620" i="1" a="1"/>
  <c r="FR620" i="1" s="1"/>
  <c r="FR621" i="1" a="1"/>
  <c r="FR621" i="1" s="1"/>
  <c r="FR622" i="1" a="1"/>
  <c r="FR622" i="1" s="1"/>
  <c r="FR623" i="1" a="1"/>
  <c r="FR623" i="1" s="1"/>
  <c r="FR624" i="1" a="1"/>
  <c r="FR624" i="1" s="1"/>
  <c r="FR625" i="1" a="1"/>
  <c r="FR625" i="1" s="1"/>
  <c r="FR626" i="1" a="1"/>
  <c r="FR626" i="1" s="1"/>
  <c r="FR627" i="1" a="1"/>
  <c r="FR627" i="1" s="1"/>
  <c r="FR628" i="1" a="1"/>
  <c r="FR628" i="1" s="1"/>
  <c r="FR629" i="1" a="1"/>
  <c r="FR629" i="1" s="1"/>
  <c r="FR630" i="1" a="1"/>
  <c r="FR630" i="1" s="1"/>
  <c r="FR631" i="1" a="1"/>
  <c r="FR631" i="1" s="1"/>
  <c r="FR636" i="1" a="1"/>
  <c r="FR636" i="1" s="1"/>
  <c r="FR601" i="1" a="1"/>
  <c r="FR601" i="1" s="1"/>
  <c r="FR604" i="1" a="1"/>
  <c r="FR604" i="1" s="1"/>
  <c r="FR607" i="1" a="1"/>
  <c r="FR607" i="1" s="1"/>
  <c r="FR639" i="1" a="1"/>
  <c r="FR639" i="1" s="1"/>
  <c r="FR606" i="1" a="1"/>
  <c r="FR606" i="1" s="1"/>
  <c r="FR597" i="1" a="1"/>
  <c r="FR597" i="1" s="1"/>
  <c r="FR598" i="1" a="1"/>
  <c r="FR598" i="1" s="1"/>
  <c r="FR637" i="1" a="1"/>
  <c r="FR637" i="1" s="1"/>
  <c r="FR600" i="1" a="1"/>
  <c r="FR600" i="1" s="1"/>
  <c r="FR605" i="1" a="1"/>
  <c r="FR605" i="1" s="1"/>
  <c r="FR632" i="1" a="1"/>
  <c r="FR632" i="1" s="1"/>
  <c r="FR658" i="1" a="1"/>
  <c r="FR658" i="1" s="1"/>
  <c r="FR659" i="1" a="1"/>
  <c r="FR659" i="1" s="1"/>
  <c r="FR660" i="1" a="1"/>
  <c r="FR660" i="1" s="1"/>
  <c r="FR661" i="1" a="1"/>
  <c r="FR661" i="1" s="1"/>
  <c r="FR668" i="1" a="1"/>
  <c r="FR668" i="1" s="1"/>
  <c r="FR666" i="1" a="1"/>
  <c r="FR666" i="1" s="1"/>
  <c r="FR667" i="1" a="1"/>
  <c r="FR667" i="1" s="1"/>
  <c r="FR669" i="1" a="1"/>
  <c r="FR669" i="1" s="1"/>
  <c r="FR641" i="1" a="1"/>
  <c r="FR641" i="1" s="1"/>
  <c r="FR634" i="1" a="1"/>
  <c r="FR634" i="1" s="1"/>
  <c r="FR672" i="1" a="1"/>
  <c r="FR672" i="1" s="1"/>
  <c r="FR650" i="1" a="1"/>
  <c r="FR650" i="1" s="1"/>
  <c r="FR651" i="1" a="1"/>
  <c r="FR651" i="1" s="1"/>
  <c r="FR652" i="1" a="1"/>
  <c r="FR652" i="1" s="1"/>
  <c r="FR653" i="1" a="1"/>
  <c r="FR653" i="1" s="1"/>
  <c r="FR670" i="1" a="1"/>
  <c r="FR670" i="1" s="1"/>
  <c r="FR673" i="1" a="1"/>
  <c r="FR673" i="1" s="1"/>
  <c r="FR645" i="1" a="1"/>
  <c r="FR645" i="1" s="1"/>
  <c r="FR649" i="1" a="1"/>
  <c r="FR649" i="1" s="1"/>
  <c r="FR654" i="1" a="1"/>
  <c r="FR654" i="1" s="1"/>
  <c r="FR655" i="1" a="1"/>
  <c r="FR655" i="1" s="1"/>
  <c r="FR656" i="1" a="1"/>
  <c r="FR656" i="1" s="1"/>
  <c r="FR657" i="1" a="1"/>
  <c r="FR657" i="1" s="1"/>
  <c r="FR674" i="1" a="1"/>
  <c r="FR674" i="1" s="1"/>
  <c r="FR697" i="1" a="1"/>
  <c r="FR697" i="1" s="1"/>
  <c r="FR704" i="1" a="1"/>
  <c r="FR704" i="1" s="1"/>
  <c r="FR678" i="1" a="1"/>
  <c r="FR678" i="1" s="1"/>
  <c r="FR680" i="1" a="1"/>
  <c r="FR680" i="1" s="1"/>
  <c r="FR642" i="1" a="1"/>
  <c r="FR642" i="1" s="1"/>
  <c r="FR646" i="1" a="1"/>
  <c r="FR646" i="1" s="1"/>
  <c r="FR677" i="1" a="1"/>
  <c r="FR677" i="1" s="1"/>
  <c r="FR679" i="1" a="1"/>
  <c r="FR679" i="1" s="1"/>
  <c r="FR681" i="1" a="1"/>
  <c r="FR681" i="1" s="1"/>
  <c r="FR682" i="1" a="1"/>
  <c r="FR682" i="1" s="1"/>
  <c r="FR684" i="1" a="1"/>
  <c r="FR684" i="1" s="1"/>
  <c r="FR693" i="1" a="1"/>
  <c r="FR693" i="1" s="1"/>
  <c r="FR683" i="1" a="1"/>
  <c r="FR683" i="1" s="1"/>
  <c r="FR685" i="1" a="1"/>
  <c r="FR685" i="1" s="1"/>
  <c r="FR686" i="1" a="1"/>
  <c r="FR686" i="1" s="1"/>
  <c r="FR688" i="1" a="1"/>
  <c r="FR688" i="1" s="1"/>
  <c r="FR703" i="1" a="1"/>
  <c r="FR703" i="1" s="1"/>
  <c r="FR643" i="1" a="1"/>
  <c r="FR643" i="1" s="1"/>
  <c r="FR647" i="1" a="1"/>
  <c r="FR647" i="1" s="1"/>
  <c r="FR687" i="1" a="1"/>
  <c r="FR687" i="1" s="1"/>
  <c r="FR689" i="1" a="1"/>
  <c r="FR689" i="1" s="1"/>
  <c r="FR690" i="1" a="1"/>
  <c r="FR690" i="1" s="1"/>
  <c r="FR699" i="1" a="1"/>
  <c r="FR699" i="1" s="1"/>
  <c r="FR640" i="1" a="1"/>
  <c r="FR640" i="1" s="1"/>
  <c r="FR676" i="1" a="1"/>
  <c r="FR676" i="1" s="1"/>
  <c r="FR691" i="1" a="1"/>
  <c r="FR691" i="1" s="1"/>
  <c r="FR694" i="1" a="1"/>
  <c r="FR694" i="1" s="1"/>
  <c r="FR644" i="1" a="1"/>
  <c r="FR644" i="1" s="1"/>
  <c r="FR648" i="1" a="1"/>
  <c r="FR648" i="1" s="1"/>
  <c r="FR675" i="1" a="1"/>
  <c r="FR675" i="1" s="1"/>
  <c r="FR695" i="1" a="1"/>
  <c r="FR695" i="1" s="1"/>
  <c r="FR696" i="1" a="1"/>
  <c r="FR696" i="1" s="1"/>
  <c r="FR702" i="1" a="1"/>
  <c r="FR702" i="1" s="1"/>
  <c r="FR662" i="1" a="1"/>
  <c r="FR662" i="1" s="1"/>
  <c r="FR663" i="1" a="1"/>
  <c r="FR663" i="1" s="1"/>
  <c r="FR664" i="1" a="1"/>
  <c r="FR664" i="1" s="1"/>
  <c r="FR665" i="1" a="1"/>
  <c r="FR665" i="1" s="1"/>
  <c r="FR671" i="1" a="1"/>
  <c r="FR671" i="1" s="1"/>
  <c r="FR723" i="1" a="1"/>
  <c r="FR723" i="1" s="1"/>
  <c r="FR724" i="1" a="1"/>
  <c r="FR724" i="1" s="1"/>
  <c r="FR726" i="1" a="1"/>
  <c r="FR726" i="1" s="1"/>
  <c r="FR734" i="1" a="1"/>
  <c r="FR734" i="1" s="1"/>
  <c r="FR735" i="1" a="1"/>
  <c r="FR735" i="1" s="1"/>
  <c r="FR736" i="1" a="1"/>
  <c r="FR736" i="1" s="1"/>
  <c r="FR692" i="1" a="1"/>
  <c r="FR692" i="1" s="1"/>
  <c r="FR700" i="1" a="1"/>
  <c r="FR700" i="1" s="1"/>
  <c r="FR711" i="1" a="1"/>
  <c r="FR711" i="1" s="1"/>
  <c r="FR719" i="1" a="1"/>
  <c r="FR719" i="1" s="1"/>
  <c r="FR731" i="1" a="1"/>
  <c r="FR731" i="1" s="1"/>
  <c r="FR739" i="1" a="1"/>
  <c r="FR739" i="1" s="1"/>
  <c r="FR701" i="1" a="1"/>
  <c r="FR701" i="1" s="1"/>
  <c r="FR733" i="1" a="1"/>
  <c r="FR733" i="1" s="1"/>
  <c r="FR706" i="1" a="1"/>
  <c r="FR706" i="1" s="1"/>
  <c r="FR709" i="1" a="1"/>
  <c r="FR709" i="1" s="1"/>
  <c r="FR712" i="1" a="1"/>
  <c r="FR712" i="1" s="1"/>
  <c r="FR714" i="1" a="1"/>
  <c r="FR714" i="1" s="1"/>
  <c r="FR717" i="1" a="1"/>
  <c r="FR717" i="1" s="1"/>
  <c r="FR720" i="1" a="1"/>
  <c r="FR720" i="1" s="1"/>
  <c r="FR730" i="1" a="1"/>
  <c r="FR730" i="1" s="1"/>
  <c r="FR707" i="1" a="1"/>
  <c r="FR707" i="1" s="1"/>
  <c r="FR715" i="1" a="1"/>
  <c r="FR715" i="1" s="1"/>
  <c r="FR727" i="1" a="1"/>
  <c r="FR727" i="1" s="1"/>
  <c r="FR728" i="1" a="1"/>
  <c r="FR728" i="1" s="1"/>
  <c r="FR729" i="1" a="1"/>
  <c r="FR729" i="1" s="1"/>
  <c r="FR732" i="1" a="1"/>
  <c r="FR732" i="1" s="1"/>
  <c r="FR698" i="1" a="1"/>
  <c r="FR698" i="1" s="1"/>
  <c r="FR721" i="1" a="1"/>
  <c r="FR721" i="1" s="1"/>
  <c r="FR725" i="1" a="1"/>
  <c r="FR725" i="1" s="1"/>
  <c r="FR737" i="1" a="1"/>
  <c r="FR737" i="1" s="1"/>
  <c r="FR705" i="1" a="1"/>
  <c r="FR705" i="1" s="1"/>
  <c r="FR708" i="1" a="1"/>
  <c r="FR708" i="1" s="1"/>
  <c r="FR710" i="1" a="1"/>
  <c r="FR710" i="1" s="1"/>
  <c r="FR713" i="1" a="1"/>
  <c r="FR713" i="1" s="1"/>
  <c r="FR716" i="1" a="1"/>
  <c r="FR716" i="1" s="1"/>
  <c r="FR718" i="1" a="1"/>
  <c r="FR718" i="1" s="1"/>
  <c r="FR722" i="1" a="1"/>
  <c r="FR722" i="1" s="1"/>
  <c r="FR738" i="1" a="1"/>
  <c r="FR738" i="1" s="1"/>
  <c r="FR752" i="1" a="1"/>
  <c r="FR752" i="1" s="1"/>
  <c r="FR757" i="1" a="1"/>
  <c r="FR757" i="1" s="1"/>
  <c r="FR761" i="1" a="1"/>
  <c r="FR761" i="1" s="1"/>
  <c r="FR762" i="1" a="1"/>
  <c r="FR762" i="1" s="1"/>
  <c r="FR767" i="1" a="1"/>
  <c r="FR767" i="1" s="1"/>
  <c r="FR768" i="1" a="1"/>
  <c r="FR768" i="1" s="1"/>
  <c r="FR741" i="1" a="1"/>
  <c r="FR741" i="1" s="1"/>
  <c r="FR743" i="1" a="1"/>
  <c r="FR743" i="1" s="1"/>
  <c r="FR765" i="1" a="1"/>
  <c r="FR765" i="1" s="1"/>
  <c r="FR742" i="1" a="1"/>
  <c r="FR742" i="1" s="1"/>
  <c r="FR746" i="1" a="1"/>
  <c r="FR746" i="1" s="1"/>
  <c r="FR747" i="1" a="1"/>
  <c r="FR747" i="1" s="1"/>
  <c r="FR748" i="1" a="1"/>
  <c r="FR748" i="1" s="1"/>
  <c r="FR751" i="1" a="1"/>
  <c r="FR751" i="1" s="1"/>
  <c r="FR754" i="1" a="1"/>
  <c r="FR754" i="1" s="1"/>
  <c r="FR769" i="1" a="1"/>
  <c r="FR769" i="1" s="1"/>
  <c r="FR770" i="1" a="1"/>
  <c r="FR770" i="1" s="1"/>
  <c r="FR771" i="1" a="1"/>
  <c r="FR771" i="1" s="1"/>
  <c r="FR772" i="1" a="1"/>
  <c r="FR772" i="1" s="1"/>
  <c r="FR773" i="1" a="1"/>
  <c r="FR773" i="1" s="1"/>
  <c r="FR740" i="1" a="1"/>
  <c r="FR740" i="1" s="1"/>
  <c r="FR749" i="1" a="1"/>
  <c r="FR749" i="1" s="1"/>
  <c r="FR750" i="1" a="1"/>
  <c r="FR750" i="1" s="1"/>
  <c r="FR755" i="1" a="1"/>
  <c r="FR755" i="1" s="1"/>
  <c r="FR758" i="1" a="1"/>
  <c r="FR758" i="1" s="1"/>
  <c r="FR760" i="1" a="1"/>
  <c r="FR760" i="1" s="1"/>
  <c r="FR766" i="1" a="1"/>
  <c r="FR766" i="1" s="1"/>
  <c r="FR744" i="1" a="1"/>
  <c r="FR744" i="1" s="1"/>
  <c r="FR745" i="1" a="1"/>
  <c r="FR745" i="1" s="1"/>
  <c r="FR753" i="1" a="1"/>
  <c r="FR753" i="1" s="1"/>
  <c r="FR759" i="1" a="1"/>
  <c r="FR759" i="1" s="1"/>
  <c r="FR763" i="1" a="1"/>
  <c r="FR763" i="1" s="1"/>
  <c r="FR756" i="1" a="1"/>
  <c r="FR756" i="1" s="1"/>
  <c r="FR764" i="1" a="1"/>
  <c r="FR764" i="1" s="1"/>
  <c r="FJ411" i="1" a="1"/>
  <c r="FJ411" i="1" s="1"/>
  <c r="FJ409" i="1" a="1"/>
  <c r="FJ409" i="1" s="1"/>
  <c r="FJ410" i="1" a="1"/>
  <c r="FJ410" i="1" s="1"/>
  <c r="FJ412" i="1" a="1"/>
  <c r="FJ412" i="1" s="1"/>
  <c r="FJ414" i="1" a="1"/>
  <c r="FJ414" i="1" s="1"/>
  <c r="FJ413" i="1" a="1"/>
  <c r="FJ413" i="1" s="1"/>
  <c r="FJ416" i="1" a="1"/>
  <c r="FJ416" i="1" s="1"/>
  <c r="FJ417" i="1" a="1"/>
  <c r="FJ417" i="1" s="1"/>
  <c r="FJ418" i="1" a="1"/>
  <c r="FJ418" i="1" s="1"/>
  <c r="FJ419" i="1" a="1"/>
  <c r="FJ419" i="1" s="1"/>
  <c r="FJ420" i="1" a="1"/>
  <c r="FJ420" i="1" s="1"/>
  <c r="FJ421" i="1" a="1"/>
  <c r="FJ421" i="1" s="1"/>
  <c r="FJ415" i="1" a="1"/>
  <c r="FJ415" i="1" s="1"/>
  <c r="FJ424" i="1" a="1"/>
  <c r="FJ424" i="1" s="1"/>
  <c r="FJ422" i="1" a="1"/>
  <c r="FJ422" i="1" s="1"/>
  <c r="FJ426" i="1" a="1"/>
  <c r="FJ426" i="1" s="1"/>
  <c r="FJ427" i="1" a="1"/>
  <c r="FJ427" i="1" s="1"/>
  <c r="FJ428" i="1" a="1"/>
  <c r="FJ428" i="1" s="1"/>
  <c r="FJ435" i="1" a="1"/>
  <c r="FJ435" i="1" s="1"/>
  <c r="FJ436" i="1" a="1"/>
  <c r="FJ436" i="1" s="1"/>
  <c r="FJ425" i="1" a="1"/>
  <c r="FJ425" i="1" s="1"/>
  <c r="FJ430" i="1" a="1"/>
  <c r="FJ430" i="1" s="1"/>
  <c r="FJ432" i="1" a="1"/>
  <c r="FJ432" i="1" s="1"/>
  <c r="FJ429" i="1" a="1"/>
  <c r="FJ429" i="1" s="1"/>
  <c r="FJ434" i="1" a="1"/>
  <c r="FJ434" i="1" s="1"/>
  <c r="FJ433" i="1" a="1"/>
  <c r="FJ433" i="1" s="1"/>
  <c r="FJ437" i="1" a="1"/>
  <c r="FJ437" i="1" s="1"/>
  <c r="FJ431" i="1" a="1"/>
  <c r="FJ431" i="1" s="1"/>
  <c r="FJ423" i="1" a="1"/>
  <c r="FJ423" i="1" s="1"/>
  <c r="FJ441" i="1" a="1"/>
  <c r="FJ441" i="1" s="1"/>
  <c r="FJ444" i="1" a="1"/>
  <c r="FJ444" i="1" s="1"/>
  <c r="FJ440" i="1" a="1"/>
  <c r="FJ440" i="1" s="1"/>
  <c r="FJ438" i="1" a="1"/>
  <c r="FJ438" i="1" s="1"/>
  <c r="FJ439" i="1" a="1"/>
  <c r="FJ439" i="1" s="1"/>
  <c r="FJ446" i="1" a="1"/>
  <c r="FJ446" i="1" s="1"/>
  <c r="FJ449" i="1" a="1"/>
  <c r="FJ449" i="1" s="1"/>
  <c r="FJ443" i="1" a="1"/>
  <c r="FJ443" i="1" s="1"/>
  <c r="FJ448" i="1" a="1"/>
  <c r="FJ448" i="1" s="1"/>
  <c r="FJ450" i="1" a="1"/>
  <c r="FJ450" i="1" s="1"/>
  <c r="FJ445" i="1" a="1"/>
  <c r="FJ445" i="1" s="1"/>
  <c r="FJ447" i="1" a="1"/>
  <c r="FJ447" i="1" s="1"/>
  <c r="FJ452" i="1" a="1"/>
  <c r="FJ452" i="1" s="1"/>
  <c r="FJ457" i="1" a="1"/>
  <c r="FJ457" i="1" s="1"/>
  <c r="FJ451" i="1" a="1"/>
  <c r="FJ451" i="1" s="1"/>
  <c r="FJ453" i="1" a="1"/>
  <c r="FJ453" i="1" s="1"/>
  <c r="FJ456" i="1" a="1"/>
  <c r="FJ456" i="1" s="1"/>
  <c r="FJ442" i="1" a="1"/>
  <c r="FJ442" i="1" s="1"/>
  <c r="FJ455" i="1" a="1"/>
  <c r="FJ455" i="1" s="1"/>
  <c r="FJ464" i="1" a="1"/>
  <c r="FJ464" i="1" s="1"/>
  <c r="FJ458" i="1" a="1"/>
  <c r="FJ458" i="1" s="1"/>
  <c r="FJ461" i="1" a="1"/>
  <c r="FJ461" i="1" s="1"/>
  <c r="FJ462" i="1" a="1"/>
  <c r="FJ462" i="1" s="1"/>
  <c r="FJ463" i="1" a="1"/>
  <c r="FJ463" i="1" s="1"/>
  <c r="FJ460" i="1" a="1"/>
  <c r="FJ460" i="1" s="1"/>
  <c r="FJ467" i="1" a="1"/>
  <c r="FJ467" i="1" s="1"/>
  <c r="FJ468" i="1" a="1"/>
  <c r="FJ468" i="1" s="1"/>
  <c r="FJ473" i="1" a="1"/>
  <c r="FJ473" i="1" s="1"/>
  <c r="FJ465" i="1" a="1"/>
  <c r="FJ465" i="1" s="1"/>
  <c r="FJ454" i="1" a="1"/>
  <c r="FJ454" i="1" s="1"/>
  <c r="FJ459" i="1" a="1"/>
  <c r="FJ459" i="1" s="1"/>
  <c r="FJ469" i="1" a="1"/>
  <c r="FJ469" i="1" s="1"/>
  <c r="FJ470" i="1" a="1"/>
  <c r="FJ470" i="1" s="1"/>
  <c r="FJ471" i="1" a="1"/>
  <c r="FJ471" i="1" s="1"/>
  <c r="FJ472" i="1" a="1"/>
  <c r="FJ472" i="1" s="1"/>
  <c r="FJ477" i="1" a="1"/>
  <c r="FJ477" i="1" s="1"/>
  <c r="FJ479" i="1" a="1"/>
  <c r="FJ479" i="1" s="1"/>
  <c r="FJ483" i="1" a="1"/>
  <c r="FJ483" i="1" s="1"/>
  <c r="FJ475" i="1" a="1"/>
  <c r="FJ475" i="1" s="1"/>
  <c r="FJ478" i="1" a="1"/>
  <c r="FJ478" i="1" s="1"/>
  <c r="FJ485" i="1" a="1"/>
  <c r="FJ485" i="1" s="1"/>
  <c r="FJ490" i="1" a="1"/>
  <c r="FJ490" i="1" s="1"/>
  <c r="FJ474" i="1" a="1"/>
  <c r="FJ474" i="1" s="1"/>
  <c r="FJ481" i="1" a="1"/>
  <c r="FJ481" i="1" s="1"/>
  <c r="FJ484" i="1" a="1"/>
  <c r="FJ484" i="1" s="1"/>
  <c r="FJ487" i="1" a="1"/>
  <c r="FJ487" i="1" s="1"/>
  <c r="FJ476" i="1" a="1"/>
  <c r="FJ476" i="1" s="1"/>
  <c r="FJ482" i="1" a="1"/>
  <c r="FJ482" i="1" s="1"/>
  <c r="FJ486" i="1" a="1"/>
  <c r="FJ486" i="1" s="1"/>
  <c r="FJ492" i="1" a="1"/>
  <c r="FJ492" i="1" s="1"/>
  <c r="FJ501" i="1" a="1"/>
  <c r="FJ501" i="1" s="1"/>
  <c r="FJ494" i="1" a="1"/>
  <c r="FJ494" i="1" s="1"/>
  <c r="FJ496" i="1" a="1"/>
  <c r="FJ496" i="1" s="1"/>
  <c r="FJ499" i="1" a="1"/>
  <c r="FJ499" i="1" s="1"/>
  <c r="FJ493" i="1" a="1"/>
  <c r="FJ493" i="1" s="1"/>
  <c r="FJ497" i="1" a="1"/>
  <c r="FJ497" i="1" s="1"/>
  <c r="FJ500" i="1" a="1"/>
  <c r="FJ500" i="1" s="1"/>
  <c r="FJ491" i="1" a="1"/>
  <c r="FJ491" i="1" s="1"/>
  <c r="FJ489" i="1" a="1"/>
  <c r="FJ489" i="1" s="1"/>
  <c r="FJ495" i="1" a="1"/>
  <c r="FJ495" i="1" s="1"/>
  <c r="FJ502" i="1" a="1"/>
  <c r="FJ502" i="1" s="1"/>
  <c r="FJ488" i="1" a="1"/>
  <c r="FJ488" i="1" s="1"/>
  <c r="FJ506" i="1" a="1"/>
  <c r="FJ506" i="1" s="1"/>
  <c r="FJ514" i="1" a="1"/>
  <c r="FJ514" i="1" s="1"/>
  <c r="FJ498" i="1" a="1"/>
  <c r="FJ498" i="1" s="1"/>
  <c r="FJ510" i="1" a="1"/>
  <c r="FJ510" i="1" s="1"/>
  <c r="FJ466" i="1" a="1"/>
  <c r="FJ466" i="1" s="1"/>
  <c r="FJ505" i="1" a="1"/>
  <c r="FJ505" i="1" s="1"/>
  <c r="FJ512" i="1" a="1"/>
  <c r="FJ512" i="1" s="1"/>
  <c r="FJ507" i="1" a="1"/>
  <c r="FJ507" i="1" s="1"/>
  <c r="FJ515" i="1" a="1"/>
  <c r="FJ515" i="1" s="1"/>
  <c r="FJ504" i="1" a="1"/>
  <c r="FJ504" i="1" s="1"/>
  <c r="FJ508" i="1" a="1"/>
  <c r="FJ508" i="1" s="1"/>
  <c r="FJ509" i="1" a="1"/>
  <c r="FJ509" i="1" s="1"/>
  <c r="FJ480" i="1" a="1"/>
  <c r="FJ480" i="1" s="1"/>
  <c r="FJ513" i="1" a="1"/>
  <c r="FJ513" i="1" s="1"/>
  <c r="FJ516" i="1" a="1"/>
  <c r="FJ516" i="1" s="1"/>
  <c r="FJ517" i="1" a="1"/>
  <c r="FJ517" i="1" s="1"/>
  <c r="FJ522" i="1" a="1"/>
  <c r="FJ522" i="1" s="1"/>
  <c r="FJ511" i="1" a="1"/>
  <c r="FJ511" i="1" s="1"/>
  <c r="FJ531" i="1" a="1"/>
  <c r="FJ531" i="1" s="1"/>
  <c r="FJ503" i="1" a="1"/>
  <c r="FJ503" i="1" s="1"/>
  <c r="FJ520" i="1" a="1"/>
  <c r="FJ520" i="1" s="1"/>
  <c r="FJ523" i="1" a="1"/>
  <c r="FJ523" i="1" s="1"/>
  <c r="FJ518" i="1" a="1"/>
  <c r="FJ518" i="1" s="1"/>
  <c r="FJ521" i="1" a="1"/>
  <c r="FJ521" i="1" s="1"/>
  <c r="FJ525" i="1" a="1"/>
  <c r="FJ525" i="1" s="1"/>
  <c r="FJ526" i="1" a="1"/>
  <c r="FJ526" i="1" s="1"/>
  <c r="FJ530" i="1" a="1"/>
  <c r="FJ530" i="1" s="1"/>
  <c r="FJ533" i="1" a="1"/>
  <c r="FJ533" i="1" s="1"/>
  <c r="FJ519" i="1" a="1"/>
  <c r="FJ519" i="1" s="1"/>
  <c r="FJ527" i="1" a="1"/>
  <c r="FJ527" i="1" s="1"/>
  <c r="FJ534" i="1" a="1"/>
  <c r="FJ534" i="1" s="1"/>
  <c r="FJ529" i="1" a="1"/>
  <c r="FJ529" i="1" s="1"/>
  <c r="FJ542" i="1" a="1"/>
  <c r="FJ542" i="1" s="1"/>
  <c r="FJ537" i="1" a="1"/>
  <c r="FJ537" i="1" s="1"/>
  <c r="FJ538" i="1" a="1"/>
  <c r="FJ538" i="1" s="1"/>
  <c r="FJ545" i="1" a="1"/>
  <c r="FJ545" i="1" s="1"/>
  <c r="FJ528" i="1" a="1"/>
  <c r="FJ528" i="1" s="1"/>
  <c r="FJ535" i="1" a="1"/>
  <c r="FJ535" i="1" s="1"/>
  <c r="FJ539" i="1" a="1"/>
  <c r="FJ539" i="1" s="1"/>
  <c r="FJ540" i="1" a="1"/>
  <c r="FJ540" i="1" s="1"/>
  <c r="FJ543" i="1" a="1"/>
  <c r="FJ543" i="1" s="1"/>
  <c r="FJ524" i="1" a="1"/>
  <c r="FJ524" i="1" s="1"/>
  <c r="FJ532" i="1" a="1"/>
  <c r="FJ532" i="1" s="1"/>
  <c r="FJ556" i="1" a="1"/>
  <c r="FJ556" i="1" s="1"/>
  <c r="FJ559" i="1" a="1"/>
  <c r="FJ559" i="1" s="1"/>
  <c r="FJ560" i="1" a="1"/>
  <c r="FJ560" i="1" s="1"/>
  <c r="FJ561" i="1" a="1"/>
  <c r="FJ561" i="1" s="1"/>
  <c r="FJ554" i="1" a="1"/>
  <c r="FJ554" i="1" s="1"/>
  <c r="FJ536" i="1" a="1"/>
  <c r="FJ536" i="1" s="1"/>
  <c r="FJ557" i="1" a="1"/>
  <c r="FJ557" i="1" s="1"/>
  <c r="FJ544" i="1" a="1"/>
  <c r="FJ544" i="1" s="1"/>
  <c r="FJ550" i="1" a="1"/>
  <c r="FJ550" i="1" s="1"/>
  <c r="FJ553" i="1" a="1"/>
  <c r="FJ553" i="1" s="1"/>
  <c r="FJ547" i="1" a="1"/>
  <c r="FJ547" i="1" s="1"/>
  <c r="FJ548" i="1" a="1"/>
  <c r="FJ548" i="1" s="1"/>
  <c r="FJ552" i="1" a="1"/>
  <c r="FJ552" i="1" s="1"/>
  <c r="FJ571" i="1" a="1"/>
  <c r="FJ571" i="1" s="1"/>
  <c r="FJ576" i="1" a="1"/>
  <c r="FJ576" i="1" s="1"/>
  <c r="FJ549" i="1" a="1"/>
  <c r="FJ549" i="1" s="1"/>
  <c r="FJ555" i="1" a="1"/>
  <c r="FJ555" i="1" s="1"/>
  <c r="FJ568" i="1" a="1"/>
  <c r="FJ568" i="1" s="1"/>
  <c r="FJ572" i="1" a="1"/>
  <c r="FJ572" i="1" s="1"/>
  <c r="FJ577" i="1" a="1"/>
  <c r="FJ577" i="1" s="1"/>
  <c r="FJ546" i="1" a="1"/>
  <c r="FJ546" i="1" s="1"/>
  <c r="FJ563" i="1" a="1"/>
  <c r="FJ563" i="1" s="1"/>
  <c r="FJ565" i="1" a="1"/>
  <c r="FJ565" i="1" s="1"/>
  <c r="FJ541" i="1" a="1"/>
  <c r="FJ541" i="1" s="1"/>
  <c r="FJ551" i="1" a="1"/>
  <c r="FJ551" i="1" s="1"/>
  <c r="FJ564" i="1" a="1"/>
  <c r="FJ564" i="1" s="1"/>
  <c r="FJ569" i="1" a="1"/>
  <c r="FJ569" i="1" s="1"/>
  <c r="FJ573" i="1" a="1"/>
  <c r="FJ573" i="1" s="1"/>
  <c r="FJ575" i="1" a="1"/>
  <c r="FJ575" i="1" s="1"/>
  <c r="FJ578" i="1" a="1"/>
  <c r="FJ578" i="1" s="1"/>
  <c r="FJ567" i="1" a="1"/>
  <c r="FJ567" i="1" s="1"/>
  <c r="FJ570" i="1" a="1"/>
  <c r="FJ570" i="1" s="1"/>
  <c r="FJ574" i="1" a="1"/>
  <c r="FJ574" i="1" s="1"/>
  <c r="FJ558" i="1" a="1"/>
  <c r="FJ558" i="1" s="1"/>
  <c r="FJ562" i="1" a="1"/>
  <c r="FJ562" i="1" s="1"/>
  <c r="FJ566" i="1" a="1"/>
  <c r="FJ566" i="1" s="1"/>
  <c r="FJ580" i="1" a="1"/>
  <c r="FJ580" i="1" s="1"/>
  <c r="FJ583" i="1" a="1"/>
  <c r="FJ583" i="1" s="1"/>
  <c r="FJ588" i="1" a="1"/>
  <c r="FJ588" i="1" s="1"/>
  <c r="FJ591" i="1" a="1"/>
  <c r="FJ591" i="1" s="1"/>
  <c r="FJ586" i="1" a="1"/>
  <c r="FJ586" i="1" s="1"/>
  <c r="FJ594" i="1" a="1"/>
  <c r="FJ594" i="1" s="1"/>
  <c r="FJ581" i="1" a="1"/>
  <c r="FJ581" i="1" s="1"/>
  <c r="FJ589" i="1" a="1"/>
  <c r="FJ589" i="1" s="1"/>
  <c r="FJ597" i="1" a="1"/>
  <c r="FJ597" i="1" s="1"/>
  <c r="FJ584" i="1" a="1"/>
  <c r="FJ584" i="1" s="1"/>
  <c r="FJ587" i="1" a="1"/>
  <c r="FJ587" i="1" s="1"/>
  <c r="FJ592" i="1" a="1"/>
  <c r="FJ592" i="1" s="1"/>
  <c r="FJ595" i="1" a="1"/>
  <c r="FJ595" i="1" s="1"/>
  <c r="FJ579" i="1" a="1"/>
  <c r="FJ579" i="1" s="1"/>
  <c r="FJ582" i="1" a="1"/>
  <c r="FJ582" i="1" s="1"/>
  <c r="FJ590" i="1" a="1"/>
  <c r="FJ590" i="1" s="1"/>
  <c r="FJ585" i="1" a="1"/>
  <c r="FJ585" i="1" s="1"/>
  <c r="FJ593" i="1" a="1"/>
  <c r="FJ593" i="1" s="1"/>
  <c r="FJ601" i="1" a="1"/>
  <c r="FJ601" i="1" s="1"/>
  <c r="FJ608" i="1" a="1"/>
  <c r="FJ608" i="1" s="1"/>
  <c r="FJ636" i="1" a="1"/>
  <c r="FJ636" i="1" s="1"/>
  <c r="FJ604" i="1" a="1"/>
  <c r="FJ604" i="1" s="1"/>
  <c r="FJ639" i="1" a="1"/>
  <c r="FJ639" i="1" s="1"/>
  <c r="FJ634" i="1" a="1"/>
  <c r="FJ634" i="1" s="1"/>
  <c r="FJ598" i="1" a="1"/>
  <c r="FJ598" i="1" s="1"/>
  <c r="FJ607" i="1" a="1"/>
  <c r="FJ607" i="1" s="1"/>
  <c r="FJ609" i="1" a="1"/>
  <c r="FJ609" i="1" s="1"/>
  <c r="FJ610" i="1" a="1"/>
  <c r="FJ610" i="1" s="1"/>
  <c r="FJ611" i="1" a="1"/>
  <c r="FJ611" i="1" s="1"/>
  <c r="FJ612" i="1" a="1"/>
  <c r="FJ612" i="1" s="1"/>
  <c r="FJ613" i="1" a="1"/>
  <c r="FJ613" i="1" s="1"/>
  <c r="FJ614" i="1" a="1"/>
  <c r="FJ614" i="1" s="1"/>
  <c r="FJ615" i="1" a="1"/>
  <c r="FJ615" i="1" s="1"/>
  <c r="FJ616" i="1" a="1"/>
  <c r="FJ616" i="1" s="1"/>
  <c r="FJ617" i="1" a="1"/>
  <c r="FJ617" i="1" s="1"/>
  <c r="FJ618" i="1" a="1"/>
  <c r="FJ618" i="1" s="1"/>
  <c r="FJ619" i="1" a="1"/>
  <c r="FJ619" i="1" s="1"/>
  <c r="FJ620" i="1" a="1"/>
  <c r="FJ620" i="1" s="1"/>
  <c r="FJ621" i="1" a="1"/>
  <c r="FJ621" i="1" s="1"/>
  <c r="FJ622" i="1" a="1"/>
  <c r="FJ622" i="1" s="1"/>
  <c r="FJ623" i="1" a="1"/>
  <c r="FJ623" i="1" s="1"/>
  <c r="FJ624" i="1" a="1"/>
  <c r="FJ624" i="1" s="1"/>
  <c r="FJ625" i="1" a="1"/>
  <c r="FJ625" i="1" s="1"/>
  <c r="FJ626" i="1" a="1"/>
  <c r="FJ626" i="1" s="1"/>
  <c r="FJ627" i="1" a="1"/>
  <c r="FJ627" i="1" s="1"/>
  <c r="FJ628" i="1" a="1"/>
  <c r="FJ628" i="1" s="1"/>
  <c r="FJ629" i="1" a="1"/>
  <c r="FJ629" i="1" s="1"/>
  <c r="FJ630" i="1" a="1"/>
  <c r="FJ630" i="1" s="1"/>
  <c r="FJ631" i="1" a="1"/>
  <c r="FJ631" i="1" s="1"/>
  <c r="FJ637" i="1" a="1"/>
  <c r="FJ637" i="1" s="1"/>
  <c r="FJ596" i="1" a="1"/>
  <c r="FJ596" i="1" s="1"/>
  <c r="FJ600" i="1" a="1"/>
  <c r="FJ600" i="1" s="1"/>
  <c r="FJ605" i="1" a="1"/>
  <c r="FJ605" i="1" s="1"/>
  <c r="FJ632" i="1" a="1"/>
  <c r="FJ632" i="1" s="1"/>
  <c r="FJ606" i="1" a="1"/>
  <c r="FJ606" i="1" s="1"/>
  <c r="FJ599" i="1" a="1"/>
  <c r="FJ599" i="1" s="1"/>
  <c r="FJ602" i="1" a="1"/>
  <c r="FJ602" i="1" s="1"/>
  <c r="FJ638" i="1" a="1"/>
  <c r="FJ638" i="1" s="1"/>
  <c r="FJ603" i="1" a="1"/>
  <c r="FJ603" i="1" s="1"/>
  <c r="FJ633" i="1" a="1"/>
  <c r="FJ633" i="1" s="1"/>
  <c r="FJ667" i="1" a="1"/>
  <c r="FJ667" i="1" s="1"/>
  <c r="FJ669" i="1" a="1"/>
  <c r="FJ669" i="1" s="1"/>
  <c r="FJ670" i="1" a="1"/>
  <c r="FJ670" i="1" s="1"/>
  <c r="FJ640" i="1" a="1"/>
  <c r="FJ640" i="1" s="1"/>
  <c r="FJ650" i="1" a="1"/>
  <c r="FJ650" i="1" s="1"/>
  <c r="FJ651" i="1" a="1"/>
  <c r="FJ651" i="1" s="1"/>
  <c r="FJ652" i="1" a="1"/>
  <c r="FJ652" i="1" s="1"/>
  <c r="FJ653" i="1" a="1"/>
  <c r="FJ653" i="1" s="1"/>
  <c r="FJ654" i="1" a="1"/>
  <c r="FJ654" i="1" s="1"/>
  <c r="FJ673" i="1" a="1"/>
  <c r="FJ673" i="1" s="1"/>
  <c r="FJ635" i="1" a="1"/>
  <c r="FJ635" i="1" s="1"/>
  <c r="FJ655" i="1" a="1"/>
  <c r="FJ655" i="1" s="1"/>
  <c r="FJ656" i="1" a="1"/>
  <c r="FJ656" i="1" s="1"/>
  <c r="FJ657" i="1" a="1"/>
  <c r="FJ657" i="1" s="1"/>
  <c r="FJ658" i="1" a="1"/>
  <c r="FJ658" i="1" s="1"/>
  <c r="FJ659" i="1" a="1"/>
  <c r="FJ659" i="1" s="1"/>
  <c r="FJ660" i="1" a="1"/>
  <c r="FJ660" i="1" s="1"/>
  <c r="FJ661" i="1" a="1"/>
  <c r="FJ661" i="1" s="1"/>
  <c r="FJ662" i="1" a="1"/>
  <c r="FJ662" i="1" s="1"/>
  <c r="FJ671" i="1" a="1"/>
  <c r="FJ671" i="1" s="1"/>
  <c r="FJ642" i="1" a="1"/>
  <c r="FJ642" i="1" s="1"/>
  <c r="FJ646" i="1" a="1"/>
  <c r="FJ646" i="1" s="1"/>
  <c r="FJ677" i="1" a="1"/>
  <c r="FJ677" i="1" s="1"/>
  <c r="FJ680" i="1" a="1"/>
  <c r="FJ680" i="1" s="1"/>
  <c r="FJ682" i="1" a="1"/>
  <c r="FJ682" i="1" s="1"/>
  <c r="FJ683" i="1" a="1"/>
  <c r="FJ683" i="1" s="1"/>
  <c r="FJ685" i="1" a="1"/>
  <c r="FJ685" i="1" s="1"/>
  <c r="FJ703" i="1" a="1"/>
  <c r="FJ703" i="1" s="1"/>
  <c r="FJ641" i="1" a="1"/>
  <c r="FJ641" i="1" s="1"/>
  <c r="FJ684" i="1" a="1"/>
  <c r="FJ684" i="1" s="1"/>
  <c r="FJ686" i="1" a="1"/>
  <c r="FJ686" i="1" s="1"/>
  <c r="FJ687" i="1" a="1"/>
  <c r="FJ687" i="1" s="1"/>
  <c r="FJ689" i="1" a="1"/>
  <c r="FJ689" i="1" s="1"/>
  <c r="FJ643" i="1" a="1"/>
  <c r="FJ643" i="1" s="1"/>
  <c r="FJ647" i="1" a="1"/>
  <c r="FJ647" i="1" s="1"/>
  <c r="FJ663" i="1" a="1"/>
  <c r="FJ663" i="1" s="1"/>
  <c r="FJ664" i="1" a="1"/>
  <c r="FJ664" i="1" s="1"/>
  <c r="FJ665" i="1" a="1"/>
  <c r="FJ665" i="1" s="1"/>
  <c r="FJ666" i="1" a="1"/>
  <c r="FJ666" i="1" s="1"/>
  <c r="FJ676" i="1" a="1"/>
  <c r="FJ676" i="1" s="1"/>
  <c r="FJ688" i="1" a="1"/>
  <c r="FJ688" i="1" s="1"/>
  <c r="FJ690" i="1" a="1"/>
  <c r="FJ690" i="1" s="1"/>
  <c r="FJ691" i="1" a="1"/>
  <c r="FJ691" i="1" s="1"/>
  <c r="FJ694" i="1" a="1"/>
  <c r="FJ694" i="1" s="1"/>
  <c r="FJ698" i="1" a="1"/>
  <c r="FJ698" i="1" s="1"/>
  <c r="FJ672" i="1" a="1"/>
  <c r="FJ672" i="1" s="1"/>
  <c r="FJ695" i="1" a="1"/>
  <c r="FJ695" i="1" s="1"/>
  <c r="FJ701" i="1" a="1"/>
  <c r="FJ701" i="1" s="1"/>
  <c r="FJ644" i="1" a="1"/>
  <c r="FJ644" i="1" s="1"/>
  <c r="FJ648" i="1" a="1"/>
  <c r="FJ648" i="1" s="1"/>
  <c r="FJ696" i="1" a="1"/>
  <c r="FJ696" i="1" s="1"/>
  <c r="FJ668" i="1" a="1"/>
  <c r="FJ668" i="1" s="1"/>
  <c r="FJ692" i="1" a="1"/>
  <c r="FJ692" i="1" s="1"/>
  <c r="FJ697" i="1" a="1"/>
  <c r="FJ697" i="1" s="1"/>
  <c r="FJ645" i="1" a="1"/>
  <c r="FJ645" i="1" s="1"/>
  <c r="FJ649" i="1" a="1"/>
  <c r="FJ649" i="1" s="1"/>
  <c r="FJ675" i="1" a="1"/>
  <c r="FJ675" i="1" s="1"/>
  <c r="FJ700" i="1" a="1"/>
  <c r="FJ700" i="1" s="1"/>
  <c r="FJ674" i="1" a="1"/>
  <c r="FJ674" i="1" s="1"/>
  <c r="FJ678" i="1" a="1"/>
  <c r="FJ678" i="1" s="1"/>
  <c r="FJ679" i="1" a="1"/>
  <c r="FJ679" i="1" s="1"/>
  <c r="FJ681" i="1" a="1"/>
  <c r="FJ681" i="1" s="1"/>
  <c r="FJ730" i="1" a="1"/>
  <c r="FJ730" i="1" s="1"/>
  <c r="FJ702" i="1" a="1"/>
  <c r="FJ702" i="1" s="1"/>
  <c r="FJ712" i="1" a="1"/>
  <c r="FJ712" i="1" s="1"/>
  <c r="FJ720" i="1" a="1"/>
  <c r="FJ720" i="1" s="1"/>
  <c r="FJ693" i="1" a="1"/>
  <c r="FJ693" i="1" s="1"/>
  <c r="FJ721" i="1" a="1"/>
  <c r="FJ721" i="1" s="1"/>
  <c r="FJ732" i="1" a="1"/>
  <c r="FJ732" i="1" s="1"/>
  <c r="FJ737" i="1" a="1"/>
  <c r="FJ737" i="1" s="1"/>
  <c r="FJ705" i="1" a="1"/>
  <c r="FJ705" i="1" s="1"/>
  <c r="FJ707" i="1" a="1"/>
  <c r="FJ707" i="1" s="1"/>
  <c r="FJ710" i="1" a="1"/>
  <c r="FJ710" i="1" s="1"/>
  <c r="FJ713" i="1" a="1"/>
  <c r="FJ713" i="1" s="1"/>
  <c r="FJ715" i="1" a="1"/>
  <c r="FJ715" i="1" s="1"/>
  <c r="FJ718" i="1" a="1"/>
  <c r="FJ718" i="1" s="1"/>
  <c r="FJ722" i="1" a="1"/>
  <c r="FJ722" i="1" s="1"/>
  <c r="FJ723" i="1" a="1"/>
  <c r="FJ723" i="1" s="1"/>
  <c r="FJ725" i="1" a="1"/>
  <c r="FJ725" i="1" s="1"/>
  <c r="FJ727" i="1" a="1"/>
  <c r="FJ727" i="1" s="1"/>
  <c r="FJ728" i="1" a="1"/>
  <c r="FJ728" i="1" s="1"/>
  <c r="FJ729" i="1" a="1"/>
  <c r="FJ729" i="1" s="1"/>
  <c r="FJ724" i="1" a="1"/>
  <c r="FJ724" i="1" s="1"/>
  <c r="FJ699" i="1" a="1"/>
  <c r="FJ699" i="1" s="1"/>
  <c r="FJ708" i="1" a="1"/>
  <c r="FJ708" i="1" s="1"/>
  <c r="FJ716" i="1" a="1"/>
  <c r="FJ716" i="1" s="1"/>
  <c r="FJ726" i="1" a="1"/>
  <c r="FJ726" i="1" s="1"/>
  <c r="FJ731" i="1" a="1"/>
  <c r="FJ731" i="1" s="1"/>
  <c r="FJ734" i="1" a="1"/>
  <c r="FJ734" i="1" s="1"/>
  <c r="FJ735" i="1" a="1"/>
  <c r="FJ735" i="1" s="1"/>
  <c r="FJ739" i="1" a="1"/>
  <c r="FJ739" i="1" s="1"/>
  <c r="FJ704" i="1" a="1"/>
  <c r="FJ704" i="1" s="1"/>
  <c r="FJ706" i="1" a="1"/>
  <c r="FJ706" i="1" s="1"/>
  <c r="FJ709" i="1" a="1"/>
  <c r="FJ709" i="1" s="1"/>
  <c r="FJ711" i="1" a="1"/>
  <c r="FJ711" i="1" s="1"/>
  <c r="FJ714" i="1" a="1"/>
  <c r="FJ714" i="1" s="1"/>
  <c r="FJ717" i="1" a="1"/>
  <c r="FJ717" i="1" s="1"/>
  <c r="FJ719" i="1" a="1"/>
  <c r="FJ719" i="1" s="1"/>
  <c r="FJ733" i="1" a="1"/>
  <c r="FJ733" i="1" s="1"/>
  <c r="FJ746" i="1" a="1"/>
  <c r="FJ746" i="1" s="1"/>
  <c r="FJ747" i="1" a="1"/>
  <c r="FJ747" i="1" s="1"/>
  <c r="FJ748" i="1" a="1"/>
  <c r="FJ748" i="1" s="1"/>
  <c r="FJ749" i="1" a="1"/>
  <c r="FJ749" i="1" s="1"/>
  <c r="FJ751" i="1" a="1"/>
  <c r="FJ751" i="1" s="1"/>
  <c r="FJ763" i="1" a="1"/>
  <c r="FJ763" i="1" s="1"/>
  <c r="FJ750" i="1" a="1"/>
  <c r="FJ750" i="1" s="1"/>
  <c r="FJ754" i="1" a="1"/>
  <c r="FJ754" i="1" s="1"/>
  <c r="FJ755" i="1" a="1"/>
  <c r="FJ755" i="1" s="1"/>
  <c r="FJ766" i="1" a="1"/>
  <c r="FJ766" i="1" s="1"/>
  <c r="FJ738" i="1" a="1"/>
  <c r="FJ738" i="1" s="1"/>
  <c r="FJ740" i="1" a="1"/>
  <c r="FJ740" i="1" s="1"/>
  <c r="FJ744" i="1" a="1"/>
  <c r="FJ744" i="1" s="1"/>
  <c r="FJ758" i="1" a="1"/>
  <c r="FJ758" i="1" s="1"/>
  <c r="FJ759" i="1" a="1"/>
  <c r="FJ759" i="1" s="1"/>
  <c r="FJ760" i="1" a="1"/>
  <c r="FJ760" i="1" s="1"/>
  <c r="FJ768" i="1" a="1"/>
  <c r="FJ768" i="1" s="1"/>
  <c r="FJ769" i="1" a="1"/>
  <c r="FJ769" i="1" s="1"/>
  <c r="FJ770" i="1" a="1"/>
  <c r="FJ770" i="1" s="1"/>
  <c r="FJ771" i="1" a="1"/>
  <c r="FJ771" i="1" s="1"/>
  <c r="FJ772" i="1" a="1"/>
  <c r="FJ772" i="1" s="1"/>
  <c r="FJ773" i="1" a="1"/>
  <c r="FJ773" i="1" s="1"/>
  <c r="FJ745" i="1" a="1"/>
  <c r="FJ745" i="1" s="1"/>
  <c r="FJ753" i="1" a="1"/>
  <c r="FJ753" i="1" s="1"/>
  <c r="FJ736" i="1" a="1"/>
  <c r="FJ736" i="1" s="1"/>
  <c r="FJ756" i="1" a="1"/>
  <c r="FJ756" i="1" s="1"/>
  <c r="FJ757" i="1" a="1"/>
  <c r="FJ757" i="1" s="1"/>
  <c r="FJ761" i="1" a="1"/>
  <c r="FJ761" i="1" s="1"/>
  <c r="FJ762" i="1" a="1"/>
  <c r="FJ762" i="1" s="1"/>
  <c r="FJ764" i="1" a="1"/>
  <c r="FJ764" i="1" s="1"/>
  <c r="FJ767" i="1" a="1"/>
  <c r="FJ767" i="1" s="1"/>
  <c r="FJ743" i="1" a="1"/>
  <c r="FJ743" i="1" s="1"/>
  <c r="FJ741" i="1" a="1"/>
  <c r="FJ741" i="1" s="1"/>
  <c r="FJ742" i="1" a="1"/>
  <c r="FJ742" i="1" s="1"/>
  <c r="FJ752" i="1" a="1"/>
  <c r="FJ752" i="1" s="1"/>
  <c r="FJ765" i="1" a="1"/>
  <c r="FJ765" i="1" s="1"/>
  <c r="FB409" i="1" a="1"/>
  <c r="FB409" i="1" s="1"/>
  <c r="FB410" i="1" a="1"/>
  <c r="FB410" i="1" s="1"/>
  <c r="FB411" i="1" a="1"/>
  <c r="FB411" i="1" s="1"/>
  <c r="FB412" i="1" a="1"/>
  <c r="FB412" i="1" s="1"/>
  <c r="FB414" i="1" a="1"/>
  <c r="FB414" i="1" s="1"/>
  <c r="FB415" i="1" a="1"/>
  <c r="FB415" i="1" s="1"/>
  <c r="FB413" i="1" a="1"/>
  <c r="FB413" i="1" s="1"/>
  <c r="FB416" i="1" a="1"/>
  <c r="FB416" i="1" s="1"/>
  <c r="FB417" i="1" a="1"/>
  <c r="FB417" i="1" s="1"/>
  <c r="FB418" i="1" a="1"/>
  <c r="FB418" i="1" s="1"/>
  <c r="FB420" i="1" a="1"/>
  <c r="FB420" i="1" s="1"/>
  <c r="FB419" i="1" a="1"/>
  <c r="FB419" i="1" s="1"/>
  <c r="FB422" i="1" a="1"/>
  <c r="FB422" i="1" s="1"/>
  <c r="FB424" i="1" a="1"/>
  <c r="FB424" i="1" s="1"/>
  <c r="FB423" i="1" a="1"/>
  <c r="FB423" i="1" s="1"/>
  <c r="FB426" i="1" a="1"/>
  <c r="FB426" i="1" s="1"/>
  <c r="FB428" i="1" a="1"/>
  <c r="FB428" i="1" s="1"/>
  <c r="FB425" i="1" a="1"/>
  <c r="FB425" i="1" s="1"/>
  <c r="FB427" i="1" a="1"/>
  <c r="FB427" i="1" s="1"/>
  <c r="FB434" i="1" a="1"/>
  <c r="FB434" i="1" s="1"/>
  <c r="FB431" i="1" a="1"/>
  <c r="FB431" i="1" s="1"/>
  <c r="FB421" i="1" a="1"/>
  <c r="FB421" i="1" s="1"/>
  <c r="FB433" i="1" a="1"/>
  <c r="FB433" i="1" s="1"/>
  <c r="FB435" i="1" a="1"/>
  <c r="FB435" i="1" s="1"/>
  <c r="FB432" i="1" a="1"/>
  <c r="FB432" i="1" s="1"/>
  <c r="FB436" i="1" a="1"/>
  <c r="FB436" i="1" s="1"/>
  <c r="FB430" i="1" a="1"/>
  <c r="FB430" i="1" s="1"/>
  <c r="FB439" i="1" a="1"/>
  <c r="FB439" i="1" s="1"/>
  <c r="FB442" i="1" a="1"/>
  <c r="FB442" i="1" s="1"/>
  <c r="FB443" i="1" a="1"/>
  <c r="FB443" i="1" s="1"/>
  <c r="FB445" i="1" a="1"/>
  <c r="FB445" i="1" s="1"/>
  <c r="FB438" i="1" a="1"/>
  <c r="FB438" i="1" s="1"/>
  <c r="FB441" i="1" a="1"/>
  <c r="FB441" i="1" s="1"/>
  <c r="FB444" i="1" a="1"/>
  <c r="FB444" i="1" s="1"/>
  <c r="FB437" i="1" a="1"/>
  <c r="FB437" i="1" s="1"/>
  <c r="FB448" i="1" a="1"/>
  <c r="FB448" i="1" s="1"/>
  <c r="FB450" i="1" a="1"/>
  <c r="FB450" i="1" s="1"/>
  <c r="FB429" i="1" a="1"/>
  <c r="FB429" i="1" s="1"/>
  <c r="FB440" i="1" a="1"/>
  <c r="FB440" i="1" s="1"/>
  <c r="FB447" i="1" a="1"/>
  <c r="FB447" i="1" s="1"/>
  <c r="FB446" i="1" a="1"/>
  <c r="FB446" i="1" s="1"/>
  <c r="FB453" i="1" a="1"/>
  <c r="FB453" i="1" s="1"/>
  <c r="FB455" i="1" a="1"/>
  <c r="FB455" i="1" s="1"/>
  <c r="FB456" i="1" a="1"/>
  <c r="FB456" i="1" s="1"/>
  <c r="FB454" i="1" a="1"/>
  <c r="FB454" i="1" s="1"/>
  <c r="FB449" i="1" a="1"/>
  <c r="FB449" i="1" s="1"/>
  <c r="FB451" i="1" a="1"/>
  <c r="FB451" i="1" s="1"/>
  <c r="FB452" i="1" a="1"/>
  <c r="FB452" i="1" s="1"/>
  <c r="FB458" i="1" a="1"/>
  <c r="FB458" i="1" s="1"/>
  <c r="FB459" i="1" a="1"/>
  <c r="FB459" i="1" s="1"/>
  <c r="FB460" i="1" a="1"/>
  <c r="FB460" i="1" s="1"/>
  <c r="FB462" i="1" a="1"/>
  <c r="FB462" i="1" s="1"/>
  <c r="FB463" i="1" a="1"/>
  <c r="FB463" i="1" s="1"/>
  <c r="FB457" i="1" a="1"/>
  <c r="FB457" i="1" s="1"/>
  <c r="FB468" i="1" a="1"/>
  <c r="FB468" i="1" s="1"/>
  <c r="FB470" i="1" a="1"/>
  <c r="FB470" i="1" s="1"/>
  <c r="FB471" i="1" a="1"/>
  <c r="FB471" i="1" s="1"/>
  <c r="FB472" i="1" a="1"/>
  <c r="FB472" i="1" s="1"/>
  <c r="FB466" i="1" a="1"/>
  <c r="FB466" i="1" s="1"/>
  <c r="FB461" i="1" a="1"/>
  <c r="FB461" i="1" s="1"/>
  <c r="FB464" i="1" a="1"/>
  <c r="FB464" i="1" s="1"/>
  <c r="FB465" i="1" a="1"/>
  <c r="FB465" i="1" s="1"/>
  <c r="FB473" i="1" a="1"/>
  <c r="FB473" i="1" s="1"/>
  <c r="FB467" i="1" a="1"/>
  <c r="FB467" i="1" s="1"/>
  <c r="FB480" i="1" a="1"/>
  <c r="FB480" i="1" s="1"/>
  <c r="FB484" i="1" a="1"/>
  <c r="FB484" i="1" s="1"/>
  <c r="FB469" i="1" a="1"/>
  <c r="FB469" i="1" s="1"/>
  <c r="FB476" i="1" a="1"/>
  <c r="FB476" i="1" s="1"/>
  <c r="FB487" i="1" a="1"/>
  <c r="FB487" i="1" s="1"/>
  <c r="FB489" i="1" a="1"/>
  <c r="FB489" i="1" s="1"/>
  <c r="FB482" i="1" a="1"/>
  <c r="FB482" i="1" s="1"/>
  <c r="FB486" i="1" a="1"/>
  <c r="FB486" i="1" s="1"/>
  <c r="FB488" i="1" a="1"/>
  <c r="FB488" i="1" s="1"/>
  <c r="FB493" i="1" a="1"/>
  <c r="FB493" i="1" s="1"/>
  <c r="FB497" i="1" a="1"/>
  <c r="FB497" i="1" s="1"/>
  <c r="FB477" i="1" a="1"/>
  <c r="FB477" i="1" s="1"/>
  <c r="FB478" i="1" a="1"/>
  <c r="FB478" i="1" s="1"/>
  <c r="FB479" i="1" a="1"/>
  <c r="FB479" i="1" s="1"/>
  <c r="FB481" i="1" a="1"/>
  <c r="FB481" i="1" s="1"/>
  <c r="FB490" i="1" a="1"/>
  <c r="FB490" i="1" s="1"/>
  <c r="FB491" i="1" a="1"/>
  <c r="FB491" i="1" s="1"/>
  <c r="FB483" i="1" a="1"/>
  <c r="FB483" i="1" s="1"/>
  <c r="FB495" i="1" a="1"/>
  <c r="FB495" i="1" s="1"/>
  <c r="FB498" i="1" a="1"/>
  <c r="FB498" i="1" s="1"/>
  <c r="FB475" i="1" a="1"/>
  <c r="FB475" i="1" s="1"/>
  <c r="FB485" i="1" a="1"/>
  <c r="FB485" i="1" s="1"/>
  <c r="FB492" i="1" a="1"/>
  <c r="FB492" i="1" s="1"/>
  <c r="FB501" i="1" a="1"/>
  <c r="FB501" i="1" s="1"/>
  <c r="FB496" i="1" a="1"/>
  <c r="FB496" i="1" s="1"/>
  <c r="FB504" i="1" a="1"/>
  <c r="FB504" i="1" s="1"/>
  <c r="FB507" i="1" a="1"/>
  <c r="FB507" i="1" s="1"/>
  <c r="FB515" i="1" a="1"/>
  <c r="FB515" i="1" s="1"/>
  <c r="FB509" i="1" a="1"/>
  <c r="FB509" i="1" s="1"/>
  <c r="FB503" i="1" a="1"/>
  <c r="FB503" i="1" s="1"/>
  <c r="FB508" i="1" a="1"/>
  <c r="FB508" i="1" s="1"/>
  <c r="FB513" i="1" a="1"/>
  <c r="FB513" i="1" s="1"/>
  <c r="FB499" i="1" a="1"/>
  <c r="FB499" i="1" s="1"/>
  <c r="FB516" i="1" a="1"/>
  <c r="FB516" i="1" s="1"/>
  <c r="FB494" i="1" a="1"/>
  <c r="FB494" i="1" s="1"/>
  <c r="FB511" i="1" a="1"/>
  <c r="FB511" i="1" s="1"/>
  <c r="FB500" i="1" a="1"/>
  <c r="FB500" i="1" s="1"/>
  <c r="FB514" i="1" a="1"/>
  <c r="FB514" i="1" s="1"/>
  <c r="FB506" i="1" a="1"/>
  <c r="FB506" i="1" s="1"/>
  <c r="FB523" i="1" a="1"/>
  <c r="FB523" i="1" s="1"/>
  <c r="FB518" i="1" a="1"/>
  <c r="FB518" i="1" s="1"/>
  <c r="FB525" i="1" a="1"/>
  <c r="FB525" i="1" s="1"/>
  <c r="FB526" i="1" a="1"/>
  <c r="FB526" i="1" s="1"/>
  <c r="FB505" i="1" a="1"/>
  <c r="FB505" i="1" s="1"/>
  <c r="FB517" i="1" a="1"/>
  <c r="FB517" i="1" s="1"/>
  <c r="FB521" i="1" a="1"/>
  <c r="FB521" i="1" s="1"/>
  <c r="FB527" i="1" a="1"/>
  <c r="FB527" i="1" s="1"/>
  <c r="FB528" i="1" a="1"/>
  <c r="FB528" i="1" s="1"/>
  <c r="FB502" i="1" a="1"/>
  <c r="FB502" i="1" s="1"/>
  <c r="FB512" i="1" a="1"/>
  <c r="FB512" i="1" s="1"/>
  <c r="FB524" i="1" a="1"/>
  <c r="FB524" i="1" s="1"/>
  <c r="FB529" i="1" a="1"/>
  <c r="FB529" i="1" s="1"/>
  <c r="FB474" i="1" a="1"/>
  <c r="FB474" i="1" s="1"/>
  <c r="FB519" i="1" a="1"/>
  <c r="FB519" i="1" s="1"/>
  <c r="FB522" i="1" a="1"/>
  <c r="FB522" i="1" s="1"/>
  <c r="FB532" i="1" a="1"/>
  <c r="FB532" i="1" s="1"/>
  <c r="FB534" i="1" a="1"/>
  <c r="FB534" i="1" s="1"/>
  <c r="FB531" i="1" a="1"/>
  <c r="FB531" i="1" s="1"/>
  <c r="FB510" i="1" a="1"/>
  <c r="FB510" i="1" s="1"/>
  <c r="FB533" i="1" a="1"/>
  <c r="FB533" i="1" s="1"/>
  <c r="FB543" i="1" a="1"/>
  <c r="FB543" i="1" s="1"/>
  <c r="FB551" i="1" a="1"/>
  <c r="FB551" i="1" s="1"/>
  <c r="FB520" i="1" a="1"/>
  <c r="FB520" i="1" s="1"/>
  <c r="FB539" i="1" a="1"/>
  <c r="FB539" i="1" s="1"/>
  <c r="FB546" i="1" a="1"/>
  <c r="FB546" i="1" s="1"/>
  <c r="FB535" i="1" a="1"/>
  <c r="FB535" i="1" s="1"/>
  <c r="FB540" i="1" a="1"/>
  <c r="FB540" i="1" s="1"/>
  <c r="FB547" i="1" a="1"/>
  <c r="FB547" i="1" s="1"/>
  <c r="FB550" i="1" a="1"/>
  <c r="FB550" i="1" s="1"/>
  <c r="FB541" i="1" a="1"/>
  <c r="FB541" i="1" s="1"/>
  <c r="FB536" i="1" a="1"/>
  <c r="FB536" i="1" s="1"/>
  <c r="FB537" i="1" a="1"/>
  <c r="FB537" i="1" s="1"/>
  <c r="FB538" i="1" a="1"/>
  <c r="FB538" i="1" s="1"/>
  <c r="FB530" i="1" a="1"/>
  <c r="FB530" i="1" s="1"/>
  <c r="FB544" i="1" a="1"/>
  <c r="FB544" i="1" s="1"/>
  <c r="FB545" i="1" a="1"/>
  <c r="FB545" i="1" s="1"/>
  <c r="FB548" i="1" a="1"/>
  <c r="FB548" i="1" s="1"/>
  <c r="FB557" i="1" a="1"/>
  <c r="FB557" i="1" s="1"/>
  <c r="FB555" i="1" a="1"/>
  <c r="FB555" i="1" s="1"/>
  <c r="FB553" i="1" a="1"/>
  <c r="FB553" i="1" s="1"/>
  <c r="FB554" i="1" a="1"/>
  <c r="FB554" i="1" s="1"/>
  <c r="FB558" i="1" a="1"/>
  <c r="FB558" i="1" s="1"/>
  <c r="FB542" i="1" a="1"/>
  <c r="FB542" i="1" s="1"/>
  <c r="FB549" i="1" a="1"/>
  <c r="FB549" i="1" s="1"/>
  <c r="FB560" i="1" a="1"/>
  <c r="FB560" i="1" s="1"/>
  <c r="FB568" i="1" a="1"/>
  <c r="FB568" i="1" s="1"/>
  <c r="FB572" i="1" a="1"/>
  <c r="FB572" i="1" s="1"/>
  <c r="FB559" i="1" a="1"/>
  <c r="FB559" i="1" s="1"/>
  <c r="FB565" i="1" a="1"/>
  <c r="FB565" i="1" s="1"/>
  <c r="FB575" i="1" a="1"/>
  <c r="FB575" i="1" s="1"/>
  <c r="FB564" i="1" a="1"/>
  <c r="FB564" i="1" s="1"/>
  <c r="FB569" i="1" a="1"/>
  <c r="FB569" i="1" s="1"/>
  <c r="FB573" i="1" a="1"/>
  <c r="FB573" i="1" s="1"/>
  <c r="FB578" i="1" a="1"/>
  <c r="FB578" i="1" s="1"/>
  <c r="FB556" i="1" a="1"/>
  <c r="FB556" i="1" s="1"/>
  <c r="FB562" i="1" a="1"/>
  <c r="FB562" i="1" s="1"/>
  <c r="FB570" i="1" a="1"/>
  <c r="FB570" i="1" s="1"/>
  <c r="FB574" i="1" a="1"/>
  <c r="FB574" i="1" s="1"/>
  <c r="FB576" i="1" a="1"/>
  <c r="FB576" i="1" s="1"/>
  <c r="FB567" i="1" a="1"/>
  <c r="FB567" i="1" s="1"/>
  <c r="FB579" i="1" a="1"/>
  <c r="FB579" i="1" s="1"/>
  <c r="FB561" i="1" a="1"/>
  <c r="FB561" i="1" s="1"/>
  <c r="FB566" i="1" a="1"/>
  <c r="FB566" i="1" s="1"/>
  <c r="FB571" i="1" a="1"/>
  <c r="FB571" i="1" s="1"/>
  <c r="FB552" i="1" a="1"/>
  <c r="FB552" i="1" s="1"/>
  <c r="FB581" i="1" a="1"/>
  <c r="FB581" i="1" s="1"/>
  <c r="FB584" i="1" a="1"/>
  <c r="FB584" i="1" s="1"/>
  <c r="FB589" i="1" a="1"/>
  <c r="FB589" i="1" s="1"/>
  <c r="FB587" i="1" a="1"/>
  <c r="FB587" i="1" s="1"/>
  <c r="FB595" i="1" a="1"/>
  <c r="FB595" i="1" s="1"/>
  <c r="FB563" i="1" a="1"/>
  <c r="FB563" i="1" s="1"/>
  <c r="FB582" i="1" a="1"/>
  <c r="FB582" i="1" s="1"/>
  <c r="FB590" i="1" a="1"/>
  <c r="FB590" i="1" s="1"/>
  <c r="FB577" i="1" a="1"/>
  <c r="FB577" i="1" s="1"/>
  <c r="FB580" i="1" a="1"/>
  <c r="FB580" i="1" s="1"/>
  <c r="FB585" i="1" a="1"/>
  <c r="FB585" i="1" s="1"/>
  <c r="FB588" i="1" a="1"/>
  <c r="FB588" i="1" s="1"/>
  <c r="FB593" i="1" a="1"/>
  <c r="FB593" i="1" s="1"/>
  <c r="FB596" i="1" a="1"/>
  <c r="FB596" i="1" s="1"/>
  <c r="FB583" i="1" a="1"/>
  <c r="FB583" i="1" s="1"/>
  <c r="FB591" i="1" a="1"/>
  <c r="FB591" i="1" s="1"/>
  <c r="FB586" i="1" a="1"/>
  <c r="FB586" i="1" s="1"/>
  <c r="FB594" i="1" a="1"/>
  <c r="FB594" i="1" s="1"/>
  <c r="FB598" i="1" a="1"/>
  <c r="FB598" i="1" s="1"/>
  <c r="FB637" i="1" a="1"/>
  <c r="FB637" i="1" s="1"/>
  <c r="FB592" i="1" a="1"/>
  <c r="FB592" i="1" s="1"/>
  <c r="FB605" i="1" a="1"/>
  <c r="FB605" i="1" s="1"/>
  <c r="FB632" i="1" a="1"/>
  <c r="FB632" i="1" s="1"/>
  <c r="FB602" i="1" a="1"/>
  <c r="FB602" i="1" s="1"/>
  <c r="FB635" i="1" a="1"/>
  <c r="FB635" i="1" s="1"/>
  <c r="FB599" i="1" a="1"/>
  <c r="FB599" i="1" s="1"/>
  <c r="FB603" i="1" a="1"/>
  <c r="FB603" i="1" s="1"/>
  <c r="FB607" i="1" a="1"/>
  <c r="FB607" i="1" s="1"/>
  <c r="FB609" i="1" a="1"/>
  <c r="FB609" i="1" s="1"/>
  <c r="FB610" i="1" a="1"/>
  <c r="FB610" i="1" s="1"/>
  <c r="FB611" i="1" a="1"/>
  <c r="FB611" i="1" s="1"/>
  <c r="FB612" i="1" a="1"/>
  <c r="FB612" i="1" s="1"/>
  <c r="FB613" i="1" a="1"/>
  <c r="FB613" i="1" s="1"/>
  <c r="FB614" i="1" a="1"/>
  <c r="FB614" i="1" s="1"/>
  <c r="FB615" i="1" a="1"/>
  <c r="FB615" i="1" s="1"/>
  <c r="FB616" i="1" a="1"/>
  <c r="FB616" i="1" s="1"/>
  <c r="FB617" i="1" a="1"/>
  <c r="FB617" i="1" s="1"/>
  <c r="FB618" i="1" a="1"/>
  <c r="FB618" i="1" s="1"/>
  <c r="FB619" i="1" a="1"/>
  <c r="FB619" i="1" s="1"/>
  <c r="FB620" i="1" a="1"/>
  <c r="FB620" i="1" s="1"/>
  <c r="FB621" i="1" a="1"/>
  <c r="FB621" i="1" s="1"/>
  <c r="FB622" i="1" a="1"/>
  <c r="FB622" i="1" s="1"/>
  <c r="FB623" i="1" a="1"/>
  <c r="FB623" i="1" s="1"/>
  <c r="FB624" i="1" a="1"/>
  <c r="FB624" i="1" s="1"/>
  <c r="FB625" i="1" a="1"/>
  <c r="FB625" i="1" s="1"/>
  <c r="FB626" i="1" a="1"/>
  <c r="FB626" i="1" s="1"/>
  <c r="FB627" i="1" a="1"/>
  <c r="FB627" i="1" s="1"/>
  <c r="FB628" i="1" a="1"/>
  <c r="FB628" i="1" s="1"/>
  <c r="FB629" i="1" a="1"/>
  <c r="FB629" i="1" s="1"/>
  <c r="FB630" i="1" a="1"/>
  <c r="FB630" i="1" s="1"/>
  <c r="FB631" i="1" a="1"/>
  <c r="FB631" i="1" s="1"/>
  <c r="FB638" i="1" a="1"/>
  <c r="FB638" i="1" s="1"/>
  <c r="FB633" i="1" a="1"/>
  <c r="FB633" i="1" s="1"/>
  <c r="FB601" i="1" a="1"/>
  <c r="FB601" i="1" s="1"/>
  <c r="FB606" i="1" a="1"/>
  <c r="FB606" i="1" s="1"/>
  <c r="FB604" i="1" a="1"/>
  <c r="FB604" i="1" s="1"/>
  <c r="FB608" i="1" a="1"/>
  <c r="FB608" i="1" s="1"/>
  <c r="FB597" i="1" a="1"/>
  <c r="FB597" i="1" s="1"/>
  <c r="FB600" i="1" a="1"/>
  <c r="FB600" i="1" s="1"/>
  <c r="FB634" i="1" a="1"/>
  <c r="FB634" i="1" s="1"/>
  <c r="FB670" i="1" a="1"/>
  <c r="FB670" i="1" s="1"/>
  <c r="FB650" i="1" a="1"/>
  <c r="FB650" i="1" s="1"/>
  <c r="FB651" i="1" a="1"/>
  <c r="FB651" i="1" s="1"/>
  <c r="FB652" i="1" a="1"/>
  <c r="FB652" i="1" s="1"/>
  <c r="FB653" i="1" a="1"/>
  <c r="FB653" i="1" s="1"/>
  <c r="FB654" i="1" a="1"/>
  <c r="FB654" i="1" s="1"/>
  <c r="FB655" i="1" a="1"/>
  <c r="FB655" i="1" s="1"/>
  <c r="FB668" i="1" a="1"/>
  <c r="FB668" i="1" s="1"/>
  <c r="FB671" i="1" a="1"/>
  <c r="FB671" i="1" s="1"/>
  <c r="FB641" i="1" a="1"/>
  <c r="FB641" i="1" s="1"/>
  <c r="FB656" i="1" a="1"/>
  <c r="FB656" i="1" s="1"/>
  <c r="FB657" i="1" a="1"/>
  <c r="FB657" i="1" s="1"/>
  <c r="FB658" i="1" a="1"/>
  <c r="FB658" i="1" s="1"/>
  <c r="FB660" i="1" a="1"/>
  <c r="FB660" i="1" s="1"/>
  <c r="FB661" i="1" a="1"/>
  <c r="FB661" i="1" s="1"/>
  <c r="FB662" i="1" a="1"/>
  <c r="FB662" i="1" s="1"/>
  <c r="FB663" i="1" a="1"/>
  <c r="FB663" i="1" s="1"/>
  <c r="FB674" i="1" a="1"/>
  <c r="FB674" i="1" s="1"/>
  <c r="FB636" i="1" a="1"/>
  <c r="FB636" i="1" s="1"/>
  <c r="FB639" i="1" a="1"/>
  <c r="FB639" i="1" s="1"/>
  <c r="FB672" i="1" a="1"/>
  <c r="FB672" i="1" s="1"/>
  <c r="FB643" i="1" a="1"/>
  <c r="FB643" i="1" s="1"/>
  <c r="FB647" i="1" a="1"/>
  <c r="FB647" i="1" s="1"/>
  <c r="FB689" i="1" a="1"/>
  <c r="FB689" i="1" s="1"/>
  <c r="FB691" i="1" a="1"/>
  <c r="FB691" i="1" s="1"/>
  <c r="FB695" i="1" a="1"/>
  <c r="FB695" i="1" s="1"/>
  <c r="FB696" i="1" a="1"/>
  <c r="FB696" i="1" s="1"/>
  <c r="FB701" i="1" a="1"/>
  <c r="FB701" i="1" s="1"/>
  <c r="FB669" i="1" a="1"/>
  <c r="FB669" i="1" s="1"/>
  <c r="FB692" i="1" a="1"/>
  <c r="FB692" i="1" s="1"/>
  <c r="FB640" i="1" a="1"/>
  <c r="FB640" i="1" s="1"/>
  <c r="FB644" i="1" a="1"/>
  <c r="FB644" i="1" s="1"/>
  <c r="FB648" i="1" a="1"/>
  <c r="FB648" i="1" s="1"/>
  <c r="FB697" i="1" a="1"/>
  <c r="FB697" i="1" s="1"/>
  <c r="FB700" i="1" a="1"/>
  <c r="FB700" i="1" s="1"/>
  <c r="FB703" i="1" a="1"/>
  <c r="FB703" i="1" s="1"/>
  <c r="FB645" i="1" a="1"/>
  <c r="FB645" i="1" s="1"/>
  <c r="FB649" i="1" a="1"/>
  <c r="FB649" i="1" s="1"/>
  <c r="FB659" i="1" a="1"/>
  <c r="FB659" i="1" s="1"/>
  <c r="FB678" i="1" a="1"/>
  <c r="FB678" i="1" s="1"/>
  <c r="FB699" i="1" a="1"/>
  <c r="FB699" i="1" s="1"/>
  <c r="FB664" i="1" a="1"/>
  <c r="FB664" i="1" s="1"/>
  <c r="FB665" i="1" a="1"/>
  <c r="FB665" i="1" s="1"/>
  <c r="FB666" i="1" a="1"/>
  <c r="FB666" i="1" s="1"/>
  <c r="FB667" i="1" a="1"/>
  <c r="FB667" i="1" s="1"/>
  <c r="FB675" i="1" a="1"/>
  <c r="FB675" i="1" s="1"/>
  <c r="FB679" i="1" a="1"/>
  <c r="FB679" i="1" s="1"/>
  <c r="FB680" i="1" a="1"/>
  <c r="FB680" i="1" s="1"/>
  <c r="FB682" i="1" a="1"/>
  <c r="FB682" i="1" s="1"/>
  <c r="FB693" i="1" a="1"/>
  <c r="FB693" i="1" s="1"/>
  <c r="FB642" i="1" a="1"/>
  <c r="FB642" i="1" s="1"/>
  <c r="FB646" i="1" a="1"/>
  <c r="FB646" i="1" s="1"/>
  <c r="FB677" i="1" a="1"/>
  <c r="FB677" i="1" s="1"/>
  <c r="FB681" i="1" a="1"/>
  <c r="FB681" i="1" s="1"/>
  <c r="FB683" i="1" a="1"/>
  <c r="FB683" i="1" s="1"/>
  <c r="FB684" i="1" a="1"/>
  <c r="FB684" i="1" s="1"/>
  <c r="FB686" i="1" a="1"/>
  <c r="FB686" i="1" s="1"/>
  <c r="FB698" i="1" a="1"/>
  <c r="FB698" i="1" s="1"/>
  <c r="FB673" i="1" a="1"/>
  <c r="FB673" i="1" s="1"/>
  <c r="FB676" i="1" a="1"/>
  <c r="FB676" i="1" s="1"/>
  <c r="FB685" i="1" a="1"/>
  <c r="FB685" i="1" s="1"/>
  <c r="FB687" i="1" a="1"/>
  <c r="FB687" i="1" s="1"/>
  <c r="FB688" i="1" a="1"/>
  <c r="FB688" i="1" s="1"/>
  <c r="FB690" i="1" a="1"/>
  <c r="FB690" i="1" s="1"/>
  <c r="FB704" i="1" a="1"/>
  <c r="FB704" i="1" s="1"/>
  <c r="FB705" i="1" a="1"/>
  <c r="FB705" i="1" s="1"/>
  <c r="FB721" i="1" a="1"/>
  <c r="FB721" i="1" s="1"/>
  <c r="FB725" i="1" a="1"/>
  <c r="FB725" i="1" s="1"/>
  <c r="FB727" i="1" a="1"/>
  <c r="FB727" i="1" s="1"/>
  <c r="FB736" i="1" a="1"/>
  <c r="FB736" i="1" s="1"/>
  <c r="FB713" i="1" a="1"/>
  <c r="FB713" i="1" s="1"/>
  <c r="FB728" i="1" a="1"/>
  <c r="FB728" i="1" s="1"/>
  <c r="FB729" i="1" a="1"/>
  <c r="FB729" i="1" s="1"/>
  <c r="FB731" i="1" a="1"/>
  <c r="FB731" i="1" s="1"/>
  <c r="FB739" i="1" a="1"/>
  <c r="FB739" i="1" s="1"/>
  <c r="FB694" i="1" a="1"/>
  <c r="FB694" i="1" s="1"/>
  <c r="FB706" i="1" a="1"/>
  <c r="FB706" i="1" s="1"/>
  <c r="FB708" i="1" a="1"/>
  <c r="FB708" i="1" s="1"/>
  <c r="FB711" i="1" a="1"/>
  <c r="FB711" i="1" s="1"/>
  <c r="FB714" i="1" a="1"/>
  <c r="FB714" i="1" s="1"/>
  <c r="FB716" i="1" a="1"/>
  <c r="FB716" i="1" s="1"/>
  <c r="FB719" i="1" a="1"/>
  <c r="FB719" i="1" s="1"/>
  <c r="FB726" i="1" a="1"/>
  <c r="FB726" i="1" s="1"/>
  <c r="FB735" i="1" a="1"/>
  <c r="FB735" i="1" s="1"/>
  <c r="FB702" i="1" a="1"/>
  <c r="FB702" i="1" s="1"/>
  <c r="FB709" i="1" a="1"/>
  <c r="FB709" i="1" s="1"/>
  <c r="FB717" i="1" a="1"/>
  <c r="FB717" i="1" s="1"/>
  <c r="FB732" i="1" a="1"/>
  <c r="FB732" i="1" s="1"/>
  <c r="FB722" i="1" a="1"/>
  <c r="FB722" i="1" s="1"/>
  <c r="FB737" i="1" a="1"/>
  <c r="FB737" i="1" s="1"/>
  <c r="FB707" i="1" a="1"/>
  <c r="FB707" i="1" s="1"/>
  <c r="FB710" i="1" a="1"/>
  <c r="FB710" i="1" s="1"/>
  <c r="FB712" i="1" a="1"/>
  <c r="FB712" i="1" s="1"/>
  <c r="FB715" i="1" a="1"/>
  <c r="FB715" i="1" s="1"/>
  <c r="FB718" i="1" a="1"/>
  <c r="FB718" i="1" s="1"/>
  <c r="FB720" i="1" a="1"/>
  <c r="FB720" i="1" s="1"/>
  <c r="FB723" i="1" a="1"/>
  <c r="FB723" i="1" s="1"/>
  <c r="FB724" i="1" a="1"/>
  <c r="FB724" i="1" s="1"/>
  <c r="FB730" i="1" a="1"/>
  <c r="FB730" i="1" s="1"/>
  <c r="FB751" i="1" a="1"/>
  <c r="FB751" i="1" s="1"/>
  <c r="FB754" i="1" a="1"/>
  <c r="FB754" i="1" s="1"/>
  <c r="FB758" i="1" a="1"/>
  <c r="FB758" i="1" s="1"/>
  <c r="FB759" i="1" a="1"/>
  <c r="FB759" i="1" s="1"/>
  <c r="FB764" i="1" a="1"/>
  <c r="FB764" i="1" s="1"/>
  <c r="FB733" i="1" a="1"/>
  <c r="FB733" i="1" s="1"/>
  <c r="FB740" i="1" a="1"/>
  <c r="FB740" i="1" s="1"/>
  <c r="FB745" i="1" a="1"/>
  <c r="FB745" i="1" s="1"/>
  <c r="FB757" i="1" a="1"/>
  <c r="FB757" i="1" s="1"/>
  <c r="FB762" i="1" a="1"/>
  <c r="FB762" i="1" s="1"/>
  <c r="FB767" i="1" a="1"/>
  <c r="FB767" i="1" s="1"/>
  <c r="FB741" i="1" a="1"/>
  <c r="FB741" i="1" s="1"/>
  <c r="FB742" i="1" a="1"/>
  <c r="FB742" i="1" s="1"/>
  <c r="FB743" i="1" a="1"/>
  <c r="FB743" i="1" s="1"/>
  <c r="FB753" i="1" a="1"/>
  <c r="FB753" i="1" s="1"/>
  <c r="FB756" i="1" a="1"/>
  <c r="FB756" i="1" s="1"/>
  <c r="FB761" i="1" a="1"/>
  <c r="FB761" i="1" s="1"/>
  <c r="FB769" i="1" a="1"/>
  <c r="FB769" i="1" s="1"/>
  <c r="FB770" i="1" a="1"/>
  <c r="FB770" i="1" s="1"/>
  <c r="FB771" i="1" a="1"/>
  <c r="FB771" i="1" s="1"/>
  <c r="FB772" i="1" a="1"/>
  <c r="FB772" i="1" s="1"/>
  <c r="FB773" i="1" a="1"/>
  <c r="FB773" i="1" s="1"/>
  <c r="FB774" i="1" a="1"/>
  <c r="FB774" i="1" s="1"/>
  <c r="FB734" i="1" a="1"/>
  <c r="FB734" i="1" s="1"/>
  <c r="FB738" i="1" a="1"/>
  <c r="FB738" i="1" s="1"/>
  <c r="FB752" i="1" a="1"/>
  <c r="FB752" i="1" s="1"/>
  <c r="FB763" i="1" a="1"/>
  <c r="FB763" i="1" s="1"/>
  <c r="FB765" i="1" a="1"/>
  <c r="FB765" i="1" s="1"/>
  <c r="FB768" i="1" a="1"/>
  <c r="FB768" i="1" s="1"/>
  <c r="FB746" i="1" a="1"/>
  <c r="FB746" i="1" s="1"/>
  <c r="FB744" i="1" a="1"/>
  <c r="FB744" i="1" s="1"/>
  <c r="FB747" i="1" a="1"/>
  <c r="FB747" i="1" s="1"/>
  <c r="FB748" i="1" a="1"/>
  <c r="FB748" i="1" s="1"/>
  <c r="FB749" i="1" a="1"/>
  <c r="FB749" i="1" s="1"/>
  <c r="FB750" i="1" a="1"/>
  <c r="FB750" i="1" s="1"/>
  <c r="FB755" i="1" a="1"/>
  <c r="FB755" i="1" s="1"/>
  <c r="FB760" i="1" a="1"/>
  <c r="FB760" i="1" s="1"/>
  <c r="FB766" i="1" a="1"/>
  <c r="FB766" i="1" s="1"/>
  <c r="ET410" i="1" a="1"/>
  <c r="ET410" i="1" s="1"/>
  <c r="ET409" i="1" a="1"/>
  <c r="ET409" i="1" s="1"/>
  <c r="ET411" i="1" a="1"/>
  <c r="ET411" i="1" s="1"/>
  <c r="ET412" i="1" a="1"/>
  <c r="ET412" i="1" s="1"/>
  <c r="ET414" i="1" a="1"/>
  <c r="ET414" i="1" s="1"/>
  <c r="ET415" i="1" a="1"/>
  <c r="ET415" i="1" s="1"/>
  <c r="ET413" i="1" a="1"/>
  <c r="ET413" i="1" s="1"/>
  <c r="ET416" i="1" a="1"/>
  <c r="ET416" i="1" s="1"/>
  <c r="ET417" i="1" a="1"/>
  <c r="ET417" i="1" s="1"/>
  <c r="ET420" i="1" a="1"/>
  <c r="ET420" i="1" s="1"/>
  <c r="ET418" i="1" a="1"/>
  <c r="ET418" i="1" s="1"/>
  <c r="ET419" i="1" a="1"/>
  <c r="ET419" i="1" s="1"/>
  <c r="ET421" i="1" a="1"/>
  <c r="ET421" i="1" s="1"/>
  <c r="ET422" i="1" a="1"/>
  <c r="ET422" i="1" s="1"/>
  <c r="ET425" i="1" a="1"/>
  <c r="ET425" i="1" s="1"/>
  <c r="ET426" i="1" a="1"/>
  <c r="ET426" i="1" s="1"/>
  <c r="ET424" i="1" a="1"/>
  <c r="ET424" i="1" s="1"/>
  <c r="ET423" i="1" a="1"/>
  <c r="ET423" i="1" s="1"/>
  <c r="ET433" i="1" a="1"/>
  <c r="ET433" i="1" s="1"/>
  <c r="ET427" i="1" a="1"/>
  <c r="ET427" i="1" s="1"/>
  <c r="ET430" i="1" a="1"/>
  <c r="ET430" i="1" s="1"/>
  <c r="ET432" i="1" a="1"/>
  <c r="ET432" i="1" s="1"/>
  <c r="ET436" i="1" a="1"/>
  <c r="ET436" i="1" s="1"/>
  <c r="ET429" i="1" a="1"/>
  <c r="ET429" i="1" s="1"/>
  <c r="ET431" i="1" a="1"/>
  <c r="ET431" i="1" s="1"/>
  <c r="ET434" i="1" a="1"/>
  <c r="ET434" i="1" s="1"/>
  <c r="ET435" i="1" a="1"/>
  <c r="ET435" i="1" s="1"/>
  <c r="ET441" i="1" a="1"/>
  <c r="ET441" i="1" s="1"/>
  <c r="ET444" i="1" a="1"/>
  <c r="ET444" i="1" s="1"/>
  <c r="ET437" i="1" a="1"/>
  <c r="ET437" i="1" s="1"/>
  <c r="ET428" i="1" a="1"/>
  <c r="ET428" i="1" s="1"/>
  <c r="ET438" i="1" a="1"/>
  <c r="ET438" i="1" s="1"/>
  <c r="ET440" i="1" a="1"/>
  <c r="ET440" i="1" s="1"/>
  <c r="ET439" i="1" a="1"/>
  <c r="ET439" i="1" s="1"/>
  <c r="ET442" i="1" a="1"/>
  <c r="ET442" i="1" s="1"/>
  <c r="ET446" i="1" a="1"/>
  <c r="ET446" i="1" s="1"/>
  <c r="ET445" i="1" a="1"/>
  <c r="ET445" i="1" s="1"/>
  <c r="ET449" i="1" a="1"/>
  <c r="ET449" i="1" s="1"/>
  <c r="ET443" i="1" a="1"/>
  <c r="ET443" i="1" s="1"/>
  <c r="ET448" i="1" a="1"/>
  <c r="ET448" i="1" s="1"/>
  <c r="ET447" i="1" a="1"/>
  <c r="ET447" i="1" s="1"/>
  <c r="ET450" i="1" a="1"/>
  <c r="ET450" i="1" s="1"/>
  <c r="ET454" i="1" a="1"/>
  <c r="ET454" i="1" s="1"/>
  <c r="ET457" i="1" a="1"/>
  <c r="ET457" i="1" s="1"/>
  <c r="ET452" i="1" a="1"/>
  <c r="ET452" i="1" s="1"/>
  <c r="ET451" i="1" a="1"/>
  <c r="ET451" i="1" s="1"/>
  <c r="ET453" i="1" a="1"/>
  <c r="ET453" i="1" s="1"/>
  <c r="ET456" i="1" a="1"/>
  <c r="ET456" i="1" s="1"/>
  <c r="ET463" i="1" a="1"/>
  <c r="ET463" i="1" s="1"/>
  <c r="ET455" i="1" a="1"/>
  <c r="ET455" i="1" s="1"/>
  <c r="ET461" i="1" a="1"/>
  <c r="ET461" i="1" s="1"/>
  <c r="ET458" i="1" a="1"/>
  <c r="ET458" i="1" s="1"/>
  <c r="ET459" i="1" a="1"/>
  <c r="ET459" i="1" s="1"/>
  <c r="ET460" i="1" a="1"/>
  <c r="ET460" i="1" s="1"/>
  <c r="ET462" i="1" a="1"/>
  <c r="ET462" i="1" s="1"/>
  <c r="ET468" i="1" a="1"/>
  <c r="ET468" i="1" s="1"/>
  <c r="ET467" i="1" a="1"/>
  <c r="ET467" i="1" s="1"/>
  <c r="ET466" i="1" a="1"/>
  <c r="ET466" i="1" s="1"/>
  <c r="ET464" i="1" a="1"/>
  <c r="ET464" i="1" s="1"/>
  <c r="ET469" i="1" a="1"/>
  <c r="ET469" i="1" s="1"/>
  <c r="ET470" i="1" a="1"/>
  <c r="ET470" i="1" s="1"/>
  <c r="ET471" i="1" a="1"/>
  <c r="ET471" i="1" s="1"/>
  <c r="ET482" i="1" a="1"/>
  <c r="ET482" i="1" s="1"/>
  <c r="ET485" i="1" a="1"/>
  <c r="ET485" i="1" s="1"/>
  <c r="ET488" i="1" a="1"/>
  <c r="ET488" i="1" s="1"/>
  <c r="ET473" i="1" a="1"/>
  <c r="ET473" i="1" s="1"/>
  <c r="ET481" i="1" a="1"/>
  <c r="ET481" i="1" s="1"/>
  <c r="ET483" i="1" a="1"/>
  <c r="ET483" i="1" s="1"/>
  <c r="ET474" i="1" a="1"/>
  <c r="ET474" i="1" s="1"/>
  <c r="ET475" i="1" a="1"/>
  <c r="ET475" i="1" s="1"/>
  <c r="ET477" i="1" a="1"/>
  <c r="ET477" i="1" s="1"/>
  <c r="ET479" i="1" a="1"/>
  <c r="ET479" i="1" s="1"/>
  <c r="ET465" i="1" a="1"/>
  <c r="ET465" i="1" s="1"/>
  <c r="ET489" i="1" a="1"/>
  <c r="ET489" i="1" s="1"/>
  <c r="ET501" i="1" a="1"/>
  <c r="ET501" i="1" s="1"/>
  <c r="ET498" i="1" a="1"/>
  <c r="ET498" i="1" s="1"/>
  <c r="ET487" i="1" a="1"/>
  <c r="ET487" i="1" s="1"/>
  <c r="ET492" i="1" a="1"/>
  <c r="ET492" i="1" s="1"/>
  <c r="ET496" i="1" a="1"/>
  <c r="ET496" i="1" s="1"/>
  <c r="ET499" i="1" a="1"/>
  <c r="ET499" i="1" s="1"/>
  <c r="ET472" i="1" a="1"/>
  <c r="ET472" i="1" s="1"/>
  <c r="ET490" i="1" a="1"/>
  <c r="ET490" i="1" s="1"/>
  <c r="ET493" i="1" a="1"/>
  <c r="ET493" i="1" s="1"/>
  <c r="ET478" i="1" a="1"/>
  <c r="ET478" i="1" s="1"/>
  <c r="ET494" i="1" a="1"/>
  <c r="ET494" i="1" s="1"/>
  <c r="ET497" i="1" a="1"/>
  <c r="ET497" i="1" s="1"/>
  <c r="ET500" i="1" a="1"/>
  <c r="ET500" i="1" s="1"/>
  <c r="ET476" i="1" a="1"/>
  <c r="ET476" i="1" s="1"/>
  <c r="ET502" i="1" a="1"/>
  <c r="ET502" i="1" s="1"/>
  <c r="ET503" i="1" a="1"/>
  <c r="ET503" i="1" s="1"/>
  <c r="ET508" i="1" a="1"/>
  <c r="ET508" i="1" s="1"/>
  <c r="ET516" i="1" a="1"/>
  <c r="ET516" i="1" s="1"/>
  <c r="ET511" i="1" a="1"/>
  <c r="ET511" i="1" s="1"/>
  <c r="ET480" i="1" a="1"/>
  <c r="ET480" i="1" s="1"/>
  <c r="ET505" i="1" a="1"/>
  <c r="ET505" i="1" s="1"/>
  <c r="ET506" i="1" a="1"/>
  <c r="ET506" i="1" s="1"/>
  <c r="ET514" i="1" a="1"/>
  <c r="ET514" i="1" s="1"/>
  <c r="ET486" i="1" a="1"/>
  <c r="ET486" i="1" s="1"/>
  <c r="ET517" i="1" a="1"/>
  <c r="ET517" i="1" s="1"/>
  <c r="ET484" i="1" a="1"/>
  <c r="ET484" i="1" s="1"/>
  <c r="ET491" i="1" a="1"/>
  <c r="ET491" i="1" s="1"/>
  <c r="ET504" i="1" a="1"/>
  <c r="ET504" i="1" s="1"/>
  <c r="ET510" i="1" a="1"/>
  <c r="ET510" i="1" s="1"/>
  <c r="ET512" i="1" a="1"/>
  <c r="ET512" i="1" s="1"/>
  <c r="ET495" i="1" a="1"/>
  <c r="ET495" i="1" s="1"/>
  <c r="ET515" i="1" a="1"/>
  <c r="ET515" i="1" s="1"/>
  <c r="ET524" i="1" a="1"/>
  <c r="ET524" i="1" s="1"/>
  <c r="ET509" i="1" a="1"/>
  <c r="ET509" i="1" s="1"/>
  <c r="ET519" i="1" a="1"/>
  <c r="ET519" i="1" s="1"/>
  <c r="ET507" i="1" a="1"/>
  <c r="ET507" i="1" s="1"/>
  <c r="ET522" i="1" a="1"/>
  <c r="ET522" i="1" s="1"/>
  <c r="ET520" i="1" a="1"/>
  <c r="ET520" i="1" s="1"/>
  <c r="ET513" i="1" a="1"/>
  <c r="ET513" i="1" s="1"/>
  <c r="ET523" i="1" a="1"/>
  <c r="ET523" i="1" s="1"/>
  <c r="ET525" i="1" a="1"/>
  <c r="ET525" i="1" s="1"/>
  <c r="ET526" i="1" a="1"/>
  <c r="ET526" i="1" s="1"/>
  <c r="ET527" i="1" a="1"/>
  <c r="ET527" i="1" s="1"/>
  <c r="ET530" i="1" a="1"/>
  <c r="ET530" i="1" s="1"/>
  <c r="ET518" i="1" a="1"/>
  <c r="ET518" i="1" s="1"/>
  <c r="ET528" i="1" a="1"/>
  <c r="ET528" i="1" s="1"/>
  <c r="ET532" i="1" a="1"/>
  <c r="ET532" i="1" s="1"/>
  <c r="ET521" i="1" a="1"/>
  <c r="ET521" i="1" s="1"/>
  <c r="ET541" i="1" a="1"/>
  <c r="ET541" i="1" s="1"/>
  <c r="ET544" i="1" a="1"/>
  <c r="ET544" i="1" s="1"/>
  <c r="ET546" i="1" a="1"/>
  <c r="ET546" i="1" s="1"/>
  <c r="ET548" i="1" a="1"/>
  <c r="ET548" i="1" s="1"/>
  <c r="ET549" i="1" a="1"/>
  <c r="ET549" i="1" s="1"/>
  <c r="ET550" i="1" a="1"/>
  <c r="ET550" i="1" s="1"/>
  <c r="ET536" i="1" a="1"/>
  <c r="ET536" i="1" s="1"/>
  <c r="ET531" i="1" a="1"/>
  <c r="ET531" i="1" s="1"/>
  <c r="ET542" i="1" a="1"/>
  <c r="ET542" i="1" s="1"/>
  <c r="ET537" i="1" a="1"/>
  <c r="ET537" i="1" s="1"/>
  <c r="ET538" i="1" a="1"/>
  <c r="ET538" i="1" s="1"/>
  <c r="ET535" i="1" a="1"/>
  <c r="ET535" i="1" s="1"/>
  <c r="ET533" i="1" a="1"/>
  <c r="ET533" i="1" s="1"/>
  <c r="ET543" i="1" a="1"/>
  <c r="ET543" i="1" s="1"/>
  <c r="ET553" i="1" a="1"/>
  <c r="ET553" i="1" s="1"/>
  <c r="ET534" i="1" a="1"/>
  <c r="ET534" i="1" s="1"/>
  <c r="ET559" i="1" a="1"/>
  <c r="ET559" i="1" s="1"/>
  <c r="ET556" i="1" a="1"/>
  <c r="ET556" i="1" s="1"/>
  <c r="ET558" i="1" a="1"/>
  <c r="ET558" i="1" s="1"/>
  <c r="ET561" i="1" a="1"/>
  <c r="ET561" i="1" s="1"/>
  <c r="ET529" i="1" a="1"/>
  <c r="ET529" i="1" s="1"/>
  <c r="ET545" i="1" a="1"/>
  <c r="ET545" i="1" s="1"/>
  <c r="ET547" i="1" a="1"/>
  <c r="ET547" i="1" s="1"/>
  <c r="ET551" i="1" a="1"/>
  <c r="ET551" i="1" s="1"/>
  <c r="ET552" i="1" a="1"/>
  <c r="ET552" i="1" s="1"/>
  <c r="ET554" i="1" a="1"/>
  <c r="ET554" i="1" s="1"/>
  <c r="ET560" i="1" a="1"/>
  <c r="ET560" i="1" s="1"/>
  <c r="ET539" i="1" a="1"/>
  <c r="ET539" i="1" s="1"/>
  <c r="ET540" i="1" a="1"/>
  <c r="ET540" i="1" s="1"/>
  <c r="ET555" i="1" a="1"/>
  <c r="ET555" i="1" s="1"/>
  <c r="ET557" i="1" a="1"/>
  <c r="ET557" i="1" s="1"/>
  <c r="ET564" i="1" a="1"/>
  <c r="ET564" i="1" s="1"/>
  <c r="ET565" i="1" a="1"/>
  <c r="ET565" i="1" s="1"/>
  <c r="ET569" i="1" a="1"/>
  <c r="ET569" i="1" s="1"/>
  <c r="ET573" i="1" a="1"/>
  <c r="ET573" i="1" s="1"/>
  <c r="ET562" i="1" a="1"/>
  <c r="ET562" i="1" s="1"/>
  <c r="ET576" i="1" a="1"/>
  <c r="ET576" i="1" s="1"/>
  <c r="ET570" i="1" a="1"/>
  <c r="ET570" i="1" s="1"/>
  <c r="ET574" i="1" a="1"/>
  <c r="ET574" i="1" s="1"/>
  <c r="ET579" i="1" a="1"/>
  <c r="ET579" i="1" s="1"/>
  <c r="ET566" i="1" a="1"/>
  <c r="ET566" i="1" s="1"/>
  <c r="ET567" i="1" a="1"/>
  <c r="ET567" i="1" s="1"/>
  <c r="ET563" i="1" a="1"/>
  <c r="ET563" i="1" s="1"/>
  <c r="ET571" i="1" a="1"/>
  <c r="ET571" i="1" s="1"/>
  <c r="ET568" i="1" a="1"/>
  <c r="ET568" i="1" s="1"/>
  <c r="ET572" i="1" a="1"/>
  <c r="ET572" i="1" s="1"/>
  <c r="ET575" i="1" a="1"/>
  <c r="ET575" i="1" s="1"/>
  <c r="ET577" i="1" a="1"/>
  <c r="ET577" i="1" s="1"/>
  <c r="ET582" i="1" a="1"/>
  <c r="ET582" i="1" s="1"/>
  <c r="ET585" i="1" a="1"/>
  <c r="ET585" i="1" s="1"/>
  <c r="ET590" i="1" a="1"/>
  <c r="ET590" i="1" s="1"/>
  <c r="ET578" i="1" a="1"/>
  <c r="ET578" i="1" s="1"/>
  <c r="ET580" i="1" a="1"/>
  <c r="ET580" i="1" s="1"/>
  <c r="ET588" i="1" a="1"/>
  <c r="ET588" i="1" s="1"/>
  <c r="ET596" i="1" a="1"/>
  <c r="ET596" i="1" s="1"/>
  <c r="ET583" i="1" a="1"/>
  <c r="ET583" i="1" s="1"/>
  <c r="ET591" i="1" a="1"/>
  <c r="ET591" i="1" s="1"/>
  <c r="ET581" i="1" a="1"/>
  <c r="ET581" i="1" s="1"/>
  <c r="ET586" i="1" a="1"/>
  <c r="ET586" i="1" s="1"/>
  <c r="ET589" i="1" a="1"/>
  <c r="ET589" i="1" s="1"/>
  <c r="ET594" i="1" a="1"/>
  <c r="ET594" i="1" s="1"/>
  <c r="ET597" i="1" a="1"/>
  <c r="ET597" i="1" s="1"/>
  <c r="ET584" i="1" a="1"/>
  <c r="ET584" i="1" s="1"/>
  <c r="ET592" i="1" a="1"/>
  <c r="ET592" i="1" s="1"/>
  <c r="ET587" i="1" a="1"/>
  <c r="ET587" i="1" s="1"/>
  <c r="ET595" i="1" a="1"/>
  <c r="ET595" i="1" s="1"/>
  <c r="ET599" i="1" a="1"/>
  <c r="ET599" i="1" s="1"/>
  <c r="ET601" i="1" a="1"/>
  <c r="ET601" i="1" s="1"/>
  <c r="ET603" i="1" a="1"/>
  <c r="ET603" i="1" s="1"/>
  <c r="ET638" i="1" a="1"/>
  <c r="ET638" i="1" s="1"/>
  <c r="ET633" i="1" a="1"/>
  <c r="ET633" i="1" s="1"/>
  <c r="ET593" i="1" a="1"/>
  <c r="ET593" i="1" s="1"/>
  <c r="ET636" i="1" a="1"/>
  <c r="ET636" i="1" s="1"/>
  <c r="ET604" i="1" a="1"/>
  <c r="ET604" i="1" s="1"/>
  <c r="ET607" i="1" a="1"/>
  <c r="ET607" i="1" s="1"/>
  <c r="ET609" i="1" a="1"/>
  <c r="ET609" i="1" s="1"/>
  <c r="ET610" i="1" a="1"/>
  <c r="ET610" i="1" s="1"/>
  <c r="ET611" i="1" a="1"/>
  <c r="ET611" i="1" s="1"/>
  <c r="ET612" i="1" a="1"/>
  <c r="ET612" i="1" s="1"/>
  <c r="ET613" i="1" a="1"/>
  <c r="ET613" i="1" s="1"/>
  <c r="ET614" i="1" a="1"/>
  <c r="ET614" i="1" s="1"/>
  <c r="ET615" i="1" a="1"/>
  <c r="ET615" i="1" s="1"/>
  <c r="ET616" i="1" a="1"/>
  <c r="ET616" i="1" s="1"/>
  <c r="ET617" i="1" a="1"/>
  <c r="ET617" i="1" s="1"/>
  <c r="ET618" i="1" a="1"/>
  <c r="ET618" i="1" s="1"/>
  <c r="ET619" i="1" a="1"/>
  <c r="ET619" i="1" s="1"/>
  <c r="ET620" i="1" a="1"/>
  <c r="ET620" i="1" s="1"/>
  <c r="ET621" i="1" a="1"/>
  <c r="ET621" i="1" s="1"/>
  <c r="ET622" i="1" a="1"/>
  <c r="ET622" i="1" s="1"/>
  <c r="ET623" i="1" a="1"/>
  <c r="ET623" i="1" s="1"/>
  <c r="ET624" i="1" a="1"/>
  <c r="ET624" i="1" s="1"/>
  <c r="ET625" i="1" a="1"/>
  <c r="ET625" i="1" s="1"/>
  <c r="ET626" i="1" a="1"/>
  <c r="ET626" i="1" s="1"/>
  <c r="ET627" i="1" a="1"/>
  <c r="ET627" i="1" s="1"/>
  <c r="ET628" i="1" a="1"/>
  <c r="ET628" i="1" s="1"/>
  <c r="ET629" i="1" a="1"/>
  <c r="ET629" i="1" s="1"/>
  <c r="ET630" i="1" a="1"/>
  <c r="ET630" i="1" s="1"/>
  <c r="ET631" i="1" a="1"/>
  <c r="ET631" i="1" s="1"/>
  <c r="ET639" i="1" a="1"/>
  <c r="ET639" i="1" s="1"/>
  <c r="ET600" i="1" a="1"/>
  <c r="ET600" i="1" s="1"/>
  <c r="ET606" i="1" a="1"/>
  <c r="ET606" i="1" s="1"/>
  <c r="ET634" i="1" a="1"/>
  <c r="ET634" i="1" s="1"/>
  <c r="ET598" i="1" a="1"/>
  <c r="ET598" i="1" s="1"/>
  <c r="ET605" i="1" a="1"/>
  <c r="ET605" i="1" s="1"/>
  <c r="ET608" i="1" a="1"/>
  <c r="ET608" i="1" s="1"/>
  <c r="ET632" i="1" a="1"/>
  <c r="ET632" i="1" s="1"/>
  <c r="ET602" i="1" a="1"/>
  <c r="ET602" i="1" s="1"/>
  <c r="ET635" i="1" a="1"/>
  <c r="ET635" i="1" s="1"/>
  <c r="ET653" i="1" a="1"/>
  <c r="ET653" i="1" s="1"/>
  <c r="ET654" i="1" a="1"/>
  <c r="ET654" i="1" s="1"/>
  <c r="ET655" i="1" a="1"/>
  <c r="ET655" i="1" s="1"/>
  <c r="ET656" i="1" a="1"/>
  <c r="ET656" i="1" s="1"/>
  <c r="ET671" i="1" a="1"/>
  <c r="ET671" i="1" s="1"/>
  <c r="ET657" i="1" a="1"/>
  <c r="ET657" i="1" s="1"/>
  <c r="ET661" i="1" a="1"/>
  <c r="ET661" i="1" s="1"/>
  <c r="ET662" i="1" a="1"/>
  <c r="ET662" i="1" s="1"/>
  <c r="ET663" i="1" a="1"/>
  <c r="ET663" i="1" s="1"/>
  <c r="ET664" i="1" a="1"/>
  <c r="ET664" i="1" s="1"/>
  <c r="ET669" i="1" a="1"/>
  <c r="ET669" i="1" s="1"/>
  <c r="ET672" i="1" a="1"/>
  <c r="ET672" i="1" s="1"/>
  <c r="ET640" i="1" a="1"/>
  <c r="ET640" i="1" s="1"/>
  <c r="ET675" i="1" a="1"/>
  <c r="ET675" i="1" s="1"/>
  <c r="ET668" i="1" a="1"/>
  <c r="ET668" i="1" s="1"/>
  <c r="ET673" i="1" a="1"/>
  <c r="ET673" i="1" s="1"/>
  <c r="ET637" i="1" a="1"/>
  <c r="ET637" i="1" s="1"/>
  <c r="ET644" i="1" a="1"/>
  <c r="ET644" i="1" s="1"/>
  <c r="ET648" i="1" a="1"/>
  <c r="ET648" i="1" s="1"/>
  <c r="ET665" i="1" a="1"/>
  <c r="ET665" i="1" s="1"/>
  <c r="ET666" i="1" a="1"/>
  <c r="ET666" i="1" s="1"/>
  <c r="ET667" i="1" a="1"/>
  <c r="ET667" i="1" s="1"/>
  <c r="ET697" i="1" a="1"/>
  <c r="ET697" i="1" s="1"/>
  <c r="ET699" i="1" a="1"/>
  <c r="ET699" i="1" s="1"/>
  <c r="ET693" i="1" a="1"/>
  <c r="ET693" i="1" s="1"/>
  <c r="ET645" i="1" a="1"/>
  <c r="ET645" i="1" s="1"/>
  <c r="ET649" i="1" a="1"/>
  <c r="ET649" i="1" s="1"/>
  <c r="ET658" i="1" a="1"/>
  <c r="ET658" i="1" s="1"/>
  <c r="ET679" i="1" a="1"/>
  <c r="ET679" i="1" s="1"/>
  <c r="ET702" i="1" a="1"/>
  <c r="ET702" i="1" s="1"/>
  <c r="ET676" i="1" a="1"/>
  <c r="ET676" i="1" s="1"/>
  <c r="ET677" i="1" a="1"/>
  <c r="ET677" i="1" s="1"/>
  <c r="ET678" i="1" a="1"/>
  <c r="ET678" i="1" s="1"/>
  <c r="ET680" i="1" a="1"/>
  <c r="ET680" i="1" s="1"/>
  <c r="ET681" i="1" a="1"/>
  <c r="ET681" i="1" s="1"/>
  <c r="ET683" i="1" a="1"/>
  <c r="ET683" i="1" s="1"/>
  <c r="ET698" i="1" a="1"/>
  <c r="ET698" i="1" s="1"/>
  <c r="ET642" i="1" a="1"/>
  <c r="ET642" i="1" s="1"/>
  <c r="ET646" i="1" a="1"/>
  <c r="ET646" i="1" s="1"/>
  <c r="ET650" i="1" a="1"/>
  <c r="ET650" i="1" s="1"/>
  <c r="ET651" i="1" a="1"/>
  <c r="ET651" i="1" s="1"/>
  <c r="ET652" i="1" a="1"/>
  <c r="ET652" i="1" s="1"/>
  <c r="ET682" i="1" a="1"/>
  <c r="ET682" i="1" s="1"/>
  <c r="ET684" i="1" a="1"/>
  <c r="ET684" i="1" s="1"/>
  <c r="ET685" i="1" a="1"/>
  <c r="ET685" i="1" s="1"/>
  <c r="ET687" i="1" a="1"/>
  <c r="ET687" i="1" s="1"/>
  <c r="ET696" i="1" a="1"/>
  <c r="ET696" i="1" s="1"/>
  <c r="ET670" i="1" a="1"/>
  <c r="ET670" i="1" s="1"/>
  <c r="ET686" i="1" a="1"/>
  <c r="ET686" i="1" s="1"/>
  <c r="ET688" i="1" a="1"/>
  <c r="ET688" i="1" s="1"/>
  <c r="ET689" i="1" a="1"/>
  <c r="ET689" i="1" s="1"/>
  <c r="ET691" i="1" a="1"/>
  <c r="ET691" i="1" s="1"/>
  <c r="ET694" i="1" a="1"/>
  <c r="ET694" i="1" s="1"/>
  <c r="ET701" i="1" a="1"/>
  <c r="ET701" i="1" s="1"/>
  <c r="ET641" i="1" a="1"/>
  <c r="ET641" i="1" s="1"/>
  <c r="ET643" i="1" a="1"/>
  <c r="ET643" i="1" s="1"/>
  <c r="ET647" i="1" a="1"/>
  <c r="ET647" i="1" s="1"/>
  <c r="ET690" i="1" a="1"/>
  <c r="ET690" i="1" s="1"/>
  <c r="ET692" i="1" a="1"/>
  <c r="ET692" i="1" s="1"/>
  <c r="ET695" i="1" a="1"/>
  <c r="ET695" i="1" s="1"/>
  <c r="ET700" i="1" a="1"/>
  <c r="ET700" i="1" s="1"/>
  <c r="ET659" i="1" a="1"/>
  <c r="ET659" i="1" s="1"/>
  <c r="ET660" i="1" a="1"/>
  <c r="ET660" i="1" s="1"/>
  <c r="ET674" i="1" a="1"/>
  <c r="ET674" i="1" s="1"/>
  <c r="ET735" i="1" a="1"/>
  <c r="ET735" i="1" s="1"/>
  <c r="ET706" i="1" a="1"/>
  <c r="ET706" i="1" s="1"/>
  <c r="ET714" i="1" a="1"/>
  <c r="ET714" i="1" s="1"/>
  <c r="ET726" i="1" a="1"/>
  <c r="ET726" i="1" s="1"/>
  <c r="ET732" i="1" a="1"/>
  <c r="ET732" i="1" s="1"/>
  <c r="ET722" i="1" a="1"/>
  <c r="ET722" i="1" s="1"/>
  <c r="ET723" i="1" a="1"/>
  <c r="ET723" i="1" s="1"/>
  <c r="ET734" i="1" a="1"/>
  <c r="ET734" i="1" s="1"/>
  <c r="ET737" i="1" a="1"/>
  <c r="ET737" i="1" s="1"/>
  <c r="ET707" i="1" a="1"/>
  <c r="ET707" i="1" s="1"/>
  <c r="ET709" i="1" a="1"/>
  <c r="ET709" i="1" s="1"/>
  <c r="ET712" i="1" a="1"/>
  <c r="ET712" i="1" s="1"/>
  <c r="ET715" i="1" a="1"/>
  <c r="ET715" i="1" s="1"/>
  <c r="ET717" i="1" a="1"/>
  <c r="ET717" i="1" s="1"/>
  <c r="ET720" i="1" a="1"/>
  <c r="ET720" i="1" s="1"/>
  <c r="ET724" i="1" a="1"/>
  <c r="ET724" i="1" s="1"/>
  <c r="ET705" i="1" a="1"/>
  <c r="ET705" i="1" s="1"/>
  <c r="ET710" i="1" a="1"/>
  <c r="ET710" i="1" s="1"/>
  <c r="ET718" i="1" a="1"/>
  <c r="ET718" i="1" s="1"/>
  <c r="ET725" i="1" a="1"/>
  <c r="ET725" i="1" s="1"/>
  <c r="ET730" i="1" a="1"/>
  <c r="ET730" i="1" s="1"/>
  <c r="ET736" i="1" a="1"/>
  <c r="ET736" i="1" s="1"/>
  <c r="ET703" i="1" a="1"/>
  <c r="ET703" i="1" s="1"/>
  <c r="ET721" i="1" a="1"/>
  <c r="ET721" i="1" s="1"/>
  <c r="ET727" i="1" a="1"/>
  <c r="ET727" i="1" s="1"/>
  <c r="ET728" i="1" a="1"/>
  <c r="ET728" i="1" s="1"/>
  <c r="ET739" i="1" a="1"/>
  <c r="ET739" i="1" s="1"/>
  <c r="ET704" i="1" a="1"/>
  <c r="ET704" i="1" s="1"/>
  <c r="ET708" i="1" a="1"/>
  <c r="ET708" i="1" s="1"/>
  <c r="ET711" i="1" a="1"/>
  <c r="ET711" i="1" s="1"/>
  <c r="ET713" i="1" a="1"/>
  <c r="ET713" i="1" s="1"/>
  <c r="ET716" i="1" a="1"/>
  <c r="ET716" i="1" s="1"/>
  <c r="ET719" i="1" a="1"/>
  <c r="ET719" i="1" s="1"/>
  <c r="ET729" i="1" a="1"/>
  <c r="ET729" i="1" s="1"/>
  <c r="ET731" i="1" a="1"/>
  <c r="ET731" i="1" s="1"/>
  <c r="ET733" i="1" a="1"/>
  <c r="ET733" i="1" s="1"/>
  <c r="ET741" i="1" a="1"/>
  <c r="ET741" i="1" s="1"/>
  <c r="ET753" i="1" a="1"/>
  <c r="ET753" i="1" s="1"/>
  <c r="ET756" i="1" a="1"/>
  <c r="ET756" i="1" s="1"/>
  <c r="ET765" i="1" a="1"/>
  <c r="ET765" i="1" s="1"/>
  <c r="ET763" i="1" a="1"/>
  <c r="ET763" i="1" s="1"/>
  <c r="ET740" i="1" a="1"/>
  <c r="ET740" i="1" s="1"/>
  <c r="ET769" i="1" a="1"/>
  <c r="ET769" i="1" s="1"/>
  <c r="ET770" i="1" a="1"/>
  <c r="ET770" i="1" s="1"/>
  <c r="ET771" i="1" a="1"/>
  <c r="ET771" i="1" s="1"/>
  <c r="ET772" i="1" a="1"/>
  <c r="ET772" i="1" s="1"/>
  <c r="ET773" i="1" a="1"/>
  <c r="ET773" i="1" s="1"/>
  <c r="ET774" i="1" a="1"/>
  <c r="ET774" i="1" s="1"/>
  <c r="ET744" i="1" a="1"/>
  <c r="ET744" i="1" s="1"/>
  <c r="ET746" i="1" a="1"/>
  <c r="ET746" i="1" s="1"/>
  <c r="ET747" i="1" a="1"/>
  <c r="ET747" i="1" s="1"/>
  <c r="ET752" i="1" a="1"/>
  <c r="ET752" i="1" s="1"/>
  <c r="ET755" i="1" a="1"/>
  <c r="ET755" i="1" s="1"/>
  <c r="ET760" i="1" a="1"/>
  <c r="ET760" i="1" s="1"/>
  <c r="ET748" i="1" a="1"/>
  <c r="ET748" i="1" s="1"/>
  <c r="ET749" i="1" a="1"/>
  <c r="ET749" i="1" s="1"/>
  <c r="ET750" i="1" a="1"/>
  <c r="ET750" i="1" s="1"/>
  <c r="ET766" i="1" a="1"/>
  <c r="ET766" i="1" s="1"/>
  <c r="ET743" i="1" a="1"/>
  <c r="ET743" i="1" s="1"/>
  <c r="ET751" i="1" a="1"/>
  <c r="ET751" i="1" s="1"/>
  <c r="ET764" i="1" a="1"/>
  <c r="ET764" i="1" s="1"/>
  <c r="ET768" i="1" a="1"/>
  <c r="ET768" i="1" s="1"/>
  <c r="ET738" i="1" a="1"/>
  <c r="ET738" i="1" s="1"/>
  <c r="ET742" i="1" a="1"/>
  <c r="ET742" i="1" s="1"/>
  <c r="ET745" i="1" a="1"/>
  <c r="ET745" i="1" s="1"/>
  <c r="ET754" i="1" a="1"/>
  <c r="ET754" i="1" s="1"/>
  <c r="ET757" i="1" a="1"/>
  <c r="ET757" i="1" s="1"/>
  <c r="ET758" i="1" a="1"/>
  <c r="ET758" i="1" s="1"/>
  <c r="ET759" i="1" a="1"/>
  <c r="ET759" i="1" s="1"/>
  <c r="ET761" i="1" a="1"/>
  <c r="ET761" i="1" s="1"/>
  <c r="ET762" i="1" a="1"/>
  <c r="ET762" i="1" s="1"/>
  <c r="ET767" i="1" a="1"/>
  <c r="ET767" i="1" s="1"/>
  <c r="EL411" i="1" a="1"/>
  <c r="EL411" i="1" s="1"/>
  <c r="EL409" i="1" a="1"/>
  <c r="EL409" i="1" s="1"/>
  <c r="EL410" i="1" a="1"/>
  <c r="EL410" i="1" s="1"/>
  <c r="EL412" i="1" a="1"/>
  <c r="EL412" i="1" s="1"/>
  <c r="EL413" i="1" a="1"/>
  <c r="EL413" i="1" s="1"/>
  <c r="EL415" i="1" a="1"/>
  <c r="EL415" i="1" s="1"/>
  <c r="EL416" i="1" a="1"/>
  <c r="EL416" i="1" s="1"/>
  <c r="EL418" i="1" a="1"/>
  <c r="EL418" i="1" s="1"/>
  <c r="EL414" i="1" a="1"/>
  <c r="EL414" i="1" s="1"/>
  <c r="EL417" i="1" a="1"/>
  <c r="EL417" i="1" s="1"/>
  <c r="EL420" i="1" a="1"/>
  <c r="EL420" i="1" s="1"/>
  <c r="EL421" i="1" a="1"/>
  <c r="EL421" i="1" s="1"/>
  <c r="EL419" i="1" a="1"/>
  <c r="EL419" i="1" s="1"/>
  <c r="EL422" i="1" a="1"/>
  <c r="EL422" i="1" s="1"/>
  <c r="EL423" i="1" a="1"/>
  <c r="EL423" i="1" s="1"/>
  <c r="EL428" i="1" a="1"/>
  <c r="EL428" i="1" s="1"/>
  <c r="EL430" i="1" a="1"/>
  <c r="EL430" i="1" s="1"/>
  <c r="EL433" i="1" a="1"/>
  <c r="EL433" i="1" s="1"/>
  <c r="EL425" i="1" a="1"/>
  <c r="EL425" i="1" s="1"/>
  <c r="EL436" i="1" a="1"/>
  <c r="EL436" i="1" s="1"/>
  <c r="EL432" i="1" a="1"/>
  <c r="EL432" i="1" s="1"/>
  <c r="EL429" i="1" a="1"/>
  <c r="EL429" i="1" s="1"/>
  <c r="EL427" i="1" a="1"/>
  <c r="EL427" i="1" s="1"/>
  <c r="EL435" i="1" a="1"/>
  <c r="EL435" i="1" s="1"/>
  <c r="EL438" i="1" a="1"/>
  <c r="EL438" i="1" s="1"/>
  <c r="EL424" i="1" a="1"/>
  <c r="EL424" i="1" s="1"/>
  <c r="EL431" i="1" a="1"/>
  <c r="EL431" i="1" s="1"/>
  <c r="EL434" i="1" a="1"/>
  <c r="EL434" i="1" s="1"/>
  <c r="EL439" i="1" a="1"/>
  <c r="EL439" i="1" s="1"/>
  <c r="EL443" i="1" a="1"/>
  <c r="EL443" i="1" s="1"/>
  <c r="EL426" i="1" a="1"/>
  <c r="EL426" i="1" s="1"/>
  <c r="EL442" i="1" a="1"/>
  <c r="EL442" i="1" s="1"/>
  <c r="EL445" i="1" a="1"/>
  <c r="EL445" i="1" s="1"/>
  <c r="EL444" i="1" a="1"/>
  <c r="EL444" i="1" s="1"/>
  <c r="EL448" i="1" a="1"/>
  <c r="EL448" i="1" s="1"/>
  <c r="EL447" i="1" a="1"/>
  <c r="EL447" i="1" s="1"/>
  <c r="EL440" i="1" a="1"/>
  <c r="EL440" i="1" s="1"/>
  <c r="EL450" i="1" a="1"/>
  <c r="EL450" i="1" s="1"/>
  <c r="EL441" i="1" a="1"/>
  <c r="EL441" i="1" s="1"/>
  <c r="EL437" i="1" a="1"/>
  <c r="EL437" i="1" s="1"/>
  <c r="EL451" i="1" a="1"/>
  <c r="EL451" i="1" s="1"/>
  <c r="EL455" i="1" a="1"/>
  <c r="EL455" i="1" s="1"/>
  <c r="EL453" i="1" a="1"/>
  <c r="EL453" i="1" s="1"/>
  <c r="EL456" i="1" a="1"/>
  <c r="EL456" i="1" s="1"/>
  <c r="EL446" i="1" a="1"/>
  <c r="EL446" i="1" s="1"/>
  <c r="EL449" i="1" a="1"/>
  <c r="EL449" i="1" s="1"/>
  <c r="EL452" i="1" a="1"/>
  <c r="EL452" i="1" s="1"/>
  <c r="EL454" i="1" a="1"/>
  <c r="EL454" i="1" s="1"/>
  <c r="EL459" i="1" a="1"/>
  <c r="EL459" i="1" s="1"/>
  <c r="EL464" i="1" a="1"/>
  <c r="EL464" i="1" s="1"/>
  <c r="EL460" i="1" a="1"/>
  <c r="EL460" i="1" s="1"/>
  <c r="EL458" i="1" a="1"/>
  <c r="EL458" i="1" s="1"/>
  <c r="EL462" i="1" a="1"/>
  <c r="EL462" i="1" s="1"/>
  <c r="EL463" i="1" a="1"/>
  <c r="EL463" i="1" s="1"/>
  <c r="EL457" i="1" a="1"/>
  <c r="EL457" i="1" s="1"/>
  <c r="EL461" i="1" a="1"/>
  <c r="EL461" i="1" s="1"/>
  <c r="EL468" i="1" a="1"/>
  <c r="EL468" i="1" s="1"/>
  <c r="EL465" i="1" a="1"/>
  <c r="EL465" i="1" s="1"/>
  <c r="EL469" i="1" a="1"/>
  <c r="EL469" i="1" s="1"/>
  <c r="EL470" i="1" a="1"/>
  <c r="EL470" i="1" s="1"/>
  <c r="EL471" i="1" a="1"/>
  <c r="EL471" i="1" s="1"/>
  <c r="EL472" i="1" a="1"/>
  <c r="EL472" i="1" s="1"/>
  <c r="EL474" i="1" a="1"/>
  <c r="EL474" i="1" s="1"/>
  <c r="EL475" i="1" a="1"/>
  <c r="EL475" i="1" s="1"/>
  <c r="EL483" i="1" a="1"/>
  <c r="EL483" i="1" s="1"/>
  <c r="EL477" i="1" a="1"/>
  <c r="EL477" i="1" s="1"/>
  <c r="EL480" i="1" a="1"/>
  <c r="EL480" i="1" s="1"/>
  <c r="EL478" i="1" a="1"/>
  <c r="EL478" i="1" s="1"/>
  <c r="EL479" i="1" a="1"/>
  <c r="EL479" i="1" s="1"/>
  <c r="EL484" i="1" a="1"/>
  <c r="EL484" i="1" s="1"/>
  <c r="EL466" i="1" a="1"/>
  <c r="EL466" i="1" s="1"/>
  <c r="EL476" i="1" a="1"/>
  <c r="EL476" i="1" s="1"/>
  <c r="EL486" i="1" a="1"/>
  <c r="EL486" i="1" s="1"/>
  <c r="EL487" i="1" a="1"/>
  <c r="EL487" i="1" s="1"/>
  <c r="EL482" i="1" a="1"/>
  <c r="EL482" i="1" s="1"/>
  <c r="EL473" i="1" a="1"/>
  <c r="EL473" i="1" s="1"/>
  <c r="EL503" i="1" a="1"/>
  <c r="EL503" i="1" s="1"/>
  <c r="EL481" i="1" a="1"/>
  <c r="EL481" i="1" s="1"/>
  <c r="EL499" i="1" a="1"/>
  <c r="EL499" i="1" s="1"/>
  <c r="EL493" i="1" a="1"/>
  <c r="EL493" i="1" s="1"/>
  <c r="EL494" i="1" a="1"/>
  <c r="EL494" i="1" s="1"/>
  <c r="EL500" i="1" a="1"/>
  <c r="EL500" i="1" s="1"/>
  <c r="EL467" i="1" a="1"/>
  <c r="EL467" i="1" s="1"/>
  <c r="EL489" i="1" a="1"/>
  <c r="EL489" i="1" s="1"/>
  <c r="EL497" i="1" a="1"/>
  <c r="EL497" i="1" s="1"/>
  <c r="EL485" i="1" a="1"/>
  <c r="EL485" i="1" s="1"/>
  <c r="EL491" i="1" a="1"/>
  <c r="EL491" i="1" s="1"/>
  <c r="EL501" i="1" a="1"/>
  <c r="EL501" i="1" s="1"/>
  <c r="EL488" i="1" a="1"/>
  <c r="EL488" i="1" s="1"/>
  <c r="EL490" i="1" a="1"/>
  <c r="EL490" i="1" s="1"/>
  <c r="EL495" i="1" a="1"/>
  <c r="EL495" i="1" s="1"/>
  <c r="EL498" i="1" a="1"/>
  <c r="EL498" i="1" s="1"/>
  <c r="EL510" i="1" a="1"/>
  <c r="EL510" i="1" s="1"/>
  <c r="EL517" i="1" a="1"/>
  <c r="EL517" i="1" s="1"/>
  <c r="EL504" i="1" a="1"/>
  <c r="EL504" i="1" s="1"/>
  <c r="EL512" i="1" a="1"/>
  <c r="EL512" i="1" s="1"/>
  <c r="EL507" i="1" a="1"/>
  <c r="EL507" i="1" s="1"/>
  <c r="EL515" i="1" a="1"/>
  <c r="EL515" i="1" s="1"/>
  <c r="EL502" i="1" a="1"/>
  <c r="EL502" i="1" s="1"/>
  <c r="EL509" i="1" a="1"/>
  <c r="EL509" i="1" s="1"/>
  <c r="EL513" i="1" a="1"/>
  <c r="EL513" i="1" s="1"/>
  <c r="EL508" i="1" a="1"/>
  <c r="EL508" i="1" s="1"/>
  <c r="EL516" i="1" a="1"/>
  <c r="EL516" i="1" s="1"/>
  <c r="EL511" i="1" a="1"/>
  <c r="EL511" i="1" s="1"/>
  <c r="EL526" i="1" a="1"/>
  <c r="EL526" i="1" s="1"/>
  <c r="EL496" i="1" a="1"/>
  <c r="EL496" i="1" s="1"/>
  <c r="EL518" i="1" a="1"/>
  <c r="EL518" i="1" s="1"/>
  <c r="EL520" i="1" a="1"/>
  <c r="EL520" i="1" s="1"/>
  <c r="EL527" i="1" a="1"/>
  <c r="EL527" i="1" s="1"/>
  <c r="EL528" i="1" a="1"/>
  <c r="EL528" i="1" s="1"/>
  <c r="EL523" i="1" a="1"/>
  <c r="EL523" i="1" s="1"/>
  <c r="EL525" i="1" a="1"/>
  <c r="EL525" i="1" s="1"/>
  <c r="EL529" i="1" a="1"/>
  <c r="EL529" i="1" s="1"/>
  <c r="EL506" i="1" a="1"/>
  <c r="EL506" i="1" s="1"/>
  <c r="EL530" i="1" a="1"/>
  <c r="EL530" i="1" s="1"/>
  <c r="EL492" i="1" a="1"/>
  <c r="EL492" i="1" s="1"/>
  <c r="EL505" i="1" a="1"/>
  <c r="EL505" i="1" s="1"/>
  <c r="EL521" i="1" a="1"/>
  <c r="EL521" i="1" s="1"/>
  <c r="EL524" i="1" a="1"/>
  <c r="EL524" i="1" s="1"/>
  <c r="EL531" i="1" a="1"/>
  <c r="EL531" i="1" s="1"/>
  <c r="EL522" i="1" a="1"/>
  <c r="EL522" i="1" s="1"/>
  <c r="EL533" i="1" a="1"/>
  <c r="EL533" i="1" s="1"/>
  <c r="EL519" i="1" a="1"/>
  <c r="EL519" i="1" s="1"/>
  <c r="EL532" i="1" a="1"/>
  <c r="EL532" i="1" s="1"/>
  <c r="EL514" i="1" a="1"/>
  <c r="EL514" i="1" s="1"/>
  <c r="EL538" i="1" a="1"/>
  <c r="EL538" i="1" s="1"/>
  <c r="EL542" i="1" a="1"/>
  <c r="EL542" i="1" s="1"/>
  <c r="EL545" i="1" a="1"/>
  <c r="EL545" i="1" s="1"/>
  <c r="EL534" i="1" a="1"/>
  <c r="EL534" i="1" s="1"/>
  <c r="EL537" i="1" a="1"/>
  <c r="EL537" i="1" s="1"/>
  <c r="EL551" i="1" a="1"/>
  <c r="EL551" i="1" s="1"/>
  <c r="EL535" i="1" a="1"/>
  <c r="EL535" i="1" s="1"/>
  <c r="EL543" i="1" a="1"/>
  <c r="EL543" i="1" s="1"/>
  <c r="EL541" i="1" a="1"/>
  <c r="EL541" i="1" s="1"/>
  <c r="EL536" i="1" a="1"/>
  <c r="EL536" i="1" s="1"/>
  <c r="EL546" i="1" a="1"/>
  <c r="EL546" i="1" s="1"/>
  <c r="EL547" i="1" a="1"/>
  <c r="EL547" i="1" s="1"/>
  <c r="EL559" i="1" a="1"/>
  <c r="EL559" i="1" s="1"/>
  <c r="EL544" i="1" a="1"/>
  <c r="EL544" i="1" s="1"/>
  <c r="EL552" i="1" a="1"/>
  <c r="EL552" i="1" s="1"/>
  <c r="EL554" i="1" a="1"/>
  <c r="EL554" i="1" s="1"/>
  <c r="EL558" i="1" a="1"/>
  <c r="EL558" i="1" s="1"/>
  <c r="EL560" i="1" a="1"/>
  <c r="EL560" i="1" s="1"/>
  <c r="EL539" i="1" a="1"/>
  <c r="EL539" i="1" s="1"/>
  <c r="EL540" i="1" a="1"/>
  <c r="EL540" i="1" s="1"/>
  <c r="EL549" i="1" a="1"/>
  <c r="EL549" i="1" s="1"/>
  <c r="EL557" i="1" a="1"/>
  <c r="EL557" i="1" s="1"/>
  <c r="EL550" i="1" a="1"/>
  <c r="EL550" i="1" s="1"/>
  <c r="EL555" i="1" a="1"/>
  <c r="EL555" i="1" s="1"/>
  <c r="EL553" i="1" a="1"/>
  <c r="EL553" i="1" s="1"/>
  <c r="EL556" i="1" a="1"/>
  <c r="EL556" i="1" s="1"/>
  <c r="EL548" i="1" a="1"/>
  <c r="EL548" i="1" s="1"/>
  <c r="EL570" i="1" a="1"/>
  <c r="EL570" i="1" s="1"/>
  <c r="EL574" i="1" a="1"/>
  <c r="EL574" i="1" s="1"/>
  <c r="EL563" i="1" a="1"/>
  <c r="EL563" i="1" s="1"/>
  <c r="EL577" i="1" a="1"/>
  <c r="EL577" i="1" s="1"/>
  <c r="EL566" i="1" a="1"/>
  <c r="EL566" i="1" s="1"/>
  <c r="EL567" i="1" a="1"/>
  <c r="EL567" i="1" s="1"/>
  <c r="EL571" i="1" a="1"/>
  <c r="EL571" i="1" s="1"/>
  <c r="EL561" i="1" a="1"/>
  <c r="EL561" i="1" s="1"/>
  <c r="EL568" i="1" a="1"/>
  <c r="EL568" i="1" s="1"/>
  <c r="EL572" i="1" a="1"/>
  <c r="EL572" i="1" s="1"/>
  <c r="EL575" i="1" a="1"/>
  <c r="EL575" i="1" s="1"/>
  <c r="EL564" i="1" a="1"/>
  <c r="EL564" i="1" s="1"/>
  <c r="EL565" i="1" a="1"/>
  <c r="EL565" i="1" s="1"/>
  <c r="EL569" i="1" a="1"/>
  <c r="EL569" i="1" s="1"/>
  <c r="EL573" i="1" a="1"/>
  <c r="EL573" i="1" s="1"/>
  <c r="EL576" i="1" a="1"/>
  <c r="EL576" i="1" s="1"/>
  <c r="EL562" i="1" a="1"/>
  <c r="EL562" i="1" s="1"/>
  <c r="EL583" i="1" a="1"/>
  <c r="EL583" i="1" s="1"/>
  <c r="EL586" i="1" a="1"/>
  <c r="EL586" i="1" s="1"/>
  <c r="EL591" i="1" a="1"/>
  <c r="EL591" i="1" s="1"/>
  <c r="EL581" i="1" a="1"/>
  <c r="EL581" i="1" s="1"/>
  <c r="EL589" i="1" a="1"/>
  <c r="EL589" i="1" s="1"/>
  <c r="EL597" i="1" a="1"/>
  <c r="EL597" i="1" s="1"/>
  <c r="EL584" i="1" a="1"/>
  <c r="EL584" i="1" s="1"/>
  <c r="EL592" i="1" a="1"/>
  <c r="EL592" i="1" s="1"/>
  <c r="EL578" i="1" a="1"/>
  <c r="EL578" i="1" s="1"/>
  <c r="EL582" i="1" a="1"/>
  <c r="EL582" i="1" s="1"/>
  <c r="EL587" i="1" a="1"/>
  <c r="EL587" i="1" s="1"/>
  <c r="EL590" i="1" a="1"/>
  <c r="EL590" i="1" s="1"/>
  <c r="EL595" i="1" a="1"/>
  <c r="EL595" i="1" s="1"/>
  <c r="EL579" i="1" a="1"/>
  <c r="EL579" i="1" s="1"/>
  <c r="EL585" i="1" a="1"/>
  <c r="EL585" i="1" s="1"/>
  <c r="EL593" i="1" a="1"/>
  <c r="EL593" i="1" s="1"/>
  <c r="EL580" i="1" a="1"/>
  <c r="EL580" i="1" s="1"/>
  <c r="EL588" i="1" a="1"/>
  <c r="EL588" i="1" s="1"/>
  <c r="EL596" i="1" a="1"/>
  <c r="EL596" i="1" s="1"/>
  <c r="EL600" i="1" a="1"/>
  <c r="EL600" i="1" s="1"/>
  <c r="EL604" i="1" a="1"/>
  <c r="EL604" i="1" s="1"/>
  <c r="EL639" i="1" a="1"/>
  <c r="EL639" i="1" s="1"/>
  <c r="EL607" i="1" a="1"/>
  <c r="EL607" i="1" s="1"/>
  <c r="EL634" i="1" a="1"/>
  <c r="EL634" i="1" s="1"/>
  <c r="EL598" i="1" a="1"/>
  <c r="EL598" i="1" s="1"/>
  <c r="EL602" i="1" a="1"/>
  <c r="EL602" i="1" s="1"/>
  <c r="EL637" i="1" a="1"/>
  <c r="EL637" i="1" s="1"/>
  <c r="EL594" i="1" a="1"/>
  <c r="EL594" i="1" s="1"/>
  <c r="EL605" i="1" a="1"/>
  <c r="EL605" i="1" s="1"/>
  <c r="EL606" i="1" a="1"/>
  <c r="EL606" i="1" s="1"/>
  <c r="EL609" i="1" a="1"/>
  <c r="EL609" i="1" s="1"/>
  <c r="EL610" i="1" a="1"/>
  <c r="EL610" i="1" s="1"/>
  <c r="EL611" i="1" a="1"/>
  <c r="EL611" i="1" s="1"/>
  <c r="EL612" i="1" a="1"/>
  <c r="EL612" i="1" s="1"/>
  <c r="EL613" i="1" a="1"/>
  <c r="EL613" i="1" s="1"/>
  <c r="EL614" i="1" a="1"/>
  <c r="EL614" i="1" s="1"/>
  <c r="EL615" i="1" a="1"/>
  <c r="EL615" i="1" s="1"/>
  <c r="EL616" i="1" a="1"/>
  <c r="EL616" i="1" s="1"/>
  <c r="EL617" i="1" a="1"/>
  <c r="EL617" i="1" s="1"/>
  <c r="EL618" i="1" a="1"/>
  <c r="EL618" i="1" s="1"/>
  <c r="EL619" i="1" a="1"/>
  <c r="EL619" i="1" s="1"/>
  <c r="EL620" i="1" a="1"/>
  <c r="EL620" i="1" s="1"/>
  <c r="EL621" i="1" a="1"/>
  <c r="EL621" i="1" s="1"/>
  <c r="EL622" i="1" a="1"/>
  <c r="EL622" i="1" s="1"/>
  <c r="EL623" i="1" a="1"/>
  <c r="EL623" i="1" s="1"/>
  <c r="EL624" i="1" a="1"/>
  <c r="EL624" i="1" s="1"/>
  <c r="EL625" i="1" a="1"/>
  <c r="EL625" i="1" s="1"/>
  <c r="EL626" i="1" a="1"/>
  <c r="EL626" i="1" s="1"/>
  <c r="EL627" i="1" a="1"/>
  <c r="EL627" i="1" s="1"/>
  <c r="EL628" i="1" a="1"/>
  <c r="EL628" i="1" s="1"/>
  <c r="EL629" i="1" a="1"/>
  <c r="EL629" i="1" s="1"/>
  <c r="EL630" i="1" a="1"/>
  <c r="EL630" i="1" s="1"/>
  <c r="EL631" i="1" a="1"/>
  <c r="EL631" i="1" s="1"/>
  <c r="EL632" i="1" a="1"/>
  <c r="EL632" i="1" s="1"/>
  <c r="EL635" i="1" a="1"/>
  <c r="EL635" i="1" s="1"/>
  <c r="EL601" i="1" a="1"/>
  <c r="EL601" i="1" s="1"/>
  <c r="EL608" i="1" a="1"/>
  <c r="EL608" i="1" s="1"/>
  <c r="EL599" i="1" a="1"/>
  <c r="EL599" i="1" s="1"/>
  <c r="EL603" i="1" a="1"/>
  <c r="EL603" i="1" s="1"/>
  <c r="EL633" i="1" a="1"/>
  <c r="EL633" i="1" s="1"/>
  <c r="EL636" i="1" a="1"/>
  <c r="EL636" i="1" s="1"/>
  <c r="EL638" i="1" a="1"/>
  <c r="EL638" i="1" s="1"/>
  <c r="EL662" i="1" a="1"/>
  <c r="EL662" i="1" s="1"/>
  <c r="EL663" i="1" a="1"/>
  <c r="EL663" i="1" s="1"/>
  <c r="EL664" i="1" a="1"/>
  <c r="EL664" i="1" s="1"/>
  <c r="EL665" i="1" a="1"/>
  <c r="EL665" i="1" s="1"/>
  <c r="EL672" i="1" a="1"/>
  <c r="EL672" i="1" s="1"/>
  <c r="EL670" i="1" a="1"/>
  <c r="EL670" i="1" s="1"/>
  <c r="EL673" i="1" a="1"/>
  <c r="EL673" i="1" s="1"/>
  <c r="EL641" i="1" a="1"/>
  <c r="EL641" i="1" s="1"/>
  <c r="EL668" i="1" a="1"/>
  <c r="EL668" i="1" s="1"/>
  <c r="EL650" i="1" a="1"/>
  <c r="EL650" i="1" s="1"/>
  <c r="EL651" i="1" a="1"/>
  <c r="EL651" i="1" s="1"/>
  <c r="EL652" i="1" a="1"/>
  <c r="EL652" i="1" s="1"/>
  <c r="EL653" i="1" a="1"/>
  <c r="EL653" i="1" s="1"/>
  <c r="EL654" i="1" a="1"/>
  <c r="EL654" i="1" s="1"/>
  <c r="EL655" i="1" a="1"/>
  <c r="EL655" i="1" s="1"/>
  <c r="EL656" i="1" a="1"/>
  <c r="EL656" i="1" s="1"/>
  <c r="EL657" i="1" a="1"/>
  <c r="EL657" i="1" s="1"/>
  <c r="EL669" i="1" a="1"/>
  <c r="EL669" i="1" s="1"/>
  <c r="EL645" i="1" a="1"/>
  <c r="EL645" i="1" s="1"/>
  <c r="EL649" i="1" a="1"/>
  <c r="EL649" i="1" s="1"/>
  <c r="EL677" i="1" a="1"/>
  <c r="EL677" i="1" s="1"/>
  <c r="EL678" i="1" a="1"/>
  <c r="EL678" i="1" s="1"/>
  <c r="EL680" i="1" a="1"/>
  <c r="EL680" i="1" s="1"/>
  <c r="EL698" i="1" a="1"/>
  <c r="EL698" i="1" s="1"/>
  <c r="EL701" i="1" a="1"/>
  <c r="EL701" i="1" s="1"/>
  <c r="EL671" i="1" a="1"/>
  <c r="EL671" i="1" s="1"/>
  <c r="EL676" i="1" a="1"/>
  <c r="EL676" i="1" s="1"/>
  <c r="EL679" i="1" a="1"/>
  <c r="EL679" i="1" s="1"/>
  <c r="EL681" i="1" a="1"/>
  <c r="EL681" i="1" s="1"/>
  <c r="EL682" i="1" a="1"/>
  <c r="EL682" i="1" s="1"/>
  <c r="EL684" i="1" a="1"/>
  <c r="EL684" i="1" s="1"/>
  <c r="EL694" i="1" a="1"/>
  <c r="EL694" i="1" s="1"/>
  <c r="EL642" i="1" a="1"/>
  <c r="EL642" i="1" s="1"/>
  <c r="EL646" i="1" a="1"/>
  <c r="EL646" i="1" s="1"/>
  <c r="EL659" i="1" a="1"/>
  <c r="EL659" i="1" s="1"/>
  <c r="EL660" i="1" a="1"/>
  <c r="EL660" i="1" s="1"/>
  <c r="EL661" i="1" a="1"/>
  <c r="EL661" i="1" s="1"/>
  <c r="EL683" i="1" a="1"/>
  <c r="EL683" i="1" s="1"/>
  <c r="EL685" i="1" a="1"/>
  <c r="EL685" i="1" s="1"/>
  <c r="EL686" i="1" a="1"/>
  <c r="EL686" i="1" s="1"/>
  <c r="EL688" i="1" a="1"/>
  <c r="EL688" i="1" s="1"/>
  <c r="EL696" i="1" a="1"/>
  <c r="EL696" i="1" s="1"/>
  <c r="EL700" i="1" a="1"/>
  <c r="EL700" i="1" s="1"/>
  <c r="EL666" i="1" a="1"/>
  <c r="EL666" i="1" s="1"/>
  <c r="EL667" i="1" a="1"/>
  <c r="EL667" i="1" s="1"/>
  <c r="EL687" i="1" a="1"/>
  <c r="EL687" i="1" s="1"/>
  <c r="EL689" i="1" a="1"/>
  <c r="EL689" i="1" s="1"/>
  <c r="EL690" i="1" a="1"/>
  <c r="EL690" i="1" s="1"/>
  <c r="EL692" i="1" a="1"/>
  <c r="EL692" i="1" s="1"/>
  <c r="EL643" i="1" a="1"/>
  <c r="EL643" i="1" s="1"/>
  <c r="EL647" i="1" a="1"/>
  <c r="EL647" i="1" s="1"/>
  <c r="EL691" i="1" a="1"/>
  <c r="EL691" i="1" s="1"/>
  <c r="EL697" i="1" a="1"/>
  <c r="EL697" i="1" s="1"/>
  <c r="EL703" i="1" a="1"/>
  <c r="EL703" i="1" s="1"/>
  <c r="EL675" i="1" a="1"/>
  <c r="EL675" i="1" s="1"/>
  <c r="EL695" i="1" a="1"/>
  <c r="EL695" i="1" s="1"/>
  <c r="EL699" i="1" a="1"/>
  <c r="EL699" i="1" s="1"/>
  <c r="EL644" i="1" a="1"/>
  <c r="EL644" i="1" s="1"/>
  <c r="EL648" i="1" a="1"/>
  <c r="EL648" i="1" s="1"/>
  <c r="EL693" i="1" a="1"/>
  <c r="EL693" i="1" s="1"/>
  <c r="EL640" i="1" a="1"/>
  <c r="EL640" i="1" s="1"/>
  <c r="EL658" i="1" a="1"/>
  <c r="EL658" i="1" s="1"/>
  <c r="EL674" i="1" a="1"/>
  <c r="EL674" i="1" s="1"/>
  <c r="EL704" i="1" a="1"/>
  <c r="EL704" i="1" s="1"/>
  <c r="EL705" i="1" a="1"/>
  <c r="EL705" i="1" s="1"/>
  <c r="EL707" i="1" a="1"/>
  <c r="EL707" i="1" s="1"/>
  <c r="EL715" i="1" a="1"/>
  <c r="EL715" i="1" s="1"/>
  <c r="EL736" i="1" a="1"/>
  <c r="EL736" i="1" s="1"/>
  <c r="EL725" i="1" a="1"/>
  <c r="EL725" i="1" s="1"/>
  <c r="EL730" i="1" a="1"/>
  <c r="EL730" i="1" s="1"/>
  <c r="EL739" i="1" a="1"/>
  <c r="EL739" i="1" s="1"/>
  <c r="EL708" i="1" a="1"/>
  <c r="EL708" i="1" s="1"/>
  <c r="EL710" i="1" a="1"/>
  <c r="EL710" i="1" s="1"/>
  <c r="EL713" i="1" a="1"/>
  <c r="EL713" i="1" s="1"/>
  <c r="EL716" i="1" a="1"/>
  <c r="EL716" i="1" s="1"/>
  <c r="EL718" i="1" a="1"/>
  <c r="EL718" i="1" s="1"/>
  <c r="EL721" i="1" a="1"/>
  <c r="EL721" i="1" s="1"/>
  <c r="EL733" i="1" a="1"/>
  <c r="EL733" i="1" s="1"/>
  <c r="EL702" i="1" a="1"/>
  <c r="EL702" i="1" s="1"/>
  <c r="EL727" i="1" a="1"/>
  <c r="EL727" i="1" s="1"/>
  <c r="EL728" i="1" a="1"/>
  <c r="EL728" i="1" s="1"/>
  <c r="EL729" i="1" a="1"/>
  <c r="EL729" i="1" s="1"/>
  <c r="EL711" i="1" a="1"/>
  <c r="EL711" i="1" s="1"/>
  <c r="EL719" i="1" a="1"/>
  <c r="EL719" i="1" s="1"/>
  <c r="EL722" i="1" a="1"/>
  <c r="EL722" i="1" s="1"/>
  <c r="EL731" i="1" a="1"/>
  <c r="EL731" i="1" s="1"/>
  <c r="EL723" i="1" a="1"/>
  <c r="EL723" i="1" s="1"/>
  <c r="EL724" i="1" a="1"/>
  <c r="EL724" i="1" s="1"/>
  <c r="EL732" i="1" a="1"/>
  <c r="EL732" i="1" s="1"/>
  <c r="EL734" i="1" a="1"/>
  <c r="EL734" i="1" s="1"/>
  <c r="EL706" i="1" a="1"/>
  <c r="EL706" i="1" s="1"/>
  <c r="EL709" i="1" a="1"/>
  <c r="EL709" i="1" s="1"/>
  <c r="EL712" i="1" a="1"/>
  <c r="EL712" i="1" s="1"/>
  <c r="EL714" i="1" a="1"/>
  <c r="EL714" i="1" s="1"/>
  <c r="EL717" i="1" a="1"/>
  <c r="EL717" i="1" s="1"/>
  <c r="EL720" i="1" a="1"/>
  <c r="EL720" i="1" s="1"/>
  <c r="EL726" i="1" a="1"/>
  <c r="EL726" i="1" s="1"/>
  <c r="EL737" i="1" a="1"/>
  <c r="EL737" i="1" s="1"/>
  <c r="EL753" i="1" a="1"/>
  <c r="EL753" i="1" s="1"/>
  <c r="EL738" i="1" a="1"/>
  <c r="EL738" i="1" s="1"/>
  <c r="EL744" i="1" a="1"/>
  <c r="EL744" i="1" s="1"/>
  <c r="EL755" i="1" a="1"/>
  <c r="EL755" i="1" s="1"/>
  <c r="EL760" i="1" a="1"/>
  <c r="EL760" i="1" s="1"/>
  <c r="EL766" i="1" a="1"/>
  <c r="EL766" i="1" s="1"/>
  <c r="EL743" i="1" a="1"/>
  <c r="EL743" i="1" s="1"/>
  <c r="EL746" i="1" a="1"/>
  <c r="EL746" i="1" s="1"/>
  <c r="EL747" i="1" a="1"/>
  <c r="EL747" i="1" s="1"/>
  <c r="EL748" i="1" a="1"/>
  <c r="EL748" i="1" s="1"/>
  <c r="EL752" i="1" a="1"/>
  <c r="EL752" i="1" s="1"/>
  <c r="EL762" i="1" a="1"/>
  <c r="EL762" i="1" s="1"/>
  <c r="EL740" i="1" a="1"/>
  <c r="EL740" i="1" s="1"/>
  <c r="EL742" i="1" a="1"/>
  <c r="EL742" i="1" s="1"/>
  <c r="EL749" i="1" a="1"/>
  <c r="EL749" i="1" s="1"/>
  <c r="EL750" i="1" a="1"/>
  <c r="EL750" i="1" s="1"/>
  <c r="EL764" i="1" a="1"/>
  <c r="EL764" i="1" s="1"/>
  <c r="EL769" i="1" a="1"/>
  <c r="EL769" i="1" s="1"/>
  <c r="EL770" i="1" a="1"/>
  <c r="EL770" i="1" s="1"/>
  <c r="EL771" i="1" a="1"/>
  <c r="EL771" i="1" s="1"/>
  <c r="EL772" i="1" a="1"/>
  <c r="EL772" i="1" s="1"/>
  <c r="EL773" i="1" a="1"/>
  <c r="EL773" i="1" s="1"/>
  <c r="EL774" i="1" a="1"/>
  <c r="EL774" i="1" s="1"/>
  <c r="EL757" i="1" a="1"/>
  <c r="EL757" i="1" s="1"/>
  <c r="EL758" i="1" a="1"/>
  <c r="EL758" i="1" s="1"/>
  <c r="EL761" i="1" a="1"/>
  <c r="EL761" i="1" s="1"/>
  <c r="EL735" i="1" a="1"/>
  <c r="EL735" i="1" s="1"/>
  <c r="EL745" i="1" a="1"/>
  <c r="EL745" i="1" s="1"/>
  <c r="EL751" i="1" a="1"/>
  <c r="EL751" i="1" s="1"/>
  <c r="EL754" i="1" a="1"/>
  <c r="EL754" i="1" s="1"/>
  <c r="EL759" i="1" a="1"/>
  <c r="EL759" i="1" s="1"/>
  <c r="EL767" i="1" a="1"/>
  <c r="EL767" i="1" s="1"/>
  <c r="EL741" i="1" a="1"/>
  <c r="EL741" i="1" s="1"/>
  <c r="EL756" i="1" a="1"/>
  <c r="EL756" i="1" s="1"/>
  <c r="EL765" i="1" a="1"/>
  <c r="EL765" i="1" s="1"/>
  <c r="EL768" i="1" a="1"/>
  <c r="EL768" i="1" s="1"/>
  <c r="EL763" i="1" a="1"/>
  <c r="EL763" i="1" s="1"/>
  <c r="ED409" i="1" a="1"/>
  <c r="ED409" i="1" s="1"/>
  <c r="ED410" i="1" a="1"/>
  <c r="ED410" i="1" s="1"/>
  <c r="ED411" i="1" a="1"/>
  <c r="ED411" i="1" s="1"/>
  <c r="ED412" i="1" a="1"/>
  <c r="ED412" i="1" s="1"/>
  <c r="ED416" i="1" a="1"/>
  <c r="ED416" i="1" s="1"/>
  <c r="ED414" i="1" a="1"/>
  <c r="ED414" i="1" s="1"/>
  <c r="ED413" i="1" a="1"/>
  <c r="ED413" i="1" s="1"/>
  <c r="ED415" i="1" a="1"/>
  <c r="ED415" i="1" s="1"/>
  <c r="ED420" i="1" a="1"/>
  <c r="ED420" i="1" s="1"/>
  <c r="ED422" i="1" a="1"/>
  <c r="ED422" i="1" s="1"/>
  <c r="ED417" i="1" a="1"/>
  <c r="ED417" i="1" s="1"/>
  <c r="ED418" i="1" a="1"/>
  <c r="ED418" i="1" s="1"/>
  <c r="ED419" i="1" a="1"/>
  <c r="ED419" i="1" s="1"/>
  <c r="ED425" i="1" a="1"/>
  <c r="ED425" i="1" s="1"/>
  <c r="ED421" i="1" a="1"/>
  <c r="ED421" i="1" s="1"/>
  <c r="ED426" i="1" a="1"/>
  <c r="ED426" i="1" s="1"/>
  <c r="ED428" i="1" a="1"/>
  <c r="ED428" i="1" s="1"/>
  <c r="ED423" i="1" a="1"/>
  <c r="ED423" i="1" s="1"/>
  <c r="ED432" i="1" a="1"/>
  <c r="ED432" i="1" s="1"/>
  <c r="ED436" i="1" a="1"/>
  <c r="ED436" i="1" s="1"/>
  <c r="ED429" i="1" a="1"/>
  <c r="ED429" i="1" s="1"/>
  <c r="ED431" i="1" a="1"/>
  <c r="ED431" i="1" s="1"/>
  <c r="ED435" i="1" a="1"/>
  <c r="ED435" i="1" s="1"/>
  <c r="ED424" i="1" a="1"/>
  <c r="ED424" i="1" s="1"/>
  <c r="ED430" i="1" a="1"/>
  <c r="ED430" i="1" s="1"/>
  <c r="ED434" i="1" a="1"/>
  <c r="ED434" i="1" s="1"/>
  <c r="ED438" i="1" a="1"/>
  <c r="ED438" i="1" s="1"/>
  <c r="ED433" i="1" a="1"/>
  <c r="ED433" i="1" s="1"/>
  <c r="ED437" i="1" a="1"/>
  <c r="ED437" i="1" s="1"/>
  <c r="ED442" i="1" a="1"/>
  <c r="ED442" i="1" s="1"/>
  <c r="ED441" i="1" a="1"/>
  <c r="ED441" i="1" s="1"/>
  <c r="ED444" i="1" a="1"/>
  <c r="ED444" i="1" s="1"/>
  <c r="ED440" i="1" a="1"/>
  <c r="ED440" i="1" s="1"/>
  <c r="ED427" i="1" a="1"/>
  <c r="ED427" i="1" s="1"/>
  <c r="ED446" i="1" a="1"/>
  <c r="ED446" i="1" s="1"/>
  <c r="ED450" i="1" a="1"/>
  <c r="ED450" i="1" s="1"/>
  <c r="ED449" i="1" a="1"/>
  <c r="ED449" i="1" s="1"/>
  <c r="ED445" i="1" a="1"/>
  <c r="ED445" i="1" s="1"/>
  <c r="ED448" i="1" a="1"/>
  <c r="ED448" i="1" s="1"/>
  <c r="ED439" i="1" a="1"/>
  <c r="ED439" i="1" s="1"/>
  <c r="ED443" i="1" a="1"/>
  <c r="ED443" i="1" s="1"/>
  <c r="ED451" i="1" a="1"/>
  <c r="ED451" i="1" s="1"/>
  <c r="ED456" i="1" a="1"/>
  <c r="ED456" i="1" s="1"/>
  <c r="ED457" i="1" a="1"/>
  <c r="ED457" i="1" s="1"/>
  <c r="ED452" i="1" a="1"/>
  <c r="ED452" i="1" s="1"/>
  <c r="ED454" i="1" a="1"/>
  <c r="ED454" i="1" s="1"/>
  <c r="ED455" i="1" a="1"/>
  <c r="ED455" i="1" s="1"/>
  <c r="ED447" i="1" a="1"/>
  <c r="ED447" i="1" s="1"/>
  <c r="ED463" i="1" a="1"/>
  <c r="ED463" i="1" s="1"/>
  <c r="ED461" i="1" a="1"/>
  <c r="ED461" i="1" s="1"/>
  <c r="ED458" i="1" a="1"/>
  <c r="ED458" i="1" s="1"/>
  <c r="ED462" i="1" a="1"/>
  <c r="ED462" i="1" s="1"/>
  <c r="ED464" i="1" a="1"/>
  <c r="ED464" i="1" s="1"/>
  <c r="ED453" i="1" a="1"/>
  <c r="ED453" i="1" s="1"/>
  <c r="ED468" i="1" a="1"/>
  <c r="ED468" i="1" s="1"/>
  <c r="ED469" i="1" a="1"/>
  <c r="ED469" i="1" s="1"/>
  <c r="ED470" i="1" a="1"/>
  <c r="ED470" i="1" s="1"/>
  <c r="ED471" i="1" a="1"/>
  <c r="ED471" i="1" s="1"/>
  <c r="ED472" i="1" a="1"/>
  <c r="ED472" i="1" s="1"/>
  <c r="ED466" i="1" a="1"/>
  <c r="ED466" i="1" s="1"/>
  <c r="ED473" i="1" a="1"/>
  <c r="ED473" i="1" s="1"/>
  <c r="ED460" i="1" a="1"/>
  <c r="ED460" i="1" s="1"/>
  <c r="ED467" i="1" a="1"/>
  <c r="ED467" i="1" s="1"/>
  <c r="ED459" i="1" a="1"/>
  <c r="ED459" i="1" s="1"/>
  <c r="ED465" i="1" a="1"/>
  <c r="ED465" i="1" s="1"/>
  <c r="ED476" i="1" a="1"/>
  <c r="ED476" i="1" s="1"/>
  <c r="ED478" i="1" a="1"/>
  <c r="ED478" i="1" s="1"/>
  <c r="ED484" i="1" a="1"/>
  <c r="ED484" i="1" s="1"/>
  <c r="ED486" i="1" a="1"/>
  <c r="ED486" i="1" s="1"/>
  <c r="ED482" i="1" a="1"/>
  <c r="ED482" i="1" s="1"/>
  <c r="ED485" i="1" a="1"/>
  <c r="ED485" i="1" s="1"/>
  <c r="ED481" i="1" a="1"/>
  <c r="ED481" i="1" s="1"/>
  <c r="ED488" i="1" a="1"/>
  <c r="ED488" i="1" s="1"/>
  <c r="ED483" i="1" a="1"/>
  <c r="ED483" i="1" s="1"/>
  <c r="ED475" i="1" a="1"/>
  <c r="ED475" i="1" s="1"/>
  <c r="ED491" i="1" a="1"/>
  <c r="ED491" i="1" s="1"/>
  <c r="ED494" i="1" a="1"/>
  <c r="ED494" i="1" s="1"/>
  <c r="ED495" i="1" a="1"/>
  <c r="ED495" i="1" s="1"/>
  <c r="ED500" i="1" a="1"/>
  <c r="ED500" i="1" s="1"/>
  <c r="ED501" i="1" a="1"/>
  <c r="ED501" i="1" s="1"/>
  <c r="ED487" i="1" a="1"/>
  <c r="ED487" i="1" s="1"/>
  <c r="ED477" i="1" a="1"/>
  <c r="ED477" i="1" s="1"/>
  <c r="ED498" i="1" a="1"/>
  <c r="ED498" i="1" s="1"/>
  <c r="ED492" i="1" a="1"/>
  <c r="ED492" i="1" s="1"/>
  <c r="ED503" i="1" a="1"/>
  <c r="ED503" i="1" s="1"/>
  <c r="ED489" i="1" a="1"/>
  <c r="ED489" i="1" s="1"/>
  <c r="ED496" i="1" a="1"/>
  <c r="ED496" i="1" s="1"/>
  <c r="ED499" i="1" a="1"/>
  <c r="ED499" i="1" s="1"/>
  <c r="ED480" i="1" a="1"/>
  <c r="ED480" i="1" s="1"/>
  <c r="ED490" i="1" a="1"/>
  <c r="ED490" i="1" s="1"/>
  <c r="ED493" i="1" a="1"/>
  <c r="ED493" i="1" s="1"/>
  <c r="ED509" i="1" a="1"/>
  <c r="ED509" i="1" s="1"/>
  <c r="ED518" i="1" a="1"/>
  <c r="ED518" i="1" s="1"/>
  <c r="ED497" i="1" a="1"/>
  <c r="ED497" i="1" s="1"/>
  <c r="ED513" i="1" a="1"/>
  <c r="ED513" i="1" s="1"/>
  <c r="ED508" i="1" a="1"/>
  <c r="ED508" i="1" s="1"/>
  <c r="ED516" i="1" a="1"/>
  <c r="ED516" i="1" s="1"/>
  <c r="ED505" i="1" a="1"/>
  <c r="ED505" i="1" s="1"/>
  <c r="ED511" i="1" a="1"/>
  <c r="ED511" i="1" s="1"/>
  <c r="ED474" i="1" a="1"/>
  <c r="ED474" i="1" s="1"/>
  <c r="ED502" i="1" a="1"/>
  <c r="ED502" i="1" s="1"/>
  <c r="ED506" i="1" a="1"/>
  <c r="ED506" i="1" s="1"/>
  <c r="ED514" i="1" a="1"/>
  <c r="ED514" i="1" s="1"/>
  <c r="ED504" i="1" a="1"/>
  <c r="ED504" i="1" s="1"/>
  <c r="ED517" i="1" a="1"/>
  <c r="ED517" i="1" s="1"/>
  <c r="ED524" i="1" a="1"/>
  <c r="ED524" i="1" s="1"/>
  <c r="ED515" i="1" a="1"/>
  <c r="ED515" i="1" s="1"/>
  <c r="ED521" i="1" a="1"/>
  <c r="ED521" i="1" s="1"/>
  <c r="ED512" i="1" a="1"/>
  <c r="ED512" i="1" s="1"/>
  <c r="ED519" i="1" a="1"/>
  <c r="ED519" i="1" s="1"/>
  <c r="ED479" i="1" a="1"/>
  <c r="ED479" i="1" s="1"/>
  <c r="ED522" i="1" a="1"/>
  <c r="ED522" i="1" s="1"/>
  <c r="ED526" i="1" a="1"/>
  <c r="ED526" i="1" s="1"/>
  <c r="ED527" i="1" a="1"/>
  <c r="ED527" i="1" s="1"/>
  <c r="ED531" i="1" a="1"/>
  <c r="ED531" i="1" s="1"/>
  <c r="ED507" i="1" a="1"/>
  <c r="ED507" i="1" s="1"/>
  <c r="ED528" i="1" a="1"/>
  <c r="ED528" i="1" s="1"/>
  <c r="ED529" i="1" a="1"/>
  <c r="ED529" i="1" s="1"/>
  <c r="ED525" i="1" a="1"/>
  <c r="ED525" i="1" s="1"/>
  <c r="ED534" i="1" a="1"/>
  <c r="ED534" i="1" s="1"/>
  <c r="ED523" i="1" a="1"/>
  <c r="ED523" i="1" s="1"/>
  <c r="ED533" i="1" a="1"/>
  <c r="ED533" i="1" s="1"/>
  <c r="ED535" i="1" a="1"/>
  <c r="ED535" i="1" s="1"/>
  <c r="ED543" i="1" a="1"/>
  <c r="ED543" i="1" s="1"/>
  <c r="ED541" i="1" a="1"/>
  <c r="ED541" i="1" s="1"/>
  <c r="ED530" i="1" a="1"/>
  <c r="ED530" i="1" s="1"/>
  <c r="ED552" i="1" a="1"/>
  <c r="ED552" i="1" s="1"/>
  <c r="ED536" i="1" a="1"/>
  <c r="ED536" i="1" s="1"/>
  <c r="ED539" i="1" a="1"/>
  <c r="ED539" i="1" s="1"/>
  <c r="ED540" i="1" a="1"/>
  <c r="ED540" i="1" s="1"/>
  <c r="ED544" i="1" a="1"/>
  <c r="ED544" i="1" s="1"/>
  <c r="ED546" i="1" a="1"/>
  <c r="ED546" i="1" s="1"/>
  <c r="ED510" i="1" a="1"/>
  <c r="ED510" i="1" s="1"/>
  <c r="ED542" i="1" a="1"/>
  <c r="ED542" i="1" s="1"/>
  <c r="ED520" i="1" a="1"/>
  <c r="ED520" i="1" s="1"/>
  <c r="ED538" i="1" a="1"/>
  <c r="ED538" i="1" s="1"/>
  <c r="ED532" i="1" a="1"/>
  <c r="ED532" i="1" s="1"/>
  <c r="ED557" i="1" a="1"/>
  <c r="ED557" i="1" s="1"/>
  <c r="ED555" i="1" a="1"/>
  <c r="ED555" i="1" s="1"/>
  <c r="ED547" i="1" a="1"/>
  <c r="ED547" i="1" s="1"/>
  <c r="ED548" i="1" a="1"/>
  <c r="ED548" i="1" s="1"/>
  <c r="ED553" i="1" a="1"/>
  <c r="ED553" i="1" s="1"/>
  <c r="ED549" i="1" a="1"/>
  <c r="ED549" i="1" s="1"/>
  <c r="ED537" i="1" a="1"/>
  <c r="ED537" i="1" s="1"/>
  <c r="ED545" i="1" a="1"/>
  <c r="ED545" i="1" s="1"/>
  <c r="ED550" i="1" a="1"/>
  <c r="ED550" i="1" s="1"/>
  <c r="ED556" i="1" a="1"/>
  <c r="ED556" i="1" s="1"/>
  <c r="ED561" i="1" a="1"/>
  <c r="ED561" i="1" s="1"/>
  <c r="ED554" i="1" a="1"/>
  <c r="ED554" i="1" s="1"/>
  <c r="ED551" i="1" a="1"/>
  <c r="ED551" i="1" s="1"/>
  <c r="ED560" i="1" a="1"/>
  <c r="ED560" i="1" s="1"/>
  <c r="ED567" i="1" a="1"/>
  <c r="ED567" i="1" s="1"/>
  <c r="ED571" i="1" a="1"/>
  <c r="ED571" i="1" s="1"/>
  <c r="ED575" i="1" a="1"/>
  <c r="ED575" i="1" s="1"/>
  <c r="ED559" i="1" a="1"/>
  <c r="ED559" i="1" s="1"/>
  <c r="ED578" i="1" a="1"/>
  <c r="ED578" i="1" s="1"/>
  <c r="ED568" i="1" a="1"/>
  <c r="ED568" i="1" s="1"/>
  <c r="ED572" i="1" a="1"/>
  <c r="ED572" i="1" s="1"/>
  <c r="ED562" i="1" a="1"/>
  <c r="ED562" i="1" s="1"/>
  <c r="ED564" i="1" a="1"/>
  <c r="ED564" i="1" s="1"/>
  <c r="ED569" i="1" a="1"/>
  <c r="ED569" i="1" s="1"/>
  <c r="ED573" i="1" a="1"/>
  <c r="ED573" i="1" s="1"/>
  <c r="ED576" i="1" a="1"/>
  <c r="ED576" i="1" s="1"/>
  <c r="ED558" i="1" a="1"/>
  <c r="ED558" i="1" s="1"/>
  <c r="ED565" i="1" a="1"/>
  <c r="ED565" i="1" s="1"/>
  <c r="ED570" i="1" a="1"/>
  <c r="ED570" i="1" s="1"/>
  <c r="ED574" i="1" a="1"/>
  <c r="ED574" i="1" s="1"/>
  <c r="ED577" i="1" a="1"/>
  <c r="ED577" i="1" s="1"/>
  <c r="ED579" i="1" a="1"/>
  <c r="ED579" i="1" s="1"/>
  <c r="ED584" i="1" a="1"/>
  <c r="ED584" i="1" s="1"/>
  <c r="ED587" i="1" a="1"/>
  <c r="ED587" i="1" s="1"/>
  <c r="ED582" i="1" a="1"/>
  <c r="ED582" i="1" s="1"/>
  <c r="ED590" i="1" a="1"/>
  <c r="ED590" i="1" s="1"/>
  <c r="ED585" i="1" a="1"/>
  <c r="ED585" i="1" s="1"/>
  <c r="ED593" i="1" a="1"/>
  <c r="ED593" i="1" s="1"/>
  <c r="ED566" i="1" a="1"/>
  <c r="ED566" i="1" s="1"/>
  <c r="ED580" i="1" a="1"/>
  <c r="ED580" i="1" s="1"/>
  <c r="ED583" i="1" a="1"/>
  <c r="ED583" i="1" s="1"/>
  <c r="ED588" i="1" a="1"/>
  <c r="ED588" i="1" s="1"/>
  <c r="ED591" i="1" a="1"/>
  <c r="ED591" i="1" s="1"/>
  <c r="ED596" i="1" a="1"/>
  <c r="ED596" i="1" s="1"/>
  <c r="ED586" i="1" a="1"/>
  <c r="ED586" i="1" s="1"/>
  <c r="ED594" i="1" a="1"/>
  <c r="ED594" i="1" s="1"/>
  <c r="ED563" i="1" a="1"/>
  <c r="ED563" i="1" s="1"/>
  <c r="ED581" i="1" a="1"/>
  <c r="ED581" i="1" s="1"/>
  <c r="ED589" i="1" a="1"/>
  <c r="ED589" i="1" s="1"/>
  <c r="ED605" i="1" a="1"/>
  <c r="ED605" i="1" s="1"/>
  <c r="ED607" i="1" a="1"/>
  <c r="ED607" i="1" s="1"/>
  <c r="ED601" i="1" a="1"/>
  <c r="ED601" i="1" s="1"/>
  <c r="ED603" i="1" a="1"/>
  <c r="ED603" i="1" s="1"/>
  <c r="ED635" i="1" a="1"/>
  <c r="ED635" i="1" s="1"/>
  <c r="ED599" i="1" a="1"/>
  <c r="ED599" i="1" s="1"/>
  <c r="ED638" i="1" a="1"/>
  <c r="ED638" i="1" s="1"/>
  <c r="ED597" i="1" a="1"/>
  <c r="ED597" i="1" s="1"/>
  <c r="ED606" i="1" a="1"/>
  <c r="ED606" i="1" s="1"/>
  <c r="ED608" i="1" a="1"/>
  <c r="ED608" i="1" s="1"/>
  <c r="ED609" i="1" a="1"/>
  <c r="ED609" i="1" s="1"/>
  <c r="ED610" i="1" a="1"/>
  <c r="ED610" i="1" s="1"/>
  <c r="ED611" i="1" a="1"/>
  <c r="ED611" i="1" s="1"/>
  <c r="ED612" i="1" a="1"/>
  <c r="ED612" i="1" s="1"/>
  <c r="ED613" i="1" a="1"/>
  <c r="ED613" i="1" s="1"/>
  <c r="ED614" i="1" a="1"/>
  <c r="ED614" i="1" s="1"/>
  <c r="ED615" i="1" a="1"/>
  <c r="ED615" i="1" s="1"/>
  <c r="ED616" i="1" a="1"/>
  <c r="ED616" i="1" s="1"/>
  <c r="ED617" i="1" a="1"/>
  <c r="ED617" i="1" s="1"/>
  <c r="ED618" i="1" a="1"/>
  <c r="ED618" i="1" s="1"/>
  <c r="ED619" i="1" a="1"/>
  <c r="ED619" i="1" s="1"/>
  <c r="ED620" i="1" a="1"/>
  <c r="ED620" i="1" s="1"/>
  <c r="ED621" i="1" a="1"/>
  <c r="ED621" i="1" s="1"/>
  <c r="ED622" i="1" a="1"/>
  <c r="ED622" i="1" s="1"/>
  <c r="ED623" i="1" a="1"/>
  <c r="ED623" i="1" s="1"/>
  <c r="ED624" i="1" a="1"/>
  <c r="ED624" i="1" s="1"/>
  <c r="ED625" i="1" a="1"/>
  <c r="ED625" i="1" s="1"/>
  <c r="ED626" i="1" a="1"/>
  <c r="ED626" i="1" s="1"/>
  <c r="ED627" i="1" a="1"/>
  <c r="ED627" i="1" s="1"/>
  <c r="ED628" i="1" a="1"/>
  <c r="ED628" i="1" s="1"/>
  <c r="ED629" i="1" a="1"/>
  <c r="ED629" i="1" s="1"/>
  <c r="ED630" i="1" a="1"/>
  <c r="ED630" i="1" s="1"/>
  <c r="ED631" i="1" a="1"/>
  <c r="ED631" i="1" s="1"/>
  <c r="ED632" i="1" a="1"/>
  <c r="ED632" i="1" s="1"/>
  <c r="ED633" i="1" a="1"/>
  <c r="ED633" i="1" s="1"/>
  <c r="ED595" i="1" a="1"/>
  <c r="ED595" i="1" s="1"/>
  <c r="ED636" i="1" a="1"/>
  <c r="ED636" i="1" s="1"/>
  <c r="ED592" i="1" a="1"/>
  <c r="ED592" i="1" s="1"/>
  <c r="ED604" i="1" a="1"/>
  <c r="ED604" i="1" s="1"/>
  <c r="ED600" i="1" a="1"/>
  <c r="ED600" i="1" s="1"/>
  <c r="ED634" i="1" a="1"/>
  <c r="ED634" i="1" s="1"/>
  <c r="ED598" i="1" a="1"/>
  <c r="ED598" i="1" s="1"/>
  <c r="ED602" i="1" a="1"/>
  <c r="ED602" i="1" s="1"/>
  <c r="ED637" i="1" a="1"/>
  <c r="ED637" i="1" s="1"/>
  <c r="ED673" i="1" a="1"/>
  <c r="ED673" i="1" s="1"/>
  <c r="ED639" i="1" a="1"/>
  <c r="ED639" i="1" s="1"/>
  <c r="ED671" i="1" a="1"/>
  <c r="ED671" i="1" s="1"/>
  <c r="ED640" i="1" a="1"/>
  <c r="ED640" i="1" s="1"/>
  <c r="ED642" i="1" a="1"/>
  <c r="ED642" i="1" s="1"/>
  <c r="ED650" i="1" a="1"/>
  <c r="ED650" i="1" s="1"/>
  <c r="ED651" i="1" a="1"/>
  <c r="ED651" i="1" s="1"/>
  <c r="ED652" i="1" a="1"/>
  <c r="ED652" i="1" s="1"/>
  <c r="ED653" i="1" a="1"/>
  <c r="ED653" i="1" s="1"/>
  <c r="ED654" i="1" a="1"/>
  <c r="ED654" i="1" s="1"/>
  <c r="ED655" i="1" a="1"/>
  <c r="ED655" i="1" s="1"/>
  <c r="ED656" i="1" a="1"/>
  <c r="ED656" i="1" s="1"/>
  <c r="ED657" i="1" a="1"/>
  <c r="ED657" i="1" s="1"/>
  <c r="ED658" i="1" a="1"/>
  <c r="ED658" i="1" s="1"/>
  <c r="ED669" i="1" a="1"/>
  <c r="ED669" i="1" s="1"/>
  <c r="ED663" i="1" a="1"/>
  <c r="ED663" i="1" s="1"/>
  <c r="ED664" i="1" a="1"/>
  <c r="ED664" i="1" s="1"/>
  <c r="ED665" i="1" a="1"/>
  <c r="ED665" i="1" s="1"/>
  <c r="ED666" i="1" a="1"/>
  <c r="ED666" i="1" s="1"/>
  <c r="ED670" i="1" a="1"/>
  <c r="ED670" i="1" s="1"/>
  <c r="ED646" i="1" a="1"/>
  <c r="ED646" i="1" s="1"/>
  <c r="ED684" i="1" a="1"/>
  <c r="ED684" i="1" s="1"/>
  <c r="ED686" i="1" a="1"/>
  <c r="ED686" i="1" s="1"/>
  <c r="ED687" i="1" a="1"/>
  <c r="ED687" i="1" s="1"/>
  <c r="ED689" i="1" a="1"/>
  <c r="ED689" i="1" s="1"/>
  <c r="ED696" i="1" a="1"/>
  <c r="ED696" i="1" s="1"/>
  <c r="ED688" i="1" a="1"/>
  <c r="ED688" i="1" s="1"/>
  <c r="ED690" i="1" a="1"/>
  <c r="ED690" i="1" s="1"/>
  <c r="ED691" i="1" a="1"/>
  <c r="ED691" i="1" s="1"/>
  <c r="ED692" i="1" a="1"/>
  <c r="ED692" i="1" s="1"/>
  <c r="ED643" i="1" a="1"/>
  <c r="ED643" i="1" s="1"/>
  <c r="ED647" i="1" a="1"/>
  <c r="ED647" i="1" s="1"/>
  <c r="ED695" i="1" a="1"/>
  <c r="ED695" i="1" s="1"/>
  <c r="ED697" i="1" a="1"/>
  <c r="ED697" i="1" s="1"/>
  <c r="ED699" i="1" a="1"/>
  <c r="ED699" i="1" s="1"/>
  <c r="ED702" i="1" a="1"/>
  <c r="ED702" i="1" s="1"/>
  <c r="ED641" i="1" a="1"/>
  <c r="ED641" i="1" s="1"/>
  <c r="ED693" i="1" a="1"/>
  <c r="ED693" i="1" s="1"/>
  <c r="ED644" i="1" a="1"/>
  <c r="ED644" i="1" s="1"/>
  <c r="ED648" i="1" a="1"/>
  <c r="ED648" i="1" s="1"/>
  <c r="ED698" i="1" a="1"/>
  <c r="ED698" i="1" s="1"/>
  <c r="ED701" i="1" a="1"/>
  <c r="ED701" i="1" s="1"/>
  <c r="ED659" i="1" a="1"/>
  <c r="ED659" i="1" s="1"/>
  <c r="ED660" i="1" a="1"/>
  <c r="ED660" i="1" s="1"/>
  <c r="ED661" i="1" a="1"/>
  <c r="ED661" i="1" s="1"/>
  <c r="ED662" i="1" a="1"/>
  <c r="ED662" i="1" s="1"/>
  <c r="ED672" i="1" a="1"/>
  <c r="ED672" i="1" s="1"/>
  <c r="ED675" i="1" a="1"/>
  <c r="ED675" i="1" s="1"/>
  <c r="ED645" i="1" a="1"/>
  <c r="ED645" i="1" s="1"/>
  <c r="ED649" i="1" a="1"/>
  <c r="ED649" i="1" s="1"/>
  <c r="ED667" i="1" a="1"/>
  <c r="ED667" i="1" s="1"/>
  <c r="ED674" i="1" a="1"/>
  <c r="ED674" i="1" s="1"/>
  <c r="ED676" i="1" a="1"/>
  <c r="ED676" i="1" s="1"/>
  <c r="ED677" i="1" a="1"/>
  <c r="ED677" i="1" s="1"/>
  <c r="ED678" i="1" a="1"/>
  <c r="ED678" i="1" s="1"/>
  <c r="ED679" i="1" a="1"/>
  <c r="ED679" i="1" s="1"/>
  <c r="ED681" i="1" a="1"/>
  <c r="ED681" i="1" s="1"/>
  <c r="ED694" i="1" a="1"/>
  <c r="ED694" i="1" s="1"/>
  <c r="ED704" i="1" a="1"/>
  <c r="ED704" i="1" s="1"/>
  <c r="ED668" i="1" a="1"/>
  <c r="ED668" i="1" s="1"/>
  <c r="ED680" i="1" a="1"/>
  <c r="ED680" i="1" s="1"/>
  <c r="ED682" i="1" a="1"/>
  <c r="ED682" i="1" s="1"/>
  <c r="ED683" i="1" a="1"/>
  <c r="ED683" i="1" s="1"/>
  <c r="ED685" i="1" a="1"/>
  <c r="ED685" i="1" s="1"/>
  <c r="ED733" i="1" a="1"/>
  <c r="ED733" i="1" s="1"/>
  <c r="ED708" i="1" a="1"/>
  <c r="ED708" i="1" s="1"/>
  <c r="ED716" i="1" a="1"/>
  <c r="ED716" i="1" s="1"/>
  <c r="ED722" i="1" a="1"/>
  <c r="ED722" i="1" s="1"/>
  <c r="ED723" i="1" a="1"/>
  <c r="ED723" i="1" s="1"/>
  <c r="ED731" i="1" a="1"/>
  <c r="ED731" i="1" s="1"/>
  <c r="ED735" i="1" a="1"/>
  <c r="ED735" i="1" s="1"/>
  <c r="ED738" i="1" a="1"/>
  <c r="ED738" i="1" s="1"/>
  <c r="ED700" i="1" a="1"/>
  <c r="ED700" i="1" s="1"/>
  <c r="ED724" i="1" a="1"/>
  <c r="ED724" i="1" s="1"/>
  <c r="ED727" i="1" a="1"/>
  <c r="ED727" i="1" s="1"/>
  <c r="ED728" i="1" a="1"/>
  <c r="ED728" i="1" s="1"/>
  <c r="ED729" i="1" a="1"/>
  <c r="ED729" i="1" s="1"/>
  <c r="ED706" i="1" a="1"/>
  <c r="ED706" i="1" s="1"/>
  <c r="ED709" i="1" a="1"/>
  <c r="ED709" i="1" s="1"/>
  <c r="ED711" i="1" a="1"/>
  <c r="ED711" i="1" s="1"/>
  <c r="ED714" i="1" a="1"/>
  <c r="ED714" i="1" s="1"/>
  <c r="ED717" i="1" a="1"/>
  <c r="ED717" i="1" s="1"/>
  <c r="ED719" i="1" a="1"/>
  <c r="ED719" i="1" s="1"/>
  <c r="ED732" i="1" a="1"/>
  <c r="ED732" i="1" s="1"/>
  <c r="ED734" i="1" a="1"/>
  <c r="ED734" i="1" s="1"/>
  <c r="ED737" i="1" a="1"/>
  <c r="ED737" i="1" s="1"/>
  <c r="ED705" i="1" a="1"/>
  <c r="ED705" i="1" s="1"/>
  <c r="ED726" i="1" a="1"/>
  <c r="ED726" i="1" s="1"/>
  <c r="ED712" i="1" a="1"/>
  <c r="ED712" i="1" s="1"/>
  <c r="ED720" i="1" a="1"/>
  <c r="ED720" i="1" s="1"/>
  <c r="ED736" i="1" a="1"/>
  <c r="ED736" i="1" s="1"/>
  <c r="ED703" i="1" a="1"/>
  <c r="ED703" i="1" s="1"/>
  <c r="ED739" i="1" a="1"/>
  <c r="ED739" i="1" s="1"/>
  <c r="ED707" i="1" a="1"/>
  <c r="ED707" i="1" s="1"/>
  <c r="ED710" i="1" a="1"/>
  <c r="ED710" i="1" s="1"/>
  <c r="ED713" i="1" a="1"/>
  <c r="ED713" i="1" s="1"/>
  <c r="ED715" i="1" a="1"/>
  <c r="ED715" i="1" s="1"/>
  <c r="ED718" i="1" a="1"/>
  <c r="ED718" i="1" s="1"/>
  <c r="ED721" i="1" a="1"/>
  <c r="ED721" i="1" s="1"/>
  <c r="ED725" i="1" a="1"/>
  <c r="ED725" i="1" s="1"/>
  <c r="ED730" i="1" a="1"/>
  <c r="ED730" i="1" s="1"/>
  <c r="ED742" i="1" a="1"/>
  <c r="ED742" i="1" s="1"/>
  <c r="ED746" i="1" a="1"/>
  <c r="ED746" i="1" s="1"/>
  <c r="ED747" i="1" a="1"/>
  <c r="ED747" i="1" s="1"/>
  <c r="ED748" i="1" a="1"/>
  <c r="ED748" i="1" s="1"/>
  <c r="ED749" i="1" a="1"/>
  <c r="ED749" i="1" s="1"/>
  <c r="ED750" i="1" a="1"/>
  <c r="ED750" i="1" s="1"/>
  <c r="ED752" i="1" a="1"/>
  <c r="ED752" i="1" s="1"/>
  <c r="ED757" i="1" a="1"/>
  <c r="ED757" i="1" s="1"/>
  <c r="ED761" i="1" a="1"/>
  <c r="ED761" i="1" s="1"/>
  <c r="ED764" i="1" a="1"/>
  <c r="ED764" i="1" s="1"/>
  <c r="ED767" i="1" a="1"/>
  <c r="ED767" i="1" s="1"/>
  <c r="ED758" i="1" a="1"/>
  <c r="ED758" i="1" s="1"/>
  <c r="ED759" i="1" a="1"/>
  <c r="ED759" i="1" s="1"/>
  <c r="ED763" i="1" a="1"/>
  <c r="ED763" i="1" s="1"/>
  <c r="ED768" i="1" a="1"/>
  <c r="ED768" i="1" s="1"/>
  <c r="ED741" i="1" a="1"/>
  <c r="ED741" i="1" s="1"/>
  <c r="ED745" i="1" a="1"/>
  <c r="ED745" i="1" s="1"/>
  <c r="ED751" i="1" a="1"/>
  <c r="ED751" i="1" s="1"/>
  <c r="ED765" i="1" a="1"/>
  <c r="ED765" i="1" s="1"/>
  <c r="ED769" i="1" a="1"/>
  <c r="ED769" i="1" s="1"/>
  <c r="ED770" i="1" a="1"/>
  <c r="ED770" i="1" s="1"/>
  <c r="ED771" i="1" a="1"/>
  <c r="ED771" i="1" s="1"/>
  <c r="ED772" i="1" a="1"/>
  <c r="ED772" i="1" s="1"/>
  <c r="ED773" i="1" a="1"/>
  <c r="ED773" i="1" s="1"/>
  <c r="ED774" i="1" a="1"/>
  <c r="ED774" i="1" s="1"/>
  <c r="ED740" i="1" a="1"/>
  <c r="ED740" i="1" s="1"/>
  <c r="ED754" i="1" a="1"/>
  <c r="ED754" i="1" s="1"/>
  <c r="ED756" i="1" a="1"/>
  <c r="ED756" i="1" s="1"/>
  <c r="ED743" i="1" a="1"/>
  <c r="ED743" i="1" s="1"/>
  <c r="ED744" i="1" a="1"/>
  <c r="ED744" i="1" s="1"/>
  <c r="ED753" i="1" a="1"/>
  <c r="ED753" i="1" s="1"/>
  <c r="ED755" i="1" a="1"/>
  <c r="ED755" i="1" s="1"/>
  <c r="ED762" i="1" a="1"/>
  <c r="ED762" i="1" s="1"/>
  <c r="ED766" i="1" a="1"/>
  <c r="ED766" i="1" s="1"/>
  <c r="ED760" i="1" a="1"/>
  <c r="ED760" i="1" s="1"/>
  <c r="DV411" i="1" a="1"/>
  <c r="DV411" i="1" s="1"/>
  <c r="DV410" i="1" a="1"/>
  <c r="DV410" i="1" s="1"/>
  <c r="DV412" i="1" a="1"/>
  <c r="DV412" i="1" s="1"/>
  <c r="DV409" i="1" a="1"/>
  <c r="DV409" i="1" s="1"/>
  <c r="DV413" i="1" a="1"/>
  <c r="DV413" i="1" s="1"/>
  <c r="DV416" i="1" a="1"/>
  <c r="DV416" i="1" s="1"/>
  <c r="DV414" i="1" a="1"/>
  <c r="DV414" i="1" s="1"/>
  <c r="DV415" i="1" a="1"/>
  <c r="DV415" i="1" s="1"/>
  <c r="DV418" i="1" a="1"/>
  <c r="DV418" i="1" s="1"/>
  <c r="DV420" i="1" a="1"/>
  <c r="DV420" i="1" s="1"/>
  <c r="DV423" i="1" a="1"/>
  <c r="DV423" i="1" s="1"/>
  <c r="DV421" i="1" a="1"/>
  <c r="DV421" i="1" s="1"/>
  <c r="DV417" i="1" a="1"/>
  <c r="DV417" i="1" s="1"/>
  <c r="DV424" i="1" a="1"/>
  <c r="DV424" i="1" s="1"/>
  <c r="DV422" i="1" a="1"/>
  <c r="DV422" i="1" s="1"/>
  <c r="DV425" i="1" a="1"/>
  <c r="DV425" i="1" s="1"/>
  <c r="DV427" i="1" a="1"/>
  <c r="DV427" i="1" s="1"/>
  <c r="DV430" i="1" a="1"/>
  <c r="DV430" i="1" s="1"/>
  <c r="DV435" i="1" a="1"/>
  <c r="DV435" i="1" s="1"/>
  <c r="DV426" i="1" a="1"/>
  <c r="DV426" i="1" s="1"/>
  <c r="DV434" i="1" a="1"/>
  <c r="DV434" i="1" s="1"/>
  <c r="DV428" i="1" a="1"/>
  <c r="DV428" i="1" s="1"/>
  <c r="DV432" i="1" a="1"/>
  <c r="DV432" i="1" s="1"/>
  <c r="DV436" i="1" a="1"/>
  <c r="DV436" i="1" s="1"/>
  <c r="DV438" i="1" a="1"/>
  <c r="DV438" i="1" s="1"/>
  <c r="DV433" i="1" a="1"/>
  <c r="DV433" i="1" s="1"/>
  <c r="DV440" i="1" a="1"/>
  <c r="DV440" i="1" s="1"/>
  <c r="DV419" i="1" a="1"/>
  <c r="DV419" i="1" s="1"/>
  <c r="DV443" i="1" a="1"/>
  <c r="DV443" i="1" s="1"/>
  <c r="DV429" i="1" a="1"/>
  <c r="DV429" i="1" s="1"/>
  <c r="DV439" i="1" a="1"/>
  <c r="DV439" i="1" s="1"/>
  <c r="DV442" i="1" a="1"/>
  <c r="DV442" i="1" s="1"/>
  <c r="DV445" i="1" a="1"/>
  <c r="DV445" i="1" s="1"/>
  <c r="DV441" i="1" a="1"/>
  <c r="DV441" i="1" s="1"/>
  <c r="DV448" i="1" a="1"/>
  <c r="DV448" i="1" s="1"/>
  <c r="DV447" i="1" a="1"/>
  <c r="DV447" i="1" s="1"/>
  <c r="DV431" i="1" a="1"/>
  <c r="DV431" i="1" s="1"/>
  <c r="DV437" i="1" a="1"/>
  <c r="DV437" i="1" s="1"/>
  <c r="DV444" i="1" a="1"/>
  <c r="DV444" i="1" s="1"/>
  <c r="DV446" i="1" a="1"/>
  <c r="DV446" i="1" s="1"/>
  <c r="DV455" i="1" a="1"/>
  <c r="DV455" i="1" s="1"/>
  <c r="DV458" i="1" a="1"/>
  <c r="DV458" i="1" s="1"/>
  <c r="DV457" i="1" a="1"/>
  <c r="DV457" i="1" s="1"/>
  <c r="DV451" i="1" a="1"/>
  <c r="DV451" i="1" s="1"/>
  <c r="DV456" i="1" a="1"/>
  <c r="DV456" i="1" s="1"/>
  <c r="DV459" i="1" a="1"/>
  <c r="DV459" i="1" s="1"/>
  <c r="DV454" i="1" a="1"/>
  <c r="DV454" i="1" s="1"/>
  <c r="DV460" i="1" a="1"/>
  <c r="DV460" i="1" s="1"/>
  <c r="DV462" i="1" a="1"/>
  <c r="DV462" i="1" s="1"/>
  <c r="DV464" i="1" a="1"/>
  <c r="DV464" i="1" s="1"/>
  <c r="DV449" i="1" a="1"/>
  <c r="DV449" i="1" s="1"/>
  <c r="DV453" i="1" a="1"/>
  <c r="DV453" i="1" s="1"/>
  <c r="DV450" i="1" a="1"/>
  <c r="DV450" i="1" s="1"/>
  <c r="DV465" i="1" a="1"/>
  <c r="DV465" i="1" s="1"/>
  <c r="DV468" i="1" a="1"/>
  <c r="DV468" i="1" s="1"/>
  <c r="DV467" i="1" a="1"/>
  <c r="DV467" i="1" s="1"/>
  <c r="DV461" i="1" a="1"/>
  <c r="DV461" i="1" s="1"/>
  <c r="DV463" i="1" a="1"/>
  <c r="DV463" i="1" s="1"/>
  <c r="DV466" i="1" a="1"/>
  <c r="DV466" i="1" s="1"/>
  <c r="DV469" i="1" a="1"/>
  <c r="DV469" i="1" s="1"/>
  <c r="DV481" i="1" a="1"/>
  <c r="DV481" i="1" s="1"/>
  <c r="DV474" i="1" a="1"/>
  <c r="DV474" i="1" s="1"/>
  <c r="DV480" i="1" a="1"/>
  <c r="DV480" i="1" s="1"/>
  <c r="DV490" i="1" a="1"/>
  <c r="DV490" i="1" s="1"/>
  <c r="DV475" i="1" a="1"/>
  <c r="DV475" i="1" s="1"/>
  <c r="DV483" i="1" a="1"/>
  <c r="DV483" i="1" s="1"/>
  <c r="DV489" i="1" a="1"/>
  <c r="DV489" i="1" s="1"/>
  <c r="DV484" i="1" a="1"/>
  <c r="DV484" i="1" s="1"/>
  <c r="DV486" i="1" a="1"/>
  <c r="DV486" i="1" s="1"/>
  <c r="DV473" i="1" a="1"/>
  <c r="DV473" i="1" s="1"/>
  <c r="DV476" i="1" a="1"/>
  <c r="DV476" i="1" s="1"/>
  <c r="DV477" i="1" a="1"/>
  <c r="DV477" i="1" s="1"/>
  <c r="DV492" i="1" a="1"/>
  <c r="DV492" i="1" s="1"/>
  <c r="DV503" i="1" a="1"/>
  <c r="DV503" i="1" s="1"/>
  <c r="DV452" i="1" a="1"/>
  <c r="DV452" i="1" s="1"/>
  <c r="DV496" i="1" a="1"/>
  <c r="DV496" i="1" s="1"/>
  <c r="DV478" i="1" a="1"/>
  <c r="DV478" i="1" s="1"/>
  <c r="DV479" i="1" a="1"/>
  <c r="DV479" i="1" s="1"/>
  <c r="DV488" i="1" a="1"/>
  <c r="DV488" i="1" s="1"/>
  <c r="DV470" i="1" a="1"/>
  <c r="DV470" i="1" s="1"/>
  <c r="DV471" i="1" a="1"/>
  <c r="DV471" i="1" s="1"/>
  <c r="DV472" i="1" a="1"/>
  <c r="DV472" i="1" s="1"/>
  <c r="DV482" i="1" a="1"/>
  <c r="DV482" i="1" s="1"/>
  <c r="DV485" i="1" a="1"/>
  <c r="DV485" i="1" s="1"/>
  <c r="DV499" i="1" a="1"/>
  <c r="DV499" i="1" s="1"/>
  <c r="DV502" i="1" a="1"/>
  <c r="DV502" i="1" s="1"/>
  <c r="DV493" i="1" a="1"/>
  <c r="DV493" i="1" s="1"/>
  <c r="DV487" i="1" a="1"/>
  <c r="DV487" i="1" s="1"/>
  <c r="DV494" i="1" a="1"/>
  <c r="DV494" i="1" s="1"/>
  <c r="DV497" i="1" a="1"/>
  <c r="DV497" i="1" s="1"/>
  <c r="DV501" i="1" a="1"/>
  <c r="DV501" i="1" s="1"/>
  <c r="DV511" i="1" a="1"/>
  <c r="DV511" i="1" s="1"/>
  <c r="DV504" i="1" a="1"/>
  <c r="DV504" i="1" s="1"/>
  <c r="DV514" i="1" a="1"/>
  <c r="DV514" i="1" s="1"/>
  <c r="DV500" i="1" a="1"/>
  <c r="DV500" i="1" s="1"/>
  <c r="DV506" i="1" a="1"/>
  <c r="DV506" i="1" s="1"/>
  <c r="DV498" i="1" a="1"/>
  <c r="DV498" i="1" s="1"/>
  <c r="DV510" i="1" a="1"/>
  <c r="DV510" i="1" s="1"/>
  <c r="DV512" i="1" a="1"/>
  <c r="DV512" i="1" s="1"/>
  <c r="DV491" i="1" a="1"/>
  <c r="DV491" i="1" s="1"/>
  <c r="DV507" i="1" a="1"/>
  <c r="DV507" i="1" s="1"/>
  <c r="DV509" i="1" a="1"/>
  <c r="DV509" i="1" s="1"/>
  <c r="DV515" i="1" a="1"/>
  <c r="DV515" i="1" s="1"/>
  <c r="DV495" i="1" a="1"/>
  <c r="DV495" i="1" s="1"/>
  <c r="DV518" i="1" a="1"/>
  <c r="DV518" i="1" s="1"/>
  <c r="DV519" i="1" a="1"/>
  <c r="DV519" i="1" s="1"/>
  <c r="DV526" i="1" a="1"/>
  <c r="DV526" i="1" s="1"/>
  <c r="DV527" i="1" a="1"/>
  <c r="DV527" i="1" s="1"/>
  <c r="DV528" i="1" a="1"/>
  <c r="DV528" i="1" s="1"/>
  <c r="DV517" i="1" a="1"/>
  <c r="DV517" i="1" s="1"/>
  <c r="DV522" i="1" a="1"/>
  <c r="DV522" i="1" s="1"/>
  <c r="DV529" i="1" a="1"/>
  <c r="DV529" i="1" s="1"/>
  <c r="DV531" i="1" a="1"/>
  <c r="DV531" i="1" s="1"/>
  <c r="DV525" i="1" a="1"/>
  <c r="DV525" i="1" s="1"/>
  <c r="DV516" i="1" a="1"/>
  <c r="DV516" i="1" s="1"/>
  <c r="DV520" i="1" a="1"/>
  <c r="DV520" i="1" s="1"/>
  <c r="DV513" i="1" a="1"/>
  <c r="DV513" i="1" s="1"/>
  <c r="DV523" i="1" a="1"/>
  <c r="DV523" i="1" s="1"/>
  <c r="DV524" i="1" a="1"/>
  <c r="DV524" i="1" s="1"/>
  <c r="DV530" i="1" a="1"/>
  <c r="DV530" i="1" s="1"/>
  <c r="DV508" i="1" a="1"/>
  <c r="DV508" i="1" s="1"/>
  <c r="DV521" i="1" a="1"/>
  <c r="DV521" i="1" s="1"/>
  <c r="DV534" i="1" a="1"/>
  <c r="DV534" i="1" s="1"/>
  <c r="DV505" i="1" a="1"/>
  <c r="DV505" i="1" s="1"/>
  <c r="DV536" i="1" a="1"/>
  <c r="DV536" i="1" s="1"/>
  <c r="DV539" i="1" a="1"/>
  <c r="DV539" i="1" s="1"/>
  <c r="DV544" i="1" a="1"/>
  <c r="DV544" i="1" s="1"/>
  <c r="DV546" i="1" a="1"/>
  <c r="DV546" i="1" s="1"/>
  <c r="DV540" i="1" a="1"/>
  <c r="DV540" i="1" s="1"/>
  <c r="DV542" i="1" a="1"/>
  <c r="DV542" i="1" s="1"/>
  <c r="DV547" i="1" a="1"/>
  <c r="DV547" i="1" s="1"/>
  <c r="DV550" i="1" a="1"/>
  <c r="DV550" i="1" s="1"/>
  <c r="DV532" i="1" a="1"/>
  <c r="DV532" i="1" s="1"/>
  <c r="DV548" i="1" a="1"/>
  <c r="DV548" i="1" s="1"/>
  <c r="DV549" i="1" a="1"/>
  <c r="DV549" i="1" s="1"/>
  <c r="DV533" i="1" a="1"/>
  <c r="DV533" i="1" s="1"/>
  <c r="DV538" i="1" a="1"/>
  <c r="DV538" i="1" s="1"/>
  <c r="DV545" i="1" a="1"/>
  <c r="DV545" i="1" s="1"/>
  <c r="DV543" i="1" a="1"/>
  <c r="DV543" i="1" s="1"/>
  <c r="DV535" i="1" a="1"/>
  <c r="DV535" i="1" s="1"/>
  <c r="DV541" i="1" a="1"/>
  <c r="DV541" i="1" s="1"/>
  <c r="DV553" i="1" a="1"/>
  <c r="DV553" i="1" s="1"/>
  <c r="DV537" i="1" a="1"/>
  <c r="DV537" i="1" s="1"/>
  <c r="DV556" i="1" a="1"/>
  <c r="DV556" i="1" s="1"/>
  <c r="DV561" i="1" a="1"/>
  <c r="DV561" i="1" s="1"/>
  <c r="DV554" i="1" a="1"/>
  <c r="DV554" i="1" s="1"/>
  <c r="DV551" i="1" a="1"/>
  <c r="DV551" i="1" s="1"/>
  <c r="DV562" i="1" a="1"/>
  <c r="DV562" i="1" s="1"/>
  <c r="DV555" i="1" a="1"/>
  <c r="DV555" i="1" s="1"/>
  <c r="DV552" i="1" a="1"/>
  <c r="DV552" i="1" s="1"/>
  <c r="DV568" i="1" a="1"/>
  <c r="DV568" i="1" s="1"/>
  <c r="DV572" i="1" a="1"/>
  <c r="DV572" i="1" s="1"/>
  <c r="DV576" i="1" a="1"/>
  <c r="DV576" i="1" s="1"/>
  <c r="DV579" i="1" a="1"/>
  <c r="DV579" i="1" s="1"/>
  <c r="DV558" i="1" a="1"/>
  <c r="DV558" i="1" s="1"/>
  <c r="DV564" i="1" a="1"/>
  <c r="DV564" i="1" s="1"/>
  <c r="DV569" i="1" a="1"/>
  <c r="DV569" i="1" s="1"/>
  <c r="DV573" i="1" a="1"/>
  <c r="DV573" i="1" s="1"/>
  <c r="DV560" i="1" a="1"/>
  <c r="DV560" i="1" s="1"/>
  <c r="DV563" i="1" a="1"/>
  <c r="DV563" i="1" s="1"/>
  <c r="DV565" i="1" a="1"/>
  <c r="DV565" i="1" s="1"/>
  <c r="DV570" i="1" a="1"/>
  <c r="DV570" i="1" s="1"/>
  <c r="DV574" i="1" a="1"/>
  <c r="DV574" i="1" s="1"/>
  <c r="DV577" i="1" a="1"/>
  <c r="DV577" i="1" s="1"/>
  <c r="DV575" i="1" a="1"/>
  <c r="DV575" i="1" s="1"/>
  <c r="DV557" i="1" a="1"/>
  <c r="DV557" i="1" s="1"/>
  <c r="DV559" i="1" a="1"/>
  <c r="DV559" i="1" s="1"/>
  <c r="DV566" i="1" a="1"/>
  <c r="DV566" i="1" s="1"/>
  <c r="DV567" i="1" a="1"/>
  <c r="DV567" i="1" s="1"/>
  <c r="DV571" i="1" a="1"/>
  <c r="DV571" i="1" s="1"/>
  <c r="DV578" i="1" a="1"/>
  <c r="DV578" i="1" s="1"/>
  <c r="DV580" i="1" a="1"/>
  <c r="DV580" i="1" s="1"/>
  <c r="DV585" i="1" a="1"/>
  <c r="DV585" i="1" s="1"/>
  <c r="DV588" i="1" a="1"/>
  <c r="DV588" i="1" s="1"/>
  <c r="DV583" i="1" a="1"/>
  <c r="DV583" i="1" s="1"/>
  <c r="DV591" i="1" a="1"/>
  <c r="DV591" i="1" s="1"/>
  <c r="DV586" i="1" a="1"/>
  <c r="DV586" i="1" s="1"/>
  <c r="DV594" i="1" a="1"/>
  <c r="DV594" i="1" s="1"/>
  <c r="DV581" i="1" a="1"/>
  <c r="DV581" i="1" s="1"/>
  <c r="DV584" i="1" a="1"/>
  <c r="DV584" i="1" s="1"/>
  <c r="DV589" i="1" a="1"/>
  <c r="DV589" i="1" s="1"/>
  <c r="DV592" i="1" a="1"/>
  <c r="DV592" i="1" s="1"/>
  <c r="DV597" i="1" a="1"/>
  <c r="DV597" i="1" s="1"/>
  <c r="DV587" i="1" a="1"/>
  <c r="DV587" i="1" s="1"/>
  <c r="DV595" i="1" a="1"/>
  <c r="DV595" i="1" s="1"/>
  <c r="DV582" i="1" a="1"/>
  <c r="DV582" i="1" s="1"/>
  <c r="DV590" i="1" a="1"/>
  <c r="DV590" i="1" s="1"/>
  <c r="DV607" i="1" a="1"/>
  <c r="DV607" i="1" s="1"/>
  <c r="DV633" i="1" a="1"/>
  <c r="DV633" i="1" s="1"/>
  <c r="DV636" i="1" a="1"/>
  <c r="DV636" i="1" s="1"/>
  <c r="DV600" i="1" a="1"/>
  <c r="DV600" i="1" s="1"/>
  <c r="DV604" i="1" a="1"/>
  <c r="DV604" i="1" s="1"/>
  <c r="DV608" i="1" a="1"/>
  <c r="DV608" i="1" s="1"/>
  <c r="DV639" i="1" a="1"/>
  <c r="DV639" i="1" s="1"/>
  <c r="DV602" i="1" a="1"/>
  <c r="DV602" i="1" s="1"/>
  <c r="DV606" i="1" a="1"/>
  <c r="DV606" i="1" s="1"/>
  <c r="DV609" i="1" a="1"/>
  <c r="DV609" i="1" s="1"/>
  <c r="DV610" i="1" a="1"/>
  <c r="DV610" i="1" s="1"/>
  <c r="DV611" i="1" a="1"/>
  <c r="DV611" i="1" s="1"/>
  <c r="DV612" i="1" a="1"/>
  <c r="DV612" i="1" s="1"/>
  <c r="DV613" i="1" a="1"/>
  <c r="DV613" i="1" s="1"/>
  <c r="DV614" i="1" a="1"/>
  <c r="DV614" i="1" s="1"/>
  <c r="DV615" i="1" a="1"/>
  <c r="DV615" i="1" s="1"/>
  <c r="DV616" i="1" a="1"/>
  <c r="DV616" i="1" s="1"/>
  <c r="DV617" i="1" a="1"/>
  <c r="DV617" i="1" s="1"/>
  <c r="DV618" i="1" a="1"/>
  <c r="DV618" i="1" s="1"/>
  <c r="DV619" i="1" a="1"/>
  <c r="DV619" i="1" s="1"/>
  <c r="DV620" i="1" a="1"/>
  <c r="DV620" i="1" s="1"/>
  <c r="DV621" i="1" a="1"/>
  <c r="DV621" i="1" s="1"/>
  <c r="DV622" i="1" a="1"/>
  <c r="DV622" i="1" s="1"/>
  <c r="DV623" i="1" a="1"/>
  <c r="DV623" i="1" s="1"/>
  <c r="DV624" i="1" a="1"/>
  <c r="DV624" i="1" s="1"/>
  <c r="DV625" i="1" a="1"/>
  <c r="DV625" i="1" s="1"/>
  <c r="DV626" i="1" a="1"/>
  <c r="DV626" i="1" s="1"/>
  <c r="DV627" i="1" a="1"/>
  <c r="DV627" i="1" s="1"/>
  <c r="DV628" i="1" a="1"/>
  <c r="DV628" i="1" s="1"/>
  <c r="DV629" i="1" a="1"/>
  <c r="DV629" i="1" s="1"/>
  <c r="DV630" i="1" a="1"/>
  <c r="DV630" i="1" s="1"/>
  <c r="DV631" i="1" a="1"/>
  <c r="DV631" i="1" s="1"/>
  <c r="DV632" i="1" a="1"/>
  <c r="DV632" i="1" s="1"/>
  <c r="DV634" i="1" a="1"/>
  <c r="DV634" i="1" s="1"/>
  <c r="DV598" i="1" a="1"/>
  <c r="DV598" i="1" s="1"/>
  <c r="DV637" i="1" a="1"/>
  <c r="DV637" i="1" s="1"/>
  <c r="DV596" i="1" a="1"/>
  <c r="DV596" i="1" s="1"/>
  <c r="DV603" i="1" a="1"/>
  <c r="DV603" i="1" s="1"/>
  <c r="DV605" i="1" a="1"/>
  <c r="DV605" i="1" s="1"/>
  <c r="DV593" i="1" a="1"/>
  <c r="DV593" i="1" s="1"/>
  <c r="DV601" i="1" a="1"/>
  <c r="DV601" i="1" s="1"/>
  <c r="DV635" i="1" a="1"/>
  <c r="DV635" i="1" s="1"/>
  <c r="DV599" i="1" a="1"/>
  <c r="DV599" i="1" s="1"/>
  <c r="DV638" i="1" a="1"/>
  <c r="DV638" i="1" s="1"/>
  <c r="DV651" i="1" a="1"/>
  <c r="DV651" i="1" s="1"/>
  <c r="DV674" i="1" a="1"/>
  <c r="DV674" i="1" s="1"/>
  <c r="DV650" i="1" a="1"/>
  <c r="DV650" i="1" s="1"/>
  <c r="DV652" i="1" a="1"/>
  <c r="DV652" i="1" s="1"/>
  <c r="DV653" i="1" a="1"/>
  <c r="DV653" i="1" s="1"/>
  <c r="DV654" i="1" a="1"/>
  <c r="DV654" i="1" s="1"/>
  <c r="DV655" i="1" a="1"/>
  <c r="DV655" i="1" s="1"/>
  <c r="DV656" i="1" a="1"/>
  <c r="DV656" i="1" s="1"/>
  <c r="DV657" i="1" a="1"/>
  <c r="DV657" i="1" s="1"/>
  <c r="DV658" i="1" a="1"/>
  <c r="DV658" i="1" s="1"/>
  <c r="DV659" i="1" a="1"/>
  <c r="DV659" i="1" s="1"/>
  <c r="DV672" i="1" a="1"/>
  <c r="DV672" i="1" s="1"/>
  <c r="DV641" i="1" a="1"/>
  <c r="DV641" i="1" s="1"/>
  <c r="DV664" i="1" a="1"/>
  <c r="DV664" i="1" s="1"/>
  <c r="DV665" i="1" a="1"/>
  <c r="DV665" i="1" s="1"/>
  <c r="DV666" i="1" a="1"/>
  <c r="DV666" i="1" s="1"/>
  <c r="DV667" i="1" a="1"/>
  <c r="DV667" i="1" s="1"/>
  <c r="DV670" i="1" a="1"/>
  <c r="DV670" i="1" s="1"/>
  <c r="DV668" i="1" a="1"/>
  <c r="DV668" i="1" s="1"/>
  <c r="DV671" i="1" a="1"/>
  <c r="DV671" i="1" s="1"/>
  <c r="DV643" i="1" a="1"/>
  <c r="DV643" i="1" s="1"/>
  <c r="DV647" i="1" a="1"/>
  <c r="DV647" i="1" s="1"/>
  <c r="DV660" i="1" a="1"/>
  <c r="DV660" i="1" s="1"/>
  <c r="DV661" i="1" a="1"/>
  <c r="DV661" i="1" s="1"/>
  <c r="DV662" i="1" a="1"/>
  <c r="DV662" i="1" s="1"/>
  <c r="DV663" i="1" a="1"/>
  <c r="DV663" i="1" s="1"/>
  <c r="DV697" i="1" a="1"/>
  <c r="DV697" i="1" s="1"/>
  <c r="DV673" i="1" a="1"/>
  <c r="DV673" i="1" s="1"/>
  <c r="DV693" i="1" a="1"/>
  <c r="DV693" i="1" s="1"/>
  <c r="DV644" i="1" a="1"/>
  <c r="DV644" i="1" s="1"/>
  <c r="DV648" i="1" a="1"/>
  <c r="DV648" i="1" s="1"/>
  <c r="DV669" i="1" a="1"/>
  <c r="DV669" i="1" s="1"/>
  <c r="DV676" i="1" a="1"/>
  <c r="DV676" i="1" s="1"/>
  <c r="DV677" i="1" a="1"/>
  <c r="DV677" i="1" s="1"/>
  <c r="DV678" i="1" a="1"/>
  <c r="DV678" i="1" s="1"/>
  <c r="DV694" i="1" a="1"/>
  <c r="DV694" i="1" s="1"/>
  <c r="DV704" i="1" a="1"/>
  <c r="DV704" i="1" s="1"/>
  <c r="DV640" i="1" a="1"/>
  <c r="DV640" i="1" s="1"/>
  <c r="DV645" i="1" a="1"/>
  <c r="DV645" i="1" s="1"/>
  <c r="DV649" i="1" a="1"/>
  <c r="DV649" i="1" s="1"/>
  <c r="DV675" i="1" a="1"/>
  <c r="DV675" i="1" s="1"/>
  <c r="DV679" i="1" a="1"/>
  <c r="DV679" i="1" s="1"/>
  <c r="DV680" i="1" a="1"/>
  <c r="DV680" i="1" s="1"/>
  <c r="DV682" i="1" a="1"/>
  <c r="DV682" i="1" s="1"/>
  <c r="DV696" i="1" a="1"/>
  <c r="DV696" i="1" s="1"/>
  <c r="DV700" i="1" a="1"/>
  <c r="DV700" i="1" s="1"/>
  <c r="DV703" i="1" a="1"/>
  <c r="DV703" i="1" s="1"/>
  <c r="DV681" i="1" a="1"/>
  <c r="DV681" i="1" s="1"/>
  <c r="DV683" i="1" a="1"/>
  <c r="DV683" i="1" s="1"/>
  <c r="DV684" i="1" a="1"/>
  <c r="DV684" i="1" s="1"/>
  <c r="DV686" i="1" a="1"/>
  <c r="DV686" i="1" s="1"/>
  <c r="DV692" i="1" a="1"/>
  <c r="DV692" i="1" s="1"/>
  <c r="DV699" i="1" a="1"/>
  <c r="DV699" i="1" s="1"/>
  <c r="DV646" i="1" a="1"/>
  <c r="DV646" i="1" s="1"/>
  <c r="DV685" i="1" a="1"/>
  <c r="DV685" i="1" s="1"/>
  <c r="DV687" i="1" a="1"/>
  <c r="DV687" i="1" s="1"/>
  <c r="DV688" i="1" a="1"/>
  <c r="DV688" i="1" s="1"/>
  <c r="DV690" i="1" a="1"/>
  <c r="DV690" i="1" s="1"/>
  <c r="DV702" i="1" a="1"/>
  <c r="DV702" i="1" s="1"/>
  <c r="DV642" i="1" a="1"/>
  <c r="DV642" i="1" s="1"/>
  <c r="DV689" i="1" a="1"/>
  <c r="DV689" i="1" s="1"/>
  <c r="DV691" i="1" a="1"/>
  <c r="DV691" i="1" s="1"/>
  <c r="DV727" i="1" a="1"/>
  <c r="DV727" i="1" s="1"/>
  <c r="DV728" i="1" a="1"/>
  <c r="DV728" i="1" s="1"/>
  <c r="DV729" i="1" a="1"/>
  <c r="DV729" i="1" s="1"/>
  <c r="DV701" i="1" a="1"/>
  <c r="DV701" i="1" s="1"/>
  <c r="DV705" i="1" a="1"/>
  <c r="DV705" i="1" s="1"/>
  <c r="DV709" i="1" a="1"/>
  <c r="DV709" i="1" s="1"/>
  <c r="DV717" i="1" a="1"/>
  <c r="DV717" i="1" s="1"/>
  <c r="DV734" i="1" a="1"/>
  <c r="DV734" i="1" s="1"/>
  <c r="DV736" i="1" a="1"/>
  <c r="DV736" i="1" s="1"/>
  <c r="DV726" i="1" a="1"/>
  <c r="DV726" i="1" s="1"/>
  <c r="DV707" i="1" a="1"/>
  <c r="DV707" i="1" s="1"/>
  <c r="DV710" i="1" a="1"/>
  <c r="DV710" i="1" s="1"/>
  <c r="DV712" i="1" a="1"/>
  <c r="DV712" i="1" s="1"/>
  <c r="DV715" i="1" a="1"/>
  <c r="DV715" i="1" s="1"/>
  <c r="DV718" i="1" a="1"/>
  <c r="DV718" i="1" s="1"/>
  <c r="DV720" i="1" a="1"/>
  <c r="DV720" i="1" s="1"/>
  <c r="DV722" i="1" a="1"/>
  <c r="DV722" i="1" s="1"/>
  <c r="DV725" i="1" a="1"/>
  <c r="DV725" i="1" s="1"/>
  <c r="DV698" i="1" a="1"/>
  <c r="DV698" i="1" s="1"/>
  <c r="DV713" i="1" a="1"/>
  <c r="DV713" i="1" s="1"/>
  <c r="DV721" i="1" a="1"/>
  <c r="DV721" i="1" s="1"/>
  <c r="DV723" i="1" a="1"/>
  <c r="DV723" i="1" s="1"/>
  <c r="DV724" i="1" a="1"/>
  <c r="DV724" i="1" s="1"/>
  <c r="DV731" i="1" a="1"/>
  <c r="DV731" i="1" s="1"/>
  <c r="DV733" i="1" a="1"/>
  <c r="DV733" i="1" s="1"/>
  <c r="DV738" i="1" a="1"/>
  <c r="DV738" i="1" s="1"/>
  <c r="DV730" i="1" a="1"/>
  <c r="DV730" i="1" s="1"/>
  <c r="DV732" i="1" a="1"/>
  <c r="DV732" i="1" s="1"/>
  <c r="DV695" i="1" a="1"/>
  <c r="DV695" i="1" s="1"/>
  <c r="DV706" i="1" a="1"/>
  <c r="DV706" i="1" s="1"/>
  <c r="DV708" i="1" a="1"/>
  <c r="DV708" i="1" s="1"/>
  <c r="DV711" i="1" a="1"/>
  <c r="DV711" i="1" s="1"/>
  <c r="DV714" i="1" a="1"/>
  <c r="DV714" i="1" s="1"/>
  <c r="DV716" i="1" a="1"/>
  <c r="DV716" i="1" s="1"/>
  <c r="DV719" i="1" a="1"/>
  <c r="DV719" i="1" s="1"/>
  <c r="DV735" i="1" a="1"/>
  <c r="DV735" i="1" s="1"/>
  <c r="DV737" i="1" a="1"/>
  <c r="DV737" i="1" s="1"/>
  <c r="DV739" i="1" a="1"/>
  <c r="DV739" i="1" s="1"/>
  <c r="DV758" i="1" a="1"/>
  <c r="DV758" i="1" s="1"/>
  <c r="DV759" i="1" a="1"/>
  <c r="DV759" i="1" s="1"/>
  <c r="DV743" i="1" a="1"/>
  <c r="DV743" i="1" s="1"/>
  <c r="DV745" i="1" a="1"/>
  <c r="DV745" i="1" s="1"/>
  <c r="DV765" i="1" a="1"/>
  <c r="DV765" i="1" s="1"/>
  <c r="DV744" i="1" a="1"/>
  <c r="DV744" i="1" s="1"/>
  <c r="DV751" i="1" a="1"/>
  <c r="DV751" i="1" s="1"/>
  <c r="DV754" i="1" a="1"/>
  <c r="DV754" i="1" s="1"/>
  <c r="DV756" i="1" a="1"/>
  <c r="DV756" i="1" s="1"/>
  <c r="DV755" i="1" a="1"/>
  <c r="DV755" i="1" s="1"/>
  <c r="DV760" i="1" a="1"/>
  <c r="DV760" i="1" s="1"/>
  <c r="DV762" i="1" a="1"/>
  <c r="DV762" i="1" s="1"/>
  <c r="DV766" i="1" a="1"/>
  <c r="DV766" i="1" s="1"/>
  <c r="DV769" i="1" a="1"/>
  <c r="DV769" i="1" s="1"/>
  <c r="DV770" i="1" a="1"/>
  <c r="DV770" i="1" s="1"/>
  <c r="DV771" i="1" a="1"/>
  <c r="DV771" i="1" s="1"/>
  <c r="DV772" i="1" a="1"/>
  <c r="DV772" i="1" s="1"/>
  <c r="DV773" i="1" a="1"/>
  <c r="DV773" i="1" s="1"/>
  <c r="DV774" i="1" a="1"/>
  <c r="DV774" i="1" s="1"/>
  <c r="DV740" i="1" a="1"/>
  <c r="DV740" i="1" s="1"/>
  <c r="DV742" i="1" a="1"/>
  <c r="DV742" i="1" s="1"/>
  <c r="DV746" i="1" a="1"/>
  <c r="DV746" i="1" s="1"/>
  <c r="DV753" i="1" a="1"/>
  <c r="DV753" i="1" s="1"/>
  <c r="DV764" i="1" a="1"/>
  <c r="DV764" i="1" s="1"/>
  <c r="DV747" i="1" a="1"/>
  <c r="DV747" i="1" s="1"/>
  <c r="DV748" i="1" a="1"/>
  <c r="DV748" i="1" s="1"/>
  <c r="DV749" i="1" a="1"/>
  <c r="DV749" i="1" s="1"/>
  <c r="DV750" i="1" a="1"/>
  <c r="DV750" i="1" s="1"/>
  <c r="DV767" i="1" a="1"/>
  <c r="DV767" i="1" s="1"/>
  <c r="DV741" i="1" a="1"/>
  <c r="DV741" i="1" s="1"/>
  <c r="DV752" i="1" a="1"/>
  <c r="DV752" i="1" s="1"/>
  <c r="DV757" i="1" a="1"/>
  <c r="DV757" i="1" s="1"/>
  <c r="DV761" i="1" a="1"/>
  <c r="DV761" i="1" s="1"/>
  <c r="DV763" i="1" a="1"/>
  <c r="DV763" i="1" s="1"/>
  <c r="DV768" i="1" a="1"/>
  <c r="DV768" i="1" s="1"/>
  <c r="DN411" i="1" a="1"/>
  <c r="DN411" i="1" s="1"/>
  <c r="DN410" i="1" a="1"/>
  <c r="DN410" i="1" s="1"/>
  <c r="DN409" i="1" a="1"/>
  <c r="DN409" i="1" s="1"/>
  <c r="DN415" i="1" a="1"/>
  <c r="DN415" i="1" s="1"/>
  <c r="DN412" i="1" a="1"/>
  <c r="DN412" i="1" s="1"/>
  <c r="DN413" i="1" a="1"/>
  <c r="DN413" i="1" s="1"/>
  <c r="DN417" i="1" a="1"/>
  <c r="DN417" i="1" s="1"/>
  <c r="DN419" i="1" a="1"/>
  <c r="DN419" i="1" s="1"/>
  <c r="DN416" i="1" a="1"/>
  <c r="DN416" i="1" s="1"/>
  <c r="DN418" i="1" a="1"/>
  <c r="DN418" i="1" s="1"/>
  <c r="DN420" i="1" a="1"/>
  <c r="DN420" i="1" s="1"/>
  <c r="DN414" i="1" a="1"/>
  <c r="DN414" i="1" s="1"/>
  <c r="DN422" i="1" a="1"/>
  <c r="DN422" i="1" s="1"/>
  <c r="DN423" i="1" a="1"/>
  <c r="DN423" i="1" s="1"/>
  <c r="DN421" i="1" a="1"/>
  <c r="DN421" i="1" s="1"/>
  <c r="DN425" i="1" a="1"/>
  <c r="DN425" i="1" s="1"/>
  <c r="DN426" i="1" a="1"/>
  <c r="DN426" i="1" s="1"/>
  <c r="DN424" i="1" a="1"/>
  <c r="DN424" i="1" s="1"/>
  <c r="DN428" i="1" a="1"/>
  <c r="DN428" i="1" s="1"/>
  <c r="DN434" i="1" a="1"/>
  <c r="DN434" i="1" s="1"/>
  <c r="DN432" i="1" a="1"/>
  <c r="DN432" i="1" s="1"/>
  <c r="DN431" i="1" a="1"/>
  <c r="DN431" i="1" s="1"/>
  <c r="DN427" i="1" a="1"/>
  <c r="DN427" i="1" s="1"/>
  <c r="DN429" i="1" a="1"/>
  <c r="DN429" i="1" s="1"/>
  <c r="DN433" i="1" a="1"/>
  <c r="DN433" i="1" s="1"/>
  <c r="DN436" i="1" a="1"/>
  <c r="DN436" i="1" s="1"/>
  <c r="DN438" i="1" a="1"/>
  <c r="DN438" i="1" s="1"/>
  <c r="DN437" i="1" a="1"/>
  <c r="DN437" i="1" s="1"/>
  <c r="DN430" i="1" a="1"/>
  <c r="DN430" i="1" s="1"/>
  <c r="DN445" i="1" a="1"/>
  <c r="DN445" i="1" s="1"/>
  <c r="DN441" i="1" a="1"/>
  <c r="DN441" i="1" s="1"/>
  <c r="DN444" i="1" a="1"/>
  <c r="DN444" i="1" s="1"/>
  <c r="DN435" i="1" a="1"/>
  <c r="DN435" i="1" s="1"/>
  <c r="DN440" i="1" a="1"/>
  <c r="DN440" i="1" s="1"/>
  <c r="DN443" i="1" a="1"/>
  <c r="DN443" i="1" s="1"/>
  <c r="DN439" i="1" a="1"/>
  <c r="DN439" i="1" s="1"/>
  <c r="DN446" i="1" a="1"/>
  <c r="DN446" i="1" s="1"/>
  <c r="DN449" i="1" a="1"/>
  <c r="DN449" i="1" s="1"/>
  <c r="DN450" i="1" a="1"/>
  <c r="DN450" i="1" s="1"/>
  <c r="DN442" i="1" a="1"/>
  <c r="DN442" i="1" s="1"/>
  <c r="DN448" i="1" a="1"/>
  <c r="DN448" i="1" s="1"/>
  <c r="DN458" i="1" a="1"/>
  <c r="DN458" i="1" s="1"/>
  <c r="DN453" i="1" a="1"/>
  <c r="DN453" i="1" s="1"/>
  <c r="DN456" i="1" a="1"/>
  <c r="DN456" i="1" s="1"/>
  <c r="DN457" i="1" a="1"/>
  <c r="DN457" i="1" s="1"/>
  <c r="DN451" i="1" a="1"/>
  <c r="DN451" i="1" s="1"/>
  <c r="DN452" i="1" a="1"/>
  <c r="DN452" i="1" s="1"/>
  <c r="DN455" i="1" a="1"/>
  <c r="DN455" i="1" s="1"/>
  <c r="DN464" i="1" a="1"/>
  <c r="DN464" i="1" s="1"/>
  <c r="DN461" i="1" a="1"/>
  <c r="DN461" i="1" s="1"/>
  <c r="DN463" i="1" a="1"/>
  <c r="DN463" i="1" s="1"/>
  <c r="DN459" i="1" a="1"/>
  <c r="DN459" i="1" s="1"/>
  <c r="DN460" i="1" a="1"/>
  <c r="DN460" i="1" s="1"/>
  <c r="DN454" i="1" a="1"/>
  <c r="DN454" i="1" s="1"/>
  <c r="DN466" i="1" a="1"/>
  <c r="DN466" i="1" s="1"/>
  <c r="DN468" i="1" a="1"/>
  <c r="DN468" i="1" s="1"/>
  <c r="DN469" i="1" a="1"/>
  <c r="DN469" i="1" s="1"/>
  <c r="DN465" i="1" a="1"/>
  <c r="DN465" i="1" s="1"/>
  <c r="DN470" i="1" a="1"/>
  <c r="DN470" i="1" s="1"/>
  <c r="DN471" i="1" a="1"/>
  <c r="DN471" i="1" s="1"/>
  <c r="DN473" i="1" a="1"/>
  <c r="DN473" i="1" s="1"/>
  <c r="DN472" i="1" a="1"/>
  <c r="DN472" i="1" s="1"/>
  <c r="DN486" i="1" a="1"/>
  <c r="DN486" i="1" s="1"/>
  <c r="DN447" i="1" a="1"/>
  <c r="DN447" i="1" s="1"/>
  <c r="DN476" i="1" a="1"/>
  <c r="DN476" i="1" s="1"/>
  <c r="DN477" i="1" a="1"/>
  <c r="DN477" i="1" s="1"/>
  <c r="DN484" i="1" a="1"/>
  <c r="DN484" i="1" s="1"/>
  <c r="DN485" i="1" a="1"/>
  <c r="DN485" i="1" s="1"/>
  <c r="DN487" i="1" a="1"/>
  <c r="DN487" i="1" s="1"/>
  <c r="DN481" i="1" a="1"/>
  <c r="DN481" i="1" s="1"/>
  <c r="DN478" i="1" a="1"/>
  <c r="DN478" i="1" s="1"/>
  <c r="DN479" i="1" a="1"/>
  <c r="DN479" i="1" s="1"/>
  <c r="DN482" i="1" a="1"/>
  <c r="DN482" i="1" s="1"/>
  <c r="DN462" i="1" a="1"/>
  <c r="DN462" i="1" s="1"/>
  <c r="DN467" i="1" a="1"/>
  <c r="DN467" i="1" s="1"/>
  <c r="DN474" i="1" a="1"/>
  <c r="DN474" i="1" s="1"/>
  <c r="DN493" i="1" a="1"/>
  <c r="DN493" i="1" s="1"/>
  <c r="DN490" i="1" a="1"/>
  <c r="DN490" i="1" s="1"/>
  <c r="DN497" i="1" a="1"/>
  <c r="DN497" i="1" s="1"/>
  <c r="DN501" i="1" a="1"/>
  <c r="DN501" i="1" s="1"/>
  <c r="DN489" i="1" a="1"/>
  <c r="DN489" i="1" s="1"/>
  <c r="DN491" i="1" a="1"/>
  <c r="DN491" i="1" s="1"/>
  <c r="DN495" i="1" a="1"/>
  <c r="DN495" i="1" s="1"/>
  <c r="DN488" i="1" a="1"/>
  <c r="DN488" i="1" s="1"/>
  <c r="DN494" i="1" a="1"/>
  <c r="DN494" i="1" s="1"/>
  <c r="DN500" i="1" a="1"/>
  <c r="DN500" i="1" s="1"/>
  <c r="DN480" i="1" a="1"/>
  <c r="DN480" i="1" s="1"/>
  <c r="DN498" i="1" a="1"/>
  <c r="DN498" i="1" s="1"/>
  <c r="DN503" i="1" a="1"/>
  <c r="DN503" i="1" s="1"/>
  <c r="DN512" i="1" a="1"/>
  <c r="DN512" i="1" s="1"/>
  <c r="DN509" i="1" a="1"/>
  <c r="DN509" i="1" s="1"/>
  <c r="DN510" i="1" a="1"/>
  <c r="DN510" i="1" s="1"/>
  <c r="DN515" i="1" a="1"/>
  <c r="DN515" i="1" s="1"/>
  <c r="DN502" i="1" a="1"/>
  <c r="DN502" i="1" s="1"/>
  <c r="DN507" i="1" a="1"/>
  <c r="DN507" i="1" s="1"/>
  <c r="DN505" i="1" a="1"/>
  <c r="DN505" i="1" s="1"/>
  <c r="DN513" i="1" a="1"/>
  <c r="DN513" i="1" s="1"/>
  <c r="DN508" i="1" a="1"/>
  <c r="DN508" i="1" s="1"/>
  <c r="DN516" i="1" a="1"/>
  <c r="DN516" i="1" s="1"/>
  <c r="DN475" i="1" a="1"/>
  <c r="DN475" i="1" s="1"/>
  <c r="DN499" i="1" a="1"/>
  <c r="DN499" i="1" s="1"/>
  <c r="DN504" i="1" a="1"/>
  <c r="DN504" i="1" s="1"/>
  <c r="DN511" i="1" a="1"/>
  <c r="DN511" i="1" s="1"/>
  <c r="DN520" i="1" a="1"/>
  <c r="DN520" i="1" s="1"/>
  <c r="DN523" i="1" a="1"/>
  <c r="DN523" i="1" s="1"/>
  <c r="DN524" i="1" a="1"/>
  <c r="DN524" i="1" s="1"/>
  <c r="DN530" i="1" a="1"/>
  <c r="DN530" i="1" s="1"/>
  <c r="DN492" i="1" a="1"/>
  <c r="DN492" i="1" s="1"/>
  <c r="DN506" i="1" a="1"/>
  <c r="DN506" i="1" s="1"/>
  <c r="DN521" i="1" a="1"/>
  <c r="DN521" i="1" s="1"/>
  <c r="DN527" i="1" a="1"/>
  <c r="DN527" i="1" s="1"/>
  <c r="DN518" i="1" a="1"/>
  <c r="DN518" i="1" s="1"/>
  <c r="DN526" i="1" a="1"/>
  <c r="DN526" i="1" s="1"/>
  <c r="DN528" i="1" a="1"/>
  <c r="DN528" i="1" s="1"/>
  <c r="DN529" i="1" a="1"/>
  <c r="DN529" i="1" s="1"/>
  <c r="DN517" i="1" a="1"/>
  <c r="DN517" i="1" s="1"/>
  <c r="DN519" i="1" a="1"/>
  <c r="DN519" i="1" s="1"/>
  <c r="DN514" i="1" a="1"/>
  <c r="DN514" i="1" s="1"/>
  <c r="DN522" i="1" a="1"/>
  <c r="DN522" i="1" s="1"/>
  <c r="DN533" i="1" a="1"/>
  <c r="DN533" i="1" s="1"/>
  <c r="DN532" i="1" a="1"/>
  <c r="DN532" i="1" s="1"/>
  <c r="DN534" i="1" a="1"/>
  <c r="DN534" i="1" s="1"/>
  <c r="DN483" i="1" a="1"/>
  <c r="DN483" i="1" s="1"/>
  <c r="DN545" i="1" a="1"/>
  <c r="DN545" i="1" s="1"/>
  <c r="DN549" i="1" a="1"/>
  <c r="DN549" i="1" s="1"/>
  <c r="DN550" i="1" a="1"/>
  <c r="DN550" i="1" s="1"/>
  <c r="DN551" i="1" a="1"/>
  <c r="DN551" i="1" s="1"/>
  <c r="DN538" i="1" a="1"/>
  <c r="DN538" i="1" s="1"/>
  <c r="DN543" i="1" a="1"/>
  <c r="DN543" i="1" s="1"/>
  <c r="DN535" i="1" a="1"/>
  <c r="DN535" i="1" s="1"/>
  <c r="DN531" i="1" a="1"/>
  <c r="DN531" i="1" s="1"/>
  <c r="DN537" i="1" a="1"/>
  <c r="DN537" i="1" s="1"/>
  <c r="DN525" i="1" a="1"/>
  <c r="DN525" i="1" s="1"/>
  <c r="DN541" i="1" a="1"/>
  <c r="DN541" i="1" s="1"/>
  <c r="DN536" i="1" a="1"/>
  <c r="DN536" i="1" s="1"/>
  <c r="DN539" i="1" a="1"/>
  <c r="DN539" i="1" s="1"/>
  <c r="DN540" i="1" a="1"/>
  <c r="DN540" i="1" s="1"/>
  <c r="DN547" i="1" a="1"/>
  <c r="DN547" i="1" s="1"/>
  <c r="DN548" i="1" a="1"/>
  <c r="DN548" i="1" s="1"/>
  <c r="DN554" i="1" a="1"/>
  <c r="DN554" i="1" s="1"/>
  <c r="DN496" i="1" a="1"/>
  <c r="DN496" i="1" s="1"/>
  <c r="DN542" i="1" a="1"/>
  <c r="DN542" i="1" s="1"/>
  <c r="DN555" i="1" a="1"/>
  <c r="DN555" i="1" s="1"/>
  <c r="DN557" i="1" a="1"/>
  <c r="DN557" i="1" s="1"/>
  <c r="DN558" i="1" a="1"/>
  <c r="DN558" i="1" s="1"/>
  <c r="DN559" i="1" a="1"/>
  <c r="DN559" i="1" s="1"/>
  <c r="DN560" i="1" a="1"/>
  <c r="DN560" i="1" s="1"/>
  <c r="DN544" i="1" a="1"/>
  <c r="DN544" i="1" s="1"/>
  <c r="DN556" i="1" a="1"/>
  <c r="DN556" i="1" s="1"/>
  <c r="DN546" i="1" a="1"/>
  <c r="DN546" i="1" s="1"/>
  <c r="DN563" i="1" a="1"/>
  <c r="DN563" i="1" s="1"/>
  <c r="DN564" i="1" a="1"/>
  <c r="DN564" i="1" s="1"/>
  <c r="DN569" i="1" a="1"/>
  <c r="DN569" i="1" s="1"/>
  <c r="DN573" i="1" a="1"/>
  <c r="DN573" i="1" s="1"/>
  <c r="DN552" i="1" a="1"/>
  <c r="DN552" i="1" s="1"/>
  <c r="DN562" i="1" a="1"/>
  <c r="DN562" i="1" s="1"/>
  <c r="DN553" i="1" a="1"/>
  <c r="DN553" i="1" s="1"/>
  <c r="DN565" i="1" a="1"/>
  <c r="DN565" i="1" s="1"/>
  <c r="DN570" i="1" a="1"/>
  <c r="DN570" i="1" s="1"/>
  <c r="DN574" i="1" a="1"/>
  <c r="DN574" i="1" s="1"/>
  <c r="DN575" i="1" a="1"/>
  <c r="DN575" i="1" s="1"/>
  <c r="DN566" i="1" a="1"/>
  <c r="DN566" i="1" s="1"/>
  <c r="DN561" i="1" a="1"/>
  <c r="DN561" i="1" s="1"/>
  <c r="DN571" i="1" a="1"/>
  <c r="DN571" i="1" s="1"/>
  <c r="DN567" i="1" a="1"/>
  <c r="DN567" i="1" s="1"/>
  <c r="DN576" i="1" a="1"/>
  <c r="DN576" i="1" s="1"/>
  <c r="DN568" i="1" a="1"/>
  <c r="DN568" i="1" s="1"/>
  <c r="DN572" i="1" a="1"/>
  <c r="DN572" i="1" s="1"/>
  <c r="DN579" i="1" a="1"/>
  <c r="DN579" i="1" s="1"/>
  <c r="DN581" i="1" a="1"/>
  <c r="DN581" i="1" s="1"/>
  <c r="DN586" i="1" a="1"/>
  <c r="DN586" i="1" s="1"/>
  <c r="DN589" i="1" a="1"/>
  <c r="DN589" i="1" s="1"/>
  <c r="DN584" i="1" a="1"/>
  <c r="DN584" i="1" s="1"/>
  <c r="DN592" i="1" a="1"/>
  <c r="DN592" i="1" s="1"/>
  <c r="DN577" i="1" a="1"/>
  <c r="DN577" i="1" s="1"/>
  <c r="DN587" i="1" a="1"/>
  <c r="DN587" i="1" s="1"/>
  <c r="DN595" i="1" a="1"/>
  <c r="DN595" i="1" s="1"/>
  <c r="DN578" i="1" a="1"/>
  <c r="DN578" i="1" s="1"/>
  <c r="DN582" i="1" a="1"/>
  <c r="DN582" i="1" s="1"/>
  <c r="DN585" i="1" a="1"/>
  <c r="DN585" i="1" s="1"/>
  <c r="DN590" i="1" a="1"/>
  <c r="DN590" i="1" s="1"/>
  <c r="DN593" i="1" a="1"/>
  <c r="DN593" i="1" s="1"/>
  <c r="DN580" i="1" a="1"/>
  <c r="DN580" i="1" s="1"/>
  <c r="DN588" i="1" a="1"/>
  <c r="DN588" i="1" s="1"/>
  <c r="DN596" i="1" a="1"/>
  <c r="DN596" i="1" s="1"/>
  <c r="DN583" i="1" a="1"/>
  <c r="DN583" i="1" s="1"/>
  <c r="DN591" i="1" a="1"/>
  <c r="DN591" i="1" s="1"/>
  <c r="DN602" i="1" a="1"/>
  <c r="DN602" i="1" s="1"/>
  <c r="DN607" i="1" a="1"/>
  <c r="DN607" i="1" s="1"/>
  <c r="DN634" i="1" a="1"/>
  <c r="DN634" i="1" s="1"/>
  <c r="DN601" i="1" a="1"/>
  <c r="DN601" i="1" s="1"/>
  <c r="DN603" i="1" a="1"/>
  <c r="DN603" i="1" s="1"/>
  <c r="DN637" i="1" a="1"/>
  <c r="DN637" i="1" s="1"/>
  <c r="DN598" i="1" a="1"/>
  <c r="DN598" i="1" s="1"/>
  <c r="DN605" i="1" a="1"/>
  <c r="DN605" i="1" s="1"/>
  <c r="DN606" i="1" a="1"/>
  <c r="DN606" i="1" s="1"/>
  <c r="DN608" i="1" a="1"/>
  <c r="DN608" i="1" s="1"/>
  <c r="DN609" i="1" a="1"/>
  <c r="DN609" i="1" s="1"/>
  <c r="DN610" i="1" a="1"/>
  <c r="DN610" i="1" s="1"/>
  <c r="DN611" i="1" a="1"/>
  <c r="DN611" i="1" s="1"/>
  <c r="DN612" i="1" a="1"/>
  <c r="DN612" i="1" s="1"/>
  <c r="DN613" i="1" a="1"/>
  <c r="DN613" i="1" s="1"/>
  <c r="DN614" i="1" a="1"/>
  <c r="DN614" i="1" s="1"/>
  <c r="DN615" i="1" a="1"/>
  <c r="DN615" i="1" s="1"/>
  <c r="DN616" i="1" a="1"/>
  <c r="DN616" i="1" s="1"/>
  <c r="DN617" i="1" a="1"/>
  <c r="DN617" i="1" s="1"/>
  <c r="DN618" i="1" a="1"/>
  <c r="DN618" i="1" s="1"/>
  <c r="DN619" i="1" a="1"/>
  <c r="DN619" i="1" s="1"/>
  <c r="DN620" i="1" a="1"/>
  <c r="DN620" i="1" s="1"/>
  <c r="DN621" i="1" a="1"/>
  <c r="DN621" i="1" s="1"/>
  <c r="DN622" i="1" a="1"/>
  <c r="DN622" i="1" s="1"/>
  <c r="DN623" i="1" a="1"/>
  <c r="DN623" i="1" s="1"/>
  <c r="DN624" i="1" a="1"/>
  <c r="DN624" i="1" s="1"/>
  <c r="DN625" i="1" a="1"/>
  <c r="DN625" i="1" s="1"/>
  <c r="DN626" i="1" a="1"/>
  <c r="DN626" i="1" s="1"/>
  <c r="DN627" i="1" a="1"/>
  <c r="DN627" i="1" s="1"/>
  <c r="DN628" i="1" a="1"/>
  <c r="DN628" i="1" s="1"/>
  <c r="DN629" i="1" a="1"/>
  <c r="DN629" i="1" s="1"/>
  <c r="DN630" i="1" a="1"/>
  <c r="DN630" i="1" s="1"/>
  <c r="DN631" i="1" a="1"/>
  <c r="DN631" i="1" s="1"/>
  <c r="DN632" i="1" a="1"/>
  <c r="DN632" i="1" s="1"/>
  <c r="DN635" i="1" a="1"/>
  <c r="DN635" i="1" s="1"/>
  <c r="DN599" i="1" a="1"/>
  <c r="DN599" i="1" s="1"/>
  <c r="DN638" i="1" a="1"/>
  <c r="DN638" i="1" s="1"/>
  <c r="DN597" i="1" a="1"/>
  <c r="DN597" i="1" s="1"/>
  <c r="DN636" i="1" a="1"/>
  <c r="DN636" i="1" s="1"/>
  <c r="DN594" i="1" a="1"/>
  <c r="DN594" i="1" s="1"/>
  <c r="DN600" i="1" a="1"/>
  <c r="DN600" i="1" s="1"/>
  <c r="DN604" i="1" a="1"/>
  <c r="DN604" i="1" s="1"/>
  <c r="DN633" i="1" a="1"/>
  <c r="DN633" i="1" s="1"/>
  <c r="DN657" i="1" a="1"/>
  <c r="DN657" i="1" s="1"/>
  <c r="DN658" i="1" a="1"/>
  <c r="DN658" i="1" s="1"/>
  <c r="DN659" i="1" a="1"/>
  <c r="DN659" i="1" s="1"/>
  <c r="DN660" i="1" a="1"/>
  <c r="DN660" i="1" s="1"/>
  <c r="DN675" i="1" a="1"/>
  <c r="DN675" i="1" s="1"/>
  <c r="DN639" i="1" a="1"/>
  <c r="DN639" i="1" s="1"/>
  <c r="DN665" i="1" a="1"/>
  <c r="DN665" i="1" s="1"/>
  <c r="DN666" i="1" a="1"/>
  <c r="DN666" i="1" s="1"/>
  <c r="DN667" i="1" a="1"/>
  <c r="DN667" i="1" s="1"/>
  <c r="DN668" i="1" a="1"/>
  <c r="DN668" i="1" s="1"/>
  <c r="DN673" i="1" a="1"/>
  <c r="DN673" i="1" s="1"/>
  <c r="DN640" i="1" a="1"/>
  <c r="DN640" i="1" s="1"/>
  <c r="DN642" i="1" a="1"/>
  <c r="DN642" i="1" s="1"/>
  <c r="DN671" i="1" a="1"/>
  <c r="DN671" i="1" s="1"/>
  <c r="DN651" i="1" a="1"/>
  <c r="DN651" i="1" s="1"/>
  <c r="DN652" i="1" a="1"/>
  <c r="DN652" i="1" s="1"/>
  <c r="DN669" i="1" a="1"/>
  <c r="DN669" i="1" s="1"/>
  <c r="DN672" i="1" a="1"/>
  <c r="DN672" i="1" s="1"/>
  <c r="DN641" i="1" a="1"/>
  <c r="DN641" i="1" s="1"/>
  <c r="DN644" i="1" a="1"/>
  <c r="DN644" i="1" s="1"/>
  <c r="DN648" i="1" a="1"/>
  <c r="DN648" i="1" s="1"/>
  <c r="DN677" i="1" a="1"/>
  <c r="DN677" i="1" s="1"/>
  <c r="DN696" i="1" a="1"/>
  <c r="DN696" i="1" s="1"/>
  <c r="DN703" i="1" a="1"/>
  <c r="DN703" i="1" s="1"/>
  <c r="DN679" i="1" a="1"/>
  <c r="DN679" i="1" s="1"/>
  <c r="DN694" i="1" a="1"/>
  <c r="DN694" i="1" s="1"/>
  <c r="DN645" i="1" a="1"/>
  <c r="DN645" i="1" s="1"/>
  <c r="DN649" i="1" a="1"/>
  <c r="DN649" i="1" s="1"/>
  <c r="DN678" i="1" a="1"/>
  <c r="DN678" i="1" s="1"/>
  <c r="DN680" i="1" a="1"/>
  <c r="DN680" i="1" s="1"/>
  <c r="DN681" i="1" a="1"/>
  <c r="DN681" i="1" s="1"/>
  <c r="DN683" i="1" a="1"/>
  <c r="DN683" i="1" s="1"/>
  <c r="DN692" i="1" a="1"/>
  <c r="DN692" i="1" s="1"/>
  <c r="DN661" i="1" a="1"/>
  <c r="DN661" i="1" s="1"/>
  <c r="DN662" i="1" a="1"/>
  <c r="DN662" i="1" s="1"/>
  <c r="DN663" i="1" a="1"/>
  <c r="DN663" i="1" s="1"/>
  <c r="DN664" i="1" a="1"/>
  <c r="DN664" i="1" s="1"/>
  <c r="DN682" i="1" a="1"/>
  <c r="DN682" i="1" s="1"/>
  <c r="DN684" i="1" a="1"/>
  <c r="DN684" i="1" s="1"/>
  <c r="DN685" i="1" a="1"/>
  <c r="DN685" i="1" s="1"/>
  <c r="DN687" i="1" a="1"/>
  <c r="DN687" i="1" s="1"/>
  <c r="DN702" i="1" a="1"/>
  <c r="DN702" i="1" s="1"/>
  <c r="DN646" i="1" a="1"/>
  <c r="DN646" i="1" s="1"/>
  <c r="DN686" i="1" a="1"/>
  <c r="DN686" i="1" s="1"/>
  <c r="DN688" i="1" a="1"/>
  <c r="DN688" i="1" s="1"/>
  <c r="DN689" i="1" a="1"/>
  <c r="DN689" i="1" s="1"/>
  <c r="DN691" i="1" a="1"/>
  <c r="DN691" i="1" s="1"/>
  <c r="DN697" i="1" a="1"/>
  <c r="DN697" i="1" s="1"/>
  <c r="DN690" i="1" a="1"/>
  <c r="DN690" i="1" s="1"/>
  <c r="DN693" i="1" a="1"/>
  <c r="DN693" i="1" s="1"/>
  <c r="DN695" i="1" a="1"/>
  <c r="DN695" i="1" s="1"/>
  <c r="DN643" i="1" a="1"/>
  <c r="DN643" i="1" s="1"/>
  <c r="DN647" i="1" a="1"/>
  <c r="DN647" i="1" s="1"/>
  <c r="DN674" i="1" a="1"/>
  <c r="DN674" i="1" s="1"/>
  <c r="DN701" i="1" a="1"/>
  <c r="DN701" i="1" s="1"/>
  <c r="DN704" i="1" a="1"/>
  <c r="DN704" i="1" s="1"/>
  <c r="DN650" i="1" a="1"/>
  <c r="DN650" i="1" s="1"/>
  <c r="DN653" i="1" a="1"/>
  <c r="DN653" i="1" s="1"/>
  <c r="DN654" i="1" a="1"/>
  <c r="DN654" i="1" s="1"/>
  <c r="DN655" i="1" a="1"/>
  <c r="DN655" i="1" s="1"/>
  <c r="DN656" i="1" a="1"/>
  <c r="DN656" i="1" s="1"/>
  <c r="DN670" i="1" a="1"/>
  <c r="DN670" i="1" s="1"/>
  <c r="DN676" i="1" a="1"/>
  <c r="DN676" i="1" s="1"/>
  <c r="DN722" i="1" a="1"/>
  <c r="DN722" i="1" s="1"/>
  <c r="DN723" i="1" a="1"/>
  <c r="DN723" i="1" s="1"/>
  <c r="DN725" i="1" a="1"/>
  <c r="DN725" i="1" s="1"/>
  <c r="DN726" i="1" a="1"/>
  <c r="DN726" i="1" s="1"/>
  <c r="DN733" i="1" a="1"/>
  <c r="DN733" i="1" s="1"/>
  <c r="DN710" i="1" a="1"/>
  <c r="DN710" i="1" s="1"/>
  <c r="DN718" i="1" a="1"/>
  <c r="DN718" i="1" s="1"/>
  <c r="DN724" i="1" a="1"/>
  <c r="DN724" i="1" s="1"/>
  <c r="DN738" i="1" a="1"/>
  <c r="DN738" i="1" s="1"/>
  <c r="DN698" i="1" a="1"/>
  <c r="DN698" i="1" s="1"/>
  <c r="DN732" i="1" a="1"/>
  <c r="DN732" i="1" s="1"/>
  <c r="DN699" i="1" a="1"/>
  <c r="DN699" i="1" s="1"/>
  <c r="DN708" i="1" a="1"/>
  <c r="DN708" i="1" s="1"/>
  <c r="DN711" i="1" a="1"/>
  <c r="DN711" i="1" s="1"/>
  <c r="DN713" i="1" a="1"/>
  <c r="DN713" i="1" s="1"/>
  <c r="DN716" i="1" a="1"/>
  <c r="DN716" i="1" s="1"/>
  <c r="DN719" i="1" a="1"/>
  <c r="DN719" i="1" s="1"/>
  <c r="DN721" i="1" a="1"/>
  <c r="DN721" i="1" s="1"/>
  <c r="DN737" i="1" a="1"/>
  <c r="DN737" i="1" s="1"/>
  <c r="DN700" i="1" a="1"/>
  <c r="DN700" i="1" s="1"/>
  <c r="DN730" i="1" a="1"/>
  <c r="DN730" i="1" s="1"/>
  <c r="DN731" i="1" a="1"/>
  <c r="DN731" i="1" s="1"/>
  <c r="DN706" i="1" a="1"/>
  <c r="DN706" i="1" s="1"/>
  <c r="DN714" i="1" a="1"/>
  <c r="DN714" i="1" s="1"/>
  <c r="DN728" i="1" a="1"/>
  <c r="DN728" i="1" s="1"/>
  <c r="DN740" i="1" a="1"/>
  <c r="DN740" i="1" s="1"/>
  <c r="DN705" i="1" a="1"/>
  <c r="DN705" i="1" s="1"/>
  <c r="DN729" i="1" a="1"/>
  <c r="DN729" i="1" s="1"/>
  <c r="DN734" i="1" a="1"/>
  <c r="DN734" i="1" s="1"/>
  <c r="DN736" i="1" a="1"/>
  <c r="DN736" i="1" s="1"/>
  <c r="DN707" i="1" a="1"/>
  <c r="DN707" i="1" s="1"/>
  <c r="DN709" i="1" a="1"/>
  <c r="DN709" i="1" s="1"/>
  <c r="DN712" i="1" a="1"/>
  <c r="DN712" i="1" s="1"/>
  <c r="DN715" i="1" a="1"/>
  <c r="DN715" i="1" s="1"/>
  <c r="DN717" i="1" a="1"/>
  <c r="DN717" i="1" s="1"/>
  <c r="DN720" i="1" a="1"/>
  <c r="DN720" i="1" s="1"/>
  <c r="DN727" i="1" a="1"/>
  <c r="DN727" i="1" s="1"/>
  <c r="DN742" i="1" a="1"/>
  <c r="DN742" i="1" s="1"/>
  <c r="DN744" i="1" a="1"/>
  <c r="DN744" i="1" s="1"/>
  <c r="DN751" i="1" a="1"/>
  <c r="DN751" i="1" s="1"/>
  <c r="DN755" i="1" a="1"/>
  <c r="DN755" i="1" s="1"/>
  <c r="DN756" i="1" a="1"/>
  <c r="DN756" i="1" s="1"/>
  <c r="DN760" i="1" a="1"/>
  <c r="DN760" i="1" s="1"/>
  <c r="DN762" i="1" a="1"/>
  <c r="DN762" i="1" s="1"/>
  <c r="DN735" i="1" a="1"/>
  <c r="DN735" i="1" s="1"/>
  <c r="DN754" i="1" a="1"/>
  <c r="DN754" i="1" s="1"/>
  <c r="DN766" i="1" a="1"/>
  <c r="DN766" i="1" s="1"/>
  <c r="DN739" i="1" a="1"/>
  <c r="DN739" i="1" s="1"/>
  <c r="DN764" i="1" a="1"/>
  <c r="DN764" i="1" s="1"/>
  <c r="DN746" i="1" a="1"/>
  <c r="DN746" i="1" s="1"/>
  <c r="DN747" i="1" a="1"/>
  <c r="DN747" i="1" s="1"/>
  <c r="DN753" i="1" a="1"/>
  <c r="DN753" i="1" s="1"/>
  <c r="DN761" i="1" a="1"/>
  <c r="DN761" i="1" s="1"/>
  <c r="DN767" i="1" a="1"/>
  <c r="DN767" i="1" s="1"/>
  <c r="DN769" i="1" a="1"/>
  <c r="DN769" i="1" s="1"/>
  <c r="DN770" i="1" a="1"/>
  <c r="DN770" i="1" s="1"/>
  <c r="DN771" i="1" a="1"/>
  <c r="DN771" i="1" s="1"/>
  <c r="DN772" i="1" a="1"/>
  <c r="DN772" i="1" s="1"/>
  <c r="DN773" i="1" a="1"/>
  <c r="DN773" i="1" s="1"/>
  <c r="DN774" i="1" a="1"/>
  <c r="DN774" i="1" s="1"/>
  <c r="DN741" i="1" a="1"/>
  <c r="DN741" i="1" s="1"/>
  <c r="DN743" i="1" a="1"/>
  <c r="DN743" i="1" s="1"/>
  <c r="DN748" i="1" a="1"/>
  <c r="DN748" i="1" s="1"/>
  <c r="DN749" i="1" a="1"/>
  <c r="DN749" i="1" s="1"/>
  <c r="DN750" i="1" a="1"/>
  <c r="DN750" i="1" s="1"/>
  <c r="DN763" i="1" a="1"/>
  <c r="DN763" i="1" s="1"/>
  <c r="DN757" i="1" a="1"/>
  <c r="DN757" i="1" s="1"/>
  <c r="DN765" i="1" a="1"/>
  <c r="DN765" i="1" s="1"/>
  <c r="DN768" i="1" a="1"/>
  <c r="DN768" i="1" s="1"/>
  <c r="DN745" i="1" a="1"/>
  <c r="DN745" i="1" s="1"/>
  <c r="DN752" i="1" a="1"/>
  <c r="DN752" i="1" s="1"/>
  <c r="DN758" i="1" a="1"/>
  <c r="DN758" i="1" s="1"/>
  <c r="DN759" i="1" a="1"/>
  <c r="DN759" i="1" s="1"/>
  <c r="DF410" i="1" a="1"/>
  <c r="DF410" i="1" s="1"/>
  <c r="DF411" i="1" a="1"/>
  <c r="DF411" i="1" s="1"/>
  <c r="DF409" i="1" a="1"/>
  <c r="DF409" i="1" s="1"/>
  <c r="DF412" i="1" a="1"/>
  <c r="DF412" i="1" s="1"/>
  <c r="DF415" i="1" a="1"/>
  <c r="DF415" i="1" s="1"/>
  <c r="DF413" i="1" a="1"/>
  <c r="DF413" i="1" s="1"/>
  <c r="DF414" i="1" a="1"/>
  <c r="DF414" i="1" s="1"/>
  <c r="DF419" i="1" a="1"/>
  <c r="DF419" i="1" s="1"/>
  <c r="DF416" i="1" a="1"/>
  <c r="DF416" i="1" s="1"/>
  <c r="DF420" i="1" a="1"/>
  <c r="DF420" i="1" s="1"/>
  <c r="DF417" i="1" a="1"/>
  <c r="DF417" i="1" s="1"/>
  <c r="DF418" i="1" a="1"/>
  <c r="DF418" i="1" s="1"/>
  <c r="DF423" i="1" a="1"/>
  <c r="DF423" i="1" s="1"/>
  <c r="DF421" i="1" a="1"/>
  <c r="DF421" i="1" s="1"/>
  <c r="DF424" i="1" a="1"/>
  <c r="DF424" i="1" s="1"/>
  <c r="DF427" i="1" a="1"/>
  <c r="DF427" i="1" s="1"/>
  <c r="DF428" i="1" a="1"/>
  <c r="DF428" i="1" s="1"/>
  <c r="DF426" i="1" a="1"/>
  <c r="DF426" i="1" s="1"/>
  <c r="DF432" i="1" a="1"/>
  <c r="DF432" i="1" s="1"/>
  <c r="DF434" i="1" a="1"/>
  <c r="DF434" i="1" s="1"/>
  <c r="DF431" i="1" a="1"/>
  <c r="DF431" i="1" s="1"/>
  <c r="DF436" i="1" a="1"/>
  <c r="DF436" i="1" s="1"/>
  <c r="DF422" i="1" a="1"/>
  <c r="DF422" i="1" s="1"/>
  <c r="DF429" i="1" a="1"/>
  <c r="DF429" i="1" s="1"/>
  <c r="DF430" i="1" a="1"/>
  <c r="DF430" i="1" s="1"/>
  <c r="DF433" i="1" a="1"/>
  <c r="DF433" i="1" s="1"/>
  <c r="DF425" i="1" a="1"/>
  <c r="DF425" i="1" s="1"/>
  <c r="DF435" i="1" a="1"/>
  <c r="DF435" i="1" s="1"/>
  <c r="DF440" i="1" a="1"/>
  <c r="DF440" i="1" s="1"/>
  <c r="DF443" i="1" a="1"/>
  <c r="DF443" i="1" s="1"/>
  <c r="DF439" i="1" a="1"/>
  <c r="DF439" i="1" s="1"/>
  <c r="DF442" i="1" a="1"/>
  <c r="DF442" i="1" s="1"/>
  <c r="DF445" i="1" a="1"/>
  <c r="DF445" i="1" s="1"/>
  <c r="DF444" i="1" a="1"/>
  <c r="DF444" i="1" s="1"/>
  <c r="DF450" i="1" a="1"/>
  <c r="DF450" i="1" s="1"/>
  <c r="DF441" i="1" a="1"/>
  <c r="DF441" i="1" s="1"/>
  <c r="DF448" i="1" a="1"/>
  <c r="DF448" i="1" s="1"/>
  <c r="DF437" i="1" a="1"/>
  <c r="DF437" i="1" s="1"/>
  <c r="DF447" i="1" a="1"/>
  <c r="DF447" i="1" s="1"/>
  <c r="DF446" i="1" a="1"/>
  <c r="DF446" i="1" s="1"/>
  <c r="DF438" i="1" a="1"/>
  <c r="DF438" i="1" s="1"/>
  <c r="DF451" i="1" a="1"/>
  <c r="DF451" i="1" s="1"/>
  <c r="DF454" i="1" a="1"/>
  <c r="DF454" i="1" s="1"/>
  <c r="DF455" i="1" a="1"/>
  <c r="DF455" i="1" s="1"/>
  <c r="DF458" i="1" a="1"/>
  <c r="DF458" i="1" s="1"/>
  <c r="DF457" i="1" a="1"/>
  <c r="DF457" i="1" s="1"/>
  <c r="DF460" i="1" a="1"/>
  <c r="DF460" i="1" s="1"/>
  <c r="DF452" i="1" a="1"/>
  <c r="DF452" i="1" s="1"/>
  <c r="DF449" i="1" a="1"/>
  <c r="DF449" i="1" s="1"/>
  <c r="DF462" i="1" a="1"/>
  <c r="DF462" i="1" s="1"/>
  <c r="DF456" i="1" a="1"/>
  <c r="DF456" i="1" s="1"/>
  <c r="DF461" i="1" a="1"/>
  <c r="DF461" i="1" s="1"/>
  <c r="DF463" i="1" a="1"/>
  <c r="DF463" i="1" s="1"/>
  <c r="DF468" i="1" a="1"/>
  <c r="DF468" i="1" s="1"/>
  <c r="DF470" i="1" a="1"/>
  <c r="DF470" i="1" s="1"/>
  <c r="DF471" i="1" a="1"/>
  <c r="DF471" i="1" s="1"/>
  <c r="DF472" i="1" a="1"/>
  <c r="DF472" i="1" s="1"/>
  <c r="DF473" i="1" a="1"/>
  <c r="DF473" i="1" s="1"/>
  <c r="DF464" i="1" a="1"/>
  <c r="DF464" i="1" s="1"/>
  <c r="DF466" i="1" a="1"/>
  <c r="DF466" i="1" s="1"/>
  <c r="DF467" i="1" a="1"/>
  <c r="DF467" i="1" s="1"/>
  <c r="DF459" i="1" a="1"/>
  <c r="DF459" i="1" s="1"/>
  <c r="DF477" i="1" a="1"/>
  <c r="DF477" i="1" s="1"/>
  <c r="DF481" i="1" a="1"/>
  <c r="DF481" i="1" s="1"/>
  <c r="DF482" i="1" a="1"/>
  <c r="DF482" i="1" s="1"/>
  <c r="DF453" i="1" a="1"/>
  <c r="DF453" i="1" s="1"/>
  <c r="DF469" i="1" a="1"/>
  <c r="DF469" i="1" s="1"/>
  <c r="DF478" i="1" a="1"/>
  <c r="DF478" i="1" s="1"/>
  <c r="DF479" i="1" a="1"/>
  <c r="DF479" i="1" s="1"/>
  <c r="DF480" i="1" a="1"/>
  <c r="DF480" i="1" s="1"/>
  <c r="DF474" i="1" a="1"/>
  <c r="DF474" i="1" s="1"/>
  <c r="DF475" i="1" a="1"/>
  <c r="DF475" i="1" s="1"/>
  <c r="DF483" i="1" a="1"/>
  <c r="DF483" i="1" s="1"/>
  <c r="DF486" i="1" a="1"/>
  <c r="DF486" i="1" s="1"/>
  <c r="DF489" i="1" a="1"/>
  <c r="DF489" i="1" s="1"/>
  <c r="DF491" i="1" a="1"/>
  <c r="DF491" i="1" s="1"/>
  <c r="DF494" i="1" a="1"/>
  <c r="DF494" i="1" s="1"/>
  <c r="DF476" i="1" a="1"/>
  <c r="DF476" i="1" s="1"/>
  <c r="DF484" i="1" a="1"/>
  <c r="DF484" i="1" s="1"/>
  <c r="DF490" i="1" a="1"/>
  <c r="DF490" i="1" s="1"/>
  <c r="DF495" i="1" a="1"/>
  <c r="DF495" i="1" s="1"/>
  <c r="DF498" i="1" a="1"/>
  <c r="DF498" i="1" s="1"/>
  <c r="DF500" i="1" a="1"/>
  <c r="DF500" i="1" s="1"/>
  <c r="DF492" i="1" a="1"/>
  <c r="DF492" i="1" s="1"/>
  <c r="DF485" i="1" a="1"/>
  <c r="DF485" i="1" s="1"/>
  <c r="DF496" i="1" a="1"/>
  <c r="DF496" i="1" s="1"/>
  <c r="DF502" i="1" a="1"/>
  <c r="DF502" i="1" s="1"/>
  <c r="DF465" i="1" a="1"/>
  <c r="DF465" i="1" s="1"/>
  <c r="DF499" i="1" a="1"/>
  <c r="DF499" i="1" s="1"/>
  <c r="DF501" i="1" a="1"/>
  <c r="DF501" i="1" s="1"/>
  <c r="DF487" i="1" a="1"/>
  <c r="DF487" i="1" s="1"/>
  <c r="DF493" i="1" a="1"/>
  <c r="DF493" i="1" s="1"/>
  <c r="DF513" i="1" a="1"/>
  <c r="DF513" i="1" s="1"/>
  <c r="DF497" i="1" a="1"/>
  <c r="DF497" i="1" s="1"/>
  <c r="DF508" i="1" a="1"/>
  <c r="DF508" i="1" s="1"/>
  <c r="DF516" i="1" a="1"/>
  <c r="DF516" i="1" s="1"/>
  <c r="DF504" i="1" a="1"/>
  <c r="DF504" i="1" s="1"/>
  <c r="DF511" i="1" a="1"/>
  <c r="DF511" i="1" s="1"/>
  <c r="DF506" i="1" a="1"/>
  <c r="DF506" i="1" s="1"/>
  <c r="DF514" i="1" a="1"/>
  <c r="DF514" i="1" s="1"/>
  <c r="DF517" i="1" a="1"/>
  <c r="DF517" i="1" s="1"/>
  <c r="DF512" i="1" a="1"/>
  <c r="DF512" i="1" s="1"/>
  <c r="DF515" i="1" a="1"/>
  <c r="DF515" i="1" s="1"/>
  <c r="DF521" i="1" a="1"/>
  <c r="DF521" i="1" s="1"/>
  <c r="DF526" i="1" a="1"/>
  <c r="DF526" i="1" s="1"/>
  <c r="DF529" i="1" a="1"/>
  <c r="DF529" i="1" s="1"/>
  <c r="DF488" i="1" a="1"/>
  <c r="DF488" i="1" s="1"/>
  <c r="DF505" i="1" a="1"/>
  <c r="DF505" i="1" s="1"/>
  <c r="DF519" i="1" a="1"/>
  <c r="DF519" i="1" s="1"/>
  <c r="DF503" i="1" a="1"/>
  <c r="DF503" i="1" s="1"/>
  <c r="DF509" i="1" a="1"/>
  <c r="DF509" i="1" s="1"/>
  <c r="DF522" i="1" a="1"/>
  <c r="DF522" i="1" s="1"/>
  <c r="DF525" i="1" a="1"/>
  <c r="DF525" i="1" s="1"/>
  <c r="DF531" i="1" a="1"/>
  <c r="DF531" i="1" s="1"/>
  <c r="DF507" i="1" a="1"/>
  <c r="DF507" i="1" s="1"/>
  <c r="DF518" i="1" a="1"/>
  <c r="DF518" i="1" s="1"/>
  <c r="DF520" i="1" a="1"/>
  <c r="DF520" i="1" s="1"/>
  <c r="DF524" i="1" a="1"/>
  <c r="DF524" i="1" s="1"/>
  <c r="DF534" i="1" a="1"/>
  <c r="DF534" i="1" s="1"/>
  <c r="DF527" i="1" a="1"/>
  <c r="DF527" i="1" s="1"/>
  <c r="DF510" i="1" a="1"/>
  <c r="DF510" i="1" s="1"/>
  <c r="DF523" i="1" a="1"/>
  <c r="DF523" i="1" s="1"/>
  <c r="DF530" i="1" a="1"/>
  <c r="DF530" i="1" s="1"/>
  <c r="DF528" i="1" a="1"/>
  <c r="DF528" i="1" s="1"/>
  <c r="DF541" i="1" a="1"/>
  <c r="DF541" i="1" s="1"/>
  <c r="DF537" i="1" a="1"/>
  <c r="DF537" i="1" s="1"/>
  <c r="DF544" i="1" a="1"/>
  <c r="DF544" i="1" s="1"/>
  <c r="DF532" i="1" a="1"/>
  <c r="DF532" i="1" s="1"/>
  <c r="DF536" i="1" a="1"/>
  <c r="DF536" i="1" s="1"/>
  <c r="DF533" i="1" a="1"/>
  <c r="DF533" i="1" s="1"/>
  <c r="DF539" i="1" a="1"/>
  <c r="DF539" i="1" s="1"/>
  <c r="DF540" i="1" a="1"/>
  <c r="DF540" i="1" s="1"/>
  <c r="DF542" i="1" a="1"/>
  <c r="DF542" i="1" s="1"/>
  <c r="DF538" i="1" a="1"/>
  <c r="DF538" i="1" s="1"/>
  <c r="DF555" i="1" a="1"/>
  <c r="DF555" i="1" s="1"/>
  <c r="DF558" i="1" a="1"/>
  <c r="DF558" i="1" s="1"/>
  <c r="DF560" i="1" a="1"/>
  <c r="DF560" i="1" s="1"/>
  <c r="DF548" i="1" a="1"/>
  <c r="DF548" i="1" s="1"/>
  <c r="DF550" i="1" a="1"/>
  <c r="DF550" i="1" s="1"/>
  <c r="DF553" i="1" a="1"/>
  <c r="DF553" i="1" s="1"/>
  <c r="DF556" i="1" a="1"/>
  <c r="DF556" i="1" s="1"/>
  <c r="DF559" i="1" a="1"/>
  <c r="DF559" i="1" s="1"/>
  <c r="DF546" i="1" a="1"/>
  <c r="DF546" i="1" s="1"/>
  <c r="DF547" i="1" a="1"/>
  <c r="DF547" i="1" s="1"/>
  <c r="DF549" i="1" a="1"/>
  <c r="DF549" i="1" s="1"/>
  <c r="DF552" i="1" a="1"/>
  <c r="DF552" i="1" s="1"/>
  <c r="DF561" i="1" a="1"/>
  <c r="DF561" i="1" s="1"/>
  <c r="DF535" i="1" a="1"/>
  <c r="DF535" i="1" s="1"/>
  <c r="DF543" i="1" a="1"/>
  <c r="DF543" i="1" s="1"/>
  <c r="DF545" i="1" a="1"/>
  <c r="DF545" i="1" s="1"/>
  <c r="DF551" i="1" a="1"/>
  <c r="DF551" i="1" s="1"/>
  <c r="DF565" i="1" a="1"/>
  <c r="DF565" i="1" s="1"/>
  <c r="DF570" i="1" a="1"/>
  <c r="DF570" i="1" s="1"/>
  <c r="DF574" i="1" a="1"/>
  <c r="DF574" i="1" s="1"/>
  <c r="DF575" i="1" a="1"/>
  <c r="DF575" i="1" s="1"/>
  <c r="DF557" i="1" a="1"/>
  <c r="DF557" i="1" s="1"/>
  <c r="DF562" i="1" a="1"/>
  <c r="DF562" i="1" s="1"/>
  <c r="DF566" i="1" a="1"/>
  <c r="DF566" i="1" s="1"/>
  <c r="DF571" i="1" a="1"/>
  <c r="DF571" i="1" s="1"/>
  <c r="DF576" i="1" a="1"/>
  <c r="DF576" i="1" s="1"/>
  <c r="DF554" i="1" a="1"/>
  <c r="DF554" i="1" s="1"/>
  <c r="DF567" i="1" a="1"/>
  <c r="DF567" i="1" s="1"/>
  <c r="DF568" i="1" a="1"/>
  <c r="DF568" i="1" s="1"/>
  <c r="DF572" i="1" a="1"/>
  <c r="DF572" i="1" s="1"/>
  <c r="DF563" i="1" a="1"/>
  <c r="DF563" i="1" s="1"/>
  <c r="DF577" i="1" a="1"/>
  <c r="DF577" i="1" s="1"/>
  <c r="DF564" i="1" a="1"/>
  <c r="DF564" i="1" s="1"/>
  <c r="DF569" i="1" a="1"/>
  <c r="DF569" i="1" s="1"/>
  <c r="DF573" i="1" a="1"/>
  <c r="DF573" i="1" s="1"/>
  <c r="DF579" i="1" a="1"/>
  <c r="DF579" i="1" s="1"/>
  <c r="DF582" i="1" a="1"/>
  <c r="DF582" i="1" s="1"/>
  <c r="DF587" i="1" a="1"/>
  <c r="DF587" i="1" s="1"/>
  <c r="DF590" i="1" a="1"/>
  <c r="DF590" i="1" s="1"/>
  <c r="DF585" i="1" a="1"/>
  <c r="DF585" i="1" s="1"/>
  <c r="DF593" i="1" a="1"/>
  <c r="DF593" i="1" s="1"/>
  <c r="DF580" i="1" a="1"/>
  <c r="DF580" i="1" s="1"/>
  <c r="DF588" i="1" a="1"/>
  <c r="DF588" i="1" s="1"/>
  <c r="DF596" i="1" a="1"/>
  <c r="DF596" i="1" s="1"/>
  <c r="DF583" i="1" a="1"/>
  <c r="DF583" i="1" s="1"/>
  <c r="DF586" i="1" a="1"/>
  <c r="DF586" i="1" s="1"/>
  <c r="DF591" i="1" a="1"/>
  <c r="DF591" i="1" s="1"/>
  <c r="DF594" i="1" a="1"/>
  <c r="DF594" i="1" s="1"/>
  <c r="DF578" i="1" a="1"/>
  <c r="DF578" i="1" s="1"/>
  <c r="DF581" i="1" a="1"/>
  <c r="DF581" i="1" s="1"/>
  <c r="DF589" i="1" a="1"/>
  <c r="DF589" i="1" s="1"/>
  <c r="DF597" i="1" a="1"/>
  <c r="DF597" i="1" s="1"/>
  <c r="DF584" i="1" a="1"/>
  <c r="DF584" i="1" s="1"/>
  <c r="DF592" i="1" a="1"/>
  <c r="DF592" i="1" s="1"/>
  <c r="DF595" i="1" a="1"/>
  <c r="DF595" i="1" s="1"/>
  <c r="DF635" i="1" a="1"/>
  <c r="DF635" i="1" s="1"/>
  <c r="DF606" i="1" a="1"/>
  <c r="DF606" i="1" s="1"/>
  <c r="DF638" i="1" a="1"/>
  <c r="DF638" i="1" s="1"/>
  <c r="DF599" i="1" a="1"/>
  <c r="DF599" i="1" s="1"/>
  <c r="DF608" i="1" a="1"/>
  <c r="DF608" i="1" s="1"/>
  <c r="DF633" i="1" a="1"/>
  <c r="DF633" i="1" s="1"/>
  <c r="DF602" i="1" a="1"/>
  <c r="DF602" i="1" s="1"/>
  <c r="DF609" i="1" a="1"/>
  <c r="DF609" i="1" s="1"/>
  <c r="DF610" i="1" a="1"/>
  <c r="DF610" i="1" s="1"/>
  <c r="DF611" i="1" a="1"/>
  <c r="DF611" i="1" s="1"/>
  <c r="DF612" i="1" a="1"/>
  <c r="DF612" i="1" s="1"/>
  <c r="DF613" i="1" a="1"/>
  <c r="DF613" i="1" s="1"/>
  <c r="DF614" i="1" a="1"/>
  <c r="DF614" i="1" s="1"/>
  <c r="DF615" i="1" a="1"/>
  <c r="DF615" i="1" s="1"/>
  <c r="DF616" i="1" a="1"/>
  <c r="DF616" i="1" s="1"/>
  <c r="DF617" i="1" a="1"/>
  <c r="DF617" i="1" s="1"/>
  <c r="DF618" i="1" a="1"/>
  <c r="DF618" i="1" s="1"/>
  <c r="DF619" i="1" a="1"/>
  <c r="DF619" i="1" s="1"/>
  <c r="DF620" i="1" a="1"/>
  <c r="DF620" i="1" s="1"/>
  <c r="DF621" i="1" a="1"/>
  <c r="DF621" i="1" s="1"/>
  <c r="DF622" i="1" a="1"/>
  <c r="DF622" i="1" s="1"/>
  <c r="DF623" i="1" a="1"/>
  <c r="DF623" i="1" s="1"/>
  <c r="DF624" i="1" a="1"/>
  <c r="DF624" i="1" s="1"/>
  <c r="DF625" i="1" a="1"/>
  <c r="DF625" i="1" s="1"/>
  <c r="DF626" i="1" a="1"/>
  <c r="DF626" i="1" s="1"/>
  <c r="DF627" i="1" a="1"/>
  <c r="DF627" i="1" s="1"/>
  <c r="DF628" i="1" a="1"/>
  <c r="DF628" i="1" s="1"/>
  <c r="DF629" i="1" a="1"/>
  <c r="DF629" i="1" s="1"/>
  <c r="DF630" i="1" a="1"/>
  <c r="DF630" i="1" s="1"/>
  <c r="DF631" i="1" a="1"/>
  <c r="DF631" i="1" s="1"/>
  <c r="DF632" i="1" a="1"/>
  <c r="DF632" i="1" s="1"/>
  <c r="DF636" i="1" a="1"/>
  <c r="DF636" i="1" s="1"/>
  <c r="DF600" i="1" a="1"/>
  <c r="DF600" i="1" s="1"/>
  <c r="DF604" i="1" a="1"/>
  <c r="DF604" i="1" s="1"/>
  <c r="DF639" i="1" a="1"/>
  <c r="DF639" i="1" s="1"/>
  <c r="DF598" i="1" a="1"/>
  <c r="DF598" i="1" s="1"/>
  <c r="DF601" i="1" a="1"/>
  <c r="DF601" i="1" s="1"/>
  <c r="DF603" i="1" a="1"/>
  <c r="DF603" i="1" s="1"/>
  <c r="DF607" i="1" a="1"/>
  <c r="DF607" i="1" s="1"/>
  <c r="DF637" i="1" a="1"/>
  <c r="DF637" i="1" s="1"/>
  <c r="DF605" i="1" a="1"/>
  <c r="DF605" i="1" s="1"/>
  <c r="DF666" i="1" a="1"/>
  <c r="DF666" i="1" s="1"/>
  <c r="DF667" i="1" a="1"/>
  <c r="DF667" i="1" s="1"/>
  <c r="DF668" i="1" a="1"/>
  <c r="DF668" i="1" s="1"/>
  <c r="DF634" i="1" a="1"/>
  <c r="DF634" i="1" s="1"/>
  <c r="DF669" i="1" a="1"/>
  <c r="DF669" i="1" s="1"/>
  <c r="DF641" i="1" a="1"/>
  <c r="DF641" i="1" s="1"/>
  <c r="DF651" i="1" a="1"/>
  <c r="DF651" i="1" s="1"/>
  <c r="DF652" i="1" a="1"/>
  <c r="DF652" i="1" s="1"/>
  <c r="DF653" i="1" a="1"/>
  <c r="DF653" i="1" s="1"/>
  <c r="DF672" i="1" a="1"/>
  <c r="DF672" i="1" s="1"/>
  <c r="DF650" i="1" a="1"/>
  <c r="DF650" i="1" s="1"/>
  <c r="DF654" i="1" a="1"/>
  <c r="DF654" i="1" s="1"/>
  <c r="DF655" i="1" a="1"/>
  <c r="DF655" i="1" s="1"/>
  <c r="DF656" i="1" a="1"/>
  <c r="DF656" i="1" s="1"/>
  <c r="DF657" i="1" a="1"/>
  <c r="DF657" i="1" s="1"/>
  <c r="DF658" i="1" a="1"/>
  <c r="DF658" i="1" s="1"/>
  <c r="DF659" i="1" a="1"/>
  <c r="DF659" i="1" s="1"/>
  <c r="DF660" i="1" a="1"/>
  <c r="DF660" i="1" s="1"/>
  <c r="DF661" i="1" a="1"/>
  <c r="DF661" i="1" s="1"/>
  <c r="DF670" i="1" a="1"/>
  <c r="DF670" i="1" s="1"/>
  <c r="DF673" i="1" a="1"/>
  <c r="DF673" i="1" s="1"/>
  <c r="DF645" i="1" a="1"/>
  <c r="DF645" i="1" s="1"/>
  <c r="DF649" i="1" a="1"/>
  <c r="DF649" i="1" s="1"/>
  <c r="DF679" i="1" a="1"/>
  <c r="DF679" i="1" s="1"/>
  <c r="DF681" i="1" a="1"/>
  <c r="DF681" i="1" s="1"/>
  <c r="DF682" i="1" a="1"/>
  <c r="DF682" i="1" s="1"/>
  <c r="DF684" i="1" a="1"/>
  <c r="DF684" i="1" s="1"/>
  <c r="DF697" i="1" a="1"/>
  <c r="DF697" i="1" s="1"/>
  <c r="DF702" i="1" a="1"/>
  <c r="DF702" i="1" s="1"/>
  <c r="DF640" i="1" a="1"/>
  <c r="DF640" i="1" s="1"/>
  <c r="DF683" i="1" a="1"/>
  <c r="DF683" i="1" s="1"/>
  <c r="DF685" i="1" a="1"/>
  <c r="DF685" i="1" s="1"/>
  <c r="DF686" i="1" a="1"/>
  <c r="DF686" i="1" s="1"/>
  <c r="DF688" i="1" a="1"/>
  <c r="DF688" i="1" s="1"/>
  <c r="DF646" i="1" a="1"/>
  <c r="DF646" i="1" s="1"/>
  <c r="DF687" i="1" a="1"/>
  <c r="DF687" i="1" s="1"/>
  <c r="DF689" i="1" a="1"/>
  <c r="DF689" i="1" s="1"/>
  <c r="DF690" i="1" a="1"/>
  <c r="DF690" i="1" s="1"/>
  <c r="DF693" i="1" a="1"/>
  <c r="DF693" i="1" s="1"/>
  <c r="DF671" i="1" a="1"/>
  <c r="DF671" i="1" s="1"/>
  <c r="DF691" i="1" a="1"/>
  <c r="DF691" i="1" s="1"/>
  <c r="DF700" i="1" a="1"/>
  <c r="DF700" i="1" s="1"/>
  <c r="DF642" i="1" a="1"/>
  <c r="DF642" i="1" s="1"/>
  <c r="DF643" i="1" a="1"/>
  <c r="DF643" i="1" s="1"/>
  <c r="DF647" i="1" a="1"/>
  <c r="DF647" i="1" s="1"/>
  <c r="DF675" i="1" a="1"/>
  <c r="DF675" i="1" s="1"/>
  <c r="DF695" i="1" a="1"/>
  <c r="DF695" i="1" s="1"/>
  <c r="DF698" i="1" a="1"/>
  <c r="DF698" i="1" s="1"/>
  <c r="DF676" i="1" a="1"/>
  <c r="DF676" i="1" s="1"/>
  <c r="DF677" i="1" a="1"/>
  <c r="DF677" i="1" s="1"/>
  <c r="DF694" i="1" a="1"/>
  <c r="DF694" i="1" s="1"/>
  <c r="DF644" i="1" a="1"/>
  <c r="DF644" i="1" s="1"/>
  <c r="DF648" i="1" a="1"/>
  <c r="DF648" i="1" s="1"/>
  <c r="DF662" i="1" a="1"/>
  <c r="DF662" i="1" s="1"/>
  <c r="DF663" i="1" a="1"/>
  <c r="DF663" i="1" s="1"/>
  <c r="DF664" i="1" a="1"/>
  <c r="DF664" i="1" s="1"/>
  <c r="DF665" i="1" a="1"/>
  <c r="DF665" i="1" s="1"/>
  <c r="DF674" i="1" a="1"/>
  <c r="DF674" i="1" s="1"/>
  <c r="DF696" i="1" a="1"/>
  <c r="DF696" i="1" s="1"/>
  <c r="DF699" i="1" a="1"/>
  <c r="DF699" i="1" s="1"/>
  <c r="DF678" i="1" a="1"/>
  <c r="DF678" i="1" s="1"/>
  <c r="DF680" i="1" a="1"/>
  <c r="DF680" i="1" s="1"/>
  <c r="DF703" i="1" a="1"/>
  <c r="DF703" i="1" s="1"/>
  <c r="DF735" i="1" a="1"/>
  <c r="DF735" i="1" s="1"/>
  <c r="DF737" i="1" a="1"/>
  <c r="DF737" i="1" s="1"/>
  <c r="DF704" i="1" a="1"/>
  <c r="DF704" i="1" s="1"/>
  <c r="DF705" i="1" a="1"/>
  <c r="DF705" i="1" s="1"/>
  <c r="DF711" i="1" a="1"/>
  <c r="DF711" i="1" s="1"/>
  <c r="DF719" i="1" a="1"/>
  <c r="DF719" i="1" s="1"/>
  <c r="DF730" i="1" a="1"/>
  <c r="DF730" i="1" s="1"/>
  <c r="DF731" i="1" a="1"/>
  <c r="DF731" i="1" s="1"/>
  <c r="DF734" i="1" a="1"/>
  <c r="DF734" i="1" s="1"/>
  <c r="DF736" i="1" a="1"/>
  <c r="DF736" i="1" s="1"/>
  <c r="DF701" i="1" a="1"/>
  <c r="DF701" i="1" s="1"/>
  <c r="DF706" i="1" a="1"/>
  <c r="DF706" i="1" s="1"/>
  <c r="DF709" i="1" a="1"/>
  <c r="DF709" i="1" s="1"/>
  <c r="DF712" i="1" a="1"/>
  <c r="DF712" i="1" s="1"/>
  <c r="DF714" i="1" a="1"/>
  <c r="DF714" i="1" s="1"/>
  <c r="DF717" i="1" a="1"/>
  <c r="DF717" i="1" s="1"/>
  <c r="DF720" i="1" a="1"/>
  <c r="DF720" i="1" s="1"/>
  <c r="DF722" i="1" a="1"/>
  <c r="DF722" i="1" s="1"/>
  <c r="DF728" i="1" a="1"/>
  <c r="DF728" i="1" s="1"/>
  <c r="DF729" i="1" a="1"/>
  <c r="DF729" i="1" s="1"/>
  <c r="DF723" i="1" a="1"/>
  <c r="DF723" i="1" s="1"/>
  <c r="DF724" i="1" a="1"/>
  <c r="DF724" i="1" s="1"/>
  <c r="DF725" i="1" a="1"/>
  <c r="DF725" i="1" s="1"/>
  <c r="DF707" i="1" a="1"/>
  <c r="DF707" i="1" s="1"/>
  <c r="DF715" i="1" a="1"/>
  <c r="DF715" i="1" s="1"/>
  <c r="DF727" i="1" a="1"/>
  <c r="DF727" i="1" s="1"/>
  <c r="DF738" i="1" a="1"/>
  <c r="DF738" i="1" s="1"/>
  <c r="DF692" i="1" a="1"/>
  <c r="DF692" i="1" s="1"/>
  <c r="DF726" i="1" a="1"/>
  <c r="DF726" i="1" s="1"/>
  <c r="DF708" i="1" a="1"/>
  <c r="DF708" i="1" s="1"/>
  <c r="DF710" i="1" a="1"/>
  <c r="DF710" i="1" s="1"/>
  <c r="DF713" i="1" a="1"/>
  <c r="DF713" i="1" s="1"/>
  <c r="DF716" i="1" a="1"/>
  <c r="DF716" i="1" s="1"/>
  <c r="DF718" i="1" a="1"/>
  <c r="DF718" i="1" s="1"/>
  <c r="DF721" i="1" a="1"/>
  <c r="DF721" i="1" s="1"/>
  <c r="DF732" i="1" a="1"/>
  <c r="DF732" i="1" s="1"/>
  <c r="DF743" i="1" a="1"/>
  <c r="DF743" i="1" s="1"/>
  <c r="DF761" i="1" a="1"/>
  <c r="DF761" i="1" s="1"/>
  <c r="DF733" i="1" a="1"/>
  <c r="DF733" i="1" s="1"/>
  <c r="DF746" i="1" a="1"/>
  <c r="DF746" i="1" s="1"/>
  <c r="DF747" i="1" a="1"/>
  <c r="DF747" i="1" s="1"/>
  <c r="DF748" i="1" a="1"/>
  <c r="DF748" i="1" s="1"/>
  <c r="DF767" i="1" a="1"/>
  <c r="DF767" i="1" s="1"/>
  <c r="DF741" i="1" a="1"/>
  <c r="DF741" i="1" s="1"/>
  <c r="DF749" i="1" a="1"/>
  <c r="DF749" i="1" s="1"/>
  <c r="DF750" i="1" a="1"/>
  <c r="DF750" i="1" s="1"/>
  <c r="DF753" i="1" a="1"/>
  <c r="DF753" i="1" s="1"/>
  <c r="DF763" i="1" a="1"/>
  <c r="DF763" i="1" s="1"/>
  <c r="DF765" i="1" a="1"/>
  <c r="DF765" i="1" s="1"/>
  <c r="DF769" i="1" a="1"/>
  <c r="DF769" i="1" s="1"/>
  <c r="DF757" i="1" a="1"/>
  <c r="DF757" i="1" s="1"/>
  <c r="DF758" i="1" a="1"/>
  <c r="DF758" i="1" s="1"/>
  <c r="DF762" i="1" a="1"/>
  <c r="DF762" i="1" s="1"/>
  <c r="DF768" i="1" a="1"/>
  <c r="DF768" i="1" s="1"/>
  <c r="DF770" i="1" a="1"/>
  <c r="DF770" i="1" s="1"/>
  <c r="DF771" i="1" a="1"/>
  <c r="DF771" i="1" s="1"/>
  <c r="DF772" i="1" a="1"/>
  <c r="DF772" i="1" s="1"/>
  <c r="DF773" i="1" a="1"/>
  <c r="DF773" i="1" s="1"/>
  <c r="DF774" i="1" a="1"/>
  <c r="DF774" i="1" s="1"/>
  <c r="DF739" i="1" a="1"/>
  <c r="DF739" i="1" s="1"/>
  <c r="DF742" i="1" a="1"/>
  <c r="DF742" i="1" s="1"/>
  <c r="DF745" i="1" a="1"/>
  <c r="DF745" i="1" s="1"/>
  <c r="DF752" i="1" a="1"/>
  <c r="DF752" i="1" s="1"/>
  <c r="DF759" i="1" a="1"/>
  <c r="DF759" i="1" s="1"/>
  <c r="DF744" i="1" a="1"/>
  <c r="DF744" i="1" s="1"/>
  <c r="DF755" i="1" a="1"/>
  <c r="DF755" i="1" s="1"/>
  <c r="DF756" i="1" a="1"/>
  <c r="DF756" i="1" s="1"/>
  <c r="DF760" i="1" a="1"/>
  <c r="DF760" i="1" s="1"/>
  <c r="DF766" i="1" a="1"/>
  <c r="DF766" i="1" s="1"/>
  <c r="DF740" i="1" a="1"/>
  <c r="DF740" i="1" s="1"/>
  <c r="DF751" i="1" a="1"/>
  <c r="DF751" i="1" s="1"/>
  <c r="DF754" i="1" a="1"/>
  <c r="DF754" i="1" s="1"/>
  <c r="DF764" i="1" a="1"/>
  <c r="DF764" i="1" s="1"/>
  <c r="CX409" i="1" a="1"/>
  <c r="CX409" i="1" s="1"/>
  <c r="CX410" i="1" a="1"/>
  <c r="CX410" i="1" s="1"/>
  <c r="CX411" i="1" a="1"/>
  <c r="CX411" i="1" s="1"/>
  <c r="CX412" i="1" a="1"/>
  <c r="CX412" i="1" s="1"/>
  <c r="CX413" i="1" a="1"/>
  <c r="CX413" i="1" s="1"/>
  <c r="CX414" i="1" a="1"/>
  <c r="CX414" i="1" s="1"/>
  <c r="CX417" i="1" a="1"/>
  <c r="CX417" i="1" s="1"/>
  <c r="CX415" i="1" a="1"/>
  <c r="CX415" i="1" s="1"/>
  <c r="CX418" i="1" a="1"/>
  <c r="CX418" i="1" s="1"/>
  <c r="CX416" i="1" a="1"/>
  <c r="CX416" i="1" s="1"/>
  <c r="CX419" i="1" a="1"/>
  <c r="CX419" i="1" s="1"/>
  <c r="CX421" i="1" a="1"/>
  <c r="CX421" i="1" s="1"/>
  <c r="CX425" i="1" a="1"/>
  <c r="CX425" i="1" s="1"/>
  <c r="CX420" i="1" a="1"/>
  <c r="CX420" i="1" s="1"/>
  <c r="CX424" i="1" a="1"/>
  <c r="CX424" i="1" s="1"/>
  <c r="CX423" i="1" a="1"/>
  <c r="CX423" i="1" s="1"/>
  <c r="CX422" i="1" a="1"/>
  <c r="CX422" i="1" s="1"/>
  <c r="CX433" i="1" a="1"/>
  <c r="CX433" i="1" s="1"/>
  <c r="CX436" i="1" a="1"/>
  <c r="CX436" i="1" s="1"/>
  <c r="CX427" i="1" a="1"/>
  <c r="CX427" i="1" s="1"/>
  <c r="CX429" i="1" a="1"/>
  <c r="CX429" i="1" s="1"/>
  <c r="CX435" i="1" a="1"/>
  <c r="CX435" i="1" s="1"/>
  <c r="CX432" i="1" a="1"/>
  <c r="CX432" i="1" s="1"/>
  <c r="CX428" i="1" a="1"/>
  <c r="CX428" i="1" s="1"/>
  <c r="CX430" i="1" a="1"/>
  <c r="CX430" i="1" s="1"/>
  <c r="CX431" i="1" a="1"/>
  <c r="CX431" i="1" s="1"/>
  <c r="CX437" i="1" a="1"/>
  <c r="CX437" i="1" s="1"/>
  <c r="CX434" i="1" a="1"/>
  <c r="CX434" i="1" s="1"/>
  <c r="CX426" i="1" a="1"/>
  <c r="CX426" i="1" s="1"/>
  <c r="CX438" i="1" a="1"/>
  <c r="CX438" i="1" s="1"/>
  <c r="CX445" i="1" a="1"/>
  <c r="CX445" i="1" s="1"/>
  <c r="CX442" i="1" a="1"/>
  <c r="CX442" i="1" s="1"/>
  <c r="CX441" i="1" a="1"/>
  <c r="CX441" i="1" s="1"/>
  <c r="CX444" i="1" a="1"/>
  <c r="CX444" i="1" s="1"/>
  <c r="CX440" i="1" a="1"/>
  <c r="CX440" i="1" s="1"/>
  <c r="CX443" i="1" a="1"/>
  <c r="CX443" i="1" s="1"/>
  <c r="CX447" i="1" a="1"/>
  <c r="CX447" i="1" s="1"/>
  <c r="CX439" i="1" a="1"/>
  <c r="CX439" i="1" s="1"/>
  <c r="CX446" i="1" a="1"/>
  <c r="CX446" i="1" s="1"/>
  <c r="CX449" i="1" a="1"/>
  <c r="CX449" i="1" s="1"/>
  <c r="CX458" i="1" a="1"/>
  <c r="CX458" i="1" s="1"/>
  <c r="CX450" i="1" a="1"/>
  <c r="CX450" i="1" s="1"/>
  <c r="CX448" i="1" a="1"/>
  <c r="CX448" i="1" s="1"/>
  <c r="CX453" i="1" a="1"/>
  <c r="CX453" i="1" s="1"/>
  <c r="CX457" i="1" a="1"/>
  <c r="CX457" i="1" s="1"/>
  <c r="CX452" i="1" a="1"/>
  <c r="CX452" i="1" s="1"/>
  <c r="CX456" i="1" a="1"/>
  <c r="CX456" i="1" s="1"/>
  <c r="CX461" i="1" a="1"/>
  <c r="CX461" i="1" s="1"/>
  <c r="CX451" i="1" a="1"/>
  <c r="CX451" i="1" s="1"/>
  <c r="CX454" i="1" a="1"/>
  <c r="CX454" i="1" s="1"/>
  <c r="CX455" i="1" a="1"/>
  <c r="CX455" i="1" s="1"/>
  <c r="CX463" i="1" a="1"/>
  <c r="CX463" i="1" s="1"/>
  <c r="CX464" i="1" a="1"/>
  <c r="CX464" i="1" s="1"/>
  <c r="CX459" i="1" a="1"/>
  <c r="CX459" i="1" s="1"/>
  <c r="CX460" i="1" a="1"/>
  <c r="CX460" i="1" s="1"/>
  <c r="CX467" i="1" a="1"/>
  <c r="CX467" i="1" s="1"/>
  <c r="CX468" i="1" a="1"/>
  <c r="CX468" i="1" s="1"/>
  <c r="CX470" i="1" a="1"/>
  <c r="CX470" i="1" s="1"/>
  <c r="CX471" i="1" a="1"/>
  <c r="CX471" i="1" s="1"/>
  <c r="CX472" i="1" a="1"/>
  <c r="CX472" i="1" s="1"/>
  <c r="CX462" i="1" a="1"/>
  <c r="CX462" i="1" s="1"/>
  <c r="CX465" i="1" a="1"/>
  <c r="CX465" i="1" s="1"/>
  <c r="CX469" i="1" a="1"/>
  <c r="CX469" i="1" s="1"/>
  <c r="CX473" i="1" a="1"/>
  <c r="CX473" i="1" s="1"/>
  <c r="CX483" i="1" a="1"/>
  <c r="CX483" i="1" s="1"/>
  <c r="CX489" i="1" a="1"/>
  <c r="CX489" i="1" s="1"/>
  <c r="CX486" i="1" a="1"/>
  <c r="CX486" i="1" s="1"/>
  <c r="CX490" i="1" a="1"/>
  <c r="CX490" i="1" s="1"/>
  <c r="CX474" i="1" a="1"/>
  <c r="CX474" i="1" s="1"/>
  <c r="CX485" i="1" a="1"/>
  <c r="CX485" i="1" s="1"/>
  <c r="CX487" i="1" a="1"/>
  <c r="CX487" i="1" s="1"/>
  <c r="CX466" i="1" a="1"/>
  <c r="CX466" i="1" s="1"/>
  <c r="CX476" i="1" a="1"/>
  <c r="CX476" i="1" s="1"/>
  <c r="CX481" i="1" a="1"/>
  <c r="CX481" i="1" s="1"/>
  <c r="CX484" i="1" a="1"/>
  <c r="CX484" i="1" s="1"/>
  <c r="CX477" i="1" a="1"/>
  <c r="CX477" i="1" s="1"/>
  <c r="CX492" i="1" a="1"/>
  <c r="CX492" i="1" s="1"/>
  <c r="CX500" i="1" a="1"/>
  <c r="CX500" i="1" s="1"/>
  <c r="CX475" i="1" a="1"/>
  <c r="CX475" i="1" s="1"/>
  <c r="CX496" i="1" a="1"/>
  <c r="CX496" i="1" s="1"/>
  <c r="CX499" i="1" a="1"/>
  <c r="CX499" i="1" s="1"/>
  <c r="CX488" i="1" a="1"/>
  <c r="CX488" i="1" s="1"/>
  <c r="CX493" i="1" a="1"/>
  <c r="CX493" i="1" s="1"/>
  <c r="CX497" i="1" a="1"/>
  <c r="CX497" i="1" s="1"/>
  <c r="CX501" i="1" a="1"/>
  <c r="CX501" i="1" s="1"/>
  <c r="CX491" i="1" a="1"/>
  <c r="CX491" i="1" s="1"/>
  <c r="CX480" i="1" a="1"/>
  <c r="CX480" i="1" s="1"/>
  <c r="CX495" i="1" a="1"/>
  <c r="CX495" i="1" s="1"/>
  <c r="CX503" i="1" a="1"/>
  <c r="CX503" i="1" s="1"/>
  <c r="CX506" i="1" a="1"/>
  <c r="CX506" i="1" s="1"/>
  <c r="CX514" i="1" a="1"/>
  <c r="CX514" i="1" s="1"/>
  <c r="CX502" i="1" a="1"/>
  <c r="CX502" i="1" s="1"/>
  <c r="CX517" i="1" a="1"/>
  <c r="CX517" i="1" s="1"/>
  <c r="CX494" i="1" a="1"/>
  <c r="CX494" i="1" s="1"/>
  <c r="CX512" i="1" a="1"/>
  <c r="CX512" i="1" s="1"/>
  <c r="CX478" i="1" a="1"/>
  <c r="CX478" i="1" s="1"/>
  <c r="CX479" i="1" a="1"/>
  <c r="CX479" i="1" s="1"/>
  <c r="CX482" i="1" a="1"/>
  <c r="CX482" i="1" s="1"/>
  <c r="CX498" i="1" a="1"/>
  <c r="CX498" i="1" s="1"/>
  <c r="CX507" i="1" a="1"/>
  <c r="CX507" i="1" s="1"/>
  <c r="CX510" i="1" a="1"/>
  <c r="CX510" i="1" s="1"/>
  <c r="CX515" i="1" a="1"/>
  <c r="CX515" i="1" s="1"/>
  <c r="CX505" i="1" a="1"/>
  <c r="CX505" i="1" s="1"/>
  <c r="CX509" i="1" a="1"/>
  <c r="CX509" i="1" s="1"/>
  <c r="CX518" i="1" a="1"/>
  <c r="CX518" i="1" s="1"/>
  <c r="CX513" i="1" a="1"/>
  <c r="CX513" i="1" s="1"/>
  <c r="CX522" i="1" a="1"/>
  <c r="CX522" i="1" s="1"/>
  <c r="CX531" i="1" a="1"/>
  <c r="CX531" i="1" s="1"/>
  <c r="CX524" i="1" a="1"/>
  <c r="CX524" i="1" s="1"/>
  <c r="CX530" i="1" a="1"/>
  <c r="CX530" i="1" s="1"/>
  <c r="CX516" i="1" a="1"/>
  <c r="CX516" i="1" s="1"/>
  <c r="CX520" i="1" a="1"/>
  <c r="CX520" i="1" s="1"/>
  <c r="CX527" i="1" a="1"/>
  <c r="CX527" i="1" s="1"/>
  <c r="CX511" i="1" a="1"/>
  <c r="CX511" i="1" s="1"/>
  <c r="CX523" i="1" a="1"/>
  <c r="CX523" i="1" s="1"/>
  <c r="CX528" i="1" a="1"/>
  <c r="CX528" i="1" s="1"/>
  <c r="CX529" i="1" a="1"/>
  <c r="CX529" i="1" s="1"/>
  <c r="CX504" i="1" a="1"/>
  <c r="CX504" i="1" s="1"/>
  <c r="CX521" i="1" a="1"/>
  <c r="CX521" i="1" s="1"/>
  <c r="CX526" i="1" a="1"/>
  <c r="CX526" i="1" s="1"/>
  <c r="CX508" i="1" a="1"/>
  <c r="CX508" i="1" s="1"/>
  <c r="CX532" i="1" a="1"/>
  <c r="CX532" i="1" s="1"/>
  <c r="CX533" i="1" a="1"/>
  <c r="CX533" i="1" s="1"/>
  <c r="CX525" i="1" a="1"/>
  <c r="CX525" i="1" s="1"/>
  <c r="CX542" i="1" a="1"/>
  <c r="CX542" i="1" s="1"/>
  <c r="CX545" i="1" a="1"/>
  <c r="CX545" i="1" s="1"/>
  <c r="CX539" i="1" a="1"/>
  <c r="CX539" i="1" s="1"/>
  <c r="CX540" i="1" a="1"/>
  <c r="CX540" i="1" s="1"/>
  <c r="CX546" i="1" a="1"/>
  <c r="CX546" i="1" s="1"/>
  <c r="CX549" i="1" a="1"/>
  <c r="CX549" i="1" s="1"/>
  <c r="CX519" i="1" a="1"/>
  <c r="CX519" i="1" s="1"/>
  <c r="CX535" i="1" a="1"/>
  <c r="CX535" i="1" s="1"/>
  <c r="CX538" i="1" a="1"/>
  <c r="CX538" i="1" s="1"/>
  <c r="CX543" i="1" a="1"/>
  <c r="CX543" i="1" s="1"/>
  <c r="CX534" i="1" a="1"/>
  <c r="CX534" i="1" s="1"/>
  <c r="CX537" i="1" a="1"/>
  <c r="CX537" i="1" s="1"/>
  <c r="CX556" i="1" a="1"/>
  <c r="CX556" i="1" s="1"/>
  <c r="CX561" i="1" a="1"/>
  <c r="CX561" i="1" s="1"/>
  <c r="CX559" i="1" a="1"/>
  <c r="CX559" i="1" s="1"/>
  <c r="CX550" i="1" a="1"/>
  <c r="CX550" i="1" s="1"/>
  <c r="CX552" i="1" a="1"/>
  <c r="CX552" i="1" s="1"/>
  <c r="CX554" i="1" a="1"/>
  <c r="CX554" i="1" s="1"/>
  <c r="CX557" i="1" a="1"/>
  <c r="CX557" i="1" s="1"/>
  <c r="CX536" i="1" a="1"/>
  <c r="CX536" i="1" s="1"/>
  <c r="CX553" i="1" a="1"/>
  <c r="CX553" i="1" s="1"/>
  <c r="CX558" i="1" a="1"/>
  <c r="CX558" i="1" s="1"/>
  <c r="CX541" i="1" a="1"/>
  <c r="CX541" i="1" s="1"/>
  <c r="CX551" i="1" a="1"/>
  <c r="CX551" i="1" s="1"/>
  <c r="CX571" i="1" a="1"/>
  <c r="CX571" i="1" s="1"/>
  <c r="CX576" i="1" a="1"/>
  <c r="CX576" i="1" s="1"/>
  <c r="CX562" i="1" a="1"/>
  <c r="CX562" i="1" s="1"/>
  <c r="CX567" i="1" a="1"/>
  <c r="CX567" i="1" s="1"/>
  <c r="CX568" i="1" a="1"/>
  <c r="CX568" i="1" s="1"/>
  <c r="CX572" i="1" a="1"/>
  <c r="CX572" i="1" s="1"/>
  <c r="CX577" i="1" a="1"/>
  <c r="CX577" i="1" s="1"/>
  <c r="CX560" i="1" a="1"/>
  <c r="CX560" i="1" s="1"/>
  <c r="CX563" i="1" a="1"/>
  <c r="CX563" i="1" s="1"/>
  <c r="CX547" i="1" a="1"/>
  <c r="CX547" i="1" s="1"/>
  <c r="CX548" i="1" a="1"/>
  <c r="CX548" i="1" s="1"/>
  <c r="CX555" i="1" a="1"/>
  <c r="CX555" i="1" s="1"/>
  <c r="CX564" i="1" a="1"/>
  <c r="CX564" i="1" s="1"/>
  <c r="CX569" i="1" a="1"/>
  <c r="CX569" i="1" s="1"/>
  <c r="CX573" i="1" a="1"/>
  <c r="CX573" i="1" s="1"/>
  <c r="CX575" i="1" a="1"/>
  <c r="CX575" i="1" s="1"/>
  <c r="CX578" i="1" a="1"/>
  <c r="CX578" i="1" s="1"/>
  <c r="CX544" i="1" a="1"/>
  <c r="CX544" i="1" s="1"/>
  <c r="CX570" i="1" a="1"/>
  <c r="CX570" i="1" s="1"/>
  <c r="CX574" i="1" a="1"/>
  <c r="CX574" i="1" s="1"/>
  <c r="CX565" i="1" a="1"/>
  <c r="CX565" i="1" s="1"/>
  <c r="CX580" i="1" a="1"/>
  <c r="CX580" i="1" s="1"/>
  <c r="CX583" i="1" a="1"/>
  <c r="CX583" i="1" s="1"/>
  <c r="CX588" i="1" a="1"/>
  <c r="CX588" i="1" s="1"/>
  <c r="CX591" i="1" a="1"/>
  <c r="CX591" i="1" s="1"/>
  <c r="CX579" i="1" a="1"/>
  <c r="CX579" i="1" s="1"/>
  <c r="CX586" i="1" a="1"/>
  <c r="CX586" i="1" s="1"/>
  <c r="CX594" i="1" a="1"/>
  <c r="CX594" i="1" s="1"/>
  <c r="CX581" i="1" a="1"/>
  <c r="CX581" i="1" s="1"/>
  <c r="CX589" i="1" a="1"/>
  <c r="CX589" i="1" s="1"/>
  <c r="CX597" i="1" a="1"/>
  <c r="CX597" i="1" s="1"/>
  <c r="CX584" i="1" a="1"/>
  <c r="CX584" i="1" s="1"/>
  <c r="CX587" i="1" a="1"/>
  <c r="CX587" i="1" s="1"/>
  <c r="CX592" i="1" a="1"/>
  <c r="CX592" i="1" s="1"/>
  <c r="CX595" i="1" a="1"/>
  <c r="CX595" i="1" s="1"/>
  <c r="CX582" i="1" a="1"/>
  <c r="CX582" i="1" s="1"/>
  <c r="CX590" i="1" a="1"/>
  <c r="CX590" i="1" s="1"/>
  <c r="CX566" i="1" a="1"/>
  <c r="CX566" i="1" s="1"/>
  <c r="CX585" i="1" a="1"/>
  <c r="CX585" i="1" s="1"/>
  <c r="CX593" i="1" a="1"/>
  <c r="CX593" i="1" s="1"/>
  <c r="CX602" i="1" a="1"/>
  <c r="CX602" i="1" s="1"/>
  <c r="CX608" i="1" a="1"/>
  <c r="CX608" i="1" s="1"/>
  <c r="CX636" i="1" a="1"/>
  <c r="CX636" i="1" s="1"/>
  <c r="CX596" i="1" a="1"/>
  <c r="CX596" i="1" s="1"/>
  <c r="CX603" i="1" a="1"/>
  <c r="CX603" i="1" s="1"/>
  <c r="CX604" i="1" a="1"/>
  <c r="CX604" i="1" s="1"/>
  <c r="CX606" i="1" a="1"/>
  <c r="CX606" i="1" s="1"/>
  <c r="CX639" i="1" a="1"/>
  <c r="CX639" i="1" s="1"/>
  <c r="CX600" i="1" a="1"/>
  <c r="CX600" i="1" s="1"/>
  <c r="CX601" i="1" a="1"/>
  <c r="CX601" i="1" s="1"/>
  <c r="CX634" i="1" a="1"/>
  <c r="CX634" i="1" s="1"/>
  <c r="CX598" i="1" a="1"/>
  <c r="CX598" i="1" s="1"/>
  <c r="CX609" i="1" a="1"/>
  <c r="CX609" i="1" s="1"/>
  <c r="CX610" i="1" a="1"/>
  <c r="CX610" i="1" s="1"/>
  <c r="CX611" i="1" a="1"/>
  <c r="CX611" i="1" s="1"/>
  <c r="CX612" i="1" a="1"/>
  <c r="CX612" i="1" s="1"/>
  <c r="CX613" i="1" a="1"/>
  <c r="CX613" i="1" s="1"/>
  <c r="CX614" i="1" a="1"/>
  <c r="CX614" i="1" s="1"/>
  <c r="CX615" i="1" a="1"/>
  <c r="CX615" i="1" s="1"/>
  <c r="CX616" i="1" a="1"/>
  <c r="CX616" i="1" s="1"/>
  <c r="CX617" i="1" a="1"/>
  <c r="CX617" i="1" s="1"/>
  <c r="CX618" i="1" a="1"/>
  <c r="CX618" i="1" s="1"/>
  <c r="CX619" i="1" a="1"/>
  <c r="CX619" i="1" s="1"/>
  <c r="CX620" i="1" a="1"/>
  <c r="CX620" i="1" s="1"/>
  <c r="CX621" i="1" a="1"/>
  <c r="CX621" i="1" s="1"/>
  <c r="CX622" i="1" a="1"/>
  <c r="CX622" i="1" s="1"/>
  <c r="CX623" i="1" a="1"/>
  <c r="CX623" i="1" s="1"/>
  <c r="CX624" i="1" a="1"/>
  <c r="CX624" i="1" s="1"/>
  <c r="CX625" i="1" a="1"/>
  <c r="CX625" i="1" s="1"/>
  <c r="CX626" i="1" a="1"/>
  <c r="CX626" i="1" s="1"/>
  <c r="CX627" i="1" a="1"/>
  <c r="CX627" i="1" s="1"/>
  <c r="CX628" i="1" a="1"/>
  <c r="CX628" i="1" s="1"/>
  <c r="CX629" i="1" a="1"/>
  <c r="CX629" i="1" s="1"/>
  <c r="CX630" i="1" a="1"/>
  <c r="CX630" i="1" s="1"/>
  <c r="CX631" i="1" a="1"/>
  <c r="CX631" i="1" s="1"/>
  <c r="CX632" i="1" a="1"/>
  <c r="CX632" i="1" s="1"/>
  <c r="CX637" i="1" a="1"/>
  <c r="CX637" i="1" s="1"/>
  <c r="CX605" i="1" a="1"/>
  <c r="CX605" i="1" s="1"/>
  <c r="CX607" i="1" a="1"/>
  <c r="CX607" i="1" s="1"/>
  <c r="CX599" i="1" a="1"/>
  <c r="CX599" i="1" s="1"/>
  <c r="CX638" i="1" a="1"/>
  <c r="CX638" i="1" s="1"/>
  <c r="CX633" i="1" a="1"/>
  <c r="CX633" i="1" s="1"/>
  <c r="CX669" i="1" a="1"/>
  <c r="CX669" i="1" s="1"/>
  <c r="CX635" i="1" a="1"/>
  <c r="CX635" i="1" s="1"/>
  <c r="CX651" i="1" a="1"/>
  <c r="CX651" i="1" s="1"/>
  <c r="CX652" i="1" a="1"/>
  <c r="CX652" i="1" s="1"/>
  <c r="CX653" i="1" a="1"/>
  <c r="CX653" i="1" s="1"/>
  <c r="CX654" i="1" a="1"/>
  <c r="CX654" i="1" s="1"/>
  <c r="CX670" i="1" a="1"/>
  <c r="CX670" i="1" s="1"/>
  <c r="CX640" i="1" a="1"/>
  <c r="CX640" i="1" s="1"/>
  <c r="CX642" i="1" a="1"/>
  <c r="CX642" i="1" s="1"/>
  <c r="CX650" i="1" a="1"/>
  <c r="CX650" i="1" s="1"/>
  <c r="CX655" i="1" a="1"/>
  <c r="CX655" i="1" s="1"/>
  <c r="CX656" i="1" a="1"/>
  <c r="CX656" i="1" s="1"/>
  <c r="CX657" i="1" a="1"/>
  <c r="CX657" i="1" s="1"/>
  <c r="CX658" i="1" a="1"/>
  <c r="CX658" i="1" s="1"/>
  <c r="CX659" i="1" a="1"/>
  <c r="CX659" i="1" s="1"/>
  <c r="CX660" i="1" a="1"/>
  <c r="CX660" i="1" s="1"/>
  <c r="CX661" i="1" a="1"/>
  <c r="CX661" i="1" s="1"/>
  <c r="CX662" i="1" a="1"/>
  <c r="CX662" i="1" s="1"/>
  <c r="CX673" i="1" a="1"/>
  <c r="CX673" i="1" s="1"/>
  <c r="CX667" i="1" a="1"/>
  <c r="CX667" i="1" s="1"/>
  <c r="CX668" i="1" a="1"/>
  <c r="CX668" i="1" s="1"/>
  <c r="CX671" i="1" a="1"/>
  <c r="CX671" i="1" s="1"/>
  <c r="CX646" i="1" a="1"/>
  <c r="CX646" i="1" s="1"/>
  <c r="CX688" i="1" a="1"/>
  <c r="CX688" i="1" s="1"/>
  <c r="CX690" i="1" a="1"/>
  <c r="CX690" i="1" s="1"/>
  <c r="CX691" i="1" a="1"/>
  <c r="CX691" i="1" s="1"/>
  <c r="CX698" i="1" a="1"/>
  <c r="CX698" i="1" s="1"/>
  <c r="CX700" i="1" a="1"/>
  <c r="CX700" i="1" s="1"/>
  <c r="CX663" i="1" a="1"/>
  <c r="CX663" i="1" s="1"/>
  <c r="CX664" i="1" a="1"/>
  <c r="CX664" i="1" s="1"/>
  <c r="CX665" i="1" a="1"/>
  <c r="CX665" i="1" s="1"/>
  <c r="CX666" i="1" a="1"/>
  <c r="CX666" i="1" s="1"/>
  <c r="CX695" i="1" a="1"/>
  <c r="CX695" i="1" s="1"/>
  <c r="CX643" i="1" a="1"/>
  <c r="CX643" i="1" s="1"/>
  <c r="CX647" i="1" a="1"/>
  <c r="CX647" i="1" s="1"/>
  <c r="CX676" i="1" a="1"/>
  <c r="CX676" i="1" s="1"/>
  <c r="CX694" i="1" a="1"/>
  <c r="CX694" i="1" s="1"/>
  <c r="CX703" i="1" a="1"/>
  <c r="CX703" i="1" s="1"/>
  <c r="CX677" i="1" a="1"/>
  <c r="CX677" i="1" s="1"/>
  <c r="CX699" i="1" a="1"/>
  <c r="CX699" i="1" s="1"/>
  <c r="CX702" i="1" a="1"/>
  <c r="CX702" i="1" s="1"/>
  <c r="CX644" i="1" a="1"/>
  <c r="CX644" i="1" s="1"/>
  <c r="CX648" i="1" a="1"/>
  <c r="CX648" i="1" s="1"/>
  <c r="CX675" i="1" a="1"/>
  <c r="CX675" i="1" s="1"/>
  <c r="CX696" i="1" a="1"/>
  <c r="CX696" i="1" s="1"/>
  <c r="CX641" i="1" a="1"/>
  <c r="CX641" i="1" s="1"/>
  <c r="CX674" i="1" a="1"/>
  <c r="CX674" i="1" s="1"/>
  <c r="CX678" i="1" a="1"/>
  <c r="CX678" i="1" s="1"/>
  <c r="CX679" i="1" a="1"/>
  <c r="CX679" i="1" s="1"/>
  <c r="CX681" i="1" a="1"/>
  <c r="CX681" i="1" s="1"/>
  <c r="CX692" i="1" a="1"/>
  <c r="CX692" i="1" s="1"/>
  <c r="CX701" i="1" a="1"/>
  <c r="CX701" i="1" s="1"/>
  <c r="CX645" i="1" a="1"/>
  <c r="CX645" i="1" s="1"/>
  <c r="CX649" i="1" a="1"/>
  <c r="CX649" i="1" s="1"/>
  <c r="CX680" i="1" a="1"/>
  <c r="CX680" i="1" s="1"/>
  <c r="CX682" i="1" a="1"/>
  <c r="CX682" i="1" s="1"/>
  <c r="CX683" i="1" a="1"/>
  <c r="CX683" i="1" s="1"/>
  <c r="CX685" i="1" a="1"/>
  <c r="CX685" i="1" s="1"/>
  <c r="CX697" i="1" a="1"/>
  <c r="CX697" i="1" s="1"/>
  <c r="CX672" i="1" a="1"/>
  <c r="CX672" i="1" s="1"/>
  <c r="CX684" i="1" a="1"/>
  <c r="CX684" i="1" s="1"/>
  <c r="CX686" i="1" a="1"/>
  <c r="CX686" i="1" s="1"/>
  <c r="CX687" i="1" a="1"/>
  <c r="CX687" i="1" s="1"/>
  <c r="CX689" i="1" a="1"/>
  <c r="CX689" i="1" s="1"/>
  <c r="CX724" i="1" a="1"/>
  <c r="CX724" i="1" s="1"/>
  <c r="CX725" i="1" a="1"/>
  <c r="CX725" i="1" s="1"/>
  <c r="CX712" i="1" a="1"/>
  <c r="CX712" i="1" s="1"/>
  <c r="CX720" i="1" a="1"/>
  <c r="CX720" i="1" s="1"/>
  <c r="CX728" i="1" a="1"/>
  <c r="CX728" i="1" s="1"/>
  <c r="CX729" i="1" a="1"/>
  <c r="CX729" i="1" s="1"/>
  <c r="CX733" i="1" a="1"/>
  <c r="CX733" i="1" s="1"/>
  <c r="CX738" i="1" a="1"/>
  <c r="CX738" i="1" s="1"/>
  <c r="CX704" i="1" a="1"/>
  <c r="CX704" i="1" s="1"/>
  <c r="CX707" i="1" a="1"/>
  <c r="CX707" i="1" s="1"/>
  <c r="CX710" i="1" a="1"/>
  <c r="CX710" i="1" s="1"/>
  <c r="CX713" i="1" a="1"/>
  <c r="CX713" i="1" s="1"/>
  <c r="CX715" i="1" a="1"/>
  <c r="CX715" i="1" s="1"/>
  <c r="CX718" i="1" a="1"/>
  <c r="CX718" i="1" s="1"/>
  <c r="CX721" i="1" a="1"/>
  <c r="CX721" i="1" s="1"/>
  <c r="CX726" i="1" a="1"/>
  <c r="CX726" i="1" s="1"/>
  <c r="CX727" i="1" a="1"/>
  <c r="CX727" i="1" s="1"/>
  <c r="CX705" i="1" a="1"/>
  <c r="CX705" i="1" s="1"/>
  <c r="CX708" i="1" a="1"/>
  <c r="CX708" i="1" s="1"/>
  <c r="CX716" i="1" a="1"/>
  <c r="CX716" i="1" s="1"/>
  <c r="CX735" i="1" a="1"/>
  <c r="CX735" i="1" s="1"/>
  <c r="CX740" i="1" a="1"/>
  <c r="CX740" i="1" s="1"/>
  <c r="CX736" i="1" a="1"/>
  <c r="CX736" i="1" s="1"/>
  <c r="CX693" i="1" a="1"/>
  <c r="CX693" i="1" s="1"/>
  <c r="CX706" i="1" a="1"/>
  <c r="CX706" i="1" s="1"/>
  <c r="CX709" i="1" a="1"/>
  <c r="CX709" i="1" s="1"/>
  <c r="CX711" i="1" a="1"/>
  <c r="CX711" i="1" s="1"/>
  <c r="CX714" i="1" a="1"/>
  <c r="CX714" i="1" s="1"/>
  <c r="CX717" i="1" a="1"/>
  <c r="CX717" i="1" s="1"/>
  <c r="CX719" i="1" a="1"/>
  <c r="CX719" i="1" s="1"/>
  <c r="CX722" i="1" a="1"/>
  <c r="CX722" i="1" s="1"/>
  <c r="CX723" i="1" a="1"/>
  <c r="CX723" i="1" s="1"/>
  <c r="CX730" i="1" a="1"/>
  <c r="CX730" i="1" s="1"/>
  <c r="CX731" i="1" a="1"/>
  <c r="CX731" i="1" s="1"/>
  <c r="CX734" i="1" a="1"/>
  <c r="CX734" i="1" s="1"/>
  <c r="CX750" i="1" a="1"/>
  <c r="CX750" i="1" s="1"/>
  <c r="CX753" i="1" a="1"/>
  <c r="CX753" i="1" s="1"/>
  <c r="CX762" i="1" a="1"/>
  <c r="CX762" i="1" s="1"/>
  <c r="CX769" i="1" a="1"/>
  <c r="CX769" i="1" s="1"/>
  <c r="CX744" i="1" a="1"/>
  <c r="CX744" i="1" s="1"/>
  <c r="CX757" i="1" a="1"/>
  <c r="CX757" i="1" s="1"/>
  <c r="CX758" i="1" a="1"/>
  <c r="CX758" i="1" s="1"/>
  <c r="CX759" i="1" a="1"/>
  <c r="CX759" i="1" s="1"/>
  <c r="CX768" i="1" a="1"/>
  <c r="CX768" i="1" s="1"/>
  <c r="CX742" i="1" a="1"/>
  <c r="CX742" i="1" s="1"/>
  <c r="CX745" i="1" a="1"/>
  <c r="CX745" i="1" s="1"/>
  <c r="CX755" i="1" a="1"/>
  <c r="CX755" i="1" s="1"/>
  <c r="CX766" i="1" a="1"/>
  <c r="CX766" i="1" s="1"/>
  <c r="CX732" i="1" a="1"/>
  <c r="CX732" i="1" s="1"/>
  <c r="CX743" i="1" a="1"/>
  <c r="CX743" i="1" s="1"/>
  <c r="CX752" i="1" a="1"/>
  <c r="CX752" i="1" s="1"/>
  <c r="CX756" i="1" a="1"/>
  <c r="CX756" i="1" s="1"/>
  <c r="CX760" i="1" a="1"/>
  <c r="CX760" i="1" s="1"/>
  <c r="CX770" i="1" a="1"/>
  <c r="CX770" i="1" s="1"/>
  <c r="CX771" i="1" a="1"/>
  <c r="CX771" i="1" s="1"/>
  <c r="CX772" i="1" a="1"/>
  <c r="CX772" i="1" s="1"/>
  <c r="CX773" i="1" a="1"/>
  <c r="CX773" i="1" s="1"/>
  <c r="CX774" i="1" a="1"/>
  <c r="CX774" i="1" s="1"/>
  <c r="CX751" i="1" a="1"/>
  <c r="CX751" i="1" s="1"/>
  <c r="CX761" i="1" a="1"/>
  <c r="CX761" i="1" s="1"/>
  <c r="CX763" i="1" a="1"/>
  <c r="CX763" i="1" s="1"/>
  <c r="CX764" i="1" a="1"/>
  <c r="CX764" i="1" s="1"/>
  <c r="CX767" i="1" a="1"/>
  <c r="CX767" i="1" s="1"/>
  <c r="CX737" i="1" a="1"/>
  <c r="CX737" i="1" s="1"/>
  <c r="CX739" i="1" a="1"/>
  <c r="CX739" i="1" s="1"/>
  <c r="CX754" i="1" a="1"/>
  <c r="CX754" i="1" s="1"/>
  <c r="CX741" i="1" a="1"/>
  <c r="CX741" i="1" s="1"/>
  <c r="CX746" i="1" a="1"/>
  <c r="CX746" i="1" s="1"/>
  <c r="CX747" i="1" a="1"/>
  <c r="CX747" i="1" s="1"/>
  <c r="CX748" i="1" a="1"/>
  <c r="CX748" i="1" s="1"/>
  <c r="CX749" i="1" a="1"/>
  <c r="CX749" i="1" s="1"/>
  <c r="CX765" i="1" a="1"/>
  <c r="CX765" i="1" s="1"/>
  <c r="CP410" i="1" a="1"/>
  <c r="CP410" i="1" s="1"/>
  <c r="CP409" i="1" a="1"/>
  <c r="CP409" i="1" s="1"/>
  <c r="CP411" i="1" a="1"/>
  <c r="CP411" i="1" s="1"/>
  <c r="CP412" i="1" a="1"/>
  <c r="CP412" i="1" s="1"/>
  <c r="CP413" i="1" a="1"/>
  <c r="CP413" i="1" s="1"/>
  <c r="CP415" i="1" a="1"/>
  <c r="CP415" i="1" s="1"/>
  <c r="CP416" i="1" a="1"/>
  <c r="CP416" i="1" s="1"/>
  <c r="CP414" i="1" a="1"/>
  <c r="CP414" i="1" s="1"/>
  <c r="CP419" i="1" a="1"/>
  <c r="CP419" i="1" s="1"/>
  <c r="CP418" i="1" a="1"/>
  <c r="CP418" i="1" s="1"/>
  <c r="CP417" i="1" a="1"/>
  <c r="CP417" i="1" s="1"/>
  <c r="CP422" i="1" a="1"/>
  <c r="CP422" i="1" s="1"/>
  <c r="CP423" i="1" a="1"/>
  <c r="CP423" i="1" s="1"/>
  <c r="CP424" i="1" a="1"/>
  <c r="CP424" i="1" s="1"/>
  <c r="CP426" i="1" a="1"/>
  <c r="CP426" i="1" s="1"/>
  <c r="CP421" i="1" a="1"/>
  <c r="CP421" i="1" s="1"/>
  <c r="CP420" i="1" a="1"/>
  <c r="CP420" i="1" s="1"/>
  <c r="CP425" i="1" a="1"/>
  <c r="CP425" i="1" s="1"/>
  <c r="CP427" i="1" a="1"/>
  <c r="CP427" i="1" s="1"/>
  <c r="CP428" i="1" a="1"/>
  <c r="CP428" i="1" s="1"/>
  <c r="CP431" i="1" a="1"/>
  <c r="CP431" i="1" s="1"/>
  <c r="CP435" i="1" a="1"/>
  <c r="CP435" i="1" s="1"/>
  <c r="CP429" i="1" a="1"/>
  <c r="CP429" i="1" s="1"/>
  <c r="CP430" i="1" a="1"/>
  <c r="CP430" i="1" s="1"/>
  <c r="CP432" i="1" a="1"/>
  <c r="CP432" i="1" s="1"/>
  <c r="CP433" i="1" a="1"/>
  <c r="CP433" i="1" s="1"/>
  <c r="CP434" i="1" a="1"/>
  <c r="CP434" i="1" s="1"/>
  <c r="CP437" i="1" a="1"/>
  <c r="CP437" i="1" s="1"/>
  <c r="CP436" i="1" a="1"/>
  <c r="CP436" i="1" s="1"/>
  <c r="CP438" i="1" a="1"/>
  <c r="CP438" i="1" s="1"/>
  <c r="CP440" i="1" a="1"/>
  <c r="CP440" i="1" s="1"/>
  <c r="CP443" i="1" a="1"/>
  <c r="CP443" i="1" s="1"/>
  <c r="CP439" i="1" a="1"/>
  <c r="CP439" i="1" s="1"/>
  <c r="CP442" i="1" a="1"/>
  <c r="CP442" i="1" s="1"/>
  <c r="CP445" i="1" a="1"/>
  <c r="CP445" i="1" s="1"/>
  <c r="CP450" i="1" a="1"/>
  <c r="CP450" i="1" s="1"/>
  <c r="CP441" i="1" a="1"/>
  <c r="CP441" i="1" s="1"/>
  <c r="CP448" i="1" a="1"/>
  <c r="CP448" i="1" s="1"/>
  <c r="CP444" i="1" a="1"/>
  <c r="CP444" i="1" s="1"/>
  <c r="CP447" i="1" a="1"/>
  <c r="CP447" i="1" s="1"/>
  <c r="CP452" i="1" a="1"/>
  <c r="CP452" i="1" s="1"/>
  <c r="CP453" i="1" a="1"/>
  <c r="CP453" i="1" s="1"/>
  <c r="CP456" i="1" a="1"/>
  <c r="CP456" i="1" s="1"/>
  <c r="CP454" i="1" a="1"/>
  <c r="CP454" i="1" s="1"/>
  <c r="CP455" i="1" a="1"/>
  <c r="CP455" i="1" s="1"/>
  <c r="CP449" i="1" a="1"/>
  <c r="CP449" i="1" s="1"/>
  <c r="CP451" i="1" a="1"/>
  <c r="CP451" i="1" s="1"/>
  <c r="CP446" i="1" a="1"/>
  <c r="CP446" i="1" s="1"/>
  <c r="CP462" i="1" a="1"/>
  <c r="CP462" i="1" s="1"/>
  <c r="CP461" i="1" a="1"/>
  <c r="CP461" i="1" s="1"/>
  <c r="CP458" i="1" a="1"/>
  <c r="CP458" i="1" s="1"/>
  <c r="CP457" i="1" a="1"/>
  <c r="CP457" i="1" s="1"/>
  <c r="CP468" i="1" a="1"/>
  <c r="CP468" i="1" s="1"/>
  <c r="CP463" i="1" a="1"/>
  <c r="CP463" i="1" s="1"/>
  <c r="CP466" i="1" a="1"/>
  <c r="CP466" i="1" s="1"/>
  <c r="CP469" i="1" a="1"/>
  <c r="CP469" i="1" s="1"/>
  <c r="CP473" i="1" a="1"/>
  <c r="CP473" i="1" s="1"/>
  <c r="CP460" i="1" a="1"/>
  <c r="CP460" i="1" s="1"/>
  <c r="CP467" i="1" a="1"/>
  <c r="CP467" i="1" s="1"/>
  <c r="CP459" i="1" a="1"/>
  <c r="CP459" i="1" s="1"/>
  <c r="CP484" i="1" a="1"/>
  <c r="CP484" i="1" s="1"/>
  <c r="CP476" i="1" a="1"/>
  <c r="CP476" i="1" s="1"/>
  <c r="CP481" i="1" a="1"/>
  <c r="CP481" i="1" s="1"/>
  <c r="CP487" i="1" a="1"/>
  <c r="CP487" i="1" s="1"/>
  <c r="CP480" i="1" a="1"/>
  <c r="CP480" i="1" s="1"/>
  <c r="CP482" i="1" a="1"/>
  <c r="CP482" i="1" s="1"/>
  <c r="CP488" i="1" a="1"/>
  <c r="CP488" i="1" s="1"/>
  <c r="CP465" i="1" a="1"/>
  <c r="CP465" i="1" s="1"/>
  <c r="CP470" i="1" a="1"/>
  <c r="CP470" i="1" s="1"/>
  <c r="CP471" i="1" a="1"/>
  <c r="CP471" i="1" s="1"/>
  <c r="CP472" i="1" a="1"/>
  <c r="CP472" i="1" s="1"/>
  <c r="CP477" i="1" a="1"/>
  <c r="CP477" i="1" s="1"/>
  <c r="CP475" i="1" a="1"/>
  <c r="CP475" i="1" s="1"/>
  <c r="CP489" i="1" a="1"/>
  <c r="CP489" i="1" s="1"/>
  <c r="CP493" i="1" a="1"/>
  <c r="CP493" i="1" s="1"/>
  <c r="CP474" i="1" a="1"/>
  <c r="CP474" i="1" s="1"/>
  <c r="CP497" i="1" a="1"/>
  <c r="CP497" i="1" s="1"/>
  <c r="CP478" i="1" a="1"/>
  <c r="CP478" i="1" s="1"/>
  <c r="CP483" i="1" a="1"/>
  <c r="CP483" i="1" s="1"/>
  <c r="CP485" i="1" a="1"/>
  <c r="CP485" i="1" s="1"/>
  <c r="CP491" i="1" a="1"/>
  <c r="CP491" i="1" s="1"/>
  <c r="CP494" i="1" a="1"/>
  <c r="CP494" i="1" s="1"/>
  <c r="CP479" i="1" a="1"/>
  <c r="CP479" i="1" s="1"/>
  <c r="CP490" i="1" a="1"/>
  <c r="CP490" i="1" s="1"/>
  <c r="CP495" i="1" a="1"/>
  <c r="CP495" i="1" s="1"/>
  <c r="CP498" i="1" a="1"/>
  <c r="CP498" i="1" s="1"/>
  <c r="CP492" i="1" a="1"/>
  <c r="CP492" i="1" s="1"/>
  <c r="CP500" i="1" a="1"/>
  <c r="CP500" i="1" s="1"/>
  <c r="CP502" i="1" a="1"/>
  <c r="CP502" i="1" s="1"/>
  <c r="CP496" i="1" a="1"/>
  <c r="CP496" i="1" s="1"/>
  <c r="CP503" i="1" a="1"/>
  <c r="CP503" i="1" s="1"/>
  <c r="CP505" i="1" a="1"/>
  <c r="CP505" i="1" s="1"/>
  <c r="CP507" i="1" a="1"/>
  <c r="CP507" i="1" s="1"/>
  <c r="CP515" i="1" a="1"/>
  <c r="CP515" i="1" s="1"/>
  <c r="CP510" i="1" a="1"/>
  <c r="CP510" i="1" s="1"/>
  <c r="CP504" i="1" a="1"/>
  <c r="CP504" i="1" s="1"/>
  <c r="CP509" i="1" a="1"/>
  <c r="CP509" i="1" s="1"/>
  <c r="CP513" i="1" a="1"/>
  <c r="CP513" i="1" s="1"/>
  <c r="CP486" i="1" a="1"/>
  <c r="CP486" i="1" s="1"/>
  <c r="CP501" i="1" a="1"/>
  <c r="CP501" i="1" s="1"/>
  <c r="CP508" i="1" a="1"/>
  <c r="CP508" i="1" s="1"/>
  <c r="CP516" i="1" a="1"/>
  <c r="CP516" i="1" s="1"/>
  <c r="CP511" i="1" a="1"/>
  <c r="CP511" i="1" s="1"/>
  <c r="CP499" i="1" a="1"/>
  <c r="CP499" i="1" s="1"/>
  <c r="CP514" i="1" a="1"/>
  <c r="CP514" i="1" s="1"/>
  <c r="CP464" i="1" a="1"/>
  <c r="CP464" i="1" s="1"/>
  <c r="CP523" i="1" a="1"/>
  <c r="CP523" i="1" s="1"/>
  <c r="CP526" i="1" a="1"/>
  <c r="CP526" i="1" s="1"/>
  <c r="CP506" i="1" a="1"/>
  <c r="CP506" i="1" s="1"/>
  <c r="CP521" i="1" a="1"/>
  <c r="CP521" i="1" s="1"/>
  <c r="CP525" i="1" a="1"/>
  <c r="CP525" i="1" s="1"/>
  <c r="CP517" i="1" a="1"/>
  <c r="CP517" i="1" s="1"/>
  <c r="CP519" i="1" a="1"/>
  <c r="CP519" i="1" s="1"/>
  <c r="CP531" i="1" a="1"/>
  <c r="CP531" i="1" s="1"/>
  <c r="CP512" i="1" a="1"/>
  <c r="CP512" i="1" s="1"/>
  <c r="CP522" i="1" a="1"/>
  <c r="CP522" i="1" s="1"/>
  <c r="CP524" i="1" a="1"/>
  <c r="CP524" i="1" s="1"/>
  <c r="CP528" i="1" a="1"/>
  <c r="CP528" i="1" s="1"/>
  <c r="CP527" i="1" a="1"/>
  <c r="CP527" i="1" s="1"/>
  <c r="CP530" i="1" a="1"/>
  <c r="CP530" i="1" s="1"/>
  <c r="CP520" i="1" a="1"/>
  <c r="CP520" i="1" s="1"/>
  <c r="CP529" i="1" a="1"/>
  <c r="CP529" i="1" s="1"/>
  <c r="CP538" i="1" a="1"/>
  <c r="CP538" i="1" s="1"/>
  <c r="CP540" i="1" a="1"/>
  <c r="CP540" i="1" s="1"/>
  <c r="CP543" i="1" a="1"/>
  <c r="CP543" i="1" s="1"/>
  <c r="CP547" i="1" a="1"/>
  <c r="CP547" i="1" s="1"/>
  <c r="CP550" i="1" a="1"/>
  <c r="CP550" i="1" s="1"/>
  <c r="CP551" i="1" a="1"/>
  <c r="CP551" i="1" s="1"/>
  <c r="CP548" i="1" a="1"/>
  <c r="CP548" i="1" s="1"/>
  <c r="CP549" i="1" a="1"/>
  <c r="CP549" i="1" s="1"/>
  <c r="CP532" i="1" a="1"/>
  <c r="CP532" i="1" s="1"/>
  <c r="CP535" i="1" a="1"/>
  <c r="CP535" i="1" s="1"/>
  <c r="CP518" i="1" a="1"/>
  <c r="CP518" i="1" s="1"/>
  <c r="CP533" i="1" a="1"/>
  <c r="CP533" i="1" s="1"/>
  <c r="CP534" i="1" a="1"/>
  <c r="CP534" i="1" s="1"/>
  <c r="CP541" i="1" a="1"/>
  <c r="CP541" i="1" s="1"/>
  <c r="CP536" i="1" a="1"/>
  <c r="CP536" i="1" s="1"/>
  <c r="CP537" i="1" a="1"/>
  <c r="CP537" i="1" s="1"/>
  <c r="CP544" i="1" a="1"/>
  <c r="CP544" i="1" s="1"/>
  <c r="CP545" i="1" a="1"/>
  <c r="CP545" i="1" s="1"/>
  <c r="CP552" i="1" a="1"/>
  <c r="CP552" i="1" s="1"/>
  <c r="CP562" i="1" a="1"/>
  <c r="CP562" i="1" s="1"/>
  <c r="CP542" i="1" a="1"/>
  <c r="CP542" i="1" s="1"/>
  <c r="CP557" i="1" a="1"/>
  <c r="CP557" i="1" s="1"/>
  <c r="CP555" i="1" a="1"/>
  <c r="CP555" i="1" s="1"/>
  <c r="CP546" i="1" a="1"/>
  <c r="CP546" i="1" s="1"/>
  <c r="CP539" i="1" a="1"/>
  <c r="CP539" i="1" s="1"/>
  <c r="CP553" i="1" a="1"/>
  <c r="CP553" i="1" s="1"/>
  <c r="CP558" i="1" a="1"/>
  <c r="CP558" i="1" s="1"/>
  <c r="CP554" i="1" a="1"/>
  <c r="CP554" i="1" s="1"/>
  <c r="CP568" i="1" a="1"/>
  <c r="CP568" i="1" s="1"/>
  <c r="CP572" i="1" a="1"/>
  <c r="CP572" i="1" s="1"/>
  <c r="CP575" i="1" a="1"/>
  <c r="CP575" i="1" s="1"/>
  <c r="CP561" i="1" a="1"/>
  <c r="CP561" i="1" s="1"/>
  <c r="CP564" i="1" a="1"/>
  <c r="CP564" i="1" s="1"/>
  <c r="CP569" i="1" a="1"/>
  <c r="CP569" i="1" s="1"/>
  <c r="CP573" i="1" a="1"/>
  <c r="CP573" i="1" s="1"/>
  <c r="CP578" i="1" a="1"/>
  <c r="CP578" i="1" s="1"/>
  <c r="CP570" i="1" a="1"/>
  <c r="CP570" i="1" s="1"/>
  <c r="CP574" i="1" a="1"/>
  <c r="CP574" i="1" s="1"/>
  <c r="CP576" i="1" a="1"/>
  <c r="CP576" i="1" s="1"/>
  <c r="CP559" i="1" a="1"/>
  <c r="CP559" i="1" s="1"/>
  <c r="CP565" i="1" a="1"/>
  <c r="CP565" i="1" s="1"/>
  <c r="CP579" i="1" a="1"/>
  <c r="CP579" i="1" s="1"/>
  <c r="CP556" i="1" a="1"/>
  <c r="CP556" i="1" s="1"/>
  <c r="CP560" i="1" a="1"/>
  <c r="CP560" i="1" s="1"/>
  <c r="CP566" i="1" a="1"/>
  <c r="CP566" i="1" s="1"/>
  <c r="CP571" i="1" a="1"/>
  <c r="CP571" i="1" s="1"/>
  <c r="CP563" i="1" a="1"/>
  <c r="CP563" i="1" s="1"/>
  <c r="CP581" i="1" a="1"/>
  <c r="CP581" i="1" s="1"/>
  <c r="CP584" i="1" a="1"/>
  <c r="CP584" i="1" s="1"/>
  <c r="CP589" i="1" a="1"/>
  <c r="CP589" i="1" s="1"/>
  <c r="CP587" i="1" a="1"/>
  <c r="CP587" i="1" s="1"/>
  <c r="CP595" i="1" a="1"/>
  <c r="CP595" i="1" s="1"/>
  <c r="CP577" i="1" a="1"/>
  <c r="CP577" i="1" s="1"/>
  <c r="CP582" i="1" a="1"/>
  <c r="CP582" i="1" s="1"/>
  <c r="CP590" i="1" a="1"/>
  <c r="CP590" i="1" s="1"/>
  <c r="CP567" i="1" a="1"/>
  <c r="CP567" i="1" s="1"/>
  <c r="CP580" i="1" a="1"/>
  <c r="CP580" i="1" s="1"/>
  <c r="CP585" i="1" a="1"/>
  <c r="CP585" i="1" s="1"/>
  <c r="CP588" i="1" a="1"/>
  <c r="CP588" i="1" s="1"/>
  <c r="CP593" i="1" a="1"/>
  <c r="CP593" i="1" s="1"/>
  <c r="CP596" i="1" a="1"/>
  <c r="CP596" i="1" s="1"/>
  <c r="CP583" i="1" a="1"/>
  <c r="CP583" i="1" s="1"/>
  <c r="CP591" i="1" a="1"/>
  <c r="CP591" i="1" s="1"/>
  <c r="CP586" i="1" a="1"/>
  <c r="CP586" i="1" s="1"/>
  <c r="CP594" i="1" a="1"/>
  <c r="CP594" i="1" s="1"/>
  <c r="CP598" i="1" a="1"/>
  <c r="CP598" i="1" s="1"/>
  <c r="CP606" i="1" a="1"/>
  <c r="CP606" i="1" s="1"/>
  <c r="CP637" i="1" a="1"/>
  <c r="CP637" i="1" s="1"/>
  <c r="CP605" i="1" a="1"/>
  <c r="CP605" i="1" s="1"/>
  <c r="CP635" i="1" a="1"/>
  <c r="CP635" i="1" s="1"/>
  <c r="CP599" i="1" a="1"/>
  <c r="CP599" i="1" s="1"/>
  <c r="CP609" i="1" a="1"/>
  <c r="CP609" i="1" s="1"/>
  <c r="CP610" i="1" a="1"/>
  <c r="CP610" i="1" s="1"/>
  <c r="CP611" i="1" a="1"/>
  <c r="CP611" i="1" s="1"/>
  <c r="CP612" i="1" a="1"/>
  <c r="CP612" i="1" s="1"/>
  <c r="CP613" i="1" a="1"/>
  <c r="CP613" i="1" s="1"/>
  <c r="CP614" i="1" a="1"/>
  <c r="CP614" i="1" s="1"/>
  <c r="CP615" i="1" a="1"/>
  <c r="CP615" i="1" s="1"/>
  <c r="CP616" i="1" a="1"/>
  <c r="CP616" i="1" s="1"/>
  <c r="CP617" i="1" a="1"/>
  <c r="CP617" i="1" s="1"/>
  <c r="CP618" i="1" a="1"/>
  <c r="CP618" i="1" s="1"/>
  <c r="CP619" i="1" a="1"/>
  <c r="CP619" i="1" s="1"/>
  <c r="CP620" i="1" a="1"/>
  <c r="CP620" i="1" s="1"/>
  <c r="CP621" i="1" a="1"/>
  <c r="CP621" i="1" s="1"/>
  <c r="CP622" i="1" a="1"/>
  <c r="CP622" i="1" s="1"/>
  <c r="CP623" i="1" a="1"/>
  <c r="CP623" i="1" s="1"/>
  <c r="CP624" i="1" a="1"/>
  <c r="CP624" i="1" s="1"/>
  <c r="CP625" i="1" a="1"/>
  <c r="CP625" i="1" s="1"/>
  <c r="CP626" i="1" a="1"/>
  <c r="CP626" i="1" s="1"/>
  <c r="CP627" i="1" a="1"/>
  <c r="CP627" i="1" s="1"/>
  <c r="CP628" i="1" a="1"/>
  <c r="CP628" i="1" s="1"/>
  <c r="CP629" i="1" a="1"/>
  <c r="CP629" i="1" s="1"/>
  <c r="CP630" i="1" a="1"/>
  <c r="CP630" i="1" s="1"/>
  <c r="CP631" i="1" a="1"/>
  <c r="CP631" i="1" s="1"/>
  <c r="CP632" i="1" a="1"/>
  <c r="CP632" i="1" s="1"/>
  <c r="CP638" i="1" a="1"/>
  <c r="CP638" i="1" s="1"/>
  <c r="CP602" i="1" a="1"/>
  <c r="CP602" i="1" s="1"/>
  <c r="CP633" i="1" a="1"/>
  <c r="CP633" i="1" s="1"/>
  <c r="CP603" i="1" a="1"/>
  <c r="CP603" i="1" s="1"/>
  <c r="CP607" i="1" a="1"/>
  <c r="CP607" i="1" s="1"/>
  <c r="CP592" i="1" a="1"/>
  <c r="CP592" i="1" s="1"/>
  <c r="CP597" i="1" a="1"/>
  <c r="CP597" i="1" s="1"/>
  <c r="CP600" i="1" a="1"/>
  <c r="CP600" i="1" s="1"/>
  <c r="CP604" i="1" a="1"/>
  <c r="CP604" i="1" s="1"/>
  <c r="CP639" i="1" a="1"/>
  <c r="CP639" i="1" s="1"/>
  <c r="CP601" i="1" a="1"/>
  <c r="CP601" i="1" s="1"/>
  <c r="CP608" i="1" a="1"/>
  <c r="CP608" i="1" s="1"/>
  <c r="CP634" i="1" a="1"/>
  <c r="CP634" i="1" s="1"/>
  <c r="CP652" i="1" a="1"/>
  <c r="CP652" i="1" s="1"/>
  <c r="CP653" i="1" a="1"/>
  <c r="CP653" i="1" s="1"/>
  <c r="CP654" i="1" a="1"/>
  <c r="CP654" i="1" s="1"/>
  <c r="CP655" i="1" a="1"/>
  <c r="CP655" i="1" s="1"/>
  <c r="CP670" i="1" a="1"/>
  <c r="CP670" i="1" s="1"/>
  <c r="CP656" i="1" a="1"/>
  <c r="CP656" i="1" s="1"/>
  <c r="CP657" i="1" a="1"/>
  <c r="CP657" i="1" s="1"/>
  <c r="CP660" i="1" a="1"/>
  <c r="CP660" i="1" s="1"/>
  <c r="CP661" i="1" a="1"/>
  <c r="CP661" i="1" s="1"/>
  <c r="CP662" i="1" a="1"/>
  <c r="CP662" i="1" s="1"/>
  <c r="CP663" i="1" a="1"/>
  <c r="CP663" i="1" s="1"/>
  <c r="CP671" i="1" a="1"/>
  <c r="CP671" i="1" s="1"/>
  <c r="CP636" i="1" a="1"/>
  <c r="CP636" i="1" s="1"/>
  <c r="CP641" i="1" a="1"/>
  <c r="CP641" i="1" s="1"/>
  <c r="CP668" i="1" a="1"/>
  <c r="CP668" i="1" s="1"/>
  <c r="CP674" i="1" a="1"/>
  <c r="CP674" i="1" s="1"/>
  <c r="CP672" i="1" a="1"/>
  <c r="CP672" i="1" s="1"/>
  <c r="CP643" i="1" a="1"/>
  <c r="CP643" i="1" s="1"/>
  <c r="CP647" i="1" a="1"/>
  <c r="CP647" i="1" s="1"/>
  <c r="CP658" i="1" a="1"/>
  <c r="CP658" i="1" s="1"/>
  <c r="CP677" i="1" a="1"/>
  <c r="CP677" i="1" s="1"/>
  <c r="CP696" i="1" a="1"/>
  <c r="CP696" i="1" s="1"/>
  <c r="CP642" i="1" a="1"/>
  <c r="CP642" i="1" s="1"/>
  <c r="CP692" i="1" a="1"/>
  <c r="CP692" i="1" s="1"/>
  <c r="CP644" i="1" a="1"/>
  <c r="CP644" i="1" s="1"/>
  <c r="CP648" i="1" a="1"/>
  <c r="CP648" i="1" s="1"/>
  <c r="CP678" i="1" a="1"/>
  <c r="CP678" i="1" s="1"/>
  <c r="CP701" i="1" a="1"/>
  <c r="CP701" i="1" s="1"/>
  <c r="CP650" i="1" a="1"/>
  <c r="CP650" i="1" s="1"/>
  <c r="CP651" i="1" a="1"/>
  <c r="CP651" i="1" s="1"/>
  <c r="CP659" i="1" a="1"/>
  <c r="CP659" i="1" s="1"/>
  <c r="CP673" i="1" a="1"/>
  <c r="CP673" i="1" s="1"/>
  <c r="CP675" i="1" a="1"/>
  <c r="CP675" i="1" s="1"/>
  <c r="CP679" i="1" a="1"/>
  <c r="CP679" i="1" s="1"/>
  <c r="CP680" i="1" a="1"/>
  <c r="CP680" i="1" s="1"/>
  <c r="CP682" i="1" a="1"/>
  <c r="CP682" i="1" s="1"/>
  <c r="CP645" i="1" a="1"/>
  <c r="CP645" i="1" s="1"/>
  <c r="CP649" i="1" a="1"/>
  <c r="CP649" i="1" s="1"/>
  <c r="CP664" i="1" a="1"/>
  <c r="CP664" i="1" s="1"/>
  <c r="CP665" i="1" a="1"/>
  <c r="CP665" i="1" s="1"/>
  <c r="CP666" i="1" a="1"/>
  <c r="CP666" i="1" s="1"/>
  <c r="CP667" i="1" a="1"/>
  <c r="CP667" i="1" s="1"/>
  <c r="CP681" i="1" a="1"/>
  <c r="CP681" i="1" s="1"/>
  <c r="CP683" i="1" a="1"/>
  <c r="CP683" i="1" s="1"/>
  <c r="CP684" i="1" a="1"/>
  <c r="CP684" i="1" s="1"/>
  <c r="CP686" i="1" a="1"/>
  <c r="CP686" i="1" s="1"/>
  <c r="CP697" i="1" a="1"/>
  <c r="CP697" i="1" s="1"/>
  <c r="CP704" i="1" a="1"/>
  <c r="CP704" i="1" s="1"/>
  <c r="CP669" i="1" a="1"/>
  <c r="CP669" i="1" s="1"/>
  <c r="CP685" i="1" a="1"/>
  <c r="CP685" i="1" s="1"/>
  <c r="CP687" i="1" a="1"/>
  <c r="CP687" i="1" s="1"/>
  <c r="CP688" i="1" a="1"/>
  <c r="CP688" i="1" s="1"/>
  <c r="CP690" i="1" a="1"/>
  <c r="CP690" i="1" s="1"/>
  <c r="CP693" i="1" a="1"/>
  <c r="CP693" i="1" s="1"/>
  <c r="CP698" i="1" a="1"/>
  <c r="CP698" i="1" s="1"/>
  <c r="CP700" i="1" a="1"/>
  <c r="CP700" i="1" s="1"/>
  <c r="CP640" i="1" a="1"/>
  <c r="CP640" i="1" s="1"/>
  <c r="CP646" i="1" a="1"/>
  <c r="CP646" i="1" s="1"/>
  <c r="CP689" i="1" a="1"/>
  <c r="CP689" i="1" s="1"/>
  <c r="CP691" i="1" a="1"/>
  <c r="CP691" i="1" s="1"/>
  <c r="CP695" i="1" a="1"/>
  <c r="CP695" i="1" s="1"/>
  <c r="CP699" i="1" a="1"/>
  <c r="CP699" i="1" s="1"/>
  <c r="CP676" i="1" a="1"/>
  <c r="CP676" i="1" s="1"/>
  <c r="CP694" i="1" a="1"/>
  <c r="CP694" i="1" s="1"/>
  <c r="CP737" i="1" a="1"/>
  <c r="CP737" i="1" s="1"/>
  <c r="CP713" i="1" a="1"/>
  <c r="CP713" i="1" s="1"/>
  <c r="CP721" i="1" a="1"/>
  <c r="CP721" i="1" s="1"/>
  <c r="CP726" i="1" a="1"/>
  <c r="CP726" i="1" s="1"/>
  <c r="CP727" i="1" a="1"/>
  <c r="CP727" i="1" s="1"/>
  <c r="CP705" i="1" a="1"/>
  <c r="CP705" i="1" s="1"/>
  <c r="CP722" i="1" a="1"/>
  <c r="CP722" i="1" s="1"/>
  <c r="CP735" i="1" a="1"/>
  <c r="CP735" i="1" s="1"/>
  <c r="CP736" i="1" a="1"/>
  <c r="CP736" i="1" s="1"/>
  <c r="CP706" i="1" a="1"/>
  <c r="CP706" i="1" s="1"/>
  <c r="CP708" i="1" a="1"/>
  <c r="CP708" i="1" s="1"/>
  <c r="CP711" i="1" a="1"/>
  <c r="CP711" i="1" s="1"/>
  <c r="CP714" i="1" a="1"/>
  <c r="CP714" i="1" s="1"/>
  <c r="CP716" i="1" a="1"/>
  <c r="CP716" i="1" s="1"/>
  <c r="CP719" i="1" a="1"/>
  <c r="CP719" i="1" s="1"/>
  <c r="CP723" i="1" a="1"/>
  <c r="CP723" i="1" s="1"/>
  <c r="CP724" i="1" a="1"/>
  <c r="CP724" i="1" s="1"/>
  <c r="CP725" i="1" a="1"/>
  <c r="CP725" i="1" s="1"/>
  <c r="CP731" i="1" a="1"/>
  <c r="CP731" i="1" s="1"/>
  <c r="CP709" i="1" a="1"/>
  <c r="CP709" i="1" s="1"/>
  <c r="CP717" i="1" a="1"/>
  <c r="CP717" i="1" s="1"/>
  <c r="CP730" i="1" a="1"/>
  <c r="CP730" i="1" s="1"/>
  <c r="CP734" i="1" a="1"/>
  <c r="CP734" i="1" s="1"/>
  <c r="CP702" i="1" a="1"/>
  <c r="CP702" i="1" s="1"/>
  <c r="CP733" i="1" a="1"/>
  <c r="CP733" i="1" s="1"/>
  <c r="CP738" i="1" a="1"/>
  <c r="CP738" i="1" s="1"/>
  <c r="CP703" i="1" a="1"/>
  <c r="CP703" i="1" s="1"/>
  <c r="CP707" i="1" a="1"/>
  <c r="CP707" i="1" s="1"/>
  <c r="CP710" i="1" a="1"/>
  <c r="CP710" i="1" s="1"/>
  <c r="CP712" i="1" a="1"/>
  <c r="CP712" i="1" s="1"/>
  <c r="CP715" i="1" a="1"/>
  <c r="CP715" i="1" s="1"/>
  <c r="CP718" i="1" a="1"/>
  <c r="CP718" i="1" s="1"/>
  <c r="CP720" i="1" a="1"/>
  <c r="CP720" i="1" s="1"/>
  <c r="CP728" i="1" a="1"/>
  <c r="CP728" i="1" s="1"/>
  <c r="CP729" i="1" a="1"/>
  <c r="CP729" i="1" s="1"/>
  <c r="CP732" i="1" a="1"/>
  <c r="CP732" i="1" s="1"/>
  <c r="CP745" i="1" a="1"/>
  <c r="CP745" i="1" s="1"/>
  <c r="CP757" i="1" a="1"/>
  <c r="CP757" i="1" s="1"/>
  <c r="CP739" i="1" a="1"/>
  <c r="CP739" i="1" s="1"/>
  <c r="CP752" i="1" a="1"/>
  <c r="CP752" i="1" s="1"/>
  <c r="CP756" i="1" a="1"/>
  <c r="CP756" i="1" s="1"/>
  <c r="CP763" i="1" a="1"/>
  <c r="CP763" i="1" s="1"/>
  <c r="CP764" i="1" a="1"/>
  <c r="CP764" i="1" s="1"/>
  <c r="CP767" i="1" a="1"/>
  <c r="CP767" i="1" s="1"/>
  <c r="CP741" i="1" a="1"/>
  <c r="CP741" i="1" s="1"/>
  <c r="CP761" i="1" a="1"/>
  <c r="CP761" i="1" s="1"/>
  <c r="CP770" i="1" a="1"/>
  <c r="CP770" i="1" s="1"/>
  <c r="CP771" i="1" a="1"/>
  <c r="CP771" i="1" s="1"/>
  <c r="CP772" i="1" a="1"/>
  <c r="CP772" i="1" s="1"/>
  <c r="CP773" i="1" a="1"/>
  <c r="CP773" i="1" s="1"/>
  <c r="CP774" i="1" a="1"/>
  <c r="CP774" i="1" s="1"/>
  <c r="CP746" i="1" a="1"/>
  <c r="CP746" i="1" s="1"/>
  <c r="CP751" i="1" a="1"/>
  <c r="CP751" i="1" s="1"/>
  <c r="CP754" i="1" a="1"/>
  <c r="CP754" i="1" s="1"/>
  <c r="CP744" i="1" a="1"/>
  <c r="CP744" i="1" s="1"/>
  <c r="CP747" i="1" a="1"/>
  <c r="CP747" i="1" s="1"/>
  <c r="CP748" i="1" a="1"/>
  <c r="CP748" i="1" s="1"/>
  <c r="CP749" i="1" a="1"/>
  <c r="CP749" i="1" s="1"/>
  <c r="CP750" i="1" a="1"/>
  <c r="CP750" i="1" s="1"/>
  <c r="CP762" i="1" a="1"/>
  <c r="CP762" i="1" s="1"/>
  <c r="CP765" i="1" a="1"/>
  <c r="CP765" i="1" s="1"/>
  <c r="CP768" i="1" a="1"/>
  <c r="CP768" i="1" s="1"/>
  <c r="CP769" i="1" a="1"/>
  <c r="CP769" i="1" s="1"/>
  <c r="CP740" i="1" a="1"/>
  <c r="CP740" i="1" s="1"/>
  <c r="CP742" i="1" a="1"/>
  <c r="CP742" i="1" s="1"/>
  <c r="CP743" i="1" a="1"/>
  <c r="CP743" i="1" s="1"/>
  <c r="CP753" i="1" a="1"/>
  <c r="CP753" i="1" s="1"/>
  <c r="CP755" i="1" a="1"/>
  <c r="CP755" i="1" s="1"/>
  <c r="CP758" i="1" a="1"/>
  <c r="CP758" i="1" s="1"/>
  <c r="CP759" i="1" a="1"/>
  <c r="CP759" i="1" s="1"/>
  <c r="CP760" i="1" a="1"/>
  <c r="CP760" i="1" s="1"/>
  <c r="CP766" i="1" a="1"/>
  <c r="CP766" i="1" s="1"/>
  <c r="CH411" i="1" a="1"/>
  <c r="CH411" i="1" s="1"/>
  <c r="CH410" i="1" a="1"/>
  <c r="CH410" i="1" s="1"/>
  <c r="CH409" i="1" a="1"/>
  <c r="CH409" i="1" s="1"/>
  <c r="CH412" i="1" a="1"/>
  <c r="CH412" i="1" s="1"/>
  <c r="CH413" i="1" a="1"/>
  <c r="CH413" i="1" s="1"/>
  <c r="CH415" i="1" a="1"/>
  <c r="CH415" i="1" s="1"/>
  <c r="CH414" i="1" a="1"/>
  <c r="CH414" i="1" s="1"/>
  <c r="CH417" i="1" a="1"/>
  <c r="CH417" i="1" s="1"/>
  <c r="CH416" i="1" a="1"/>
  <c r="CH416" i="1" s="1"/>
  <c r="CH419" i="1" a="1"/>
  <c r="CH419" i="1" s="1"/>
  <c r="CH420" i="1" a="1"/>
  <c r="CH420" i="1" s="1"/>
  <c r="CH421" i="1" a="1"/>
  <c r="CH421" i="1" s="1"/>
  <c r="CH423" i="1" a="1"/>
  <c r="CH423" i="1" s="1"/>
  <c r="CH418" i="1" a="1"/>
  <c r="CH418" i="1" s="1"/>
  <c r="CH422" i="1" a="1"/>
  <c r="CH422" i="1" s="1"/>
  <c r="CH424" i="1" a="1"/>
  <c r="CH424" i="1" s="1"/>
  <c r="CH425" i="1" a="1"/>
  <c r="CH425" i="1" s="1"/>
  <c r="CH428" i="1" a="1"/>
  <c r="CH428" i="1" s="1"/>
  <c r="CH429" i="1" a="1"/>
  <c r="CH429" i="1" s="1"/>
  <c r="CH427" i="1" a="1"/>
  <c r="CH427" i="1" s="1"/>
  <c r="CH430" i="1" a="1"/>
  <c r="CH430" i="1" s="1"/>
  <c r="CH432" i="1" a="1"/>
  <c r="CH432" i="1" s="1"/>
  <c r="CH435" i="1" a="1"/>
  <c r="CH435" i="1" s="1"/>
  <c r="CH433" i="1" a="1"/>
  <c r="CH433" i="1" s="1"/>
  <c r="CH434" i="1" a="1"/>
  <c r="CH434" i="1" s="1"/>
  <c r="CH436" i="1" a="1"/>
  <c r="CH436" i="1" s="1"/>
  <c r="CH437" i="1" a="1"/>
  <c r="CH437" i="1" s="1"/>
  <c r="CH438" i="1" a="1"/>
  <c r="CH438" i="1" s="1"/>
  <c r="CH431" i="1" a="1"/>
  <c r="CH431" i="1" s="1"/>
  <c r="CH426" i="1" a="1"/>
  <c r="CH426" i="1" s="1"/>
  <c r="CH442" i="1" a="1"/>
  <c r="CH442" i="1" s="1"/>
  <c r="CH445" i="1" a="1"/>
  <c r="CH445" i="1" s="1"/>
  <c r="CH441" i="1" a="1"/>
  <c r="CH441" i="1" s="1"/>
  <c r="CH444" i="1" a="1"/>
  <c r="CH444" i="1" s="1"/>
  <c r="CH443" i="1" a="1"/>
  <c r="CH443" i="1" s="1"/>
  <c r="CH446" i="1" a="1"/>
  <c r="CH446" i="1" s="1"/>
  <c r="CH447" i="1" a="1"/>
  <c r="CH447" i="1" s="1"/>
  <c r="CH449" i="1" a="1"/>
  <c r="CH449" i="1" s="1"/>
  <c r="CH440" i="1" a="1"/>
  <c r="CH440" i="1" s="1"/>
  <c r="CH448" i="1" a="1"/>
  <c r="CH448" i="1" s="1"/>
  <c r="CH450" i="1" a="1"/>
  <c r="CH450" i="1" s="1"/>
  <c r="CH454" i="1" a="1"/>
  <c r="CH454" i="1" s="1"/>
  <c r="CH458" i="1" a="1"/>
  <c r="CH458" i="1" s="1"/>
  <c r="CH451" i="1" a="1"/>
  <c r="CH451" i="1" s="1"/>
  <c r="CH457" i="1" a="1"/>
  <c r="CH457" i="1" s="1"/>
  <c r="CH439" i="1" a="1"/>
  <c r="CH439" i="1" s="1"/>
  <c r="CH453" i="1" a="1"/>
  <c r="CH453" i="1" s="1"/>
  <c r="CH456" i="1" a="1"/>
  <c r="CH456" i="1" s="1"/>
  <c r="CH452" i="1" a="1"/>
  <c r="CH452" i="1" s="1"/>
  <c r="CH460" i="1" a="1"/>
  <c r="CH460" i="1" s="1"/>
  <c r="CH463" i="1" a="1"/>
  <c r="CH463" i="1" s="1"/>
  <c r="CH455" i="1" a="1"/>
  <c r="CH455" i="1" s="1"/>
  <c r="CH459" i="1" a="1"/>
  <c r="CH459" i="1" s="1"/>
  <c r="CH464" i="1" a="1"/>
  <c r="CH464" i="1" s="1"/>
  <c r="CH468" i="1" a="1"/>
  <c r="CH468" i="1" s="1"/>
  <c r="CH469" i="1" a="1"/>
  <c r="CH469" i="1" s="1"/>
  <c r="CH473" i="1" a="1"/>
  <c r="CH473" i="1" s="1"/>
  <c r="CH465" i="1" a="1"/>
  <c r="CH465" i="1" s="1"/>
  <c r="CH467" i="1" a="1"/>
  <c r="CH467" i="1" s="1"/>
  <c r="CH462" i="1" a="1"/>
  <c r="CH462" i="1" s="1"/>
  <c r="CH470" i="1" a="1"/>
  <c r="CH470" i="1" s="1"/>
  <c r="CH466" i="1" a="1"/>
  <c r="CH466" i="1" s="1"/>
  <c r="CH471" i="1" a="1"/>
  <c r="CH471" i="1" s="1"/>
  <c r="CH472" i="1" a="1"/>
  <c r="CH472" i="1" s="1"/>
  <c r="CH482" i="1" a="1"/>
  <c r="CH482" i="1" s="1"/>
  <c r="CH475" i="1" a="1"/>
  <c r="CH475" i="1" s="1"/>
  <c r="CH477" i="1" a="1"/>
  <c r="CH477" i="1" s="1"/>
  <c r="CH486" i="1" a="1"/>
  <c r="CH486" i="1" s="1"/>
  <c r="CH488" i="1" a="1"/>
  <c r="CH488" i="1" s="1"/>
  <c r="CH483" i="1" a="1"/>
  <c r="CH483" i="1" s="1"/>
  <c r="CH478" i="1" a="1"/>
  <c r="CH478" i="1" s="1"/>
  <c r="CH485" i="1" a="1"/>
  <c r="CH485" i="1" s="1"/>
  <c r="CH479" i="1" a="1"/>
  <c r="CH479" i="1" s="1"/>
  <c r="CH481" i="1" a="1"/>
  <c r="CH481" i="1" s="1"/>
  <c r="CH474" i="1" a="1"/>
  <c r="CH474" i="1" s="1"/>
  <c r="CH461" i="1" a="1"/>
  <c r="CH461" i="1" s="1"/>
  <c r="CH476" i="1" a="1"/>
  <c r="CH476" i="1" s="1"/>
  <c r="CH494" i="1" a="1"/>
  <c r="CH494" i="1" s="1"/>
  <c r="CH502" i="1" a="1"/>
  <c r="CH502" i="1" s="1"/>
  <c r="CH487" i="1" a="1"/>
  <c r="CH487" i="1" s="1"/>
  <c r="CH498" i="1" a="1"/>
  <c r="CH498" i="1" s="1"/>
  <c r="CH492" i="1" a="1"/>
  <c r="CH492" i="1" s="1"/>
  <c r="CH500" i="1" a="1"/>
  <c r="CH500" i="1" s="1"/>
  <c r="CH501" i="1" a="1"/>
  <c r="CH501" i="1" s="1"/>
  <c r="CH489" i="1" a="1"/>
  <c r="CH489" i="1" s="1"/>
  <c r="CH496" i="1" a="1"/>
  <c r="CH496" i="1" s="1"/>
  <c r="CH499" i="1" a="1"/>
  <c r="CH499" i="1" s="1"/>
  <c r="CH480" i="1" a="1"/>
  <c r="CH480" i="1" s="1"/>
  <c r="CH493" i="1" a="1"/>
  <c r="CH493" i="1" s="1"/>
  <c r="CH484" i="1" a="1"/>
  <c r="CH484" i="1" s="1"/>
  <c r="CH490" i="1" a="1"/>
  <c r="CH490" i="1" s="1"/>
  <c r="CH497" i="1" a="1"/>
  <c r="CH497" i="1" s="1"/>
  <c r="CH508" i="1" a="1"/>
  <c r="CH508" i="1" s="1"/>
  <c r="CH509" i="1" a="1"/>
  <c r="CH509" i="1" s="1"/>
  <c r="CH516" i="1" a="1"/>
  <c r="CH516" i="1" s="1"/>
  <c r="CH503" i="1" a="1"/>
  <c r="CH503" i="1" s="1"/>
  <c r="CH511" i="1" a="1"/>
  <c r="CH511" i="1" s="1"/>
  <c r="CH506" i="1" a="1"/>
  <c r="CH506" i="1" s="1"/>
  <c r="CH514" i="1" a="1"/>
  <c r="CH514" i="1" s="1"/>
  <c r="CH517" i="1" a="1"/>
  <c r="CH517" i="1" s="1"/>
  <c r="CH505" i="1" a="1"/>
  <c r="CH505" i="1" s="1"/>
  <c r="CH512" i="1" a="1"/>
  <c r="CH512" i="1" s="1"/>
  <c r="CH515" i="1" a="1"/>
  <c r="CH515" i="1" s="1"/>
  <c r="CH518" i="1" a="1"/>
  <c r="CH518" i="1" s="1"/>
  <c r="CH531" i="1" a="1"/>
  <c r="CH531" i="1" s="1"/>
  <c r="CH519" i="1" a="1"/>
  <c r="CH519" i="1" s="1"/>
  <c r="CH527" i="1" a="1"/>
  <c r="CH527" i="1" s="1"/>
  <c r="CH522" i="1" a="1"/>
  <c r="CH522" i="1" s="1"/>
  <c r="CH524" i="1" a="1"/>
  <c r="CH524" i="1" s="1"/>
  <c r="CH528" i="1" a="1"/>
  <c r="CH528" i="1" s="1"/>
  <c r="CH529" i="1" a="1"/>
  <c r="CH529" i="1" s="1"/>
  <c r="CH495" i="1" a="1"/>
  <c r="CH495" i="1" s="1"/>
  <c r="CH507" i="1" a="1"/>
  <c r="CH507" i="1" s="1"/>
  <c r="CH520" i="1" a="1"/>
  <c r="CH520" i="1" s="1"/>
  <c r="CH523" i="1" a="1"/>
  <c r="CH523" i="1" s="1"/>
  <c r="CH526" i="1" a="1"/>
  <c r="CH526" i="1" s="1"/>
  <c r="CH504" i="1" a="1"/>
  <c r="CH504" i="1" s="1"/>
  <c r="CH510" i="1" a="1"/>
  <c r="CH510" i="1" s="1"/>
  <c r="CH521" i="1" a="1"/>
  <c r="CH521" i="1" s="1"/>
  <c r="CH525" i="1" a="1"/>
  <c r="CH525" i="1" s="1"/>
  <c r="CH530" i="1" a="1"/>
  <c r="CH530" i="1" s="1"/>
  <c r="CH534" i="1" a="1"/>
  <c r="CH534" i="1" s="1"/>
  <c r="CH491" i="1" a="1"/>
  <c r="CH491" i="1" s="1"/>
  <c r="CH541" i="1" a="1"/>
  <c r="CH541" i="1" s="1"/>
  <c r="CH544" i="1" a="1"/>
  <c r="CH544" i="1" s="1"/>
  <c r="CH513" i="1" a="1"/>
  <c r="CH513" i="1" s="1"/>
  <c r="CH536" i="1" a="1"/>
  <c r="CH536" i="1" s="1"/>
  <c r="CH537" i="1" a="1"/>
  <c r="CH537" i="1" s="1"/>
  <c r="CH542" i="1" a="1"/>
  <c r="CH542" i="1" s="1"/>
  <c r="CH538" i="1" a="1"/>
  <c r="CH538" i="1" s="1"/>
  <c r="CH535" i="1" a="1"/>
  <c r="CH535" i="1" s="1"/>
  <c r="CH546" i="1" a="1"/>
  <c r="CH546" i="1" s="1"/>
  <c r="CH548" i="1" a="1"/>
  <c r="CH548" i="1" s="1"/>
  <c r="CH533" i="1" a="1"/>
  <c r="CH533" i="1" s="1"/>
  <c r="CH539" i="1" a="1"/>
  <c r="CH539" i="1" s="1"/>
  <c r="CH540" i="1" a="1"/>
  <c r="CH540" i="1" s="1"/>
  <c r="CH551" i="1" a="1"/>
  <c r="CH551" i="1" s="1"/>
  <c r="CH553" i="1" a="1"/>
  <c r="CH553" i="1" s="1"/>
  <c r="CH558" i="1" a="1"/>
  <c r="CH558" i="1" s="1"/>
  <c r="CH556" i="1" a="1"/>
  <c r="CH556" i="1" s="1"/>
  <c r="CH543" i="1" a="1"/>
  <c r="CH543" i="1" s="1"/>
  <c r="CH545" i="1" a="1"/>
  <c r="CH545" i="1" s="1"/>
  <c r="CH547" i="1" a="1"/>
  <c r="CH547" i="1" s="1"/>
  <c r="CH561" i="1" a="1"/>
  <c r="CH561" i="1" s="1"/>
  <c r="CH532" i="1" a="1"/>
  <c r="CH532" i="1" s="1"/>
  <c r="CH549" i="1" a="1"/>
  <c r="CH549" i="1" s="1"/>
  <c r="CH554" i="1" a="1"/>
  <c r="CH554" i="1" s="1"/>
  <c r="CH555" i="1" a="1"/>
  <c r="CH555" i="1" s="1"/>
  <c r="CH557" i="1" a="1"/>
  <c r="CH557" i="1" s="1"/>
  <c r="CH559" i="1" a="1"/>
  <c r="CH559" i="1" s="1"/>
  <c r="CH550" i="1" a="1"/>
  <c r="CH550" i="1" s="1"/>
  <c r="CH552" i="1" a="1"/>
  <c r="CH552" i="1" s="1"/>
  <c r="CH564" i="1" a="1"/>
  <c r="CH564" i="1" s="1"/>
  <c r="CH569" i="1" a="1"/>
  <c r="CH569" i="1" s="1"/>
  <c r="CH573" i="1" a="1"/>
  <c r="CH573" i="1" s="1"/>
  <c r="CH560" i="1" a="1"/>
  <c r="CH560" i="1" s="1"/>
  <c r="CH562" i="1" a="1"/>
  <c r="CH562" i="1" s="1"/>
  <c r="CH576" i="1" a="1"/>
  <c r="CH576" i="1" s="1"/>
  <c r="CH570" i="1" a="1"/>
  <c r="CH570" i="1" s="1"/>
  <c r="CH574" i="1" a="1"/>
  <c r="CH574" i="1" s="1"/>
  <c r="CH579" i="1" a="1"/>
  <c r="CH579" i="1" s="1"/>
  <c r="CH566" i="1" a="1"/>
  <c r="CH566" i="1" s="1"/>
  <c r="CH563" i="1" a="1"/>
  <c r="CH563" i="1" s="1"/>
  <c r="CH565" i="1" a="1"/>
  <c r="CH565" i="1" s="1"/>
  <c r="CH571" i="1" a="1"/>
  <c r="CH571" i="1" s="1"/>
  <c r="CH577" i="1" a="1"/>
  <c r="CH577" i="1" s="1"/>
  <c r="CH567" i="1" a="1"/>
  <c r="CH567" i="1" s="1"/>
  <c r="CH568" i="1" a="1"/>
  <c r="CH568" i="1" s="1"/>
  <c r="CH572" i="1" a="1"/>
  <c r="CH572" i="1" s="1"/>
  <c r="CH575" i="1" a="1"/>
  <c r="CH575" i="1" s="1"/>
  <c r="CH582" i="1" a="1"/>
  <c r="CH582" i="1" s="1"/>
  <c r="CH585" i="1" a="1"/>
  <c r="CH585" i="1" s="1"/>
  <c r="CH590" i="1" a="1"/>
  <c r="CH590" i="1" s="1"/>
  <c r="CH580" i="1" a="1"/>
  <c r="CH580" i="1" s="1"/>
  <c r="CH588" i="1" a="1"/>
  <c r="CH588" i="1" s="1"/>
  <c r="CH596" i="1" a="1"/>
  <c r="CH596" i="1" s="1"/>
  <c r="CH583" i="1" a="1"/>
  <c r="CH583" i="1" s="1"/>
  <c r="CH591" i="1" a="1"/>
  <c r="CH591" i="1" s="1"/>
  <c r="CH581" i="1" a="1"/>
  <c r="CH581" i="1" s="1"/>
  <c r="CH586" i="1" a="1"/>
  <c r="CH586" i="1" s="1"/>
  <c r="CH589" i="1" a="1"/>
  <c r="CH589" i="1" s="1"/>
  <c r="CH594" i="1" a="1"/>
  <c r="CH594" i="1" s="1"/>
  <c r="CH597" i="1" a="1"/>
  <c r="CH597" i="1" s="1"/>
  <c r="CH578" i="1" a="1"/>
  <c r="CH578" i="1" s="1"/>
  <c r="CH584" i="1" a="1"/>
  <c r="CH584" i="1" s="1"/>
  <c r="CH592" i="1" a="1"/>
  <c r="CH592" i="1" s="1"/>
  <c r="CH587" i="1" a="1"/>
  <c r="CH587" i="1" s="1"/>
  <c r="CH595" i="1" a="1"/>
  <c r="CH595" i="1" s="1"/>
  <c r="CH598" i="1" a="1"/>
  <c r="CH598" i="1" s="1"/>
  <c r="CH599" i="1" a="1"/>
  <c r="CH599" i="1" s="1"/>
  <c r="CH638" i="1" a="1"/>
  <c r="CH638" i="1" s="1"/>
  <c r="CH602" i="1" a="1"/>
  <c r="CH602" i="1" s="1"/>
  <c r="CH603" i="1" a="1"/>
  <c r="CH603" i="1" s="1"/>
  <c r="CH633" i="1" a="1"/>
  <c r="CH633" i="1" s="1"/>
  <c r="CH636" i="1" a="1"/>
  <c r="CH636" i="1" s="1"/>
  <c r="CH600" i="1" a="1"/>
  <c r="CH600" i="1" s="1"/>
  <c r="CH601" i="1" a="1"/>
  <c r="CH601" i="1" s="1"/>
  <c r="CH604" i="1" a="1"/>
  <c r="CH604" i="1" s="1"/>
  <c r="CH609" i="1" a="1"/>
  <c r="CH609" i="1" s="1"/>
  <c r="CH610" i="1" a="1"/>
  <c r="CH610" i="1" s="1"/>
  <c r="CH611" i="1" a="1"/>
  <c r="CH611" i="1" s="1"/>
  <c r="CH612" i="1" a="1"/>
  <c r="CH612" i="1" s="1"/>
  <c r="CH613" i="1" a="1"/>
  <c r="CH613" i="1" s="1"/>
  <c r="CH614" i="1" a="1"/>
  <c r="CH614" i="1" s="1"/>
  <c r="CH615" i="1" a="1"/>
  <c r="CH615" i="1" s="1"/>
  <c r="CH616" i="1" a="1"/>
  <c r="CH616" i="1" s="1"/>
  <c r="CH617" i="1" a="1"/>
  <c r="CH617" i="1" s="1"/>
  <c r="CH618" i="1" a="1"/>
  <c r="CH618" i="1" s="1"/>
  <c r="CH619" i="1" a="1"/>
  <c r="CH619" i="1" s="1"/>
  <c r="CH620" i="1" a="1"/>
  <c r="CH620" i="1" s="1"/>
  <c r="CH621" i="1" a="1"/>
  <c r="CH621" i="1" s="1"/>
  <c r="CH622" i="1" a="1"/>
  <c r="CH622" i="1" s="1"/>
  <c r="CH623" i="1" a="1"/>
  <c r="CH623" i="1" s="1"/>
  <c r="CH624" i="1" a="1"/>
  <c r="CH624" i="1" s="1"/>
  <c r="CH625" i="1" a="1"/>
  <c r="CH625" i="1" s="1"/>
  <c r="CH626" i="1" a="1"/>
  <c r="CH626" i="1" s="1"/>
  <c r="CH627" i="1" a="1"/>
  <c r="CH627" i="1" s="1"/>
  <c r="CH628" i="1" a="1"/>
  <c r="CH628" i="1" s="1"/>
  <c r="CH629" i="1" a="1"/>
  <c r="CH629" i="1" s="1"/>
  <c r="CH630" i="1" a="1"/>
  <c r="CH630" i="1" s="1"/>
  <c r="CH631" i="1" a="1"/>
  <c r="CH631" i="1" s="1"/>
  <c r="CH632" i="1" a="1"/>
  <c r="CH632" i="1" s="1"/>
  <c r="CH639" i="1" a="1"/>
  <c r="CH639" i="1" s="1"/>
  <c r="CH634" i="1" a="1"/>
  <c r="CH634" i="1" s="1"/>
  <c r="CH607" i="1" a="1"/>
  <c r="CH607" i="1" s="1"/>
  <c r="CH605" i="1" a="1"/>
  <c r="CH605" i="1" s="1"/>
  <c r="CH593" i="1" a="1"/>
  <c r="CH593" i="1" s="1"/>
  <c r="CH606" i="1" a="1"/>
  <c r="CH606" i="1" s="1"/>
  <c r="CH608" i="1" a="1"/>
  <c r="CH608" i="1" s="1"/>
  <c r="CH635" i="1" a="1"/>
  <c r="CH635" i="1" s="1"/>
  <c r="CH661" i="1" a="1"/>
  <c r="CH661" i="1" s="1"/>
  <c r="CH662" i="1" a="1"/>
  <c r="CH662" i="1" s="1"/>
  <c r="CH663" i="1" a="1"/>
  <c r="CH663" i="1" s="1"/>
  <c r="CH664" i="1" a="1"/>
  <c r="CH664" i="1" s="1"/>
  <c r="CH671" i="1" a="1"/>
  <c r="CH671" i="1" s="1"/>
  <c r="CH669" i="1" a="1"/>
  <c r="CH669" i="1" s="1"/>
  <c r="CH672" i="1" a="1"/>
  <c r="CH672" i="1" s="1"/>
  <c r="CH640" i="1" a="1"/>
  <c r="CH640" i="1" s="1"/>
  <c r="CH642" i="1" a="1"/>
  <c r="CH642" i="1" s="1"/>
  <c r="CH650" i="1" a="1"/>
  <c r="CH650" i="1" s="1"/>
  <c r="CH637" i="1" a="1"/>
  <c r="CH637" i="1" s="1"/>
  <c r="CH675" i="1" a="1"/>
  <c r="CH675" i="1" s="1"/>
  <c r="CH651" i="1" a="1"/>
  <c r="CH651" i="1" s="1"/>
  <c r="CH652" i="1" a="1"/>
  <c r="CH652" i="1" s="1"/>
  <c r="CH653" i="1" a="1"/>
  <c r="CH653" i="1" s="1"/>
  <c r="CH654" i="1" a="1"/>
  <c r="CH654" i="1" s="1"/>
  <c r="CH655" i="1" a="1"/>
  <c r="CH655" i="1" s="1"/>
  <c r="CH656" i="1" a="1"/>
  <c r="CH656" i="1" s="1"/>
  <c r="CH673" i="1" a="1"/>
  <c r="CH673" i="1" s="1"/>
  <c r="CH644" i="1" a="1"/>
  <c r="CH644" i="1" s="1"/>
  <c r="CH648" i="1" a="1"/>
  <c r="CH648" i="1" s="1"/>
  <c r="CH679" i="1" a="1"/>
  <c r="CH679" i="1" s="1"/>
  <c r="CH697" i="1" a="1"/>
  <c r="CH697" i="1" s="1"/>
  <c r="CH700" i="1" a="1"/>
  <c r="CH700" i="1" s="1"/>
  <c r="CH670" i="1" a="1"/>
  <c r="CH670" i="1" s="1"/>
  <c r="CH678" i="1" a="1"/>
  <c r="CH678" i="1" s="1"/>
  <c r="CH680" i="1" a="1"/>
  <c r="CH680" i="1" s="1"/>
  <c r="CH681" i="1" a="1"/>
  <c r="CH681" i="1" s="1"/>
  <c r="CH683" i="1" a="1"/>
  <c r="CH683" i="1" s="1"/>
  <c r="CH693" i="1" a="1"/>
  <c r="CH693" i="1" s="1"/>
  <c r="CH641" i="1" a="1"/>
  <c r="CH641" i="1" s="1"/>
  <c r="CH645" i="1" a="1"/>
  <c r="CH645" i="1" s="1"/>
  <c r="CH649" i="1" a="1"/>
  <c r="CH649" i="1" s="1"/>
  <c r="CH657" i="1" a="1"/>
  <c r="CH657" i="1" s="1"/>
  <c r="CH682" i="1" a="1"/>
  <c r="CH682" i="1" s="1"/>
  <c r="CH684" i="1" a="1"/>
  <c r="CH684" i="1" s="1"/>
  <c r="CH685" i="1" a="1"/>
  <c r="CH685" i="1" s="1"/>
  <c r="CH687" i="1" a="1"/>
  <c r="CH687" i="1" s="1"/>
  <c r="CH699" i="1" a="1"/>
  <c r="CH699" i="1" s="1"/>
  <c r="CH676" i="1" a="1"/>
  <c r="CH676" i="1" s="1"/>
  <c r="CH686" i="1" a="1"/>
  <c r="CH686" i="1" s="1"/>
  <c r="CH688" i="1" a="1"/>
  <c r="CH688" i="1" s="1"/>
  <c r="CH689" i="1" a="1"/>
  <c r="CH689" i="1" s="1"/>
  <c r="CH691" i="1" a="1"/>
  <c r="CH691" i="1" s="1"/>
  <c r="CH698" i="1" a="1"/>
  <c r="CH698" i="1" s="1"/>
  <c r="CH646" i="1" a="1"/>
  <c r="CH646" i="1" s="1"/>
  <c r="CH690" i="1" a="1"/>
  <c r="CH690" i="1" s="1"/>
  <c r="CH695" i="1" a="1"/>
  <c r="CH695" i="1" s="1"/>
  <c r="CH696" i="1" a="1"/>
  <c r="CH696" i="1" s="1"/>
  <c r="CH702" i="1" a="1"/>
  <c r="CH702" i="1" s="1"/>
  <c r="CH658" i="1" a="1"/>
  <c r="CH658" i="1" s="1"/>
  <c r="CH674" i="1" a="1"/>
  <c r="CH674" i="1" s="1"/>
  <c r="CH677" i="1" a="1"/>
  <c r="CH677" i="1" s="1"/>
  <c r="CH694" i="1" a="1"/>
  <c r="CH694" i="1" s="1"/>
  <c r="CH643" i="1" a="1"/>
  <c r="CH643" i="1" s="1"/>
  <c r="CH647" i="1" a="1"/>
  <c r="CH647" i="1" s="1"/>
  <c r="CH659" i="1" a="1"/>
  <c r="CH659" i="1" s="1"/>
  <c r="CH660" i="1" a="1"/>
  <c r="CH660" i="1" s="1"/>
  <c r="CH692" i="1" a="1"/>
  <c r="CH692" i="1" s="1"/>
  <c r="CH665" i="1" a="1"/>
  <c r="CH665" i="1" s="1"/>
  <c r="CH666" i="1" a="1"/>
  <c r="CH666" i="1" s="1"/>
  <c r="CH667" i="1" a="1"/>
  <c r="CH667" i="1" s="1"/>
  <c r="CH668" i="1" a="1"/>
  <c r="CH668" i="1" s="1"/>
  <c r="CH704" i="1" a="1"/>
  <c r="CH704" i="1" s="1"/>
  <c r="CH706" i="1" a="1"/>
  <c r="CH706" i="1" s="1"/>
  <c r="CH714" i="1" a="1"/>
  <c r="CH714" i="1" s="1"/>
  <c r="CH733" i="1" a="1"/>
  <c r="CH733" i="1" s="1"/>
  <c r="CH701" i="1" a="1"/>
  <c r="CH701" i="1" s="1"/>
  <c r="CH738" i="1" a="1"/>
  <c r="CH738" i="1" s="1"/>
  <c r="CH703" i="1" a="1"/>
  <c r="CH703" i="1" s="1"/>
  <c r="CH707" i="1" a="1"/>
  <c r="CH707" i="1" s="1"/>
  <c r="CH709" i="1" a="1"/>
  <c r="CH709" i="1" s="1"/>
  <c r="CH712" i="1" a="1"/>
  <c r="CH712" i="1" s="1"/>
  <c r="CH715" i="1" a="1"/>
  <c r="CH715" i="1" s="1"/>
  <c r="CH717" i="1" a="1"/>
  <c r="CH717" i="1" s="1"/>
  <c r="CH720" i="1" a="1"/>
  <c r="CH720" i="1" s="1"/>
  <c r="CH730" i="1" a="1"/>
  <c r="CH730" i="1" s="1"/>
  <c r="CH731" i="1" a="1"/>
  <c r="CH731" i="1" s="1"/>
  <c r="CH732" i="1" a="1"/>
  <c r="CH732" i="1" s="1"/>
  <c r="CH734" i="1" a="1"/>
  <c r="CH734" i="1" s="1"/>
  <c r="CH728" i="1" a="1"/>
  <c r="CH728" i="1" s="1"/>
  <c r="CH710" i="1" a="1"/>
  <c r="CH710" i="1" s="1"/>
  <c r="CH718" i="1" a="1"/>
  <c r="CH718" i="1" s="1"/>
  <c r="CH729" i="1" a="1"/>
  <c r="CH729" i="1" s="1"/>
  <c r="CH722" i="1" a="1"/>
  <c r="CH722" i="1" s="1"/>
  <c r="CH723" i="1" a="1"/>
  <c r="CH723" i="1" s="1"/>
  <c r="CH735" i="1" a="1"/>
  <c r="CH735" i="1" s="1"/>
  <c r="CH740" i="1" a="1"/>
  <c r="CH740" i="1" s="1"/>
  <c r="CH705" i="1" a="1"/>
  <c r="CH705" i="1" s="1"/>
  <c r="CH708" i="1" a="1"/>
  <c r="CH708" i="1" s="1"/>
  <c r="CH711" i="1" a="1"/>
  <c r="CH711" i="1" s="1"/>
  <c r="CH713" i="1" a="1"/>
  <c r="CH713" i="1" s="1"/>
  <c r="CH716" i="1" a="1"/>
  <c r="CH716" i="1" s="1"/>
  <c r="CH719" i="1" a="1"/>
  <c r="CH719" i="1" s="1"/>
  <c r="CH721" i="1" a="1"/>
  <c r="CH721" i="1" s="1"/>
  <c r="CH724" i="1" a="1"/>
  <c r="CH724" i="1" s="1"/>
  <c r="CH725" i="1" a="1"/>
  <c r="CH725" i="1" s="1"/>
  <c r="CH726" i="1" a="1"/>
  <c r="CH726" i="1" s="1"/>
  <c r="CH727" i="1" a="1"/>
  <c r="CH727" i="1" s="1"/>
  <c r="CH736" i="1" a="1"/>
  <c r="CH736" i="1" s="1"/>
  <c r="CH741" i="1" a="1"/>
  <c r="CH741" i="1" s="1"/>
  <c r="CH752" i="1" a="1"/>
  <c r="CH752" i="1" s="1"/>
  <c r="CH765" i="1" a="1"/>
  <c r="CH765" i="1" s="1"/>
  <c r="CH743" i="1" a="1"/>
  <c r="CH743" i="1" s="1"/>
  <c r="CH744" i="1" a="1"/>
  <c r="CH744" i="1" s="1"/>
  <c r="CH746" i="1" a="1"/>
  <c r="CH746" i="1" s="1"/>
  <c r="CH747" i="1" a="1"/>
  <c r="CH747" i="1" s="1"/>
  <c r="CH751" i="1" a="1"/>
  <c r="CH751" i="1" s="1"/>
  <c r="CH737" i="1" a="1"/>
  <c r="CH737" i="1" s="1"/>
  <c r="CH739" i="1" a="1"/>
  <c r="CH739" i="1" s="1"/>
  <c r="CH742" i="1" a="1"/>
  <c r="CH742" i="1" s="1"/>
  <c r="CH748" i="1" a="1"/>
  <c r="CH748" i="1" s="1"/>
  <c r="CH749" i="1" a="1"/>
  <c r="CH749" i="1" s="1"/>
  <c r="CH750" i="1" a="1"/>
  <c r="CH750" i="1" s="1"/>
  <c r="CH754" i="1" a="1"/>
  <c r="CH754" i="1" s="1"/>
  <c r="CH762" i="1" a="1"/>
  <c r="CH762" i="1" s="1"/>
  <c r="CH770" i="1" a="1"/>
  <c r="CH770" i="1" s="1"/>
  <c r="CH771" i="1" a="1"/>
  <c r="CH771" i="1" s="1"/>
  <c r="CH772" i="1" a="1"/>
  <c r="CH772" i="1" s="1"/>
  <c r="CH773" i="1" a="1"/>
  <c r="CH773" i="1" s="1"/>
  <c r="CH774" i="1" a="1"/>
  <c r="CH774" i="1" s="1"/>
  <c r="CH755" i="1" a="1"/>
  <c r="CH755" i="1" s="1"/>
  <c r="CH768" i="1" a="1"/>
  <c r="CH768" i="1" s="1"/>
  <c r="CH769" i="1" a="1"/>
  <c r="CH769" i="1" s="1"/>
  <c r="CH745" i="1" a="1"/>
  <c r="CH745" i="1" s="1"/>
  <c r="CH753" i="1" a="1"/>
  <c r="CH753" i="1" s="1"/>
  <c r="CH758" i="1" a="1"/>
  <c r="CH758" i="1" s="1"/>
  <c r="CH759" i="1" a="1"/>
  <c r="CH759" i="1" s="1"/>
  <c r="CH760" i="1" a="1"/>
  <c r="CH760" i="1" s="1"/>
  <c r="CH766" i="1" a="1"/>
  <c r="CH766" i="1" s="1"/>
  <c r="CH757" i="1" a="1"/>
  <c r="CH757" i="1" s="1"/>
  <c r="CH763" i="1" a="1"/>
  <c r="CH763" i="1" s="1"/>
  <c r="CH764" i="1" a="1"/>
  <c r="CH764" i="1" s="1"/>
  <c r="CH756" i="1" a="1"/>
  <c r="CH756" i="1" s="1"/>
  <c r="CH761" i="1" a="1"/>
  <c r="CH761" i="1" s="1"/>
  <c r="CH767" i="1" a="1"/>
  <c r="CH767" i="1" s="1"/>
  <c r="BZ410" i="1" a="1"/>
  <c r="BZ410" i="1" s="1"/>
  <c r="BZ409" i="1" a="1"/>
  <c r="BZ409" i="1" s="1"/>
  <c r="BZ412" i="1" a="1"/>
  <c r="BZ412" i="1" s="1"/>
  <c r="BZ413" i="1" a="1"/>
  <c r="BZ413" i="1" s="1"/>
  <c r="BZ411" i="1" a="1"/>
  <c r="BZ411" i="1" s="1"/>
  <c r="BZ415" i="1" a="1"/>
  <c r="BZ415" i="1" s="1"/>
  <c r="BZ416" i="1" a="1"/>
  <c r="BZ416" i="1" s="1"/>
  <c r="BZ414" i="1" a="1"/>
  <c r="BZ414" i="1" s="1"/>
  <c r="BZ418" i="1" a="1"/>
  <c r="BZ418" i="1" s="1"/>
  <c r="BZ419" i="1" a="1"/>
  <c r="BZ419" i="1" s="1"/>
  <c r="BZ421" i="1" a="1"/>
  <c r="BZ421" i="1" s="1"/>
  <c r="BZ417" i="1" a="1"/>
  <c r="BZ417" i="1" s="1"/>
  <c r="BZ420" i="1" a="1"/>
  <c r="BZ420" i="1" s="1"/>
  <c r="BZ425" i="1" a="1"/>
  <c r="BZ425" i="1" s="1"/>
  <c r="BZ423" i="1" a="1"/>
  <c r="BZ423" i="1" s="1"/>
  <c r="BZ422" i="1" a="1"/>
  <c r="BZ422" i="1" s="1"/>
  <c r="BZ424" i="1" a="1"/>
  <c r="BZ424" i="1" s="1"/>
  <c r="BZ426" i="1" a="1"/>
  <c r="BZ426" i="1" s="1"/>
  <c r="BZ427" i="1" a="1"/>
  <c r="BZ427" i="1" s="1"/>
  <c r="BZ428" i="1" a="1"/>
  <c r="BZ428" i="1" s="1"/>
  <c r="BZ433" i="1" a="1"/>
  <c r="BZ433" i="1" s="1"/>
  <c r="BZ436" i="1" a="1"/>
  <c r="BZ436" i="1" s="1"/>
  <c r="BZ434" i="1" a="1"/>
  <c r="BZ434" i="1" s="1"/>
  <c r="BZ429" i="1" a="1"/>
  <c r="BZ429" i="1" s="1"/>
  <c r="BZ435" i="1" a="1"/>
  <c r="BZ435" i="1" s="1"/>
  <c r="BZ430" i="1" a="1"/>
  <c r="BZ430" i="1" s="1"/>
  <c r="BZ431" i="1" a="1"/>
  <c r="BZ431" i="1" s="1"/>
  <c r="BZ432" i="1" a="1"/>
  <c r="BZ432" i="1" s="1"/>
  <c r="BZ437" i="1" a="1"/>
  <c r="BZ437" i="1" s="1"/>
  <c r="BZ438" i="1" a="1"/>
  <c r="BZ438" i="1" s="1"/>
  <c r="BZ441" i="1" a="1"/>
  <c r="BZ441" i="1" s="1"/>
  <c r="BZ443" i="1" a="1"/>
  <c r="BZ443" i="1" s="1"/>
  <c r="BZ440" i="1" a="1"/>
  <c r="BZ440" i="1" s="1"/>
  <c r="BZ439" i="1" a="1"/>
  <c r="BZ439" i="1" s="1"/>
  <c r="BZ446" i="1" a="1"/>
  <c r="BZ446" i="1" s="1"/>
  <c r="BZ442" i="1" a="1"/>
  <c r="BZ442" i="1" s="1"/>
  <c r="BZ445" i="1" a="1"/>
  <c r="BZ445" i="1" s="1"/>
  <c r="BZ449" i="1" a="1"/>
  <c r="BZ449" i="1" s="1"/>
  <c r="BZ448" i="1" a="1"/>
  <c r="BZ448" i="1" s="1"/>
  <c r="BZ450" i="1" a="1"/>
  <c r="BZ450" i="1" s="1"/>
  <c r="BZ447" i="1" a="1"/>
  <c r="BZ447" i="1" s="1"/>
  <c r="BZ451" i="1" a="1"/>
  <c r="BZ451" i="1" s="1"/>
  <c r="BZ452" i="1" a="1"/>
  <c r="BZ452" i="1" s="1"/>
  <c r="BZ444" i="1" a="1"/>
  <c r="BZ444" i="1" s="1"/>
  <c r="BZ453" i="1" a="1"/>
  <c r="BZ453" i="1" s="1"/>
  <c r="BZ456" i="1" a="1"/>
  <c r="BZ456" i="1" s="1"/>
  <c r="BZ455" i="1" a="1"/>
  <c r="BZ455" i="1" s="1"/>
  <c r="BZ454" i="1" a="1"/>
  <c r="BZ454" i="1" s="1"/>
  <c r="BZ458" i="1" a="1"/>
  <c r="BZ458" i="1" s="1"/>
  <c r="BZ459" i="1" a="1"/>
  <c r="BZ459" i="1" s="1"/>
  <c r="BZ464" i="1" a="1"/>
  <c r="BZ464" i="1" s="1"/>
  <c r="BZ461" i="1" a="1"/>
  <c r="BZ461" i="1" s="1"/>
  <c r="BZ462" i="1" a="1"/>
  <c r="BZ462" i="1" s="1"/>
  <c r="BZ460" i="1" a="1"/>
  <c r="BZ460" i="1" s="1"/>
  <c r="BZ468" i="1" a="1"/>
  <c r="BZ468" i="1" s="1"/>
  <c r="BZ457" i="1" a="1"/>
  <c r="BZ457" i="1" s="1"/>
  <c r="BZ470" i="1" a="1"/>
  <c r="BZ470" i="1" s="1"/>
  <c r="BZ471" i="1" a="1"/>
  <c r="BZ471" i="1" s="1"/>
  <c r="BZ472" i="1" a="1"/>
  <c r="BZ472" i="1" s="1"/>
  <c r="BZ463" i="1" a="1"/>
  <c r="BZ463" i="1" s="1"/>
  <c r="BZ469" i="1" a="1"/>
  <c r="BZ469" i="1" s="1"/>
  <c r="BZ473" i="1" a="1"/>
  <c r="BZ473" i="1" s="1"/>
  <c r="BZ478" i="1" a="1"/>
  <c r="BZ478" i="1" s="1"/>
  <c r="BZ483" i="1" a="1"/>
  <c r="BZ483" i="1" s="1"/>
  <c r="BZ485" i="1" a="1"/>
  <c r="BZ485" i="1" s="1"/>
  <c r="BZ466" i="1" a="1"/>
  <c r="BZ466" i="1" s="1"/>
  <c r="BZ467" i="1" a="1"/>
  <c r="BZ467" i="1" s="1"/>
  <c r="BZ481" i="1" a="1"/>
  <c r="BZ481" i="1" s="1"/>
  <c r="BZ465" i="1" a="1"/>
  <c r="BZ465" i="1" s="1"/>
  <c r="BZ479" i="1" a="1"/>
  <c r="BZ479" i="1" s="1"/>
  <c r="BZ484" i="1" a="1"/>
  <c r="BZ484" i="1" s="1"/>
  <c r="BZ476" i="1" a="1"/>
  <c r="BZ476" i="1" s="1"/>
  <c r="BZ480" i="1" a="1"/>
  <c r="BZ480" i="1" s="1"/>
  <c r="BZ487" i="1" a="1"/>
  <c r="BZ487" i="1" s="1"/>
  <c r="BZ474" i="1" a="1"/>
  <c r="BZ474" i="1" s="1"/>
  <c r="BZ482" i="1" a="1"/>
  <c r="BZ482" i="1" s="1"/>
  <c r="BZ475" i="1" a="1"/>
  <c r="BZ475" i="1" s="1"/>
  <c r="BZ477" i="1" a="1"/>
  <c r="BZ477" i="1" s="1"/>
  <c r="BZ488" i="1" a="1"/>
  <c r="BZ488" i="1" s="1"/>
  <c r="BZ499" i="1" a="1"/>
  <c r="BZ499" i="1" s="1"/>
  <c r="BZ501" i="1" a="1"/>
  <c r="BZ501" i="1" s="1"/>
  <c r="BZ493" i="1" a="1"/>
  <c r="BZ493" i="1" s="1"/>
  <c r="BZ497" i="1" a="1"/>
  <c r="BZ497" i="1" s="1"/>
  <c r="BZ491" i="1" a="1"/>
  <c r="BZ491" i="1" s="1"/>
  <c r="BZ494" i="1" a="1"/>
  <c r="BZ494" i="1" s="1"/>
  <c r="BZ502" i="1" a="1"/>
  <c r="BZ502" i="1" s="1"/>
  <c r="BZ495" i="1" a="1"/>
  <c r="BZ495" i="1" s="1"/>
  <c r="BZ498" i="1" a="1"/>
  <c r="BZ498" i="1" s="1"/>
  <c r="BZ486" i="1" a="1"/>
  <c r="BZ486" i="1" s="1"/>
  <c r="BZ492" i="1" a="1"/>
  <c r="BZ492" i="1" s="1"/>
  <c r="BZ505" i="1" a="1"/>
  <c r="BZ505" i="1" s="1"/>
  <c r="BZ517" i="1" a="1"/>
  <c r="BZ517" i="1" s="1"/>
  <c r="BZ496" i="1" a="1"/>
  <c r="BZ496" i="1" s="1"/>
  <c r="BZ512" i="1" a="1"/>
  <c r="BZ512" i="1" s="1"/>
  <c r="BZ503" i="1" a="1"/>
  <c r="BZ503" i="1" s="1"/>
  <c r="BZ507" i="1" a="1"/>
  <c r="BZ507" i="1" s="1"/>
  <c r="BZ515" i="1" a="1"/>
  <c r="BZ515" i="1" s="1"/>
  <c r="BZ500" i="1" a="1"/>
  <c r="BZ500" i="1" s="1"/>
  <c r="BZ504" i="1" a="1"/>
  <c r="BZ504" i="1" s="1"/>
  <c r="BZ489" i="1" a="1"/>
  <c r="BZ489" i="1" s="1"/>
  <c r="BZ490" i="1" a="1"/>
  <c r="BZ490" i="1" s="1"/>
  <c r="BZ510" i="1" a="1"/>
  <c r="BZ510" i="1" s="1"/>
  <c r="BZ513" i="1" a="1"/>
  <c r="BZ513" i="1" s="1"/>
  <c r="BZ508" i="1" a="1"/>
  <c r="BZ508" i="1" s="1"/>
  <c r="BZ509" i="1" a="1"/>
  <c r="BZ509" i="1" s="1"/>
  <c r="BZ516" i="1" a="1"/>
  <c r="BZ516" i="1" s="1"/>
  <c r="BZ514" i="1" a="1"/>
  <c r="BZ514" i="1" s="1"/>
  <c r="BZ520" i="1" a="1"/>
  <c r="BZ520" i="1" s="1"/>
  <c r="BZ526" i="1" a="1"/>
  <c r="BZ526" i="1" s="1"/>
  <c r="BZ511" i="1" a="1"/>
  <c r="BZ511" i="1" s="1"/>
  <c r="BZ518" i="1" a="1"/>
  <c r="BZ518" i="1" s="1"/>
  <c r="BZ523" i="1" a="1"/>
  <c r="BZ523" i="1" s="1"/>
  <c r="BZ521" i="1" a="1"/>
  <c r="BZ521" i="1" s="1"/>
  <c r="BZ525" i="1" a="1"/>
  <c r="BZ525" i="1" s="1"/>
  <c r="BZ506" i="1" a="1"/>
  <c r="BZ506" i="1" s="1"/>
  <c r="BZ527" i="1" a="1"/>
  <c r="BZ527" i="1" s="1"/>
  <c r="BZ528" i="1" a="1"/>
  <c r="BZ528" i="1" s="1"/>
  <c r="BZ529" i="1" a="1"/>
  <c r="BZ529" i="1" s="1"/>
  <c r="BZ532" i="1" a="1"/>
  <c r="BZ532" i="1" s="1"/>
  <c r="BZ533" i="1" a="1"/>
  <c r="BZ533" i="1" s="1"/>
  <c r="BZ531" i="1" a="1"/>
  <c r="BZ531" i="1" s="1"/>
  <c r="BZ522" i="1" a="1"/>
  <c r="BZ522" i="1" s="1"/>
  <c r="BZ530" i="1" a="1"/>
  <c r="BZ530" i="1" s="1"/>
  <c r="BZ519" i="1" a="1"/>
  <c r="BZ519" i="1" s="1"/>
  <c r="BZ537" i="1" a="1"/>
  <c r="BZ537" i="1" s="1"/>
  <c r="BZ542" i="1" a="1"/>
  <c r="BZ542" i="1" s="1"/>
  <c r="BZ545" i="1" a="1"/>
  <c r="BZ545" i="1" s="1"/>
  <c r="BZ534" i="1" a="1"/>
  <c r="BZ534" i="1" s="1"/>
  <c r="BZ538" i="1" a="1"/>
  <c r="BZ538" i="1" s="1"/>
  <c r="BZ551" i="1" a="1"/>
  <c r="BZ551" i="1" s="1"/>
  <c r="BZ535" i="1" a="1"/>
  <c r="BZ535" i="1" s="1"/>
  <c r="BZ539" i="1" a="1"/>
  <c r="BZ539" i="1" s="1"/>
  <c r="BZ540" i="1" a="1"/>
  <c r="BZ540" i="1" s="1"/>
  <c r="BZ543" i="1" a="1"/>
  <c r="BZ543" i="1" s="1"/>
  <c r="BZ541" i="1" a="1"/>
  <c r="BZ541" i="1" s="1"/>
  <c r="BZ524" i="1" a="1"/>
  <c r="BZ524" i="1" s="1"/>
  <c r="BZ536" i="1" a="1"/>
  <c r="BZ536" i="1" s="1"/>
  <c r="BZ544" i="1" a="1"/>
  <c r="BZ544" i="1" s="1"/>
  <c r="BZ550" i="1" a="1"/>
  <c r="BZ550" i="1" s="1"/>
  <c r="BZ554" i="1" a="1"/>
  <c r="BZ554" i="1" s="1"/>
  <c r="BZ546" i="1" a="1"/>
  <c r="BZ546" i="1" s="1"/>
  <c r="BZ557" i="1" a="1"/>
  <c r="BZ557" i="1" s="1"/>
  <c r="BZ562" i="1" a="1"/>
  <c r="BZ562" i="1" s="1"/>
  <c r="BZ552" i="1" a="1"/>
  <c r="BZ552" i="1" s="1"/>
  <c r="BZ555" i="1" a="1"/>
  <c r="BZ555" i="1" s="1"/>
  <c r="BZ559" i="1" a="1"/>
  <c r="BZ559" i="1" s="1"/>
  <c r="BZ547" i="1" a="1"/>
  <c r="BZ547" i="1" s="1"/>
  <c r="BZ549" i="1" a="1"/>
  <c r="BZ549" i="1" s="1"/>
  <c r="BZ553" i="1" a="1"/>
  <c r="BZ553" i="1" s="1"/>
  <c r="BZ556" i="1" a="1"/>
  <c r="BZ556" i="1" s="1"/>
  <c r="BZ558" i="1" a="1"/>
  <c r="BZ558" i="1" s="1"/>
  <c r="BZ561" i="1" a="1"/>
  <c r="BZ561" i="1" s="1"/>
  <c r="BZ570" i="1" a="1"/>
  <c r="BZ570" i="1" s="1"/>
  <c r="BZ574" i="1" a="1"/>
  <c r="BZ574" i="1" s="1"/>
  <c r="BZ563" i="1" a="1"/>
  <c r="BZ563" i="1" s="1"/>
  <c r="BZ577" i="1" a="1"/>
  <c r="BZ577" i="1" s="1"/>
  <c r="BZ548" i="1" a="1"/>
  <c r="BZ548" i="1" s="1"/>
  <c r="BZ565" i="1" a="1"/>
  <c r="BZ565" i="1" s="1"/>
  <c r="BZ566" i="1" a="1"/>
  <c r="BZ566" i="1" s="1"/>
  <c r="BZ571" i="1" a="1"/>
  <c r="BZ571" i="1" s="1"/>
  <c r="BZ567" i="1" a="1"/>
  <c r="BZ567" i="1" s="1"/>
  <c r="BZ560" i="1" a="1"/>
  <c r="BZ560" i="1" s="1"/>
  <c r="BZ568" i="1" a="1"/>
  <c r="BZ568" i="1" s="1"/>
  <c r="BZ572" i="1" a="1"/>
  <c r="BZ572" i="1" s="1"/>
  <c r="BZ575" i="1" a="1"/>
  <c r="BZ575" i="1" s="1"/>
  <c r="BZ569" i="1" a="1"/>
  <c r="BZ569" i="1" s="1"/>
  <c r="BZ573" i="1" a="1"/>
  <c r="BZ573" i="1" s="1"/>
  <c r="BZ576" i="1" a="1"/>
  <c r="BZ576" i="1" s="1"/>
  <c r="BZ578" i="1" a="1"/>
  <c r="BZ578" i="1" s="1"/>
  <c r="BZ583" i="1" a="1"/>
  <c r="BZ583" i="1" s="1"/>
  <c r="BZ586" i="1" a="1"/>
  <c r="BZ586" i="1" s="1"/>
  <c r="BZ591" i="1" a="1"/>
  <c r="BZ591" i="1" s="1"/>
  <c r="BZ579" i="1" a="1"/>
  <c r="BZ579" i="1" s="1"/>
  <c r="BZ581" i="1" a="1"/>
  <c r="BZ581" i="1" s="1"/>
  <c r="BZ589" i="1" a="1"/>
  <c r="BZ589" i="1" s="1"/>
  <c r="BZ597" i="1" a="1"/>
  <c r="BZ597" i="1" s="1"/>
  <c r="BZ584" i="1" a="1"/>
  <c r="BZ584" i="1" s="1"/>
  <c r="BZ592" i="1" a="1"/>
  <c r="BZ592" i="1" s="1"/>
  <c r="BZ582" i="1" a="1"/>
  <c r="BZ582" i="1" s="1"/>
  <c r="BZ587" i="1" a="1"/>
  <c r="BZ587" i="1" s="1"/>
  <c r="BZ590" i="1" a="1"/>
  <c r="BZ590" i="1" s="1"/>
  <c r="BZ595" i="1" a="1"/>
  <c r="BZ595" i="1" s="1"/>
  <c r="BZ598" i="1" a="1"/>
  <c r="BZ598" i="1" s="1"/>
  <c r="BZ585" i="1" a="1"/>
  <c r="BZ585" i="1" s="1"/>
  <c r="BZ593" i="1" a="1"/>
  <c r="BZ593" i="1" s="1"/>
  <c r="BZ564" i="1" a="1"/>
  <c r="BZ564" i="1" s="1"/>
  <c r="BZ580" i="1" a="1"/>
  <c r="BZ580" i="1" s="1"/>
  <c r="BZ588" i="1" a="1"/>
  <c r="BZ588" i="1" s="1"/>
  <c r="BZ596" i="1" a="1"/>
  <c r="BZ596" i="1" s="1"/>
  <c r="BZ594" i="1" a="1"/>
  <c r="BZ594" i="1" s="1"/>
  <c r="BZ600" i="1" a="1"/>
  <c r="BZ600" i="1" s="1"/>
  <c r="BZ601" i="1" a="1"/>
  <c r="BZ601" i="1" s="1"/>
  <c r="BZ604" i="1" a="1"/>
  <c r="BZ604" i="1" s="1"/>
  <c r="BZ639" i="1" a="1"/>
  <c r="BZ639" i="1" s="1"/>
  <c r="BZ634" i="1" a="1"/>
  <c r="BZ634" i="1" s="1"/>
  <c r="BZ637" i="1" a="1"/>
  <c r="BZ637" i="1" s="1"/>
  <c r="BZ605" i="1" a="1"/>
  <c r="BZ605" i="1" s="1"/>
  <c r="BZ609" i="1" a="1"/>
  <c r="BZ609" i="1" s="1"/>
  <c r="BZ610" i="1" a="1"/>
  <c r="BZ610" i="1" s="1"/>
  <c r="BZ611" i="1" a="1"/>
  <c r="BZ611" i="1" s="1"/>
  <c r="BZ612" i="1" a="1"/>
  <c r="BZ612" i="1" s="1"/>
  <c r="BZ613" i="1" a="1"/>
  <c r="BZ613" i="1" s="1"/>
  <c r="BZ614" i="1" a="1"/>
  <c r="BZ614" i="1" s="1"/>
  <c r="BZ615" i="1" a="1"/>
  <c r="BZ615" i="1" s="1"/>
  <c r="BZ616" i="1" a="1"/>
  <c r="BZ616" i="1" s="1"/>
  <c r="BZ617" i="1" a="1"/>
  <c r="BZ617" i="1" s="1"/>
  <c r="BZ618" i="1" a="1"/>
  <c r="BZ618" i="1" s="1"/>
  <c r="BZ619" i="1" a="1"/>
  <c r="BZ619" i="1" s="1"/>
  <c r="BZ620" i="1" a="1"/>
  <c r="BZ620" i="1" s="1"/>
  <c r="BZ621" i="1" a="1"/>
  <c r="BZ621" i="1" s="1"/>
  <c r="BZ622" i="1" a="1"/>
  <c r="BZ622" i="1" s="1"/>
  <c r="BZ623" i="1" a="1"/>
  <c r="BZ623" i="1" s="1"/>
  <c r="BZ624" i="1" a="1"/>
  <c r="BZ624" i="1" s="1"/>
  <c r="BZ625" i="1" a="1"/>
  <c r="BZ625" i="1" s="1"/>
  <c r="BZ626" i="1" a="1"/>
  <c r="BZ626" i="1" s="1"/>
  <c r="BZ627" i="1" a="1"/>
  <c r="BZ627" i="1" s="1"/>
  <c r="BZ628" i="1" a="1"/>
  <c r="BZ628" i="1" s="1"/>
  <c r="BZ629" i="1" a="1"/>
  <c r="BZ629" i="1" s="1"/>
  <c r="BZ630" i="1" a="1"/>
  <c r="BZ630" i="1" s="1"/>
  <c r="BZ631" i="1" a="1"/>
  <c r="BZ631" i="1" s="1"/>
  <c r="BZ632" i="1" a="1"/>
  <c r="BZ632" i="1" s="1"/>
  <c r="BZ602" i="1" a="1"/>
  <c r="BZ602" i="1" s="1"/>
  <c r="BZ607" i="1" a="1"/>
  <c r="BZ607" i="1" s="1"/>
  <c r="BZ635" i="1" a="1"/>
  <c r="BZ635" i="1" s="1"/>
  <c r="BZ599" i="1" a="1"/>
  <c r="BZ599" i="1" s="1"/>
  <c r="BZ603" i="1" a="1"/>
  <c r="BZ603" i="1" s="1"/>
  <c r="BZ606" i="1" a="1"/>
  <c r="BZ606" i="1" s="1"/>
  <c r="BZ633" i="1" a="1"/>
  <c r="BZ633" i="1" s="1"/>
  <c r="BZ608" i="1" a="1"/>
  <c r="BZ608" i="1" s="1"/>
  <c r="BZ636" i="1" a="1"/>
  <c r="BZ636" i="1" s="1"/>
  <c r="BZ672" i="1" a="1"/>
  <c r="BZ672" i="1" s="1"/>
  <c r="BZ670" i="1" a="1"/>
  <c r="BZ670" i="1" s="1"/>
  <c r="BZ673" i="1" a="1"/>
  <c r="BZ673" i="1" s="1"/>
  <c r="BZ641" i="1" a="1"/>
  <c r="BZ641" i="1" s="1"/>
  <c r="BZ651" i="1" a="1"/>
  <c r="BZ651" i="1" s="1"/>
  <c r="BZ652" i="1" a="1"/>
  <c r="BZ652" i="1" s="1"/>
  <c r="BZ653" i="1" a="1"/>
  <c r="BZ653" i="1" s="1"/>
  <c r="BZ654" i="1" a="1"/>
  <c r="BZ654" i="1" s="1"/>
  <c r="BZ655" i="1" a="1"/>
  <c r="BZ655" i="1" s="1"/>
  <c r="BZ656" i="1" a="1"/>
  <c r="BZ656" i="1" s="1"/>
  <c r="BZ657" i="1" a="1"/>
  <c r="BZ657" i="1" s="1"/>
  <c r="BZ638" i="1" a="1"/>
  <c r="BZ638" i="1" s="1"/>
  <c r="BZ658" i="1" a="1"/>
  <c r="BZ658" i="1" s="1"/>
  <c r="BZ662" i="1" a="1"/>
  <c r="BZ662" i="1" s="1"/>
  <c r="BZ663" i="1" a="1"/>
  <c r="BZ663" i="1" s="1"/>
  <c r="BZ664" i="1" a="1"/>
  <c r="BZ664" i="1" s="1"/>
  <c r="BZ665" i="1" a="1"/>
  <c r="BZ665" i="1" s="1"/>
  <c r="BZ669" i="1" a="1"/>
  <c r="BZ669" i="1" s="1"/>
  <c r="BZ645" i="1" a="1"/>
  <c r="BZ645" i="1" s="1"/>
  <c r="BZ649" i="1" a="1"/>
  <c r="BZ649" i="1" s="1"/>
  <c r="BZ650" i="1" a="1"/>
  <c r="BZ650" i="1" s="1"/>
  <c r="BZ683" i="1" a="1"/>
  <c r="BZ683" i="1" s="1"/>
  <c r="BZ685" i="1" a="1"/>
  <c r="BZ685" i="1" s="1"/>
  <c r="BZ686" i="1" a="1"/>
  <c r="BZ686" i="1" s="1"/>
  <c r="BZ688" i="1" a="1"/>
  <c r="BZ688" i="1" s="1"/>
  <c r="BZ698" i="1" a="1"/>
  <c r="BZ698" i="1" s="1"/>
  <c r="BZ659" i="1" a="1"/>
  <c r="BZ659" i="1" s="1"/>
  <c r="BZ660" i="1" a="1"/>
  <c r="BZ660" i="1" s="1"/>
  <c r="BZ661" i="1" a="1"/>
  <c r="BZ661" i="1" s="1"/>
  <c r="BZ676" i="1" a="1"/>
  <c r="BZ676" i="1" s="1"/>
  <c r="BZ687" i="1" a="1"/>
  <c r="BZ687" i="1" s="1"/>
  <c r="BZ689" i="1" a="1"/>
  <c r="BZ689" i="1" s="1"/>
  <c r="BZ690" i="1" a="1"/>
  <c r="BZ690" i="1" s="1"/>
  <c r="BZ694" i="1" a="1"/>
  <c r="BZ694" i="1" s="1"/>
  <c r="BZ646" i="1" a="1"/>
  <c r="BZ646" i="1" s="1"/>
  <c r="BZ666" i="1" a="1"/>
  <c r="BZ666" i="1" s="1"/>
  <c r="BZ667" i="1" a="1"/>
  <c r="BZ667" i="1" s="1"/>
  <c r="BZ668" i="1" a="1"/>
  <c r="BZ668" i="1" s="1"/>
  <c r="BZ677" i="1" a="1"/>
  <c r="BZ677" i="1" s="1"/>
  <c r="BZ691" i="1" a="1"/>
  <c r="BZ691" i="1" s="1"/>
  <c r="BZ696" i="1" a="1"/>
  <c r="BZ696" i="1" s="1"/>
  <c r="BZ701" i="1" a="1"/>
  <c r="BZ701" i="1" s="1"/>
  <c r="BZ640" i="1" a="1"/>
  <c r="BZ640" i="1" s="1"/>
  <c r="BZ675" i="1" a="1"/>
  <c r="BZ675" i="1" s="1"/>
  <c r="BZ692" i="1" a="1"/>
  <c r="BZ692" i="1" s="1"/>
  <c r="BZ695" i="1" a="1"/>
  <c r="BZ695" i="1" s="1"/>
  <c r="BZ704" i="1" a="1"/>
  <c r="BZ704" i="1" s="1"/>
  <c r="BZ643" i="1" a="1"/>
  <c r="BZ643" i="1" s="1"/>
  <c r="BZ647" i="1" a="1"/>
  <c r="BZ647" i="1" s="1"/>
  <c r="BZ697" i="1" a="1"/>
  <c r="BZ697" i="1" s="1"/>
  <c r="BZ700" i="1" a="1"/>
  <c r="BZ700" i="1" s="1"/>
  <c r="BZ671" i="1" a="1"/>
  <c r="BZ671" i="1" s="1"/>
  <c r="BZ674" i="1" a="1"/>
  <c r="BZ674" i="1" s="1"/>
  <c r="BZ642" i="1" a="1"/>
  <c r="BZ642" i="1" s="1"/>
  <c r="BZ644" i="1" a="1"/>
  <c r="BZ644" i="1" s="1"/>
  <c r="BZ648" i="1" a="1"/>
  <c r="BZ648" i="1" s="1"/>
  <c r="BZ678" i="1" a="1"/>
  <c r="BZ678" i="1" s="1"/>
  <c r="BZ680" i="1" a="1"/>
  <c r="BZ680" i="1" s="1"/>
  <c r="BZ693" i="1" a="1"/>
  <c r="BZ693" i="1" s="1"/>
  <c r="BZ703" i="1" a="1"/>
  <c r="BZ703" i="1" s="1"/>
  <c r="BZ679" i="1" a="1"/>
  <c r="BZ679" i="1" s="1"/>
  <c r="BZ681" i="1" a="1"/>
  <c r="BZ681" i="1" s="1"/>
  <c r="BZ682" i="1" a="1"/>
  <c r="BZ682" i="1" s="1"/>
  <c r="BZ684" i="1" a="1"/>
  <c r="BZ684" i="1" s="1"/>
  <c r="BZ732" i="1" a="1"/>
  <c r="BZ732" i="1" s="1"/>
  <c r="BZ702" i="1" a="1"/>
  <c r="BZ702" i="1" s="1"/>
  <c r="BZ707" i="1" a="1"/>
  <c r="BZ707" i="1" s="1"/>
  <c r="BZ715" i="1" a="1"/>
  <c r="BZ715" i="1" s="1"/>
  <c r="BZ722" i="1" a="1"/>
  <c r="BZ722" i="1" s="1"/>
  <c r="BZ731" i="1" a="1"/>
  <c r="BZ731" i="1" s="1"/>
  <c r="BZ735" i="1" a="1"/>
  <c r="BZ735" i="1" s="1"/>
  <c r="BZ737" i="1" a="1"/>
  <c r="BZ737" i="1" s="1"/>
  <c r="BZ723" i="1" a="1"/>
  <c r="BZ723" i="1" s="1"/>
  <c r="BZ724" i="1" a="1"/>
  <c r="BZ724" i="1" s="1"/>
  <c r="BZ728" i="1" a="1"/>
  <c r="BZ728" i="1" s="1"/>
  <c r="BZ729" i="1" a="1"/>
  <c r="BZ729" i="1" s="1"/>
  <c r="BZ730" i="1" a="1"/>
  <c r="BZ730" i="1" s="1"/>
  <c r="BZ740" i="1" a="1"/>
  <c r="BZ740" i="1" s="1"/>
  <c r="BZ708" i="1" a="1"/>
  <c r="BZ708" i="1" s="1"/>
  <c r="BZ710" i="1" a="1"/>
  <c r="BZ710" i="1" s="1"/>
  <c r="BZ713" i="1" a="1"/>
  <c r="BZ713" i="1" s="1"/>
  <c r="BZ716" i="1" a="1"/>
  <c r="BZ716" i="1" s="1"/>
  <c r="BZ718" i="1" a="1"/>
  <c r="BZ718" i="1" s="1"/>
  <c r="BZ721" i="1" a="1"/>
  <c r="BZ721" i="1" s="1"/>
  <c r="BZ725" i="1" a="1"/>
  <c r="BZ725" i="1" s="1"/>
  <c r="BZ736" i="1" a="1"/>
  <c r="BZ736" i="1" s="1"/>
  <c r="BZ699" i="1" a="1"/>
  <c r="BZ699" i="1" s="1"/>
  <c r="BZ705" i="1" a="1"/>
  <c r="BZ705" i="1" s="1"/>
  <c r="BZ711" i="1" a="1"/>
  <c r="BZ711" i="1" s="1"/>
  <c r="BZ719" i="1" a="1"/>
  <c r="BZ719" i="1" s="1"/>
  <c r="BZ726" i="1" a="1"/>
  <c r="BZ726" i="1" s="1"/>
  <c r="BZ727" i="1" a="1"/>
  <c r="BZ727" i="1" s="1"/>
  <c r="BZ733" i="1" a="1"/>
  <c r="BZ733" i="1" s="1"/>
  <c r="BZ738" i="1" a="1"/>
  <c r="BZ738" i="1" s="1"/>
  <c r="BZ706" i="1" a="1"/>
  <c r="BZ706" i="1" s="1"/>
  <c r="BZ709" i="1" a="1"/>
  <c r="BZ709" i="1" s="1"/>
  <c r="BZ712" i="1" a="1"/>
  <c r="BZ712" i="1" s="1"/>
  <c r="BZ714" i="1" a="1"/>
  <c r="BZ714" i="1" s="1"/>
  <c r="BZ717" i="1" a="1"/>
  <c r="BZ717" i="1" s="1"/>
  <c r="BZ720" i="1" a="1"/>
  <c r="BZ720" i="1" s="1"/>
  <c r="BZ734" i="1" a="1"/>
  <c r="BZ734" i="1" s="1"/>
  <c r="BZ742" i="1" a="1"/>
  <c r="BZ742" i="1" s="1"/>
  <c r="BZ746" i="1" a="1"/>
  <c r="BZ746" i="1" s="1"/>
  <c r="BZ747" i="1" a="1"/>
  <c r="BZ747" i="1" s="1"/>
  <c r="BZ748" i="1" a="1"/>
  <c r="BZ748" i="1" s="1"/>
  <c r="BZ749" i="1" a="1"/>
  <c r="BZ749" i="1" s="1"/>
  <c r="BZ750" i="1" a="1"/>
  <c r="BZ750" i="1" s="1"/>
  <c r="BZ751" i="1" a="1"/>
  <c r="BZ751" i="1" s="1"/>
  <c r="BZ754" i="1" a="1"/>
  <c r="BZ754" i="1" s="1"/>
  <c r="BZ766" i="1" a="1"/>
  <c r="BZ766" i="1" s="1"/>
  <c r="BZ769" i="1" a="1"/>
  <c r="BZ769" i="1" s="1"/>
  <c r="BZ755" i="1" a="1"/>
  <c r="BZ755" i="1" s="1"/>
  <c r="BZ758" i="1" a="1"/>
  <c r="BZ758" i="1" s="1"/>
  <c r="BZ768" i="1" a="1"/>
  <c r="BZ768" i="1" s="1"/>
  <c r="BZ745" i="1" a="1"/>
  <c r="BZ745" i="1" s="1"/>
  <c r="BZ759" i="1" a="1"/>
  <c r="BZ759" i="1" s="1"/>
  <c r="BZ760" i="1" a="1"/>
  <c r="BZ760" i="1" s="1"/>
  <c r="BZ763" i="1" a="1"/>
  <c r="BZ763" i="1" s="1"/>
  <c r="BZ764" i="1" a="1"/>
  <c r="BZ764" i="1" s="1"/>
  <c r="BZ770" i="1" a="1"/>
  <c r="BZ770" i="1" s="1"/>
  <c r="BZ771" i="1" a="1"/>
  <c r="BZ771" i="1" s="1"/>
  <c r="BZ772" i="1" a="1"/>
  <c r="BZ772" i="1" s="1"/>
  <c r="BZ773" i="1" a="1"/>
  <c r="BZ773" i="1" s="1"/>
  <c r="BZ774" i="1" a="1"/>
  <c r="BZ774" i="1" s="1"/>
  <c r="BZ753" i="1" a="1"/>
  <c r="BZ753" i="1" s="1"/>
  <c r="BZ756" i="1" a="1"/>
  <c r="BZ756" i="1" s="1"/>
  <c r="BZ761" i="1" a="1"/>
  <c r="BZ761" i="1" s="1"/>
  <c r="BZ739" i="1" a="1"/>
  <c r="BZ739" i="1" s="1"/>
  <c r="BZ757" i="1" a="1"/>
  <c r="BZ757" i="1" s="1"/>
  <c r="BZ767" i="1" a="1"/>
  <c r="BZ767" i="1" s="1"/>
  <c r="BZ741" i="1" a="1"/>
  <c r="BZ741" i="1" s="1"/>
  <c r="BZ743" i="1" a="1"/>
  <c r="BZ743" i="1" s="1"/>
  <c r="BZ744" i="1" a="1"/>
  <c r="BZ744" i="1" s="1"/>
  <c r="BZ752" i="1" a="1"/>
  <c r="BZ752" i="1" s="1"/>
  <c r="BZ765" i="1" a="1"/>
  <c r="BZ765" i="1" s="1"/>
  <c r="BZ762" i="1" a="1"/>
  <c r="BZ762" i="1" s="1"/>
  <c r="BR409" i="1" a="1"/>
  <c r="BR409" i="1" s="1"/>
  <c r="BR410" i="1" a="1"/>
  <c r="BR410" i="1" s="1"/>
  <c r="BR411" i="1" a="1"/>
  <c r="BR411" i="1" s="1"/>
  <c r="BR412" i="1" a="1"/>
  <c r="BR412" i="1" s="1"/>
  <c r="BR413" i="1" a="1"/>
  <c r="BR413" i="1" s="1"/>
  <c r="BR415" i="1" a="1"/>
  <c r="BR415" i="1" s="1"/>
  <c r="BR416" i="1" a="1"/>
  <c r="BR416" i="1" s="1"/>
  <c r="BR414" i="1" a="1"/>
  <c r="BR414" i="1" s="1"/>
  <c r="BR417" i="1" a="1"/>
  <c r="BR417" i="1" s="1"/>
  <c r="BR418" i="1" a="1"/>
  <c r="BR418" i="1" s="1"/>
  <c r="BR419" i="1" a="1"/>
  <c r="BR419" i="1" s="1"/>
  <c r="BR422" i="1" a="1"/>
  <c r="BR422" i="1" s="1"/>
  <c r="BR420" i="1" a="1"/>
  <c r="BR420" i="1" s="1"/>
  <c r="BR424" i="1" a="1"/>
  <c r="BR424" i="1" s="1"/>
  <c r="BR423" i="1" a="1"/>
  <c r="BR423" i="1" s="1"/>
  <c r="BR426" i="1" a="1"/>
  <c r="BR426" i="1" s="1"/>
  <c r="BR427" i="1" a="1"/>
  <c r="BR427" i="1" s="1"/>
  <c r="BR421" i="1" a="1"/>
  <c r="BR421" i="1" s="1"/>
  <c r="BR428" i="1" a="1"/>
  <c r="BR428" i="1" s="1"/>
  <c r="BR434" i="1" a="1"/>
  <c r="BR434" i="1" s="1"/>
  <c r="BR436" i="1" a="1"/>
  <c r="BR436" i="1" s="1"/>
  <c r="BR425" i="1" a="1"/>
  <c r="BR425" i="1" s="1"/>
  <c r="BR430" i="1" a="1"/>
  <c r="BR430" i="1" s="1"/>
  <c r="BR431" i="1" a="1"/>
  <c r="BR431" i="1" s="1"/>
  <c r="BR437" i="1" a="1"/>
  <c r="BR437" i="1" s="1"/>
  <c r="BR432" i="1" a="1"/>
  <c r="BR432" i="1" s="1"/>
  <c r="BR435" i="1" a="1"/>
  <c r="BR435" i="1" s="1"/>
  <c r="BR429" i="1" a="1"/>
  <c r="BR429" i="1" s="1"/>
  <c r="BR438" i="1" a="1"/>
  <c r="BR438" i="1" s="1"/>
  <c r="BR433" i="1" a="1"/>
  <c r="BR433" i="1" s="1"/>
  <c r="BR439" i="1" a="1"/>
  <c r="BR439" i="1" s="1"/>
  <c r="BR445" i="1" a="1"/>
  <c r="BR445" i="1" s="1"/>
  <c r="BR442" i="1" a="1"/>
  <c r="BR442" i="1" s="1"/>
  <c r="BR441" i="1" a="1"/>
  <c r="BR441" i="1" s="1"/>
  <c r="BR444" i="1" a="1"/>
  <c r="BR444" i="1" s="1"/>
  <c r="BR443" i="1" a="1"/>
  <c r="BR443" i="1" s="1"/>
  <c r="BR440" i="1" a="1"/>
  <c r="BR440" i="1" s="1"/>
  <c r="BR446" i="1" a="1"/>
  <c r="BR446" i="1" s="1"/>
  <c r="BR447" i="1" a="1"/>
  <c r="BR447" i="1" s="1"/>
  <c r="BR450" i="1" a="1"/>
  <c r="BR450" i="1" s="1"/>
  <c r="BR449" i="1" a="1"/>
  <c r="BR449" i="1" s="1"/>
  <c r="BR448" i="1" a="1"/>
  <c r="BR448" i="1" s="1"/>
  <c r="BR455" i="1" a="1"/>
  <c r="BR455" i="1" s="1"/>
  <c r="BR456" i="1" a="1"/>
  <c r="BR456" i="1" s="1"/>
  <c r="BR458" i="1" a="1"/>
  <c r="BR458" i="1" s="1"/>
  <c r="BR454" i="1" a="1"/>
  <c r="BR454" i="1" s="1"/>
  <c r="BR457" i="1" a="1"/>
  <c r="BR457" i="1" s="1"/>
  <c r="BR451" i="1" a="1"/>
  <c r="BR451" i="1" s="1"/>
  <c r="BR453" i="1" a="1"/>
  <c r="BR453" i="1" s="1"/>
  <c r="BR460" i="1" a="1"/>
  <c r="BR460" i="1" s="1"/>
  <c r="BR452" i="1" a="1"/>
  <c r="BR452" i="1" s="1"/>
  <c r="BR465" i="1" a="1"/>
  <c r="BR465" i="1" s="1"/>
  <c r="BR463" i="1" a="1"/>
  <c r="BR463" i="1" s="1"/>
  <c r="BR459" i="1" a="1"/>
  <c r="BR459" i="1" s="1"/>
  <c r="BR461" i="1" a="1"/>
  <c r="BR461" i="1" s="1"/>
  <c r="BR462" i="1" a="1"/>
  <c r="BR462" i="1" s="1"/>
  <c r="BR468" i="1" a="1"/>
  <c r="BR468" i="1" s="1"/>
  <c r="BR466" i="1" a="1"/>
  <c r="BR466" i="1" s="1"/>
  <c r="BR473" i="1" a="1"/>
  <c r="BR473" i="1" s="1"/>
  <c r="BR469" i="1" a="1"/>
  <c r="BR469" i="1" s="1"/>
  <c r="BR474" i="1" a="1"/>
  <c r="BR474" i="1" s="1"/>
  <c r="BR467" i="1" a="1"/>
  <c r="BR467" i="1" s="1"/>
  <c r="BR476" i="1" a="1"/>
  <c r="BR476" i="1" s="1"/>
  <c r="BR480" i="1" a="1"/>
  <c r="BR480" i="1" s="1"/>
  <c r="BR484" i="1" a="1"/>
  <c r="BR484" i="1" s="1"/>
  <c r="BR475" i="1" a="1"/>
  <c r="BR475" i="1" s="1"/>
  <c r="BR482" i="1" a="1"/>
  <c r="BR482" i="1" s="1"/>
  <c r="BR486" i="1" a="1"/>
  <c r="BR486" i="1" s="1"/>
  <c r="BR488" i="1" a="1"/>
  <c r="BR488" i="1" s="1"/>
  <c r="BR464" i="1" a="1"/>
  <c r="BR464" i="1" s="1"/>
  <c r="BR483" i="1" a="1"/>
  <c r="BR483" i="1" s="1"/>
  <c r="BR485" i="1" a="1"/>
  <c r="BR485" i="1" s="1"/>
  <c r="BR489" i="1" a="1"/>
  <c r="BR489" i="1" s="1"/>
  <c r="BR470" i="1" a="1"/>
  <c r="BR470" i="1" s="1"/>
  <c r="BR471" i="1" a="1"/>
  <c r="BR471" i="1" s="1"/>
  <c r="BR472" i="1" a="1"/>
  <c r="BR472" i="1" s="1"/>
  <c r="BR477" i="1" a="1"/>
  <c r="BR477" i="1" s="1"/>
  <c r="BR481" i="1" a="1"/>
  <c r="BR481" i="1" s="1"/>
  <c r="BR491" i="1" a="1"/>
  <c r="BR491" i="1" s="1"/>
  <c r="BR502" i="1" a="1"/>
  <c r="BR502" i="1" s="1"/>
  <c r="BR487" i="1" a="1"/>
  <c r="BR487" i="1" s="1"/>
  <c r="BR495" i="1" a="1"/>
  <c r="BR495" i="1" s="1"/>
  <c r="BR494" i="1" a="1"/>
  <c r="BR494" i="1" s="1"/>
  <c r="BR498" i="1" a="1"/>
  <c r="BR498" i="1" s="1"/>
  <c r="BR492" i="1" a="1"/>
  <c r="BR492" i="1" s="1"/>
  <c r="BR501" i="1" a="1"/>
  <c r="BR501" i="1" s="1"/>
  <c r="BR496" i="1" a="1"/>
  <c r="BR496" i="1" s="1"/>
  <c r="BR499" i="1" a="1"/>
  <c r="BR499" i="1" s="1"/>
  <c r="BR500" i="1" a="1"/>
  <c r="BR500" i="1" s="1"/>
  <c r="BR518" i="1" a="1"/>
  <c r="BR518" i="1" s="1"/>
  <c r="BR510" i="1" a="1"/>
  <c r="BR510" i="1" s="1"/>
  <c r="BR513" i="1" a="1"/>
  <c r="BR513" i="1" s="1"/>
  <c r="BR493" i="1" a="1"/>
  <c r="BR493" i="1" s="1"/>
  <c r="BR503" i="1" a="1"/>
  <c r="BR503" i="1" s="1"/>
  <c r="BR508" i="1" a="1"/>
  <c r="BR508" i="1" s="1"/>
  <c r="BR509" i="1" a="1"/>
  <c r="BR509" i="1" s="1"/>
  <c r="BR516" i="1" a="1"/>
  <c r="BR516" i="1" s="1"/>
  <c r="BR490" i="1" a="1"/>
  <c r="BR490" i="1" s="1"/>
  <c r="BR497" i="1" a="1"/>
  <c r="BR497" i="1" s="1"/>
  <c r="BR511" i="1" a="1"/>
  <c r="BR511" i="1" s="1"/>
  <c r="BR506" i="1" a="1"/>
  <c r="BR506" i="1" s="1"/>
  <c r="BR514" i="1" a="1"/>
  <c r="BR514" i="1" s="1"/>
  <c r="BR505" i="1" a="1"/>
  <c r="BR505" i="1" s="1"/>
  <c r="BR517" i="1" a="1"/>
  <c r="BR517" i="1" s="1"/>
  <c r="BR525" i="1" a="1"/>
  <c r="BR525" i="1" s="1"/>
  <c r="BR527" i="1" a="1"/>
  <c r="BR527" i="1" s="1"/>
  <c r="BR504" i="1" a="1"/>
  <c r="BR504" i="1" s="1"/>
  <c r="BR521" i="1" a="1"/>
  <c r="BR521" i="1" s="1"/>
  <c r="BR528" i="1" a="1"/>
  <c r="BR528" i="1" s="1"/>
  <c r="BR529" i="1" a="1"/>
  <c r="BR529" i="1" s="1"/>
  <c r="BR531" i="1" a="1"/>
  <c r="BR531" i="1" s="1"/>
  <c r="BR524" i="1" a="1"/>
  <c r="BR524" i="1" s="1"/>
  <c r="BR479" i="1" a="1"/>
  <c r="BR479" i="1" s="1"/>
  <c r="BR515" i="1" a="1"/>
  <c r="BR515" i="1" s="1"/>
  <c r="BR519" i="1" a="1"/>
  <c r="BR519" i="1" s="1"/>
  <c r="BR478" i="1" a="1"/>
  <c r="BR478" i="1" s="1"/>
  <c r="BR512" i="1" a="1"/>
  <c r="BR512" i="1" s="1"/>
  <c r="BR522" i="1" a="1"/>
  <c r="BR522" i="1" s="1"/>
  <c r="BR534" i="1" a="1"/>
  <c r="BR534" i="1" s="1"/>
  <c r="BR520" i="1" a="1"/>
  <c r="BR520" i="1" s="1"/>
  <c r="BR532" i="1" a="1"/>
  <c r="BR532" i="1" s="1"/>
  <c r="BR535" i="1" a="1"/>
  <c r="BR535" i="1" s="1"/>
  <c r="BR538" i="1" a="1"/>
  <c r="BR538" i="1" s="1"/>
  <c r="BR543" i="1" a="1"/>
  <c r="BR543" i="1" s="1"/>
  <c r="BR539" i="1" a="1"/>
  <c r="BR539" i="1" s="1"/>
  <c r="BR540" i="1" a="1"/>
  <c r="BR540" i="1" s="1"/>
  <c r="BR541" i="1" a="1"/>
  <c r="BR541" i="1" s="1"/>
  <c r="BR546" i="1" a="1"/>
  <c r="BR546" i="1" s="1"/>
  <c r="BR549" i="1" a="1"/>
  <c r="BR549" i="1" s="1"/>
  <c r="BR526" i="1" a="1"/>
  <c r="BR526" i="1" s="1"/>
  <c r="BR547" i="1" a="1"/>
  <c r="BR547" i="1" s="1"/>
  <c r="BR548" i="1" a="1"/>
  <c r="BR548" i="1" s="1"/>
  <c r="BR550" i="1" a="1"/>
  <c r="BR550" i="1" s="1"/>
  <c r="BR552" i="1" a="1"/>
  <c r="BR552" i="1" s="1"/>
  <c r="BR536" i="1" a="1"/>
  <c r="BR536" i="1" s="1"/>
  <c r="BR544" i="1" a="1"/>
  <c r="BR544" i="1" s="1"/>
  <c r="BR542" i="1" a="1"/>
  <c r="BR542" i="1" s="1"/>
  <c r="BR533" i="1" a="1"/>
  <c r="BR533" i="1" s="1"/>
  <c r="BR507" i="1" a="1"/>
  <c r="BR507" i="1" s="1"/>
  <c r="BR530" i="1" a="1"/>
  <c r="BR530" i="1" s="1"/>
  <c r="BR557" i="1" a="1"/>
  <c r="BR557" i="1" s="1"/>
  <c r="BR555" i="1" a="1"/>
  <c r="BR555" i="1" s="1"/>
  <c r="BR553" i="1" a="1"/>
  <c r="BR553" i="1" s="1"/>
  <c r="BR545" i="1" a="1"/>
  <c r="BR545" i="1" s="1"/>
  <c r="BR558" i="1" a="1"/>
  <c r="BR558" i="1" s="1"/>
  <c r="BR559" i="1" a="1"/>
  <c r="BR559" i="1" s="1"/>
  <c r="BR556" i="1" a="1"/>
  <c r="BR556" i="1" s="1"/>
  <c r="BR561" i="1" a="1"/>
  <c r="BR561" i="1" s="1"/>
  <c r="BR523" i="1" a="1"/>
  <c r="BR523" i="1" s="1"/>
  <c r="BR554" i="1" a="1"/>
  <c r="BR554" i="1" s="1"/>
  <c r="BR537" i="1" a="1"/>
  <c r="BR537" i="1" s="1"/>
  <c r="BR571" i="1" a="1"/>
  <c r="BR571" i="1" s="1"/>
  <c r="BR575" i="1" a="1"/>
  <c r="BR575" i="1" s="1"/>
  <c r="BR551" i="1" a="1"/>
  <c r="BR551" i="1" s="1"/>
  <c r="BR565" i="1" a="1"/>
  <c r="BR565" i="1" s="1"/>
  <c r="BR578" i="1" a="1"/>
  <c r="BR578" i="1" s="1"/>
  <c r="BR567" i="1" a="1"/>
  <c r="BR567" i="1" s="1"/>
  <c r="BR568" i="1" a="1"/>
  <c r="BR568" i="1" s="1"/>
  <c r="BR572" i="1" a="1"/>
  <c r="BR572" i="1" s="1"/>
  <c r="BR562" i="1" a="1"/>
  <c r="BR562" i="1" s="1"/>
  <c r="BR569" i="1" a="1"/>
  <c r="BR569" i="1" s="1"/>
  <c r="BR573" i="1" a="1"/>
  <c r="BR573" i="1" s="1"/>
  <c r="BR576" i="1" a="1"/>
  <c r="BR576" i="1" s="1"/>
  <c r="BR564" i="1" a="1"/>
  <c r="BR564" i="1" s="1"/>
  <c r="BR560" i="1" a="1"/>
  <c r="BR560" i="1" s="1"/>
  <c r="BR570" i="1" a="1"/>
  <c r="BR570" i="1" s="1"/>
  <c r="BR574" i="1" a="1"/>
  <c r="BR574" i="1" s="1"/>
  <c r="BR577" i="1" a="1"/>
  <c r="BR577" i="1" s="1"/>
  <c r="BR563" i="1" a="1"/>
  <c r="BR563" i="1" s="1"/>
  <c r="BR584" i="1" a="1"/>
  <c r="BR584" i="1" s="1"/>
  <c r="BR587" i="1" a="1"/>
  <c r="BR587" i="1" s="1"/>
  <c r="BR566" i="1" a="1"/>
  <c r="BR566" i="1" s="1"/>
  <c r="BR582" i="1" a="1"/>
  <c r="BR582" i="1" s="1"/>
  <c r="BR590" i="1" a="1"/>
  <c r="BR590" i="1" s="1"/>
  <c r="BR598" i="1" a="1"/>
  <c r="BR598" i="1" s="1"/>
  <c r="BR585" i="1" a="1"/>
  <c r="BR585" i="1" s="1"/>
  <c r="BR593" i="1" a="1"/>
  <c r="BR593" i="1" s="1"/>
  <c r="BR579" i="1" a="1"/>
  <c r="BR579" i="1" s="1"/>
  <c r="BR580" i="1" a="1"/>
  <c r="BR580" i="1" s="1"/>
  <c r="BR583" i="1" a="1"/>
  <c r="BR583" i="1" s="1"/>
  <c r="BR588" i="1" a="1"/>
  <c r="BR588" i="1" s="1"/>
  <c r="BR591" i="1" a="1"/>
  <c r="BR591" i="1" s="1"/>
  <c r="BR596" i="1" a="1"/>
  <c r="BR596" i="1" s="1"/>
  <c r="BR586" i="1" a="1"/>
  <c r="BR586" i="1" s="1"/>
  <c r="BR594" i="1" a="1"/>
  <c r="BR594" i="1" s="1"/>
  <c r="BR581" i="1" a="1"/>
  <c r="BR581" i="1" s="1"/>
  <c r="BR589" i="1" a="1"/>
  <c r="BR589" i="1" s="1"/>
  <c r="BR605" i="1" a="1"/>
  <c r="BR605" i="1" s="1"/>
  <c r="BR595" i="1" a="1"/>
  <c r="BR595" i="1" s="1"/>
  <c r="BR602" i="1" a="1"/>
  <c r="BR602" i="1" s="1"/>
  <c r="BR603" i="1" a="1"/>
  <c r="BR603" i="1" s="1"/>
  <c r="BR635" i="1" a="1"/>
  <c r="BR635" i="1" s="1"/>
  <c r="BR592" i="1" a="1"/>
  <c r="BR592" i="1" s="1"/>
  <c r="BR599" i="1" a="1"/>
  <c r="BR599" i="1" s="1"/>
  <c r="BR638" i="1" a="1"/>
  <c r="BR638" i="1" s="1"/>
  <c r="BR606" i="1" a="1"/>
  <c r="BR606" i="1" s="1"/>
  <c r="BR607" i="1" a="1"/>
  <c r="BR607" i="1" s="1"/>
  <c r="BR609" i="1" a="1"/>
  <c r="BR609" i="1" s="1"/>
  <c r="BR610" i="1" a="1"/>
  <c r="BR610" i="1" s="1"/>
  <c r="BR611" i="1" a="1"/>
  <c r="BR611" i="1" s="1"/>
  <c r="BR612" i="1" a="1"/>
  <c r="BR612" i="1" s="1"/>
  <c r="BR613" i="1" a="1"/>
  <c r="BR613" i="1" s="1"/>
  <c r="BR614" i="1" a="1"/>
  <c r="BR614" i="1" s="1"/>
  <c r="BR615" i="1" a="1"/>
  <c r="BR615" i="1" s="1"/>
  <c r="BR616" i="1" a="1"/>
  <c r="BR616" i="1" s="1"/>
  <c r="BR617" i="1" a="1"/>
  <c r="BR617" i="1" s="1"/>
  <c r="BR618" i="1" a="1"/>
  <c r="BR618" i="1" s="1"/>
  <c r="BR619" i="1" a="1"/>
  <c r="BR619" i="1" s="1"/>
  <c r="BR620" i="1" a="1"/>
  <c r="BR620" i="1" s="1"/>
  <c r="BR621" i="1" a="1"/>
  <c r="BR621" i="1" s="1"/>
  <c r="BR622" i="1" a="1"/>
  <c r="BR622" i="1" s="1"/>
  <c r="BR623" i="1" a="1"/>
  <c r="BR623" i="1" s="1"/>
  <c r="BR624" i="1" a="1"/>
  <c r="BR624" i="1" s="1"/>
  <c r="BR625" i="1" a="1"/>
  <c r="BR625" i="1" s="1"/>
  <c r="BR626" i="1" a="1"/>
  <c r="BR626" i="1" s="1"/>
  <c r="BR627" i="1" a="1"/>
  <c r="BR627" i="1" s="1"/>
  <c r="BR628" i="1" a="1"/>
  <c r="BR628" i="1" s="1"/>
  <c r="BR629" i="1" a="1"/>
  <c r="BR629" i="1" s="1"/>
  <c r="BR630" i="1" a="1"/>
  <c r="BR630" i="1" s="1"/>
  <c r="BR631" i="1" a="1"/>
  <c r="BR631" i="1" s="1"/>
  <c r="BR632" i="1" a="1"/>
  <c r="BR632" i="1" s="1"/>
  <c r="BR633" i="1" a="1"/>
  <c r="BR633" i="1" s="1"/>
  <c r="BR636" i="1" a="1"/>
  <c r="BR636" i="1" s="1"/>
  <c r="BR597" i="1" a="1"/>
  <c r="BR597" i="1" s="1"/>
  <c r="BR601" i="1" a="1"/>
  <c r="BR601" i="1" s="1"/>
  <c r="BR604" i="1" a="1"/>
  <c r="BR604" i="1" s="1"/>
  <c r="BR608" i="1" a="1"/>
  <c r="BR608" i="1" s="1"/>
  <c r="BR600" i="1" a="1"/>
  <c r="BR600" i="1" s="1"/>
  <c r="BR634" i="1" a="1"/>
  <c r="BR634" i="1" s="1"/>
  <c r="BR637" i="1" a="1"/>
  <c r="BR637" i="1" s="1"/>
  <c r="BR673" i="1" a="1"/>
  <c r="BR673" i="1" s="1"/>
  <c r="BR639" i="1" a="1"/>
  <c r="BR639" i="1" s="1"/>
  <c r="BR650" i="1" a="1"/>
  <c r="BR650" i="1" s="1"/>
  <c r="BR651" i="1" a="1"/>
  <c r="BR651" i="1" s="1"/>
  <c r="BR652" i="1" a="1"/>
  <c r="BR652" i="1" s="1"/>
  <c r="BR653" i="1" a="1"/>
  <c r="BR653" i="1" s="1"/>
  <c r="BR654" i="1" a="1"/>
  <c r="BR654" i="1" s="1"/>
  <c r="BR655" i="1" a="1"/>
  <c r="BR655" i="1" s="1"/>
  <c r="BR656" i="1" a="1"/>
  <c r="BR656" i="1" s="1"/>
  <c r="BR657" i="1" a="1"/>
  <c r="BR657" i="1" s="1"/>
  <c r="BR658" i="1" a="1"/>
  <c r="BR658" i="1" s="1"/>
  <c r="BR671" i="1" a="1"/>
  <c r="BR671" i="1" s="1"/>
  <c r="BR640" i="1" a="1"/>
  <c r="BR640" i="1" s="1"/>
  <c r="BR642" i="1" a="1"/>
  <c r="BR642" i="1" s="1"/>
  <c r="BR663" i="1" a="1"/>
  <c r="BR663" i="1" s="1"/>
  <c r="BR664" i="1" a="1"/>
  <c r="BR664" i="1" s="1"/>
  <c r="BR665" i="1" a="1"/>
  <c r="BR665" i="1" s="1"/>
  <c r="BR666" i="1" a="1"/>
  <c r="BR666" i="1" s="1"/>
  <c r="BR669" i="1" a="1"/>
  <c r="BR669" i="1" s="1"/>
  <c r="BR670" i="1" a="1"/>
  <c r="BR670" i="1" s="1"/>
  <c r="BR646" i="1" a="1"/>
  <c r="BR646" i="1" s="1"/>
  <c r="BR695" i="1" a="1"/>
  <c r="BR695" i="1" s="1"/>
  <c r="BR696" i="1" a="1"/>
  <c r="BR696" i="1" s="1"/>
  <c r="BR704" i="1" a="1"/>
  <c r="BR704" i="1" s="1"/>
  <c r="BR672" i="1" a="1"/>
  <c r="BR672" i="1" s="1"/>
  <c r="BR677" i="1" a="1"/>
  <c r="BR677" i="1" s="1"/>
  <c r="BR692" i="1" a="1"/>
  <c r="BR692" i="1" s="1"/>
  <c r="BR643" i="1" a="1"/>
  <c r="BR643" i="1" s="1"/>
  <c r="BR647" i="1" a="1"/>
  <c r="BR647" i="1" s="1"/>
  <c r="BR697" i="1" a="1"/>
  <c r="BR697" i="1" s="1"/>
  <c r="BR675" i="1" a="1"/>
  <c r="BR675" i="1" s="1"/>
  <c r="BR693" i="1" a="1"/>
  <c r="BR693" i="1" s="1"/>
  <c r="BR703" i="1" a="1"/>
  <c r="BR703" i="1" s="1"/>
  <c r="BR644" i="1" a="1"/>
  <c r="BR644" i="1" s="1"/>
  <c r="BR648" i="1" a="1"/>
  <c r="BR648" i="1" s="1"/>
  <c r="BR659" i="1" a="1"/>
  <c r="BR659" i="1" s="1"/>
  <c r="BR660" i="1" a="1"/>
  <c r="BR660" i="1" s="1"/>
  <c r="BR661" i="1" a="1"/>
  <c r="BR661" i="1" s="1"/>
  <c r="BR662" i="1" a="1"/>
  <c r="BR662" i="1" s="1"/>
  <c r="BR674" i="1" a="1"/>
  <c r="BR674" i="1" s="1"/>
  <c r="BR678" i="1" a="1"/>
  <c r="BR678" i="1" s="1"/>
  <c r="BR679" i="1" a="1"/>
  <c r="BR679" i="1" s="1"/>
  <c r="BR681" i="1" a="1"/>
  <c r="BR681" i="1" s="1"/>
  <c r="BR698" i="1" a="1"/>
  <c r="BR698" i="1" s="1"/>
  <c r="BR699" i="1" a="1"/>
  <c r="BR699" i="1" s="1"/>
  <c r="BR702" i="1" a="1"/>
  <c r="BR702" i="1" s="1"/>
  <c r="BR667" i="1" a="1"/>
  <c r="BR667" i="1" s="1"/>
  <c r="BR668" i="1" a="1"/>
  <c r="BR668" i="1" s="1"/>
  <c r="BR680" i="1" a="1"/>
  <c r="BR680" i="1" s="1"/>
  <c r="BR682" i="1" a="1"/>
  <c r="BR682" i="1" s="1"/>
  <c r="BR683" i="1" a="1"/>
  <c r="BR683" i="1" s="1"/>
  <c r="BR685" i="1" a="1"/>
  <c r="BR685" i="1" s="1"/>
  <c r="BR645" i="1" a="1"/>
  <c r="BR645" i="1" s="1"/>
  <c r="BR649" i="1" a="1"/>
  <c r="BR649" i="1" s="1"/>
  <c r="BR676" i="1" a="1"/>
  <c r="BR676" i="1" s="1"/>
  <c r="BR684" i="1" a="1"/>
  <c r="BR684" i="1" s="1"/>
  <c r="BR686" i="1" a="1"/>
  <c r="BR686" i="1" s="1"/>
  <c r="BR687" i="1" a="1"/>
  <c r="BR687" i="1" s="1"/>
  <c r="BR689" i="1" a="1"/>
  <c r="BR689" i="1" s="1"/>
  <c r="BR694" i="1" a="1"/>
  <c r="BR694" i="1" s="1"/>
  <c r="BR701" i="1" a="1"/>
  <c r="BR701" i="1" s="1"/>
  <c r="BR641" i="1" a="1"/>
  <c r="BR641" i="1" s="1"/>
  <c r="BR688" i="1" a="1"/>
  <c r="BR688" i="1" s="1"/>
  <c r="BR690" i="1" a="1"/>
  <c r="BR690" i="1" s="1"/>
  <c r="BR691" i="1" a="1"/>
  <c r="BR691" i="1" s="1"/>
  <c r="BR728" i="1" a="1"/>
  <c r="BR728" i="1" s="1"/>
  <c r="BR729" i="1" a="1"/>
  <c r="BR729" i="1" s="1"/>
  <c r="BR730" i="1" a="1"/>
  <c r="BR730" i="1" s="1"/>
  <c r="BR708" i="1" a="1"/>
  <c r="BR708" i="1" s="1"/>
  <c r="BR716" i="1" a="1"/>
  <c r="BR716" i="1" s="1"/>
  <c r="BR726" i="1" a="1"/>
  <c r="BR726" i="1" s="1"/>
  <c r="BR733" i="1" a="1"/>
  <c r="BR733" i="1" s="1"/>
  <c r="BR700" i="1" a="1"/>
  <c r="BR700" i="1" s="1"/>
  <c r="BR706" i="1" a="1"/>
  <c r="BR706" i="1" s="1"/>
  <c r="BR709" i="1" a="1"/>
  <c r="BR709" i="1" s="1"/>
  <c r="BR711" i="1" a="1"/>
  <c r="BR711" i="1" s="1"/>
  <c r="BR714" i="1" a="1"/>
  <c r="BR714" i="1" s="1"/>
  <c r="BR717" i="1" a="1"/>
  <c r="BR717" i="1" s="1"/>
  <c r="BR719" i="1" a="1"/>
  <c r="BR719" i="1" s="1"/>
  <c r="BR727" i="1" a="1"/>
  <c r="BR727" i="1" s="1"/>
  <c r="BR722" i="1" a="1"/>
  <c r="BR722" i="1" s="1"/>
  <c r="BR705" i="1" a="1"/>
  <c r="BR705" i="1" s="1"/>
  <c r="BR712" i="1" a="1"/>
  <c r="BR712" i="1" s="1"/>
  <c r="BR720" i="1" a="1"/>
  <c r="BR720" i="1" s="1"/>
  <c r="BR723" i="1" a="1"/>
  <c r="BR723" i="1" s="1"/>
  <c r="BR732" i="1" a="1"/>
  <c r="BR732" i="1" s="1"/>
  <c r="BR735" i="1" a="1"/>
  <c r="BR735" i="1" s="1"/>
  <c r="BR737" i="1" a="1"/>
  <c r="BR737" i="1" s="1"/>
  <c r="BR724" i="1" a="1"/>
  <c r="BR724" i="1" s="1"/>
  <c r="BR725" i="1" a="1"/>
  <c r="BR725" i="1" s="1"/>
  <c r="BR731" i="1" a="1"/>
  <c r="BR731" i="1" s="1"/>
  <c r="BR740" i="1" a="1"/>
  <c r="BR740" i="1" s="1"/>
  <c r="BR707" i="1" a="1"/>
  <c r="BR707" i="1" s="1"/>
  <c r="BR710" i="1" a="1"/>
  <c r="BR710" i="1" s="1"/>
  <c r="BR713" i="1" a="1"/>
  <c r="BR713" i="1" s="1"/>
  <c r="BR715" i="1" a="1"/>
  <c r="BR715" i="1" s="1"/>
  <c r="BR718" i="1" a="1"/>
  <c r="BR718" i="1" s="1"/>
  <c r="BR721" i="1" a="1"/>
  <c r="BR721" i="1" s="1"/>
  <c r="BR736" i="1" a="1"/>
  <c r="BR736" i="1" s="1"/>
  <c r="BR754" i="1" a="1"/>
  <c r="BR754" i="1" s="1"/>
  <c r="BR758" i="1" a="1"/>
  <c r="BR758" i="1" s="1"/>
  <c r="BR759" i="1" a="1"/>
  <c r="BR759" i="1" s="1"/>
  <c r="BR768" i="1" a="1"/>
  <c r="BR768" i="1" s="1"/>
  <c r="BR743" i="1" a="1"/>
  <c r="BR743" i="1" s="1"/>
  <c r="BR756" i="1" a="1"/>
  <c r="BR756" i="1" s="1"/>
  <c r="BR760" i="1" a="1"/>
  <c r="BR760" i="1" s="1"/>
  <c r="BR761" i="1" a="1"/>
  <c r="BR761" i="1" s="1"/>
  <c r="BR764" i="1" a="1"/>
  <c r="BR764" i="1" s="1"/>
  <c r="BR767" i="1" a="1"/>
  <c r="BR767" i="1" s="1"/>
  <c r="BR744" i="1" a="1"/>
  <c r="BR744" i="1" s="1"/>
  <c r="BR745" i="1" a="1"/>
  <c r="BR745" i="1" s="1"/>
  <c r="BR753" i="1" a="1"/>
  <c r="BR753" i="1" s="1"/>
  <c r="BR741" i="1" a="1"/>
  <c r="BR741" i="1" s="1"/>
  <c r="BR757" i="1" a="1"/>
  <c r="BR757" i="1" s="1"/>
  <c r="BR765" i="1" a="1"/>
  <c r="BR765" i="1" s="1"/>
  <c r="BR770" i="1" a="1"/>
  <c r="BR770" i="1" s="1"/>
  <c r="BR771" i="1" a="1"/>
  <c r="BR771" i="1" s="1"/>
  <c r="BR772" i="1" a="1"/>
  <c r="BR772" i="1" s="1"/>
  <c r="BR773" i="1" a="1"/>
  <c r="BR773" i="1" s="1"/>
  <c r="BR774" i="1" a="1"/>
  <c r="BR774" i="1" s="1"/>
  <c r="BR738" i="1" a="1"/>
  <c r="BR738" i="1" s="1"/>
  <c r="BR762" i="1" a="1"/>
  <c r="BR762" i="1" s="1"/>
  <c r="BR752" i="1" a="1"/>
  <c r="BR752" i="1" s="1"/>
  <c r="BR734" i="1" a="1"/>
  <c r="BR734" i="1" s="1"/>
  <c r="BR742" i="1" a="1"/>
  <c r="BR742" i="1" s="1"/>
  <c r="BR746" i="1" a="1"/>
  <c r="BR746" i="1" s="1"/>
  <c r="BR747" i="1" a="1"/>
  <c r="BR747" i="1" s="1"/>
  <c r="BR748" i="1" a="1"/>
  <c r="BR748" i="1" s="1"/>
  <c r="BR749" i="1" a="1"/>
  <c r="BR749" i="1" s="1"/>
  <c r="BR751" i="1" a="1"/>
  <c r="BR751" i="1" s="1"/>
  <c r="BR763" i="1" a="1"/>
  <c r="BR763" i="1" s="1"/>
  <c r="BR766" i="1" a="1"/>
  <c r="BR766" i="1" s="1"/>
  <c r="BR739" i="1" a="1"/>
  <c r="BR739" i="1" s="1"/>
  <c r="BR750" i="1" a="1"/>
  <c r="BR750" i="1" s="1"/>
  <c r="BR755" i="1" a="1"/>
  <c r="BR755" i="1" s="1"/>
  <c r="BR769" i="1" a="1"/>
  <c r="BR769" i="1" s="1"/>
  <c r="BJ411" i="1" a="1"/>
  <c r="BJ411" i="1" s="1"/>
  <c r="BJ409" i="1" a="1"/>
  <c r="BJ409" i="1" s="1"/>
  <c r="BJ412" i="1" a="1"/>
  <c r="BJ412" i="1" s="1"/>
  <c r="BJ413" i="1" a="1"/>
  <c r="BJ413" i="1" s="1"/>
  <c r="BJ410" i="1" a="1"/>
  <c r="BJ410" i="1" s="1"/>
  <c r="BJ416" i="1" a="1"/>
  <c r="BJ416" i="1" s="1"/>
  <c r="BJ414" i="1" a="1"/>
  <c r="BJ414" i="1" s="1"/>
  <c r="BJ415" i="1" a="1"/>
  <c r="BJ415" i="1" s="1"/>
  <c r="BJ417" i="1" a="1"/>
  <c r="BJ417" i="1" s="1"/>
  <c r="BJ418" i="1" a="1"/>
  <c r="BJ418" i="1" s="1"/>
  <c r="BJ419" i="1" a="1"/>
  <c r="BJ419" i="1" s="1"/>
  <c r="BJ420" i="1" a="1"/>
  <c r="BJ420" i="1" s="1"/>
  <c r="BJ423" i="1" a="1"/>
  <c r="BJ423" i="1" s="1"/>
  <c r="BJ421" i="1" a="1"/>
  <c r="BJ421" i="1" s="1"/>
  <c r="BJ425" i="1" a="1"/>
  <c r="BJ425" i="1" s="1"/>
  <c r="BJ422" i="1" a="1"/>
  <c r="BJ422" i="1" s="1"/>
  <c r="BJ424" i="1" a="1"/>
  <c r="BJ424" i="1" s="1"/>
  <c r="BJ427" i="1" a="1"/>
  <c r="BJ427" i="1" s="1"/>
  <c r="BJ428" i="1" a="1"/>
  <c r="BJ428" i="1" s="1"/>
  <c r="BJ432" i="1" a="1"/>
  <c r="BJ432" i="1" s="1"/>
  <c r="BJ433" i="1" a="1"/>
  <c r="BJ433" i="1" s="1"/>
  <c r="BJ435" i="1" a="1"/>
  <c r="BJ435" i="1" s="1"/>
  <c r="BJ426" i="1" a="1"/>
  <c r="BJ426" i="1" s="1"/>
  <c r="BJ434" i="1" a="1"/>
  <c r="BJ434" i="1" s="1"/>
  <c r="BJ430" i="1" a="1"/>
  <c r="BJ430" i="1" s="1"/>
  <c r="BJ431" i="1" a="1"/>
  <c r="BJ431" i="1" s="1"/>
  <c r="BJ438" i="1" a="1"/>
  <c r="BJ438" i="1" s="1"/>
  <c r="BJ443" i="1" a="1"/>
  <c r="BJ443" i="1" s="1"/>
  <c r="BJ444" i="1" a="1"/>
  <c r="BJ444" i="1" s="1"/>
  <c r="BJ436" i="1" a="1"/>
  <c r="BJ436" i="1" s="1"/>
  <c r="BJ437" i="1" a="1"/>
  <c r="BJ437" i="1" s="1"/>
  <c r="BJ440" i="1" a="1"/>
  <c r="BJ440" i="1" s="1"/>
  <c r="BJ446" i="1" a="1"/>
  <c r="BJ446" i="1" s="1"/>
  <c r="BJ429" i="1" a="1"/>
  <c r="BJ429" i="1" s="1"/>
  <c r="BJ439" i="1" a="1"/>
  <c r="BJ439" i="1" s="1"/>
  <c r="BJ442" i="1" a="1"/>
  <c r="BJ442" i="1" s="1"/>
  <c r="BJ445" i="1" a="1"/>
  <c r="BJ445" i="1" s="1"/>
  <c r="BJ449" i="1" a="1"/>
  <c r="BJ449" i="1" s="1"/>
  <c r="BJ448" i="1" a="1"/>
  <c r="BJ448" i="1" s="1"/>
  <c r="BJ457" i="1" a="1"/>
  <c r="BJ457" i="1" s="1"/>
  <c r="BJ441" i="1" a="1"/>
  <c r="BJ441" i="1" s="1"/>
  <c r="BJ452" i="1" a="1"/>
  <c r="BJ452" i="1" s="1"/>
  <c r="BJ447" i="1" a="1"/>
  <c r="BJ447" i="1" s="1"/>
  <c r="BJ451" i="1" a="1"/>
  <c r="BJ451" i="1" s="1"/>
  <c r="BJ455" i="1" a="1"/>
  <c r="BJ455" i="1" s="1"/>
  <c r="BJ459" i="1" a="1"/>
  <c r="BJ459" i="1" s="1"/>
  <c r="BJ461" i="1" a="1"/>
  <c r="BJ461" i="1" s="1"/>
  <c r="BJ456" i="1" a="1"/>
  <c r="BJ456" i="1" s="1"/>
  <c r="BJ462" i="1" a="1"/>
  <c r="BJ462" i="1" s="1"/>
  <c r="BJ465" i="1" a="1"/>
  <c r="BJ465" i="1" s="1"/>
  <c r="BJ454" i="1" a="1"/>
  <c r="BJ454" i="1" s="1"/>
  <c r="BJ458" i="1" a="1"/>
  <c r="BJ458" i="1" s="1"/>
  <c r="BJ450" i="1" a="1"/>
  <c r="BJ450" i="1" s="1"/>
  <c r="BJ453" i="1" a="1"/>
  <c r="BJ453" i="1" s="1"/>
  <c r="BJ463" i="1" a="1"/>
  <c r="BJ463" i="1" s="1"/>
  <c r="BJ464" i="1" a="1"/>
  <c r="BJ464" i="1" s="1"/>
  <c r="BJ468" i="1" a="1"/>
  <c r="BJ468" i="1" s="1"/>
  <c r="BJ467" i="1" a="1"/>
  <c r="BJ467" i="1" s="1"/>
  <c r="BJ469" i="1" a="1"/>
  <c r="BJ469" i="1" s="1"/>
  <c r="BJ466" i="1" a="1"/>
  <c r="BJ466" i="1" s="1"/>
  <c r="BJ470" i="1" a="1"/>
  <c r="BJ470" i="1" s="1"/>
  <c r="BJ471" i="1" a="1"/>
  <c r="BJ471" i="1" s="1"/>
  <c r="BJ472" i="1" a="1"/>
  <c r="BJ472" i="1" s="1"/>
  <c r="BJ485" i="1" a="1"/>
  <c r="BJ485" i="1" s="1"/>
  <c r="BJ489" i="1" a="1"/>
  <c r="BJ489" i="1" s="1"/>
  <c r="BJ460" i="1" a="1"/>
  <c r="BJ460" i="1" s="1"/>
  <c r="BJ490" i="1" a="1"/>
  <c r="BJ490" i="1" s="1"/>
  <c r="BJ481" i="1" a="1"/>
  <c r="BJ481" i="1" s="1"/>
  <c r="BJ483" i="1" a="1"/>
  <c r="BJ483" i="1" s="1"/>
  <c r="BJ473" i="1" a="1"/>
  <c r="BJ473" i="1" s="1"/>
  <c r="BJ474" i="1" a="1"/>
  <c r="BJ474" i="1" s="1"/>
  <c r="BJ477" i="1" a="1"/>
  <c r="BJ477" i="1" s="1"/>
  <c r="BJ478" i="1" a="1"/>
  <c r="BJ478" i="1" s="1"/>
  <c r="BJ480" i="1" a="1"/>
  <c r="BJ480" i="1" s="1"/>
  <c r="BJ479" i="1" a="1"/>
  <c r="BJ479" i="1" s="1"/>
  <c r="BJ484" i="1" a="1"/>
  <c r="BJ484" i="1" s="1"/>
  <c r="BJ487" i="1" a="1"/>
  <c r="BJ487" i="1" s="1"/>
  <c r="BJ476" i="1" a="1"/>
  <c r="BJ476" i="1" s="1"/>
  <c r="BJ492" i="1" a="1"/>
  <c r="BJ492" i="1" s="1"/>
  <c r="BJ496" i="1" a="1"/>
  <c r="BJ496" i="1" s="1"/>
  <c r="BJ482" i="1" a="1"/>
  <c r="BJ482" i="1" s="1"/>
  <c r="BJ501" i="1" a="1"/>
  <c r="BJ501" i="1" s="1"/>
  <c r="BJ475" i="1" a="1"/>
  <c r="BJ475" i="1" s="1"/>
  <c r="BJ499" i="1" a="1"/>
  <c r="BJ499" i="1" s="1"/>
  <c r="BJ500" i="1" a="1"/>
  <c r="BJ500" i="1" s="1"/>
  <c r="BJ493" i="1" a="1"/>
  <c r="BJ493" i="1" s="1"/>
  <c r="BJ497" i="1" a="1"/>
  <c r="BJ497" i="1" s="1"/>
  <c r="BJ502" i="1" a="1"/>
  <c r="BJ502" i="1" s="1"/>
  <c r="BJ509" i="1" a="1"/>
  <c r="BJ509" i="1" s="1"/>
  <c r="BJ511" i="1" a="1"/>
  <c r="BJ511" i="1" s="1"/>
  <c r="BJ505" i="1" a="1"/>
  <c r="BJ505" i="1" s="1"/>
  <c r="BJ514" i="1" a="1"/>
  <c r="BJ514" i="1" s="1"/>
  <c r="BJ506" i="1" a="1"/>
  <c r="BJ506" i="1" s="1"/>
  <c r="BJ517" i="1" a="1"/>
  <c r="BJ517" i="1" s="1"/>
  <c r="BJ503" i="1" a="1"/>
  <c r="BJ503" i="1" s="1"/>
  <c r="BJ504" i="1" a="1"/>
  <c r="BJ504" i="1" s="1"/>
  <c r="BJ512" i="1" a="1"/>
  <c r="BJ512" i="1" s="1"/>
  <c r="BJ494" i="1" a="1"/>
  <c r="BJ494" i="1" s="1"/>
  <c r="BJ507" i="1" a="1"/>
  <c r="BJ507" i="1" s="1"/>
  <c r="BJ515" i="1" a="1"/>
  <c r="BJ515" i="1" s="1"/>
  <c r="BJ498" i="1" a="1"/>
  <c r="BJ498" i="1" s="1"/>
  <c r="BJ518" i="1" a="1"/>
  <c r="BJ518" i="1" s="1"/>
  <c r="BJ486" i="1" a="1"/>
  <c r="BJ486" i="1" s="1"/>
  <c r="BJ519" i="1" a="1"/>
  <c r="BJ519" i="1" s="1"/>
  <c r="BJ495" i="1" a="1"/>
  <c r="BJ495" i="1" s="1"/>
  <c r="BJ508" i="1" a="1"/>
  <c r="BJ508" i="1" s="1"/>
  <c r="BJ522" i="1" a="1"/>
  <c r="BJ522" i="1" s="1"/>
  <c r="BJ532" i="1" a="1"/>
  <c r="BJ532" i="1" s="1"/>
  <c r="BJ526" i="1" a="1"/>
  <c r="BJ526" i="1" s="1"/>
  <c r="BJ520" i="1" a="1"/>
  <c r="BJ520" i="1" s="1"/>
  <c r="BJ491" i="1" a="1"/>
  <c r="BJ491" i="1" s="1"/>
  <c r="BJ523" i="1" a="1"/>
  <c r="BJ523" i="1" s="1"/>
  <c r="BJ525" i="1" a="1"/>
  <c r="BJ525" i="1" s="1"/>
  <c r="BJ527" i="1" a="1"/>
  <c r="BJ527" i="1" s="1"/>
  <c r="BJ528" i="1" a="1"/>
  <c r="BJ528" i="1" s="1"/>
  <c r="BJ516" i="1" a="1"/>
  <c r="BJ516" i="1" s="1"/>
  <c r="BJ529" i="1" a="1"/>
  <c r="BJ529" i="1" s="1"/>
  <c r="BJ530" i="1" a="1"/>
  <c r="BJ530" i="1" s="1"/>
  <c r="BJ521" i="1" a="1"/>
  <c r="BJ521" i="1" s="1"/>
  <c r="BJ513" i="1" a="1"/>
  <c r="BJ513" i="1" s="1"/>
  <c r="BJ533" i="1" a="1"/>
  <c r="BJ533" i="1" s="1"/>
  <c r="BJ488" i="1" a="1"/>
  <c r="BJ488" i="1" s="1"/>
  <c r="BJ510" i="1" a="1"/>
  <c r="BJ510" i="1" s="1"/>
  <c r="BJ524" i="1" a="1"/>
  <c r="BJ524" i="1" s="1"/>
  <c r="BJ536" i="1" a="1"/>
  <c r="BJ536" i="1" s="1"/>
  <c r="BJ544" i="1" a="1"/>
  <c r="BJ544" i="1" s="1"/>
  <c r="BJ548" i="1" a="1"/>
  <c r="BJ548" i="1" s="1"/>
  <c r="BJ549" i="1" a="1"/>
  <c r="BJ549" i="1" s="1"/>
  <c r="BJ542" i="1" a="1"/>
  <c r="BJ542" i="1" s="1"/>
  <c r="BJ534" i="1" a="1"/>
  <c r="BJ534" i="1" s="1"/>
  <c r="BJ537" i="1" a="1"/>
  <c r="BJ537" i="1" s="1"/>
  <c r="BJ545" i="1" a="1"/>
  <c r="BJ545" i="1" s="1"/>
  <c r="BJ531" i="1" a="1"/>
  <c r="BJ531" i="1" s="1"/>
  <c r="BJ543" i="1" a="1"/>
  <c r="BJ543" i="1" s="1"/>
  <c r="BJ535" i="1" a="1"/>
  <c r="BJ535" i="1" s="1"/>
  <c r="BJ539" i="1" a="1"/>
  <c r="BJ539" i="1" s="1"/>
  <c r="BJ546" i="1" a="1"/>
  <c r="BJ546" i="1" s="1"/>
  <c r="BJ553" i="1" a="1"/>
  <c r="BJ553" i="1" s="1"/>
  <c r="BJ558" i="1" a="1"/>
  <c r="BJ558" i="1" s="1"/>
  <c r="BJ556" i="1" a="1"/>
  <c r="BJ556" i="1" s="1"/>
  <c r="BJ559" i="1" a="1"/>
  <c r="BJ559" i="1" s="1"/>
  <c r="BJ561" i="1" a="1"/>
  <c r="BJ561" i="1" s="1"/>
  <c r="BJ540" i="1" a="1"/>
  <c r="BJ540" i="1" s="1"/>
  <c r="BJ541" i="1" a="1"/>
  <c r="BJ541" i="1" s="1"/>
  <c r="BJ552" i="1" a="1"/>
  <c r="BJ552" i="1" s="1"/>
  <c r="BJ554" i="1" a="1"/>
  <c r="BJ554" i="1" s="1"/>
  <c r="BJ550" i="1" a="1"/>
  <c r="BJ550" i="1" s="1"/>
  <c r="BJ547" i="1" a="1"/>
  <c r="BJ547" i="1" s="1"/>
  <c r="BJ560" i="1" a="1"/>
  <c r="BJ560" i="1" s="1"/>
  <c r="BJ562" i="1" a="1"/>
  <c r="BJ562" i="1" s="1"/>
  <c r="BJ555" i="1" a="1"/>
  <c r="BJ555" i="1" s="1"/>
  <c r="BJ538" i="1" a="1"/>
  <c r="BJ538" i="1" s="1"/>
  <c r="BJ551" i="1" a="1"/>
  <c r="BJ551" i="1" s="1"/>
  <c r="BJ557" i="1" a="1"/>
  <c r="BJ557" i="1" s="1"/>
  <c r="BJ568" i="1" a="1"/>
  <c r="BJ568" i="1" s="1"/>
  <c r="BJ572" i="1" a="1"/>
  <c r="BJ572" i="1" s="1"/>
  <c r="BJ576" i="1" a="1"/>
  <c r="BJ576" i="1" s="1"/>
  <c r="BJ579" i="1" a="1"/>
  <c r="BJ579" i="1" s="1"/>
  <c r="BJ569" i="1" a="1"/>
  <c r="BJ569" i="1" s="1"/>
  <c r="BJ573" i="1" a="1"/>
  <c r="BJ573" i="1" s="1"/>
  <c r="BJ563" i="1" a="1"/>
  <c r="BJ563" i="1" s="1"/>
  <c r="BJ564" i="1" a="1"/>
  <c r="BJ564" i="1" s="1"/>
  <c r="BJ570" i="1" a="1"/>
  <c r="BJ570" i="1" s="1"/>
  <c r="BJ574" i="1" a="1"/>
  <c r="BJ574" i="1" s="1"/>
  <c r="BJ577" i="1" a="1"/>
  <c r="BJ577" i="1" s="1"/>
  <c r="BJ575" i="1" a="1"/>
  <c r="BJ575" i="1" s="1"/>
  <c r="BJ566" i="1" a="1"/>
  <c r="BJ566" i="1" s="1"/>
  <c r="BJ571" i="1" a="1"/>
  <c r="BJ571" i="1" s="1"/>
  <c r="BJ578" i="1" a="1"/>
  <c r="BJ578" i="1" s="1"/>
  <c r="BJ567" i="1" a="1"/>
  <c r="BJ567" i="1" s="1"/>
  <c r="BJ580" i="1" a="1"/>
  <c r="BJ580" i="1" s="1"/>
  <c r="BJ585" i="1" a="1"/>
  <c r="BJ585" i="1" s="1"/>
  <c r="BJ588" i="1" a="1"/>
  <c r="BJ588" i="1" s="1"/>
  <c r="BJ583" i="1" a="1"/>
  <c r="BJ583" i="1" s="1"/>
  <c r="BJ591" i="1" a="1"/>
  <c r="BJ591" i="1" s="1"/>
  <c r="BJ565" i="1" a="1"/>
  <c r="BJ565" i="1" s="1"/>
  <c r="BJ586" i="1" a="1"/>
  <c r="BJ586" i="1" s="1"/>
  <c r="BJ594" i="1" a="1"/>
  <c r="BJ594" i="1" s="1"/>
  <c r="BJ581" i="1" a="1"/>
  <c r="BJ581" i="1" s="1"/>
  <c r="BJ584" i="1" a="1"/>
  <c r="BJ584" i="1" s="1"/>
  <c r="BJ589" i="1" a="1"/>
  <c r="BJ589" i="1" s="1"/>
  <c r="BJ592" i="1" a="1"/>
  <c r="BJ592" i="1" s="1"/>
  <c r="BJ597" i="1" a="1"/>
  <c r="BJ597" i="1" s="1"/>
  <c r="BJ587" i="1" a="1"/>
  <c r="BJ587" i="1" s="1"/>
  <c r="BJ595" i="1" a="1"/>
  <c r="BJ595" i="1" s="1"/>
  <c r="BJ582" i="1" a="1"/>
  <c r="BJ582" i="1" s="1"/>
  <c r="BJ590" i="1" a="1"/>
  <c r="BJ590" i="1" s="1"/>
  <c r="BJ606" i="1" a="1"/>
  <c r="BJ606" i="1" s="1"/>
  <c r="BJ633" i="1" a="1"/>
  <c r="BJ633" i="1" s="1"/>
  <c r="BJ636" i="1" a="1"/>
  <c r="BJ636" i="1" s="1"/>
  <c r="BJ596" i="1" a="1"/>
  <c r="BJ596" i="1" s="1"/>
  <c r="BJ600" i="1" a="1"/>
  <c r="BJ600" i="1" s="1"/>
  <c r="BJ604" i="1" a="1"/>
  <c r="BJ604" i="1" s="1"/>
  <c r="BJ639" i="1" a="1"/>
  <c r="BJ639" i="1" s="1"/>
  <c r="BJ593" i="1" a="1"/>
  <c r="BJ593" i="1" s="1"/>
  <c r="BJ601" i="1" a="1"/>
  <c r="BJ601" i="1" s="1"/>
  <c r="BJ607" i="1" a="1"/>
  <c r="BJ607" i="1" s="1"/>
  <c r="BJ609" i="1" a="1"/>
  <c r="BJ609" i="1" s="1"/>
  <c r="BJ610" i="1" a="1"/>
  <c r="BJ610" i="1" s="1"/>
  <c r="BJ611" i="1" a="1"/>
  <c r="BJ611" i="1" s="1"/>
  <c r="BJ612" i="1" a="1"/>
  <c r="BJ612" i="1" s="1"/>
  <c r="BJ613" i="1" a="1"/>
  <c r="BJ613" i="1" s="1"/>
  <c r="BJ614" i="1" a="1"/>
  <c r="BJ614" i="1" s="1"/>
  <c r="BJ615" i="1" a="1"/>
  <c r="BJ615" i="1" s="1"/>
  <c r="BJ616" i="1" a="1"/>
  <c r="BJ616" i="1" s="1"/>
  <c r="BJ617" i="1" a="1"/>
  <c r="BJ617" i="1" s="1"/>
  <c r="BJ618" i="1" a="1"/>
  <c r="BJ618" i="1" s="1"/>
  <c r="BJ619" i="1" a="1"/>
  <c r="BJ619" i="1" s="1"/>
  <c r="BJ620" i="1" a="1"/>
  <c r="BJ620" i="1" s="1"/>
  <c r="BJ621" i="1" a="1"/>
  <c r="BJ621" i="1" s="1"/>
  <c r="BJ622" i="1" a="1"/>
  <c r="BJ622" i="1" s="1"/>
  <c r="BJ623" i="1" a="1"/>
  <c r="BJ623" i="1" s="1"/>
  <c r="BJ624" i="1" a="1"/>
  <c r="BJ624" i="1" s="1"/>
  <c r="BJ625" i="1" a="1"/>
  <c r="BJ625" i="1" s="1"/>
  <c r="BJ626" i="1" a="1"/>
  <c r="BJ626" i="1" s="1"/>
  <c r="BJ627" i="1" a="1"/>
  <c r="BJ627" i="1" s="1"/>
  <c r="BJ628" i="1" a="1"/>
  <c r="BJ628" i="1" s="1"/>
  <c r="BJ629" i="1" a="1"/>
  <c r="BJ629" i="1" s="1"/>
  <c r="BJ630" i="1" a="1"/>
  <c r="BJ630" i="1" s="1"/>
  <c r="BJ631" i="1" a="1"/>
  <c r="BJ631" i="1" s="1"/>
  <c r="BJ632" i="1" a="1"/>
  <c r="BJ632" i="1" s="1"/>
  <c r="BJ634" i="1" a="1"/>
  <c r="BJ634" i="1" s="1"/>
  <c r="BJ608" i="1" a="1"/>
  <c r="BJ608" i="1" s="1"/>
  <c r="BJ637" i="1" a="1"/>
  <c r="BJ637" i="1" s="1"/>
  <c r="BJ598" i="1" a="1"/>
  <c r="BJ598" i="1" s="1"/>
  <c r="BJ602" i="1" a="1"/>
  <c r="BJ602" i="1" s="1"/>
  <c r="BJ603" i="1" a="1"/>
  <c r="BJ603" i="1" s="1"/>
  <c r="BJ605" i="1" a="1"/>
  <c r="BJ605" i="1" s="1"/>
  <c r="BJ635" i="1" a="1"/>
  <c r="BJ635" i="1" s="1"/>
  <c r="BJ599" i="1" a="1"/>
  <c r="BJ599" i="1" s="1"/>
  <c r="BJ638" i="1" a="1"/>
  <c r="BJ638" i="1" s="1"/>
  <c r="BJ656" i="1" a="1"/>
  <c r="BJ656" i="1" s="1"/>
  <c r="BJ657" i="1" a="1"/>
  <c r="BJ657" i="1" s="1"/>
  <c r="BJ658" i="1" a="1"/>
  <c r="BJ658" i="1" s="1"/>
  <c r="BJ659" i="1" a="1"/>
  <c r="BJ659" i="1" s="1"/>
  <c r="BJ674" i="1" a="1"/>
  <c r="BJ674" i="1" s="1"/>
  <c r="BJ664" i="1" a="1"/>
  <c r="BJ664" i="1" s="1"/>
  <c r="BJ665" i="1" a="1"/>
  <c r="BJ665" i="1" s="1"/>
  <c r="BJ666" i="1" a="1"/>
  <c r="BJ666" i="1" s="1"/>
  <c r="BJ667" i="1" a="1"/>
  <c r="BJ667" i="1" s="1"/>
  <c r="BJ672" i="1" a="1"/>
  <c r="BJ672" i="1" s="1"/>
  <c r="BJ641" i="1" a="1"/>
  <c r="BJ641" i="1" s="1"/>
  <c r="BJ650" i="1" a="1"/>
  <c r="BJ650" i="1" s="1"/>
  <c r="BJ670" i="1" a="1"/>
  <c r="BJ670" i="1" s="1"/>
  <c r="BJ651" i="1" a="1"/>
  <c r="BJ651" i="1" s="1"/>
  <c r="BJ671" i="1" a="1"/>
  <c r="BJ671" i="1" s="1"/>
  <c r="BJ640" i="1" a="1"/>
  <c r="BJ640" i="1" s="1"/>
  <c r="BJ643" i="1" a="1"/>
  <c r="BJ643" i="1" s="1"/>
  <c r="BJ647" i="1" a="1"/>
  <c r="BJ647" i="1" s="1"/>
  <c r="BJ668" i="1" a="1"/>
  <c r="BJ668" i="1" s="1"/>
  <c r="BJ697" i="1" a="1"/>
  <c r="BJ697" i="1" s="1"/>
  <c r="BJ702" i="1" a="1"/>
  <c r="BJ702" i="1" s="1"/>
  <c r="BJ678" i="1" a="1"/>
  <c r="BJ678" i="1" s="1"/>
  <c r="BJ693" i="1" a="1"/>
  <c r="BJ693" i="1" s="1"/>
  <c r="BJ644" i="1" a="1"/>
  <c r="BJ644" i="1" s="1"/>
  <c r="BJ648" i="1" a="1"/>
  <c r="BJ648" i="1" s="1"/>
  <c r="BJ675" i="1" a="1"/>
  <c r="BJ675" i="1" s="1"/>
  <c r="BJ679" i="1" a="1"/>
  <c r="BJ679" i="1" s="1"/>
  <c r="BJ680" i="1" a="1"/>
  <c r="BJ680" i="1" s="1"/>
  <c r="BJ682" i="1" a="1"/>
  <c r="BJ682" i="1" s="1"/>
  <c r="BJ642" i="1" a="1"/>
  <c r="BJ642" i="1" s="1"/>
  <c r="BJ676" i="1" a="1"/>
  <c r="BJ676" i="1" s="1"/>
  <c r="BJ681" i="1" a="1"/>
  <c r="BJ681" i="1" s="1"/>
  <c r="BJ683" i="1" a="1"/>
  <c r="BJ683" i="1" s="1"/>
  <c r="BJ684" i="1" a="1"/>
  <c r="BJ684" i="1" s="1"/>
  <c r="BJ686" i="1" a="1"/>
  <c r="BJ686" i="1" s="1"/>
  <c r="BJ694" i="1" a="1"/>
  <c r="BJ694" i="1" s="1"/>
  <c r="BJ701" i="1" a="1"/>
  <c r="BJ701" i="1" s="1"/>
  <c r="BJ645" i="1" a="1"/>
  <c r="BJ645" i="1" s="1"/>
  <c r="BJ649" i="1" a="1"/>
  <c r="BJ649" i="1" s="1"/>
  <c r="BJ685" i="1" a="1"/>
  <c r="BJ685" i="1" s="1"/>
  <c r="BJ687" i="1" a="1"/>
  <c r="BJ687" i="1" s="1"/>
  <c r="BJ688" i="1" a="1"/>
  <c r="BJ688" i="1" s="1"/>
  <c r="BJ690" i="1" a="1"/>
  <c r="BJ690" i="1" s="1"/>
  <c r="BJ696" i="1" a="1"/>
  <c r="BJ696" i="1" s="1"/>
  <c r="BJ673" i="1" a="1"/>
  <c r="BJ673" i="1" s="1"/>
  <c r="BJ689" i="1" a="1"/>
  <c r="BJ689" i="1" s="1"/>
  <c r="BJ691" i="1" a="1"/>
  <c r="BJ691" i="1" s="1"/>
  <c r="BJ692" i="1" a="1"/>
  <c r="BJ692" i="1" s="1"/>
  <c r="BJ695" i="1" a="1"/>
  <c r="BJ695" i="1" s="1"/>
  <c r="BJ646" i="1" a="1"/>
  <c r="BJ646" i="1" s="1"/>
  <c r="BJ652" i="1" a="1"/>
  <c r="BJ652" i="1" s="1"/>
  <c r="BJ653" i="1" a="1"/>
  <c r="BJ653" i="1" s="1"/>
  <c r="BJ654" i="1" a="1"/>
  <c r="BJ654" i="1" s="1"/>
  <c r="BJ655" i="1" a="1"/>
  <c r="BJ655" i="1" s="1"/>
  <c r="BJ677" i="1" a="1"/>
  <c r="BJ677" i="1" s="1"/>
  <c r="BJ700" i="1" a="1"/>
  <c r="BJ700" i="1" s="1"/>
  <c r="BJ703" i="1" a="1"/>
  <c r="BJ703" i="1" s="1"/>
  <c r="BJ660" i="1" a="1"/>
  <c r="BJ660" i="1" s="1"/>
  <c r="BJ661" i="1" a="1"/>
  <c r="BJ661" i="1" s="1"/>
  <c r="BJ662" i="1" a="1"/>
  <c r="BJ662" i="1" s="1"/>
  <c r="BJ663" i="1" a="1"/>
  <c r="BJ663" i="1" s="1"/>
  <c r="BJ669" i="1" a="1"/>
  <c r="BJ669" i="1" s="1"/>
  <c r="BJ727" i="1" a="1"/>
  <c r="BJ727" i="1" s="1"/>
  <c r="BJ709" i="1" a="1"/>
  <c r="BJ709" i="1" s="1"/>
  <c r="BJ717" i="1" a="1"/>
  <c r="BJ717" i="1" s="1"/>
  <c r="BJ723" i="1" a="1"/>
  <c r="BJ723" i="1" s="1"/>
  <c r="BJ724" i="1" a="1"/>
  <c r="BJ724" i="1" s="1"/>
  <c r="BJ732" i="1" a="1"/>
  <c r="BJ732" i="1" s="1"/>
  <c r="BJ737" i="1" a="1"/>
  <c r="BJ737" i="1" s="1"/>
  <c r="BJ725" i="1" a="1"/>
  <c r="BJ725" i="1" s="1"/>
  <c r="BJ734" i="1" a="1"/>
  <c r="BJ734" i="1" s="1"/>
  <c r="BJ735" i="1" a="1"/>
  <c r="BJ735" i="1" s="1"/>
  <c r="BJ740" i="1" a="1"/>
  <c r="BJ740" i="1" s="1"/>
  <c r="BJ707" i="1" a="1"/>
  <c r="BJ707" i="1" s="1"/>
  <c r="BJ710" i="1" a="1"/>
  <c r="BJ710" i="1" s="1"/>
  <c r="BJ712" i="1" a="1"/>
  <c r="BJ712" i="1" s="1"/>
  <c r="BJ715" i="1" a="1"/>
  <c r="BJ715" i="1" s="1"/>
  <c r="BJ718" i="1" a="1"/>
  <c r="BJ718" i="1" s="1"/>
  <c r="BJ720" i="1" a="1"/>
  <c r="BJ720" i="1" s="1"/>
  <c r="BJ731" i="1" a="1"/>
  <c r="BJ731" i="1" s="1"/>
  <c r="BJ736" i="1" a="1"/>
  <c r="BJ736" i="1" s="1"/>
  <c r="BJ704" i="1" a="1"/>
  <c r="BJ704" i="1" s="1"/>
  <c r="BJ713" i="1" a="1"/>
  <c r="BJ713" i="1" s="1"/>
  <c r="BJ721" i="1" a="1"/>
  <c r="BJ721" i="1" s="1"/>
  <c r="BJ739" i="1" a="1"/>
  <c r="BJ739" i="1" s="1"/>
  <c r="BJ699" i="1" a="1"/>
  <c r="BJ699" i="1" s="1"/>
  <c r="BJ726" i="1" a="1"/>
  <c r="BJ726" i="1" s="1"/>
  <c r="BJ728" i="1" a="1"/>
  <c r="BJ728" i="1" s="1"/>
  <c r="BJ729" i="1" a="1"/>
  <c r="BJ729" i="1" s="1"/>
  <c r="BJ698" i="1" a="1"/>
  <c r="BJ698" i="1" s="1"/>
  <c r="BJ705" i="1" a="1"/>
  <c r="BJ705" i="1" s="1"/>
  <c r="BJ706" i="1" a="1"/>
  <c r="BJ706" i="1" s="1"/>
  <c r="BJ708" i="1" a="1"/>
  <c r="BJ708" i="1" s="1"/>
  <c r="BJ711" i="1" a="1"/>
  <c r="BJ711" i="1" s="1"/>
  <c r="BJ714" i="1" a="1"/>
  <c r="BJ714" i="1" s="1"/>
  <c r="BJ716" i="1" a="1"/>
  <c r="BJ716" i="1" s="1"/>
  <c r="BJ719" i="1" a="1"/>
  <c r="BJ719" i="1" s="1"/>
  <c r="BJ722" i="1" a="1"/>
  <c r="BJ722" i="1" s="1"/>
  <c r="BJ730" i="1" a="1"/>
  <c r="BJ730" i="1" s="1"/>
  <c r="BJ733" i="1" a="1"/>
  <c r="BJ733" i="1" s="1"/>
  <c r="BJ745" i="1" a="1"/>
  <c r="BJ745" i="1" s="1"/>
  <c r="BJ753" i="1" a="1"/>
  <c r="BJ753" i="1" s="1"/>
  <c r="BJ762" i="1" a="1"/>
  <c r="BJ762" i="1" s="1"/>
  <c r="BJ765" i="1" a="1"/>
  <c r="BJ765" i="1" s="1"/>
  <c r="BJ757" i="1" a="1"/>
  <c r="BJ757" i="1" s="1"/>
  <c r="BJ763" i="1" a="1"/>
  <c r="BJ763" i="1" s="1"/>
  <c r="BJ742" i="1" a="1"/>
  <c r="BJ742" i="1" s="1"/>
  <c r="BJ746" i="1" a="1"/>
  <c r="BJ746" i="1" s="1"/>
  <c r="BJ752" i="1" a="1"/>
  <c r="BJ752" i="1" s="1"/>
  <c r="BJ766" i="1" a="1"/>
  <c r="BJ766" i="1" s="1"/>
  <c r="BJ770" i="1" a="1"/>
  <c r="BJ770" i="1" s="1"/>
  <c r="BJ771" i="1" a="1"/>
  <c r="BJ771" i="1" s="1"/>
  <c r="BJ772" i="1" a="1"/>
  <c r="BJ772" i="1" s="1"/>
  <c r="BJ773" i="1" a="1"/>
  <c r="BJ773" i="1" s="1"/>
  <c r="BJ774" i="1" a="1"/>
  <c r="BJ774" i="1" s="1"/>
  <c r="BJ747" i="1" a="1"/>
  <c r="BJ747" i="1" s="1"/>
  <c r="BJ748" i="1" a="1"/>
  <c r="BJ748" i="1" s="1"/>
  <c r="BJ749" i="1" a="1"/>
  <c r="BJ749" i="1" s="1"/>
  <c r="BJ750" i="1" a="1"/>
  <c r="BJ750" i="1" s="1"/>
  <c r="BJ751" i="1" a="1"/>
  <c r="BJ751" i="1" s="1"/>
  <c r="BJ769" i="1" a="1"/>
  <c r="BJ769" i="1" s="1"/>
  <c r="BJ743" i="1" a="1"/>
  <c r="BJ743" i="1" s="1"/>
  <c r="BJ755" i="1" a="1"/>
  <c r="BJ755" i="1" s="1"/>
  <c r="BJ764" i="1" a="1"/>
  <c r="BJ764" i="1" s="1"/>
  <c r="BJ768" i="1" a="1"/>
  <c r="BJ768" i="1" s="1"/>
  <c r="BJ738" i="1" a="1"/>
  <c r="BJ738" i="1" s="1"/>
  <c r="BJ754" i="1" a="1"/>
  <c r="BJ754" i="1" s="1"/>
  <c r="BJ756" i="1" a="1"/>
  <c r="BJ756" i="1" s="1"/>
  <c r="BJ758" i="1" a="1"/>
  <c r="BJ758" i="1" s="1"/>
  <c r="BJ759" i="1" a="1"/>
  <c r="BJ759" i="1" s="1"/>
  <c r="BJ760" i="1" a="1"/>
  <c r="BJ760" i="1" s="1"/>
  <c r="BJ767" i="1" a="1"/>
  <c r="BJ767" i="1" s="1"/>
  <c r="BJ741" i="1" a="1"/>
  <c r="BJ741" i="1" s="1"/>
  <c r="BJ744" i="1" a="1"/>
  <c r="BJ744" i="1" s="1"/>
  <c r="BJ761" i="1" a="1"/>
  <c r="BJ761" i="1" s="1"/>
  <c r="BB409" i="1" a="1"/>
  <c r="BB409" i="1" s="1"/>
  <c r="BB410" i="1" a="1"/>
  <c r="BB410" i="1" s="1"/>
  <c r="BB413" i="1" a="1"/>
  <c r="BB413" i="1" s="1"/>
  <c r="BB412" i="1" a="1"/>
  <c r="BB412" i="1" s="1"/>
  <c r="BB415" i="1" a="1"/>
  <c r="BB415" i="1" s="1"/>
  <c r="BB411" i="1" a="1"/>
  <c r="BB411" i="1" s="1"/>
  <c r="BB417" i="1" a="1"/>
  <c r="BB417" i="1" s="1"/>
  <c r="BB418" i="1" a="1"/>
  <c r="BB418" i="1" s="1"/>
  <c r="BB419" i="1" a="1"/>
  <c r="BB419" i="1" s="1"/>
  <c r="BB416" i="1" a="1"/>
  <c r="BB416" i="1" s="1"/>
  <c r="BB414" i="1" a="1"/>
  <c r="BB414" i="1" s="1"/>
  <c r="BB422" i="1" a="1"/>
  <c r="BB422" i="1" s="1"/>
  <c r="BB421" i="1" a="1"/>
  <c r="BB421" i="1" s="1"/>
  <c r="BB425" i="1" a="1"/>
  <c r="BB425" i="1" s="1"/>
  <c r="BB420" i="1" a="1"/>
  <c r="BB420" i="1" s="1"/>
  <c r="BB424" i="1" a="1"/>
  <c r="BB424" i="1" s="1"/>
  <c r="BB426" i="1" a="1"/>
  <c r="BB426" i="1" s="1"/>
  <c r="BB427" i="1" a="1"/>
  <c r="BB427" i="1" s="1"/>
  <c r="BB423" i="1" a="1"/>
  <c r="BB423" i="1" s="1"/>
  <c r="BB437" i="1" a="1"/>
  <c r="BB437" i="1" s="1"/>
  <c r="BB431" i="1" a="1"/>
  <c r="BB431" i="1" s="1"/>
  <c r="BB435" i="1" a="1"/>
  <c r="BB435" i="1" s="1"/>
  <c r="BB436" i="1" a="1"/>
  <c r="BB436" i="1" s="1"/>
  <c r="BB430" i="1" a="1"/>
  <c r="BB430" i="1" s="1"/>
  <c r="BB432" i="1" a="1"/>
  <c r="BB432" i="1" s="1"/>
  <c r="BB438" i="1" a="1"/>
  <c r="BB438" i="1" s="1"/>
  <c r="BB429" i="1" a="1"/>
  <c r="BB429" i="1" s="1"/>
  <c r="BB433" i="1" a="1"/>
  <c r="BB433" i="1" s="1"/>
  <c r="BB428" i="1" a="1"/>
  <c r="BB428" i="1" s="1"/>
  <c r="BB439" i="1" a="1"/>
  <c r="BB439" i="1" s="1"/>
  <c r="BB442" i="1" a="1"/>
  <c r="BB442" i="1" s="1"/>
  <c r="BB445" i="1" a="1"/>
  <c r="BB445" i="1" s="1"/>
  <c r="BB443" i="1" a="1"/>
  <c r="BB443" i="1" s="1"/>
  <c r="BB441" i="1" a="1"/>
  <c r="BB441" i="1" s="1"/>
  <c r="BB444" i="1" a="1"/>
  <c r="BB444" i="1" s="1"/>
  <c r="BB447" i="1" a="1"/>
  <c r="BB447" i="1" s="1"/>
  <c r="BB440" i="1" a="1"/>
  <c r="BB440" i="1" s="1"/>
  <c r="BB450" i="1" a="1"/>
  <c r="BB450" i="1" s="1"/>
  <c r="BB455" i="1" a="1"/>
  <c r="BB455" i="1" s="1"/>
  <c r="BB446" i="1" a="1"/>
  <c r="BB446" i="1" s="1"/>
  <c r="BB448" i="1" a="1"/>
  <c r="BB448" i="1" s="1"/>
  <c r="BB451" i="1" a="1"/>
  <c r="BB451" i="1" s="1"/>
  <c r="BB434" i="1" a="1"/>
  <c r="BB434" i="1" s="1"/>
  <c r="BB453" i="1" a="1"/>
  <c r="BB453" i="1" s="1"/>
  <c r="BB456" i="1" a="1"/>
  <c r="BB456" i="1" s="1"/>
  <c r="BB457" i="1" a="1"/>
  <c r="BB457" i="1" s="1"/>
  <c r="BB452" i="1" a="1"/>
  <c r="BB452" i="1" s="1"/>
  <c r="BB454" i="1" a="1"/>
  <c r="BB454" i="1" s="1"/>
  <c r="BB460" i="1" a="1"/>
  <c r="BB460" i="1" s="1"/>
  <c r="BB449" i="1" a="1"/>
  <c r="BB449" i="1" s="1"/>
  <c r="BB463" i="1" a="1"/>
  <c r="BB463" i="1" s="1"/>
  <c r="BB465" i="1" a="1"/>
  <c r="BB465" i="1" s="1"/>
  <c r="BB464" i="1" a="1"/>
  <c r="BB464" i="1" s="1"/>
  <c r="BB466" i="1" a="1"/>
  <c r="BB466" i="1" s="1"/>
  <c r="BB468" i="1" a="1"/>
  <c r="BB468" i="1" s="1"/>
  <c r="BB461" i="1" a="1"/>
  <c r="BB461" i="1" s="1"/>
  <c r="BB470" i="1" a="1"/>
  <c r="BB470" i="1" s="1"/>
  <c r="BB471" i="1" a="1"/>
  <c r="BB471" i="1" s="1"/>
  <c r="BB472" i="1" a="1"/>
  <c r="BB472" i="1" s="1"/>
  <c r="BB458" i="1" a="1"/>
  <c r="BB458" i="1" s="1"/>
  <c r="BB473" i="1" a="1"/>
  <c r="BB473" i="1" s="1"/>
  <c r="BB467" i="1" a="1"/>
  <c r="BB467" i="1" s="1"/>
  <c r="BB477" i="1" a="1"/>
  <c r="BB477" i="1" s="1"/>
  <c r="BB480" i="1" a="1"/>
  <c r="BB480" i="1" s="1"/>
  <c r="BB487" i="1" a="1"/>
  <c r="BB487" i="1" s="1"/>
  <c r="BB478" i="1" a="1"/>
  <c r="BB478" i="1" s="1"/>
  <c r="BB476" i="1" a="1"/>
  <c r="BB476" i="1" s="1"/>
  <c r="BB479" i="1" a="1"/>
  <c r="BB479" i="1" s="1"/>
  <c r="BB484" i="1" a="1"/>
  <c r="BB484" i="1" s="1"/>
  <c r="BB486" i="1" a="1"/>
  <c r="BB486" i="1" s="1"/>
  <c r="BB474" i="1" a="1"/>
  <c r="BB474" i="1" s="1"/>
  <c r="BB475" i="1" a="1"/>
  <c r="BB475" i="1" s="1"/>
  <c r="BB482" i="1" a="1"/>
  <c r="BB482" i="1" s="1"/>
  <c r="BB485" i="1" a="1"/>
  <c r="BB485" i="1" s="1"/>
  <c r="BB459" i="1" a="1"/>
  <c r="BB459" i="1" s="1"/>
  <c r="BB488" i="1" a="1"/>
  <c r="BB488" i="1" s="1"/>
  <c r="BB493" i="1" a="1"/>
  <c r="BB493" i="1" s="1"/>
  <c r="BB497" i="1" a="1"/>
  <c r="BB497" i="1" s="1"/>
  <c r="BB500" i="1" a="1"/>
  <c r="BB500" i="1" s="1"/>
  <c r="BB502" i="1" a="1"/>
  <c r="BB502" i="1" s="1"/>
  <c r="BB490" i="1" a="1"/>
  <c r="BB490" i="1" s="1"/>
  <c r="BB491" i="1" a="1"/>
  <c r="BB491" i="1" s="1"/>
  <c r="BB495" i="1" a="1"/>
  <c r="BB495" i="1" s="1"/>
  <c r="BB469" i="1" a="1"/>
  <c r="BB469" i="1" s="1"/>
  <c r="BB489" i="1" a="1"/>
  <c r="BB489" i="1" s="1"/>
  <c r="BB494" i="1" a="1"/>
  <c r="BB494" i="1" s="1"/>
  <c r="BB462" i="1" a="1"/>
  <c r="BB462" i="1" s="1"/>
  <c r="BB483" i="1" a="1"/>
  <c r="BB483" i="1" s="1"/>
  <c r="BB498" i="1" a="1"/>
  <c r="BB498" i="1" s="1"/>
  <c r="BB492" i="1" a="1"/>
  <c r="BB492" i="1" s="1"/>
  <c r="BB512" i="1" a="1"/>
  <c r="BB512" i="1" s="1"/>
  <c r="BB481" i="1" a="1"/>
  <c r="BB481" i="1" s="1"/>
  <c r="BB496" i="1" a="1"/>
  <c r="BB496" i="1" s="1"/>
  <c r="BB515" i="1" a="1"/>
  <c r="BB515" i="1" s="1"/>
  <c r="BB507" i="1" a="1"/>
  <c r="BB507" i="1" s="1"/>
  <c r="BB513" i="1" a="1"/>
  <c r="BB513" i="1" s="1"/>
  <c r="BB501" i="1" a="1"/>
  <c r="BB501" i="1" s="1"/>
  <c r="BB503" i="1" a="1"/>
  <c r="BB503" i="1" s="1"/>
  <c r="BB508" i="1" a="1"/>
  <c r="BB508" i="1" s="1"/>
  <c r="BB510" i="1" a="1"/>
  <c r="BB510" i="1" s="1"/>
  <c r="BB516" i="1" a="1"/>
  <c r="BB516" i="1" s="1"/>
  <c r="BB505" i="1" a="1"/>
  <c r="BB505" i="1" s="1"/>
  <c r="BB511" i="1" a="1"/>
  <c r="BB511" i="1" s="1"/>
  <c r="BB509" i="1" a="1"/>
  <c r="BB509" i="1" s="1"/>
  <c r="BB514" i="1" a="1"/>
  <c r="BB514" i="1" s="1"/>
  <c r="BB520" i="1" a="1"/>
  <c r="BB520" i="1" s="1"/>
  <c r="BB525" i="1" a="1"/>
  <c r="BB525" i="1" s="1"/>
  <c r="BB528" i="1" a="1"/>
  <c r="BB528" i="1" s="1"/>
  <c r="BB529" i="1" a="1"/>
  <c r="BB529" i="1" s="1"/>
  <c r="BB523" i="1" a="1"/>
  <c r="BB523" i="1" s="1"/>
  <c r="BB530" i="1" a="1"/>
  <c r="BB530" i="1" s="1"/>
  <c r="BB504" i="1" a="1"/>
  <c r="BB504" i="1" s="1"/>
  <c r="BB521" i="1" a="1"/>
  <c r="BB521" i="1" s="1"/>
  <c r="BB506" i="1" a="1"/>
  <c r="BB506" i="1" s="1"/>
  <c r="BB524" i="1" a="1"/>
  <c r="BB524" i="1" s="1"/>
  <c r="BB499" i="1" a="1"/>
  <c r="BB499" i="1" s="1"/>
  <c r="BB518" i="1" a="1"/>
  <c r="BB518" i="1" s="1"/>
  <c r="BB519" i="1" a="1"/>
  <c r="BB519" i="1" s="1"/>
  <c r="BB531" i="1" a="1"/>
  <c r="BB531" i="1" s="1"/>
  <c r="BB522" i="1" a="1"/>
  <c r="BB522" i="1" s="1"/>
  <c r="BB532" i="1" a="1"/>
  <c r="BB532" i="1" s="1"/>
  <c r="BB527" i="1" a="1"/>
  <c r="BB527" i="1" s="1"/>
  <c r="BB526" i="1" a="1"/>
  <c r="BB526" i="1" s="1"/>
  <c r="BB517" i="1" a="1"/>
  <c r="BB517" i="1" s="1"/>
  <c r="BB537" i="1" a="1"/>
  <c r="BB537" i="1" s="1"/>
  <c r="BB545" i="1" a="1"/>
  <c r="BB545" i="1" s="1"/>
  <c r="BB551" i="1" a="1"/>
  <c r="BB551" i="1" s="1"/>
  <c r="BB538" i="1" a="1"/>
  <c r="BB538" i="1" s="1"/>
  <c r="BB543" i="1" a="1"/>
  <c r="BB543" i="1" s="1"/>
  <c r="BB535" i="1" a="1"/>
  <c r="BB535" i="1" s="1"/>
  <c r="BB539" i="1" a="1"/>
  <c r="BB539" i="1" s="1"/>
  <c r="BB540" i="1" a="1"/>
  <c r="BB540" i="1" s="1"/>
  <c r="BB533" i="1" a="1"/>
  <c r="BB533" i="1" s="1"/>
  <c r="BB536" i="1" a="1"/>
  <c r="BB536" i="1" s="1"/>
  <c r="BB549" i="1" a="1"/>
  <c r="BB549" i="1" s="1"/>
  <c r="BB546" i="1" a="1"/>
  <c r="BB546" i="1" s="1"/>
  <c r="BB552" i="1" a="1"/>
  <c r="BB552" i="1" s="1"/>
  <c r="BB554" i="1" a="1"/>
  <c r="BB554" i="1" s="1"/>
  <c r="BB559" i="1" a="1"/>
  <c r="BB559" i="1" s="1"/>
  <c r="BB560" i="1" a="1"/>
  <c r="BB560" i="1" s="1"/>
  <c r="BB555" i="1" a="1"/>
  <c r="BB555" i="1" s="1"/>
  <c r="BB557" i="1" a="1"/>
  <c r="BB557" i="1" s="1"/>
  <c r="BB544" i="1" a="1"/>
  <c r="BB544" i="1" s="1"/>
  <c r="BB542" i="1" a="1"/>
  <c r="BB542" i="1" s="1"/>
  <c r="BB556" i="1" a="1"/>
  <c r="BB556" i="1" s="1"/>
  <c r="BB541" i="1" a="1"/>
  <c r="BB541" i="1" s="1"/>
  <c r="BB547" i="1" a="1"/>
  <c r="BB547" i="1" s="1"/>
  <c r="BB548" i="1" a="1"/>
  <c r="BB548" i="1" s="1"/>
  <c r="BB561" i="1" a="1"/>
  <c r="BB561" i="1" s="1"/>
  <c r="BB563" i="1" a="1"/>
  <c r="BB563" i="1" s="1"/>
  <c r="BB569" i="1" a="1"/>
  <c r="BB569" i="1" s="1"/>
  <c r="BB573" i="1" a="1"/>
  <c r="BB573" i="1" s="1"/>
  <c r="BB577" i="1" a="1"/>
  <c r="BB577" i="1" s="1"/>
  <c r="BB534" i="1" a="1"/>
  <c r="BB534" i="1" s="1"/>
  <c r="BB564" i="1" a="1"/>
  <c r="BB564" i="1" s="1"/>
  <c r="BB558" i="1" a="1"/>
  <c r="BB558" i="1" s="1"/>
  <c r="BB570" i="1" a="1"/>
  <c r="BB570" i="1" s="1"/>
  <c r="BB574" i="1" a="1"/>
  <c r="BB574" i="1" s="1"/>
  <c r="BB575" i="1" a="1"/>
  <c r="BB575" i="1" s="1"/>
  <c r="BB550" i="1" a="1"/>
  <c r="BB550" i="1" s="1"/>
  <c r="BB566" i="1" a="1"/>
  <c r="BB566" i="1" s="1"/>
  <c r="BB571" i="1" a="1"/>
  <c r="BB571" i="1" s="1"/>
  <c r="BB576" i="1" a="1"/>
  <c r="BB576" i="1" s="1"/>
  <c r="BB562" i="1" a="1"/>
  <c r="BB562" i="1" s="1"/>
  <c r="BB565" i="1" a="1"/>
  <c r="BB565" i="1" s="1"/>
  <c r="BB567" i="1" a="1"/>
  <c r="BB567" i="1" s="1"/>
  <c r="BB572" i="1" a="1"/>
  <c r="BB572" i="1" s="1"/>
  <c r="BB579" i="1" a="1"/>
  <c r="BB579" i="1" s="1"/>
  <c r="BB553" i="1" a="1"/>
  <c r="BB553" i="1" s="1"/>
  <c r="BB578" i="1" a="1"/>
  <c r="BB578" i="1" s="1"/>
  <c r="BB581" i="1" a="1"/>
  <c r="BB581" i="1" s="1"/>
  <c r="BB586" i="1" a="1"/>
  <c r="BB586" i="1" s="1"/>
  <c r="BB589" i="1" a="1"/>
  <c r="BB589" i="1" s="1"/>
  <c r="BB584" i="1" a="1"/>
  <c r="BB584" i="1" s="1"/>
  <c r="BB592" i="1" a="1"/>
  <c r="BB592" i="1" s="1"/>
  <c r="BB587" i="1" a="1"/>
  <c r="BB587" i="1" s="1"/>
  <c r="BB595" i="1" a="1"/>
  <c r="BB595" i="1" s="1"/>
  <c r="BB568" i="1" a="1"/>
  <c r="BB568" i="1" s="1"/>
  <c r="BB582" i="1" a="1"/>
  <c r="BB582" i="1" s="1"/>
  <c r="BB585" i="1" a="1"/>
  <c r="BB585" i="1" s="1"/>
  <c r="BB590" i="1" a="1"/>
  <c r="BB590" i="1" s="1"/>
  <c r="BB593" i="1" a="1"/>
  <c r="BB593" i="1" s="1"/>
  <c r="BB598" i="1" a="1"/>
  <c r="BB598" i="1" s="1"/>
  <c r="BB580" i="1" a="1"/>
  <c r="BB580" i="1" s="1"/>
  <c r="BB588" i="1" a="1"/>
  <c r="BB588" i="1" s="1"/>
  <c r="BB596" i="1" a="1"/>
  <c r="BB596" i="1" s="1"/>
  <c r="BB583" i="1" a="1"/>
  <c r="BB583" i="1" s="1"/>
  <c r="BB591" i="1" a="1"/>
  <c r="BB591" i="1" s="1"/>
  <c r="BB597" i="1" a="1"/>
  <c r="BB597" i="1" s="1"/>
  <c r="BB604" i="1" a="1"/>
  <c r="BB604" i="1" s="1"/>
  <c r="BB634" i="1" a="1"/>
  <c r="BB634" i="1" s="1"/>
  <c r="BB603" i="1" a="1"/>
  <c r="BB603" i="1" s="1"/>
  <c r="BB637" i="1" a="1"/>
  <c r="BB637" i="1" s="1"/>
  <c r="BB602" i="1" a="1"/>
  <c r="BB602" i="1" s="1"/>
  <c r="BB605" i="1" a="1"/>
  <c r="BB605" i="1" s="1"/>
  <c r="BB607" i="1" a="1"/>
  <c r="BB607" i="1" s="1"/>
  <c r="BB609" i="1" a="1"/>
  <c r="BB609" i="1" s="1"/>
  <c r="BB610" i="1" a="1"/>
  <c r="BB610" i="1" s="1"/>
  <c r="BB611" i="1" a="1"/>
  <c r="BB611" i="1" s="1"/>
  <c r="BB612" i="1" a="1"/>
  <c r="BB612" i="1" s="1"/>
  <c r="BB613" i="1" a="1"/>
  <c r="BB613" i="1" s="1"/>
  <c r="BB614" i="1" a="1"/>
  <c r="BB614" i="1" s="1"/>
  <c r="BB615" i="1" a="1"/>
  <c r="BB615" i="1" s="1"/>
  <c r="BB616" i="1" a="1"/>
  <c r="BB616" i="1" s="1"/>
  <c r="BB617" i="1" a="1"/>
  <c r="BB617" i="1" s="1"/>
  <c r="BB618" i="1" a="1"/>
  <c r="BB618" i="1" s="1"/>
  <c r="BB619" i="1" a="1"/>
  <c r="BB619" i="1" s="1"/>
  <c r="BB620" i="1" a="1"/>
  <c r="BB620" i="1" s="1"/>
  <c r="BB621" i="1" a="1"/>
  <c r="BB621" i="1" s="1"/>
  <c r="BB622" i="1" a="1"/>
  <c r="BB622" i="1" s="1"/>
  <c r="BB623" i="1" a="1"/>
  <c r="BB623" i="1" s="1"/>
  <c r="BB624" i="1" a="1"/>
  <c r="BB624" i="1" s="1"/>
  <c r="BB625" i="1" a="1"/>
  <c r="BB625" i="1" s="1"/>
  <c r="BB626" i="1" a="1"/>
  <c r="BB626" i="1" s="1"/>
  <c r="BB627" i="1" a="1"/>
  <c r="BB627" i="1" s="1"/>
  <c r="BB628" i="1" a="1"/>
  <c r="BB628" i="1" s="1"/>
  <c r="BB629" i="1" a="1"/>
  <c r="BB629" i="1" s="1"/>
  <c r="BB630" i="1" a="1"/>
  <c r="BB630" i="1" s="1"/>
  <c r="BB631" i="1" a="1"/>
  <c r="BB631" i="1" s="1"/>
  <c r="BB632" i="1" a="1"/>
  <c r="BB632" i="1" s="1"/>
  <c r="BB635" i="1" a="1"/>
  <c r="BB635" i="1" s="1"/>
  <c r="BB594" i="1" a="1"/>
  <c r="BB594" i="1" s="1"/>
  <c r="BB599" i="1" a="1"/>
  <c r="BB599" i="1" s="1"/>
  <c r="BB608" i="1" a="1"/>
  <c r="BB608" i="1" s="1"/>
  <c r="BB638" i="1" a="1"/>
  <c r="BB638" i="1" s="1"/>
  <c r="BB606" i="1" a="1"/>
  <c r="BB606" i="1" s="1"/>
  <c r="BB636" i="1" a="1"/>
  <c r="BB636" i="1" s="1"/>
  <c r="BB600" i="1" a="1"/>
  <c r="BB600" i="1" s="1"/>
  <c r="BB601" i="1" a="1"/>
  <c r="BB601" i="1" s="1"/>
  <c r="BB665" i="1" a="1"/>
  <c r="BB665" i="1" s="1"/>
  <c r="BB666" i="1" a="1"/>
  <c r="BB666" i="1" s="1"/>
  <c r="BB667" i="1" a="1"/>
  <c r="BB667" i="1" s="1"/>
  <c r="BB668" i="1" a="1"/>
  <c r="BB668" i="1" s="1"/>
  <c r="BB675" i="1" a="1"/>
  <c r="BB675" i="1" s="1"/>
  <c r="BB673" i="1" a="1"/>
  <c r="BB673" i="1" s="1"/>
  <c r="BB640" i="1" a="1"/>
  <c r="BB640" i="1" s="1"/>
  <c r="BB642" i="1" a="1"/>
  <c r="BB642" i="1" s="1"/>
  <c r="BB639" i="1" a="1"/>
  <c r="BB639" i="1" s="1"/>
  <c r="BB651" i="1" a="1"/>
  <c r="BB651" i="1" s="1"/>
  <c r="BB652" i="1" a="1"/>
  <c r="BB652" i="1" s="1"/>
  <c r="BB671" i="1" a="1"/>
  <c r="BB671" i="1" s="1"/>
  <c r="BB633" i="1" a="1"/>
  <c r="BB633" i="1" s="1"/>
  <c r="BB650" i="1" a="1"/>
  <c r="BB650" i="1" s="1"/>
  <c r="BB653" i="1" a="1"/>
  <c r="BB653" i="1" s="1"/>
  <c r="BB654" i="1" a="1"/>
  <c r="BB654" i="1" s="1"/>
  <c r="BB655" i="1" a="1"/>
  <c r="BB655" i="1" s="1"/>
  <c r="BB656" i="1" a="1"/>
  <c r="BB656" i="1" s="1"/>
  <c r="BB657" i="1" a="1"/>
  <c r="BB657" i="1" s="1"/>
  <c r="BB658" i="1" a="1"/>
  <c r="BB658" i="1" s="1"/>
  <c r="BB659" i="1" a="1"/>
  <c r="BB659" i="1" s="1"/>
  <c r="BB660" i="1" a="1"/>
  <c r="BB660" i="1" s="1"/>
  <c r="BB669" i="1" a="1"/>
  <c r="BB669" i="1" s="1"/>
  <c r="BB672" i="1" a="1"/>
  <c r="BB672" i="1" s="1"/>
  <c r="BB644" i="1" a="1"/>
  <c r="BB644" i="1" s="1"/>
  <c r="BB648" i="1" a="1"/>
  <c r="BB648" i="1" s="1"/>
  <c r="BB678" i="1" a="1"/>
  <c r="BB678" i="1" s="1"/>
  <c r="BB680" i="1" a="1"/>
  <c r="BB680" i="1" s="1"/>
  <c r="BB681" i="1" a="1"/>
  <c r="BB681" i="1" s="1"/>
  <c r="BB683" i="1" a="1"/>
  <c r="BB683" i="1" s="1"/>
  <c r="BB701" i="1" a="1"/>
  <c r="BB701" i="1" s="1"/>
  <c r="BB704" i="1" a="1"/>
  <c r="BB704" i="1" s="1"/>
  <c r="BB674" i="1" a="1"/>
  <c r="BB674" i="1" s="1"/>
  <c r="BB682" i="1" a="1"/>
  <c r="BB682" i="1" s="1"/>
  <c r="BB684" i="1" a="1"/>
  <c r="BB684" i="1" s="1"/>
  <c r="BB685" i="1" a="1"/>
  <c r="BB685" i="1" s="1"/>
  <c r="BB687" i="1" a="1"/>
  <c r="BB687" i="1" s="1"/>
  <c r="BB694" i="1" a="1"/>
  <c r="BB694" i="1" s="1"/>
  <c r="BB696" i="1" a="1"/>
  <c r="BB696" i="1" s="1"/>
  <c r="BB645" i="1" a="1"/>
  <c r="BB645" i="1" s="1"/>
  <c r="BB649" i="1" a="1"/>
  <c r="BB649" i="1" s="1"/>
  <c r="BB661" i="1" a="1"/>
  <c r="BB661" i="1" s="1"/>
  <c r="BB662" i="1" a="1"/>
  <c r="BB662" i="1" s="1"/>
  <c r="BB663" i="1" a="1"/>
  <c r="BB663" i="1" s="1"/>
  <c r="BB664" i="1" a="1"/>
  <c r="BB664" i="1" s="1"/>
  <c r="BB686" i="1" a="1"/>
  <c r="BB686" i="1" s="1"/>
  <c r="BB688" i="1" a="1"/>
  <c r="BB688" i="1" s="1"/>
  <c r="BB689" i="1" a="1"/>
  <c r="BB689" i="1" s="1"/>
  <c r="BB691" i="1" a="1"/>
  <c r="BB691" i="1" s="1"/>
  <c r="BB692" i="1" a="1"/>
  <c r="BB692" i="1" s="1"/>
  <c r="BB703" i="1" a="1"/>
  <c r="BB703" i="1" s="1"/>
  <c r="BB670" i="1" a="1"/>
  <c r="BB670" i="1" s="1"/>
  <c r="BB677" i="1" a="1"/>
  <c r="BB677" i="1" s="1"/>
  <c r="BB690" i="1" a="1"/>
  <c r="BB690" i="1" s="1"/>
  <c r="BB695" i="1" a="1"/>
  <c r="BB695" i="1" s="1"/>
  <c r="BB699" i="1" a="1"/>
  <c r="BB699" i="1" s="1"/>
  <c r="BB641" i="1" a="1"/>
  <c r="BB641" i="1" s="1"/>
  <c r="BB646" i="1" a="1"/>
  <c r="BB646" i="1" s="1"/>
  <c r="BB697" i="1" a="1"/>
  <c r="BB697" i="1" s="1"/>
  <c r="BB693" i="1" a="1"/>
  <c r="BB693" i="1" s="1"/>
  <c r="BB702" i="1" a="1"/>
  <c r="BB702" i="1" s="1"/>
  <c r="BB643" i="1" a="1"/>
  <c r="BB643" i="1" s="1"/>
  <c r="BB647" i="1" a="1"/>
  <c r="BB647" i="1" s="1"/>
  <c r="BB676" i="1" a="1"/>
  <c r="BB676" i="1" s="1"/>
  <c r="BB679" i="1" a="1"/>
  <c r="BB679" i="1" s="1"/>
  <c r="BB705" i="1" a="1"/>
  <c r="BB705" i="1" s="1"/>
  <c r="BB734" i="1" a="1"/>
  <c r="BB734" i="1" s="1"/>
  <c r="BB736" i="1" a="1"/>
  <c r="BB736" i="1" s="1"/>
  <c r="BB710" i="1" a="1"/>
  <c r="BB710" i="1" s="1"/>
  <c r="BB718" i="1" a="1"/>
  <c r="BB718" i="1" s="1"/>
  <c r="BB739" i="1" a="1"/>
  <c r="BB739" i="1" s="1"/>
  <c r="BB731" i="1" a="1"/>
  <c r="BB731" i="1" s="1"/>
  <c r="BB733" i="1" a="1"/>
  <c r="BB733" i="1" s="1"/>
  <c r="BB708" i="1" a="1"/>
  <c r="BB708" i="1" s="1"/>
  <c r="BB711" i="1" a="1"/>
  <c r="BB711" i="1" s="1"/>
  <c r="BB713" i="1" a="1"/>
  <c r="BB713" i="1" s="1"/>
  <c r="BB716" i="1" a="1"/>
  <c r="BB716" i="1" s="1"/>
  <c r="BB719" i="1" a="1"/>
  <c r="BB719" i="1" s="1"/>
  <c r="BB721" i="1" a="1"/>
  <c r="BB721" i="1" s="1"/>
  <c r="BB728" i="1" a="1"/>
  <c r="BB728" i="1" s="1"/>
  <c r="BB698" i="1" a="1"/>
  <c r="BB698" i="1" s="1"/>
  <c r="BB723" i="1" a="1"/>
  <c r="BB723" i="1" s="1"/>
  <c r="BB726" i="1" a="1"/>
  <c r="BB726" i="1" s="1"/>
  <c r="BB729" i="1" a="1"/>
  <c r="BB729" i="1" s="1"/>
  <c r="BB700" i="1" a="1"/>
  <c r="BB700" i="1" s="1"/>
  <c r="BB706" i="1" a="1"/>
  <c r="BB706" i="1" s="1"/>
  <c r="BB714" i="1" a="1"/>
  <c r="BB714" i="1" s="1"/>
  <c r="BB722" i="1" a="1"/>
  <c r="BB722" i="1" s="1"/>
  <c r="BB724" i="1" a="1"/>
  <c r="BB724" i="1" s="1"/>
  <c r="BB725" i="1" a="1"/>
  <c r="BB725" i="1" s="1"/>
  <c r="BB730" i="1" a="1"/>
  <c r="BB730" i="1" s="1"/>
  <c r="BB732" i="1" a="1"/>
  <c r="BB732" i="1" s="1"/>
  <c r="BB737" i="1" a="1"/>
  <c r="BB737" i="1" s="1"/>
  <c r="BB727" i="1" a="1"/>
  <c r="BB727" i="1" s="1"/>
  <c r="BB735" i="1" a="1"/>
  <c r="BB735" i="1" s="1"/>
  <c r="BB707" i="1" a="1"/>
  <c r="BB707" i="1" s="1"/>
  <c r="BB709" i="1" a="1"/>
  <c r="BB709" i="1" s="1"/>
  <c r="BB712" i="1" a="1"/>
  <c r="BB712" i="1" s="1"/>
  <c r="BB715" i="1" a="1"/>
  <c r="BB715" i="1" s="1"/>
  <c r="BB717" i="1" a="1"/>
  <c r="BB717" i="1" s="1"/>
  <c r="BB720" i="1" a="1"/>
  <c r="BB720" i="1" s="1"/>
  <c r="BB738" i="1" a="1"/>
  <c r="BB738" i="1" s="1"/>
  <c r="BB743" i="1" a="1"/>
  <c r="BB743" i="1" s="1"/>
  <c r="BB757" i="1" a="1"/>
  <c r="BB757" i="1" s="1"/>
  <c r="BB746" i="1" a="1"/>
  <c r="BB746" i="1" s="1"/>
  <c r="BB747" i="1" a="1"/>
  <c r="BB747" i="1" s="1"/>
  <c r="BB751" i="1" a="1"/>
  <c r="BB751" i="1" s="1"/>
  <c r="BB766" i="1" a="1"/>
  <c r="BB766" i="1" s="1"/>
  <c r="BB740" i="1" a="1"/>
  <c r="BB740" i="1" s="1"/>
  <c r="BB748" i="1" a="1"/>
  <c r="BB748" i="1" s="1"/>
  <c r="BB749" i="1" a="1"/>
  <c r="BB749" i="1" s="1"/>
  <c r="BB750" i="1" a="1"/>
  <c r="BB750" i="1" s="1"/>
  <c r="BB752" i="1" a="1"/>
  <c r="BB752" i="1" s="1"/>
  <c r="BB764" i="1" a="1"/>
  <c r="BB764" i="1" s="1"/>
  <c r="BB769" i="1" a="1"/>
  <c r="BB769" i="1" s="1"/>
  <c r="BB741" i="1" a="1"/>
  <c r="BB741" i="1" s="1"/>
  <c r="BB755" i="1" a="1"/>
  <c r="BB755" i="1" s="1"/>
  <c r="BB756" i="1" a="1"/>
  <c r="BB756" i="1" s="1"/>
  <c r="BB761" i="1" a="1"/>
  <c r="BB761" i="1" s="1"/>
  <c r="BB767" i="1" a="1"/>
  <c r="BB767" i="1" s="1"/>
  <c r="BB768" i="1" a="1"/>
  <c r="BB768" i="1" s="1"/>
  <c r="BB770" i="1" a="1"/>
  <c r="BB770" i="1" s="1"/>
  <c r="BB771" i="1" a="1"/>
  <c r="BB771" i="1" s="1"/>
  <c r="BB772" i="1" a="1"/>
  <c r="BB772" i="1" s="1"/>
  <c r="BB773" i="1" a="1"/>
  <c r="BB773" i="1" s="1"/>
  <c r="BB774" i="1" a="1"/>
  <c r="BB774" i="1" s="1"/>
  <c r="BB758" i="1" a="1"/>
  <c r="BB758" i="1" s="1"/>
  <c r="BB759" i="1" a="1"/>
  <c r="BB759" i="1" s="1"/>
  <c r="BB760" i="1" a="1"/>
  <c r="BB760" i="1" s="1"/>
  <c r="BB744" i="1" a="1"/>
  <c r="BB744" i="1" s="1"/>
  <c r="BB745" i="1" a="1"/>
  <c r="BB745" i="1" s="1"/>
  <c r="BB754" i="1" a="1"/>
  <c r="BB754" i="1" s="1"/>
  <c r="BB765" i="1" a="1"/>
  <c r="BB765" i="1" s="1"/>
  <c r="BB742" i="1" a="1"/>
  <c r="BB742" i="1" s="1"/>
  <c r="BB753" i="1" a="1"/>
  <c r="BB753" i="1" s="1"/>
  <c r="BB762" i="1" a="1"/>
  <c r="BB762" i="1" s="1"/>
  <c r="BB763" i="1" a="1"/>
  <c r="BB763" i="1" s="1"/>
  <c r="AT411" i="1" a="1"/>
  <c r="AT411" i="1" s="1"/>
  <c r="AT409" i="1" a="1"/>
  <c r="AT409" i="1" s="1"/>
  <c r="AT410" i="1" a="1"/>
  <c r="AT410" i="1" s="1"/>
  <c r="AT413" i="1" a="1"/>
  <c r="AT413" i="1" s="1"/>
  <c r="AT412" i="1" a="1"/>
  <c r="AT412" i="1" s="1"/>
  <c r="AT415" i="1" a="1"/>
  <c r="AT415" i="1" s="1"/>
  <c r="AT414" i="1" a="1"/>
  <c r="AT414" i="1" s="1"/>
  <c r="AT418" i="1" a="1"/>
  <c r="AT418" i="1" s="1"/>
  <c r="AT419" i="1" a="1"/>
  <c r="AT419" i="1" s="1"/>
  <c r="AT417" i="1" a="1"/>
  <c r="AT417" i="1" s="1"/>
  <c r="AT421" i="1" a="1"/>
  <c r="AT421" i="1" s="1"/>
  <c r="AT422" i="1" a="1"/>
  <c r="AT422" i="1" s="1"/>
  <c r="AT423" i="1" a="1"/>
  <c r="AT423" i="1" s="1"/>
  <c r="AT416" i="1" a="1"/>
  <c r="AT416" i="1" s="1"/>
  <c r="AT420" i="1" a="1"/>
  <c r="AT420" i="1" s="1"/>
  <c r="AT426" i="1" a="1"/>
  <c r="AT426" i="1" s="1"/>
  <c r="AT424" i="1" a="1"/>
  <c r="AT424" i="1" s="1"/>
  <c r="AT428" i="1" a="1"/>
  <c r="AT428" i="1" s="1"/>
  <c r="AT429" i="1" a="1"/>
  <c r="AT429" i="1" s="1"/>
  <c r="AT431" i="1" a="1"/>
  <c r="AT431" i="1" s="1"/>
  <c r="AT435" i="1" a="1"/>
  <c r="AT435" i="1" s="1"/>
  <c r="AT436" i="1" a="1"/>
  <c r="AT436" i="1" s="1"/>
  <c r="AT425" i="1" a="1"/>
  <c r="AT425" i="1" s="1"/>
  <c r="AT430" i="1" a="1"/>
  <c r="AT430" i="1" s="1"/>
  <c r="AT432" i="1" a="1"/>
  <c r="AT432" i="1" s="1"/>
  <c r="AT434" i="1" a="1"/>
  <c r="AT434" i="1" s="1"/>
  <c r="AT427" i="1" a="1"/>
  <c r="AT427" i="1" s="1"/>
  <c r="AT437" i="1" a="1"/>
  <c r="AT437" i="1" s="1"/>
  <c r="AT441" i="1" a="1"/>
  <c r="AT441" i="1" s="1"/>
  <c r="AT440" i="1" a="1"/>
  <c r="AT440" i="1" s="1"/>
  <c r="AT444" i="1" a="1"/>
  <c r="AT444" i="1" s="1"/>
  <c r="AT446" i="1" a="1"/>
  <c r="AT446" i="1" s="1"/>
  <c r="AT439" i="1" a="1"/>
  <c r="AT439" i="1" s="1"/>
  <c r="AT449" i="1" a="1"/>
  <c r="AT449" i="1" s="1"/>
  <c r="AT450" i="1" a="1"/>
  <c r="AT450" i="1" s="1"/>
  <c r="AT442" i="1" a="1"/>
  <c r="AT442" i="1" s="1"/>
  <c r="AT445" i="1" a="1"/>
  <c r="AT445" i="1" s="1"/>
  <c r="AT448" i="1" a="1"/>
  <c r="AT448" i="1" s="1"/>
  <c r="AT438" i="1" a="1"/>
  <c r="AT438" i="1" s="1"/>
  <c r="AT457" i="1" a="1"/>
  <c r="AT457" i="1" s="1"/>
  <c r="AT433" i="1" a="1"/>
  <c r="AT433" i="1" s="1"/>
  <c r="AT452" i="1" a="1"/>
  <c r="AT452" i="1" s="1"/>
  <c r="AT454" i="1" a="1"/>
  <c r="AT454" i="1" s="1"/>
  <c r="AT443" i="1" a="1"/>
  <c r="AT443" i="1" s="1"/>
  <c r="AT447" i="1" a="1"/>
  <c r="AT447" i="1" s="1"/>
  <c r="AT461" i="1" a="1"/>
  <c r="AT461" i="1" s="1"/>
  <c r="AT464" i="1" a="1"/>
  <c r="AT464" i="1" s="1"/>
  <c r="AT453" i="1" a="1"/>
  <c r="AT453" i="1" s="1"/>
  <c r="AT458" i="1" a="1"/>
  <c r="AT458" i="1" s="1"/>
  <c r="AT459" i="1" a="1"/>
  <c r="AT459" i="1" s="1"/>
  <c r="AT462" i="1" a="1"/>
  <c r="AT462" i="1" s="1"/>
  <c r="AT465" i="1" a="1"/>
  <c r="AT465" i="1" s="1"/>
  <c r="AT455" i="1" a="1"/>
  <c r="AT455" i="1" s="1"/>
  <c r="AT460" i="1" a="1"/>
  <c r="AT460" i="1" s="1"/>
  <c r="AT456" i="1" a="1"/>
  <c r="AT456" i="1" s="1"/>
  <c r="AT468" i="1" a="1"/>
  <c r="AT468" i="1" s="1"/>
  <c r="AT470" i="1" a="1"/>
  <c r="AT470" i="1" s="1"/>
  <c r="AT471" i="1" a="1"/>
  <c r="AT471" i="1" s="1"/>
  <c r="AT472" i="1" a="1"/>
  <c r="AT472" i="1" s="1"/>
  <c r="AT473" i="1" a="1"/>
  <c r="AT473" i="1" s="1"/>
  <c r="AT451" i="1" a="1"/>
  <c r="AT451" i="1" s="1"/>
  <c r="AT466" i="1" a="1"/>
  <c r="AT466" i="1" s="1"/>
  <c r="AT467" i="1" a="1"/>
  <c r="AT467" i="1" s="1"/>
  <c r="AT469" i="1" a="1"/>
  <c r="AT469" i="1" s="1"/>
  <c r="AT479" i="1" a="1"/>
  <c r="AT479" i="1" s="1"/>
  <c r="AT463" i="1" a="1"/>
  <c r="AT463" i="1" s="1"/>
  <c r="AT475" i="1" a="1"/>
  <c r="AT475" i="1" s="1"/>
  <c r="AT485" i="1" a="1"/>
  <c r="AT485" i="1" s="1"/>
  <c r="AT481" i="1" a="1"/>
  <c r="AT481" i="1" s="1"/>
  <c r="AT474" i="1" a="1"/>
  <c r="AT474" i="1" s="1"/>
  <c r="AT480" i="1" a="1"/>
  <c r="AT480" i="1" s="1"/>
  <c r="AT483" i="1" a="1"/>
  <c r="AT483" i="1" s="1"/>
  <c r="AT487" i="1" a="1"/>
  <c r="AT487" i="1" s="1"/>
  <c r="AT484" i="1" a="1"/>
  <c r="AT484" i="1" s="1"/>
  <c r="AT491" i="1" a="1"/>
  <c r="AT491" i="1" s="1"/>
  <c r="AT494" i="1" a="1"/>
  <c r="AT494" i="1" s="1"/>
  <c r="AT495" i="1" a="1"/>
  <c r="AT495" i="1" s="1"/>
  <c r="AT498" i="1" a="1"/>
  <c r="AT498" i="1" s="1"/>
  <c r="AT482" i="1" a="1"/>
  <c r="AT482" i="1" s="1"/>
  <c r="AT490" i="1" a="1"/>
  <c r="AT490" i="1" s="1"/>
  <c r="AT492" i="1" a="1"/>
  <c r="AT492" i="1" s="1"/>
  <c r="AT476" i="1" a="1"/>
  <c r="AT476" i="1" s="1"/>
  <c r="AT478" i="1" a="1"/>
  <c r="AT478" i="1" s="1"/>
  <c r="AT488" i="1" a="1"/>
  <c r="AT488" i="1" s="1"/>
  <c r="AT496" i="1" a="1"/>
  <c r="AT496" i="1" s="1"/>
  <c r="AT501" i="1" a="1"/>
  <c r="AT501" i="1" s="1"/>
  <c r="AT486" i="1" a="1"/>
  <c r="AT486" i="1" s="1"/>
  <c r="AT499" i="1" a="1"/>
  <c r="AT499" i="1" s="1"/>
  <c r="AT502" i="1" a="1"/>
  <c r="AT502" i="1" s="1"/>
  <c r="AT477" i="1" a="1"/>
  <c r="AT477" i="1" s="1"/>
  <c r="AT500" i="1" a="1"/>
  <c r="AT500" i="1" s="1"/>
  <c r="AT513" i="1" a="1"/>
  <c r="AT513" i="1" s="1"/>
  <c r="AT505" i="1" a="1"/>
  <c r="AT505" i="1" s="1"/>
  <c r="AT508" i="1" a="1"/>
  <c r="AT508" i="1" s="1"/>
  <c r="AT510" i="1" a="1"/>
  <c r="AT510" i="1" s="1"/>
  <c r="AT516" i="1" a="1"/>
  <c r="AT516" i="1" s="1"/>
  <c r="AT493" i="1" a="1"/>
  <c r="AT493" i="1" s="1"/>
  <c r="AT511" i="1" a="1"/>
  <c r="AT511" i="1" s="1"/>
  <c r="AT497" i="1" a="1"/>
  <c r="AT497" i="1" s="1"/>
  <c r="AT506" i="1" a="1"/>
  <c r="AT506" i="1" s="1"/>
  <c r="AT509" i="1" a="1"/>
  <c r="AT509" i="1" s="1"/>
  <c r="AT514" i="1" a="1"/>
  <c r="AT514" i="1" s="1"/>
  <c r="AT504" i="1" a="1"/>
  <c r="AT504" i="1" s="1"/>
  <c r="AT517" i="1" a="1"/>
  <c r="AT517" i="1" s="1"/>
  <c r="AT503" i="1" a="1"/>
  <c r="AT503" i="1" s="1"/>
  <c r="AT512" i="1" a="1"/>
  <c r="AT512" i="1" s="1"/>
  <c r="AT521" i="1" a="1"/>
  <c r="AT521" i="1" s="1"/>
  <c r="AT524" i="1" a="1"/>
  <c r="AT524" i="1" s="1"/>
  <c r="AT515" i="1" a="1"/>
  <c r="AT515" i="1" s="1"/>
  <c r="AT519" i="1" a="1"/>
  <c r="AT519" i="1" s="1"/>
  <c r="AT526" i="1" a="1"/>
  <c r="AT526" i="1" s="1"/>
  <c r="AT522" i="1" a="1"/>
  <c r="AT522" i="1" s="1"/>
  <c r="AT527" i="1" a="1"/>
  <c r="AT527" i="1" s="1"/>
  <c r="AT528" i="1" a="1"/>
  <c r="AT528" i="1" s="1"/>
  <c r="AT529" i="1" a="1"/>
  <c r="AT529" i="1" s="1"/>
  <c r="AT530" i="1" a="1"/>
  <c r="AT530" i="1" s="1"/>
  <c r="AT520" i="1" a="1"/>
  <c r="AT520" i="1" s="1"/>
  <c r="AT525" i="1" a="1"/>
  <c r="AT525" i="1" s="1"/>
  <c r="AT534" i="1" a="1"/>
  <c r="AT534" i="1" s="1"/>
  <c r="AT489" i="1" a="1"/>
  <c r="AT489" i="1" s="1"/>
  <c r="AT507" i="1" a="1"/>
  <c r="AT507" i="1" s="1"/>
  <c r="AT518" i="1" a="1"/>
  <c r="AT518" i="1" s="1"/>
  <c r="AT552" i="1" a="1"/>
  <c r="AT552" i="1" s="1"/>
  <c r="AT533" i="1" a="1"/>
  <c r="AT533" i="1" s="1"/>
  <c r="AT544" i="1" a="1"/>
  <c r="AT544" i="1" s="1"/>
  <c r="AT523" i="1" a="1"/>
  <c r="AT523" i="1" s="1"/>
  <c r="AT532" i="1" a="1"/>
  <c r="AT532" i="1" s="1"/>
  <c r="AT536" i="1" a="1"/>
  <c r="AT536" i="1" s="1"/>
  <c r="AT539" i="1" a="1"/>
  <c r="AT539" i="1" s="1"/>
  <c r="AT540" i="1" a="1"/>
  <c r="AT540" i="1" s="1"/>
  <c r="AT541" i="1" a="1"/>
  <c r="AT541" i="1" s="1"/>
  <c r="AT548" i="1" a="1"/>
  <c r="AT548" i="1" s="1"/>
  <c r="AT546" i="1" a="1"/>
  <c r="AT546" i="1" s="1"/>
  <c r="AT547" i="1" a="1"/>
  <c r="AT547" i="1" s="1"/>
  <c r="AT542" i="1" a="1"/>
  <c r="AT542" i="1" s="1"/>
  <c r="AT537" i="1" a="1"/>
  <c r="AT537" i="1" s="1"/>
  <c r="AT538" i="1" a="1"/>
  <c r="AT538" i="1" s="1"/>
  <c r="AT531" i="1" a="1"/>
  <c r="AT531" i="1" s="1"/>
  <c r="AT551" i="1" a="1"/>
  <c r="AT551" i="1" s="1"/>
  <c r="AT555" i="1" a="1"/>
  <c r="AT555" i="1" s="1"/>
  <c r="AT549" i="1" a="1"/>
  <c r="AT549" i="1" s="1"/>
  <c r="AT553" i="1" a="1"/>
  <c r="AT553" i="1" s="1"/>
  <c r="AT556" i="1" a="1"/>
  <c r="AT556" i="1" s="1"/>
  <c r="AT558" i="1" a="1"/>
  <c r="AT558" i="1" s="1"/>
  <c r="AT561" i="1" a="1"/>
  <c r="AT561" i="1" s="1"/>
  <c r="AT535" i="1" a="1"/>
  <c r="AT535" i="1" s="1"/>
  <c r="AT543" i="1" a="1"/>
  <c r="AT543" i="1" s="1"/>
  <c r="AT545" i="1" a="1"/>
  <c r="AT545" i="1" s="1"/>
  <c r="AT550" i="1" a="1"/>
  <c r="AT550" i="1" s="1"/>
  <c r="AT559" i="1" a="1"/>
  <c r="AT559" i="1" s="1"/>
  <c r="AT554" i="1" a="1"/>
  <c r="AT554" i="1" s="1"/>
  <c r="AT562" i="1" a="1"/>
  <c r="AT562" i="1" s="1"/>
  <c r="AT570" i="1" a="1"/>
  <c r="AT570" i="1" s="1"/>
  <c r="AT574" i="1" a="1"/>
  <c r="AT574" i="1" s="1"/>
  <c r="AT575" i="1" a="1"/>
  <c r="AT575" i="1" s="1"/>
  <c r="AT566" i="1" a="1"/>
  <c r="AT566" i="1" s="1"/>
  <c r="AT571" i="1" a="1"/>
  <c r="AT571" i="1" s="1"/>
  <c r="AT576" i="1" a="1"/>
  <c r="AT576" i="1" s="1"/>
  <c r="AT557" i="1" a="1"/>
  <c r="AT557" i="1" s="1"/>
  <c r="AT567" i="1" a="1"/>
  <c r="AT567" i="1" s="1"/>
  <c r="AT565" i="1" a="1"/>
  <c r="AT565" i="1" s="1"/>
  <c r="AT572" i="1" a="1"/>
  <c r="AT572" i="1" s="1"/>
  <c r="AT563" i="1" a="1"/>
  <c r="AT563" i="1" s="1"/>
  <c r="AT568" i="1" a="1"/>
  <c r="AT568" i="1" s="1"/>
  <c r="AT577" i="1" a="1"/>
  <c r="AT577" i="1" s="1"/>
  <c r="AT569" i="1" a="1"/>
  <c r="AT569" i="1" s="1"/>
  <c r="AT573" i="1" a="1"/>
  <c r="AT573" i="1" s="1"/>
  <c r="AT560" i="1" a="1"/>
  <c r="AT560" i="1" s="1"/>
  <c r="AT582" i="1" a="1"/>
  <c r="AT582" i="1" s="1"/>
  <c r="AT587" i="1" a="1"/>
  <c r="AT587" i="1" s="1"/>
  <c r="AT590" i="1" a="1"/>
  <c r="AT590" i="1" s="1"/>
  <c r="AT564" i="1" a="1"/>
  <c r="AT564" i="1" s="1"/>
  <c r="AT578" i="1" a="1"/>
  <c r="AT578" i="1" s="1"/>
  <c r="AT585" i="1" a="1"/>
  <c r="AT585" i="1" s="1"/>
  <c r="AT593" i="1" a="1"/>
  <c r="AT593" i="1" s="1"/>
  <c r="AT588" i="1" a="1"/>
  <c r="AT588" i="1" s="1"/>
  <c r="AT596" i="1" a="1"/>
  <c r="AT596" i="1" s="1"/>
  <c r="AT579" i="1" a="1"/>
  <c r="AT579" i="1" s="1"/>
  <c r="AT583" i="1" a="1"/>
  <c r="AT583" i="1" s="1"/>
  <c r="AT586" i="1" a="1"/>
  <c r="AT586" i="1" s="1"/>
  <c r="AT591" i="1" a="1"/>
  <c r="AT591" i="1" s="1"/>
  <c r="AT594" i="1" a="1"/>
  <c r="AT594" i="1" s="1"/>
  <c r="AT580" i="1" a="1"/>
  <c r="AT580" i="1" s="1"/>
  <c r="AT581" i="1" a="1"/>
  <c r="AT581" i="1" s="1"/>
  <c r="AT589" i="1" a="1"/>
  <c r="AT589" i="1" s="1"/>
  <c r="AT597" i="1" a="1"/>
  <c r="AT597" i="1" s="1"/>
  <c r="AT584" i="1" a="1"/>
  <c r="AT584" i="1" s="1"/>
  <c r="AT592" i="1" a="1"/>
  <c r="AT592" i="1" s="1"/>
  <c r="AT635" i="1" a="1"/>
  <c r="AT635" i="1" s="1"/>
  <c r="AT638" i="1" a="1"/>
  <c r="AT638" i="1" s="1"/>
  <c r="AT599" i="1" a="1"/>
  <c r="AT599" i="1" s="1"/>
  <c r="AT606" i="1" a="1"/>
  <c r="AT606" i="1" s="1"/>
  <c r="AT607" i="1" a="1"/>
  <c r="AT607" i="1" s="1"/>
  <c r="AT633" i="1" a="1"/>
  <c r="AT633" i="1" s="1"/>
  <c r="AT609" i="1" a="1"/>
  <c r="AT609" i="1" s="1"/>
  <c r="AT610" i="1" a="1"/>
  <c r="AT610" i="1" s="1"/>
  <c r="AT611" i="1" a="1"/>
  <c r="AT611" i="1" s="1"/>
  <c r="AT612" i="1" a="1"/>
  <c r="AT612" i="1" s="1"/>
  <c r="AT613" i="1" a="1"/>
  <c r="AT613" i="1" s="1"/>
  <c r="AT614" i="1" a="1"/>
  <c r="AT614" i="1" s="1"/>
  <c r="AT615" i="1" a="1"/>
  <c r="AT615" i="1" s="1"/>
  <c r="AT616" i="1" a="1"/>
  <c r="AT616" i="1" s="1"/>
  <c r="AT617" i="1" a="1"/>
  <c r="AT617" i="1" s="1"/>
  <c r="AT618" i="1" a="1"/>
  <c r="AT618" i="1" s="1"/>
  <c r="AT619" i="1" a="1"/>
  <c r="AT619" i="1" s="1"/>
  <c r="AT620" i="1" a="1"/>
  <c r="AT620" i="1" s="1"/>
  <c r="AT621" i="1" a="1"/>
  <c r="AT621" i="1" s="1"/>
  <c r="AT622" i="1" a="1"/>
  <c r="AT622" i="1" s="1"/>
  <c r="AT623" i="1" a="1"/>
  <c r="AT623" i="1" s="1"/>
  <c r="AT624" i="1" a="1"/>
  <c r="AT624" i="1" s="1"/>
  <c r="AT625" i="1" a="1"/>
  <c r="AT625" i="1" s="1"/>
  <c r="AT626" i="1" a="1"/>
  <c r="AT626" i="1" s="1"/>
  <c r="AT627" i="1" a="1"/>
  <c r="AT627" i="1" s="1"/>
  <c r="AT628" i="1" a="1"/>
  <c r="AT628" i="1" s="1"/>
  <c r="AT629" i="1" a="1"/>
  <c r="AT629" i="1" s="1"/>
  <c r="AT630" i="1" a="1"/>
  <c r="AT630" i="1" s="1"/>
  <c r="AT631" i="1" a="1"/>
  <c r="AT631" i="1" s="1"/>
  <c r="AT632" i="1" a="1"/>
  <c r="AT632" i="1" s="1"/>
  <c r="AT636" i="1" a="1"/>
  <c r="AT636" i="1" s="1"/>
  <c r="AT598" i="1" a="1"/>
  <c r="AT598" i="1" s="1"/>
  <c r="AT600" i="1" a="1"/>
  <c r="AT600" i="1" s="1"/>
  <c r="AT601" i="1" a="1"/>
  <c r="AT601" i="1" s="1"/>
  <c r="AT608" i="1" a="1"/>
  <c r="AT608" i="1" s="1"/>
  <c r="AT639" i="1" a="1"/>
  <c r="AT639" i="1" s="1"/>
  <c r="AT595" i="1" a="1"/>
  <c r="AT595" i="1" s="1"/>
  <c r="AT602" i="1" a="1"/>
  <c r="AT602" i="1" s="1"/>
  <c r="AT604" i="1" a="1"/>
  <c r="AT604" i="1" s="1"/>
  <c r="AT603" i="1" a="1"/>
  <c r="AT603" i="1" s="1"/>
  <c r="AT637" i="1" a="1"/>
  <c r="AT637" i="1" s="1"/>
  <c r="AT605" i="1" a="1"/>
  <c r="AT605" i="1" s="1"/>
  <c r="AT651" i="1" a="1"/>
  <c r="AT651" i="1" s="1"/>
  <c r="AT652" i="1" a="1"/>
  <c r="AT652" i="1" s="1"/>
  <c r="AT653" i="1" a="1"/>
  <c r="AT653" i="1" s="1"/>
  <c r="AT669" i="1" a="1"/>
  <c r="AT669" i="1" s="1"/>
  <c r="AT674" i="1" a="1"/>
  <c r="AT674" i="1" s="1"/>
  <c r="AT641" i="1" a="1"/>
  <c r="AT641" i="1" s="1"/>
  <c r="AT654" i="1" a="1"/>
  <c r="AT654" i="1" s="1"/>
  <c r="AT655" i="1" a="1"/>
  <c r="AT655" i="1" s="1"/>
  <c r="AT656" i="1" a="1"/>
  <c r="AT656" i="1" s="1"/>
  <c r="AT657" i="1" a="1"/>
  <c r="AT657" i="1" s="1"/>
  <c r="AT658" i="1" a="1"/>
  <c r="AT658" i="1" s="1"/>
  <c r="AT659" i="1" a="1"/>
  <c r="AT659" i="1" s="1"/>
  <c r="AT660" i="1" a="1"/>
  <c r="AT660" i="1" s="1"/>
  <c r="AT661" i="1" a="1"/>
  <c r="AT661" i="1" s="1"/>
  <c r="AT672" i="1" a="1"/>
  <c r="AT672" i="1" s="1"/>
  <c r="AT634" i="1" a="1"/>
  <c r="AT634" i="1" s="1"/>
  <c r="AT666" i="1" a="1"/>
  <c r="AT666" i="1" s="1"/>
  <c r="AT667" i="1" a="1"/>
  <c r="AT667" i="1" s="1"/>
  <c r="AT668" i="1" a="1"/>
  <c r="AT668" i="1" s="1"/>
  <c r="AT670" i="1" a="1"/>
  <c r="AT670" i="1" s="1"/>
  <c r="AT673" i="1" a="1"/>
  <c r="AT673" i="1" s="1"/>
  <c r="AT642" i="1" a="1"/>
  <c r="AT642" i="1" s="1"/>
  <c r="AT645" i="1" a="1"/>
  <c r="AT645" i="1" s="1"/>
  <c r="AT649" i="1" a="1"/>
  <c r="AT649" i="1" s="1"/>
  <c r="AT687" i="1" a="1"/>
  <c r="AT687" i="1" s="1"/>
  <c r="AT689" i="1" a="1"/>
  <c r="AT689" i="1" s="1"/>
  <c r="AT690" i="1" a="1"/>
  <c r="AT690" i="1" s="1"/>
  <c r="AT697" i="1" a="1"/>
  <c r="AT697" i="1" s="1"/>
  <c r="AT699" i="1" a="1"/>
  <c r="AT699" i="1" s="1"/>
  <c r="AT650" i="1" a="1"/>
  <c r="AT650" i="1" s="1"/>
  <c r="AT691" i="1" a="1"/>
  <c r="AT691" i="1" s="1"/>
  <c r="AT695" i="1" a="1"/>
  <c r="AT695" i="1" s="1"/>
  <c r="AT646" i="1" a="1"/>
  <c r="AT646" i="1" s="1"/>
  <c r="AT675" i="1" a="1"/>
  <c r="AT675" i="1" s="1"/>
  <c r="AT693" i="1" a="1"/>
  <c r="AT693" i="1" s="1"/>
  <c r="AT702" i="1" a="1"/>
  <c r="AT702" i="1" s="1"/>
  <c r="AT701" i="1" a="1"/>
  <c r="AT701" i="1" s="1"/>
  <c r="AT643" i="1" a="1"/>
  <c r="AT643" i="1" s="1"/>
  <c r="AT647" i="1" a="1"/>
  <c r="AT647" i="1" s="1"/>
  <c r="AT698" i="1" a="1"/>
  <c r="AT698" i="1" s="1"/>
  <c r="AT704" i="1" a="1"/>
  <c r="AT704" i="1" s="1"/>
  <c r="AT640" i="1" a="1"/>
  <c r="AT640" i="1" s="1"/>
  <c r="AT662" i="1" a="1"/>
  <c r="AT662" i="1" s="1"/>
  <c r="AT663" i="1" a="1"/>
  <c r="AT663" i="1" s="1"/>
  <c r="AT664" i="1" a="1"/>
  <c r="AT664" i="1" s="1"/>
  <c r="AT665" i="1" a="1"/>
  <c r="AT665" i="1" s="1"/>
  <c r="AT676" i="1" a="1"/>
  <c r="AT676" i="1" s="1"/>
  <c r="AT678" i="1" a="1"/>
  <c r="AT678" i="1" s="1"/>
  <c r="AT680" i="1" a="1"/>
  <c r="AT680" i="1" s="1"/>
  <c r="AT694" i="1" a="1"/>
  <c r="AT694" i="1" s="1"/>
  <c r="AT700" i="1" a="1"/>
  <c r="AT700" i="1" s="1"/>
  <c r="AT644" i="1" a="1"/>
  <c r="AT644" i="1" s="1"/>
  <c r="AT648" i="1" a="1"/>
  <c r="AT648" i="1" s="1"/>
  <c r="AT679" i="1" a="1"/>
  <c r="AT679" i="1" s="1"/>
  <c r="AT681" i="1" a="1"/>
  <c r="AT681" i="1" s="1"/>
  <c r="AT682" i="1" a="1"/>
  <c r="AT682" i="1" s="1"/>
  <c r="AT684" i="1" a="1"/>
  <c r="AT684" i="1" s="1"/>
  <c r="AT696" i="1" a="1"/>
  <c r="AT696" i="1" s="1"/>
  <c r="AT671" i="1" a="1"/>
  <c r="AT671" i="1" s="1"/>
  <c r="AT677" i="1" a="1"/>
  <c r="AT677" i="1" s="1"/>
  <c r="AT683" i="1" a="1"/>
  <c r="AT683" i="1" s="1"/>
  <c r="AT685" i="1" a="1"/>
  <c r="AT685" i="1" s="1"/>
  <c r="AT686" i="1" a="1"/>
  <c r="AT686" i="1" s="1"/>
  <c r="AT688" i="1" a="1"/>
  <c r="AT688" i="1" s="1"/>
  <c r="AT705" i="1" a="1"/>
  <c r="AT705" i="1" s="1"/>
  <c r="AT723" i="1" a="1"/>
  <c r="AT723" i="1" s="1"/>
  <c r="AT724" i="1" a="1"/>
  <c r="AT724" i="1" s="1"/>
  <c r="AT731" i="1" a="1"/>
  <c r="AT731" i="1" s="1"/>
  <c r="AT711" i="1" a="1"/>
  <c r="AT711" i="1" s="1"/>
  <c r="AT719" i="1" a="1"/>
  <c r="AT719" i="1" s="1"/>
  <c r="AT725" i="1" a="1"/>
  <c r="AT725" i="1" s="1"/>
  <c r="AT726" i="1" a="1"/>
  <c r="AT726" i="1" s="1"/>
  <c r="AT728" i="1" a="1"/>
  <c r="AT728" i="1" s="1"/>
  <c r="AT729" i="1" a="1"/>
  <c r="AT729" i="1" s="1"/>
  <c r="AT735" i="1" a="1"/>
  <c r="AT735" i="1" s="1"/>
  <c r="AT722" i="1" a="1"/>
  <c r="AT722" i="1" s="1"/>
  <c r="AT737" i="1" a="1"/>
  <c r="AT737" i="1" s="1"/>
  <c r="AT692" i="1" a="1"/>
  <c r="AT692" i="1" s="1"/>
  <c r="AT706" i="1" a="1"/>
  <c r="AT706" i="1" s="1"/>
  <c r="AT709" i="1" a="1"/>
  <c r="AT709" i="1" s="1"/>
  <c r="AT712" i="1" a="1"/>
  <c r="AT712" i="1" s="1"/>
  <c r="AT714" i="1" a="1"/>
  <c r="AT714" i="1" s="1"/>
  <c r="AT717" i="1" a="1"/>
  <c r="AT717" i="1" s="1"/>
  <c r="AT720" i="1" a="1"/>
  <c r="AT720" i="1" s="1"/>
  <c r="AT732" i="1" a="1"/>
  <c r="AT732" i="1" s="1"/>
  <c r="AT727" i="1" a="1"/>
  <c r="AT727" i="1" s="1"/>
  <c r="AT730" i="1" a="1"/>
  <c r="AT730" i="1" s="1"/>
  <c r="AT703" i="1" a="1"/>
  <c r="AT703" i="1" s="1"/>
  <c r="AT707" i="1" a="1"/>
  <c r="AT707" i="1" s="1"/>
  <c r="AT715" i="1" a="1"/>
  <c r="AT715" i="1" s="1"/>
  <c r="AT739" i="1" a="1"/>
  <c r="AT739" i="1" s="1"/>
  <c r="AT733" i="1" a="1"/>
  <c r="AT733" i="1" s="1"/>
  <c r="AT708" i="1" a="1"/>
  <c r="AT708" i="1" s="1"/>
  <c r="AT710" i="1" a="1"/>
  <c r="AT710" i="1" s="1"/>
  <c r="AT713" i="1" a="1"/>
  <c r="AT713" i="1" s="1"/>
  <c r="AT716" i="1" a="1"/>
  <c r="AT716" i="1" s="1"/>
  <c r="AT718" i="1" a="1"/>
  <c r="AT718" i="1" s="1"/>
  <c r="AT721" i="1" a="1"/>
  <c r="AT721" i="1" s="1"/>
  <c r="AT741" i="1" a="1"/>
  <c r="AT741" i="1" s="1"/>
  <c r="AT749" i="1" a="1"/>
  <c r="AT749" i="1" s="1"/>
  <c r="AT750" i="1" a="1"/>
  <c r="AT750" i="1" s="1"/>
  <c r="AT751" i="1" a="1"/>
  <c r="AT751" i="1" s="1"/>
  <c r="AT752" i="1" a="1"/>
  <c r="AT752" i="1" s="1"/>
  <c r="AT756" i="1" a="1"/>
  <c r="AT756" i="1" s="1"/>
  <c r="AT761" i="1" a="1"/>
  <c r="AT761" i="1" s="1"/>
  <c r="AT744" i="1" a="1"/>
  <c r="AT744" i="1" s="1"/>
  <c r="AT755" i="1" a="1"/>
  <c r="AT755" i="1" s="1"/>
  <c r="AT758" i="1" a="1"/>
  <c r="AT758" i="1" s="1"/>
  <c r="AT767" i="1" a="1"/>
  <c r="AT767" i="1" s="1"/>
  <c r="AT768" i="1" a="1"/>
  <c r="AT768" i="1" s="1"/>
  <c r="AT734" i="1" a="1"/>
  <c r="AT734" i="1" s="1"/>
  <c r="AT738" i="1" a="1"/>
  <c r="AT738" i="1" s="1"/>
  <c r="AT745" i="1" a="1"/>
  <c r="AT745" i="1" s="1"/>
  <c r="AT759" i="1" a="1"/>
  <c r="AT759" i="1" s="1"/>
  <c r="AT760" i="1" a="1"/>
  <c r="AT760" i="1" s="1"/>
  <c r="AT765" i="1" a="1"/>
  <c r="AT765" i="1" s="1"/>
  <c r="AT740" i="1" a="1"/>
  <c r="AT740" i="1" s="1"/>
  <c r="AT754" i="1" a="1"/>
  <c r="AT754" i="1" s="1"/>
  <c r="AT762" i="1" a="1"/>
  <c r="AT762" i="1" s="1"/>
  <c r="AT770" i="1" a="1"/>
  <c r="AT770" i="1" s="1"/>
  <c r="AT771" i="1" a="1"/>
  <c r="AT771" i="1" s="1"/>
  <c r="AT772" i="1" a="1"/>
  <c r="AT772" i="1" s="1"/>
  <c r="AT773" i="1" a="1"/>
  <c r="AT773" i="1" s="1"/>
  <c r="AT774" i="1" a="1"/>
  <c r="AT774" i="1" s="1"/>
  <c r="AT742" i="1" a="1"/>
  <c r="AT742" i="1" s="1"/>
  <c r="AT743" i="1" a="1"/>
  <c r="AT743" i="1" s="1"/>
  <c r="AT763" i="1" a="1"/>
  <c r="AT763" i="1" s="1"/>
  <c r="AT766" i="1" a="1"/>
  <c r="AT766" i="1" s="1"/>
  <c r="AT746" i="1" a="1"/>
  <c r="AT746" i="1" s="1"/>
  <c r="AT753" i="1" a="1"/>
  <c r="AT753" i="1" s="1"/>
  <c r="AT736" i="1" a="1"/>
  <c r="AT736" i="1" s="1"/>
  <c r="AT747" i="1" a="1"/>
  <c r="AT747" i="1" s="1"/>
  <c r="AT748" i="1" a="1"/>
  <c r="AT748" i="1" s="1"/>
  <c r="AT757" i="1" a="1"/>
  <c r="AT757" i="1" s="1"/>
  <c r="AT764" i="1" a="1"/>
  <c r="AT764" i="1" s="1"/>
  <c r="AT769" i="1" a="1"/>
  <c r="AT769" i="1" s="1"/>
  <c r="AL411" i="1" a="1"/>
  <c r="AL411" i="1" s="1"/>
  <c r="AL410" i="1" a="1"/>
  <c r="AL410" i="1" s="1"/>
  <c r="AL409" i="1" a="1"/>
  <c r="AL409" i="1" s="1"/>
  <c r="AL412" i="1" a="1"/>
  <c r="AL412" i="1" s="1"/>
  <c r="AL415" i="1" a="1"/>
  <c r="AL415" i="1" s="1"/>
  <c r="AL413" i="1" a="1"/>
  <c r="AL413" i="1" s="1"/>
  <c r="AL414" i="1" a="1"/>
  <c r="AL414" i="1" s="1"/>
  <c r="AL416" i="1" a="1"/>
  <c r="AL416" i="1" s="1"/>
  <c r="AL418" i="1" a="1"/>
  <c r="AL418" i="1" s="1"/>
  <c r="AL419" i="1" a="1"/>
  <c r="AL419" i="1" s="1"/>
  <c r="AL417" i="1" a="1"/>
  <c r="AL417" i="1" s="1"/>
  <c r="AL421" i="1" a="1"/>
  <c r="AL421" i="1" s="1"/>
  <c r="AL422" i="1" a="1"/>
  <c r="AL422" i="1" s="1"/>
  <c r="AL424" i="1" a="1"/>
  <c r="AL424" i="1" s="1"/>
  <c r="AL423" i="1" a="1"/>
  <c r="AL423" i="1" s="1"/>
  <c r="AL426" i="1" a="1"/>
  <c r="AL426" i="1" s="1"/>
  <c r="AL420" i="1" a="1"/>
  <c r="AL420" i="1" s="1"/>
  <c r="AL427" i="1" a="1"/>
  <c r="AL427" i="1" s="1"/>
  <c r="AL428" i="1" a="1"/>
  <c r="AL428" i="1" s="1"/>
  <c r="AL425" i="1" a="1"/>
  <c r="AL425" i="1" s="1"/>
  <c r="AL435" i="1" a="1"/>
  <c r="AL435" i="1" s="1"/>
  <c r="AL436" i="1" a="1"/>
  <c r="AL436" i="1" s="1"/>
  <c r="AL432" i="1" a="1"/>
  <c r="AL432" i="1" s="1"/>
  <c r="AL433" i="1" a="1"/>
  <c r="AL433" i="1" s="1"/>
  <c r="AL434" i="1" a="1"/>
  <c r="AL434" i="1" s="1"/>
  <c r="AL430" i="1" a="1"/>
  <c r="AL430" i="1" s="1"/>
  <c r="AL431" i="1" a="1"/>
  <c r="AL431" i="1" s="1"/>
  <c r="AL438" i="1" a="1"/>
  <c r="AL438" i="1" s="1"/>
  <c r="AL437" i="1" a="1"/>
  <c r="AL437" i="1" s="1"/>
  <c r="AL446" i="1" a="1"/>
  <c r="AL446" i="1" s="1"/>
  <c r="AL439" i="1" a="1"/>
  <c r="AL439" i="1" s="1"/>
  <c r="AL445" i="1" a="1"/>
  <c r="AL445" i="1" s="1"/>
  <c r="AL429" i="1" a="1"/>
  <c r="AL429" i="1" s="1"/>
  <c r="AL442" i="1" a="1"/>
  <c r="AL442" i="1" s="1"/>
  <c r="AL441" i="1" a="1"/>
  <c r="AL441" i="1" s="1"/>
  <c r="AL443" i="1" a="1"/>
  <c r="AL443" i="1" s="1"/>
  <c r="AL447" i="1" a="1"/>
  <c r="AL447" i="1" s="1"/>
  <c r="AL440" i="1" a="1"/>
  <c r="AL440" i="1" s="1"/>
  <c r="AL455" i="1" a="1"/>
  <c r="AL455" i="1" s="1"/>
  <c r="AL450" i="1" a="1"/>
  <c r="AL450" i="1" s="1"/>
  <c r="AL448" i="1" a="1"/>
  <c r="AL448" i="1" s="1"/>
  <c r="AL453" i="1" a="1"/>
  <c r="AL453" i="1" s="1"/>
  <c r="AL449" i="1" a="1"/>
  <c r="AL449" i="1" s="1"/>
  <c r="AL456" i="1" a="1"/>
  <c r="AL456" i="1" s="1"/>
  <c r="AL444" i="1" a="1"/>
  <c r="AL444" i="1" s="1"/>
  <c r="AL457" i="1" a="1"/>
  <c r="AL457" i="1" s="1"/>
  <c r="AL463" i="1" a="1"/>
  <c r="AL463" i="1" s="1"/>
  <c r="AL465" i="1" a="1"/>
  <c r="AL465" i="1" s="1"/>
  <c r="AL454" i="1" a="1"/>
  <c r="AL454" i="1" s="1"/>
  <c r="AL458" i="1" a="1"/>
  <c r="AL458" i="1" s="1"/>
  <c r="AL451" i="1" a="1"/>
  <c r="AL451" i="1" s="1"/>
  <c r="AL462" i="1" a="1"/>
  <c r="AL462" i="1" s="1"/>
  <c r="AL464" i="1" a="1"/>
  <c r="AL464" i="1" s="1"/>
  <c r="AL467" i="1" a="1"/>
  <c r="AL467" i="1" s="1"/>
  <c r="AL468" i="1" a="1"/>
  <c r="AL468" i="1" s="1"/>
  <c r="AL459" i="1" a="1"/>
  <c r="AL459" i="1" s="1"/>
  <c r="AL469" i="1" a="1"/>
  <c r="AL469" i="1" s="1"/>
  <c r="AL452" i="1" a="1"/>
  <c r="AL452" i="1" s="1"/>
  <c r="AL461" i="1" a="1"/>
  <c r="AL461" i="1" s="1"/>
  <c r="AL483" i="1" a="1"/>
  <c r="AL483" i="1" s="1"/>
  <c r="AL487" i="1" a="1"/>
  <c r="AL487" i="1" s="1"/>
  <c r="AL480" i="1" a="1"/>
  <c r="AL480" i="1" s="1"/>
  <c r="AL490" i="1" a="1"/>
  <c r="AL490" i="1" s="1"/>
  <c r="AL466" i="1" a="1"/>
  <c r="AL466" i="1" s="1"/>
  <c r="AL470" i="1" a="1"/>
  <c r="AL470" i="1" s="1"/>
  <c r="AL471" i="1" a="1"/>
  <c r="AL471" i="1" s="1"/>
  <c r="AL472" i="1" a="1"/>
  <c r="AL472" i="1" s="1"/>
  <c r="AL473" i="1" a="1"/>
  <c r="AL473" i="1" s="1"/>
  <c r="AL474" i="1" a="1"/>
  <c r="AL474" i="1" s="1"/>
  <c r="AL486" i="1" a="1"/>
  <c r="AL486" i="1" s="1"/>
  <c r="AL476" i="1" a="1"/>
  <c r="AL476" i="1" s="1"/>
  <c r="AL477" i="1" a="1"/>
  <c r="AL477" i="1" s="1"/>
  <c r="AL478" i="1" a="1"/>
  <c r="AL478" i="1" s="1"/>
  <c r="AL482" i="1" a="1"/>
  <c r="AL482" i="1" s="1"/>
  <c r="AL484" i="1" a="1"/>
  <c r="AL484" i="1" s="1"/>
  <c r="AL492" i="1" a="1"/>
  <c r="AL492" i="1" s="1"/>
  <c r="AL489" i="1" a="1"/>
  <c r="AL489" i="1" s="1"/>
  <c r="AL496" i="1" a="1"/>
  <c r="AL496" i="1" s="1"/>
  <c r="AL499" i="1" a="1"/>
  <c r="AL499" i="1" s="1"/>
  <c r="AL502" i="1" a="1"/>
  <c r="AL502" i="1" s="1"/>
  <c r="AL460" i="1" a="1"/>
  <c r="AL460" i="1" s="1"/>
  <c r="AL475" i="1" a="1"/>
  <c r="AL475" i="1" s="1"/>
  <c r="AL485" i="1" a="1"/>
  <c r="AL485" i="1" s="1"/>
  <c r="AL493" i="1" a="1"/>
  <c r="AL493" i="1" s="1"/>
  <c r="AL497" i="1" a="1"/>
  <c r="AL497" i="1" s="1"/>
  <c r="AL495" i="1" a="1"/>
  <c r="AL495" i="1" s="1"/>
  <c r="AL500" i="1" a="1"/>
  <c r="AL500" i="1" s="1"/>
  <c r="AL504" i="1" a="1"/>
  <c r="AL504" i="1" s="1"/>
  <c r="AL506" i="1" a="1"/>
  <c r="AL506" i="1" s="1"/>
  <c r="AL509" i="1" a="1"/>
  <c r="AL509" i="1" s="1"/>
  <c r="AL514" i="1" a="1"/>
  <c r="AL514" i="1" s="1"/>
  <c r="AL517" i="1" a="1"/>
  <c r="AL517" i="1" s="1"/>
  <c r="AL488" i="1" a="1"/>
  <c r="AL488" i="1" s="1"/>
  <c r="AL512" i="1" a="1"/>
  <c r="AL512" i="1" s="1"/>
  <c r="AL479" i="1" a="1"/>
  <c r="AL479" i="1" s="1"/>
  <c r="AL507" i="1" a="1"/>
  <c r="AL507" i="1" s="1"/>
  <c r="AL515" i="1" a="1"/>
  <c r="AL515" i="1" s="1"/>
  <c r="AL494" i="1" a="1"/>
  <c r="AL494" i="1" s="1"/>
  <c r="AL518" i="1" a="1"/>
  <c r="AL518" i="1" s="1"/>
  <c r="AL498" i="1" a="1"/>
  <c r="AL498" i="1" s="1"/>
  <c r="AL503" i="1" a="1"/>
  <c r="AL503" i="1" s="1"/>
  <c r="AL513" i="1" a="1"/>
  <c r="AL513" i="1" s="1"/>
  <c r="AL508" i="1" a="1"/>
  <c r="AL508" i="1" s="1"/>
  <c r="AL522" i="1" a="1"/>
  <c r="AL522" i="1" s="1"/>
  <c r="AL530" i="1" a="1"/>
  <c r="AL530" i="1" s="1"/>
  <c r="AL525" i="1" a="1"/>
  <c r="AL525" i="1" s="1"/>
  <c r="AL520" i="1" a="1"/>
  <c r="AL520" i="1" s="1"/>
  <c r="AL491" i="1" a="1"/>
  <c r="AL491" i="1" s="1"/>
  <c r="AL523" i="1" a="1"/>
  <c r="AL523" i="1" s="1"/>
  <c r="AL516" i="1" a="1"/>
  <c r="AL516" i="1" s="1"/>
  <c r="AL531" i="1" a="1"/>
  <c r="AL531" i="1" s="1"/>
  <c r="AL501" i="1" a="1"/>
  <c r="AL501" i="1" s="1"/>
  <c r="AL511" i="1" a="1"/>
  <c r="AL511" i="1" s="1"/>
  <c r="AL521" i="1" a="1"/>
  <c r="AL521" i="1" s="1"/>
  <c r="AL533" i="1" a="1"/>
  <c r="AL533" i="1" s="1"/>
  <c r="AL526" i="1" a="1"/>
  <c r="AL526" i="1" s="1"/>
  <c r="AL529" i="1" a="1"/>
  <c r="AL529" i="1" s="1"/>
  <c r="AL481" i="1" a="1"/>
  <c r="AL481" i="1" s="1"/>
  <c r="AL528" i="1" a="1"/>
  <c r="AL528" i="1" s="1"/>
  <c r="AL505" i="1" a="1"/>
  <c r="AL505" i="1" s="1"/>
  <c r="AL524" i="1" a="1"/>
  <c r="AL524" i="1" s="1"/>
  <c r="AL519" i="1" a="1"/>
  <c r="AL519" i="1" s="1"/>
  <c r="AL539" i="1" a="1"/>
  <c r="AL539" i="1" s="1"/>
  <c r="AL540" i="1" a="1"/>
  <c r="AL540" i="1" s="1"/>
  <c r="AL541" i="1" a="1"/>
  <c r="AL541" i="1" s="1"/>
  <c r="AL542" i="1" a="1"/>
  <c r="AL542" i="1" s="1"/>
  <c r="AL546" i="1" a="1"/>
  <c r="AL546" i="1" s="1"/>
  <c r="AL549" i="1" a="1"/>
  <c r="AL549" i="1" s="1"/>
  <c r="AL545" i="1" a="1"/>
  <c r="AL545" i="1" s="1"/>
  <c r="AL547" i="1" a="1"/>
  <c r="AL547" i="1" s="1"/>
  <c r="AL548" i="1" a="1"/>
  <c r="AL548" i="1" s="1"/>
  <c r="AL550" i="1" a="1"/>
  <c r="AL550" i="1" s="1"/>
  <c r="AL527" i="1" a="1"/>
  <c r="AL527" i="1" s="1"/>
  <c r="AL537" i="1" a="1"/>
  <c r="AL537" i="1" s="1"/>
  <c r="AL510" i="1" a="1"/>
  <c r="AL510" i="1" s="1"/>
  <c r="AL538" i="1" a="1"/>
  <c r="AL538" i="1" s="1"/>
  <c r="AL535" i="1" a="1"/>
  <c r="AL535" i="1" s="1"/>
  <c r="AL543" i="1" a="1"/>
  <c r="AL543" i="1" s="1"/>
  <c r="AL532" i="1" a="1"/>
  <c r="AL532" i="1" s="1"/>
  <c r="AL536" i="1" a="1"/>
  <c r="AL536" i="1" s="1"/>
  <c r="AL551" i="1" a="1"/>
  <c r="AL551" i="1" s="1"/>
  <c r="AL552" i="1" a="1"/>
  <c r="AL552" i="1" s="1"/>
  <c r="AL556" i="1" a="1"/>
  <c r="AL556" i="1" s="1"/>
  <c r="AL561" i="1" a="1"/>
  <c r="AL561" i="1" s="1"/>
  <c r="AL554" i="1" a="1"/>
  <c r="AL554" i="1" s="1"/>
  <c r="AL534" i="1" a="1"/>
  <c r="AL534" i="1" s="1"/>
  <c r="AL562" i="1" a="1"/>
  <c r="AL562" i="1" s="1"/>
  <c r="AL544" i="1" a="1"/>
  <c r="AL544" i="1" s="1"/>
  <c r="AL557" i="1" a="1"/>
  <c r="AL557" i="1" s="1"/>
  <c r="AL560" i="1" a="1"/>
  <c r="AL560" i="1" s="1"/>
  <c r="AL553" i="1" a="1"/>
  <c r="AL553" i="1" s="1"/>
  <c r="AL566" i="1" a="1"/>
  <c r="AL566" i="1" s="1"/>
  <c r="AL571" i="1" a="1"/>
  <c r="AL571" i="1" s="1"/>
  <c r="AL576" i="1" a="1"/>
  <c r="AL576" i="1" s="1"/>
  <c r="AL555" i="1" a="1"/>
  <c r="AL555" i="1" s="1"/>
  <c r="AL567" i="1" a="1"/>
  <c r="AL567" i="1" s="1"/>
  <c r="AL572" i="1" a="1"/>
  <c r="AL572" i="1" s="1"/>
  <c r="AL577" i="1" a="1"/>
  <c r="AL577" i="1" s="1"/>
  <c r="AL563" i="1" a="1"/>
  <c r="AL563" i="1" s="1"/>
  <c r="AL565" i="1" a="1"/>
  <c r="AL565" i="1" s="1"/>
  <c r="AL559" i="1" a="1"/>
  <c r="AL559" i="1" s="1"/>
  <c r="AL568" i="1" a="1"/>
  <c r="AL568" i="1" s="1"/>
  <c r="AL569" i="1" a="1"/>
  <c r="AL569" i="1" s="1"/>
  <c r="AL573" i="1" a="1"/>
  <c r="AL573" i="1" s="1"/>
  <c r="AL575" i="1" a="1"/>
  <c r="AL575" i="1" s="1"/>
  <c r="AL558" i="1" a="1"/>
  <c r="AL558" i="1" s="1"/>
  <c r="AL564" i="1" a="1"/>
  <c r="AL564" i="1" s="1"/>
  <c r="AL578" i="1" a="1"/>
  <c r="AL578" i="1" s="1"/>
  <c r="AL570" i="1" a="1"/>
  <c r="AL570" i="1" s="1"/>
  <c r="AL574" i="1" a="1"/>
  <c r="AL574" i="1" s="1"/>
  <c r="AL580" i="1" a="1"/>
  <c r="AL580" i="1" s="1"/>
  <c r="AL583" i="1" a="1"/>
  <c r="AL583" i="1" s="1"/>
  <c r="AL588" i="1" a="1"/>
  <c r="AL588" i="1" s="1"/>
  <c r="AL591" i="1" a="1"/>
  <c r="AL591" i="1" s="1"/>
  <c r="AL586" i="1" a="1"/>
  <c r="AL586" i="1" s="1"/>
  <c r="AL594" i="1" a="1"/>
  <c r="AL594" i="1" s="1"/>
  <c r="AL581" i="1" a="1"/>
  <c r="AL581" i="1" s="1"/>
  <c r="AL589" i="1" a="1"/>
  <c r="AL589" i="1" s="1"/>
  <c r="AL597" i="1" a="1"/>
  <c r="AL597" i="1" s="1"/>
  <c r="AL584" i="1" a="1"/>
  <c r="AL584" i="1" s="1"/>
  <c r="AL587" i="1" a="1"/>
  <c r="AL587" i="1" s="1"/>
  <c r="AL592" i="1" a="1"/>
  <c r="AL592" i="1" s="1"/>
  <c r="AL595" i="1" a="1"/>
  <c r="AL595" i="1" s="1"/>
  <c r="AL579" i="1" a="1"/>
  <c r="AL579" i="1" s="1"/>
  <c r="AL582" i="1" a="1"/>
  <c r="AL582" i="1" s="1"/>
  <c r="AL590" i="1" a="1"/>
  <c r="AL590" i="1" s="1"/>
  <c r="AL585" i="1" a="1"/>
  <c r="AL585" i="1" s="1"/>
  <c r="AL593" i="1" a="1"/>
  <c r="AL593" i="1" s="1"/>
  <c r="AL636" i="1" a="1"/>
  <c r="AL636" i="1" s="1"/>
  <c r="AL601" i="1" a="1"/>
  <c r="AL601" i="1" s="1"/>
  <c r="AL603" i="1" a="1"/>
  <c r="AL603" i="1" s="1"/>
  <c r="AL607" i="1" a="1"/>
  <c r="AL607" i="1" s="1"/>
  <c r="AL639" i="1" a="1"/>
  <c r="AL639" i="1" s="1"/>
  <c r="AL600" i="1" a="1"/>
  <c r="AL600" i="1" s="1"/>
  <c r="AL602" i="1" a="1"/>
  <c r="AL602" i="1" s="1"/>
  <c r="AL608" i="1" a="1"/>
  <c r="AL608" i="1" s="1"/>
  <c r="AL634" i="1" a="1"/>
  <c r="AL634" i="1" s="1"/>
  <c r="AL609" i="1" a="1"/>
  <c r="AL609" i="1" s="1"/>
  <c r="AL610" i="1" a="1"/>
  <c r="AL610" i="1" s="1"/>
  <c r="AL611" i="1" a="1"/>
  <c r="AL611" i="1" s="1"/>
  <c r="AL612" i="1" a="1"/>
  <c r="AL612" i="1" s="1"/>
  <c r="AL613" i="1" a="1"/>
  <c r="AL613" i="1" s="1"/>
  <c r="AL614" i="1" a="1"/>
  <c r="AL614" i="1" s="1"/>
  <c r="AL615" i="1" a="1"/>
  <c r="AL615" i="1" s="1"/>
  <c r="AL616" i="1" a="1"/>
  <c r="AL616" i="1" s="1"/>
  <c r="AL617" i="1" a="1"/>
  <c r="AL617" i="1" s="1"/>
  <c r="AL618" i="1" a="1"/>
  <c r="AL618" i="1" s="1"/>
  <c r="AL619" i="1" a="1"/>
  <c r="AL619" i="1" s="1"/>
  <c r="AL620" i="1" a="1"/>
  <c r="AL620" i="1" s="1"/>
  <c r="AL621" i="1" a="1"/>
  <c r="AL621" i="1" s="1"/>
  <c r="AL622" i="1" a="1"/>
  <c r="AL622" i="1" s="1"/>
  <c r="AL623" i="1" a="1"/>
  <c r="AL623" i="1" s="1"/>
  <c r="AL624" i="1" a="1"/>
  <c r="AL624" i="1" s="1"/>
  <c r="AL625" i="1" a="1"/>
  <c r="AL625" i="1" s="1"/>
  <c r="AL626" i="1" a="1"/>
  <c r="AL626" i="1" s="1"/>
  <c r="AL627" i="1" a="1"/>
  <c r="AL627" i="1" s="1"/>
  <c r="AL628" i="1" a="1"/>
  <c r="AL628" i="1" s="1"/>
  <c r="AL629" i="1" a="1"/>
  <c r="AL629" i="1" s="1"/>
  <c r="AL630" i="1" a="1"/>
  <c r="AL630" i="1" s="1"/>
  <c r="AL631" i="1" a="1"/>
  <c r="AL631" i="1" s="1"/>
  <c r="AL632" i="1" a="1"/>
  <c r="AL632" i="1" s="1"/>
  <c r="AL637" i="1" a="1"/>
  <c r="AL637" i="1" s="1"/>
  <c r="AL604" i="1" a="1"/>
  <c r="AL604" i="1" s="1"/>
  <c r="AL605" i="1" a="1"/>
  <c r="AL605" i="1" s="1"/>
  <c r="AL596" i="1" a="1"/>
  <c r="AL596" i="1" s="1"/>
  <c r="AL599" i="1" a="1"/>
  <c r="AL599" i="1" s="1"/>
  <c r="AL638" i="1" a="1"/>
  <c r="AL638" i="1" s="1"/>
  <c r="AL598" i="1" a="1"/>
  <c r="AL598" i="1" s="1"/>
  <c r="AL606" i="1" a="1"/>
  <c r="AL606" i="1" s="1"/>
  <c r="AL633" i="1" a="1"/>
  <c r="AL633" i="1" s="1"/>
  <c r="AL651" i="1" a="1"/>
  <c r="AL651" i="1" s="1"/>
  <c r="AL652" i="1" a="1"/>
  <c r="AL652" i="1" s="1"/>
  <c r="AL653" i="1" a="1"/>
  <c r="AL653" i="1" s="1"/>
  <c r="AL654" i="1" a="1"/>
  <c r="AL654" i="1" s="1"/>
  <c r="AL669" i="1" a="1"/>
  <c r="AL669" i="1" s="1"/>
  <c r="AL650" i="1" a="1"/>
  <c r="AL650" i="1" s="1"/>
  <c r="AL655" i="1" a="1"/>
  <c r="AL655" i="1" s="1"/>
  <c r="AL656" i="1" a="1"/>
  <c r="AL656" i="1" s="1"/>
  <c r="AL657" i="1" a="1"/>
  <c r="AL657" i="1" s="1"/>
  <c r="AL658" i="1" a="1"/>
  <c r="AL658" i="1" s="1"/>
  <c r="AL659" i="1" a="1"/>
  <c r="AL659" i="1" s="1"/>
  <c r="AL660" i="1" a="1"/>
  <c r="AL660" i="1" s="1"/>
  <c r="AL661" i="1" a="1"/>
  <c r="AL661" i="1" s="1"/>
  <c r="AL662" i="1" a="1"/>
  <c r="AL662" i="1" s="1"/>
  <c r="AL670" i="1" a="1"/>
  <c r="AL670" i="1" s="1"/>
  <c r="AL640" i="1" a="1"/>
  <c r="AL640" i="1" s="1"/>
  <c r="AL642" i="1" a="1"/>
  <c r="AL642" i="1" s="1"/>
  <c r="AL667" i="1" a="1"/>
  <c r="AL667" i="1" s="1"/>
  <c r="AL668" i="1" a="1"/>
  <c r="AL668" i="1" s="1"/>
  <c r="AL673" i="1" a="1"/>
  <c r="AL673" i="1" s="1"/>
  <c r="AL671" i="1" a="1"/>
  <c r="AL671" i="1" s="1"/>
  <c r="AL674" i="1" a="1"/>
  <c r="AL674" i="1" s="1"/>
  <c r="AL646" i="1" a="1"/>
  <c r="AL646" i="1" s="1"/>
  <c r="AL663" i="1" a="1"/>
  <c r="AL663" i="1" s="1"/>
  <c r="AL664" i="1" a="1"/>
  <c r="AL664" i="1" s="1"/>
  <c r="AL665" i="1" a="1"/>
  <c r="AL665" i="1" s="1"/>
  <c r="AL666" i="1" a="1"/>
  <c r="AL666" i="1" s="1"/>
  <c r="AL698" i="1" a="1"/>
  <c r="AL698" i="1" s="1"/>
  <c r="AL641" i="1" a="1"/>
  <c r="AL641" i="1" s="1"/>
  <c r="AL643" i="1" a="1"/>
  <c r="AL643" i="1" s="1"/>
  <c r="AL647" i="1" a="1"/>
  <c r="AL647" i="1" s="1"/>
  <c r="AL675" i="1" a="1"/>
  <c r="AL675" i="1" s="1"/>
  <c r="AL676" i="1" a="1"/>
  <c r="AL676" i="1" s="1"/>
  <c r="AL694" i="1" a="1"/>
  <c r="AL694" i="1" s="1"/>
  <c r="AL700" i="1" a="1"/>
  <c r="AL700" i="1" s="1"/>
  <c r="AL672" i="1" a="1"/>
  <c r="AL672" i="1" s="1"/>
  <c r="AL678" i="1" a="1"/>
  <c r="AL678" i="1" s="1"/>
  <c r="AL679" i="1" a="1"/>
  <c r="AL679" i="1" s="1"/>
  <c r="AL681" i="1" a="1"/>
  <c r="AL681" i="1" s="1"/>
  <c r="AL644" i="1" a="1"/>
  <c r="AL644" i="1" s="1"/>
  <c r="AL648" i="1" a="1"/>
  <c r="AL648" i="1" s="1"/>
  <c r="AL680" i="1" a="1"/>
  <c r="AL680" i="1" s="1"/>
  <c r="AL682" i="1" a="1"/>
  <c r="AL682" i="1" s="1"/>
  <c r="AL683" i="1" a="1"/>
  <c r="AL683" i="1" s="1"/>
  <c r="AL685" i="1" a="1"/>
  <c r="AL685" i="1" s="1"/>
  <c r="AL696" i="1" a="1"/>
  <c r="AL696" i="1" s="1"/>
  <c r="AL703" i="1" a="1"/>
  <c r="AL703" i="1" s="1"/>
  <c r="AL635" i="1" a="1"/>
  <c r="AL635" i="1" s="1"/>
  <c r="AL677" i="1" a="1"/>
  <c r="AL677" i="1" s="1"/>
  <c r="AL684" i="1" a="1"/>
  <c r="AL684" i="1" s="1"/>
  <c r="AL686" i="1" a="1"/>
  <c r="AL686" i="1" s="1"/>
  <c r="AL687" i="1" a="1"/>
  <c r="AL687" i="1" s="1"/>
  <c r="AL689" i="1" a="1"/>
  <c r="AL689" i="1" s="1"/>
  <c r="AL692" i="1" a="1"/>
  <c r="AL692" i="1" s="1"/>
  <c r="AL695" i="1" a="1"/>
  <c r="AL695" i="1" s="1"/>
  <c r="AL699" i="1" a="1"/>
  <c r="AL699" i="1" s="1"/>
  <c r="AL702" i="1" a="1"/>
  <c r="AL702" i="1" s="1"/>
  <c r="AL645" i="1" a="1"/>
  <c r="AL645" i="1" s="1"/>
  <c r="AL649" i="1" a="1"/>
  <c r="AL649" i="1" s="1"/>
  <c r="AL688" i="1" a="1"/>
  <c r="AL688" i="1" s="1"/>
  <c r="AL690" i="1" a="1"/>
  <c r="AL690" i="1" s="1"/>
  <c r="AL691" i="1" a="1"/>
  <c r="AL691" i="1" s="1"/>
  <c r="AL697" i="1" a="1"/>
  <c r="AL697" i="1" s="1"/>
  <c r="AL701" i="1" a="1"/>
  <c r="AL701" i="1" s="1"/>
  <c r="AL705" i="1" a="1"/>
  <c r="AL705" i="1" s="1"/>
  <c r="AL734" i="1" a="1"/>
  <c r="AL734" i="1" s="1"/>
  <c r="AL736" i="1" a="1"/>
  <c r="AL736" i="1" s="1"/>
  <c r="AL712" i="1" a="1"/>
  <c r="AL712" i="1" s="1"/>
  <c r="AL720" i="1" a="1"/>
  <c r="AL720" i="1" s="1"/>
  <c r="AL732" i="1" a="1"/>
  <c r="AL732" i="1" s="1"/>
  <c r="AL739" i="1" a="1"/>
  <c r="AL739" i="1" s="1"/>
  <c r="AL727" i="1" a="1"/>
  <c r="AL727" i="1" s="1"/>
  <c r="AL730" i="1" a="1"/>
  <c r="AL730" i="1" s="1"/>
  <c r="AL707" i="1" a="1"/>
  <c r="AL707" i="1" s="1"/>
  <c r="AL710" i="1" a="1"/>
  <c r="AL710" i="1" s="1"/>
  <c r="AL713" i="1" a="1"/>
  <c r="AL713" i="1" s="1"/>
  <c r="AL715" i="1" a="1"/>
  <c r="AL715" i="1" s="1"/>
  <c r="AL718" i="1" a="1"/>
  <c r="AL718" i="1" s="1"/>
  <c r="AL721" i="1" a="1"/>
  <c r="AL721" i="1" s="1"/>
  <c r="AL723" i="1" a="1"/>
  <c r="AL723" i="1" s="1"/>
  <c r="AL733" i="1" a="1"/>
  <c r="AL733" i="1" s="1"/>
  <c r="AL693" i="1" a="1"/>
  <c r="AL693" i="1" s="1"/>
  <c r="AL724" i="1" a="1"/>
  <c r="AL724" i="1" s="1"/>
  <c r="AL725" i="1" a="1"/>
  <c r="AL725" i="1" s="1"/>
  <c r="AL708" i="1" a="1"/>
  <c r="AL708" i="1" s="1"/>
  <c r="AL716" i="1" a="1"/>
  <c r="AL716" i="1" s="1"/>
  <c r="AL726" i="1" a="1"/>
  <c r="AL726" i="1" s="1"/>
  <c r="AL731" i="1" a="1"/>
  <c r="AL731" i="1" s="1"/>
  <c r="AL735" i="1" a="1"/>
  <c r="AL735" i="1" s="1"/>
  <c r="AL722" i="1" a="1"/>
  <c r="AL722" i="1" s="1"/>
  <c r="AL737" i="1" a="1"/>
  <c r="AL737" i="1" s="1"/>
  <c r="AL704" i="1" a="1"/>
  <c r="AL704" i="1" s="1"/>
  <c r="AL706" i="1" a="1"/>
  <c r="AL706" i="1" s="1"/>
  <c r="AL709" i="1" a="1"/>
  <c r="AL709" i="1" s="1"/>
  <c r="AL711" i="1" a="1"/>
  <c r="AL711" i="1" s="1"/>
  <c r="AL714" i="1" a="1"/>
  <c r="AL714" i="1" s="1"/>
  <c r="AL717" i="1" a="1"/>
  <c r="AL717" i="1" s="1"/>
  <c r="AL719" i="1" a="1"/>
  <c r="AL719" i="1" s="1"/>
  <c r="AL728" i="1" a="1"/>
  <c r="AL728" i="1" s="1"/>
  <c r="AL729" i="1" a="1"/>
  <c r="AL729" i="1" s="1"/>
  <c r="AL760" i="1" a="1"/>
  <c r="AL760" i="1" s="1"/>
  <c r="AL762" i="1" a="1"/>
  <c r="AL762" i="1" s="1"/>
  <c r="AL742" i="1" a="1"/>
  <c r="AL742" i="1" s="1"/>
  <c r="AL754" i="1" a="1"/>
  <c r="AL754" i="1" s="1"/>
  <c r="AL766" i="1" a="1"/>
  <c r="AL766" i="1" s="1"/>
  <c r="AL740" i="1" a="1"/>
  <c r="AL740" i="1" s="1"/>
  <c r="AL746" i="1" a="1"/>
  <c r="AL746" i="1" s="1"/>
  <c r="AL770" i="1" a="1"/>
  <c r="AL770" i="1" s="1"/>
  <c r="AL771" i="1" a="1"/>
  <c r="AL771" i="1" s="1"/>
  <c r="AL772" i="1" a="1"/>
  <c r="AL772" i="1" s="1"/>
  <c r="AL773" i="1" a="1"/>
  <c r="AL773" i="1" s="1"/>
  <c r="AL774" i="1" a="1"/>
  <c r="AL774" i="1" s="1"/>
  <c r="AL753" i="1" a="1"/>
  <c r="AL753" i="1" s="1"/>
  <c r="AL757" i="1" a="1"/>
  <c r="AL757" i="1" s="1"/>
  <c r="AL764" i="1" a="1"/>
  <c r="AL764" i="1" s="1"/>
  <c r="AL738" i="1" a="1"/>
  <c r="AL738" i="1" s="1"/>
  <c r="AL741" i="1" a="1"/>
  <c r="AL741" i="1" s="1"/>
  <c r="AL744" i="1" a="1"/>
  <c r="AL744" i="1" s="1"/>
  <c r="AL747" i="1" a="1"/>
  <c r="AL747" i="1" s="1"/>
  <c r="AL748" i="1" a="1"/>
  <c r="AL748" i="1" s="1"/>
  <c r="AL749" i="1" a="1"/>
  <c r="AL749" i="1" s="1"/>
  <c r="AL756" i="1" a="1"/>
  <c r="AL756" i="1" s="1"/>
  <c r="AL761" i="1" a="1"/>
  <c r="AL761" i="1" s="1"/>
  <c r="AL767" i="1" a="1"/>
  <c r="AL767" i="1" s="1"/>
  <c r="AL769" i="1" a="1"/>
  <c r="AL769" i="1" s="1"/>
  <c r="AL750" i="1" a="1"/>
  <c r="AL750" i="1" s="1"/>
  <c r="AL751" i="1" a="1"/>
  <c r="AL751" i="1" s="1"/>
  <c r="AL743" i="1" a="1"/>
  <c r="AL743" i="1" s="1"/>
  <c r="AL745" i="1" a="1"/>
  <c r="AL745" i="1" s="1"/>
  <c r="AL752" i="1" a="1"/>
  <c r="AL752" i="1" s="1"/>
  <c r="AL755" i="1" a="1"/>
  <c r="AL755" i="1" s="1"/>
  <c r="AL758" i="1" a="1"/>
  <c r="AL758" i="1" s="1"/>
  <c r="AL759" i="1" a="1"/>
  <c r="AL759" i="1" s="1"/>
  <c r="AL763" i="1" a="1"/>
  <c r="AL763" i="1" s="1"/>
  <c r="AL765" i="1" a="1"/>
  <c r="AL765" i="1" s="1"/>
  <c r="AL768" i="1" a="1"/>
  <c r="AL768" i="1" s="1"/>
  <c r="AD411" i="1" a="1"/>
  <c r="AD411" i="1" s="1"/>
  <c r="AD410" i="1" a="1"/>
  <c r="AD410" i="1" s="1"/>
  <c r="AD412" i="1" a="1"/>
  <c r="AD412" i="1" s="1"/>
  <c r="AD413" i="1" a="1"/>
  <c r="AD413" i="1" s="1"/>
  <c r="AD409" i="1" a="1"/>
  <c r="AD409" i="1" s="1"/>
  <c r="AD414" i="1" a="1"/>
  <c r="AD414" i="1" s="1"/>
  <c r="AD417" i="1" a="1"/>
  <c r="AD417" i="1" s="1"/>
  <c r="AD416" i="1" a="1"/>
  <c r="AD416" i="1" s="1"/>
  <c r="AD418" i="1" a="1"/>
  <c r="AD418" i="1" s="1"/>
  <c r="AD419" i="1" a="1"/>
  <c r="AD419" i="1" s="1"/>
  <c r="AD415" i="1" a="1"/>
  <c r="AD415" i="1" s="1"/>
  <c r="AD422" i="1" a="1"/>
  <c r="AD422" i="1" s="1"/>
  <c r="AD423" i="1" a="1"/>
  <c r="AD423" i="1" s="1"/>
  <c r="AD420" i="1" a="1"/>
  <c r="AD420" i="1" s="1"/>
  <c r="AD425" i="1" a="1"/>
  <c r="AD425" i="1" s="1"/>
  <c r="AD424" i="1" a="1"/>
  <c r="AD424" i="1" s="1"/>
  <c r="AD428" i="1" a="1"/>
  <c r="AD428" i="1" s="1"/>
  <c r="AD427" i="1" a="1"/>
  <c r="AD427" i="1" s="1"/>
  <c r="AD429" i="1" a="1"/>
  <c r="AD429" i="1" s="1"/>
  <c r="AD433" i="1" a="1"/>
  <c r="AD433" i="1" s="1"/>
  <c r="AD434" i="1" a="1"/>
  <c r="AD434" i="1" s="1"/>
  <c r="AD437" i="1" a="1"/>
  <c r="AD437" i="1" s="1"/>
  <c r="AD431" i="1" a="1"/>
  <c r="AD431" i="1" s="1"/>
  <c r="AD430" i="1" a="1"/>
  <c r="AD430" i="1" s="1"/>
  <c r="AD421" i="1" a="1"/>
  <c r="AD421" i="1" s="1"/>
  <c r="AD432" i="1" a="1"/>
  <c r="AD432" i="1" s="1"/>
  <c r="AD426" i="1" a="1"/>
  <c r="AD426" i="1" s="1"/>
  <c r="AD441" i="1" a="1"/>
  <c r="AD441" i="1" s="1"/>
  <c r="AD443" i="1" a="1"/>
  <c r="AD443" i="1" s="1"/>
  <c r="AD435" i="1" a="1"/>
  <c r="AD435" i="1" s="1"/>
  <c r="AD440" i="1" a="1"/>
  <c r="AD440" i="1" s="1"/>
  <c r="AD444" i="1" a="1"/>
  <c r="AD444" i="1" s="1"/>
  <c r="AD436" i="1" a="1"/>
  <c r="AD436" i="1" s="1"/>
  <c r="AD446" i="1" a="1"/>
  <c r="AD446" i="1" s="1"/>
  <c r="AD439" i="1" a="1"/>
  <c r="AD439" i="1" s="1"/>
  <c r="AD449" i="1" a="1"/>
  <c r="AD449" i="1" s="1"/>
  <c r="AD438" i="1" a="1"/>
  <c r="AD438" i="1" s="1"/>
  <c r="AD442" i="1" a="1"/>
  <c r="AD442" i="1" s="1"/>
  <c r="AD445" i="1" a="1"/>
  <c r="AD445" i="1" s="1"/>
  <c r="AD448" i="1" a="1"/>
  <c r="AD448" i="1" s="1"/>
  <c r="AD450" i="1" a="1"/>
  <c r="AD450" i="1" s="1"/>
  <c r="AD447" i="1" a="1"/>
  <c r="AD447" i="1" s="1"/>
  <c r="AD453" i="1" a="1"/>
  <c r="AD453" i="1" s="1"/>
  <c r="AD456" i="1" a="1"/>
  <c r="AD456" i="1" s="1"/>
  <c r="AD457" i="1" a="1"/>
  <c r="AD457" i="1" s="1"/>
  <c r="AD451" i="1" a="1"/>
  <c r="AD451" i="1" s="1"/>
  <c r="AD454" i="1" a="1"/>
  <c r="AD454" i="1" s="1"/>
  <c r="AD452" i="1" a="1"/>
  <c r="AD452" i="1" s="1"/>
  <c r="AD461" i="1" a="1"/>
  <c r="AD461" i="1" s="1"/>
  <c r="AD462" i="1" a="1"/>
  <c r="AD462" i="1" s="1"/>
  <c r="AD459" i="1" a="1"/>
  <c r="AD459" i="1" s="1"/>
  <c r="AD464" i="1" a="1"/>
  <c r="AD464" i="1" s="1"/>
  <c r="AD465" i="1" a="1"/>
  <c r="AD465" i="1" s="1"/>
  <c r="AD460" i="1" a="1"/>
  <c r="AD460" i="1" s="1"/>
  <c r="AD455" i="1" a="1"/>
  <c r="AD455" i="1" s="1"/>
  <c r="AD458" i="1" a="1"/>
  <c r="AD458" i="1" s="1"/>
  <c r="AD468" i="1" a="1"/>
  <c r="AD468" i="1" s="1"/>
  <c r="AD469" i="1" a="1"/>
  <c r="AD469" i="1" s="1"/>
  <c r="AD463" i="1" a="1"/>
  <c r="AD463" i="1" s="1"/>
  <c r="AD466" i="1" a="1"/>
  <c r="AD466" i="1" s="1"/>
  <c r="AD470" i="1" a="1"/>
  <c r="AD470" i="1" s="1"/>
  <c r="AD471" i="1" a="1"/>
  <c r="AD471" i="1" s="1"/>
  <c r="AD472" i="1" a="1"/>
  <c r="AD472" i="1" s="1"/>
  <c r="AD473" i="1" a="1"/>
  <c r="AD473" i="1" s="1"/>
  <c r="AD467" i="1" a="1"/>
  <c r="AD467" i="1" s="1"/>
  <c r="AD482" i="1" a="1"/>
  <c r="AD482" i="1" s="1"/>
  <c r="AD484" i="1" a="1"/>
  <c r="AD484" i="1" s="1"/>
  <c r="AD476" i="1" a="1"/>
  <c r="AD476" i="1" s="1"/>
  <c r="AD485" i="1" a="1"/>
  <c r="AD485" i="1" s="1"/>
  <c r="AD491" i="1" a="1"/>
  <c r="AD491" i="1" s="1"/>
  <c r="AD474" i="1" a="1"/>
  <c r="AD474" i="1" s="1"/>
  <c r="AD477" i="1" a="1"/>
  <c r="AD477" i="1" s="1"/>
  <c r="AD478" i="1" a="1"/>
  <c r="AD478" i="1" s="1"/>
  <c r="AD479" i="1" a="1"/>
  <c r="AD479" i="1" s="1"/>
  <c r="AD481" i="1" a="1"/>
  <c r="AD481" i="1" s="1"/>
  <c r="AD488" i="1" a="1"/>
  <c r="AD488" i="1" s="1"/>
  <c r="AD475" i="1" a="1"/>
  <c r="AD475" i="1" s="1"/>
  <c r="AD480" i="1" a="1"/>
  <c r="AD480" i="1" s="1"/>
  <c r="AD493" i="1" a="1"/>
  <c r="AD493" i="1" s="1"/>
  <c r="AD483" i="1" a="1"/>
  <c r="AD483" i="1" s="1"/>
  <c r="AD497" i="1" a="1"/>
  <c r="AD497" i="1" s="1"/>
  <c r="AD500" i="1" a="1"/>
  <c r="AD500" i="1" s="1"/>
  <c r="AD487" i="1" a="1"/>
  <c r="AD487" i="1" s="1"/>
  <c r="AD494" i="1" a="1"/>
  <c r="AD494" i="1" s="1"/>
  <c r="AD489" i="1" a="1"/>
  <c r="AD489" i="1" s="1"/>
  <c r="AD495" i="1" a="1"/>
  <c r="AD495" i="1" s="1"/>
  <c r="AD498" i="1" a="1"/>
  <c r="AD498" i="1" s="1"/>
  <c r="AD490" i="1" a="1"/>
  <c r="AD490" i="1" s="1"/>
  <c r="AD492" i="1" a="1"/>
  <c r="AD492" i="1" s="1"/>
  <c r="AD486" i="1" a="1"/>
  <c r="AD486" i="1" s="1"/>
  <c r="AD496" i="1" a="1"/>
  <c r="AD496" i="1" s="1"/>
  <c r="AD507" i="1" a="1"/>
  <c r="AD507" i="1" s="1"/>
  <c r="AD515" i="1" a="1"/>
  <c r="AD515" i="1" s="1"/>
  <c r="AD502" i="1" a="1"/>
  <c r="AD502" i="1" s="1"/>
  <c r="AD505" i="1" a="1"/>
  <c r="AD505" i="1" s="1"/>
  <c r="AD513" i="1" a="1"/>
  <c r="AD513" i="1" s="1"/>
  <c r="AD508" i="1" a="1"/>
  <c r="AD508" i="1" s="1"/>
  <c r="AD516" i="1" a="1"/>
  <c r="AD516" i="1" s="1"/>
  <c r="AD501" i="1" a="1"/>
  <c r="AD501" i="1" s="1"/>
  <c r="AD504" i="1" a="1"/>
  <c r="AD504" i="1" s="1"/>
  <c r="AD510" i="1" a="1"/>
  <c r="AD510" i="1" s="1"/>
  <c r="AD511" i="1" a="1"/>
  <c r="AD511" i="1" s="1"/>
  <c r="AD514" i="1" a="1"/>
  <c r="AD514" i="1" s="1"/>
  <c r="AD503" i="1" a="1"/>
  <c r="AD503" i="1" s="1"/>
  <c r="AD509" i="1" a="1"/>
  <c r="AD509" i="1" s="1"/>
  <c r="AD518" i="1" a="1"/>
  <c r="AD518" i="1" s="1"/>
  <c r="AD523" i="1" a="1"/>
  <c r="AD523" i="1" s="1"/>
  <c r="AD531" i="1" a="1"/>
  <c r="AD531" i="1" s="1"/>
  <c r="AD521" i="1" a="1"/>
  <c r="AD521" i="1" s="1"/>
  <c r="AD527" i="1" a="1"/>
  <c r="AD527" i="1" s="1"/>
  <c r="AD528" i="1" a="1"/>
  <c r="AD528" i="1" s="1"/>
  <c r="AD499" i="1" a="1"/>
  <c r="AD499" i="1" s="1"/>
  <c r="AD524" i="1" a="1"/>
  <c r="AD524" i="1" s="1"/>
  <c r="AD526" i="1" a="1"/>
  <c r="AD526" i="1" s="1"/>
  <c r="AD529" i="1" a="1"/>
  <c r="AD529" i="1" s="1"/>
  <c r="AD530" i="1" a="1"/>
  <c r="AD530" i="1" s="1"/>
  <c r="AD506" i="1" a="1"/>
  <c r="AD506" i="1" s="1"/>
  <c r="AD519" i="1" a="1"/>
  <c r="AD519" i="1" s="1"/>
  <c r="AD522" i="1" a="1"/>
  <c r="AD522" i="1" s="1"/>
  <c r="AD525" i="1" a="1"/>
  <c r="AD525" i="1" s="1"/>
  <c r="AD520" i="1" a="1"/>
  <c r="AD520" i="1" s="1"/>
  <c r="AD534" i="1" a="1"/>
  <c r="AD534" i="1" s="1"/>
  <c r="AD532" i="1" a="1"/>
  <c r="AD532" i="1" s="1"/>
  <c r="AD512" i="1" a="1"/>
  <c r="AD512" i="1" s="1"/>
  <c r="AD517" i="1" a="1"/>
  <c r="AD517" i="1" s="1"/>
  <c r="AD533" i="1" a="1"/>
  <c r="AD533" i="1" s="1"/>
  <c r="AD538" i="1" a="1"/>
  <c r="AD538" i="1" s="1"/>
  <c r="AD543" i="1" a="1"/>
  <c r="AD543" i="1" s="1"/>
  <c r="AD551" i="1" a="1"/>
  <c r="AD551" i="1" s="1"/>
  <c r="AD535" i="1" a="1"/>
  <c r="AD535" i="1" s="1"/>
  <c r="AD536" i="1" a="1"/>
  <c r="AD536" i="1" s="1"/>
  <c r="AD540" i="1" a="1"/>
  <c r="AD540" i="1" s="1"/>
  <c r="AD541" i="1" a="1"/>
  <c r="AD541" i="1" s="1"/>
  <c r="AD547" i="1" a="1"/>
  <c r="AD547" i="1" s="1"/>
  <c r="AD548" i="1" a="1"/>
  <c r="AD548" i="1" s="1"/>
  <c r="AD549" i="1" a="1"/>
  <c r="AD549" i="1" s="1"/>
  <c r="AD562" i="1" a="1"/>
  <c r="AD562" i="1" s="1"/>
  <c r="AD550" i="1" a="1"/>
  <c r="AD550" i="1" s="1"/>
  <c r="AD557" i="1" a="1"/>
  <c r="AD557" i="1" s="1"/>
  <c r="AD537" i="1" a="1"/>
  <c r="AD537" i="1" s="1"/>
  <c r="AD555" i="1" a="1"/>
  <c r="AD555" i="1" s="1"/>
  <c r="AD542" i="1" a="1"/>
  <c r="AD542" i="1" s="1"/>
  <c r="AD559" i="1" a="1"/>
  <c r="AD559" i="1" s="1"/>
  <c r="AD560" i="1" a="1"/>
  <c r="AD560" i="1" s="1"/>
  <c r="AD546" i="1" a="1"/>
  <c r="AD546" i="1" s="1"/>
  <c r="AD553" i="1" a="1"/>
  <c r="AD553" i="1" s="1"/>
  <c r="AD558" i="1" a="1"/>
  <c r="AD558" i="1" s="1"/>
  <c r="AD554" i="1" a="1"/>
  <c r="AD554" i="1" s="1"/>
  <c r="AD539" i="1" a="1"/>
  <c r="AD539" i="1" s="1"/>
  <c r="AD544" i="1" a="1"/>
  <c r="AD544" i="1" s="1"/>
  <c r="AD545" i="1" a="1"/>
  <c r="AD545" i="1" s="1"/>
  <c r="AD552" i="1" a="1"/>
  <c r="AD552" i="1" s="1"/>
  <c r="AD556" i="1" a="1"/>
  <c r="AD556" i="1" s="1"/>
  <c r="AD572" i="1" a="1"/>
  <c r="AD572" i="1" s="1"/>
  <c r="AD577" i="1" a="1"/>
  <c r="AD577" i="1" s="1"/>
  <c r="AD565" i="1" a="1"/>
  <c r="AD565" i="1" s="1"/>
  <c r="AD575" i="1" a="1"/>
  <c r="AD575" i="1" s="1"/>
  <c r="AD568" i="1" a="1"/>
  <c r="AD568" i="1" s="1"/>
  <c r="AD569" i="1" a="1"/>
  <c r="AD569" i="1" s="1"/>
  <c r="AD573" i="1" a="1"/>
  <c r="AD573" i="1" s="1"/>
  <c r="AD578" i="1" a="1"/>
  <c r="AD578" i="1" s="1"/>
  <c r="AD564" i="1" a="1"/>
  <c r="AD564" i="1" s="1"/>
  <c r="AD570" i="1" a="1"/>
  <c r="AD570" i="1" s="1"/>
  <c r="AD574" i="1" a="1"/>
  <c r="AD574" i="1" s="1"/>
  <c r="AD576" i="1" a="1"/>
  <c r="AD576" i="1" s="1"/>
  <c r="AD579" i="1" a="1"/>
  <c r="AD579" i="1" s="1"/>
  <c r="AD561" i="1" a="1"/>
  <c r="AD561" i="1" s="1"/>
  <c r="AD571" i="1" a="1"/>
  <c r="AD571" i="1" s="1"/>
  <c r="AD563" i="1" a="1"/>
  <c r="AD563" i="1" s="1"/>
  <c r="AD580" i="1" a="1"/>
  <c r="AD580" i="1" s="1"/>
  <c r="AD581" i="1" a="1"/>
  <c r="AD581" i="1" s="1"/>
  <c r="AD584" i="1" a="1"/>
  <c r="AD584" i="1" s="1"/>
  <c r="AD589" i="1" a="1"/>
  <c r="AD589" i="1" s="1"/>
  <c r="AD592" i="1" a="1"/>
  <c r="AD592" i="1" s="1"/>
  <c r="AD587" i="1" a="1"/>
  <c r="AD587" i="1" s="1"/>
  <c r="AD595" i="1" a="1"/>
  <c r="AD595" i="1" s="1"/>
  <c r="AD567" i="1" a="1"/>
  <c r="AD567" i="1" s="1"/>
  <c r="AD582" i="1" a="1"/>
  <c r="AD582" i="1" s="1"/>
  <c r="AD590" i="1" a="1"/>
  <c r="AD590" i="1" s="1"/>
  <c r="AD598" i="1" a="1"/>
  <c r="AD598" i="1" s="1"/>
  <c r="AD566" i="1" a="1"/>
  <c r="AD566" i="1" s="1"/>
  <c r="AD585" i="1" a="1"/>
  <c r="AD585" i="1" s="1"/>
  <c r="AD588" i="1" a="1"/>
  <c r="AD588" i="1" s="1"/>
  <c r="AD593" i="1" a="1"/>
  <c r="AD593" i="1" s="1"/>
  <c r="AD596" i="1" a="1"/>
  <c r="AD596" i="1" s="1"/>
  <c r="AD583" i="1" a="1"/>
  <c r="AD583" i="1" s="1"/>
  <c r="AD591" i="1" a="1"/>
  <c r="AD591" i="1" s="1"/>
  <c r="AD586" i="1" a="1"/>
  <c r="AD586" i="1" s="1"/>
  <c r="AD594" i="1" a="1"/>
  <c r="AD594" i="1" s="1"/>
  <c r="AD597" i="1" a="1"/>
  <c r="AD597" i="1" s="1"/>
  <c r="AD604" i="1" a="1"/>
  <c r="AD604" i="1" s="1"/>
  <c r="AD637" i="1" a="1"/>
  <c r="AD637" i="1" s="1"/>
  <c r="AD605" i="1" a="1"/>
  <c r="AD605" i="1" s="1"/>
  <c r="AD607" i="1" a="1"/>
  <c r="AD607" i="1" s="1"/>
  <c r="AD608" i="1" a="1"/>
  <c r="AD608" i="1" s="1"/>
  <c r="AD635" i="1" a="1"/>
  <c r="AD635" i="1" s="1"/>
  <c r="AD599" i="1" a="1"/>
  <c r="AD599" i="1" s="1"/>
  <c r="AD609" i="1" a="1"/>
  <c r="AD609" i="1" s="1"/>
  <c r="AD610" i="1" a="1"/>
  <c r="AD610" i="1" s="1"/>
  <c r="AD611" i="1" a="1"/>
  <c r="AD611" i="1" s="1"/>
  <c r="AD612" i="1" a="1"/>
  <c r="AD612" i="1" s="1"/>
  <c r="AD613" i="1" a="1"/>
  <c r="AD613" i="1" s="1"/>
  <c r="AD614" i="1" a="1"/>
  <c r="AD614" i="1" s="1"/>
  <c r="AD615" i="1" a="1"/>
  <c r="AD615" i="1" s="1"/>
  <c r="AD616" i="1" a="1"/>
  <c r="AD616" i="1" s="1"/>
  <c r="AD617" i="1" a="1"/>
  <c r="AD617" i="1" s="1"/>
  <c r="AD618" i="1" a="1"/>
  <c r="AD618" i="1" s="1"/>
  <c r="AD619" i="1" a="1"/>
  <c r="AD619" i="1" s="1"/>
  <c r="AD620" i="1" a="1"/>
  <c r="AD620" i="1" s="1"/>
  <c r="AD621" i="1" a="1"/>
  <c r="AD621" i="1" s="1"/>
  <c r="AD622" i="1" a="1"/>
  <c r="AD622" i="1" s="1"/>
  <c r="AD623" i="1" a="1"/>
  <c r="AD623" i="1" s="1"/>
  <c r="AD624" i="1" a="1"/>
  <c r="AD624" i="1" s="1"/>
  <c r="AD625" i="1" a="1"/>
  <c r="AD625" i="1" s="1"/>
  <c r="AD626" i="1" a="1"/>
  <c r="AD626" i="1" s="1"/>
  <c r="AD627" i="1" a="1"/>
  <c r="AD627" i="1" s="1"/>
  <c r="AD628" i="1" a="1"/>
  <c r="AD628" i="1" s="1"/>
  <c r="AD629" i="1" a="1"/>
  <c r="AD629" i="1" s="1"/>
  <c r="AD630" i="1" a="1"/>
  <c r="AD630" i="1" s="1"/>
  <c r="AD631" i="1" a="1"/>
  <c r="AD631" i="1" s="1"/>
  <c r="AD632" i="1" a="1"/>
  <c r="AD632" i="1" s="1"/>
  <c r="AD638" i="1" a="1"/>
  <c r="AD638" i="1" s="1"/>
  <c r="AD606" i="1" a="1"/>
  <c r="AD606" i="1" s="1"/>
  <c r="AD633" i="1" a="1"/>
  <c r="AD633" i="1" s="1"/>
  <c r="AD603" i="1" a="1"/>
  <c r="AD603" i="1" s="1"/>
  <c r="AD600" i="1" a="1"/>
  <c r="AD600" i="1" s="1"/>
  <c r="AD602" i="1" a="1"/>
  <c r="AD602" i="1" s="1"/>
  <c r="AD639" i="1" a="1"/>
  <c r="AD639" i="1" s="1"/>
  <c r="AD601" i="1" a="1"/>
  <c r="AD601" i="1" s="1"/>
  <c r="AD634" i="1" a="1"/>
  <c r="AD634" i="1" s="1"/>
  <c r="AD636" i="1" a="1"/>
  <c r="AD636" i="1" s="1"/>
  <c r="AD660" i="1" a="1"/>
  <c r="AD660" i="1" s="1"/>
  <c r="AD661" i="1" a="1"/>
  <c r="AD661" i="1" s="1"/>
  <c r="AD662" i="1" a="1"/>
  <c r="AD662" i="1" s="1"/>
  <c r="AD663" i="1" a="1"/>
  <c r="AD663" i="1" s="1"/>
  <c r="AD670" i="1" a="1"/>
  <c r="AD670" i="1" s="1"/>
  <c r="AD668" i="1" a="1"/>
  <c r="AD668" i="1" s="1"/>
  <c r="AD671" i="1" a="1"/>
  <c r="AD671" i="1" s="1"/>
  <c r="AD641" i="1" a="1"/>
  <c r="AD641" i="1" s="1"/>
  <c r="AD650" i="1" a="1"/>
  <c r="AD650" i="1" s="1"/>
  <c r="AD674" i="1" a="1"/>
  <c r="AD674" i="1" s="1"/>
  <c r="AD651" i="1" a="1"/>
  <c r="AD651" i="1" s="1"/>
  <c r="AD652" i="1" a="1"/>
  <c r="AD652" i="1" s="1"/>
  <c r="AD653" i="1" a="1"/>
  <c r="AD653" i="1" s="1"/>
  <c r="AD654" i="1" a="1"/>
  <c r="AD654" i="1" s="1"/>
  <c r="AD655" i="1" a="1"/>
  <c r="AD655" i="1" s="1"/>
  <c r="AD672" i="1" a="1"/>
  <c r="AD672" i="1" s="1"/>
  <c r="AD643" i="1" a="1"/>
  <c r="AD643" i="1" s="1"/>
  <c r="AD647" i="1" a="1"/>
  <c r="AD647" i="1" s="1"/>
  <c r="AD678" i="1" a="1"/>
  <c r="AD678" i="1" s="1"/>
  <c r="AD699" i="1" a="1"/>
  <c r="AD699" i="1" s="1"/>
  <c r="AD656" i="1" a="1"/>
  <c r="AD656" i="1" s="1"/>
  <c r="AD657" i="1" a="1"/>
  <c r="AD657" i="1" s="1"/>
  <c r="AD658" i="1" a="1"/>
  <c r="AD658" i="1" s="1"/>
  <c r="AD669" i="1" a="1"/>
  <c r="AD669" i="1" s="1"/>
  <c r="AD675" i="1" a="1"/>
  <c r="AD675" i="1" s="1"/>
  <c r="AD679" i="1" a="1"/>
  <c r="AD679" i="1" s="1"/>
  <c r="AD680" i="1" a="1"/>
  <c r="AD680" i="1" s="1"/>
  <c r="AD682" i="1" a="1"/>
  <c r="AD682" i="1" s="1"/>
  <c r="AD692" i="1" a="1"/>
  <c r="AD692" i="1" s="1"/>
  <c r="AD696" i="1" a="1"/>
  <c r="AD696" i="1" s="1"/>
  <c r="AD640" i="1" a="1"/>
  <c r="AD640" i="1" s="1"/>
  <c r="AD644" i="1" a="1"/>
  <c r="AD644" i="1" s="1"/>
  <c r="AD648" i="1" a="1"/>
  <c r="AD648" i="1" s="1"/>
  <c r="AD677" i="1" a="1"/>
  <c r="AD677" i="1" s="1"/>
  <c r="AD681" i="1" a="1"/>
  <c r="AD681" i="1" s="1"/>
  <c r="AD683" i="1" a="1"/>
  <c r="AD683" i="1" s="1"/>
  <c r="AD684" i="1" a="1"/>
  <c r="AD684" i="1" s="1"/>
  <c r="AD686" i="1" a="1"/>
  <c r="AD686" i="1" s="1"/>
  <c r="AD695" i="1" a="1"/>
  <c r="AD695" i="1" s="1"/>
  <c r="AD659" i="1" a="1"/>
  <c r="AD659" i="1" s="1"/>
  <c r="AD664" i="1" a="1"/>
  <c r="AD664" i="1" s="1"/>
  <c r="AD665" i="1" a="1"/>
  <c r="AD665" i="1" s="1"/>
  <c r="AD666" i="1" a="1"/>
  <c r="AD666" i="1" s="1"/>
  <c r="AD667" i="1" a="1"/>
  <c r="AD667" i="1" s="1"/>
  <c r="AD685" i="1" a="1"/>
  <c r="AD685" i="1" s="1"/>
  <c r="AD687" i="1" a="1"/>
  <c r="AD687" i="1" s="1"/>
  <c r="AD688" i="1" a="1"/>
  <c r="AD688" i="1" s="1"/>
  <c r="AD690" i="1" a="1"/>
  <c r="AD690" i="1" s="1"/>
  <c r="AD705" i="1" a="1"/>
  <c r="AD705" i="1" s="1"/>
  <c r="AD645" i="1" a="1"/>
  <c r="AD645" i="1" s="1"/>
  <c r="AD649" i="1" a="1"/>
  <c r="AD649" i="1" s="1"/>
  <c r="AD689" i="1" a="1"/>
  <c r="AD689" i="1" s="1"/>
  <c r="AD691" i="1" a="1"/>
  <c r="AD691" i="1" s="1"/>
  <c r="AD697" i="1" a="1"/>
  <c r="AD697" i="1" s="1"/>
  <c r="AD701" i="1" a="1"/>
  <c r="AD701" i="1" s="1"/>
  <c r="AD642" i="1" a="1"/>
  <c r="AD642" i="1" s="1"/>
  <c r="AD693" i="1" a="1"/>
  <c r="AD693" i="1" s="1"/>
  <c r="AD698" i="1" a="1"/>
  <c r="AD698" i="1" s="1"/>
  <c r="AD646" i="1" a="1"/>
  <c r="AD646" i="1" s="1"/>
  <c r="AD704" i="1" a="1"/>
  <c r="AD704" i="1" s="1"/>
  <c r="AD673" i="1" a="1"/>
  <c r="AD673" i="1" s="1"/>
  <c r="AD676" i="1" a="1"/>
  <c r="AD676" i="1" s="1"/>
  <c r="AD725" i="1" a="1"/>
  <c r="AD725" i="1" s="1"/>
  <c r="AD733" i="1" a="1"/>
  <c r="AD733" i="1" s="1"/>
  <c r="AD713" i="1" a="1"/>
  <c r="AD713" i="1" s="1"/>
  <c r="AD721" i="1" a="1"/>
  <c r="AD721" i="1" s="1"/>
  <c r="AD730" i="1" a="1"/>
  <c r="AD730" i="1" s="1"/>
  <c r="AD722" i="1" a="1"/>
  <c r="AD722" i="1" s="1"/>
  <c r="AD731" i="1" a="1"/>
  <c r="AD731" i="1" s="1"/>
  <c r="AD735" i="1" a="1"/>
  <c r="AD735" i="1" s="1"/>
  <c r="AD737" i="1" a="1"/>
  <c r="AD737" i="1" s="1"/>
  <c r="AD706" i="1" a="1"/>
  <c r="AD706" i="1" s="1"/>
  <c r="AD708" i="1" a="1"/>
  <c r="AD708" i="1" s="1"/>
  <c r="AD711" i="1" a="1"/>
  <c r="AD711" i="1" s="1"/>
  <c r="AD714" i="1" a="1"/>
  <c r="AD714" i="1" s="1"/>
  <c r="AD716" i="1" a="1"/>
  <c r="AD716" i="1" s="1"/>
  <c r="AD719" i="1" a="1"/>
  <c r="AD719" i="1" s="1"/>
  <c r="AD726" i="1" a="1"/>
  <c r="AD726" i="1" s="1"/>
  <c r="AD700" i="1" a="1"/>
  <c r="AD700" i="1" s="1"/>
  <c r="AD703" i="1" a="1"/>
  <c r="AD703" i="1" s="1"/>
  <c r="AD694" i="1" a="1"/>
  <c r="AD694" i="1" s="1"/>
  <c r="AD709" i="1" a="1"/>
  <c r="AD709" i="1" s="1"/>
  <c r="AD717" i="1" a="1"/>
  <c r="AD717" i="1" s="1"/>
  <c r="AD728" i="1" a="1"/>
  <c r="AD728" i="1" s="1"/>
  <c r="AD729" i="1" a="1"/>
  <c r="AD729" i="1" s="1"/>
  <c r="AD732" i="1" a="1"/>
  <c r="AD732" i="1" s="1"/>
  <c r="AD734" i="1" a="1"/>
  <c r="AD734" i="1" s="1"/>
  <c r="AD736" i="1" a="1"/>
  <c r="AD736" i="1" s="1"/>
  <c r="AD739" i="1" a="1"/>
  <c r="AD739" i="1" s="1"/>
  <c r="AD702" i="1" a="1"/>
  <c r="AD702" i="1" s="1"/>
  <c r="AD707" i="1" a="1"/>
  <c r="AD707" i="1" s="1"/>
  <c r="AD710" i="1" a="1"/>
  <c r="AD710" i="1" s="1"/>
  <c r="AD712" i="1" a="1"/>
  <c r="AD712" i="1" s="1"/>
  <c r="AD715" i="1" a="1"/>
  <c r="AD715" i="1" s="1"/>
  <c r="AD718" i="1" a="1"/>
  <c r="AD718" i="1" s="1"/>
  <c r="AD720" i="1" a="1"/>
  <c r="AD720" i="1" s="1"/>
  <c r="AD723" i="1" a="1"/>
  <c r="AD723" i="1" s="1"/>
  <c r="AD724" i="1" a="1"/>
  <c r="AD724" i="1" s="1"/>
  <c r="AD727" i="1" a="1"/>
  <c r="AD727" i="1" s="1"/>
  <c r="AD746" i="1" a="1"/>
  <c r="AD746" i="1" s="1"/>
  <c r="AD754" i="1" a="1"/>
  <c r="AD754" i="1" s="1"/>
  <c r="AD744" i="1" a="1"/>
  <c r="AD744" i="1" s="1"/>
  <c r="AD741" i="1" a="1"/>
  <c r="AD741" i="1" s="1"/>
  <c r="AD756" i="1" a="1"/>
  <c r="AD756" i="1" s="1"/>
  <c r="AD767" i="1" a="1"/>
  <c r="AD767" i="1" s="1"/>
  <c r="AD769" i="1" a="1"/>
  <c r="AD769" i="1" s="1"/>
  <c r="AD743" i="1" a="1"/>
  <c r="AD743" i="1" s="1"/>
  <c r="AD747" i="1" a="1"/>
  <c r="AD747" i="1" s="1"/>
  <c r="AD748" i="1" a="1"/>
  <c r="AD748" i="1" s="1"/>
  <c r="AD749" i="1" a="1"/>
  <c r="AD749" i="1" s="1"/>
  <c r="AD750" i="1" a="1"/>
  <c r="AD750" i="1" s="1"/>
  <c r="AD753" i="1" a="1"/>
  <c r="AD753" i="1" s="1"/>
  <c r="AD757" i="1" a="1"/>
  <c r="AD757" i="1" s="1"/>
  <c r="AD761" i="1" a="1"/>
  <c r="AD761" i="1" s="1"/>
  <c r="AD763" i="1" a="1"/>
  <c r="AD763" i="1" s="1"/>
  <c r="AD770" i="1" a="1"/>
  <c r="AD770" i="1" s="1"/>
  <c r="AD771" i="1" a="1"/>
  <c r="AD771" i="1" s="1"/>
  <c r="AD772" i="1" a="1"/>
  <c r="AD772" i="1" s="1"/>
  <c r="AD773" i="1" a="1"/>
  <c r="AD773" i="1" s="1"/>
  <c r="AD774" i="1" a="1"/>
  <c r="AD774" i="1" s="1"/>
  <c r="AD740" i="1" a="1"/>
  <c r="AD740" i="1" s="1"/>
  <c r="AD751" i="1" a="1"/>
  <c r="AD751" i="1" s="1"/>
  <c r="AD768" i="1" a="1"/>
  <c r="AD768" i="1" s="1"/>
  <c r="AD745" i="1" a="1"/>
  <c r="AD745" i="1" s="1"/>
  <c r="AD752" i="1" a="1"/>
  <c r="AD752" i="1" s="1"/>
  <c r="AD758" i="1" a="1"/>
  <c r="AD758" i="1" s="1"/>
  <c r="AD759" i="1" a="1"/>
  <c r="AD759" i="1" s="1"/>
  <c r="AD760" i="1" a="1"/>
  <c r="AD760" i="1" s="1"/>
  <c r="AD762" i="1" a="1"/>
  <c r="AD762" i="1" s="1"/>
  <c r="AD765" i="1" a="1"/>
  <c r="AD765" i="1" s="1"/>
  <c r="AD755" i="1" a="1"/>
  <c r="AD755" i="1" s="1"/>
  <c r="AD738" i="1" a="1"/>
  <c r="AD738" i="1" s="1"/>
  <c r="AD742" i="1" a="1"/>
  <c r="AD742" i="1" s="1"/>
  <c r="AD764" i="1" a="1"/>
  <c r="AD764" i="1" s="1"/>
  <c r="AD766" i="1" a="1"/>
  <c r="AD766" i="1" s="1"/>
  <c r="V410" i="1" a="1"/>
  <c r="V410" i="1" s="1"/>
  <c r="V411" i="1" a="1"/>
  <c r="V411" i="1" s="1"/>
  <c r="V409" i="1" a="1"/>
  <c r="V409" i="1" s="1"/>
  <c r="V413" i="1" a="1"/>
  <c r="V413" i="1" s="1"/>
  <c r="V415" i="1" a="1"/>
  <c r="V415" i="1" s="1"/>
  <c r="V412" i="1" a="1"/>
  <c r="V412" i="1" s="1"/>
  <c r="V416" i="1" a="1"/>
  <c r="V416" i="1" s="1"/>
  <c r="V417" i="1" a="1"/>
  <c r="V417" i="1" s="1"/>
  <c r="V414" i="1" a="1"/>
  <c r="V414" i="1" s="1"/>
  <c r="V418" i="1" a="1"/>
  <c r="V418" i="1" s="1"/>
  <c r="V419" i="1" a="1"/>
  <c r="V419" i="1" s="1"/>
  <c r="V420" i="1" a="1"/>
  <c r="V420" i="1" s="1"/>
  <c r="V421" i="1" a="1"/>
  <c r="V421" i="1" s="1"/>
  <c r="V424" i="1" a="1"/>
  <c r="V424" i="1" s="1"/>
  <c r="V425" i="1" a="1"/>
  <c r="V425" i="1" s="1"/>
  <c r="V427" i="1" a="1"/>
  <c r="V427" i="1" s="1"/>
  <c r="V428" i="1" a="1"/>
  <c r="V428" i="1" s="1"/>
  <c r="V430" i="1" a="1"/>
  <c r="V430" i="1" s="1"/>
  <c r="V426" i="1" a="1"/>
  <c r="V426" i="1" s="1"/>
  <c r="V432" i="1" a="1"/>
  <c r="V432" i="1" s="1"/>
  <c r="V422" i="1" a="1"/>
  <c r="V422" i="1" s="1"/>
  <c r="V423" i="1" a="1"/>
  <c r="V423" i="1" s="1"/>
  <c r="V436" i="1" a="1"/>
  <c r="V436" i="1" s="1"/>
  <c r="V437" i="1" a="1"/>
  <c r="V437" i="1" s="1"/>
  <c r="V429" i="1" a="1"/>
  <c r="V429" i="1" s="1"/>
  <c r="V431" i="1" a="1"/>
  <c r="V431" i="1" s="1"/>
  <c r="V434" i="1" a="1"/>
  <c r="V434" i="1" s="1"/>
  <c r="V435" i="1" a="1"/>
  <c r="V435" i="1" s="1"/>
  <c r="V433" i="1" a="1"/>
  <c r="V433" i="1" s="1"/>
  <c r="V440" i="1" a="1"/>
  <c r="V440" i="1" s="1"/>
  <c r="V446" i="1" a="1"/>
  <c r="V446" i="1" s="1"/>
  <c r="V438" i="1" a="1"/>
  <c r="V438" i="1" s="1"/>
  <c r="V439" i="1" a="1"/>
  <c r="V439" i="1" s="1"/>
  <c r="V442" i="1" a="1"/>
  <c r="V442" i="1" s="1"/>
  <c r="V443" i="1" a="1"/>
  <c r="V443" i="1" s="1"/>
  <c r="V445" i="1" a="1"/>
  <c r="V445" i="1" s="1"/>
  <c r="V441" i="1" a="1"/>
  <c r="V441" i="1" s="1"/>
  <c r="V448" i="1" a="1"/>
  <c r="V448" i="1" s="1"/>
  <c r="V447" i="1" a="1"/>
  <c r="V447" i="1" s="1"/>
  <c r="V450" i="1" a="1"/>
  <c r="V450" i="1" s="1"/>
  <c r="V451" i="1" a="1"/>
  <c r="V451" i="1" s="1"/>
  <c r="V452" i="1" a="1"/>
  <c r="V452" i="1" s="1"/>
  <c r="V454" i="1" a="1"/>
  <c r="V454" i="1" s="1"/>
  <c r="V455" i="1" a="1"/>
  <c r="V455" i="1" s="1"/>
  <c r="V458" i="1" a="1"/>
  <c r="V458" i="1" s="1"/>
  <c r="V449" i="1" a="1"/>
  <c r="V449" i="1" s="1"/>
  <c r="V453" i="1" a="1"/>
  <c r="V453" i="1" s="1"/>
  <c r="V456" i="1" a="1"/>
  <c r="V456" i="1" s="1"/>
  <c r="V465" i="1" a="1"/>
  <c r="V465" i="1" s="1"/>
  <c r="V457" i="1" a="1"/>
  <c r="V457" i="1" s="1"/>
  <c r="V463" i="1" a="1"/>
  <c r="V463" i="1" s="1"/>
  <c r="V462" i="1" a="1"/>
  <c r="V462" i="1" s="1"/>
  <c r="V444" i="1" a="1"/>
  <c r="V444" i="1" s="1"/>
  <c r="V459" i="1" a="1"/>
  <c r="V459" i="1" s="1"/>
  <c r="V460" i="1" a="1"/>
  <c r="V460" i="1" s="1"/>
  <c r="V468" i="1" a="1"/>
  <c r="V468" i="1" s="1"/>
  <c r="V467" i="1" a="1"/>
  <c r="V467" i="1" s="1"/>
  <c r="V470" i="1" a="1"/>
  <c r="V470" i="1" s="1"/>
  <c r="V473" i="1" a="1"/>
  <c r="V473" i="1" s="1"/>
  <c r="V471" i="1" a="1"/>
  <c r="V471" i="1" s="1"/>
  <c r="V472" i="1" a="1"/>
  <c r="V472" i="1" s="1"/>
  <c r="V466" i="1" a="1"/>
  <c r="V466" i="1" s="1"/>
  <c r="V461" i="1" a="1"/>
  <c r="V461" i="1" s="1"/>
  <c r="V469" i="1" a="1"/>
  <c r="V469" i="1" s="1"/>
  <c r="V464" i="1" a="1"/>
  <c r="V464" i="1" s="1"/>
  <c r="V475" i="1" a="1"/>
  <c r="V475" i="1" s="1"/>
  <c r="V478" i="1" a="1"/>
  <c r="V478" i="1" s="1"/>
  <c r="V474" i="1" a="1"/>
  <c r="V474" i="1" s="1"/>
  <c r="V479" i="1" a="1"/>
  <c r="V479" i="1" s="1"/>
  <c r="V480" i="1" a="1"/>
  <c r="V480" i="1" s="1"/>
  <c r="V487" i="1" a="1"/>
  <c r="V487" i="1" s="1"/>
  <c r="V488" i="1" a="1"/>
  <c r="V488" i="1" s="1"/>
  <c r="V483" i="1" a="1"/>
  <c r="V483" i="1" s="1"/>
  <c r="V486" i="1" a="1"/>
  <c r="V486" i="1" s="1"/>
  <c r="V494" i="1" a="1"/>
  <c r="V494" i="1" s="1"/>
  <c r="V495" i="1" a="1"/>
  <c r="V495" i="1" s="1"/>
  <c r="V503" i="1" a="1"/>
  <c r="V503" i="1" s="1"/>
  <c r="V485" i="1" a="1"/>
  <c r="V485" i="1" s="1"/>
  <c r="V491" i="1" a="1"/>
  <c r="V491" i="1" s="1"/>
  <c r="V498" i="1" a="1"/>
  <c r="V498" i="1" s="1"/>
  <c r="V476" i="1" a="1"/>
  <c r="V476" i="1" s="1"/>
  <c r="V492" i="1" a="1"/>
  <c r="V492" i="1" s="1"/>
  <c r="V501" i="1" a="1"/>
  <c r="V501" i="1" s="1"/>
  <c r="V496" i="1" a="1"/>
  <c r="V496" i="1" s="1"/>
  <c r="V499" i="1" a="1"/>
  <c r="V499" i="1" s="1"/>
  <c r="V482" i="1" a="1"/>
  <c r="V482" i="1" s="1"/>
  <c r="V484" i="1" a="1"/>
  <c r="V484" i="1" s="1"/>
  <c r="V493" i="1" a="1"/>
  <c r="V493" i="1" s="1"/>
  <c r="V489" i="1" a="1"/>
  <c r="V489" i="1" s="1"/>
  <c r="V497" i="1" a="1"/>
  <c r="V497" i="1" s="1"/>
  <c r="V490" i="1" a="1"/>
  <c r="V490" i="1" s="1"/>
  <c r="V504" i="1" a="1"/>
  <c r="V504" i="1" s="1"/>
  <c r="V508" i="1" a="1"/>
  <c r="V508" i="1" s="1"/>
  <c r="V516" i="1" a="1"/>
  <c r="V516" i="1" s="1"/>
  <c r="V500" i="1" a="1"/>
  <c r="V500" i="1" s="1"/>
  <c r="V510" i="1" a="1"/>
  <c r="V510" i="1" s="1"/>
  <c r="V506" i="1" a="1"/>
  <c r="V506" i="1" s="1"/>
  <c r="V514" i="1" a="1"/>
  <c r="V514" i="1" s="1"/>
  <c r="V517" i="1" a="1"/>
  <c r="V517" i="1" s="1"/>
  <c r="V481" i="1" a="1"/>
  <c r="V481" i="1" s="1"/>
  <c r="V509" i="1" a="1"/>
  <c r="V509" i="1" s="1"/>
  <c r="V512" i="1" a="1"/>
  <c r="V512" i="1" s="1"/>
  <c r="V502" i="1" a="1"/>
  <c r="V502" i="1" s="1"/>
  <c r="V515" i="1" a="1"/>
  <c r="V515" i="1" s="1"/>
  <c r="V505" i="1" a="1"/>
  <c r="V505" i="1" s="1"/>
  <c r="V524" i="1" a="1"/>
  <c r="V524" i="1" s="1"/>
  <c r="V513" i="1" a="1"/>
  <c r="V513" i="1" s="1"/>
  <c r="V518" i="1" a="1"/>
  <c r="V518" i="1" s="1"/>
  <c r="V519" i="1" a="1"/>
  <c r="V519" i="1" s="1"/>
  <c r="V525" i="1" a="1"/>
  <c r="V525" i="1" s="1"/>
  <c r="V522" i="1" a="1"/>
  <c r="V522" i="1" s="1"/>
  <c r="V520" i="1" a="1"/>
  <c r="V520" i="1" s="1"/>
  <c r="V523" i="1" a="1"/>
  <c r="V523" i="1" s="1"/>
  <c r="V527" i="1" a="1"/>
  <c r="V527" i="1" s="1"/>
  <c r="V507" i="1" a="1"/>
  <c r="V507" i="1" s="1"/>
  <c r="V530" i="1" a="1"/>
  <c r="V530" i="1" s="1"/>
  <c r="V529" i="1" a="1"/>
  <c r="V529" i="1" s="1"/>
  <c r="V531" i="1" a="1"/>
  <c r="V531" i="1" s="1"/>
  <c r="V533" i="1" a="1"/>
  <c r="V533" i="1" s="1"/>
  <c r="V521" i="1" a="1"/>
  <c r="V521" i="1" s="1"/>
  <c r="V526" i="1" a="1"/>
  <c r="V526" i="1" s="1"/>
  <c r="V532" i="1" a="1"/>
  <c r="V532" i="1" s="1"/>
  <c r="V535" i="1" a="1"/>
  <c r="V535" i="1" s="1"/>
  <c r="V544" i="1" a="1"/>
  <c r="V544" i="1" s="1"/>
  <c r="V552" i="1" a="1"/>
  <c r="V552" i="1" s="1"/>
  <c r="V477" i="1" a="1"/>
  <c r="V477" i="1" s="1"/>
  <c r="V536" i="1" a="1"/>
  <c r="V536" i="1" s="1"/>
  <c r="V539" i="1" a="1"/>
  <c r="V539" i="1" s="1"/>
  <c r="V540" i="1" a="1"/>
  <c r="V540" i="1" s="1"/>
  <c r="V542" i="1" a="1"/>
  <c r="V542" i="1" s="1"/>
  <c r="V547" i="1" a="1"/>
  <c r="V547" i="1" s="1"/>
  <c r="V528" i="1" a="1"/>
  <c r="V528" i="1" s="1"/>
  <c r="V537" i="1" a="1"/>
  <c r="V537" i="1" s="1"/>
  <c r="V541" i="1" a="1"/>
  <c r="V541" i="1" s="1"/>
  <c r="V538" i="1" a="1"/>
  <c r="V538" i="1" s="1"/>
  <c r="V511" i="1" a="1"/>
  <c r="V511" i="1" s="1"/>
  <c r="V546" i="1" a="1"/>
  <c r="V546" i="1" s="1"/>
  <c r="V560" i="1" a="1"/>
  <c r="V560" i="1" s="1"/>
  <c r="V534" i="1" a="1"/>
  <c r="V534" i="1" s="1"/>
  <c r="V553" i="1" a="1"/>
  <c r="V553" i="1" s="1"/>
  <c r="V558" i="1" a="1"/>
  <c r="V558" i="1" s="1"/>
  <c r="V545" i="1" a="1"/>
  <c r="V545" i="1" s="1"/>
  <c r="V548" i="1" a="1"/>
  <c r="V548" i="1" s="1"/>
  <c r="V551" i="1" a="1"/>
  <c r="V551" i="1" s="1"/>
  <c r="V556" i="1" a="1"/>
  <c r="V556" i="1" s="1"/>
  <c r="V559" i="1" a="1"/>
  <c r="V559" i="1" s="1"/>
  <c r="V549" i="1" a="1"/>
  <c r="V549" i="1" s="1"/>
  <c r="V550" i="1" a="1"/>
  <c r="V550" i="1" s="1"/>
  <c r="V561" i="1" a="1"/>
  <c r="V561" i="1" s="1"/>
  <c r="V554" i="1" a="1"/>
  <c r="V554" i="1" s="1"/>
  <c r="V555" i="1" a="1"/>
  <c r="V555" i="1" s="1"/>
  <c r="V557" i="1" a="1"/>
  <c r="V557" i="1" s="1"/>
  <c r="V565" i="1" a="1"/>
  <c r="V565" i="1" s="1"/>
  <c r="V569" i="1" a="1"/>
  <c r="V569" i="1" s="1"/>
  <c r="V573" i="1" a="1"/>
  <c r="V573" i="1" s="1"/>
  <c r="V568" i="1" a="1"/>
  <c r="V568" i="1" s="1"/>
  <c r="V576" i="1" a="1"/>
  <c r="V576" i="1" s="1"/>
  <c r="V562" i="1" a="1"/>
  <c r="V562" i="1" s="1"/>
  <c r="V570" i="1" a="1"/>
  <c r="V570" i="1" s="1"/>
  <c r="V574" i="1" a="1"/>
  <c r="V574" i="1" s="1"/>
  <c r="V579" i="1" a="1"/>
  <c r="V579" i="1" s="1"/>
  <c r="V563" i="1" a="1"/>
  <c r="V563" i="1" s="1"/>
  <c r="V571" i="1" a="1"/>
  <c r="V571" i="1" s="1"/>
  <c r="V577" i="1" a="1"/>
  <c r="V577" i="1" s="1"/>
  <c r="V566" i="1" a="1"/>
  <c r="V566" i="1" s="1"/>
  <c r="V580" i="1" a="1"/>
  <c r="V580" i="1" s="1"/>
  <c r="V567" i="1" a="1"/>
  <c r="V567" i="1" s="1"/>
  <c r="V572" i="1" a="1"/>
  <c r="V572" i="1" s="1"/>
  <c r="V575" i="1" a="1"/>
  <c r="V575" i="1" s="1"/>
  <c r="V543" i="1" a="1"/>
  <c r="V543" i="1" s="1"/>
  <c r="V582" i="1" a="1"/>
  <c r="V582" i="1" s="1"/>
  <c r="V585" i="1" a="1"/>
  <c r="V585" i="1" s="1"/>
  <c r="V590" i="1" a="1"/>
  <c r="V590" i="1" s="1"/>
  <c r="V578" i="1" a="1"/>
  <c r="V578" i="1" s="1"/>
  <c r="V588" i="1" a="1"/>
  <c r="V588" i="1" s="1"/>
  <c r="V596" i="1" a="1"/>
  <c r="V596" i="1" s="1"/>
  <c r="V583" i="1" a="1"/>
  <c r="V583" i="1" s="1"/>
  <c r="V591" i="1" a="1"/>
  <c r="V591" i="1" s="1"/>
  <c r="V581" i="1" a="1"/>
  <c r="V581" i="1" s="1"/>
  <c r="V586" i="1" a="1"/>
  <c r="V586" i="1" s="1"/>
  <c r="V589" i="1" a="1"/>
  <c r="V589" i="1" s="1"/>
  <c r="V594" i="1" a="1"/>
  <c r="V594" i="1" s="1"/>
  <c r="V597" i="1" a="1"/>
  <c r="V597" i="1" s="1"/>
  <c r="V564" i="1" a="1"/>
  <c r="V564" i="1" s="1"/>
  <c r="V584" i="1" a="1"/>
  <c r="V584" i="1" s="1"/>
  <c r="V592" i="1" a="1"/>
  <c r="V592" i="1" s="1"/>
  <c r="V587" i="1" a="1"/>
  <c r="V587" i="1" s="1"/>
  <c r="V595" i="1" a="1"/>
  <c r="V595" i="1" s="1"/>
  <c r="V598" i="1" a="1"/>
  <c r="V598" i="1" s="1"/>
  <c r="V599" i="1" a="1"/>
  <c r="V599" i="1" s="1"/>
  <c r="V638" i="1" a="1"/>
  <c r="V638" i="1" s="1"/>
  <c r="V603" i="1" a="1"/>
  <c r="V603" i="1" s="1"/>
  <c r="V606" i="1" a="1"/>
  <c r="V606" i="1" s="1"/>
  <c r="V607" i="1" a="1"/>
  <c r="V607" i="1" s="1"/>
  <c r="V608" i="1" a="1"/>
  <c r="V608" i="1" s="1"/>
  <c r="V633" i="1" a="1"/>
  <c r="V633" i="1" s="1"/>
  <c r="V636" i="1" a="1"/>
  <c r="V636" i="1" s="1"/>
  <c r="V600" i="1" a="1"/>
  <c r="V600" i="1" s="1"/>
  <c r="V601" i="1" a="1"/>
  <c r="V601" i="1" s="1"/>
  <c r="V602" i="1" a="1"/>
  <c r="V602" i="1" s="1"/>
  <c r="V609" i="1" a="1"/>
  <c r="V609" i="1" s="1"/>
  <c r="V610" i="1" a="1"/>
  <c r="V610" i="1" s="1"/>
  <c r="V611" i="1" a="1"/>
  <c r="V611" i="1" s="1"/>
  <c r="V612" i="1" a="1"/>
  <c r="V612" i="1" s="1"/>
  <c r="V613" i="1" a="1"/>
  <c r="V613" i="1" s="1"/>
  <c r="V614" i="1" a="1"/>
  <c r="V614" i="1" s="1"/>
  <c r="V615" i="1" a="1"/>
  <c r="V615" i="1" s="1"/>
  <c r="V616" i="1" a="1"/>
  <c r="V616" i="1" s="1"/>
  <c r="V617" i="1" a="1"/>
  <c r="V617" i="1" s="1"/>
  <c r="V618" i="1" a="1"/>
  <c r="V618" i="1" s="1"/>
  <c r="V619" i="1" a="1"/>
  <c r="V619" i="1" s="1"/>
  <c r="V620" i="1" a="1"/>
  <c r="V620" i="1" s="1"/>
  <c r="V621" i="1" a="1"/>
  <c r="V621" i="1" s="1"/>
  <c r="V622" i="1" a="1"/>
  <c r="V622" i="1" s="1"/>
  <c r="V623" i="1" a="1"/>
  <c r="V623" i="1" s="1"/>
  <c r="V624" i="1" a="1"/>
  <c r="V624" i="1" s="1"/>
  <c r="V625" i="1" a="1"/>
  <c r="V625" i="1" s="1"/>
  <c r="V626" i="1" a="1"/>
  <c r="V626" i="1" s="1"/>
  <c r="V627" i="1" a="1"/>
  <c r="V627" i="1" s="1"/>
  <c r="V628" i="1" a="1"/>
  <c r="V628" i="1" s="1"/>
  <c r="V629" i="1" a="1"/>
  <c r="V629" i="1" s="1"/>
  <c r="V630" i="1" a="1"/>
  <c r="V630" i="1" s="1"/>
  <c r="V631" i="1" a="1"/>
  <c r="V631" i="1" s="1"/>
  <c r="V632" i="1" a="1"/>
  <c r="V632" i="1" s="1"/>
  <c r="V639" i="1" a="1"/>
  <c r="V639" i="1" s="1"/>
  <c r="V593" i="1" a="1"/>
  <c r="V593" i="1" s="1"/>
  <c r="V604" i="1" a="1"/>
  <c r="V604" i="1" s="1"/>
  <c r="V634" i="1" a="1"/>
  <c r="V634" i="1" s="1"/>
  <c r="V605" i="1" a="1"/>
  <c r="V605" i="1" s="1"/>
  <c r="V635" i="1" a="1"/>
  <c r="V635" i="1" s="1"/>
  <c r="V671" i="1" a="1"/>
  <c r="V671" i="1" s="1"/>
  <c r="V637" i="1" a="1"/>
  <c r="V637" i="1" s="1"/>
  <c r="V669" i="1" a="1"/>
  <c r="V669" i="1" s="1"/>
  <c r="V672" i="1" a="1"/>
  <c r="V672" i="1" s="1"/>
  <c r="V640" i="1" a="1"/>
  <c r="V640" i="1" s="1"/>
  <c r="V642" i="1" a="1"/>
  <c r="V642" i="1" s="1"/>
  <c r="V651" i="1" a="1"/>
  <c r="V651" i="1" s="1"/>
  <c r="V652" i="1" a="1"/>
  <c r="V652" i="1" s="1"/>
  <c r="V653" i="1" a="1"/>
  <c r="V653" i="1" s="1"/>
  <c r="V654" i="1" a="1"/>
  <c r="V654" i="1" s="1"/>
  <c r="V655" i="1" a="1"/>
  <c r="V655" i="1" s="1"/>
  <c r="V656" i="1" a="1"/>
  <c r="V656" i="1" s="1"/>
  <c r="V675" i="1" a="1"/>
  <c r="V675" i="1" s="1"/>
  <c r="V650" i="1" a="1"/>
  <c r="V650" i="1" s="1"/>
  <c r="V657" i="1" a="1"/>
  <c r="V657" i="1" s="1"/>
  <c r="V658" i="1" a="1"/>
  <c r="V658" i="1" s="1"/>
  <c r="V659" i="1" a="1"/>
  <c r="V659" i="1" s="1"/>
  <c r="V661" i="1" a="1"/>
  <c r="V661" i="1" s="1"/>
  <c r="V662" i="1" a="1"/>
  <c r="V662" i="1" s="1"/>
  <c r="V663" i="1" a="1"/>
  <c r="V663" i="1" s="1"/>
  <c r="V664" i="1" a="1"/>
  <c r="V664" i="1" s="1"/>
  <c r="V673" i="1" a="1"/>
  <c r="V673" i="1" s="1"/>
  <c r="V644" i="1" a="1"/>
  <c r="V644" i="1" s="1"/>
  <c r="V648" i="1" a="1"/>
  <c r="V648" i="1" s="1"/>
  <c r="V682" i="1" a="1"/>
  <c r="V682" i="1" s="1"/>
  <c r="V684" i="1" a="1"/>
  <c r="V684" i="1" s="1"/>
  <c r="V685" i="1" a="1"/>
  <c r="V685" i="1" s="1"/>
  <c r="V687" i="1" a="1"/>
  <c r="V687" i="1" s="1"/>
  <c r="V697" i="1" a="1"/>
  <c r="V697" i="1" s="1"/>
  <c r="V705" i="1" a="1"/>
  <c r="V705" i="1" s="1"/>
  <c r="V686" i="1" a="1"/>
  <c r="V686" i="1" s="1"/>
  <c r="V688" i="1" a="1"/>
  <c r="V688" i="1" s="1"/>
  <c r="V689" i="1" a="1"/>
  <c r="V689" i="1" s="1"/>
  <c r="V691" i="1" a="1"/>
  <c r="V691" i="1" s="1"/>
  <c r="V693" i="1" a="1"/>
  <c r="V693" i="1" s="1"/>
  <c r="V645" i="1" a="1"/>
  <c r="V645" i="1" s="1"/>
  <c r="V649" i="1" a="1"/>
  <c r="V649" i="1" s="1"/>
  <c r="V690" i="1" a="1"/>
  <c r="V690" i="1" s="1"/>
  <c r="V700" i="1" a="1"/>
  <c r="V700" i="1" s="1"/>
  <c r="V674" i="1" a="1"/>
  <c r="V674" i="1" s="1"/>
  <c r="V676" i="1" a="1"/>
  <c r="V676" i="1" s="1"/>
  <c r="V698" i="1" a="1"/>
  <c r="V698" i="1" s="1"/>
  <c r="V703" i="1" a="1"/>
  <c r="V703" i="1" s="1"/>
  <c r="V646" i="1" a="1"/>
  <c r="V646" i="1" s="1"/>
  <c r="V699" i="1" a="1"/>
  <c r="V699" i="1" s="1"/>
  <c r="V660" i="1" a="1"/>
  <c r="V660" i="1" s="1"/>
  <c r="V670" i="1" a="1"/>
  <c r="V670" i="1" s="1"/>
  <c r="V694" i="1" a="1"/>
  <c r="V694" i="1" s="1"/>
  <c r="V696" i="1" a="1"/>
  <c r="V696" i="1" s="1"/>
  <c r="V641" i="1" a="1"/>
  <c r="V641" i="1" s="1"/>
  <c r="V643" i="1" a="1"/>
  <c r="V643" i="1" s="1"/>
  <c r="V647" i="1" a="1"/>
  <c r="V647" i="1" s="1"/>
  <c r="V665" i="1" a="1"/>
  <c r="V665" i="1" s="1"/>
  <c r="V666" i="1" a="1"/>
  <c r="V666" i="1" s="1"/>
  <c r="V667" i="1" a="1"/>
  <c r="V667" i="1" s="1"/>
  <c r="V668" i="1" a="1"/>
  <c r="V668" i="1" s="1"/>
  <c r="V679" i="1" a="1"/>
  <c r="V679" i="1" s="1"/>
  <c r="V692" i="1" a="1"/>
  <c r="V692" i="1" s="1"/>
  <c r="V702" i="1" a="1"/>
  <c r="V702" i="1" s="1"/>
  <c r="V677" i="1" a="1"/>
  <c r="V677" i="1" s="1"/>
  <c r="V678" i="1" a="1"/>
  <c r="V678" i="1" s="1"/>
  <c r="V680" i="1" a="1"/>
  <c r="V680" i="1" s="1"/>
  <c r="V681" i="1" a="1"/>
  <c r="V681" i="1" s="1"/>
  <c r="V683" i="1" a="1"/>
  <c r="V683" i="1" s="1"/>
  <c r="V726" i="1" a="1"/>
  <c r="V726" i="1" s="1"/>
  <c r="V706" i="1" a="1"/>
  <c r="V706" i="1" s="1"/>
  <c r="V714" i="1" a="1"/>
  <c r="V714" i="1" s="1"/>
  <c r="V731" i="1" a="1"/>
  <c r="V731" i="1" s="1"/>
  <c r="V732" i="1" a="1"/>
  <c r="V732" i="1" s="1"/>
  <c r="V735" i="1" a="1"/>
  <c r="V735" i="1" s="1"/>
  <c r="V723" i="1" a="1"/>
  <c r="V723" i="1" s="1"/>
  <c r="V728" i="1" a="1"/>
  <c r="V728" i="1" s="1"/>
  <c r="V734" i="1" a="1"/>
  <c r="V734" i="1" s="1"/>
  <c r="V739" i="1" a="1"/>
  <c r="V739" i="1" s="1"/>
  <c r="V701" i="1" a="1"/>
  <c r="V701" i="1" s="1"/>
  <c r="V707" i="1" a="1"/>
  <c r="V707" i="1" s="1"/>
  <c r="V709" i="1" a="1"/>
  <c r="V709" i="1" s="1"/>
  <c r="V712" i="1" a="1"/>
  <c r="V712" i="1" s="1"/>
  <c r="V715" i="1" a="1"/>
  <c r="V715" i="1" s="1"/>
  <c r="V717" i="1" a="1"/>
  <c r="V717" i="1" s="1"/>
  <c r="V720" i="1" a="1"/>
  <c r="V720" i="1" s="1"/>
  <c r="V724" i="1" a="1"/>
  <c r="V724" i="1" s="1"/>
  <c r="V725" i="1" a="1"/>
  <c r="V725" i="1" s="1"/>
  <c r="V729" i="1" a="1"/>
  <c r="V729" i="1" s="1"/>
  <c r="V733" i="1" a="1"/>
  <c r="V733" i="1" s="1"/>
  <c r="V736" i="1" a="1"/>
  <c r="V736" i="1" s="1"/>
  <c r="V710" i="1" a="1"/>
  <c r="V710" i="1" s="1"/>
  <c r="V718" i="1" a="1"/>
  <c r="V718" i="1" s="1"/>
  <c r="V727" i="1" a="1"/>
  <c r="V727" i="1" s="1"/>
  <c r="V695" i="1" a="1"/>
  <c r="V695" i="1" s="1"/>
  <c r="V704" i="1" a="1"/>
  <c r="V704" i="1" s="1"/>
  <c r="V737" i="1" a="1"/>
  <c r="V737" i="1" s="1"/>
  <c r="V708" i="1" a="1"/>
  <c r="V708" i="1" s="1"/>
  <c r="V711" i="1" a="1"/>
  <c r="V711" i="1" s="1"/>
  <c r="V713" i="1" a="1"/>
  <c r="V713" i="1" s="1"/>
  <c r="V716" i="1" a="1"/>
  <c r="V716" i="1" s="1"/>
  <c r="V719" i="1" a="1"/>
  <c r="V719" i="1" s="1"/>
  <c r="V721" i="1" a="1"/>
  <c r="V721" i="1" s="1"/>
  <c r="V722" i="1" a="1"/>
  <c r="V722" i="1" s="1"/>
  <c r="V730" i="1" a="1"/>
  <c r="V730" i="1" s="1"/>
  <c r="V747" i="1" a="1"/>
  <c r="V747" i="1" s="1"/>
  <c r="V763" i="1" a="1"/>
  <c r="V763" i="1" s="1"/>
  <c r="V738" i="1" a="1"/>
  <c r="V738" i="1" s="1"/>
  <c r="V741" i="1" a="1"/>
  <c r="V741" i="1" s="1"/>
  <c r="V748" i="1" a="1"/>
  <c r="V748" i="1" s="1"/>
  <c r="V749" i="1" a="1"/>
  <c r="V749" i="1" s="1"/>
  <c r="V750" i="1" a="1"/>
  <c r="V750" i="1" s="1"/>
  <c r="V751" i="1" a="1"/>
  <c r="V751" i="1" s="1"/>
  <c r="V753" i="1" a="1"/>
  <c r="V753" i="1" s="1"/>
  <c r="V757" i="1" a="1"/>
  <c r="V757" i="1" s="1"/>
  <c r="V765" i="1" a="1"/>
  <c r="V765" i="1" s="1"/>
  <c r="V745" i="1" a="1"/>
  <c r="V745" i="1" s="1"/>
  <c r="V758" i="1" a="1"/>
  <c r="V758" i="1" s="1"/>
  <c r="V768" i="1" a="1"/>
  <c r="V768" i="1" s="1"/>
  <c r="V742" i="1" a="1"/>
  <c r="V742" i="1" s="1"/>
  <c r="V759" i="1" a="1"/>
  <c r="V759" i="1" s="1"/>
  <c r="V760" i="1" a="1"/>
  <c r="V760" i="1" s="1"/>
  <c r="V762" i="1" a="1"/>
  <c r="V762" i="1" s="1"/>
  <c r="V764" i="1" a="1"/>
  <c r="V764" i="1" s="1"/>
  <c r="V770" i="1" a="1"/>
  <c r="V770" i="1" s="1"/>
  <c r="V771" i="1" a="1"/>
  <c r="V771" i="1" s="1"/>
  <c r="V772" i="1" a="1"/>
  <c r="V772" i="1" s="1"/>
  <c r="V773" i="1" a="1"/>
  <c r="V773" i="1" s="1"/>
  <c r="V774" i="1" a="1"/>
  <c r="V774" i="1" s="1"/>
  <c r="V752" i="1" a="1"/>
  <c r="V752" i="1" s="1"/>
  <c r="V755" i="1" a="1"/>
  <c r="V755" i="1" s="1"/>
  <c r="V746" i="1" a="1"/>
  <c r="V746" i="1" s="1"/>
  <c r="V766" i="1" a="1"/>
  <c r="V766" i="1" s="1"/>
  <c r="V769" i="1" a="1"/>
  <c r="V769" i="1" s="1"/>
  <c r="V743" i="1" a="1"/>
  <c r="V743" i="1" s="1"/>
  <c r="V744" i="1" a="1"/>
  <c r="V744" i="1" s="1"/>
  <c r="V740" i="1" a="1"/>
  <c r="V740" i="1" s="1"/>
  <c r="V754" i="1" a="1"/>
  <c r="V754" i="1" s="1"/>
  <c r="V756" i="1" a="1"/>
  <c r="V756" i="1" s="1"/>
  <c r="V761" i="1" a="1"/>
  <c r="V761" i="1" s="1"/>
  <c r="V767" i="1" a="1"/>
  <c r="V767" i="1" s="1"/>
  <c r="N410" i="1" a="1"/>
  <c r="N410" i="1" s="1"/>
  <c r="N409" i="1" a="1"/>
  <c r="N409" i="1" s="1"/>
  <c r="N411" i="1" a="1"/>
  <c r="N411" i="1" s="1"/>
  <c r="N413" i="1" a="1"/>
  <c r="N413" i="1" s="1"/>
  <c r="N412" i="1" a="1"/>
  <c r="N412" i="1" s="1"/>
  <c r="N414" i="1" a="1"/>
  <c r="N414" i="1" s="1"/>
  <c r="N418" i="1" a="1"/>
  <c r="N418" i="1" s="1"/>
  <c r="N417" i="1" a="1"/>
  <c r="N417" i="1" s="1"/>
  <c r="N415" i="1" a="1"/>
  <c r="N415" i="1" s="1"/>
  <c r="N421" i="1" a="1"/>
  <c r="N421" i="1" s="1"/>
  <c r="N416" i="1" a="1"/>
  <c r="N416" i="1" s="1"/>
  <c r="N420" i="1" a="1"/>
  <c r="N420" i="1" s="1"/>
  <c r="N425" i="1" a="1"/>
  <c r="N425" i="1" s="1"/>
  <c r="N424" i="1" a="1"/>
  <c r="N424" i="1" s="1"/>
  <c r="N426" i="1" a="1"/>
  <c r="N426" i="1" s="1"/>
  <c r="N423" i="1" a="1"/>
  <c r="N423" i="1" s="1"/>
  <c r="N429" i="1" a="1"/>
  <c r="N429" i="1" s="1"/>
  <c r="N428" i="1" a="1"/>
  <c r="N428" i="1" s="1"/>
  <c r="N427" i="1" a="1"/>
  <c r="N427" i="1" s="1"/>
  <c r="N436" i="1" a="1"/>
  <c r="N436" i="1" s="1"/>
  <c r="N422" i="1" a="1"/>
  <c r="N422" i="1" s="1"/>
  <c r="N435" i="1" a="1"/>
  <c r="N435" i="1" s="1"/>
  <c r="N433" i="1" a="1"/>
  <c r="N433" i="1" s="1"/>
  <c r="N437" i="1" a="1"/>
  <c r="N437" i="1" s="1"/>
  <c r="N419" i="1" a="1"/>
  <c r="N419" i="1" s="1"/>
  <c r="N430" i="1" a="1"/>
  <c r="N430" i="1" s="1"/>
  <c r="N431" i="1" a="1"/>
  <c r="N431" i="1" s="1"/>
  <c r="N432" i="1" a="1"/>
  <c r="N432" i="1" s="1"/>
  <c r="N434" i="1" a="1"/>
  <c r="N434" i="1" s="1"/>
  <c r="N441" i="1" a="1"/>
  <c r="N441" i="1" s="1"/>
  <c r="N440" i="1" a="1"/>
  <c r="N440" i="1" s="1"/>
  <c r="N444" i="1" a="1"/>
  <c r="N444" i="1" s="1"/>
  <c r="N438" i="1" a="1"/>
  <c r="N438" i="1" s="1"/>
  <c r="N446" i="1" a="1"/>
  <c r="N446" i="1" s="1"/>
  <c r="N443" i="1" a="1"/>
  <c r="N443" i="1" s="1"/>
  <c r="N450" i="1" a="1"/>
  <c r="N450" i="1" s="1"/>
  <c r="N451" i="1" a="1"/>
  <c r="N451" i="1" s="1"/>
  <c r="N439" i="1" a="1"/>
  <c r="N439" i="1" s="1"/>
  <c r="N449" i="1" a="1"/>
  <c r="N449" i="1" s="1"/>
  <c r="N448" i="1" a="1"/>
  <c r="N448" i="1" s="1"/>
  <c r="N447" i="1" a="1"/>
  <c r="N447" i="1" s="1"/>
  <c r="N457" i="1" a="1"/>
  <c r="N457" i="1" s="1"/>
  <c r="N453" i="1" a="1"/>
  <c r="N453" i="1" s="1"/>
  <c r="N456" i="1" a="1"/>
  <c r="N456" i="1" s="1"/>
  <c r="N454" i="1" a="1"/>
  <c r="N454" i="1" s="1"/>
  <c r="N455" i="1" a="1"/>
  <c r="N455" i="1" s="1"/>
  <c r="N461" i="1" a="1"/>
  <c r="N461" i="1" s="1"/>
  <c r="N459" i="1" a="1"/>
  <c r="N459" i="1" s="1"/>
  <c r="N460" i="1" a="1"/>
  <c r="N460" i="1" s="1"/>
  <c r="N445" i="1" a="1"/>
  <c r="N445" i="1" s="1"/>
  <c r="N458" i="1" a="1"/>
  <c r="N458" i="1" s="1"/>
  <c r="N442" i="1" a="1"/>
  <c r="N442" i="1" s="1"/>
  <c r="N452" i="1" a="1"/>
  <c r="N452" i="1" s="1"/>
  <c r="N462" i="1" a="1"/>
  <c r="N462" i="1" s="1"/>
  <c r="N468" i="1" a="1"/>
  <c r="N468" i="1" s="1"/>
  <c r="N473" i="1" a="1"/>
  <c r="N473" i="1" s="1"/>
  <c r="N463" i="1" a="1"/>
  <c r="N463" i="1" s="1"/>
  <c r="N464" i="1" a="1"/>
  <c r="N464" i="1" s="1"/>
  <c r="N469" i="1" a="1"/>
  <c r="N469" i="1" s="1"/>
  <c r="N467" i="1" a="1"/>
  <c r="N467" i="1" s="1"/>
  <c r="N465" i="1" a="1"/>
  <c r="N465" i="1" s="1"/>
  <c r="N482" i="1" a="1"/>
  <c r="N482" i="1" s="1"/>
  <c r="N483" i="1" a="1"/>
  <c r="N483" i="1" s="1"/>
  <c r="N474" i="1" a="1"/>
  <c r="N474" i="1" s="1"/>
  <c r="N484" i="1" a="1"/>
  <c r="N484" i="1" s="1"/>
  <c r="N470" i="1" a="1"/>
  <c r="N470" i="1" s="1"/>
  <c r="N471" i="1" a="1"/>
  <c r="N471" i="1" s="1"/>
  <c r="N472" i="1" a="1"/>
  <c r="N472" i="1" s="1"/>
  <c r="N476" i="1" a="1"/>
  <c r="N476" i="1" s="1"/>
  <c r="N481" i="1" a="1"/>
  <c r="N481" i="1" s="1"/>
  <c r="N485" i="1" a="1"/>
  <c r="N485" i="1" s="1"/>
  <c r="N489" i="1" a="1"/>
  <c r="N489" i="1" s="1"/>
  <c r="N475" i="1" a="1"/>
  <c r="N475" i="1" s="1"/>
  <c r="N477" i="1" a="1"/>
  <c r="N477" i="1" s="1"/>
  <c r="N501" i="1" a="1"/>
  <c r="N501" i="1" s="1"/>
  <c r="N466" i="1" a="1"/>
  <c r="N466" i="1" s="1"/>
  <c r="N487" i="1" a="1"/>
  <c r="N487" i="1" s="1"/>
  <c r="N499" i="1" a="1"/>
  <c r="N499" i="1" s="1"/>
  <c r="N493" i="1" a="1"/>
  <c r="N493" i="1" s="1"/>
  <c r="N478" i="1" a="1"/>
  <c r="N478" i="1" s="1"/>
  <c r="N480" i="1" a="1"/>
  <c r="N480" i="1" s="1"/>
  <c r="N491" i="1" a="1"/>
  <c r="N491" i="1" s="1"/>
  <c r="N497" i="1" a="1"/>
  <c r="N497" i="1" s="1"/>
  <c r="N500" i="1" a="1"/>
  <c r="N500" i="1" s="1"/>
  <c r="N486" i="1" a="1"/>
  <c r="N486" i="1" s="1"/>
  <c r="N494" i="1" a="1"/>
  <c r="N494" i="1" s="1"/>
  <c r="N503" i="1" a="1"/>
  <c r="N503" i="1" s="1"/>
  <c r="N479" i="1" a="1"/>
  <c r="N479" i="1" s="1"/>
  <c r="N488" i="1" a="1"/>
  <c r="N488" i="1" s="1"/>
  <c r="N498" i="1" a="1"/>
  <c r="N498" i="1" s="1"/>
  <c r="N502" i="1" a="1"/>
  <c r="N502" i="1" s="1"/>
  <c r="N517" i="1" a="1"/>
  <c r="N517" i="1" s="1"/>
  <c r="N512" i="1" a="1"/>
  <c r="N512" i="1" s="1"/>
  <c r="N492" i="1" a="1"/>
  <c r="N492" i="1" s="1"/>
  <c r="N505" i="1" a="1"/>
  <c r="N505" i="1" s="1"/>
  <c r="N507" i="1" a="1"/>
  <c r="N507" i="1" s="1"/>
  <c r="N509" i="1" a="1"/>
  <c r="N509" i="1" s="1"/>
  <c r="N515" i="1" a="1"/>
  <c r="N515" i="1" s="1"/>
  <c r="N496" i="1" a="1"/>
  <c r="N496" i="1" s="1"/>
  <c r="N511" i="1" a="1"/>
  <c r="N511" i="1" s="1"/>
  <c r="N513" i="1" a="1"/>
  <c r="N513" i="1" s="1"/>
  <c r="N504" i="1" a="1"/>
  <c r="N504" i="1" s="1"/>
  <c r="N508" i="1" a="1"/>
  <c r="N508" i="1" s="1"/>
  <c r="N510" i="1" a="1"/>
  <c r="N510" i="1" s="1"/>
  <c r="N516" i="1" a="1"/>
  <c r="N516" i="1" s="1"/>
  <c r="N520" i="1" a="1"/>
  <c r="N520" i="1" s="1"/>
  <c r="N527" i="1" a="1"/>
  <c r="N527" i="1" s="1"/>
  <c r="N528" i="1" a="1"/>
  <c r="N528" i="1" s="1"/>
  <c r="N523" i="1" a="1"/>
  <c r="N523" i="1" s="1"/>
  <c r="N529" i="1" a="1"/>
  <c r="N529" i="1" s="1"/>
  <c r="N514" i="1" a="1"/>
  <c r="N514" i="1" s="1"/>
  <c r="N518" i="1" a="1"/>
  <c r="N518" i="1" s="1"/>
  <c r="N526" i="1" a="1"/>
  <c r="N526" i="1" s="1"/>
  <c r="N521" i="1" a="1"/>
  <c r="N521" i="1" s="1"/>
  <c r="N495" i="1" a="1"/>
  <c r="N495" i="1" s="1"/>
  <c r="N524" i="1" a="1"/>
  <c r="N524" i="1" s="1"/>
  <c r="N490" i="1" a="1"/>
  <c r="N490" i="1" s="1"/>
  <c r="N530" i="1" a="1"/>
  <c r="N530" i="1" s="1"/>
  <c r="N519" i="1" a="1"/>
  <c r="N519" i="1" s="1"/>
  <c r="N525" i="1" a="1"/>
  <c r="N525" i="1" s="1"/>
  <c r="N534" i="1" a="1"/>
  <c r="N534" i="1" s="1"/>
  <c r="N506" i="1" a="1"/>
  <c r="N506" i="1" s="1"/>
  <c r="N542" i="1" a="1"/>
  <c r="N542" i="1" s="1"/>
  <c r="N545" i="1" a="1"/>
  <c r="N545" i="1" s="1"/>
  <c r="N531" i="1" a="1"/>
  <c r="N531" i="1" s="1"/>
  <c r="N533" i="1" a="1"/>
  <c r="N533" i="1" s="1"/>
  <c r="N535" i="1" a="1"/>
  <c r="N535" i="1" s="1"/>
  <c r="N540" i="1" a="1"/>
  <c r="N540" i="1" s="1"/>
  <c r="N541" i="1" a="1"/>
  <c r="N541" i="1" s="1"/>
  <c r="N548" i="1" a="1"/>
  <c r="N548" i="1" s="1"/>
  <c r="N537" i="1" a="1"/>
  <c r="N537" i="1" s="1"/>
  <c r="N538" i="1" a="1"/>
  <c r="N538" i="1" s="1"/>
  <c r="N546" i="1" a="1"/>
  <c r="N546" i="1" s="1"/>
  <c r="N547" i="1" a="1"/>
  <c r="N547" i="1" s="1"/>
  <c r="N549" i="1" a="1"/>
  <c r="N549" i="1" s="1"/>
  <c r="N543" i="1" a="1"/>
  <c r="N543" i="1" s="1"/>
  <c r="N536" i="1" a="1"/>
  <c r="N536" i="1" s="1"/>
  <c r="N522" i="1" a="1"/>
  <c r="N522" i="1" s="1"/>
  <c r="N532" i="1" a="1"/>
  <c r="N532" i="1" s="1"/>
  <c r="N559" i="1" a="1"/>
  <c r="N559" i="1" s="1"/>
  <c r="N554" i="1" a="1"/>
  <c r="N554" i="1" s="1"/>
  <c r="N539" i="1" a="1"/>
  <c r="N539" i="1" s="1"/>
  <c r="N557" i="1" a="1"/>
  <c r="N557" i="1" s="1"/>
  <c r="N562" i="1" a="1"/>
  <c r="N562" i="1" s="1"/>
  <c r="N550" i="1" a="1"/>
  <c r="N550" i="1" s="1"/>
  <c r="N551" i="1" a="1"/>
  <c r="N551" i="1" s="1"/>
  <c r="N555" i="1" a="1"/>
  <c r="N555" i="1" s="1"/>
  <c r="N552" i="1" a="1"/>
  <c r="N552" i="1" s="1"/>
  <c r="N553" i="1" a="1"/>
  <c r="N553" i="1" s="1"/>
  <c r="N556" i="1" a="1"/>
  <c r="N556" i="1" s="1"/>
  <c r="N558" i="1" a="1"/>
  <c r="N558" i="1" s="1"/>
  <c r="N544" i="1" a="1"/>
  <c r="N544" i="1" s="1"/>
  <c r="N570" i="1" a="1"/>
  <c r="N570" i="1" s="1"/>
  <c r="N574" i="1" a="1"/>
  <c r="N574" i="1" s="1"/>
  <c r="N563" i="1" a="1"/>
  <c r="N563" i="1" s="1"/>
  <c r="N577" i="1" a="1"/>
  <c r="N577" i="1" s="1"/>
  <c r="N571" i="1" a="1"/>
  <c r="N571" i="1" s="1"/>
  <c r="N580" i="1" a="1"/>
  <c r="N580" i="1" s="1"/>
  <c r="N567" i="1" a="1"/>
  <c r="N567" i="1" s="1"/>
  <c r="N560" i="1" a="1"/>
  <c r="N560" i="1" s="1"/>
  <c r="N561" i="1" a="1"/>
  <c r="N561" i="1" s="1"/>
  <c r="N564" i="1" a="1"/>
  <c r="N564" i="1" s="1"/>
  <c r="N566" i="1" a="1"/>
  <c r="N566" i="1" s="1"/>
  <c r="N572" i="1" a="1"/>
  <c r="N572" i="1" s="1"/>
  <c r="N575" i="1" a="1"/>
  <c r="N575" i="1" s="1"/>
  <c r="N565" i="1" a="1"/>
  <c r="N565" i="1" s="1"/>
  <c r="N569" i="1" a="1"/>
  <c r="N569" i="1" s="1"/>
  <c r="N573" i="1" a="1"/>
  <c r="N573" i="1" s="1"/>
  <c r="N576" i="1" a="1"/>
  <c r="N576" i="1" s="1"/>
  <c r="N583" i="1" a="1"/>
  <c r="N583" i="1" s="1"/>
  <c r="N586" i="1" a="1"/>
  <c r="N586" i="1" s="1"/>
  <c r="N591" i="1" a="1"/>
  <c r="N591" i="1" s="1"/>
  <c r="N581" i="1" a="1"/>
  <c r="N581" i="1" s="1"/>
  <c r="N589" i="1" a="1"/>
  <c r="N589" i="1" s="1"/>
  <c r="N597" i="1" a="1"/>
  <c r="N597" i="1" s="1"/>
  <c r="N584" i="1" a="1"/>
  <c r="N584" i="1" s="1"/>
  <c r="N592" i="1" a="1"/>
  <c r="N592" i="1" s="1"/>
  <c r="N578" i="1" a="1"/>
  <c r="N578" i="1" s="1"/>
  <c r="N582" i="1" a="1"/>
  <c r="N582" i="1" s="1"/>
  <c r="N587" i="1" a="1"/>
  <c r="N587" i="1" s="1"/>
  <c r="N590" i="1" a="1"/>
  <c r="N590" i="1" s="1"/>
  <c r="N595" i="1" a="1"/>
  <c r="N595" i="1" s="1"/>
  <c r="N598" i="1" a="1"/>
  <c r="N598" i="1" s="1"/>
  <c r="N579" i="1" a="1"/>
  <c r="N579" i="1" s="1"/>
  <c r="N585" i="1" a="1"/>
  <c r="N585" i="1" s="1"/>
  <c r="N593" i="1" a="1"/>
  <c r="N593" i="1" s="1"/>
  <c r="N568" i="1" a="1"/>
  <c r="N568" i="1" s="1"/>
  <c r="N588" i="1" a="1"/>
  <c r="N588" i="1" s="1"/>
  <c r="N596" i="1" a="1"/>
  <c r="N596" i="1" s="1"/>
  <c r="N600" i="1" a="1"/>
  <c r="N600" i="1" s="1"/>
  <c r="N601" i="1" a="1"/>
  <c r="N601" i="1" s="1"/>
  <c r="N607" i="1" a="1"/>
  <c r="N607" i="1" s="1"/>
  <c r="N639" i="1" a="1"/>
  <c r="N639" i="1" s="1"/>
  <c r="N604" i="1" a="1"/>
  <c r="N604" i="1" s="1"/>
  <c r="N608" i="1" a="1"/>
  <c r="N608" i="1" s="1"/>
  <c r="N634" i="1" a="1"/>
  <c r="N634" i="1" s="1"/>
  <c r="N637" i="1" a="1"/>
  <c r="N637" i="1" s="1"/>
  <c r="N605" i="1" a="1"/>
  <c r="N605" i="1" s="1"/>
  <c r="N609" i="1" a="1"/>
  <c r="N609" i="1" s="1"/>
  <c r="N610" i="1" a="1"/>
  <c r="N610" i="1" s="1"/>
  <c r="N611" i="1" a="1"/>
  <c r="N611" i="1" s="1"/>
  <c r="N612" i="1" a="1"/>
  <c r="N612" i="1" s="1"/>
  <c r="N613" i="1" a="1"/>
  <c r="N613" i="1" s="1"/>
  <c r="N614" i="1" a="1"/>
  <c r="N614" i="1" s="1"/>
  <c r="N615" i="1" a="1"/>
  <c r="N615" i="1" s="1"/>
  <c r="N616" i="1" a="1"/>
  <c r="N616" i="1" s="1"/>
  <c r="N617" i="1" a="1"/>
  <c r="N617" i="1" s="1"/>
  <c r="N618" i="1" a="1"/>
  <c r="N618" i="1" s="1"/>
  <c r="N619" i="1" a="1"/>
  <c r="N619" i="1" s="1"/>
  <c r="N620" i="1" a="1"/>
  <c r="N620" i="1" s="1"/>
  <c r="N621" i="1" a="1"/>
  <c r="N621" i="1" s="1"/>
  <c r="N622" i="1" a="1"/>
  <c r="N622" i="1" s="1"/>
  <c r="N623" i="1" a="1"/>
  <c r="N623" i="1" s="1"/>
  <c r="N624" i="1" a="1"/>
  <c r="N624" i="1" s="1"/>
  <c r="N625" i="1" a="1"/>
  <c r="N625" i="1" s="1"/>
  <c r="N626" i="1" a="1"/>
  <c r="N626" i="1" s="1"/>
  <c r="N627" i="1" a="1"/>
  <c r="N627" i="1" s="1"/>
  <c r="N628" i="1" a="1"/>
  <c r="N628" i="1" s="1"/>
  <c r="N629" i="1" a="1"/>
  <c r="N629" i="1" s="1"/>
  <c r="N630" i="1" a="1"/>
  <c r="N630" i="1" s="1"/>
  <c r="N631" i="1" a="1"/>
  <c r="N631" i="1" s="1"/>
  <c r="N632" i="1" a="1"/>
  <c r="N632" i="1" s="1"/>
  <c r="N635" i="1" a="1"/>
  <c r="N635" i="1" s="1"/>
  <c r="N640" i="1" a="1"/>
  <c r="N640" i="1" s="1"/>
  <c r="N594" i="1" a="1"/>
  <c r="N594" i="1" s="1"/>
  <c r="N599" i="1" a="1"/>
  <c r="N599" i="1" s="1"/>
  <c r="N602" i="1" a="1"/>
  <c r="N602" i="1" s="1"/>
  <c r="N603" i="1" a="1"/>
  <c r="N603" i="1" s="1"/>
  <c r="N606" i="1" a="1"/>
  <c r="N606" i="1" s="1"/>
  <c r="N633" i="1" a="1"/>
  <c r="N633" i="1" s="1"/>
  <c r="N636" i="1" a="1"/>
  <c r="N636" i="1" s="1"/>
  <c r="N672" i="1" a="1"/>
  <c r="N672" i="1" s="1"/>
  <c r="N651" i="1" a="1"/>
  <c r="N651" i="1" s="1"/>
  <c r="N652" i="1" a="1"/>
  <c r="N652" i="1" s="1"/>
  <c r="N653" i="1" a="1"/>
  <c r="N653" i="1" s="1"/>
  <c r="N638" i="1" a="1"/>
  <c r="N638" i="1" s="1"/>
  <c r="N654" i="1" a="1"/>
  <c r="N654" i="1" s="1"/>
  <c r="N655" i="1" a="1"/>
  <c r="N655" i="1" s="1"/>
  <c r="N656" i="1" a="1"/>
  <c r="N656" i="1" s="1"/>
  <c r="N657" i="1" a="1"/>
  <c r="N657" i="1" s="1"/>
  <c r="N670" i="1" a="1"/>
  <c r="N670" i="1" s="1"/>
  <c r="N673" i="1" a="1"/>
  <c r="N673" i="1" s="1"/>
  <c r="N641" i="1" a="1"/>
  <c r="N641" i="1" s="1"/>
  <c r="N658" i="1" a="1"/>
  <c r="N658" i="1" s="1"/>
  <c r="N659" i="1" a="1"/>
  <c r="N659" i="1" s="1"/>
  <c r="N662" i="1" a="1"/>
  <c r="N662" i="1" s="1"/>
  <c r="N663" i="1" a="1"/>
  <c r="N663" i="1" s="1"/>
  <c r="N664" i="1" a="1"/>
  <c r="N664" i="1" s="1"/>
  <c r="N665" i="1" a="1"/>
  <c r="N665" i="1" s="1"/>
  <c r="N669" i="1" a="1"/>
  <c r="N669" i="1" s="1"/>
  <c r="N674" i="1" a="1"/>
  <c r="N674" i="1" s="1"/>
  <c r="N645" i="1" a="1"/>
  <c r="N645" i="1" s="1"/>
  <c r="N649" i="1" a="1"/>
  <c r="N649" i="1" s="1"/>
  <c r="N660" i="1" a="1"/>
  <c r="N660" i="1" s="1"/>
  <c r="N661" i="1" a="1"/>
  <c r="N661" i="1" s="1"/>
  <c r="N691" i="1" a="1"/>
  <c r="N691" i="1" s="1"/>
  <c r="N698" i="1" a="1"/>
  <c r="N698" i="1" s="1"/>
  <c r="N703" i="1" a="1"/>
  <c r="N703" i="1" s="1"/>
  <c r="N666" i="1" a="1"/>
  <c r="N666" i="1" s="1"/>
  <c r="N667" i="1" a="1"/>
  <c r="N667" i="1" s="1"/>
  <c r="N668" i="1" a="1"/>
  <c r="N668" i="1" s="1"/>
  <c r="N671" i="1" a="1"/>
  <c r="N671" i="1" s="1"/>
  <c r="N675" i="1" a="1"/>
  <c r="N675" i="1" s="1"/>
  <c r="N676" i="1" a="1"/>
  <c r="N676" i="1" s="1"/>
  <c r="N694" i="1" a="1"/>
  <c r="N694" i="1" s="1"/>
  <c r="N642" i="1" a="1"/>
  <c r="N642" i="1" s="1"/>
  <c r="N646" i="1" a="1"/>
  <c r="N646" i="1" s="1"/>
  <c r="N650" i="1" a="1"/>
  <c r="N650" i="1" s="1"/>
  <c r="N678" i="1" a="1"/>
  <c r="N678" i="1" s="1"/>
  <c r="N696" i="1" a="1"/>
  <c r="N696" i="1" s="1"/>
  <c r="N677" i="1" a="1"/>
  <c r="N677" i="1" s="1"/>
  <c r="N692" i="1" a="1"/>
  <c r="N692" i="1" s="1"/>
  <c r="N702" i="1" a="1"/>
  <c r="N702" i="1" s="1"/>
  <c r="N705" i="1" a="1"/>
  <c r="N705" i="1" s="1"/>
  <c r="N643" i="1" a="1"/>
  <c r="N643" i="1" s="1"/>
  <c r="N647" i="1" a="1"/>
  <c r="N647" i="1" s="1"/>
  <c r="N680" i="1" a="1"/>
  <c r="N680" i="1" s="1"/>
  <c r="N697" i="1" a="1"/>
  <c r="N697" i="1" s="1"/>
  <c r="N701" i="1" a="1"/>
  <c r="N701" i="1" s="1"/>
  <c r="N679" i="1" a="1"/>
  <c r="N679" i="1" s="1"/>
  <c r="N681" i="1" a="1"/>
  <c r="N681" i="1" s="1"/>
  <c r="N682" i="1" a="1"/>
  <c r="N682" i="1" s="1"/>
  <c r="N684" i="1" a="1"/>
  <c r="N684" i="1" s="1"/>
  <c r="N695" i="1" a="1"/>
  <c r="N695" i="1" s="1"/>
  <c r="N644" i="1" a="1"/>
  <c r="N644" i="1" s="1"/>
  <c r="N648" i="1" a="1"/>
  <c r="N648" i="1" s="1"/>
  <c r="N683" i="1" a="1"/>
  <c r="N683" i="1" s="1"/>
  <c r="N685" i="1" a="1"/>
  <c r="N685" i="1" s="1"/>
  <c r="N686" i="1" a="1"/>
  <c r="N686" i="1" s="1"/>
  <c r="N688" i="1" a="1"/>
  <c r="N688" i="1" s="1"/>
  <c r="N693" i="1" a="1"/>
  <c r="N693" i="1" s="1"/>
  <c r="N700" i="1" a="1"/>
  <c r="N700" i="1" s="1"/>
  <c r="N687" i="1" a="1"/>
  <c r="N687" i="1" s="1"/>
  <c r="N689" i="1" a="1"/>
  <c r="N689" i="1" s="1"/>
  <c r="N690" i="1" a="1"/>
  <c r="N690" i="1" s="1"/>
  <c r="N728" i="1" a="1"/>
  <c r="N728" i="1" s="1"/>
  <c r="N729" i="1" a="1"/>
  <c r="N729" i="1" s="1"/>
  <c r="N736" i="1" a="1"/>
  <c r="N736" i="1" s="1"/>
  <c r="N704" i="1" a="1"/>
  <c r="N704" i="1" s="1"/>
  <c r="N707" i="1" a="1"/>
  <c r="N707" i="1" s="1"/>
  <c r="N715" i="1" a="1"/>
  <c r="N715" i="1" s="1"/>
  <c r="N741" i="1" a="1"/>
  <c r="N741" i="1" s="1"/>
  <c r="N708" i="1" a="1"/>
  <c r="N708" i="1" s="1"/>
  <c r="N710" i="1" a="1"/>
  <c r="N710" i="1" s="1"/>
  <c r="N713" i="1" a="1"/>
  <c r="N713" i="1" s="1"/>
  <c r="N716" i="1" a="1"/>
  <c r="N716" i="1" s="1"/>
  <c r="N718" i="1" a="1"/>
  <c r="N718" i="1" s="1"/>
  <c r="N721" i="1" a="1"/>
  <c r="N721" i="1" s="1"/>
  <c r="N727" i="1" a="1"/>
  <c r="N727" i="1" s="1"/>
  <c r="N737" i="1" a="1"/>
  <c r="N737" i="1" s="1"/>
  <c r="N722" i="1" a="1"/>
  <c r="N722" i="1" s="1"/>
  <c r="N699" i="1" a="1"/>
  <c r="N699" i="1" s="1"/>
  <c r="N711" i="1" a="1"/>
  <c r="N711" i="1" s="1"/>
  <c r="N719" i="1" a="1"/>
  <c r="N719" i="1" s="1"/>
  <c r="N726" i="1" a="1"/>
  <c r="N726" i="1" s="1"/>
  <c r="N734" i="1" a="1"/>
  <c r="N734" i="1" s="1"/>
  <c r="N723" i="1" a="1"/>
  <c r="N723" i="1" s="1"/>
  <c r="N724" i="1" a="1"/>
  <c r="N724" i="1" s="1"/>
  <c r="N730" i="1" a="1"/>
  <c r="N730" i="1" s="1"/>
  <c r="N739" i="1" a="1"/>
  <c r="N739" i="1" s="1"/>
  <c r="N706" i="1" a="1"/>
  <c r="N706" i="1" s="1"/>
  <c r="N709" i="1" a="1"/>
  <c r="N709" i="1" s="1"/>
  <c r="N712" i="1" a="1"/>
  <c r="N712" i="1" s="1"/>
  <c r="N714" i="1" a="1"/>
  <c r="N714" i="1" s="1"/>
  <c r="N717" i="1" a="1"/>
  <c r="N717" i="1" s="1"/>
  <c r="N720" i="1" a="1"/>
  <c r="N720" i="1" s="1"/>
  <c r="N725" i="1" a="1"/>
  <c r="N725" i="1" s="1"/>
  <c r="N731" i="1" a="1"/>
  <c r="N731" i="1" s="1"/>
  <c r="N732" i="1" a="1"/>
  <c r="N732" i="1" s="1"/>
  <c r="N733" i="1" a="1"/>
  <c r="N733" i="1" s="1"/>
  <c r="N735" i="1" a="1"/>
  <c r="N735" i="1" s="1"/>
  <c r="N742" i="1" a="1"/>
  <c r="N742" i="1" s="1"/>
  <c r="N753" i="1" a="1"/>
  <c r="N753" i="1" s="1"/>
  <c r="N757" i="1" a="1"/>
  <c r="N757" i="1" s="1"/>
  <c r="N764" i="1" a="1"/>
  <c r="N764" i="1" s="1"/>
  <c r="N769" i="1" a="1"/>
  <c r="N769" i="1" s="1"/>
  <c r="N740" i="1" a="1"/>
  <c r="N740" i="1" s="1"/>
  <c r="N759" i="1" a="1"/>
  <c r="N759" i="1" s="1"/>
  <c r="N760" i="1" a="1"/>
  <c r="N760" i="1" s="1"/>
  <c r="N766" i="1" a="1"/>
  <c r="N766" i="1" s="1"/>
  <c r="N743" i="1" a="1"/>
  <c r="N743" i="1" s="1"/>
  <c r="N746" i="1" a="1"/>
  <c r="N746" i="1" s="1"/>
  <c r="N752" i="1" a="1"/>
  <c r="N752" i="1" s="1"/>
  <c r="N738" i="1" a="1"/>
  <c r="N738" i="1" s="1"/>
  <c r="N744" i="1" a="1"/>
  <c r="N744" i="1" s="1"/>
  <c r="N755" i="1" a="1"/>
  <c r="N755" i="1" s="1"/>
  <c r="N770" i="1" a="1"/>
  <c r="N770" i="1" s="1"/>
  <c r="N771" i="1" a="1"/>
  <c r="N771" i="1" s="1"/>
  <c r="N772" i="1" a="1"/>
  <c r="N772" i="1" s="1"/>
  <c r="N773" i="1" a="1"/>
  <c r="N773" i="1" s="1"/>
  <c r="N774" i="1" a="1"/>
  <c r="N774" i="1" s="1"/>
  <c r="N756" i="1" a="1"/>
  <c r="N756" i="1" s="1"/>
  <c r="N761" i="1" a="1"/>
  <c r="N761" i="1" s="1"/>
  <c r="N754" i="1" a="1"/>
  <c r="N754" i="1" s="1"/>
  <c r="N763" i="1" a="1"/>
  <c r="N763" i="1" s="1"/>
  <c r="N767" i="1" a="1"/>
  <c r="N767" i="1" s="1"/>
  <c r="N745" i="1" a="1"/>
  <c r="N745" i="1" s="1"/>
  <c r="N747" i="1" a="1"/>
  <c r="N747" i="1" s="1"/>
  <c r="N748" i="1" a="1"/>
  <c r="N748" i="1" s="1"/>
  <c r="N765" i="1" a="1"/>
  <c r="N765" i="1" s="1"/>
  <c r="N749" i="1" a="1"/>
  <c r="N749" i="1" s="1"/>
  <c r="N750" i="1" a="1"/>
  <c r="N750" i="1" s="1"/>
  <c r="N751" i="1" a="1"/>
  <c r="N751" i="1" s="1"/>
  <c r="N758" i="1" a="1"/>
  <c r="N758" i="1" s="1"/>
  <c r="N762" i="1" a="1"/>
  <c r="N762" i="1" s="1"/>
  <c r="N768" i="1" a="1"/>
  <c r="N768" i="1" s="1"/>
  <c r="GR405" i="1" a="1"/>
  <c r="GR405" i="1" s="1"/>
  <c r="GJ405" i="1" a="1"/>
  <c r="GJ405" i="1" s="1"/>
  <c r="GB405" i="1" a="1"/>
  <c r="GB405" i="1" s="1"/>
  <c r="FT405" i="1" a="1"/>
  <c r="FT405" i="1" s="1"/>
  <c r="FL405" i="1" a="1"/>
  <c r="FL405" i="1" s="1"/>
  <c r="FD405" i="1" a="1"/>
  <c r="FD405" i="1" s="1"/>
  <c r="EV405" i="1" a="1"/>
  <c r="EV405" i="1" s="1"/>
  <c r="EN405" i="1" a="1"/>
  <c r="EN405" i="1" s="1"/>
  <c r="EF405" i="1" a="1"/>
  <c r="EF405" i="1" s="1"/>
  <c r="DX405" i="1" a="1"/>
  <c r="DX405" i="1" s="1"/>
  <c r="DP405" i="1" a="1"/>
  <c r="DP405" i="1" s="1"/>
  <c r="DH405" i="1" a="1"/>
  <c r="DH405" i="1" s="1"/>
  <c r="CZ405" i="1" a="1"/>
  <c r="CZ405" i="1" s="1"/>
  <c r="CR405" i="1" a="1"/>
  <c r="CR405" i="1" s="1"/>
  <c r="CJ405" i="1" a="1"/>
  <c r="CJ405" i="1" s="1"/>
  <c r="CB405" i="1" a="1"/>
  <c r="CB405" i="1" s="1"/>
  <c r="BT405" i="1" a="1"/>
  <c r="BT405" i="1" s="1"/>
  <c r="BL405" i="1" a="1"/>
  <c r="BL405" i="1" s="1"/>
  <c r="BD405" i="1" a="1"/>
  <c r="BD405" i="1" s="1"/>
  <c r="AV405" i="1" a="1"/>
  <c r="AV405" i="1" s="1"/>
  <c r="AN405" i="1" a="1"/>
  <c r="AN405" i="1" s="1"/>
  <c r="AF405" i="1" a="1"/>
  <c r="AF405" i="1" s="1"/>
  <c r="X405" i="1" a="1"/>
  <c r="X405" i="1" s="1"/>
  <c r="P405" i="1" a="1"/>
  <c r="P405" i="1" s="1"/>
  <c r="H405" i="1" a="1"/>
  <c r="H405" i="1" s="1"/>
  <c r="GS408" i="1" a="1"/>
  <c r="GS408" i="1" s="1"/>
  <c r="GK408" i="1" a="1"/>
  <c r="GK408" i="1" s="1"/>
  <c r="GC408" i="1" a="1"/>
  <c r="GC408" i="1" s="1"/>
  <c r="FU408" i="1" a="1"/>
  <c r="FU408" i="1" s="1"/>
  <c r="FM408" i="1" a="1"/>
  <c r="FM408" i="1" s="1"/>
  <c r="FE408" i="1" a="1"/>
  <c r="FE408" i="1" s="1"/>
  <c r="EW408" i="1" a="1"/>
  <c r="EW408" i="1" s="1"/>
  <c r="EO408" i="1" a="1"/>
  <c r="EO408" i="1" s="1"/>
  <c r="EG408" i="1" a="1"/>
  <c r="EG408" i="1" s="1"/>
  <c r="DY408" i="1" a="1"/>
  <c r="DY408" i="1" s="1"/>
  <c r="DQ408" i="1" a="1"/>
  <c r="DQ408" i="1" s="1"/>
  <c r="DI408" i="1" a="1"/>
  <c r="DI408" i="1" s="1"/>
  <c r="DA408" i="1" a="1"/>
  <c r="DA408" i="1" s="1"/>
  <c r="CS408" i="1" a="1"/>
  <c r="CS408" i="1" s="1"/>
  <c r="CK408" i="1" a="1"/>
  <c r="CK408" i="1" s="1"/>
  <c r="CC408" i="1" a="1"/>
  <c r="CC408" i="1" s="1"/>
  <c r="BU408" i="1" a="1"/>
  <c r="BU408" i="1" s="1"/>
  <c r="BM408" i="1" a="1"/>
  <c r="BM408" i="1" s="1"/>
  <c r="BE408" i="1" a="1"/>
  <c r="BE408" i="1" s="1"/>
  <c r="AW408" i="1" a="1"/>
  <c r="AW408" i="1" s="1"/>
  <c r="AO408" i="1" a="1"/>
  <c r="AO408" i="1" s="1"/>
  <c r="AG408" i="1" a="1"/>
  <c r="AG408" i="1" s="1"/>
  <c r="Y408" i="1" a="1"/>
  <c r="Y408" i="1" s="1"/>
  <c r="Q408" i="1" a="1"/>
  <c r="Q408" i="1" s="1"/>
  <c r="J408" i="1" a="1"/>
  <c r="J408" i="1" s="1"/>
  <c r="GT807" i="1" a="1"/>
  <c r="GT807" i="1" s="1"/>
  <c r="GE807" i="1" a="1"/>
  <c r="GE807" i="1" s="1"/>
  <c r="FZ807" i="1" a="1"/>
  <c r="FZ807" i="1" s="1"/>
  <c r="FT807" i="1" a="1"/>
  <c r="FT807" i="1" s="1"/>
  <c r="FE807" i="1" a="1"/>
  <c r="FE807" i="1" s="1"/>
  <c r="EZ807" i="1" a="1"/>
  <c r="EZ807" i="1" s="1"/>
  <c r="EU807" i="1" a="1"/>
  <c r="EU807" i="1" s="1"/>
  <c r="EP807" i="1" a="1"/>
  <c r="EP807" i="1" s="1"/>
  <c r="EK807" i="1" a="1"/>
  <c r="EK807" i="1" s="1"/>
  <c r="DP807" i="1" a="1"/>
  <c r="DP807" i="1" s="1"/>
  <c r="DK807" i="1" a="1"/>
  <c r="DK807" i="1" s="1"/>
  <c r="DF807" i="1" a="1"/>
  <c r="DF807" i="1" s="1"/>
  <c r="DA807" i="1" a="1"/>
  <c r="DA807" i="1" s="1"/>
  <c r="CV807" i="1" a="1"/>
  <c r="CV807" i="1" s="1"/>
  <c r="CG807" i="1" a="1"/>
  <c r="CG807" i="1" s="1"/>
  <c r="CA807" i="1" a="1"/>
  <c r="CA807" i="1" s="1"/>
  <c r="BV807" i="1" a="1"/>
  <c r="BV807" i="1" s="1"/>
  <c r="BG807" i="1" a="1"/>
  <c r="BG807" i="1" s="1"/>
  <c r="BB807" i="1" a="1"/>
  <c r="BB807" i="1" s="1"/>
  <c r="AV807" i="1" a="1"/>
  <c r="AV807" i="1" s="1"/>
  <c r="AG807" i="1" a="1"/>
  <c r="AG807" i="1" s="1"/>
  <c r="AB807" i="1" a="1"/>
  <c r="AB807" i="1" s="1"/>
  <c r="W807" i="1" a="1"/>
  <c r="W807" i="1" s="1"/>
  <c r="R807" i="1" a="1"/>
  <c r="R807" i="1" s="1"/>
  <c r="M807" i="1" a="1"/>
  <c r="M807" i="1" s="1"/>
  <c r="GJ806" i="1" a="1"/>
  <c r="GJ806" i="1" s="1"/>
  <c r="GE806" i="1" a="1"/>
  <c r="GE806" i="1" s="1"/>
  <c r="FZ806" i="1" a="1"/>
  <c r="FZ806" i="1" s="1"/>
  <c r="FU806" i="1" a="1"/>
  <c r="FU806" i="1" s="1"/>
  <c r="FP806" i="1" a="1"/>
  <c r="FP806" i="1" s="1"/>
  <c r="FA806" i="1" a="1"/>
  <c r="FA806" i="1" s="1"/>
  <c r="EU806" i="1" a="1"/>
  <c r="EU806" i="1" s="1"/>
  <c r="EP806" i="1" a="1"/>
  <c r="EP806" i="1" s="1"/>
  <c r="EA806" i="1" a="1"/>
  <c r="EA806" i="1" s="1"/>
  <c r="DV806" i="1" a="1"/>
  <c r="DV806" i="1" s="1"/>
  <c r="DP806" i="1" a="1"/>
  <c r="DP806" i="1" s="1"/>
  <c r="DA806" i="1" a="1"/>
  <c r="DA806" i="1" s="1"/>
  <c r="CV806" i="1" a="1"/>
  <c r="CV806" i="1" s="1"/>
  <c r="CQ806" i="1" a="1"/>
  <c r="CQ806" i="1" s="1"/>
  <c r="CL806" i="1" a="1"/>
  <c r="CL806" i="1" s="1"/>
  <c r="CG806" i="1" a="1"/>
  <c r="CG806" i="1" s="1"/>
  <c r="BL806" i="1" a="1"/>
  <c r="BL806" i="1" s="1"/>
  <c r="BG806" i="1" a="1"/>
  <c r="BG806" i="1" s="1"/>
  <c r="BB806" i="1" a="1"/>
  <c r="BB806" i="1" s="1"/>
  <c r="AW806" i="1" a="1"/>
  <c r="AW806" i="1" s="1"/>
  <c r="AR806" i="1" a="1"/>
  <c r="AR806" i="1" s="1"/>
  <c r="AC806" i="1" a="1"/>
  <c r="AC806" i="1" s="1"/>
  <c r="W806" i="1" a="1"/>
  <c r="W806" i="1" s="1"/>
  <c r="R806" i="1" a="1"/>
  <c r="R806" i="1" s="1"/>
  <c r="M806" i="1" a="1"/>
  <c r="M806" i="1" s="1"/>
  <c r="G806" i="1" a="1"/>
  <c r="G806" i="1" s="1"/>
  <c r="GN805" i="1" a="1"/>
  <c r="GN805" i="1" s="1"/>
  <c r="FX805" i="1" a="1"/>
  <c r="FX805" i="1" s="1"/>
  <c r="FR805" i="1" a="1"/>
  <c r="FR805" i="1" s="1"/>
  <c r="FM805" i="1" a="1"/>
  <c r="FM805" i="1" s="1"/>
  <c r="FB805" i="1" a="1"/>
  <c r="FB805" i="1" s="1"/>
  <c r="EW805" i="1" a="1"/>
  <c r="EW805" i="1" s="1"/>
  <c r="EQ805" i="1" a="1"/>
  <c r="EQ805" i="1" s="1"/>
  <c r="EF805" i="1" a="1"/>
  <c r="EF805" i="1" s="1"/>
  <c r="DP805" i="1" a="1"/>
  <c r="DP805" i="1" s="1"/>
  <c r="CT805" i="1" a="1"/>
  <c r="CT805" i="1" s="1"/>
  <c r="CO805" i="1" a="1"/>
  <c r="CO805" i="1" s="1"/>
  <c r="CI805" i="1" a="1"/>
  <c r="CI805" i="1" s="1"/>
  <c r="CD805" i="1" a="1"/>
  <c r="CD805" i="1" s="1"/>
  <c r="BX805" i="1" a="1"/>
  <c r="BX805" i="1" s="1"/>
  <c r="BS805" i="1" a="1"/>
  <c r="BS805" i="1" s="1"/>
  <c r="BM805" i="1" a="1"/>
  <c r="BM805" i="1" s="1"/>
  <c r="BH805" i="1" a="1"/>
  <c r="BH805" i="1" s="1"/>
  <c r="AW805" i="1" a="1"/>
  <c r="AW805" i="1" s="1"/>
  <c r="V805" i="1" a="1"/>
  <c r="V805" i="1" s="1"/>
  <c r="P805" i="1" a="1"/>
  <c r="P805" i="1" s="1"/>
  <c r="K805" i="1" a="1"/>
  <c r="K805" i="1" s="1"/>
  <c r="F805" i="1" a="1"/>
  <c r="F805" i="1" s="1"/>
  <c r="GM804" i="1" a="1"/>
  <c r="GM804" i="1" s="1"/>
  <c r="FV804" i="1" a="1"/>
  <c r="FV804" i="1" s="1"/>
  <c r="FQ804" i="1" a="1"/>
  <c r="FQ804" i="1" s="1"/>
  <c r="FK804" i="1" a="1"/>
  <c r="FK804" i="1" s="1"/>
  <c r="FF804" i="1" a="1"/>
  <c r="FF804" i="1" s="1"/>
  <c r="FA804" i="1" a="1"/>
  <c r="FA804" i="1" s="1"/>
  <c r="EU804" i="1" a="1"/>
  <c r="EU804" i="1" s="1"/>
  <c r="EJ804" i="1" a="1"/>
  <c r="EJ804" i="1" s="1"/>
  <c r="DT804" i="1" a="1"/>
  <c r="DT804" i="1" s="1"/>
  <c r="DN804" i="1" a="1"/>
  <c r="DN804" i="1" s="1"/>
  <c r="DI804" i="1" a="1"/>
  <c r="DI804" i="1" s="1"/>
  <c r="DC804" i="1" a="1"/>
  <c r="DC804" i="1" s="1"/>
  <c r="CX804" i="1" a="1"/>
  <c r="CX804" i="1" s="1"/>
  <c r="CS804" i="1" a="1"/>
  <c r="CS804" i="1" s="1"/>
  <c r="CM804" i="1" a="1"/>
  <c r="CM804" i="1" s="1"/>
  <c r="CB804" i="1" a="1"/>
  <c r="CB804" i="1" s="1"/>
  <c r="BL804" i="1" a="1"/>
  <c r="BL804" i="1" s="1"/>
  <c r="AP804" i="1" a="1"/>
  <c r="AP804" i="1" s="1"/>
  <c r="AE804" i="1" a="1"/>
  <c r="AE804" i="1" s="1"/>
  <c r="Z804" i="1" a="1"/>
  <c r="Z804" i="1" s="1"/>
  <c r="T804" i="1" a="1"/>
  <c r="T804" i="1" s="1"/>
  <c r="O804" i="1" a="1"/>
  <c r="O804" i="1" s="1"/>
  <c r="I804" i="1" a="1"/>
  <c r="I804" i="1" s="1"/>
  <c r="D804" i="1" a="1"/>
  <c r="D804" i="1" s="1"/>
  <c r="GK803" i="1" a="1"/>
  <c r="GK803" i="1" s="1"/>
  <c r="FT803" i="1" a="1"/>
  <c r="FT803" i="1" s="1"/>
  <c r="FJ803" i="1" a="1"/>
  <c r="FJ803" i="1" s="1"/>
  <c r="FD803" i="1" a="1"/>
  <c r="FD803" i="1" s="1"/>
  <c r="EY803" i="1" a="1"/>
  <c r="EY803" i="1" s="1"/>
  <c r="ET803" i="1" a="1"/>
  <c r="ET803" i="1" s="1"/>
  <c r="EI803" i="1" a="1"/>
  <c r="EI803" i="1" s="1"/>
  <c r="DR803" i="1" a="1"/>
  <c r="DR803" i="1" s="1"/>
  <c r="DG803" i="1" a="1"/>
  <c r="DG803" i="1" s="1"/>
  <c r="DB803" i="1" a="1"/>
  <c r="DB803" i="1" s="1"/>
  <c r="CQ803" i="1" a="1"/>
  <c r="CQ803" i="1" s="1"/>
  <c r="CF803" i="1" a="1"/>
  <c r="CF803" i="1" s="1"/>
  <c r="BP803" i="1" a="1"/>
  <c r="BP803" i="1" s="1"/>
  <c r="BJ803" i="1" a="1"/>
  <c r="BJ803" i="1" s="1"/>
  <c r="BE803" i="1" a="1"/>
  <c r="BE803" i="1" s="1"/>
  <c r="AY803" i="1" a="1"/>
  <c r="AY803" i="1" s="1"/>
  <c r="AT803" i="1" a="1"/>
  <c r="AT803" i="1" s="1"/>
  <c r="AO803" i="1" a="1"/>
  <c r="AO803" i="1" s="1"/>
  <c r="AI803" i="1" a="1"/>
  <c r="AI803" i="1" s="1"/>
  <c r="X803" i="1" a="1"/>
  <c r="X803" i="1" s="1"/>
  <c r="H803" i="1" a="1"/>
  <c r="H803" i="1" s="1"/>
  <c r="GO802" i="1" a="1"/>
  <c r="GO802" i="1" s="1"/>
  <c r="GD802" i="1" a="1"/>
  <c r="GD802" i="1" s="1"/>
  <c r="FY802" i="1" a="1"/>
  <c r="FY802" i="1" s="1"/>
  <c r="FN802" i="1" a="1"/>
  <c r="FN802" i="1" s="1"/>
  <c r="FH802" i="1" a="1"/>
  <c r="FH802" i="1" s="1"/>
  <c r="FC802" i="1" a="1"/>
  <c r="FC802" i="1" s="1"/>
  <c r="EW802" i="1" a="1"/>
  <c r="EW802" i="1" s="1"/>
  <c r="ER802" i="1" a="1"/>
  <c r="ER802" i="1" s="1"/>
  <c r="EG802" i="1" a="1"/>
  <c r="EG802" i="1" s="1"/>
  <c r="DP802" i="1" a="1"/>
  <c r="DP802" i="1" s="1"/>
  <c r="DF802" i="1" a="1"/>
  <c r="DF802" i="1" s="1"/>
  <c r="CZ802" i="1" a="1"/>
  <c r="CZ802" i="1" s="1"/>
  <c r="CP802" i="1" a="1"/>
  <c r="CP802" i="1" s="1"/>
  <c r="CE802" i="1" a="1"/>
  <c r="CE802" i="1" s="1"/>
  <c r="BN802" i="1" a="1"/>
  <c r="BN802" i="1" s="1"/>
  <c r="BI802" i="1" a="1"/>
  <c r="BI802" i="1" s="1"/>
  <c r="AX802" i="1" a="1"/>
  <c r="AX802" i="1" s="1"/>
  <c r="AM802" i="1" a="1"/>
  <c r="AM802" i="1" s="1"/>
  <c r="AB802" i="1" a="1"/>
  <c r="AB802" i="1" s="1"/>
  <c r="L802" i="1" a="1"/>
  <c r="L802" i="1" s="1"/>
  <c r="F802" i="1" a="1"/>
  <c r="F802" i="1" s="1"/>
  <c r="GS801" i="1" a="1"/>
  <c r="GS801" i="1" s="1"/>
  <c r="GM801" i="1" a="1"/>
  <c r="GM801" i="1" s="1"/>
  <c r="GH801" i="1" a="1"/>
  <c r="GH801" i="1" s="1"/>
  <c r="GC801" i="1" a="1"/>
  <c r="GC801" i="1" s="1"/>
  <c r="FW801" i="1" a="1"/>
  <c r="FW801" i="1" s="1"/>
  <c r="EV801" i="1" a="1"/>
  <c r="EV801" i="1" s="1"/>
  <c r="DZ801" i="1" a="1"/>
  <c r="DZ801" i="1" s="1"/>
  <c r="DU801" i="1" a="1"/>
  <c r="DU801" i="1" s="1"/>
  <c r="DO801" i="1" a="1"/>
  <c r="DO801" i="1" s="1"/>
  <c r="DJ801" i="1" a="1"/>
  <c r="DJ801" i="1" s="1"/>
  <c r="CY801" i="1" a="1"/>
  <c r="CY801" i="1" s="1"/>
  <c r="CS801" i="1" a="1"/>
  <c r="CS801" i="1" s="1"/>
  <c r="CN801" i="1" a="1"/>
  <c r="CN801" i="1" s="1"/>
  <c r="CC801" i="1" a="1"/>
  <c r="CC801" i="1" s="1"/>
  <c r="BB801" i="1" a="1"/>
  <c r="BB801" i="1" s="1"/>
  <c r="AV801" i="1" a="1"/>
  <c r="AV801" i="1" s="1"/>
  <c r="AL801" i="1" a="1"/>
  <c r="AL801" i="1" s="1"/>
  <c r="AA801" i="1" a="1"/>
  <c r="AA801" i="1" s="1"/>
  <c r="J801" i="1" a="1"/>
  <c r="J801" i="1" s="1"/>
  <c r="E801" i="1" a="1"/>
  <c r="E801" i="1" s="1"/>
  <c r="GL800" i="1" a="1"/>
  <c r="GL800" i="1" s="1"/>
  <c r="GA800" i="1" a="1"/>
  <c r="GA800" i="1" s="1"/>
  <c r="EZ800" i="1" a="1"/>
  <c r="EZ800" i="1" s="1"/>
  <c r="ET800" i="1" a="1"/>
  <c r="ET800" i="1" s="1"/>
  <c r="EO800" i="1" a="1"/>
  <c r="EO800" i="1" s="1"/>
  <c r="EI800" i="1" a="1"/>
  <c r="EI800" i="1" s="1"/>
  <c r="ED800" i="1" a="1"/>
  <c r="ED800" i="1" s="1"/>
  <c r="DY800" i="1" a="1"/>
  <c r="DY800" i="1" s="1"/>
  <c r="DS800" i="1" a="1"/>
  <c r="DS800" i="1" s="1"/>
  <c r="DH800" i="1" a="1"/>
  <c r="DH800" i="1" s="1"/>
  <c r="CR800" i="1" a="1"/>
  <c r="CR800" i="1" s="1"/>
  <c r="BV800" i="1" a="1"/>
  <c r="BV800" i="1" s="1"/>
  <c r="BK800" i="1" a="1"/>
  <c r="BK800" i="1" s="1"/>
  <c r="BF800" i="1" a="1"/>
  <c r="BF800" i="1" s="1"/>
  <c r="AZ800" i="1" a="1"/>
  <c r="AZ800" i="1" s="1"/>
  <c r="AU800" i="1" a="1"/>
  <c r="AU800" i="1" s="1"/>
  <c r="AO800" i="1" a="1"/>
  <c r="AO800" i="1" s="1"/>
  <c r="AJ800" i="1" a="1"/>
  <c r="AJ800" i="1" s="1"/>
  <c r="Y800" i="1" a="1"/>
  <c r="Y800" i="1" s="1"/>
  <c r="H800" i="1" a="1"/>
  <c r="H800" i="1" s="1"/>
  <c r="GP799" i="1" a="1"/>
  <c r="GP799" i="1" s="1"/>
  <c r="GJ799" i="1" a="1"/>
  <c r="GJ799" i="1" s="1"/>
  <c r="GE799" i="1" a="1"/>
  <c r="GE799" i="1" s="1"/>
  <c r="FZ799" i="1" a="1"/>
  <c r="FZ799" i="1" s="1"/>
  <c r="FO799" i="1" a="1"/>
  <c r="FO799" i="1" s="1"/>
  <c r="EX799" i="1" a="1"/>
  <c r="EX799" i="1" s="1"/>
  <c r="ES799" i="1" a="1"/>
  <c r="ES799" i="1" s="1"/>
  <c r="EM799" i="1" a="1"/>
  <c r="EM799" i="1" s="1"/>
  <c r="EH799" i="1" a="1"/>
  <c r="EH799" i="1" s="1"/>
  <c r="DL799" i="1" a="1"/>
  <c r="DL799" i="1" s="1"/>
  <c r="CV799" i="1" a="1"/>
  <c r="CV799" i="1" s="1"/>
  <c r="CP799" i="1" a="1"/>
  <c r="CP799" i="1" s="1"/>
  <c r="CK799" i="1" a="1"/>
  <c r="CK799" i="1" s="1"/>
  <c r="CE799" i="1" a="1"/>
  <c r="CE799" i="1" s="1"/>
  <c r="BZ799" i="1" a="1"/>
  <c r="BZ799" i="1" s="1"/>
  <c r="BU799" i="1" a="1"/>
  <c r="BU799" i="1" s="1"/>
  <c r="BO799" i="1" a="1"/>
  <c r="BO799" i="1" s="1"/>
  <c r="BD799" i="1" a="1"/>
  <c r="BD799" i="1" s="1"/>
  <c r="AN799" i="1" a="1"/>
  <c r="AN799" i="1" s="1"/>
  <c r="R799" i="1" a="1"/>
  <c r="R799" i="1" s="1"/>
  <c r="M799" i="1" a="1"/>
  <c r="M799" i="1" s="1"/>
  <c r="G799" i="1" a="1"/>
  <c r="G799" i="1" s="1"/>
  <c r="GT798" i="1" a="1"/>
  <c r="GT798" i="1" s="1"/>
  <c r="GN798" i="1" a="1"/>
  <c r="GN798" i="1" s="1"/>
  <c r="GI798" i="1" a="1"/>
  <c r="GI798" i="1" s="1"/>
  <c r="GC798" i="1" a="1"/>
  <c r="GC798" i="1" s="1"/>
  <c r="FX798" i="1" a="1"/>
  <c r="FX798" i="1" s="1"/>
  <c r="FM798" i="1" a="1"/>
  <c r="FM798" i="1" s="1"/>
  <c r="EV798" i="1" a="1"/>
  <c r="EV798" i="1" s="1"/>
  <c r="EL798" i="1" a="1"/>
  <c r="EL798" i="1" s="1"/>
  <c r="EF798" i="1" a="1"/>
  <c r="EF798" i="1" s="1"/>
  <c r="EA798" i="1" a="1"/>
  <c r="EA798" i="1" s="1"/>
  <c r="DV798" i="1" a="1"/>
  <c r="DV798" i="1" s="1"/>
  <c r="DK798" i="1" a="1"/>
  <c r="DK798" i="1" s="1"/>
  <c r="CT798" i="1" a="1"/>
  <c r="CT798" i="1" s="1"/>
  <c r="CI798" i="1" a="1"/>
  <c r="CI798" i="1" s="1"/>
  <c r="CD798" i="1" a="1"/>
  <c r="CD798" i="1" s="1"/>
  <c r="BY798" i="1" a="1"/>
  <c r="BY798" i="1" s="1"/>
  <c r="BH798" i="1" a="1"/>
  <c r="BH798" i="1" s="1"/>
  <c r="AL798" i="1" a="1"/>
  <c r="AL798" i="1" s="1"/>
  <c r="AG798" i="1" a="1"/>
  <c r="AG798" i="1" s="1"/>
  <c r="AA798" i="1" a="1"/>
  <c r="AA798" i="1" s="1"/>
  <c r="V798" i="1" a="1"/>
  <c r="V798" i="1" s="1"/>
  <c r="Q798" i="1" a="1"/>
  <c r="Q798" i="1" s="1"/>
  <c r="K798" i="1" a="1"/>
  <c r="K798" i="1" s="1"/>
  <c r="GR797" i="1" a="1"/>
  <c r="GR797" i="1" s="1"/>
  <c r="GB797" i="1" a="1"/>
  <c r="GB797" i="1" s="1"/>
  <c r="FF797" i="1" a="1"/>
  <c r="FF797" i="1" s="1"/>
  <c r="EP797" i="1" a="1"/>
  <c r="EP797" i="1" s="1"/>
  <c r="EJ797" i="1" a="1"/>
  <c r="EJ797" i="1" s="1"/>
  <c r="EE797" i="1" a="1"/>
  <c r="EE797" i="1" s="1"/>
  <c r="DY797" i="1" a="1"/>
  <c r="DY797" i="1" s="1"/>
  <c r="DT797" i="1" a="1"/>
  <c r="DT797" i="1" s="1"/>
  <c r="DI797" i="1" a="1"/>
  <c r="DI797" i="1" s="1"/>
  <c r="CR797" i="1" a="1"/>
  <c r="CR797" i="1" s="1"/>
  <c r="CH797" i="1" a="1"/>
  <c r="CH797" i="1" s="1"/>
  <c r="CB797" i="1" a="1"/>
  <c r="CB797" i="1" s="1"/>
  <c r="BW797" i="1" a="1"/>
  <c r="BW797" i="1" s="1"/>
  <c r="BR797" i="1" a="1"/>
  <c r="BR797" i="1" s="1"/>
  <c r="BG797" i="1" a="1"/>
  <c r="BG797" i="1" s="1"/>
  <c r="AU797" i="1" a="1"/>
  <c r="AU797" i="1" s="1"/>
  <c r="AO797" i="1" a="1"/>
  <c r="AO797" i="1" s="1"/>
  <c r="AI797" i="1" a="1"/>
  <c r="AI797" i="1" s="1"/>
  <c r="AD797" i="1" a="1"/>
  <c r="AD797" i="1" s="1"/>
  <c r="X797" i="1" a="1"/>
  <c r="X797" i="1" s="1"/>
  <c r="R797" i="1" a="1"/>
  <c r="R797" i="1" s="1"/>
  <c r="L797" i="1" a="1"/>
  <c r="L797" i="1" s="1"/>
  <c r="GM796" i="1" a="1"/>
  <c r="GM796" i="1" s="1"/>
  <c r="GA796" i="1" a="1"/>
  <c r="GA796" i="1" s="1"/>
  <c r="FU796" i="1" a="1"/>
  <c r="FU796" i="1" s="1"/>
  <c r="FO796" i="1" a="1"/>
  <c r="FO796" i="1" s="1"/>
  <c r="FJ796" i="1" a="1"/>
  <c r="FJ796" i="1" s="1"/>
  <c r="FD796" i="1" a="1"/>
  <c r="FD796" i="1" s="1"/>
  <c r="EX796" i="1" a="1"/>
  <c r="EX796" i="1" s="1"/>
  <c r="ER796" i="1" a="1"/>
  <c r="ER796" i="1" s="1"/>
  <c r="DP796" i="1" a="1"/>
  <c r="DP796" i="1" s="1"/>
  <c r="DK796" i="1" a="1"/>
  <c r="DK796" i="1" s="1"/>
  <c r="CS796" i="1" a="1"/>
  <c r="CS796" i="1" s="1"/>
  <c r="CN796" i="1" a="1"/>
  <c r="CN796" i="1" s="1"/>
  <c r="CH796" i="1" a="1"/>
  <c r="CH796" i="1" s="1"/>
  <c r="BV796" i="1" a="1"/>
  <c r="BV796" i="1" s="1"/>
  <c r="BN796" i="1" a="1"/>
  <c r="BN796" i="1" s="1"/>
  <c r="BF796" i="1" a="1"/>
  <c r="BF796" i="1" s="1"/>
  <c r="AX796" i="1" a="1"/>
  <c r="AX796" i="1" s="1"/>
  <c r="AP796" i="1" a="1"/>
  <c r="AP796" i="1" s="1"/>
  <c r="AH796" i="1" a="1"/>
  <c r="AH796" i="1" s="1"/>
  <c r="Z796" i="1" a="1"/>
  <c r="Z796" i="1" s="1"/>
  <c r="R796" i="1" a="1"/>
  <c r="R796" i="1" s="1"/>
  <c r="J796" i="1" a="1"/>
  <c r="J796" i="1" s="1"/>
  <c r="GT795" i="1" a="1"/>
  <c r="GT795" i="1" s="1"/>
  <c r="GL795" i="1" a="1"/>
  <c r="GL795" i="1" s="1"/>
  <c r="GD795" i="1" a="1"/>
  <c r="GD795" i="1" s="1"/>
  <c r="FV795" i="1" a="1"/>
  <c r="FV795" i="1" s="1"/>
  <c r="FN795" i="1" a="1"/>
  <c r="FN795" i="1" s="1"/>
  <c r="FF795" i="1" a="1"/>
  <c r="FF795" i="1" s="1"/>
  <c r="EX795" i="1" a="1"/>
  <c r="EX795" i="1" s="1"/>
  <c r="EP795" i="1" a="1"/>
  <c r="EP795" i="1" s="1"/>
  <c r="EH795" i="1" a="1"/>
  <c r="EH795" i="1" s="1"/>
  <c r="DZ795" i="1" a="1"/>
  <c r="DZ795" i="1" s="1"/>
  <c r="DR795" i="1" a="1"/>
  <c r="DR795" i="1" s="1"/>
  <c r="DJ795" i="1" a="1"/>
  <c r="DJ795" i="1" s="1"/>
  <c r="DB795" i="1" a="1"/>
  <c r="DB795" i="1" s="1"/>
  <c r="CT795" i="1" a="1"/>
  <c r="CT795" i="1" s="1"/>
  <c r="CL795" i="1" a="1"/>
  <c r="CL795" i="1" s="1"/>
  <c r="CD795" i="1" a="1"/>
  <c r="CD795" i="1" s="1"/>
  <c r="BV795" i="1" a="1"/>
  <c r="BV795" i="1" s="1"/>
  <c r="BN795" i="1" a="1"/>
  <c r="BN795" i="1" s="1"/>
  <c r="BF795" i="1" a="1"/>
  <c r="BF795" i="1" s="1"/>
  <c r="AX795" i="1" a="1"/>
  <c r="AX795" i="1" s="1"/>
  <c r="AP795" i="1" a="1"/>
  <c r="AP795" i="1" s="1"/>
  <c r="AH795" i="1" a="1"/>
  <c r="AH795" i="1" s="1"/>
  <c r="Z795" i="1" a="1"/>
  <c r="Z795" i="1" s="1"/>
  <c r="R795" i="1" a="1"/>
  <c r="R795" i="1" s="1"/>
  <c r="J795" i="1" a="1"/>
  <c r="J795" i="1" s="1"/>
  <c r="GT794" i="1" a="1"/>
  <c r="GT794" i="1" s="1"/>
  <c r="GL794" i="1" a="1"/>
  <c r="GL794" i="1" s="1"/>
  <c r="GD794" i="1" a="1"/>
  <c r="GD794" i="1" s="1"/>
  <c r="FV794" i="1" a="1"/>
  <c r="FV794" i="1" s="1"/>
  <c r="FN794" i="1" a="1"/>
  <c r="FN794" i="1" s="1"/>
  <c r="FF794" i="1" a="1"/>
  <c r="FF794" i="1" s="1"/>
  <c r="EX794" i="1" a="1"/>
  <c r="EX794" i="1" s="1"/>
  <c r="EP794" i="1" a="1"/>
  <c r="EP794" i="1" s="1"/>
  <c r="EH794" i="1" a="1"/>
  <c r="EH794" i="1" s="1"/>
  <c r="DZ794" i="1" a="1"/>
  <c r="DZ794" i="1" s="1"/>
  <c r="DR794" i="1" a="1"/>
  <c r="DR794" i="1" s="1"/>
  <c r="DJ794" i="1" a="1"/>
  <c r="DJ794" i="1" s="1"/>
  <c r="DB794" i="1" a="1"/>
  <c r="DB794" i="1" s="1"/>
  <c r="CT794" i="1" a="1"/>
  <c r="CT794" i="1" s="1"/>
  <c r="CL794" i="1" a="1"/>
  <c r="CL794" i="1" s="1"/>
  <c r="CD794" i="1" a="1"/>
  <c r="CD794" i="1" s="1"/>
  <c r="BV794" i="1" a="1"/>
  <c r="BV794" i="1" s="1"/>
  <c r="BN794" i="1" a="1"/>
  <c r="BN794" i="1" s="1"/>
  <c r="BF794" i="1" a="1"/>
  <c r="BF794" i="1" s="1"/>
  <c r="AX794" i="1" a="1"/>
  <c r="AX794" i="1" s="1"/>
  <c r="AP794" i="1" a="1"/>
  <c r="AP794" i="1" s="1"/>
  <c r="AH794" i="1" a="1"/>
  <c r="AH794" i="1" s="1"/>
  <c r="Z794" i="1" a="1"/>
  <c r="Z794" i="1" s="1"/>
  <c r="R794" i="1" a="1"/>
  <c r="R794" i="1" s="1"/>
  <c r="J794" i="1" a="1"/>
  <c r="J794" i="1" s="1"/>
  <c r="GT793" i="1" a="1"/>
  <c r="GT793" i="1" s="1"/>
  <c r="GL793" i="1" a="1"/>
  <c r="GL793" i="1" s="1"/>
  <c r="GD793" i="1" a="1"/>
  <c r="GD793" i="1" s="1"/>
  <c r="FV793" i="1" a="1"/>
  <c r="FV793" i="1" s="1"/>
  <c r="FN793" i="1" a="1"/>
  <c r="FN793" i="1" s="1"/>
  <c r="FF793" i="1" a="1"/>
  <c r="FF793" i="1" s="1"/>
  <c r="EX793" i="1" a="1"/>
  <c r="EX793" i="1" s="1"/>
  <c r="EP793" i="1" a="1"/>
  <c r="EP793" i="1" s="1"/>
  <c r="EH793" i="1" a="1"/>
  <c r="EH793" i="1" s="1"/>
  <c r="DZ793" i="1" a="1"/>
  <c r="DZ793" i="1" s="1"/>
  <c r="DR793" i="1" a="1"/>
  <c r="DR793" i="1" s="1"/>
  <c r="DJ793" i="1" a="1"/>
  <c r="DJ793" i="1" s="1"/>
  <c r="DB793" i="1" a="1"/>
  <c r="DB793" i="1" s="1"/>
  <c r="CT793" i="1" a="1"/>
  <c r="CT793" i="1" s="1"/>
  <c r="CL793" i="1" a="1"/>
  <c r="CL793" i="1" s="1"/>
  <c r="CD793" i="1" a="1"/>
  <c r="CD793" i="1" s="1"/>
  <c r="BV793" i="1" a="1"/>
  <c r="BV793" i="1" s="1"/>
  <c r="BN793" i="1" a="1"/>
  <c r="BN793" i="1" s="1"/>
  <c r="BF793" i="1" a="1"/>
  <c r="BF793" i="1" s="1"/>
  <c r="AX793" i="1" a="1"/>
  <c r="AX793" i="1" s="1"/>
  <c r="AP793" i="1" a="1"/>
  <c r="AP793" i="1" s="1"/>
  <c r="AH793" i="1" a="1"/>
  <c r="AH793" i="1" s="1"/>
  <c r="Z793" i="1" a="1"/>
  <c r="Z793" i="1" s="1"/>
  <c r="R793" i="1" a="1"/>
  <c r="R793" i="1" s="1"/>
  <c r="J793" i="1" a="1"/>
  <c r="J793" i="1" s="1"/>
  <c r="GT792" i="1" a="1"/>
  <c r="GT792" i="1" s="1"/>
  <c r="GL792" i="1" a="1"/>
  <c r="GL792" i="1" s="1"/>
  <c r="GD792" i="1" a="1"/>
  <c r="GD792" i="1" s="1"/>
  <c r="FV792" i="1" a="1"/>
  <c r="FV792" i="1" s="1"/>
  <c r="FN792" i="1" a="1"/>
  <c r="FN792" i="1" s="1"/>
  <c r="FF792" i="1" a="1"/>
  <c r="FF792" i="1" s="1"/>
  <c r="EX792" i="1" a="1"/>
  <c r="EX792" i="1" s="1"/>
  <c r="EP792" i="1" a="1"/>
  <c r="EP792" i="1" s="1"/>
  <c r="EH792" i="1" a="1"/>
  <c r="EH792" i="1" s="1"/>
  <c r="DZ792" i="1" a="1"/>
  <c r="DZ792" i="1" s="1"/>
  <c r="DR792" i="1" a="1"/>
  <c r="DR792" i="1" s="1"/>
  <c r="DJ792" i="1" a="1"/>
  <c r="DJ792" i="1" s="1"/>
  <c r="DB792" i="1" a="1"/>
  <c r="DB792" i="1" s="1"/>
  <c r="CT792" i="1" a="1"/>
  <c r="CT792" i="1" s="1"/>
  <c r="CL792" i="1" a="1"/>
  <c r="CL792" i="1" s="1"/>
  <c r="CD792" i="1" a="1"/>
  <c r="CD792" i="1" s="1"/>
  <c r="BV792" i="1" a="1"/>
  <c r="BV792" i="1" s="1"/>
  <c r="BN792" i="1" a="1"/>
  <c r="BN792" i="1" s="1"/>
  <c r="BF792" i="1" a="1"/>
  <c r="BF792" i="1" s="1"/>
  <c r="AX792" i="1" a="1"/>
  <c r="AX792" i="1" s="1"/>
  <c r="AP792" i="1" a="1"/>
  <c r="AP792" i="1" s="1"/>
  <c r="AH792" i="1" a="1"/>
  <c r="AH792" i="1" s="1"/>
  <c r="Z792" i="1" a="1"/>
  <c r="Z792" i="1" s="1"/>
  <c r="R792" i="1" a="1"/>
  <c r="R792" i="1" s="1"/>
  <c r="J792" i="1" a="1"/>
  <c r="J792" i="1" s="1"/>
  <c r="GT791" i="1" a="1"/>
  <c r="GT791" i="1" s="1"/>
  <c r="GL791" i="1" a="1"/>
  <c r="GL791" i="1" s="1"/>
  <c r="GD791" i="1" a="1"/>
  <c r="GD791" i="1" s="1"/>
  <c r="FV791" i="1" a="1"/>
  <c r="FV791" i="1" s="1"/>
  <c r="FN791" i="1" a="1"/>
  <c r="FN791" i="1" s="1"/>
  <c r="FF791" i="1" a="1"/>
  <c r="FF791" i="1" s="1"/>
  <c r="EX791" i="1" a="1"/>
  <c r="EX791" i="1" s="1"/>
  <c r="EP791" i="1" a="1"/>
  <c r="EP791" i="1" s="1"/>
  <c r="EH791" i="1" a="1"/>
  <c r="EH791" i="1" s="1"/>
  <c r="DZ791" i="1" a="1"/>
  <c r="DZ791" i="1" s="1"/>
  <c r="DR791" i="1" a="1"/>
  <c r="DR791" i="1" s="1"/>
  <c r="DJ791" i="1" a="1"/>
  <c r="DJ791" i="1" s="1"/>
  <c r="DB791" i="1" a="1"/>
  <c r="DB791" i="1" s="1"/>
  <c r="CT791" i="1" a="1"/>
  <c r="CT791" i="1" s="1"/>
  <c r="CL791" i="1" a="1"/>
  <c r="CL791" i="1" s="1"/>
  <c r="CD791" i="1" a="1"/>
  <c r="CD791" i="1" s="1"/>
  <c r="BV791" i="1" a="1"/>
  <c r="BV791" i="1" s="1"/>
  <c r="BN791" i="1" a="1"/>
  <c r="BN791" i="1" s="1"/>
  <c r="BF791" i="1" a="1"/>
  <c r="BF791" i="1" s="1"/>
  <c r="AX791" i="1" a="1"/>
  <c r="AX791" i="1" s="1"/>
  <c r="AP791" i="1" a="1"/>
  <c r="AP791" i="1" s="1"/>
  <c r="AH791" i="1" a="1"/>
  <c r="AH791" i="1" s="1"/>
  <c r="Z791" i="1" a="1"/>
  <c r="Z791" i="1" s="1"/>
  <c r="R791" i="1" a="1"/>
  <c r="R791" i="1" s="1"/>
  <c r="J791" i="1" a="1"/>
  <c r="J791" i="1" s="1"/>
  <c r="GT790" i="1" a="1"/>
  <c r="GT790" i="1" s="1"/>
  <c r="GL790" i="1" a="1"/>
  <c r="GL790" i="1" s="1"/>
  <c r="GD790" i="1" a="1"/>
  <c r="GD790" i="1" s="1"/>
  <c r="FV790" i="1" a="1"/>
  <c r="FV790" i="1" s="1"/>
  <c r="FN790" i="1" a="1"/>
  <c r="FN790" i="1" s="1"/>
  <c r="FF790" i="1" a="1"/>
  <c r="FF790" i="1" s="1"/>
  <c r="EX790" i="1" a="1"/>
  <c r="EX790" i="1" s="1"/>
  <c r="EP790" i="1" a="1"/>
  <c r="EP790" i="1" s="1"/>
  <c r="EH790" i="1" a="1"/>
  <c r="EH790" i="1" s="1"/>
  <c r="DZ790" i="1" a="1"/>
  <c r="DZ790" i="1" s="1"/>
  <c r="DR790" i="1" a="1"/>
  <c r="DR790" i="1" s="1"/>
  <c r="DJ790" i="1" a="1"/>
  <c r="DJ790" i="1" s="1"/>
  <c r="DB790" i="1" a="1"/>
  <c r="DB790" i="1" s="1"/>
  <c r="CT790" i="1" a="1"/>
  <c r="CT790" i="1" s="1"/>
  <c r="CL790" i="1" a="1"/>
  <c r="CL790" i="1" s="1"/>
  <c r="CD790" i="1" a="1"/>
  <c r="CD790" i="1" s="1"/>
  <c r="BV790" i="1" a="1"/>
  <c r="BV790" i="1" s="1"/>
  <c r="BN790" i="1" a="1"/>
  <c r="BN790" i="1" s="1"/>
  <c r="BF790" i="1" a="1"/>
  <c r="BF790" i="1" s="1"/>
  <c r="AX790" i="1" a="1"/>
  <c r="AX790" i="1" s="1"/>
  <c r="AP790" i="1" a="1"/>
  <c r="AP790" i="1" s="1"/>
  <c r="AH790" i="1" a="1"/>
  <c r="AH790" i="1" s="1"/>
  <c r="Z790" i="1" a="1"/>
  <c r="Z790" i="1" s="1"/>
  <c r="R790" i="1" a="1"/>
  <c r="R790" i="1" s="1"/>
  <c r="J790" i="1" a="1"/>
  <c r="J790" i="1" s="1"/>
  <c r="GT789" i="1" a="1"/>
  <c r="GT789" i="1" s="1"/>
  <c r="GL789" i="1" a="1"/>
  <c r="GL789" i="1" s="1"/>
  <c r="GD789" i="1" a="1"/>
  <c r="GD789" i="1" s="1"/>
  <c r="FV789" i="1" a="1"/>
  <c r="FV789" i="1" s="1"/>
  <c r="FN789" i="1" a="1"/>
  <c r="FN789" i="1" s="1"/>
  <c r="FF789" i="1" a="1"/>
  <c r="FF789" i="1" s="1"/>
  <c r="EX789" i="1" a="1"/>
  <c r="EX789" i="1" s="1"/>
  <c r="EP789" i="1" a="1"/>
  <c r="EP789" i="1" s="1"/>
  <c r="EH789" i="1" a="1"/>
  <c r="EH789" i="1" s="1"/>
  <c r="DZ789" i="1" a="1"/>
  <c r="DZ789" i="1" s="1"/>
  <c r="DR789" i="1" a="1"/>
  <c r="DR789" i="1" s="1"/>
  <c r="DJ789" i="1" a="1"/>
  <c r="DJ789" i="1" s="1"/>
  <c r="DB789" i="1" a="1"/>
  <c r="DB789" i="1" s="1"/>
  <c r="CT789" i="1" a="1"/>
  <c r="CT789" i="1" s="1"/>
  <c r="CL789" i="1" a="1"/>
  <c r="CL789" i="1" s="1"/>
  <c r="CD789" i="1" a="1"/>
  <c r="CD789" i="1" s="1"/>
  <c r="BV789" i="1" a="1"/>
  <c r="BV789" i="1" s="1"/>
  <c r="BN789" i="1" a="1"/>
  <c r="BN789" i="1" s="1"/>
  <c r="BF789" i="1" a="1"/>
  <c r="BF789" i="1" s="1"/>
  <c r="AX789" i="1" a="1"/>
  <c r="AX789" i="1" s="1"/>
  <c r="AP789" i="1" a="1"/>
  <c r="AP789" i="1" s="1"/>
  <c r="AH789" i="1" a="1"/>
  <c r="AH789" i="1" s="1"/>
  <c r="Z789" i="1" a="1"/>
  <c r="Z789" i="1" s="1"/>
  <c r="R789" i="1" a="1"/>
  <c r="R789" i="1" s="1"/>
  <c r="J789" i="1" a="1"/>
  <c r="J789" i="1" s="1"/>
  <c r="GT788" i="1" a="1"/>
  <c r="GT788" i="1" s="1"/>
  <c r="GL788" i="1" a="1"/>
  <c r="GL788" i="1" s="1"/>
  <c r="GD788" i="1" a="1"/>
  <c r="GD788" i="1" s="1"/>
  <c r="FV788" i="1" a="1"/>
  <c r="FV788" i="1" s="1"/>
  <c r="FN788" i="1" a="1"/>
  <c r="FN788" i="1" s="1"/>
  <c r="FF788" i="1" a="1"/>
  <c r="FF788" i="1" s="1"/>
  <c r="EX788" i="1" a="1"/>
  <c r="EX788" i="1" s="1"/>
  <c r="EP788" i="1" a="1"/>
  <c r="EP788" i="1" s="1"/>
  <c r="EH788" i="1" a="1"/>
  <c r="EH788" i="1" s="1"/>
  <c r="DZ788" i="1" a="1"/>
  <c r="DZ788" i="1" s="1"/>
  <c r="DR788" i="1" a="1"/>
  <c r="DR788" i="1" s="1"/>
  <c r="DJ788" i="1" a="1"/>
  <c r="DJ788" i="1" s="1"/>
  <c r="DB788" i="1" a="1"/>
  <c r="DB788" i="1" s="1"/>
  <c r="CT788" i="1" a="1"/>
  <c r="CT788" i="1" s="1"/>
  <c r="CL788" i="1" a="1"/>
  <c r="CL788" i="1" s="1"/>
  <c r="CD788" i="1" a="1"/>
  <c r="CD788" i="1" s="1"/>
  <c r="BV788" i="1" a="1"/>
  <c r="BV788" i="1" s="1"/>
  <c r="BN788" i="1" a="1"/>
  <c r="BN788" i="1" s="1"/>
  <c r="BF788" i="1" a="1"/>
  <c r="BF788" i="1" s="1"/>
  <c r="AX788" i="1" a="1"/>
  <c r="AX788" i="1" s="1"/>
  <c r="AP788" i="1" a="1"/>
  <c r="AP788" i="1" s="1"/>
  <c r="AH788" i="1" a="1"/>
  <c r="AH788" i="1" s="1"/>
  <c r="Z788" i="1" a="1"/>
  <c r="Z788" i="1" s="1"/>
  <c r="R788" i="1" a="1"/>
  <c r="R788" i="1" s="1"/>
  <c r="J788" i="1" a="1"/>
  <c r="J788" i="1" s="1"/>
  <c r="GT787" i="1" a="1"/>
  <c r="GT787" i="1" s="1"/>
  <c r="GL787" i="1" a="1"/>
  <c r="GL787" i="1" s="1"/>
  <c r="GD787" i="1" a="1"/>
  <c r="GD787" i="1" s="1"/>
  <c r="FV787" i="1" a="1"/>
  <c r="FV787" i="1" s="1"/>
  <c r="FN787" i="1" a="1"/>
  <c r="FN787" i="1" s="1"/>
  <c r="FF787" i="1" a="1"/>
  <c r="FF787" i="1" s="1"/>
  <c r="EX787" i="1" a="1"/>
  <c r="EX787" i="1" s="1"/>
  <c r="EP787" i="1" a="1"/>
  <c r="EP787" i="1" s="1"/>
  <c r="EH787" i="1" a="1"/>
  <c r="EH787" i="1" s="1"/>
  <c r="DZ787" i="1" a="1"/>
  <c r="DZ787" i="1" s="1"/>
  <c r="DR787" i="1" a="1"/>
  <c r="DR787" i="1" s="1"/>
  <c r="DJ787" i="1" a="1"/>
  <c r="DJ787" i="1" s="1"/>
  <c r="DB787" i="1" a="1"/>
  <c r="DB787" i="1" s="1"/>
  <c r="CT787" i="1" a="1"/>
  <c r="CT787" i="1" s="1"/>
  <c r="CL787" i="1" a="1"/>
  <c r="CL787" i="1" s="1"/>
  <c r="CD787" i="1" a="1"/>
  <c r="CD787" i="1" s="1"/>
  <c r="BV787" i="1" a="1"/>
  <c r="BV787" i="1" s="1"/>
  <c r="BN787" i="1" a="1"/>
  <c r="BN787" i="1" s="1"/>
  <c r="BF787" i="1" a="1"/>
  <c r="BF787" i="1" s="1"/>
  <c r="AX787" i="1" a="1"/>
  <c r="AX787" i="1" s="1"/>
  <c r="AP787" i="1" a="1"/>
  <c r="AP787" i="1" s="1"/>
  <c r="AH787" i="1" a="1"/>
  <c r="AH787" i="1" s="1"/>
  <c r="Z787" i="1" a="1"/>
  <c r="Z787" i="1" s="1"/>
  <c r="R787" i="1" a="1"/>
  <c r="R787" i="1" s="1"/>
  <c r="J787" i="1" a="1"/>
  <c r="J787" i="1" s="1"/>
  <c r="GT786" i="1" a="1"/>
  <c r="GT786" i="1" s="1"/>
  <c r="GL786" i="1" a="1"/>
  <c r="GL786" i="1" s="1"/>
  <c r="GD786" i="1" a="1"/>
  <c r="GD786" i="1" s="1"/>
  <c r="FV786" i="1" a="1"/>
  <c r="FV786" i="1" s="1"/>
  <c r="FN786" i="1" a="1"/>
  <c r="FN786" i="1" s="1"/>
  <c r="FF786" i="1" a="1"/>
  <c r="FF786" i="1" s="1"/>
  <c r="EX786" i="1" a="1"/>
  <c r="EX786" i="1" s="1"/>
  <c r="EP786" i="1" a="1"/>
  <c r="EP786" i="1" s="1"/>
  <c r="EH786" i="1" a="1"/>
  <c r="EH786" i="1" s="1"/>
  <c r="DZ786" i="1" a="1"/>
  <c r="DZ786" i="1" s="1"/>
  <c r="DR786" i="1" a="1"/>
  <c r="DR786" i="1" s="1"/>
  <c r="DJ786" i="1" a="1"/>
  <c r="DJ786" i="1" s="1"/>
  <c r="DB786" i="1" a="1"/>
  <c r="DB786" i="1" s="1"/>
  <c r="CT786" i="1" a="1"/>
  <c r="CT786" i="1" s="1"/>
  <c r="CL786" i="1" a="1"/>
  <c r="CL786" i="1" s="1"/>
  <c r="CD786" i="1" a="1"/>
  <c r="CD786" i="1" s="1"/>
  <c r="BV786" i="1" a="1"/>
  <c r="BV786" i="1" s="1"/>
  <c r="BN786" i="1" a="1"/>
  <c r="BN786" i="1" s="1"/>
  <c r="BF786" i="1" a="1"/>
  <c r="BF786" i="1" s="1"/>
  <c r="AX786" i="1" a="1"/>
  <c r="AX786" i="1" s="1"/>
  <c r="AP786" i="1" a="1"/>
  <c r="AP786" i="1" s="1"/>
  <c r="AH786" i="1" a="1"/>
  <c r="AH786" i="1" s="1"/>
  <c r="Z786" i="1" a="1"/>
  <c r="Z786" i="1" s="1"/>
  <c r="R786" i="1" a="1"/>
  <c r="R786" i="1" s="1"/>
  <c r="J786" i="1" a="1"/>
  <c r="J786" i="1" s="1"/>
  <c r="GT785" i="1" a="1"/>
  <c r="GT785" i="1" s="1"/>
  <c r="GL785" i="1" a="1"/>
  <c r="GL785" i="1" s="1"/>
  <c r="GD785" i="1" a="1"/>
  <c r="GD785" i="1" s="1"/>
  <c r="FV785" i="1" a="1"/>
  <c r="FV785" i="1" s="1"/>
  <c r="FN785" i="1" a="1"/>
  <c r="FN785" i="1" s="1"/>
  <c r="FF785" i="1" a="1"/>
  <c r="FF785" i="1" s="1"/>
  <c r="EX785" i="1" a="1"/>
  <c r="EX785" i="1" s="1"/>
  <c r="EP785" i="1" a="1"/>
  <c r="EP785" i="1" s="1"/>
  <c r="EH785" i="1" a="1"/>
  <c r="EH785" i="1" s="1"/>
  <c r="DZ785" i="1" a="1"/>
  <c r="DZ785" i="1" s="1"/>
  <c r="DR785" i="1" a="1"/>
  <c r="DR785" i="1" s="1"/>
  <c r="DJ785" i="1" a="1"/>
  <c r="DJ785" i="1" s="1"/>
  <c r="DB785" i="1" a="1"/>
  <c r="DB785" i="1" s="1"/>
  <c r="CT785" i="1" a="1"/>
  <c r="CT785" i="1" s="1"/>
  <c r="CL785" i="1" a="1"/>
  <c r="CL785" i="1" s="1"/>
  <c r="CD785" i="1" a="1"/>
  <c r="CD785" i="1" s="1"/>
  <c r="BV785" i="1" a="1"/>
  <c r="BV785" i="1" s="1"/>
  <c r="BN785" i="1" a="1"/>
  <c r="BN785" i="1" s="1"/>
  <c r="BF785" i="1" a="1"/>
  <c r="BF785" i="1" s="1"/>
  <c r="AX785" i="1" a="1"/>
  <c r="AX785" i="1" s="1"/>
  <c r="AP785" i="1" a="1"/>
  <c r="AP785" i="1" s="1"/>
  <c r="AH785" i="1" a="1"/>
  <c r="AH785" i="1" s="1"/>
  <c r="Z785" i="1" a="1"/>
  <c r="Z785" i="1" s="1"/>
  <c r="R785" i="1" a="1"/>
  <c r="R785" i="1" s="1"/>
  <c r="J785" i="1" a="1"/>
  <c r="J785" i="1" s="1"/>
  <c r="GT784" i="1" a="1"/>
  <c r="GT784" i="1" s="1"/>
  <c r="GL784" i="1" a="1"/>
  <c r="GL784" i="1" s="1"/>
  <c r="GD784" i="1" a="1"/>
  <c r="GD784" i="1" s="1"/>
  <c r="FV784" i="1" a="1"/>
  <c r="FV784" i="1" s="1"/>
  <c r="FN784" i="1" a="1"/>
  <c r="FN784" i="1" s="1"/>
  <c r="FF784" i="1" a="1"/>
  <c r="FF784" i="1" s="1"/>
  <c r="EX784" i="1" a="1"/>
  <c r="EX784" i="1" s="1"/>
  <c r="EP784" i="1" a="1"/>
  <c r="EP784" i="1" s="1"/>
  <c r="EH784" i="1" a="1"/>
  <c r="EH784" i="1" s="1"/>
  <c r="DZ784" i="1" a="1"/>
  <c r="DZ784" i="1" s="1"/>
  <c r="DR784" i="1" a="1"/>
  <c r="DR784" i="1" s="1"/>
  <c r="DJ784" i="1" a="1"/>
  <c r="DJ784" i="1" s="1"/>
  <c r="DB784" i="1" a="1"/>
  <c r="DB784" i="1" s="1"/>
  <c r="CT784" i="1" a="1"/>
  <c r="CT784" i="1" s="1"/>
  <c r="CL784" i="1" a="1"/>
  <c r="CL784" i="1" s="1"/>
  <c r="CD784" i="1" a="1"/>
  <c r="CD784" i="1" s="1"/>
  <c r="BV784" i="1" a="1"/>
  <c r="BV784" i="1" s="1"/>
  <c r="BN784" i="1" a="1"/>
  <c r="BN784" i="1" s="1"/>
  <c r="BF784" i="1" a="1"/>
  <c r="BF784" i="1" s="1"/>
  <c r="AX784" i="1" a="1"/>
  <c r="AX784" i="1" s="1"/>
  <c r="AP784" i="1" a="1"/>
  <c r="AP784" i="1" s="1"/>
  <c r="AH784" i="1" a="1"/>
  <c r="AH784" i="1" s="1"/>
  <c r="Z784" i="1" a="1"/>
  <c r="Z784" i="1" s="1"/>
  <c r="R784" i="1" a="1"/>
  <c r="R784" i="1" s="1"/>
  <c r="J784" i="1" a="1"/>
  <c r="J784" i="1" s="1"/>
  <c r="GT783" i="1" a="1"/>
  <c r="GT783" i="1" s="1"/>
  <c r="GL783" i="1" a="1"/>
  <c r="GL783" i="1" s="1"/>
  <c r="GD783" i="1" a="1"/>
  <c r="GD783" i="1" s="1"/>
  <c r="FV783" i="1" a="1"/>
  <c r="FV783" i="1" s="1"/>
  <c r="FN783" i="1" a="1"/>
  <c r="FN783" i="1" s="1"/>
  <c r="FF783" i="1" a="1"/>
  <c r="FF783" i="1" s="1"/>
  <c r="EX783" i="1" a="1"/>
  <c r="EX783" i="1" s="1"/>
  <c r="EP783" i="1" a="1"/>
  <c r="EP783" i="1" s="1"/>
  <c r="EH783" i="1" a="1"/>
  <c r="EH783" i="1" s="1"/>
  <c r="DZ783" i="1" a="1"/>
  <c r="DZ783" i="1" s="1"/>
  <c r="DR783" i="1" a="1"/>
  <c r="DR783" i="1" s="1"/>
  <c r="DI783" i="1" a="1"/>
  <c r="DI783" i="1" s="1"/>
  <c r="CQ783" i="1" a="1"/>
  <c r="CQ783" i="1" s="1"/>
  <c r="CH783" i="1" a="1"/>
  <c r="CH783" i="1" s="1"/>
  <c r="BP783" i="1" a="1"/>
  <c r="BP783" i="1" s="1"/>
  <c r="BF783" i="1" a="1"/>
  <c r="BF783" i="1" s="1"/>
  <c r="AW783" i="1" a="1"/>
  <c r="AW783" i="1" s="1"/>
  <c r="AN783" i="1" a="1"/>
  <c r="AN783" i="1" s="1"/>
  <c r="V783" i="1" a="1"/>
  <c r="V783" i="1" s="1"/>
  <c r="GT782" i="1" a="1"/>
  <c r="GT782" i="1" s="1"/>
  <c r="GJ782" i="1" a="1"/>
  <c r="GJ782" i="1" s="1"/>
  <c r="FN782" i="1" a="1"/>
  <c r="FN782" i="1" s="1"/>
  <c r="FD782" i="1" a="1"/>
  <c r="FD782" i="1" s="1"/>
  <c r="EH782" i="1" a="1"/>
  <c r="EH782" i="1" s="1"/>
  <c r="DI782" i="1" a="1"/>
  <c r="DI782" i="1" s="1"/>
  <c r="CV782" i="1" a="1"/>
  <c r="CV782" i="1" s="1"/>
  <c r="CH782" i="1" a="1"/>
  <c r="CH782" i="1" s="1"/>
  <c r="BV782" i="1" a="1"/>
  <c r="BV782" i="1" s="1"/>
  <c r="AW782" i="1" a="1"/>
  <c r="AW782" i="1" s="1"/>
  <c r="AJ782" i="1" a="1"/>
  <c r="AJ782" i="1" s="1"/>
  <c r="V782" i="1" a="1"/>
  <c r="V782" i="1" s="1"/>
  <c r="J782" i="1" a="1"/>
  <c r="J782" i="1" s="1"/>
  <c r="FZ781" i="1" a="1"/>
  <c r="FZ781" i="1" s="1"/>
  <c r="FJ781" i="1" a="1"/>
  <c r="FJ781" i="1" s="1"/>
  <c r="EL781" i="1" a="1"/>
  <c r="EL781" i="1" s="1"/>
  <c r="DF781" i="1" a="1"/>
  <c r="DF781" i="1" s="1"/>
  <c r="BZ781" i="1" a="1"/>
  <c r="BZ781" i="1" s="1"/>
  <c r="AT781" i="1" a="1"/>
  <c r="AT781" i="1" s="1"/>
  <c r="N781" i="1" a="1"/>
  <c r="N781" i="1" s="1"/>
  <c r="FZ780" i="1" a="1"/>
  <c r="FZ780" i="1" s="1"/>
  <c r="ET780" i="1" a="1"/>
  <c r="ET780" i="1" s="1"/>
  <c r="DN780" i="1" a="1"/>
  <c r="DN780" i="1" s="1"/>
  <c r="CH780" i="1" a="1"/>
  <c r="CH780" i="1" s="1"/>
  <c r="BB780" i="1" a="1"/>
  <c r="BB780" i="1" s="1"/>
  <c r="V780" i="1" a="1"/>
  <c r="V780" i="1" s="1"/>
  <c r="GH779" i="1" a="1"/>
  <c r="GH779" i="1" s="1"/>
  <c r="FB779" i="1" a="1"/>
  <c r="FB779" i="1" s="1"/>
  <c r="DV779" i="1" a="1"/>
  <c r="DV779" i="1" s="1"/>
  <c r="BR779" i="1" a="1"/>
  <c r="BR779" i="1" s="1"/>
  <c r="EL778" i="1" a="1"/>
  <c r="EL778" i="1" s="1"/>
  <c r="BZ778" i="1" a="1"/>
  <c r="BZ778" i="1" s="1"/>
  <c r="N778" i="1" a="1"/>
  <c r="N778" i="1" s="1"/>
  <c r="ET777" i="1" a="1"/>
  <c r="ET777" i="1" s="1"/>
  <c r="CH777" i="1" a="1"/>
  <c r="CH777" i="1" s="1"/>
  <c r="V777" i="1" a="1"/>
  <c r="V777" i="1" s="1"/>
  <c r="FB776" i="1" a="1"/>
  <c r="FB776" i="1" s="1"/>
  <c r="CP776" i="1" a="1"/>
  <c r="CP776" i="1" s="1"/>
  <c r="AD776" i="1" a="1"/>
  <c r="AD776" i="1" s="1"/>
  <c r="FJ775" i="1" a="1"/>
  <c r="FJ775" i="1" s="1"/>
  <c r="CX775" i="1" a="1"/>
  <c r="CX775" i="1" s="1"/>
  <c r="AL775" i="1" a="1"/>
  <c r="AL775" i="1" s="1"/>
  <c r="FR774" i="1" a="1"/>
  <c r="FR774" i="1" s="1"/>
  <c r="FP409" i="1" a="1"/>
  <c r="FP409" i="1" s="1"/>
  <c r="FP410" i="1" a="1"/>
  <c r="FP410" i="1" s="1"/>
  <c r="FP412" i="1" a="1"/>
  <c r="FP412" i="1" s="1"/>
  <c r="FP413" i="1" a="1"/>
  <c r="FP413" i="1" s="1"/>
  <c r="FP414" i="1" a="1"/>
  <c r="FP414" i="1" s="1"/>
  <c r="FP411" i="1" a="1"/>
  <c r="FP411" i="1" s="1"/>
  <c r="FP415" i="1" a="1"/>
  <c r="FP415" i="1" s="1"/>
  <c r="FP416" i="1" a="1"/>
  <c r="FP416" i="1" s="1"/>
  <c r="FP418" i="1" a="1"/>
  <c r="FP418" i="1" s="1"/>
  <c r="FP417" i="1" a="1"/>
  <c r="FP417" i="1" s="1"/>
  <c r="FP421" i="1" a="1"/>
  <c r="FP421" i="1" s="1"/>
  <c r="FP419" i="1" a="1"/>
  <c r="FP419" i="1" s="1"/>
  <c r="FP425" i="1" a="1"/>
  <c r="FP425" i="1" s="1"/>
  <c r="FP424" i="1" a="1"/>
  <c r="FP424" i="1" s="1"/>
  <c r="FP422" i="1" a="1"/>
  <c r="FP422" i="1" s="1"/>
  <c r="FP420" i="1" a="1"/>
  <c r="FP420" i="1" s="1"/>
  <c r="FP426" i="1" a="1"/>
  <c r="FP426" i="1" s="1"/>
  <c r="FP427" i="1" a="1"/>
  <c r="FP427" i="1" s="1"/>
  <c r="FP432" i="1" a="1"/>
  <c r="FP432" i="1" s="1"/>
  <c r="FP435" i="1" a="1"/>
  <c r="FP435" i="1" s="1"/>
  <c r="FP429" i="1" a="1"/>
  <c r="FP429" i="1" s="1"/>
  <c r="FP430" i="1" a="1"/>
  <c r="FP430" i="1" s="1"/>
  <c r="FP434" i="1" a="1"/>
  <c r="FP434" i="1" s="1"/>
  <c r="FP433" i="1" a="1"/>
  <c r="FP433" i="1" s="1"/>
  <c r="FP436" i="1" a="1"/>
  <c r="FP436" i="1" s="1"/>
  <c r="FP437" i="1" a="1"/>
  <c r="FP437" i="1" s="1"/>
  <c r="FP428" i="1" a="1"/>
  <c r="FP428" i="1" s="1"/>
  <c r="FP438" i="1" a="1"/>
  <c r="FP438" i="1" s="1"/>
  <c r="FP444" i="1" a="1"/>
  <c r="FP444" i="1" s="1"/>
  <c r="FP441" i="1" a="1"/>
  <c r="FP441" i="1" s="1"/>
  <c r="FP423" i="1" a="1"/>
  <c r="FP423" i="1" s="1"/>
  <c r="FP440" i="1" a="1"/>
  <c r="FP440" i="1" s="1"/>
  <c r="FP431" i="1" a="1"/>
  <c r="FP431" i="1" s="1"/>
  <c r="FP439" i="1" a="1"/>
  <c r="FP439" i="1" s="1"/>
  <c r="FP443" i="1" a="1"/>
  <c r="FP443" i="1" s="1"/>
  <c r="FP446" i="1" a="1"/>
  <c r="FP446" i="1" s="1"/>
  <c r="FP442" i="1" a="1"/>
  <c r="FP442" i="1" s="1"/>
  <c r="FP445" i="1" a="1"/>
  <c r="FP445" i="1" s="1"/>
  <c r="FP449" i="1" a="1"/>
  <c r="FP449" i="1" s="1"/>
  <c r="FP450" i="1" a="1"/>
  <c r="FP450" i="1" s="1"/>
  <c r="FP448" i="1" a="1"/>
  <c r="FP448" i="1" s="1"/>
  <c r="FP457" i="1" a="1"/>
  <c r="FP457" i="1" s="1"/>
  <c r="FP452" i="1" a="1"/>
  <c r="FP452" i="1" s="1"/>
  <c r="FP447" i="1" a="1"/>
  <c r="FP447" i="1" s="1"/>
  <c r="FP451" i="1" a="1"/>
  <c r="FP451" i="1" s="1"/>
  <c r="FP456" i="1" a="1"/>
  <c r="FP456" i="1" s="1"/>
  <c r="FP453" i="1" a="1"/>
  <c r="FP453" i="1" s="1"/>
  <c r="FP459" i="1" a="1"/>
  <c r="FP459" i="1" s="1"/>
  <c r="FP460" i="1" a="1"/>
  <c r="FP460" i="1" s="1"/>
  <c r="FP465" i="1" a="1"/>
  <c r="FP465" i="1" s="1"/>
  <c r="FP466" i="1" a="1"/>
  <c r="FP466" i="1" s="1"/>
  <c r="FP454" i="1" a="1"/>
  <c r="FP454" i="1" s="1"/>
  <c r="FP464" i="1" a="1"/>
  <c r="FP464" i="1" s="1"/>
  <c r="FP455" i="1" a="1"/>
  <c r="FP455" i="1" s="1"/>
  <c r="FP458" i="1" a="1"/>
  <c r="FP458" i="1" s="1"/>
  <c r="FP461" i="1" a="1"/>
  <c r="FP461" i="1" s="1"/>
  <c r="FP463" i="1" a="1"/>
  <c r="FP463" i="1" s="1"/>
  <c r="FP467" i="1" a="1"/>
  <c r="FP467" i="1" s="1"/>
  <c r="FP469" i="1" a="1"/>
  <c r="FP469" i="1" s="1"/>
  <c r="FP470" i="1" a="1"/>
  <c r="FP470" i="1" s="1"/>
  <c r="FP471" i="1" a="1"/>
  <c r="FP471" i="1" s="1"/>
  <c r="FP472" i="1" a="1"/>
  <c r="FP472" i="1" s="1"/>
  <c r="FP462" i="1" a="1"/>
  <c r="FP462" i="1" s="1"/>
  <c r="FP468" i="1" a="1"/>
  <c r="FP468" i="1" s="1"/>
  <c r="FP478" i="1" a="1"/>
  <c r="FP478" i="1" s="1"/>
  <c r="FP475" i="1" a="1"/>
  <c r="FP475" i="1" s="1"/>
  <c r="FP483" i="1" a="1"/>
  <c r="FP483" i="1" s="1"/>
  <c r="FP485" i="1" a="1"/>
  <c r="FP485" i="1" s="1"/>
  <c r="FP490" i="1" a="1"/>
  <c r="FP490" i="1" s="1"/>
  <c r="FP474" i="1" a="1"/>
  <c r="FP474" i="1" s="1"/>
  <c r="FP484" i="1" a="1"/>
  <c r="FP484" i="1" s="1"/>
  <c r="FP481" i="1" a="1"/>
  <c r="FP481" i="1" s="1"/>
  <c r="FP476" i="1" a="1"/>
  <c r="FP476" i="1" s="1"/>
  <c r="FP480" i="1" a="1"/>
  <c r="FP480" i="1" s="1"/>
  <c r="FP489" i="1" a="1"/>
  <c r="FP489" i="1" s="1"/>
  <c r="FP477" i="1" a="1"/>
  <c r="FP477" i="1" s="1"/>
  <c r="FP479" i="1" a="1"/>
  <c r="FP479" i="1" s="1"/>
  <c r="FP492" i="1" a="1"/>
  <c r="FP492" i="1" s="1"/>
  <c r="FP494" i="1" a="1"/>
  <c r="FP494" i="1" s="1"/>
  <c r="FP496" i="1" a="1"/>
  <c r="FP496" i="1" s="1"/>
  <c r="FP501" i="1" a="1"/>
  <c r="FP501" i="1" s="1"/>
  <c r="FP473" i="1" a="1"/>
  <c r="FP473" i="1" s="1"/>
  <c r="FP482" i="1" a="1"/>
  <c r="FP482" i="1" s="1"/>
  <c r="FP488" i="1" a="1"/>
  <c r="FP488" i="1" s="1"/>
  <c r="FP499" i="1" a="1"/>
  <c r="FP499" i="1" s="1"/>
  <c r="FP500" i="1" a="1"/>
  <c r="FP500" i="1" s="1"/>
  <c r="FP486" i="1" a="1"/>
  <c r="FP486" i="1" s="1"/>
  <c r="FP493" i="1" a="1"/>
  <c r="FP493" i="1" s="1"/>
  <c r="FP497" i="1" a="1"/>
  <c r="FP497" i="1" s="1"/>
  <c r="FP487" i="1" a="1"/>
  <c r="FP487" i="1" s="1"/>
  <c r="FP491" i="1" a="1"/>
  <c r="FP491" i="1" s="1"/>
  <c r="FP502" i="1" a="1"/>
  <c r="FP502" i="1" s="1"/>
  <c r="FP503" i="1" a="1"/>
  <c r="FP503" i="1" s="1"/>
  <c r="FP506" i="1" a="1"/>
  <c r="FP506" i="1" s="1"/>
  <c r="FP510" i="1" a="1"/>
  <c r="FP510" i="1" s="1"/>
  <c r="FP514" i="1" a="1"/>
  <c r="FP514" i="1" s="1"/>
  <c r="FP498" i="1" a="1"/>
  <c r="FP498" i="1" s="1"/>
  <c r="FP512" i="1" a="1"/>
  <c r="FP512" i="1" s="1"/>
  <c r="FP515" i="1" a="1"/>
  <c r="FP515" i="1" s="1"/>
  <c r="FP495" i="1" a="1"/>
  <c r="FP495" i="1" s="1"/>
  <c r="FP505" i="1" a="1"/>
  <c r="FP505" i="1" s="1"/>
  <c r="FP507" i="1" a="1"/>
  <c r="FP507" i="1" s="1"/>
  <c r="FP508" i="1" a="1"/>
  <c r="FP508" i="1" s="1"/>
  <c r="FP504" i="1" a="1"/>
  <c r="FP504" i="1" s="1"/>
  <c r="FP509" i="1" a="1"/>
  <c r="FP509" i="1" s="1"/>
  <c r="FP513" i="1" a="1"/>
  <c r="FP513" i="1" s="1"/>
  <c r="FP526" i="1" a="1"/>
  <c r="FP526" i="1" s="1"/>
  <c r="FP527" i="1" a="1"/>
  <c r="FP527" i="1" s="1"/>
  <c r="FP522" i="1" a="1"/>
  <c r="FP522" i="1" s="1"/>
  <c r="FP524" i="1" a="1"/>
  <c r="FP524" i="1" s="1"/>
  <c r="FP528" i="1" a="1"/>
  <c r="FP528" i="1" s="1"/>
  <c r="FP529" i="1" a="1"/>
  <c r="FP529" i="1" s="1"/>
  <c r="FP531" i="1" a="1"/>
  <c r="FP531" i="1" s="1"/>
  <c r="FP511" i="1" a="1"/>
  <c r="FP511" i="1" s="1"/>
  <c r="FP516" i="1" a="1"/>
  <c r="FP516" i="1" s="1"/>
  <c r="FP520" i="1" a="1"/>
  <c r="FP520" i="1" s="1"/>
  <c r="FP523" i="1" a="1"/>
  <c r="FP523" i="1" s="1"/>
  <c r="FP517" i="1" a="1"/>
  <c r="FP517" i="1" s="1"/>
  <c r="FP518" i="1" a="1"/>
  <c r="FP518" i="1" s="1"/>
  <c r="FP521" i="1" a="1"/>
  <c r="FP521" i="1" s="1"/>
  <c r="FP525" i="1" a="1"/>
  <c r="FP525" i="1" s="1"/>
  <c r="FP530" i="1" a="1"/>
  <c r="FP530" i="1" s="1"/>
  <c r="FP536" i="1" a="1"/>
  <c r="FP536" i="1" s="1"/>
  <c r="FP538" i="1" a="1"/>
  <c r="FP538" i="1" s="1"/>
  <c r="FP519" i="1" a="1"/>
  <c r="FP519" i="1" s="1"/>
  <c r="FP542" i="1" a="1"/>
  <c r="FP542" i="1" s="1"/>
  <c r="FP532" i="1" a="1"/>
  <c r="FP532" i="1" s="1"/>
  <c r="FP534" i="1" a="1"/>
  <c r="FP534" i="1" s="1"/>
  <c r="FP537" i="1" a="1"/>
  <c r="FP537" i="1" s="1"/>
  <c r="FP545" i="1" a="1"/>
  <c r="FP545" i="1" s="1"/>
  <c r="FP533" i="1" a="1"/>
  <c r="FP533" i="1" s="1"/>
  <c r="FP540" i="1" a="1"/>
  <c r="FP540" i="1" s="1"/>
  <c r="FP535" i="1" a="1"/>
  <c r="FP535" i="1" s="1"/>
  <c r="FP539" i="1" a="1"/>
  <c r="FP539" i="1" s="1"/>
  <c r="FP541" i="1" a="1"/>
  <c r="FP541" i="1" s="1"/>
  <c r="FP544" i="1" a="1"/>
  <c r="FP544" i="1" s="1"/>
  <c r="FP546" i="1" a="1"/>
  <c r="FP546" i="1" s="1"/>
  <c r="FP556" i="1" a="1"/>
  <c r="FP556" i="1" s="1"/>
  <c r="FP560" i="1" a="1"/>
  <c r="FP560" i="1" s="1"/>
  <c r="FP543" i="1" a="1"/>
  <c r="FP543" i="1" s="1"/>
  <c r="FP561" i="1" a="1"/>
  <c r="FP561" i="1" s="1"/>
  <c r="FP547" i="1" a="1"/>
  <c r="FP547" i="1" s="1"/>
  <c r="FP548" i="1" a="1"/>
  <c r="FP548" i="1" s="1"/>
  <c r="FP554" i="1" a="1"/>
  <c r="FP554" i="1" s="1"/>
  <c r="FP549" i="1" a="1"/>
  <c r="FP549" i="1" s="1"/>
  <c r="FP550" i="1" a="1"/>
  <c r="FP550" i="1" s="1"/>
  <c r="FP551" i="1" a="1"/>
  <c r="FP551" i="1" s="1"/>
  <c r="FP552" i="1" a="1"/>
  <c r="FP552" i="1" s="1"/>
  <c r="FP558" i="1" a="1"/>
  <c r="FP558" i="1" s="1"/>
  <c r="FP553" i="1" a="1"/>
  <c r="FP553" i="1" s="1"/>
  <c r="FP562" i="1" a="1"/>
  <c r="FP562" i="1" s="1"/>
  <c r="FP566" i="1" a="1"/>
  <c r="FP566" i="1" s="1"/>
  <c r="FP571" i="1" a="1"/>
  <c r="FP571" i="1" s="1"/>
  <c r="FP559" i="1" a="1"/>
  <c r="FP559" i="1" s="1"/>
  <c r="FP579" i="1" a="1"/>
  <c r="FP579" i="1" s="1"/>
  <c r="FP565" i="1" a="1"/>
  <c r="FP565" i="1" s="1"/>
  <c r="FP568" i="1" a="1"/>
  <c r="FP568" i="1" s="1"/>
  <c r="FP572" i="1" a="1"/>
  <c r="FP572" i="1" s="1"/>
  <c r="FP563" i="1" a="1"/>
  <c r="FP563" i="1" s="1"/>
  <c r="FP564" i="1" a="1"/>
  <c r="FP564" i="1" s="1"/>
  <c r="FP577" i="1" a="1"/>
  <c r="FP577" i="1" s="1"/>
  <c r="FP555" i="1" a="1"/>
  <c r="FP555" i="1" s="1"/>
  <c r="FP569" i="1" a="1"/>
  <c r="FP569" i="1" s="1"/>
  <c r="FP573" i="1" a="1"/>
  <c r="FP573" i="1" s="1"/>
  <c r="FP575" i="1" a="1"/>
  <c r="FP575" i="1" s="1"/>
  <c r="FP557" i="1" a="1"/>
  <c r="FP557" i="1" s="1"/>
  <c r="FP567" i="1" a="1"/>
  <c r="FP567" i="1" s="1"/>
  <c r="FP570" i="1" a="1"/>
  <c r="FP570" i="1" s="1"/>
  <c r="FP574" i="1" a="1"/>
  <c r="FP574" i="1" s="1"/>
  <c r="FP578" i="1" a="1"/>
  <c r="FP578" i="1" s="1"/>
  <c r="FP580" i="1" a="1"/>
  <c r="FP580" i="1" s="1"/>
  <c r="FP585" i="1" a="1"/>
  <c r="FP585" i="1" s="1"/>
  <c r="FP588" i="1" a="1"/>
  <c r="FP588" i="1" s="1"/>
  <c r="FP593" i="1" a="1"/>
  <c r="FP593" i="1" s="1"/>
  <c r="FP596" i="1" a="1"/>
  <c r="FP596" i="1" s="1"/>
  <c r="FP583" i="1" a="1"/>
  <c r="FP583" i="1" s="1"/>
  <c r="FP591" i="1" a="1"/>
  <c r="FP591" i="1" s="1"/>
  <c r="FP586" i="1" a="1"/>
  <c r="FP586" i="1" s="1"/>
  <c r="FP594" i="1" a="1"/>
  <c r="FP594" i="1" s="1"/>
  <c r="FP581" i="1" a="1"/>
  <c r="FP581" i="1" s="1"/>
  <c r="FP584" i="1" a="1"/>
  <c r="FP584" i="1" s="1"/>
  <c r="FP589" i="1" a="1"/>
  <c r="FP589" i="1" s="1"/>
  <c r="FP592" i="1" a="1"/>
  <c r="FP592" i="1" s="1"/>
  <c r="FP597" i="1" a="1"/>
  <c r="FP597" i="1" s="1"/>
  <c r="FP587" i="1" a="1"/>
  <c r="FP587" i="1" s="1"/>
  <c r="FP595" i="1" a="1"/>
  <c r="FP595" i="1" s="1"/>
  <c r="FP576" i="1" a="1"/>
  <c r="FP576" i="1" s="1"/>
  <c r="FP582" i="1" a="1"/>
  <c r="FP582" i="1" s="1"/>
  <c r="FP590" i="1" a="1"/>
  <c r="FP590" i="1" s="1"/>
  <c r="FP603" i="1" a="1"/>
  <c r="FP603" i="1" s="1"/>
  <c r="FP636" i="1" a="1"/>
  <c r="FP636" i="1" s="1"/>
  <c r="FP601" i="1" a="1"/>
  <c r="FP601" i="1" s="1"/>
  <c r="FP607" i="1" a="1"/>
  <c r="FP607" i="1" s="1"/>
  <c r="FP609" i="1" a="1"/>
  <c r="FP609" i="1" s="1"/>
  <c r="FP610" i="1" a="1"/>
  <c r="FP610" i="1" s="1"/>
  <c r="FP611" i="1" a="1"/>
  <c r="FP611" i="1" s="1"/>
  <c r="FP612" i="1" a="1"/>
  <c r="FP612" i="1" s="1"/>
  <c r="FP613" i="1" a="1"/>
  <c r="FP613" i="1" s="1"/>
  <c r="FP614" i="1" a="1"/>
  <c r="FP614" i="1" s="1"/>
  <c r="FP615" i="1" a="1"/>
  <c r="FP615" i="1" s="1"/>
  <c r="FP616" i="1" a="1"/>
  <c r="FP616" i="1" s="1"/>
  <c r="FP617" i="1" a="1"/>
  <c r="FP617" i="1" s="1"/>
  <c r="FP618" i="1" a="1"/>
  <c r="FP618" i="1" s="1"/>
  <c r="FP619" i="1" a="1"/>
  <c r="FP619" i="1" s="1"/>
  <c r="FP620" i="1" a="1"/>
  <c r="FP620" i="1" s="1"/>
  <c r="FP621" i="1" a="1"/>
  <c r="FP621" i="1" s="1"/>
  <c r="FP622" i="1" a="1"/>
  <c r="FP622" i="1" s="1"/>
  <c r="FP623" i="1" a="1"/>
  <c r="FP623" i="1" s="1"/>
  <c r="FP624" i="1" a="1"/>
  <c r="FP624" i="1" s="1"/>
  <c r="FP625" i="1" a="1"/>
  <c r="FP625" i="1" s="1"/>
  <c r="FP626" i="1" a="1"/>
  <c r="FP626" i="1" s="1"/>
  <c r="FP627" i="1" a="1"/>
  <c r="FP627" i="1" s="1"/>
  <c r="FP628" i="1" a="1"/>
  <c r="FP628" i="1" s="1"/>
  <c r="FP629" i="1" a="1"/>
  <c r="FP629" i="1" s="1"/>
  <c r="FP630" i="1" a="1"/>
  <c r="FP630" i="1" s="1"/>
  <c r="FP631" i="1" a="1"/>
  <c r="FP631" i="1" s="1"/>
  <c r="FP639" i="1" a="1"/>
  <c r="FP639" i="1" s="1"/>
  <c r="FP604" i="1" a="1"/>
  <c r="FP604" i="1" s="1"/>
  <c r="FP634" i="1" a="1"/>
  <c r="FP634" i="1" s="1"/>
  <c r="FP606" i="1" a="1"/>
  <c r="FP606" i="1" s="1"/>
  <c r="FP637" i="1" a="1"/>
  <c r="FP637" i="1" s="1"/>
  <c r="FP598" i="1" a="1"/>
  <c r="FP598" i="1" s="1"/>
  <c r="FP600" i="1" a="1"/>
  <c r="FP600" i="1" s="1"/>
  <c r="FP632" i="1" a="1"/>
  <c r="FP632" i="1" s="1"/>
  <c r="FP605" i="1" a="1"/>
  <c r="FP605" i="1" s="1"/>
  <c r="FP638" i="1" a="1"/>
  <c r="FP638" i="1" s="1"/>
  <c r="FP599" i="1" a="1"/>
  <c r="FP599" i="1" s="1"/>
  <c r="FP602" i="1" a="1"/>
  <c r="FP602" i="1" s="1"/>
  <c r="FP608" i="1" a="1"/>
  <c r="FP608" i="1" s="1"/>
  <c r="FP633" i="1" a="1"/>
  <c r="FP633" i="1" s="1"/>
  <c r="FP669" i="1" a="1"/>
  <c r="FP669" i="1" s="1"/>
  <c r="FP641" i="1" a="1"/>
  <c r="FP641" i="1" s="1"/>
  <c r="FP642" i="1" a="1"/>
  <c r="FP642" i="1" s="1"/>
  <c r="FP643" i="1" a="1"/>
  <c r="FP643" i="1" s="1"/>
  <c r="FP644" i="1" a="1"/>
  <c r="FP644" i="1" s="1"/>
  <c r="FP645" i="1" a="1"/>
  <c r="FP645" i="1" s="1"/>
  <c r="FP646" i="1" a="1"/>
  <c r="FP646" i="1" s="1"/>
  <c r="FP647" i="1" a="1"/>
  <c r="FP647" i="1" s="1"/>
  <c r="FP648" i="1" a="1"/>
  <c r="FP648" i="1" s="1"/>
  <c r="FP649" i="1" a="1"/>
  <c r="FP649" i="1" s="1"/>
  <c r="FP650" i="1" a="1"/>
  <c r="FP650" i="1" s="1"/>
  <c r="FP651" i="1" a="1"/>
  <c r="FP651" i="1" s="1"/>
  <c r="FP652" i="1" a="1"/>
  <c r="FP652" i="1" s="1"/>
  <c r="FP653" i="1" a="1"/>
  <c r="FP653" i="1" s="1"/>
  <c r="FP654" i="1" a="1"/>
  <c r="FP654" i="1" s="1"/>
  <c r="FP655" i="1" a="1"/>
  <c r="FP655" i="1" s="1"/>
  <c r="FP656" i="1" a="1"/>
  <c r="FP656" i="1" s="1"/>
  <c r="FP673" i="1" a="1"/>
  <c r="FP673" i="1" s="1"/>
  <c r="FP640" i="1" a="1"/>
  <c r="FP640" i="1" s="1"/>
  <c r="FP657" i="1" a="1"/>
  <c r="FP657" i="1" s="1"/>
  <c r="FP658" i="1" a="1"/>
  <c r="FP658" i="1" s="1"/>
  <c r="FP635" i="1" a="1"/>
  <c r="FP635" i="1" s="1"/>
  <c r="FP661" i="1" a="1"/>
  <c r="FP661" i="1" s="1"/>
  <c r="FP662" i="1" a="1"/>
  <c r="FP662" i="1" s="1"/>
  <c r="FP663" i="1" a="1"/>
  <c r="FP663" i="1" s="1"/>
  <c r="FP664" i="1" a="1"/>
  <c r="FP664" i="1" s="1"/>
  <c r="FP671" i="1" a="1"/>
  <c r="FP671" i="1" s="1"/>
  <c r="FP682" i="1" a="1"/>
  <c r="FP682" i="1" s="1"/>
  <c r="FP683" i="1" a="1"/>
  <c r="FP683" i="1" s="1"/>
  <c r="FP684" i="1" a="1"/>
  <c r="FP684" i="1" s="1"/>
  <c r="FP685" i="1" a="1"/>
  <c r="FP685" i="1" s="1"/>
  <c r="FP703" i="1" a="1"/>
  <c r="FP703" i="1" s="1"/>
  <c r="FP668" i="1" a="1"/>
  <c r="FP668" i="1" s="1"/>
  <c r="FP686" i="1" a="1"/>
  <c r="FP686" i="1" s="1"/>
  <c r="FP687" i="1" a="1"/>
  <c r="FP687" i="1" s="1"/>
  <c r="FP688" i="1" a="1"/>
  <c r="FP688" i="1" s="1"/>
  <c r="FP689" i="1" a="1"/>
  <c r="FP689" i="1" s="1"/>
  <c r="FP676" i="1" a="1"/>
  <c r="FP676" i="1" s="1"/>
  <c r="FP690" i="1" a="1"/>
  <c r="FP690" i="1" s="1"/>
  <c r="FP691" i="1" a="1"/>
  <c r="FP691" i="1" s="1"/>
  <c r="FP694" i="1" a="1"/>
  <c r="FP694" i="1" s="1"/>
  <c r="FP695" i="1" a="1"/>
  <c r="FP695" i="1" s="1"/>
  <c r="FP696" i="1" a="1"/>
  <c r="FP696" i="1" s="1"/>
  <c r="FP702" i="1" a="1"/>
  <c r="FP702" i="1" s="1"/>
  <c r="FP670" i="1" a="1"/>
  <c r="FP670" i="1" s="1"/>
  <c r="FP675" i="1" a="1"/>
  <c r="FP675" i="1" s="1"/>
  <c r="FP698" i="1" a="1"/>
  <c r="FP698" i="1" s="1"/>
  <c r="FP659" i="1" a="1"/>
  <c r="FP659" i="1" s="1"/>
  <c r="FP660" i="1" a="1"/>
  <c r="FP660" i="1" s="1"/>
  <c r="FP692" i="1" a="1"/>
  <c r="FP692" i="1" s="1"/>
  <c r="FP701" i="1" a="1"/>
  <c r="FP701" i="1" s="1"/>
  <c r="FP665" i="1" a="1"/>
  <c r="FP665" i="1" s="1"/>
  <c r="FP666" i="1" a="1"/>
  <c r="FP666" i="1" s="1"/>
  <c r="FP667" i="1" a="1"/>
  <c r="FP667" i="1" s="1"/>
  <c r="FP674" i="1" a="1"/>
  <c r="FP674" i="1" s="1"/>
  <c r="FP697" i="1" a="1"/>
  <c r="FP697" i="1" s="1"/>
  <c r="FP700" i="1" a="1"/>
  <c r="FP700" i="1" s="1"/>
  <c r="FP672" i="1" a="1"/>
  <c r="FP672" i="1" s="1"/>
  <c r="FP677" i="1" a="1"/>
  <c r="FP677" i="1" s="1"/>
  <c r="FP678" i="1" a="1"/>
  <c r="FP678" i="1" s="1"/>
  <c r="FP679" i="1" a="1"/>
  <c r="FP679" i="1" s="1"/>
  <c r="FP680" i="1" a="1"/>
  <c r="FP680" i="1" s="1"/>
  <c r="FP681" i="1" a="1"/>
  <c r="FP681" i="1" s="1"/>
  <c r="FP706" i="1" a="1"/>
  <c r="FP706" i="1" s="1"/>
  <c r="FP714" i="1" a="1"/>
  <c r="FP714" i="1" s="1"/>
  <c r="FP709" i="1" a="1"/>
  <c r="FP709" i="1" s="1"/>
  <c r="FP712" i="1" a="1"/>
  <c r="FP712" i="1" s="1"/>
  <c r="FP717" i="1" a="1"/>
  <c r="FP717" i="1" s="1"/>
  <c r="FP720" i="1" a="1"/>
  <c r="FP720" i="1" s="1"/>
  <c r="FP730" i="1" a="1"/>
  <c r="FP730" i="1" s="1"/>
  <c r="FP738" i="1" a="1"/>
  <c r="FP738" i="1" s="1"/>
  <c r="FP707" i="1" a="1"/>
  <c r="FP707" i="1" s="1"/>
  <c r="FP715" i="1" a="1"/>
  <c r="FP715" i="1" s="1"/>
  <c r="FP732" i="1" a="1"/>
  <c r="FP732" i="1" s="1"/>
  <c r="FP693" i="1" a="1"/>
  <c r="FP693" i="1" s="1"/>
  <c r="FP704" i="1" a="1"/>
  <c r="FP704" i="1" s="1"/>
  <c r="FP727" i="1" a="1"/>
  <c r="FP727" i="1" s="1"/>
  <c r="FP728" i="1" a="1"/>
  <c r="FP728" i="1" s="1"/>
  <c r="FP729" i="1" a="1"/>
  <c r="FP729" i="1" s="1"/>
  <c r="FP710" i="1" a="1"/>
  <c r="FP710" i="1" s="1"/>
  <c r="FP718" i="1" a="1"/>
  <c r="FP718" i="1" s="1"/>
  <c r="FP721" i="1" a="1"/>
  <c r="FP721" i="1" s="1"/>
  <c r="FP725" i="1" a="1"/>
  <c r="FP725" i="1" s="1"/>
  <c r="FP705" i="1" a="1"/>
  <c r="FP705" i="1" s="1"/>
  <c r="FP708" i="1" a="1"/>
  <c r="FP708" i="1" s="1"/>
  <c r="FP713" i="1" a="1"/>
  <c r="FP713" i="1" s="1"/>
  <c r="FP716" i="1" a="1"/>
  <c r="FP716" i="1" s="1"/>
  <c r="FP722" i="1" a="1"/>
  <c r="FP722" i="1" s="1"/>
  <c r="FP723" i="1" a="1"/>
  <c r="FP723" i="1" s="1"/>
  <c r="FP711" i="1" a="1"/>
  <c r="FP711" i="1" s="1"/>
  <c r="FP719" i="1" a="1"/>
  <c r="FP719" i="1" s="1"/>
  <c r="FP724" i="1" a="1"/>
  <c r="FP724" i="1" s="1"/>
  <c r="FP726" i="1" a="1"/>
  <c r="FP726" i="1" s="1"/>
  <c r="FP731" i="1" a="1"/>
  <c r="FP731" i="1" s="1"/>
  <c r="FP734" i="1" a="1"/>
  <c r="FP734" i="1" s="1"/>
  <c r="FP735" i="1" a="1"/>
  <c r="FP735" i="1" s="1"/>
  <c r="FP736" i="1" a="1"/>
  <c r="FP736" i="1" s="1"/>
  <c r="FP699" i="1" a="1"/>
  <c r="FP699" i="1" s="1"/>
  <c r="FP733" i="1" a="1"/>
  <c r="FP733" i="1" s="1"/>
  <c r="FP743" i="1" a="1"/>
  <c r="FP743" i="1" s="1"/>
  <c r="FP746" i="1" a="1"/>
  <c r="FP746" i="1" s="1"/>
  <c r="FP747" i="1" a="1"/>
  <c r="FP747" i="1" s="1"/>
  <c r="FP751" i="1" a="1"/>
  <c r="FP751" i="1" s="1"/>
  <c r="FP737" i="1" a="1"/>
  <c r="FP737" i="1" s="1"/>
  <c r="FP742" i="1" a="1"/>
  <c r="FP742" i="1" s="1"/>
  <c r="FP748" i="1" a="1"/>
  <c r="FP748" i="1" s="1"/>
  <c r="FP749" i="1" a="1"/>
  <c r="FP749" i="1" s="1"/>
  <c r="FP750" i="1" a="1"/>
  <c r="FP750" i="1" s="1"/>
  <c r="FP754" i="1" a="1"/>
  <c r="FP754" i="1" s="1"/>
  <c r="FP769" i="1" a="1"/>
  <c r="FP769" i="1" s="1"/>
  <c r="FP770" i="1" a="1"/>
  <c r="FP770" i="1" s="1"/>
  <c r="FP771" i="1" a="1"/>
  <c r="FP771" i="1" s="1"/>
  <c r="FP772" i="1" a="1"/>
  <c r="FP772" i="1" s="1"/>
  <c r="FP773" i="1" a="1"/>
  <c r="FP773" i="1" s="1"/>
  <c r="FP774" i="1" a="1"/>
  <c r="FP774" i="1" s="1"/>
  <c r="FP775" i="1" a="1"/>
  <c r="FP775" i="1" s="1"/>
  <c r="FP776" i="1" a="1"/>
  <c r="FP776" i="1" s="1"/>
  <c r="FP777" i="1" a="1"/>
  <c r="FP777" i="1" s="1"/>
  <c r="FP778" i="1" a="1"/>
  <c r="FP778" i="1" s="1"/>
  <c r="FP739" i="1" a="1"/>
  <c r="FP739" i="1" s="1"/>
  <c r="FP755" i="1" a="1"/>
  <c r="FP755" i="1" s="1"/>
  <c r="FP760" i="1" a="1"/>
  <c r="FP760" i="1" s="1"/>
  <c r="FP740" i="1" a="1"/>
  <c r="FP740" i="1" s="1"/>
  <c r="FP745" i="1" a="1"/>
  <c r="FP745" i="1" s="1"/>
  <c r="FP753" i="1" a="1"/>
  <c r="FP753" i="1" s="1"/>
  <c r="FP758" i="1" a="1"/>
  <c r="FP758" i="1" s="1"/>
  <c r="FP759" i="1" a="1"/>
  <c r="FP759" i="1" s="1"/>
  <c r="FP763" i="1" a="1"/>
  <c r="FP763" i="1" s="1"/>
  <c r="FP766" i="1" a="1"/>
  <c r="FP766" i="1" s="1"/>
  <c r="FP744" i="1" a="1"/>
  <c r="FP744" i="1" s="1"/>
  <c r="FP764" i="1" a="1"/>
  <c r="FP764" i="1" s="1"/>
  <c r="FP756" i="1" a="1"/>
  <c r="FP756" i="1" s="1"/>
  <c r="FP757" i="1" a="1"/>
  <c r="FP757" i="1" s="1"/>
  <c r="FP761" i="1" a="1"/>
  <c r="FP761" i="1" s="1"/>
  <c r="FP768" i="1" a="1"/>
  <c r="FP768" i="1" s="1"/>
  <c r="FP752" i="1" a="1"/>
  <c r="FP752" i="1" s="1"/>
  <c r="FP767" i="1" a="1"/>
  <c r="FP767" i="1" s="1"/>
  <c r="FP741" i="1" a="1"/>
  <c r="FP741" i="1" s="1"/>
  <c r="FP762" i="1" a="1"/>
  <c r="FP762" i="1" s="1"/>
  <c r="FP765" i="1" a="1"/>
  <c r="FP765" i="1" s="1"/>
  <c r="DD410" i="1" a="1"/>
  <c r="DD410" i="1" s="1"/>
  <c r="DD409" i="1" a="1"/>
  <c r="DD409" i="1" s="1"/>
  <c r="DD411" i="1" a="1"/>
  <c r="DD411" i="1" s="1"/>
  <c r="DD412" i="1" a="1"/>
  <c r="DD412" i="1" s="1"/>
  <c r="DD413" i="1" a="1"/>
  <c r="DD413" i="1" s="1"/>
  <c r="DD414" i="1" a="1"/>
  <c r="DD414" i="1" s="1"/>
  <c r="DD415" i="1" a="1"/>
  <c r="DD415" i="1" s="1"/>
  <c r="DD416" i="1" a="1"/>
  <c r="DD416" i="1" s="1"/>
  <c r="DD418" i="1" a="1"/>
  <c r="DD418" i="1" s="1"/>
  <c r="DD419" i="1" a="1"/>
  <c r="DD419" i="1" s="1"/>
  <c r="DD417" i="1" a="1"/>
  <c r="DD417" i="1" s="1"/>
  <c r="DD421" i="1" a="1"/>
  <c r="DD421" i="1" s="1"/>
  <c r="DD423" i="1" a="1"/>
  <c r="DD423" i="1" s="1"/>
  <c r="DD424" i="1" a="1"/>
  <c r="DD424" i="1" s="1"/>
  <c r="DD422" i="1" a="1"/>
  <c r="DD422" i="1" s="1"/>
  <c r="DD420" i="1" a="1"/>
  <c r="DD420" i="1" s="1"/>
  <c r="DD426" i="1" a="1"/>
  <c r="DD426" i="1" s="1"/>
  <c r="DD427" i="1" a="1"/>
  <c r="DD427" i="1" s="1"/>
  <c r="DD430" i="1" a="1"/>
  <c r="DD430" i="1" s="1"/>
  <c r="DD433" i="1" a="1"/>
  <c r="DD433" i="1" s="1"/>
  <c r="DD429" i="1" a="1"/>
  <c r="DD429" i="1" s="1"/>
  <c r="DD428" i="1" a="1"/>
  <c r="DD428" i="1" s="1"/>
  <c r="DD435" i="1" a="1"/>
  <c r="DD435" i="1" s="1"/>
  <c r="DD434" i="1" a="1"/>
  <c r="DD434" i="1" s="1"/>
  <c r="DD432" i="1" a="1"/>
  <c r="DD432" i="1" s="1"/>
  <c r="DD437" i="1" a="1"/>
  <c r="DD437" i="1" s="1"/>
  <c r="DD431" i="1" a="1"/>
  <c r="DD431" i="1" s="1"/>
  <c r="DD436" i="1" a="1"/>
  <c r="DD436" i="1" s="1"/>
  <c r="DD442" i="1" a="1"/>
  <c r="DD442" i="1" s="1"/>
  <c r="DD445" i="1" a="1"/>
  <c r="DD445" i="1" s="1"/>
  <c r="DD444" i="1" a="1"/>
  <c r="DD444" i="1" s="1"/>
  <c r="DD425" i="1" a="1"/>
  <c r="DD425" i="1" s="1"/>
  <c r="DD441" i="1" a="1"/>
  <c r="DD441" i="1" s="1"/>
  <c r="DD438" i="1" a="1"/>
  <c r="DD438" i="1" s="1"/>
  <c r="DD440" i="1" a="1"/>
  <c r="DD440" i="1" s="1"/>
  <c r="DD443" i="1" a="1"/>
  <c r="DD443" i="1" s="1"/>
  <c r="DD446" i="1" a="1"/>
  <c r="DD446" i="1" s="1"/>
  <c r="DD449" i="1" a="1"/>
  <c r="DD449" i="1" s="1"/>
  <c r="DD450" i="1" a="1"/>
  <c r="DD450" i="1" s="1"/>
  <c r="DD439" i="1" a="1"/>
  <c r="DD439" i="1" s="1"/>
  <c r="DD458" i="1" a="1"/>
  <c r="DD458" i="1" s="1"/>
  <c r="DD457" i="1" a="1"/>
  <c r="DD457" i="1" s="1"/>
  <c r="DD447" i="1" a="1"/>
  <c r="DD447" i="1" s="1"/>
  <c r="DD456" i="1" a="1"/>
  <c r="DD456" i="1" s="1"/>
  <c r="DD448" i="1" a="1"/>
  <c r="DD448" i="1" s="1"/>
  <c r="DD452" i="1" a="1"/>
  <c r="DD452" i="1" s="1"/>
  <c r="DD453" i="1" a="1"/>
  <c r="DD453" i="1" s="1"/>
  <c r="DD454" i="1" a="1"/>
  <c r="DD454" i="1" s="1"/>
  <c r="DD461" i="1" a="1"/>
  <c r="DD461" i="1" s="1"/>
  <c r="DD463" i="1" a="1"/>
  <c r="DD463" i="1" s="1"/>
  <c r="DD465" i="1" a="1"/>
  <c r="DD465" i="1" s="1"/>
  <c r="DD466" i="1" a="1"/>
  <c r="DD466" i="1" s="1"/>
  <c r="DD464" i="1" a="1"/>
  <c r="DD464" i="1" s="1"/>
  <c r="DD451" i="1" a="1"/>
  <c r="DD451" i="1" s="1"/>
  <c r="DD455" i="1" a="1"/>
  <c r="DD455" i="1" s="1"/>
  <c r="DD459" i="1" a="1"/>
  <c r="DD459" i="1" s="1"/>
  <c r="DD460" i="1" a="1"/>
  <c r="DD460" i="1" s="1"/>
  <c r="DD462" i="1" a="1"/>
  <c r="DD462" i="1" s="1"/>
  <c r="DD471" i="1" a="1"/>
  <c r="DD471" i="1" s="1"/>
  <c r="DD472" i="1" a="1"/>
  <c r="DD472" i="1" s="1"/>
  <c r="DD467" i="1" a="1"/>
  <c r="DD467" i="1" s="1"/>
  <c r="DD468" i="1" a="1"/>
  <c r="DD468" i="1" s="1"/>
  <c r="DD469" i="1" a="1"/>
  <c r="DD469" i="1" s="1"/>
  <c r="DD489" i="1" a="1"/>
  <c r="DD489" i="1" s="1"/>
  <c r="DD470" i="1" a="1"/>
  <c r="DD470" i="1" s="1"/>
  <c r="DD474" i="1" a="1"/>
  <c r="DD474" i="1" s="1"/>
  <c r="DD475" i="1" a="1"/>
  <c r="DD475" i="1" s="1"/>
  <c r="DD483" i="1" a="1"/>
  <c r="DD483" i="1" s="1"/>
  <c r="DD486" i="1" a="1"/>
  <c r="DD486" i="1" s="1"/>
  <c r="DD490" i="1" a="1"/>
  <c r="DD490" i="1" s="1"/>
  <c r="DD484" i="1" a="1"/>
  <c r="DD484" i="1" s="1"/>
  <c r="DD485" i="1" a="1"/>
  <c r="DD485" i="1" s="1"/>
  <c r="DD473" i="1" a="1"/>
  <c r="DD473" i="1" s="1"/>
  <c r="DD476" i="1" a="1"/>
  <c r="DD476" i="1" s="1"/>
  <c r="DD477" i="1" a="1"/>
  <c r="DD477" i="1" s="1"/>
  <c r="DD492" i="1" a="1"/>
  <c r="DD492" i="1" s="1"/>
  <c r="DD502" i="1" a="1"/>
  <c r="DD502" i="1" s="1"/>
  <c r="DD478" i="1" a="1"/>
  <c r="DD478" i="1" s="1"/>
  <c r="DD482" i="1" a="1"/>
  <c r="DD482" i="1" s="1"/>
  <c r="DD496" i="1" a="1"/>
  <c r="DD496" i="1" s="1"/>
  <c r="DD479" i="1" a="1"/>
  <c r="DD479" i="1" s="1"/>
  <c r="DD499" i="1" a="1"/>
  <c r="DD499" i="1" s="1"/>
  <c r="DD501" i="1" a="1"/>
  <c r="DD501" i="1" s="1"/>
  <c r="DD493" i="1" a="1"/>
  <c r="DD493" i="1" s="1"/>
  <c r="DD487" i="1" a="1"/>
  <c r="DD487" i="1" s="1"/>
  <c r="DD497" i="1" a="1"/>
  <c r="DD497" i="1" s="1"/>
  <c r="DD481" i="1" a="1"/>
  <c r="DD481" i="1" s="1"/>
  <c r="DD491" i="1" a="1"/>
  <c r="DD491" i="1" s="1"/>
  <c r="DD506" i="1" a="1"/>
  <c r="DD506" i="1" s="1"/>
  <c r="DD514" i="1" a="1"/>
  <c r="DD514" i="1" s="1"/>
  <c r="DD517" i="1" a="1"/>
  <c r="DD517" i="1" s="1"/>
  <c r="DD512" i="1" a="1"/>
  <c r="DD512" i="1" s="1"/>
  <c r="DD515" i="1" a="1"/>
  <c r="DD515" i="1" s="1"/>
  <c r="DD494" i="1" a="1"/>
  <c r="DD494" i="1" s="1"/>
  <c r="DD507" i="1" a="1"/>
  <c r="DD507" i="1" s="1"/>
  <c r="DD510" i="1" a="1"/>
  <c r="DD510" i="1" s="1"/>
  <c r="DD480" i="1" a="1"/>
  <c r="DD480" i="1" s="1"/>
  <c r="DD498" i="1" a="1"/>
  <c r="DD498" i="1" s="1"/>
  <c r="DD500" i="1" a="1"/>
  <c r="DD500" i="1" s="1"/>
  <c r="DD505" i="1" a="1"/>
  <c r="DD505" i="1" s="1"/>
  <c r="DD509" i="1" a="1"/>
  <c r="DD509" i="1" s="1"/>
  <c r="DD513" i="1" a="1"/>
  <c r="DD513" i="1" s="1"/>
  <c r="DD518" i="1" a="1"/>
  <c r="DD518" i="1" s="1"/>
  <c r="DD488" i="1" a="1"/>
  <c r="DD488" i="1" s="1"/>
  <c r="DD525" i="1" a="1"/>
  <c r="DD525" i="1" s="1"/>
  <c r="DD531" i="1" a="1"/>
  <c r="DD531" i="1" s="1"/>
  <c r="DD508" i="1" a="1"/>
  <c r="DD508" i="1" s="1"/>
  <c r="DD522" i="1" a="1"/>
  <c r="DD522" i="1" s="1"/>
  <c r="DD503" i="1" a="1"/>
  <c r="DD503" i="1" s="1"/>
  <c r="DD520" i="1" a="1"/>
  <c r="DD520" i="1" s="1"/>
  <c r="DD523" i="1" a="1"/>
  <c r="DD523" i="1" s="1"/>
  <c r="DD524" i="1" a="1"/>
  <c r="DD524" i="1" s="1"/>
  <c r="DD530" i="1" a="1"/>
  <c r="DD530" i="1" s="1"/>
  <c r="DD495" i="1" a="1"/>
  <c r="DD495" i="1" s="1"/>
  <c r="DD527" i="1" a="1"/>
  <c r="DD527" i="1" s="1"/>
  <c r="DD511" i="1" a="1"/>
  <c r="DD511" i="1" s="1"/>
  <c r="DD516" i="1" a="1"/>
  <c r="DD516" i="1" s="1"/>
  <c r="DD521" i="1" a="1"/>
  <c r="DD521" i="1" s="1"/>
  <c r="DD528" i="1" a="1"/>
  <c r="DD528" i="1" s="1"/>
  <c r="DD529" i="1" a="1"/>
  <c r="DD529" i="1" s="1"/>
  <c r="DD526" i="1" a="1"/>
  <c r="DD526" i="1" s="1"/>
  <c r="DD504" i="1" a="1"/>
  <c r="DD504" i="1" s="1"/>
  <c r="DD532" i="1" a="1"/>
  <c r="DD532" i="1" s="1"/>
  <c r="DD533" i="1" a="1"/>
  <c r="DD533" i="1" s="1"/>
  <c r="DD534" i="1" a="1"/>
  <c r="DD534" i="1" s="1"/>
  <c r="DD519" i="1" a="1"/>
  <c r="DD519" i="1" s="1"/>
  <c r="DD536" i="1" a="1"/>
  <c r="DD536" i="1" s="1"/>
  <c r="DD540" i="1" a="1"/>
  <c r="DD540" i="1" s="1"/>
  <c r="DD542" i="1" a="1"/>
  <c r="DD542" i="1" s="1"/>
  <c r="DD539" i="1" a="1"/>
  <c r="DD539" i="1" s="1"/>
  <c r="DD545" i="1" a="1"/>
  <c r="DD545" i="1" s="1"/>
  <c r="DD546" i="1" a="1"/>
  <c r="DD546" i="1" s="1"/>
  <c r="DD547" i="1" a="1"/>
  <c r="DD547" i="1" s="1"/>
  <c r="DD548" i="1" a="1"/>
  <c r="DD548" i="1" s="1"/>
  <c r="DD538" i="1" a="1"/>
  <c r="DD538" i="1" s="1"/>
  <c r="DD535" i="1" a="1"/>
  <c r="DD535" i="1" s="1"/>
  <c r="DD543" i="1" a="1"/>
  <c r="DD543" i="1" s="1"/>
  <c r="DD537" i="1" a="1"/>
  <c r="DD537" i="1" s="1"/>
  <c r="DD541" i="1" a="1"/>
  <c r="DD541" i="1" s="1"/>
  <c r="DD544" i="1" a="1"/>
  <c r="DD544" i="1" s="1"/>
  <c r="DD556" i="1" a="1"/>
  <c r="DD556" i="1" s="1"/>
  <c r="DD559" i="1" a="1"/>
  <c r="DD559" i="1" s="1"/>
  <c r="DD549" i="1" a="1"/>
  <c r="DD549" i="1" s="1"/>
  <c r="DD552" i="1" a="1"/>
  <c r="DD552" i="1" s="1"/>
  <c r="DD561" i="1" a="1"/>
  <c r="DD561" i="1" s="1"/>
  <c r="DD554" i="1" a="1"/>
  <c r="DD554" i="1" s="1"/>
  <c r="DD551" i="1" a="1"/>
  <c r="DD551" i="1" s="1"/>
  <c r="DD562" i="1" a="1"/>
  <c r="DD562" i="1" s="1"/>
  <c r="DD550" i="1" a="1"/>
  <c r="DD550" i="1" s="1"/>
  <c r="DD553" i="1" a="1"/>
  <c r="DD553" i="1" s="1"/>
  <c r="DD557" i="1" a="1"/>
  <c r="DD557" i="1" s="1"/>
  <c r="DD566" i="1" a="1"/>
  <c r="DD566" i="1" s="1"/>
  <c r="DD571" i="1" a="1"/>
  <c r="DD571" i="1" s="1"/>
  <c r="DD567" i="1" a="1"/>
  <c r="DD567" i="1" s="1"/>
  <c r="DD579" i="1" a="1"/>
  <c r="DD579" i="1" s="1"/>
  <c r="DD568" i="1" a="1"/>
  <c r="DD568" i="1" s="1"/>
  <c r="DD572" i="1" a="1"/>
  <c r="DD572" i="1" s="1"/>
  <c r="DD563" i="1" a="1"/>
  <c r="DD563" i="1" s="1"/>
  <c r="DD564" i="1" a="1"/>
  <c r="DD564" i="1" s="1"/>
  <c r="DD577" i="1" a="1"/>
  <c r="DD577" i="1" s="1"/>
  <c r="DD558" i="1" a="1"/>
  <c r="DD558" i="1" s="1"/>
  <c r="DD569" i="1" a="1"/>
  <c r="DD569" i="1" s="1"/>
  <c r="DD573" i="1" a="1"/>
  <c r="DD573" i="1" s="1"/>
  <c r="DD555" i="1" a="1"/>
  <c r="DD555" i="1" s="1"/>
  <c r="DD575" i="1" a="1"/>
  <c r="DD575" i="1" s="1"/>
  <c r="DD565" i="1" a="1"/>
  <c r="DD565" i="1" s="1"/>
  <c r="DD570" i="1" a="1"/>
  <c r="DD570" i="1" s="1"/>
  <c r="DD574" i="1" a="1"/>
  <c r="DD574" i="1" s="1"/>
  <c r="DD578" i="1" a="1"/>
  <c r="DD578" i="1" s="1"/>
  <c r="DD560" i="1" a="1"/>
  <c r="DD560" i="1" s="1"/>
  <c r="DD580" i="1" a="1"/>
  <c r="DD580" i="1" s="1"/>
  <c r="DD585" i="1" a="1"/>
  <c r="DD585" i="1" s="1"/>
  <c r="DD588" i="1" a="1"/>
  <c r="DD588" i="1" s="1"/>
  <c r="DD593" i="1" a="1"/>
  <c r="DD593" i="1" s="1"/>
  <c r="DD596" i="1" a="1"/>
  <c r="DD596" i="1" s="1"/>
  <c r="DD583" i="1" a="1"/>
  <c r="DD583" i="1" s="1"/>
  <c r="DD591" i="1" a="1"/>
  <c r="DD591" i="1" s="1"/>
  <c r="DD586" i="1" a="1"/>
  <c r="DD586" i="1" s="1"/>
  <c r="DD594" i="1" a="1"/>
  <c r="DD594" i="1" s="1"/>
  <c r="DD576" i="1" a="1"/>
  <c r="DD576" i="1" s="1"/>
  <c r="DD581" i="1" a="1"/>
  <c r="DD581" i="1" s="1"/>
  <c r="DD584" i="1" a="1"/>
  <c r="DD584" i="1" s="1"/>
  <c r="DD589" i="1" a="1"/>
  <c r="DD589" i="1" s="1"/>
  <c r="DD592" i="1" a="1"/>
  <c r="DD592" i="1" s="1"/>
  <c r="DD597" i="1" a="1"/>
  <c r="DD597" i="1" s="1"/>
  <c r="DD587" i="1" a="1"/>
  <c r="DD587" i="1" s="1"/>
  <c r="DD595" i="1" a="1"/>
  <c r="DD595" i="1" s="1"/>
  <c r="DD582" i="1" a="1"/>
  <c r="DD582" i="1" s="1"/>
  <c r="DD590" i="1" a="1"/>
  <c r="DD590" i="1" s="1"/>
  <c r="DD636" i="1" a="1"/>
  <c r="DD636" i="1" s="1"/>
  <c r="DD600" i="1" a="1"/>
  <c r="DD600" i="1" s="1"/>
  <c r="DD602" i="1" a="1"/>
  <c r="DD602" i="1" s="1"/>
  <c r="DD609" i="1" a="1"/>
  <c r="DD609" i="1" s="1"/>
  <c r="DD610" i="1" a="1"/>
  <c r="DD610" i="1" s="1"/>
  <c r="DD611" i="1" a="1"/>
  <c r="DD611" i="1" s="1"/>
  <c r="DD612" i="1" a="1"/>
  <c r="DD612" i="1" s="1"/>
  <c r="DD613" i="1" a="1"/>
  <c r="DD613" i="1" s="1"/>
  <c r="DD614" i="1" a="1"/>
  <c r="DD614" i="1" s="1"/>
  <c r="DD615" i="1" a="1"/>
  <c r="DD615" i="1" s="1"/>
  <c r="DD616" i="1" a="1"/>
  <c r="DD616" i="1" s="1"/>
  <c r="DD617" i="1" a="1"/>
  <c r="DD617" i="1" s="1"/>
  <c r="DD618" i="1" a="1"/>
  <c r="DD618" i="1" s="1"/>
  <c r="DD619" i="1" a="1"/>
  <c r="DD619" i="1" s="1"/>
  <c r="DD620" i="1" a="1"/>
  <c r="DD620" i="1" s="1"/>
  <c r="DD621" i="1" a="1"/>
  <c r="DD621" i="1" s="1"/>
  <c r="DD622" i="1" a="1"/>
  <c r="DD622" i="1" s="1"/>
  <c r="DD623" i="1" a="1"/>
  <c r="DD623" i="1" s="1"/>
  <c r="DD624" i="1" a="1"/>
  <c r="DD624" i="1" s="1"/>
  <c r="DD625" i="1" a="1"/>
  <c r="DD625" i="1" s="1"/>
  <c r="DD626" i="1" a="1"/>
  <c r="DD626" i="1" s="1"/>
  <c r="DD627" i="1" a="1"/>
  <c r="DD627" i="1" s="1"/>
  <c r="DD628" i="1" a="1"/>
  <c r="DD628" i="1" s="1"/>
  <c r="DD629" i="1" a="1"/>
  <c r="DD629" i="1" s="1"/>
  <c r="DD630" i="1" a="1"/>
  <c r="DD630" i="1" s="1"/>
  <c r="DD631" i="1" a="1"/>
  <c r="DD631" i="1" s="1"/>
  <c r="DD632" i="1" a="1"/>
  <c r="DD632" i="1" s="1"/>
  <c r="DD639" i="1" a="1"/>
  <c r="DD639" i="1" s="1"/>
  <c r="DD604" i="1" a="1"/>
  <c r="DD604" i="1" s="1"/>
  <c r="DD634" i="1" a="1"/>
  <c r="DD634" i="1" s="1"/>
  <c r="DD601" i="1" a="1"/>
  <c r="DD601" i="1" s="1"/>
  <c r="DD603" i="1" a="1"/>
  <c r="DD603" i="1" s="1"/>
  <c r="DD607" i="1" a="1"/>
  <c r="DD607" i="1" s="1"/>
  <c r="DD637" i="1" a="1"/>
  <c r="DD637" i="1" s="1"/>
  <c r="DD598" i="1" a="1"/>
  <c r="DD598" i="1" s="1"/>
  <c r="DD605" i="1" a="1"/>
  <c r="DD605" i="1" s="1"/>
  <c r="DD638" i="1" a="1"/>
  <c r="DD638" i="1" s="1"/>
  <c r="DD599" i="1" a="1"/>
  <c r="DD599" i="1" s="1"/>
  <c r="DD606" i="1" a="1"/>
  <c r="DD606" i="1" s="1"/>
  <c r="DD608" i="1" a="1"/>
  <c r="DD608" i="1" s="1"/>
  <c r="DD633" i="1" a="1"/>
  <c r="DD633" i="1" s="1"/>
  <c r="DD669" i="1" a="1"/>
  <c r="DD669" i="1" s="1"/>
  <c r="DD641" i="1" a="1"/>
  <c r="DD641" i="1" s="1"/>
  <c r="DD651" i="1" a="1"/>
  <c r="DD651" i="1" s="1"/>
  <c r="DD652" i="1" a="1"/>
  <c r="DD652" i="1" s="1"/>
  <c r="DD650" i="1" a="1"/>
  <c r="DD650" i="1" s="1"/>
  <c r="DD653" i="1" a="1"/>
  <c r="DD653" i="1" s="1"/>
  <c r="DD654" i="1" a="1"/>
  <c r="DD654" i="1" s="1"/>
  <c r="DD655" i="1" a="1"/>
  <c r="DD655" i="1" s="1"/>
  <c r="DD656" i="1" a="1"/>
  <c r="DD656" i="1" s="1"/>
  <c r="DD635" i="1" a="1"/>
  <c r="DD635" i="1" s="1"/>
  <c r="DD643" i="1" a="1"/>
  <c r="DD643" i="1" s="1"/>
  <c r="DD644" i="1" a="1"/>
  <c r="DD644" i="1" s="1"/>
  <c r="DD645" i="1" a="1"/>
  <c r="DD645" i="1" s="1"/>
  <c r="DD646" i="1" a="1"/>
  <c r="DD646" i="1" s="1"/>
  <c r="DD647" i="1" a="1"/>
  <c r="DD647" i="1" s="1"/>
  <c r="DD648" i="1" a="1"/>
  <c r="DD648" i="1" s="1"/>
  <c r="DD649" i="1" a="1"/>
  <c r="DD649" i="1" s="1"/>
  <c r="DD657" i="1" a="1"/>
  <c r="DD657" i="1" s="1"/>
  <c r="DD658" i="1" a="1"/>
  <c r="DD658" i="1" s="1"/>
  <c r="DD661" i="1" a="1"/>
  <c r="DD661" i="1" s="1"/>
  <c r="DD662" i="1" a="1"/>
  <c r="DD662" i="1" s="1"/>
  <c r="DD663" i="1" a="1"/>
  <c r="DD663" i="1" s="1"/>
  <c r="DD664" i="1" a="1"/>
  <c r="DD664" i="1" s="1"/>
  <c r="DD673" i="1" a="1"/>
  <c r="DD673" i="1" s="1"/>
  <c r="DD640" i="1" a="1"/>
  <c r="DD640" i="1" s="1"/>
  <c r="DD642" i="1" a="1"/>
  <c r="DD642" i="1" s="1"/>
  <c r="DD671" i="1" a="1"/>
  <c r="DD671" i="1" s="1"/>
  <c r="DD670" i="1" a="1"/>
  <c r="DD670" i="1" s="1"/>
  <c r="DD690" i="1" a="1"/>
  <c r="DD690" i="1" s="1"/>
  <c r="DD691" i="1" a="1"/>
  <c r="DD691" i="1" s="1"/>
  <c r="DD700" i="1" a="1"/>
  <c r="DD700" i="1" s="1"/>
  <c r="DD695" i="1" a="1"/>
  <c r="DD695" i="1" s="1"/>
  <c r="DD675" i="1" a="1"/>
  <c r="DD675" i="1" s="1"/>
  <c r="DD676" i="1" a="1"/>
  <c r="DD676" i="1" s="1"/>
  <c r="DD703" i="1" a="1"/>
  <c r="DD703" i="1" s="1"/>
  <c r="DD672" i="1" a="1"/>
  <c r="DD672" i="1" s="1"/>
  <c r="DD677" i="1" a="1"/>
  <c r="DD677" i="1" s="1"/>
  <c r="DD694" i="1" a="1"/>
  <c r="DD694" i="1" s="1"/>
  <c r="DD696" i="1" a="1"/>
  <c r="DD696" i="1" s="1"/>
  <c r="DD699" i="1" a="1"/>
  <c r="DD699" i="1" s="1"/>
  <c r="DD659" i="1" a="1"/>
  <c r="DD659" i="1" s="1"/>
  <c r="DD660" i="1" a="1"/>
  <c r="DD660" i="1" s="1"/>
  <c r="DD674" i="1" a="1"/>
  <c r="DD674" i="1" s="1"/>
  <c r="DD665" i="1" a="1"/>
  <c r="DD665" i="1" s="1"/>
  <c r="DD666" i="1" a="1"/>
  <c r="DD666" i="1" s="1"/>
  <c r="DD667" i="1" a="1"/>
  <c r="DD667" i="1" s="1"/>
  <c r="DD668" i="1" a="1"/>
  <c r="DD668" i="1" s="1"/>
  <c r="DD678" i="1" a="1"/>
  <c r="DD678" i="1" s="1"/>
  <c r="DD679" i="1" a="1"/>
  <c r="DD679" i="1" s="1"/>
  <c r="DD680" i="1" a="1"/>
  <c r="DD680" i="1" s="1"/>
  <c r="DD681" i="1" a="1"/>
  <c r="DD681" i="1" s="1"/>
  <c r="DD692" i="1" a="1"/>
  <c r="DD692" i="1" s="1"/>
  <c r="DD702" i="1" a="1"/>
  <c r="DD702" i="1" s="1"/>
  <c r="DD682" i="1" a="1"/>
  <c r="DD682" i="1" s="1"/>
  <c r="DD683" i="1" a="1"/>
  <c r="DD683" i="1" s="1"/>
  <c r="DD684" i="1" a="1"/>
  <c r="DD684" i="1" s="1"/>
  <c r="DD685" i="1" a="1"/>
  <c r="DD685" i="1" s="1"/>
  <c r="DD697" i="1" a="1"/>
  <c r="DD697" i="1" s="1"/>
  <c r="DD686" i="1" a="1"/>
  <c r="DD686" i="1" s="1"/>
  <c r="DD687" i="1" a="1"/>
  <c r="DD687" i="1" s="1"/>
  <c r="DD688" i="1" a="1"/>
  <c r="DD688" i="1" s="1"/>
  <c r="DD689" i="1" a="1"/>
  <c r="DD689" i="1" s="1"/>
  <c r="DD693" i="1" a="1"/>
  <c r="DD693" i="1" s="1"/>
  <c r="DD706" i="1" a="1"/>
  <c r="DD706" i="1" s="1"/>
  <c r="DD714" i="1" a="1"/>
  <c r="DD714" i="1" s="1"/>
  <c r="DD730" i="1" a="1"/>
  <c r="DD730" i="1" s="1"/>
  <c r="DD731" i="1" a="1"/>
  <c r="DD731" i="1" s="1"/>
  <c r="DD734" i="1" a="1"/>
  <c r="DD734" i="1" s="1"/>
  <c r="DD736" i="1" a="1"/>
  <c r="DD736" i="1" s="1"/>
  <c r="DD709" i="1" a="1"/>
  <c r="DD709" i="1" s="1"/>
  <c r="DD712" i="1" a="1"/>
  <c r="DD712" i="1" s="1"/>
  <c r="DD717" i="1" a="1"/>
  <c r="DD717" i="1" s="1"/>
  <c r="DD720" i="1" a="1"/>
  <c r="DD720" i="1" s="1"/>
  <c r="DD722" i="1" a="1"/>
  <c r="DD722" i="1" s="1"/>
  <c r="DD723" i="1" a="1"/>
  <c r="DD723" i="1" s="1"/>
  <c r="DD728" i="1" a="1"/>
  <c r="DD728" i="1" s="1"/>
  <c r="DD729" i="1" a="1"/>
  <c r="DD729" i="1" s="1"/>
  <c r="DD733" i="1" a="1"/>
  <c r="DD733" i="1" s="1"/>
  <c r="DD739" i="1" a="1"/>
  <c r="DD739" i="1" s="1"/>
  <c r="DD701" i="1" a="1"/>
  <c r="DD701" i="1" s="1"/>
  <c r="DD707" i="1" a="1"/>
  <c r="DD707" i="1" s="1"/>
  <c r="DD715" i="1" a="1"/>
  <c r="DD715" i="1" s="1"/>
  <c r="DD724" i="1" a="1"/>
  <c r="DD724" i="1" s="1"/>
  <c r="DD725" i="1" a="1"/>
  <c r="DD725" i="1" s="1"/>
  <c r="DD727" i="1" a="1"/>
  <c r="DD727" i="1" s="1"/>
  <c r="DD710" i="1" a="1"/>
  <c r="DD710" i="1" s="1"/>
  <c r="DD718" i="1" a="1"/>
  <c r="DD718" i="1" s="1"/>
  <c r="DD726" i="1" a="1"/>
  <c r="DD726" i="1" s="1"/>
  <c r="DD708" i="1" a="1"/>
  <c r="DD708" i="1" s="1"/>
  <c r="DD713" i="1" a="1"/>
  <c r="DD713" i="1" s="1"/>
  <c r="DD716" i="1" a="1"/>
  <c r="DD716" i="1" s="1"/>
  <c r="DD721" i="1" a="1"/>
  <c r="DD721" i="1" s="1"/>
  <c r="DD737" i="1" a="1"/>
  <c r="DD737" i="1" s="1"/>
  <c r="DD711" i="1" a="1"/>
  <c r="DD711" i="1" s="1"/>
  <c r="DD719" i="1" a="1"/>
  <c r="DD719" i="1" s="1"/>
  <c r="DD735" i="1" a="1"/>
  <c r="DD735" i="1" s="1"/>
  <c r="DD698" i="1" a="1"/>
  <c r="DD698" i="1" s="1"/>
  <c r="DD704" i="1" a="1"/>
  <c r="DD704" i="1" s="1"/>
  <c r="DD705" i="1" a="1"/>
  <c r="DD705" i="1" s="1"/>
  <c r="DD738" i="1" a="1"/>
  <c r="DD738" i="1" s="1"/>
  <c r="DD757" i="1" a="1"/>
  <c r="DD757" i="1" s="1"/>
  <c r="DD768" i="1" a="1"/>
  <c r="DD768" i="1" s="1"/>
  <c r="DD758" i="1" a="1"/>
  <c r="DD758" i="1" s="1"/>
  <c r="DD759" i="1" a="1"/>
  <c r="DD759" i="1" s="1"/>
  <c r="DD762" i="1" a="1"/>
  <c r="DD762" i="1" s="1"/>
  <c r="DD770" i="1" a="1"/>
  <c r="DD770" i="1" s="1"/>
  <c r="DD771" i="1" a="1"/>
  <c r="DD771" i="1" s="1"/>
  <c r="DD772" i="1" a="1"/>
  <c r="DD772" i="1" s="1"/>
  <c r="DD773" i="1" a="1"/>
  <c r="DD773" i="1" s="1"/>
  <c r="DD774" i="1" a="1"/>
  <c r="DD774" i="1" s="1"/>
  <c r="DD775" i="1" a="1"/>
  <c r="DD775" i="1" s="1"/>
  <c r="DD776" i="1" a="1"/>
  <c r="DD776" i="1" s="1"/>
  <c r="DD777" i="1" a="1"/>
  <c r="DD777" i="1" s="1"/>
  <c r="DD778" i="1" a="1"/>
  <c r="DD778" i="1" s="1"/>
  <c r="DD779" i="1" a="1"/>
  <c r="DD779" i="1" s="1"/>
  <c r="DD742" i="1" a="1"/>
  <c r="DD742" i="1" s="1"/>
  <c r="DD745" i="1" a="1"/>
  <c r="DD745" i="1" s="1"/>
  <c r="DD752" i="1" a="1"/>
  <c r="DD752" i="1" s="1"/>
  <c r="DD755" i="1" a="1"/>
  <c r="DD755" i="1" s="1"/>
  <c r="DD760" i="1" a="1"/>
  <c r="DD760" i="1" s="1"/>
  <c r="DD744" i="1" a="1"/>
  <c r="DD744" i="1" s="1"/>
  <c r="DD756" i="1" a="1"/>
  <c r="DD756" i="1" s="1"/>
  <c r="DD766" i="1" a="1"/>
  <c r="DD766" i="1" s="1"/>
  <c r="DD732" i="1" a="1"/>
  <c r="DD732" i="1" s="1"/>
  <c r="DD740" i="1" a="1"/>
  <c r="DD740" i="1" s="1"/>
  <c r="DD751" i="1" a="1"/>
  <c r="DD751" i="1" s="1"/>
  <c r="DD764" i="1" a="1"/>
  <c r="DD764" i="1" s="1"/>
  <c r="DD743" i="1" a="1"/>
  <c r="DD743" i="1" s="1"/>
  <c r="DD754" i="1" a="1"/>
  <c r="DD754" i="1" s="1"/>
  <c r="DD761" i="1" a="1"/>
  <c r="DD761" i="1" s="1"/>
  <c r="DD746" i="1" a="1"/>
  <c r="DD746" i="1" s="1"/>
  <c r="DD747" i="1" a="1"/>
  <c r="DD747" i="1" s="1"/>
  <c r="DD767" i="1" a="1"/>
  <c r="DD767" i="1" s="1"/>
  <c r="DD741" i="1" a="1"/>
  <c r="DD741" i="1" s="1"/>
  <c r="DD748" i="1" a="1"/>
  <c r="DD748" i="1" s="1"/>
  <c r="DD749" i="1" a="1"/>
  <c r="DD749" i="1" s="1"/>
  <c r="DD750" i="1" a="1"/>
  <c r="DD750" i="1" s="1"/>
  <c r="DD753" i="1" a="1"/>
  <c r="DD753" i="1" s="1"/>
  <c r="DD763" i="1" a="1"/>
  <c r="DD763" i="1" s="1"/>
  <c r="DD765" i="1" a="1"/>
  <c r="DD765" i="1" s="1"/>
  <c r="DD769" i="1" a="1"/>
  <c r="DD769" i="1" s="1"/>
  <c r="AR411" i="1" a="1"/>
  <c r="AR411" i="1" s="1"/>
  <c r="AR410" i="1" a="1"/>
  <c r="AR410" i="1" s="1"/>
  <c r="AR409" i="1" a="1"/>
  <c r="AR409" i="1" s="1"/>
  <c r="AR412" i="1" a="1"/>
  <c r="AR412" i="1" s="1"/>
  <c r="AR413" i="1" a="1"/>
  <c r="AR413" i="1" s="1"/>
  <c r="AR415" i="1" a="1"/>
  <c r="AR415" i="1" s="1"/>
  <c r="AR414" i="1" a="1"/>
  <c r="AR414" i="1" s="1"/>
  <c r="AR417" i="1" a="1"/>
  <c r="AR417" i="1" s="1"/>
  <c r="AR416" i="1" a="1"/>
  <c r="AR416" i="1" s="1"/>
  <c r="AR418" i="1" a="1"/>
  <c r="AR418" i="1" s="1"/>
  <c r="AR421" i="1" a="1"/>
  <c r="AR421" i="1" s="1"/>
  <c r="AR423" i="1" a="1"/>
  <c r="AR423" i="1" s="1"/>
  <c r="AR420" i="1" a="1"/>
  <c r="AR420" i="1" s="1"/>
  <c r="AR424" i="1" a="1"/>
  <c r="AR424" i="1" s="1"/>
  <c r="AR426" i="1" a="1"/>
  <c r="AR426" i="1" s="1"/>
  <c r="AR425" i="1" a="1"/>
  <c r="AR425" i="1" s="1"/>
  <c r="AR422" i="1" a="1"/>
  <c r="AR422" i="1" s="1"/>
  <c r="AR427" i="1" a="1"/>
  <c r="AR427" i="1" s="1"/>
  <c r="AR419" i="1" a="1"/>
  <c r="AR419" i="1" s="1"/>
  <c r="AR432" i="1" a="1"/>
  <c r="AR432" i="1" s="1"/>
  <c r="AR433" i="1" a="1"/>
  <c r="AR433" i="1" s="1"/>
  <c r="AR434" i="1" a="1"/>
  <c r="AR434" i="1" s="1"/>
  <c r="AR429" i="1" a="1"/>
  <c r="AR429" i="1" s="1"/>
  <c r="AR437" i="1" a="1"/>
  <c r="AR437" i="1" s="1"/>
  <c r="AR428" i="1" a="1"/>
  <c r="AR428" i="1" s="1"/>
  <c r="AR430" i="1" a="1"/>
  <c r="AR430" i="1" s="1"/>
  <c r="AR431" i="1" a="1"/>
  <c r="AR431" i="1" s="1"/>
  <c r="AR435" i="1" a="1"/>
  <c r="AR435" i="1" s="1"/>
  <c r="AR444" i="1" a="1"/>
  <c r="AR444" i="1" s="1"/>
  <c r="AR446" i="1" a="1"/>
  <c r="AR446" i="1" s="1"/>
  <c r="AR439" i="1" a="1"/>
  <c r="AR439" i="1" s="1"/>
  <c r="AR442" i="1" a="1"/>
  <c r="AR442" i="1" s="1"/>
  <c r="AR445" i="1" a="1"/>
  <c r="AR445" i="1" s="1"/>
  <c r="AR443" i="1" a="1"/>
  <c r="AR443" i="1" s="1"/>
  <c r="AR438" i="1" a="1"/>
  <c r="AR438" i="1" s="1"/>
  <c r="AR441" i="1" a="1"/>
  <c r="AR441" i="1" s="1"/>
  <c r="AR436" i="1" a="1"/>
  <c r="AR436" i="1" s="1"/>
  <c r="AR447" i="1" a="1"/>
  <c r="AR447" i="1" s="1"/>
  <c r="AR455" i="1" a="1"/>
  <c r="AR455" i="1" s="1"/>
  <c r="AR450" i="1" a="1"/>
  <c r="AR450" i="1" s="1"/>
  <c r="AR456" i="1" a="1"/>
  <c r="AR456" i="1" s="1"/>
  <c r="AR458" i="1" a="1"/>
  <c r="AR458" i="1" s="1"/>
  <c r="AR453" i="1" a="1"/>
  <c r="AR453" i="1" s="1"/>
  <c r="AR457" i="1" a="1"/>
  <c r="AR457" i="1" s="1"/>
  <c r="AR452" i="1" a="1"/>
  <c r="AR452" i="1" s="1"/>
  <c r="AR454" i="1" a="1"/>
  <c r="AR454" i="1" s="1"/>
  <c r="AR460" i="1" a="1"/>
  <c r="AR460" i="1" s="1"/>
  <c r="AR465" i="1" a="1"/>
  <c r="AR465" i="1" s="1"/>
  <c r="AR466" i="1" a="1"/>
  <c r="AR466" i="1" s="1"/>
  <c r="AR449" i="1" a="1"/>
  <c r="AR449" i="1" s="1"/>
  <c r="AR448" i="1" a="1"/>
  <c r="AR448" i="1" s="1"/>
  <c r="AR463" i="1" a="1"/>
  <c r="AR463" i="1" s="1"/>
  <c r="AR440" i="1" a="1"/>
  <c r="AR440" i="1" s="1"/>
  <c r="AR461" i="1" a="1"/>
  <c r="AR461" i="1" s="1"/>
  <c r="AR464" i="1" a="1"/>
  <c r="AR464" i="1" s="1"/>
  <c r="AR451" i="1" a="1"/>
  <c r="AR451" i="1" s="1"/>
  <c r="AR459" i="1" a="1"/>
  <c r="AR459" i="1" s="1"/>
  <c r="AR467" i="1" a="1"/>
  <c r="AR467" i="1" s="1"/>
  <c r="AR469" i="1" a="1"/>
  <c r="AR469" i="1" s="1"/>
  <c r="AR462" i="1" a="1"/>
  <c r="AR462" i="1" s="1"/>
  <c r="AR468" i="1" a="1"/>
  <c r="AR468" i="1" s="1"/>
  <c r="AR470" i="1" a="1"/>
  <c r="AR470" i="1" s="1"/>
  <c r="AR474" i="1" a="1"/>
  <c r="AR474" i="1" s="1"/>
  <c r="AR480" i="1" a="1"/>
  <c r="AR480" i="1" s="1"/>
  <c r="AR483" i="1" a="1"/>
  <c r="AR483" i="1" s="1"/>
  <c r="AR490" i="1" a="1"/>
  <c r="AR490" i="1" s="1"/>
  <c r="AR487" i="1" a="1"/>
  <c r="AR487" i="1" s="1"/>
  <c r="AR477" i="1" a="1"/>
  <c r="AR477" i="1" s="1"/>
  <c r="AR478" i="1" a="1"/>
  <c r="AR478" i="1" s="1"/>
  <c r="AR484" i="1" a="1"/>
  <c r="AR484" i="1" s="1"/>
  <c r="AR486" i="1" a="1"/>
  <c r="AR486" i="1" s="1"/>
  <c r="AR471" i="1" a="1"/>
  <c r="AR471" i="1" s="1"/>
  <c r="AR472" i="1" a="1"/>
  <c r="AR472" i="1" s="1"/>
  <c r="AR476" i="1" a="1"/>
  <c r="AR476" i="1" s="1"/>
  <c r="AR482" i="1" a="1"/>
  <c r="AR482" i="1" s="1"/>
  <c r="AR491" i="1" a="1"/>
  <c r="AR491" i="1" s="1"/>
  <c r="AR473" i="1" a="1"/>
  <c r="AR473" i="1" s="1"/>
  <c r="AR492" i="1" a="1"/>
  <c r="AR492" i="1" s="1"/>
  <c r="AR496" i="1" a="1"/>
  <c r="AR496" i="1" s="1"/>
  <c r="AR501" i="1" a="1"/>
  <c r="AR501" i="1" s="1"/>
  <c r="AR479" i="1" a="1"/>
  <c r="AR479" i="1" s="1"/>
  <c r="AR488" i="1" a="1"/>
  <c r="AR488" i="1" s="1"/>
  <c r="AR499" i="1" a="1"/>
  <c r="AR499" i="1" s="1"/>
  <c r="AR481" i="1" a="1"/>
  <c r="AR481" i="1" s="1"/>
  <c r="AR493" i="1" a="1"/>
  <c r="AR493" i="1" s="1"/>
  <c r="AR497" i="1" a="1"/>
  <c r="AR497" i="1" s="1"/>
  <c r="AR500" i="1" a="1"/>
  <c r="AR500" i="1" s="1"/>
  <c r="AR475" i="1" a="1"/>
  <c r="AR475" i="1" s="1"/>
  <c r="AR485" i="1" a="1"/>
  <c r="AR485" i="1" s="1"/>
  <c r="AR489" i="1" a="1"/>
  <c r="AR489" i="1" s="1"/>
  <c r="AR495" i="1" a="1"/>
  <c r="AR495" i="1" s="1"/>
  <c r="AR506" i="1" a="1"/>
  <c r="AR506" i="1" s="1"/>
  <c r="AR502" i="1" a="1"/>
  <c r="AR502" i="1" s="1"/>
  <c r="AR504" i="1" a="1"/>
  <c r="AR504" i="1" s="1"/>
  <c r="AR509" i="1" a="1"/>
  <c r="AR509" i="1" s="1"/>
  <c r="AR514" i="1" a="1"/>
  <c r="AR514" i="1" s="1"/>
  <c r="AR517" i="1" a="1"/>
  <c r="AR517" i="1" s="1"/>
  <c r="AR503" i="1" a="1"/>
  <c r="AR503" i="1" s="1"/>
  <c r="AR512" i="1" a="1"/>
  <c r="AR512" i="1" s="1"/>
  <c r="AR515" i="1" a="1"/>
  <c r="AR515" i="1" s="1"/>
  <c r="AR507" i="1" a="1"/>
  <c r="AR507" i="1" s="1"/>
  <c r="AR513" i="1" a="1"/>
  <c r="AR513" i="1" s="1"/>
  <c r="AR518" i="1" a="1"/>
  <c r="AR518" i="1" s="1"/>
  <c r="AR510" i="1" a="1"/>
  <c r="AR510" i="1" s="1"/>
  <c r="AR526" i="1" a="1"/>
  <c r="AR526" i="1" s="1"/>
  <c r="AR527" i="1" a="1"/>
  <c r="AR527" i="1" s="1"/>
  <c r="AR505" i="1" a="1"/>
  <c r="AR505" i="1" s="1"/>
  <c r="AR522" i="1" a="1"/>
  <c r="AR522" i="1" s="1"/>
  <c r="AR528" i="1" a="1"/>
  <c r="AR528" i="1" s="1"/>
  <c r="AR529" i="1" a="1"/>
  <c r="AR529" i="1" s="1"/>
  <c r="AR525" i="1" a="1"/>
  <c r="AR525" i="1" s="1"/>
  <c r="AR498" i="1" a="1"/>
  <c r="AR498" i="1" s="1"/>
  <c r="AR508" i="1" a="1"/>
  <c r="AR508" i="1" s="1"/>
  <c r="AR520" i="1" a="1"/>
  <c r="AR520" i="1" s="1"/>
  <c r="AR523" i="1" a="1"/>
  <c r="AR523" i="1" s="1"/>
  <c r="AR531" i="1" a="1"/>
  <c r="AR531" i="1" s="1"/>
  <c r="AR521" i="1" a="1"/>
  <c r="AR521" i="1" s="1"/>
  <c r="AR519" i="1" a="1"/>
  <c r="AR519" i="1" s="1"/>
  <c r="AR524" i="1" a="1"/>
  <c r="AR524" i="1" s="1"/>
  <c r="AR494" i="1" a="1"/>
  <c r="AR494" i="1" s="1"/>
  <c r="AR533" i="1" a="1"/>
  <c r="AR533" i="1" s="1"/>
  <c r="AR532" i="1" a="1"/>
  <c r="AR532" i="1" s="1"/>
  <c r="AR534" i="1" a="1"/>
  <c r="AR534" i="1" s="1"/>
  <c r="AR511" i="1" a="1"/>
  <c r="AR511" i="1" s="1"/>
  <c r="AR536" i="1" a="1"/>
  <c r="AR536" i="1" s="1"/>
  <c r="AR539" i="1" a="1"/>
  <c r="AR539" i="1" s="1"/>
  <c r="AR541" i="1" a="1"/>
  <c r="AR541" i="1" s="1"/>
  <c r="AR546" i="1" a="1"/>
  <c r="AR546" i="1" s="1"/>
  <c r="AR547" i="1" a="1"/>
  <c r="AR547" i="1" s="1"/>
  <c r="AR548" i="1" a="1"/>
  <c r="AR548" i="1" s="1"/>
  <c r="AR542" i="1" a="1"/>
  <c r="AR542" i="1" s="1"/>
  <c r="AR549" i="1" a="1"/>
  <c r="AR549" i="1" s="1"/>
  <c r="AR550" i="1" a="1"/>
  <c r="AR550" i="1" s="1"/>
  <c r="AR545" i="1" a="1"/>
  <c r="AR545" i="1" s="1"/>
  <c r="AR530" i="1" a="1"/>
  <c r="AR530" i="1" s="1"/>
  <c r="AR537" i="1" a="1"/>
  <c r="AR537" i="1" s="1"/>
  <c r="AR538" i="1" a="1"/>
  <c r="AR538" i="1" s="1"/>
  <c r="AR535" i="1" a="1"/>
  <c r="AR535" i="1" s="1"/>
  <c r="AR543" i="1" a="1"/>
  <c r="AR543" i="1" s="1"/>
  <c r="AR544" i="1" a="1"/>
  <c r="AR544" i="1" s="1"/>
  <c r="AR556" i="1" a="1"/>
  <c r="AR556" i="1" s="1"/>
  <c r="AR516" i="1" a="1"/>
  <c r="AR516" i="1" s="1"/>
  <c r="AR561" i="1" a="1"/>
  <c r="AR561" i="1" s="1"/>
  <c r="AR554" i="1" a="1"/>
  <c r="AR554" i="1" s="1"/>
  <c r="AR540" i="1" a="1"/>
  <c r="AR540" i="1" s="1"/>
  <c r="AR559" i="1" a="1"/>
  <c r="AR559" i="1" s="1"/>
  <c r="AR560" i="1" a="1"/>
  <c r="AR560" i="1" s="1"/>
  <c r="AR562" i="1" a="1"/>
  <c r="AR562" i="1" s="1"/>
  <c r="AR552" i="1" a="1"/>
  <c r="AR552" i="1" s="1"/>
  <c r="AR553" i="1" a="1"/>
  <c r="AR553" i="1" s="1"/>
  <c r="AR566" i="1" a="1"/>
  <c r="AR566" i="1" s="1"/>
  <c r="AR571" i="1" a="1"/>
  <c r="AR571" i="1" s="1"/>
  <c r="AR567" i="1" a="1"/>
  <c r="AR567" i="1" s="1"/>
  <c r="AR579" i="1" a="1"/>
  <c r="AR579" i="1" s="1"/>
  <c r="AR555" i="1" a="1"/>
  <c r="AR555" i="1" s="1"/>
  <c r="AR557" i="1" a="1"/>
  <c r="AR557" i="1" s="1"/>
  <c r="AR565" i="1" a="1"/>
  <c r="AR565" i="1" s="1"/>
  <c r="AR572" i="1" a="1"/>
  <c r="AR572" i="1" s="1"/>
  <c r="AR563" i="1" a="1"/>
  <c r="AR563" i="1" s="1"/>
  <c r="AR568" i="1" a="1"/>
  <c r="AR568" i="1" s="1"/>
  <c r="AR577" i="1" a="1"/>
  <c r="AR577" i="1" s="1"/>
  <c r="AR564" i="1" a="1"/>
  <c r="AR564" i="1" s="1"/>
  <c r="AR569" i="1" a="1"/>
  <c r="AR569" i="1" s="1"/>
  <c r="AR573" i="1" a="1"/>
  <c r="AR573" i="1" s="1"/>
  <c r="AR575" i="1" a="1"/>
  <c r="AR575" i="1" s="1"/>
  <c r="AR551" i="1" a="1"/>
  <c r="AR551" i="1" s="1"/>
  <c r="AR570" i="1" a="1"/>
  <c r="AR570" i="1" s="1"/>
  <c r="AR574" i="1" a="1"/>
  <c r="AR574" i="1" s="1"/>
  <c r="AR578" i="1" a="1"/>
  <c r="AR578" i="1" s="1"/>
  <c r="AR558" i="1" a="1"/>
  <c r="AR558" i="1" s="1"/>
  <c r="AR585" i="1" a="1"/>
  <c r="AR585" i="1" s="1"/>
  <c r="AR588" i="1" a="1"/>
  <c r="AR588" i="1" s="1"/>
  <c r="AR593" i="1" a="1"/>
  <c r="AR593" i="1" s="1"/>
  <c r="AR596" i="1" a="1"/>
  <c r="AR596" i="1" s="1"/>
  <c r="AR576" i="1" a="1"/>
  <c r="AR576" i="1" s="1"/>
  <c r="AR583" i="1" a="1"/>
  <c r="AR583" i="1" s="1"/>
  <c r="AR591" i="1" a="1"/>
  <c r="AR591" i="1" s="1"/>
  <c r="AR586" i="1" a="1"/>
  <c r="AR586" i="1" s="1"/>
  <c r="AR594" i="1" a="1"/>
  <c r="AR594" i="1" s="1"/>
  <c r="AR580" i="1" a="1"/>
  <c r="AR580" i="1" s="1"/>
  <c r="AR581" i="1" a="1"/>
  <c r="AR581" i="1" s="1"/>
  <c r="AR584" i="1" a="1"/>
  <c r="AR584" i="1" s="1"/>
  <c r="AR589" i="1" a="1"/>
  <c r="AR589" i="1" s="1"/>
  <c r="AR592" i="1" a="1"/>
  <c r="AR592" i="1" s="1"/>
  <c r="AR597" i="1" a="1"/>
  <c r="AR597" i="1" s="1"/>
  <c r="AR587" i="1" a="1"/>
  <c r="AR587" i="1" s="1"/>
  <c r="AR595" i="1" a="1"/>
  <c r="AR595" i="1" s="1"/>
  <c r="AR582" i="1" a="1"/>
  <c r="AR582" i="1" s="1"/>
  <c r="AR590" i="1" a="1"/>
  <c r="AR590" i="1" s="1"/>
  <c r="AR606" i="1" a="1"/>
  <c r="AR606" i="1" s="1"/>
  <c r="AR636" i="1" a="1"/>
  <c r="AR636" i="1" s="1"/>
  <c r="AR600" i="1" a="1"/>
  <c r="AR600" i="1" s="1"/>
  <c r="AR608" i="1" a="1"/>
  <c r="AR608" i="1" s="1"/>
  <c r="AR609" i="1" a="1"/>
  <c r="AR609" i="1" s="1"/>
  <c r="AR610" i="1" a="1"/>
  <c r="AR610" i="1" s="1"/>
  <c r="AR611" i="1" a="1"/>
  <c r="AR611" i="1" s="1"/>
  <c r="AR612" i="1" a="1"/>
  <c r="AR612" i="1" s="1"/>
  <c r="AR613" i="1" a="1"/>
  <c r="AR613" i="1" s="1"/>
  <c r="AR614" i="1" a="1"/>
  <c r="AR614" i="1" s="1"/>
  <c r="AR615" i="1" a="1"/>
  <c r="AR615" i="1" s="1"/>
  <c r="AR616" i="1" a="1"/>
  <c r="AR616" i="1" s="1"/>
  <c r="AR617" i="1" a="1"/>
  <c r="AR617" i="1" s="1"/>
  <c r="AR618" i="1" a="1"/>
  <c r="AR618" i="1" s="1"/>
  <c r="AR619" i="1" a="1"/>
  <c r="AR619" i="1" s="1"/>
  <c r="AR620" i="1" a="1"/>
  <c r="AR620" i="1" s="1"/>
  <c r="AR621" i="1" a="1"/>
  <c r="AR621" i="1" s="1"/>
  <c r="AR622" i="1" a="1"/>
  <c r="AR622" i="1" s="1"/>
  <c r="AR623" i="1" a="1"/>
  <c r="AR623" i="1" s="1"/>
  <c r="AR624" i="1" a="1"/>
  <c r="AR624" i="1" s="1"/>
  <c r="AR625" i="1" a="1"/>
  <c r="AR625" i="1" s="1"/>
  <c r="AR626" i="1" a="1"/>
  <c r="AR626" i="1" s="1"/>
  <c r="AR627" i="1" a="1"/>
  <c r="AR627" i="1" s="1"/>
  <c r="AR628" i="1" a="1"/>
  <c r="AR628" i="1" s="1"/>
  <c r="AR629" i="1" a="1"/>
  <c r="AR629" i="1" s="1"/>
  <c r="AR630" i="1" a="1"/>
  <c r="AR630" i="1" s="1"/>
  <c r="AR631" i="1" a="1"/>
  <c r="AR631" i="1" s="1"/>
  <c r="AR632" i="1" a="1"/>
  <c r="AR632" i="1" s="1"/>
  <c r="AR639" i="1" a="1"/>
  <c r="AR639" i="1" s="1"/>
  <c r="AR601" i="1" a="1"/>
  <c r="AR601" i="1" s="1"/>
  <c r="AR634" i="1" a="1"/>
  <c r="AR634" i="1" s="1"/>
  <c r="AR598" i="1" a="1"/>
  <c r="AR598" i="1" s="1"/>
  <c r="AR602" i="1" a="1"/>
  <c r="AR602" i="1" s="1"/>
  <c r="AR603" i="1" a="1"/>
  <c r="AR603" i="1" s="1"/>
  <c r="AR604" i="1" a="1"/>
  <c r="AR604" i="1" s="1"/>
  <c r="AR637" i="1" a="1"/>
  <c r="AR637" i="1" s="1"/>
  <c r="AR605" i="1" a="1"/>
  <c r="AR605" i="1" s="1"/>
  <c r="AR638" i="1" a="1"/>
  <c r="AR638" i="1" s="1"/>
  <c r="AR599" i="1" a="1"/>
  <c r="AR599" i="1" s="1"/>
  <c r="AR607" i="1" a="1"/>
  <c r="AR607" i="1" s="1"/>
  <c r="AR633" i="1" a="1"/>
  <c r="AR633" i="1" s="1"/>
  <c r="AR635" i="1" a="1"/>
  <c r="AR635" i="1" s="1"/>
  <c r="AR653" i="1" a="1"/>
  <c r="AR653" i="1" s="1"/>
  <c r="AR654" i="1" a="1"/>
  <c r="AR654" i="1" s="1"/>
  <c r="AR655" i="1" a="1"/>
  <c r="AR655" i="1" s="1"/>
  <c r="AR656" i="1" a="1"/>
  <c r="AR656" i="1" s="1"/>
  <c r="AR669" i="1" a="1"/>
  <c r="AR669" i="1" s="1"/>
  <c r="AR641" i="1" a="1"/>
  <c r="AR641" i="1" s="1"/>
  <c r="AR657" i="1" a="1"/>
  <c r="AR657" i="1" s="1"/>
  <c r="AR658" i="1" a="1"/>
  <c r="AR658" i="1" s="1"/>
  <c r="AR661" i="1" a="1"/>
  <c r="AR661" i="1" s="1"/>
  <c r="AR662" i="1" a="1"/>
  <c r="AR662" i="1" s="1"/>
  <c r="AR663" i="1" a="1"/>
  <c r="AR663" i="1" s="1"/>
  <c r="AR664" i="1" a="1"/>
  <c r="AR664" i="1" s="1"/>
  <c r="AR643" i="1" a="1"/>
  <c r="AR643" i="1" s="1"/>
  <c r="AR644" i="1" a="1"/>
  <c r="AR644" i="1" s="1"/>
  <c r="AR645" i="1" a="1"/>
  <c r="AR645" i="1" s="1"/>
  <c r="AR646" i="1" a="1"/>
  <c r="AR646" i="1" s="1"/>
  <c r="AR647" i="1" a="1"/>
  <c r="AR647" i="1" s="1"/>
  <c r="AR648" i="1" a="1"/>
  <c r="AR648" i="1" s="1"/>
  <c r="AR649" i="1" a="1"/>
  <c r="AR649" i="1" s="1"/>
  <c r="AR650" i="1" a="1"/>
  <c r="AR650" i="1" s="1"/>
  <c r="AR673" i="1" a="1"/>
  <c r="AR673" i="1" s="1"/>
  <c r="AR640" i="1" a="1"/>
  <c r="AR640" i="1" s="1"/>
  <c r="AR642" i="1" a="1"/>
  <c r="AR642" i="1" s="1"/>
  <c r="AR671" i="1" a="1"/>
  <c r="AR671" i="1" s="1"/>
  <c r="AR675" i="1" a="1"/>
  <c r="AR675" i="1" s="1"/>
  <c r="AR705" i="1" a="1"/>
  <c r="AR705" i="1" s="1"/>
  <c r="AR674" i="1" a="1"/>
  <c r="AR674" i="1" s="1"/>
  <c r="AR676" i="1" a="1"/>
  <c r="AR676" i="1" s="1"/>
  <c r="AR700" i="1" a="1"/>
  <c r="AR700" i="1" s="1"/>
  <c r="AR651" i="1" a="1"/>
  <c r="AR651" i="1" s="1"/>
  <c r="AR652" i="1" a="1"/>
  <c r="AR652" i="1" s="1"/>
  <c r="AR659" i="1" a="1"/>
  <c r="AR659" i="1" s="1"/>
  <c r="AR660" i="1" a="1"/>
  <c r="AR660" i="1" s="1"/>
  <c r="AR678" i="1" a="1"/>
  <c r="AR678" i="1" s="1"/>
  <c r="AR679" i="1" a="1"/>
  <c r="AR679" i="1" s="1"/>
  <c r="AR680" i="1" a="1"/>
  <c r="AR680" i="1" s="1"/>
  <c r="AR681" i="1" a="1"/>
  <c r="AR681" i="1" s="1"/>
  <c r="AR694" i="1" a="1"/>
  <c r="AR694" i="1" s="1"/>
  <c r="AR665" i="1" a="1"/>
  <c r="AR665" i="1" s="1"/>
  <c r="AR666" i="1" a="1"/>
  <c r="AR666" i="1" s="1"/>
  <c r="AR667" i="1" a="1"/>
  <c r="AR667" i="1" s="1"/>
  <c r="AR668" i="1" a="1"/>
  <c r="AR668" i="1" s="1"/>
  <c r="AR670" i="1" a="1"/>
  <c r="AR670" i="1" s="1"/>
  <c r="AR682" i="1" a="1"/>
  <c r="AR682" i="1" s="1"/>
  <c r="AR683" i="1" a="1"/>
  <c r="AR683" i="1" s="1"/>
  <c r="AR684" i="1" a="1"/>
  <c r="AR684" i="1" s="1"/>
  <c r="AR685" i="1" a="1"/>
  <c r="AR685" i="1" s="1"/>
  <c r="AR696" i="1" a="1"/>
  <c r="AR696" i="1" s="1"/>
  <c r="AR703" i="1" a="1"/>
  <c r="AR703" i="1" s="1"/>
  <c r="AR677" i="1" a="1"/>
  <c r="AR677" i="1" s="1"/>
  <c r="AR686" i="1" a="1"/>
  <c r="AR686" i="1" s="1"/>
  <c r="AR687" i="1" a="1"/>
  <c r="AR687" i="1" s="1"/>
  <c r="AR688" i="1" a="1"/>
  <c r="AR688" i="1" s="1"/>
  <c r="AR689" i="1" a="1"/>
  <c r="AR689" i="1" s="1"/>
  <c r="AR692" i="1" a="1"/>
  <c r="AR692" i="1" s="1"/>
  <c r="AR699" i="1" a="1"/>
  <c r="AR699" i="1" s="1"/>
  <c r="AR690" i="1" a="1"/>
  <c r="AR690" i="1" s="1"/>
  <c r="AR691" i="1" a="1"/>
  <c r="AR691" i="1" s="1"/>
  <c r="AR695" i="1" a="1"/>
  <c r="AR695" i="1" s="1"/>
  <c r="AR697" i="1" a="1"/>
  <c r="AR697" i="1" s="1"/>
  <c r="AR672" i="1" a="1"/>
  <c r="AR672" i="1" s="1"/>
  <c r="AR706" i="1" a="1"/>
  <c r="AR706" i="1" s="1"/>
  <c r="AR714" i="1" a="1"/>
  <c r="AR714" i="1" s="1"/>
  <c r="AR722" i="1" a="1"/>
  <c r="AR722" i="1" s="1"/>
  <c r="AR732" i="1" a="1"/>
  <c r="AR732" i="1" s="1"/>
  <c r="AR698" i="1" a="1"/>
  <c r="AR698" i="1" s="1"/>
  <c r="AR709" i="1" a="1"/>
  <c r="AR709" i="1" s="1"/>
  <c r="AR712" i="1" a="1"/>
  <c r="AR712" i="1" s="1"/>
  <c r="AR717" i="1" a="1"/>
  <c r="AR717" i="1" s="1"/>
  <c r="AR720" i="1" a="1"/>
  <c r="AR720" i="1" s="1"/>
  <c r="AR704" i="1" a="1"/>
  <c r="AR704" i="1" s="1"/>
  <c r="AR707" i="1" a="1"/>
  <c r="AR707" i="1" s="1"/>
  <c r="AR715" i="1" a="1"/>
  <c r="AR715" i="1" s="1"/>
  <c r="AR727" i="1" a="1"/>
  <c r="AR727" i="1" s="1"/>
  <c r="AR730" i="1" a="1"/>
  <c r="AR730" i="1" s="1"/>
  <c r="AR734" i="1" a="1"/>
  <c r="AR734" i="1" s="1"/>
  <c r="AR736" i="1" a="1"/>
  <c r="AR736" i="1" s="1"/>
  <c r="AR701" i="1" a="1"/>
  <c r="AR701" i="1" s="1"/>
  <c r="AR733" i="1" a="1"/>
  <c r="AR733" i="1" s="1"/>
  <c r="AR702" i="1" a="1"/>
  <c r="AR702" i="1" s="1"/>
  <c r="AR710" i="1" a="1"/>
  <c r="AR710" i="1" s="1"/>
  <c r="AR718" i="1" a="1"/>
  <c r="AR718" i="1" s="1"/>
  <c r="AR693" i="1" a="1"/>
  <c r="AR693" i="1" s="1"/>
  <c r="AR708" i="1" a="1"/>
  <c r="AR708" i="1" s="1"/>
  <c r="AR713" i="1" a="1"/>
  <c r="AR713" i="1" s="1"/>
  <c r="AR716" i="1" a="1"/>
  <c r="AR716" i="1" s="1"/>
  <c r="AR721" i="1" a="1"/>
  <c r="AR721" i="1" s="1"/>
  <c r="AR723" i="1" a="1"/>
  <c r="AR723" i="1" s="1"/>
  <c r="AR738" i="1" a="1"/>
  <c r="AR738" i="1" s="1"/>
  <c r="AR711" i="1" a="1"/>
  <c r="AR711" i="1" s="1"/>
  <c r="AR719" i="1" a="1"/>
  <c r="AR719" i="1" s="1"/>
  <c r="AR724" i="1" a="1"/>
  <c r="AR724" i="1" s="1"/>
  <c r="AR725" i="1" a="1"/>
  <c r="AR725" i="1" s="1"/>
  <c r="AR731" i="1" a="1"/>
  <c r="AR731" i="1" s="1"/>
  <c r="AR735" i="1" a="1"/>
  <c r="AR735" i="1" s="1"/>
  <c r="AR726" i="1" a="1"/>
  <c r="AR726" i="1" s="1"/>
  <c r="AR728" i="1" a="1"/>
  <c r="AR728" i="1" s="1"/>
  <c r="AR729" i="1" a="1"/>
  <c r="AR729" i="1" s="1"/>
  <c r="AR737" i="1" a="1"/>
  <c r="AR737" i="1" s="1"/>
  <c r="AR745" i="1" a="1"/>
  <c r="AR745" i="1" s="1"/>
  <c r="AR743" i="1" a="1"/>
  <c r="AR743" i="1" s="1"/>
  <c r="AR754" i="1" a="1"/>
  <c r="AR754" i="1" s="1"/>
  <c r="AR762" i="1" a="1"/>
  <c r="AR762" i="1" s="1"/>
  <c r="AR763" i="1" a="1"/>
  <c r="AR763" i="1" s="1"/>
  <c r="AR770" i="1" a="1"/>
  <c r="AR770" i="1" s="1"/>
  <c r="AR771" i="1" a="1"/>
  <c r="AR771" i="1" s="1"/>
  <c r="AR772" i="1" a="1"/>
  <c r="AR772" i="1" s="1"/>
  <c r="AR773" i="1" a="1"/>
  <c r="AR773" i="1" s="1"/>
  <c r="AR774" i="1" a="1"/>
  <c r="AR774" i="1" s="1"/>
  <c r="AR775" i="1" a="1"/>
  <c r="AR775" i="1" s="1"/>
  <c r="AR776" i="1" a="1"/>
  <c r="AR776" i="1" s="1"/>
  <c r="AR777" i="1" a="1"/>
  <c r="AR777" i="1" s="1"/>
  <c r="AR778" i="1" a="1"/>
  <c r="AR778" i="1" s="1"/>
  <c r="AR779" i="1" a="1"/>
  <c r="AR779" i="1" s="1"/>
  <c r="AR740" i="1" a="1"/>
  <c r="AR740" i="1" s="1"/>
  <c r="AR742" i="1" a="1"/>
  <c r="AR742" i="1" s="1"/>
  <c r="AR746" i="1" a="1"/>
  <c r="AR746" i="1" s="1"/>
  <c r="AR753" i="1" a="1"/>
  <c r="AR753" i="1" s="1"/>
  <c r="AR766" i="1" a="1"/>
  <c r="AR766" i="1" s="1"/>
  <c r="AR739" i="1" a="1"/>
  <c r="AR739" i="1" s="1"/>
  <c r="AR747" i="1" a="1"/>
  <c r="AR747" i="1" s="1"/>
  <c r="AR757" i="1" a="1"/>
  <c r="AR757" i="1" s="1"/>
  <c r="AR764" i="1" a="1"/>
  <c r="AR764" i="1" s="1"/>
  <c r="AR769" i="1" a="1"/>
  <c r="AR769" i="1" s="1"/>
  <c r="AR741" i="1" a="1"/>
  <c r="AR741" i="1" s="1"/>
  <c r="AR748" i="1" a="1"/>
  <c r="AR748" i="1" s="1"/>
  <c r="AR749" i="1" a="1"/>
  <c r="AR749" i="1" s="1"/>
  <c r="AR750" i="1" a="1"/>
  <c r="AR750" i="1" s="1"/>
  <c r="AR751" i="1" a="1"/>
  <c r="AR751" i="1" s="1"/>
  <c r="AR761" i="1" a="1"/>
  <c r="AR761" i="1" s="1"/>
  <c r="AR752" i="1" a="1"/>
  <c r="AR752" i="1" s="1"/>
  <c r="AR755" i="1" a="1"/>
  <c r="AR755" i="1" s="1"/>
  <c r="AR756" i="1" a="1"/>
  <c r="AR756" i="1" s="1"/>
  <c r="AR767" i="1" a="1"/>
  <c r="AR767" i="1" s="1"/>
  <c r="AR768" i="1" a="1"/>
  <c r="AR768" i="1" s="1"/>
  <c r="AR744" i="1" a="1"/>
  <c r="AR744" i="1" s="1"/>
  <c r="AR758" i="1" a="1"/>
  <c r="AR758" i="1" s="1"/>
  <c r="AR759" i="1" a="1"/>
  <c r="AR759" i="1" s="1"/>
  <c r="AR760" i="1" a="1"/>
  <c r="AR760" i="1" s="1"/>
  <c r="AR765" i="1" a="1"/>
  <c r="AR765" i="1" s="1"/>
  <c r="FG409" i="1" a="1"/>
  <c r="FG409" i="1" s="1"/>
  <c r="FG410" i="1" a="1"/>
  <c r="FG410" i="1" s="1"/>
  <c r="FG411" i="1" a="1"/>
  <c r="FG411" i="1" s="1"/>
  <c r="FG412" i="1" a="1"/>
  <c r="FG412" i="1" s="1"/>
  <c r="FG413" i="1" a="1"/>
  <c r="FG413" i="1" s="1"/>
  <c r="FG414" i="1" a="1"/>
  <c r="FG414" i="1" s="1"/>
  <c r="FG415" i="1" a="1"/>
  <c r="FG415" i="1" s="1"/>
  <c r="FG416" i="1" a="1"/>
  <c r="FG416" i="1" s="1"/>
  <c r="FG417" i="1" a="1"/>
  <c r="FG417" i="1" s="1"/>
  <c r="FG422" i="1" a="1"/>
  <c r="FG422" i="1" s="1"/>
  <c r="FG418" i="1" a="1"/>
  <c r="FG418" i="1" s="1"/>
  <c r="FG419" i="1" a="1"/>
  <c r="FG419" i="1" s="1"/>
  <c r="FG424" i="1" a="1"/>
  <c r="FG424" i="1" s="1"/>
  <c r="FG423" i="1" a="1"/>
  <c r="FG423" i="1" s="1"/>
  <c r="FG425" i="1" a="1"/>
  <c r="FG425" i="1" s="1"/>
  <c r="FG420" i="1" a="1"/>
  <c r="FG420" i="1" s="1"/>
  <c r="FG421" i="1" a="1"/>
  <c r="FG421" i="1" s="1"/>
  <c r="FG427" i="1" a="1"/>
  <c r="FG427" i="1" s="1"/>
  <c r="FG426" i="1" a="1"/>
  <c r="FG426" i="1" s="1"/>
  <c r="FG431" i="1" a="1"/>
  <c r="FG431" i="1" s="1"/>
  <c r="FG433" i="1" a="1"/>
  <c r="FG433" i="1" s="1"/>
  <c r="FG432" i="1" a="1"/>
  <c r="FG432" i="1" s="1"/>
  <c r="FG430" i="1" a="1"/>
  <c r="FG430" i="1" s="1"/>
  <c r="FG434" i="1" a="1"/>
  <c r="FG434" i="1" s="1"/>
  <c r="FG435" i="1" a="1"/>
  <c r="FG435" i="1" s="1"/>
  <c r="FG436" i="1" a="1"/>
  <c r="FG436" i="1" s="1"/>
  <c r="FG428" i="1" a="1"/>
  <c r="FG428" i="1" s="1"/>
  <c r="FG429" i="1" a="1"/>
  <c r="FG429" i="1" s="1"/>
  <c r="FG437" i="1" a="1"/>
  <c r="FG437" i="1" s="1"/>
  <c r="FG439" i="1" a="1"/>
  <c r="FG439" i="1" s="1"/>
  <c r="FG443" i="1" a="1"/>
  <c r="FG443" i="1" s="1"/>
  <c r="FG442" i="1" a="1"/>
  <c r="FG442" i="1" s="1"/>
  <c r="FG445" i="1" a="1"/>
  <c r="FG445" i="1" s="1"/>
  <c r="FG441" i="1" a="1"/>
  <c r="FG441" i="1" s="1"/>
  <c r="FG444" i="1" a="1"/>
  <c r="FG444" i="1" s="1"/>
  <c r="FG440" i="1" a="1"/>
  <c r="FG440" i="1" s="1"/>
  <c r="FG447" i="1" a="1"/>
  <c r="FG447" i="1" s="1"/>
  <c r="FG438" i="1" a="1"/>
  <c r="FG438" i="1" s="1"/>
  <c r="FG446" i="1" a="1"/>
  <c r="FG446" i="1" s="1"/>
  <c r="FG449" i="1" a="1"/>
  <c r="FG449" i="1" s="1"/>
  <c r="FG450" i="1" a="1"/>
  <c r="FG450" i="1" s="1"/>
  <c r="FG454" i="1" a="1"/>
  <c r="FG454" i="1" s="1"/>
  <c r="FG448" i="1" a="1"/>
  <c r="FG448" i="1" s="1"/>
  <c r="FG457" i="1" a="1"/>
  <c r="FG457" i="1" s="1"/>
  <c r="FG453" i="1" a="1"/>
  <c r="FG453" i="1" s="1"/>
  <c r="FG462" i="1" a="1"/>
  <c r="FG462" i="1" s="1"/>
  <c r="FG463" i="1" a="1"/>
  <c r="FG463" i="1" s="1"/>
  <c r="FG459" i="1" a="1"/>
  <c r="FG459" i="1" s="1"/>
  <c r="FG460" i="1" a="1"/>
  <c r="FG460" i="1" s="1"/>
  <c r="FG452" i="1" a="1"/>
  <c r="FG452" i="1" s="1"/>
  <c r="FG451" i="1" a="1"/>
  <c r="FG451" i="1" s="1"/>
  <c r="FG456" i="1" a="1"/>
  <c r="FG456" i="1" s="1"/>
  <c r="FG458" i="1" a="1"/>
  <c r="FG458" i="1" s="1"/>
  <c r="FG461" i="1" a="1"/>
  <c r="FG461" i="1" s="1"/>
  <c r="FG465" i="1" a="1"/>
  <c r="FG465" i="1" s="1"/>
  <c r="FG468" i="1" a="1"/>
  <c r="FG468" i="1" s="1"/>
  <c r="FG455" i="1" a="1"/>
  <c r="FG455" i="1" s="1"/>
  <c r="FG464" i="1" a="1"/>
  <c r="FG464" i="1" s="1"/>
  <c r="FG466" i="1" a="1"/>
  <c r="FG466" i="1" s="1"/>
  <c r="FG467" i="1" a="1"/>
  <c r="FG467" i="1" s="1"/>
  <c r="FG473" i="1" a="1"/>
  <c r="FG473" i="1" s="1"/>
  <c r="FG480" i="1" a="1"/>
  <c r="FG480" i="1" s="1"/>
  <c r="FG487" i="1" a="1"/>
  <c r="FG487" i="1" s="1"/>
  <c r="FG489" i="1" a="1"/>
  <c r="FG489" i="1" s="1"/>
  <c r="FG469" i="1" a="1"/>
  <c r="FG469" i="1" s="1"/>
  <c r="FG470" i="1" a="1"/>
  <c r="FG470" i="1" s="1"/>
  <c r="FG471" i="1" a="1"/>
  <c r="FG471" i="1" s="1"/>
  <c r="FG472" i="1" a="1"/>
  <c r="FG472" i="1" s="1"/>
  <c r="FG482" i="1" a="1"/>
  <c r="FG482" i="1" s="1"/>
  <c r="FG486" i="1" a="1"/>
  <c r="FG486" i="1" s="1"/>
  <c r="FG488" i="1" a="1"/>
  <c r="FG488" i="1" s="1"/>
  <c r="FG475" i="1" a="1"/>
  <c r="FG475" i="1" s="1"/>
  <c r="FG477" i="1" a="1"/>
  <c r="FG477" i="1" s="1"/>
  <c r="FG478" i="1" a="1"/>
  <c r="FG478" i="1" s="1"/>
  <c r="FG479" i="1" a="1"/>
  <c r="FG479" i="1" s="1"/>
  <c r="FG483" i="1" a="1"/>
  <c r="FG483" i="1" s="1"/>
  <c r="FG485" i="1" a="1"/>
  <c r="FG485" i="1" s="1"/>
  <c r="FG474" i="1" a="1"/>
  <c r="FG474" i="1" s="1"/>
  <c r="FG491" i="1" a="1"/>
  <c r="FG491" i="1" s="1"/>
  <c r="FG495" i="1" a="1"/>
  <c r="FG495" i="1" s="1"/>
  <c r="FG476" i="1" a="1"/>
  <c r="FG476" i="1" s="1"/>
  <c r="FG481" i="1" a="1"/>
  <c r="FG481" i="1" s="1"/>
  <c r="FG498" i="1" a="1"/>
  <c r="FG498" i="1" s="1"/>
  <c r="FG501" i="1" a="1"/>
  <c r="FG501" i="1" s="1"/>
  <c r="FG492" i="1" a="1"/>
  <c r="FG492" i="1" s="1"/>
  <c r="FG484" i="1" a="1"/>
  <c r="FG484" i="1" s="1"/>
  <c r="FG494" i="1" a="1"/>
  <c r="FG494" i="1" s="1"/>
  <c r="FG496" i="1" a="1"/>
  <c r="FG496" i="1" s="1"/>
  <c r="FG499" i="1" a="1"/>
  <c r="FG499" i="1" s="1"/>
  <c r="FG504" i="1" a="1"/>
  <c r="FG504" i="1" s="1"/>
  <c r="FG508" i="1" a="1"/>
  <c r="FG508" i="1" s="1"/>
  <c r="FG509" i="1" a="1"/>
  <c r="FG509" i="1" s="1"/>
  <c r="FG513" i="1" a="1"/>
  <c r="FG513" i="1" s="1"/>
  <c r="FG493" i="1" a="1"/>
  <c r="FG493" i="1" s="1"/>
  <c r="FG502" i="1" a="1"/>
  <c r="FG502" i="1" s="1"/>
  <c r="FG503" i="1" a="1"/>
  <c r="FG503" i="1" s="1"/>
  <c r="FG516" i="1" a="1"/>
  <c r="FG516" i="1" s="1"/>
  <c r="FG497" i="1" a="1"/>
  <c r="FG497" i="1" s="1"/>
  <c r="FG511" i="1" a="1"/>
  <c r="FG511" i="1" s="1"/>
  <c r="FG506" i="1" a="1"/>
  <c r="FG506" i="1" s="1"/>
  <c r="FG514" i="1" a="1"/>
  <c r="FG514" i="1" s="1"/>
  <c r="FG505" i="1" a="1"/>
  <c r="FG505" i="1" s="1"/>
  <c r="FG510" i="1" a="1"/>
  <c r="FG510" i="1" s="1"/>
  <c r="FG517" i="1" a="1"/>
  <c r="FG517" i="1" s="1"/>
  <c r="FG518" i="1" a="1"/>
  <c r="FG518" i="1" s="1"/>
  <c r="FG521" i="1" a="1"/>
  <c r="FG521" i="1" s="1"/>
  <c r="FG525" i="1" a="1"/>
  <c r="FG525" i="1" s="1"/>
  <c r="FG526" i="1" a="1"/>
  <c r="FG526" i="1" s="1"/>
  <c r="FG530" i="1" a="1"/>
  <c r="FG530" i="1" s="1"/>
  <c r="FG527" i="1" a="1"/>
  <c r="FG527" i="1" s="1"/>
  <c r="FG528" i="1" a="1"/>
  <c r="FG528" i="1" s="1"/>
  <c r="FG515" i="1" a="1"/>
  <c r="FG515" i="1" s="1"/>
  <c r="FG519" i="1" a="1"/>
  <c r="FG519" i="1" s="1"/>
  <c r="FG524" i="1" a="1"/>
  <c r="FG524" i="1" s="1"/>
  <c r="FG529" i="1" a="1"/>
  <c r="FG529" i="1" s="1"/>
  <c r="FG512" i="1" a="1"/>
  <c r="FG512" i="1" s="1"/>
  <c r="FG522" i="1" a="1"/>
  <c r="FG522" i="1" s="1"/>
  <c r="FG532" i="1" a="1"/>
  <c r="FG532" i="1" s="1"/>
  <c r="FG534" i="1" a="1"/>
  <c r="FG534" i="1" s="1"/>
  <c r="FG520" i="1" a="1"/>
  <c r="FG520" i="1" s="1"/>
  <c r="FG531" i="1" a="1"/>
  <c r="FG531" i="1" s="1"/>
  <c r="FG533" i="1" a="1"/>
  <c r="FG533" i="1" s="1"/>
  <c r="FG500" i="1" a="1"/>
  <c r="FG500" i="1" s="1"/>
  <c r="FG539" i="1" a="1"/>
  <c r="FG539" i="1" s="1"/>
  <c r="FG540" i="1" a="1"/>
  <c r="FG540" i="1" s="1"/>
  <c r="FG543" i="1" a="1"/>
  <c r="FG543" i="1" s="1"/>
  <c r="FG548" i="1" a="1"/>
  <c r="FG548" i="1" s="1"/>
  <c r="FG507" i="1" a="1"/>
  <c r="FG507" i="1" s="1"/>
  <c r="FG541" i="1" a="1"/>
  <c r="FG541" i="1" s="1"/>
  <c r="FG546" i="1" a="1"/>
  <c r="FG546" i="1" s="1"/>
  <c r="FG547" i="1" a="1"/>
  <c r="FG547" i="1" s="1"/>
  <c r="FG549" i="1" a="1"/>
  <c r="FG549" i="1" s="1"/>
  <c r="FG544" i="1" a="1"/>
  <c r="FG544" i="1" s="1"/>
  <c r="FG550" i="1" a="1"/>
  <c r="FG550" i="1" s="1"/>
  <c r="FG536" i="1" a="1"/>
  <c r="FG536" i="1" s="1"/>
  <c r="FG538" i="1" a="1"/>
  <c r="FG538" i="1" s="1"/>
  <c r="FG490" i="1" a="1"/>
  <c r="FG490" i="1" s="1"/>
  <c r="FG557" i="1" a="1"/>
  <c r="FG557" i="1" s="1"/>
  <c r="FG542" i="1" a="1"/>
  <c r="FG542" i="1" s="1"/>
  <c r="FG555" i="1" a="1"/>
  <c r="FG555" i="1" s="1"/>
  <c r="FG545" i="1" a="1"/>
  <c r="FG545" i="1" s="1"/>
  <c r="FG551" i="1" a="1"/>
  <c r="FG551" i="1" s="1"/>
  <c r="FG552" i="1" a="1"/>
  <c r="FG552" i="1" s="1"/>
  <c r="FG553" i="1" a="1"/>
  <c r="FG553" i="1" s="1"/>
  <c r="FG556" i="1" a="1"/>
  <c r="FG556" i="1" s="1"/>
  <c r="FG559" i="1" a="1"/>
  <c r="FG559" i="1" s="1"/>
  <c r="FG558" i="1" a="1"/>
  <c r="FG558" i="1" s="1"/>
  <c r="FG560" i="1" a="1"/>
  <c r="FG560" i="1" s="1"/>
  <c r="FG561" i="1" a="1"/>
  <c r="FG561" i="1" s="1"/>
  <c r="FG523" i="1" a="1"/>
  <c r="FG523" i="1" s="1"/>
  <c r="FG535" i="1" a="1"/>
  <c r="FG535" i="1" s="1"/>
  <c r="FG554" i="1" a="1"/>
  <c r="FG554" i="1" s="1"/>
  <c r="FG569" i="1" a="1"/>
  <c r="FG569" i="1" s="1"/>
  <c r="FG573" i="1" a="1"/>
  <c r="FG573" i="1" s="1"/>
  <c r="FG564" i="1" a="1"/>
  <c r="FG564" i="1" s="1"/>
  <c r="FG575" i="1" a="1"/>
  <c r="FG575" i="1" s="1"/>
  <c r="FG578" i="1" a="1"/>
  <c r="FG578" i="1" s="1"/>
  <c r="FG537" i="1" a="1"/>
  <c r="FG537" i="1" s="1"/>
  <c r="FG567" i="1" a="1"/>
  <c r="FG567" i="1" s="1"/>
  <c r="FG570" i="1" a="1"/>
  <c r="FG570" i="1" s="1"/>
  <c r="FG574" i="1" a="1"/>
  <c r="FG574" i="1" s="1"/>
  <c r="FG576" i="1" a="1"/>
  <c r="FG576" i="1" s="1"/>
  <c r="FG562" i="1" a="1"/>
  <c r="FG562" i="1" s="1"/>
  <c r="FG566" i="1" a="1"/>
  <c r="FG566" i="1" s="1"/>
  <c r="FG571" i="1" a="1"/>
  <c r="FG571" i="1" s="1"/>
  <c r="FG579" i="1" a="1"/>
  <c r="FG579" i="1" s="1"/>
  <c r="FG563" i="1" a="1"/>
  <c r="FG563" i="1" s="1"/>
  <c r="FG577" i="1" a="1"/>
  <c r="FG577" i="1" s="1"/>
  <c r="FG584" i="1" a="1"/>
  <c r="FG584" i="1" s="1"/>
  <c r="FG592" i="1" a="1"/>
  <c r="FG592" i="1" s="1"/>
  <c r="FG565" i="1" a="1"/>
  <c r="FG565" i="1" s="1"/>
  <c r="FG582" i="1" a="1"/>
  <c r="FG582" i="1" s="1"/>
  <c r="FG587" i="1" a="1"/>
  <c r="FG587" i="1" s="1"/>
  <c r="FG590" i="1" a="1"/>
  <c r="FG590" i="1" s="1"/>
  <c r="FG595" i="1" a="1"/>
  <c r="FG595" i="1" s="1"/>
  <c r="FG572" i="1" a="1"/>
  <c r="FG572" i="1" s="1"/>
  <c r="FG585" i="1" a="1"/>
  <c r="FG585" i="1" s="1"/>
  <c r="FG593" i="1" a="1"/>
  <c r="FG593" i="1" s="1"/>
  <c r="FG580" i="1" a="1"/>
  <c r="FG580" i="1" s="1"/>
  <c r="FG588" i="1" a="1"/>
  <c r="FG588" i="1" s="1"/>
  <c r="FG596" i="1" a="1"/>
  <c r="FG596" i="1" s="1"/>
  <c r="FG568" i="1" a="1"/>
  <c r="FG568" i="1" s="1"/>
  <c r="FG583" i="1" a="1"/>
  <c r="FG583" i="1" s="1"/>
  <c r="FG586" i="1" a="1"/>
  <c r="FG586" i="1" s="1"/>
  <c r="FG591" i="1" a="1"/>
  <c r="FG591" i="1" s="1"/>
  <c r="FG594" i="1" a="1"/>
  <c r="FG594" i="1" s="1"/>
  <c r="FG581" i="1" a="1"/>
  <c r="FG581" i="1" s="1"/>
  <c r="FG589" i="1" a="1"/>
  <c r="FG589" i="1" s="1"/>
  <c r="FG605" i="1" a="1"/>
  <c r="FG605" i="1" s="1"/>
  <c r="FG607" i="1" a="1"/>
  <c r="FG607" i="1" s="1"/>
  <c r="FG609" i="1" a="1"/>
  <c r="FG609" i="1" s="1"/>
  <c r="FG610" i="1" a="1"/>
  <c r="FG610" i="1" s="1"/>
  <c r="FG611" i="1" a="1"/>
  <c r="FG611" i="1" s="1"/>
  <c r="FG612" i="1" a="1"/>
  <c r="FG612" i="1" s="1"/>
  <c r="FG613" i="1" a="1"/>
  <c r="FG613" i="1" s="1"/>
  <c r="FG614" i="1" a="1"/>
  <c r="FG614" i="1" s="1"/>
  <c r="FG615" i="1" a="1"/>
  <c r="FG615" i="1" s="1"/>
  <c r="FG616" i="1" a="1"/>
  <c r="FG616" i="1" s="1"/>
  <c r="FG617" i="1" a="1"/>
  <c r="FG617" i="1" s="1"/>
  <c r="FG618" i="1" a="1"/>
  <c r="FG618" i="1" s="1"/>
  <c r="FG619" i="1" a="1"/>
  <c r="FG619" i="1" s="1"/>
  <c r="FG620" i="1" a="1"/>
  <c r="FG620" i="1" s="1"/>
  <c r="FG621" i="1" a="1"/>
  <c r="FG621" i="1" s="1"/>
  <c r="FG622" i="1" a="1"/>
  <c r="FG622" i="1" s="1"/>
  <c r="FG623" i="1" a="1"/>
  <c r="FG623" i="1" s="1"/>
  <c r="FG624" i="1" a="1"/>
  <c r="FG624" i="1" s="1"/>
  <c r="FG625" i="1" a="1"/>
  <c r="FG625" i="1" s="1"/>
  <c r="FG626" i="1" a="1"/>
  <c r="FG626" i="1" s="1"/>
  <c r="FG627" i="1" a="1"/>
  <c r="FG627" i="1" s="1"/>
  <c r="FG628" i="1" a="1"/>
  <c r="FG628" i="1" s="1"/>
  <c r="FG629" i="1" a="1"/>
  <c r="FG629" i="1" s="1"/>
  <c r="FG630" i="1" a="1"/>
  <c r="FG630" i="1" s="1"/>
  <c r="FG631" i="1" a="1"/>
  <c r="FG631" i="1" s="1"/>
  <c r="FG635" i="1" a="1"/>
  <c r="FG635" i="1" s="1"/>
  <c r="FG597" i="1" a="1"/>
  <c r="FG597" i="1" s="1"/>
  <c r="FG602" i="1" a="1"/>
  <c r="FG602" i="1" s="1"/>
  <c r="FG638" i="1" a="1"/>
  <c r="FG638" i="1" s="1"/>
  <c r="FG606" i="1" a="1"/>
  <c r="FG606" i="1" s="1"/>
  <c r="FG633" i="1" a="1"/>
  <c r="FG633" i="1" s="1"/>
  <c r="FG599" i="1" a="1"/>
  <c r="FG599" i="1" s="1"/>
  <c r="FG603" i="1" a="1"/>
  <c r="FG603" i="1" s="1"/>
  <c r="FG636" i="1" a="1"/>
  <c r="FG636" i="1" s="1"/>
  <c r="FG601" i="1" a="1"/>
  <c r="FG601" i="1" s="1"/>
  <c r="FG608" i="1" a="1"/>
  <c r="FG608" i="1" s="1"/>
  <c r="FG639" i="1" a="1"/>
  <c r="FG639" i="1" s="1"/>
  <c r="FG604" i="1" a="1"/>
  <c r="FG604" i="1" s="1"/>
  <c r="FG637" i="1" a="1"/>
  <c r="FG637" i="1" s="1"/>
  <c r="FG598" i="1" a="1"/>
  <c r="FG598" i="1" s="1"/>
  <c r="FG600" i="1" a="1"/>
  <c r="FG600" i="1" s="1"/>
  <c r="FG632" i="1" a="1"/>
  <c r="FG632" i="1" s="1"/>
  <c r="FG653" i="1" a="1"/>
  <c r="FG653" i="1" s="1"/>
  <c r="FG654" i="1" a="1"/>
  <c r="FG654" i="1" s="1"/>
  <c r="FG655" i="1" a="1"/>
  <c r="FG655" i="1" s="1"/>
  <c r="FG656" i="1" a="1"/>
  <c r="FG656" i="1" s="1"/>
  <c r="FG668" i="1" a="1"/>
  <c r="FG668" i="1" s="1"/>
  <c r="FG673" i="1" a="1"/>
  <c r="FG673" i="1" s="1"/>
  <c r="FG642" i="1" a="1"/>
  <c r="FG642" i="1" s="1"/>
  <c r="FG643" i="1" a="1"/>
  <c r="FG643" i="1" s="1"/>
  <c r="FG644" i="1" a="1"/>
  <c r="FG644" i="1" s="1"/>
  <c r="FG645" i="1" a="1"/>
  <c r="FG645" i="1" s="1"/>
  <c r="FG646" i="1" a="1"/>
  <c r="FG646" i="1" s="1"/>
  <c r="FG647" i="1" a="1"/>
  <c r="FG647" i="1" s="1"/>
  <c r="FG648" i="1" a="1"/>
  <c r="FG648" i="1" s="1"/>
  <c r="FG649" i="1" a="1"/>
  <c r="FG649" i="1" s="1"/>
  <c r="FG657" i="1" a="1"/>
  <c r="FG657" i="1" s="1"/>
  <c r="FG634" i="1" a="1"/>
  <c r="FG634" i="1" s="1"/>
  <c r="FG661" i="1" a="1"/>
  <c r="FG661" i="1" s="1"/>
  <c r="FG662" i="1" a="1"/>
  <c r="FG662" i="1" s="1"/>
  <c r="FG663" i="1" a="1"/>
  <c r="FG663" i="1" s="1"/>
  <c r="FG664" i="1" a="1"/>
  <c r="FG664" i="1" s="1"/>
  <c r="FG641" i="1" a="1"/>
  <c r="FG641" i="1" s="1"/>
  <c r="FG669" i="1" a="1"/>
  <c r="FG669" i="1" s="1"/>
  <c r="FG672" i="1" a="1"/>
  <c r="FG672" i="1" s="1"/>
  <c r="FG670" i="1" a="1"/>
  <c r="FG670" i="1" s="1"/>
  <c r="FG665" i="1" a="1"/>
  <c r="FG665" i="1" s="1"/>
  <c r="FG666" i="1" a="1"/>
  <c r="FG666" i="1" s="1"/>
  <c r="FG667" i="1" a="1"/>
  <c r="FG667" i="1" s="1"/>
  <c r="FG692" i="1" a="1"/>
  <c r="FG692" i="1" s="1"/>
  <c r="FG695" i="1" a="1"/>
  <c r="FG695" i="1" s="1"/>
  <c r="FG704" i="1" a="1"/>
  <c r="FG704" i="1" s="1"/>
  <c r="FG675" i="1" a="1"/>
  <c r="FG675" i="1" s="1"/>
  <c r="FG640" i="1" a="1"/>
  <c r="FG640" i="1" s="1"/>
  <c r="FG678" i="1" a="1"/>
  <c r="FG678" i="1" s="1"/>
  <c r="FG680" i="1" a="1"/>
  <c r="FG680" i="1" s="1"/>
  <c r="FG693" i="1" a="1"/>
  <c r="FG693" i="1" s="1"/>
  <c r="FG703" i="1" a="1"/>
  <c r="FG703" i="1" s="1"/>
  <c r="FG674" i="1" a="1"/>
  <c r="FG674" i="1" s="1"/>
  <c r="FG677" i="1" a="1"/>
  <c r="FG677" i="1" s="1"/>
  <c r="FG679" i="1" a="1"/>
  <c r="FG679" i="1" s="1"/>
  <c r="FG681" i="1" a="1"/>
  <c r="FG681" i="1" s="1"/>
  <c r="FG682" i="1" a="1"/>
  <c r="FG682" i="1" s="1"/>
  <c r="FG684" i="1" a="1"/>
  <c r="FG684" i="1" s="1"/>
  <c r="FG699" i="1" a="1"/>
  <c r="FG699" i="1" s="1"/>
  <c r="FG676" i="1" a="1"/>
  <c r="FG676" i="1" s="1"/>
  <c r="FG683" i="1" a="1"/>
  <c r="FG683" i="1" s="1"/>
  <c r="FG685" i="1" a="1"/>
  <c r="FG685" i="1" s="1"/>
  <c r="FG686" i="1" a="1"/>
  <c r="FG686" i="1" s="1"/>
  <c r="FG688" i="1" a="1"/>
  <c r="FG688" i="1" s="1"/>
  <c r="FG650" i="1" a="1"/>
  <c r="FG650" i="1" s="1"/>
  <c r="FG651" i="1" a="1"/>
  <c r="FG651" i="1" s="1"/>
  <c r="FG652" i="1" a="1"/>
  <c r="FG652" i="1" s="1"/>
  <c r="FG658" i="1" a="1"/>
  <c r="FG658" i="1" s="1"/>
  <c r="FG687" i="1" a="1"/>
  <c r="FG687" i="1" s="1"/>
  <c r="FG689" i="1" a="1"/>
  <c r="FG689" i="1" s="1"/>
  <c r="FG690" i="1" a="1"/>
  <c r="FG690" i="1" s="1"/>
  <c r="FG694" i="1" a="1"/>
  <c r="FG694" i="1" s="1"/>
  <c r="FG702" i="1" a="1"/>
  <c r="FG702" i="1" s="1"/>
  <c r="FG659" i="1" a="1"/>
  <c r="FG659" i="1" s="1"/>
  <c r="FG660" i="1" a="1"/>
  <c r="FG660" i="1" s="1"/>
  <c r="FG671" i="1" a="1"/>
  <c r="FG671" i="1" s="1"/>
  <c r="FG691" i="1" a="1"/>
  <c r="FG691" i="1" s="1"/>
  <c r="FG696" i="1" a="1"/>
  <c r="FG696" i="1" s="1"/>
  <c r="FG708" i="1" a="1"/>
  <c r="FG708" i="1" s="1"/>
  <c r="FG710" i="1" a="1"/>
  <c r="FG710" i="1" s="1"/>
  <c r="FG713" i="1" a="1"/>
  <c r="FG713" i="1" s="1"/>
  <c r="FG716" i="1" a="1"/>
  <c r="FG716" i="1" s="1"/>
  <c r="FG718" i="1" a="1"/>
  <c r="FG718" i="1" s="1"/>
  <c r="FG736" i="1" a="1"/>
  <c r="FG736" i="1" s="1"/>
  <c r="FG734" i="1" a="1"/>
  <c r="FG734" i="1" s="1"/>
  <c r="FG735" i="1" a="1"/>
  <c r="FG735" i="1" s="1"/>
  <c r="FG739" i="1" a="1"/>
  <c r="FG739" i="1" s="1"/>
  <c r="FG698" i="1" a="1"/>
  <c r="FG698" i="1" s="1"/>
  <c r="FG711" i="1" a="1"/>
  <c r="FG711" i="1" s="1"/>
  <c r="FG719" i="1" a="1"/>
  <c r="FG719" i="1" s="1"/>
  <c r="FG726" i="1" a="1"/>
  <c r="FG726" i="1" s="1"/>
  <c r="FG731" i="1" a="1"/>
  <c r="FG731" i="1" s="1"/>
  <c r="FG733" i="1" a="1"/>
  <c r="FG733" i="1" s="1"/>
  <c r="FG706" i="1" a="1"/>
  <c r="FG706" i="1" s="1"/>
  <c r="FG709" i="1" a="1"/>
  <c r="FG709" i="1" s="1"/>
  <c r="FG712" i="1" a="1"/>
  <c r="FG712" i="1" s="1"/>
  <c r="FG714" i="1" a="1"/>
  <c r="FG714" i="1" s="1"/>
  <c r="FG717" i="1" a="1"/>
  <c r="FG717" i="1" s="1"/>
  <c r="FG720" i="1" a="1"/>
  <c r="FG720" i="1" s="1"/>
  <c r="FG697" i="1" a="1"/>
  <c r="FG697" i="1" s="1"/>
  <c r="FG700" i="1" a="1"/>
  <c r="FG700" i="1" s="1"/>
  <c r="FG730" i="1" a="1"/>
  <c r="FG730" i="1" s="1"/>
  <c r="FG732" i="1" a="1"/>
  <c r="FG732" i="1" s="1"/>
  <c r="FG701" i="1" a="1"/>
  <c r="FG701" i="1" s="1"/>
  <c r="FG707" i="1" a="1"/>
  <c r="FG707" i="1" s="1"/>
  <c r="FG715" i="1" a="1"/>
  <c r="FG715" i="1" s="1"/>
  <c r="FG722" i="1" a="1"/>
  <c r="FG722" i="1" s="1"/>
  <c r="FG737" i="1" a="1"/>
  <c r="FG737" i="1" s="1"/>
  <c r="FG705" i="1" a="1"/>
  <c r="FG705" i="1" s="1"/>
  <c r="FG721" i="1" a="1"/>
  <c r="FG721" i="1" s="1"/>
  <c r="FG723" i="1" a="1"/>
  <c r="FG723" i="1" s="1"/>
  <c r="FG724" i="1" a="1"/>
  <c r="FG724" i="1" s="1"/>
  <c r="FG725" i="1" a="1"/>
  <c r="FG725" i="1" s="1"/>
  <c r="FG727" i="1" a="1"/>
  <c r="FG727" i="1" s="1"/>
  <c r="FG728" i="1" a="1"/>
  <c r="FG728" i="1" s="1"/>
  <c r="FG729" i="1" a="1"/>
  <c r="FG729" i="1" s="1"/>
  <c r="FG738" i="1" a="1"/>
  <c r="FG738" i="1" s="1"/>
  <c r="FG740" i="1" a="1"/>
  <c r="FG740" i="1" s="1"/>
  <c r="FG744" i="1" a="1"/>
  <c r="FG744" i="1" s="1"/>
  <c r="FG753" i="1" a="1"/>
  <c r="FG753" i="1" s="1"/>
  <c r="FG757" i="1" a="1"/>
  <c r="FG757" i="1" s="1"/>
  <c r="FG761" i="1" a="1"/>
  <c r="FG761" i="1" s="1"/>
  <c r="FG764" i="1" a="1"/>
  <c r="FG764" i="1" s="1"/>
  <c r="FG769" i="1" a="1"/>
  <c r="FG769" i="1" s="1"/>
  <c r="FG770" i="1" a="1"/>
  <c r="FG770" i="1" s="1"/>
  <c r="FG771" i="1" a="1"/>
  <c r="FG771" i="1" s="1"/>
  <c r="FG772" i="1" a="1"/>
  <c r="FG772" i="1" s="1"/>
  <c r="FG773" i="1" a="1"/>
  <c r="FG773" i="1" s="1"/>
  <c r="FG774" i="1" a="1"/>
  <c r="FG774" i="1" s="1"/>
  <c r="FG775" i="1" a="1"/>
  <c r="FG775" i="1" s="1"/>
  <c r="FG776" i="1" a="1"/>
  <c r="FG776" i="1" s="1"/>
  <c r="FG777" i="1" a="1"/>
  <c r="FG777" i="1" s="1"/>
  <c r="FG778" i="1" a="1"/>
  <c r="FG778" i="1" s="1"/>
  <c r="FG779" i="1" a="1"/>
  <c r="FG779" i="1" s="1"/>
  <c r="FG780" i="1" a="1"/>
  <c r="FG780" i="1" s="1"/>
  <c r="FG781" i="1" a="1"/>
  <c r="FG781" i="1" s="1"/>
  <c r="FG782" i="1" a="1"/>
  <c r="FG782" i="1" s="1"/>
  <c r="FG756" i="1" a="1"/>
  <c r="FG756" i="1" s="1"/>
  <c r="FG762" i="1" a="1"/>
  <c r="FG762" i="1" s="1"/>
  <c r="FG767" i="1" a="1"/>
  <c r="FG767" i="1" s="1"/>
  <c r="FG742" i="1" a="1"/>
  <c r="FG742" i="1" s="1"/>
  <c r="FG765" i="1" a="1"/>
  <c r="FG765" i="1" s="1"/>
  <c r="FG741" i="1" a="1"/>
  <c r="FG741" i="1" s="1"/>
  <c r="FG743" i="1" a="1"/>
  <c r="FG743" i="1" s="1"/>
  <c r="FG752" i="1" a="1"/>
  <c r="FG752" i="1" s="1"/>
  <c r="FG746" i="1" a="1"/>
  <c r="FG746" i="1" s="1"/>
  <c r="FG747" i="1" a="1"/>
  <c r="FG747" i="1" s="1"/>
  <c r="FG748" i="1" a="1"/>
  <c r="FG748" i="1" s="1"/>
  <c r="FG749" i="1" a="1"/>
  <c r="FG749" i="1" s="1"/>
  <c r="FG750" i="1" a="1"/>
  <c r="FG750" i="1" s="1"/>
  <c r="FG751" i="1" a="1"/>
  <c r="FG751" i="1" s="1"/>
  <c r="FG755" i="1" a="1"/>
  <c r="FG755" i="1" s="1"/>
  <c r="FG763" i="1" a="1"/>
  <c r="FG763" i="1" s="1"/>
  <c r="FG768" i="1" a="1"/>
  <c r="FG768" i="1" s="1"/>
  <c r="FG754" i="1" a="1"/>
  <c r="FG754" i="1" s="1"/>
  <c r="FG760" i="1" a="1"/>
  <c r="FG760" i="1" s="1"/>
  <c r="FG766" i="1" a="1"/>
  <c r="FG766" i="1" s="1"/>
  <c r="FG745" i="1" a="1"/>
  <c r="FG745" i="1" s="1"/>
  <c r="FG758" i="1" a="1"/>
  <c r="FG758" i="1" s="1"/>
  <c r="FG759" i="1" a="1"/>
  <c r="FG759" i="1" s="1"/>
  <c r="CU411" i="1" a="1"/>
  <c r="CU411" i="1" s="1"/>
  <c r="CU409" i="1" a="1"/>
  <c r="CU409" i="1" s="1"/>
  <c r="CU410" i="1" a="1"/>
  <c r="CU410" i="1" s="1"/>
  <c r="CU412" i="1" a="1"/>
  <c r="CU412" i="1" s="1"/>
  <c r="CU413" i="1" a="1"/>
  <c r="CU413" i="1" s="1"/>
  <c r="CU415" i="1" a="1"/>
  <c r="CU415" i="1" s="1"/>
  <c r="CU414" i="1" a="1"/>
  <c r="CU414" i="1" s="1"/>
  <c r="CU416" i="1" a="1"/>
  <c r="CU416" i="1" s="1"/>
  <c r="CU419" i="1" a="1"/>
  <c r="CU419" i="1" s="1"/>
  <c r="CU417" i="1" a="1"/>
  <c r="CU417" i="1" s="1"/>
  <c r="CU423" i="1" a="1"/>
  <c r="CU423" i="1" s="1"/>
  <c r="CU422" i="1" a="1"/>
  <c r="CU422" i="1" s="1"/>
  <c r="CU420" i="1" a="1"/>
  <c r="CU420" i="1" s="1"/>
  <c r="CU426" i="1" a="1"/>
  <c r="CU426" i="1" s="1"/>
  <c r="CU425" i="1" a="1"/>
  <c r="CU425" i="1" s="1"/>
  <c r="CU421" i="1" a="1"/>
  <c r="CU421" i="1" s="1"/>
  <c r="CU424" i="1" a="1"/>
  <c r="CU424" i="1" s="1"/>
  <c r="CU418" i="1" a="1"/>
  <c r="CU418" i="1" s="1"/>
  <c r="CU427" i="1" a="1"/>
  <c r="CU427" i="1" s="1"/>
  <c r="CU429" i="1" a="1"/>
  <c r="CU429" i="1" s="1"/>
  <c r="CU431" i="1" a="1"/>
  <c r="CU431" i="1" s="1"/>
  <c r="CU432" i="1" a="1"/>
  <c r="CU432" i="1" s="1"/>
  <c r="CU435" i="1" a="1"/>
  <c r="CU435" i="1" s="1"/>
  <c r="CU430" i="1" a="1"/>
  <c r="CU430" i="1" s="1"/>
  <c r="CU434" i="1" a="1"/>
  <c r="CU434" i="1" s="1"/>
  <c r="CU433" i="1" a="1"/>
  <c r="CU433" i="1" s="1"/>
  <c r="CU436" i="1" a="1"/>
  <c r="CU436" i="1" s="1"/>
  <c r="CU428" i="1" a="1"/>
  <c r="CU428" i="1" s="1"/>
  <c r="CU437" i="1" a="1"/>
  <c r="CU437" i="1" s="1"/>
  <c r="CU446" i="1" a="1"/>
  <c r="CU446" i="1" s="1"/>
  <c r="CU439" i="1" a="1"/>
  <c r="CU439" i="1" s="1"/>
  <c r="CU442" i="1" a="1"/>
  <c r="CU442" i="1" s="1"/>
  <c r="CU445" i="1" a="1"/>
  <c r="CU445" i="1" s="1"/>
  <c r="CU438" i="1" a="1"/>
  <c r="CU438" i="1" s="1"/>
  <c r="CU441" i="1" a="1"/>
  <c r="CU441" i="1" s="1"/>
  <c r="CU444" i="1" a="1"/>
  <c r="CU444" i="1" s="1"/>
  <c r="CU448" i="1" a="1"/>
  <c r="CU448" i="1" s="1"/>
  <c r="CU450" i="1" a="1"/>
  <c r="CU450" i="1" s="1"/>
  <c r="CU443" i="1" a="1"/>
  <c r="CU443" i="1" s="1"/>
  <c r="CU440" i="1" a="1"/>
  <c r="CU440" i="1" s="1"/>
  <c r="CU447" i="1" a="1"/>
  <c r="CU447" i="1" s="1"/>
  <c r="CU455" i="1" a="1"/>
  <c r="CU455" i="1" s="1"/>
  <c r="CU454" i="1" a="1"/>
  <c r="CU454" i="1" s="1"/>
  <c r="CU458" i="1" a="1"/>
  <c r="CU458" i="1" s="1"/>
  <c r="CU451" i="1" a="1"/>
  <c r="CU451" i="1" s="1"/>
  <c r="CU449" i="1" a="1"/>
  <c r="CU449" i="1" s="1"/>
  <c r="CU462" i="1" a="1"/>
  <c r="CU462" i="1" s="1"/>
  <c r="CU461" i="1" a="1"/>
  <c r="CU461" i="1" s="1"/>
  <c r="CU453" i="1" a="1"/>
  <c r="CU453" i="1" s="1"/>
  <c r="CU463" i="1" a="1"/>
  <c r="CU463" i="1" s="1"/>
  <c r="CU452" i="1" a="1"/>
  <c r="CU452" i="1" s="1"/>
  <c r="CU457" i="1" a="1"/>
  <c r="CU457" i="1" s="1"/>
  <c r="CU459" i="1" a="1"/>
  <c r="CU459" i="1" s="1"/>
  <c r="CU460" i="1" a="1"/>
  <c r="CU460" i="1" s="1"/>
  <c r="CU456" i="1" a="1"/>
  <c r="CU456" i="1" s="1"/>
  <c r="CU465" i="1" a="1"/>
  <c r="CU465" i="1" s="1"/>
  <c r="CU469" i="1" a="1"/>
  <c r="CU469" i="1" s="1"/>
  <c r="CU468" i="1" a="1"/>
  <c r="CU468" i="1" s="1"/>
  <c r="CU473" i="1" a="1"/>
  <c r="CU473" i="1" s="1"/>
  <c r="CU470" i="1" a="1"/>
  <c r="CU470" i="1" s="1"/>
  <c r="CU471" i="1" a="1"/>
  <c r="CU471" i="1" s="1"/>
  <c r="CU472" i="1" a="1"/>
  <c r="CU472" i="1" s="1"/>
  <c r="CU466" i="1" a="1"/>
  <c r="CU466" i="1" s="1"/>
  <c r="CU467" i="1" a="1"/>
  <c r="CU467" i="1" s="1"/>
  <c r="CU484" i="1" a="1"/>
  <c r="CU484" i="1" s="1"/>
  <c r="CU487" i="1" a="1"/>
  <c r="CU487" i="1" s="1"/>
  <c r="CU477" i="1" a="1"/>
  <c r="CU477" i="1" s="1"/>
  <c r="CU478" i="1" a="1"/>
  <c r="CU478" i="1" s="1"/>
  <c r="CU480" i="1" a="1"/>
  <c r="CU480" i="1" s="1"/>
  <c r="CU482" i="1" a="1"/>
  <c r="CU482" i="1" s="1"/>
  <c r="CU479" i="1" a="1"/>
  <c r="CU479" i="1" s="1"/>
  <c r="CU488" i="1" a="1"/>
  <c r="CU488" i="1" s="1"/>
  <c r="CU489" i="1" a="1"/>
  <c r="CU489" i="1" s="1"/>
  <c r="CU475" i="1" a="1"/>
  <c r="CU475" i="1" s="1"/>
  <c r="CU483" i="1" a="1"/>
  <c r="CU483" i="1" s="1"/>
  <c r="CU486" i="1" a="1"/>
  <c r="CU486" i="1" s="1"/>
  <c r="CU474" i="1" a="1"/>
  <c r="CU474" i="1" s="1"/>
  <c r="CU490" i="1" a="1"/>
  <c r="CU490" i="1" s="1"/>
  <c r="CU491" i="1" a="1"/>
  <c r="CU491" i="1" s="1"/>
  <c r="CU481" i="1" a="1"/>
  <c r="CU481" i="1" s="1"/>
  <c r="CU495" i="1" a="1"/>
  <c r="CU495" i="1" s="1"/>
  <c r="CU494" i="1" a="1"/>
  <c r="CU494" i="1" s="1"/>
  <c r="CU498" i="1" a="1"/>
  <c r="CU498" i="1" s="1"/>
  <c r="CU502" i="1" a="1"/>
  <c r="CU502" i="1" s="1"/>
  <c r="CU485" i="1" a="1"/>
  <c r="CU485" i="1" s="1"/>
  <c r="CU492" i="1" a="1"/>
  <c r="CU492" i="1" s="1"/>
  <c r="CU500" i="1" a="1"/>
  <c r="CU500" i="1" s="1"/>
  <c r="CU476" i="1" a="1"/>
  <c r="CU476" i="1" s="1"/>
  <c r="CU496" i="1" a="1"/>
  <c r="CU496" i="1" s="1"/>
  <c r="CU499" i="1" a="1"/>
  <c r="CU499" i="1" s="1"/>
  <c r="CU518" i="1" a="1"/>
  <c r="CU518" i="1" s="1"/>
  <c r="CU509" i="1" a="1"/>
  <c r="CU509" i="1" s="1"/>
  <c r="CU513" i="1" a="1"/>
  <c r="CU513" i="1" s="1"/>
  <c r="CU504" i="1" a="1"/>
  <c r="CU504" i="1" s="1"/>
  <c r="CU508" i="1" a="1"/>
  <c r="CU508" i="1" s="1"/>
  <c r="CU516" i="1" a="1"/>
  <c r="CU516" i="1" s="1"/>
  <c r="CU511" i="1" a="1"/>
  <c r="CU511" i="1" s="1"/>
  <c r="CU493" i="1" a="1"/>
  <c r="CU493" i="1" s="1"/>
  <c r="CU501" i="1" a="1"/>
  <c r="CU501" i="1" s="1"/>
  <c r="CU506" i="1" a="1"/>
  <c r="CU506" i="1" s="1"/>
  <c r="CU514" i="1" a="1"/>
  <c r="CU514" i="1" s="1"/>
  <c r="CU497" i="1" a="1"/>
  <c r="CU497" i="1" s="1"/>
  <c r="CU503" i="1" a="1"/>
  <c r="CU503" i="1" s="1"/>
  <c r="CU517" i="1" a="1"/>
  <c r="CU517" i="1" s="1"/>
  <c r="CU526" i="1" a="1"/>
  <c r="CU526" i="1" s="1"/>
  <c r="CU464" i="1" a="1"/>
  <c r="CU464" i="1" s="1"/>
  <c r="CU507" i="1" a="1"/>
  <c r="CU507" i="1" s="1"/>
  <c r="CU521" i="1" a="1"/>
  <c r="CU521" i="1" s="1"/>
  <c r="CU510" i="1" a="1"/>
  <c r="CU510" i="1" s="1"/>
  <c r="CU519" i="1" a="1"/>
  <c r="CU519" i="1" s="1"/>
  <c r="CU525" i="1" a="1"/>
  <c r="CU525" i="1" s="1"/>
  <c r="CU522" i="1" a="1"/>
  <c r="CU522" i="1" s="1"/>
  <c r="CU531" i="1" a="1"/>
  <c r="CU531" i="1" s="1"/>
  <c r="CU505" i="1" a="1"/>
  <c r="CU505" i="1" s="1"/>
  <c r="CU515" i="1" a="1"/>
  <c r="CU515" i="1" s="1"/>
  <c r="CU524" i="1" a="1"/>
  <c r="CU524" i="1" s="1"/>
  <c r="CU520" i="1" a="1"/>
  <c r="CU520" i="1" s="1"/>
  <c r="CU529" i="1" a="1"/>
  <c r="CU529" i="1" s="1"/>
  <c r="CU528" i="1" a="1"/>
  <c r="CU528" i="1" s="1"/>
  <c r="CU530" i="1" a="1"/>
  <c r="CU530" i="1" s="1"/>
  <c r="CU534" i="1" a="1"/>
  <c r="CU534" i="1" s="1"/>
  <c r="CU523" i="1" a="1"/>
  <c r="CU523" i="1" s="1"/>
  <c r="CU527" i="1" a="1"/>
  <c r="CU527" i="1" s="1"/>
  <c r="CU543" i="1" a="1"/>
  <c r="CU543" i="1" s="1"/>
  <c r="CU550" i="1" a="1"/>
  <c r="CU550" i="1" s="1"/>
  <c r="CU541" i="1" a="1"/>
  <c r="CU541" i="1" s="1"/>
  <c r="CU537" i="1" a="1"/>
  <c r="CU537" i="1" s="1"/>
  <c r="CU544" i="1" a="1"/>
  <c r="CU544" i="1" s="1"/>
  <c r="CU536" i="1" a="1"/>
  <c r="CU536" i="1" s="1"/>
  <c r="CU512" i="1" a="1"/>
  <c r="CU512" i="1" s="1"/>
  <c r="CU532" i="1" a="1"/>
  <c r="CU532" i="1" s="1"/>
  <c r="CU539" i="1" a="1"/>
  <c r="CU539" i="1" s="1"/>
  <c r="CU540" i="1" a="1"/>
  <c r="CU540" i="1" s="1"/>
  <c r="CU548" i="1" a="1"/>
  <c r="CU548" i="1" s="1"/>
  <c r="CU535" i="1" a="1"/>
  <c r="CU535" i="1" s="1"/>
  <c r="CU557" i="1" a="1"/>
  <c r="CU557" i="1" s="1"/>
  <c r="CU562" i="1" a="1"/>
  <c r="CU562" i="1" s="1"/>
  <c r="CU555" i="1" a="1"/>
  <c r="CU555" i="1" s="1"/>
  <c r="CU533" i="1" a="1"/>
  <c r="CU533" i="1" s="1"/>
  <c r="CU545" i="1" a="1"/>
  <c r="CU545" i="1" s="1"/>
  <c r="CU558" i="1" a="1"/>
  <c r="CU558" i="1" s="1"/>
  <c r="CU542" i="1" a="1"/>
  <c r="CU542" i="1" s="1"/>
  <c r="CU553" i="1" a="1"/>
  <c r="CU553" i="1" s="1"/>
  <c r="CU556" i="1" a="1"/>
  <c r="CU556" i="1" s="1"/>
  <c r="CU538" i="1" a="1"/>
  <c r="CU538" i="1" s="1"/>
  <c r="CU547" i="1" a="1"/>
  <c r="CU547" i="1" s="1"/>
  <c r="CU549" i="1" a="1"/>
  <c r="CU549" i="1" s="1"/>
  <c r="CU561" i="1" a="1"/>
  <c r="CU561" i="1" s="1"/>
  <c r="CU546" i="1" a="1"/>
  <c r="CU546" i="1" s="1"/>
  <c r="CU551" i="1" a="1"/>
  <c r="CU551" i="1" s="1"/>
  <c r="CU552" i="1" a="1"/>
  <c r="CU552" i="1" s="1"/>
  <c r="CU554" i="1" a="1"/>
  <c r="CU554" i="1" s="1"/>
  <c r="CU569" i="1" a="1"/>
  <c r="CU569" i="1" s="1"/>
  <c r="CU573" i="1" a="1"/>
  <c r="CU573" i="1" s="1"/>
  <c r="CU560" i="1" a="1"/>
  <c r="CU560" i="1" s="1"/>
  <c r="CU564" i="1" a="1"/>
  <c r="CU564" i="1" s="1"/>
  <c r="CU575" i="1" a="1"/>
  <c r="CU575" i="1" s="1"/>
  <c r="CU578" i="1" a="1"/>
  <c r="CU578" i="1" s="1"/>
  <c r="CU565" i="1" a="1"/>
  <c r="CU565" i="1" s="1"/>
  <c r="CU570" i="1" a="1"/>
  <c r="CU570" i="1" s="1"/>
  <c r="CU574" i="1" a="1"/>
  <c r="CU574" i="1" s="1"/>
  <c r="CU576" i="1" a="1"/>
  <c r="CU576" i="1" s="1"/>
  <c r="CU566" i="1" a="1"/>
  <c r="CU566" i="1" s="1"/>
  <c r="CU571" i="1" a="1"/>
  <c r="CU571" i="1" s="1"/>
  <c r="CU579" i="1" a="1"/>
  <c r="CU579" i="1" s="1"/>
  <c r="CU559" i="1" a="1"/>
  <c r="CU559" i="1" s="1"/>
  <c r="CU563" i="1" a="1"/>
  <c r="CU563" i="1" s="1"/>
  <c r="CU567" i="1" a="1"/>
  <c r="CU567" i="1" s="1"/>
  <c r="CU577" i="1" a="1"/>
  <c r="CU577" i="1" s="1"/>
  <c r="CU584" i="1" a="1"/>
  <c r="CU584" i="1" s="1"/>
  <c r="CU592" i="1" a="1"/>
  <c r="CU592" i="1" s="1"/>
  <c r="CU572" i="1" a="1"/>
  <c r="CU572" i="1" s="1"/>
  <c r="CU582" i="1" a="1"/>
  <c r="CU582" i="1" s="1"/>
  <c r="CU587" i="1" a="1"/>
  <c r="CU587" i="1" s="1"/>
  <c r="CU590" i="1" a="1"/>
  <c r="CU590" i="1" s="1"/>
  <c r="CU595" i="1" a="1"/>
  <c r="CU595" i="1" s="1"/>
  <c r="CU585" i="1" a="1"/>
  <c r="CU585" i="1" s="1"/>
  <c r="CU593" i="1" a="1"/>
  <c r="CU593" i="1" s="1"/>
  <c r="CU568" i="1" a="1"/>
  <c r="CU568" i="1" s="1"/>
  <c r="CU580" i="1" a="1"/>
  <c r="CU580" i="1" s="1"/>
  <c r="CU588" i="1" a="1"/>
  <c r="CU588" i="1" s="1"/>
  <c r="CU596" i="1" a="1"/>
  <c r="CU596" i="1" s="1"/>
  <c r="CU583" i="1" a="1"/>
  <c r="CU583" i="1" s="1"/>
  <c r="CU586" i="1" a="1"/>
  <c r="CU586" i="1" s="1"/>
  <c r="CU591" i="1" a="1"/>
  <c r="CU591" i="1" s="1"/>
  <c r="CU594" i="1" a="1"/>
  <c r="CU594" i="1" s="1"/>
  <c r="CU581" i="1" a="1"/>
  <c r="CU581" i="1" s="1"/>
  <c r="CU589" i="1" a="1"/>
  <c r="CU589" i="1" s="1"/>
  <c r="CU605" i="1" a="1"/>
  <c r="CU605" i="1" s="1"/>
  <c r="CU609" i="1" a="1"/>
  <c r="CU609" i="1" s="1"/>
  <c r="CU610" i="1" a="1"/>
  <c r="CU610" i="1" s="1"/>
  <c r="CU611" i="1" a="1"/>
  <c r="CU611" i="1" s="1"/>
  <c r="CU612" i="1" a="1"/>
  <c r="CU612" i="1" s="1"/>
  <c r="CU613" i="1" a="1"/>
  <c r="CU613" i="1" s="1"/>
  <c r="CU614" i="1" a="1"/>
  <c r="CU614" i="1" s="1"/>
  <c r="CU615" i="1" a="1"/>
  <c r="CU615" i="1" s="1"/>
  <c r="CU616" i="1" a="1"/>
  <c r="CU616" i="1" s="1"/>
  <c r="CU617" i="1" a="1"/>
  <c r="CU617" i="1" s="1"/>
  <c r="CU618" i="1" a="1"/>
  <c r="CU618" i="1" s="1"/>
  <c r="CU619" i="1" a="1"/>
  <c r="CU619" i="1" s="1"/>
  <c r="CU620" i="1" a="1"/>
  <c r="CU620" i="1" s="1"/>
  <c r="CU621" i="1" a="1"/>
  <c r="CU621" i="1" s="1"/>
  <c r="CU622" i="1" a="1"/>
  <c r="CU622" i="1" s="1"/>
  <c r="CU623" i="1" a="1"/>
  <c r="CU623" i="1" s="1"/>
  <c r="CU624" i="1" a="1"/>
  <c r="CU624" i="1" s="1"/>
  <c r="CU625" i="1" a="1"/>
  <c r="CU625" i="1" s="1"/>
  <c r="CU626" i="1" a="1"/>
  <c r="CU626" i="1" s="1"/>
  <c r="CU627" i="1" a="1"/>
  <c r="CU627" i="1" s="1"/>
  <c r="CU628" i="1" a="1"/>
  <c r="CU628" i="1" s="1"/>
  <c r="CU629" i="1" a="1"/>
  <c r="CU629" i="1" s="1"/>
  <c r="CU630" i="1" a="1"/>
  <c r="CU630" i="1" s="1"/>
  <c r="CU631" i="1" a="1"/>
  <c r="CU631" i="1" s="1"/>
  <c r="CU632" i="1" a="1"/>
  <c r="CU632" i="1" s="1"/>
  <c r="CU635" i="1" a="1"/>
  <c r="CU635" i="1" s="1"/>
  <c r="CU638" i="1" a="1"/>
  <c r="CU638" i="1" s="1"/>
  <c r="CU607" i="1" a="1"/>
  <c r="CU607" i="1" s="1"/>
  <c r="CU633" i="1" a="1"/>
  <c r="CU633" i="1" s="1"/>
  <c r="CU599" i="1" a="1"/>
  <c r="CU599" i="1" s="1"/>
  <c r="CU602" i="1" a="1"/>
  <c r="CU602" i="1" s="1"/>
  <c r="CU636" i="1" a="1"/>
  <c r="CU636" i="1" s="1"/>
  <c r="CU608" i="1" a="1"/>
  <c r="CU608" i="1" s="1"/>
  <c r="CU639" i="1" a="1"/>
  <c r="CU639" i="1" s="1"/>
  <c r="CU600" i="1" a="1"/>
  <c r="CU600" i="1" s="1"/>
  <c r="CU603" i="1" a="1"/>
  <c r="CU603" i="1" s="1"/>
  <c r="CU604" i="1" a="1"/>
  <c r="CU604" i="1" s="1"/>
  <c r="CU606" i="1" a="1"/>
  <c r="CU606" i="1" s="1"/>
  <c r="CU601" i="1" a="1"/>
  <c r="CU601" i="1" s="1"/>
  <c r="CU637" i="1" a="1"/>
  <c r="CU637" i="1" s="1"/>
  <c r="CU597" i="1" a="1"/>
  <c r="CU597" i="1" s="1"/>
  <c r="CU598" i="1" a="1"/>
  <c r="CU598" i="1" s="1"/>
  <c r="CU661" i="1" a="1"/>
  <c r="CU661" i="1" s="1"/>
  <c r="CU662" i="1" a="1"/>
  <c r="CU662" i="1" s="1"/>
  <c r="CU663" i="1" a="1"/>
  <c r="CU663" i="1" s="1"/>
  <c r="CU664" i="1" a="1"/>
  <c r="CU664" i="1" s="1"/>
  <c r="CU673" i="1" a="1"/>
  <c r="CU673" i="1" s="1"/>
  <c r="CU643" i="1" a="1"/>
  <c r="CU643" i="1" s="1"/>
  <c r="CU644" i="1" a="1"/>
  <c r="CU644" i="1" s="1"/>
  <c r="CU645" i="1" a="1"/>
  <c r="CU645" i="1" s="1"/>
  <c r="CU646" i="1" a="1"/>
  <c r="CU646" i="1" s="1"/>
  <c r="CU647" i="1" a="1"/>
  <c r="CU647" i="1" s="1"/>
  <c r="CU648" i="1" a="1"/>
  <c r="CU648" i="1" s="1"/>
  <c r="CU649" i="1" a="1"/>
  <c r="CU649" i="1" s="1"/>
  <c r="CU641" i="1" a="1"/>
  <c r="CU641" i="1" s="1"/>
  <c r="CU669" i="1" a="1"/>
  <c r="CU669" i="1" s="1"/>
  <c r="CU672" i="1" a="1"/>
  <c r="CU672" i="1" s="1"/>
  <c r="CU651" i="1" a="1"/>
  <c r="CU651" i="1" s="1"/>
  <c r="CU652" i="1" a="1"/>
  <c r="CU652" i="1" s="1"/>
  <c r="CU650" i="1" a="1"/>
  <c r="CU650" i="1" s="1"/>
  <c r="CU653" i="1" a="1"/>
  <c r="CU653" i="1" s="1"/>
  <c r="CU654" i="1" a="1"/>
  <c r="CU654" i="1" s="1"/>
  <c r="CU655" i="1" a="1"/>
  <c r="CU655" i="1" s="1"/>
  <c r="CU656" i="1" a="1"/>
  <c r="CU656" i="1" s="1"/>
  <c r="CU670" i="1" a="1"/>
  <c r="CU670" i="1" s="1"/>
  <c r="CU675" i="1" a="1"/>
  <c r="CU675" i="1" s="1"/>
  <c r="CU692" i="1" a="1"/>
  <c r="CU692" i="1" s="1"/>
  <c r="CU702" i="1" a="1"/>
  <c r="CU702" i="1" s="1"/>
  <c r="CU658" i="1" a="1"/>
  <c r="CU658" i="1" s="1"/>
  <c r="CU678" i="1" a="1"/>
  <c r="CU678" i="1" s="1"/>
  <c r="CU680" i="1" a="1"/>
  <c r="CU680" i="1" s="1"/>
  <c r="CU634" i="1" a="1"/>
  <c r="CU634" i="1" s="1"/>
  <c r="CU642" i="1" a="1"/>
  <c r="CU642" i="1" s="1"/>
  <c r="CU674" i="1" a="1"/>
  <c r="CU674" i="1" s="1"/>
  <c r="CU679" i="1" a="1"/>
  <c r="CU679" i="1" s="1"/>
  <c r="CU681" i="1" a="1"/>
  <c r="CU681" i="1" s="1"/>
  <c r="CU682" i="1" a="1"/>
  <c r="CU682" i="1" s="1"/>
  <c r="CU684" i="1" a="1"/>
  <c r="CU684" i="1" s="1"/>
  <c r="CU671" i="1" a="1"/>
  <c r="CU671" i="1" s="1"/>
  <c r="CU683" i="1" a="1"/>
  <c r="CU683" i="1" s="1"/>
  <c r="CU685" i="1" a="1"/>
  <c r="CU685" i="1" s="1"/>
  <c r="CU686" i="1" a="1"/>
  <c r="CU686" i="1" s="1"/>
  <c r="CU688" i="1" a="1"/>
  <c r="CU688" i="1" s="1"/>
  <c r="CU693" i="1" a="1"/>
  <c r="CU693" i="1" s="1"/>
  <c r="CU700" i="1" a="1"/>
  <c r="CU700" i="1" s="1"/>
  <c r="CU657" i="1" a="1"/>
  <c r="CU657" i="1" s="1"/>
  <c r="CU687" i="1" a="1"/>
  <c r="CU687" i="1" s="1"/>
  <c r="CU689" i="1" a="1"/>
  <c r="CU689" i="1" s="1"/>
  <c r="CU690" i="1" a="1"/>
  <c r="CU690" i="1" s="1"/>
  <c r="CU676" i="1" a="1"/>
  <c r="CU676" i="1" s="1"/>
  <c r="CU691" i="1" a="1"/>
  <c r="CU691" i="1" s="1"/>
  <c r="CU698" i="1" a="1"/>
  <c r="CU698" i="1" s="1"/>
  <c r="CU659" i="1" a="1"/>
  <c r="CU659" i="1" s="1"/>
  <c r="CU660" i="1" a="1"/>
  <c r="CU660" i="1" s="1"/>
  <c r="CU694" i="1" a="1"/>
  <c r="CU694" i="1" s="1"/>
  <c r="CU695" i="1" a="1"/>
  <c r="CU695" i="1" s="1"/>
  <c r="CU699" i="1" a="1"/>
  <c r="CU699" i="1" s="1"/>
  <c r="CU640" i="1" a="1"/>
  <c r="CU640" i="1" s="1"/>
  <c r="CU665" i="1" a="1"/>
  <c r="CU665" i="1" s="1"/>
  <c r="CU666" i="1" a="1"/>
  <c r="CU666" i="1" s="1"/>
  <c r="CU667" i="1" a="1"/>
  <c r="CU667" i="1" s="1"/>
  <c r="CU668" i="1" a="1"/>
  <c r="CU668" i="1" s="1"/>
  <c r="CU677" i="1" a="1"/>
  <c r="CU677" i="1" s="1"/>
  <c r="CU708" i="1" a="1"/>
  <c r="CU708" i="1" s="1"/>
  <c r="CU710" i="1" a="1"/>
  <c r="CU710" i="1" s="1"/>
  <c r="CU713" i="1" a="1"/>
  <c r="CU713" i="1" s="1"/>
  <c r="CU716" i="1" a="1"/>
  <c r="CU716" i="1" s="1"/>
  <c r="CU718" i="1" a="1"/>
  <c r="CU718" i="1" s="1"/>
  <c r="CU721" i="1" a="1"/>
  <c r="CU721" i="1" s="1"/>
  <c r="CU726" i="1" a="1"/>
  <c r="CU726" i="1" s="1"/>
  <c r="CU727" i="1" a="1"/>
  <c r="CU727" i="1" s="1"/>
  <c r="CU735" i="1" a="1"/>
  <c r="CU735" i="1" s="1"/>
  <c r="CU737" i="1" a="1"/>
  <c r="CU737" i="1" s="1"/>
  <c r="CU704" i="1" a="1"/>
  <c r="CU704" i="1" s="1"/>
  <c r="CU705" i="1" a="1"/>
  <c r="CU705" i="1" s="1"/>
  <c r="CU703" i="1" a="1"/>
  <c r="CU703" i="1" s="1"/>
  <c r="CU711" i="1" a="1"/>
  <c r="CU711" i="1" s="1"/>
  <c r="CU719" i="1" a="1"/>
  <c r="CU719" i="1" s="1"/>
  <c r="CU722" i="1" a="1"/>
  <c r="CU722" i="1" s="1"/>
  <c r="CU736" i="1" a="1"/>
  <c r="CU736" i="1" s="1"/>
  <c r="CU723" i="1" a="1"/>
  <c r="CU723" i="1" s="1"/>
  <c r="CU724" i="1" a="1"/>
  <c r="CU724" i="1" s="1"/>
  <c r="CU734" i="1" a="1"/>
  <c r="CU734" i="1" s="1"/>
  <c r="CU696" i="1" a="1"/>
  <c r="CU696" i="1" s="1"/>
  <c r="CU706" i="1" a="1"/>
  <c r="CU706" i="1" s="1"/>
  <c r="CU709" i="1" a="1"/>
  <c r="CU709" i="1" s="1"/>
  <c r="CU712" i="1" a="1"/>
  <c r="CU712" i="1" s="1"/>
  <c r="CU714" i="1" a="1"/>
  <c r="CU714" i="1" s="1"/>
  <c r="CU717" i="1" a="1"/>
  <c r="CU717" i="1" s="1"/>
  <c r="CU720" i="1" a="1"/>
  <c r="CU720" i="1" s="1"/>
  <c r="CU725" i="1" a="1"/>
  <c r="CU725" i="1" s="1"/>
  <c r="CU730" i="1" a="1"/>
  <c r="CU730" i="1" s="1"/>
  <c r="CU731" i="1" a="1"/>
  <c r="CU731" i="1" s="1"/>
  <c r="CU728" i="1" a="1"/>
  <c r="CU728" i="1" s="1"/>
  <c r="CU729" i="1" a="1"/>
  <c r="CU729" i="1" s="1"/>
  <c r="CU738" i="1" a="1"/>
  <c r="CU738" i="1" s="1"/>
  <c r="CU707" i="1" a="1"/>
  <c r="CU707" i="1" s="1"/>
  <c r="CU715" i="1" a="1"/>
  <c r="CU715" i="1" s="1"/>
  <c r="CU697" i="1" a="1"/>
  <c r="CU697" i="1" s="1"/>
  <c r="CU701" i="1" a="1"/>
  <c r="CU701" i="1" s="1"/>
  <c r="CU732" i="1" a="1"/>
  <c r="CU732" i="1" s="1"/>
  <c r="CU761" i="1" a="1"/>
  <c r="CU761" i="1" s="1"/>
  <c r="CU764" i="1" a="1"/>
  <c r="CU764" i="1" s="1"/>
  <c r="CU770" i="1" a="1"/>
  <c r="CU770" i="1" s="1"/>
  <c r="CU771" i="1" a="1"/>
  <c r="CU771" i="1" s="1"/>
  <c r="CU772" i="1" a="1"/>
  <c r="CU772" i="1" s="1"/>
  <c r="CU773" i="1" a="1"/>
  <c r="CU773" i="1" s="1"/>
  <c r="CU774" i="1" a="1"/>
  <c r="CU774" i="1" s="1"/>
  <c r="CU775" i="1" a="1"/>
  <c r="CU775" i="1" s="1"/>
  <c r="CU776" i="1" a="1"/>
  <c r="CU776" i="1" s="1"/>
  <c r="CU777" i="1" a="1"/>
  <c r="CU777" i="1" s="1"/>
  <c r="CU778" i="1" a="1"/>
  <c r="CU778" i="1" s="1"/>
  <c r="CU779" i="1" a="1"/>
  <c r="CU779" i="1" s="1"/>
  <c r="CU780" i="1" a="1"/>
  <c r="CU780" i="1" s="1"/>
  <c r="CU781" i="1" a="1"/>
  <c r="CU781" i="1" s="1"/>
  <c r="CU782" i="1" a="1"/>
  <c r="CU782" i="1" s="1"/>
  <c r="CU783" i="1" a="1"/>
  <c r="CU783" i="1" s="1"/>
  <c r="CU751" i="1" a="1"/>
  <c r="CU751" i="1" s="1"/>
  <c r="CU763" i="1" a="1"/>
  <c r="CU763" i="1" s="1"/>
  <c r="CU767" i="1" a="1"/>
  <c r="CU767" i="1" s="1"/>
  <c r="CU746" i="1" a="1"/>
  <c r="CU746" i="1" s="1"/>
  <c r="CU747" i="1" a="1"/>
  <c r="CU747" i="1" s="1"/>
  <c r="CU754" i="1" a="1"/>
  <c r="CU754" i="1" s="1"/>
  <c r="CU765" i="1" a="1"/>
  <c r="CU765" i="1" s="1"/>
  <c r="CU741" i="1" a="1"/>
  <c r="CU741" i="1" s="1"/>
  <c r="CU748" i="1" a="1"/>
  <c r="CU748" i="1" s="1"/>
  <c r="CU749" i="1" a="1"/>
  <c r="CU749" i="1" s="1"/>
  <c r="CU750" i="1" a="1"/>
  <c r="CU750" i="1" s="1"/>
  <c r="CU739" i="1" a="1"/>
  <c r="CU739" i="1" s="1"/>
  <c r="CU740" i="1" a="1"/>
  <c r="CU740" i="1" s="1"/>
  <c r="CU753" i="1" a="1"/>
  <c r="CU753" i="1" s="1"/>
  <c r="CU762" i="1" a="1"/>
  <c r="CU762" i="1" s="1"/>
  <c r="CU768" i="1" a="1"/>
  <c r="CU768" i="1" s="1"/>
  <c r="CU769" i="1" a="1"/>
  <c r="CU769" i="1" s="1"/>
  <c r="CU742" i="1" a="1"/>
  <c r="CU742" i="1" s="1"/>
  <c r="CU744" i="1" a="1"/>
  <c r="CU744" i="1" s="1"/>
  <c r="CU755" i="1" a="1"/>
  <c r="CU755" i="1" s="1"/>
  <c r="CU757" i="1" a="1"/>
  <c r="CU757" i="1" s="1"/>
  <c r="CU758" i="1" a="1"/>
  <c r="CU758" i="1" s="1"/>
  <c r="CU759" i="1" a="1"/>
  <c r="CU759" i="1" s="1"/>
  <c r="CU745" i="1" a="1"/>
  <c r="CU745" i="1" s="1"/>
  <c r="CU760" i="1" a="1"/>
  <c r="CU760" i="1" s="1"/>
  <c r="CU766" i="1" a="1"/>
  <c r="CU766" i="1" s="1"/>
  <c r="CU733" i="1" a="1"/>
  <c r="CU733" i="1" s="1"/>
  <c r="CU743" i="1" a="1"/>
  <c r="CU743" i="1" s="1"/>
  <c r="CU752" i="1" a="1"/>
  <c r="CU752" i="1" s="1"/>
  <c r="CU756" i="1" a="1"/>
  <c r="CU756" i="1" s="1"/>
  <c r="AQ411" i="1" a="1"/>
  <c r="AQ411" i="1" s="1"/>
  <c r="AQ410" i="1" a="1"/>
  <c r="AQ410" i="1" s="1"/>
  <c r="AQ409" i="1" a="1"/>
  <c r="AQ409" i="1" s="1"/>
  <c r="AQ412" i="1" a="1"/>
  <c r="AQ412" i="1" s="1"/>
  <c r="AQ413" i="1" a="1"/>
  <c r="AQ413" i="1" s="1"/>
  <c r="AQ415" i="1" a="1"/>
  <c r="AQ415" i="1" s="1"/>
  <c r="AQ414" i="1" a="1"/>
  <c r="AQ414" i="1" s="1"/>
  <c r="AQ416" i="1" a="1"/>
  <c r="AQ416" i="1" s="1"/>
  <c r="AQ417" i="1" a="1"/>
  <c r="AQ417" i="1" s="1"/>
  <c r="AQ418" i="1" a="1"/>
  <c r="AQ418" i="1" s="1"/>
  <c r="AQ421" i="1" a="1"/>
  <c r="AQ421" i="1" s="1"/>
  <c r="AQ423" i="1" a="1"/>
  <c r="AQ423" i="1" s="1"/>
  <c r="AQ420" i="1" a="1"/>
  <c r="AQ420" i="1" s="1"/>
  <c r="AQ419" i="1" a="1"/>
  <c r="AQ419" i="1" s="1"/>
  <c r="AQ425" i="1" a="1"/>
  <c r="AQ425" i="1" s="1"/>
  <c r="AQ422" i="1" a="1"/>
  <c r="AQ422" i="1" s="1"/>
  <c r="AQ428" i="1" a="1"/>
  <c r="AQ428" i="1" s="1"/>
  <c r="AQ426" i="1" a="1"/>
  <c r="AQ426" i="1" s="1"/>
  <c r="AQ433" i="1" a="1"/>
  <c r="AQ433" i="1" s="1"/>
  <c r="AQ434" i="1" a="1"/>
  <c r="AQ434" i="1" s="1"/>
  <c r="AQ427" i="1" a="1"/>
  <c r="AQ427" i="1" s="1"/>
  <c r="AQ429" i="1" a="1"/>
  <c r="AQ429" i="1" s="1"/>
  <c r="AQ431" i="1" a="1"/>
  <c r="AQ431" i="1" s="1"/>
  <c r="AQ437" i="1" a="1"/>
  <c r="AQ437" i="1" s="1"/>
  <c r="AQ430" i="1" a="1"/>
  <c r="AQ430" i="1" s="1"/>
  <c r="AQ438" i="1" a="1"/>
  <c r="AQ438" i="1" s="1"/>
  <c r="AQ432" i="1" a="1"/>
  <c r="AQ432" i="1" s="1"/>
  <c r="AQ435" i="1" a="1"/>
  <c r="AQ435" i="1" s="1"/>
  <c r="AQ424" i="1" a="1"/>
  <c r="AQ424" i="1" s="1"/>
  <c r="AQ442" i="1" a="1"/>
  <c r="AQ442" i="1" s="1"/>
  <c r="AQ445" i="1" a="1"/>
  <c r="AQ445" i="1" s="1"/>
  <c r="AQ443" i="1" a="1"/>
  <c r="AQ443" i="1" s="1"/>
  <c r="AQ441" i="1" a="1"/>
  <c r="AQ441" i="1" s="1"/>
  <c r="AQ440" i="1" a="1"/>
  <c r="AQ440" i="1" s="1"/>
  <c r="AQ436" i="1" a="1"/>
  <c r="AQ436" i="1" s="1"/>
  <c r="AQ447" i="1" a="1"/>
  <c r="AQ447" i="1" s="1"/>
  <c r="AQ446" i="1" a="1"/>
  <c r="AQ446" i="1" s="1"/>
  <c r="AQ449" i="1" a="1"/>
  <c r="AQ449" i="1" s="1"/>
  <c r="AQ450" i="1" a="1"/>
  <c r="AQ450" i="1" s="1"/>
  <c r="AQ444" i="1" a="1"/>
  <c r="AQ444" i="1" s="1"/>
  <c r="AQ448" i="1" a="1"/>
  <c r="AQ448" i="1" s="1"/>
  <c r="AQ455" i="1" a="1"/>
  <c r="AQ455" i="1" s="1"/>
  <c r="AQ456" i="1" a="1"/>
  <c r="AQ456" i="1" s="1"/>
  <c r="AQ458" i="1" a="1"/>
  <c r="AQ458" i="1" s="1"/>
  <c r="AQ439" i="1" a="1"/>
  <c r="AQ439" i="1" s="1"/>
  <c r="AQ453" i="1" a="1"/>
  <c r="AQ453" i="1" s="1"/>
  <c r="AQ451" i="1" a="1"/>
  <c r="AQ451" i="1" s="1"/>
  <c r="AQ457" i="1" a="1"/>
  <c r="AQ457" i="1" s="1"/>
  <c r="AQ452" i="1" a="1"/>
  <c r="AQ452" i="1" s="1"/>
  <c r="AQ463" i="1" a="1"/>
  <c r="AQ463" i="1" s="1"/>
  <c r="AQ464" i="1" a="1"/>
  <c r="AQ464" i="1" s="1"/>
  <c r="AQ461" i="1" a="1"/>
  <c r="AQ461" i="1" s="1"/>
  <c r="AQ462" i="1" a="1"/>
  <c r="AQ462" i="1" s="1"/>
  <c r="AQ454" i="1" a="1"/>
  <c r="AQ454" i="1" s="1"/>
  <c r="AQ459" i="1" a="1"/>
  <c r="AQ459" i="1" s="1"/>
  <c r="AQ460" i="1" a="1"/>
  <c r="AQ460" i="1" s="1"/>
  <c r="AQ467" i="1" a="1"/>
  <c r="AQ467" i="1" s="1"/>
  <c r="AQ469" i="1" a="1"/>
  <c r="AQ469" i="1" s="1"/>
  <c r="AQ465" i="1" a="1"/>
  <c r="AQ465" i="1" s="1"/>
  <c r="AQ466" i="1" a="1"/>
  <c r="AQ466" i="1" s="1"/>
  <c r="AQ468" i="1" a="1"/>
  <c r="AQ468" i="1" s="1"/>
  <c r="AQ470" i="1" a="1"/>
  <c r="AQ470" i="1" s="1"/>
  <c r="AQ471" i="1" a="1"/>
  <c r="AQ471" i="1" s="1"/>
  <c r="AQ472" i="1" a="1"/>
  <c r="AQ472" i="1" s="1"/>
  <c r="AQ473" i="1" a="1"/>
  <c r="AQ473" i="1" s="1"/>
  <c r="AQ483" i="1" a="1"/>
  <c r="AQ483" i="1" s="1"/>
  <c r="AQ487" i="1" a="1"/>
  <c r="AQ487" i="1" s="1"/>
  <c r="AQ477" i="1" a="1"/>
  <c r="AQ477" i="1" s="1"/>
  <c r="AQ476" i="1" a="1"/>
  <c r="AQ476" i="1" s="1"/>
  <c r="AQ478" i="1" a="1"/>
  <c r="AQ478" i="1" s="1"/>
  <c r="AQ484" i="1" a="1"/>
  <c r="AQ484" i="1" s="1"/>
  <c r="AQ486" i="1" a="1"/>
  <c r="AQ486" i="1" s="1"/>
  <c r="AQ479" i="1" a="1"/>
  <c r="AQ479" i="1" s="1"/>
  <c r="AQ482" i="1" a="1"/>
  <c r="AQ482" i="1" s="1"/>
  <c r="AQ485" i="1" a="1"/>
  <c r="AQ485" i="1" s="1"/>
  <c r="AQ475" i="1" a="1"/>
  <c r="AQ475" i="1" s="1"/>
  <c r="AQ490" i="1" a="1"/>
  <c r="AQ490" i="1" s="1"/>
  <c r="AQ488" i="1" a="1"/>
  <c r="AQ488" i="1" s="1"/>
  <c r="AQ499" i="1" a="1"/>
  <c r="AQ499" i="1" s="1"/>
  <c r="AQ502" i="1" a="1"/>
  <c r="AQ502" i="1" s="1"/>
  <c r="AQ481" i="1" a="1"/>
  <c r="AQ481" i="1" s="1"/>
  <c r="AQ493" i="1" a="1"/>
  <c r="AQ493" i="1" s="1"/>
  <c r="AQ500" i="1" a="1"/>
  <c r="AQ500" i="1" s="1"/>
  <c r="AQ474" i="1" a="1"/>
  <c r="AQ474" i="1" s="1"/>
  <c r="AQ497" i="1" a="1"/>
  <c r="AQ497" i="1" s="1"/>
  <c r="AQ480" i="1" a="1"/>
  <c r="AQ480" i="1" s="1"/>
  <c r="AQ489" i="1" a="1"/>
  <c r="AQ489" i="1" s="1"/>
  <c r="AQ494" i="1" a="1"/>
  <c r="AQ494" i="1" s="1"/>
  <c r="AQ491" i="1" a="1"/>
  <c r="AQ491" i="1" s="1"/>
  <c r="AQ495" i="1" a="1"/>
  <c r="AQ495" i="1" s="1"/>
  <c r="AQ498" i="1" a="1"/>
  <c r="AQ498" i="1" s="1"/>
  <c r="AQ517" i="1" a="1"/>
  <c r="AQ517" i="1" s="1"/>
  <c r="AQ501" i="1" a="1"/>
  <c r="AQ501" i="1" s="1"/>
  <c r="AQ512" i="1" a="1"/>
  <c r="AQ512" i="1" s="1"/>
  <c r="AQ503" i="1" a="1"/>
  <c r="AQ503" i="1" s="1"/>
  <c r="AQ515" i="1" a="1"/>
  <c r="AQ515" i="1" s="1"/>
  <c r="AQ507" i="1" a="1"/>
  <c r="AQ507" i="1" s="1"/>
  <c r="AQ492" i="1" a="1"/>
  <c r="AQ492" i="1" s="1"/>
  <c r="AQ513" i="1" a="1"/>
  <c r="AQ513" i="1" s="1"/>
  <c r="AQ496" i="1" a="1"/>
  <c r="AQ496" i="1" s="1"/>
  <c r="AQ505" i="1" a="1"/>
  <c r="AQ505" i="1" s="1"/>
  <c r="AQ508" i="1" a="1"/>
  <c r="AQ508" i="1" s="1"/>
  <c r="AQ510" i="1" a="1"/>
  <c r="AQ510" i="1" s="1"/>
  <c r="AQ516" i="1" a="1"/>
  <c r="AQ516" i="1" s="1"/>
  <c r="AQ525" i="1" a="1"/>
  <c r="AQ525" i="1" s="1"/>
  <c r="AQ530" i="1" a="1"/>
  <c r="AQ530" i="1" s="1"/>
  <c r="AQ506" i="1" a="1"/>
  <c r="AQ506" i="1" s="1"/>
  <c r="AQ520" i="1" a="1"/>
  <c r="AQ520" i="1" s="1"/>
  <c r="AQ523" i="1" a="1"/>
  <c r="AQ523" i="1" s="1"/>
  <c r="AQ531" i="1" a="1"/>
  <c r="AQ531" i="1" s="1"/>
  <c r="AQ518" i="1" a="1"/>
  <c r="AQ518" i="1" s="1"/>
  <c r="AQ521" i="1" a="1"/>
  <c r="AQ521" i="1" s="1"/>
  <c r="AQ509" i="1" a="1"/>
  <c r="AQ509" i="1" s="1"/>
  <c r="AQ514" i="1" a="1"/>
  <c r="AQ514" i="1" s="1"/>
  <c r="AQ524" i="1" a="1"/>
  <c r="AQ524" i="1" s="1"/>
  <c r="AQ519" i="1" a="1"/>
  <c r="AQ519" i="1" s="1"/>
  <c r="AQ533" i="1" a="1"/>
  <c r="AQ533" i="1" s="1"/>
  <c r="AQ526" i="1" a="1"/>
  <c r="AQ526" i="1" s="1"/>
  <c r="AQ529" i="1" a="1"/>
  <c r="AQ529" i="1" s="1"/>
  <c r="AQ511" i="1" a="1"/>
  <c r="AQ511" i="1" s="1"/>
  <c r="AQ527" i="1" a="1"/>
  <c r="AQ527" i="1" s="1"/>
  <c r="AQ522" i="1" a="1"/>
  <c r="AQ522" i="1" s="1"/>
  <c r="AQ532" i="1" a="1"/>
  <c r="AQ532" i="1" s="1"/>
  <c r="AQ542" i="1" a="1"/>
  <c r="AQ542" i="1" s="1"/>
  <c r="AQ549" i="1" a="1"/>
  <c r="AQ549" i="1" s="1"/>
  <c r="AQ550" i="1" a="1"/>
  <c r="AQ550" i="1" s="1"/>
  <c r="AQ504" i="1" a="1"/>
  <c r="AQ504" i="1" s="1"/>
  <c r="AQ537" i="1" a="1"/>
  <c r="AQ537" i="1" s="1"/>
  <c r="AQ538" i="1" a="1"/>
  <c r="AQ538" i="1" s="1"/>
  <c r="AQ545" i="1" a="1"/>
  <c r="AQ545" i="1" s="1"/>
  <c r="AQ551" i="1" a="1"/>
  <c r="AQ551" i="1" s="1"/>
  <c r="AQ543" i="1" a="1"/>
  <c r="AQ543" i="1" s="1"/>
  <c r="AQ535" i="1" a="1"/>
  <c r="AQ535" i="1" s="1"/>
  <c r="AQ536" i="1" a="1"/>
  <c r="AQ536" i="1" s="1"/>
  <c r="AQ539" i="1" a="1"/>
  <c r="AQ539" i="1" s="1"/>
  <c r="AQ540" i="1" a="1"/>
  <c r="AQ540" i="1" s="1"/>
  <c r="AQ547" i="1" a="1"/>
  <c r="AQ547" i="1" s="1"/>
  <c r="AQ528" i="1" a="1"/>
  <c r="AQ528" i="1" s="1"/>
  <c r="AQ548" i="1" a="1"/>
  <c r="AQ548" i="1" s="1"/>
  <c r="AQ561" i="1" a="1"/>
  <c r="AQ561" i="1" s="1"/>
  <c r="AQ554" i="1" a="1"/>
  <c r="AQ554" i="1" s="1"/>
  <c r="AQ546" i="1" a="1"/>
  <c r="AQ546" i="1" s="1"/>
  <c r="AQ555" i="1" a="1"/>
  <c r="AQ555" i="1" s="1"/>
  <c r="AQ557" i="1" a="1"/>
  <c r="AQ557" i="1" s="1"/>
  <c r="AQ559" i="1" a="1"/>
  <c r="AQ559" i="1" s="1"/>
  <c r="AQ560" i="1" a="1"/>
  <c r="AQ560" i="1" s="1"/>
  <c r="AQ534" i="1" a="1"/>
  <c r="AQ534" i="1" s="1"/>
  <c r="AQ541" i="1" a="1"/>
  <c r="AQ541" i="1" s="1"/>
  <c r="AQ544" i="1" a="1"/>
  <c r="AQ544" i="1" s="1"/>
  <c r="AQ553" i="1" a="1"/>
  <c r="AQ553" i="1" s="1"/>
  <c r="AQ558" i="1" a="1"/>
  <c r="AQ558" i="1" s="1"/>
  <c r="AQ567" i="1" a="1"/>
  <c r="AQ567" i="1" s="1"/>
  <c r="AQ572" i="1" a="1"/>
  <c r="AQ572" i="1" s="1"/>
  <c r="AQ563" i="1" a="1"/>
  <c r="AQ563" i="1" s="1"/>
  <c r="AQ565" i="1" a="1"/>
  <c r="AQ565" i="1" s="1"/>
  <c r="AQ577" i="1" a="1"/>
  <c r="AQ577" i="1" s="1"/>
  <c r="AQ568" i="1" a="1"/>
  <c r="AQ568" i="1" s="1"/>
  <c r="AQ580" i="1" a="1"/>
  <c r="AQ580" i="1" s="1"/>
  <c r="AQ564" i="1" a="1"/>
  <c r="AQ564" i="1" s="1"/>
  <c r="AQ569" i="1" a="1"/>
  <c r="AQ569" i="1" s="1"/>
  <c r="AQ573" i="1" a="1"/>
  <c r="AQ573" i="1" s="1"/>
  <c r="AQ575" i="1" a="1"/>
  <c r="AQ575" i="1" s="1"/>
  <c r="AQ570" i="1" a="1"/>
  <c r="AQ570" i="1" s="1"/>
  <c r="AQ574" i="1" a="1"/>
  <c r="AQ574" i="1" s="1"/>
  <c r="AQ556" i="1" a="1"/>
  <c r="AQ556" i="1" s="1"/>
  <c r="AQ562" i="1" a="1"/>
  <c r="AQ562" i="1" s="1"/>
  <c r="AQ578" i="1" a="1"/>
  <c r="AQ578" i="1" s="1"/>
  <c r="AQ552" i="1" a="1"/>
  <c r="AQ552" i="1" s="1"/>
  <c r="AQ576" i="1" a="1"/>
  <c r="AQ576" i="1" s="1"/>
  <c r="AQ583" i="1" a="1"/>
  <c r="AQ583" i="1" s="1"/>
  <c r="AQ591" i="1" a="1"/>
  <c r="AQ591" i="1" s="1"/>
  <c r="AQ571" i="1" a="1"/>
  <c r="AQ571" i="1" s="1"/>
  <c r="AQ579" i="1" a="1"/>
  <c r="AQ579" i="1" s="1"/>
  <c r="AQ581" i="1" a="1"/>
  <c r="AQ581" i="1" s="1"/>
  <c r="AQ586" i="1" a="1"/>
  <c r="AQ586" i="1" s="1"/>
  <c r="AQ589" i="1" a="1"/>
  <c r="AQ589" i="1" s="1"/>
  <c r="AQ594" i="1" a="1"/>
  <c r="AQ594" i="1" s="1"/>
  <c r="AQ597" i="1" a="1"/>
  <c r="AQ597" i="1" s="1"/>
  <c r="AQ584" i="1" a="1"/>
  <c r="AQ584" i="1" s="1"/>
  <c r="AQ592" i="1" a="1"/>
  <c r="AQ592" i="1" s="1"/>
  <c r="AQ587" i="1" a="1"/>
  <c r="AQ587" i="1" s="1"/>
  <c r="AQ595" i="1" a="1"/>
  <c r="AQ595" i="1" s="1"/>
  <c r="AQ566" i="1" a="1"/>
  <c r="AQ566" i="1" s="1"/>
  <c r="AQ582" i="1" a="1"/>
  <c r="AQ582" i="1" s="1"/>
  <c r="AQ585" i="1" a="1"/>
  <c r="AQ585" i="1" s="1"/>
  <c r="AQ590" i="1" a="1"/>
  <c r="AQ590" i="1" s="1"/>
  <c r="AQ593" i="1" a="1"/>
  <c r="AQ593" i="1" s="1"/>
  <c r="AQ588" i="1" a="1"/>
  <c r="AQ588" i="1" s="1"/>
  <c r="AQ596" i="1" a="1"/>
  <c r="AQ596" i="1" s="1"/>
  <c r="AQ600" i="1" a="1"/>
  <c r="AQ600" i="1" s="1"/>
  <c r="AQ601" i="1" a="1"/>
  <c r="AQ601" i="1" s="1"/>
  <c r="AQ608" i="1" a="1"/>
  <c r="AQ608" i="1" s="1"/>
  <c r="AQ609" i="1" a="1"/>
  <c r="AQ609" i="1" s="1"/>
  <c r="AQ610" i="1" a="1"/>
  <c r="AQ610" i="1" s="1"/>
  <c r="AQ611" i="1" a="1"/>
  <c r="AQ611" i="1" s="1"/>
  <c r="AQ612" i="1" a="1"/>
  <c r="AQ612" i="1" s="1"/>
  <c r="AQ613" i="1" a="1"/>
  <c r="AQ613" i="1" s="1"/>
  <c r="AQ614" i="1" a="1"/>
  <c r="AQ614" i="1" s="1"/>
  <c r="AQ615" i="1" a="1"/>
  <c r="AQ615" i="1" s="1"/>
  <c r="AQ616" i="1" a="1"/>
  <c r="AQ616" i="1" s="1"/>
  <c r="AQ617" i="1" a="1"/>
  <c r="AQ617" i="1" s="1"/>
  <c r="AQ618" i="1" a="1"/>
  <c r="AQ618" i="1" s="1"/>
  <c r="AQ619" i="1" a="1"/>
  <c r="AQ619" i="1" s="1"/>
  <c r="AQ620" i="1" a="1"/>
  <c r="AQ620" i="1" s="1"/>
  <c r="AQ621" i="1" a="1"/>
  <c r="AQ621" i="1" s="1"/>
  <c r="AQ622" i="1" a="1"/>
  <c r="AQ622" i="1" s="1"/>
  <c r="AQ623" i="1" a="1"/>
  <c r="AQ623" i="1" s="1"/>
  <c r="AQ624" i="1" a="1"/>
  <c r="AQ624" i="1" s="1"/>
  <c r="AQ625" i="1" a="1"/>
  <c r="AQ625" i="1" s="1"/>
  <c r="AQ626" i="1" a="1"/>
  <c r="AQ626" i="1" s="1"/>
  <c r="AQ627" i="1" a="1"/>
  <c r="AQ627" i="1" s="1"/>
  <c r="AQ628" i="1" a="1"/>
  <c r="AQ628" i="1" s="1"/>
  <c r="AQ629" i="1" a="1"/>
  <c r="AQ629" i="1" s="1"/>
  <c r="AQ630" i="1" a="1"/>
  <c r="AQ630" i="1" s="1"/>
  <c r="AQ631" i="1" a="1"/>
  <c r="AQ631" i="1" s="1"/>
  <c r="AQ632" i="1" a="1"/>
  <c r="AQ632" i="1" s="1"/>
  <c r="AQ634" i="1" a="1"/>
  <c r="AQ634" i="1" s="1"/>
  <c r="AQ603" i="1" a="1"/>
  <c r="AQ603" i="1" s="1"/>
  <c r="AQ637" i="1" a="1"/>
  <c r="AQ637" i="1" s="1"/>
  <c r="AQ598" i="1" a="1"/>
  <c r="AQ598" i="1" s="1"/>
  <c r="AQ602" i="1" a="1"/>
  <c r="AQ602" i="1" s="1"/>
  <c r="AQ604" i="1" a="1"/>
  <c r="AQ604" i="1" s="1"/>
  <c r="AQ605" i="1" a="1"/>
  <c r="AQ605" i="1" s="1"/>
  <c r="AQ635" i="1" a="1"/>
  <c r="AQ635" i="1" s="1"/>
  <c r="AQ638" i="1" a="1"/>
  <c r="AQ638" i="1" s="1"/>
  <c r="AQ599" i="1" a="1"/>
  <c r="AQ599" i="1" s="1"/>
  <c r="AQ606" i="1" a="1"/>
  <c r="AQ606" i="1" s="1"/>
  <c r="AQ607" i="1" a="1"/>
  <c r="AQ607" i="1" s="1"/>
  <c r="AQ636" i="1" a="1"/>
  <c r="AQ636" i="1" s="1"/>
  <c r="AQ639" i="1" a="1"/>
  <c r="AQ639" i="1" s="1"/>
  <c r="AQ660" i="1" a="1"/>
  <c r="AQ660" i="1" s="1"/>
  <c r="AQ661" i="1" a="1"/>
  <c r="AQ661" i="1" s="1"/>
  <c r="AQ662" i="1" a="1"/>
  <c r="AQ662" i="1" s="1"/>
  <c r="AQ663" i="1" a="1"/>
  <c r="AQ663" i="1" s="1"/>
  <c r="AQ672" i="1" a="1"/>
  <c r="AQ672" i="1" s="1"/>
  <c r="AQ675" i="1" a="1"/>
  <c r="AQ675" i="1" s="1"/>
  <c r="AQ643" i="1" a="1"/>
  <c r="AQ643" i="1" s="1"/>
  <c r="AQ644" i="1" a="1"/>
  <c r="AQ644" i="1" s="1"/>
  <c r="AQ645" i="1" a="1"/>
  <c r="AQ645" i="1" s="1"/>
  <c r="AQ646" i="1" a="1"/>
  <c r="AQ646" i="1" s="1"/>
  <c r="AQ647" i="1" a="1"/>
  <c r="AQ647" i="1" s="1"/>
  <c r="AQ648" i="1" a="1"/>
  <c r="AQ648" i="1" s="1"/>
  <c r="AQ649" i="1" a="1"/>
  <c r="AQ649" i="1" s="1"/>
  <c r="AQ650" i="1" a="1"/>
  <c r="AQ650" i="1" s="1"/>
  <c r="AQ668" i="1" a="1"/>
  <c r="AQ668" i="1" s="1"/>
  <c r="AQ673" i="1" a="1"/>
  <c r="AQ673" i="1" s="1"/>
  <c r="AQ633" i="1" a="1"/>
  <c r="AQ633" i="1" s="1"/>
  <c r="AQ640" i="1" a="1"/>
  <c r="AQ640" i="1" s="1"/>
  <c r="AQ642" i="1" a="1"/>
  <c r="AQ642" i="1" s="1"/>
  <c r="AQ671" i="1" a="1"/>
  <c r="AQ671" i="1" s="1"/>
  <c r="AQ651" i="1" a="1"/>
  <c r="AQ651" i="1" s="1"/>
  <c r="AQ652" i="1" a="1"/>
  <c r="AQ652" i="1" s="1"/>
  <c r="AQ653" i="1" a="1"/>
  <c r="AQ653" i="1" s="1"/>
  <c r="AQ654" i="1" a="1"/>
  <c r="AQ654" i="1" s="1"/>
  <c r="AQ655" i="1" a="1"/>
  <c r="AQ655" i="1" s="1"/>
  <c r="AQ669" i="1" a="1"/>
  <c r="AQ669" i="1" s="1"/>
  <c r="AQ698" i="1" a="1"/>
  <c r="AQ698" i="1" s="1"/>
  <c r="AQ701" i="1" a="1"/>
  <c r="AQ701" i="1" s="1"/>
  <c r="AQ704" i="1" a="1"/>
  <c r="AQ704" i="1" s="1"/>
  <c r="AQ674" i="1" a="1"/>
  <c r="AQ674" i="1" s="1"/>
  <c r="AQ676" i="1" a="1"/>
  <c r="AQ676" i="1" s="1"/>
  <c r="AQ679" i="1" a="1"/>
  <c r="AQ679" i="1" s="1"/>
  <c r="AQ641" i="1" a="1"/>
  <c r="AQ641" i="1" s="1"/>
  <c r="AQ659" i="1" a="1"/>
  <c r="AQ659" i="1" s="1"/>
  <c r="AQ678" i="1" a="1"/>
  <c r="AQ678" i="1" s="1"/>
  <c r="AQ680" i="1" a="1"/>
  <c r="AQ680" i="1" s="1"/>
  <c r="AQ681" i="1" a="1"/>
  <c r="AQ681" i="1" s="1"/>
  <c r="AQ683" i="1" a="1"/>
  <c r="AQ683" i="1" s="1"/>
  <c r="AQ694" i="1" a="1"/>
  <c r="AQ694" i="1" s="1"/>
  <c r="AQ696" i="1" a="1"/>
  <c r="AQ696" i="1" s="1"/>
  <c r="AQ703" i="1" a="1"/>
  <c r="AQ703" i="1" s="1"/>
  <c r="AQ656" i="1" a="1"/>
  <c r="AQ656" i="1" s="1"/>
  <c r="AQ657" i="1" a="1"/>
  <c r="AQ657" i="1" s="1"/>
  <c r="AQ658" i="1" a="1"/>
  <c r="AQ658" i="1" s="1"/>
  <c r="AQ664" i="1" a="1"/>
  <c r="AQ664" i="1" s="1"/>
  <c r="AQ665" i="1" a="1"/>
  <c r="AQ665" i="1" s="1"/>
  <c r="AQ666" i="1" a="1"/>
  <c r="AQ666" i="1" s="1"/>
  <c r="AQ667" i="1" a="1"/>
  <c r="AQ667" i="1" s="1"/>
  <c r="AQ670" i="1" a="1"/>
  <c r="AQ670" i="1" s="1"/>
  <c r="AQ677" i="1" a="1"/>
  <c r="AQ677" i="1" s="1"/>
  <c r="AQ682" i="1" a="1"/>
  <c r="AQ682" i="1" s="1"/>
  <c r="AQ684" i="1" a="1"/>
  <c r="AQ684" i="1" s="1"/>
  <c r="AQ685" i="1" a="1"/>
  <c r="AQ685" i="1" s="1"/>
  <c r="AQ687" i="1" a="1"/>
  <c r="AQ687" i="1" s="1"/>
  <c r="AQ692" i="1" a="1"/>
  <c r="AQ692" i="1" s="1"/>
  <c r="AQ699" i="1" a="1"/>
  <c r="AQ699" i="1" s="1"/>
  <c r="AQ686" i="1" a="1"/>
  <c r="AQ686" i="1" s="1"/>
  <c r="AQ688" i="1" a="1"/>
  <c r="AQ688" i="1" s="1"/>
  <c r="AQ689" i="1" a="1"/>
  <c r="AQ689" i="1" s="1"/>
  <c r="AQ691" i="1" a="1"/>
  <c r="AQ691" i="1" s="1"/>
  <c r="AQ695" i="1" a="1"/>
  <c r="AQ695" i="1" s="1"/>
  <c r="AQ690" i="1" a="1"/>
  <c r="AQ690" i="1" s="1"/>
  <c r="AQ697" i="1" a="1"/>
  <c r="AQ697" i="1" s="1"/>
  <c r="AQ702" i="1" a="1"/>
  <c r="AQ702" i="1" s="1"/>
  <c r="AQ693" i="1" a="1"/>
  <c r="AQ693" i="1" s="1"/>
  <c r="AQ707" i="1" a="1"/>
  <c r="AQ707" i="1" s="1"/>
  <c r="AQ709" i="1" a="1"/>
  <c r="AQ709" i="1" s="1"/>
  <c r="AQ712" i="1" a="1"/>
  <c r="AQ712" i="1" s="1"/>
  <c r="AQ715" i="1" a="1"/>
  <c r="AQ715" i="1" s="1"/>
  <c r="AQ717" i="1" a="1"/>
  <c r="AQ717" i="1" s="1"/>
  <c r="AQ720" i="1" a="1"/>
  <c r="AQ720" i="1" s="1"/>
  <c r="AQ727" i="1" a="1"/>
  <c r="AQ727" i="1" s="1"/>
  <c r="AQ730" i="1" a="1"/>
  <c r="AQ730" i="1" s="1"/>
  <c r="AQ736" i="1" a="1"/>
  <c r="AQ736" i="1" s="1"/>
  <c r="AQ700" i="1" a="1"/>
  <c r="AQ700" i="1" s="1"/>
  <c r="AQ734" i="1" a="1"/>
  <c r="AQ734" i="1" s="1"/>
  <c r="AQ739" i="1" a="1"/>
  <c r="AQ739" i="1" s="1"/>
  <c r="AQ710" i="1" a="1"/>
  <c r="AQ710" i="1" s="1"/>
  <c r="AQ718" i="1" a="1"/>
  <c r="AQ718" i="1" s="1"/>
  <c r="AQ733" i="1" a="1"/>
  <c r="AQ733" i="1" s="1"/>
  <c r="AQ723" i="1" a="1"/>
  <c r="AQ723" i="1" s="1"/>
  <c r="AQ708" i="1" a="1"/>
  <c r="AQ708" i="1" s="1"/>
  <c r="AQ711" i="1" a="1"/>
  <c r="AQ711" i="1" s="1"/>
  <c r="AQ713" i="1" a="1"/>
  <c r="AQ713" i="1" s="1"/>
  <c r="AQ716" i="1" a="1"/>
  <c r="AQ716" i="1" s="1"/>
  <c r="AQ719" i="1" a="1"/>
  <c r="AQ719" i="1" s="1"/>
  <c r="AQ721" i="1" a="1"/>
  <c r="AQ721" i="1" s="1"/>
  <c r="AQ724" i="1" a="1"/>
  <c r="AQ724" i="1" s="1"/>
  <c r="AQ725" i="1" a="1"/>
  <c r="AQ725" i="1" s="1"/>
  <c r="AQ731" i="1" a="1"/>
  <c r="AQ731" i="1" s="1"/>
  <c r="AQ726" i="1" a="1"/>
  <c r="AQ726" i="1" s="1"/>
  <c r="AQ728" i="1" a="1"/>
  <c r="AQ728" i="1" s="1"/>
  <c r="AQ735" i="1" a="1"/>
  <c r="AQ735" i="1" s="1"/>
  <c r="AQ737" i="1" a="1"/>
  <c r="AQ737" i="1" s="1"/>
  <c r="AQ705" i="1" a="1"/>
  <c r="AQ705" i="1" s="1"/>
  <c r="AQ706" i="1" a="1"/>
  <c r="AQ706" i="1" s="1"/>
  <c r="AQ714" i="1" a="1"/>
  <c r="AQ714" i="1" s="1"/>
  <c r="AQ722" i="1" a="1"/>
  <c r="AQ722" i="1" s="1"/>
  <c r="AQ729" i="1" a="1"/>
  <c r="AQ729" i="1" s="1"/>
  <c r="AQ732" i="1" a="1"/>
  <c r="AQ732" i="1" s="1"/>
  <c r="AQ738" i="1" a="1"/>
  <c r="AQ738" i="1" s="1"/>
  <c r="AQ740" i="1" a="1"/>
  <c r="AQ740" i="1" s="1"/>
  <c r="AQ742" i="1" a="1"/>
  <c r="AQ742" i="1" s="1"/>
  <c r="AQ770" i="1" a="1"/>
  <c r="AQ770" i="1" s="1"/>
  <c r="AQ771" i="1" a="1"/>
  <c r="AQ771" i="1" s="1"/>
  <c r="AQ772" i="1" a="1"/>
  <c r="AQ772" i="1" s="1"/>
  <c r="AQ773" i="1" a="1"/>
  <c r="AQ773" i="1" s="1"/>
  <c r="AQ774" i="1" a="1"/>
  <c r="AQ774" i="1" s="1"/>
  <c r="AQ775" i="1" a="1"/>
  <c r="AQ775" i="1" s="1"/>
  <c r="AQ776" i="1" a="1"/>
  <c r="AQ776" i="1" s="1"/>
  <c r="AQ777" i="1" a="1"/>
  <c r="AQ777" i="1" s="1"/>
  <c r="AQ778" i="1" a="1"/>
  <c r="AQ778" i="1" s="1"/>
  <c r="AQ779" i="1" a="1"/>
  <c r="AQ779" i="1" s="1"/>
  <c r="AQ780" i="1" a="1"/>
  <c r="AQ780" i="1" s="1"/>
  <c r="AQ781" i="1" a="1"/>
  <c r="AQ781" i="1" s="1"/>
  <c r="AQ782" i="1" a="1"/>
  <c r="AQ782" i="1" s="1"/>
  <c r="AQ783" i="1" a="1"/>
  <c r="AQ783" i="1" s="1"/>
  <c r="AQ746" i="1" a="1"/>
  <c r="AQ746" i="1" s="1"/>
  <c r="AQ766" i="1" a="1"/>
  <c r="AQ766" i="1" s="1"/>
  <c r="AQ753" i="1" a="1"/>
  <c r="AQ753" i="1" s="1"/>
  <c r="AQ757" i="1" a="1"/>
  <c r="AQ757" i="1" s="1"/>
  <c r="AQ764" i="1" a="1"/>
  <c r="AQ764" i="1" s="1"/>
  <c r="AQ741" i="1" a="1"/>
  <c r="AQ741" i="1" s="1"/>
  <c r="AQ747" i="1" a="1"/>
  <c r="AQ747" i="1" s="1"/>
  <c r="AQ748" i="1" a="1"/>
  <c r="AQ748" i="1" s="1"/>
  <c r="AQ749" i="1" a="1"/>
  <c r="AQ749" i="1" s="1"/>
  <c r="AQ750" i="1" a="1"/>
  <c r="AQ750" i="1" s="1"/>
  <c r="AQ769" i="1" a="1"/>
  <c r="AQ769" i="1" s="1"/>
  <c r="AQ751" i="1" a="1"/>
  <c r="AQ751" i="1" s="1"/>
  <c r="AQ752" i="1" a="1"/>
  <c r="AQ752" i="1" s="1"/>
  <c r="AQ756" i="1" a="1"/>
  <c r="AQ756" i="1" s="1"/>
  <c r="AQ761" i="1" a="1"/>
  <c r="AQ761" i="1" s="1"/>
  <c r="AQ767" i="1" a="1"/>
  <c r="AQ767" i="1" s="1"/>
  <c r="AQ768" i="1" a="1"/>
  <c r="AQ768" i="1" s="1"/>
  <c r="AQ744" i="1" a="1"/>
  <c r="AQ744" i="1" s="1"/>
  <c r="AQ755" i="1" a="1"/>
  <c r="AQ755" i="1" s="1"/>
  <c r="AQ758" i="1" a="1"/>
  <c r="AQ758" i="1" s="1"/>
  <c r="AQ759" i="1" a="1"/>
  <c r="AQ759" i="1" s="1"/>
  <c r="AQ760" i="1" a="1"/>
  <c r="AQ760" i="1" s="1"/>
  <c r="AQ745" i="1" a="1"/>
  <c r="AQ745" i="1" s="1"/>
  <c r="AQ765" i="1" a="1"/>
  <c r="AQ765" i="1" s="1"/>
  <c r="AQ743" i="1" a="1"/>
  <c r="AQ743" i="1" s="1"/>
  <c r="AQ754" i="1" a="1"/>
  <c r="AQ754" i="1" s="1"/>
  <c r="AQ762" i="1" a="1"/>
  <c r="AQ762" i="1" s="1"/>
  <c r="AQ763" i="1" a="1"/>
  <c r="AQ763" i="1" s="1"/>
  <c r="GR409" i="1" a="1"/>
  <c r="GR409" i="1" s="1"/>
  <c r="GR410" i="1" a="1"/>
  <c r="GR410" i="1" s="1"/>
  <c r="GR413" i="1" a="1"/>
  <c r="GR413" i="1" s="1"/>
  <c r="GR411" i="1" a="1"/>
  <c r="GR411" i="1" s="1"/>
  <c r="GR412" i="1" a="1"/>
  <c r="GR412" i="1" s="1"/>
  <c r="GR414" i="1" a="1"/>
  <c r="GR414" i="1" s="1"/>
  <c r="GR415" i="1" a="1"/>
  <c r="GR415" i="1" s="1"/>
  <c r="GR418" i="1" a="1"/>
  <c r="GR418" i="1" s="1"/>
  <c r="GR421" i="1" a="1"/>
  <c r="GR421" i="1" s="1"/>
  <c r="GR420" i="1" a="1"/>
  <c r="GR420" i="1" s="1"/>
  <c r="GR422" i="1" a="1"/>
  <c r="GR422" i="1" s="1"/>
  <c r="GR417" i="1" a="1"/>
  <c r="GR417" i="1" s="1"/>
  <c r="GR419" i="1" a="1"/>
  <c r="GR419" i="1" s="1"/>
  <c r="GR425" i="1" a="1"/>
  <c r="GR425" i="1" s="1"/>
  <c r="GR426" i="1" a="1"/>
  <c r="GR426" i="1" s="1"/>
  <c r="GR416" i="1" a="1"/>
  <c r="GR416" i="1" s="1"/>
  <c r="GR427" i="1" a="1"/>
  <c r="GR427" i="1" s="1"/>
  <c r="GR430" i="1" a="1"/>
  <c r="GR430" i="1" s="1"/>
  <c r="GR432" i="1" a="1"/>
  <c r="GR432" i="1" s="1"/>
  <c r="GR435" i="1" a="1"/>
  <c r="GR435" i="1" s="1"/>
  <c r="GR429" i="1" a="1"/>
  <c r="GR429" i="1" s="1"/>
  <c r="GR434" i="1" a="1"/>
  <c r="GR434" i="1" s="1"/>
  <c r="GR424" i="1" a="1"/>
  <c r="GR424" i="1" s="1"/>
  <c r="GR431" i="1" a="1"/>
  <c r="GR431" i="1" s="1"/>
  <c r="GR423" i="1" a="1"/>
  <c r="GR423" i="1" s="1"/>
  <c r="GR433" i="1" a="1"/>
  <c r="GR433" i="1" s="1"/>
  <c r="GR428" i="1" a="1"/>
  <c r="GR428" i="1" s="1"/>
  <c r="GR437" i="1" a="1"/>
  <c r="GR437" i="1" s="1"/>
  <c r="GR436" i="1" a="1"/>
  <c r="GR436" i="1" s="1"/>
  <c r="GR445" i="1" a="1"/>
  <c r="GR445" i="1" s="1"/>
  <c r="GR438" i="1" a="1"/>
  <c r="GR438" i="1" s="1"/>
  <c r="GR441" i="1" a="1"/>
  <c r="GR441" i="1" s="1"/>
  <c r="GR442" i="1" a="1"/>
  <c r="GR442" i="1" s="1"/>
  <c r="GR444" i="1" a="1"/>
  <c r="GR444" i="1" s="1"/>
  <c r="GR440" i="1" a="1"/>
  <c r="GR440" i="1" s="1"/>
  <c r="GR447" i="1" a="1"/>
  <c r="GR447" i="1" s="1"/>
  <c r="GR446" i="1" a="1"/>
  <c r="GR446" i="1" s="1"/>
  <c r="GR449" i="1" a="1"/>
  <c r="GR449" i="1" s="1"/>
  <c r="GR450" i="1" a="1"/>
  <c r="GR450" i="1" s="1"/>
  <c r="GR454" i="1" a="1"/>
  <c r="GR454" i="1" s="1"/>
  <c r="GR439" i="1" a="1"/>
  <c r="GR439" i="1" s="1"/>
  <c r="GR451" i="1" a="1"/>
  <c r="GR451" i="1" s="1"/>
  <c r="GR453" i="1" a="1"/>
  <c r="GR453" i="1" s="1"/>
  <c r="GR443" i="1" a="1"/>
  <c r="GR443" i="1" s="1"/>
  <c r="GR457" i="1" a="1"/>
  <c r="GR457" i="1" s="1"/>
  <c r="GR456" i="1" a="1"/>
  <c r="GR456" i="1" s="1"/>
  <c r="GR455" i="1" a="1"/>
  <c r="GR455" i="1" s="1"/>
  <c r="GR461" i="1" a="1"/>
  <c r="GR461" i="1" s="1"/>
  <c r="GR462" i="1" a="1"/>
  <c r="GR462" i="1" s="1"/>
  <c r="GR452" i="1" a="1"/>
  <c r="GR452" i="1" s="1"/>
  <c r="GR463" i="1" a="1"/>
  <c r="GR463" i="1" s="1"/>
  <c r="GR448" i="1" a="1"/>
  <c r="GR448" i="1" s="1"/>
  <c r="GR459" i="1" a="1"/>
  <c r="GR459" i="1" s="1"/>
  <c r="GR460" i="1" a="1"/>
  <c r="GR460" i="1" s="1"/>
  <c r="GR458" i="1" a="1"/>
  <c r="GR458" i="1" s="1"/>
  <c r="GR468" i="1" a="1"/>
  <c r="GR468" i="1" s="1"/>
  <c r="GR466" i="1" a="1"/>
  <c r="GR466" i="1" s="1"/>
  <c r="GR467" i="1" a="1"/>
  <c r="GR467" i="1" s="1"/>
  <c r="GR490" i="1" a="1"/>
  <c r="GR490" i="1" s="1"/>
  <c r="GR474" i="1" a="1"/>
  <c r="GR474" i="1" s="1"/>
  <c r="GR486" i="1" a="1"/>
  <c r="GR486" i="1" s="1"/>
  <c r="GR464" i="1" a="1"/>
  <c r="GR464" i="1" s="1"/>
  <c r="GR473" i="1" a="1"/>
  <c r="GR473" i="1" s="1"/>
  <c r="GR476" i="1" a="1"/>
  <c r="GR476" i="1" s="1"/>
  <c r="GR479" i="1" a="1"/>
  <c r="GR479" i="1" s="1"/>
  <c r="GR487" i="1" a="1"/>
  <c r="GR487" i="1" s="1"/>
  <c r="GR477" i="1" a="1"/>
  <c r="GR477" i="1" s="1"/>
  <c r="GR485" i="1" a="1"/>
  <c r="GR485" i="1" s="1"/>
  <c r="GR465" i="1" a="1"/>
  <c r="GR465" i="1" s="1"/>
  <c r="GR481" i="1" a="1"/>
  <c r="GR481" i="1" s="1"/>
  <c r="GR482" i="1" a="1"/>
  <c r="GR482" i="1" s="1"/>
  <c r="GR489" i="1" a="1"/>
  <c r="GR489" i="1" s="1"/>
  <c r="GR469" i="1" a="1"/>
  <c r="GR469" i="1" s="1"/>
  <c r="GR470" i="1" a="1"/>
  <c r="GR470" i="1" s="1"/>
  <c r="GR471" i="1" a="1"/>
  <c r="GR471" i="1" s="1"/>
  <c r="GR472" i="1" a="1"/>
  <c r="GR472" i="1" s="1"/>
  <c r="GR496" i="1" a="1"/>
  <c r="GR496" i="1" s="1"/>
  <c r="GR499" i="1" a="1"/>
  <c r="GR499" i="1" s="1"/>
  <c r="GR483" i="1" a="1"/>
  <c r="GR483" i="1" s="1"/>
  <c r="GR493" i="1" a="1"/>
  <c r="GR493" i="1" s="1"/>
  <c r="GR480" i="1" a="1"/>
  <c r="GR480" i="1" s="1"/>
  <c r="GR497" i="1" a="1"/>
  <c r="GR497" i="1" s="1"/>
  <c r="GR501" i="1" a="1"/>
  <c r="GR501" i="1" s="1"/>
  <c r="GR475" i="1" a="1"/>
  <c r="GR475" i="1" s="1"/>
  <c r="GR491" i="1" a="1"/>
  <c r="GR491" i="1" s="1"/>
  <c r="GR488" i="1" a="1"/>
  <c r="GR488" i="1" s="1"/>
  <c r="GR495" i="1" a="1"/>
  <c r="GR495" i="1" s="1"/>
  <c r="GR478" i="1" a="1"/>
  <c r="GR478" i="1" s="1"/>
  <c r="GR494" i="1" a="1"/>
  <c r="GR494" i="1" s="1"/>
  <c r="GR503" i="1" a="1"/>
  <c r="GR503" i="1" s="1"/>
  <c r="GR508" i="1" a="1"/>
  <c r="GR508" i="1" s="1"/>
  <c r="GR517" i="1" a="1"/>
  <c r="GR517" i="1" s="1"/>
  <c r="GR507" i="1" a="1"/>
  <c r="GR507" i="1" s="1"/>
  <c r="GR512" i="1" a="1"/>
  <c r="GR512" i="1" s="1"/>
  <c r="GR500" i="1" a="1"/>
  <c r="GR500" i="1" s="1"/>
  <c r="GR515" i="1" a="1"/>
  <c r="GR515" i="1" s="1"/>
  <c r="GR484" i="1" a="1"/>
  <c r="GR484" i="1" s="1"/>
  <c r="GR492" i="1" a="1"/>
  <c r="GR492" i="1" s="1"/>
  <c r="GR509" i="1" a="1"/>
  <c r="GR509" i="1" s="1"/>
  <c r="GR498" i="1" a="1"/>
  <c r="GR498" i="1" s="1"/>
  <c r="GR510" i="1" a="1"/>
  <c r="GR510" i="1" s="1"/>
  <c r="GR513" i="1" a="1"/>
  <c r="GR513" i="1" s="1"/>
  <c r="GR502" i="1" a="1"/>
  <c r="GR502" i="1" s="1"/>
  <c r="GR505" i="1" a="1"/>
  <c r="GR505" i="1" s="1"/>
  <c r="GR516" i="1" a="1"/>
  <c r="GR516" i="1" s="1"/>
  <c r="GR504" i="1" a="1"/>
  <c r="GR504" i="1" s="1"/>
  <c r="GR520" i="1" a="1"/>
  <c r="GR520" i="1" s="1"/>
  <c r="GR524" i="1" a="1"/>
  <c r="GR524" i="1" s="1"/>
  <c r="GR523" i="1" a="1"/>
  <c r="GR523" i="1" s="1"/>
  <c r="GR514" i="1" a="1"/>
  <c r="GR514" i="1" s="1"/>
  <c r="GR518" i="1" a="1"/>
  <c r="GR518" i="1" s="1"/>
  <c r="GR526" i="1" a="1"/>
  <c r="GR526" i="1" s="1"/>
  <c r="GR527" i="1" a="1"/>
  <c r="GR527" i="1" s="1"/>
  <c r="GR511" i="1" a="1"/>
  <c r="GR511" i="1" s="1"/>
  <c r="GR521" i="1" a="1"/>
  <c r="GR521" i="1" s="1"/>
  <c r="GR528" i="1" a="1"/>
  <c r="GR528" i="1" s="1"/>
  <c r="GR529" i="1" a="1"/>
  <c r="GR529" i="1" s="1"/>
  <c r="GR531" i="1" a="1"/>
  <c r="GR531" i="1" s="1"/>
  <c r="GR533" i="1" a="1"/>
  <c r="GR533" i="1" s="1"/>
  <c r="GR530" i="1" a="1"/>
  <c r="GR530" i="1" s="1"/>
  <c r="GR525" i="1" a="1"/>
  <c r="GR525" i="1" s="1"/>
  <c r="GR532" i="1" a="1"/>
  <c r="GR532" i="1" s="1"/>
  <c r="GR519" i="1" a="1"/>
  <c r="GR519" i="1" s="1"/>
  <c r="GR506" i="1" a="1"/>
  <c r="GR506" i="1" s="1"/>
  <c r="GR539" i="1" a="1"/>
  <c r="GR539" i="1" s="1"/>
  <c r="GR540" i="1" a="1"/>
  <c r="GR540" i="1" s="1"/>
  <c r="GR542" i="1" a="1"/>
  <c r="GR542" i="1" s="1"/>
  <c r="GR545" i="1" a="1"/>
  <c r="GR545" i="1" s="1"/>
  <c r="GR546" i="1" a="1"/>
  <c r="GR546" i="1" s="1"/>
  <c r="GR547" i="1" a="1"/>
  <c r="GR547" i="1" s="1"/>
  <c r="GR548" i="1" a="1"/>
  <c r="GR548" i="1" s="1"/>
  <c r="GR549" i="1" a="1"/>
  <c r="GR549" i="1" s="1"/>
  <c r="GR550" i="1" a="1"/>
  <c r="GR550" i="1" s="1"/>
  <c r="GR551" i="1" a="1"/>
  <c r="GR551" i="1" s="1"/>
  <c r="GR535" i="1" a="1"/>
  <c r="GR535" i="1" s="1"/>
  <c r="GR543" i="1" a="1"/>
  <c r="GR543" i="1" s="1"/>
  <c r="GR536" i="1" a="1"/>
  <c r="GR536" i="1" s="1"/>
  <c r="GR537" i="1" a="1"/>
  <c r="GR537" i="1" s="1"/>
  <c r="GR544" i="1" a="1"/>
  <c r="GR544" i="1" s="1"/>
  <c r="GR522" i="1" a="1"/>
  <c r="GR522" i="1" s="1"/>
  <c r="GR556" i="1" a="1"/>
  <c r="GR556" i="1" s="1"/>
  <c r="GR558" i="1" a="1"/>
  <c r="GR558" i="1" s="1"/>
  <c r="GR534" i="1" a="1"/>
  <c r="GR534" i="1" s="1"/>
  <c r="GR541" i="1" a="1"/>
  <c r="GR541" i="1" s="1"/>
  <c r="GR554" i="1" a="1"/>
  <c r="GR554" i="1" s="1"/>
  <c r="GR557" i="1" a="1"/>
  <c r="GR557" i="1" s="1"/>
  <c r="GR552" i="1" a="1"/>
  <c r="GR552" i="1" s="1"/>
  <c r="GR555" i="1" a="1"/>
  <c r="GR555" i="1" s="1"/>
  <c r="GR559" i="1" a="1"/>
  <c r="GR559" i="1" s="1"/>
  <c r="GR560" i="1" a="1"/>
  <c r="GR560" i="1" s="1"/>
  <c r="GR553" i="1" a="1"/>
  <c r="GR553" i="1" s="1"/>
  <c r="GR570" i="1" a="1"/>
  <c r="GR570" i="1" s="1"/>
  <c r="GR574" i="1" a="1"/>
  <c r="GR574" i="1" s="1"/>
  <c r="GR563" i="1" a="1"/>
  <c r="GR563" i="1" s="1"/>
  <c r="GR577" i="1" a="1"/>
  <c r="GR577" i="1" s="1"/>
  <c r="GR566" i="1" a="1"/>
  <c r="GR566" i="1" s="1"/>
  <c r="GR571" i="1" a="1"/>
  <c r="GR571" i="1" s="1"/>
  <c r="GR575" i="1" a="1"/>
  <c r="GR575" i="1" s="1"/>
  <c r="GR561" i="1" a="1"/>
  <c r="GR561" i="1" s="1"/>
  <c r="GR565" i="1" a="1"/>
  <c r="GR565" i="1" s="1"/>
  <c r="GR568" i="1" a="1"/>
  <c r="GR568" i="1" s="1"/>
  <c r="GR572" i="1" a="1"/>
  <c r="GR572" i="1" s="1"/>
  <c r="GR538" i="1" a="1"/>
  <c r="GR538" i="1" s="1"/>
  <c r="GR562" i="1" a="1"/>
  <c r="GR562" i="1" s="1"/>
  <c r="GR564" i="1" a="1"/>
  <c r="GR564" i="1" s="1"/>
  <c r="GR578" i="1" a="1"/>
  <c r="GR578" i="1" s="1"/>
  <c r="GR576" i="1" a="1"/>
  <c r="GR576" i="1" s="1"/>
  <c r="GR573" i="1" a="1"/>
  <c r="GR573" i="1" s="1"/>
  <c r="GR583" i="1" a="1"/>
  <c r="GR583" i="1" s="1"/>
  <c r="GR591" i="1" a="1"/>
  <c r="GR591" i="1" s="1"/>
  <c r="GR581" i="1" a="1"/>
  <c r="GR581" i="1" s="1"/>
  <c r="GR586" i="1" a="1"/>
  <c r="GR586" i="1" s="1"/>
  <c r="GR589" i="1" a="1"/>
  <c r="GR589" i="1" s="1"/>
  <c r="GR594" i="1" a="1"/>
  <c r="GR594" i="1" s="1"/>
  <c r="GR597" i="1" a="1"/>
  <c r="GR597" i="1" s="1"/>
  <c r="GR569" i="1" a="1"/>
  <c r="GR569" i="1" s="1"/>
  <c r="GR584" i="1" a="1"/>
  <c r="GR584" i="1" s="1"/>
  <c r="GR592" i="1" a="1"/>
  <c r="GR592" i="1" s="1"/>
  <c r="GR587" i="1" a="1"/>
  <c r="GR587" i="1" s="1"/>
  <c r="GR595" i="1" a="1"/>
  <c r="GR595" i="1" s="1"/>
  <c r="GR567" i="1" a="1"/>
  <c r="GR567" i="1" s="1"/>
  <c r="GR582" i="1" a="1"/>
  <c r="GR582" i="1" s="1"/>
  <c r="GR585" i="1" a="1"/>
  <c r="GR585" i="1" s="1"/>
  <c r="GR590" i="1" a="1"/>
  <c r="GR590" i="1" s="1"/>
  <c r="GR593" i="1" a="1"/>
  <c r="GR593" i="1" s="1"/>
  <c r="GR579" i="1" a="1"/>
  <c r="GR579" i="1" s="1"/>
  <c r="GR580" i="1" a="1"/>
  <c r="GR580" i="1" s="1"/>
  <c r="GR588" i="1" a="1"/>
  <c r="GR588" i="1" s="1"/>
  <c r="GR596" i="1" a="1"/>
  <c r="GR596" i="1" s="1"/>
  <c r="GR603" i="1" a="1"/>
  <c r="GR603" i="1" s="1"/>
  <c r="GR607" i="1" a="1"/>
  <c r="GR607" i="1" s="1"/>
  <c r="GR634" i="1" a="1"/>
  <c r="GR634" i="1" s="1"/>
  <c r="GR606" i="1" a="1"/>
  <c r="GR606" i="1" s="1"/>
  <c r="GR637" i="1" a="1"/>
  <c r="GR637" i="1" s="1"/>
  <c r="GR601" i="1" a="1"/>
  <c r="GR601" i="1" s="1"/>
  <c r="GR602" i="1" a="1"/>
  <c r="GR602" i="1" s="1"/>
  <c r="GR605" i="1" a="1"/>
  <c r="GR605" i="1" s="1"/>
  <c r="GR632" i="1" a="1"/>
  <c r="GR632" i="1" s="1"/>
  <c r="GR598" i="1" a="1"/>
  <c r="GR598" i="1" s="1"/>
  <c r="GR635" i="1" a="1"/>
  <c r="GR635" i="1" s="1"/>
  <c r="GR638" i="1" a="1"/>
  <c r="GR638" i="1" s="1"/>
  <c r="GR599" i="1" a="1"/>
  <c r="GR599" i="1" s="1"/>
  <c r="GR600" i="1" a="1"/>
  <c r="GR600" i="1" s="1"/>
  <c r="GR608" i="1" a="1"/>
  <c r="GR608" i="1" s="1"/>
  <c r="GR609" i="1" a="1"/>
  <c r="GR609" i="1" s="1"/>
  <c r="GR610" i="1" a="1"/>
  <c r="GR610" i="1" s="1"/>
  <c r="GR611" i="1" a="1"/>
  <c r="GR611" i="1" s="1"/>
  <c r="GR612" i="1" a="1"/>
  <c r="GR612" i="1" s="1"/>
  <c r="GR613" i="1" a="1"/>
  <c r="GR613" i="1" s="1"/>
  <c r="GR614" i="1" a="1"/>
  <c r="GR614" i="1" s="1"/>
  <c r="GR615" i="1" a="1"/>
  <c r="GR615" i="1" s="1"/>
  <c r="GR616" i="1" a="1"/>
  <c r="GR616" i="1" s="1"/>
  <c r="GR617" i="1" a="1"/>
  <c r="GR617" i="1" s="1"/>
  <c r="GR618" i="1" a="1"/>
  <c r="GR618" i="1" s="1"/>
  <c r="GR619" i="1" a="1"/>
  <c r="GR619" i="1" s="1"/>
  <c r="GR620" i="1" a="1"/>
  <c r="GR620" i="1" s="1"/>
  <c r="GR621" i="1" a="1"/>
  <c r="GR621" i="1" s="1"/>
  <c r="GR622" i="1" a="1"/>
  <c r="GR622" i="1" s="1"/>
  <c r="GR623" i="1" a="1"/>
  <c r="GR623" i="1" s="1"/>
  <c r="GR624" i="1" a="1"/>
  <c r="GR624" i="1" s="1"/>
  <c r="GR625" i="1" a="1"/>
  <c r="GR625" i="1" s="1"/>
  <c r="GR626" i="1" a="1"/>
  <c r="GR626" i="1" s="1"/>
  <c r="GR627" i="1" a="1"/>
  <c r="GR627" i="1" s="1"/>
  <c r="GR628" i="1" a="1"/>
  <c r="GR628" i="1" s="1"/>
  <c r="GR636" i="1" a="1"/>
  <c r="GR636" i="1" s="1"/>
  <c r="GR604" i="1" a="1"/>
  <c r="GR604" i="1" s="1"/>
  <c r="GR631" i="1" a="1"/>
  <c r="GR631" i="1" s="1"/>
  <c r="GR655" i="1" a="1"/>
  <c r="GR655" i="1" s="1"/>
  <c r="GR656" i="1" a="1"/>
  <c r="GR656" i="1" s="1"/>
  <c r="GR657" i="1" a="1"/>
  <c r="GR657" i="1" s="1"/>
  <c r="GR658" i="1" a="1"/>
  <c r="GR658" i="1" s="1"/>
  <c r="GR663" i="1" a="1"/>
  <c r="GR663" i="1" s="1"/>
  <c r="GR664" i="1" a="1"/>
  <c r="GR664" i="1" s="1"/>
  <c r="GR665" i="1" a="1"/>
  <c r="GR665" i="1" s="1"/>
  <c r="GR666" i="1" a="1"/>
  <c r="GR666" i="1" s="1"/>
  <c r="GR673" i="1" a="1"/>
  <c r="GR673" i="1" s="1"/>
  <c r="GR641" i="1" a="1"/>
  <c r="GR641" i="1" s="1"/>
  <c r="GR642" i="1" a="1"/>
  <c r="GR642" i="1" s="1"/>
  <c r="GR643" i="1" a="1"/>
  <c r="GR643" i="1" s="1"/>
  <c r="GR644" i="1" a="1"/>
  <c r="GR644" i="1" s="1"/>
  <c r="GR645" i="1" a="1"/>
  <c r="GR645" i="1" s="1"/>
  <c r="GR646" i="1" a="1"/>
  <c r="GR646" i="1" s="1"/>
  <c r="GR647" i="1" a="1"/>
  <c r="GR647" i="1" s="1"/>
  <c r="GR648" i="1" a="1"/>
  <c r="GR648" i="1" s="1"/>
  <c r="GR649" i="1" a="1"/>
  <c r="GR649" i="1" s="1"/>
  <c r="GR639" i="1" a="1"/>
  <c r="GR639" i="1" s="1"/>
  <c r="GR629" i="1" a="1"/>
  <c r="GR629" i="1" s="1"/>
  <c r="GR633" i="1" a="1"/>
  <c r="GR633" i="1" s="1"/>
  <c r="GR650" i="1" a="1"/>
  <c r="GR650" i="1" s="1"/>
  <c r="GR669" i="1" a="1"/>
  <c r="GR669" i="1" s="1"/>
  <c r="GR667" i="1" a="1"/>
  <c r="GR667" i="1" s="1"/>
  <c r="GR676" i="1" a="1"/>
  <c r="GR676" i="1" s="1"/>
  <c r="GR691" i="1" a="1"/>
  <c r="GR691" i="1" s="1"/>
  <c r="GR700" i="1" a="1"/>
  <c r="GR700" i="1" s="1"/>
  <c r="GR671" i="1" a="1"/>
  <c r="GR671" i="1" s="1"/>
  <c r="GR694" i="1" a="1"/>
  <c r="GR694" i="1" s="1"/>
  <c r="GR640" i="1" a="1"/>
  <c r="GR640" i="1" s="1"/>
  <c r="GR672" i="1" a="1"/>
  <c r="GR672" i="1" s="1"/>
  <c r="GR674" i="1" a="1"/>
  <c r="GR674" i="1" s="1"/>
  <c r="GR696" i="1" a="1"/>
  <c r="GR696" i="1" s="1"/>
  <c r="GR703" i="1" a="1"/>
  <c r="GR703" i="1" s="1"/>
  <c r="GR678" i="1" a="1"/>
  <c r="GR678" i="1" s="1"/>
  <c r="GR679" i="1" a="1"/>
  <c r="GR679" i="1" s="1"/>
  <c r="GR681" i="1" a="1"/>
  <c r="GR681" i="1" s="1"/>
  <c r="GR699" i="1" a="1"/>
  <c r="GR699" i="1" s="1"/>
  <c r="GR651" i="1" a="1"/>
  <c r="GR651" i="1" s="1"/>
  <c r="GR652" i="1" a="1"/>
  <c r="GR652" i="1" s="1"/>
  <c r="GR653" i="1" a="1"/>
  <c r="GR653" i="1" s="1"/>
  <c r="GR654" i="1" a="1"/>
  <c r="GR654" i="1" s="1"/>
  <c r="GR668" i="1" a="1"/>
  <c r="GR668" i="1" s="1"/>
  <c r="GR677" i="1" a="1"/>
  <c r="GR677" i="1" s="1"/>
  <c r="GR680" i="1" a="1"/>
  <c r="GR680" i="1" s="1"/>
  <c r="GR682" i="1" a="1"/>
  <c r="GR682" i="1" s="1"/>
  <c r="GR683" i="1" a="1"/>
  <c r="GR683" i="1" s="1"/>
  <c r="GR685" i="1" a="1"/>
  <c r="GR685" i="1" s="1"/>
  <c r="GR692" i="1" a="1"/>
  <c r="GR692" i="1" s="1"/>
  <c r="GR702" i="1" a="1"/>
  <c r="GR702" i="1" s="1"/>
  <c r="GR630" i="1" a="1"/>
  <c r="GR630" i="1" s="1"/>
  <c r="GR684" i="1" a="1"/>
  <c r="GR684" i="1" s="1"/>
  <c r="GR686" i="1" a="1"/>
  <c r="GR686" i="1" s="1"/>
  <c r="GR687" i="1" a="1"/>
  <c r="GR687" i="1" s="1"/>
  <c r="GR689" i="1" a="1"/>
  <c r="GR689" i="1" s="1"/>
  <c r="GR697" i="1" a="1"/>
  <c r="GR697" i="1" s="1"/>
  <c r="GR698" i="1" a="1"/>
  <c r="GR698" i="1" s="1"/>
  <c r="GR675" i="1" a="1"/>
  <c r="GR675" i="1" s="1"/>
  <c r="GR688" i="1" a="1"/>
  <c r="GR688" i="1" s="1"/>
  <c r="GR690" i="1" a="1"/>
  <c r="GR690" i="1" s="1"/>
  <c r="GR693" i="1" a="1"/>
  <c r="GR693" i="1" s="1"/>
  <c r="GR701" i="1" a="1"/>
  <c r="GR701" i="1" s="1"/>
  <c r="GR659" i="1" a="1"/>
  <c r="GR659" i="1" s="1"/>
  <c r="GR660" i="1" a="1"/>
  <c r="GR660" i="1" s="1"/>
  <c r="GR661" i="1" a="1"/>
  <c r="GR661" i="1" s="1"/>
  <c r="GR662" i="1" a="1"/>
  <c r="GR662" i="1" s="1"/>
  <c r="GR670" i="1" a="1"/>
  <c r="GR670" i="1" s="1"/>
  <c r="GR712" i="1" a="1"/>
  <c r="GR712" i="1" s="1"/>
  <c r="GR720" i="1" a="1"/>
  <c r="GR720" i="1" s="1"/>
  <c r="GR722" i="1" a="1"/>
  <c r="GR722" i="1" s="1"/>
  <c r="GR723" i="1" a="1"/>
  <c r="GR723" i="1" s="1"/>
  <c r="GR726" i="1" a="1"/>
  <c r="GR726" i="1" s="1"/>
  <c r="GR707" i="1" a="1"/>
  <c r="GR707" i="1" s="1"/>
  <c r="GR715" i="1" a="1"/>
  <c r="GR715" i="1" s="1"/>
  <c r="GR721" i="1" a="1"/>
  <c r="GR721" i="1" s="1"/>
  <c r="GR724" i="1" a="1"/>
  <c r="GR724" i="1" s="1"/>
  <c r="GR725" i="1" a="1"/>
  <c r="GR725" i="1" s="1"/>
  <c r="GR733" i="1" a="1"/>
  <c r="GR733" i="1" s="1"/>
  <c r="GR738" i="1" a="1"/>
  <c r="GR738" i="1" s="1"/>
  <c r="GR710" i="1" a="1"/>
  <c r="GR710" i="1" s="1"/>
  <c r="GR718" i="1" a="1"/>
  <c r="GR718" i="1" s="1"/>
  <c r="GR734" i="1" a="1"/>
  <c r="GR734" i="1" s="1"/>
  <c r="GR695" i="1" a="1"/>
  <c r="GR695" i="1" s="1"/>
  <c r="GR705" i="1" a="1"/>
  <c r="GR705" i="1" s="1"/>
  <c r="GR713" i="1" a="1"/>
  <c r="GR713" i="1" s="1"/>
  <c r="GR708" i="1" a="1"/>
  <c r="GR708" i="1" s="1"/>
  <c r="GR716" i="1" a="1"/>
  <c r="GR716" i="1" s="1"/>
  <c r="GR730" i="1" a="1"/>
  <c r="GR730" i="1" s="1"/>
  <c r="GR731" i="1" a="1"/>
  <c r="GR731" i="1" s="1"/>
  <c r="GR711" i="1" a="1"/>
  <c r="GR711" i="1" s="1"/>
  <c r="GR719" i="1" a="1"/>
  <c r="GR719" i="1" s="1"/>
  <c r="GR729" i="1" a="1"/>
  <c r="GR729" i="1" s="1"/>
  <c r="GR704" i="1" a="1"/>
  <c r="GR704" i="1" s="1"/>
  <c r="GR706" i="1" a="1"/>
  <c r="GR706" i="1" s="1"/>
  <c r="GR714" i="1" a="1"/>
  <c r="GR714" i="1" s="1"/>
  <c r="GR727" i="1" a="1"/>
  <c r="GR727" i="1" s="1"/>
  <c r="GR728" i="1" a="1"/>
  <c r="GR728" i="1" s="1"/>
  <c r="GR736" i="1" a="1"/>
  <c r="GR736" i="1" s="1"/>
  <c r="GR709" i="1" a="1"/>
  <c r="GR709" i="1" s="1"/>
  <c r="GR717" i="1" a="1"/>
  <c r="GR717" i="1" s="1"/>
  <c r="GR762" i="1" a="1"/>
  <c r="GR762" i="1" s="1"/>
  <c r="GR740" i="1" a="1"/>
  <c r="GR740" i="1" s="1"/>
  <c r="GR751" i="1" a="1"/>
  <c r="GR751" i="1" s="1"/>
  <c r="GR755" i="1" a="1"/>
  <c r="GR755" i="1" s="1"/>
  <c r="GR760" i="1" a="1"/>
  <c r="GR760" i="1" s="1"/>
  <c r="GR766" i="1" a="1"/>
  <c r="GR766" i="1" s="1"/>
  <c r="GR744" i="1" a="1"/>
  <c r="GR744" i="1" s="1"/>
  <c r="GR754" i="1" a="1"/>
  <c r="GR754" i="1" s="1"/>
  <c r="GR737" i="1" a="1"/>
  <c r="GR737" i="1" s="1"/>
  <c r="GR757" i="1" a="1"/>
  <c r="GR757" i="1" s="1"/>
  <c r="GR763" i="1" a="1"/>
  <c r="GR763" i="1" s="1"/>
  <c r="GR764" i="1" a="1"/>
  <c r="GR764" i="1" s="1"/>
  <c r="GR767" i="1" a="1"/>
  <c r="GR767" i="1" s="1"/>
  <c r="GR768" i="1" a="1"/>
  <c r="GR768" i="1" s="1"/>
  <c r="GR742" i="1" a="1"/>
  <c r="GR742" i="1" s="1"/>
  <c r="GR746" i="1" a="1"/>
  <c r="GR746" i="1" s="1"/>
  <c r="GR747" i="1" a="1"/>
  <c r="GR747" i="1" s="1"/>
  <c r="GR748" i="1" a="1"/>
  <c r="GR748" i="1" s="1"/>
  <c r="GR749" i="1" a="1"/>
  <c r="GR749" i="1" s="1"/>
  <c r="GR753" i="1" a="1"/>
  <c r="GR753" i="1" s="1"/>
  <c r="GR761" i="1" a="1"/>
  <c r="GR761" i="1" s="1"/>
  <c r="GR732" i="1" a="1"/>
  <c r="GR732" i="1" s="1"/>
  <c r="GR741" i="1" a="1"/>
  <c r="GR741" i="1" s="1"/>
  <c r="GR750" i="1" a="1"/>
  <c r="GR750" i="1" s="1"/>
  <c r="GR769" i="1" a="1"/>
  <c r="GR769" i="1" s="1"/>
  <c r="GR770" i="1" a="1"/>
  <c r="GR770" i="1" s="1"/>
  <c r="GR771" i="1" a="1"/>
  <c r="GR771" i="1" s="1"/>
  <c r="GR772" i="1" a="1"/>
  <c r="GR772" i="1" s="1"/>
  <c r="GR773" i="1" a="1"/>
  <c r="GR773" i="1" s="1"/>
  <c r="GR774" i="1" a="1"/>
  <c r="GR774" i="1" s="1"/>
  <c r="GR775" i="1" a="1"/>
  <c r="GR775" i="1" s="1"/>
  <c r="GR776" i="1" a="1"/>
  <c r="GR776" i="1" s="1"/>
  <c r="GR777" i="1" a="1"/>
  <c r="GR777" i="1" s="1"/>
  <c r="GR778" i="1" a="1"/>
  <c r="GR778" i="1" s="1"/>
  <c r="GR779" i="1" a="1"/>
  <c r="GR779" i="1" s="1"/>
  <c r="GR780" i="1" a="1"/>
  <c r="GR780" i="1" s="1"/>
  <c r="GR781" i="1" a="1"/>
  <c r="GR781" i="1" s="1"/>
  <c r="GR739" i="1" a="1"/>
  <c r="GR739" i="1" s="1"/>
  <c r="GR758" i="1" a="1"/>
  <c r="GR758" i="1" s="1"/>
  <c r="GR759" i="1" a="1"/>
  <c r="GR759" i="1" s="1"/>
  <c r="GR765" i="1" a="1"/>
  <c r="GR765" i="1" s="1"/>
  <c r="GR735" i="1" a="1"/>
  <c r="GR735" i="1" s="1"/>
  <c r="GR743" i="1" a="1"/>
  <c r="GR743" i="1" s="1"/>
  <c r="GR745" i="1" a="1"/>
  <c r="GR745" i="1" s="1"/>
  <c r="GR752" i="1" a="1"/>
  <c r="GR752" i="1" s="1"/>
  <c r="GR756" i="1" a="1"/>
  <c r="GR756" i="1" s="1"/>
  <c r="FL411" i="1" a="1"/>
  <c r="FL411" i="1" s="1"/>
  <c r="FL409" i="1" a="1"/>
  <c r="FL409" i="1" s="1"/>
  <c r="FL410" i="1" a="1"/>
  <c r="FL410" i="1" s="1"/>
  <c r="FL413" i="1" a="1"/>
  <c r="FL413" i="1" s="1"/>
  <c r="FL415" i="1" a="1"/>
  <c r="FL415" i="1" s="1"/>
  <c r="FL412" i="1" a="1"/>
  <c r="FL412" i="1" s="1"/>
  <c r="FL414" i="1" a="1"/>
  <c r="FL414" i="1" s="1"/>
  <c r="FL419" i="1" a="1"/>
  <c r="FL419" i="1" s="1"/>
  <c r="FL416" i="1" a="1"/>
  <c r="FL416" i="1" s="1"/>
  <c r="FL422" i="1" a="1"/>
  <c r="FL422" i="1" s="1"/>
  <c r="FL420" i="1" a="1"/>
  <c r="FL420" i="1" s="1"/>
  <c r="FL418" i="1" a="1"/>
  <c r="FL418" i="1" s="1"/>
  <c r="FL423" i="1" a="1"/>
  <c r="FL423" i="1" s="1"/>
  <c r="FL425" i="1" a="1"/>
  <c r="FL425" i="1" s="1"/>
  <c r="FL427" i="1" a="1"/>
  <c r="FL427" i="1" s="1"/>
  <c r="FL421" i="1" a="1"/>
  <c r="FL421" i="1" s="1"/>
  <c r="FL428" i="1" a="1"/>
  <c r="FL428" i="1" s="1"/>
  <c r="FL431" i="1" a="1"/>
  <c r="FL431" i="1" s="1"/>
  <c r="FL433" i="1" a="1"/>
  <c r="FL433" i="1" s="1"/>
  <c r="FL432" i="1" a="1"/>
  <c r="FL432" i="1" s="1"/>
  <c r="FL435" i="1" a="1"/>
  <c r="FL435" i="1" s="1"/>
  <c r="FL429" i="1" a="1"/>
  <c r="FL429" i="1" s="1"/>
  <c r="FL430" i="1" a="1"/>
  <c r="FL430" i="1" s="1"/>
  <c r="FL417" i="1" a="1"/>
  <c r="FL417" i="1" s="1"/>
  <c r="FL434" i="1" a="1"/>
  <c r="FL434" i="1" s="1"/>
  <c r="FL426" i="1" a="1"/>
  <c r="FL426" i="1" s="1"/>
  <c r="FL436" i="1" a="1"/>
  <c r="FL436" i="1" s="1"/>
  <c r="FL439" i="1" a="1"/>
  <c r="FL439" i="1" s="1"/>
  <c r="FL443" i="1" a="1"/>
  <c r="FL443" i="1" s="1"/>
  <c r="FL442" i="1" a="1"/>
  <c r="FL442" i="1" s="1"/>
  <c r="FL445" i="1" a="1"/>
  <c r="FL445" i="1" s="1"/>
  <c r="FL441" i="1" a="1"/>
  <c r="FL441" i="1" s="1"/>
  <c r="FL437" i="1" a="1"/>
  <c r="FL437" i="1" s="1"/>
  <c r="FL444" i="1" a="1"/>
  <c r="FL444" i="1" s="1"/>
  <c r="FL438" i="1" a="1"/>
  <c r="FL438" i="1" s="1"/>
  <c r="FL440" i="1" a="1"/>
  <c r="FL440" i="1" s="1"/>
  <c r="FL447" i="1" a="1"/>
  <c r="FL447" i="1" s="1"/>
  <c r="FL424" i="1" a="1"/>
  <c r="FL424" i="1" s="1"/>
  <c r="FL446" i="1" a="1"/>
  <c r="FL446" i="1" s="1"/>
  <c r="FL449" i="1" a="1"/>
  <c r="FL449" i="1" s="1"/>
  <c r="FL454" i="1" a="1"/>
  <c r="FL454" i="1" s="1"/>
  <c r="FL450" i="1" a="1"/>
  <c r="FL450" i="1" s="1"/>
  <c r="FL452" i="1" a="1"/>
  <c r="FL452" i="1" s="1"/>
  <c r="FL451" i="1" a="1"/>
  <c r="FL451" i="1" s="1"/>
  <c r="FL457" i="1" a="1"/>
  <c r="FL457" i="1" s="1"/>
  <c r="FL448" i="1" a="1"/>
  <c r="FL448" i="1" s="1"/>
  <c r="FL453" i="1" a="1"/>
  <c r="FL453" i="1" s="1"/>
  <c r="FL456" i="1" a="1"/>
  <c r="FL456" i="1" s="1"/>
  <c r="FL463" i="1" a="1"/>
  <c r="FL463" i="1" s="1"/>
  <c r="FL455" i="1" a="1"/>
  <c r="FL455" i="1" s="1"/>
  <c r="FL459" i="1" a="1"/>
  <c r="FL459" i="1" s="1"/>
  <c r="FL462" i="1" a="1"/>
  <c r="FL462" i="1" s="1"/>
  <c r="FL460" i="1" a="1"/>
  <c r="FL460" i="1" s="1"/>
  <c r="FL458" i="1" a="1"/>
  <c r="FL458" i="1" s="1"/>
  <c r="FL461" i="1" a="1"/>
  <c r="FL461" i="1" s="1"/>
  <c r="FL465" i="1" a="1"/>
  <c r="FL465" i="1" s="1"/>
  <c r="FL473" i="1" a="1"/>
  <c r="FL473" i="1" s="1"/>
  <c r="FL467" i="1" a="1"/>
  <c r="FL467" i="1" s="1"/>
  <c r="FL468" i="1" a="1"/>
  <c r="FL468" i="1" s="1"/>
  <c r="FL469" i="1" a="1"/>
  <c r="FL469" i="1" s="1"/>
  <c r="FL470" i="1" a="1"/>
  <c r="FL470" i="1" s="1"/>
  <c r="FL471" i="1" a="1"/>
  <c r="FL471" i="1" s="1"/>
  <c r="FL482" i="1" a="1"/>
  <c r="FL482" i="1" s="1"/>
  <c r="FL489" i="1" a="1"/>
  <c r="FL489" i="1" s="1"/>
  <c r="FL488" i="1" a="1"/>
  <c r="FL488" i="1" s="1"/>
  <c r="FL477" i="1" a="1"/>
  <c r="FL477" i="1" s="1"/>
  <c r="FL479" i="1" a="1"/>
  <c r="FL479" i="1" s="1"/>
  <c r="FL486" i="1" a="1"/>
  <c r="FL486" i="1" s="1"/>
  <c r="FL475" i="1" a="1"/>
  <c r="FL475" i="1" s="1"/>
  <c r="FL483" i="1" a="1"/>
  <c r="FL483" i="1" s="1"/>
  <c r="FL472" i="1" a="1"/>
  <c r="FL472" i="1" s="1"/>
  <c r="FL474" i="1" a="1"/>
  <c r="FL474" i="1" s="1"/>
  <c r="FL478" i="1" a="1"/>
  <c r="FL478" i="1" s="1"/>
  <c r="FL485" i="1" a="1"/>
  <c r="FL485" i="1" s="1"/>
  <c r="FL490" i="1" a="1"/>
  <c r="FL490" i="1" s="1"/>
  <c r="FL464" i="1" a="1"/>
  <c r="FL464" i="1" s="1"/>
  <c r="FL495" i="1" a="1"/>
  <c r="FL495" i="1" s="1"/>
  <c r="FL502" i="1" a="1"/>
  <c r="FL502" i="1" s="1"/>
  <c r="FL480" i="1" a="1"/>
  <c r="FL480" i="1" s="1"/>
  <c r="FL498" i="1" a="1"/>
  <c r="FL498" i="1" s="1"/>
  <c r="FL487" i="1" a="1"/>
  <c r="FL487" i="1" s="1"/>
  <c r="FL492" i="1" a="1"/>
  <c r="FL492" i="1" s="1"/>
  <c r="FL501" i="1" a="1"/>
  <c r="FL501" i="1" s="1"/>
  <c r="FL476" i="1" a="1"/>
  <c r="FL476" i="1" s="1"/>
  <c r="FL494" i="1" a="1"/>
  <c r="FL494" i="1" s="1"/>
  <c r="FL496" i="1" a="1"/>
  <c r="FL496" i="1" s="1"/>
  <c r="FL499" i="1" a="1"/>
  <c r="FL499" i="1" s="1"/>
  <c r="FL493" i="1" a="1"/>
  <c r="FL493" i="1" s="1"/>
  <c r="FL500" i="1" a="1"/>
  <c r="FL500" i="1" s="1"/>
  <c r="FL481" i="1" a="1"/>
  <c r="FL481" i="1" s="1"/>
  <c r="FL513" i="1" a="1"/>
  <c r="FL513" i="1" s="1"/>
  <c r="FL503" i="1" a="1"/>
  <c r="FL503" i="1" s="1"/>
  <c r="FL516" i="1" a="1"/>
  <c r="FL516" i="1" s="1"/>
  <c r="FL511" i="1" a="1"/>
  <c r="FL511" i="1" s="1"/>
  <c r="FL466" i="1" a="1"/>
  <c r="FL466" i="1" s="1"/>
  <c r="FL491" i="1" a="1"/>
  <c r="FL491" i="1" s="1"/>
  <c r="FL506" i="1" a="1"/>
  <c r="FL506" i="1" s="1"/>
  <c r="FL510" i="1" a="1"/>
  <c r="FL510" i="1" s="1"/>
  <c r="FL514" i="1" a="1"/>
  <c r="FL514" i="1" s="1"/>
  <c r="FL497" i="1" a="1"/>
  <c r="FL497" i="1" s="1"/>
  <c r="FL517" i="1" a="1"/>
  <c r="FL517" i="1" s="1"/>
  <c r="FL505" i="1" a="1"/>
  <c r="FL505" i="1" s="1"/>
  <c r="FL512" i="1" a="1"/>
  <c r="FL512" i="1" s="1"/>
  <c r="FL507" i="1" a="1"/>
  <c r="FL507" i="1" s="1"/>
  <c r="FL521" i="1" a="1"/>
  <c r="FL521" i="1" s="1"/>
  <c r="FL525" i="1" a="1"/>
  <c r="FL525" i="1" s="1"/>
  <c r="FL530" i="1" a="1"/>
  <c r="FL530" i="1" s="1"/>
  <c r="FL526" i="1" a="1"/>
  <c r="FL526" i="1" s="1"/>
  <c r="FL527" i="1" a="1"/>
  <c r="FL527" i="1" s="1"/>
  <c r="FL519" i="1" a="1"/>
  <c r="FL519" i="1" s="1"/>
  <c r="FL524" i="1" a="1"/>
  <c r="FL524" i="1" s="1"/>
  <c r="FL528" i="1" a="1"/>
  <c r="FL528" i="1" s="1"/>
  <c r="FL522" i="1" a="1"/>
  <c r="FL522" i="1" s="1"/>
  <c r="FL515" i="1" a="1"/>
  <c r="FL515" i="1" s="1"/>
  <c r="FL531" i="1" a="1"/>
  <c r="FL531" i="1" s="1"/>
  <c r="FL504" i="1" a="1"/>
  <c r="FL504" i="1" s="1"/>
  <c r="FL508" i="1" a="1"/>
  <c r="FL508" i="1" s="1"/>
  <c r="FL520" i="1" a="1"/>
  <c r="FL520" i="1" s="1"/>
  <c r="FL484" i="1" a="1"/>
  <c r="FL484" i="1" s="1"/>
  <c r="FL529" i="1" a="1"/>
  <c r="FL529" i="1" s="1"/>
  <c r="FL534" i="1" a="1"/>
  <c r="FL534" i="1" s="1"/>
  <c r="FL523" i="1" a="1"/>
  <c r="FL523" i="1" s="1"/>
  <c r="FL532" i="1" a="1"/>
  <c r="FL532" i="1" s="1"/>
  <c r="FL509" i="1" a="1"/>
  <c r="FL509" i="1" s="1"/>
  <c r="FL518" i="1" a="1"/>
  <c r="FL518" i="1" s="1"/>
  <c r="FL548" i="1" a="1"/>
  <c r="FL548" i="1" s="1"/>
  <c r="FL549" i="1" a="1"/>
  <c r="FL549" i="1" s="1"/>
  <c r="FL550" i="1" a="1"/>
  <c r="FL550" i="1" s="1"/>
  <c r="FL533" i="1" a="1"/>
  <c r="FL533" i="1" s="1"/>
  <c r="FL541" i="1" a="1"/>
  <c r="FL541" i="1" s="1"/>
  <c r="FL536" i="1" a="1"/>
  <c r="FL536" i="1" s="1"/>
  <c r="FL544" i="1" a="1"/>
  <c r="FL544" i="1" s="1"/>
  <c r="FL552" i="1" a="1"/>
  <c r="FL552" i="1" s="1"/>
  <c r="FL537" i="1" a="1"/>
  <c r="FL537" i="1" s="1"/>
  <c r="FL538" i="1" a="1"/>
  <c r="FL538" i="1" s="1"/>
  <c r="FL542" i="1" a="1"/>
  <c r="FL542" i="1" s="1"/>
  <c r="FL535" i="1" a="1"/>
  <c r="FL535" i="1" s="1"/>
  <c r="FL543" i="1" a="1"/>
  <c r="FL543" i="1" s="1"/>
  <c r="FL547" i="1" a="1"/>
  <c r="FL547" i="1" s="1"/>
  <c r="FL551" i="1" a="1"/>
  <c r="FL551" i="1" s="1"/>
  <c r="FL555" i="1" a="1"/>
  <c r="FL555" i="1" s="1"/>
  <c r="FL553" i="1" a="1"/>
  <c r="FL553" i="1" s="1"/>
  <c r="FL558" i="1" a="1"/>
  <c r="FL558" i="1" s="1"/>
  <c r="FL559" i="1" a="1"/>
  <c r="FL559" i="1" s="1"/>
  <c r="FL556" i="1" a="1"/>
  <c r="FL556" i="1" s="1"/>
  <c r="FL560" i="1" a="1"/>
  <c r="FL560" i="1" s="1"/>
  <c r="FL561" i="1" a="1"/>
  <c r="FL561" i="1" s="1"/>
  <c r="FL539" i="1" a="1"/>
  <c r="FL539" i="1" s="1"/>
  <c r="FL540" i="1" a="1"/>
  <c r="FL540" i="1" s="1"/>
  <c r="FL545" i="1" a="1"/>
  <c r="FL545" i="1" s="1"/>
  <c r="FL546" i="1" a="1"/>
  <c r="FL546" i="1" s="1"/>
  <c r="FL570" i="1" a="1"/>
  <c r="FL570" i="1" s="1"/>
  <c r="FL574" i="1" a="1"/>
  <c r="FL574" i="1" s="1"/>
  <c r="FL562" i="1" a="1"/>
  <c r="FL562" i="1" s="1"/>
  <c r="FL567" i="1" a="1"/>
  <c r="FL567" i="1" s="1"/>
  <c r="FL578" i="1" a="1"/>
  <c r="FL578" i="1" s="1"/>
  <c r="FL566" i="1" a="1"/>
  <c r="FL566" i="1" s="1"/>
  <c r="FL576" i="1" a="1"/>
  <c r="FL576" i="1" s="1"/>
  <c r="FL571" i="1" a="1"/>
  <c r="FL571" i="1" s="1"/>
  <c r="FL568" i="1" a="1"/>
  <c r="FL568" i="1" s="1"/>
  <c r="FL572" i="1" a="1"/>
  <c r="FL572" i="1" s="1"/>
  <c r="FL554" i="1" a="1"/>
  <c r="FL554" i="1" s="1"/>
  <c r="FL557" i="1" a="1"/>
  <c r="FL557" i="1" s="1"/>
  <c r="FL563" i="1" a="1"/>
  <c r="FL563" i="1" s="1"/>
  <c r="FL577" i="1" a="1"/>
  <c r="FL577" i="1" s="1"/>
  <c r="FL564" i="1" a="1"/>
  <c r="FL564" i="1" s="1"/>
  <c r="FL565" i="1" a="1"/>
  <c r="FL565" i="1" s="1"/>
  <c r="FL587" i="1" a="1"/>
  <c r="FL587" i="1" s="1"/>
  <c r="FL595" i="1" a="1"/>
  <c r="FL595" i="1" s="1"/>
  <c r="FL582" i="1" a="1"/>
  <c r="FL582" i="1" s="1"/>
  <c r="FL585" i="1" a="1"/>
  <c r="FL585" i="1" s="1"/>
  <c r="FL590" i="1" a="1"/>
  <c r="FL590" i="1" s="1"/>
  <c r="FL593" i="1" a="1"/>
  <c r="FL593" i="1" s="1"/>
  <c r="FL573" i="1" a="1"/>
  <c r="FL573" i="1" s="1"/>
  <c r="FL580" i="1" a="1"/>
  <c r="FL580" i="1" s="1"/>
  <c r="FL588" i="1" a="1"/>
  <c r="FL588" i="1" s="1"/>
  <c r="FL596" i="1" a="1"/>
  <c r="FL596" i="1" s="1"/>
  <c r="FL575" i="1" a="1"/>
  <c r="FL575" i="1" s="1"/>
  <c r="FL583" i="1" a="1"/>
  <c r="FL583" i="1" s="1"/>
  <c r="FL591" i="1" a="1"/>
  <c r="FL591" i="1" s="1"/>
  <c r="FL569" i="1" a="1"/>
  <c r="FL569" i="1" s="1"/>
  <c r="FL581" i="1" a="1"/>
  <c r="FL581" i="1" s="1"/>
  <c r="FL586" i="1" a="1"/>
  <c r="FL586" i="1" s="1"/>
  <c r="FL589" i="1" a="1"/>
  <c r="FL589" i="1" s="1"/>
  <c r="FL594" i="1" a="1"/>
  <c r="FL594" i="1" s="1"/>
  <c r="FL579" i="1" a="1"/>
  <c r="FL579" i="1" s="1"/>
  <c r="FL584" i="1" a="1"/>
  <c r="FL584" i="1" s="1"/>
  <c r="FL592" i="1" a="1"/>
  <c r="FL592" i="1" s="1"/>
  <c r="FL638" i="1" a="1"/>
  <c r="FL638" i="1" s="1"/>
  <c r="FL599" i="1" a="1"/>
  <c r="FL599" i="1" s="1"/>
  <c r="FL633" i="1" a="1"/>
  <c r="FL633" i="1" s="1"/>
  <c r="FL602" i="1" a="1"/>
  <c r="FL602" i="1" s="1"/>
  <c r="FL608" i="1" a="1"/>
  <c r="FL608" i="1" s="1"/>
  <c r="FL636" i="1" a="1"/>
  <c r="FL636" i="1" s="1"/>
  <c r="FL597" i="1" a="1"/>
  <c r="FL597" i="1" s="1"/>
  <c r="FL601" i="1" a="1"/>
  <c r="FL601" i="1" s="1"/>
  <c r="FL603" i="1" a="1"/>
  <c r="FL603" i="1" s="1"/>
  <c r="FL604" i="1" a="1"/>
  <c r="FL604" i="1" s="1"/>
  <c r="FL639" i="1" a="1"/>
  <c r="FL639" i="1" s="1"/>
  <c r="FL634" i="1" a="1"/>
  <c r="FL634" i="1" s="1"/>
  <c r="FL607" i="1" a="1"/>
  <c r="FL607" i="1" s="1"/>
  <c r="FL609" i="1" a="1"/>
  <c r="FL609" i="1" s="1"/>
  <c r="FL610" i="1" a="1"/>
  <c r="FL610" i="1" s="1"/>
  <c r="FL611" i="1" a="1"/>
  <c r="FL611" i="1" s="1"/>
  <c r="FL612" i="1" a="1"/>
  <c r="FL612" i="1" s="1"/>
  <c r="FL613" i="1" a="1"/>
  <c r="FL613" i="1" s="1"/>
  <c r="FL614" i="1" a="1"/>
  <c r="FL614" i="1" s="1"/>
  <c r="FL615" i="1" a="1"/>
  <c r="FL615" i="1" s="1"/>
  <c r="FL616" i="1" a="1"/>
  <c r="FL616" i="1" s="1"/>
  <c r="FL617" i="1" a="1"/>
  <c r="FL617" i="1" s="1"/>
  <c r="FL618" i="1" a="1"/>
  <c r="FL618" i="1" s="1"/>
  <c r="FL619" i="1" a="1"/>
  <c r="FL619" i="1" s="1"/>
  <c r="FL620" i="1" a="1"/>
  <c r="FL620" i="1" s="1"/>
  <c r="FL621" i="1" a="1"/>
  <c r="FL621" i="1" s="1"/>
  <c r="FL622" i="1" a="1"/>
  <c r="FL622" i="1" s="1"/>
  <c r="FL623" i="1" a="1"/>
  <c r="FL623" i="1" s="1"/>
  <c r="FL624" i="1" a="1"/>
  <c r="FL624" i="1" s="1"/>
  <c r="FL625" i="1" a="1"/>
  <c r="FL625" i="1" s="1"/>
  <c r="FL626" i="1" a="1"/>
  <c r="FL626" i="1" s="1"/>
  <c r="FL627" i="1" a="1"/>
  <c r="FL627" i="1" s="1"/>
  <c r="FL628" i="1" a="1"/>
  <c r="FL628" i="1" s="1"/>
  <c r="FL605" i="1" a="1"/>
  <c r="FL605" i="1" s="1"/>
  <c r="FL632" i="1" a="1"/>
  <c r="FL632" i="1" s="1"/>
  <c r="FL598" i="1" a="1"/>
  <c r="FL598" i="1" s="1"/>
  <c r="FL600" i="1" a="1"/>
  <c r="FL600" i="1" s="1"/>
  <c r="FL606" i="1" a="1"/>
  <c r="FL606" i="1" s="1"/>
  <c r="FL635" i="1" a="1"/>
  <c r="FL635" i="1" s="1"/>
  <c r="FL659" i="1" a="1"/>
  <c r="FL659" i="1" s="1"/>
  <c r="FL660" i="1" a="1"/>
  <c r="FL660" i="1" s="1"/>
  <c r="FL661" i="1" a="1"/>
  <c r="FL661" i="1" s="1"/>
  <c r="FL662" i="1" a="1"/>
  <c r="FL662" i="1" s="1"/>
  <c r="FL629" i="1" a="1"/>
  <c r="FL629" i="1" s="1"/>
  <c r="FL637" i="1" a="1"/>
  <c r="FL637" i="1" s="1"/>
  <c r="FL667" i="1" a="1"/>
  <c r="FL667" i="1" s="1"/>
  <c r="FL669" i="1" a="1"/>
  <c r="FL669" i="1" s="1"/>
  <c r="FL630" i="1" a="1"/>
  <c r="FL630" i="1" s="1"/>
  <c r="FL641" i="1" a="1"/>
  <c r="FL641" i="1" s="1"/>
  <c r="FL642" i="1" a="1"/>
  <c r="FL642" i="1" s="1"/>
  <c r="FL643" i="1" a="1"/>
  <c r="FL643" i="1" s="1"/>
  <c r="FL644" i="1" a="1"/>
  <c r="FL644" i="1" s="1"/>
  <c r="FL645" i="1" a="1"/>
  <c r="FL645" i="1" s="1"/>
  <c r="FL646" i="1" a="1"/>
  <c r="FL646" i="1" s="1"/>
  <c r="FL647" i="1" a="1"/>
  <c r="FL647" i="1" s="1"/>
  <c r="FL648" i="1" a="1"/>
  <c r="FL648" i="1" s="1"/>
  <c r="FL649" i="1" a="1"/>
  <c r="FL649" i="1" s="1"/>
  <c r="FL631" i="1" a="1"/>
  <c r="FL631" i="1" s="1"/>
  <c r="FL650" i="1" a="1"/>
  <c r="FL650" i="1" s="1"/>
  <c r="FL651" i="1" a="1"/>
  <c r="FL651" i="1" s="1"/>
  <c r="FL652" i="1" a="1"/>
  <c r="FL652" i="1" s="1"/>
  <c r="FL653" i="1" a="1"/>
  <c r="FL653" i="1" s="1"/>
  <c r="FL654" i="1" a="1"/>
  <c r="FL654" i="1" s="1"/>
  <c r="FL673" i="1" a="1"/>
  <c r="FL673" i="1" s="1"/>
  <c r="FL675" i="1" a="1"/>
  <c r="FL675" i="1" s="1"/>
  <c r="FL692" i="1" a="1"/>
  <c r="FL692" i="1" s="1"/>
  <c r="FL704" i="1" a="1"/>
  <c r="FL704" i="1" s="1"/>
  <c r="FL670" i="1" a="1"/>
  <c r="FL670" i="1" s="1"/>
  <c r="FL674" i="1" a="1"/>
  <c r="FL674" i="1" s="1"/>
  <c r="FL677" i="1" a="1"/>
  <c r="FL677" i="1" s="1"/>
  <c r="FL678" i="1" a="1"/>
  <c r="FL678" i="1" s="1"/>
  <c r="FL679" i="1" a="1"/>
  <c r="FL679" i="1" s="1"/>
  <c r="FL681" i="1" a="1"/>
  <c r="FL681" i="1" s="1"/>
  <c r="FL693" i="1" a="1"/>
  <c r="FL693" i="1" s="1"/>
  <c r="FL663" i="1" a="1"/>
  <c r="FL663" i="1" s="1"/>
  <c r="FL664" i="1" a="1"/>
  <c r="FL664" i="1" s="1"/>
  <c r="FL665" i="1" a="1"/>
  <c r="FL665" i="1" s="1"/>
  <c r="FL666" i="1" a="1"/>
  <c r="FL666" i="1" s="1"/>
  <c r="FL671" i="1" a="1"/>
  <c r="FL671" i="1" s="1"/>
  <c r="FL680" i="1" a="1"/>
  <c r="FL680" i="1" s="1"/>
  <c r="FL682" i="1" a="1"/>
  <c r="FL682" i="1" s="1"/>
  <c r="FL683" i="1" a="1"/>
  <c r="FL683" i="1" s="1"/>
  <c r="FL685" i="1" a="1"/>
  <c r="FL685" i="1" s="1"/>
  <c r="FL703" i="1" a="1"/>
  <c r="FL703" i="1" s="1"/>
  <c r="FL640" i="1" a="1"/>
  <c r="FL640" i="1" s="1"/>
  <c r="FL672" i="1" a="1"/>
  <c r="FL672" i="1" s="1"/>
  <c r="FL676" i="1" a="1"/>
  <c r="FL676" i="1" s="1"/>
  <c r="FL684" i="1" a="1"/>
  <c r="FL684" i="1" s="1"/>
  <c r="FL686" i="1" a="1"/>
  <c r="FL686" i="1" s="1"/>
  <c r="FL687" i="1" a="1"/>
  <c r="FL687" i="1" s="1"/>
  <c r="FL689" i="1" a="1"/>
  <c r="FL689" i="1" s="1"/>
  <c r="FL699" i="1" a="1"/>
  <c r="FL699" i="1" s="1"/>
  <c r="FL688" i="1" a="1"/>
  <c r="FL688" i="1" s="1"/>
  <c r="FL690" i="1" a="1"/>
  <c r="FL690" i="1" s="1"/>
  <c r="FL691" i="1" a="1"/>
  <c r="FL691" i="1" s="1"/>
  <c r="FL694" i="1" a="1"/>
  <c r="FL694" i="1" s="1"/>
  <c r="FL695" i="1" a="1"/>
  <c r="FL695" i="1" s="1"/>
  <c r="FL668" i="1" a="1"/>
  <c r="FL668" i="1" s="1"/>
  <c r="FL696" i="1" a="1"/>
  <c r="FL696" i="1" s="1"/>
  <c r="FL698" i="1" a="1"/>
  <c r="FL698" i="1" s="1"/>
  <c r="FL655" i="1" a="1"/>
  <c r="FL655" i="1" s="1"/>
  <c r="FL656" i="1" a="1"/>
  <c r="FL656" i="1" s="1"/>
  <c r="FL657" i="1" a="1"/>
  <c r="FL657" i="1" s="1"/>
  <c r="FL658" i="1" a="1"/>
  <c r="FL658" i="1" s="1"/>
  <c r="FL701" i="1" a="1"/>
  <c r="FL701" i="1" s="1"/>
  <c r="FL708" i="1" a="1"/>
  <c r="FL708" i="1" s="1"/>
  <c r="FL716" i="1" a="1"/>
  <c r="FL716" i="1" s="1"/>
  <c r="FL731" i="1" a="1"/>
  <c r="FL731" i="1" s="1"/>
  <c r="FL735" i="1" a="1"/>
  <c r="FL735" i="1" s="1"/>
  <c r="FL711" i="1" a="1"/>
  <c r="FL711" i="1" s="1"/>
  <c r="FL719" i="1" a="1"/>
  <c r="FL719" i="1" s="1"/>
  <c r="FL702" i="1" a="1"/>
  <c r="FL702" i="1" s="1"/>
  <c r="FL706" i="1" a="1"/>
  <c r="FL706" i="1" s="1"/>
  <c r="FL714" i="1" a="1"/>
  <c r="FL714" i="1" s="1"/>
  <c r="FL733" i="1" a="1"/>
  <c r="FL733" i="1" s="1"/>
  <c r="FL738" i="1" a="1"/>
  <c r="FL738" i="1" s="1"/>
  <c r="FL709" i="1" a="1"/>
  <c r="FL709" i="1" s="1"/>
  <c r="FL717" i="1" a="1"/>
  <c r="FL717" i="1" s="1"/>
  <c r="FL730" i="1" a="1"/>
  <c r="FL730" i="1" s="1"/>
  <c r="FL712" i="1" a="1"/>
  <c r="FL712" i="1" s="1"/>
  <c r="FL720" i="1" a="1"/>
  <c r="FL720" i="1" s="1"/>
  <c r="FL707" i="1" a="1"/>
  <c r="FL707" i="1" s="1"/>
  <c r="FL715" i="1" a="1"/>
  <c r="FL715" i="1" s="1"/>
  <c r="FL725" i="1" a="1"/>
  <c r="FL725" i="1" s="1"/>
  <c r="FL727" i="1" a="1"/>
  <c r="FL727" i="1" s="1"/>
  <c r="FL728" i="1" a="1"/>
  <c r="FL728" i="1" s="1"/>
  <c r="FL729" i="1" a="1"/>
  <c r="FL729" i="1" s="1"/>
  <c r="FL732" i="1" a="1"/>
  <c r="FL732" i="1" s="1"/>
  <c r="FL710" i="1" a="1"/>
  <c r="FL710" i="1" s="1"/>
  <c r="FL718" i="1" a="1"/>
  <c r="FL718" i="1" s="1"/>
  <c r="FL721" i="1" a="1"/>
  <c r="FL721" i="1" s="1"/>
  <c r="FL722" i="1" a="1"/>
  <c r="FL722" i="1" s="1"/>
  <c r="FL723" i="1" a="1"/>
  <c r="FL723" i="1" s="1"/>
  <c r="FL740" i="1" a="1"/>
  <c r="FL740" i="1" s="1"/>
  <c r="FL697" i="1" a="1"/>
  <c r="FL697" i="1" s="1"/>
  <c r="FL700" i="1" a="1"/>
  <c r="FL700" i="1" s="1"/>
  <c r="FL705" i="1" a="1"/>
  <c r="FL705" i="1" s="1"/>
  <c r="FL713" i="1" a="1"/>
  <c r="FL713" i="1" s="1"/>
  <c r="FL724" i="1" a="1"/>
  <c r="FL724" i="1" s="1"/>
  <c r="FL726" i="1" a="1"/>
  <c r="FL726" i="1" s="1"/>
  <c r="FL734" i="1" a="1"/>
  <c r="FL734" i="1" s="1"/>
  <c r="FL736" i="1" a="1"/>
  <c r="FL736" i="1" s="1"/>
  <c r="FL737" i="1" a="1"/>
  <c r="FL737" i="1" s="1"/>
  <c r="FL761" i="1" a="1"/>
  <c r="FL761" i="1" s="1"/>
  <c r="FL741" i="1" a="1"/>
  <c r="FL741" i="1" s="1"/>
  <c r="FL743" i="1" a="1"/>
  <c r="FL743" i="1" s="1"/>
  <c r="FL752" i="1" a="1"/>
  <c r="FL752" i="1" s="1"/>
  <c r="FL762" i="1" a="1"/>
  <c r="FL762" i="1" s="1"/>
  <c r="FL742" i="1" a="1"/>
  <c r="FL742" i="1" s="1"/>
  <c r="FL765" i="1" a="1"/>
  <c r="FL765" i="1" s="1"/>
  <c r="FL746" i="1" a="1"/>
  <c r="FL746" i="1" s="1"/>
  <c r="FL747" i="1" a="1"/>
  <c r="FL747" i="1" s="1"/>
  <c r="FL748" i="1" a="1"/>
  <c r="FL748" i="1" s="1"/>
  <c r="FL749" i="1" a="1"/>
  <c r="FL749" i="1" s="1"/>
  <c r="FL751" i="1" a="1"/>
  <c r="FL751" i="1" s="1"/>
  <c r="FL750" i="1" a="1"/>
  <c r="FL750" i="1" s="1"/>
  <c r="FL754" i="1" a="1"/>
  <c r="FL754" i="1" s="1"/>
  <c r="FL763" i="1" a="1"/>
  <c r="FL763" i="1" s="1"/>
  <c r="FL755" i="1" a="1"/>
  <c r="FL755" i="1" s="1"/>
  <c r="FL758" i="1" a="1"/>
  <c r="FL758" i="1" s="1"/>
  <c r="FL759" i="1" a="1"/>
  <c r="FL759" i="1" s="1"/>
  <c r="FL760" i="1" a="1"/>
  <c r="FL760" i="1" s="1"/>
  <c r="FL766" i="1" a="1"/>
  <c r="FL766" i="1" s="1"/>
  <c r="FL769" i="1" a="1"/>
  <c r="FL769" i="1" s="1"/>
  <c r="FL770" i="1" a="1"/>
  <c r="FL770" i="1" s="1"/>
  <c r="FL771" i="1" a="1"/>
  <c r="FL771" i="1" s="1"/>
  <c r="FL772" i="1" a="1"/>
  <c r="FL772" i="1" s="1"/>
  <c r="FL773" i="1" a="1"/>
  <c r="FL773" i="1" s="1"/>
  <c r="FL774" i="1" a="1"/>
  <c r="FL774" i="1" s="1"/>
  <c r="FL775" i="1" a="1"/>
  <c r="FL775" i="1" s="1"/>
  <c r="FL776" i="1" a="1"/>
  <c r="FL776" i="1" s="1"/>
  <c r="FL777" i="1" a="1"/>
  <c r="FL777" i="1" s="1"/>
  <c r="FL778" i="1" a="1"/>
  <c r="FL778" i="1" s="1"/>
  <c r="FL779" i="1" a="1"/>
  <c r="FL779" i="1" s="1"/>
  <c r="FL780" i="1" a="1"/>
  <c r="FL780" i="1" s="1"/>
  <c r="FL781" i="1" a="1"/>
  <c r="FL781" i="1" s="1"/>
  <c r="FL744" i="1" a="1"/>
  <c r="FL744" i="1" s="1"/>
  <c r="FL745" i="1" a="1"/>
  <c r="FL745" i="1" s="1"/>
  <c r="FL753" i="1" a="1"/>
  <c r="FL753" i="1" s="1"/>
  <c r="FL768" i="1" a="1"/>
  <c r="FL768" i="1" s="1"/>
  <c r="FL739" i="1" a="1"/>
  <c r="FL739" i="1" s="1"/>
  <c r="FL756" i="1" a="1"/>
  <c r="FL756" i="1" s="1"/>
  <c r="FL757" i="1" a="1"/>
  <c r="FL757" i="1" s="1"/>
  <c r="FL764" i="1" a="1"/>
  <c r="FL764" i="1" s="1"/>
  <c r="FL767" i="1" a="1"/>
  <c r="FL767" i="1" s="1"/>
  <c r="EF410" i="1" a="1"/>
  <c r="EF410" i="1" s="1"/>
  <c r="EF411" i="1" a="1"/>
  <c r="EF411" i="1" s="1"/>
  <c r="EF409" i="1" a="1"/>
  <c r="EF409" i="1" s="1"/>
  <c r="EF413" i="1" a="1"/>
  <c r="EF413" i="1" s="1"/>
  <c r="EF412" i="1" a="1"/>
  <c r="EF412" i="1" s="1"/>
  <c r="EF414" i="1" a="1"/>
  <c r="EF414" i="1" s="1"/>
  <c r="EF415" i="1" a="1"/>
  <c r="EF415" i="1" s="1"/>
  <c r="EF416" i="1" a="1"/>
  <c r="EF416" i="1" s="1"/>
  <c r="EF418" i="1" a="1"/>
  <c r="EF418" i="1" s="1"/>
  <c r="EF417" i="1" a="1"/>
  <c r="EF417" i="1" s="1"/>
  <c r="EF421" i="1" a="1"/>
  <c r="EF421" i="1" s="1"/>
  <c r="EF420" i="1" a="1"/>
  <c r="EF420" i="1" s="1"/>
  <c r="EF423" i="1" a="1"/>
  <c r="EF423" i="1" s="1"/>
  <c r="EF419" i="1" a="1"/>
  <c r="EF419" i="1" s="1"/>
  <c r="EF422" i="1" a="1"/>
  <c r="EF422" i="1" s="1"/>
  <c r="EF425" i="1" a="1"/>
  <c r="EF425" i="1" s="1"/>
  <c r="EF428" i="1" a="1"/>
  <c r="EF428" i="1" s="1"/>
  <c r="EF427" i="1" a="1"/>
  <c r="EF427" i="1" s="1"/>
  <c r="EF426" i="1" a="1"/>
  <c r="EF426" i="1" s="1"/>
  <c r="EF432" i="1" a="1"/>
  <c r="EF432" i="1" s="1"/>
  <c r="EF433" i="1" a="1"/>
  <c r="EF433" i="1" s="1"/>
  <c r="EF429" i="1" a="1"/>
  <c r="EF429" i="1" s="1"/>
  <c r="EF436" i="1" a="1"/>
  <c r="EF436" i="1" s="1"/>
  <c r="EF431" i="1" a="1"/>
  <c r="EF431" i="1" s="1"/>
  <c r="EF438" i="1" a="1"/>
  <c r="EF438" i="1" s="1"/>
  <c r="EF424" i="1" a="1"/>
  <c r="EF424" i="1" s="1"/>
  <c r="EF430" i="1" a="1"/>
  <c r="EF430" i="1" s="1"/>
  <c r="EF434" i="1" a="1"/>
  <c r="EF434" i="1" s="1"/>
  <c r="EF435" i="1" a="1"/>
  <c r="EF435" i="1" s="1"/>
  <c r="EF443" i="1" a="1"/>
  <c r="EF443" i="1" s="1"/>
  <c r="EF439" i="1" a="1"/>
  <c r="EF439" i="1" s="1"/>
  <c r="EF442" i="1" a="1"/>
  <c r="EF442" i="1" s="1"/>
  <c r="EF445" i="1" a="1"/>
  <c r="EF445" i="1" s="1"/>
  <c r="EF437" i="1" a="1"/>
  <c r="EF437" i="1" s="1"/>
  <c r="EF441" i="1" a="1"/>
  <c r="EF441" i="1" s="1"/>
  <c r="EF444" i="1" a="1"/>
  <c r="EF444" i="1" s="1"/>
  <c r="EF440" i="1" a="1"/>
  <c r="EF440" i="1" s="1"/>
  <c r="EF447" i="1" a="1"/>
  <c r="EF447" i="1" s="1"/>
  <c r="EF450" i="1" a="1"/>
  <c r="EF450" i="1" s="1"/>
  <c r="EF446" i="1" a="1"/>
  <c r="EF446" i="1" s="1"/>
  <c r="EF455" i="1" a="1"/>
  <c r="EF455" i="1" s="1"/>
  <c r="EF449" i="1" a="1"/>
  <c r="EF449" i="1" s="1"/>
  <c r="EF451" i="1" a="1"/>
  <c r="EF451" i="1" s="1"/>
  <c r="EF453" i="1" a="1"/>
  <c r="EF453" i="1" s="1"/>
  <c r="EF456" i="1" a="1"/>
  <c r="EF456" i="1" s="1"/>
  <c r="EF460" i="1" a="1"/>
  <c r="EF460" i="1" s="1"/>
  <c r="EF464" i="1" a="1"/>
  <c r="EF464" i="1" s="1"/>
  <c r="EF462" i="1" a="1"/>
  <c r="EF462" i="1" s="1"/>
  <c r="EF452" i="1" a="1"/>
  <c r="EF452" i="1" s="1"/>
  <c r="EF448" i="1" a="1"/>
  <c r="EF448" i="1" s="1"/>
  <c r="EF463" i="1" a="1"/>
  <c r="EF463" i="1" s="1"/>
  <c r="EF454" i="1" a="1"/>
  <c r="EF454" i="1" s="1"/>
  <c r="EF457" i="1" a="1"/>
  <c r="EF457" i="1" s="1"/>
  <c r="EF461" i="1" a="1"/>
  <c r="EF461" i="1" s="1"/>
  <c r="EF458" i="1" a="1"/>
  <c r="EF458" i="1" s="1"/>
  <c r="EF466" i="1" a="1"/>
  <c r="EF466" i="1" s="1"/>
  <c r="EF469" i="1" a="1"/>
  <c r="EF469" i="1" s="1"/>
  <c r="EF468" i="1" a="1"/>
  <c r="EF468" i="1" s="1"/>
  <c r="EF470" i="1" a="1"/>
  <c r="EF470" i="1" s="1"/>
  <c r="EF471" i="1" a="1"/>
  <c r="EF471" i="1" s="1"/>
  <c r="EF473" i="1" a="1"/>
  <c r="EF473" i="1" s="1"/>
  <c r="EF472" i="1" a="1"/>
  <c r="EF472" i="1" s="1"/>
  <c r="EF474" i="1" a="1"/>
  <c r="EF474" i="1" s="1"/>
  <c r="EF475" i="1" a="1"/>
  <c r="EF475" i="1" s="1"/>
  <c r="EF480" i="1" a="1"/>
  <c r="EF480" i="1" s="1"/>
  <c r="EF490" i="1" a="1"/>
  <c r="EF490" i="1" s="1"/>
  <c r="EF477" i="1" a="1"/>
  <c r="EF477" i="1" s="1"/>
  <c r="EF489" i="1" a="1"/>
  <c r="EF489" i="1" s="1"/>
  <c r="EF465" i="1" a="1"/>
  <c r="EF465" i="1" s="1"/>
  <c r="EF476" i="1" a="1"/>
  <c r="EF476" i="1" s="1"/>
  <c r="EF479" i="1" a="1"/>
  <c r="EF479" i="1" s="1"/>
  <c r="EF484" i="1" a="1"/>
  <c r="EF484" i="1" s="1"/>
  <c r="EF487" i="1" a="1"/>
  <c r="EF487" i="1" s="1"/>
  <c r="EF478" i="1" a="1"/>
  <c r="EF478" i="1" s="1"/>
  <c r="EF486" i="1" a="1"/>
  <c r="EF486" i="1" s="1"/>
  <c r="EF459" i="1" a="1"/>
  <c r="EF459" i="1" s="1"/>
  <c r="EF482" i="1" a="1"/>
  <c r="EF482" i="1" s="1"/>
  <c r="EF467" i="1" a="1"/>
  <c r="EF467" i="1" s="1"/>
  <c r="EF483" i="1" a="1"/>
  <c r="EF483" i="1" s="1"/>
  <c r="EF485" i="1" a="1"/>
  <c r="EF485" i="1" s="1"/>
  <c r="EF488" i="1" a="1"/>
  <c r="EF488" i="1" s="1"/>
  <c r="EF496" i="1" a="1"/>
  <c r="EF496" i="1" s="1"/>
  <c r="EF499" i="1" a="1"/>
  <c r="EF499" i="1" s="1"/>
  <c r="EF493" i="1" a="1"/>
  <c r="EF493" i="1" s="1"/>
  <c r="EF497" i="1" a="1"/>
  <c r="EF497" i="1" s="1"/>
  <c r="EF491" i="1" a="1"/>
  <c r="EF491" i="1" s="1"/>
  <c r="EF494" i="1" a="1"/>
  <c r="EF494" i="1" s="1"/>
  <c r="EF500" i="1" a="1"/>
  <c r="EF500" i="1" s="1"/>
  <c r="EF495" i="1" a="1"/>
  <c r="EF495" i="1" s="1"/>
  <c r="EF501" i="1" a="1"/>
  <c r="EF501" i="1" s="1"/>
  <c r="EF481" i="1" a="1"/>
  <c r="EF481" i="1" s="1"/>
  <c r="EF504" i="1" a="1"/>
  <c r="EF504" i="1" s="1"/>
  <c r="EF510" i="1" a="1"/>
  <c r="EF510" i="1" s="1"/>
  <c r="EF517" i="1" a="1"/>
  <c r="EF517" i="1" s="1"/>
  <c r="EF512" i="1" a="1"/>
  <c r="EF512" i="1" s="1"/>
  <c r="EF507" i="1" a="1"/>
  <c r="EF507" i="1" s="1"/>
  <c r="EF515" i="1" a="1"/>
  <c r="EF515" i="1" s="1"/>
  <c r="EF509" i="1" a="1"/>
  <c r="EF509" i="1" s="1"/>
  <c r="EF513" i="1" a="1"/>
  <c r="EF513" i="1" s="1"/>
  <c r="EF492" i="1" a="1"/>
  <c r="EF492" i="1" s="1"/>
  <c r="EF508" i="1" a="1"/>
  <c r="EF508" i="1" s="1"/>
  <c r="EF516" i="1" a="1"/>
  <c r="EF516" i="1" s="1"/>
  <c r="EF528" i="1" a="1"/>
  <c r="EF528" i="1" s="1"/>
  <c r="EF529" i="1" a="1"/>
  <c r="EF529" i="1" s="1"/>
  <c r="EF503" i="1" a="1"/>
  <c r="EF503" i="1" s="1"/>
  <c r="EF506" i="1" a="1"/>
  <c r="EF506" i="1" s="1"/>
  <c r="EF520" i="1" a="1"/>
  <c r="EF520" i="1" s="1"/>
  <c r="EF525" i="1" a="1"/>
  <c r="EF525" i="1" s="1"/>
  <c r="EF498" i="1" a="1"/>
  <c r="EF498" i="1" s="1"/>
  <c r="EF505" i="1" a="1"/>
  <c r="EF505" i="1" s="1"/>
  <c r="EF523" i="1" a="1"/>
  <c r="EF523" i="1" s="1"/>
  <c r="EF524" i="1" a="1"/>
  <c r="EF524" i="1" s="1"/>
  <c r="EF518" i="1" a="1"/>
  <c r="EF518" i="1" s="1"/>
  <c r="EF521" i="1" a="1"/>
  <c r="EF521" i="1" s="1"/>
  <c r="EF514" i="1" a="1"/>
  <c r="EF514" i="1" s="1"/>
  <c r="EF502" i="1" a="1"/>
  <c r="EF502" i="1" s="1"/>
  <c r="EF519" i="1" a="1"/>
  <c r="EF519" i="1" s="1"/>
  <c r="EF532" i="1" a="1"/>
  <c r="EF532" i="1" s="1"/>
  <c r="EF533" i="1" a="1"/>
  <c r="EF533" i="1" s="1"/>
  <c r="EF527" i="1" a="1"/>
  <c r="EF527" i="1" s="1"/>
  <c r="EF511" i="1" a="1"/>
  <c r="EF511" i="1" s="1"/>
  <c r="EF522" i="1" a="1"/>
  <c r="EF522" i="1" s="1"/>
  <c r="EF538" i="1" a="1"/>
  <c r="EF538" i="1" s="1"/>
  <c r="EF542" i="1" a="1"/>
  <c r="EF542" i="1" s="1"/>
  <c r="EF526" i="1" a="1"/>
  <c r="EF526" i="1" s="1"/>
  <c r="EF537" i="1" a="1"/>
  <c r="EF537" i="1" s="1"/>
  <c r="EF545" i="1" a="1"/>
  <c r="EF545" i="1" s="1"/>
  <c r="EF551" i="1" a="1"/>
  <c r="EF551" i="1" s="1"/>
  <c r="EF530" i="1" a="1"/>
  <c r="EF530" i="1" s="1"/>
  <c r="EF535" i="1" a="1"/>
  <c r="EF535" i="1" s="1"/>
  <c r="EF543" i="1" a="1"/>
  <c r="EF543" i="1" s="1"/>
  <c r="EF536" i="1" a="1"/>
  <c r="EF536" i="1" s="1"/>
  <c r="EF539" i="1" a="1"/>
  <c r="EF539" i="1" s="1"/>
  <c r="EF540" i="1" a="1"/>
  <c r="EF540" i="1" s="1"/>
  <c r="EF544" i="1" a="1"/>
  <c r="EF544" i="1" s="1"/>
  <c r="EF546" i="1" a="1"/>
  <c r="EF546" i="1" s="1"/>
  <c r="EF547" i="1" a="1"/>
  <c r="EF547" i="1" s="1"/>
  <c r="EF531" i="1" a="1"/>
  <c r="EF531" i="1" s="1"/>
  <c r="EF534" i="1" a="1"/>
  <c r="EF534" i="1" s="1"/>
  <c r="EF556" i="1" a="1"/>
  <c r="EF556" i="1" s="1"/>
  <c r="EF554" i="1" a="1"/>
  <c r="EF554" i="1" s="1"/>
  <c r="EF559" i="1" a="1"/>
  <c r="EF559" i="1" s="1"/>
  <c r="EF558" i="1" a="1"/>
  <c r="EF558" i="1" s="1"/>
  <c r="EF541" i="1" a="1"/>
  <c r="EF541" i="1" s="1"/>
  <c r="EF557" i="1" a="1"/>
  <c r="EF557" i="1" s="1"/>
  <c r="EF548" i="1" a="1"/>
  <c r="EF548" i="1" s="1"/>
  <c r="EF552" i="1" a="1"/>
  <c r="EF552" i="1" s="1"/>
  <c r="EF555" i="1" a="1"/>
  <c r="EF555" i="1" s="1"/>
  <c r="EF553" i="1" a="1"/>
  <c r="EF553" i="1" s="1"/>
  <c r="EF549" i="1" a="1"/>
  <c r="EF549" i="1" s="1"/>
  <c r="EF550" i="1" a="1"/>
  <c r="EF550" i="1" s="1"/>
  <c r="EF561" i="1" a="1"/>
  <c r="EF561" i="1" s="1"/>
  <c r="EF565" i="1" a="1"/>
  <c r="EF565" i="1" s="1"/>
  <c r="EF570" i="1" a="1"/>
  <c r="EF570" i="1" s="1"/>
  <c r="EF574" i="1" a="1"/>
  <c r="EF574" i="1" s="1"/>
  <c r="EF560" i="1" a="1"/>
  <c r="EF560" i="1" s="1"/>
  <c r="EF563" i="1" a="1"/>
  <c r="EF563" i="1" s="1"/>
  <c r="EF577" i="1" a="1"/>
  <c r="EF577" i="1" s="1"/>
  <c r="EF566" i="1" a="1"/>
  <c r="EF566" i="1" s="1"/>
  <c r="EF567" i="1" a="1"/>
  <c r="EF567" i="1" s="1"/>
  <c r="EF571" i="1" a="1"/>
  <c r="EF571" i="1" s="1"/>
  <c r="EF575" i="1" a="1"/>
  <c r="EF575" i="1" s="1"/>
  <c r="EF568" i="1" a="1"/>
  <c r="EF568" i="1" s="1"/>
  <c r="EF572" i="1" a="1"/>
  <c r="EF572" i="1" s="1"/>
  <c r="EF578" i="1" a="1"/>
  <c r="EF578" i="1" s="1"/>
  <c r="EF562" i="1" a="1"/>
  <c r="EF562" i="1" s="1"/>
  <c r="EF564" i="1" a="1"/>
  <c r="EF564" i="1" s="1"/>
  <c r="EF576" i="1" a="1"/>
  <c r="EF576" i="1" s="1"/>
  <c r="EF583" i="1" a="1"/>
  <c r="EF583" i="1" s="1"/>
  <c r="EF591" i="1" a="1"/>
  <c r="EF591" i="1" s="1"/>
  <c r="EF569" i="1" a="1"/>
  <c r="EF569" i="1" s="1"/>
  <c r="EF579" i="1" a="1"/>
  <c r="EF579" i="1" s="1"/>
  <c r="EF581" i="1" a="1"/>
  <c r="EF581" i="1" s="1"/>
  <c r="EF586" i="1" a="1"/>
  <c r="EF586" i="1" s="1"/>
  <c r="EF589" i="1" a="1"/>
  <c r="EF589" i="1" s="1"/>
  <c r="EF594" i="1" a="1"/>
  <c r="EF594" i="1" s="1"/>
  <c r="EF597" i="1" a="1"/>
  <c r="EF597" i="1" s="1"/>
  <c r="EF584" i="1" a="1"/>
  <c r="EF584" i="1" s="1"/>
  <c r="EF592" i="1" a="1"/>
  <c r="EF592" i="1" s="1"/>
  <c r="EF587" i="1" a="1"/>
  <c r="EF587" i="1" s="1"/>
  <c r="EF595" i="1" a="1"/>
  <c r="EF595" i="1" s="1"/>
  <c r="EF573" i="1" a="1"/>
  <c r="EF573" i="1" s="1"/>
  <c r="EF582" i="1" a="1"/>
  <c r="EF582" i="1" s="1"/>
  <c r="EF585" i="1" a="1"/>
  <c r="EF585" i="1" s="1"/>
  <c r="EF590" i="1" a="1"/>
  <c r="EF590" i="1" s="1"/>
  <c r="EF593" i="1" a="1"/>
  <c r="EF593" i="1" s="1"/>
  <c r="EF580" i="1" a="1"/>
  <c r="EF580" i="1" s="1"/>
  <c r="EF588" i="1" a="1"/>
  <c r="EF588" i="1" s="1"/>
  <c r="EF596" i="1" a="1"/>
  <c r="EF596" i="1" s="1"/>
  <c r="EF600" i="1" a="1"/>
  <c r="EF600" i="1" s="1"/>
  <c r="EF634" i="1" a="1"/>
  <c r="EF634" i="1" s="1"/>
  <c r="EF637" i="1" a="1"/>
  <c r="EF637" i="1" s="1"/>
  <c r="EF605" i="1" a="1"/>
  <c r="EF605" i="1" s="1"/>
  <c r="EF607" i="1" a="1"/>
  <c r="EF607" i="1" s="1"/>
  <c r="EF598" i="1" a="1"/>
  <c r="EF598" i="1" s="1"/>
  <c r="EF602" i="1" a="1"/>
  <c r="EF602" i="1" s="1"/>
  <c r="EF635" i="1" a="1"/>
  <c r="EF635" i="1" s="1"/>
  <c r="EF601" i="1" a="1"/>
  <c r="EF601" i="1" s="1"/>
  <c r="EF638" i="1" a="1"/>
  <c r="EF638" i="1" s="1"/>
  <c r="EF599" i="1" a="1"/>
  <c r="EF599" i="1" s="1"/>
  <c r="EF603" i="1" a="1"/>
  <c r="EF603" i="1" s="1"/>
  <c r="EF606" i="1" a="1"/>
  <c r="EF606" i="1" s="1"/>
  <c r="EF608" i="1" a="1"/>
  <c r="EF608" i="1" s="1"/>
  <c r="EF609" i="1" a="1"/>
  <c r="EF609" i="1" s="1"/>
  <c r="EF610" i="1" a="1"/>
  <c r="EF610" i="1" s="1"/>
  <c r="EF611" i="1" a="1"/>
  <c r="EF611" i="1" s="1"/>
  <c r="EF612" i="1" a="1"/>
  <c r="EF612" i="1" s="1"/>
  <c r="EF613" i="1" a="1"/>
  <c r="EF613" i="1" s="1"/>
  <c r="EF614" i="1" a="1"/>
  <c r="EF614" i="1" s="1"/>
  <c r="EF615" i="1" a="1"/>
  <c r="EF615" i="1" s="1"/>
  <c r="EF616" i="1" a="1"/>
  <c r="EF616" i="1" s="1"/>
  <c r="EF617" i="1" a="1"/>
  <c r="EF617" i="1" s="1"/>
  <c r="EF618" i="1" a="1"/>
  <c r="EF618" i="1" s="1"/>
  <c r="EF619" i="1" a="1"/>
  <c r="EF619" i="1" s="1"/>
  <c r="EF620" i="1" a="1"/>
  <c r="EF620" i="1" s="1"/>
  <c r="EF621" i="1" a="1"/>
  <c r="EF621" i="1" s="1"/>
  <c r="EF622" i="1" a="1"/>
  <c r="EF622" i="1" s="1"/>
  <c r="EF623" i="1" a="1"/>
  <c r="EF623" i="1" s="1"/>
  <c r="EF624" i="1" a="1"/>
  <c r="EF624" i="1" s="1"/>
  <c r="EF625" i="1" a="1"/>
  <c r="EF625" i="1" s="1"/>
  <c r="EF626" i="1" a="1"/>
  <c r="EF626" i="1" s="1"/>
  <c r="EF627" i="1" a="1"/>
  <c r="EF627" i="1" s="1"/>
  <c r="EF628" i="1" a="1"/>
  <c r="EF628" i="1" s="1"/>
  <c r="EF636" i="1" a="1"/>
  <c r="EF636" i="1" s="1"/>
  <c r="EF604" i="1" a="1"/>
  <c r="EF604" i="1" s="1"/>
  <c r="EF631" i="1" a="1"/>
  <c r="EF631" i="1" s="1"/>
  <c r="EF663" i="1" a="1"/>
  <c r="EF663" i="1" s="1"/>
  <c r="EF664" i="1" a="1"/>
  <c r="EF664" i="1" s="1"/>
  <c r="EF665" i="1" a="1"/>
  <c r="EF665" i="1" s="1"/>
  <c r="EF666" i="1" a="1"/>
  <c r="EF666" i="1" s="1"/>
  <c r="EF632" i="1" a="1"/>
  <c r="EF632" i="1" s="1"/>
  <c r="EF673" i="1" a="1"/>
  <c r="EF673" i="1" s="1"/>
  <c r="EF633" i="1" a="1"/>
  <c r="EF633" i="1" s="1"/>
  <c r="EF639" i="1" a="1"/>
  <c r="EF639" i="1" s="1"/>
  <c r="EF641" i="1" a="1"/>
  <c r="EF641" i="1" s="1"/>
  <c r="EF643" i="1" a="1"/>
  <c r="EF643" i="1" s="1"/>
  <c r="EF644" i="1" a="1"/>
  <c r="EF644" i="1" s="1"/>
  <c r="EF645" i="1" a="1"/>
  <c r="EF645" i="1" s="1"/>
  <c r="EF646" i="1" a="1"/>
  <c r="EF646" i="1" s="1"/>
  <c r="EF647" i="1" a="1"/>
  <c r="EF647" i="1" s="1"/>
  <c r="EF648" i="1" a="1"/>
  <c r="EF648" i="1" s="1"/>
  <c r="EF649" i="1" a="1"/>
  <c r="EF649" i="1" s="1"/>
  <c r="EF650" i="1" a="1"/>
  <c r="EF650" i="1" s="1"/>
  <c r="EF651" i="1" a="1"/>
  <c r="EF651" i="1" s="1"/>
  <c r="EF652" i="1" a="1"/>
  <c r="EF652" i="1" s="1"/>
  <c r="EF653" i="1" a="1"/>
  <c r="EF653" i="1" s="1"/>
  <c r="EF654" i="1" a="1"/>
  <c r="EF654" i="1" s="1"/>
  <c r="EF629" i="1" a="1"/>
  <c r="EF629" i="1" s="1"/>
  <c r="EF655" i="1" a="1"/>
  <c r="EF655" i="1" s="1"/>
  <c r="EF656" i="1" a="1"/>
  <c r="EF656" i="1" s="1"/>
  <c r="EF657" i="1" a="1"/>
  <c r="EF657" i="1" s="1"/>
  <c r="EF658" i="1" a="1"/>
  <c r="EF658" i="1" s="1"/>
  <c r="EF669" i="1" a="1"/>
  <c r="EF669" i="1" s="1"/>
  <c r="EF668" i="1" a="1"/>
  <c r="EF668" i="1" s="1"/>
  <c r="EF674" i="1" a="1"/>
  <c r="EF674" i="1" s="1"/>
  <c r="EF676" i="1" a="1"/>
  <c r="EF676" i="1" s="1"/>
  <c r="EF677" i="1" a="1"/>
  <c r="EF677" i="1" s="1"/>
  <c r="EF698" i="1" a="1"/>
  <c r="EF698" i="1" s="1"/>
  <c r="EF701" i="1" a="1"/>
  <c r="EF701" i="1" s="1"/>
  <c r="EF642" i="1" a="1"/>
  <c r="EF642" i="1" s="1"/>
  <c r="EF678" i="1" a="1"/>
  <c r="EF678" i="1" s="1"/>
  <c r="EF679" i="1" a="1"/>
  <c r="EF679" i="1" s="1"/>
  <c r="EF681" i="1" a="1"/>
  <c r="EF681" i="1" s="1"/>
  <c r="EF694" i="1" a="1"/>
  <c r="EF694" i="1" s="1"/>
  <c r="EF680" i="1" a="1"/>
  <c r="EF680" i="1" s="1"/>
  <c r="EF682" i="1" a="1"/>
  <c r="EF682" i="1" s="1"/>
  <c r="EF683" i="1" a="1"/>
  <c r="EF683" i="1" s="1"/>
  <c r="EF685" i="1" a="1"/>
  <c r="EF685" i="1" s="1"/>
  <c r="EF696" i="1" a="1"/>
  <c r="EF696" i="1" s="1"/>
  <c r="EF700" i="1" a="1"/>
  <c r="EF700" i="1" s="1"/>
  <c r="EF670" i="1" a="1"/>
  <c r="EF670" i="1" s="1"/>
  <c r="EF684" i="1" a="1"/>
  <c r="EF684" i="1" s="1"/>
  <c r="EF686" i="1" a="1"/>
  <c r="EF686" i="1" s="1"/>
  <c r="EF687" i="1" a="1"/>
  <c r="EF687" i="1" s="1"/>
  <c r="EF689" i="1" a="1"/>
  <c r="EF689" i="1" s="1"/>
  <c r="EF630" i="1" a="1"/>
  <c r="EF630" i="1" s="1"/>
  <c r="EF688" i="1" a="1"/>
  <c r="EF688" i="1" s="1"/>
  <c r="EF690" i="1" a="1"/>
  <c r="EF690" i="1" s="1"/>
  <c r="EF691" i="1" a="1"/>
  <c r="EF691" i="1" s="1"/>
  <c r="EF692" i="1" a="1"/>
  <c r="EF692" i="1" s="1"/>
  <c r="EF695" i="1" a="1"/>
  <c r="EF695" i="1" s="1"/>
  <c r="EF703" i="1" a="1"/>
  <c r="EF703" i="1" s="1"/>
  <c r="EF671" i="1" a="1"/>
  <c r="EF671" i="1" s="1"/>
  <c r="EF697" i="1" a="1"/>
  <c r="EF697" i="1" s="1"/>
  <c r="EF699" i="1" a="1"/>
  <c r="EF699" i="1" s="1"/>
  <c r="EF640" i="1" a="1"/>
  <c r="EF640" i="1" s="1"/>
  <c r="EF659" i="1" a="1"/>
  <c r="EF659" i="1" s="1"/>
  <c r="EF660" i="1" a="1"/>
  <c r="EF660" i="1" s="1"/>
  <c r="EF661" i="1" a="1"/>
  <c r="EF661" i="1" s="1"/>
  <c r="EF662" i="1" a="1"/>
  <c r="EF662" i="1" s="1"/>
  <c r="EF672" i="1" a="1"/>
  <c r="EF672" i="1" s="1"/>
  <c r="EF693" i="1" a="1"/>
  <c r="EF693" i="1" s="1"/>
  <c r="EF702" i="1" a="1"/>
  <c r="EF702" i="1" s="1"/>
  <c r="EF667" i="1" a="1"/>
  <c r="EF667" i="1" s="1"/>
  <c r="EF675" i="1" a="1"/>
  <c r="EF675" i="1" s="1"/>
  <c r="EF705" i="1" a="1"/>
  <c r="EF705" i="1" s="1"/>
  <c r="EF712" i="1" a="1"/>
  <c r="EF712" i="1" s="1"/>
  <c r="EF720" i="1" a="1"/>
  <c r="EF720" i="1" s="1"/>
  <c r="EF736" i="1" a="1"/>
  <c r="EF736" i="1" s="1"/>
  <c r="EF707" i="1" a="1"/>
  <c r="EF707" i="1" s="1"/>
  <c r="EF715" i="1" a="1"/>
  <c r="EF715" i="1" s="1"/>
  <c r="EF725" i="1" a="1"/>
  <c r="EF725" i="1" s="1"/>
  <c r="EF739" i="1" a="1"/>
  <c r="EF739" i="1" s="1"/>
  <c r="EF710" i="1" a="1"/>
  <c r="EF710" i="1" s="1"/>
  <c r="EF718" i="1" a="1"/>
  <c r="EF718" i="1" s="1"/>
  <c r="EF730" i="1" a="1"/>
  <c r="EF730" i="1" s="1"/>
  <c r="EF713" i="1" a="1"/>
  <c r="EF713" i="1" s="1"/>
  <c r="EF721" i="1" a="1"/>
  <c r="EF721" i="1" s="1"/>
  <c r="EF733" i="1" a="1"/>
  <c r="EF733" i="1" s="1"/>
  <c r="EF704" i="1" a="1"/>
  <c r="EF704" i="1" s="1"/>
  <c r="EF708" i="1" a="1"/>
  <c r="EF708" i="1" s="1"/>
  <c r="EF716" i="1" a="1"/>
  <c r="EF716" i="1" s="1"/>
  <c r="EF722" i="1" a="1"/>
  <c r="EF722" i="1" s="1"/>
  <c r="EF723" i="1" a="1"/>
  <c r="EF723" i="1" s="1"/>
  <c r="EF727" i="1" a="1"/>
  <c r="EF727" i="1" s="1"/>
  <c r="EF728" i="1" a="1"/>
  <c r="EF728" i="1" s="1"/>
  <c r="EF729" i="1" a="1"/>
  <c r="EF729" i="1" s="1"/>
  <c r="EF731" i="1" a="1"/>
  <c r="EF731" i="1" s="1"/>
  <c r="EF711" i="1" a="1"/>
  <c r="EF711" i="1" s="1"/>
  <c r="EF719" i="1" a="1"/>
  <c r="EF719" i="1" s="1"/>
  <c r="EF724" i="1" a="1"/>
  <c r="EF724" i="1" s="1"/>
  <c r="EF734" i="1" a="1"/>
  <c r="EF734" i="1" s="1"/>
  <c r="EF737" i="1" a="1"/>
  <c r="EF737" i="1" s="1"/>
  <c r="EF706" i="1" a="1"/>
  <c r="EF706" i="1" s="1"/>
  <c r="EF714" i="1" a="1"/>
  <c r="EF714" i="1" s="1"/>
  <c r="EF726" i="1" a="1"/>
  <c r="EF726" i="1" s="1"/>
  <c r="EF732" i="1" a="1"/>
  <c r="EF732" i="1" s="1"/>
  <c r="EF709" i="1" a="1"/>
  <c r="EF709" i="1" s="1"/>
  <c r="EF717" i="1" a="1"/>
  <c r="EF717" i="1" s="1"/>
  <c r="EF743" i="1" a="1"/>
  <c r="EF743" i="1" s="1"/>
  <c r="EF744" i="1" a="1"/>
  <c r="EF744" i="1" s="1"/>
  <c r="EF753" i="1" a="1"/>
  <c r="EF753" i="1" s="1"/>
  <c r="EF755" i="1" a="1"/>
  <c r="EF755" i="1" s="1"/>
  <c r="EF760" i="1" a="1"/>
  <c r="EF760" i="1" s="1"/>
  <c r="EF766" i="1" a="1"/>
  <c r="EF766" i="1" s="1"/>
  <c r="EF746" i="1" a="1"/>
  <c r="EF746" i="1" s="1"/>
  <c r="EF747" i="1" a="1"/>
  <c r="EF747" i="1" s="1"/>
  <c r="EF748" i="1" a="1"/>
  <c r="EF748" i="1" s="1"/>
  <c r="EF749" i="1" a="1"/>
  <c r="EF749" i="1" s="1"/>
  <c r="EF762" i="1" a="1"/>
  <c r="EF762" i="1" s="1"/>
  <c r="EF742" i="1" a="1"/>
  <c r="EF742" i="1" s="1"/>
  <c r="EF750" i="1" a="1"/>
  <c r="EF750" i="1" s="1"/>
  <c r="EF752" i="1" a="1"/>
  <c r="EF752" i="1" s="1"/>
  <c r="EF757" i="1" a="1"/>
  <c r="EF757" i="1" s="1"/>
  <c r="EF764" i="1" a="1"/>
  <c r="EF764" i="1" s="1"/>
  <c r="EF767" i="1" a="1"/>
  <c r="EF767" i="1" s="1"/>
  <c r="EF735" i="1" a="1"/>
  <c r="EF735" i="1" s="1"/>
  <c r="EF738" i="1" a="1"/>
  <c r="EF738" i="1" s="1"/>
  <c r="EF758" i="1" a="1"/>
  <c r="EF758" i="1" s="1"/>
  <c r="EF759" i="1" a="1"/>
  <c r="EF759" i="1" s="1"/>
  <c r="EF761" i="1" a="1"/>
  <c r="EF761" i="1" s="1"/>
  <c r="EF768" i="1" a="1"/>
  <c r="EF768" i="1" s="1"/>
  <c r="EF740" i="1" a="1"/>
  <c r="EF740" i="1" s="1"/>
  <c r="EF741" i="1" a="1"/>
  <c r="EF741" i="1" s="1"/>
  <c r="EF745" i="1" a="1"/>
  <c r="EF745" i="1" s="1"/>
  <c r="EF751" i="1" a="1"/>
  <c r="EF751" i="1" s="1"/>
  <c r="EF763" i="1" a="1"/>
  <c r="EF763" i="1" s="1"/>
  <c r="EF769" i="1" a="1"/>
  <c r="EF769" i="1" s="1"/>
  <c r="EF770" i="1" a="1"/>
  <c r="EF770" i="1" s="1"/>
  <c r="EF771" i="1" a="1"/>
  <c r="EF771" i="1" s="1"/>
  <c r="EF772" i="1" a="1"/>
  <c r="EF772" i="1" s="1"/>
  <c r="EF773" i="1" a="1"/>
  <c r="EF773" i="1" s="1"/>
  <c r="EF774" i="1" a="1"/>
  <c r="EF774" i="1" s="1"/>
  <c r="EF775" i="1" a="1"/>
  <c r="EF775" i="1" s="1"/>
  <c r="EF776" i="1" a="1"/>
  <c r="EF776" i="1" s="1"/>
  <c r="EF777" i="1" a="1"/>
  <c r="EF777" i="1" s="1"/>
  <c r="EF778" i="1" a="1"/>
  <c r="EF778" i="1" s="1"/>
  <c r="EF779" i="1" a="1"/>
  <c r="EF779" i="1" s="1"/>
  <c r="EF780" i="1" a="1"/>
  <c r="EF780" i="1" s="1"/>
  <c r="EF781" i="1" a="1"/>
  <c r="EF781" i="1" s="1"/>
  <c r="EF782" i="1" a="1"/>
  <c r="EF782" i="1" s="1"/>
  <c r="EF754" i="1" a="1"/>
  <c r="EF754" i="1" s="1"/>
  <c r="EF756" i="1" a="1"/>
  <c r="EF756" i="1" s="1"/>
  <c r="EF765" i="1" a="1"/>
  <c r="EF765" i="1" s="1"/>
  <c r="CZ410" i="1" a="1"/>
  <c r="CZ410" i="1" s="1"/>
  <c r="CZ409" i="1" a="1"/>
  <c r="CZ409" i="1" s="1"/>
  <c r="CZ414" i="1" a="1"/>
  <c r="CZ414" i="1" s="1"/>
  <c r="CZ415" i="1" a="1"/>
  <c r="CZ415" i="1" s="1"/>
  <c r="CZ413" i="1" a="1"/>
  <c r="CZ413" i="1" s="1"/>
  <c r="CZ411" i="1" a="1"/>
  <c r="CZ411" i="1" s="1"/>
  <c r="CZ412" i="1" a="1"/>
  <c r="CZ412" i="1" s="1"/>
  <c r="CZ417" i="1" a="1"/>
  <c r="CZ417" i="1" s="1"/>
  <c r="CZ419" i="1" a="1"/>
  <c r="CZ419" i="1" s="1"/>
  <c r="CZ416" i="1" a="1"/>
  <c r="CZ416" i="1" s="1"/>
  <c r="CZ422" i="1" a="1"/>
  <c r="CZ422" i="1" s="1"/>
  <c r="CZ420" i="1" a="1"/>
  <c r="CZ420" i="1" s="1"/>
  <c r="CZ418" i="1" a="1"/>
  <c r="CZ418" i="1" s="1"/>
  <c r="CZ421" i="1" a="1"/>
  <c r="CZ421" i="1" s="1"/>
  <c r="CZ423" i="1" a="1"/>
  <c r="CZ423" i="1" s="1"/>
  <c r="CZ424" i="1" a="1"/>
  <c r="CZ424" i="1" s="1"/>
  <c r="CZ427" i="1" a="1"/>
  <c r="CZ427" i="1" s="1"/>
  <c r="CZ428" i="1" a="1"/>
  <c r="CZ428" i="1" s="1"/>
  <c r="CZ425" i="1" a="1"/>
  <c r="CZ425" i="1" s="1"/>
  <c r="CZ426" i="1" a="1"/>
  <c r="CZ426" i="1" s="1"/>
  <c r="CZ431" i="1" a="1"/>
  <c r="CZ431" i="1" s="1"/>
  <c r="CZ432" i="1" a="1"/>
  <c r="CZ432" i="1" s="1"/>
  <c r="CZ434" i="1" a="1"/>
  <c r="CZ434" i="1" s="1"/>
  <c r="CZ430" i="1" a="1"/>
  <c r="CZ430" i="1" s="1"/>
  <c r="CZ433" i="1" a="1"/>
  <c r="CZ433" i="1" s="1"/>
  <c r="CZ436" i="1" a="1"/>
  <c r="CZ436" i="1" s="1"/>
  <c r="CZ435" i="1" a="1"/>
  <c r="CZ435" i="1" s="1"/>
  <c r="CZ429" i="1" a="1"/>
  <c r="CZ429" i="1" s="1"/>
  <c r="CZ443" i="1" a="1"/>
  <c r="CZ443" i="1" s="1"/>
  <c r="CZ438" i="1" a="1"/>
  <c r="CZ438" i="1" s="1"/>
  <c r="CZ439" i="1" a="1"/>
  <c r="CZ439" i="1" s="1"/>
  <c r="CZ437" i="1" a="1"/>
  <c r="CZ437" i="1" s="1"/>
  <c r="CZ442" i="1" a="1"/>
  <c r="CZ442" i="1" s="1"/>
  <c r="CZ445" i="1" a="1"/>
  <c r="CZ445" i="1" s="1"/>
  <c r="CZ441" i="1" a="1"/>
  <c r="CZ441" i="1" s="1"/>
  <c r="CZ444" i="1" a="1"/>
  <c r="CZ444" i="1" s="1"/>
  <c r="CZ448" i="1" a="1"/>
  <c r="CZ448" i="1" s="1"/>
  <c r="CZ450" i="1" a="1"/>
  <c r="CZ450" i="1" s="1"/>
  <c r="CZ447" i="1" a="1"/>
  <c r="CZ447" i="1" s="1"/>
  <c r="CZ446" i="1" a="1"/>
  <c r="CZ446" i="1" s="1"/>
  <c r="CZ449" i="1" a="1"/>
  <c r="CZ449" i="1" s="1"/>
  <c r="CZ451" i="1" a="1"/>
  <c r="CZ451" i="1" s="1"/>
  <c r="CZ454" i="1" a="1"/>
  <c r="CZ454" i="1" s="1"/>
  <c r="CZ440" i="1" a="1"/>
  <c r="CZ440" i="1" s="1"/>
  <c r="CZ455" i="1" a="1"/>
  <c r="CZ455" i="1" s="1"/>
  <c r="CZ458" i="1" a="1"/>
  <c r="CZ458" i="1" s="1"/>
  <c r="CZ452" i="1" a="1"/>
  <c r="CZ452" i="1" s="1"/>
  <c r="CZ453" i="1" a="1"/>
  <c r="CZ453" i="1" s="1"/>
  <c r="CZ456" i="1" a="1"/>
  <c r="CZ456" i="1" s="1"/>
  <c r="CZ457" i="1" a="1"/>
  <c r="CZ457" i="1" s="1"/>
  <c r="CZ462" i="1" a="1"/>
  <c r="CZ462" i="1" s="1"/>
  <c r="CZ461" i="1" a="1"/>
  <c r="CZ461" i="1" s="1"/>
  <c r="CZ463" i="1" a="1"/>
  <c r="CZ463" i="1" s="1"/>
  <c r="CZ464" i="1" a="1"/>
  <c r="CZ464" i="1" s="1"/>
  <c r="CZ460" i="1" a="1"/>
  <c r="CZ460" i="1" s="1"/>
  <c r="CZ469" i="1" a="1"/>
  <c r="CZ469" i="1" s="1"/>
  <c r="CZ473" i="1" a="1"/>
  <c r="CZ473" i="1" s="1"/>
  <c r="CZ459" i="1" a="1"/>
  <c r="CZ459" i="1" s="1"/>
  <c r="CZ465" i="1" a="1"/>
  <c r="CZ465" i="1" s="1"/>
  <c r="CZ467" i="1" a="1"/>
  <c r="CZ467" i="1" s="1"/>
  <c r="CZ470" i="1" a="1"/>
  <c r="CZ470" i="1" s="1"/>
  <c r="CZ474" i="1" a="1"/>
  <c r="CZ474" i="1" s="1"/>
  <c r="CZ468" i="1" a="1"/>
  <c r="CZ468" i="1" s="1"/>
  <c r="CZ471" i="1" a="1"/>
  <c r="CZ471" i="1" s="1"/>
  <c r="CZ472" i="1" a="1"/>
  <c r="CZ472" i="1" s="1"/>
  <c r="CZ477" i="1" a="1"/>
  <c r="CZ477" i="1" s="1"/>
  <c r="CZ482" i="1" a="1"/>
  <c r="CZ482" i="1" s="1"/>
  <c r="CZ480" i="1" a="1"/>
  <c r="CZ480" i="1" s="1"/>
  <c r="CZ488" i="1" a="1"/>
  <c r="CZ488" i="1" s="1"/>
  <c r="CZ478" i="1" a="1"/>
  <c r="CZ478" i="1" s="1"/>
  <c r="CZ479" i="1" a="1"/>
  <c r="CZ479" i="1" s="1"/>
  <c r="CZ475" i="1" a="1"/>
  <c r="CZ475" i="1" s="1"/>
  <c r="CZ483" i="1" a="1"/>
  <c r="CZ483" i="1" s="1"/>
  <c r="CZ489" i="1" a="1"/>
  <c r="CZ489" i="1" s="1"/>
  <c r="CZ486" i="1" a="1"/>
  <c r="CZ486" i="1" s="1"/>
  <c r="CZ490" i="1" a="1"/>
  <c r="CZ490" i="1" s="1"/>
  <c r="CZ466" i="1" a="1"/>
  <c r="CZ466" i="1" s="1"/>
  <c r="CZ495" i="1" a="1"/>
  <c r="CZ495" i="1" s="1"/>
  <c r="CZ503" i="1" a="1"/>
  <c r="CZ503" i="1" s="1"/>
  <c r="CZ494" i="1" a="1"/>
  <c r="CZ494" i="1" s="1"/>
  <c r="CZ487" i="1" a="1"/>
  <c r="CZ487" i="1" s="1"/>
  <c r="CZ498" i="1" a="1"/>
  <c r="CZ498" i="1" s="1"/>
  <c r="CZ500" i="1" a="1"/>
  <c r="CZ500" i="1" s="1"/>
  <c r="CZ492" i="1" a="1"/>
  <c r="CZ492" i="1" s="1"/>
  <c r="CZ481" i="1" a="1"/>
  <c r="CZ481" i="1" s="1"/>
  <c r="CZ496" i="1" a="1"/>
  <c r="CZ496" i="1" s="1"/>
  <c r="CZ499" i="1" a="1"/>
  <c r="CZ499" i="1" s="1"/>
  <c r="CZ493" i="1" a="1"/>
  <c r="CZ493" i="1" s="1"/>
  <c r="CZ501" i="1" a="1"/>
  <c r="CZ501" i="1" s="1"/>
  <c r="CZ513" i="1" a="1"/>
  <c r="CZ513" i="1" s="1"/>
  <c r="CZ485" i="1" a="1"/>
  <c r="CZ485" i="1" s="1"/>
  <c r="CZ504" i="1" a="1"/>
  <c r="CZ504" i="1" s="1"/>
  <c r="CZ508" i="1" a="1"/>
  <c r="CZ508" i="1" s="1"/>
  <c r="CZ516" i="1" a="1"/>
  <c r="CZ516" i="1" s="1"/>
  <c r="CZ502" i="1" a="1"/>
  <c r="CZ502" i="1" s="1"/>
  <c r="CZ511" i="1" a="1"/>
  <c r="CZ511" i="1" s="1"/>
  <c r="CZ506" i="1" a="1"/>
  <c r="CZ506" i="1" s="1"/>
  <c r="CZ514" i="1" a="1"/>
  <c r="CZ514" i="1" s="1"/>
  <c r="CZ476" i="1" a="1"/>
  <c r="CZ476" i="1" s="1"/>
  <c r="CZ517" i="1" a="1"/>
  <c r="CZ517" i="1" s="1"/>
  <c r="CZ491" i="1" a="1"/>
  <c r="CZ491" i="1" s="1"/>
  <c r="CZ512" i="1" a="1"/>
  <c r="CZ512" i="1" s="1"/>
  <c r="CZ518" i="1" a="1"/>
  <c r="CZ518" i="1" s="1"/>
  <c r="CZ521" i="1" a="1"/>
  <c r="CZ521" i="1" s="1"/>
  <c r="CZ526" i="1" a="1"/>
  <c r="CZ526" i="1" s="1"/>
  <c r="CZ509" i="1" a="1"/>
  <c r="CZ509" i="1" s="1"/>
  <c r="CZ507" i="1" a="1"/>
  <c r="CZ507" i="1" s="1"/>
  <c r="CZ519" i="1" a="1"/>
  <c r="CZ519" i="1" s="1"/>
  <c r="CZ525" i="1" a="1"/>
  <c r="CZ525" i="1" s="1"/>
  <c r="CZ522" i="1" a="1"/>
  <c r="CZ522" i="1" s="1"/>
  <c r="CZ531" i="1" a="1"/>
  <c r="CZ531" i="1" s="1"/>
  <c r="CZ484" i="1" a="1"/>
  <c r="CZ484" i="1" s="1"/>
  <c r="CZ510" i="1" a="1"/>
  <c r="CZ510" i="1" s="1"/>
  <c r="CZ524" i="1" a="1"/>
  <c r="CZ524" i="1" s="1"/>
  <c r="CZ530" i="1" a="1"/>
  <c r="CZ530" i="1" s="1"/>
  <c r="CZ520" i="1" a="1"/>
  <c r="CZ520" i="1" s="1"/>
  <c r="CZ527" i="1" a="1"/>
  <c r="CZ527" i="1" s="1"/>
  <c r="CZ497" i="1" a="1"/>
  <c r="CZ497" i="1" s="1"/>
  <c r="CZ515" i="1" a="1"/>
  <c r="CZ515" i="1" s="1"/>
  <c r="CZ523" i="1" a="1"/>
  <c r="CZ523" i="1" s="1"/>
  <c r="CZ534" i="1" a="1"/>
  <c r="CZ534" i="1" s="1"/>
  <c r="CZ529" i="1" a="1"/>
  <c r="CZ529" i="1" s="1"/>
  <c r="CZ537" i="1" a="1"/>
  <c r="CZ537" i="1" s="1"/>
  <c r="CZ541" i="1" a="1"/>
  <c r="CZ541" i="1" s="1"/>
  <c r="CZ536" i="1" a="1"/>
  <c r="CZ536" i="1" s="1"/>
  <c r="CZ544" i="1" a="1"/>
  <c r="CZ544" i="1" s="1"/>
  <c r="CZ552" i="1" a="1"/>
  <c r="CZ552" i="1" s="1"/>
  <c r="CZ528" i="1" a="1"/>
  <c r="CZ528" i="1" s="1"/>
  <c r="CZ542" i="1" a="1"/>
  <c r="CZ542" i="1" s="1"/>
  <c r="CZ532" i="1" a="1"/>
  <c r="CZ532" i="1" s="1"/>
  <c r="CZ538" i="1" a="1"/>
  <c r="CZ538" i="1" s="1"/>
  <c r="CZ548" i="1" a="1"/>
  <c r="CZ548" i="1" s="1"/>
  <c r="CZ549" i="1" a="1"/>
  <c r="CZ549" i="1" s="1"/>
  <c r="CZ505" i="1" a="1"/>
  <c r="CZ505" i="1" s="1"/>
  <c r="CZ533" i="1" a="1"/>
  <c r="CZ533" i="1" s="1"/>
  <c r="CZ546" i="1" a="1"/>
  <c r="CZ546" i="1" s="1"/>
  <c r="CZ555" i="1" a="1"/>
  <c r="CZ555" i="1" s="1"/>
  <c r="CZ558" i="1" a="1"/>
  <c r="CZ558" i="1" s="1"/>
  <c r="CZ560" i="1" a="1"/>
  <c r="CZ560" i="1" s="1"/>
  <c r="CZ535" i="1" a="1"/>
  <c r="CZ535" i="1" s="1"/>
  <c r="CZ543" i="1" a="1"/>
  <c r="CZ543" i="1" s="1"/>
  <c r="CZ551" i="1" a="1"/>
  <c r="CZ551" i="1" s="1"/>
  <c r="CZ553" i="1" a="1"/>
  <c r="CZ553" i="1" s="1"/>
  <c r="CZ559" i="1" a="1"/>
  <c r="CZ559" i="1" s="1"/>
  <c r="CZ561" i="1" a="1"/>
  <c r="CZ561" i="1" s="1"/>
  <c r="CZ556" i="1" a="1"/>
  <c r="CZ556" i="1" s="1"/>
  <c r="CZ539" i="1" a="1"/>
  <c r="CZ539" i="1" s="1"/>
  <c r="CZ540" i="1" a="1"/>
  <c r="CZ540" i="1" s="1"/>
  <c r="CZ547" i="1" a="1"/>
  <c r="CZ547" i="1" s="1"/>
  <c r="CZ550" i="1" a="1"/>
  <c r="CZ550" i="1" s="1"/>
  <c r="CZ570" i="1" a="1"/>
  <c r="CZ570" i="1" s="1"/>
  <c r="CZ574" i="1" a="1"/>
  <c r="CZ574" i="1" s="1"/>
  <c r="CZ578" i="1" a="1"/>
  <c r="CZ578" i="1" s="1"/>
  <c r="CZ554" i="1" a="1"/>
  <c r="CZ554" i="1" s="1"/>
  <c r="CZ562" i="1" a="1"/>
  <c r="CZ562" i="1" s="1"/>
  <c r="CZ565" i="1" a="1"/>
  <c r="CZ565" i="1" s="1"/>
  <c r="CZ566" i="1" a="1"/>
  <c r="CZ566" i="1" s="1"/>
  <c r="CZ576" i="1" a="1"/>
  <c r="CZ576" i="1" s="1"/>
  <c r="CZ545" i="1" a="1"/>
  <c r="CZ545" i="1" s="1"/>
  <c r="CZ571" i="1" a="1"/>
  <c r="CZ571" i="1" s="1"/>
  <c r="CZ568" i="1" a="1"/>
  <c r="CZ568" i="1" s="1"/>
  <c r="CZ572" i="1" a="1"/>
  <c r="CZ572" i="1" s="1"/>
  <c r="CZ563" i="1" a="1"/>
  <c r="CZ563" i="1" s="1"/>
  <c r="CZ567" i="1" a="1"/>
  <c r="CZ567" i="1" s="1"/>
  <c r="CZ577" i="1" a="1"/>
  <c r="CZ577" i="1" s="1"/>
  <c r="CZ564" i="1" a="1"/>
  <c r="CZ564" i="1" s="1"/>
  <c r="CZ557" i="1" a="1"/>
  <c r="CZ557" i="1" s="1"/>
  <c r="CZ587" i="1" a="1"/>
  <c r="CZ587" i="1" s="1"/>
  <c r="CZ595" i="1" a="1"/>
  <c r="CZ595" i="1" s="1"/>
  <c r="CZ573" i="1" a="1"/>
  <c r="CZ573" i="1" s="1"/>
  <c r="CZ575" i="1" a="1"/>
  <c r="CZ575" i="1" s="1"/>
  <c r="CZ582" i="1" a="1"/>
  <c r="CZ582" i="1" s="1"/>
  <c r="CZ585" i="1" a="1"/>
  <c r="CZ585" i="1" s="1"/>
  <c r="CZ590" i="1" a="1"/>
  <c r="CZ590" i="1" s="1"/>
  <c r="CZ593" i="1" a="1"/>
  <c r="CZ593" i="1" s="1"/>
  <c r="CZ579" i="1" a="1"/>
  <c r="CZ579" i="1" s="1"/>
  <c r="CZ580" i="1" a="1"/>
  <c r="CZ580" i="1" s="1"/>
  <c r="CZ588" i="1" a="1"/>
  <c r="CZ588" i="1" s="1"/>
  <c r="CZ596" i="1" a="1"/>
  <c r="CZ596" i="1" s="1"/>
  <c r="CZ569" i="1" a="1"/>
  <c r="CZ569" i="1" s="1"/>
  <c r="CZ583" i="1" a="1"/>
  <c r="CZ583" i="1" s="1"/>
  <c r="CZ591" i="1" a="1"/>
  <c r="CZ591" i="1" s="1"/>
  <c r="CZ581" i="1" a="1"/>
  <c r="CZ581" i="1" s="1"/>
  <c r="CZ586" i="1" a="1"/>
  <c r="CZ586" i="1" s="1"/>
  <c r="CZ589" i="1" a="1"/>
  <c r="CZ589" i="1" s="1"/>
  <c r="CZ594" i="1" a="1"/>
  <c r="CZ594" i="1" s="1"/>
  <c r="CZ597" i="1" a="1"/>
  <c r="CZ597" i="1" s="1"/>
  <c r="CZ584" i="1" a="1"/>
  <c r="CZ584" i="1" s="1"/>
  <c r="CZ592" i="1" a="1"/>
  <c r="CZ592" i="1" s="1"/>
  <c r="CZ638" i="1" a="1"/>
  <c r="CZ638" i="1" s="1"/>
  <c r="CZ599" i="1" a="1"/>
  <c r="CZ599" i="1" s="1"/>
  <c r="CZ633" i="1" a="1"/>
  <c r="CZ633" i="1" s="1"/>
  <c r="CZ608" i="1" a="1"/>
  <c r="CZ608" i="1" s="1"/>
  <c r="CZ636" i="1" a="1"/>
  <c r="CZ636" i="1" s="1"/>
  <c r="CZ604" i="1" a="1"/>
  <c r="CZ604" i="1" s="1"/>
  <c r="CZ606" i="1" a="1"/>
  <c r="CZ606" i="1" s="1"/>
  <c r="CZ639" i="1" a="1"/>
  <c r="CZ639" i="1" s="1"/>
  <c r="CZ600" i="1" a="1"/>
  <c r="CZ600" i="1" s="1"/>
  <c r="CZ602" i="1" a="1"/>
  <c r="CZ602" i="1" s="1"/>
  <c r="CZ634" i="1" a="1"/>
  <c r="CZ634" i="1" s="1"/>
  <c r="CZ601" i="1" a="1"/>
  <c r="CZ601" i="1" s="1"/>
  <c r="CZ603" i="1" a="1"/>
  <c r="CZ603" i="1" s="1"/>
  <c r="CZ609" i="1" a="1"/>
  <c r="CZ609" i="1" s="1"/>
  <c r="CZ610" i="1" a="1"/>
  <c r="CZ610" i="1" s="1"/>
  <c r="CZ611" i="1" a="1"/>
  <c r="CZ611" i="1" s="1"/>
  <c r="CZ612" i="1" a="1"/>
  <c r="CZ612" i="1" s="1"/>
  <c r="CZ613" i="1" a="1"/>
  <c r="CZ613" i="1" s="1"/>
  <c r="CZ614" i="1" a="1"/>
  <c r="CZ614" i="1" s="1"/>
  <c r="CZ615" i="1" a="1"/>
  <c r="CZ615" i="1" s="1"/>
  <c r="CZ616" i="1" a="1"/>
  <c r="CZ616" i="1" s="1"/>
  <c r="CZ617" i="1" a="1"/>
  <c r="CZ617" i="1" s="1"/>
  <c r="CZ618" i="1" a="1"/>
  <c r="CZ618" i="1" s="1"/>
  <c r="CZ619" i="1" a="1"/>
  <c r="CZ619" i="1" s="1"/>
  <c r="CZ620" i="1" a="1"/>
  <c r="CZ620" i="1" s="1"/>
  <c r="CZ621" i="1" a="1"/>
  <c r="CZ621" i="1" s="1"/>
  <c r="CZ622" i="1" a="1"/>
  <c r="CZ622" i="1" s="1"/>
  <c r="CZ623" i="1" a="1"/>
  <c r="CZ623" i="1" s="1"/>
  <c r="CZ624" i="1" a="1"/>
  <c r="CZ624" i="1" s="1"/>
  <c r="CZ625" i="1" a="1"/>
  <c r="CZ625" i="1" s="1"/>
  <c r="CZ626" i="1" a="1"/>
  <c r="CZ626" i="1" s="1"/>
  <c r="CZ627" i="1" a="1"/>
  <c r="CZ627" i="1" s="1"/>
  <c r="CZ628" i="1" a="1"/>
  <c r="CZ628" i="1" s="1"/>
  <c r="CZ605" i="1" a="1"/>
  <c r="CZ605" i="1" s="1"/>
  <c r="CZ598" i="1" a="1"/>
  <c r="CZ598" i="1" s="1"/>
  <c r="CZ607" i="1" a="1"/>
  <c r="CZ607" i="1" s="1"/>
  <c r="CZ635" i="1" a="1"/>
  <c r="CZ635" i="1" s="1"/>
  <c r="CZ667" i="1" a="1"/>
  <c r="CZ667" i="1" s="1"/>
  <c r="CZ668" i="1" a="1"/>
  <c r="CZ668" i="1" s="1"/>
  <c r="CZ629" i="1" a="1"/>
  <c r="CZ629" i="1" s="1"/>
  <c r="CZ669" i="1" a="1"/>
  <c r="CZ669" i="1" s="1"/>
  <c r="CZ630" i="1" a="1"/>
  <c r="CZ630" i="1" s="1"/>
  <c r="CZ641" i="1" a="1"/>
  <c r="CZ641" i="1" s="1"/>
  <c r="CZ643" i="1" a="1"/>
  <c r="CZ643" i="1" s="1"/>
  <c r="CZ644" i="1" a="1"/>
  <c r="CZ644" i="1" s="1"/>
  <c r="CZ645" i="1" a="1"/>
  <c r="CZ645" i="1" s="1"/>
  <c r="CZ646" i="1" a="1"/>
  <c r="CZ646" i="1" s="1"/>
  <c r="CZ647" i="1" a="1"/>
  <c r="CZ647" i="1" s="1"/>
  <c r="CZ648" i="1" a="1"/>
  <c r="CZ648" i="1" s="1"/>
  <c r="CZ649" i="1" a="1"/>
  <c r="CZ649" i="1" s="1"/>
  <c r="CZ631" i="1" a="1"/>
  <c r="CZ631" i="1" s="1"/>
  <c r="CZ651" i="1" a="1"/>
  <c r="CZ651" i="1" s="1"/>
  <c r="CZ652" i="1" a="1"/>
  <c r="CZ652" i="1" s="1"/>
  <c r="CZ653" i="1" a="1"/>
  <c r="CZ653" i="1" s="1"/>
  <c r="CZ654" i="1" a="1"/>
  <c r="CZ654" i="1" s="1"/>
  <c r="CZ632" i="1" a="1"/>
  <c r="CZ632" i="1" s="1"/>
  <c r="CZ650" i="1" a="1"/>
  <c r="CZ650" i="1" s="1"/>
  <c r="CZ655" i="1" a="1"/>
  <c r="CZ655" i="1" s="1"/>
  <c r="CZ656" i="1" a="1"/>
  <c r="CZ656" i="1" s="1"/>
  <c r="CZ657" i="1" a="1"/>
  <c r="CZ657" i="1" s="1"/>
  <c r="CZ658" i="1" a="1"/>
  <c r="CZ658" i="1" s="1"/>
  <c r="CZ659" i="1" a="1"/>
  <c r="CZ659" i="1" s="1"/>
  <c r="CZ660" i="1" a="1"/>
  <c r="CZ660" i="1" s="1"/>
  <c r="CZ661" i="1" a="1"/>
  <c r="CZ661" i="1" s="1"/>
  <c r="CZ662" i="1" a="1"/>
  <c r="CZ662" i="1" s="1"/>
  <c r="CZ673" i="1" a="1"/>
  <c r="CZ673" i="1" s="1"/>
  <c r="CZ640" i="1" a="1"/>
  <c r="CZ640" i="1" s="1"/>
  <c r="CZ672" i="1" a="1"/>
  <c r="CZ672" i="1" s="1"/>
  <c r="CZ678" i="1" a="1"/>
  <c r="CZ678" i="1" s="1"/>
  <c r="CZ679" i="1" a="1"/>
  <c r="CZ679" i="1" s="1"/>
  <c r="CZ681" i="1" a="1"/>
  <c r="CZ681" i="1" s="1"/>
  <c r="CZ692" i="1" a="1"/>
  <c r="CZ692" i="1" s="1"/>
  <c r="CZ680" i="1" a="1"/>
  <c r="CZ680" i="1" s="1"/>
  <c r="CZ682" i="1" a="1"/>
  <c r="CZ682" i="1" s="1"/>
  <c r="CZ683" i="1" a="1"/>
  <c r="CZ683" i="1" s="1"/>
  <c r="CZ685" i="1" a="1"/>
  <c r="CZ685" i="1" s="1"/>
  <c r="CZ663" i="1" a="1"/>
  <c r="CZ663" i="1" s="1"/>
  <c r="CZ664" i="1" a="1"/>
  <c r="CZ664" i="1" s="1"/>
  <c r="CZ665" i="1" a="1"/>
  <c r="CZ665" i="1" s="1"/>
  <c r="CZ666" i="1" a="1"/>
  <c r="CZ666" i="1" s="1"/>
  <c r="CZ684" i="1" a="1"/>
  <c r="CZ684" i="1" s="1"/>
  <c r="CZ686" i="1" a="1"/>
  <c r="CZ686" i="1" s="1"/>
  <c r="CZ687" i="1" a="1"/>
  <c r="CZ687" i="1" s="1"/>
  <c r="CZ689" i="1" a="1"/>
  <c r="CZ689" i="1" s="1"/>
  <c r="CZ693" i="1" a="1"/>
  <c r="CZ693" i="1" s="1"/>
  <c r="CZ642" i="1" a="1"/>
  <c r="CZ642" i="1" s="1"/>
  <c r="CZ688" i="1" a="1"/>
  <c r="CZ688" i="1" s="1"/>
  <c r="CZ690" i="1" a="1"/>
  <c r="CZ690" i="1" s="1"/>
  <c r="CZ691" i="1" a="1"/>
  <c r="CZ691" i="1" s="1"/>
  <c r="CZ695" i="1" a="1"/>
  <c r="CZ695" i="1" s="1"/>
  <c r="CZ700" i="1" a="1"/>
  <c r="CZ700" i="1" s="1"/>
  <c r="CZ676" i="1" a="1"/>
  <c r="CZ676" i="1" s="1"/>
  <c r="CZ698" i="1" a="1"/>
  <c r="CZ698" i="1" s="1"/>
  <c r="CZ670" i="1" a="1"/>
  <c r="CZ670" i="1" s="1"/>
  <c r="CZ677" i="1" a="1"/>
  <c r="CZ677" i="1" s="1"/>
  <c r="CZ694" i="1" a="1"/>
  <c r="CZ694" i="1" s="1"/>
  <c r="CZ675" i="1" a="1"/>
  <c r="CZ675" i="1" s="1"/>
  <c r="CZ696" i="1" a="1"/>
  <c r="CZ696" i="1" s="1"/>
  <c r="CZ699" i="1" a="1"/>
  <c r="CZ699" i="1" s="1"/>
  <c r="CZ637" i="1" a="1"/>
  <c r="CZ637" i="1" s="1"/>
  <c r="CZ671" i="1" a="1"/>
  <c r="CZ671" i="1" s="1"/>
  <c r="CZ674" i="1" a="1"/>
  <c r="CZ674" i="1" s="1"/>
  <c r="CZ708" i="1" a="1"/>
  <c r="CZ708" i="1" s="1"/>
  <c r="CZ716" i="1" a="1"/>
  <c r="CZ716" i="1" s="1"/>
  <c r="CZ735" i="1" a="1"/>
  <c r="CZ735" i="1" s="1"/>
  <c r="CZ697" i="1" a="1"/>
  <c r="CZ697" i="1" s="1"/>
  <c r="CZ701" i="1" a="1"/>
  <c r="CZ701" i="1" s="1"/>
  <c r="CZ705" i="1" a="1"/>
  <c r="CZ705" i="1" s="1"/>
  <c r="CZ711" i="1" a="1"/>
  <c r="CZ711" i="1" s="1"/>
  <c r="CZ719" i="1" a="1"/>
  <c r="CZ719" i="1" s="1"/>
  <c r="CZ730" i="1" a="1"/>
  <c r="CZ730" i="1" s="1"/>
  <c r="CZ734" i="1" a="1"/>
  <c r="CZ734" i="1" s="1"/>
  <c r="CZ736" i="1" a="1"/>
  <c r="CZ736" i="1" s="1"/>
  <c r="CZ702" i="1" a="1"/>
  <c r="CZ702" i="1" s="1"/>
  <c r="CZ706" i="1" a="1"/>
  <c r="CZ706" i="1" s="1"/>
  <c r="CZ714" i="1" a="1"/>
  <c r="CZ714" i="1" s="1"/>
  <c r="CZ722" i="1" a="1"/>
  <c r="CZ722" i="1" s="1"/>
  <c r="CZ723" i="1" a="1"/>
  <c r="CZ723" i="1" s="1"/>
  <c r="CZ731" i="1" a="1"/>
  <c r="CZ731" i="1" s="1"/>
  <c r="CZ739" i="1" a="1"/>
  <c r="CZ739" i="1" s="1"/>
  <c r="CZ709" i="1" a="1"/>
  <c r="CZ709" i="1" s="1"/>
  <c r="CZ717" i="1" a="1"/>
  <c r="CZ717" i="1" s="1"/>
  <c r="CZ724" i="1" a="1"/>
  <c r="CZ724" i="1" s="1"/>
  <c r="CZ725" i="1" a="1"/>
  <c r="CZ725" i="1" s="1"/>
  <c r="CZ728" i="1" a="1"/>
  <c r="CZ728" i="1" s="1"/>
  <c r="CZ729" i="1" a="1"/>
  <c r="CZ729" i="1" s="1"/>
  <c r="CZ712" i="1" a="1"/>
  <c r="CZ712" i="1" s="1"/>
  <c r="CZ720" i="1" a="1"/>
  <c r="CZ720" i="1" s="1"/>
  <c r="CZ703" i="1" a="1"/>
  <c r="CZ703" i="1" s="1"/>
  <c r="CZ704" i="1" a="1"/>
  <c r="CZ704" i="1" s="1"/>
  <c r="CZ707" i="1" a="1"/>
  <c r="CZ707" i="1" s="1"/>
  <c r="CZ715" i="1" a="1"/>
  <c r="CZ715" i="1" s="1"/>
  <c r="CZ726" i="1" a="1"/>
  <c r="CZ726" i="1" s="1"/>
  <c r="CZ710" i="1" a="1"/>
  <c r="CZ710" i="1" s="1"/>
  <c r="CZ718" i="1" a="1"/>
  <c r="CZ718" i="1" s="1"/>
  <c r="CZ727" i="1" a="1"/>
  <c r="CZ727" i="1" s="1"/>
  <c r="CZ737" i="1" a="1"/>
  <c r="CZ737" i="1" s="1"/>
  <c r="CZ713" i="1" a="1"/>
  <c r="CZ713" i="1" s="1"/>
  <c r="CZ721" i="1" a="1"/>
  <c r="CZ721" i="1" s="1"/>
  <c r="CZ732" i="1" a="1"/>
  <c r="CZ732" i="1" s="1"/>
  <c r="CZ733" i="1" a="1"/>
  <c r="CZ733" i="1" s="1"/>
  <c r="CZ740" i="1" a="1"/>
  <c r="CZ740" i="1" s="1"/>
  <c r="CZ754" i="1" a="1"/>
  <c r="CZ754" i="1" s="1"/>
  <c r="CZ761" i="1" a="1"/>
  <c r="CZ761" i="1" s="1"/>
  <c r="CZ763" i="1" a="1"/>
  <c r="CZ763" i="1" s="1"/>
  <c r="CZ741" i="1" a="1"/>
  <c r="CZ741" i="1" s="1"/>
  <c r="CZ746" i="1" a="1"/>
  <c r="CZ746" i="1" s="1"/>
  <c r="CZ747" i="1" a="1"/>
  <c r="CZ747" i="1" s="1"/>
  <c r="CZ748" i="1" a="1"/>
  <c r="CZ748" i="1" s="1"/>
  <c r="CZ749" i="1" a="1"/>
  <c r="CZ749" i="1" s="1"/>
  <c r="CZ750" i="1" a="1"/>
  <c r="CZ750" i="1" s="1"/>
  <c r="CZ753" i="1" a="1"/>
  <c r="CZ753" i="1" s="1"/>
  <c r="CZ765" i="1" a="1"/>
  <c r="CZ765" i="1" s="1"/>
  <c r="CZ769" i="1" a="1"/>
  <c r="CZ769" i="1" s="1"/>
  <c r="CZ757" i="1" a="1"/>
  <c r="CZ757" i="1" s="1"/>
  <c r="CZ758" i="1" a="1"/>
  <c r="CZ758" i="1" s="1"/>
  <c r="CZ759" i="1" a="1"/>
  <c r="CZ759" i="1" s="1"/>
  <c r="CZ762" i="1" a="1"/>
  <c r="CZ762" i="1" s="1"/>
  <c r="CZ768" i="1" a="1"/>
  <c r="CZ768" i="1" s="1"/>
  <c r="CZ742" i="1" a="1"/>
  <c r="CZ742" i="1" s="1"/>
  <c r="CZ744" i="1" a="1"/>
  <c r="CZ744" i="1" s="1"/>
  <c r="CZ745" i="1" a="1"/>
  <c r="CZ745" i="1" s="1"/>
  <c r="CZ738" i="1" a="1"/>
  <c r="CZ738" i="1" s="1"/>
  <c r="CZ752" i="1" a="1"/>
  <c r="CZ752" i="1" s="1"/>
  <c r="CZ755" i="1" a="1"/>
  <c r="CZ755" i="1" s="1"/>
  <c r="CZ756" i="1" a="1"/>
  <c r="CZ756" i="1" s="1"/>
  <c r="CZ760" i="1" a="1"/>
  <c r="CZ760" i="1" s="1"/>
  <c r="CZ766" i="1" a="1"/>
  <c r="CZ766" i="1" s="1"/>
  <c r="CZ770" i="1" a="1"/>
  <c r="CZ770" i="1" s="1"/>
  <c r="CZ771" i="1" a="1"/>
  <c r="CZ771" i="1" s="1"/>
  <c r="CZ772" i="1" a="1"/>
  <c r="CZ772" i="1" s="1"/>
  <c r="CZ773" i="1" a="1"/>
  <c r="CZ773" i="1" s="1"/>
  <c r="CZ774" i="1" a="1"/>
  <c r="CZ774" i="1" s="1"/>
  <c r="CZ775" i="1" a="1"/>
  <c r="CZ775" i="1" s="1"/>
  <c r="CZ776" i="1" a="1"/>
  <c r="CZ776" i="1" s="1"/>
  <c r="CZ777" i="1" a="1"/>
  <c r="CZ777" i="1" s="1"/>
  <c r="CZ778" i="1" a="1"/>
  <c r="CZ778" i="1" s="1"/>
  <c r="CZ779" i="1" a="1"/>
  <c r="CZ779" i="1" s="1"/>
  <c r="CZ780" i="1" a="1"/>
  <c r="CZ780" i="1" s="1"/>
  <c r="CZ781" i="1" a="1"/>
  <c r="CZ781" i="1" s="1"/>
  <c r="CZ782" i="1" a="1"/>
  <c r="CZ782" i="1" s="1"/>
  <c r="CZ743" i="1" a="1"/>
  <c r="CZ743" i="1" s="1"/>
  <c r="CZ751" i="1" a="1"/>
  <c r="CZ751" i="1" s="1"/>
  <c r="CZ764" i="1" a="1"/>
  <c r="CZ764" i="1" s="1"/>
  <c r="CZ767" i="1" a="1"/>
  <c r="CZ767" i="1" s="1"/>
  <c r="BL409" i="1" a="1"/>
  <c r="BL409" i="1" s="1"/>
  <c r="BL410" i="1" a="1"/>
  <c r="BL410" i="1" s="1"/>
  <c r="BL411" i="1" a="1"/>
  <c r="BL411" i="1" s="1"/>
  <c r="BL412" i="1" a="1"/>
  <c r="BL412" i="1" s="1"/>
  <c r="BL413" i="1" a="1"/>
  <c r="BL413" i="1" s="1"/>
  <c r="BL414" i="1" a="1"/>
  <c r="BL414" i="1" s="1"/>
  <c r="BL415" i="1" a="1"/>
  <c r="BL415" i="1" s="1"/>
  <c r="BL416" i="1" a="1"/>
  <c r="BL416" i="1" s="1"/>
  <c r="BL417" i="1" a="1"/>
  <c r="BL417" i="1" s="1"/>
  <c r="BL419" i="1" a="1"/>
  <c r="BL419" i="1" s="1"/>
  <c r="BL418" i="1" a="1"/>
  <c r="BL418" i="1" s="1"/>
  <c r="BL422" i="1" a="1"/>
  <c r="BL422" i="1" s="1"/>
  <c r="BL420" i="1" a="1"/>
  <c r="BL420" i="1" s="1"/>
  <c r="BL424" i="1" a="1"/>
  <c r="BL424" i="1" s="1"/>
  <c r="BL426" i="1" a="1"/>
  <c r="BL426" i="1" s="1"/>
  <c r="BL421" i="1" a="1"/>
  <c r="BL421" i="1" s="1"/>
  <c r="BL423" i="1" a="1"/>
  <c r="BL423" i="1" s="1"/>
  <c r="BL427" i="1" a="1"/>
  <c r="BL427" i="1" s="1"/>
  <c r="BL425" i="1" a="1"/>
  <c r="BL425" i="1" s="1"/>
  <c r="BL429" i="1" a="1"/>
  <c r="BL429" i="1" s="1"/>
  <c r="BL436" i="1" a="1"/>
  <c r="BL436" i="1" s="1"/>
  <c r="BL431" i="1" a="1"/>
  <c r="BL431" i="1" s="1"/>
  <c r="BL430" i="1" a="1"/>
  <c r="BL430" i="1" s="1"/>
  <c r="BL434" i="1" a="1"/>
  <c r="BL434" i="1" s="1"/>
  <c r="BL428" i="1" a="1"/>
  <c r="BL428" i="1" s="1"/>
  <c r="BL432" i="1" a="1"/>
  <c r="BL432" i="1" s="1"/>
  <c r="BL433" i="1" a="1"/>
  <c r="BL433" i="1" s="1"/>
  <c r="BL437" i="1" a="1"/>
  <c r="BL437" i="1" s="1"/>
  <c r="BL438" i="1" a="1"/>
  <c r="BL438" i="1" s="1"/>
  <c r="BL445" i="1" a="1"/>
  <c r="BL445" i="1" s="1"/>
  <c r="BL441" i="1" a="1"/>
  <c r="BL441" i="1" s="1"/>
  <c r="BL443" i="1" a="1"/>
  <c r="BL443" i="1" s="1"/>
  <c r="BL444" i="1" a="1"/>
  <c r="BL444" i="1" s="1"/>
  <c r="BL440" i="1" a="1"/>
  <c r="BL440" i="1" s="1"/>
  <c r="BL447" i="1" a="1"/>
  <c r="BL447" i="1" s="1"/>
  <c r="BL442" i="1" a="1"/>
  <c r="BL442" i="1" s="1"/>
  <c r="BL450" i="1" a="1"/>
  <c r="BL450" i="1" s="1"/>
  <c r="BL435" i="1" a="1"/>
  <c r="BL435" i="1" s="1"/>
  <c r="BL449" i="1" a="1"/>
  <c r="BL449" i="1" s="1"/>
  <c r="BL446" i="1" a="1"/>
  <c r="BL446" i="1" s="1"/>
  <c r="BL448" i="1" a="1"/>
  <c r="BL448" i="1" s="1"/>
  <c r="BL458" i="1" a="1"/>
  <c r="BL458" i="1" s="1"/>
  <c r="BL454" i="1" a="1"/>
  <c r="BL454" i="1" s="1"/>
  <c r="BL457" i="1" a="1"/>
  <c r="BL457" i="1" s="1"/>
  <c r="BL439" i="1" a="1"/>
  <c r="BL439" i="1" s="1"/>
  <c r="BL452" i="1" a="1"/>
  <c r="BL452" i="1" s="1"/>
  <c r="BL451" i="1" a="1"/>
  <c r="BL451" i="1" s="1"/>
  <c r="BL455" i="1" a="1"/>
  <c r="BL455" i="1" s="1"/>
  <c r="BL464" i="1" a="1"/>
  <c r="BL464" i="1" s="1"/>
  <c r="BL463" i="1" a="1"/>
  <c r="BL463" i="1" s="1"/>
  <c r="BL456" i="1" a="1"/>
  <c r="BL456" i="1" s="1"/>
  <c r="BL459" i="1" a="1"/>
  <c r="BL459" i="1" s="1"/>
  <c r="BL461" i="1" a="1"/>
  <c r="BL461" i="1" s="1"/>
  <c r="BL462" i="1" a="1"/>
  <c r="BL462" i="1" s="1"/>
  <c r="BL460" i="1" a="1"/>
  <c r="BL460" i="1" s="1"/>
  <c r="BL465" i="1" a="1"/>
  <c r="BL465" i="1" s="1"/>
  <c r="BL470" i="1" a="1"/>
  <c r="BL470" i="1" s="1"/>
  <c r="BL471" i="1" a="1"/>
  <c r="BL471" i="1" s="1"/>
  <c r="BL472" i="1" a="1"/>
  <c r="BL472" i="1" s="1"/>
  <c r="BL473" i="1" a="1"/>
  <c r="BL473" i="1" s="1"/>
  <c r="BL467" i="1" a="1"/>
  <c r="BL467" i="1" s="1"/>
  <c r="BL468" i="1" a="1"/>
  <c r="BL468" i="1" s="1"/>
  <c r="BL469" i="1" a="1"/>
  <c r="BL469" i="1" s="1"/>
  <c r="BL453" i="1" a="1"/>
  <c r="BL453" i="1" s="1"/>
  <c r="BL482" i="1" a="1"/>
  <c r="BL482" i="1" s="1"/>
  <c r="BL486" i="1" a="1"/>
  <c r="BL486" i="1" s="1"/>
  <c r="BL475" i="1" a="1"/>
  <c r="BL475" i="1" s="1"/>
  <c r="BL485" i="1" a="1"/>
  <c r="BL485" i="1" s="1"/>
  <c r="BL481" i="1" a="1"/>
  <c r="BL481" i="1" s="1"/>
  <c r="BL483" i="1" a="1"/>
  <c r="BL483" i="1" s="1"/>
  <c r="BL490" i="1" a="1"/>
  <c r="BL490" i="1" s="1"/>
  <c r="BL474" i="1" a="1"/>
  <c r="BL474" i="1" s="1"/>
  <c r="BL477" i="1" a="1"/>
  <c r="BL477" i="1" s="1"/>
  <c r="BL497" i="1" a="1"/>
  <c r="BL497" i="1" s="1"/>
  <c r="BL502" i="1" a="1"/>
  <c r="BL502" i="1" s="1"/>
  <c r="BL476" i="1" a="1"/>
  <c r="BL476" i="1" s="1"/>
  <c r="BL491" i="1" a="1"/>
  <c r="BL491" i="1" s="1"/>
  <c r="BL494" i="1" a="1"/>
  <c r="BL494" i="1" s="1"/>
  <c r="BL466" i="1" a="1"/>
  <c r="BL466" i="1" s="1"/>
  <c r="BL484" i="1" a="1"/>
  <c r="BL484" i="1" s="1"/>
  <c r="BL495" i="1" a="1"/>
  <c r="BL495" i="1" s="1"/>
  <c r="BL498" i="1" a="1"/>
  <c r="BL498" i="1" s="1"/>
  <c r="BL478" i="1" a="1"/>
  <c r="BL478" i="1" s="1"/>
  <c r="BL489" i="1" a="1"/>
  <c r="BL489" i="1" s="1"/>
  <c r="BL492" i="1" a="1"/>
  <c r="BL492" i="1" s="1"/>
  <c r="BL496" i="1" a="1"/>
  <c r="BL496" i="1" s="1"/>
  <c r="BL501" i="1" a="1"/>
  <c r="BL501" i="1" s="1"/>
  <c r="BL479" i="1" a="1"/>
  <c r="BL479" i="1" s="1"/>
  <c r="BL500" i="1" a="1"/>
  <c r="BL500" i="1" s="1"/>
  <c r="BL503" i="1" a="1"/>
  <c r="BL503" i="1" s="1"/>
  <c r="BL518" i="1" a="1"/>
  <c r="BL518" i="1" s="1"/>
  <c r="BL493" i="1" a="1"/>
  <c r="BL493" i="1" s="1"/>
  <c r="BL508" i="1" a="1"/>
  <c r="BL508" i="1" s="1"/>
  <c r="BL510" i="1" a="1"/>
  <c r="BL510" i="1" s="1"/>
  <c r="BL513" i="1" a="1"/>
  <c r="BL513" i="1" s="1"/>
  <c r="BL487" i="1" a="1"/>
  <c r="BL487" i="1" s="1"/>
  <c r="BL499" i="1" a="1"/>
  <c r="BL499" i="1" s="1"/>
  <c r="BL516" i="1" a="1"/>
  <c r="BL516" i="1" s="1"/>
  <c r="BL509" i="1" a="1"/>
  <c r="BL509" i="1" s="1"/>
  <c r="BL511" i="1" a="1"/>
  <c r="BL511" i="1" s="1"/>
  <c r="BL505" i="1" a="1"/>
  <c r="BL505" i="1" s="1"/>
  <c r="BL514" i="1" a="1"/>
  <c r="BL514" i="1" s="1"/>
  <c r="BL506" i="1" a="1"/>
  <c r="BL506" i="1" s="1"/>
  <c r="BL517" i="1" a="1"/>
  <c r="BL517" i="1" s="1"/>
  <c r="BL529" i="1" a="1"/>
  <c r="BL529" i="1" s="1"/>
  <c r="BL530" i="1" a="1"/>
  <c r="BL530" i="1" s="1"/>
  <c r="BL480" i="1" a="1"/>
  <c r="BL480" i="1" s="1"/>
  <c r="BL515" i="1" a="1"/>
  <c r="BL515" i="1" s="1"/>
  <c r="BL521" i="1" a="1"/>
  <c r="BL521" i="1" s="1"/>
  <c r="BL531" i="1" a="1"/>
  <c r="BL531" i="1" s="1"/>
  <c r="BL512" i="1" a="1"/>
  <c r="BL512" i="1" s="1"/>
  <c r="BL524" i="1" a="1"/>
  <c r="BL524" i="1" s="1"/>
  <c r="BL519" i="1" a="1"/>
  <c r="BL519" i="1" s="1"/>
  <c r="BL522" i="1" a="1"/>
  <c r="BL522" i="1" s="1"/>
  <c r="BL507" i="1" a="1"/>
  <c r="BL507" i="1" s="1"/>
  <c r="BL526" i="1" a="1"/>
  <c r="BL526" i="1" s="1"/>
  <c r="BL525" i="1" a="1"/>
  <c r="BL525" i="1" s="1"/>
  <c r="BL534" i="1" a="1"/>
  <c r="BL534" i="1" s="1"/>
  <c r="BL523" i="1" a="1"/>
  <c r="BL523" i="1" s="1"/>
  <c r="BL504" i="1" a="1"/>
  <c r="BL504" i="1" s="1"/>
  <c r="BL532" i="1" a="1"/>
  <c r="BL532" i="1" s="1"/>
  <c r="BL488" i="1" a="1"/>
  <c r="BL488" i="1" s="1"/>
  <c r="BL527" i="1" a="1"/>
  <c r="BL527" i="1" s="1"/>
  <c r="BL520" i="1" a="1"/>
  <c r="BL520" i="1" s="1"/>
  <c r="BL535" i="1" a="1"/>
  <c r="BL535" i="1" s="1"/>
  <c r="BL543" i="1" a="1"/>
  <c r="BL543" i="1" s="1"/>
  <c r="BL528" i="1" a="1"/>
  <c r="BL528" i="1" s="1"/>
  <c r="BL539" i="1" a="1"/>
  <c r="BL539" i="1" s="1"/>
  <c r="BL533" i="1" a="1"/>
  <c r="BL533" i="1" s="1"/>
  <c r="BL540" i="1" a="1"/>
  <c r="BL540" i="1" s="1"/>
  <c r="BL541" i="1" a="1"/>
  <c r="BL541" i="1" s="1"/>
  <c r="BL546" i="1" a="1"/>
  <c r="BL546" i="1" s="1"/>
  <c r="BL547" i="1" a="1"/>
  <c r="BL547" i="1" s="1"/>
  <c r="BL548" i="1" a="1"/>
  <c r="BL548" i="1" s="1"/>
  <c r="BL552" i="1" a="1"/>
  <c r="BL552" i="1" s="1"/>
  <c r="BL536" i="1" a="1"/>
  <c r="BL536" i="1" s="1"/>
  <c r="BL544" i="1" a="1"/>
  <c r="BL544" i="1" s="1"/>
  <c r="BL545" i="1" a="1"/>
  <c r="BL545" i="1" s="1"/>
  <c r="BL538" i="1" a="1"/>
  <c r="BL538" i="1" s="1"/>
  <c r="BL551" i="1" a="1"/>
  <c r="BL551" i="1" s="1"/>
  <c r="BL557" i="1" a="1"/>
  <c r="BL557" i="1" s="1"/>
  <c r="BL555" i="1" a="1"/>
  <c r="BL555" i="1" s="1"/>
  <c r="BL558" i="1" a="1"/>
  <c r="BL558" i="1" s="1"/>
  <c r="BL550" i="1" a="1"/>
  <c r="BL550" i="1" s="1"/>
  <c r="BL553" i="1" a="1"/>
  <c r="BL553" i="1" s="1"/>
  <c r="BL556" i="1" a="1"/>
  <c r="BL556" i="1" s="1"/>
  <c r="BL559" i="1" a="1"/>
  <c r="BL559" i="1" s="1"/>
  <c r="BL561" i="1" a="1"/>
  <c r="BL561" i="1" s="1"/>
  <c r="BL554" i="1" a="1"/>
  <c r="BL554" i="1" s="1"/>
  <c r="BL542" i="1" a="1"/>
  <c r="BL542" i="1" s="1"/>
  <c r="BL571" i="1" a="1"/>
  <c r="BL571" i="1" s="1"/>
  <c r="BL549" i="1" a="1"/>
  <c r="BL549" i="1" s="1"/>
  <c r="BL565" i="1" a="1"/>
  <c r="BL565" i="1" s="1"/>
  <c r="BL566" i="1" a="1"/>
  <c r="BL566" i="1" s="1"/>
  <c r="BL575" i="1" a="1"/>
  <c r="BL575" i="1" s="1"/>
  <c r="BL578" i="1" a="1"/>
  <c r="BL578" i="1" s="1"/>
  <c r="BL567" i="1" a="1"/>
  <c r="BL567" i="1" s="1"/>
  <c r="BL560" i="1" a="1"/>
  <c r="BL560" i="1" s="1"/>
  <c r="BL568" i="1" a="1"/>
  <c r="BL568" i="1" s="1"/>
  <c r="BL572" i="1" a="1"/>
  <c r="BL572" i="1" s="1"/>
  <c r="BL576" i="1" a="1"/>
  <c r="BL576" i="1" s="1"/>
  <c r="BL569" i="1" a="1"/>
  <c r="BL569" i="1" s="1"/>
  <c r="BL573" i="1" a="1"/>
  <c r="BL573" i="1" s="1"/>
  <c r="BL563" i="1" a="1"/>
  <c r="BL563" i="1" s="1"/>
  <c r="BL564" i="1" a="1"/>
  <c r="BL564" i="1" s="1"/>
  <c r="BL579" i="1" a="1"/>
  <c r="BL579" i="1" s="1"/>
  <c r="BL577" i="1" a="1"/>
  <c r="BL577" i="1" s="1"/>
  <c r="BL537" i="1" a="1"/>
  <c r="BL537" i="1" s="1"/>
  <c r="BL562" i="1" a="1"/>
  <c r="BL562" i="1" s="1"/>
  <c r="BL584" i="1" a="1"/>
  <c r="BL584" i="1" s="1"/>
  <c r="BL592" i="1" a="1"/>
  <c r="BL592" i="1" s="1"/>
  <c r="BL574" i="1" a="1"/>
  <c r="BL574" i="1" s="1"/>
  <c r="BL582" i="1" a="1"/>
  <c r="BL582" i="1" s="1"/>
  <c r="BL587" i="1" a="1"/>
  <c r="BL587" i="1" s="1"/>
  <c r="BL590" i="1" a="1"/>
  <c r="BL590" i="1" s="1"/>
  <c r="BL595" i="1" a="1"/>
  <c r="BL595" i="1" s="1"/>
  <c r="BL598" i="1" a="1"/>
  <c r="BL598" i="1" s="1"/>
  <c r="BL585" i="1" a="1"/>
  <c r="BL585" i="1" s="1"/>
  <c r="BL593" i="1" a="1"/>
  <c r="BL593" i="1" s="1"/>
  <c r="BL580" i="1" a="1"/>
  <c r="BL580" i="1" s="1"/>
  <c r="BL588" i="1" a="1"/>
  <c r="BL588" i="1" s="1"/>
  <c r="BL596" i="1" a="1"/>
  <c r="BL596" i="1" s="1"/>
  <c r="BL570" i="1" a="1"/>
  <c r="BL570" i="1" s="1"/>
  <c r="BL583" i="1" a="1"/>
  <c r="BL583" i="1" s="1"/>
  <c r="BL586" i="1" a="1"/>
  <c r="BL586" i="1" s="1"/>
  <c r="BL591" i="1" a="1"/>
  <c r="BL591" i="1" s="1"/>
  <c r="BL594" i="1" a="1"/>
  <c r="BL594" i="1" s="1"/>
  <c r="BL581" i="1" a="1"/>
  <c r="BL581" i="1" s="1"/>
  <c r="BL589" i="1" a="1"/>
  <c r="BL589" i="1" s="1"/>
  <c r="BL602" i="1" a="1"/>
  <c r="BL602" i="1" s="1"/>
  <c r="BL635" i="1" a="1"/>
  <c r="BL635" i="1" s="1"/>
  <c r="BL603" i="1" a="1"/>
  <c r="BL603" i="1" s="1"/>
  <c r="BL638" i="1" a="1"/>
  <c r="BL638" i="1" s="1"/>
  <c r="BL606" i="1" a="1"/>
  <c r="BL606" i="1" s="1"/>
  <c r="BL633" i="1" a="1"/>
  <c r="BL633" i="1" s="1"/>
  <c r="BL597" i="1" a="1"/>
  <c r="BL597" i="1" s="1"/>
  <c r="BL599" i="1" a="1"/>
  <c r="BL599" i="1" s="1"/>
  <c r="BL636" i="1" a="1"/>
  <c r="BL636" i="1" s="1"/>
  <c r="BL604" i="1" a="1"/>
  <c r="BL604" i="1" s="1"/>
  <c r="BL639" i="1" a="1"/>
  <c r="BL639" i="1" s="1"/>
  <c r="BL600" i="1" a="1"/>
  <c r="BL600" i="1" s="1"/>
  <c r="BL601" i="1" a="1"/>
  <c r="BL601" i="1" s="1"/>
  <c r="BL607" i="1" a="1"/>
  <c r="BL607" i="1" s="1"/>
  <c r="BL609" i="1" a="1"/>
  <c r="BL609" i="1" s="1"/>
  <c r="BL610" i="1" a="1"/>
  <c r="BL610" i="1" s="1"/>
  <c r="BL611" i="1" a="1"/>
  <c r="BL611" i="1" s="1"/>
  <c r="BL612" i="1" a="1"/>
  <c r="BL612" i="1" s="1"/>
  <c r="BL613" i="1" a="1"/>
  <c r="BL613" i="1" s="1"/>
  <c r="BL614" i="1" a="1"/>
  <c r="BL614" i="1" s="1"/>
  <c r="BL615" i="1" a="1"/>
  <c r="BL615" i="1" s="1"/>
  <c r="BL616" i="1" a="1"/>
  <c r="BL616" i="1" s="1"/>
  <c r="BL617" i="1" a="1"/>
  <c r="BL617" i="1" s="1"/>
  <c r="BL618" i="1" a="1"/>
  <c r="BL618" i="1" s="1"/>
  <c r="BL619" i="1" a="1"/>
  <c r="BL619" i="1" s="1"/>
  <c r="BL620" i="1" a="1"/>
  <c r="BL620" i="1" s="1"/>
  <c r="BL621" i="1" a="1"/>
  <c r="BL621" i="1" s="1"/>
  <c r="BL622" i="1" a="1"/>
  <c r="BL622" i="1" s="1"/>
  <c r="BL623" i="1" a="1"/>
  <c r="BL623" i="1" s="1"/>
  <c r="BL624" i="1" a="1"/>
  <c r="BL624" i="1" s="1"/>
  <c r="BL625" i="1" a="1"/>
  <c r="BL625" i="1" s="1"/>
  <c r="BL626" i="1" a="1"/>
  <c r="BL626" i="1" s="1"/>
  <c r="BL627" i="1" a="1"/>
  <c r="BL627" i="1" s="1"/>
  <c r="BL628" i="1" a="1"/>
  <c r="BL628" i="1" s="1"/>
  <c r="BL608" i="1" a="1"/>
  <c r="BL608" i="1" s="1"/>
  <c r="BL637" i="1" a="1"/>
  <c r="BL637" i="1" s="1"/>
  <c r="BL605" i="1" a="1"/>
  <c r="BL605" i="1" s="1"/>
  <c r="BL632" i="1" a="1"/>
  <c r="BL632" i="1" s="1"/>
  <c r="BL651" i="1" a="1"/>
  <c r="BL651" i="1" s="1"/>
  <c r="BL634" i="1" a="1"/>
  <c r="BL634" i="1" s="1"/>
  <c r="BL652" i="1" a="1"/>
  <c r="BL652" i="1" s="1"/>
  <c r="BL653" i="1" a="1"/>
  <c r="BL653" i="1" s="1"/>
  <c r="BL654" i="1" a="1"/>
  <c r="BL654" i="1" s="1"/>
  <c r="BL655" i="1" a="1"/>
  <c r="BL655" i="1" s="1"/>
  <c r="BL656" i="1" a="1"/>
  <c r="BL656" i="1" s="1"/>
  <c r="BL657" i="1" a="1"/>
  <c r="BL657" i="1" s="1"/>
  <c r="BL658" i="1" a="1"/>
  <c r="BL658" i="1" s="1"/>
  <c r="BL659" i="1" a="1"/>
  <c r="BL659" i="1" s="1"/>
  <c r="BL674" i="1" a="1"/>
  <c r="BL674" i="1" s="1"/>
  <c r="BL640" i="1" a="1"/>
  <c r="BL640" i="1" s="1"/>
  <c r="BL642" i="1" a="1"/>
  <c r="BL642" i="1" s="1"/>
  <c r="BL643" i="1" a="1"/>
  <c r="BL643" i="1" s="1"/>
  <c r="BL644" i="1" a="1"/>
  <c r="BL644" i="1" s="1"/>
  <c r="BL645" i="1" a="1"/>
  <c r="BL645" i="1" s="1"/>
  <c r="BL646" i="1" a="1"/>
  <c r="BL646" i="1" s="1"/>
  <c r="BL647" i="1" a="1"/>
  <c r="BL647" i="1" s="1"/>
  <c r="BL648" i="1" a="1"/>
  <c r="BL648" i="1" s="1"/>
  <c r="BL649" i="1" a="1"/>
  <c r="BL649" i="1" s="1"/>
  <c r="BL664" i="1" a="1"/>
  <c r="BL664" i="1" s="1"/>
  <c r="BL665" i="1" a="1"/>
  <c r="BL665" i="1" s="1"/>
  <c r="BL666" i="1" a="1"/>
  <c r="BL666" i="1" s="1"/>
  <c r="BL667" i="1" a="1"/>
  <c r="BL667" i="1" s="1"/>
  <c r="BL629" i="1" a="1"/>
  <c r="BL629" i="1" s="1"/>
  <c r="BL630" i="1" a="1"/>
  <c r="BL630" i="1" s="1"/>
  <c r="BL650" i="1" a="1"/>
  <c r="BL650" i="1" s="1"/>
  <c r="BL670" i="1" a="1"/>
  <c r="BL670" i="1" s="1"/>
  <c r="BL660" i="1" a="1"/>
  <c r="BL660" i="1" s="1"/>
  <c r="BL661" i="1" a="1"/>
  <c r="BL661" i="1" s="1"/>
  <c r="BL662" i="1" a="1"/>
  <c r="BL662" i="1" s="1"/>
  <c r="BL663" i="1" a="1"/>
  <c r="BL663" i="1" s="1"/>
  <c r="BL669" i="1" a="1"/>
  <c r="BL669" i="1" s="1"/>
  <c r="BL677" i="1" a="1"/>
  <c r="BL677" i="1" s="1"/>
  <c r="BL689" i="1" a="1"/>
  <c r="BL689" i="1" s="1"/>
  <c r="BL691" i="1" a="1"/>
  <c r="BL691" i="1" s="1"/>
  <c r="BL692" i="1" a="1"/>
  <c r="BL692" i="1" s="1"/>
  <c r="BL695" i="1" a="1"/>
  <c r="BL695" i="1" s="1"/>
  <c r="BL704" i="1" a="1"/>
  <c r="BL704" i="1" s="1"/>
  <c r="BL668" i="1" a="1"/>
  <c r="BL668" i="1" s="1"/>
  <c r="BL697" i="1" a="1"/>
  <c r="BL697" i="1" s="1"/>
  <c r="BL703" i="1" a="1"/>
  <c r="BL703" i="1" s="1"/>
  <c r="BL671" i="1" a="1"/>
  <c r="BL671" i="1" s="1"/>
  <c r="BL699" i="1" a="1"/>
  <c r="BL699" i="1" s="1"/>
  <c r="BL675" i="1" a="1"/>
  <c r="BL675" i="1" s="1"/>
  <c r="BL678" i="1" a="1"/>
  <c r="BL678" i="1" s="1"/>
  <c r="BL693" i="1" a="1"/>
  <c r="BL693" i="1" s="1"/>
  <c r="BL702" i="1" a="1"/>
  <c r="BL702" i="1" s="1"/>
  <c r="BL672" i="1" a="1"/>
  <c r="BL672" i="1" s="1"/>
  <c r="BL679" i="1" a="1"/>
  <c r="BL679" i="1" s="1"/>
  <c r="BL680" i="1" a="1"/>
  <c r="BL680" i="1" s="1"/>
  <c r="BL682" i="1" a="1"/>
  <c r="BL682" i="1" s="1"/>
  <c r="BL698" i="1" a="1"/>
  <c r="BL698" i="1" s="1"/>
  <c r="BL631" i="1" a="1"/>
  <c r="BL631" i="1" s="1"/>
  <c r="BL641" i="1" a="1"/>
  <c r="BL641" i="1" s="1"/>
  <c r="BL673" i="1" a="1"/>
  <c r="BL673" i="1" s="1"/>
  <c r="BL676" i="1" a="1"/>
  <c r="BL676" i="1" s="1"/>
  <c r="BL681" i="1" a="1"/>
  <c r="BL681" i="1" s="1"/>
  <c r="BL683" i="1" a="1"/>
  <c r="BL683" i="1" s="1"/>
  <c r="BL684" i="1" a="1"/>
  <c r="BL684" i="1" s="1"/>
  <c r="BL686" i="1" a="1"/>
  <c r="BL686" i="1" s="1"/>
  <c r="BL694" i="1" a="1"/>
  <c r="BL694" i="1" s="1"/>
  <c r="BL701" i="1" a="1"/>
  <c r="BL701" i="1" s="1"/>
  <c r="BL685" i="1" a="1"/>
  <c r="BL685" i="1" s="1"/>
  <c r="BL687" i="1" a="1"/>
  <c r="BL687" i="1" s="1"/>
  <c r="BL688" i="1" a="1"/>
  <c r="BL688" i="1" s="1"/>
  <c r="BL690" i="1" a="1"/>
  <c r="BL690" i="1" s="1"/>
  <c r="BL705" i="1" a="1"/>
  <c r="BL705" i="1" s="1"/>
  <c r="BL713" i="1" a="1"/>
  <c r="BL713" i="1" s="1"/>
  <c r="BL721" i="1" a="1"/>
  <c r="BL721" i="1" s="1"/>
  <c r="BL728" i="1" a="1"/>
  <c r="BL728" i="1" s="1"/>
  <c r="BL729" i="1" a="1"/>
  <c r="BL729" i="1" s="1"/>
  <c r="BL700" i="1" a="1"/>
  <c r="BL700" i="1" s="1"/>
  <c r="BL708" i="1" a="1"/>
  <c r="BL708" i="1" s="1"/>
  <c r="BL716" i="1" a="1"/>
  <c r="BL716" i="1" s="1"/>
  <c r="BL726" i="1" a="1"/>
  <c r="BL726" i="1" s="1"/>
  <c r="BL730" i="1" a="1"/>
  <c r="BL730" i="1" s="1"/>
  <c r="BL738" i="1" a="1"/>
  <c r="BL738" i="1" s="1"/>
  <c r="BL711" i="1" a="1"/>
  <c r="BL711" i="1" s="1"/>
  <c r="BL719" i="1" a="1"/>
  <c r="BL719" i="1" s="1"/>
  <c r="BL722" i="1" a="1"/>
  <c r="BL722" i="1" s="1"/>
  <c r="BL727" i="1" a="1"/>
  <c r="BL727" i="1" s="1"/>
  <c r="BL733" i="1" a="1"/>
  <c r="BL733" i="1" s="1"/>
  <c r="BL706" i="1" a="1"/>
  <c r="BL706" i="1" s="1"/>
  <c r="BL714" i="1" a="1"/>
  <c r="BL714" i="1" s="1"/>
  <c r="BL709" i="1" a="1"/>
  <c r="BL709" i="1" s="1"/>
  <c r="BL717" i="1" a="1"/>
  <c r="BL717" i="1" s="1"/>
  <c r="BL723" i="1" a="1"/>
  <c r="BL723" i="1" s="1"/>
  <c r="BL724" i="1" a="1"/>
  <c r="BL724" i="1" s="1"/>
  <c r="BL732" i="1" a="1"/>
  <c r="BL732" i="1" s="1"/>
  <c r="BL712" i="1" a="1"/>
  <c r="BL712" i="1" s="1"/>
  <c r="BL720" i="1" a="1"/>
  <c r="BL720" i="1" s="1"/>
  <c r="BL725" i="1" a="1"/>
  <c r="BL725" i="1" s="1"/>
  <c r="BL740" i="1" a="1"/>
  <c r="BL740" i="1" s="1"/>
  <c r="BL696" i="1" a="1"/>
  <c r="BL696" i="1" s="1"/>
  <c r="BL707" i="1" a="1"/>
  <c r="BL707" i="1" s="1"/>
  <c r="BL715" i="1" a="1"/>
  <c r="BL715" i="1" s="1"/>
  <c r="BL731" i="1" a="1"/>
  <c r="BL731" i="1" s="1"/>
  <c r="BL736" i="1" a="1"/>
  <c r="BL736" i="1" s="1"/>
  <c r="BL710" i="1" a="1"/>
  <c r="BL710" i="1" s="1"/>
  <c r="BL718" i="1" a="1"/>
  <c r="BL718" i="1" s="1"/>
  <c r="BL743" i="1" a="1"/>
  <c r="BL743" i="1" s="1"/>
  <c r="BL754" i="1" a="1"/>
  <c r="BL754" i="1" s="1"/>
  <c r="BL755" i="1" a="1"/>
  <c r="BL755" i="1" s="1"/>
  <c r="BL758" i="1" a="1"/>
  <c r="BL758" i="1" s="1"/>
  <c r="BL759" i="1" a="1"/>
  <c r="BL759" i="1" s="1"/>
  <c r="BL760" i="1" a="1"/>
  <c r="BL760" i="1" s="1"/>
  <c r="BL756" i="1" a="1"/>
  <c r="BL756" i="1" s="1"/>
  <c r="BL761" i="1" a="1"/>
  <c r="BL761" i="1" s="1"/>
  <c r="BL767" i="1" a="1"/>
  <c r="BL767" i="1" s="1"/>
  <c r="BL739" i="1" a="1"/>
  <c r="BL739" i="1" s="1"/>
  <c r="BL741" i="1" a="1"/>
  <c r="BL741" i="1" s="1"/>
  <c r="BL744" i="1" a="1"/>
  <c r="BL744" i="1" s="1"/>
  <c r="BL745" i="1" a="1"/>
  <c r="BL745" i="1" s="1"/>
  <c r="BL753" i="1" a="1"/>
  <c r="BL753" i="1" s="1"/>
  <c r="BL765" i="1" a="1"/>
  <c r="BL765" i="1" s="1"/>
  <c r="BL757" i="1" a="1"/>
  <c r="BL757" i="1" s="1"/>
  <c r="BL762" i="1" a="1"/>
  <c r="BL762" i="1" s="1"/>
  <c r="BL734" i="1" a="1"/>
  <c r="BL734" i="1" s="1"/>
  <c r="BL742" i="1" a="1"/>
  <c r="BL742" i="1" s="1"/>
  <c r="BL746" i="1" a="1"/>
  <c r="BL746" i="1" s="1"/>
  <c r="BL752" i="1" a="1"/>
  <c r="BL752" i="1" s="1"/>
  <c r="BL770" i="1" a="1"/>
  <c r="BL770" i="1" s="1"/>
  <c r="BL771" i="1" a="1"/>
  <c r="BL771" i="1" s="1"/>
  <c r="BL772" i="1" a="1"/>
  <c r="BL772" i="1" s="1"/>
  <c r="BL773" i="1" a="1"/>
  <c r="BL773" i="1" s="1"/>
  <c r="BL774" i="1" a="1"/>
  <c r="BL774" i="1" s="1"/>
  <c r="BL775" i="1" a="1"/>
  <c r="BL775" i="1" s="1"/>
  <c r="BL776" i="1" a="1"/>
  <c r="BL776" i="1" s="1"/>
  <c r="BL777" i="1" a="1"/>
  <c r="BL777" i="1" s="1"/>
  <c r="BL778" i="1" a="1"/>
  <c r="BL778" i="1" s="1"/>
  <c r="BL779" i="1" a="1"/>
  <c r="BL779" i="1" s="1"/>
  <c r="BL780" i="1" a="1"/>
  <c r="BL780" i="1" s="1"/>
  <c r="BL781" i="1" a="1"/>
  <c r="BL781" i="1" s="1"/>
  <c r="BL782" i="1" a="1"/>
  <c r="BL782" i="1" s="1"/>
  <c r="BL747" i="1" a="1"/>
  <c r="BL747" i="1" s="1"/>
  <c r="BL748" i="1" a="1"/>
  <c r="BL748" i="1" s="1"/>
  <c r="BL749" i="1" a="1"/>
  <c r="BL749" i="1" s="1"/>
  <c r="BL750" i="1" a="1"/>
  <c r="BL750" i="1" s="1"/>
  <c r="BL763" i="1" a="1"/>
  <c r="BL763" i="1" s="1"/>
  <c r="BL766" i="1" a="1"/>
  <c r="BL766" i="1" s="1"/>
  <c r="BL735" i="1" a="1"/>
  <c r="BL735" i="1" s="1"/>
  <c r="BL737" i="1" a="1"/>
  <c r="BL737" i="1" s="1"/>
  <c r="BL751" i="1" a="1"/>
  <c r="BL751" i="1" s="1"/>
  <c r="BL764" i="1" a="1"/>
  <c r="BL764" i="1" s="1"/>
  <c r="BL768" i="1" a="1"/>
  <c r="BL768" i="1" s="1"/>
  <c r="BL769" i="1" a="1"/>
  <c r="BL769" i="1" s="1"/>
  <c r="AF411" i="1" a="1"/>
  <c r="AF411" i="1" s="1"/>
  <c r="AF410" i="1" a="1"/>
  <c r="AF410" i="1" s="1"/>
  <c r="AF414" i="1" a="1"/>
  <c r="AF414" i="1" s="1"/>
  <c r="AF412" i="1" a="1"/>
  <c r="AF412" i="1" s="1"/>
  <c r="AF415" i="1" a="1"/>
  <c r="AF415" i="1" s="1"/>
  <c r="AF409" i="1" a="1"/>
  <c r="AF409" i="1" s="1"/>
  <c r="AF416" i="1" a="1"/>
  <c r="AF416" i="1" s="1"/>
  <c r="AF417" i="1" a="1"/>
  <c r="AF417" i="1" s="1"/>
  <c r="AF418" i="1" a="1"/>
  <c r="AF418" i="1" s="1"/>
  <c r="AF421" i="1" a="1"/>
  <c r="AF421" i="1" s="1"/>
  <c r="AF419" i="1" a="1"/>
  <c r="AF419" i="1" s="1"/>
  <c r="AF413" i="1" a="1"/>
  <c r="AF413" i="1" s="1"/>
  <c r="AF424" i="1" a="1"/>
  <c r="AF424" i="1" s="1"/>
  <c r="AF420" i="1" a="1"/>
  <c r="AF420" i="1" s="1"/>
  <c r="AF422" i="1" a="1"/>
  <c r="AF422" i="1" s="1"/>
  <c r="AF423" i="1" a="1"/>
  <c r="AF423" i="1" s="1"/>
  <c r="AF426" i="1" a="1"/>
  <c r="AF426" i="1" s="1"/>
  <c r="AF427" i="1" a="1"/>
  <c r="AF427" i="1" s="1"/>
  <c r="AF428" i="1" a="1"/>
  <c r="AF428" i="1" s="1"/>
  <c r="AF432" i="1" a="1"/>
  <c r="AF432" i="1" s="1"/>
  <c r="AF436" i="1" a="1"/>
  <c r="AF436" i="1" s="1"/>
  <c r="AF429" i="1" a="1"/>
  <c r="AF429" i="1" s="1"/>
  <c r="AF435" i="1" a="1"/>
  <c r="AF435" i="1" s="1"/>
  <c r="AF433" i="1" a="1"/>
  <c r="AF433" i="1" s="1"/>
  <c r="AF434" i="1" a="1"/>
  <c r="AF434" i="1" s="1"/>
  <c r="AF438" i="1" a="1"/>
  <c r="AF438" i="1" s="1"/>
  <c r="AF430" i="1" a="1"/>
  <c r="AF430" i="1" s="1"/>
  <c r="AF431" i="1" a="1"/>
  <c r="AF431" i="1" s="1"/>
  <c r="AF425" i="1" a="1"/>
  <c r="AF425" i="1" s="1"/>
  <c r="AF439" i="1" a="1"/>
  <c r="AF439" i="1" s="1"/>
  <c r="AF442" i="1" a="1"/>
  <c r="AF442" i="1" s="1"/>
  <c r="AF437" i="1" a="1"/>
  <c r="AF437" i="1" s="1"/>
  <c r="AF445" i="1" a="1"/>
  <c r="AF445" i="1" s="1"/>
  <c r="AF443" i="1" a="1"/>
  <c r="AF443" i="1" s="1"/>
  <c r="AF441" i="1" a="1"/>
  <c r="AF441" i="1" s="1"/>
  <c r="AF447" i="1" a="1"/>
  <c r="AF447" i="1" s="1"/>
  <c r="AF440" i="1" a="1"/>
  <c r="AF440" i="1" s="1"/>
  <c r="AF444" i="1" a="1"/>
  <c r="AF444" i="1" s="1"/>
  <c r="AF446" i="1" a="1"/>
  <c r="AF446" i="1" s="1"/>
  <c r="AF449" i="1" a="1"/>
  <c r="AF449" i="1" s="1"/>
  <c r="AF448" i="1" a="1"/>
  <c r="AF448" i="1" s="1"/>
  <c r="AF453" i="1" a="1"/>
  <c r="AF453" i="1" s="1"/>
  <c r="AF456" i="1" a="1"/>
  <c r="AF456" i="1" s="1"/>
  <c r="AF457" i="1" a="1"/>
  <c r="AF457" i="1" s="1"/>
  <c r="AF452" i="1" a="1"/>
  <c r="AF452" i="1" s="1"/>
  <c r="AF454" i="1" a="1"/>
  <c r="AF454" i="1" s="1"/>
  <c r="AF463" i="1" a="1"/>
  <c r="AF463" i="1" s="1"/>
  <c r="AF451" i="1" a="1"/>
  <c r="AF451" i="1" s="1"/>
  <c r="AF462" i="1" a="1"/>
  <c r="AF462" i="1" s="1"/>
  <c r="AF450" i="1" a="1"/>
  <c r="AF450" i="1" s="1"/>
  <c r="AF461" i="1" a="1"/>
  <c r="AF461" i="1" s="1"/>
  <c r="AF459" i="1" a="1"/>
  <c r="AF459" i="1" s="1"/>
  <c r="AF464" i="1" a="1"/>
  <c r="AF464" i="1" s="1"/>
  <c r="AF467" i="1" a="1"/>
  <c r="AF467" i="1" s="1"/>
  <c r="AF458" i="1" a="1"/>
  <c r="AF458" i="1" s="1"/>
  <c r="AF466" i="1" a="1"/>
  <c r="AF466" i="1" s="1"/>
  <c r="AF460" i="1" a="1"/>
  <c r="AF460" i="1" s="1"/>
  <c r="AF469" i="1" a="1"/>
  <c r="AF469" i="1" s="1"/>
  <c r="AF465" i="1" a="1"/>
  <c r="AF465" i="1" s="1"/>
  <c r="AF468" i="1" a="1"/>
  <c r="AF468" i="1" s="1"/>
  <c r="AF455" i="1" a="1"/>
  <c r="AF455" i="1" s="1"/>
  <c r="AF483" i="1" a="1"/>
  <c r="AF483" i="1" s="1"/>
  <c r="AF487" i="1" a="1"/>
  <c r="AF487" i="1" s="1"/>
  <c r="AF490" i="1" a="1"/>
  <c r="AF490" i="1" s="1"/>
  <c r="AF470" i="1" a="1"/>
  <c r="AF470" i="1" s="1"/>
  <c r="AF471" i="1" a="1"/>
  <c r="AF471" i="1" s="1"/>
  <c r="AF472" i="1" a="1"/>
  <c r="AF472" i="1" s="1"/>
  <c r="AF473" i="1" a="1"/>
  <c r="AF473" i="1" s="1"/>
  <c r="AF486" i="1" a="1"/>
  <c r="AF486" i="1" s="1"/>
  <c r="AF474" i="1" a="1"/>
  <c r="AF474" i="1" s="1"/>
  <c r="AF476" i="1" a="1"/>
  <c r="AF476" i="1" s="1"/>
  <c r="AF482" i="1" a="1"/>
  <c r="AF482" i="1" s="1"/>
  <c r="AF484" i="1" a="1"/>
  <c r="AF484" i="1" s="1"/>
  <c r="AF485" i="1" a="1"/>
  <c r="AF485" i="1" s="1"/>
  <c r="AF477" i="1" a="1"/>
  <c r="AF477" i="1" s="1"/>
  <c r="AF478" i="1" a="1"/>
  <c r="AF478" i="1" s="1"/>
  <c r="AF489" i="1" a="1"/>
  <c r="AF489" i="1" s="1"/>
  <c r="AF491" i="1" a="1"/>
  <c r="AF491" i="1" s="1"/>
  <c r="AF475" i="1" a="1"/>
  <c r="AF475" i="1" s="1"/>
  <c r="AF496" i="1" a="1"/>
  <c r="AF496" i="1" s="1"/>
  <c r="AF501" i="1" a="1"/>
  <c r="AF501" i="1" s="1"/>
  <c r="AF488" i="1" a="1"/>
  <c r="AF488" i="1" s="1"/>
  <c r="AF502" i="1" a="1"/>
  <c r="AF502" i="1" s="1"/>
  <c r="AF499" i="1" a="1"/>
  <c r="AF499" i="1" s="1"/>
  <c r="AF481" i="1" a="1"/>
  <c r="AF481" i="1" s="1"/>
  <c r="AF493" i="1" a="1"/>
  <c r="AF493" i="1" s="1"/>
  <c r="AF497" i="1" a="1"/>
  <c r="AF497" i="1" s="1"/>
  <c r="AF500" i="1" a="1"/>
  <c r="AF500" i="1" s="1"/>
  <c r="AF479" i="1" a="1"/>
  <c r="AF479" i="1" s="1"/>
  <c r="AF494" i="1" a="1"/>
  <c r="AF494" i="1" s="1"/>
  <c r="AF514" i="1" a="1"/>
  <c r="AF514" i="1" s="1"/>
  <c r="AF492" i="1" a="1"/>
  <c r="AF492" i="1" s="1"/>
  <c r="AF506" i="1" a="1"/>
  <c r="AF506" i="1" s="1"/>
  <c r="AF509" i="1" a="1"/>
  <c r="AF509" i="1" s="1"/>
  <c r="AF517" i="1" a="1"/>
  <c r="AF517" i="1" s="1"/>
  <c r="AF480" i="1" a="1"/>
  <c r="AF480" i="1" s="1"/>
  <c r="AF498" i="1" a="1"/>
  <c r="AF498" i="1" s="1"/>
  <c r="AF512" i="1" a="1"/>
  <c r="AF512" i="1" s="1"/>
  <c r="AF507" i="1" a="1"/>
  <c r="AF507" i="1" s="1"/>
  <c r="AF515" i="1" a="1"/>
  <c r="AF515" i="1" s="1"/>
  <c r="AF495" i="1" a="1"/>
  <c r="AF495" i="1" s="1"/>
  <c r="AF518" i="1" a="1"/>
  <c r="AF518" i="1" s="1"/>
  <c r="AF505" i="1" a="1"/>
  <c r="AF505" i="1" s="1"/>
  <c r="AF508" i="1" a="1"/>
  <c r="AF508" i="1" s="1"/>
  <c r="AF513" i="1" a="1"/>
  <c r="AF513" i="1" s="1"/>
  <c r="AF522" i="1" a="1"/>
  <c r="AF522" i="1" s="1"/>
  <c r="AF525" i="1" a="1"/>
  <c r="AF525" i="1" s="1"/>
  <c r="AF503" i="1" a="1"/>
  <c r="AF503" i="1" s="1"/>
  <c r="AF516" i="1" a="1"/>
  <c r="AF516" i="1" s="1"/>
  <c r="AF520" i="1" a="1"/>
  <c r="AF520" i="1" s="1"/>
  <c r="AF504" i="1" a="1"/>
  <c r="AF504" i="1" s="1"/>
  <c r="AF511" i="1" a="1"/>
  <c r="AF511" i="1" s="1"/>
  <c r="AF523" i="1" a="1"/>
  <c r="AF523" i="1" s="1"/>
  <c r="AF531" i="1" a="1"/>
  <c r="AF531" i="1" s="1"/>
  <c r="AF510" i="1" a="1"/>
  <c r="AF510" i="1" s="1"/>
  <c r="AF521" i="1" a="1"/>
  <c r="AF521" i="1" s="1"/>
  <c r="AF527" i="1" a="1"/>
  <c r="AF527" i="1" s="1"/>
  <c r="AF528" i="1" a="1"/>
  <c r="AF528" i="1" s="1"/>
  <c r="AF532" i="1" a="1"/>
  <c r="AF532" i="1" s="1"/>
  <c r="AF526" i="1" a="1"/>
  <c r="AF526" i="1" s="1"/>
  <c r="AF529" i="1" a="1"/>
  <c r="AF529" i="1" s="1"/>
  <c r="AF539" i="1" a="1"/>
  <c r="AF539" i="1" s="1"/>
  <c r="AF530" i="1" a="1"/>
  <c r="AF530" i="1" s="1"/>
  <c r="AF534" i="1" a="1"/>
  <c r="AF534" i="1" s="1"/>
  <c r="AF540" i="1" a="1"/>
  <c r="AF540" i="1" s="1"/>
  <c r="AF541" i="1" a="1"/>
  <c r="AF541" i="1" s="1"/>
  <c r="AF542" i="1" a="1"/>
  <c r="AF542" i="1" s="1"/>
  <c r="AF546" i="1" a="1"/>
  <c r="AF546" i="1" s="1"/>
  <c r="AF547" i="1" a="1"/>
  <c r="AF547" i="1" s="1"/>
  <c r="AF548" i="1" a="1"/>
  <c r="AF548" i="1" s="1"/>
  <c r="AF524" i="1" a="1"/>
  <c r="AF524" i="1" s="1"/>
  <c r="AF533" i="1" a="1"/>
  <c r="AF533" i="1" s="1"/>
  <c r="AF537" i="1" a="1"/>
  <c r="AF537" i="1" s="1"/>
  <c r="AF538" i="1" a="1"/>
  <c r="AF538" i="1" s="1"/>
  <c r="AF545" i="1" a="1"/>
  <c r="AF545" i="1" s="1"/>
  <c r="AF549" i="1" a="1"/>
  <c r="AF549" i="1" s="1"/>
  <c r="AF550" i="1" a="1"/>
  <c r="AF550" i="1" s="1"/>
  <c r="AF535" i="1" a="1"/>
  <c r="AF535" i="1" s="1"/>
  <c r="AF543" i="1" a="1"/>
  <c r="AF543" i="1" s="1"/>
  <c r="AF553" i="1" a="1"/>
  <c r="AF553" i="1" s="1"/>
  <c r="AF556" i="1" a="1"/>
  <c r="AF556" i="1" s="1"/>
  <c r="AF561" i="1" a="1"/>
  <c r="AF561" i="1" s="1"/>
  <c r="AF544" i="1" a="1"/>
  <c r="AF544" i="1" s="1"/>
  <c r="AF552" i="1" a="1"/>
  <c r="AF552" i="1" s="1"/>
  <c r="AF554" i="1" a="1"/>
  <c r="AF554" i="1" s="1"/>
  <c r="AF551" i="1" a="1"/>
  <c r="AF551" i="1" s="1"/>
  <c r="AF562" i="1" a="1"/>
  <c r="AF562" i="1" s="1"/>
  <c r="AF519" i="1" a="1"/>
  <c r="AF519" i="1" s="1"/>
  <c r="AF557" i="1" a="1"/>
  <c r="AF557" i="1" s="1"/>
  <c r="AF536" i="1" a="1"/>
  <c r="AF536" i="1" s="1"/>
  <c r="AF559" i="1" a="1"/>
  <c r="AF559" i="1" s="1"/>
  <c r="AF555" i="1" a="1"/>
  <c r="AF555" i="1" s="1"/>
  <c r="AF571" i="1" a="1"/>
  <c r="AF571" i="1" s="1"/>
  <c r="AF563" i="1" a="1"/>
  <c r="AF563" i="1" s="1"/>
  <c r="AF579" i="1" a="1"/>
  <c r="AF579" i="1" s="1"/>
  <c r="AF566" i="1" a="1"/>
  <c r="AF566" i="1" s="1"/>
  <c r="AF567" i="1" a="1"/>
  <c r="AF567" i="1" s="1"/>
  <c r="AF577" i="1" a="1"/>
  <c r="AF577" i="1" s="1"/>
  <c r="AF558" i="1" a="1"/>
  <c r="AF558" i="1" s="1"/>
  <c r="AF565" i="1" a="1"/>
  <c r="AF565" i="1" s="1"/>
  <c r="AF572" i="1" a="1"/>
  <c r="AF572" i="1" s="1"/>
  <c r="AF569" i="1" a="1"/>
  <c r="AF569" i="1" s="1"/>
  <c r="AF573" i="1" a="1"/>
  <c r="AF573" i="1" s="1"/>
  <c r="AF564" i="1" a="1"/>
  <c r="AF564" i="1" s="1"/>
  <c r="AF568" i="1" a="1"/>
  <c r="AF568" i="1" s="1"/>
  <c r="AF575" i="1" a="1"/>
  <c r="AF575" i="1" s="1"/>
  <c r="AF578" i="1" a="1"/>
  <c r="AF578" i="1" s="1"/>
  <c r="AF560" i="1" a="1"/>
  <c r="AF560" i="1" s="1"/>
  <c r="AF570" i="1" a="1"/>
  <c r="AF570" i="1" s="1"/>
  <c r="AF588" i="1" a="1"/>
  <c r="AF588" i="1" s="1"/>
  <c r="AF596" i="1" a="1"/>
  <c r="AF596" i="1" s="1"/>
  <c r="AF580" i="1" a="1"/>
  <c r="AF580" i="1" s="1"/>
  <c r="AF583" i="1" a="1"/>
  <c r="AF583" i="1" s="1"/>
  <c r="AF586" i="1" a="1"/>
  <c r="AF586" i="1" s="1"/>
  <c r="AF591" i="1" a="1"/>
  <c r="AF591" i="1" s="1"/>
  <c r="AF594" i="1" a="1"/>
  <c r="AF594" i="1" s="1"/>
  <c r="AF581" i="1" a="1"/>
  <c r="AF581" i="1" s="1"/>
  <c r="AF589" i="1" a="1"/>
  <c r="AF589" i="1" s="1"/>
  <c r="AF597" i="1" a="1"/>
  <c r="AF597" i="1" s="1"/>
  <c r="AF584" i="1" a="1"/>
  <c r="AF584" i="1" s="1"/>
  <c r="AF592" i="1" a="1"/>
  <c r="AF592" i="1" s="1"/>
  <c r="AF574" i="1" a="1"/>
  <c r="AF574" i="1" s="1"/>
  <c r="AF582" i="1" a="1"/>
  <c r="AF582" i="1" s="1"/>
  <c r="AF587" i="1" a="1"/>
  <c r="AF587" i="1" s="1"/>
  <c r="AF590" i="1" a="1"/>
  <c r="AF590" i="1" s="1"/>
  <c r="AF595" i="1" a="1"/>
  <c r="AF595" i="1" s="1"/>
  <c r="AF576" i="1" a="1"/>
  <c r="AF576" i="1" s="1"/>
  <c r="AF585" i="1" a="1"/>
  <c r="AF585" i="1" s="1"/>
  <c r="AF593" i="1" a="1"/>
  <c r="AF593" i="1" s="1"/>
  <c r="AF639" i="1" a="1"/>
  <c r="AF639" i="1" s="1"/>
  <c r="AF600" i="1" a="1"/>
  <c r="AF600" i="1" s="1"/>
  <c r="AF601" i="1" a="1"/>
  <c r="AF601" i="1" s="1"/>
  <c r="AF602" i="1" a="1"/>
  <c r="AF602" i="1" s="1"/>
  <c r="AF603" i="1" a="1"/>
  <c r="AF603" i="1" s="1"/>
  <c r="AF634" i="1" a="1"/>
  <c r="AF634" i="1" s="1"/>
  <c r="AF637" i="1" a="1"/>
  <c r="AF637" i="1" s="1"/>
  <c r="AF605" i="1" a="1"/>
  <c r="AF605" i="1" s="1"/>
  <c r="AF607" i="1" a="1"/>
  <c r="AF607" i="1" s="1"/>
  <c r="AF608" i="1" a="1"/>
  <c r="AF608" i="1" s="1"/>
  <c r="AF598" i="1" a="1"/>
  <c r="AF598" i="1" s="1"/>
  <c r="AF604" i="1" a="1"/>
  <c r="AF604" i="1" s="1"/>
  <c r="AF635" i="1" a="1"/>
  <c r="AF635" i="1" s="1"/>
  <c r="AF609" i="1" a="1"/>
  <c r="AF609" i="1" s="1"/>
  <c r="AF610" i="1" a="1"/>
  <c r="AF610" i="1" s="1"/>
  <c r="AF611" i="1" a="1"/>
  <c r="AF611" i="1" s="1"/>
  <c r="AF612" i="1" a="1"/>
  <c r="AF612" i="1" s="1"/>
  <c r="AF613" i="1" a="1"/>
  <c r="AF613" i="1" s="1"/>
  <c r="AF614" i="1" a="1"/>
  <c r="AF614" i="1" s="1"/>
  <c r="AF615" i="1" a="1"/>
  <c r="AF615" i="1" s="1"/>
  <c r="AF616" i="1" a="1"/>
  <c r="AF616" i="1" s="1"/>
  <c r="AF617" i="1" a="1"/>
  <c r="AF617" i="1" s="1"/>
  <c r="AF618" i="1" a="1"/>
  <c r="AF618" i="1" s="1"/>
  <c r="AF619" i="1" a="1"/>
  <c r="AF619" i="1" s="1"/>
  <c r="AF620" i="1" a="1"/>
  <c r="AF620" i="1" s="1"/>
  <c r="AF621" i="1" a="1"/>
  <c r="AF621" i="1" s="1"/>
  <c r="AF622" i="1" a="1"/>
  <c r="AF622" i="1" s="1"/>
  <c r="AF623" i="1" a="1"/>
  <c r="AF623" i="1" s="1"/>
  <c r="AF624" i="1" a="1"/>
  <c r="AF624" i="1" s="1"/>
  <c r="AF625" i="1" a="1"/>
  <c r="AF625" i="1" s="1"/>
  <c r="AF626" i="1" a="1"/>
  <c r="AF626" i="1" s="1"/>
  <c r="AF627" i="1" a="1"/>
  <c r="AF627" i="1" s="1"/>
  <c r="AF628" i="1" a="1"/>
  <c r="AF628" i="1" s="1"/>
  <c r="AF606" i="1" a="1"/>
  <c r="AF606" i="1" s="1"/>
  <c r="AF633" i="1" a="1"/>
  <c r="AF633" i="1" s="1"/>
  <c r="AF599" i="1" a="1"/>
  <c r="AF599" i="1" s="1"/>
  <c r="AF636" i="1" a="1"/>
  <c r="AF636" i="1" s="1"/>
  <c r="AF652" i="1" a="1"/>
  <c r="AF652" i="1" s="1"/>
  <c r="AF653" i="1" a="1"/>
  <c r="AF653" i="1" s="1"/>
  <c r="AF654" i="1" a="1"/>
  <c r="AF654" i="1" s="1"/>
  <c r="AF655" i="1" a="1"/>
  <c r="AF655" i="1" s="1"/>
  <c r="AF629" i="1" a="1"/>
  <c r="AF629" i="1" s="1"/>
  <c r="AF656" i="1" a="1"/>
  <c r="AF656" i="1" s="1"/>
  <c r="AF657" i="1" a="1"/>
  <c r="AF657" i="1" s="1"/>
  <c r="AF658" i="1" a="1"/>
  <c r="AF658" i="1" s="1"/>
  <c r="AF630" i="1" a="1"/>
  <c r="AF630" i="1" s="1"/>
  <c r="AF660" i="1" a="1"/>
  <c r="AF660" i="1" s="1"/>
  <c r="AF661" i="1" a="1"/>
  <c r="AF661" i="1" s="1"/>
  <c r="AF662" i="1" a="1"/>
  <c r="AF662" i="1" s="1"/>
  <c r="AF663" i="1" a="1"/>
  <c r="AF663" i="1" s="1"/>
  <c r="AF670" i="1" a="1"/>
  <c r="AF670" i="1" s="1"/>
  <c r="AF631" i="1" a="1"/>
  <c r="AF631" i="1" s="1"/>
  <c r="AF640" i="1" a="1"/>
  <c r="AF640" i="1" s="1"/>
  <c r="AF642" i="1" a="1"/>
  <c r="AF642" i="1" s="1"/>
  <c r="AF643" i="1" a="1"/>
  <c r="AF643" i="1" s="1"/>
  <c r="AF644" i="1" a="1"/>
  <c r="AF644" i="1" s="1"/>
  <c r="AF645" i="1" a="1"/>
  <c r="AF645" i="1" s="1"/>
  <c r="AF646" i="1" a="1"/>
  <c r="AF646" i="1" s="1"/>
  <c r="AF647" i="1" a="1"/>
  <c r="AF647" i="1" s="1"/>
  <c r="AF648" i="1" a="1"/>
  <c r="AF648" i="1" s="1"/>
  <c r="AF649" i="1" a="1"/>
  <c r="AF649" i="1" s="1"/>
  <c r="AF632" i="1" a="1"/>
  <c r="AF632" i="1" s="1"/>
  <c r="AF668" i="1" a="1"/>
  <c r="AF668" i="1" s="1"/>
  <c r="AF638" i="1" a="1"/>
  <c r="AF638" i="1" s="1"/>
  <c r="AF650" i="1" a="1"/>
  <c r="AF650" i="1" s="1"/>
  <c r="AF674" i="1" a="1"/>
  <c r="AF674" i="1" s="1"/>
  <c r="AF641" i="1" a="1"/>
  <c r="AF641" i="1" s="1"/>
  <c r="AF673" i="1" a="1"/>
  <c r="AF673" i="1" s="1"/>
  <c r="AF693" i="1" a="1"/>
  <c r="AF693" i="1" s="1"/>
  <c r="AF651" i="1" a="1"/>
  <c r="AF651" i="1" s="1"/>
  <c r="AF669" i="1" a="1"/>
  <c r="AF669" i="1" s="1"/>
  <c r="AF676" i="1" a="1"/>
  <c r="AF676" i="1" s="1"/>
  <c r="AF694" i="1" a="1"/>
  <c r="AF694" i="1" s="1"/>
  <c r="AF700" i="1" a="1"/>
  <c r="AF700" i="1" s="1"/>
  <c r="AF675" i="1" a="1"/>
  <c r="AF675" i="1" s="1"/>
  <c r="AF678" i="1" a="1"/>
  <c r="AF678" i="1" s="1"/>
  <c r="AF696" i="1" a="1"/>
  <c r="AF696" i="1" s="1"/>
  <c r="AF703" i="1" a="1"/>
  <c r="AF703" i="1" s="1"/>
  <c r="AF659" i="1" a="1"/>
  <c r="AF659" i="1" s="1"/>
  <c r="AF664" i="1" a="1"/>
  <c r="AF664" i="1" s="1"/>
  <c r="AF665" i="1" a="1"/>
  <c r="AF665" i="1" s="1"/>
  <c r="AF666" i="1" a="1"/>
  <c r="AF666" i="1" s="1"/>
  <c r="AF667" i="1" a="1"/>
  <c r="AF667" i="1" s="1"/>
  <c r="AF677" i="1" a="1"/>
  <c r="AF677" i="1" s="1"/>
  <c r="AF679" i="1" a="1"/>
  <c r="AF679" i="1" s="1"/>
  <c r="AF680" i="1" a="1"/>
  <c r="AF680" i="1" s="1"/>
  <c r="AF682" i="1" a="1"/>
  <c r="AF682" i="1" s="1"/>
  <c r="AF692" i="1" a="1"/>
  <c r="AF692" i="1" s="1"/>
  <c r="AF699" i="1" a="1"/>
  <c r="AF699" i="1" s="1"/>
  <c r="AF671" i="1" a="1"/>
  <c r="AF671" i="1" s="1"/>
  <c r="AF681" i="1" a="1"/>
  <c r="AF681" i="1" s="1"/>
  <c r="AF683" i="1" a="1"/>
  <c r="AF683" i="1" s="1"/>
  <c r="AF684" i="1" a="1"/>
  <c r="AF684" i="1" s="1"/>
  <c r="AF686" i="1" a="1"/>
  <c r="AF686" i="1" s="1"/>
  <c r="AF695" i="1" a="1"/>
  <c r="AF695" i="1" s="1"/>
  <c r="AF702" i="1" a="1"/>
  <c r="AF702" i="1" s="1"/>
  <c r="AF685" i="1" a="1"/>
  <c r="AF685" i="1" s="1"/>
  <c r="AF687" i="1" a="1"/>
  <c r="AF687" i="1" s="1"/>
  <c r="AF688" i="1" a="1"/>
  <c r="AF688" i="1" s="1"/>
  <c r="AF690" i="1" a="1"/>
  <c r="AF690" i="1" s="1"/>
  <c r="AF697" i="1" a="1"/>
  <c r="AF697" i="1" s="1"/>
  <c r="AF672" i="1" a="1"/>
  <c r="AF672" i="1" s="1"/>
  <c r="AF689" i="1" a="1"/>
  <c r="AF689" i="1" s="1"/>
  <c r="AF691" i="1" a="1"/>
  <c r="AF691" i="1" s="1"/>
  <c r="AF709" i="1" a="1"/>
  <c r="AF709" i="1" s="1"/>
  <c r="AF717" i="1" a="1"/>
  <c r="AF717" i="1" s="1"/>
  <c r="AF732" i="1" a="1"/>
  <c r="AF732" i="1" s="1"/>
  <c r="AF734" i="1" a="1"/>
  <c r="AF734" i="1" s="1"/>
  <c r="AF736" i="1" a="1"/>
  <c r="AF736" i="1" s="1"/>
  <c r="AF712" i="1" a="1"/>
  <c r="AF712" i="1" s="1"/>
  <c r="AF720" i="1" a="1"/>
  <c r="AF720" i="1" s="1"/>
  <c r="AF727" i="1" a="1"/>
  <c r="AF727" i="1" s="1"/>
  <c r="AF707" i="1" a="1"/>
  <c r="AF707" i="1" s="1"/>
  <c r="AF715" i="1" a="1"/>
  <c r="AF715" i="1" s="1"/>
  <c r="AF723" i="1" a="1"/>
  <c r="AF723" i="1" s="1"/>
  <c r="AF724" i="1" a="1"/>
  <c r="AF724" i="1" s="1"/>
  <c r="AF738" i="1" a="1"/>
  <c r="AF738" i="1" s="1"/>
  <c r="AF705" i="1" a="1"/>
  <c r="AF705" i="1" s="1"/>
  <c r="AF710" i="1" a="1"/>
  <c r="AF710" i="1" s="1"/>
  <c r="AF718" i="1" a="1"/>
  <c r="AF718" i="1" s="1"/>
  <c r="AF725" i="1" a="1"/>
  <c r="AF725" i="1" s="1"/>
  <c r="AF730" i="1" a="1"/>
  <c r="AF730" i="1" s="1"/>
  <c r="AF733" i="1" a="1"/>
  <c r="AF733" i="1" s="1"/>
  <c r="AF704" i="1" a="1"/>
  <c r="AF704" i="1" s="1"/>
  <c r="AF713" i="1" a="1"/>
  <c r="AF713" i="1" s="1"/>
  <c r="AF721" i="1" a="1"/>
  <c r="AF721" i="1" s="1"/>
  <c r="AF698" i="1" a="1"/>
  <c r="AF698" i="1" s="1"/>
  <c r="AF708" i="1" a="1"/>
  <c r="AF708" i="1" s="1"/>
  <c r="AF716" i="1" a="1"/>
  <c r="AF716" i="1" s="1"/>
  <c r="AF722" i="1" a="1"/>
  <c r="AF722" i="1" s="1"/>
  <c r="AF726" i="1" a="1"/>
  <c r="AF726" i="1" s="1"/>
  <c r="AF731" i="1" a="1"/>
  <c r="AF731" i="1" s="1"/>
  <c r="AF737" i="1" a="1"/>
  <c r="AF737" i="1" s="1"/>
  <c r="AF701" i="1" a="1"/>
  <c r="AF701" i="1" s="1"/>
  <c r="AF711" i="1" a="1"/>
  <c r="AF711" i="1" s="1"/>
  <c r="AF719" i="1" a="1"/>
  <c r="AF719" i="1" s="1"/>
  <c r="AF740" i="1" a="1"/>
  <c r="AF740" i="1" s="1"/>
  <c r="AF706" i="1" a="1"/>
  <c r="AF706" i="1" s="1"/>
  <c r="AF714" i="1" a="1"/>
  <c r="AF714" i="1" s="1"/>
  <c r="AF728" i="1" a="1"/>
  <c r="AF728" i="1" s="1"/>
  <c r="AF729" i="1" a="1"/>
  <c r="AF729" i="1" s="1"/>
  <c r="AF755" i="1" a="1"/>
  <c r="AF755" i="1" s="1"/>
  <c r="AF762" i="1" a="1"/>
  <c r="AF762" i="1" s="1"/>
  <c r="AF735" i="1" a="1"/>
  <c r="AF735" i="1" s="1"/>
  <c r="AF742" i="1" a="1"/>
  <c r="AF742" i="1" s="1"/>
  <c r="AF746" i="1" a="1"/>
  <c r="AF746" i="1" s="1"/>
  <c r="AF754" i="1" a="1"/>
  <c r="AF754" i="1" s="1"/>
  <c r="AF764" i="1" a="1"/>
  <c r="AF764" i="1" s="1"/>
  <c r="AF766" i="1" a="1"/>
  <c r="AF766" i="1" s="1"/>
  <c r="AF739" i="1" a="1"/>
  <c r="AF739" i="1" s="1"/>
  <c r="AF744" i="1" a="1"/>
  <c r="AF744" i="1" s="1"/>
  <c r="AF741" i="1" a="1"/>
  <c r="AF741" i="1" s="1"/>
  <c r="AF747" i="1" a="1"/>
  <c r="AF747" i="1" s="1"/>
  <c r="AF748" i="1" a="1"/>
  <c r="AF748" i="1" s="1"/>
  <c r="AF749" i="1" a="1"/>
  <c r="AF749" i="1" s="1"/>
  <c r="AF750" i="1" a="1"/>
  <c r="AF750" i="1" s="1"/>
  <c r="AF753" i="1" a="1"/>
  <c r="AF753" i="1" s="1"/>
  <c r="AF756" i="1" a="1"/>
  <c r="AF756" i="1" s="1"/>
  <c r="AF757" i="1" a="1"/>
  <c r="AF757" i="1" s="1"/>
  <c r="AF761" i="1" a="1"/>
  <c r="AF761" i="1" s="1"/>
  <c r="AF767" i="1" a="1"/>
  <c r="AF767" i="1" s="1"/>
  <c r="AF769" i="1" a="1"/>
  <c r="AF769" i="1" s="1"/>
  <c r="AF770" i="1" a="1"/>
  <c r="AF770" i="1" s="1"/>
  <c r="AF771" i="1" a="1"/>
  <c r="AF771" i="1" s="1"/>
  <c r="AF772" i="1" a="1"/>
  <c r="AF772" i="1" s="1"/>
  <c r="AF773" i="1" a="1"/>
  <c r="AF773" i="1" s="1"/>
  <c r="AF774" i="1" a="1"/>
  <c r="AF774" i="1" s="1"/>
  <c r="AF775" i="1" a="1"/>
  <c r="AF775" i="1" s="1"/>
  <c r="AF776" i="1" a="1"/>
  <c r="AF776" i="1" s="1"/>
  <c r="AF777" i="1" a="1"/>
  <c r="AF777" i="1" s="1"/>
  <c r="AF778" i="1" a="1"/>
  <c r="AF778" i="1" s="1"/>
  <c r="AF779" i="1" a="1"/>
  <c r="AF779" i="1" s="1"/>
  <c r="AF780" i="1" a="1"/>
  <c r="AF780" i="1" s="1"/>
  <c r="AF781" i="1" a="1"/>
  <c r="AF781" i="1" s="1"/>
  <c r="AF782" i="1" a="1"/>
  <c r="AF782" i="1" s="1"/>
  <c r="AF743" i="1" a="1"/>
  <c r="AF743" i="1" s="1"/>
  <c r="AF751" i="1" a="1"/>
  <c r="AF751" i="1" s="1"/>
  <c r="AF768" i="1" a="1"/>
  <c r="AF768" i="1" s="1"/>
  <c r="AF745" i="1" a="1"/>
  <c r="AF745" i="1" s="1"/>
  <c r="AF752" i="1" a="1"/>
  <c r="AF752" i="1" s="1"/>
  <c r="AF758" i="1" a="1"/>
  <c r="AF758" i="1" s="1"/>
  <c r="AF759" i="1" a="1"/>
  <c r="AF759" i="1" s="1"/>
  <c r="AF760" i="1" a="1"/>
  <c r="AF760" i="1" s="1"/>
  <c r="AF763" i="1" a="1"/>
  <c r="AF763" i="1" s="1"/>
  <c r="AF765" i="1" a="1"/>
  <c r="AF765" i="1" s="1"/>
  <c r="GQ409" i="1" a="1"/>
  <c r="GQ409" i="1" s="1"/>
  <c r="GQ410" i="1" a="1"/>
  <c r="GQ410" i="1" s="1"/>
  <c r="GQ412" i="1" a="1"/>
  <c r="GQ412" i="1" s="1"/>
  <c r="GQ411" i="1" a="1"/>
  <c r="GQ411" i="1" s="1"/>
  <c r="GQ415" i="1" a="1"/>
  <c r="GQ415" i="1" s="1"/>
  <c r="GQ413" i="1" a="1"/>
  <c r="GQ413" i="1" s="1"/>
  <c r="GQ416" i="1" a="1"/>
  <c r="GQ416" i="1" s="1"/>
  <c r="GQ417" i="1" a="1"/>
  <c r="GQ417" i="1" s="1"/>
  <c r="GQ418" i="1" a="1"/>
  <c r="GQ418" i="1" s="1"/>
  <c r="GQ414" i="1" a="1"/>
  <c r="GQ414" i="1" s="1"/>
  <c r="GQ420" i="1" a="1"/>
  <c r="GQ420" i="1" s="1"/>
  <c r="GQ422" i="1" a="1"/>
  <c r="GQ422" i="1" s="1"/>
  <c r="GQ419" i="1" a="1"/>
  <c r="GQ419" i="1" s="1"/>
  <c r="GQ421" i="1" a="1"/>
  <c r="GQ421" i="1" s="1"/>
  <c r="GQ423" i="1" a="1"/>
  <c r="GQ423" i="1" s="1"/>
  <c r="GQ425" i="1" a="1"/>
  <c r="GQ425" i="1" s="1"/>
  <c r="GQ424" i="1" a="1"/>
  <c r="GQ424" i="1" s="1"/>
  <c r="GQ428" i="1" a="1"/>
  <c r="GQ428" i="1" s="1"/>
  <c r="GQ432" i="1" a="1"/>
  <c r="GQ432" i="1" s="1"/>
  <c r="GQ435" i="1" a="1"/>
  <c r="GQ435" i="1" s="1"/>
  <c r="GQ426" i="1" a="1"/>
  <c r="GQ426" i="1" s="1"/>
  <c r="GQ436" i="1" a="1"/>
  <c r="GQ436" i="1" s="1"/>
  <c r="GQ429" i="1" a="1"/>
  <c r="GQ429" i="1" s="1"/>
  <c r="GQ434" i="1" a="1"/>
  <c r="GQ434" i="1" s="1"/>
  <c r="GQ431" i="1" a="1"/>
  <c r="GQ431" i="1" s="1"/>
  <c r="GQ437" i="1" a="1"/>
  <c r="GQ437" i="1" s="1"/>
  <c r="GQ430" i="1" a="1"/>
  <c r="GQ430" i="1" s="1"/>
  <c r="GQ438" i="1" a="1"/>
  <c r="GQ438" i="1" s="1"/>
  <c r="GQ441" i="1" a="1"/>
  <c r="GQ441" i="1" s="1"/>
  <c r="GQ442" i="1" a="1"/>
  <c r="GQ442" i="1" s="1"/>
  <c r="GQ433" i="1" a="1"/>
  <c r="GQ433" i="1" s="1"/>
  <c r="GQ444" i="1" a="1"/>
  <c r="GQ444" i="1" s="1"/>
  <c r="GQ427" i="1" a="1"/>
  <c r="GQ427" i="1" s="1"/>
  <c r="GQ440" i="1" a="1"/>
  <c r="GQ440" i="1" s="1"/>
  <c r="GQ439" i="1" a="1"/>
  <c r="GQ439" i="1" s="1"/>
  <c r="GQ445" i="1" a="1"/>
  <c r="GQ445" i="1" s="1"/>
  <c r="GQ446" i="1" a="1"/>
  <c r="GQ446" i="1" s="1"/>
  <c r="GQ449" i="1" a="1"/>
  <c r="GQ449" i="1" s="1"/>
  <c r="GQ448" i="1" a="1"/>
  <c r="GQ448" i="1" s="1"/>
  <c r="GQ443" i="1" a="1"/>
  <c r="GQ443" i="1" s="1"/>
  <c r="GQ453" i="1" a="1"/>
  <c r="GQ453" i="1" s="1"/>
  <c r="GQ451" i="1" a="1"/>
  <c r="GQ451" i="1" s="1"/>
  <c r="GQ457" i="1" a="1"/>
  <c r="GQ457" i="1" s="1"/>
  <c r="GQ456" i="1" a="1"/>
  <c r="GQ456" i="1" s="1"/>
  <c r="GQ452" i="1" a="1"/>
  <c r="GQ452" i="1" s="1"/>
  <c r="GQ450" i="1" a="1"/>
  <c r="GQ450" i="1" s="1"/>
  <c r="GQ463" i="1" a="1"/>
  <c r="GQ463" i="1" s="1"/>
  <c r="GQ459" i="1" a="1"/>
  <c r="GQ459" i="1" s="1"/>
  <c r="GQ460" i="1" a="1"/>
  <c r="GQ460" i="1" s="1"/>
  <c r="GQ454" i="1" a="1"/>
  <c r="GQ454" i="1" s="1"/>
  <c r="GQ458" i="1" a="1"/>
  <c r="GQ458" i="1" s="1"/>
  <c r="GQ465" i="1" a="1"/>
  <c r="GQ465" i="1" s="1"/>
  <c r="GQ466" i="1" a="1"/>
  <c r="GQ466" i="1" s="1"/>
  <c r="GQ455" i="1" a="1"/>
  <c r="GQ455" i="1" s="1"/>
  <c r="GQ447" i="1" a="1"/>
  <c r="GQ447" i="1" s="1"/>
  <c r="GQ462" i="1" a="1"/>
  <c r="GQ462" i="1" s="1"/>
  <c r="GQ468" i="1" a="1"/>
  <c r="GQ468" i="1" s="1"/>
  <c r="GQ461" i="1" a="1"/>
  <c r="GQ461" i="1" s="1"/>
  <c r="GQ467" i="1" a="1"/>
  <c r="GQ467" i="1" s="1"/>
  <c r="GQ469" i="1" a="1"/>
  <c r="GQ469" i="1" s="1"/>
  <c r="GQ472" i="1" a="1"/>
  <c r="GQ472" i="1" s="1"/>
  <c r="GQ464" i="1" a="1"/>
  <c r="GQ464" i="1" s="1"/>
  <c r="GQ470" i="1" a="1"/>
  <c r="GQ470" i="1" s="1"/>
  <c r="GQ471" i="1" a="1"/>
  <c r="GQ471" i="1" s="1"/>
  <c r="GQ473" i="1" a="1"/>
  <c r="GQ473" i="1" s="1"/>
  <c r="GQ474" i="1" a="1"/>
  <c r="GQ474" i="1" s="1"/>
  <c r="GQ479" i="1" a="1"/>
  <c r="GQ479" i="1" s="1"/>
  <c r="GQ487" i="1" a="1"/>
  <c r="GQ487" i="1" s="1"/>
  <c r="GQ476" i="1" a="1"/>
  <c r="GQ476" i="1" s="1"/>
  <c r="GQ485" i="1" a="1"/>
  <c r="GQ485" i="1" s="1"/>
  <c r="GQ477" i="1" a="1"/>
  <c r="GQ477" i="1" s="1"/>
  <c r="GQ478" i="1" a="1"/>
  <c r="GQ478" i="1" s="1"/>
  <c r="GQ481" i="1" a="1"/>
  <c r="GQ481" i="1" s="1"/>
  <c r="GQ482" i="1" a="1"/>
  <c r="GQ482" i="1" s="1"/>
  <c r="GQ488" i="1" a="1"/>
  <c r="GQ488" i="1" s="1"/>
  <c r="GQ483" i="1" a="1"/>
  <c r="GQ483" i="1" s="1"/>
  <c r="GQ493" i="1" a="1"/>
  <c r="GQ493" i="1" s="1"/>
  <c r="GQ501" i="1" a="1"/>
  <c r="GQ501" i="1" s="1"/>
  <c r="GQ480" i="1" a="1"/>
  <c r="GQ480" i="1" s="1"/>
  <c r="GQ497" i="1" a="1"/>
  <c r="GQ497" i="1" s="1"/>
  <c r="GQ475" i="1" a="1"/>
  <c r="GQ475" i="1" s="1"/>
  <c r="GQ486" i="1" a="1"/>
  <c r="GQ486" i="1" s="1"/>
  <c r="GQ489" i="1" a="1"/>
  <c r="GQ489" i="1" s="1"/>
  <c r="GQ491" i="1" a="1"/>
  <c r="GQ491" i="1" s="1"/>
  <c r="GQ494" i="1" a="1"/>
  <c r="GQ494" i="1" s="1"/>
  <c r="GQ495" i="1" a="1"/>
  <c r="GQ495" i="1" s="1"/>
  <c r="GQ498" i="1" a="1"/>
  <c r="GQ498" i="1" s="1"/>
  <c r="GQ492" i="1" a="1"/>
  <c r="GQ492" i="1" s="1"/>
  <c r="GQ500" i="1" a="1"/>
  <c r="GQ500" i="1" s="1"/>
  <c r="GQ507" i="1" a="1"/>
  <c r="GQ507" i="1" s="1"/>
  <c r="GQ499" i="1" a="1"/>
  <c r="GQ499" i="1" s="1"/>
  <c r="GQ509" i="1" a="1"/>
  <c r="GQ509" i="1" s="1"/>
  <c r="GQ515" i="1" a="1"/>
  <c r="GQ515" i="1" s="1"/>
  <c r="GQ484" i="1" a="1"/>
  <c r="GQ484" i="1" s="1"/>
  <c r="GQ496" i="1" a="1"/>
  <c r="GQ496" i="1" s="1"/>
  <c r="GQ510" i="1" a="1"/>
  <c r="GQ510" i="1" s="1"/>
  <c r="GQ505" i="1" a="1"/>
  <c r="GQ505" i="1" s="1"/>
  <c r="GQ513" i="1" a="1"/>
  <c r="GQ513" i="1" s="1"/>
  <c r="GQ516" i="1" a="1"/>
  <c r="GQ516" i="1" s="1"/>
  <c r="GQ502" i="1" a="1"/>
  <c r="GQ502" i="1" s="1"/>
  <c r="GQ504" i="1" a="1"/>
  <c r="GQ504" i="1" s="1"/>
  <c r="GQ511" i="1" a="1"/>
  <c r="GQ511" i="1" s="1"/>
  <c r="GQ514" i="1" a="1"/>
  <c r="GQ514" i="1" s="1"/>
  <c r="GQ490" i="1" a="1"/>
  <c r="GQ490" i="1" s="1"/>
  <c r="GQ512" i="1" a="1"/>
  <c r="GQ512" i="1" s="1"/>
  <c r="GQ518" i="1" a="1"/>
  <c r="GQ518" i="1" s="1"/>
  <c r="GQ523" i="1" a="1"/>
  <c r="GQ523" i="1" s="1"/>
  <c r="GQ526" i="1" a="1"/>
  <c r="GQ526" i="1" s="1"/>
  <c r="GQ531" i="1" a="1"/>
  <c r="GQ531" i="1" s="1"/>
  <c r="GQ527" i="1" a="1"/>
  <c r="GQ527" i="1" s="1"/>
  <c r="GQ528" i="1" a="1"/>
  <c r="GQ528" i="1" s="1"/>
  <c r="GQ521" i="1" a="1"/>
  <c r="GQ521" i="1" s="1"/>
  <c r="GQ529" i="1" a="1"/>
  <c r="GQ529" i="1" s="1"/>
  <c r="GQ530" i="1" a="1"/>
  <c r="GQ530" i="1" s="1"/>
  <c r="GQ519" i="1" a="1"/>
  <c r="GQ519" i="1" s="1"/>
  <c r="GQ522" i="1" a="1"/>
  <c r="GQ522" i="1" s="1"/>
  <c r="GQ503" i="1" a="1"/>
  <c r="GQ503" i="1" s="1"/>
  <c r="GQ533" i="1" a="1"/>
  <c r="GQ533" i="1" s="1"/>
  <c r="GQ508" i="1" a="1"/>
  <c r="GQ508" i="1" s="1"/>
  <c r="GQ517" i="1" a="1"/>
  <c r="GQ517" i="1" s="1"/>
  <c r="GQ524" i="1" a="1"/>
  <c r="GQ524" i="1" s="1"/>
  <c r="GQ525" i="1" a="1"/>
  <c r="GQ525" i="1" s="1"/>
  <c r="GQ532" i="1" a="1"/>
  <c r="GQ532" i="1" s="1"/>
  <c r="GQ520" i="1" a="1"/>
  <c r="GQ520" i="1" s="1"/>
  <c r="GQ534" i="1" a="1"/>
  <c r="GQ534" i="1" s="1"/>
  <c r="GQ506" i="1" a="1"/>
  <c r="GQ506" i="1" s="1"/>
  <c r="GQ548" i="1" a="1"/>
  <c r="GQ548" i="1" s="1"/>
  <c r="GQ543" i="1" a="1"/>
  <c r="GQ543" i="1" s="1"/>
  <c r="GQ535" i="1" a="1"/>
  <c r="GQ535" i="1" s="1"/>
  <c r="GQ538" i="1" a="1"/>
  <c r="GQ538" i="1" s="1"/>
  <c r="GQ541" i="1" a="1"/>
  <c r="GQ541" i="1" s="1"/>
  <c r="GQ536" i="1" a="1"/>
  <c r="GQ536" i="1" s="1"/>
  <c r="GQ539" i="1" a="1"/>
  <c r="GQ539" i="1" s="1"/>
  <c r="GQ542" i="1" a="1"/>
  <c r="GQ542" i="1" s="1"/>
  <c r="GQ545" i="1" a="1"/>
  <c r="GQ545" i="1" s="1"/>
  <c r="GQ546" i="1" a="1"/>
  <c r="GQ546" i="1" s="1"/>
  <c r="GQ551" i="1" a="1"/>
  <c r="GQ551" i="1" s="1"/>
  <c r="GQ537" i="1" a="1"/>
  <c r="GQ537" i="1" s="1"/>
  <c r="GQ549" i="1" a="1"/>
  <c r="GQ549" i="1" s="1"/>
  <c r="GQ550" i="1" a="1"/>
  <c r="GQ550" i="1" s="1"/>
  <c r="GQ557" i="1" a="1"/>
  <c r="GQ557" i="1" s="1"/>
  <c r="GQ552" i="1" a="1"/>
  <c r="GQ552" i="1" s="1"/>
  <c r="GQ555" i="1" a="1"/>
  <c r="GQ555" i="1" s="1"/>
  <c r="GQ559" i="1" a="1"/>
  <c r="GQ559" i="1" s="1"/>
  <c r="GQ560" i="1" a="1"/>
  <c r="GQ560" i="1" s="1"/>
  <c r="GQ547" i="1" a="1"/>
  <c r="GQ547" i="1" s="1"/>
  <c r="GQ553" i="1" a="1"/>
  <c r="GQ553" i="1" s="1"/>
  <c r="GQ540" i="1" a="1"/>
  <c r="GQ540" i="1" s="1"/>
  <c r="GQ544" i="1" a="1"/>
  <c r="GQ544" i="1" s="1"/>
  <c r="GQ554" i="1" a="1"/>
  <c r="GQ554" i="1" s="1"/>
  <c r="GQ563" i="1" a="1"/>
  <c r="GQ563" i="1" s="1"/>
  <c r="GQ566" i="1" a="1"/>
  <c r="GQ566" i="1" s="1"/>
  <c r="GQ558" i="1" a="1"/>
  <c r="GQ558" i="1" s="1"/>
  <c r="GQ571" i="1" a="1"/>
  <c r="GQ571" i="1" s="1"/>
  <c r="GQ575" i="1" a="1"/>
  <c r="GQ575" i="1" s="1"/>
  <c r="GQ561" i="1" a="1"/>
  <c r="GQ561" i="1" s="1"/>
  <c r="GQ565" i="1" a="1"/>
  <c r="GQ565" i="1" s="1"/>
  <c r="GQ556" i="1" a="1"/>
  <c r="GQ556" i="1" s="1"/>
  <c r="GQ568" i="1" a="1"/>
  <c r="GQ568" i="1" s="1"/>
  <c r="GQ572" i="1" a="1"/>
  <c r="GQ572" i="1" s="1"/>
  <c r="GQ562" i="1" a="1"/>
  <c r="GQ562" i="1" s="1"/>
  <c r="GQ564" i="1" a="1"/>
  <c r="GQ564" i="1" s="1"/>
  <c r="GQ567" i="1" a="1"/>
  <c r="GQ567" i="1" s="1"/>
  <c r="GQ569" i="1" a="1"/>
  <c r="GQ569" i="1" s="1"/>
  <c r="GQ573" i="1" a="1"/>
  <c r="GQ573" i="1" s="1"/>
  <c r="GQ576" i="1" a="1"/>
  <c r="GQ576" i="1" s="1"/>
  <c r="GQ579" i="1" a="1"/>
  <c r="GQ579" i="1" s="1"/>
  <c r="GQ586" i="1" a="1"/>
  <c r="GQ586" i="1" s="1"/>
  <c r="GQ594" i="1" a="1"/>
  <c r="GQ594" i="1" s="1"/>
  <c r="GQ581" i="1" a="1"/>
  <c r="GQ581" i="1" s="1"/>
  <c r="GQ589" i="1" a="1"/>
  <c r="GQ589" i="1" s="1"/>
  <c r="GQ570" i="1" a="1"/>
  <c r="GQ570" i="1" s="1"/>
  <c r="GQ577" i="1" a="1"/>
  <c r="GQ577" i="1" s="1"/>
  <c r="GQ584" i="1" a="1"/>
  <c r="GQ584" i="1" s="1"/>
  <c r="GQ587" i="1" a="1"/>
  <c r="GQ587" i="1" s="1"/>
  <c r="GQ592" i="1" a="1"/>
  <c r="GQ592" i="1" s="1"/>
  <c r="GQ595" i="1" a="1"/>
  <c r="GQ595" i="1" s="1"/>
  <c r="GQ578" i="1" a="1"/>
  <c r="GQ578" i="1" s="1"/>
  <c r="GQ582" i="1" a="1"/>
  <c r="GQ582" i="1" s="1"/>
  <c r="GQ590" i="1" a="1"/>
  <c r="GQ590" i="1" s="1"/>
  <c r="GQ585" i="1" a="1"/>
  <c r="GQ585" i="1" s="1"/>
  <c r="GQ593" i="1" a="1"/>
  <c r="GQ593" i="1" s="1"/>
  <c r="GQ580" i="1" a="1"/>
  <c r="GQ580" i="1" s="1"/>
  <c r="GQ583" i="1" a="1"/>
  <c r="GQ583" i="1" s="1"/>
  <c r="GQ588" i="1" a="1"/>
  <c r="GQ588" i="1" s="1"/>
  <c r="GQ591" i="1" a="1"/>
  <c r="GQ591" i="1" s="1"/>
  <c r="GQ596" i="1" a="1"/>
  <c r="GQ596" i="1" s="1"/>
  <c r="GQ574" i="1" a="1"/>
  <c r="GQ574" i="1" s="1"/>
  <c r="GQ602" i="1" a="1"/>
  <c r="GQ602" i="1" s="1"/>
  <c r="GQ606" i="1" a="1"/>
  <c r="GQ606" i="1" s="1"/>
  <c r="GQ637" i="1" a="1"/>
  <c r="GQ637" i="1" s="1"/>
  <c r="GQ598" i="1" a="1"/>
  <c r="GQ598" i="1" s="1"/>
  <c r="GQ601" i="1" a="1"/>
  <c r="GQ601" i="1" s="1"/>
  <c r="GQ605" i="1" a="1"/>
  <c r="GQ605" i="1" s="1"/>
  <c r="GQ632" i="1" a="1"/>
  <c r="GQ632" i="1" s="1"/>
  <c r="GQ635" i="1" a="1"/>
  <c r="GQ635" i="1" s="1"/>
  <c r="GQ599" i="1" a="1"/>
  <c r="GQ599" i="1" s="1"/>
  <c r="GQ638" i="1" a="1"/>
  <c r="GQ638" i="1" s="1"/>
  <c r="GQ597" i="1" a="1"/>
  <c r="GQ597" i="1" s="1"/>
  <c r="GQ600" i="1" a="1"/>
  <c r="GQ600" i="1" s="1"/>
  <c r="GQ608" i="1" a="1"/>
  <c r="GQ608" i="1" s="1"/>
  <c r="GQ609" i="1" a="1"/>
  <c r="GQ609" i="1" s="1"/>
  <c r="GQ610" i="1" a="1"/>
  <c r="GQ610" i="1" s="1"/>
  <c r="GQ611" i="1" a="1"/>
  <c r="GQ611" i="1" s="1"/>
  <c r="GQ612" i="1" a="1"/>
  <c r="GQ612" i="1" s="1"/>
  <c r="GQ613" i="1" a="1"/>
  <c r="GQ613" i="1" s="1"/>
  <c r="GQ614" i="1" a="1"/>
  <c r="GQ614" i="1" s="1"/>
  <c r="GQ615" i="1" a="1"/>
  <c r="GQ615" i="1" s="1"/>
  <c r="GQ616" i="1" a="1"/>
  <c r="GQ616" i="1" s="1"/>
  <c r="GQ617" i="1" a="1"/>
  <c r="GQ617" i="1" s="1"/>
  <c r="GQ618" i="1" a="1"/>
  <c r="GQ618" i="1" s="1"/>
  <c r="GQ619" i="1" a="1"/>
  <c r="GQ619" i="1" s="1"/>
  <c r="GQ620" i="1" a="1"/>
  <c r="GQ620" i="1" s="1"/>
  <c r="GQ621" i="1" a="1"/>
  <c r="GQ621" i="1" s="1"/>
  <c r="GQ622" i="1" a="1"/>
  <c r="GQ622" i="1" s="1"/>
  <c r="GQ623" i="1" a="1"/>
  <c r="GQ623" i="1" s="1"/>
  <c r="GQ624" i="1" a="1"/>
  <c r="GQ624" i="1" s="1"/>
  <c r="GQ625" i="1" a="1"/>
  <c r="GQ625" i="1" s="1"/>
  <c r="GQ626" i="1" a="1"/>
  <c r="GQ626" i="1" s="1"/>
  <c r="GQ627" i="1" a="1"/>
  <c r="GQ627" i="1" s="1"/>
  <c r="GQ628" i="1" a="1"/>
  <c r="GQ628" i="1" s="1"/>
  <c r="GQ629" i="1" a="1"/>
  <c r="GQ629" i="1" s="1"/>
  <c r="GQ630" i="1" a="1"/>
  <c r="GQ630" i="1" s="1"/>
  <c r="GQ631" i="1" a="1"/>
  <c r="GQ631" i="1" s="1"/>
  <c r="GQ633" i="1" a="1"/>
  <c r="GQ633" i="1" s="1"/>
  <c r="GQ603" i="1" a="1"/>
  <c r="GQ603" i="1" s="1"/>
  <c r="GQ604" i="1" a="1"/>
  <c r="GQ604" i="1" s="1"/>
  <c r="GQ607" i="1" a="1"/>
  <c r="GQ607" i="1" s="1"/>
  <c r="GQ634" i="1" a="1"/>
  <c r="GQ634" i="1" s="1"/>
  <c r="GQ659" i="1" a="1"/>
  <c r="GQ659" i="1" s="1"/>
  <c r="GQ660" i="1" a="1"/>
  <c r="GQ660" i="1" s="1"/>
  <c r="GQ661" i="1" a="1"/>
  <c r="GQ661" i="1" s="1"/>
  <c r="GQ662" i="1" a="1"/>
  <c r="GQ662" i="1" s="1"/>
  <c r="GQ670" i="1" a="1"/>
  <c r="GQ670" i="1" s="1"/>
  <c r="GQ641" i="1" a="1"/>
  <c r="GQ641" i="1" s="1"/>
  <c r="GQ642" i="1" a="1"/>
  <c r="GQ642" i="1" s="1"/>
  <c r="GQ643" i="1" a="1"/>
  <c r="GQ643" i="1" s="1"/>
  <c r="GQ644" i="1" a="1"/>
  <c r="GQ644" i="1" s="1"/>
  <c r="GQ645" i="1" a="1"/>
  <c r="GQ645" i="1" s="1"/>
  <c r="GQ646" i="1" a="1"/>
  <c r="GQ646" i="1" s="1"/>
  <c r="GQ647" i="1" a="1"/>
  <c r="GQ647" i="1" s="1"/>
  <c r="GQ648" i="1" a="1"/>
  <c r="GQ648" i="1" s="1"/>
  <c r="GQ649" i="1" a="1"/>
  <c r="GQ649" i="1" s="1"/>
  <c r="GQ667" i="1" a="1"/>
  <c r="GQ667" i="1" s="1"/>
  <c r="GQ668" i="1" a="1"/>
  <c r="GQ668" i="1" s="1"/>
  <c r="GQ639" i="1" a="1"/>
  <c r="GQ639" i="1" s="1"/>
  <c r="GQ674" i="1" a="1"/>
  <c r="GQ674" i="1" s="1"/>
  <c r="GQ636" i="1" a="1"/>
  <c r="GQ636" i="1" s="1"/>
  <c r="GQ640" i="1" a="1"/>
  <c r="GQ640" i="1" s="1"/>
  <c r="GQ650" i="1" a="1"/>
  <c r="GQ650" i="1" s="1"/>
  <c r="GQ651" i="1" a="1"/>
  <c r="GQ651" i="1" s="1"/>
  <c r="GQ652" i="1" a="1"/>
  <c r="GQ652" i="1" s="1"/>
  <c r="GQ653" i="1" a="1"/>
  <c r="GQ653" i="1" s="1"/>
  <c r="GQ654" i="1" a="1"/>
  <c r="GQ654" i="1" s="1"/>
  <c r="GQ672" i="1" a="1"/>
  <c r="GQ672" i="1" s="1"/>
  <c r="GQ671" i="1" a="1"/>
  <c r="GQ671" i="1" s="1"/>
  <c r="GQ703" i="1" a="1"/>
  <c r="GQ703" i="1" s="1"/>
  <c r="GQ658" i="1" a="1"/>
  <c r="GQ658" i="1" s="1"/>
  <c r="GQ678" i="1" a="1"/>
  <c r="GQ678" i="1" s="1"/>
  <c r="GQ677" i="1" a="1"/>
  <c r="GQ677" i="1" s="1"/>
  <c r="GQ679" i="1" a="1"/>
  <c r="GQ679" i="1" s="1"/>
  <c r="GQ680" i="1" a="1"/>
  <c r="GQ680" i="1" s="1"/>
  <c r="GQ681" i="1" a="1"/>
  <c r="GQ681" i="1" s="1"/>
  <c r="GQ682" i="1" a="1"/>
  <c r="GQ682" i="1" s="1"/>
  <c r="GQ692" i="1" a="1"/>
  <c r="GQ692" i="1" s="1"/>
  <c r="GQ702" i="1" a="1"/>
  <c r="GQ702" i="1" s="1"/>
  <c r="GQ673" i="1" a="1"/>
  <c r="GQ673" i="1" s="1"/>
  <c r="GQ683" i="1" a="1"/>
  <c r="GQ683" i="1" s="1"/>
  <c r="GQ684" i="1" a="1"/>
  <c r="GQ684" i="1" s="1"/>
  <c r="GQ685" i="1" a="1"/>
  <c r="GQ685" i="1" s="1"/>
  <c r="GQ686" i="1" a="1"/>
  <c r="GQ686" i="1" s="1"/>
  <c r="GQ697" i="1" a="1"/>
  <c r="GQ697" i="1" s="1"/>
  <c r="GQ698" i="1" a="1"/>
  <c r="GQ698" i="1" s="1"/>
  <c r="GQ655" i="1" a="1"/>
  <c r="GQ655" i="1" s="1"/>
  <c r="GQ656" i="1" a="1"/>
  <c r="GQ656" i="1" s="1"/>
  <c r="GQ657" i="1" a="1"/>
  <c r="GQ657" i="1" s="1"/>
  <c r="GQ675" i="1" a="1"/>
  <c r="GQ675" i="1" s="1"/>
  <c r="GQ687" i="1" a="1"/>
  <c r="GQ687" i="1" s="1"/>
  <c r="GQ688" i="1" a="1"/>
  <c r="GQ688" i="1" s="1"/>
  <c r="GQ689" i="1" a="1"/>
  <c r="GQ689" i="1" s="1"/>
  <c r="GQ690" i="1" a="1"/>
  <c r="GQ690" i="1" s="1"/>
  <c r="GQ701" i="1" a="1"/>
  <c r="GQ701" i="1" s="1"/>
  <c r="GQ669" i="1" a="1"/>
  <c r="GQ669" i="1" s="1"/>
  <c r="GQ693" i="1" a="1"/>
  <c r="GQ693" i="1" s="1"/>
  <c r="GQ695" i="1" a="1"/>
  <c r="GQ695" i="1" s="1"/>
  <c r="GQ663" i="1" a="1"/>
  <c r="GQ663" i="1" s="1"/>
  <c r="GQ664" i="1" a="1"/>
  <c r="GQ664" i="1" s="1"/>
  <c r="GQ665" i="1" a="1"/>
  <c r="GQ665" i="1" s="1"/>
  <c r="GQ666" i="1" a="1"/>
  <c r="GQ666" i="1" s="1"/>
  <c r="GQ676" i="1" a="1"/>
  <c r="GQ676" i="1" s="1"/>
  <c r="GQ691" i="1" a="1"/>
  <c r="GQ691" i="1" s="1"/>
  <c r="GQ707" i="1" a="1"/>
  <c r="GQ707" i="1" s="1"/>
  <c r="GQ710" i="1" a="1"/>
  <c r="GQ710" i="1" s="1"/>
  <c r="GQ715" i="1" a="1"/>
  <c r="GQ715" i="1" s="1"/>
  <c r="GQ718" i="1" a="1"/>
  <c r="GQ718" i="1" s="1"/>
  <c r="GQ725" i="1" a="1"/>
  <c r="GQ725" i="1" s="1"/>
  <c r="GQ733" i="1" a="1"/>
  <c r="GQ733" i="1" s="1"/>
  <c r="GQ699" i="1" a="1"/>
  <c r="GQ699" i="1" s="1"/>
  <c r="GQ705" i="1" a="1"/>
  <c r="GQ705" i="1" s="1"/>
  <c r="GQ713" i="1" a="1"/>
  <c r="GQ713" i="1" s="1"/>
  <c r="GQ734" i="1" a="1"/>
  <c r="GQ734" i="1" s="1"/>
  <c r="GQ694" i="1" a="1"/>
  <c r="GQ694" i="1" s="1"/>
  <c r="GQ700" i="1" a="1"/>
  <c r="GQ700" i="1" s="1"/>
  <c r="GQ731" i="1" a="1"/>
  <c r="GQ731" i="1" s="1"/>
  <c r="GQ732" i="1" a="1"/>
  <c r="GQ732" i="1" s="1"/>
  <c r="GQ737" i="1" a="1"/>
  <c r="GQ737" i="1" s="1"/>
  <c r="GQ708" i="1" a="1"/>
  <c r="GQ708" i="1" s="1"/>
  <c r="GQ716" i="1" a="1"/>
  <c r="GQ716" i="1" s="1"/>
  <c r="GQ730" i="1" a="1"/>
  <c r="GQ730" i="1" s="1"/>
  <c r="GQ735" i="1" a="1"/>
  <c r="GQ735" i="1" s="1"/>
  <c r="GQ706" i="1" a="1"/>
  <c r="GQ706" i="1" s="1"/>
  <c r="GQ711" i="1" a="1"/>
  <c r="GQ711" i="1" s="1"/>
  <c r="GQ714" i="1" a="1"/>
  <c r="GQ714" i="1" s="1"/>
  <c r="GQ719" i="1" a="1"/>
  <c r="GQ719" i="1" s="1"/>
  <c r="GQ729" i="1" a="1"/>
  <c r="GQ729" i="1" s="1"/>
  <c r="GQ696" i="1" a="1"/>
  <c r="GQ696" i="1" s="1"/>
  <c r="GQ704" i="1" a="1"/>
  <c r="GQ704" i="1" s="1"/>
  <c r="GQ709" i="1" a="1"/>
  <c r="GQ709" i="1" s="1"/>
  <c r="GQ717" i="1" a="1"/>
  <c r="GQ717" i="1" s="1"/>
  <c r="GQ727" i="1" a="1"/>
  <c r="GQ727" i="1" s="1"/>
  <c r="GQ728" i="1" a="1"/>
  <c r="GQ728" i="1" s="1"/>
  <c r="GQ722" i="1" a="1"/>
  <c r="GQ722" i="1" s="1"/>
  <c r="GQ739" i="1" a="1"/>
  <c r="GQ739" i="1" s="1"/>
  <c r="GQ712" i="1" a="1"/>
  <c r="GQ712" i="1" s="1"/>
  <c r="GQ720" i="1" a="1"/>
  <c r="GQ720" i="1" s="1"/>
  <c r="GQ721" i="1" a="1"/>
  <c r="GQ721" i="1" s="1"/>
  <c r="GQ723" i="1" a="1"/>
  <c r="GQ723" i="1" s="1"/>
  <c r="GQ724" i="1" a="1"/>
  <c r="GQ724" i="1" s="1"/>
  <c r="GQ726" i="1" a="1"/>
  <c r="GQ726" i="1" s="1"/>
  <c r="GQ744" i="1" a="1"/>
  <c r="GQ744" i="1" s="1"/>
  <c r="GQ751" i="1" a="1"/>
  <c r="GQ751" i="1" s="1"/>
  <c r="GQ760" i="1" a="1"/>
  <c r="GQ760" i="1" s="1"/>
  <c r="GQ754" i="1" a="1"/>
  <c r="GQ754" i="1" s="1"/>
  <c r="GQ763" i="1" a="1"/>
  <c r="GQ763" i="1" s="1"/>
  <c r="GQ768" i="1" a="1"/>
  <c r="GQ768" i="1" s="1"/>
  <c r="GQ742" i="1" a="1"/>
  <c r="GQ742" i="1" s="1"/>
  <c r="GQ757" i="1" a="1"/>
  <c r="GQ757" i="1" s="1"/>
  <c r="GQ764" i="1" a="1"/>
  <c r="GQ764" i="1" s="1"/>
  <c r="GQ767" i="1" a="1"/>
  <c r="GQ767" i="1" s="1"/>
  <c r="GQ736" i="1" a="1"/>
  <c r="GQ736" i="1" s="1"/>
  <c r="GQ738" i="1" a="1"/>
  <c r="GQ738" i="1" s="1"/>
  <c r="GQ746" i="1" a="1"/>
  <c r="GQ746" i="1" s="1"/>
  <c r="GQ747" i="1" a="1"/>
  <c r="GQ747" i="1" s="1"/>
  <c r="GQ748" i="1" a="1"/>
  <c r="GQ748" i="1" s="1"/>
  <c r="GQ749" i="1" a="1"/>
  <c r="GQ749" i="1" s="1"/>
  <c r="GQ753" i="1" a="1"/>
  <c r="GQ753" i="1" s="1"/>
  <c r="GQ761" i="1" a="1"/>
  <c r="GQ761" i="1" s="1"/>
  <c r="GQ741" i="1" a="1"/>
  <c r="GQ741" i="1" s="1"/>
  <c r="GQ750" i="1" a="1"/>
  <c r="GQ750" i="1" s="1"/>
  <c r="GQ769" i="1" a="1"/>
  <c r="GQ769" i="1" s="1"/>
  <c r="GQ770" i="1" a="1"/>
  <c r="GQ770" i="1" s="1"/>
  <c r="GQ771" i="1" a="1"/>
  <c r="GQ771" i="1" s="1"/>
  <c r="GQ772" i="1" a="1"/>
  <c r="GQ772" i="1" s="1"/>
  <c r="GQ773" i="1" a="1"/>
  <c r="GQ773" i="1" s="1"/>
  <c r="GQ774" i="1" a="1"/>
  <c r="GQ774" i="1" s="1"/>
  <c r="GQ775" i="1" a="1"/>
  <c r="GQ775" i="1" s="1"/>
  <c r="GQ776" i="1" a="1"/>
  <c r="GQ776" i="1" s="1"/>
  <c r="GQ777" i="1" a="1"/>
  <c r="GQ777" i="1" s="1"/>
  <c r="GQ778" i="1" a="1"/>
  <c r="GQ778" i="1" s="1"/>
  <c r="GQ779" i="1" a="1"/>
  <c r="GQ779" i="1" s="1"/>
  <c r="GQ780" i="1" a="1"/>
  <c r="GQ780" i="1" s="1"/>
  <c r="GQ781" i="1" a="1"/>
  <c r="GQ781" i="1" s="1"/>
  <c r="GQ782" i="1" a="1"/>
  <c r="GQ782" i="1" s="1"/>
  <c r="GQ758" i="1" a="1"/>
  <c r="GQ758" i="1" s="1"/>
  <c r="GQ759" i="1" a="1"/>
  <c r="GQ759" i="1" s="1"/>
  <c r="GQ765" i="1" a="1"/>
  <c r="GQ765" i="1" s="1"/>
  <c r="GQ743" i="1" a="1"/>
  <c r="GQ743" i="1" s="1"/>
  <c r="GQ745" i="1" a="1"/>
  <c r="GQ745" i="1" s="1"/>
  <c r="GQ752" i="1" a="1"/>
  <c r="GQ752" i="1" s="1"/>
  <c r="GQ756" i="1" a="1"/>
  <c r="GQ756" i="1" s="1"/>
  <c r="GQ762" i="1" a="1"/>
  <c r="GQ762" i="1" s="1"/>
  <c r="GQ740" i="1" a="1"/>
  <c r="GQ740" i="1" s="1"/>
  <c r="GQ755" i="1" a="1"/>
  <c r="GQ755" i="1" s="1"/>
  <c r="GQ766" i="1" a="1"/>
  <c r="GQ766" i="1" s="1"/>
  <c r="FS410" i="1" a="1"/>
  <c r="FS410" i="1" s="1"/>
  <c r="FS409" i="1" a="1"/>
  <c r="FS409" i="1" s="1"/>
  <c r="FS413" i="1" a="1"/>
  <c r="FS413" i="1" s="1"/>
  <c r="FS414" i="1" a="1"/>
  <c r="FS414" i="1" s="1"/>
  <c r="FS415" i="1" a="1"/>
  <c r="FS415" i="1" s="1"/>
  <c r="FS416" i="1" a="1"/>
  <c r="FS416" i="1" s="1"/>
  <c r="FS412" i="1" a="1"/>
  <c r="FS412" i="1" s="1"/>
  <c r="FS417" i="1" a="1"/>
  <c r="FS417" i="1" s="1"/>
  <c r="FS418" i="1" a="1"/>
  <c r="FS418" i="1" s="1"/>
  <c r="FS411" i="1" a="1"/>
  <c r="FS411" i="1" s="1"/>
  <c r="FS420" i="1" a="1"/>
  <c r="FS420" i="1" s="1"/>
  <c r="FS422" i="1" a="1"/>
  <c r="FS422" i="1" s="1"/>
  <c r="FS424" i="1" a="1"/>
  <c r="FS424" i="1" s="1"/>
  <c r="FS425" i="1" a="1"/>
  <c r="FS425" i="1" s="1"/>
  <c r="FS419" i="1" a="1"/>
  <c r="FS419" i="1" s="1"/>
  <c r="FS427" i="1" a="1"/>
  <c r="FS427" i="1" s="1"/>
  <c r="FS426" i="1" a="1"/>
  <c r="FS426" i="1" s="1"/>
  <c r="FS433" i="1" a="1"/>
  <c r="FS433" i="1" s="1"/>
  <c r="FS431" i="1" a="1"/>
  <c r="FS431" i="1" s="1"/>
  <c r="FS435" i="1" a="1"/>
  <c r="FS435" i="1" s="1"/>
  <c r="FS430" i="1" a="1"/>
  <c r="FS430" i="1" s="1"/>
  <c r="FS436" i="1" a="1"/>
  <c r="FS436" i="1" s="1"/>
  <c r="FS428" i="1" a="1"/>
  <c r="FS428" i="1" s="1"/>
  <c r="FS432" i="1" a="1"/>
  <c r="FS432" i="1" s="1"/>
  <c r="FS437" i="1" a="1"/>
  <c r="FS437" i="1" s="1"/>
  <c r="FS438" i="1" a="1"/>
  <c r="FS438" i="1" s="1"/>
  <c r="FS421" i="1" a="1"/>
  <c r="FS421" i="1" s="1"/>
  <c r="FS429" i="1" a="1"/>
  <c r="FS429" i="1" s="1"/>
  <c r="FS439" i="1" a="1"/>
  <c r="FS439" i="1" s="1"/>
  <c r="FS443" i="1" a="1"/>
  <c r="FS443" i="1" s="1"/>
  <c r="FS423" i="1" a="1"/>
  <c r="FS423" i="1" s="1"/>
  <c r="FS434" i="1" a="1"/>
  <c r="FS434" i="1" s="1"/>
  <c r="FS442" i="1" a="1"/>
  <c r="FS442" i="1" s="1"/>
  <c r="FS445" i="1" a="1"/>
  <c r="FS445" i="1" s="1"/>
  <c r="FS441" i="1" a="1"/>
  <c r="FS441" i="1" s="1"/>
  <c r="FS444" i="1" a="1"/>
  <c r="FS444" i="1" s="1"/>
  <c r="FS448" i="1" a="1"/>
  <c r="FS448" i="1" s="1"/>
  <c r="FS447" i="1" a="1"/>
  <c r="FS447" i="1" s="1"/>
  <c r="FS446" i="1" a="1"/>
  <c r="FS446" i="1" s="1"/>
  <c r="FS453" i="1" a="1"/>
  <c r="FS453" i="1" s="1"/>
  <c r="FS456" i="1" a="1"/>
  <c r="FS456" i="1" s="1"/>
  <c r="FS440" i="1" a="1"/>
  <c r="FS440" i="1" s="1"/>
  <c r="FS449" i="1" a="1"/>
  <c r="FS449" i="1" s="1"/>
  <c r="FS455" i="1" a="1"/>
  <c r="FS455" i="1" s="1"/>
  <c r="FS452" i="1" a="1"/>
  <c r="FS452" i="1" s="1"/>
  <c r="FS454" i="1" a="1"/>
  <c r="FS454" i="1" s="1"/>
  <c r="FS458" i="1" a="1"/>
  <c r="FS458" i="1" s="1"/>
  <c r="FS463" i="1" a="1"/>
  <c r="FS463" i="1" s="1"/>
  <c r="FS451" i="1" a="1"/>
  <c r="FS451" i="1" s="1"/>
  <c r="FS461" i="1" a="1"/>
  <c r="FS461" i="1" s="1"/>
  <c r="FS462" i="1" a="1"/>
  <c r="FS462" i="1" s="1"/>
  <c r="FS465" i="1" a="1"/>
  <c r="FS465" i="1" s="1"/>
  <c r="FS466" i="1" a="1"/>
  <c r="FS466" i="1" s="1"/>
  <c r="FS459" i="1" a="1"/>
  <c r="FS459" i="1" s="1"/>
  <c r="FS450" i="1" a="1"/>
  <c r="FS450" i="1" s="1"/>
  <c r="FS457" i="1" a="1"/>
  <c r="FS457" i="1" s="1"/>
  <c r="FS464" i="1" a="1"/>
  <c r="FS464" i="1" s="1"/>
  <c r="FS468" i="1" a="1"/>
  <c r="FS468" i="1" s="1"/>
  <c r="FS460" i="1" a="1"/>
  <c r="FS460" i="1" s="1"/>
  <c r="FS467" i="1" a="1"/>
  <c r="FS467" i="1" s="1"/>
  <c r="FS472" i="1" a="1"/>
  <c r="FS472" i="1" s="1"/>
  <c r="FS473" i="1" a="1"/>
  <c r="FS473" i="1" s="1"/>
  <c r="FS476" i="1" a="1"/>
  <c r="FS476" i="1" s="1"/>
  <c r="FS481" i="1" a="1"/>
  <c r="FS481" i="1" s="1"/>
  <c r="FS487" i="1" a="1"/>
  <c r="FS487" i="1" s="1"/>
  <c r="FS489" i="1" a="1"/>
  <c r="FS489" i="1" s="1"/>
  <c r="FS480" i="1" a="1"/>
  <c r="FS480" i="1" s="1"/>
  <c r="FS482" i="1" a="1"/>
  <c r="FS482" i="1" s="1"/>
  <c r="FS477" i="1" a="1"/>
  <c r="FS477" i="1" s="1"/>
  <c r="FS479" i="1" a="1"/>
  <c r="FS479" i="1" s="1"/>
  <c r="FS486" i="1" a="1"/>
  <c r="FS486" i="1" s="1"/>
  <c r="FS488" i="1" a="1"/>
  <c r="FS488" i="1" s="1"/>
  <c r="FS478" i="1" a="1"/>
  <c r="FS478" i="1" s="1"/>
  <c r="FS475" i="1" a="1"/>
  <c r="FS475" i="1" s="1"/>
  <c r="FS497" i="1" a="1"/>
  <c r="FS497" i="1" s="1"/>
  <c r="FS490" i="1" a="1"/>
  <c r="FS490" i="1" s="1"/>
  <c r="FS491" i="1" a="1"/>
  <c r="FS491" i="1" s="1"/>
  <c r="FS484" i="1" a="1"/>
  <c r="FS484" i="1" s="1"/>
  <c r="FS495" i="1" a="1"/>
  <c r="FS495" i="1" s="1"/>
  <c r="FS483" i="1" a="1"/>
  <c r="FS483" i="1" s="1"/>
  <c r="FS498" i="1" a="1"/>
  <c r="FS498" i="1" s="1"/>
  <c r="FS492" i="1" a="1"/>
  <c r="FS492" i="1" s="1"/>
  <c r="FS494" i="1" a="1"/>
  <c r="FS494" i="1" s="1"/>
  <c r="FS474" i="1" a="1"/>
  <c r="FS474" i="1" s="1"/>
  <c r="FS496" i="1" a="1"/>
  <c r="FS496" i="1" s="1"/>
  <c r="FS501" i="1" a="1"/>
  <c r="FS501" i="1" s="1"/>
  <c r="FS469" i="1" a="1"/>
  <c r="FS469" i="1" s="1"/>
  <c r="FS471" i="1" a="1"/>
  <c r="FS471" i="1" s="1"/>
  <c r="FS499" i="1" a="1"/>
  <c r="FS499" i="1" s="1"/>
  <c r="FS505" i="1" a="1"/>
  <c r="FS505" i="1" s="1"/>
  <c r="FS507" i="1" a="1"/>
  <c r="FS507" i="1" s="1"/>
  <c r="FS504" i="1" a="1"/>
  <c r="FS504" i="1" s="1"/>
  <c r="FS509" i="1" a="1"/>
  <c r="FS509" i="1" s="1"/>
  <c r="FS513" i="1" a="1"/>
  <c r="FS513" i="1" s="1"/>
  <c r="FS485" i="1" a="1"/>
  <c r="FS485" i="1" s="1"/>
  <c r="FS500" i="1" a="1"/>
  <c r="FS500" i="1" s="1"/>
  <c r="FS502" i="1" a="1"/>
  <c r="FS502" i="1" s="1"/>
  <c r="FS511" i="1" a="1"/>
  <c r="FS511" i="1" s="1"/>
  <c r="FS516" i="1" a="1"/>
  <c r="FS516" i="1" s="1"/>
  <c r="FS470" i="1" a="1"/>
  <c r="FS470" i="1" s="1"/>
  <c r="FS503" i="1" a="1"/>
  <c r="FS503" i="1" s="1"/>
  <c r="FS506" i="1" a="1"/>
  <c r="FS506" i="1" s="1"/>
  <c r="FS510" i="1" a="1"/>
  <c r="FS510" i="1" s="1"/>
  <c r="FS514" i="1" a="1"/>
  <c r="FS514" i="1" s="1"/>
  <c r="FS517" i="1" a="1"/>
  <c r="FS517" i="1" s="1"/>
  <c r="FS493" i="1" a="1"/>
  <c r="FS493" i="1" s="1"/>
  <c r="FS512" i="1" a="1"/>
  <c r="FS512" i="1" s="1"/>
  <c r="FS518" i="1" a="1"/>
  <c r="FS518" i="1" s="1"/>
  <c r="FS521" i="1" a="1"/>
  <c r="FS521" i="1" s="1"/>
  <c r="FS525" i="1" a="1"/>
  <c r="FS525" i="1" s="1"/>
  <c r="FS519" i="1" a="1"/>
  <c r="FS519" i="1" s="1"/>
  <c r="FS526" i="1" a="1"/>
  <c r="FS526" i="1" s="1"/>
  <c r="FS527" i="1" a="1"/>
  <c r="FS527" i="1" s="1"/>
  <c r="FS522" i="1" a="1"/>
  <c r="FS522" i="1" s="1"/>
  <c r="FS524" i="1" a="1"/>
  <c r="FS524" i="1" s="1"/>
  <c r="FS528" i="1" a="1"/>
  <c r="FS528" i="1" s="1"/>
  <c r="FS529" i="1" a="1"/>
  <c r="FS529" i="1" s="1"/>
  <c r="FS532" i="1" a="1"/>
  <c r="FS532" i="1" s="1"/>
  <c r="FS523" i="1" a="1"/>
  <c r="FS523" i="1" s="1"/>
  <c r="FS530" i="1" a="1"/>
  <c r="FS530" i="1" s="1"/>
  <c r="FS534" i="1" a="1"/>
  <c r="FS534" i="1" s="1"/>
  <c r="FS520" i="1" a="1"/>
  <c r="FS520" i="1" s="1"/>
  <c r="FS531" i="1" a="1"/>
  <c r="FS531" i="1" s="1"/>
  <c r="FS508" i="1" a="1"/>
  <c r="FS508" i="1" s="1"/>
  <c r="FS515" i="1" a="1"/>
  <c r="FS515" i="1" s="1"/>
  <c r="FS535" i="1" a="1"/>
  <c r="FS535" i="1" s="1"/>
  <c r="FS539" i="1" a="1"/>
  <c r="FS539" i="1" s="1"/>
  <c r="FS546" i="1" a="1"/>
  <c r="FS546" i="1" s="1"/>
  <c r="FS548" i="1" a="1"/>
  <c r="FS548" i="1" s="1"/>
  <c r="FS549" i="1" a="1"/>
  <c r="FS549" i="1" s="1"/>
  <c r="FS551" i="1" a="1"/>
  <c r="FS551" i="1" s="1"/>
  <c r="FS543" i="1" a="1"/>
  <c r="FS543" i="1" s="1"/>
  <c r="FS547" i="1" a="1"/>
  <c r="FS547" i="1" s="1"/>
  <c r="FS550" i="1" a="1"/>
  <c r="FS550" i="1" s="1"/>
  <c r="FS541" i="1" a="1"/>
  <c r="FS541" i="1" s="1"/>
  <c r="FS552" i="1" a="1"/>
  <c r="FS552" i="1" s="1"/>
  <c r="FS536" i="1" a="1"/>
  <c r="FS536" i="1" s="1"/>
  <c r="FS544" i="1" a="1"/>
  <c r="FS544" i="1" s="1"/>
  <c r="FS538" i="1" a="1"/>
  <c r="FS538" i="1" s="1"/>
  <c r="FS537" i="1" a="1"/>
  <c r="FS537" i="1" s="1"/>
  <c r="FS545" i="1" a="1"/>
  <c r="FS545" i="1" s="1"/>
  <c r="FS557" i="1" a="1"/>
  <c r="FS557" i="1" s="1"/>
  <c r="FS555" i="1" a="1"/>
  <c r="FS555" i="1" s="1"/>
  <c r="FS558" i="1" a="1"/>
  <c r="FS558" i="1" s="1"/>
  <c r="FS533" i="1" a="1"/>
  <c r="FS533" i="1" s="1"/>
  <c r="FS553" i="1" a="1"/>
  <c r="FS553" i="1" s="1"/>
  <c r="FS559" i="1" a="1"/>
  <c r="FS559" i="1" s="1"/>
  <c r="FS560" i="1" a="1"/>
  <c r="FS560" i="1" s="1"/>
  <c r="FS561" i="1" a="1"/>
  <c r="FS561" i="1" s="1"/>
  <c r="FS540" i="1" a="1"/>
  <c r="FS540" i="1" s="1"/>
  <c r="FS554" i="1" a="1"/>
  <c r="FS554" i="1" s="1"/>
  <c r="FS567" i="1" a="1"/>
  <c r="FS567" i="1" s="1"/>
  <c r="FS570" i="1" a="1"/>
  <c r="FS570" i="1" s="1"/>
  <c r="FS574" i="1" a="1"/>
  <c r="FS574" i="1" s="1"/>
  <c r="FS575" i="1" a="1"/>
  <c r="FS575" i="1" s="1"/>
  <c r="FS578" i="1" a="1"/>
  <c r="FS578" i="1" s="1"/>
  <c r="FS556" i="1" a="1"/>
  <c r="FS556" i="1" s="1"/>
  <c r="FS566" i="1" a="1"/>
  <c r="FS566" i="1" s="1"/>
  <c r="FS571" i="1" a="1"/>
  <c r="FS571" i="1" s="1"/>
  <c r="FS562" i="1" a="1"/>
  <c r="FS562" i="1" s="1"/>
  <c r="FS576" i="1" a="1"/>
  <c r="FS576" i="1" s="1"/>
  <c r="FS542" i="1" a="1"/>
  <c r="FS542" i="1" s="1"/>
  <c r="FS565" i="1" a="1"/>
  <c r="FS565" i="1" s="1"/>
  <c r="FS568" i="1" a="1"/>
  <c r="FS568" i="1" s="1"/>
  <c r="FS572" i="1" a="1"/>
  <c r="FS572" i="1" s="1"/>
  <c r="FS579" i="1" a="1"/>
  <c r="FS579" i="1" s="1"/>
  <c r="FS581" i="1" a="1"/>
  <c r="FS581" i="1" s="1"/>
  <c r="FS589" i="1" a="1"/>
  <c r="FS589" i="1" s="1"/>
  <c r="FS597" i="1" a="1"/>
  <c r="FS597" i="1" s="1"/>
  <c r="FS584" i="1" a="1"/>
  <c r="FS584" i="1" s="1"/>
  <c r="FS582" i="1" a="1"/>
  <c r="FS582" i="1" s="1"/>
  <c r="FS587" i="1" a="1"/>
  <c r="FS587" i="1" s="1"/>
  <c r="FS590" i="1" a="1"/>
  <c r="FS590" i="1" s="1"/>
  <c r="FS595" i="1" a="1"/>
  <c r="FS595" i="1" s="1"/>
  <c r="FS573" i="1" a="1"/>
  <c r="FS573" i="1" s="1"/>
  <c r="FS585" i="1" a="1"/>
  <c r="FS585" i="1" s="1"/>
  <c r="FS593" i="1" a="1"/>
  <c r="FS593" i="1" s="1"/>
  <c r="FS577" i="1" a="1"/>
  <c r="FS577" i="1" s="1"/>
  <c r="FS580" i="1" a="1"/>
  <c r="FS580" i="1" s="1"/>
  <c r="FS588" i="1" a="1"/>
  <c r="FS588" i="1" s="1"/>
  <c r="FS596" i="1" a="1"/>
  <c r="FS596" i="1" s="1"/>
  <c r="FS563" i="1" a="1"/>
  <c r="FS563" i="1" s="1"/>
  <c r="FS564" i="1" a="1"/>
  <c r="FS564" i="1" s="1"/>
  <c r="FS583" i="1" a="1"/>
  <c r="FS583" i="1" s="1"/>
  <c r="FS586" i="1" a="1"/>
  <c r="FS586" i="1" s="1"/>
  <c r="FS591" i="1" a="1"/>
  <c r="FS591" i="1" s="1"/>
  <c r="FS594" i="1" a="1"/>
  <c r="FS594" i="1" s="1"/>
  <c r="FS569" i="1" a="1"/>
  <c r="FS569" i="1" s="1"/>
  <c r="FS605" i="1" a="1"/>
  <c r="FS605" i="1" s="1"/>
  <c r="FS632" i="1" a="1"/>
  <c r="FS632" i="1" s="1"/>
  <c r="FS600" i="1" a="1"/>
  <c r="FS600" i="1" s="1"/>
  <c r="FS635" i="1" a="1"/>
  <c r="FS635" i="1" s="1"/>
  <c r="FS608" i="1" a="1"/>
  <c r="FS608" i="1" s="1"/>
  <c r="FS638" i="1" a="1"/>
  <c r="FS638" i="1" s="1"/>
  <c r="FS599" i="1" a="1"/>
  <c r="FS599" i="1" s="1"/>
  <c r="FS633" i="1" a="1"/>
  <c r="FS633" i="1" s="1"/>
  <c r="FS592" i="1" a="1"/>
  <c r="FS592" i="1" s="1"/>
  <c r="FS602" i="1" a="1"/>
  <c r="FS602" i="1" s="1"/>
  <c r="FS603" i="1" a="1"/>
  <c r="FS603" i="1" s="1"/>
  <c r="FS609" i="1" a="1"/>
  <c r="FS609" i="1" s="1"/>
  <c r="FS610" i="1" a="1"/>
  <c r="FS610" i="1" s="1"/>
  <c r="FS611" i="1" a="1"/>
  <c r="FS611" i="1" s="1"/>
  <c r="FS612" i="1" a="1"/>
  <c r="FS612" i="1" s="1"/>
  <c r="FS613" i="1" a="1"/>
  <c r="FS613" i="1" s="1"/>
  <c r="FS614" i="1" a="1"/>
  <c r="FS614" i="1" s="1"/>
  <c r="FS615" i="1" a="1"/>
  <c r="FS615" i="1" s="1"/>
  <c r="FS616" i="1" a="1"/>
  <c r="FS616" i="1" s="1"/>
  <c r="FS617" i="1" a="1"/>
  <c r="FS617" i="1" s="1"/>
  <c r="FS618" i="1" a="1"/>
  <c r="FS618" i="1" s="1"/>
  <c r="FS619" i="1" a="1"/>
  <c r="FS619" i="1" s="1"/>
  <c r="FS620" i="1" a="1"/>
  <c r="FS620" i="1" s="1"/>
  <c r="FS621" i="1" a="1"/>
  <c r="FS621" i="1" s="1"/>
  <c r="FS622" i="1" a="1"/>
  <c r="FS622" i="1" s="1"/>
  <c r="FS623" i="1" a="1"/>
  <c r="FS623" i="1" s="1"/>
  <c r="FS624" i="1" a="1"/>
  <c r="FS624" i="1" s="1"/>
  <c r="FS625" i="1" a="1"/>
  <c r="FS625" i="1" s="1"/>
  <c r="FS626" i="1" a="1"/>
  <c r="FS626" i="1" s="1"/>
  <c r="FS627" i="1" a="1"/>
  <c r="FS627" i="1" s="1"/>
  <c r="FS628" i="1" a="1"/>
  <c r="FS628" i="1" s="1"/>
  <c r="FS629" i="1" a="1"/>
  <c r="FS629" i="1" s="1"/>
  <c r="FS630" i="1" a="1"/>
  <c r="FS630" i="1" s="1"/>
  <c r="FS631" i="1" a="1"/>
  <c r="FS631" i="1" s="1"/>
  <c r="FS636" i="1" a="1"/>
  <c r="FS636" i="1" s="1"/>
  <c r="FS604" i="1" a="1"/>
  <c r="FS604" i="1" s="1"/>
  <c r="FS607" i="1" a="1"/>
  <c r="FS607" i="1" s="1"/>
  <c r="FS601" i="1" a="1"/>
  <c r="FS601" i="1" s="1"/>
  <c r="FS606" i="1" a="1"/>
  <c r="FS606" i="1" s="1"/>
  <c r="FS634" i="1" a="1"/>
  <c r="FS634" i="1" s="1"/>
  <c r="FS598" i="1" a="1"/>
  <c r="FS598" i="1" s="1"/>
  <c r="FS637" i="1" a="1"/>
  <c r="FS637" i="1" s="1"/>
  <c r="FS654" i="1" a="1"/>
  <c r="FS654" i="1" s="1"/>
  <c r="FS655" i="1" a="1"/>
  <c r="FS655" i="1" s="1"/>
  <c r="FS656" i="1" a="1"/>
  <c r="FS656" i="1" s="1"/>
  <c r="FS657" i="1" a="1"/>
  <c r="FS657" i="1" s="1"/>
  <c r="FS673" i="1" a="1"/>
  <c r="FS673" i="1" s="1"/>
  <c r="FS640" i="1" a="1"/>
  <c r="FS640" i="1" s="1"/>
  <c r="FS642" i="1" a="1"/>
  <c r="FS642" i="1" s="1"/>
  <c r="FS643" i="1" a="1"/>
  <c r="FS643" i="1" s="1"/>
  <c r="FS644" i="1" a="1"/>
  <c r="FS644" i="1" s="1"/>
  <c r="FS645" i="1" a="1"/>
  <c r="FS645" i="1" s="1"/>
  <c r="FS646" i="1" a="1"/>
  <c r="FS646" i="1" s="1"/>
  <c r="FS647" i="1" a="1"/>
  <c r="FS647" i="1" s="1"/>
  <c r="FS648" i="1" a="1"/>
  <c r="FS648" i="1" s="1"/>
  <c r="FS649" i="1" a="1"/>
  <c r="FS649" i="1" s="1"/>
  <c r="FS662" i="1" a="1"/>
  <c r="FS662" i="1" s="1"/>
  <c r="FS663" i="1" a="1"/>
  <c r="FS663" i="1" s="1"/>
  <c r="FS664" i="1" a="1"/>
  <c r="FS664" i="1" s="1"/>
  <c r="FS665" i="1" a="1"/>
  <c r="FS665" i="1" s="1"/>
  <c r="FS671" i="1" a="1"/>
  <c r="FS671" i="1" s="1"/>
  <c r="FS669" i="1" a="1"/>
  <c r="FS669" i="1" s="1"/>
  <c r="FS641" i="1" a="1"/>
  <c r="FS641" i="1" s="1"/>
  <c r="FS639" i="1" a="1"/>
  <c r="FS639" i="1" s="1"/>
  <c r="FS650" i="1" a="1"/>
  <c r="FS650" i="1" s="1"/>
  <c r="FS651" i="1" a="1"/>
  <c r="FS651" i="1" s="1"/>
  <c r="FS652" i="1" a="1"/>
  <c r="FS652" i="1" s="1"/>
  <c r="FS653" i="1" a="1"/>
  <c r="FS653" i="1" s="1"/>
  <c r="FS666" i="1" a="1"/>
  <c r="FS666" i="1" s="1"/>
  <c r="FS667" i="1" a="1"/>
  <c r="FS667" i="1" s="1"/>
  <c r="FS696" i="1" a="1"/>
  <c r="FS696" i="1" s="1"/>
  <c r="FS698" i="1" a="1"/>
  <c r="FS698" i="1" s="1"/>
  <c r="FS672" i="1" a="1"/>
  <c r="FS672" i="1" s="1"/>
  <c r="FS674" i="1" a="1"/>
  <c r="FS674" i="1" s="1"/>
  <c r="FS692" i="1" a="1"/>
  <c r="FS692" i="1" s="1"/>
  <c r="FS658" i="1" a="1"/>
  <c r="FS658" i="1" s="1"/>
  <c r="FS697" i="1" a="1"/>
  <c r="FS697" i="1" s="1"/>
  <c r="FS668" i="1" a="1"/>
  <c r="FS668" i="1" s="1"/>
  <c r="FS677" i="1" a="1"/>
  <c r="FS677" i="1" s="1"/>
  <c r="FS678" i="1" a="1"/>
  <c r="FS678" i="1" s="1"/>
  <c r="FS679" i="1" a="1"/>
  <c r="FS679" i="1" s="1"/>
  <c r="FS680" i="1" a="1"/>
  <c r="FS680" i="1" s="1"/>
  <c r="FS681" i="1" a="1"/>
  <c r="FS681" i="1" s="1"/>
  <c r="FS693" i="1" a="1"/>
  <c r="FS693" i="1" s="1"/>
  <c r="FS700" i="1" a="1"/>
  <c r="FS700" i="1" s="1"/>
  <c r="FS682" i="1" a="1"/>
  <c r="FS682" i="1" s="1"/>
  <c r="FS683" i="1" a="1"/>
  <c r="FS683" i="1" s="1"/>
  <c r="FS684" i="1" a="1"/>
  <c r="FS684" i="1" s="1"/>
  <c r="FS685" i="1" a="1"/>
  <c r="FS685" i="1" s="1"/>
  <c r="FS686" i="1" a="1"/>
  <c r="FS686" i="1" s="1"/>
  <c r="FS687" i="1" a="1"/>
  <c r="FS687" i="1" s="1"/>
  <c r="FS688" i="1" a="1"/>
  <c r="FS688" i="1" s="1"/>
  <c r="FS689" i="1" a="1"/>
  <c r="FS689" i="1" s="1"/>
  <c r="FS670" i="1" a="1"/>
  <c r="FS670" i="1" s="1"/>
  <c r="FS676" i="1" a="1"/>
  <c r="FS676" i="1" s="1"/>
  <c r="FS690" i="1" a="1"/>
  <c r="FS690" i="1" s="1"/>
  <c r="FS691" i="1" a="1"/>
  <c r="FS691" i="1" s="1"/>
  <c r="FS699" i="1" a="1"/>
  <c r="FS699" i="1" s="1"/>
  <c r="FS659" i="1" a="1"/>
  <c r="FS659" i="1" s="1"/>
  <c r="FS660" i="1" a="1"/>
  <c r="FS660" i="1" s="1"/>
  <c r="FS661" i="1" a="1"/>
  <c r="FS661" i="1" s="1"/>
  <c r="FS675" i="1" a="1"/>
  <c r="FS675" i="1" s="1"/>
  <c r="FS705" i="1" a="1"/>
  <c r="FS705" i="1" s="1"/>
  <c r="FS710" i="1" a="1"/>
  <c r="FS710" i="1" s="1"/>
  <c r="FS713" i="1" a="1"/>
  <c r="FS713" i="1" s="1"/>
  <c r="FS718" i="1" a="1"/>
  <c r="FS718" i="1" s="1"/>
  <c r="FS708" i="1" a="1"/>
  <c r="FS708" i="1" s="1"/>
  <c r="FS716" i="1" a="1"/>
  <c r="FS716" i="1" s="1"/>
  <c r="FS722" i="1" a="1"/>
  <c r="FS722" i="1" s="1"/>
  <c r="FS723" i="1" a="1"/>
  <c r="FS723" i="1" s="1"/>
  <c r="FS726" i="1" a="1"/>
  <c r="FS726" i="1" s="1"/>
  <c r="FS735" i="1" a="1"/>
  <c r="FS735" i="1" s="1"/>
  <c r="FS736" i="1" a="1"/>
  <c r="FS736" i="1" s="1"/>
  <c r="FS724" i="1" a="1"/>
  <c r="FS724" i="1" s="1"/>
  <c r="FS731" i="1" a="1"/>
  <c r="FS731" i="1" s="1"/>
  <c r="FS734" i="1" a="1"/>
  <c r="FS734" i="1" s="1"/>
  <c r="FS739" i="1" a="1"/>
  <c r="FS739" i="1" s="1"/>
  <c r="FS701" i="1" a="1"/>
  <c r="FS701" i="1" s="1"/>
  <c r="FS711" i="1" a="1"/>
  <c r="FS711" i="1" s="1"/>
  <c r="FS719" i="1" a="1"/>
  <c r="FS719" i="1" s="1"/>
  <c r="FS703" i="1" a="1"/>
  <c r="FS703" i="1" s="1"/>
  <c r="FS706" i="1" a="1"/>
  <c r="FS706" i="1" s="1"/>
  <c r="FS709" i="1" a="1"/>
  <c r="FS709" i="1" s="1"/>
  <c r="FS714" i="1" a="1"/>
  <c r="FS714" i="1" s="1"/>
  <c r="FS717" i="1" a="1"/>
  <c r="FS717" i="1" s="1"/>
  <c r="FS730" i="1" a="1"/>
  <c r="FS730" i="1" s="1"/>
  <c r="FS712" i="1" a="1"/>
  <c r="FS712" i="1" s="1"/>
  <c r="FS720" i="1" a="1"/>
  <c r="FS720" i="1" s="1"/>
  <c r="FS738" i="1" a="1"/>
  <c r="FS738" i="1" s="1"/>
  <c r="FS694" i="1" a="1"/>
  <c r="FS694" i="1" s="1"/>
  <c r="FS702" i="1" a="1"/>
  <c r="FS702" i="1" s="1"/>
  <c r="FS727" i="1" a="1"/>
  <c r="FS727" i="1" s="1"/>
  <c r="FS728" i="1" a="1"/>
  <c r="FS728" i="1" s="1"/>
  <c r="FS729" i="1" a="1"/>
  <c r="FS729" i="1" s="1"/>
  <c r="FS695" i="1" a="1"/>
  <c r="FS695" i="1" s="1"/>
  <c r="FS704" i="1" a="1"/>
  <c r="FS704" i="1" s="1"/>
  <c r="FS707" i="1" a="1"/>
  <c r="FS707" i="1" s="1"/>
  <c r="FS715" i="1" a="1"/>
  <c r="FS715" i="1" s="1"/>
  <c r="FS721" i="1" a="1"/>
  <c r="FS721" i="1" s="1"/>
  <c r="FS725" i="1" a="1"/>
  <c r="FS725" i="1" s="1"/>
  <c r="FS732" i="1" a="1"/>
  <c r="FS732" i="1" s="1"/>
  <c r="FS737" i="1" a="1"/>
  <c r="FS737" i="1" s="1"/>
  <c r="FS744" i="1" a="1"/>
  <c r="FS744" i="1" s="1"/>
  <c r="FS756" i="1" a="1"/>
  <c r="FS756" i="1" s="1"/>
  <c r="FS752" i="1" a="1"/>
  <c r="FS752" i="1" s="1"/>
  <c r="FS757" i="1" a="1"/>
  <c r="FS757" i="1" s="1"/>
  <c r="FS761" i="1" a="1"/>
  <c r="FS761" i="1" s="1"/>
  <c r="FS764" i="1" a="1"/>
  <c r="FS764" i="1" s="1"/>
  <c r="FS762" i="1" a="1"/>
  <c r="FS762" i="1" s="1"/>
  <c r="FS767" i="1" a="1"/>
  <c r="FS767" i="1" s="1"/>
  <c r="FS768" i="1" a="1"/>
  <c r="FS768" i="1" s="1"/>
  <c r="FS741" i="1" a="1"/>
  <c r="FS741" i="1" s="1"/>
  <c r="FS743" i="1" a="1"/>
  <c r="FS743" i="1" s="1"/>
  <c r="FS765" i="1" a="1"/>
  <c r="FS765" i="1" s="1"/>
  <c r="FS746" i="1" a="1"/>
  <c r="FS746" i="1" s="1"/>
  <c r="FS747" i="1" a="1"/>
  <c r="FS747" i="1" s="1"/>
  <c r="FS748" i="1" a="1"/>
  <c r="FS748" i="1" s="1"/>
  <c r="FS751" i="1" a="1"/>
  <c r="FS751" i="1" s="1"/>
  <c r="FS754" i="1" a="1"/>
  <c r="FS754" i="1" s="1"/>
  <c r="FS769" i="1" a="1"/>
  <c r="FS769" i="1" s="1"/>
  <c r="FS770" i="1" a="1"/>
  <c r="FS770" i="1" s="1"/>
  <c r="FS771" i="1" a="1"/>
  <c r="FS771" i="1" s="1"/>
  <c r="FS772" i="1" a="1"/>
  <c r="FS772" i="1" s="1"/>
  <c r="FS773" i="1" a="1"/>
  <c r="FS773" i="1" s="1"/>
  <c r="FS774" i="1" a="1"/>
  <c r="FS774" i="1" s="1"/>
  <c r="FS775" i="1" a="1"/>
  <c r="FS775" i="1" s="1"/>
  <c r="FS776" i="1" a="1"/>
  <c r="FS776" i="1" s="1"/>
  <c r="FS777" i="1" a="1"/>
  <c r="FS777" i="1" s="1"/>
  <c r="FS778" i="1" a="1"/>
  <c r="FS778" i="1" s="1"/>
  <c r="FS779" i="1" a="1"/>
  <c r="FS779" i="1" s="1"/>
  <c r="FS780" i="1" a="1"/>
  <c r="FS780" i="1" s="1"/>
  <c r="FS781" i="1" a="1"/>
  <c r="FS781" i="1" s="1"/>
  <c r="FS782" i="1" a="1"/>
  <c r="FS782" i="1" s="1"/>
  <c r="FS733" i="1" a="1"/>
  <c r="FS733" i="1" s="1"/>
  <c r="FS740" i="1" a="1"/>
  <c r="FS740" i="1" s="1"/>
  <c r="FS742" i="1" a="1"/>
  <c r="FS742" i="1" s="1"/>
  <c r="FS749" i="1" a="1"/>
  <c r="FS749" i="1" s="1"/>
  <c r="FS750" i="1" a="1"/>
  <c r="FS750" i="1" s="1"/>
  <c r="FS755" i="1" a="1"/>
  <c r="FS755" i="1" s="1"/>
  <c r="FS758" i="1" a="1"/>
  <c r="FS758" i="1" s="1"/>
  <c r="FS766" i="1" a="1"/>
  <c r="FS766" i="1" s="1"/>
  <c r="FS745" i="1" a="1"/>
  <c r="FS745" i="1" s="1"/>
  <c r="FS753" i="1" a="1"/>
  <c r="FS753" i="1" s="1"/>
  <c r="FS759" i="1" a="1"/>
  <c r="FS759" i="1" s="1"/>
  <c r="FS760" i="1" a="1"/>
  <c r="FS760" i="1" s="1"/>
  <c r="FS763" i="1" a="1"/>
  <c r="FS763" i="1" s="1"/>
  <c r="EU410" i="1" a="1"/>
  <c r="EU410" i="1" s="1"/>
  <c r="EU409" i="1" a="1"/>
  <c r="EU409" i="1" s="1"/>
  <c r="EU411" i="1" a="1"/>
  <c r="EU411" i="1" s="1"/>
  <c r="EU412" i="1" a="1"/>
  <c r="EU412" i="1" s="1"/>
  <c r="EU414" i="1" a="1"/>
  <c r="EU414" i="1" s="1"/>
  <c r="EU415" i="1" a="1"/>
  <c r="EU415" i="1" s="1"/>
  <c r="EU413" i="1" a="1"/>
  <c r="EU413" i="1" s="1"/>
  <c r="EU416" i="1" a="1"/>
  <c r="EU416" i="1" s="1"/>
  <c r="EU417" i="1" a="1"/>
  <c r="EU417" i="1" s="1"/>
  <c r="EU422" i="1" a="1"/>
  <c r="EU422" i="1" s="1"/>
  <c r="EU420" i="1" a="1"/>
  <c r="EU420" i="1" s="1"/>
  <c r="EU418" i="1" a="1"/>
  <c r="EU418" i="1" s="1"/>
  <c r="EU419" i="1" a="1"/>
  <c r="EU419" i="1" s="1"/>
  <c r="EU424" i="1" a="1"/>
  <c r="EU424" i="1" s="1"/>
  <c r="EU421" i="1" a="1"/>
  <c r="EU421" i="1" s="1"/>
  <c r="EU423" i="1" a="1"/>
  <c r="EU423" i="1" s="1"/>
  <c r="EU425" i="1" a="1"/>
  <c r="EU425" i="1" s="1"/>
  <c r="EU427" i="1" a="1"/>
  <c r="EU427" i="1" s="1"/>
  <c r="EU431" i="1" a="1"/>
  <c r="EU431" i="1" s="1"/>
  <c r="EU434" i="1" a="1"/>
  <c r="EU434" i="1" s="1"/>
  <c r="EU426" i="1" a="1"/>
  <c r="EU426" i="1" s="1"/>
  <c r="EU430" i="1" a="1"/>
  <c r="EU430" i="1" s="1"/>
  <c r="EU433" i="1" a="1"/>
  <c r="EU433" i="1" s="1"/>
  <c r="EU438" i="1" a="1"/>
  <c r="EU438" i="1" s="1"/>
  <c r="EU436" i="1" a="1"/>
  <c r="EU436" i="1" s="1"/>
  <c r="EU429" i="1" a="1"/>
  <c r="EU429" i="1" s="1"/>
  <c r="EU437" i="1" a="1"/>
  <c r="EU437" i="1" s="1"/>
  <c r="EU435" i="1" a="1"/>
  <c r="EU435" i="1" s="1"/>
  <c r="EU445" i="1" a="1"/>
  <c r="EU445" i="1" s="1"/>
  <c r="EU441" i="1" a="1"/>
  <c r="EU441" i="1" s="1"/>
  <c r="EU432" i="1" a="1"/>
  <c r="EU432" i="1" s="1"/>
  <c r="EU444" i="1" a="1"/>
  <c r="EU444" i="1" s="1"/>
  <c r="EU428" i="1" a="1"/>
  <c r="EU428" i="1" s="1"/>
  <c r="EU440" i="1" a="1"/>
  <c r="EU440" i="1" s="1"/>
  <c r="EU447" i="1" a="1"/>
  <c r="EU447" i="1" s="1"/>
  <c r="EU442" i="1" a="1"/>
  <c r="EU442" i="1" s="1"/>
  <c r="EU446" i="1" a="1"/>
  <c r="EU446" i="1" s="1"/>
  <c r="EU439" i="1" a="1"/>
  <c r="EU439" i="1" s="1"/>
  <c r="EU449" i="1" a="1"/>
  <c r="EU449" i="1" s="1"/>
  <c r="EU454" i="1" a="1"/>
  <c r="EU454" i="1" s="1"/>
  <c r="EU457" i="1" a="1"/>
  <c r="EU457" i="1" s="1"/>
  <c r="EU450" i="1" a="1"/>
  <c r="EU450" i="1" s="1"/>
  <c r="EU452" i="1" a="1"/>
  <c r="EU452" i="1" s="1"/>
  <c r="EU443" i="1" a="1"/>
  <c r="EU443" i="1" s="1"/>
  <c r="EU451" i="1" a="1"/>
  <c r="EU451" i="1" s="1"/>
  <c r="EU455" i="1" a="1"/>
  <c r="EU455" i="1" s="1"/>
  <c r="EU456" i="1" a="1"/>
  <c r="EU456" i="1" s="1"/>
  <c r="EU463" i="1" a="1"/>
  <c r="EU463" i="1" s="1"/>
  <c r="EU465" i="1" a="1"/>
  <c r="EU465" i="1" s="1"/>
  <c r="EU466" i="1" a="1"/>
  <c r="EU466" i="1" s="1"/>
  <c r="EU448" i="1" a="1"/>
  <c r="EU448" i="1" s="1"/>
  <c r="EU461" i="1" a="1"/>
  <c r="EU461" i="1" s="1"/>
  <c r="EU453" i="1" a="1"/>
  <c r="EU453" i="1" s="1"/>
  <c r="EU458" i="1" a="1"/>
  <c r="EU458" i="1" s="1"/>
  <c r="EU460" i="1" a="1"/>
  <c r="EU460" i="1" s="1"/>
  <c r="EU468" i="1" a="1"/>
  <c r="EU468" i="1" s="1"/>
  <c r="EU467" i="1" a="1"/>
  <c r="EU467" i="1" s="1"/>
  <c r="EU473" i="1" a="1"/>
  <c r="EU473" i="1" s="1"/>
  <c r="EU459" i="1" a="1"/>
  <c r="EU459" i="1" s="1"/>
  <c r="EU462" i="1" a="1"/>
  <c r="EU462" i="1" s="1"/>
  <c r="EU486" i="1" a="1"/>
  <c r="EU486" i="1" s="1"/>
  <c r="EU482" i="1" a="1"/>
  <c r="EU482" i="1" s="1"/>
  <c r="EU485" i="1" a="1"/>
  <c r="EU485" i="1" s="1"/>
  <c r="EU464" i="1" a="1"/>
  <c r="EU464" i="1" s="1"/>
  <c r="EU474" i="1" a="1"/>
  <c r="EU474" i="1" s="1"/>
  <c r="EU475" i="1" a="1"/>
  <c r="EU475" i="1" s="1"/>
  <c r="EU477" i="1" a="1"/>
  <c r="EU477" i="1" s="1"/>
  <c r="EU481" i="1" a="1"/>
  <c r="EU481" i="1" s="1"/>
  <c r="EU483" i="1" a="1"/>
  <c r="EU483" i="1" s="1"/>
  <c r="EU490" i="1" a="1"/>
  <c r="EU490" i="1" s="1"/>
  <c r="EU480" i="1" a="1"/>
  <c r="EU480" i="1" s="1"/>
  <c r="EU491" i="1" a="1"/>
  <c r="EU491" i="1" s="1"/>
  <c r="EU502" i="1" a="1"/>
  <c r="EU502" i="1" s="1"/>
  <c r="EU489" i="1" a="1"/>
  <c r="EU489" i="1" s="1"/>
  <c r="EU495" i="1" a="1"/>
  <c r="EU495" i="1" s="1"/>
  <c r="EU501" i="1" a="1"/>
  <c r="EU501" i="1" s="1"/>
  <c r="EU498" i="1" a="1"/>
  <c r="EU498" i="1" s="1"/>
  <c r="EU487" i="1" a="1"/>
  <c r="EU487" i="1" s="1"/>
  <c r="EU488" i="1" a="1"/>
  <c r="EU488" i="1" s="1"/>
  <c r="EU492" i="1" a="1"/>
  <c r="EU492" i="1" s="1"/>
  <c r="EU471" i="1" a="1"/>
  <c r="EU471" i="1" s="1"/>
  <c r="EU496" i="1" a="1"/>
  <c r="EU496" i="1" s="1"/>
  <c r="EU469" i="1" a="1"/>
  <c r="EU469" i="1" s="1"/>
  <c r="EU470" i="1" a="1"/>
  <c r="EU470" i="1" s="1"/>
  <c r="EU472" i="1" a="1"/>
  <c r="EU472" i="1" s="1"/>
  <c r="EU479" i="1" a="1"/>
  <c r="EU479" i="1" s="1"/>
  <c r="EU499" i="1" a="1"/>
  <c r="EU499" i="1" s="1"/>
  <c r="EU503" i="1" a="1"/>
  <c r="EU503" i="1" s="1"/>
  <c r="EU478" i="1" a="1"/>
  <c r="EU478" i="1" s="1"/>
  <c r="EU509" i="1" a="1"/>
  <c r="EU509" i="1" s="1"/>
  <c r="EU476" i="1" a="1"/>
  <c r="EU476" i="1" s="1"/>
  <c r="EU508" i="1" a="1"/>
  <c r="EU508" i="1" s="1"/>
  <c r="EU513" i="1" a="1"/>
  <c r="EU513" i="1" s="1"/>
  <c r="EU516" i="1" a="1"/>
  <c r="EU516" i="1" s="1"/>
  <c r="EU494" i="1" a="1"/>
  <c r="EU494" i="1" s="1"/>
  <c r="EU500" i="1" a="1"/>
  <c r="EU500" i="1" s="1"/>
  <c r="EU505" i="1" a="1"/>
  <c r="EU505" i="1" s="1"/>
  <c r="EU511" i="1" a="1"/>
  <c r="EU511" i="1" s="1"/>
  <c r="EU514" i="1" a="1"/>
  <c r="EU514" i="1" s="1"/>
  <c r="EU506" i="1" a="1"/>
  <c r="EU506" i="1" s="1"/>
  <c r="EU484" i="1" a="1"/>
  <c r="EU484" i="1" s="1"/>
  <c r="EU510" i="1" a="1"/>
  <c r="EU510" i="1" s="1"/>
  <c r="EU512" i="1" a="1"/>
  <c r="EU512" i="1" s="1"/>
  <c r="EU517" i="1" a="1"/>
  <c r="EU517" i="1" s="1"/>
  <c r="EU518" i="1" a="1"/>
  <c r="EU518" i="1" s="1"/>
  <c r="EU529" i="1" a="1"/>
  <c r="EU529" i="1" s="1"/>
  <c r="EU530" i="1" a="1"/>
  <c r="EU530" i="1" s="1"/>
  <c r="EU521" i="1" a="1"/>
  <c r="EU521" i="1" s="1"/>
  <c r="EU524" i="1" a="1"/>
  <c r="EU524" i="1" s="1"/>
  <c r="EU497" i="1" a="1"/>
  <c r="EU497" i="1" s="1"/>
  <c r="EU507" i="1" a="1"/>
  <c r="EU507" i="1" s="1"/>
  <c r="EU519" i="1" a="1"/>
  <c r="EU519" i="1" s="1"/>
  <c r="EU522" i="1" a="1"/>
  <c r="EU522" i="1" s="1"/>
  <c r="EU531" i="1" a="1"/>
  <c r="EU531" i="1" s="1"/>
  <c r="EU520" i="1" a="1"/>
  <c r="EU520" i="1" s="1"/>
  <c r="EU493" i="1" a="1"/>
  <c r="EU493" i="1" s="1"/>
  <c r="EU534" i="1" a="1"/>
  <c r="EU534" i="1" s="1"/>
  <c r="EU523" i="1" a="1"/>
  <c r="EU523" i="1" s="1"/>
  <c r="EU525" i="1" a="1"/>
  <c r="EU525" i="1" s="1"/>
  <c r="EU527" i="1" a="1"/>
  <c r="EU527" i="1" s="1"/>
  <c r="EU526" i="1" a="1"/>
  <c r="EU526" i="1" s="1"/>
  <c r="EU504" i="1" a="1"/>
  <c r="EU504" i="1" s="1"/>
  <c r="EU528" i="1" a="1"/>
  <c r="EU528" i="1" s="1"/>
  <c r="EU532" i="1" a="1"/>
  <c r="EU532" i="1" s="1"/>
  <c r="EU533" i="1" a="1"/>
  <c r="EU533" i="1" s="1"/>
  <c r="EU539" i="1" a="1"/>
  <c r="EU539" i="1" s="1"/>
  <c r="EU540" i="1" a="1"/>
  <c r="EU540" i="1" s="1"/>
  <c r="EU541" i="1" a="1"/>
  <c r="EU541" i="1" s="1"/>
  <c r="EU547" i="1" a="1"/>
  <c r="EU547" i="1" s="1"/>
  <c r="EU548" i="1" a="1"/>
  <c r="EU548" i="1" s="1"/>
  <c r="EU544" i="1" a="1"/>
  <c r="EU544" i="1" s="1"/>
  <c r="EU546" i="1" a="1"/>
  <c r="EU546" i="1" s="1"/>
  <c r="EU549" i="1" a="1"/>
  <c r="EU549" i="1" s="1"/>
  <c r="EU515" i="1" a="1"/>
  <c r="EU515" i="1" s="1"/>
  <c r="EU536" i="1" a="1"/>
  <c r="EU536" i="1" s="1"/>
  <c r="EU555" i="1" a="1"/>
  <c r="EU555" i="1" s="1"/>
  <c r="EU537" i="1" a="1"/>
  <c r="EU537" i="1" s="1"/>
  <c r="EU535" i="1" a="1"/>
  <c r="EU535" i="1" s="1"/>
  <c r="EU543" i="1" a="1"/>
  <c r="EU543" i="1" s="1"/>
  <c r="EU550" i="1" a="1"/>
  <c r="EU550" i="1" s="1"/>
  <c r="EU553" i="1" a="1"/>
  <c r="EU553" i="1" s="1"/>
  <c r="EU559" i="1" a="1"/>
  <c r="EU559" i="1" s="1"/>
  <c r="EU561" i="1" a="1"/>
  <c r="EU561" i="1" s="1"/>
  <c r="EU551" i="1" a="1"/>
  <c r="EU551" i="1" s="1"/>
  <c r="EU554" i="1" a="1"/>
  <c r="EU554" i="1" s="1"/>
  <c r="EU575" i="1" a="1"/>
  <c r="EU575" i="1" s="1"/>
  <c r="EU564" i="1" a="1"/>
  <c r="EU564" i="1" s="1"/>
  <c r="EU565" i="1" a="1"/>
  <c r="EU565" i="1" s="1"/>
  <c r="EU569" i="1" a="1"/>
  <c r="EU569" i="1" s="1"/>
  <c r="EU573" i="1" a="1"/>
  <c r="EU573" i="1" s="1"/>
  <c r="EU578" i="1" a="1"/>
  <c r="EU578" i="1" s="1"/>
  <c r="EU556" i="1" a="1"/>
  <c r="EU556" i="1" s="1"/>
  <c r="EU558" i="1" a="1"/>
  <c r="EU558" i="1" s="1"/>
  <c r="EU560" i="1" a="1"/>
  <c r="EU560" i="1" s="1"/>
  <c r="EU538" i="1" a="1"/>
  <c r="EU538" i="1" s="1"/>
  <c r="EU562" i="1" a="1"/>
  <c r="EU562" i="1" s="1"/>
  <c r="EU570" i="1" a="1"/>
  <c r="EU570" i="1" s="1"/>
  <c r="EU574" i="1" a="1"/>
  <c r="EU574" i="1" s="1"/>
  <c r="EU576" i="1" a="1"/>
  <c r="EU576" i="1" s="1"/>
  <c r="EU542" i="1" a="1"/>
  <c r="EU542" i="1" s="1"/>
  <c r="EU566" i="1" a="1"/>
  <c r="EU566" i="1" s="1"/>
  <c r="EU567" i="1" a="1"/>
  <c r="EU567" i="1" s="1"/>
  <c r="EU563" i="1" a="1"/>
  <c r="EU563" i="1" s="1"/>
  <c r="EU571" i="1" a="1"/>
  <c r="EU571" i="1" s="1"/>
  <c r="EU577" i="1" a="1"/>
  <c r="EU577" i="1" s="1"/>
  <c r="EU545" i="1" a="1"/>
  <c r="EU545" i="1" s="1"/>
  <c r="EU552" i="1" a="1"/>
  <c r="EU552" i="1" s="1"/>
  <c r="EU557" i="1" a="1"/>
  <c r="EU557" i="1" s="1"/>
  <c r="EU584" i="1" a="1"/>
  <c r="EU584" i="1" s="1"/>
  <c r="EU592" i="1" a="1"/>
  <c r="EU592" i="1" s="1"/>
  <c r="EU572" i="1" a="1"/>
  <c r="EU572" i="1" s="1"/>
  <c r="EU587" i="1" a="1"/>
  <c r="EU587" i="1" s="1"/>
  <c r="EU582" i="1" a="1"/>
  <c r="EU582" i="1" s="1"/>
  <c r="EU585" i="1" a="1"/>
  <c r="EU585" i="1" s="1"/>
  <c r="EU590" i="1" a="1"/>
  <c r="EU590" i="1" s="1"/>
  <c r="EU593" i="1" a="1"/>
  <c r="EU593" i="1" s="1"/>
  <c r="EU568" i="1" a="1"/>
  <c r="EU568" i="1" s="1"/>
  <c r="EU579" i="1" a="1"/>
  <c r="EU579" i="1" s="1"/>
  <c r="EU580" i="1" a="1"/>
  <c r="EU580" i="1" s="1"/>
  <c r="EU588" i="1" a="1"/>
  <c r="EU588" i="1" s="1"/>
  <c r="EU596" i="1" a="1"/>
  <c r="EU596" i="1" s="1"/>
  <c r="EU583" i="1" a="1"/>
  <c r="EU583" i="1" s="1"/>
  <c r="EU591" i="1" a="1"/>
  <c r="EU591" i="1" s="1"/>
  <c r="EU581" i="1" a="1"/>
  <c r="EU581" i="1" s="1"/>
  <c r="EU586" i="1" a="1"/>
  <c r="EU586" i="1" s="1"/>
  <c r="EU589" i="1" a="1"/>
  <c r="EU589" i="1" s="1"/>
  <c r="EU594" i="1" a="1"/>
  <c r="EU594" i="1" s="1"/>
  <c r="EU602" i="1" a="1"/>
  <c r="EU602" i="1" s="1"/>
  <c r="EU635" i="1" a="1"/>
  <c r="EU635" i="1" s="1"/>
  <c r="EU638" i="1" a="1"/>
  <c r="EU638" i="1" s="1"/>
  <c r="EU597" i="1" a="1"/>
  <c r="EU597" i="1" s="1"/>
  <c r="EU599" i="1" a="1"/>
  <c r="EU599" i="1" s="1"/>
  <c r="EU601" i="1" a="1"/>
  <c r="EU601" i="1" s="1"/>
  <c r="EU603" i="1" a="1"/>
  <c r="EU603" i="1" s="1"/>
  <c r="EU633" i="1" a="1"/>
  <c r="EU633" i="1" s="1"/>
  <c r="EU636" i="1" a="1"/>
  <c r="EU636" i="1" s="1"/>
  <c r="EU604" i="1" a="1"/>
  <c r="EU604" i="1" s="1"/>
  <c r="EU607" i="1" a="1"/>
  <c r="EU607" i="1" s="1"/>
  <c r="EU609" i="1" a="1"/>
  <c r="EU609" i="1" s="1"/>
  <c r="EU610" i="1" a="1"/>
  <c r="EU610" i="1" s="1"/>
  <c r="EU611" i="1" a="1"/>
  <c r="EU611" i="1" s="1"/>
  <c r="EU612" i="1" a="1"/>
  <c r="EU612" i="1" s="1"/>
  <c r="EU613" i="1" a="1"/>
  <c r="EU613" i="1" s="1"/>
  <c r="EU614" i="1" a="1"/>
  <c r="EU614" i="1" s="1"/>
  <c r="EU615" i="1" a="1"/>
  <c r="EU615" i="1" s="1"/>
  <c r="EU616" i="1" a="1"/>
  <c r="EU616" i="1" s="1"/>
  <c r="EU617" i="1" a="1"/>
  <c r="EU617" i="1" s="1"/>
  <c r="EU618" i="1" a="1"/>
  <c r="EU618" i="1" s="1"/>
  <c r="EU619" i="1" a="1"/>
  <c r="EU619" i="1" s="1"/>
  <c r="EU620" i="1" a="1"/>
  <c r="EU620" i="1" s="1"/>
  <c r="EU621" i="1" a="1"/>
  <c r="EU621" i="1" s="1"/>
  <c r="EU622" i="1" a="1"/>
  <c r="EU622" i="1" s="1"/>
  <c r="EU623" i="1" a="1"/>
  <c r="EU623" i="1" s="1"/>
  <c r="EU624" i="1" a="1"/>
  <c r="EU624" i="1" s="1"/>
  <c r="EU625" i="1" a="1"/>
  <c r="EU625" i="1" s="1"/>
  <c r="EU626" i="1" a="1"/>
  <c r="EU626" i="1" s="1"/>
  <c r="EU627" i="1" a="1"/>
  <c r="EU627" i="1" s="1"/>
  <c r="EU628" i="1" a="1"/>
  <c r="EU628" i="1" s="1"/>
  <c r="EU629" i="1" a="1"/>
  <c r="EU629" i="1" s="1"/>
  <c r="EU630" i="1" a="1"/>
  <c r="EU630" i="1" s="1"/>
  <c r="EU631" i="1" a="1"/>
  <c r="EU631" i="1" s="1"/>
  <c r="EU639" i="1" a="1"/>
  <c r="EU639" i="1" s="1"/>
  <c r="EU606" i="1" a="1"/>
  <c r="EU606" i="1" s="1"/>
  <c r="EU600" i="1" a="1"/>
  <c r="EU600" i="1" s="1"/>
  <c r="EU637" i="1" a="1"/>
  <c r="EU637" i="1" s="1"/>
  <c r="EU595" i="1" a="1"/>
  <c r="EU595" i="1" s="1"/>
  <c r="EU598" i="1" a="1"/>
  <c r="EU598" i="1" s="1"/>
  <c r="EU605" i="1" a="1"/>
  <c r="EU605" i="1" s="1"/>
  <c r="EU608" i="1" a="1"/>
  <c r="EU608" i="1" s="1"/>
  <c r="EU632" i="1" a="1"/>
  <c r="EU632" i="1" s="1"/>
  <c r="EU634" i="1" a="1"/>
  <c r="EU634" i="1" s="1"/>
  <c r="EU650" i="1" a="1"/>
  <c r="EU650" i="1" s="1"/>
  <c r="EU651" i="1" a="1"/>
  <c r="EU651" i="1" s="1"/>
  <c r="EU652" i="1" a="1"/>
  <c r="EU652" i="1" s="1"/>
  <c r="EU668" i="1" a="1"/>
  <c r="EU668" i="1" s="1"/>
  <c r="EU641" i="1" a="1"/>
  <c r="EU641" i="1" s="1"/>
  <c r="EU642" i="1" a="1"/>
  <c r="EU642" i="1" s="1"/>
  <c r="EU643" i="1" a="1"/>
  <c r="EU643" i="1" s="1"/>
  <c r="EU644" i="1" a="1"/>
  <c r="EU644" i="1" s="1"/>
  <c r="EU645" i="1" a="1"/>
  <c r="EU645" i="1" s="1"/>
  <c r="EU646" i="1" a="1"/>
  <c r="EU646" i="1" s="1"/>
  <c r="EU647" i="1" a="1"/>
  <c r="EU647" i="1" s="1"/>
  <c r="EU648" i="1" a="1"/>
  <c r="EU648" i="1" s="1"/>
  <c r="EU649" i="1" a="1"/>
  <c r="EU649" i="1" s="1"/>
  <c r="EU653" i="1" a="1"/>
  <c r="EU653" i="1" s="1"/>
  <c r="EU654" i="1" a="1"/>
  <c r="EU654" i="1" s="1"/>
  <c r="EU655" i="1" a="1"/>
  <c r="EU655" i="1" s="1"/>
  <c r="EU656" i="1" a="1"/>
  <c r="EU656" i="1" s="1"/>
  <c r="EU657" i="1" a="1"/>
  <c r="EU657" i="1" s="1"/>
  <c r="EU658" i="1" a="1"/>
  <c r="EU658" i="1" s="1"/>
  <c r="EU659" i="1" a="1"/>
  <c r="EU659" i="1" s="1"/>
  <c r="EU660" i="1" a="1"/>
  <c r="EU660" i="1" s="1"/>
  <c r="EU665" i="1" a="1"/>
  <c r="EU665" i="1" s="1"/>
  <c r="EU666" i="1" a="1"/>
  <c r="EU666" i="1" s="1"/>
  <c r="EU667" i="1" a="1"/>
  <c r="EU667" i="1" s="1"/>
  <c r="EU672" i="1" a="1"/>
  <c r="EU672" i="1" s="1"/>
  <c r="EU640" i="1" a="1"/>
  <c r="EU640" i="1" s="1"/>
  <c r="EU670" i="1" a="1"/>
  <c r="EU670" i="1" s="1"/>
  <c r="EU661" i="1" a="1"/>
  <c r="EU661" i="1" s="1"/>
  <c r="EU662" i="1" a="1"/>
  <c r="EU662" i="1" s="1"/>
  <c r="EU663" i="1" a="1"/>
  <c r="EU663" i="1" s="1"/>
  <c r="EU664" i="1" a="1"/>
  <c r="EU664" i="1" s="1"/>
  <c r="EU674" i="1" a="1"/>
  <c r="EU674" i="1" s="1"/>
  <c r="EU695" i="1" a="1"/>
  <c r="EU695" i="1" s="1"/>
  <c r="EU700" i="1" a="1"/>
  <c r="EU700" i="1" s="1"/>
  <c r="EU673" i="1" a="1"/>
  <c r="EU673" i="1" s="1"/>
  <c r="EU699" i="1" a="1"/>
  <c r="EU699" i="1" s="1"/>
  <c r="EU693" i="1" a="1"/>
  <c r="EU693" i="1" s="1"/>
  <c r="EU669" i="1" a="1"/>
  <c r="EU669" i="1" s="1"/>
  <c r="EU677" i="1" a="1"/>
  <c r="EU677" i="1" s="1"/>
  <c r="EU678" i="1" a="1"/>
  <c r="EU678" i="1" s="1"/>
  <c r="EU679" i="1" a="1"/>
  <c r="EU679" i="1" s="1"/>
  <c r="EU680" i="1" a="1"/>
  <c r="EU680" i="1" s="1"/>
  <c r="EU702" i="1" a="1"/>
  <c r="EU702" i="1" s="1"/>
  <c r="EU676" i="1" a="1"/>
  <c r="EU676" i="1" s="1"/>
  <c r="EU681" i="1" a="1"/>
  <c r="EU681" i="1" s="1"/>
  <c r="EU682" i="1" a="1"/>
  <c r="EU682" i="1" s="1"/>
  <c r="EU683" i="1" a="1"/>
  <c r="EU683" i="1" s="1"/>
  <c r="EU684" i="1" a="1"/>
  <c r="EU684" i="1" s="1"/>
  <c r="EU698" i="1" a="1"/>
  <c r="EU698" i="1" s="1"/>
  <c r="EU675" i="1" a="1"/>
  <c r="EU675" i="1" s="1"/>
  <c r="EU685" i="1" a="1"/>
  <c r="EU685" i="1" s="1"/>
  <c r="EU686" i="1" a="1"/>
  <c r="EU686" i="1" s="1"/>
  <c r="EU687" i="1" a="1"/>
  <c r="EU687" i="1" s="1"/>
  <c r="EU688" i="1" a="1"/>
  <c r="EU688" i="1" s="1"/>
  <c r="EU694" i="1" a="1"/>
  <c r="EU694" i="1" s="1"/>
  <c r="EU696" i="1" a="1"/>
  <c r="EU696" i="1" s="1"/>
  <c r="EU701" i="1" a="1"/>
  <c r="EU701" i="1" s="1"/>
  <c r="EU671" i="1" a="1"/>
  <c r="EU671" i="1" s="1"/>
  <c r="EU689" i="1" a="1"/>
  <c r="EU689" i="1" s="1"/>
  <c r="EU690" i="1" a="1"/>
  <c r="EU690" i="1" s="1"/>
  <c r="EU691" i="1" a="1"/>
  <c r="EU691" i="1" s="1"/>
  <c r="EU708" i="1" a="1"/>
  <c r="EU708" i="1" s="1"/>
  <c r="EU713" i="1" a="1"/>
  <c r="EU713" i="1" s="1"/>
  <c r="EU716" i="1" a="1"/>
  <c r="EU716" i="1" s="1"/>
  <c r="EU729" i="1" a="1"/>
  <c r="EU729" i="1" s="1"/>
  <c r="EU697" i="1" a="1"/>
  <c r="EU697" i="1" s="1"/>
  <c r="EU704" i="1" a="1"/>
  <c r="EU704" i="1" s="1"/>
  <c r="EU711" i="1" a="1"/>
  <c r="EU711" i="1" s="1"/>
  <c r="EU719" i="1" a="1"/>
  <c r="EU719" i="1" s="1"/>
  <c r="EU731" i="1" a="1"/>
  <c r="EU731" i="1" s="1"/>
  <c r="EU733" i="1" a="1"/>
  <c r="EU733" i="1" s="1"/>
  <c r="EU735" i="1" a="1"/>
  <c r="EU735" i="1" s="1"/>
  <c r="EU738" i="1" a="1"/>
  <c r="EU738" i="1" s="1"/>
  <c r="EU726" i="1" a="1"/>
  <c r="EU726" i="1" s="1"/>
  <c r="EU706" i="1" a="1"/>
  <c r="EU706" i="1" s="1"/>
  <c r="EU714" i="1" a="1"/>
  <c r="EU714" i="1" s="1"/>
  <c r="EU722" i="1" a="1"/>
  <c r="EU722" i="1" s="1"/>
  <c r="EU732" i="1" a="1"/>
  <c r="EU732" i="1" s="1"/>
  <c r="EU734" i="1" a="1"/>
  <c r="EU734" i="1" s="1"/>
  <c r="EU709" i="1" a="1"/>
  <c r="EU709" i="1" s="1"/>
  <c r="EU712" i="1" a="1"/>
  <c r="EU712" i="1" s="1"/>
  <c r="EU717" i="1" a="1"/>
  <c r="EU717" i="1" s="1"/>
  <c r="EU720" i="1" a="1"/>
  <c r="EU720" i="1" s="1"/>
  <c r="EU723" i="1" a="1"/>
  <c r="EU723" i="1" s="1"/>
  <c r="EU724" i="1" a="1"/>
  <c r="EU724" i="1" s="1"/>
  <c r="EU692" i="1" a="1"/>
  <c r="EU692" i="1" s="1"/>
  <c r="EU707" i="1" a="1"/>
  <c r="EU707" i="1" s="1"/>
  <c r="EU715" i="1" a="1"/>
  <c r="EU715" i="1" s="1"/>
  <c r="EU740" i="1" a="1"/>
  <c r="EU740" i="1" s="1"/>
  <c r="EU705" i="1" a="1"/>
  <c r="EU705" i="1" s="1"/>
  <c r="EU725" i="1" a="1"/>
  <c r="EU725" i="1" s="1"/>
  <c r="EU730" i="1" a="1"/>
  <c r="EU730" i="1" s="1"/>
  <c r="EU736" i="1" a="1"/>
  <c r="EU736" i="1" s="1"/>
  <c r="EU703" i="1" a="1"/>
  <c r="EU703" i="1" s="1"/>
  <c r="EU710" i="1" a="1"/>
  <c r="EU710" i="1" s="1"/>
  <c r="EU718" i="1" a="1"/>
  <c r="EU718" i="1" s="1"/>
  <c r="EU721" i="1" a="1"/>
  <c r="EU721" i="1" s="1"/>
  <c r="EU727" i="1" a="1"/>
  <c r="EU727" i="1" s="1"/>
  <c r="EU728" i="1" a="1"/>
  <c r="EU728" i="1" s="1"/>
  <c r="EU742" i="1" a="1"/>
  <c r="EU742" i="1" s="1"/>
  <c r="EU743" i="1" a="1"/>
  <c r="EU743" i="1" s="1"/>
  <c r="EU745" i="1" a="1"/>
  <c r="EU745" i="1" s="1"/>
  <c r="EU754" i="1" a="1"/>
  <c r="EU754" i="1" s="1"/>
  <c r="EU757" i="1" a="1"/>
  <c r="EU757" i="1" s="1"/>
  <c r="EU758" i="1" a="1"/>
  <c r="EU758" i="1" s="1"/>
  <c r="EU759" i="1" a="1"/>
  <c r="EU759" i="1" s="1"/>
  <c r="EU761" i="1" a="1"/>
  <c r="EU761" i="1" s="1"/>
  <c r="EU762" i="1" a="1"/>
  <c r="EU762" i="1" s="1"/>
  <c r="EU768" i="1" a="1"/>
  <c r="EU768" i="1" s="1"/>
  <c r="EU767" i="1" a="1"/>
  <c r="EU767" i="1" s="1"/>
  <c r="EU737" i="1" a="1"/>
  <c r="EU737" i="1" s="1"/>
  <c r="EU739" i="1" a="1"/>
  <c r="EU739" i="1" s="1"/>
  <c r="EU741" i="1" a="1"/>
  <c r="EU741" i="1" s="1"/>
  <c r="EU753" i="1" a="1"/>
  <c r="EU753" i="1" s="1"/>
  <c r="EU756" i="1" a="1"/>
  <c r="EU756" i="1" s="1"/>
  <c r="EU765" i="1" a="1"/>
  <c r="EU765" i="1" s="1"/>
  <c r="EU763" i="1" a="1"/>
  <c r="EU763" i="1" s="1"/>
  <c r="EU769" i="1" a="1"/>
  <c r="EU769" i="1" s="1"/>
  <c r="EU770" i="1" a="1"/>
  <c r="EU770" i="1" s="1"/>
  <c r="EU771" i="1" a="1"/>
  <c r="EU771" i="1" s="1"/>
  <c r="EU772" i="1" a="1"/>
  <c r="EU772" i="1" s="1"/>
  <c r="EU773" i="1" a="1"/>
  <c r="EU773" i="1" s="1"/>
  <c r="EU774" i="1" a="1"/>
  <c r="EU774" i="1" s="1"/>
  <c r="EU775" i="1" a="1"/>
  <c r="EU775" i="1" s="1"/>
  <c r="EU776" i="1" a="1"/>
  <c r="EU776" i="1" s="1"/>
  <c r="EU777" i="1" a="1"/>
  <c r="EU777" i="1" s="1"/>
  <c r="EU778" i="1" a="1"/>
  <c r="EU778" i="1" s="1"/>
  <c r="EU779" i="1" a="1"/>
  <c r="EU779" i="1" s="1"/>
  <c r="EU780" i="1" a="1"/>
  <c r="EU780" i="1" s="1"/>
  <c r="EU781" i="1" a="1"/>
  <c r="EU781" i="1" s="1"/>
  <c r="EU782" i="1" a="1"/>
  <c r="EU782" i="1" s="1"/>
  <c r="EU744" i="1" a="1"/>
  <c r="EU744" i="1" s="1"/>
  <c r="EU746" i="1" a="1"/>
  <c r="EU746" i="1" s="1"/>
  <c r="EU747" i="1" a="1"/>
  <c r="EU747" i="1" s="1"/>
  <c r="EU752" i="1" a="1"/>
  <c r="EU752" i="1" s="1"/>
  <c r="EU755" i="1" a="1"/>
  <c r="EU755" i="1" s="1"/>
  <c r="EU760" i="1" a="1"/>
  <c r="EU760" i="1" s="1"/>
  <c r="EU748" i="1" a="1"/>
  <c r="EU748" i="1" s="1"/>
  <c r="EU749" i="1" a="1"/>
  <c r="EU749" i="1" s="1"/>
  <c r="EU750" i="1" a="1"/>
  <c r="EU750" i="1" s="1"/>
  <c r="EU766" i="1" a="1"/>
  <c r="EU766" i="1" s="1"/>
  <c r="EU751" i="1" a="1"/>
  <c r="EU751" i="1" s="1"/>
  <c r="EU764" i="1" a="1"/>
  <c r="EU764" i="1" s="1"/>
  <c r="DW409" i="1" a="1"/>
  <c r="DW409" i="1" s="1"/>
  <c r="DW410" i="1" a="1"/>
  <c r="DW410" i="1" s="1"/>
  <c r="DW412" i="1" a="1"/>
  <c r="DW412" i="1" s="1"/>
  <c r="DW413" i="1" a="1"/>
  <c r="DW413" i="1" s="1"/>
  <c r="DW416" i="1" a="1"/>
  <c r="DW416" i="1" s="1"/>
  <c r="DW414" i="1" a="1"/>
  <c r="DW414" i="1" s="1"/>
  <c r="DW415" i="1" a="1"/>
  <c r="DW415" i="1" s="1"/>
  <c r="DW411" i="1" a="1"/>
  <c r="DW411" i="1" s="1"/>
  <c r="DW420" i="1" a="1"/>
  <c r="DW420" i="1" s="1"/>
  <c r="DW418" i="1" a="1"/>
  <c r="DW418" i="1" s="1"/>
  <c r="DW423" i="1" a="1"/>
  <c r="DW423" i="1" s="1"/>
  <c r="DW417" i="1" a="1"/>
  <c r="DW417" i="1" s="1"/>
  <c r="DW421" i="1" a="1"/>
  <c r="DW421" i="1" s="1"/>
  <c r="DW424" i="1" a="1"/>
  <c r="DW424" i="1" s="1"/>
  <c r="DW426" i="1" a="1"/>
  <c r="DW426" i="1" s="1"/>
  <c r="DW422" i="1" a="1"/>
  <c r="DW422" i="1" s="1"/>
  <c r="DW427" i="1" a="1"/>
  <c r="DW427" i="1" s="1"/>
  <c r="DW430" i="1" a="1"/>
  <c r="DW430" i="1" s="1"/>
  <c r="DW435" i="1" a="1"/>
  <c r="DW435" i="1" s="1"/>
  <c r="DW425" i="1" a="1"/>
  <c r="DW425" i="1" s="1"/>
  <c r="DW419" i="1" a="1"/>
  <c r="DW419" i="1" s="1"/>
  <c r="DW429" i="1" a="1"/>
  <c r="DW429" i="1" s="1"/>
  <c r="DW433" i="1" a="1"/>
  <c r="DW433" i="1" s="1"/>
  <c r="DW434" i="1" a="1"/>
  <c r="DW434" i="1" s="1"/>
  <c r="DW428" i="1" a="1"/>
  <c r="DW428" i="1" s="1"/>
  <c r="DW432" i="1" a="1"/>
  <c r="DW432" i="1" s="1"/>
  <c r="DW437" i="1" a="1"/>
  <c r="DW437" i="1" s="1"/>
  <c r="DW444" i="1" a="1"/>
  <c r="DW444" i="1" s="1"/>
  <c r="DW440" i="1" a="1"/>
  <c r="DW440" i="1" s="1"/>
  <c r="DW443" i="1" a="1"/>
  <c r="DW443" i="1" s="1"/>
  <c r="DW439" i="1" a="1"/>
  <c r="DW439" i="1" s="1"/>
  <c r="DW442" i="1" a="1"/>
  <c r="DW442" i="1" s="1"/>
  <c r="DW436" i="1" a="1"/>
  <c r="DW436" i="1" s="1"/>
  <c r="DW445" i="1" a="1"/>
  <c r="DW445" i="1" s="1"/>
  <c r="DW449" i="1" a="1"/>
  <c r="DW449" i="1" s="1"/>
  <c r="DW438" i="1" a="1"/>
  <c r="DW438" i="1" s="1"/>
  <c r="DW448" i="1" a="1"/>
  <c r="DW448" i="1" s="1"/>
  <c r="DW441" i="1" a="1"/>
  <c r="DW441" i="1" s="1"/>
  <c r="DW452" i="1" a="1"/>
  <c r="DW452" i="1" s="1"/>
  <c r="DW454" i="1" a="1"/>
  <c r="DW454" i="1" s="1"/>
  <c r="DW446" i="1" a="1"/>
  <c r="DW446" i="1" s="1"/>
  <c r="DW447" i="1" a="1"/>
  <c r="DW447" i="1" s="1"/>
  <c r="DW455" i="1" a="1"/>
  <c r="DW455" i="1" s="1"/>
  <c r="DW431" i="1" a="1"/>
  <c r="DW431" i="1" s="1"/>
  <c r="DW451" i="1" a="1"/>
  <c r="DW451" i="1" s="1"/>
  <c r="DW453" i="1" a="1"/>
  <c r="DW453" i="1" s="1"/>
  <c r="DW456" i="1" a="1"/>
  <c r="DW456" i="1" s="1"/>
  <c r="DW457" i="1" a="1"/>
  <c r="DW457" i="1" s="1"/>
  <c r="DW459" i="1" a="1"/>
  <c r="DW459" i="1" s="1"/>
  <c r="DW460" i="1" a="1"/>
  <c r="DW460" i="1" s="1"/>
  <c r="DW462" i="1" a="1"/>
  <c r="DW462" i="1" s="1"/>
  <c r="DW465" i="1" a="1"/>
  <c r="DW465" i="1" s="1"/>
  <c r="DW466" i="1" a="1"/>
  <c r="DW466" i="1" s="1"/>
  <c r="DW458" i="1" a="1"/>
  <c r="DW458" i="1" s="1"/>
  <c r="DW461" i="1" a="1"/>
  <c r="DW461" i="1" s="1"/>
  <c r="DW463" i="1" a="1"/>
  <c r="DW463" i="1" s="1"/>
  <c r="DW450" i="1" a="1"/>
  <c r="DW450" i="1" s="1"/>
  <c r="DW470" i="1" a="1"/>
  <c r="DW470" i="1" s="1"/>
  <c r="DW471" i="1" a="1"/>
  <c r="DW471" i="1" s="1"/>
  <c r="DW473" i="1" a="1"/>
  <c r="DW473" i="1" s="1"/>
  <c r="DW464" i="1" a="1"/>
  <c r="DW464" i="1" s="1"/>
  <c r="DW472" i="1" a="1"/>
  <c r="DW472" i="1" s="1"/>
  <c r="DW467" i="1" a="1"/>
  <c r="DW467" i="1" s="1"/>
  <c r="DW468" i="1" a="1"/>
  <c r="DW468" i="1" s="1"/>
  <c r="DW482" i="1" a="1"/>
  <c r="DW482" i="1" s="1"/>
  <c r="DW488" i="1" a="1"/>
  <c r="DW488" i="1" s="1"/>
  <c r="DW481" i="1" a="1"/>
  <c r="DW481" i="1" s="1"/>
  <c r="DW474" i="1" a="1"/>
  <c r="DW474" i="1" s="1"/>
  <c r="DW480" i="1" a="1"/>
  <c r="DW480" i="1" s="1"/>
  <c r="DW483" i="1" a="1"/>
  <c r="DW483" i="1" s="1"/>
  <c r="DW475" i="1" a="1"/>
  <c r="DW475" i="1" s="1"/>
  <c r="DW489" i="1" a="1"/>
  <c r="DW489" i="1" s="1"/>
  <c r="DW477" i="1" a="1"/>
  <c r="DW477" i="1" s="1"/>
  <c r="DW490" i="1" a="1"/>
  <c r="DW490" i="1" s="1"/>
  <c r="DW495" i="1" a="1"/>
  <c r="DW495" i="1" s="1"/>
  <c r="DW486" i="1" a="1"/>
  <c r="DW486" i="1" s="1"/>
  <c r="DW498" i="1" a="1"/>
  <c r="DW498" i="1" s="1"/>
  <c r="DW469" i="1" a="1"/>
  <c r="DW469" i="1" s="1"/>
  <c r="DW484" i="1" a="1"/>
  <c r="DW484" i="1" s="1"/>
  <c r="DW492" i="1" a="1"/>
  <c r="DW492" i="1" s="1"/>
  <c r="DW478" i="1" a="1"/>
  <c r="DW478" i="1" s="1"/>
  <c r="DW479" i="1" a="1"/>
  <c r="DW479" i="1" s="1"/>
  <c r="DW496" i="1" a="1"/>
  <c r="DW496" i="1" s="1"/>
  <c r="DW485" i="1" a="1"/>
  <c r="DW485" i="1" s="1"/>
  <c r="DW499" i="1" a="1"/>
  <c r="DW499" i="1" s="1"/>
  <c r="DW502" i="1" a="1"/>
  <c r="DW502" i="1" s="1"/>
  <c r="DW493" i="1" a="1"/>
  <c r="DW493" i="1" s="1"/>
  <c r="DW508" i="1" a="1"/>
  <c r="DW508" i="1" s="1"/>
  <c r="DW505" i="1" a="1"/>
  <c r="DW505" i="1" s="1"/>
  <c r="DW511" i="1" a="1"/>
  <c r="DW511" i="1" s="1"/>
  <c r="DW516" i="1" a="1"/>
  <c r="DW516" i="1" s="1"/>
  <c r="DW487" i="1" a="1"/>
  <c r="DW487" i="1" s="1"/>
  <c r="DW504" i="1" a="1"/>
  <c r="DW504" i="1" s="1"/>
  <c r="DW494" i="1" a="1"/>
  <c r="DW494" i="1" s="1"/>
  <c r="DW500" i="1" a="1"/>
  <c r="DW500" i="1" s="1"/>
  <c r="DW506" i="1" a="1"/>
  <c r="DW506" i="1" s="1"/>
  <c r="DW514" i="1" a="1"/>
  <c r="DW514" i="1" s="1"/>
  <c r="DW517" i="1" a="1"/>
  <c r="DW517" i="1" s="1"/>
  <c r="DW510" i="1" a="1"/>
  <c r="DW510" i="1" s="1"/>
  <c r="DW491" i="1" a="1"/>
  <c r="DW491" i="1" s="1"/>
  <c r="DW512" i="1" a="1"/>
  <c r="DW512" i="1" s="1"/>
  <c r="DW515" i="1" a="1"/>
  <c r="DW515" i="1" s="1"/>
  <c r="DW497" i="1" a="1"/>
  <c r="DW497" i="1" s="1"/>
  <c r="DW509" i="1" a="1"/>
  <c r="DW509" i="1" s="1"/>
  <c r="DW519" i="1" a="1"/>
  <c r="DW519" i="1" s="1"/>
  <c r="DW527" i="1" a="1"/>
  <c r="DW527" i="1" s="1"/>
  <c r="DW507" i="1" a="1"/>
  <c r="DW507" i="1" s="1"/>
  <c r="DW526" i="1" a="1"/>
  <c r="DW526" i="1" s="1"/>
  <c r="DW528" i="1" a="1"/>
  <c r="DW528" i="1" s="1"/>
  <c r="DW529" i="1" a="1"/>
  <c r="DW529" i="1" s="1"/>
  <c r="DW522" i="1" a="1"/>
  <c r="DW522" i="1" s="1"/>
  <c r="DW525" i="1" a="1"/>
  <c r="DW525" i="1" s="1"/>
  <c r="DW476" i="1" a="1"/>
  <c r="DW476" i="1" s="1"/>
  <c r="DW501" i="1" a="1"/>
  <c r="DW501" i="1" s="1"/>
  <c r="DW518" i="1" a="1"/>
  <c r="DW518" i="1" s="1"/>
  <c r="DW513" i="1" a="1"/>
  <c r="DW513" i="1" s="1"/>
  <c r="DW520" i="1" a="1"/>
  <c r="DW520" i="1" s="1"/>
  <c r="DW523" i="1" a="1"/>
  <c r="DW523" i="1" s="1"/>
  <c r="DW503" i="1" a="1"/>
  <c r="DW503" i="1" s="1"/>
  <c r="DW524" i="1" a="1"/>
  <c r="DW524" i="1" s="1"/>
  <c r="DW521" i="1" a="1"/>
  <c r="DW521" i="1" s="1"/>
  <c r="DW530" i="1" a="1"/>
  <c r="DW530" i="1" s="1"/>
  <c r="DW541" i="1" a="1"/>
  <c r="DW541" i="1" s="1"/>
  <c r="DW544" i="1" a="1"/>
  <c r="DW544" i="1" s="1"/>
  <c r="DW536" i="1" a="1"/>
  <c r="DW536" i="1" s="1"/>
  <c r="DW539" i="1" a="1"/>
  <c r="DW539" i="1" s="1"/>
  <c r="DW540" i="1" a="1"/>
  <c r="DW540" i="1" s="1"/>
  <c r="DW546" i="1" a="1"/>
  <c r="DW546" i="1" s="1"/>
  <c r="DW547" i="1" a="1"/>
  <c r="DW547" i="1" s="1"/>
  <c r="DW532" i="1" a="1"/>
  <c r="DW532" i="1" s="1"/>
  <c r="DW534" i="1" a="1"/>
  <c r="DW534" i="1" s="1"/>
  <c r="DW542" i="1" a="1"/>
  <c r="DW542" i="1" s="1"/>
  <c r="DW533" i="1" a="1"/>
  <c r="DW533" i="1" s="1"/>
  <c r="DW538" i="1" a="1"/>
  <c r="DW538" i="1" s="1"/>
  <c r="DW537" i="1" a="1"/>
  <c r="DW537" i="1" s="1"/>
  <c r="DW543" i="1" a="1"/>
  <c r="DW543" i="1" s="1"/>
  <c r="DW545" i="1" a="1"/>
  <c r="DW545" i="1" s="1"/>
  <c r="DW552" i="1" a="1"/>
  <c r="DW552" i="1" s="1"/>
  <c r="DW535" i="1" a="1"/>
  <c r="DW535" i="1" s="1"/>
  <c r="DW553" i="1" a="1"/>
  <c r="DW553" i="1" s="1"/>
  <c r="DW556" i="1" a="1"/>
  <c r="DW556" i="1" s="1"/>
  <c r="DW561" i="1" a="1"/>
  <c r="DW561" i="1" s="1"/>
  <c r="DW554" i="1" a="1"/>
  <c r="DW554" i="1" s="1"/>
  <c r="DW531" i="1" a="1"/>
  <c r="DW531" i="1" s="1"/>
  <c r="DW550" i="1" a="1"/>
  <c r="DW550" i="1" s="1"/>
  <c r="DW558" i="1" a="1"/>
  <c r="DW558" i="1" s="1"/>
  <c r="DW559" i="1" a="1"/>
  <c r="DW559" i="1" s="1"/>
  <c r="DW549" i="1" a="1"/>
  <c r="DW549" i="1" s="1"/>
  <c r="DW555" i="1" a="1"/>
  <c r="DW555" i="1" s="1"/>
  <c r="DW568" i="1" a="1"/>
  <c r="DW568" i="1" s="1"/>
  <c r="DW572" i="1" a="1"/>
  <c r="DW572" i="1" s="1"/>
  <c r="DW576" i="1" a="1"/>
  <c r="DW576" i="1" s="1"/>
  <c r="DW562" i="1" a="1"/>
  <c r="DW562" i="1" s="1"/>
  <c r="DW564" i="1" a="1"/>
  <c r="DW564" i="1" s="1"/>
  <c r="DW569" i="1" a="1"/>
  <c r="DW569" i="1" s="1"/>
  <c r="DW573" i="1" a="1"/>
  <c r="DW573" i="1" s="1"/>
  <c r="DW560" i="1" a="1"/>
  <c r="DW560" i="1" s="1"/>
  <c r="DW563" i="1" a="1"/>
  <c r="DW563" i="1" s="1"/>
  <c r="DW565" i="1" a="1"/>
  <c r="DW565" i="1" s="1"/>
  <c r="DW570" i="1" a="1"/>
  <c r="DW570" i="1" s="1"/>
  <c r="DW574" i="1" a="1"/>
  <c r="DW574" i="1" s="1"/>
  <c r="DW577" i="1" a="1"/>
  <c r="DW577" i="1" s="1"/>
  <c r="DW548" i="1" a="1"/>
  <c r="DW548" i="1" s="1"/>
  <c r="DW551" i="1" a="1"/>
  <c r="DW551" i="1" s="1"/>
  <c r="DW557" i="1" a="1"/>
  <c r="DW557" i="1" s="1"/>
  <c r="DW587" i="1" a="1"/>
  <c r="DW587" i="1" s="1"/>
  <c r="DW595" i="1" a="1"/>
  <c r="DW595" i="1" s="1"/>
  <c r="DW582" i="1" a="1"/>
  <c r="DW582" i="1" s="1"/>
  <c r="DW590" i="1" a="1"/>
  <c r="DW590" i="1" s="1"/>
  <c r="DW567" i="1" a="1"/>
  <c r="DW567" i="1" s="1"/>
  <c r="DW578" i="1" a="1"/>
  <c r="DW578" i="1" s="1"/>
  <c r="DW580" i="1" a="1"/>
  <c r="DW580" i="1" s="1"/>
  <c r="DW585" i="1" a="1"/>
  <c r="DW585" i="1" s="1"/>
  <c r="DW588" i="1" a="1"/>
  <c r="DW588" i="1" s="1"/>
  <c r="DW593" i="1" a="1"/>
  <c r="DW593" i="1" s="1"/>
  <c r="DW596" i="1" a="1"/>
  <c r="DW596" i="1" s="1"/>
  <c r="DW566" i="1" a="1"/>
  <c r="DW566" i="1" s="1"/>
  <c r="DW579" i="1" a="1"/>
  <c r="DW579" i="1" s="1"/>
  <c r="DW583" i="1" a="1"/>
  <c r="DW583" i="1" s="1"/>
  <c r="DW591" i="1" a="1"/>
  <c r="DW591" i="1" s="1"/>
  <c r="DW575" i="1" a="1"/>
  <c r="DW575" i="1" s="1"/>
  <c r="DW586" i="1" a="1"/>
  <c r="DW586" i="1" s="1"/>
  <c r="DW594" i="1" a="1"/>
  <c r="DW594" i="1" s="1"/>
  <c r="DW571" i="1" a="1"/>
  <c r="DW571" i="1" s="1"/>
  <c r="DW581" i="1" a="1"/>
  <c r="DW581" i="1" s="1"/>
  <c r="DW584" i="1" a="1"/>
  <c r="DW584" i="1" s="1"/>
  <c r="DW589" i="1" a="1"/>
  <c r="DW589" i="1" s="1"/>
  <c r="DW592" i="1" a="1"/>
  <c r="DW592" i="1" s="1"/>
  <c r="DW597" i="1" a="1"/>
  <c r="DW597" i="1" s="1"/>
  <c r="DW638" i="1" a="1"/>
  <c r="DW638" i="1" s="1"/>
  <c r="DW599" i="1" a="1"/>
  <c r="DW599" i="1" s="1"/>
  <c r="DW607" i="1" a="1"/>
  <c r="DW607" i="1" s="1"/>
  <c r="DW633" i="1" a="1"/>
  <c r="DW633" i="1" s="1"/>
  <c r="DW636" i="1" a="1"/>
  <c r="DW636" i="1" s="1"/>
  <c r="DW600" i="1" a="1"/>
  <c r="DW600" i="1" s="1"/>
  <c r="DW604" i="1" a="1"/>
  <c r="DW604" i="1" s="1"/>
  <c r="DW608" i="1" a="1"/>
  <c r="DW608" i="1" s="1"/>
  <c r="DW639" i="1" a="1"/>
  <c r="DW639" i="1" s="1"/>
  <c r="DW606" i="1" a="1"/>
  <c r="DW606" i="1" s="1"/>
  <c r="DW609" i="1" a="1"/>
  <c r="DW609" i="1" s="1"/>
  <c r="DW610" i="1" a="1"/>
  <c r="DW610" i="1" s="1"/>
  <c r="DW611" i="1" a="1"/>
  <c r="DW611" i="1" s="1"/>
  <c r="DW612" i="1" a="1"/>
  <c r="DW612" i="1" s="1"/>
  <c r="DW613" i="1" a="1"/>
  <c r="DW613" i="1" s="1"/>
  <c r="DW614" i="1" a="1"/>
  <c r="DW614" i="1" s="1"/>
  <c r="DW615" i="1" a="1"/>
  <c r="DW615" i="1" s="1"/>
  <c r="DW616" i="1" a="1"/>
  <c r="DW616" i="1" s="1"/>
  <c r="DW617" i="1" a="1"/>
  <c r="DW617" i="1" s="1"/>
  <c r="DW618" i="1" a="1"/>
  <c r="DW618" i="1" s="1"/>
  <c r="DW619" i="1" a="1"/>
  <c r="DW619" i="1" s="1"/>
  <c r="DW620" i="1" a="1"/>
  <c r="DW620" i="1" s="1"/>
  <c r="DW621" i="1" a="1"/>
  <c r="DW621" i="1" s="1"/>
  <c r="DW622" i="1" a="1"/>
  <c r="DW622" i="1" s="1"/>
  <c r="DW623" i="1" a="1"/>
  <c r="DW623" i="1" s="1"/>
  <c r="DW624" i="1" a="1"/>
  <c r="DW624" i="1" s="1"/>
  <c r="DW625" i="1" a="1"/>
  <c r="DW625" i="1" s="1"/>
  <c r="DW626" i="1" a="1"/>
  <c r="DW626" i="1" s="1"/>
  <c r="DW627" i="1" a="1"/>
  <c r="DW627" i="1" s="1"/>
  <c r="DW628" i="1" a="1"/>
  <c r="DW628" i="1" s="1"/>
  <c r="DW629" i="1" a="1"/>
  <c r="DW629" i="1" s="1"/>
  <c r="DW630" i="1" a="1"/>
  <c r="DW630" i="1" s="1"/>
  <c r="DW631" i="1" a="1"/>
  <c r="DW631" i="1" s="1"/>
  <c r="DW632" i="1" a="1"/>
  <c r="DW632" i="1" s="1"/>
  <c r="DW634" i="1" a="1"/>
  <c r="DW634" i="1" s="1"/>
  <c r="DW602" i="1" a="1"/>
  <c r="DW602" i="1" s="1"/>
  <c r="DW598" i="1" a="1"/>
  <c r="DW598" i="1" s="1"/>
  <c r="DW605" i="1" a="1"/>
  <c r="DW605" i="1" s="1"/>
  <c r="DW601" i="1" a="1"/>
  <c r="DW601" i="1" s="1"/>
  <c r="DW603" i="1" a="1"/>
  <c r="DW603" i="1" s="1"/>
  <c r="DW635" i="1" a="1"/>
  <c r="DW635" i="1" s="1"/>
  <c r="DW671" i="1" a="1"/>
  <c r="DW671" i="1" s="1"/>
  <c r="DW640" i="1" a="1"/>
  <c r="DW640" i="1" s="1"/>
  <c r="DW642" i="1" a="1"/>
  <c r="DW642" i="1" s="1"/>
  <c r="DW643" i="1" a="1"/>
  <c r="DW643" i="1" s="1"/>
  <c r="DW644" i="1" a="1"/>
  <c r="DW644" i="1" s="1"/>
  <c r="DW645" i="1" a="1"/>
  <c r="DW645" i="1" s="1"/>
  <c r="DW646" i="1" a="1"/>
  <c r="DW646" i="1" s="1"/>
  <c r="DW647" i="1" a="1"/>
  <c r="DW647" i="1" s="1"/>
  <c r="DW648" i="1" a="1"/>
  <c r="DW648" i="1" s="1"/>
  <c r="DW649" i="1" a="1"/>
  <c r="DW649" i="1" s="1"/>
  <c r="DW651" i="1" a="1"/>
  <c r="DW651" i="1" s="1"/>
  <c r="DW650" i="1" a="1"/>
  <c r="DW650" i="1" s="1"/>
  <c r="DW652" i="1" a="1"/>
  <c r="DW652" i="1" s="1"/>
  <c r="DW653" i="1" a="1"/>
  <c r="DW653" i="1" s="1"/>
  <c r="DW654" i="1" a="1"/>
  <c r="DW654" i="1" s="1"/>
  <c r="DW655" i="1" a="1"/>
  <c r="DW655" i="1" s="1"/>
  <c r="DW669" i="1" a="1"/>
  <c r="DW669" i="1" s="1"/>
  <c r="DW637" i="1" a="1"/>
  <c r="DW637" i="1" s="1"/>
  <c r="DW656" i="1" a="1"/>
  <c r="DW656" i="1" s="1"/>
  <c r="DW657" i="1" a="1"/>
  <c r="DW657" i="1" s="1"/>
  <c r="DW658" i="1" a="1"/>
  <c r="DW658" i="1" s="1"/>
  <c r="DW660" i="1" a="1"/>
  <c r="DW660" i="1" s="1"/>
  <c r="DW661" i="1" a="1"/>
  <c r="DW661" i="1" s="1"/>
  <c r="DW662" i="1" a="1"/>
  <c r="DW662" i="1" s="1"/>
  <c r="DW663" i="1" a="1"/>
  <c r="DW663" i="1" s="1"/>
  <c r="DW675" i="1" a="1"/>
  <c r="DW675" i="1" s="1"/>
  <c r="DW641" i="1" a="1"/>
  <c r="DW641" i="1" s="1"/>
  <c r="DW673" i="1" a="1"/>
  <c r="DW673" i="1" s="1"/>
  <c r="DW659" i="1" a="1"/>
  <c r="DW659" i="1" s="1"/>
  <c r="DW672" i="1" a="1"/>
  <c r="DW672" i="1" s="1"/>
  <c r="DW688" i="1" a="1"/>
  <c r="DW688" i="1" s="1"/>
  <c r="DW689" i="1" a="1"/>
  <c r="DW689" i="1" s="1"/>
  <c r="DW690" i="1" a="1"/>
  <c r="DW690" i="1" s="1"/>
  <c r="DW691" i="1" a="1"/>
  <c r="DW691" i="1" s="1"/>
  <c r="DW695" i="1" a="1"/>
  <c r="DW695" i="1" s="1"/>
  <c r="DW702" i="1" a="1"/>
  <c r="DW702" i="1" s="1"/>
  <c r="DW664" i="1" a="1"/>
  <c r="DW664" i="1" s="1"/>
  <c r="DW665" i="1" a="1"/>
  <c r="DW665" i="1" s="1"/>
  <c r="DW666" i="1" a="1"/>
  <c r="DW666" i="1" s="1"/>
  <c r="DW667" i="1" a="1"/>
  <c r="DW667" i="1" s="1"/>
  <c r="DW668" i="1" a="1"/>
  <c r="DW668" i="1" s="1"/>
  <c r="DW693" i="1" a="1"/>
  <c r="DW693" i="1" s="1"/>
  <c r="DW698" i="1" a="1"/>
  <c r="DW698" i="1" s="1"/>
  <c r="DW701" i="1" a="1"/>
  <c r="DW701" i="1" s="1"/>
  <c r="DW676" i="1" a="1"/>
  <c r="DW676" i="1" s="1"/>
  <c r="DW677" i="1" a="1"/>
  <c r="DW677" i="1" s="1"/>
  <c r="DW704" i="1" a="1"/>
  <c r="DW704" i="1" s="1"/>
  <c r="DW670" i="1" a="1"/>
  <c r="DW670" i="1" s="1"/>
  <c r="DW678" i="1" a="1"/>
  <c r="DW678" i="1" s="1"/>
  <c r="DW679" i="1" a="1"/>
  <c r="DW679" i="1" s="1"/>
  <c r="DW694" i="1" a="1"/>
  <c r="DW694" i="1" s="1"/>
  <c r="DW696" i="1" a="1"/>
  <c r="DW696" i="1" s="1"/>
  <c r="DW700" i="1" a="1"/>
  <c r="DW700" i="1" s="1"/>
  <c r="DW680" i="1" a="1"/>
  <c r="DW680" i="1" s="1"/>
  <c r="DW681" i="1" a="1"/>
  <c r="DW681" i="1" s="1"/>
  <c r="DW682" i="1" a="1"/>
  <c r="DW682" i="1" s="1"/>
  <c r="DW683" i="1" a="1"/>
  <c r="DW683" i="1" s="1"/>
  <c r="DW703" i="1" a="1"/>
  <c r="DW703" i="1" s="1"/>
  <c r="DW674" i="1" a="1"/>
  <c r="DW674" i="1" s="1"/>
  <c r="DW684" i="1" a="1"/>
  <c r="DW684" i="1" s="1"/>
  <c r="DW685" i="1" a="1"/>
  <c r="DW685" i="1" s="1"/>
  <c r="DW686" i="1" a="1"/>
  <c r="DW686" i="1" s="1"/>
  <c r="DW687" i="1" a="1"/>
  <c r="DW687" i="1" s="1"/>
  <c r="DW708" i="1" a="1"/>
  <c r="DW708" i="1" s="1"/>
  <c r="DW711" i="1" a="1"/>
  <c r="DW711" i="1" s="1"/>
  <c r="DW716" i="1" a="1"/>
  <c r="DW716" i="1" s="1"/>
  <c r="DW719" i="1" a="1"/>
  <c r="DW719" i="1" s="1"/>
  <c r="DW732" i="1" a="1"/>
  <c r="DW732" i="1" s="1"/>
  <c r="DW735" i="1" a="1"/>
  <c r="DW735" i="1" s="1"/>
  <c r="DW737" i="1" a="1"/>
  <c r="DW737" i="1" s="1"/>
  <c r="DW692" i="1" a="1"/>
  <c r="DW692" i="1" s="1"/>
  <c r="DW697" i="1" a="1"/>
  <c r="DW697" i="1" s="1"/>
  <c r="DW706" i="1" a="1"/>
  <c r="DW706" i="1" s="1"/>
  <c r="DW714" i="1" a="1"/>
  <c r="DW714" i="1" s="1"/>
  <c r="DW727" i="1" a="1"/>
  <c r="DW727" i="1" s="1"/>
  <c r="DW728" i="1" a="1"/>
  <c r="DW728" i="1" s="1"/>
  <c r="DW729" i="1" a="1"/>
  <c r="DW729" i="1" s="1"/>
  <c r="DW734" i="1" a="1"/>
  <c r="DW734" i="1" s="1"/>
  <c r="DW740" i="1" a="1"/>
  <c r="DW740" i="1" s="1"/>
  <c r="DW705" i="1" a="1"/>
  <c r="DW705" i="1" s="1"/>
  <c r="DW709" i="1" a="1"/>
  <c r="DW709" i="1" s="1"/>
  <c r="DW717" i="1" a="1"/>
  <c r="DW717" i="1" s="1"/>
  <c r="DW726" i="1" a="1"/>
  <c r="DW726" i="1" s="1"/>
  <c r="DW736" i="1" a="1"/>
  <c r="DW736" i="1" s="1"/>
  <c r="DW707" i="1" a="1"/>
  <c r="DW707" i="1" s="1"/>
  <c r="DW712" i="1" a="1"/>
  <c r="DW712" i="1" s="1"/>
  <c r="DW715" i="1" a="1"/>
  <c r="DW715" i="1" s="1"/>
  <c r="DW720" i="1" a="1"/>
  <c r="DW720" i="1" s="1"/>
  <c r="DW710" i="1" a="1"/>
  <c r="DW710" i="1" s="1"/>
  <c r="DW718" i="1" a="1"/>
  <c r="DW718" i="1" s="1"/>
  <c r="DW725" i="1" a="1"/>
  <c r="DW725" i="1" s="1"/>
  <c r="DW699" i="1" a="1"/>
  <c r="DW699" i="1" s="1"/>
  <c r="DW722" i="1" a="1"/>
  <c r="DW722" i="1" s="1"/>
  <c r="DW723" i="1" a="1"/>
  <c r="DW723" i="1" s="1"/>
  <c r="DW733" i="1" a="1"/>
  <c r="DW733" i="1" s="1"/>
  <c r="DW738" i="1" a="1"/>
  <c r="DW738" i="1" s="1"/>
  <c r="DW713" i="1" a="1"/>
  <c r="DW713" i="1" s="1"/>
  <c r="DW721" i="1" a="1"/>
  <c r="DW721" i="1" s="1"/>
  <c r="DW724" i="1" a="1"/>
  <c r="DW724" i="1" s="1"/>
  <c r="DW730" i="1" a="1"/>
  <c r="DW730" i="1" s="1"/>
  <c r="DW731" i="1" a="1"/>
  <c r="DW731" i="1" s="1"/>
  <c r="DW741" i="1" a="1"/>
  <c r="DW741" i="1" s="1"/>
  <c r="DW752" i="1" a="1"/>
  <c r="DW752" i="1" s="1"/>
  <c r="DW757" i="1" a="1"/>
  <c r="DW757" i="1" s="1"/>
  <c r="DW761" i="1" a="1"/>
  <c r="DW761" i="1" s="1"/>
  <c r="DW763" i="1" a="1"/>
  <c r="DW763" i="1" s="1"/>
  <c r="DW768" i="1" a="1"/>
  <c r="DW768" i="1" s="1"/>
  <c r="DW739" i="1" a="1"/>
  <c r="DW739" i="1" s="1"/>
  <c r="DW758" i="1" a="1"/>
  <c r="DW758" i="1" s="1"/>
  <c r="DW759" i="1" a="1"/>
  <c r="DW759" i="1" s="1"/>
  <c r="DW743" i="1" a="1"/>
  <c r="DW743" i="1" s="1"/>
  <c r="DW745" i="1" a="1"/>
  <c r="DW745" i="1" s="1"/>
  <c r="DW765" i="1" a="1"/>
  <c r="DW765" i="1" s="1"/>
  <c r="DW751" i="1" a="1"/>
  <c r="DW751" i="1" s="1"/>
  <c r="DW754" i="1" a="1"/>
  <c r="DW754" i="1" s="1"/>
  <c r="DW756" i="1" a="1"/>
  <c r="DW756" i="1" s="1"/>
  <c r="DW744" i="1" a="1"/>
  <c r="DW744" i="1" s="1"/>
  <c r="DW760" i="1" a="1"/>
  <c r="DW760" i="1" s="1"/>
  <c r="DW769" i="1" a="1"/>
  <c r="DW769" i="1" s="1"/>
  <c r="DW770" i="1" a="1"/>
  <c r="DW770" i="1" s="1"/>
  <c r="DW771" i="1" a="1"/>
  <c r="DW771" i="1" s="1"/>
  <c r="DW772" i="1" a="1"/>
  <c r="DW772" i="1" s="1"/>
  <c r="DW773" i="1" a="1"/>
  <c r="DW773" i="1" s="1"/>
  <c r="DW774" i="1" a="1"/>
  <c r="DW774" i="1" s="1"/>
  <c r="DW775" i="1" a="1"/>
  <c r="DW775" i="1" s="1"/>
  <c r="DW776" i="1" a="1"/>
  <c r="DW776" i="1" s="1"/>
  <c r="DW777" i="1" a="1"/>
  <c r="DW777" i="1" s="1"/>
  <c r="DW778" i="1" a="1"/>
  <c r="DW778" i="1" s="1"/>
  <c r="DW779" i="1" a="1"/>
  <c r="DW779" i="1" s="1"/>
  <c r="DW780" i="1" a="1"/>
  <c r="DW780" i="1" s="1"/>
  <c r="DW781" i="1" a="1"/>
  <c r="DW781" i="1" s="1"/>
  <c r="DW782" i="1" a="1"/>
  <c r="DW782" i="1" s="1"/>
  <c r="DW755" i="1" a="1"/>
  <c r="DW755" i="1" s="1"/>
  <c r="DW762" i="1" a="1"/>
  <c r="DW762" i="1" s="1"/>
  <c r="DW766" i="1" a="1"/>
  <c r="DW766" i="1" s="1"/>
  <c r="DW742" i="1" a="1"/>
  <c r="DW742" i="1" s="1"/>
  <c r="DW746" i="1" a="1"/>
  <c r="DW746" i="1" s="1"/>
  <c r="DW753" i="1" a="1"/>
  <c r="DW753" i="1" s="1"/>
  <c r="DW764" i="1" a="1"/>
  <c r="DW764" i="1" s="1"/>
  <c r="DW747" i="1" a="1"/>
  <c r="DW747" i="1" s="1"/>
  <c r="DW748" i="1" a="1"/>
  <c r="DW748" i="1" s="1"/>
  <c r="DW749" i="1" a="1"/>
  <c r="DW749" i="1" s="1"/>
  <c r="DW750" i="1" a="1"/>
  <c r="DW750" i="1" s="1"/>
  <c r="DW767" i="1" a="1"/>
  <c r="DW767" i="1" s="1"/>
  <c r="CY409" i="1" a="1"/>
  <c r="CY409" i="1" s="1"/>
  <c r="CY411" i="1" a="1"/>
  <c r="CY411" i="1" s="1"/>
  <c r="CY410" i="1" a="1"/>
  <c r="CY410" i="1" s="1"/>
  <c r="CY413" i="1" a="1"/>
  <c r="CY413" i="1" s="1"/>
  <c r="CY412" i="1" a="1"/>
  <c r="CY412" i="1" s="1"/>
  <c r="CY414" i="1" a="1"/>
  <c r="CY414" i="1" s="1"/>
  <c r="CY417" i="1" a="1"/>
  <c r="CY417" i="1" s="1"/>
  <c r="CY415" i="1" a="1"/>
  <c r="CY415" i="1" s="1"/>
  <c r="CY416" i="1" a="1"/>
  <c r="CY416" i="1" s="1"/>
  <c r="CY420" i="1" a="1"/>
  <c r="CY420" i="1" s="1"/>
  <c r="CY418" i="1" a="1"/>
  <c r="CY418" i="1" s="1"/>
  <c r="CY421" i="1" a="1"/>
  <c r="CY421" i="1" s="1"/>
  <c r="CY419" i="1" a="1"/>
  <c r="CY419" i="1" s="1"/>
  <c r="CY422" i="1" a="1"/>
  <c r="CY422" i="1" s="1"/>
  <c r="CY423" i="1" a="1"/>
  <c r="CY423" i="1" s="1"/>
  <c r="CY424" i="1" a="1"/>
  <c r="CY424" i="1" s="1"/>
  <c r="CY426" i="1" a="1"/>
  <c r="CY426" i="1" s="1"/>
  <c r="CY429" i="1" a="1"/>
  <c r="CY429" i="1" s="1"/>
  <c r="CY430" i="1" a="1"/>
  <c r="CY430" i="1" s="1"/>
  <c r="CY434" i="1" a="1"/>
  <c r="CY434" i="1" s="1"/>
  <c r="CY433" i="1" a="1"/>
  <c r="CY433" i="1" s="1"/>
  <c r="CY436" i="1" a="1"/>
  <c r="CY436" i="1" s="1"/>
  <c r="CY427" i="1" a="1"/>
  <c r="CY427" i="1" s="1"/>
  <c r="CY432" i="1" a="1"/>
  <c r="CY432" i="1" s="1"/>
  <c r="CY438" i="1" a="1"/>
  <c r="CY438" i="1" s="1"/>
  <c r="CY428" i="1" a="1"/>
  <c r="CY428" i="1" s="1"/>
  <c r="CY431" i="1" a="1"/>
  <c r="CY431" i="1" s="1"/>
  <c r="CY437" i="1" a="1"/>
  <c r="CY437" i="1" s="1"/>
  <c r="CY439" i="1" a="1"/>
  <c r="CY439" i="1" s="1"/>
  <c r="CY446" i="1" a="1"/>
  <c r="CY446" i="1" s="1"/>
  <c r="CY425" i="1" a="1"/>
  <c r="CY425" i="1" s="1"/>
  <c r="CY442" i="1" a="1"/>
  <c r="CY442" i="1" s="1"/>
  <c r="CY445" i="1" a="1"/>
  <c r="CY445" i="1" s="1"/>
  <c r="CY435" i="1" a="1"/>
  <c r="CY435" i="1" s="1"/>
  <c r="CY441" i="1" a="1"/>
  <c r="CY441" i="1" s="1"/>
  <c r="CY444" i="1" a="1"/>
  <c r="CY444" i="1" s="1"/>
  <c r="CY440" i="1" a="1"/>
  <c r="CY440" i="1" s="1"/>
  <c r="CY443" i="1" a="1"/>
  <c r="CY443" i="1" s="1"/>
  <c r="CY447" i="1" a="1"/>
  <c r="CY447" i="1" s="1"/>
  <c r="CY449" i="1" a="1"/>
  <c r="CY449" i="1" s="1"/>
  <c r="CY451" i="1" a="1"/>
  <c r="CY451" i="1" s="1"/>
  <c r="CY454" i="1" a="1"/>
  <c r="CY454" i="1" s="1"/>
  <c r="CY455" i="1" a="1"/>
  <c r="CY455" i="1" s="1"/>
  <c r="CY458" i="1" a="1"/>
  <c r="CY458" i="1" s="1"/>
  <c r="CY448" i="1" a="1"/>
  <c r="CY448" i="1" s="1"/>
  <c r="CY450" i="1" a="1"/>
  <c r="CY450" i="1" s="1"/>
  <c r="CY453" i="1" a="1"/>
  <c r="CY453" i="1" s="1"/>
  <c r="CY457" i="1" a="1"/>
  <c r="CY457" i="1" s="1"/>
  <c r="CY456" i="1" a="1"/>
  <c r="CY456" i="1" s="1"/>
  <c r="CY461" i="1" a="1"/>
  <c r="CY461" i="1" s="1"/>
  <c r="CY463" i="1" a="1"/>
  <c r="CY463" i="1" s="1"/>
  <c r="CY464" i="1" a="1"/>
  <c r="CY464" i="1" s="1"/>
  <c r="CY465" i="1" a="1"/>
  <c r="CY465" i="1" s="1"/>
  <c r="CY466" i="1" a="1"/>
  <c r="CY466" i="1" s="1"/>
  <c r="CY459" i="1" a="1"/>
  <c r="CY459" i="1" s="1"/>
  <c r="CY460" i="1" a="1"/>
  <c r="CY460" i="1" s="1"/>
  <c r="CY452" i="1" a="1"/>
  <c r="CY452" i="1" s="1"/>
  <c r="CY462" i="1" a="1"/>
  <c r="CY462" i="1" s="1"/>
  <c r="CY467" i="1" a="1"/>
  <c r="CY467" i="1" s="1"/>
  <c r="CY468" i="1" a="1"/>
  <c r="CY468" i="1" s="1"/>
  <c r="CY470" i="1" a="1"/>
  <c r="CY470" i="1" s="1"/>
  <c r="CY471" i="1" a="1"/>
  <c r="CY471" i="1" s="1"/>
  <c r="CY472" i="1" a="1"/>
  <c r="CY472" i="1" s="1"/>
  <c r="CY478" i="1" a="1"/>
  <c r="CY478" i="1" s="1"/>
  <c r="CY479" i="1" a="1"/>
  <c r="CY479" i="1" s="1"/>
  <c r="CY480" i="1" a="1"/>
  <c r="CY480" i="1" s="1"/>
  <c r="CY488" i="1" a="1"/>
  <c r="CY488" i="1" s="1"/>
  <c r="CY473" i="1" a="1"/>
  <c r="CY473" i="1" s="1"/>
  <c r="CY475" i="1" a="1"/>
  <c r="CY475" i="1" s="1"/>
  <c r="CY489" i="1" a="1"/>
  <c r="CY489" i="1" s="1"/>
  <c r="CY483" i="1" a="1"/>
  <c r="CY483" i="1" s="1"/>
  <c r="CY486" i="1" a="1"/>
  <c r="CY486" i="1" s="1"/>
  <c r="CY474" i="1" a="1"/>
  <c r="CY474" i="1" s="1"/>
  <c r="CY485" i="1" a="1"/>
  <c r="CY485" i="1" s="1"/>
  <c r="CY487" i="1" a="1"/>
  <c r="CY487" i="1" s="1"/>
  <c r="CY476" i="1" a="1"/>
  <c r="CY476" i="1" s="1"/>
  <c r="CY482" i="1" a="1"/>
  <c r="CY482" i="1" s="1"/>
  <c r="CY498" i="1" a="1"/>
  <c r="CY498" i="1" s="1"/>
  <c r="CY469" i="1" a="1"/>
  <c r="CY469" i="1" s="1"/>
  <c r="CY477" i="1" a="1"/>
  <c r="CY477" i="1" s="1"/>
  <c r="CY492" i="1" a="1"/>
  <c r="CY492" i="1" s="1"/>
  <c r="CY500" i="1" a="1"/>
  <c r="CY500" i="1" s="1"/>
  <c r="CY502" i="1" a="1"/>
  <c r="CY502" i="1" s="1"/>
  <c r="CY496" i="1" a="1"/>
  <c r="CY496" i="1" s="1"/>
  <c r="CY481" i="1" a="1"/>
  <c r="CY481" i="1" s="1"/>
  <c r="CY490" i="1" a="1"/>
  <c r="CY490" i="1" s="1"/>
  <c r="CY499" i="1" a="1"/>
  <c r="CY499" i="1" s="1"/>
  <c r="CY493" i="1" a="1"/>
  <c r="CY493" i="1" s="1"/>
  <c r="CY501" i="1" a="1"/>
  <c r="CY501" i="1" s="1"/>
  <c r="CY484" i="1" a="1"/>
  <c r="CY484" i="1" s="1"/>
  <c r="CY497" i="1" a="1"/>
  <c r="CY497" i="1" s="1"/>
  <c r="CY503" i="1" a="1"/>
  <c r="CY503" i="1" s="1"/>
  <c r="CY504" i="1" a="1"/>
  <c r="CY504" i="1" s="1"/>
  <c r="CY508" i="1" a="1"/>
  <c r="CY508" i="1" s="1"/>
  <c r="CY511" i="1" a="1"/>
  <c r="CY511" i="1" s="1"/>
  <c r="CY514" i="1" a="1"/>
  <c r="CY514" i="1" s="1"/>
  <c r="CY506" i="1" a="1"/>
  <c r="CY506" i="1" s="1"/>
  <c r="CY494" i="1" a="1"/>
  <c r="CY494" i="1" s="1"/>
  <c r="CY512" i="1" a="1"/>
  <c r="CY512" i="1" s="1"/>
  <c r="CY517" i="1" a="1"/>
  <c r="CY517" i="1" s="1"/>
  <c r="CY491" i="1" a="1"/>
  <c r="CY491" i="1" s="1"/>
  <c r="CY507" i="1" a="1"/>
  <c r="CY507" i="1" s="1"/>
  <c r="CY495" i="1" a="1"/>
  <c r="CY495" i="1" s="1"/>
  <c r="CY505" i="1" a="1"/>
  <c r="CY505" i="1" s="1"/>
  <c r="CY509" i="1" a="1"/>
  <c r="CY509" i="1" s="1"/>
  <c r="CY510" i="1" a="1"/>
  <c r="CY510" i="1" s="1"/>
  <c r="CY515" i="1" a="1"/>
  <c r="CY515" i="1" s="1"/>
  <c r="CY518" i="1" a="1"/>
  <c r="CY518" i="1" s="1"/>
  <c r="CY519" i="1" a="1"/>
  <c r="CY519" i="1" s="1"/>
  <c r="CY522" i="1" a="1"/>
  <c r="CY522" i="1" s="1"/>
  <c r="CY525" i="1" a="1"/>
  <c r="CY525" i="1" s="1"/>
  <c r="CY524" i="1" a="1"/>
  <c r="CY524" i="1" s="1"/>
  <c r="CY516" i="1" a="1"/>
  <c r="CY516" i="1" s="1"/>
  <c r="CY520" i="1" a="1"/>
  <c r="CY520" i="1" s="1"/>
  <c r="CY527" i="1" a="1"/>
  <c r="CY527" i="1" s="1"/>
  <c r="CY528" i="1" a="1"/>
  <c r="CY528" i="1" s="1"/>
  <c r="CY513" i="1" a="1"/>
  <c r="CY513" i="1" s="1"/>
  <c r="CY523" i="1" a="1"/>
  <c r="CY523" i="1" s="1"/>
  <c r="CY529" i="1" a="1"/>
  <c r="CY529" i="1" s="1"/>
  <c r="CY526" i="1" a="1"/>
  <c r="CY526" i="1" s="1"/>
  <c r="CY532" i="1" a="1"/>
  <c r="CY532" i="1" s="1"/>
  <c r="CY533" i="1" a="1"/>
  <c r="CY533" i="1" s="1"/>
  <c r="CY521" i="1" a="1"/>
  <c r="CY521" i="1" s="1"/>
  <c r="CY536" i="1" a="1"/>
  <c r="CY536" i="1" s="1"/>
  <c r="CY544" i="1" a="1"/>
  <c r="CY544" i="1" s="1"/>
  <c r="CY542" i="1" a="1"/>
  <c r="CY542" i="1" s="1"/>
  <c r="CY539" i="1" a="1"/>
  <c r="CY539" i="1" s="1"/>
  <c r="CY545" i="1" a="1"/>
  <c r="CY545" i="1" s="1"/>
  <c r="CY546" i="1" a="1"/>
  <c r="CY546" i="1" s="1"/>
  <c r="CY540" i="1" a="1"/>
  <c r="CY540" i="1" s="1"/>
  <c r="CY535" i="1" a="1"/>
  <c r="CY535" i="1" s="1"/>
  <c r="CY531" i="1" a="1"/>
  <c r="CY531" i="1" s="1"/>
  <c r="CY541" i="1" a="1"/>
  <c r="CY541" i="1" s="1"/>
  <c r="CY553" i="1" a="1"/>
  <c r="CY553" i="1" s="1"/>
  <c r="CY558" i="1" a="1"/>
  <c r="CY558" i="1" s="1"/>
  <c r="CY560" i="1" a="1"/>
  <c r="CY560" i="1" s="1"/>
  <c r="CY543" i="1" a="1"/>
  <c r="CY543" i="1" s="1"/>
  <c r="CY551" i="1" a="1"/>
  <c r="CY551" i="1" s="1"/>
  <c r="CY561" i="1" a="1"/>
  <c r="CY561" i="1" s="1"/>
  <c r="CY537" i="1" a="1"/>
  <c r="CY537" i="1" s="1"/>
  <c r="CY556" i="1" a="1"/>
  <c r="CY556" i="1" s="1"/>
  <c r="CY559" i="1" a="1"/>
  <c r="CY559" i="1" s="1"/>
  <c r="CY550" i="1" a="1"/>
  <c r="CY550" i="1" s="1"/>
  <c r="CY554" i="1" a="1"/>
  <c r="CY554" i="1" s="1"/>
  <c r="CY534" i="1" a="1"/>
  <c r="CY534" i="1" s="1"/>
  <c r="CY552" i="1" a="1"/>
  <c r="CY552" i="1" s="1"/>
  <c r="CY562" i="1" a="1"/>
  <c r="CY562" i="1" s="1"/>
  <c r="CY547" i="1" a="1"/>
  <c r="CY547" i="1" s="1"/>
  <c r="CY549" i="1" a="1"/>
  <c r="CY549" i="1" s="1"/>
  <c r="CY530" i="1" a="1"/>
  <c r="CY530" i="1" s="1"/>
  <c r="CY548" i="1" a="1"/>
  <c r="CY548" i="1" s="1"/>
  <c r="CY555" i="1" a="1"/>
  <c r="CY555" i="1" s="1"/>
  <c r="CY565" i="1" a="1"/>
  <c r="CY565" i="1" s="1"/>
  <c r="CY566" i="1" a="1"/>
  <c r="CY566" i="1" s="1"/>
  <c r="CY538" i="1" a="1"/>
  <c r="CY538" i="1" s="1"/>
  <c r="CY571" i="1" a="1"/>
  <c r="CY571" i="1" s="1"/>
  <c r="CY576" i="1" a="1"/>
  <c r="CY576" i="1" s="1"/>
  <c r="CY579" i="1" a="1"/>
  <c r="CY579" i="1" s="1"/>
  <c r="CY567" i="1" a="1"/>
  <c r="CY567" i="1" s="1"/>
  <c r="CY568" i="1" a="1"/>
  <c r="CY568" i="1" s="1"/>
  <c r="CY572" i="1" a="1"/>
  <c r="CY572" i="1" s="1"/>
  <c r="CY563" i="1" a="1"/>
  <c r="CY563" i="1" s="1"/>
  <c r="CY577" i="1" a="1"/>
  <c r="CY577" i="1" s="1"/>
  <c r="CY564" i="1" a="1"/>
  <c r="CY564" i="1" s="1"/>
  <c r="CY569" i="1" a="1"/>
  <c r="CY569" i="1" s="1"/>
  <c r="CY573" i="1" a="1"/>
  <c r="CY573" i="1" s="1"/>
  <c r="CY575" i="1" a="1"/>
  <c r="CY575" i="1" s="1"/>
  <c r="CY557" i="1" a="1"/>
  <c r="CY557" i="1" s="1"/>
  <c r="CY574" i="1" a="1"/>
  <c r="CY574" i="1" s="1"/>
  <c r="CY582" i="1" a="1"/>
  <c r="CY582" i="1" s="1"/>
  <c r="CY590" i="1" a="1"/>
  <c r="CY590" i="1" s="1"/>
  <c r="CY578" i="1" a="1"/>
  <c r="CY578" i="1" s="1"/>
  <c r="CY585" i="1" a="1"/>
  <c r="CY585" i="1" s="1"/>
  <c r="CY580" i="1" a="1"/>
  <c r="CY580" i="1" s="1"/>
  <c r="CY583" i="1" a="1"/>
  <c r="CY583" i="1" s="1"/>
  <c r="CY588" i="1" a="1"/>
  <c r="CY588" i="1" s="1"/>
  <c r="CY591" i="1" a="1"/>
  <c r="CY591" i="1" s="1"/>
  <c r="CY596" i="1" a="1"/>
  <c r="CY596" i="1" s="1"/>
  <c r="CY570" i="1" a="1"/>
  <c r="CY570" i="1" s="1"/>
  <c r="CY586" i="1" a="1"/>
  <c r="CY586" i="1" s="1"/>
  <c r="CY594" i="1" a="1"/>
  <c r="CY594" i="1" s="1"/>
  <c r="CY581" i="1" a="1"/>
  <c r="CY581" i="1" s="1"/>
  <c r="CY589" i="1" a="1"/>
  <c r="CY589" i="1" s="1"/>
  <c r="CY597" i="1" a="1"/>
  <c r="CY597" i="1" s="1"/>
  <c r="CY584" i="1" a="1"/>
  <c r="CY584" i="1" s="1"/>
  <c r="CY587" i="1" a="1"/>
  <c r="CY587" i="1" s="1"/>
  <c r="CY592" i="1" a="1"/>
  <c r="CY592" i="1" s="1"/>
  <c r="CY595" i="1" a="1"/>
  <c r="CY595" i="1" s="1"/>
  <c r="CY633" i="1" a="1"/>
  <c r="CY633" i="1" s="1"/>
  <c r="CY608" i="1" a="1"/>
  <c r="CY608" i="1" s="1"/>
  <c r="CY636" i="1" a="1"/>
  <c r="CY636" i="1" s="1"/>
  <c r="CY593" i="1" a="1"/>
  <c r="CY593" i="1" s="1"/>
  <c r="CY602" i="1" a="1"/>
  <c r="CY602" i="1" s="1"/>
  <c r="CY604" i="1" a="1"/>
  <c r="CY604" i="1" s="1"/>
  <c r="CY606" i="1" a="1"/>
  <c r="CY606" i="1" s="1"/>
  <c r="CY639" i="1" a="1"/>
  <c r="CY639" i="1" s="1"/>
  <c r="CY600" i="1" a="1"/>
  <c r="CY600" i="1" s="1"/>
  <c r="CY603" i="1" a="1"/>
  <c r="CY603" i="1" s="1"/>
  <c r="CY634" i="1" a="1"/>
  <c r="CY634" i="1" s="1"/>
  <c r="CY601" i="1" a="1"/>
  <c r="CY601" i="1" s="1"/>
  <c r="CY609" i="1" a="1"/>
  <c r="CY609" i="1" s="1"/>
  <c r="CY610" i="1" a="1"/>
  <c r="CY610" i="1" s="1"/>
  <c r="CY611" i="1" a="1"/>
  <c r="CY611" i="1" s="1"/>
  <c r="CY612" i="1" a="1"/>
  <c r="CY612" i="1" s="1"/>
  <c r="CY613" i="1" a="1"/>
  <c r="CY613" i="1" s="1"/>
  <c r="CY614" i="1" a="1"/>
  <c r="CY614" i="1" s="1"/>
  <c r="CY615" i="1" a="1"/>
  <c r="CY615" i="1" s="1"/>
  <c r="CY616" i="1" a="1"/>
  <c r="CY616" i="1" s="1"/>
  <c r="CY617" i="1" a="1"/>
  <c r="CY617" i="1" s="1"/>
  <c r="CY618" i="1" a="1"/>
  <c r="CY618" i="1" s="1"/>
  <c r="CY619" i="1" a="1"/>
  <c r="CY619" i="1" s="1"/>
  <c r="CY620" i="1" a="1"/>
  <c r="CY620" i="1" s="1"/>
  <c r="CY621" i="1" a="1"/>
  <c r="CY621" i="1" s="1"/>
  <c r="CY622" i="1" a="1"/>
  <c r="CY622" i="1" s="1"/>
  <c r="CY623" i="1" a="1"/>
  <c r="CY623" i="1" s="1"/>
  <c r="CY624" i="1" a="1"/>
  <c r="CY624" i="1" s="1"/>
  <c r="CY625" i="1" a="1"/>
  <c r="CY625" i="1" s="1"/>
  <c r="CY626" i="1" a="1"/>
  <c r="CY626" i="1" s="1"/>
  <c r="CY627" i="1" a="1"/>
  <c r="CY627" i="1" s="1"/>
  <c r="CY628" i="1" a="1"/>
  <c r="CY628" i="1" s="1"/>
  <c r="CY629" i="1" a="1"/>
  <c r="CY629" i="1" s="1"/>
  <c r="CY630" i="1" a="1"/>
  <c r="CY630" i="1" s="1"/>
  <c r="CY631" i="1" a="1"/>
  <c r="CY631" i="1" s="1"/>
  <c r="CY632" i="1" a="1"/>
  <c r="CY632" i="1" s="1"/>
  <c r="CY637" i="1" a="1"/>
  <c r="CY637" i="1" s="1"/>
  <c r="CY598" i="1" a="1"/>
  <c r="CY598" i="1" s="1"/>
  <c r="CY605" i="1" a="1"/>
  <c r="CY605" i="1" s="1"/>
  <c r="CY607" i="1" a="1"/>
  <c r="CY607" i="1" s="1"/>
  <c r="CY635" i="1" a="1"/>
  <c r="CY635" i="1" s="1"/>
  <c r="CY599" i="1" a="1"/>
  <c r="CY599" i="1" s="1"/>
  <c r="CY638" i="1" a="1"/>
  <c r="CY638" i="1" s="1"/>
  <c r="CY674" i="1" a="1"/>
  <c r="CY674" i="1" s="1"/>
  <c r="CY641" i="1" a="1"/>
  <c r="CY641" i="1" s="1"/>
  <c r="CY643" i="1" a="1"/>
  <c r="CY643" i="1" s="1"/>
  <c r="CY644" i="1" a="1"/>
  <c r="CY644" i="1" s="1"/>
  <c r="CY645" i="1" a="1"/>
  <c r="CY645" i="1" s="1"/>
  <c r="CY646" i="1" a="1"/>
  <c r="CY646" i="1" s="1"/>
  <c r="CY647" i="1" a="1"/>
  <c r="CY647" i="1" s="1"/>
  <c r="CY648" i="1" a="1"/>
  <c r="CY648" i="1" s="1"/>
  <c r="CY649" i="1" a="1"/>
  <c r="CY649" i="1" s="1"/>
  <c r="CY672" i="1" a="1"/>
  <c r="CY672" i="1" s="1"/>
  <c r="CY651" i="1" a="1"/>
  <c r="CY651" i="1" s="1"/>
  <c r="CY652" i="1" a="1"/>
  <c r="CY652" i="1" s="1"/>
  <c r="CY653" i="1" a="1"/>
  <c r="CY653" i="1" s="1"/>
  <c r="CY654" i="1" a="1"/>
  <c r="CY654" i="1" s="1"/>
  <c r="CY650" i="1" a="1"/>
  <c r="CY650" i="1" s="1"/>
  <c r="CY655" i="1" a="1"/>
  <c r="CY655" i="1" s="1"/>
  <c r="CY656" i="1" a="1"/>
  <c r="CY656" i="1" s="1"/>
  <c r="CY657" i="1" a="1"/>
  <c r="CY657" i="1" s="1"/>
  <c r="CY658" i="1" a="1"/>
  <c r="CY658" i="1" s="1"/>
  <c r="CY670" i="1" a="1"/>
  <c r="CY670" i="1" s="1"/>
  <c r="CY640" i="1" a="1"/>
  <c r="CY640" i="1" s="1"/>
  <c r="CY642" i="1" a="1"/>
  <c r="CY642" i="1" s="1"/>
  <c r="CY663" i="1" a="1"/>
  <c r="CY663" i="1" s="1"/>
  <c r="CY664" i="1" a="1"/>
  <c r="CY664" i="1" s="1"/>
  <c r="CY665" i="1" a="1"/>
  <c r="CY665" i="1" s="1"/>
  <c r="CY666" i="1" a="1"/>
  <c r="CY666" i="1" s="1"/>
  <c r="CY683" i="1" a="1"/>
  <c r="CY683" i="1" s="1"/>
  <c r="CY684" i="1" a="1"/>
  <c r="CY684" i="1" s="1"/>
  <c r="CY685" i="1" a="1"/>
  <c r="CY685" i="1" s="1"/>
  <c r="CY686" i="1" a="1"/>
  <c r="CY686" i="1" s="1"/>
  <c r="CY697" i="1" a="1"/>
  <c r="CY697" i="1" s="1"/>
  <c r="CY659" i="1" a="1"/>
  <c r="CY659" i="1" s="1"/>
  <c r="CY660" i="1" a="1"/>
  <c r="CY660" i="1" s="1"/>
  <c r="CY661" i="1" a="1"/>
  <c r="CY661" i="1" s="1"/>
  <c r="CY662" i="1" a="1"/>
  <c r="CY662" i="1" s="1"/>
  <c r="CY673" i="1" a="1"/>
  <c r="CY673" i="1" s="1"/>
  <c r="CY687" i="1" a="1"/>
  <c r="CY687" i="1" s="1"/>
  <c r="CY688" i="1" a="1"/>
  <c r="CY688" i="1" s="1"/>
  <c r="CY689" i="1" a="1"/>
  <c r="CY689" i="1" s="1"/>
  <c r="CY690" i="1" a="1"/>
  <c r="CY690" i="1" s="1"/>
  <c r="CY693" i="1" a="1"/>
  <c r="CY693" i="1" s="1"/>
  <c r="CY667" i="1" a="1"/>
  <c r="CY667" i="1" s="1"/>
  <c r="CY668" i="1" a="1"/>
  <c r="CY668" i="1" s="1"/>
  <c r="CY691" i="1" a="1"/>
  <c r="CY691" i="1" s="1"/>
  <c r="CY695" i="1" a="1"/>
  <c r="CY695" i="1" s="1"/>
  <c r="CY698" i="1" a="1"/>
  <c r="CY698" i="1" s="1"/>
  <c r="CY700" i="1" a="1"/>
  <c r="CY700" i="1" s="1"/>
  <c r="CY669" i="1" a="1"/>
  <c r="CY669" i="1" s="1"/>
  <c r="CY676" i="1" a="1"/>
  <c r="CY676" i="1" s="1"/>
  <c r="CY694" i="1" a="1"/>
  <c r="CY694" i="1" s="1"/>
  <c r="CY703" i="1" a="1"/>
  <c r="CY703" i="1" s="1"/>
  <c r="CY677" i="1" a="1"/>
  <c r="CY677" i="1" s="1"/>
  <c r="CY699" i="1" a="1"/>
  <c r="CY699" i="1" s="1"/>
  <c r="CY675" i="1" a="1"/>
  <c r="CY675" i="1" s="1"/>
  <c r="CY696" i="1" a="1"/>
  <c r="CY696" i="1" s="1"/>
  <c r="CY702" i="1" a="1"/>
  <c r="CY702" i="1" s="1"/>
  <c r="CY671" i="1" a="1"/>
  <c r="CY671" i="1" s="1"/>
  <c r="CY678" i="1" a="1"/>
  <c r="CY678" i="1" s="1"/>
  <c r="CY692" i="1" a="1"/>
  <c r="CY692" i="1" s="1"/>
  <c r="CY679" i="1" a="1"/>
  <c r="CY679" i="1" s="1"/>
  <c r="CY680" i="1" a="1"/>
  <c r="CY680" i="1" s="1"/>
  <c r="CY681" i="1" a="1"/>
  <c r="CY681" i="1" s="1"/>
  <c r="CY682" i="1" a="1"/>
  <c r="CY682" i="1" s="1"/>
  <c r="CY701" i="1" a="1"/>
  <c r="CY701" i="1" s="1"/>
  <c r="CY706" i="1" a="1"/>
  <c r="CY706" i="1" s="1"/>
  <c r="CY711" i="1" a="1"/>
  <c r="CY711" i="1" s="1"/>
  <c r="CY714" i="1" a="1"/>
  <c r="CY714" i="1" s="1"/>
  <c r="CY719" i="1" a="1"/>
  <c r="CY719" i="1" s="1"/>
  <c r="CY722" i="1" a="1"/>
  <c r="CY722" i="1" s="1"/>
  <c r="CY730" i="1" a="1"/>
  <c r="CY730" i="1" s="1"/>
  <c r="CY731" i="1" a="1"/>
  <c r="CY731" i="1" s="1"/>
  <c r="CY734" i="1" a="1"/>
  <c r="CY734" i="1" s="1"/>
  <c r="CY709" i="1" a="1"/>
  <c r="CY709" i="1" s="1"/>
  <c r="CY717" i="1" a="1"/>
  <c r="CY717" i="1" s="1"/>
  <c r="CY723" i="1" a="1"/>
  <c r="CY723" i="1" s="1"/>
  <c r="CY724" i="1" a="1"/>
  <c r="CY724" i="1" s="1"/>
  <c r="CY739" i="1" a="1"/>
  <c r="CY739" i="1" s="1"/>
  <c r="CY725" i="1" a="1"/>
  <c r="CY725" i="1" s="1"/>
  <c r="CY728" i="1" a="1"/>
  <c r="CY728" i="1" s="1"/>
  <c r="CY729" i="1" a="1"/>
  <c r="CY729" i="1" s="1"/>
  <c r="CY712" i="1" a="1"/>
  <c r="CY712" i="1" s="1"/>
  <c r="CY720" i="1" a="1"/>
  <c r="CY720" i="1" s="1"/>
  <c r="CY733" i="1" a="1"/>
  <c r="CY733" i="1" s="1"/>
  <c r="CY704" i="1" a="1"/>
  <c r="CY704" i="1" s="1"/>
  <c r="CY707" i="1" a="1"/>
  <c r="CY707" i="1" s="1"/>
  <c r="CY710" i="1" a="1"/>
  <c r="CY710" i="1" s="1"/>
  <c r="CY715" i="1" a="1"/>
  <c r="CY715" i="1" s="1"/>
  <c r="CY718" i="1" a="1"/>
  <c r="CY718" i="1" s="1"/>
  <c r="CY726" i="1" a="1"/>
  <c r="CY726" i="1" s="1"/>
  <c r="CY713" i="1" a="1"/>
  <c r="CY713" i="1" s="1"/>
  <c r="CY721" i="1" a="1"/>
  <c r="CY721" i="1" s="1"/>
  <c r="CY727" i="1" a="1"/>
  <c r="CY727" i="1" s="1"/>
  <c r="CY732" i="1" a="1"/>
  <c r="CY732" i="1" s="1"/>
  <c r="CY737" i="1" a="1"/>
  <c r="CY737" i="1" s="1"/>
  <c r="CY740" i="1" a="1"/>
  <c r="CY740" i="1" s="1"/>
  <c r="CY705" i="1" a="1"/>
  <c r="CY705" i="1" s="1"/>
  <c r="CY708" i="1" a="1"/>
  <c r="CY708" i="1" s="1"/>
  <c r="CY716" i="1" a="1"/>
  <c r="CY716" i="1" s="1"/>
  <c r="CY735" i="1" a="1"/>
  <c r="CY735" i="1" s="1"/>
  <c r="CY736" i="1" a="1"/>
  <c r="CY736" i="1" s="1"/>
  <c r="CY741" i="1" a="1"/>
  <c r="CY741" i="1" s="1"/>
  <c r="CY746" i="1" a="1"/>
  <c r="CY746" i="1" s="1"/>
  <c r="CY747" i="1" a="1"/>
  <c r="CY747" i="1" s="1"/>
  <c r="CY748" i="1" a="1"/>
  <c r="CY748" i="1" s="1"/>
  <c r="CY749" i="1" a="1"/>
  <c r="CY749" i="1" s="1"/>
  <c r="CY750" i="1" a="1"/>
  <c r="CY750" i="1" s="1"/>
  <c r="CY753" i="1" a="1"/>
  <c r="CY753" i="1" s="1"/>
  <c r="CY762" i="1" a="1"/>
  <c r="CY762" i="1" s="1"/>
  <c r="CY765" i="1" a="1"/>
  <c r="CY765" i="1" s="1"/>
  <c r="CY769" i="1" a="1"/>
  <c r="CY769" i="1" s="1"/>
  <c r="CY744" i="1" a="1"/>
  <c r="CY744" i="1" s="1"/>
  <c r="CY757" i="1" a="1"/>
  <c r="CY757" i="1" s="1"/>
  <c r="CY758" i="1" a="1"/>
  <c r="CY758" i="1" s="1"/>
  <c r="CY759" i="1" a="1"/>
  <c r="CY759" i="1" s="1"/>
  <c r="CY768" i="1" a="1"/>
  <c r="CY768" i="1" s="1"/>
  <c r="CY742" i="1" a="1"/>
  <c r="CY742" i="1" s="1"/>
  <c r="CY745" i="1" a="1"/>
  <c r="CY745" i="1" s="1"/>
  <c r="CY755" i="1" a="1"/>
  <c r="CY755" i="1" s="1"/>
  <c r="CY766" i="1" a="1"/>
  <c r="CY766" i="1" s="1"/>
  <c r="CY738" i="1" a="1"/>
  <c r="CY738" i="1" s="1"/>
  <c r="CY752" i="1" a="1"/>
  <c r="CY752" i="1" s="1"/>
  <c r="CY756" i="1" a="1"/>
  <c r="CY756" i="1" s="1"/>
  <c r="CY760" i="1" a="1"/>
  <c r="CY760" i="1" s="1"/>
  <c r="CY770" i="1" a="1"/>
  <c r="CY770" i="1" s="1"/>
  <c r="CY771" i="1" a="1"/>
  <c r="CY771" i="1" s="1"/>
  <c r="CY772" i="1" a="1"/>
  <c r="CY772" i="1" s="1"/>
  <c r="CY773" i="1" a="1"/>
  <c r="CY773" i="1" s="1"/>
  <c r="CY774" i="1" a="1"/>
  <c r="CY774" i="1" s="1"/>
  <c r="CY775" i="1" a="1"/>
  <c r="CY775" i="1" s="1"/>
  <c r="CY776" i="1" a="1"/>
  <c r="CY776" i="1" s="1"/>
  <c r="CY777" i="1" a="1"/>
  <c r="CY777" i="1" s="1"/>
  <c r="CY778" i="1" a="1"/>
  <c r="CY778" i="1" s="1"/>
  <c r="CY779" i="1" a="1"/>
  <c r="CY779" i="1" s="1"/>
  <c r="CY780" i="1" a="1"/>
  <c r="CY780" i="1" s="1"/>
  <c r="CY781" i="1" a="1"/>
  <c r="CY781" i="1" s="1"/>
  <c r="CY782" i="1" a="1"/>
  <c r="CY782" i="1" s="1"/>
  <c r="CY743" i="1" a="1"/>
  <c r="CY743" i="1" s="1"/>
  <c r="CY751" i="1" a="1"/>
  <c r="CY751" i="1" s="1"/>
  <c r="CY763" i="1" a="1"/>
  <c r="CY763" i="1" s="1"/>
  <c r="CY764" i="1" a="1"/>
  <c r="CY764" i="1" s="1"/>
  <c r="CY767" i="1" a="1"/>
  <c r="CY767" i="1" s="1"/>
  <c r="CY754" i="1" a="1"/>
  <c r="CY754" i="1" s="1"/>
  <c r="CY761" i="1" a="1"/>
  <c r="CY761" i="1" s="1"/>
  <c r="BS410" i="1" a="1"/>
  <c r="BS410" i="1" s="1"/>
  <c r="BS409" i="1" a="1"/>
  <c r="BS409" i="1" s="1"/>
  <c r="BS412" i="1" a="1"/>
  <c r="BS412" i="1" s="1"/>
  <c r="BS413" i="1" a="1"/>
  <c r="BS413" i="1" s="1"/>
  <c r="BS411" i="1" a="1"/>
  <c r="BS411" i="1" s="1"/>
  <c r="BS415" i="1" a="1"/>
  <c r="BS415" i="1" s="1"/>
  <c r="BS417" i="1" a="1"/>
  <c r="BS417" i="1" s="1"/>
  <c r="BS416" i="1" a="1"/>
  <c r="BS416" i="1" s="1"/>
  <c r="BS414" i="1" a="1"/>
  <c r="BS414" i="1" s="1"/>
  <c r="BS419" i="1" a="1"/>
  <c r="BS419" i="1" s="1"/>
  <c r="BS420" i="1" a="1"/>
  <c r="BS420" i="1" s="1"/>
  <c r="BS422" i="1" a="1"/>
  <c r="BS422" i="1" s="1"/>
  <c r="BS418" i="1" a="1"/>
  <c r="BS418" i="1" s="1"/>
  <c r="BS425" i="1" a="1"/>
  <c r="BS425" i="1" s="1"/>
  <c r="BS421" i="1" a="1"/>
  <c r="BS421" i="1" s="1"/>
  <c r="BS426" i="1" a="1"/>
  <c r="BS426" i="1" s="1"/>
  <c r="BS423" i="1" a="1"/>
  <c r="BS423" i="1" s="1"/>
  <c r="BS429" i="1" a="1"/>
  <c r="BS429" i="1" s="1"/>
  <c r="BS424" i="1" a="1"/>
  <c r="BS424" i="1" s="1"/>
  <c r="BS435" i="1" a="1"/>
  <c r="BS435" i="1" s="1"/>
  <c r="BS428" i="1" a="1"/>
  <c r="BS428" i="1" s="1"/>
  <c r="BS434" i="1" a="1"/>
  <c r="BS434" i="1" s="1"/>
  <c r="BS436" i="1" a="1"/>
  <c r="BS436" i="1" s="1"/>
  <c r="BS430" i="1" a="1"/>
  <c r="BS430" i="1" s="1"/>
  <c r="BS431" i="1" a="1"/>
  <c r="BS431" i="1" s="1"/>
  <c r="BS432" i="1" a="1"/>
  <c r="BS432" i="1" s="1"/>
  <c r="BS433" i="1" a="1"/>
  <c r="BS433" i="1" s="1"/>
  <c r="BS439" i="1" a="1"/>
  <c r="BS439" i="1" s="1"/>
  <c r="BS446" i="1" a="1"/>
  <c r="BS446" i="1" s="1"/>
  <c r="BS427" i="1" a="1"/>
  <c r="BS427" i="1" s="1"/>
  <c r="BS442" i="1" a="1"/>
  <c r="BS442" i="1" s="1"/>
  <c r="BS445" i="1" a="1"/>
  <c r="BS445" i="1" s="1"/>
  <c r="BS437" i="1" a="1"/>
  <c r="BS437" i="1" s="1"/>
  <c r="BS438" i="1" a="1"/>
  <c r="BS438" i="1" s="1"/>
  <c r="BS441" i="1" a="1"/>
  <c r="BS441" i="1" s="1"/>
  <c r="BS443" i="1" a="1"/>
  <c r="BS443" i="1" s="1"/>
  <c r="BS444" i="1" a="1"/>
  <c r="BS444" i="1" s="1"/>
  <c r="BS440" i="1" a="1"/>
  <c r="BS440" i="1" s="1"/>
  <c r="BS448" i="1" a="1"/>
  <c r="BS448" i="1" s="1"/>
  <c r="BS450" i="1" a="1"/>
  <c r="BS450" i="1" s="1"/>
  <c r="BS447" i="1" a="1"/>
  <c r="BS447" i="1" s="1"/>
  <c r="BS453" i="1" a="1"/>
  <c r="BS453" i="1" s="1"/>
  <c r="BS455" i="1" a="1"/>
  <c r="BS455" i="1" s="1"/>
  <c r="BS456" i="1" a="1"/>
  <c r="BS456" i="1" s="1"/>
  <c r="BS454" i="1" a="1"/>
  <c r="BS454" i="1" s="1"/>
  <c r="BS452" i="1" a="1"/>
  <c r="BS452" i="1" s="1"/>
  <c r="BS464" i="1" a="1"/>
  <c r="BS464" i="1" s="1"/>
  <c r="BS460" i="1" a="1"/>
  <c r="BS460" i="1" s="1"/>
  <c r="BS458" i="1" a="1"/>
  <c r="BS458" i="1" s="1"/>
  <c r="BS465" i="1" a="1"/>
  <c r="BS465" i="1" s="1"/>
  <c r="BS466" i="1" a="1"/>
  <c r="BS466" i="1" s="1"/>
  <c r="BS457" i="1" a="1"/>
  <c r="BS457" i="1" s="1"/>
  <c r="BS463" i="1" a="1"/>
  <c r="BS463" i="1" s="1"/>
  <c r="BS449" i="1" a="1"/>
  <c r="BS449" i="1" s="1"/>
  <c r="BS461" i="1" a="1"/>
  <c r="BS461" i="1" s="1"/>
  <c r="BS470" i="1" a="1"/>
  <c r="BS470" i="1" s="1"/>
  <c r="BS471" i="1" a="1"/>
  <c r="BS471" i="1" s="1"/>
  <c r="BS472" i="1" a="1"/>
  <c r="BS472" i="1" s="1"/>
  <c r="BS468" i="1" a="1"/>
  <c r="BS468" i="1" s="1"/>
  <c r="BS473" i="1" a="1"/>
  <c r="BS473" i="1" s="1"/>
  <c r="BS451" i="1" a="1"/>
  <c r="BS451" i="1" s="1"/>
  <c r="BS459" i="1" a="1"/>
  <c r="BS459" i="1" s="1"/>
  <c r="BS467" i="1" a="1"/>
  <c r="BS467" i="1" s="1"/>
  <c r="BS469" i="1" a="1"/>
  <c r="BS469" i="1" s="1"/>
  <c r="BS462" i="1" a="1"/>
  <c r="BS462" i="1" s="1"/>
  <c r="BS487" i="1" a="1"/>
  <c r="BS487" i="1" s="1"/>
  <c r="BS476" i="1" a="1"/>
  <c r="BS476" i="1" s="1"/>
  <c r="BS480" i="1" a="1"/>
  <c r="BS480" i="1" s="1"/>
  <c r="BS484" i="1" a="1"/>
  <c r="BS484" i="1" s="1"/>
  <c r="BS482" i="1" a="1"/>
  <c r="BS482" i="1" s="1"/>
  <c r="BS486" i="1" a="1"/>
  <c r="BS486" i="1" s="1"/>
  <c r="BS475" i="1" a="1"/>
  <c r="BS475" i="1" s="1"/>
  <c r="BS488" i="1" a="1"/>
  <c r="BS488" i="1" s="1"/>
  <c r="BS474" i="1" a="1"/>
  <c r="BS474" i="1" s="1"/>
  <c r="BS479" i="1" a="1"/>
  <c r="BS479" i="1" s="1"/>
  <c r="BS489" i="1" a="1"/>
  <c r="BS489" i="1" s="1"/>
  <c r="BS490" i="1" a="1"/>
  <c r="BS490" i="1" s="1"/>
  <c r="BS493" i="1" a="1"/>
  <c r="BS493" i="1" s="1"/>
  <c r="BS497" i="1" a="1"/>
  <c r="BS497" i="1" s="1"/>
  <c r="BS481" i="1" a="1"/>
  <c r="BS481" i="1" s="1"/>
  <c r="BS491" i="1" a="1"/>
  <c r="BS491" i="1" s="1"/>
  <c r="BS494" i="1" a="1"/>
  <c r="BS494" i="1" s="1"/>
  <c r="BS495" i="1" a="1"/>
  <c r="BS495" i="1" s="1"/>
  <c r="BS485" i="1" a="1"/>
  <c r="BS485" i="1" s="1"/>
  <c r="BS498" i="1" a="1"/>
  <c r="BS498" i="1" s="1"/>
  <c r="BS492" i="1" a="1"/>
  <c r="BS492" i="1" s="1"/>
  <c r="BS483" i="1" a="1"/>
  <c r="BS483" i="1" s="1"/>
  <c r="BS502" i="1" a="1"/>
  <c r="BS502" i="1" s="1"/>
  <c r="BS507" i="1" a="1"/>
  <c r="BS507" i="1" s="1"/>
  <c r="BS500" i="1" a="1"/>
  <c r="BS500" i="1" s="1"/>
  <c r="BS504" i="1" a="1"/>
  <c r="BS504" i="1" s="1"/>
  <c r="BS515" i="1" a="1"/>
  <c r="BS515" i="1" s="1"/>
  <c r="BS477" i="1" a="1"/>
  <c r="BS477" i="1" s="1"/>
  <c r="BS501" i="1" a="1"/>
  <c r="BS501" i="1" s="1"/>
  <c r="BS503" i="1" a="1"/>
  <c r="BS503" i="1" s="1"/>
  <c r="BS509" i="1" a="1"/>
  <c r="BS509" i="1" s="1"/>
  <c r="BS510" i="1" a="1"/>
  <c r="BS510" i="1" s="1"/>
  <c r="BS513" i="1" a="1"/>
  <c r="BS513" i="1" s="1"/>
  <c r="BS516" i="1" a="1"/>
  <c r="BS516" i="1" s="1"/>
  <c r="BS508" i="1" a="1"/>
  <c r="BS508" i="1" s="1"/>
  <c r="BS499" i="1" a="1"/>
  <c r="BS499" i="1" s="1"/>
  <c r="BS511" i="1" a="1"/>
  <c r="BS511" i="1" s="1"/>
  <c r="BS514" i="1" a="1"/>
  <c r="BS514" i="1" s="1"/>
  <c r="BS523" i="1" a="1"/>
  <c r="BS523" i="1" s="1"/>
  <c r="BS496" i="1" a="1"/>
  <c r="BS496" i="1" s="1"/>
  <c r="BS505" i="1" a="1"/>
  <c r="BS505" i="1" s="1"/>
  <c r="BS506" i="1" a="1"/>
  <c r="BS506" i="1" s="1"/>
  <c r="BS525" i="1" a="1"/>
  <c r="BS525" i="1" s="1"/>
  <c r="BS527" i="1" a="1"/>
  <c r="BS527" i="1" s="1"/>
  <c r="BS528" i="1" a="1"/>
  <c r="BS528" i="1" s="1"/>
  <c r="BS518" i="1" a="1"/>
  <c r="BS518" i="1" s="1"/>
  <c r="BS521" i="1" a="1"/>
  <c r="BS521" i="1" s="1"/>
  <c r="BS524" i="1" a="1"/>
  <c r="BS524" i="1" s="1"/>
  <c r="BS529" i="1" a="1"/>
  <c r="BS529" i="1" s="1"/>
  <c r="BS530" i="1" a="1"/>
  <c r="BS530" i="1" s="1"/>
  <c r="BS531" i="1" a="1"/>
  <c r="BS531" i="1" s="1"/>
  <c r="BS478" i="1" a="1"/>
  <c r="BS478" i="1" s="1"/>
  <c r="BS512" i="1" a="1"/>
  <c r="BS512" i="1" s="1"/>
  <c r="BS517" i="1" a="1"/>
  <c r="BS517" i="1" s="1"/>
  <c r="BS519" i="1" a="1"/>
  <c r="BS519" i="1" s="1"/>
  <c r="BS522" i="1" a="1"/>
  <c r="BS522" i="1" s="1"/>
  <c r="BS534" i="1" a="1"/>
  <c r="BS534" i="1" s="1"/>
  <c r="BS520" i="1" a="1"/>
  <c r="BS520" i="1" s="1"/>
  <c r="BS538" i="1" a="1"/>
  <c r="BS538" i="1" s="1"/>
  <c r="BS543" i="1" a="1"/>
  <c r="BS543" i="1" s="1"/>
  <c r="BS551" i="1" a="1"/>
  <c r="BS551" i="1" s="1"/>
  <c r="BS535" i="1" a="1"/>
  <c r="BS535" i="1" s="1"/>
  <c r="BS539" i="1" a="1"/>
  <c r="BS539" i="1" s="1"/>
  <c r="BS546" i="1" a="1"/>
  <c r="BS546" i="1" s="1"/>
  <c r="BS526" i="1" a="1"/>
  <c r="BS526" i="1" s="1"/>
  <c r="BS540" i="1" a="1"/>
  <c r="BS540" i="1" s="1"/>
  <c r="BS541" i="1" a="1"/>
  <c r="BS541" i="1" s="1"/>
  <c r="BS536" i="1" a="1"/>
  <c r="BS536" i="1" s="1"/>
  <c r="BS532" i="1" a="1"/>
  <c r="BS532" i="1" s="1"/>
  <c r="BS537" i="1" a="1"/>
  <c r="BS537" i="1" s="1"/>
  <c r="BS542" i="1" a="1"/>
  <c r="BS542" i="1" s="1"/>
  <c r="BS533" i="1" a="1"/>
  <c r="BS533" i="1" s="1"/>
  <c r="BS562" i="1" a="1"/>
  <c r="BS562" i="1" s="1"/>
  <c r="BS547" i="1" a="1"/>
  <c r="BS547" i="1" s="1"/>
  <c r="BS549" i="1" a="1"/>
  <c r="BS549" i="1" s="1"/>
  <c r="BS550" i="1" a="1"/>
  <c r="BS550" i="1" s="1"/>
  <c r="BS557" i="1" a="1"/>
  <c r="BS557" i="1" s="1"/>
  <c r="BS548" i="1" a="1"/>
  <c r="BS548" i="1" s="1"/>
  <c r="BS555" i="1" a="1"/>
  <c r="BS555" i="1" s="1"/>
  <c r="BS545" i="1" a="1"/>
  <c r="BS545" i="1" s="1"/>
  <c r="BS553" i="1" a="1"/>
  <c r="BS553" i="1" s="1"/>
  <c r="BS559" i="1" a="1"/>
  <c r="BS559" i="1" s="1"/>
  <c r="BS556" i="1" a="1"/>
  <c r="BS556" i="1" s="1"/>
  <c r="BS554" i="1" a="1"/>
  <c r="BS554" i="1" s="1"/>
  <c r="BS558" i="1" a="1"/>
  <c r="BS558" i="1" s="1"/>
  <c r="BS560" i="1" a="1"/>
  <c r="BS560" i="1" s="1"/>
  <c r="BS563" i="1" a="1"/>
  <c r="BS563" i="1" s="1"/>
  <c r="BS566" i="1" a="1"/>
  <c r="BS566" i="1" s="1"/>
  <c r="BS571" i="1" a="1"/>
  <c r="BS571" i="1" s="1"/>
  <c r="BS575" i="1" a="1"/>
  <c r="BS575" i="1" s="1"/>
  <c r="BS552" i="1" a="1"/>
  <c r="BS552" i="1" s="1"/>
  <c r="BS561" i="1" a="1"/>
  <c r="BS561" i="1" s="1"/>
  <c r="BS565" i="1" a="1"/>
  <c r="BS565" i="1" s="1"/>
  <c r="BS567" i="1" a="1"/>
  <c r="BS567" i="1" s="1"/>
  <c r="BS568" i="1" a="1"/>
  <c r="BS568" i="1" s="1"/>
  <c r="BS572" i="1" a="1"/>
  <c r="BS572" i="1" s="1"/>
  <c r="BS544" i="1" a="1"/>
  <c r="BS544" i="1" s="1"/>
  <c r="BS569" i="1" a="1"/>
  <c r="BS569" i="1" s="1"/>
  <c r="BS573" i="1" a="1"/>
  <c r="BS573" i="1" s="1"/>
  <c r="BS576" i="1" a="1"/>
  <c r="BS576" i="1" s="1"/>
  <c r="BS579" i="1" a="1"/>
  <c r="BS579" i="1" s="1"/>
  <c r="BS564" i="1" a="1"/>
  <c r="BS564" i="1" s="1"/>
  <c r="BS586" i="1" a="1"/>
  <c r="BS586" i="1" s="1"/>
  <c r="BS594" i="1" a="1"/>
  <c r="BS594" i="1" s="1"/>
  <c r="BS581" i="1" a="1"/>
  <c r="BS581" i="1" s="1"/>
  <c r="BS589" i="1" a="1"/>
  <c r="BS589" i="1" s="1"/>
  <c r="BS584" i="1" a="1"/>
  <c r="BS584" i="1" s="1"/>
  <c r="BS587" i="1" a="1"/>
  <c r="BS587" i="1" s="1"/>
  <c r="BS592" i="1" a="1"/>
  <c r="BS592" i="1" s="1"/>
  <c r="BS595" i="1" a="1"/>
  <c r="BS595" i="1" s="1"/>
  <c r="BS574" i="1" a="1"/>
  <c r="BS574" i="1" s="1"/>
  <c r="BS577" i="1" a="1"/>
  <c r="BS577" i="1" s="1"/>
  <c r="BS578" i="1" a="1"/>
  <c r="BS578" i="1" s="1"/>
  <c r="BS582" i="1" a="1"/>
  <c r="BS582" i="1" s="1"/>
  <c r="BS590" i="1" a="1"/>
  <c r="BS590" i="1" s="1"/>
  <c r="BS598" i="1" a="1"/>
  <c r="BS598" i="1" s="1"/>
  <c r="BS585" i="1" a="1"/>
  <c r="BS585" i="1" s="1"/>
  <c r="BS593" i="1" a="1"/>
  <c r="BS593" i="1" s="1"/>
  <c r="BS570" i="1" a="1"/>
  <c r="BS570" i="1" s="1"/>
  <c r="BS580" i="1" a="1"/>
  <c r="BS580" i="1" s="1"/>
  <c r="BS583" i="1" a="1"/>
  <c r="BS583" i="1" s="1"/>
  <c r="BS588" i="1" a="1"/>
  <c r="BS588" i="1" s="1"/>
  <c r="BS591" i="1" a="1"/>
  <c r="BS591" i="1" s="1"/>
  <c r="BS596" i="1" a="1"/>
  <c r="BS596" i="1" s="1"/>
  <c r="BS637" i="1" a="1"/>
  <c r="BS637" i="1" s="1"/>
  <c r="BS605" i="1" a="1"/>
  <c r="BS605" i="1" s="1"/>
  <c r="BS635" i="1" a="1"/>
  <c r="BS635" i="1" s="1"/>
  <c r="BS599" i="1" a="1"/>
  <c r="BS599" i="1" s="1"/>
  <c r="BS602" i="1" a="1"/>
  <c r="BS602" i="1" s="1"/>
  <c r="BS603" i="1" a="1"/>
  <c r="BS603" i="1" s="1"/>
  <c r="BS638" i="1" a="1"/>
  <c r="BS638" i="1" s="1"/>
  <c r="BS606" i="1" a="1"/>
  <c r="BS606" i="1" s="1"/>
  <c r="BS607" i="1" a="1"/>
  <c r="BS607" i="1" s="1"/>
  <c r="BS609" i="1" a="1"/>
  <c r="BS609" i="1" s="1"/>
  <c r="BS610" i="1" a="1"/>
  <c r="BS610" i="1" s="1"/>
  <c r="BS611" i="1" a="1"/>
  <c r="BS611" i="1" s="1"/>
  <c r="BS612" i="1" a="1"/>
  <c r="BS612" i="1" s="1"/>
  <c r="BS613" i="1" a="1"/>
  <c r="BS613" i="1" s="1"/>
  <c r="BS614" i="1" a="1"/>
  <c r="BS614" i="1" s="1"/>
  <c r="BS615" i="1" a="1"/>
  <c r="BS615" i="1" s="1"/>
  <c r="BS616" i="1" a="1"/>
  <c r="BS616" i="1" s="1"/>
  <c r="BS617" i="1" a="1"/>
  <c r="BS617" i="1" s="1"/>
  <c r="BS618" i="1" a="1"/>
  <c r="BS618" i="1" s="1"/>
  <c r="BS619" i="1" a="1"/>
  <c r="BS619" i="1" s="1"/>
  <c r="BS620" i="1" a="1"/>
  <c r="BS620" i="1" s="1"/>
  <c r="BS621" i="1" a="1"/>
  <c r="BS621" i="1" s="1"/>
  <c r="BS622" i="1" a="1"/>
  <c r="BS622" i="1" s="1"/>
  <c r="BS623" i="1" a="1"/>
  <c r="BS623" i="1" s="1"/>
  <c r="BS624" i="1" a="1"/>
  <c r="BS624" i="1" s="1"/>
  <c r="BS625" i="1" a="1"/>
  <c r="BS625" i="1" s="1"/>
  <c r="BS626" i="1" a="1"/>
  <c r="BS626" i="1" s="1"/>
  <c r="BS627" i="1" a="1"/>
  <c r="BS627" i="1" s="1"/>
  <c r="BS628" i="1" a="1"/>
  <c r="BS628" i="1" s="1"/>
  <c r="BS629" i="1" a="1"/>
  <c r="BS629" i="1" s="1"/>
  <c r="BS630" i="1" a="1"/>
  <c r="BS630" i="1" s="1"/>
  <c r="BS631" i="1" a="1"/>
  <c r="BS631" i="1" s="1"/>
  <c r="BS632" i="1" a="1"/>
  <c r="BS632" i="1" s="1"/>
  <c r="BS633" i="1" a="1"/>
  <c r="BS633" i="1" s="1"/>
  <c r="BS597" i="1" a="1"/>
  <c r="BS597" i="1" s="1"/>
  <c r="BS604" i="1" a="1"/>
  <c r="BS604" i="1" s="1"/>
  <c r="BS608" i="1" a="1"/>
  <c r="BS608" i="1" s="1"/>
  <c r="BS639" i="1" a="1"/>
  <c r="BS639" i="1" s="1"/>
  <c r="BS600" i="1" a="1"/>
  <c r="BS600" i="1" s="1"/>
  <c r="BS601" i="1" a="1"/>
  <c r="BS601" i="1" s="1"/>
  <c r="BS634" i="1" a="1"/>
  <c r="BS634" i="1" s="1"/>
  <c r="BS670" i="1" a="1"/>
  <c r="BS670" i="1" s="1"/>
  <c r="BS641" i="1" a="1"/>
  <c r="BS641" i="1" s="1"/>
  <c r="BS643" i="1" a="1"/>
  <c r="BS643" i="1" s="1"/>
  <c r="BS644" i="1" a="1"/>
  <c r="BS644" i="1" s="1"/>
  <c r="BS645" i="1" a="1"/>
  <c r="BS645" i="1" s="1"/>
  <c r="BS646" i="1" a="1"/>
  <c r="BS646" i="1" s="1"/>
  <c r="BS647" i="1" a="1"/>
  <c r="BS647" i="1" s="1"/>
  <c r="BS648" i="1" a="1"/>
  <c r="BS648" i="1" s="1"/>
  <c r="BS649" i="1" a="1"/>
  <c r="BS649" i="1" s="1"/>
  <c r="BS651" i="1" a="1"/>
  <c r="BS651" i="1" s="1"/>
  <c r="BS652" i="1" a="1"/>
  <c r="BS652" i="1" s="1"/>
  <c r="BS653" i="1" a="1"/>
  <c r="BS653" i="1" s="1"/>
  <c r="BS654" i="1" a="1"/>
  <c r="BS654" i="1" s="1"/>
  <c r="BS650" i="1" a="1"/>
  <c r="BS650" i="1" s="1"/>
  <c r="BS655" i="1" a="1"/>
  <c r="BS655" i="1" s="1"/>
  <c r="BS656" i="1" a="1"/>
  <c r="BS656" i="1" s="1"/>
  <c r="BS657" i="1" a="1"/>
  <c r="BS657" i="1" s="1"/>
  <c r="BS658" i="1" a="1"/>
  <c r="BS658" i="1" s="1"/>
  <c r="BS659" i="1" a="1"/>
  <c r="BS659" i="1" s="1"/>
  <c r="BS660" i="1" a="1"/>
  <c r="BS660" i="1" s="1"/>
  <c r="BS661" i="1" a="1"/>
  <c r="BS661" i="1" s="1"/>
  <c r="BS662" i="1" a="1"/>
  <c r="BS662" i="1" s="1"/>
  <c r="BS674" i="1" a="1"/>
  <c r="BS674" i="1" s="1"/>
  <c r="BS640" i="1" a="1"/>
  <c r="BS640" i="1" s="1"/>
  <c r="BS642" i="1" a="1"/>
  <c r="BS642" i="1" s="1"/>
  <c r="BS667" i="1" a="1"/>
  <c r="BS667" i="1" s="1"/>
  <c r="BS668" i="1" a="1"/>
  <c r="BS668" i="1" s="1"/>
  <c r="BS672" i="1" a="1"/>
  <c r="BS672" i="1" s="1"/>
  <c r="BS671" i="1" a="1"/>
  <c r="BS671" i="1" s="1"/>
  <c r="BS687" i="1" a="1"/>
  <c r="BS687" i="1" s="1"/>
  <c r="BS688" i="1" a="1"/>
  <c r="BS688" i="1" s="1"/>
  <c r="BS689" i="1" a="1"/>
  <c r="BS689" i="1" s="1"/>
  <c r="BS690" i="1" a="1"/>
  <c r="BS690" i="1" s="1"/>
  <c r="BS701" i="1" a="1"/>
  <c r="BS701" i="1" s="1"/>
  <c r="BS691" i="1" a="1"/>
  <c r="BS691" i="1" s="1"/>
  <c r="BS695" i="1" a="1"/>
  <c r="BS695" i="1" s="1"/>
  <c r="BS696" i="1" a="1"/>
  <c r="BS696" i="1" s="1"/>
  <c r="BS636" i="1" a="1"/>
  <c r="BS636" i="1" s="1"/>
  <c r="BS677" i="1" a="1"/>
  <c r="BS677" i="1" s="1"/>
  <c r="BS692" i="1" a="1"/>
  <c r="BS692" i="1" s="1"/>
  <c r="BS704" i="1" a="1"/>
  <c r="BS704" i="1" s="1"/>
  <c r="BS673" i="1" a="1"/>
  <c r="BS673" i="1" s="1"/>
  <c r="BS700" i="1" a="1"/>
  <c r="BS700" i="1" s="1"/>
  <c r="BS675" i="1" a="1"/>
  <c r="BS675" i="1" s="1"/>
  <c r="BS697" i="1" a="1"/>
  <c r="BS697" i="1" s="1"/>
  <c r="BS703" i="1" a="1"/>
  <c r="BS703" i="1" s="1"/>
  <c r="BS663" i="1" a="1"/>
  <c r="BS663" i="1" s="1"/>
  <c r="BS664" i="1" a="1"/>
  <c r="BS664" i="1" s="1"/>
  <c r="BS665" i="1" a="1"/>
  <c r="BS665" i="1" s="1"/>
  <c r="BS666" i="1" a="1"/>
  <c r="BS666" i="1" s="1"/>
  <c r="BS669" i="1" a="1"/>
  <c r="BS669" i="1" s="1"/>
  <c r="BS678" i="1" a="1"/>
  <c r="BS678" i="1" s="1"/>
  <c r="BS693" i="1" a="1"/>
  <c r="BS693" i="1" s="1"/>
  <c r="BS699" i="1" a="1"/>
  <c r="BS699" i="1" s="1"/>
  <c r="BS679" i="1" a="1"/>
  <c r="BS679" i="1" s="1"/>
  <c r="BS680" i="1" a="1"/>
  <c r="BS680" i="1" s="1"/>
  <c r="BS681" i="1" a="1"/>
  <c r="BS681" i="1" s="1"/>
  <c r="BS682" i="1" a="1"/>
  <c r="BS682" i="1" s="1"/>
  <c r="BS698" i="1" a="1"/>
  <c r="BS698" i="1" s="1"/>
  <c r="BS702" i="1" a="1"/>
  <c r="BS702" i="1" s="1"/>
  <c r="BS676" i="1" a="1"/>
  <c r="BS676" i="1" s="1"/>
  <c r="BS683" i="1" a="1"/>
  <c r="BS683" i="1" s="1"/>
  <c r="BS684" i="1" a="1"/>
  <c r="BS684" i="1" s="1"/>
  <c r="BS685" i="1" a="1"/>
  <c r="BS685" i="1" s="1"/>
  <c r="BS686" i="1" a="1"/>
  <c r="BS686" i="1" s="1"/>
  <c r="BS707" i="1" a="1"/>
  <c r="BS707" i="1" s="1"/>
  <c r="BS710" i="1" a="1"/>
  <c r="BS710" i="1" s="1"/>
  <c r="BS715" i="1" a="1"/>
  <c r="BS715" i="1" s="1"/>
  <c r="BS718" i="1" a="1"/>
  <c r="BS718" i="1" s="1"/>
  <c r="BS725" i="1" a="1"/>
  <c r="BS725" i="1" s="1"/>
  <c r="BS736" i="1" a="1"/>
  <c r="BS736" i="1" s="1"/>
  <c r="BS713" i="1" a="1"/>
  <c r="BS713" i="1" s="1"/>
  <c r="BS721" i="1" a="1"/>
  <c r="BS721" i="1" s="1"/>
  <c r="BS728" i="1" a="1"/>
  <c r="BS728" i="1" s="1"/>
  <c r="BS729" i="1" a="1"/>
  <c r="BS729" i="1" s="1"/>
  <c r="BS730" i="1" a="1"/>
  <c r="BS730" i="1" s="1"/>
  <c r="BS726" i="1" a="1"/>
  <c r="BS726" i="1" s="1"/>
  <c r="BS739" i="1" a="1"/>
  <c r="BS739" i="1" s="1"/>
  <c r="BS708" i="1" a="1"/>
  <c r="BS708" i="1" s="1"/>
  <c r="BS716" i="1" a="1"/>
  <c r="BS716" i="1" s="1"/>
  <c r="BS694" i="1" a="1"/>
  <c r="BS694" i="1" s="1"/>
  <c r="BS706" i="1" a="1"/>
  <c r="BS706" i="1" s="1"/>
  <c r="BS711" i="1" a="1"/>
  <c r="BS711" i="1" s="1"/>
  <c r="BS714" i="1" a="1"/>
  <c r="BS714" i="1" s="1"/>
  <c r="BS719" i="1" a="1"/>
  <c r="BS719" i="1" s="1"/>
  <c r="BS727" i="1" a="1"/>
  <c r="BS727" i="1" s="1"/>
  <c r="BS709" i="1" a="1"/>
  <c r="BS709" i="1" s="1"/>
  <c r="BS717" i="1" a="1"/>
  <c r="BS717" i="1" s="1"/>
  <c r="BS722" i="1" a="1"/>
  <c r="BS722" i="1" s="1"/>
  <c r="BS734" i="1" a="1"/>
  <c r="BS734" i="1" s="1"/>
  <c r="BS732" i="1" a="1"/>
  <c r="BS732" i="1" s="1"/>
  <c r="BS737" i="1" a="1"/>
  <c r="BS737" i="1" s="1"/>
  <c r="BS705" i="1" a="1"/>
  <c r="BS705" i="1" s="1"/>
  <c r="BS712" i="1" a="1"/>
  <c r="BS712" i="1" s="1"/>
  <c r="BS720" i="1" a="1"/>
  <c r="BS720" i="1" s="1"/>
  <c r="BS723" i="1" a="1"/>
  <c r="BS723" i="1" s="1"/>
  <c r="BS724" i="1" a="1"/>
  <c r="BS724" i="1" s="1"/>
  <c r="BS731" i="1" a="1"/>
  <c r="BS731" i="1" s="1"/>
  <c r="BS735" i="1" a="1"/>
  <c r="BS735" i="1" s="1"/>
  <c r="BS750" i="1" a="1"/>
  <c r="BS750" i="1" s="1"/>
  <c r="BS755" i="1" a="1"/>
  <c r="BS755" i="1" s="1"/>
  <c r="BS769" i="1" a="1"/>
  <c r="BS769" i="1" s="1"/>
  <c r="BS740" i="1" a="1"/>
  <c r="BS740" i="1" s="1"/>
  <c r="BS754" i="1" a="1"/>
  <c r="BS754" i="1" s="1"/>
  <c r="BS758" i="1" a="1"/>
  <c r="BS758" i="1" s="1"/>
  <c r="BS759" i="1" a="1"/>
  <c r="BS759" i="1" s="1"/>
  <c r="BS768" i="1" a="1"/>
  <c r="BS768" i="1" s="1"/>
  <c r="BS733" i="1" a="1"/>
  <c r="BS733" i="1" s="1"/>
  <c r="BS756" i="1" a="1"/>
  <c r="BS756" i="1" s="1"/>
  <c r="BS760" i="1" a="1"/>
  <c r="BS760" i="1" s="1"/>
  <c r="BS764" i="1" a="1"/>
  <c r="BS764" i="1" s="1"/>
  <c r="BS767" i="1" a="1"/>
  <c r="BS767" i="1" s="1"/>
  <c r="BS743" i="1" a="1"/>
  <c r="BS743" i="1" s="1"/>
  <c r="BS744" i="1" a="1"/>
  <c r="BS744" i="1" s="1"/>
  <c r="BS745" i="1" a="1"/>
  <c r="BS745" i="1" s="1"/>
  <c r="BS753" i="1" a="1"/>
  <c r="BS753" i="1" s="1"/>
  <c r="BS761" i="1" a="1"/>
  <c r="BS761" i="1" s="1"/>
  <c r="BS741" i="1" a="1"/>
  <c r="BS741" i="1" s="1"/>
  <c r="BS757" i="1" a="1"/>
  <c r="BS757" i="1" s="1"/>
  <c r="BS770" i="1" a="1"/>
  <c r="BS770" i="1" s="1"/>
  <c r="BS771" i="1" a="1"/>
  <c r="BS771" i="1" s="1"/>
  <c r="BS772" i="1" a="1"/>
  <c r="BS772" i="1" s="1"/>
  <c r="BS773" i="1" a="1"/>
  <c r="BS773" i="1" s="1"/>
  <c r="BS774" i="1" a="1"/>
  <c r="BS774" i="1" s="1"/>
  <c r="BS775" i="1" a="1"/>
  <c r="BS775" i="1" s="1"/>
  <c r="BS776" i="1" a="1"/>
  <c r="BS776" i="1" s="1"/>
  <c r="BS777" i="1" a="1"/>
  <c r="BS777" i="1" s="1"/>
  <c r="BS778" i="1" a="1"/>
  <c r="BS778" i="1" s="1"/>
  <c r="BS779" i="1" a="1"/>
  <c r="BS779" i="1" s="1"/>
  <c r="BS780" i="1" a="1"/>
  <c r="BS780" i="1" s="1"/>
  <c r="BS781" i="1" a="1"/>
  <c r="BS781" i="1" s="1"/>
  <c r="BS782" i="1" a="1"/>
  <c r="BS782" i="1" s="1"/>
  <c r="BS738" i="1" a="1"/>
  <c r="BS738" i="1" s="1"/>
  <c r="BS762" i="1" a="1"/>
  <c r="BS762" i="1" s="1"/>
  <c r="BS765" i="1" a="1"/>
  <c r="BS765" i="1" s="1"/>
  <c r="BS752" i="1" a="1"/>
  <c r="BS752" i="1" s="1"/>
  <c r="BS742" i="1" a="1"/>
  <c r="BS742" i="1" s="1"/>
  <c r="BS746" i="1" a="1"/>
  <c r="BS746" i="1" s="1"/>
  <c r="BS747" i="1" a="1"/>
  <c r="BS747" i="1" s="1"/>
  <c r="BS748" i="1" a="1"/>
  <c r="BS748" i="1" s="1"/>
  <c r="BS749" i="1" a="1"/>
  <c r="BS749" i="1" s="1"/>
  <c r="BS751" i="1" a="1"/>
  <c r="BS751" i="1" s="1"/>
  <c r="BS763" i="1" a="1"/>
  <c r="BS763" i="1" s="1"/>
  <c r="BS766" i="1" a="1"/>
  <c r="BS766" i="1" s="1"/>
  <c r="BC411" i="1" a="1"/>
  <c r="BC411" i="1" s="1"/>
  <c r="BC413" i="1" a="1"/>
  <c r="BC413" i="1" s="1"/>
  <c r="BC410" i="1" a="1"/>
  <c r="BC410" i="1" s="1"/>
  <c r="BC412" i="1" a="1"/>
  <c r="BC412" i="1" s="1"/>
  <c r="BC409" i="1" a="1"/>
  <c r="BC409" i="1" s="1"/>
  <c r="BC415" i="1" a="1"/>
  <c r="BC415" i="1" s="1"/>
  <c r="BC416" i="1" a="1"/>
  <c r="BC416" i="1" s="1"/>
  <c r="BC417" i="1" a="1"/>
  <c r="BC417" i="1" s="1"/>
  <c r="BC414" i="1" a="1"/>
  <c r="BC414" i="1" s="1"/>
  <c r="BC420" i="1" a="1"/>
  <c r="BC420" i="1" s="1"/>
  <c r="BC423" i="1" a="1"/>
  <c r="BC423" i="1" s="1"/>
  <c r="BC421" i="1" a="1"/>
  <c r="BC421" i="1" s="1"/>
  <c r="BC418" i="1" a="1"/>
  <c r="BC418" i="1" s="1"/>
  <c r="BC419" i="1" a="1"/>
  <c r="BC419" i="1" s="1"/>
  <c r="BC426" i="1" a="1"/>
  <c r="BC426" i="1" s="1"/>
  <c r="BC424" i="1" a="1"/>
  <c r="BC424" i="1" s="1"/>
  <c r="BC425" i="1" a="1"/>
  <c r="BC425" i="1" s="1"/>
  <c r="BC429" i="1" a="1"/>
  <c r="BC429" i="1" s="1"/>
  <c r="BC422" i="1" a="1"/>
  <c r="BC422" i="1" s="1"/>
  <c r="BC428" i="1" a="1"/>
  <c r="BC428" i="1" s="1"/>
  <c r="BC433" i="1" a="1"/>
  <c r="BC433" i="1" s="1"/>
  <c r="BC437" i="1" a="1"/>
  <c r="BC437" i="1" s="1"/>
  <c r="BC427" i="1" a="1"/>
  <c r="BC427" i="1" s="1"/>
  <c r="BC430" i="1" a="1"/>
  <c r="BC430" i="1" s="1"/>
  <c r="BC431" i="1" a="1"/>
  <c r="BC431" i="1" s="1"/>
  <c r="BC432" i="1" a="1"/>
  <c r="BC432" i="1" s="1"/>
  <c r="BC434" i="1" a="1"/>
  <c r="BC434" i="1" s="1"/>
  <c r="BC435" i="1" a="1"/>
  <c r="BC435" i="1" s="1"/>
  <c r="BC436" i="1" a="1"/>
  <c r="BC436" i="1" s="1"/>
  <c r="BC438" i="1" a="1"/>
  <c r="BC438" i="1" s="1"/>
  <c r="BC440" i="1" a="1"/>
  <c r="BC440" i="1" s="1"/>
  <c r="BC446" i="1" a="1"/>
  <c r="BC446" i="1" s="1"/>
  <c r="BC439" i="1" a="1"/>
  <c r="BC439" i="1" s="1"/>
  <c r="BC442" i="1" a="1"/>
  <c r="BC442" i="1" s="1"/>
  <c r="BC443" i="1" a="1"/>
  <c r="BC443" i="1" s="1"/>
  <c r="BC445" i="1" a="1"/>
  <c r="BC445" i="1" s="1"/>
  <c r="BC441" i="1" a="1"/>
  <c r="BC441" i="1" s="1"/>
  <c r="BC448" i="1" a="1"/>
  <c r="BC448" i="1" s="1"/>
  <c r="BC447" i="1" a="1"/>
  <c r="BC447" i="1" s="1"/>
  <c r="BC444" i="1" a="1"/>
  <c r="BC444" i="1" s="1"/>
  <c r="BC450" i="1" a="1"/>
  <c r="BC450" i="1" s="1"/>
  <c r="BC455" i="1" a="1"/>
  <c r="BC455" i="1" s="1"/>
  <c r="BC451" i="1" a="1"/>
  <c r="BC451" i="1" s="1"/>
  <c r="BC453" i="1" a="1"/>
  <c r="BC453" i="1" s="1"/>
  <c r="BC456" i="1" a="1"/>
  <c r="BC456" i="1" s="1"/>
  <c r="BC458" i="1" a="1"/>
  <c r="BC458" i="1" s="1"/>
  <c r="BC454" i="1" a="1"/>
  <c r="BC454" i="1" s="1"/>
  <c r="BC460" i="1" a="1"/>
  <c r="BC460" i="1" s="1"/>
  <c r="BC449" i="1" a="1"/>
  <c r="BC449" i="1" s="1"/>
  <c r="BC463" i="1" a="1"/>
  <c r="BC463" i="1" s="1"/>
  <c r="BC465" i="1" a="1"/>
  <c r="BC465" i="1" s="1"/>
  <c r="BC466" i="1" a="1"/>
  <c r="BC466" i="1" s="1"/>
  <c r="BC452" i="1" a="1"/>
  <c r="BC452" i="1" s="1"/>
  <c r="BC457" i="1" a="1"/>
  <c r="BC457" i="1" s="1"/>
  <c r="BC459" i="1" a="1"/>
  <c r="BC459" i="1" s="1"/>
  <c r="BC461" i="1" a="1"/>
  <c r="BC461" i="1" s="1"/>
  <c r="BC462" i="1" a="1"/>
  <c r="BC462" i="1" s="1"/>
  <c r="BC469" i="1" a="1"/>
  <c r="BC469" i="1" s="1"/>
  <c r="BC464" i="1" a="1"/>
  <c r="BC464" i="1" s="1"/>
  <c r="BC468" i="1" a="1"/>
  <c r="BC468" i="1" s="1"/>
  <c r="BC470" i="1" a="1"/>
  <c r="BC470" i="1" s="1"/>
  <c r="BC471" i="1" a="1"/>
  <c r="BC471" i="1" s="1"/>
  <c r="BC472" i="1" a="1"/>
  <c r="BC472" i="1" s="1"/>
  <c r="BC474" i="1" a="1"/>
  <c r="BC474" i="1" s="1"/>
  <c r="BC473" i="1" a="1"/>
  <c r="BC473" i="1" s="1"/>
  <c r="BC483" i="1" a="1"/>
  <c r="BC483" i="1" s="1"/>
  <c r="BC490" i="1" a="1"/>
  <c r="BC490" i="1" s="1"/>
  <c r="BC467" i="1" a="1"/>
  <c r="BC467" i="1" s="1"/>
  <c r="BC477" i="1" a="1"/>
  <c r="BC477" i="1" s="1"/>
  <c r="BC487" i="1" a="1"/>
  <c r="BC487" i="1" s="1"/>
  <c r="BC478" i="1" a="1"/>
  <c r="BC478" i="1" s="1"/>
  <c r="BC480" i="1" a="1"/>
  <c r="BC480" i="1" s="1"/>
  <c r="BC476" i="1" a="1"/>
  <c r="BC476" i="1" s="1"/>
  <c r="BC479" i="1" a="1"/>
  <c r="BC479" i="1" s="1"/>
  <c r="BC484" i="1" a="1"/>
  <c r="BC484" i="1" s="1"/>
  <c r="BC486" i="1" a="1"/>
  <c r="BC486" i="1" s="1"/>
  <c r="BC475" i="1" a="1"/>
  <c r="BC475" i="1" s="1"/>
  <c r="BC496" i="1" a="1"/>
  <c r="BC496" i="1" s="1"/>
  <c r="BC501" i="1" a="1"/>
  <c r="BC501" i="1" s="1"/>
  <c r="BC503" i="1" a="1"/>
  <c r="BC503" i="1" s="1"/>
  <c r="BC481" i="1" a="1"/>
  <c r="BC481" i="1" s="1"/>
  <c r="BC488" i="1" a="1"/>
  <c r="BC488" i="1" s="1"/>
  <c r="BC499" i="1" a="1"/>
  <c r="BC499" i="1" s="1"/>
  <c r="BC493" i="1" a="1"/>
  <c r="BC493" i="1" s="1"/>
  <c r="BC500" i="1" a="1"/>
  <c r="BC500" i="1" s="1"/>
  <c r="BC485" i="1" a="1"/>
  <c r="BC485" i="1" s="1"/>
  <c r="BC497" i="1" a="1"/>
  <c r="BC497" i="1" s="1"/>
  <c r="BC502" i="1" a="1"/>
  <c r="BC502" i="1" s="1"/>
  <c r="BC491" i="1" a="1"/>
  <c r="BC491" i="1" s="1"/>
  <c r="BC489" i="1" a="1"/>
  <c r="BC489" i="1" s="1"/>
  <c r="BC494" i="1" a="1"/>
  <c r="BC494" i="1" s="1"/>
  <c r="BC495" i="1" a="1"/>
  <c r="BC495" i="1" s="1"/>
  <c r="BC506" i="1" a="1"/>
  <c r="BC506" i="1" s="1"/>
  <c r="BC492" i="1" a="1"/>
  <c r="BC492" i="1" s="1"/>
  <c r="BC504" i="1" a="1"/>
  <c r="BC504" i="1" s="1"/>
  <c r="BC512" i="1" a="1"/>
  <c r="BC512" i="1" s="1"/>
  <c r="BC517" i="1" a="1"/>
  <c r="BC517" i="1" s="1"/>
  <c r="BC498" i="1" a="1"/>
  <c r="BC498" i="1" s="1"/>
  <c r="BC507" i="1" a="1"/>
  <c r="BC507" i="1" s="1"/>
  <c r="BC515" i="1" a="1"/>
  <c r="BC515" i="1" s="1"/>
  <c r="BC482" i="1" a="1"/>
  <c r="BC482" i="1" s="1"/>
  <c r="BC508" i="1" a="1"/>
  <c r="BC508" i="1" s="1"/>
  <c r="BC510" i="1" a="1"/>
  <c r="BC510" i="1" s="1"/>
  <c r="BC513" i="1" a="1"/>
  <c r="BC513" i="1" s="1"/>
  <c r="BC516" i="1" a="1"/>
  <c r="BC516" i="1" s="1"/>
  <c r="BC509" i="1" a="1"/>
  <c r="BC509" i="1" s="1"/>
  <c r="BC514" i="1" a="1"/>
  <c r="BC514" i="1" s="1"/>
  <c r="BC520" i="1" a="1"/>
  <c r="BC520" i="1" s="1"/>
  <c r="BC527" i="1" a="1"/>
  <c r="BC527" i="1" s="1"/>
  <c r="BC528" i="1" a="1"/>
  <c r="BC528" i="1" s="1"/>
  <c r="BC525" i="1" a="1"/>
  <c r="BC525" i="1" s="1"/>
  <c r="BC529" i="1" a="1"/>
  <c r="BC529" i="1" s="1"/>
  <c r="BC511" i="1" a="1"/>
  <c r="BC511" i="1" s="1"/>
  <c r="BC523" i="1" a="1"/>
  <c r="BC523" i="1" s="1"/>
  <c r="BC505" i="1" a="1"/>
  <c r="BC505" i="1" s="1"/>
  <c r="BC531" i="1" a="1"/>
  <c r="BC531" i="1" s="1"/>
  <c r="BC521" i="1" a="1"/>
  <c r="BC521" i="1" s="1"/>
  <c r="BC524" i="1" a="1"/>
  <c r="BC524" i="1" s="1"/>
  <c r="BC533" i="1" a="1"/>
  <c r="BC533" i="1" s="1"/>
  <c r="BC522" i="1" a="1"/>
  <c r="BC522" i="1" s="1"/>
  <c r="BC530" i="1" a="1"/>
  <c r="BC530" i="1" s="1"/>
  <c r="BC532" i="1" a="1"/>
  <c r="BC532" i="1" s="1"/>
  <c r="BC526" i="1" a="1"/>
  <c r="BC526" i="1" s="1"/>
  <c r="BC518" i="1" a="1"/>
  <c r="BC518" i="1" s="1"/>
  <c r="BC550" i="1" a="1"/>
  <c r="BC550" i="1" s="1"/>
  <c r="BC542" i="1" a="1"/>
  <c r="BC542" i="1" s="1"/>
  <c r="BC545" i="1" a="1"/>
  <c r="BC545" i="1" s="1"/>
  <c r="BC537" i="1" a="1"/>
  <c r="BC537" i="1" s="1"/>
  <c r="BC538" i="1" a="1"/>
  <c r="BC538" i="1" s="1"/>
  <c r="BC551" i="1" a="1"/>
  <c r="BC551" i="1" s="1"/>
  <c r="BC535" i="1" a="1"/>
  <c r="BC535" i="1" s="1"/>
  <c r="BC543" i="1" a="1"/>
  <c r="BC543" i="1" s="1"/>
  <c r="BC534" i="1" a="1"/>
  <c r="BC534" i="1" s="1"/>
  <c r="BC540" i="1" a="1"/>
  <c r="BC540" i="1" s="1"/>
  <c r="BC541" i="1" a="1"/>
  <c r="BC541" i="1" s="1"/>
  <c r="BC544" i="1" a="1"/>
  <c r="BC544" i="1" s="1"/>
  <c r="BC547" i="1" a="1"/>
  <c r="BC547" i="1" s="1"/>
  <c r="BC548" i="1" a="1"/>
  <c r="BC548" i="1" s="1"/>
  <c r="BC519" i="1" a="1"/>
  <c r="BC519" i="1" s="1"/>
  <c r="BC549" i="1" a="1"/>
  <c r="BC549" i="1" s="1"/>
  <c r="BC561" i="1" a="1"/>
  <c r="BC561" i="1" s="1"/>
  <c r="BC546" i="1" a="1"/>
  <c r="BC546" i="1" s="1"/>
  <c r="BC552" i="1" a="1"/>
  <c r="BC552" i="1" s="1"/>
  <c r="BC559" i="1" a="1"/>
  <c r="BC559" i="1" s="1"/>
  <c r="BC554" i="1" a="1"/>
  <c r="BC554" i="1" s="1"/>
  <c r="BC557" i="1" a="1"/>
  <c r="BC557" i="1" s="1"/>
  <c r="BC562" i="1" a="1"/>
  <c r="BC562" i="1" s="1"/>
  <c r="BC555" i="1" a="1"/>
  <c r="BC555" i="1" s="1"/>
  <c r="BC536" i="1" a="1"/>
  <c r="BC536" i="1" s="1"/>
  <c r="BC539" i="1" a="1"/>
  <c r="BC539" i="1" s="1"/>
  <c r="BC553" i="1" a="1"/>
  <c r="BC553" i="1" s="1"/>
  <c r="BC568" i="1" a="1"/>
  <c r="BC568" i="1" s="1"/>
  <c r="BC556" i="1" a="1"/>
  <c r="BC556" i="1" s="1"/>
  <c r="BC563" i="1" a="1"/>
  <c r="BC563" i="1" s="1"/>
  <c r="BC569" i="1" a="1"/>
  <c r="BC569" i="1" s="1"/>
  <c r="BC573" i="1" a="1"/>
  <c r="BC573" i="1" s="1"/>
  <c r="BC577" i="1" a="1"/>
  <c r="BC577" i="1" s="1"/>
  <c r="BC564" i="1" a="1"/>
  <c r="BC564" i="1" s="1"/>
  <c r="BC558" i="1" a="1"/>
  <c r="BC558" i="1" s="1"/>
  <c r="BC570" i="1" a="1"/>
  <c r="BC570" i="1" s="1"/>
  <c r="BC574" i="1" a="1"/>
  <c r="BC574" i="1" s="1"/>
  <c r="BC566" i="1" a="1"/>
  <c r="BC566" i="1" s="1"/>
  <c r="BC575" i="1" a="1"/>
  <c r="BC575" i="1" s="1"/>
  <c r="BC560" i="1" a="1"/>
  <c r="BC560" i="1" s="1"/>
  <c r="BC571" i="1" a="1"/>
  <c r="BC571" i="1" s="1"/>
  <c r="BC578" i="1" a="1"/>
  <c r="BC578" i="1" s="1"/>
  <c r="BC580" i="1" a="1"/>
  <c r="BC580" i="1" s="1"/>
  <c r="BC588" i="1" a="1"/>
  <c r="BC588" i="1" s="1"/>
  <c r="BC596" i="1" a="1"/>
  <c r="BC596" i="1" s="1"/>
  <c r="BC583" i="1" a="1"/>
  <c r="BC583" i="1" s="1"/>
  <c r="BC591" i="1" a="1"/>
  <c r="BC591" i="1" s="1"/>
  <c r="BC565" i="1" a="1"/>
  <c r="BC565" i="1" s="1"/>
  <c r="BC572" i="1" a="1"/>
  <c r="BC572" i="1" s="1"/>
  <c r="BC579" i="1" a="1"/>
  <c r="BC579" i="1" s="1"/>
  <c r="BC581" i="1" a="1"/>
  <c r="BC581" i="1" s="1"/>
  <c r="BC586" i="1" a="1"/>
  <c r="BC586" i="1" s="1"/>
  <c r="BC589" i="1" a="1"/>
  <c r="BC589" i="1" s="1"/>
  <c r="BC594" i="1" a="1"/>
  <c r="BC594" i="1" s="1"/>
  <c r="BC597" i="1" a="1"/>
  <c r="BC597" i="1" s="1"/>
  <c r="BC576" i="1" a="1"/>
  <c r="BC576" i="1" s="1"/>
  <c r="BC584" i="1" a="1"/>
  <c r="BC584" i="1" s="1"/>
  <c r="BC592" i="1" a="1"/>
  <c r="BC592" i="1" s="1"/>
  <c r="BC587" i="1" a="1"/>
  <c r="BC587" i="1" s="1"/>
  <c r="BC595" i="1" a="1"/>
  <c r="BC595" i="1" s="1"/>
  <c r="BC582" i="1" a="1"/>
  <c r="BC582" i="1" s="1"/>
  <c r="BC585" i="1" a="1"/>
  <c r="BC585" i="1" s="1"/>
  <c r="BC590" i="1" a="1"/>
  <c r="BC590" i="1" s="1"/>
  <c r="BC593" i="1" a="1"/>
  <c r="BC593" i="1" s="1"/>
  <c r="BC567" i="1" a="1"/>
  <c r="BC567" i="1" s="1"/>
  <c r="BC598" i="1" a="1"/>
  <c r="BC598" i="1" s="1"/>
  <c r="BC601" i="1" a="1"/>
  <c r="BC601" i="1" s="1"/>
  <c r="BC639" i="1" a="1"/>
  <c r="BC639" i="1" s="1"/>
  <c r="BC600" i="1" a="1"/>
  <c r="BC600" i="1" s="1"/>
  <c r="BC634" i="1" a="1"/>
  <c r="BC634" i="1" s="1"/>
  <c r="BC604" i="1" a="1"/>
  <c r="BC604" i="1" s="1"/>
  <c r="BC637" i="1" a="1"/>
  <c r="BC637" i="1" s="1"/>
  <c r="BC602" i="1" a="1"/>
  <c r="BC602" i="1" s="1"/>
  <c r="BC603" i="1" a="1"/>
  <c r="BC603" i="1" s="1"/>
  <c r="BC605" i="1" a="1"/>
  <c r="BC605" i="1" s="1"/>
  <c r="BC607" i="1" a="1"/>
  <c r="BC607" i="1" s="1"/>
  <c r="BC609" i="1" a="1"/>
  <c r="BC609" i="1" s="1"/>
  <c r="BC610" i="1" a="1"/>
  <c r="BC610" i="1" s="1"/>
  <c r="BC611" i="1" a="1"/>
  <c r="BC611" i="1" s="1"/>
  <c r="BC612" i="1" a="1"/>
  <c r="BC612" i="1" s="1"/>
  <c r="BC613" i="1" a="1"/>
  <c r="BC613" i="1" s="1"/>
  <c r="BC614" i="1" a="1"/>
  <c r="BC614" i="1" s="1"/>
  <c r="BC615" i="1" a="1"/>
  <c r="BC615" i="1" s="1"/>
  <c r="BC616" i="1" a="1"/>
  <c r="BC616" i="1" s="1"/>
  <c r="BC617" i="1" a="1"/>
  <c r="BC617" i="1" s="1"/>
  <c r="BC618" i="1" a="1"/>
  <c r="BC618" i="1" s="1"/>
  <c r="BC619" i="1" a="1"/>
  <c r="BC619" i="1" s="1"/>
  <c r="BC620" i="1" a="1"/>
  <c r="BC620" i="1" s="1"/>
  <c r="BC621" i="1" a="1"/>
  <c r="BC621" i="1" s="1"/>
  <c r="BC622" i="1" a="1"/>
  <c r="BC622" i="1" s="1"/>
  <c r="BC623" i="1" a="1"/>
  <c r="BC623" i="1" s="1"/>
  <c r="BC624" i="1" a="1"/>
  <c r="BC624" i="1" s="1"/>
  <c r="BC625" i="1" a="1"/>
  <c r="BC625" i="1" s="1"/>
  <c r="BC626" i="1" a="1"/>
  <c r="BC626" i="1" s="1"/>
  <c r="BC627" i="1" a="1"/>
  <c r="BC627" i="1" s="1"/>
  <c r="BC628" i="1" a="1"/>
  <c r="BC628" i="1" s="1"/>
  <c r="BC629" i="1" a="1"/>
  <c r="BC629" i="1" s="1"/>
  <c r="BC630" i="1" a="1"/>
  <c r="BC630" i="1" s="1"/>
  <c r="BC631" i="1" a="1"/>
  <c r="BC631" i="1" s="1"/>
  <c r="BC632" i="1" a="1"/>
  <c r="BC632" i="1" s="1"/>
  <c r="BC635" i="1" a="1"/>
  <c r="BC635" i="1" s="1"/>
  <c r="BC608" i="1" a="1"/>
  <c r="BC608" i="1" s="1"/>
  <c r="BC599" i="1" a="1"/>
  <c r="BC599" i="1" s="1"/>
  <c r="BC606" i="1" a="1"/>
  <c r="BC606" i="1" s="1"/>
  <c r="BC633" i="1" a="1"/>
  <c r="BC633" i="1" s="1"/>
  <c r="BC636" i="1" a="1"/>
  <c r="BC636" i="1" s="1"/>
  <c r="BC661" i="1" a="1"/>
  <c r="BC661" i="1" s="1"/>
  <c r="BC662" i="1" a="1"/>
  <c r="BC662" i="1" s="1"/>
  <c r="BC663" i="1" a="1"/>
  <c r="BC663" i="1" s="1"/>
  <c r="BC664" i="1" a="1"/>
  <c r="BC664" i="1" s="1"/>
  <c r="BC672" i="1" a="1"/>
  <c r="BC672" i="1" s="1"/>
  <c r="BC638" i="1" a="1"/>
  <c r="BC638" i="1" s="1"/>
  <c r="BC641" i="1" a="1"/>
  <c r="BC641" i="1" s="1"/>
  <c r="BC643" i="1" a="1"/>
  <c r="BC643" i="1" s="1"/>
  <c r="BC644" i="1" a="1"/>
  <c r="BC644" i="1" s="1"/>
  <c r="BC645" i="1" a="1"/>
  <c r="BC645" i="1" s="1"/>
  <c r="BC646" i="1" a="1"/>
  <c r="BC646" i="1" s="1"/>
  <c r="BC647" i="1" a="1"/>
  <c r="BC647" i="1" s="1"/>
  <c r="BC648" i="1" a="1"/>
  <c r="BC648" i="1" s="1"/>
  <c r="BC649" i="1" a="1"/>
  <c r="BC649" i="1" s="1"/>
  <c r="BC670" i="1" a="1"/>
  <c r="BC670" i="1" s="1"/>
  <c r="BC640" i="1" a="1"/>
  <c r="BC640" i="1" s="1"/>
  <c r="BC642" i="1" a="1"/>
  <c r="BC642" i="1" s="1"/>
  <c r="BC651" i="1" a="1"/>
  <c r="BC651" i="1" s="1"/>
  <c r="BC652" i="1" a="1"/>
  <c r="BC652" i="1" s="1"/>
  <c r="BC653" i="1" a="1"/>
  <c r="BC653" i="1" s="1"/>
  <c r="BC654" i="1" a="1"/>
  <c r="BC654" i="1" s="1"/>
  <c r="BC655" i="1" a="1"/>
  <c r="BC655" i="1" s="1"/>
  <c r="BC656" i="1" a="1"/>
  <c r="BC656" i="1" s="1"/>
  <c r="BC674" i="1" a="1"/>
  <c r="BC674" i="1" s="1"/>
  <c r="BC673" i="1" a="1"/>
  <c r="BC673" i="1" s="1"/>
  <c r="BC705" i="1" a="1"/>
  <c r="BC705" i="1" s="1"/>
  <c r="BC676" i="1" a="1"/>
  <c r="BC676" i="1" s="1"/>
  <c r="BC678" i="1" a="1"/>
  <c r="BC678" i="1" s="1"/>
  <c r="BC679" i="1" a="1"/>
  <c r="BC679" i="1" s="1"/>
  <c r="BC680" i="1" a="1"/>
  <c r="BC680" i="1" s="1"/>
  <c r="BC659" i="1" a="1"/>
  <c r="BC659" i="1" s="1"/>
  <c r="BC660" i="1" a="1"/>
  <c r="BC660" i="1" s="1"/>
  <c r="BC669" i="1" a="1"/>
  <c r="BC669" i="1" s="1"/>
  <c r="BC681" i="1" a="1"/>
  <c r="BC681" i="1" s="1"/>
  <c r="BC682" i="1" a="1"/>
  <c r="BC682" i="1" s="1"/>
  <c r="BC683" i="1" a="1"/>
  <c r="BC683" i="1" s="1"/>
  <c r="BC684" i="1" a="1"/>
  <c r="BC684" i="1" s="1"/>
  <c r="BC694" i="1" a="1"/>
  <c r="BC694" i="1" s="1"/>
  <c r="BC696" i="1" a="1"/>
  <c r="BC696" i="1" s="1"/>
  <c r="BC704" i="1" a="1"/>
  <c r="BC704" i="1" s="1"/>
  <c r="BC650" i="1" a="1"/>
  <c r="BC650" i="1" s="1"/>
  <c r="BC665" i="1" a="1"/>
  <c r="BC665" i="1" s="1"/>
  <c r="BC666" i="1" a="1"/>
  <c r="BC666" i="1" s="1"/>
  <c r="BC667" i="1" a="1"/>
  <c r="BC667" i="1" s="1"/>
  <c r="BC668" i="1" a="1"/>
  <c r="BC668" i="1" s="1"/>
  <c r="BC675" i="1" a="1"/>
  <c r="BC675" i="1" s="1"/>
  <c r="BC685" i="1" a="1"/>
  <c r="BC685" i="1" s="1"/>
  <c r="BC686" i="1" a="1"/>
  <c r="BC686" i="1" s="1"/>
  <c r="BC687" i="1" a="1"/>
  <c r="BC687" i="1" s="1"/>
  <c r="BC688" i="1" a="1"/>
  <c r="BC688" i="1" s="1"/>
  <c r="BC692" i="1" a="1"/>
  <c r="BC692" i="1" s="1"/>
  <c r="BC700" i="1" a="1"/>
  <c r="BC700" i="1" s="1"/>
  <c r="BC677" i="1" a="1"/>
  <c r="BC677" i="1" s="1"/>
  <c r="BC689" i="1" a="1"/>
  <c r="BC689" i="1" s="1"/>
  <c r="BC690" i="1" a="1"/>
  <c r="BC690" i="1" s="1"/>
  <c r="BC691" i="1" a="1"/>
  <c r="BC691" i="1" s="1"/>
  <c r="BC703" i="1" a="1"/>
  <c r="BC703" i="1" s="1"/>
  <c r="BC657" i="1" a="1"/>
  <c r="BC657" i="1" s="1"/>
  <c r="BC658" i="1" a="1"/>
  <c r="BC658" i="1" s="1"/>
  <c r="BC671" i="1" a="1"/>
  <c r="BC671" i="1" s="1"/>
  <c r="BC695" i="1" a="1"/>
  <c r="BC695" i="1" s="1"/>
  <c r="BC697" i="1" a="1"/>
  <c r="BC697" i="1" s="1"/>
  <c r="BC699" i="1" a="1"/>
  <c r="BC699" i="1" s="1"/>
  <c r="BC702" i="1" a="1"/>
  <c r="BC702" i="1" s="1"/>
  <c r="BC709" i="1" a="1"/>
  <c r="BC709" i="1" s="1"/>
  <c r="BC712" i="1" a="1"/>
  <c r="BC712" i="1" s="1"/>
  <c r="BC717" i="1" a="1"/>
  <c r="BC717" i="1" s="1"/>
  <c r="BC720" i="1" a="1"/>
  <c r="BC720" i="1" s="1"/>
  <c r="BC707" i="1" a="1"/>
  <c r="BC707" i="1" s="1"/>
  <c r="BC715" i="1" a="1"/>
  <c r="BC715" i="1" s="1"/>
  <c r="BC734" i="1" a="1"/>
  <c r="BC734" i="1" s="1"/>
  <c r="BC736" i="1" a="1"/>
  <c r="BC736" i="1" s="1"/>
  <c r="BC739" i="1" a="1"/>
  <c r="BC739" i="1" s="1"/>
  <c r="BC710" i="1" a="1"/>
  <c r="BC710" i="1" s="1"/>
  <c r="BC718" i="1" a="1"/>
  <c r="BC718" i="1" s="1"/>
  <c r="BC731" i="1" a="1"/>
  <c r="BC731" i="1" s="1"/>
  <c r="BC708" i="1" a="1"/>
  <c r="BC708" i="1" s="1"/>
  <c r="BC713" i="1" a="1"/>
  <c r="BC713" i="1" s="1"/>
  <c r="BC716" i="1" a="1"/>
  <c r="BC716" i="1" s="1"/>
  <c r="BC721" i="1" a="1"/>
  <c r="BC721" i="1" s="1"/>
  <c r="BC728" i="1" a="1"/>
  <c r="BC728" i="1" s="1"/>
  <c r="BC698" i="1" a="1"/>
  <c r="BC698" i="1" s="1"/>
  <c r="BC711" i="1" a="1"/>
  <c r="BC711" i="1" s="1"/>
  <c r="BC719" i="1" a="1"/>
  <c r="BC719" i="1" s="1"/>
  <c r="BC726" i="1" a="1"/>
  <c r="BC726" i="1" s="1"/>
  <c r="BC729" i="1" a="1"/>
  <c r="BC729" i="1" s="1"/>
  <c r="BC723" i="1" a="1"/>
  <c r="BC723" i="1" s="1"/>
  <c r="BC724" i="1" a="1"/>
  <c r="BC724" i="1" s="1"/>
  <c r="BC730" i="1" a="1"/>
  <c r="BC730" i="1" s="1"/>
  <c r="BC693" i="1" a="1"/>
  <c r="BC693" i="1" s="1"/>
  <c r="BC701" i="1" a="1"/>
  <c r="BC701" i="1" s="1"/>
  <c r="BC706" i="1" a="1"/>
  <c r="BC706" i="1" s="1"/>
  <c r="BC714" i="1" a="1"/>
  <c r="BC714" i="1" s="1"/>
  <c r="BC722" i="1" a="1"/>
  <c r="BC722" i="1" s="1"/>
  <c r="BC725" i="1" a="1"/>
  <c r="BC725" i="1" s="1"/>
  <c r="BC727" i="1" a="1"/>
  <c r="BC727" i="1" s="1"/>
  <c r="BC732" i="1" a="1"/>
  <c r="BC732" i="1" s="1"/>
  <c r="BC735" i="1" a="1"/>
  <c r="BC735" i="1" s="1"/>
  <c r="BC737" i="1" a="1"/>
  <c r="BC737" i="1" s="1"/>
  <c r="BC742" i="1" a="1"/>
  <c r="BC742" i="1" s="1"/>
  <c r="BC753" i="1" a="1"/>
  <c r="BC753" i="1" s="1"/>
  <c r="BC762" i="1" a="1"/>
  <c r="BC762" i="1" s="1"/>
  <c r="BC738" i="1" a="1"/>
  <c r="BC738" i="1" s="1"/>
  <c r="BC757" i="1" a="1"/>
  <c r="BC757" i="1" s="1"/>
  <c r="BC763" i="1" a="1"/>
  <c r="BC763" i="1" s="1"/>
  <c r="BC743" i="1" a="1"/>
  <c r="BC743" i="1" s="1"/>
  <c r="BC746" i="1" a="1"/>
  <c r="BC746" i="1" s="1"/>
  <c r="BC747" i="1" a="1"/>
  <c r="BC747" i="1" s="1"/>
  <c r="BC766" i="1" a="1"/>
  <c r="BC766" i="1" s="1"/>
  <c r="BC740" i="1" a="1"/>
  <c r="BC740" i="1" s="1"/>
  <c r="BC748" i="1" a="1"/>
  <c r="BC748" i="1" s="1"/>
  <c r="BC749" i="1" a="1"/>
  <c r="BC749" i="1" s="1"/>
  <c r="BC750" i="1" a="1"/>
  <c r="BC750" i="1" s="1"/>
  <c r="BC751" i="1" a="1"/>
  <c r="BC751" i="1" s="1"/>
  <c r="BC752" i="1" a="1"/>
  <c r="BC752" i="1" s="1"/>
  <c r="BC764" i="1" a="1"/>
  <c r="BC764" i="1" s="1"/>
  <c r="BC769" i="1" a="1"/>
  <c r="BC769" i="1" s="1"/>
  <c r="BC755" i="1" a="1"/>
  <c r="BC755" i="1" s="1"/>
  <c r="BC761" i="1" a="1"/>
  <c r="BC761" i="1" s="1"/>
  <c r="BC768" i="1" a="1"/>
  <c r="BC768" i="1" s="1"/>
  <c r="BC770" i="1" a="1"/>
  <c r="BC770" i="1" s="1"/>
  <c r="BC771" i="1" a="1"/>
  <c r="BC771" i="1" s="1"/>
  <c r="BC772" i="1" a="1"/>
  <c r="BC772" i="1" s="1"/>
  <c r="BC773" i="1" a="1"/>
  <c r="BC773" i="1" s="1"/>
  <c r="BC774" i="1" a="1"/>
  <c r="BC774" i="1" s="1"/>
  <c r="BC775" i="1" a="1"/>
  <c r="BC775" i="1" s="1"/>
  <c r="BC776" i="1" a="1"/>
  <c r="BC776" i="1" s="1"/>
  <c r="BC777" i="1" a="1"/>
  <c r="BC777" i="1" s="1"/>
  <c r="BC778" i="1" a="1"/>
  <c r="BC778" i="1" s="1"/>
  <c r="BC779" i="1" a="1"/>
  <c r="BC779" i="1" s="1"/>
  <c r="BC780" i="1" a="1"/>
  <c r="BC780" i="1" s="1"/>
  <c r="BC781" i="1" a="1"/>
  <c r="BC781" i="1" s="1"/>
  <c r="BC782" i="1" a="1"/>
  <c r="BC782" i="1" s="1"/>
  <c r="BC741" i="1" a="1"/>
  <c r="BC741" i="1" s="1"/>
  <c r="BC756" i="1" a="1"/>
  <c r="BC756" i="1" s="1"/>
  <c r="BC758" i="1" a="1"/>
  <c r="BC758" i="1" s="1"/>
  <c r="BC759" i="1" a="1"/>
  <c r="BC759" i="1" s="1"/>
  <c r="BC760" i="1" a="1"/>
  <c r="BC760" i="1" s="1"/>
  <c r="BC767" i="1" a="1"/>
  <c r="BC767" i="1" s="1"/>
  <c r="BC744" i="1" a="1"/>
  <c r="BC744" i="1" s="1"/>
  <c r="BC754" i="1" a="1"/>
  <c r="BC754" i="1" s="1"/>
  <c r="BC765" i="1" a="1"/>
  <c r="BC765" i="1" s="1"/>
  <c r="BC733" i="1" a="1"/>
  <c r="BC733" i="1" s="1"/>
  <c r="BC745" i="1" a="1"/>
  <c r="BC745" i="1" s="1"/>
  <c r="AE411" i="1" a="1"/>
  <c r="AE411" i="1" s="1"/>
  <c r="AE409" i="1" a="1"/>
  <c r="AE409" i="1" s="1"/>
  <c r="AE412" i="1" a="1"/>
  <c r="AE412" i="1" s="1"/>
  <c r="AE413" i="1" a="1"/>
  <c r="AE413" i="1" s="1"/>
  <c r="AE414" i="1" a="1"/>
  <c r="AE414" i="1" s="1"/>
  <c r="AE415" i="1" a="1"/>
  <c r="AE415" i="1" s="1"/>
  <c r="AE417" i="1" a="1"/>
  <c r="AE417" i="1" s="1"/>
  <c r="AE416" i="1" a="1"/>
  <c r="AE416" i="1" s="1"/>
  <c r="AE410" i="1" a="1"/>
  <c r="AE410" i="1" s="1"/>
  <c r="AE418" i="1" a="1"/>
  <c r="AE418" i="1" s="1"/>
  <c r="AE421" i="1" a="1"/>
  <c r="AE421" i="1" s="1"/>
  <c r="AE419" i="1" a="1"/>
  <c r="AE419" i="1" s="1"/>
  <c r="AE423" i="1" a="1"/>
  <c r="AE423" i="1" s="1"/>
  <c r="AE420" i="1" a="1"/>
  <c r="AE420" i="1" s="1"/>
  <c r="AE422" i="1" a="1"/>
  <c r="AE422" i="1" s="1"/>
  <c r="AE426" i="1" a="1"/>
  <c r="AE426" i="1" s="1"/>
  <c r="AE424" i="1" a="1"/>
  <c r="AE424" i="1" s="1"/>
  <c r="AE425" i="1" a="1"/>
  <c r="AE425" i="1" s="1"/>
  <c r="AE435" i="1" a="1"/>
  <c r="AE435" i="1" s="1"/>
  <c r="AE433" i="1" a="1"/>
  <c r="AE433" i="1" s="1"/>
  <c r="AE431" i="1" a="1"/>
  <c r="AE431" i="1" s="1"/>
  <c r="AE434" i="1" a="1"/>
  <c r="AE434" i="1" s="1"/>
  <c r="AE428" i="1" a="1"/>
  <c r="AE428" i="1" s="1"/>
  <c r="AE436" i="1" a="1"/>
  <c r="AE436" i="1" s="1"/>
  <c r="AE438" i="1" a="1"/>
  <c r="AE438" i="1" s="1"/>
  <c r="AE427" i="1" a="1"/>
  <c r="AE427" i="1" s="1"/>
  <c r="AE429" i="1" a="1"/>
  <c r="AE429" i="1" s="1"/>
  <c r="AE430" i="1" a="1"/>
  <c r="AE430" i="1" s="1"/>
  <c r="AE432" i="1" a="1"/>
  <c r="AE432" i="1" s="1"/>
  <c r="AE437" i="1" a="1"/>
  <c r="AE437" i="1" s="1"/>
  <c r="AE445" i="1" a="1"/>
  <c r="AE445" i="1" s="1"/>
  <c r="AE441" i="1" a="1"/>
  <c r="AE441" i="1" s="1"/>
  <c r="AE443" i="1" a="1"/>
  <c r="AE443" i="1" s="1"/>
  <c r="AE440" i="1" a="1"/>
  <c r="AE440" i="1" s="1"/>
  <c r="AE444" i="1" a="1"/>
  <c r="AE444" i="1" s="1"/>
  <c r="AE447" i="1" a="1"/>
  <c r="AE447" i="1" s="1"/>
  <c r="AE439" i="1" a="1"/>
  <c r="AE439" i="1" s="1"/>
  <c r="AE446" i="1" a="1"/>
  <c r="AE446" i="1" s="1"/>
  <c r="AE449" i="1" a="1"/>
  <c r="AE449" i="1" s="1"/>
  <c r="AE448" i="1" a="1"/>
  <c r="AE448" i="1" s="1"/>
  <c r="AE442" i="1" a="1"/>
  <c r="AE442" i="1" s="1"/>
  <c r="AE458" i="1" a="1"/>
  <c r="AE458" i="1" s="1"/>
  <c r="AE453" i="1" a="1"/>
  <c r="AE453" i="1" s="1"/>
  <c r="AE456" i="1" a="1"/>
  <c r="AE456" i="1" s="1"/>
  <c r="AE457" i="1" a="1"/>
  <c r="AE457" i="1" s="1"/>
  <c r="AE451" i="1" a="1"/>
  <c r="AE451" i="1" s="1"/>
  <c r="AE454" i="1" a="1"/>
  <c r="AE454" i="1" s="1"/>
  <c r="AE450" i="1" a="1"/>
  <c r="AE450" i="1" s="1"/>
  <c r="AE455" i="1" a="1"/>
  <c r="AE455" i="1" s="1"/>
  <c r="AE461" i="1" a="1"/>
  <c r="AE461" i="1" s="1"/>
  <c r="AE462" i="1" a="1"/>
  <c r="AE462" i="1" s="1"/>
  <c r="AE459" i="1" a="1"/>
  <c r="AE459" i="1" s="1"/>
  <c r="AE464" i="1" a="1"/>
  <c r="AE464" i="1" s="1"/>
  <c r="AE465" i="1" a="1"/>
  <c r="AE465" i="1" s="1"/>
  <c r="AE466" i="1" a="1"/>
  <c r="AE466" i="1" s="1"/>
  <c r="AE467" i="1" a="1"/>
  <c r="AE467" i="1" s="1"/>
  <c r="AE452" i="1" a="1"/>
  <c r="AE452" i="1" s="1"/>
  <c r="AE460" i="1" a="1"/>
  <c r="AE460" i="1" s="1"/>
  <c r="AE463" i="1" a="1"/>
  <c r="AE463" i="1" s="1"/>
  <c r="AE469" i="1" a="1"/>
  <c r="AE469" i="1" s="1"/>
  <c r="AE468" i="1" a="1"/>
  <c r="AE468" i="1" s="1"/>
  <c r="AE474" i="1" a="1"/>
  <c r="AE474" i="1" s="1"/>
  <c r="AE470" i="1" a="1"/>
  <c r="AE470" i="1" s="1"/>
  <c r="AE473" i="1" a="1"/>
  <c r="AE473" i="1" s="1"/>
  <c r="AE471" i="1" a="1"/>
  <c r="AE471" i="1" s="1"/>
  <c r="AE472" i="1" a="1"/>
  <c r="AE472" i="1" s="1"/>
  <c r="AE486" i="1" a="1"/>
  <c r="AE486" i="1" s="1"/>
  <c r="AE476" i="1" a="1"/>
  <c r="AE476" i="1" s="1"/>
  <c r="AE482" i="1" a="1"/>
  <c r="AE482" i="1" s="1"/>
  <c r="AE484" i="1" a="1"/>
  <c r="AE484" i="1" s="1"/>
  <c r="AE485" i="1" a="1"/>
  <c r="AE485" i="1" s="1"/>
  <c r="AE477" i="1" a="1"/>
  <c r="AE477" i="1" s="1"/>
  <c r="AE478" i="1" a="1"/>
  <c r="AE478" i="1" s="1"/>
  <c r="AE489" i="1" a="1"/>
  <c r="AE489" i="1" s="1"/>
  <c r="AE479" i="1" a="1"/>
  <c r="AE479" i="1" s="1"/>
  <c r="AE481" i="1" a="1"/>
  <c r="AE481" i="1" s="1"/>
  <c r="AE488" i="1" a="1"/>
  <c r="AE488" i="1" s="1"/>
  <c r="AE475" i="1" a="1"/>
  <c r="AE475" i="1" s="1"/>
  <c r="AE499" i="1" a="1"/>
  <c r="AE499" i="1" s="1"/>
  <c r="AE491" i="1" a="1"/>
  <c r="AE491" i="1" s="1"/>
  <c r="AE493" i="1" a="1"/>
  <c r="AE493" i="1" s="1"/>
  <c r="AE483" i="1" a="1"/>
  <c r="AE483" i="1" s="1"/>
  <c r="AE497" i="1" a="1"/>
  <c r="AE497" i="1" s="1"/>
  <c r="AE487" i="1" a="1"/>
  <c r="AE487" i="1" s="1"/>
  <c r="AE500" i="1" a="1"/>
  <c r="AE500" i="1" s="1"/>
  <c r="AE494" i="1" a="1"/>
  <c r="AE494" i="1" s="1"/>
  <c r="AE495" i="1" a="1"/>
  <c r="AE495" i="1" s="1"/>
  <c r="AE480" i="1" a="1"/>
  <c r="AE480" i="1" s="1"/>
  <c r="AE498" i="1" a="1"/>
  <c r="AE498" i="1" s="1"/>
  <c r="AE503" i="1" a="1"/>
  <c r="AE503" i="1" s="1"/>
  <c r="AE492" i="1" a="1"/>
  <c r="AE492" i="1" s="1"/>
  <c r="AE509" i="1" a="1"/>
  <c r="AE509" i="1" s="1"/>
  <c r="AE496" i="1" a="1"/>
  <c r="AE496" i="1" s="1"/>
  <c r="AE512" i="1" a="1"/>
  <c r="AE512" i="1" s="1"/>
  <c r="AE515" i="1" a="1"/>
  <c r="AE515" i="1" s="1"/>
  <c r="AE490" i="1" a="1"/>
  <c r="AE490" i="1" s="1"/>
  <c r="AE502" i="1" a="1"/>
  <c r="AE502" i="1" s="1"/>
  <c r="AE507" i="1" a="1"/>
  <c r="AE507" i="1" s="1"/>
  <c r="AE513" i="1" a="1"/>
  <c r="AE513" i="1" s="1"/>
  <c r="AE505" i="1" a="1"/>
  <c r="AE505" i="1" s="1"/>
  <c r="AE508" i="1" a="1"/>
  <c r="AE508" i="1" s="1"/>
  <c r="AE501" i="1" a="1"/>
  <c r="AE501" i="1" s="1"/>
  <c r="AE504" i="1" a="1"/>
  <c r="AE504" i="1" s="1"/>
  <c r="AE510" i="1" a="1"/>
  <c r="AE510" i="1" s="1"/>
  <c r="AE511" i="1" a="1"/>
  <c r="AE511" i="1" s="1"/>
  <c r="AE516" i="1" a="1"/>
  <c r="AE516" i="1" s="1"/>
  <c r="AE514" i="1" a="1"/>
  <c r="AE514" i="1" s="1"/>
  <c r="AE520" i="1" a="1"/>
  <c r="AE520" i="1" s="1"/>
  <c r="AE523" i="1" a="1"/>
  <c r="AE523" i="1" s="1"/>
  <c r="AE531" i="1" a="1"/>
  <c r="AE531" i="1" s="1"/>
  <c r="AE518" i="1" a="1"/>
  <c r="AE518" i="1" s="1"/>
  <c r="AE521" i="1" a="1"/>
  <c r="AE521" i="1" s="1"/>
  <c r="AE527" i="1" a="1"/>
  <c r="AE527" i="1" s="1"/>
  <c r="AE528" i="1" a="1"/>
  <c r="AE528" i="1" s="1"/>
  <c r="AE529" i="1" a="1"/>
  <c r="AE529" i="1" s="1"/>
  <c r="AE506" i="1" a="1"/>
  <c r="AE506" i="1" s="1"/>
  <c r="AE519" i="1" a="1"/>
  <c r="AE519" i="1" s="1"/>
  <c r="AE524" i="1" a="1"/>
  <c r="AE524" i="1" s="1"/>
  <c r="AE526" i="1" a="1"/>
  <c r="AE526" i="1" s="1"/>
  <c r="AE530" i="1" a="1"/>
  <c r="AE530" i="1" s="1"/>
  <c r="AE522" i="1" a="1"/>
  <c r="AE522" i="1" s="1"/>
  <c r="AE534" i="1" a="1"/>
  <c r="AE534" i="1" s="1"/>
  <c r="AE537" i="1" a="1"/>
  <c r="AE537" i="1" s="1"/>
  <c r="AE541" i="1" a="1"/>
  <c r="AE541" i="1" s="1"/>
  <c r="AE548" i="1" a="1"/>
  <c r="AE548" i="1" s="1"/>
  <c r="AE550" i="1" a="1"/>
  <c r="AE550" i="1" s="1"/>
  <c r="AE517" i="1" a="1"/>
  <c r="AE517" i="1" s="1"/>
  <c r="AE533" i="1" a="1"/>
  <c r="AE533" i="1" s="1"/>
  <c r="AE538" i="1" a="1"/>
  <c r="AE538" i="1" s="1"/>
  <c r="AE545" i="1" a="1"/>
  <c r="AE545" i="1" s="1"/>
  <c r="AE549" i="1" a="1"/>
  <c r="AE549" i="1" s="1"/>
  <c r="AE551" i="1" a="1"/>
  <c r="AE551" i="1" s="1"/>
  <c r="AE543" i="1" a="1"/>
  <c r="AE543" i="1" s="1"/>
  <c r="AE535" i="1" a="1"/>
  <c r="AE535" i="1" s="1"/>
  <c r="AE525" i="1" a="1"/>
  <c r="AE525" i="1" s="1"/>
  <c r="AE532" i="1" a="1"/>
  <c r="AE532" i="1" s="1"/>
  <c r="AE536" i="1" a="1"/>
  <c r="AE536" i="1" s="1"/>
  <c r="AE539" i="1" a="1"/>
  <c r="AE539" i="1" s="1"/>
  <c r="AE540" i="1" a="1"/>
  <c r="AE540" i="1" s="1"/>
  <c r="AE544" i="1" a="1"/>
  <c r="AE544" i="1" s="1"/>
  <c r="AE554" i="1" a="1"/>
  <c r="AE554" i="1" s="1"/>
  <c r="AE552" i="1" a="1"/>
  <c r="AE552" i="1" s="1"/>
  <c r="AE555" i="1" a="1"/>
  <c r="AE555" i="1" s="1"/>
  <c r="AE557" i="1" a="1"/>
  <c r="AE557" i="1" s="1"/>
  <c r="AE542" i="1" a="1"/>
  <c r="AE542" i="1" s="1"/>
  <c r="AE560" i="1" a="1"/>
  <c r="AE560" i="1" s="1"/>
  <c r="AE553" i="1" a="1"/>
  <c r="AE553" i="1" s="1"/>
  <c r="AE561" i="1" a="1"/>
  <c r="AE561" i="1" s="1"/>
  <c r="AE563" i="1" a="1"/>
  <c r="AE563" i="1" s="1"/>
  <c r="AE566" i="1" a="1"/>
  <c r="AE566" i="1" s="1"/>
  <c r="AE567" i="1" a="1"/>
  <c r="AE567" i="1" s="1"/>
  <c r="AE556" i="1" a="1"/>
  <c r="AE556" i="1" s="1"/>
  <c r="AE572" i="1" a="1"/>
  <c r="AE572" i="1" s="1"/>
  <c r="AE577" i="1" a="1"/>
  <c r="AE577" i="1" s="1"/>
  <c r="AE580" i="1" a="1"/>
  <c r="AE580" i="1" s="1"/>
  <c r="AE558" i="1" a="1"/>
  <c r="AE558" i="1" s="1"/>
  <c r="AE559" i="1" a="1"/>
  <c r="AE559" i="1" s="1"/>
  <c r="AE562" i="1" a="1"/>
  <c r="AE562" i="1" s="1"/>
  <c r="AE565" i="1" a="1"/>
  <c r="AE565" i="1" s="1"/>
  <c r="AE546" i="1" a="1"/>
  <c r="AE546" i="1" s="1"/>
  <c r="AE568" i="1" a="1"/>
  <c r="AE568" i="1" s="1"/>
  <c r="AE569" i="1" a="1"/>
  <c r="AE569" i="1" s="1"/>
  <c r="AE573" i="1" a="1"/>
  <c r="AE573" i="1" s="1"/>
  <c r="AE575" i="1" a="1"/>
  <c r="AE575" i="1" s="1"/>
  <c r="AE564" i="1" a="1"/>
  <c r="AE564" i="1" s="1"/>
  <c r="AE570" i="1" a="1"/>
  <c r="AE570" i="1" s="1"/>
  <c r="AE574" i="1" a="1"/>
  <c r="AE574" i="1" s="1"/>
  <c r="AE576" i="1" a="1"/>
  <c r="AE576" i="1" s="1"/>
  <c r="AE547" i="1" a="1"/>
  <c r="AE547" i="1" s="1"/>
  <c r="AE578" i="1" a="1"/>
  <c r="AE578" i="1" s="1"/>
  <c r="AE583" i="1" a="1"/>
  <c r="AE583" i="1" s="1"/>
  <c r="AE591" i="1" a="1"/>
  <c r="AE591" i="1" s="1"/>
  <c r="AE579" i="1" a="1"/>
  <c r="AE579" i="1" s="1"/>
  <c r="AE586" i="1" a="1"/>
  <c r="AE586" i="1" s="1"/>
  <c r="AE581" i="1" a="1"/>
  <c r="AE581" i="1" s="1"/>
  <c r="AE584" i="1" a="1"/>
  <c r="AE584" i="1" s="1"/>
  <c r="AE589" i="1" a="1"/>
  <c r="AE589" i="1" s="1"/>
  <c r="AE592" i="1" a="1"/>
  <c r="AE592" i="1" s="1"/>
  <c r="AE597" i="1" a="1"/>
  <c r="AE597" i="1" s="1"/>
  <c r="AE587" i="1" a="1"/>
  <c r="AE587" i="1" s="1"/>
  <c r="AE595" i="1" a="1"/>
  <c r="AE595" i="1" s="1"/>
  <c r="AE582" i="1" a="1"/>
  <c r="AE582" i="1" s="1"/>
  <c r="AE590" i="1" a="1"/>
  <c r="AE590" i="1" s="1"/>
  <c r="AE598" i="1" a="1"/>
  <c r="AE598" i="1" s="1"/>
  <c r="AE585" i="1" a="1"/>
  <c r="AE585" i="1" s="1"/>
  <c r="AE588" i="1" a="1"/>
  <c r="AE588" i="1" s="1"/>
  <c r="AE593" i="1" a="1"/>
  <c r="AE593" i="1" s="1"/>
  <c r="AE596" i="1" a="1"/>
  <c r="AE596" i="1" s="1"/>
  <c r="AE571" i="1" a="1"/>
  <c r="AE571" i="1" s="1"/>
  <c r="AE594" i="1" a="1"/>
  <c r="AE594" i="1" s="1"/>
  <c r="AE601" i="1" a="1"/>
  <c r="AE601" i="1" s="1"/>
  <c r="AE602" i="1" a="1"/>
  <c r="AE602" i="1" s="1"/>
  <c r="AE634" i="1" a="1"/>
  <c r="AE634" i="1" s="1"/>
  <c r="AE637" i="1" a="1"/>
  <c r="AE637" i="1" s="1"/>
  <c r="AE604" i="1" a="1"/>
  <c r="AE604" i="1" s="1"/>
  <c r="AE605" i="1" a="1"/>
  <c r="AE605" i="1" s="1"/>
  <c r="AE607" i="1" a="1"/>
  <c r="AE607" i="1" s="1"/>
  <c r="AE608" i="1" a="1"/>
  <c r="AE608" i="1" s="1"/>
  <c r="AE635" i="1" a="1"/>
  <c r="AE635" i="1" s="1"/>
  <c r="AE609" i="1" a="1"/>
  <c r="AE609" i="1" s="1"/>
  <c r="AE610" i="1" a="1"/>
  <c r="AE610" i="1" s="1"/>
  <c r="AE611" i="1" a="1"/>
  <c r="AE611" i="1" s="1"/>
  <c r="AE612" i="1" a="1"/>
  <c r="AE612" i="1" s="1"/>
  <c r="AE613" i="1" a="1"/>
  <c r="AE613" i="1" s="1"/>
  <c r="AE614" i="1" a="1"/>
  <c r="AE614" i="1" s="1"/>
  <c r="AE615" i="1" a="1"/>
  <c r="AE615" i="1" s="1"/>
  <c r="AE616" i="1" a="1"/>
  <c r="AE616" i="1" s="1"/>
  <c r="AE617" i="1" a="1"/>
  <c r="AE617" i="1" s="1"/>
  <c r="AE618" i="1" a="1"/>
  <c r="AE618" i="1" s="1"/>
  <c r="AE619" i="1" a="1"/>
  <c r="AE619" i="1" s="1"/>
  <c r="AE620" i="1" a="1"/>
  <c r="AE620" i="1" s="1"/>
  <c r="AE621" i="1" a="1"/>
  <c r="AE621" i="1" s="1"/>
  <c r="AE622" i="1" a="1"/>
  <c r="AE622" i="1" s="1"/>
  <c r="AE623" i="1" a="1"/>
  <c r="AE623" i="1" s="1"/>
  <c r="AE624" i="1" a="1"/>
  <c r="AE624" i="1" s="1"/>
  <c r="AE625" i="1" a="1"/>
  <c r="AE625" i="1" s="1"/>
  <c r="AE626" i="1" a="1"/>
  <c r="AE626" i="1" s="1"/>
  <c r="AE627" i="1" a="1"/>
  <c r="AE627" i="1" s="1"/>
  <c r="AE628" i="1" a="1"/>
  <c r="AE628" i="1" s="1"/>
  <c r="AE629" i="1" a="1"/>
  <c r="AE629" i="1" s="1"/>
  <c r="AE630" i="1" a="1"/>
  <c r="AE630" i="1" s="1"/>
  <c r="AE631" i="1" a="1"/>
  <c r="AE631" i="1" s="1"/>
  <c r="AE632" i="1" a="1"/>
  <c r="AE632" i="1" s="1"/>
  <c r="AE638" i="1" a="1"/>
  <c r="AE638" i="1" s="1"/>
  <c r="AE599" i="1" a="1"/>
  <c r="AE599" i="1" s="1"/>
  <c r="AE606" i="1" a="1"/>
  <c r="AE606" i="1" s="1"/>
  <c r="AE636" i="1" a="1"/>
  <c r="AE636" i="1" s="1"/>
  <c r="AE600" i="1" a="1"/>
  <c r="AE600" i="1" s="1"/>
  <c r="AE603" i="1" a="1"/>
  <c r="AE603" i="1" s="1"/>
  <c r="AE639" i="1" a="1"/>
  <c r="AE639" i="1" s="1"/>
  <c r="AE656" i="1" a="1"/>
  <c r="AE656" i="1" s="1"/>
  <c r="AE657" i="1" a="1"/>
  <c r="AE657" i="1" s="1"/>
  <c r="AE658" i="1" a="1"/>
  <c r="AE658" i="1" s="1"/>
  <c r="AE659" i="1" a="1"/>
  <c r="AE659" i="1" s="1"/>
  <c r="AE675" i="1" a="1"/>
  <c r="AE675" i="1" s="1"/>
  <c r="AE633" i="1" a="1"/>
  <c r="AE633" i="1" s="1"/>
  <c r="AE640" i="1" a="1"/>
  <c r="AE640" i="1" s="1"/>
  <c r="AE642" i="1" a="1"/>
  <c r="AE642" i="1" s="1"/>
  <c r="AE643" i="1" a="1"/>
  <c r="AE643" i="1" s="1"/>
  <c r="AE644" i="1" a="1"/>
  <c r="AE644" i="1" s="1"/>
  <c r="AE645" i="1" a="1"/>
  <c r="AE645" i="1" s="1"/>
  <c r="AE646" i="1" a="1"/>
  <c r="AE646" i="1" s="1"/>
  <c r="AE647" i="1" a="1"/>
  <c r="AE647" i="1" s="1"/>
  <c r="AE648" i="1" a="1"/>
  <c r="AE648" i="1" s="1"/>
  <c r="AE649" i="1" a="1"/>
  <c r="AE649" i="1" s="1"/>
  <c r="AE664" i="1" a="1"/>
  <c r="AE664" i="1" s="1"/>
  <c r="AE665" i="1" a="1"/>
  <c r="AE665" i="1" s="1"/>
  <c r="AE666" i="1" a="1"/>
  <c r="AE666" i="1" s="1"/>
  <c r="AE667" i="1" a="1"/>
  <c r="AE667" i="1" s="1"/>
  <c r="AE673" i="1" a="1"/>
  <c r="AE673" i="1" s="1"/>
  <c r="AE671" i="1" a="1"/>
  <c r="AE671" i="1" s="1"/>
  <c r="AE641" i="1" a="1"/>
  <c r="AE641" i="1" s="1"/>
  <c r="AE650" i="1" a="1"/>
  <c r="AE650" i="1" s="1"/>
  <c r="AE651" i="1" a="1"/>
  <c r="AE651" i="1" s="1"/>
  <c r="AE669" i="1" a="1"/>
  <c r="AE669" i="1" s="1"/>
  <c r="AE676" i="1" a="1"/>
  <c r="AE676" i="1" s="1"/>
  <c r="AE700" i="1" a="1"/>
  <c r="AE700" i="1" s="1"/>
  <c r="AE652" i="1" a="1"/>
  <c r="AE652" i="1" s="1"/>
  <c r="AE653" i="1" a="1"/>
  <c r="AE653" i="1" s="1"/>
  <c r="AE654" i="1" a="1"/>
  <c r="AE654" i="1" s="1"/>
  <c r="AE655" i="1" a="1"/>
  <c r="AE655" i="1" s="1"/>
  <c r="AE674" i="1" a="1"/>
  <c r="AE674" i="1" s="1"/>
  <c r="AE694" i="1" a="1"/>
  <c r="AE694" i="1" s="1"/>
  <c r="AE678" i="1" a="1"/>
  <c r="AE678" i="1" s="1"/>
  <c r="AE679" i="1" a="1"/>
  <c r="AE679" i="1" s="1"/>
  <c r="AE696" i="1" a="1"/>
  <c r="AE696" i="1" s="1"/>
  <c r="AE699" i="1" a="1"/>
  <c r="AE699" i="1" s="1"/>
  <c r="AE660" i="1" a="1"/>
  <c r="AE660" i="1" s="1"/>
  <c r="AE661" i="1" a="1"/>
  <c r="AE661" i="1" s="1"/>
  <c r="AE662" i="1" a="1"/>
  <c r="AE662" i="1" s="1"/>
  <c r="AE663" i="1" a="1"/>
  <c r="AE663" i="1" s="1"/>
  <c r="AE670" i="1" a="1"/>
  <c r="AE670" i="1" s="1"/>
  <c r="AE677" i="1" a="1"/>
  <c r="AE677" i="1" s="1"/>
  <c r="AE680" i="1" a="1"/>
  <c r="AE680" i="1" s="1"/>
  <c r="AE681" i="1" a="1"/>
  <c r="AE681" i="1" s="1"/>
  <c r="AE682" i="1" a="1"/>
  <c r="AE682" i="1" s="1"/>
  <c r="AE683" i="1" a="1"/>
  <c r="AE683" i="1" s="1"/>
  <c r="AE692" i="1" a="1"/>
  <c r="AE692" i="1" s="1"/>
  <c r="AE695" i="1" a="1"/>
  <c r="AE695" i="1" s="1"/>
  <c r="AE702" i="1" a="1"/>
  <c r="AE702" i="1" s="1"/>
  <c r="AE668" i="1" a="1"/>
  <c r="AE668" i="1" s="1"/>
  <c r="AE684" i="1" a="1"/>
  <c r="AE684" i="1" s="1"/>
  <c r="AE685" i="1" a="1"/>
  <c r="AE685" i="1" s="1"/>
  <c r="AE686" i="1" a="1"/>
  <c r="AE686" i="1" s="1"/>
  <c r="AE687" i="1" a="1"/>
  <c r="AE687" i="1" s="1"/>
  <c r="AE688" i="1" a="1"/>
  <c r="AE688" i="1" s="1"/>
  <c r="AE689" i="1" a="1"/>
  <c r="AE689" i="1" s="1"/>
  <c r="AE690" i="1" a="1"/>
  <c r="AE690" i="1" s="1"/>
  <c r="AE691" i="1" a="1"/>
  <c r="AE691" i="1" s="1"/>
  <c r="AE697" i="1" a="1"/>
  <c r="AE697" i="1" s="1"/>
  <c r="AE672" i="1" a="1"/>
  <c r="AE672" i="1" s="1"/>
  <c r="AE693" i="1" a="1"/>
  <c r="AE693" i="1" s="1"/>
  <c r="AE701" i="1" a="1"/>
  <c r="AE701" i="1" s="1"/>
  <c r="AE707" i="1" a="1"/>
  <c r="AE707" i="1" s="1"/>
  <c r="AE712" i="1" a="1"/>
  <c r="AE712" i="1" s="1"/>
  <c r="AE715" i="1" a="1"/>
  <c r="AE715" i="1" s="1"/>
  <c r="AE720" i="1" a="1"/>
  <c r="AE720" i="1" s="1"/>
  <c r="AE723" i="1" a="1"/>
  <c r="AE723" i="1" s="1"/>
  <c r="AE727" i="1" a="1"/>
  <c r="AE727" i="1" s="1"/>
  <c r="AE710" i="1" a="1"/>
  <c r="AE710" i="1" s="1"/>
  <c r="AE718" i="1" a="1"/>
  <c r="AE718" i="1" s="1"/>
  <c r="AE724" i="1" a="1"/>
  <c r="AE724" i="1" s="1"/>
  <c r="AE725" i="1" a="1"/>
  <c r="AE725" i="1" s="1"/>
  <c r="AE733" i="1" a="1"/>
  <c r="AE733" i="1" s="1"/>
  <c r="AE738" i="1" a="1"/>
  <c r="AE738" i="1" s="1"/>
  <c r="AE705" i="1" a="1"/>
  <c r="AE705" i="1" s="1"/>
  <c r="AE730" i="1" a="1"/>
  <c r="AE730" i="1" s="1"/>
  <c r="AE704" i="1" a="1"/>
  <c r="AE704" i="1" s="1"/>
  <c r="AE713" i="1" a="1"/>
  <c r="AE713" i="1" s="1"/>
  <c r="AE721" i="1" a="1"/>
  <c r="AE721" i="1" s="1"/>
  <c r="AE722" i="1" a="1"/>
  <c r="AE722" i="1" s="1"/>
  <c r="AE735" i="1" a="1"/>
  <c r="AE735" i="1" s="1"/>
  <c r="AE737" i="1" a="1"/>
  <c r="AE737" i="1" s="1"/>
  <c r="AE698" i="1" a="1"/>
  <c r="AE698" i="1" s="1"/>
  <c r="AE708" i="1" a="1"/>
  <c r="AE708" i="1" s="1"/>
  <c r="AE711" i="1" a="1"/>
  <c r="AE711" i="1" s="1"/>
  <c r="AE716" i="1" a="1"/>
  <c r="AE716" i="1" s="1"/>
  <c r="AE719" i="1" a="1"/>
  <c r="AE719" i="1" s="1"/>
  <c r="AE726" i="1" a="1"/>
  <c r="AE726" i="1" s="1"/>
  <c r="AE731" i="1" a="1"/>
  <c r="AE731" i="1" s="1"/>
  <c r="AE703" i="1" a="1"/>
  <c r="AE703" i="1" s="1"/>
  <c r="AE706" i="1" a="1"/>
  <c r="AE706" i="1" s="1"/>
  <c r="AE714" i="1" a="1"/>
  <c r="AE714" i="1" s="1"/>
  <c r="AE740" i="1" a="1"/>
  <c r="AE740" i="1" s="1"/>
  <c r="AE728" i="1" a="1"/>
  <c r="AE728" i="1" s="1"/>
  <c r="AE729" i="1" a="1"/>
  <c r="AE729" i="1" s="1"/>
  <c r="AE732" i="1" a="1"/>
  <c r="AE732" i="1" s="1"/>
  <c r="AE709" i="1" a="1"/>
  <c r="AE709" i="1" s="1"/>
  <c r="AE717" i="1" a="1"/>
  <c r="AE717" i="1" s="1"/>
  <c r="AE734" i="1" a="1"/>
  <c r="AE734" i="1" s="1"/>
  <c r="AE736" i="1" a="1"/>
  <c r="AE736" i="1" s="1"/>
  <c r="AE742" i="1" a="1"/>
  <c r="AE742" i="1" s="1"/>
  <c r="AE764" i="1" a="1"/>
  <c r="AE764" i="1" s="1"/>
  <c r="AE746" i="1" a="1"/>
  <c r="AE746" i="1" s="1"/>
  <c r="AE754" i="1" a="1"/>
  <c r="AE754" i="1" s="1"/>
  <c r="AE766" i="1" a="1"/>
  <c r="AE766" i="1" s="1"/>
  <c r="AE739" i="1" a="1"/>
  <c r="AE739" i="1" s="1"/>
  <c r="AE741" i="1" a="1"/>
  <c r="AE741" i="1" s="1"/>
  <c r="AE744" i="1" a="1"/>
  <c r="AE744" i="1" s="1"/>
  <c r="AE756" i="1" a="1"/>
  <c r="AE756" i="1" s="1"/>
  <c r="AE767" i="1" a="1"/>
  <c r="AE767" i="1" s="1"/>
  <c r="AE769" i="1" a="1"/>
  <c r="AE769" i="1" s="1"/>
  <c r="AE743" i="1" a="1"/>
  <c r="AE743" i="1" s="1"/>
  <c r="AE747" i="1" a="1"/>
  <c r="AE747" i="1" s="1"/>
  <c r="AE748" i="1" a="1"/>
  <c r="AE748" i="1" s="1"/>
  <c r="AE749" i="1" a="1"/>
  <c r="AE749" i="1" s="1"/>
  <c r="AE750" i="1" a="1"/>
  <c r="AE750" i="1" s="1"/>
  <c r="AE753" i="1" a="1"/>
  <c r="AE753" i="1" s="1"/>
  <c r="AE757" i="1" a="1"/>
  <c r="AE757" i="1" s="1"/>
  <c r="AE761" i="1" a="1"/>
  <c r="AE761" i="1" s="1"/>
  <c r="AE770" i="1" a="1"/>
  <c r="AE770" i="1" s="1"/>
  <c r="AE771" i="1" a="1"/>
  <c r="AE771" i="1" s="1"/>
  <c r="AE772" i="1" a="1"/>
  <c r="AE772" i="1" s="1"/>
  <c r="AE773" i="1" a="1"/>
  <c r="AE773" i="1" s="1"/>
  <c r="AE774" i="1" a="1"/>
  <c r="AE774" i="1" s="1"/>
  <c r="AE775" i="1" a="1"/>
  <c r="AE775" i="1" s="1"/>
  <c r="AE776" i="1" a="1"/>
  <c r="AE776" i="1" s="1"/>
  <c r="AE777" i="1" a="1"/>
  <c r="AE777" i="1" s="1"/>
  <c r="AE778" i="1" a="1"/>
  <c r="AE778" i="1" s="1"/>
  <c r="AE779" i="1" a="1"/>
  <c r="AE779" i="1" s="1"/>
  <c r="AE780" i="1" a="1"/>
  <c r="AE780" i="1" s="1"/>
  <c r="AE781" i="1" a="1"/>
  <c r="AE781" i="1" s="1"/>
  <c r="AE782" i="1" a="1"/>
  <c r="AE782" i="1" s="1"/>
  <c r="AE751" i="1" a="1"/>
  <c r="AE751" i="1" s="1"/>
  <c r="AE763" i="1" a="1"/>
  <c r="AE763" i="1" s="1"/>
  <c r="AE768" i="1" a="1"/>
  <c r="AE768" i="1" s="1"/>
  <c r="AE745" i="1" a="1"/>
  <c r="AE745" i="1" s="1"/>
  <c r="AE752" i="1" a="1"/>
  <c r="AE752" i="1" s="1"/>
  <c r="AE758" i="1" a="1"/>
  <c r="AE758" i="1" s="1"/>
  <c r="AE759" i="1" a="1"/>
  <c r="AE759" i="1" s="1"/>
  <c r="AE760" i="1" a="1"/>
  <c r="AE760" i="1" s="1"/>
  <c r="AE765" i="1" a="1"/>
  <c r="AE765" i="1" s="1"/>
  <c r="AE755" i="1" a="1"/>
  <c r="AE755" i="1" s="1"/>
  <c r="AE762" i="1" a="1"/>
  <c r="AE762" i="1" s="1"/>
  <c r="F410" i="1" a="1"/>
  <c r="F410" i="1" s="1"/>
  <c r="F411" i="1" a="1"/>
  <c r="F411" i="1" s="1"/>
  <c r="F409" i="1" a="1"/>
  <c r="F409" i="1" s="1"/>
  <c r="F412" i="1" a="1"/>
  <c r="F412" i="1" s="1"/>
  <c r="F413" i="1" a="1"/>
  <c r="F413" i="1" s="1"/>
  <c r="F416" i="1" a="1"/>
  <c r="F416" i="1" s="1"/>
  <c r="F415" i="1" a="1"/>
  <c r="F415" i="1" s="1"/>
  <c r="F414" i="1" a="1"/>
  <c r="F414" i="1" s="1"/>
  <c r="F419" i="1" a="1"/>
  <c r="F419" i="1" s="1"/>
  <c r="F418" i="1" a="1"/>
  <c r="F418" i="1" s="1"/>
  <c r="F417" i="1" a="1"/>
  <c r="F417" i="1" s="1"/>
  <c r="F421" i="1" a="1"/>
  <c r="F421" i="1" s="1"/>
  <c r="F422" i="1" a="1"/>
  <c r="F422" i="1" s="1"/>
  <c r="F420" i="1" a="1"/>
  <c r="F420" i="1" s="1"/>
  <c r="F423" i="1" a="1"/>
  <c r="F423" i="1" s="1"/>
  <c r="F424" i="1" a="1"/>
  <c r="F424" i="1" s="1"/>
  <c r="F426" i="1" a="1"/>
  <c r="F426" i="1" s="1"/>
  <c r="F428" i="1" a="1"/>
  <c r="F428" i="1" s="1"/>
  <c r="F436" i="1" a="1"/>
  <c r="F436" i="1" s="1"/>
  <c r="F433" i="1" a="1"/>
  <c r="F433" i="1" s="1"/>
  <c r="F429" i="1" a="1"/>
  <c r="F429" i="1" s="1"/>
  <c r="F431" i="1" a="1"/>
  <c r="F431" i="1" s="1"/>
  <c r="F435" i="1" a="1"/>
  <c r="F435" i="1" s="1"/>
  <c r="F430" i="1" a="1"/>
  <c r="F430" i="1" s="1"/>
  <c r="F434" i="1" a="1"/>
  <c r="F434" i="1" s="1"/>
  <c r="F437" i="1" a="1"/>
  <c r="F437" i="1" s="1"/>
  <c r="F438" i="1" a="1"/>
  <c r="F438" i="1" s="1"/>
  <c r="F425" i="1" a="1"/>
  <c r="F425" i="1" s="1"/>
  <c r="F444" i="1" a="1"/>
  <c r="F444" i="1" s="1"/>
  <c r="F432" i="1" a="1"/>
  <c r="F432" i="1" s="1"/>
  <c r="F446" i="1" a="1"/>
  <c r="F446" i="1" s="1"/>
  <c r="F443" i="1" a="1"/>
  <c r="F443" i="1" s="1"/>
  <c r="F439" i="1" a="1"/>
  <c r="F439" i="1" s="1"/>
  <c r="F445" i="1" a="1"/>
  <c r="F445" i="1" s="1"/>
  <c r="F442" i="1" a="1"/>
  <c r="F442" i="1" s="1"/>
  <c r="F441" i="1" a="1"/>
  <c r="F441" i="1" s="1"/>
  <c r="F448" i="1" a="1"/>
  <c r="F448" i="1" s="1"/>
  <c r="F440" i="1" a="1"/>
  <c r="F440" i="1" s="1"/>
  <c r="F447" i="1" a="1"/>
  <c r="F447" i="1" s="1"/>
  <c r="F450" i="1" a="1"/>
  <c r="F450" i="1" s="1"/>
  <c r="F427" i="1" a="1"/>
  <c r="F427" i="1" s="1"/>
  <c r="F456" i="1" a="1"/>
  <c r="F456" i="1" s="1"/>
  <c r="F455" i="1" a="1"/>
  <c r="F455" i="1" s="1"/>
  <c r="F449" i="1" a="1"/>
  <c r="F449" i="1" s="1"/>
  <c r="F452" i="1" a="1"/>
  <c r="F452" i="1" s="1"/>
  <c r="F454" i="1" a="1"/>
  <c r="F454" i="1" s="1"/>
  <c r="F458" i="1" a="1"/>
  <c r="F458" i="1" s="1"/>
  <c r="F457" i="1" a="1"/>
  <c r="F457" i="1" s="1"/>
  <c r="F464" i="1" a="1"/>
  <c r="F464" i="1" s="1"/>
  <c r="F462" i="1" a="1"/>
  <c r="F462" i="1" s="1"/>
  <c r="F463" i="1" a="1"/>
  <c r="F463" i="1" s="1"/>
  <c r="F451" i="1" a="1"/>
  <c r="F451" i="1" s="1"/>
  <c r="F453" i="1" a="1"/>
  <c r="F453" i="1" s="1"/>
  <c r="F459" i="1" a="1"/>
  <c r="F459" i="1" s="1"/>
  <c r="F461" i="1" a="1"/>
  <c r="F461" i="1" s="1"/>
  <c r="F468" i="1" a="1"/>
  <c r="F468" i="1" s="1"/>
  <c r="F460" i="1" a="1"/>
  <c r="F460" i="1" s="1"/>
  <c r="F465" i="1" a="1"/>
  <c r="F465" i="1" s="1"/>
  <c r="F469" i="1" a="1"/>
  <c r="F469" i="1" s="1"/>
  <c r="F466" i="1" a="1"/>
  <c r="F466" i="1" s="1"/>
  <c r="F470" i="1" a="1"/>
  <c r="F470" i="1" s="1"/>
  <c r="F471" i="1" a="1"/>
  <c r="F471" i="1" s="1"/>
  <c r="F472" i="1" a="1"/>
  <c r="F472" i="1" s="1"/>
  <c r="F473" i="1" a="1"/>
  <c r="F473" i="1" s="1"/>
  <c r="F476" i="1" a="1"/>
  <c r="F476" i="1" s="1"/>
  <c r="F484" i="1" a="1"/>
  <c r="F484" i="1" s="1"/>
  <c r="F475" i="1" a="1"/>
  <c r="F475" i="1" s="1"/>
  <c r="F487" i="1" a="1"/>
  <c r="F487" i="1" s="1"/>
  <c r="F474" i="1" a="1"/>
  <c r="F474" i="1" s="1"/>
  <c r="F480" i="1" a="1"/>
  <c r="F480" i="1" s="1"/>
  <c r="F477" i="1" a="1"/>
  <c r="F477" i="1" s="1"/>
  <c r="F478" i="1" a="1"/>
  <c r="F478" i="1" s="1"/>
  <c r="F488" i="1" a="1"/>
  <c r="F488" i="1" s="1"/>
  <c r="F479" i="1" a="1"/>
  <c r="F479" i="1" s="1"/>
  <c r="F483" i="1" a="1"/>
  <c r="F483" i="1" s="1"/>
  <c r="F486" i="1" a="1"/>
  <c r="F486" i="1" s="1"/>
  <c r="F467" i="1" a="1"/>
  <c r="F467" i="1" s="1"/>
  <c r="F490" i="1" a="1"/>
  <c r="F490" i="1" s="1"/>
  <c r="F503" i="1" a="1"/>
  <c r="F503" i="1" s="1"/>
  <c r="F500" i="1" a="1"/>
  <c r="F500" i="1" s="1"/>
  <c r="F485" i="1" a="1"/>
  <c r="F485" i="1" s="1"/>
  <c r="F489" i="1" a="1"/>
  <c r="F489" i="1" s="1"/>
  <c r="F494" i="1" a="1"/>
  <c r="F494" i="1" s="1"/>
  <c r="F482" i="1" a="1"/>
  <c r="F482" i="1" s="1"/>
  <c r="F498" i="1" a="1"/>
  <c r="F498" i="1" s="1"/>
  <c r="F491" i="1" a="1"/>
  <c r="F491" i="1" s="1"/>
  <c r="F492" i="1" a="1"/>
  <c r="F492" i="1" s="1"/>
  <c r="F495" i="1" a="1"/>
  <c r="F495" i="1" s="1"/>
  <c r="F496" i="1" a="1"/>
  <c r="F496" i="1" s="1"/>
  <c r="F499" i="1" a="1"/>
  <c r="F499" i="1" s="1"/>
  <c r="F501" i="1" a="1"/>
  <c r="F501" i="1" s="1"/>
  <c r="F518" i="1" a="1"/>
  <c r="F518" i="1" s="1"/>
  <c r="F504" i="1" a="1"/>
  <c r="F504" i="1" s="1"/>
  <c r="F513" i="1" a="1"/>
  <c r="F513" i="1" s="1"/>
  <c r="F481" i="1" a="1"/>
  <c r="F481" i="1" s="1"/>
  <c r="F508" i="1" a="1"/>
  <c r="F508" i="1" s="1"/>
  <c r="F516" i="1" a="1"/>
  <c r="F516" i="1" s="1"/>
  <c r="F510" i="1" a="1"/>
  <c r="F510" i="1" s="1"/>
  <c r="F493" i="1" a="1"/>
  <c r="F493" i="1" s="1"/>
  <c r="F502" i="1" a="1"/>
  <c r="F502" i="1" s="1"/>
  <c r="F506" i="1" a="1"/>
  <c r="F506" i="1" s="1"/>
  <c r="F514" i="1" a="1"/>
  <c r="F514" i="1" s="1"/>
  <c r="F497" i="1" a="1"/>
  <c r="F497" i="1" s="1"/>
  <c r="F511" i="1" a="1"/>
  <c r="F511" i="1" s="1"/>
  <c r="F517" i="1" a="1"/>
  <c r="F517" i="1" s="1"/>
  <c r="F526" i="1" a="1"/>
  <c r="F526" i="1" s="1"/>
  <c r="F507" i="1" a="1"/>
  <c r="F507" i="1" s="1"/>
  <c r="F509" i="1" a="1"/>
  <c r="F509" i="1" s="1"/>
  <c r="F521" i="1" a="1"/>
  <c r="F521" i="1" s="1"/>
  <c r="F524" i="1" a="1"/>
  <c r="F524" i="1" s="1"/>
  <c r="F525" i="1" a="1"/>
  <c r="F525" i="1" s="1"/>
  <c r="F505" i="1" a="1"/>
  <c r="F505" i="1" s="1"/>
  <c r="F519" i="1" a="1"/>
  <c r="F519" i="1" s="1"/>
  <c r="F532" i="1" a="1"/>
  <c r="F532" i="1" s="1"/>
  <c r="F522" i="1" a="1"/>
  <c r="F522" i="1" s="1"/>
  <c r="F527" i="1" a="1"/>
  <c r="F527" i="1" s="1"/>
  <c r="F515" i="1" a="1"/>
  <c r="F515" i="1" s="1"/>
  <c r="F528" i="1" a="1"/>
  <c r="F528" i="1" s="1"/>
  <c r="F529" i="1" a="1"/>
  <c r="F529" i="1" s="1"/>
  <c r="F520" i="1" a="1"/>
  <c r="F520" i="1" s="1"/>
  <c r="F534" i="1" a="1"/>
  <c r="F534" i="1" s="1"/>
  <c r="F530" i="1" a="1"/>
  <c r="F530" i="1" s="1"/>
  <c r="F523" i="1" a="1"/>
  <c r="F523" i="1" s="1"/>
  <c r="F531" i="1" a="1"/>
  <c r="F531" i="1" s="1"/>
  <c r="F538" i="1" a="1"/>
  <c r="F538" i="1" s="1"/>
  <c r="F543" i="1" a="1"/>
  <c r="F543" i="1" s="1"/>
  <c r="F547" i="1" a="1"/>
  <c r="F547" i="1" s="1"/>
  <c r="F548" i="1" a="1"/>
  <c r="F548" i="1" s="1"/>
  <c r="F550" i="1" a="1"/>
  <c r="F550" i="1" s="1"/>
  <c r="F551" i="1" a="1"/>
  <c r="F551" i="1" s="1"/>
  <c r="F512" i="1" a="1"/>
  <c r="F512" i="1" s="1"/>
  <c r="F535" i="1" a="1"/>
  <c r="F535" i="1" s="1"/>
  <c r="F552" i="1" a="1"/>
  <c r="F552" i="1" s="1"/>
  <c r="F536" i="1" a="1"/>
  <c r="F536" i="1" s="1"/>
  <c r="F544" i="1" a="1"/>
  <c r="F544" i="1" s="1"/>
  <c r="F533" i="1" a="1"/>
  <c r="F533" i="1" s="1"/>
  <c r="F542" i="1" a="1"/>
  <c r="F542" i="1" s="1"/>
  <c r="F537" i="1" a="1"/>
  <c r="F537" i="1" s="1"/>
  <c r="F540" i="1" a="1"/>
  <c r="F540" i="1" s="1"/>
  <c r="F541" i="1" a="1"/>
  <c r="F541" i="1" s="1"/>
  <c r="F549" i="1" a="1"/>
  <c r="F549" i="1" s="1"/>
  <c r="F557" i="1" a="1"/>
  <c r="F557" i="1" s="1"/>
  <c r="F546" i="1" a="1"/>
  <c r="F546" i="1" s="1"/>
  <c r="F555" i="1" a="1"/>
  <c r="F555" i="1" s="1"/>
  <c r="F545" i="1" a="1"/>
  <c r="F545" i="1" s="1"/>
  <c r="F553" i="1" a="1"/>
  <c r="F553" i="1" s="1"/>
  <c r="F558" i="1" a="1"/>
  <c r="F558" i="1" s="1"/>
  <c r="F560" i="1" a="1"/>
  <c r="F560" i="1" s="1"/>
  <c r="F556" i="1" a="1"/>
  <c r="F556" i="1" s="1"/>
  <c r="F561" i="1" a="1"/>
  <c r="F561" i="1" s="1"/>
  <c r="F554" i="1" a="1"/>
  <c r="F554" i="1" s="1"/>
  <c r="F539" i="1" a="1"/>
  <c r="F539" i="1" s="1"/>
  <c r="F562" i="1" a="1"/>
  <c r="F562" i="1" s="1"/>
  <c r="F571" i="1" a="1"/>
  <c r="F571" i="1" s="1"/>
  <c r="F575" i="1" a="1"/>
  <c r="F575" i="1" s="1"/>
  <c r="F564" i="1" a="1"/>
  <c r="F564" i="1" s="1"/>
  <c r="F578" i="1" a="1"/>
  <c r="F578" i="1" s="1"/>
  <c r="F566" i="1" a="1"/>
  <c r="F566" i="1" s="1"/>
  <c r="F567" i="1" a="1"/>
  <c r="F567" i="1" s="1"/>
  <c r="F572" i="1" a="1"/>
  <c r="F572" i="1" s="1"/>
  <c r="F559" i="1" a="1"/>
  <c r="F559" i="1" s="1"/>
  <c r="F569" i="1" a="1"/>
  <c r="F569" i="1" s="1"/>
  <c r="F573" i="1" a="1"/>
  <c r="F573" i="1" s="1"/>
  <c r="F576" i="1" a="1"/>
  <c r="F576" i="1" s="1"/>
  <c r="F565" i="1" a="1"/>
  <c r="F565" i="1" s="1"/>
  <c r="F568" i="1" a="1"/>
  <c r="F568" i="1" s="1"/>
  <c r="F570" i="1" a="1"/>
  <c r="F570" i="1" s="1"/>
  <c r="F574" i="1" a="1"/>
  <c r="F574" i="1" s="1"/>
  <c r="F577" i="1" a="1"/>
  <c r="F577" i="1" s="1"/>
  <c r="F563" i="1" a="1"/>
  <c r="F563" i="1" s="1"/>
  <c r="F579" i="1" a="1"/>
  <c r="F579" i="1" s="1"/>
  <c r="F584" i="1" a="1"/>
  <c r="F584" i="1" s="1"/>
  <c r="F587" i="1" a="1"/>
  <c r="F587" i="1" s="1"/>
  <c r="F592" i="1" a="1"/>
  <c r="F592" i="1" s="1"/>
  <c r="F582" i="1" a="1"/>
  <c r="F582" i="1" s="1"/>
  <c r="F590" i="1" a="1"/>
  <c r="F590" i="1" s="1"/>
  <c r="F598" i="1" a="1"/>
  <c r="F598" i="1" s="1"/>
  <c r="F585" i="1" a="1"/>
  <c r="F585" i="1" s="1"/>
  <c r="F593" i="1" a="1"/>
  <c r="F593" i="1" s="1"/>
  <c r="F580" i="1" a="1"/>
  <c r="F580" i="1" s="1"/>
  <c r="F583" i="1" a="1"/>
  <c r="F583" i="1" s="1"/>
  <c r="F588" i="1" a="1"/>
  <c r="F588" i="1" s="1"/>
  <c r="F591" i="1" a="1"/>
  <c r="F591" i="1" s="1"/>
  <c r="F596" i="1" a="1"/>
  <c r="F596" i="1" s="1"/>
  <c r="F586" i="1" a="1"/>
  <c r="F586" i="1" s="1"/>
  <c r="F594" i="1" a="1"/>
  <c r="F594" i="1" s="1"/>
  <c r="F581" i="1" a="1"/>
  <c r="F581" i="1" s="1"/>
  <c r="F589" i="1" a="1"/>
  <c r="F589" i="1" s="1"/>
  <c r="F597" i="1" a="1"/>
  <c r="F597" i="1" s="1"/>
  <c r="F604" i="1" a="1"/>
  <c r="F604" i="1" s="1"/>
  <c r="F605" i="1" a="1"/>
  <c r="F605" i="1" s="1"/>
  <c r="F640" i="1" a="1"/>
  <c r="F640" i="1" s="1"/>
  <c r="F603" i="1" a="1"/>
  <c r="F603" i="1" s="1"/>
  <c r="F635" i="1" a="1"/>
  <c r="F635" i="1" s="1"/>
  <c r="F599" i="1" a="1"/>
  <c r="F599" i="1" s="1"/>
  <c r="F638" i="1" a="1"/>
  <c r="F638" i="1" s="1"/>
  <c r="F602" i="1" a="1"/>
  <c r="F602" i="1" s="1"/>
  <c r="F606" i="1" a="1"/>
  <c r="F606" i="1" s="1"/>
  <c r="F609" i="1" a="1"/>
  <c r="F609" i="1" s="1"/>
  <c r="F610" i="1" a="1"/>
  <c r="F610" i="1" s="1"/>
  <c r="F611" i="1" a="1"/>
  <c r="F611" i="1" s="1"/>
  <c r="F612" i="1" a="1"/>
  <c r="F612" i="1" s="1"/>
  <c r="F613" i="1" a="1"/>
  <c r="F613" i="1" s="1"/>
  <c r="F614" i="1" a="1"/>
  <c r="F614" i="1" s="1"/>
  <c r="F615" i="1" a="1"/>
  <c r="F615" i="1" s="1"/>
  <c r="F616" i="1" a="1"/>
  <c r="F616" i="1" s="1"/>
  <c r="F617" i="1" a="1"/>
  <c r="F617" i="1" s="1"/>
  <c r="F618" i="1" a="1"/>
  <c r="F618" i="1" s="1"/>
  <c r="F619" i="1" a="1"/>
  <c r="F619" i="1" s="1"/>
  <c r="F620" i="1" a="1"/>
  <c r="F620" i="1" s="1"/>
  <c r="F621" i="1" a="1"/>
  <c r="F621" i="1" s="1"/>
  <c r="F622" i="1" a="1"/>
  <c r="F622" i="1" s="1"/>
  <c r="F623" i="1" a="1"/>
  <c r="F623" i="1" s="1"/>
  <c r="F624" i="1" a="1"/>
  <c r="F624" i="1" s="1"/>
  <c r="F625" i="1" a="1"/>
  <c r="F625" i="1" s="1"/>
  <c r="F626" i="1" a="1"/>
  <c r="F626" i="1" s="1"/>
  <c r="F627" i="1" a="1"/>
  <c r="F627" i="1" s="1"/>
  <c r="F628" i="1" a="1"/>
  <c r="F628" i="1" s="1"/>
  <c r="F629" i="1" a="1"/>
  <c r="F629" i="1" s="1"/>
  <c r="F630" i="1" a="1"/>
  <c r="F630" i="1" s="1"/>
  <c r="F631" i="1" a="1"/>
  <c r="F631" i="1" s="1"/>
  <c r="F632" i="1" a="1"/>
  <c r="F632" i="1" s="1"/>
  <c r="F633" i="1" a="1"/>
  <c r="F633" i="1" s="1"/>
  <c r="F636" i="1" a="1"/>
  <c r="F636" i="1" s="1"/>
  <c r="F601" i="1" a="1"/>
  <c r="F601" i="1" s="1"/>
  <c r="F595" i="1" a="1"/>
  <c r="F595" i="1" s="1"/>
  <c r="F600" i="1" a="1"/>
  <c r="F600" i="1" s="1"/>
  <c r="F634" i="1" a="1"/>
  <c r="F634" i="1" s="1"/>
  <c r="F607" i="1" a="1"/>
  <c r="F607" i="1" s="1"/>
  <c r="F608" i="1" a="1"/>
  <c r="F608" i="1" s="1"/>
  <c r="F637" i="1" a="1"/>
  <c r="F637" i="1" s="1"/>
  <c r="F655" i="1" a="1"/>
  <c r="F655" i="1" s="1"/>
  <c r="F656" i="1" a="1"/>
  <c r="F656" i="1" s="1"/>
  <c r="F657" i="1" a="1"/>
  <c r="F657" i="1" s="1"/>
  <c r="F658" i="1" a="1"/>
  <c r="F658" i="1" s="1"/>
  <c r="F673" i="1" a="1"/>
  <c r="F673" i="1" s="1"/>
  <c r="F663" i="1" a="1"/>
  <c r="F663" i="1" s="1"/>
  <c r="F664" i="1" a="1"/>
  <c r="F664" i="1" s="1"/>
  <c r="F665" i="1" a="1"/>
  <c r="F665" i="1" s="1"/>
  <c r="F666" i="1" a="1"/>
  <c r="F666" i="1" s="1"/>
  <c r="F671" i="1" a="1"/>
  <c r="F671" i="1" s="1"/>
  <c r="F674" i="1" a="1"/>
  <c r="F674" i="1" s="1"/>
  <c r="F639" i="1" a="1"/>
  <c r="F639" i="1" s="1"/>
  <c r="F642" i="1" a="1"/>
  <c r="F642" i="1" s="1"/>
  <c r="F669" i="1" a="1"/>
  <c r="F669" i="1" s="1"/>
  <c r="F670" i="1" a="1"/>
  <c r="F670" i="1" s="1"/>
  <c r="F646" i="1" a="1"/>
  <c r="F646" i="1" s="1"/>
  <c r="F650" i="1" a="1"/>
  <c r="F650" i="1" s="1"/>
  <c r="F696" i="1" a="1"/>
  <c r="F696" i="1" s="1"/>
  <c r="F701" i="1" a="1"/>
  <c r="F701" i="1" s="1"/>
  <c r="F675" i="1" a="1"/>
  <c r="F675" i="1" s="1"/>
  <c r="F677" i="1" a="1"/>
  <c r="F677" i="1" s="1"/>
  <c r="F692" i="1" a="1"/>
  <c r="F692" i="1" s="1"/>
  <c r="F695" i="1" a="1"/>
  <c r="F695" i="1" s="1"/>
  <c r="F643" i="1" a="1"/>
  <c r="F643" i="1" s="1"/>
  <c r="F647" i="1" a="1"/>
  <c r="F647" i="1" s="1"/>
  <c r="F679" i="1" a="1"/>
  <c r="F679" i="1" s="1"/>
  <c r="F681" i="1" a="1"/>
  <c r="F681" i="1" s="1"/>
  <c r="F697" i="1" a="1"/>
  <c r="F697" i="1" s="1"/>
  <c r="F704" i="1" a="1"/>
  <c r="F704" i="1" s="1"/>
  <c r="F641" i="1" a="1"/>
  <c r="F641" i="1" s="1"/>
  <c r="F660" i="1" a="1"/>
  <c r="F660" i="1" s="1"/>
  <c r="F661" i="1" a="1"/>
  <c r="F661" i="1" s="1"/>
  <c r="F662" i="1" a="1"/>
  <c r="F662" i="1" s="1"/>
  <c r="F680" i="1" a="1"/>
  <c r="F680" i="1" s="1"/>
  <c r="F682" i="1" a="1"/>
  <c r="F682" i="1" s="1"/>
  <c r="F683" i="1" a="1"/>
  <c r="F683" i="1" s="1"/>
  <c r="F685" i="1" a="1"/>
  <c r="F685" i="1" s="1"/>
  <c r="F693" i="1" a="1"/>
  <c r="F693" i="1" s="1"/>
  <c r="F700" i="1" a="1"/>
  <c r="F700" i="1" s="1"/>
  <c r="F644" i="1" a="1"/>
  <c r="F644" i="1" s="1"/>
  <c r="F648" i="1" a="1"/>
  <c r="F648" i="1" s="1"/>
  <c r="F659" i="1" a="1"/>
  <c r="F659" i="1" s="1"/>
  <c r="F667" i="1" a="1"/>
  <c r="F667" i="1" s="1"/>
  <c r="F668" i="1" a="1"/>
  <c r="F668" i="1" s="1"/>
  <c r="F684" i="1" a="1"/>
  <c r="F684" i="1" s="1"/>
  <c r="F686" i="1" a="1"/>
  <c r="F686" i="1" s="1"/>
  <c r="F687" i="1" a="1"/>
  <c r="F687" i="1" s="1"/>
  <c r="F689" i="1" a="1"/>
  <c r="F689" i="1" s="1"/>
  <c r="F698" i="1" a="1"/>
  <c r="F698" i="1" s="1"/>
  <c r="F651" i="1" a="1"/>
  <c r="F651" i="1" s="1"/>
  <c r="F652" i="1" a="1"/>
  <c r="F652" i="1" s="1"/>
  <c r="F653" i="1" a="1"/>
  <c r="F653" i="1" s="1"/>
  <c r="F654" i="1" a="1"/>
  <c r="F654" i="1" s="1"/>
  <c r="F672" i="1" a="1"/>
  <c r="F672" i="1" s="1"/>
  <c r="F678" i="1" a="1"/>
  <c r="F678" i="1" s="1"/>
  <c r="F688" i="1" a="1"/>
  <c r="F688" i="1" s="1"/>
  <c r="F690" i="1" a="1"/>
  <c r="F690" i="1" s="1"/>
  <c r="F691" i="1" a="1"/>
  <c r="F691" i="1" s="1"/>
  <c r="F645" i="1" a="1"/>
  <c r="F645" i="1" s="1"/>
  <c r="F649" i="1" a="1"/>
  <c r="F649" i="1" s="1"/>
  <c r="F676" i="1" a="1"/>
  <c r="F676" i="1" s="1"/>
  <c r="F694" i="1" a="1"/>
  <c r="F694" i="1" s="1"/>
  <c r="F699" i="1" a="1"/>
  <c r="F699" i="1" s="1"/>
  <c r="F702" i="1" a="1"/>
  <c r="F702" i="1" s="1"/>
  <c r="F708" i="1" a="1"/>
  <c r="F708" i="1" s="1"/>
  <c r="F716" i="1" a="1"/>
  <c r="F716" i="1" s="1"/>
  <c r="F722" i="1" a="1"/>
  <c r="F722" i="1" s="1"/>
  <c r="F723" i="1" a="1"/>
  <c r="F723" i="1" s="1"/>
  <c r="F727" i="1" a="1"/>
  <c r="F727" i="1" s="1"/>
  <c r="F734" i="1" a="1"/>
  <c r="F734" i="1" s="1"/>
  <c r="F724" i="1" a="1"/>
  <c r="F724" i="1" s="1"/>
  <c r="F725" i="1" a="1"/>
  <c r="F725" i="1" s="1"/>
  <c r="F726" i="1" a="1"/>
  <c r="F726" i="1" s="1"/>
  <c r="F735" i="1" a="1"/>
  <c r="F735" i="1" s="1"/>
  <c r="F739" i="1" a="1"/>
  <c r="F739" i="1" s="1"/>
  <c r="F705" i="1" a="1"/>
  <c r="F705" i="1" s="1"/>
  <c r="F706" i="1" a="1"/>
  <c r="F706" i="1" s="1"/>
  <c r="F709" i="1" a="1"/>
  <c r="F709" i="1" s="1"/>
  <c r="F711" i="1" a="1"/>
  <c r="F711" i="1" s="1"/>
  <c r="F714" i="1" a="1"/>
  <c r="F714" i="1" s="1"/>
  <c r="F717" i="1" a="1"/>
  <c r="F717" i="1" s="1"/>
  <c r="F719" i="1" a="1"/>
  <c r="F719" i="1" s="1"/>
  <c r="F730" i="1" a="1"/>
  <c r="F730" i="1" s="1"/>
  <c r="F731" i="1" a="1"/>
  <c r="F731" i="1" s="1"/>
  <c r="F712" i="1" a="1"/>
  <c r="F712" i="1" s="1"/>
  <c r="F720" i="1" a="1"/>
  <c r="F720" i="1" s="1"/>
  <c r="F732" i="1" a="1"/>
  <c r="F732" i="1" s="1"/>
  <c r="F738" i="1" a="1"/>
  <c r="F738" i="1" s="1"/>
  <c r="F728" i="1" a="1"/>
  <c r="F728" i="1" s="1"/>
  <c r="F729" i="1" a="1"/>
  <c r="F729" i="1" s="1"/>
  <c r="F741" i="1" a="1"/>
  <c r="F741" i="1" s="1"/>
  <c r="F703" i="1" a="1"/>
  <c r="F703" i="1" s="1"/>
  <c r="F707" i="1" a="1"/>
  <c r="F707" i="1" s="1"/>
  <c r="F710" i="1" a="1"/>
  <c r="F710" i="1" s="1"/>
  <c r="F713" i="1" a="1"/>
  <c r="F713" i="1" s="1"/>
  <c r="F715" i="1" a="1"/>
  <c r="F715" i="1" s="1"/>
  <c r="F718" i="1" a="1"/>
  <c r="F718" i="1" s="1"/>
  <c r="F721" i="1" a="1"/>
  <c r="F721" i="1" s="1"/>
  <c r="F737" i="1" a="1"/>
  <c r="F737" i="1" s="1"/>
  <c r="F736" i="1" a="1"/>
  <c r="F736" i="1" s="1"/>
  <c r="F763" i="1" a="1"/>
  <c r="F763" i="1" s="1"/>
  <c r="F752" i="1" a="1"/>
  <c r="F752" i="1" s="1"/>
  <c r="F755" i="1" a="1"/>
  <c r="F755" i="1" s="1"/>
  <c r="F756" i="1" a="1"/>
  <c r="F756" i="1" s="1"/>
  <c r="F761" i="1" a="1"/>
  <c r="F761" i="1" s="1"/>
  <c r="F767" i="1" a="1"/>
  <c r="F767" i="1" s="1"/>
  <c r="F745" i="1" a="1"/>
  <c r="F745" i="1" s="1"/>
  <c r="F740" i="1" a="1"/>
  <c r="F740" i="1" s="1"/>
  <c r="F765" i="1" a="1"/>
  <c r="F765" i="1" s="1"/>
  <c r="F770" i="1" a="1"/>
  <c r="F770" i="1" s="1"/>
  <c r="F771" i="1" a="1"/>
  <c r="F771" i="1" s="1"/>
  <c r="F772" i="1" a="1"/>
  <c r="F772" i="1" s="1"/>
  <c r="F773" i="1" a="1"/>
  <c r="F773" i="1" s="1"/>
  <c r="F774" i="1" a="1"/>
  <c r="F774" i="1" s="1"/>
  <c r="F747" i="1" a="1"/>
  <c r="F747" i="1" s="1"/>
  <c r="F748" i="1" a="1"/>
  <c r="F748" i="1" s="1"/>
  <c r="F749" i="1" a="1"/>
  <c r="F749" i="1" s="1"/>
  <c r="F754" i="1" a="1"/>
  <c r="F754" i="1" s="1"/>
  <c r="F758" i="1" a="1"/>
  <c r="F758" i="1" s="1"/>
  <c r="F762" i="1" a="1"/>
  <c r="F762" i="1" s="1"/>
  <c r="F769" i="1" a="1"/>
  <c r="F769" i="1" s="1"/>
  <c r="F743" i="1" a="1"/>
  <c r="F743" i="1" s="1"/>
  <c r="F750" i="1" a="1"/>
  <c r="F750" i="1" s="1"/>
  <c r="F751" i="1" a="1"/>
  <c r="F751" i="1" s="1"/>
  <c r="F764" i="1" a="1"/>
  <c r="F764" i="1" s="1"/>
  <c r="F768" i="1" a="1"/>
  <c r="F768" i="1" s="1"/>
  <c r="F733" i="1" a="1"/>
  <c r="F733" i="1" s="1"/>
  <c r="F742" i="1" a="1"/>
  <c r="F742" i="1" s="1"/>
  <c r="F753" i="1" a="1"/>
  <c r="F753" i="1" s="1"/>
  <c r="F757" i="1" a="1"/>
  <c r="F757" i="1" s="1"/>
  <c r="F759" i="1" a="1"/>
  <c r="F759" i="1" s="1"/>
  <c r="F766" i="1" a="1"/>
  <c r="F766" i="1" s="1"/>
  <c r="F744" i="1" a="1"/>
  <c r="F744" i="1" s="1"/>
  <c r="F746" i="1" a="1"/>
  <c r="F746" i="1" s="1"/>
  <c r="F760" i="1" a="1"/>
  <c r="F760" i="1" s="1"/>
  <c r="GO410" i="1" a="1"/>
  <c r="GO410" i="1" s="1"/>
  <c r="GO409" i="1" a="1"/>
  <c r="GO409" i="1" s="1"/>
  <c r="GO411" i="1" a="1"/>
  <c r="GO411" i="1" s="1"/>
  <c r="GO413" i="1" a="1"/>
  <c r="GO413" i="1" s="1"/>
  <c r="GO414" i="1" a="1"/>
  <c r="GO414" i="1" s="1"/>
  <c r="GO412" i="1" a="1"/>
  <c r="GO412" i="1" s="1"/>
  <c r="GO416" i="1" a="1"/>
  <c r="GO416" i="1" s="1"/>
  <c r="GO417" i="1" a="1"/>
  <c r="GO417" i="1" s="1"/>
  <c r="GO419" i="1" a="1"/>
  <c r="GO419" i="1" s="1"/>
  <c r="GO415" i="1" a="1"/>
  <c r="GO415" i="1" s="1"/>
  <c r="GO418" i="1" a="1"/>
  <c r="GO418" i="1" s="1"/>
  <c r="GO425" i="1" a="1"/>
  <c r="GO425" i="1" s="1"/>
  <c r="GO422" i="1" a="1"/>
  <c r="GO422" i="1" s="1"/>
  <c r="GO420" i="1" a="1"/>
  <c r="GO420" i="1" s="1"/>
  <c r="GO421" i="1" a="1"/>
  <c r="GO421" i="1" s="1"/>
  <c r="GO424" i="1" a="1"/>
  <c r="GO424" i="1" s="1"/>
  <c r="GO426" i="1" a="1"/>
  <c r="GO426" i="1" s="1"/>
  <c r="GO427" i="1" a="1"/>
  <c r="GO427" i="1" s="1"/>
  <c r="GO431" i="1" a="1"/>
  <c r="GO431" i="1" s="1"/>
  <c r="GO433" i="1" a="1"/>
  <c r="GO433" i="1" s="1"/>
  <c r="GO423" i="1" a="1"/>
  <c r="GO423" i="1" s="1"/>
  <c r="GO428" i="1" a="1"/>
  <c r="GO428" i="1" s="1"/>
  <c r="GO434" i="1" a="1"/>
  <c r="GO434" i="1" s="1"/>
  <c r="GO435" i="1" a="1"/>
  <c r="GO435" i="1" s="1"/>
  <c r="GO430" i="1" a="1"/>
  <c r="GO430" i="1" s="1"/>
  <c r="GO429" i="1" a="1"/>
  <c r="GO429" i="1" s="1"/>
  <c r="GO436" i="1" a="1"/>
  <c r="GO436" i="1" s="1"/>
  <c r="GO437" i="1" a="1"/>
  <c r="GO437" i="1" s="1"/>
  <c r="GO432" i="1" a="1"/>
  <c r="GO432" i="1" s="1"/>
  <c r="GO439" i="1" a="1"/>
  <c r="GO439" i="1" s="1"/>
  <c r="GO443" i="1" a="1"/>
  <c r="GO443" i="1" s="1"/>
  <c r="GO445" i="1" a="1"/>
  <c r="GO445" i="1" s="1"/>
  <c r="GO438" i="1" a="1"/>
  <c r="GO438" i="1" s="1"/>
  <c r="GO442" i="1" a="1"/>
  <c r="GO442" i="1" s="1"/>
  <c r="GO444" i="1" a="1"/>
  <c r="GO444" i="1" s="1"/>
  <c r="GO441" i="1" a="1"/>
  <c r="GO441" i="1" s="1"/>
  <c r="GO448" i="1" a="1"/>
  <c r="GO448" i="1" s="1"/>
  <c r="GO447" i="1" a="1"/>
  <c r="GO447" i="1" s="1"/>
  <c r="GO456" i="1" a="1"/>
  <c r="GO456" i="1" s="1"/>
  <c r="GO446" i="1" a="1"/>
  <c r="GO446" i="1" s="1"/>
  <c r="GO455" i="1" a="1"/>
  <c r="GO455" i="1" s="1"/>
  <c r="GO440" i="1" a="1"/>
  <c r="GO440" i="1" s="1"/>
  <c r="GO452" i="1" a="1"/>
  <c r="GO452" i="1" s="1"/>
  <c r="GO449" i="1" a="1"/>
  <c r="GO449" i="1" s="1"/>
  <c r="GO451" i="1" a="1"/>
  <c r="GO451" i="1" s="1"/>
  <c r="GO453" i="1" a="1"/>
  <c r="GO453" i="1" s="1"/>
  <c r="GO457" i="1" a="1"/>
  <c r="GO457" i="1" s="1"/>
  <c r="GO450" i="1" a="1"/>
  <c r="GO450" i="1" s="1"/>
  <c r="GO458" i="1" a="1"/>
  <c r="GO458" i="1" s="1"/>
  <c r="GO460" i="1" a="1"/>
  <c r="GO460" i="1" s="1"/>
  <c r="GO464" i="1" a="1"/>
  <c r="GO464" i="1" s="1"/>
  <c r="GO465" i="1" a="1"/>
  <c r="GO465" i="1" s="1"/>
  <c r="GO466" i="1" a="1"/>
  <c r="GO466" i="1" s="1"/>
  <c r="GO454" i="1" a="1"/>
  <c r="GO454" i="1" s="1"/>
  <c r="GO462" i="1" a="1"/>
  <c r="GO462" i="1" s="1"/>
  <c r="GO461" i="1" a="1"/>
  <c r="GO461" i="1" s="1"/>
  <c r="GO463" i="1" a="1"/>
  <c r="GO463" i="1" s="1"/>
  <c r="GO469" i="1" a="1"/>
  <c r="GO469" i="1" s="1"/>
  <c r="GO470" i="1" a="1"/>
  <c r="GO470" i="1" s="1"/>
  <c r="GO471" i="1" a="1"/>
  <c r="GO471" i="1" s="1"/>
  <c r="GO472" i="1" a="1"/>
  <c r="GO472" i="1" s="1"/>
  <c r="GO468" i="1" a="1"/>
  <c r="GO468" i="1" s="1"/>
  <c r="GO477" i="1" a="1"/>
  <c r="GO477" i="1" s="1"/>
  <c r="GO478" i="1" a="1"/>
  <c r="GO478" i="1" s="1"/>
  <c r="GO482" i="1" a="1"/>
  <c r="GO482" i="1" s="1"/>
  <c r="GO489" i="1" a="1"/>
  <c r="GO489" i="1" s="1"/>
  <c r="GO459" i="1" a="1"/>
  <c r="GO459" i="1" s="1"/>
  <c r="GO467" i="1" a="1"/>
  <c r="GO467" i="1" s="1"/>
  <c r="GO480" i="1" a="1"/>
  <c r="GO480" i="1" s="1"/>
  <c r="GO484" i="1" a="1"/>
  <c r="GO484" i="1" s="1"/>
  <c r="GO475" i="1" a="1"/>
  <c r="GO475" i="1" s="1"/>
  <c r="GO483" i="1" a="1"/>
  <c r="GO483" i="1" s="1"/>
  <c r="GO486" i="1" a="1"/>
  <c r="GO486" i="1" s="1"/>
  <c r="GO490" i="1" a="1"/>
  <c r="GO490" i="1" s="1"/>
  <c r="GO474" i="1" a="1"/>
  <c r="GO474" i="1" s="1"/>
  <c r="GO495" i="1" a="1"/>
  <c r="GO495" i="1" s="1"/>
  <c r="GO494" i="1" a="1"/>
  <c r="GO494" i="1" s="1"/>
  <c r="GO487" i="1" a="1"/>
  <c r="GO487" i="1" s="1"/>
  <c r="GO498" i="1" a="1"/>
  <c r="GO498" i="1" s="1"/>
  <c r="GO479" i="1" a="1"/>
  <c r="GO479" i="1" s="1"/>
  <c r="GO485" i="1" a="1"/>
  <c r="GO485" i="1" s="1"/>
  <c r="GO488" i="1" a="1"/>
  <c r="GO488" i="1" s="1"/>
  <c r="GO492" i="1" a="1"/>
  <c r="GO492" i="1" s="1"/>
  <c r="GO500" i="1" a="1"/>
  <c r="GO500" i="1" s="1"/>
  <c r="GO502" i="1" a="1"/>
  <c r="GO502" i="1" s="1"/>
  <c r="GO496" i="1" a="1"/>
  <c r="GO496" i="1" s="1"/>
  <c r="GO499" i="1" a="1"/>
  <c r="GO499" i="1" s="1"/>
  <c r="GO493" i="1" a="1"/>
  <c r="GO493" i="1" s="1"/>
  <c r="GO501" i="1" a="1"/>
  <c r="GO501" i="1" s="1"/>
  <c r="GO505" i="1" a="1"/>
  <c r="GO505" i="1" s="1"/>
  <c r="GO513" i="1" a="1"/>
  <c r="GO513" i="1" s="1"/>
  <c r="GO516" i="1" a="1"/>
  <c r="GO516" i="1" s="1"/>
  <c r="GO504" i="1" a="1"/>
  <c r="GO504" i="1" s="1"/>
  <c r="GO511" i="1" a="1"/>
  <c r="GO511" i="1" s="1"/>
  <c r="GO514" i="1" a="1"/>
  <c r="GO514" i="1" s="1"/>
  <c r="GO473" i="1" a="1"/>
  <c r="GO473" i="1" s="1"/>
  <c r="GO503" i="1" a="1"/>
  <c r="GO503" i="1" s="1"/>
  <c r="GO506" i="1" a="1"/>
  <c r="GO506" i="1" s="1"/>
  <c r="GO476" i="1" a="1"/>
  <c r="GO476" i="1" s="1"/>
  <c r="GO508" i="1" a="1"/>
  <c r="GO508" i="1" s="1"/>
  <c r="GO512" i="1" a="1"/>
  <c r="GO512" i="1" s="1"/>
  <c r="GO517" i="1" a="1"/>
  <c r="GO517" i="1" s="1"/>
  <c r="GO481" i="1" a="1"/>
  <c r="GO481" i="1" s="1"/>
  <c r="GO491" i="1" a="1"/>
  <c r="GO491" i="1" s="1"/>
  <c r="GO507" i="1" a="1"/>
  <c r="GO507" i="1" s="1"/>
  <c r="GO521" i="1" a="1"/>
  <c r="GO521" i="1" s="1"/>
  <c r="GO529" i="1" a="1"/>
  <c r="GO529" i="1" s="1"/>
  <c r="GO530" i="1" a="1"/>
  <c r="GO530" i="1" s="1"/>
  <c r="GO509" i="1" a="1"/>
  <c r="GO509" i="1" s="1"/>
  <c r="GO519" i="1" a="1"/>
  <c r="GO519" i="1" s="1"/>
  <c r="GO522" i="1" a="1"/>
  <c r="GO522" i="1" s="1"/>
  <c r="GO525" i="1" a="1"/>
  <c r="GO525" i="1" s="1"/>
  <c r="GO520" i="1" a="1"/>
  <c r="GO520" i="1" s="1"/>
  <c r="GO524" i="1" a="1"/>
  <c r="GO524" i="1" s="1"/>
  <c r="GO510" i="1" a="1"/>
  <c r="GO510" i="1" s="1"/>
  <c r="GO515" i="1" a="1"/>
  <c r="GO515" i="1" s="1"/>
  <c r="GO518" i="1" a="1"/>
  <c r="GO518" i="1" s="1"/>
  <c r="GO523" i="1" a="1"/>
  <c r="GO523" i="1" s="1"/>
  <c r="GO531" i="1" a="1"/>
  <c r="GO531" i="1" s="1"/>
  <c r="GO528" i="1" a="1"/>
  <c r="GO528" i="1" s="1"/>
  <c r="GO534" i="1" a="1"/>
  <c r="GO534" i="1" s="1"/>
  <c r="GO497" i="1" a="1"/>
  <c r="GO497" i="1" s="1"/>
  <c r="GO527" i="1" a="1"/>
  <c r="GO527" i="1" s="1"/>
  <c r="GO532" i="1" a="1"/>
  <c r="GO532" i="1" s="1"/>
  <c r="GO533" i="1" a="1"/>
  <c r="GO533" i="1" s="1"/>
  <c r="GO538" i="1" a="1"/>
  <c r="GO538" i="1" s="1"/>
  <c r="GO544" i="1" a="1"/>
  <c r="GO544" i="1" s="1"/>
  <c r="GO536" i="1" a="1"/>
  <c r="GO536" i="1" s="1"/>
  <c r="GO537" i="1" a="1"/>
  <c r="GO537" i="1" s="1"/>
  <c r="GO539" i="1" a="1"/>
  <c r="GO539" i="1" s="1"/>
  <c r="GO542" i="1" a="1"/>
  <c r="GO542" i="1" s="1"/>
  <c r="GO545" i="1" a="1"/>
  <c r="GO545" i="1" s="1"/>
  <c r="GO540" i="1" a="1"/>
  <c r="GO540" i="1" s="1"/>
  <c r="GO526" i="1" a="1"/>
  <c r="GO526" i="1" s="1"/>
  <c r="GO543" i="1" a="1"/>
  <c r="GO543" i="1" s="1"/>
  <c r="GO541" i="1" a="1"/>
  <c r="GO541" i="1" s="1"/>
  <c r="GO559" i="1" a="1"/>
  <c r="GO559" i="1" s="1"/>
  <c r="GO560" i="1" a="1"/>
  <c r="GO560" i="1" s="1"/>
  <c r="GO553" i="1" a="1"/>
  <c r="GO553" i="1" s="1"/>
  <c r="GO535" i="1" a="1"/>
  <c r="GO535" i="1" s="1"/>
  <c r="GO547" i="1" a="1"/>
  <c r="GO547" i="1" s="1"/>
  <c r="GO548" i="1" a="1"/>
  <c r="GO548" i="1" s="1"/>
  <c r="GO561" i="1" a="1"/>
  <c r="GO561" i="1" s="1"/>
  <c r="GO546" i="1" a="1"/>
  <c r="GO546" i="1" s="1"/>
  <c r="GO554" i="1" a="1"/>
  <c r="GO554" i="1" s="1"/>
  <c r="GO556" i="1" a="1"/>
  <c r="GO556" i="1" s="1"/>
  <c r="GO558" i="1" a="1"/>
  <c r="GO558" i="1" s="1"/>
  <c r="GO549" i="1" a="1"/>
  <c r="GO549" i="1" s="1"/>
  <c r="GO552" i="1" a="1"/>
  <c r="GO552" i="1" s="1"/>
  <c r="GO557" i="1" a="1"/>
  <c r="GO557" i="1" s="1"/>
  <c r="GO550" i="1" a="1"/>
  <c r="GO550" i="1" s="1"/>
  <c r="GO551" i="1" a="1"/>
  <c r="GO551" i="1" s="1"/>
  <c r="GO568" i="1" a="1"/>
  <c r="GO568" i="1" s="1"/>
  <c r="GO572" i="1" a="1"/>
  <c r="GO572" i="1" s="1"/>
  <c r="GO562" i="1" a="1"/>
  <c r="GO562" i="1" s="1"/>
  <c r="GO564" i="1" a="1"/>
  <c r="GO564" i="1" s="1"/>
  <c r="GO576" i="1" a="1"/>
  <c r="GO576" i="1" s="1"/>
  <c r="GO567" i="1" a="1"/>
  <c r="GO567" i="1" s="1"/>
  <c r="GO569" i="1" a="1"/>
  <c r="GO569" i="1" s="1"/>
  <c r="GO573" i="1" a="1"/>
  <c r="GO573" i="1" s="1"/>
  <c r="GO555" i="1" a="1"/>
  <c r="GO555" i="1" s="1"/>
  <c r="GO563" i="1" a="1"/>
  <c r="GO563" i="1" s="1"/>
  <c r="GO570" i="1" a="1"/>
  <c r="GO570" i="1" s="1"/>
  <c r="GO574" i="1" a="1"/>
  <c r="GO574" i="1" s="1"/>
  <c r="GO566" i="1" a="1"/>
  <c r="GO566" i="1" s="1"/>
  <c r="GO577" i="1" a="1"/>
  <c r="GO577" i="1" s="1"/>
  <c r="GO587" i="1" a="1"/>
  <c r="GO587" i="1" s="1"/>
  <c r="GO595" i="1" a="1"/>
  <c r="GO595" i="1" s="1"/>
  <c r="GO571" i="1" a="1"/>
  <c r="GO571" i="1" s="1"/>
  <c r="GO575" i="1" a="1"/>
  <c r="GO575" i="1" s="1"/>
  <c r="GO582" i="1" a="1"/>
  <c r="GO582" i="1" s="1"/>
  <c r="GO585" i="1" a="1"/>
  <c r="GO585" i="1" s="1"/>
  <c r="GO590" i="1" a="1"/>
  <c r="GO590" i="1" s="1"/>
  <c r="GO578" i="1" a="1"/>
  <c r="GO578" i="1" s="1"/>
  <c r="GO580" i="1" a="1"/>
  <c r="GO580" i="1" s="1"/>
  <c r="GO588" i="1" a="1"/>
  <c r="GO588" i="1" s="1"/>
  <c r="GO596" i="1" a="1"/>
  <c r="GO596" i="1" s="1"/>
  <c r="GO579" i="1" a="1"/>
  <c r="GO579" i="1" s="1"/>
  <c r="GO583" i="1" a="1"/>
  <c r="GO583" i="1" s="1"/>
  <c r="GO591" i="1" a="1"/>
  <c r="GO591" i="1" s="1"/>
  <c r="GO581" i="1" a="1"/>
  <c r="GO581" i="1" s="1"/>
  <c r="GO586" i="1" a="1"/>
  <c r="GO586" i="1" s="1"/>
  <c r="GO589" i="1" a="1"/>
  <c r="GO589" i="1" s="1"/>
  <c r="GO594" i="1" a="1"/>
  <c r="GO594" i="1" s="1"/>
  <c r="GO597" i="1" a="1"/>
  <c r="GO597" i="1" s="1"/>
  <c r="GO565" i="1" a="1"/>
  <c r="GO565" i="1" s="1"/>
  <c r="GO584" i="1" a="1"/>
  <c r="GO584" i="1" s="1"/>
  <c r="GO592" i="1" a="1"/>
  <c r="GO592" i="1" s="1"/>
  <c r="GO635" i="1" a="1"/>
  <c r="GO635" i="1" s="1"/>
  <c r="GO599" i="1" a="1"/>
  <c r="GO599" i="1" s="1"/>
  <c r="GO600" i="1" a="1"/>
  <c r="GO600" i="1" s="1"/>
  <c r="GO638" i="1" a="1"/>
  <c r="GO638" i="1" s="1"/>
  <c r="GO593" i="1" a="1"/>
  <c r="GO593" i="1" s="1"/>
  <c r="GO603" i="1" a="1"/>
  <c r="GO603" i="1" s="1"/>
  <c r="GO608" i="1" a="1"/>
  <c r="GO608" i="1" s="1"/>
  <c r="GO609" i="1" a="1"/>
  <c r="GO609" i="1" s="1"/>
  <c r="GO610" i="1" a="1"/>
  <c r="GO610" i="1" s="1"/>
  <c r="GO611" i="1" a="1"/>
  <c r="GO611" i="1" s="1"/>
  <c r="GO612" i="1" a="1"/>
  <c r="GO612" i="1" s="1"/>
  <c r="GO613" i="1" a="1"/>
  <c r="GO613" i="1" s="1"/>
  <c r="GO614" i="1" a="1"/>
  <c r="GO614" i="1" s="1"/>
  <c r="GO615" i="1" a="1"/>
  <c r="GO615" i="1" s="1"/>
  <c r="GO616" i="1" a="1"/>
  <c r="GO616" i="1" s="1"/>
  <c r="GO617" i="1" a="1"/>
  <c r="GO617" i="1" s="1"/>
  <c r="GO618" i="1" a="1"/>
  <c r="GO618" i="1" s="1"/>
  <c r="GO619" i="1" a="1"/>
  <c r="GO619" i="1" s="1"/>
  <c r="GO620" i="1" a="1"/>
  <c r="GO620" i="1" s="1"/>
  <c r="GO621" i="1" a="1"/>
  <c r="GO621" i="1" s="1"/>
  <c r="GO622" i="1" a="1"/>
  <c r="GO622" i="1" s="1"/>
  <c r="GO623" i="1" a="1"/>
  <c r="GO623" i="1" s="1"/>
  <c r="GO624" i="1" a="1"/>
  <c r="GO624" i="1" s="1"/>
  <c r="GO625" i="1" a="1"/>
  <c r="GO625" i="1" s="1"/>
  <c r="GO626" i="1" a="1"/>
  <c r="GO626" i="1" s="1"/>
  <c r="GO627" i="1" a="1"/>
  <c r="GO627" i="1" s="1"/>
  <c r="GO628" i="1" a="1"/>
  <c r="GO628" i="1" s="1"/>
  <c r="GO629" i="1" a="1"/>
  <c r="GO629" i="1" s="1"/>
  <c r="GO630" i="1" a="1"/>
  <c r="GO630" i="1" s="1"/>
  <c r="GO631" i="1" a="1"/>
  <c r="GO631" i="1" s="1"/>
  <c r="GO633" i="1" a="1"/>
  <c r="GO633" i="1" s="1"/>
  <c r="GO636" i="1" a="1"/>
  <c r="GO636" i="1" s="1"/>
  <c r="GO602" i="1" a="1"/>
  <c r="GO602" i="1" s="1"/>
  <c r="GO604" i="1" a="1"/>
  <c r="GO604" i="1" s="1"/>
  <c r="GO639" i="1" a="1"/>
  <c r="GO639" i="1" s="1"/>
  <c r="GO601" i="1" a="1"/>
  <c r="GO601" i="1" s="1"/>
  <c r="GO607" i="1" a="1"/>
  <c r="GO607" i="1" s="1"/>
  <c r="GO598" i="1" a="1"/>
  <c r="GO598" i="1" s="1"/>
  <c r="GO606" i="1" a="1"/>
  <c r="GO606" i="1" s="1"/>
  <c r="GO637" i="1" a="1"/>
  <c r="GO637" i="1" s="1"/>
  <c r="GO605" i="1" a="1"/>
  <c r="GO605" i="1" s="1"/>
  <c r="GO632" i="1" a="1"/>
  <c r="GO632" i="1" s="1"/>
  <c r="GO634" i="1" a="1"/>
  <c r="GO634" i="1" s="1"/>
  <c r="GO667" i="1" a="1"/>
  <c r="GO667" i="1" s="1"/>
  <c r="GO668" i="1" a="1"/>
  <c r="GO668" i="1" s="1"/>
  <c r="GO640" i="1" a="1"/>
  <c r="GO640" i="1" s="1"/>
  <c r="GO650" i="1" a="1"/>
  <c r="GO650" i="1" s="1"/>
  <c r="GO651" i="1" a="1"/>
  <c r="GO651" i="1" s="1"/>
  <c r="GO652" i="1" a="1"/>
  <c r="GO652" i="1" s="1"/>
  <c r="GO653" i="1" a="1"/>
  <c r="GO653" i="1" s="1"/>
  <c r="GO654" i="1" a="1"/>
  <c r="GO654" i="1" s="1"/>
  <c r="GO672" i="1" a="1"/>
  <c r="GO672" i="1" s="1"/>
  <c r="GO642" i="1" a="1"/>
  <c r="GO642" i="1" s="1"/>
  <c r="GO643" i="1" a="1"/>
  <c r="GO643" i="1" s="1"/>
  <c r="GO644" i="1" a="1"/>
  <c r="GO644" i="1" s="1"/>
  <c r="GO645" i="1" a="1"/>
  <c r="GO645" i="1" s="1"/>
  <c r="GO646" i="1" a="1"/>
  <c r="GO646" i="1" s="1"/>
  <c r="GO647" i="1" a="1"/>
  <c r="GO647" i="1" s="1"/>
  <c r="GO648" i="1" a="1"/>
  <c r="GO648" i="1" s="1"/>
  <c r="GO649" i="1" a="1"/>
  <c r="GO649" i="1" s="1"/>
  <c r="GO655" i="1" a="1"/>
  <c r="GO655" i="1" s="1"/>
  <c r="GO656" i="1" a="1"/>
  <c r="GO656" i="1" s="1"/>
  <c r="GO657" i="1" a="1"/>
  <c r="GO657" i="1" s="1"/>
  <c r="GO658" i="1" a="1"/>
  <c r="GO658" i="1" s="1"/>
  <c r="GO641" i="1" a="1"/>
  <c r="GO641" i="1" s="1"/>
  <c r="GO659" i="1" a="1"/>
  <c r="GO659" i="1" s="1"/>
  <c r="GO660" i="1" a="1"/>
  <c r="GO660" i="1" s="1"/>
  <c r="GO661" i="1" a="1"/>
  <c r="GO661" i="1" s="1"/>
  <c r="GO662" i="1" a="1"/>
  <c r="GO662" i="1" s="1"/>
  <c r="GO683" i="1" a="1"/>
  <c r="GO683" i="1" s="1"/>
  <c r="GO684" i="1" a="1"/>
  <c r="GO684" i="1" s="1"/>
  <c r="GO685" i="1" a="1"/>
  <c r="GO685" i="1" s="1"/>
  <c r="GO686" i="1" a="1"/>
  <c r="GO686" i="1" s="1"/>
  <c r="GO698" i="1" a="1"/>
  <c r="GO698" i="1" s="1"/>
  <c r="GO701" i="1" a="1"/>
  <c r="GO701" i="1" s="1"/>
  <c r="GO687" i="1" a="1"/>
  <c r="GO687" i="1" s="1"/>
  <c r="GO688" i="1" a="1"/>
  <c r="GO688" i="1" s="1"/>
  <c r="GO689" i="1" a="1"/>
  <c r="GO689" i="1" s="1"/>
  <c r="GO690" i="1" a="1"/>
  <c r="GO690" i="1" s="1"/>
  <c r="GO673" i="1" a="1"/>
  <c r="GO673" i="1" s="1"/>
  <c r="GO675" i="1" a="1"/>
  <c r="GO675" i="1" s="1"/>
  <c r="GO693" i="1" a="1"/>
  <c r="GO693" i="1" s="1"/>
  <c r="GO700" i="1" a="1"/>
  <c r="GO700" i="1" s="1"/>
  <c r="GO669" i="1" a="1"/>
  <c r="GO669" i="1" s="1"/>
  <c r="GO691" i="1" a="1"/>
  <c r="GO691" i="1" s="1"/>
  <c r="GO694" i="1" a="1"/>
  <c r="GO694" i="1" s="1"/>
  <c r="GO695" i="1" a="1"/>
  <c r="GO695" i="1" s="1"/>
  <c r="GO670" i="1" a="1"/>
  <c r="GO670" i="1" s="1"/>
  <c r="GO676" i="1" a="1"/>
  <c r="GO676" i="1" s="1"/>
  <c r="GO663" i="1" a="1"/>
  <c r="GO663" i="1" s="1"/>
  <c r="GO664" i="1" a="1"/>
  <c r="GO664" i="1" s="1"/>
  <c r="GO665" i="1" a="1"/>
  <c r="GO665" i="1" s="1"/>
  <c r="GO666" i="1" a="1"/>
  <c r="GO666" i="1" s="1"/>
  <c r="GO677" i="1" a="1"/>
  <c r="GO677" i="1" s="1"/>
  <c r="GO678" i="1" a="1"/>
  <c r="GO678" i="1" s="1"/>
  <c r="GO696" i="1" a="1"/>
  <c r="GO696" i="1" s="1"/>
  <c r="GO699" i="1" a="1"/>
  <c r="GO699" i="1" s="1"/>
  <c r="GO671" i="1" a="1"/>
  <c r="GO671" i="1" s="1"/>
  <c r="GO674" i="1" a="1"/>
  <c r="GO674" i="1" s="1"/>
  <c r="GO679" i="1" a="1"/>
  <c r="GO679" i="1" s="1"/>
  <c r="GO680" i="1" a="1"/>
  <c r="GO680" i="1" s="1"/>
  <c r="GO681" i="1" a="1"/>
  <c r="GO681" i="1" s="1"/>
  <c r="GO682" i="1" a="1"/>
  <c r="GO682" i="1" s="1"/>
  <c r="GO697" i="1" a="1"/>
  <c r="GO697" i="1" s="1"/>
  <c r="GO703" i="1" a="1"/>
  <c r="GO703" i="1" s="1"/>
  <c r="GO730" i="1" a="1"/>
  <c r="GO730" i="1" s="1"/>
  <c r="GO731" i="1" a="1"/>
  <c r="GO731" i="1" s="1"/>
  <c r="GO735" i="1" a="1"/>
  <c r="GO735" i="1" s="1"/>
  <c r="GO737" i="1" a="1"/>
  <c r="GO737" i="1" s="1"/>
  <c r="GO711" i="1" a="1"/>
  <c r="GO711" i="1" s="1"/>
  <c r="GO719" i="1" a="1"/>
  <c r="GO719" i="1" s="1"/>
  <c r="GO702" i="1" a="1"/>
  <c r="GO702" i="1" s="1"/>
  <c r="GO706" i="1" a="1"/>
  <c r="GO706" i="1" s="1"/>
  <c r="GO709" i="1" a="1"/>
  <c r="GO709" i="1" s="1"/>
  <c r="GO714" i="1" a="1"/>
  <c r="GO714" i="1" s="1"/>
  <c r="GO717" i="1" a="1"/>
  <c r="GO717" i="1" s="1"/>
  <c r="GO729" i="1" a="1"/>
  <c r="GO729" i="1" s="1"/>
  <c r="GO736" i="1" a="1"/>
  <c r="GO736" i="1" s="1"/>
  <c r="GO704" i="1" a="1"/>
  <c r="GO704" i="1" s="1"/>
  <c r="GO712" i="1" a="1"/>
  <c r="GO712" i="1" s="1"/>
  <c r="GO720" i="1" a="1"/>
  <c r="GO720" i="1" s="1"/>
  <c r="GO722" i="1" a="1"/>
  <c r="GO722" i="1" s="1"/>
  <c r="GO727" i="1" a="1"/>
  <c r="GO727" i="1" s="1"/>
  <c r="GO728" i="1" a="1"/>
  <c r="GO728" i="1" s="1"/>
  <c r="GO721" i="1" a="1"/>
  <c r="GO721" i="1" s="1"/>
  <c r="GO723" i="1" a="1"/>
  <c r="GO723" i="1" s="1"/>
  <c r="GO724" i="1" a="1"/>
  <c r="GO724" i="1" s="1"/>
  <c r="GO692" i="1" a="1"/>
  <c r="GO692" i="1" s="1"/>
  <c r="GO707" i="1" a="1"/>
  <c r="GO707" i="1" s="1"/>
  <c r="GO715" i="1" a="1"/>
  <c r="GO715" i="1" s="1"/>
  <c r="GO726" i="1" a="1"/>
  <c r="GO726" i="1" s="1"/>
  <c r="GO738" i="1" a="1"/>
  <c r="GO738" i="1" s="1"/>
  <c r="GO705" i="1" a="1"/>
  <c r="GO705" i="1" s="1"/>
  <c r="GO710" i="1" a="1"/>
  <c r="GO710" i="1" s="1"/>
  <c r="GO713" i="1" a="1"/>
  <c r="GO713" i="1" s="1"/>
  <c r="GO718" i="1" a="1"/>
  <c r="GO718" i="1" s="1"/>
  <c r="GO725" i="1" a="1"/>
  <c r="GO725" i="1" s="1"/>
  <c r="GO734" i="1" a="1"/>
  <c r="GO734" i="1" s="1"/>
  <c r="GO708" i="1" a="1"/>
  <c r="GO708" i="1" s="1"/>
  <c r="GO716" i="1" a="1"/>
  <c r="GO716" i="1" s="1"/>
  <c r="GO732" i="1" a="1"/>
  <c r="GO732" i="1" s="1"/>
  <c r="GO757" i="1" a="1"/>
  <c r="GO757" i="1" s="1"/>
  <c r="GO761" i="1" a="1"/>
  <c r="GO761" i="1" s="1"/>
  <c r="GO764" i="1" a="1"/>
  <c r="GO764" i="1" s="1"/>
  <c r="GO767" i="1" a="1"/>
  <c r="GO767" i="1" s="1"/>
  <c r="GO733" i="1" a="1"/>
  <c r="GO733" i="1" s="1"/>
  <c r="GO746" i="1" a="1"/>
  <c r="GO746" i="1" s="1"/>
  <c r="GO747" i="1" a="1"/>
  <c r="GO747" i="1" s="1"/>
  <c r="GO748" i="1" a="1"/>
  <c r="GO748" i="1" s="1"/>
  <c r="GO749" i="1" a="1"/>
  <c r="GO749" i="1" s="1"/>
  <c r="GO753" i="1" a="1"/>
  <c r="GO753" i="1" s="1"/>
  <c r="GO741" i="1" a="1"/>
  <c r="GO741" i="1" s="1"/>
  <c r="GO750" i="1" a="1"/>
  <c r="GO750" i="1" s="1"/>
  <c r="GO765" i="1" a="1"/>
  <c r="GO765" i="1" s="1"/>
  <c r="GO769" i="1" a="1"/>
  <c r="GO769" i="1" s="1"/>
  <c r="GO770" i="1" a="1"/>
  <c r="GO770" i="1" s="1"/>
  <c r="GO771" i="1" a="1"/>
  <c r="GO771" i="1" s="1"/>
  <c r="GO772" i="1" a="1"/>
  <c r="GO772" i="1" s="1"/>
  <c r="GO773" i="1" a="1"/>
  <c r="GO773" i="1" s="1"/>
  <c r="GO774" i="1" a="1"/>
  <c r="GO774" i="1" s="1"/>
  <c r="GO775" i="1" a="1"/>
  <c r="GO775" i="1" s="1"/>
  <c r="GO776" i="1" a="1"/>
  <c r="GO776" i="1" s="1"/>
  <c r="GO777" i="1" a="1"/>
  <c r="GO777" i="1" s="1"/>
  <c r="GO778" i="1" a="1"/>
  <c r="GO778" i="1" s="1"/>
  <c r="GO779" i="1" a="1"/>
  <c r="GO779" i="1" s="1"/>
  <c r="GO780" i="1" a="1"/>
  <c r="GO780" i="1" s="1"/>
  <c r="GO743" i="1" a="1"/>
  <c r="GO743" i="1" s="1"/>
  <c r="GO758" i="1" a="1"/>
  <c r="GO758" i="1" s="1"/>
  <c r="GO759" i="1" a="1"/>
  <c r="GO759" i="1" s="1"/>
  <c r="GO762" i="1" a="1"/>
  <c r="GO762" i="1" s="1"/>
  <c r="GO739" i="1" a="1"/>
  <c r="GO739" i="1" s="1"/>
  <c r="GO745" i="1" a="1"/>
  <c r="GO745" i="1" s="1"/>
  <c r="GO752" i="1" a="1"/>
  <c r="GO752" i="1" s="1"/>
  <c r="GO756" i="1" a="1"/>
  <c r="GO756" i="1" s="1"/>
  <c r="GO755" i="1" a="1"/>
  <c r="GO755" i="1" s="1"/>
  <c r="GO766" i="1" a="1"/>
  <c r="GO766" i="1" s="1"/>
  <c r="GO740" i="1" a="1"/>
  <c r="GO740" i="1" s="1"/>
  <c r="GO744" i="1" a="1"/>
  <c r="GO744" i="1" s="1"/>
  <c r="GO751" i="1" a="1"/>
  <c r="GO751" i="1" s="1"/>
  <c r="GO760" i="1" a="1"/>
  <c r="GO760" i="1" s="1"/>
  <c r="GO768" i="1" a="1"/>
  <c r="GO768" i="1" s="1"/>
  <c r="GO742" i="1" a="1"/>
  <c r="GO742" i="1" s="1"/>
  <c r="GO754" i="1" a="1"/>
  <c r="GO754" i="1" s="1"/>
  <c r="GO763" i="1" a="1"/>
  <c r="GO763" i="1" s="1"/>
  <c r="GG409" i="1" a="1"/>
  <c r="GG409" i="1" s="1"/>
  <c r="GG410" i="1" a="1"/>
  <c r="GG410" i="1" s="1"/>
  <c r="GG411" i="1" a="1"/>
  <c r="GG411" i="1" s="1"/>
  <c r="GG412" i="1" a="1"/>
  <c r="GG412" i="1" s="1"/>
  <c r="GG415" i="1" a="1"/>
  <c r="GG415" i="1" s="1"/>
  <c r="GG414" i="1" a="1"/>
  <c r="GG414" i="1" s="1"/>
  <c r="GG416" i="1" a="1"/>
  <c r="GG416" i="1" s="1"/>
  <c r="GG417" i="1" a="1"/>
  <c r="GG417" i="1" s="1"/>
  <c r="GG418" i="1" a="1"/>
  <c r="GG418" i="1" s="1"/>
  <c r="GG413" i="1" a="1"/>
  <c r="GG413" i="1" s="1"/>
  <c r="GG421" i="1" a="1"/>
  <c r="GG421" i="1" s="1"/>
  <c r="GG419" i="1" a="1"/>
  <c r="GG419" i="1" s="1"/>
  <c r="GG424" i="1" a="1"/>
  <c r="GG424" i="1" s="1"/>
  <c r="GG420" i="1" a="1"/>
  <c r="GG420" i="1" s="1"/>
  <c r="GG423" i="1" a="1"/>
  <c r="GG423" i="1" s="1"/>
  <c r="GG422" i="1" a="1"/>
  <c r="GG422" i="1" s="1"/>
  <c r="GG428" i="1" a="1"/>
  <c r="GG428" i="1" s="1"/>
  <c r="GG425" i="1" a="1"/>
  <c r="GG425" i="1" s="1"/>
  <c r="GG427" i="1" a="1"/>
  <c r="GG427" i="1" s="1"/>
  <c r="GG433" i="1" a="1"/>
  <c r="GG433" i="1" s="1"/>
  <c r="GG429" i="1" a="1"/>
  <c r="GG429" i="1" s="1"/>
  <c r="GG430" i="1" a="1"/>
  <c r="GG430" i="1" s="1"/>
  <c r="GG432" i="1" a="1"/>
  <c r="GG432" i="1" s="1"/>
  <c r="GG426" i="1" a="1"/>
  <c r="GG426" i="1" s="1"/>
  <c r="GG435" i="1" a="1"/>
  <c r="GG435" i="1" s="1"/>
  <c r="GG436" i="1" a="1"/>
  <c r="GG436" i="1" s="1"/>
  <c r="GG438" i="1" a="1"/>
  <c r="GG438" i="1" s="1"/>
  <c r="GG437" i="1" a="1"/>
  <c r="GG437" i="1" s="1"/>
  <c r="GG434" i="1" a="1"/>
  <c r="GG434" i="1" s="1"/>
  <c r="GG441" i="1" a="1"/>
  <c r="GG441" i="1" s="1"/>
  <c r="GG442" i="1" a="1"/>
  <c r="GG442" i="1" s="1"/>
  <c r="GG444" i="1" a="1"/>
  <c r="GG444" i="1" s="1"/>
  <c r="GG440" i="1" a="1"/>
  <c r="GG440" i="1" s="1"/>
  <c r="GG450" i="1" a="1"/>
  <c r="GG450" i="1" s="1"/>
  <c r="GG446" i="1" a="1"/>
  <c r="GG446" i="1" s="1"/>
  <c r="GG449" i="1" a="1"/>
  <c r="GG449" i="1" s="1"/>
  <c r="GG439" i="1" a="1"/>
  <c r="GG439" i="1" s="1"/>
  <c r="GG443" i="1" a="1"/>
  <c r="GG443" i="1" s="1"/>
  <c r="GG445" i="1" a="1"/>
  <c r="GG445" i="1" s="1"/>
  <c r="GG431" i="1" a="1"/>
  <c r="GG431" i="1" s="1"/>
  <c r="GG452" i="1" a="1"/>
  <c r="GG452" i="1" s="1"/>
  <c r="GG454" i="1" a="1"/>
  <c r="GG454" i="1" s="1"/>
  <c r="GG447" i="1" a="1"/>
  <c r="GG447" i="1" s="1"/>
  <c r="GG448" i="1" a="1"/>
  <c r="GG448" i="1" s="1"/>
  <c r="GG451" i="1" a="1"/>
  <c r="GG451" i="1" s="1"/>
  <c r="GG453" i="1" a="1"/>
  <c r="GG453" i="1" s="1"/>
  <c r="GG457" i="1" a="1"/>
  <c r="GG457" i="1" s="1"/>
  <c r="GG456" i="1" a="1"/>
  <c r="GG456" i="1" s="1"/>
  <c r="GG455" i="1" a="1"/>
  <c r="GG455" i="1" s="1"/>
  <c r="GG462" i="1" a="1"/>
  <c r="GG462" i="1" s="1"/>
  <c r="GG465" i="1" a="1"/>
  <c r="GG465" i="1" s="1"/>
  <c r="GG466" i="1" a="1"/>
  <c r="GG466" i="1" s="1"/>
  <c r="GG459" i="1" a="1"/>
  <c r="GG459" i="1" s="1"/>
  <c r="GG460" i="1" a="1"/>
  <c r="GG460" i="1" s="1"/>
  <c r="GG463" i="1" a="1"/>
  <c r="GG463" i="1" s="1"/>
  <c r="GG458" i="1" a="1"/>
  <c r="GG458" i="1" s="1"/>
  <c r="GG467" i="1" a="1"/>
  <c r="GG467" i="1" s="1"/>
  <c r="GG464" i="1" a="1"/>
  <c r="GG464" i="1" s="1"/>
  <c r="GG468" i="1" a="1"/>
  <c r="GG468" i="1" s="1"/>
  <c r="GG461" i="1" a="1"/>
  <c r="GG461" i="1" s="1"/>
  <c r="GG475" i="1" a="1"/>
  <c r="GG475" i="1" s="1"/>
  <c r="GG483" i="1" a="1"/>
  <c r="GG483" i="1" s="1"/>
  <c r="GG484" i="1" a="1"/>
  <c r="GG484" i="1" s="1"/>
  <c r="GG490" i="1" a="1"/>
  <c r="GG490" i="1" s="1"/>
  <c r="GG486" i="1" a="1"/>
  <c r="GG486" i="1" s="1"/>
  <c r="GG474" i="1" a="1"/>
  <c r="GG474" i="1" s="1"/>
  <c r="GG469" i="1" a="1"/>
  <c r="GG469" i="1" s="1"/>
  <c r="GG470" i="1" a="1"/>
  <c r="GG470" i="1" s="1"/>
  <c r="GG471" i="1" a="1"/>
  <c r="GG471" i="1" s="1"/>
  <c r="GG472" i="1" a="1"/>
  <c r="GG472" i="1" s="1"/>
  <c r="GG476" i="1" a="1"/>
  <c r="GG476" i="1" s="1"/>
  <c r="GG485" i="1" a="1"/>
  <c r="GG485" i="1" s="1"/>
  <c r="GG487" i="1" a="1"/>
  <c r="GG487" i="1" s="1"/>
  <c r="GG479" i="1" a="1"/>
  <c r="GG479" i="1" s="1"/>
  <c r="GG481" i="1" a="1"/>
  <c r="GG481" i="1" s="1"/>
  <c r="GG496" i="1" a="1"/>
  <c r="GG496" i="1" s="1"/>
  <c r="GG500" i="1" a="1"/>
  <c r="GG500" i="1" s="1"/>
  <c r="GG478" i="1" a="1"/>
  <c r="GG478" i="1" s="1"/>
  <c r="GG489" i="1" a="1"/>
  <c r="GG489" i="1" s="1"/>
  <c r="GG499" i="1" a="1"/>
  <c r="GG499" i="1" s="1"/>
  <c r="GG501" i="1" a="1"/>
  <c r="GG501" i="1" s="1"/>
  <c r="GG482" i="1" a="1"/>
  <c r="GG482" i="1" s="1"/>
  <c r="GG493" i="1" a="1"/>
  <c r="GG493" i="1" s="1"/>
  <c r="GG480" i="1" a="1"/>
  <c r="GG480" i="1" s="1"/>
  <c r="GG497" i="1" a="1"/>
  <c r="GG497" i="1" s="1"/>
  <c r="GG473" i="1" a="1"/>
  <c r="GG473" i="1" s="1"/>
  <c r="GG488" i="1" a="1"/>
  <c r="GG488" i="1" s="1"/>
  <c r="GG491" i="1" a="1"/>
  <c r="GG491" i="1" s="1"/>
  <c r="GG498" i="1" a="1"/>
  <c r="GG498" i="1" s="1"/>
  <c r="GG503" i="1" a="1"/>
  <c r="GG503" i="1" s="1"/>
  <c r="GG506" i="1" a="1"/>
  <c r="GG506" i="1" s="1"/>
  <c r="GG514" i="1" a="1"/>
  <c r="GG514" i="1" s="1"/>
  <c r="GG517" i="1" a="1"/>
  <c r="GG517" i="1" s="1"/>
  <c r="GG508" i="1" a="1"/>
  <c r="GG508" i="1" s="1"/>
  <c r="GG510" i="1" a="1"/>
  <c r="GG510" i="1" s="1"/>
  <c r="GG495" i="1" a="1"/>
  <c r="GG495" i="1" s="1"/>
  <c r="GG512" i="1" a="1"/>
  <c r="GG512" i="1" s="1"/>
  <c r="GG515" i="1" a="1"/>
  <c r="GG515" i="1" s="1"/>
  <c r="GG507" i="1" a="1"/>
  <c r="GG507" i="1" s="1"/>
  <c r="GG513" i="1" a="1"/>
  <c r="GG513" i="1" s="1"/>
  <c r="GG477" i="1" a="1"/>
  <c r="GG477" i="1" s="1"/>
  <c r="GG502" i="1" a="1"/>
  <c r="GG502" i="1" s="1"/>
  <c r="GG504" i="1" a="1"/>
  <c r="GG504" i="1" s="1"/>
  <c r="GG505" i="1" a="1"/>
  <c r="GG505" i="1" s="1"/>
  <c r="GG509" i="1" a="1"/>
  <c r="GG509" i="1" s="1"/>
  <c r="GG511" i="1" a="1"/>
  <c r="GG511" i="1" s="1"/>
  <c r="GG516" i="1" a="1"/>
  <c r="GG516" i="1" s="1"/>
  <c r="GG522" i="1" a="1"/>
  <c r="GG522" i="1" s="1"/>
  <c r="GG492" i="1" a="1"/>
  <c r="GG492" i="1" s="1"/>
  <c r="GG524" i="1" a="1"/>
  <c r="GG524" i="1" s="1"/>
  <c r="GG494" i="1" a="1"/>
  <c r="GG494" i="1" s="1"/>
  <c r="GG520" i="1" a="1"/>
  <c r="GG520" i="1" s="1"/>
  <c r="GG523" i="1" a="1"/>
  <c r="GG523" i="1" s="1"/>
  <c r="GG526" i="1" a="1"/>
  <c r="GG526" i="1" s="1"/>
  <c r="GG527" i="1" a="1"/>
  <c r="GG527" i="1" s="1"/>
  <c r="GG528" i="1" a="1"/>
  <c r="GG528" i="1" s="1"/>
  <c r="GG529" i="1" a="1"/>
  <c r="GG529" i="1" s="1"/>
  <c r="GG531" i="1" a="1"/>
  <c r="GG531" i="1" s="1"/>
  <c r="GG518" i="1" a="1"/>
  <c r="GG518" i="1" s="1"/>
  <c r="GG521" i="1" a="1"/>
  <c r="GG521" i="1" s="1"/>
  <c r="GG533" i="1" a="1"/>
  <c r="GG533" i="1" s="1"/>
  <c r="GG519" i="1" a="1"/>
  <c r="GG519" i="1" s="1"/>
  <c r="GG530" i="1" a="1"/>
  <c r="GG530" i="1" s="1"/>
  <c r="GG525" i="1" a="1"/>
  <c r="GG525" i="1" s="1"/>
  <c r="GG537" i="1" a="1"/>
  <c r="GG537" i="1" s="1"/>
  <c r="GG539" i="1" a="1"/>
  <c r="GG539" i="1" s="1"/>
  <c r="GG540" i="1" a="1"/>
  <c r="GG540" i="1" s="1"/>
  <c r="GG545" i="1" a="1"/>
  <c r="GG545" i="1" s="1"/>
  <c r="GG546" i="1" a="1"/>
  <c r="GG546" i="1" s="1"/>
  <c r="GG547" i="1" a="1"/>
  <c r="GG547" i="1" s="1"/>
  <c r="GG548" i="1" a="1"/>
  <c r="GG548" i="1" s="1"/>
  <c r="GG549" i="1" a="1"/>
  <c r="GG549" i="1" s="1"/>
  <c r="GG550" i="1" a="1"/>
  <c r="GG550" i="1" s="1"/>
  <c r="GG551" i="1" a="1"/>
  <c r="GG551" i="1" s="1"/>
  <c r="GG532" i="1" a="1"/>
  <c r="GG532" i="1" s="1"/>
  <c r="GG543" i="1" a="1"/>
  <c r="GG543" i="1" s="1"/>
  <c r="GG534" i="1" a="1"/>
  <c r="GG534" i="1" s="1"/>
  <c r="GG538" i="1" a="1"/>
  <c r="GG538" i="1" s="1"/>
  <c r="GG544" i="1" a="1"/>
  <c r="GG544" i="1" s="1"/>
  <c r="GG556" i="1" a="1"/>
  <c r="GG556" i="1" s="1"/>
  <c r="GG561" i="1" a="1"/>
  <c r="GG561" i="1" s="1"/>
  <c r="GG554" i="1" a="1"/>
  <c r="GG554" i="1" s="1"/>
  <c r="GG542" i="1" a="1"/>
  <c r="GG542" i="1" s="1"/>
  <c r="GG558" i="1" a="1"/>
  <c r="GG558" i="1" s="1"/>
  <c r="GG552" i="1" a="1"/>
  <c r="GG552" i="1" s="1"/>
  <c r="GG536" i="1" a="1"/>
  <c r="GG536" i="1" s="1"/>
  <c r="GG555" i="1" a="1"/>
  <c r="GG555" i="1" s="1"/>
  <c r="GG557" i="1" a="1"/>
  <c r="GG557" i="1" s="1"/>
  <c r="GG553" i="1" a="1"/>
  <c r="GG553" i="1" s="1"/>
  <c r="GG535" i="1" a="1"/>
  <c r="GG535" i="1" s="1"/>
  <c r="GG564" i="1" a="1"/>
  <c r="GG564" i="1" s="1"/>
  <c r="GG559" i="1" a="1"/>
  <c r="GG559" i="1" s="1"/>
  <c r="GG569" i="1" a="1"/>
  <c r="GG569" i="1" s="1"/>
  <c r="GG573" i="1" a="1"/>
  <c r="GG573" i="1" s="1"/>
  <c r="GG563" i="1" a="1"/>
  <c r="GG563" i="1" s="1"/>
  <c r="GG567" i="1" a="1"/>
  <c r="GG567" i="1" s="1"/>
  <c r="GG577" i="1" a="1"/>
  <c r="GG577" i="1" s="1"/>
  <c r="GG560" i="1" a="1"/>
  <c r="GG560" i="1" s="1"/>
  <c r="GG570" i="1" a="1"/>
  <c r="GG570" i="1" s="1"/>
  <c r="GG574" i="1" a="1"/>
  <c r="GG574" i="1" s="1"/>
  <c r="GG575" i="1" a="1"/>
  <c r="GG575" i="1" s="1"/>
  <c r="GG541" i="1" a="1"/>
  <c r="GG541" i="1" s="1"/>
  <c r="GG566" i="1" a="1"/>
  <c r="GG566" i="1" s="1"/>
  <c r="GG571" i="1" a="1"/>
  <c r="GG571" i="1" s="1"/>
  <c r="GG565" i="1" a="1"/>
  <c r="GG565" i="1" s="1"/>
  <c r="GG562" i="1" a="1"/>
  <c r="GG562" i="1" s="1"/>
  <c r="GG580" i="1" a="1"/>
  <c r="GG580" i="1" s="1"/>
  <c r="GG588" i="1" a="1"/>
  <c r="GG588" i="1" s="1"/>
  <c r="GG596" i="1" a="1"/>
  <c r="GG596" i="1" s="1"/>
  <c r="GG583" i="1" a="1"/>
  <c r="GG583" i="1" s="1"/>
  <c r="GG586" i="1" a="1"/>
  <c r="GG586" i="1" s="1"/>
  <c r="GG591" i="1" a="1"/>
  <c r="GG591" i="1" s="1"/>
  <c r="GG568" i="1" a="1"/>
  <c r="GG568" i="1" s="1"/>
  <c r="GG576" i="1" a="1"/>
  <c r="GG576" i="1" s="1"/>
  <c r="GG581" i="1" a="1"/>
  <c r="GG581" i="1" s="1"/>
  <c r="GG589" i="1" a="1"/>
  <c r="GG589" i="1" s="1"/>
  <c r="GG597" i="1" a="1"/>
  <c r="GG597" i="1" s="1"/>
  <c r="GG578" i="1" a="1"/>
  <c r="GG578" i="1" s="1"/>
  <c r="GG584" i="1" a="1"/>
  <c r="GG584" i="1" s="1"/>
  <c r="GG592" i="1" a="1"/>
  <c r="GG592" i="1" s="1"/>
  <c r="GG582" i="1" a="1"/>
  <c r="GG582" i="1" s="1"/>
  <c r="GG587" i="1" a="1"/>
  <c r="GG587" i="1" s="1"/>
  <c r="GG590" i="1" a="1"/>
  <c r="GG590" i="1" s="1"/>
  <c r="GG595" i="1" a="1"/>
  <c r="GG595" i="1" s="1"/>
  <c r="GG579" i="1" a="1"/>
  <c r="GG579" i="1" s="1"/>
  <c r="GG572" i="1" a="1"/>
  <c r="GG572" i="1" s="1"/>
  <c r="GG585" i="1" a="1"/>
  <c r="GG585" i="1" s="1"/>
  <c r="GG593" i="1" a="1"/>
  <c r="GG593" i="1" s="1"/>
  <c r="GG602" i="1" a="1"/>
  <c r="GG602" i="1" s="1"/>
  <c r="GG636" i="1" a="1"/>
  <c r="GG636" i="1" s="1"/>
  <c r="GG604" i="1" a="1"/>
  <c r="GG604" i="1" s="1"/>
  <c r="GG639" i="1" a="1"/>
  <c r="GG639" i="1" s="1"/>
  <c r="GG598" i="1" a="1"/>
  <c r="GG598" i="1" s="1"/>
  <c r="GG601" i="1" a="1"/>
  <c r="GG601" i="1" s="1"/>
  <c r="GG608" i="1" a="1"/>
  <c r="GG608" i="1" s="1"/>
  <c r="GG609" i="1" a="1"/>
  <c r="GG609" i="1" s="1"/>
  <c r="GG610" i="1" a="1"/>
  <c r="GG610" i="1" s="1"/>
  <c r="GG611" i="1" a="1"/>
  <c r="GG611" i="1" s="1"/>
  <c r="GG612" i="1" a="1"/>
  <c r="GG612" i="1" s="1"/>
  <c r="GG613" i="1" a="1"/>
  <c r="GG613" i="1" s="1"/>
  <c r="GG614" i="1" a="1"/>
  <c r="GG614" i="1" s="1"/>
  <c r="GG615" i="1" a="1"/>
  <c r="GG615" i="1" s="1"/>
  <c r="GG616" i="1" a="1"/>
  <c r="GG616" i="1" s="1"/>
  <c r="GG617" i="1" a="1"/>
  <c r="GG617" i="1" s="1"/>
  <c r="GG618" i="1" a="1"/>
  <c r="GG618" i="1" s="1"/>
  <c r="GG619" i="1" a="1"/>
  <c r="GG619" i="1" s="1"/>
  <c r="GG620" i="1" a="1"/>
  <c r="GG620" i="1" s="1"/>
  <c r="GG621" i="1" a="1"/>
  <c r="GG621" i="1" s="1"/>
  <c r="GG622" i="1" a="1"/>
  <c r="GG622" i="1" s="1"/>
  <c r="GG623" i="1" a="1"/>
  <c r="GG623" i="1" s="1"/>
  <c r="GG624" i="1" a="1"/>
  <c r="GG624" i="1" s="1"/>
  <c r="GG625" i="1" a="1"/>
  <c r="GG625" i="1" s="1"/>
  <c r="GG626" i="1" a="1"/>
  <c r="GG626" i="1" s="1"/>
  <c r="GG627" i="1" a="1"/>
  <c r="GG627" i="1" s="1"/>
  <c r="GG628" i="1" a="1"/>
  <c r="GG628" i="1" s="1"/>
  <c r="GG629" i="1" a="1"/>
  <c r="GG629" i="1" s="1"/>
  <c r="GG630" i="1" a="1"/>
  <c r="GG630" i="1" s="1"/>
  <c r="GG631" i="1" a="1"/>
  <c r="GG631" i="1" s="1"/>
  <c r="GG634" i="1" a="1"/>
  <c r="GG634" i="1" s="1"/>
  <c r="GG594" i="1" a="1"/>
  <c r="GG594" i="1" s="1"/>
  <c r="GG637" i="1" a="1"/>
  <c r="GG637" i="1" s="1"/>
  <c r="GG605" i="1" a="1"/>
  <c r="GG605" i="1" s="1"/>
  <c r="GG632" i="1" a="1"/>
  <c r="GG632" i="1" s="1"/>
  <c r="GG600" i="1" a="1"/>
  <c r="GG600" i="1" s="1"/>
  <c r="GG607" i="1" a="1"/>
  <c r="GG607" i="1" s="1"/>
  <c r="GG599" i="1" a="1"/>
  <c r="GG599" i="1" s="1"/>
  <c r="GG603" i="1" a="1"/>
  <c r="GG603" i="1" s="1"/>
  <c r="GG606" i="1" a="1"/>
  <c r="GG606" i="1" s="1"/>
  <c r="GG638" i="1" a="1"/>
  <c r="GG638" i="1" s="1"/>
  <c r="GG633" i="1" a="1"/>
  <c r="GG633" i="1" s="1"/>
  <c r="GG669" i="1" a="1"/>
  <c r="GG669" i="1" s="1"/>
  <c r="GG635" i="1" a="1"/>
  <c r="GG635" i="1" s="1"/>
  <c r="GG650" i="1" a="1"/>
  <c r="GG650" i="1" s="1"/>
  <c r="GG651" i="1" a="1"/>
  <c r="GG651" i="1" s="1"/>
  <c r="GG641" i="1" a="1"/>
  <c r="GG641" i="1" s="1"/>
  <c r="GG652" i="1" a="1"/>
  <c r="GG652" i="1" s="1"/>
  <c r="GG653" i="1" a="1"/>
  <c r="GG653" i="1" s="1"/>
  <c r="GG654" i="1" a="1"/>
  <c r="GG654" i="1" s="1"/>
  <c r="GG655" i="1" a="1"/>
  <c r="GG655" i="1" s="1"/>
  <c r="GG656" i="1" a="1"/>
  <c r="GG656" i="1" s="1"/>
  <c r="GG657" i="1" a="1"/>
  <c r="GG657" i="1" s="1"/>
  <c r="GG658" i="1" a="1"/>
  <c r="GG658" i="1" s="1"/>
  <c r="GG660" i="1" a="1"/>
  <c r="GG660" i="1" s="1"/>
  <c r="GG661" i="1" a="1"/>
  <c r="GG661" i="1" s="1"/>
  <c r="GG662" i="1" a="1"/>
  <c r="GG662" i="1" s="1"/>
  <c r="GG663" i="1" a="1"/>
  <c r="GG663" i="1" s="1"/>
  <c r="GG673" i="1" a="1"/>
  <c r="GG673" i="1" s="1"/>
  <c r="GG642" i="1" a="1"/>
  <c r="GG642" i="1" s="1"/>
  <c r="GG643" i="1" a="1"/>
  <c r="GG643" i="1" s="1"/>
  <c r="GG644" i="1" a="1"/>
  <c r="GG644" i="1" s="1"/>
  <c r="GG645" i="1" a="1"/>
  <c r="GG645" i="1" s="1"/>
  <c r="GG646" i="1" a="1"/>
  <c r="GG646" i="1" s="1"/>
  <c r="GG647" i="1" a="1"/>
  <c r="GG647" i="1" s="1"/>
  <c r="GG648" i="1" a="1"/>
  <c r="GG648" i="1" s="1"/>
  <c r="GG649" i="1" a="1"/>
  <c r="GG649" i="1" s="1"/>
  <c r="GG640" i="1" a="1"/>
  <c r="GG640" i="1" s="1"/>
  <c r="GG659" i="1" a="1"/>
  <c r="GG659" i="1" s="1"/>
  <c r="GG670" i="1" a="1"/>
  <c r="GG670" i="1" s="1"/>
  <c r="GG674" i="1" a="1"/>
  <c r="GG674" i="1" s="1"/>
  <c r="GG691" i="1" a="1"/>
  <c r="GG691" i="1" s="1"/>
  <c r="GG695" i="1" a="1"/>
  <c r="GG695" i="1" s="1"/>
  <c r="GG700" i="1" a="1"/>
  <c r="GG700" i="1" s="1"/>
  <c r="GG664" i="1" a="1"/>
  <c r="GG664" i="1" s="1"/>
  <c r="GG665" i="1" a="1"/>
  <c r="GG665" i="1" s="1"/>
  <c r="GG666" i="1" a="1"/>
  <c r="GG666" i="1" s="1"/>
  <c r="GG667" i="1" a="1"/>
  <c r="GG667" i="1" s="1"/>
  <c r="GG671" i="1" a="1"/>
  <c r="GG671" i="1" s="1"/>
  <c r="GG676" i="1" a="1"/>
  <c r="GG676" i="1" s="1"/>
  <c r="GG677" i="1" a="1"/>
  <c r="GG677" i="1" s="1"/>
  <c r="GG694" i="1" a="1"/>
  <c r="GG694" i="1" s="1"/>
  <c r="GG699" i="1" a="1"/>
  <c r="GG699" i="1" s="1"/>
  <c r="GG702" i="1" a="1"/>
  <c r="GG702" i="1" s="1"/>
  <c r="GG672" i="1" a="1"/>
  <c r="GG672" i="1" s="1"/>
  <c r="GG696" i="1" a="1"/>
  <c r="GG696" i="1" s="1"/>
  <c r="GG698" i="1" a="1"/>
  <c r="GG698" i="1" s="1"/>
  <c r="GG678" i="1" a="1"/>
  <c r="GG678" i="1" s="1"/>
  <c r="GG679" i="1" a="1"/>
  <c r="GG679" i="1" s="1"/>
  <c r="GG692" i="1" a="1"/>
  <c r="GG692" i="1" s="1"/>
  <c r="GG668" i="1" a="1"/>
  <c r="GG668" i="1" s="1"/>
  <c r="GG680" i="1" a="1"/>
  <c r="GG680" i="1" s="1"/>
  <c r="GG681" i="1" a="1"/>
  <c r="GG681" i="1" s="1"/>
  <c r="GG682" i="1" a="1"/>
  <c r="GG682" i="1" s="1"/>
  <c r="GG683" i="1" a="1"/>
  <c r="GG683" i="1" s="1"/>
  <c r="GG697" i="1" a="1"/>
  <c r="GG697" i="1" s="1"/>
  <c r="GG701" i="1" a="1"/>
  <c r="GG701" i="1" s="1"/>
  <c r="GG675" i="1" a="1"/>
  <c r="GG675" i="1" s="1"/>
  <c r="GG684" i="1" a="1"/>
  <c r="GG684" i="1" s="1"/>
  <c r="GG685" i="1" a="1"/>
  <c r="GG685" i="1" s="1"/>
  <c r="GG686" i="1" a="1"/>
  <c r="GG686" i="1" s="1"/>
  <c r="GG687" i="1" a="1"/>
  <c r="GG687" i="1" s="1"/>
  <c r="GG688" i="1" a="1"/>
  <c r="GG688" i="1" s="1"/>
  <c r="GG689" i="1" a="1"/>
  <c r="GG689" i="1" s="1"/>
  <c r="GG690" i="1" a="1"/>
  <c r="GG690" i="1" s="1"/>
  <c r="GG724" i="1" a="1"/>
  <c r="GG724" i="1" s="1"/>
  <c r="GG727" i="1" a="1"/>
  <c r="GG727" i="1" s="1"/>
  <c r="GG729" i="1" a="1"/>
  <c r="GG729" i="1" s="1"/>
  <c r="GG712" i="1" a="1"/>
  <c r="GG712" i="1" s="1"/>
  <c r="GG720" i="1" a="1"/>
  <c r="GG720" i="1" s="1"/>
  <c r="GG721" i="1" a="1"/>
  <c r="GG721" i="1" s="1"/>
  <c r="GG728" i="1" a="1"/>
  <c r="GG728" i="1" s="1"/>
  <c r="GG733" i="1" a="1"/>
  <c r="GG733" i="1" s="1"/>
  <c r="GG707" i="1" a="1"/>
  <c r="GG707" i="1" s="1"/>
  <c r="GG710" i="1" a="1"/>
  <c r="GG710" i="1" s="1"/>
  <c r="GG715" i="1" a="1"/>
  <c r="GG715" i="1" s="1"/>
  <c r="GG718" i="1" a="1"/>
  <c r="GG718" i="1" s="1"/>
  <c r="GG738" i="1" a="1"/>
  <c r="GG738" i="1" s="1"/>
  <c r="GG705" i="1" a="1"/>
  <c r="GG705" i="1" s="1"/>
  <c r="GG713" i="1" a="1"/>
  <c r="GG713" i="1" s="1"/>
  <c r="GG725" i="1" a="1"/>
  <c r="GG725" i="1" s="1"/>
  <c r="GG726" i="1" a="1"/>
  <c r="GG726" i="1" s="1"/>
  <c r="GG732" i="1" a="1"/>
  <c r="GG732" i="1" s="1"/>
  <c r="GG703" i="1" a="1"/>
  <c r="GG703" i="1" s="1"/>
  <c r="GG704" i="1" a="1"/>
  <c r="GG704" i="1" s="1"/>
  <c r="GG731" i="1" a="1"/>
  <c r="GG731" i="1" s="1"/>
  <c r="GG708" i="1" a="1"/>
  <c r="GG708" i="1" s="1"/>
  <c r="GG716" i="1" a="1"/>
  <c r="GG716" i="1" s="1"/>
  <c r="GG734" i="1" a="1"/>
  <c r="GG734" i="1" s="1"/>
  <c r="GG735" i="1" a="1"/>
  <c r="GG735" i="1" s="1"/>
  <c r="GG693" i="1" a="1"/>
  <c r="GG693" i="1" s="1"/>
  <c r="GG706" i="1" a="1"/>
  <c r="GG706" i="1" s="1"/>
  <c r="GG711" i="1" a="1"/>
  <c r="GG711" i="1" s="1"/>
  <c r="GG714" i="1" a="1"/>
  <c r="GG714" i="1" s="1"/>
  <c r="GG719" i="1" a="1"/>
  <c r="GG719" i="1" s="1"/>
  <c r="GG730" i="1" a="1"/>
  <c r="GG730" i="1" s="1"/>
  <c r="GG736" i="1" a="1"/>
  <c r="GG736" i="1" s="1"/>
  <c r="GG709" i="1" a="1"/>
  <c r="GG709" i="1" s="1"/>
  <c r="GG717" i="1" a="1"/>
  <c r="GG717" i="1" s="1"/>
  <c r="GG722" i="1" a="1"/>
  <c r="GG722" i="1" s="1"/>
  <c r="GG723" i="1" a="1"/>
  <c r="GG723" i="1" s="1"/>
  <c r="GG737" i="1" a="1"/>
  <c r="GG737" i="1" s="1"/>
  <c r="GG753" i="1" a="1"/>
  <c r="GG753" i="1" s="1"/>
  <c r="GG762" i="1" a="1"/>
  <c r="GG762" i="1" s="1"/>
  <c r="GG765" i="1" a="1"/>
  <c r="GG765" i="1" s="1"/>
  <c r="GG758" i="1" a="1"/>
  <c r="GG758" i="1" s="1"/>
  <c r="GG759" i="1" a="1"/>
  <c r="GG759" i="1" s="1"/>
  <c r="GG768" i="1" a="1"/>
  <c r="GG768" i="1" s="1"/>
  <c r="GG745" i="1" a="1"/>
  <c r="GG745" i="1" s="1"/>
  <c r="GG752" i="1" a="1"/>
  <c r="GG752" i="1" s="1"/>
  <c r="GG755" i="1" a="1"/>
  <c r="GG755" i="1" s="1"/>
  <c r="GG756" i="1" a="1"/>
  <c r="GG756" i="1" s="1"/>
  <c r="GG760" i="1" a="1"/>
  <c r="GG760" i="1" s="1"/>
  <c r="GG766" i="1" a="1"/>
  <c r="GG766" i="1" s="1"/>
  <c r="GG769" i="1" a="1"/>
  <c r="GG769" i="1" s="1"/>
  <c r="GG770" i="1" a="1"/>
  <c r="GG770" i="1" s="1"/>
  <c r="GG771" i="1" a="1"/>
  <c r="GG771" i="1" s="1"/>
  <c r="GG772" i="1" a="1"/>
  <c r="GG772" i="1" s="1"/>
  <c r="GG773" i="1" a="1"/>
  <c r="GG773" i="1" s="1"/>
  <c r="GG774" i="1" a="1"/>
  <c r="GG774" i="1" s="1"/>
  <c r="GG775" i="1" a="1"/>
  <c r="GG775" i="1" s="1"/>
  <c r="GG776" i="1" a="1"/>
  <c r="GG776" i="1" s="1"/>
  <c r="GG777" i="1" a="1"/>
  <c r="GG777" i="1" s="1"/>
  <c r="GG778" i="1" a="1"/>
  <c r="GG778" i="1" s="1"/>
  <c r="GG779" i="1" a="1"/>
  <c r="GG779" i="1" s="1"/>
  <c r="GG780" i="1" a="1"/>
  <c r="GG780" i="1" s="1"/>
  <c r="GG742" i="1" a="1"/>
  <c r="GG742" i="1" s="1"/>
  <c r="GG744" i="1" a="1"/>
  <c r="GG744" i="1" s="1"/>
  <c r="GG763" i="1" a="1"/>
  <c r="GG763" i="1" s="1"/>
  <c r="GG764" i="1" a="1"/>
  <c r="GG764" i="1" s="1"/>
  <c r="GG740" i="1" a="1"/>
  <c r="GG740" i="1" s="1"/>
  <c r="GG751" i="1" a="1"/>
  <c r="GG751" i="1" s="1"/>
  <c r="GG754" i="1" a="1"/>
  <c r="GG754" i="1" s="1"/>
  <c r="GG757" i="1" a="1"/>
  <c r="GG757" i="1" s="1"/>
  <c r="GG767" i="1" a="1"/>
  <c r="GG767" i="1" s="1"/>
  <c r="GG739" i="1" a="1"/>
  <c r="GG739" i="1" s="1"/>
  <c r="GG741" i="1" a="1"/>
  <c r="GG741" i="1" s="1"/>
  <c r="GG746" i="1" a="1"/>
  <c r="GG746" i="1" s="1"/>
  <c r="GG761" i="1" a="1"/>
  <c r="GG761" i="1" s="1"/>
  <c r="GG743" i="1" a="1"/>
  <c r="GG743" i="1" s="1"/>
  <c r="GG747" i="1" a="1"/>
  <c r="GG747" i="1" s="1"/>
  <c r="GG748" i="1" a="1"/>
  <c r="GG748" i="1" s="1"/>
  <c r="GG749" i="1" a="1"/>
  <c r="GG749" i="1" s="1"/>
  <c r="GG750" i="1" a="1"/>
  <c r="GG750" i="1" s="1"/>
  <c r="FY409" i="1" a="1"/>
  <c r="FY409" i="1" s="1"/>
  <c r="FY410" i="1" a="1"/>
  <c r="FY410" i="1" s="1"/>
  <c r="FY411" i="1" a="1"/>
  <c r="FY411" i="1" s="1"/>
  <c r="FY413" i="1" a="1"/>
  <c r="FY413" i="1" s="1"/>
  <c r="FY415" i="1" a="1"/>
  <c r="FY415" i="1" s="1"/>
  <c r="FY414" i="1" a="1"/>
  <c r="FY414" i="1" s="1"/>
  <c r="FY416" i="1" a="1"/>
  <c r="FY416" i="1" s="1"/>
  <c r="FY417" i="1" a="1"/>
  <c r="FY417" i="1" s="1"/>
  <c r="FY412" i="1" a="1"/>
  <c r="FY412" i="1" s="1"/>
  <c r="FY422" i="1" a="1"/>
  <c r="FY422" i="1" s="1"/>
  <c r="FY419" i="1" a="1"/>
  <c r="FY419" i="1" s="1"/>
  <c r="FY421" i="1" a="1"/>
  <c r="FY421" i="1" s="1"/>
  <c r="FY418" i="1" a="1"/>
  <c r="FY418" i="1" s="1"/>
  <c r="FY425" i="1" a="1"/>
  <c r="FY425" i="1" s="1"/>
  <c r="FY424" i="1" a="1"/>
  <c r="FY424" i="1" s="1"/>
  <c r="FY426" i="1" a="1"/>
  <c r="FY426" i="1" s="1"/>
  <c r="FY423" i="1" a="1"/>
  <c r="FY423" i="1" s="1"/>
  <c r="FY427" i="1" a="1"/>
  <c r="FY427" i="1" s="1"/>
  <c r="FY430" i="1" a="1"/>
  <c r="FY430" i="1" s="1"/>
  <c r="FY420" i="1" a="1"/>
  <c r="FY420" i="1" s="1"/>
  <c r="FY428" i="1" a="1"/>
  <c r="FY428" i="1" s="1"/>
  <c r="FY431" i="1" a="1"/>
  <c r="FY431" i="1" s="1"/>
  <c r="FY435" i="1" a="1"/>
  <c r="FY435" i="1" s="1"/>
  <c r="FY434" i="1" a="1"/>
  <c r="FY434" i="1" s="1"/>
  <c r="FY433" i="1" a="1"/>
  <c r="FY433" i="1" s="1"/>
  <c r="FY429" i="1" a="1"/>
  <c r="FY429" i="1" s="1"/>
  <c r="FY438" i="1" a="1"/>
  <c r="FY438" i="1" s="1"/>
  <c r="FY440" i="1" a="1"/>
  <c r="FY440" i="1" s="1"/>
  <c r="FY436" i="1" a="1"/>
  <c r="FY436" i="1" s="1"/>
  <c r="FY437" i="1" a="1"/>
  <c r="FY437" i="1" s="1"/>
  <c r="FY439" i="1" a="1"/>
  <c r="FY439" i="1" s="1"/>
  <c r="FY443" i="1" a="1"/>
  <c r="FY443" i="1" s="1"/>
  <c r="FY442" i="1" a="1"/>
  <c r="FY442" i="1" s="1"/>
  <c r="FY445" i="1" a="1"/>
  <c r="FY445" i="1" s="1"/>
  <c r="FY448" i="1" a="1"/>
  <c r="FY448" i="1" s="1"/>
  <c r="FY441" i="1" a="1"/>
  <c r="FY441" i="1" s="1"/>
  <c r="FY444" i="1" a="1"/>
  <c r="FY444" i="1" s="1"/>
  <c r="FY447" i="1" a="1"/>
  <c r="FY447" i="1" s="1"/>
  <c r="FY432" i="1" a="1"/>
  <c r="FY432" i="1" s="1"/>
  <c r="FY451" i="1" a="1"/>
  <c r="FY451" i="1" s="1"/>
  <c r="FY453" i="1" a="1"/>
  <c r="FY453" i="1" s="1"/>
  <c r="FY456" i="1" a="1"/>
  <c r="FY456" i="1" s="1"/>
  <c r="FY455" i="1" a="1"/>
  <c r="FY455" i="1" s="1"/>
  <c r="FY450" i="1" a="1"/>
  <c r="FY450" i="1" s="1"/>
  <c r="FY446" i="1" a="1"/>
  <c r="FY446" i="1" s="1"/>
  <c r="FY449" i="1" a="1"/>
  <c r="FY449" i="1" s="1"/>
  <c r="FY452" i="1" a="1"/>
  <c r="FY452" i="1" s="1"/>
  <c r="FY457" i="1" a="1"/>
  <c r="FY457" i="1" s="1"/>
  <c r="FY465" i="1" a="1"/>
  <c r="FY465" i="1" s="1"/>
  <c r="FY466" i="1" a="1"/>
  <c r="FY466" i="1" s="1"/>
  <c r="FY458" i="1" a="1"/>
  <c r="FY458" i="1" s="1"/>
  <c r="FY461" i="1" a="1"/>
  <c r="FY461" i="1" s="1"/>
  <c r="FY454" i="1" a="1"/>
  <c r="FY454" i="1" s="1"/>
  <c r="FY462" i="1" a="1"/>
  <c r="FY462" i="1" s="1"/>
  <c r="FY459" i="1" a="1"/>
  <c r="FY459" i="1" s="1"/>
  <c r="FY460" i="1" a="1"/>
  <c r="FY460" i="1" s="1"/>
  <c r="FY463" i="1" a="1"/>
  <c r="FY463" i="1" s="1"/>
  <c r="FY468" i="1" a="1"/>
  <c r="FY468" i="1" s="1"/>
  <c r="FY469" i="1" a="1"/>
  <c r="FY469" i="1" s="1"/>
  <c r="FY464" i="1" a="1"/>
  <c r="FY464" i="1" s="1"/>
  <c r="FY467" i="1" a="1"/>
  <c r="FY467" i="1" s="1"/>
  <c r="FY470" i="1" a="1"/>
  <c r="FY470" i="1" s="1"/>
  <c r="FY471" i="1" a="1"/>
  <c r="FY471" i="1" s="1"/>
  <c r="FY472" i="1" a="1"/>
  <c r="FY472" i="1" s="1"/>
  <c r="FY473" i="1" a="1"/>
  <c r="FY473" i="1" s="1"/>
  <c r="FY476" i="1" a="1"/>
  <c r="FY476" i="1" s="1"/>
  <c r="FY481" i="1" a="1"/>
  <c r="FY481" i="1" s="1"/>
  <c r="FY487" i="1" a="1"/>
  <c r="FY487" i="1" s="1"/>
  <c r="FY489" i="1" a="1"/>
  <c r="FY489" i="1" s="1"/>
  <c r="FY479" i="1" a="1"/>
  <c r="FY479" i="1" s="1"/>
  <c r="FY480" i="1" a="1"/>
  <c r="FY480" i="1" s="1"/>
  <c r="FY482" i="1" a="1"/>
  <c r="FY482" i="1" s="1"/>
  <c r="FY477" i="1" a="1"/>
  <c r="FY477" i="1" s="1"/>
  <c r="FY488" i="1" a="1"/>
  <c r="FY488" i="1" s="1"/>
  <c r="FY478" i="1" a="1"/>
  <c r="FY478" i="1" s="1"/>
  <c r="FY497" i="1" a="1"/>
  <c r="FY497" i="1" s="1"/>
  <c r="FY485" i="1" a="1"/>
  <c r="FY485" i="1" s="1"/>
  <c r="FY491" i="1" a="1"/>
  <c r="FY491" i="1" s="1"/>
  <c r="FY495" i="1" a="1"/>
  <c r="FY495" i="1" s="1"/>
  <c r="FY475" i="1" a="1"/>
  <c r="FY475" i="1" s="1"/>
  <c r="FY498" i="1" a="1"/>
  <c r="FY498" i="1" s="1"/>
  <c r="FY502" i="1" a="1"/>
  <c r="FY502" i="1" s="1"/>
  <c r="FY484" i="1" a="1"/>
  <c r="FY484" i="1" s="1"/>
  <c r="FY492" i="1" a="1"/>
  <c r="FY492" i="1" s="1"/>
  <c r="FY494" i="1" a="1"/>
  <c r="FY494" i="1" s="1"/>
  <c r="FY501" i="1" a="1"/>
  <c r="FY501" i="1" s="1"/>
  <c r="FY505" i="1" a="1"/>
  <c r="FY505" i="1" s="1"/>
  <c r="FY507" i="1" a="1"/>
  <c r="FY507" i="1" s="1"/>
  <c r="FY508" i="1" a="1"/>
  <c r="FY508" i="1" s="1"/>
  <c r="FY515" i="1" a="1"/>
  <c r="FY515" i="1" s="1"/>
  <c r="FY474" i="1" a="1"/>
  <c r="FY474" i="1" s="1"/>
  <c r="FY493" i="1" a="1"/>
  <c r="FY493" i="1" s="1"/>
  <c r="FY509" i="1" a="1"/>
  <c r="FY509" i="1" s="1"/>
  <c r="FY499" i="1" a="1"/>
  <c r="FY499" i="1" s="1"/>
  <c r="FY504" i="1" a="1"/>
  <c r="FY504" i="1" s="1"/>
  <c r="FY513" i="1" a="1"/>
  <c r="FY513" i="1" s="1"/>
  <c r="FY516" i="1" a="1"/>
  <c r="FY516" i="1" s="1"/>
  <c r="FY490" i="1" a="1"/>
  <c r="FY490" i="1" s="1"/>
  <c r="FY496" i="1" a="1"/>
  <c r="FY496" i="1" s="1"/>
  <c r="FY500" i="1" a="1"/>
  <c r="FY500" i="1" s="1"/>
  <c r="FY503" i="1" a="1"/>
  <c r="FY503" i="1" s="1"/>
  <c r="FY511" i="1" a="1"/>
  <c r="FY511" i="1" s="1"/>
  <c r="FY514" i="1" a="1"/>
  <c r="FY514" i="1" s="1"/>
  <c r="FY506" i="1" a="1"/>
  <c r="FY506" i="1" s="1"/>
  <c r="FY510" i="1" a="1"/>
  <c r="FY510" i="1" s="1"/>
  <c r="FY483" i="1" a="1"/>
  <c r="FY483" i="1" s="1"/>
  <c r="FY518" i="1" a="1"/>
  <c r="FY518" i="1" s="1"/>
  <c r="FY523" i="1" a="1"/>
  <c r="FY523" i="1" s="1"/>
  <c r="FY530" i="1" a="1"/>
  <c r="FY530" i="1" s="1"/>
  <c r="FY512" i="1" a="1"/>
  <c r="FY512" i="1" s="1"/>
  <c r="FY517" i="1" a="1"/>
  <c r="FY517" i="1" s="1"/>
  <c r="FY521" i="1" a="1"/>
  <c r="FY521" i="1" s="1"/>
  <c r="FY525" i="1" a="1"/>
  <c r="FY525" i="1" s="1"/>
  <c r="FY519" i="1" a="1"/>
  <c r="FY519" i="1" s="1"/>
  <c r="FY522" i="1" a="1"/>
  <c r="FY522" i="1" s="1"/>
  <c r="FY486" i="1" a="1"/>
  <c r="FY486" i="1" s="1"/>
  <c r="FY524" i="1" a="1"/>
  <c r="FY524" i="1" s="1"/>
  <c r="FY526" i="1" a="1"/>
  <c r="FY526" i="1" s="1"/>
  <c r="FY529" i="1" a="1"/>
  <c r="FY529" i="1" s="1"/>
  <c r="FY532" i="1" a="1"/>
  <c r="FY532" i="1" s="1"/>
  <c r="FY528" i="1" a="1"/>
  <c r="FY528" i="1" s="1"/>
  <c r="FY534" i="1" a="1"/>
  <c r="FY534" i="1" s="1"/>
  <c r="FY527" i="1" a="1"/>
  <c r="FY527" i="1" s="1"/>
  <c r="FY533" i="1" a="1"/>
  <c r="FY533" i="1" s="1"/>
  <c r="FY548" i="1" a="1"/>
  <c r="FY548" i="1" s="1"/>
  <c r="FY549" i="1" a="1"/>
  <c r="FY549" i="1" s="1"/>
  <c r="FY550" i="1" a="1"/>
  <c r="FY550" i="1" s="1"/>
  <c r="FY535" i="1" a="1"/>
  <c r="FY535" i="1" s="1"/>
  <c r="FY520" i="1" a="1"/>
  <c r="FY520" i="1" s="1"/>
  <c r="FY541" i="1" a="1"/>
  <c r="FY541" i="1" s="1"/>
  <c r="FY552" i="1" a="1"/>
  <c r="FY552" i="1" s="1"/>
  <c r="FY531" i="1" a="1"/>
  <c r="FY531" i="1" s="1"/>
  <c r="FY544" i="1" a="1"/>
  <c r="FY544" i="1" s="1"/>
  <c r="FY537" i="1" a="1"/>
  <c r="FY537" i="1" s="1"/>
  <c r="FY539" i="1" a="1"/>
  <c r="FY539" i="1" s="1"/>
  <c r="FY545" i="1" a="1"/>
  <c r="FY545" i="1" s="1"/>
  <c r="FY540" i="1" a="1"/>
  <c r="FY540" i="1" s="1"/>
  <c r="FY547" i="1" a="1"/>
  <c r="FY547" i="1" s="1"/>
  <c r="FY557" i="1" a="1"/>
  <c r="FY557" i="1" s="1"/>
  <c r="FY536" i="1" a="1"/>
  <c r="FY536" i="1" s="1"/>
  <c r="FY555" i="1" a="1"/>
  <c r="FY555" i="1" s="1"/>
  <c r="FY558" i="1" a="1"/>
  <c r="FY558" i="1" s="1"/>
  <c r="FY553" i="1" a="1"/>
  <c r="FY553" i="1" s="1"/>
  <c r="FY559" i="1" a="1"/>
  <c r="FY559" i="1" s="1"/>
  <c r="FY560" i="1" a="1"/>
  <c r="FY560" i="1" s="1"/>
  <c r="FY543" i="1" a="1"/>
  <c r="FY543" i="1" s="1"/>
  <c r="FY554" i="1" a="1"/>
  <c r="FY554" i="1" s="1"/>
  <c r="FY556" i="1" a="1"/>
  <c r="FY556" i="1" s="1"/>
  <c r="FY538" i="1" a="1"/>
  <c r="FY538" i="1" s="1"/>
  <c r="FY542" i="1" a="1"/>
  <c r="FY542" i="1" s="1"/>
  <c r="FY567" i="1" a="1"/>
  <c r="FY567" i="1" s="1"/>
  <c r="FY575" i="1" a="1"/>
  <c r="FY575" i="1" s="1"/>
  <c r="FY570" i="1" a="1"/>
  <c r="FY570" i="1" s="1"/>
  <c r="FY574" i="1" a="1"/>
  <c r="FY574" i="1" s="1"/>
  <c r="FY566" i="1" a="1"/>
  <c r="FY566" i="1" s="1"/>
  <c r="FY578" i="1" a="1"/>
  <c r="FY578" i="1" s="1"/>
  <c r="FY571" i="1" a="1"/>
  <c r="FY571" i="1" s="1"/>
  <c r="FY546" i="1" a="1"/>
  <c r="FY546" i="1" s="1"/>
  <c r="FY562" i="1" a="1"/>
  <c r="FY562" i="1" s="1"/>
  <c r="FY565" i="1" a="1"/>
  <c r="FY565" i="1" s="1"/>
  <c r="FY576" i="1" a="1"/>
  <c r="FY576" i="1" s="1"/>
  <c r="FY568" i="1" a="1"/>
  <c r="FY568" i="1" s="1"/>
  <c r="FY572" i="1" a="1"/>
  <c r="FY572" i="1" s="1"/>
  <c r="FY551" i="1" a="1"/>
  <c r="FY551" i="1" s="1"/>
  <c r="FY561" i="1" a="1"/>
  <c r="FY561" i="1" s="1"/>
  <c r="FY569" i="1" a="1"/>
  <c r="FY569" i="1" s="1"/>
  <c r="FY577" i="1" a="1"/>
  <c r="FY577" i="1" s="1"/>
  <c r="FY579" i="1" a="1"/>
  <c r="FY579" i="1" s="1"/>
  <c r="FY581" i="1" a="1"/>
  <c r="FY581" i="1" s="1"/>
  <c r="FY589" i="1" a="1"/>
  <c r="FY589" i="1" s="1"/>
  <c r="FY597" i="1" a="1"/>
  <c r="FY597" i="1" s="1"/>
  <c r="FY584" i="1" a="1"/>
  <c r="FY584" i="1" s="1"/>
  <c r="FY587" i="1" a="1"/>
  <c r="FY587" i="1" s="1"/>
  <c r="FY582" i="1" a="1"/>
  <c r="FY582" i="1" s="1"/>
  <c r="FY590" i="1" a="1"/>
  <c r="FY590" i="1" s="1"/>
  <c r="FY585" i="1" a="1"/>
  <c r="FY585" i="1" s="1"/>
  <c r="FY593" i="1" a="1"/>
  <c r="FY593" i="1" s="1"/>
  <c r="FY573" i="1" a="1"/>
  <c r="FY573" i="1" s="1"/>
  <c r="FY580" i="1" a="1"/>
  <c r="FY580" i="1" s="1"/>
  <c r="FY583" i="1" a="1"/>
  <c r="FY583" i="1" s="1"/>
  <c r="FY588" i="1" a="1"/>
  <c r="FY588" i="1" s="1"/>
  <c r="FY591" i="1" a="1"/>
  <c r="FY591" i="1" s="1"/>
  <c r="FY596" i="1" a="1"/>
  <c r="FY596" i="1" s="1"/>
  <c r="FY563" i="1" a="1"/>
  <c r="FY563" i="1" s="1"/>
  <c r="FY564" i="1" a="1"/>
  <c r="FY564" i="1" s="1"/>
  <c r="FY586" i="1" a="1"/>
  <c r="FY586" i="1" s="1"/>
  <c r="FY594" i="1" a="1"/>
  <c r="FY594" i="1" s="1"/>
  <c r="FY598" i="1" a="1"/>
  <c r="FY598" i="1" s="1"/>
  <c r="FY637" i="1" a="1"/>
  <c r="FY637" i="1" s="1"/>
  <c r="FY600" i="1" a="1"/>
  <c r="FY600" i="1" s="1"/>
  <c r="FY605" i="1" a="1"/>
  <c r="FY605" i="1" s="1"/>
  <c r="FY608" i="1" a="1"/>
  <c r="FY608" i="1" s="1"/>
  <c r="FY632" i="1" a="1"/>
  <c r="FY632" i="1" s="1"/>
  <c r="FY599" i="1" a="1"/>
  <c r="FY599" i="1" s="1"/>
  <c r="FY609" i="1" a="1"/>
  <c r="FY609" i="1" s="1"/>
  <c r="FY610" i="1" a="1"/>
  <c r="FY610" i="1" s="1"/>
  <c r="FY611" i="1" a="1"/>
  <c r="FY611" i="1" s="1"/>
  <c r="FY612" i="1" a="1"/>
  <c r="FY612" i="1" s="1"/>
  <c r="FY613" i="1" a="1"/>
  <c r="FY613" i="1" s="1"/>
  <c r="FY614" i="1" a="1"/>
  <c r="FY614" i="1" s="1"/>
  <c r="FY615" i="1" a="1"/>
  <c r="FY615" i="1" s="1"/>
  <c r="FY616" i="1" a="1"/>
  <c r="FY616" i="1" s="1"/>
  <c r="FY617" i="1" a="1"/>
  <c r="FY617" i="1" s="1"/>
  <c r="FY618" i="1" a="1"/>
  <c r="FY618" i="1" s="1"/>
  <c r="FY619" i="1" a="1"/>
  <c r="FY619" i="1" s="1"/>
  <c r="FY620" i="1" a="1"/>
  <c r="FY620" i="1" s="1"/>
  <c r="FY621" i="1" a="1"/>
  <c r="FY621" i="1" s="1"/>
  <c r="FY622" i="1" a="1"/>
  <c r="FY622" i="1" s="1"/>
  <c r="FY623" i="1" a="1"/>
  <c r="FY623" i="1" s="1"/>
  <c r="FY624" i="1" a="1"/>
  <c r="FY624" i="1" s="1"/>
  <c r="FY625" i="1" a="1"/>
  <c r="FY625" i="1" s="1"/>
  <c r="FY626" i="1" a="1"/>
  <c r="FY626" i="1" s="1"/>
  <c r="FY627" i="1" a="1"/>
  <c r="FY627" i="1" s="1"/>
  <c r="FY628" i="1" a="1"/>
  <c r="FY628" i="1" s="1"/>
  <c r="FY629" i="1" a="1"/>
  <c r="FY629" i="1" s="1"/>
  <c r="FY630" i="1" a="1"/>
  <c r="FY630" i="1" s="1"/>
  <c r="FY631" i="1" a="1"/>
  <c r="FY631" i="1" s="1"/>
  <c r="FY635" i="1" a="1"/>
  <c r="FY635" i="1" s="1"/>
  <c r="FY603" i="1" a="1"/>
  <c r="FY603" i="1" s="1"/>
  <c r="FY638" i="1" a="1"/>
  <c r="FY638" i="1" s="1"/>
  <c r="FY595" i="1" a="1"/>
  <c r="FY595" i="1" s="1"/>
  <c r="FY633" i="1" a="1"/>
  <c r="FY633" i="1" s="1"/>
  <c r="FY592" i="1" a="1"/>
  <c r="FY592" i="1" s="1"/>
  <c r="FY602" i="1" a="1"/>
  <c r="FY602" i="1" s="1"/>
  <c r="FY606" i="1" a="1"/>
  <c r="FY606" i="1" s="1"/>
  <c r="FY607" i="1" a="1"/>
  <c r="FY607" i="1" s="1"/>
  <c r="FY601" i="1" a="1"/>
  <c r="FY601" i="1" s="1"/>
  <c r="FY604" i="1" a="1"/>
  <c r="FY604" i="1" s="1"/>
  <c r="FY634" i="1" a="1"/>
  <c r="FY634" i="1" s="1"/>
  <c r="FY653" i="1" a="1"/>
  <c r="FY653" i="1" s="1"/>
  <c r="FY654" i="1" a="1"/>
  <c r="FY654" i="1" s="1"/>
  <c r="FY655" i="1" a="1"/>
  <c r="FY655" i="1" s="1"/>
  <c r="FY656" i="1" a="1"/>
  <c r="FY656" i="1" s="1"/>
  <c r="FY670" i="1" a="1"/>
  <c r="FY670" i="1" s="1"/>
  <c r="FY657" i="1" a="1"/>
  <c r="FY657" i="1" s="1"/>
  <c r="FY636" i="1" a="1"/>
  <c r="FY636" i="1" s="1"/>
  <c r="FY639" i="1" a="1"/>
  <c r="FY639" i="1" s="1"/>
  <c r="FY640" i="1" a="1"/>
  <c r="FY640" i="1" s="1"/>
  <c r="FY661" i="1" a="1"/>
  <c r="FY661" i="1" s="1"/>
  <c r="FY662" i="1" a="1"/>
  <c r="FY662" i="1" s="1"/>
  <c r="FY663" i="1" a="1"/>
  <c r="FY663" i="1" s="1"/>
  <c r="FY664" i="1" a="1"/>
  <c r="FY664" i="1" s="1"/>
  <c r="FY674" i="1" a="1"/>
  <c r="FY674" i="1" s="1"/>
  <c r="FY642" i="1" a="1"/>
  <c r="FY642" i="1" s="1"/>
  <c r="FY643" i="1" a="1"/>
  <c r="FY643" i="1" s="1"/>
  <c r="FY644" i="1" a="1"/>
  <c r="FY644" i="1" s="1"/>
  <c r="FY645" i="1" a="1"/>
  <c r="FY645" i="1" s="1"/>
  <c r="FY646" i="1" a="1"/>
  <c r="FY646" i="1" s="1"/>
  <c r="FY647" i="1" a="1"/>
  <c r="FY647" i="1" s="1"/>
  <c r="FY648" i="1" a="1"/>
  <c r="FY648" i="1" s="1"/>
  <c r="FY649" i="1" a="1"/>
  <c r="FY649" i="1" s="1"/>
  <c r="FY641" i="1" a="1"/>
  <c r="FY641" i="1" s="1"/>
  <c r="FY692" i="1" a="1"/>
  <c r="FY692" i="1" s="1"/>
  <c r="FY698" i="1" a="1"/>
  <c r="FY698" i="1" s="1"/>
  <c r="FY650" i="1" a="1"/>
  <c r="FY650" i="1" s="1"/>
  <c r="FY651" i="1" a="1"/>
  <c r="FY651" i="1" s="1"/>
  <c r="FY652" i="1" a="1"/>
  <c r="FY652" i="1" s="1"/>
  <c r="FY669" i="1" a="1"/>
  <c r="FY669" i="1" s="1"/>
  <c r="FY678" i="1" a="1"/>
  <c r="FY678" i="1" s="1"/>
  <c r="FY679" i="1" a="1"/>
  <c r="FY679" i="1" s="1"/>
  <c r="FY680" i="1" a="1"/>
  <c r="FY680" i="1" s="1"/>
  <c r="FY697" i="1" a="1"/>
  <c r="FY697" i="1" s="1"/>
  <c r="FY701" i="1" a="1"/>
  <c r="FY701" i="1" s="1"/>
  <c r="FY659" i="1" a="1"/>
  <c r="FY659" i="1" s="1"/>
  <c r="FY660" i="1" a="1"/>
  <c r="FY660" i="1" s="1"/>
  <c r="FY681" i="1" a="1"/>
  <c r="FY681" i="1" s="1"/>
  <c r="FY682" i="1" a="1"/>
  <c r="FY682" i="1" s="1"/>
  <c r="FY683" i="1" a="1"/>
  <c r="FY683" i="1" s="1"/>
  <c r="FY684" i="1" a="1"/>
  <c r="FY684" i="1" s="1"/>
  <c r="FY704" i="1" a="1"/>
  <c r="FY704" i="1" s="1"/>
  <c r="FY658" i="1" a="1"/>
  <c r="FY658" i="1" s="1"/>
  <c r="FY665" i="1" a="1"/>
  <c r="FY665" i="1" s="1"/>
  <c r="FY666" i="1" a="1"/>
  <c r="FY666" i="1" s="1"/>
  <c r="FY667" i="1" a="1"/>
  <c r="FY667" i="1" s="1"/>
  <c r="FY671" i="1" a="1"/>
  <c r="FY671" i="1" s="1"/>
  <c r="FY685" i="1" a="1"/>
  <c r="FY685" i="1" s="1"/>
  <c r="FY686" i="1" a="1"/>
  <c r="FY686" i="1" s="1"/>
  <c r="FY687" i="1" a="1"/>
  <c r="FY687" i="1" s="1"/>
  <c r="FY688" i="1" a="1"/>
  <c r="FY688" i="1" s="1"/>
  <c r="FY693" i="1" a="1"/>
  <c r="FY693" i="1" s="1"/>
  <c r="FY700" i="1" a="1"/>
  <c r="FY700" i="1" s="1"/>
  <c r="FY703" i="1" a="1"/>
  <c r="FY703" i="1" s="1"/>
  <c r="FY672" i="1" a="1"/>
  <c r="FY672" i="1" s="1"/>
  <c r="FY677" i="1" a="1"/>
  <c r="FY677" i="1" s="1"/>
  <c r="FY689" i="1" a="1"/>
  <c r="FY689" i="1" s="1"/>
  <c r="FY690" i="1" a="1"/>
  <c r="FY690" i="1" s="1"/>
  <c r="FY699" i="1" a="1"/>
  <c r="FY699" i="1" s="1"/>
  <c r="FY675" i="1" a="1"/>
  <c r="FY675" i="1" s="1"/>
  <c r="FY676" i="1" a="1"/>
  <c r="FY676" i="1" s="1"/>
  <c r="FY691" i="1" a="1"/>
  <c r="FY691" i="1" s="1"/>
  <c r="FY695" i="1" a="1"/>
  <c r="FY695" i="1" s="1"/>
  <c r="FY668" i="1" a="1"/>
  <c r="FY668" i="1" s="1"/>
  <c r="FY673" i="1" a="1"/>
  <c r="FY673" i="1" s="1"/>
  <c r="FY725" i="1" a="1"/>
  <c r="FY725" i="1" s="1"/>
  <c r="FY737" i="1" a="1"/>
  <c r="FY737" i="1" s="1"/>
  <c r="FY702" i="1" a="1"/>
  <c r="FY702" i="1" s="1"/>
  <c r="FY705" i="1" a="1"/>
  <c r="FY705" i="1" s="1"/>
  <c r="FY713" i="1" a="1"/>
  <c r="FY713" i="1" s="1"/>
  <c r="FY726" i="1" a="1"/>
  <c r="FY726" i="1" s="1"/>
  <c r="FY731" i="1" a="1"/>
  <c r="FY731" i="1" s="1"/>
  <c r="FY708" i="1" a="1"/>
  <c r="FY708" i="1" s="1"/>
  <c r="FY711" i="1" a="1"/>
  <c r="FY711" i="1" s="1"/>
  <c r="FY716" i="1" a="1"/>
  <c r="FY716" i="1" s="1"/>
  <c r="FY719" i="1" a="1"/>
  <c r="FY719" i="1" s="1"/>
  <c r="FY722" i="1" a="1"/>
  <c r="FY722" i="1" s="1"/>
  <c r="FY736" i="1" a="1"/>
  <c r="FY736" i="1" s="1"/>
  <c r="FY706" i="1" a="1"/>
  <c r="FY706" i="1" s="1"/>
  <c r="FY714" i="1" a="1"/>
  <c r="FY714" i="1" s="1"/>
  <c r="FY723" i="1" a="1"/>
  <c r="FY723" i="1" s="1"/>
  <c r="FY724" i="1" a="1"/>
  <c r="FY724" i="1" s="1"/>
  <c r="FY734" i="1" a="1"/>
  <c r="FY734" i="1" s="1"/>
  <c r="FY735" i="1" a="1"/>
  <c r="FY735" i="1" s="1"/>
  <c r="FY709" i="1" a="1"/>
  <c r="FY709" i="1" s="1"/>
  <c r="FY717" i="1" a="1"/>
  <c r="FY717" i="1" s="1"/>
  <c r="FY730" i="1" a="1"/>
  <c r="FY730" i="1" s="1"/>
  <c r="FY733" i="1" a="1"/>
  <c r="FY733" i="1" s="1"/>
  <c r="FY696" i="1" a="1"/>
  <c r="FY696" i="1" s="1"/>
  <c r="FY707" i="1" a="1"/>
  <c r="FY707" i="1" s="1"/>
  <c r="FY712" i="1" a="1"/>
  <c r="FY712" i="1" s="1"/>
  <c r="FY715" i="1" a="1"/>
  <c r="FY715" i="1" s="1"/>
  <c r="FY720" i="1" a="1"/>
  <c r="FY720" i="1" s="1"/>
  <c r="FY727" i="1" a="1"/>
  <c r="FY727" i="1" s="1"/>
  <c r="FY728" i="1" a="1"/>
  <c r="FY728" i="1" s="1"/>
  <c r="FY732" i="1" a="1"/>
  <c r="FY732" i="1" s="1"/>
  <c r="FY738" i="1" a="1"/>
  <c r="FY738" i="1" s="1"/>
  <c r="FY694" i="1" a="1"/>
  <c r="FY694" i="1" s="1"/>
  <c r="FY710" i="1" a="1"/>
  <c r="FY710" i="1" s="1"/>
  <c r="FY718" i="1" a="1"/>
  <c r="FY718" i="1" s="1"/>
  <c r="FY721" i="1" a="1"/>
  <c r="FY721" i="1" s="1"/>
  <c r="FY729" i="1" a="1"/>
  <c r="FY729" i="1" s="1"/>
  <c r="FY744" i="1" a="1"/>
  <c r="FY744" i="1" s="1"/>
  <c r="FY763" i="1" a="1"/>
  <c r="FY763" i="1" s="1"/>
  <c r="FY766" i="1" a="1"/>
  <c r="FY766" i="1" s="1"/>
  <c r="FY739" i="1" a="1"/>
  <c r="FY739" i="1" s="1"/>
  <c r="FY752" i="1" a="1"/>
  <c r="FY752" i="1" s="1"/>
  <c r="FY756" i="1" a="1"/>
  <c r="FY756" i="1" s="1"/>
  <c r="FY764" i="1" a="1"/>
  <c r="FY764" i="1" s="1"/>
  <c r="FY757" i="1" a="1"/>
  <c r="FY757" i="1" s="1"/>
  <c r="FY761" i="1" a="1"/>
  <c r="FY761" i="1" s="1"/>
  <c r="FY767" i="1" a="1"/>
  <c r="FY767" i="1" s="1"/>
  <c r="FY769" i="1" a="1"/>
  <c r="FY769" i="1" s="1"/>
  <c r="FY770" i="1" a="1"/>
  <c r="FY770" i="1" s="1"/>
  <c r="FY771" i="1" a="1"/>
  <c r="FY771" i="1" s="1"/>
  <c r="FY772" i="1" a="1"/>
  <c r="FY772" i="1" s="1"/>
  <c r="FY773" i="1" a="1"/>
  <c r="FY773" i="1" s="1"/>
  <c r="FY774" i="1" a="1"/>
  <c r="FY774" i="1" s="1"/>
  <c r="FY775" i="1" a="1"/>
  <c r="FY775" i="1" s="1"/>
  <c r="FY776" i="1" a="1"/>
  <c r="FY776" i="1" s="1"/>
  <c r="FY777" i="1" a="1"/>
  <c r="FY777" i="1" s="1"/>
  <c r="FY778" i="1" a="1"/>
  <c r="FY778" i="1" s="1"/>
  <c r="FY779" i="1" a="1"/>
  <c r="FY779" i="1" s="1"/>
  <c r="FY780" i="1" a="1"/>
  <c r="FY780" i="1" s="1"/>
  <c r="FY741" i="1" a="1"/>
  <c r="FY741" i="1" s="1"/>
  <c r="FY751" i="1" a="1"/>
  <c r="FY751" i="1" s="1"/>
  <c r="FY740" i="1" a="1"/>
  <c r="FY740" i="1" s="1"/>
  <c r="FY746" i="1" a="1"/>
  <c r="FY746" i="1" s="1"/>
  <c r="FY747" i="1" a="1"/>
  <c r="FY747" i="1" s="1"/>
  <c r="FY754" i="1" a="1"/>
  <c r="FY754" i="1" s="1"/>
  <c r="FY765" i="1" a="1"/>
  <c r="FY765" i="1" s="1"/>
  <c r="FY768" i="1" a="1"/>
  <c r="FY768" i="1" s="1"/>
  <c r="FY743" i="1" a="1"/>
  <c r="FY743" i="1" s="1"/>
  <c r="FY748" i="1" a="1"/>
  <c r="FY748" i="1" s="1"/>
  <c r="FY749" i="1" a="1"/>
  <c r="FY749" i="1" s="1"/>
  <c r="FY750" i="1" a="1"/>
  <c r="FY750" i="1" s="1"/>
  <c r="FY762" i="1" a="1"/>
  <c r="FY762" i="1" s="1"/>
  <c r="FY742" i="1" a="1"/>
  <c r="FY742" i="1" s="1"/>
  <c r="FY753" i="1" a="1"/>
  <c r="FY753" i="1" s="1"/>
  <c r="FY745" i="1" a="1"/>
  <c r="FY745" i="1" s="1"/>
  <c r="FY755" i="1" a="1"/>
  <c r="FY755" i="1" s="1"/>
  <c r="FY758" i="1" a="1"/>
  <c r="FY758" i="1" s="1"/>
  <c r="FY759" i="1" a="1"/>
  <c r="FY759" i="1" s="1"/>
  <c r="FY760" i="1" a="1"/>
  <c r="FY760" i="1" s="1"/>
  <c r="FQ409" i="1" a="1"/>
  <c r="FQ409" i="1" s="1"/>
  <c r="FQ410" i="1" a="1"/>
  <c r="FQ410" i="1" s="1"/>
  <c r="FQ415" i="1" a="1"/>
  <c r="FQ415" i="1" s="1"/>
  <c r="FQ412" i="1" a="1"/>
  <c r="FQ412" i="1" s="1"/>
  <c r="FQ414" i="1" a="1"/>
  <c r="FQ414" i="1" s="1"/>
  <c r="FQ416" i="1" a="1"/>
  <c r="FQ416" i="1" s="1"/>
  <c r="FQ411" i="1" a="1"/>
  <c r="FQ411" i="1" s="1"/>
  <c r="FQ413" i="1" a="1"/>
  <c r="FQ413" i="1" s="1"/>
  <c r="FQ417" i="1" a="1"/>
  <c r="FQ417" i="1" s="1"/>
  <c r="FQ418" i="1" a="1"/>
  <c r="FQ418" i="1" s="1"/>
  <c r="FQ422" i="1" a="1"/>
  <c r="FQ422" i="1" s="1"/>
  <c r="FQ421" i="1" a="1"/>
  <c r="FQ421" i="1" s="1"/>
  <c r="FQ423" i="1" a="1"/>
  <c r="FQ423" i="1" s="1"/>
  <c r="FQ419" i="1" a="1"/>
  <c r="FQ419" i="1" s="1"/>
  <c r="FQ420" i="1" a="1"/>
  <c r="FQ420" i="1" s="1"/>
  <c r="FQ428" i="1" a="1"/>
  <c r="FQ428" i="1" s="1"/>
  <c r="FQ424" i="1" a="1"/>
  <c r="FQ424" i="1" s="1"/>
  <c r="FQ426" i="1" a="1"/>
  <c r="FQ426" i="1" s="1"/>
  <c r="FQ431" i="1" a="1"/>
  <c r="FQ431" i="1" s="1"/>
  <c r="FQ436" i="1" a="1"/>
  <c r="FQ436" i="1" s="1"/>
  <c r="FQ435" i="1" a="1"/>
  <c r="FQ435" i="1" s="1"/>
  <c r="FQ427" i="1" a="1"/>
  <c r="FQ427" i="1" s="1"/>
  <c r="FQ432" i="1" a="1"/>
  <c r="FQ432" i="1" s="1"/>
  <c r="FQ425" i="1" a="1"/>
  <c r="FQ425" i="1" s="1"/>
  <c r="FQ429" i="1" a="1"/>
  <c r="FQ429" i="1" s="1"/>
  <c r="FQ434" i="1" a="1"/>
  <c r="FQ434" i="1" s="1"/>
  <c r="FQ430" i="1" a="1"/>
  <c r="FQ430" i="1" s="1"/>
  <c r="FQ437" i="1" a="1"/>
  <c r="FQ437" i="1" s="1"/>
  <c r="FQ433" i="1" a="1"/>
  <c r="FQ433" i="1" s="1"/>
  <c r="FQ445" i="1" a="1"/>
  <c r="FQ445" i="1" s="1"/>
  <c r="FQ438" i="1" a="1"/>
  <c r="FQ438" i="1" s="1"/>
  <c r="FQ442" i="1" a="1"/>
  <c r="FQ442" i="1" s="1"/>
  <c r="FQ444" i="1" a="1"/>
  <c r="FQ444" i="1" s="1"/>
  <c r="FQ441" i="1" a="1"/>
  <c r="FQ441" i="1" s="1"/>
  <c r="FQ440" i="1" a="1"/>
  <c r="FQ440" i="1" s="1"/>
  <c r="FQ446" i="1" a="1"/>
  <c r="FQ446" i="1" s="1"/>
  <c r="FQ449" i="1" a="1"/>
  <c r="FQ449" i="1" s="1"/>
  <c r="FQ439" i="1" a="1"/>
  <c r="FQ439" i="1" s="1"/>
  <c r="FQ450" i="1" a="1"/>
  <c r="FQ450" i="1" s="1"/>
  <c r="FQ443" i="1" a="1"/>
  <c r="FQ443" i="1" s="1"/>
  <c r="FQ448" i="1" a="1"/>
  <c r="FQ448" i="1" s="1"/>
  <c r="FQ454" i="1" a="1"/>
  <c r="FQ454" i="1" s="1"/>
  <c r="FQ452" i="1" a="1"/>
  <c r="FQ452" i="1" s="1"/>
  <c r="FQ447" i="1" a="1"/>
  <c r="FQ447" i="1" s="1"/>
  <c r="FQ451" i="1" a="1"/>
  <c r="FQ451" i="1" s="1"/>
  <c r="FQ453" i="1" a="1"/>
  <c r="FQ453" i="1" s="1"/>
  <c r="FQ456" i="1" a="1"/>
  <c r="FQ456" i="1" s="1"/>
  <c r="FQ462" i="1" a="1"/>
  <c r="FQ462" i="1" s="1"/>
  <c r="FQ465" i="1" a="1"/>
  <c r="FQ465" i="1" s="1"/>
  <c r="FQ466" i="1" a="1"/>
  <c r="FQ466" i="1" s="1"/>
  <c r="FQ459" i="1" a="1"/>
  <c r="FQ459" i="1" s="1"/>
  <c r="FQ460" i="1" a="1"/>
  <c r="FQ460" i="1" s="1"/>
  <c r="FQ464" i="1" a="1"/>
  <c r="FQ464" i="1" s="1"/>
  <c r="FQ455" i="1" a="1"/>
  <c r="FQ455" i="1" s="1"/>
  <c r="FQ457" i="1" a="1"/>
  <c r="FQ457" i="1" s="1"/>
  <c r="FQ458" i="1" a="1"/>
  <c r="FQ458" i="1" s="1"/>
  <c r="FQ461" i="1" a="1"/>
  <c r="FQ461" i="1" s="1"/>
  <c r="FQ463" i="1" a="1"/>
  <c r="FQ463" i="1" s="1"/>
  <c r="FQ467" i="1" a="1"/>
  <c r="FQ467" i="1" s="1"/>
  <c r="FQ469" i="1" a="1"/>
  <c r="FQ469" i="1" s="1"/>
  <c r="FQ470" i="1" a="1"/>
  <c r="FQ470" i="1" s="1"/>
  <c r="FQ473" i="1" a="1"/>
  <c r="FQ473" i="1" s="1"/>
  <c r="FQ471" i="1" a="1"/>
  <c r="FQ471" i="1" s="1"/>
  <c r="FQ472" i="1" a="1"/>
  <c r="FQ472" i="1" s="1"/>
  <c r="FQ477" i="1" a="1"/>
  <c r="FQ477" i="1" s="1"/>
  <c r="FQ479" i="1" a="1"/>
  <c r="FQ479" i="1" s="1"/>
  <c r="FQ486" i="1" a="1"/>
  <c r="FQ486" i="1" s="1"/>
  <c r="FQ488" i="1" a="1"/>
  <c r="FQ488" i="1" s="1"/>
  <c r="FQ468" i="1" a="1"/>
  <c r="FQ468" i="1" s="1"/>
  <c r="FQ475" i="1" a="1"/>
  <c r="FQ475" i="1" s="1"/>
  <c r="FQ478" i="1" a="1"/>
  <c r="FQ478" i="1" s="1"/>
  <c r="FQ483" i="1" a="1"/>
  <c r="FQ483" i="1" s="1"/>
  <c r="FQ474" i="1" a="1"/>
  <c r="FQ474" i="1" s="1"/>
  <c r="FQ484" i="1" a="1"/>
  <c r="FQ484" i="1" s="1"/>
  <c r="FQ485" i="1" a="1"/>
  <c r="FQ485" i="1" s="1"/>
  <c r="FQ481" i="1" a="1"/>
  <c r="FQ481" i="1" s="1"/>
  <c r="FQ495" i="1" a="1"/>
  <c r="FQ495" i="1" s="1"/>
  <c r="FQ498" i="1" a="1"/>
  <c r="FQ498" i="1" s="1"/>
  <c r="FQ492" i="1" a="1"/>
  <c r="FQ492" i="1" s="1"/>
  <c r="FQ494" i="1" a="1"/>
  <c r="FQ494" i="1" s="1"/>
  <c r="FQ496" i="1" a="1"/>
  <c r="FQ496" i="1" s="1"/>
  <c r="FQ501" i="1" a="1"/>
  <c r="FQ501" i="1" s="1"/>
  <c r="FQ480" i="1" a="1"/>
  <c r="FQ480" i="1" s="1"/>
  <c r="FQ489" i="1" a="1"/>
  <c r="FQ489" i="1" s="1"/>
  <c r="FQ500" i="1" a="1"/>
  <c r="FQ500" i="1" s="1"/>
  <c r="FQ482" i="1" a="1"/>
  <c r="FQ482" i="1" s="1"/>
  <c r="FQ499" i="1" a="1"/>
  <c r="FQ499" i="1" s="1"/>
  <c r="FQ493" i="1" a="1"/>
  <c r="FQ493" i="1" s="1"/>
  <c r="FQ487" i="1" a="1"/>
  <c r="FQ487" i="1" s="1"/>
  <c r="FQ511" i="1" a="1"/>
  <c r="FQ511" i="1" s="1"/>
  <c r="FQ516" i="1" a="1"/>
  <c r="FQ516" i="1" s="1"/>
  <c r="FQ490" i="1" a="1"/>
  <c r="FQ490" i="1" s="1"/>
  <c r="FQ502" i="1" a="1"/>
  <c r="FQ502" i="1" s="1"/>
  <c r="FQ503" i="1" a="1"/>
  <c r="FQ503" i="1" s="1"/>
  <c r="FQ506" i="1" a="1"/>
  <c r="FQ506" i="1" s="1"/>
  <c r="FQ510" i="1" a="1"/>
  <c r="FQ510" i="1" s="1"/>
  <c r="FQ476" i="1" a="1"/>
  <c r="FQ476" i="1" s="1"/>
  <c r="FQ514" i="1" a="1"/>
  <c r="FQ514" i="1" s="1"/>
  <c r="FQ512" i="1" a="1"/>
  <c r="FQ512" i="1" s="1"/>
  <c r="FQ515" i="1" a="1"/>
  <c r="FQ515" i="1" s="1"/>
  <c r="FQ491" i="1" a="1"/>
  <c r="FQ491" i="1" s="1"/>
  <c r="FQ505" i="1" a="1"/>
  <c r="FQ505" i="1" s="1"/>
  <c r="FQ507" i="1" a="1"/>
  <c r="FQ507" i="1" s="1"/>
  <c r="FQ508" i="1" a="1"/>
  <c r="FQ508" i="1" s="1"/>
  <c r="FQ509" i="1" a="1"/>
  <c r="FQ509" i="1" s="1"/>
  <c r="FQ519" i="1" a="1"/>
  <c r="FQ519" i="1" s="1"/>
  <c r="FQ526" i="1" a="1"/>
  <c r="FQ526" i="1" s="1"/>
  <c r="FQ527" i="1" a="1"/>
  <c r="FQ527" i="1" s="1"/>
  <c r="FQ522" i="1" a="1"/>
  <c r="FQ522" i="1" s="1"/>
  <c r="FQ524" i="1" a="1"/>
  <c r="FQ524" i="1" s="1"/>
  <c r="FQ528" i="1" a="1"/>
  <c r="FQ528" i="1" s="1"/>
  <c r="FQ497" i="1" a="1"/>
  <c r="FQ497" i="1" s="1"/>
  <c r="FQ513" i="1" a="1"/>
  <c r="FQ513" i="1" s="1"/>
  <c r="FQ520" i="1" a="1"/>
  <c r="FQ520" i="1" s="1"/>
  <c r="FQ523" i="1" a="1"/>
  <c r="FQ523" i="1" s="1"/>
  <c r="FQ517" i="1" a="1"/>
  <c r="FQ517" i="1" s="1"/>
  <c r="FQ504" i="1" a="1"/>
  <c r="FQ504" i="1" s="1"/>
  <c r="FQ518" i="1" a="1"/>
  <c r="FQ518" i="1" s="1"/>
  <c r="FQ530" i="1" a="1"/>
  <c r="FQ530" i="1" s="1"/>
  <c r="FQ525" i="1" a="1"/>
  <c r="FQ525" i="1" s="1"/>
  <c r="FQ529" i="1" a="1"/>
  <c r="FQ529" i="1" s="1"/>
  <c r="FQ521" i="1" a="1"/>
  <c r="FQ521" i="1" s="1"/>
  <c r="FQ531" i="1" a="1"/>
  <c r="FQ531" i="1" s="1"/>
  <c r="FQ536" i="1" a="1"/>
  <c r="FQ536" i="1" s="1"/>
  <c r="FQ538" i="1" a="1"/>
  <c r="FQ538" i="1" s="1"/>
  <c r="FQ542" i="1" a="1"/>
  <c r="FQ542" i="1" s="1"/>
  <c r="FQ532" i="1" a="1"/>
  <c r="FQ532" i="1" s="1"/>
  <c r="FQ534" i="1" a="1"/>
  <c r="FQ534" i="1" s="1"/>
  <c r="FQ545" i="1" a="1"/>
  <c r="FQ545" i="1" s="1"/>
  <c r="FQ533" i="1" a="1"/>
  <c r="FQ533" i="1" s="1"/>
  <c r="FQ537" i="1" a="1"/>
  <c r="FQ537" i="1" s="1"/>
  <c r="FQ540" i="1" a="1"/>
  <c r="FQ540" i="1" s="1"/>
  <c r="FQ535" i="1" a="1"/>
  <c r="FQ535" i="1" s="1"/>
  <c r="FQ541" i="1" a="1"/>
  <c r="FQ541" i="1" s="1"/>
  <c r="FQ553" i="1" a="1"/>
  <c r="FQ553" i="1" s="1"/>
  <c r="FQ559" i="1" a="1"/>
  <c r="FQ559" i="1" s="1"/>
  <c r="FQ544" i="1" a="1"/>
  <c r="FQ544" i="1" s="1"/>
  <c r="FQ546" i="1" a="1"/>
  <c r="FQ546" i="1" s="1"/>
  <c r="FQ556" i="1" a="1"/>
  <c r="FQ556" i="1" s="1"/>
  <c r="FQ560" i="1" a="1"/>
  <c r="FQ560" i="1" s="1"/>
  <c r="FQ543" i="1" a="1"/>
  <c r="FQ543" i="1" s="1"/>
  <c r="FQ547" i="1" a="1"/>
  <c r="FQ547" i="1" s="1"/>
  <c r="FQ548" i="1" a="1"/>
  <c r="FQ548" i="1" s="1"/>
  <c r="FQ554" i="1" a="1"/>
  <c r="FQ554" i="1" s="1"/>
  <c r="FQ549" i="1" a="1"/>
  <c r="FQ549" i="1" s="1"/>
  <c r="FQ550" i="1" a="1"/>
  <c r="FQ550" i="1" s="1"/>
  <c r="FQ551" i="1" a="1"/>
  <c r="FQ551" i="1" s="1"/>
  <c r="FQ555" i="1" a="1"/>
  <c r="FQ555" i="1" s="1"/>
  <c r="FQ557" i="1" a="1"/>
  <c r="FQ557" i="1" s="1"/>
  <c r="FQ552" i="1" a="1"/>
  <c r="FQ552" i="1" s="1"/>
  <c r="FQ576" i="1" a="1"/>
  <c r="FQ576" i="1" s="1"/>
  <c r="FQ558" i="1" a="1"/>
  <c r="FQ558" i="1" s="1"/>
  <c r="FQ561" i="1" a="1"/>
  <c r="FQ561" i="1" s="1"/>
  <c r="FQ562" i="1" a="1"/>
  <c r="FQ562" i="1" s="1"/>
  <c r="FQ566" i="1" a="1"/>
  <c r="FQ566" i="1" s="1"/>
  <c r="FQ571" i="1" a="1"/>
  <c r="FQ571" i="1" s="1"/>
  <c r="FQ579" i="1" a="1"/>
  <c r="FQ579" i="1" s="1"/>
  <c r="FQ565" i="1" a="1"/>
  <c r="FQ565" i="1" s="1"/>
  <c r="FQ568" i="1" a="1"/>
  <c r="FQ568" i="1" s="1"/>
  <c r="FQ572" i="1" a="1"/>
  <c r="FQ572" i="1" s="1"/>
  <c r="FQ539" i="1" a="1"/>
  <c r="FQ539" i="1" s="1"/>
  <c r="FQ563" i="1" a="1"/>
  <c r="FQ563" i="1" s="1"/>
  <c r="FQ564" i="1" a="1"/>
  <c r="FQ564" i="1" s="1"/>
  <c r="FQ569" i="1" a="1"/>
  <c r="FQ569" i="1" s="1"/>
  <c r="FQ573" i="1" a="1"/>
  <c r="FQ573" i="1" s="1"/>
  <c r="FQ575" i="1" a="1"/>
  <c r="FQ575" i="1" s="1"/>
  <c r="FQ582" i="1" a="1"/>
  <c r="FQ582" i="1" s="1"/>
  <c r="FQ590" i="1" a="1"/>
  <c r="FQ590" i="1" s="1"/>
  <c r="FQ567" i="1" a="1"/>
  <c r="FQ567" i="1" s="1"/>
  <c r="FQ578" i="1" a="1"/>
  <c r="FQ578" i="1" s="1"/>
  <c r="FQ580" i="1" a="1"/>
  <c r="FQ580" i="1" s="1"/>
  <c r="FQ585" i="1" a="1"/>
  <c r="FQ585" i="1" s="1"/>
  <c r="FQ588" i="1" a="1"/>
  <c r="FQ588" i="1" s="1"/>
  <c r="FQ574" i="1" a="1"/>
  <c r="FQ574" i="1" s="1"/>
  <c r="FQ583" i="1" a="1"/>
  <c r="FQ583" i="1" s="1"/>
  <c r="FQ591" i="1" a="1"/>
  <c r="FQ591" i="1" s="1"/>
  <c r="FQ577" i="1" a="1"/>
  <c r="FQ577" i="1" s="1"/>
  <c r="FQ586" i="1" a="1"/>
  <c r="FQ586" i="1" s="1"/>
  <c r="FQ594" i="1" a="1"/>
  <c r="FQ594" i="1" s="1"/>
  <c r="FQ581" i="1" a="1"/>
  <c r="FQ581" i="1" s="1"/>
  <c r="FQ584" i="1" a="1"/>
  <c r="FQ584" i="1" s="1"/>
  <c r="FQ589" i="1" a="1"/>
  <c r="FQ589" i="1" s="1"/>
  <c r="FQ592" i="1" a="1"/>
  <c r="FQ592" i="1" s="1"/>
  <c r="FQ597" i="1" a="1"/>
  <c r="FQ597" i="1" s="1"/>
  <c r="FQ570" i="1" a="1"/>
  <c r="FQ570" i="1" s="1"/>
  <c r="FQ587" i="1" a="1"/>
  <c r="FQ587" i="1" s="1"/>
  <c r="FQ595" i="1" a="1"/>
  <c r="FQ595" i="1" s="1"/>
  <c r="FQ599" i="1" a="1"/>
  <c r="FQ599" i="1" s="1"/>
  <c r="FQ602" i="1" a="1"/>
  <c r="FQ602" i="1" s="1"/>
  <c r="FQ608" i="1" a="1"/>
  <c r="FQ608" i="1" s="1"/>
  <c r="FQ638" i="1" a="1"/>
  <c r="FQ638" i="1" s="1"/>
  <c r="FQ603" i="1" a="1"/>
  <c r="FQ603" i="1" s="1"/>
  <c r="FQ633" i="1" a="1"/>
  <c r="FQ633" i="1" s="1"/>
  <c r="FQ601" i="1" a="1"/>
  <c r="FQ601" i="1" s="1"/>
  <c r="FQ609" i="1" a="1"/>
  <c r="FQ609" i="1" s="1"/>
  <c r="FQ610" i="1" a="1"/>
  <c r="FQ610" i="1" s="1"/>
  <c r="FQ611" i="1" a="1"/>
  <c r="FQ611" i="1" s="1"/>
  <c r="FQ612" i="1" a="1"/>
  <c r="FQ612" i="1" s="1"/>
  <c r="FQ613" i="1" a="1"/>
  <c r="FQ613" i="1" s="1"/>
  <c r="FQ614" i="1" a="1"/>
  <c r="FQ614" i="1" s="1"/>
  <c r="FQ615" i="1" a="1"/>
  <c r="FQ615" i="1" s="1"/>
  <c r="FQ616" i="1" a="1"/>
  <c r="FQ616" i="1" s="1"/>
  <c r="FQ617" i="1" a="1"/>
  <c r="FQ617" i="1" s="1"/>
  <c r="FQ618" i="1" a="1"/>
  <c r="FQ618" i="1" s="1"/>
  <c r="FQ619" i="1" a="1"/>
  <c r="FQ619" i="1" s="1"/>
  <c r="FQ620" i="1" a="1"/>
  <c r="FQ620" i="1" s="1"/>
  <c r="FQ621" i="1" a="1"/>
  <c r="FQ621" i="1" s="1"/>
  <c r="FQ622" i="1" a="1"/>
  <c r="FQ622" i="1" s="1"/>
  <c r="FQ623" i="1" a="1"/>
  <c r="FQ623" i="1" s="1"/>
  <c r="FQ624" i="1" a="1"/>
  <c r="FQ624" i="1" s="1"/>
  <c r="FQ625" i="1" a="1"/>
  <c r="FQ625" i="1" s="1"/>
  <c r="FQ626" i="1" a="1"/>
  <c r="FQ626" i="1" s="1"/>
  <c r="FQ627" i="1" a="1"/>
  <c r="FQ627" i="1" s="1"/>
  <c r="FQ628" i="1" a="1"/>
  <c r="FQ628" i="1" s="1"/>
  <c r="FQ629" i="1" a="1"/>
  <c r="FQ629" i="1" s="1"/>
  <c r="FQ630" i="1" a="1"/>
  <c r="FQ630" i="1" s="1"/>
  <c r="FQ631" i="1" a="1"/>
  <c r="FQ631" i="1" s="1"/>
  <c r="FQ636" i="1" a="1"/>
  <c r="FQ636" i="1" s="1"/>
  <c r="FQ604" i="1" a="1"/>
  <c r="FQ604" i="1" s="1"/>
  <c r="FQ607" i="1" a="1"/>
  <c r="FQ607" i="1" s="1"/>
  <c r="FQ639" i="1" a="1"/>
  <c r="FQ639" i="1" s="1"/>
  <c r="FQ606" i="1" a="1"/>
  <c r="FQ606" i="1" s="1"/>
  <c r="FQ634" i="1" a="1"/>
  <c r="FQ634" i="1" s="1"/>
  <c r="FQ596" i="1" a="1"/>
  <c r="FQ596" i="1" s="1"/>
  <c r="FQ598" i="1" a="1"/>
  <c r="FQ598" i="1" s="1"/>
  <c r="FQ600" i="1" a="1"/>
  <c r="FQ600" i="1" s="1"/>
  <c r="FQ593" i="1" a="1"/>
  <c r="FQ593" i="1" s="1"/>
  <c r="FQ605" i="1" a="1"/>
  <c r="FQ605" i="1" s="1"/>
  <c r="FQ632" i="1" a="1"/>
  <c r="FQ632" i="1" s="1"/>
  <c r="FQ635" i="1" a="1"/>
  <c r="FQ635" i="1" s="1"/>
  <c r="FQ662" i="1" a="1"/>
  <c r="FQ662" i="1" s="1"/>
  <c r="FQ663" i="1" a="1"/>
  <c r="FQ663" i="1" s="1"/>
  <c r="FQ664" i="1" a="1"/>
  <c r="FQ664" i="1" s="1"/>
  <c r="FQ665" i="1" a="1"/>
  <c r="FQ665" i="1" s="1"/>
  <c r="FQ671" i="1" a="1"/>
  <c r="FQ671" i="1" s="1"/>
  <c r="FQ641" i="1" a="1"/>
  <c r="FQ641" i="1" s="1"/>
  <c r="FQ637" i="1" a="1"/>
  <c r="FQ637" i="1" s="1"/>
  <c r="FQ675" i="1" a="1"/>
  <c r="FQ675" i="1" s="1"/>
  <c r="FQ642" i="1" a="1"/>
  <c r="FQ642" i="1" s="1"/>
  <c r="FQ643" i="1" a="1"/>
  <c r="FQ643" i="1" s="1"/>
  <c r="FQ644" i="1" a="1"/>
  <c r="FQ644" i="1" s="1"/>
  <c r="FQ645" i="1" a="1"/>
  <c r="FQ645" i="1" s="1"/>
  <c r="FQ646" i="1" a="1"/>
  <c r="FQ646" i="1" s="1"/>
  <c r="FQ647" i="1" a="1"/>
  <c r="FQ647" i="1" s="1"/>
  <c r="FQ648" i="1" a="1"/>
  <c r="FQ648" i="1" s="1"/>
  <c r="FQ649" i="1" a="1"/>
  <c r="FQ649" i="1" s="1"/>
  <c r="FQ650" i="1" a="1"/>
  <c r="FQ650" i="1" s="1"/>
  <c r="FQ651" i="1" a="1"/>
  <c r="FQ651" i="1" s="1"/>
  <c r="FQ652" i="1" a="1"/>
  <c r="FQ652" i="1" s="1"/>
  <c r="FQ653" i="1" a="1"/>
  <c r="FQ653" i="1" s="1"/>
  <c r="FQ640" i="1" a="1"/>
  <c r="FQ640" i="1" s="1"/>
  <c r="FQ654" i="1" a="1"/>
  <c r="FQ654" i="1" s="1"/>
  <c r="FQ655" i="1" a="1"/>
  <c r="FQ655" i="1" s="1"/>
  <c r="FQ656" i="1" a="1"/>
  <c r="FQ656" i="1" s="1"/>
  <c r="FQ657" i="1" a="1"/>
  <c r="FQ657" i="1" s="1"/>
  <c r="FQ672" i="1" a="1"/>
  <c r="FQ672" i="1" s="1"/>
  <c r="FQ677" i="1" a="1"/>
  <c r="FQ677" i="1" s="1"/>
  <c r="FQ678" i="1" a="1"/>
  <c r="FQ678" i="1" s="1"/>
  <c r="FQ679" i="1" a="1"/>
  <c r="FQ679" i="1" s="1"/>
  <c r="FQ680" i="1" a="1"/>
  <c r="FQ680" i="1" s="1"/>
  <c r="FQ681" i="1" a="1"/>
  <c r="FQ681" i="1" s="1"/>
  <c r="FQ693" i="1" a="1"/>
  <c r="FQ693" i="1" s="1"/>
  <c r="FQ658" i="1" a="1"/>
  <c r="FQ658" i="1" s="1"/>
  <c r="FQ673" i="1" a="1"/>
  <c r="FQ673" i="1" s="1"/>
  <c r="FQ682" i="1" a="1"/>
  <c r="FQ682" i="1" s="1"/>
  <c r="FQ683" i="1" a="1"/>
  <c r="FQ683" i="1" s="1"/>
  <c r="FQ684" i="1" a="1"/>
  <c r="FQ684" i="1" s="1"/>
  <c r="FQ685" i="1" a="1"/>
  <c r="FQ685" i="1" s="1"/>
  <c r="FQ668" i="1" a="1"/>
  <c r="FQ668" i="1" s="1"/>
  <c r="FQ686" i="1" a="1"/>
  <c r="FQ686" i="1" s="1"/>
  <c r="FQ687" i="1" a="1"/>
  <c r="FQ687" i="1" s="1"/>
  <c r="FQ688" i="1" a="1"/>
  <c r="FQ688" i="1" s="1"/>
  <c r="FQ689" i="1" a="1"/>
  <c r="FQ689" i="1" s="1"/>
  <c r="FQ699" i="1" a="1"/>
  <c r="FQ699" i="1" s="1"/>
  <c r="FQ669" i="1" a="1"/>
  <c r="FQ669" i="1" s="1"/>
  <c r="FQ690" i="1" a="1"/>
  <c r="FQ690" i="1" s="1"/>
  <c r="FQ691" i="1" a="1"/>
  <c r="FQ691" i="1" s="1"/>
  <c r="FQ676" i="1" a="1"/>
  <c r="FQ676" i="1" s="1"/>
  <c r="FQ694" i="1" a="1"/>
  <c r="FQ694" i="1" s="1"/>
  <c r="FQ695" i="1" a="1"/>
  <c r="FQ695" i="1" s="1"/>
  <c r="FQ696" i="1" a="1"/>
  <c r="FQ696" i="1" s="1"/>
  <c r="FQ702" i="1" a="1"/>
  <c r="FQ702" i="1" s="1"/>
  <c r="FQ670" i="1" a="1"/>
  <c r="FQ670" i="1" s="1"/>
  <c r="FQ698" i="1" a="1"/>
  <c r="FQ698" i="1" s="1"/>
  <c r="FQ659" i="1" a="1"/>
  <c r="FQ659" i="1" s="1"/>
  <c r="FQ660" i="1" a="1"/>
  <c r="FQ660" i="1" s="1"/>
  <c r="FQ661" i="1" a="1"/>
  <c r="FQ661" i="1" s="1"/>
  <c r="FQ692" i="1" a="1"/>
  <c r="FQ692" i="1" s="1"/>
  <c r="FQ701" i="1" a="1"/>
  <c r="FQ701" i="1" s="1"/>
  <c r="FQ666" i="1" a="1"/>
  <c r="FQ666" i="1" s="1"/>
  <c r="FQ667" i="1" a="1"/>
  <c r="FQ667" i="1" s="1"/>
  <c r="FQ674" i="1" a="1"/>
  <c r="FQ674" i="1" s="1"/>
  <c r="FQ697" i="1" a="1"/>
  <c r="FQ697" i="1" s="1"/>
  <c r="FQ700" i="1" a="1"/>
  <c r="FQ700" i="1" s="1"/>
  <c r="FQ733" i="1" a="1"/>
  <c r="FQ733" i="1" s="1"/>
  <c r="FQ706" i="1" a="1"/>
  <c r="FQ706" i="1" s="1"/>
  <c r="FQ714" i="1" a="1"/>
  <c r="FQ714" i="1" s="1"/>
  <c r="FQ709" i="1" a="1"/>
  <c r="FQ709" i="1" s="1"/>
  <c r="FQ712" i="1" a="1"/>
  <c r="FQ712" i="1" s="1"/>
  <c r="FQ717" i="1" a="1"/>
  <c r="FQ717" i="1" s="1"/>
  <c r="FQ720" i="1" a="1"/>
  <c r="FQ720" i="1" s="1"/>
  <c r="FQ730" i="1" a="1"/>
  <c r="FQ730" i="1" s="1"/>
  <c r="FQ738" i="1" a="1"/>
  <c r="FQ738" i="1" s="1"/>
  <c r="FQ703" i="1" a="1"/>
  <c r="FQ703" i="1" s="1"/>
  <c r="FQ707" i="1" a="1"/>
  <c r="FQ707" i="1" s="1"/>
  <c r="FQ715" i="1" a="1"/>
  <c r="FQ715" i="1" s="1"/>
  <c r="FQ732" i="1" a="1"/>
  <c r="FQ732" i="1" s="1"/>
  <c r="FQ704" i="1" a="1"/>
  <c r="FQ704" i="1" s="1"/>
  <c r="FQ727" i="1" a="1"/>
  <c r="FQ727" i="1" s="1"/>
  <c r="FQ728" i="1" a="1"/>
  <c r="FQ728" i="1" s="1"/>
  <c r="FQ729" i="1" a="1"/>
  <c r="FQ729" i="1" s="1"/>
  <c r="FQ710" i="1" a="1"/>
  <c r="FQ710" i="1" s="1"/>
  <c r="FQ718" i="1" a="1"/>
  <c r="FQ718" i="1" s="1"/>
  <c r="FQ721" i="1" a="1"/>
  <c r="FQ721" i="1" s="1"/>
  <c r="FQ725" i="1" a="1"/>
  <c r="FQ725" i="1" s="1"/>
  <c r="FQ705" i="1" a="1"/>
  <c r="FQ705" i="1" s="1"/>
  <c r="FQ708" i="1" a="1"/>
  <c r="FQ708" i="1" s="1"/>
  <c r="FQ713" i="1" a="1"/>
  <c r="FQ713" i="1" s="1"/>
  <c r="FQ716" i="1" a="1"/>
  <c r="FQ716" i="1" s="1"/>
  <c r="FQ722" i="1" a="1"/>
  <c r="FQ722" i="1" s="1"/>
  <c r="FQ723" i="1" a="1"/>
  <c r="FQ723" i="1" s="1"/>
  <c r="FQ740" i="1" a="1"/>
  <c r="FQ740" i="1" s="1"/>
  <c r="FQ711" i="1" a="1"/>
  <c r="FQ711" i="1" s="1"/>
  <c r="FQ719" i="1" a="1"/>
  <c r="FQ719" i="1" s="1"/>
  <c r="FQ724" i="1" a="1"/>
  <c r="FQ724" i="1" s="1"/>
  <c r="FQ726" i="1" a="1"/>
  <c r="FQ726" i="1" s="1"/>
  <c r="FQ731" i="1" a="1"/>
  <c r="FQ731" i="1" s="1"/>
  <c r="FQ734" i="1" a="1"/>
  <c r="FQ734" i="1" s="1"/>
  <c r="FQ735" i="1" a="1"/>
  <c r="FQ735" i="1" s="1"/>
  <c r="FQ736" i="1" a="1"/>
  <c r="FQ736" i="1" s="1"/>
  <c r="FQ741" i="1" a="1"/>
  <c r="FQ741" i="1" s="1"/>
  <c r="FQ762" i="1" a="1"/>
  <c r="FQ762" i="1" s="1"/>
  <c r="FQ767" i="1" a="1"/>
  <c r="FQ767" i="1" s="1"/>
  <c r="FQ743" i="1" a="1"/>
  <c r="FQ743" i="1" s="1"/>
  <c r="FQ765" i="1" a="1"/>
  <c r="FQ765" i="1" s="1"/>
  <c r="FQ737" i="1" a="1"/>
  <c r="FQ737" i="1" s="1"/>
  <c r="FQ742" i="1" a="1"/>
  <c r="FQ742" i="1" s="1"/>
  <c r="FQ746" i="1" a="1"/>
  <c r="FQ746" i="1" s="1"/>
  <c r="FQ747" i="1" a="1"/>
  <c r="FQ747" i="1" s="1"/>
  <c r="FQ748" i="1" a="1"/>
  <c r="FQ748" i="1" s="1"/>
  <c r="FQ751" i="1" a="1"/>
  <c r="FQ751" i="1" s="1"/>
  <c r="FQ754" i="1" a="1"/>
  <c r="FQ754" i="1" s="1"/>
  <c r="FQ769" i="1" a="1"/>
  <c r="FQ769" i="1" s="1"/>
  <c r="FQ770" i="1" a="1"/>
  <c r="FQ770" i="1" s="1"/>
  <c r="FQ771" i="1" a="1"/>
  <c r="FQ771" i="1" s="1"/>
  <c r="FQ772" i="1" a="1"/>
  <c r="FQ772" i="1" s="1"/>
  <c r="FQ773" i="1" a="1"/>
  <c r="FQ773" i="1" s="1"/>
  <c r="FQ774" i="1" a="1"/>
  <c r="FQ774" i="1" s="1"/>
  <c r="FQ775" i="1" a="1"/>
  <c r="FQ775" i="1" s="1"/>
  <c r="FQ776" i="1" a="1"/>
  <c r="FQ776" i="1" s="1"/>
  <c r="FQ777" i="1" a="1"/>
  <c r="FQ777" i="1" s="1"/>
  <c r="FQ778" i="1" a="1"/>
  <c r="FQ778" i="1" s="1"/>
  <c r="FQ779" i="1" a="1"/>
  <c r="FQ779" i="1" s="1"/>
  <c r="FQ780" i="1" a="1"/>
  <c r="FQ780" i="1" s="1"/>
  <c r="FQ739" i="1" a="1"/>
  <c r="FQ739" i="1" s="1"/>
  <c r="FQ749" i="1" a="1"/>
  <c r="FQ749" i="1" s="1"/>
  <c r="FQ750" i="1" a="1"/>
  <c r="FQ750" i="1" s="1"/>
  <c r="FQ755" i="1" a="1"/>
  <c r="FQ755" i="1" s="1"/>
  <c r="FQ758" i="1" a="1"/>
  <c r="FQ758" i="1" s="1"/>
  <c r="FQ760" i="1" a="1"/>
  <c r="FQ760" i="1" s="1"/>
  <c r="FQ766" i="1" a="1"/>
  <c r="FQ766" i="1" s="1"/>
  <c r="FQ744" i="1" a="1"/>
  <c r="FQ744" i="1" s="1"/>
  <c r="FQ745" i="1" a="1"/>
  <c r="FQ745" i="1" s="1"/>
  <c r="FQ753" i="1" a="1"/>
  <c r="FQ753" i="1" s="1"/>
  <c r="FQ759" i="1" a="1"/>
  <c r="FQ759" i="1" s="1"/>
  <c r="FQ763" i="1" a="1"/>
  <c r="FQ763" i="1" s="1"/>
  <c r="FQ756" i="1" a="1"/>
  <c r="FQ756" i="1" s="1"/>
  <c r="FQ764" i="1" a="1"/>
  <c r="FQ764" i="1" s="1"/>
  <c r="FQ752" i="1" a="1"/>
  <c r="FQ752" i="1" s="1"/>
  <c r="FQ757" i="1" a="1"/>
  <c r="FQ757" i="1" s="1"/>
  <c r="FQ761" i="1" a="1"/>
  <c r="FQ761" i="1" s="1"/>
  <c r="FQ768" i="1" a="1"/>
  <c r="FQ768" i="1" s="1"/>
  <c r="FI409" i="1" a="1"/>
  <c r="FI409" i="1" s="1"/>
  <c r="FI410" i="1" a="1"/>
  <c r="FI410" i="1" s="1"/>
  <c r="FI411" i="1" a="1"/>
  <c r="FI411" i="1" s="1"/>
  <c r="FI412" i="1" a="1"/>
  <c r="FI412" i="1" s="1"/>
  <c r="FI413" i="1" a="1"/>
  <c r="FI413" i="1" s="1"/>
  <c r="FI414" i="1" a="1"/>
  <c r="FI414" i="1" s="1"/>
  <c r="FI416" i="1" a="1"/>
  <c r="FI416" i="1" s="1"/>
  <c r="FI417" i="1" a="1"/>
  <c r="FI417" i="1" s="1"/>
  <c r="FI418" i="1" a="1"/>
  <c r="FI418" i="1" s="1"/>
  <c r="FI421" i="1" a="1"/>
  <c r="FI421" i="1" s="1"/>
  <c r="FI415" i="1" a="1"/>
  <c r="FI415" i="1" s="1"/>
  <c r="FI425" i="1" a="1"/>
  <c r="FI425" i="1" s="1"/>
  <c r="FI420" i="1" a="1"/>
  <c r="FI420" i="1" s="1"/>
  <c r="FI422" i="1" a="1"/>
  <c r="FI422" i="1" s="1"/>
  <c r="FI424" i="1" a="1"/>
  <c r="FI424" i="1" s="1"/>
  <c r="FI428" i="1" a="1"/>
  <c r="FI428" i="1" s="1"/>
  <c r="FI430" i="1" a="1"/>
  <c r="FI430" i="1" s="1"/>
  <c r="FI432" i="1" a="1"/>
  <c r="FI432" i="1" s="1"/>
  <c r="FI419" i="1" a="1"/>
  <c r="FI419" i="1" s="1"/>
  <c r="FI429" i="1" a="1"/>
  <c r="FI429" i="1" s="1"/>
  <c r="FI434" i="1" a="1"/>
  <c r="FI434" i="1" s="1"/>
  <c r="FI426" i="1" a="1"/>
  <c r="FI426" i="1" s="1"/>
  <c r="FI423" i="1" a="1"/>
  <c r="FI423" i="1" s="1"/>
  <c r="FI433" i="1" a="1"/>
  <c r="FI433" i="1" s="1"/>
  <c r="FI431" i="1" a="1"/>
  <c r="FI431" i="1" s="1"/>
  <c r="FI435" i="1" a="1"/>
  <c r="FI435" i="1" s="1"/>
  <c r="FI427" i="1" a="1"/>
  <c r="FI427" i="1" s="1"/>
  <c r="FI440" i="1" a="1"/>
  <c r="FI440" i="1" s="1"/>
  <c r="FI438" i="1" a="1"/>
  <c r="FI438" i="1" s="1"/>
  <c r="FI437" i="1" a="1"/>
  <c r="FI437" i="1" s="1"/>
  <c r="FI439" i="1" a="1"/>
  <c r="FI439" i="1" s="1"/>
  <c r="FI443" i="1" a="1"/>
  <c r="FI443" i="1" s="1"/>
  <c r="FI445" i="1" a="1"/>
  <c r="FI445" i="1" s="1"/>
  <c r="FI436" i="1" a="1"/>
  <c r="FI436" i="1" s="1"/>
  <c r="FI442" i="1" a="1"/>
  <c r="FI442" i="1" s="1"/>
  <c r="FI448" i="1" a="1"/>
  <c r="FI448" i="1" s="1"/>
  <c r="FI450" i="1" a="1"/>
  <c r="FI450" i="1" s="1"/>
  <c r="FI444" i="1" a="1"/>
  <c r="FI444" i="1" s="1"/>
  <c r="FI447" i="1" a="1"/>
  <c r="FI447" i="1" s="1"/>
  <c r="FI446" i="1" a="1"/>
  <c r="FI446" i="1" s="1"/>
  <c r="FI451" i="1" a="1"/>
  <c r="FI451" i="1" s="1"/>
  <c r="FI441" i="1" a="1"/>
  <c r="FI441" i="1" s="1"/>
  <c r="FI453" i="1" a="1"/>
  <c r="FI453" i="1" s="1"/>
  <c r="FI449" i="1" a="1"/>
  <c r="FI449" i="1" s="1"/>
  <c r="FI455" i="1" a="1"/>
  <c r="FI455" i="1" s="1"/>
  <c r="FI456" i="1" a="1"/>
  <c r="FI456" i="1" s="1"/>
  <c r="FI454" i="1" a="1"/>
  <c r="FI454" i="1" s="1"/>
  <c r="FI464" i="1" a="1"/>
  <c r="FI464" i="1" s="1"/>
  <c r="FI457" i="1" a="1"/>
  <c r="FI457" i="1" s="1"/>
  <c r="FI458" i="1" a="1"/>
  <c r="FI458" i="1" s="1"/>
  <c r="FI465" i="1" a="1"/>
  <c r="FI465" i="1" s="1"/>
  <c r="FI466" i="1" a="1"/>
  <c r="FI466" i="1" s="1"/>
  <c r="FI461" i="1" a="1"/>
  <c r="FI461" i="1" s="1"/>
  <c r="FI462" i="1" a="1"/>
  <c r="FI462" i="1" s="1"/>
  <c r="FI463" i="1" a="1"/>
  <c r="FI463" i="1" s="1"/>
  <c r="FI452" i="1" a="1"/>
  <c r="FI452" i="1" s="1"/>
  <c r="FI460" i="1" a="1"/>
  <c r="FI460" i="1" s="1"/>
  <c r="FI469" i="1" a="1"/>
  <c r="FI469" i="1" s="1"/>
  <c r="FI470" i="1" a="1"/>
  <c r="FI470" i="1" s="1"/>
  <c r="FI471" i="1" a="1"/>
  <c r="FI471" i="1" s="1"/>
  <c r="FI459" i="1" a="1"/>
  <c r="FI459" i="1" s="1"/>
  <c r="FI472" i="1" a="1"/>
  <c r="FI472" i="1" s="1"/>
  <c r="FI474" i="1" a="1"/>
  <c r="FI474" i="1" s="1"/>
  <c r="FI481" i="1" a="1"/>
  <c r="FI481" i="1" s="1"/>
  <c r="FI485" i="1" a="1"/>
  <c r="FI485" i="1" s="1"/>
  <c r="FI490" i="1" a="1"/>
  <c r="FI490" i="1" s="1"/>
  <c r="FI484" i="1" a="1"/>
  <c r="FI484" i="1" s="1"/>
  <c r="FI473" i="1" a="1"/>
  <c r="FI473" i="1" s="1"/>
  <c r="FI476" i="1" a="1"/>
  <c r="FI476" i="1" s="1"/>
  <c r="FI487" i="1" a="1"/>
  <c r="FI487" i="1" s="1"/>
  <c r="FI480" i="1" a="1"/>
  <c r="FI480" i="1" s="1"/>
  <c r="FI482" i="1" a="1"/>
  <c r="FI482" i="1" s="1"/>
  <c r="FI489" i="1" a="1"/>
  <c r="FI489" i="1" s="1"/>
  <c r="FI494" i="1" a="1"/>
  <c r="FI494" i="1" s="1"/>
  <c r="FI496" i="1" a="1"/>
  <c r="FI496" i="1" s="1"/>
  <c r="FI499" i="1" a="1"/>
  <c r="FI499" i="1" s="1"/>
  <c r="FI493" i="1" a="1"/>
  <c r="FI493" i="1" s="1"/>
  <c r="FI497" i="1" a="1"/>
  <c r="FI497" i="1" s="1"/>
  <c r="FI500" i="1" a="1"/>
  <c r="FI500" i="1" s="1"/>
  <c r="FI491" i="1" a="1"/>
  <c r="FI491" i="1" s="1"/>
  <c r="FI468" i="1" a="1"/>
  <c r="FI468" i="1" s="1"/>
  <c r="FI495" i="1" a="1"/>
  <c r="FI495" i="1" s="1"/>
  <c r="FI502" i="1" a="1"/>
  <c r="FI502" i="1" s="1"/>
  <c r="FI467" i="1" a="1"/>
  <c r="FI467" i="1" s="1"/>
  <c r="FI477" i="1" a="1"/>
  <c r="FI477" i="1" s="1"/>
  <c r="FI478" i="1" a="1"/>
  <c r="FI478" i="1" s="1"/>
  <c r="FI479" i="1" a="1"/>
  <c r="FI479" i="1" s="1"/>
  <c r="FI488" i="1" a="1"/>
  <c r="FI488" i="1" s="1"/>
  <c r="FI498" i="1" a="1"/>
  <c r="FI498" i="1" s="1"/>
  <c r="FI505" i="1" a="1"/>
  <c r="FI505" i="1" s="1"/>
  <c r="FI510" i="1" a="1"/>
  <c r="FI510" i="1" s="1"/>
  <c r="FI512" i="1" a="1"/>
  <c r="FI512" i="1" s="1"/>
  <c r="FI517" i="1" a="1"/>
  <c r="FI517" i="1" s="1"/>
  <c r="FI475" i="1" a="1"/>
  <c r="FI475" i="1" s="1"/>
  <c r="FI507" i="1" a="1"/>
  <c r="FI507" i="1" s="1"/>
  <c r="FI515" i="1" a="1"/>
  <c r="FI515" i="1" s="1"/>
  <c r="FI504" i="1" a="1"/>
  <c r="FI504" i="1" s="1"/>
  <c r="FI508" i="1" a="1"/>
  <c r="FI508" i="1" s="1"/>
  <c r="FI509" i="1" a="1"/>
  <c r="FI509" i="1" s="1"/>
  <c r="FI486" i="1" a="1"/>
  <c r="FI486" i="1" s="1"/>
  <c r="FI501" i="1" a="1"/>
  <c r="FI501" i="1" s="1"/>
  <c r="FI503" i="1" a="1"/>
  <c r="FI503" i="1" s="1"/>
  <c r="FI513" i="1" a="1"/>
  <c r="FI513" i="1" s="1"/>
  <c r="FI516" i="1" a="1"/>
  <c r="FI516" i="1" s="1"/>
  <c r="FI483" i="1" a="1"/>
  <c r="FI483" i="1" s="1"/>
  <c r="FI511" i="1" a="1"/>
  <c r="FI511" i="1" s="1"/>
  <c r="FI520" i="1" a="1"/>
  <c r="FI520" i="1" s="1"/>
  <c r="FI531" i="1" a="1"/>
  <c r="FI531" i="1" s="1"/>
  <c r="FI518" i="1" a="1"/>
  <c r="FI518" i="1" s="1"/>
  <c r="FI523" i="1" a="1"/>
  <c r="FI523" i="1" s="1"/>
  <c r="FI506" i="1" a="1"/>
  <c r="FI506" i="1" s="1"/>
  <c r="FI530" i="1" a="1"/>
  <c r="FI530" i="1" s="1"/>
  <c r="FI521" i="1" a="1"/>
  <c r="FI521" i="1" s="1"/>
  <c r="FI525" i="1" a="1"/>
  <c r="FI525" i="1" s="1"/>
  <c r="FI526" i="1" a="1"/>
  <c r="FI526" i="1" s="1"/>
  <c r="FI524" i="1" a="1"/>
  <c r="FI524" i="1" s="1"/>
  <c r="FI527" i="1" a="1"/>
  <c r="FI527" i="1" s="1"/>
  <c r="FI528" i="1" a="1"/>
  <c r="FI528" i="1" s="1"/>
  <c r="FI522" i="1" a="1"/>
  <c r="FI522" i="1" s="1"/>
  <c r="FI533" i="1" a="1"/>
  <c r="FI533" i="1" s="1"/>
  <c r="FI519" i="1" a="1"/>
  <c r="FI519" i="1" s="1"/>
  <c r="FI532" i="1" a="1"/>
  <c r="FI532" i="1" s="1"/>
  <c r="FI529" i="1" a="1"/>
  <c r="FI529" i="1" s="1"/>
  <c r="FI537" i="1" a="1"/>
  <c r="FI537" i="1" s="1"/>
  <c r="FI538" i="1" a="1"/>
  <c r="FI538" i="1" s="1"/>
  <c r="FI492" i="1" a="1"/>
  <c r="FI492" i="1" s="1"/>
  <c r="FI539" i="1" a="1"/>
  <c r="FI539" i="1" s="1"/>
  <c r="FI543" i="1" a="1"/>
  <c r="FI543" i="1" s="1"/>
  <c r="FI535" i="1" a="1"/>
  <c r="FI535" i="1" s="1"/>
  <c r="FI540" i="1" a="1"/>
  <c r="FI540" i="1" s="1"/>
  <c r="FI541" i="1" a="1"/>
  <c r="FI541" i="1" s="1"/>
  <c r="FI546" i="1" a="1"/>
  <c r="FI546" i="1" s="1"/>
  <c r="FI514" i="1" a="1"/>
  <c r="FI514" i="1" s="1"/>
  <c r="FI536" i="1" a="1"/>
  <c r="FI536" i="1" s="1"/>
  <c r="FI554" i="1" a="1"/>
  <c r="FI554" i="1" s="1"/>
  <c r="FI542" i="1" a="1"/>
  <c r="FI542" i="1" s="1"/>
  <c r="FI557" i="1" a="1"/>
  <c r="FI557" i="1" s="1"/>
  <c r="FI555" i="1" a="1"/>
  <c r="FI555" i="1" s="1"/>
  <c r="FI534" i="1" a="1"/>
  <c r="FI534" i="1" s="1"/>
  <c r="FI545" i="1" a="1"/>
  <c r="FI545" i="1" s="1"/>
  <c r="FI549" i="1" a="1"/>
  <c r="FI549" i="1" s="1"/>
  <c r="FI551" i="1" a="1"/>
  <c r="FI551" i="1" s="1"/>
  <c r="FI556" i="1" a="1"/>
  <c r="FI556" i="1" s="1"/>
  <c r="FI558" i="1" a="1"/>
  <c r="FI558" i="1" s="1"/>
  <c r="FI552" i="1" a="1"/>
  <c r="FI552" i="1" s="1"/>
  <c r="FI547" i="1" a="1"/>
  <c r="FI547" i="1" s="1"/>
  <c r="FI548" i="1" a="1"/>
  <c r="FI548" i="1" s="1"/>
  <c r="FI563" i="1" a="1"/>
  <c r="FI563" i="1" s="1"/>
  <c r="FI565" i="1" a="1"/>
  <c r="FI565" i="1" s="1"/>
  <c r="FI568" i="1" a="1"/>
  <c r="FI568" i="1" s="1"/>
  <c r="FI572" i="1" a="1"/>
  <c r="FI572" i="1" s="1"/>
  <c r="FI544" i="1" a="1"/>
  <c r="FI544" i="1" s="1"/>
  <c r="FI553" i="1" a="1"/>
  <c r="FI553" i="1" s="1"/>
  <c r="FI564" i="1" a="1"/>
  <c r="FI564" i="1" s="1"/>
  <c r="FI569" i="1" a="1"/>
  <c r="FI569" i="1" s="1"/>
  <c r="FI573" i="1" a="1"/>
  <c r="FI573" i="1" s="1"/>
  <c r="FI575" i="1" a="1"/>
  <c r="FI575" i="1" s="1"/>
  <c r="FI560" i="1" a="1"/>
  <c r="FI560" i="1" s="1"/>
  <c r="FI561" i="1" a="1"/>
  <c r="FI561" i="1" s="1"/>
  <c r="FI559" i="1" a="1"/>
  <c r="FI559" i="1" s="1"/>
  <c r="FI567" i="1" a="1"/>
  <c r="FI567" i="1" s="1"/>
  <c r="FI570" i="1" a="1"/>
  <c r="FI570" i="1" s="1"/>
  <c r="FI574" i="1" a="1"/>
  <c r="FI574" i="1" s="1"/>
  <c r="FI550" i="1" a="1"/>
  <c r="FI550" i="1" s="1"/>
  <c r="FI562" i="1" a="1"/>
  <c r="FI562" i="1" s="1"/>
  <c r="FI566" i="1" a="1"/>
  <c r="FI566" i="1" s="1"/>
  <c r="FI576" i="1" a="1"/>
  <c r="FI576" i="1" s="1"/>
  <c r="FI577" i="1" a="1"/>
  <c r="FI577" i="1" s="1"/>
  <c r="FI583" i="1" a="1"/>
  <c r="FI583" i="1" s="1"/>
  <c r="FI591" i="1" a="1"/>
  <c r="FI591" i="1" s="1"/>
  <c r="FI581" i="1" a="1"/>
  <c r="FI581" i="1" s="1"/>
  <c r="FI586" i="1" a="1"/>
  <c r="FI586" i="1" s="1"/>
  <c r="FI589" i="1" a="1"/>
  <c r="FI589" i="1" s="1"/>
  <c r="FI584" i="1" a="1"/>
  <c r="FI584" i="1" s="1"/>
  <c r="FI592" i="1" a="1"/>
  <c r="FI592" i="1" s="1"/>
  <c r="FI571" i="1" a="1"/>
  <c r="FI571" i="1" s="1"/>
  <c r="FI578" i="1" a="1"/>
  <c r="FI578" i="1" s="1"/>
  <c r="FI587" i="1" a="1"/>
  <c r="FI587" i="1" s="1"/>
  <c r="FI595" i="1" a="1"/>
  <c r="FI595" i="1" s="1"/>
  <c r="FI579" i="1" a="1"/>
  <c r="FI579" i="1" s="1"/>
  <c r="FI582" i="1" a="1"/>
  <c r="FI582" i="1" s="1"/>
  <c r="FI585" i="1" a="1"/>
  <c r="FI585" i="1" s="1"/>
  <c r="FI590" i="1" a="1"/>
  <c r="FI590" i="1" s="1"/>
  <c r="FI593" i="1" a="1"/>
  <c r="FI593" i="1" s="1"/>
  <c r="FI580" i="1" a="1"/>
  <c r="FI580" i="1" s="1"/>
  <c r="FI588" i="1" a="1"/>
  <c r="FI588" i="1" s="1"/>
  <c r="FI596" i="1" a="1"/>
  <c r="FI596" i="1" s="1"/>
  <c r="FI604" i="1" a="1"/>
  <c r="FI604" i="1" s="1"/>
  <c r="FI639" i="1" a="1"/>
  <c r="FI639" i="1" s="1"/>
  <c r="FI634" i="1" a="1"/>
  <c r="FI634" i="1" s="1"/>
  <c r="FI597" i="1" a="1"/>
  <c r="FI597" i="1" s="1"/>
  <c r="FI598" i="1" a="1"/>
  <c r="FI598" i="1" s="1"/>
  <c r="FI600" i="1" a="1"/>
  <c r="FI600" i="1" s="1"/>
  <c r="FI607" i="1" a="1"/>
  <c r="FI607" i="1" s="1"/>
  <c r="FI609" i="1" a="1"/>
  <c r="FI609" i="1" s="1"/>
  <c r="FI610" i="1" a="1"/>
  <c r="FI610" i="1" s="1"/>
  <c r="FI611" i="1" a="1"/>
  <c r="FI611" i="1" s="1"/>
  <c r="FI612" i="1" a="1"/>
  <c r="FI612" i="1" s="1"/>
  <c r="FI613" i="1" a="1"/>
  <c r="FI613" i="1" s="1"/>
  <c r="FI614" i="1" a="1"/>
  <c r="FI614" i="1" s="1"/>
  <c r="FI615" i="1" a="1"/>
  <c r="FI615" i="1" s="1"/>
  <c r="FI616" i="1" a="1"/>
  <c r="FI616" i="1" s="1"/>
  <c r="FI617" i="1" a="1"/>
  <c r="FI617" i="1" s="1"/>
  <c r="FI618" i="1" a="1"/>
  <c r="FI618" i="1" s="1"/>
  <c r="FI619" i="1" a="1"/>
  <c r="FI619" i="1" s="1"/>
  <c r="FI620" i="1" a="1"/>
  <c r="FI620" i="1" s="1"/>
  <c r="FI621" i="1" a="1"/>
  <c r="FI621" i="1" s="1"/>
  <c r="FI622" i="1" a="1"/>
  <c r="FI622" i="1" s="1"/>
  <c r="FI623" i="1" a="1"/>
  <c r="FI623" i="1" s="1"/>
  <c r="FI624" i="1" a="1"/>
  <c r="FI624" i="1" s="1"/>
  <c r="FI625" i="1" a="1"/>
  <c r="FI625" i="1" s="1"/>
  <c r="FI626" i="1" a="1"/>
  <c r="FI626" i="1" s="1"/>
  <c r="FI627" i="1" a="1"/>
  <c r="FI627" i="1" s="1"/>
  <c r="FI628" i="1" a="1"/>
  <c r="FI628" i="1" s="1"/>
  <c r="FI629" i="1" a="1"/>
  <c r="FI629" i="1" s="1"/>
  <c r="FI630" i="1" a="1"/>
  <c r="FI630" i="1" s="1"/>
  <c r="FI631" i="1" a="1"/>
  <c r="FI631" i="1" s="1"/>
  <c r="FI637" i="1" a="1"/>
  <c r="FI637" i="1" s="1"/>
  <c r="FI605" i="1" a="1"/>
  <c r="FI605" i="1" s="1"/>
  <c r="FI632" i="1" a="1"/>
  <c r="FI632" i="1" s="1"/>
  <c r="FI602" i="1" a="1"/>
  <c r="FI602" i="1" s="1"/>
  <c r="FI606" i="1" a="1"/>
  <c r="FI606" i="1" s="1"/>
  <c r="FI635" i="1" a="1"/>
  <c r="FI635" i="1" s="1"/>
  <c r="FI599" i="1" a="1"/>
  <c r="FI599" i="1" s="1"/>
  <c r="FI603" i="1" a="1"/>
  <c r="FI603" i="1" s="1"/>
  <c r="FI601" i="1" a="1"/>
  <c r="FI601" i="1" s="1"/>
  <c r="FI633" i="1" a="1"/>
  <c r="FI633" i="1" s="1"/>
  <c r="FI594" i="1" a="1"/>
  <c r="FI594" i="1" s="1"/>
  <c r="FI608" i="1" a="1"/>
  <c r="FI608" i="1" s="1"/>
  <c r="FI636" i="1" a="1"/>
  <c r="FI636" i="1" s="1"/>
  <c r="FI672" i="1" a="1"/>
  <c r="FI672" i="1" s="1"/>
  <c r="FI650" i="1" a="1"/>
  <c r="FI650" i="1" s="1"/>
  <c r="FI640" i="1" a="1"/>
  <c r="FI640" i="1" s="1"/>
  <c r="FI651" i="1" a="1"/>
  <c r="FI651" i="1" s="1"/>
  <c r="FI652" i="1" a="1"/>
  <c r="FI652" i="1" s="1"/>
  <c r="FI653" i="1" a="1"/>
  <c r="FI653" i="1" s="1"/>
  <c r="FI654" i="1" a="1"/>
  <c r="FI654" i="1" s="1"/>
  <c r="FI638" i="1" a="1"/>
  <c r="FI638" i="1" s="1"/>
  <c r="FI655" i="1" a="1"/>
  <c r="FI655" i="1" s="1"/>
  <c r="FI656" i="1" a="1"/>
  <c r="FI656" i="1" s="1"/>
  <c r="FI657" i="1" a="1"/>
  <c r="FI657" i="1" s="1"/>
  <c r="FI658" i="1" a="1"/>
  <c r="FI658" i="1" s="1"/>
  <c r="FI668" i="1" a="1"/>
  <c r="FI668" i="1" s="1"/>
  <c r="FI642" i="1" a="1"/>
  <c r="FI642" i="1" s="1"/>
  <c r="FI643" i="1" a="1"/>
  <c r="FI643" i="1" s="1"/>
  <c r="FI644" i="1" a="1"/>
  <c r="FI644" i="1" s="1"/>
  <c r="FI645" i="1" a="1"/>
  <c r="FI645" i="1" s="1"/>
  <c r="FI646" i="1" a="1"/>
  <c r="FI646" i="1" s="1"/>
  <c r="FI647" i="1" a="1"/>
  <c r="FI647" i="1" s="1"/>
  <c r="FI648" i="1" a="1"/>
  <c r="FI648" i="1" s="1"/>
  <c r="FI649" i="1" a="1"/>
  <c r="FI649" i="1" s="1"/>
  <c r="FI641" i="1" a="1"/>
  <c r="FI641" i="1" s="1"/>
  <c r="FI663" i="1" a="1"/>
  <c r="FI663" i="1" s="1"/>
  <c r="FI664" i="1" a="1"/>
  <c r="FI664" i="1" s="1"/>
  <c r="FI665" i="1" a="1"/>
  <c r="FI665" i="1" s="1"/>
  <c r="FI666" i="1" a="1"/>
  <c r="FI666" i="1" s="1"/>
  <c r="FI687" i="1" a="1"/>
  <c r="FI687" i="1" s="1"/>
  <c r="FI688" i="1" a="1"/>
  <c r="FI688" i="1" s="1"/>
  <c r="FI689" i="1" a="1"/>
  <c r="FI689" i="1" s="1"/>
  <c r="FI690" i="1" a="1"/>
  <c r="FI690" i="1" s="1"/>
  <c r="FI694" i="1" a="1"/>
  <c r="FI694" i="1" s="1"/>
  <c r="FI702" i="1" a="1"/>
  <c r="FI702" i="1" s="1"/>
  <c r="FI659" i="1" a="1"/>
  <c r="FI659" i="1" s="1"/>
  <c r="FI660" i="1" a="1"/>
  <c r="FI660" i="1" s="1"/>
  <c r="FI661" i="1" a="1"/>
  <c r="FI661" i="1" s="1"/>
  <c r="FI662" i="1" a="1"/>
  <c r="FI662" i="1" s="1"/>
  <c r="FI671" i="1" a="1"/>
  <c r="FI671" i="1" s="1"/>
  <c r="FI676" i="1" a="1"/>
  <c r="FI676" i="1" s="1"/>
  <c r="FI691" i="1" a="1"/>
  <c r="FI691" i="1" s="1"/>
  <c r="FI667" i="1" a="1"/>
  <c r="FI667" i="1" s="1"/>
  <c r="FI695" i="1" a="1"/>
  <c r="FI695" i="1" s="1"/>
  <c r="FI696" i="1" a="1"/>
  <c r="FI696" i="1" s="1"/>
  <c r="FI692" i="1" a="1"/>
  <c r="FI692" i="1" s="1"/>
  <c r="FI697" i="1" a="1"/>
  <c r="FI697" i="1" s="1"/>
  <c r="FI704" i="1" a="1"/>
  <c r="FI704" i="1" s="1"/>
  <c r="FI673" i="1" a="1"/>
  <c r="FI673" i="1" s="1"/>
  <c r="FI700" i="1" a="1"/>
  <c r="FI700" i="1" s="1"/>
  <c r="FI675" i="1" a="1"/>
  <c r="FI675" i="1" s="1"/>
  <c r="FI678" i="1" a="1"/>
  <c r="FI678" i="1" s="1"/>
  <c r="FI669" i="1" a="1"/>
  <c r="FI669" i="1" s="1"/>
  <c r="FI674" i="1" a="1"/>
  <c r="FI674" i="1" s="1"/>
  <c r="FI679" i="1" a="1"/>
  <c r="FI679" i="1" s="1"/>
  <c r="FI680" i="1" a="1"/>
  <c r="FI680" i="1" s="1"/>
  <c r="FI681" i="1" a="1"/>
  <c r="FI681" i="1" s="1"/>
  <c r="FI682" i="1" a="1"/>
  <c r="FI682" i="1" s="1"/>
  <c r="FI693" i="1" a="1"/>
  <c r="FI693" i="1" s="1"/>
  <c r="FI703" i="1" a="1"/>
  <c r="FI703" i="1" s="1"/>
  <c r="FI670" i="1" a="1"/>
  <c r="FI670" i="1" s="1"/>
  <c r="FI677" i="1" a="1"/>
  <c r="FI677" i="1" s="1"/>
  <c r="FI683" i="1" a="1"/>
  <c r="FI683" i="1" s="1"/>
  <c r="FI684" i="1" a="1"/>
  <c r="FI684" i="1" s="1"/>
  <c r="FI685" i="1" a="1"/>
  <c r="FI685" i="1" s="1"/>
  <c r="FI686" i="1" a="1"/>
  <c r="FI686" i="1" s="1"/>
  <c r="FI732" i="1" a="1"/>
  <c r="FI732" i="1" s="1"/>
  <c r="FI705" i="1" a="1"/>
  <c r="FI705" i="1" s="1"/>
  <c r="FI707" i="1" a="1"/>
  <c r="FI707" i="1" s="1"/>
  <c r="FI715" i="1" a="1"/>
  <c r="FI715" i="1" s="1"/>
  <c r="FI721" i="1" a="1"/>
  <c r="FI721" i="1" s="1"/>
  <c r="FI722" i="1" a="1"/>
  <c r="FI722" i="1" s="1"/>
  <c r="FI737" i="1" a="1"/>
  <c r="FI737" i="1" s="1"/>
  <c r="FI710" i="1" a="1"/>
  <c r="FI710" i="1" s="1"/>
  <c r="FI713" i="1" a="1"/>
  <c r="FI713" i="1" s="1"/>
  <c r="FI718" i="1" a="1"/>
  <c r="FI718" i="1" s="1"/>
  <c r="FI723" i="1" a="1"/>
  <c r="FI723" i="1" s="1"/>
  <c r="FI724" i="1" a="1"/>
  <c r="FI724" i="1" s="1"/>
  <c r="FI725" i="1" a="1"/>
  <c r="FI725" i="1" s="1"/>
  <c r="FI727" i="1" a="1"/>
  <c r="FI727" i="1" s="1"/>
  <c r="FI728" i="1" a="1"/>
  <c r="FI728" i="1" s="1"/>
  <c r="FI729" i="1" a="1"/>
  <c r="FI729" i="1" s="1"/>
  <c r="FI740" i="1" a="1"/>
  <c r="FI740" i="1" s="1"/>
  <c r="FI698" i="1" a="1"/>
  <c r="FI698" i="1" s="1"/>
  <c r="FI708" i="1" a="1"/>
  <c r="FI708" i="1" s="1"/>
  <c r="FI716" i="1" a="1"/>
  <c r="FI716" i="1" s="1"/>
  <c r="FI734" i="1" a="1"/>
  <c r="FI734" i="1" s="1"/>
  <c r="FI736" i="1" a="1"/>
  <c r="FI736" i="1" s="1"/>
  <c r="FI699" i="1" a="1"/>
  <c r="FI699" i="1" s="1"/>
  <c r="FI726" i="1" a="1"/>
  <c r="FI726" i="1" s="1"/>
  <c r="FI731" i="1" a="1"/>
  <c r="FI731" i="1" s="1"/>
  <c r="FI711" i="1" a="1"/>
  <c r="FI711" i="1" s="1"/>
  <c r="FI719" i="1" a="1"/>
  <c r="FI719" i="1" s="1"/>
  <c r="FI733" i="1" a="1"/>
  <c r="FI733" i="1" s="1"/>
  <c r="FI706" i="1" a="1"/>
  <c r="FI706" i="1" s="1"/>
  <c r="FI709" i="1" a="1"/>
  <c r="FI709" i="1" s="1"/>
  <c r="FI714" i="1" a="1"/>
  <c r="FI714" i="1" s="1"/>
  <c r="FI717" i="1" a="1"/>
  <c r="FI717" i="1" s="1"/>
  <c r="FI738" i="1" a="1"/>
  <c r="FI738" i="1" s="1"/>
  <c r="FI701" i="1" a="1"/>
  <c r="FI701" i="1" s="1"/>
  <c r="FI712" i="1" a="1"/>
  <c r="FI712" i="1" s="1"/>
  <c r="FI720" i="1" a="1"/>
  <c r="FI720" i="1" s="1"/>
  <c r="FI730" i="1" a="1"/>
  <c r="FI730" i="1" s="1"/>
  <c r="FI746" i="1" a="1"/>
  <c r="FI746" i="1" s="1"/>
  <c r="FI747" i="1" a="1"/>
  <c r="FI747" i="1" s="1"/>
  <c r="FI748" i="1" a="1"/>
  <c r="FI748" i="1" s="1"/>
  <c r="FI749" i="1" a="1"/>
  <c r="FI749" i="1" s="1"/>
  <c r="FI751" i="1" a="1"/>
  <c r="FI751" i="1" s="1"/>
  <c r="FI763" i="1" a="1"/>
  <c r="FI763" i="1" s="1"/>
  <c r="FI735" i="1" a="1"/>
  <c r="FI735" i="1" s="1"/>
  <c r="FI750" i="1" a="1"/>
  <c r="FI750" i="1" s="1"/>
  <c r="FI754" i="1" a="1"/>
  <c r="FI754" i="1" s="1"/>
  <c r="FI755" i="1" a="1"/>
  <c r="FI755" i="1" s="1"/>
  <c r="FI766" i="1" a="1"/>
  <c r="FI766" i="1" s="1"/>
  <c r="FI768" i="1" a="1"/>
  <c r="FI768" i="1" s="1"/>
  <c r="FI744" i="1" a="1"/>
  <c r="FI744" i="1" s="1"/>
  <c r="FI758" i="1" a="1"/>
  <c r="FI758" i="1" s="1"/>
  <c r="FI759" i="1" a="1"/>
  <c r="FI759" i="1" s="1"/>
  <c r="FI760" i="1" a="1"/>
  <c r="FI760" i="1" s="1"/>
  <c r="FI769" i="1" a="1"/>
  <c r="FI769" i="1" s="1"/>
  <c r="FI770" i="1" a="1"/>
  <c r="FI770" i="1" s="1"/>
  <c r="FI771" i="1" a="1"/>
  <c r="FI771" i="1" s="1"/>
  <c r="FI772" i="1" a="1"/>
  <c r="FI772" i="1" s="1"/>
  <c r="FI773" i="1" a="1"/>
  <c r="FI773" i="1" s="1"/>
  <c r="FI774" i="1" a="1"/>
  <c r="FI774" i="1" s="1"/>
  <c r="FI775" i="1" a="1"/>
  <c r="FI775" i="1" s="1"/>
  <c r="FI776" i="1" a="1"/>
  <c r="FI776" i="1" s="1"/>
  <c r="FI777" i="1" a="1"/>
  <c r="FI777" i="1" s="1"/>
  <c r="FI778" i="1" a="1"/>
  <c r="FI778" i="1" s="1"/>
  <c r="FI779" i="1" a="1"/>
  <c r="FI779" i="1" s="1"/>
  <c r="FI780" i="1" a="1"/>
  <c r="FI780" i="1" s="1"/>
  <c r="FI745" i="1" a="1"/>
  <c r="FI745" i="1" s="1"/>
  <c r="FI753" i="1" a="1"/>
  <c r="FI753" i="1" s="1"/>
  <c r="FI756" i="1" a="1"/>
  <c r="FI756" i="1" s="1"/>
  <c r="FI757" i="1" a="1"/>
  <c r="FI757" i="1" s="1"/>
  <c r="FI761" i="1" a="1"/>
  <c r="FI761" i="1" s="1"/>
  <c r="FI762" i="1" a="1"/>
  <c r="FI762" i="1" s="1"/>
  <c r="FI764" i="1" a="1"/>
  <c r="FI764" i="1" s="1"/>
  <c r="FI767" i="1" a="1"/>
  <c r="FI767" i="1" s="1"/>
  <c r="FI739" i="1" a="1"/>
  <c r="FI739" i="1" s="1"/>
  <c r="FI742" i="1" a="1"/>
  <c r="FI742" i="1" s="1"/>
  <c r="FI743" i="1" a="1"/>
  <c r="FI743" i="1" s="1"/>
  <c r="FI741" i="1" a="1"/>
  <c r="FI741" i="1" s="1"/>
  <c r="FI752" i="1" a="1"/>
  <c r="FI752" i="1" s="1"/>
  <c r="FI765" i="1" a="1"/>
  <c r="FI765" i="1" s="1"/>
  <c r="FA409" i="1" a="1"/>
  <c r="FA409" i="1" s="1"/>
  <c r="FA410" i="1" a="1"/>
  <c r="FA410" i="1" s="1"/>
  <c r="FA411" i="1" a="1"/>
  <c r="FA411" i="1" s="1"/>
  <c r="FA412" i="1" a="1"/>
  <c r="FA412" i="1" s="1"/>
  <c r="FA414" i="1" a="1"/>
  <c r="FA414" i="1" s="1"/>
  <c r="FA415" i="1" a="1"/>
  <c r="FA415" i="1" s="1"/>
  <c r="FA413" i="1" a="1"/>
  <c r="FA413" i="1" s="1"/>
  <c r="FA416" i="1" a="1"/>
  <c r="FA416" i="1" s="1"/>
  <c r="FA417" i="1" a="1"/>
  <c r="FA417" i="1" s="1"/>
  <c r="FA419" i="1" a="1"/>
  <c r="FA419" i="1" s="1"/>
  <c r="FA422" i="1" a="1"/>
  <c r="FA422" i="1" s="1"/>
  <c r="FA424" i="1" a="1"/>
  <c r="FA424" i="1" s="1"/>
  <c r="FA423" i="1" a="1"/>
  <c r="FA423" i="1" s="1"/>
  <c r="FA418" i="1" a="1"/>
  <c r="FA418" i="1" s="1"/>
  <c r="FA425" i="1" a="1"/>
  <c r="FA425" i="1" s="1"/>
  <c r="FA427" i="1" a="1"/>
  <c r="FA427" i="1" s="1"/>
  <c r="FA434" i="1" a="1"/>
  <c r="FA434" i="1" s="1"/>
  <c r="FA431" i="1" a="1"/>
  <c r="FA431" i="1" s="1"/>
  <c r="FA421" i="1" a="1"/>
  <c r="FA421" i="1" s="1"/>
  <c r="FA433" i="1" a="1"/>
  <c r="FA433" i="1" s="1"/>
  <c r="FA428" i="1" a="1"/>
  <c r="FA428" i="1" s="1"/>
  <c r="FA436" i="1" a="1"/>
  <c r="FA436" i="1" s="1"/>
  <c r="FA432" i="1" a="1"/>
  <c r="FA432" i="1" s="1"/>
  <c r="FA426" i="1" a="1"/>
  <c r="FA426" i="1" s="1"/>
  <c r="FA437" i="1" a="1"/>
  <c r="FA437" i="1" s="1"/>
  <c r="FA430" i="1" a="1"/>
  <c r="FA430" i="1" s="1"/>
  <c r="FA439" i="1" a="1"/>
  <c r="FA439" i="1" s="1"/>
  <c r="FA443" i="1" a="1"/>
  <c r="FA443" i="1" s="1"/>
  <c r="FA445" i="1" a="1"/>
  <c r="FA445" i="1" s="1"/>
  <c r="FA435" i="1" a="1"/>
  <c r="FA435" i="1" s="1"/>
  <c r="FA442" i="1" a="1"/>
  <c r="FA442" i="1" s="1"/>
  <c r="FA420" i="1" a="1"/>
  <c r="FA420" i="1" s="1"/>
  <c r="FA438" i="1" a="1"/>
  <c r="FA438" i="1" s="1"/>
  <c r="FA441" i="1" a="1"/>
  <c r="FA441" i="1" s="1"/>
  <c r="FA444" i="1" a="1"/>
  <c r="FA444" i="1" s="1"/>
  <c r="FA440" i="1" a="1"/>
  <c r="FA440" i="1" s="1"/>
  <c r="FA429" i="1" a="1"/>
  <c r="FA429" i="1" s="1"/>
  <c r="FA447" i="1" a="1"/>
  <c r="FA447" i="1" s="1"/>
  <c r="FA446" i="1" a="1"/>
  <c r="FA446" i="1" s="1"/>
  <c r="FA449" i="1" a="1"/>
  <c r="FA449" i="1" s="1"/>
  <c r="FA448" i="1" a="1"/>
  <c r="FA448" i="1" s="1"/>
  <c r="FA454" i="1" a="1"/>
  <c r="FA454" i="1" s="1"/>
  <c r="FA452" i="1" a="1"/>
  <c r="FA452" i="1" s="1"/>
  <c r="FA457" i="1" a="1"/>
  <c r="FA457" i="1" s="1"/>
  <c r="FA450" i="1" a="1"/>
  <c r="FA450" i="1" s="1"/>
  <c r="FA459" i="1" a="1"/>
  <c r="FA459" i="1" s="1"/>
  <c r="FA460" i="1" a="1"/>
  <c r="FA460" i="1" s="1"/>
  <c r="FA462" i="1" a="1"/>
  <c r="FA462" i="1" s="1"/>
  <c r="FA463" i="1" a="1"/>
  <c r="FA463" i="1" s="1"/>
  <c r="FA465" i="1" a="1"/>
  <c r="FA465" i="1" s="1"/>
  <c r="FA466" i="1" a="1"/>
  <c r="FA466" i="1" s="1"/>
  <c r="FA451" i="1" a="1"/>
  <c r="FA451" i="1" s="1"/>
  <c r="FA456" i="1" a="1"/>
  <c r="FA456" i="1" s="1"/>
  <c r="FA455" i="1" a="1"/>
  <c r="FA455" i="1" s="1"/>
  <c r="FA458" i="1" a="1"/>
  <c r="FA458" i="1" s="1"/>
  <c r="FA453" i="1" a="1"/>
  <c r="FA453" i="1" s="1"/>
  <c r="FA461" i="1" a="1"/>
  <c r="FA461" i="1" s="1"/>
  <c r="FA464" i="1" a="1"/>
  <c r="FA464" i="1" s="1"/>
  <c r="FA473" i="1" a="1"/>
  <c r="FA473" i="1" s="1"/>
  <c r="FA467" i="1" a="1"/>
  <c r="FA467" i="1" s="1"/>
  <c r="FA469" i="1" a="1"/>
  <c r="FA469" i="1" s="1"/>
  <c r="FA470" i="1" a="1"/>
  <c r="FA470" i="1" s="1"/>
  <c r="FA471" i="1" a="1"/>
  <c r="FA471" i="1" s="1"/>
  <c r="FA472" i="1" a="1"/>
  <c r="FA472" i="1" s="1"/>
  <c r="FA489" i="1" a="1"/>
  <c r="FA489" i="1" s="1"/>
  <c r="FA482" i="1" a="1"/>
  <c r="FA482" i="1" s="1"/>
  <c r="FA468" i="1" a="1"/>
  <c r="FA468" i="1" s="1"/>
  <c r="FA486" i="1" a="1"/>
  <c r="FA486" i="1" s="1"/>
  <c r="FA475" i="1" a="1"/>
  <c r="FA475" i="1" s="1"/>
  <c r="FA477" i="1" a="1"/>
  <c r="FA477" i="1" s="1"/>
  <c r="FA483" i="1" a="1"/>
  <c r="FA483" i="1" s="1"/>
  <c r="FA485" i="1" a="1"/>
  <c r="FA485" i="1" s="1"/>
  <c r="FA490" i="1" a="1"/>
  <c r="FA490" i="1" s="1"/>
  <c r="FA474" i="1" a="1"/>
  <c r="FA474" i="1" s="1"/>
  <c r="FA479" i="1" a="1"/>
  <c r="FA479" i="1" s="1"/>
  <c r="FA481" i="1" a="1"/>
  <c r="FA481" i="1" s="1"/>
  <c r="FA497" i="1" a="1"/>
  <c r="FA497" i="1" s="1"/>
  <c r="FA502" i="1" a="1"/>
  <c r="FA502" i="1" s="1"/>
  <c r="FA476" i="1" a="1"/>
  <c r="FA476" i="1" s="1"/>
  <c r="FA478" i="1" a="1"/>
  <c r="FA478" i="1" s="1"/>
  <c r="FA484" i="1" a="1"/>
  <c r="FA484" i="1" s="1"/>
  <c r="FA491" i="1" a="1"/>
  <c r="FA491" i="1" s="1"/>
  <c r="FA495" i="1" a="1"/>
  <c r="FA495" i="1" s="1"/>
  <c r="FA498" i="1" a="1"/>
  <c r="FA498" i="1" s="1"/>
  <c r="FA480" i="1" a="1"/>
  <c r="FA480" i="1" s="1"/>
  <c r="FA492" i="1" a="1"/>
  <c r="FA492" i="1" s="1"/>
  <c r="FA501" i="1" a="1"/>
  <c r="FA501" i="1" s="1"/>
  <c r="FA496" i="1" a="1"/>
  <c r="FA496" i="1" s="1"/>
  <c r="FA494" i="1" a="1"/>
  <c r="FA494" i="1" s="1"/>
  <c r="FA508" i="1" a="1"/>
  <c r="FA508" i="1" s="1"/>
  <c r="FA509" i="1" a="1"/>
  <c r="FA509" i="1" s="1"/>
  <c r="FA513" i="1" a="1"/>
  <c r="FA513" i="1" s="1"/>
  <c r="FA493" i="1" a="1"/>
  <c r="FA493" i="1" s="1"/>
  <c r="FA503" i="1" a="1"/>
  <c r="FA503" i="1" s="1"/>
  <c r="FA499" i="1" a="1"/>
  <c r="FA499" i="1" s="1"/>
  <c r="FA511" i="1" a="1"/>
  <c r="FA511" i="1" s="1"/>
  <c r="FA516" i="1" a="1"/>
  <c r="FA516" i="1" s="1"/>
  <c r="FA500" i="1" a="1"/>
  <c r="FA500" i="1" s="1"/>
  <c r="FA506" i="1" a="1"/>
  <c r="FA506" i="1" s="1"/>
  <c r="FA510" i="1" a="1"/>
  <c r="FA510" i="1" s="1"/>
  <c r="FA514" i="1" a="1"/>
  <c r="FA514" i="1" s="1"/>
  <c r="FA517" i="1" a="1"/>
  <c r="FA517" i="1" s="1"/>
  <c r="FA505" i="1" a="1"/>
  <c r="FA505" i="1" s="1"/>
  <c r="FA504" i="1" a="1"/>
  <c r="FA504" i="1" s="1"/>
  <c r="FA515" i="1" a="1"/>
  <c r="FA515" i="1" s="1"/>
  <c r="FA518" i="1" a="1"/>
  <c r="FA518" i="1" s="1"/>
  <c r="FA521" i="1" a="1"/>
  <c r="FA521" i="1" s="1"/>
  <c r="FA526" i="1" a="1"/>
  <c r="FA526" i="1" s="1"/>
  <c r="FA527" i="1" a="1"/>
  <c r="FA527" i="1" s="1"/>
  <c r="FA528" i="1" a="1"/>
  <c r="FA528" i="1" s="1"/>
  <c r="FA529" i="1" a="1"/>
  <c r="FA529" i="1" s="1"/>
  <c r="FA530" i="1" a="1"/>
  <c r="FA530" i="1" s="1"/>
  <c r="FA487" i="1" a="1"/>
  <c r="FA487" i="1" s="1"/>
  <c r="FA512" i="1" a="1"/>
  <c r="FA512" i="1" s="1"/>
  <c r="FA519" i="1" a="1"/>
  <c r="FA519" i="1" s="1"/>
  <c r="FA524" i="1" a="1"/>
  <c r="FA524" i="1" s="1"/>
  <c r="FA488" i="1" a="1"/>
  <c r="FA488" i="1" s="1"/>
  <c r="FA522" i="1" a="1"/>
  <c r="FA522" i="1" s="1"/>
  <c r="FA531" i="1" a="1"/>
  <c r="FA531" i="1" s="1"/>
  <c r="FA507" i="1" a="1"/>
  <c r="FA507" i="1" s="1"/>
  <c r="FA532" i="1" a="1"/>
  <c r="FA532" i="1" s="1"/>
  <c r="FA534" i="1" a="1"/>
  <c r="FA534" i="1" s="1"/>
  <c r="FA523" i="1" a="1"/>
  <c r="FA523" i="1" s="1"/>
  <c r="FA525" i="1" a="1"/>
  <c r="FA525" i="1" s="1"/>
  <c r="FA520" i="1" a="1"/>
  <c r="FA520" i="1" s="1"/>
  <c r="FA539" i="1" a="1"/>
  <c r="FA539" i="1" s="1"/>
  <c r="FA540" i="1" a="1"/>
  <c r="FA540" i="1" s="1"/>
  <c r="FA546" i="1" a="1"/>
  <c r="FA546" i="1" s="1"/>
  <c r="FA535" i="1" a="1"/>
  <c r="FA535" i="1" s="1"/>
  <c r="FA541" i="1" a="1"/>
  <c r="FA541" i="1" s="1"/>
  <c r="FA547" i="1" a="1"/>
  <c r="FA547" i="1" s="1"/>
  <c r="FA548" i="1" a="1"/>
  <c r="FA548" i="1" s="1"/>
  <c r="FA549" i="1" a="1"/>
  <c r="FA549" i="1" s="1"/>
  <c r="FA550" i="1" a="1"/>
  <c r="FA550" i="1" s="1"/>
  <c r="FA533" i="1" a="1"/>
  <c r="FA533" i="1" s="1"/>
  <c r="FA544" i="1" a="1"/>
  <c r="FA544" i="1" s="1"/>
  <c r="FA536" i="1" a="1"/>
  <c r="FA536" i="1" s="1"/>
  <c r="FA542" i="1" a="1"/>
  <c r="FA542" i="1" s="1"/>
  <c r="FA545" i="1" a="1"/>
  <c r="FA545" i="1" s="1"/>
  <c r="FA555" i="1" a="1"/>
  <c r="FA555" i="1" s="1"/>
  <c r="FA557" i="1" a="1"/>
  <c r="FA557" i="1" s="1"/>
  <c r="FA553" i="1" a="1"/>
  <c r="FA553" i="1" s="1"/>
  <c r="FA537" i="1" a="1"/>
  <c r="FA537" i="1" s="1"/>
  <c r="FA543" i="1" a="1"/>
  <c r="FA543" i="1" s="1"/>
  <c r="FA551" i="1" a="1"/>
  <c r="FA551" i="1" s="1"/>
  <c r="FA552" i="1" a="1"/>
  <c r="FA552" i="1" s="1"/>
  <c r="FA556" i="1" a="1"/>
  <c r="FA556" i="1" s="1"/>
  <c r="FA558" i="1" a="1"/>
  <c r="FA558" i="1" s="1"/>
  <c r="FA559" i="1" a="1"/>
  <c r="FA559" i="1" s="1"/>
  <c r="FA561" i="1" a="1"/>
  <c r="FA561" i="1" s="1"/>
  <c r="FA538" i="1" a="1"/>
  <c r="FA538" i="1" s="1"/>
  <c r="FA564" i="1" a="1"/>
  <c r="FA564" i="1" s="1"/>
  <c r="FA565" i="1" a="1"/>
  <c r="FA565" i="1" s="1"/>
  <c r="FA575" i="1" a="1"/>
  <c r="FA575" i="1" s="1"/>
  <c r="FA569" i="1" a="1"/>
  <c r="FA569" i="1" s="1"/>
  <c r="FA573" i="1" a="1"/>
  <c r="FA573" i="1" s="1"/>
  <c r="FA554" i="1" a="1"/>
  <c r="FA554" i="1" s="1"/>
  <c r="FA562" i="1" a="1"/>
  <c r="FA562" i="1" s="1"/>
  <c r="FA570" i="1" a="1"/>
  <c r="FA570" i="1" s="1"/>
  <c r="FA574" i="1" a="1"/>
  <c r="FA574" i="1" s="1"/>
  <c r="FA576" i="1" a="1"/>
  <c r="FA576" i="1" s="1"/>
  <c r="FA567" i="1" a="1"/>
  <c r="FA567" i="1" s="1"/>
  <c r="FA566" i="1" a="1"/>
  <c r="FA566" i="1" s="1"/>
  <c r="FA571" i="1" a="1"/>
  <c r="FA571" i="1" s="1"/>
  <c r="FA560" i="1" a="1"/>
  <c r="FA560" i="1" s="1"/>
  <c r="FA563" i="1" a="1"/>
  <c r="FA563" i="1" s="1"/>
  <c r="FA577" i="1" a="1"/>
  <c r="FA577" i="1" s="1"/>
  <c r="FA579" i="1" a="1"/>
  <c r="FA579" i="1" s="1"/>
  <c r="FA584" i="1" a="1"/>
  <c r="FA584" i="1" s="1"/>
  <c r="FA592" i="1" a="1"/>
  <c r="FA592" i="1" s="1"/>
  <c r="FA582" i="1" a="1"/>
  <c r="FA582" i="1" s="1"/>
  <c r="FA587" i="1" a="1"/>
  <c r="FA587" i="1" s="1"/>
  <c r="FA590" i="1" a="1"/>
  <c r="FA590" i="1" s="1"/>
  <c r="FA572" i="1" a="1"/>
  <c r="FA572" i="1" s="1"/>
  <c r="FA585" i="1" a="1"/>
  <c r="FA585" i="1" s="1"/>
  <c r="FA593" i="1" a="1"/>
  <c r="FA593" i="1" s="1"/>
  <c r="FA580" i="1" a="1"/>
  <c r="FA580" i="1" s="1"/>
  <c r="FA588" i="1" a="1"/>
  <c r="FA588" i="1" s="1"/>
  <c r="FA596" i="1" a="1"/>
  <c r="FA596" i="1" s="1"/>
  <c r="FA568" i="1" a="1"/>
  <c r="FA568" i="1" s="1"/>
  <c r="FA583" i="1" a="1"/>
  <c r="FA583" i="1" s="1"/>
  <c r="FA586" i="1" a="1"/>
  <c r="FA586" i="1" s="1"/>
  <c r="FA591" i="1" a="1"/>
  <c r="FA591" i="1" s="1"/>
  <c r="FA594" i="1" a="1"/>
  <c r="FA594" i="1" s="1"/>
  <c r="FA578" i="1" a="1"/>
  <c r="FA578" i="1" s="1"/>
  <c r="FA581" i="1" a="1"/>
  <c r="FA581" i="1" s="1"/>
  <c r="FA589" i="1" a="1"/>
  <c r="FA589" i="1" s="1"/>
  <c r="FA595" i="1" a="1"/>
  <c r="FA595" i="1" s="1"/>
  <c r="FA602" i="1" a="1"/>
  <c r="FA602" i="1" s="1"/>
  <c r="FA605" i="1" a="1"/>
  <c r="FA605" i="1" s="1"/>
  <c r="FA632" i="1" a="1"/>
  <c r="FA632" i="1" s="1"/>
  <c r="FA603" i="1" a="1"/>
  <c r="FA603" i="1" s="1"/>
  <c r="FA635" i="1" a="1"/>
  <c r="FA635" i="1" s="1"/>
  <c r="FA599" i="1" a="1"/>
  <c r="FA599" i="1" s="1"/>
  <c r="FA607" i="1" a="1"/>
  <c r="FA607" i="1" s="1"/>
  <c r="FA609" i="1" a="1"/>
  <c r="FA609" i="1" s="1"/>
  <c r="FA610" i="1" a="1"/>
  <c r="FA610" i="1" s="1"/>
  <c r="FA611" i="1" a="1"/>
  <c r="FA611" i="1" s="1"/>
  <c r="FA612" i="1" a="1"/>
  <c r="FA612" i="1" s="1"/>
  <c r="FA613" i="1" a="1"/>
  <c r="FA613" i="1" s="1"/>
  <c r="FA614" i="1" a="1"/>
  <c r="FA614" i="1" s="1"/>
  <c r="FA615" i="1" a="1"/>
  <c r="FA615" i="1" s="1"/>
  <c r="FA616" i="1" a="1"/>
  <c r="FA616" i="1" s="1"/>
  <c r="FA617" i="1" a="1"/>
  <c r="FA617" i="1" s="1"/>
  <c r="FA618" i="1" a="1"/>
  <c r="FA618" i="1" s="1"/>
  <c r="FA619" i="1" a="1"/>
  <c r="FA619" i="1" s="1"/>
  <c r="FA620" i="1" a="1"/>
  <c r="FA620" i="1" s="1"/>
  <c r="FA621" i="1" a="1"/>
  <c r="FA621" i="1" s="1"/>
  <c r="FA622" i="1" a="1"/>
  <c r="FA622" i="1" s="1"/>
  <c r="FA623" i="1" a="1"/>
  <c r="FA623" i="1" s="1"/>
  <c r="FA624" i="1" a="1"/>
  <c r="FA624" i="1" s="1"/>
  <c r="FA625" i="1" a="1"/>
  <c r="FA625" i="1" s="1"/>
  <c r="FA626" i="1" a="1"/>
  <c r="FA626" i="1" s="1"/>
  <c r="FA627" i="1" a="1"/>
  <c r="FA627" i="1" s="1"/>
  <c r="FA628" i="1" a="1"/>
  <c r="FA628" i="1" s="1"/>
  <c r="FA629" i="1" a="1"/>
  <c r="FA629" i="1" s="1"/>
  <c r="FA630" i="1" a="1"/>
  <c r="FA630" i="1" s="1"/>
  <c r="FA631" i="1" a="1"/>
  <c r="FA631" i="1" s="1"/>
  <c r="FA638" i="1" a="1"/>
  <c r="FA638" i="1" s="1"/>
  <c r="FA601" i="1" a="1"/>
  <c r="FA601" i="1" s="1"/>
  <c r="FA633" i="1" a="1"/>
  <c r="FA633" i="1" s="1"/>
  <c r="FA606" i="1" a="1"/>
  <c r="FA606" i="1" s="1"/>
  <c r="FA636" i="1" a="1"/>
  <c r="FA636" i="1" s="1"/>
  <c r="FA604" i="1" a="1"/>
  <c r="FA604" i="1" s="1"/>
  <c r="FA608" i="1" a="1"/>
  <c r="FA608" i="1" s="1"/>
  <c r="FA597" i="1" a="1"/>
  <c r="FA597" i="1" s="1"/>
  <c r="FA598" i="1" a="1"/>
  <c r="FA598" i="1" s="1"/>
  <c r="FA600" i="1" a="1"/>
  <c r="FA600" i="1" s="1"/>
  <c r="FA634" i="1" a="1"/>
  <c r="FA634" i="1" s="1"/>
  <c r="FA637" i="1" a="1"/>
  <c r="FA637" i="1" s="1"/>
  <c r="FA651" i="1" a="1"/>
  <c r="FA651" i="1" s="1"/>
  <c r="FA673" i="1" a="1"/>
  <c r="FA673" i="1" s="1"/>
  <c r="FA652" i="1" a="1"/>
  <c r="FA652" i="1" s="1"/>
  <c r="FA653" i="1" a="1"/>
  <c r="FA653" i="1" s="1"/>
  <c r="FA654" i="1" a="1"/>
  <c r="FA654" i="1" s="1"/>
  <c r="FA655" i="1" a="1"/>
  <c r="FA655" i="1" s="1"/>
  <c r="FA641" i="1" a="1"/>
  <c r="FA641" i="1" s="1"/>
  <c r="FA656" i="1" a="1"/>
  <c r="FA656" i="1" s="1"/>
  <c r="FA657" i="1" a="1"/>
  <c r="FA657" i="1" s="1"/>
  <c r="FA658" i="1" a="1"/>
  <c r="FA658" i="1" s="1"/>
  <c r="FA659" i="1" a="1"/>
  <c r="FA659" i="1" s="1"/>
  <c r="FA664" i="1" a="1"/>
  <c r="FA664" i="1" s="1"/>
  <c r="FA665" i="1" a="1"/>
  <c r="FA665" i="1" s="1"/>
  <c r="FA666" i="1" a="1"/>
  <c r="FA666" i="1" s="1"/>
  <c r="FA667" i="1" a="1"/>
  <c r="FA667" i="1" s="1"/>
  <c r="FA669" i="1" a="1"/>
  <c r="FA669" i="1" s="1"/>
  <c r="FA639" i="1" a="1"/>
  <c r="FA639" i="1" s="1"/>
  <c r="FA642" i="1" a="1"/>
  <c r="FA642" i="1" s="1"/>
  <c r="FA643" i="1" a="1"/>
  <c r="FA643" i="1" s="1"/>
  <c r="FA644" i="1" a="1"/>
  <c r="FA644" i="1" s="1"/>
  <c r="FA645" i="1" a="1"/>
  <c r="FA645" i="1" s="1"/>
  <c r="FA646" i="1" a="1"/>
  <c r="FA646" i="1" s="1"/>
  <c r="FA647" i="1" a="1"/>
  <c r="FA647" i="1" s="1"/>
  <c r="FA648" i="1" a="1"/>
  <c r="FA648" i="1" s="1"/>
  <c r="FA649" i="1" a="1"/>
  <c r="FA649" i="1" s="1"/>
  <c r="FA640" i="1" a="1"/>
  <c r="FA640" i="1" s="1"/>
  <c r="FA692" i="1" a="1"/>
  <c r="FA692" i="1" s="1"/>
  <c r="FA704" i="1" a="1"/>
  <c r="FA704" i="1" s="1"/>
  <c r="FA670" i="1" a="1"/>
  <c r="FA670" i="1" s="1"/>
  <c r="FA703" i="1" a="1"/>
  <c r="FA703" i="1" s="1"/>
  <c r="FA671" i="1" a="1"/>
  <c r="FA671" i="1" s="1"/>
  <c r="FA678" i="1" a="1"/>
  <c r="FA678" i="1" s="1"/>
  <c r="FA679" i="1" a="1"/>
  <c r="FA679" i="1" s="1"/>
  <c r="FA693" i="1" a="1"/>
  <c r="FA693" i="1" s="1"/>
  <c r="FA699" i="1" a="1"/>
  <c r="FA699" i="1" s="1"/>
  <c r="FA702" i="1" a="1"/>
  <c r="FA702" i="1" s="1"/>
  <c r="FA660" i="1" a="1"/>
  <c r="FA660" i="1" s="1"/>
  <c r="FA661" i="1" a="1"/>
  <c r="FA661" i="1" s="1"/>
  <c r="FA662" i="1" a="1"/>
  <c r="FA662" i="1" s="1"/>
  <c r="FA663" i="1" a="1"/>
  <c r="FA663" i="1" s="1"/>
  <c r="FA675" i="1" a="1"/>
  <c r="FA675" i="1" s="1"/>
  <c r="FA680" i="1" a="1"/>
  <c r="FA680" i="1" s="1"/>
  <c r="FA681" i="1" a="1"/>
  <c r="FA681" i="1" s="1"/>
  <c r="FA682" i="1" a="1"/>
  <c r="FA682" i="1" s="1"/>
  <c r="FA683" i="1" a="1"/>
  <c r="FA683" i="1" s="1"/>
  <c r="FA698" i="1" a="1"/>
  <c r="FA698" i="1" s="1"/>
  <c r="FA650" i="1" a="1"/>
  <c r="FA650" i="1" s="1"/>
  <c r="FA672" i="1" a="1"/>
  <c r="FA672" i="1" s="1"/>
  <c r="FA677" i="1" a="1"/>
  <c r="FA677" i="1" s="1"/>
  <c r="FA684" i="1" a="1"/>
  <c r="FA684" i="1" s="1"/>
  <c r="FA685" i="1" a="1"/>
  <c r="FA685" i="1" s="1"/>
  <c r="FA686" i="1" a="1"/>
  <c r="FA686" i="1" s="1"/>
  <c r="FA687" i="1" a="1"/>
  <c r="FA687" i="1" s="1"/>
  <c r="FA676" i="1" a="1"/>
  <c r="FA676" i="1" s="1"/>
  <c r="FA688" i="1" a="1"/>
  <c r="FA688" i="1" s="1"/>
  <c r="FA689" i="1" a="1"/>
  <c r="FA689" i="1" s="1"/>
  <c r="FA690" i="1" a="1"/>
  <c r="FA690" i="1" s="1"/>
  <c r="FA691" i="1" a="1"/>
  <c r="FA691" i="1" s="1"/>
  <c r="FA694" i="1" a="1"/>
  <c r="FA694" i="1" s="1"/>
  <c r="FA701" i="1" a="1"/>
  <c r="FA701" i="1" s="1"/>
  <c r="FA668" i="1" a="1"/>
  <c r="FA668" i="1" s="1"/>
  <c r="FA674" i="1" a="1"/>
  <c r="FA674" i="1" s="1"/>
  <c r="FA728" i="1" a="1"/>
  <c r="FA728" i="1" s="1"/>
  <c r="FA729" i="1" a="1"/>
  <c r="FA729" i="1" s="1"/>
  <c r="FA731" i="1" a="1"/>
  <c r="FA731" i="1" s="1"/>
  <c r="FA708" i="1" a="1"/>
  <c r="FA708" i="1" s="1"/>
  <c r="FA716" i="1" a="1"/>
  <c r="FA716" i="1" s="1"/>
  <c r="FA735" i="1" a="1"/>
  <c r="FA735" i="1" s="1"/>
  <c r="FA706" i="1" a="1"/>
  <c r="FA706" i="1" s="1"/>
  <c r="FA711" i="1" a="1"/>
  <c r="FA711" i="1" s="1"/>
  <c r="FA714" i="1" a="1"/>
  <c r="FA714" i="1" s="1"/>
  <c r="FA719" i="1" a="1"/>
  <c r="FA719" i="1" s="1"/>
  <c r="FA726" i="1" a="1"/>
  <c r="FA726" i="1" s="1"/>
  <c r="FA733" i="1" a="1"/>
  <c r="FA733" i="1" s="1"/>
  <c r="FA697" i="1" a="1"/>
  <c r="FA697" i="1" s="1"/>
  <c r="FA700" i="1" a="1"/>
  <c r="FA700" i="1" s="1"/>
  <c r="FA709" i="1" a="1"/>
  <c r="FA709" i="1" s="1"/>
  <c r="FA717" i="1" a="1"/>
  <c r="FA717" i="1" s="1"/>
  <c r="FA734" i="1" a="1"/>
  <c r="FA734" i="1" s="1"/>
  <c r="FA695" i="1" a="1"/>
  <c r="FA695" i="1" s="1"/>
  <c r="FA712" i="1" a="1"/>
  <c r="FA712" i="1" s="1"/>
  <c r="FA720" i="1" a="1"/>
  <c r="FA720" i="1" s="1"/>
  <c r="FA722" i="1" a="1"/>
  <c r="FA722" i="1" s="1"/>
  <c r="FA723" i="1" a="1"/>
  <c r="FA723" i="1" s="1"/>
  <c r="FA730" i="1" a="1"/>
  <c r="FA730" i="1" s="1"/>
  <c r="FA737" i="1" a="1"/>
  <c r="FA737" i="1" s="1"/>
  <c r="FA696" i="1" a="1"/>
  <c r="FA696" i="1" s="1"/>
  <c r="FA705" i="1" a="1"/>
  <c r="FA705" i="1" s="1"/>
  <c r="FA707" i="1" a="1"/>
  <c r="FA707" i="1" s="1"/>
  <c r="FA710" i="1" a="1"/>
  <c r="FA710" i="1" s="1"/>
  <c r="FA715" i="1" a="1"/>
  <c r="FA715" i="1" s="1"/>
  <c r="FA718" i="1" a="1"/>
  <c r="FA718" i="1" s="1"/>
  <c r="FA721" i="1" a="1"/>
  <c r="FA721" i="1" s="1"/>
  <c r="FA724" i="1" a="1"/>
  <c r="FA724" i="1" s="1"/>
  <c r="FA740" i="1" a="1"/>
  <c r="FA740" i="1" s="1"/>
  <c r="FA713" i="1" a="1"/>
  <c r="FA713" i="1" s="1"/>
  <c r="FA725" i="1" a="1"/>
  <c r="FA725" i="1" s="1"/>
  <c r="FA727" i="1" a="1"/>
  <c r="FA727" i="1" s="1"/>
  <c r="FA736" i="1" a="1"/>
  <c r="FA736" i="1" s="1"/>
  <c r="FA758" i="1" a="1"/>
  <c r="FA758" i="1" s="1"/>
  <c r="FA759" i="1" a="1"/>
  <c r="FA759" i="1" s="1"/>
  <c r="FA764" i="1" a="1"/>
  <c r="FA764" i="1" s="1"/>
  <c r="FA743" i="1" a="1"/>
  <c r="FA743" i="1" s="1"/>
  <c r="FA745" i="1" a="1"/>
  <c r="FA745" i="1" s="1"/>
  <c r="FA757" i="1" a="1"/>
  <c r="FA757" i="1" s="1"/>
  <c r="FA762" i="1" a="1"/>
  <c r="FA762" i="1" s="1"/>
  <c r="FA767" i="1" a="1"/>
  <c r="FA767" i="1" s="1"/>
  <c r="FA741" i="1" a="1"/>
  <c r="FA741" i="1" s="1"/>
  <c r="FA742" i="1" a="1"/>
  <c r="FA742" i="1" s="1"/>
  <c r="FA753" i="1" a="1"/>
  <c r="FA753" i="1" s="1"/>
  <c r="FA756" i="1" a="1"/>
  <c r="FA756" i="1" s="1"/>
  <c r="FA761" i="1" a="1"/>
  <c r="FA761" i="1" s="1"/>
  <c r="FA769" i="1" a="1"/>
  <c r="FA769" i="1" s="1"/>
  <c r="FA770" i="1" a="1"/>
  <c r="FA770" i="1" s="1"/>
  <c r="FA771" i="1" a="1"/>
  <c r="FA771" i="1" s="1"/>
  <c r="FA772" i="1" a="1"/>
  <c r="FA772" i="1" s="1"/>
  <c r="FA773" i="1" a="1"/>
  <c r="FA773" i="1" s="1"/>
  <c r="FA774" i="1" a="1"/>
  <c r="FA774" i="1" s="1"/>
  <c r="FA775" i="1" a="1"/>
  <c r="FA775" i="1" s="1"/>
  <c r="FA776" i="1" a="1"/>
  <c r="FA776" i="1" s="1"/>
  <c r="FA777" i="1" a="1"/>
  <c r="FA777" i="1" s="1"/>
  <c r="FA778" i="1" a="1"/>
  <c r="FA778" i="1" s="1"/>
  <c r="FA779" i="1" a="1"/>
  <c r="FA779" i="1" s="1"/>
  <c r="FA780" i="1" a="1"/>
  <c r="FA780" i="1" s="1"/>
  <c r="FA781" i="1" a="1"/>
  <c r="FA781" i="1" s="1"/>
  <c r="FA768" i="1" a="1"/>
  <c r="FA768" i="1" s="1"/>
  <c r="FA738" i="1" a="1"/>
  <c r="FA738" i="1" s="1"/>
  <c r="FA752" i="1" a="1"/>
  <c r="FA752" i="1" s="1"/>
  <c r="FA763" i="1" a="1"/>
  <c r="FA763" i="1" s="1"/>
  <c r="FA765" i="1" a="1"/>
  <c r="FA765" i="1" s="1"/>
  <c r="FA732" i="1" a="1"/>
  <c r="FA732" i="1" s="1"/>
  <c r="FA746" i="1" a="1"/>
  <c r="FA746" i="1" s="1"/>
  <c r="FA744" i="1" a="1"/>
  <c r="FA744" i="1" s="1"/>
  <c r="FA747" i="1" a="1"/>
  <c r="FA747" i="1" s="1"/>
  <c r="FA748" i="1" a="1"/>
  <c r="FA748" i="1" s="1"/>
  <c r="FA749" i="1" a="1"/>
  <c r="FA749" i="1" s="1"/>
  <c r="FA750" i="1" a="1"/>
  <c r="FA750" i="1" s="1"/>
  <c r="FA755" i="1" a="1"/>
  <c r="FA755" i="1" s="1"/>
  <c r="FA760" i="1" a="1"/>
  <c r="FA760" i="1" s="1"/>
  <c r="FA766" i="1" a="1"/>
  <c r="FA766" i="1" s="1"/>
  <c r="FA739" i="1" a="1"/>
  <c r="FA739" i="1" s="1"/>
  <c r="FA751" i="1" a="1"/>
  <c r="FA751" i="1" s="1"/>
  <c r="FA754" i="1" a="1"/>
  <c r="FA754" i="1" s="1"/>
  <c r="ES409" i="1" a="1"/>
  <c r="ES409" i="1" s="1"/>
  <c r="ES411" i="1" a="1"/>
  <c r="ES411" i="1" s="1"/>
  <c r="ES412" i="1" a="1"/>
  <c r="ES412" i="1" s="1"/>
  <c r="ES415" i="1" a="1"/>
  <c r="ES415" i="1" s="1"/>
  <c r="ES410" i="1" a="1"/>
  <c r="ES410" i="1" s="1"/>
  <c r="ES413" i="1" a="1"/>
  <c r="ES413" i="1" s="1"/>
  <c r="ES416" i="1" a="1"/>
  <c r="ES416" i="1" s="1"/>
  <c r="ES414" i="1" a="1"/>
  <c r="ES414" i="1" s="1"/>
  <c r="ES418" i="1" a="1"/>
  <c r="ES418" i="1" s="1"/>
  <c r="ES417" i="1" a="1"/>
  <c r="ES417" i="1" s="1"/>
  <c r="ES419" i="1" a="1"/>
  <c r="ES419" i="1" s="1"/>
  <c r="ES421" i="1" a="1"/>
  <c r="ES421" i="1" s="1"/>
  <c r="ES422" i="1" a="1"/>
  <c r="ES422" i="1" s="1"/>
  <c r="ES423" i="1" a="1"/>
  <c r="ES423" i="1" s="1"/>
  <c r="ES425" i="1" a="1"/>
  <c r="ES425" i="1" s="1"/>
  <c r="ES424" i="1" a="1"/>
  <c r="ES424" i="1" s="1"/>
  <c r="ES426" i="1" a="1"/>
  <c r="ES426" i="1" s="1"/>
  <c r="ES428" i="1" a="1"/>
  <c r="ES428" i="1" s="1"/>
  <c r="ES433" i="1" a="1"/>
  <c r="ES433" i="1" s="1"/>
  <c r="ES427" i="1" a="1"/>
  <c r="ES427" i="1" s="1"/>
  <c r="ES430" i="1" a="1"/>
  <c r="ES430" i="1" s="1"/>
  <c r="ES432" i="1" a="1"/>
  <c r="ES432" i="1" s="1"/>
  <c r="ES429" i="1" a="1"/>
  <c r="ES429" i="1" s="1"/>
  <c r="ES435" i="1" a="1"/>
  <c r="ES435" i="1" s="1"/>
  <c r="ES436" i="1" a="1"/>
  <c r="ES436" i="1" s="1"/>
  <c r="ES431" i="1" a="1"/>
  <c r="ES431" i="1" s="1"/>
  <c r="ES434" i="1" a="1"/>
  <c r="ES434" i="1" s="1"/>
  <c r="ES437" i="1" a="1"/>
  <c r="ES437" i="1" s="1"/>
  <c r="ES420" i="1" a="1"/>
  <c r="ES420" i="1" s="1"/>
  <c r="ES438" i="1" a="1"/>
  <c r="ES438" i="1" s="1"/>
  <c r="ES440" i="1" a="1"/>
  <c r="ES440" i="1" s="1"/>
  <c r="ES439" i="1" a="1"/>
  <c r="ES439" i="1" s="1"/>
  <c r="ES442" i="1" a="1"/>
  <c r="ES442" i="1" s="1"/>
  <c r="ES443" i="1" a="1"/>
  <c r="ES443" i="1" s="1"/>
  <c r="ES445" i="1" a="1"/>
  <c r="ES445" i="1" s="1"/>
  <c r="ES449" i="1" a="1"/>
  <c r="ES449" i="1" s="1"/>
  <c r="ES448" i="1" a="1"/>
  <c r="ES448" i="1" s="1"/>
  <c r="ES450" i="1" a="1"/>
  <c r="ES450" i="1" s="1"/>
  <c r="ES447" i="1" a="1"/>
  <c r="ES447" i="1" s="1"/>
  <c r="ES446" i="1" a="1"/>
  <c r="ES446" i="1" s="1"/>
  <c r="ES441" i="1" a="1"/>
  <c r="ES441" i="1" s="1"/>
  <c r="ES444" i="1" a="1"/>
  <c r="ES444" i="1" s="1"/>
  <c r="ES452" i="1" a="1"/>
  <c r="ES452" i="1" s="1"/>
  <c r="ES451" i="1" a="1"/>
  <c r="ES451" i="1" s="1"/>
  <c r="ES455" i="1" a="1"/>
  <c r="ES455" i="1" s="1"/>
  <c r="ES453" i="1" a="1"/>
  <c r="ES453" i="1" s="1"/>
  <c r="ES456" i="1" a="1"/>
  <c r="ES456" i="1" s="1"/>
  <c r="ES454" i="1" a="1"/>
  <c r="ES454" i="1" s="1"/>
  <c r="ES457" i="1" a="1"/>
  <c r="ES457" i="1" s="1"/>
  <c r="ES461" i="1" a="1"/>
  <c r="ES461" i="1" s="1"/>
  <c r="ES465" i="1" a="1"/>
  <c r="ES465" i="1" s="1"/>
  <c r="ES466" i="1" a="1"/>
  <c r="ES466" i="1" s="1"/>
  <c r="ES458" i="1" a="1"/>
  <c r="ES458" i="1" s="1"/>
  <c r="ES464" i="1" a="1"/>
  <c r="ES464" i="1" s="1"/>
  <c r="ES459" i="1" a="1"/>
  <c r="ES459" i="1" s="1"/>
  <c r="ES460" i="1" a="1"/>
  <c r="ES460" i="1" s="1"/>
  <c r="ES463" i="1" a="1"/>
  <c r="ES463" i="1" s="1"/>
  <c r="ES467" i="1" a="1"/>
  <c r="ES467" i="1" s="1"/>
  <c r="ES462" i="1" a="1"/>
  <c r="ES462" i="1" s="1"/>
  <c r="ES469" i="1" a="1"/>
  <c r="ES469" i="1" s="1"/>
  <c r="ES470" i="1" a="1"/>
  <c r="ES470" i="1" s="1"/>
  <c r="ES471" i="1" a="1"/>
  <c r="ES471" i="1" s="1"/>
  <c r="ES472" i="1" a="1"/>
  <c r="ES472" i="1" s="1"/>
  <c r="ES473" i="1" a="1"/>
  <c r="ES473" i="1" s="1"/>
  <c r="ES481" i="1" a="1"/>
  <c r="ES481" i="1" s="1"/>
  <c r="ES483" i="1" a="1"/>
  <c r="ES483" i="1" s="1"/>
  <c r="ES474" i="1" a="1"/>
  <c r="ES474" i="1" s="1"/>
  <c r="ES475" i="1" a="1"/>
  <c r="ES475" i="1" s="1"/>
  <c r="ES477" i="1" a="1"/>
  <c r="ES477" i="1" s="1"/>
  <c r="ES478" i="1" a="1"/>
  <c r="ES478" i="1" s="1"/>
  <c r="ES479" i="1" a="1"/>
  <c r="ES479" i="1" s="1"/>
  <c r="ES480" i="1" a="1"/>
  <c r="ES480" i="1" s="1"/>
  <c r="ES489" i="1" a="1"/>
  <c r="ES489" i="1" s="1"/>
  <c r="ES476" i="1" a="1"/>
  <c r="ES476" i="1" s="1"/>
  <c r="ES484" i="1" a="1"/>
  <c r="ES484" i="1" s="1"/>
  <c r="ES485" i="1" a="1"/>
  <c r="ES485" i="1" s="1"/>
  <c r="ES498" i="1" a="1"/>
  <c r="ES498" i="1" s="1"/>
  <c r="ES487" i="1" a="1"/>
  <c r="ES487" i="1" s="1"/>
  <c r="ES492" i="1" a="1"/>
  <c r="ES492" i="1" s="1"/>
  <c r="ES468" i="1" a="1"/>
  <c r="ES468" i="1" s="1"/>
  <c r="ES488" i="1" a="1"/>
  <c r="ES488" i="1" s="1"/>
  <c r="ES496" i="1" a="1"/>
  <c r="ES496" i="1" s="1"/>
  <c r="ES499" i="1" a="1"/>
  <c r="ES499" i="1" s="1"/>
  <c r="ES490" i="1" a="1"/>
  <c r="ES490" i="1" s="1"/>
  <c r="ES493" i="1" a="1"/>
  <c r="ES493" i="1" s="1"/>
  <c r="ES494" i="1" a="1"/>
  <c r="ES494" i="1" s="1"/>
  <c r="ES497" i="1" a="1"/>
  <c r="ES497" i="1" s="1"/>
  <c r="ES500" i="1" a="1"/>
  <c r="ES500" i="1" s="1"/>
  <c r="ES491" i="1" a="1"/>
  <c r="ES491" i="1" s="1"/>
  <c r="ES502" i="1" a="1"/>
  <c r="ES502" i="1" s="1"/>
  <c r="ES505" i="1" a="1"/>
  <c r="ES505" i="1" s="1"/>
  <c r="ES511" i="1" a="1"/>
  <c r="ES511" i="1" s="1"/>
  <c r="ES514" i="1" a="1"/>
  <c r="ES514" i="1" s="1"/>
  <c r="ES482" i="1" a="1"/>
  <c r="ES482" i="1" s="1"/>
  <c r="ES506" i="1" a="1"/>
  <c r="ES506" i="1" s="1"/>
  <c r="ES486" i="1" a="1"/>
  <c r="ES486" i="1" s="1"/>
  <c r="ES512" i="1" a="1"/>
  <c r="ES512" i="1" s="1"/>
  <c r="ES504" i="1" a="1"/>
  <c r="ES504" i="1" s="1"/>
  <c r="ES510" i="1" a="1"/>
  <c r="ES510" i="1" s="1"/>
  <c r="ES495" i="1" a="1"/>
  <c r="ES495" i="1" s="1"/>
  <c r="ES507" i="1" a="1"/>
  <c r="ES507" i="1" s="1"/>
  <c r="ES515" i="1" a="1"/>
  <c r="ES515" i="1" s="1"/>
  <c r="ES518" i="1" a="1"/>
  <c r="ES518" i="1" s="1"/>
  <c r="ES509" i="1" a="1"/>
  <c r="ES509" i="1" s="1"/>
  <c r="ES519" i="1" a="1"/>
  <c r="ES519" i="1" s="1"/>
  <c r="ES522" i="1" a="1"/>
  <c r="ES522" i="1" s="1"/>
  <c r="ES531" i="1" a="1"/>
  <c r="ES531" i="1" s="1"/>
  <c r="ES516" i="1" a="1"/>
  <c r="ES516" i="1" s="1"/>
  <c r="ES520" i="1" a="1"/>
  <c r="ES520" i="1" s="1"/>
  <c r="ES526" i="1" a="1"/>
  <c r="ES526" i="1" s="1"/>
  <c r="ES503" i="1" a="1"/>
  <c r="ES503" i="1" s="1"/>
  <c r="ES513" i="1" a="1"/>
  <c r="ES513" i="1" s="1"/>
  <c r="ES523" i="1" a="1"/>
  <c r="ES523" i="1" s="1"/>
  <c r="ES525" i="1" a="1"/>
  <c r="ES525" i="1" s="1"/>
  <c r="ES527" i="1" a="1"/>
  <c r="ES527" i="1" s="1"/>
  <c r="ES528" i="1" a="1"/>
  <c r="ES528" i="1" s="1"/>
  <c r="ES517" i="1" a="1"/>
  <c r="ES517" i="1" s="1"/>
  <c r="ES529" i="1" a="1"/>
  <c r="ES529" i="1" s="1"/>
  <c r="ES501" i="1" a="1"/>
  <c r="ES501" i="1" s="1"/>
  <c r="ES533" i="1" a="1"/>
  <c r="ES533" i="1" s="1"/>
  <c r="ES521" i="1" a="1"/>
  <c r="ES521" i="1" s="1"/>
  <c r="ES524" i="1" a="1"/>
  <c r="ES524" i="1" s="1"/>
  <c r="ES530" i="1" a="1"/>
  <c r="ES530" i="1" s="1"/>
  <c r="ES534" i="1" a="1"/>
  <c r="ES534" i="1" s="1"/>
  <c r="ES536" i="1" a="1"/>
  <c r="ES536" i="1" s="1"/>
  <c r="ES542" i="1" a="1"/>
  <c r="ES542" i="1" s="1"/>
  <c r="ES545" i="1" a="1"/>
  <c r="ES545" i="1" s="1"/>
  <c r="ES537" i="1" a="1"/>
  <c r="ES537" i="1" s="1"/>
  <c r="ES538" i="1" a="1"/>
  <c r="ES538" i="1" s="1"/>
  <c r="ES543" i="1" a="1"/>
  <c r="ES543" i="1" s="1"/>
  <c r="ES532" i="1" a="1"/>
  <c r="ES532" i="1" s="1"/>
  <c r="ES540" i="1" a="1"/>
  <c r="ES540" i="1" s="1"/>
  <c r="ES541" i="1" a="1"/>
  <c r="ES541" i="1" s="1"/>
  <c r="ES546" i="1" a="1"/>
  <c r="ES546" i="1" s="1"/>
  <c r="ES547" i="1" a="1"/>
  <c r="ES547" i="1" s="1"/>
  <c r="ES535" i="1" a="1"/>
  <c r="ES535" i="1" s="1"/>
  <c r="ES549" i="1" a="1"/>
  <c r="ES549" i="1" s="1"/>
  <c r="ES550" i="1" a="1"/>
  <c r="ES550" i="1" s="1"/>
  <c r="ES556" i="1" a="1"/>
  <c r="ES556" i="1" s="1"/>
  <c r="ES559" i="1" a="1"/>
  <c r="ES559" i="1" s="1"/>
  <c r="ES561" i="1" a="1"/>
  <c r="ES561" i="1" s="1"/>
  <c r="ES552" i="1" a="1"/>
  <c r="ES552" i="1" s="1"/>
  <c r="ES554" i="1" a="1"/>
  <c r="ES554" i="1" s="1"/>
  <c r="ES558" i="1" a="1"/>
  <c r="ES558" i="1" s="1"/>
  <c r="ES551" i="1" a="1"/>
  <c r="ES551" i="1" s="1"/>
  <c r="ES560" i="1" a="1"/>
  <c r="ES560" i="1" s="1"/>
  <c r="ES548" i="1" a="1"/>
  <c r="ES548" i="1" s="1"/>
  <c r="ES557" i="1" a="1"/>
  <c r="ES557" i="1" s="1"/>
  <c r="ES508" i="1" a="1"/>
  <c r="ES508" i="1" s="1"/>
  <c r="ES553" i="1" a="1"/>
  <c r="ES553" i="1" s="1"/>
  <c r="ES562" i="1" a="1"/>
  <c r="ES562" i="1" s="1"/>
  <c r="ES576" i="1" a="1"/>
  <c r="ES576" i="1" s="1"/>
  <c r="ES544" i="1" a="1"/>
  <c r="ES544" i="1" s="1"/>
  <c r="ES570" i="1" a="1"/>
  <c r="ES570" i="1" s="1"/>
  <c r="ES574" i="1" a="1"/>
  <c r="ES574" i="1" s="1"/>
  <c r="ES566" i="1" a="1"/>
  <c r="ES566" i="1" s="1"/>
  <c r="ES567" i="1" a="1"/>
  <c r="ES567" i="1" s="1"/>
  <c r="ES539" i="1" a="1"/>
  <c r="ES539" i="1" s="1"/>
  <c r="ES563" i="1" a="1"/>
  <c r="ES563" i="1" s="1"/>
  <c r="ES571" i="1" a="1"/>
  <c r="ES571" i="1" s="1"/>
  <c r="ES577" i="1" a="1"/>
  <c r="ES577" i="1" s="1"/>
  <c r="ES555" i="1" a="1"/>
  <c r="ES555" i="1" s="1"/>
  <c r="ES575" i="1" a="1"/>
  <c r="ES575" i="1" s="1"/>
  <c r="ES568" i="1" a="1"/>
  <c r="ES568" i="1" s="1"/>
  <c r="ES572" i="1" a="1"/>
  <c r="ES572" i="1" s="1"/>
  <c r="ES565" i="1" a="1"/>
  <c r="ES565" i="1" s="1"/>
  <c r="ES578" i="1" a="1"/>
  <c r="ES578" i="1" s="1"/>
  <c r="ES573" i="1" a="1"/>
  <c r="ES573" i="1" s="1"/>
  <c r="ES585" i="1" a="1"/>
  <c r="ES585" i="1" s="1"/>
  <c r="ES593" i="1" a="1"/>
  <c r="ES593" i="1" s="1"/>
  <c r="ES580" i="1" a="1"/>
  <c r="ES580" i="1" s="1"/>
  <c r="ES583" i="1" a="1"/>
  <c r="ES583" i="1" s="1"/>
  <c r="ES588" i="1" a="1"/>
  <c r="ES588" i="1" s="1"/>
  <c r="ES591" i="1" a="1"/>
  <c r="ES591" i="1" s="1"/>
  <c r="ES564" i="1" a="1"/>
  <c r="ES564" i="1" s="1"/>
  <c r="ES579" i="1" a="1"/>
  <c r="ES579" i="1" s="1"/>
  <c r="ES569" i="1" a="1"/>
  <c r="ES569" i="1" s="1"/>
  <c r="ES586" i="1" a="1"/>
  <c r="ES586" i="1" s="1"/>
  <c r="ES594" i="1" a="1"/>
  <c r="ES594" i="1" s="1"/>
  <c r="ES581" i="1" a="1"/>
  <c r="ES581" i="1" s="1"/>
  <c r="ES589" i="1" a="1"/>
  <c r="ES589" i="1" s="1"/>
  <c r="ES597" i="1" a="1"/>
  <c r="ES597" i="1" s="1"/>
  <c r="ES584" i="1" a="1"/>
  <c r="ES584" i="1" s="1"/>
  <c r="ES587" i="1" a="1"/>
  <c r="ES587" i="1" s="1"/>
  <c r="ES592" i="1" a="1"/>
  <c r="ES592" i="1" s="1"/>
  <c r="ES595" i="1" a="1"/>
  <c r="ES595" i="1" s="1"/>
  <c r="ES582" i="1" a="1"/>
  <c r="ES582" i="1" s="1"/>
  <c r="ES590" i="1" a="1"/>
  <c r="ES590" i="1" s="1"/>
  <c r="ES633" i="1" a="1"/>
  <c r="ES633" i="1" s="1"/>
  <c r="ES596" i="1" a="1"/>
  <c r="ES596" i="1" s="1"/>
  <c r="ES636" i="1" a="1"/>
  <c r="ES636" i="1" s="1"/>
  <c r="ES600" i="1" a="1"/>
  <c r="ES600" i="1" s="1"/>
  <c r="ES604" i="1" a="1"/>
  <c r="ES604" i="1" s="1"/>
  <c r="ES607" i="1" a="1"/>
  <c r="ES607" i="1" s="1"/>
  <c r="ES609" i="1" a="1"/>
  <c r="ES609" i="1" s="1"/>
  <c r="ES610" i="1" a="1"/>
  <c r="ES610" i="1" s="1"/>
  <c r="ES611" i="1" a="1"/>
  <c r="ES611" i="1" s="1"/>
  <c r="ES612" i="1" a="1"/>
  <c r="ES612" i="1" s="1"/>
  <c r="ES613" i="1" a="1"/>
  <c r="ES613" i="1" s="1"/>
  <c r="ES614" i="1" a="1"/>
  <c r="ES614" i="1" s="1"/>
  <c r="ES615" i="1" a="1"/>
  <c r="ES615" i="1" s="1"/>
  <c r="ES616" i="1" a="1"/>
  <c r="ES616" i="1" s="1"/>
  <c r="ES617" i="1" a="1"/>
  <c r="ES617" i="1" s="1"/>
  <c r="ES618" i="1" a="1"/>
  <c r="ES618" i="1" s="1"/>
  <c r="ES619" i="1" a="1"/>
  <c r="ES619" i="1" s="1"/>
  <c r="ES620" i="1" a="1"/>
  <c r="ES620" i="1" s="1"/>
  <c r="ES621" i="1" a="1"/>
  <c r="ES621" i="1" s="1"/>
  <c r="ES622" i="1" a="1"/>
  <c r="ES622" i="1" s="1"/>
  <c r="ES623" i="1" a="1"/>
  <c r="ES623" i="1" s="1"/>
  <c r="ES624" i="1" a="1"/>
  <c r="ES624" i="1" s="1"/>
  <c r="ES625" i="1" a="1"/>
  <c r="ES625" i="1" s="1"/>
  <c r="ES626" i="1" a="1"/>
  <c r="ES626" i="1" s="1"/>
  <c r="ES627" i="1" a="1"/>
  <c r="ES627" i="1" s="1"/>
  <c r="ES628" i="1" a="1"/>
  <c r="ES628" i="1" s="1"/>
  <c r="ES629" i="1" a="1"/>
  <c r="ES629" i="1" s="1"/>
  <c r="ES630" i="1" a="1"/>
  <c r="ES630" i="1" s="1"/>
  <c r="ES631" i="1" a="1"/>
  <c r="ES631" i="1" s="1"/>
  <c r="ES639" i="1" a="1"/>
  <c r="ES639" i="1" s="1"/>
  <c r="ES606" i="1" a="1"/>
  <c r="ES606" i="1" s="1"/>
  <c r="ES634" i="1" a="1"/>
  <c r="ES634" i="1" s="1"/>
  <c r="ES598" i="1" a="1"/>
  <c r="ES598" i="1" s="1"/>
  <c r="ES637" i="1" a="1"/>
  <c r="ES637" i="1" s="1"/>
  <c r="ES602" i="1" a="1"/>
  <c r="ES602" i="1" s="1"/>
  <c r="ES605" i="1" a="1"/>
  <c r="ES605" i="1" s="1"/>
  <c r="ES608" i="1" a="1"/>
  <c r="ES608" i="1" s="1"/>
  <c r="ES599" i="1" a="1"/>
  <c r="ES599" i="1" s="1"/>
  <c r="ES603" i="1" a="1"/>
  <c r="ES603" i="1" s="1"/>
  <c r="ES635" i="1" a="1"/>
  <c r="ES635" i="1" s="1"/>
  <c r="ES601" i="1" a="1"/>
  <c r="ES601" i="1" s="1"/>
  <c r="ES638" i="1" a="1"/>
  <c r="ES638" i="1" s="1"/>
  <c r="ES657" i="1" a="1"/>
  <c r="ES657" i="1" s="1"/>
  <c r="ES658" i="1" a="1"/>
  <c r="ES658" i="1" s="1"/>
  <c r="ES659" i="1" a="1"/>
  <c r="ES659" i="1" s="1"/>
  <c r="ES660" i="1" a="1"/>
  <c r="ES660" i="1" s="1"/>
  <c r="ES674" i="1" a="1"/>
  <c r="ES674" i="1" s="1"/>
  <c r="ES640" i="1" a="1"/>
  <c r="ES640" i="1" s="1"/>
  <c r="ES665" i="1" a="1"/>
  <c r="ES665" i="1" s="1"/>
  <c r="ES666" i="1" a="1"/>
  <c r="ES666" i="1" s="1"/>
  <c r="ES667" i="1" a="1"/>
  <c r="ES667" i="1" s="1"/>
  <c r="ES632" i="1" a="1"/>
  <c r="ES632" i="1" s="1"/>
  <c r="ES670" i="1" a="1"/>
  <c r="ES670" i="1" s="1"/>
  <c r="ES642" i="1" a="1"/>
  <c r="ES642" i="1" s="1"/>
  <c r="ES643" i="1" a="1"/>
  <c r="ES643" i="1" s="1"/>
  <c r="ES644" i="1" a="1"/>
  <c r="ES644" i="1" s="1"/>
  <c r="ES645" i="1" a="1"/>
  <c r="ES645" i="1" s="1"/>
  <c r="ES646" i="1" a="1"/>
  <c r="ES646" i="1" s="1"/>
  <c r="ES647" i="1" a="1"/>
  <c r="ES647" i="1" s="1"/>
  <c r="ES648" i="1" a="1"/>
  <c r="ES648" i="1" s="1"/>
  <c r="ES649" i="1" a="1"/>
  <c r="ES649" i="1" s="1"/>
  <c r="ES650" i="1" a="1"/>
  <c r="ES650" i="1" s="1"/>
  <c r="ES641" i="1" a="1"/>
  <c r="ES641" i="1" s="1"/>
  <c r="ES651" i="1" a="1"/>
  <c r="ES651" i="1" s="1"/>
  <c r="ES652" i="1" a="1"/>
  <c r="ES652" i="1" s="1"/>
  <c r="ES693" i="1" a="1"/>
  <c r="ES693" i="1" s="1"/>
  <c r="ES702" i="1" a="1"/>
  <c r="ES702" i="1" s="1"/>
  <c r="ES668" i="1" a="1"/>
  <c r="ES668" i="1" s="1"/>
  <c r="ES673" i="1" a="1"/>
  <c r="ES673" i="1" s="1"/>
  <c r="ES678" i="1" a="1"/>
  <c r="ES678" i="1" s="1"/>
  <c r="ES679" i="1" a="1"/>
  <c r="ES679" i="1" s="1"/>
  <c r="ES680" i="1" a="1"/>
  <c r="ES680" i="1" s="1"/>
  <c r="ES676" i="1" a="1"/>
  <c r="ES676" i="1" s="1"/>
  <c r="ES677" i="1" a="1"/>
  <c r="ES677" i="1" s="1"/>
  <c r="ES681" i="1" a="1"/>
  <c r="ES681" i="1" s="1"/>
  <c r="ES682" i="1" a="1"/>
  <c r="ES682" i="1" s="1"/>
  <c r="ES683" i="1" a="1"/>
  <c r="ES683" i="1" s="1"/>
  <c r="ES684" i="1" a="1"/>
  <c r="ES684" i="1" s="1"/>
  <c r="ES669" i="1" a="1"/>
  <c r="ES669" i="1" s="1"/>
  <c r="ES685" i="1" a="1"/>
  <c r="ES685" i="1" s="1"/>
  <c r="ES686" i="1" a="1"/>
  <c r="ES686" i="1" s="1"/>
  <c r="ES687" i="1" a="1"/>
  <c r="ES687" i="1" s="1"/>
  <c r="ES688" i="1" a="1"/>
  <c r="ES688" i="1" s="1"/>
  <c r="ES694" i="1" a="1"/>
  <c r="ES694" i="1" s="1"/>
  <c r="ES696" i="1" a="1"/>
  <c r="ES696" i="1" s="1"/>
  <c r="ES701" i="1" a="1"/>
  <c r="ES701" i="1" s="1"/>
  <c r="ES653" i="1" a="1"/>
  <c r="ES653" i="1" s="1"/>
  <c r="ES654" i="1" a="1"/>
  <c r="ES654" i="1" s="1"/>
  <c r="ES655" i="1" a="1"/>
  <c r="ES655" i="1" s="1"/>
  <c r="ES656" i="1" a="1"/>
  <c r="ES656" i="1" s="1"/>
  <c r="ES689" i="1" a="1"/>
  <c r="ES689" i="1" s="1"/>
  <c r="ES690" i="1" a="1"/>
  <c r="ES690" i="1" s="1"/>
  <c r="ES691" i="1" a="1"/>
  <c r="ES691" i="1" s="1"/>
  <c r="ES692" i="1" a="1"/>
  <c r="ES692" i="1" s="1"/>
  <c r="ES704" i="1" a="1"/>
  <c r="ES704" i="1" s="1"/>
  <c r="ES675" i="1" a="1"/>
  <c r="ES675" i="1" s="1"/>
  <c r="ES695" i="1" a="1"/>
  <c r="ES695" i="1" s="1"/>
  <c r="ES700" i="1" a="1"/>
  <c r="ES700" i="1" s="1"/>
  <c r="ES671" i="1" a="1"/>
  <c r="ES671" i="1" s="1"/>
  <c r="ES697" i="1" a="1"/>
  <c r="ES697" i="1" s="1"/>
  <c r="ES699" i="1" a="1"/>
  <c r="ES699" i="1" s="1"/>
  <c r="ES661" i="1" a="1"/>
  <c r="ES661" i="1" s="1"/>
  <c r="ES662" i="1" a="1"/>
  <c r="ES662" i="1" s="1"/>
  <c r="ES663" i="1" a="1"/>
  <c r="ES663" i="1" s="1"/>
  <c r="ES664" i="1" a="1"/>
  <c r="ES664" i="1" s="1"/>
  <c r="ES672" i="1" a="1"/>
  <c r="ES672" i="1" s="1"/>
  <c r="ES722" i="1" a="1"/>
  <c r="ES722" i="1" s="1"/>
  <c r="ES726" i="1" a="1"/>
  <c r="ES726" i="1" s="1"/>
  <c r="ES709" i="1" a="1"/>
  <c r="ES709" i="1" s="1"/>
  <c r="ES717" i="1" a="1"/>
  <c r="ES717" i="1" s="1"/>
  <c r="ES723" i="1" a="1"/>
  <c r="ES723" i="1" s="1"/>
  <c r="ES724" i="1" a="1"/>
  <c r="ES724" i="1" s="1"/>
  <c r="ES734" i="1" a="1"/>
  <c r="ES734" i="1" s="1"/>
  <c r="ES737" i="1" a="1"/>
  <c r="ES737" i="1" s="1"/>
  <c r="ES707" i="1" a="1"/>
  <c r="ES707" i="1" s="1"/>
  <c r="ES712" i="1" a="1"/>
  <c r="ES712" i="1" s="1"/>
  <c r="ES715" i="1" a="1"/>
  <c r="ES715" i="1" s="1"/>
  <c r="ES720" i="1" a="1"/>
  <c r="ES720" i="1" s="1"/>
  <c r="ES740" i="1" a="1"/>
  <c r="ES740" i="1" s="1"/>
  <c r="ES705" i="1" a="1"/>
  <c r="ES705" i="1" s="1"/>
  <c r="ES710" i="1" a="1"/>
  <c r="ES710" i="1" s="1"/>
  <c r="ES718" i="1" a="1"/>
  <c r="ES718" i="1" s="1"/>
  <c r="ES736" i="1" a="1"/>
  <c r="ES736" i="1" s="1"/>
  <c r="ES721" i="1" a="1"/>
  <c r="ES721" i="1" s="1"/>
  <c r="ES725" i="1" a="1"/>
  <c r="ES725" i="1" s="1"/>
  <c r="ES730" i="1" a="1"/>
  <c r="ES730" i="1" s="1"/>
  <c r="ES698" i="1" a="1"/>
  <c r="ES698" i="1" s="1"/>
  <c r="ES703" i="1" a="1"/>
  <c r="ES703" i="1" s="1"/>
  <c r="ES713" i="1" a="1"/>
  <c r="ES713" i="1" s="1"/>
  <c r="ES727" i="1" a="1"/>
  <c r="ES727" i="1" s="1"/>
  <c r="ES728" i="1" a="1"/>
  <c r="ES728" i="1" s="1"/>
  <c r="ES731" i="1" a="1"/>
  <c r="ES731" i="1" s="1"/>
  <c r="ES739" i="1" a="1"/>
  <c r="ES739" i="1" s="1"/>
  <c r="ES708" i="1" a="1"/>
  <c r="ES708" i="1" s="1"/>
  <c r="ES711" i="1" a="1"/>
  <c r="ES711" i="1" s="1"/>
  <c r="ES716" i="1" a="1"/>
  <c r="ES716" i="1" s="1"/>
  <c r="ES719" i="1" a="1"/>
  <c r="ES719" i="1" s="1"/>
  <c r="ES729" i="1" a="1"/>
  <c r="ES729" i="1" s="1"/>
  <c r="ES733" i="1" a="1"/>
  <c r="ES733" i="1" s="1"/>
  <c r="ES706" i="1" a="1"/>
  <c r="ES706" i="1" s="1"/>
  <c r="ES714" i="1" a="1"/>
  <c r="ES714" i="1" s="1"/>
  <c r="ES732" i="1" a="1"/>
  <c r="ES732" i="1" s="1"/>
  <c r="ES735" i="1" a="1"/>
  <c r="ES735" i="1" s="1"/>
  <c r="ES753" i="1" a="1"/>
  <c r="ES753" i="1" s="1"/>
  <c r="ES756" i="1" a="1"/>
  <c r="ES756" i="1" s="1"/>
  <c r="ES765" i="1" a="1"/>
  <c r="ES765" i="1" s="1"/>
  <c r="ES763" i="1" a="1"/>
  <c r="ES763" i="1" s="1"/>
  <c r="ES744" i="1" a="1"/>
  <c r="ES744" i="1" s="1"/>
  <c r="ES769" i="1" a="1"/>
  <c r="ES769" i="1" s="1"/>
  <c r="ES770" i="1" a="1"/>
  <c r="ES770" i="1" s="1"/>
  <c r="ES771" i="1" a="1"/>
  <c r="ES771" i="1" s="1"/>
  <c r="ES772" i="1" a="1"/>
  <c r="ES772" i="1" s="1"/>
  <c r="ES773" i="1" a="1"/>
  <c r="ES773" i="1" s="1"/>
  <c r="ES774" i="1" a="1"/>
  <c r="ES774" i="1" s="1"/>
  <c r="ES775" i="1" a="1"/>
  <c r="ES775" i="1" s="1"/>
  <c r="ES776" i="1" a="1"/>
  <c r="ES776" i="1" s="1"/>
  <c r="ES777" i="1" a="1"/>
  <c r="ES777" i="1" s="1"/>
  <c r="ES778" i="1" a="1"/>
  <c r="ES778" i="1" s="1"/>
  <c r="ES779" i="1" a="1"/>
  <c r="ES779" i="1" s="1"/>
  <c r="ES780" i="1" a="1"/>
  <c r="ES780" i="1" s="1"/>
  <c r="ES781" i="1" a="1"/>
  <c r="ES781" i="1" s="1"/>
  <c r="ES746" i="1" a="1"/>
  <c r="ES746" i="1" s="1"/>
  <c r="ES747" i="1" a="1"/>
  <c r="ES747" i="1" s="1"/>
  <c r="ES752" i="1" a="1"/>
  <c r="ES752" i="1" s="1"/>
  <c r="ES755" i="1" a="1"/>
  <c r="ES755" i="1" s="1"/>
  <c r="ES760" i="1" a="1"/>
  <c r="ES760" i="1" s="1"/>
  <c r="ES748" i="1" a="1"/>
  <c r="ES748" i="1" s="1"/>
  <c r="ES749" i="1" a="1"/>
  <c r="ES749" i="1" s="1"/>
  <c r="ES750" i="1" a="1"/>
  <c r="ES750" i="1" s="1"/>
  <c r="ES766" i="1" a="1"/>
  <c r="ES766" i="1" s="1"/>
  <c r="ES768" i="1" a="1"/>
  <c r="ES768" i="1" s="1"/>
  <c r="ES742" i="1" a="1"/>
  <c r="ES742" i="1" s="1"/>
  <c r="ES743" i="1" a="1"/>
  <c r="ES743" i="1" s="1"/>
  <c r="ES751" i="1" a="1"/>
  <c r="ES751" i="1" s="1"/>
  <c r="ES764" i="1" a="1"/>
  <c r="ES764" i="1" s="1"/>
  <c r="ES738" i="1" a="1"/>
  <c r="ES738" i="1" s="1"/>
  <c r="ES745" i="1" a="1"/>
  <c r="ES745" i="1" s="1"/>
  <c r="ES754" i="1" a="1"/>
  <c r="ES754" i="1" s="1"/>
  <c r="ES757" i="1" a="1"/>
  <c r="ES757" i="1" s="1"/>
  <c r="ES758" i="1" a="1"/>
  <c r="ES758" i="1" s="1"/>
  <c r="ES759" i="1" a="1"/>
  <c r="ES759" i="1" s="1"/>
  <c r="ES761" i="1" a="1"/>
  <c r="ES761" i="1" s="1"/>
  <c r="ES762" i="1" a="1"/>
  <c r="ES762" i="1" s="1"/>
  <c r="ES767" i="1" a="1"/>
  <c r="ES767" i="1" s="1"/>
  <c r="ES741" i="1" a="1"/>
  <c r="ES741" i="1" s="1"/>
  <c r="EK409" i="1" a="1"/>
  <c r="EK409" i="1" s="1"/>
  <c r="EK412" i="1" a="1"/>
  <c r="EK412" i="1" s="1"/>
  <c r="EK411" i="1" a="1"/>
  <c r="EK411" i="1" s="1"/>
  <c r="EK410" i="1" a="1"/>
  <c r="EK410" i="1" s="1"/>
  <c r="EK413" i="1" a="1"/>
  <c r="EK413" i="1" s="1"/>
  <c r="EK415" i="1" a="1"/>
  <c r="EK415" i="1" s="1"/>
  <c r="EK416" i="1" a="1"/>
  <c r="EK416" i="1" s="1"/>
  <c r="EK414" i="1" a="1"/>
  <c r="EK414" i="1" s="1"/>
  <c r="EK417" i="1" a="1"/>
  <c r="EK417" i="1" s="1"/>
  <c r="EK418" i="1" a="1"/>
  <c r="EK418" i="1" s="1"/>
  <c r="EK419" i="1" a="1"/>
  <c r="EK419" i="1" s="1"/>
  <c r="EK422" i="1" a="1"/>
  <c r="EK422" i="1" s="1"/>
  <c r="EK420" i="1" a="1"/>
  <c r="EK420" i="1" s="1"/>
  <c r="EK423" i="1" a="1"/>
  <c r="EK423" i="1" s="1"/>
  <c r="EK425" i="1" a="1"/>
  <c r="EK425" i="1" s="1"/>
  <c r="EK421" i="1" a="1"/>
  <c r="EK421" i="1" s="1"/>
  <c r="EK424" i="1" a="1"/>
  <c r="EK424" i="1" s="1"/>
  <c r="EK427" i="1" a="1"/>
  <c r="EK427" i="1" s="1"/>
  <c r="EK436" i="1" a="1"/>
  <c r="EK436" i="1" s="1"/>
  <c r="EK428" i="1" a="1"/>
  <c r="EK428" i="1" s="1"/>
  <c r="EK432" i="1" a="1"/>
  <c r="EK432" i="1" s="1"/>
  <c r="EK429" i="1" a="1"/>
  <c r="EK429" i="1" s="1"/>
  <c r="EK435" i="1" a="1"/>
  <c r="EK435" i="1" s="1"/>
  <c r="EK426" i="1" a="1"/>
  <c r="EK426" i="1" s="1"/>
  <c r="EK431" i="1" a="1"/>
  <c r="EK431" i="1" s="1"/>
  <c r="EK438" i="1" a="1"/>
  <c r="EK438" i="1" s="1"/>
  <c r="EK434" i="1" a="1"/>
  <c r="EK434" i="1" s="1"/>
  <c r="EK442" i="1" a="1"/>
  <c r="EK442" i="1" s="1"/>
  <c r="EK445" i="1" a="1"/>
  <c r="EK445" i="1" s="1"/>
  <c r="EK433" i="1" a="1"/>
  <c r="EK433" i="1" s="1"/>
  <c r="EK444" i="1" a="1"/>
  <c r="EK444" i="1" s="1"/>
  <c r="EK441" i="1" a="1"/>
  <c r="EK441" i="1" s="1"/>
  <c r="EK437" i="1" a="1"/>
  <c r="EK437" i="1" s="1"/>
  <c r="EK447" i="1" a="1"/>
  <c r="EK447" i="1" s="1"/>
  <c r="EK439" i="1" a="1"/>
  <c r="EK439" i="1" s="1"/>
  <c r="EK443" i="1" a="1"/>
  <c r="EK443" i="1" s="1"/>
  <c r="EK450" i="1" a="1"/>
  <c r="EK450" i="1" s="1"/>
  <c r="EK440" i="1" a="1"/>
  <c r="EK440" i="1" s="1"/>
  <c r="EK446" i="1" a="1"/>
  <c r="EK446" i="1" s="1"/>
  <c r="EK449" i="1" a="1"/>
  <c r="EK449" i="1" s="1"/>
  <c r="EK448" i="1" a="1"/>
  <c r="EK448" i="1" s="1"/>
  <c r="EK455" i="1" a="1"/>
  <c r="EK455" i="1" s="1"/>
  <c r="EK451" i="1" a="1"/>
  <c r="EK451" i="1" s="1"/>
  <c r="EK456" i="1" a="1"/>
  <c r="EK456" i="1" s="1"/>
  <c r="EK458" i="1" a="1"/>
  <c r="EK458" i="1" s="1"/>
  <c r="EK453" i="1" a="1"/>
  <c r="EK453" i="1" s="1"/>
  <c r="EK457" i="1" a="1"/>
  <c r="EK457" i="1" s="1"/>
  <c r="EK454" i="1" a="1"/>
  <c r="EK454" i="1" s="1"/>
  <c r="EK430" i="1" a="1"/>
  <c r="EK430" i="1" s="1"/>
  <c r="EK459" i="1" a="1"/>
  <c r="EK459" i="1" s="1"/>
  <c r="EK460" i="1" a="1"/>
  <c r="EK460" i="1" s="1"/>
  <c r="EK462" i="1" a="1"/>
  <c r="EK462" i="1" s="1"/>
  <c r="EK465" i="1" a="1"/>
  <c r="EK465" i="1" s="1"/>
  <c r="EK466" i="1" a="1"/>
  <c r="EK466" i="1" s="1"/>
  <c r="EK463" i="1" a="1"/>
  <c r="EK463" i="1" s="1"/>
  <c r="EK452" i="1" a="1"/>
  <c r="EK452" i="1" s="1"/>
  <c r="EK461" i="1" a="1"/>
  <c r="EK461" i="1" s="1"/>
  <c r="EK469" i="1" a="1"/>
  <c r="EK469" i="1" s="1"/>
  <c r="EK464" i="1" a="1"/>
  <c r="EK464" i="1" s="1"/>
  <c r="EK470" i="1" a="1"/>
  <c r="EK470" i="1" s="1"/>
  <c r="EK471" i="1" a="1"/>
  <c r="EK471" i="1" s="1"/>
  <c r="EK472" i="1" a="1"/>
  <c r="EK472" i="1" s="1"/>
  <c r="EK473" i="1" a="1"/>
  <c r="EK473" i="1" s="1"/>
  <c r="EK479" i="1" a="1"/>
  <c r="EK479" i="1" s="1"/>
  <c r="EK489" i="1" a="1"/>
  <c r="EK489" i="1" s="1"/>
  <c r="EK478" i="1" a="1"/>
  <c r="EK478" i="1" s="1"/>
  <c r="EK484" i="1" a="1"/>
  <c r="EK484" i="1" s="1"/>
  <c r="EK486" i="1" a="1"/>
  <c r="EK486" i="1" s="1"/>
  <c r="EK468" i="1" a="1"/>
  <c r="EK468" i="1" s="1"/>
  <c r="EK476" i="1" a="1"/>
  <c r="EK476" i="1" s="1"/>
  <c r="EK487" i="1" a="1"/>
  <c r="EK487" i="1" s="1"/>
  <c r="EK482" i="1" a="1"/>
  <c r="EK482" i="1" s="1"/>
  <c r="EK485" i="1" a="1"/>
  <c r="EK485" i="1" s="1"/>
  <c r="EK499" i="1" a="1"/>
  <c r="EK499" i="1" s="1"/>
  <c r="EK502" i="1" a="1"/>
  <c r="EK502" i="1" s="1"/>
  <c r="EK474" i="1" a="1"/>
  <c r="EK474" i="1" s="1"/>
  <c r="EK493" i="1" a="1"/>
  <c r="EK493" i="1" s="1"/>
  <c r="EK494" i="1" a="1"/>
  <c r="EK494" i="1" s="1"/>
  <c r="EK500" i="1" a="1"/>
  <c r="EK500" i="1" s="1"/>
  <c r="EK467" i="1" a="1"/>
  <c r="EK467" i="1" s="1"/>
  <c r="EK480" i="1" a="1"/>
  <c r="EK480" i="1" s="1"/>
  <c r="EK483" i="1" a="1"/>
  <c r="EK483" i="1" s="1"/>
  <c r="EK497" i="1" a="1"/>
  <c r="EK497" i="1" s="1"/>
  <c r="EK491" i="1" a="1"/>
  <c r="EK491" i="1" s="1"/>
  <c r="EK501" i="1" a="1"/>
  <c r="EK501" i="1" s="1"/>
  <c r="EK488" i="1" a="1"/>
  <c r="EK488" i="1" s="1"/>
  <c r="EK490" i="1" a="1"/>
  <c r="EK490" i="1" s="1"/>
  <c r="EK495" i="1" a="1"/>
  <c r="EK495" i="1" s="1"/>
  <c r="EK498" i="1" a="1"/>
  <c r="EK498" i="1" s="1"/>
  <c r="EK477" i="1" a="1"/>
  <c r="EK477" i="1" s="1"/>
  <c r="EK492" i="1" a="1"/>
  <c r="EK492" i="1" s="1"/>
  <c r="EK512" i="1" a="1"/>
  <c r="EK512" i="1" s="1"/>
  <c r="EK515" i="1" a="1"/>
  <c r="EK515" i="1" s="1"/>
  <c r="EK507" i="1" a="1"/>
  <c r="EK507" i="1" s="1"/>
  <c r="EK509" i="1" a="1"/>
  <c r="EK509" i="1" s="1"/>
  <c r="EK513" i="1" a="1"/>
  <c r="EK513" i="1" s="1"/>
  <c r="EK508" i="1" a="1"/>
  <c r="EK508" i="1" s="1"/>
  <c r="EK511" i="1" a="1"/>
  <c r="EK511" i="1" s="1"/>
  <c r="EK516" i="1" a="1"/>
  <c r="EK516" i="1" s="1"/>
  <c r="EK481" i="1" a="1"/>
  <c r="EK481" i="1" s="1"/>
  <c r="EK503" i="1" a="1"/>
  <c r="EK503" i="1" s="1"/>
  <c r="EK505" i="1" a="1"/>
  <c r="EK505" i="1" s="1"/>
  <c r="EK506" i="1" a="1"/>
  <c r="EK506" i="1" s="1"/>
  <c r="EK475" i="1" a="1"/>
  <c r="EK475" i="1" s="1"/>
  <c r="EK496" i="1" a="1"/>
  <c r="EK496" i="1" s="1"/>
  <c r="EK510" i="1" a="1"/>
  <c r="EK510" i="1" s="1"/>
  <c r="EK517" i="1" a="1"/>
  <c r="EK517" i="1" s="1"/>
  <c r="EK518" i="1" a="1"/>
  <c r="EK518" i="1" s="1"/>
  <c r="EK520" i="1" a="1"/>
  <c r="EK520" i="1" s="1"/>
  <c r="EK523" i="1" a="1"/>
  <c r="EK523" i="1" s="1"/>
  <c r="EK525" i="1" a="1"/>
  <c r="EK525" i="1" s="1"/>
  <c r="EK528" i="1" a="1"/>
  <c r="EK528" i="1" s="1"/>
  <c r="EK529" i="1" a="1"/>
  <c r="EK529" i="1" s="1"/>
  <c r="EK521" i="1" a="1"/>
  <c r="EK521" i="1" s="1"/>
  <c r="EK504" i="1" a="1"/>
  <c r="EK504" i="1" s="1"/>
  <c r="EK524" i="1" a="1"/>
  <c r="EK524" i="1" s="1"/>
  <c r="EK519" i="1" a="1"/>
  <c r="EK519" i="1" s="1"/>
  <c r="EK522" i="1" a="1"/>
  <c r="EK522" i="1" s="1"/>
  <c r="EK533" i="1" a="1"/>
  <c r="EK533" i="1" s="1"/>
  <c r="EK530" i="1" a="1"/>
  <c r="EK530" i="1" s="1"/>
  <c r="EK532" i="1" a="1"/>
  <c r="EK532" i="1" s="1"/>
  <c r="EK514" i="1" a="1"/>
  <c r="EK514" i="1" s="1"/>
  <c r="EK534" i="1" a="1"/>
  <c r="EK534" i="1" s="1"/>
  <c r="EK531" i="1" a="1"/>
  <c r="EK531" i="1" s="1"/>
  <c r="EK526" i="1" a="1"/>
  <c r="EK526" i="1" s="1"/>
  <c r="EK551" i="1" a="1"/>
  <c r="EK551" i="1" s="1"/>
  <c r="EK537" i="1" a="1"/>
  <c r="EK537" i="1" s="1"/>
  <c r="EK543" i="1" a="1"/>
  <c r="EK543" i="1" s="1"/>
  <c r="EK535" i="1" a="1"/>
  <c r="EK535" i="1" s="1"/>
  <c r="EK540" i="1" a="1"/>
  <c r="EK540" i="1" s="1"/>
  <c r="EK541" i="1" a="1"/>
  <c r="EK541" i="1" s="1"/>
  <c r="EK544" i="1" a="1"/>
  <c r="EK544" i="1" s="1"/>
  <c r="EK539" i="1" a="1"/>
  <c r="EK539" i="1" s="1"/>
  <c r="EK542" i="1" a="1"/>
  <c r="EK542" i="1" s="1"/>
  <c r="EK545" i="1" a="1"/>
  <c r="EK545" i="1" s="1"/>
  <c r="EK552" i="1" a="1"/>
  <c r="EK552" i="1" s="1"/>
  <c r="EK560" i="1" a="1"/>
  <c r="EK560" i="1" s="1"/>
  <c r="EK546" i="1" a="1"/>
  <c r="EK546" i="1" s="1"/>
  <c r="EK538" i="1" a="1"/>
  <c r="EK538" i="1" s="1"/>
  <c r="EK549" i="1" a="1"/>
  <c r="EK549" i="1" s="1"/>
  <c r="EK550" i="1" a="1"/>
  <c r="EK550" i="1" s="1"/>
  <c r="EK555" i="1" a="1"/>
  <c r="EK555" i="1" s="1"/>
  <c r="EK557" i="1" a="1"/>
  <c r="EK557" i="1" s="1"/>
  <c r="EK536" i="1" a="1"/>
  <c r="EK536" i="1" s="1"/>
  <c r="EK553" i="1" a="1"/>
  <c r="EK553" i="1" s="1"/>
  <c r="EK547" i="1" a="1"/>
  <c r="EK547" i="1" s="1"/>
  <c r="EK548" i="1" a="1"/>
  <c r="EK548" i="1" s="1"/>
  <c r="EK527" i="1" a="1"/>
  <c r="EK527" i="1" s="1"/>
  <c r="EK554" i="1" a="1"/>
  <c r="EK554" i="1" s="1"/>
  <c r="EK563" i="1" a="1"/>
  <c r="EK563" i="1" s="1"/>
  <c r="EK566" i="1" a="1"/>
  <c r="EK566" i="1" s="1"/>
  <c r="EK567" i="1" a="1"/>
  <c r="EK567" i="1" s="1"/>
  <c r="EK571" i="1" a="1"/>
  <c r="EK571" i="1" s="1"/>
  <c r="EK575" i="1" a="1"/>
  <c r="EK575" i="1" s="1"/>
  <c r="EK559" i="1" a="1"/>
  <c r="EK559" i="1" s="1"/>
  <c r="EK561" i="1" a="1"/>
  <c r="EK561" i="1" s="1"/>
  <c r="EK568" i="1" a="1"/>
  <c r="EK568" i="1" s="1"/>
  <c r="EK572" i="1" a="1"/>
  <c r="EK572" i="1" s="1"/>
  <c r="EK564" i="1" a="1"/>
  <c r="EK564" i="1" s="1"/>
  <c r="EK576" i="1" a="1"/>
  <c r="EK576" i="1" s="1"/>
  <c r="EK562" i="1" a="1"/>
  <c r="EK562" i="1" s="1"/>
  <c r="EK565" i="1" a="1"/>
  <c r="EK565" i="1" s="1"/>
  <c r="EK569" i="1" a="1"/>
  <c r="EK569" i="1" s="1"/>
  <c r="EK573" i="1" a="1"/>
  <c r="EK573" i="1" s="1"/>
  <c r="EK556" i="1" a="1"/>
  <c r="EK556" i="1" s="1"/>
  <c r="EK579" i="1" a="1"/>
  <c r="EK579" i="1" s="1"/>
  <c r="EK558" i="1" a="1"/>
  <c r="EK558" i="1" s="1"/>
  <c r="EK586" i="1" a="1"/>
  <c r="EK586" i="1" s="1"/>
  <c r="EK594" i="1" a="1"/>
  <c r="EK594" i="1" s="1"/>
  <c r="EK570" i="1" a="1"/>
  <c r="EK570" i="1" s="1"/>
  <c r="EK581" i="1" a="1"/>
  <c r="EK581" i="1" s="1"/>
  <c r="EK584" i="1" a="1"/>
  <c r="EK584" i="1" s="1"/>
  <c r="EK589" i="1" a="1"/>
  <c r="EK589" i="1" s="1"/>
  <c r="EK578" i="1" a="1"/>
  <c r="EK578" i="1" s="1"/>
  <c r="EK587" i="1" a="1"/>
  <c r="EK587" i="1" s="1"/>
  <c r="EK595" i="1" a="1"/>
  <c r="EK595" i="1" s="1"/>
  <c r="EK577" i="1" a="1"/>
  <c r="EK577" i="1" s="1"/>
  <c r="EK582" i="1" a="1"/>
  <c r="EK582" i="1" s="1"/>
  <c r="EK590" i="1" a="1"/>
  <c r="EK590" i="1" s="1"/>
  <c r="EK580" i="1" a="1"/>
  <c r="EK580" i="1" s="1"/>
  <c r="EK585" i="1" a="1"/>
  <c r="EK585" i="1" s="1"/>
  <c r="EK588" i="1" a="1"/>
  <c r="EK588" i="1" s="1"/>
  <c r="EK593" i="1" a="1"/>
  <c r="EK593" i="1" s="1"/>
  <c r="EK596" i="1" a="1"/>
  <c r="EK596" i="1" s="1"/>
  <c r="EK574" i="1" a="1"/>
  <c r="EK574" i="1" s="1"/>
  <c r="EK583" i="1" a="1"/>
  <c r="EK583" i="1" s="1"/>
  <c r="EK591" i="1" a="1"/>
  <c r="EK591" i="1" s="1"/>
  <c r="EK607" i="1" a="1"/>
  <c r="EK607" i="1" s="1"/>
  <c r="EK634" i="1" a="1"/>
  <c r="EK634" i="1" s="1"/>
  <c r="EK598" i="1" a="1"/>
  <c r="EK598" i="1" s="1"/>
  <c r="EK602" i="1" a="1"/>
  <c r="EK602" i="1" s="1"/>
  <c r="EK637" i="1" a="1"/>
  <c r="EK637" i="1" s="1"/>
  <c r="EK605" i="1" a="1"/>
  <c r="EK605" i="1" s="1"/>
  <c r="EK606" i="1" a="1"/>
  <c r="EK606" i="1" s="1"/>
  <c r="EK609" i="1" a="1"/>
  <c r="EK609" i="1" s="1"/>
  <c r="EK610" i="1" a="1"/>
  <c r="EK610" i="1" s="1"/>
  <c r="EK611" i="1" a="1"/>
  <c r="EK611" i="1" s="1"/>
  <c r="EK612" i="1" a="1"/>
  <c r="EK612" i="1" s="1"/>
  <c r="EK613" i="1" a="1"/>
  <c r="EK613" i="1" s="1"/>
  <c r="EK614" i="1" a="1"/>
  <c r="EK614" i="1" s="1"/>
  <c r="EK615" i="1" a="1"/>
  <c r="EK615" i="1" s="1"/>
  <c r="EK616" i="1" a="1"/>
  <c r="EK616" i="1" s="1"/>
  <c r="EK617" i="1" a="1"/>
  <c r="EK617" i="1" s="1"/>
  <c r="EK618" i="1" a="1"/>
  <c r="EK618" i="1" s="1"/>
  <c r="EK619" i="1" a="1"/>
  <c r="EK619" i="1" s="1"/>
  <c r="EK620" i="1" a="1"/>
  <c r="EK620" i="1" s="1"/>
  <c r="EK621" i="1" a="1"/>
  <c r="EK621" i="1" s="1"/>
  <c r="EK622" i="1" a="1"/>
  <c r="EK622" i="1" s="1"/>
  <c r="EK623" i="1" a="1"/>
  <c r="EK623" i="1" s="1"/>
  <c r="EK624" i="1" a="1"/>
  <c r="EK624" i="1" s="1"/>
  <c r="EK625" i="1" a="1"/>
  <c r="EK625" i="1" s="1"/>
  <c r="EK626" i="1" a="1"/>
  <c r="EK626" i="1" s="1"/>
  <c r="EK627" i="1" a="1"/>
  <c r="EK627" i="1" s="1"/>
  <c r="EK628" i="1" a="1"/>
  <c r="EK628" i="1" s="1"/>
  <c r="EK629" i="1" a="1"/>
  <c r="EK629" i="1" s="1"/>
  <c r="EK630" i="1" a="1"/>
  <c r="EK630" i="1" s="1"/>
  <c r="EK631" i="1" a="1"/>
  <c r="EK631" i="1" s="1"/>
  <c r="EK632" i="1" a="1"/>
  <c r="EK632" i="1" s="1"/>
  <c r="EK601" i="1" a="1"/>
  <c r="EK601" i="1" s="1"/>
  <c r="EK635" i="1" a="1"/>
  <c r="EK635" i="1" s="1"/>
  <c r="EK599" i="1" a="1"/>
  <c r="EK599" i="1" s="1"/>
  <c r="EK603" i="1" a="1"/>
  <c r="EK603" i="1" s="1"/>
  <c r="EK608" i="1" a="1"/>
  <c r="EK608" i="1" s="1"/>
  <c r="EK638" i="1" a="1"/>
  <c r="EK638" i="1" s="1"/>
  <c r="EK592" i="1" a="1"/>
  <c r="EK592" i="1" s="1"/>
  <c r="EK597" i="1" a="1"/>
  <c r="EK597" i="1" s="1"/>
  <c r="EK600" i="1" a="1"/>
  <c r="EK600" i="1" s="1"/>
  <c r="EK636" i="1" a="1"/>
  <c r="EK636" i="1" s="1"/>
  <c r="EK604" i="1" a="1"/>
  <c r="EK604" i="1" s="1"/>
  <c r="EK666" i="1" a="1"/>
  <c r="EK666" i="1" s="1"/>
  <c r="EK667" i="1" a="1"/>
  <c r="EK667" i="1" s="1"/>
  <c r="EK675" i="1" a="1"/>
  <c r="EK675" i="1" s="1"/>
  <c r="EK641" i="1" a="1"/>
  <c r="EK641" i="1" s="1"/>
  <c r="EK650" i="1" a="1"/>
  <c r="EK650" i="1" s="1"/>
  <c r="EK633" i="1" a="1"/>
  <c r="EK633" i="1" s="1"/>
  <c r="EK651" i="1" a="1"/>
  <c r="EK651" i="1" s="1"/>
  <c r="EK652" i="1" a="1"/>
  <c r="EK652" i="1" s="1"/>
  <c r="EK653" i="1" a="1"/>
  <c r="EK653" i="1" s="1"/>
  <c r="EK671" i="1" a="1"/>
  <c r="EK671" i="1" s="1"/>
  <c r="EK643" i="1" a="1"/>
  <c r="EK643" i="1" s="1"/>
  <c r="EK644" i="1" a="1"/>
  <c r="EK644" i="1" s="1"/>
  <c r="EK645" i="1" a="1"/>
  <c r="EK645" i="1" s="1"/>
  <c r="EK646" i="1" a="1"/>
  <c r="EK646" i="1" s="1"/>
  <c r="EK647" i="1" a="1"/>
  <c r="EK647" i="1" s="1"/>
  <c r="EK648" i="1" a="1"/>
  <c r="EK648" i="1" s="1"/>
  <c r="EK649" i="1" a="1"/>
  <c r="EK649" i="1" s="1"/>
  <c r="EK654" i="1" a="1"/>
  <c r="EK654" i="1" s="1"/>
  <c r="EK655" i="1" a="1"/>
  <c r="EK655" i="1" s="1"/>
  <c r="EK656" i="1" a="1"/>
  <c r="EK656" i="1" s="1"/>
  <c r="EK657" i="1" a="1"/>
  <c r="EK657" i="1" s="1"/>
  <c r="EK639" i="1" a="1"/>
  <c r="EK639" i="1" s="1"/>
  <c r="EK640" i="1" a="1"/>
  <c r="EK640" i="1" s="1"/>
  <c r="EK642" i="1" a="1"/>
  <c r="EK642" i="1" s="1"/>
  <c r="EK658" i="1" a="1"/>
  <c r="EK658" i="1" s="1"/>
  <c r="EK659" i="1" a="1"/>
  <c r="EK659" i="1" s="1"/>
  <c r="EK660" i="1" a="1"/>
  <c r="EK660" i="1" s="1"/>
  <c r="EK661" i="1" a="1"/>
  <c r="EK661" i="1" s="1"/>
  <c r="EK676" i="1" a="1"/>
  <c r="EK676" i="1" s="1"/>
  <c r="EK682" i="1" a="1"/>
  <c r="EK682" i="1" s="1"/>
  <c r="EK683" i="1" a="1"/>
  <c r="EK683" i="1" s="1"/>
  <c r="EK684" i="1" a="1"/>
  <c r="EK684" i="1" s="1"/>
  <c r="EK685" i="1" a="1"/>
  <c r="EK685" i="1" s="1"/>
  <c r="EK694" i="1" a="1"/>
  <c r="EK694" i="1" s="1"/>
  <c r="EK696" i="1" a="1"/>
  <c r="EK696" i="1" s="1"/>
  <c r="EK700" i="1" a="1"/>
  <c r="EK700" i="1" s="1"/>
  <c r="EK686" i="1" a="1"/>
  <c r="EK686" i="1" s="1"/>
  <c r="EK687" i="1" a="1"/>
  <c r="EK687" i="1" s="1"/>
  <c r="EK688" i="1" a="1"/>
  <c r="EK688" i="1" s="1"/>
  <c r="EK689" i="1" a="1"/>
  <c r="EK689" i="1" s="1"/>
  <c r="EK662" i="1" a="1"/>
  <c r="EK662" i="1" s="1"/>
  <c r="EK663" i="1" a="1"/>
  <c r="EK663" i="1" s="1"/>
  <c r="EK664" i="1" a="1"/>
  <c r="EK664" i="1" s="1"/>
  <c r="EK665" i="1" a="1"/>
  <c r="EK665" i="1" s="1"/>
  <c r="EK672" i="1" a="1"/>
  <c r="EK672" i="1" s="1"/>
  <c r="EK690" i="1" a="1"/>
  <c r="EK690" i="1" s="1"/>
  <c r="EK691" i="1" a="1"/>
  <c r="EK691" i="1" s="1"/>
  <c r="EK692" i="1" a="1"/>
  <c r="EK692" i="1" s="1"/>
  <c r="EK703" i="1" a="1"/>
  <c r="EK703" i="1" s="1"/>
  <c r="EK673" i="1" a="1"/>
  <c r="EK673" i="1" s="1"/>
  <c r="EK695" i="1" a="1"/>
  <c r="EK695" i="1" s="1"/>
  <c r="EK697" i="1" a="1"/>
  <c r="EK697" i="1" s="1"/>
  <c r="EK699" i="1" a="1"/>
  <c r="EK699" i="1" s="1"/>
  <c r="EK668" i="1" a="1"/>
  <c r="EK668" i="1" s="1"/>
  <c r="EK693" i="1" a="1"/>
  <c r="EK693" i="1" s="1"/>
  <c r="EK669" i="1" a="1"/>
  <c r="EK669" i="1" s="1"/>
  <c r="EK674" i="1" a="1"/>
  <c r="EK674" i="1" s="1"/>
  <c r="EK698" i="1" a="1"/>
  <c r="EK698" i="1" s="1"/>
  <c r="EK670" i="1" a="1"/>
  <c r="EK670" i="1" s="1"/>
  <c r="EK677" i="1" a="1"/>
  <c r="EK677" i="1" s="1"/>
  <c r="EK678" i="1" a="1"/>
  <c r="EK678" i="1" s="1"/>
  <c r="EK679" i="1" a="1"/>
  <c r="EK679" i="1" s="1"/>
  <c r="EK680" i="1" a="1"/>
  <c r="EK680" i="1" s="1"/>
  <c r="EK681" i="1" a="1"/>
  <c r="EK681" i="1" s="1"/>
  <c r="EK736" i="1" a="1"/>
  <c r="EK736" i="1" s="1"/>
  <c r="EK710" i="1" a="1"/>
  <c r="EK710" i="1" s="1"/>
  <c r="EK718" i="1" a="1"/>
  <c r="EK718" i="1" s="1"/>
  <c r="EK725" i="1" a="1"/>
  <c r="EK725" i="1" s="1"/>
  <c r="EK730" i="1" a="1"/>
  <c r="EK730" i="1" s="1"/>
  <c r="EK733" i="1" a="1"/>
  <c r="EK733" i="1" s="1"/>
  <c r="EK739" i="1" a="1"/>
  <c r="EK739" i="1" s="1"/>
  <c r="EK708" i="1" a="1"/>
  <c r="EK708" i="1" s="1"/>
  <c r="EK713" i="1" a="1"/>
  <c r="EK713" i="1" s="1"/>
  <c r="EK716" i="1" a="1"/>
  <c r="EK716" i="1" s="1"/>
  <c r="EK721" i="1" a="1"/>
  <c r="EK721" i="1" s="1"/>
  <c r="EK702" i="1" a="1"/>
  <c r="EK702" i="1" s="1"/>
  <c r="EK711" i="1" a="1"/>
  <c r="EK711" i="1" s="1"/>
  <c r="EK719" i="1" a="1"/>
  <c r="EK719" i="1" s="1"/>
  <c r="EK727" i="1" a="1"/>
  <c r="EK727" i="1" s="1"/>
  <c r="EK728" i="1" a="1"/>
  <c r="EK728" i="1" s="1"/>
  <c r="EK729" i="1" a="1"/>
  <c r="EK729" i="1" s="1"/>
  <c r="EK731" i="1" a="1"/>
  <c r="EK731" i="1" s="1"/>
  <c r="EK735" i="1" a="1"/>
  <c r="EK735" i="1" s="1"/>
  <c r="EK722" i="1" a="1"/>
  <c r="EK722" i="1" s="1"/>
  <c r="EK723" i="1" a="1"/>
  <c r="EK723" i="1" s="1"/>
  <c r="EK706" i="1" a="1"/>
  <c r="EK706" i="1" s="1"/>
  <c r="EK714" i="1" a="1"/>
  <c r="EK714" i="1" s="1"/>
  <c r="EK724" i="1" a="1"/>
  <c r="EK724" i="1" s="1"/>
  <c r="EK734" i="1" a="1"/>
  <c r="EK734" i="1" s="1"/>
  <c r="EK737" i="1" a="1"/>
  <c r="EK737" i="1" s="1"/>
  <c r="EK701" i="1" a="1"/>
  <c r="EK701" i="1" s="1"/>
  <c r="EK709" i="1" a="1"/>
  <c r="EK709" i="1" s="1"/>
  <c r="EK712" i="1" a="1"/>
  <c r="EK712" i="1" s="1"/>
  <c r="EK717" i="1" a="1"/>
  <c r="EK717" i="1" s="1"/>
  <c r="EK720" i="1" a="1"/>
  <c r="EK720" i="1" s="1"/>
  <c r="EK726" i="1" a="1"/>
  <c r="EK726" i="1" s="1"/>
  <c r="EK704" i="1" a="1"/>
  <c r="EK704" i="1" s="1"/>
  <c r="EK705" i="1" a="1"/>
  <c r="EK705" i="1" s="1"/>
  <c r="EK707" i="1" a="1"/>
  <c r="EK707" i="1" s="1"/>
  <c r="EK715" i="1" a="1"/>
  <c r="EK715" i="1" s="1"/>
  <c r="EK738" i="1" a="1"/>
  <c r="EK738" i="1" s="1"/>
  <c r="EK743" i="1" a="1"/>
  <c r="EK743" i="1" s="1"/>
  <c r="EK744" i="1" a="1"/>
  <c r="EK744" i="1" s="1"/>
  <c r="EK755" i="1" a="1"/>
  <c r="EK755" i="1" s="1"/>
  <c r="EK760" i="1" a="1"/>
  <c r="EK760" i="1" s="1"/>
  <c r="EK766" i="1" a="1"/>
  <c r="EK766" i="1" s="1"/>
  <c r="EK746" i="1" a="1"/>
  <c r="EK746" i="1" s="1"/>
  <c r="EK747" i="1" a="1"/>
  <c r="EK747" i="1" s="1"/>
  <c r="EK748" i="1" a="1"/>
  <c r="EK748" i="1" s="1"/>
  <c r="EK752" i="1" a="1"/>
  <c r="EK752" i="1" s="1"/>
  <c r="EK762" i="1" a="1"/>
  <c r="EK762" i="1" s="1"/>
  <c r="EK732" i="1" a="1"/>
  <c r="EK732" i="1" s="1"/>
  <c r="EK740" i="1" a="1"/>
  <c r="EK740" i="1" s="1"/>
  <c r="EK742" i="1" a="1"/>
  <c r="EK742" i="1" s="1"/>
  <c r="EK749" i="1" a="1"/>
  <c r="EK749" i="1" s="1"/>
  <c r="EK750" i="1" a="1"/>
  <c r="EK750" i="1" s="1"/>
  <c r="EK764" i="1" a="1"/>
  <c r="EK764" i="1" s="1"/>
  <c r="EK769" i="1" a="1"/>
  <c r="EK769" i="1" s="1"/>
  <c r="EK770" i="1" a="1"/>
  <c r="EK770" i="1" s="1"/>
  <c r="EK771" i="1" a="1"/>
  <c r="EK771" i="1" s="1"/>
  <c r="EK772" i="1" a="1"/>
  <c r="EK772" i="1" s="1"/>
  <c r="EK773" i="1" a="1"/>
  <c r="EK773" i="1" s="1"/>
  <c r="EK774" i="1" a="1"/>
  <c r="EK774" i="1" s="1"/>
  <c r="EK775" i="1" a="1"/>
  <c r="EK775" i="1" s="1"/>
  <c r="EK776" i="1" a="1"/>
  <c r="EK776" i="1" s="1"/>
  <c r="EK777" i="1" a="1"/>
  <c r="EK777" i="1" s="1"/>
  <c r="EK778" i="1" a="1"/>
  <c r="EK778" i="1" s="1"/>
  <c r="EK779" i="1" a="1"/>
  <c r="EK779" i="1" s="1"/>
  <c r="EK780" i="1" a="1"/>
  <c r="EK780" i="1" s="1"/>
  <c r="EK781" i="1" a="1"/>
  <c r="EK781" i="1" s="1"/>
  <c r="EK757" i="1" a="1"/>
  <c r="EK757" i="1" s="1"/>
  <c r="EK758" i="1" a="1"/>
  <c r="EK758" i="1" s="1"/>
  <c r="EK761" i="1" a="1"/>
  <c r="EK761" i="1" s="1"/>
  <c r="EK741" i="1" a="1"/>
  <c r="EK741" i="1" s="1"/>
  <c r="EK745" i="1" a="1"/>
  <c r="EK745" i="1" s="1"/>
  <c r="EK751" i="1" a="1"/>
  <c r="EK751" i="1" s="1"/>
  <c r="EK754" i="1" a="1"/>
  <c r="EK754" i="1" s="1"/>
  <c r="EK759" i="1" a="1"/>
  <c r="EK759" i="1" s="1"/>
  <c r="EK767" i="1" a="1"/>
  <c r="EK767" i="1" s="1"/>
  <c r="EK768" i="1" a="1"/>
  <c r="EK768" i="1" s="1"/>
  <c r="EK756" i="1" a="1"/>
  <c r="EK756" i="1" s="1"/>
  <c r="EK765" i="1" a="1"/>
  <c r="EK765" i="1" s="1"/>
  <c r="EK763" i="1" a="1"/>
  <c r="EK763" i="1" s="1"/>
  <c r="EK753" i="1" a="1"/>
  <c r="EK753" i="1" s="1"/>
  <c r="EC411" i="1" a="1"/>
  <c r="EC411" i="1" s="1"/>
  <c r="EC410" i="1" a="1"/>
  <c r="EC410" i="1" s="1"/>
  <c r="EC409" i="1" a="1"/>
  <c r="EC409" i="1" s="1"/>
  <c r="EC412" i="1" a="1"/>
  <c r="EC412" i="1" s="1"/>
  <c r="EC416" i="1" a="1"/>
  <c r="EC416" i="1" s="1"/>
  <c r="EC414" i="1" a="1"/>
  <c r="EC414" i="1" s="1"/>
  <c r="EC413" i="1" a="1"/>
  <c r="EC413" i="1" s="1"/>
  <c r="EC415" i="1" a="1"/>
  <c r="EC415" i="1" s="1"/>
  <c r="EC417" i="1" a="1"/>
  <c r="EC417" i="1" s="1"/>
  <c r="EC419" i="1" a="1"/>
  <c r="EC419" i="1" s="1"/>
  <c r="EC424" i="1" a="1"/>
  <c r="EC424" i="1" s="1"/>
  <c r="EC420" i="1" a="1"/>
  <c r="EC420" i="1" s="1"/>
  <c r="EC421" i="1" a="1"/>
  <c r="EC421" i="1" s="1"/>
  <c r="EC429" i="1" a="1"/>
  <c r="EC429" i="1" s="1"/>
  <c r="EC431" i="1" a="1"/>
  <c r="EC431" i="1" s="1"/>
  <c r="EC435" i="1" a="1"/>
  <c r="EC435" i="1" s="1"/>
  <c r="EC418" i="1" a="1"/>
  <c r="EC418" i="1" s="1"/>
  <c r="EC428" i="1" a="1"/>
  <c r="EC428" i="1" s="1"/>
  <c r="EC430" i="1" a="1"/>
  <c r="EC430" i="1" s="1"/>
  <c r="EC434" i="1" a="1"/>
  <c r="EC434" i="1" s="1"/>
  <c r="EC432" i="1" a="1"/>
  <c r="EC432" i="1" s="1"/>
  <c r="EC436" i="1" a="1"/>
  <c r="EC436" i="1" s="1"/>
  <c r="EC423" i="1" a="1"/>
  <c r="EC423" i="1" s="1"/>
  <c r="EC425" i="1" a="1"/>
  <c r="EC425" i="1" s="1"/>
  <c r="EC433" i="1" a="1"/>
  <c r="EC433" i="1" s="1"/>
  <c r="EC437" i="1" a="1"/>
  <c r="EC437" i="1" s="1"/>
  <c r="EC427" i="1" a="1"/>
  <c r="EC427" i="1" s="1"/>
  <c r="EC441" i="1" a="1"/>
  <c r="EC441" i="1" s="1"/>
  <c r="EC440" i="1" a="1"/>
  <c r="EC440" i="1" s="1"/>
  <c r="EC426" i="1" a="1"/>
  <c r="EC426" i="1" s="1"/>
  <c r="EC438" i="1" a="1"/>
  <c r="EC438" i="1" s="1"/>
  <c r="EC439" i="1" a="1"/>
  <c r="EC439" i="1" s="1"/>
  <c r="EC443" i="1" a="1"/>
  <c r="EC443" i="1" s="1"/>
  <c r="EC445" i="1" a="1"/>
  <c r="EC445" i="1" s="1"/>
  <c r="EC449" i="1" a="1"/>
  <c r="EC449" i="1" s="1"/>
  <c r="EC422" i="1" a="1"/>
  <c r="EC422" i="1" s="1"/>
  <c r="EC444" i="1" a="1"/>
  <c r="EC444" i="1" s="1"/>
  <c r="EC442" i="1" a="1"/>
  <c r="EC442" i="1" s="1"/>
  <c r="EC448" i="1" a="1"/>
  <c r="EC448" i="1" s="1"/>
  <c r="EC457" i="1" a="1"/>
  <c r="EC457" i="1" s="1"/>
  <c r="EC452" i="1" a="1"/>
  <c r="EC452" i="1" s="1"/>
  <c r="EC450" i="1" a="1"/>
  <c r="EC450" i="1" s="1"/>
  <c r="EC454" i="1" a="1"/>
  <c r="EC454" i="1" s="1"/>
  <c r="EC446" i="1" a="1"/>
  <c r="EC446" i="1" s="1"/>
  <c r="EC447" i="1" a="1"/>
  <c r="EC447" i="1" s="1"/>
  <c r="EC455" i="1" a="1"/>
  <c r="EC455" i="1" s="1"/>
  <c r="EC453" i="1" a="1"/>
  <c r="EC453" i="1" s="1"/>
  <c r="EC461" i="1" a="1"/>
  <c r="EC461" i="1" s="1"/>
  <c r="EC465" i="1" a="1"/>
  <c r="EC465" i="1" s="1"/>
  <c r="EC466" i="1" a="1"/>
  <c r="EC466" i="1" s="1"/>
  <c r="EC458" i="1" a="1"/>
  <c r="EC458" i="1" s="1"/>
  <c r="EC451" i="1" a="1"/>
  <c r="EC451" i="1" s="1"/>
  <c r="EC456" i="1" a="1"/>
  <c r="EC456" i="1" s="1"/>
  <c r="EC459" i="1" a="1"/>
  <c r="EC459" i="1" s="1"/>
  <c r="EC460" i="1" a="1"/>
  <c r="EC460" i="1" s="1"/>
  <c r="EC462" i="1" a="1"/>
  <c r="EC462" i="1" s="1"/>
  <c r="EC463" i="1" a="1"/>
  <c r="EC463" i="1" s="1"/>
  <c r="EC472" i="1" a="1"/>
  <c r="EC472" i="1" s="1"/>
  <c r="EC467" i="1" a="1"/>
  <c r="EC467" i="1" s="1"/>
  <c r="EC464" i="1" a="1"/>
  <c r="EC464" i="1" s="1"/>
  <c r="EC469" i="1" a="1"/>
  <c r="EC469" i="1" s="1"/>
  <c r="EC482" i="1" a="1"/>
  <c r="EC482" i="1" s="1"/>
  <c r="EC470" i="1" a="1"/>
  <c r="EC470" i="1" s="1"/>
  <c r="EC471" i="1" a="1"/>
  <c r="EC471" i="1" s="1"/>
  <c r="EC473" i="1" a="1"/>
  <c r="EC473" i="1" s="1"/>
  <c r="EC481" i="1" a="1"/>
  <c r="EC481" i="1" s="1"/>
  <c r="EC485" i="1" a="1"/>
  <c r="EC485" i="1" s="1"/>
  <c r="EC475" i="1" a="1"/>
  <c r="EC475" i="1" s="1"/>
  <c r="EC483" i="1" a="1"/>
  <c r="EC483" i="1" s="1"/>
  <c r="EC474" i="1" a="1"/>
  <c r="EC474" i="1" s="1"/>
  <c r="EC480" i="1" a="1"/>
  <c r="EC480" i="1" s="1"/>
  <c r="EC490" i="1" a="1"/>
  <c r="EC490" i="1" s="1"/>
  <c r="EC468" i="1" a="1"/>
  <c r="EC468" i="1" s="1"/>
  <c r="EC476" i="1" a="1"/>
  <c r="EC476" i="1" s="1"/>
  <c r="EC495" i="1" a="1"/>
  <c r="EC495" i="1" s="1"/>
  <c r="EC500" i="1" a="1"/>
  <c r="EC500" i="1" s="1"/>
  <c r="EC501" i="1" a="1"/>
  <c r="EC501" i="1" s="1"/>
  <c r="EC487" i="1" a="1"/>
  <c r="EC487" i="1" s="1"/>
  <c r="EC477" i="1" a="1"/>
  <c r="EC477" i="1" s="1"/>
  <c r="EC498" i="1" a="1"/>
  <c r="EC498" i="1" s="1"/>
  <c r="EC492" i="1" a="1"/>
  <c r="EC492" i="1" s="1"/>
  <c r="EC489" i="1" a="1"/>
  <c r="EC489" i="1" s="1"/>
  <c r="EC496" i="1" a="1"/>
  <c r="EC496" i="1" s="1"/>
  <c r="EC499" i="1" a="1"/>
  <c r="EC499" i="1" s="1"/>
  <c r="EC478" i="1" a="1"/>
  <c r="EC478" i="1" s="1"/>
  <c r="EC479" i="1" a="1"/>
  <c r="EC479" i="1" s="1"/>
  <c r="EC484" i="1" a="1"/>
  <c r="EC484" i="1" s="1"/>
  <c r="EC486" i="1" a="1"/>
  <c r="EC486" i="1" s="1"/>
  <c r="EC493" i="1" a="1"/>
  <c r="EC493" i="1" s="1"/>
  <c r="EC502" i="1" a="1"/>
  <c r="EC502" i="1" s="1"/>
  <c r="EC497" i="1" a="1"/>
  <c r="EC497" i="1" s="1"/>
  <c r="EC513" i="1" a="1"/>
  <c r="EC513" i="1" s="1"/>
  <c r="EC516" i="1" a="1"/>
  <c r="EC516" i="1" s="1"/>
  <c r="EC505" i="1" a="1"/>
  <c r="EC505" i="1" s="1"/>
  <c r="EC508" i="1" a="1"/>
  <c r="EC508" i="1" s="1"/>
  <c r="EC511" i="1" a="1"/>
  <c r="EC511" i="1" s="1"/>
  <c r="EC514" i="1" a="1"/>
  <c r="EC514" i="1" s="1"/>
  <c r="EC488" i="1" a="1"/>
  <c r="EC488" i="1" s="1"/>
  <c r="EC506" i="1" a="1"/>
  <c r="EC506" i="1" s="1"/>
  <c r="EC503" i="1" a="1"/>
  <c r="EC503" i="1" s="1"/>
  <c r="EC504" i="1" a="1"/>
  <c r="EC504" i="1" s="1"/>
  <c r="EC512" i="1" a="1"/>
  <c r="EC512" i="1" s="1"/>
  <c r="EC517" i="1" a="1"/>
  <c r="EC517" i="1" s="1"/>
  <c r="EC494" i="1" a="1"/>
  <c r="EC494" i="1" s="1"/>
  <c r="EC507" i="1" a="1"/>
  <c r="EC507" i="1" s="1"/>
  <c r="EC510" i="1" a="1"/>
  <c r="EC510" i="1" s="1"/>
  <c r="EC515" i="1" a="1"/>
  <c r="EC515" i="1" s="1"/>
  <c r="EC518" i="1" a="1"/>
  <c r="EC518" i="1" s="1"/>
  <c r="EC521" i="1" a="1"/>
  <c r="EC521" i="1" s="1"/>
  <c r="EC509" i="1" a="1"/>
  <c r="EC509" i="1" s="1"/>
  <c r="EC519" i="1" a="1"/>
  <c r="EC519" i="1" s="1"/>
  <c r="EC522" i="1" a="1"/>
  <c r="EC522" i="1" s="1"/>
  <c r="EC526" i="1" a="1"/>
  <c r="EC526" i="1" s="1"/>
  <c r="EC491" i="1" a="1"/>
  <c r="EC491" i="1" s="1"/>
  <c r="EC527" i="1" a="1"/>
  <c r="EC527" i="1" s="1"/>
  <c r="EC528" i="1" a="1"/>
  <c r="EC528" i="1" s="1"/>
  <c r="EC531" i="1" a="1"/>
  <c r="EC531" i="1" s="1"/>
  <c r="EC520" i="1" a="1"/>
  <c r="EC520" i="1" s="1"/>
  <c r="EC529" i="1" a="1"/>
  <c r="EC529" i="1" s="1"/>
  <c r="EC525" i="1" a="1"/>
  <c r="EC525" i="1" s="1"/>
  <c r="EC524" i="1" a="1"/>
  <c r="EC524" i="1" s="1"/>
  <c r="EC534" i="1" a="1"/>
  <c r="EC534" i="1" s="1"/>
  <c r="EC523" i="1" a="1"/>
  <c r="EC523" i="1" s="1"/>
  <c r="EC530" i="1" a="1"/>
  <c r="EC530" i="1" s="1"/>
  <c r="EC533" i="1" a="1"/>
  <c r="EC533" i="1" s="1"/>
  <c r="EC539" i="1" a="1"/>
  <c r="EC539" i="1" s="1"/>
  <c r="EC544" i="1" a="1"/>
  <c r="EC544" i="1" s="1"/>
  <c r="EC536" i="1" a="1"/>
  <c r="EC536" i="1" s="1"/>
  <c r="EC540" i="1" a="1"/>
  <c r="EC540" i="1" s="1"/>
  <c r="EC546" i="1" a="1"/>
  <c r="EC546" i="1" s="1"/>
  <c r="EC547" i="1" a="1"/>
  <c r="EC547" i="1" s="1"/>
  <c r="EC548" i="1" a="1"/>
  <c r="EC548" i="1" s="1"/>
  <c r="EC549" i="1" a="1"/>
  <c r="EC549" i="1" s="1"/>
  <c r="EC542" i="1" a="1"/>
  <c r="EC542" i="1" s="1"/>
  <c r="EC545" i="1" a="1"/>
  <c r="EC545" i="1" s="1"/>
  <c r="EC532" i="1" a="1"/>
  <c r="EC532" i="1" s="1"/>
  <c r="EC537" i="1" a="1"/>
  <c r="EC537" i="1" s="1"/>
  <c r="EC543" i="1" a="1"/>
  <c r="EC543" i="1" s="1"/>
  <c r="EC553" i="1" a="1"/>
  <c r="EC553" i="1" s="1"/>
  <c r="EC541" i="1" a="1"/>
  <c r="EC541" i="1" s="1"/>
  <c r="EC556" i="1" a="1"/>
  <c r="EC556" i="1" s="1"/>
  <c r="EC550" i="1" a="1"/>
  <c r="EC550" i="1" s="1"/>
  <c r="EC551" i="1" a="1"/>
  <c r="EC551" i="1" s="1"/>
  <c r="EC561" i="1" a="1"/>
  <c r="EC561" i="1" s="1"/>
  <c r="EC535" i="1" a="1"/>
  <c r="EC535" i="1" s="1"/>
  <c r="EC554" i="1" a="1"/>
  <c r="EC554" i="1" s="1"/>
  <c r="EC557" i="1" a="1"/>
  <c r="EC557" i="1" s="1"/>
  <c r="EC558" i="1" a="1"/>
  <c r="EC558" i="1" s="1"/>
  <c r="EC538" i="1" a="1"/>
  <c r="EC538" i="1" s="1"/>
  <c r="EC552" i="1" a="1"/>
  <c r="EC552" i="1" s="1"/>
  <c r="EC555" i="1" a="1"/>
  <c r="EC555" i="1" s="1"/>
  <c r="EC559" i="1" a="1"/>
  <c r="EC559" i="1" s="1"/>
  <c r="EC568" i="1" a="1"/>
  <c r="EC568" i="1" s="1"/>
  <c r="EC572" i="1" a="1"/>
  <c r="EC572" i="1" s="1"/>
  <c r="EC576" i="1" a="1"/>
  <c r="EC576" i="1" s="1"/>
  <c r="EC562" i="1" a="1"/>
  <c r="EC562" i="1" s="1"/>
  <c r="EC564" i="1" a="1"/>
  <c r="EC564" i="1" s="1"/>
  <c r="EC565" i="1" a="1"/>
  <c r="EC565" i="1" s="1"/>
  <c r="EC569" i="1" a="1"/>
  <c r="EC569" i="1" s="1"/>
  <c r="EC573" i="1" a="1"/>
  <c r="EC573" i="1" s="1"/>
  <c r="EC577" i="1" a="1"/>
  <c r="EC577" i="1" s="1"/>
  <c r="EC563" i="1" a="1"/>
  <c r="EC563" i="1" s="1"/>
  <c r="EC570" i="1" a="1"/>
  <c r="EC570" i="1" s="1"/>
  <c r="EC574" i="1" a="1"/>
  <c r="EC574" i="1" s="1"/>
  <c r="EC566" i="1" a="1"/>
  <c r="EC566" i="1" s="1"/>
  <c r="EC560" i="1" a="1"/>
  <c r="EC560" i="1" s="1"/>
  <c r="EC587" i="1" a="1"/>
  <c r="EC587" i="1" s="1"/>
  <c r="EC595" i="1" a="1"/>
  <c r="EC595" i="1" s="1"/>
  <c r="EC582" i="1" a="1"/>
  <c r="EC582" i="1" s="1"/>
  <c r="EC585" i="1" a="1"/>
  <c r="EC585" i="1" s="1"/>
  <c r="EC590" i="1" a="1"/>
  <c r="EC590" i="1" s="1"/>
  <c r="EC567" i="1" a="1"/>
  <c r="EC567" i="1" s="1"/>
  <c r="EC580" i="1" a="1"/>
  <c r="EC580" i="1" s="1"/>
  <c r="EC588" i="1" a="1"/>
  <c r="EC588" i="1" s="1"/>
  <c r="EC596" i="1" a="1"/>
  <c r="EC596" i="1" s="1"/>
  <c r="EC583" i="1" a="1"/>
  <c r="EC583" i="1" s="1"/>
  <c r="EC591" i="1" a="1"/>
  <c r="EC591" i="1" s="1"/>
  <c r="EC581" i="1" a="1"/>
  <c r="EC581" i="1" s="1"/>
  <c r="EC586" i="1" a="1"/>
  <c r="EC586" i="1" s="1"/>
  <c r="EC589" i="1" a="1"/>
  <c r="EC589" i="1" s="1"/>
  <c r="EC594" i="1" a="1"/>
  <c r="EC594" i="1" s="1"/>
  <c r="EC597" i="1" a="1"/>
  <c r="EC597" i="1" s="1"/>
  <c r="EC575" i="1" a="1"/>
  <c r="EC575" i="1" s="1"/>
  <c r="EC578" i="1" a="1"/>
  <c r="EC578" i="1" s="1"/>
  <c r="EC571" i="1" a="1"/>
  <c r="EC571" i="1" s="1"/>
  <c r="EC579" i="1" a="1"/>
  <c r="EC579" i="1" s="1"/>
  <c r="EC584" i="1" a="1"/>
  <c r="EC584" i="1" s="1"/>
  <c r="EC592" i="1" a="1"/>
  <c r="EC592" i="1" s="1"/>
  <c r="EC635" i="1" a="1"/>
  <c r="EC635" i="1" s="1"/>
  <c r="EC599" i="1" a="1"/>
  <c r="EC599" i="1" s="1"/>
  <c r="EC638" i="1" a="1"/>
  <c r="EC638" i="1" s="1"/>
  <c r="EC606" i="1" a="1"/>
  <c r="EC606" i="1" s="1"/>
  <c r="EC608" i="1" a="1"/>
  <c r="EC608" i="1" s="1"/>
  <c r="EC609" i="1" a="1"/>
  <c r="EC609" i="1" s="1"/>
  <c r="EC610" i="1" a="1"/>
  <c r="EC610" i="1" s="1"/>
  <c r="EC611" i="1" a="1"/>
  <c r="EC611" i="1" s="1"/>
  <c r="EC612" i="1" a="1"/>
  <c r="EC612" i="1" s="1"/>
  <c r="EC613" i="1" a="1"/>
  <c r="EC613" i="1" s="1"/>
  <c r="EC614" i="1" a="1"/>
  <c r="EC614" i="1" s="1"/>
  <c r="EC615" i="1" a="1"/>
  <c r="EC615" i="1" s="1"/>
  <c r="EC616" i="1" a="1"/>
  <c r="EC616" i="1" s="1"/>
  <c r="EC617" i="1" a="1"/>
  <c r="EC617" i="1" s="1"/>
  <c r="EC618" i="1" a="1"/>
  <c r="EC618" i="1" s="1"/>
  <c r="EC619" i="1" a="1"/>
  <c r="EC619" i="1" s="1"/>
  <c r="EC620" i="1" a="1"/>
  <c r="EC620" i="1" s="1"/>
  <c r="EC621" i="1" a="1"/>
  <c r="EC621" i="1" s="1"/>
  <c r="EC622" i="1" a="1"/>
  <c r="EC622" i="1" s="1"/>
  <c r="EC623" i="1" a="1"/>
  <c r="EC623" i="1" s="1"/>
  <c r="EC624" i="1" a="1"/>
  <c r="EC624" i="1" s="1"/>
  <c r="EC625" i="1" a="1"/>
  <c r="EC625" i="1" s="1"/>
  <c r="EC626" i="1" a="1"/>
  <c r="EC626" i="1" s="1"/>
  <c r="EC627" i="1" a="1"/>
  <c r="EC627" i="1" s="1"/>
  <c r="EC628" i="1" a="1"/>
  <c r="EC628" i="1" s="1"/>
  <c r="EC629" i="1" a="1"/>
  <c r="EC629" i="1" s="1"/>
  <c r="EC630" i="1" a="1"/>
  <c r="EC630" i="1" s="1"/>
  <c r="EC631" i="1" a="1"/>
  <c r="EC631" i="1" s="1"/>
  <c r="EC632" i="1" a="1"/>
  <c r="EC632" i="1" s="1"/>
  <c r="EC633" i="1" a="1"/>
  <c r="EC633" i="1" s="1"/>
  <c r="EC636" i="1" a="1"/>
  <c r="EC636" i="1" s="1"/>
  <c r="EC600" i="1" a="1"/>
  <c r="EC600" i="1" s="1"/>
  <c r="EC604" i="1" a="1"/>
  <c r="EC604" i="1" s="1"/>
  <c r="EC639" i="1" a="1"/>
  <c r="EC639" i="1" s="1"/>
  <c r="EC602" i="1" a="1"/>
  <c r="EC602" i="1" s="1"/>
  <c r="EC598" i="1" a="1"/>
  <c r="EC598" i="1" s="1"/>
  <c r="EC637" i="1" a="1"/>
  <c r="EC637" i="1" s="1"/>
  <c r="EC593" i="1" a="1"/>
  <c r="EC593" i="1" s="1"/>
  <c r="EC601" i="1" a="1"/>
  <c r="EC601" i="1" s="1"/>
  <c r="EC603" i="1" a="1"/>
  <c r="EC603" i="1" s="1"/>
  <c r="EC605" i="1" a="1"/>
  <c r="EC605" i="1" s="1"/>
  <c r="EC607" i="1" a="1"/>
  <c r="EC607" i="1" s="1"/>
  <c r="EC668" i="1" a="1"/>
  <c r="EC668" i="1" s="1"/>
  <c r="EC650" i="1" a="1"/>
  <c r="EC650" i="1" s="1"/>
  <c r="EC640" i="1" a="1"/>
  <c r="EC640" i="1" s="1"/>
  <c r="EC642" i="1" a="1"/>
  <c r="EC642" i="1" s="1"/>
  <c r="EC651" i="1" a="1"/>
  <c r="EC651" i="1" s="1"/>
  <c r="EC652" i="1" a="1"/>
  <c r="EC652" i="1" s="1"/>
  <c r="EC653" i="1" a="1"/>
  <c r="EC653" i="1" s="1"/>
  <c r="EC654" i="1" a="1"/>
  <c r="EC654" i="1" s="1"/>
  <c r="EC655" i="1" a="1"/>
  <c r="EC655" i="1" s="1"/>
  <c r="EC656" i="1" a="1"/>
  <c r="EC656" i="1" s="1"/>
  <c r="EC657" i="1" a="1"/>
  <c r="EC657" i="1" s="1"/>
  <c r="EC658" i="1" a="1"/>
  <c r="EC658" i="1" s="1"/>
  <c r="EC659" i="1" a="1"/>
  <c r="EC659" i="1" s="1"/>
  <c r="EC660" i="1" a="1"/>
  <c r="EC660" i="1" s="1"/>
  <c r="EC661" i="1" a="1"/>
  <c r="EC661" i="1" s="1"/>
  <c r="EC662" i="1" a="1"/>
  <c r="EC662" i="1" s="1"/>
  <c r="EC672" i="1" a="1"/>
  <c r="EC672" i="1" s="1"/>
  <c r="EC634" i="1" a="1"/>
  <c r="EC634" i="1" s="1"/>
  <c r="EC643" i="1" a="1"/>
  <c r="EC643" i="1" s="1"/>
  <c r="EC644" i="1" a="1"/>
  <c r="EC644" i="1" s="1"/>
  <c r="EC645" i="1" a="1"/>
  <c r="EC645" i="1" s="1"/>
  <c r="EC646" i="1" a="1"/>
  <c r="EC646" i="1" s="1"/>
  <c r="EC647" i="1" a="1"/>
  <c r="EC647" i="1" s="1"/>
  <c r="EC648" i="1" a="1"/>
  <c r="EC648" i="1" s="1"/>
  <c r="EC649" i="1" a="1"/>
  <c r="EC649" i="1" s="1"/>
  <c r="EC641" i="1" a="1"/>
  <c r="EC641" i="1" s="1"/>
  <c r="EC667" i="1" a="1"/>
  <c r="EC667" i="1" s="1"/>
  <c r="EC669" i="1" a="1"/>
  <c r="EC669" i="1" s="1"/>
  <c r="EC691" i="1" a="1"/>
  <c r="EC691" i="1" s="1"/>
  <c r="EC697" i="1" a="1"/>
  <c r="EC697" i="1" s="1"/>
  <c r="EC699" i="1" a="1"/>
  <c r="EC699" i="1" s="1"/>
  <c r="EC670" i="1" a="1"/>
  <c r="EC670" i="1" s="1"/>
  <c r="EC695" i="1" a="1"/>
  <c r="EC695" i="1" s="1"/>
  <c r="EC693" i="1" a="1"/>
  <c r="EC693" i="1" s="1"/>
  <c r="EC701" i="1" a="1"/>
  <c r="EC701" i="1" s="1"/>
  <c r="EC671" i="1" a="1"/>
  <c r="EC671" i="1" s="1"/>
  <c r="EC698" i="1" a="1"/>
  <c r="EC698" i="1" s="1"/>
  <c r="EC675" i="1" a="1"/>
  <c r="EC675" i="1" s="1"/>
  <c r="EC678" i="1" a="1"/>
  <c r="EC678" i="1" s="1"/>
  <c r="EC694" i="1" a="1"/>
  <c r="EC694" i="1" s="1"/>
  <c r="EC704" i="1" a="1"/>
  <c r="EC704" i="1" s="1"/>
  <c r="EC663" i="1" a="1"/>
  <c r="EC663" i="1" s="1"/>
  <c r="EC664" i="1" a="1"/>
  <c r="EC664" i="1" s="1"/>
  <c r="EC665" i="1" a="1"/>
  <c r="EC665" i="1" s="1"/>
  <c r="EC666" i="1" a="1"/>
  <c r="EC666" i="1" s="1"/>
  <c r="EC674" i="1" a="1"/>
  <c r="EC674" i="1" s="1"/>
  <c r="EC676" i="1" a="1"/>
  <c r="EC676" i="1" s="1"/>
  <c r="EC677" i="1" a="1"/>
  <c r="EC677" i="1" s="1"/>
  <c r="EC679" i="1" a="1"/>
  <c r="EC679" i="1" s="1"/>
  <c r="EC680" i="1" a="1"/>
  <c r="EC680" i="1" s="1"/>
  <c r="EC681" i="1" a="1"/>
  <c r="EC681" i="1" s="1"/>
  <c r="EC682" i="1" a="1"/>
  <c r="EC682" i="1" s="1"/>
  <c r="EC700" i="1" a="1"/>
  <c r="EC700" i="1" s="1"/>
  <c r="EC673" i="1" a="1"/>
  <c r="EC673" i="1" s="1"/>
  <c r="EC683" i="1" a="1"/>
  <c r="EC683" i="1" s="1"/>
  <c r="EC684" i="1" a="1"/>
  <c r="EC684" i="1" s="1"/>
  <c r="EC685" i="1" a="1"/>
  <c r="EC685" i="1" s="1"/>
  <c r="EC686" i="1" a="1"/>
  <c r="EC686" i="1" s="1"/>
  <c r="EC696" i="1" a="1"/>
  <c r="EC696" i="1" s="1"/>
  <c r="EC687" i="1" a="1"/>
  <c r="EC687" i="1" s="1"/>
  <c r="EC688" i="1" a="1"/>
  <c r="EC688" i="1" s="1"/>
  <c r="EC689" i="1" a="1"/>
  <c r="EC689" i="1" s="1"/>
  <c r="EC690" i="1" a="1"/>
  <c r="EC690" i="1" s="1"/>
  <c r="EC723" i="1" a="1"/>
  <c r="EC723" i="1" s="1"/>
  <c r="EC724" i="1" a="1"/>
  <c r="EC724" i="1" s="1"/>
  <c r="EC731" i="1" a="1"/>
  <c r="EC731" i="1" s="1"/>
  <c r="EC735" i="1" a="1"/>
  <c r="EC735" i="1" s="1"/>
  <c r="EC711" i="1" a="1"/>
  <c r="EC711" i="1" s="1"/>
  <c r="EC719" i="1" a="1"/>
  <c r="EC719" i="1" s="1"/>
  <c r="EC727" i="1" a="1"/>
  <c r="EC727" i="1" s="1"/>
  <c r="EC728" i="1" a="1"/>
  <c r="EC728" i="1" s="1"/>
  <c r="EC729" i="1" a="1"/>
  <c r="EC729" i="1" s="1"/>
  <c r="EC732" i="1" a="1"/>
  <c r="EC732" i="1" s="1"/>
  <c r="EC734" i="1" a="1"/>
  <c r="EC734" i="1" s="1"/>
  <c r="EC692" i="1" a="1"/>
  <c r="EC692" i="1" s="1"/>
  <c r="EC705" i="1" a="1"/>
  <c r="EC705" i="1" s="1"/>
  <c r="EC706" i="1" a="1"/>
  <c r="EC706" i="1" s="1"/>
  <c r="EC709" i="1" a="1"/>
  <c r="EC709" i="1" s="1"/>
  <c r="EC714" i="1" a="1"/>
  <c r="EC714" i="1" s="1"/>
  <c r="EC717" i="1" a="1"/>
  <c r="EC717" i="1" s="1"/>
  <c r="EC737" i="1" a="1"/>
  <c r="EC737" i="1" s="1"/>
  <c r="EC712" i="1" a="1"/>
  <c r="EC712" i="1" s="1"/>
  <c r="EC720" i="1" a="1"/>
  <c r="EC720" i="1" s="1"/>
  <c r="EC726" i="1" a="1"/>
  <c r="EC726" i="1" s="1"/>
  <c r="EC703" i="1" a="1"/>
  <c r="EC703" i="1" s="1"/>
  <c r="EC707" i="1" a="1"/>
  <c r="EC707" i="1" s="1"/>
  <c r="EC715" i="1" a="1"/>
  <c r="EC715" i="1" s="1"/>
  <c r="EC739" i="1" a="1"/>
  <c r="EC739" i="1" s="1"/>
  <c r="EC710" i="1" a="1"/>
  <c r="EC710" i="1" s="1"/>
  <c r="EC713" i="1" a="1"/>
  <c r="EC713" i="1" s="1"/>
  <c r="EC718" i="1" a="1"/>
  <c r="EC718" i="1" s="1"/>
  <c r="EC721" i="1" a="1"/>
  <c r="EC721" i="1" s="1"/>
  <c r="EC725" i="1" a="1"/>
  <c r="EC725" i="1" s="1"/>
  <c r="EC730" i="1" a="1"/>
  <c r="EC730" i="1" s="1"/>
  <c r="EC733" i="1" a="1"/>
  <c r="EC733" i="1" s="1"/>
  <c r="EC702" i="1" a="1"/>
  <c r="EC702" i="1" s="1"/>
  <c r="EC708" i="1" a="1"/>
  <c r="EC708" i="1" s="1"/>
  <c r="EC716" i="1" a="1"/>
  <c r="EC716" i="1" s="1"/>
  <c r="EC722" i="1" a="1"/>
  <c r="EC722" i="1" s="1"/>
  <c r="EC750" i="1" a="1"/>
  <c r="EC750" i="1" s="1"/>
  <c r="EC752" i="1" a="1"/>
  <c r="EC752" i="1" s="1"/>
  <c r="EC757" i="1" a="1"/>
  <c r="EC757" i="1" s="1"/>
  <c r="EC761" i="1" a="1"/>
  <c r="EC761" i="1" s="1"/>
  <c r="EC764" i="1" a="1"/>
  <c r="EC764" i="1" s="1"/>
  <c r="EC767" i="1" a="1"/>
  <c r="EC767" i="1" s="1"/>
  <c r="EC758" i="1" a="1"/>
  <c r="EC758" i="1" s="1"/>
  <c r="EC759" i="1" a="1"/>
  <c r="EC759" i="1" s="1"/>
  <c r="EC763" i="1" a="1"/>
  <c r="EC763" i="1" s="1"/>
  <c r="EC768" i="1" a="1"/>
  <c r="EC768" i="1" s="1"/>
  <c r="EC738" i="1" a="1"/>
  <c r="EC738" i="1" s="1"/>
  <c r="EC741" i="1" a="1"/>
  <c r="EC741" i="1" s="1"/>
  <c r="EC745" i="1" a="1"/>
  <c r="EC745" i="1" s="1"/>
  <c r="EC751" i="1" a="1"/>
  <c r="EC751" i="1" s="1"/>
  <c r="EC765" i="1" a="1"/>
  <c r="EC765" i="1" s="1"/>
  <c r="EC769" i="1" a="1"/>
  <c r="EC769" i="1" s="1"/>
  <c r="EC770" i="1" a="1"/>
  <c r="EC770" i="1" s="1"/>
  <c r="EC771" i="1" a="1"/>
  <c r="EC771" i="1" s="1"/>
  <c r="EC772" i="1" a="1"/>
  <c r="EC772" i="1" s="1"/>
  <c r="EC773" i="1" a="1"/>
  <c r="EC773" i="1" s="1"/>
  <c r="EC774" i="1" a="1"/>
  <c r="EC774" i="1" s="1"/>
  <c r="EC775" i="1" a="1"/>
  <c r="EC775" i="1" s="1"/>
  <c r="EC776" i="1" a="1"/>
  <c r="EC776" i="1" s="1"/>
  <c r="EC777" i="1" a="1"/>
  <c r="EC777" i="1" s="1"/>
  <c r="EC778" i="1" a="1"/>
  <c r="EC778" i="1" s="1"/>
  <c r="EC779" i="1" a="1"/>
  <c r="EC779" i="1" s="1"/>
  <c r="EC780" i="1" a="1"/>
  <c r="EC780" i="1" s="1"/>
  <c r="EC781" i="1" a="1"/>
  <c r="EC781" i="1" s="1"/>
  <c r="EC740" i="1" a="1"/>
  <c r="EC740" i="1" s="1"/>
  <c r="EC754" i="1" a="1"/>
  <c r="EC754" i="1" s="1"/>
  <c r="EC756" i="1" a="1"/>
  <c r="EC756" i="1" s="1"/>
  <c r="EC743" i="1" a="1"/>
  <c r="EC743" i="1" s="1"/>
  <c r="EC744" i="1" a="1"/>
  <c r="EC744" i="1" s="1"/>
  <c r="EC753" i="1" a="1"/>
  <c r="EC753" i="1" s="1"/>
  <c r="EC755" i="1" a="1"/>
  <c r="EC755" i="1" s="1"/>
  <c r="EC762" i="1" a="1"/>
  <c r="EC762" i="1" s="1"/>
  <c r="EC766" i="1" a="1"/>
  <c r="EC766" i="1" s="1"/>
  <c r="EC742" i="1" a="1"/>
  <c r="EC742" i="1" s="1"/>
  <c r="EC760" i="1" a="1"/>
  <c r="EC760" i="1" s="1"/>
  <c r="EC736" i="1" a="1"/>
  <c r="EC736" i="1" s="1"/>
  <c r="EC746" i="1" a="1"/>
  <c r="EC746" i="1" s="1"/>
  <c r="EC747" i="1" a="1"/>
  <c r="EC747" i="1" s="1"/>
  <c r="EC748" i="1" a="1"/>
  <c r="EC748" i="1" s="1"/>
  <c r="EC749" i="1" a="1"/>
  <c r="EC749" i="1" s="1"/>
  <c r="DU411" i="1" a="1"/>
  <c r="DU411" i="1" s="1"/>
  <c r="DU410" i="1" a="1"/>
  <c r="DU410" i="1" s="1"/>
  <c r="DU409" i="1" a="1"/>
  <c r="DU409" i="1" s="1"/>
  <c r="DU413" i="1" a="1"/>
  <c r="DU413" i="1" s="1"/>
  <c r="DU412" i="1" a="1"/>
  <c r="DU412" i="1" s="1"/>
  <c r="DU415" i="1" a="1"/>
  <c r="DU415" i="1" s="1"/>
  <c r="DU414" i="1" a="1"/>
  <c r="DU414" i="1" s="1"/>
  <c r="DU418" i="1" a="1"/>
  <c r="DU418" i="1" s="1"/>
  <c r="DU419" i="1" a="1"/>
  <c r="DU419" i="1" s="1"/>
  <c r="DU417" i="1" a="1"/>
  <c r="DU417" i="1" s="1"/>
  <c r="DU423" i="1" a="1"/>
  <c r="DU423" i="1" s="1"/>
  <c r="DU421" i="1" a="1"/>
  <c r="DU421" i="1" s="1"/>
  <c r="DU416" i="1" a="1"/>
  <c r="DU416" i="1" s="1"/>
  <c r="DU424" i="1" a="1"/>
  <c r="DU424" i="1" s="1"/>
  <c r="DU420" i="1" a="1"/>
  <c r="DU420" i="1" s="1"/>
  <c r="DU425" i="1" a="1"/>
  <c r="DU425" i="1" s="1"/>
  <c r="DU428" i="1" a="1"/>
  <c r="DU428" i="1" s="1"/>
  <c r="DU427" i="1" a="1"/>
  <c r="DU427" i="1" s="1"/>
  <c r="DU430" i="1" a="1"/>
  <c r="DU430" i="1" s="1"/>
  <c r="DU435" i="1" a="1"/>
  <c r="DU435" i="1" s="1"/>
  <c r="DU426" i="1" a="1"/>
  <c r="DU426" i="1" s="1"/>
  <c r="DU434" i="1" a="1"/>
  <c r="DU434" i="1" s="1"/>
  <c r="DU432" i="1" a="1"/>
  <c r="DU432" i="1" s="1"/>
  <c r="DU433" i="1" a="1"/>
  <c r="DU433" i="1" s="1"/>
  <c r="DU436" i="1" a="1"/>
  <c r="DU436" i="1" s="1"/>
  <c r="DU437" i="1" a="1"/>
  <c r="DU437" i="1" s="1"/>
  <c r="DU438" i="1" a="1"/>
  <c r="DU438" i="1" s="1"/>
  <c r="DU431" i="1" a="1"/>
  <c r="DU431" i="1" s="1"/>
  <c r="DU443" i="1" a="1"/>
  <c r="DU443" i="1" s="1"/>
  <c r="DU439" i="1" a="1"/>
  <c r="DU439" i="1" s="1"/>
  <c r="DU445" i="1" a="1"/>
  <c r="DU445" i="1" s="1"/>
  <c r="DU429" i="1" a="1"/>
  <c r="DU429" i="1" s="1"/>
  <c r="DU442" i="1" a="1"/>
  <c r="DU442" i="1" s="1"/>
  <c r="DU441" i="1" a="1"/>
  <c r="DU441" i="1" s="1"/>
  <c r="DU444" i="1" a="1"/>
  <c r="DU444" i="1" s="1"/>
  <c r="DU422" i="1" a="1"/>
  <c r="DU422" i="1" s="1"/>
  <c r="DU447" i="1" a="1"/>
  <c r="DU447" i="1" s="1"/>
  <c r="DU446" i="1" a="1"/>
  <c r="DU446" i="1" s="1"/>
  <c r="DU440" i="1" a="1"/>
  <c r="DU440" i="1" s="1"/>
  <c r="DU449" i="1" a="1"/>
  <c r="DU449" i="1" s="1"/>
  <c r="DU450" i="1" a="1"/>
  <c r="DU450" i="1" s="1"/>
  <c r="DU455" i="1" a="1"/>
  <c r="DU455" i="1" s="1"/>
  <c r="DU448" i="1" a="1"/>
  <c r="DU448" i="1" s="1"/>
  <c r="DU453" i="1" a="1"/>
  <c r="DU453" i="1" s="1"/>
  <c r="DU456" i="1" a="1"/>
  <c r="DU456" i="1" s="1"/>
  <c r="DU451" i="1" a="1"/>
  <c r="DU451" i="1" s="1"/>
  <c r="DU454" i="1" a="1"/>
  <c r="DU454" i="1" s="1"/>
  <c r="DU457" i="1" a="1"/>
  <c r="DU457" i="1" s="1"/>
  <c r="DU462" i="1" a="1"/>
  <c r="DU462" i="1" s="1"/>
  <c r="DU464" i="1" a="1"/>
  <c r="DU464" i="1" s="1"/>
  <c r="DU465" i="1" a="1"/>
  <c r="DU465" i="1" s="1"/>
  <c r="DU466" i="1" a="1"/>
  <c r="DU466" i="1" s="1"/>
  <c r="DU458" i="1" a="1"/>
  <c r="DU458" i="1" s="1"/>
  <c r="DU461" i="1" a="1"/>
  <c r="DU461" i="1" s="1"/>
  <c r="DU463" i="1" a="1"/>
  <c r="DU463" i="1" s="1"/>
  <c r="DU452" i="1" a="1"/>
  <c r="DU452" i="1" s="1"/>
  <c r="DU459" i="1" a="1"/>
  <c r="DU459" i="1" s="1"/>
  <c r="DU460" i="1" a="1"/>
  <c r="DU460" i="1" s="1"/>
  <c r="DU467" i="1" a="1"/>
  <c r="DU467" i="1" s="1"/>
  <c r="DU469" i="1" a="1"/>
  <c r="DU469" i="1" s="1"/>
  <c r="DU470" i="1" a="1"/>
  <c r="DU470" i="1" s="1"/>
  <c r="DU471" i="1" a="1"/>
  <c r="DU471" i="1" s="1"/>
  <c r="DU472" i="1" a="1"/>
  <c r="DU472" i="1" s="1"/>
  <c r="DU474" i="1" a="1"/>
  <c r="DU474" i="1" s="1"/>
  <c r="DU475" i="1" a="1"/>
  <c r="DU475" i="1" s="1"/>
  <c r="DU480" i="1" a="1"/>
  <c r="DU480" i="1" s="1"/>
  <c r="DU483" i="1" a="1"/>
  <c r="DU483" i="1" s="1"/>
  <c r="DU490" i="1" a="1"/>
  <c r="DU490" i="1" s="1"/>
  <c r="DU468" i="1" a="1"/>
  <c r="DU468" i="1" s="1"/>
  <c r="DU476" i="1" a="1"/>
  <c r="DU476" i="1" s="1"/>
  <c r="DU477" i="1" a="1"/>
  <c r="DU477" i="1" s="1"/>
  <c r="DU484" i="1" a="1"/>
  <c r="DU484" i="1" s="1"/>
  <c r="DU486" i="1" a="1"/>
  <c r="DU486" i="1" s="1"/>
  <c r="DU487" i="1" a="1"/>
  <c r="DU487" i="1" s="1"/>
  <c r="DU473" i="1" a="1"/>
  <c r="DU473" i="1" s="1"/>
  <c r="DU479" i="1" a="1"/>
  <c r="DU479" i="1" s="1"/>
  <c r="DU496" i="1" a="1"/>
  <c r="DU496" i="1" s="1"/>
  <c r="DU478" i="1" a="1"/>
  <c r="DU478" i="1" s="1"/>
  <c r="DU488" i="1" a="1"/>
  <c r="DU488" i="1" s="1"/>
  <c r="DU482" i="1" a="1"/>
  <c r="DU482" i="1" s="1"/>
  <c r="DU485" i="1" a="1"/>
  <c r="DU485" i="1" s="1"/>
  <c r="DU499" i="1" a="1"/>
  <c r="DU499" i="1" s="1"/>
  <c r="DU493" i="1" a="1"/>
  <c r="DU493" i="1" s="1"/>
  <c r="DU494" i="1" a="1"/>
  <c r="DU494" i="1" s="1"/>
  <c r="DU497" i="1" a="1"/>
  <c r="DU497" i="1" s="1"/>
  <c r="DU501" i="1" a="1"/>
  <c r="DU501" i="1" s="1"/>
  <c r="DU491" i="1" a="1"/>
  <c r="DU491" i="1" s="1"/>
  <c r="DU500" i="1" a="1"/>
  <c r="DU500" i="1" s="1"/>
  <c r="DU506" i="1" a="1"/>
  <c r="DU506" i="1" s="1"/>
  <c r="DU514" i="1" a="1"/>
  <c r="DU514" i="1" s="1"/>
  <c r="DU517" i="1" a="1"/>
  <c r="DU517" i="1" s="1"/>
  <c r="DU492" i="1" a="1"/>
  <c r="DU492" i="1" s="1"/>
  <c r="DU498" i="1" a="1"/>
  <c r="DU498" i="1" s="1"/>
  <c r="DU510" i="1" a="1"/>
  <c r="DU510" i="1" s="1"/>
  <c r="DU512" i="1" a="1"/>
  <c r="DU512" i="1" s="1"/>
  <c r="DU515" i="1" a="1"/>
  <c r="DU515" i="1" s="1"/>
  <c r="DU481" i="1" a="1"/>
  <c r="DU481" i="1" s="1"/>
  <c r="DU507" i="1" a="1"/>
  <c r="DU507" i="1" s="1"/>
  <c r="DU509" i="1" a="1"/>
  <c r="DU509" i="1" s="1"/>
  <c r="DU495" i="1" a="1"/>
  <c r="DU495" i="1" s="1"/>
  <c r="DU513" i="1" a="1"/>
  <c r="DU513" i="1" s="1"/>
  <c r="DU518" i="1" a="1"/>
  <c r="DU518" i="1" s="1"/>
  <c r="DU489" i="1" a="1"/>
  <c r="DU489" i="1" s="1"/>
  <c r="DU503" i="1" a="1"/>
  <c r="DU503" i="1" s="1"/>
  <c r="DU508" i="1" a="1"/>
  <c r="DU508" i="1" s="1"/>
  <c r="DU522" i="1" a="1"/>
  <c r="DU522" i="1" s="1"/>
  <c r="DU525" i="1" a="1"/>
  <c r="DU525" i="1" s="1"/>
  <c r="DU511" i="1" a="1"/>
  <c r="DU511" i="1" s="1"/>
  <c r="DU516" i="1" a="1"/>
  <c r="DU516" i="1" s="1"/>
  <c r="DU520" i="1" a="1"/>
  <c r="DU520" i="1" s="1"/>
  <c r="DU523" i="1" a="1"/>
  <c r="DU523" i="1" s="1"/>
  <c r="DU524" i="1" a="1"/>
  <c r="DU524" i="1" s="1"/>
  <c r="DU530" i="1" a="1"/>
  <c r="DU530" i="1" s="1"/>
  <c r="DU502" i="1" a="1"/>
  <c r="DU502" i="1" s="1"/>
  <c r="DU521" i="1" a="1"/>
  <c r="DU521" i="1" s="1"/>
  <c r="DU504" i="1" a="1"/>
  <c r="DU504" i="1" s="1"/>
  <c r="DU526" i="1" a="1"/>
  <c r="DU526" i="1" s="1"/>
  <c r="DU533" i="1" a="1"/>
  <c r="DU533" i="1" s="1"/>
  <c r="DU529" i="1" a="1"/>
  <c r="DU529" i="1" s="1"/>
  <c r="DU532" i="1" a="1"/>
  <c r="DU532" i="1" s="1"/>
  <c r="DU505" i="1" a="1"/>
  <c r="DU505" i="1" s="1"/>
  <c r="DU527" i="1" a="1"/>
  <c r="DU527" i="1" s="1"/>
  <c r="DU547" i="1" a="1"/>
  <c r="DU547" i="1" s="1"/>
  <c r="DU548" i="1" a="1"/>
  <c r="DU548" i="1" s="1"/>
  <c r="DU549" i="1" a="1"/>
  <c r="DU549" i="1" s="1"/>
  <c r="DU550" i="1" a="1"/>
  <c r="DU550" i="1" s="1"/>
  <c r="DU545" i="1" a="1"/>
  <c r="DU545" i="1" s="1"/>
  <c r="DU534" i="1" a="1"/>
  <c r="DU534" i="1" s="1"/>
  <c r="DU538" i="1" a="1"/>
  <c r="DU538" i="1" s="1"/>
  <c r="DU551" i="1" a="1"/>
  <c r="DU551" i="1" s="1"/>
  <c r="DU543" i="1" a="1"/>
  <c r="DU543" i="1" s="1"/>
  <c r="DU519" i="1" a="1"/>
  <c r="DU519" i="1" s="1"/>
  <c r="DU531" i="1" a="1"/>
  <c r="DU531" i="1" s="1"/>
  <c r="DU537" i="1" a="1"/>
  <c r="DU537" i="1" s="1"/>
  <c r="DU544" i="1" a="1"/>
  <c r="DU544" i="1" s="1"/>
  <c r="DU528" i="1" a="1"/>
  <c r="DU528" i="1" s="1"/>
  <c r="DU561" i="1" a="1"/>
  <c r="DU561" i="1" s="1"/>
  <c r="DU535" i="1" a="1"/>
  <c r="DU535" i="1" s="1"/>
  <c r="DU554" i="1" a="1"/>
  <c r="DU554" i="1" s="1"/>
  <c r="DU546" i="1" a="1"/>
  <c r="DU546" i="1" s="1"/>
  <c r="DU558" i="1" a="1"/>
  <c r="DU558" i="1" s="1"/>
  <c r="DU542" i="1" a="1"/>
  <c r="DU542" i="1" s="1"/>
  <c r="DU555" i="1" a="1"/>
  <c r="DU555" i="1" s="1"/>
  <c r="DU557" i="1" a="1"/>
  <c r="DU557" i="1" s="1"/>
  <c r="DU559" i="1" a="1"/>
  <c r="DU559" i="1" s="1"/>
  <c r="DU560" i="1" a="1"/>
  <c r="DU560" i="1" s="1"/>
  <c r="DU536" i="1" a="1"/>
  <c r="DU536" i="1" s="1"/>
  <c r="DU539" i="1" a="1"/>
  <c r="DU539" i="1" s="1"/>
  <c r="DU540" i="1" a="1"/>
  <c r="DU540" i="1" s="1"/>
  <c r="DU553" i="1" a="1"/>
  <c r="DU553" i="1" s="1"/>
  <c r="DU541" i="1" a="1"/>
  <c r="DU541" i="1" s="1"/>
  <c r="DU564" i="1" a="1"/>
  <c r="DU564" i="1" s="1"/>
  <c r="DU556" i="1" a="1"/>
  <c r="DU556" i="1" s="1"/>
  <c r="DU569" i="1" a="1"/>
  <c r="DU569" i="1" s="1"/>
  <c r="DU573" i="1" a="1"/>
  <c r="DU573" i="1" s="1"/>
  <c r="DU552" i="1" a="1"/>
  <c r="DU552" i="1" s="1"/>
  <c r="DU562" i="1" a="1"/>
  <c r="DU562" i="1" s="1"/>
  <c r="DU563" i="1" a="1"/>
  <c r="DU563" i="1" s="1"/>
  <c r="DU565" i="1" a="1"/>
  <c r="DU565" i="1" s="1"/>
  <c r="DU577" i="1" a="1"/>
  <c r="DU577" i="1" s="1"/>
  <c r="DU570" i="1" a="1"/>
  <c r="DU570" i="1" s="1"/>
  <c r="DU574" i="1" a="1"/>
  <c r="DU574" i="1" s="1"/>
  <c r="DU575" i="1" a="1"/>
  <c r="DU575" i="1" s="1"/>
  <c r="DU566" i="1" a="1"/>
  <c r="DU566" i="1" s="1"/>
  <c r="DU567" i="1" a="1"/>
  <c r="DU567" i="1" s="1"/>
  <c r="DU571" i="1" a="1"/>
  <c r="DU571" i="1" s="1"/>
  <c r="DU568" i="1" a="1"/>
  <c r="DU568" i="1" s="1"/>
  <c r="DU578" i="1" a="1"/>
  <c r="DU578" i="1" s="1"/>
  <c r="DU580" i="1" a="1"/>
  <c r="DU580" i="1" s="1"/>
  <c r="DU588" i="1" a="1"/>
  <c r="DU588" i="1" s="1"/>
  <c r="DU596" i="1" a="1"/>
  <c r="DU596" i="1" s="1"/>
  <c r="DU583" i="1" a="1"/>
  <c r="DU583" i="1" s="1"/>
  <c r="DU586" i="1" a="1"/>
  <c r="DU586" i="1" s="1"/>
  <c r="DU591" i="1" a="1"/>
  <c r="DU591" i="1" s="1"/>
  <c r="DU579" i="1" a="1"/>
  <c r="DU579" i="1" s="1"/>
  <c r="DU581" i="1" a="1"/>
  <c r="DU581" i="1" s="1"/>
  <c r="DU589" i="1" a="1"/>
  <c r="DU589" i="1" s="1"/>
  <c r="DU597" i="1" a="1"/>
  <c r="DU597" i="1" s="1"/>
  <c r="DU584" i="1" a="1"/>
  <c r="DU584" i="1" s="1"/>
  <c r="DU592" i="1" a="1"/>
  <c r="DU592" i="1" s="1"/>
  <c r="DU572" i="1" a="1"/>
  <c r="DU572" i="1" s="1"/>
  <c r="DU582" i="1" a="1"/>
  <c r="DU582" i="1" s="1"/>
  <c r="DU587" i="1" a="1"/>
  <c r="DU587" i="1" s="1"/>
  <c r="DU590" i="1" a="1"/>
  <c r="DU590" i="1" s="1"/>
  <c r="DU595" i="1" a="1"/>
  <c r="DU595" i="1" s="1"/>
  <c r="DU576" i="1" a="1"/>
  <c r="DU576" i="1" s="1"/>
  <c r="DU585" i="1" a="1"/>
  <c r="DU585" i="1" s="1"/>
  <c r="DU593" i="1" a="1"/>
  <c r="DU593" i="1" s="1"/>
  <c r="DU594" i="1" a="1"/>
  <c r="DU594" i="1" s="1"/>
  <c r="DU636" i="1" a="1"/>
  <c r="DU636" i="1" s="1"/>
  <c r="DU600" i="1" a="1"/>
  <c r="DU600" i="1" s="1"/>
  <c r="DU602" i="1" a="1"/>
  <c r="DU602" i="1" s="1"/>
  <c r="DU604" i="1" a="1"/>
  <c r="DU604" i="1" s="1"/>
  <c r="DU608" i="1" a="1"/>
  <c r="DU608" i="1" s="1"/>
  <c r="DU639" i="1" a="1"/>
  <c r="DU639" i="1" s="1"/>
  <c r="DU598" i="1" a="1"/>
  <c r="DU598" i="1" s="1"/>
  <c r="DU606" i="1" a="1"/>
  <c r="DU606" i="1" s="1"/>
  <c r="DU609" i="1" a="1"/>
  <c r="DU609" i="1" s="1"/>
  <c r="DU610" i="1" a="1"/>
  <c r="DU610" i="1" s="1"/>
  <c r="DU611" i="1" a="1"/>
  <c r="DU611" i="1" s="1"/>
  <c r="DU612" i="1" a="1"/>
  <c r="DU612" i="1" s="1"/>
  <c r="DU613" i="1" a="1"/>
  <c r="DU613" i="1" s="1"/>
  <c r="DU614" i="1" a="1"/>
  <c r="DU614" i="1" s="1"/>
  <c r="DU615" i="1" a="1"/>
  <c r="DU615" i="1" s="1"/>
  <c r="DU616" i="1" a="1"/>
  <c r="DU616" i="1" s="1"/>
  <c r="DU617" i="1" a="1"/>
  <c r="DU617" i="1" s="1"/>
  <c r="DU618" i="1" a="1"/>
  <c r="DU618" i="1" s="1"/>
  <c r="DU619" i="1" a="1"/>
  <c r="DU619" i="1" s="1"/>
  <c r="DU620" i="1" a="1"/>
  <c r="DU620" i="1" s="1"/>
  <c r="DU621" i="1" a="1"/>
  <c r="DU621" i="1" s="1"/>
  <c r="DU622" i="1" a="1"/>
  <c r="DU622" i="1" s="1"/>
  <c r="DU623" i="1" a="1"/>
  <c r="DU623" i="1" s="1"/>
  <c r="DU624" i="1" a="1"/>
  <c r="DU624" i="1" s="1"/>
  <c r="DU625" i="1" a="1"/>
  <c r="DU625" i="1" s="1"/>
  <c r="DU626" i="1" a="1"/>
  <c r="DU626" i="1" s="1"/>
  <c r="DU627" i="1" a="1"/>
  <c r="DU627" i="1" s="1"/>
  <c r="DU628" i="1" a="1"/>
  <c r="DU628" i="1" s="1"/>
  <c r="DU629" i="1" a="1"/>
  <c r="DU629" i="1" s="1"/>
  <c r="DU630" i="1" a="1"/>
  <c r="DU630" i="1" s="1"/>
  <c r="DU631" i="1" a="1"/>
  <c r="DU631" i="1" s="1"/>
  <c r="DU632" i="1" a="1"/>
  <c r="DU632" i="1" s="1"/>
  <c r="DU634" i="1" a="1"/>
  <c r="DU634" i="1" s="1"/>
  <c r="DU603" i="1" a="1"/>
  <c r="DU603" i="1" s="1"/>
  <c r="DU637" i="1" a="1"/>
  <c r="DU637" i="1" s="1"/>
  <c r="DU601" i="1" a="1"/>
  <c r="DU601" i="1" s="1"/>
  <c r="DU605" i="1" a="1"/>
  <c r="DU605" i="1" s="1"/>
  <c r="DU599" i="1" a="1"/>
  <c r="DU599" i="1" s="1"/>
  <c r="DU638" i="1" a="1"/>
  <c r="DU638" i="1" s="1"/>
  <c r="DU607" i="1" a="1"/>
  <c r="DU607" i="1" s="1"/>
  <c r="DU633" i="1" a="1"/>
  <c r="DU633" i="1" s="1"/>
  <c r="DU652" i="1" a="1"/>
  <c r="DU652" i="1" s="1"/>
  <c r="DU653" i="1" a="1"/>
  <c r="DU653" i="1" s="1"/>
  <c r="DU654" i="1" a="1"/>
  <c r="DU654" i="1" s="1"/>
  <c r="DU655" i="1" a="1"/>
  <c r="DU655" i="1" s="1"/>
  <c r="DU669" i="1" a="1"/>
  <c r="DU669" i="1" s="1"/>
  <c r="DU656" i="1" a="1"/>
  <c r="DU656" i="1" s="1"/>
  <c r="DU657" i="1" a="1"/>
  <c r="DU657" i="1" s="1"/>
  <c r="DU641" i="1" a="1"/>
  <c r="DU641" i="1" s="1"/>
  <c r="DU660" i="1" a="1"/>
  <c r="DU660" i="1" s="1"/>
  <c r="DU661" i="1" a="1"/>
  <c r="DU661" i="1" s="1"/>
  <c r="DU662" i="1" a="1"/>
  <c r="DU662" i="1" s="1"/>
  <c r="DU663" i="1" a="1"/>
  <c r="DU663" i="1" s="1"/>
  <c r="DU673" i="1" a="1"/>
  <c r="DU673" i="1" s="1"/>
  <c r="DU643" i="1" a="1"/>
  <c r="DU643" i="1" s="1"/>
  <c r="DU644" i="1" a="1"/>
  <c r="DU644" i="1" s="1"/>
  <c r="DU645" i="1" a="1"/>
  <c r="DU645" i="1" s="1"/>
  <c r="DU646" i="1" a="1"/>
  <c r="DU646" i="1" s="1"/>
  <c r="DU647" i="1" a="1"/>
  <c r="DU647" i="1" s="1"/>
  <c r="DU648" i="1" a="1"/>
  <c r="DU648" i="1" s="1"/>
  <c r="DU649" i="1" a="1"/>
  <c r="DU649" i="1" s="1"/>
  <c r="DU635" i="1" a="1"/>
  <c r="DU635" i="1" s="1"/>
  <c r="DU640" i="1" a="1"/>
  <c r="DU640" i="1" s="1"/>
  <c r="DU642" i="1" a="1"/>
  <c r="DU642" i="1" s="1"/>
  <c r="DU650" i="1" a="1"/>
  <c r="DU650" i="1" s="1"/>
  <c r="DU651" i="1" a="1"/>
  <c r="DU651" i="1" s="1"/>
  <c r="DU664" i="1" a="1"/>
  <c r="DU664" i="1" s="1"/>
  <c r="DU665" i="1" a="1"/>
  <c r="DU665" i="1" s="1"/>
  <c r="DU666" i="1" a="1"/>
  <c r="DU666" i="1" s="1"/>
  <c r="DU667" i="1" a="1"/>
  <c r="DU667" i="1" s="1"/>
  <c r="DU668" i="1" a="1"/>
  <c r="DU668" i="1" s="1"/>
  <c r="DU658" i="1" a="1"/>
  <c r="DU658" i="1" s="1"/>
  <c r="DU676" i="1" a="1"/>
  <c r="DU676" i="1" s="1"/>
  <c r="DU677" i="1" a="1"/>
  <c r="DU677" i="1" s="1"/>
  <c r="DU678" i="1" a="1"/>
  <c r="DU678" i="1" s="1"/>
  <c r="DU679" i="1" a="1"/>
  <c r="DU679" i="1" s="1"/>
  <c r="DU694" i="1" a="1"/>
  <c r="DU694" i="1" s="1"/>
  <c r="DU700" i="1" a="1"/>
  <c r="DU700" i="1" s="1"/>
  <c r="DU675" i="1" a="1"/>
  <c r="DU675" i="1" s="1"/>
  <c r="DU680" i="1" a="1"/>
  <c r="DU680" i="1" s="1"/>
  <c r="DU681" i="1" a="1"/>
  <c r="DU681" i="1" s="1"/>
  <c r="DU682" i="1" a="1"/>
  <c r="DU682" i="1" s="1"/>
  <c r="DU683" i="1" a="1"/>
  <c r="DU683" i="1" s="1"/>
  <c r="DU696" i="1" a="1"/>
  <c r="DU696" i="1" s="1"/>
  <c r="DU703" i="1" a="1"/>
  <c r="DU703" i="1" s="1"/>
  <c r="DU670" i="1" a="1"/>
  <c r="DU670" i="1" s="1"/>
  <c r="DU684" i="1" a="1"/>
  <c r="DU684" i="1" s="1"/>
  <c r="DU685" i="1" a="1"/>
  <c r="DU685" i="1" s="1"/>
  <c r="DU686" i="1" a="1"/>
  <c r="DU686" i="1" s="1"/>
  <c r="DU687" i="1" a="1"/>
  <c r="DU687" i="1" s="1"/>
  <c r="DU692" i="1" a="1"/>
  <c r="DU692" i="1" s="1"/>
  <c r="DU699" i="1" a="1"/>
  <c r="DU699" i="1" s="1"/>
  <c r="DU702" i="1" a="1"/>
  <c r="DU702" i="1" s="1"/>
  <c r="DU671" i="1" a="1"/>
  <c r="DU671" i="1" s="1"/>
  <c r="DU688" i="1" a="1"/>
  <c r="DU688" i="1" s="1"/>
  <c r="DU689" i="1" a="1"/>
  <c r="DU689" i="1" s="1"/>
  <c r="DU690" i="1" a="1"/>
  <c r="DU690" i="1" s="1"/>
  <c r="DU691" i="1" a="1"/>
  <c r="DU691" i="1" s="1"/>
  <c r="DU674" i="1" a="1"/>
  <c r="DU674" i="1" s="1"/>
  <c r="DU695" i="1" a="1"/>
  <c r="DU695" i="1" s="1"/>
  <c r="DU697" i="1" a="1"/>
  <c r="DU697" i="1" s="1"/>
  <c r="DU659" i="1" a="1"/>
  <c r="DU659" i="1" s="1"/>
  <c r="DU672" i="1" a="1"/>
  <c r="DU672" i="1" s="1"/>
  <c r="DU701" i="1" a="1"/>
  <c r="DU701" i="1" s="1"/>
  <c r="DU734" i="1" a="1"/>
  <c r="DU734" i="1" s="1"/>
  <c r="DU736" i="1" a="1"/>
  <c r="DU736" i="1" s="1"/>
  <c r="DU712" i="1" a="1"/>
  <c r="DU712" i="1" s="1"/>
  <c r="DU720" i="1" a="1"/>
  <c r="DU720" i="1" s="1"/>
  <c r="DU726" i="1" a="1"/>
  <c r="DU726" i="1" s="1"/>
  <c r="DU739" i="1" a="1"/>
  <c r="DU739" i="1" s="1"/>
  <c r="DU707" i="1" a="1"/>
  <c r="DU707" i="1" s="1"/>
  <c r="DU710" i="1" a="1"/>
  <c r="DU710" i="1" s="1"/>
  <c r="DU715" i="1" a="1"/>
  <c r="DU715" i="1" s="1"/>
  <c r="DU718" i="1" a="1"/>
  <c r="DU718" i="1" s="1"/>
  <c r="DU725" i="1" a="1"/>
  <c r="DU725" i="1" s="1"/>
  <c r="DU693" i="1" a="1"/>
  <c r="DU693" i="1" s="1"/>
  <c r="DU713" i="1" a="1"/>
  <c r="DU713" i="1" s="1"/>
  <c r="DU721" i="1" a="1"/>
  <c r="DU721" i="1" s="1"/>
  <c r="DU722" i="1" a="1"/>
  <c r="DU722" i="1" s="1"/>
  <c r="DU723" i="1" a="1"/>
  <c r="DU723" i="1" s="1"/>
  <c r="DU733" i="1" a="1"/>
  <c r="DU733" i="1" s="1"/>
  <c r="DU698" i="1" a="1"/>
  <c r="DU698" i="1" s="1"/>
  <c r="DU704" i="1" a="1"/>
  <c r="DU704" i="1" s="1"/>
  <c r="DU724" i="1" a="1"/>
  <c r="DU724" i="1" s="1"/>
  <c r="DU730" i="1" a="1"/>
  <c r="DU730" i="1" s="1"/>
  <c r="DU731" i="1" a="1"/>
  <c r="DU731" i="1" s="1"/>
  <c r="DU708" i="1" a="1"/>
  <c r="DU708" i="1" s="1"/>
  <c r="DU716" i="1" a="1"/>
  <c r="DU716" i="1" s="1"/>
  <c r="DU732" i="1" a="1"/>
  <c r="DU732" i="1" s="1"/>
  <c r="DU735" i="1" a="1"/>
  <c r="DU735" i="1" s="1"/>
  <c r="DU706" i="1" a="1"/>
  <c r="DU706" i="1" s="1"/>
  <c r="DU711" i="1" a="1"/>
  <c r="DU711" i="1" s="1"/>
  <c r="DU714" i="1" a="1"/>
  <c r="DU714" i="1" s="1"/>
  <c r="DU719" i="1" a="1"/>
  <c r="DU719" i="1" s="1"/>
  <c r="DU737" i="1" a="1"/>
  <c r="DU737" i="1" s="1"/>
  <c r="DU705" i="1" a="1"/>
  <c r="DU705" i="1" s="1"/>
  <c r="DU709" i="1" a="1"/>
  <c r="DU709" i="1" s="1"/>
  <c r="DU717" i="1" a="1"/>
  <c r="DU717" i="1" s="1"/>
  <c r="DU727" i="1" a="1"/>
  <c r="DU727" i="1" s="1"/>
  <c r="DU728" i="1" a="1"/>
  <c r="DU728" i="1" s="1"/>
  <c r="DU729" i="1" a="1"/>
  <c r="DU729" i="1" s="1"/>
  <c r="DU745" i="1" a="1"/>
  <c r="DU745" i="1" s="1"/>
  <c r="DU765" i="1" a="1"/>
  <c r="DU765" i="1" s="1"/>
  <c r="DU744" i="1" a="1"/>
  <c r="DU744" i="1" s="1"/>
  <c r="DU751" i="1" a="1"/>
  <c r="DU751" i="1" s="1"/>
  <c r="DU754" i="1" a="1"/>
  <c r="DU754" i="1" s="1"/>
  <c r="DU756" i="1" a="1"/>
  <c r="DU756" i="1" s="1"/>
  <c r="DU755" i="1" a="1"/>
  <c r="DU755" i="1" s="1"/>
  <c r="DU760" i="1" a="1"/>
  <c r="DU760" i="1" s="1"/>
  <c r="DU762" i="1" a="1"/>
  <c r="DU762" i="1" s="1"/>
  <c r="DU766" i="1" a="1"/>
  <c r="DU766" i="1" s="1"/>
  <c r="DU769" i="1" a="1"/>
  <c r="DU769" i="1" s="1"/>
  <c r="DU770" i="1" a="1"/>
  <c r="DU770" i="1" s="1"/>
  <c r="DU771" i="1" a="1"/>
  <c r="DU771" i="1" s="1"/>
  <c r="DU772" i="1" a="1"/>
  <c r="DU772" i="1" s="1"/>
  <c r="DU773" i="1" a="1"/>
  <c r="DU773" i="1" s="1"/>
  <c r="DU774" i="1" a="1"/>
  <c r="DU774" i="1" s="1"/>
  <c r="DU775" i="1" a="1"/>
  <c r="DU775" i="1" s="1"/>
  <c r="DU776" i="1" a="1"/>
  <c r="DU776" i="1" s="1"/>
  <c r="DU777" i="1" a="1"/>
  <c r="DU777" i="1" s="1"/>
  <c r="DU778" i="1" a="1"/>
  <c r="DU778" i="1" s="1"/>
  <c r="DU779" i="1" a="1"/>
  <c r="DU779" i="1" s="1"/>
  <c r="DU780" i="1" a="1"/>
  <c r="DU780" i="1" s="1"/>
  <c r="DU781" i="1" a="1"/>
  <c r="DU781" i="1" s="1"/>
  <c r="DU740" i="1" a="1"/>
  <c r="DU740" i="1" s="1"/>
  <c r="DU742" i="1" a="1"/>
  <c r="DU742" i="1" s="1"/>
  <c r="DU746" i="1" a="1"/>
  <c r="DU746" i="1" s="1"/>
  <c r="DU753" i="1" a="1"/>
  <c r="DU753" i="1" s="1"/>
  <c r="DU764" i="1" a="1"/>
  <c r="DU764" i="1" s="1"/>
  <c r="DU738" i="1" a="1"/>
  <c r="DU738" i="1" s="1"/>
  <c r="DU747" i="1" a="1"/>
  <c r="DU747" i="1" s="1"/>
  <c r="DU748" i="1" a="1"/>
  <c r="DU748" i="1" s="1"/>
  <c r="DU749" i="1" a="1"/>
  <c r="DU749" i="1" s="1"/>
  <c r="DU750" i="1" a="1"/>
  <c r="DU750" i="1" s="1"/>
  <c r="DU767" i="1" a="1"/>
  <c r="DU767" i="1" s="1"/>
  <c r="DU741" i="1" a="1"/>
  <c r="DU741" i="1" s="1"/>
  <c r="DU752" i="1" a="1"/>
  <c r="DU752" i="1" s="1"/>
  <c r="DU757" i="1" a="1"/>
  <c r="DU757" i="1" s="1"/>
  <c r="DU761" i="1" a="1"/>
  <c r="DU761" i="1" s="1"/>
  <c r="DU763" i="1" a="1"/>
  <c r="DU763" i="1" s="1"/>
  <c r="DU768" i="1" a="1"/>
  <c r="DU768" i="1" s="1"/>
  <c r="DU743" i="1" a="1"/>
  <c r="DU743" i="1" s="1"/>
  <c r="DU758" i="1" a="1"/>
  <c r="DU758" i="1" s="1"/>
  <c r="DU759" i="1" a="1"/>
  <c r="DU759" i="1" s="1"/>
  <c r="DM411" i="1" a="1"/>
  <c r="DM411" i="1" s="1"/>
  <c r="DM410" i="1" a="1"/>
  <c r="DM410" i="1" s="1"/>
  <c r="DM413" i="1" a="1"/>
  <c r="DM413" i="1" s="1"/>
  <c r="DM409" i="1" a="1"/>
  <c r="DM409" i="1" s="1"/>
  <c r="DM415" i="1" a="1"/>
  <c r="DM415" i="1" s="1"/>
  <c r="DM412" i="1" a="1"/>
  <c r="DM412" i="1" s="1"/>
  <c r="DM419" i="1" a="1"/>
  <c r="DM419" i="1" s="1"/>
  <c r="DM416" i="1" a="1"/>
  <c r="DM416" i="1" s="1"/>
  <c r="DM417" i="1" a="1"/>
  <c r="DM417" i="1" s="1"/>
  <c r="DM414" i="1" a="1"/>
  <c r="DM414" i="1" s="1"/>
  <c r="DM422" i="1" a="1"/>
  <c r="DM422" i="1" s="1"/>
  <c r="DM418" i="1" a="1"/>
  <c r="DM418" i="1" s="1"/>
  <c r="DM423" i="1" a="1"/>
  <c r="DM423" i="1" s="1"/>
  <c r="DM425" i="1" a="1"/>
  <c r="DM425" i="1" s="1"/>
  <c r="DM424" i="1" a="1"/>
  <c r="DM424" i="1" s="1"/>
  <c r="DM427" i="1" a="1"/>
  <c r="DM427" i="1" s="1"/>
  <c r="DM421" i="1" a="1"/>
  <c r="DM421" i="1" s="1"/>
  <c r="DM428" i="1" a="1"/>
  <c r="DM428" i="1" s="1"/>
  <c r="DM434" i="1" a="1"/>
  <c r="DM434" i="1" s="1"/>
  <c r="DM432" i="1" a="1"/>
  <c r="DM432" i="1" s="1"/>
  <c r="DM431" i="1" a="1"/>
  <c r="DM431" i="1" s="1"/>
  <c r="DM429" i="1" a="1"/>
  <c r="DM429" i="1" s="1"/>
  <c r="DM433" i="1" a="1"/>
  <c r="DM433" i="1" s="1"/>
  <c r="DM436" i="1" a="1"/>
  <c r="DM436" i="1" s="1"/>
  <c r="DM420" i="1" a="1"/>
  <c r="DM420" i="1" s="1"/>
  <c r="DM437" i="1" a="1"/>
  <c r="DM437" i="1" s="1"/>
  <c r="DM426" i="1" a="1"/>
  <c r="DM426" i="1" s="1"/>
  <c r="DM430" i="1" a="1"/>
  <c r="DM430" i="1" s="1"/>
  <c r="DM435" i="1" a="1"/>
  <c r="DM435" i="1" s="1"/>
  <c r="DM441" i="1" a="1"/>
  <c r="DM441" i="1" s="1"/>
  <c r="DM444" i="1" a="1"/>
  <c r="DM444" i="1" s="1"/>
  <c r="DM440" i="1" a="1"/>
  <c r="DM440" i="1" s="1"/>
  <c r="DM443" i="1" a="1"/>
  <c r="DM443" i="1" s="1"/>
  <c r="DM438" i="1" a="1"/>
  <c r="DM438" i="1" s="1"/>
  <c r="DM439" i="1" a="1"/>
  <c r="DM439" i="1" s="1"/>
  <c r="DM442" i="1" a="1"/>
  <c r="DM442" i="1" s="1"/>
  <c r="DM449" i="1" a="1"/>
  <c r="DM449" i="1" s="1"/>
  <c r="DM450" i="1" a="1"/>
  <c r="DM450" i="1" s="1"/>
  <c r="DM448" i="1" a="1"/>
  <c r="DM448" i="1" s="1"/>
  <c r="DM445" i="1" a="1"/>
  <c r="DM445" i="1" s="1"/>
  <c r="DM453" i="1" a="1"/>
  <c r="DM453" i="1" s="1"/>
  <c r="DM456" i="1" a="1"/>
  <c r="DM456" i="1" s="1"/>
  <c r="DM457" i="1" a="1"/>
  <c r="DM457" i="1" s="1"/>
  <c r="DM451" i="1" a="1"/>
  <c r="DM451" i="1" s="1"/>
  <c r="DM452" i="1" a="1"/>
  <c r="DM452" i="1" s="1"/>
  <c r="DM454" i="1" a="1"/>
  <c r="DM454" i="1" s="1"/>
  <c r="DM455" i="1" a="1"/>
  <c r="DM455" i="1" s="1"/>
  <c r="DM447" i="1" a="1"/>
  <c r="DM447" i="1" s="1"/>
  <c r="DM465" i="1" a="1"/>
  <c r="DM465" i="1" s="1"/>
  <c r="DM466" i="1" a="1"/>
  <c r="DM466" i="1" s="1"/>
  <c r="DM459" i="1" a="1"/>
  <c r="DM459" i="1" s="1"/>
  <c r="DM460" i="1" a="1"/>
  <c r="DM460" i="1" s="1"/>
  <c r="DM446" i="1" a="1"/>
  <c r="DM446" i="1" s="1"/>
  <c r="DM462" i="1" a="1"/>
  <c r="DM462" i="1" s="1"/>
  <c r="DM458" i="1" a="1"/>
  <c r="DM458" i="1" s="1"/>
  <c r="DM469" i="1" a="1"/>
  <c r="DM469" i="1" s="1"/>
  <c r="DM461" i="1" a="1"/>
  <c r="DM461" i="1" s="1"/>
  <c r="DM463" i="1" a="1"/>
  <c r="DM463" i="1" s="1"/>
  <c r="DM470" i="1" a="1"/>
  <c r="DM470" i="1" s="1"/>
  <c r="DM471" i="1" a="1"/>
  <c r="DM471" i="1" s="1"/>
  <c r="DM472" i="1" a="1"/>
  <c r="DM472" i="1" s="1"/>
  <c r="DM473" i="1" a="1"/>
  <c r="DM473" i="1" s="1"/>
  <c r="DM467" i="1" a="1"/>
  <c r="DM467" i="1" s="1"/>
  <c r="DM464" i="1" a="1"/>
  <c r="DM464" i="1" s="1"/>
  <c r="DM476" i="1" a="1"/>
  <c r="DM476" i="1" s="1"/>
  <c r="DM484" i="1" a="1"/>
  <c r="DM484" i="1" s="1"/>
  <c r="DM485" i="1" a="1"/>
  <c r="DM485" i="1" s="1"/>
  <c r="DM477" i="1" a="1"/>
  <c r="DM477" i="1" s="1"/>
  <c r="DM487" i="1" a="1"/>
  <c r="DM487" i="1" s="1"/>
  <c r="DM478" i="1" a="1"/>
  <c r="DM478" i="1" s="1"/>
  <c r="DM481" i="1" a="1"/>
  <c r="DM481" i="1" s="1"/>
  <c r="DM482" i="1" a="1"/>
  <c r="DM482" i="1" s="1"/>
  <c r="DM479" i="1" a="1"/>
  <c r="DM479" i="1" s="1"/>
  <c r="DM488" i="1" a="1"/>
  <c r="DM488" i="1" s="1"/>
  <c r="DM480" i="1" a="1"/>
  <c r="DM480" i="1" s="1"/>
  <c r="DM474" i="1" a="1"/>
  <c r="DM474" i="1" s="1"/>
  <c r="DM475" i="1" a="1"/>
  <c r="DM475" i="1" s="1"/>
  <c r="DM489" i="1" a="1"/>
  <c r="DM489" i="1" s="1"/>
  <c r="DM490" i="1" a="1"/>
  <c r="DM490" i="1" s="1"/>
  <c r="DM497" i="1" a="1"/>
  <c r="DM497" i="1" s="1"/>
  <c r="DM501" i="1" a="1"/>
  <c r="DM501" i="1" s="1"/>
  <c r="DM491" i="1" a="1"/>
  <c r="DM491" i="1" s="1"/>
  <c r="DM495" i="1" a="1"/>
  <c r="DM495" i="1" s="1"/>
  <c r="DM494" i="1" a="1"/>
  <c r="DM494" i="1" s="1"/>
  <c r="DM500" i="1" a="1"/>
  <c r="DM500" i="1" s="1"/>
  <c r="DM498" i="1" a="1"/>
  <c r="DM498" i="1" s="1"/>
  <c r="DM483" i="1" a="1"/>
  <c r="DM483" i="1" s="1"/>
  <c r="DM486" i="1" a="1"/>
  <c r="DM486" i="1" s="1"/>
  <c r="DM492" i="1" a="1"/>
  <c r="DM492" i="1" s="1"/>
  <c r="DM507" i="1" a="1"/>
  <c r="DM507" i="1" s="1"/>
  <c r="DM510" i="1" a="1"/>
  <c r="DM510" i="1" s="1"/>
  <c r="DM515" i="1" a="1"/>
  <c r="DM515" i="1" s="1"/>
  <c r="DM518" i="1" a="1"/>
  <c r="DM518" i="1" s="1"/>
  <c r="DM502" i="1" a="1"/>
  <c r="DM502" i="1" s="1"/>
  <c r="DM505" i="1" a="1"/>
  <c r="DM505" i="1" s="1"/>
  <c r="DM468" i="1" a="1"/>
  <c r="DM468" i="1" s="1"/>
  <c r="DM513" i="1" a="1"/>
  <c r="DM513" i="1" s="1"/>
  <c r="DM516" i="1" a="1"/>
  <c r="DM516" i="1" s="1"/>
  <c r="DM493" i="1" a="1"/>
  <c r="DM493" i="1" s="1"/>
  <c r="DM508" i="1" a="1"/>
  <c r="DM508" i="1" s="1"/>
  <c r="DM499" i="1" a="1"/>
  <c r="DM499" i="1" s="1"/>
  <c r="DM504" i="1" a="1"/>
  <c r="DM504" i="1" s="1"/>
  <c r="DM511" i="1" a="1"/>
  <c r="DM511" i="1" s="1"/>
  <c r="DM514" i="1" a="1"/>
  <c r="DM514" i="1" s="1"/>
  <c r="DM506" i="1" a="1"/>
  <c r="DM506" i="1" s="1"/>
  <c r="DM523" i="1" a="1"/>
  <c r="DM523" i="1" s="1"/>
  <c r="DM521" i="1" a="1"/>
  <c r="DM521" i="1" s="1"/>
  <c r="DM526" i="1" a="1"/>
  <c r="DM526" i="1" s="1"/>
  <c r="DM527" i="1" a="1"/>
  <c r="DM527" i="1" s="1"/>
  <c r="DM528" i="1" a="1"/>
  <c r="DM528" i="1" s="1"/>
  <c r="DM529" i="1" a="1"/>
  <c r="DM529" i="1" s="1"/>
  <c r="DM503" i="1" a="1"/>
  <c r="DM503" i="1" s="1"/>
  <c r="DM512" i="1" a="1"/>
  <c r="DM512" i="1" s="1"/>
  <c r="DM517" i="1" a="1"/>
  <c r="DM517" i="1" s="1"/>
  <c r="DM519" i="1" a="1"/>
  <c r="DM519" i="1" s="1"/>
  <c r="DM522" i="1" a="1"/>
  <c r="DM522" i="1" s="1"/>
  <c r="DM509" i="1" a="1"/>
  <c r="DM509" i="1" s="1"/>
  <c r="DM525" i="1" a="1"/>
  <c r="DM525" i="1" s="1"/>
  <c r="DM530" i="1" a="1"/>
  <c r="DM530" i="1" s="1"/>
  <c r="DM532" i="1" a="1"/>
  <c r="DM532" i="1" s="1"/>
  <c r="DM534" i="1" a="1"/>
  <c r="DM534" i="1" s="1"/>
  <c r="DM524" i="1" a="1"/>
  <c r="DM524" i="1" s="1"/>
  <c r="DM520" i="1" a="1"/>
  <c r="DM520" i="1" s="1"/>
  <c r="DM531" i="1" a="1"/>
  <c r="DM531" i="1" s="1"/>
  <c r="DM538" i="1" a="1"/>
  <c r="DM538" i="1" s="1"/>
  <c r="DM535" i="1" a="1"/>
  <c r="DM535" i="1" s="1"/>
  <c r="DM537" i="1" a="1"/>
  <c r="DM537" i="1" s="1"/>
  <c r="DM541" i="1" a="1"/>
  <c r="DM541" i="1" s="1"/>
  <c r="DM552" i="1" a="1"/>
  <c r="DM552" i="1" s="1"/>
  <c r="DM544" i="1" a="1"/>
  <c r="DM544" i="1" s="1"/>
  <c r="DM496" i="1" a="1"/>
  <c r="DM496" i="1" s="1"/>
  <c r="DM539" i="1" a="1"/>
  <c r="DM539" i="1" s="1"/>
  <c r="DM545" i="1" a="1"/>
  <c r="DM545" i="1" s="1"/>
  <c r="DM548" i="1" a="1"/>
  <c r="DM548" i="1" s="1"/>
  <c r="DM549" i="1" a="1"/>
  <c r="DM549" i="1" s="1"/>
  <c r="DM557" i="1" a="1"/>
  <c r="DM557" i="1" s="1"/>
  <c r="DM562" i="1" a="1"/>
  <c r="DM562" i="1" s="1"/>
  <c r="DM542" i="1" a="1"/>
  <c r="DM542" i="1" s="1"/>
  <c r="DM555" i="1" a="1"/>
  <c r="DM555" i="1" s="1"/>
  <c r="DM558" i="1" a="1"/>
  <c r="DM558" i="1" s="1"/>
  <c r="DM559" i="1" a="1"/>
  <c r="DM559" i="1" s="1"/>
  <c r="DM536" i="1" a="1"/>
  <c r="DM536" i="1" s="1"/>
  <c r="DM540" i="1" a="1"/>
  <c r="DM540" i="1" s="1"/>
  <c r="DM553" i="1" a="1"/>
  <c r="DM553" i="1" s="1"/>
  <c r="DM533" i="1" a="1"/>
  <c r="DM533" i="1" s="1"/>
  <c r="DM556" i="1" a="1"/>
  <c r="DM556" i="1" s="1"/>
  <c r="DM543" i="1" a="1"/>
  <c r="DM543" i="1" s="1"/>
  <c r="DM546" i="1" a="1"/>
  <c r="DM546" i="1" s="1"/>
  <c r="DM554" i="1" a="1"/>
  <c r="DM554" i="1" s="1"/>
  <c r="DM547" i="1" a="1"/>
  <c r="DM547" i="1" s="1"/>
  <c r="DM550" i="1" a="1"/>
  <c r="DM550" i="1" s="1"/>
  <c r="DM565" i="1" a="1"/>
  <c r="DM565" i="1" s="1"/>
  <c r="DM575" i="1" a="1"/>
  <c r="DM575" i="1" s="1"/>
  <c r="DM570" i="1" a="1"/>
  <c r="DM570" i="1" s="1"/>
  <c r="DM574" i="1" a="1"/>
  <c r="DM574" i="1" s="1"/>
  <c r="DM561" i="1" a="1"/>
  <c r="DM561" i="1" s="1"/>
  <c r="DM566" i="1" a="1"/>
  <c r="DM566" i="1" s="1"/>
  <c r="DM578" i="1" a="1"/>
  <c r="DM578" i="1" s="1"/>
  <c r="DM571" i="1" a="1"/>
  <c r="DM571" i="1" s="1"/>
  <c r="DM567" i="1" a="1"/>
  <c r="DM567" i="1" s="1"/>
  <c r="DM576" i="1" a="1"/>
  <c r="DM576" i="1" s="1"/>
  <c r="DM560" i="1" a="1"/>
  <c r="DM560" i="1" s="1"/>
  <c r="DM568" i="1" a="1"/>
  <c r="DM568" i="1" s="1"/>
  <c r="DM572" i="1" a="1"/>
  <c r="DM572" i="1" s="1"/>
  <c r="DM551" i="1" a="1"/>
  <c r="DM551" i="1" s="1"/>
  <c r="DM581" i="1" a="1"/>
  <c r="DM581" i="1" s="1"/>
  <c r="DM589" i="1" a="1"/>
  <c r="DM589" i="1" s="1"/>
  <c r="DM597" i="1" a="1"/>
  <c r="DM597" i="1" s="1"/>
  <c r="DM584" i="1" a="1"/>
  <c r="DM584" i="1" s="1"/>
  <c r="DM587" i="1" a="1"/>
  <c r="DM587" i="1" s="1"/>
  <c r="DM577" i="1" a="1"/>
  <c r="DM577" i="1" s="1"/>
  <c r="DM573" i="1" a="1"/>
  <c r="DM573" i="1" s="1"/>
  <c r="DM582" i="1" a="1"/>
  <c r="DM582" i="1" s="1"/>
  <c r="DM590" i="1" a="1"/>
  <c r="DM590" i="1" s="1"/>
  <c r="DM563" i="1" a="1"/>
  <c r="DM563" i="1" s="1"/>
  <c r="DM579" i="1" a="1"/>
  <c r="DM579" i="1" s="1"/>
  <c r="DM585" i="1" a="1"/>
  <c r="DM585" i="1" s="1"/>
  <c r="DM593" i="1" a="1"/>
  <c r="DM593" i="1" s="1"/>
  <c r="DM564" i="1" a="1"/>
  <c r="DM564" i="1" s="1"/>
  <c r="DM580" i="1" a="1"/>
  <c r="DM580" i="1" s="1"/>
  <c r="DM583" i="1" a="1"/>
  <c r="DM583" i="1" s="1"/>
  <c r="DM588" i="1" a="1"/>
  <c r="DM588" i="1" s="1"/>
  <c r="DM591" i="1" a="1"/>
  <c r="DM591" i="1" s="1"/>
  <c r="DM596" i="1" a="1"/>
  <c r="DM596" i="1" s="1"/>
  <c r="DM569" i="1" a="1"/>
  <c r="DM569" i="1" s="1"/>
  <c r="DM586" i="1" a="1"/>
  <c r="DM586" i="1" s="1"/>
  <c r="DM594" i="1" a="1"/>
  <c r="DM594" i="1" s="1"/>
  <c r="DM598" i="1" a="1"/>
  <c r="DM598" i="1" s="1"/>
  <c r="DM601" i="1" a="1"/>
  <c r="DM601" i="1" s="1"/>
  <c r="DM637" i="1" a="1"/>
  <c r="DM637" i="1" s="1"/>
  <c r="DM595" i="1" a="1"/>
  <c r="DM595" i="1" s="1"/>
  <c r="DM605" i="1" a="1"/>
  <c r="DM605" i="1" s="1"/>
  <c r="DM606" i="1" a="1"/>
  <c r="DM606" i="1" s="1"/>
  <c r="DM608" i="1" a="1"/>
  <c r="DM608" i="1" s="1"/>
  <c r="DM592" i="1" a="1"/>
  <c r="DM592" i="1" s="1"/>
  <c r="DM599" i="1" a="1"/>
  <c r="DM599" i="1" s="1"/>
  <c r="DM609" i="1" a="1"/>
  <c r="DM609" i="1" s="1"/>
  <c r="DM610" i="1" a="1"/>
  <c r="DM610" i="1" s="1"/>
  <c r="DM611" i="1" a="1"/>
  <c r="DM611" i="1" s="1"/>
  <c r="DM612" i="1" a="1"/>
  <c r="DM612" i="1" s="1"/>
  <c r="DM613" i="1" a="1"/>
  <c r="DM613" i="1" s="1"/>
  <c r="DM614" i="1" a="1"/>
  <c r="DM614" i="1" s="1"/>
  <c r="DM615" i="1" a="1"/>
  <c r="DM615" i="1" s="1"/>
  <c r="DM616" i="1" a="1"/>
  <c r="DM616" i="1" s="1"/>
  <c r="DM617" i="1" a="1"/>
  <c r="DM617" i="1" s="1"/>
  <c r="DM618" i="1" a="1"/>
  <c r="DM618" i="1" s="1"/>
  <c r="DM619" i="1" a="1"/>
  <c r="DM619" i="1" s="1"/>
  <c r="DM620" i="1" a="1"/>
  <c r="DM620" i="1" s="1"/>
  <c r="DM621" i="1" a="1"/>
  <c r="DM621" i="1" s="1"/>
  <c r="DM622" i="1" a="1"/>
  <c r="DM622" i="1" s="1"/>
  <c r="DM623" i="1" a="1"/>
  <c r="DM623" i="1" s="1"/>
  <c r="DM624" i="1" a="1"/>
  <c r="DM624" i="1" s="1"/>
  <c r="DM625" i="1" a="1"/>
  <c r="DM625" i="1" s="1"/>
  <c r="DM626" i="1" a="1"/>
  <c r="DM626" i="1" s="1"/>
  <c r="DM627" i="1" a="1"/>
  <c r="DM627" i="1" s="1"/>
  <c r="DM628" i="1" a="1"/>
  <c r="DM628" i="1" s="1"/>
  <c r="DM629" i="1" a="1"/>
  <c r="DM629" i="1" s="1"/>
  <c r="DM630" i="1" a="1"/>
  <c r="DM630" i="1" s="1"/>
  <c r="DM631" i="1" a="1"/>
  <c r="DM631" i="1" s="1"/>
  <c r="DM632" i="1" a="1"/>
  <c r="DM632" i="1" s="1"/>
  <c r="DM635" i="1" a="1"/>
  <c r="DM635" i="1" s="1"/>
  <c r="DM638" i="1" a="1"/>
  <c r="DM638" i="1" s="1"/>
  <c r="DM633" i="1" a="1"/>
  <c r="DM633" i="1" s="1"/>
  <c r="DM600" i="1" a="1"/>
  <c r="DM600" i="1" s="1"/>
  <c r="DM602" i="1" a="1"/>
  <c r="DM602" i="1" s="1"/>
  <c r="DM604" i="1" a="1"/>
  <c r="DM604" i="1" s="1"/>
  <c r="DM639" i="1" a="1"/>
  <c r="DM639" i="1" s="1"/>
  <c r="DM603" i="1" a="1"/>
  <c r="DM603" i="1" s="1"/>
  <c r="DM607" i="1" a="1"/>
  <c r="DM607" i="1" s="1"/>
  <c r="DM634" i="1" a="1"/>
  <c r="DM634" i="1" s="1"/>
  <c r="DM661" i="1" a="1"/>
  <c r="DM661" i="1" s="1"/>
  <c r="DM662" i="1" a="1"/>
  <c r="DM662" i="1" s="1"/>
  <c r="DM663" i="1" a="1"/>
  <c r="DM663" i="1" s="1"/>
  <c r="DM664" i="1" a="1"/>
  <c r="DM664" i="1" s="1"/>
  <c r="DM670" i="1" a="1"/>
  <c r="DM670" i="1" s="1"/>
  <c r="DM640" i="1" a="1"/>
  <c r="DM640" i="1" s="1"/>
  <c r="DM642" i="1" a="1"/>
  <c r="DM642" i="1" s="1"/>
  <c r="DM674" i="1" a="1"/>
  <c r="DM674" i="1" s="1"/>
  <c r="DM643" i="1" a="1"/>
  <c r="DM643" i="1" s="1"/>
  <c r="DM644" i="1" a="1"/>
  <c r="DM644" i="1" s="1"/>
  <c r="DM645" i="1" a="1"/>
  <c r="DM645" i="1" s="1"/>
  <c r="DM646" i="1" a="1"/>
  <c r="DM646" i="1" s="1"/>
  <c r="DM647" i="1" a="1"/>
  <c r="DM647" i="1" s="1"/>
  <c r="DM648" i="1" a="1"/>
  <c r="DM648" i="1" s="1"/>
  <c r="DM649" i="1" a="1"/>
  <c r="DM649" i="1" s="1"/>
  <c r="DM650" i="1" a="1"/>
  <c r="DM650" i="1" s="1"/>
  <c r="DM651" i="1" a="1"/>
  <c r="DM651" i="1" s="1"/>
  <c r="DM652" i="1" a="1"/>
  <c r="DM652" i="1" s="1"/>
  <c r="DM641" i="1" a="1"/>
  <c r="DM641" i="1" s="1"/>
  <c r="DM653" i="1" a="1"/>
  <c r="DM653" i="1" s="1"/>
  <c r="DM654" i="1" a="1"/>
  <c r="DM654" i="1" s="1"/>
  <c r="DM655" i="1" a="1"/>
  <c r="DM655" i="1" s="1"/>
  <c r="DM656" i="1" a="1"/>
  <c r="DM656" i="1" s="1"/>
  <c r="DM671" i="1" a="1"/>
  <c r="DM671" i="1" s="1"/>
  <c r="DM678" i="1" a="1"/>
  <c r="DM678" i="1" s="1"/>
  <c r="DM679" i="1" a="1"/>
  <c r="DM679" i="1" s="1"/>
  <c r="DM680" i="1" a="1"/>
  <c r="DM680" i="1" s="1"/>
  <c r="DM692" i="1" a="1"/>
  <c r="DM692" i="1" s="1"/>
  <c r="DM672" i="1" a="1"/>
  <c r="DM672" i="1" s="1"/>
  <c r="DM681" i="1" a="1"/>
  <c r="DM681" i="1" s="1"/>
  <c r="DM682" i="1" a="1"/>
  <c r="DM682" i="1" s="1"/>
  <c r="DM683" i="1" a="1"/>
  <c r="DM683" i="1" s="1"/>
  <c r="DM684" i="1" a="1"/>
  <c r="DM684" i="1" s="1"/>
  <c r="DM659" i="1" a="1"/>
  <c r="DM659" i="1" s="1"/>
  <c r="DM660" i="1" a="1"/>
  <c r="DM660" i="1" s="1"/>
  <c r="DM685" i="1" a="1"/>
  <c r="DM685" i="1" s="1"/>
  <c r="DM686" i="1" a="1"/>
  <c r="DM686" i="1" s="1"/>
  <c r="DM687" i="1" a="1"/>
  <c r="DM687" i="1" s="1"/>
  <c r="DM688" i="1" a="1"/>
  <c r="DM688" i="1" s="1"/>
  <c r="DM636" i="1" a="1"/>
  <c r="DM636" i="1" s="1"/>
  <c r="DM665" i="1" a="1"/>
  <c r="DM665" i="1" s="1"/>
  <c r="DM666" i="1" a="1"/>
  <c r="DM666" i="1" s="1"/>
  <c r="DM667" i="1" a="1"/>
  <c r="DM667" i="1" s="1"/>
  <c r="DM668" i="1" a="1"/>
  <c r="DM668" i="1" s="1"/>
  <c r="DM673" i="1" a="1"/>
  <c r="DM673" i="1" s="1"/>
  <c r="DM689" i="1" a="1"/>
  <c r="DM689" i="1" s="1"/>
  <c r="DM690" i="1" a="1"/>
  <c r="DM690" i="1" s="1"/>
  <c r="DM691" i="1" a="1"/>
  <c r="DM691" i="1" s="1"/>
  <c r="DM697" i="1" a="1"/>
  <c r="DM697" i="1" s="1"/>
  <c r="DM675" i="1" a="1"/>
  <c r="DM675" i="1" s="1"/>
  <c r="DM693" i="1" a="1"/>
  <c r="DM693" i="1" s="1"/>
  <c r="DM695" i="1" a="1"/>
  <c r="DM695" i="1" s="1"/>
  <c r="DM701" i="1" a="1"/>
  <c r="DM701" i="1" s="1"/>
  <c r="DM669" i="1" a="1"/>
  <c r="DM669" i="1" s="1"/>
  <c r="DM698" i="1" a="1"/>
  <c r="DM698" i="1" s="1"/>
  <c r="DM676" i="1" a="1"/>
  <c r="DM676" i="1" s="1"/>
  <c r="DM700" i="1" a="1"/>
  <c r="DM700" i="1" s="1"/>
  <c r="DM703" i="1" a="1"/>
  <c r="DM703" i="1" s="1"/>
  <c r="DM657" i="1" a="1"/>
  <c r="DM657" i="1" s="1"/>
  <c r="DM658" i="1" a="1"/>
  <c r="DM658" i="1" s="1"/>
  <c r="DM677" i="1" a="1"/>
  <c r="DM677" i="1" s="1"/>
  <c r="DM732" i="1" a="1"/>
  <c r="DM732" i="1" s="1"/>
  <c r="DM713" i="1" a="1"/>
  <c r="DM713" i="1" s="1"/>
  <c r="DM721" i="1" a="1"/>
  <c r="DM721" i="1" s="1"/>
  <c r="DM699" i="1" a="1"/>
  <c r="DM699" i="1" s="1"/>
  <c r="DM708" i="1" a="1"/>
  <c r="DM708" i="1" s="1"/>
  <c r="DM711" i="1" a="1"/>
  <c r="DM711" i="1" s="1"/>
  <c r="DM716" i="1" a="1"/>
  <c r="DM716" i="1" s="1"/>
  <c r="DM719" i="1" a="1"/>
  <c r="DM719" i="1" s="1"/>
  <c r="DM731" i="1" a="1"/>
  <c r="DM731" i="1" s="1"/>
  <c r="DM737" i="1" a="1"/>
  <c r="DM737" i="1" s="1"/>
  <c r="DM706" i="1" a="1"/>
  <c r="DM706" i="1" s="1"/>
  <c r="DM714" i="1" a="1"/>
  <c r="DM714" i="1" s="1"/>
  <c r="DM730" i="1" a="1"/>
  <c r="DM730" i="1" s="1"/>
  <c r="DM735" i="1" a="1"/>
  <c r="DM735" i="1" s="1"/>
  <c r="DM694" i="1" a="1"/>
  <c r="DM694" i="1" s="1"/>
  <c r="DM705" i="1" a="1"/>
  <c r="DM705" i="1" s="1"/>
  <c r="DM728" i="1" a="1"/>
  <c r="DM728" i="1" s="1"/>
  <c r="DM709" i="1" a="1"/>
  <c r="DM709" i="1" s="1"/>
  <c r="DM717" i="1" a="1"/>
  <c r="DM717" i="1" s="1"/>
  <c r="DM729" i="1" a="1"/>
  <c r="DM729" i="1" s="1"/>
  <c r="DM734" i="1" a="1"/>
  <c r="DM734" i="1" s="1"/>
  <c r="DM704" i="1" a="1"/>
  <c r="DM704" i="1" s="1"/>
  <c r="DM707" i="1" a="1"/>
  <c r="DM707" i="1" s="1"/>
  <c r="DM712" i="1" a="1"/>
  <c r="DM712" i="1" s="1"/>
  <c r="DM715" i="1" a="1"/>
  <c r="DM715" i="1" s="1"/>
  <c r="DM720" i="1" a="1"/>
  <c r="DM720" i="1" s="1"/>
  <c r="DM722" i="1" a="1"/>
  <c r="DM722" i="1" s="1"/>
  <c r="DM727" i="1" a="1"/>
  <c r="DM727" i="1" s="1"/>
  <c r="DM739" i="1" a="1"/>
  <c r="DM739" i="1" s="1"/>
  <c r="DM696" i="1" a="1"/>
  <c r="DM696" i="1" s="1"/>
  <c r="DM702" i="1" a="1"/>
  <c r="DM702" i="1" s="1"/>
  <c r="DM710" i="1" a="1"/>
  <c r="DM710" i="1" s="1"/>
  <c r="DM718" i="1" a="1"/>
  <c r="DM718" i="1" s="1"/>
  <c r="DM723" i="1" a="1"/>
  <c r="DM723" i="1" s="1"/>
  <c r="DM724" i="1" a="1"/>
  <c r="DM724" i="1" s="1"/>
  <c r="DM725" i="1" a="1"/>
  <c r="DM725" i="1" s="1"/>
  <c r="DM726" i="1" a="1"/>
  <c r="DM726" i="1" s="1"/>
  <c r="DM733" i="1" a="1"/>
  <c r="DM733" i="1" s="1"/>
  <c r="DM754" i="1" a="1"/>
  <c r="DM754" i="1" s="1"/>
  <c r="DM766" i="1" a="1"/>
  <c r="DM766" i="1" s="1"/>
  <c r="DM764" i="1" a="1"/>
  <c r="DM764" i="1" s="1"/>
  <c r="DM746" i="1" a="1"/>
  <c r="DM746" i="1" s="1"/>
  <c r="DM747" i="1" a="1"/>
  <c r="DM747" i="1" s="1"/>
  <c r="DM753" i="1" a="1"/>
  <c r="DM753" i="1" s="1"/>
  <c r="DM761" i="1" a="1"/>
  <c r="DM761" i="1" s="1"/>
  <c r="DM767" i="1" a="1"/>
  <c r="DM767" i="1" s="1"/>
  <c r="DM769" i="1" a="1"/>
  <c r="DM769" i="1" s="1"/>
  <c r="DM770" i="1" a="1"/>
  <c r="DM770" i="1" s="1"/>
  <c r="DM771" i="1" a="1"/>
  <c r="DM771" i="1" s="1"/>
  <c r="DM772" i="1" a="1"/>
  <c r="DM772" i="1" s="1"/>
  <c r="DM773" i="1" a="1"/>
  <c r="DM773" i="1" s="1"/>
  <c r="DM774" i="1" a="1"/>
  <c r="DM774" i="1" s="1"/>
  <c r="DM775" i="1" a="1"/>
  <c r="DM775" i="1" s="1"/>
  <c r="DM776" i="1" a="1"/>
  <c r="DM776" i="1" s="1"/>
  <c r="DM777" i="1" a="1"/>
  <c r="DM777" i="1" s="1"/>
  <c r="DM778" i="1" a="1"/>
  <c r="DM778" i="1" s="1"/>
  <c r="DM779" i="1" a="1"/>
  <c r="DM779" i="1" s="1"/>
  <c r="DM780" i="1" a="1"/>
  <c r="DM780" i="1" s="1"/>
  <c r="DM781" i="1" a="1"/>
  <c r="DM781" i="1" s="1"/>
  <c r="DM741" i="1" a="1"/>
  <c r="DM741" i="1" s="1"/>
  <c r="DM743" i="1" a="1"/>
  <c r="DM743" i="1" s="1"/>
  <c r="DM748" i="1" a="1"/>
  <c r="DM748" i="1" s="1"/>
  <c r="DM749" i="1" a="1"/>
  <c r="DM749" i="1" s="1"/>
  <c r="DM750" i="1" a="1"/>
  <c r="DM750" i="1" s="1"/>
  <c r="DM763" i="1" a="1"/>
  <c r="DM763" i="1" s="1"/>
  <c r="DM736" i="1" a="1"/>
  <c r="DM736" i="1" s="1"/>
  <c r="DM740" i="1" a="1"/>
  <c r="DM740" i="1" s="1"/>
  <c r="DM757" i="1" a="1"/>
  <c r="DM757" i="1" s="1"/>
  <c r="DM765" i="1" a="1"/>
  <c r="DM765" i="1" s="1"/>
  <c r="DM768" i="1" a="1"/>
  <c r="DM768" i="1" s="1"/>
  <c r="DM745" i="1" a="1"/>
  <c r="DM745" i="1" s="1"/>
  <c r="DM752" i="1" a="1"/>
  <c r="DM752" i="1" s="1"/>
  <c r="DM758" i="1" a="1"/>
  <c r="DM758" i="1" s="1"/>
  <c r="DM759" i="1" a="1"/>
  <c r="DM759" i="1" s="1"/>
  <c r="DM742" i="1" a="1"/>
  <c r="DM742" i="1" s="1"/>
  <c r="DM744" i="1" a="1"/>
  <c r="DM744" i="1" s="1"/>
  <c r="DM738" i="1" a="1"/>
  <c r="DM738" i="1" s="1"/>
  <c r="DM751" i="1" a="1"/>
  <c r="DM751" i="1" s="1"/>
  <c r="DM755" i="1" a="1"/>
  <c r="DM755" i="1" s="1"/>
  <c r="DM756" i="1" a="1"/>
  <c r="DM756" i="1" s="1"/>
  <c r="DM760" i="1" a="1"/>
  <c r="DM760" i="1" s="1"/>
  <c r="DM762" i="1" a="1"/>
  <c r="DM762" i="1" s="1"/>
  <c r="DE410" i="1" a="1"/>
  <c r="DE410" i="1" s="1"/>
  <c r="DE409" i="1" a="1"/>
  <c r="DE409" i="1" s="1"/>
  <c r="DE411" i="1" a="1"/>
  <c r="DE411" i="1" s="1"/>
  <c r="DE413" i="1" a="1"/>
  <c r="DE413" i="1" s="1"/>
  <c r="DE412" i="1" a="1"/>
  <c r="DE412" i="1" s="1"/>
  <c r="DE415" i="1" a="1"/>
  <c r="DE415" i="1" s="1"/>
  <c r="DE414" i="1" a="1"/>
  <c r="DE414" i="1" s="1"/>
  <c r="DE417" i="1" a="1"/>
  <c r="DE417" i="1" s="1"/>
  <c r="DE416" i="1" a="1"/>
  <c r="DE416" i="1" s="1"/>
  <c r="DE419" i="1" a="1"/>
  <c r="DE419" i="1" s="1"/>
  <c r="DE421" i="1" a="1"/>
  <c r="DE421" i="1" s="1"/>
  <c r="DE418" i="1" a="1"/>
  <c r="DE418" i="1" s="1"/>
  <c r="DE425" i="1" a="1"/>
  <c r="DE425" i="1" s="1"/>
  <c r="DE423" i="1" a="1"/>
  <c r="DE423" i="1" s="1"/>
  <c r="DE420" i="1" a="1"/>
  <c r="DE420" i="1" s="1"/>
  <c r="DE424" i="1" a="1"/>
  <c r="DE424" i="1" s="1"/>
  <c r="DE428" i="1" a="1"/>
  <c r="DE428" i="1" s="1"/>
  <c r="DE426" i="1" a="1"/>
  <c r="DE426" i="1" s="1"/>
  <c r="DE429" i="1" a="1"/>
  <c r="DE429" i="1" s="1"/>
  <c r="DE431" i="1" a="1"/>
  <c r="DE431" i="1" s="1"/>
  <c r="DE436" i="1" a="1"/>
  <c r="DE436" i="1" s="1"/>
  <c r="DE433" i="1" a="1"/>
  <c r="DE433" i="1" s="1"/>
  <c r="DE422" i="1" a="1"/>
  <c r="DE422" i="1" s="1"/>
  <c r="DE430" i="1" a="1"/>
  <c r="DE430" i="1" s="1"/>
  <c r="DE427" i="1" a="1"/>
  <c r="DE427" i="1" s="1"/>
  <c r="DE434" i="1" a="1"/>
  <c r="DE434" i="1" s="1"/>
  <c r="DE435" i="1" a="1"/>
  <c r="DE435" i="1" s="1"/>
  <c r="DE432" i="1" a="1"/>
  <c r="DE432" i="1" s="1"/>
  <c r="DE437" i="1" a="1"/>
  <c r="DE437" i="1" s="1"/>
  <c r="DE439" i="1" a="1"/>
  <c r="DE439" i="1" s="1"/>
  <c r="DE442" i="1" a="1"/>
  <c r="DE442" i="1" s="1"/>
  <c r="DE445" i="1" a="1"/>
  <c r="DE445" i="1" s="1"/>
  <c r="DE444" i="1" a="1"/>
  <c r="DE444" i="1" s="1"/>
  <c r="DE441" i="1" a="1"/>
  <c r="DE441" i="1" s="1"/>
  <c r="DE447" i="1" a="1"/>
  <c r="DE447" i="1" s="1"/>
  <c r="DE446" i="1" a="1"/>
  <c r="DE446" i="1" s="1"/>
  <c r="DE438" i="1" a="1"/>
  <c r="DE438" i="1" s="1"/>
  <c r="DE451" i="1" a="1"/>
  <c r="DE451" i="1" s="1"/>
  <c r="DE454" i="1" a="1"/>
  <c r="DE454" i="1" s="1"/>
  <c r="DE455" i="1" a="1"/>
  <c r="DE455" i="1" s="1"/>
  <c r="DE443" i="1" a="1"/>
  <c r="DE443" i="1" s="1"/>
  <c r="DE440" i="1" a="1"/>
  <c r="DE440" i="1" s="1"/>
  <c r="DE449" i="1" a="1"/>
  <c r="DE449" i="1" s="1"/>
  <c r="DE457" i="1" a="1"/>
  <c r="DE457" i="1" s="1"/>
  <c r="DE452" i="1" a="1"/>
  <c r="DE452" i="1" s="1"/>
  <c r="DE453" i="1" a="1"/>
  <c r="DE453" i="1" s="1"/>
  <c r="DE448" i="1" a="1"/>
  <c r="DE448" i="1" s="1"/>
  <c r="DE462" i="1" a="1"/>
  <c r="DE462" i="1" s="1"/>
  <c r="DE465" i="1" a="1"/>
  <c r="DE465" i="1" s="1"/>
  <c r="DE466" i="1" a="1"/>
  <c r="DE466" i="1" s="1"/>
  <c r="DE456" i="1" a="1"/>
  <c r="DE456" i="1" s="1"/>
  <c r="DE461" i="1" a="1"/>
  <c r="DE461" i="1" s="1"/>
  <c r="DE463" i="1" a="1"/>
  <c r="DE463" i="1" s="1"/>
  <c r="DE464" i="1" a="1"/>
  <c r="DE464" i="1" s="1"/>
  <c r="DE450" i="1" a="1"/>
  <c r="DE450" i="1" s="1"/>
  <c r="DE459" i="1" a="1"/>
  <c r="DE459" i="1" s="1"/>
  <c r="DE460" i="1" a="1"/>
  <c r="DE460" i="1" s="1"/>
  <c r="DE470" i="1" a="1"/>
  <c r="DE470" i="1" s="1"/>
  <c r="DE473" i="1" a="1"/>
  <c r="DE473" i="1" s="1"/>
  <c r="DE458" i="1" a="1"/>
  <c r="DE458" i="1" s="1"/>
  <c r="DE471" i="1" a="1"/>
  <c r="DE471" i="1" s="1"/>
  <c r="DE472" i="1" a="1"/>
  <c r="DE472" i="1" s="1"/>
  <c r="DE467" i="1" a="1"/>
  <c r="DE467" i="1" s="1"/>
  <c r="DE469" i="1" a="1"/>
  <c r="DE469" i="1" s="1"/>
  <c r="DE478" i="1" a="1"/>
  <c r="DE478" i="1" s="1"/>
  <c r="DE479" i="1" a="1"/>
  <c r="DE479" i="1" s="1"/>
  <c r="DE480" i="1" a="1"/>
  <c r="DE480" i="1" s="1"/>
  <c r="DE488" i="1" a="1"/>
  <c r="DE488" i="1" s="1"/>
  <c r="DE468" i="1" a="1"/>
  <c r="DE468" i="1" s="1"/>
  <c r="DE474" i="1" a="1"/>
  <c r="DE474" i="1" s="1"/>
  <c r="DE475" i="1" a="1"/>
  <c r="DE475" i="1" s="1"/>
  <c r="DE483" i="1" a="1"/>
  <c r="DE483" i="1" s="1"/>
  <c r="DE486" i="1" a="1"/>
  <c r="DE486" i="1" s="1"/>
  <c r="DE476" i="1" a="1"/>
  <c r="DE476" i="1" s="1"/>
  <c r="DE484" i="1" a="1"/>
  <c r="DE484" i="1" s="1"/>
  <c r="DE490" i="1" a="1"/>
  <c r="DE490" i="1" s="1"/>
  <c r="DE495" i="1" a="1"/>
  <c r="DE495" i="1" s="1"/>
  <c r="DE498" i="1" a="1"/>
  <c r="DE498" i="1" s="1"/>
  <c r="DE500" i="1" a="1"/>
  <c r="DE500" i="1" s="1"/>
  <c r="DE503" i="1" a="1"/>
  <c r="DE503" i="1" s="1"/>
  <c r="DE485" i="1" a="1"/>
  <c r="DE485" i="1" s="1"/>
  <c r="DE492" i="1" a="1"/>
  <c r="DE492" i="1" s="1"/>
  <c r="DE502" i="1" a="1"/>
  <c r="DE502" i="1" s="1"/>
  <c r="DE477" i="1" a="1"/>
  <c r="DE477" i="1" s="1"/>
  <c r="DE496" i="1" a="1"/>
  <c r="DE496" i="1" s="1"/>
  <c r="DE482" i="1" a="1"/>
  <c r="DE482" i="1" s="1"/>
  <c r="DE489" i="1" a="1"/>
  <c r="DE489" i="1" s="1"/>
  <c r="DE499" i="1" a="1"/>
  <c r="DE499" i="1" s="1"/>
  <c r="DE501" i="1" a="1"/>
  <c r="DE501" i="1" s="1"/>
  <c r="DE487" i="1" a="1"/>
  <c r="DE487" i="1" s="1"/>
  <c r="DE493" i="1" a="1"/>
  <c r="DE493" i="1" s="1"/>
  <c r="DE481" i="1" a="1"/>
  <c r="DE481" i="1" s="1"/>
  <c r="DE497" i="1" a="1"/>
  <c r="DE497" i="1" s="1"/>
  <c r="DE504" i="1" a="1"/>
  <c r="DE504" i="1" s="1"/>
  <c r="DE508" i="1" a="1"/>
  <c r="DE508" i="1" s="1"/>
  <c r="DE511" i="1" a="1"/>
  <c r="DE511" i="1" s="1"/>
  <c r="DE516" i="1" a="1"/>
  <c r="DE516" i="1" s="1"/>
  <c r="DE506" i="1" a="1"/>
  <c r="DE506" i="1" s="1"/>
  <c r="DE514" i="1" a="1"/>
  <c r="DE514" i="1" s="1"/>
  <c r="DE517" i="1" a="1"/>
  <c r="DE517" i="1" s="1"/>
  <c r="DE512" i="1" a="1"/>
  <c r="DE512" i="1" s="1"/>
  <c r="DE515" i="1" a="1"/>
  <c r="DE515" i="1" s="1"/>
  <c r="DE494" i="1" a="1"/>
  <c r="DE494" i="1" s="1"/>
  <c r="DE507" i="1" a="1"/>
  <c r="DE507" i="1" s="1"/>
  <c r="DE510" i="1" a="1"/>
  <c r="DE510" i="1" s="1"/>
  <c r="DE505" i="1" a="1"/>
  <c r="DE505" i="1" s="1"/>
  <c r="DE519" i="1" a="1"/>
  <c r="DE519" i="1" s="1"/>
  <c r="DE491" i="1" a="1"/>
  <c r="DE491" i="1" s="1"/>
  <c r="DE525" i="1" a="1"/>
  <c r="DE525" i="1" s="1"/>
  <c r="DE531" i="1" a="1"/>
  <c r="DE531" i="1" s="1"/>
  <c r="DE509" i="1" a="1"/>
  <c r="DE509" i="1" s="1"/>
  <c r="DE522" i="1" a="1"/>
  <c r="DE522" i="1" s="1"/>
  <c r="DE518" i="1" a="1"/>
  <c r="DE518" i="1" s="1"/>
  <c r="DE520" i="1" a="1"/>
  <c r="DE520" i="1" s="1"/>
  <c r="DE523" i="1" a="1"/>
  <c r="DE523" i="1" s="1"/>
  <c r="DE524" i="1" a="1"/>
  <c r="DE524" i="1" s="1"/>
  <c r="DE530" i="1" a="1"/>
  <c r="DE530" i="1" s="1"/>
  <c r="DE527" i="1" a="1"/>
  <c r="DE527" i="1" s="1"/>
  <c r="DE521" i="1" a="1"/>
  <c r="DE521" i="1" s="1"/>
  <c r="DE526" i="1" a="1"/>
  <c r="DE526" i="1" s="1"/>
  <c r="DE513" i="1" a="1"/>
  <c r="DE513" i="1" s="1"/>
  <c r="DE528" i="1" a="1"/>
  <c r="DE528" i="1" s="1"/>
  <c r="DE529" i="1" a="1"/>
  <c r="DE529" i="1" s="1"/>
  <c r="DE537" i="1" a="1"/>
  <c r="DE537" i="1" s="1"/>
  <c r="DE532" i="1" a="1"/>
  <c r="DE532" i="1" s="1"/>
  <c r="DE536" i="1" a="1"/>
  <c r="DE536" i="1" s="1"/>
  <c r="DE533" i="1" a="1"/>
  <c r="DE533" i="1" s="1"/>
  <c r="DE534" i="1" a="1"/>
  <c r="DE534" i="1" s="1"/>
  <c r="DE540" i="1" a="1"/>
  <c r="DE540" i="1" s="1"/>
  <c r="DE542" i="1" a="1"/>
  <c r="DE542" i="1" s="1"/>
  <c r="DE539" i="1" a="1"/>
  <c r="DE539" i="1" s="1"/>
  <c r="DE545" i="1" a="1"/>
  <c r="DE545" i="1" s="1"/>
  <c r="DE546" i="1" a="1"/>
  <c r="DE546" i="1" s="1"/>
  <c r="DE535" i="1" a="1"/>
  <c r="DE535" i="1" s="1"/>
  <c r="DE544" i="1" a="1"/>
  <c r="DE544" i="1" s="1"/>
  <c r="DE550" i="1" a="1"/>
  <c r="DE550" i="1" s="1"/>
  <c r="DE553" i="1" a="1"/>
  <c r="DE553" i="1" s="1"/>
  <c r="DE547" i="1" a="1"/>
  <c r="DE547" i="1" s="1"/>
  <c r="DE548" i="1" a="1"/>
  <c r="DE548" i="1" s="1"/>
  <c r="DE556" i="1" a="1"/>
  <c r="DE556" i="1" s="1"/>
  <c r="DE559" i="1" a="1"/>
  <c r="DE559" i="1" s="1"/>
  <c r="DE541" i="1" a="1"/>
  <c r="DE541" i="1" s="1"/>
  <c r="DE549" i="1" a="1"/>
  <c r="DE549" i="1" s="1"/>
  <c r="DE552" i="1" a="1"/>
  <c r="DE552" i="1" s="1"/>
  <c r="DE543" i="1" a="1"/>
  <c r="DE543" i="1" s="1"/>
  <c r="DE554" i="1" a="1"/>
  <c r="DE554" i="1" s="1"/>
  <c r="DE555" i="1" a="1"/>
  <c r="DE555" i="1" s="1"/>
  <c r="DE557" i="1" a="1"/>
  <c r="DE557" i="1" s="1"/>
  <c r="DE558" i="1" a="1"/>
  <c r="DE558" i="1" s="1"/>
  <c r="DE538" i="1" a="1"/>
  <c r="DE538" i="1" s="1"/>
  <c r="DE560" i="1" a="1"/>
  <c r="DE560" i="1" s="1"/>
  <c r="DE562" i="1" a="1"/>
  <c r="DE562" i="1" s="1"/>
  <c r="DE576" i="1" a="1"/>
  <c r="DE576" i="1" s="1"/>
  <c r="DE566" i="1" a="1"/>
  <c r="DE566" i="1" s="1"/>
  <c r="DE571" i="1" a="1"/>
  <c r="DE571" i="1" s="1"/>
  <c r="DE567" i="1" a="1"/>
  <c r="DE567" i="1" s="1"/>
  <c r="DE579" i="1" a="1"/>
  <c r="DE579" i="1" s="1"/>
  <c r="DE568" i="1" a="1"/>
  <c r="DE568" i="1" s="1"/>
  <c r="DE572" i="1" a="1"/>
  <c r="DE572" i="1" s="1"/>
  <c r="DE563" i="1" a="1"/>
  <c r="DE563" i="1" s="1"/>
  <c r="DE564" i="1" a="1"/>
  <c r="DE564" i="1" s="1"/>
  <c r="DE577" i="1" a="1"/>
  <c r="DE577" i="1" s="1"/>
  <c r="DE551" i="1" a="1"/>
  <c r="DE551" i="1" s="1"/>
  <c r="DE561" i="1" a="1"/>
  <c r="DE561" i="1" s="1"/>
  <c r="DE569" i="1" a="1"/>
  <c r="DE569" i="1" s="1"/>
  <c r="DE573" i="1" a="1"/>
  <c r="DE573" i="1" s="1"/>
  <c r="DE575" i="1" a="1"/>
  <c r="DE575" i="1" s="1"/>
  <c r="DE582" i="1" a="1"/>
  <c r="DE582" i="1" s="1"/>
  <c r="DE590" i="1" a="1"/>
  <c r="DE590" i="1" s="1"/>
  <c r="DE574" i="1" a="1"/>
  <c r="DE574" i="1" s="1"/>
  <c r="DE580" i="1" a="1"/>
  <c r="DE580" i="1" s="1"/>
  <c r="DE585" i="1" a="1"/>
  <c r="DE585" i="1" s="1"/>
  <c r="DE588" i="1" a="1"/>
  <c r="DE588" i="1" s="1"/>
  <c r="DE565" i="1" a="1"/>
  <c r="DE565" i="1" s="1"/>
  <c r="DE583" i="1" a="1"/>
  <c r="DE583" i="1" s="1"/>
  <c r="DE591" i="1" a="1"/>
  <c r="DE591" i="1" s="1"/>
  <c r="DE570" i="1" a="1"/>
  <c r="DE570" i="1" s="1"/>
  <c r="DE586" i="1" a="1"/>
  <c r="DE586" i="1" s="1"/>
  <c r="DE594" i="1" a="1"/>
  <c r="DE594" i="1" s="1"/>
  <c r="DE578" i="1" a="1"/>
  <c r="DE578" i="1" s="1"/>
  <c r="DE581" i="1" a="1"/>
  <c r="DE581" i="1" s="1"/>
  <c r="DE584" i="1" a="1"/>
  <c r="DE584" i="1" s="1"/>
  <c r="DE589" i="1" a="1"/>
  <c r="DE589" i="1" s="1"/>
  <c r="DE592" i="1" a="1"/>
  <c r="DE592" i="1" s="1"/>
  <c r="DE597" i="1" a="1"/>
  <c r="DE597" i="1" s="1"/>
  <c r="DE587" i="1" a="1"/>
  <c r="DE587" i="1" s="1"/>
  <c r="DE595" i="1" a="1"/>
  <c r="DE595" i="1" s="1"/>
  <c r="DE599" i="1" a="1"/>
  <c r="DE599" i="1" s="1"/>
  <c r="DE606" i="1" a="1"/>
  <c r="DE606" i="1" s="1"/>
  <c r="DE638" i="1" a="1"/>
  <c r="DE638" i="1" s="1"/>
  <c r="DE608" i="1" a="1"/>
  <c r="DE608" i="1" s="1"/>
  <c r="DE633" i="1" a="1"/>
  <c r="DE633" i="1" s="1"/>
  <c r="DE596" i="1" a="1"/>
  <c r="DE596" i="1" s="1"/>
  <c r="DE600" i="1" a="1"/>
  <c r="DE600" i="1" s="1"/>
  <c r="DE602" i="1" a="1"/>
  <c r="DE602" i="1" s="1"/>
  <c r="DE609" i="1" a="1"/>
  <c r="DE609" i="1" s="1"/>
  <c r="DE610" i="1" a="1"/>
  <c r="DE610" i="1" s="1"/>
  <c r="DE611" i="1" a="1"/>
  <c r="DE611" i="1" s="1"/>
  <c r="DE612" i="1" a="1"/>
  <c r="DE612" i="1" s="1"/>
  <c r="DE613" i="1" a="1"/>
  <c r="DE613" i="1" s="1"/>
  <c r="DE614" i="1" a="1"/>
  <c r="DE614" i="1" s="1"/>
  <c r="DE615" i="1" a="1"/>
  <c r="DE615" i="1" s="1"/>
  <c r="DE616" i="1" a="1"/>
  <c r="DE616" i="1" s="1"/>
  <c r="DE617" i="1" a="1"/>
  <c r="DE617" i="1" s="1"/>
  <c r="DE618" i="1" a="1"/>
  <c r="DE618" i="1" s="1"/>
  <c r="DE619" i="1" a="1"/>
  <c r="DE619" i="1" s="1"/>
  <c r="DE620" i="1" a="1"/>
  <c r="DE620" i="1" s="1"/>
  <c r="DE621" i="1" a="1"/>
  <c r="DE621" i="1" s="1"/>
  <c r="DE622" i="1" a="1"/>
  <c r="DE622" i="1" s="1"/>
  <c r="DE623" i="1" a="1"/>
  <c r="DE623" i="1" s="1"/>
  <c r="DE624" i="1" a="1"/>
  <c r="DE624" i="1" s="1"/>
  <c r="DE625" i="1" a="1"/>
  <c r="DE625" i="1" s="1"/>
  <c r="DE626" i="1" a="1"/>
  <c r="DE626" i="1" s="1"/>
  <c r="DE627" i="1" a="1"/>
  <c r="DE627" i="1" s="1"/>
  <c r="DE628" i="1" a="1"/>
  <c r="DE628" i="1" s="1"/>
  <c r="DE629" i="1" a="1"/>
  <c r="DE629" i="1" s="1"/>
  <c r="DE630" i="1" a="1"/>
  <c r="DE630" i="1" s="1"/>
  <c r="DE631" i="1" a="1"/>
  <c r="DE631" i="1" s="1"/>
  <c r="DE632" i="1" a="1"/>
  <c r="DE632" i="1" s="1"/>
  <c r="DE636" i="1" a="1"/>
  <c r="DE636" i="1" s="1"/>
  <c r="DE593" i="1" a="1"/>
  <c r="DE593" i="1" s="1"/>
  <c r="DE604" i="1" a="1"/>
  <c r="DE604" i="1" s="1"/>
  <c r="DE639" i="1" a="1"/>
  <c r="DE639" i="1" s="1"/>
  <c r="DE601" i="1" a="1"/>
  <c r="DE601" i="1" s="1"/>
  <c r="DE603" i="1" a="1"/>
  <c r="DE603" i="1" s="1"/>
  <c r="DE634" i="1" a="1"/>
  <c r="DE634" i="1" s="1"/>
  <c r="DE598" i="1" a="1"/>
  <c r="DE598" i="1" s="1"/>
  <c r="DE607" i="1" a="1"/>
  <c r="DE607" i="1" s="1"/>
  <c r="DE605" i="1" a="1"/>
  <c r="DE605" i="1" s="1"/>
  <c r="DE635" i="1" a="1"/>
  <c r="DE635" i="1" s="1"/>
  <c r="DE637" i="1" a="1"/>
  <c r="DE637" i="1" s="1"/>
  <c r="DE671" i="1" a="1"/>
  <c r="DE671" i="1" s="1"/>
  <c r="DE641" i="1" a="1"/>
  <c r="DE641" i="1" s="1"/>
  <c r="DE650" i="1" a="1"/>
  <c r="DE650" i="1" s="1"/>
  <c r="DE651" i="1" a="1"/>
  <c r="DE651" i="1" s="1"/>
  <c r="DE652" i="1" a="1"/>
  <c r="DE652" i="1" s="1"/>
  <c r="DE653" i="1" a="1"/>
  <c r="DE653" i="1" s="1"/>
  <c r="DE654" i="1" a="1"/>
  <c r="DE654" i="1" s="1"/>
  <c r="DE655" i="1" a="1"/>
  <c r="DE655" i="1" s="1"/>
  <c r="DE656" i="1" a="1"/>
  <c r="DE656" i="1" s="1"/>
  <c r="DE657" i="1" a="1"/>
  <c r="DE657" i="1" s="1"/>
  <c r="DE675" i="1" a="1"/>
  <c r="DE675" i="1" s="1"/>
  <c r="DE643" i="1" a="1"/>
  <c r="DE643" i="1" s="1"/>
  <c r="DE644" i="1" a="1"/>
  <c r="DE644" i="1" s="1"/>
  <c r="DE645" i="1" a="1"/>
  <c r="DE645" i="1" s="1"/>
  <c r="DE646" i="1" a="1"/>
  <c r="DE646" i="1" s="1"/>
  <c r="DE647" i="1" a="1"/>
  <c r="DE647" i="1" s="1"/>
  <c r="DE648" i="1" a="1"/>
  <c r="DE648" i="1" s="1"/>
  <c r="DE649" i="1" a="1"/>
  <c r="DE649" i="1" s="1"/>
  <c r="DE658" i="1" a="1"/>
  <c r="DE658" i="1" s="1"/>
  <c r="DE640" i="1" a="1"/>
  <c r="DE640" i="1" s="1"/>
  <c r="DE642" i="1" a="1"/>
  <c r="DE642" i="1" s="1"/>
  <c r="DE662" i="1" a="1"/>
  <c r="DE662" i="1" s="1"/>
  <c r="DE663" i="1" a="1"/>
  <c r="DE663" i="1" s="1"/>
  <c r="DE664" i="1" a="1"/>
  <c r="DE664" i="1" s="1"/>
  <c r="DE665" i="1" a="1"/>
  <c r="DE665" i="1" s="1"/>
  <c r="DE686" i="1" a="1"/>
  <c r="DE686" i="1" s="1"/>
  <c r="DE687" i="1" a="1"/>
  <c r="DE687" i="1" s="1"/>
  <c r="DE688" i="1" a="1"/>
  <c r="DE688" i="1" s="1"/>
  <c r="DE689" i="1" a="1"/>
  <c r="DE689" i="1" s="1"/>
  <c r="DE693" i="1" a="1"/>
  <c r="DE693" i="1" s="1"/>
  <c r="DE701" i="1" a="1"/>
  <c r="DE701" i="1" s="1"/>
  <c r="DE704" i="1" a="1"/>
  <c r="DE704" i="1" s="1"/>
  <c r="DE670" i="1" a="1"/>
  <c r="DE670" i="1" s="1"/>
  <c r="DE690" i="1" a="1"/>
  <c r="DE690" i="1" s="1"/>
  <c r="DE691" i="1" a="1"/>
  <c r="DE691" i="1" s="1"/>
  <c r="DE695" i="1" a="1"/>
  <c r="DE695" i="1" s="1"/>
  <c r="DE698" i="1" a="1"/>
  <c r="DE698" i="1" s="1"/>
  <c r="DE703" i="1" a="1"/>
  <c r="DE703" i="1" s="1"/>
  <c r="DE672" i="1" a="1"/>
  <c r="DE672" i="1" s="1"/>
  <c r="DE676" i="1" a="1"/>
  <c r="DE676" i="1" s="1"/>
  <c r="DE677" i="1" a="1"/>
  <c r="DE677" i="1" s="1"/>
  <c r="DE694" i="1" a="1"/>
  <c r="DE694" i="1" s="1"/>
  <c r="DE696" i="1" a="1"/>
  <c r="DE696" i="1" s="1"/>
  <c r="DE699" i="1" a="1"/>
  <c r="DE699" i="1" s="1"/>
  <c r="DE659" i="1" a="1"/>
  <c r="DE659" i="1" s="1"/>
  <c r="DE660" i="1" a="1"/>
  <c r="DE660" i="1" s="1"/>
  <c r="DE661" i="1" a="1"/>
  <c r="DE661" i="1" s="1"/>
  <c r="DE673" i="1" a="1"/>
  <c r="DE673" i="1" s="1"/>
  <c r="DE674" i="1" a="1"/>
  <c r="DE674" i="1" s="1"/>
  <c r="DE666" i="1" a="1"/>
  <c r="DE666" i="1" s="1"/>
  <c r="DE667" i="1" a="1"/>
  <c r="DE667" i="1" s="1"/>
  <c r="DE668" i="1" a="1"/>
  <c r="DE668" i="1" s="1"/>
  <c r="DE678" i="1" a="1"/>
  <c r="DE678" i="1" s="1"/>
  <c r="DE679" i="1" a="1"/>
  <c r="DE679" i="1" s="1"/>
  <c r="DE680" i="1" a="1"/>
  <c r="DE680" i="1" s="1"/>
  <c r="DE681" i="1" a="1"/>
  <c r="DE681" i="1" s="1"/>
  <c r="DE692" i="1" a="1"/>
  <c r="DE692" i="1" s="1"/>
  <c r="DE702" i="1" a="1"/>
  <c r="DE702" i="1" s="1"/>
  <c r="DE669" i="1" a="1"/>
  <c r="DE669" i="1" s="1"/>
  <c r="DE682" i="1" a="1"/>
  <c r="DE682" i="1" s="1"/>
  <c r="DE683" i="1" a="1"/>
  <c r="DE683" i="1" s="1"/>
  <c r="DE684" i="1" a="1"/>
  <c r="DE684" i="1" s="1"/>
  <c r="DE685" i="1" a="1"/>
  <c r="DE685" i="1" s="1"/>
  <c r="DE705" i="1" a="1"/>
  <c r="DE705" i="1" s="1"/>
  <c r="DE700" i="1" a="1"/>
  <c r="DE700" i="1" s="1"/>
  <c r="DE706" i="1" a="1"/>
  <c r="DE706" i="1" s="1"/>
  <c r="DE714" i="1" a="1"/>
  <c r="DE714" i="1" s="1"/>
  <c r="DE730" i="1" a="1"/>
  <c r="DE730" i="1" s="1"/>
  <c r="DE731" i="1" a="1"/>
  <c r="DE731" i="1" s="1"/>
  <c r="DE734" i="1" a="1"/>
  <c r="DE734" i="1" s="1"/>
  <c r="DE736" i="1" a="1"/>
  <c r="DE736" i="1" s="1"/>
  <c r="DE697" i="1" a="1"/>
  <c r="DE697" i="1" s="1"/>
  <c r="DE709" i="1" a="1"/>
  <c r="DE709" i="1" s="1"/>
  <c r="DE712" i="1" a="1"/>
  <c r="DE712" i="1" s="1"/>
  <c r="DE717" i="1" a="1"/>
  <c r="DE717" i="1" s="1"/>
  <c r="DE720" i="1" a="1"/>
  <c r="DE720" i="1" s="1"/>
  <c r="DE722" i="1" a="1"/>
  <c r="DE722" i="1" s="1"/>
  <c r="DE723" i="1" a="1"/>
  <c r="DE723" i="1" s="1"/>
  <c r="DE728" i="1" a="1"/>
  <c r="DE728" i="1" s="1"/>
  <c r="DE729" i="1" a="1"/>
  <c r="DE729" i="1" s="1"/>
  <c r="DE733" i="1" a="1"/>
  <c r="DE733" i="1" s="1"/>
  <c r="DE739" i="1" a="1"/>
  <c r="DE739" i="1" s="1"/>
  <c r="DE707" i="1" a="1"/>
  <c r="DE707" i="1" s="1"/>
  <c r="DE715" i="1" a="1"/>
  <c r="DE715" i="1" s="1"/>
  <c r="DE724" i="1" a="1"/>
  <c r="DE724" i="1" s="1"/>
  <c r="DE725" i="1" a="1"/>
  <c r="DE725" i="1" s="1"/>
  <c r="DE727" i="1" a="1"/>
  <c r="DE727" i="1" s="1"/>
  <c r="DE710" i="1" a="1"/>
  <c r="DE710" i="1" s="1"/>
  <c r="DE718" i="1" a="1"/>
  <c r="DE718" i="1" s="1"/>
  <c r="DE726" i="1" a="1"/>
  <c r="DE726" i="1" s="1"/>
  <c r="DE732" i="1" a="1"/>
  <c r="DE732" i="1" s="1"/>
  <c r="DE708" i="1" a="1"/>
  <c r="DE708" i="1" s="1"/>
  <c r="DE713" i="1" a="1"/>
  <c r="DE713" i="1" s="1"/>
  <c r="DE716" i="1" a="1"/>
  <c r="DE716" i="1" s="1"/>
  <c r="DE721" i="1" a="1"/>
  <c r="DE721" i="1" s="1"/>
  <c r="DE737" i="1" a="1"/>
  <c r="DE737" i="1" s="1"/>
  <c r="DE711" i="1" a="1"/>
  <c r="DE711" i="1" s="1"/>
  <c r="DE719" i="1" a="1"/>
  <c r="DE719" i="1" s="1"/>
  <c r="DE735" i="1" a="1"/>
  <c r="DE735" i="1" s="1"/>
  <c r="DE741" i="1" a="1"/>
  <c r="DE741" i="1" s="1"/>
  <c r="DE746" i="1" a="1"/>
  <c r="DE746" i="1" s="1"/>
  <c r="DE747" i="1" a="1"/>
  <c r="DE747" i="1" s="1"/>
  <c r="DE748" i="1" a="1"/>
  <c r="DE748" i="1" s="1"/>
  <c r="DE767" i="1" a="1"/>
  <c r="DE767" i="1" s="1"/>
  <c r="DE769" i="1" a="1"/>
  <c r="DE769" i="1" s="1"/>
  <c r="DE738" i="1" a="1"/>
  <c r="DE738" i="1" s="1"/>
  <c r="DE749" i="1" a="1"/>
  <c r="DE749" i="1" s="1"/>
  <c r="DE750" i="1" a="1"/>
  <c r="DE750" i="1" s="1"/>
  <c r="DE753" i="1" a="1"/>
  <c r="DE753" i="1" s="1"/>
  <c r="DE763" i="1" a="1"/>
  <c r="DE763" i="1" s="1"/>
  <c r="DE765" i="1" a="1"/>
  <c r="DE765" i="1" s="1"/>
  <c r="DE757" i="1" a="1"/>
  <c r="DE757" i="1" s="1"/>
  <c r="DE758" i="1" a="1"/>
  <c r="DE758" i="1" s="1"/>
  <c r="DE762" i="1" a="1"/>
  <c r="DE762" i="1" s="1"/>
  <c r="DE768" i="1" a="1"/>
  <c r="DE768" i="1" s="1"/>
  <c r="DE770" i="1" a="1"/>
  <c r="DE770" i="1" s="1"/>
  <c r="DE771" i="1" a="1"/>
  <c r="DE771" i="1" s="1"/>
  <c r="DE772" i="1" a="1"/>
  <c r="DE772" i="1" s="1"/>
  <c r="DE773" i="1" a="1"/>
  <c r="DE773" i="1" s="1"/>
  <c r="DE774" i="1" a="1"/>
  <c r="DE774" i="1" s="1"/>
  <c r="DE775" i="1" a="1"/>
  <c r="DE775" i="1" s="1"/>
  <c r="DE776" i="1" a="1"/>
  <c r="DE776" i="1" s="1"/>
  <c r="DE777" i="1" a="1"/>
  <c r="DE777" i="1" s="1"/>
  <c r="DE778" i="1" a="1"/>
  <c r="DE778" i="1" s="1"/>
  <c r="DE779" i="1" a="1"/>
  <c r="DE779" i="1" s="1"/>
  <c r="DE780" i="1" a="1"/>
  <c r="DE780" i="1" s="1"/>
  <c r="DE781" i="1" a="1"/>
  <c r="DE781" i="1" s="1"/>
  <c r="DE742" i="1" a="1"/>
  <c r="DE742" i="1" s="1"/>
  <c r="DE745" i="1" a="1"/>
  <c r="DE745" i="1" s="1"/>
  <c r="DE752" i="1" a="1"/>
  <c r="DE752" i="1" s="1"/>
  <c r="DE759" i="1" a="1"/>
  <c r="DE759" i="1" s="1"/>
  <c r="DE744" i="1" a="1"/>
  <c r="DE744" i="1" s="1"/>
  <c r="DE755" i="1" a="1"/>
  <c r="DE755" i="1" s="1"/>
  <c r="DE756" i="1" a="1"/>
  <c r="DE756" i="1" s="1"/>
  <c r="DE760" i="1" a="1"/>
  <c r="DE760" i="1" s="1"/>
  <c r="DE766" i="1" a="1"/>
  <c r="DE766" i="1" s="1"/>
  <c r="DE740" i="1" a="1"/>
  <c r="DE740" i="1" s="1"/>
  <c r="DE743" i="1" a="1"/>
  <c r="DE743" i="1" s="1"/>
  <c r="DE751" i="1" a="1"/>
  <c r="DE751" i="1" s="1"/>
  <c r="DE754" i="1" a="1"/>
  <c r="DE754" i="1" s="1"/>
  <c r="DE764" i="1" a="1"/>
  <c r="DE764" i="1" s="1"/>
  <c r="DE761" i="1" a="1"/>
  <c r="DE761" i="1" s="1"/>
  <c r="CW409" i="1" a="1"/>
  <c r="CW409" i="1" s="1"/>
  <c r="CW410" i="1" a="1"/>
  <c r="CW410" i="1" s="1"/>
  <c r="CW411" i="1" a="1"/>
  <c r="CW411" i="1" s="1"/>
  <c r="CW412" i="1" a="1"/>
  <c r="CW412" i="1" s="1"/>
  <c r="CW413" i="1" a="1"/>
  <c r="CW413" i="1" s="1"/>
  <c r="CW417" i="1" a="1"/>
  <c r="CW417" i="1" s="1"/>
  <c r="CW416" i="1" a="1"/>
  <c r="CW416" i="1" s="1"/>
  <c r="CW415" i="1" a="1"/>
  <c r="CW415" i="1" s="1"/>
  <c r="CW414" i="1" a="1"/>
  <c r="CW414" i="1" s="1"/>
  <c r="CW418" i="1" a="1"/>
  <c r="CW418" i="1" s="1"/>
  <c r="CW421" i="1" a="1"/>
  <c r="CW421" i="1" s="1"/>
  <c r="CW423" i="1" a="1"/>
  <c r="CW423" i="1" s="1"/>
  <c r="CW420" i="1" a="1"/>
  <c r="CW420" i="1" s="1"/>
  <c r="CW424" i="1" a="1"/>
  <c r="CW424" i="1" s="1"/>
  <c r="CW426" i="1" a="1"/>
  <c r="CW426" i="1" s="1"/>
  <c r="CW419" i="1" a="1"/>
  <c r="CW419" i="1" s="1"/>
  <c r="CW427" i="1" a="1"/>
  <c r="CW427" i="1" s="1"/>
  <c r="CW428" i="1" a="1"/>
  <c r="CW428" i="1" s="1"/>
  <c r="CW422" i="1" a="1"/>
  <c r="CW422" i="1" s="1"/>
  <c r="CW429" i="1" a="1"/>
  <c r="CW429" i="1" s="1"/>
  <c r="CW435" i="1" a="1"/>
  <c r="CW435" i="1" s="1"/>
  <c r="CW425" i="1" a="1"/>
  <c r="CW425" i="1" s="1"/>
  <c r="CW430" i="1" a="1"/>
  <c r="CW430" i="1" s="1"/>
  <c r="CW431" i="1" a="1"/>
  <c r="CW431" i="1" s="1"/>
  <c r="CW436" i="1" a="1"/>
  <c r="CW436" i="1" s="1"/>
  <c r="CW433" i="1" a="1"/>
  <c r="CW433" i="1" s="1"/>
  <c r="CW434" i="1" a="1"/>
  <c r="CW434" i="1" s="1"/>
  <c r="CW444" i="1" a="1"/>
  <c r="CW444" i="1" s="1"/>
  <c r="CW441" i="1" a="1"/>
  <c r="CW441" i="1" s="1"/>
  <c r="CW437" i="1" a="1"/>
  <c r="CW437" i="1" s="1"/>
  <c r="CW440" i="1" a="1"/>
  <c r="CW440" i="1" s="1"/>
  <c r="CW443" i="1" a="1"/>
  <c r="CW443" i="1" s="1"/>
  <c r="CW446" i="1" a="1"/>
  <c r="CW446" i="1" s="1"/>
  <c r="CW432" i="1" a="1"/>
  <c r="CW432" i="1" s="1"/>
  <c r="CW439" i="1" a="1"/>
  <c r="CW439" i="1" s="1"/>
  <c r="CW449" i="1" a="1"/>
  <c r="CW449" i="1" s="1"/>
  <c r="CW448" i="1" a="1"/>
  <c r="CW448" i="1" s="1"/>
  <c r="CW450" i="1" a="1"/>
  <c r="CW450" i="1" s="1"/>
  <c r="CW445" i="1" a="1"/>
  <c r="CW445" i="1" s="1"/>
  <c r="CW447" i="1" a="1"/>
  <c r="CW447" i="1" s="1"/>
  <c r="CW438" i="1" a="1"/>
  <c r="CW438" i="1" s="1"/>
  <c r="CW457" i="1" a="1"/>
  <c r="CW457" i="1" s="1"/>
  <c r="CW452" i="1" a="1"/>
  <c r="CW452" i="1" s="1"/>
  <c r="CW453" i="1" a="1"/>
  <c r="CW453" i="1" s="1"/>
  <c r="CW456" i="1" a="1"/>
  <c r="CW456" i="1" s="1"/>
  <c r="CW451" i="1" a="1"/>
  <c r="CW451" i="1" s="1"/>
  <c r="CW454" i="1" a="1"/>
  <c r="CW454" i="1" s="1"/>
  <c r="CW455" i="1" a="1"/>
  <c r="CW455" i="1" s="1"/>
  <c r="CW464" i="1" a="1"/>
  <c r="CW464" i="1" s="1"/>
  <c r="CW458" i="1" a="1"/>
  <c r="CW458" i="1" s="1"/>
  <c r="CW459" i="1" a="1"/>
  <c r="CW459" i="1" s="1"/>
  <c r="CW465" i="1" a="1"/>
  <c r="CW465" i="1" s="1"/>
  <c r="CW466" i="1" a="1"/>
  <c r="CW466" i="1" s="1"/>
  <c r="CW460" i="1" a="1"/>
  <c r="CW460" i="1" s="1"/>
  <c r="CW462" i="1" a="1"/>
  <c r="CW462" i="1" s="1"/>
  <c r="CW461" i="1" a="1"/>
  <c r="CW461" i="1" s="1"/>
  <c r="CW442" i="1" a="1"/>
  <c r="CW442" i="1" s="1"/>
  <c r="CW469" i="1" a="1"/>
  <c r="CW469" i="1" s="1"/>
  <c r="CW463" i="1" a="1"/>
  <c r="CW463" i="1" s="1"/>
  <c r="CW473" i="1" a="1"/>
  <c r="CW473" i="1" s="1"/>
  <c r="CW474" i="1" a="1"/>
  <c r="CW474" i="1" s="1"/>
  <c r="CW490" i="1" a="1"/>
  <c r="CW490" i="1" s="1"/>
  <c r="CW467" i="1" a="1"/>
  <c r="CW467" i="1" s="1"/>
  <c r="CW476" i="1" a="1"/>
  <c r="CW476" i="1" s="1"/>
  <c r="CW481" i="1" a="1"/>
  <c r="CW481" i="1" s="1"/>
  <c r="CW484" i="1" a="1"/>
  <c r="CW484" i="1" s="1"/>
  <c r="CW485" i="1" a="1"/>
  <c r="CW485" i="1" s="1"/>
  <c r="CW487" i="1" a="1"/>
  <c r="CW487" i="1" s="1"/>
  <c r="CW482" i="1" a="1"/>
  <c r="CW482" i="1" s="1"/>
  <c r="CW477" i="1" a="1"/>
  <c r="CW477" i="1" s="1"/>
  <c r="CW470" i="1" a="1"/>
  <c r="CW470" i="1" s="1"/>
  <c r="CW471" i="1" a="1"/>
  <c r="CW471" i="1" s="1"/>
  <c r="CW475" i="1" a="1"/>
  <c r="CW475" i="1" s="1"/>
  <c r="CW496" i="1" a="1"/>
  <c r="CW496" i="1" s="1"/>
  <c r="CW499" i="1" a="1"/>
  <c r="CW499" i="1" s="1"/>
  <c r="CW472" i="1" a="1"/>
  <c r="CW472" i="1" s="1"/>
  <c r="CW488" i="1" a="1"/>
  <c r="CW488" i="1" s="1"/>
  <c r="CW493" i="1" a="1"/>
  <c r="CW493" i="1" s="1"/>
  <c r="CW497" i="1" a="1"/>
  <c r="CW497" i="1" s="1"/>
  <c r="CW501" i="1" a="1"/>
  <c r="CW501" i="1" s="1"/>
  <c r="CW480" i="1" a="1"/>
  <c r="CW480" i="1" s="1"/>
  <c r="CW491" i="1" a="1"/>
  <c r="CW491" i="1" s="1"/>
  <c r="CW468" i="1" a="1"/>
  <c r="CW468" i="1" s="1"/>
  <c r="CW486" i="1" a="1"/>
  <c r="CW486" i="1" s="1"/>
  <c r="CW495" i="1" a="1"/>
  <c r="CW495" i="1" s="1"/>
  <c r="CW478" i="1" a="1"/>
  <c r="CW478" i="1" s="1"/>
  <c r="CW494" i="1" a="1"/>
  <c r="CW494" i="1" s="1"/>
  <c r="CW489" i="1" a="1"/>
  <c r="CW489" i="1" s="1"/>
  <c r="CW502" i="1" a="1"/>
  <c r="CW502" i="1" s="1"/>
  <c r="CW512" i="1" a="1"/>
  <c r="CW512" i="1" s="1"/>
  <c r="CW517" i="1" a="1"/>
  <c r="CW517" i="1" s="1"/>
  <c r="CW492" i="1" a="1"/>
  <c r="CW492" i="1" s="1"/>
  <c r="CW507" i="1" a="1"/>
  <c r="CW507" i="1" s="1"/>
  <c r="CW479" i="1" a="1"/>
  <c r="CW479" i="1" s="1"/>
  <c r="CW498" i="1" a="1"/>
  <c r="CW498" i="1" s="1"/>
  <c r="CW505" i="1" a="1"/>
  <c r="CW505" i="1" s="1"/>
  <c r="CW510" i="1" a="1"/>
  <c r="CW510" i="1" s="1"/>
  <c r="CW515" i="1" a="1"/>
  <c r="CW515" i="1" s="1"/>
  <c r="CW500" i="1" a="1"/>
  <c r="CW500" i="1" s="1"/>
  <c r="CW509" i="1" a="1"/>
  <c r="CW509" i="1" s="1"/>
  <c r="CW483" i="1" a="1"/>
  <c r="CW483" i="1" s="1"/>
  <c r="CW513" i="1" a="1"/>
  <c r="CW513" i="1" s="1"/>
  <c r="CW516" i="1" a="1"/>
  <c r="CW516" i="1" s="1"/>
  <c r="CW504" i="1" a="1"/>
  <c r="CW504" i="1" s="1"/>
  <c r="CW508" i="1" a="1"/>
  <c r="CW508" i="1" s="1"/>
  <c r="CW514" i="1" a="1"/>
  <c r="CW514" i="1" s="1"/>
  <c r="CW520" i="1" a="1"/>
  <c r="CW520" i="1" s="1"/>
  <c r="CW503" i="1" a="1"/>
  <c r="CW503" i="1" s="1"/>
  <c r="CW527" i="1" a="1"/>
  <c r="CW527" i="1" s="1"/>
  <c r="CW528" i="1" a="1"/>
  <c r="CW528" i="1" s="1"/>
  <c r="CW511" i="1" a="1"/>
  <c r="CW511" i="1" s="1"/>
  <c r="CW523" i="1" a="1"/>
  <c r="CW523" i="1" s="1"/>
  <c r="CW529" i="1" a="1"/>
  <c r="CW529" i="1" s="1"/>
  <c r="CW526" i="1" a="1"/>
  <c r="CW526" i="1" s="1"/>
  <c r="CW521" i="1" a="1"/>
  <c r="CW521" i="1" s="1"/>
  <c r="CW506" i="1" a="1"/>
  <c r="CW506" i="1" s="1"/>
  <c r="CW518" i="1" a="1"/>
  <c r="CW518" i="1" s="1"/>
  <c r="CW533" i="1" a="1"/>
  <c r="CW533" i="1" s="1"/>
  <c r="CW522" i="1" a="1"/>
  <c r="CW522" i="1" s="1"/>
  <c r="CW525" i="1" a="1"/>
  <c r="CW525" i="1" s="1"/>
  <c r="CW539" i="1" a="1"/>
  <c r="CW539" i="1" s="1"/>
  <c r="CW524" i="1" a="1"/>
  <c r="CW524" i="1" s="1"/>
  <c r="CW540" i="1" a="1"/>
  <c r="CW540" i="1" s="1"/>
  <c r="CW546" i="1" a="1"/>
  <c r="CW546" i="1" s="1"/>
  <c r="CW547" i="1" a="1"/>
  <c r="CW547" i="1" s="1"/>
  <c r="CW548" i="1" a="1"/>
  <c r="CW548" i="1" s="1"/>
  <c r="CW549" i="1" a="1"/>
  <c r="CW549" i="1" s="1"/>
  <c r="CW551" i="1" a="1"/>
  <c r="CW551" i="1" s="1"/>
  <c r="CW519" i="1" a="1"/>
  <c r="CW519" i="1" s="1"/>
  <c r="CW543" i="1" a="1"/>
  <c r="CW543" i="1" s="1"/>
  <c r="CW550" i="1" a="1"/>
  <c r="CW550" i="1" s="1"/>
  <c r="CW535" i="1" a="1"/>
  <c r="CW535" i="1" s="1"/>
  <c r="CW538" i="1" a="1"/>
  <c r="CW538" i="1" s="1"/>
  <c r="CW541" i="1" a="1"/>
  <c r="CW541" i="1" s="1"/>
  <c r="CW530" i="1" a="1"/>
  <c r="CW530" i="1" s="1"/>
  <c r="CW531" i="1" a="1"/>
  <c r="CW531" i="1" s="1"/>
  <c r="CW536" i="1" a="1"/>
  <c r="CW536" i="1" s="1"/>
  <c r="CW552" i="1" a="1"/>
  <c r="CW552" i="1" s="1"/>
  <c r="CW554" i="1" a="1"/>
  <c r="CW554" i="1" s="1"/>
  <c r="CW537" i="1" a="1"/>
  <c r="CW537" i="1" s="1"/>
  <c r="CW557" i="1" a="1"/>
  <c r="CW557" i="1" s="1"/>
  <c r="CW534" i="1" a="1"/>
  <c r="CW534" i="1" s="1"/>
  <c r="CW545" i="1" a="1"/>
  <c r="CW545" i="1" s="1"/>
  <c r="CW555" i="1" a="1"/>
  <c r="CW555" i="1" s="1"/>
  <c r="CW542" i="1" a="1"/>
  <c r="CW542" i="1" s="1"/>
  <c r="CW544" i="1" a="1"/>
  <c r="CW544" i="1" s="1"/>
  <c r="CW532" i="1" a="1"/>
  <c r="CW532" i="1" s="1"/>
  <c r="CW556" i="1" a="1"/>
  <c r="CW556" i="1" s="1"/>
  <c r="CW561" i="1" a="1"/>
  <c r="CW561" i="1" s="1"/>
  <c r="CW562" i="1" a="1"/>
  <c r="CW562" i="1" s="1"/>
  <c r="CW563" i="1" a="1"/>
  <c r="CW563" i="1" s="1"/>
  <c r="CW567" i="1" a="1"/>
  <c r="CW567" i="1" s="1"/>
  <c r="CW568" i="1" a="1"/>
  <c r="CW568" i="1" s="1"/>
  <c r="CW572" i="1" a="1"/>
  <c r="CW572" i="1" s="1"/>
  <c r="CW558" i="1" a="1"/>
  <c r="CW558" i="1" s="1"/>
  <c r="CW560" i="1" a="1"/>
  <c r="CW560" i="1" s="1"/>
  <c r="CW564" i="1" a="1"/>
  <c r="CW564" i="1" s="1"/>
  <c r="CW569" i="1" a="1"/>
  <c r="CW569" i="1" s="1"/>
  <c r="CW573" i="1" a="1"/>
  <c r="CW573" i="1" s="1"/>
  <c r="CW575" i="1" a="1"/>
  <c r="CW575" i="1" s="1"/>
  <c r="CW565" i="1" a="1"/>
  <c r="CW565" i="1" s="1"/>
  <c r="CW570" i="1" a="1"/>
  <c r="CW570" i="1" s="1"/>
  <c r="CW574" i="1" a="1"/>
  <c r="CW574" i="1" s="1"/>
  <c r="CW566" i="1" a="1"/>
  <c r="CW566" i="1" s="1"/>
  <c r="CW576" i="1" a="1"/>
  <c r="CW576" i="1" s="1"/>
  <c r="CW553" i="1" a="1"/>
  <c r="CW553" i="1" s="1"/>
  <c r="CW559" i="1" a="1"/>
  <c r="CW559" i="1" s="1"/>
  <c r="CW578" i="1" a="1"/>
  <c r="CW578" i="1" s="1"/>
  <c r="CW583" i="1" a="1"/>
  <c r="CW583" i="1" s="1"/>
  <c r="CW591" i="1" a="1"/>
  <c r="CW591" i="1" s="1"/>
  <c r="CW579" i="1" a="1"/>
  <c r="CW579" i="1" s="1"/>
  <c r="CW581" i="1" a="1"/>
  <c r="CW581" i="1" s="1"/>
  <c r="CW586" i="1" a="1"/>
  <c r="CW586" i="1" s="1"/>
  <c r="CW589" i="1" a="1"/>
  <c r="CW589" i="1" s="1"/>
  <c r="CW571" i="1" a="1"/>
  <c r="CW571" i="1" s="1"/>
  <c r="CW584" i="1" a="1"/>
  <c r="CW584" i="1" s="1"/>
  <c r="CW592" i="1" a="1"/>
  <c r="CW592" i="1" s="1"/>
  <c r="CW587" i="1" a="1"/>
  <c r="CW587" i="1" s="1"/>
  <c r="CW595" i="1" a="1"/>
  <c r="CW595" i="1" s="1"/>
  <c r="CW577" i="1" a="1"/>
  <c r="CW577" i="1" s="1"/>
  <c r="CW582" i="1" a="1"/>
  <c r="CW582" i="1" s="1"/>
  <c r="CW585" i="1" a="1"/>
  <c r="CW585" i="1" s="1"/>
  <c r="CW590" i="1" a="1"/>
  <c r="CW590" i="1" s="1"/>
  <c r="CW593" i="1" a="1"/>
  <c r="CW593" i="1" s="1"/>
  <c r="CW580" i="1" a="1"/>
  <c r="CW580" i="1" s="1"/>
  <c r="CW588" i="1" a="1"/>
  <c r="CW588" i="1" s="1"/>
  <c r="CW596" i="1" a="1"/>
  <c r="CW596" i="1" s="1"/>
  <c r="CW597" i="1" a="1"/>
  <c r="CW597" i="1" s="1"/>
  <c r="CW600" i="1" a="1"/>
  <c r="CW600" i="1" s="1"/>
  <c r="CW601" i="1" a="1"/>
  <c r="CW601" i="1" s="1"/>
  <c r="CW604" i="1" a="1"/>
  <c r="CW604" i="1" s="1"/>
  <c r="CW606" i="1" a="1"/>
  <c r="CW606" i="1" s="1"/>
  <c r="CW639" i="1" a="1"/>
  <c r="CW639" i="1" s="1"/>
  <c r="CW634" i="1" a="1"/>
  <c r="CW634" i="1" s="1"/>
  <c r="CW598" i="1" a="1"/>
  <c r="CW598" i="1" s="1"/>
  <c r="CW609" i="1" a="1"/>
  <c r="CW609" i="1" s="1"/>
  <c r="CW610" i="1" a="1"/>
  <c r="CW610" i="1" s="1"/>
  <c r="CW611" i="1" a="1"/>
  <c r="CW611" i="1" s="1"/>
  <c r="CW612" i="1" a="1"/>
  <c r="CW612" i="1" s="1"/>
  <c r="CW613" i="1" a="1"/>
  <c r="CW613" i="1" s="1"/>
  <c r="CW614" i="1" a="1"/>
  <c r="CW614" i="1" s="1"/>
  <c r="CW615" i="1" a="1"/>
  <c r="CW615" i="1" s="1"/>
  <c r="CW616" i="1" a="1"/>
  <c r="CW616" i="1" s="1"/>
  <c r="CW617" i="1" a="1"/>
  <c r="CW617" i="1" s="1"/>
  <c r="CW618" i="1" a="1"/>
  <c r="CW618" i="1" s="1"/>
  <c r="CW619" i="1" a="1"/>
  <c r="CW619" i="1" s="1"/>
  <c r="CW620" i="1" a="1"/>
  <c r="CW620" i="1" s="1"/>
  <c r="CW621" i="1" a="1"/>
  <c r="CW621" i="1" s="1"/>
  <c r="CW622" i="1" a="1"/>
  <c r="CW622" i="1" s="1"/>
  <c r="CW623" i="1" a="1"/>
  <c r="CW623" i="1" s="1"/>
  <c r="CW624" i="1" a="1"/>
  <c r="CW624" i="1" s="1"/>
  <c r="CW625" i="1" a="1"/>
  <c r="CW625" i="1" s="1"/>
  <c r="CW626" i="1" a="1"/>
  <c r="CW626" i="1" s="1"/>
  <c r="CW627" i="1" a="1"/>
  <c r="CW627" i="1" s="1"/>
  <c r="CW628" i="1" a="1"/>
  <c r="CW628" i="1" s="1"/>
  <c r="CW629" i="1" a="1"/>
  <c r="CW629" i="1" s="1"/>
  <c r="CW630" i="1" a="1"/>
  <c r="CW630" i="1" s="1"/>
  <c r="CW631" i="1" a="1"/>
  <c r="CW631" i="1" s="1"/>
  <c r="CW632" i="1" a="1"/>
  <c r="CW632" i="1" s="1"/>
  <c r="CW637" i="1" a="1"/>
  <c r="CW637" i="1" s="1"/>
  <c r="CW605" i="1" a="1"/>
  <c r="CW605" i="1" s="1"/>
  <c r="CW594" i="1" a="1"/>
  <c r="CW594" i="1" s="1"/>
  <c r="CW607" i="1" a="1"/>
  <c r="CW607" i="1" s="1"/>
  <c r="CW635" i="1" a="1"/>
  <c r="CW635" i="1" s="1"/>
  <c r="CW599" i="1" a="1"/>
  <c r="CW599" i="1" s="1"/>
  <c r="CW602" i="1" a="1"/>
  <c r="CW602" i="1" s="1"/>
  <c r="CW633" i="1" a="1"/>
  <c r="CW633" i="1" s="1"/>
  <c r="CW603" i="1" a="1"/>
  <c r="CW603" i="1" s="1"/>
  <c r="CW608" i="1" a="1"/>
  <c r="CW608" i="1" s="1"/>
  <c r="CW636" i="1" a="1"/>
  <c r="CW636" i="1" s="1"/>
  <c r="CW672" i="1" a="1"/>
  <c r="CW672" i="1" s="1"/>
  <c r="CW638" i="1" a="1"/>
  <c r="CW638" i="1" s="1"/>
  <c r="CW650" i="1" a="1"/>
  <c r="CW650" i="1" s="1"/>
  <c r="CW651" i="1" a="1"/>
  <c r="CW651" i="1" s="1"/>
  <c r="CW652" i="1" a="1"/>
  <c r="CW652" i="1" s="1"/>
  <c r="CW653" i="1" a="1"/>
  <c r="CW653" i="1" s="1"/>
  <c r="CW654" i="1" a="1"/>
  <c r="CW654" i="1" s="1"/>
  <c r="CW640" i="1" a="1"/>
  <c r="CW640" i="1" s="1"/>
  <c r="CW642" i="1" a="1"/>
  <c r="CW642" i="1" s="1"/>
  <c r="CW655" i="1" a="1"/>
  <c r="CW655" i="1" s="1"/>
  <c r="CW656" i="1" a="1"/>
  <c r="CW656" i="1" s="1"/>
  <c r="CW657" i="1" a="1"/>
  <c r="CW657" i="1" s="1"/>
  <c r="CW658" i="1" a="1"/>
  <c r="CW658" i="1" s="1"/>
  <c r="CW663" i="1" a="1"/>
  <c r="CW663" i="1" s="1"/>
  <c r="CW664" i="1" a="1"/>
  <c r="CW664" i="1" s="1"/>
  <c r="CW665" i="1" a="1"/>
  <c r="CW665" i="1" s="1"/>
  <c r="CW666" i="1" a="1"/>
  <c r="CW666" i="1" s="1"/>
  <c r="CW643" i="1" a="1"/>
  <c r="CW643" i="1" s="1"/>
  <c r="CW644" i="1" a="1"/>
  <c r="CW644" i="1" s="1"/>
  <c r="CW645" i="1" a="1"/>
  <c r="CW645" i="1" s="1"/>
  <c r="CW646" i="1" a="1"/>
  <c r="CW646" i="1" s="1"/>
  <c r="CW647" i="1" a="1"/>
  <c r="CW647" i="1" s="1"/>
  <c r="CW648" i="1" a="1"/>
  <c r="CW648" i="1" s="1"/>
  <c r="CW649" i="1" a="1"/>
  <c r="CW649" i="1" s="1"/>
  <c r="CW641" i="1" a="1"/>
  <c r="CW641" i="1" s="1"/>
  <c r="CW659" i="1" a="1"/>
  <c r="CW659" i="1" s="1"/>
  <c r="CW660" i="1" a="1"/>
  <c r="CW660" i="1" s="1"/>
  <c r="CW661" i="1" a="1"/>
  <c r="CW661" i="1" s="1"/>
  <c r="CW662" i="1" a="1"/>
  <c r="CW662" i="1" s="1"/>
  <c r="CW673" i="1" a="1"/>
  <c r="CW673" i="1" s="1"/>
  <c r="CW694" i="1" a="1"/>
  <c r="CW694" i="1" s="1"/>
  <c r="CW695" i="1" a="1"/>
  <c r="CW695" i="1" s="1"/>
  <c r="CW703" i="1" a="1"/>
  <c r="CW703" i="1" s="1"/>
  <c r="CW667" i="1" a="1"/>
  <c r="CW667" i="1" s="1"/>
  <c r="CW668" i="1" a="1"/>
  <c r="CW668" i="1" s="1"/>
  <c r="CW676" i="1" a="1"/>
  <c r="CW676" i="1" s="1"/>
  <c r="CW669" i="1" a="1"/>
  <c r="CW669" i="1" s="1"/>
  <c r="CW677" i="1" a="1"/>
  <c r="CW677" i="1" s="1"/>
  <c r="CW696" i="1" a="1"/>
  <c r="CW696" i="1" s="1"/>
  <c r="CW702" i="1" a="1"/>
  <c r="CW702" i="1" s="1"/>
  <c r="CW670" i="1" a="1"/>
  <c r="CW670" i="1" s="1"/>
  <c r="CW675" i="1" a="1"/>
  <c r="CW675" i="1" s="1"/>
  <c r="CW678" i="1" a="1"/>
  <c r="CW678" i="1" s="1"/>
  <c r="CW692" i="1" a="1"/>
  <c r="CW692" i="1" s="1"/>
  <c r="CW701" i="1" a="1"/>
  <c r="CW701" i="1" s="1"/>
  <c r="CW674" i="1" a="1"/>
  <c r="CW674" i="1" s="1"/>
  <c r="CW679" i="1" a="1"/>
  <c r="CW679" i="1" s="1"/>
  <c r="CW680" i="1" a="1"/>
  <c r="CW680" i="1" s="1"/>
  <c r="CW681" i="1" a="1"/>
  <c r="CW681" i="1" s="1"/>
  <c r="CW682" i="1" a="1"/>
  <c r="CW682" i="1" s="1"/>
  <c r="CW697" i="1" a="1"/>
  <c r="CW697" i="1" s="1"/>
  <c r="CW671" i="1" a="1"/>
  <c r="CW671" i="1" s="1"/>
  <c r="CW683" i="1" a="1"/>
  <c r="CW683" i="1" s="1"/>
  <c r="CW684" i="1" a="1"/>
  <c r="CW684" i="1" s="1"/>
  <c r="CW685" i="1" a="1"/>
  <c r="CW685" i="1" s="1"/>
  <c r="CW686" i="1" a="1"/>
  <c r="CW686" i="1" s="1"/>
  <c r="CW687" i="1" a="1"/>
  <c r="CW687" i="1" s="1"/>
  <c r="CW688" i="1" a="1"/>
  <c r="CW688" i="1" s="1"/>
  <c r="CW689" i="1" a="1"/>
  <c r="CW689" i="1" s="1"/>
  <c r="CW690" i="1" a="1"/>
  <c r="CW690" i="1" s="1"/>
  <c r="CW693" i="1" a="1"/>
  <c r="CW693" i="1" s="1"/>
  <c r="CW700" i="1" a="1"/>
  <c r="CW700" i="1" s="1"/>
  <c r="CW691" i="1" a="1"/>
  <c r="CW691" i="1" s="1"/>
  <c r="CW728" i="1" a="1"/>
  <c r="CW728" i="1" s="1"/>
  <c r="CW729" i="1" a="1"/>
  <c r="CW729" i="1" s="1"/>
  <c r="CW707" i="1" a="1"/>
  <c r="CW707" i="1" s="1"/>
  <c r="CW715" i="1" a="1"/>
  <c r="CW715" i="1" s="1"/>
  <c r="CW704" i="1" a="1"/>
  <c r="CW704" i="1" s="1"/>
  <c r="CW710" i="1" a="1"/>
  <c r="CW710" i="1" s="1"/>
  <c r="CW713" i="1" a="1"/>
  <c r="CW713" i="1" s="1"/>
  <c r="CW718" i="1" a="1"/>
  <c r="CW718" i="1" s="1"/>
  <c r="CW721" i="1" a="1"/>
  <c r="CW721" i="1" s="1"/>
  <c r="CW726" i="1" a="1"/>
  <c r="CW726" i="1" s="1"/>
  <c r="CW732" i="1" a="1"/>
  <c r="CW732" i="1" s="1"/>
  <c r="CW705" i="1" a="1"/>
  <c r="CW705" i="1" s="1"/>
  <c r="CW708" i="1" a="1"/>
  <c r="CW708" i="1" s="1"/>
  <c r="CW716" i="1" a="1"/>
  <c r="CW716" i="1" s="1"/>
  <c r="CW727" i="1" a="1"/>
  <c r="CW727" i="1" s="1"/>
  <c r="CW735" i="1" a="1"/>
  <c r="CW735" i="1" s="1"/>
  <c r="CW737" i="1" a="1"/>
  <c r="CW737" i="1" s="1"/>
  <c r="CW698" i="1" a="1"/>
  <c r="CW698" i="1" s="1"/>
  <c r="CW699" i="1" a="1"/>
  <c r="CW699" i="1" s="1"/>
  <c r="CW711" i="1" a="1"/>
  <c r="CW711" i="1" s="1"/>
  <c r="CW719" i="1" a="1"/>
  <c r="CW719" i="1" s="1"/>
  <c r="CW722" i="1" a="1"/>
  <c r="CW722" i="1" s="1"/>
  <c r="CW734" i="1" a="1"/>
  <c r="CW734" i="1" s="1"/>
  <c r="CW736" i="1" a="1"/>
  <c r="CW736" i="1" s="1"/>
  <c r="CW706" i="1" a="1"/>
  <c r="CW706" i="1" s="1"/>
  <c r="CW709" i="1" a="1"/>
  <c r="CW709" i="1" s="1"/>
  <c r="CW714" i="1" a="1"/>
  <c r="CW714" i="1" s="1"/>
  <c r="CW717" i="1" a="1"/>
  <c r="CW717" i="1" s="1"/>
  <c r="CW723" i="1" a="1"/>
  <c r="CW723" i="1" s="1"/>
  <c r="CW724" i="1" a="1"/>
  <c r="CW724" i="1" s="1"/>
  <c r="CW730" i="1" a="1"/>
  <c r="CW730" i="1" s="1"/>
  <c r="CW731" i="1" a="1"/>
  <c r="CW731" i="1" s="1"/>
  <c r="CW739" i="1" a="1"/>
  <c r="CW739" i="1" s="1"/>
  <c r="CW712" i="1" a="1"/>
  <c r="CW712" i="1" s="1"/>
  <c r="CW720" i="1" a="1"/>
  <c r="CW720" i="1" s="1"/>
  <c r="CW725" i="1" a="1"/>
  <c r="CW725" i="1" s="1"/>
  <c r="CW733" i="1" a="1"/>
  <c r="CW733" i="1" s="1"/>
  <c r="CW742" i="1" a="1"/>
  <c r="CW742" i="1" s="1"/>
  <c r="CW744" i="1" a="1"/>
  <c r="CW744" i="1" s="1"/>
  <c r="CW757" i="1" a="1"/>
  <c r="CW757" i="1" s="1"/>
  <c r="CW758" i="1" a="1"/>
  <c r="CW758" i="1" s="1"/>
  <c r="CW759" i="1" a="1"/>
  <c r="CW759" i="1" s="1"/>
  <c r="CW768" i="1" a="1"/>
  <c r="CW768" i="1" s="1"/>
  <c r="CW745" i="1" a="1"/>
  <c r="CW745" i="1" s="1"/>
  <c r="CW755" i="1" a="1"/>
  <c r="CW755" i="1" s="1"/>
  <c r="CW766" i="1" a="1"/>
  <c r="CW766" i="1" s="1"/>
  <c r="CW743" i="1" a="1"/>
  <c r="CW743" i="1" s="1"/>
  <c r="CW752" i="1" a="1"/>
  <c r="CW752" i="1" s="1"/>
  <c r="CW756" i="1" a="1"/>
  <c r="CW756" i="1" s="1"/>
  <c r="CW760" i="1" a="1"/>
  <c r="CW760" i="1" s="1"/>
  <c r="CW770" i="1" a="1"/>
  <c r="CW770" i="1" s="1"/>
  <c r="CW771" i="1" a="1"/>
  <c r="CW771" i="1" s="1"/>
  <c r="CW772" i="1" a="1"/>
  <c r="CW772" i="1" s="1"/>
  <c r="CW773" i="1" a="1"/>
  <c r="CW773" i="1" s="1"/>
  <c r="CW774" i="1" a="1"/>
  <c r="CW774" i="1" s="1"/>
  <c r="CW775" i="1" a="1"/>
  <c r="CW775" i="1" s="1"/>
  <c r="CW776" i="1" a="1"/>
  <c r="CW776" i="1" s="1"/>
  <c r="CW777" i="1" a="1"/>
  <c r="CW777" i="1" s="1"/>
  <c r="CW778" i="1" a="1"/>
  <c r="CW778" i="1" s="1"/>
  <c r="CW779" i="1" a="1"/>
  <c r="CW779" i="1" s="1"/>
  <c r="CW780" i="1" a="1"/>
  <c r="CW780" i="1" s="1"/>
  <c r="CW781" i="1" a="1"/>
  <c r="CW781" i="1" s="1"/>
  <c r="CW738" i="1" a="1"/>
  <c r="CW738" i="1" s="1"/>
  <c r="CW751" i="1" a="1"/>
  <c r="CW751" i="1" s="1"/>
  <c r="CW761" i="1" a="1"/>
  <c r="CW761" i="1" s="1"/>
  <c r="CW763" i="1" a="1"/>
  <c r="CW763" i="1" s="1"/>
  <c r="CW764" i="1" a="1"/>
  <c r="CW764" i="1" s="1"/>
  <c r="CW767" i="1" a="1"/>
  <c r="CW767" i="1" s="1"/>
  <c r="CW754" i="1" a="1"/>
  <c r="CW754" i="1" s="1"/>
  <c r="CW740" i="1" a="1"/>
  <c r="CW740" i="1" s="1"/>
  <c r="CW741" i="1" a="1"/>
  <c r="CW741" i="1" s="1"/>
  <c r="CW746" i="1" a="1"/>
  <c r="CW746" i="1" s="1"/>
  <c r="CW747" i="1" a="1"/>
  <c r="CW747" i="1" s="1"/>
  <c r="CW748" i="1" a="1"/>
  <c r="CW748" i="1" s="1"/>
  <c r="CW749" i="1" a="1"/>
  <c r="CW749" i="1" s="1"/>
  <c r="CW765" i="1" a="1"/>
  <c r="CW765" i="1" s="1"/>
  <c r="CW769" i="1" a="1"/>
  <c r="CW769" i="1" s="1"/>
  <c r="CW750" i="1" a="1"/>
  <c r="CW750" i="1" s="1"/>
  <c r="CW753" i="1" a="1"/>
  <c r="CW753" i="1" s="1"/>
  <c r="CW762" i="1" a="1"/>
  <c r="CW762" i="1" s="1"/>
  <c r="CO410" i="1" a="1"/>
  <c r="CO410" i="1" s="1"/>
  <c r="CO409" i="1" a="1"/>
  <c r="CO409" i="1" s="1"/>
  <c r="CO411" i="1" a="1"/>
  <c r="CO411" i="1" s="1"/>
  <c r="CO412" i="1" a="1"/>
  <c r="CO412" i="1" s="1"/>
  <c r="CO413" i="1" a="1"/>
  <c r="CO413" i="1" s="1"/>
  <c r="CO415" i="1" a="1"/>
  <c r="CO415" i="1" s="1"/>
  <c r="CO416" i="1" a="1"/>
  <c r="CO416" i="1" s="1"/>
  <c r="CO414" i="1" a="1"/>
  <c r="CO414" i="1" s="1"/>
  <c r="CO417" i="1" a="1"/>
  <c r="CO417" i="1" s="1"/>
  <c r="CO422" i="1" a="1"/>
  <c r="CO422" i="1" s="1"/>
  <c r="CO423" i="1" a="1"/>
  <c r="CO423" i="1" s="1"/>
  <c r="CO418" i="1" a="1"/>
  <c r="CO418" i="1" s="1"/>
  <c r="CO419" i="1" a="1"/>
  <c r="CO419" i="1" s="1"/>
  <c r="CO420" i="1" a="1"/>
  <c r="CO420" i="1" s="1"/>
  <c r="CO425" i="1" a="1"/>
  <c r="CO425" i="1" s="1"/>
  <c r="CO429" i="1" a="1"/>
  <c r="CO429" i="1" s="1"/>
  <c r="CO426" i="1" a="1"/>
  <c r="CO426" i="1" s="1"/>
  <c r="CO428" i="1" a="1"/>
  <c r="CO428" i="1" s="1"/>
  <c r="CO431" i="1" a="1"/>
  <c r="CO431" i="1" s="1"/>
  <c r="CO435" i="1" a="1"/>
  <c r="CO435" i="1" s="1"/>
  <c r="CO421" i="1" a="1"/>
  <c r="CO421" i="1" s="1"/>
  <c r="CO424" i="1" a="1"/>
  <c r="CO424" i="1" s="1"/>
  <c r="CO430" i="1" a="1"/>
  <c r="CO430" i="1" s="1"/>
  <c r="CO432" i="1" a="1"/>
  <c r="CO432" i="1" s="1"/>
  <c r="CO433" i="1" a="1"/>
  <c r="CO433" i="1" s="1"/>
  <c r="CO434" i="1" a="1"/>
  <c r="CO434" i="1" s="1"/>
  <c r="CO436" i="1" a="1"/>
  <c r="CO436" i="1" s="1"/>
  <c r="CO437" i="1" a="1"/>
  <c r="CO437" i="1" s="1"/>
  <c r="CO427" i="1" a="1"/>
  <c r="CO427" i="1" s="1"/>
  <c r="CO438" i="1" a="1"/>
  <c r="CO438" i="1" s="1"/>
  <c r="CO446" i="1" a="1"/>
  <c r="CO446" i="1" s="1"/>
  <c r="CO439" i="1" a="1"/>
  <c r="CO439" i="1" s="1"/>
  <c r="CO445" i="1" a="1"/>
  <c r="CO445" i="1" s="1"/>
  <c r="CO442" i="1" a="1"/>
  <c r="CO442" i="1" s="1"/>
  <c r="CO441" i="1" a="1"/>
  <c r="CO441" i="1" s="1"/>
  <c r="CO444" i="1" a="1"/>
  <c r="CO444" i="1" s="1"/>
  <c r="CO448" i="1" a="1"/>
  <c r="CO448" i="1" s="1"/>
  <c r="CO440" i="1" a="1"/>
  <c r="CO440" i="1" s="1"/>
  <c r="CO447" i="1" a="1"/>
  <c r="CO447" i="1" s="1"/>
  <c r="CO443" i="1" a="1"/>
  <c r="CO443" i="1" s="1"/>
  <c r="CO449" i="1" a="1"/>
  <c r="CO449" i="1" s="1"/>
  <c r="CO454" i="1" a="1"/>
  <c r="CO454" i="1" s="1"/>
  <c r="CO455" i="1" a="1"/>
  <c r="CO455" i="1" s="1"/>
  <c r="CO451" i="1" a="1"/>
  <c r="CO451" i="1" s="1"/>
  <c r="CO458" i="1" a="1"/>
  <c r="CO458" i="1" s="1"/>
  <c r="CO452" i="1" a="1"/>
  <c r="CO452" i="1" s="1"/>
  <c r="CO457" i="1" a="1"/>
  <c r="CO457" i="1" s="1"/>
  <c r="CO462" i="1" a="1"/>
  <c r="CO462" i="1" s="1"/>
  <c r="CO453" i="1" a="1"/>
  <c r="CO453" i="1" s="1"/>
  <c r="CO461" i="1" a="1"/>
  <c r="CO461" i="1" s="1"/>
  <c r="CO465" i="1" a="1"/>
  <c r="CO465" i="1" s="1"/>
  <c r="CO466" i="1" a="1"/>
  <c r="CO466" i="1" s="1"/>
  <c r="CO450" i="1" a="1"/>
  <c r="CO450" i="1" s="1"/>
  <c r="CO463" i="1" a="1"/>
  <c r="CO463" i="1" s="1"/>
  <c r="CO456" i="1" a="1"/>
  <c r="CO456" i="1" s="1"/>
  <c r="CO469" i="1" a="1"/>
  <c r="CO469" i="1" s="1"/>
  <c r="CO473" i="1" a="1"/>
  <c r="CO473" i="1" s="1"/>
  <c r="CO460" i="1" a="1"/>
  <c r="CO460" i="1" s="1"/>
  <c r="CO467" i="1" a="1"/>
  <c r="CO467" i="1" s="1"/>
  <c r="CO470" i="1" a="1"/>
  <c r="CO470" i="1" s="1"/>
  <c r="CO471" i="1" a="1"/>
  <c r="CO471" i="1" s="1"/>
  <c r="CO472" i="1" a="1"/>
  <c r="CO472" i="1" s="1"/>
  <c r="CO459" i="1" a="1"/>
  <c r="CO459" i="1" s="1"/>
  <c r="CO464" i="1" a="1"/>
  <c r="CO464" i="1" s="1"/>
  <c r="CO480" i="1" a="1"/>
  <c r="CO480" i="1" s="1"/>
  <c r="CO482" i="1" a="1"/>
  <c r="CO482" i="1" s="1"/>
  <c r="CO468" i="1" a="1"/>
  <c r="CO468" i="1" s="1"/>
  <c r="CO477" i="1" a="1"/>
  <c r="CO477" i="1" s="1"/>
  <c r="CO475" i="1" a="1"/>
  <c r="CO475" i="1" s="1"/>
  <c r="CO478" i="1" a="1"/>
  <c r="CO478" i="1" s="1"/>
  <c r="CO479" i="1" a="1"/>
  <c r="CO479" i="1" s="1"/>
  <c r="CO483" i="1" a="1"/>
  <c r="CO483" i="1" s="1"/>
  <c r="CO486" i="1" a="1"/>
  <c r="CO486" i="1" s="1"/>
  <c r="CO489" i="1" a="1"/>
  <c r="CO489" i="1" s="1"/>
  <c r="CO490" i="1" a="1"/>
  <c r="CO490" i="1" s="1"/>
  <c r="CO474" i="1" a="1"/>
  <c r="CO474" i="1" s="1"/>
  <c r="CO497" i="1" a="1"/>
  <c r="CO497" i="1" s="1"/>
  <c r="CO503" i="1" a="1"/>
  <c r="CO503" i="1" s="1"/>
  <c r="CO484" i="1" a="1"/>
  <c r="CO484" i="1" s="1"/>
  <c r="CO485" i="1" a="1"/>
  <c r="CO485" i="1" s="1"/>
  <c r="CO491" i="1" a="1"/>
  <c r="CO491" i="1" s="1"/>
  <c r="CO494" i="1" a="1"/>
  <c r="CO494" i="1" s="1"/>
  <c r="CO495" i="1" a="1"/>
  <c r="CO495" i="1" s="1"/>
  <c r="CO498" i="1" a="1"/>
  <c r="CO498" i="1" s="1"/>
  <c r="CO476" i="1" a="1"/>
  <c r="CO476" i="1" s="1"/>
  <c r="CO488" i="1" a="1"/>
  <c r="CO488" i="1" s="1"/>
  <c r="CO492" i="1" a="1"/>
  <c r="CO492" i="1" s="1"/>
  <c r="CO500" i="1" a="1"/>
  <c r="CO500" i="1" s="1"/>
  <c r="CO496" i="1" a="1"/>
  <c r="CO496" i="1" s="1"/>
  <c r="CO487" i="1" a="1"/>
  <c r="CO487" i="1" s="1"/>
  <c r="CO504" i="1" a="1"/>
  <c r="CO504" i="1" s="1"/>
  <c r="CO510" i="1" a="1"/>
  <c r="CO510" i="1" s="1"/>
  <c r="CO513" i="1" a="1"/>
  <c r="CO513" i="1" s="1"/>
  <c r="CO518" i="1" a="1"/>
  <c r="CO518" i="1" s="1"/>
  <c r="CO508" i="1" a="1"/>
  <c r="CO508" i="1" s="1"/>
  <c r="CO509" i="1" a="1"/>
  <c r="CO509" i="1" s="1"/>
  <c r="CO501" i="1" a="1"/>
  <c r="CO501" i="1" s="1"/>
  <c r="CO511" i="1" a="1"/>
  <c r="CO511" i="1" s="1"/>
  <c r="CO516" i="1" a="1"/>
  <c r="CO516" i="1" s="1"/>
  <c r="CO493" i="1" a="1"/>
  <c r="CO493" i="1" s="1"/>
  <c r="CO499" i="1" a="1"/>
  <c r="CO499" i="1" s="1"/>
  <c r="CO502" i="1" a="1"/>
  <c r="CO502" i="1" s="1"/>
  <c r="CO506" i="1" a="1"/>
  <c r="CO506" i="1" s="1"/>
  <c r="CO514" i="1" a="1"/>
  <c r="CO514" i="1" s="1"/>
  <c r="CO517" i="1" a="1"/>
  <c r="CO517" i="1" s="1"/>
  <c r="CO481" i="1" a="1"/>
  <c r="CO481" i="1" s="1"/>
  <c r="CO521" i="1" a="1"/>
  <c r="CO521" i="1" s="1"/>
  <c r="CO526" i="1" a="1"/>
  <c r="CO526" i="1" s="1"/>
  <c r="CO525" i="1" a="1"/>
  <c r="CO525" i="1" s="1"/>
  <c r="CO515" i="1" a="1"/>
  <c r="CO515" i="1" s="1"/>
  <c r="CO519" i="1" a="1"/>
  <c r="CO519" i="1" s="1"/>
  <c r="CO505" i="1" a="1"/>
  <c r="CO505" i="1" s="1"/>
  <c r="CO512" i="1" a="1"/>
  <c r="CO512" i="1" s="1"/>
  <c r="CO522" i="1" a="1"/>
  <c r="CO522" i="1" s="1"/>
  <c r="CO524" i="1" a="1"/>
  <c r="CO524" i="1" s="1"/>
  <c r="CO527" i="1" a="1"/>
  <c r="CO527" i="1" s="1"/>
  <c r="CO530" i="1" a="1"/>
  <c r="CO530" i="1" s="1"/>
  <c r="CO528" i="1" a="1"/>
  <c r="CO528" i="1" s="1"/>
  <c r="CO529" i="1" a="1"/>
  <c r="CO529" i="1" s="1"/>
  <c r="CO520" i="1" a="1"/>
  <c r="CO520" i="1" s="1"/>
  <c r="CO532" i="1" a="1"/>
  <c r="CO532" i="1" s="1"/>
  <c r="CO507" i="1" a="1"/>
  <c r="CO507" i="1" s="1"/>
  <c r="CO535" i="1" a="1"/>
  <c r="CO535" i="1" s="1"/>
  <c r="CO541" i="1" a="1"/>
  <c r="CO541" i="1" s="1"/>
  <c r="CO533" i="1" a="1"/>
  <c r="CO533" i="1" s="1"/>
  <c r="CO534" i="1" a="1"/>
  <c r="CO534" i="1" s="1"/>
  <c r="CO544" i="1" a="1"/>
  <c r="CO544" i="1" s="1"/>
  <c r="CO536" i="1" a="1"/>
  <c r="CO536" i="1" s="1"/>
  <c r="CO537" i="1" a="1"/>
  <c r="CO537" i="1" s="1"/>
  <c r="CO542" i="1" a="1"/>
  <c r="CO542" i="1" s="1"/>
  <c r="CO531" i="1" a="1"/>
  <c r="CO531" i="1" s="1"/>
  <c r="CO523" i="1" a="1"/>
  <c r="CO523" i="1" s="1"/>
  <c r="CO539" i="1" a="1"/>
  <c r="CO539" i="1" s="1"/>
  <c r="CO540" i="1" a="1"/>
  <c r="CO540" i="1" s="1"/>
  <c r="CO546" i="1" a="1"/>
  <c r="CO546" i="1" s="1"/>
  <c r="CO547" i="1" a="1"/>
  <c r="CO547" i="1" s="1"/>
  <c r="CO548" i="1" a="1"/>
  <c r="CO548" i="1" s="1"/>
  <c r="CO549" i="1" a="1"/>
  <c r="CO549" i="1" s="1"/>
  <c r="CO551" i="1" a="1"/>
  <c r="CO551" i="1" s="1"/>
  <c r="CO555" i="1" a="1"/>
  <c r="CO555" i="1" s="1"/>
  <c r="CO557" i="1" a="1"/>
  <c r="CO557" i="1" s="1"/>
  <c r="CO538" i="1" a="1"/>
  <c r="CO538" i="1" s="1"/>
  <c r="CO553" i="1" a="1"/>
  <c r="CO553" i="1" s="1"/>
  <c r="CO558" i="1" a="1"/>
  <c r="CO558" i="1" s="1"/>
  <c r="CO556" i="1" a="1"/>
  <c r="CO556" i="1" s="1"/>
  <c r="CO560" i="1" a="1"/>
  <c r="CO560" i="1" s="1"/>
  <c r="CO550" i="1" a="1"/>
  <c r="CO550" i="1" s="1"/>
  <c r="CO561" i="1" a="1"/>
  <c r="CO561" i="1" s="1"/>
  <c r="CO543" i="1" a="1"/>
  <c r="CO543" i="1" s="1"/>
  <c r="CO559" i="1" a="1"/>
  <c r="CO559" i="1" s="1"/>
  <c r="CO545" i="1" a="1"/>
  <c r="CO545" i="1" s="1"/>
  <c r="CO552" i="1" a="1"/>
  <c r="CO552" i="1" s="1"/>
  <c r="CO554" i="1" a="1"/>
  <c r="CO554" i="1" s="1"/>
  <c r="CO562" i="1" a="1"/>
  <c r="CO562" i="1" s="1"/>
  <c r="CO564" i="1" a="1"/>
  <c r="CO564" i="1" s="1"/>
  <c r="CO575" i="1" a="1"/>
  <c r="CO575" i="1" s="1"/>
  <c r="CO569" i="1" a="1"/>
  <c r="CO569" i="1" s="1"/>
  <c r="CO573" i="1" a="1"/>
  <c r="CO573" i="1" s="1"/>
  <c r="CO570" i="1" a="1"/>
  <c r="CO570" i="1" s="1"/>
  <c r="CO574" i="1" a="1"/>
  <c r="CO574" i="1" s="1"/>
  <c r="CO576" i="1" a="1"/>
  <c r="CO576" i="1" s="1"/>
  <c r="CO565" i="1" a="1"/>
  <c r="CO565" i="1" s="1"/>
  <c r="CO566" i="1" a="1"/>
  <c r="CO566" i="1" s="1"/>
  <c r="CO571" i="1" a="1"/>
  <c r="CO571" i="1" s="1"/>
  <c r="CO563" i="1" a="1"/>
  <c r="CO563" i="1" s="1"/>
  <c r="CO567" i="1" a="1"/>
  <c r="CO567" i="1" s="1"/>
  <c r="CO577" i="1" a="1"/>
  <c r="CO577" i="1" s="1"/>
  <c r="CO572" i="1" a="1"/>
  <c r="CO572" i="1" s="1"/>
  <c r="CO584" i="1" a="1"/>
  <c r="CO584" i="1" s="1"/>
  <c r="CO592" i="1" a="1"/>
  <c r="CO592" i="1" s="1"/>
  <c r="CO582" i="1" a="1"/>
  <c r="CO582" i="1" s="1"/>
  <c r="CO587" i="1" a="1"/>
  <c r="CO587" i="1" s="1"/>
  <c r="CO590" i="1" a="1"/>
  <c r="CO590" i="1" s="1"/>
  <c r="CO578" i="1" a="1"/>
  <c r="CO578" i="1" s="1"/>
  <c r="CO568" i="1" a="1"/>
  <c r="CO568" i="1" s="1"/>
  <c r="CO585" i="1" a="1"/>
  <c r="CO585" i="1" s="1"/>
  <c r="CO593" i="1" a="1"/>
  <c r="CO593" i="1" s="1"/>
  <c r="CO579" i="1" a="1"/>
  <c r="CO579" i="1" s="1"/>
  <c r="CO580" i="1" a="1"/>
  <c r="CO580" i="1" s="1"/>
  <c r="CO588" i="1" a="1"/>
  <c r="CO588" i="1" s="1"/>
  <c r="CO596" i="1" a="1"/>
  <c r="CO596" i="1" s="1"/>
  <c r="CO583" i="1" a="1"/>
  <c r="CO583" i="1" s="1"/>
  <c r="CO586" i="1" a="1"/>
  <c r="CO586" i="1" s="1"/>
  <c r="CO591" i="1" a="1"/>
  <c r="CO591" i="1" s="1"/>
  <c r="CO594" i="1" a="1"/>
  <c r="CO594" i="1" s="1"/>
  <c r="CO581" i="1" a="1"/>
  <c r="CO581" i="1" s="1"/>
  <c r="CO589" i="1" a="1"/>
  <c r="CO589" i="1" s="1"/>
  <c r="CO605" i="1" a="1"/>
  <c r="CO605" i="1" s="1"/>
  <c r="CO635" i="1" a="1"/>
  <c r="CO635" i="1" s="1"/>
  <c r="CO599" i="1" a="1"/>
  <c r="CO599" i="1" s="1"/>
  <c r="CO602" i="1" a="1"/>
  <c r="CO602" i="1" s="1"/>
  <c r="CO609" i="1" a="1"/>
  <c r="CO609" i="1" s="1"/>
  <c r="CO610" i="1" a="1"/>
  <c r="CO610" i="1" s="1"/>
  <c r="CO611" i="1" a="1"/>
  <c r="CO611" i="1" s="1"/>
  <c r="CO612" i="1" a="1"/>
  <c r="CO612" i="1" s="1"/>
  <c r="CO613" i="1" a="1"/>
  <c r="CO613" i="1" s="1"/>
  <c r="CO614" i="1" a="1"/>
  <c r="CO614" i="1" s="1"/>
  <c r="CO615" i="1" a="1"/>
  <c r="CO615" i="1" s="1"/>
  <c r="CO616" i="1" a="1"/>
  <c r="CO616" i="1" s="1"/>
  <c r="CO617" i="1" a="1"/>
  <c r="CO617" i="1" s="1"/>
  <c r="CO618" i="1" a="1"/>
  <c r="CO618" i="1" s="1"/>
  <c r="CO619" i="1" a="1"/>
  <c r="CO619" i="1" s="1"/>
  <c r="CO620" i="1" a="1"/>
  <c r="CO620" i="1" s="1"/>
  <c r="CO621" i="1" a="1"/>
  <c r="CO621" i="1" s="1"/>
  <c r="CO622" i="1" a="1"/>
  <c r="CO622" i="1" s="1"/>
  <c r="CO623" i="1" a="1"/>
  <c r="CO623" i="1" s="1"/>
  <c r="CO624" i="1" a="1"/>
  <c r="CO624" i="1" s="1"/>
  <c r="CO625" i="1" a="1"/>
  <c r="CO625" i="1" s="1"/>
  <c r="CO626" i="1" a="1"/>
  <c r="CO626" i="1" s="1"/>
  <c r="CO627" i="1" a="1"/>
  <c r="CO627" i="1" s="1"/>
  <c r="CO628" i="1" a="1"/>
  <c r="CO628" i="1" s="1"/>
  <c r="CO629" i="1" a="1"/>
  <c r="CO629" i="1" s="1"/>
  <c r="CO630" i="1" a="1"/>
  <c r="CO630" i="1" s="1"/>
  <c r="CO631" i="1" a="1"/>
  <c r="CO631" i="1" s="1"/>
  <c r="CO632" i="1" a="1"/>
  <c r="CO632" i="1" s="1"/>
  <c r="CO638" i="1" a="1"/>
  <c r="CO638" i="1" s="1"/>
  <c r="CO603" i="1" a="1"/>
  <c r="CO603" i="1" s="1"/>
  <c r="CO633" i="1" a="1"/>
  <c r="CO633" i="1" s="1"/>
  <c r="CO607" i="1" a="1"/>
  <c r="CO607" i="1" s="1"/>
  <c r="CO636" i="1" a="1"/>
  <c r="CO636" i="1" s="1"/>
  <c r="CO595" i="1" a="1"/>
  <c r="CO595" i="1" s="1"/>
  <c r="CO597" i="1" a="1"/>
  <c r="CO597" i="1" s="1"/>
  <c r="CO600" i="1" a="1"/>
  <c r="CO600" i="1" s="1"/>
  <c r="CO601" i="1" a="1"/>
  <c r="CO601" i="1" s="1"/>
  <c r="CO604" i="1" a="1"/>
  <c r="CO604" i="1" s="1"/>
  <c r="CO598" i="1" a="1"/>
  <c r="CO598" i="1" s="1"/>
  <c r="CO608" i="1" a="1"/>
  <c r="CO608" i="1" s="1"/>
  <c r="CO634" i="1" a="1"/>
  <c r="CO634" i="1" s="1"/>
  <c r="CO606" i="1" a="1"/>
  <c r="CO606" i="1" s="1"/>
  <c r="CO637" i="1" a="1"/>
  <c r="CO637" i="1" s="1"/>
  <c r="CO656" i="1" a="1"/>
  <c r="CO656" i="1" s="1"/>
  <c r="CO657" i="1" a="1"/>
  <c r="CO657" i="1" s="1"/>
  <c r="CO658" i="1" a="1"/>
  <c r="CO658" i="1" s="1"/>
  <c r="CO659" i="1" a="1"/>
  <c r="CO659" i="1" s="1"/>
  <c r="CO673" i="1" a="1"/>
  <c r="CO673" i="1" s="1"/>
  <c r="CO639" i="1" a="1"/>
  <c r="CO639" i="1" s="1"/>
  <c r="CO641" i="1" a="1"/>
  <c r="CO641" i="1" s="1"/>
  <c r="CO664" i="1" a="1"/>
  <c r="CO664" i="1" s="1"/>
  <c r="CO665" i="1" a="1"/>
  <c r="CO665" i="1" s="1"/>
  <c r="CO666" i="1" a="1"/>
  <c r="CO666" i="1" s="1"/>
  <c r="CO667" i="1" a="1"/>
  <c r="CO667" i="1" s="1"/>
  <c r="CO669" i="1" a="1"/>
  <c r="CO669" i="1" s="1"/>
  <c r="CO643" i="1" a="1"/>
  <c r="CO643" i="1" s="1"/>
  <c r="CO644" i="1" a="1"/>
  <c r="CO644" i="1" s="1"/>
  <c r="CO645" i="1" a="1"/>
  <c r="CO645" i="1" s="1"/>
  <c r="CO646" i="1" a="1"/>
  <c r="CO646" i="1" s="1"/>
  <c r="CO647" i="1" a="1"/>
  <c r="CO647" i="1" s="1"/>
  <c r="CO648" i="1" a="1"/>
  <c r="CO648" i="1" s="1"/>
  <c r="CO649" i="1" a="1"/>
  <c r="CO649" i="1" s="1"/>
  <c r="CO650" i="1" a="1"/>
  <c r="CO650" i="1" s="1"/>
  <c r="CO640" i="1" a="1"/>
  <c r="CO640" i="1" s="1"/>
  <c r="CO642" i="1" a="1"/>
  <c r="CO642" i="1" s="1"/>
  <c r="CO651" i="1" a="1"/>
  <c r="CO651" i="1" s="1"/>
  <c r="CO692" i="1" a="1"/>
  <c r="CO692" i="1" s="1"/>
  <c r="CO701" i="1" a="1"/>
  <c r="CO701" i="1" s="1"/>
  <c r="CO672" i="1" a="1"/>
  <c r="CO672" i="1" s="1"/>
  <c r="CO678" i="1" a="1"/>
  <c r="CO678" i="1" s="1"/>
  <c r="CO679" i="1" a="1"/>
  <c r="CO679" i="1" s="1"/>
  <c r="CO675" i="1" a="1"/>
  <c r="CO675" i="1" s="1"/>
  <c r="CO680" i="1" a="1"/>
  <c r="CO680" i="1" s="1"/>
  <c r="CO681" i="1" a="1"/>
  <c r="CO681" i="1" s="1"/>
  <c r="CO682" i="1" a="1"/>
  <c r="CO682" i="1" s="1"/>
  <c r="CO683" i="1" a="1"/>
  <c r="CO683" i="1" s="1"/>
  <c r="CO697" i="1" a="1"/>
  <c r="CO697" i="1" s="1"/>
  <c r="CO704" i="1" a="1"/>
  <c r="CO704" i="1" s="1"/>
  <c r="CO652" i="1" a="1"/>
  <c r="CO652" i="1" s="1"/>
  <c r="CO653" i="1" a="1"/>
  <c r="CO653" i="1" s="1"/>
  <c r="CO654" i="1" a="1"/>
  <c r="CO654" i="1" s="1"/>
  <c r="CO655" i="1" a="1"/>
  <c r="CO655" i="1" s="1"/>
  <c r="CO660" i="1" a="1"/>
  <c r="CO660" i="1" s="1"/>
  <c r="CO661" i="1" a="1"/>
  <c r="CO661" i="1" s="1"/>
  <c r="CO662" i="1" a="1"/>
  <c r="CO662" i="1" s="1"/>
  <c r="CO663" i="1" a="1"/>
  <c r="CO663" i="1" s="1"/>
  <c r="CO684" i="1" a="1"/>
  <c r="CO684" i="1" s="1"/>
  <c r="CO685" i="1" a="1"/>
  <c r="CO685" i="1" s="1"/>
  <c r="CO686" i="1" a="1"/>
  <c r="CO686" i="1" s="1"/>
  <c r="CO687" i="1" a="1"/>
  <c r="CO687" i="1" s="1"/>
  <c r="CO693" i="1" a="1"/>
  <c r="CO693" i="1" s="1"/>
  <c r="CO698" i="1" a="1"/>
  <c r="CO698" i="1" s="1"/>
  <c r="CO700" i="1" a="1"/>
  <c r="CO700" i="1" s="1"/>
  <c r="CO668" i="1" a="1"/>
  <c r="CO668" i="1" s="1"/>
  <c r="CO688" i="1" a="1"/>
  <c r="CO688" i="1" s="1"/>
  <c r="CO689" i="1" a="1"/>
  <c r="CO689" i="1" s="1"/>
  <c r="CO690" i="1" a="1"/>
  <c r="CO690" i="1" s="1"/>
  <c r="CO691" i="1" a="1"/>
  <c r="CO691" i="1" s="1"/>
  <c r="CO703" i="1" a="1"/>
  <c r="CO703" i="1" s="1"/>
  <c r="CO674" i="1" a="1"/>
  <c r="CO674" i="1" s="1"/>
  <c r="CO695" i="1" a="1"/>
  <c r="CO695" i="1" s="1"/>
  <c r="CO699" i="1" a="1"/>
  <c r="CO699" i="1" s="1"/>
  <c r="CO702" i="1" a="1"/>
  <c r="CO702" i="1" s="1"/>
  <c r="CO670" i="1" a="1"/>
  <c r="CO670" i="1" s="1"/>
  <c r="CO676" i="1" a="1"/>
  <c r="CO676" i="1" s="1"/>
  <c r="CO694" i="1" a="1"/>
  <c r="CO694" i="1" s="1"/>
  <c r="CO671" i="1" a="1"/>
  <c r="CO671" i="1" s="1"/>
  <c r="CO677" i="1" a="1"/>
  <c r="CO677" i="1" s="1"/>
  <c r="CO705" i="1" a="1"/>
  <c r="CO705" i="1" s="1"/>
  <c r="CO726" i="1" a="1"/>
  <c r="CO726" i="1" s="1"/>
  <c r="CO727" i="1" a="1"/>
  <c r="CO727" i="1" s="1"/>
  <c r="CO735" i="1" a="1"/>
  <c r="CO735" i="1" s="1"/>
  <c r="CO708" i="1" a="1"/>
  <c r="CO708" i="1" s="1"/>
  <c r="CO716" i="1" a="1"/>
  <c r="CO716" i="1" s="1"/>
  <c r="CO722" i="1" a="1"/>
  <c r="CO722" i="1" s="1"/>
  <c r="CO723" i="1" a="1"/>
  <c r="CO723" i="1" s="1"/>
  <c r="CO736" i="1" a="1"/>
  <c r="CO736" i="1" s="1"/>
  <c r="CO706" i="1" a="1"/>
  <c r="CO706" i="1" s="1"/>
  <c r="CO711" i="1" a="1"/>
  <c r="CO711" i="1" s="1"/>
  <c r="CO714" i="1" a="1"/>
  <c r="CO714" i="1" s="1"/>
  <c r="CO719" i="1" a="1"/>
  <c r="CO719" i="1" s="1"/>
  <c r="CO724" i="1" a="1"/>
  <c r="CO724" i="1" s="1"/>
  <c r="CO725" i="1" a="1"/>
  <c r="CO725" i="1" s="1"/>
  <c r="CO739" i="1" a="1"/>
  <c r="CO739" i="1" s="1"/>
  <c r="CO696" i="1" a="1"/>
  <c r="CO696" i="1" s="1"/>
  <c r="CO709" i="1" a="1"/>
  <c r="CO709" i="1" s="1"/>
  <c r="CO717" i="1" a="1"/>
  <c r="CO717" i="1" s="1"/>
  <c r="CO731" i="1" a="1"/>
  <c r="CO731" i="1" s="1"/>
  <c r="CO730" i="1" a="1"/>
  <c r="CO730" i="1" s="1"/>
  <c r="CO712" i="1" a="1"/>
  <c r="CO712" i="1" s="1"/>
  <c r="CO720" i="1" a="1"/>
  <c r="CO720" i="1" s="1"/>
  <c r="CO738" i="1" a="1"/>
  <c r="CO738" i="1" s="1"/>
  <c r="CO707" i="1" a="1"/>
  <c r="CO707" i="1" s="1"/>
  <c r="CO710" i="1" a="1"/>
  <c r="CO710" i="1" s="1"/>
  <c r="CO715" i="1" a="1"/>
  <c r="CO715" i="1" s="1"/>
  <c r="CO718" i="1" a="1"/>
  <c r="CO718" i="1" s="1"/>
  <c r="CO728" i="1" a="1"/>
  <c r="CO728" i="1" s="1"/>
  <c r="CO729" i="1" a="1"/>
  <c r="CO729" i="1" s="1"/>
  <c r="CO732" i="1" a="1"/>
  <c r="CO732" i="1" s="1"/>
  <c r="CO713" i="1" a="1"/>
  <c r="CO713" i="1" s="1"/>
  <c r="CO721" i="1" a="1"/>
  <c r="CO721" i="1" s="1"/>
  <c r="CO737" i="1" a="1"/>
  <c r="CO737" i="1" s="1"/>
  <c r="CO752" i="1" a="1"/>
  <c r="CO752" i="1" s="1"/>
  <c r="CO756" i="1" a="1"/>
  <c r="CO756" i="1" s="1"/>
  <c r="CO763" i="1" a="1"/>
  <c r="CO763" i="1" s="1"/>
  <c r="CO764" i="1" a="1"/>
  <c r="CO764" i="1" s="1"/>
  <c r="CO767" i="1" a="1"/>
  <c r="CO767" i="1" s="1"/>
  <c r="CO734" i="1" a="1"/>
  <c r="CO734" i="1" s="1"/>
  <c r="CO741" i="1" a="1"/>
  <c r="CO741" i="1" s="1"/>
  <c r="CO761" i="1" a="1"/>
  <c r="CO761" i="1" s="1"/>
  <c r="CO770" i="1" a="1"/>
  <c r="CO770" i="1" s="1"/>
  <c r="CO771" i="1" a="1"/>
  <c r="CO771" i="1" s="1"/>
  <c r="CO772" i="1" a="1"/>
  <c r="CO772" i="1" s="1"/>
  <c r="CO773" i="1" a="1"/>
  <c r="CO773" i="1" s="1"/>
  <c r="CO774" i="1" a="1"/>
  <c r="CO774" i="1" s="1"/>
  <c r="CO775" i="1" a="1"/>
  <c r="CO775" i="1" s="1"/>
  <c r="CO776" i="1" a="1"/>
  <c r="CO776" i="1" s="1"/>
  <c r="CO777" i="1" a="1"/>
  <c r="CO777" i="1" s="1"/>
  <c r="CO778" i="1" a="1"/>
  <c r="CO778" i="1" s="1"/>
  <c r="CO779" i="1" a="1"/>
  <c r="CO779" i="1" s="1"/>
  <c r="CO780" i="1" a="1"/>
  <c r="CO780" i="1" s="1"/>
  <c r="CO781" i="1" a="1"/>
  <c r="CO781" i="1" s="1"/>
  <c r="CO746" i="1" a="1"/>
  <c r="CO746" i="1" s="1"/>
  <c r="CO751" i="1" a="1"/>
  <c r="CO751" i="1" s="1"/>
  <c r="CO754" i="1" a="1"/>
  <c r="CO754" i="1" s="1"/>
  <c r="CO744" i="1" a="1"/>
  <c r="CO744" i="1" s="1"/>
  <c r="CO747" i="1" a="1"/>
  <c r="CO747" i="1" s="1"/>
  <c r="CO748" i="1" a="1"/>
  <c r="CO748" i="1" s="1"/>
  <c r="CO749" i="1" a="1"/>
  <c r="CO749" i="1" s="1"/>
  <c r="CO750" i="1" a="1"/>
  <c r="CO750" i="1" s="1"/>
  <c r="CO762" i="1" a="1"/>
  <c r="CO762" i="1" s="1"/>
  <c r="CO765" i="1" a="1"/>
  <c r="CO765" i="1" s="1"/>
  <c r="CO769" i="1" a="1"/>
  <c r="CO769" i="1" s="1"/>
  <c r="CO743" i="1" a="1"/>
  <c r="CO743" i="1" s="1"/>
  <c r="CO768" i="1" a="1"/>
  <c r="CO768" i="1" s="1"/>
  <c r="CO733" i="1" a="1"/>
  <c r="CO733" i="1" s="1"/>
  <c r="CO740" i="1" a="1"/>
  <c r="CO740" i="1" s="1"/>
  <c r="CO742" i="1" a="1"/>
  <c r="CO742" i="1" s="1"/>
  <c r="CO753" i="1" a="1"/>
  <c r="CO753" i="1" s="1"/>
  <c r="CO755" i="1" a="1"/>
  <c r="CO755" i="1" s="1"/>
  <c r="CO758" i="1" a="1"/>
  <c r="CO758" i="1" s="1"/>
  <c r="CO759" i="1" a="1"/>
  <c r="CO759" i="1" s="1"/>
  <c r="CO760" i="1" a="1"/>
  <c r="CO760" i="1" s="1"/>
  <c r="CO766" i="1" a="1"/>
  <c r="CO766" i="1" s="1"/>
  <c r="CO745" i="1" a="1"/>
  <c r="CO745" i="1" s="1"/>
  <c r="CO757" i="1" a="1"/>
  <c r="CO757" i="1" s="1"/>
  <c r="CG410" i="1" a="1"/>
  <c r="CG410" i="1" s="1"/>
  <c r="CG409" i="1" a="1"/>
  <c r="CG409" i="1" s="1"/>
  <c r="CG411" i="1" a="1"/>
  <c r="CG411" i="1" s="1"/>
  <c r="CG412" i="1" a="1"/>
  <c r="CG412" i="1" s="1"/>
  <c r="CG413" i="1" a="1"/>
  <c r="CG413" i="1" s="1"/>
  <c r="CG417" i="1" a="1"/>
  <c r="CG417" i="1" s="1"/>
  <c r="CG414" i="1" a="1"/>
  <c r="CG414" i="1" s="1"/>
  <c r="CG416" i="1" a="1"/>
  <c r="CG416" i="1" s="1"/>
  <c r="CG418" i="1" a="1"/>
  <c r="CG418" i="1" s="1"/>
  <c r="CG415" i="1" a="1"/>
  <c r="CG415" i="1" s="1"/>
  <c r="CG419" i="1" a="1"/>
  <c r="CG419" i="1" s="1"/>
  <c r="CG420" i="1" a="1"/>
  <c r="CG420" i="1" s="1"/>
  <c r="CG421" i="1" a="1"/>
  <c r="CG421" i="1" s="1"/>
  <c r="CG422" i="1" a="1"/>
  <c r="CG422" i="1" s="1"/>
  <c r="CG425" i="1" a="1"/>
  <c r="CG425" i="1" s="1"/>
  <c r="CG424" i="1" a="1"/>
  <c r="CG424" i="1" s="1"/>
  <c r="CG423" i="1" a="1"/>
  <c r="CG423" i="1" s="1"/>
  <c r="CG427" i="1" a="1"/>
  <c r="CG427" i="1" s="1"/>
  <c r="CG430" i="1" a="1"/>
  <c r="CG430" i="1" s="1"/>
  <c r="CG432" i="1" a="1"/>
  <c r="CG432" i="1" s="1"/>
  <c r="CG435" i="1" a="1"/>
  <c r="CG435" i="1" s="1"/>
  <c r="CG433" i="1" a="1"/>
  <c r="CG433" i="1" s="1"/>
  <c r="CG434" i="1" a="1"/>
  <c r="CG434" i="1" s="1"/>
  <c r="CG428" i="1" a="1"/>
  <c r="CG428" i="1" s="1"/>
  <c r="CG436" i="1" a="1"/>
  <c r="CG436" i="1" s="1"/>
  <c r="CG429" i="1" a="1"/>
  <c r="CG429" i="1" s="1"/>
  <c r="CG431" i="1" a="1"/>
  <c r="CG431" i="1" s="1"/>
  <c r="CG426" i="1" a="1"/>
  <c r="CG426" i="1" s="1"/>
  <c r="CG441" i="1" a="1"/>
  <c r="CG441" i="1" s="1"/>
  <c r="CG444" i="1" a="1"/>
  <c r="CG444" i="1" s="1"/>
  <c r="CG437" i="1" a="1"/>
  <c r="CG437" i="1" s="1"/>
  <c r="CG443" i="1" a="1"/>
  <c r="CG443" i="1" s="1"/>
  <c r="CG438" i="1" a="1"/>
  <c r="CG438" i="1" s="1"/>
  <c r="CG440" i="1" a="1"/>
  <c r="CG440" i="1" s="1"/>
  <c r="CG446" i="1" a="1"/>
  <c r="CG446" i="1" s="1"/>
  <c r="CG442" i="1" a="1"/>
  <c r="CG442" i="1" s="1"/>
  <c r="CG445" i="1" a="1"/>
  <c r="CG445" i="1" s="1"/>
  <c r="CG449" i="1" a="1"/>
  <c r="CG449" i="1" s="1"/>
  <c r="CG450" i="1" a="1"/>
  <c r="CG450" i="1" s="1"/>
  <c r="CG439" i="1" a="1"/>
  <c r="CG439" i="1" s="1"/>
  <c r="CG448" i="1" a="1"/>
  <c r="CG448" i="1" s="1"/>
  <c r="CG447" i="1" a="1"/>
  <c r="CG447" i="1" s="1"/>
  <c r="CG458" i="1" a="1"/>
  <c r="CG458" i="1" s="1"/>
  <c r="CG451" i="1" a="1"/>
  <c r="CG451" i="1" s="1"/>
  <c r="CG457" i="1" a="1"/>
  <c r="CG457" i="1" s="1"/>
  <c r="CG452" i="1" a="1"/>
  <c r="CG452" i="1" s="1"/>
  <c r="CG453" i="1" a="1"/>
  <c r="CG453" i="1" s="1"/>
  <c r="CG456" i="1" a="1"/>
  <c r="CG456" i="1" s="1"/>
  <c r="CG460" i="1" a="1"/>
  <c r="CG460" i="1" s="1"/>
  <c r="CG463" i="1" a="1"/>
  <c r="CG463" i="1" s="1"/>
  <c r="CG465" i="1" a="1"/>
  <c r="CG465" i="1" s="1"/>
  <c r="CG466" i="1" a="1"/>
  <c r="CG466" i="1" s="1"/>
  <c r="CG455" i="1" a="1"/>
  <c r="CG455" i="1" s="1"/>
  <c r="CG459" i="1" a="1"/>
  <c r="CG459" i="1" s="1"/>
  <c r="CG454" i="1" a="1"/>
  <c r="CG454" i="1" s="1"/>
  <c r="CG464" i="1" a="1"/>
  <c r="CG464" i="1" s="1"/>
  <c r="CG462" i="1" a="1"/>
  <c r="CG462" i="1" s="1"/>
  <c r="CG467" i="1" a="1"/>
  <c r="CG467" i="1" s="1"/>
  <c r="CG470" i="1" a="1"/>
  <c r="CG470" i="1" s="1"/>
  <c r="CG471" i="1" a="1"/>
  <c r="CG471" i="1" s="1"/>
  <c r="CG472" i="1" a="1"/>
  <c r="CG472" i="1" s="1"/>
  <c r="CG461" i="1" a="1"/>
  <c r="CG461" i="1" s="1"/>
  <c r="CG475" i="1" a="1"/>
  <c r="CG475" i="1" s="1"/>
  <c r="CG477" i="1" a="1"/>
  <c r="CG477" i="1" s="1"/>
  <c r="CG486" i="1" a="1"/>
  <c r="CG486" i="1" s="1"/>
  <c r="CG489" i="1" a="1"/>
  <c r="CG489" i="1" s="1"/>
  <c r="CG469" i="1" a="1"/>
  <c r="CG469" i="1" s="1"/>
  <c r="CG478" i="1" a="1"/>
  <c r="CG478" i="1" s="1"/>
  <c r="CG483" i="1" a="1"/>
  <c r="CG483" i="1" s="1"/>
  <c r="CG485" i="1" a="1"/>
  <c r="CG485" i="1" s="1"/>
  <c r="CG473" i="1" a="1"/>
  <c r="CG473" i="1" s="1"/>
  <c r="CG479" i="1" a="1"/>
  <c r="CG479" i="1" s="1"/>
  <c r="CG481" i="1" a="1"/>
  <c r="CG481" i="1" s="1"/>
  <c r="CG474" i="1" a="1"/>
  <c r="CG474" i="1" s="1"/>
  <c r="CG476" i="1" a="1"/>
  <c r="CG476" i="1" s="1"/>
  <c r="CG484" i="1" a="1"/>
  <c r="CG484" i="1" s="1"/>
  <c r="CG487" i="1" a="1"/>
  <c r="CG487" i="1" s="1"/>
  <c r="CG498" i="1" a="1"/>
  <c r="CG498" i="1" s="1"/>
  <c r="CG492" i="1" a="1"/>
  <c r="CG492" i="1" s="1"/>
  <c r="CG500" i="1" a="1"/>
  <c r="CG500" i="1" s="1"/>
  <c r="CG501" i="1" a="1"/>
  <c r="CG501" i="1" s="1"/>
  <c r="CG468" i="1" a="1"/>
  <c r="CG468" i="1" s="1"/>
  <c r="CG480" i="1" a="1"/>
  <c r="CG480" i="1" s="1"/>
  <c r="CG496" i="1" a="1"/>
  <c r="CG496" i="1" s="1"/>
  <c r="CG499" i="1" a="1"/>
  <c r="CG499" i="1" s="1"/>
  <c r="CG493" i="1" a="1"/>
  <c r="CG493" i="1" s="1"/>
  <c r="CG490" i="1" a="1"/>
  <c r="CG490" i="1" s="1"/>
  <c r="CG497" i="1" a="1"/>
  <c r="CG497" i="1" s="1"/>
  <c r="CG503" i="1" a="1"/>
  <c r="CG503" i="1" s="1"/>
  <c r="CG491" i="1" a="1"/>
  <c r="CG491" i="1" s="1"/>
  <c r="CG482" i="1" a="1"/>
  <c r="CG482" i="1" s="1"/>
  <c r="CG502" i="1" a="1"/>
  <c r="CG502" i="1" s="1"/>
  <c r="CG511" i="1" a="1"/>
  <c r="CG511" i="1" s="1"/>
  <c r="CG514" i="1" a="1"/>
  <c r="CG514" i="1" s="1"/>
  <c r="CG506" i="1" a="1"/>
  <c r="CG506" i="1" s="1"/>
  <c r="CG488" i="1" a="1"/>
  <c r="CG488" i="1" s="1"/>
  <c r="CG505" i="1" a="1"/>
  <c r="CG505" i="1" s="1"/>
  <c r="CG512" i="1" a="1"/>
  <c r="CG512" i="1" s="1"/>
  <c r="CG517" i="1" a="1"/>
  <c r="CG517" i="1" s="1"/>
  <c r="CG507" i="1" a="1"/>
  <c r="CG507" i="1" s="1"/>
  <c r="CG515" i="1" a="1"/>
  <c r="CG515" i="1" s="1"/>
  <c r="CG518" i="1" a="1"/>
  <c r="CG518" i="1" s="1"/>
  <c r="CG494" i="1" a="1"/>
  <c r="CG494" i="1" s="1"/>
  <c r="CG504" i="1" a="1"/>
  <c r="CG504" i="1" s="1"/>
  <c r="CG510" i="1" a="1"/>
  <c r="CG510" i="1" s="1"/>
  <c r="CG519" i="1" a="1"/>
  <c r="CG519" i="1" s="1"/>
  <c r="CG522" i="1" a="1"/>
  <c r="CG522" i="1" s="1"/>
  <c r="CG524" i="1" a="1"/>
  <c r="CG524" i="1" s="1"/>
  <c r="CG527" i="1" a="1"/>
  <c r="CG527" i="1" s="1"/>
  <c r="CG528" i="1" a="1"/>
  <c r="CG528" i="1" s="1"/>
  <c r="CG530" i="1" a="1"/>
  <c r="CG530" i="1" s="1"/>
  <c r="CG508" i="1" a="1"/>
  <c r="CG508" i="1" s="1"/>
  <c r="CG529" i="1" a="1"/>
  <c r="CG529" i="1" s="1"/>
  <c r="CG495" i="1" a="1"/>
  <c r="CG495" i="1" s="1"/>
  <c r="CG509" i="1" a="1"/>
  <c r="CG509" i="1" s="1"/>
  <c r="CG520" i="1" a="1"/>
  <c r="CG520" i="1" s="1"/>
  <c r="CG526" i="1" a="1"/>
  <c r="CG526" i="1" s="1"/>
  <c r="CG516" i="1" a="1"/>
  <c r="CG516" i="1" s="1"/>
  <c r="CG523" i="1" a="1"/>
  <c r="CG523" i="1" s="1"/>
  <c r="CG521" i="1" a="1"/>
  <c r="CG521" i="1" s="1"/>
  <c r="CG525" i="1" a="1"/>
  <c r="CG525" i="1" s="1"/>
  <c r="CG531" i="1" a="1"/>
  <c r="CG531" i="1" s="1"/>
  <c r="CG534" i="1" a="1"/>
  <c r="CG534" i="1" s="1"/>
  <c r="CG532" i="1" a="1"/>
  <c r="CG532" i="1" s="1"/>
  <c r="CG513" i="1" a="1"/>
  <c r="CG513" i="1" s="1"/>
  <c r="CG536" i="1" a="1"/>
  <c r="CG536" i="1" s="1"/>
  <c r="CG537" i="1" a="1"/>
  <c r="CG537" i="1" s="1"/>
  <c r="CG542" i="1" a="1"/>
  <c r="CG542" i="1" s="1"/>
  <c r="CG545" i="1" a="1"/>
  <c r="CG545" i="1" s="1"/>
  <c r="CG538" i="1" a="1"/>
  <c r="CG538" i="1" s="1"/>
  <c r="CG539" i="1" a="1"/>
  <c r="CG539" i="1" s="1"/>
  <c r="CG543" i="1" a="1"/>
  <c r="CG543" i="1" s="1"/>
  <c r="CG540" i="1" a="1"/>
  <c r="CG540" i="1" s="1"/>
  <c r="CG533" i="1" a="1"/>
  <c r="CG533" i="1" s="1"/>
  <c r="CG541" i="1" a="1"/>
  <c r="CG541" i="1" s="1"/>
  <c r="CG551" i="1" a="1"/>
  <c r="CG551" i="1" s="1"/>
  <c r="CG556" i="1" a="1"/>
  <c r="CG556" i="1" s="1"/>
  <c r="CG558" i="1" a="1"/>
  <c r="CG558" i="1" s="1"/>
  <c r="CG560" i="1" a="1"/>
  <c r="CG560" i="1" s="1"/>
  <c r="CG561" i="1" a="1"/>
  <c r="CG561" i="1" s="1"/>
  <c r="CG547" i="1" a="1"/>
  <c r="CG547" i="1" s="1"/>
  <c r="CG554" i="1" a="1"/>
  <c r="CG554" i="1" s="1"/>
  <c r="CG535" i="1" a="1"/>
  <c r="CG535" i="1" s="1"/>
  <c r="CG548" i="1" a="1"/>
  <c r="CG548" i="1" s="1"/>
  <c r="CG549" i="1" a="1"/>
  <c r="CG549" i="1" s="1"/>
  <c r="CG544" i="1" a="1"/>
  <c r="CG544" i="1" s="1"/>
  <c r="CG557" i="1" a="1"/>
  <c r="CG557" i="1" s="1"/>
  <c r="CG559" i="1" a="1"/>
  <c r="CG559" i="1" s="1"/>
  <c r="CG562" i="1" a="1"/>
  <c r="CG562" i="1" s="1"/>
  <c r="CG546" i="1" a="1"/>
  <c r="CG546" i="1" s="1"/>
  <c r="CG553" i="1" a="1"/>
  <c r="CG553" i="1" s="1"/>
  <c r="CG576" i="1" a="1"/>
  <c r="CG576" i="1" s="1"/>
  <c r="CG555" i="1" a="1"/>
  <c r="CG555" i="1" s="1"/>
  <c r="CG570" i="1" a="1"/>
  <c r="CG570" i="1" s="1"/>
  <c r="CG574" i="1" a="1"/>
  <c r="CG574" i="1" s="1"/>
  <c r="CG565" i="1" a="1"/>
  <c r="CG565" i="1" s="1"/>
  <c r="CG566" i="1" a="1"/>
  <c r="CG566" i="1" s="1"/>
  <c r="CG563" i="1" a="1"/>
  <c r="CG563" i="1" s="1"/>
  <c r="CG571" i="1" a="1"/>
  <c r="CG571" i="1" s="1"/>
  <c r="CG577" i="1" a="1"/>
  <c r="CG577" i="1" s="1"/>
  <c r="CG552" i="1" a="1"/>
  <c r="CG552" i="1" s="1"/>
  <c r="CG575" i="1" a="1"/>
  <c r="CG575" i="1" s="1"/>
  <c r="CG567" i="1" a="1"/>
  <c r="CG567" i="1" s="1"/>
  <c r="CG568" i="1" a="1"/>
  <c r="CG568" i="1" s="1"/>
  <c r="CG572" i="1" a="1"/>
  <c r="CG572" i="1" s="1"/>
  <c r="CG550" i="1" a="1"/>
  <c r="CG550" i="1" s="1"/>
  <c r="CG578" i="1" a="1"/>
  <c r="CG578" i="1" s="1"/>
  <c r="CG564" i="1" a="1"/>
  <c r="CG564" i="1" s="1"/>
  <c r="CG585" i="1" a="1"/>
  <c r="CG585" i="1" s="1"/>
  <c r="CG593" i="1" a="1"/>
  <c r="CG593" i="1" s="1"/>
  <c r="CG569" i="1" a="1"/>
  <c r="CG569" i="1" s="1"/>
  <c r="CG580" i="1" a="1"/>
  <c r="CG580" i="1" s="1"/>
  <c r="CG583" i="1" a="1"/>
  <c r="CG583" i="1" s="1"/>
  <c r="CG588" i="1" a="1"/>
  <c r="CG588" i="1" s="1"/>
  <c r="CG591" i="1" a="1"/>
  <c r="CG591" i="1" s="1"/>
  <c r="CG586" i="1" a="1"/>
  <c r="CG586" i="1" s="1"/>
  <c r="CG594" i="1" a="1"/>
  <c r="CG594" i="1" s="1"/>
  <c r="CG581" i="1" a="1"/>
  <c r="CG581" i="1" s="1"/>
  <c r="CG589" i="1" a="1"/>
  <c r="CG589" i="1" s="1"/>
  <c r="CG597" i="1" a="1"/>
  <c r="CG597" i="1" s="1"/>
  <c r="CG584" i="1" a="1"/>
  <c r="CG584" i="1" s="1"/>
  <c r="CG587" i="1" a="1"/>
  <c r="CG587" i="1" s="1"/>
  <c r="CG592" i="1" a="1"/>
  <c r="CG592" i="1" s="1"/>
  <c r="CG595" i="1" a="1"/>
  <c r="CG595" i="1" s="1"/>
  <c r="CG573" i="1" a="1"/>
  <c r="CG573" i="1" s="1"/>
  <c r="CG579" i="1" a="1"/>
  <c r="CG579" i="1" s="1"/>
  <c r="CG582" i="1" a="1"/>
  <c r="CG582" i="1" s="1"/>
  <c r="CG590" i="1" a="1"/>
  <c r="CG590" i="1" s="1"/>
  <c r="CG633" i="1" a="1"/>
  <c r="CG633" i="1" s="1"/>
  <c r="CG636" i="1" a="1"/>
  <c r="CG636" i="1" s="1"/>
  <c r="CG600" i="1" a="1"/>
  <c r="CG600" i="1" s="1"/>
  <c r="CG601" i="1" a="1"/>
  <c r="CG601" i="1" s="1"/>
  <c r="CG604" i="1" a="1"/>
  <c r="CG604" i="1" s="1"/>
  <c r="CG609" i="1" a="1"/>
  <c r="CG609" i="1" s="1"/>
  <c r="CG610" i="1" a="1"/>
  <c r="CG610" i="1" s="1"/>
  <c r="CG611" i="1" a="1"/>
  <c r="CG611" i="1" s="1"/>
  <c r="CG612" i="1" a="1"/>
  <c r="CG612" i="1" s="1"/>
  <c r="CG613" i="1" a="1"/>
  <c r="CG613" i="1" s="1"/>
  <c r="CG614" i="1" a="1"/>
  <c r="CG614" i="1" s="1"/>
  <c r="CG615" i="1" a="1"/>
  <c r="CG615" i="1" s="1"/>
  <c r="CG616" i="1" a="1"/>
  <c r="CG616" i="1" s="1"/>
  <c r="CG617" i="1" a="1"/>
  <c r="CG617" i="1" s="1"/>
  <c r="CG618" i="1" a="1"/>
  <c r="CG618" i="1" s="1"/>
  <c r="CG619" i="1" a="1"/>
  <c r="CG619" i="1" s="1"/>
  <c r="CG620" i="1" a="1"/>
  <c r="CG620" i="1" s="1"/>
  <c r="CG621" i="1" a="1"/>
  <c r="CG621" i="1" s="1"/>
  <c r="CG622" i="1" a="1"/>
  <c r="CG622" i="1" s="1"/>
  <c r="CG623" i="1" a="1"/>
  <c r="CG623" i="1" s="1"/>
  <c r="CG624" i="1" a="1"/>
  <c r="CG624" i="1" s="1"/>
  <c r="CG625" i="1" a="1"/>
  <c r="CG625" i="1" s="1"/>
  <c r="CG626" i="1" a="1"/>
  <c r="CG626" i="1" s="1"/>
  <c r="CG627" i="1" a="1"/>
  <c r="CG627" i="1" s="1"/>
  <c r="CG628" i="1" a="1"/>
  <c r="CG628" i="1" s="1"/>
  <c r="CG629" i="1" a="1"/>
  <c r="CG629" i="1" s="1"/>
  <c r="CG630" i="1" a="1"/>
  <c r="CG630" i="1" s="1"/>
  <c r="CG631" i="1" a="1"/>
  <c r="CG631" i="1" s="1"/>
  <c r="CG632" i="1" a="1"/>
  <c r="CG632" i="1" s="1"/>
  <c r="CG639" i="1" a="1"/>
  <c r="CG639" i="1" s="1"/>
  <c r="CG634" i="1" a="1"/>
  <c r="CG634" i="1" s="1"/>
  <c r="CG607" i="1" a="1"/>
  <c r="CG607" i="1" s="1"/>
  <c r="CG637" i="1" a="1"/>
  <c r="CG637" i="1" s="1"/>
  <c r="CG605" i="1" a="1"/>
  <c r="CG605" i="1" s="1"/>
  <c r="CG596" i="1" a="1"/>
  <c r="CG596" i="1" s="1"/>
  <c r="CG598" i="1" a="1"/>
  <c r="CG598" i="1" s="1"/>
  <c r="CG599" i="1" a="1"/>
  <c r="CG599" i="1" s="1"/>
  <c r="CG606" i="1" a="1"/>
  <c r="CG606" i="1" s="1"/>
  <c r="CG608" i="1" a="1"/>
  <c r="CG608" i="1" s="1"/>
  <c r="CG635" i="1" a="1"/>
  <c r="CG635" i="1" s="1"/>
  <c r="CG602" i="1" a="1"/>
  <c r="CG602" i="1" s="1"/>
  <c r="CG603" i="1" a="1"/>
  <c r="CG603" i="1" s="1"/>
  <c r="CG638" i="1" a="1"/>
  <c r="CG638" i="1" s="1"/>
  <c r="CG665" i="1" a="1"/>
  <c r="CG665" i="1" s="1"/>
  <c r="CG666" i="1" a="1"/>
  <c r="CG666" i="1" s="1"/>
  <c r="CG667" i="1" a="1"/>
  <c r="CG667" i="1" s="1"/>
  <c r="CG668" i="1" a="1"/>
  <c r="CG668" i="1" s="1"/>
  <c r="CG674" i="1" a="1"/>
  <c r="CG674" i="1" s="1"/>
  <c r="CG650" i="1" a="1"/>
  <c r="CG650" i="1" s="1"/>
  <c r="CG640" i="1" a="1"/>
  <c r="CG640" i="1" s="1"/>
  <c r="CG642" i="1" a="1"/>
  <c r="CG642" i="1" s="1"/>
  <c r="CG651" i="1" a="1"/>
  <c r="CG651" i="1" s="1"/>
  <c r="CG652" i="1" a="1"/>
  <c r="CG652" i="1" s="1"/>
  <c r="CG670" i="1" a="1"/>
  <c r="CG670" i="1" s="1"/>
  <c r="CG643" i="1" a="1"/>
  <c r="CG643" i="1" s="1"/>
  <c r="CG644" i="1" a="1"/>
  <c r="CG644" i="1" s="1"/>
  <c r="CG645" i="1" a="1"/>
  <c r="CG645" i="1" s="1"/>
  <c r="CG646" i="1" a="1"/>
  <c r="CG646" i="1" s="1"/>
  <c r="CG647" i="1" a="1"/>
  <c r="CG647" i="1" s="1"/>
  <c r="CG648" i="1" a="1"/>
  <c r="CG648" i="1" s="1"/>
  <c r="CG649" i="1" a="1"/>
  <c r="CG649" i="1" s="1"/>
  <c r="CG653" i="1" a="1"/>
  <c r="CG653" i="1" s="1"/>
  <c r="CG654" i="1" a="1"/>
  <c r="CG654" i="1" s="1"/>
  <c r="CG655" i="1" a="1"/>
  <c r="CG655" i="1" s="1"/>
  <c r="CG656" i="1" a="1"/>
  <c r="CG656" i="1" s="1"/>
  <c r="CG641" i="1" a="1"/>
  <c r="CG641" i="1" s="1"/>
  <c r="CG657" i="1" a="1"/>
  <c r="CG657" i="1" s="1"/>
  <c r="CG658" i="1" a="1"/>
  <c r="CG658" i="1" s="1"/>
  <c r="CG659" i="1" a="1"/>
  <c r="CG659" i="1" s="1"/>
  <c r="CG660" i="1" a="1"/>
  <c r="CG660" i="1" s="1"/>
  <c r="CG681" i="1" a="1"/>
  <c r="CG681" i="1" s="1"/>
  <c r="CG682" i="1" a="1"/>
  <c r="CG682" i="1" s="1"/>
  <c r="CG683" i="1" a="1"/>
  <c r="CG683" i="1" s="1"/>
  <c r="CG684" i="1" a="1"/>
  <c r="CG684" i="1" s="1"/>
  <c r="CG693" i="1" a="1"/>
  <c r="CG693" i="1" s="1"/>
  <c r="CG699" i="1" a="1"/>
  <c r="CG699" i="1" s="1"/>
  <c r="CG685" i="1" a="1"/>
  <c r="CG685" i="1" s="1"/>
  <c r="CG686" i="1" a="1"/>
  <c r="CG686" i="1" s="1"/>
  <c r="CG687" i="1" a="1"/>
  <c r="CG687" i="1" s="1"/>
  <c r="CG688" i="1" a="1"/>
  <c r="CG688" i="1" s="1"/>
  <c r="CG671" i="1" a="1"/>
  <c r="CG671" i="1" s="1"/>
  <c r="CG676" i="1" a="1"/>
  <c r="CG676" i="1" s="1"/>
  <c r="CG689" i="1" a="1"/>
  <c r="CG689" i="1" s="1"/>
  <c r="CG690" i="1" a="1"/>
  <c r="CG690" i="1" s="1"/>
  <c r="CG691" i="1" a="1"/>
  <c r="CG691" i="1" s="1"/>
  <c r="CG702" i="1" a="1"/>
  <c r="CG702" i="1" s="1"/>
  <c r="CG672" i="1" a="1"/>
  <c r="CG672" i="1" s="1"/>
  <c r="CG675" i="1" a="1"/>
  <c r="CG675" i="1" s="1"/>
  <c r="CG694" i="1" a="1"/>
  <c r="CG694" i="1" s="1"/>
  <c r="CG695" i="1" a="1"/>
  <c r="CG695" i="1" s="1"/>
  <c r="CG696" i="1" a="1"/>
  <c r="CG696" i="1" s="1"/>
  <c r="CG677" i="1" a="1"/>
  <c r="CG677" i="1" s="1"/>
  <c r="CG692" i="1" a="1"/>
  <c r="CG692" i="1" s="1"/>
  <c r="CG705" i="1" a="1"/>
  <c r="CG705" i="1" s="1"/>
  <c r="CG673" i="1" a="1"/>
  <c r="CG673" i="1" s="1"/>
  <c r="CG701" i="1" a="1"/>
  <c r="CG701" i="1" s="1"/>
  <c r="CG661" i="1" a="1"/>
  <c r="CG661" i="1" s="1"/>
  <c r="CG662" i="1" a="1"/>
  <c r="CG662" i="1" s="1"/>
  <c r="CG663" i="1" a="1"/>
  <c r="CG663" i="1" s="1"/>
  <c r="CG664" i="1" a="1"/>
  <c r="CG664" i="1" s="1"/>
  <c r="CG704" i="1" a="1"/>
  <c r="CG704" i="1" s="1"/>
  <c r="CG669" i="1" a="1"/>
  <c r="CG669" i="1" s="1"/>
  <c r="CG678" i="1" a="1"/>
  <c r="CG678" i="1" s="1"/>
  <c r="CG679" i="1" a="1"/>
  <c r="CG679" i="1" s="1"/>
  <c r="CG680" i="1" a="1"/>
  <c r="CG680" i="1" s="1"/>
  <c r="CG700" i="1" a="1"/>
  <c r="CG700" i="1" s="1"/>
  <c r="CG733" i="1" a="1"/>
  <c r="CG733" i="1" s="1"/>
  <c r="CG709" i="1" a="1"/>
  <c r="CG709" i="1" s="1"/>
  <c r="CG717" i="1" a="1"/>
  <c r="CG717" i="1" s="1"/>
  <c r="CG731" i="1" a="1"/>
  <c r="CG731" i="1" s="1"/>
  <c r="CG732" i="1" a="1"/>
  <c r="CG732" i="1" s="1"/>
  <c r="CG738" i="1" a="1"/>
  <c r="CG738" i="1" s="1"/>
  <c r="CG697" i="1" a="1"/>
  <c r="CG697" i="1" s="1"/>
  <c r="CG703" i="1" a="1"/>
  <c r="CG703" i="1" s="1"/>
  <c r="CG707" i="1" a="1"/>
  <c r="CG707" i="1" s="1"/>
  <c r="CG712" i="1" a="1"/>
  <c r="CG712" i="1" s="1"/>
  <c r="CG715" i="1" a="1"/>
  <c r="CG715" i="1" s="1"/>
  <c r="CG720" i="1" a="1"/>
  <c r="CG720" i="1" s="1"/>
  <c r="CG730" i="1" a="1"/>
  <c r="CG730" i="1" s="1"/>
  <c r="CG734" i="1" a="1"/>
  <c r="CG734" i="1" s="1"/>
  <c r="CG710" i="1" a="1"/>
  <c r="CG710" i="1" s="1"/>
  <c r="CG718" i="1" a="1"/>
  <c r="CG718" i="1" s="1"/>
  <c r="CG728" i="1" a="1"/>
  <c r="CG728" i="1" s="1"/>
  <c r="CG737" i="1" a="1"/>
  <c r="CG737" i="1" s="1"/>
  <c r="CG722" i="1" a="1"/>
  <c r="CG722" i="1" s="1"/>
  <c r="CG729" i="1" a="1"/>
  <c r="CG729" i="1" s="1"/>
  <c r="CG713" i="1" a="1"/>
  <c r="CG713" i="1" s="1"/>
  <c r="CG721" i="1" a="1"/>
  <c r="CG721" i="1" s="1"/>
  <c r="CG723" i="1" a="1"/>
  <c r="CG723" i="1" s="1"/>
  <c r="CG724" i="1" a="1"/>
  <c r="CG724" i="1" s="1"/>
  <c r="CG736" i="1" a="1"/>
  <c r="CG736" i="1" s="1"/>
  <c r="CG708" i="1" a="1"/>
  <c r="CG708" i="1" s="1"/>
  <c r="CG711" i="1" a="1"/>
  <c r="CG711" i="1" s="1"/>
  <c r="CG716" i="1" a="1"/>
  <c r="CG716" i="1" s="1"/>
  <c r="CG719" i="1" a="1"/>
  <c r="CG719" i="1" s="1"/>
  <c r="CG725" i="1" a="1"/>
  <c r="CG725" i="1" s="1"/>
  <c r="CG726" i="1" a="1"/>
  <c r="CG726" i="1" s="1"/>
  <c r="CG727" i="1" a="1"/>
  <c r="CG727" i="1" s="1"/>
  <c r="CG698" i="1" a="1"/>
  <c r="CG698" i="1" s="1"/>
  <c r="CG706" i="1" a="1"/>
  <c r="CG706" i="1" s="1"/>
  <c r="CG714" i="1" a="1"/>
  <c r="CG714" i="1" s="1"/>
  <c r="CG744" i="1" a="1"/>
  <c r="CG744" i="1" s="1"/>
  <c r="CG765" i="1" a="1"/>
  <c r="CG765" i="1" s="1"/>
  <c r="CG743" i="1" a="1"/>
  <c r="CG743" i="1" s="1"/>
  <c r="CG746" i="1" a="1"/>
  <c r="CG746" i="1" s="1"/>
  <c r="CG747" i="1" a="1"/>
  <c r="CG747" i="1" s="1"/>
  <c r="CG751" i="1" a="1"/>
  <c r="CG751" i="1" s="1"/>
  <c r="CG739" i="1" a="1"/>
  <c r="CG739" i="1" s="1"/>
  <c r="CG742" i="1" a="1"/>
  <c r="CG742" i="1" s="1"/>
  <c r="CG748" i="1" a="1"/>
  <c r="CG748" i="1" s="1"/>
  <c r="CG749" i="1" a="1"/>
  <c r="CG749" i="1" s="1"/>
  <c r="CG750" i="1" a="1"/>
  <c r="CG750" i="1" s="1"/>
  <c r="CG754" i="1" a="1"/>
  <c r="CG754" i="1" s="1"/>
  <c r="CG762" i="1" a="1"/>
  <c r="CG762" i="1" s="1"/>
  <c r="CG769" i="1" a="1"/>
  <c r="CG769" i="1" s="1"/>
  <c r="CG770" i="1" a="1"/>
  <c r="CG770" i="1" s="1"/>
  <c r="CG771" i="1" a="1"/>
  <c r="CG771" i="1" s="1"/>
  <c r="CG772" i="1" a="1"/>
  <c r="CG772" i="1" s="1"/>
  <c r="CG773" i="1" a="1"/>
  <c r="CG773" i="1" s="1"/>
  <c r="CG774" i="1" a="1"/>
  <c r="CG774" i="1" s="1"/>
  <c r="CG775" i="1" a="1"/>
  <c r="CG775" i="1" s="1"/>
  <c r="CG776" i="1" a="1"/>
  <c r="CG776" i="1" s="1"/>
  <c r="CG777" i="1" a="1"/>
  <c r="CG777" i="1" s="1"/>
  <c r="CG778" i="1" a="1"/>
  <c r="CG778" i="1" s="1"/>
  <c r="CG779" i="1" a="1"/>
  <c r="CG779" i="1" s="1"/>
  <c r="CG780" i="1" a="1"/>
  <c r="CG780" i="1" s="1"/>
  <c r="CG781" i="1" a="1"/>
  <c r="CG781" i="1" s="1"/>
  <c r="CG735" i="1" a="1"/>
  <c r="CG735" i="1" s="1"/>
  <c r="CG755" i="1" a="1"/>
  <c r="CG755" i="1" s="1"/>
  <c r="CG768" i="1" a="1"/>
  <c r="CG768" i="1" s="1"/>
  <c r="CG745" i="1" a="1"/>
  <c r="CG745" i="1" s="1"/>
  <c r="CG753" i="1" a="1"/>
  <c r="CG753" i="1" s="1"/>
  <c r="CG758" i="1" a="1"/>
  <c r="CG758" i="1" s="1"/>
  <c r="CG759" i="1" a="1"/>
  <c r="CG759" i="1" s="1"/>
  <c r="CG760" i="1" a="1"/>
  <c r="CG760" i="1" s="1"/>
  <c r="CG766" i="1" a="1"/>
  <c r="CG766" i="1" s="1"/>
  <c r="CG757" i="1" a="1"/>
  <c r="CG757" i="1" s="1"/>
  <c r="CG763" i="1" a="1"/>
  <c r="CG763" i="1" s="1"/>
  <c r="CG764" i="1" a="1"/>
  <c r="CG764" i="1" s="1"/>
  <c r="CG756" i="1" a="1"/>
  <c r="CG756" i="1" s="1"/>
  <c r="CG761" i="1" a="1"/>
  <c r="CG761" i="1" s="1"/>
  <c r="CG767" i="1" a="1"/>
  <c r="CG767" i="1" s="1"/>
  <c r="CG740" i="1" a="1"/>
  <c r="CG740" i="1" s="1"/>
  <c r="CG741" i="1" a="1"/>
  <c r="CG741" i="1" s="1"/>
  <c r="CG752" i="1" a="1"/>
  <c r="CG752" i="1" s="1"/>
  <c r="BY409" i="1" a="1"/>
  <c r="BY409" i="1" s="1"/>
  <c r="BY411" i="1" a="1"/>
  <c r="BY411" i="1" s="1"/>
  <c r="BY412" i="1" a="1"/>
  <c r="BY412" i="1" s="1"/>
  <c r="BY413" i="1" a="1"/>
  <c r="BY413" i="1" s="1"/>
  <c r="BY410" i="1" a="1"/>
  <c r="BY410" i="1" s="1"/>
  <c r="BY415" i="1" a="1"/>
  <c r="BY415" i="1" s="1"/>
  <c r="BY416" i="1" a="1"/>
  <c r="BY416" i="1" s="1"/>
  <c r="BY417" i="1" a="1"/>
  <c r="BY417" i="1" s="1"/>
  <c r="BY418" i="1" a="1"/>
  <c r="BY418" i="1" s="1"/>
  <c r="BY414" i="1" a="1"/>
  <c r="BY414" i="1" s="1"/>
  <c r="BY419" i="1" a="1"/>
  <c r="BY419" i="1" s="1"/>
  <c r="BY420" i="1" a="1"/>
  <c r="BY420" i="1" s="1"/>
  <c r="BY422" i="1" a="1"/>
  <c r="BY422" i="1" s="1"/>
  <c r="BY423" i="1" a="1"/>
  <c r="BY423" i="1" s="1"/>
  <c r="BY421" i="1" a="1"/>
  <c r="BY421" i="1" s="1"/>
  <c r="BY426" i="1" a="1"/>
  <c r="BY426" i="1" s="1"/>
  <c r="BY429" i="1" a="1"/>
  <c r="BY429" i="1" s="1"/>
  <c r="BY428" i="1" a="1"/>
  <c r="BY428" i="1" s="1"/>
  <c r="BY436" i="1" a="1"/>
  <c r="BY436" i="1" s="1"/>
  <c r="BY434" i="1" a="1"/>
  <c r="BY434" i="1" s="1"/>
  <c r="BY427" i="1" a="1"/>
  <c r="BY427" i="1" s="1"/>
  <c r="BY425" i="1" a="1"/>
  <c r="BY425" i="1" s="1"/>
  <c r="BY431" i="1" a="1"/>
  <c r="BY431" i="1" s="1"/>
  <c r="BY424" i="1" a="1"/>
  <c r="BY424" i="1" s="1"/>
  <c r="BY435" i="1" a="1"/>
  <c r="BY435" i="1" s="1"/>
  <c r="BY430" i="1" a="1"/>
  <c r="BY430" i="1" s="1"/>
  <c r="BY432" i="1" a="1"/>
  <c r="BY432" i="1" s="1"/>
  <c r="BY437" i="1" a="1"/>
  <c r="BY437" i="1" s="1"/>
  <c r="BY438" i="1" a="1"/>
  <c r="BY438" i="1" s="1"/>
  <c r="BY440" i="1" a="1"/>
  <c r="BY440" i="1" s="1"/>
  <c r="BY439" i="1" a="1"/>
  <c r="BY439" i="1" s="1"/>
  <c r="BY446" i="1" a="1"/>
  <c r="BY446" i="1" s="1"/>
  <c r="BY433" i="1" a="1"/>
  <c r="BY433" i="1" s="1"/>
  <c r="BY442" i="1" a="1"/>
  <c r="BY442" i="1" s="1"/>
  <c r="BY445" i="1" a="1"/>
  <c r="BY445" i="1" s="1"/>
  <c r="BY444" i="1" a="1"/>
  <c r="BY444" i="1" s="1"/>
  <c r="BY443" i="1" a="1"/>
  <c r="BY443" i="1" s="1"/>
  <c r="BY448" i="1" a="1"/>
  <c r="BY448" i="1" s="1"/>
  <c r="BY450" i="1" a="1"/>
  <c r="BY450" i="1" s="1"/>
  <c r="BY447" i="1" a="1"/>
  <c r="BY447" i="1" s="1"/>
  <c r="BY441" i="1" a="1"/>
  <c r="BY441" i="1" s="1"/>
  <c r="BY456" i="1" a="1"/>
  <c r="BY456" i="1" s="1"/>
  <c r="BY449" i="1" a="1"/>
  <c r="BY449" i="1" s="1"/>
  <c r="BY453" i="1" a="1"/>
  <c r="BY453" i="1" s="1"/>
  <c r="BY455" i="1" a="1"/>
  <c r="BY455" i="1" s="1"/>
  <c r="BY458" i="1" a="1"/>
  <c r="BY458" i="1" s="1"/>
  <c r="BY454" i="1" a="1"/>
  <c r="BY454" i="1" s="1"/>
  <c r="BY461" i="1" a="1"/>
  <c r="BY461" i="1" s="1"/>
  <c r="BY462" i="1" a="1"/>
  <c r="BY462" i="1" s="1"/>
  <c r="BY464" i="1" a="1"/>
  <c r="BY464" i="1" s="1"/>
  <c r="BY451" i="1" a="1"/>
  <c r="BY451" i="1" s="1"/>
  <c r="BY465" i="1" a="1"/>
  <c r="BY465" i="1" s="1"/>
  <c r="BY466" i="1" a="1"/>
  <c r="BY466" i="1" s="1"/>
  <c r="BY460" i="1" a="1"/>
  <c r="BY460" i="1" s="1"/>
  <c r="BY463" i="1" a="1"/>
  <c r="BY463" i="1" s="1"/>
  <c r="BY452" i="1" a="1"/>
  <c r="BY452" i="1" s="1"/>
  <c r="BY457" i="1" a="1"/>
  <c r="BY457" i="1" s="1"/>
  <c r="BY459" i="1" a="1"/>
  <c r="BY459" i="1" s="1"/>
  <c r="BY471" i="1" a="1"/>
  <c r="BY471" i="1" s="1"/>
  <c r="BY472" i="1" a="1"/>
  <c r="BY472" i="1" s="1"/>
  <c r="BY469" i="1" a="1"/>
  <c r="BY469" i="1" s="1"/>
  <c r="BY473" i="1" a="1"/>
  <c r="BY473" i="1" s="1"/>
  <c r="BY467" i="1" a="1"/>
  <c r="BY467" i="1" s="1"/>
  <c r="BY479" i="1" a="1"/>
  <c r="BY479" i="1" s="1"/>
  <c r="BY480" i="1" a="1"/>
  <c r="BY480" i="1" s="1"/>
  <c r="BY484" i="1" a="1"/>
  <c r="BY484" i="1" s="1"/>
  <c r="BY468" i="1" a="1"/>
  <c r="BY468" i="1" s="1"/>
  <c r="BY476" i="1" a="1"/>
  <c r="BY476" i="1" s="1"/>
  <c r="BY487" i="1" a="1"/>
  <c r="BY487" i="1" s="1"/>
  <c r="BY474" i="1" a="1"/>
  <c r="BY474" i="1" s="1"/>
  <c r="BY482" i="1" a="1"/>
  <c r="BY482" i="1" s="1"/>
  <c r="BY486" i="1" a="1"/>
  <c r="BY486" i="1" s="1"/>
  <c r="BY475" i="1" a="1"/>
  <c r="BY475" i="1" s="1"/>
  <c r="BY477" i="1" a="1"/>
  <c r="BY477" i="1" s="1"/>
  <c r="BY485" i="1" a="1"/>
  <c r="BY485" i="1" s="1"/>
  <c r="BY488" i="1" a="1"/>
  <c r="BY488" i="1" s="1"/>
  <c r="BY499" i="1" a="1"/>
  <c r="BY499" i="1" s="1"/>
  <c r="BY501" i="1" a="1"/>
  <c r="BY501" i="1" s="1"/>
  <c r="BY483" i="1" a="1"/>
  <c r="BY483" i="1" s="1"/>
  <c r="BY493" i="1" a="1"/>
  <c r="BY493" i="1" s="1"/>
  <c r="BY478" i="1" a="1"/>
  <c r="BY478" i="1" s="1"/>
  <c r="BY497" i="1" a="1"/>
  <c r="BY497" i="1" s="1"/>
  <c r="BY491" i="1" a="1"/>
  <c r="BY491" i="1" s="1"/>
  <c r="BY494" i="1" a="1"/>
  <c r="BY494" i="1" s="1"/>
  <c r="BY489" i="1" a="1"/>
  <c r="BY489" i="1" s="1"/>
  <c r="BY495" i="1" a="1"/>
  <c r="BY495" i="1" s="1"/>
  <c r="BY498" i="1" a="1"/>
  <c r="BY498" i="1" s="1"/>
  <c r="BY481" i="1" a="1"/>
  <c r="BY481" i="1" s="1"/>
  <c r="BY490" i="1" a="1"/>
  <c r="BY490" i="1" s="1"/>
  <c r="BY492" i="1" a="1"/>
  <c r="BY492" i="1" s="1"/>
  <c r="BY496" i="1" a="1"/>
  <c r="BY496" i="1" s="1"/>
  <c r="BY512" i="1" a="1"/>
  <c r="BY512" i="1" s="1"/>
  <c r="BY515" i="1" a="1"/>
  <c r="BY515" i="1" s="1"/>
  <c r="BY503" i="1" a="1"/>
  <c r="BY503" i="1" s="1"/>
  <c r="BY504" i="1" a="1"/>
  <c r="BY504" i="1" s="1"/>
  <c r="BY507" i="1" a="1"/>
  <c r="BY507" i="1" s="1"/>
  <c r="BY500" i="1" a="1"/>
  <c r="BY500" i="1" s="1"/>
  <c r="BY513" i="1" a="1"/>
  <c r="BY513" i="1" s="1"/>
  <c r="BY470" i="1" a="1"/>
  <c r="BY470" i="1" s="1"/>
  <c r="BY502" i="1" a="1"/>
  <c r="BY502" i="1" s="1"/>
  <c r="BY510" i="1" a="1"/>
  <c r="BY510" i="1" s="1"/>
  <c r="BY508" i="1" a="1"/>
  <c r="BY508" i="1" s="1"/>
  <c r="BY509" i="1" a="1"/>
  <c r="BY509" i="1" s="1"/>
  <c r="BY511" i="1" a="1"/>
  <c r="BY511" i="1" s="1"/>
  <c r="BY516" i="1" a="1"/>
  <c r="BY516" i="1" s="1"/>
  <c r="BY506" i="1" a="1"/>
  <c r="BY506" i="1" s="1"/>
  <c r="BY514" i="1" a="1"/>
  <c r="BY514" i="1" s="1"/>
  <c r="BY520" i="1" a="1"/>
  <c r="BY520" i="1" s="1"/>
  <c r="BY523" i="1" a="1"/>
  <c r="BY523" i="1" s="1"/>
  <c r="BY526" i="1" a="1"/>
  <c r="BY526" i="1" s="1"/>
  <c r="BY518" i="1" a="1"/>
  <c r="BY518" i="1" s="1"/>
  <c r="BY521" i="1" a="1"/>
  <c r="BY521" i="1" s="1"/>
  <c r="BY525" i="1" a="1"/>
  <c r="BY525" i="1" s="1"/>
  <c r="BY527" i="1" a="1"/>
  <c r="BY527" i="1" s="1"/>
  <c r="BY531" i="1" a="1"/>
  <c r="BY531" i="1" s="1"/>
  <c r="BY519" i="1" a="1"/>
  <c r="BY519" i="1" s="1"/>
  <c r="BY528" i="1" a="1"/>
  <c r="BY528" i="1" s="1"/>
  <c r="BY529" i="1" a="1"/>
  <c r="BY529" i="1" s="1"/>
  <c r="BY505" i="1" a="1"/>
  <c r="BY505" i="1" s="1"/>
  <c r="BY524" i="1" a="1"/>
  <c r="BY524" i="1" s="1"/>
  <c r="BY517" i="1" a="1"/>
  <c r="BY517" i="1" s="1"/>
  <c r="BY532" i="1" a="1"/>
  <c r="BY532" i="1" s="1"/>
  <c r="BY522" i="1" a="1"/>
  <c r="BY522" i="1" s="1"/>
  <c r="BY530" i="1" a="1"/>
  <c r="BY530" i="1" s="1"/>
  <c r="BY551" i="1" a="1"/>
  <c r="BY551" i="1" s="1"/>
  <c r="BY534" i="1" a="1"/>
  <c r="BY534" i="1" s="1"/>
  <c r="BY538" i="1" a="1"/>
  <c r="BY538" i="1" s="1"/>
  <c r="BY540" i="1" a="1"/>
  <c r="BY540" i="1" s="1"/>
  <c r="BY543" i="1" a="1"/>
  <c r="BY543" i="1" s="1"/>
  <c r="BY533" i="1" a="1"/>
  <c r="BY533" i="1" s="1"/>
  <c r="BY535" i="1" a="1"/>
  <c r="BY535" i="1" s="1"/>
  <c r="BY539" i="1" a="1"/>
  <c r="BY539" i="1" s="1"/>
  <c r="BY546" i="1" a="1"/>
  <c r="BY546" i="1" s="1"/>
  <c r="BY547" i="1" a="1"/>
  <c r="BY547" i="1" s="1"/>
  <c r="BY548" i="1" a="1"/>
  <c r="BY548" i="1" s="1"/>
  <c r="BY541" i="1" a="1"/>
  <c r="BY541" i="1" s="1"/>
  <c r="BY544" i="1" a="1"/>
  <c r="BY544" i="1" s="1"/>
  <c r="BY542" i="1" a="1"/>
  <c r="BY542" i="1" s="1"/>
  <c r="BY537" i="1" a="1"/>
  <c r="BY537" i="1" s="1"/>
  <c r="BY555" i="1" a="1"/>
  <c r="BY555" i="1" s="1"/>
  <c r="BY557" i="1" a="1"/>
  <c r="BY557" i="1" s="1"/>
  <c r="BY552" i="1" a="1"/>
  <c r="BY552" i="1" s="1"/>
  <c r="BY559" i="1" a="1"/>
  <c r="BY559" i="1" s="1"/>
  <c r="BY553" i="1" a="1"/>
  <c r="BY553" i="1" s="1"/>
  <c r="BY558" i="1" a="1"/>
  <c r="BY558" i="1" s="1"/>
  <c r="BY550" i="1" a="1"/>
  <c r="BY550" i="1" s="1"/>
  <c r="BY545" i="1" a="1"/>
  <c r="BY545" i="1" s="1"/>
  <c r="BY554" i="1" a="1"/>
  <c r="BY554" i="1" s="1"/>
  <c r="BY556" i="1" a="1"/>
  <c r="BY556" i="1" s="1"/>
  <c r="BY563" i="1" a="1"/>
  <c r="BY563" i="1" s="1"/>
  <c r="BY565" i="1" a="1"/>
  <c r="BY565" i="1" s="1"/>
  <c r="BY566" i="1" a="1"/>
  <c r="BY566" i="1" s="1"/>
  <c r="BY571" i="1" a="1"/>
  <c r="BY571" i="1" s="1"/>
  <c r="BY549" i="1" a="1"/>
  <c r="BY549" i="1" s="1"/>
  <c r="BY562" i="1" a="1"/>
  <c r="BY562" i="1" s="1"/>
  <c r="BY567" i="1" a="1"/>
  <c r="BY567" i="1" s="1"/>
  <c r="BY575" i="1" a="1"/>
  <c r="BY575" i="1" s="1"/>
  <c r="BY560" i="1" a="1"/>
  <c r="BY560" i="1" s="1"/>
  <c r="BY568" i="1" a="1"/>
  <c r="BY568" i="1" s="1"/>
  <c r="BY572" i="1" a="1"/>
  <c r="BY572" i="1" s="1"/>
  <c r="BY576" i="1" a="1"/>
  <c r="BY576" i="1" s="1"/>
  <c r="BY564" i="1" a="1"/>
  <c r="BY564" i="1" s="1"/>
  <c r="BY569" i="1" a="1"/>
  <c r="BY569" i="1" s="1"/>
  <c r="BY573" i="1" a="1"/>
  <c r="BY573" i="1" s="1"/>
  <c r="BY579" i="1" a="1"/>
  <c r="BY579" i="1" s="1"/>
  <c r="BY536" i="1" a="1"/>
  <c r="BY536" i="1" s="1"/>
  <c r="BY561" i="1" a="1"/>
  <c r="BY561" i="1" s="1"/>
  <c r="BY586" i="1" a="1"/>
  <c r="BY586" i="1" s="1"/>
  <c r="BY594" i="1" a="1"/>
  <c r="BY594" i="1" s="1"/>
  <c r="BY581" i="1" a="1"/>
  <c r="BY581" i="1" s="1"/>
  <c r="BY584" i="1" a="1"/>
  <c r="BY584" i="1" s="1"/>
  <c r="BY589" i="1" a="1"/>
  <c r="BY589" i="1" s="1"/>
  <c r="BY587" i="1" a="1"/>
  <c r="BY587" i="1" s="1"/>
  <c r="BY595" i="1" a="1"/>
  <c r="BY595" i="1" s="1"/>
  <c r="BY574" i="1" a="1"/>
  <c r="BY574" i="1" s="1"/>
  <c r="BY582" i="1" a="1"/>
  <c r="BY582" i="1" s="1"/>
  <c r="BY590" i="1" a="1"/>
  <c r="BY590" i="1" s="1"/>
  <c r="BY598" i="1" a="1"/>
  <c r="BY598" i="1" s="1"/>
  <c r="BY577" i="1" a="1"/>
  <c r="BY577" i="1" s="1"/>
  <c r="BY580" i="1" a="1"/>
  <c r="BY580" i="1" s="1"/>
  <c r="BY585" i="1" a="1"/>
  <c r="BY585" i="1" s="1"/>
  <c r="BY588" i="1" a="1"/>
  <c r="BY588" i="1" s="1"/>
  <c r="BY593" i="1" a="1"/>
  <c r="BY593" i="1" s="1"/>
  <c r="BY596" i="1" a="1"/>
  <c r="BY596" i="1" s="1"/>
  <c r="BY570" i="1" a="1"/>
  <c r="BY570" i="1" s="1"/>
  <c r="BY578" i="1" a="1"/>
  <c r="BY578" i="1" s="1"/>
  <c r="BY583" i="1" a="1"/>
  <c r="BY583" i="1" s="1"/>
  <c r="BY591" i="1" a="1"/>
  <c r="BY591" i="1" s="1"/>
  <c r="BY597" i="1" a="1"/>
  <c r="BY597" i="1" s="1"/>
  <c r="BY634" i="1" a="1"/>
  <c r="BY634" i="1" s="1"/>
  <c r="BY637" i="1" a="1"/>
  <c r="BY637" i="1" s="1"/>
  <c r="BY605" i="1" a="1"/>
  <c r="BY605" i="1" s="1"/>
  <c r="BY609" i="1" a="1"/>
  <c r="BY609" i="1" s="1"/>
  <c r="BY610" i="1" a="1"/>
  <c r="BY610" i="1" s="1"/>
  <c r="BY611" i="1" a="1"/>
  <c r="BY611" i="1" s="1"/>
  <c r="BY612" i="1" a="1"/>
  <c r="BY612" i="1" s="1"/>
  <c r="BY613" i="1" a="1"/>
  <c r="BY613" i="1" s="1"/>
  <c r="BY614" i="1" a="1"/>
  <c r="BY614" i="1" s="1"/>
  <c r="BY615" i="1" a="1"/>
  <c r="BY615" i="1" s="1"/>
  <c r="BY616" i="1" a="1"/>
  <c r="BY616" i="1" s="1"/>
  <c r="BY617" i="1" a="1"/>
  <c r="BY617" i="1" s="1"/>
  <c r="BY618" i="1" a="1"/>
  <c r="BY618" i="1" s="1"/>
  <c r="BY619" i="1" a="1"/>
  <c r="BY619" i="1" s="1"/>
  <c r="BY620" i="1" a="1"/>
  <c r="BY620" i="1" s="1"/>
  <c r="BY621" i="1" a="1"/>
  <c r="BY621" i="1" s="1"/>
  <c r="BY622" i="1" a="1"/>
  <c r="BY622" i="1" s="1"/>
  <c r="BY623" i="1" a="1"/>
  <c r="BY623" i="1" s="1"/>
  <c r="BY624" i="1" a="1"/>
  <c r="BY624" i="1" s="1"/>
  <c r="BY625" i="1" a="1"/>
  <c r="BY625" i="1" s="1"/>
  <c r="BY626" i="1" a="1"/>
  <c r="BY626" i="1" s="1"/>
  <c r="BY627" i="1" a="1"/>
  <c r="BY627" i="1" s="1"/>
  <c r="BY628" i="1" a="1"/>
  <c r="BY628" i="1" s="1"/>
  <c r="BY629" i="1" a="1"/>
  <c r="BY629" i="1" s="1"/>
  <c r="BY630" i="1" a="1"/>
  <c r="BY630" i="1" s="1"/>
  <c r="BY631" i="1" a="1"/>
  <c r="BY631" i="1" s="1"/>
  <c r="BY632" i="1" a="1"/>
  <c r="BY632" i="1" s="1"/>
  <c r="BY592" i="1" a="1"/>
  <c r="BY592" i="1" s="1"/>
  <c r="BY602" i="1" a="1"/>
  <c r="BY602" i="1" s="1"/>
  <c r="BY607" i="1" a="1"/>
  <c r="BY607" i="1" s="1"/>
  <c r="BY635" i="1" a="1"/>
  <c r="BY635" i="1" s="1"/>
  <c r="BY599" i="1" a="1"/>
  <c r="BY599" i="1" s="1"/>
  <c r="BY603" i="1" a="1"/>
  <c r="BY603" i="1" s="1"/>
  <c r="BY638" i="1" a="1"/>
  <c r="BY638" i="1" s="1"/>
  <c r="BY606" i="1" a="1"/>
  <c r="BY606" i="1" s="1"/>
  <c r="BY600" i="1" a="1"/>
  <c r="BY600" i="1" s="1"/>
  <c r="BY608" i="1" a="1"/>
  <c r="BY608" i="1" s="1"/>
  <c r="BY636" i="1" a="1"/>
  <c r="BY636" i="1" s="1"/>
  <c r="BY601" i="1" a="1"/>
  <c r="BY601" i="1" s="1"/>
  <c r="BY604" i="1" a="1"/>
  <c r="BY604" i="1" s="1"/>
  <c r="BY675" i="1" a="1"/>
  <c r="BY675" i="1" s="1"/>
  <c r="BY633" i="1" a="1"/>
  <c r="BY633" i="1" s="1"/>
  <c r="BY641" i="1" a="1"/>
  <c r="BY641" i="1" s="1"/>
  <c r="BY651" i="1" a="1"/>
  <c r="BY651" i="1" s="1"/>
  <c r="BY652" i="1" a="1"/>
  <c r="BY652" i="1" s="1"/>
  <c r="BY653" i="1" a="1"/>
  <c r="BY653" i="1" s="1"/>
  <c r="BY654" i="1" a="1"/>
  <c r="BY654" i="1" s="1"/>
  <c r="BY655" i="1" a="1"/>
  <c r="BY655" i="1" s="1"/>
  <c r="BY656" i="1" a="1"/>
  <c r="BY656" i="1" s="1"/>
  <c r="BY657" i="1" a="1"/>
  <c r="BY657" i="1" s="1"/>
  <c r="BY639" i="1" a="1"/>
  <c r="BY639" i="1" s="1"/>
  <c r="BY658" i="1" a="1"/>
  <c r="BY658" i="1" s="1"/>
  <c r="BY659" i="1" a="1"/>
  <c r="BY659" i="1" s="1"/>
  <c r="BY660" i="1" a="1"/>
  <c r="BY660" i="1" s="1"/>
  <c r="BY661" i="1" a="1"/>
  <c r="BY661" i="1" s="1"/>
  <c r="BY671" i="1" a="1"/>
  <c r="BY671" i="1" s="1"/>
  <c r="BY643" i="1" a="1"/>
  <c r="BY643" i="1" s="1"/>
  <c r="BY644" i="1" a="1"/>
  <c r="BY644" i="1" s="1"/>
  <c r="BY645" i="1" a="1"/>
  <c r="BY645" i="1" s="1"/>
  <c r="BY646" i="1" a="1"/>
  <c r="BY646" i="1" s="1"/>
  <c r="BY647" i="1" a="1"/>
  <c r="BY647" i="1" s="1"/>
  <c r="BY648" i="1" a="1"/>
  <c r="BY648" i="1" s="1"/>
  <c r="BY649" i="1" a="1"/>
  <c r="BY649" i="1" s="1"/>
  <c r="BY650" i="1" a="1"/>
  <c r="BY650" i="1" s="1"/>
  <c r="BY640" i="1" a="1"/>
  <c r="BY640" i="1" s="1"/>
  <c r="BY642" i="1" a="1"/>
  <c r="BY642" i="1" s="1"/>
  <c r="BY666" i="1" a="1"/>
  <c r="BY666" i="1" s="1"/>
  <c r="BY667" i="1" a="1"/>
  <c r="BY667" i="1" s="1"/>
  <c r="BY668" i="1" a="1"/>
  <c r="BY668" i="1" s="1"/>
  <c r="BY676" i="1" a="1"/>
  <c r="BY676" i="1" s="1"/>
  <c r="BY690" i="1" a="1"/>
  <c r="BY690" i="1" s="1"/>
  <c r="BY691" i="1" a="1"/>
  <c r="BY691" i="1" s="1"/>
  <c r="BY694" i="1" a="1"/>
  <c r="BY694" i="1" s="1"/>
  <c r="BY696" i="1" a="1"/>
  <c r="BY696" i="1" s="1"/>
  <c r="BY705" i="1" a="1"/>
  <c r="BY705" i="1" s="1"/>
  <c r="BY662" i="1" a="1"/>
  <c r="BY662" i="1" s="1"/>
  <c r="BY663" i="1" a="1"/>
  <c r="BY663" i="1" s="1"/>
  <c r="BY664" i="1" a="1"/>
  <c r="BY664" i="1" s="1"/>
  <c r="BY665" i="1" a="1"/>
  <c r="BY665" i="1" s="1"/>
  <c r="BY669" i="1" a="1"/>
  <c r="BY669" i="1" s="1"/>
  <c r="BY677" i="1" a="1"/>
  <c r="BY677" i="1" s="1"/>
  <c r="BY695" i="1" a="1"/>
  <c r="BY695" i="1" s="1"/>
  <c r="BY692" i="1" a="1"/>
  <c r="BY692" i="1" s="1"/>
  <c r="BY700" i="1" a="1"/>
  <c r="BY700" i="1" s="1"/>
  <c r="BY670" i="1" a="1"/>
  <c r="BY670" i="1" s="1"/>
  <c r="BY697" i="1" a="1"/>
  <c r="BY697" i="1" s="1"/>
  <c r="BY674" i="1" a="1"/>
  <c r="BY674" i="1" s="1"/>
  <c r="BY693" i="1" a="1"/>
  <c r="BY693" i="1" s="1"/>
  <c r="BY703" i="1" a="1"/>
  <c r="BY703" i="1" s="1"/>
  <c r="BY678" i="1" a="1"/>
  <c r="BY678" i="1" s="1"/>
  <c r="BY679" i="1" a="1"/>
  <c r="BY679" i="1" s="1"/>
  <c r="BY680" i="1" a="1"/>
  <c r="BY680" i="1" s="1"/>
  <c r="BY681" i="1" a="1"/>
  <c r="BY681" i="1" s="1"/>
  <c r="BY699" i="1" a="1"/>
  <c r="BY699" i="1" s="1"/>
  <c r="BY672" i="1" a="1"/>
  <c r="BY672" i="1" s="1"/>
  <c r="BY682" i="1" a="1"/>
  <c r="BY682" i="1" s="1"/>
  <c r="BY683" i="1" a="1"/>
  <c r="BY683" i="1" s="1"/>
  <c r="BY684" i="1" a="1"/>
  <c r="BY684" i="1" s="1"/>
  <c r="BY685" i="1" a="1"/>
  <c r="BY685" i="1" s="1"/>
  <c r="BY698" i="1" a="1"/>
  <c r="BY698" i="1" s="1"/>
  <c r="BY673" i="1" a="1"/>
  <c r="BY673" i="1" s="1"/>
  <c r="BY686" i="1" a="1"/>
  <c r="BY686" i="1" s="1"/>
  <c r="BY687" i="1" a="1"/>
  <c r="BY687" i="1" s="1"/>
  <c r="BY688" i="1" a="1"/>
  <c r="BY688" i="1" s="1"/>
  <c r="BY689" i="1" a="1"/>
  <c r="BY689" i="1" s="1"/>
  <c r="BY702" i="1" a="1"/>
  <c r="BY702" i="1" s="1"/>
  <c r="BY723" i="1" a="1"/>
  <c r="BY723" i="1" s="1"/>
  <c r="BY731" i="1" a="1"/>
  <c r="BY731" i="1" s="1"/>
  <c r="BY710" i="1" a="1"/>
  <c r="BY710" i="1" s="1"/>
  <c r="BY718" i="1" a="1"/>
  <c r="BY718" i="1" s="1"/>
  <c r="BY724" i="1" a="1"/>
  <c r="BY724" i="1" s="1"/>
  <c r="BY725" i="1" a="1"/>
  <c r="BY725" i="1" s="1"/>
  <c r="BY728" i="1" a="1"/>
  <c r="BY728" i="1" s="1"/>
  <c r="BY729" i="1" a="1"/>
  <c r="BY729" i="1" s="1"/>
  <c r="BY730" i="1" a="1"/>
  <c r="BY730" i="1" s="1"/>
  <c r="BY708" i="1" a="1"/>
  <c r="BY708" i="1" s="1"/>
  <c r="BY713" i="1" a="1"/>
  <c r="BY713" i="1" s="1"/>
  <c r="BY716" i="1" a="1"/>
  <c r="BY716" i="1" s="1"/>
  <c r="BY721" i="1" a="1"/>
  <c r="BY721" i="1" s="1"/>
  <c r="BY736" i="1" a="1"/>
  <c r="BY736" i="1" s="1"/>
  <c r="BY711" i="1" a="1"/>
  <c r="BY711" i="1" s="1"/>
  <c r="BY719" i="1" a="1"/>
  <c r="BY719" i="1" s="1"/>
  <c r="BY733" i="1" a="1"/>
  <c r="BY733" i="1" s="1"/>
  <c r="BY704" i="1" a="1"/>
  <c r="BY704" i="1" s="1"/>
  <c r="BY726" i="1" a="1"/>
  <c r="BY726" i="1" s="1"/>
  <c r="BY727" i="1" a="1"/>
  <c r="BY727" i="1" s="1"/>
  <c r="BY706" i="1" a="1"/>
  <c r="BY706" i="1" s="1"/>
  <c r="BY714" i="1" a="1"/>
  <c r="BY714" i="1" s="1"/>
  <c r="BY738" i="1" a="1"/>
  <c r="BY738" i="1" s="1"/>
  <c r="BY709" i="1" a="1"/>
  <c r="BY709" i="1" s="1"/>
  <c r="BY712" i="1" a="1"/>
  <c r="BY712" i="1" s="1"/>
  <c r="BY717" i="1" a="1"/>
  <c r="BY717" i="1" s="1"/>
  <c r="BY720" i="1" a="1"/>
  <c r="BY720" i="1" s="1"/>
  <c r="BY732" i="1" a="1"/>
  <c r="BY732" i="1" s="1"/>
  <c r="BY734" i="1" a="1"/>
  <c r="BY734" i="1" s="1"/>
  <c r="BY701" i="1" a="1"/>
  <c r="BY701" i="1" s="1"/>
  <c r="BY707" i="1" a="1"/>
  <c r="BY707" i="1" s="1"/>
  <c r="BY715" i="1" a="1"/>
  <c r="BY715" i="1" s="1"/>
  <c r="BY722" i="1" a="1"/>
  <c r="BY722" i="1" s="1"/>
  <c r="BY735" i="1" a="1"/>
  <c r="BY735" i="1" s="1"/>
  <c r="BY737" i="1" a="1"/>
  <c r="BY737" i="1" s="1"/>
  <c r="BY740" i="1" a="1"/>
  <c r="BY740" i="1" s="1"/>
  <c r="BY749" i="1" a="1"/>
  <c r="BY749" i="1" s="1"/>
  <c r="BY750" i="1" a="1"/>
  <c r="BY750" i="1" s="1"/>
  <c r="BY751" i="1" a="1"/>
  <c r="BY751" i="1" s="1"/>
  <c r="BY754" i="1" a="1"/>
  <c r="BY754" i="1" s="1"/>
  <c r="BY766" i="1" a="1"/>
  <c r="BY766" i="1" s="1"/>
  <c r="BY745" i="1" a="1"/>
  <c r="BY745" i="1" s="1"/>
  <c r="BY755" i="1" a="1"/>
  <c r="BY755" i="1" s="1"/>
  <c r="BY758" i="1" a="1"/>
  <c r="BY758" i="1" s="1"/>
  <c r="BY768" i="1" a="1"/>
  <c r="BY768" i="1" s="1"/>
  <c r="BY759" i="1" a="1"/>
  <c r="BY759" i="1" s="1"/>
  <c r="BY760" i="1" a="1"/>
  <c r="BY760" i="1" s="1"/>
  <c r="BY763" i="1" a="1"/>
  <c r="BY763" i="1" s="1"/>
  <c r="BY764" i="1" a="1"/>
  <c r="BY764" i="1" s="1"/>
  <c r="BY770" i="1" a="1"/>
  <c r="BY770" i="1" s="1"/>
  <c r="BY771" i="1" a="1"/>
  <c r="BY771" i="1" s="1"/>
  <c r="BY772" i="1" a="1"/>
  <c r="BY772" i="1" s="1"/>
  <c r="BY773" i="1" a="1"/>
  <c r="BY773" i="1" s="1"/>
  <c r="BY774" i="1" a="1"/>
  <c r="BY774" i="1" s="1"/>
  <c r="BY775" i="1" a="1"/>
  <c r="BY775" i="1" s="1"/>
  <c r="BY776" i="1" a="1"/>
  <c r="BY776" i="1" s="1"/>
  <c r="BY777" i="1" a="1"/>
  <c r="BY777" i="1" s="1"/>
  <c r="BY778" i="1" a="1"/>
  <c r="BY778" i="1" s="1"/>
  <c r="BY779" i="1" a="1"/>
  <c r="BY779" i="1" s="1"/>
  <c r="BY780" i="1" a="1"/>
  <c r="BY780" i="1" s="1"/>
  <c r="BY781" i="1" a="1"/>
  <c r="BY781" i="1" s="1"/>
  <c r="BY753" i="1" a="1"/>
  <c r="BY753" i="1" s="1"/>
  <c r="BY756" i="1" a="1"/>
  <c r="BY756" i="1" s="1"/>
  <c r="BY761" i="1" a="1"/>
  <c r="BY761" i="1" s="1"/>
  <c r="BY739" i="1" a="1"/>
  <c r="BY739" i="1" s="1"/>
  <c r="BY741" i="1" a="1"/>
  <c r="BY741" i="1" s="1"/>
  <c r="BY743" i="1" a="1"/>
  <c r="BY743" i="1" s="1"/>
  <c r="BY757" i="1" a="1"/>
  <c r="BY757" i="1" s="1"/>
  <c r="BY767" i="1" a="1"/>
  <c r="BY767" i="1" s="1"/>
  <c r="BY744" i="1" a="1"/>
  <c r="BY744" i="1" s="1"/>
  <c r="BY752" i="1" a="1"/>
  <c r="BY752" i="1" s="1"/>
  <c r="BY765" i="1" a="1"/>
  <c r="BY765" i="1" s="1"/>
  <c r="BY762" i="1" a="1"/>
  <c r="BY762" i="1" s="1"/>
  <c r="BY742" i="1" a="1"/>
  <c r="BY742" i="1" s="1"/>
  <c r="BY746" i="1" a="1"/>
  <c r="BY746" i="1" s="1"/>
  <c r="BY747" i="1" a="1"/>
  <c r="BY747" i="1" s="1"/>
  <c r="BY748" i="1" a="1"/>
  <c r="BY748" i="1" s="1"/>
  <c r="BY769" i="1" a="1"/>
  <c r="BY769" i="1" s="1"/>
  <c r="BQ411" i="1" a="1"/>
  <c r="BQ411" i="1" s="1"/>
  <c r="BQ409" i="1" a="1"/>
  <c r="BQ409" i="1" s="1"/>
  <c r="BQ410" i="1" a="1"/>
  <c r="BQ410" i="1" s="1"/>
  <c r="BQ413" i="1" a="1"/>
  <c r="BQ413" i="1" s="1"/>
  <c r="BQ412" i="1" a="1"/>
  <c r="BQ412" i="1" s="1"/>
  <c r="BQ415" i="1" a="1"/>
  <c r="BQ415" i="1" s="1"/>
  <c r="BQ416" i="1" a="1"/>
  <c r="BQ416" i="1" s="1"/>
  <c r="BQ414" i="1" a="1"/>
  <c r="BQ414" i="1" s="1"/>
  <c r="BQ418" i="1" a="1"/>
  <c r="BQ418" i="1" s="1"/>
  <c r="BQ417" i="1" a="1"/>
  <c r="BQ417" i="1" s="1"/>
  <c r="BQ420" i="1" a="1"/>
  <c r="BQ420" i="1" s="1"/>
  <c r="BQ423" i="1" a="1"/>
  <c r="BQ423" i="1" s="1"/>
  <c r="BQ421" i="1" a="1"/>
  <c r="BQ421" i="1" s="1"/>
  <c r="BQ424" i="1" a="1"/>
  <c r="BQ424" i="1" s="1"/>
  <c r="BQ419" i="1" a="1"/>
  <c r="BQ419" i="1" s="1"/>
  <c r="BQ422" i="1" a="1"/>
  <c r="BQ422" i="1" s="1"/>
  <c r="BQ428" i="1" a="1"/>
  <c r="BQ428" i="1" s="1"/>
  <c r="BQ427" i="1" a="1"/>
  <c r="BQ427" i="1" s="1"/>
  <c r="BQ425" i="1" a="1"/>
  <c r="BQ425" i="1" s="1"/>
  <c r="BQ426" i="1" a="1"/>
  <c r="BQ426" i="1" s="1"/>
  <c r="BQ430" i="1" a="1"/>
  <c r="BQ430" i="1" s="1"/>
  <c r="BQ431" i="1" a="1"/>
  <c r="BQ431" i="1" s="1"/>
  <c r="BQ432" i="1" a="1"/>
  <c r="BQ432" i="1" s="1"/>
  <c r="BQ433" i="1" a="1"/>
  <c r="BQ433" i="1" s="1"/>
  <c r="BQ438" i="1" a="1"/>
  <c r="BQ438" i="1" s="1"/>
  <c r="BQ429" i="1" a="1"/>
  <c r="BQ429" i="1" s="1"/>
  <c r="BQ437" i="1" a="1"/>
  <c r="BQ437" i="1" s="1"/>
  <c r="BQ442" i="1" a="1"/>
  <c r="BQ442" i="1" s="1"/>
  <c r="BQ434" i="1" a="1"/>
  <c r="BQ434" i="1" s="1"/>
  <c r="BQ444" i="1" a="1"/>
  <c r="BQ444" i="1" s="1"/>
  <c r="BQ441" i="1" a="1"/>
  <c r="BQ441" i="1" s="1"/>
  <c r="BQ443" i="1" a="1"/>
  <c r="BQ443" i="1" s="1"/>
  <c r="BQ436" i="1" a="1"/>
  <c r="BQ436" i="1" s="1"/>
  <c r="BQ440" i="1" a="1"/>
  <c r="BQ440" i="1" s="1"/>
  <c r="BQ446" i="1" a="1"/>
  <c r="BQ446" i="1" s="1"/>
  <c r="BQ449" i="1" a="1"/>
  <c r="BQ449" i="1" s="1"/>
  <c r="BQ435" i="1" a="1"/>
  <c r="BQ435" i="1" s="1"/>
  <c r="BQ445" i="1" a="1"/>
  <c r="BQ445" i="1" s="1"/>
  <c r="BQ448" i="1" a="1"/>
  <c r="BQ448" i="1" s="1"/>
  <c r="BQ439" i="1" a="1"/>
  <c r="BQ439" i="1" s="1"/>
  <c r="BQ450" i="1" a="1"/>
  <c r="BQ450" i="1" s="1"/>
  <c r="BQ454" i="1" a="1"/>
  <c r="BQ454" i="1" s="1"/>
  <c r="BQ457" i="1" a="1"/>
  <c r="BQ457" i="1" s="1"/>
  <c r="BQ452" i="1" a="1"/>
  <c r="BQ452" i="1" s="1"/>
  <c r="BQ453" i="1" a="1"/>
  <c r="BQ453" i="1" s="1"/>
  <c r="BQ455" i="1" a="1"/>
  <c r="BQ455" i="1" s="1"/>
  <c r="BQ460" i="1" a="1"/>
  <c r="BQ460" i="1" s="1"/>
  <c r="BQ463" i="1" a="1"/>
  <c r="BQ463" i="1" s="1"/>
  <c r="BQ465" i="1" a="1"/>
  <c r="BQ465" i="1" s="1"/>
  <c r="BQ466" i="1" a="1"/>
  <c r="BQ466" i="1" s="1"/>
  <c r="BQ447" i="1" a="1"/>
  <c r="BQ447" i="1" s="1"/>
  <c r="BQ458" i="1" a="1"/>
  <c r="BQ458" i="1" s="1"/>
  <c r="BQ459" i="1" a="1"/>
  <c r="BQ459" i="1" s="1"/>
  <c r="BQ461" i="1" a="1"/>
  <c r="BQ461" i="1" s="1"/>
  <c r="BQ462" i="1" a="1"/>
  <c r="BQ462" i="1" s="1"/>
  <c r="BQ456" i="1" a="1"/>
  <c r="BQ456" i="1" s="1"/>
  <c r="BQ451" i="1" a="1"/>
  <c r="BQ451" i="1" s="1"/>
  <c r="BQ469" i="1" a="1"/>
  <c r="BQ469" i="1" s="1"/>
  <c r="BQ473" i="1" a="1"/>
  <c r="BQ473" i="1" s="1"/>
  <c r="BQ467" i="1" a="1"/>
  <c r="BQ467" i="1" s="1"/>
  <c r="BQ464" i="1" a="1"/>
  <c r="BQ464" i="1" s="1"/>
  <c r="BQ470" i="1" a="1"/>
  <c r="BQ470" i="1" s="1"/>
  <c r="BQ471" i="1" a="1"/>
  <c r="BQ471" i="1" s="1"/>
  <c r="BQ475" i="1" a="1"/>
  <c r="BQ475" i="1" s="1"/>
  <c r="BQ482" i="1" a="1"/>
  <c r="BQ482" i="1" s="1"/>
  <c r="BQ486" i="1" a="1"/>
  <c r="BQ486" i="1" s="1"/>
  <c r="BQ474" i="1" a="1"/>
  <c r="BQ474" i="1" s="1"/>
  <c r="BQ478" i="1" a="1"/>
  <c r="BQ478" i="1" s="1"/>
  <c r="BQ481" i="1" a="1"/>
  <c r="BQ481" i="1" s="1"/>
  <c r="BQ483" i="1" a="1"/>
  <c r="BQ483" i="1" s="1"/>
  <c r="BQ485" i="1" a="1"/>
  <c r="BQ485" i="1" s="1"/>
  <c r="BQ489" i="1" a="1"/>
  <c r="BQ489" i="1" s="1"/>
  <c r="BQ472" i="1" a="1"/>
  <c r="BQ472" i="1" s="1"/>
  <c r="BQ477" i="1" a="1"/>
  <c r="BQ477" i="1" s="1"/>
  <c r="BQ490" i="1" a="1"/>
  <c r="BQ490" i="1" s="1"/>
  <c r="BQ468" i="1" a="1"/>
  <c r="BQ468" i="1" s="1"/>
  <c r="BQ495" i="1" a="1"/>
  <c r="BQ495" i="1" s="1"/>
  <c r="BQ494" i="1" a="1"/>
  <c r="BQ494" i="1" s="1"/>
  <c r="BQ476" i="1" a="1"/>
  <c r="BQ476" i="1" s="1"/>
  <c r="BQ480" i="1" a="1"/>
  <c r="BQ480" i="1" s="1"/>
  <c r="BQ498" i="1" a="1"/>
  <c r="BQ498" i="1" s="1"/>
  <c r="BQ488" i="1" a="1"/>
  <c r="BQ488" i="1" s="1"/>
  <c r="BQ492" i="1" a="1"/>
  <c r="BQ492" i="1" s="1"/>
  <c r="BQ501" i="1" a="1"/>
  <c r="BQ501" i="1" s="1"/>
  <c r="BQ484" i="1" a="1"/>
  <c r="BQ484" i="1" s="1"/>
  <c r="BQ496" i="1" a="1"/>
  <c r="BQ496" i="1" s="1"/>
  <c r="BQ499" i="1" a="1"/>
  <c r="BQ499" i="1" s="1"/>
  <c r="BQ503" i="1" a="1"/>
  <c r="BQ503" i="1" s="1"/>
  <c r="BQ493" i="1" a="1"/>
  <c r="BQ493" i="1" s="1"/>
  <c r="BQ500" i="1" a="1"/>
  <c r="BQ500" i="1" s="1"/>
  <c r="BQ510" i="1" a="1"/>
  <c r="BQ510" i="1" s="1"/>
  <c r="BQ513" i="1" a="1"/>
  <c r="BQ513" i="1" s="1"/>
  <c r="BQ516" i="1" a="1"/>
  <c r="BQ516" i="1" s="1"/>
  <c r="BQ491" i="1" a="1"/>
  <c r="BQ491" i="1" s="1"/>
  <c r="BQ508" i="1" a="1"/>
  <c r="BQ508" i="1" s="1"/>
  <c r="BQ509" i="1" a="1"/>
  <c r="BQ509" i="1" s="1"/>
  <c r="BQ497" i="1" a="1"/>
  <c r="BQ497" i="1" s="1"/>
  <c r="BQ511" i="1" a="1"/>
  <c r="BQ511" i="1" s="1"/>
  <c r="BQ514" i="1" a="1"/>
  <c r="BQ514" i="1" s="1"/>
  <c r="BQ487" i="1" a="1"/>
  <c r="BQ487" i="1" s="1"/>
  <c r="BQ505" i="1" a="1"/>
  <c r="BQ505" i="1" s="1"/>
  <c r="BQ506" i="1" a="1"/>
  <c r="BQ506" i="1" s="1"/>
  <c r="BQ512" i="1" a="1"/>
  <c r="BQ512" i="1" s="1"/>
  <c r="BQ517" i="1" a="1"/>
  <c r="BQ517" i="1" s="1"/>
  <c r="BQ507" i="1" a="1"/>
  <c r="BQ507" i="1" s="1"/>
  <c r="BQ504" i="1" a="1"/>
  <c r="BQ504" i="1" s="1"/>
  <c r="BQ521" i="1" a="1"/>
  <c r="BQ521" i="1" s="1"/>
  <c r="BQ524" i="1" a="1"/>
  <c r="BQ524" i="1" s="1"/>
  <c r="BQ529" i="1" a="1"/>
  <c r="BQ529" i="1" s="1"/>
  <c r="BQ530" i="1" a="1"/>
  <c r="BQ530" i="1" s="1"/>
  <c r="BQ531" i="1" a="1"/>
  <c r="BQ531" i="1" s="1"/>
  <c r="BQ518" i="1" a="1"/>
  <c r="BQ518" i="1" s="1"/>
  <c r="BQ479" i="1" a="1"/>
  <c r="BQ479" i="1" s="1"/>
  <c r="BQ515" i="1" a="1"/>
  <c r="BQ515" i="1" s="1"/>
  <c r="BQ519" i="1" a="1"/>
  <c r="BQ519" i="1" s="1"/>
  <c r="BQ522" i="1" a="1"/>
  <c r="BQ522" i="1" s="1"/>
  <c r="BQ520" i="1" a="1"/>
  <c r="BQ520" i="1" s="1"/>
  <c r="BQ526" i="1" a="1"/>
  <c r="BQ526" i="1" s="1"/>
  <c r="BQ502" i="1" a="1"/>
  <c r="BQ502" i="1" s="1"/>
  <c r="BQ534" i="1" a="1"/>
  <c r="BQ534" i="1" s="1"/>
  <c r="BQ527" i="1" a="1"/>
  <c r="BQ527" i="1" s="1"/>
  <c r="BQ525" i="1" a="1"/>
  <c r="BQ525" i="1" s="1"/>
  <c r="BQ528" i="1" a="1"/>
  <c r="BQ528" i="1" s="1"/>
  <c r="BQ540" i="1" a="1"/>
  <c r="BQ540" i="1" s="1"/>
  <c r="BQ546" i="1" a="1"/>
  <c r="BQ546" i="1" s="1"/>
  <c r="BQ547" i="1" a="1"/>
  <c r="BQ547" i="1" s="1"/>
  <c r="BQ548" i="1" a="1"/>
  <c r="BQ548" i="1" s="1"/>
  <c r="BQ549" i="1" a="1"/>
  <c r="BQ549" i="1" s="1"/>
  <c r="BQ544" i="1" a="1"/>
  <c r="BQ544" i="1" s="1"/>
  <c r="BQ550" i="1" a="1"/>
  <c r="BQ550" i="1" s="1"/>
  <c r="BQ536" i="1" a="1"/>
  <c r="BQ536" i="1" s="1"/>
  <c r="BQ542" i="1" a="1"/>
  <c r="BQ542" i="1" s="1"/>
  <c r="BQ545" i="1" a="1"/>
  <c r="BQ545" i="1" s="1"/>
  <c r="BQ523" i="1" a="1"/>
  <c r="BQ523" i="1" s="1"/>
  <c r="BQ532" i="1" a="1"/>
  <c r="BQ532" i="1" s="1"/>
  <c r="BQ537" i="1" a="1"/>
  <c r="BQ537" i="1" s="1"/>
  <c r="BQ543" i="1" a="1"/>
  <c r="BQ543" i="1" s="1"/>
  <c r="BQ533" i="1" a="1"/>
  <c r="BQ533" i="1" s="1"/>
  <c r="BQ553" i="1" a="1"/>
  <c r="BQ553" i="1" s="1"/>
  <c r="BQ559" i="1" a="1"/>
  <c r="BQ559" i="1" s="1"/>
  <c r="BQ538" i="1" a="1"/>
  <c r="BQ538" i="1" s="1"/>
  <c r="BQ552" i="1" a="1"/>
  <c r="BQ552" i="1" s="1"/>
  <c r="BQ556" i="1" a="1"/>
  <c r="BQ556" i="1" s="1"/>
  <c r="BQ558" i="1" a="1"/>
  <c r="BQ558" i="1" s="1"/>
  <c r="BQ551" i="1" a="1"/>
  <c r="BQ551" i="1" s="1"/>
  <c r="BQ561" i="1" a="1"/>
  <c r="BQ561" i="1" s="1"/>
  <c r="BQ539" i="1" a="1"/>
  <c r="BQ539" i="1" s="1"/>
  <c r="BQ541" i="1" a="1"/>
  <c r="BQ541" i="1" s="1"/>
  <c r="BQ554" i="1" a="1"/>
  <c r="BQ554" i="1" s="1"/>
  <c r="BQ560" i="1" a="1"/>
  <c r="BQ560" i="1" s="1"/>
  <c r="BQ535" i="1" a="1"/>
  <c r="BQ535" i="1" s="1"/>
  <c r="BQ557" i="1" a="1"/>
  <c r="BQ557" i="1" s="1"/>
  <c r="BQ555" i="1" a="1"/>
  <c r="BQ555" i="1" s="1"/>
  <c r="BQ567" i="1" a="1"/>
  <c r="BQ567" i="1" s="1"/>
  <c r="BQ568" i="1" a="1"/>
  <c r="BQ568" i="1" s="1"/>
  <c r="BQ572" i="1" a="1"/>
  <c r="BQ572" i="1" s="1"/>
  <c r="BQ576" i="1" a="1"/>
  <c r="BQ576" i="1" s="1"/>
  <c r="BQ562" i="1" a="1"/>
  <c r="BQ562" i="1" s="1"/>
  <c r="BQ564" i="1" a="1"/>
  <c r="BQ564" i="1" s="1"/>
  <c r="BQ569" i="1" a="1"/>
  <c r="BQ569" i="1" s="1"/>
  <c r="BQ573" i="1" a="1"/>
  <c r="BQ573" i="1" s="1"/>
  <c r="BQ577" i="1" a="1"/>
  <c r="BQ577" i="1" s="1"/>
  <c r="BQ563" i="1" a="1"/>
  <c r="BQ563" i="1" s="1"/>
  <c r="BQ570" i="1" a="1"/>
  <c r="BQ570" i="1" s="1"/>
  <c r="BQ574" i="1" a="1"/>
  <c r="BQ574" i="1" s="1"/>
  <c r="BQ566" i="1" a="1"/>
  <c r="BQ566" i="1" s="1"/>
  <c r="BQ587" i="1" a="1"/>
  <c r="BQ587" i="1" s="1"/>
  <c r="BQ595" i="1" a="1"/>
  <c r="BQ595" i="1" s="1"/>
  <c r="BQ582" i="1" a="1"/>
  <c r="BQ582" i="1" s="1"/>
  <c r="BQ585" i="1" a="1"/>
  <c r="BQ585" i="1" s="1"/>
  <c r="BQ590" i="1" a="1"/>
  <c r="BQ590" i="1" s="1"/>
  <c r="BQ578" i="1" a="1"/>
  <c r="BQ578" i="1" s="1"/>
  <c r="BQ575" i="1" a="1"/>
  <c r="BQ575" i="1" s="1"/>
  <c r="BQ579" i="1" a="1"/>
  <c r="BQ579" i="1" s="1"/>
  <c r="BQ580" i="1" a="1"/>
  <c r="BQ580" i="1" s="1"/>
  <c r="BQ588" i="1" a="1"/>
  <c r="BQ588" i="1" s="1"/>
  <c r="BQ596" i="1" a="1"/>
  <c r="BQ596" i="1" s="1"/>
  <c r="BQ565" i="1" a="1"/>
  <c r="BQ565" i="1" s="1"/>
  <c r="BQ583" i="1" a="1"/>
  <c r="BQ583" i="1" s="1"/>
  <c r="BQ591" i="1" a="1"/>
  <c r="BQ591" i="1" s="1"/>
  <c r="BQ571" i="1" a="1"/>
  <c r="BQ571" i="1" s="1"/>
  <c r="BQ581" i="1" a="1"/>
  <c r="BQ581" i="1" s="1"/>
  <c r="BQ586" i="1" a="1"/>
  <c r="BQ586" i="1" s="1"/>
  <c r="BQ589" i="1" a="1"/>
  <c r="BQ589" i="1" s="1"/>
  <c r="BQ594" i="1" a="1"/>
  <c r="BQ594" i="1" s="1"/>
  <c r="BQ597" i="1" a="1"/>
  <c r="BQ597" i="1" s="1"/>
  <c r="BQ584" i="1" a="1"/>
  <c r="BQ584" i="1" s="1"/>
  <c r="BQ592" i="1" a="1"/>
  <c r="BQ592" i="1" s="1"/>
  <c r="BQ635" i="1" a="1"/>
  <c r="BQ635" i="1" s="1"/>
  <c r="BQ599" i="1" a="1"/>
  <c r="BQ599" i="1" s="1"/>
  <c r="BQ638" i="1" a="1"/>
  <c r="BQ638" i="1" s="1"/>
  <c r="BQ606" i="1" a="1"/>
  <c r="BQ606" i="1" s="1"/>
  <c r="BQ607" i="1" a="1"/>
  <c r="BQ607" i="1" s="1"/>
  <c r="BQ609" i="1" a="1"/>
  <c r="BQ609" i="1" s="1"/>
  <c r="BQ610" i="1" a="1"/>
  <c r="BQ610" i="1" s="1"/>
  <c r="BQ611" i="1" a="1"/>
  <c r="BQ611" i="1" s="1"/>
  <c r="BQ612" i="1" a="1"/>
  <c r="BQ612" i="1" s="1"/>
  <c r="BQ613" i="1" a="1"/>
  <c r="BQ613" i="1" s="1"/>
  <c r="BQ614" i="1" a="1"/>
  <c r="BQ614" i="1" s="1"/>
  <c r="BQ615" i="1" a="1"/>
  <c r="BQ615" i="1" s="1"/>
  <c r="BQ616" i="1" a="1"/>
  <c r="BQ616" i="1" s="1"/>
  <c r="BQ617" i="1" a="1"/>
  <c r="BQ617" i="1" s="1"/>
  <c r="BQ618" i="1" a="1"/>
  <c r="BQ618" i="1" s="1"/>
  <c r="BQ619" i="1" a="1"/>
  <c r="BQ619" i="1" s="1"/>
  <c r="BQ620" i="1" a="1"/>
  <c r="BQ620" i="1" s="1"/>
  <c r="BQ621" i="1" a="1"/>
  <c r="BQ621" i="1" s="1"/>
  <c r="BQ622" i="1" a="1"/>
  <c r="BQ622" i="1" s="1"/>
  <c r="BQ623" i="1" a="1"/>
  <c r="BQ623" i="1" s="1"/>
  <c r="BQ624" i="1" a="1"/>
  <c r="BQ624" i="1" s="1"/>
  <c r="BQ625" i="1" a="1"/>
  <c r="BQ625" i="1" s="1"/>
  <c r="BQ626" i="1" a="1"/>
  <c r="BQ626" i="1" s="1"/>
  <c r="BQ627" i="1" a="1"/>
  <c r="BQ627" i="1" s="1"/>
  <c r="BQ628" i="1" a="1"/>
  <c r="BQ628" i="1" s="1"/>
  <c r="BQ629" i="1" a="1"/>
  <c r="BQ629" i="1" s="1"/>
  <c r="BQ630" i="1" a="1"/>
  <c r="BQ630" i="1" s="1"/>
  <c r="BQ631" i="1" a="1"/>
  <c r="BQ631" i="1" s="1"/>
  <c r="BQ632" i="1" a="1"/>
  <c r="BQ632" i="1" s="1"/>
  <c r="BQ633" i="1" a="1"/>
  <c r="BQ633" i="1" s="1"/>
  <c r="BQ598" i="1" a="1"/>
  <c r="BQ598" i="1" s="1"/>
  <c r="BQ601" i="1" a="1"/>
  <c r="BQ601" i="1" s="1"/>
  <c r="BQ636" i="1" a="1"/>
  <c r="BQ636" i="1" s="1"/>
  <c r="BQ593" i="1" a="1"/>
  <c r="BQ593" i="1" s="1"/>
  <c r="BQ600" i="1" a="1"/>
  <c r="BQ600" i="1" s="1"/>
  <c r="BQ604" i="1" a="1"/>
  <c r="BQ604" i="1" s="1"/>
  <c r="BQ608" i="1" a="1"/>
  <c r="BQ608" i="1" s="1"/>
  <c r="BQ639" i="1" a="1"/>
  <c r="BQ639" i="1" s="1"/>
  <c r="BQ637" i="1" a="1"/>
  <c r="BQ637" i="1" s="1"/>
  <c r="BQ602" i="1" a="1"/>
  <c r="BQ602" i="1" s="1"/>
  <c r="BQ603" i="1" a="1"/>
  <c r="BQ603" i="1" s="1"/>
  <c r="BQ605" i="1" a="1"/>
  <c r="BQ605" i="1" s="1"/>
  <c r="BQ651" i="1" a="1"/>
  <c r="BQ651" i="1" s="1"/>
  <c r="BQ652" i="1" a="1"/>
  <c r="BQ652" i="1" s="1"/>
  <c r="BQ653" i="1" a="1"/>
  <c r="BQ653" i="1" s="1"/>
  <c r="BQ654" i="1" a="1"/>
  <c r="BQ654" i="1" s="1"/>
  <c r="BQ655" i="1" a="1"/>
  <c r="BQ655" i="1" s="1"/>
  <c r="BQ656" i="1" a="1"/>
  <c r="BQ656" i="1" s="1"/>
  <c r="BQ657" i="1" a="1"/>
  <c r="BQ657" i="1" s="1"/>
  <c r="BQ634" i="1" a="1"/>
  <c r="BQ634" i="1" s="1"/>
  <c r="BQ640" i="1" a="1"/>
  <c r="BQ640" i="1" s="1"/>
  <c r="BQ642" i="1" a="1"/>
  <c r="BQ642" i="1" s="1"/>
  <c r="BQ659" i="1" a="1"/>
  <c r="BQ659" i="1" s="1"/>
  <c r="BQ660" i="1" a="1"/>
  <c r="BQ660" i="1" s="1"/>
  <c r="BQ661" i="1" a="1"/>
  <c r="BQ661" i="1" s="1"/>
  <c r="BQ662" i="1" a="1"/>
  <c r="BQ662" i="1" s="1"/>
  <c r="BQ667" i="1" a="1"/>
  <c r="BQ667" i="1" s="1"/>
  <c r="BQ668" i="1" a="1"/>
  <c r="BQ668" i="1" s="1"/>
  <c r="BQ672" i="1" a="1"/>
  <c r="BQ672" i="1" s="1"/>
  <c r="BQ643" i="1" a="1"/>
  <c r="BQ643" i="1" s="1"/>
  <c r="BQ644" i="1" a="1"/>
  <c r="BQ644" i="1" s="1"/>
  <c r="BQ645" i="1" a="1"/>
  <c r="BQ645" i="1" s="1"/>
  <c r="BQ646" i="1" a="1"/>
  <c r="BQ646" i="1" s="1"/>
  <c r="BQ647" i="1" a="1"/>
  <c r="BQ647" i="1" s="1"/>
  <c r="BQ648" i="1" a="1"/>
  <c r="BQ648" i="1" s="1"/>
  <c r="BQ649" i="1" a="1"/>
  <c r="BQ649" i="1" s="1"/>
  <c r="BQ641" i="1" a="1"/>
  <c r="BQ641" i="1" s="1"/>
  <c r="BQ658" i="1" a="1"/>
  <c r="BQ658" i="1" s="1"/>
  <c r="BQ677" i="1" a="1"/>
  <c r="BQ677" i="1" s="1"/>
  <c r="BQ697" i="1" a="1"/>
  <c r="BQ697" i="1" s="1"/>
  <c r="BQ673" i="1" a="1"/>
  <c r="BQ673" i="1" s="1"/>
  <c r="BQ675" i="1" a="1"/>
  <c r="BQ675" i="1" s="1"/>
  <c r="BQ678" i="1" a="1"/>
  <c r="BQ678" i="1" s="1"/>
  <c r="BQ693" i="1" a="1"/>
  <c r="BQ693" i="1" s="1"/>
  <c r="BQ699" i="1" a="1"/>
  <c r="BQ699" i="1" s="1"/>
  <c r="BQ674" i="1" a="1"/>
  <c r="BQ674" i="1" s="1"/>
  <c r="BQ679" i="1" a="1"/>
  <c r="BQ679" i="1" s="1"/>
  <c r="BQ680" i="1" a="1"/>
  <c r="BQ680" i="1" s="1"/>
  <c r="BQ681" i="1" a="1"/>
  <c r="BQ681" i="1" s="1"/>
  <c r="BQ682" i="1" a="1"/>
  <c r="BQ682" i="1" s="1"/>
  <c r="BQ698" i="1" a="1"/>
  <c r="BQ698" i="1" s="1"/>
  <c r="BQ702" i="1" a="1"/>
  <c r="BQ702" i="1" s="1"/>
  <c r="BQ705" i="1" a="1"/>
  <c r="BQ705" i="1" s="1"/>
  <c r="BQ663" i="1" a="1"/>
  <c r="BQ663" i="1" s="1"/>
  <c r="BQ664" i="1" a="1"/>
  <c r="BQ664" i="1" s="1"/>
  <c r="BQ665" i="1" a="1"/>
  <c r="BQ665" i="1" s="1"/>
  <c r="BQ666" i="1" a="1"/>
  <c r="BQ666" i="1" s="1"/>
  <c r="BQ669" i="1" a="1"/>
  <c r="BQ669" i="1" s="1"/>
  <c r="BQ683" i="1" a="1"/>
  <c r="BQ683" i="1" s="1"/>
  <c r="BQ684" i="1" a="1"/>
  <c r="BQ684" i="1" s="1"/>
  <c r="BQ685" i="1" a="1"/>
  <c r="BQ685" i="1" s="1"/>
  <c r="BQ686" i="1" a="1"/>
  <c r="BQ686" i="1" s="1"/>
  <c r="BQ694" i="1" a="1"/>
  <c r="BQ694" i="1" s="1"/>
  <c r="BQ701" i="1" a="1"/>
  <c r="BQ701" i="1" s="1"/>
  <c r="BQ670" i="1" a="1"/>
  <c r="BQ670" i="1" s="1"/>
  <c r="BQ676" i="1" a="1"/>
  <c r="BQ676" i="1" s="1"/>
  <c r="BQ687" i="1" a="1"/>
  <c r="BQ687" i="1" s="1"/>
  <c r="BQ688" i="1" a="1"/>
  <c r="BQ688" i="1" s="1"/>
  <c r="BQ689" i="1" a="1"/>
  <c r="BQ689" i="1" s="1"/>
  <c r="BQ690" i="1" a="1"/>
  <c r="BQ690" i="1" s="1"/>
  <c r="BQ650" i="1" a="1"/>
  <c r="BQ650" i="1" s="1"/>
  <c r="BQ691" i="1" a="1"/>
  <c r="BQ691" i="1" s="1"/>
  <c r="BQ696" i="1" a="1"/>
  <c r="BQ696" i="1" s="1"/>
  <c r="BQ704" i="1" a="1"/>
  <c r="BQ704" i="1" s="1"/>
  <c r="BQ671" i="1" a="1"/>
  <c r="BQ671" i="1" s="1"/>
  <c r="BQ726" i="1" a="1"/>
  <c r="BQ726" i="1" s="1"/>
  <c r="BQ733" i="1" a="1"/>
  <c r="BQ733" i="1" s="1"/>
  <c r="BQ711" i="1" a="1"/>
  <c r="BQ711" i="1" s="1"/>
  <c r="BQ719" i="1" a="1"/>
  <c r="BQ719" i="1" s="1"/>
  <c r="BQ738" i="1" a="1"/>
  <c r="BQ738" i="1" s="1"/>
  <c r="BQ700" i="1" a="1"/>
  <c r="BQ700" i="1" s="1"/>
  <c r="BQ703" i="1" a="1"/>
  <c r="BQ703" i="1" s="1"/>
  <c r="BQ706" i="1" a="1"/>
  <c r="BQ706" i="1" s="1"/>
  <c r="BQ709" i="1" a="1"/>
  <c r="BQ709" i="1" s="1"/>
  <c r="BQ714" i="1" a="1"/>
  <c r="BQ714" i="1" s="1"/>
  <c r="BQ717" i="1" a="1"/>
  <c r="BQ717" i="1" s="1"/>
  <c r="BQ722" i="1" a="1"/>
  <c r="BQ722" i="1" s="1"/>
  <c r="BQ727" i="1" a="1"/>
  <c r="BQ727" i="1" s="1"/>
  <c r="BQ734" i="1" a="1"/>
  <c r="BQ734" i="1" s="1"/>
  <c r="BQ712" i="1" a="1"/>
  <c r="BQ712" i="1" s="1"/>
  <c r="BQ720" i="1" a="1"/>
  <c r="BQ720" i="1" s="1"/>
  <c r="BQ732" i="1" a="1"/>
  <c r="BQ732" i="1" s="1"/>
  <c r="BQ735" i="1" a="1"/>
  <c r="BQ735" i="1" s="1"/>
  <c r="BQ723" i="1" a="1"/>
  <c r="BQ723" i="1" s="1"/>
  <c r="BQ724" i="1" a="1"/>
  <c r="BQ724" i="1" s="1"/>
  <c r="BQ707" i="1" a="1"/>
  <c r="BQ707" i="1" s="1"/>
  <c r="BQ715" i="1" a="1"/>
  <c r="BQ715" i="1" s="1"/>
  <c r="BQ725" i="1" a="1"/>
  <c r="BQ725" i="1" s="1"/>
  <c r="BQ731" i="1" a="1"/>
  <c r="BQ731" i="1" s="1"/>
  <c r="BQ740" i="1" a="1"/>
  <c r="BQ740" i="1" s="1"/>
  <c r="BQ695" i="1" a="1"/>
  <c r="BQ695" i="1" s="1"/>
  <c r="BQ710" i="1" a="1"/>
  <c r="BQ710" i="1" s="1"/>
  <c r="BQ713" i="1" a="1"/>
  <c r="BQ713" i="1" s="1"/>
  <c r="BQ718" i="1" a="1"/>
  <c r="BQ718" i="1" s="1"/>
  <c r="BQ721" i="1" a="1"/>
  <c r="BQ721" i="1" s="1"/>
  <c r="BQ736" i="1" a="1"/>
  <c r="BQ736" i="1" s="1"/>
  <c r="BQ692" i="1" a="1"/>
  <c r="BQ692" i="1" s="1"/>
  <c r="BQ708" i="1" a="1"/>
  <c r="BQ708" i="1" s="1"/>
  <c r="BQ716" i="1" a="1"/>
  <c r="BQ716" i="1" s="1"/>
  <c r="BQ728" i="1" a="1"/>
  <c r="BQ728" i="1" s="1"/>
  <c r="BQ729" i="1" a="1"/>
  <c r="BQ729" i="1" s="1"/>
  <c r="BQ730" i="1" a="1"/>
  <c r="BQ730" i="1" s="1"/>
  <c r="BQ737" i="1" a="1"/>
  <c r="BQ737" i="1" s="1"/>
  <c r="BQ743" i="1" a="1"/>
  <c r="BQ743" i="1" s="1"/>
  <c r="BQ756" i="1" a="1"/>
  <c r="BQ756" i="1" s="1"/>
  <c r="BQ760" i="1" a="1"/>
  <c r="BQ760" i="1" s="1"/>
  <c r="BQ761" i="1" a="1"/>
  <c r="BQ761" i="1" s="1"/>
  <c r="BQ764" i="1" a="1"/>
  <c r="BQ764" i="1" s="1"/>
  <c r="BQ767" i="1" a="1"/>
  <c r="BQ767" i="1" s="1"/>
  <c r="BQ744" i="1" a="1"/>
  <c r="BQ744" i="1" s="1"/>
  <c r="BQ745" i="1" a="1"/>
  <c r="BQ745" i="1" s="1"/>
  <c r="BQ753" i="1" a="1"/>
  <c r="BQ753" i="1" s="1"/>
  <c r="BQ741" i="1" a="1"/>
  <c r="BQ741" i="1" s="1"/>
  <c r="BQ757" i="1" a="1"/>
  <c r="BQ757" i="1" s="1"/>
  <c r="BQ765" i="1" a="1"/>
  <c r="BQ765" i="1" s="1"/>
  <c r="BQ770" i="1" a="1"/>
  <c r="BQ770" i="1" s="1"/>
  <c r="BQ771" i="1" a="1"/>
  <c r="BQ771" i="1" s="1"/>
  <c r="BQ772" i="1" a="1"/>
  <c r="BQ772" i="1" s="1"/>
  <c r="BQ773" i="1" a="1"/>
  <c r="BQ773" i="1" s="1"/>
  <c r="BQ774" i="1" a="1"/>
  <c r="BQ774" i="1" s="1"/>
  <c r="BQ775" i="1" a="1"/>
  <c r="BQ775" i="1" s="1"/>
  <c r="BQ776" i="1" a="1"/>
  <c r="BQ776" i="1" s="1"/>
  <c r="BQ777" i="1" a="1"/>
  <c r="BQ777" i="1" s="1"/>
  <c r="BQ778" i="1" a="1"/>
  <c r="BQ778" i="1" s="1"/>
  <c r="BQ779" i="1" a="1"/>
  <c r="BQ779" i="1" s="1"/>
  <c r="BQ780" i="1" a="1"/>
  <c r="BQ780" i="1" s="1"/>
  <c r="BQ781" i="1" a="1"/>
  <c r="BQ781" i="1" s="1"/>
  <c r="BQ762" i="1" a="1"/>
  <c r="BQ762" i="1" s="1"/>
  <c r="BQ742" i="1" a="1"/>
  <c r="BQ742" i="1" s="1"/>
  <c r="BQ752" i="1" a="1"/>
  <c r="BQ752" i="1" s="1"/>
  <c r="BQ746" i="1" a="1"/>
  <c r="BQ746" i="1" s="1"/>
  <c r="BQ747" i="1" a="1"/>
  <c r="BQ747" i="1" s="1"/>
  <c r="BQ748" i="1" a="1"/>
  <c r="BQ748" i="1" s="1"/>
  <c r="BQ749" i="1" a="1"/>
  <c r="BQ749" i="1" s="1"/>
  <c r="BQ751" i="1" a="1"/>
  <c r="BQ751" i="1" s="1"/>
  <c r="BQ763" i="1" a="1"/>
  <c r="BQ763" i="1" s="1"/>
  <c r="BQ766" i="1" a="1"/>
  <c r="BQ766" i="1" s="1"/>
  <c r="BQ769" i="1" a="1"/>
  <c r="BQ769" i="1" s="1"/>
  <c r="BQ739" i="1" a="1"/>
  <c r="BQ739" i="1" s="1"/>
  <c r="BQ750" i="1" a="1"/>
  <c r="BQ750" i="1" s="1"/>
  <c r="BQ755" i="1" a="1"/>
  <c r="BQ755" i="1" s="1"/>
  <c r="BQ754" i="1" a="1"/>
  <c r="BQ754" i="1" s="1"/>
  <c r="BQ758" i="1" a="1"/>
  <c r="BQ758" i="1" s="1"/>
  <c r="BQ759" i="1" a="1"/>
  <c r="BQ759" i="1" s="1"/>
  <c r="BQ768" i="1" a="1"/>
  <c r="BQ768" i="1" s="1"/>
  <c r="BI411" i="1" a="1"/>
  <c r="BI411" i="1" s="1"/>
  <c r="BI410" i="1" a="1"/>
  <c r="BI410" i="1" s="1"/>
  <c r="BI413" i="1" a="1"/>
  <c r="BI413" i="1" s="1"/>
  <c r="BI409" i="1" a="1"/>
  <c r="BI409" i="1" s="1"/>
  <c r="BI415" i="1" a="1"/>
  <c r="BI415" i="1" s="1"/>
  <c r="BI414" i="1" a="1"/>
  <c r="BI414" i="1" s="1"/>
  <c r="BI412" i="1" a="1"/>
  <c r="BI412" i="1" s="1"/>
  <c r="BI418" i="1" a="1"/>
  <c r="BI418" i="1" s="1"/>
  <c r="BI416" i="1" a="1"/>
  <c r="BI416" i="1" s="1"/>
  <c r="BI417" i="1" a="1"/>
  <c r="BI417" i="1" s="1"/>
  <c r="BI423" i="1" a="1"/>
  <c r="BI423" i="1" s="1"/>
  <c r="BI421" i="1" a="1"/>
  <c r="BI421" i="1" s="1"/>
  <c r="BI419" i="1" a="1"/>
  <c r="BI419" i="1" s="1"/>
  <c r="BI426" i="1" a="1"/>
  <c r="BI426" i="1" s="1"/>
  <c r="BI422" i="1" a="1"/>
  <c r="BI422" i="1" s="1"/>
  <c r="BI425" i="1" a="1"/>
  <c r="BI425" i="1" s="1"/>
  <c r="BI420" i="1" a="1"/>
  <c r="BI420" i="1" s="1"/>
  <c r="BI427" i="1" a="1"/>
  <c r="BI427" i="1" s="1"/>
  <c r="BI429" i="1" a="1"/>
  <c r="BI429" i="1" s="1"/>
  <c r="BI428" i="1" a="1"/>
  <c r="BI428" i="1" s="1"/>
  <c r="BI433" i="1" a="1"/>
  <c r="BI433" i="1" s="1"/>
  <c r="BI432" i="1" a="1"/>
  <c r="BI432" i="1" s="1"/>
  <c r="BI437" i="1" a="1"/>
  <c r="BI437" i="1" s="1"/>
  <c r="BI424" i="1" a="1"/>
  <c r="BI424" i="1" s="1"/>
  <c r="BI435" i="1" a="1"/>
  <c r="BI435" i="1" s="1"/>
  <c r="BI436" i="1" a="1"/>
  <c r="BI436" i="1" s="1"/>
  <c r="BI434" i="1" a="1"/>
  <c r="BI434" i="1" s="1"/>
  <c r="BI430" i="1" a="1"/>
  <c r="BI430" i="1" s="1"/>
  <c r="BI431" i="1" a="1"/>
  <c r="BI431" i="1" s="1"/>
  <c r="BI438" i="1" a="1"/>
  <c r="BI438" i="1" s="1"/>
  <c r="BI440" i="1" a="1"/>
  <c r="BI440" i="1" s="1"/>
  <c r="BI446" i="1" a="1"/>
  <c r="BI446" i="1" s="1"/>
  <c r="BI439" i="1" a="1"/>
  <c r="BI439" i="1" s="1"/>
  <c r="BI445" i="1" a="1"/>
  <c r="BI445" i="1" s="1"/>
  <c r="BI442" i="1" a="1"/>
  <c r="BI442" i="1" s="1"/>
  <c r="BI441" i="1" a="1"/>
  <c r="BI441" i="1" s="1"/>
  <c r="BI448" i="1" a="1"/>
  <c r="BI448" i="1" s="1"/>
  <c r="BI443" i="1" a="1"/>
  <c r="BI443" i="1" s="1"/>
  <c r="BI447" i="1" a="1"/>
  <c r="BI447" i="1" s="1"/>
  <c r="BI450" i="1" a="1"/>
  <c r="BI450" i="1" s="1"/>
  <c r="BI444" i="1" a="1"/>
  <c r="BI444" i="1" s="1"/>
  <c r="BI449" i="1" a="1"/>
  <c r="BI449" i="1" s="1"/>
  <c r="BI451" i="1" a="1"/>
  <c r="BI451" i="1" s="1"/>
  <c r="BI453" i="1" a="1"/>
  <c r="BI453" i="1" s="1"/>
  <c r="BI455" i="1" a="1"/>
  <c r="BI455" i="1" s="1"/>
  <c r="BI456" i="1" a="1"/>
  <c r="BI456" i="1" s="1"/>
  <c r="BI458" i="1" a="1"/>
  <c r="BI458" i="1" s="1"/>
  <c r="BI454" i="1" a="1"/>
  <c r="BI454" i="1" s="1"/>
  <c r="BI462" i="1" a="1"/>
  <c r="BI462" i="1" s="1"/>
  <c r="BI457" i="1" a="1"/>
  <c r="BI457" i="1" s="1"/>
  <c r="BI465" i="1" a="1"/>
  <c r="BI465" i="1" s="1"/>
  <c r="BI466" i="1" a="1"/>
  <c r="BI466" i="1" s="1"/>
  <c r="BI460" i="1" a="1"/>
  <c r="BI460" i="1" s="1"/>
  <c r="BI463" i="1" a="1"/>
  <c r="BI463" i="1" s="1"/>
  <c r="BI464" i="1" a="1"/>
  <c r="BI464" i="1" s="1"/>
  <c r="BI459" i="1" a="1"/>
  <c r="BI459" i="1" s="1"/>
  <c r="BI467" i="1" a="1"/>
  <c r="BI467" i="1" s="1"/>
  <c r="BI470" i="1" a="1"/>
  <c r="BI470" i="1" s="1"/>
  <c r="BI471" i="1" a="1"/>
  <c r="BI471" i="1" s="1"/>
  <c r="BI472" i="1" a="1"/>
  <c r="BI472" i="1" s="1"/>
  <c r="BI452" i="1" a="1"/>
  <c r="BI452" i="1" s="1"/>
  <c r="BI461" i="1" a="1"/>
  <c r="BI461" i="1" s="1"/>
  <c r="BI481" i="1" a="1"/>
  <c r="BI481" i="1" s="1"/>
  <c r="BI483" i="1" a="1"/>
  <c r="BI483" i="1" s="1"/>
  <c r="BI490" i="1" a="1"/>
  <c r="BI490" i="1" s="1"/>
  <c r="BI469" i="1" a="1"/>
  <c r="BI469" i="1" s="1"/>
  <c r="BI477" i="1" a="1"/>
  <c r="BI477" i="1" s="1"/>
  <c r="BI468" i="1" a="1"/>
  <c r="BI468" i="1" s="1"/>
  <c r="BI473" i="1" a="1"/>
  <c r="BI473" i="1" s="1"/>
  <c r="BI474" i="1" a="1"/>
  <c r="BI474" i="1" s="1"/>
  <c r="BI478" i="1" a="1"/>
  <c r="BI478" i="1" s="1"/>
  <c r="BI479" i="1" a="1"/>
  <c r="BI479" i="1" s="1"/>
  <c r="BI480" i="1" a="1"/>
  <c r="BI480" i="1" s="1"/>
  <c r="BI487" i="1" a="1"/>
  <c r="BI487" i="1" s="1"/>
  <c r="BI476" i="1" a="1"/>
  <c r="BI476" i="1" s="1"/>
  <c r="BI484" i="1" a="1"/>
  <c r="BI484" i="1" s="1"/>
  <c r="BI475" i="1" a="1"/>
  <c r="BI475" i="1" s="1"/>
  <c r="BI485" i="1" a="1"/>
  <c r="BI485" i="1" s="1"/>
  <c r="BI496" i="1" a="1"/>
  <c r="BI496" i="1" s="1"/>
  <c r="BI482" i="1" a="1"/>
  <c r="BI482" i="1" s="1"/>
  <c r="BI501" i="1" a="1"/>
  <c r="BI501" i="1" s="1"/>
  <c r="BI489" i="1" a="1"/>
  <c r="BI489" i="1" s="1"/>
  <c r="BI499" i="1" a="1"/>
  <c r="BI499" i="1" s="1"/>
  <c r="BI500" i="1" a="1"/>
  <c r="BI500" i="1" s="1"/>
  <c r="BI493" i="1" a="1"/>
  <c r="BI493" i="1" s="1"/>
  <c r="BI502" i="1" a="1"/>
  <c r="BI502" i="1" s="1"/>
  <c r="BI497" i="1" a="1"/>
  <c r="BI497" i="1" s="1"/>
  <c r="BI486" i="1" a="1"/>
  <c r="BI486" i="1" s="1"/>
  <c r="BI488" i="1" a="1"/>
  <c r="BI488" i="1" s="1"/>
  <c r="BI491" i="1" a="1"/>
  <c r="BI491" i="1" s="1"/>
  <c r="BI494" i="1" a="1"/>
  <c r="BI494" i="1" s="1"/>
  <c r="BI505" i="1" a="1"/>
  <c r="BI505" i="1" s="1"/>
  <c r="BI506" i="1" a="1"/>
  <c r="BI506" i="1" s="1"/>
  <c r="BI514" i="1" a="1"/>
  <c r="BI514" i="1" s="1"/>
  <c r="BI517" i="1" a="1"/>
  <c r="BI517" i="1" s="1"/>
  <c r="BI504" i="1" a="1"/>
  <c r="BI504" i="1" s="1"/>
  <c r="BI503" i="1" a="1"/>
  <c r="BI503" i="1" s="1"/>
  <c r="BI512" i="1" a="1"/>
  <c r="BI512" i="1" s="1"/>
  <c r="BI515" i="1" a="1"/>
  <c r="BI515" i="1" s="1"/>
  <c r="BI492" i="1" a="1"/>
  <c r="BI492" i="1" s="1"/>
  <c r="BI507" i="1" a="1"/>
  <c r="BI507" i="1" s="1"/>
  <c r="BI498" i="1" a="1"/>
  <c r="BI498" i="1" s="1"/>
  <c r="BI513" i="1" a="1"/>
  <c r="BI513" i="1" s="1"/>
  <c r="BI518" i="1" a="1"/>
  <c r="BI518" i="1" s="1"/>
  <c r="BI508" i="1" a="1"/>
  <c r="BI508" i="1" s="1"/>
  <c r="BI510" i="1" a="1"/>
  <c r="BI510" i="1" s="1"/>
  <c r="BI495" i="1" a="1"/>
  <c r="BI495" i="1" s="1"/>
  <c r="BI522" i="1" a="1"/>
  <c r="BI522" i="1" s="1"/>
  <c r="BI526" i="1" a="1"/>
  <c r="BI526" i="1" s="1"/>
  <c r="BI520" i="1" a="1"/>
  <c r="BI520" i="1" s="1"/>
  <c r="BI523" i="1" a="1"/>
  <c r="BI523" i="1" s="1"/>
  <c r="BI525" i="1" a="1"/>
  <c r="BI525" i="1" s="1"/>
  <c r="BI527" i="1" a="1"/>
  <c r="BI527" i="1" s="1"/>
  <c r="BI509" i="1" a="1"/>
  <c r="BI509" i="1" s="1"/>
  <c r="BI528" i="1" a="1"/>
  <c r="BI528" i="1" s="1"/>
  <c r="BI529" i="1" a="1"/>
  <c r="BI529" i="1" s="1"/>
  <c r="BI511" i="1" a="1"/>
  <c r="BI511" i="1" s="1"/>
  <c r="BI516" i="1" a="1"/>
  <c r="BI516" i="1" s="1"/>
  <c r="BI521" i="1" a="1"/>
  <c r="BI521" i="1" s="1"/>
  <c r="BI530" i="1" a="1"/>
  <c r="BI530" i="1" s="1"/>
  <c r="BI531" i="1" a="1"/>
  <c r="BI531" i="1" s="1"/>
  <c r="BI533" i="1" a="1"/>
  <c r="BI533" i="1" s="1"/>
  <c r="BI532" i="1" a="1"/>
  <c r="BI532" i="1" s="1"/>
  <c r="BI519" i="1" a="1"/>
  <c r="BI519" i="1" s="1"/>
  <c r="BI524" i="1" a="1"/>
  <c r="BI524" i="1" s="1"/>
  <c r="BI534" i="1" a="1"/>
  <c r="BI534" i="1" s="1"/>
  <c r="BI545" i="1" a="1"/>
  <c r="BI545" i="1" s="1"/>
  <c r="BI537" i="1" a="1"/>
  <c r="BI537" i="1" s="1"/>
  <c r="BI551" i="1" a="1"/>
  <c r="BI551" i="1" s="1"/>
  <c r="BI543" i="1" a="1"/>
  <c r="BI543" i="1" s="1"/>
  <c r="BI538" i="1" a="1"/>
  <c r="BI538" i="1" s="1"/>
  <c r="BI541" i="1" a="1"/>
  <c r="BI541" i="1" s="1"/>
  <c r="BI544" i="1" a="1"/>
  <c r="BI544" i="1" s="1"/>
  <c r="BI547" i="1" a="1"/>
  <c r="BI547" i="1" s="1"/>
  <c r="BI548" i="1" a="1"/>
  <c r="BI548" i="1" s="1"/>
  <c r="BI549" i="1" a="1"/>
  <c r="BI549" i="1" s="1"/>
  <c r="BI536" i="1" a="1"/>
  <c r="BI536" i="1" s="1"/>
  <c r="BI552" i="1" a="1"/>
  <c r="BI552" i="1" s="1"/>
  <c r="BI559" i="1" a="1"/>
  <c r="BI559" i="1" s="1"/>
  <c r="BI561" i="1" a="1"/>
  <c r="BI561" i="1" s="1"/>
  <c r="BI539" i="1" a="1"/>
  <c r="BI539" i="1" s="1"/>
  <c r="BI540" i="1" a="1"/>
  <c r="BI540" i="1" s="1"/>
  <c r="BI554" i="1" a="1"/>
  <c r="BI554" i="1" s="1"/>
  <c r="BI550" i="1" a="1"/>
  <c r="BI550" i="1" s="1"/>
  <c r="BI535" i="1" a="1"/>
  <c r="BI535" i="1" s="1"/>
  <c r="BI546" i="1" a="1"/>
  <c r="BI546" i="1" s="1"/>
  <c r="BI562" i="1" a="1"/>
  <c r="BI562" i="1" s="1"/>
  <c r="BI555" i="1" a="1"/>
  <c r="BI555" i="1" s="1"/>
  <c r="BI557" i="1" a="1"/>
  <c r="BI557" i="1" s="1"/>
  <c r="BI542" i="1" a="1"/>
  <c r="BI542" i="1" s="1"/>
  <c r="BI553" i="1" a="1"/>
  <c r="BI553" i="1" s="1"/>
  <c r="BI558" i="1" a="1"/>
  <c r="BI558" i="1" s="1"/>
  <c r="BI560" i="1" a="1"/>
  <c r="BI560" i="1" s="1"/>
  <c r="BI564" i="1" a="1"/>
  <c r="BI564" i="1" s="1"/>
  <c r="BI569" i="1" a="1"/>
  <c r="BI569" i="1" s="1"/>
  <c r="BI573" i="1" a="1"/>
  <c r="BI573" i="1" s="1"/>
  <c r="BI563" i="1" a="1"/>
  <c r="BI563" i="1" s="1"/>
  <c r="BI577" i="1" a="1"/>
  <c r="BI577" i="1" s="1"/>
  <c r="BI556" i="1" a="1"/>
  <c r="BI556" i="1" s="1"/>
  <c r="BI570" i="1" a="1"/>
  <c r="BI570" i="1" s="1"/>
  <c r="BI574" i="1" a="1"/>
  <c r="BI574" i="1" s="1"/>
  <c r="BI575" i="1" a="1"/>
  <c r="BI575" i="1" s="1"/>
  <c r="BI566" i="1" a="1"/>
  <c r="BI566" i="1" s="1"/>
  <c r="BI571" i="1" a="1"/>
  <c r="BI571" i="1" s="1"/>
  <c r="BI565" i="1" a="1"/>
  <c r="BI565" i="1" s="1"/>
  <c r="BI567" i="1" a="1"/>
  <c r="BI567" i="1" s="1"/>
  <c r="BI580" i="1" a="1"/>
  <c r="BI580" i="1" s="1"/>
  <c r="BI588" i="1" a="1"/>
  <c r="BI588" i="1" s="1"/>
  <c r="BI596" i="1" a="1"/>
  <c r="BI596" i="1" s="1"/>
  <c r="BI583" i="1" a="1"/>
  <c r="BI583" i="1" s="1"/>
  <c r="BI586" i="1" a="1"/>
  <c r="BI586" i="1" s="1"/>
  <c r="BI591" i="1" a="1"/>
  <c r="BI591" i="1" s="1"/>
  <c r="BI572" i="1" a="1"/>
  <c r="BI572" i="1" s="1"/>
  <c r="BI581" i="1" a="1"/>
  <c r="BI581" i="1" s="1"/>
  <c r="BI589" i="1" a="1"/>
  <c r="BI589" i="1" s="1"/>
  <c r="BI597" i="1" a="1"/>
  <c r="BI597" i="1" s="1"/>
  <c r="BI576" i="1" a="1"/>
  <c r="BI576" i="1" s="1"/>
  <c r="BI578" i="1" a="1"/>
  <c r="BI578" i="1" s="1"/>
  <c r="BI584" i="1" a="1"/>
  <c r="BI584" i="1" s="1"/>
  <c r="BI592" i="1" a="1"/>
  <c r="BI592" i="1" s="1"/>
  <c r="BI582" i="1" a="1"/>
  <c r="BI582" i="1" s="1"/>
  <c r="BI587" i="1" a="1"/>
  <c r="BI587" i="1" s="1"/>
  <c r="BI590" i="1" a="1"/>
  <c r="BI590" i="1" s="1"/>
  <c r="BI595" i="1" a="1"/>
  <c r="BI595" i="1" s="1"/>
  <c r="BI598" i="1" a="1"/>
  <c r="BI598" i="1" s="1"/>
  <c r="BI568" i="1" a="1"/>
  <c r="BI568" i="1" s="1"/>
  <c r="BI579" i="1" a="1"/>
  <c r="BI579" i="1" s="1"/>
  <c r="BI585" i="1" a="1"/>
  <c r="BI585" i="1" s="1"/>
  <c r="BI593" i="1" a="1"/>
  <c r="BI593" i="1" s="1"/>
  <c r="BI636" i="1" a="1"/>
  <c r="BI636" i="1" s="1"/>
  <c r="BI600" i="1" a="1"/>
  <c r="BI600" i="1" s="1"/>
  <c r="BI601" i="1" a="1"/>
  <c r="BI601" i="1" s="1"/>
  <c r="BI604" i="1" a="1"/>
  <c r="BI604" i="1" s="1"/>
  <c r="BI639" i="1" a="1"/>
  <c r="BI639" i="1" s="1"/>
  <c r="BI607" i="1" a="1"/>
  <c r="BI607" i="1" s="1"/>
  <c r="BI609" i="1" a="1"/>
  <c r="BI609" i="1" s="1"/>
  <c r="BI610" i="1" a="1"/>
  <c r="BI610" i="1" s="1"/>
  <c r="BI611" i="1" a="1"/>
  <c r="BI611" i="1" s="1"/>
  <c r="BI612" i="1" a="1"/>
  <c r="BI612" i="1" s="1"/>
  <c r="BI613" i="1" a="1"/>
  <c r="BI613" i="1" s="1"/>
  <c r="BI614" i="1" a="1"/>
  <c r="BI614" i="1" s="1"/>
  <c r="BI615" i="1" a="1"/>
  <c r="BI615" i="1" s="1"/>
  <c r="BI616" i="1" a="1"/>
  <c r="BI616" i="1" s="1"/>
  <c r="BI617" i="1" a="1"/>
  <c r="BI617" i="1" s="1"/>
  <c r="BI618" i="1" a="1"/>
  <c r="BI618" i="1" s="1"/>
  <c r="BI619" i="1" a="1"/>
  <c r="BI619" i="1" s="1"/>
  <c r="BI620" i="1" a="1"/>
  <c r="BI620" i="1" s="1"/>
  <c r="BI621" i="1" a="1"/>
  <c r="BI621" i="1" s="1"/>
  <c r="BI622" i="1" a="1"/>
  <c r="BI622" i="1" s="1"/>
  <c r="BI623" i="1" a="1"/>
  <c r="BI623" i="1" s="1"/>
  <c r="BI624" i="1" a="1"/>
  <c r="BI624" i="1" s="1"/>
  <c r="BI625" i="1" a="1"/>
  <c r="BI625" i="1" s="1"/>
  <c r="BI626" i="1" a="1"/>
  <c r="BI626" i="1" s="1"/>
  <c r="BI627" i="1" a="1"/>
  <c r="BI627" i="1" s="1"/>
  <c r="BI628" i="1" a="1"/>
  <c r="BI628" i="1" s="1"/>
  <c r="BI629" i="1" a="1"/>
  <c r="BI629" i="1" s="1"/>
  <c r="BI630" i="1" a="1"/>
  <c r="BI630" i="1" s="1"/>
  <c r="BI631" i="1" a="1"/>
  <c r="BI631" i="1" s="1"/>
  <c r="BI632" i="1" a="1"/>
  <c r="BI632" i="1" s="1"/>
  <c r="BI634" i="1" a="1"/>
  <c r="BI634" i="1" s="1"/>
  <c r="BI602" i="1" a="1"/>
  <c r="BI602" i="1" s="1"/>
  <c r="BI603" i="1" a="1"/>
  <c r="BI603" i="1" s="1"/>
  <c r="BI608" i="1" a="1"/>
  <c r="BI608" i="1" s="1"/>
  <c r="BI637" i="1" a="1"/>
  <c r="BI637" i="1" s="1"/>
  <c r="BI605" i="1" a="1"/>
  <c r="BI605" i="1" s="1"/>
  <c r="BI594" i="1" a="1"/>
  <c r="BI594" i="1" s="1"/>
  <c r="BI599" i="1" a="1"/>
  <c r="BI599" i="1" s="1"/>
  <c r="BI638" i="1" a="1"/>
  <c r="BI638" i="1" s="1"/>
  <c r="BI606" i="1" a="1"/>
  <c r="BI606" i="1" s="1"/>
  <c r="BI633" i="1" a="1"/>
  <c r="BI633" i="1" s="1"/>
  <c r="BI660" i="1" a="1"/>
  <c r="BI660" i="1" s="1"/>
  <c r="BI661" i="1" a="1"/>
  <c r="BI661" i="1" s="1"/>
  <c r="BI662" i="1" a="1"/>
  <c r="BI662" i="1" s="1"/>
  <c r="BI663" i="1" a="1"/>
  <c r="BI663" i="1" s="1"/>
  <c r="BI669" i="1" a="1"/>
  <c r="BI669" i="1" s="1"/>
  <c r="BI650" i="1" a="1"/>
  <c r="BI650" i="1" s="1"/>
  <c r="BI641" i="1" a="1"/>
  <c r="BI641" i="1" s="1"/>
  <c r="BI668" i="1" a="1"/>
  <c r="BI668" i="1" s="1"/>
  <c r="BI635" i="1" a="1"/>
  <c r="BI635" i="1" s="1"/>
  <c r="BI673" i="1" a="1"/>
  <c r="BI673" i="1" s="1"/>
  <c r="BI643" i="1" a="1"/>
  <c r="BI643" i="1" s="1"/>
  <c r="BI644" i="1" a="1"/>
  <c r="BI644" i="1" s="1"/>
  <c r="BI645" i="1" a="1"/>
  <c r="BI645" i="1" s="1"/>
  <c r="BI646" i="1" a="1"/>
  <c r="BI646" i="1" s="1"/>
  <c r="BI647" i="1" a="1"/>
  <c r="BI647" i="1" s="1"/>
  <c r="BI648" i="1" a="1"/>
  <c r="BI648" i="1" s="1"/>
  <c r="BI649" i="1" a="1"/>
  <c r="BI649" i="1" s="1"/>
  <c r="BI651" i="1" a="1"/>
  <c r="BI651" i="1" s="1"/>
  <c r="BI640" i="1" a="1"/>
  <c r="BI640" i="1" s="1"/>
  <c r="BI642" i="1" a="1"/>
  <c r="BI642" i="1" s="1"/>
  <c r="BI652" i="1" a="1"/>
  <c r="BI652" i="1" s="1"/>
  <c r="BI653" i="1" a="1"/>
  <c r="BI653" i="1" s="1"/>
  <c r="BI654" i="1" a="1"/>
  <c r="BI654" i="1" s="1"/>
  <c r="BI655" i="1" a="1"/>
  <c r="BI655" i="1" s="1"/>
  <c r="BI670" i="1" a="1"/>
  <c r="BI670" i="1" s="1"/>
  <c r="BI678" i="1" a="1"/>
  <c r="BI678" i="1" s="1"/>
  <c r="BI679" i="1" a="1"/>
  <c r="BI679" i="1" s="1"/>
  <c r="BI705" i="1" a="1"/>
  <c r="BI705" i="1" s="1"/>
  <c r="BI671" i="1" a="1"/>
  <c r="BI671" i="1" s="1"/>
  <c r="BI675" i="1" a="1"/>
  <c r="BI675" i="1" s="1"/>
  <c r="BI680" i="1" a="1"/>
  <c r="BI680" i="1" s="1"/>
  <c r="BI681" i="1" a="1"/>
  <c r="BI681" i="1" s="1"/>
  <c r="BI682" i="1" a="1"/>
  <c r="BI682" i="1" s="1"/>
  <c r="BI683" i="1" a="1"/>
  <c r="BI683" i="1" s="1"/>
  <c r="BI676" i="1" a="1"/>
  <c r="BI676" i="1" s="1"/>
  <c r="BI684" i="1" a="1"/>
  <c r="BI684" i="1" s="1"/>
  <c r="BI685" i="1" a="1"/>
  <c r="BI685" i="1" s="1"/>
  <c r="BI686" i="1" a="1"/>
  <c r="BI686" i="1" s="1"/>
  <c r="BI687" i="1" a="1"/>
  <c r="BI687" i="1" s="1"/>
  <c r="BI694" i="1" a="1"/>
  <c r="BI694" i="1" s="1"/>
  <c r="BI672" i="1" a="1"/>
  <c r="BI672" i="1" s="1"/>
  <c r="BI688" i="1" a="1"/>
  <c r="BI688" i="1" s="1"/>
  <c r="BI689" i="1" a="1"/>
  <c r="BI689" i="1" s="1"/>
  <c r="BI690" i="1" a="1"/>
  <c r="BI690" i="1" s="1"/>
  <c r="BI691" i="1" a="1"/>
  <c r="BI691" i="1" s="1"/>
  <c r="BI696" i="1" a="1"/>
  <c r="BI696" i="1" s="1"/>
  <c r="BI704" i="1" a="1"/>
  <c r="BI704" i="1" s="1"/>
  <c r="BI692" i="1" a="1"/>
  <c r="BI692" i="1" s="1"/>
  <c r="BI695" i="1" a="1"/>
  <c r="BI695" i="1" s="1"/>
  <c r="BI700" i="1" a="1"/>
  <c r="BI700" i="1" s="1"/>
  <c r="BI677" i="1" a="1"/>
  <c r="BI677" i="1" s="1"/>
  <c r="BI656" i="1" a="1"/>
  <c r="BI656" i="1" s="1"/>
  <c r="BI657" i="1" a="1"/>
  <c r="BI657" i="1" s="1"/>
  <c r="BI658" i="1" a="1"/>
  <c r="BI658" i="1" s="1"/>
  <c r="BI659" i="1" a="1"/>
  <c r="BI659" i="1" s="1"/>
  <c r="BI674" i="1" a="1"/>
  <c r="BI674" i="1" s="1"/>
  <c r="BI697" i="1" a="1"/>
  <c r="BI697" i="1" s="1"/>
  <c r="BI699" i="1" a="1"/>
  <c r="BI699" i="1" s="1"/>
  <c r="BI702" i="1" a="1"/>
  <c r="BI702" i="1" s="1"/>
  <c r="BI664" i="1" a="1"/>
  <c r="BI664" i="1" s="1"/>
  <c r="BI665" i="1" a="1"/>
  <c r="BI665" i="1" s="1"/>
  <c r="BI666" i="1" a="1"/>
  <c r="BI666" i="1" s="1"/>
  <c r="BI667" i="1" a="1"/>
  <c r="BI667" i="1" s="1"/>
  <c r="BI693" i="1" a="1"/>
  <c r="BI693" i="1" s="1"/>
  <c r="BI724" i="1" a="1"/>
  <c r="BI724" i="1" s="1"/>
  <c r="BI725" i="1" a="1"/>
  <c r="BI725" i="1" s="1"/>
  <c r="BI732" i="1" a="1"/>
  <c r="BI732" i="1" s="1"/>
  <c r="BI735" i="1" a="1"/>
  <c r="BI735" i="1" s="1"/>
  <c r="BI737" i="1" a="1"/>
  <c r="BI737" i="1" s="1"/>
  <c r="BI701" i="1" a="1"/>
  <c r="BI701" i="1" s="1"/>
  <c r="BI712" i="1" a="1"/>
  <c r="BI712" i="1" s="1"/>
  <c r="BI720" i="1" a="1"/>
  <c r="BI720" i="1" s="1"/>
  <c r="BI734" i="1" a="1"/>
  <c r="BI734" i="1" s="1"/>
  <c r="BI707" i="1" a="1"/>
  <c r="BI707" i="1" s="1"/>
  <c r="BI710" i="1" a="1"/>
  <c r="BI710" i="1" s="1"/>
  <c r="BI715" i="1" a="1"/>
  <c r="BI715" i="1" s="1"/>
  <c r="BI718" i="1" a="1"/>
  <c r="BI718" i="1" s="1"/>
  <c r="BI731" i="1" a="1"/>
  <c r="BI731" i="1" s="1"/>
  <c r="BI736" i="1" a="1"/>
  <c r="BI736" i="1" s="1"/>
  <c r="BI713" i="1" a="1"/>
  <c r="BI713" i="1" s="1"/>
  <c r="BI721" i="1" a="1"/>
  <c r="BI721" i="1" s="1"/>
  <c r="BI703" i="1" a="1"/>
  <c r="BI703" i="1" s="1"/>
  <c r="BI708" i="1" a="1"/>
  <c r="BI708" i="1" s="1"/>
  <c r="BI716" i="1" a="1"/>
  <c r="BI716" i="1" s="1"/>
  <c r="BI726" i="1" a="1"/>
  <c r="BI726" i="1" s="1"/>
  <c r="BI728" i="1" a="1"/>
  <c r="BI728" i="1" s="1"/>
  <c r="BI729" i="1" a="1"/>
  <c r="BI729" i="1" s="1"/>
  <c r="BI733" i="1" a="1"/>
  <c r="BI733" i="1" s="1"/>
  <c r="BI698" i="1" a="1"/>
  <c r="BI698" i="1" s="1"/>
  <c r="BI706" i="1" a="1"/>
  <c r="BI706" i="1" s="1"/>
  <c r="BI711" i="1" a="1"/>
  <c r="BI711" i="1" s="1"/>
  <c r="BI714" i="1" a="1"/>
  <c r="BI714" i="1" s="1"/>
  <c r="BI719" i="1" a="1"/>
  <c r="BI719" i="1" s="1"/>
  <c r="BI722" i="1" a="1"/>
  <c r="BI722" i="1" s="1"/>
  <c r="BI730" i="1" a="1"/>
  <c r="BI730" i="1" s="1"/>
  <c r="BI738" i="1" a="1"/>
  <c r="BI738" i="1" s="1"/>
  <c r="BI709" i="1" a="1"/>
  <c r="BI709" i="1" s="1"/>
  <c r="BI717" i="1" a="1"/>
  <c r="BI717" i="1" s="1"/>
  <c r="BI723" i="1" a="1"/>
  <c r="BI723" i="1" s="1"/>
  <c r="BI727" i="1" a="1"/>
  <c r="BI727" i="1" s="1"/>
  <c r="BI739" i="1" a="1"/>
  <c r="BI739" i="1" s="1"/>
  <c r="BI745" i="1" a="1"/>
  <c r="BI745" i="1" s="1"/>
  <c r="BI753" i="1" a="1"/>
  <c r="BI753" i="1" s="1"/>
  <c r="BI762" i="1" a="1"/>
  <c r="BI762" i="1" s="1"/>
  <c r="BI765" i="1" a="1"/>
  <c r="BI765" i="1" s="1"/>
  <c r="BI740" i="1" a="1"/>
  <c r="BI740" i="1" s="1"/>
  <c r="BI757" i="1" a="1"/>
  <c r="BI757" i="1" s="1"/>
  <c r="BI763" i="1" a="1"/>
  <c r="BI763" i="1" s="1"/>
  <c r="BI742" i="1" a="1"/>
  <c r="BI742" i="1" s="1"/>
  <c r="BI746" i="1" a="1"/>
  <c r="BI746" i="1" s="1"/>
  <c r="BI752" i="1" a="1"/>
  <c r="BI752" i="1" s="1"/>
  <c r="BI766" i="1" a="1"/>
  <c r="BI766" i="1" s="1"/>
  <c r="BI769" i="1" a="1"/>
  <c r="BI769" i="1" s="1"/>
  <c r="BI770" i="1" a="1"/>
  <c r="BI770" i="1" s="1"/>
  <c r="BI771" i="1" a="1"/>
  <c r="BI771" i="1" s="1"/>
  <c r="BI772" i="1" a="1"/>
  <c r="BI772" i="1" s="1"/>
  <c r="BI773" i="1" a="1"/>
  <c r="BI773" i="1" s="1"/>
  <c r="BI774" i="1" a="1"/>
  <c r="BI774" i="1" s="1"/>
  <c r="BI775" i="1" a="1"/>
  <c r="BI775" i="1" s="1"/>
  <c r="BI776" i="1" a="1"/>
  <c r="BI776" i="1" s="1"/>
  <c r="BI777" i="1" a="1"/>
  <c r="BI777" i="1" s="1"/>
  <c r="BI778" i="1" a="1"/>
  <c r="BI778" i="1" s="1"/>
  <c r="BI779" i="1" a="1"/>
  <c r="BI779" i="1" s="1"/>
  <c r="BI780" i="1" a="1"/>
  <c r="BI780" i="1" s="1"/>
  <c r="BI781" i="1" a="1"/>
  <c r="BI781" i="1" s="1"/>
  <c r="BI743" i="1" a="1"/>
  <c r="BI743" i="1" s="1"/>
  <c r="BI747" i="1" a="1"/>
  <c r="BI747" i="1" s="1"/>
  <c r="BI748" i="1" a="1"/>
  <c r="BI748" i="1" s="1"/>
  <c r="BI749" i="1" a="1"/>
  <c r="BI749" i="1" s="1"/>
  <c r="BI750" i="1" a="1"/>
  <c r="BI750" i="1" s="1"/>
  <c r="BI751" i="1" a="1"/>
  <c r="BI751" i="1" s="1"/>
  <c r="BI755" i="1" a="1"/>
  <c r="BI755" i="1" s="1"/>
  <c r="BI764" i="1" a="1"/>
  <c r="BI764" i="1" s="1"/>
  <c r="BI768" i="1" a="1"/>
  <c r="BI768" i="1" s="1"/>
  <c r="BI754" i="1" a="1"/>
  <c r="BI754" i="1" s="1"/>
  <c r="BI756" i="1" a="1"/>
  <c r="BI756" i="1" s="1"/>
  <c r="BI758" i="1" a="1"/>
  <c r="BI758" i="1" s="1"/>
  <c r="BI759" i="1" a="1"/>
  <c r="BI759" i="1" s="1"/>
  <c r="BI760" i="1" a="1"/>
  <c r="BI760" i="1" s="1"/>
  <c r="BI767" i="1" a="1"/>
  <c r="BI767" i="1" s="1"/>
  <c r="BI741" i="1" a="1"/>
  <c r="BI741" i="1" s="1"/>
  <c r="BI744" i="1" a="1"/>
  <c r="BI744" i="1" s="1"/>
  <c r="BI761" i="1" a="1"/>
  <c r="BI761" i="1" s="1"/>
  <c r="BA411" i="1" a="1"/>
  <c r="BA411" i="1" s="1"/>
  <c r="BA409" i="1" a="1"/>
  <c r="BA409" i="1" s="1"/>
  <c r="BA410" i="1" a="1"/>
  <c r="BA410" i="1" s="1"/>
  <c r="BA412" i="1" a="1"/>
  <c r="BA412" i="1" s="1"/>
  <c r="BA415" i="1" a="1"/>
  <c r="BA415" i="1" s="1"/>
  <c r="BA417" i="1" a="1"/>
  <c r="BA417" i="1" s="1"/>
  <c r="BA413" i="1" a="1"/>
  <c r="BA413" i="1" s="1"/>
  <c r="BA418" i="1" a="1"/>
  <c r="BA418" i="1" s="1"/>
  <c r="BA414" i="1" a="1"/>
  <c r="BA414" i="1" s="1"/>
  <c r="BA416" i="1" a="1"/>
  <c r="BA416" i="1" s="1"/>
  <c r="BA422" i="1" a="1"/>
  <c r="BA422" i="1" s="1"/>
  <c r="BA419" i="1" a="1"/>
  <c r="BA419" i="1" s="1"/>
  <c r="BA426" i="1" a="1"/>
  <c r="BA426" i="1" s="1"/>
  <c r="BA427" i="1" a="1"/>
  <c r="BA427" i="1" s="1"/>
  <c r="BA423" i="1" a="1"/>
  <c r="BA423" i="1" s="1"/>
  <c r="BA424" i="1" a="1"/>
  <c r="BA424" i="1" s="1"/>
  <c r="BA431" i="1" a="1"/>
  <c r="BA431" i="1" s="1"/>
  <c r="BA435" i="1" a="1"/>
  <c r="BA435" i="1" s="1"/>
  <c r="BA436" i="1" a="1"/>
  <c r="BA436" i="1" s="1"/>
  <c r="BA428" i="1" a="1"/>
  <c r="BA428" i="1" s="1"/>
  <c r="BA430" i="1" a="1"/>
  <c r="BA430" i="1" s="1"/>
  <c r="BA434" i="1" a="1"/>
  <c r="BA434" i="1" s="1"/>
  <c r="BA425" i="1" a="1"/>
  <c r="BA425" i="1" s="1"/>
  <c r="BA438" i="1" a="1"/>
  <c r="BA438" i="1" s="1"/>
  <c r="BA421" i="1" a="1"/>
  <c r="BA421" i="1" s="1"/>
  <c r="BA437" i="1" a="1"/>
  <c r="BA437" i="1" s="1"/>
  <c r="BA420" i="1" a="1"/>
  <c r="BA420" i="1" s="1"/>
  <c r="BA429" i="1" a="1"/>
  <c r="BA429" i="1" s="1"/>
  <c r="BA433" i="1" a="1"/>
  <c r="BA433" i="1" s="1"/>
  <c r="BA445" i="1" a="1"/>
  <c r="BA445" i="1" s="1"/>
  <c r="BA441" i="1" a="1"/>
  <c r="BA441" i="1" s="1"/>
  <c r="BA443" i="1" a="1"/>
  <c r="BA443" i="1" s="1"/>
  <c r="BA444" i="1" a="1"/>
  <c r="BA444" i="1" s="1"/>
  <c r="BA440" i="1" a="1"/>
  <c r="BA440" i="1" s="1"/>
  <c r="BA446" i="1" a="1"/>
  <c r="BA446" i="1" s="1"/>
  <c r="BA432" i="1" a="1"/>
  <c r="BA432" i="1" s="1"/>
  <c r="BA439" i="1" a="1"/>
  <c r="BA439" i="1" s="1"/>
  <c r="BA450" i="1" a="1"/>
  <c r="BA450" i="1" s="1"/>
  <c r="BA449" i="1" a="1"/>
  <c r="BA449" i="1" s="1"/>
  <c r="BA448" i="1" a="1"/>
  <c r="BA448" i="1" s="1"/>
  <c r="BA451" i="1" a="1"/>
  <c r="BA451" i="1" s="1"/>
  <c r="BA453" i="1" a="1"/>
  <c r="BA453" i="1" s="1"/>
  <c r="BA456" i="1" a="1"/>
  <c r="BA456" i="1" s="1"/>
  <c r="BA458" i="1" a="1"/>
  <c r="BA458" i="1" s="1"/>
  <c r="BA442" i="1" a="1"/>
  <c r="BA442" i="1" s="1"/>
  <c r="BA457" i="1" a="1"/>
  <c r="BA457" i="1" s="1"/>
  <c r="BA454" i="1" a="1"/>
  <c r="BA454" i="1" s="1"/>
  <c r="BA452" i="1" a="1"/>
  <c r="BA452" i="1" s="1"/>
  <c r="BA455" i="1" a="1"/>
  <c r="BA455" i="1" s="1"/>
  <c r="BA463" i="1" a="1"/>
  <c r="BA463" i="1" s="1"/>
  <c r="BA447" i="1" a="1"/>
  <c r="BA447" i="1" s="1"/>
  <c r="BA465" i="1" a="1"/>
  <c r="BA465" i="1" s="1"/>
  <c r="BA466" i="1" a="1"/>
  <c r="BA466" i="1" s="1"/>
  <c r="BA464" i="1" a="1"/>
  <c r="BA464" i="1" s="1"/>
  <c r="BA459" i="1" a="1"/>
  <c r="BA459" i="1" s="1"/>
  <c r="BA461" i="1" a="1"/>
  <c r="BA461" i="1" s="1"/>
  <c r="BA462" i="1" a="1"/>
  <c r="BA462" i="1" s="1"/>
  <c r="BA460" i="1" a="1"/>
  <c r="BA460" i="1" s="1"/>
  <c r="BA470" i="1" a="1"/>
  <c r="BA470" i="1" s="1"/>
  <c r="BA471" i="1" a="1"/>
  <c r="BA471" i="1" s="1"/>
  <c r="BA472" i="1" a="1"/>
  <c r="BA472" i="1" s="1"/>
  <c r="BA473" i="1" a="1"/>
  <c r="BA473" i="1" s="1"/>
  <c r="BA474" i="1" a="1"/>
  <c r="BA474" i="1" s="1"/>
  <c r="BA467" i="1" a="1"/>
  <c r="BA467" i="1" s="1"/>
  <c r="BA469" i="1" a="1"/>
  <c r="BA469" i="1" s="1"/>
  <c r="BA476" i="1" a="1"/>
  <c r="BA476" i="1" s="1"/>
  <c r="BA484" i="1" a="1"/>
  <c r="BA484" i="1" s="1"/>
  <c r="BA479" i="1" a="1"/>
  <c r="BA479" i="1" s="1"/>
  <c r="BA486" i="1" a="1"/>
  <c r="BA486" i="1" s="1"/>
  <c r="BA482" i="1" a="1"/>
  <c r="BA482" i="1" s="1"/>
  <c r="BA485" i="1" a="1"/>
  <c r="BA485" i="1" s="1"/>
  <c r="BA475" i="1" a="1"/>
  <c r="BA475" i="1" s="1"/>
  <c r="BA488" i="1" a="1"/>
  <c r="BA488" i="1" s="1"/>
  <c r="BA489" i="1" a="1"/>
  <c r="BA489" i="1" s="1"/>
  <c r="BA481" i="1" a="1"/>
  <c r="BA481" i="1" s="1"/>
  <c r="BA487" i="1" a="1"/>
  <c r="BA487" i="1" s="1"/>
  <c r="BA497" i="1" a="1"/>
  <c r="BA497" i="1" s="1"/>
  <c r="BA500" i="1" a="1"/>
  <c r="BA500" i="1" s="1"/>
  <c r="BA502" i="1" a="1"/>
  <c r="BA502" i="1" s="1"/>
  <c r="BA477" i="1" a="1"/>
  <c r="BA477" i="1" s="1"/>
  <c r="BA480" i="1" a="1"/>
  <c r="BA480" i="1" s="1"/>
  <c r="BA490" i="1" a="1"/>
  <c r="BA490" i="1" s="1"/>
  <c r="BA491" i="1" a="1"/>
  <c r="BA491" i="1" s="1"/>
  <c r="BA495" i="1" a="1"/>
  <c r="BA495" i="1" s="1"/>
  <c r="BA494" i="1" a="1"/>
  <c r="BA494" i="1" s="1"/>
  <c r="BA483" i="1" a="1"/>
  <c r="BA483" i="1" s="1"/>
  <c r="BA498" i="1" a="1"/>
  <c r="BA498" i="1" s="1"/>
  <c r="BA492" i="1" a="1"/>
  <c r="BA492" i="1" s="1"/>
  <c r="BA501" i="1" a="1"/>
  <c r="BA501" i="1" s="1"/>
  <c r="BA503" i="1" a="1"/>
  <c r="BA503" i="1" s="1"/>
  <c r="BA468" i="1" a="1"/>
  <c r="BA468" i="1" s="1"/>
  <c r="BA496" i="1" a="1"/>
  <c r="BA496" i="1" s="1"/>
  <c r="BA507" i="1" a="1"/>
  <c r="BA507" i="1" s="1"/>
  <c r="BA515" i="1" a="1"/>
  <c r="BA515" i="1" s="1"/>
  <c r="BA518" i="1" a="1"/>
  <c r="BA518" i="1" s="1"/>
  <c r="BA513" i="1" a="1"/>
  <c r="BA513" i="1" s="1"/>
  <c r="BA516" i="1" a="1"/>
  <c r="BA516" i="1" s="1"/>
  <c r="BA505" i="1" a="1"/>
  <c r="BA505" i="1" s="1"/>
  <c r="BA508" i="1" a="1"/>
  <c r="BA508" i="1" s="1"/>
  <c r="BA510" i="1" a="1"/>
  <c r="BA510" i="1" s="1"/>
  <c r="BA509" i="1" a="1"/>
  <c r="BA509" i="1" s="1"/>
  <c r="BA511" i="1" a="1"/>
  <c r="BA511" i="1" s="1"/>
  <c r="BA514" i="1" a="1"/>
  <c r="BA514" i="1" s="1"/>
  <c r="BA478" i="1" a="1"/>
  <c r="BA478" i="1" s="1"/>
  <c r="BA493" i="1" a="1"/>
  <c r="BA493" i="1" s="1"/>
  <c r="BA506" i="1" a="1"/>
  <c r="BA506" i="1" s="1"/>
  <c r="BA523" i="1" a="1"/>
  <c r="BA523" i="1" s="1"/>
  <c r="BA531" i="1" a="1"/>
  <c r="BA531" i="1" s="1"/>
  <c r="BA504" i="1" a="1"/>
  <c r="BA504" i="1" s="1"/>
  <c r="BA521" i="1" a="1"/>
  <c r="BA521" i="1" s="1"/>
  <c r="BA524" i="1" a="1"/>
  <c r="BA524" i="1" s="1"/>
  <c r="BA499" i="1" a="1"/>
  <c r="BA499" i="1" s="1"/>
  <c r="BA519" i="1" a="1"/>
  <c r="BA519" i="1" s="1"/>
  <c r="BA522" i="1" a="1"/>
  <c r="BA522" i="1" s="1"/>
  <c r="BA526" i="1" a="1"/>
  <c r="BA526" i="1" s="1"/>
  <c r="BA512" i="1" a="1"/>
  <c r="BA512" i="1" s="1"/>
  <c r="BA520" i="1" a="1"/>
  <c r="BA520" i="1" s="1"/>
  <c r="BA528" i="1" a="1"/>
  <c r="BA528" i="1" s="1"/>
  <c r="BA532" i="1" a="1"/>
  <c r="BA532" i="1" s="1"/>
  <c r="BA527" i="1" a="1"/>
  <c r="BA527" i="1" s="1"/>
  <c r="BA530" i="1" a="1"/>
  <c r="BA530" i="1" s="1"/>
  <c r="BA534" i="1" a="1"/>
  <c r="BA534" i="1" s="1"/>
  <c r="BA517" i="1" a="1"/>
  <c r="BA517" i="1" s="1"/>
  <c r="BA533" i="1" a="1"/>
  <c r="BA533" i="1" s="1"/>
  <c r="BA529" i="1" a="1"/>
  <c r="BA529" i="1" s="1"/>
  <c r="BA538" i="1" a="1"/>
  <c r="BA538" i="1" s="1"/>
  <c r="BA535" i="1" a="1"/>
  <c r="BA535" i="1" s="1"/>
  <c r="BA539" i="1" a="1"/>
  <c r="BA539" i="1" s="1"/>
  <c r="BA552" i="1" a="1"/>
  <c r="BA552" i="1" s="1"/>
  <c r="BA540" i="1" a="1"/>
  <c r="BA540" i="1" s="1"/>
  <c r="BA541" i="1" a="1"/>
  <c r="BA541" i="1" s="1"/>
  <c r="BA544" i="1" a="1"/>
  <c r="BA544" i="1" s="1"/>
  <c r="BA546" i="1" a="1"/>
  <c r="BA546" i="1" s="1"/>
  <c r="BA547" i="1" a="1"/>
  <c r="BA547" i="1" s="1"/>
  <c r="BA545" i="1" a="1"/>
  <c r="BA545" i="1" s="1"/>
  <c r="BA525" i="1" a="1"/>
  <c r="BA525" i="1" s="1"/>
  <c r="BA543" i="1" a="1"/>
  <c r="BA543" i="1" s="1"/>
  <c r="BA557" i="1" a="1"/>
  <c r="BA557" i="1" s="1"/>
  <c r="BA560" i="1" a="1"/>
  <c r="BA560" i="1" s="1"/>
  <c r="BA562" i="1" a="1"/>
  <c r="BA562" i="1" s="1"/>
  <c r="BA555" i="1" a="1"/>
  <c r="BA555" i="1" s="1"/>
  <c r="BA537" i="1" a="1"/>
  <c r="BA537" i="1" s="1"/>
  <c r="BA542" i="1" a="1"/>
  <c r="BA542" i="1" s="1"/>
  <c r="BA550" i="1" a="1"/>
  <c r="BA550" i="1" s="1"/>
  <c r="BA553" i="1" a="1"/>
  <c r="BA553" i="1" s="1"/>
  <c r="BA556" i="1" a="1"/>
  <c r="BA556" i="1" s="1"/>
  <c r="BA558" i="1" a="1"/>
  <c r="BA558" i="1" s="1"/>
  <c r="BA548" i="1" a="1"/>
  <c r="BA548" i="1" s="1"/>
  <c r="BA549" i="1" a="1"/>
  <c r="BA549" i="1" s="1"/>
  <c r="BA551" i="1" a="1"/>
  <c r="BA551" i="1" s="1"/>
  <c r="BA554" i="1" a="1"/>
  <c r="BA554" i="1" s="1"/>
  <c r="BA559" i="1" a="1"/>
  <c r="BA559" i="1" s="1"/>
  <c r="BA575" i="1" a="1"/>
  <c r="BA575" i="1" s="1"/>
  <c r="BA570" i="1" a="1"/>
  <c r="BA570" i="1" s="1"/>
  <c r="BA574" i="1" a="1"/>
  <c r="BA574" i="1" s="1"/>
  <c r="BA566" i="1" a="1"/>
  <c r="BA566" i="1" s="1"/>
  <c r="BA578" i="1" a="1"/>
  <c r="BA578" i="1" s="1"/>
  <c r="BA571" i="1" a="1"/>
  <c r="BA571" i="1" s="1"/>
  <c r="BA565" i="1" a="1"/>
  <c r="BA565" i="1" s="1"/>
  <c r="BA576" i="1" a="1"/>
  <c r="BA576" i="1" s="1"/>
  <c r="BA567" i="1" a="1"/>
  <c r="BA567" i="1" s="1"/>
  <c r="BA572" i="1" a="1"/>
  <c r="BA572" i="1" s="1"/>
  <c r="BA536" i="1" a="1"/>
  <c r="BA536" i="1" s="1"/>
  <c r="BA561" i="1" a="1"/>
  <c r="BA561" i="1" s="1"/>
  <c r="BA568" i="1" a="1"/>
  <c r="BA568" i="1" s="1"/>
  <c r="BA563" i="1" a="1"/>
  <c r="BA563" i="1" s="1"/>
  <c r="BA579" i="1" a="1"/>
  <c r="BA579" i="1" s="1"/>
  <c r="BA581" i="1" a="1"/>
  <c r="BA581" i="1" s="1"/>
  <c r="BA589" i="1" a="1"/>
  <c r="BA589" i="1" s="1"/>
  <c r="BA597" i="1" a="1"/>
  <c r="BA597" i="1" s="1"/>
  <c r="BA573" i="1" a="1"/>
  <c r="BA573" i="1" s="1"/>
  <c r="BA584" i="1" a="1"/>
  <c r="BA584" i="1" s="1"/>
  <c r="BA587" i="1" a="1"/>
  <c r="BA587" i="1" s="1"/>
  <c r="BA592" i="1" a="1"/>
  <c r="BA592" i="1" s="1"/>
  <c r="BA564" i="1" a="1"/>
  <c r="BA564" i="1" s="1"/>
  <c r="BA582" i="1" a="1"/>
  <c r="BA582" i="1" s="1"/>
  <c r="BA590" i="1" a="1"/>
  <c r="BA590" i="1" s="1"/>
  <c r="BA598" i="1" a="1"/>
  <c r="BA598" i="1" s="1"/>
  <c r="BA569" i="1" a="1"/>
  <c r="BA569" i="1" s="1"/>
  <c r="BA585" i="1" a="1"/>
  <c r="BA585" i="1" s="1"/>
  <c r="BA593" i="1" a="1"/>
  <c r="BA593" i="1" s="1"/>
  <c r="BA577" i="1" a="1"/>
  <c r="BA577" i="1" s="1"/>
  <c r="BA580" i="1" a="1"/>
  <c r="BA580" i="1" s="1"/>
  <c r="BA583" i="1" a="1"/>
  <c r="BA583" i="1" s="1"/>
  <c r="BA588" i="1" a="1"/>
  <c r="BA588" i="1" s="1"/>
  <c r="BA591" i="1" a="1"/>
  <c r="BA591" i="1" s="1"/>
  <c r="BA596" i="1" a="1"/>
  <c r="BA596" i="1" s="1"/>
  <c r="BA586" i="1" a="1"/>
  <c r="BA586" i="1" s="1"/>
  <c r="BA594" i="1" a="1"/>
  <c r="BA594" i="1" s="1"/>
  <c r="BA602" i="1" a="1"/>
  <c r="BA602" i="1" s="1"/>
  <c r="BA637" i="1" a="1"/>
  <c r="BA637" i="1" s="1"/>
  <c r="BA605" i="1" a="1"/>
  <c r="BA605" i="1" s="1"/>
  <c r="BA599" i="1" a="1"/>
  <c r="BA599" i="1" s="1"/>
  <c r="BA607" i="1" a="1"/>
  <c r="BA607" i="1" s="1"/>
  <c r="BA609" i="1" a="1"/>
  <c r="BA609" i="1" s="1"/>
  <c r="BA610" i="1" a="1"/>
  <c r="BA610" i="1" s="1"/>
  <c r="BA611" i="1" a="1"/>
  <c r="BA611" i="1" s="1"/>
  <c r="BA612" i="1" a="1"/>
  <c r="BA612" i="1" s="1"/>
  <c r="BA613" i="1" a="1"/>
  <c r="BA613" i="1" s="1"/>
  <c r="BA614" i="1" a="1"/>
  <c r="BA614" i="1" s="1"/>
  <c r="BA615" i="1" a="1"/>
  <c r="BA615" i="1" s="1"/>
  <c r="BA616" i="1" a="1"/>
  <c r="BA616" i="1" s="1"/>
  <c r="BA617" i="1" a="1"/>
  <c r="BA617" i="1" s="1"/>
  <c r="BA618" i="1" a="1"/>
  <c r="BA618" i="1" s="1"/>
  <c r="BA619" i="1" a="1"/>
  <c r="BA619" i="1" s="1"/>
  <c r="BA620" i="1" a="1"/>
  <c r="BA620" i="1" s="1"/>
  <c r="BA621" i="1" a="1"/>
  <c r="BA621" i="1" s="1"/>
  <c r="BA622" i="1" a="1"/>
  <c r="BA622" i="1" s="1"/>
  <c r="BA623" i="1" a="1"/>
  <c r="BA623" i="1" s="1"/>
  <c r="BA624" i="1" a="1"/>
  <c r="BA624" i="1" s="1"/>
  <c r="BA625" i="1" a="1"/>
  <c r="BA625" i="1" s="1"/>
  <c r="BA626" i="1" a="1"/>
  <c r="BA626" i="1" s="1"/>
  <c r="BA627" i="1" a="1"/>
  <c r="BA627" i="1" s="1"/>
  <c r="BA628" i="1" a="1"/>
  <c r="BA628" i="1" s="1"/>
  <c r="BA629" i="1" a="1"/>
  <c r="BA629" i="1" s="1"/>
  <c r="BA630" i="1" a="1"/>
  <c r="BA630" i="1" s="1"/>
  <c r="BA631" i="1" a="1"/>
  <c r="BA631" i="1" s="1"/>
  <c r="BA632" i="1" a="1"/>
  <c r="BA632" i="1" s="1"/>
  <c r="BA635" i="1" a="1"/>
  <c r="BA635" i="1" s="1"/>
  <c r="BA608" i="1" a="1"/>
  <c r="BA608" i="1" s="1"/>
  <c r="BA638" i="1" a="1"/>
  <c r="BA638" i="1" s="1"/>
  <c r="BA606" i="1" a="1"/>
  <c r="BA606" i="1" s="1"/>
  <c r="BA633" i="1" a="1"/>
  <c r="BA633" i="1" s="1"/>
  <c r="BA595" i="1" a="1"/>
  <c r="BA595" i="1" s="1"/>
  <c r="BA600" i="1" a="1"/>
  <c r="BA600" i="1" s="1"/>
  <c r="BA601" i="1" a="1"/>
  <c r="BA601" i="1" s="1"/>
  <c r="BA604" i="1" a="1"/>
  <c r="BA604" i="1" s="1"/>
  <c r="BA639" i="1" a="1"/>
  <c r="BA639" i="1" s="1"/>
  <c r="BA603" i="1" a="1"/>
  <c r="BA603" i="1" s="1"/>
  <c r="BA634" i="1" a="1"/>
  <c r="BA634" i="1" s="1"/>
  <c r="BA670" i="1" a="1"/>
  <c r="BA670" i="1" s="1"/>
  <c r="BA640" i="1" a="1"/>
  <c r="BA640" i="1" s="1"/>
  <c r="BA642" i="1" a="1"/>
  <c r="BA642" i="1" s="1"/>
  <c r="BA650" i="1" a="1"/>
  <c r="BA650" i="1" s="1"/>
  <c r="BA651" i="1" a="1"/>
  <c r="BA651" i="1" s="1"/>
  <c r="BA652" i="1" a="1"/>
  <c r="BA652" i="1" s="1"/>
  <c r="BA636" i="1" a="1"/>
  <c r="BA636" i="1" s="1"/>
  <c r="BA653" i="1" a="1"/>
  <c r="BA653" i="1" s="1"/>
  <c r="BA654" i="1" a="1"/>
  <c r="BA654" i="1" s="1"/>
  <c r="BA655" i="1" a="1"/>
  <c r="BA655" i="1" s="1"/>
  <c r="BA656" i="1" a="1"/>
  <c r="BA656" i="1" s="1"/>
  <c r="BA674" i="1" a="1"/>
  <c r="BA674" i="1" s="1"/>
  <c r="BA643" i="1" a="1"/>
  <c r="BA643" i="1" s="1"/>
  <c r="BA644" i="1" a="1"/>
  <c r="BA644" i="1" s="1"/>
  <c r="BA645" i="1" a="1"/>
  <c r="BA645" i="1" s="1"/>
  <c r="BA646" i="1" a="1"/>
  <c r="BA646" i="1" s="1"/>
  <c r="BA647" i="1" a="1"/>
  <c r="BA647" i="1" s="1"/>
  <c r="BA648" i="1" a="1"/>
  <c r="BA648" i="1" s="1"/>
  <c r="BA649" i="1" a="1"/>
  <c r="BA649" i="1" s="1"/>
  <c r="BA657" i="1" a="1"/>
  <c r="BA657" i="1" s="1"/>
  <c r="BA658" i="1" a="1"/>
  <c r="BA658" i="1" s="1"/>
  <c r="BA641" i="1" a="1"/>
  <c r="BA641" i="1" s="1"/>
  <c r="BA661" i="1" a="1"/>
  <c r="BA661" i="1" s="1"/>
  <c r="BA662" i="1" a="1"/>
  <c r="BA662" i="1" s="1"/>
  <c r="BA663" i="1" a="1"/>
  <c r="BA663" i="1" s="1"/>
  <c r="BA664" i="1" a="1"/>
  <c r="BA664" i="1" s="1"/>
  <c r="BA685" i="1" a="1"/>
  <c r="BA685" i="1" s="1"/>
  <c r="BA686" i="1" a="1"/>
  <c r="BA686" i="1" s="1"/>
  <c r="BA687" i="1" a="1"/>
  <c r="BA687" i="1" s="1"/>
  <c r="BA688" i="1" a="1"/>
  <c r="BA688" i="1" s="1"/>
  <c r="BA692" i="1" a="1"/>
  <c r="BA692" i="1" s="1"/>
  <c r="BA696" i="1" a="1"/>
  <c r="BA696" i="1" s="1"/>
  <c r="BA700" i="1" a="1"/>
  <c r="BA700" i="1" s="1"/>
  <c r="BA703" i="1" a="1"/>
  <c r="BA703" i="1" s="1"/>
  <c r="BA659" i="1" a="1"/>
  <c r="BA659" i="1" s="1"/>
  <c r="BA660" i="1" a="1"/>
  <c r="BA660" i="1" s="1"/>
  <c r="BA669" i="1" a="1"/>
  <c r="BA669" i="1" s="1"/>
  <c r="BA689" i="1" a="1"/>
  <c r="BA689" i="1" s="1"/>
  <c r="BA690" i="1" a="1"/>
  <c r="BA690" i="1" s="1"/>
  <c r="BA691" i="1" a="1"/>
  <c r="BA691" i="1" s="1"/>
  <c r="BA665" i="1" a="1"/>
  <c r="BA665" i="1" s="1"/>
  <c r="BA666" i="1" a="1"/>
  <c r="BA666" i="1" s="1"/>
  <c r="BA667" i="1" a="1"/>
  <c r="BA667" i="1" s="1"/>
  <c r="BA668" i="1" a="1"/>
  <c r="BA668" i="1" s="1"/>
  <c r="BA675" i="1" a="1"/>
  <c r="BA675" i="1" s="1"/>
  <c r="BA677" i="1" a="1"/>
  <c r="BA677" i="1" s="1"/>
  <c r="BA695" i="1" a="1"/>
  <c r="BA695" i="1" s="1"/>
  <c r="BA697" i="1" a="1"/>
  <c r="BA697" i="1" s="1"/>
  <c r="BA702" i="1" a="1"/>
  <c r="BA702" i="1" s="1"/>
  <c r="BA671" i="1" a="1"/>
  <c r="BA671" i="1" s="1"/>
  <c r="BA693" i="1" a="1"/>
  <c r="BA693" i="1" s="1"/>
  <c r="BA672" i="1" a="1"/>
  <c r="BA672" i="1" s="1"/>
  <c r="BA698" i="1" a="1"/>
  <c r="BA698" i="1" s="1"/>
  <c r="BA676" i="1" a="1"/>
  <c r="BA676" i="1" s="1"/>
  <c r="BA678" i="1" a="1"/>
  <c r="BA678" i="1" s="1"/>
  <c r="BA679" i="1" a="1"/>
  <c r="BA679" i="1" s="1"/>
  <c r="BA680" i="1" a="1"/>
  <c r="BA680" i="1" s="1"/>
  <c r="BA701" i="1" a="1"/>
  <c r="BA701" i="1" s="1"/>
  <c r="BA673" i="1" a="1"/>
  <c r="BA673" i="1" s="1"/>
  <c r="BA681" i="1" a="1"/>
  <c r="BA681" i="1" s="1"/>
  <c r="BA682" i="1" a="1"/>
  <c r="BA682" i="1" s="1"/>
  <c r="BA683" i="1" a="1"/>
  <c r="BA683" i="1" s="1"/>
  <c r="BA684" i="1" a="1"/>
  <c r="BA684" i="1" s="1"/>
  <c r="BA731" i="1" a="1"/>
  <c r="BA731" i="1" s="1"/>
  <c r="BA694" i="1" a="1"/>
  <c r="BA694" i="1" s="1"/>
  <c r="BA713" i="1" a="1"/>
  <c r="BA713" i="1" s="1"/>
  <c r="BA721" i="1" a="1"/>
  <c r="BA721" i="1" s="1"/>
  <c r="BA733" i="1" a="1"/>
  <c r="BA733" i="1" s="1"/>
  <c r="BA708" i="1" a="1"/>
  <c r="BA708" i="1" s="1"/>
  <c r="BA711" i="1" a="1"/>
  <c r="BA711" i="1" s="1"/>
  <c r="BA716" i="1" a="1"/>
  <c r="BA716" i="1" s="1"/>
  <c r="BA719" i="1" a="1"/>
  <c r="BA719" i="1" s="1"/>
  <c r="BA726" i="1" a="1"/>
  <c r="BA726" i="1" s="1"/>
  <c r="BA728" i="1" a="1"/>
  <c r="BA728" i="1" s="1"/>
  <c r="BA738" i="1" a="1"/>
  <c r="BA738" i="1" s="1"/>
  <c r="BA699" i="1" a="1"/>
  <c r="BA699" i="1" s="1"/>
  <c r="BA706" i="1" a="1"/>
  <c r="BA706" i="1" s="1"/>
  <c r="BA714" i="1" a="1"/>
  <c r="BA714" i="1" s="1"/>
  <c r="BA723" i="1" a="1"/>
  <c r="BA723" i="1" s="1"/>
  <c r="BA724" i="1" a="1"/>
  <c r="BA724" i="1" s="1"/>
  <c r="BA729" i="1" a="1"/>
  <c r="BA729" i="1" s="1"/>
  <c r="BA722" i="1" a="1"/>
  <c r="BA722" i="1" s="1"/>
  <c r="BA725" i="1" a="1"/>
  <c r="BA725" i="1" s="1"/>
  <c r="BA730" i="1" a="1"/>
  <c r="BA730" i="1" s="1"/>
  <c r="BA732" i="1" a="1"/>
  <c r="BA732" i="1" s="1"/>
  <c r="BA709" i="1" a="1"/>
  <c r="BA709" i="1" s="1"/>
  <c r="BA717" i="1" a="1"/>
  <c r="BA717" i="1" s="1"/>
  <c r="BA727" i="1" a="1"/>
  <c r="BA727" i="1" s="1"/>
  <c r="BA740" i="1" a="1"/>
  <c r="BA740" i="1" s="1"/>
  <c r="BA705" i="1" a="1"/>
  <c r="BA705" i="1" s="1"/>
  <c r="BA707" i="1" a="1"/>
  <c r="BA707" i="1" s="1"/>
  <c r="BA712" i="1" a="1"/>
  <c r="BA712" i="1" s="1"/>
  <c r="BA715" i="1" a="1"/>
  <c r="BA715" i="1" s="1"/>
  <c r="BA720" i="1" a="1"/>
  <c r="BA720" i="1" s="1"/>
  <c r="BA736" i="1" a="1"/>
  <c r="BA736" i="1" s="1"/>
  <c r="BA704" i="1" a="1"/>
  <c r="BA704" i="1" s="1"/>
  <c r="BA710" i="1" a="1"/>
  <c r="BA710" i="1" s="1"/>
  <c r="BA718" i="1" a="1"/>
  <c r="BA718" i="1" s="1"/>
  <c r="BA734" i="1" a="1"/>
  <c r="BA734" i="1" s="1"/>
  <c r="BA746" i="1" a="1"/>
  <c r="BA746" i="1" s="1"/>
  <c r="BA747" i="1" a="1"/>
  <c r="BA747" i="1" s="1"/>
  <c r="BA751" i="1" a="1"/>
  <c r="BA751" i="1" s="1"/>
  <c r="BA766" i="1" a="1"/>
  <c r="BA766" i="1" s="1"/>
  <c r="BA769" i="1" a="1"/>
  <c r="BA769" i="1" s="1"/>
  <c r="BA748" i="1" a="1"/>
  <c r="BA748" i="1" s="1"/>
  <c r="BA749" i="1" a="1"/>
  <c r="BA749" i="1" s="1"/>
  <c r="BA750" i="1" a="1"/>
  <c r="BA750" i="1" s="1"/>
  <c r="BA752" i="1" a="1"/>
  <c r="BA752" i="1" s="1"/>
  <c r="BA764" i="1" a="1"/>
  <c r="BA764" i="1" s="1"/>
  <c r="BA741" i="1" a="1"/>
  <c r="BA741" i="1" s="1"/>
  <c r="BA755" i="1" a="1"/>
  <c r="BA755" i="1" s="1"/>
  <c r="BA756" i="1" a="1"/>
  <c r="BA756" i="1" s="1"/>
  <c r="BA761" i="1" a="1"/>
  <c r="BA761" i="1" s="1"/>
  <c r="BA767" i="1" a="1"/>
  <c r="BA767" i="1" s="1"/>
  <c r="BA768" i="1" a="1"/>
  <c r="BA768" i="1" s="1"/>
  <c r="BA770" i="1" a="1"/>
  <c r="BA770" i="1" s="1"/>
  <c r="BA771" i="1" a="1"/>
  <c r="BA771" i="1" s="1"/>
  <c r="BA772" i="1" a="1"/>
  <c r="BA772" i="1" s="1"/>
  <c r="BA773" i="1" a="1"/>
  <c r="BA773" i="1" s="1"/>
  <c r="BA774" i="1" a="1"/>
  <c r="BA774" i="1" s="1"/>
  <c r="BA775" i="1" a="1"/>
  <c r="BA775" i="1" s="1"/>
  <c r="BA776" i="1" a="1"/>
  <c r="BA776" i="1" s="1"/>
  <c r="BA777" i="1" a="1"/>
  <c r="BA777" i="1" s="1"/>
  <c r="BA778" i="1" a="1"/>
  <c r="BA778" i="1" s="1"/>
  <c r="BA779" i="1" a="1"/>
  <c r="BA779" i="1" s="1"/>
  <c r="BA780" i="1" a="1"/>
  <c r="BA780" i="1" s="1"/>
  <c r="BA781" i="1" a="1"/>
  <c r="BA781" i="1" s="1"/>
  <c r="BA739" i="1" a="1"/>
  <c r="BA739" i="1" s="1"/>
  <c r="BA744" i="1" a="1"/>
  <c r="BA744" i="1" s="1"/>
  <c r="BA758" i="1" a="1"/>
  <c r="BA758" i="1" s="1"/>
  <c r="BA759" i="1" a="1"/>
  <c r="BA759" i="1" s="1"/>
  <c r="BA760" i="1" a="1"/>
  <c r="BA760" i="1" s="1"/>
  <c r="BA745" i="1" a="1"/>
  <c r="BA745" i="1" s="1"/>
  <c r="BA754" i="1" a="1"/>
  <c r="BA754" i="1" s="1"/>
  <c r="BA765" i="1" a="1"/>
  <c r="BA765" i="1" s="1"/>
  <c r="BA735" i="1" a="1"/>
  <c r="BA735" i="1" s="1"/>
  <c r="BA737" i="1" a="1"/>
  <c r="BA737" i="1" s="1"/>
  <c r="BA742" i="1" a="1"/>
  <c r="BA742" i="1" s="1"/>
  <c r="BA753" i="1" a="1"/>
  <c r="BA753" i="1" s="1"/>
  <c r="BA762" i="1" a="1"/>
  <c r="BA762" i="1" s="1"/>
  <c r="BA763" i="1" a="1"/>
  <c r="BA763" i="1" s="1"/>
  <c r="BA743" i="1" a="1"/>
  <c r="BA743" i="1" s="1"/>
  <c r="BA757" i="1" a="1"/>
  <c r="BA757" i="1" s="1"/>
  <c r="AS411" i="1" a="1"/>
  <c r="AS411" i="1" s="1"/>
  <c r="AS410" i="1" a="1"/>
  <c r="AS410" i="1" s="1"/>
  <c r="AS409" i="1" a="1"/>
  <c r="AS409" i="1" s="1"/>
  <c r="AS412" i="1" a="1"/>
  <c r="AS412" i="1" s="1"/>
  <c r="AS413" i="1" a="1"/>
  <c r="AS413" i="1" s="1"/>
  <c r="AS415" i="1" a="1"/>
  <c r="AS415" i="1" s="1"/>
  <c r="AS414" i="1" a="1"/>
  <c r="AS414" i="1" s="1"/>
  <c r="AS417" i="1" a="1"/>
  <c r="AS417" i="1" s="1"/>
  <c r="AS418" i="1" a="1"/>
  <c r="AS418" i="1" s="1"/>
  <c r="AS416" i="1" a="1"/>
  <c r="AS416" i="1" s="1"/>
  <c r="AS419" i="1" a="1"/>
  <c r="AS419" i="1" s="1"/>
  <c r="AS421" i="1" a="1"/>
  <c r="AS421" i="1" s="1"/>
  <c r="AS420" i="1" a="1"/>
  <c r="AS420" i="1" s="1"/>
  <c r="AS424" i="1" a="1"/>
  <c r="AS424" i="1" s="1"/>
  <c r="AS423" i="1" a="1"/>
  <c r="AS423" i="1" s="1"/>
  <c r="AS426" i="1" a="1"/>
  <c r="AS426" i="1" s="1"/>
  <c r="AS425" i="1" a="1"/>
  <c r="AS425" i="1" s="1"/>
  <c r="AS427" i="1" a="1"/>
  <c r="AS427" i="1" s="1"/>
  <c r="AS422" i="1" a="1"/>
  <c r="AS422" i="1" s="1"/>
  <c r="AS431" i="1" a="1"/>
  <c r="AS431" i="1" s="1"/>
  <c r="AS435" i="1" a="1"/>
  <c r="AS435" i="1" s="1"/>
  <c r="AS436" i="1" a="1"/>
  <c r="AS436" i="1" s="1"/>
  <c r="AS430" i="1" a="1"/>
  <c r="AS430" i="1" s="1"/>
  <c r="AS432" i="1" a="1"/>
  <c r="AS432" i="1" s="1"/>
  <c r="AS433" i="1" a="1"/>
  <c r="AS433" i="1" s="1"/>
  <c r="AS434" i="1" a="1"/>
  <c r="AS434" i="1" s="1"/>
  <c r="AS437" i="1" a="1"/>
  <c r="AS437" i="1" s="1"/>
  <c r="AS429" i="1" a="1"/>
  <c r="AS429" i="1" s="1"/>
  <c r="AS428" i="1" a="1"/>
  <c r="AS428" i="1" s="1"/>
  <c r="AS438" i="1" a="1"/>
  <c r="AS438" i="1" s="1"/>
  <c r="AS440" i="1" a="1"/>
  <c r="AS440" i="1" s="1"/>
  <c r="AS444" i="1" a="1"/>
  <c r="AS444" i="1" s="1"/>
  <c r="AS439" i="1" a="1"/>
  <c r="AS439" i="1" s="1"/>
  <c r="AS442" i="1" a="1"/>
  <c r="AS442" i="1" s="1"/>
  <c r="AS445" i="1" a="1"/>
  <c r="AS445" i="1" s="1"/>
  <c r="AS443" i="1" a="1"/>
  <c r="AS443" i="1" s="1"/>
  <c r="AS441" i="1" a="1"/>
  <c r="AS441" i="1" s="1"/>
  <c r="AS448" i="1" a="1"/>
  <c r="AS448" i="1" s="1"/>
  <c r="AS446" i="1" a="1"/>
  <c r="AS446" i="1" s="1"/>
  <c r="AS447" i="1" a="1"/>
  <c r="AS447" i="1" s="1"/>
  <c r="AS452" i="1" a="1"/>
  <c r="AS452" i="1" s="1"/>
  <c r="AS454" i="1" a="1"/>
  <c r="AS454" i="1" s="1"/>
  <c r="AS449" i="1" a="1"/>
  <c r="AS449" i="1" s="1"/>
  <c r="AS455" i="1" a="1"/>
  <c r="AS455" i="1" s="1"/>
  <c r="AS458" i="1" a="1"/>
  <c r="AS458" i="1" s="1"/>
  <c r="AS451" i="1" a="1"/>
  <c r="AS451" i="1" s="1"/>
  <c r="AS453" i="1" a="1"/>
  <c r="AS453" i="1" s="1"/>
  <c r="AS457" i="1" a="1"/>
  <c r="AS457" i="1" s="1"/>
  <c r="AS459" i="1" a="1"/>
  <c r="AS459" i="1" s="1"/>
  <c r="AS465" i="1" a="1"/>
  <c r="AS465" i="1" s="1"/>
  <c r="AS466" i="1" a="1"/>
  <c r="AS466" i="1" s="1"/>
  <c r="AS460" i="1" a="1"/>
  <c r="AS460" i="1" s="1"/>
  <c r="AS450" i="1" a="1"/>
  <c r="AS450" i="1" s="1"/>
  <c r="AS456" i="1" a="1"/>
  <c r="AS456" i="1" s="1"/>
  <c r="AS463" i="1" a="1"/>
  <c r="AS463" i="1" s="1"/>
  <c r="AS461" i="1" a="1"/>
  <c r="AS461" i="1" s="1"/>
  <c r="AS464" i="1" a="1"/>
  <c r="AS464" i="1" s="1"/>
  <c r="AS473" i="1" a="1"/>
  <c r="AS473" i="1" s="1"/>
  <c r="AS467" i="1" a="1"/>
  <c r="AS467" i="1" s="1"/>
  <c r="AS469" i="1" a="1"/>
  <c r="AS469" i="1" s="1"/>
  <c r="AS462" i="1" a="1"/>
  <c r="AS462" i="1" s="1"/>
  <c r="AS475" i="1" a="1"/>
  <c r="AS475" i="1" s="1"/>
  <c r="AS481" i="1" a="1"/>
  <c r="AS481" i="1" s="1"/>
  <c r="AS489" i="1" a="1"/>
  <c r="AS489" i="1" s="1"/>
  <c r="AS474" i="1" a="1"/>
  <c r="AS474" i="1" s="1"/>
  <c r="AS488" i="1" a="1"/>
  <c r="AS488" i="1" s="1"/>
  <c r="AS468" i="1" a="1"/>
  <c r="AS468" i="1" s="1"/>
  <c r="AS480" i="1" a="1"/>
  <c r="AS480" i="1" s="1"/>
  <c r="AS483" i="1" a="1"/>
  <c r="AS483" i="1" s="1"/>
  <c r="AS487" i="1" a="1"/>
  <c r="AS487" i="1" s="1"/>
  <c r="AS470" i="1" a="1"/>
  <c r="AS470" i="1" s="1"/>
  <c r="AS477" i="1" a="1"/>
  <c r="AS477" i="1" s="1"/>
  <c r="AS486" i="1" a="1"/>
  <c r="AS486" i="1" s="1"/>
  <c r="AS471" i="1" a="1"/>
  <c r="AS471" i="1" s="1"/>
  <c r="AS472" i="1" a="1"/>
  <c r="AS472" i="1" s="1"/>
  <c r="AS495" i="1" a="1"/>
  <c r="AS495" i="1" s="1"/>
  <c r="AS498" i="1" a="1"/>
  <c r="AS498" i="1" s="1"/>
  <c r="AS482" i="1" a="1"/>
  <c r="AS482" i="1" s="1"/>
  <c r="AS490" i="1" a="1"/>
  <c r="AS490" i="1" s="1"/>
  <c r="AS492" i="1" a="1"/>
  <c r="AS492" i="1" s="1"/>
  <c r="AS476" i="1" a="1"/>
  <c r="AS476" i="1" s="1"/>
  <c r="AS478" i="1" a="1"/>
  <c r="AS478" i="1" s="1"/>
  <c r="AS496" i="1" a="1"/>
  <c r="AS496" i="1" s="1"/>
  <c r="AS479" i="1" a="1"/>
  <c r="AS479" i="1" s="1"/>
  <c r="AS501" i="1" a="1"/>
  <c r="AS501" i="1" s="1"/>
  <c r="AS502" i="1" a="1"/>
  <c r="AS502" i="1" s="1"/>
  <c r="AS499" i="1" a="1"/>
  <c r="AS499" i="1" s="1"/>
  <c r="AS493" i="1" a="1"/>
  <c r="AS493" i="1" s="1"/>
  <c r="AS500" i="1" a="1"/>
  <c r="AS500" i="1" s="1"/>
  <c r="AS505" i="1" a="1"/>
  <c r="AS505" i="1" s="1"/>
  <c r="AS508" i="1" a="1"/>
  <c r="AS508" i="1" s="1"/>
  <c r="AS511" i="1" a="1"/>
  <c r="AS511" i="1" s="1"/>
  <c r="AS516" i="1" a="1"/>
  <c r="AS516" i="1" s="1"/>
  <c r="AS485" i="1" a="1"/>
  <c r="AS485" i="1" s="1"/>
  <c r="AS491" i="1" a="1"/>
  <c r="AS491" i="1" s="1"/>
  <c r="AS506" i="1" a="1"/>
  <c r="AS506" i="1" s="1"/>
  <c r="AS497" i="1" a="1"/>
  <c r="AS497" i="1" s="1"/>
  <c r="AS504" i="1" a="1"/>
  <c r="AS504" i="1" s="1"/>
  <c r="AS509" i="1" a="1"/>
  <c r="AS509" i="1" s="1"/>
  <c r="AS514" i="1" a="1"/>
  <c r="AS514" i="1" s="1"/>
  <c r="AS517" i="1" a="1"/>
  <c r="AS517" i="1" s="1"/>
  <c r="AS503" i="1" a="1"/>
  <c r="AS503" i="1" s="1"/>
  <c r="AS512" i="1" a="1"/>
  <c r="AS512" i="1" s="1"/>
  <c r="AS515" i="1" a="1"/>
  <c r="AS515" i="1" s="1"/>
  <c r="AS507" i="1" a="1"/>
  <c r="AS507" i="1" s="1"/>
  <c r="AS513" i="1" a="1"/>
  <c r="AS513" i="1" s="1"/>
  <c r="AS519" i="1" a="1"/>
  <c r="AS519" i="1" s="1"/>
  <c r="AS524" i="1" a="1"/>
  <c r="AS524" i="1" s="1"/>
  <c r="AS510" i="1" a="1"/>
  <c r="AS510" i="1" s="1"/>
  <c r="AS526" i="1" a="1"/>
  <c r="AS526" i="1" s="1"/>
  <c r="AS527" i="1" a="1"/>
  <c r="AS527" i="1" s="1"/>
  <c r="AS532" i="1" a="1"/>
  <c r="AS532" i="1" s="1"/>
  <c r="AS522" i="1" a="1"/>
  <c r="AS522" i="1" s="1"/>
  <c r="AS528" i="1" a="1"/>
  <c r="AS528" i="1" s="1"/>
  <c r="AS529" i="1" a="1"/>
  <c r="AS529" i="1" s="1"/>
  <c r="AS484" i="1" a="1"/>
  <c r="AS484" i="1" s="1"/>
  <c r="AS525" i="1" a="1"/>
  <c r="AS525" i="1" s="1"/>
  <c r="AS530" i="1" a="1"/>
  <c r="AS530" i="1" s="1"/>
  <c r="AS520" i="1" a="1"/>
  <c r="AS520" i="1" s="1"/>
  <c r="AS523" i="1" a="1"/>
  <c r="AS523" i="1" s="1"/>
  <c r="AS518" i="1" a="1"/>
  <c r="AS518" i="1" s="1"/>
  <c r="AS521" i="1" a="1"/>
  <c r="AS521" i="1" s="1"/>
  <c r="AS531" i="1" a="1"/>
  <c r="AS531" i="1" s="1"/>
  <c r="AS494" i="1" a="1"/>
  <c r="AS494" i="1" s="1"/>
  <c r="AS533" i="1" a="1"/>
  <c r="AS533" i="1" s="1"/>
  <c r="AS540" i="1" a="1"/>
  <c r="AS540" i="1" s="1"/>
  <c r="AS534" i="1" a="1"/>
  <c r="AS534" i="1" s="1"/>
  <c r="AS536" i="1" a="1"/>
  <c r="AS536" i="1" s="1"/>
  <c r="AS539" i="1" a="1"/>
  <c r="AS539" i="1" s="1"/>
  <c r="AS541" i="1" a="1"/>
  <c r="AS541" i="1" s="1"/>
  <c r="AS546" i="1" a="1"/>
  <c r="AS546" i="1" s="1"/>
  <c r="AS547" i="1" a="1"/>
  <c r="AS547" i="1" s="1"/>
  <c r="AS548" i="1" a="1"/>
  <c r="AS548" i="1" s="1"/>
  <c r="AS542" i="1" a="1"/>
  <c r="AS542" i="1" s="1"/>
  <c r="AS549" i="1" a="1"/>
  <c r="AS549" i="1" s="1"/>
  <c r="AS550" i="1" a="1"/>
  <c r="AS550" i="1" s="1"/>
  <c r="AS545" i="1" a="1"/>
  <c r="AS545" i="1" s="1"/>
  <c r="AS535" i="1" a="1"/>
  <c r="AS535" i="1" s="1"/>
  <c r="AS553" i="1" a="1"/>
  <c r="AS553" i="1" s="1"/>
  <c r="AS558" i="1" a="1"/>
  <c r="AS558" i="1" s="1"/>
  <c r="AS538" i="1" a="1"/>
  <c r="AS538" i="1" s="1"/>
  <c r="AS556" i="1" a="1"/>
  <c r="AS556" i="1" s="1"/>
  <c r="AS554" i="1" a="1"/>
  <c r="AS554" i="1" s="1"/>
  <c r="AS551" i="1" a="1"/>
  <c r="AS551" i="1" s="1"/>
  <c r="AS555" i="1" a="1"/>
  <c r="AS555" i="1" s="1"/>
  <c r="AS557" i="1" a="1"/>
  <c r="AS557" i="1" s="1"/>
  <c r="AS537" i="1" a="1"/>
  <c r="AS537" i="1" s="1"/>
  <c r="AS544" i="1" a="1"/>
  <c r="AS544" i="1" s="1"/>
  <c r="AS552" i="1" a="1"/>
  <c r="AS552" i="1" s="1"/>
  <c r="AS543" i="1" a="1"/>
  <c r="AS543" i="1" s="1"/>
  <c r="AS576" i="1" a="1"/>
  <c r="AS576" i="1" s="1"/>
  <c r="AS561" i="1" a="1"/>
  <c r="AS561" i="1" s="1"/>
  <c r="AS566" i="1" a="1"/>
  <c r="AS566" i="1" s="1"/>
  <c r="AS571" i="1" a="1"/>
  <c r="AS571" i="1" s="1"/>
  <c r="AS567" i="1" a="1"/>
  <c r="AS567" i="1" s="1"/>
  <c r="AS579" i="1" a="1"/>
  <c r="AS579" i="1" s="1"/>
  <c r="AS565" i="1" a="1"/>
  <c r="AS565" i="1" s="1"/>
  <c r="AS572" i="1" a="1"/>
  <c r="AS572" i="1" s="1"/>
  <c r="AS563" i="1" a="1"/>
  <c r="AS563" i="1" s="1"/>
  <c r="AS568" i="1" a="1"/>
  <c r="AS568" i="1" s="1"/>
  <c r="AS577" i="1" a="1"/>
  <c r="AS577" i="1" s="1"/>
  <c r="AS564" i="1" a="1"/>
  <c r="AS564" i="1" s="1"/>
  <c r="AS569" i="1" a="1"/>
  <c r="AS569" i="1" s="1"/>
  <c r="AS573" i="1" a="1"/>
  <c r="AS573" i="1" s="1"/>
  <c r="AS559" i="1" a="1"/>
  <c r="AS559" i="1" s="1"/>
  <c r="AS560" i="1" a="1"/>
  <c r="AS560" i="1" s="1"/>
  <c r="AS562" i="1" a="1"/>
  <c r="AS562" i="1" s="1"/>
  <c r="AS575" i="1" a="1"/>
  <c r="AS575" i="1" s="1"/>
  <c r="AS582" i="1" a="1"/>
  <c r="AS582" i="1" s="1"/>
  <c r="AS590" i="1" a="1"/>
  <c r="AS590" i="1" s="1"/>
  <c r="AS598" i="1" a="1"/>
  <c r="AS598" i="1" s="1"/>
  <c r="AS578" i="1" a="1"/>
  <c r="AS578" i="1" s="1"/>
  <c r="AS585" i="1" a="1"/>
  <c r="AS585" i="1" s="1"/>
  <c r="AS588" i="1" a="1"/>
  <c r="AS588" i="1" s="1"/>
  <c r="AS570" i="1" a="1"/>
  <c r="AS570" i="1" s="1"/>
  <c r="AS583" i="1" a="1"/>
  <c r="AS583" i="1" s="1"/>
  <c r="AS591" i="1" a="1"/>
  <c r="AS591" i="1" s="1"/>
  <c r="AS586" i="1" a="1"/>
  <c r="AS586" i="1" s="1"/>
  <c r="AS594" i="1" a="1"/>
  <c r="AS594" i="1" s="1"/>
  <c r="AS580" i="1" a="1"/>
  <c r="AS580" i="1" s="1"/>
  <c r="AS581" i="1" a="1"/>
  <c r="AS581" i="1" s="1"/>
  <c r="AS584" i="1" a="1"/>
  <c r="AS584" i="1" s="1"/>
  <c r="AS589" i="1" a="1"/>
  <c r="AS589" i="1" s="1"/>
  <c r="AS592" i="1" a="1"/>
  <c r="AS592" i="1" s="1"/>
  <c r="AS597" i="1" a="1"/>
  <c r="AS597" i="1" s="1"/>
  <c r="AS574" i="1" a="1"/>
  <c r="AS574" i="1" s="1"/>
  <c r="AS587" i="1" a="1"/>
  <c r="AS587" i="1" s="1"/>
  <c r="AS595" i="1" a="1"/>
  <c r="AS595" i="1" s="1"/>
  <c r="AS593" i="1" a="1"/>
  <c r="AS593" i="1" s="1"/>
  <c r="AS599" i="1" a="1"/>
  <c r="AS599" i="1" s="1"/>
  <c r="AS638" i="1" a="1"/>
  <c r="AS638" i="1" s="1"/>
  <c r="AS606" i="1" a="1"/>
  <c r="AS606" i="1" s="1"/>
  <c r="AS607" i="1" a="1"/>
  <c r="AS607" i="1" s="1"/>
  <c r="AS633" i="1" a="1"/>
  <c r="AS633" i="1" s="1"/>
  <c r="AS600" i="1" a="1"/>
  <c r="AS600" i="1" s="1"/>
  <c r="AS609" i="1" a="1"/>
  <c r="AS609" i="1" s="1"/>
  <c r="AS610" i="1" a="1"/>
  <c r="AS610" i="1" s="1"/>
  <c r="AS611" i="1" a="1"/>
  <c r="AS611" i="1" s="1"/>
  <c r="AS612" i="1" a="1"/>
  <c r="AS612" i="1" s="1"/>
  <c r="AS613" i="1" a="1"/>
  <c r="AS613" i="1" s="1"/>
  <c r="AS614" i="1" a="1"/>
  <c r="AS614" i="1" s="1"/>
  <c r="AS615" i="1" a="1"/>
  <c r="AS615" i="1" s="1"/>
  <c r="AS616" i="1" a="1"/>
  <c r="AS616" i="1" s="1"/>
  <c r="AS617" i="1" a="1"/>
  <c r="AS617" i="1" s="1"/>
  <c r="AS618" i="1" a="1"/>
  <c r="AS618" i="1" s="1"/>
  <c r="AS619" i="1" a="1"/>
  <c r="AS619" i="1" s="1"/>
  <c r="AS620" i="1" a="1"/>
  <c r="AS620" i="1" s="1"/>
  <c r="AS621" i="1" a="1"/>
  <c r="AS621" i="1" s="1"/>
  <c r="AS622" i="1" a="1"/>
  <c r="AS622" i="1" s="1"/>
  <c r="AS623" i="1" a="1"/>
  <c r="AS623" i="1" s="1"/>
  <c r="AS624" i="1" a="1"/>
  <c r="AS624" i="1" s="1"/>
  <c r="AS625" i="1" a="1"/>
  <c r="AS625" i="1" s="1"/>
  <c r="AS626" i="1" a="1"/>
  <c r="AS626" i="1" s="1"/>
  <c r="AS627" i="1" a="1"/>
  <c r="AS627" i="1" s="1"/>
  <c r="AS628" i="1" a="1"/>
  <c r="AS628" i="1" s="1"/>
  <c r="AS629" i="1" a="1"/>
  <c r="AS629" i="1" s="1"/>
  <c r="AS630" i="1" a="1"/>
  <c r="AS630" i="1" s="1"/>
  <c r="AS631" i="1" a="1"/>
  <c r="AS631" i="1" s="1"/>
  <c r="AS632" i="1" a="1"/>
  <c r="AS632" i="1" s="1"/>
  <c r="AS636" i="1" a="1"/>
  <c r="AS636" i="1" s="1"/>
  <c r="AS601" i="1" a="1"/>
  <c r="AS601" i="1" s="1"/>
  <c r="AS608" i="1" a="1"/>
  <c r="AS608" i="1" s="1"/>
  <c r="AS639" i="1" a="1"/>
  <c r="AS639" i="1" s="1"/>
  <c r="AS602" i="1" a="1"/>
  <c r="AS602" i="1" s="1"/>
  <c r="AS603" i="1" a="1"/>
  <c r="AS603" i="1" s="1"/>
  <c r="AS604" i="1" a="1"/>
  <c r="AS604" i="1" s="1"/>
  <c r="AS634" i="1" a="1"/>
  <c r="AS634" i="1" s="1"/>
  <c r="AS605" i="1" a="1"/>
  <c r="AS605" i="1" s="1"/>
  <c r="AS596" i="1" a="1"/>
  <c r="AS596" i="1" s="1"/>
  <c r="AS635" i="1" a="1"/>
  <c r="AS635" i="1" s="1"/>
  <c r="AS671" i="1" a="1"/>
  <c r="AS671" i="1" s="1"/>
  <c r="AS651" i="1" a="1"/>
  <c r="AS651" i="1" s="1"/>
  <c r="AS652" i="1" a="1"/>
  <c r="AS652" i="1" s="1"/>
  <c r="AS653" i="1" a="1"/>
  <c r="AS653" i="1" s="1"/>
  <c r="AS641" i="1" a="1"/>
  <c r="AS641" i="1" s="1"/>
  <c r="AS654" i="1" a="1"/>
  <c r="AS654" i="1" s="1"/>
  <c r="AS655" i="1" a="1"/>
  <c r="AS655" i="1" s="1"/>
  <c r="AS656" i="1" a="1"/>
  <c r="AS656" i="1" s="1"/>
  <c r="AS657" i="1" a="1"/>
  <c r="AS657" i="1" s="1"/>
  <c r="AS658" i="1" a="1"/>
  <c r="AS658" i="1" s="1"/>
  <c r="AS662" i="1" a="1"/>
  <c r="AS662" i="1" s="1"/>
  <c r="AS663" i="1" a="1"/>
  <c r="AS663" i="1" s="1"/>
  <c r="AS664" i="1" a="1"/>
  <c r="AS664" i="1" s="1"/>
  <c r="AS665" i="1" a="1"/>
  <c r="AS665" i="1" s="1"/>
  <c r="AS675" i="1" a="1"/>
  <c r="AS675" i="1" s="1"/>
  <c r="AS637" i="1" a="1"/>
  <c r="AS637" i="1" s="1"/>
  <c r="AS643" i="1" a="1"/>
  <c r="AS643" i="1" s="1"/>
  <c r="AS644" i="1" a="1"/>
  <c r="AS644" i="1" s="1"/>
  <c r="AS645" i="1" a="1"/>
  <c r="AS645" i="1" s="1"/>
  <c r="AS646" i="1" a="1"/>
  <c r="AS646" i="1" s="1"/>
  <c r="AS647" i="1" a="1"/>
  <c r="AS647" i="1" s="1"/>
  <c r="AS648" i="1" a="1"/>
  <c r="AS648" i="1" s="1"/>
  <c r="AS649" i="1" a="1"/>
  <c r="AS649" i="1" s="1"/>
  <c r="AS650" i="1" a="1"/>
  <c r="AS650" i="1" s="1"/>
  <c r="AS640" i="1" a="1"/>
  <c r="AS640" i="1" s="1"/>
  <c r="AS642" i="1" a="1"/>
  <c r="AS642" i="1" s="1"/>
  <c r="AS672" i="1" a="1"/>
  <c r="AS672" i="1" s="1"/>
  <c r="AS693" i="1" a="1"/>
  <c r="AS693" i="1" s="1"/>
  <c r="AS702" i="1" a="1"/>
  <c r="AS702" i="1" s="1"/>
  <c r="AS673" i="1" a="1"/>
  <c r="AS673" i="1" s="1"/>
  <c r="AS698" i="1" a="1"/>
  <c r="AS698" i="1" s="1"/>
  <c r="AS701" i="1" a="1"/>
  <c r="AS701" i="1" s="1"/>
  <c r="AS704" i="1" a="1"/>
  <c r="AS704" i="1" s="1"/>
  <c r="AS669" i="1" a="1"/>
  <c r="AS669" i="1" s="1"/>
  <c r="AS674" i="1" a="1"/>
  <c r="AS674" i="1" s="1"/>
  <c r="AS700" i="1" a="1"/>
  <c r="AS700" i="1" s="1"/>
  <c r="AS659" i="1" a="1"/>
  <c r="AS659" i="1" s="1"/>
  <c r="AS660" i="1" a="1"/>
  <c r="AS660" i="1" s="1"/>
  <c r="AS661" i="1" a="1"/>
  <c r="AS661" i="1" s="1"/>
  <c r="AS676" i="1" a="1"/>
  <c r="AS676" i="1" s="1"/>
  <c r="AS678" i="1" a="1"/>
  <c r="AS678" i="1" s="1"/>
  <c r="AS679" i="1" a="1"/>
  <c r="AS679" i="1" s="1"/>
  <c r="AS680" i="1" a="1"/>
  <c r="AS680" i="1" s="1"/>
  <c r="AS681" i="1" a="1"/>
  <c r="AS681" i="1" s="1"/>
  <c r="AS694" i="1" a="1"/>
  <c r="AS694" i="1" s="1"/>
  <c r="AS666" i="1" a="1"/>
  <c r="AS666" i="1" s="1"/>
  <c r="AS667" i="1" a="1"/>
  <c r="AS667" i="1" s="1"/>
  <c r="AS668" i="1" a="1"/>
  <c r="AS668" i="1" s="1"/>
  <c r="AS670" i="1" a="1"/>
  <c r="AS670" i="1" s="1"/>
  <c r="AS682" i="1" a="1"/>
  <c r="AS682" i="1" s="1"/>
  <c r="AS683" i="1" a="1"/>
  <c r="AS683" i="1" s="1"/>
  <c r="AS684" i="1" a="1"/>
  <c r="AS684" i="1" s="1"/>
  <c r="AS685" i="1" a="1"/>
  <c r="AS685" i="1" s="1"/>
  <c r="AS696" i="1" a="1"/>
  <c r="AS696" i="1" s="1"/>
  <c r="AS677" i="1" a="1"/>
  <c r="AS677" i="1" s="1"/>
  <c r="AS686" i="1" a="1"/>
  <c r="AS686" i="1" s="1"/>
  <c r="AS687" i="1" a="1"/>
  <c r="AS687" i="1" s="1"/>
  <c r="AS688" i="1" a="1"/>
  <c r="AS688" i="1" s="1"/>
  <c r="AS689" i="1" a="1"/>
  <c r="AS689" i="1" s="1"/>
  <c r="AS692" i="1" a="1"/>
  <c r="AS692" i="1" s="1"/>
  <c r="AS699" i="1" a="1"/>
  <c r="AS699" i="1" s="1"/>
  <c r="AS690" i="1" a="1"/>
  <c r="AS690" i="1" s="1"/>
  <c r="AS691" i="1" a="1"/>
  <c r="AS691" i="1" s="1"/>
  <c r="AS726" i="1" a="1"/>
  <c r="AS726" i="1" s="1"/>
  <c r="AS728" i="1" a="1"/>
  <c r="AS728" i="1" s="1"/>
  <c r="AS729" i="1" a="1"/>
  <c r="AS729" i="1" s="1"/>
  <c r="AS737" i="1" a="1"/>
  <c r="AS737" i="1" s="1"/>
  <c r="AS706" i="1" a="1"/>
  <c r="AS706" i="1" s="1"/>
  <c r="AS714" i="1" a="1"/>
  <c r="AS714" i="1" s="1"/>
  <c r="AS722" i="1" a="1"/>
  <c r="AS722" i="1" s="1"/>
  <c r="AS732" i="1" a="1"/>
  <c r="AS732" i="1" s="1"/>
  <c r="AS695" i="1" a="1"/>
  <c r="AS695" i="1" s="1"/>
  <c r="AS709" i="1" a="1"/>
  <c r="AS709" i="1" s="1"/>
  <c r="AS712" i="1" a="1"/>
  <c r="AS712" i="1" s="1"/>
  <c r="AS717" i="1" a="1"/>
  <c r="AS717" i="1" s="1"/>
  <c r="AS720" i="1" a="1"/>
  <c r="AS720" i="1" s="1"/>
  <c r="AS740" i="1" a="1"/>
  <c r="AS740" i="1" s="1"/>
  <c r="AS707" i="1" a="1"/>
  <c r="AS707" i="1" s="1"/>
  <c r="AS715" i="1" a="1"/>
  <c r="AS715" i="1" s="1"/>
  <c r="AS727" i="1" a="1"/>
  <c r="AS727" i="1" s="1"/>
  <c r="AS730" i="1" a="1"/>
  <c r="AS730" i="1" s="1"/>
  <c r="AS734" i="1" a="1"/>
  <c r="AS734" i="1" s="1"/>
  <c r="AS736" i="1" a="1"/>
  <c r="AS736" i="1" s="1"/>
  <c r="AS697" i="1" a="1"/>
  <c r="AS697" i="1" s="1"/>
  <c r="AS703" i="1" a="1"/>
  <c r="AS703" i="1" s="1"/>
  <c r="AS710" i="1" a="1"/>
  <c r="AS710" i="1" s="1"/>
  <c r="AS718" i="1" a="1"/>
  <c r="AS718" i="1" s="1"/>
  <c r="AS708" i="1" a="1"/>
  <c r="AS708" i="1" s="1"/>
  <c r="AS713" i="1" a="1"/>
  <c r="AS713" i="1" s="1"/>
  <c r="AS716" i="1" a="1"/>
  <c r="AS716" i="1" s="1"/>
  <c r="AS721" i="1" a="1"/>
  <c r="AS721" i="1" s="1"/>
  <c r="AS723" i="1" a="1"/>
  <c r="AS723" i="1" s="1"/>
  <c r="AS738" i="1" a="1"/>
  <c r="AS738" i="1" s="1"/>
  <c r="AS705" i="1" a="1"/>
  <c r="AS705" i="1" s="1"/>
  <c r="AS711" i="1" a="1"/>
  <c r="AS711" i="1" s="1"/>
  <c r="AS719" i="1" a="1"/>
  <c r="AS719" i="1" s="1"/>
  <c r="AS724" i="1" a="1"/>
  <c r="AS724" i="1" s="1"/>
  <c r="AS725" i="1" a="1"/>
  <c r="AS725" i="1" s="1"/>
  <c r="AS731" i="1" a="1"/>
  <c r="AS731" i="1" s="1"/>
  <c r="AS735" i="1" a="1"/>
  <c r="AS735" i="1" s="1"/>
  <c r="AS744" i="1" a="1"/>
  <c r="AS744" i="1" s="1"/>
  <c r="AS755" i="1" a="1"/>
  <c r="AS755" i="1" s="1"/>
  <c r="AS758" i="1" a="1"/>
  <c r="AS758" i="1" s="1"/>
  <c r="AS767" i="1" a="1"/>
  <c r="AS767" i="1" s="1"/>
  <c r="AS768" i="1" a="1"/>
  <c r="AS768" i="1" s="1"/>
  <c r="AS745" i="1" a="1"/>
  <c r="AS745" i="1" s="1"/>
  <c r="AS759" i="1" a="1"/>
  <c r="AS759" i="1" s="1"/>
  <c r="AS760" i="1" a="1"/>
  <c r="AS760" i="1" s="1"/>
  <c r="AS765" i="1" a="1"/>
  <c r="AS765" i="1" s="1"/>
  <c r="AS743" i="1" a="1"/>
  <c r="AS743" i="1" s="1"/>
  <c r="AS754" i="1" a="1"/>
  <c r="AS754" i="1" s="1"/>
  <c r="AS762" i="1" a="1"/>
  <c r="AS762" i="1" s="1"/>
  <c r="AS770" i="1" a="1"/>
  <c r="AS770" i="1" s="1"/>
  <c r="AS771" i="1" a="1"/>
  <c r="AS771" i="1" s="1"/>
  <c r="AS772" i="1" a="1"/>
  <c r="AS772" i="1" s="1"/>
  <c r="AS773" i="1" a="1"/>
  <c r="AS773" i="1" s="1"/>
  <c r="AS774" i="1" a="1"/>
  <c r="AS774" i="1" s="1"/>
  <c r="AS775" i="1" a="1"/>
  <c r="AS775" i="1" s="1"/>
  <c r="AS776" i="1" a="1"/>
  <c r="AS776" i="1" s="1"/>
  <c r="AS777" i="1" a="1"/>
  <c r="AS777" i="1" s="1"/>
  <c r="AS778" i="1" a="1"/>
  <c r="AS778" i="1" s="1"/>
  <c r="AS779" i="1" a="1"/>
  <c r="AS779" i="1" s="1"/>
  <c r="AS780" i="1" a="1"/>
  <c r="AS780" i="1" s="1"/>
  <c r="AS781" i="1" a="1"/>
  <c r="AS781" i="1" s="1"/>
  <c r="AS742" i="1" a="1"/>
  <c r="AS742" i="1" s="1"/>
  <c r="AS763" i="1" a="1"/>
  <c r="AS763" i="1" s="1"/>
  <c r="AS766" i="1" a="1"/>
  <c r="AS766" i="1" s="1"/>
  <c r="AS733" i="1" a="1"/>
  <c r="AS733" i="1" s="1"/>
  <c r="AS739" i="1" a="1"/>
  <c r="AS739" i="1" s="1"/>
  <c r="AS746" i="1" a="1"/>
  <c r="AS746" i="1" s="1"/>
  <c r="AS753" i="1" a="1"/>
  <c r="AS753" i="1" s="1"/>
  <c r="AS769" i="1" a="1"/>
  <c r="AS769" i="1" s="1"/>
  <c r="AS741" i="1" a="1"/>
  <c r="AS741" i="1" s="1"/>
  <c r="AS747" i="1" a="1"/>
  <c r="AS747" i="1" s="1"/>
  <c r="AS748" i="1" a="1"/>
  <c r="AS748" i="1" s="1"/>
  <c r="AS757" i="1" a="1"/>
  <c r="AS757" i="1" s="1"/>
  <c r="AS764" i="1" a="1"/>
  <c r="AS764" i="1" s="1"/>
  <c r="AS749" i="1" a="1"/>
  <c r="AS749" i="1" s="1"/>
  <c r="AS750" i="1" a="1"/>
  <c r="AS750" i="1" s="1"/>
  <c r="AS751" i="1" a="1"/>
  <c r="AS751" i="1" s="1"/>
  <c r="AS752" i="1" a="1"/>
  <c r="AS752" i="1" s="1"/>
  <c r="AS756" i="1" a="1"/>
  <c r="AS756" i="1" s="1"/>
  <c r="AS761" i="1" a="1"/>
  <c r="AS761" i="1" s="1"/>
  <c r="AK411" i="1" a="1"/>
  <c r="AK411" i="1" s="1"/>
  <c r="AK410" i="1" a="1"/>
  <c r="AK410" i="1" s="1"/>
  <c r="AK409" i="1" a="1"/>
  <c r="AK409" i="1" s="1"/>
  <c r="AK412" i="1" a="1"/>
  <c r="AK412" i="1" s="1"/>
  <c r="AK415" i="1" a="1"/>
  <c r="AK415" i="1" s="1"/>
  <c r="AK414" i="1" a="1"/>
  <c r="AK414" i="1" s="1"/>
  <c r="AK416" i="1" a="1"/>
  <c r="AK416" i="1" s="1"/>
  <c r="AK418" i="1" a="1"/>
  <c r="AK418" i="1" s="1"/>
  <c r="AK417" i="1" a="1"/>
  <c r="AK417" i="1" s="1"/>
  <c r="AK413" i="1" a="1"/>
  <c r="AK413" i="1" s="1"/>
  <c r="AK419" i="1" a="1"/>
  <c r="AK419" i="1" s="1"/>
  <c r="AK421" i="1" a="1"/>
  <c r="AK421" i="1" s="1"/>
  <c r="AK423" i="1" a="1"/>
  <c r="AK423" i="1" s="1"/>
  <c r="AK420" i="1" a="1"/>
  <c r="AK420" i="1" s="1"/>
  <c r="AK425" i="1" a="1"/>
  <c r="AK425" i="1" s="1"/>
  <c r="AK424" i="1" a="1"/>
  <c r="AK424" i="1" s="1"/>
  <c r="AK432" i="1" a="1"/>
  <c r="AK432" i="1" s="1"/>
  <c r="AK427" i="1" a="1"/>
  <c r="AK427" i="1" s="1"/>
  <c r="AK428" i="1" a="1"/>
  <c r="AK428" i="1" s="1"/>
  <c r="AK433" i="1" a="1"/>
  <c r="AK433" i="1" s="1"/>
  <c r="AK434" i="1" a="1"/>
  <c r="AK434" i="1" s="1"/>
  <c r="AK431" i="1" a="1"/>
  <c r="AK431" i="1" s="1"/>
  <c r="AK438" i="1" a="1"/>
  <c r="AK438" i="1" s="1"/>
  <c r="AK422" i="1" a="1"/>
  <c r="AK422" i="1" s="1"/>
  <c r="AK435" i="1" a="1"/>
  <c r="AK435" i="1" s="1"/>
  <c r="AK436" i="1" a="1"/>
  <c r="AK436" i="1" s="1"/>
  <c r="AK439" i="1" a="1"/>
  <c r="AK439" i="1" s="1"/>
  <c r="AK445" i="1" a="1"/>
  <c r="AK445" i="1" s="1"/>
  <c r="AK430" i="1" a="1"/>
  <c r="AK430" i="1" s="1"/>
  <c r="AK442" i="1" a="1"/>
  <c r="AK442" i="1" s="1"/>
  <c r="AK429" i="1" a="1"/>
  <c r="AK429" i="1" s="1"/>
  <c r="AK437" i="1" a="1"/>
  <c r="AK437" i="1" s="1"/>
  <c r="AK443" i="1" a="1"/>
  <c r="AK443" i="1" s="1"/>
  <c r="AK441" i="1" a="1"/>
  <c r="AK441" i="1" s="1"/>
  <c r="AK440" i="1" a="1"/>
  <c r="AK440" i="1" s="1"/>
  <c r="AK444" i="1" a="1"/>
  <c r="AK444" i="1" s="1"/>
  <c r="AK447" i="1" a="1"/>
  <c r="AK447" i="1" s="1"/>
  <c r="AK449" i="1" a="1"/>
  <c r="AK449" i="1" s="1"/>
  <c r="AK426" i="1" a="1"/>
  <c r="AK426" i="1" s="1"/>
  <c r="AK450" i="1" a="1"/>
  <c r="AK450" i="1" s="1"/>
  <c r="AK458" i="1" a="1"/>
  <c r="AK458" i="1" s="1"/>
  <c r="AK448" i="1" a="1"/>
  <c r="AK448" i="1" s="1"/>
  <c r="AK453" i="1" a="1"/>
  <c r="AK453" i="1" s="1"/>
  <c r="AK456" i="1" a="1"/>
  <c r="AK456" i="1" s="1"/>
  <c r="AK457" i="1" a="1"/>
  <c r="AK457" i="1" s="1"/>
  <c r="AK451" i="1" a="1"/>
  <c r="AK451" i="1" s="1"/>
  <c r="AK446" i="1" a="1"/>
  <c r="AK446" i="1" s="1"/>
  <c r="AK454" i="1" a="1"/>
  <c r="AK454" i="1" s="1"/>
  <c r="AK463" i="1" a="1"/>
  <c r="AK463" i="1" s="1"/>
  <c r="AK455" i="1" a="1"/>
  <c r="AK455" i="1" s="1"/>
  <c r="AK465" i="1" a="1"/>
  <c r="AK465" i="1" s="1"/>
  <c r="AK466" i="1" a="1"/>
  <c r="AK466" i="1" s="1"/>
  <c r="AK462" i="1" a="1"/>
  <c r="AK462" i="1" s="1"/>
  <c r="AK459" i="1" a="1"/>
  <c r="AK459" i="1" s="1"/>
  <c r="AK461" i="1" a="1"/>
  <c r="AK461" i="1" s="1"/>
  <c r="AK464" i="1" a="1"/>
  <c r="AK464" i="1" s="1"/>
  <c r="AK452" i="1" a="1"/>
  <c r="AK452" i="1" s="1"/>
  <c r="AK460" i="1" a="1"/>
  <c r="AK460" i="1" s="1"/>
  <c r="AK469" i="1" a="1"/>
  <c r="AK469" i="1" s="1"/>
  <c r="AK470" i="1" a="1"/>
  <c r="AK470" i="1" s="1"/>
  <c r="AK471" i="1" a="1"/>
  <c r="AK471" i="1" s="1"/>
  <c r="AK472" i="1" a="1"/>
  <c r="AK472" i="1" s="1"/>
  <c r="AK473" i="1" a="1"/>
  <c r="AK473" i="1" s="1"/>
  <c r="AK490" i="1" a="1"/>
  <c r="AK490" i="1" s="1"/>
  <c r="AK474" i="1" a="1"/>
  <c r="AK474" i="1" s="1"/>
  <c r="AK486" i="1" a="1"/>
  <c r="AK486" i="1" s="1"/>
  <c r="AK476" i="1" a="1"/>
  <c r="AK476" i="1" s="1"/>
  <c r="AK478" i="1" a="1"/>
  <c r="AK478" i="1" s="1"/>
  <c r="AK482" i="1" a="1"/>
  <c r="AK482" i="1" s="1"/>
  <c r="AK484" i="1" a="1"/>
  <c r="AK484" i="1" s="1"/>
  <c r="AK467" i="1" a="1"/>
  <c r="AK467" i="1" s="1"/>
  <c r="AK477" i="1" a="1"/>
  <c r="AK477" i="1" s="1"/>
  <c r="AK479" i="1" a="1"/>
  <c r="AK479" i="1" s="1"/>
  <c r="AK481" i="1" a="1"/>
  <c r="AK481" i="1" s="1"/>
  <c r="AK485" i="1" a="1"/>
  <c r="AK485" i="1" s="1"/>
  <c r="AK475" i="1" a="1"/>
  <c r="AK475" i="1" s="1"/>
  <c r="AK489" i="1" a="1"/>
  <c r="AK489" i="1" s="1"/>
  <c r="AK496" i="1" a="1"/>
  <c r="AK496" i="1" s="1"/>
  <c r="AK499" i="1" a="1"/>
  <c r="AK499" i="1" s="1"/>
  <c r="AK502" i="1" a="1"/>
  <c r="AK502" i="1" s="1"/>
  <c r="AK480" i="1" a="1"/>
  <c r="AK480" i="1" s="1"/>
  <c r="AK493" i="1" a="1"/>
  <c r="AK493" i="1" s="1"/>
  <c r="AK497" i="1" a="1"/>
  <c r="AK497" i="1" s="1"/>
  <c r="AK468" i="1" a="1"/>
  <c r="AK468" i="1" s="1"/>
  <c r="AK495" i="1" a="1"/>
  <c r="AK495" i="1" s="1"/>
  <c r="AK500" i="1" a="1"/>
  <c r="AK500" i="1" s="1"/>
  <c r="AK483" i="1" a="1"/>
  <c r="AK483" i="1" s="1"/>
  <c r="AK488" i="1" a="1"/>
  <c r="AK488" i="1" s="1"/>
  <c r="AK494" i="1" a="1"/>
  <c r="AK494" i="1" s="1"/>
  <c r="AK503" i="1" a="1"/>
  <c r="AK503" i="1" s="1"/>
  <c r="AK512" i="1" a="1"/>
  <c r="AK512" i="1" s="1"/>
  <c r="AK517" i="1" a="1"/>
  <c r="AK517" i="1" s="1"/>
  <c r="AK507" i="1" a="1"/>
  <c r="AK507" i="1" s="1"/>
  <c r="AK515" i="1" a="1"/>
  <c r="AK515" i="1" s="1"/>
  <c r="AK492" i="1" a="1"/>
  <c r="AK492" i="1" s="1"/>
  <c r="AK498" i="1" a="1"/>
  <c r="AK498" i="1" s="1"/>
  <c r="AK505" i="1" a="1"/>
  <c r="AK505" i="1" s="1"/>
  <c r="AK513" i="1" a="1"/>
  <c r="AK513" i="1" s="1"/>
  <c r="AK516" i="1" a="1"/>
  <c r="AK516" i="1" s="1"/>
  <c r="AK508" i="1" a="1"/>
  <c r="AK508" i="1" s="1"/>
  <c r="AK520" i="1" a="1"/>
  <c r="AK520" i="1" s="1"/>
  <c r="AK525" i="1" a="1"/>
  <c r="AK525" i="1" s="1"/>
  <c r="AK491" i="1" a="1"/>
  <c r="AK491" i="1" s="1"/>
  <c r="AK514" i="1" a="1"/>
  <c r="AK514" i="1" s="1"/>
  <c r="AK523" i="1" a="1"/>
  <c r="AK523" i="1" s="1"/>
  <c r="AK509" i="1" a="1"/>
  <c r="AK509" i="1" s="1"/>
  <c r="AK531" i="1" a="1"/>
  <c r="AK531" i="1" s="1"/>
  <c r="AK501" i="1" a="1"/>
  <c r="AK501" i="1" s="1"/>
  <c r="AK511" i="1" a="1"/>
  <c r="AK511" i="1" s="1"/>
  <c r="AK521" i="1" a="1"/>
  <c r="AK521" i="1" s="1"/>
  <c r="AK524" i="1" a="1"/>
  <c r="AK524" i="1" s="1"/>
  <c r="AK504" i="1" a="1"/>
  <c r="AK504" i="1" s="1"/>
  <c r="AK526" i="1" a="1"/>
  <c r="AK526" i="1" s="1"/>
  <c r="AK527" i="1" a="1"/>
  <c r="AK527" i="1" s="1"/>
  <c r="AK528" i="1" a="1"/>
  <c r="AK528" i="1" s="1"/>
  <c r="AK518" i="1" a="1"/>
  <c r="AK518" i="1" s="1"/>
  <c r="AK529" i="1" a="1"/>
  <c r="AK529" i="1" s="1"/>
  <c r="AK530" i="1" a="1"/>
  <c r="AK530" i="1" s="1"/>
  <c r="AK506" i="1" a="1"/>
  <c r="AK506" i="1" s="1"/>
  <c r="AK519" i="1" a="1"/>
  <c r="AK519" i="1" s="1"/>
  <c r="AK522" i="1" a="1"/>
  <c r="AK522" i="1" s="1"/>
  <c r="AK550" i="1" a="1"/>
  <c r="AK550" i="1" s="1"/>
  <c r="AK537" i="1" a="1"/>
  <c r="AK537" i="1" s="1"/>
  <c r="AK551" i="1" a="1"/>
  <c r="AK551" i="1" s="1"/>
  <c r="AK510" i="1" a="1"/>
  <c r="AK510" i="1" s="1"/>
  <c r="AK538" i="1" a="1"/>
  <c r="AK538" i="1" s="1"/>
  <c r="AK543" i="1" a="1"/>
  <c r="AK543" i="1" s="1"/>
  <c r="AK535" i="1" a="1"/>
  <c r="AK535" i="1" s="1"/>
  <c r="AK487" i="1" a="1"/>
  <c r="AK487" i="1" s="1"/>
  <c r="AK534" i="1" a="1"/>
  <c r="AK534" i="1" s="1"/>
  <c r="AK532" i="1" a="1"/>
  <c r="AK532" i="1" s="1"/>
  <c r="AK536" i="1" a="1"/>
  <c r="AK536" i="1" s="1"/>
  <c r="AK539" i="1" a="1"/>
  <c r="AK539" i="1" s="1"/>
  <c r="AK541" i="1" a="1"/>
  <c r="AK541" i="1" s="1"/>
  <c r="AK546" i="1" a="1"/>
  <c r="AK546" i="1" s="1"/>
  <c r="AK547" i="1" a="1"/>
  <c r="AK547" i="1" s="1"/>
  <c r="AK554" i="1" a="1"/>
  <c r="AK554" i="1" s="1"/>
  <c r="AK540" i="1" a="1"/>
  <c r="AK540" i="1" s="1"/>
  <c r="AK545" i="1" a="1"/>
  <c r="AK545" i="1" s="1"/>
  <c r="AK557" i="1" a="1"/>
  <c r="AK557" i="1" s="1"/>
  <c r="AK544" i="1" a="1"/>
  <c r="AK544" i="1" s="1"/>
  <c r="AK555" i="1" a="1"/>
  <c r="AK555" i="1" s="1"/>
  <c r="AK559" i="1" a="1"/>
  <c r="AK559" i="1" s="1"/>
  <c r="AK560" i="1" a="1"/>
  <c r="AK560" i="1" s="1"/>
  <c r="AK548" i="1" a="1"/>
  <c r="AK548" i="1" s="1"/>
  <c r="AK549" i="1" a="1"/>
  <c r="AK549" i="1" s="1"/>
  <c r="AK533" i="1" a="1"/>
  <c r="AK533" i="1" s="1"/>
  <c r="AK542" i="1" a="1"/>
  <c r="AK542" i="1" s="1"/>
  <c r="AK552" i="1" a="1"/>
  <c r="AK552" i="1" s="1"/>
  <c r="AK556" i="1" a="1"/>
  <c r="AK556" i="1" s="1"/>
  <c r="AK558" i="1" a="1"/>
  <c r="AK558" i="1" s="1"/>
  <c r="AK562" i="1" a="1"/>
  <c r="AK562" i="1" s="1"/>
  <c r="AK577" i="1" a="1"/>
  <c r="AK577" i="1" s="1"/>
  <c r="AK563" i="1" a="1"/>
  <c r="AK563" i="1" s="1"/>
  <c r="AK565" i="1" a="1"/>
  <c r="AK565" i="1" s="1"/>
  <c r="AK567" i="1" a="1"/>
  <c r="AK567" i="1" s="1"/>
  <c r="AK572" i="1" a="1"/>
  <c r="AK572" i="1" s="1"/>
  <c r="AK580" i="1" a="1"/>
  <c r="AK580" i="1" s="1"/>
  <c r="AK564" i="1" a="1"/>
  <c r="AK564" i="1" s="1"/>
  <c r="AK568" i="1" a="1"/>
  <c r="AK568" i="1" s="1"/>
  <c r="AK569" i="1" a="1"/>
  <c r="AK569" i="1" s="1"/>
  <c r="AK573" i="1" a="1"/>
  <c r="AK573" i="1" s="1"/>
  <c r="AK575" i="1" a="1"/>
  <c r="AK575" i="1" s="1"/>
  <c r="AK553" i="1" a="1"/>
  <c r="AK553" i="1" s="1"/>
  <c r="AK561" i="1" a="1"/>
  <c r="AK561" i="1" s="1"/>
  <c r="AK570" i="1" a="1"/>
  <c r="AK570" i="1" s="1"/>
  <c r="AK574" i="1" a="1"/>
  <c r="AK574" i="1" s="1"/>
  <c r="AK576" i="1" a="1"/>
  <c r="AK576" i="1" s="1"/>
  <c r="AK571" i="1" a="1"/>
  <c r="AK571" i="1" s="1"/>
  <c r="AK583" i="1" a="1"/>
  <c r="AK583" i="1" s="1"/>
  <c r="AK591" i="1" a="1"/>
  <c r="AK591" i="1" s="1"/>
  <c r="AK581" i="1" a="1"/>
  <c r="AK581" i="1" s="1"/>
  <c r="AK586" i="1" a="1"/>
  <c r="AK586" i="1" s="1"/>
  <c r="AK589" i="1" a="1"/>
  <c r="AK589" i="1" s="1"/>
  <c r="AK584" i="1" a="1"/>
  <c r="AK584" i="1" s="1"/>
  <c r="AK592" i="1" a="1"/>
  <c r="AK592" i="1" s="1"/>
  <c r="AK578" i="1" a="1"/>
  <c r="AK578" i="1" s="1"/>
  <c r="AK587" i="1" a="1"/>
  <c r="AK587" i="1" s="1"/>
  <c r="AK595" i="1" a="1"/>
  <c r="AK595" i="1" s="1"/>
  <c r="AK566" i="1" a="1"/>
  <c r="AK566" i="1" s="1"/>
  <c r="AK579" i="1" a="1"/>
  <c r="AK579" i="1" s="1"/>
  <c r="AK582" i="1" a="1"/>
  <c r="AK582" i="1" s="1"/>
  <c r="AK585" i="1" a="1"/>
  <c r="AK585" i="1" s="1"/>
  <c r="AK590" i="1" a="1"/>
  <c r="AK590" i="1" s="1"/>
  <c r="AK593" i="1" a="1"/>
  <c r="AK593" i="1" s="1"/>
  <c r="AK598" i="1" a="1"/>
  <c r="AK598" i="1" s="1"/>
  <c r="AK588" i="1" a="1"/>
  <c r="AK588" i="1" s="1"/>
  <c r="AK596" i="1" a="1"/>
  <c r="AK596" i="1" s="1"/>
  <c r="AK600" i="1" a="1"/>
  <c r="AK600" i="1" s="1"/>
  <c r="AK602" i="1" a="1"/>
  <c r="AK602" i="1" s="1"/>
  <c r="AK607" i="1" a="1"/>
  <c r="AK607" i="1" s="1"/>
  <c r="AK639" i="1" a="1"/>
  <c r="AK639" i="1" s="1"/>
  <c r="AK594" i="1" a="1"/>
  <c r="AK594" i="1" s="1"/>
  <c r="AK608" i="1" a="1"/>
  <c r="AK608" i="1" s="1"/>
  <c r="AK634" i="1" a="1"/>
  <c r="AK634" i="1" s="1"/>
  <c r="AK597" i="1" a="1"/>
  <c r="AK597" i="1" s="1"/>
  <c r="AK604" i="1" a="1"/>
  <c r="AK604" i="1" s="1"/>
  <c r="AK609" i="1" a="1"/>
  <c r="AK609" i="1" s="1"/>
  <c r="AK610" i="1" a="1"/>
  <c r="AK610" i="1" s="1"/>
  <c r="AK611" i="1" a="1"/>
  <c r="AK611" i="1" s="1"/>
  <c r="AK612" i="1" a="1"/>
  <c r="AK612" i="1" s="1"/>
  <c r="AK613" i="1" a="1"/>
  <c r="AK613" i="1" s="1"/>
  <c r="AK614" i="1" a="1"/>
  <c r="AK614" i="1" s="1"/>
  <c r="AK615" i="1" a="1"/>
  <c r="AK615" i="1" s="1"/>
  <c r="AK616" i="1" a="1"/>
  <c r="AK616" i="1" s="1"/>
  <c r="AK617" i="1" a="1"/>
  <c r="AK617" i="1" s="1"/>
  <c r="AK618" i="1" a="1"/>
  <c r="AK618" i="1" s="1"/>
  <c r="AK619" i="1" a="1"/>
  <c r="AK619" i="1" s="1"/>
  <c r="AK620" i="1" a="1"/>
  <c r="AK620" i="1" s="1"/>
  <c r="AK621" i="1" a="1"/>
  <c r="AK621" i="1" s="1"/>
  <c r="AK622" i="1" a="1"/>
  <c r="AK622" i="1" s="1"/>
  <c r="AK623" i="1" a="1"/>
  <c r="AK623" i="1" s="1"/>
  <c r="AK624" i="1" a="1"/>
  <c r="AK624" i="1" s="1"/>
  <c r="AK625" i="1" a="1"/>
  <c r="AK625" i="1" s="1"/>
  <c r="AK626" i="1" a="1"/>
  <c r="AK626" i="1" s="1"/>
  <c r="AK627" i="1" a="1"/>
  <c r="AK627" i="1" s="1"/>
  <c r="AK628" i="1" a="1"/>
  <c r="AK628" i="1" s="1"/>
  <c r="AK629" i="1" a="1"/>
  <c r="AK629" i="1" s="1"/>
  <c r="AK630" i="1" a="1"/>
  <c r="AK630" i="1" s="1"/>
  <c r="AK631" i="1" a="1"/>
  <c r="AK631" i="1" s="1"/>
  <c r="AK632" i="1" a="1"/>
  <c r="AK632" i="1" s="1"/>
  <c r="AK637" i="1" a="1"/>
  <c r="AK637" i="1" s="1"/>
  <c r="AK605" i="1" a="1"/>
  <c r="AK605" i="1" s="1"/>
  <c r="AK635" i="1" a="1"/>
  <c r="AK635" i="1" s="1"/>
  <c r="AK599" i="1" a="1"/>
  <c r="AK599" i="1" s="1"/>
  <c r="AK606" i="1" a="1"/>
  <c r="AK606" i="1" s="1"/>
  <c r="AK633" i="1" a="1"/>
  <c r="AK633" i="1" s="1"/>
  <c r="AK601" i="1" a="1"/>
  <c r="AK601" i="1" s="1"/>
  <c r="AK603" i="1" a="1"/>
  <c r="AK603" i="1" s="1"/>
  <c r="AK636" i="1" a="1"/>
  <c r="AK636" i="1" s="1"/>
  <c r="AK655" i="1" a="1"/>
  <c r="AK655" i="1" s="1"/>
  <c r="AK656" i="1" a="1"/>
  <c r="AK656" i="1" s="1"/>
  <c r="AK657" i="1" a="1"/>
  <c r="AK657" i="1" s="1"/>
  <c r="AK658" i="1" a="1"/>
  <c r="AK658" i="1" s="1"/>
  <c r="AK672" i="1" a="1"/>
  <c r="AK672" i="1" s="1"/>
  <c r="AK640" i="1" a="1"/>
  <c r="AK640" i="1" s="1"/>
  <c r="AK642" i="1" a="1"/>
  <c r="AK642" i="1" s="1"/>
  <c r="AK663" i="1" a="1"/>
  <c r="AK663" i="1" s="1"/>
  <c r="AK664" i="1" a="1"/>
  <c r="AK664" i="1" s="1"/>
  <c r="AK665" i="1" a="1"/>
  <c r="AK665" i="1" s="1"/>
  <c r="AK666" i="1" a="1"/>
  <c r="AK666" i="1" s="1"/>
  <c r="AK643" i="1" a="1"/>
  <c r="AK643" i="1" s="1"/>
  <c r="AK644" i="1" a="1"/>
  <c r="AK644" i="1" s="1"/>
  <c r="AK645" i="1" a="1"/>
  <c r="AK645" i="1" s="1"/>
  <c r="AK646" i="1" a="1"/>
  <c r="AK646" i="1" s="1"/>
  <c r="AK647" i="1" a="1"/>
  <c r="AK647" i="1" s="1"/>
  <c r="AK648" i="1" a="1"/>
  <c r="AK648" i="1" s="1"/>
  <c r="AK649" i="1" a="1"/>
  <c r="AK649" i="1" s="1"/>
  <c r="AK638" i="1" a="1"/>
  <c r="AK638" i="1" s="1"/>
  <c r="AK641" i="1" a="1"/>
  <c r="AK641" i="1" s="1"/>
  <c r="AK667" i="1" a="1"/>
  <c r="AK667" i="1" s="1"/>
  <c r="AK668" i="1" a="1"/>
  <c r="AK668" i="1" s="1"/>
  <c r="AK694" i="1" a="1"/>
  <c r="AK694" i="1" s="1"/>
  <c r="AK700" i="1" a="1"/>
  <c r="AK700" i="1" s="1"/>
  <c r="AK671" i="1" a="1"/>
  <c r="AK671" i="1" s="1"/>
  <c r="AK675" i="1" a="1"/>
  <c r="AK675" i="1" s="1"/>
  <c r="AK676" i="1" a="1"/>
  <c r="AK676" i="1" s="1"/>
  <c r="AK678" i="1" a="1"/>
  <c r="AK678" i="1" s="1"/>
  <c r="AK651" i="1" a="1"/>
  <c r="AK651" i="1" s="1"/>
  <c r="AK652" i="1" a="1"/>
  <c r="AK652" i="1" s="1"/>
  <c r="AK653" i="1" a="1"/>
  <c r="AK653" i="1" s="1"/>
  <c r="AK654" i="1" a="1"/>
  <c r="AK654" i="1" s="1"/>
  <c r="AK679" i="1" a="1"/>
  <c r="AK679" i="1" s="1"/>
  <c r="AK680" i="1" a="1"/>
  <c r="AK680" i="1" s="1"/>
  <c r="AK681" i="1" a="1"/>
  <c r="AK681" i="1" s="1"/>
  <c r="AK682" i="1" a="1"/>
  <c r="AK682" i="1" s="1"/>
  <c r="AK696" i="1" a="1"/>
  <c r="AK696" i="1" s="1"/>
  <c r="AK703" i="1" a="1"/>
  <c r="AK703" i="1" s="1"/>
  <c r="AK683" i="1" a="1"/>
  <c r="AK683" i="1" s="1"/>
  <c r="AK684" i="1" a="1"/>
  <c r="AK684" i="1" s="1"/>
  <c r="AK685" i="1" a="1"/>
  <c r="AK685" i="1" s="1"/>
  <c r="AK686" i="1" a="1"/>
  <c r="AK686" i="1" s="1"/>
  <c r="AK692" i="1" a="1"/>
  <c r="AK692" i="1" s="1"/>
  <c r="AK699" i="1" a="1"/>
  <c r="AK699" i="1" s="1"/>
  <c r="AK673" i="1" a="1"/>
  <c r="AK673" i="1" s="1"/>
  <c r="AK677" i="1" a="1"/>
  <c r="AK677" i="1" s="1"/>
  <c r="AK687" i="1" a="1"/>
  <c r="AK687" i="1" s="1"/>
  <c r="AK688" i="1" a="1"/>
  <c r="AK688" i="1" s="1"/>
  <c r="AK689" i="1" a="1"/>
  <c r="AK689" i="1" s="1"/>
  <c r="AK690" i="1" a="1"/>
  <c r="AK690" i="1" s="1"/>
  <c r="AK695" i="1" a="1"/>
  <c r="AK695" i="1" s="1"/>
  <c r="AK697" i="1" a="1"/>
  <c r="AK697" i="1" s="1"/>
  <c r="AK702" i="1" a="1"/>
  <c r="AK702" i="1" s="1"/>
  <c r="AK705" i="1" a="1"/>
  <c r="AK705" i="1" s="1"/>
  <c r="AK674" i="1" a="1"/>
  <c r="AK674" i="1" s="1"/>
  <c r="AK691" i="1" a="1"/>
  <c r="AK691" i="1" s="1"/>
  <c r="AK701" i="1" a="1"/>
  <c r="AK701" i="1" s="1"/>
  <c r="AK669" i="1" a="1"/>
  <c r="AK669" i="1" s="1"/>
  <c r="AK693" i="1" a="1"/>
  <c r="AK693" i="1" s="1"/>
  <c r="AK650" i="1" a="1"/>
  <c r="AK650" i="1" s="1"/>
  <c r="AK659" i="1" a="1"/>
  <c r="AK659" i="1" s="1"/>
  <c r="AK660" i="1" a="1"/>
  <c r="AK660" i="1" s="1"/>
  <c r="AK661" i="1" a="1"/>
  <c r="AK661" i="1" s="1"/>
  <c r="AK662" i="1" a="1"/>
  <c r="AK662" i="1" s="1"/>
  <c r="AK670" i="1" a="1"/>
  <c r="AK670" i="1" s="1"/>
  <c r="AK707" i="1" a="1"/>
  <c r="AK707" i="1" s="1"/>
  <c r="AK715" i="1" a="1"/>
  <c r="AK715" i="1" s="1"/>
  <c r="AK727" i="1" a="1"/>
  <c r="AK727" i="1" s="1"/>
  <c r="AK730" i="1" a="1"/>
  <c r="AK730" i="1" s="1"/>
  <c r="AK733" i="1" a="1"/>
  <c r="AK733" i="1" s="1"/>
  <c r="AK710" i="1" a="1"/>
  <c r="AK710" i="1" s="1"/>
  <c r="AK713" i="1" a="1"/>
  <c r="AK713" i="1" s="1"/>
  <c r="AK718" i="1" a="1"/>
  <c r="AK718" i="1" s="1"/>
  <c r="AK721" i="1" a="1"/>
  <c r="AK721" i="1" s="1"/>
  <c r="AK723" i="1" a="1"/>
  <c r="AK723" i="1" s="1"/>
  <c r="AK724" i="1" a="1"/>
  <c r="AK724" i="1" s="1"/>
  <c r="AK738" i="1" a="1"/>
  <c r="AK738" i="1" s="1"/>
  <c r="AK708" i="1" a="1"/>
  <c r="AK708" i="1" s="1"/>
  <c r="AK716" i="1" a="1"/>
  <c r="AK716" i="1" s="1"/>
  <c r="AK725" i="1" a="1"/>
  <c r="AK725" i="1" s="1"/>
  <c r="AK735" i="1" a="1"/>
  <c r="AK735" i="1" s="1"/>
  <c r="AK726" i="1" a="1"/>
  <c r="AK726" i="1" s="1"/>
  <c r="AK731" i="1" a="1"/>
  <c r="AK731" i="1" s="1"/>
  <c r="AK711" i="1" a="1"/>
  <c r="AK711" i="1" s="1"/>
  <c r="AK719" i="1" a="1"/>
  <c r="AK719" i="1" s="1"/>
  <c r="AK722" i="1" a="1"/>
  <c r="AK722" i="1" s="1"/>
  <c r="AK737" i="1" a="1"/>
  <c r="AK737" i="1" s="1"/>
  <c r="AK698" i="1" a="1"/>
  <c r="AK698" i="1" s="1"/>
  <c r="AK704" i="1" a="1"/>
  <c r="AK704" i="1" s="1"/>
  <c r="AK706" i="1" a="1"/>
  <c r="AK706" i="1" s="1"/>
  <c r="AK709" i="1" a="1"/>
  <c r="AK709" i="1" s="1"/>
  <c r="AK714" i="1" a="1"/>
  <c r="AK714" i="1" s="1"/>
  <c r="AK717" i="1" a="1"/>
  <c r="AK717" i="1" s="1"/>
  <c r="AK728" i="1" a="1"/>
  <c r="AK728" i="1" s="1"/>
  <c r="AK729" i="1" a="1"/>
  <c r="AK729" i="1" s="1"/>
  <c r="AK734" i="1" a="1"/>
  <c r="AK734" i="1" s="1"/>
  <c r="AK740" i="1" a="1"/>
  <c r="AK740" i="1" s="1"/>
  <c r="AK712" i="1" a="1"/>
  <c r="AK712" i="1" s="1"/>
  <c r="AK720" i="1" a="1"/>
  <c r="AK720" i="1" s="1"/>
  <c r="AK732" i="1" a="1"/>
  <c r="AK732" i="1" s="1"/>
  <c r="AK736" i="1" a="1"/>
  <c r="AK736" i="1" s="1"/>
  <c r="AK742" i="1" a="1"/>
  <c r="AK742" i="1" s="1"/>
  <c r="AK754" i="1" a="1"/>
  <c r="AK754" i="1" s="1"/>
  <c r="AK766" i="1" a="1"/>
  <c r="AK766" i="1" s="1"/>
  <c r="AK746" i="1" a="1"/>
  <c r="AK746" i="1" s="1"/>
  <c r="AK770" i="1" a="1"/>
  <c r="AK770" i="1" s="1"/>
  <c r="AK771" i="1" a="1"/>
  <c r="AK771" i="1" s="1"/>
  <c r="AK772" i="1" a="1"/>
  <c r="AK772" i="1" s="1"/>
  <c r="AK773" i="1" a="1"/>
  <c r="AK773" i="1" s="1"/>
  <c r="AK774" i="1" a="1"/>
  <c r="AK774" i="1" s="1"/>
  <c r="AK775" i="1" a="1"/>
  <c r="AK775" i="1" s="1"/>
  <c r="AK776" i="1" a="1"/>
  <c r="AK776" i="1" s="1"/>
  <c r="AK777" i="1" a="1"/>
  <c r="AK777" i="1" s="1"/>
  <c r="AK778" i="1" a="1"/>
  <c r="AK778" i="1" s="1"/>
  <c r="AK779" i="1" a="1"/>
  <c r="AK779" i="1" s="1"/>
  <c r="AK780" i="1" a="1"/>
  <c r="AK780" i="1" s="1"/>
  <c r="AK781" i="1" a="1"/>
  <c r="AK781" i="1" s="1"/>
  <c r="AK753" i="1" a="1"/>
  <c r="AK753" i="1" s="1"/>
  <c r="AK757" i="1" a="1"/>
  <c r="AK757" i="1" s="1"/>
  <c r="AK764" i="1" a="1"/>
  <c r="AK764" i="1" s="1"/>
  <c r="AK769" i="1" a="1"/>
  <c r="AK769" i="1" s="1"/>
  <c r="AK741" i="1" a="1"/>
  <c r="AK741" i="1" s="1"/>
  <c r="AK744" i="1" a="1"/>
  <c r="AK744" i="1" s="1"/>
  <c r="AK747" i="1" a="1"/>
  <c r="AK747" i="1" s="1"/>
  <c r="AK748" i="1" a="1"/>
  <c r="AK748" i="1" s="1"/>
  <c r="AK749" i="1" a="1"/>
  <c r="AK749" i="1" s="1"/>
  <c r="AK756" i="1" a="1"/>
  <c r="AK756" i="1" s="1"/>
  <c r="AK761" i="1" a="1"/>
  <c r="AK761" i="1" s="1"/>
  <c r="AK767" i="1" a="1"/>
  <c r="AK767" i="1" s="1"/>
  <c r="AK745" i="1" a="1"/>
  <c r="AK745" i="1" s="1"/>
  <c r="AK750" i="1" a="1"/>
  <c r="AK750" i="1" s="1"/>
  <c r="AK751" i="1" a="1"/>
  <c r="AK751" i="1" s="1"/>
  <c r="AK743" i="1" a="1"/>
  <c r="AK743" i="1" s="1"/>
  <c r="AK752" i="1" a="1"/>
  <c r="AK752" i="1" s="1"/>
  <c r="AK755" i="1" a="1"/>
  <c r="AK755" i="1" s="1"/>
  <c r="AK758" i="1" a="1"/>
  <c r="AK758" i="1" s="1"/>
  <c r="AK759" i="1" a="1"/>
  <c r="AK759" i="1" s="1"/>
  <c r="AK763" i="1" a="1"/>
  <c r="AK763" i="1" s="1"/>
  <c r="AK765" i="1" a="1"/>
  <c r="AK765" i="1" s="1"/>
  <c r="AK768" i="1" a="1"/>
  <c r="AK768" i="1" s="1"/>
  <c r="AK739" i="1" a="1"/>
  <c r="AK739" i="1" s="1"/>
  <c r="AK760" i="1" a="1"/>
  <c r="AK760" i="1" s="1"/>
  <c r="AK762" i="1" a="1"/>
  <c r="AK762" i="1" s="1"/>
  <c r="AC411" i="1" a="1"/>
  <c r="AC411" i="1" s="1"/>
  <c r="AC410" i="1" a="1"/>
  <c r="AC410" i="1" s="1"/>
  <c r="AC409" i="1" a="1"/>
  <c r="AC409" i="1" s="1"/>
  <c r="AC412" i="1" a="1"/>
  <c r="AC412" i="1" s="1"/>
  <c r="AC413" i="1" a="1"/>
  <c r="AC413" i="1" s="1"/>
  <c r="AC414" i="1" a="1"/>
  <c r="AC414" i="1" s="1"/>
  <c r="AC415" i="1" a="1"/>
  <c r="AC415" i="1" s="1"/>
  <c r="AC416" i="1" a="1"/>
  <c r="AC416" i="1" s="1"/>
  <c r="AC418" i="1" a="1"/>
  <c r="AC418" i="1" s="1"/>
  <c r="AC419" i="1" a="1"/>
  <c r="AC419" i="1" s="1"/>
  <c r="AC422" i="1" a="1"/>
  <c r="AC422" i="1" s="1"/>
  <c r="AC423" i="1" a="1"/>
  <c r="AC423" i="1" s="1"/>
  <c r="AC420" i="1" a="1"/>
  <c r="AC420" i="1" s="1"/>
  <c r="AC426" i="1" a="1"/>
  <c r="AC426" i="1" s="1"/>
  <c r="AC417" i="1" a="1"/>
  <c r="AC417" i="1" s="1"/>
  <c r="AC421" i="1" a="1"/>
  <c r="AC421" i="1" s="1"/>
  <c r="AC425" i="1" a="1"/>
  <c r="AC425" i="1" s="1"/>
  <c r="AC424" i="1" a="1"/>
  <c r="AC424" i="1" s="1"/>
  <c r="AC427" i="1" a="1"/>
  <c r="AC427" i="1" s="1"/>
  <c r="AC434" i="1" a="1"/>
  <c r="AC434" i="1" s="1"/>
  <c r="AC437" i="1" a="1"/>
  <c r="AC437" i="1" s="1"/>
  <c r="AC431" i="1" a="1"/>
  <c r="AC431" i="1" s="1"/>
  <c r="AC430" i="1" a="1"/>
  <c r="AC430" i="1" s="1"/>
  <c r="AC428" i="1" a="1"/>
  <c r="AC428" i="1" s="1"/>
  <c r="AC436" i="1" a="1"/>
  <c r="AC436" i="1" s="1"/>
  <c r="AC433" i="1" a="1"/>
  <c r="AC433" i="1" s="1"/>
  <c r="AC429" i="1" a="1"/>
  <c r="AC429" i="1" s="1"/>
  <c r="AC432" i="1" a="1"/>
  <c r="AC432" i="1" s="1"/>
  <c r="AC435" i="1" a="1"/>
  <c r="AC435" i="1" s="1"/>
  <c r="AC438" i="1" a="1"/>
  <c r="AC438" i="1" s="1"/>
  <c r="AC440" i="1" a="1"/>
  <c r="AC440" i="1" s="1"/>
  <c r="AC444" i="1" a="1"/>
  <c r="AC444" i="1" s="1"/>
  <c r="AC439" i="1" a="1"/>
  <c r="AC439" i="1" s="1"/>
  <c r="AC445" i="1" a="1"/>
  <c r="AC445" i="1" s="1"/>
  <c r="AC442" i="1" a="1"/>
  <c r="AC442" i="1" s="1"/>
  <c r="AC446" i="1" a="1"/>
  <c r="AC446" i="1" s="1"/>
  <c r="AC441" i="1" a="1"/>
  <c r="AC441" i="1" s="1"/>
  <c r="AC448" i="1" a="1"/>
  <c r="AC448" i="1" s="1"/>
  <c r="AC450" i="1" a="1"/>
  <c r="AC450" i="1" s="1"/>
  <c r="AC447" i="1" a="1"/>
  <c r="AC447" i="1" s="1"/>
  <c r="AC443" i="1" a="1"/>
  <c r="AC443" i="1" s="1"/>
  <c r="AC449" i="1" a="1"/>
  <c r="AC449" i="1" s="1"/>
  <c r="AC457" i="1" a="1"/>
  <c r="AC457" i="1" s="1"/>
  <c r="AC451" i="1" a="1"/>
  <c r="AC451" i="1" s="1"/>
  <c r="AC452" i="1" a="1"/>
  <c r="AC452" i="1" s="1"/>
  <c r="AC454" i="1" a="1"/>
  <c r="AC454" i="1" s="1"/>
  <c r="AC455" i="1" a="1"/>
  <c r="AC455" i="1" s="1"/>
  <c r="AC464" i="1" a="1"/>
  <c r="AC464" i="1" s="1"/>
  <c r="AC460" i="1" a="1"/>
  <c r="AC460" i="1" s="1"/>
  <c r="AC465" i="1" a="1"/>
  <c r="AC465" i="1" s="1"/>
  <c r="AC466" i="1" a="1"/>
  <c r="AC466" i="1" s="1"/>
  <c r="AC467" i="1" a="1"/>
  <c r="AC467" i="1" s="1"/>
  <c r="AC453" i="1" a="1"/>
  <c r="AC453" i="1" s="1"/>
  <c r="AC463" i="1" a="1"/>
  <c r="AC463" i="1" s="1"/>
  <c r="AC458" i="1" a="1"/>
  <c r="AC458" i="1" s="1"/>
  <c r="AC462" i="1" a="1"/>
  <c r="AC462" i="1" s="1"/>
  <c r="AC461" i="1" a="1"/>
  <c r="AC461" i="1" s="1"/>
  <c r="AC470" i="1" a="1"/>
  <c r="AC470" i="1" s="1"/>
  <c r="AC471" i="1" a="1"/>
  <c r="AC471" i="1" s="1"/>
  <c r="AC472" i="1" a="1"/>
  <c r="AC472" i="1" s="1"/>
  <c r="AC473" i="1" a="1"/>
  <c r="AC473" i="1" s="1"/>
  <c r="AC477" i="1" a="1"/>
  <c r="AC477" i="1" s="1"/>
  <c r="AC485" i="1" a="1"/>
  <c r="AC485" i="1" s="1"/>
  <c r="AC491" i="1" a="1"/>
  <c r="AC491" i="1" s="1"/>
  <c r="AC474" i="1" a="1"/>
  <c r="AC474" i="1" s="1"/>
  <c r="AC478" i="1" a="1"/>
  <c r="AC478" i="1" s="1"/>
  <c r="AC479" i="1" a="1"/>
  <c r="AC479" i="1" s="1"/>
  <c r="AC481" i="1" a="1"/>
  <c r="AC481" i="1" s="1"/>
  <c r="AC489" i="1" a="1"/>
  <c r="AC489" i="1" s="1"/>
  <c r="AC459" i="1" a="1"/>
  <c r="AC459" i="1" s="1"/>
  <c r="AC468" i="1" a="1"/>
  <c r="AC468" i="1" s="1"/>
  <c r="AC475" i="1" a="1"/>
  <c r="AC475" i="1" s="1"/>
  <c r="AC480" i="1" a="1"/>
  <c r="AC480" i="1" s="1"/>
  <c r="AC487" i="1" a="1"/>
  <c r="AC487" i="1" s="1"/>
  <c r="AC483" i="1" a="1"/>
  <c r="AC483" i="1" s="1"/>
  <c r="AC490" i="1" a="1"/>
  <c r="AC490" i="1" s="1"/>
  <c r="AC482" i="1" a="1"/>
  <c r="AC482" i="1" s="1"/>
  <c r="AC484" i="1" a="1"/>
  <c r="AC484" i="1" s="1"/>
  <c r="AC497" i="1" a="1"/>
  <c r="AC497" i="1" s="1"/>
  <c r="AC500" i="1" a="1"/>
  <c r="AC500" i="1" s="1"/>
  <c r="AC494" i="1" a="1"/>
  <c r="AC494" i="1" s="1"/>
  <c r="AC456" i="1" a="1"/>
  <c r="AC456" i="1" s="1"/>
  <c r="AC469" i="1" a="1"/>
  <c r="AC469" i="1" s="1"/>
  <c r="AC495" i="1" a="1"/>
  <c r="AC495" i="1" s="1"/>
  <c r="AC498" i="1" a="1"/>
  <c r="AC498" i="1" s="1"/>
  <c r="AC492" i="1" a="1"/>
  <c r="AC492" i="1" s="1"/>
  <c r="AC486" i="1" a="1"/>
  <c r="AC486" i="1" s="1"/>
  <c r="AC496" i="1" a="1"/>
  <c r="AC496" i="1" s="1"/>
  <c r="AC502" i="1" a="1"/>
  <c r="AC502" i="1" s="1"/>
  <c r="AC476" i="1" a="1"/>
  <c r="AC476" i="1" s="1"/>
  <c r="AC501" i="1" a="1"/>
  <c r="AC501" i="1" s="1"/>
  <c r="AC513" i="1" a="1"/>
  <c r="AC513" i="1" s="1"/>
  <c r="AC518" i="1" a="1"/>
  <c r="AC518" i="1" s="1"/>
  <c r="AC488" i="1" a="1"/>
  <c r="AC488" i="1" s="1"/>
  <c r="AC505" i="1" a="1"/>
  <c r="AC505" i="1" s="1"/>
  <c r="AC508" i="1" a="1"/>
  <c r="AC508" i="1" s="1"/>
  <c r="AC504" i="1" a="1"/>
  <c r="AC504" i="1" s="1"/>
  <c r="AC510" i="1" a="1"/>
  <c r="AC510" i="1" s="1"/>
  <c r="AC511" i="1" a="1"/>
  <c r="AC511" i="1" s="1"/>
  <c r="AC516" i="1" a="1"/>
  <c r="AC516" i="1" s="1"/>
  <c r="AC506" i="1" a="1"/>
  <c r="AC506" i="1" s="1"/>
  <c r="AC514" i="1" a="1"/>
  <c r="AC514" i="1" s="1"/>
  <c r="AC517" i="1" a="1"/>
  <c r="AC517" i="1" s="1"/>
  <c r="AC493" i="1" a="1"/>
  <c r="AC493" i="1" s="1"/>
  <c r="AC503" i="1" a="1"/>
  <c r="AC503" i="1" s="1"/>
  <c r="AC509" i="1" a="1"/>
  <c r="AC509" i="1" s="1"/>
  <c r="AC521" i="1" a="1"/>
  <c r="AC521" i="1" s="1"/>
  <c r="AC527" i="1" a="1"/>
  <c r="AC527" i="1" s="1"/>
  <c r="AC507" i="1" a="1"/>
  <c r="AC507" i="1" s="1"/>
  <c r="AC528" i="1" a="1"/>
  <c r="AC528" i="1" s="1"/>
  <c r="AC529" i="1" a="1"/>
  <c r="AC529" i="1" s="1"/>
  <c r="AC499" i="1" a="1"/>
  <c r="AC499" i="1" s="1"/>
  <c r="AC519" i="1" a="1"/>
  <c r="AC519" i="1" s="1"/>
  <c r="AC524" i="1" a="1"/>
  <c r="AC524" i="1" s="1"/>
  <c r="AC526" i="1" a="1"/>
  <c r="AC526" i="1" s="1"/>
  <c r="AC525" i="1" a="1"/>
  <c r="AC525" i="1" s="1"/>
  <c r="AC515" i="1" a="1"/>
  <c r="AC515" i="1" s="1"/>
  <c r="AC522" i="1" a="1"/>
  <c r="AC522" i="1" s="1"/>
  <c r="AC520" i="1" a="1"/>
  <c r="AC520" i="1" s="1"/>
  <c r="AC534" i="1" a="1"/>
  <c r="AC534" i="1" s="1"/>
  <c r="AC533" i="1" a="1"/>
  <c r="AC533" i="1" s="1"/>
  <c r="AC512" i="1" a="1"/>
  <c r="AC512" i="1" s="1"/>
  <c r="AC523" i="1" a="1"/>
  <c r="AC523" i="1" s="1"/>
  <c r="AC531" i="1" a="1"/>
  <c r="AC531" i="1" s="1"/>
  <c r="AC530" i="1" a="1"/>
  <c r="AC530" i="1" s="1"/>
  <c r="AC535" i="1" a="1"/>
  <c r="AC535" i="1" s="1"/>
  <c r="AC544" i="1" a="1"/>
  <c r="AC544" i="1" s="1"/>
  <c r="AC532" i="1" a="1"/>
  <c r="AC532" i="1" s="1"/>
  <c r="AC536" i="1" a="1"/>
  <c r="AC536" i="1" s="1"/>
  <c r="AC542" i="1" a="1"/>
  <c r="AC542" i="1" s="1"/>
  <c r="AC539" i="1" a="1"/>
  <c r="AC539" i="1" s="1"/>
  <c r="AC540" i="1" a="1"/>
  <c r="AC540" i="1" s="1"/>
  <c r="AC537" i="1" a="1"/>
  <c r="AC537" i="1" s="1"/>
  <c r="AC543" i="1" a="1"/>
  <c r="AC543" i="1" s="1"/>
  <c r="AC550" i="1" a="1"/>
  <c r="AC550" i="1" s="1"/>
  <c r="AC555" i="1" a="1"/>
  <c r="AC555" i="1" s="1"/>
  <c r="AC557" i="1" a="1"/>
  <c r="AC557" i="1" s="1"/>
  <c r="AC551" i="1" a="1"/>
  <c r="AC551" i="1" s="1"/>
  <c r="AC560" i="1" a="1"/>
  <c r="AC560" i="1" s="1"/>
  <c r="AC553" i="1" a="1"/>
  <c r="AC553" i="1" s="1"/>
  <c r="AC558" i="1" a="1"/>
  <c r="AC558" i="1" s="1"/>
  <c r="AC559" i="1" a="1"/>
  <c r="AC559" i="1" s="1"/>
  <c r="AC546" i="1" a="1"/>
  <c r="AC546" i="1" s="1"/>
  <c r="AC556" i="1" a="1"/>
  <c r="AC556" i="1" s="1"/>
  <c r="AC538" i="1" a="1"/>
  <c r="AC538" i="1" s="1"/>
  <c r="AC547" i="1" a="1"/>
  <c r="AC547" i="1" s="1"/>
  <c r="AC561" i="1" a="1"/>
  <c r="AC561" i="1" s="1"/>
  <c r="AC545" i="1" a="1"/>
  <c r="AC545" i="1" s="1"/>
  <c r="AC552" i="1" a="1"/>
  <c r="AC552" i="1" s="1"/>
  <c r="AC541" i="1" a="1"/>
  <c r="AC541" i="1" s="1"/>
  <c r="AC548" i="1" a="1"/>
  <c r="AC548" i="1" s="1"/>
  <c r="AC549" i="1" a="1"/>
  <c r="AC549" i="1" s="1"/>
  <c r="AC565" i="1" a="1"/>
  <c r="AC565" i="1" s="1"/>
  <c r="AC575" i="1" a="1"/>
  <c r="AC575" i="1" s="1"/>
  <c r="AC562" i="1" a="1"/>
  <c r="AC562" i="1" s="1"/>
  <c r="AC564" i="1" a="1"/>
  <c r="AC564" i="1" s="1"/>
  <c r="AC568" i="1" a="1"/>
  <c r="AC568" i="1" s="1"/>
  <c r="AC569" i="1" a="1"/>
  <c r="AC569" i="1" s="1"/>
  <c r="AC573" i="1" a="1"/>
  <c r="AC573" i="1" s="1"/>
  <c r="AC570" i="1" a="1"/>
  <c r="AC570" i="1" s="1"/>
  <c r="AC574" i="1" a="1"/>
  <c r="AC574" i="1" s="1"/>
  <c r="AC576" i="1" a="1"/>
  <c r="AC576" i="1" s="1"/>
  <c r="AC554" i="1" a="1"/>
  <c r="AC554" i="1" s="1"/>
  <c r="AC571" i="1" a="1"/>
  <c r="AC571" i="1" s="1"/>
  <c r="AC563" i="1" a="1"/>
  <c r="AC563" i="1" s="1"/>
  <c r="AC566" i="1" a="1"/>
  <c r="AC566" i="1" s="1"/>
  <c r="AC567" i="1" a="1"/>
  <c r="AC567" i="1" s="1"/>
  <c r="AC577" i="1" a="1"/>
  <c r="AC577" i="1" s="1"/>
  <c r="AC579" i="1" a="1"/>
  <c r="AC579" i="1" s="1"/>
  <c r="AC580" i="1" a="1"/>
  <c r="AC580" i="1" s="1"/>
  <c r="AC584" i="1" a="1"/>
  <c r="AC584" i="1" s="1"/>
  <c r="AC592" i="1" a="1"/>
  <c r="AC592" i="1" s="1"/>
  <c r="AC582" i="1" a="1"/>
  <c r="AC582" i="1" s="1"/>
  <c r="AC587" i="1" a="1"/>
  <c r="AC587" i="1" s="1"/>
  <c r="AC590" i="1" a="1"/>
  <c r="AC590" i="1" s="1"/>
  <c r="AC585" i="1" a="1"/>
  <c r="AC585" i="1" s="1"/>
  <c r="AC593" i="1" a="1"/>
  <c r="AC593" i="1" s="1"/>
  <c r="AC588" i="1" a="1"/>
  <c r="AC588" i="1" s="1"/>
  <c r="AC596" i="1" a="1"/>
  <c r="AC596" i="1" s="1"/>
  <c r="AC583" i="1" a="1"/>
  <c r="AC583" i="1" s="1"/>
  <c r="AC586" i="1" a="1"/>
  <c r="AC586" i="1" s="1"/>
  <c r="AC591" i="1" a="1"/>
  <c r="AC591" i="1" s="1"/>
  <c r="AC594" i="1" a="1"/>
  <c r="AC594" i="1" s="1"/>
  <c r="AC572" i="1" a="1"/>
  <c r="AC572" i="1" s="1"/>
  <c r="AC578" i="1" a="1"/>
  <c r="AC578" i="1" s="1"/>
  <c r="AC581" i="1" a="1"/>
  <c r="AC581" i="1" s="1"/>
  <c r="AC589" i="1" a="1"/>
  <c r="AC589" i="1" s="1"/>
  <c r="AC605" i="1" a="1"/>
  <c r="AC605" i="1" s="1"/>
  <c r="AC607" i="1" a="1"/>
  <c r="AC607" i="1" s="1"/>
  <c r="AC608" i="1" a="1"/>
  <c r="AC608" i="1" s="1"/>
  <c r="AC635" i="1" a="1"/>
  <c r="AC635" i="1" s="1"/>
  <c r="AC595" i="1" a="1"/>
  <c r="AC595" i="1" s="1"/>
  <c r="AC599" i="1" a="1"/>
  <c r="AC599" i="1" s="1"/>
  <c r="AC609" i="1" a="1"/>
  <c r="AC609" i="1" s="1"/>
  <c r="AC610" i="1" a="1"/>
  <c r="AC610" i="1" s="1"/>
  <c r="AC611" i="1" a="1"/>
  <c r="AC611" i="1" s="1"/>
  <c r="AC612" i="1" a="1"/>
  <c r="AC612" i="1" s="1"/>
  <c r="AC613" i="1" a="1"/>
  <c r="AC613" i="1" s="1"/>
  <c r="AC614" i="1" a="1"/>
  <c r="AC614" i="1" s="1"/>
  <c r="AC615" i="1" a="1"/>
  <c r="AC615" i="1" s="1"/>
  <c r="AC616" i="1" a="1"/>
  <c r="AC616" i="1" s="1"/>
  <c r="AC617" i="1" a="1"/>
  <c r="AC617" i="1" s="1"/>
  <c r="AC618" i="1" a="1"/>
  <c r="AC618" i="1" s="1"/>
  <c r="AC619" i="1" a="1"/>
  <c r="AC619" i="1" s="1"/>
  <c r="AC620" i="1" a="1"/>
  <c r="AC620" i="1" s="1"/>
  <c r="AC621" i="1" a="1"/>
  <c r="AC621" i="1" s="1"/>
  <c r="AC622" i="1" a="1"/>
  <c r="AC622" i="1" s="1"/>
  <c r="AC623" i="1" a="1"/>
  <c r="AC623" i="1" s="1"/>
  <c r="AC624" i="1" a="1"/>
  <c r="AC624" i="1" s="1"/>
  <c r="AC625" i="1" a="1"/>
  <c r="AC625" i="1" s="1"/>
  <c r="AC626" i="1" a="1"/>
  <c r="AC626" i="1" s="1"/>
  <c r="AC627" i="1" a="1"/>
  <c r="AC627" i="1" s="1"/>
  <c r="AC628" i="1" a="1"/>
  <c r="AC628" i="1" s="1"/>
  <c r="AC629" i="1" a="1"/>
  <c r="AC629" i="1" s="1"/>
  <c r="AC630" i="1" a="1"/>
  <c r="AC630" i="1" s="1"/>
  <c r="AC631" i="1" a="1"/>
  <c r="AC631" i="1" s="1"/>
  <c r="AC632" i="1" a="1"/>
  <c r="AC632" i="1" s="1"/>
  <c r="AC638" i="1" a="1"/>
  <c r="AC638" i="1" s="1"/>
  <c r="AC598" i="1" a="1"/>
  <c r="AC598" i="1" s="1"/>
  <c r="AC603" i="1" a="1"/>
  <c r="AC603" i="1" s="1"/>
  <c r="AC606" i="1" a="1"/>
  <c r="AC606" i="1" s="1"/>
  <c r="AC633" i="1" a="1"/>
  <c r="AC633" i="1" s="1"/>
  <c r="AC602" i="1" a="1"/>
  <c r="AC602" i="1" s="1"/>
  <c r="AC636" i="1" a="1"/>
  <c r="AC636" i="1" s="1"/>
  <c r="AC600" i="1" a="1"/>
  <c r="AC600" i="1" s="1"/>
  <c r="AC601" i="1" a="1"/>
  <c r="AC601" i="1" s="1"/>
  <c r="AC604" i="1" a="1"/>
  <c r="AC604" i="1" s="1"/>
  <c r="AC634" i="1" a="1"/>
  <c r="AC634" i="1" s="1"/>
  <c r="AC597" i="1" a="1"/>
  <c r="AC597" i="1" s="1"/>
  <c r="AC637" i="1" a="1"/>
  <c r="AC637" i="1" s="1"/>
  <c r="AC664" i="1" a="1"/>
  <c r="AC664" i="1" s="1"/>
  <c r="AC665" i="1" a="1"/>
  <c r="AC665" i="1" s="1"/>
  <c r="AC666" i="1" a="1"/>
  <c r="AC666" i="1" s="1"/>
  <c r="AC667" i="1" a="1"/>
  <c r="AC667" i="1" s="1"/>
  <c r="AC673" i="1" a="1"/>
  <c r="AC673" i="1" s="1"/>
  <c r="AC650" i="1" a="1"/>
  <c r="AC650" i="1" s="1"/>
  <c r="AC641" i="1" a="1"/>
  <c r="AC641" i="1" s="1"/>
  <c r="AC651" i="1" a="1"/>
  <c r="AC651" i="1" s="1"/>
  <c r="AC669" i="1" a="1"/>
  <c r="AC669" i="1" s="1"/>
  <c r="AC643" i="1" a="1"/>
  <c r="AC643" i="1" s="1"/>
  <c r="AC644" i="1" a="1"/>
  <c r="AC644" i="1" s="1"/>
  <c r="AC645" i="1" a="1"/>
  <c r="AC645" i="1" s="1"/>
  <c r="AC646" i="1" a="1"/>
  <c r="AC646" i="1" s="1"/>
  <c r="AC647" i="1" a="1"/>
  <c r="AC647" i="1" s="1"/>
  <c r="AC648" i="1" a="1"/>
  <c r="AC648" i="1" s="1"/>
  <c r="AC649" i="1" a="1"/>
  <c r="AC649" i="1" s="1"/>
  <c r="AC652" i="1" a="1"/>
  <c r="AC652" i="1" s="1"/>
  <c r="AC653" i="1" a="1"/>
  <c r="AC653" i="1" s="1"/>
  <c r="AC654" i="1" a="1"/>
  <c r="AC654" i="1" s="1"/>
  <c r="AC655" i="1" a="1"/>
  <c r="AC655" i="1" s="1"/>
  <c r="AC640" i="1" a="1"/>
  <c r="AC640" i="1" s="1"/>
  <c r="AC642" i="1" a="1"/>
  <c r="AC642" i="1" s="1"/>
  <c r="AC656" i="1" a="1"/>
  <c r="AC656" i="1" s="1"/>
  <c r="AC657" i="1" a="1"/>
  <c r="AC657" i="1" s="1"/>
  <c r="AC658" i="1" a="1"/>
  <c r="AC658" i="1" s="1"/>
  <c r="AC659" i="1" a="1"/>
  <c r="AC659" i="1" s="1"/>
  <c r="AC674" i="1" a="1"/>
  <c r="AC674" i="1" s="1"/>
  <c r="AC675" i="1" a="1"/>
  <c r="AC675" i="1" s="1"/>
  <c r="AC680" i="1" a="1"/>
  <c r="AC680" i="1" s="1"/>
  <c r="AC681" i="1" a="1"/>
  <c r="AC681" i="1" s="1"/>
  <c r="AC682" i="1" a="1"/>
  <c r="AC682" i="1" s="1"/>
  <c r="AC683" i="1" a="1"/>
  <c r="AC683" i="1" s="1"/>
  <c r="AC692" i="1" a="1"/>
  <c r="AC692" i="1" s="1"/>
  <c r="AC695" i="1" a="1"/>
  <c r="AC695" i="1" s="1"/>
  <c r="AC696" i="1" a="1"/>
  <c r="AC696" i="1" s="1"/>
  <c r="AC677" i="1" a="1"/>
  <c r="AC677" i="1" s="1"/>
  <c r="AC684" i="1" a="1"/>
  <c r="AC684" i="1" s="1"/>
  <c r="AC685" i="1" a="1"/>
  <c r="AC685" i="1" s="1"/>
  <c r="AC686" i="1" a="1"/>
  <c r="AC686" i="1" s="1"/>
  <c r="AC687" i="1" a="1"/>
  <c r="AC687" i="1" s="1"/>
  <c r="AC660" i="1" a="1"/>
  <c r="AC660" i="1" s="1"/>
  <c r="AC661" i="1" a="1"/>
  <c r="AC661" i="1" s="1"/>
  <c r="AC662" i="1" a="1"/>
  <c r="AC662" i="1" s="1"/>
  <c r="AC663" i="1" a="1"/>
  <c r="AC663" i="1" s="1"/>
  <c r="AC670" i="1" a="1"/>
  <c r="AC670" i="1" s="1"/>
  <c r="AC688" i="1" a="1"/>
  <c r="AC688" i="1" s="1"/>
  <c r="AC689" i="1" a="1"/>
  <c r="AC689" i="1" s="1"/>
  <c r="AC690" i="1" a="1"/>
  <c r="AC690" i="1" s="1"/>
  <c r="AC691" i="1" a="1"/>
  <c r="AC691" i="1" s="1"/>
  <c r="AC697" i="1" a="1"/>
  <c r="AC697" i="1" s="1"/>
  <c r="AC701" i="1" a="1"/>
  <c r="AC701" i="1" s="1"/>
  <c r="AC668" i="1" a="1"/>
  <c r="AC668" i="1" s="1"/>
  <c r="AC671" i="1" a="1"/>
  <c r="AC671" i="1" s="1"/>
  <c r="AC693" i="1" a="1"/>
  <c r="AC693" i="1" s="1"/>
  <c r="AC698" i="1" a="1"/>
  <c r="AC698" i="1" s="1"/>
  <c r="AC704" i="1" a="1"/>
  <c r="AC704" i="1" s="1"/>
  <c r="AC672" i="1" a="1"/>
  <c r="AC672" i="1" s="1"/>
  <c r="AC700" i="1" a="1"/>
  <c r="AC700" i="1" s="1"/>
  <c r="AC639" i="1" a="1"/>
  <c r="AC639" i="1" s="1"/>
  <c r="AC676" i="1" a="1"/>
  <c r="AC676" i="1" s="1"/>
  <c r="AC694" i="1" a="1"/>
  <c r="AC694" i="1" s="1"/>
  <c r="AC703" i="1" a="1"/>
  <c r="AC703" i="1" s="1"/>
  <c r="AC678" i="1" a="1"/>
  <c r="AC678" i="1" s="1"/>
  <c r="AC679" i="1" a="1"/>
  <c r="AC679" i="1" s="1"/>
  <c r="AC705" i="1" a="1"/>
  <c r="AC705" i="1" s="1"/>
  <c r="AC722" i="1" a="1"/>
  <c r="AC722" i="1" s="1"/>
  <c r="AC730" i="1" a="1"/>
  <c r="AC730" i="1" s="1"/>
  <c r="AC735" i="1" a="1"/>
  <c r="AC735" i="1" s="1"/>
  <c r="AC708" i="1" a="1"/>
  <c r="AC708" i="1" s="1"/>
  <c r="AC716" i="1" a="1"/>
  <c r="AC716" i="1" s="1"/>
  <c r="AC731" i="1" a="1"/>
  <c r="AC731" i="1" s="1"/>
  <c r="AC737" i="1" a="1"/>
  <c r="AC737" i="1" s="1"/>
  <c r="AC699" i="1" a="1"/>
  <c r="AC699" i="1" s="1"/>
  <c r="AC706" i="1" a="1"/>
  <c r="AC706" i="1" s="1"/>
  <c r="AC711" i="1" a="1"/>
  <c r="AC711" i="1" s="1"/>
  <c r="AC714" i="1" a="1"/>
  <c r="AC714" i="1" s="1"/>
  <c r="AC719" i="1" a="1"/>
  <c r="AC719" i="1" s="1"/>
  <c r="AC726" i="1" a="1"/>
  <c r="AC726" i="1" s="1"/>
  <c r="AC740" i="1" a="1"/>
  <c r="AC740" i="1" s="1"/>
  <c r="AC709" i="1" a="1"/>
  <c r="AC709" i="1" s="1"/>
  <c r="AC717" i="1" a="1"/>
  <c r="AC717" i="1" s="1"/>
  <c r="AC734" i="1" a="1"/>
  <c r="AC734" i="1" s="1"/>
  <c r="AC728" i="1" a="1"/>
  <c r="AC728" i="1" s="1"/>
  <c r="AC729" i="1" a="1"/>
  <c r="AC729" i="1" s="1"/>
  <c r="AC732" i="1" a="1"/>
  <c r="AC732" i="1" s="1"/>
  <c r="AC712" i="1" a="1"/>
  <c r="AC712" i="1" s="1"/>
  <c r="AC720" i="1" a="1"/>
  <c r="AC720" i="1" s="1"/>
  <c r="AC723" i="1" a="1"/>
  <c r="AC723" i="1" s="1"/>
  <c r="AC702" i="1" a="1"/>
  <c r="AC702" i="1" s="1"/>
  <c r="AC707" i="1" a="1"/>
  <c r="AC707" i="1" s="1"/>
  <c r="AC710" i="1" a="1"/>
  <c r="AC710" i="1" s="1"/>
  <c r="AC715" i="1" a="1"/>
  <c r="AC715" i="1" s="1"/>
  <c r="AC718" i="1" a="1"/>
  <c r="AC718" i="1" s="1"/>
  <c r="AC724" i="1" a="1"/>
  <c r="AC724" i="1" s="1"/>
  <c r="AC725" i="1" a="1"/>
  <c r="AC725" i="1" s="1"/>
  <c r="AC727" i="1" a="1"/>
  <c r="AC727" i="1" s="1"/>
  <c r="AC733" i="1" a="1"/>
  <c r="AC733" i="1" s="1"/>
  <c r="AC713" i="1" a="1"/>
  <c r="AC713" i="1" s="1"/>
  <c r="AC721" i="1" a="1"/>
  <c r="AC721" i="1" s="1"/>
  <c r="AC744" i="1" a="1"/>
  <c r="AC744" i="1" s="1"/>
  <c r="AC769" i="1" a="1"/>
  <c r="AC769" i="1" s="1"/>
  <c r="AC739" i="1" a="1"/>
  <c r="AC739" i="1" s="1"/>
  <c r="AC741" i="1" a="1"/>
  <c r="AC741" i="1" s="1"/>
  <c r="AC743" i="1" a="1"/>
  <c r="AC743" i="1" s="1"/>
  <c r="AC756" i="1" a="1"/>
  <c r="AC756" i="1" s="1"/>
  <c r="AC767" i="1" a="1"/>
  <c r="AC767" i="1" s="1"/>
  <c r="AC747" i="1" a="1"/>
  <c r="AC747" i="1" s="1"/>
  <c r="AC748" i="1" a="1"/>
  <c r="AC748" i="1" s="1"/>
  <c r="AC749" i="1" a="1"/>
  <c r="AC749" i="1" s="1"/>
  <c r="AC750" i="1" a="1"/>
  <c r="AC750" i="1" s="1"/>
  <c r="AC753" i="1" a="1"/>
  <c r="AC753" i="1" s="1"/>
  <c r="AC757" i="1" a="1"/>
  <c r="AC757" i="1" s="1"/>
  <c r="AC761" i="1" a="1"/>
  <c r="AC761" i="1" s="1"/>
  <c r="AC763" i="1" a="1"/>
  <c r="AC763" i="1" s="1"/>
  <c r="AC770" i="1" a="1"/>
  <c r="AC770" i="1" s="1"/>
  <c r="AC771" i="1" a="1"/>
  <c r="AC771" i="1" s="1"/>
  <c r="AC772" i="1" a="1"/>
  <c r="AC772" i="1" s="1"/>
  <c r="AC773" i="1" a="1"/>
  <c r="AC773" i="1" s="1"/>
  <c r="AC774" i="1" a="1"/>
  <c r="AC774" i="1" s="1"/>
  <c r="AC775" i="1" a="1"/>
  <c r="AC775" i="1" s="1"/>
  <c r="AC776" i="1" a="1"/>
  <c r="AC776" i="1" s="1"/>
  <c r="AC777" i="1" a="1"/>
  <c r="AC777" i="1" s="1"/>
  <c r="AC778" i="1" a="1"/>
  <c r="AC778" i="1" s="1"/>
  <c r="AC779" i="1" a="1"/>
  <c r="AC779" i="1" s="1"/>
  <c r="AC780" i="1" a="1"/>
  <c r="AC780" i="1" s="1"/>
  <c r="AC781" i="1" a="1"/>
  <c r="AC781" i="1" s="1"/>
  <c r="AC751" i="1" a="1"/>
  <c r="AC751" i="1" s="1"/>
  <c r="AC768" i="1" a="1"/>
  <c r="AC768" i="1" s="1"/>
  <c r="AC736" i="1" a="1"/>
  <c r="AC736" i="1" s="1"/>
  <c r="AC745" i="1" a="1"/>
  <c r="AC745" i="1" s="1"/>
  <c r="AC752" i="1" a="1"/>
  <c r="AC752" i="1" s="1"/>
  <c r="AC758" i="1" a="1"/>
  <c r="AC758" i="1" s="1"/>
  <c r="AC759" i="1" a="1"/>
  <c r="AC759" i="1" s="1"/>
  <c r="AC760" i="1" a="1"/>
  <c r="AC760" i="1" s="1"/>
  <c r="AC762" i="1" a="1"/>
  <c r="AC762" i="1" s="1"/>
  <c r="AC765" i="1" a="1"/>
  <c r="AC765" i="1" s="1"/>
  <c r="AC755" i="1" a="1"/>
  <c r="AC755" i="1" s="1"/>
  <c r="AC738" i="1" a="1"/>
  <c r="AC738" i="1" s="1"/>
  <c r="AC742" i="1" a="1"/>
  <c r="AC742" i="1" s="1"/>
  <c r="AC764" i="1" a="1"/>
  <c r="AC764" i="1" s="1"/>
  <c r="AC766" i="1" a="1"/>
  <c r="AC766" i="1" s="1"/>
  <c r="AC746" i="1" a="1"/>
  <c r="AC746" i="1" s="1"/>
  <c r="AC754" i="1" a="1"/>
  <c r="AC754" i="1" s="1"/>
  <c r="U410" i="1" a="1"/>
  <c r="U410" i="1" s="1"/>
  <c r="U409" i="1" a="1"/>
  <c r="U409" i="1" s="1"/>
  <c r="U413" i="1" a="1"/>
  <c r="U413" i="1" s="1"/>
  <c r="U411" i="1" a="1"/>
  <c r="U411" i="1" s="1"/>
  <c r="U415" i="1" a="1"/>
  <c r="U415" i="1" s="1"/>
  <c r="U412" i="1" a="1"/>
  <c r="U412" i="1" s="1"/>
  <c r="U417" i="1" a="1"/>
  <c r="U417" i="1" s="1"/>
  <c r="U414" i="1" a="1"/>
  <c r="U414" i="1" s="1"/>
  <c r="U416" i="1" a="1"/>
  <c r="U416" i="1" s="1"/>
  <c r="U418" i="1" a="1"/>
  <c r="U418" i="1" s="1"/>
  <c r="U419" i="1" a="1"/>
  <c r="U419" i="1" s="1"/>
  <c r="U420" i="1" a="1"/>
  <c r="U420" i="1" s="1"/>
  <c r="U421" i="1" a="1"/>
  <c r="U421" i="1" s="1"/>
  <c r="U422" i="1" a="1"/>
  <c r="U422" i="1" s="1"/>
  <c r="U425" i="1" a="1"/>
  <c r="U425" i="1" s="1"/>
  <c r="U423" i="1" a="1"/>
  <c r="U423" i="1" s="1"/>
  <c r="U429" i="1" a="1"/>
  <c r="U429" i="1" s="1"/>
  <c r="U424" i="1" a="1"/>
  <c r="U424" i="1" s="1"/>
  <c r="U428" i="1" a="1"/>
  <c r="U428" i="1" s="1"/>
  <c r="U426" i="1" a="1"/>
  <c r="U426" i="1" s="1"/>
  <c r="U430" i="1" a="1"/>
  <c r="U430" i="1" s="1"/>
  <c r="U432" i="1" a="1"/>
  <c r="U432" i="1" s="1"/>
  <c r="U436" i="1" a="1"/>
  <c r="U436" i="1" s="1"/>
  <c r="U435" i="1" a="1"/>
  <c r="U435" i="1" s="1"/>
  <c r="U431" i="1" a="1"/>
  <c r="U431" i="1" s="1"/>
  <c r="U434" i="1" a="1"/>
  <c r="U434" i="1" s="1"/>
  <c r="U438" i="1" a="1"/>
  <c r="U438" i="1" s="1"/>
  <c r="U427" i="1" a="1"/>
  <c r="U427" i="1" s="1"/>
  <c r="U433" i="1" a="1"/>
  <c r="U433" i="1" s="1"/>
  <c r="U439" i="1" a="1"/>
  <c r="U439" i="1" s="1"/>
  <c r="U442" i="1" a="1"/>
  <c r="U442" i="1" s="1"/>
  <c r="U443" i="1" a="1"/>
  <c r="U443" i="1" s="1"/>
  <c r="U445" i="1" a="1"/>
  <c r="U445" i="1" s="1"/>
  <c r="U441" i="1" a="1"/>
  <c r="U441" i="1" s="1"/>
  <c r="U444" i="1" a="1"/>
  <c r="U444" i="1" s="1"/>
  <c r="U447" i="1" a="1"/>
  <c r="U447" i="1" s="1"/>
  <c r="U450" i="1" a="1"/>
  <c r="U450" i="1" s="1"/>
  <c r="U437" i="1" a="1"/>
  <c r="U437" i="1" s="1"/>
  <c r="U446" i="1" a="1"/>
  <c r="U446" i="1" s="1"/>
  <c r="U449" i="1" a="1"/>
  <c r="U449" i="1" s="1"/>
  <c r="U440" i="1" a="1"/>
  <c r="U440" i="1" s="1"/>
  <c r="U448" i="1" a="1"/>
  <c r="U448" i="1" s="1"/>
  <c r="U457" i="1" a="1"/>
  <c r="U457" i="1" s="1"/>
  <c r="U453" i="1" a="1"/>
  <c r="U453" i="1" s="1"/>
  <c r="U456" i="1" a="1"/>
  <c r="U456" i="1" s="1"/>
  <c r="U458" i="1" a="1"/>
  <c r="U458" i="1" s="1"/>
  <c r="U463" i="1" a="1"/>
  <c r="U463" i="1" s="1"/>
  <c r="U465" i="1" a="1"/>
  <c r="U465" i="1" s="1"/>
  <c r="U452" i="1" a="1"/>
  <c r="U452" i="1" s="1"/>
  <c r="U462" i="1" a="1"/>
  <c r="U462" i="1" s="1"/>
  <c r="U466" i="1" a="1"/>
  <c r="U466" i="1" s="1"/>
  <c r="U467" i="1" a="1"/>
  <c r="U467" i="1" s="1"/>
  <c r="U455" i="1" a="1"/>
  <c r="U455" i="1" s="1"/>
  <c r="U461" i="1" a="1"/>
  <c r="U461" i="1" s="1"/>
  <c r="U459" i="1" a="1"/>
  <c r="U459" i="1" s="1"/>
  <c r="U460" i="1" a="1"/>
  <c r="U460" i="1" s="1"/>
  <c r="U454" i="1" a="1"/>
  <c r="U454" i="1" s="1"/>
  <c r="U464" i="1" a="1"/>
  <c r="U464" i="1" s="1"/>
  <c r="U470" i="1" a="1"/>
  <c r="U470" i="1" s="1"/>
  <c r="U471" i="1" a="1"/>
  <c r="U471" i="1" s="1"/>
  <c r="U472" i="1" a="1"/>
  <c r="U472" i="1" s="1"/>
  <c r="U473" i="1" a="1"/>
  <c r="U473" i="1" s="1"/>
  <c r="U451" i="1" a="1"/>
  <c r="U451" i="1" s="1"/>
  <c r="U469" i="1" a="1"/>
  <c r="U469" i="1" s="1"/>
  <c r="U474" i="1" a="1"/>
  <c r="U474" i="1" s="1"/>
  <c r="U479" i="1" a="1"/>
  <c r="U479" i="1" s="1"/>
  <c r="U487" i="1" a="1"/>
  <c r="U487" i="1" s="1"/>
  <c r="U483" i="1" a="1"/>
  <c r="U483" i="1" s="1"/>
  <c r="U486" i="1" a="1"/>
  <c r="U486" i="1" s="1"/>
  <c r="U482" i="1" a="1"/>
  <c r="U482" i="1" s="1"/>
  <c r="U476" i="1" a="1"/>
  <c r="U476" i="1" s="1"/>
  <c r="U484" i="1" a="1"/>
  <c r="U484" i="1" s="1"/>
  <c r="U485" i="1" a="1"/>
  <c r="U485" i="1" s="1"/>
  <c r="U489" i="1" a="1"/>
  <c r="U489" i="1" s="1"/>
  <c r="U491" i="1" a="1"/>
  <c r="U491" i="1" s="1"/>
  <c r="U480" i="1" a="1"/>
  <c r="U480" i="1" s="1"/>
  <c r="U498" i="1" a="1"/>
  <c r="U498" i="1" s="1"/>
  <c r="U492" i="1" a="1"/>
  <c r="U492" i="1" s="1"/>
  <c r="U501" i="1" a="1"/>
  <c r="U501" i="1" s="1"/>
  <c r="U502" i="1" a="1"/>
  <c r="U502" i="1" s="1"/>
  <c r="U468" i="1" a="1"/>
  <c r="U468" i="1" s="1"/>
  <c r="U488" i="1" a="1"/>
  <c r="U488" i="1" s="1"/>
  <c r="U496" i="1" a="1"/>
  <c r="U496" i="1" s="1"/>
  <c r="U499" i="1" a="1"/>
  <c r="U499" i="1" s="1"/>
  <c r="U493" i="1" a="1"/>
  <c r="U493" i="1" s="1"/>
  <c r="U497" i="1" a="1"/>
  <c r="U497" i="1" s="1"/>
  <c r="U475" i="1" a="1"/>
  <c r="U475" i="1" s="1"/>
  <c r="U481" i="1" a="1"/>
  <c r="U481" i="1" s="1"/>
  <c r="U490" i="1" a="1"/>
  <c r="U490" i="1" s="1"/>
  <c r="U500" i="1" a="1"/>
  <c r="U500" i="1" s="1"/>
  <c r="U510" i="1" a="1"/>
  <c r="U510" i="1" s="1"/>
  <c r="U514" i="1" a="1"/>
  <c r="U514" i="1" s="1"/>
  <c r="U478" i="1" a="1"/>
  <c r="U478" i="1" s="1"/>
  <c r="U495" i="1" a="1"/>
  <c r="U495" i="1" s="1"/>
  <c r="U506" i="1" a="1"/>
  <c r="U506" i="1" s="1"/>
  <c r="U509" i="1" a="1"/>
  <c r="U509" i="1" s="1"/>
  <c r="U512" i="1" a="1"/>
  <c r="U512" i="1" s="1"/>
  <c r="U517" i="1" a="1"/>
  <c r="U517" i="1" s="1"/>
  <c r="U505" i="1" a="1"/>
  <c r="U505" i="1" s="1"/>
  <c r="U507" i="1" a="1"/>
  <c r="U507" i="1" s="1"/>
  <c r="U515" i="1" a="1"/>
  <c r="U515" i="1" s="1"/>
  <c r="U518" i="1" a="1"/>
  <c r="U518" i="1" s="1"/>
  <c r="U503" i="1" a="1"/>
  <c r="U503" i="1" s="1"/>
  <c r="U511" i="1" a="1"/>
  <c r="U511" i="1" s="1"/>
  <c r="U513" i="1" a="1"/>
  <c r="U513" i="1" s="1"/>
  <c r="U519" i="1" a="1"/>
  <c r="U519" i="1" s="1"/>
  <c r="U522" i="1" a="1"/>
  <c r="U522" i="1" s="1"/>
  <c r="U525" i="1" a="1"/>
  <c r="U525" i="1" s="1"/>
  <c r="U520" i="1" a="1"/>
  <c r="U520" i="1" s="1"/>
  <c r="U508" i="1" a="1"/>
  <c r="U508" i="1" s="1"/>
  <c r="U523" i="1" a="1"/>
  <c r="U523" i="1" s="1"/>
  <c r="U527" i="1" a="1"/>
  <c r="U527" i="1" s="1"/>
  <c r="U528" i="1" a="1"/>
  <c r="U528" i="1" s="1"/>
  <c r="U531" i="1" a="1"/>
  <c r="U531" i="1" s="1"/>
  <c r="U494" i="1" a="1"/>
  <c r="U494" i="1" s="1"/>
  <c r="U526" i="1" a="1"/>
  <c r="U526" i="1" s="1"/>
  <c r="U529" i="1" a="1"/>
  <c r="U529" i="1" s="1"/>
  <c r="U530" i="1" a="1"/>
  <c r="U530" i="1" s="1"/>
  <c r="U524" i="1" a="1"/>
  <c r="U524" i="1" s="1"/>
  <c r="U533" i="1" a="1"/>
  <c r="U533" i="1" s="1"/>
  <c r="U535" i="1" a="1"/>
  <c r="U535" i="1" s="1"/>
  <c r="U516" i="1" a="1"/>
  <c r="U516" i="1" s="1"/>
  <c r="U521" i="1" a="1"/>
  <c r="U521" i="1" s="1"/>
  <c r="U504" i="1" a="1"/>
  <c r="U504" i="1" s="1"/>
  <c r="U534" i="1" a="1"/>
  <c r="U534" i="1" s="1"/>
  <c r="U477" i="1" a="1"/>
  <c r="U477" i="1" s="1"/>
  <c r="U536" i="1" a="1"/>
  <c r="U536" i="1" s="1"/>
  <c r="U542" i="1" a="1"/>
  <c r="U542" i="1" s="1"/>
  <c r="U539" i="1" a="1"/>
  <c r="U539" i="1" s="1"/>
  <c r="U540" i="1" a="1"/>
  <c r="U540" i="1" s="1"/>
  <c r="U541" i="1" a="1"/>
  <c r="U541" i="1" s="1"/>
  <c r="U545" i="1" a="1"/>
  <c r="U545" i="1" s="1"/>
  <c r="U546" i="1" a="1"/>
  <c r="U546" i="1" s="1"/>
  <c r="U547" i="1" a="1"/>
  <c r="U547" i="1" s="1"/>
  <c r="U537" i="1" a="1"/>
  <c r="U537" i="1" s="1"/>
  <c r="U543" i="1" a="1"/>
  <c r="U543" i="1" s="1"/>
  <c r="U532" i="1" a="1"/>
  <c r="U532" i="1" s="1"/>
  <c r="U556" i="1" a="1"/>
  <c r="U556" i="1" s="1"/>
  <c r="U558" i="1" a="1"/>
  <c r="U558" i="1" s="1"/>
  <c r="U559" i="1" a="1"/>
  <c r="U559" i="1" s="1"/>
  <c r="U538" i="1" a="1"/>
  <c r="U538" i="1" s="1"/>
  <c r="U548" i="1" a="1"/>
  <c r="U548" i="1" s="1"/>
  <c r="U549" i="1" a="1"/>
  <c r="U549" i="1" s="1"/>
  <c r="U550" i="1" a="1"/>
  <c r="U550" i="1" s="1"/>
  <c r="U551" i="1" a="1"/>
  <c r="U551" i="1" s="1"/>
  <c r="U561" i="1" a="1"/>
  <c r="U561" i="1" s="1"/>
  <c r="U554" i="1" a="1"/>
  <c r="U554" i="1" s="1"/>
  <c r="U544" i="1" a="1"/>
  <c r="U544" i="1" s="1"/>
  <c r="U557" i="1" a="1"/>
  <c r="U557" i="1" s="1"/>
  <c r="U562" i="1" a="1"/>
  <c r="U562" i="1" s="1"/>
  <c r="U552" i="1" a="1"/>
  <c r="U552" i="1" s="1"/>
  <c r="U553" i="1" a="1"/>
  <c r="U553" i="1" s="1"/>
  <c r="U568" i="1" a="1"/>
  <c r="U568" i="1" s="1"/>
  <c r="U576" i="1" a="1"/>
  <c r="U576" i="1" s="1"/>
  <c r="U560" i="1" a="1"/>
  <c r="U560" i="1" s="1"/>
  <c r="U570" i="1" a="1"/>
  <c r="U570" i="1" s="1"/>
  <c r="U574" i="1" a="1"/>
  <c r="U574" i="1" s="1"/>
  <c r="U563" i="1" a="1"/>
  <c r="U563" i="1" s="1"/>
  <c r="U571" i="1" a="1"/>
  <c r="U571" i="1" s="1"/>
  <c r="U577" i="1" a="1"/>
  <c r="U577" i="1" s="1"/>
  <c r="U566" i="1" a="1"/>
  <c r="U566" i="1" s="1"/>
  <c r="U575" i="1" a="1"/>
  <c r="U575" i="1" s="1"/>
  <c r="U567" i="1" a="1"/>
  <c r="U567" i="1" s="1"/>
  <c r="U572" i="1" a="1"/>
  <c r="U572" i="1" s="1"/>
  <c r="U555" i="1" a="1"/>
  <c r="U555" i="1" s="1"/>
  <c r="U564" i="1" a="1"/>
  <c r="U564" i="1" s="1"/>
  <c r="U565" i="1" a="1"/>
  <c r="U565" i="1" s="1"/>
  <c r="U578" i="1" a="1"/>
  <c r="U578" i="1" s="1"/>
  <c r="U585" i="1" a="1"/>
  <c r="U585" i="1" s="1"/>
  <c r="U593" i="1" a="1"/>
  <c r="U593" i="1" s="1"/>
  <c r="U580" i="1" a="1"/>
  <c r="U580" i="1" s="1"/>
  <c r="U583" i="1" a="1"/>
  <c r="U583" i="1" s="1"/>
  <c r="U588" i="1" a="1"/>
  <c r="U588" i="1" s="1"/>
  <c r="U591" i="1" a="1"/>
  <c r="U591" i="1" s="1"/>
  <c r="U579" i="1" a="1"/>
  <c r="U579" i="1" s="1"/>
  <c r="U586" i="1" a="1"/>
  <c r="U586" i="1" s="1"/>
  <c r="U594" i="1" a="1"/>
  <c r="U594" i="1" s="1"/>
  <c r="U573" i="1" a="1"/>
  <c r="U573" i="1" s="1"/>
  <c r="U581" i="1" a="1"/>
  <c r="U581" i="1" s="1"/>
  <c r="U589" i="1" a="1"/>
  <c r="U589" i="1" s="1"/>
  <c r="U597" i="1" a="1"/>
  <c r="U597" i="1" s="1"/>
  <c r="U584" i="1" a="1"/>
  <c r="U584" i="1" s="1"/>
  <c r="U587" i="1" a="1"/>
  <c r="U587" i="1" s="1"/>
  <c r="U592" i="1" a="1"/>
  <c r="U592" i="1" s="1"/>
  <c r="U595" i="1" a="1"/>
  <c r="U595" i="1" s="1"/>
  <c r="U569" i="1" a="1"/>
  <c r="U569" i="1" s="1"/>
  <c r="U582" i="1" a="1"/>
  <c r="U582" i="1" s="1"/>
  <c r="U590" i="1" a="1"/>
  <c r="U590" i="1" s="1"/>
  <c r="U606" i="1" a="1"/>
  <c r="U606" i="1" s="1"/>
  <c r="U607" i="1" a="1"/>
  <c r="U607" i="1" s="1"/>
  <c r="U608" i="1" a="1"/>
  <c r="U608" i="1" s="1"/>
  <c r="U633" i="1" a="1"/>
  <c r="U633" i="1" s="1"/>
  <c r="U602" i="1" a="1"/>
  <c r="U602" i="1" s="1"/>
  <c r="U636" i="1" a="1"/>
  <c r="U636" i="1" s="1"/>
  <c r="U600" i="1" a="1"/>
  <c r="U600" i="1" s="1"/>
  <c r="U601" i="1" a="1"/>
  <c r="U601" i="1" s="1"/>
  <c r="U604" i="1" a="1"/>
  <c r="U604" i="1" s="1"/>
  <c r="U609" i="1" a="1"/>
  <c r="U609" i="1" s="1"/>
  <c r="U610" i="1" a="1"/>
  <c r="U610" i="1" s="1"/>
  <c r="U611" i="1" a="1"/>
  <c r="U611" i="1" s="1"/>
  <c r="U612" i="1" a="1"/>
  <c r="U612" i="1" s="1"/>
  <c r="U613" i="1" a="1"/>
  <c r="U613" i="1" s="1"/>
  <c r="U614" i="1" a="1"/>
  <c r="U614" i="1" s="1"/>
  <c r="U615" i="1" a="1"/>
  <c r="U615" i="1" s="1"/>
  <c r="U616" i="1" a="1"/>
  <c r="U616" i="1" s="1"/>
  <c r="U617" i="1" a="1"/>
  <c r="U617" i="1" s="1"/>
  <c r="U618" i="1" a="1"/>
  <c r="U618" i="1" s="1"/>
  <c r="U619" i="1" a="1"/>
  <c r="U619" i="1" s="1"/>
  <c r="U620" i="1" a="1"/>
  <c r="U620" i="1" s="1"/>
  <c r="U621" i="1" a="1"/>
  <c r="U621" i="1" s="1"/>
  <c r="U622" i="1" a="1"/>
  <c r="U622" i="1" s="1"/>
  <c r="U623" i="1" a="1"/>
  <c r="U623" i="1" s="1"/>
  <c r="U624" i="1" a="1"/>
  <c r="U624" i="1" s="1"/>
  <c r="U625" i="1" a="1"/>
  <c r="U625" i="1" s="1"/>
  <c r="U626" i="1" a="1"/>
  <c r="U626" i="1" s="1"/>
  <c r="U627" i="1" a="1"/>
  <c r="U627" i="1" s="1"/>
  <c r="U628" i="1" a="1"/>
  <c r="U628" i="1" s="1"/>
  <c r="U629" i="1" a="1"/>
  <c r="U629" i="1" s="1"/>
  <c r="U630" i="1" a="1"/>
  <c r="U630" i="1" s="1"/>
  <c r="U631" i="1" a="1"/>
  <c r="U631" i="1" s="1"/>
  <c r="U632" i="1" a="1"/>
  <c r="U632" i="1" s="1"/>
  <c r="U639" i="1" a="1"/>
  <c r="U639" i="1" s="1"/>
  <c r="U596" i="1" a="1"/>
  <c r="U596" i="1" s="1"/>
  <c r="U634" i="1" a="1"/>
  <c r="U634" i="1" s="1"/>
  <c r="U637" i="1" a="1"/>
  <c r="U637" i="1" s="1"/>
  <c r="U605" i="1" a="1"/>
  <c r="U605" i="1" s="1"/>
  <c r="U599" i="1" a="1"/>
  <c r="U599" i="1" s="1"/>
  <c r="U635" i="1" a="1"/>
  <c r="U635" i="1" s="1"/>
  <c r="U598" i="1" a="1"/>
  <c r="U598" i="1" s="1"/>
  <c r="U603" i="1" a="1"/>
  <c r="U603" i="1" s="1"/>
  <c r="U638" i="1" a="1"/>
  <c r="U638" i="1" s="1"/>
  <c r="U674" i="1" a="1"/>
  <c r="U674" i="1" s="1"/>
  <c r="U640" i="1" a="1"/>
  <c r="U640" i="1" s="1"/>
  <c r="U642" i="1" a="1"/>
  <c r="U642" i="1" s="1"/>
  <c r="U651" i="1" a="1"/>
  <c r="U651" i="1" s="1"/>
  <c r="U652" i="1" a="1"/>
  <c r="U652" i="1" s="1"/>
  <c r="U650" i="1" a="1"/>
  <c r="U650" i="1" s="1"/>
  <c r="U653" i="1" a="1"/>
  <c r="U653" i="1" s="1"/>
  <c r="U654" i="1" a="1"/>
  <c r="U654" i="1" s="1"/>
  <c r="U655" i="1" a="1"/>
  <c r="U655" i="1" s="1"/>
  <c r="U656" i="1" a="1"/>
  <c r="U656" i="1" s="1"/>
  <c r="U657" i="1" a="1"/>
  <c r="U657" i="1" s="1"/>
  <c r="U658" i="1" a="1"/>
  <c r="U658" i="1" s="1"/>
  <c r="U659" i="1" a="1"/>
  <c r="U659" i="1" s="1"/>
  <c r="U660" i="1" a="1"/>
  <c r="U660" i="1" s="1"/>
  <c r="U670" i="1" a="1"/>
  <c r="U670" i="1" s="1"/>
  <c r="U643" i="1" a="1"/>
  <c r="U643" i="1" s="1"/>
  <c r="U644" i="1" a="1"/>
  <c r="U644" i="1" s="1"/>
  <c r="U645" i="1" a="1"/>
  <c r="U645" i="1" s="1"/>
  <c r="U646" i="1" a="1"/>
  <c r="U646" i="1" s="1"/>
  <c r="U647" i="1" a="1"/>
  <c r="U647" i="1" s="1"/>
  <c r="U648" i="1" a="1"/>
  <c r="U648" i="1" s="1"/>
  <c r="U649" i="1" a="1"/>
  <c r="U649" i="1" s="1"/>
  <c r="U641" i="1" a="1"/>
  <c r="U641" i="1" s="1"/>
  <c r="U665" i="1" a="1"/>
  <c r="U665" i="1" s="1"/>
  <c r="U666" i="1" a="1"/>
  <c r="U666" i="1" s="1"/>
  <c r="U667" i="1" a="1"/>
  <c r="U667" i="1" s="1"/>
  <c r="U668" i="1" a="1"/>
  <c r="U668" i="1" s="1"/>
  <c r="U689" i="1" a="1"/>
  <c r="U689" i="1" s="1"/>
  <c r="U690" i="1" a="1"/>
  <c r="U690" i="1" s="1"/>
  <c r="U691" i="1" a="1"/>
  <c r="U691" i="1" s="1"/>
  <c r="U693" i="1" a="1"/>
  <c r="U693" i="1" s="1"/>
  <c r="U704" i="1" a="1"/>
  <c r="U704" i="1" s="1"/>
  <c r="U673" i="1" a="1"/>
  <c r="U673" i="1" s="1"/>
  <c r="U675" i="1" a="1"/>
  <c r="U675" i="1" s="1"/>
  <c r="U676" i="1" a="1"/>
  <c r="U676" i="1" s="1"/>
  <c r="U699" i="1" a="1"/>
  <c r="U699" i="1" s="1"/>
  <c r="U669" i="1" a="1"/>
  <c r="U669" i="1" s="1"/>
  <c r="U694" i="1" a="1"/>
  <c r="U694" i="1" s="1"/>
  <c r="U692" i="1" a="1"/>
  <c r="U692" i="1" s="1"/>
  <c r="U696" i="1" a="1"/>
  <c r="U696" i="1" s="1"/>
  <c r="U702" i="1" a="1"/>
  <c r="U702" i="1" s="1"/>
  <c r="U661" i="1" a="1"/>
  <c r="U661" i="1" s="1"/>
  <c r="U662" i="1" a="1"/>
  <c r="U662" i="1" s="1"/>
  <c r="U663" i="1" a="1"/>
  <c r="U663" i="1" s="1"/>
  <c r="U664" i="1" a="1"/>
  <c r="U664" i="1" s="1"/>
  <c r="U678" i="1" a="1"/>
  <c r="U678" i="1" s="1"/>
  <c r="U679" i="1" a="1"/>
  <c r="U679" i="1" s="1"/>
  <c r="U680" i="1" a="1"/>
  <c r="U680" i="1" s="1"/>
  <c r="U671" i="1" a="1"/>
  <c r="U671" i="1" s="1"/>
  <c r="U677" i="1" a="1"/>
  <c r="U677" i="1" s="1"/>
  <c r="U681" i="1" a="1"/>
  <c r="U681" i="1" s="1"/>
  <c r="U682" i="1" a="1"/>
  <c r="U682" i="1" s="1"/>
  <c r="U683" i="1" a="1"/>
  <c r="U683" i="1" s="1"/>
  <c r="U684" i="1" a="1"/>
  <c r="U684" i="1" s="1"/>
  <c r="U695" i="1" a="1"/>
  <c r="U695" i="1" s="1"/>
  <c r="U672" i="1" a="1"/>
  <c r="U672" i="1" s="1"/>
  <c r="U685" i="1" a="1"/>
  <c r="U685" i="1" s="1"/>
  <c r="U686" i="1" a="1"/>
  <c r="U686" i="1" s="1"/>
  <c r="U687" i="1" a="1"/>
  <c r="U687" i="1" s="1"/>
  <c r="U688" i="1" a="1"/>
  <c r="U688" i="1" s="1"/>
  <c r="U732" i="1" a="1"/>
  <c r="U732" i="1" s="1"/>
  <c r="U734" i="1" a="1"/>
  <c r="U734" i="1" s="1"/>
  <c r="U735" i="1" a="1"/>
  <c r="U735" i="1" s="1"/>
  <c r="U698" i="1" a="1"/>
  <c r="U698" i="1" s="1"/>
  <c r="U700" i="1" a="1"/>
  <c r="U700" i="1" s="1"/>
  <c r="U705" i="1" a="1"/>
  <c r="U705" i="1" s="1"/>
  <c r="U709" i="1" a="1"/>
  <c r="U709" i="1" s="1"/>
  <c r="U717" i="1" a="1"/>
  <c r="U717" i="1" s="1"/>
  <c r="U723" i="1" a="1"/>
  <c r="U723" i="1" s="1"/>
  <c r="U724" i="1" a="1"/>
  <c r="U724" i="1" s="1"/>
  <c r="U728" i="1" a="1"/>
  <c r="U728" i="1" s="1"/>
  <c r="U736" i="1" a="1"/>
  <c r="U736" i="1" s="1"/>
  <c r="U739" i="1" a="1"/>
  <c r="U739" i="1" s="1"/>
  <c r="U701" i="1" a="1"/>
  <c r="U701" i="1" s="1"/>
  <c r="U707" i="1" a="1"/>
  <c r="U707" i="1" s="1"/>
  <c r="U712" i="1" a="1"/>
  <c r="U712" i="1" s="1"/>
  <c r="U715" i="1" a="1"/>
  <c r="U715" i="1" s="1"/>
  <c r="U720" i="1" a="1"/>
  <c r="U720" i="1" s="1"/>
  <c r="U725" i="1" a="1"/>
  <c r="U725" i="1" s="1"/>
  <c r="U729" i="1" a="1"/>
  <c r="U729" i="1" s="1"/>
  <c r="U733" i="1" a="1"/>
  <c r="U733" i="1" s="1"/>
  <c r="U710" i="1" a="1"/>
  <c r="U710" i="1" s="1"/>
  <c r="U718" i="1" a="1"/>
  <c r="U718" i="1" s="1"/>
  <c r="U697" i="1" a="1"/>
  <c r="U697" i="1" s="1"/>
  <c r="U727" i="1" a="1"/>
  <c r="U727" i="1" s="1"/>
  <c r="U713" i="1" a="1"/>
  <c r="U713" i="1" s="1"/>
  <c r="U721" i="1" a="1"/>
  <c r="U721" i="1" s="1"/>
  <c r="U722" i="1" a="1"/>
  <c r="U722" i="1" s="1"/>
  <c r="U737" i="1" a="1"/>
  <c r="U737" i="1" s="1"/>
  <c r="U708" i="1" a="1"/>
  <c r="U708" i="1" s="1"/>
  <c r="U711" i="1" a="1"/>
  <c r="U711" i="1" s="1"/>
  <c r="U716" i="1" a="1"/>
  <c r="U716" i="1" s="1"/>
  <c r="U719" i="1" a="1"/>
  <c r="U719" i="1" s="1"/>
  <c r="U730" i="1" a="1"/>
  <c r="U730" i="1" s="1"/>
  <c r="U740" i="1" a="1"/>
  <c r="U740" i="1" s="1"/>
  <c r="U703" i="1" a="1"/>
  <c r="U703" i="1" s="1"/>
  <c r="U706" i="1" a="1"/>
  <c r="U706" i="1" s="1"/>
  <c r="U714" i="1" a="1"/>
  <c r="U714" i="1" s="1"/>
  <c r="U726" i="1" a="1"/>
  <c r="U726" i="1" s="1"/>
  <c r="U731" i="1" a="1"/>
  <c r="U731" i="1" s="1"/>
  <c r="U738" i="1" a="1"/>
  <c r="U738" i="1" s="1"/>
  <c r="U741" i="1" a="1"/>
  <c r="U741" i="1" s="1"/>
  <c r="U748" i="1" a="1"/>
  <c r="U748" i="1" s="1"/>
  <c r="U749" i="1" a="1"/>
  <c r="U749" i="1" s="1"/>
  <c r="U750" i="1" a="1"/>
  <c r="U750" i="1" s="1"/>
  <c r="U751" i="1" a="1"/>
  <c r="U751" i="1" s="1"/>
  <c r="U753" i="1" a="1"/>
  <c r="U753" i="1" s="1"/>
  <c r="U757" i="1" a="1"/>
  <c r="U757" i="1" s="1"/>
  <c r="U765" i="1" a="1"/>
  <c r="U765" i="1" s="1"/>
  <c r="U745" i="1" a="1"/>
  <c r="U745" i="1" s="1"/>
  <c r="U758" i="1" a="1"/>
  <c r="U758" i="1" s="1"/>
  <c r="U768" i="1" a="1"/>
  <c r="U768" i="1" s="1"/>
  <c r="U742" i="1" a="1"/>
  <c r="U742" i="1" s="1"/>
  <c r="U759" i="1" a="1"/>
  <c r="U759" i="1" s="1"/>
  <c r="U760" i="1" a="1"/>
  <c r="U760" i="1" s="1"/>
  <c r="U762" i="1" a="1"/>
  <c r="U762" i="1" s="1"/>
  <c r="U764" i="1" a="1"/>
  <c r="U764" i="1" s="1"/>
  <c r="U770" i="1" a="1"/>
  <c r="U770" i="1" s="1"/>
  <c r="U771" i="1" a="1"/>
  <c r="U771" i="1" s="1"/>
  <c r="U772" i="1" a="1"/>
  <c r="U772" i="1" s="1"/>
  <c r="U773" i="1" a="1"/>
  <c r="U773" i="1" s="1"/>
  <c r="U774" i="1" a="1"/>
  <c r="U774" i="1" s="1"/>
  <c r="U775" i="1" a="1"/>
  <c r="U775" i="1" s="1"/>
  <c r="U776" i="1" a="1"/>
  <c r="U776" i="1" s="1"/>
  <c r="U777" i="1" a="1"/>
  <c r="U777" i="1" s="1"/>
  <c r="U778" i="1" a="1"/>
  <c r="U778" i="1" s="1"/>
  <c r="U779" i="1" a="1"/>
  <c r="U779" i="1" s="1"/>
  <c r="U780" i="1" a="1"/>
  <c r="U780" i="1" s="1"/>
  <c r="U781" i="1" a="1"/>
  <c r="U781" i="1" s="1"/>
  <c r="U752" i="1" a="1"/>
  <c r="U752" i="1" s="1"/>
  <c r="U755" i="1" a="1"/>
  <c r="U755" i="1" s="1"/>
  <c r="U769" i="1" a="1"/>
  <c r="U769" i="1" s="1"/>
  <c r="U744" i="1" a="1"/>
  <c r="U744" i="1" s="1"/>
  <c r="U746" i="1" a="1"/>
  <c r="U746" i="1" s="1"/>
  <c r="U766" i="1" a="1"/>
  <c r="U766" i="1" s="1"/>
  <c r="U743" i="1" a="1"/>
  <c r="U743" i="1" s="1"/>
  <c r="U754" i="1" a="1"/>
  <c r="U754" i="1" s="1"/>
  <c r="U756" i="1" a="1"/>
  <c r="U756" i="1" s="1"/>
  <c r="U761" i="1" a="1"/>
  <c r="U761" i="1" s="1"/>
  <c r="U767" i="1" a="1"/>
  <c r="U767" i="1" s="1"/>
  <c r="U747" i="1" a="1"/>
  <c r="U747" i="1" s="1"/>
  <c r="U763" i="1" a="1"/>
  <c r="U763" i="1" s="1"/>
  <c r="M410" i="1" a="1"/>
  <c r="M410" i="1" s="1"/>
  <c r="M409" i="1" a="1"/>
  <c r="M409" i="1" s="1"/>
  <c r="M411" i="1" a="1"/>
  <c r="M411" i="1" s="1"/>
  <c r="M413" i="1" a="1"/>
  <c r="M413" i="1" s="1"/>
  <c r="M412" i="1" a="1"/>
  <c r="M412" i="1" s="1"/>
  <c r="M414" i="1" a="1"/>
  <c r="M414" i="1" s="1"/>
  <c r="M415" i="1" a="1"/>
  <c r="M415" i="1" s="1"/>
  <c r="M417" i="1" a="1"/>
  <c r="M417" i="1" s="1"/>
  <c r="M418" i="1" a="1"/>
  <c r="M418" i="1" s="1"/>
  <c r="M419" i="1" a="1"/>
  <c r="M419" i="1" s="1"/>
  <c r="M416" i="1" a="1"/>
  <c r="M416" i="1" s="1"/>
  <c r="M420" i="1" a="1"/>
  <c r="M420" i="1" s="1"/>
  <c r="M422" i="1" a="1"/>
  <c r="M422" i="1" s="1"/>
  <c r="M426" i="1" a="1"/>
  <c r="M426" i="1" s="1"/>
  <c r="M428" i="1" a="1"/>
  <c r="M428" i="1" s="1"/>
  <c r="M424" i="1" a="1"/>
  <c r="M424" i="1" s="1"/>
  <c r="M427" i="1" a="1"/>
  <c r="M427" i="1" s="1"/>
  <c r="M425" i="1" a="1"/>
  <c r="M425" i="1" s="1"/>
  <c r="M429" i="1" a="1"/>
  <c r="M429" i="1" s="1"/>
  <c r="M436" i="1" a="1"/>
  <c r="M436" i="1" s="1"/>
  <c r="M433" i="1" a="1"/>
  <c r="M433" i="1" s="1"/>
  <c r="M435" i="1" a="1"/>
  <c r="M435" i="1" s="1"/>
  <c r="M421" i="1" a="1"/>
  <c r="M421" i="1" s="1"/>
  <c r="M423" i="1" a="1"/>
  <c r="M423" i="1" s="1"/>
  <c r="M431" i="1" a="1"/>
  <c r="M431" i="1" s="1"/>
  <c r="M437" i="1" a="1"/>
  <c r="M437" i="1" s="1"/>
  <c r="M430" i="1" a="1"/>
  <c r="M430" i="1" s="1"/>
  <c r="M432" i="1" a="1"/>
  <c r="M432" i="1" s="1"/>
  <c r="M434" i="1" a="1"/>
  <c r="M434" i="1" s="1"/>
  <c r="M438" i="1" a="1"/>
  <c r="M438" i="1" s="1"/>
  <c r="M441" i="1" a="1"/>
  <c r="M441" i="1" s="1"/>
  <c r="M440" i="1" a="1"/>
  <c r="M440" i="1" s="1"/>
  <c r="M444" i="1" a="1"/>
  <c r="M444" i="1" s="1"/>
  <c r="M446" i="1" a="1"/>
  <c r="M446" i="1" s="1"/>
  <c r="M439" i="1" a="1"/>
  <c r="M439" i="1" s="1"/>
  <c r="M443" i="1" a="1"/>
  <c r="M443" i="1" s="1"/>
  <c r="M442" i="1" a="1"/>
  <c r="M442" i="1" s="1"/>
  <c r="M445" i="1" a="1"/>
  <c r="M445" i="1" s="1"/>
  <c r="M449" i="1" a="1"/>
  <c r="M449" i="1" s="1"/>
  <c r="M448" i="1" a="1"/>
  <c r="M448" i="1" s="1"/>
  <c r="M447" i="1" a="1"/>
  <c r="M447" i="1" s="1"/>
  <c r="M456" i="1" a="1"/>
  <c r="M456" i="1" s="1"/>
  <c r="M453" i="1" a="1"/>
  <c r="M453" i="1" s="1"/>
  <c r="M452" i="1" a="1"/>
  <c r="M452" i="1" s="1"/>
  <c r="M454" i="1" a="1"/>
  <c r="M454" i="1" s="1"/>
  <c r="M455" i="1" a="1"/>
  <c r="M455" i="1" s="1"/>
  <c r="M451" i="1" a="1"/>
  <c r="M451" i="1" s="1"/>
  <c r="M450" i="1" a="1"/>
  <c r="M450" i="1" s="1"/>
  <c r="M460" i="1" a="1"/>
  <c r="M460" i="1" s="1"/>
  <c r="M459" i="1" a="1"/>
  <c r="M459" i="1" s="1"/>
  <c r="M466" i="1" a="1"/>
  <c r="M466" i="1" s="1"/>
  <c r="M467" i="1" a="1"/>
  <c r="M467" i="1" s="1"/>
  <c r="M458" i="1" a="1"/>
  <c r="M458" i="1" s="1"/>
  <c r="M464" i="1" a="1"/>
  <c r="M464" i="1" s="1"/>
  <c r="M463" i="1" a="1"/>
  <c r="M463" i="1" s="1"/>
  <c r="M465" i="1" a="1"/>
  <c r="M465" i="1" s="1"/>
  <c r="M469" i="1" a="1"/>
  <c r="M469" i="1" s="1"/>
  <c r="M461" i="1" a="1"/>
  <c r="M461" i="1" s="1"/>
  <c r="M474" i="1" a="1"/>
  <c r="M474" i="1" s="1"/>
  <c r="M470" i="1" a="1"/>
  <c r="M470" i="1" s="1"/>
  <c r="M457" i="1" a="1"/>
  <c r="M457" i="1" s="1"/>
  <c r="M481" i="1" a="1"/>
  <c r="M481" i="1" s="1"/>
  <c r="M484" i="1" a="1"/>
  <c r="M484" i="1" s="1"/>
  <c r="M485" i="1" a="1"/>
  <c r="M485" i="1" s="1"/>
  <c r="M489" i="1" a="1"/>
  <c r="M489" i="1" s="1"/>
  <c r="M468" i="1" a="1"/>
  <c r="M468" i="1" s="1"/>
  <c r="M471" i="1" a="1"/>
  <c r="M471" i="1" s="1"/>
  <c r="M472" i="1" a="1"/>
  <c r="M472" i="1" s="1"/>
  <c r="M473" i="1" a="1"/>
  <c r="M473" i="1" s="1"/>
  <c r="M476" i="1" a="1"/>
  <c r="M476" i="1" s="1"/>
  <c r="M462" i="1" a="1"/>
  <c r="M462" i="1" s="1"/>
  <c r="M475" i="1" a="1"/>
  <c r="M475" i="1" s="1"/>
  <c r="M477" i="1" a="1"/>
  <c r="M477" i="1" s="1"/>
  <c r="M480" i="1" a="1"/>
  <c r="M480" i="1" s="1"/>
  <c r="M478" i="1" a="1"/>
  <c r="M478" i="1" s="1"/>
  <c r="M487" i="1" a="1"/>
  <c r="M487" i="1" s="1"/>
  <c r="M482" i="1" a="1"/>
  <c r="M482" i="1" s="1"/>
  <c r="M483" i="1" a="1"/>
  <c r="M483" i="1" s="1"/>
  <c r="M499" i="1" a="1"/>
  <c r="M499" i="1" s="1"/>
  <c r="M493" i="1" a="1"/>
  <c r="M493" i="1" s="1"/>
  <c r="M486" i="1" a="1"/>
  <c r="M486" i="1" s="1"/>
  <c r="M491" i="1" a="1"/>
  <c r="M491" i="1" s="1"/>
  <c r="M497" i="1" a="1"/>
  <c r="M497" i="1" s="1"/>
  <c r="M500" i="1" a="1"/>
  <c r="M500" i="1" s="1"/>
  <c r="M479" i="1" a="1"/>
  <c r="M479" i="1" s="1"/>
  <c r="M494" i="1" a="1"/>
  <c r="M494" i="1" s="1"/>
  <c r="M503" i="1" a="1"/>
  <c r="M503" i="1" s="1"/>
  <c r="M488" i="1" a="1"/>
  <c r="M488" i="1" s="1"/>
  <c r="M498" i="1" a="1"/>
  <c r="M498" i="1" s="1"/>
  <c r="M502" i="1" a="1"/>
  <c r="M502" i="1" s="1"/>
  <c r="M492" i="1" a="1"/>
  <c r="M492" i="1" s="1"/>
  <c r="M512" i="1" a="1"/>
  <c r="M512" i="1" s="1"/>
  <c r="M515" i="1" a="1"/>
  <c r="M515" i="1" s="1"/>
  <c r="M505" i="1" a="1"/>
  <c r="M505" i="1" s="1"/>
  <c r="M507" i="1" a="1"/>
  <c r="M507" i="1" s="1"/>
  <c r="M509" i="1" a="1"/>
  <c r="M509" i="1" s="1"/>
  <c r="M511" i="1" a="1"/>
  <c r="M511" i="1" s="1"/>
  <c r="M496" i="1" a="1"/>
  <c r="M496" i="1" s="1"/>
  <c r="M513" i="1" a="1"/>
  <c r="M513" i="1" s="1"/>
  <c r="M504" i="1" a="1"/>
  <c r="M504" i="1" s="1"/>
  <c r="M510" i="1" a="1"/>
  <c r="M510" i="1" s="1"/>
  <c r="M508" i="1" a="1"/>
  <c r="M508" i="1" s="1"/>
  <c r="M516" i="1" a="1"/>
  <c r="M516" i="1" s="1"/>
  <c r="M506" i="1" a="1"/>
  <c r="M506" i="1" s="1"/>
  <c r="M517" i="1" a="1"/>
  <c r="M517" i="1" s="1"/>
  <c r="M520" i="1" a="1"/>
  <c r="M520" i="1" s="1"/>
  <c r="M523" i="1" a="1"/>
  <c r="M523" i="1" s="1"/>
  <c r="M528" i="1" a="1"/>
  <c r="M528" i="1" s="1"/>
  <c r="M529" i="1" a="1"/>
  <c r="M529" i="1" s="1"/>
  <c r="M531" i="1" a="1"/>
  <c r="M531" i="1" s="1"/>
  <c r="M530" i="1" a="1"/>
  <c r="M530" i="1" s="1"/>
  <c r="M514" i="1" a="1"/>
  <c r="M514" i="1" s="1"/>
  <c r="M518" i="1" a="1"/>
  <c r="M518" i="1" s="1"/>
  <c r="M521" i="1" a="1"/>
  <c r="M521" i="1" s="1"/>
  <c r="M526" i="1" a="1"/>
  <c r="M526" i="1" s="1"/>
  <c r="M501" i="1" a="1"/>
  <c r="M501" i="1" s="1"/>
  <c r="M495" i="1" a="1"/>
  <c r="M495" i="1" s="1"/>
  <c r="M519" i="1" a="1"/>
  <c r="M519" i="1" s="1"/>
  <c r="M524" i="1" a="1"/>
  <c r="M524" i="1" s="1"/>
  <c r="M525" i="1" a="1"/>
  <c r="M525" i="1" s="1"/>
  <c r="M490" i="1" a="1"/>
  <c r="M490" i="1" s="1"/>
  <c r="M527" i="1" a="1"/>
  <c r="M527" i="1" s="1"/>
  <c r="M533" i="1" a="1"/>
  <c r="M533" i="1" s="1"/>
  <c r="M535" i="1" a="1"/>
  <c r="M535" i="1" s="1"/>
  <c r="M541" i="1" a="1"/>
  <c r="M541" i="1" s="1"/>
  <c r="M546" i="1" a="1"/>
  <c r="M546" i="1" s="1"/>
  <c r="M547" i="1" a="1"/>
  <c r="M547" i="1" s="1"/>
  <c r="M548" i="1" a="1"/>
  <c r="M548" i="1" s="1"/>
  <c r="M534" i="1" a="1"/>
  <c r="M534" i="1" s="1"/>
  <c r="M537" i="1" a="1"/>
  <c r="M537" i="1" s="1"/>
  <c r="M538" i="1" a="1"/>
  <c r="M538" i="1" s="1"/>
  <c r="M543" i="1" a="1"/>
  <c r="M543" i="1" s="1"/>
  <c r="M549" i="1" a="1"/>
  <c r="M549" i="1" s="1"/>
  <c r="M550" i="1" a="1"/>
  <c r="M550" i="1" s="1"/>
  <c r="M551" i="1" a="1"/>
  <c r="M551" i="1" s="1"/>
  <c r="M544" i="1" a="1"/>
  <c r="M544" i="1" s="1"/>
  <c r="M532" i="1" a="1"/>
  <c r="M532" i="1" s="1"/>
  <c r="M522" i="1" a="1"/>
  <c r="M522" i="1" s="1"/>
  <c r="M539" i="1" a="1"/>
  <c r="M539" i="1" s="1"/>
  <c r="M542" i="1" a="1"/>
  <c r="M542" i="1" s="1"/>
  <c r="M562" i="1" a="1"/>
  <c r="M562" i="1" s="1"/>
  <c r="M540" i="1" a="1"/>
  <c r="M540" i="1" s="1"/>
  <c r="M555" i="1" a="1"/>
  <c r="M555" i="1" s="1"/>
  <c r="M557" i="1" a="1"/>
  <c r="M557" i="1" s="1"/>
  <c r="M553" i="1" a="1"/>
  <c r="M553" i="1" s="1"/>
  <c r="M558" i="1" a="1"/>
  <c r="M558" i="1" s="1"/>
  <c r="M560" i="1" a="1"/>
  <c r="M560" i="1" s="1"/>
  <c r="M545" i="1" a="1"/>
  <c r="M545" i="1" s="1"/>
  <c r="M536" i="1" a="1"/>
  <c r="M536" i="1" s="1"/>
  <c r="M554" i="1" a="1"/>
  <c r="M554" i="1" s="1"/>
  <c r="M563" i="1" a="1"/>
  <c r="M563" i="1" s="1"/>
  <c r="M577" i="1" a="1"/>
  <c r="M577" i="1" s="1"/>
  <c r="M571" i="1" a="1"/>
  <c r="M571" i="1" s="1"/>
  <c r="M552" i="1" a="1"/>
  <c r="M552" i="1" s="1"/>
  <c r="M556" i="1" a="1"/>
  <c r="M556" i="1" s="1"/>
  <c r="M567" i="1" a="1"/>
  <c r="M567" i="1" s="1"/>
  <c r="M575" i="1" a="1"/>
  <c r="M575" i="1" s="1"/>
  <c r="M561" i="1" a="1"/>
  <c r="M561" i="1" s="1"/>
  <c r="M564" i="1" a="1"/>
  <c r="M564" i="1" s="1"/>
  <c r="M566" i="1" a="1"/>
  <c r="M566" i="1" s="1"/>
  <c r="M572" i="1" a="1"/>
  <c r="M572" i="1" s="1"/>
  <c r="M576" i="1" a="1"/>
  <c r="M576" i="1" s="1"/>
  <c r="M559" i="1" a="1"/>
  <c r="M559" i="1" s="1"/>
  <c r="M565" i="1" a="1"/>
  <c r="M565" i="1" s="1"/>
  <c r="M569" i="1" a="1"/>
  <c r="M569" i="1" s="1"/>
  <c r="M573" i="1" a="1"/>
  <c r="M573" i="1" s="1"/>
  <c r="M568" i="1" a="1"/>
  <c r="M568" i="1" s="1"/>
  <c r="M579" i="1" a="1"/>
  <c r="M579" i="1" s="1"/>
  <c r="M586" i="1" a="1"/>
  <c r="M586" i="1" s="1"/>
  <c r="M594" i="1" a="1"/>
  <c r="M594" i="1" s="1"/>
  <c r="M581" i="1" a="1"/>
  <c r="M581" i="1" s="1"/>
  <c r="M584" i="1" a="1"/>
  <c r="M584" i="1" s="1"/>
  <c r="M589" i="1" a="1"/>
  <c r="M589" i="1" s="1"/>
  <c r="M592" i="1" a="1"/>
  <c r="M592" i="1" s="1"/>
  <c r="M574" i="1" a="1"/>
  <c r="M574" i="1" s="1"/>
  <c r="M580" i="1" a="1"/>
  <c r="M580" i="1" s="1"/>
  <c r="M578" i="1" a="1"/>
  <c r="M578" i="1" s="1"/>
  <c r="M587" i="1" a="1"/>
  <c r="M587" i="1" s="1"/>
  <c r="M595" i="1" a="1"/>
  <c r="M595" i="1" s="1"/>
  <c r="M582" i="1" a="1"/>
  <c r="M582" i="1" s="1"/>
  <c r="M590" i="1" a="1"/>
  <c r="M590" i="1" s="1"/>
  <c r="M598" i="1" a="1"/>
  <c r="M598" i="1" s="1"/>
  <c r="M570" i="1" a="1"/>
  <c r="M570" i="1" s="1"/>
  <c r="M585" i="1" a="1"/>
  <c r="M585" i="1" s="1"/>
  <c r="M588" i="1" a="1"/>
  <c r="M588" i="1" s="1"/>
  <c r="M593" i="1" a="1"/>
  <c r="M593" i="1" s="1"/>
  <c r="M596" i="1" a="1"/>
  <c r="M596" i="1" s="1"/>
  <c r="M583" i="1" a="1"/>
  <c r="M583" i="1" s="1"/>
  <c r="M591" i="1" a="1"/>
  <c r="M591" i="1" s="1"/>
  <c r="M604" i="1" a="1"/>
  <c r="M604" i="1" s="1"/>
  <c r="M608" i="1" a="1"/>
  <c r="M608" i="1" s="1"/>
  <c r="M634" i="1" a="1"/>
  <c r="M634" i="1" s="1"/>
  <c r="M637" i="1" a="1"/>
  <c r="M637" i="1" s="1"/>
  <c r="M605" i="1" a="1"/>
  <c r="M605" i="1" s="1"/>
  <c r="M609" i="1" a="1"/>
  <c r="M609" i="1" s="1"/>
  <c r="M610" i="1" a="1"/>
  <c r="M610" i="1" s="1"/>
  <c r="M611" i="1" a="1"/>
  <c r="M611" i="1" s="1"/>
  <c r="M612" i="1" a="1"/>
  <c r="M612" i="1" s="1"/>
  <c r="M613" i="1" a="1"/>
  <c r="M613" i="1" s="1"/>
  <c r="M614" i="1" a="1"/>
  <c r="M614" i="1" s="1"/>
  <c r="M615" i="1" a="1"/>
  <c r="M615" i="1" s="1"/>
  <c r="M616" i="1" a="1"/>
  <c r="M616" i="1" s="1"/>
  <c r="M617" i="1" a="1"/>
  <c r="M617" i="1" s="1"/>
  <c r="M618" i="1" a="1"/>
  <c r="M618" i="1" s="1"/>
  <c r="M619" i="1" a="1"/>
  <c r="M619" i="1" s="1"/>
  <c r="M620" i="1" a="1"/>
  <c r="M620" i="1" s="1"/>
  <c r="M621" i="1" a="1"/>
  <c r="M621" i="1" s="1"/>
  <c r="M622" i="1" a="1"/>
  <c r="M622" i="1" s="1"/>
  <c r="M623" i="1" a="1"/>
  <c r="M623" i="1" s="1"/>
  <c r="M624" i="1" a="1"/>
  <c r="M624" i="1" s="1"/>
  <c r="M625" i="1" a="1"/>
  <c r="M625" i="1" s="1"/>
  <c r="M626" i="1" a="1"/>
  <c r="M626" i="1" s="1"/>
  <c r="M627" i="1" a="1"/>
  <c r="M627" i="1" s="1"/>
  <c r="M628" i="1" a="1"/>
  <c r="M628" i="1" s="1"/>
  <c r="M629" i="1" a="1"/>
  <c r="M629" i="1" s="1"/>
  <c r="M630" i="1" a="1"/>
  <c r="M630" i="1" s="1"/>
  <c r="M631" i="1" a="1"/>
  <c r="M631" i="1" s="1"/>
  <c r="M632" i="1" a="1"/>
  <c r="M632" i="1" s="1"/>
  <c r="M640" i="1" a="1"/>
  <c r="M640" i="1" s="1"/>
  <c r="M635" i="1" a="1"/>
  <c r="M635" i="1" s="1"/>
  <c r="M597" i="1" a="1"/>
  <c r="M597" i="1" s="1"/>
  <c r="M599" i="1" a="1"/>
  <c r="M599" i="1" s="1"/>
  <c r="M603" i="1" a="1"/>
  <c r="M603" i="1" s="1"/>
  <c r="M638" i="1" a="1"/>
  <c r="M638" i="1" s="1"/>
  <c r="M602" i="1" a="1"/>
  <c r="M602" i="1" s="1"/>
  <c r="M606" i="1" a="1"/>
  <c r="M606" i="1" s="1"/>
  <c r="M600" i="1" a="1"/>
  <c r="M600" i="1" s="1"/>
  <c r="M636" i="1" a="1"/>
  <c r="M636" i="1" s="1"/>
  <c r="M601" i="1" a="1"/>
  <c r="M601" i="1" s="1"/>
  <c r="M607" i="1" a="1"/>
  <c r="M607" i="1" s="1"/>
  <c r="M639" i="1" a="1"/>
  <c r="M639" i="1" s="1"/>
  <c r="M651" i="1" a="1"/>
  <c r="M651" i="1" s="1"/>
  <c r="M652" i="1" a="1"/>
  <c r="M652" i="1" s="1"/>
  <c r="M653" i="1" a="1"/>
  <c r="M653" i="1" s="1"/>
  <c r="M675" i="1" a="1"/>
  <c r="M675" i="1" s="1"/>
  <c r="M654" i="1" a="1"/>
  <c r="M654" i="1" s="1"/>
  <c r="M655" i="1" a="1"/>
  <c r="M655" i="1" s="1"/>
  <c r="M656" i="1" a="1"/>
  <c r="M656" i="1" s="1"/>
  <c r="M657" i="1" a="1"/>
  <c r="M657" i="1" s="1"/>
  <c r="M641" i="1" a="1"/>
  <c r="M641" i="1" s="1"/>
  <c r="M658" i="1" a="1"/>
  <c r="M658" i="1" s="1"/>
  <c r="M659" i="1" a="1"/>
  <c r="M659" i="1" s="1"/>
  <c r="M660" i="1" a="1"/>
  <c r="M660" i="1" s="1"/>
  <c r="M661" i="1" a="1"/>
  <c r="M661" i="1" s="1"/>
  <c r="M666" i="1" a="1"/>
  <c r="M666" i="1" s="1"/>
  <c r="M667" i="1" a="1"/>
  <c r="M667" i="1" s="1"/>
  <c r="M668" i="1" a="1"/>
  <c r="M668" i="1" s="1"/>
  <c r="M671" i="1" a="1"/>
  <c r="M671" i="1" s="1"/>
  <c r="M643" i="1" a="1"/>
  <c r="M643" i="1" s="1"/>
  <c r="M644" i="1" a="1"/>
  <c r="M644" i="1" s="1"/>
  <c r="M645" i="1" a="1"/>
  <c r="M645" i="1" s="1"/>
  <c r="M646" i="1" a="1"/>
  <c r="M646" i="1" s="1"/>
  <c r="M647" i="1" a="1"/>
  <c r="M647" i="1" s="1"/>
  <c r="M648" i="1" a="1"/>
  <c r="M648" i="1" s="1"/>
  <c r="M649" i="1" a="1"/>
  <c r="M649" i="1" s="1"/>
  <c r="M650" i="1" a="1"/>
  <c r="M650" i="1" s="1"/>
  <c r="M633" i="1" a="1"/>
  <c r="M633" i="1" s="1"/>
  <c r="M642" i="1" a="1"/>
  <c r="M642" i="1" s="1"/>
  <c r="M662" i="1" a="1"/>
  <c r="M662" i="1" s="1"/>
  <c r="M663" i="1" a="1"/>
  <c r="M663" i="1" s="1"/>
  <c r="M664" i="1" a="1"/>
  <c r="M664" i="1" s="1"/>
  <c r="M665" i="1" a="1"/>
  <c r="M665" i="1" s="1"/>
  <c r="M676" i="1" a="1"/>
  <c r="M676" i="1" s="1"/>
  <c r="M678" i="1" a="1"/>
  <c r="M678" i="1" s="1"/>
  <c r="M694" i="1" a="1"/>
  <c r="M694" i="1" s="1"/>
  <c r="M696" i="1" a="1"/>
  <c r="M696" i="1" s="1"/>
  <c r="M672" i="1" a="1"/>
  <c r="M672" i="1" s="1"/>
  <c r="M677" i="1" a="1"/>
  <c r="M677" i="1" s="1"/>
  <c r="M692" i="1" a="1"/>
  <c r="M692" i="1" s="1"/>
  <c r="M673" i="1" a="1"/>
  <c r="M673" i="1" s="1"/>
  <c r="M679" i="1" a="1"/>
  <c r="M679" i="1" s="1"/>
  <c r="M680" i="1" a="1"/>
  <c r="M680" i="1" s="1"/>
  <c r="M681" i="1" a="1"/>
  <c r="M681" i="1" s="1"/>
  <c r="M695" i="1" a="1"/>
  <c r="M695" i="1" s="1"/>
  <c r="M697" i="1" a="1"/>
  <c r="M697" i="1" s="1"/>
  <c r="M701" i="1" a="1"/>
  <c r="M701" i="1" s="1"/>
  <c r="M704" i="1" a="1"/>
  <c r="M704" i="1" s="1"/>
  <c r="M682" i="1" a="1"/>
  <c r="M682" i="1" s="1"/>
  <c r="M683" i="1" a="1"/>
  <c r="M683" i="1" s="1"/>
  <c r="M684" i="1" a="1"/>
  <c r="M684" i="1" s="1"/>
  <c r="M685" i="1" a="1"/>
  <c r="M685" i="1" s="1"/>
  <c r="M693" i="1" a="1"/>
  <c r="M693" i="1" s="1"/>
  <c r="M700" i="1" a="1"/>
  <c r="M700" i="1" s="1"/>
  <c r="M669" i="1" a="1"/>
  <c r="M669" i="1" s="1"/>
  <c r="M674" i="1" a="1"/>
  <c r="M674" i="1" s="1"/>
  <c r="M686" i="1" a="1"/>
  <c r="M686" i="1" s="1"/>
  <c r="M687" i="1" a="1"/>
  <c r="M687" i="1" s="1"/>
  <c r="M688" i="1" a="1"/>
  <c r="M688" i="1" s="1"/>
  <c r="M689" i="1" a="1"/>
  <c r="M689" i="1" s="1"/>
  <c r="M690" i="1" a="1"/>
  <c r="M690" i="1" s="1"/>
  <c r="M691" i="1" a="1"/>
  <c r="M691" i="1" s="1"/>
  <c r="M698" i="1" a="1"/>
  <c r="M698" i="1" s="1"/>
  <c r="M703" i="1" a="1"/>
  <c r="M703" i="1" s="1"/>
  <c r="M670" i="1" a="1"/>
  <c r="M670" i="1" s="1"/>
  <c r="M702" i="1" a="1"/>
  <c r="M702" i="1" s="1"/>
  <c r="M710" i="1" a="1"/>
  <c r="M710" i="1" s="1"/>
  <c r="M718" i="1" a="1"/>
  <c r="M718" i="1" s="1"/>
  <c r="M737" i="1" a="1"/>
  <c r="M737" i="1" s="1"/>
  <c r="M705" i="1" a="1"/>
  <c r="M705" i="1" s="1"/>
  <c r="M708" i="1" a="1"/>
  <c r="M708" i="1" s="1"/>
  <c r="M713" i="1" a="1"/>
  <c r="M713" i="1" s="1"/>
  <c r="M716" i="1" a="1"/>
  <c r="M716" i="1" s="1"/>
  <c r="M721" i="1" a="1"/>
  <c r="M721" i="1" s="1"/>
  <c r="M722" i="1" a="1"/>
  <c r="M722" i="1" s="1"/>
  <c r="M727" i="1" a="1"/>
  <c r="M727" i="1" s="1"/>
  <c r="M711" i="1" a="1"/>
  <c r="M711" i="1" s="1"/>
  <c r="M719" i="1" a="1"/>
  <c r="M719" i="1" s="1"/>
  <c r="M699" i="1" a="1"/>
  <c r="M699" i="1" s="1"/>
  <c r="M723" i="1" a="1"/>
  <c r="M723" i="1" s="1"/>
  <c r="M726" i="1" a="1"/>
  <c r="M726" i="1" s="1"/>
  <c r="M706" i="1" a="1"/>
  <c r="M706" i="1" s="1"/>
  <c r="M714" i="1" a="1"/>
  <c r="M714" i="1" s="1"/>
  <c r="M724" i="1" a="1"/>
  <c r="M724" i="1" s="1"/>
  <c r="M725" i="1" a="1"/>
  <c r="M725" i="1" s="1"/>
  <c r="M730" i="1" a="1"/>
  <c r="M730" i="1" s="1"/>
  <c r="M732" i="1" a="1"/>
  <c r="M732" i="1" s="1"/>
  <c r="M733" i="1" a="1"/>
  <c r="M733" i="1" s="1"/>
  <c r="M735" i="1" a="1"/>
  <c r="M735" i="1" s="1"/>
  <c r="M739" i="1" a="1"/>
  <c r="M739" i="1" s="1"/>
  <c r="M709" i="1" a="1"/>
  <c r="M709" i="1" s="1"/>
  <c r="M712" i="1" a="1"/>
  <c r="M712" i="1" s="1"/>
  <c r="M717" i="1" a="1"/>
  <c r="M717" i="1" s="1"/>
  <c r="M720" i="1" a="1"/>
  <c r="M720" i="1" s="1"/>
  <c r="M731" i="1" a="1"/>
  <c r="M731" i="1" s="1"/>
  <c r="M707" i="1" a="1"/>
  <c r="M707" i="1" s="1"/>
  <c r="M715" i="1" a="1"/>
  <c r="M715" i="1" s="1"/>
  <c r="M728" i="1" a="1"/>
  <c r="M728" i="1" s="1"/>
  <c r="M729" i="1" a="1"/>
  <c r="M729" i="1" s="1"/>
  <c r="M736" i="1" a="1"/>
  <c r="M736" i="1" s="1"/>
  <c r="M740" i="1" a="1"/>
  <c r="M740" i="1" s="1"/>
  <c r="M743" i="1" a="1"/>
  <c r="M743" i="1" s="1"/>
  <c r="M759" i="1" a="1"/>
  <c r="M759" i="1" s="1"/>
  <c r="M760" i="1" a="1"/>
  <c r="M760" i="1" s="1"/>
  <c r="M766" i="1" a="1"/>
  <c r="M766" i="1" s="1"/>
  <c r="M746" i="1" a="1"/>
  <c r="M746" i="1" s="1"/>
  <c r="M752" i="1" a="1"/>
  <c r="M752" i="1" s="1"/>
  <c r="M738" i="1" a="1"/>
  <c r="M738" i="1" s="1"/>
  <c r="M744" i="1" a="1"/>
  <c r="M744" i="1" s="1"/>
  <c r="M755" i="1" a="1"/>
  <c r="M755" i="1" s="1"/>
  <c r="M770" i="1" a="1"/>
  <c r="M770" i="1" s="1"/>
  <c r="M771" i="1" a="1"/>
  <c r="M771" i="1" s="1"/>
  <c r="M772" i="1" a="1"/>
  <c r="M772" i="1" s="1"/>
  <c r="M773" i="1" a="1"/>
  <c r="M773" i="1" s="1"/>
  <c r="M774" i="1" a="1"/>
  <c r="M774" i="1" s="1"/>
  <c r="M775" i="1" a="1"/>
  <c r="M775" i="1" s="1"/>
  <c r="M776" i="1" a="1"/>
  <c r="M776" i="1" s="1"/>
  <c r="M777" i="1" a="1"/>
  <c r="M777" i="1" s="1"/>
  <c r="M778" i="1" a="1"/>
  <c r="M778" i="1" s="1"/>
  <c r="M779" i="1" a="1"/>
  <c r="M779" i="1" s="1"/>
  <c r="M780" i="1" a="1"/>
  <c r="M780" i="1" s="1"/>
  <c r="M781" i="1" a="1"/>
  <c r="M781" i="1" s="1"/>
  <c r="M756" i="1" a="1"/>
  <c r="M756" i="1" s="1"/>
  <c r="M761" i="1" a="1"/>
  <c r="M761" i="1" s="1"/>
  <c r="M734" i="1" a="1"/>
  <c r="M734" i="1" s="1"/>
  <c r="M745" i="1" a="1"/>
  <c r="M745" i="1" s="1"/>
  <c r="M754" i="1" a="1"/>
  <c r="M754" i="1" s="1"/>
  <c r="M763" i="1" a="1"/>
  <c r="M763" i="1" s="1"/>
  <c r="M767" i="1" a="1"/>
  <c r="M767" i="1" s="1"/>
  <c r="M747" i="1" a="1"/>
  <c r="M747" i="1" s="1"/>
  <c r="M748" i="1" a="1"/>
  <c r="M748" i="1" s="1"/>
  <c r="M765" i="1" a="1"/>
  <c r="M765" i="1" s="1"/>
  <c r="M749" i="1" a="1"/>
  <c r="M749" i="1" s="1"/>
  <c r="M750" i="1" a="1"/>
  <c r="M750" i="1" s="1"/>
  <c r="M751" i="1" a="1"/>
  <c r="M751" i="1" s="1"/>
  <c r="M758" i="1" a="1"/>
  <c r="M758" i="1" s="1"/>
  <c r="M762" i="1" a="1"/>
  <c r="M762" i="1" s="1"/>
  <c r="M768" i="1" a="1"/>
  <c r="M768" i="1" s="1"/>
  <c r="M769" i="1" a="1"/>
  <c r="M769" i="1" s="1"/>
  <c r="M741" i="1" a="1"/>
  <c r="M741" i="1" s="1"/>
  <c r="M742" i="1" a="1"/>
  <c r="M742" i="1" s="1"/>
  <c r="M753" i="1" a="1"/>
  <c r="M753" i="1" s="1"/>
  <c r="M757" i="1" a="1"/>
  <c r="M757" i="1" s="1"/>
  <c r="M764" i="1" a="1"/>
  <c r="M764" i="1" s="1"/>
  <c r="GQ405" i="1" a="1"/>
  <c r="GQ405" i="1" s="1"/>
  <c r="GI405" i="1" a="1"/>
  <c r="GI405" i="1" s="1"/>
  <c r="GA405" i="1" a="1"/>
  <c r="GA405" i="1" s="1"/>
  <c r="FS405" i="1" a="1"/>
  <c r="FS405" i="1" s="1"/>
  <c r="FK405" i="1" a="1"/>
  <c r="FK405" i="1" s="1"/>
  <c r="FC405" i="1" a="1"/>
  <c r="FC405" i="1" s="1"/>
  <c r="EU405" i="1" a="1"/>
  <c r="EU405" i="1" s="1"/>
  <c r="EM405" i="1" a="1"/>
  <c r="EM405" i="1" s="1"/>
  <c r="EE405" i="1" a="1"/>
  <c r="EE405" i="1" s="1"/>
  <c r="DW405" i="1" a="1"/>
  <c r="DW405" i="1" s="1"/>
  <c r="DO405" i="1" a="1"/>
  <c r="DO405" i="1" s="1"/>
  <c r="DG405" i="1" a="1"/>
  <c r="DG405" i="1" s="1"/>
  <c r="CY405" i="1" a="1"/>
  <c r="CY405" i="1" s="1"/>
  <c r="CQ405" i="1" a="1"/>
  <c r="CQ405" i="1" s="1"/>
  <c r="CI405" i="1" a="1"/>
  <c r="CI405" i="1" s="1"/>
  <c r="CA405" i="1" a="1"/>
  <c r="CA405" i="1" s="1"/>
  <c r="BS405" i="1" a="1"/>
  <c r="BS405" i="1" s="1"/>
  <c r="BK405" i="1" a="1"/>
  <c r="BK405" i="1" s="1"/>
  <c r="BC405" i="1" a="1"/>
  <c r="BC405" i="1" s="1"/>
  <c r="I8" i="3" s="1"/>
  <c r="AU405" i="1" a="1"/>
  <c r="AU405" i="1" s="1"/>
  <c r="AM405" i="1" a="1"/>
  <c r="AM405" i="1" s="1"/>
  <c r="AE405" i="1" a="1"/>
  <c r="AE405" i="1" s="1"/>
  <c r="W405" i="1" a="1"/>
  <c r="W405" i="1" s="1"/>
  <c r="O405" i="1" a="1"/>
  <c r="O405" i="1" s="1"/>
  <c r="G405" i="1" a="1"/>
  <c r="G405" i="1" s="1"/>
  <c r="GR408" i="1" a="1"/>
  <c r="GR408" i="1" s="1"/>
  <c r="GJ408" i="1" a="1"/>
  <c r="GJ408" i="1" s="1"/>
  <c r="GB408" i="1" a="1"/>
  <c r="GB408" i="1" s="1"/>
  <c r="FT408" i="1" a="1"/>
  <c r="FT408" i="1" s="1"/>
  <c r="FL408" i="1" a="1"/>
  <c r="FL408" i="1" s="1"/>
  <c r="FD408" i="1" a="1"/>
  <c r="FD408" i="1" s="1"/>
  <c r="EV408" i="1" a="1"/>
  <c r="EV408" i="1" s="1"/>
  <c r="EN408" i="1" a="1"/>
  <c r="EN408" i="1" s="1"/>
  <c r="EF408" i="1" a="1"/>
  <c r="EF408" i="1" s="1"/>
  <c r="DX408" i="1" a="1"/>
  <c r="DX408" i="1" s="1"/>
  <c r="DP408" i="1" a="1"/>
  <c r="DP408" i="1" s="1"/>
  <c r="DH408" i="1" a="1"/>
  <c r="DH408" i="1" s="1"/>
  <c r="CZ408" i="1" a="1"/>
  <c r="CZ408" i="1" s="1"/>
  <c r="CR408" i="1" a="1"/>
  <c r="CR408" i="1" s="1"/>
  <c r="CJ408" i="1" a="1"/>
  <c r="CJ408" i="1" s="1"/>
  <c r="CB408" i="1" a="1"/>
  <c r="CB408" i="1" s="1"/>
  <c r="BT408" i="1" a="1"/>
  <c r="BT408" i="1" s="1"/>
  <c r="BL408" i="1" a="1"/>
  <c r="BL408" i="1" s="1"/>
  <c r="BD408" i="1" a="1"/>
  <c r="BD408" i="1" s="1"/>
  <c r="AV408" i="1" a="1"/>
  <c r="AV408" i="1" s="1"/>
  <c r="AN408" i="1" a="1"/>
  <c r="AN408" i="1" s="1"/>
  <c r="AF408" i="1" a="1"/>
  <c r="AF408" i="1" s="1"/>
  <c r="X408" i="1" a="1"/>
  <c r="X408" i="1" s="1"/>
  <c r="P408" i="1" a="1"/>
  <c r="P408" i="1" s="1"/>
  <c r="I408" i="1" a="1"/>
  <c r="I408" i="1" s="1"/>
  <c r="GO807" i="1" a="1"/>
  <c r="GO807" i="1" s="1"/>
  <c r="GI807" i="1" a="1"/>
  <c r="GI807" i="1" s="1"/>
  <c r="GD807" i="1" a="1"/>
  <c r="GD807" i="1" s="1"/>
  <c r="FO807" i="1" a="1"/>
  <c r="FO807" i="1" s="1"/>
  <c r="FJ807" i="1" a="1"/>
  <c r="FJ807" i="1" s="1"/>
  <c r="FD807" i="1" a="1"/>
  <c r="FD807" i="1" s="1"/>
  <c r="EO807" i="1" a="1"/>
  <c r="EO807" i="1" s="1"/>
  <c r="EJ807" i="1" a="1"/>
  <c r="EJ807" i="1" s="1"/>
  <c r="EE807" i="1" a="1"/>
  <c r="EE807" i="1" s="1"/>
  <c r="DZ807" i="1" a="1"/>
  <c r="DZ807" i="1" s="1"/>
  <c r="DU807" i="1" a="1"/>
  <c r="DU807" i="1" s="1"/>
  <c r="CZ807" i="1" a="1"/>
  <c r="CZ807" i="1" s="1"/>
  <c r="CU807" i="1" a="1"/>
  <c r="CU807" i="1" s="1"/>
  <c r="CP807" i="1" a="1"/>
  <c r="CP807" i="1" s="1"/>
  <c r="CK807" i="1" a="1"/>
  <c r="CK807" i="1" s="1"/>
  <c r="CF807" i="1" a="1"/>
  <c r="CF807" i="1" s="1"/>
  <c r="BQ807" i="1" a="1"/>
  <c r="BQ807" i="1" s="1"/>
  <c r="BK807" i="1" a="1"/>
  <c r="BK807" i="1" s="1"/>
  <c r="BF807" i="1" a="1"/>
  <c r="BF807" i="1" s="1"/>
  <c r="AQ807" i="1" a="1"/>
  <c r="AQ807" i="1" s="1"/>
  <c r="AL807" i="1" a="1"/>
  <c r="AL807" i="1" s="1"/>
  <c r="AF807" i="1" a="1"/>
  <c r="AF807" i="1" s="1"/>
  <c r="Q807" i="1" a="1"/>
  <c r="Q807" i="1" s="1"/>
  <c r="L807" i="1" a="1"/>
  <c r="L807" i="1" s="1"/>
  <c r="G807" i="1" a="1"/>
  <c r="G807" i="1" s="1"/>
  <c r="GT806" i="1" a="1"/>
  <c r="GT806" i="1" s="1"/>
  <c r="GO806" i="1" a="1"/>
  <c r="GO806" i="1" s="1"/>
  <c r="FT806" i="1" a="1"/>
  <c r="FT806" i="1" s="1"/>
  <c r="FO806" i="1" a="1"/>
  <c r="FO806" i="1" s="1"/>
  <c r="FJ806" i="1" a="1"/>
  <c r="FJ806" i="1" s="1"/>
  <c r="FE806" i="1" a="1"/>
  <c r="FE806" i="1" s="1"/>
  <c r="EZ806" i="1" a="1"/>
  <c r="EZ806" i="1" s="1"/>
  <c r="EK806" i="1" a="1"/>
  <c r="EK806" i="1" s="1"/>
  <c r="EE806" i="1" a="1"/>
  <c r="EE806" i="1" s="1"/>
  <c r="DZ806" i="1" a="1"/>
  <c r="DZ806" i="1" s="1"/>
  <c r="DK806" i="1" a="1"/>
  <c r="DK806" i="1" s="1"/>
  <c r="DF806" i="1" a="1"/>
  <c r="DF806" i="1" s="1"/>
  <c r="CZ806" i="1" a="1"/>
  <c r="CZ806" i="1" s="1"/>
  <c r="CK806" i="1" a="1"/>
  <c r="CK806" i="1" s="1"/>
  <c r="CF806" i="1" a="1"/>
  <c r="CF806" i="1" s="1"/>
  <c r="CA806" i="1" a="1"/>
  <c r="CA806" i="1" s="1"/>
  <c r="BV806" i="1" a="1"/>
  <c r="BV806" i="1" s="1"/>
  <c r="BQ806" i="1" a="1"/>
  <c r="BQ806" i="1" s="1"/>
  <c r="AV806" i="1" a="1"/>
  <c r="AV806" i="1" s="1"/>
  <c r="AQ806" i="1" a="1"/>
  <c r="AQ806" i="1" s="1"/>
  <c r="AL806" i="1" a="1"/>
  <c r="AL806" i="1" s="1"/>
  <c r="AG806" i="1" a="1"/>
  <c r="AG806" i="1" s="1"/>
  <c r="AB806" i="1" a="1"/>
  <c r="AB806" i="1" s="1"/>
  <c r="L806" i="1" a="1"/>
  <c r="L806" i="1" s="1"/>
  <c r="F806" i="1" a="1"/>
  <c r="F806" i="1" s="1"/>
  <c r="GS805" i="1" a="1"/>
  <c r="GS805" i="1" s="1"/>
  <c r="GM805" i="1" a="1"/>
  <c r="GM805" i="1" s="1"/>
  <c r="GH805" i="1" a="1"/>
  <c r="GH805" i="1" s="1"/>
  <c r="GC805" i="1" a="1"/>
  <c r="GC805" i="1" s="1"/>
  <c r="FW805" i="1" a="1"/>
  <c r="FW805" i="1" s="1"/>
  <c r="FL805" i="1" a="1"/>
  <c r="FL805" i="1" s="1"/>
  <c r="EV805" i="1" a="1"/>
  <c r="EV805" i="1" s="1"/>
  <c r="EK805" i="1" a="1"/>
  <c r="EK805" i="1" s="1"/>
  <c r="DZ805" i="1" a="1"/>
  <c r="DZ805" i="1" s="1"/>
  <c r="DU805" i="1" a="1"/>
  <c r="DU805" i="1" s="1"/>
  <c r="DO805" i="1" a="1"/>
  <c r="DO805" i="1" s="1"/>
  <c r="DJ805" i="1" a="1"/>
  <c r="DJ805" i="1" s="1"/>
  <c r="DD805" i="1" a="1"/>
  <c r="DD805" i="1" s="1"/>
  <c r="CY805" i="1" a="1"/>
  <c r="CY805" i="1" s="1"/>
  <c r="CS805" i="1" a="1"/>
  <c r="CS805" i="1" s="1"/>
  <c r="CN805" i="1" a="1"/>
  <c r="CN805" i="1" s="1"/>
  <c r="CC805" i="1" a="1"/>
  <c r="CC805" i="1" s="1"/>
  <c r="BL805" i="1" a="1"/>
  <c r="BL805" i="1" s="1"/>
  <c r="BB805" i="1" a="1"/>
  <c r="BB805" i="1" s="1"/>
  <c r="AV805" i="1" a="1"/>
  <c r="AV805" i="1" s="1"/>
  <c r="AQ805" i="1" a="1"/>
  <c r="AQ805" i="1" s="1"/>
  <c r="AL805" i="1" a="1"/>
  <c r="AL805" i="1" s="1"/>
  <c r="AA805" i="1" a="1"/>
  <c r="AA805" i="1" s="1"/>
  <c r="J805" i="1" a="1"/>
  <c r="J805" i="1" s="1"/>
  <c r="E805" i="1" a="1"/>
  <c r="E805" i="1" s="1"/>
  <c r="GQ804" i="1" a="1"/>
  <c r="GQ804" i="1" s="1"/>
  <c r="GL804" i="1" a="1"/>
  <c r="GL804" i="1" s="1"/>
  <c r="GG804" i="1" a="1"/>
  <c r="GG804" i="1" s="1"/>
  <c r="GA804" i="1" a="1"/>
  <c r="GA804" i="1" s="1"/>
  <c r="FP804" i="1" a="1"/>
  <c r="FP804" i="1" s="1"/>
  <c r="EZ804" i="1" a="1"/>
  <c r="EZ804" i="1" s="1"/>
  <c r="ET804" i="1" a="1"/>
  <c r="ET804" i="1" s="1"/>
  <c r="EO804" i="1" a="1"/>
  <c r="EO804" i="1" s="1"/>
  <c r="EI804" i="1" a="1"/>
  <c r="EI804" i="1" s="1"/>
  <c r="ED804" i="1" a="1"/>
  <c r="ED804" i="1" s="1"/>
  <c r="DY804" i="1" a="1"/>
  <c r="DY804" i="1" s="1"/>
  <c r="DS804" i="1" a="1"/>
  <c r="DS804" i="1" s="1"/>
  <c r="DH804" i="1" a="1"/>
  <c r="DH804" i="1" s="1"/>
  <c r="CR804" i="1" a="1"/>
  <c r="CR804" i="1" s="1"/>
  <c r="CG804" i="1" a="1"/>
  <c r="CG804" i="1" s="1"/>
  <c r="BV804" i="1" a="1"/>
  <c r="BV804" i="1" s="1"/>
  <c r="BQ804" i="1" a="1"/>
  <c r="BQ804" i="1" s="1"/>
  <c r="BK804" i="1" a="1"/>
  <c r="BK804" i="1" s="1"/>
  <c r="BF804" i="1" a="1"/>
  <c r="BF804" i="1" s="1"/>
  <c r="AZ804" i="1" a="1"/>
  <c r="AZ804" i="1" s="1"/>
  <c r="AU804" i="1" a="1"/>
  <c r="AU804" i="1" s="1"/>
  <c r="AO804" i="1" a="1"/>
  <c r="AO804" i="1" s="1"/>
  <c r="AJ804" i="1" a="1"/>
  <c r="AJ804" i="1" s="1"/>
  <c r="Y804" i="1" a="1"/>
  <c r="Y804" i="1" s="1"/>
  <c r="H804" i="1" a="1"/>
  <c r="H804" i="1" s="1"/>
  <c r="GP803" i="1" a="1"/>
  <c r="GP803" i="1" s="1"/>
  <c r="GJ803" i="1" a="1"/>
  <c r="GJ803" i="1" s="1"/>
  <c r="GE803" i="1" a="1"/>
  <c r="GE803" i="1" s="1"/>
  <c r="FZ803" i="1" a="1"/>
  <c r="FZ803" i="1" s="1"/>
  <c r="FO803" i="1" a="1"/>
  <c r="FO803" i="1" s="1"/>
  <c r="EX803" i="1" a="1"/>
  <c r="EX803" i="1" s="1"/>
  <c r="ES803" i="1" a="1"/>
  <c r="ES803" i="1" s="1"/>
  <c r="EM803" i="1" a="1"/>
  <c r="EM803" i="1" s="1"/>
  <c r="EH803" i="1" a="1"/>
  <c r="EH803" i="1" s="1"/>
  <c r="EC803" i="1" a="1"/>
  <c r="EC803" i="1" s="1"/>
  <c r="DW803" i="1" a="1"/>
  <c r="DW803" i="1" s="1"/>
  <c r="DL803" i="1" a="1"/>
  <c r="DL803" i="1" s="1"/>
  <c r="CV803" i="1" a="1"/>
  <c r="CV803" i="1" s="1"/>
  <c r="CP803" i="1" a="1"/>
  <c r="CP803" i="1" s="1"/>
  <c r="CK803" i="1" a="1"/>
  <c r="CK803" i="1" s="1"/>
  <c r="CE803" i="1" a="1"/>
  <c r="CE803" i="1" s="1"/>
  <c r="BZ803" i="1" a="1"/>
  <c r="BZ803" i="1" s="1"/>
  <c r="BU803" i="1" a="1"/>
  <c r="BU803" i="1" s="1"/>
  <c r="BO803" i="1" a="1"/>
  <c r="BO803" i="1" s="1"/>
  <c r="BD803" i="1" a="1"/>
  <c r="BD803" i="1" s="1"/>
  <c r="AN803" i="1" a="1"/>
  <c r="AN803" i="1" s="1"/>
  <c r="AC803" i="1" a="1"/>
  <c r="AC803" i="1" s="1"/>
  <c r="R803" i="1" a="1"/>
  <c r="R803" i="1" s="1"/>
  <c r="M803" i="1" a="1"/>
  <c r="M803" i="1" s="1"/>
  <c r="G803" i="1" a="1"/>
  <c r="G803" i="1" s="1"/>
  <c r="GT802" i="1" a="1"/>
  <c r="GT802" i="1" s="1"/>
  <c r="GN802" i="1" a="1"/>
  <c r="GN802" i="1" s="1"/>
  <c r="GI802" i="1" a="1"/>
  <c r="GI802" i="1" s="1"/>
  <c r="GC802" i="1" a="1"/>
  <c r="GC802" i="1" s="1"/>
  <c r="FX802" i="1" a="1"/>
  <c r="FX802" i="1" s="1"/>
  <c r="FM802" i="1" a="1"/>
  <c r="FM802" i="1" s="1"/>
  <c r="EV802" i="1" a="1"/>
  <c r="EV802" i="1" s="1"/>
  <c r="EL802" i="1" a="1"/>
  <c r="EL802" i="1" s="1"/>
  <c r="EF802" i="1" a="1"/>
  <c r="EF802" i="1" s="1"/>
  <c r="EA802" i="1" a="1"/>
  <c r="EA802" i="1" s="1"/>
  <c r="DV802" i="1" a="1"/>
  <c r="DV802" i="1" s="1"/>
  <c r="DK802" i="1" a="1"/>
  <c r="DK802" i="1" s="1"/>
  <c r="CT802" i="1" a="1"/>
  <c r="CT802" i="1" s="1"/>
  <c r="CO802" i="1" a="1"/>
  <c r="CO802" i="1" s="1"/>
  <c r="CI802" i="1" a="1"/>
  <c r="CI802" i="1" s="1"/>
  <c r="CD802" i="1" a="1"/>
  <c r="CD802" i="1" s="1"/>
  <c r="BY802" i="1" a="1"/>
  <c r="BY802" i="1" s="1"/>
  <c r="BS802" i="1" a="1"/>
  <c r="BS802" i="1" s="1"/>
  <c r="BH802" i="1" a="1"/>
  <c r="BH802" i="1" s="1"/>
  <c r="AR802" i="1" a="1"/>
  <c r="AR802" i="1" s="1"/>
  <c r="AL802" i="1" a="1"/>
  <c r="AL802" i="1" s="1"/>
  <c r="AG802" i="1" a="1"/>
  <c r="AG802" i="1" s="1"/>
  <c r="AA802" i="1" a="1"/>
  <c r="AA802" i="1" s="1"/>
  <c r="V802" i="1" a="1"/>
  <c r="V802" i="1" s="1"/>
  <c r="Q802" i="1" a="1"/>
  <c r="Q802" i="1" s="1"/>
  <c r="K802" i="1" a="1"/>
  <c r="K802" i="1" s="1"/>
  <c r="GR801" i="1" a="1"/>
  <c r="GR801" i="1" s="1"/>
  <c r="GB801" i="1" a="1"/>
  <c r="GB801" i="1" s="1"/>
  <c r="FQ801" i="1" a="1"/>
  <c r="FQ801" i="1" s="1"/>
  <c r="FF801" i="1" a="1"/>
  <c r="FF801" i="1" s="1"/>
  <c r="FA801" i="1" a="1"/>
  <c r="FA801" i="1" s="1"/>
  <c r="EU801" i="1" a="1"/>
  <c r="EU801" i="1" s="1"/>
  <c r="EP801" i="1" a="1"/>
  <c r="EP801" i="1" s="1"/>
  <c r="EJ801" i="1" a="1"/>
  <c r="EJ801" i="1" s="1"/>
  <c r="EE801" i="1" a="1"/>
  <c r="EE801" i="1" s="1"/>
  <c r="DY801" i="1" a="1"/>
  <c r="DY801" i="1" s="1"/>
  <c r="DT801" i="1" a="1"/>
  <c r="DT801" i="1" s="1"/>
  <c r="DI801" i="1" a="1"/>
  <c r="DI801" i="1" s="1"/>
  <c r="CR801" i="1" a="1"/>
  <c r="CR801" i="1" s="1"/>
  <c r="CH801" i="1" a="1"/>
  <c r="CH801" i="1" s="1"/>
  <c r="CB801" i="1" a="1"/>
  <c r="CB801" i="1" s="1"/>
  <c r="BW801" i="1" a="1"/>
  <c r="BW801" i="1" s="1"/>
  <c r="BR801" i="1" a="1"/>
  <c r="BR801" i="1" s="1"/>
  <c r="BG801" i="1" a="1"/>
  <c r="BG801" i="1" s="1"/>
  <c r="AP801" i="1" a="1"/>
  <c r="AP801" i="1" s="1"/>
  <c r="AK801" i="1" a="1"/>
  <c r="AK801" i="1" s="1"/>
  <c r="AE801" i="1" a="1"/>
  <c r="AE801" i="1" s="1"/>
  <c r="Z801" i="1" a="1"/>
  <c r="Z801" i="1" s="1"/>
  <c r="U801" i="1" a="1"/>
  <c r="U801" i="1" s="1"/>
  <c r="O801" i="1" a="1"/>
  <c r="O801" i="1" s="1"/>
  <c r="D801" i="1" a="1"/>
  <c r="D801" i="1" s="1"/>
  <c r="GF800" i="1" a="1"/>
  <c r="GF800" i="1" s="1"/>
  <c r="FZ800" i="1" a="1"/>
  <c r="FZ800" i="1" s="1"/>
  <c r="FU800" i="1" a="1"/>
  <c r="FU800" i="1" s="1"/>
  <c r="FO800" i="1" a="1"/>
  <c r="FO800" i="1" s="1"/>
  <c r="FJ800" i="1" a="1"/>
  <c r="FJ800" i="1" s="1"/>
  <c r="FE800" i="1" a="1"/>
  <c r="FE800" i="1" s="1"/>
  <c r="EY800" i="1" a="1"/>
  <c r="EY800" i="1" s="1"/>
  <c r="EN800" i="1" a="1"/>
  <c r="EN800" i="1" s="1"/>
  <c r="DX800" i="1" a="1"/>
  <c r="DX800" i="1" s="1"/>
  <c r="DM800" i="1" a="1"/>
  <c r="DM800" i="1" s="1"/>
  <c r="DB800" i="1" a="1"/>
  <c r="DB800" i="1" s="1"/>
  <c r="CW800" i="1" a="1"/>
  <c r="CW800" i="1" s="1"/>
  <c r="CQ800" i="1" a="1"/>
  <c r="CQ800" i="1" s="1"/>
  <c r="CL800" i="1" a="1"/>
  <c r="CL800" i="1" s="1"/>
  <c r="CF800" i="1" a="1"/>
  <c r="CF800" i="1" s="1"/>
  <c r="CA800" i="1" a="1"/>
  <c r="CA800" i="1" s="1"/>
  <c r="BU800" i="1" a="1"/>
  <c r="BU800" i="1" s="1"/>
  <c r="BP800" i="1" a="1"/>
  <c r="BP800" i="1" s="1"/>
  <c r="BE800" i="1" a="1"/>
  <c r="BE800" i="1" s="1"/>
  <c r="AN800" i="1" a="1"/>
  <c r="AN800" i="1" s="1"/>
  <c r="AD800" i="1" a="1"/>
  <c r="AD800" i="1" s="1"/>
  <c r="X800" i="1" a="1"/>
  <c r="X800" i="1" s="1"/>
  <c r="S800" i="1" a="1"/>
  <c r="S800" i="1" s="1"/>
  <c r="N800" i="1" a="1"/>
  <c r="N800" i="1" s="1"/>
  <c r="C800" i="1" a="1"/>
  <c r="C800" i="1" s="1"/>
  <c r="GD799" i="1" a="1"/>
  <c r="GD799" i="1" s="1"/>
  <c r="FY799" i="1" a="1"/>
  <c r="FY799" i="1" s="1"/>
  <c r="FS799" i="1" a="1"/>
  <c r="FS799" i="1" s="1"/>
  <c r="FN799" i="1" a="1"/>
  <c r="FN799" i="1" s="1"/>
  <c r="FI799" i="1" a="1"/>
  <c r="FI799" i="1" s="1"/>
  <c r="FC799" i="1" a="1"/>
  <c r="FC799" i="1" s="1"/>
  <c r="ER799" i="1" a="1"/>
  <c r="ER799" i="1" s="1"/>
  <c r="EB799" i="1" a="1"/>
  <c r="EB799" i="1" s="1"/>
  <c r="DV799" i="1" a="1"/>
  <c r="DV799" i="1" s="1"/>
  <c r="DQ799" i="1" a="1"/>
  <c r="DQ799" i="1" s="1"/>
  <c r="DK799" i="1" a="1"/>
  <c r="DK799" i="1" s="1"/>
  <c r="DF799" i="1" a="1"/>
  <c r="DF799" i="1" s="1"/>
  <c r="DA799" i="1" a="1"/>
  <c r="DA799" i="1" s="1"/>
  <c r="CU799" i="1" a="1"/>
  <c r="CU799" i="1" s="1"/>
  <c r="CJ799" i="1" a="1"/>
  <c r="CJ799" i="1" s="1"/>
  <c r="BT799" i="1" a="1"/>
  <c r="BT799" i="1" s="1"/>
  <c r="BI799" i="1" a="1"/>
  <c r="BI799" i="1" s="1"/>
  <c r="AX799" i="1" a="1"/>
  <c r="AX799" i="1" s="1"/>
  <c r="AS799" i="1" a="1"/>
  <c r="AS799" i="1" s="1"/>
  <c r="AM799" i="1" a="1"/>
  <c r="AM799" i="1" s="1"/>
  <c r="AH799" i="1" a="1"/>
  <c r="AH799" i="1" s="1"/>
  <c r="AB799" i="1" a="1"/>
  <c r="AB799" i="1" s="1"/>
  <c r="W799" i="1" a="1"/>
  <c r="W799" i="1" s="1"/>
  <c r="Q799" i="1" a="1"/>
  <c r="Q799" i="1" s="1"/>
  <c r="L799" i="1" a="1"/>
  <c r="L799" i="1" s="1"/>
  <c r="GS798" i="1" a="1"/>
  <c r="GS798" i="1" s="1"/>
  <c r="GB798" i="1" a="1"/>
  <c r="GB798" i="1" s="1"/>
  <c r="FR798" i="1" a="1"/>
  <c r="FR798" i="1" s="1"/>
  <c r="FL798" i="1" a="1"/>
  <c r="FL798" i="1" s="1"/>
  <c r="FG798" i="1" a="1"/>
  <c r="FG798" i="1" s="1"/>
  <c r="FB798" i="1" a="1"/>
  <c r="FB798" i="1" s="1"/>
  <c r="EQ798" i="1" a="1"/>
  <c r="EQ798" i="1" s="1"/>
  <c r="DZ798" i="1" a="1"/>
  <c r="DZ798" i="1" s="1"/>
  <c r="DU798" i="1" a="1"/>
  <c r="DU798" i="1" s="1"/>
  <c r="DO798" i="1" a="1"/>
  <c r="DO798" i="1" s="1"/>
  <c r="DJ798" i="1" a="1"/>
  <c r="DJ798" i="1" s="1"/>
  <c r="DE798" i="1" a="1"/>
  <c r="DE798" i="1" s="1"/>
  <c r="CY798" i="1" a="1"/>
  <c r="CY798" i="1" s="1"/>
  <c r="CN798" i="1" a="1"/>
  <c r="CN798" i="1" s="1"/>
  <c r="BX798" i="1" a="1"/>
  <c r="BX798" i="1" s="1"/>
  <c r="BR798" i="1" a="1"/>
  <c r="BR798" i="1" s="1"/>
  <c r="BM798" i="1" a="1"/>
  <c r="BM798" i="1" s="1"/>
  <c r="BG798" i="1" a="1"/>
  <c r="BG798" i="1" s="1"/>
  <c r="BB798" i="1" a="1"/>
  <c r="BB798" i="1" s="1"/>
  <c r="AW798" i="1" a="1"/>
  <c r="AW798" i="1" s="1"/>
  <c r="AQ798" i="1" a="1"/>
  <c r="AQ798" i="1" s="1"/>
  <c r="AF798" i="1" a="1"/>
  <c r="AF798" i="1" s="1"/>
  <c r="P798" i="1" a="1"/>
  <c r="P798" i="1" s="1"/>
  <c r="E798" i="1" a="1"/>
  <c r="E798" i="1" s="1"/>
  <c r="GL797" i="1" a="1"/>
  <c r="GL797" i="1" s="1"/>
  <c r="GG797" i="1" a="1"/>
  <c r="GG797" i="1" s="1"/>
  <c r="GA797" i="1" a="1"/>
  <c r="GA797" i="1" s="1"/>
  <c r="FV797" i="1" a="1"/>
  <c r="FV797" i="1" s="1"/>
  <c r="FP797" i="1" a="1"/>
  <c r="FP797" i="1" s="1"/>
  <c r="FK797" i="1" a="1"/>
  <c r="FK797" i="1" s="1"/>
  <c r="FE797" i="1" a="1"/>
  <c r="FE797" i="1" s="1"/>
  <c r="EZ797" i="1" a="1"/>
  <c r="EZ797" i="1" s="1"/>
  <c r="EO797" i="1" a="1"/>
  <c r="EO797" i="1" s="1"/>
  <c r="DX797" i="1" a="1"/>
  <c r="DX797" i="1" s="1"/>
  <c r="DN797" i="1" a="1"/>
  <c r="DN797" i="1" s="1"/>
  <c r="DH797" i="1" a="1"/>
  <c r="DH797" i="1" s="1"/>
  <c r="DC797" i="1" a="1"/>
  <c r="DC797" i="1" s="1"/>
  <c r="CX797" i="1" a="1"/>
  <c r="CX797" i="1" s="1"/>
  <c r="CM797" i="1" a="1"/>
  <c r="CM797" i="1" s="1"/>
  <c r="BV797" i="1" a="1"/>
  <c r="BV797" i="1" s="1"/>
  <c r="BQ797" i="1" a="1"/>
  <c r="BQ797" i="1" s="1"/>
  <c r="BK797" i="1" a="1"/>
  <c r="BK797" i="1" s="1"/>
  <c r="BF797" i="1" a="1"/>
  <c r="BF797" i="1" s="1"/>
  <c r="BA797" i="1" a="1"/>
  <c r="BA797" i="1" s="1"/>
  <c r="AT797" i="1" a="1"/>
  <c r="AT797" i="1" s="1"/>
  <c r="AN797" i="1" a="1"/>
  <c r="AN797" i="1" s="1"/>
  <c r="W797" i="1" a="1"/>
  <c r="W797" i="1" s="1"/>
  <c r="Q797" i="1" a="1"/>
  <c r="Q797" i="1" s="1"/>
  <c r="F797" i="1" a="1"/>
  <c r="F797" i="1" s="1"/>
  <c r="GL796" i="1" a="1"/>
  <c r="GL796" i="1" s="1"/>
  <c r="GG796" i="1" a="1"/>
  <c r="GG796" i="1" s="1"/>
  <c r="FZ796" i="1" a="1"/>
  <c r="FZ796" i="1" s="1"/>
  <c r="FT796" i="1" a="1"/>
  <c r="FT796" i="1" s="1"/>
  <c r="FC796" i="1" a="1"/>
  <c r="FC796" i="1" s="1"/>
  <c r="EQ796" i="1" a="1"/>
  <c r="EQ796" i="1" s="1"/>
  <c r="EL796" i="1" a="1"/>
  <c r="EL796" i="1" s="1"/>
  <c r="EA796" i="1" a="1"/>
  <c r="EA796" i="1" s="1"/>
  <c r="DV796" i="1" a="1"/>
  <c r="DV796" i="1" s="1"/>
  <c r="DJ796" i="1" a="1"/>
  <c r="DJ796" i="1" s="1"/>
  <c r="DE796" i="1" a="1"/>
  <c r="DE796" i="1" s="1"/>
  <c r="CR796" i="1" a="1"/>
  <c r="CR796" i="1" s="1"/>
  <c r="CM796" i="1" a="1"/>
  <c r="CM796" i="1" s="1"/>
  <c r="CA796" i="1" a="1"/>
  <c r="CA796" i="1" s="1"/>
  <c r="BU796" i="1" a="1"/>
  <c r="BU796" i="1" s="1"/>
  <c r="BM796" i="1" a="1"/>
  <c r="BM796" i="1" s="1"/>
  <c r="BE796" i="1" a="1"/>
  <c r="BE796" i="1" s="1"/>
  <c r="AW796" i="1" a="1"/>
  <c r="AW796" i="1" s="1"/>
  <c r="AO796" i="1" a="1"/>
  <c r="AO796" i="1" s="1"/>
  <c r="AG796" i="1" a="1"/>
  <c r="AG796" i="1" s="1"/>
  <c r="Y796" i="1" a="1"/>
  <c r="Y796" i="1" s="1"/>
  <c r="Q796" i="1" a="1"/>
  <c r="Q796" i="1" s="1"/>
  <c r="I796" i="1" a="1"/>
  <c r="I796" i="1" s="1"/>
  <c r="GS795" i="1" a="1"/>
  <c r="GS795" i="1" s="1"/>
  <c r="GK795" i="1" a="1"/>
  <c r="GK795" i="1" s="1"/>
  <c r="GC795" i="1" a="1"/>
  <c r="GC795" i="1" s="1"/>
  <c r="FU795" i="1" a="1"/>
  <c r="FU795" i="1" s="1"/>
  <c r="FM795" i="1" a="1"/>
  <c r="FM795" i="1" s="1"/>
  <c r="FE795" i="1" a="1"/>
  <c r="FE795" i="1" s="1"/>
  <c r="EW795" i="1" a="1"/>
  <c r="EW795" i="1" s="1"/>
  <c r="EO795" i="1" a="1"/>
  <c r="EO795" i="1" s="1"/>
  <c r="EG795" i="1" a="1"/>
  <c r="EG795" i="1" s="1"/>
  <c r="DY795" i="1" a="1"/>
  <c r="DY795" i="1" s="1"/>
  <c r="DQ795" i="1" a="1"/>
  <c r="DQ795" i="1" s="1"/>
  <c r="DI795" i="1" a="1"/>
  <c r="DI795" i="1" s="1"/>
  <c r="DA795" i="1" a="1"/>
  <c r="DA795" i="1" s="1"/>
  <c r="CS795" i="1" a="1"/>
  <c r="CS795" i="1" s="1"/>
  <c r="CK795" i="1" a="1"/>
  <c r="CK795" i="1" s="1"/>
  <c r="CC795" i="1" a="1"/>
  <c r="CC795" i="1" s="1"/>
  <c r="BU795" i="1" a="1"/>
  <c r="BU795" i="1" s="1"/>
  <c r="BM795" i="1" a="1"/>
  <c r="BM795" i="1" s="1"/>
  <c r="BE795" i="1" a="1"/>
  <c r="BE795" i="1" s="1"/>
  <c r="AW795" i="1" a="1"/>
  <c r="AW795" i="1" s="1"/>
  <c r="AO795" i="1" a="1"/>
  <c r="AO795" i="1" s="1"/>
  <c r="AG795" i="1" a="1"/>
  <c r="AG795" i="1" s="1"/>
  <c r="Y795" i="1" a="1"/>
  <c r="Y795" i="1" s="1"/>
  <c r="Q795" i="1" a="1"/>
  <c r="Q795" i="1" s="1"/>
  <c r="I795" i="1" a="1"/>
  <c r="I795" i="1" s="1"/>
  <c r="GS794" i="1" a="1"/>
  <c r="GS794" i="1" s="1"/>
  <c r="GK794" i="1" a="1"/>
  <c r="GK794" i="1" s="1"/>
  <c r="GC794" i="1" a="1"/>
  <c r="GC794" i="1" s="1"/>
  <c r="FU794" i="1" a="1"/>
  <c r="FU794" i="1" s="1"/>
  <c r="FM794" i="1" a="1"/>
  <c r="FM794" i="1" s="1"/>
  <c r="FE794" i="1" a="1"/>
  <c r="FE794" i="1" s="1"/>
  <c r="EW794" i="1" a="1"/>
  <c r="EW794" i="1" s="1"/>
  <c r="EO794" i="1" a="1"/>
  <c r="EO794" i="1" s="1"/>
  <c r="EG794" i="1" a="1"/>
  <c r="EG794" i="1" s="1"/>
  <c r="DY794" i="1" a="1"/>
  <c r="DY794" i="1" s="1"/>
  <c r="DQ794" i="1" a="1"/>
  <c r="DQ794" i="1" s="1"/>
  <c r="DI794" i="1" a="1"/>
  <c r="DI794" i="1" s="1"/>
  <c r="DA794" i="1" a="1"/>
  <c r="DA794" i="1" s="1"/>
  <c r="CS794" i="1" a="1"/>
  <c r="CS794" i="1" s="1"/>
  <c r="CK794" i="1" a="1"/>
  <c r="CK794" i="1" s="1"/>
  <c r="CC794" i="1" a="1"/>
  <c r="CC794" i="1" s="1"/>
  <c r="BU794" i="1" a="1"/>
  <c r="BU794" i="1" s="1"/>
  <c r="BM794" i="1" a="1"/>
  <c r="BM794" i="1" s="1"/>
  <c r="BE794" i="1" a="1"/>
  <c r="BE794" i="1" s="1"/>
  <c r="AW794" i="1" a="1"/>
  <c r="AW794" i="1" s="1"/>
  <c r="AO794" i="1" a="1"/>
  <c r="AO794" i="1" s="1"/>
  <c r="AG794" i="1" a="1"/>
  <c r="AG794" i="1" s="1"/>
  <c r="Y794" i="1" a="1"/>
  <c r="Y794" i="1" s="1"/>
  <c r="Q794" i="1" a="1"/>
  <c r="Q794" i="1" s="1"/>
  <c r="I794" i="1" a="1"/>
  <c r="I794" i="1" s="1"/>
  <c r="GS793" i="1" a="1"/>
  <c r="GS793" i="1" s="1"/>
  <c r="GK793" i="1" a="1"/>
  <c r="GK793" i="1" s="1"/>
  <c r="GC793" i="1" a="1"/>
  <c r="GC793" i="1" s="1"/>
  <c r="FU793" i="1" a="1"/>
  <c r="FU793" i="1" s="1"/>
  <c r="FM793" i="1" a="1"/>
  <c r="FM793" i="1" s="1"/>
  <c r="FE793" i="1" a="1"/>
  <c r="FE793" i="1" s="1"/>
  <c r="EW793" i="1" a="1"/>
  <c r="EW793" i="1" s="1"/>
  <c r="EO793" i="1" a="1"/>
  <c r="EO793" i="1" s="1"/>
  <c r="EG793" i="1" a="1"/>
  <c r="EG793" i="1" s="1"/>
  <c r="DY793" i="1" a="1"/>
  <c r="DY793" i="1" s="1"/>
  <c r="DQ793" i="1" a="1"/>
  <c r="DQ793" i="1" s="1"/>
  <c r="DI793" i="1" a="1"/>
  <c r="DI793" i="1" s="1"/>
  <c r="DA793" i="1" a="1"/>
  <c r="DA793" i="1" s="1"/>
  <c r="CS793" i="1" a="1"/>
  <c r="CS793" i="1" s="1"/>
  <c r="CK793" i="1" a="1"/>
  <c r="CK793" i="1" s="1"/>
  <c r="CC793" i="1" a="1"/>
  <c r="CC793" i="1" s="1"/>
  <c r="BU793" i="1" a="1"/>
  <c r="BU793" i="1" s="1"/>
  <c r="BM793" i="1" a="1"/>
  <c r="BM793" i="1" s="1"/>
  <c r="BE793" i="1" a="1"/>
  <c r="BE793" i="1" s="1"/>
  <c r="AW793" i="1" a="1"/>
  <c r="AW793" i="1" s="1"/>
  <c r="AO793" i="1" a="1"/>
  <c r="AO793" i="1" s="1"/>
  <c r="AG793" i="1" a="1"/>
  <c r="AG793" i="1" s="1"/>
  <c r="Y793" i="1" a="1"/>
  <c r="Y793" i="1" s="1"/>
  <c r="Q793" i="1" a="1"/>
  <c r="Q793" i="1" s="1"/>
  <c r="I793" i="1" a="1"/>
  <c r="I793" i="1" s="1"/>
  <c r="GS792" i="1" a="1"/>
  <c r="GS792" i="1" s="1"/>
  <c r="GK792" i="1" a="1"/>
  <c r="GK792" i="1" s="1"/>
  <c r="GC792" i="1" a="1"/>
  <c r="GC792" i="1" s="1"/>
  <c r="FU792" i="1" a="1"/>
  <c r="FU792" i="1" s="1"/>
  <c r="FM792" i="1" a="1"/>
  <c r="FM792" i="1" s="1"/>
  <c r="FE792" i="1" a="1"/>
  <c r="FE792" i="1" s="1"/>
  <c r="EW792" i="1" a="1"/>
  <c r="EW792" i="1" s="1"/>
  <c r="EO792" i="1" a="1"/>
  <c r="EO792" i="1" s="1"/>
  <c r="EG792" i="1" a="1"/>
  <c r="EG792" i="1" s="1"/>
  <c r="DY792" i="1" a="1"/>
  <c r="DY792" i="1" s="1"/>
  <c r="DQ792" i="1" a="1"/>
  <c r="DQ792" i="1" s="1"/>
  <c r="DI792" i="1" a="1"/>
  <c r="DI792" i="1" s="1"/>
  <c r="DA792" i="1" a="1"/>
  <c r="DA792" i="1" s="1"/>
  <c r="CS792" i="1" a="1"/>
  <c r="CS792" i="1" s="1"/>
  <c r="CK792" i="1" a="1"/>
  <c r="CK792" i="1" s="1"/>
  <c r="CC792" i="1" a="1"/>
  <c r="CC792" i="1" s="1"/>
  <c r="BU792" i="1" a="1"/>
  <c r="BU792" i="1" s="1"/>
  <c r="BM792" i="1" a="1"/>
  <c r="BM792" i="1" s="1"/>
  <c r="BE792" i="1" a="1"/>
  <c r="BE792" i="1" s="1"/>
  <c r="AW792" i="1" a="1"/>
  <c r="AW792" i="1" s="1"/>
  <c r="AO792" i="1" a="1"/>
  <c r="AO792" i="1" s="1"/>
  <c r="AG792" i="1" a="1"/>
  <c r="AG792" i="1" s="1"/>
  <c r="Y792" i="1" a="1"/>
  <c r="Y792" i="1" s="1"/>
  <c r="Q792" i="1" a="1"/>
  <c r="Q792" i="1" s="1"/>
  <c r="I792" i="1" a="1"/>
  <c r="I792" i="1" s="1"/>
  <c r="GS791" i="1" a="1"/>
  <c r="GS791" i="1" s="1"/>
  <c r="GK791" i="1" a="1"/>
  <c r="GK791" i="1" s="1"/>
  <c r="GC791" i="1" a="1"/>
  <c r="GC791" i="1" s="1"/>
  <c r="FU791" i="1" a="1"/>
  <c r="FU791" i="1" s="1"/>
  <c r="FM791" i="1" a="1"/>
  <c r="FM791" i="1" s="1"/>
  <c r="FE791" i="1" a="1"/>
  <c r="FE791" i="1" s="1"/>
  <c r="EW791" i="1" a="1"/>
  <c r="EW791" i="1" s="1"/>
  <c r="EO791" i="1" a="1"/>
  <c r="EO791" i="1" s="1"/>
  <c r="EG791" i="1" a="1"/>
  <c r="EG791" i="1" s="1"/>
  <c r="DY791" i="1" a="1"/>
  <c r="DY791" i="1" s="1"/>
  <c r="DQ791" i="1" a="1"/>
  <c r="DQ791" i="1" s="1"/>
  <c r="DI791" i="1" a="1"/>
  <c r="DI791" i="1" s="1"/>
  <c r="DA791" i="1" a="1"/>
  <c r="DA791" i="1" s="1"/>
  <c r="CS791" i="1" a="1"/>
  <c r="CS791" i="1" s="1"/>
  <c r="CK791" i="1" a="1"/>
  <c r="CK791" i="1" s="1"/>
  <c r="CC791" i="1" a="1"/>
  <c r="CC791" i="1" s="1"/>
  <c r="BU791" i="1" a="1"/>
  <c r="BU791" i="1" s="1"/>
  <c r="BM791" i="1" a="1"/>
  <c r="BM791" i="1" s="1"/>
  <c r="BE791" i="1" a="1"/>
  <c r="BE791" i="1" s="1"/>
  <c r="AW791" i="1" a="1"/>
  <c r="AW791" i="1" s="1"/>
  <c r="AO791" i="1" a="1"/>
  <c r="AO791" i="1" s="1"/>
  <c r="AG791" i="1" a="1"/>
  <c r="AG791" i="1" s="1"/>
  <c r="Y791" i="1" a="1"/>
  <c r="Y791" i="1" s="1"/>
  <c r="Q791" i="1" a="1"/>
  <c r="Q791" i="1" s="1"/>
  <c r="I791" i="1" a="1"/>
  <c r="I791" i="1" s="1"/>
  <c r="GS790" i="1" a="1"/>
  <c r="GS790" i="1" s="1"/>
  <c r="GK790" i="1" a="1"/>
  <c r="GK790" i="1" s="1"/>
  <c r="GC790" i="1" a="1"/>
  <c r="GC790" i="1" s="1"/>
  <c r="FU790" i="1" a="1"/>
  <c r="FU790" i="1" s="1"/>
  <c r="FM790" i="1" a="1"/>
  <c r="FM790" i="1" s="1"/>
  <c r="FE790" i="1" a="1"/>
  <c r="FE790" i="1" s="1"/>
  <c r="EW790" i="1" a="1"/>
  <c r="EW790" i="1" s="1"/>
  <c r="EO790" i="1" a="1"/>
  <c r="EO790" i="1" s="1"/>
  <c r="EG790" i="1" a="1"/>
  <c r="EG790" i="1" s="1"/>
  <c r="DY790" i="1" a="1"/>
  <c r="DY790" i="1" s="1"/>
  <c r="DQ790" i="1" a="1"/>
  <c r="DQ790" i="1" s="1"/>
  <c r="DI790" i="1" a="1"/>
  <c r="DI790" i="1" s="1"/>
  <c r="DA790" i="1" a="1"/>
  <c r="DA790" i="1" s="1"/>
  <c r="CS790" i="1" a="1"/>
  <c r="CS790" i="1" s="1"/>
  <c r="CK790" i="1" a="1"/>
  <c r="CK790" i="1" s="1"/>
  <c r="CC790" i="1" a="1"/>
  <c r="CC790" i="1" s="1"/>
  <c r="BU790" i="1" a="1"/>
  <c r="BU790" i="1" s="1"/>
  <c r="BM790" i="1" a="1"/>
  <c r="BM790" i="1" s="1"/>
  <c r="BE790" i="1" a="1"/>
  <c r="BE790" i="1" s="1"/>
  <c r="AW790" i="1" a="1"/>
  <c r="AW790" i="1" s="1"/>
  <c r="AO790" i="1" a="1"/>
  <c r="AO790" i="1" s="1"/>
  <c r="AG790" i="1" a="1"/>
  <c r="AG790" i="1" s="1"/>
  <c r="Y790" i="1" a="1"/>
  <c r="Y790" i="1" s="1"/>
  <c r="Q790" i="1" a="1"/>
  <c r="Q790" i="1" s="1"/>
  <c r="I790" i="1" a="1"/>
  <c r="I790" i="1" s="1"/>
  <c r="GS789" i="1" a="1"/>
  <c r="GS789" i="1" s="1"/>
  <c r="GK789" i="1" a="1"/>
  <c r="GK789" i="1" s="1"/>
  <c r="GC789" i="1" a="1"/>
  <c r="GC789" i="1" s="1"/>
  <c r="FU789" i="1" a="1"/>
  <c r="FU789" i="1" s="1"/>
  <c r="FM789" i="1" a="1"/>
  <c r="FM789" i="1" s="1"/>
  <c r="FE789" i="1" a="1"/>
  <c r="FE789" i="1" s="1"/>
  <c r="EW789" i="1" a="1"/>
  <c r="EW789" i="1" s="1"/>
  <c r="EO789" i="1" a="1"/>
  <c r="EO789" i="1" s="1"/>
  <c r="EG789" i="1" a="1"/>
  <c r="EG789" i="1" s="1"/>
  <c r="DY789" i="1" a="1"/>
  <c r="DY789" i="1" s="1"/>
  <c r="DQ789" i="1" a="1"/>
  <c r="DQ789" i="1" s="1"/>
  <c r="DI789" i="1" a="1"/>
  <c r="DI789" i="1" s="1"/>
  <c r="DA789" i="1" a="1"/>
  <c r="DA789" i="1" s="1"/>
  <c r="CS789" i="1" a="1"/>
  <c r="CS789" i="1" s="1"/>
  <c r="CK789" i="1" a="1"/>
  <c r="CK789" i="1" s="1"/>
  <c r="CC789" i="1" a="1"/>
  <c r="CC789" i="1" s="1"/>
  <c r="BU789" i="1" a="1"/>
  <c r="BU789" i="1" s="1"/>
  <c r="BM789" i="1" a="1"/>
  <c r="BM789" i="1" s="1"/>
  <c r="BE789" i="1" a="1"/>
  <c r="BE789" i="1" s="1"/>
  <c r="AW789" i="1" a="1"/>
  <c r="AW789" i="1" s="1"/>
  <c r="AO789" i="1" a="1"/>
  <c r="AO789" i="1" s="1"/>
  <c r="AG789" i="1" a="1"/>
  <c r="AG789" i="1" s="1"/>
  <c r="Y789" i="1" a="1"/>
  <c r="Y789" i="1" s="1"/>
  <c r="Q789" i="1" a="1"/>
  <c r="Q789" i="1" s="1"/>
  <c r="I789" i="1" a="1"/>
  <c r="I789" i="1" s="1"/>
  <c r="GS788" i="1" a="1"/>
  <c r="GS788" i="1" s="1"/>
  <c r="GK788" i="1" a="1"/>
  <c r="GK788" i="1" s="1"/>
  <c r="GC788" i="1" a="1"/>
  <c r="GC788" i="1" s="1"/>
  <c r="FU788" i="1" a="1"/>
  <c r="FU788" i="1" s="1"/>
  <c r="FM788" i="1" a="1"/>
  <c r="FM788" i="1" s="1"/>
  <c r="FE788" i="1" a="1"/>
  <c r="FE788" i="1" s="1"/>
  <c r="EW788" i="1" a="1"/>
  <c r="EW788" i="1" s="1"/>
  <c r="EO788" i="1" a="1"/>
  <c r="EO788" i="1" s="1"/>
  <c r="EG788" i="1" a="1"/>
  <c r="EG788" i="1" s="1"/>
  <c r="DY788" i="1" a="1"/>
  <c r="DY788" i="1" s="1"/>
  <c r="DQ788" i="1" a="1"/>
  <c r="DQ788" i="1" s="1"/>
  <c r="DI788" i="1" a="1"/>
  <c r="DI788" i="1" s="1"/>
  <c r="DA788" i="1" a="1"/>
  <c r="DA788" i="1" s="1"/>
  <c r="CS788" i="1" a="1"/>
  <c r="CS788" i="1" s="1"/>
  <c r="CK788" i="1" a="1"/>
  <c r="CK788" i="1" s="1"/>
  <c r="CC788" i="1" a="1"/>
  <c r="CC788" i="1" s="1"/>
  <c r="BU788" i="1" a="1"/>
  <c r="BU788" i="1" s="1"/>
  <c r="BM788" i="1" a="1"/>
  <c r="BM788" i="1" s="1"/>
  <c r="BE788" i="1" a="1"/>
  <c r="BE788" i="1" s="1"/>
  <c r="AW788" i="1" a="1"/>
  <c r="AW788" i="1" s="1"/>
  <c r="AO788" i="1" a="1"/>
  <c r="AO788" i="1" s="1"/>
  <c r="AG788" i="1" a="1"/>
  <c r="AG788" i="1" s="1"/>
  <c r="Y788" i="1" a="1"/>
  <c r="Y788" i="1" s="1"/>
  <c r="Q788" i="1" a="1"/>
  <c r="Q788" i="1" s="1"/>
  <c r="I788" i="1" a="1"/>
  <c r="I788" i="1" s="1"/>
  <c r="GS787" i="1" a="1"/>
  <c r="GS787" i="1" s="1"/>
  <c r="GK787" i="1" a="1"/>
  <c r="GK787" i="1" s="1"/>
  <c r="GC787" i="1" a="1"/>
  <c r="GC787" i="1" s="1"/>
  <c r="FU787" i="1" a="1"/>
  <c r="FU787" i="1" s="1"/>
  <c r="FM787" i="1" a="1"/>
  <c r="FM787" i="1" s="1"/>
  <c r="FE787" i="1" a="1"/>
  <c r="FE787" i="1" s="1"/>
  <c r="EW787" i="1" a="1"/>
  <c r="EW787" i="1" s="1"/>
  <c r="EO787" i="1" a="1"/>
  <c r="EO787" i="1" s="1"/>
  <c r="EG787" i="1" a="1"/>
  <c r="EG787" i="1" s="1"/>
  <c r="DY787" i="1" a="1"/>
  <c r="DY787" i="1" s="1"/>
  <c r="DQ787" i="1" a="1"/>
  <c r="DQ787" i="1" s="1"/>
  <c r="DI787" i="1" a="1"/>
  <c r="DI787" i="1" s="1"/>
  <c r="DA787" i="1" a="1"/>
  <c r="DA787" i="1" s="1"/>
  <c r="CS787" i="1" a="1"/>
  <c r="CS787" i="1" s="1"/>
  <c r="CK787" i="1" a="1"/>
  <c r="CK787" i="1" s="1"/>
  <c r="CC787" i="1" a="1"/>
  <c r="CC787" i="1" s="1"/>
  <c r="BU787" i="1" a="1"/>
  <c r="BU787" i="1" s="1"/>
  <c r="BM787" i="1" a="1"/>
  <c r="BM787" i="1" s="1"/>
  <c r="BE787" i="1" a="1"/>
  <c r="BE787" i="1" s="1"/>
  <c r="AW787" i="1" a="1"/>
  <c r="AW787" i="1" s="1"/>
  <c r="AO787" i="1" a="1"/>
  <c r="AO787" i="1" s="1"/>
  <c r="AG787" i="1" a="1"/>
  <c r="AG787" i="1" s="1"/>
  <c r="Y787" i="1" a="1"/>
  <c r="Y787" i="1" s="1"/>
  <c r="Q787" i="1" a="1"/>
  <c r="Q787" i="1" s="1"/>
  <c r="I787" i="1" a="1"/>
  <c r="I787" i="1" s="1"/>
  <c r="GS786" i="1" a="1"/>
  <c r="GS786" i="1" s="1"/>
  <c r="GK786" i="1" a="1"/>
  <c r="GK786" i="1" s="1"/>
  <c r="GC786" i="1" a="1"/>
  <c r="GC786" i="1" s="1"/>
  <c r="FU786" i="1" a="1"/>
  <c r="FU786" i="1" s="1"/>
  <c r="FM786" i="1" a="1"/>
  <c r="FM786" i="1" s="1"/>
  <c r="FE786" i="1" a="1"/>
  <c r="FE786" i="1" s="1"/>
  <c r="EW786" i="1" a="1"/>
  <c r="EW786" i="1" s="1"/>
  <c r="EO786" i="1" a="1"/>
  <c r="EO786" i="1" s="1"/>
  <c r="EG786" i="1" a="1"/>
  <c r="EG786" i="1" s="1"/>
  <c r="DY786" i="1" a="1"/>
  <c r="DY786" i="1" s="1"/>
  <c r="DQ786" i="1" a="1"/>
  <c r="DQ786" i="1" s="1"/>
  <c r="DI786" i="1" a="1"/>
  <c r="DI786" i="1" s="1"/>
  <c r="DA786" i="1" a="1"/>
  <c r="DA786" i="1" s="1"/>
  <c r="CS786" i="1" a="1"/>
  <c r="CS786" i="1" s="1"/>
  <c r="CK786" i="1" a="1"/>
  <c r="CK786" i="1" s="1"/>
  <c r="CC786" i="1" a="1"/>
  <c r="CC786" i="1" s="1"/>
  <c r="BU786" i="1" a="1"/>
  <c r="BU786" i="1" s="1"/>
  <c r="BM786" i="1" a="1"/>
  <c r="BM786" i="1" s="1"/>
  <c r="BE786" i="1" a="1"/>
  <c r="BE786" i="1" s="1"/>
  <c r="AW786" i="1" a="1"/>
  <c r="AW786" i="1" s="1"/>
  <c r="AO786" i="1" a="1"/>
  <c r="AO786" i="1" s="1"/>
  <c r="AG786" i="1" a="1"/>
  <c r="AG786" i="1" s="1"/>
  <c r="Y786" i="1" a="1"/>
  <c r="Y786" i="1" s="1"/>
  <c r="Q786" i="1" a="1"/>
  <c r="Q786" i="1" s="1"/>
  <c r="I786" i="1" a="1"/>
  <c r="I786" i="1" s="1"/>
  <c r="GS785" i="1" a="1"/>
  <c r="GS785" i="1" s="1"/>
  <c r="GK785" i="1" a="1"/>
  <c r="GK785" i="1" s="1"/>
  <c r="GC785" i="1" a="1"/>
  <c r="GC785" i="1" s="1"/>
  <c r="FU785" i="1" a="1"/>
  <c r="FU785" i="1" s="1"/>
  <c r="FM785" i="1" a="1"/>
  <c r="FM785" i="1" s="1"/>
  <c r="FE785" i="1" a="1"/>
  <c r="FE785" i="1" s="1"/>
  <c r="EW785" i="1" a="1"/>
  <c r="EW785" i="1" s="1"/>
  <c r="EO785" i="1" a="1"/>
  <c r="EO785" i="1" s="1"/>
  <c r="EG785" i="1" a="1"/>
  <c r="EG785" i="1" s="1"/>
  <c r="DY785" i="1" a="1"/>
  <c r="DY785" i="1" s="1"/>
  <c r="DQ785" i="1" a="1"/>
  <c r="DQ785" i="1" s="1"/>
  <c r="DI785" i="1" a="1"/>
  <c r="DI785" i="1" s="1"/>
  <c r="DA785" i="1" a="1"/>
  <c r="DA785" i="1" s="1"/>
  <c r="CS785" i="1" a="1"/>
  <c r="CS785" i="1" s="1"/>
  <c r="CK785" i="1" a="1"/>
  <c r="CK785" i="1" s="1"/>
  <c r="CC785" i="1" a="1"/>
  <c r="CC785" i="1" s="1"/>
  <c r="BU785" i="1" a="1"/>
  <c r="BU785" i="1" s="1"/>
  <c r="BM785" i="1" a="1"/>
  <c r="BM785" i="1" s="1"/>
  <c r="BE785" i="1" a="1"/>
  <c r="BE785" i="1" s="1"/>
  <c r="AW785" i="1" a="1"/>
  <c r="AW785" i="1" s="1"/>
  <c r="AO785" i="1" a="1"/>
  <c r="AO785" i="1" s="1"/>
  <c r="AG785" i="1" a="1"/>
  <c r="AG785" i="1" s="1"/>
  <c r="Y785" i="1" a="1"/>
  <c r="Y785" i="1" s="1"/>
  <c r="Q785" i="1" a="1"/>
  <c r="Q785" i="1" s="1"/>
  <c r="I785" i="1" a="1"/>
  <c r="I785" i="1" s="1"/>
  <c r="GS784" i="1" a="1"/>
  <c r="GS784" i="1" s="1"/>
  <c r="GK784" i="1" a="1"/>
  <c r="GK784" i="1" s="1"/>
  <c r="GC784" i="1" a="1"/>
  <c r="GC784" i="1" s="1"/>
  <c r="FU784" i="1" a="1"/>
  <c r="FU784" i="1" s="1"/>
  <c r="FM784" i="1" a="1"/>
  <c r="FM784" i="1" s="1"/>
  <c r="FE784" i="1" a="1"/>
  <c r="FE784" i="1" s="1"/>
  <c r="EW784" i="1" a="1"/>
  <c r="EW784" i="1" s="1"/>
  <c r="EO784" i="1" a="1"/>
  <c r="EO784" i="1" s="1"/>
  <c r="EG784" i="1" a="1"/>
  <c r="EG784" i="1" s="1"/>
  <c r="DY784" i="1" a="1"/>
  <c r="DY784" i="1" s="1"/>
  <c r="DQ784" i="1" a="1"/>
  <c r="DQ784" i="1" s="1"/>
  <c r="DI784" i="1" a="1"/>
  <c r="DI784" i="1" s="1"/>
  <c r="DA784" i="1" a="1"/>
  <c r="DA784" i="1" s="1"/>
  <c r="CS784" i="1" a="1"/>
  <c r="CS784" i="1" s="1"/>
  <c r="CK784" i="1" a="1"/>
  <c r="CK784" i="1" s="1"/>
  <c r="CC784" i="1" a="1"/>
  <c r="CC784" i="1" s="1"/>
  <c r="BU784" i="1" a="1"/>
  <c r="BU784" i="1" s="1"/>
  <c r="BM784" i="1" a="1"/>
  <c r="BM784" i="1" s="1"/>
  <c r="BE784" i="1" a="1"/>
  <c r="BE784" i="1" s="1"/>
  <c r="AW784" i="1" a="1"/>
  <c r="AW784" i="1" s="1"/>
  <c r="AO784" i="1" a="1"/>
  <c r="AO784" i="1" s="1"/>
  <c r="AG784" i="1" a="1"/>
  <c r="AG784" i="1" s="1"/>
  <c r="Y784" i="1" a="1"/>
  <c r="Y784" i="1" s="1"/>
  <c r="Q784" i="1" a="1"/>
  <c r="Q784" i="1" s="1"/>
  <c r="I784" i="1" a="1"/>
  <c r="I784" i="1" s="1"/>
  <c r="GS783" i="1" a="1"/>
  <c r="GS783" i="1" s="1"/>
  <c r="GK783" i="1" a="1"/>
  <c r="GK783" i="1" s="1"/>
  <c r="GC783" i="1" a="1"/>
  <c r="GC783" i="1" s="1"/>
  <c r="FU783" i="1" a="1"/>
  <c r="FU783" i="1" s="1"/>
  <c r="FM783" i="1" a="1"/>
  <c r="FM783" i="1" s="1"/>
  <c r="FE783" i="1" a="1"/>
  <c r="FE783" i="1" s="1"/>
  <c r="EW783" i="1" a="1"/>
  <c r="EW783" i="1" s="1"/>
  <c r="EO783" i="1" a="1"/>
  <c r="EO783" i="1" s="1"/>
  <c r="EG783" i="1" a="1"/>
  <c r="EG783" i="1" s="1"/>
  <c r="DY783" i="1" a="1"/>
  <c r="DY783" i="1" s="1"/>
  <c r="DQ783" i="1" a="1"/>
  <c r="DQ783" i="1" s="1"/>
  <c r="DH783" i="1" a="1"/>
  <c r="DH783" i="1" s="1"/>
  <c r="CY783" i="1" a="1"/>
  <c r="CY783" i="1" s="1"/>
  <c r="CP783" i="1" a="1"/>
  <c r="CP783" i="1" s="1"/>
  <c r="CG783" i="1" a="1"/>
  <c r="CG783" i="1" s="1"/>
  <c r="BX783" i="1" a="1"/>
  <c r="BX783" i="1" s="1"/>
  <c r="BN783" i="1" a="1"/>
  <c r="BN783" i="1" s="1"/>
  <c r="BE783" i="1" a="1"/>
  <c r="BE783" i="1" s="1"/>
  <c r="AV783" i="1" a="1"/>
  <c r="AV783" i="1" s="1"/>
  <c r="AM783" i="1" a="1"/>
  <c r="AM783" i="1" s="1"/>
  <c r="AD783" i="1" a="1"/>
  <c r="AD783" i="1" s="1"/>
  <c r="U783" i="1" a="1"/>
  <c r="U783" i="1" s="1"/>
  <c r="L783" i="1" a="1"/>
  <c r="L783" i="1" s="1"/>
  <c r="GS782" i="1" a="1"/>
  <c r="GS782" i="1" s="1"/>
  <c r="GH782" i="1" a="1"/>
  <c r="GH782" i="1" s="1"/>
  <c r="FX782" i="1" a="1"/>
  <c r="FX782" i="1" s="1"/>
  <c r="FM782" i="1" a="1"/>
  <c r="FM782" i="1" s="1"/>
  <c r="FB782" i="1" a="1"/>
  <c r="FB782" i="1" s="1"/>
  <c r="ER782" i="1" a="1"/>
  <c r="ER782" i="1" s="1"/>
  <c r="EG782" i="1" a="1"/>
  <c r="EG782" i="1" s="1"/>
  <c r="DT782" i="1" a="1"/>
  <c r="DT782" i="1" s="1"/>
  <c r="DF782" i="1" a="1"/>
  <c r="DF782" i="1" s="1"/>
  <c r="CT782" i="1" a="1"/>
  <c r="CT782" i="1" s="1"/>
  <c r="CG782" i="1" a="1"/>
  <c r="CG782" i="1" s="1"/>
  <c r="BU782" i="1" a="1"/>
  <c r="BU782" i="1" s="1"/>
  <c r="BH782" i="1" a="1"/>
  <c r="BH782" i="1" s="1"/>
  <c r="AT782" i="1" a="1"/>
  <c r="AT782" i="1" s="1"/>
  <c r="AH782" i="1" a="1"/>
  <c r="AH782" i="1" s="1"/>
  <c r="U782" i="1" a="1"/>
  <c r="U782" i="1" s="1"/>
  <c r="I782" i="1" a="1"/>
  <c r="I782" i="1" s="1"/>
  <c r="GN781" i="1" a="1"/>
  <c r="GN781" i="1" s="1"/>
  <c r="FY781" i="1" a="1"/>
  <c r="FY781" i="1" s="1"/>
  <c r="FI781" i="1" a="1"/>
  <c r="FI781" i="1" s="1"/>
  <c r="EJ781" i="1" a="1"/>
  <c r="EJ781" i="1" s="1"/>
  <c r="DD781" i="1" a="1"/>
  <c r="DD781" i="1" s="1"/>
  <c r="BX781" i="1" a="1"/>
  <c r="BX781" i="1" s="1"/>
  <c r="AR781" i="1" a="1"/>
  <c r="AR781" i="1" s="1"/>
  <c r="L781" i="1" a="1"/>
  <c r="L781" i="1" s="1"/>
  <c r="FX780" i="1" a="1"/>
  <c r="FX780" i="1" s="1"/>
  <c r="ER780" i="1" a="1"/>
  <c r="ER780" i="1" s="1"/>
  <c r="DL780" i="1" a="1"/>
  <c r="DL780" i="1" s="1"/>
  <c r="CF780" i="1" a="1"/>
  <c r="CF780" i="1" s="1"/>
  <c r="AZ780" i="1" a="1"/>
  <c r="AZ780" i="1" s="1"/>
  <c r="T780" i="1" a="1"/>
  <c r="T780" i="1" s="1"/>
  <c r="GF779" i="1" a="1"/>
  <c r="GF779" i="1" s="1"/>
  <c r="EZ779" i="1" a="1"/>
  <c r="EZ779" i="1" s="1"/>
  <c r="DT779" i="1" a="1"/>
  <c r="DT779" i="1" s="1"/>
  <c r="BJ779" i="1" a="1"/>
  <c r="BJ779" i="1" s="1"/>
  <c r="GP778" i="1" a="1"/>
  <c r="GP778" i="1" s="1"/>
  <c r="ED778" i="1" a="1"/>
  <c r="ED778" i="1" s="1"/>
  <c r="BR778" i="1" a="1"/>
  <c r="BR778" i="1" s="1"/>
  <c r="F778" i="1" a="1"/>
  <c r="F778" i="1" s="1"/>
  <c r="EL777" i="1" a="1"/>
  <c r="EL777" i="1" s="1"/>
  <c r="BZ777" i="1" a="1"/>
  <c r="BZ777" i="1" s="1"/>
  <c r="N777" i="1" a="1"/>
  <c r="N777" i="1" s="1"/>
  <c r="ET776" i="1" a="1"/>
  <c r="ET776" i="1" s="1"/>
  <c r="CH776" i="1" a="1"/>
  <c r="CH776" i="1" s="1"/>
  <c r="V776" i="1" a="1"/>
  <c r="V776" i="1" s="1"/>
  <c r="FB775" i="1" a="1"/>
  <c r="FB775" i="1" s="1"/>
  <c r="CP775" i="1" a="1"/>
  <c r="CP775" i="1" s="1"/>
  <c r="AD775" i="1" a="1"/>
  <c r="AD775" i="1" s="1"/>
  <c r="FJ774" i="1" a="1"/>
  <c r="FJ774" i="1" s="1"/>
  <c r="H8" i="3"/>
  <c r="K8" i="3"/>
  <c r="F8" i="3"/>
  <c r="D8" i="3"/>
  <c r="C8" i="3"/>
  <c r="J8" i="3" l="1"/>
  <c r="L8" i="3"/>
  <c r="E8" i="3"/>
  <c r="E4" i="3" s="1"/>
  <c r="G8" i="3"/>
  <c r="G4" i="3" s="1"/>
  <c r="L4" i="3"/>
  <c r="L12" i="3"/>
  <c r="D4" i="3"/>
  <c r="D12" i="3"/>
  <c r="F4" i="3"/>
  <c r="F12" i="3"/>
  <c r="H4" i="3"/>
  <c r="H12" i="3"/>
  <c r="K4" i="3"/>
  <c r="K12" i="3"/>
  <c r="C4" i="3"/>
  <c r="C12" i="3"/>
  <c r="J12" i="3"/>
  <c r="J4" i="3"/>
  <c r="I12" i="3"/>
  <c r="I4" i="3"/>
  <c r="G12" i="3" l="1"/>
  <c r="E12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<sst xmlns="http://schemas.openxmlformats.org/spreadsheetml/2006/main" count="13" uniqueCount="11">
  <si>
    <t>x</t>
  </si>
  <si>
    <t>k</t>
  </si>
  <si>
    <t>f(x)</t>
  </si>
  <si>
    <r>
      <t>x</t>
    </r>
    <r>
      <rPr>
        <vertAlign val="superscript"/>
        <sz val="12"/>
        <color theme="1"/>
        <rFont val="Aptos Narrow"/>
        <family val="2"/>
      </rPr>
      <t>2</t>
    </r>
    <r>
      <rPr>
        <sz val="12"/>
        <color theme="1"/>
        <rFont val="Aptos Narrow"/>
        <family val="2"/>
      </rPr>
      <t>-x+k</t>
    </r>
  </si>
  <si>
    <t>Az általuk generált prímek száma</t>
  </si>
  <si>
    <t>db</t>
  </si>
  <si>
    <r>
      <t xml:space="preserve">A tíz legtöbb prímet generáló </t>
    </r>
    <r>
      <rPr>
        <i/>
        <sz val="11"/>
        <color theme="1"/>
        <rFont val="Aptos Narrow"/>
        <family val="2"/>
      </rPr>
      <t>k</t>
    </r>
    <r>
      <rPr>
        <sz val="11"/>
        <color theme="1"/>
        <rFont val="Aptos Narrow"/>
        <family val="2"/>
      </rPr>
      <t xml:space="preserve"> érték</t>
    </r>
  </si>
  <si>
    <t>%</t>
  </si>
  <si>
    <t>a prímek száma</t>
  </si>
  <si>
    <t>A 0-tól folyamatosan a legtöbb prímet adó dobogós k értékek és a prímek száma</t>
  </si>
  <si>
    <t>Ez az általuk generált függvényértékek százalékában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</si>
</sst>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ptos Narrow"/>
      <family val="2"/>
    </font>
    <font>
      <sz val="12"/>
      <color theme="1"/>
      <name val="Aptos Narrow"/>
      <family val="2"/>
    </font>
    <font>
      <vertAlign val="superscript"/>
      <sz val="12"/>
      <color theme="1"/>
      <name val="Aptos Narrow"/>
      <family val="2"/>
    </font>
    <font>
      <b/>
      <sz val="11"/>
      <color theme="1"/>
      <name val="Aptos Narrow"/>
      <family val="2"/>
    </font>
    <font>
      <i/>
      <sz val="11"/>
      <color theme="1"/>
      <name val="Aptos Narrow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4DC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5E6A2"/>
        <bgColor indexed="64"/>
      </patternFill>
    </fill>
    <fill>
      <patternFill patternType="solid">
        <fgColor rgb="FFC0E6F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5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7" xfId="0" applyFont="1" applyFill="1" applyBorder="1" applyAlignment="1">
      <alignment horizontal="right" vertical="center"/>
    </xf>
    <xf numFmtId="0" fontId="1" fillId="3" borderId="8" xfId="0" applyFont="1" applyFill="1" applyBorder="1" applyAlignment="1">
      <alignment horizontal="right" vertical="center"/>
    </xf>
    <xf numFmtId="0" fontId="1" fillId="3" borderId="9" xfId="0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right" vertical="center"/>
    </xf>
    <xf numFmtId="0" fontId="1" fillId="3" borderId="3" xfId="0" applyFont="1" applyFill="1" applyBorder="1" applyAlignment="1">
      <alignment horizontal="right" vertical="center"/>
    </xf>
    <xf numFmtId="0" fontId="1" fillId="3" borderId="4" xfId="0" applyFont="1" applyFill="1" applyBorder="1" applyAlignment="1">
      <alignment horizontal="right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0" fontId="1" fillId="4" borderId="1" xfId="1" applyNumberFormat="1" applyFont="1" applyFill="1" applyBorder="1" applyAlignment="1">
      <alignment horizontal="center" vertical="center"/>
    </xf>
  </cellXfs>
  <cellStyles count="2">
    <cellStyle name="Normál" xfId="0" builtinId="0"/>
    <cellStyle name="Százalék" xfId="1" builtinId="5"/>
  </cellStyles>
  <dxfs count="0"/>
  <tableStyles count="0" defaultTableStyle="TableStyleMedium2" defaultPivotStyle="PivotStyleLight16"/>
  <colors>
    <mruColors>
      <color rgb="FFB5E6A2"/>
      <color rgb="FFC0E6F5"/>
      <color rgb="FF94DCF8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T807"/>
  <sheetViews>
    <sheetView zoomScale="160" zoomScaleNormal="160" workbookViewId="0">
      <selection activeCell="D2" sqref="A2:D2"/>
    </sheetView>
  </sheetViews>
  <sheetFormatPr defaultRowHeight="15" x14ac:dyDescent="0.25"/>
  <cols>
    <col min="1" max="1" width="6.7109375" style="4" bestFit="1" customWidth="1"/>
    <col min="2" max="2" width="9.140625" style="4"/>
    <col min="3" max="202" width="7.140625" style="4" customWidth="1"/>
    <col min="203" max="16384" width="9.140625" style="4"/>
  </cols>
  <sheetData>
    <row r="1" spans="1:202" ht="21" customHeight="1" x14ac:dyDescent="0.25">
      <c r="A1" s="1" t="s">
        <v>3</v>
      </c>
      <c r="B1" s="2" t="s">
        <v>1</v>
      </c>
      <c r="C1" s="3">
        <v>1</v>
      </c>
      <c r="D1" s="3">
        <v>3</v>
      </c>
      <c r="E1" s="3">
        <v>5</v>
      </c>
      <c r="F1" s="3">
        <v>7</v>
      </c>
      <c r="G1" s="3">
        <v>9</v>
      </c>
      <c r="H1" s="3">
        <v>11</v>
      </c>
      <c r="I1" s="3">
        <v>13</v>
      </c>
      <c r="J1" s="3">
        <v>15</v>
      </c>
      <c r="K1" s="3">
        <v>17</v>
      </c>
      <c r="L1" s="3">
        <v>19</v>
      </c>
      <c r="M1" s="3">
        <v>21</v>
      </c>
      <c r="N1" s="3">
        <v>23</v>
      </c>
      <c r="O1" s="3">
        <v>25</v>
      </c>
      <c r="P1" s="3">
        <v>27</v>
      </c>
      <c r="Q1" s="3">
        <v>29</v>
      </c>
      <c r="R1" s="3">
        <v>31</v>
      </c>
      <c r="S1" s="3">
        <v>33</v>
      </c>
      <c r="T1" s="3">
        <v>35</v>
      </c>
      <c r="U1" s="3">
        <v>37</v>
      </c>
      <c r="V1" s="3">
        <v>39</v>
      </c>
      <c r="W1" s="3">
        <v>41</v>
      </c>
      <c r="X1" s="3">
        <v>43</v>
      </c>
      <c r="Y1" s="3">
        <v>45</v>
      </c>
      <c r="Z1" s="3">
        <v>47</v>
      </c>
      <c r="AA1" s="3">
        <v>49</v>
      </c>
      <c r="AB1" s="3">
        <v>51</v>
      </c>
      <c r="AC1" s="3">
        <v>53</v>
      </c>
      <c r="AD1" s="3">
        <v>55</v>
      </c>
      <c r="AE1" s="3">
        <v>57</v>
      </c>
      <c r="AF1" s="3">
        <v>59</v>
      </c>
      <c r="AG1" s="3">
        <v>61</v>
      </c>
      <c r="AH1" s="3">
        <v>63</v>
      </c>
      <c r="AI1" s="3">
        <v>65</v>
      </c>
      <c r="AJ1" s="3">
        <v>67</v>
      </c>
      <c r="AK1" s="3">
        <v>69</v>
      </c>
      <c r="AL1" s="3">
        <v>71</v>
      </c>
      <c r="AM1" s="3">
        <v>73</v>
      </c>
      <c r="AN1" s="3">
        <v>75</v>
      </c>
      <c r="AO1" s="3">
        <v>77</v>
      </c>
      <c r="AP1" s="3">
        <v>79</v>
      </c>
      <c r="AQ1" s="3">
        <v>81</v>
      </c>
      <c r="AR1" s="3">
        <v>83</v>
      </c>
      <c r="AS1" s="3">
        <v>85</v>
      </c>
      <c r="AT1" s="3">
        <v>87</v>
      </c>
      <c r="AU1" s="3">
        <v>89</v>
      </c>
      <c r="AV1" s="3">
        <v>91</v>
      </c>
      <c r="AW1" s="3">
        <v>93</v>
      </c>
      <c r="AX1" s="3">
        <v>95</v>
      </c>
      <c r="AY1" s="3">
        <v>97</v>
      </c>
      <c r="AZ1" s="3">
        <v>99</v>
      </c>
      <c r="BA1" s="3">
        <v>101</v>
      </c>
      <c r="BB1" s="3">
        <v>103</v>
      </c>
      <c r="BC1" s="3">
        <v>105</v>
      </c>
      <c r="BD1" s="3">
        <v>107</v>
      </c>
      <c r="BE1" s="3">
        <v>109</v>
      </c>
      <c r="BF1" s="3">
        <v>111</v>
      </c>
      <c r="BG1" s="3">
        <v>113</v>
      </c>
      <c r="BH1" s="3">
        <v>115</v>
      </c>
      <c r="BI1" s="3">
        <v>117</v>
      </c>
      <c r="BJ1" s="3">
        <v>119</v>
      </c>
      <c r="BK1" s="3">
        <v>121</v>
      </c>
      <c r="BL1" s="3">
        <v>123</v>
      </c>
      <c r="BM1" s="3">
        <v>125</v>
      </c>
      <c r="BN1" s="3">
        <v>127</v>
      </c>
      <c r="BO1" s="3">
        <v>129</v>
      </c>
      <c r="BP1" s="3">
        <v>131</v>
      </c>
      <c r="BQ1" s="3">
        <v>133</v>
      </c>
      <c r="BR1" s="3">
        <v>135</v>
      </c>
      <c r="BS1" s="3">
        <v>137</v>
      </c>
      <c r="BT1" s="3">
        <v>139</v>
      </c>
      <c r="BU1" s="3">
        <v>141</v>
      </c>
      <c r="BV1" s="3">
        <v>143</v>
      </c>
      <c r="BW1" s="3">
        <v>145</v>
      </c>
      <c r="BX1" s="3">
        <v>147</v>
      </c>
      <c r="BY1" s="3">
        <v>149</v>
      </c>
      <c r="BZ1" s="3">
        <v>151</v>
      </c>
      <c r="CA1" s="3">
        <v>153</v>
      </c>
      <c r="CB1" s="3">
        <v>155</v>
      </c>
      <c r="CC1" s="3">
        <v>157</v>
      </c>
      <c r="CD1" s="3">
        <v>159</v>
      </c>
      <c r="CE1" s="3">
        <v>161</v>
      </c>
      <c r="CF1" s="3">
        <v>163</v>
      </c>
      <c r="CG1" s="3">
        <v>165</v>
      </c>
      <c r="CH1" s="3">
        <v>167</v>
      </c>
      <c r="CI1" s="3">
        <v>169</v>
      </c>
      <c r="CJ1" s="3">
        <v>171</v>
      </c>
      <c r="CK1" s="3">
        <v>173</v>
      </c>
      <c r="CL1" s="3">
        <v>175</v>
      </c>
      <c r="CM1" s="3">
        <v>177</v>
      </c>
      <c r="CN1" s="3">
        <v>179</v>
      </c>
      <c r="CO1" s="3">
        <v>181</v>
      </c>
      <c r="CP1" s="3">
        <v>183</v>
      </c>
      <c r="CQ1" s="3">
        <v>185</v>
      </c>
      <c r="CR1" s="3">
        <v>187</v>
      </c>
      <c r="CS1" s="3">
        <v>189</v>
      </c>
      <c r="CT1" s="3">
        <v>191</v>
      </c>
      <c r="CU1" s="3">
        <v>193</v>
      </c>
      <c r="CV1" s="3">
        <v>195</v>
      </c>
      <c r="CW1" s="3">
        <v>197</v>
      </c>
      <c r="CX1" s="3">
        <v>199</v>
      </c>
      <c r="CY1" s="3">
        <v>201</v>
      </c>
      <c r="CZ1" s="3">
        <v>203</v>
      </c>
      <c r="DA1" s="3">
        <v>205</v>
      </c>
      <c r="DB1" s="3">
        <v>207</v>
      </c>
      <c r="DC1" s="3">
        <v>209</v>
      </c>
      <c r="DD1" s="3">
        <v>211</v>
      </c>
      <c r="DE1" s="3">
        <v>213</v>
      </c>
      <c r="DF1" s="3">
        <v>215</v>
      </c>
      <c r="DG1" s="3">
        <v>217</v>
      </c>
      <c r="DH1" s="3">
        <v>219</v>
      </c>
      <c r="DI1" s="3">
        <v>221</v>
      </c>
      <c r="DJ1" s="3">
        <v>223</v>
      </c>
      <c r="DK1" s="3">
        <v>225</v>
      </c>
      <c r="DL1" s="3">
        <v>227</v>
      </c>
      <c r="DM1" s="3">
        <v>229</v>
      </c>
      <c r="DN1" s="3">
        <v>231</v>
      </c>
      <c r="DO1" s="3">
        <v>233</v>
      </c>
      <c r="DP1" s="3">
        <v>235</v>
      </c>
      <c r="DQ1" s="3">
        <v>237</v>
      </c>
      <c r="DR1" s="3">
        <v>239</v>
      </c>
      <c r="DS1" s="3">
        <v>241</v>
      </c>
      <c r="DT1" s="3">
        <v>243</v>
      </c>
      <c r="DU1" s="3">
        <v>245</v>
      </c>
      <c r="DV1" s="3">
        <v>247</v>
      </c>
      <c r="DW1" s="3">
        <v>249</v>
      </c>
      <c r="DX1" s="3">
        <v>251</v>
      </c>
      <c r="DY1" s="3">
        <v>253</v>
      </c>
      <c r="DZ1" s="3">
        <v>255</v>
      </c>
      <c r="EA1" s="3">
        <v>257</v>
      </c>
      <c r="EB1" s="3">
        <v>259</v>
      </c>
      <c r="EC1" s="3">
        <v>261</v>
      </c>
      <c r="ED1" s="3">
        <v>263</v>
      </c>
      <c r="EE1" s="3">
        <v>265</v>
      </c>
      <c r="EF1" s="3">
        <v>267</v>
      </c>
      <c r="EG1" s="3">
        <v>269</v>
      </c>
      <c r="EH1" s="3">
        <v>271</v>
      </c>
      <c r="EI1" s="3">
        <v>273</v>
      </c>
      <c r="EJ1" s="3">
        <v>275</v>
      </c>
      <c r="EK1" s="3">
        <v>277</v>
      </c>
      <c r="EL1" s="3">
        <v>279</v>
      </c>
      <c r="EM1" s="3">
        <v>281</v>
      </c>
      <c r="EN1" s="3">
        <v>283</v>
      </c>
      <c r="EO1" s="3">
        <v>285</v>
      </c>
      <c r="EP1" s="3">
        <v>287</v>
      </c>
      <c r="EQ1" s="3">
        <v>289</v>
      </c>
      <c r="ER1" s="3">
        <v>291</v>
      </c>
      <c r="ES1" s="3">
        <v>293</v>
      </c>
      <c r="ET1" s="3">
        <v>295</v>
      </c>
      <c r="EU1" s="3">
        <v>297</v>
      </c>
      <c r="EV1" s="3">
        <v>299</v>
      </c>
      <c r="EW1" s="3">
        <v>301</v>
      </c>
      <c r="EX1" s="3">
        <v>303</v>
      </c>
      <c r="EY1" s="3">
        <v>305</v>
      </c>
      <c r="EZ1" s="3">
        <v>307</v>
      </c>
      <c r="FA1" s="3">
        <v>309</v>
      </c>
      <c r="FB1" s="3">
        <v>311</v>
      </c>
      <c r="FC1" s="3">
        <v>313</v>
      </c>
      <c r="FD1" s="3">
        <v>315</v>
      </c>
      <c r="FE1" s="3">
        <v>317</v>
      </c>
      <c r="FF1" s="3">
        <v>319</v>
      </c>
      <c r="FG1" s="3">
        <v>321</v>
      </c>
      <c r="FH1" s="3">
        <v>323</v>
      </c>
      <c r="FI1" s="3">
        <v>325</v>
      </c>
      <c r="FJ1" s="3">
        <v>327</v>
      </c>
      <c r="FK1" s="3">
        <v>329</v>
      </c>
      <c r="FL1" s="3">
        <v>331</v>
      </c>
      <c r="FM1" s="3">
        <v>333</v>
      </c>
      <c r="FN1" s="3">
        <v>335</v>
      </c>
      <c r="FO1" s="3">
        <v>337</v>
      </c>
      <c r="FP1" s="3">
        <v>339</v>
      </c>
      <c r="FQ1" s="3">
        <v>341</v>
      </c>
      <c r="FR1" s="3">
        <v>343</v>
      </c>
      <c r="FS1" s="3">
        <v>345</v>
      </c>
      <c r="FT1" s="3">
        <v>347</v>
      </c>
      <c r="FU1" s="3">
        <v>349</v>
      </c>
      <c r="FV1" s="3">
        <v>351</v>
      </c>
      <c r="FW1" s="3">
        <v>353</v>
      </c>
      <c r="FX1" s="3">
        <v>355</v>
      </c>
      <c r="FY1" s="3">
        <v>357</v>
      </c>
      <c r="FZ1" s="3">
        <v>359</v>
      </c>
      <c r="GA1" s="3">
        <v>361</v>
      </c>
      <c r="GB1" s="3">
        <v>363</v>
      </c>
      <c r="GC1" s="3">
        <v>365</v>
      </c>
      <c r="GD1" s="3">
        <v>367</v>
      </c>
      <c r="GE1" s="3">
        <v>369</v>
      </c>
      <c r="GF1" s="3">
        <v>371</v>
      </c>
      <c r="GG1" s="3">
        <v>373</v>
      </c>
      <c r="GH1" s="3">
        <v>375</v>
      </c>
      <c r="GI1" s="3">
        <v>377</v>
      </c>
      <c r="GJ1" s="3">
        <v>379</v>
      </c>
      <c r="GK1" s="3">
        <v>381</v>
      </c>
      <c r="GL1" s="3">
        <v>383</v>
      </c>
      <c r="GM1" s="3">
        <v>385</v>
      </c>
      <c r="GN1" s="3">
        <v>387</v>
      </c>
      <c r="GO1" s="3">
        <v>389</v>
      </c>
      <c r="GP1" s="3">
        <v>391</v>
      </c>
      <c r="GQ1" s="3">
        <v>393</v>
      </c>
      <c r="GR1" s="3">
        <v>395</v>
      </c>
      <c r="GS1" s="3">
        <v>397</v>
      </c>
      <c r="GT1" s="3">
        <v>399</v>
      </c>
    </row>
    <row r="2" spans="1:202" x14ac:dyDescent="0.25">
      <c r="A2" s="5" t="s">
        <v>0</v>
      </c>
      <c r="B2" s="6" t="s">
        <v>2</v>
      </c>
    </row>
    <row r="3" spans="1:202" x14ac:dyDescent="0.25">
      <c r="A3" s="7">
        <v>0</v>
      </c>
      <c r="C3" s="8">
        <f>$A3^2-$A3+C$1</f>
        <v>1</v>
      </c>
      <c r="D3" s="8">
        <f t="shared" ref="D3:S18" si="0">$A3^2-$A3+D$1</f>
        <v>3</v>
      </c>
      <c r="E3" s="8">
        <f t="shared" si="0"/>
        <v>5</v>
      </c>
      <c r="F3" s="8">
        <f t="shared" si="0"/>
        <v>7</v>
      </c>
      <c r="G3" s="8">
        <f t="shared" si="0"/>
        <v>9</v>
      </c>
      <c r="H3" s="8">
        <f t="shared" si="0"/>
        <v>11</v>
      </c>
      <c r="I3" s="8">
        <f t="shared" si="0"/>
        <v>13</v>
      </c>
      <c r="J3" s="8">
        <f t="shared" si="0"/>
        <v>15</v>
      </c>
      <c r="K3" s="8">
        <f t="shared" si="0"/>
        <v>17</v>
      </c>
      <c r="L3" s="8">
        <f t="shared" si="0"/>
        <v>19</v>
      </c>
      <c r="M3" s="8">
        <f t="shared" si="0"/>
        <v>21</v>
      </c>
      <c r="N3" s="8">
        <f t="shared" si="0"/>
        <v>23</v>
      </c>
      <c r="O3" s="8">
        <f t="shared" si="0"/>
        <v>25</v>
      </c>
      <c r="P3" s="8">
        <f t="shared" si="0"/>
        <v>27</v>
      </c>
      <c r="Q3" s="8">
        <f t="shared" si="0"/>
        <v>29</v>
      </c>
      <c r="R3" s="8">
        <f t="shared" si="0"/>
        <v>31</v>
      </c>
      <c r="S3" s="8">
        <f t="shared" si="0"/>
        <v>33</v>
      </c>
      <c r="T3" s="8">
        <f t="shared" ref="T3:CE13" si="1">$A3^2-$A3+T$1</f>
        <v>35</v>
      </c>
      <c r="U3" s="8">
        <f t="shared" si="1"/>
        <v>37</v>
      </c>
      <c r="V3" s="8">
        <f t="shared" si="1"/>
        <v>39</v>
      </c>
      <c r="W3" s="8">
        <f t="shared" si="1"/>
        <v>41</v>
      </c>
      <c r="X3" s="8">
        <f t="shared" si="1"/>
        <v>43</v>
      </c>
      <c r="Y3" s="8">
        <f t="shared" si="1"/>
        <v>45</v>
      </c>
      <c r="Z3" s="8">
        <f t="shared" si="1"/>
        <v>47</v>
      </c>
      <c r="AA3" s="8">
        <f t="shared" si="1"/>
        <v>49</v>
      </c>
      <c r="AB3" s="8">
        <f t="shared" si="1"/>
        <v>51</v>
      </c>
      <c r="AC3" s="8">
        <f t="shared" si="1"/>
        <v>53</v>
      </c>
      <c r="AD3" s="8">
        <f t="shared" si="1"/>
        <v>55</v>
      </c>
      <c r="AE3" s="8">
        <f t="shared" si="1"/>
        <v>57</v>
      </c>
      <c r="AF3" s="8">
        <f t="shared" si="1"/>
        <v>59</v>
      </c>
      <c r="AG3" s="8">
        <f t="shared" si="1"/>
        <v>61</v>
      </c>
      <c r="AH3" s="8">
        <f t="shared" si="1"/>
        <v>63</v>
      </c>
      <c r="AI3" s="8">
        <f t="shared" si="1"/>
        <v>65</v>
      </c>
      <c r="AJ3" s="8">
        <f t="shared" si="1"/>
        <v>67</v>
      </c>
      <c r="AK3" s="8">
        <f t="shared" si="1"/>
        <v>69</v>
      </c>
      <c r="AL3" s="8">
        <f t="shared" si="1"/>
        <v>71</v>
      </c>
      <c r="AM3" s="8">
        <f t="shared" si="1"/>
        <v>73</v>
      </c>
      <c r="AN3" s="8">
        <f t="shared" si="1"/>
        <v>75</v>
      </c>
      <c r="AO3" s="8">
        <f t="shared" si="1"/>
        <v>77</v>
      </c>
      <c r="AP3" s="8">
        <f t="shared" si="1"/>
        <v>79</v>
      </c>
      <c r="AQ3" s="8">
        <f t="shared" si="1"/>
        <v>81</v>
      </c>
      <c r="AR3" s="8">
        <f t="shared" si="1"/>
        <v>83</v>
      </c>
      <c r="AS3" s="8">
        <f t="shared" si="1"/>
        <v>85</v>
      </c>
      <c r="AT3" s="8">
        <f t="shared" si="1"/>
        <v>87</v>
      </c>
      <c r="AU3" s="8">
        <f t="shared" si="1"/>
        <v>89</v>
      </c>
      <c r="AV3" s="8">
        <f t="shared" si="1"/>
        <v>91</v>
      </c>
      <c r="AW3" s="8">
        <f t="shared" si="1"/>
        <v>93</v>
      </c>
      <c r="AX3" s="8">
        <f t="shared" si="1"/>
        <v>95</v>
      </c>
      <c r="AY3" s="8">
        <f t="shared" si="1"/>
        <v>97</v>
      </c>
      <c r="AZ3" s="8">
        <f t="shared" si="1"/>
        <v>99</v>
      </c>
      <c r="BA3" s="8">
        <f t="shared" si="1"/>
        <v>101</v>
      </c>
      <c r="BB3" s="8">
        <f t="shared" si="1"/>
        <v>103</v>
      </c>
      <c r="BC3" s="8">
        <f t="shared" si="1"/>
        <v>105</v>
      </c>
      <c r="BD3" s="8">
        <f t="shared" si="1"/>
        <v>107</v>
      </c>
      <c r="BE3" s="8">
        <f t="shared" si="1"/>
        <v>109</v>
      </c>
      <c r="BF3" s="8">
        <f t="shared" si="1"/>
        <v>111</v>
      </c>
      <c r="BG3" s="8">
        <f t="shared" si="1"/>
        <v>113</v>
      </c>
      <c r="BH3" s="8">
        <f t="shared" si="1"/>
        <v>115</v>
      </c>
      <c r="BI3" s="8">
        <f t="shared" si="1"/>
        <v>117</v>
      </c>
      <c r="BJ3" s="8">
        <f t="shared" si="1"/>
        <v>119</v>
      </c>
      <c r="BK3" s="8">
        <f t="shared" si="1"/>
        <v>121</v>
      </c>
      <c r="BL3" s="8">
        <f t="shared" si="1"/>
        <v>123</v>
      </c>
      <c r="BM3" s="8">
        <f t="shared" si="1"/>
        <v>125</v>
      </c>
      <c r="BN3" s="8">
        <f t="shared" si="1"/>
        <v>127</v>
      </c>
      <c r="BO3" s="8">
        <f t="shared" si="1"/>
        <v>129</v>
      </c>
      <c r="BP3" s="8">
        <f t="shared" si="1"/>
        <v>131</v>
      </c>
      <c r="BQ3" s="8">
        <f t="shared" si="1"/>
        <v>133</v>
      </c>
      <c r="BR3" s="8">
        <f t="shared" si="1"/>
        <v>135</v>
      </c>
      <c r="BS3" s="8">
        <f t="shared" si="1"/>
        <v>137</v>
      </c>
      <c r="BT3" s="8">
        <f t="shared" si="1"/>
        <v>139</v>
      </c>
      <c r="BU3" s="8">
        <f t="shared" si="1"/>
        <v>141</v>
      </c>
      <c r="BV3" s="8">
        <f t="shared" si="1"/>
        <v>143</v>
      </c>
      <c r="BW3" s="8">
        <f t="shared" si="1"/>
        <v>145</v>
      </c>
      <c r="BX3" s="8">
        <f t="shared" si="1"/>
        <v>147</v>
      </c>
      <c r="BY3" s="8">
        <f t="shared" si="1"/>
        <v>149</v>
      </c>
      <c r="BZ3" s="8">
        <f t="shared" si="1"/>
        <v>151</v>
      </c>
      <c r="CA3" s="8">
        <f t="shared" si="1"/>
        <v>153</v>
      </c>
      <c r="CB3" s="8">
        <f t="shared" si="1"/>
        <v>155</v>
      </c>
      <c r="CC3" s="8">
        <f t="shared" si="1"/>
        <v>157</v>
      </c>
      <c r="CD3" s="8">
        <f t="shared" si="1"/>
        <v>159</v>
      </c>
      <c r="CE3" s="8">
        <f t="shared" si="1"/>
        <v>161</v>
      </c>
      <c r="CF3" s="8">
        <f t="shared" ref="CF3:EQ6" si="2">$A3^2-$A3+CF$1</f>
        <v>163</v>
      </c>
      <c r="CG3" s="8">
        <f t="shared" si="2"/>
        <v>165</v>
      </c>
      <c r="CH3" s="8">
        <f t="shared" si="2"/>
        <v>167</v>
      </c>
      <c r="CI3" s="8">
        <f t="shared" si="2"/>
        <v>169</v>
      </c>
      <c r="CJ3" s="8">
        <f t="shared" si="2"/>
        <v>171</v>
      </c>
      <c r="CK3" s="8">
        <f t="shared" si="2"/>
        <v>173</v>
      </c>
      <c r="CL3" s="8">
        <f t="shared" si="2"/>
        <v>175</v>
      </c>
      <c r="CM3" s="8">
        <f t="shared" si="2"/>
        <v>177</v>
      </c>
      <c r="CN3" s="8">
        <f t="shared" si="2"/>
        <v>179</v>
      </c>
      <c r="CO3" s="8">
        <f t="shared" si="2"/>
        <v>181</v>
      </c>
      <c r="CP3" s="8">
        <f t="shared" si="2"/>
        <v>183</v>
      </c>
      <c r="CQ3" s="8">
        <f t="shared" si="2"/>
        <v>185</v>
      </c>
      <c r="CR3" s="8">
        <f t="shared" si="2"/>
        <v>187</v>
      </c>
      <c r="CS3" s="8">
        <f t="shared" si="2"/>
        <v>189</v>
      </c>
      <c r="CT3" s="8">
        <f t="shared" si="2"/>
        <v>191</v>
      </c>
      <c r="CU3" s="8">
        <f t="shared" si="2"/>
        <v>193</v>
      </c>
      <c r="CV3" s="8">
        <f t="shared" si="2"/>
        <v>195</v>
      </c>
      <c r="CW3" s="8">
        <f t="shared" si="2"/>
        <v>197</v>
      </c>
      <c r="CX3" s="8">
        <f t="shared" si="2"/>
        <v>199</v>
      </c>
      <c r="CY3" s="8">
        <f t="shared" si="2"/>
        <v>201</v>
      </c>
      <c r="CZ3" s="8">
        <f t="shared" si="2"/>
        <v>203</v>
      </c>
      <c r="DA3" s="8">
        <f t="shared" si="2"/>
        <v>205</v>
      </c>
      <c r="DB3" s="8">
        <f t="shared" si="2"/>
        <v>207</v>
      </c>
      <c r="DC3" s="8">
        <f t="shared" si="2"/>
        <v>209</v>
      </c>
      <c r="DD3" s="8">
        <f t="shared" si="2"/>
        <v>211</v>
      </c>
      <c r="DE3" s="8">
        <f t="shared" si="2"/>
        <v>213</v>
      </c>
      <c r="DF3" s="8">
        <f t="shared" si="2"/>
        <v>215</v>
      </c>
      <c r="DG3" s="8">
        <f t="shared" si="2"/>
        <v>217</v>
      </c>
      <c r="DH3" s="8">
        <f t="shared" si="2"/>
        <v>219</v>
      </c>
      <c r="DI3" s="8">
        <f t="shared" si="2"/>
        <v>221</v>
      </c>
      <c r="DJ3" s="8">
        <f t="shared" si="2"/>
        <v>223</v>
      </c>
      <c r="DK3" s="8">
        <f t="shared" si="2"/>
        <v>225</v>
      </c>
      <c r="DL3" s="8">
        <f t="shared" si="2"/>
        <v>227</v>
      </c>
      <c r="DM3" s="8">
        <f t="shared" si="2"/>
        <v>229</v>
      </c>
      <c r="DN3" s="8">
        <f t="shared" si="2"/>
        <v>231</v>
      </c>
      <c r="DO3" s="8">
        <f t="shared" si="2"/>
        <v>233</v>
      </c>
      <c r="DP3" s="8">
        <f t="shared" si="2"/>
        <v>235</v>
      </c>
      <c r="DQ3" s="8">
        <f t="shared" si="2"/>
        <v>237</v>
      </c>
      <c r="DR3" s="8">
        <f t="shared" si="2"/>
        <v>239</v>
      </c>
      <c r="DS3" s="8">
        <f t="shared" si="2"/>
        <v>241</v>
      </c>
      <c r="DT3" s="8">
        <f t="shared" si="2"/>
        <v>243</v>
      </c>
      <c r="DU3" s="8">
        <f t="shared" si="2"/>
        <v>245</v>
      </c>
      <c r="DV3" s="8">
        <f t="shared" si="2"/>
        <v>247</v>
      </c>
      <c r="DW3" s="8">
        <f t="shared" si="2"/>
        <v>249</v>
      </c>
      <c r="DX3" s="8">
        <f t="shared" si="2"/>
        <v>251</v>
      </c>
      <c r="DY3" s="8">
        <f t="shared" si="2"/>
        <v>253</v>
      </c>
      <c r="DZ3" s="8">
        <f t="shared" si="2"/>
        <v>255</v>
      </c>
      <c r="EA3" s="8">
        <f t="shared" si="2"/>
        <v>257</v>
      </c>
      <c r="EB3" s="8">
        <f t="shared" si="2"/>
        <v>259</v>
      </c>
      <c r="EC3" s="8">
        <f t="shared" si="2"/>
        <v>261</v>
      </c>
      <c r="ED3" s="8">
        <f t="shared" si="2"/>
        <v>263</v>
      </c>
      <c r="EE3" s="8">
        <f t="shared" si="2"/>
        <v>265</v>
      </c>
      <c r="EF3" s="8">
        <f t="shared" si="2"/>
        <v>267</v>
      </c>
      <c r="EG3" s="8">
        <f t="shared" si="2"/>
        <v>269</v>
      </c>
      <c r="EH3" s="8">
        <f t="shared" si="2"/>
        <v>271</v>
      </c>
      <c r="EI3" s="8">
        <f t="shared" si="2"/>
        <v>273</v>
      </c>
      <c r="EJ3" s="8">
        <f t="shared" si="2"/>
        <v>275</v>
      </c>
      <c r="EK3" s="8">
        <f t="shared" si="2"/>
        <v>277</v>
      </c>
      <c r="EL3" s="8">
        <f t="shared" si="2"/>
        <v>279</v>
      </c>
      <c r="EM3" s="8">
        <f t="shared" si="2"/>
        <v>281</v>
      </c>
      <c r="EN3" s="8">
        <f t="shared" si="2"/>
        <v>283</v>
      </c>
      <c r="EO3" s="8">
        <f t="shared" si="2"/>
        <v>285</v>
      </c>
      <c r="EP3" s="8">
        <f t="shared" si="2"/>
        <v>287</v>
      </c>
      <c r="EQ3" s="8">
        <f t="shared" si="2"/>
        <v>289</v>
      </c>
      <c r="ER3" s="8">
        <f t="shared" ref="ER3:GT7" si="3">$A3^2-$A3+ER$1</f>
        <v>291</v>
      </c>
      <c r="ES3" s="8">
        <f t="shared" si="3"/>
        <v>293</v>
      </c>
      <c r="ET3" s="8">
        <f t="shared" si="3"/>
        <v>295</v>
      </c>
      <c r="EU3" s="8">
        <f t="shared" si="3"/>
        <v>297</v>
      </c>
      <c r="EV3" s="8">
        <f t="shared" si="3"/>
        <v>299</v>
      </c>
      <c r="EW3" s="8">
        <f t="shared" si="3"/>
        <v>301</v>
      </c>
      <c r="EX3" s="8">
        <f t="shared" si="3"/>
        <v>303</v>
      </c>
      <c r="EY3" s="8">
        <f t="shared" si="3"/>
        <v>305</v>
      </c>
      <c r="EZ3" s="8">
        <f t="shared" si="3"/>
        <v>307</v>
      </c>
      <c r="FA3" s="8">
        <f t="shared" si="3"/>
        <v>309</v>
      </c>
      <c r="FB3" s="8">
        <f t="shared" si="3"/>
        <v>311</v>
      </c>
      <c r="FC3" s="8">
        <f t="shared" si="3"/>
        <v>313</v>
      </c>
      <c r="FD3" s="8">
        <f t="shared" si="3"/>
        <v>315</v>
      </c>
      <c r="FE3" s="8">
        <f t="shared" si="3"/>
        <v>317</v>
      </c>
      <c r="FF3" s="8">
        <f t="shared" si="3"/>
        <v>319</v>
      </c>
      <c r="FG3" s="8">
        <f t="shared" si="3"/>
        <v>321</v>
      </c>
      <c r="FH3" s="8">
        <f t="shared" si="3"/>
        <v>323</v>
      </c>
      <c r="FI3" s="8">
        <f t="shared" si="3"/>
        <v>325</v>
      </c>
      <c r="FJ3" s="8">
        <f t="shared" si="3"/>
        <v>327</v>
      </c>
      <c r="FK3" s="8">
        <f t="shared" si="3"/>
        <v>329</v>
      </c>
      <c r="FL3" s="8">
        <f t="shared" si="3"/>
        <v>331</v>
      </c>
      <c r="FM3" s="8">
        <f t="shared" si="3"/>
        <v>333</v>
      </c>
      <c r="FN3" s="8">
        <f t="shared" si="3"/>
        <v>335</v>
      </c>
      <c r="FO3" s="8">
        <f t="shared" si="3"/>
        <v>337</v>
      </c>
      <c r="FP3" s="8">
        <f t="shared" si="3"/>
        <v>339</v>
      </c>
      <c r="FQ3" s="8">
        <f t="shared" si="3"/>
        <v>341</v>
      </c>
      <c r="FR3" s="8">
        <f t="shared" si="3"/>
        <v>343</v>
      </c>
      <c r="FS3" s="8">
        <f t="shared" si="3"/>
        <v>345</v>
      </c>
      <c r="FT3" s="8">
        <f t="shared" si="3"/>
        <v>347</v>
      </c>
      <c r="FU3" s="8">
        <f t="shared" si="3"/>
        <v>349</v>
      </c>
      <c r="FV3" s="8">
        <f t="shared" si="3"/>
        <v>351</v>
      </c>
      <c r="FW3" s="8">
        <f t="shared" si="3"/>
        <v>353</v>
      </c>
      <c r="FX3" s="8">
        <f t="shared" si="3"/>
        <v>355</v>
      </c>
      <c r="FY3" s="8">
        <f t="shared" si="3"/>
        <v>357</v>
      </c>
      <c r="FZ3" s="8">
        <f t="shared" si="3"/>
        <v>359</v>
      </c>
      <c r="GA3" s="8">
        <f t="shared" si="3"/>
        <v>361</v>
      </c>
      <c r="GB3" s="8">
        <f t="shared" si="3"/>
        <v>363</v>
      </c>
      <c r="GC3" s="8">
        <f t="shared" si="3"/>
        <v>365</v>
      </c>
      <c r="GD3" s="8">
        <f t="shared" si="3"/>
        <v>367</v>
      </c>
      <c r="GE3" s="8">
        <f t="shared" si="3"/>
        <v>369</v>
      </c>
      <c r="GF3" s="8">
        <f t="shared" si="3"/>
        <v>371</v>
      </c>
      <c r="GG3" s="8">
        <f t="shared" si="3"/>
        <v>373</v>
      </c>
      <c r="GH3" s="8">
        <f t="shared" si="3"/>
        <v>375</v>
      </c>
      <c r="GI3" s="8">
        <f t="shared" si="3"/>
        <v>377</v>
      </c>
      <c r="GJ3" s="8">
        <f t="shared" si="3"/>
        <v>379</v>
      </c>
      <c r="GK3" s="8">
        <f t="shared" si="3"/>
        <v>381</v>
      </c>
      <c r="GL3" s="8">
        <f t="shared" si="3"/>
        <v>383</v>
      </c>
      <c r="GM3" s="8">
        <f t="shared" si="3"/>
        <v>385</v>
      </c>
      <c r="GN3" s="8">
        <f t="shared" si="3"/>
        <v>387</v>
      </c>
      <c r="GO3" s="8">
        <f t="shared" si="3"/>
        <v>389</v>
      </c>
      <c r="GP3" s="8">
        <f t="shared" si="3"/>
        <v>391</v>
      </c>
      <c r="GQ3" s="8">
        <f t="shared" si="3"/>
        <v>393</v>
      </c>
      <c r="GR3" s="8">
        <f t="shared" si="3"/>
        <v>395</v>
      </c>
      <c r="GS3" s="8">
        <f t="shared" si="3"/>
        <v>397</v>
      </c>
      <c r="GT3" s="8">
        <f t="shared" si="3"/>
        <v>399</v>
      </c>
    </row>
    <row r="4" spans="1:202" x14ac:dyDescent="0.25">
      <c r="A4" s="7">
        <v>1</v>
      </c>
      <c r="C4" s="8">
        <f t="shared" ref="C4:R19" si="4">$A4^2-$A4+C$1</f>
        <v>1</v>
      </c>
      <c r="D4" s="8">
        <f t="shared" si="0"/>
        <v>3</v>
      </c>
      <c r="E4" s="8">
        <f t="shared" si="0"/>
        <v>5</v>
      </c>
      <c r="F4" s="8">
        <f t="shared" si="0"/>
        <v>7</v>
      </c>
      <c r="G4" s="8">
        <f t="shared" si="0"/>
        <v>9</v>
      </c>
      <c r="H4" s="8">
        <f t="shared" si="0"/>
        <v>11</v>
      </c>
      <c r="I4" s="8">
        <f t="shared" si="0"/>
        <v>13</v>
      </c>
      <c r="J4" s="8">
        <f t="shared" ref="J4:BU8" si="5">$A4^2-$A4+J$1</f>
        <v>15</v>
      </c>
      <c r="K4" s="8">
        <f t="shared" si="5"/>
        <v>17</v>
      </c>
      <c r="L4" s="8">
        <f t="shared" si="5"/>
        <v>19</v>
      </c>
      <c r="M4" s="8">
        <f t="shared" si="5"/>
        <v>21</v>
      </c>
      <c r="N4" s="8">
        <f t="shared" si="5"/>
        <v>23</v>
      </c>
      <c r="O4" s="8">
        <f t="shared" si="0"/>
        <v>25</v>
      </c>
      <c r="P4" s="8">
        <f t="shared" si="5"/>
        <v>27</v>
      </c>
      <c r="Q4" s="8">
        <f t="shared" si="5"/>
        <v>29</v>
      </c>
      <c r="R4" s="8">
        <f t="shared" si="5"/>
        <v>31</v>
      </c>
      <c r="S4" s="8">
        <f t="shared" si="5"/>
        <v>33</v>
      </c>
      <c r="T4" s="8">
        <f t="shared" si="5"/>
        <v>35</v>
      </c>
      <c r="U4" s="8">
        <f t="shared" si="1"/>
        <v>37</v>
      </c>
      <c r="V4" s="8">
        <f t="shared" si="5"/>
        <v>39</v>
      </c>
      <c r="W4" s="8">
        <f t="shared" si="5"/>
        <v>41</v>
      </c>
      <c r="X4" s="8">
        <f t="shared" si="5"/>
        <v>43</v>
      </c>
      <c r="Y4" s="8">
        <f t="shared" si="5"/>
        <v>45</v>
      </c>
      <c r="Z4" s="8">
        <f t="shared" si="5"/>
        <v>47</v>
      </c>
      <c r="AA4" s="8">
        <f t="shared" si="1"/>
        <v>49</v>
      </c>
      <c r="AB4" s="8">
        <f t="shared" si="5"/>
        <v>51</v>
      </c>
      <c r="AC4" s="8">
        <f t="shared" si="5"/>
        <v>53</v>
      </c>
      <c r="AD4" s="8">
        <f t="shared" si="5"/>
        <v>55</v>
      </c>
      <c r="AE4" s="8">
        <f t="shared" si="5"/>
        <v>57</v>
      </c>
      <c r="AF4" s="8">
        <f t="shared" si="5"/>
        <v>59</v>
      </c>
      <c r="AG4" s="8">
        <f t="shared" si="1"/>
        <v>61</v>
      </c>
      <c r="AH4" s="8">
        <f t="shared" si="5"/>
        <v>63</v>
      </c>
      <c r="AI4" s="8">
        <f t="shared" si="5"/>
        <v>65</v>
      </c>
      <c r="AJ4" s="8">
        <f t="shared" si="5"/>
        <v>67</v>
      </c>
      <c r="AK4" s="8">
        <f t="shared" si="5"/>
        <v>69</v>
      </c>
      <c r="AL4" s="8">
        <f t="shared" si="5"/>
        <v>71</v>
      </c>
      <c r="AM4" s="8">
        <f t="shared" si="1"/>
        <v>73</v>
      </c>
      <c r="AN4" s="8">
        <f t="shared" si="5"/>
        <v>75</v>
      </c>
      <c r="AO4" s="8">
        <f t="shared" si="5"/>
        <v>77</v>
      </c>
      <c r="AP4" s="8">
        <f t="shared" si="5"/>
        <v>79</v>
      </c>
      <c r="AQ4" s="8">
        <f t="shared" si="5"/>
        <v>81</v>
      </c>
      <c r="AR4" s="8">
        <f t="shared" si="5"/>
        <v>83</v>
      </c>
      <c r="AS4" s="8">
        <f t="shared" si="1"/>
        <v>85</v>
      </c>
      <c r="AT4" s="8">
        <f t="shared" si="5"/>
        <v>87</v>
      </c>
      <c r="AU4" s="8">
        <f t="shared" si="5"/>
        <v>89</v>
      </c>
      <c r="AV4" s="8">
        <f t="shared" si="5"/>
        <v>91</v>
      </c>
      <c r="AW4" s="8">
        <f t="shared" si="5"/>
        <v>93</v>
      </c>
      <c r="AX4" s="8">
        <f t="shared" si="5"/>
        <v>95</v>
      </c>
      <c r="AY4" s="8">
        <f t="shared" si="1"/>
        <v>97</v>
      </c>
      <c r="AZ4" s="8">
        <f t="shared" si="5"/>
        <v>99</v>
      </c>
      <c r="BA4" s="8">
        <f t="shared" si="5"/>
        <v>101</v>
      </c>
      <c r="BB4" s="8">
        <f t="shared" si="5"/>
        <v>103</v>
      </c>
      <c r="BC4" s="8">
        <f t="shared" si="5"/>
        <v>105</v>
      </c>
      <c r="BD4" s="8">
        <f t="shared" si="5"/>
        <v>107</v>
      </c>
      <c r="BE4" s="8">
        <f t="shared" si="1"/>
        <v>109</v>
      </c>
      <c r="BF4" s="8">
        <f t="shared" si="5"/>
        <v>111</v>
      </c>
      <c r="BG4" s="8">
        <f t="shared" si="5"/>
        <v>113</v>
      </c>
      <c r="BH4" s="8">
        <f t="shared" si="5"/>
        <v>115</v>
      </c>
      <c r="BI4" s="8">
        <f t="shared" si="5"/>
        <v>117</v>
      </c>
      <c r="BJ4" s="8">
        <f t="shared" si="5"/>
        <v>119</v>
      </c>
      <c r="BK4" s="8">
        <f t="shared" si="1"/>
        <v>121</v>
      </c>
      <c r="BL4" s="8">
        <f t="shared" si="5"/>
        <v>123</v>
      </c>
      <c r="BM4" s="8">
        <f t="shared" si="5"/>
        <v>125</v>
      </c>
      <c r="BN4" s="8">
        <f t="shared" si="5"/>
        <v>127</v>
      </c>
      <c r="BO4" s="8">
        <f t="shared" si="5"/>
        <v>129</v>
      </c>
      <c r="BP4" s="8">
        <f t="shared" si="5"/>
        <v>131</v>
      </c>
      <c r="BQ4" s="8">
        <f t="shared" si="1"/>
        <v>133</v>
      </c>
      <c r="BR4" s="8">
        <f t="shared" si="5"/>
        <v>135</v>
      </c>
      <c r="BS4" s="8">
        <f t="shared" si="5"/>
        <v>137</v>
      </c>
      <c r="BT4" s="8">
        <f t="shared" si="5"/>
        <v>139</v>
      </c>
      <c r="BU4" s="8">
        <f t="shared" si="5"/>
        <v>141</v>
      </c>
      <c r="BV4" s="8">
        <f t="shared" si="1"/>
        <v>143</v>
      </c>
      <c r="BW4" s="8">
        <f t="shared" si="1"/>
        <v>145</v>
      </c>
      <c r="BX4" s="8">
        <f t="shared" si="1"/>
        <v>147</v>
      </c>
      <c r="BY4" s="8">
        <f t="shared" si="1"/>
        <v>149</v>
      </c>
      <c r="BZ4" s="8">
        <f t="shared" si="1"/>
        <v>151</v>
      </c>
      <c r="CA4" s="8">
        <f t="shared" si="1"/>
        <v>153</v>
      </c>
      <c r="CB4" s="8">
        <f t="shared" si="1"/>
        <v>155</v>
      </c>
      <c r="CC4" s="8">
        <f t="shared" si="1"/>
        <v>157</v>
      </c>
      <c r="CD4" s="8">
        <f t="shared" si="1"/>
        <v>159</v>
      </c>
      <c r="CE4" s="8">
        <f t="shared" si="1"/>
        <v>161</v>
      </c>
      <c r="CF4" s="8">
        <f t="shared" si="2"/>
        <v>163</v>
      </c>
      <c r="CG4" s="8">
        <f t="shared" si="2"/>
        <v>165</v>
      </c>
      <c r="CH4" s="8">
        <f t="shared" si="2"/>
        <v>167</v>
      </c>
      <c r="CI4" s="8">
        <f t="shared" si="2"/>
        <v>169</v>
      </c>
      <c r="CJ4" s="8">
        <f t="shared" si="2"/>
        <v>171</v>
      </c>
      <c r="CK4" s="8">
        <f t="shared" si="2"/>
        <v>173</v>
      </c>
      <c r="CL4" s="8">
        <f t="shared" si="2"/>
        <v>175</v>
      </c>
      <c r="CM4" s="8">
        <f t="shared" si="2"/>
        <v>177</v>
      </c>
      <c r="CN4" s="8">
        <f t="shared" si="2"/>
        <v>179</v>
      </c>
      <c r="CO4" s="8">
        <f t="shared" si="2"/>
        <v>181</v>
      </c>
      <c r="CP4" s="8">
        <f t="shared" si="2"/>
        <v>183</v>
      </c>
      <c r="CQ4" s="8">
        <f t="shared" si="2"/>
        <v>185</v>
      </c>
      <c r="CR4" s="8">
        <f t="shared" si="2"/>
        <v>187</v>
      </c>
      <c r="CS4" s="8">
        <f t="shared" si="2"/>
        <v>189</v>
      </c>
      <c r="CT4" s="8">
        <f t="shared" si="2"/>
        <v>191</v>
      </c>
      <c r="CU4" s="8">
        <f t="shared" si="2"/>
        <v>193</v>
      </c>
      <c r="CV4" s="8">
        <f t="shared" si="2"/>
        <v>195</v>
      </c>
      <c r="CW4" s="8">
        <f t="shared" si="2"/>
        <v>197</v>
      </c>
      <c r="CX4" s="8">
        <f t="shared" si="2"/>
        <v>199</v>
      </c>
      <c r="CY4" s="8">
        <f t="shared" si="2"/>
        <v>201</v>
      </c>
      <c r="CZ4" s="8">
        <f t="shared" si="2"/>
        <v>203</v>
      </c>
      <c r="DA4" s="8">
        <f t="shared" si="2"/>
        <v>205</v>
      </c>
      <c r="DB4" s="8">
        <f t="shared" si="2"/>
        <v>207</v>
      </c>
      <c r="DC4" s="8">
        <f t="shared" si="2"/>
        <v>209</v>
      </c>
      <c r="DD4" s="8">
        <f t="shared" si="2"/>
        <v>211</v>
      </c>
      <c r="DE4" s="8">
        <f t="shared" si="2"/>
        <v>213</v>
      </c>
      <c r="DF4" s="8">
        <f t="shared" si="2"/>
        <v>215</v>
      </c>
      <c r="DG4" s="8">
        <f t="shared" si="2"/>
        <v>217</v>
      </c>
      <c r="DH4" s="8">
        <f t="shared" si="2"/>
        <v>219</v>
      </c>
      <c r="DI4" s="8">
        <f t="shared" si="2"/>
        <v>221</v>
      </c>
      <c r="DJ4" s="8">
        <f t="shared" si="2"/>
        <v>223</v>
      </c>
      <c r="DK4" s="8">
        <f t="shared" si="2"/>
        <v>225</v>
      </c>
      <c r="DL4" s="8">
        <f t="shared" si="2"/>
        <v>227</v>
      </c>
      <c r="DM4" s="8">
        <f t="shared" si="2"/>
        <v>229</v>
      </c>
      <c r="DN4" s="8">
        <f t="shared" si="2"/>
        <v>231</v>
      </c>
      <c r="DO4" s="8">
        <f t="shared" si="2"/>
        <v>233</v>
      </c>
      <c r="DP4" s="8">
        <f t="shared" si="2"/>
        <v>235</v>
      </c>
      <c r="DQ4" s="8">
        <f t="shared" si="2"/>
        <v>237</v>
      </c>
      <c r="DR4" s="8">
        <f t="shared" si="2"/>
        <v>239</v>
      </c>
      <c r="DS4" s="8">
        <f t="shared" si="2"/>
        <v>241</v>
      </c>
      <c r="DT4" s="8">
        <f t="shared" si="2"/>
        <v>243</v>
      </c>
      <c r="DU4" s="8">
        <f t="shared" si="2"/>
        <v>245</v>
      </c>
      <c r="DV4" s="8">
        <f t="shared" si="2"/>
        <v>247</v>
      </c>
      <c r="DW4" s="8">
        <f t="shared" si="2"/>
        <v>249</v>
      </c>
      <c r="DX4" s="8">
        <f t="shared" si="2"/>
        <v>251</v>
      </c>
      <c r="DY4" s="8">
        <f t="shared" si="2"/>
        <v>253</v>
      </c>
      <c r="DZ4" s="8">
        <f t="shared" si="2"/>
        <v>255</v>
      </c>
      <c r="EA4" s="8">
        <f t="shared" si="2"/>
        <v>257</v>
      </c>
      <c r="EB4" s="8">
        <f t="shared" si="2"/>
        <v>259</v>
      </c>
      <c r="EC4" s="8">
        <f t="shared" si="2"/>
        <v>261</v>
      </c>
      <c r="ED4" s="8">
        <f t="shared" si="2"/>
        <v>263</v>
      </c>
      <c r="EE4" s="8">
        <f t="shared" si="2"/>
        <v>265</v>
      </c>
      <c r="EF4" s="8">
        <f t="shared" si="2"/>
        <v>267</v>
      </c>
      <c r="EG4" s="8">
        <f t="shared" si="2"/>
        <v>269</v>
      </c>
      <c r="EH4" s="8">
        <f t="shared" si="2"/>
        <v>271</v>
      </c>
      <c r="EI4" s="8">
        <f t="shared" si="2"/>
        <v>273</v>
      </c>
      <c r="EJ4" s="8">
        <f t="shared" si="2"/>
        <v>275</v>
      </c>
      <c r="EK4" s="8">
        <f t="shared" si="2"/>
        <v>277</v>
      </c>
      <c r="EL4" s="8">
        <f t="shared" si="2"/>
        <v>279</v>
      </c>
      <c r="EM4" s="8">
        <f t="shared" si="2"/>
        <v>281</v>
      </c>
      <c r="EN4" s="8">
        <f t="shared" si="2"/>
        <v>283</v>
      </c>
      <c r="EO4" s="8">
        <f t="shared" si="2"/>
        <v>285</v>
      </c>
      <c r="EP4" s="8">
        <f t="shared" si="2"/>
        <v>287</v>
      </c>
      <c r="EQ4" s="8">
        <f t="shared" si="2"/>
        <v>289</v>
      </c>
      <c r="ER4" s="8">
        <f t="shared" si="3"/>
        <v>291</v>
      </c>
      <c r="ES4" s="8">
        <f t="shared" si="3"/>
        <v>293</v>
      </c>
      <c r="ET4" s="8">
        <f t="shared" si="3"/>
        <v>295</v>
      </c>
      <c r="EU4" s="8">
        <f t="shared" si="3"/>
        <v>297</v>
      </c>
      <c r="EV4" s="8">
        <f t="shared" si="3"/>
        <v>299</v>
      </c>
      <c r="EW4" s="8">
        <f t="shared" si="3"/>
        <v>301</v>
      </c>
      <c r="EX4" s="8">
        <f t="shared" si="3"/>
        <v>303</v>
      </c>
      <c r="EY4" s="8">
        <f t="shared" si="3"/>
        <v>305</v>
      </c>
      <c r="EZ4" s="8">
        <f t="shared" si="3"/>
        <v>307</v>
      </c>
      <c r="FA4" s="8">
        <f t="shared" si="3"/>
        <v>309</v>
      </c>
      <c r="FB4" s="8">
        <f t="shared" si="3"/>
        <v>311</v>
      </c>
      <c r="FC4" s="8">
        <f t="shared" si="3"/>
        <v>313</v>
      </c>
      <c r="FD4" s="8">
        <f t="shared" si="3"/>
        <v>315</v>
      </c>
      <c r="FE4" s="8">
        <f t="shared" si="3"/>
        <v>317</v>
      </c>
      <c r="FF4" s="8">
        <f t="shared" si="3"/>
        <v>319</v>
      </c>
      <c r="FG4" s="8">
        <f t="shared" si="3"/>
        <v>321</v>
      </c>
      <c r="FH4" s="8">
        <f t="shared" si="3"/>
        <v>323</v>
      </c>
      <c r="FI4" s="8">
        <f t="shared" si="3"/>
        <v>325</v>
      </c>
      <c r="FJ4" s="8">
        <f t="shared" si="3"/>
        <v>327</v>
      </c>
      <c r="FK4" s="8">
        <f t="shared" si="3"/>
        <v>329</v>
      </c>
      <c r="FL4" s="8">
        <f t="shared" si="3"/>
        <v>331</v>
      </c>
      <c r="FM4" s="8">
        <f t="shared" si="3"/>
        <v>333</v>
      </c>
      <c r="FN4" s="8">
        <f t="shared" si="3"/>
        <v>335</v>
      </c>
      <c r="FO4" s="8">
        <f t="shared" si="3"/>
        <v>337</v>
      </c>
      <c r="FP4" s="8">
        <f t="shared" si="3"/>
        <v>339</v>
      </c>
      <c r="FQ4" s="8">
        <f t="shared" si="3"/>
        <v>341</v>
      </c>
      <c r="FR4" s="8">
        <f t="shared" si="3"/>
        <v>343</v>
      </c>
      <c r="FS4" s="8">
        <f t="shared" si="3"/>
        <v>345</v>
      </c>
      <c r="FT4" s="8">
        <f t="shared" si="3"/>
        <v>347</v>
      </c>
      <c r="FU4" s="8">
        <f t="shared" si="3"/>
        <v>349</v>
      </c>
      <c r="FV4" s="8">
        <f t="shared" si="3"/>
        <v>351</v>
      </c>
      <c r="FW4" s="8">
        <f t="shared" si="3"/>
        <v>353</v>
      </c>
      <c r="FX4" s="8">
        <f t="shared" si="3"/>
        <v>355</v>
      </c>
      <c r="FY4" s="8">
        <f t="shared" si="3"/>
        <v>357</v>
      </c>
      <c r="FZ4" s="8">
        <f t="shared" si="3"/>
        <v>359</v>
      </c>
      <c r="GA4" s="8">
        <f t="shared" si="3"/>
        <v>361</v>
      </c>
      <c r="GB4" s="8">
        <f t="shared" si="3"/>
        <v>363</v>
      </c>
      <c r="GC4" s="8">
        <f t="shared" si="3"/>
        <v>365</v>
      </c>
      <c r="GD4" s="8">
        <f t="shared" si="3"/>
        <v>367</v>
      </c>
      <c r="GE4" s="8">
        <f t="shared" si="3"/>
        <v>369</v>
      </c>
      <c r="GF4" s="8">
        <f t="shared" si="3"/>
        <v>371</v>
      </c>
      <c r="GG4" s="8">
        <f t="shared" si="3"/>
        <v>373</v>
      </c>
      <c r="GH4" s="8">
        <f t="shared" si="3"/>
        <v>375</v>
      </c>
      <c r="GI4" s="8">
        <f t="shared" si="3"/>
        <v>377</v>
      </c>
      <c r="GJ4" s="8">
        <f t="shared" si="3"/>
        <v>379</v>
      </c>
      <c r="GK4" s="8">
        <f t="shared" si="3"/>
        <v>381</v>
      </c>
      <c r="GL4" s="8">
        <f t="shared" si="3"/>
        <v>383</v>
      </c>
      <c r="GM4" s="8">
        <f t="shared" si="3"/>
        <v>385</v>
      </c>
      <c r="GN4" s="8">
        <f t="shared" si="3"/>
        <v>387</v>
      </c>
      <c r="GO4" s="8">
        <f t="shared" si="3"/>
        <v>389</v>
      </c>
      <c r="GP4" s="8">
        <f t="shared" si="3"/>
        <v>391</v>
      </c>
      <c r="GQ4" s="8">
        <f t="shared" si="3"/>
        <v>393</v>
      </c>
      <c r="GR4" s="8">
        <f t="shared" si="3"/>
        <v>395</v>
      </c>
      <c r="GS4" s="8">
        <f t="shared" si="3"/>
        <v>397</v>
      </c>
      <c r="GT4" s="8">
        <f t="shared" si="3"/>
        <v>399</v>
      </c>
    </row>
    <row r="5" spans="1:202" x14ac:dyDescent="0.25">
      <c r="A5" s="7">
        <v>2</v>
      </c>
      <c r="C5" s="8">
        <f t="shared" si="4"/>
        <v>3</v>
      </c>
      <c r="D5" s="8">
        <f t="shared" si="0"/>
        <v>5</v>
      </c>
      <c r="E5" s="8">
        <f t="shared" si="0"/>
        <v>7</v>
      </c>
      <c r="F5" s="8">
        <f t="shared" si="0"/>
        <v>9</v>
      </c>
      <c r="G5" s="8">
        <f t="shared" si="0"/>
        <v>11</v>
      </c>
      <c r="H5" s="8">
        <f t="shared" si="0"/>
        <v>13</v>
      </c>
      <c r="I5" s="8">
        <f t="shared" si="0"/>
        <v>15</v>
      </c>
      <c r="J5" s="8">
        <f t="shared" si="5"/>
        <v>17</v>
      </c>
      <c r="K5" s="8">
        <f t="shared" si="5"/>
        <v>19</v>
      </c>
      <c r="L5" s="8">
        <f t="shared" si="5"/>
        <v>21</v>
      </c>
      <c r="M5" s="8">
        <f t="shared" si="5"/>
        <v>23</v>
      </c>
      <c r="N5" s="8">
        <f t="shared" si="5"/>
        <v>25</v>
      </c>
      <c r="O5" s="8">
        <f t="shared" si="0"/>
        <v>27</v>
      </c>
      <c r="P5" s="8">
        <f t="shared" si="5"/>
        <v>29</v>
      </c>
      <c r="Q5" s="8">
        <f t="shared" si="5"/>
        <v>31</v>
      </c>
      <c r="R5" s="8">
        <f t="shared" si="5"/>
        <v>33</v>
      </c>
      <c r="S5" s="8">
        <f t="shared" si="5"/>
        <v>35</v>
      </c>
      <c r="T5" s="8">
        <f t="shared" si="5"/>
        <v>37</v>
      </c>
      <c r="U5" s="8">
        <f t="shared" si="1"/>
        <v>39</v>
      </c>
      <c r="V5" s="8">
        <f t="shared" si="5"/>
        <v>41</v>
      </c>
      <c r="W5" s="8">
        <f t="shared" si="5"/>
        <v>43</v>
      </c>
      <c r="X5" s="8">
        <f t="shared" si="5"/>
        <v>45</v>
      </c>
      <c r="Y5" s="8">
        <f t="shared" si="5"/>
        <v>47</v>
      </c>
      <c r="Z5" s="8">
        <f t="shared" si="5"/>
        <v>49</v>
      </c>
      <c r="AA5" s="8">
        <f t="shared" si="1"/>
        <v>51</v>
      </c>
      <c r="AB5" s="8">
        <f t="shared" si="5"/>
        <v>53</v>
      </c>
      <c r="AC5" s="8">
        <f t="shared" si="5"/>
        <v>55</v>
      </c>
      <c r="AD5" s="8">
        <f t="shared" si="5"/>
        <v>57</v>
      </c>
      <c r="AE5" s="8">
        <f t="shared" si="5"/>
        <v>59</v>
      </c>
      <c r="AF5" s="8">
        <f t="shared" si="5"/>
        <v>61</v>
      </c>
      <c r="AG5" s="8">
        <f t="shared" si="1"/>
        <v>63</v>
      </c>
      <c r="AH5" s="8">
        <f t="shared" si="5"/>
        <v>65</v>
      </c>
      <c r="AI5" s="8">
        <f t="shared" si="5"/>
        <v>67</v>
      </c>
      <c r="AJ5" s="8">
        <f t="shared" si="5"/>
        <v>69</v>
      </c>
      <c r="AK5" s="8">
        <f t="shared" si="5"/>
        <v>71</v>
      </c>
      <c r="AL5" s="8">
        <f t="shared" si="5"/>
        <v>73</v>
      </c>
      <c r="AM5" s="8">
        <f t="shared" si="1"/>
        <v>75</v>
      </c>
      <c r="AN5" s="8">
        <f t="shared" si="5"/>
        <v>77</v>
      </c>
      <c r="AO5" s="8">
        <f t="shared" si="5"/>
        <v>79</v>
      </c>
      <c r="AP5" s="8">
        <f t="shared" si="5"/>
        <v>81</v>
      </c>
      <c r="AQ5" s="8">
        <f t="shared" si="5"/>
        <v>83</v>
      </c>
      <c r="AR5" s="8">
        <f t="shared" si="5"/>
        <v>85</v>
      </c>
      <c r="AS5" s="8">
        <f t="shared" si="1"/>
        <v>87</v>
      </c>
      <c r="AT5" s="8">
        <f t="shared" si="5"/>
        <v>89</v>
      </c>
      <c r="AU5" s="8">
        <f t="shared" si="5"/>
        <v>91</v>
      </c>
      <c r="AV5" s="8">
        <f t="shared" si="5"/>
        <v>93</v>
      </c>
      <c r="AW5" s="8">
        <f t="shared" si="5"/>
        <v>95</v>
      </c>
      <c r="AX5" s="8">
        <f t="shared" si="5"/>
        <v>97</v>
      </c>
      <c r="AY5" s="8">
        <f t="shared" si="1"/>
        <v>99</v>
      </c>
      <c r="AZ5" s="8">
        <f t="shared" si="5"/>
        <v>101</v>
      </c>
      <c r="BA5" s="8">
        <f t="shared" si="5"/>
        <v>103</v>
      </c>
      <c r="BB5" s="8">
        <f t="shared" si="5"/>
        <v>105</v>
      </c>
      <c r="BC5" s="8">
        <f t="shared" si="5"/>
        <v>107</v>
      </c>
      <c r="BD5" s="8">
        <f t="shared" si="5"/>
        <v>109</v>
      </c>
      <c r="BE5" s="8">
        <f t="shared" si="1"/>
        <v>111</v>
      </c>
      <c r="BF5" s="8">
        <f t="shared" si="5"/>
        <v>113</v>
      </c>
      <c r="BG5" s="8">
        <f t="shared" si="5"/>
        <v>115</v>
      </c>
      <c r="BH5" s="8">
        <f t="shared" si="5"/>
        <v>117</v>
      </c>
      <c r="BI5" s="8">
        <f t="shared" si="5"/>
        <v>119</v>
      </c>
      <c r="BJ5" s="8">
        <f t="shared" si="5"/>
        <v>121</v>
      </c>
      <c r="BK5" s="8">
        <f t="shared" si="1"/>
        <v>123</v>
      </c>
      <c r="BL5" s="8">
        <f t="shared" si="5"/>
        <v>125</v>
      </c>
      <c r="BM5" s="8">
        <f t="shared" si="5"/>
        <v>127</v>
      </c>
      <c r="BN5" s="8">
        <f t="shared" si="5"/>
        <v>129</v>
      </c>
      <c r="BO5" s="8">
        <f t="shared" si="5"/>
        <v>131</v>
      </c>
      <c r="BP5" s="8">
        <f t="shared" si="5"/>
        <v>133</v>
      </c>
      <c r="BQ5" s="8">
        <f t="shared" si="1"/>
        <v>135</v>
      </c>
      <c r="BR5" s="8">
        <f t="shared" si="5"/>
        <v>137</v>
      </c>
      <c r="BS5" s="8">
        <f t="shared" si="5"/>
        <v>139</v>
      </c>
      <c r="BT5" s="8">
        <f t="shared" si="5"/>
        <v>141</v>
      </c>
      <c r="BU5" s="8">
        <f t="shared" si="5"/>
        <v>143</v>
      </c>
      <c r="BV5" s="8">
        <f t="shared" si="1"/>
        <v>145</v>
      </c>
      <c r="BW5" s="8">
        <f t="shared" si="1"/>
        <v>147</v>
      </c>
      <c r="BX5" s="8">
        <f t="shared" si="1"/>
        <v>149</v>
      </c>
      <c r="BY5" s="8">
        <f t="shared" si="1"/>
        <v>151</v>
      </c>
      <c r="BZ5" s="8">
        <f t="shared" si="1"/>
        <v>153</v>
      </c>
      <c r="CA5" s="8">
        <f t="shared" si="1"/>
        <v>155</v>
      </c>
      <c r="CB5" s="8">
        <f t="shared" si="1"/>
        <v>157</v>
      </c>
      <c r="CC5" s="8">
        <f t="shared" si="1"/>
        <v>159</v>
      </c>
      <c r="CD5" s="8">
        <f t="shared" si="1"/>
        <v>161</v>
      </c>
      <c r="CE5" s="8">
        <f t="shared" si="1"/>
        <v>163</v>
      </c>
      <c r="CF5" s="8">
        <f t="shared" si="2"/>
        <v>165</v>
      </c>
      <c r="CG5" s="8">
        <f t="shared" si="2"/>
        <v>167</v>
      </c>
      <c r="CH5" s="8">
        <f t="shared" si="2"/>
        <v>169</v>
      </c>
      <c r="CI5" s="8">
        <f t="shared" si="2"/>
        <v>171</v>
      </c>
      <c r="CJ5" s="8">
        <f t="shared" si="2"/>
        <v>173</v>
      </c>
      <c r="CK5" s="8">
        <f t="shared" si="2"/>
        <v>175</v>
      </c>
      <c r="CL5" s="8">
        <f t="shared" si="2"/>
        <v>177</v>
      </c>
      <c r="CM5" s="8">
        <f t="shared" si="2"/>
        <v>179</v>
      </c>
      <c r="CN5" s="8">
        <f t="shared" si="2"/>
        <v>181</v>
      </c>
      <c r="CO5" s="8">
        <f t="shared" si="2"/>
        <v>183</v>
      </c>
      <c r="CP5" s="8">
        <f t="shared" si="2"/>
        <v>185</v>
      </c>
      <c r="CQ5" s="8">
        <f t="shared" si="2"/>
        <v>187</v>
      </c>
      <c r="CR5" s="8">
        <f t="shared" si="2"/>
        <v>189</v>
      </c>
      <c r="CS5" s="8">
        <f t="shared" si="2"/>
        <v>191</v>
      </c>
      <c r="CT5" s="8">
        <f t="shared" si="2"/>
        <v>193</v>
      </c>
      <c r="CU5" s="8">
        <f t="shared" si="2"/>
        <v>195</v>
      </c>
      <c r="CV5" s="8">
        <f t="shared" si="2"/>
        <v>197</v>
      </c>
      <c r="CW5" s="8">
        <f t="shared" si="2"/>
        <v>199</v>
      </c>
      <c r="CX5" s="8">
        <f t="shared" si="2"/>
        <v>201</v>
      </c>
      <c r="CY5" s="8">
        <f t="shared" si="2"/>
        <v>203</v>
      </c>
      <c r="CZ5" s="8">
        <f t="shared" si="2"/>
        <v>205</v>
      </c>
      <c r="DA5" s="8">
        <f t="shared" si="2"/>
        <v>207</v>
      </c>
      <c r="DB5" s="8">
        <f t="shared" si="2"/>
        <v>209</v>
      </c>
      <c r="DC5" s="8">
        <f t="shared" si="2"/>
        <v>211</v>
      </c>
      <c r="DD5" s="8">
        <f t="shared" si="2"/>
        <v>213</v>
      </c>
      <c r="DE5" s="8">
        <f t="shared" si="2"/>
        <v>215</v>
      </c>
      <c r="DF5" s="8">
        <f t="shared" si="2"/>
        <v>217</v>
      </c>
      <c r="DG5" s="8">
        <f t="shared" si="2"/>
        <v>219</v>
      </c>
      <c r="DH5" s="8">
        <f t="shared" si="2"/>
        <v>221</v>
      </c>
      <c r="DI5" s="8">
        <f t="shared" si="2"/>
        <v>223</v>
      </c>
      <c r="DJ5" s="8">
        <f t="shared" si="2"/>
        <v>225</v>
      </c>
      <c r="DK5" s="8">
        <f t="shared" si="2"/>
        <v>227</v>
      </c>
      <c r="DL5" s="8">
        <f t="shared" si="2"/>
        <v>229</v>
      </c>
      <c r="DM5" s="8">
        <f t="shared" si="2"/>
        <v>231</v>
      </c>
      <c r="DN5" s="8">
        <f t="shared" si="2"/>
        <v>233</v>
      </c>
      <c r="DO5" s="8">
        <f t="shared" si="2"/>
        <v>235</v>
      </c>
      <c r="DP5" s="8">
        <f t="shared" si="2"/>
        <v>237</v>
      </c>
      <c r="DQ5" s="8">
        <f t="shared" si="2"/>
        <v>239</v>
      </c>
      <c r="DR5" s="8">
        <f t="shared" si="2"/>
        <v>241</v>
      </c>
      <c r="DS5" s="8">
        <f t="shared" si="2"/>
        <v>243</v>
      </c>
      <c r="DT5" s="8">
        <f t="shared" si="2"/>
        <v>245</v>
      </c>
      <c r="DU5" s="8">
        <f t="shared" si="2"/>
        <v>247</v>
      </c>
      <c r="DV5" s="8">
        <f t="shared" si="2"/>
        <v>249</v>
      </c>
      <c r="DW5" s="8">
        <f t="shared" si="2"/>
        <v>251</v>
      </c>
      <c r="DX5" s="8">
        <f t="shared" si="2"/>
        <v>253</v>
      </c>
      <c r="DY5" s="8">
        <f t="shared" si="2"/>
        <v>255</v>
      </c>
      <c r="DZ5" s="8">
        <f t="shared" si="2"/>
        <v>257</v>
      </c>
      <c r="EA5" s="8">
        <f t="shared" si="2"/>
        <v>259</v>
      </c>
      <c r="EB5" s="8">
        <f t="shared" si="2"/>
        <v>261</v>
      </c>
      <c r="EC5" s="8">
        <f t="shared" si="2"/>
        <v>263</v>
      </c>
      <c r="ED5" s="8">
        <f t="shared" si="2"/>
        <v>265</v>
      </c>
      <c r="EE5" s="8">
        <f t="shared" si="2"/>
        <v>267</v>
      </c>
      <c r="EF5" s="8">
        <f t="shared" si="2"/>
        <v>269</v>
      </c>
      <c r="EG5" s="8">
        <f t="shared" si="2"/>
        <v>271</v>
      </c>
      <c r="EH5" s="8">
        <f t="shared" si="2"/>
        <v>273</v>
      </c>
      <c r="EI5" s="8">
        <f t="shared" si="2"/>
        <v>275</v>
      </c>
      <c r="EJ5" s="8">
        <f t="shared" si="2"/>
        <v>277</v>
      </c>
      <c r="EK5" s="8">
        <f t="shared" si="2"/>
        <v>279</v>
      </c>
      <c r="EL5" s="8">
        <f t="shared" si="2"/>
        <v>281</v>
      </c>
      <c r="EM5" s="8">
        <f t="shared" si="2"/>
        <v>283</v>
      </c>
      <c r="EN5" s="8">
        <f t="shared" si="2"/>
        <v>285</v>
      </c>
      <c r="EO5" s="8">
        <f t="shared" si="2"/>
        <v>287</v>
      </c>
      <c r="EP5" s="8">
        <f t="shared" si="2"/>
        <v>289</v>
      </c>
      <c r="EQ5" s="8">
        <f t="shared" si="2"/>
        <v>291</v>
      </c>
      <c r="ER5" s="8">
        <f t="shared" si="3"/>
        <v>293</v>
      </c>
      <c r="ES5" s="8">
        <f t="shared" si="3"/>
        <v>295</v>
      </c>
      <c r="ET5" s="8">
        <f t="shared" si="3"/>
        <v>297</v>
      </c>
      <c r="EU5" s="8">
        <f t="shared" si="3"/>
        <v>299</v>
      </c>
      <c r="EV5" s="8">
        <f t="shared" si="3"/>
        <v>301</v>
      </c>
      <c r="EW5" s="8">
        <f t="shared" si="3"/>
        <v>303</v>
      </c>
      <c r="EX5" s="8">
        <f t="shared" si="3"/>
        <v>305</v>
      </c>
      <c r="EY5" s="8">
        <f t="shared" si="3"/>
        <v>307</v>
      </c>
      <c r="EZ5" s="8">
        <f t="shared" si="3"/>
        <v>309</v>
      </c>
      <c r="FA5" s="8">
        <f t="shared" si="3"/>
        <v>311</v>
      </c>
      <c r="FB5" s="8">
        <f t="shared" si="3"/>
        <v>313</v>
      </c>
      <c r="FC5" s="8">
        <f t="shared" si="3"/>
        <v>315</v>
      </c>
      <c r="FD5" s="8">
        <f t="shared" si="3"/>
        <v>317</v>
      </c>
      <c r="FE5" s="8">
        <f t="shared" si="3"/>
        <v>319</v>
      </c>
      <c r="FF5" s="8">
        <f t="shared" si="3"/>
        <v>321</v>
      </c>
      <c r="FG5" s="8">
        <f t="shared" si="3"/>
        <v>323</v>
      </c>
      <c r="FH5" s="8">
        <f t="shared" si="3"/>
        <v>325</v>
      </c>
      <c r="FI5" s="8">
        <f t="shared" si="3"/>
        <v>327</v>
      </c>
      <c r="FJ5" s="8">
        <f t="shared" si="3"/>
        <v>329</v>
      </c>
      <c r="FK5" s="8">
        <f t="shared" si="3"/>
        <v>331</v>
      </c>
      <c r="FL5" s="8">
        <f t="shared" si="3"/>
        <v>333</v>
      </c>
      <c r="FM5" s="8">
        <f t="shared" si="3"/>
        <v>335</v>
      </c>
      <c r="FN5" s="8">
        <f t="shared" si="3"/>
        <v>337</v>
      </c>
      <c r="FO5" s="8">
        <f t="shared" si="3"/>
        <v>339</v>
      </c>
      <c r="FP5" s="8">
        <f t="shared" si="3"/>
        <v>341</v>
      </c>
      <c r="FQ5" s="8">
        <f t="shared" si="3"/>
        <v>343</v>
      </c>
      <c r="FR5" s="8">
        <f t="shared" si="3"/>
        <v>345</v>
      </c>
      <c r="FS5" s="8">
        <f t="shared" si="3"/>
        <v>347</v>
      </c>
      <c r="FT5" s="8">
        <f t="shared" si="3"/>
        <v>349</v>
      </c>
      <c r="FU5" s="8">
        <f t="shared" si="3"/>
        <v>351</v>
      </c>
      <c r="FV5" s="8">
        <f t="shared" si="3"/>
        <v>353</v>
      </c>
      <c r="FW5" s="8">
        <f t="shared" si="3"/>
        <v>355</v>
      </c>
      <c r="FX5" s="8">
        <f t="shared" si="3"/>
        <v>357</v>
      </c>
      <c r="FY5" s="8">
        <f t="shared" si="3"/>
        <v>359</v>
      </c>
      <c r="FZ5" s="8">
        <f t="shared" si="3"/>
        <v>361</v>
      </c>
      <c r="GA5" s="8">
        <f t="shared" si="3"/>
        <v>363</v>
      </c>
      <c r="GB5" s="8">
        <f t="shared" si="3"/>
        <v>365</v>
      </c>
      <c r="GC5" s="8">
        <f t="shared" si="3"/>
        <v>367</v>
      </c>
      <c r="GD5" s="8">
        <f t="shared" si="3"/>
        <v>369</v>
      </c>
      <c r="GE5" s="8">
        <f t="shared" si="3"/>
        <v>371</v>
      </c>
      <c r="GF5" s="8">
        <f t="shared" si="3"/>
        <v>373</v>
      </c>
      <c r="GG5" s="8">
        <f t="shared" si="3"/>
        <v>375</v>
      </c>
      <c r="GH5" s="8">
        <f t="shared" si="3"/>
        <v>377</v>
      </c>
      <c r="GI5" s="8">
        <f t="shared" si="3"/>
        <v>379</v>
      </c>
      <c r="GJ5" s="8">
        <f t="shared" si="3"/>
        <v>381</v>
      </c>
      <c r="GK5" s="8">
        <f t="shared" si="3"/>
        <v>383</v>
      </c>
      <c r="GL5" s="8">
        <f t="shared" si="3"/>
        <v>385</v>
      </c>
      <c r="GM5" s="8">
        <f t="shared" si="3"/>
        <v>387</v>
      </c>
      <c r="GN5" s="8">
        <f t="shared" si="3"/>
        <v>389</v>
      </c>
      <c r="GO5" s="8">
        <f t="shared" si="3"/>
        <v>391</v>
      </c>
      <c r="GP5" s="8">
        <f t="shared" si="3"/>
        <v>393</v>
      </c>
      <c r="GQ5" s="8">
        <f t="shared" si="3"/>
        <v>395</v>
      </c>
      <c r="GR5" s="8">
        <f t="shared" si="3"/>
        <v>397</v>
      </c>
      <c r="GS5" s="8">
        <f t="shared" si="3"/>
        <v>399</v>
      </c>
      <c r="GT5" s="8">
        <f t="shared" si="3"/>
        <v>401</v>
      </c>
    </row>
    <row r="6" spans="1:202" x14ac:dyDescent="0.25">
      <c r="A6" s="7">
        <v>3</v>
      </c>
      <c r="C6" s="8">
        <f t="shared" si="4"/>
        <v>7</v>
      </c>
      <c r="D6" s="8">
        <f t="shared" si="0"/>
        <v>9</v>
      </c>
      <c r="E6" s="8">
        <f t="shared" si="0"/>
        <v>11</v>
      </c>
      <c r="F6" s="8">
        <f t="shared" si="0"/>
        <v>13</v>
      </c>
      <c r="G6" s="8">
        <f t="shared" si="0"/>
        <v>15</v>
      </c>
      <c r="H6" s="8">
        <f t="shared" si="0"/>
        <v>17</v>
      </c>
      <c r="I6" s="8">
        <f t="shared" si="0"/>
        <v>19</v>
      </c>
      <c r="J6" s="8">
        <f t="shared" si="5"/>
        <v>21</v>
      </c>
      <c r="K6" s="8">
        <f t="shared" si="5"/>
        <v>23</v>
      </c>
      <c r="L6" s="8">
        <f t="shared" si="5"/>
        <v>25</v>
      </c>
      <c r="M6" s="8">
        <f t="shared" si="5"/>
        <v>27</v>
      </c>
      <c r="N6" s="8">
        <f t="shared" si="5"/>
        <v>29</v>
      </c>
      <c r="O6" s="8">
        <f t="shared" si="0"/>
        <v>31</v>
      </c>
      <c r="P6" s="8">
        <f t="shared" si="5"/>
        <v>33</v>
      </c>
      <c r="Q6" s="8">
        <f t="shared" si="5"/>
        <v>35</v>
      </c>
      <c r="R6" s="8">
        <f t="shared" si="5"/>
        <v>37</v>
      </c>
      <c r="S6" s="8">
        <f t="shared" si="5"/>
        <v>39</v>
      </c>
      <c r="T6" s="8">
        <f t="shared" si="5"/>
        <v>41</v>
      </c>
      <c r="U6" s="8">
        <f t="shared" si="1"/>
        <v>43</v>
      </c>
      <c r="V6" s="8">
        <f t="shared" si="5"/>
        <v>45</v>
      </c>
      <c r="W6" s="8">
        <f t="shared" si="5"/>
        <v>47</v>
      </c>
      <c r="X6" s="8">
        <f t="shared" si="5"/>
        <v>49</v>
      </c>
      <c r="Y6" s="8">
        <f t="shared" si="5"/>
        <v>51</v>
      </c>
      <c r="Z6" s="8">
        <f t="shared" si="5"/>
        <v>53</v>
      </c>
      <c r="AA6" s="8">
        <f t="shared" si="1"/>
        <v>55</v>
      </c>
      <c r="AB6" s="8">
        <f t="shared" si="5"/>
        <v>57</v>
      </c>
      <c r="AC6" s="8">
        <f t="shared" si="5"/>
        <v>59</v>
      </c>
      <c r="AD6" s="8">
        <f t="shared" si="5"/>
        <v>61</v>
      </c>
      <c r="AE6" s="8">
        <f t="shared" si="5"/>
        <v>63</v>
      </c>
      <c r="AF6" s="8">
        <f t="shared" si="5"/>
        <v>65</v>
      </c>
      <c r="AG6" s="8">
        <f t="shared" si="1"/>
        <v>67</v>
      </c>
      <c r="AH6" s="8">
        <f t="shared" si="5"/>
        <v>69</v>
      </c>
      <c r="AI6" s="8">
        <f t="shared" si="5"/>
        <v>71</v>
      </c>
      <c r="AJ6" s="8">
        <f t="shared" si="5"/>
        <v>73</v>
      </c>
      <c r="AK6" s="8">
        <f t="shared" si="5"/>
        <v>75</v>
      </c>
      <c r="AL6" s="8">
        <f t="shared" si="5"/>
        <v>77</v>
      </c>
      <c r="AM6" s="8">
        <f t="shared" si="1"/>
        <v>79</v>
      </c>
      <c r="AN6" s="8">
        <f t="shared" si="5"/>
        <v>81</v>
      </c>
      <c r="AO6" s="8">
        <f t="shared" si="5"/>
        <v>83</v>
      </c>
      <c r="AP6" s="8">
        <f t="shared" si="5"/>
        <v>85</v>
      </c>
      <c r="AQ6" s="8">
        <f t="shared" si="5"/>
        <v>87</v>
      </c>
      <c r="AR6" s="8">
        <f t="shared" si="5"/>
        <v>89</v>
      </c>
      <c r="AS6" s="8">
        <f t="shared" si="1"/>
        <v>91</v>
      </c>
      <c r="AT6" s="8">
        <f t="shared" si="5"/>
        <v>93</v>
      </c>
      <c r="AU6" s="8">
        <f t="shared" si="5"/>
        <v>95</v>
      </c>
      <c r="AV6" s="8">
        <f t="shared" si="5"/>
        <v>97</v>
      </c>
      <c r="AW6" s="8">
        <f t="shared" si="5"/>
        <v>99</v>
      </c>
      <c r="AX6" s="8">
        <f t="shared" si="5"/>
        <v>101</v>
      </c>
      <c r="AY6" s="8">
        <f t="shared" si="1"/>
        <v>103</v>
      </c>
      <c r="AZ6" s="8">
        <f t="shared" si="5"/>
        <v>105</v>
      </c>
      <c r="BA6" s="8">
        <f t="shared" si="5"/>
        <v>107</v>
      </c>
      <c r="BB6" s="8">
        <f t="shared" si="5"/>
        <v>109</v>
      </c>
      <c r="BC6" s="8">
        <f t="shared" si="5"/>
        <v>111</v>
      </c>
      <c r="BD6" s="8">
        <f t="shared" si="5"/>
        <v>113</v>
      </c>
      <c r="BE6" s="8">
        <f t="shared" si="1"/>
        <v>115</v>
      </c>
      <c r="BF6" s="8">
        <f t="shared" si="5"/>
        <v>117</v>
      </c>
      <c r="BG6" s="8">
        <f t="shared" si="5"/>
        <v>119</v>
      </c>
      <c r="BH6" s="8">
        <f t="shared" si="5"/>
        <v>121</v>
      </c>
      <c r="BI6" s="8">
        <f t="shared" si="5"/>
        <v>123</v>
      </c>
      <c r="BJ6" s="8">
        <f t="shared" si="5"/>
        <v>125</v>
      </c>
      <c r="BK6" s="8">
        <f t="shared" si="1"/>
        <v>127</v>
      </c>
      <c r="BL6" s="8">
        <f t="shared" si="5"/>
        <v>129</v>
      </c>
      <c r="BM6" s="8">
        <f t="shared" si="5"/>
        <v>131</v>
      </c>
      <c r="BN6" s="8">
        <f t="shared" si="5"/>
        <v>133</v>
      </c>
      <c r="BO6" s="8">
        <f t="shared" si="5"/>
        <v>135</v>
      </c>
      <c r="BP6" s="8">
        <f t="shared" si="5"/>
        <v>137</v>
      </c>
      <c r="BQ6" s="8">
        <f t="shared" si="1"/>
        <v>139</v>
      </c>
      <c r="BR6" s="8">
        <f t="shared" si="5"/>
        <v>141</v>
      </c>
      <c r="BS6" s="8">
        <f t="shared" si="5"/>
        <v>143</v>
      </c>
      <c r="BT6" s="8">
        <f t="shared" si="5"/>
        <v>145</v>
      </c>
      <c r="BU6" s="8">
        <f t="shared" si="5"/>
        <v>147</v>
      </c>
      <c r="BV6" s="8">
        <f t="shared" si="1"/>
        <v>149</v>
      </c>
      <c r="BW6" s="8">
        <f t="shared" si="1"/>
        <v>151</v>
      </c>
      <c r="BX6" s="8">
        <f t="shared" si="1"/>
        <v>153</v>
      </c>
      <c r="BY6" s="8">
        <f t="shared" si="1"/>
        <v>155</v>
      </c>
      <c r="BZ6" s="8">
        <f t="shared" si="1"/>
        <v>157</v>
      </c>
      <c r="CA6" s="8">
        <f t="shared" si="1"/>
        <v>159</v>
      </c>
      <c r="CB6" s="8">
        <f t="shared" si="1"/>
        <v>161</v>
      </c>
      <c r="CC6" s="8">
        <f t="shared" si="1"/>
        <v>163</v>
      </c>
      <c r="CD6" s="8">
        <f t="shared" si="1"/>
        <v>165</v>
      </c>
      <c r="CE6" s="8">
        <f t="shared" si="1"/>
        <v>167</v>
      </c>
      <c r="CF6" s="8">
        <f t="shared" si="2"/>
        <v>169</v>
      </c>
      <c r="CG6" s="8">
        <f t="shared" si="2"/>
        <v>171</v>
      </c>
      <c r="CH6" s="8">
        <f t="shared" si="2"/>
        <v>173</v>
      </c>
      <c r="CI6" s="8">
        <f t="shared" si="2"/>
        <v>175</v>
      </c>
      <c r="CJ6" s="8">
        <f t="shared" si="2"/>
        <v>177</v>
      </c>
      <c r="CK6" s="8">
        <f t="shared" si="2"/>
        <v>179</v>
      </c>
      <c r="CL6" s="8">
        <f t="shared" si="2"/>
        <v>181</v>
      </c>
      <c r="CM6" s="8">
        <f t="shared" si="2"/>
        <v>183</v>
      </c>
      <c r="CN6" s="8">
        <f t="shared" si="2"/>
        <v>185</v>
      </c>
      <c r="CO6" s="8">
        <f t="shared" si="2"/>
        <v>187</v>
      </c>
      <c r="CP6" s="8">
        <f t="shared" si="2"/>
        <v>189</v>
      </c>
      <c r="CQ6" s="8">
        <f t="shared" si="2"/>
        <v>191</v>
      </c>
      <c r="CR6" s="8">
        <f t="shared" si="2"/>
        <v>193</v>
      </c>
      <c r="CS6" s="8">
        <f t="shared" si="2"/>
        <v>195</v>
      </c>
      <c r="CT6" s="8">
        <f t="shared" si="2"/>
        <v>197</v>
      </c>
      <c r="CU6" s="8">
        <f t="shared" si="2"/>
        <v>199</v>
      </c>
      <c r="CV6" s="8">
        <f t="shared" si="2"/>
        <v>201</v>
      </c>
      <c r="CW6" s="8">
        <f t="shared" si="2"/>
        <v>203</v>
      </c>
      <c r="CX6" s="8">
        <f t="shared" si="2"/>
        <v>205</v>
      </c>
      <c r="CY6" s="8">
        <f t="shared" si="2"/>
        <v>207</v>
      </c>
      <c r="CZ6" s="8">
        <f t="shared" si="2"/>
        <v>209</v>
      </c>
      <c r="DA6" s="8">
        <f t="shared" si="2"/>
        <v>211</v>
      </c>
      <c r="DB6" s="8">
        <f t="shared" si="2"/>
        <v>213</v>
      </c>
      <c r="DC6" s="8">
        <f t="shared" si="2"/>
        <v>215</v>
      </c>
      <c r="DD6" s="8">
        <f t="shared" si="2"/>
        <v>217</v>
      </c>
      <c r="DE6" s="8">
        <f t="shared" si="2"/>
        <v>219</v>
      </c>
      <c r="DF6" s="8">
        <f t="shared" si="2"/>
        <v>221</v>
      </c>
      <c r="DG6" s="8">
        <f t="shared" si="2"/>
        <v>223</v>
      </c>
      <c r="DH6" s="8">
        <f t="shared" si="2"/>
        <v>225</v>
      </c>
      <c r="DI6" s="8">
        <f t="shared" si="2"/>
        <v>227</v>
      </c>
      <c r="DJ6" s="8">
        <f t="shared" si="2"/>
        <v>229</v>
      </c>
      <c r="DK6" s="8">
        <f t="shared" si="2"/>
        <v>231</v>
      </c>
      <c r="DL6" s="8">
        <f t="shared" si="2"/>
        <v>233</v>
      </c>
      <c r="DM6" s="8">
        <f t="shared" si="2"/>
        <v>235</v>
      </c>
      <c r="DN6" s="8">
        <f t="shared" si="2"/>
        <v>237</v>
      </c>
      <c r="DO6" s="8">
        <f t="shared" si="2"/>
        <v>239</v>
      </c>
      <c r="DP6" s="8">
        <f t="shared" si="2"/>
        <v>241</v>
      </c>
      <c r="DQ6" s="8">
        <f t="shared" si="2"/>
        <v>243</v>
      </c>
      <c r="DR6" s="8">
        <f t="shared" si="2"/>
        <v>245</v>
      </c>
      <c r="DS6" s="8">
        <f t="shared" si="2"/>
        <v>247</v>
      </c>
      <c r="DT6" s="8">
        <f t="shared" si="2"/>
        <v>249</v>
      </c>
      <c r="DU6" s="8">
        <f t="shared" si="2"/>
        <v>251</v>
      </c>
      <c r="DV6" s="8">
        <f t="shared" si="2"/>
        <v>253</v>
      </c>
      <c r="DW6" s="8">
        <f t="shared" si="2"/>
        <v>255</v>
      </c>
      <c r="DX6" s="8">
        <f t="shared" si="2"/>
        <v>257</v>
      </c>
      <c r="DY6" s="8">
        <f t="shared" si="2"/>
        <v>259</v>
      </c>
      <c r="DZ6" s="8">
        <f t="shared" si="2"/>
        <v>261</v>
      </c>
      <c r="EA6" s="8">
        <f t="shared" si="2"/>
        <v>263</v>
      </c>
      <c r="EB6" s="8">
        <f t="shared" si="2"/>
        <v>265</v>
      </c>
      <c r="EC6" s="8">
        <f t="shared" si="2"/>
        <v>267</v>
      </c>
      <c r="ED6" s="8">
        <f t="shared" si="2"/>
        <v>269</v>
      </c>
      <c r="EE6" s="8">
        <f t="shared" si="2"/>
        <v>271</v>
      </c>
      <c r="EF6" s="8">
        <f t="shared" si="2"/>
        <v>273</v>
      </c>
      <c r="EG6" s="8">
        <f t="shared" si="2"/>
        <v>275</v>
      </c>
      <c r="EH6" s="8">
        <f t="shared" si="2"/>
        <v>277</v>
      </c>
      <c r="EI6" s="8">
        <f t="shared" si="2"/>
        <v>279</v>
      </c>
      <c r="EJ6" s="8">
        <f t="shared" si="2"/>
        <v>281</v>
      </c>
      <c r="EK6" s="8">
        <f t="shared" si="2"/>
        <v>283</v>
      </c>
      <c r="EL6" s="8">
        <f t="shared" si="2"/>
        <v>285</v>
      </c>
      <c r="EM6" s="8">
        <f t="shared" si="2"/>
        <v>287</v>
      </c>
      <c r="EN6" s="8">
        <f t="shared" si="2"/>
        <v>289</v>
      </c>
      <c r="EO6" s="8">
        <f t="shared" si="2"/>
        <v>291</v>
      </c>
      <c r="EP6" s="8">
        <f t="shared" si="2"/>
        <v>293</v>
      </c>
      <c r="EQ6" s="8">
        <f t="shared" ref="EQ6:GS11" si="6">$A6^2-$A6+EQ$1</f>
        <v>295</v>
      </c>
      <c r="ER6" s="8">
        <f t="shared" si="3"/>
        <v>297</v>
      </c>
      <c r="ES6" s="8">
        <f t="shared" si="3"/>
        <v>299</v>
      </c>
      <c r="ET6" s="8">
        <f t="shared" si="3"/>
        <v>301</v>
      </c>
      <c r="EU6" s="8">
        <f t="shared" si="3"/>
        <v>303</v>
      </c>
      <c r="EV6" s="8">
        <f t="shared" si="3"/>
        <v>305</v>
      </c>
      <c r="EW6" s="8">
        <f t="shared" si="6"/>
        <v>307</v>
      </c>
      <c r="EX6" s="8">
        <f t="shared" si="3"/>
        <v>309</v>
      </c>
      <c r="EY6" s="8">
        <f t="shared" si="3"/>
        <v>311</v>
      </c>
      <c r="EZ6" s="8">
        <f t="shared" si="3"/>
        <v>313</v>
      </c>
      <c r="FA6" s="8">
        <f t="shared" si="3"/>
        <v>315</v>
      </c>
      <c r="FB6" s="8">
        <f t="shared" si="3"/>
        <v>317</v>
      </c>
      <c r="FC6" s="8">
        <f t="shared" si="6"/>
        <v>319</v>
      </c>
      <c r="FD6" s="8">
        <f t="shared" si="3"/>
        <v>321</v>
      </c>
      <c r="FE6" s="8">
        <f t="shared" si="3"/>
        <v>323</v>
      </c>
      <c r="FF6" s="8">
        <f t="shared" si="3"/>
        <v>325</v>
      </c>
      <c r="FG6" s="8">
        <f t="shared" si="3"/>
        <v>327</v>
      </c>
      <c r="FH6" s="8">
        <f t="shared" si="3"/>
        <v>329</v>
      </c>
      <c r="FI6" s="8">
        <f t="shared" si="6"/>
        <v>331</v>
      </c>
      <c r="FJ6" s="8">
        <f t="shared" si="3"/>
        <v>333</v>
      </c>
      <c r="FK6" s="8">
        <f t="shared" si="3"/>
        <v>335</v>
      </c>
      <c r="FL6" s="8">
        <f t="shared" si="3"/>
        <v>337</v>
      </c>
      <c r="FM6" s="8">
        <f t="shared" si="3"/>
        <v>339</v>
      </c>
      <c r="FN6" s="8">
        <f t="shared" si="3"/>
        <v>341</v>
      </c>
      <c r="FO6" s="8">
        <f t="shared" si="6"/>
        <v>343</v>
      </c>
      <c r="FP6" s="8">
        <f t="shared" si="3"/>
        <v>345</v>
      </c>
      <c r="FQ6" s="8">
        <f t="shared" si="3"/>
        <v>347</v>
      </c>
      <c r="FR6" s="8">
        <f t="shared" si="3"/>
        <v>349</v>
      </c>
      <c r="FS6" s="8">
        <f t="shared" si="3"/>
        <v>351</v>
      </c>
      <c r="FT6" s="8">
        <f t="shared" si="3"/>
        <v>353</v>
      </c>
      <c r="FU6" s="8">
        <f t="shared" si="6"/>
        <v>355</v>
      </c>
      <c r="FV6" s="8">
        <f t="shared" si="3"/>
        <v>357</v>
      </c>
      <c r="FW6" s="8">
        <f t="shared" si="3"/>
        <v>359</v>
      </c>
      <c r="FX6" s="8">
        <f t="shared" si="3"/>
        <v>361</v>
      </c>
      <c r="FY6" s="8">
        <f t="shared" si="3"/>
        <v>363</v>
      </c>
      <c r="FZ6" s="8">
        <f t="shared" si="3"/>
        <v>365</v>
      </c>
      <c r="GA6" s="8">
        <f t="shared" si="6"/>
        <v>367</v>
      </c>
      <c r="GB6" s="8">
        <f t="shared" si="3"/>
        <v>369</v>
      </c>
      <c r="GC6" s="8">
        <f t="shared" si="3"/>
        <v>371</v>
      </c>
      <c r="GD6" s="8">
        <f t="shared" si="3"/>
        <v>373</v>
      </c>
      <c r="GE6" s="8">
        <f t="shared" si="3"/>
        <v>375</v>
      </c>
      <c r="GF6" s="8">
        <f t="shared" si="3"/>
        <v>377</v>
      </c>
      <c r="GG6" s="8">
        <f t="shared" si="6"/>
        <v>379</v>
      </c>
      <c r="GH6" s="8">
        <f t="shared" si="3"/>
        <v>381</v>
      </c>
      <c r="GI6" s="8">
        <f t="shared" si="3"/>
        <v>383</v>
      </c>
      <c r="GJ6" s="8">
        <f t="shared" si="3"/>
        <v>385</v>
      </c>
      <c r="GK6" s="8">
        <f t="shared" si="3"/>
        <v>387</v>
      </c>
      <c r="GL6" s="8">
        <f t="shared" si="3"/>
        <v>389</v>
      </c>
      <c r="GM6" s="8">
        <f t="shared" si="6"/>
        <v>391</v>
      </c>
      <c r="GN6" s="8">
        <f t="shared" si="3"/>
        <v>393</v>
      </c>
      <c r="GO6" s="8">
        <f t="shared" si="3"/>
        <v>395</v>
      </c>
      <c r="GP6" s="8">
        <f t="shared" si="3"/>
        <v>397</v>
      </c>
      <c r="GQ6" s="8">
        <f t="shared" si="3"/>
        <v>399</v>
      </c>
      <c r="GR6" s="8">
        <f t="shared" si="3"/>
        <v>401</v>
      </c>
      <c r="GS6" s="8">
        <f t="shared" si="6"/>
        <v>403</v>
      </c>
      <c r="GT6" s="8">
        <f t="shared" si="3"/>
        <v>405</v>
      </c>
    </row>
    <row r="7" spans="1:202" x14ac:dyDescent="0.25">
      <c r="A7" s="7">
        <v>4</v>
      </c>
      <c r="C7" s="8">
        <f t="shared" si="4"/>
        <v>13</v>
      </c>
      <c r="D7" s="8">
        <f t="shared" si="0"/>
        <v>15</v>
      </c>
      <c r="E7" s="8">
        <f t="shared" si="0"/>
        <v>17</v>
      </c>
      <c r="F7" s="8">
        <f t="shared" si="0"/>
        <v>19</v>
      </c>
      <c r="G7" s="8">
        <f t="shared" si="0"/>
        <v>21</v>
      </c>
      <c r="H7" s="8">
        <f t="shared" si="0"/>
        <v>23</v>
      </c>
      <c r="I7" s="8">
        <f t="shared" si="0"/>
        <v>25</v>
      </c>
      <c r="J7" s="8">
        <f t="shared" si="5"/>
        <v>27</v>
      </c>
      <c r="K7" s="8">
        <f t="shared" si="5"/>
        <v>29</v>
      </c>
      <c r="L7" s="8">
        <f t="shared" si="5"/>
        <v>31</v>
      </c>
      <c r="M7" s="8">
        <f t="shared" si="5"/>
        <v>33</v>
      </c>
      <c r="N7" s="8">
        <f t="shared" si="5"/>
        <v>35</v>
      </c>
      <c r="O7" s="8">
        <f t="shared" si="0"/>
        <v>37</v>
      </c>
      <c r="P7" s="8">
        <f t="shared" si="5"/>
        <v>39</v>
      </c>
      <c r="Q7" s="8">
        <f t="shared" si="5"/>
        <v>41</v>
      </c>
      <c r="R7" s="8">
        <f t="shared" si="5"/>
        <v>43</v>
      </c>
      <c r="S7" s="8">
        <f t="shared" si="5"/>
        <v>45</v>
      </c>
      <c r="T7" s="8">
        <f t="shared" si="5"/>
        <v>47</v>
      </c>
      <c r="U7" s="8">
        <f t="shared" si="1"/>
        <v>49</v>
      </c>
      <c r="V7" s="8">
        <f t="shared" si="5"/>
        <v>51</v>
      </c>
      <c r="W7" s="8">
        <f t="shared" si="5"/>
        <v>53</v>
      </c>
      <c r="X7" s="8">
        <f t="shared" si="5"/>
        <v>55</v>
      </c>
      <c r="Y7" s="8">
        <f t="shared" si="5"/>
        <v>57</v>
      </c>
      <c r="Z7" s="8">
        <f t="shared" si="5"/>
        <v>59</v>
      </c>
      <c r="AA7" s="8">
        <f t="shared" si="1"/>
        <v>61</v>
      </c>
      <c r="AB7" s="8">
        <f t="shared" si="5"/>
        <v>63</v>
      </c>
      <c r="AC7" s="8">
        <f t="shared" si="5"/>
        <v>65</v>
      </c>
      <c r="AD7" s="8">
        <f t="shared" si="5"/>
        <v>67</v>
      </c>
      <c r="AE7" s="8">
        <f t="shared" si="5"/>
        <v>69</v>
      </c>
      <c r="AF7" s="8">
        <f t="shared" si="5"/>
        <v>71</v>
      </c>
      <c r="AG7" s="8">
        <f t="shared" si="1"/>
        <v>73</v>
      </c>
      <c r="AH7" s="8">
        <f t="shared" si="5"/>
        <v>75</v>
      </c>
      <c r="AI7" s="8">
        <f t="shared" si="5"/>
        <v>77</v>
      </c>
      <c r="AJ7" s="8">
        <f t="shared" si="5"/>
        <v>79</v>
      </c>
      <c r="AK7" s="8">
        <f t="shared" si="5"/>
        <v>81</v>
      </c>
      <c r="AL7" s="8">
        <f t="shared" si="5"/>
        <v>83</v>
      </c>
      <c r="AM7" s="8">
        <f t="shared" si="1"/>
        <v>85</v>
      </c>
      <c r="AN7" s="8">
        <f t="shared" si="5"/>
        <v>87</v>
      </c>
      <c r="AO7" s="8">
        <f t="shared" si="5"/>
        <v>89</v>
      </c>
      <c r="AP7" s="8">
        <f t="shared" si="5"/>
        <v>91</v>
      </c>
      <c r="AQ7" s="8">
        <f t="shared" si="5"/>
        <v>93</v>
      </c>
      <c r="AR7" s="8">
        <f t="shared" si="5"/>
        <v>95</v>
      </c>
      <c r="AS7" s="8">
        <f t="shared" si="1"/>
        <v>97</v>
      </c>
      <c r="AT7" s="8">
        <f t="shared" si="5"/>
        <v>99</v>
      </c>
      <c r="AU7" s="8">
        <f t="shared" si="5"/>
        <v>101</v>
      </c>
      <c r="AV7" s="8">
        <f t="shared" si="5"/>
        <v>103</v>
      </c>
      <c r="AW7" s="8">
        <f t="shared" si="5"/>
        <v>105</v>
      </c>
      <c r="AX7" s="8">
        <f t="shared" si="5"/>
        <v>107</v>
      </c>
      <c r="AY7" s="8">
        <f t="shared" si="1"/>
        <v>109</v>
      </c>
      <c r="AZ7" s="8">
        <f t="shared" si="5"/>
        <v>111</v>
      </c>
      <c r="BA7" s="8">
        <f t="shared" si="5"/>
        <v>113</v>
      </c>
      <c r="BB7" s="8">
        <f t="shared" si="5"/>
        <v>115</v>
      </c>
      <c r="BC7" s="8">
        <f t="shared" si="5"/>
        <v>117</v>
      </c>
      <c r="BD7" s="8">
        <f t="shared" si="5"/>
        <v>119</v>
      </c>
      <c r="BE7" s="8">
        <f t="shared" si="1"/>
        <v>121</v>
      </c>
      <c r="BF7" s="8">
        <f t="shared" si="5"/>
        <v>123</v>
      </c>
      <c r="BG7" s="8">
        <f t="shared" si="5"/>
        <v>125</v>
      </c>
      <c r="BH7" s="8">
        <f t="shared" si="5"/>
        <v>127</v>
      </c>
      <c r="BI7" s="8">
        <f t="shared" si="5"/>
        <v>129</v>
      </c>
      <c r="BJ7" s="8">
        <f t="shared" si="5"/>
        <v>131</v>
      </c>
      <c r="BK7" s="8">
        <f t="shared" si="1"/>
        <v>133</v>
      </c>
      <c r="BL7" s="8">
        <f t="shared" si="5"/>
        <v>135</v>
      </c>
      <c r="BM7" s="8">
        <f t="shared" si="5"/>
        <v>137</v>
      </c>
      <c r="BN7" s="8">
        <f t="shared" si="5"/>
        <v>139</v>
      </c>
      <c r="BO7" s="8">
        <f t="shared" si="5"/>
        <v>141</v>
      </c>
      <c r="BP7" s="8">
        <f t="shared" si="5"/>
        <v>143</v>
      </c>
      <c r="BQ7" s="8">
        <f t="shared" si="1"/>
        <v>145</v>
      </c>
      <c r="BR7" s="8">
        <f t="shared" si="5"/>
        <v>147</v>
      </c>
      <c r="BS7" s="8">
        <f t="shared" si="5"/>
        <v>149</v>
      </c>
      <c r="BT7" s="8">
        <f t="shared" si="5"/>
        <v>151</v>
      </c>
      <c r="BU7" s="8">
        <f t="shared" si="5"/>
        <v>153</v>
      </c>
      <c r="BV7" s="8">
        <f t="shared" si="1"/>
        <v>155</v>
      </c>
      <c r="BW7" s="8">
        <f t="shared" si="1"/>
        <v>157</v>
      </c>
      <c r="BX7" s="8">
        <f t="shared" si="1"/>
        <v>159</v>
      </c>
      <c r="BY7" s="8">
        <f t="shared" si="1"/>
        <v>161</v>
      </c>
      <c r="BZ7" s="8">
        <f t="shared" si="1"/>
        <v>163</v>
      </c>
      <c r="CA7" s="8">
        <f t="shared" si="1"/>
        <v>165</v>
      </c>
      <c r="CB7" s="8">
        <f t="shared" si="1"/>
        <v>167</v>
      </c>
      <c r="CC7" s="8">
        <f t="shared" si="1"/>
        <v>169</v>
      </c>
      <c r="CD7" s="8">
        <f t="shared" si="1"/>
        <v>171</v>
      </c>
      <c r="CE7" s="8">
        <f t="shared" si="1"/>
        <v>173</v>
      </c>
      <c r="CF7" s="8">
        <f t="shared" ref="CF7:EQ13" si="7">$A7^2-$A7+CF$1</f>
        <v>175</v>
      </c>
      <c r="CG7" s="8">
        <f t="shared" si="7"/>
        <v>177</v>
      </c>
      <c r="CH7" s="8">
        <f t="shared" si="7"/>
        <v>179</v>
      </c>
      <c r="CI7" s="8">
        <f t="shared" si="7"/>
        <v>181</v>
      </c>
      <c r="CJ7" s="8">
        <f t="shared" si="7"/>
        <v>183</v>
      </c>
      <c r="CK7" s="8">
        <f t="shared" si="7"/>
        <v>185</v>
      </c>
      <c r="CL7" s="8">
        <f t="shared" si="7"/>
        <v>187</v>
      </c>
      <c r="CM7" s="8">
        <f t="shared" si="7"/>
        <v>189</v>
      </c>
      <c r="CN7" s="8">
        <f t="shared" si="7"/>
        <v>191</v>
      </c>
      <c r="CO7" s="8">
        <f t="shared" si="7"/>
        <v>193</v>
      </c>
      <c r="CP7" s="8">
        <f t="shared" si="7"/>
        <v>195</v>
      </c>
      <c r="CQ7" s="8">
        <f t="shared" si="7"/>
        <v>197</v>
      </c>
      <c r="CR7" s="8">
        <f t="shared" si="7"/>
        <v>199</v>
      </c>
      <c r="CS7" s="8">
        <f t="shared" si="7"/>
        <v>201</v>
      </c>
      <c r="CT7" s="8">
        <f t="shared" si="7"/>
        <v>203</v>
      </c>
      <c r="CU7" s="8">
        <f t="shared" si="7"/>
        <v>205</v>
      </c>
      <c r="CV7" s="8">
        <f t="shared" si="7"/>
        <v>207</v>
      </c>
      <c r="CW7" s="8">
        <f t="shared" si="7"/>
        <v>209</v>
      </c>
      <c r="CX7" s="8">
        <f t="shared" si="7"/>
        <v>211</v>
      </c>
      <c r="CY7" s="8">
        <f t="shared" si="7"/>
        <v>213</v>
      </c>
      <c r="CZ7" s="8">
        <f t="shared" si="7"/>
        <v>215</v>
      </c>
      <c r="DA7" s="8">
        <f t="shared" si="7"/>
        <v>217</v>
      </c>
      <c r="DB7" s="8">
        <f t="shared" si="7"/>
        <v>219</v>
      </c>
      <c r="DC7" s="8">
        <f t="shared" si="7"/>
        <v>221</v>
      </c>
      <c r="DD7" s="8">
        <f t="shared" si="7"/>
        <v>223</v>
      </c>
      <c r="DE7" s="8">
        <f t="shared" si="7"/>
        <v>225</v>
      </c>
      <c r="DF7" s="8">
        <f t="shared" si="7"/>
        <v>227</v>
      </c>
      <c r="DG7" s="8">
        <f t="shared" si="7"/>
        <v>229</v>
      </c>
      <c r="DH7" s="8">
        <f t="shared" si="7"/>
        <v>231</v>
      </c>
      <c r="DI7" s="8">
        <f t="shared" si="7"/>
        <v>233</v>
      </c>
      <c r="DJ7" s="8">
        <f t="shared" si="7"/>
        <v>235</v>
      </c>
      <c r="DK7" s="8">
        <f t="shared" si="7"/>
        <v>237</v>
      </c>
      <c r="DL7" s="8">
        <f t="shared" si="7"/>
        <v>239</v>
      </c>
      <c r="DM7" s="8">
        <f t="shared" si="7"/>
        <v>241</v>
      </c>
      <c r="DN7" s="8">
        <f t="shared" si="7"/>
        <v>243</v>
      </c>
      <c r="DO7" s="8">
        <f t="shared" si="7"/>
        <v>245</v>
      </c>
      <c r="DP7" s="8">
        <f t="shared" si="7"/>
        <v>247</v>
      </c>
      <c r="DQ7" s="8">
        <f t="shared" si="7"/>
        <v>249</v>
      </c>
      <c r="DR7" s="8">
        <f t="shared" si="7"/>
        <v>251</v>
      </c>
      <c r="DS7" s="8">
        <f t="shared" si="7"/>
        <v>253</v>
      </c>
      <c r="DT7" s="8">
        <f t="shared" si="7"/>
        <v>255</v>
      </c>
      <c r="DU7" s="8">
        <f t="shared" si="7"/>
        <v>257</v>
      </c>
      <c r="DV7" s="8">
        <f t="shared" si="7"/>
        <v>259</v>
      </c>
      <c r="DW7" s="8">
        <f t="shared" si="7"/>
        <v>261</v>
      </c>
      <c r="DX7" s="8">
        <f t="shared" si="7"/>
        <v>263</v>
      </c>
      <c r="DY7" s="8">
        <f t="shared" si="7"/>
        <v>265</v>
      </c>
      <c r="DZ7" s="8">
        <f t="shared" si="7"/>
        <v>267</v>
      </c>
      <c r="EA7" s="8">
        <f t="shared" si="7"/>
        <v>269</v>
      </c>
      <c r="EB7" s="8">
        <f t="shared" si="7"/>
        <v>271</v>
      </c>
      <c r="EC7" s="8">
        <f t="shared" si="7"/>
        <v>273</v>
      </c>
      <c r="ED7" s="8">
        <f t="shared" si="7"/>
        <v>275</v>
      </c>
      <c r="EE7" s="8">
        <f t="shared" si="7"/>
        <v>277</v>
      </c>
      <c r="EF7" s="8">
        <f t="shared" si="7"/>
        <v>279</v>
      </c>
      <c r="EG7" s="8">
        <f t="shared" si="7"/>
        <v>281</v>
      </c>
      <c r="EH7" s="8">
        <f t="shared" si="7"/>
        <v>283</v>
      </c>
      <c r="EI7" s="8">
        <f t="shared" si="7"/>
        <v>285</v>
      </c>
      <c r="EJ7" s="8">
        <f t="shared" si="7"/>
        <v>287</v>
      </c>
      <c r="EK7" s="8">
        <f t="shared" si="7"/>
        <v>289</v>
      </c>
      <c r="EL7" s="8">
        <f t="shared" si="7"/>
        <v>291</v>
      </c>
      <c r="EM7" s="8">
        <f t="shared" si="7"/>
        <v>293</v>
      </c>
      <c r="EN7" s="8">
        <f t="shared" si="7"/>
        <v>295</v>
      </c>
      <c r="EO7" s="8">
        <f t="shared" si="7"/>
        <v>297</v>
      </c>
      <c r="EP7" s="8">
        <f t="shared" si="7"/>
        <v>299</v>
      </c>
      <c r="EQ7" s="8">
        <f t="shared" si="7"/>
        <v>301</v>
      </c>
      <c r="ER7" s="8">
        <f t="shared" si="3"/>
        <v>303</v>
      </c>
      <c r="ES7" s="8">
        <f t="shared" si="3"/>
        <v>305</v>
      </c>
      <c r="ET7" s="8">
        <f t="shared" si="3"/>
        <v>307</v>
      </c>
      <c r="EU7" s="8">
        <f t="shared" si="3"/>
        <v>309</v>
      </c>
      <c r="EV7" s="8">
        <f t="shared" si="3"/>
        <v>311</v>
      </c>
      <c r="EW7" s="8">
        <f t="shared" si="6"/>
        <v>313</v>
      </c>
      <c r="EX7" s="8">
        <f t="shared" si="3"/>
        <v>315</v>
      </c>
      <c r="EY7" s="8">
        <f t="shared" si="3"/>
        <v>317</v>
      </c>
      <c r="EZ7" s="8">
        <f t="shared" si="3"/>
        <v>319</v>
      </c>
      <c r="FA7" s="8">
        <f t="shared" si="3"/>
        <v>321</v>
      </c>
      <c r="FB7" s="8">
        <f t="shared" si="3"/>
        <v>323</v>
      </c>
      <c r="FC7" s="8">
        <f t="shared" si="6"/>
        <v>325</v>
      </c>
      <c r="FD7" s="8">
        <f t="shared" si="3"/>
        <v>327</v>
      </c>
      <c r="FE7" s="8">
        <f t="shared" si="3"/>
        <v>329</v>
      </c>
      <c r="FF7" s="8">
        <f t="shared" si="3"/>
        <v>331</v>
      </c>
      <c r="FG7" s="8">
        <f t="shared" si="3"/>
        <v>333</v>
      </c>
      <c r="FH7" s="8">
        <f t="shared" si="3"/>
        <v>335</v>
      </c>
      <c r="FI7" s="8">
        <f t="shared" si="6"/>
        <v>337</v>
      </c>
      <c r="FJ7" s="8">
        <f t="shared" si="3"/>
        <v>339</v>
      </c>
      <c r="FK7" s="8">
        <f t="shared" si="3"/>
        <v>341</v>
      </c>
      <c r="FL7" s="8">
        <f t="shared" si="3"/>
        <v>343</v>
      </c>
      <c r="FM7" s="8">
        <f t="shared" si="3"/>
        <v>345</v>
      </c>
      <c r="FN7" s="8">
        <f t="shared" si="3"/>
        <v>347</v>
      </c>
      <c r="FO7" s="8">
        <f t="shared" si="6"/>
        <v>349</v>
      </c>
      <c r="FP7" s="8">
        <f t="shared" si="3"/>
        <v>351</v>
      </c>
      <c r="FQ7" s="8">
        <f t="shared" si="3"/>
        <v>353</v>
      </c>
      <c r="FR7" s="8">
        <f t="shared" si="3"/>
        <v>355</v>
      </c>
      <c r="FS7" s="8">
        <f t="shared" si="3"/>
        <v>357</v>
      </c>
      <c r="FT7" s="8">
        <f t="shared" si="3"/>
        <v>359</v>
      </c>
      <c r="FU7" s="8">
        <f t="shared" si="6"/>
        <v>361</v>
      </c>
      <c r="FV7" s="8">
        <f t="shared" si="3"/>
        <v>363</v>
      </c>
      <c r="FW7" s="8">
        <f t="shared" si="3"/>
        <v>365</v>
      </c>
      <c r="FX7" s="8">
        <f t="shared" si="3"/>
        <v>367</v>
      </c>
      <c r="FY7" s="8">
        <f t="shared" si="3"/>
        <v>369</v>
      </c>
      <c r="FZ7" s="8">
        <f t="shared" si="3"/>
        <v>371</v>
      </c>
      <c r="GA7" s="8">
        <f t="shared" si="6"/>
        <v>373</v>
      </c>
      <c r="GB7" s="8">
        <f t="shared" si="3"/>
        <v>375</v>
      </c>
      <c r="GC7" s="8">
        <f t="shared" si="3"/>
        <v>377</v>
      </c>
      <c r="GD7" s="8">
        <f t="shared" si="3"/>
        <v>379</v>
      </c>
      <c r="GE7" s="8">
        <f t="shared" si="3"/>
        <v>381</v>
      </c>
      <c r="GF7" s="8">
        <f t="shared" si="3"/>
        <v>383</v>
      </c>
      <c r="GG7" s="8">
        <f t="shared" si="6"/>
        <v>385</v>
      </c>
      <c r="GH7" s="8">
        <f t="shared" si="3"/>
        <v>387</v>
      </c>
      <c r="GI7" s="8">
        <f t="shared" si="3"/>
        <v>389</v>
      </c>
      <c r="GJ7" s="8">
        <f t="shared" si="3"/>
        <v>391</v>
      </c>
      <c r="GK7" s="8">
        <f t="shared" si="3"/>
        <v>393</v>
      </c>
      <c r="GL7" s="8">
        <f t="shared" si="3"/>
        <v>395</v>
      </c>
      <c r="GM7" s="8">
        <f t="shared" si="6"/>
        <v>397</v>
      </c>
      <c r="GN7" s="8">
        <f t="shared" si="3"/>
        <v>399</v>
      </c>
      <c r="GO7" s="8">
        <f t="shared" si="3"/>
        <v>401</v>
      </c>
      <c r="GP7" s="8">
        <f t="shared" si="3"/>
        <v>403</v>
      </c>
      <c r="GQ7" s="8">
        <f t="shared" si="3"/>
        <v>405</v>
      </c>
      <c r="GR7" s="8">
        <f t="shared" ref="GR7:GT7" si="8">$A7^2-$A7+GR$1</f>
        <v>407</v>
      </c>
      <c r="GS7" s="8">
        <f t="shared" si="6"/>
        <v>409</v>
      </c>
      <c r="GT7" s="8">
        <f t="shared" si="8"/>
        <v>411</v>
      </c>
    </row>
    <row r="8" spans="1:202" x14ac:dyDescent="0.25">
      <c r="A8" s="7">
        <v>5</v>
      </c>
      <c r="C8" s="8">
        <f t="shared" si="4"/>
        <v>21</v>
      </c>
      <c r="D8" s="8">
        <f t="shared" si="0"/>
        <v>23</v>
      </c>
      <c r="E8" s="8">
        <f t="shared" si="0"/>
        <v>25</v>
      </c>
      <c r="F8" s="8">
        <f t="shared" si="0"/>
        <v>27</v>
      </c>
      <c r="G8" s="8">
        <f t="shared" si="0"/>
        <v>29</v>
      </c>
      <c r="H8" s="8">
        <f t="shared" si="0"/>
        <v>31</v>
      </c>
      <c r="I8" s="8">
        <f t="shared" si="0"/>
        <v>33</v>
      </c>
      <c r="J8" s="8">
        <f t="shared" si="5"/>
        <v>35</v>
      </c>
      <c r="K8" s="8">
        <f t="shared" si="5"/>
        <v>37</v>
      </c>
      <c r="L8" s="8">
        <f t="shared" si="5"/>
        <v>39</v>
      </c>
      <c r="M8" s="8">
        <f t="shared" si="5"/>
        <v>41</v>
      </c>
      <c r="N8" s="8">
        <f t="shared" si="5"/>
        <v>43</v>
      </c>
      <c r="O8" s="8">
        <f t="shared" si="0"/>
        <v>45</v>
      </c>
      <c r="P8" s="8">
        <f t="shared" si="5"/>
        <v>47</v>
      </c>
      <c r="Q8" s="8">
        <f t="shared" si="5"/>
        <v>49</v>
      </c>
      <c r="R8" s="8">
        <f t="shared" si="5"/>
        <v>51</v>
      </c>
      <c r="S8" s="8">
        <f t="shared" si="5"/>
        <v>53</v>
      </c>
      <c r="T8" s="8">
        <f t="shared" si="5"/>
        <v>55</v>
      </c>
      <c r="U8" s="8">
        <f t="shared" si="1"/>
        <v>57</v>
      </c>
      <c r="V8" s="8">
        <f t="shared" si="5"/>
        <v>59</v>
      </c>
      <c r="W8" s="8">
        <f t="shared" si="5"/>
        <v>61</v>
      </c>
      <c r="X8" s="8">
        <f t="shared" si="5"/>
        <v>63</v>
      </c>
      <c r="Y8" s="8">
        <f t="shared" si="5"/>
        <v>65</v>
      </c>
      <c r="Z8" s="8">
        <f t="shared" si="5"/>
        <v>67</v>
      </c>
      <c r="AA8" s="8">
        <f t="shared" si="1"/>
        <v>69</v>
      </c>
      <c r="AB8" s="8">
        <f t="shared" si="5"/>
        <v>71</v>
      </c>
      <c r="AC8" s="8">
        <f t="shared" si="5"/>
        <v>73</v>
      </c>
      <c r="AD8" s="8">
        <f t="shared" si="5"/>
        <v>75</v>
      </c>
      <c r="AE8" s="8">
        <f t="shared" si="5"/>
        <v>77</v>
      </c>
      <c r="AF8" s="8">
        <f t="shared" si="5"/>
        <v>79</v>
      </c>
      <c r="AG8" s="8">
        <f t="shared" si="1"/>
        <v>81</v>
      </c>
      <c r="AH8" s="8">
        <f t="shared" si="5"/>
        <v>83</v>
      </c>
      <c r="AI8" s="8">
        <f t="shared" si="5"/>
        <v>85</v>
      </c>
      <c r="AJ8" s="8">
        <f t="shared" si="5"/>
        <v>87</v>
      </c>
      <c r="AK8" s="8">
        <f t="shared" si="5"/>
        <v>89</v>
      </c>
      <c r="AL8" s="8">
        <f t="shared" si="5"/>
        <v>91</v>
      </c>
      <c r="AM8" s="8">
        <f t="shared" si="1"/>
        <v>93</v>
      </c>
      <c r="AN8" s="8">
        <f t="shared" si="5"/>
        <v>95</v>
      </c>
      <c r="AO8" s="8">
        <f t="shared" si="5"/>
        <v>97</v>
      </c>
      <c r="AP8" s="8">
        <f t="shared" si="5"/>
        <v>99</v>
      </c>
      <c r="AQ8" s="8">
        <f t="shared" si="5"/>
        <v>101</v>
      </c>
      <c r="AR8" s="8">
        <f t="shared" si="5"/>
        <v>103</v>
      </c>
      <c r="AS8" s="8">
        <f t="shared" si="1"/>
        <v>105</v>
      </c>
      <c r="AT8" s="8">
        <f t="shared" si="5"/>
        <v>107</v>
      </c>
      <c r="AU8" s="8">
        <f t="shared" si="5"/>
        <v>109</v>
      </c>
      <c r="AV8" s="8">
        <f t="shared" si="5"/>
        <v>111</v>
      </c>
      <c r="AW8" s="8">
        <f t="shared" si="5"/>
        <v>113</v>
      </c>
      <c r="AX8" s="8">
        <f t="shared" si="5"/>
        <v>115</v>
      </c>
      <c r="AY8" s="8">
        <f t="shared" si="1"/>
        <v>117</v>
      </c>
      <c r="AZ8" s="8">
        <f t="shared" si="5"/>
        <v>119</v>
      </c>
      <c r="BA8" s="8">
        <f t="shared" si="5"/>
        <v>121</v>
      </c>
      <c r="BB8" s="8">
        <f t="shared" si="5"/>
        <v>123</v>
      </c>
      <c r="BC8" s="8">
        <f t="shared" si="5"/>
        <v>125</v>
      </c>
      <c r="BD8" s="8">
        <f t="shared" ref="BD8:DO13" si="9">$A8^2-$A8+BD$1</f>
        <v>127</v>
      </c>
      <c r="BE8" s="8">
        <f t="shared" si="1"/>
        <v>129</v>
      </c>
      <c r="BF8" s="8">
        <f t="shared" si="9"/>
        <v>131</v>
      </c>
      <c r="BG8" s="8">
        <f t="shared" si="9"/>
        <v>133</v>
      </c>
      <c r="BH8" s="8">
        <f t="shared" si="9"/>
        <v>135</v>
      </c>
      <c r="BI8" s="8">
        <f t="shared" si="9"/>
        <v>137</v>
      </c>
      <c r="BJ8" s="8">
        <f t="shared" si="9"/>
        <v>139</v>
      </c>
      <c r="BK8" s="8">
        <f t="shared" si="1"/>
        <v>141</v>
      </c>
      <c r="BL8" s="8">
        <f t="shared" si="9"/>
        <v>143</v>
      </c>
      <c r="BM8" s="8">
        <f t="shared" si="9"/>
        <v>145</v>
      </c>
      <c r="BN8" s="8">
        <f t="shared" si="9"/>
        <v>147</v>
      </c>
      <c r="BO8" s="8">
        <f t="shared" si="9"/>
        <v>149</v>
      </c>
      <c r="BP8" s="8">
        <f t="shared" si="9"/>
        <v>151</v>
      </c>
      <c r="BQ8" s="8">
        <f t="shared" si="1"/>
        <v>153</v>
      </c>
      <c r="BR8" s="8">
        <f t="shared" si="9"/>
        <v>155</v>
      </c>
      <c r="BS8" s="8">
        <f t="shared" si="9"/>
        <v>157</v>
      </c>
      <c r="BT8" s="8">
        <f t="shared" si="9"/>
        <v>159</v>
      </c>
      <c r="BU8" s="8">
        <f t="shared" si="9"/>
        <v>161</v>
      </c>
      <c r="BV8" s="8">
        <f t="shared" si="9"/>
        <v>163</v>
      </c>
      <c r="BW8" s="8">
        <f t="shared" si="1"/>
        <v>165</v>
      </c>
      <c r="BX8" s="8">
        <f t="shared" si="9"/>
        <v>167</v>
      </c>
      <c r="BY8" s="8">
        <f t="shared" si="9"/>
        <v>169</v>
      </c>
      <c r="BZ8" s="8">
        <f t="shared" si="9"/>
        <v>171</v>
      </c>
      <c r="CA8" s="8">
        <f t="shared" si="9"/>
        <v>173</v>
      </c>
      <c r="CB8" s="8">
        <f t="shared" si="9"/>
        <v>175</v>
      </c>
      <c r="CC8" s="8">
        <f t="shared" si="1"/>
        <v>177</v>
      </c>
      <c r="CD8" s="8">
        <f t="shared" si="9"/>
        <v>179</v>
      </c>
      <c r="CE8" s="8">
        <f t="shared" si="9"/>
        <v>181</v>
      </c>
      <c r="CF8" s="8">
        <f t="shared" si="9"/>
        <v>183</v>
      </c>
      <c r="CG8" s="8">
        <f t="shared" si="9"/>
        <v>185</v>
      </c>
      <c r="CH8" s="8">
        <f t="shared" si="9"/>
        <v>187</v>
      </c>
      <c r="CI8" s="8">
        <f t="shared" si="7"/>
        <v>189</v>
      </c>
      <c r="CJ8" s="8">
        <f t="shared" si="9"/>
        <v>191</v>
      </c>
      <c r="CK8" s="8">
        <f t="shared" si="9"/>
        <v>193</v>
      </c>
      <c r="CL8" s="8">
        <f t="shared" si="9"/>
        <v>195</v>
      </c>
      <c r="CM8" s="8">
        <f t="shared" si="9"/>
        <v>197</v>
      </c>
      <c r="CN8" s="8">
        <f t="shared" si="9"/>
        <v>199</v>
      </c>
      <c r="CO8" s="8">
        <f t="shared" si="7"/>
        <v>201</v>
      </c>
      <c r="CP8" s="8">
        <f t="shared" si="9"/>
        <v>203</v>
      </c>
      <c r="CQ8" s="8">
        <f t="shared" si="9"/>
        <v>205</v>
      </c>
      <c r="CR8" s="8">
        <f t="shared" si="9"/>
        <v>207</v>
      </c>
      <c r="CS8" s="8">
        <f t="shared" si="9"/>
        <v>209</v>
      </c>
      <c r="CT8" s="8">
        <f t="shared" si="9"/>
        <v>211</v>
      </c>
      <c r="CU8" s="8">
        <f t="shared" si="7"/>
        <v>213</v>
      </c>
      <c r="CV8" s="8">
        <f t="shared" si="9"/>
        <v>215</v>
      </c>
      <c r="CW8" s="8">
        <f t="shared" si="9"/>
        <v>217</v>
      </c>
      <c r="CX8" s="8">
        <f t="shared" si="9"/>
        <v>219</v>
      </c>
      <c r="CY8" s="8">
        <f t="shared" si="9"/>
        <v>221</v>
      </c>
      <c r="CZ8" s="8">
        <f t="shared" si="9"/>
        <v>223</v>
      </c>
      <c r="DA8" s="8">
        <f t="shared" si="7"/>
        <v>225</v>
      </c>
      <c r="DB8" s="8">
        <f t="shared" si="9"/>
        <v>227</v>
      </c>
      <c r="DC8" s="8">
        <f t="shared" si="9"/>
        <v>229</v>
      </c>
      <c r="DD8" s="8">
        <f t="shared" si="9"/>
        <v>231</v>
      </c>
      <c r="DE8" s="8">
        <f t="shared" si="9"/>
        <v>233</v>
      </c>
      <c r="DF8" s="8">
        <f t="shared" si="9"/>
        <v>235</v>
      </c>
      <c r="DG8" s="8">
        <f t="shared" si="7"/>
        <v>237</v>
      </c>
      <c r="DH8" s="8">
        <f t="shared" si="9"/>
        <v>239</v>
      </c>
      <c r="DI8" s="8">
        <f t="shared" si="9"/>
        <v>241</v>
      </c>
      <c r="DJ8" s="8">
        <f t="shared" si="9"/>
        <v>243</v>
      </c>
      <c r="DK8" s="8">
        <f t="shared" si="9"/>
        <v>245</v>
      </c>
      <c r="DL8" s="8">
        <f t="shared" si="9"/>
        <v>247</v>
      </c>
      <c r="DM8" s="8">
        <f t="shared" si="7"/>
        <v>249</v>
      </c>
      <c r="DN8" s="8">
        <f t="shared" si="9"/>
        <v>251</v>
      </c>
      <c r="DO8" s="8">
        <f t="shared" si="9"/>
        <v>253</v>
      </c>
      <c r="DP8" s="8">
        <f t="shared" si="7"/>
        <v>255</v>
      </c>
      <c r="DQ8" s="8">
        <f t="shared" si="7"/>
        <v>257</v>
      </c>
      <c r="DR8" s="8">
        <f t="shared" si="7"/>
        <v>259</v>
      </c>
      <c r="DS8" s="8">
        <f t="shared" si="7"/>
        <v>261</v>
      </c>
      <c r="DT8" s="8">
        <f t="shared" si="7"/>
        <v>263</v>
      </c>
      <c r="DU8" s="8">
        <f t="shared" si="7"/>
        <v>265</v>
      </c>
      <c r="DV8" s="8">
        <f t="shared" si="7"/>
        <v>267</v>
      </c>
      <c r="DW8" s="8">
        <f t="shared" si="7"/>
        <v>269</v>
      </c>
      <c r="DX8" s="8">
        <f t="shared" si="7"/>
        <v>271</v>
      </c>
      <c r="DY8" s="8">
        <f t="shared" si="7"/>
        <v>273</v>
      </c>
      <c r="DZ8" s="8">
        <f t="shared" si="7"/>
        <v>275</v>
      </c>
      <c r="EA8" s="8">
        <f t="shared" si="7"/>
        <v>277</v>
      </c>
      <c r="EB8" s="8">
        <f t="shared" si="7"/>
        <v>279</v>
      </c>
      <c r="EC8" s="8">
        <f t="shared" si="7"/>
        <v>281</v>
      </c>
      <c r="ED8" s="8">
        <f t="shared" si="7"/>
        <v>283</v>
      </c>
      <c r="EE8" s="8">
        <f t="shared" si="7"/>
        <v>285</v>
      </c>
      <c r="EF8" s="8">
        <f t="shared" si="7"/>
        <v>287</v>
      </c>
      <c r="EG8" s="8">
        <f t="shared" si="7"/>
        <v>289</v>
      </c>
      <c r="EH8" s="8">
        <f t="shared" si="7"/>
        <v>291</v>
      </c>
      <c r="EI8" s="8">
        <f t="shared" si="7"/>
        <v>293</v>
      </c>
      <c r="EJ8" s="8">
        <f t="shared" si="7"/>
        <v>295</v>
      </c>
      <c r="EK8" s="8">
        <f t="shared" si="7"/>
        <v>297</v>
      </c>
      <c r="EL8" s="8">
        <f t="shared" si="7"/>
        <v>299</v>
      </c>
      <c r="EM8" s="8">
        <f t="shared" si="7"/>
        <v>301</v>
      </c>
      <c r="EN8" s="8">
        <f t="shared" si="7"/>
        <v>303</v>
      </c>
      <c r="EO8" s="8">
        <f t="shared" si="7"/>
        <v>305</v>
      </c>
      <c r="EP8" s="8">
        <f t="shared" si="7"/>
        <v>307</v>
      </c>
      <c r="EQ8" s="8">
        <f t="shared" si="7"/>
        <v>309</v>
      </c>
      <c r="ER8" s="8">
        <f t="shared" ref="ER8:GT13" si="10">$A8^2-$A8+ER$1</f>
        <v>311</v>
      </c>
      <c r="ES8" s="8">
        <f t="shared" si="10"/>
        <v>313</v>
      </c>
      <c r="ET8" s="8">
        <f t="shared" si="10"/>
        <v>315</v>
      </c>
      <c r="EU8" s="8">
        <f t="shared" si="10"/>
        <v>317</v>
      </c>
      <c r="EV8" s="8">
        <f t="shared" si="10"/>
        <v>319</v>
      </c>
      <c r="EW8" s="8">
        <f t="shared" si="6"/>
        <v>321</v>
      </c>
      <c r="EX8" s="8">
        <f t="shared" si="10"/>
        <v>323</v>
      </c>
      <c r="EY8" s="8">
        <f t="shared" si="10"/>
        <v>325</v>
      </c>
      <c r="EZ8" s="8">
        <f t="shared" si="10"/>
        <v>327</v>
      </c>
      <c r="FA8" s="8">
        <f t="shared" si="10"/>
        <v>329</v>
      </c>
      <c r="FB8" s="8">
        <f t="shared" si="10"/>
        <v>331</v>
      </c>
      <c r="FC8" s="8">
        <f t="shared" si="6"/>
        <v>333</v>
      </c>
      <c r="FD8" s="8">
        <f t="shared" si="10"/>
        <v>335</v>
      </c>
      <c r="FE8" s="8">
        <f t="shared" si="10"/>
        <v>337</v>
      </c>
      <c r="FF8" s="8">
        <f t="shared" si="10"/>
        <v>339</v>
      </c>
      <c r="FG8" s="8">
        <f t="shared" si="10"/>
        <v>341</v>
      </c>
      <c r="FH8" s="8">
        <f t="shared" si="10"/>
        <v>343</v>
      </c>
      <c r="FI8" s="8">
        <f t="shared" si="6"/>
        <v>345</v>
      </c>
      <c r="FJ8" s="8">
        <f t="shared" si="10"/>
        <v>347</v>
      </c>
      <c r="FK8" s="8">
        <f t="shared" si="10"/>
        <v>349</v>
      </c>
      <c r="FL8" s="8">
        <f t="shared" si="10"/>
        <v>351</v>
      </c>
      <c r="FM8" s="8">
        <f t="shared" si="10"/>
        <v>353</v>
      </c>
      <c r="FN8" s="8">
        <f t="shared" si="10"/>
        <v>355</v>
      </c>
      <c r="FO8" s="8">
        <f t="shared" si="6"/>
        <v>357</v>
      </c>
      <c r="FP8" s="8">
        <f t="shared" si="10"/>
        <v>359</v>
      </c>
      <c r="FQ8" s="8">
        <f t="shared" si="10"/>
        <v>361</v>
      </c>
      <c r="FR8" s="8">
        <f t="shared" si="10"/>
        <v>363</v>
      </c>
      <c r="FS8" s="8">
        <f t="shared" si="10"/>
        <v>365</v>
      </c>
      <c r="FT8" s="8">
        <f t="shared" si="10"/>
        <v>367</v>
      </c>
      <c r="FU8" s="8">
        <f t="shared" si="6"/>
        <v>369</v>
      </c>
      <c r="FV8" s="8">
        <f t="shared" si="10"/>
        <v>371</v>
      </c>
      <c r="FW8" s="8">
        <f t="shared" si="10"/>
        <v>373</v>
      </c>
      <c r="FX8" s="8">
        <f t="shared" si="10"/>
        <v>375</v>
      </c>
      <c r="FY8" s="8">
        <f t="shared" si="10"/>
        <v>377</v>
      </c>
      <c r="FZ8" s="8">
        <f t="shared" si="10"/>
        <v>379</v>
      </c>
      <c r="GA8" s="8">
        <f t="shared" si="6"/>
        <v>381</v>
      </c>
      <c r="GB8" s="8">
        <f t="shared" si="10"/>
        <v>383</v>
      </c>
      <c r="GC8" s="8">
        <f t="shared" si="10"/>
        <v>385</v>
      </c>
      <c r="GD8" s="8">
        <f t="shared" si="10"/>
        <v>387</v>
      </c>
      <c r="GE8" s="8">
        <f t="shared" si="10"/>
        <v>389</v>
      </c>
      <c r="GF8" s="8">
        <f t="shared" si="10"/>
        <v>391</v>
      </c>
      <c r="GG8" s="8">
        <f t="shared" si="6"/>
        <v>393</v>
      </c>
      <c r="GH8" s="8">
        <f t="shared" si="10"/>
        <v>395</v>
      </c>
      <c r="GI8" s="8">
        <f t="shared" si="10"/>
        <v>397</v>
      </c>
      <c r="GJ8" s="8">
        <f t="shared" si="10"/>
        <v>399</v>
      </c>
      <c r="GK8" s="8">
        <f t="shared" si="10"/>
        <v>401</v>
      </c>
      <c r="GL8" s="8">
        <f t="shared" si="10"/>
        <v>403</v>
      </c>
      <c r="GM8" s="8">
        <f t="shared" si="6"/>
        <v>405</v>
      </c>
      <c r="GN8" s="8">
        <f t="shared" si="10"/>
        <v>407</v>
      </c>
      <c r="GO8" s="8">
        <f t="shared" si="10"/>
        <v>409</v>
      </c>
      <c r="GP8" s="8">
        <f t="shared" si="10"/>
        <v>411</v>
      </c>
      <c r="GQ8" s="8">
        <f t="shared" si="10"/>
        <v>413</v>
      </c>
      <c r="GR8" s="8">
        <f t="shared" si="10"/>
        <v>415</v>
      </c>
      <c r="GS8" s="8">
        <f t="shared" si="6"/>
        <v>417</v>
      </c>
      <c r="GT8" s="8">
        <f t="shared" si="10"/>
        <v>419</v>
      </c>
    </row>
    <row r="9" spans="1:202" x14ac:dyDescent="0.25">
      <c r="A9" s="7">
        <v>6</v>
      </c>
      <c r="C9" s="8">
        <f t="shared" si="4"/>
        <v>31</v>
      </c>
      <c r="D9" s="8">
        <f t="shared" si="0"/>
        <v>33</v>
      </c>
      <c r="E9" s="8">
        <f t="shared" si="0"/>
        <v>35</v>
      </c>
      <c r="F9" s="8">
        <f t="shared" si="0"/>
        <v>37</v>
      </c>
      <c r="G9" s="8">
        <f t="shared" si="0"/>
        <v>39</v>
      </c>
      <c r="H9" s="8">
        <f t="shared" si="0"/>
        <v>41</v>
      </c>
      <c r="I9" s="8">
        <f t="shared" si="0"/>
        <v>43</v>
      </c>
      <c r="J9" s="8">
        <f t="shared" ref="J9:BU11" si="11">$A9^2-$A9+J$1</f>
        <v>45</v>
      </c>
      <c r="K9" s="8">
        <f t="shared" si="11"/>
        <v>47</v>
      </c>
      <c r="L9" s="8">
        <f t="shared" si="11"/>
        <v>49</v>
      </c>
      <c r="M9" s="8">
        <f t="shared" si="11"/>
        <v>51</v>
      </c>
      <c r="N9" s="8">
        <f t="shared" si="11"/>
        <v>53</v>
      </c>
      <c r="O9" s="8">
        <f t="shared" si="0"/>
        <v>55</v>
      </c>
      <c r="P9" s="8">
        <f t="shared" si="11"/>
        <v>57</v>
      </c>
      <c r="Q9" s="8">
        <f t="shared" si="11"/>
        <v>59</v>
      </c>
      <c r="R9" s="8">
        <f t="shared" si="11"/>
        <v>61</v>
      </c>
      <c r="S9" s="8">
        <f t="shared" si="11"/>
        <v>63</v>
      </c>
      <c r="T9" s="8">
        <f t="shared" si="11"/>
        <v>65</v>
      </c>
      <c r="U9" s="8">
        <f t="shared" si="1"/>
        <v>67</v>
      </c>
      <c r="V9" s="8">
        <f t="shared" si="11"/>
        <v>69</v>
      </c>
      <c r="W9" s="8">
        <f t="shared" si="11"/>
        <v>71</v>
      </c>
      <c r="X9" s="8">
        <f t="shared" si="11"/>
        <v>73</v>
      </c>
      <c r="Y9" s="8">
        <f t="shared" si="11"/>
        <v>75</v>
      </c>
      <c r="Z9" s="8">
        <f t="shared" si="11"/>
        <v>77</v>
      </c>
      <c r="AA9" s="8">
        <f t="shared" si="1"/>
        <v>79</v>
      </c>
      <c r="AB9" s="8">
        <f t="shared" si="11"/>
        <v>81</v>
      </c>
      <c r="AC9" s="8">
        <f t="shared" si="11"/>
        <v>83</v>
      </c>
      <c r="AD9" s="8">
        <f t="shared" si="11"/>
        <v>85</v>
      </c>
      <c r="AE9" s="8">
        <f t="shared" si="11"/>
        <v>87</v>
      </c>
      <c r="AF9" s="8">
        <f t="shared" si="11"/>
        <v>89</v>
      </c>
      <c r="AG9" s="8">
        <f t="shared" si="1"/>
        <v>91</v>
      </c>
      <c r="AH9" s="8">
        <f t="shared" si="11"/>
        <v>93</v>
      </c>
      <c r="AI9" s="8">
        <f t="shared" si="11"/>
        <v>95</v>
      </c>
      <c r="AJ9" s="8">
        <f t="shared" si="11"/>
        <v>97</v>
      </c>
      <c r="AK9" s="8">
        <f t="shared" si="11"/>
        <v>99</v>
      </c>
      <c r="AL9" s="8">
        <f t="shared" si="11"/>
        <v>101</v>
      </c>
      <c r="AM9" s="8">
        <f t="shared" si="1"/>
        <v>103</v>
      </c>
      <c r="AN9" s="8">
        <f t="shared" si="11"/>
        <v>105</v>
      </c>
      <c r="AO9" s="8">
        <f t="shared" si="11"/>
        <v>107</v>
      </c>
      <c r="AP9" s="8">
        <f t="shared" si="11"/>
        <v>109</v>
      </c>
      <c r="AQ9" s="8">
        <f t="shared" si="11"/>
        <v>111</v>
      </c>
      <c r="AR9" s="8">
        <f t="shared" si="11"/>
        <v>113</v>
      </c>
      <c r="AS9" s="8">
        <f t="shared" si="1"/>
        <v>115</v>
      </c>
      <c r="AT9" s="8">
        <f t="shared" si="11"/>
        <v>117</v>
      </c>
      <c r="AU9" s="8">
        <f t="shared" si="11"/>
        <v>119</v>
      </c>
      <c r="AV9" s="8">
        <f t="shared" si="11"/>
        <v>121</v>
      </c>
      <c r="AW9" s="8">
        <f t="shared" si="11"/>
        <v>123</v>
      </c>
      <c r="AX9" s="8">
        <f t="shared" si="11"/>
        <v>125</v>
      </c>
      <c r="AY9" s="8">
        <f t="shared" si="1"/>
        <v>127</v>
      </c>
      <c r="AZ9" s="8">
        <f t="shared" si="11"/>
        <v>129</v>
      </c>
      <c r="BA9" s="8">
        <f t="shared" si="11"/>
        <v>131</v>
      </c>
      <c r="BB9" s="8">
        <f t="shared" si="11"/>
        <v>133</v>
      </c>
      <c r="BC9" s="8">
        <f t="shared" si="11"/>
        <v>135</v>
      </c>
      <c r="BD9" s="8">
        <f t="shared" si="11"/>
        <v>137</v>
      </c>
      <c r="BE9" s="8">
        <f t="shared" si="1"/>
        <v>139</v>
      </c>
      <c r="BF9" s="8">
        <f t="shared" si="11"/>
        <v>141</v>
      </c>
      <c r="BG9" s="8">
        <f t="shared" si="11"/>
        <v>143</v>
      </c>
      <c r="BH9" s="8">
        <f t="shared" si="11"/>
        <v>145</v>
      </c>
      <c r="BI9" s="8">
        <f t="shared" si="11"/>
        <v>147</v>
      </c>
      <c r="BJ9" s="8">
        <f t="shared" si="11"/>
        <v>149</v>
      </c>
      <c r="BK9" s="8">
        <f t="shared" si="1"/>
        <v>151</v>
      </c>
      <c r="BL9" s="8">
        <f t="shared" si="11"/>
        <v>153</v>
      </c>
      <c r="BM9" s="8">
        <f t="shared" si="11"/>
        <v>155</v>
      </c>
      <c r="BN9" s="8">
        <f t="shared" si="11"/>
        <v>157</v>
      </c>
      <c r="BO9" s="8">
        <f t="shared" si="11"/>
        <v>159</v>
      </c>
      <c r="BP9" s="8">
        <f t="shared" si="11"/>
        <v>161</v>
      </c>
      <c r="BQ9" s="8">
        <f t="shared" si="1"/>
        <v>163</v>
      </c>
      <c r="BR9" s="8">
        <f t="shared" si="11"/>
        <v>165</v>
      </c>
      <c r="BS9" s="8">
        <f t="shared" si="11"/>
        <v>167</v>
      </c>
      <c r="BT9" s="8">
        <f t="shared" si="11"/>
        <v>169</v>
      </c>
      <c r="BU9" s="8">
        <f t="shared" si="11"/>
        <v>171</v>
      </c>
      <c r="BV9" s="8">
        <f t="shared" si="9"/>
        <v>173</v>
      </c>
      <c r="BW9" s="8">
        <f t="shared" si="1"/>
        <v>175</v>
      </c>
      <c r="BX9" s="8">
        <f t="shared" si="9"/>
        <v>177</v>
      </c>
      <c r="BY9" s="8">
        <f t="shared" si="9"/>
        <v>179</v>
      </c>
      <c r="BZ9" s="8">
        <f t="shared" si="9"/>
        <v>181</v>
      </c>
      <c r="CA9" s="8">
        <f t="shared" si="9"/>
        <v>183</v>
      </c>
      <c r="CB9" s="8">
        <f t="shared" si="9"/>
        <v>185</v>
      </c>
      <c r="CC9" s="8">
        <f t="shared" si="1"/>
        <v>187</v>
      </c>
      <c r="CD9" s="8">
        <f t="shared" si="9"/>
        <v>189</v>
      </c>
      <c r="CE9" s="8">
        <f t="shared" si="9"/>
        <v>191</v>
      </c>
      <c r="CF9" s="8">
        <f t="shared" si="9"/>
        <v>193</v>
      </c>
      <c r="CG9" s="8">
        <f t="shared" si="9"/>
        <v>195</v>
      </c>
      <c r="CH9" s="8">
        <f t="shared" si="9"/>
        <v>197</v>
      </c>
      <c r="CI9" s="8">
        <f t="shared" si="7"/>
        <v>199</v>
      </c>
      <c r="CJ9" s="8">
        <f t="shared" si="9"/>
        <v>201</v>
      </c>
      <c r="CK9" s="8">
        <f t="shared" si="9"/>
        <v>203</v>
      </c>
      <c r="CL9" s="8">
        <f t="shared" si="9"/>
        <v>205</v>
      </c>
      <c r="CM9" s="8">
        <f t="shared" si="9"/>
        <v>207</v>
      </c>
      <c r="CN9" s="8">
        <f t="shared" si="9"/>
        <v>209</v>
      </c>
      <c r="CO9" s="8">
        <f t="shared" si="7"/>
        <v>211</v>
      </c>
      <c r="CP9" s="8">
        <f t="shared" si="9"/>
        <v>213</v>
      </c>
      <c r="CQ9" s="8">
        <f t="shared" si="9"/>
        <v>215</v>
      </c>
      <c r="CR9" s="8">
        <f t="shared" si="9"/>
        <v>217</v>
      </c>
      <c r="CS9" s="8">
        <f t="shared" si="9"/>
        <v>219</v>
      </c>
      <c r="CT9" s="8">
        <f t="shared" si="9"/>
        <v>221</v>
      </c>
      <c r="CU9" s="8">
        <f t="shared" si="7"/>
        <v>223</v>
      </c>
      <c r="CV9" s="8">
        <f t="shared" si="9"/>
        <v>225</v>
      </c>
      <c r="CW9" s="8">
        <f t="shared" si="9"/>
        <v>227</v>
      </c>
      <c r="CX9" s="8">
        <f t="shared" si="9"/>
        <v>229</v>
      </c>
      <c r="CY9" s="8">
        <f t="shared" si="9"/>
        <v>231</v>
      </c>
      <c r="CZ9" s="8">
        <f t="shared" si="9"/>
        <v>233</v>
      </c>
      <c r="DA9" s="8">
        <f t="shared" si="7"/>
        <v>235</v>
      </c>
      <c r="DB9" s="8">
        <f t="shared" si="9"/>
        <v>237</v>
      </c>
      <c r="DC9" s="8">
        <f t="shared" si="9"/>
        <v>239</v>
      </c>
      <c r="DD9" s="8">
        <f t="shared" si="9"/>
        <v>241</v>
      </c>
      <c r="DE9" s="8">
        <f t="shared" si="9"/>
        <v>243</v>
      </c>
      <c r="DF9" s="8">
        <f t="shared" si="9"/>
        <v>245</v>
      </c>
      <c r="DG9" s="8">
        <f t="shared" si="7"/>
        <v>247</v>
      </c>
      <c r="DH9" s="8">
        <f t="shared" si="9"/>
        <v>249</v>
      </c>
      <c r="DI9" s="8">
        <f t="shared" si="9"/>
        <v>251</v>
      </c>
      <c r="DJ9" s="8">
        <f t="shared" si="9"/>
        <v>253</v>
      </c>
      <c r="DK9" s="8">
        <f t="shared" si="9"/>
        <v>255</v>
      </c>
      <c r="DL9" s="8">
        <f t="shared" si="9"/>
        <v>257</v>
      </c>
      <c r="DM9" s="8">
        <f t="shared" si="7"/>
        <v>259</v>
      </c>
      <c r="DN9" s="8">
        <f t="shared" si="9"/>
        <v>261</v>
      </c>
      <c r="DO9" s="8">
        <f t="shared" si="9"/>
        <v>263</v>
      </c>
      <c r="DP9" s="8">
        <f t="shared" si="7"/>
        <v>265</v>
      </c>
      <c r="DQ9" s="8">
        <f t="shared" si="7"/>
        <v>267</v>
      </c>
      <c r="DR9" s="8">
        <f t="shared" si="7"/>
        <v>269</v>
      </c>
      <c r="DS9" s="8">
        <f t="shared" si="7"/>
        <v>271</v>
      </c>
      <c r="DT9" s="8">
        <f t="shared" si="7"/>
        <v>273</v>
      </c>
      <c r="DU9" s="8">
        <f t="shared" si="7"/>
        <v>275</v>
      </c>
      <c r="DV9" s="8">
        <f t="shared" si="7"/>
        <v>277</v>
      </c>
      <c r="DW9" s="8">
        <f t="shared" si="7"/>
        <v>279</v>
      </c>
      <c r="DX9" s="8">
        <f t="shared" si="7"/>
        <v>281</v>
      </c>
      <c r="DY9" s="8">
        <f t="shared" si="7"/>
        <v>283</v>
      </c>
      <c r="DZ9" s="8">
        <f t="shared" si="7"/>
        <v>285</v>
      </c>
      <c r="EA9" s="8">
        <f t="shared" si="7"/>
        <v>287</v>
      </c>
      <c r="EB9" s="8">
        <f t="shared" si="7"/>
        <v>289</v>
      </c>
      <c r="EC9" s="8">
        <f t="shared" si="7"/>
        <v>291</v>
      </c>
      <c r="ED9" s="8">
        <f t="shared" si="7"/>
        <v>293</v>
      </c>
      <c r="EE9" s="8">
        <f t="shared" si="7"/>
        <v>295</v>
      </c>
      <c r="EF9" s="8">
        <f t="shared" si="7"/>
        <v>297</v>
      </c>
      <c r="EG9" s="8">
        <f t="shared" si="7"/>
        <v>299</v>
      </c>
      <c r="EH9" s="8">
        <f t="shared" si="7"/>
        <v>301</v>
      </c>
      <c r="EI9" s="8">
        <f t="shared" si="7"/>
        <v>303</v>
      </c>
      <c r="EJ9" s="8">
        <f t="shared" si="7"/>
        <v>305</v>
      </c>
      <c r="EK9" s="8">
        <f t="shared" si="7"/>
        <v>307</v>
      </c>
      <c r="EL9" s="8">
        <f t="shared" si="7"/>
        <v>309</v>
      </c>
      <c r="EM9" s="8">
        <f t="shared" si="7"/>
        <v>311</v>
      </c>
      <c r="EN9" s="8">
        <f t="shared" si="7"/>
        <v>313</v>
      </c>
      <c r="EO9" s="8">
        <f t="shared" si="7"/>
        <v>315</v>
      </c>
      <c r="EP9" s="8">
        <f t="shared" si="7"/>
        <v>317</v>
      </c>
      <c r="EQ9" s="8">
        <f t="shared" si="7"/>
        <v>319</v>
      </c>
      <c r="ER9" s="8">
        <f t="shared" si="10"/>
        <v>321</v>
      </c>
      <c r="ES9" s="8">
        <f t="shared" si="10"/>
        <v>323</v>
      </c>
      <c r="ET9" s="8">
        <f t="shared" si="10"/>
        <v>325</v>
      </c>
      <c r="EU9" s="8">
        <f t="shared" si="10"/>
        <v>327</v>
      </c>
      <c r="EV9" s="8">
        <f t="shared" si="10"/>
        <v>329</v>
      </c>
      <c r="EW9" s="8">
        <f t="shared" si="6"/>
        <v>331</v>
      </c>
      <c r="EX9" s="8">
        <f t="shared" si="10"/>
        <v>333</v>
      </c>
      <c r="EY9" s="8">
        <f t="shared" si="10"/>
        <v>335</v>
      </c>
      <c r="EZ9" s="8">
        <f t="shared" si="10"/>
        <v>337</v>
      </c>
      <c r="FA9" s="8">
        <f t="shared" si="10"/>
        <v>339</v>
      </c>
      <c r="FB9" s="8">
        <f t="shared" si="10"/>
        <v>341</v>
      </c>
      <c r="FC9" s="8">
        <f t="shared" si="6"/>
        <v>343</v>
      </c>
      <c r="FD9" s="8">
        <f t="shared" si="10"/>
        <v>345</v>
      </c>
      <c r="FE9" s="8">
        <f t="shared" si="10"/>
        <v>347</v>
      </c>
      <c r="FF9" s="8">
        <f t="shared" si="10"/>
        <v>349</v>
      </c>
      <c r="FG9" s="8">
        <f t="shared" si="10"/>
        <v>351</v>
      </c>
      <c r="FH9" s="8">
        <f t="shared" si="10"/>
        <v>353</v>
      </c>
      <c r="FI9" s="8">
        <f t="shared" si="6"/>
        <v>355</v>
      </c>
      <c r="FJ9" s="8">
        <f t="shared" si="10"/>
        <v>357</v>
      </c>
      <c r="FK9" s="8">
        <f t="shared" si="10"/>
        <v>359</v>
      </c>
      <c r="FL9" s="8">
        <f t="shared" si="10"/>
        <v>361</v>
      </c>
      <c r="FM9" s="8">
        <f t="shared" si="10"/>
        <v>363</v>
      </c>
      <c r="FN9" s="8">
        <f t="shared" si="10"/>
        <v>365</v>
      </c>
      <c r="FO9" s="8">
        <f t="shared" si="6"/>
        <v>367</v>
      </c>
      <c r="FP9" s="8">
        <f t="shared" si="10"/>
        <v>369</v>
      </c>
      <c r="FQ9" s="8">
        <f t="shared" si="10"/>
        <v>371</v>
      </c>
      <c r="FR9" s="8">
        <f t="shared" si="10"/>
        <v>373</v>
      </c>
      <c r="FS9" s="8">
        <f t="shared" si="10"/>
        <v>375</v>
      </c>
      <c r="FT9" s="8">
        <f t="shared" si="10"/>
        <v>377</v>
      </c>
      <c r="FU9" s="8">
        <f t="shared" si="6"/>
        <v>379</v>
      </c>
      <c r="FV9" s="8">
        <f t="shared" si="10"/>
        <v>381</v>
      </c>
      <c r="FW9" s="8">
        <f t="shared" si="10"/>
        <v>383</v>
      </c>
      <c r="FX9" s="8">
        <f t="shared" si="10"/>
        <v>385</v>
      </c>
      <c r="FY9" s="8">
        <f t="shared" si="10"/>
        <v>387</v>
      </c>
      <c r="FZ9" s="8">
        <f t="shared" si="10"/>
        <v>389</v>
      </c>
      <c r="GA9" s="8">
        <f t="shared" si="6"/>
        <v>391</v>
      </c>
      <c r="GB9" s="8">
        <f t="shared" si="10"/>
        <v>393</v>
      </c>
      <c r="GC9" s="8">
        <f t="shared" si="10"/>
        <v>395</v>
      </c>
      <c r="GD9" s="8">
        <f t="shared" si="10"/>
        <v>397</v>
      </c>
      <c r="GE9" s="8">
        <f t="shared" si="10"/>
        <v>399</v>
      </c>
      <c r="GF9" s="8">
        <f t="shared" si="10"/>
        <v>401</v>
      </c>
      <c r="GG9" s="8">
        <f t="shared" si="6"/>
        <v>403</v>
      </c>
      <c r="GH9" s="8">
        <f t="shared" si="10"/>
        <v>405</v>
      </c>
      <c r="GI9" s="8">
        <f t="shared" si="10"/>
        <v>407</v>
      </c>
      <c r="GJ9" s="8">
        <f t="shared" si="10"/>
        <v>409</v>
      </c>
      <c r="GK9" s="8">
        <f t="shared" si="10"/>
        <v>411</v>
      </c>
      <c r="GL9" s="8">
        <f t="shared" si="10"/>
        <v>413</v>
      </c>
      <c r="GM9" s="8">
        <f t="shared" si="6"/>
        <v>415</v>
      </c>
      <c r="GN9" s="8">
        <f t="shared" si="10"/>
        <v>417</v>
      </c>
      <c r="GO9" s="8">
        <f t="shared" si="10"/>
        <v>419</v>
      </c>
      <c r="GP9" s="8">
        <f t="shared" si="10"/>
        <v>421</v>
      </c>
      <c r="GQ9" s="8">
        <f t="shared" si="10"/>
        <v>423</v>
      </c>
      <c r="GR9" s="8">
        <f t="shared" si="10"/>
        <v>425</v>
      </c>
      <c r="GS9" s="8">
        <f t="shared" si="6"/>
        <v>427</v>
      </c>
      <c r="GT9" s="8">
        <f t="shared" si="10"/>
        <v>429</v>
      </c>
    </row>
    <row r="10" spans="1:202" x14ac:dyDescent="0.25">
      <c r="A10" s="7">
        <v>7</v>
      </c>
      <c r="C10" s="8">
        <f t="shared" si="4"/>
        <v>43</v>
      </c>
      <c r="D10" s="8">
        <f t="shared" si="0"/>
        <v>45</v>
      </c>
      <c r="E10" s="8">
        <f t="shared" si="0"/>
        <v>47</v>
      </c>
      <c r="F10" s="8">
        <f t="shared" si="0"/>
        <v>49</v>
      </c>
      <c r="G10" s="8">
        <f t="shared" si="0"/>
        <v>51</v>
      </c>
      <c r="H10" s="8">
        <f t="shared" si="0"/>
        <v>53</v>
      </c>
      <c r="I10" s="8">
        <f t="shared" si="0"/>
        <v>55</v>
      </c>
      <c r="J10" s="8">
        <f t="shared" si="11"/>
        <v>57</v>
      </c>
      <c r="K10" s="8">
        <f t="shared" si="11"/>
        <v>59</v>
      </c>
      <c r="L10" s="8">
        <f t="shared" si="11"/>
        <v>61</v>
      </c>
      <c r="M10" s="8">
        <f t="shared" si="11"/>
        <v>63</v>
      </c>
      <c r="N10" s="8">
        <f t="shared" si="11"/>
        <v>65</v>
      </c>
      <c r="O10" s="8">
        <f t="shared" si="0"/>
        <v>67</v>
      </c>
      <c r="P10" s="8">
        <f t="shared" si="11"/>
        <v>69</v>
      </c>
      <c r="Q10" s="8">
        <f t="shared" si="11"/>
        <v>71</v>
      </c>
      <c r="R10" s="8">
        <f t="shared" si="11"/>
        <v>73</v>
      </c>
      <c r="S10" s="8">
        <f t="shared" si="11"/>
        <v>75</v>
      </c>
      <c r="T10" s="8">
        <f t="shared" si="11"/>
        <v>77</v>
      </c>
      <c r="U10" s="8">
        <f t="shared" si="1"/>
        <v>79</v>
      </c>
      <c r="V10" s="8">
        <f t="shared" si="11"/>
        <v>81</v>
      </c>
      <c r="W10" s="8">
        <f t="shared" si="11"/>
        <v>83</v>
      </c>
      <c r="X10" s="8">
        <f t="shared" si="11"/>
        <v>85</v>
      </c>
      <c r="Y10" s="8">
        <f t="shared" si="11"/>
        <v>87</v>
      </c>
      <c r="Z10" s="8">
        <f t="shared" si="11"/>
        <v>89</v>
      </c>
      <c r="AA10" s="8">
        <f t="shared" si="1"/>
        <v>91</v>
      </c>
      <c r="AB10" s="8">
        <f t="shared" si="11"/>
        <v>93</v>
      </c>
      <c r="AC10" s="8">
        <f t="shared" si="11"/>
        <v>95</v>
      </c>
      <c r="AD10" s="8">
        <f t="shared" si="11"/>
        <v>97</v>
      </c>
      <c r="AE10" s="8">
        <f t="shared" si="11"/>
        <v>99</v>
      </c>
      <c r="AF10" s="8">
        <f t="shared" si="11"/>
        <v>101</v>
      </c>
      <c r="AG10" s="8">
        <f t="shared" si="1"/>
        <v>103</v>
      </c>
      <c r="AH10" s="8">
        <f t="shared" si="11"/>
        <v>105</v>
      </c>
      <c r="AI10" s="8">
        <f t="shared" si="11"/>
        <v>107</v>
      </c>
      <c r="AJ10" s="8">
        <f t="shared" si="11"/>
        <v>109</v>
      </c>
      <c r="AK10" s="8">
        <f t="shared" si="11"/>
        <v>111</v>
      </c>
      <c r="AL10" s="8">
        <f t="shared" si="11"/>
        <v>113</v>
      </c>
      <c r="AM10" s="8">
        <f t="shared" si="1"/>
        <v>115</v>
      </c>
      <c r="AN10" s="8">
        <f t="shared" si="11"/>
        <v>117</v>
      </c>
      <c r="AO10" s="8">
        <f t="shared" si="11"/>
        <v>119</v>
      </c>
      <c r="AP10" s="8">
        <f t="shared" si="11"/>
        <v>121</v>
      </c>
      <c r="AQ10" s="8">
        <f t="shared" si="11"/>
        <v>123</v>
      </c>
      <c r="AR10" s="8">
        <f t="shared" si="11"/>
        <v>125</v>
      </c>
      <c r="AS10" s="8">
        <f t="shared" si="1"/>
        <v>127</v>
      </c>
      <c r="AT10" s="8">
        <f t="shared" si="11"/>
        <v>129</v>
      </c>
      <c r="AU10" s="8">
        <f t="shared" si="11"/>
        <v>131</v>
      </c>
      <c r="AV10" s="8">
        <f t="shared" si="11"/>
        <v>133</v>
      </c>
      <c r="AW10" s="8">
        <f t="shared" si="11"/>
        <v>135</v>
      </c>
      <c r="AX10" s="8">
        <f t="shared" si="11"/>
        <v>137</v>
      </c>
      <c r="AY10" s="8">
        <f t="shared" si="1"/>
        <v>139</v>
      </c>
      <c r="AZ10" s="8">
        <f t="shared" si="11"/>
        <v>141</v>
      </c>
      <c r="BA10" s="8">
        <f t="shared" si="11"/>
        <v>143</v>
      </c>
      <c r="BB10" s="8">
        <f t="shared" si="11"/>
        <v>145</v>
      </c>
      <c r="BC10" s="8">
        <f t="shared" si="11"/>
        <v>147</v>
      </c>
      <c r="BD10" s="8">
        <f t="shared" si="11"/>
        <v>149</v>
      </c>
      <c r="BE10" s="8">
        <f t="shared" si="1"/>
        <v>151</v>
      </c>
      <c r="BF10" s="8">
        <f t="shared" si="11"/>
        <v>153</v>
      </c>
      <c r="BG10" s="8">
        <f t="shared" si="11"/>
        <v>155</v>
      </c>
      <c r="BH10" s="8">
        <f t="shared" si="11"/>
        <v>157</v>
      </c>
      <c r="BI10" s="8">
        <f t="shared" si="11"/>
        <v>159</v>
      </c>
      <c r="BJ10" s="8">
        <f t="shared" si="11"/>
        <v>161</v>
      </c>
      <c r="BK10" s="8">
        <f t="shared" si="1"/>
        <v>163</v>
      </c>
      <c r="BL10" s="8">
        <f t="shared" si="11"/>
        <v>165</v>
      </c>
      <c r="BM10" s="8">
        <f t="shared" si="11"/>
        <v>167</v>
      </c>
      <c r="BN10" s="8">
        <f t="shared" si="11"/>
        <v>169</v>
      </c>
      <c r="BO10" s="8">
        <f t="shared" si="11"/>
        <v>171</v>
      </c>
      <c r="BP10" s="8">
        <f t="shared" si="11"/>
        <v>173</v>
      </c>
      <c r="BQ10" s="8">
        <f t="shared" si="1"/>
        <v>175</v>
      </c>
      <c r="BR10" s="8">
        <f t="shared" si="11"/>
        <v>177</v>
      </c>
      <c r="BS10" s="8">
        <f t="shared" si="11"/>
        <v>179</v>
      </c>
      <c r="BT10" s="8">
        <f t="shared" si="11"/>
        <v>181</v>
      </c>
      <c r="BU10" s="8">
        <f t="shared" si="11"/>
        <v>183</v>
      </c>
      <c r="BV10" s="8">
        <f t="shared" si="9"/>
        <v>185</v>
      </c>
      <c r="BW10" s="8">
        <f t="shared" si="1"/>
        <v>187</v>
      </c>
      <c r="BX10" s="8">
        <f t="shared" si="9"/>
        <v>189</v>
      </c>
      <c r="BY10" s="8">
        <f t="shared" si="9"/>
        <v>191</v>
      </c>
      <c r="BZ10" s="8">
        <f t="shared" si="9"/>
        <v>193</v>
      </c>
      <c r="CA10" s="8">
        <f t="shared" si="9"/>
        <v>195</v>
      </c>
      <c r="CB10" s="8">
        <f t="shared" si="9"/>
        <v>197</v>
      </c>
      <c r="CC10" s="8">
        <f t="shared" si="1"/>
        <v>199</v>
      </c>
      <c r="CD10" s="8">
        <f t="shared" si="9"/>
        <v>201</v>
      </c>
      <c r="CE10" s="8">
        <f t="shared" si="9"/>
        <v>203</v>
      </c>
      <c r="CF10" s="8">
        <f t="shared" si="9"/>
        <v>205</v>
      </c>
      <c r="CG10" s="8">
        <f t="shared" si="9"/>
        <v>207</v>
      </c>
      <c r="CH10" s="8">
        <f t="shared" si="9"/>
        <v>209</v>
      </c>
      <c r="CI10" s="8">
        <f t="shared" si="7"/>
        <v>211</v>
      </c>
      <c r="CJ10" s="8">
        <f t="shared" si="9"/>
        <v>213</v>
      </c>
      <c r="CK10" s="8">
        <f t="shared" si="9"/>
        <v>215</v>
      </c>
      <c r="CL10" s="8">
        <f t="shared" si="9"/>
        <v>217</v>
      </c>
      <c r="CM10" s="8">
        <f t="shared" si="9"/>
        <v>219</v>
      </c>
      <c r="CN10" s="8">
        <f t="shared" si="9"/>
        <v>221</v>
      </c>
      <c r="CO10" s="8">
        <f t="shared" si="7"/>
        <v>223</v>
      </c>
      <c r="CP10" s="8">
        <f t="shared" si="9"/>
        <v>225</v>
      </c>
      <c r="CQ10" s="8">
        <f t="shared" si="9"/>
        <v>227</v>
      </c>
      <c r="CR10" s="8">
        <f t="shared" si="9"/>
        <v>229</v>
      </c>
      <c r="CS10" s="8">
        <f t="shared" si="9"/>
        <v>231</v>
      </c>
      <c r="CT10" s="8">
        <f t="shared" si="9"/>
        <v>233</v>
      </c>
      <c r="CU10" s="8">
        <f t="shared" si="7"/>
        <v>235</v>
      </c>
      <c r="CV10" s="8">
        <f t="shared" si="9"/>
        <v>237</v>
      </c>
      <c r="CW10" s="8">
        <f t="shared" si="9"/>
        <v>239</v>
      </c>
      <c r="CX10" s="8">
        <f t="shared" si="9"/>
        <v>241</v>
      </c>
      <c r="CY10" s="8">
        <f t="shared" si="9"/>
        <v>243</v>
      </c>
      <c r="CZ10" s="8">
        <f t="shared" si="9"/>
        <v>245</v>
      </c>
      <c r="DA10" s="8">
        <f t="shared" si="7"/>
        <v>247</v>
      </c>
      <c r="DB10" s="8">
        <f t="shared" si="9"/>
        <v>249</v>
      </c>
      <c r="DC10" s="8">
        <f t="shared" si="9"/>
        <v>251</v>
      </c>
      <c r="DD10" s="8">
        <f t="shared" si="9"/>
        <v>253</v>
      </c>
      <c r="DE10" s="8">
        <f t="shared" si="9"/>
        <v>255</v>
      </c>
      <c r="DF10" s="8">
        <f t="shared" si="9"/>
        <v>257</v>
      </c>
      <c r="DG10" s="8">
        <f t="shared" si="7"/>
        <v>259</v>
      </c>
      <c r="DH10" s="8">
        <f t="shared" si="9"/>
        <v>261</v>
      </c>
      <c r="DI10" s="8">
        <f t="shared" si="9"/>
        <v>263</v>
      </c>
      <c r="DJ10" s="8">
        <f t="shared" si="9"/>
        <v>265</v>
      </c>
      <c r="DK10" s="8">
        <f t="shared" si="9"/>
        <v>267</v>
      </c>
      <c r="DL10" s="8">
        <f t="shared" si="9"/>
        <v>269</v>
      </c>
      <c r="DM10" s="8">
        <f t="shared" si="7"/>
        <v>271</v>
      </c>
      <c r="DN10" s="8">
        <f t="shared" si="9"/>
        <v>273</v>
      </c>
      <c r="DO10" s="8">
        <f t="shared" si="9"/>
        <v>275</v>
      </c>
      <c r="DP10" s="8">
        <f t="shared" si="7"/>
        <v>277</v>
      </c>
      <c r="DQ10" s="8">
        <f t="shared" si="7"/>
        <v>279</v>
      </c>
      <c r="DR10" s="8">
        <f t="shared" si="7"/>
        <v>281</v>
      </c>
      <c r="DS10" s="8">
        <f t="shared" si="7"/>
        <v>283</v>
      </c>
      <c r="DT10" s="8">
        <f t="shared" si="7"/>
        <v>285</v>
      </c>
      <c r="DU10" s="8">
        <f t="shared" si="7"/>
        <v>287</v>
      </c>
      <c r="DV10" s="8">
        <f t="shared" si="7"/>
        <v>289</v>
      </c>
      <c r="DW10" s="8">
        <f t="shared" si="7"/>
        <v>291</v>
      </c>
      <c r="DX10" s="8">
        <f t="shared" si="7"/>
        <v>293</v>
      </c>
      <c r="DY10" s="8">
        <f t="shared" si="7"/>
        <v>295</v>
      </c>
      <c r="DZ10" s="8">
        <f t="shared" si="7"/>
        <v>297</v>
      </c>
      <c r="EA10" s="8">
        <f t="shared" si="7"/>
        <v>299</v>
      </c>
      <c r="EB10" s="8">
        <f t="shared" si="7"/>
        <v>301</v>
      </c>
      <c r="EC10" s="8">
        <f t="shared" si="7"/>
        <v>303</v>
      </c>
      <c r="ED10" s="8">
        <f t="shared" si="7"/>
        <v>305</v>
      </c>
      <c r="EE10" s="8">
        <f t="shared" si="7"/>
        <v>307</v>
      </c>
      <c r="EF10" s="8">
        <f t="shared" si="7"/>
        <v>309</v>
      </c>
      <c r="EG10" s="8">
        <f t="shared" si="7"/>
        <v>311</v>
      </c>
      <c r="EH10" s="8">
        <f t="shared" si="7"/>
        <v>313</v>
      </c>
      <c r="EI10" s="8">
        <f t="shared" si="7"/>
        <v>315</v>
      </c>
      <c r="EJ10" s="8">
        <f t="shared" si="7"/>
        <v>317</v>
      </c>
      <c r="EK10" s="8">
        <f t="shared" si="7"/>
        <v>319</v>
      </c>
      <c r="EL10" s="8">
        <f t="shared" si="7"/>
        <v>321</v>
      </c>
      <c r="EM10" s="8">
        <f t="shared" si="7"/>
        <v>323</v>
      </c>
      <c r="EN10" s="8">
        <f t="shared" si="7"/>
        <v>325</v>
      </c>
      <c r="EO10" s="8">
        <f t="shared" si="7"/>
        <v>327</v>
      </c>
      <c r="EP10" s="8">
        <f t="shared" si="7"/>
        <v>329</v>
      </c>
      <c r="EQ10" s="8">
        <f t="shared" si="7"/>
        <v>331</v>
      </c>
      <c r="ER10" s="8">
        <f t="shared" si="10"/>
        <v>333</v>
      </c>
      <c r="ES10" s="8">
        <f t="shared" si="10"/>
        <v>335</v>
      </c>
      <c r="ET10" s="8">
        <f t="shared" si="10"/>
        <v>337</v>
      </c>
      <c r="EU10" s="8">
        <f t="shared" si="10"/>
        <v>339</v>
      </c>
      <c r="EV10" s="8">
        <f t="shared" si="10"/>
        <v>341</v>
      </c>
      <c r="EW10" s="8">
        <f t="shared" si="6"/>
        <v>343</v>
      </c>
      <c r="EX10" s="8">
        <f t="shared" si="10"/>
        <v>345</v>
      </c>
      <c r="EY10" s="8">
        <f t="shared" si="10"/>
        <v>347</v>
      </c>
      <c r="EZ10" s="8">
        <f t="shared" si="10"/>
        <v>349</v>
      </c>
      <c r="FA10" s="8">
        <f t="shared" si="10"/>
        <v>351</v>
      </c>
      <c r="FB10" s="8">
        <f t="shared" si="10"/>
        <v>353</v>
      </c>
      <c r="FC10" s="8">
        <f t="shared" si="6"/>
        <v>355</v>
      </c>
      <c r="FD10" s="8">
        <f t="shared" si="10"/>
        <v>357</v>
      </c>
      <c r="FE10" s="8">
        <f t="shared" si="10"/>
        <v>359</v>
      </c>
      <c r="FF10" s="8">
        <f t="shared" si="10"/>
        <v>361</v>
      </c>
      <c r="FG10" s="8">
        <f t="shared" si="10"/>
        <v>363</v>
      </c>
      <c r="FH10" s="8">
        <f t="shared" si="10"/>
        <v>365</v>
      </c>
      <c r="FI10" s="8">
        <f t="shared" si="6"/>
        <v>367</v>
      </c>
      <c r="FJ10" s="8">
        <f t="shared" si="10"/>
        <v>369</v>
      </c>
      <c r="FK10" s="8">
        <f t="shared" si="10"/>
        <v>371</v>
      </c>
      <c r="FL10" s="8">
        <f t="shared" si="10"/>
        <v>373</v>
      </c>
      <c r="FM10" s="8">
        <f t="shared" si="10"/>
        <v>375</v>
      </c>
      <c r="FN10" s="8">
        <f t="shared" si="10"/>
        <v>377</v>
      </c>
      <c r="FO10" s="8">
        <f t="shared" si="6"/>
        <v>379</v>
      </c>
      <c r="FP10" s="8">
        <f t="shared" si="10"/>
        <v>381</v>
      </c>
      <c r="FQ10" s="8">
        <f t="shared" si="10"/>
        <v>383</v>
      </c>
      <c r="FR10" s="8">
        <f t="shared" si="10"/>
        <v>385</v>
      </c>
      <c r="FS10" s="8">
        <f t="shared" si="10"/>
        <v>387</v>
      </c>
      <c r="FT10" s="8">
        <f t="shared" si="10"/>
        <v>389</v>
      </c>
      <c r="FU10" s="8">
        <f t="shared" si="6"/>
        <v>391</v>
      </c>
      <c r="FV10" s="8">
        <f t="shared" si="10"/>
        <v>393</v>
      </c>
      <c r="FW10" s="8">
        <f t="shared" si="10"/>
        <v>395</v>
      </c>
      <c r="FX10" s="8">
        <f t="shared" si="10"/>
        <v>397</v>
      </c>
      <c r="FY10" s="8">
        <f t="shared" si="10"/>
        <v>399</v>
      </c>
      <c r="FZ10" s="8">
        <f t="shared" si="10"/>
        <v>401</v>
      </c>
      <c r="GA10" s="8">
        <f t="shared" si="6"/>
        <v>403</v>
      </c>
      <c r="GB10" s="8">
        <f t="shared" si="10"/>
        <v>405</v>
      </c>
      <c r="GC10" s="8">
        <f t="shared" si="10"/>
        <v>407</v>
      </c>
      <c r="GD10" s="8">
        <f t="shared" si="10"/>
        <v>409</v>
      </c>
      <c r="GE10" s="8">
        <f t="shared" si="10"/>
        <v>411</v>
      </c>
      <c r="GF10" s="8">
        <f t="shared" si="10"/>
        <v>413</v>
      </c>
      <c r="GG10" s="8">
        <f t="shared" si="6"/>
        <v>415</v>
      </c>
      <c r="GH10" s="8">
        <f t="shared" si="10"/>
        <v>417</v>
      </c>
      <c r="GI10" s="8">
        <f t="shared" si="10"/>
        <v>419</v>
      </c>
      <c r="GJ10" s="8">
        <f t="shared" si="10"/>
        <v>421</v>
      </c>
      <c r="GK10" s="8">
        <f t="shared" si="10"/>
        <v>423</v>
      </c>
      <c r="GL10" s="8">
        <f t="shared" si="10"/>
        <v>425</v>
      </c>
      <c r="GM10" s="8">
        <f t="shared" si="6"/>
        <v>427</v>
      </c>
      <c r="GN10" s="8">
        <f t="shared" si="10"/>
        <v>429</v>
      </c>
      <c r="GO10" s="8">
        <f t="shared" si="10"/>
        <v>431</v>
      </c>
      <c r="GP10" s="8">
        <f t="shared" si="10"/>
        <v>433</v>
      </c>
      <c r="GQ10" s="8">
        <f t="shared" si="10"/>
        <v>435</v>
      </c>
      <c r="GR10" s="8">
        <f t="shared" si="10"/>
        <v>437</v>
      </c>
      <c r="GS10" s="8">
        <f t="shared" si="6"/>
        <v>439</v>
      </c>
      <c r="GT10" s="8">
        <f t="shared" si="10"/>
        <v>441</v>
      </c>
    </row>
    <row r="11" spans="1:202" x14ac:dyDescent="0.25">
      <c r="A11" s="7">
        <v>8</v>
      </c>
      <c r="C11" s="8">
        <f t="shared" si="4"/>
        <v>57</v>
      </c>
      <c r="D11" s="8">
        <f t="shared" si="0"/>
        <v>59</v>
      </c>
      <c r="E11" s="8">
        <f t="shared" si="0"/>
        <v>61</v>
      </c>
      <c r="F11" s="8">
        <f t="shared" si="0"/>
        <v>63</v>
      </c>
      <c r="G11" s="8">
        <f t="shared" si="0"/>
        <v>65</v>
      </c>
      <c r="H11" s="8">
        <f t="shared" si="0"/>
        <v>67</v>
      </c>
      <c r="I11" s="8">
        <f t="shared" si="0"/>
        <v>69</v>
      </c>
      <c r="J11" s="8">
        <f t="shared" si="11"/>
        <v>71</v>
      </c>
      <c r="K11" s="8">
        <f t="shared" si="11"/>
        <v>73</v>
      </c>
      <c r="L11" s="8">
        <f t="shared" si="11"/>
        <v>75</v>
      </c>
      <c r="M11" s="8">
        <f t="shared" si="11"/>
        <v>77</v>
      </c>
      <c r="N11" s="8">
        <f t="shared" si="11"/>
        <v>79</v>
      </c>
      <c r="O11" s="8">
        <f t="shared" si="0"/>
        <v>81</v>
      </c>
      <c r="P11" s="8">
        <f t="shared" si="11"/>
        <v>83</v>
      </c>
      <c r="Q11" s="8">
        <f t="shared" si="11"/>
        <v>85</v>
      </c>
      <c r="R11" s="8">
        <f t="shared" si="11"/>
        <v>87</v>
      </c>
      <c r="S11" s="8">
        <f t="shared" si="11"/>
        <v>89</v>
      </c>
      <c r="T11" s="8">
        <f t="shared" si="11"/>
        <v>91</v>
      </c>
      <c r="U11" s="8">
        <f t="shared" si="1"/>
        <v>93</v>
      </c>
      <c r="V11" s="8">
        <f t="shared" si="11"/>
        <v>95</v>
      </c>
      <c r="W11" s="8">
        <f t="shared" si="11"/>
        <v>97</v>
      </c>
      <c r="X11" s="8">
        <f t="shared" si="11"/>
        <v>99</v>
      </c>
      <c r="Y11" s="8">
        <f t="shared" si="11"/>
        <v>101</v>
      </c>
      <c r="Z11" s="8">
        <f t="shared" si="11"/>
        <v>103</v>
      </c>
      <c r="AA11" s="8">
        <f t="shared" si="1"/>
        <v>105</v>
      </c>
      <c r="AB11" s="8">
        <f t="shared" si="11"/>
        <v>107</v>
      </c>
      <c r="AC11" s="8">
        <f t="shared" si="11"/>
        <v>109</v>
      </c>
      <c r="AD11" s="8">
        <f t="shared" si="11"/>
        <v>111</v>
      </c>
      <c r="AE11" s="8">
        <f t="shared" si="11"/>
        <v>113</v>
      </c>
      <c r="AF11" s="8">
        <f t="shared" si="11"/>
        <v>115</v>
      </c>
      <c r="AG11" s="8">
        <f t="shared" si="1"/>
        <v>117</v>
      </c>
      <c r="AH11" s="8">
        <f t="shared" si="11"/>
        <v>119</v>
      </c>
      <c r="AI11" s="8">
        <f t="shared" si="11"/>
        <v>121</v>
      </c>
      <c r="AJ11" s="8">
        <f t="shared" si="11"/>
        <v>123</v>
      </c>
      <c r="AK11" s="8">
        <f t="shared" si="11"/>
        <v>125</v>
      </c>
      <c r="AL11" s="8">
        <f t="shared" si="11"/>
        <v>127</v>
      </c>
      <c r="AM11" s="8">
        <f t="shared" si="1"/>
        <v>129</v>
      </c>
      <c r="AN11" s="8">
        <f t="shared" si="11"/>
        <v>131</v>
      </c>
      <c r="AO11" s="8">
        <f t="shared" si="11"/>
        <v>133</v>
      </c>
      <c r="AP11" s="8">
        <f t="shared" si="11"/>
        <v>135</v>
      </c>
      <c r="AQ11" s="8">
        <f t="shared" si="11"/>
        <v>137</v>
      </c>
      <c r="AR11" s="8">
        <f t="shared" si="11"/>
        <v>139</v>
      </c>
      <c r="AS11" s="8">
        <f t="shared" si="1"/>
        <v>141</v>
      </c>
      <c r="AT11" s="8">
        <f t="shared" si="11"/>
        <v>143</v>
      </c>
      <c r="AU11" s="8">
        <f t="shared" si="11"/>
        <v>145</v>
      </c>
      <c r="AV11" s="8">
        <f t="shared" si="11"/>
        <v>147</v>
      </c>
      <c r="AW11" s="8">
        <f t="shared" si="11"/>
        <v>149</v>
      </c>
      <c r="AX11" s="8">
        <f t="shared" si="11"/>
        <v>151</v>
      </c>
      <c r="AY11" s="8">
        <f t="shared" si="1"/>
        <v>153</v>
      </c>
      <c r="AZ11" s="8">
        <f t="shared" si="11"/>
        <v>155</v>
      </c>
      <c r="BA11" s="8">
        <f t="shared" si="11"/>
        <v>157</v>
      </c>
      <c r="BB11" s="8">
        <f t="shared" si="11"/>
        <v>159</v>
      </c>
      <c r="BC11" s="8">
        <f t="shared" si="11"/>
        <v>161</v>
      </c>
      <c r="BD11" s="8">
        <f t="shared" si="11"/>
        <v>163</v>
      </c>
      <c r="BE11" s="8">
        <f t="shared" si="1"/>
        <v>165</v>
      </c>
      <c r="BF11" s="8">
        <f t="shared" si="11"/>
        <v>167</v>
      </c>
      <c r="BG11" s="8">
        <f t="shared" si="11"/>
        <v>169</v>
      </c>
      <c r="BH11" s="8">
        <f t="shared" si="11"/>
        <v>171</v>
      </c>
      <c r="BI11" s="8">
        <f t="shared" si="11"/>
        <v>173</v>
      </c>
      <c r="BJ11" s="8">
        <f t="shared" si="11"/>
        <v>175</v>
      </c>
      <c r="BK11" s="8">
        <f t="shared" si="1"/>
        <v>177</v>
      </c>
      <c r="BL11" s="8">
        <f t="shared" si="11"/>
        <v>179</v>
      </c>
      <c r="BM11" s="8">
        <f t="shared" si="11"/>
        <v>181</v>
      </c>
      <c r="BN11" s="8">
        <f t="shared" si="11"/>
        <v>183</v>
      </c>
      <c r="BO11" s="8">
        <f t="shared" si="11"/>
        <v>185</v>
      </c>
      <c r="BP11" s="8">
        <f t="shared" si="11"/>
        <v>187</v>
      </c>
      <c r="BQ11" s="8">
        <f t="shared" si="1"/>
        <v>189</v>
      </c>
      <c r="BR11" s="8">
        <f t="shared" si="11"/>
        <v>191</v>
      </c>
      <c r="BS11" s="8">
        <f t="shared" si="11"/>
        <v>193</v>
      </c>
      <c r="BT11" s="8">
        <f t="shared" si="11"/>
        <v>195</v>
      </c>
      <c r="BU11" s="8">
        <f t="shared" si="11"/>
        <v>197</v>
      </c>
      <c r="BV11" s="8">
        <f t="shared" si="9"/>
        <v>199</v>
      </c>
      <c r="BW11" s="8">
        <f t="shared" si="1"/>
        <v>201</v>
      </c>
      <c r="BX11" s="8">
        <f t="shared" si="9"/>
        <v>203</v>
      </c>
      <c r="BY11" s="8">
        <f t="shared" si="9"/>
        <v>205</v>
      </c>
      <c r="BZ11" s="8">
        <f t="shared" si="9"/>
        <v>207</v>
      </c>
      <c r="CA11" s="8">
        <f t="shared" si="9"/>
        <v>209</v>
      </c>
      <c r="CB11" s="8">
        <f t="shared" si="9"/>
        <v>211</v>
      </c>
      <c r="CC11" s="8">
        <f t="shared" si="1"/>
        <v>213</v>
      </c>
      <c r="CD11" s="8">
        <f t="shared" si="9"/>
        <v>215</v>
      </c>
      <c r="CE11" s="8">
        <f t="shared" si="9"/>
        <v>217</v>
      </c>
      <c r="CF11" s="8">
        <f t="shared" si="9"/>
        <v>219</v>
      </c>
      <c r="CG11" s="8">
        <f t="shared" si="9"/>
        <v>221</v>
      </c>
      <c r="CH11" s="8">
        <f t="shared" si="9"/>
        <v>223</v>
      </c>
      <c r="CI11" s="8">
        <f t="shared" si="7"/>
        <v>225</v>
      </c>
      <c r="CJ11" s="8">
        <f t="shared" si="9"/>
        <v>227</v>
      </c>
      <c r="CK11" s="8">
        <f t="shared" si="9"/>
        <v>229</v>
      </c>
      <c r="CL11" s="8">
        <f t="shared" si="9"/>
        <v>231</v>
      </c>
      <c r="CM11" s="8">
        <f t="shared" si="9"/>
        <v>233</v>
      </c>
      <c r="CN11" s="8">
        <f t="shared" si="9"/>
        <v>235</v>
      </c>
      <c r="CO11" s="8">
        <f t="shared" si="7"/>
        <v>237</v>
      </c>
      <c r="CP11" s="8">
        <f t="shared" si="9"/>
        <v>239</v>
      </c>
      <c r="CQ11" s="8">
        <f t="shared" si="9"/>
        <v>241</v>
      </c>
      <c r="CR11" s="8">
        <f t="shared" si="9"/>
        <v>243</v>
      </c>
      <c r="CS11" s="8">
        <f t="shared" si="9"/>
        <v>245</v>
      </c>
      <c r="CT11" s="8">
        <f t="shared" si="9"/>
        <v>247</v>
      </c>
      <c r="CU11" s="8">
        <f t="shared" si="7"/>
        <v>249</v>
      </c>
      <c r="CV11" s="8">
        <f t="shared" si="9"/>
        <v>251</v>
      </c>
      <c r="CW11" s="8">
        <f t="shared" si="9"/>
        <v>253</v>
      </c>
      <c r="CX11" s="8">
        <f t="shared" si="9"/>
        <v>255</v>
      </c>
      <c r="CY11" s="8">
        <f t="shared" si="9"/>
        <v>257</v>
      </c>
      <c r="CZ11" s="8">
        <f t="shared" si="9"/>
        <v>259</v>
      </c>
      <c r="DA11" s="8">
        <f t="shared" si="7"/>
        <v>261</v>
      </c>
      <c r="DB11" s="8">
        <f t="shared" si="9"/>
        <v>263</v>
      </c>
      <c r="DC11" s="8">
        <f t="shared" si="9"/>
        <v>265</v>
      </c>
      <c r="DD11" s="8">
        <f t="shared" si="9"/>
        <v>267</v>
      </c>
      <c r="DE11" s="8">
        <f t="shared" si="9"/>
        <v>269</v>
      </c>
      <c r="DF11" s="8">
        <f t="shared" si="9"/>
        <v>271</v>
      </c>
      <c r="DG11" s="8">
        <f t="shared" si="7"/>
        <v>273</v>
      </c>
      <c r="DH11" s="8">
        <f t="shared" si="9"/>
        <v>275</v>
      </c>
      <c r="DI11" s="8">
        <f t="shared" si="9"/>
        <v>277</v>
      </c>
      <c r="DJ11" s="8">
        <f t="shared" si="9"/>
        <v>279</v>
      </c>
      <c r="DK11" s="8">
        <f t="shared" si="9"/>
        <v>281</v>
      </c>
      <c r="DL11" s="8">
        <f t="shared" si="9"/>
        <v>283</v>
      </c>
      <c r="DM11" s="8">
        <f t="shared" si="7"/>
        <v>285</v>
      </c>
      <c r="DN11" s="8">
        <f t="shared" si="9"/>
        <v>287</v>
      </c>
      <c r="DO11" s="8">
        <f t="shared" si="9"/>
        <v>289</v>
      </c>
      <c r="DP11" s="8">
        <f t="shared" si="7"/>
        <v>291</v>
      </c>
      <c r="DQ11" s="8">
        <f t="shared" si="7"/>
        <v>293</v>
      </c>
      <c r="DR11" s="8">
        <f t="shared" si="7"/>
        <v>295</v>
      </c>
      <c r="DS11" s="8">
        <f t="shared" si="7"/>
        <v>297</v>
      </c>
      <c r="DT11" s="8">
        <f t="shared" si="7"/>
        <v>299</v>
      </c>
      <c r="DU11" s="8">
        <f t="shared" si="7"/>
        <v>301</v>
      </c>
      <c r="DV11" s="8">
        <f t="shared" si="7"/>
        <v>303</v>
      </c>
      <c r="DW11" s="8">
        <f t="shared" si="7"/>
        <v>305</v>
      </c>
      <c r="DX11" s="8">
        <f t="shared" si="7"/>
        <v>307</v>
      </c>
      <c r="DY11" s="8">
        <f t="shared" si="7"/>
        <v>309</v>
      </c>
      <c r="DZ11" s="8">
        <f t="shared" si="7"/>
        <v>311</v>
      </c>
      <c r="EA11" s="8">
        <f t="shared" si="7"/>
        <v>313</v>
      </c>
      <c r="EB11" s="8">
        <f t="shared" si="7"/>
        <v>315</v>
      </c>
      <c r="EC11" s="8">
        <f t="shared" si="7"/>
        <v>317</v>
      </c>
      <c r="ED11" s="8">
        <f t="shared" si="7"/>
        <v>319</v>
      </c>
      <c r="EE11" s="8">
        <f t="shared" si="7"/>
        <v>321</v>
      </c>
      <c r="EF11" s="8">
        <f t="shared" si="7"/>
        <v>323</v>
      </c>
      <c r="EG11" s="8">
        <f t="shared" si="7"/>
        <v>325</v>
      </c>
      <c r="EH11" s="8">
        <f t="shared" si="7"/>
        <v>327</v>
      </c>
      <c r="EI11" s="8">
        <f t="shared" si="7"/>
        <v>329</v>
      </c>
      <c r="EJ11" s="8">
        <f t="shared" si="7"/>
        <v>331</v>
      </c>
      <c r="EK11" s="8">
        <f t="shared" si="7"/>
        <v>333</v>
      </c>
      <c r="EL11" s="8">
        <f t="shared" si="7"/>
        <v>335</v>
      </c>
      <c r="EM11" s="8">
        <f t="shared" si="7"/>
        <v>337</v>
      </c>
      <c r="EN11" s="8">
        <f t="shared" si="7"/>
        <v>339</v>
      </c>
      <c r="EO11" s="8">
        <f t="shared" si="7"/>
        <v>341</v>
      </c>
      <c r="EP11" s="8">
        <f t="shared" si="7"/>
        <v>343</v>
      </c>
      <c r="EQ11" s="8">
        <f t="shared" si="7"/>
        <v>345</v>
      </c>
      <c r="ER11" s="8">
        <f t="shared" si="10"/>
        <v>347</v>
      </c>
      <c r="ES11" s="8">
        <f t="shared" si="10"/>
        <v>349</v>
      </c>
      <c r="ET11" s="8">
        <f t="shared" si="10"/>
        <v>351</v>
      </c>
      <c r="EU11" s="8">
        <f t="shared" si="10"/>
        <v>353</v>
      </c>
      <c r="EV11" s="8">
        <f t="shared" si="10"/>
        <v>355</v>
      </c>
      <c r="EW11" s="8">
        <f t="shared" si="6"/>
        <v>357</v>
      </c>
      <c r="EX11" s="8">
        <f t="shared" si="10"/>
        <v>359</v>
      </c>
      <c r="EY11" s="8">
        <f t="shared" si="10"/>
        <v>361</v>
      </c>
      <c r="EZ11" s="8">
        <f t="shared" si="10"/>
        <v>363</v>
      </c>
      <c r="FA11" s="8">
        <f t="shared" si="10"/>
        <v>365</v>
      </c>
      <c r="FB11" s="8">
        <f t="shared" si="10"/>
        <v>367</v>
      </c>
      <c r="FC11" s="8">
        <f t="shared" si="6"/>
        <v>369</v>
      </c>
      <c r="FD11" s="8">
        <f t="shared" si="10"/>
        <v>371</v>
      </c>
      <c r="FE11" s="8">
        <f t="shared" si="10"/>
        <v>373</v>
      </c>
      <c r="FF11" s="8">
        <f t="shared" si="10"/>
        <v>375</v>
      </c>
      <c r="FG11" s="8">
        <f t="shared" si="10"/>
        <v>377</v>
      </c>
      <c r="FH11" s="8">
        <f t="shared" si="10"/>
        <v>379</v>
      </c>
      <c r="FI11" s="8">
        <f t="shared" si="6"/>
        <v>381</v>
      </c>
      <c r="FJ11" s="8">
        <f t="shared" si="10"/>
        <v>383</v>
      </c>
      <c r="FK11" s="8">
        <f t="shared" si="10"/>
        <v>385</v>
      </c>
      <c r="FL11" s="8">
        <f t="shared" si="10"/>
        <v>387</v>
      </c>
      <c r="FM11" s="8">
        <f t="shared" si="10"/>
        <v>389</v>
      </c>
      <c r="FN11" s="8">
        <f t="shared" si="10"/>
        <v>391</v>
      </c>
      <c r="FO11" s="8">
        <f t="shared" si="6"/>
        <v>393</v>
      </c>
      <c r="FP11" s="8">
        <f t="shared" si="10"/>
        <v>395</v>
      </c>
      <c r="FQ11" s="8">
        <f t="shared" si="10"/>
        <v>397</v>
      </c>
      <c r="FR11" s="8">
        <f t="shared" si="10"/>
        <v>399</v>
      </c>
      <c r="FS11" s="8">
        <f t="shared" si="10"/>
        <v>401</v>
      </c>
      <c r="FT11" s="8">
        <f t="shared" si="10"/>
        <v>403</v>
      </c>
      <c r="FU11" s="8">
        <f t="shared" si="6"/>
        <v>405</v>
      </c>
      <c r="FV11" s="8">
        <f t="shared" si="10"/>
        <v>407</v>
      </c>
      <c r="FW11" s="8">
        <f t="shared" si="10"/>
        <v>409</v>
      </c>
      <c r="FX11" s="8">
        <f t="shared" si="10"/>
        <v>411</v>
      </c>
      <c r="FY11" s="8">
        <f t="shared" si="10"/>
        <v>413</v>
      </c>
      <c r="FZ11" s="8">
        <f t="shared" si="10"/>
        <v>415</v>
      </c>
      <c r="GA11" s="8">
        <f t="shared" si="6"/>
        <v>417</v>
      </c>
      <c r="GB11" s="8">
        <f t="shared" si="10"/>
        <v>419</v>
      </c>
      <c r="GC11" s="8">
        <f t="shared" si="10"/>
        <v>421</v>
      </c>
      <c r="GD11" s="8">
        <f t="shared" si="10"/>
        <v>423</v>
      </c>
      <c r="GE11" s="8">
        <f t="shared" si="10"/>
        <v>425</v>
      </c>
      <c r="GF11" s="8">
        <f t="shared" si="10"/>
        <v>427</v>
      </c>
      <c r="GG11" s="8">
        <f t="shared" si="6"/>
        <v>429</v>
      </c>
      <c r="GH11" s="8">
        <f t="shared" si="10"/>
        <v>431</v>
      </c>
      <c r="GI11" s="8">
        <f t="shared" si="10"/>
        <v>433</v>
      </c>
      <c r="GJ11" s="8">
        <f t="shared" si="10"/>
        <v>435</v>
      </c>
      <c r="GK11" s="8">
        <f t="shared" si="10"/>
        <v>437</v>
      </c>
      <c r="GL11" s="8">
        <f t="shared" si="10"/>
        <v>439</v>
      </c>
      <c r="GM11" s="8">
        <f t="shared" si="6"/>
        <v>441</v>
      </c>
      <c r="GN11" s="8">
        <f t="shared" si="10"/>
        <v>443</v>
      </c>
      <c r="GO11" s="8">
        <f t="shared" si="10"/>
        <v>445</v>
      </c>
      <c r="GP11" s="8">
        <f t="shared" si="10"/>
        <v>447</v>
      </c>
      <c r="GQ11" s="8">
        <f t="shared" si="10"/>
        <v>449</v>
      </c>
      <c r="GR11" s="8">
        <f t="shared" si="10"/>
        <v>451</v>
      </c>
      <c r="GS11" s="8">
        <f t="shared" si="6"/>
        <v>453</v>
      </c>
      <c r="GT11" s="8">
        <f t="shared" si="10"/>
        <v>455</v>
      </c>
    </row>
    <row r="12" spans="1:202" x14ac:dyDescent="0.25">
      <c r="A12" s="7">
        <v>9</v>
      </c>
      <c r="C12" s="8">
        <f t="shared" si="4"/>
        <v>73</v>
      </c>
      <c r="D12" s="8">
        <f t="shared" si="0"/>
        <v>75</v>
      </c>
      <c r="E12" s="8">
        <f t="shared" si="0"/>
        <v>77</v>
      </c>
      <c r="F12" s="8">
        <f t="shared" si="0"/>
        <v>79</v>
      </c>
      <c r="G12" s="8">
        <f t="shared" si="0"/>
        <v>81</v>
      </c>
      <c r="H12" s="8">
        <f t="shared" si="0"/>
        <v>83</v>
      </c>
      <c r="I12" s="8">
        <f t="shared" si="0"/>
        <v>85</v>
      </c>
      <c r="J12" s="8">
        <f t="shared" si="0"/>
        <v>87</v>
      </c>
      <c r="K12" s="8">
        <f t="shared" si="0"/>
        <v>89</v>
      </c>
      <c r="L12" s="8">
        <f t="shared" si="0"/>
        <v>91</v>
      </c>
      <c r="M12" s="8">
        <f t="shared" si="0"/>
        <v>93</v>
      </c>
      <c r="N12" s="8">
        <f t="shared" si="0"/>
        <v>95</v>
      </c>
      <c r="O12" s="8">
        <f t="shared" si="0"/>
        <v>97</v>
      </c>
      <c r="P12" s="8">
        <f t="shared" si="0"/>
        <v>99</v>
      </c>
      <c r="Q12" s="8">
        <f t="shared" si="0"/>
        <v>101</v>
      </c>
      <c r="R12" s="8">
        <f t="shared" si="0"/>
        <v>103</v>
      </c>
      <c r="S12" s="8">
        <f t="shared" si="0"/>
        <v>105</v>
      </c>
      <c r="T12" s="8">
        <f t="shared" si="1"/>
        <v>107</v>
      </c>
      <c r="U12" s="8">
        <f t="shared" si="1"/>
        <v>109</v>
      </c>
      <c r="V12" s="8">
        <f t="shared" si="1"/>
        <v>111</v>
      </c>
      <c r="W12" s="8">
        <f t="shared" si="1"/>
        <v>113</v>
      </c>
      <c r="X12" s="8">
        <f t="shared" si="1"/>
        <v>115</v>
      </c>
      <c r="Y12" s="8">
        <f t="shared" si="1"/>
        <v>117</v>
      </c>
      <c r="Z12" s="8">
        <f t="shared" si="1"/>
        <v>119</v>
      </c>
      <c r="AA12" s="8">
        <f t="shared" si="1"/>
        <v>121</v>
      </c>
      <c r="AB12" s="8">
        <f t="shared" si="1"/>
        <v>123</v>
      </c>
      <c r="AC12" s="8">
        <f t="shared" si="1"/>
        <v>125</v>
      </c>
      <c r="AD12" s="8">
        <f t="shared" si="1"/>
        <v>127</v>
      </c>
      <c r="AE12" s="8">
        <f t="shared" si="1"/>
        <v>129</v>
      </c>
      <c r="AF12" s="8">
        <f t="shared" si="1"/>
        <v>131</v>
      </c>
      <c r="AG12" s="8">
        <f t="shared" si="1"/>
        <v>133</v>
      </c>
      <c r="AH12" s="8">
        <f t="shared" si="1"/>
        <v>135</v>
      </c>
      <c r="AI12" s="8">
        <f t="shared" si="1"/>
        <v>137</v>
      </c>
      <c r="AJ12" s="8">
        <f t="shared" si="1"/>
        <v>139</v>
      </c>
      <c r="AK12" s="8">
        <f t="shared" si="1"/>
        <v>141</v>
      </c>
      <c r="AL12" s="8">
        <f t="shared" si="1"/>
        <v>143</v>
      </c>
      <c r="AM12" s="8">
        <f t="shared" si="1"/>
        <v>145</v>
      </c>
      <c r="AN12" s="8">
        <f t="shared" si="1"/>
        <v>147</v>
      </c>
      <c r="AO12" s="8">
        <f t="shared" si="1"/>
        <v>149</v>
      </c>
      <c r="AP12" s="8">
        <f t="shared" si="1"/>
        <v>151</v>
      </c>
      <c r="AQ12" s="8">
        <f t="shared" si="1"/>
        <v>153</v>
      </c>
      <c r="AR12" s="8">
        <f t="shared" si="1"/>
        <v>155</v>
      </c>
      <c r="AS12" s="8">
        <f t="shared" si="1"/>
        <v>157</v>
      </c>
      <c r="AT12" s="8">
        <f t="shared" si="1"/>
        <v>159</v>
      </c>
      <c r="AU12" s="8">
        <f t="shared" si="1"/>
        <v>161</v>
      </c>
      <c r="AV12" s="8">
        <f t="shared" si="1"/>
        <v>163</v>
      </c>
      <c r="AW12" s="8">
        <f t="shared" si="1"/>
        <v>165</v>
      </c>
      <c r="AX12" s="8">
        <f t="shared" si="1"/>
        <v>167</v>
      </c>
      <c r="AY12" s="8">
        <f t="shared" si="1"/>
        <v>169</v>
      </c>
      <c r="AZ12" s="8">
        <f t="shared" si="1"/>
        <v>171</v>
      </c>
      <c r="BA12" s="8">
        <f t="shared" si="1"/>
        <v>173</v>
      </c>
      <c r="BB12" s="8">
        <f t="shared" si="1"/>
        <v>175</v>
      </c>
      <c r="BC12" s="8">
        <f t="shared" si="1"/>
        <v>177</v>
      </c>
      <c r="BD12" s="8">
        <f t="shared" si="1"/>
        <v>179</v>
      </c>
      <c r="BE12" s="8">
        <f t="shared" si="1"/>
        <v>181</v>
      </c>
      <c r="BF12" s="8">
        <f t="shared" si="1"/>
        <v>183</v>
      </c>
      <c r="BG12" s="8">
        <f t="shared" si="1"/>
        <v>185</v>
      </c>
      <c r="BH12" s="8">
        <f t="shared" si="1"/>
        <v>187</v>
      </c>
      <c r="BI12" s="8">
        <f t="shared" si="1"/>
        <v>189</v>
      </c>
      <c r="BJ12" s="8">
        <f t="shared" si="1"/>
        <v>191</v>
      </c>
      <c r="BK12" s="8">
        <f t="shared" si="1"/>
        <v>193</v>
      </c>
      <c r="BL12" s="8">
        <f t="shared" si="1"/>
        <v>195</v>
      </c>
      <c r="BM12" s="8">
        <f t="shared" si="1"/>
        <v>197</v>
      </c>
      <c r="BN12" s="8">
        <f t="shared" si="1"/>
        <v>199</v>
      </c>
      <c r="BO12" s="8">
        <f t="shared" si="1"/>
        <v>201</v>
      </c>
      <c r="BP12" s="8">
        <f t="shared" si="1"/>
        <v>203</v>
      </c>
      <c r="BQ12" s="8">
        <f t="shared" si="1"/>
        <v>205</v>
      </c>
      <c r="BR12" s="8">
        <f t="shared" si="1"/>
        <v>207</v>
      </c>
      <c r="BS12" s="8">
        <f t="shared" si="1"/>
        <v>209</v>
      </c>
      <c r="BT12" s="8">
        <f t="shared" si="1"/>
        <v>211</v>
      </c>
      <c r="BU12" s="8">
        <f t="shared" si="1"/>
        <v>213</v>
      </c>
      <c r="BV12" s="8">
        <f t="shared" si="1"/>
        <v>215</v>
      </c>
      <c r="BW12" s="8">
        <f t="shared" si="1"/>
        <v>217</v>
      </c>
      <c r="BX12" s="8">
        <f t="shared" si="1"/>
        <v>219</v>
      </c>
      <c r="BY12" s="8">
        <f t="shared" si="1"/>
        <v>221</v>
      </c>
      <c r="BZ12" s="8">
        <f t="shared" si="1"/>
        <v>223</v>
      </c>
      <c r="CA12" s="8">
        <f t="shared" si="1"/>
        <v>225</v>
      </c>
      <c r="CB12" s="8">
        <f t="shared" si="1"/>
        <v>227</v>
      </c>
      <c r="CC12" s="8">
        <f t="shared" si="1"/>
        <v>229</v>
      </c>
      <c r="CD12" s="8">
        <f t="shared" si="1"/>
        <v>231</v>
      </c>
      <c r="CE12" s="8">
        <f t="shared" si="1"/>
        <v>233</v>
      </c>
      <c r="CF12" s="8">
        <f t="shared" si="9"/>
        <v>235</v>
      </c>
      <c r="CG12" s="8">
        <f t="shared" si="9"/>
        <v>237</v>
      </c>
      <c r="CH12" s="8">
        <f t="shared" si="9"/>
        <v>239</v>
      </c>
      <c r="CI12" s="8">
        <f t="shared" si="9"/>
        <v>241</v>
      </c>
      <c r="CJ12" s="8">
        <f t="shared" si="9"/>
        <v>243</v>
      </c>
      <c r="CK12" s="8">
        <f t="shared" si="9"/>
        <v>245</v>
      </c>
      <c r="CL12" s="8">
        <f t="shared" si="9"/>
        <v>247</v>
      </c>
      <c r="CM12" s="8">
        <f t="shared" si="9"/>
        <v>249</v>
      </c>
      <c r="CN12" s="8">
        <f t="shared" si="9"/>
        <v>251</v>
      </c>
      <c r="CO12" s="8">
        <f t="shared" si="9"/>
        <v>253</v>
      </c>
      <c r="CP12" s="8">
        <f t="shared" si="9"/>
        <v>255</v>
      </c>
      <c r="CQ12" s="8">
        <f t="shared" si="9"/>
        <v>257</v>
      </c>
      <c r="CR12" s="8">
        <f t="shared" si="9"/>
        <v>259</v>
      </c>
      <c r="CS12" s="8">
        <f t="shared" si="9"/>
        <v>261</v>
      </c>
      <c r="CT12" s="8">
        <f t="shared" si="9"/>
        <v>263</v>
      </c>
      <c r="CU12" s="8">
        <f t="shared" si="9"/>
        <v>265</v>
      </c>
      <c r="CV12" s="8">
        <f t="shared" si="9"/>
        <v>267</v>
      </c>
      <c r="CW12" s="8">
        <f t="shared" si="9"/>
        <v>269</v>
      </c>
      <c r="CX12" s="8">
        <f t="shared" si="9"/>
        <v>271</v>
      </c>
      <c r="CY12" s="8">
        <f t="shared" si="9"/>
        <v>273</v>
      </c>
      <c r="CZ12" s="8">
        <f t="shared" si="9"/>
        <v>275</v>
      </c>
      <c r="DA12" s="8">
        <f t="shared" si="9"/>
        <v>277</v>
      </c>
      <c r="DB12" s="8">
        <f t="shared" si="9"/>
        <v>279</v>
      </c>
      <c r="DC12" s="8">
        <f t="shared" si="9"/>
        <v>281</v>
      </c>
      <c r="DD12" s="8">
        <f t="shared" si="9"/>
        <v>283</v>
      </c>
      <c r="DE12" s="8">
        <f t="shared" si="9"/>
        <v>285</v>
      </c>
      <c r="DF12" s="8">
        <f t="shared" si="9"/>
        <v>287</v>
      </c>
      <c r="DG12" s="8">
        <f t="shared" si="9"/>
        <v>289</v>
      </c>
      <c r="DH12" s="8">
        <f t="shared" si="9"/>
        <v>291</v>
      </c>
      <c r="DI12" s="8">
        <f t="shared" si="9"/>
        <v>293</v>
      </c>
      <c r="DJ12" s="8">
        <f t="shared" si="9"/>
        <v>295</v>
      </c>
      <c r="DK12" s="8">
        <f t="shared" si="9"/>
        <v>297</v>
      </c>
      <c r="DL12" s="8">
        <f t="shared" si="9"/>
        <v>299</v>
      </c>
      <c r="DM12" s="8">
        <f t="shared" si="9"/>
        <v>301</v>
      </c>
      <c r="DN12" s="8">
        <f t="shared" si="9"/>
        <v>303</v>
      </c>
      <c r="DO12" s="8">
        <f t="shared" si="9"/>
        <v>305</v>
      </c>
      <c r="DP12" s="8">
        <f t="shared" si="7"/>
        <v>307</v>
      </c>
      <c r="DQ12" s="8">
        <f t="shared" si="7"/>
        <v>309</v>
      </c>
      <c r="DR12" s="8">
        <f t="shared" si="7"/>
        <v>311</v>
      </c>
      <c r="DS12" s="8">
        <f t="shared" si="7"/>
        <v>313</v>
      </c>
      <c r="DT12" s="8">
        <f t="shared" si="7"/>
        <v>315</v>
      </c>
      <c r="DU12" s="8">
        <f t="shared" si="7"/>
        <v>317</v>
      </c>
      <c r="DV12" s="8">
        <f t="shared" si="7"/>
        <v>319</v>
      </c>
      <c r="DW12" s="8">
        <f t="shared" si="7"/>
        <v>321</v>
      </c>
      <c r="DX12" s="8">
        <f t="shared" si="7"/>
        <v>323</v>
      </c>
      <c r="DY12" s="8">
        <f t="shared" si="7"/>
        <v>325</v>
      </c>
      <c r="DZ12" s="8">
        <f t="shared" si="7"/>
        <v>327</v>
      </c>
      <c r="EA12" s="8">
        <f t="shared" si="7"/>
        <v>329</v>
      </c>
      <c r="EB12" s="8">
        <f t="shared" si="7"/>
        <v>331</v>
      </c>
      <c r="EC12" s="8">
        <f t="shared" si="7"/>
        <v>333</v>
      </c>
      <c r="ED12" s="8">
        <f t="shared" si="7"/>
        <v>335</v>
      </c>
      <c r="EE12" s="8">
        <f t="shared" si="7"/>
        <v>337</v>
      </c>
      <c r="EF12" s="8">
        <f t="shared" si="7"/>
        <v>339</v>
      </c>
      <c r="EG12" s="8">
        <f t="shared" si="7"/>
        <v>341</v>
      </c>
      <c r="EH12" s="8">
        <f t="shared" si="7"/>
        <v>343</v>
      </c>
      <c r="EI12" s="8">
        <f t="shared" si="7"/>
        <v>345</v>
      </c>
      <c r="EJ12" s="8">
        <f t="shared" si="7"/>
        <v>347</v>
      </c>
      <c r="EK12" s="8">
        <f t="shared" si="7"/>
        <v>349</v>
      </c>
      <c r="EL12" s="8">
        <f t="shared" si="7"/>
        <v>351</v>
      </c>
      <c r="EM12" s="8">
        <f t="shared" si="7"/>
        <v>353</v>
      </c>
      <c r="EN12" s="8">
        <f t="shared" si="7"/>
        <v>355</v>
      </c>
      <c r="EO12" s="8">
        <f t="shared" si="7"/>
        <v>357</v>
      </c>
      <c r="EP12" s="8">
        <f t="shared" si="7"/>
        <v>359</v>
      </c>
      <c r="EQ12" s="8">
        <f t="shared" si="7"/>
        <v>361</v>
      </c>
      <c r="ER12" s="8">
        <f t="shared" si="10"/>
        <v>363</v>
      </c>
      <c r="ES12" s="8">
        <f t="shared" si="10"/>
        <v>365</v>
      </c>
      <c r="ET12" s="8">
        <f t="shared" si="10"/>
        <v>367</v>
      </c>
      <c r="EU12" s="8">
        <f t="shared" si="10"/>
        <v>369</v>
      </c>
      <c r="EV12" s="8">
        <f t="shared" si="10"/>
        <v>371</v>
      </c>
      <c r="EW12" s="8">
        <f t="shared" si="10"/>
        <v>373</v>
      </c>
      <c r="EX12" s="8">
        <f t="shared" si="10"/>
        <v>375</v>
      </c>
      <c r="EY12" s="8">
        <f t="shared" si="10"/>
        <v>377</v>
      </c>
      <c r="EZ12" s="8">
        <f t="shared" si="10"/>
        <v>379</v>
      </c>
      <c r="FA12" s="8">
        <f t="shared" si="10"/>
        <v>381</v>
      </c>
      <c r="FB12" s="8">
        <f t="shared" si="10"/>
        <v>383</v>
      </c>
      <c r="FC12" s="8">
        <f t="shared" si="10"/>
        <v>385</v>
      </c>
      <c r="FD12" s="8">
        <f t="shared" si="10"/>
        <v>387</v>
      </c>
      <c r="FE12" s="8">
        <f t="shared" si="10"/>
        <v>389</v>
      </c>
      <c r="FF12" s="8">
        <f t="shared" si="10"/>
        <v>391</v>
      </c>
      <c r="FG12" s="8">
        <f t="shared" si="10"/>
        <v>393</v>
      </c>
      <c r="FH12" s="8">
        <f t="shared" si="10"/>
        <v>395</v>
      </c>
      <c r="FI12" s="8">
        <f t="shared" si="10"/>
        <v>397</v>
      </c>
      <c r="FJ12" s="8">
        <f t="shared" si="10"/>
        <v>399</v>
      </c>
      <c r="FK12" s="8">
        <f t="shared" si="10"/>
        <v>401</v>
      </c>
      <c r="FL12" s="8">
        <f t="shared" si="10"/>
        <v>403</v>
      </c>
      <c r="FM12" s="8">
        <f t="shared" si="10"/>
        <v>405</v>
      </c>
      <c r="FN12" s="8">
        <f t="shared" si="10"/>
        <v>407</v>
      </c>
      <c r="FO12" s="8">
        <f t="shared" si="10"/>
        <v>409</v>
      </c>
      <c r="FP12" s="8">
        <f t="shared" si="10"/>
        <v>411</v>
      </c>
      <c r="FQ12" s="8">
        <f t="shared" si="10"/>
        <v>413</v>
      </c>
      <c r="FR12" s="8">
        <f t="shared" si="10"/>
        <v>415</v>
      </c>
      <c r="FS12" s="8">
        <f t="shared" si="10"/>
        <v>417</v>
      </c>
      <c r="FT12" s="8">
        <f t="shared" si="10"/>
        <v>419</v>
      </c>
      <c r="FU12" s="8">
        <f t="shared" si="10"/>
        <v>421</v>
      </c>
      <c r="FV12" s="8">
        <f t="shared" si="10"/>
        <v>423</v>
      </c>
      <c r="FW12" s="8">
        <f t="shared" si="10"/>
        <v>425</v>
      </c>
      <c r="FX12" s="8">
        <f t="shared" si="10"/>
        <v>427</v>
      </c>
      <c r="FY12" s="8">
        <f t="shared" si="10"/>
        <v>429</v>
      </c>
      <c r="FZ12" s="8">
        <f t="shared" si="10"/>
        <v>431</v>
      </c>
      <c r="GA12" s="8">
        <f t="shared" si="10"/>
        <v>433</v>
      </c>
      <c r="GB12" s="8">
        <f t="shared" si="10"/>
        <v>435</v>
      </c>
      <c r="GC12" s="8">
        <f t="shared" si="10"/>
        <v>437</v>
      </c>
      <c r="GD12" s="8">
        <f t="shared" si="10"/>
        <v>439</v>
      </c>
      <c r="GE12" s="8">
        <f t="shared" si="10"/>
        <v>441</v>
      </c>
      <c r="GF12" s="8">
        <f t="shared" si="10"/>
        <v>443</v>
      </c>
      <c r="GG12" s="8">
        <f t="shared" si="10"/>
        <v>445</v>
      </c>
      <c r="GH12" s="8">
        <f t="shared" si="10"/>
        <v>447</v>
      </c>
      <c r="GI12" s="8">
        <f t="shared" si="10"/>
        <v>449</v>
      </c>
      <c r="GJ12" s="8">
        <f t="shared" si="10"/>
        <v>451</v>
      </c>
      <c r="GK12" s="8">
        <f t="shared" si="10"/>
        <v>453</v>
      </c>
      <c r="GL12" s="8">
        <f t="shared" si="10"/>
        <v>455</v>
      </c>
      <c r="GM12" s="8">
        <f t="shared" si="10"/>
        <v>457</v>
      </c>
      <c r="GN12" s="8">
        <f t="shared" si="10"/>
        <v>459</v>
      </c>
      <c r="GO12" s="8">
        <f t="shared" si="10"/>
        <v>461</v>
      </c>
      <c r="GP12" s="8">
        <f t="shared" si="10"/>
        <v>463</v>
      </c>
      <c r="GQ12" s="8">
        <f t="shared" si="10"/>
        <v>465</v>
      </c>
      <c r="GR12" s="8">
        <f t="shared" si="10"/>
        <v>467</v>
      </c>
      <c r="GS12" s="8">
        <f t="shared" si="10"/>
        <v>469</v>
      </c>
      <c r="GT12" s="8">
        <f t="shared" si="10"/>
        <v>471</v>
      </c>
    </row>
    <row r="13" spans="1:202" x14ac:dyDescent="0.25">
      <c r="A13" s="7">
        <v>10</v>
      </c>
      <c r="C13" s="8">
        <f t="shared" si="4"/>
        <v>91</v>
      </c>
      <c r="D13" s="8">
        <f t="shared" si="0"/>
        <v>93</v>
      </c>
      <c r="E13" s="8">
        <f t="shared" si="0"/>
        <v>95</v>
      </c>
      <c r="F13" s="8">
        <f t="shared" si="0"/>
        <v>97</v>
      </c>
      <c r="G13" s="8">
        <f t="shared" si="0"/>
        <v>99</v>
      </c>
      <c r="H13" s="8">
        <f t="shared" si="0"/>
        <v>101</v>
      </c>
      <c r="I13" s="8">
        <f t="shared" si="0"/>
        <v>103</v>
      </c>
      <c r="J13" s="8">
        <f t="shared" si="0"/>
        <v>105</v>
      </c>
      <c r="K13" s="8">
        <f t="shared" si="0"/>
        <v>107</v>
      </c>
      <c r="L13" s="8">
        <f t="shared" si="0"/>
        <v>109</v>
      </c>
      <c r="M13" s="8">
        <f t="shared" si="0"/>
        <v>111</v>
      </c>
      <c r="N13" s="8">
        <f t="shared" si="0"/>
        <v>113</v>
      </c>
      <c r="O13" s="8">
        <f t="shared" si="0"/>
        <v>115</v>
      </c>
      <c r="P13" s="8">
        <f t="shared" si="0"/>
        <v>117</v>
      </c>
      <c r="Q13" s="8">
        <f t="shared" si="0"/>
        <v>119</v>
      </c>
      <c r="R13" s="8">
        <f t="shared" si="0"/>
        <v>121</v>
      </c>
      <c r="S13" s="8">
        <f t="shared" si="0"/>
        <v>123</v>
      </c>
      <c r="T13" s="8">
        <f t="shared" si="1"/>
        <v>125</v>
      </c>
      <c r="U13" s="8">
        <f t="shared" si="1"/>
        <v>127</v>
      </c>
      <c r="V13" s="8">
        <f t="shared" si="1"/>
        <v>129</v>
      </c>
      <c r="W13" s="8">
        <f t="shared" si="1"/>
        <v>131</v>
      </c>
      <c r="X13" s="8">
        <f t="shared" si="1"/>
        <v>133</v>
      </c>
      <c r="Y13" s="8">
        <f t="shared" si="1"/>
        <v>135</v>
      </c>
      <c r="Z13" s="8">
        <f t="shared" si="1"/>
        <v>137</v>
      </c>
      <c r="AA13" s="8">
        <f t="shared" ref="AA13:AP38" si="12">$A13^2-$A13+AA$1</f>
        <v>139</v>
      </c>
      <c r="AB13" s="8">
        <f t="shared" si="12"/>
        <v>141</v>
      </c>
      <c r="AC13" s="8">
        <f t="shared" si="12"/>
        <v>143</v>
      </c>
      <c r="AD13" s="8">
        <f t="shared" si="12"/>
        <v>145</v>
      </c>
      <c r="AE13" s="8">
        <f t="shared" si="12"/>
        <v>147</v>
      </c>
      <c r="AF13" s="8">
        <f t="shared" si="12"/>
        <v>149</v>
      </c>
      <c r="AG13" s="8">
        <f t="shared" si="12"/>
        <v>151</v>
      </c>
      <c r="AH13" s="8">
        <f t="shared" si="12"/>
        <v>153</v>
      </c>
      <c r="AI13" s="8">
        <f t="shared" si="12"/>
        <v>155</v>
      </c>
      <c r="AJ13" s="8">
        <f t="shared" si="12"/>
        <v>157</v>
      </c>
      <c r="AK13" s="8">
        <f t="shared" si="12"/>
        <v>159</v>
      </c>
      <c r="AL13" s="8">
        <f t="shared" si="12"/>
        <v>161</v>
      </c>
      <c r="AM13" s="8">
        <f t="shared" si="12"/>
        <v>163</v>
      </c>
      <c r="AN13" s="8">
        <f t="shared" si="12"/>
        <v>165</v>
      </c>
      <c r="AO13" s="8">
        <f t="shared" si="12"/>
        <v>167</v>
      </c>
      <c r="AP13" s="8">
        <f t="shared" si="12"/>
        <v>169</v>
      </c>
      <c r="AQ13" s="8">
        <f t="shared" ref="AQ13:BF28" si="13">$A13^2-$A13+AQ$1</f>
        <v>171</v>
      </c>
      <c r="AR13" s="8">
        <f t="shared" si="13"/>
        <v>173</v>
      </c>
      <c r="AS13" s="8">
        <f t="shared" si="13"/>
        <v>175</v>
      </c>
      <c r="AT13" s="8">
        <f t="shared" si="13"/>
        <v>177</v>
      </c>
      <c r="AU13" s="8">
        <f t="shared" si="13"/>
        <v>179</v>
      </c>
      <c r="AV13" s="8">
        <f t="shared" si="13"/>
        <v>181</v>
      </c>
      <c r="AW13" s="8">
        <f t="shared" si="13"/>
        <v>183</v>
      </c>
      <c r="AX13" s="8">
        <f t="shared" si="13"/>
        <v>185</v>
      </c>
      <c r="AY13" s="8">
        <f t="shared" si="13"/>
        <v>187</v>
      </c>
      <c r="AZ13" s="8">
        <f t="shared" si="13"/>
        <v>189</v>
      </c>
      <c r="BA13" s="8">
        <f t="shared" si="13"/>
        <v>191</v>
      </c>
      <c r="BB13" s="8">
        <f t="shared" si="13"/>
        <v>193</v>
      </c>
      <c r="BC13" s="8">
        <f t="shared" si="13"/>
        <v>195</v>
      </c>
      <c r="BD13" s="8">
        <f t="shared" si="13"/>
        <v>197</v>
      </c>
      <c r="BE13" s="8">
        <f t="shared" si="13"/>
        <v>199</v>
      </c>
      <c r="BF13" s="8">
        <f t="shared" si="13"/>
        <v>201</v>
      </c>
      <c r="BG13" s="8">
        <f t="shared" ref="BG13:BV38" si="14">$A13^2-$A13+BG$1</f>
        <v>203</v>
      </c>
      <c r="BH13" s="8">
        <f t="shared" si="14"/>
        <v>205</v>
      </c>
      <c r="BI13" s="8">
        <f t="shared" si="14"/>
        <v>207</v>
      </c>
      <c r="BJ13" s="8">
        <f t="shared" si="14"/>
        <v>209</v>
      </c>
      <c r="BK13" s="8">
        <f t="shared" si="14"/>
        <v>211</v>
      </c>
      <c r="BL13" s="8">
        <f t="shared" si="14"/>
        <v>213</v>
      </c>
      <c r="BM13" s="8">
        <f t="shared" si="14"/>
        <v>215</v>
      </c>
      <c r="BN13" s="8">
        <f t="shared" si="14"/>
        <v>217</v>
      </c>
      <c r="BO13" s="8">
        <f t="shared" si="14"/>
        <v>219</v>
      </c>
      <c r="BP13" s="8">
        <f t="shared" si="14"/>
        <v>221</v>
      </c>
      <c r="BQ13" s="8">
        <f t="shared" si="14"/>
        <v>223</v>
      </c>
      <c r="BR13" s="8">
        <f t="shared" si="14"/>
        <v>225</v>
      </c>
      <c r="BS13" s="8">
        <f t="shared" si="14"/>
        <v>227</v>
      </c>
      <c r="BT13" s="8">
        <f t="shared" si="14"/>
        <v>229</v>
      </c>
      <c r="BU13" s="8">
        <f t="shared" si="14"/>
        <v>231</v>
      </c>
      <c r="BV13" s="8">
        <f t="shared" si="14"/>
        <v>233</v>
      </c>
      <c r="BW13" s="8">
        <f t="shared" ref="BW13:CL29" si="15">$A13^2-$A13+BW$1</f>
        <v>235</v>
      </c>
      <c r="BX13" s="8">
        <f t="shared" si="15"/>
        <v>237</v>
      </c>
      <c r="BY13" s="8">
        <f t="shared" si="15"/>
        <v>239</v>
      </c>
      <c r="BZ13" s="8">
        <f t="shared" si="15"/>
        <v>241</v>
      </c>
      <c r="CA13" s="8">
        <f t="shared" si="15"/>
        <v>243</v>
      </c>
      <c r="CB13" s="8">
        <f t="shared" si="15"/>
        <v>245</v>
      </c>
      <c r="CC13" s="8">
        <f t="shared" si="15"/>
        <v>247</v>
      </c>
      <c r="CD13" s="8">
        <f t="shared" si="15"/>
        <v>249</v>
      </c>
      <c r="CE13" s="8">
        <f t="shared" si="15"/>
        <v>251</v>
      </c>
      <c r="CF13" s="8">
        <f t="shared" si="7"/>
        <v>253</v>
      </c>
      <c r="CG13" s="8">
        <f t="shared" si="7"/>
        <v>255</v>
      </c>
      <c r="CH13" s="8">
        <f t="shared" si="7"/>
        <v>257</v>
      </c>
      <c r="CI13" s="8">
        <f t="shared" si="7"/>
        <v>259</v>
      </c>
      <c r="CJ13" s="8">
        <f t="shared" si="7"/>
        <v>261</v>
      </c>
      <c r="CK13" s="8">
        <f t="shared" si="7"/>
        <v>263</v>
      </c>
      <c r="CL13" s="8">
        <f t="shared" si="7"/>
        <v>265</v>
      </c>
      <c r="CM13" s="8">
        <f t="shared" si="7"/>
        <v>267</v>
      </c>
      <c r="CN13" s="8">
        <f t="shared" si="7"/>
        <v>269</v>
      </c>
      <c r="CO13" s="8">
        <f t="shared" si="7"/>
        <v>271</v>
      </c>
      <c r="CP13" s="8">
        <f t="shared" si="7"/>
        <v>273</v>
      </c>
      <c r="CQ13" s="8">
        <f t="shared" si="7"/>
        <v>275</v>
      </c>
      <c r="CR13" s="8">
        <f t="shared" si="7"/>
        <v>277</v>
      </c>
      <c r="CS13" s="8">
        <f t="shared" si="7"/>
        <v>279</v>
      </c>
      <c r="CT13" s="8">
        <f t="shared" si="7"/>
        <v>281</v>
      </c>
      <c r="CU13" s="8">
        <f t="shared" si="7"/>
        <v>283</v>
      </c>
      <c r="CV13" s="8">
        <f t="shared" si="7"/>
        <v>285</v>
      </c>
      <c r="CW13" s="8">
        <f t="shared" si="7"/>
        <v>287</v>
      </c>
      <c r="CX13" s="8">
        <f t="shared" si="7"/>
        <v>289</v>
      </c>
      <c r="CY13" s="8">
        <f t="shared" si="7"/>
        <v>291</v>
      </c>
      <c r="CZ13" s="8">
        <f t="shared" si="7"/>
        <v>293</v>
      </c>
      <c r="DA13" s="8">
        <f t="shared" si="7"/>
        <v>295</v>
      </c>
      <c r="DB13" s="8">
        <f t="shared" si="7"/>
        <v>297</v>
      </c>
      <c r="DC13" s="8">
        <f t="shared" si="7"/>
        <v>299</v>
      </c>
      <c r="DD13" s="8">
        <f t="shared" si="7"/>
        <v>301</v>
      </c>
      <c r="DE13" s="8">
        <f t="shared" si="7"/>
        <v>303</v>
      </c>
      <c r="DF13" s="8">
        <f t="shared" si="7"/>
        <v>305</v>
      </c>
      <c r="DG13" s="8">
        <f t="shared" si="9"/>
        <v>307</v>
      </c>
      <c r="DH13" s="8">
        <f t="shared" si="9"/>
        <v>309</v>
      </c>
      <c r="DI13" s="8">
        <f t="shared" si="9"/>
        <v>311</v>
      </c>
      <c r="DJ13" s="8">
        <f t="shared" si="9"/>
        <v>313</v>
      </c>
      <c r="DK13" s="8">
        <f t="shared" si="9"/>
        <v>315</v>
      </c>
      <c r="DL13" s="8">
        <f t="shared" si="9"/>
        <v>317</v>
      </c>
      <c r="DM13" s="8">
        <f t="shared" si="9"/>
        <v>319</v>
      </c>
      <c r="DN13" s="8">
        <f t="shared" si="9"/>
        <v>321</v>
      </c>
      <c r="DO13" s="8">
        <f t="shared" si="9"/>
        <v>323</v>
      </c>
      <c r="DP13" s="8">
        <f t="shared" ref="DP13:EE28" si="16">$A13^2-$A13+DP$1</f>
        <v>325</v>
      </c>
      <c r="DQ13" s="8">
        <f t="shared" si="16"/>
        <v>327</v>
      </c>
      <c r="DR13" s="8">
        <f t="shared" si="16"/>
        <v>329</v>
      </c>
      <c r="DS13" s="8">
        <f t="shared" si="16"/>
        <v>331</v>
      </c>
      <c r="DT13" s="8">
        <f t="shared" si="16"/>
        <v>333</v>
      </c>
      <c r="DU13" s="8">
        <f t="shared" si="16"/>
        <v>335</v>
      </c>
      <c r="DV13" s="8">
        <f t="shared" si="16"/>
        <v>337</v>
      </c>
      <c r="DW13" s="8">
        <f t="shared" si="16"/>
        <v>339</v>
      </c>
      <c r="DX13" s="8">
        <f t="shared" si="16"/>
        <v>341</v>
      </c>
      <c r="DY13" s="8">
        <f t="shared" si="16"/>
        <v>343</v>
      </c>
      <c r="DZ13" s="8">
        <f t="shared" si="16"/>
        <v>345</v>
      </c>
      <c r="EA13" s="8">
        <f t="shared" si="16"/>
        <v>347</v>
      </c>
      <c r="EB13" s="8">
        <f t="shared" si="16"/>
        <v>349</v>
      </c>
      <c r="EC13" s="8">
        <f t="shared" si="16"/>
        <v>351</v>
      </c>
      <c r="ED13" s="8">
        <f t="shared" si="16"/>
        <v>353</v>
      </c>
      <c r="EE13" s="8">
        <f t="shared" si="16"/>
        <v>355</v>
      </c>
      <c r="EF13" s="8">
        <f t="shared" ref="EF13:EU29" si="17">$A13^2-$A13+EF$1</f>
        <v>357</v>
      </c>
      <c r="EG13" s="8">
        <f t="shared" si="17"/>
        <v>359</v>
      </c>
      <c r="EH13" s="8">
        <f t="shared" si="17"/>
        <v>361</v>
      </c>
      <c r="EI13" s="8">
        <f t="shared" si="17"/>
        <v>363</v>
      </c>
      <c r="EJ13" s="8">
        <f t="shared" si="17"/>
        <v>365</v>
      </c>
      <c r="EK13" s="8">
        <f t="shared" si="17"/>
        <v>367</v>
      </c>
      <c r="EL13" s="8">
        <f t="shared" si="17"/>
        <v>369</v>
      </c>
      <c r="EM13" s="8">
        <f t="shared" si="17"/>
        <v>371</v>
      </c>
      <c r="EN13" s="8">
        <f t="shared" si="17"/>
        <v>373</v>
      </c>
      <c r="EO13" s="8">
        <f t="shared" si="17"/>
        <v>375</v>
      </c>
      <c r="EP13" s="8">
        <f t="shared" si="17"/>
        <v>377</v>
      </c>
      <c r="EQ13" s="8">
        <f t="shared" si="17"/>
        <v>379</v>
      </c>
      <c r="ER13" s="8">
        <f t="shared" si="10"/>
        <v>381</v>
      </c>
      <c r="ES13" s="8">
        <f t="shared" si="10"/>
        <v>383</v>
      </c>
      <c r="ET13" s="8">
        <f t="shared" si="10"/>
        <v>385</v>
      </c>
      <c r="EU13" s="8">
        <f t="shared" si="10"/>
        <v>387</v>
      </c>
      <c r="EV13" s="8">
        <f t="shared" si="10"/>
        <v>389</v>
      </c>
      <c r="EW13" s="8">
        <f t="shared" si="10"/>
        <v>391</v>
      </c>
      <c r="EX13" s="8">
        <f t="shared" si="10"/>
        <v>393</v>
      </c>
      <c r="EY13" s="8">
        <f t="shared" si="10"/>
        <v>395</v>
      </c>
      <c r="EZ13" s="8">
        <f t="shared" si="10"/>
        <v>397</v>
      </c>
      <c r="FA13" s="8">
        <f t="shared" si="10"/>
        <v>399</v>
      </c>
      <c r="FB13" s="8">
        <f t="shared" si="10"/>
        <v>401</v>
      </c>
      <c r="FC13" s="8">
        <f t="shared" si="10"/>
        <v>403</v>
      </c>
      <c r="FD13" s="8">
        <f t="shared" si="10"/>
        <v>405</v>
      </c>
      <c r="FE13" s="8">
        <f t="shared" si="10"/>
        <v>407</v>
      </c>
      <c r="FF13" s="8">
        <f t="shared" si="10"/>
        <v>409</v>
      </c>
      <c r="FG13" s="8">
        <f t="shared" si="10"/>
        <v>411</v>
      </c>
      <c r="FH13" s="8">
        <f t="shared" ref="FH13:FW41" si="18">$A13^2-$A13+FH$1</f>
        <v>413</v>
      </c>
      <c r="FI13" s="8">
        <f t="shared" si="18"/>
        <v>415</v>
      </c>
      <c r="FJ13" s="8">
        <f t="shared" si="18"/>
        <v>417</v>
      </c>
      <c r="FK13" s="8">
        <f t="shared" si="18"/>
        <v>419</v>
      </c>
      <c r="FL13" s="8">
        <f t="shared" si="18"/>
        <v>421</v>
      </c>
      <c r="FM13" s="8">
        <f t="shared" si="18"/>
        <v>423</v>
      </c>
      <c r="FN13" s="8">
        <f t="shared" si="18"/>
        <v>425</v>
      </c>
      <c r="FO13" s="8">
        <f t="shared" si="18"/>
        <v>427</v>
      </c>
      <c r="FP13" s="8">
        <f t="shared" si="18"/>
        <v>429</v>
      </c>
      <c r="FQ13" s="8">
        <f t="shared" si="18"/>
        <v>431</v>
      </c>
      <c r="FR13" s="8">
        <f t="shared" si="18"/>
        <v>433</v>
      </c>
      <c r="FS13" s="8">
        <f t="shared" si="18"/>
        <v>435</v>
      </c>
      <c r="FT13" s="8">
        <f t="shared" si="18"/>
        <v>437</v>
      </c>
      <c r="FU13" s="8">
        <f t="shared" si="18"/>
        <v>439</v>
      </c>
      <c r="FV13" s="8">
        <f t="shared" si="18"/>
        <v>441</v>
      </c>
      <c r="FW13" s="8">
        <f t="shared" si="18"/>
        <v>443</v>
      </c>
      <c r="FX13" s="8">
        <f t="shared" ref="FX13:GM28" si="19">$A13^2-$A13+FX$1</f>
        <v>445</v>
      </c>
      <c r="FY13" s="8">
        <f t="shared" si="19"/>
        <v>447</v>
      </c>
      <c r="FZ13" s="8">
        <f t="shared" si="19"/>
        <v>449</v>
      </c>
      <c r="GA13" s="8">
        <f t="shared" si="19"/>
        <v>451</v>
      </c>
      <c r="GB13" s="8">
        <f t="shared" si="19"/>
        <v>453</v>
      </c>
      <c r="GC13" s="8">
        <f t="shared" si="19"/>
        <v>455</v>
      </c>
      <c r="GD13" s="8">
        <f t="shared" si="19"/>
        <v>457</v>
      </c>
      <c r="GE13" s="8">
        <f t="shared" si="19"/>
        <v>459</v>
      </c>
      <c r="GF13" s="8">
        <f t="shared" si="19"/>
        <v>461</v>
      </c>
      <c r="GG13" s="8">
        <f t="shared" si="19"/>
        <v>463</v>
      </c>
      <c r="GH13" s="8">
        <f t="shared" si="19"/>
        <v>465</v>
      </c>
      <c r="GI13" s="8">
        <f t="shared" si="19"/>
        <v>467</v>
      </c>
      <c r="GJ13" s="8">
        <f t="shared" si="19"/>
        <v>469</v>
      </c>
      <c r="GK13" s="8">
        <f t="shared" si="19"/>
        <v>471</v>
      </c>
      <c r="GL13" s="8">
        <f t="shared" si="19"/>
        <v>473</v>
      </c>
      <c r="GM13" s="8">
        <f t="shared" si="19"/>
        <v>475</v>
      </c>
      <c r="GN13" s="8">
        <f t="shared" ref="GN13:GT49" si="20">$A13^2-$A13+GN$1</f>
        <v>477</v>
      </c>
      <c r="GO13" s="8">
        <f t="shared" si="20"/>
        <v>479</v>
      </c>
      <c r="GP13" s="8">
        <f t="shared" si="20"/>
        <v>481</v>
      </c>
      <c r="GQ13" s="8">
        <f t="shared" si="20"/>
        <v>483</v>
      </c>
      <c r="GR13" s="8">
        <f t="shared" si="20"/>
        <v>485</v>
      </c>
      <c r="GS13" s="8">
        <f t="shared" si="20"/>
        <v>487</v>
      </c>
      <c r="GT13" s="8">
        <f t="shared" si="20"/>
        <v>489</v>
      </c>
    </row>
    <row r="14" spans="1:202" x14ac:dyDescent="0.25">
      <c r="A14" s="7">
        <v>11</v>
      </c>
      <c r="C14" s="8">
        <f t="shared" si="4"/>
        <v>111</v>
      </c>
      <c r="D14" s="8">
        <f t="shared" si="0"/>
        <v>113</v>
      </c>
      <c r="E14" s="8">
        <f t="shared" si="0"/>
        <v>115</v>
      </c>
      <c r="F14" s="8">
        <f t="shared" si="0"/>
        <v>117</v>
      </c>
      <c r="G14" s="8">
        <f t="shared" si="0"/>
        <v>119</v>
      </c>
      <c r="H14" s="8">
        <f t="shared" si="0"/>
        <v>121</v>
      </c>
      <c r="I14" s="8">
        <f t="shared" si="0"/>
        <v>123</v>
      </c>
      <c r="J14" s="8">
        <f t="shared" si="0"/>
        <v>125</v>
      </c>
      <c r="K14" s="8">
        <f t="shared" si="0"/>
        <v>127</v>
      </c>
      <c r="L14" s="8">
        <f t="shared" si="0"/>
        <v>129</v>
      </c>
      <c r="M14" s="8">
        <f t="shared" si="0"/>
        <v>131</v>
      </c>
      <c r="N14" s="8">
        <f t="shared" si="0"/>
        <v>133</v>
      </c>
      <c r="O14" s="8">
        <f t="shared" si="0"/>
        <v>135</v>
      </c>
      <c r="P14" s="8">
        <f t="shared" si="0"/>
        <v>137</v>
      </c>
      <c r="Q14" s="8">
        <f t="shared" si="0"/>
        <v>139</v>
      </c>
      <c r="R14" s="8">
        <f t="shared" si="0"/>
        <v>141</v>
      </c>
      <c r="S14" s="8">
        <f t="shared" si="0"/>
        <v>143</v>
      </c>
      <c r="T14" s="8">
        <f t="shared" ref="T14:AI35" si="21">$A14^2-$A14+T$1</f>
        <v>145</v>
      </c>
      <c r="U14" s="8">
        <f t="shared" si="21"/>
        <v>147</v>
      </c>
      <c r="V14" s="8">
        <f t="shared" si="21"/>
        <v>149</v>
      </c>
      <c r="W14" s="8">
        <f t="shared" si="21"/>
        <v>151</v>
      </c>
      <c r="X14" s="8">
        <f t="shared" si="21"/>
        <v>153</v>
      </c>
      <c r="Y14" s="8">
        <f t="shared" si="21"/>
        <v>155</v>
      </c>
      <c r="Z14" s="8">
        <f t="shared" si="21"/>
        <v>157</v>
      </c>
      <c r="AA14" s="8">
        <f t="shared" si="21"/>
        <v>159</v>
      </c>
      <c r="AB14" s="8">
        <f t="shared" si="21"/>
        <v>161</v>
      </c>
      <c r="AC14" s="8">
        <f t="shared" si="21"/>
        <v>163</v>
      </c>
      <c r="AD14" s="8">
        <f t="shared" si="21"/>
        <v>165</v>
      </c>
      <c r="AE14" s="8">
        <f t="shared" si="21"/>
        <v>167</v>
      </c>
      <c r="AF14" s="8">
        <f t="shared" si="21"/>
        <v>169</v>
      </c>
      <c r="AG14" s="8">
        <f t="shared" si="21"/>
        <v>171</v>
      </c>
      <c r="AH14" s="8">
        <f t="shared" si="21"/>
        <v>173</v>
      </c>
      <c r="AI14" s="8">
        <f t="shared" si="21"/>
        <v>175</v>
      </c>
      <c r="AJ14" s="8">
        <f t="shared" si="12"/>
        <v>177</v>
      </c>
      <c r="AK14" s="8">
        <f t="shared" si="12"/>
        <v>179</v>
      </c>
      <c r="AL14" s="8">
        <f t="shared" si="12"/>
        <v>181</v>
      </c>
      <c r="AM14" s="8">
        <f t="shared" si="12"/>
        <v>183</v>
      </c>
      <c r="AN14" s="8">
        <f t="shared" si="12"/>
        <v>185</v>
      </c>
      <c r="AO14" s="8">
        <f t="shared" si="12"/>
        <v>187</v>
      </c>
      <c r="AP14" s="8">
        <f t="shared" si="12"/>
        <v>189</v>
      </c>
      <c r="AQ14" s="8">
        <f t="shared" si="13"/>
        <v>191</v>
      </c>
      <c r="AR14" s="8">
        <f t="shared" si="13"/>
        <v>193</v>
      </c>
      <c r="AS14" s="8">
        <f t="shared" si="13"/>
        <v>195</v>
      </c>
      <c r="AT14" s="8">
        <f t="shared" si="13"/>
        <v>197</v>
      </c>
      <c r="AU14" s="8">
        <f t="shared" si="13"/>
        <v>199</v>
      </c>
      <c r="AV14" s="8">
        <f t="shared" si="13"/>
        <v>201</v>
      </c>
      <c r="AW14" s="8">
        <f t="shared" si="13"/>
        <v>203</v>
      </c>
      <c r="AX14" s="8">
        <f t="shared" si="13"/>
        <v>205</v>
      </c>
      <c r="AY14" s="8">
        <f t="shared" si="13"/>
        <v>207</v>
      </c>
      <c r="AZ14" s="8">
        <f t="shared" si="13"/>
        <v>209</v>
      </c>
      <c r="BA14" s="8">
        <f t="shared" si="13"/>
        <v>211</v>
      </c>
      <c r="BB14" s="8">
        <f t="shared" si="13"/>
        <v>213</v>
      </c>
      <c r="BC14" s="8">
        <f t="shared" si="13"/>
        <v>215</v>
      </c>
      <c r="BD14" s="8">
        <f t="shared" si="13"/>
        <v>217</v>
      </c>
      <c r="BE14" s="8">
        <f t="shared" si="13"/>
        <v>219</v>
      </c>
      <c r="BF14" s="8">
        <f t="shared" si="13"/>
        <v>221</v>
      </c>
      <c r="BG14" s="8">
        <f t="shared" si="14"/>
        <v>223</v>
      </c>
      <c r="BH14" s="8">
        <f t="shared" si="14"/>
        <v>225</v>
      </c>
      <c r="BI14" s="8">
        <f t="shared" si="14"/>
        <v>227</v>
      </c>
      <c r="BJ14" s="8">
        <f t="shared" si="14"/>
        <v>229</v>
      </c>
      <c r="BK14" s="8">
        <f t="shared" si="14"/>
        <v>231</v>
      </c>
      <c r="BL14" s="8">
        <f t="shared" si="14"/>
        <v>233</v>
      </c>
      <c r="BM14" s="8">
        <f t="shared" si="14"/>
        <v>235</v>
      </c>
      <c r="BN14" s="8">
        <f t="shared" si="14"/>
        <v>237</v>
      </c>
      <c r="BO14" s="8">
        <f t="shared" si="14"/>
        <v>239</v>
      </c>
      <c r="BP14" s="8">
        <f t="shared" si="14"/>
        <v>241</v>
      </c>
      <c r="BQ14" s="8">
        <f t="shared" si="14"/>
        <v>243</v>
      </c>
      <c r="BR14" s="8">
        <f t="shared" si="14"/>
        <v>245</v>
      </c>
      <c r="BS14" s="8">
        <f t="shared" si="14"/>
        <v>247</v>
      </c>
      <c r="BT14" s="8">
        <f t="shared" si="14"/>
        <v>249</v>
      </c>
      <c r="BU14" s="8">
        <f t="shared" si="14"/>
        <v>251</v>
      </c>
      <c r="BV14" s="8">
        <f t="shared" si="14"/>
        <v>253</v>
      </c>
      <c r="BW14" s="8">
        <f t="shared" si="15"/>
        <v>255</v>
      </c>
      <c r="BX14" s="8">
        <f t="shared" si="15"/>
        <v>257</v>
      </c>
      <c r="BY14" s="8">
        <f t="shared" si="15"/>
        <v>259</v>
      </c>
      <c r="BZ14" s="8">
        <f t="shared" si="15"/>
        <v>261</v>
      </c>
      <c r="CA14" s="8">
        <f t="shared" si="15"/>
        <v>263</v>
      </c>
      <c r="CB14" s="8">
        <f t="shared" si="15"/>
        <v>265</v>
      </c>
      <c r="CC14" s="8">
        <f t="shared" si="15"/>
        <v>267</v>
      </c>
      <c r="CD14" s="8">
        <f t="shared" si="15"/>
        <v>269</v>
      </c>
      <c r="CE14" s="8">
        <f t="shared" si="15"/>
        <v>271</v>
      </c>
      <c r="CF14" s="8">
        <f t="shared" si="15"/>
        <v>273</v>
      </c>
      <c r="CG14" s="8">
        <f t="shared" si="15"/>
        <v>275</v>
      </c>
      <c r="CH14" s="8">
        <f t="shared" si="15"/>
        <v>277</v>
      </c>
      <c r="CI14" s="8">
        <f t="shared" si="15"/>
        <v>279</v>
      </c>
      <c r="CJ14" s="8">
        <f t="shared" si="15"/>
        <v>281</v>
      </c>
      <c r="CK14" s="8">
        <f t="shared" si="15"/>
        <v>283</v>
      </c>
      <c r="CL14" s="8">
        <f t="shared" si="15"/>
        <v>285</v>
      </c>
      <c r="CM14" s="8">
        <f t="shared" ref="CM14:DB30" si="22">$A14^2-$A14+CM$1</f>
        <v>287</v>
      </c>
      <c r="CN14" s="8">
        <f t="shared" si="22"/>
        <v>289</v>
      </c>
      <c r="CO14" s="8">
        <f t="shared" si="22"/>
        <v>291</v>
      </c>
      <c r="CP14" s="8">
        <f t="shared" si="22"/>
        <v>293</v>
      </c>
      <c r="CQ14" s="8">
        <f t="shared" si="22"/>
        <v>295</v>
      </c>
      <c r="CR14" s="8">
        <f t="shared" si="22"/>
        <v>297</v>
      </c>
      <c r="CS14" s="8">
        <f t="shared" si="22"/>
        <v>299</v>
      </c>
      <c r="CT14" s="8">
        <f t="shared" si="22"/>
        <v>301</v>
      </c>
      <c r="CU14" s="8">
        <f t="shared" si="22"/>
        <v>303</v>
      </c>
      <c r="CV14" s="8">
        <f t="shared" si="22"/>
        <v>305</v>
      </c>
      <c r="CW14" s="8">
        <f t="shared" si="22"/>
        <v>307</v>
      </c>
      <c r="CX14" s="8">
        <f t="shared" si="22"/>
        <v>309</v>
      </c>
      <c r="CY14" s="8">
        <f t="shared" si="22"/>
        <v>311</v>
      </c>
      <c r="CZ14" s="8">
        <f t="shared" si="22"/>
        <v>313</v>
      </c>
      <c r="DA14" s="8">
        <f t="shared" si="22"/>
        <v>315</v>
      </c>
      <c r="DB14" s="8">
        <f t="shared" si="22"/>
        <v>317</v>
      </c>
      <c r="DC14" s="8">
        <f t="shared" ref="DC14:DR29" si="23">$A14^2-$A14+DC$1</f>
        <v>319</v>
      </c>
      <c r="DD14" s="8">
        <f t="shared" si="23"/>
        <v>321</v>
      </c>
      <c r="DE14" s="8">
        <f t="shared" si="23"/>
        <v>323</v>
      </c>
      <c r="DF14" s="8">
        <f t="shared" si="23"/>
        <v>325</v>
      </c>
      <c r="DG14" s="8">
        <f t="shared" si="23"/>
        <v>327</v>
      </c>
      <c r="DH14" s="8">
        <f t="shared" si="23"/>
        <v>329</v>
      </c>
      <c r="DI14" s="8">
        <f t="shared" si="23"/>
        <v>331</v>
      </c>
      <c r="DJ14" s="8">
        <f t="shared" si="23"/>
        <v>333</v>
      </c>
      <c r="DK14" s="8">
        <f t="shared" si="23"/>
        <v>335</v>
      </c>
      <c r="DL14" s="8">
        <f t="shared" si="23"/>
        <v>337</v>
      </c>
      <c r="DM14" s="8">
        <f t="shared" si="23"/>
        <v>339</v>
      </c>
      <c r="DN14" s="8">
        <f t="shared" si="23"/>
        <v>341</v>
      </c>
      <c r="DO14" s="8">
        <f t="shared" si="23"/>
        <v>343</v>
      </c>
      <c r="DP14" s="8">
        <f t="shared" si="23"/>
        <v>345</v>
      </c>
      <c r="DQ14" s="8">
        <f t="shared" si="23"/>
        <v>347</v>
      </c>
      <c r="DR14" s="8">
        <f t="shared" si="23"/>
        <v>349</v>
      </c>
      <c r="DS14" s="8">
        <f t="shared" si="16"/>
        <v>351</v>
      </c>
      <c r="DT14" s="8">
        <f t="shared" si="16"/>
        <v>353</v>
      </c>
      <c r="DU14" s="8">
        <f t="shared" si="16"/>
        <v>355</v>
      </c>
      <c r="DV14" s="8">
        <f t="shared" si="16"/>
        <v>357</v>
      </c>
      <c r="DW14" s="8">
        <f t="shared" si="16"/>
        <v>359</v>
      </c>
      <c r="DX14" s="8">
        <f t="shared" si="16"/>
        <v>361</v>
      </c>
      <c r="DY14" s="8">
        <f t="shared" si="16"/>
        <v>363</v>
      </c>
      <c r="DZ14" s="8">
        <f t="shared" si="16"/>
        <v>365</v>
      </c>
      <c r="EA14" s="8">
        <f t="shared" si="16"/>
        <v>367</v>
      </c>
      <c r="EB14" s="8">
        <f t="shared" si="16"/>
        <v>369</v>
      </c>
      <c r="EC14" s="8">
        <f t="shared" si="16"/>
        <v>371</v>
      </c>
      <c r="ED14" s="8">
        <f t="shared" si="16"/>
        <v>373</v>
      </c>
      <c r="EE14" s="8">
        <f t="shared" si="16"/>
        <v>375</v>
      </c>
      <c r="EF14" s="8">
        <f t="shared" si="17"/>
        <v>377</v>
      </c>
      <c r="EG14" s="8">
        <f t="shared" si="17"/>
        <v>379</v>
      </c>
      <c r="EH14" s="8">
        <f t="shared" si="17"/>
        <v>381</v>
      </c>
      <c r="EI14" s="8">
        <f t="shared" si="17"/>
        <v>383</v>
      </c>
      <c r="EJ14" s="8">
        <f t="shared" si="17"/>
        <v>385</v>
      </c>
      <c r="EK14" s="8">
        <f t="shared" si="17"/>
        <v>387</v>
      </c>
      <c r="EL14" s="8">
        <f t="shared" si="17"/>
        <v>389</v>
      </c>
      <c r="EM14" s="8">
        <f t="shared" si="17"/>
        <v>391</v>
      </c>
      <c r="EN14" s="8">
        <f t="shared" si="17"/>
        <v>393</v>
      </c>
      <c r="EO14" s="8">
        <f t="shared" si="17"/>
        <v>395</v>
      </c>
      <c r="EP14" s="8">
        <f t="shared" si="17"/>
        <v>397</v>
      </c>
      <c r="EQ14" s="8">
        <f t="shared" si="17"/>
        <v>399</v>
      </c>
      <c r="ER14" s="8">
        <f t="shared" si="17"/>
        <v>401</v>
      </c>
      <c r="ES14" s="8">
        <f t="shared" si="17"/>
        <v>403</v>
      </c>
      <c r="ET14" s="8">
        <f t="shared" si="17"/>
        <v>405</v>
      </c>
      <c r="EU14" s="8">
        <f t="shared" si="17"/>
        <v>407</v>
      </c>
      <c r="EV14" s="8">
        <f t="shared" ref="EV14:FK30" si="24">$A14^2-$A14+EV$1</f>
        <v>409</v>
      </c>
      <c r="EW14" s="8">
        <f t="shared" si="24"/>
        <v>411</v>
      </c>
      <c r="EX14" s="8">
        <f t="shared" si="24"/>
        <v>413</v>
      </c>
      <c r="EY14" s="8">
        <f t="shared" si="24"/>
        <v>415</v>
      </c>
      <c r="EZ14" s="8">
        <f t="shared" si="24"/>
        <v>417</v>
      </c>
      <c r="FA14" s="8">
        <f t="shared" si="24"/>
        <v>419</v>
      </c>
      <c r="FB14" s="8">
        <f t="shared" si="24"/>
        <v>421</v>
      </c>
      <c r="FC14" s="8">
        <f t="shared" si="24"/>
        <v>423</v>
      </c>
      <c r="FD14" s="8">
        <f t="shared" si="24"/>
        <v>425</v>
      </c>
      <c r="FE14" s="8">
        <f t="shared" si="24"/>
        <v>427</v>
      </c>
      <c r="FF14" s="8">
        <f t="shared" si="24"/>
        <v>429</v>
      </c>
      <c r="FG14" s="8">
        <f t="shared" si="24"/>
        <v>431</v>
      </c>
      <c r="FH14" s="8">
        <f t="shared" si="24"/>
        <v>433</v>
      </c>
      <c r="FI14" s="8">
        <f t="shared" si="24"/>
        <v>435</v>
      </c>
      <c r="FJ14" s="8">
        <f t="shared" si="24"/>
        <v>437</v>
      </c>
      <c r="FK14" s="8">
        <f t="shared" si="24"/>
        <v>439</v>
      </c>
      <c r="FL14" s="8">
        <f t="shared" si="18"/>
        <v>441</v>
      </c>
      <c r="FM14" s="8">
        <f t="shared" si="18"/>
        <v>443</v>
      </c>
      <c r="FN14" s="8">
        <f t="shared" si="18"/>
        <v>445</v>
      </c>
      <c r="FO14" s="8">
        <f t="shared" si="18"/>
        <v>447</v>
      </c>
      <c r="FP14" s="8">
        <f t="shared" si="18"/>
        <v>449</v>
      </c>
      <c r="FQ14" s="8">
        <f t="shared" si="18"/>
        <v>451</v>
      </c>
      <c r="FR14" s="8">
        <f t="shared" si="18"/>
        <v>453</v>
      </c>
      <c r="FS14" s="8">
        <f t="shared" si="18"/>
        <v>455</v>
      </c>
      <c r="FT14" s="8">
        <f t="shared" si="18"/>
        <v>457</v>
      </c>
      <c r="FU14" s="8">
        <f t="shared" si="18"/>
        <v>459</v>
      </c>
      <c r="FV14" s="8">
        <f t="shared" si="18"/>
        <v>461</v>
      </c>
      <c r="FW14" s="8">
        <f t="shared" si="18"/>
        <v>463</v>
      </c>
      <c r="FX14" s="8">
        <f t="shared" si="19"/>
        <v>465</v>
      </c>
      <c r="FY14" s="8">
        <f t="shared" si="19"/>
        <v>467</v>
      </c>
      <c r="FZ14" s="8">
        <f t="shared" si="19"/>
        <v>469</v>
      </c>
      <c r="GA14" s="8">
        <f t="shared" si="19"/>
        <v>471</v>
      </c>
      <c r="GB14" s="8">
        <f t="shared" si="19"/>
        <v>473</v>
      </c>
      <c r="GC14" s="8">
        <f t="shared" si="19"/>
        <v>475</v>
      </c>
      <c r="GD14" s="8">
        <f t="shared" si="19"/>
        <v>477</v>
      </c>
      <c r="GE14" s="8">
        <f t="shared" si="19"/>
        <v>479</v>
      </c>
      <c r="GF14" s="8">
        <f t="shared" si="19"/>
        <v>481</v>
      </c>
      <c r="GG14" s="8">
        <f t="shared" si="19"/>
        <v>483</v>
      </c>
      <c r="GH14" s="8">
        <f t="shared" si="19"/>
        <v>485</v>
      </c>
      <c r="GI14" s="8">
        <f t="shared" si="19"/>
        <v>487</v>
      </c>
      <c r="GJ14" s="8">
        <f t="shared" si="19"/>
        <v>489</v>
      </c>
      <c r="GK14" s="8">
        <f t="shared" si="19"/>
        <v>491</v>
      </c>
      <c r="GL14" s="8">
        <f t="shared" si="19"/>
        <v>493</v>
      </c>
      <c r="GM14" s="8">
        <f t="shared" si="19"/>
        <v>495</v>
      </c>
      <c r="GN14" s="8">
        <f t="shared" si="20"/>
        <v>497</v>
      </c>
      <c r="GO14" s="8">
        <f t="shared" si="20"/>
        <v>499</v>
      </c>
      <c r="GP14" s="8">
        <f t="shared" si="20"/>
        <v>501</v>
      </c>
      <c r="GQ14" s="8">
        <f t="shared" si="20"/>
        <v>503</v>
      </c>
      <c r="GR14" s="8">
        <f t="shared" si="20"/>
        <v>505</v>
      </c>
      <c r="GS14" s="8">
        <f t="shared" si="20"/>
        <v>507</v>
      </c>
      <c r="GT14" s="8">
        <f t="shared" si="20"/>
        <v>509</v>
      </c>
    </row>
    <row r="15" spans="1:202" x14ac:dyDescent="0.25">
      <c r="A15" s="7">
        <v>12</v>
      </c>
      <c r="C15" s="8">
        <f t="shared" si="4"/>
        <v>133</v>
      </c>
      <c r="D15" s="8">
        <f t="shared" si="0"/>
        <v>135</v>
      </c>
      <c r="E15" s="8">
        <f t="shared" si="0"/>
        <v>137</v>
      </c>
      <c r="F15" s="8">
        <f t="shared" si="0"/>
        <v>139</v>
      </c>
      <c r="G15" s="8">
        <f t="shared" si="0"/>
        <v>141</v>
      </c>
      <c r="H15" s="8">
        <f t="shared" si="0"/>
        <v>143</v>
      </c>
      <c r="I15" s="8">
        <f t="shared" si="0"/>
        <v>145</v>
      </c>
      <c r="J15" s="8">
        <f t="shared" si="0"/>
        <v>147</v>
      </c>
      <c r="K15" s="8">
        <f t="shared" si="0"/>
        <v>149</v>
      </c>
      <c r="L15" s="8">
        <f t="shared" si="0"/>
        <v>151</v>
      </c>
      <c r="M15" s="8">
        <f t="shared" si="0"/>
        <v>153</v>
      </c>
      <c r="N15" s="8">
        <f t="shared" si="0"/>
        <v>155</v>
      </c>
      <c r="O15" s="8">
        <f t="shared" si="0"/>
        <v>157</v>
      </c>
      <c r="P15" s="8">
        <f t="shared" si="0"/>
        <v>159</v>
      </c>
      <c r="Q15" s="8">
        <f t="shared" si="0"/>
        <v>161</v>
      </c>
      <c r="R15" s="8">
        <f t="shared" si="0"/>
        <v>163</v>
      </c>
      <c r="S15" s="8">
        <f t="shared" si="0"/>
        <v>165</v>
      </c>
      <c r="T15" s="8">
        <f t="shared" si="21"/>
        <v>167</v>
      </c>
      <c r="U15" s="8">
        <f t="shared" si="21"/>
        <v>169</v>
      </c>
      <c r="V15" s="8">
        <f t="shared" si="21"/>
        <v>171</v>
      </c>
      <c r="W15" s="8">
        <f t="shared" si="21"/>
        <v>173</v>
      </c>
      <c r="X15" s="8">
        <f t="shared" si="21"/>
        <v>175</v>
      </c>
      <c r="Y15" s="8">
        <f t="shared" si="21"/>
        <v>177</v>
      </c>
      <c r="Z15" s="8">
        <f t="shared" si="21"/>
        <v>179</v>
      </c>
      <c r="AA15" s="8">
        <f t="shared" si="21"/>
        <v>181</v>
      </c>
      <c r="AB15" s="8">
        <f t="shared" si="21"/>
        <v>183</v>
      </c>
      <c r="AC15" s="8">
        <f t="shared" si="21"/>
        <v>185</v>
      </c>
      <c r="AD15" s="8">
        <f t="shared" si="21"/>
        <v>187</v>
      </c>
      <c r="AE15" s="8">
        <f t="shared" si="21"/>
        <v>189</v>
      </c>
      <c r="AF15" s="8">
        <f t="shared" si="21"/>
        <v>191</v>
      </c>
      <c r="AG15" s="8">
        <f t="shared" si="21"/>
        <v>193</v>
      </c>
      <c r="AH15" s="8">
        <f t="shared" si="21"/>
        <v>195</v>
      </c>
      <c r="AI15" s="8">
        <f t="shared" si="21"/>
        <v>197</v>
      </c>
      <c r="AJ15" s="8">
        <f t="shared" si="12"/>
        <v>199</v>
      </c>
      <c r="AK15" s="8">
        <f t="shared" si="12"/>
        <v>201</v>
      </c>
      <c r="AL15" s="8">
        <f t="shared" si="12"/>
        <v>203</v>
      </c>
      <c r="AM15" s="8">
        <f t="shared" si="12"/>
        <v>205</v>
      </c>
      <c r="AN15" s="8">
        <f t="shared" si="12"/>
        <v>207</v>
      </c>
      <c r="AO15" s="8">
        <f t="shared" si="12"/>
        <v>209</v>
      </c>
      <c r="AP15" s="8">
        <f t="shared" si="12"/>
        <v>211</v>
      </c>
      <c r="AQ15" s="8">
        <f t="shared" si="13"/>
        <v>213</v>
      </c>
      <c r="AR15" s="8">
        <f t="shared" si="13"/>
        <v>215</v>
      </c>
      <c r="AS15" s="8">
        <f t="shared" si="13"/>
        <v>217</v>
      </c>
      <c r="AT15" s="8">
        <f t="shared" si="13"/>
        <v>219</v>
      </c>
      <c r="AU15" s="8">
        <f t="shared" si="13"/>
        <v>221</v>
      </c>
      <c r="AV15" s="8">
        <f t="shared" si="13"/>
        <v>223</v>
      </c>
      <c r="AW15" s="8">
        <f t="shared" si="13"/>
        <v>225</v>
      </c>
      <c r="AX15" s="8">
        <f t="shared" si="13"/>
        <v>227</v>
      </c>
      <c r="AY15" s="8">
        <f t="shared" si="13"/>
        <v>229</v>
      </c>
      <c r="AZ15" s="8">
        <f t="shared" si="13"/>
        <v>231</v>
      </c>
      <c r="BA15" s="8">
        <f t="shared" si="13"/>
        <v>233</v>
      </c>
      <c r="BB15" s="8">
        <f t="shared" si="13"/>
        <v>235</v>
      </c>
      <c r="BC15" s="8">
        <f t="shared" si="13"/>
        <v>237</v>
      </c>
      <c r="BD15" s="8">
        <f t="shared" si="13"/>
        <v>239</v>
      </c>
      <c r="BE15" s="8">
        <f t="shared" si="13"/>
        <v>241</v>
      </c>
      <c r="BF15" s="8">
        <f t="shared" si="13"/>
        <v>243</v>
      </c>
      <c r="BG15" s="8">
        <f t="shared" si="14"/>
        <v>245</v>
      </c>
      <c r="BH15" s="8">
        <f t="shared" si="14"/>
        <v>247</v>
      </c>
      <c r="BI15" s="8">
        <f t="shared" si="14"/>
        <v>249</v>
      </c>
      <c r="BJ15" s="8">
        <f t="shared" si="14"/>
        <v>251</v>
      </c>
      <c r="BK15" s="8">
        <f t="shared" si="14"/>
        <v>253</v>
      </c>
      <c r="BL15" s="8">
        <f t="shared" si="14"/>
        <v>255</v>
      </c>
      <c r="BM15" s="8">
        <f t="shared" si="14"/>
        <v>257</v>
      </c>
      <c r="BN15" s="8">
        <f t="shared" si="14"/>
        <v>259</v>
      </c>
      <c r="BO15" s="8">
        <f t="shared" si="14"/>
        <v>261</v>
      </c>
      <c r="BP15" s="8">
        <f t="shared" si="14"/>
        <v>263</v>
      </c>
      <c r="BQ15" s="8">
        <f t="shared" si="14"/>
        <v>265</v>
      </c>
      <c r="BR15" s="8">
        <f t="shared" si="14"/>
        <v>267</v>
      </c>
      <c r="BS15" s="8">
        <f t="shared" si="14"/>
        <v>269</v>
      </c>
      <c r="BT15" s="8">
        <f t="shared" si="14"/>
        <v>271</v>
      </c>
      <c r="BU15" s="8">
        <f t="shared" si="14"/>
        <v>273</v>
      </c>
      <c r="BV15" s="8">
        <f t="shared" si="14"/>
        <v>275</v>
      </c>
      <c r="BW15" s="8">
        <f t="shared" si="15"/>
        <v>277</v>
      </c>
      <c r="BX15" s="8">
        <f t="shared" si="15"/>
        <v>279</v>
      </c>
      <c r="BY15" s="8">
        <f t="shared" si="15"/>
        <v>281</v>
      </c>
      <c r="BZ15" s="8">
        <f t="shared" si="15"/>
        <v>283</v>
      </c>
      <c r="CA15" s="8">
        <f t="shared" si="15"/>
        <v>285</v>
      </c>
      <c r="CB15" s="8">
        <f t="shared" si="15"/>
        <v>287</v>
      </c>
      <c r="CC15" s="8">
        <f t="shared" si="15"/>
        <v>289</v>
      </c>
      <c r="CD15" s="8">
        <f t="shared" si="15"/>
        <v>291</v>
      </c>
      <c r="CE15" s="8">
        <f t="shared" si="15"/>
        <v>293</v>
      </c>
      <c r="CF15" s="8">
        <f t="shared" si="15"/>
        <v>295</v>
      </c>
      <c r="CG15" s="8">
        <f t="shared" si="15"/>
        <v>297</v>
      </c>
      <c r="CH15" s="8">
        <f t="shared" si="15"/>
        <v>299</v>
      </c>
      <c r="CI15" s="8">
        <f t="shared" si="15"/>
        <v>301</v>
      </c>
      <c r="CJ15" s="8">
        <f t="shared" si="15"/>
        <v>303</v>
      </c>
      <c r="CK15" s="8">
        <f t="shared" si="15"/>
        <v>305</v>
      </c>
      <c r="CL15" s="8">
        <f t="shared" si="15"/>
        <v>307</v>
      </c>
      <c r="CM15" s="8">
        <f t="shared" si="22"/>
        <v>309</v>
      </c>
      <c r="CN15" s="8">
        <f t="shared" si="22"/>
        <v>311</v>
      </c>
      <c r="CO15" s="8">
        <f t="shared" si="22"/>
        <v>313</v>
      </c>
      <c r="CP15" s="8">
        <f t="shared" si="22"/>
        <v>315</v>
      </c>
      <c r="CQ15" s="8">
        <f t="shared" si="22"/>
        <v>317</v>
      </c>
      <c r="CR15" s="8">
        <f t="shared" si="22"/>
        <v>319</v>
      </c>
      <c r="CS15" s="8">
        <f t="shared" si="22"/>
        <v>321</v>
      </c>
      <c r="CT15" s="8">
        <f t="shared" si="22"/>
        <v>323</v>
      </c>
      <c r="CU15" s="8">
        <f t="shared" si="22"/>
        <v>325</v>
      </c>
      <c r="CV15" s="8">
        <f t="shared" si="22"/>
        <v>327</v>
      </c>
      <c r="CW15" s="8">
        <f t="shared" si="22"/>
        <v>329</v>
      </c>
      <c r="CX15" s="8">
        <f t="shared" si="22"/>
        <v>331</v>
      </c>
      <c r="CY15" s="8">
        <f t="shared" si="22"/>
        <v>333</v>
      </c>
      <c r="CZ15" s="8">
        <f t="shared" si="22"/>
        <v>335</v>
      </c>
      <c r="DA15" s="8">
        <f t="shared" si="22"/>
        <v>337</v>
      </c>
      <c r="DB15" s="8">
        <f t="shared" si="22"/>
        <v>339</v>
      </c>
      <c r="DC15" s="8">
        <f t="shared" si="23"/>
        <v>341</v>
      </c>
      <c r="DD15" s="8">
        <f t="shared" si="23"/>
        <v>343</v>
      </c>
      <c r="DE15" s="8">
        <f t="shared" si="23"/>
        <v>345</v>
      </c>
      <c r="DF15" s="8">
        <f t="shared" si="23"/>
        <v>347</v>
      </c>
      <c r="DG15" s="8">
        <f t="shared" si="23"/>
        <v>349</v>
      </c>
      <c r="DH15" s="8">
        <f t="shared" si="23"/>
        <v>351</v>
      </c>
      <c r="DI15" s="8">
        <f t="shared" si="23"/>
        <v>353</v>
      </c>
      <c r="DJ15" s="8">
        <f t="shared" si="23"/>
        <v>355</v>
      </c>
      <c r="DK15" s="8">
        <f t="shared" si="23"/>
        <v>357</v>
      </c>
      <c r="DL15" s="8">
        <f t="shared" si="23"/>
        <v>359</v>
      </c>
      <c r="DM15" s="8">
        <f t="shared" si="23"/>
        <v>361</v>
      </c>
      <c r="DN15" s="8">
        <f t="shared" si="23"/>
        <v>363</v>
      </c>
      <c r="DO15" s="8">
        <f t="shared" si="23"/>
        <v>365</v>
      </c>
      <c r="DP15" s="8">
        <f t="shared" si="23"/>
        <v>367</v>
      </c>
      <c r="DQ15" s="8">
        <f t="shared" si="23"/>
        <v>369</v>
      </c>
      <c r="DR15" s="8">
        <f t="shared" si="23"/>
        <v>371</v>
      </c>
      <c r="DS15" s="8">
        <f t="shared" si="16"/>
        <v>373</v>
      </c>
      <c r="DT15" s="8">
        <f t="shared" si="16"/>
        <v>375</v>
      </c>
      <c r="DU15" s="8">
        <f t="shared" si="16"/>
        <v>377</v>
      </c>
      <c r="DV15" s="8">
        <f t="shared" si="16"/>
        <v>379</v>
      </c>
      <c r="DW15" s="8">
        <f t="shared" si="16"/>
        <v>381</v>
      </c>
      <c r="DX15" s="8">
        <f t="shared" si="16"/>
        <v>383</v>
      </c>
      <c r="DY15" s="8">
        <f t="shared" si="16"/>
        <v>385</v>
      </c>
      <c r="DZ15" s="8">
        <f t="shared" si="16"/>
        <v>387</v>
      </c>
      <c r="EA15" s="8">
        <f t="shared" si="16"/>
        <v>389</v>
      </c>
      <c r="EB15" s="8">
        <f t="shared" si="16"/>
        <v>391</v>
      </c>
      <c r="EC15" s="8">
        <f t="shared" si="16"/>
        <v>393</v>
      </c>
      <c r="ED15" s="8">
        <f t="shared" si="16"/>
        <v>395</v>
      </c>
      <c r="EE15" s="8">
        <f t="shared" si="16"/>
        <v>397</v>
      </c>
      <c r="EF15" s="8">
        <f t="shared" si="17"/>
        <v>399</v>
      </c>
      <c r="EG15" s="8">
        <f t="shared" si="17"/>
        <v>401</v>
      </c>
      <c r="EH15" s="8">
        <f t="shared" si="17"/>
        <v>403</v>
      </c>
      <c r="EI15" s="8">
        <f t="shared" si="17"/>
        <v>405</v>
      </c>
      <c r="EJ15" s="8">
        <f t="shared" si="17"/>
        <v>407</v>
      </c>
      <c r="EK15" s="8">
        <f t="shared" si="17"/>
        <v>409</v>
      </c>
      <c r="EL15" s="8">
        <f t="shared" si="17"/>
        <v>411</v>
      </c>
      <c r="EM15" s="8">
        <f t="shared" si="17"/>
        <v>413</v>
      </c>
      <c r="EN15" s="8">
        <f t="shared" si="17"/>
        <v>415</v>
      </c>
      <c r="EO15" s="8">
        <f t="shared" si="17"/>
        <v>417</v>
      </c>
      <c r="EP15" s="8">
        <f t="shared" si="17"/>
        <v>419</v>
      </c>
      <c r="EQ15" s="8">
        <f t="shared" si="17"/>
        <v>421</v>
      </c>
      <c r="ER15" s="8">
        <f t="shared" si="17"/>
        <v>423</v>
      </c>
      <c r="ES15" s="8">
        <f t="shared" si="17"/>
        <v>425</v>
      </c>
      <c r="ET15" s="8">
        <f t="shared" si="17"/>
        <v>427</v>
      </c>
      <c r="EU15" s="8">
        <f t="shared" si="17"/>
        <v>429</v>
      </c>
      <c r="EV15" s="8">
        <f t="shared" si="24"/>
        <v>431</v>
      </c>
      <c r="EW15" s="8">
        <f t="shared" si="24"/>
        <v>433</v>
      </c>
      <c r="EX15" s="8">
        <f t="shared" si="24"/>
        <v>435</v>
      </c>
      <c r="EY15" s="8">
        <f t="shared" si="24"/>
        <v>437</v>
      </c>
      <c r="EZ15" s="8">
        <f t="shared" si="24"/>
        <v>439</v>
      </c>
      <c r="FA15" s="8">
        <f t="shared" si="24"/>
        <v>441</v>
      </c>
      <c r="FB15" s="8">
        <f t="shared" si="24"/>
        <v>443</v>
      </c>
      <c r="FC15" s="8">
        <f t="shared" si="24"/>
        <v>445</v>
      </c>
      <c r="FD15" s="8">
        <f t="shared" si="24"/>
        <v>447</v>
      </c>
      <c r="FE15" s="8">
        <f t="shared" si="24"/>
        <v>449</v>
      </c>
      <c r="FF15" s="8">
        <f t="shared" si="24"/>
        <v>451</v>
      </c>
      <c r="FG15" s="8">
        <f t="shared" si="24"/>
        <v>453</v>
      </c>
      <c r="FH15" s="8">
        <f t="shared" si="24"/>
        <v>455</v>
      </c>
      <c r="FI15" s="8">
        <f t="shared" si="24"/>
        <v>457</v>
      </c>
      <c r="FJ15" s="8">
        <f t="shared" si="24"/>
        <v>459</v>
      </c>
      <c r="FK15" s="8">
        <f t="shared" si="24"/>
        <v>461</v>
      </c>
      <c r="FL15" s="8">
        <f t="shared" si="18"/>
        <v>463</v>
      </c>
      <c r="FM15" s="8">
        <f t="shared" si="18"/>
        <v>465</v>
      </c>
      <c r="FN15" s="8">
        <f t="shared" si="18"/>
        <v>467</v>
      </c>
      <c r="FO15" s="8">
        <f t="shared" si="18"/>
        <v>469</v>
      </c>
      <c r="FP15" s="8">
        <f t="shared" si="18"/>
        <v>471</v>
      </c>
      <c r="FQ15" s="8">
        <f t="shared" si="18"/>
        <v>473</v>
      </c>
      <c r="FR15" s="8">
        <f t="shared" si="18"/>
        <v>475</v>
      </c>
      <c r="FS15" s="8">
        <f t="shared" si="18"/>
        <v>477</v>
      </c>
      <c r="FT15" s="8">
        <f t="shared" si="18"/>
        <v>479</v>
      </c>
      <c r="FU15" s="8">
        <f t="shared" si="18"/>
        <v>481</v>
      </c>
      <c r="FV15" s="8">
        <f t="shared" si="18"/>
        <v>483</v>
      </c>
      <c r="FW15" s="8">
        <f t="shared" si="18"/>
        <v>485</v>
      </c>
      <c r="FX15" s="8">
        <f t="shared" si="19"/>
        <v>487</v>
      </c>
      <c r="FY15" s="8">
        <f t="shared" si="19"/>
        <v>489</v>
      </c>
      <c r="FZ15" s="8">
        <f t="shared" si="19"/>
        <v>491</v>
      </c>
      <c r="GA15" s="8">
        <f t="shared" si="19"/>
        <v>493</v>
      </c>
      <c r="GB15" s="8">
        <f t="shared" si="19"/>
        <v>495</v>
      </c>
      <c r="GC15" s="8">
        <f t="shared" si="19"/>
        <v>497</v>
      </c>
      <c r="GD15" s="8">
        <f t="shared" si="19"/>
        <v>499</v>
      </c>
      <c r="GE15" s="8">
        <f t="shared" si="19"/>
        <v>501</v>
      </c>
      <c r="GF15" s="8">
        <f t="shared" si="19"/>
        <v>503</v>
      </c>
      <c r="GG15" s="8">
        <f t="shared" si="19"/>
        <v>505</v>
      </c>
      <c r="GH15" s="8">
        <f t="shared" si="19"/>
        <v>507</v>
      </c>
      <c r="GI15" s="8">
        <f t="shared" si="19"/>
        <v>509</v>
      </c>
      <c r="GJ15" s="8">
        <f t="shared" si="19"/>
        <v>511</v>
      </c>
      <c r="GK15" s="8">
        <f t="shared" si="19"/>
        <v>513</v>
      </c>
      <c r="GL15" s="8">
        <f t="shared" si="19"/>
        <v>515</v>
      </c>
      <c r="GM15" s="8">
        <f t="shared" si="19"/>
        <v>517</v>
      </c>
      <c r="GN15" s="8">
        <f t="shared" si="20"/>
        <v>519</v>
      </c>
      <c r="GO15" s="8">
        <f t="shared" si="20"/>
        <v>521</v>
      </c>
      <c r="GP15" s="8">
        <f t="shared" si="20"/>
        <v>523</v>
      </c>
      <c r="GQ15" s="8">
        <f t="shared" si="20"/>
        <v>525</v>
      </c>
      <c r="GR15" s="8">
        <f t="shared" si="20"/>
        <v>527</v>
      </c>
      <c r="GS15" s="8">
        <f t="shared" si="20"/>
        <v>529</v>
      </c>
      <c r="GT15" s="8">
        <f t="shared" si="20"/>
        <v>531</v>
      </c>
    </row>
    <row r="16" spans="1:202" x14ac:dyDescent="0.25">
      <c r="A16" s="7">
        <v>13</v>
      </c>
      <c r="C16" s="8">
        <f t="shared" si="4"/>
        <v>157</v>
      </c>
      <c r="D16" s="8">
        <f t="shared" si="0"/>
        <v>159</v>
      </c>
      <c r="E16" s="8">
        <f t="shared" si="0"/>
        <v>161</v>
      </c>
      <c r="F16" s="8">
        <f t="shared" si="0"/>
        <v>163</v>
      </c>
      <c r="G16" s="8">
        <f t="shared" si="0"/>
        <v>165</v>
      </c>
      <c r="H16" s="8">
        <f t="shared" si="0"/>
        <v>167</v>
      </c>
      <c r="I16" s="8">
        <f t="shared" si="0"/>
        <v>169</v>
      </c>
      <c r="J16" s="8">
        <f t="shared" si="0"/>
        <v>171</v>
      </c>
      <c r="K16" s="8">
        <f t="shared" si="0"/>
        <v>173</v>
      </c>
      <c r="L16" s="8">
        <f t="shared" si="0"/>
        <v>175</v>
      </c>
      <c r="M16" s="8">
        <f t="shared" si="0"/>
        <v>177</v>
      </c>
      <c r="N16" s="8">
        <f t="shared" si="0"/>
        <v>179</v>
      </c>
      <c r="O16" s="8">
        <f t="shared" si="0"/>
        <v>181</v>
      </c>
      <c r="P16" s="8">
        <f t="shared" si="0"/>
        <v>183</v>
      </c>
      <c r="Q16" s="8">
        <f t="shared" si="0"/>
        <v>185</v>
      </c>
      <c r="R16" s="8">
        <f t="shared" si="0"/>
        <v>187</v>
      </c>
      <c r="S16" s="8">
        <f t="shared" si="0"/>
        <v>189</v>
      </c>
      <c r="T16" s="8">
        <f t="shared" si="21"/>
        <v>191</v>
      </c>
      <c r="U16" s="8">
        <f t="shared" si="21"/>
        <v>193</v>
      </c>
      <c r="V16" s="8">
        <f t="shared" si="21"/>
        <v>195</v>
      </c>
      <c r="W16" s="8">
        <f t="shared" si="21"/>
        <v>197</v>
      </c>
      <c r="X16" s="8">
        <f t="shared" si="21"/>
        <v>199</v>
      </c>
      <c r="Y16" s="8">
        <f t="shared" si="21"/>
        <v>201</v>
      </c>
      <c r="Z16" s="8">
        <f t="shared" si="21"/>
        <v>203</v>
      </c>
      <c r="AA16" s="8">
        <f t="shared" si="21"/>
        <v>205</v>
      </c>
      <c r="AB16" s="8">
        <f t="shared" si="21"/>
        <v>207</v>
      </c>
      <c r="AC16" s="8">
        <f t="shared" si="21"/>
        <v>209</v>
      </c>
      <c r="AD16" s="8">
        <f t="shared" si="21"/>
        <v>211</v>
      </c>
      <c r="AE16" s="8">
        <f t="shared" si="21"/>
        <v>213</v>
      </c>
      <c r="AF16" s="8">
        <f t="shared" si="21"/>
        <v>215</v>
      </c>
      <c r="AG16" s="8">
        <f t="shared" si="21"/>
        <v>217</v>
      </c>
      <c r="AH16" s="8">
        <f t="shared" si="21"/>
        <v>219</v>
      </c>
      <c r="AI16" s="8">
        <f t="shared" si="21"/>
        <v>221</v>
      </c>
      <c r="AJ16" s="8">
        <f t="shared" si="12"/>
        <v>223</v>
      </c>
      <c r="AK16" s="8">
        <f t="shared" si="12"/>
        <v>225</v>
      </c>
      <c r="AL16" s="8">
        <f t="shared" si="12"/>
        <v>227</v>
      </c>
      <c r="AM16" s="8">
        <f t="shared" si="12"/>
        <v>229</v>
      </c>
      <c r="AN16" s="8">
        <f t="shared" si="12"/>
        <v>231</v>
      </c>
      <c r="AO16" s="8">
        <f t="shared" si="12"/>
        <v>233</v>
      </c>
      <c r="AP16" s="8">
        <f t="shared" si="12"/>
        <v>235</v>
      </c>
      <c r="AQ16" s="8">
        <f t="shared" si="13"/>
        <v>237</v>
      </c>
      <c r="AR16" s="8">
        <f t="shared" si="13"/>
        <v>239</v>
      </c>
      <c r="AS16" s="8">
        <f t="shared" si="13"/>
        <v>241</v>
      </c>
      <c r="AT16" s="8">
        <f t="shared" si="13"/>
        <v>243</v>
      </c>
      <c r="AU16" s="8">
        <f t="shared" si="13"/>
        <v>245</v>
      </c>
      <c r="AV16" s="8">
        <f t="shared" si="13"/>
        <v>247</v>
      </c>
      <c r="AW16" s="8">
        <f t="shared" si="13"/>
        <v>249</v>
      </c>
      <c r="AX16" s="8">
        <f t="shared" si="13"/>
        <v>251</v>
      </c>
      <c r="AY16" s="8">
        <f t="shared" si="13"/>
        <v>253</v>
      </c>
      <c r="AZ16" s="8">
        <f t="shared" si="13"/>
        <v>255</v>
      </c>
      <c r="BA16" s="8">
        <f t="shared" si="13"/>
        <v>257</v>
      </c>
      <c r="BB16" s="8">
        <f t="shared" si="13"/>
        <v>259</v>
      </c>
      <c r="BC16" s="8">
        <f t="shared" si="13"/>
        <v>261</v>
      </c>
      <c r="BD16" s="8">
        <f t="shared" si="13"/>
        <v>263</v>
      </c>
      <c r="BE16" s="8">
        <f t="shared" si="13"/>
        <v>265</v>
      </c>
      <c r="BF16" s="8">
        <f t="shared" si="13"/>
        <v>267</v>
      </c>
      <c r="BG16" s="8">
        <f t="shared" si="14"/>
        <v>269</v>
      </c>
      <c r="BH16" s="8">
        <f t="shared" si="14"/>
        <v>271</v>
      </c>
      <c r="BI16" s="8">
        <f t="shared" si="14"/>
        <v>273</v>
      </c>
      <c r="BJ16" s="8">
        <f t="shared" si="14"/>
        <v>275</v>
      </c>
      <c r="BK16" s="8">
        <f t="shared" si="14"/>
        <v>277</v>
      </c>
      <c r="BL16" s="8">
        <f t="shared" si="14"/>
        <v>279</v>
      </c>
      <c r="BM16" s="8">
        <f t="shared" si="14"/>
        <v>281</v>
      </c>
      <c r="BN16" s="8">
        <f t="shared" si="14"/>
        <v>283</v>
      </c>
      <c r="BO16" s="8">
        <f t="shared" si="14"/>
        <v>285</v>
      </c>
      <c r="BP16" s="8">
        <f t="shared" si="14"/>
        <v>287</v>
      </c>
      <c r="BQ16" s="8">
        <f t="shared" si="14"/>
        <v>289</v>
      </c>
      <c r="BR16" s="8">
        <f t="shared" si="14"/>
        <v>291</v>
      </c>
      <c r="BS16" s="8">
        <f t="shared" si="14"/>
        <v>293</v>
      </c>
      <c r="BT16" s="8">
        <f t="shared" si="14"/>
        <v>295</v>
      </c>
      <c r="BU16" s="8">
        <f t="shared" si="14"/>
        <v>297</v>
      </c>
      <c r="BV16" s="8">
        <f t="shared" si="14"/>
        <v>299</v>
      </c>
      <c r="BW16" s="8">
        <f t="shared" si="15"/>
        <v>301</v>
      </c>
      <c r="BX16" s="8">
        <f t="shared" si="15"/>
        <v>303</v>
      </c>
      <c r="BY16" s="8">
        <f t="shared" si="15"/>
        <v>305</v>
      </c>
      <c r="BZ16" s="8">
        <f t="shared" si="15"/>
        <v>307</v>
      </c>
      <c r="CA16" s="8">
        <f t="shared" si="15"/>
        <v>309</v>
      </c>
      <c r="CB16" s="8">
        <f t="shared" si="15"/>
        <v>311</v>
      </c>
      <c r="CC16" s="8">
        <f t="shared" si="15"/>
        <v>313</v>
      </c>
      <c r="CD16" s="8">
        <f t="shared" si="15"/>
        <v>315</v>
      </c>
      <c r="CE16" s="8">
        <f t="shared" si="15"/>
        <v>317</v>
      </c>
      <c r="CF16" s="8">
        <f t="shared" si="15"/>
        <v>319</v>
      </c>
      <c r="CG16" s="8">
        <f t="shared" si="15"/>
        <v>321</v>
      </c>
      <c r="CH16" s="8">
        <f t="shared" si="15"/>
        <v>323</v>
      </c>
      <c r="CI16" s="8">
        <f t="shared" si="15"/>
        <v>325</v>
      </c>
      <c r="CJ16" s="8">
        <f t="shared" si="15"/>
        <v>327</v>
      </c>
      <c r="CK16" s="8">
        <f t="shared" si="15"/>
        <v>329</v>
      </c>
      <c r="CL16" s="8">
        <f t="shared" si="15"/>
        <v>331</v>
      </c>
      <c r="CM16" s="8">
        <f t="shared" si="22"/>
        <v>333</v>
      </c>
      <c r="CN16" s="8">
        <f t="shared" si="22"/>
        <v>335</v>
      </c>
      <c r="CO16" s="8">
        <f t="shared" si="22"/>
        <v>337</v>
      </c>
      <c r="CP16" s="8">
        <f t="shared" si="22"/>
        <v>339</v>
      </c>
      <c r="CQ16" s="8">
        <f t="shared" si="22"/>
        <v>341</v>
      </c>
      <c r="CR16" s="8">
        <f t="shared" si="22"/>
        <v>343</v>
      </c>
      <c r="CS16" s="8">
        <f t="shared" si="22"/>
        <v>345</v>
      </c>
      <c r="CT16" s="8">
        <f t="shared" si="22"/>
        <v>347</v>
      </c>
      <c r="CU16" s="8">
        <f t="shared" si="22"/>
        <v>349</v>
      </c>
      <c r="CV16" s="8">
        <f t="shared" si="22"/>
        <v>351</v>
      </c>
      <c r="CW16" s="8">
        <f t="shared" si="22"/>
        <v>353</v>
      </c>
      <c r="CX16" s="8">
        <f t="shared" si="22"/>
        <v>355</v>
      </c>
      <c r="CY16" s="8">
        <f t="shared" si="22"/>
        <v>357</v>
      </c>
      <c r="CZ16" s="8">
        <f t="shared" si="22"/>
        <v>359</v>
      </c>
      <c r="DA16" s="8">
        <f t="shared" si="22"/>
        <v>361</v>
      </c>
      <c r="DB16" s="8">
        <f t="shared" si="22"/>
        <v>363</v>
      </c>
      <c r="DC16" s="8">
        <f t="shared" si="23"/>
        <v>365</v>
      </c>
      <c r="DD16" s="8">
        <f t="shared" si="23"/>
        <v>367</v>
      </c>
      <c r="DE16" s="8">
        <f t="shared" si="23"/>
        <v>369</v>
      </c>
      <c r="DF16" s="8">
        <f t="shared" si="23"/>
        <v>371</v>
      </c>
      <c r="DG16" s="8">
        <f t="shared" si="23"/>
        <v>373</v>
      </c>
      <c r="DH16" s="8">
        <f t="shared" si="23"/>
        <v>375</v>
      </c>
      <c r="DI16" s="8">
        <f t="shared" si="23"/>
        <v>377</v>
      </c>
      <c r="DJ16" s="8">
        <f t="shared" si="23"/>
        <v>379</v>
      </c>
      <c r="DK16" s="8">
        <f t="shared" si="23"/>
        <v>381</v>
      </c>
      <c r="DL16" s="8">
        <f t="shared" si="23"/>
        <v>383</v>
      </c>
      <c r="DM16" s="8">
        <f t="shared" si="23"/>
        <v>385</v>
      </c>
      <c r="DN16" s="8">
        <f t="shared" si="23"/>
        <v>387</v>
      </c>
      <c r="DO16" s="8">
        <f t="shared" si="23"/>
        <v>389</v>
      </c>
      <c r="DP16" s="8">
        <f t="shared" si="23"/>
        <v>391</v>
      </c>
      <c r="DQ16" s="8">
        <f t="shared" si="23"/>
        <v>393</v>
      </c>
      <c r="DR16" s="8">
        <f t="shared" si="23"/>
        <v>395</v>
      </c>
      <c r="DS16" s="8">
        <f t="shared" si="16"/>
        <v>397</v>
      </c>
      <c r="DT16" s="8">
        <f t="shared" si="16"/>
        <v>399</v>
      </c>
      <c r="DU16" s="8">
        <f t="shared" si="16"/>
        <v>401</v>
      </c>
      <c r="DV16" s="8">
        <f t="shared" si="16"/>
        <v>403</v>
      </c>
      <c r="DW16" s="8">
        <f t="shared" si="16"/>
        <v>405</v>
      </c>
      <c r="DX16" s="8">
        <f t="shared" si="16"/>
        <v>407</v>
      </c>
      <c r="DY16" s="8">
        <f t="shared" si="16"/>
        <v>409</v>
      </c>
      <c r="DZ16" s="8">
        <f t="shared" si="16"/>
        <v>411</v>
      </c>
      <c r="EA16" s="8">
        <f t="shared" si="16"/>
        <v>413</v>
      </c>
      <c r="EB16" s="8">
        <f t="shared" si="16"/>
        <v>415</v>
      </c>
      <c r="EC16" s="8">
        <f t="shared" si="16"/>
        <v>417</v>
      </c>
      <c r="ED16" s="8">
        <f t="shared" si="16"/>
        <v>419</v>
      </c>
      <c r="EE16" s="8">
        <f t="shared" si="16"/>
        <v>421</v>
      </c>
      <c r="EF16" s="8">
        <f t="shared" si="17"/>
        <v>423</v>
      </c>
      <c r="EG16" s="8">
        <f t="shared" si="17"/>
        <v>425</v>
      </c>
      <c r="EH16" s="8">
        <f t="shared" si="17"/>
        <v>427</v>
      </c>
      <c r="EI16" s="8">
        <f t="shared" si="17"/>
        <v>429</v>
      </c>
      <c r="EJ16" s="8">
        <f t="shared" si="17"/>
        <v>431</v>
      </c>
      <c r="EK16" s="8">
        <f t="shared" si="17"/>
        <v>433</v>
      </c>
      <c r="EL16" s="8">
        <f t="shared" si="17"/>
        <v>435</v>
      </c>
      <c r="EM16" s="8">
        <f t="shared" si="17"/>
        <v>437</v>
      </c>
      <c r="EN16" s="8">
        <f t="shared" si="17"/>
        <v>439</v>
      </c>
      <c r="EO16" s="8">
        <f t="shared" si="17"/>
        <v>441</v>
      </c>
      <c r="EP16" s="8">
        <f t="shared" si="17"/>
        <v>443</v>
      </c>
      <c r="EQ16" s="8">
        <f t="shared" si="17"/>
        <v>445</v>
      </c>
      <c r="ER16" s="8">
        <f t="shared" si="17"/>
        <v>447</v>
      </c>
      <c r="ES16" s="8">
        <f t="shared" si="17"/>
        <v>449</v>
      </c>
      <c r="ET16" s="8">
        <f t="shared" si="17"/>
        <v>451</v>
      </c>
      <c r="EU16" s="8">
        <f t="shared" si="17"/>
        <v>453</v>
      </c>
      <c r="EV16" s="8">
        <f t="shared" si="24"/>
        <v>455</v>
      </c>
      <c r="EW16" s="8">
        <f t="shared" si="24"/>
        <v>457</v>
      </c>
      <c r="EX16" s="8">
        <f t="shared" si="24"/>
        <v>459</v>
      </c>
      <c r="EY16" s="8">
        <f t="shared" si="24"/>
        <v>461</v>
      </c>
      <c r="EZ16" s="8">
        <f t="shared" si="24"/>
        <v>463</v>
      </c>
      <c r="FA16" s="8">
        <f t="shared" si="24"/>
        <v>465</v>
      </c>
      <c r="FB16" s="8">
        <f t="shared" si="24"/>
        <v>467</v>
      </c>
      <c r="FC16" s="8">
        <f t="shared" si="24"/>
        <v>469</v>
      </c>
      <c r="FD16" s="8">
        <f t="shared" si="24"/>
        <v>471</v>
      </c>
      <c r="FE16" s="8">
        <f t="shared" si="24"/>
        <v>473</v>
      </c>
      <c r="FF16" s="8">
        <f t="shared" si="24"/>
        <v>475</v>
      </c>
      <c r="FG16" s="8">
        <f t="shared" si="24"/>
        <v>477</v>
      </c>
      <c r="FH16" s="8">
        <f t="shared" si="24"/>
        <v>479</v>
      </c>
      <c r="FI16" s="8">
        <f t="shared" si="24"/>
        <v>481</v>
      </c>
      <c r="FJ16" s="8">
        <f t="shared" si="24"/>
        <v>483</v>
      </c>
      <c r="FK16" s="8">
        <f t="shared" si="24"/>
        <v>485</v>
      </c>
      <c r="FL16" s="8">
        <f t="shared" si="18"/>
        <v>487</v>
      </c>
      <c r="FM16" s="8">
        <f t="shared" si="18"/>
        <v>489</v>
      </c>
      <c r="FN16" s="8">
        <f t="shared" si="18"/>
        <v>491</v>
      </c>
      <c r="FO16" s="8">
        <f t="shared" si="18"/>
        <v>493</v>
      </c>
      <c r="FP16" s="8">
        <f t="shared" si="18"/>
        <v>495</v>
      </c>
      <c r="FQ16" s="8">
        <f t="shared" si="18"/>
        <v>497</v>
      </c>
      <c r="FR16" s="8">
        <f t="shared" si="18"/>
        <v>499</v>
      </c>
      <c r="FS16" s="8">
        <f t="shared" si="18"/>
        <v>501</v>
      </c>
      <c r="FT16" s="8">
        <f t="shared" si="18"/>
        <v>503</v>
      </c>
      <c r="FU16" s="8">
        <f t="shared" si="18"/>
        <v>505</v>
      </c>
      <c r="FV16" s="8">
        <f t="shared" si="18"/>
        <v>507</v>
      </c>
      <c r="FW16" s="8">
        <f t="shared" si="18"/>
        <v>509</v>
      </c>
      <c r="FX16" s="8">
        <f t="shared" si="19"/>
        <v>511</v>
      </c>
      <c r="FY16" s="8">
        <f t="shared" si="19"/>
        <v>513</v>
      </c>
      <c r="FZ16" s="8">
        <f t="shared" si="19"/>
        <v>515</v>
      </c>
      <c r="GA16" s="8">
        <f t="shared" si="19"/>
        <v>517</v>
      </c>
      <c r="GB16" s="8">
        <f t="shared" si="19"/>
        <v>519</v>
      </c>
      <c r="GC16" s="8">
        <f t="shared" si="19"/>
        <v>521</v>
      </c>
      <c r="GD16" s="8">
        <f t="shared" si="19"/>
        <v>523</v>
      </c>
      <c r="GE16" s="8">
        <f t="shared" si="19"/>
        <v>525</v>
      </c>
      <c r="GF16" s="8">
        <f t="shared" si="19"/>
        <v>527</v>
      </c>
      <c r="GG16" s="8">
        <f t="shared" si="19"/>
        <v>529</v>
      </c>
      <c r="GH16" s="8">
        <f t="shared" si="19"/>
        <v>531</v>
      </c>
      <c r="GI16" s="8">
        <f t="shared" si="19"/>
        <v>533</v>
      </c>
      <c r="GJ16" s="8">
        <f t="shared" si="19"/>
        <v>535</v>
      </c>
      <c r="GK16" s="8">
        <f t="shared" si="19"/>
        <v>537</v>
      </c>
      <c r="GL16" s="8">
        <f t="shared" si="19"/>
        <v>539</v>
      </c>
      <c r="GM16" s="8">
        <f t="shared" si="19"/>
        <v>541</v>
      </c>
      <c r="GN16" s="8">
        <f t="shared" si="20"/>
        <v>543</v>
      </c>
      <c r="GO16" s="8">
        <f t="shared" si="20"/>
        <v>545</v>
      </c>
      <c r="GP16" s="8">
        <f t="shared" si="20"/>
        <v>547</v>
      </c>
      <c r="GQ16" s="8">
        <f t="shared" si="20"/>
        <v>549</v>
      </c>
      <c r="GR16" s="8">
        <f t="shared" si="20"/>
        <v>551</v>
      </c>
      <c r="GS16" s="8">
        <f t="shared" si="20"/>
        <v>553</v>
      </c>
      <c r="GT16" s="8">
        <f t="shared" si="20"/>
        <v>555</v>
      </c>
    </row>
    <row r="17" spans="1:202" x14ac:dyDescent="0.25">
      <c r="A17" s="7">
        <v>14</v>
      </c>
      <c r="C17" s="8">
        <f t="shared" si="4"/>
        <v>183</v>
      </c>
      <c r="D17" s="8">
        <f t="shared" si="0"/>
        <v>185</v>
      </c>
      <c r="E17" s="8">
        <f t="shared" si="0"/>
        <v>187</v>
      </c>
      <c r="F17" s="8">
        <f t="shared" si="0"/>
        <v>189</v>
      </c>
      <c r="G17" s="8">
        <f t="shared" si="0"/>
        <v>191</v>
      </c>
      <c r="H17" s="8">
        <f t="shared" si="0"/>
        <v>193</v>
      </c>
      <c r="I17" s="8">
        <f t="shared" si="0"/>
        <v>195</v>
      </c>
      <c r="J17" s="8">
        <f t="shared" si="0"/>
        <v>197</v>
      </c>
      <c r="K17" s="8">
        <f t="shared" si="0"/>
        <v>199</v>
      </c>
      <c r="L17" s="8">
        <f t="shared" si="0"/>
        <v>201</v>
      </c>
      <c r="M17" s="8">
        <f t="shared" si="0"/>
        <v>203</v>
      </c>
      <c r="N17" s="8">
        <f t="shared" si="0"/>
        <v>205</v>
      </c>
      <c r="O17" s="8">
        <f t="shared" si="0"/>
        <v>207</v>
      </c>
      <c r="P17" s="8">
        <f t="shared" si="0"/>
        <v>209</v>
      </c>
      <c r="Q17" s="8">
        <f t="shared" si="0"/>
        <v>211</v>
      </c>
      <c r="R17" s="8">
        <f t="shared" si="0"/>
        <v>213</v>
      </c>
      <c r="S17" s="8">
        <f t="shared" si="0"/>
        <v>215</v>
      </c>
      <c r="T17" s="8">
        <f t="shared" si="21"/>
        <v>217</v>
      </c>
      <c r="U17" s="8">
        <f t="shared" si="21"/>
        <v>219</v>
      </c>
      <c r="V17" s="8">
        <f t="shared" si="21"/>
        <v>221</v>
      </c>
      <c r="W17" s="8">
        <f t="shared" si="21"/>
        <v>223</v>
      </c>
      <c r="X17" s="8">
        <f t="shared" si="21"/>
        <v>225</v>
      </c>
      <c r="Y17" s="8">
        <f t="shared" si="21"/>
        <v>227</v>
      </c>
      <c r="Z17" s="8">
        <f t="shared" si="21"/>
        <v>229</v>
      </c>
      <c r="AA17" s="8">
        <f t="shared" si="21"/>
        <v>231</v>
      </c>
      <c r="AB17" s="8">
        <f t="shared" si="21"/>
        <v>233</v>
      </c>
      <c r="AC17" s="8">
        <f t="shared" si="21"/>
        <v>235</v>
      </c>
      <c r="AD17" s="8">
        <f t="shared" si="21"/>
        <v>237</v>
      </c>
      <c r="AE17" s="8">
        <f t="shared" si="21"/>
        <v>239</v>
      </c>
      <c r="AF17" s="8">
        <f t="shared" si="21"/>
        <v>241</v>
      </c>
      <c r="AG17" s="8">
        <f t="shared" si="21"/>
        <v>243</v>
      </c>
      <c r="AH17" s="8">
        <f t="shared" si="21"/>
        <v>245</v>
      </c>
      <c r="AI17" s="8">
        <f t="shared" si="21"/>
        <v>247</v>
      </c>
      <c r="AJ17" s="8">
        <f t="shared" si="12"/>
        <v>249</v>
      </c>
      <c r="AK17" s="8">
        <f t="shared" si="12"/>
        <v>251</v>
      </c>
      <c r="AL17" s="8">
        <f t="shared" si="12"/>
        <v>253</v>
      </c>
      <c r="AM17" s="8">
        <f t="shared" si="12"/>
        <v>255</v>
      </c>
      <c r="AN17" s="8">
        <f t="shared" si="12"/>
        <v>257</v>
      </c>
      <c r="AO17" s="8">
        <f t="shared" si="12"/>
        <v>259</v>
      </c>
      <c r="AP17" s="8">
        <f t="shared" si="12"/>
        <v>261</v>
      </c>
      <c r="AQ17" s="8">
        <f t="shared" si="13"/>
        <v>263</v>
      </c>
      <c r="AR17" s="8">
        <f t="shared" si="13"/>
        <v>265</v>
      </c>
      <c r="AS17" s="8">
        <f t="shared" si="13"/>
        <v>267</v>
      </c>
      <c r="AT17" s="8">
        <f t="shared" si="13"/>
        <v>269</v>
      </c>
      <c r="AU17" s="8">
        <f t="shared" si="13"/>
        <v>271</v>
      </c>
      <c r="AV17" s="8">
        <f t="shared" si="13"/>
        <v>273</v>
      </c>
      <c r="AW17" s="8">
        <f t="shared" si="13"/>
        <v>275</v>
      </c>
      <c r="AX17" s="8">
        <f t="shared" si="13"/>
        <v>277</v>
      </c>
      <c r="AY17" s="8">
        <f t="shared" si="13"/>
        <v>279</v>
      </c>
      <c r="AZ17" s="8">
        <f t="shared" si="13"/>
        <v>281</v>
      </c>
      <c r="BA17" s="8">
        <f t="shared" si="13"/>
        <v>283</v>
      </c>
      <c r="BB17" s="8">
        <f t="shared" si="13"/>
        <v>285</v>
      </c>
      <c r="BC17" s="8">
        <f t="shared" si="13"/>
        <v>287</v>
      </c>
      <c r="BD17" s="8">
        <f t="shared" si="13"/>
        <v>289</v>
      </c>
      <c r="BE17" s="8">
        <f t="shared" si="13"/>
        <v>291</v>
      </c>
      <c r="BF17" s="8">
        <f t="shared" si="13"/>
        <v>293</v>
      </c>
      <c r="BG17" s="8">
        <f t="shared" si="14"/>
        <v>295</v>
      </c>
      <c r="BH17" s="8">
        <f t="shared" si="14"/>
        <v>297</v>
      </c>
      <c r="BI17" s="8">
        <f t="shared" si="14"/>
        <v>299</v>
      </c>
      <c r="BJ17" s="8">
        <f t="shared" si="14"/>
        <v>301</v>
      </c>
      <c r="BK17" s="8">
        <f t="shared" si="14"/>
        <v>303</v>
      </c>
      <c r="BL17" s="8">
        <f t="shared" si="14"/>
        <v>305</v>
      </c>
      <c r="BM17" s="8">
        <f t="shared" si="14"/>
        <v>307</v>
      </c>
      <c r="BN17" s="8">
        <f t="shared" si="14"/>
        <v>309</v>
      </c>
      <c r="BO17" s="8">
        <f t="shared" si="14"/>
        <v>311</v>
      </c>
      <c r="BP17" s="8">
        <f t="shared" si="14"/>
        <v>313</v>
      </c>
      <c r="BQ17" s="8">
        <f t="shared" si="14"/>
        <v>315</v>
      </c>
      <c r="BR17" s="8">
        <f t="shared" si="14"/>
        <v>317</v>
      </c>
      <c r="BS17" s="8">
        <f t="shared" si="14"/>
        <v>319</v>
      </c>
      <c r="BT17" s="8">
        <f t="shared" si="14"/>
        <v>321</v>
      </c>
      <c r="BU17" s="8">
        <f t="shared" si="14"/>
        <v>323</v>
      </c>
      <c r="BV17" s="8">
        <f t="shared" si="14"/>
        <v>325</v>
      </c>
      <c r="BW17" s="8">
        <f t="shared" si="15"/>
        <v>327</v>
      </c>
      <c r="BX17" s="8">
        <f t="shared" si="15"/>
        <v>329</v>
      </c>
      <c r="BY17" s="8">
        <f t="shared" si="15"/>
        <v>331</v>
      </c>
      <c r="BZ17" s="8">
        <f t="shared" si="15"/>
        <v>333</v>
      </c>
      <c r="CA17" s="8">
        <f t="shared" si="15"/>
        <v>335</v>
      </c>
      <c r="CB17" s="8">
        <f t="shared" si="15"/>
        <v>337</v>
      </c>
      <c r="CC17" s="8">
        <f t="shared" si="15"/>
        <v>339</v>
      </c>
      <c r="CD17" s="8">
        <f t="shared" si="15"/>
        <v>341</v>
      </c>
      <c r="CE17" s="8">
        <f t="shared" si="15"/>
        <v>343</v>
      </c>
      <c r="CF17" s="8">
        <f t="shared" si="15"/>
        <v>345</v>
      </c>
      <c r="CG17" s="8">
        <f t="shared" si="15"/>
        <v>347</v>
      </c>
      <c r="CH17" s="8">
        <f t="shared" si="15"/>
        <v>349</v>
      </c>
      <c r="CI17" s="8">
        <f t="shared" si="15"/>
        <v>351</v>
      </c>
      <c r="CJ17" s="8">
        <f t="shared" si="15"/>
        <v>353</v>
      </c>
      <c r="CK17" s="8">
        <f t="shared" si="15"/>
        <v>355</v>
      </c>
      <c r="CL17" s="8">
        <f t="shared" si="15"/>
        <v>357</v>
      </c>
      <c r="CM17" s="8">
        <f t="shared" si="22"/>
        <v>359</v>
      </c>
      <c r="CN17" s="8">
        <f t="shared" si="22"/>
        <v>361</v>
      </c>
      <c r="CO17" s="8">
        <f t="shared" si="22"/>
        <v>363</v>
      </c>
      <c r="CP17" s="8">
        <f t="shared" si="22"/>
        <v>365</v>
      </c>
      <c r="CQ17" s="8">
        <f t="shared" si="22"/>
        <v>367</v>
      </c>
      <c r="CR17" s="8">
        <f t="shared" si="22"/>
        <v>369</v>
      </c>
      <c r="CS17" s="8">
        <f t="shared" si="22"/>
        <v>371</v>
      </c>
      <c r="CT17" s="8">
        <f t="shared" si="22"/>
        <v>373</v>
      </c>
      <c r="CU17" s="8">
        <f t="shared" si="22"/>
        <v>375</v>
      </c>
      <c r="CV17" s="8">
        <f t="shared" si="22"/>
        <v>377</v>
      </c>
      <c r="CW17" s="8">
        <f t="shared" si="22"/>
        <v>379</v>
      </c>
      <c r="CX17" s="8">
        <f t="shared" si="22"/>
        <v>381</v>
      </c>
      <c r="CY17" s="8">
        <f t="shared" si="22"/>
        <v>383</v>
      </c>
      <c r="CZ17" s="8">
        <f t="shared" si="22"/>
        <v>385</v>
      </c>
      <c r="DA17" s="8">
        <f t="shared" si="22"/>
        <v>387</v>
      </c>
      <c r="DB17" s="8">
        <f t="shared" si="22"/>
        <v>389</v>
      </c>
      <c r="DC17" s="8">
        <f t="shared" si="23"/>
        <v>391</v>
      </c>
      <c r="DD17" s="8">
        <f t="shared" si="23"/>
        <v>393</v>
      </c>
      <c r="DE17" s="8">
        <f t="shared" si="23"/>
        <v>395</v>
      </c>
      <c r="DF17" s="8">
        <f t="shared" si="23"/>
        <v>397</v>
      </c>
      <c r="DG17" s="8">
        <f t="shared" si="23"/>
        <v>399</v>
      </c>
      <c r="DH17" s="8">
        <f t="shared" si="23"/>
        <v>401</v>
      </c>
      <c r="DI17" s="8">
        <f t="shared" si="23"/>
        <v>403</v>
      </c>
      <c r="DJ17" s="8">
        <f t="shared" si="23"/>
        <v>405</v>
      </c>
      <c r="DK17" s="8">
        <f t="shared" si="23"/>
        <v>407</v>
      </c>
      <c r="DL17" s="8">
        <f t="shared" si="23"/>
        <v>409</v>
      </c>
      <c r="DM17" s="8">
        <f t="shared" si="23"/>
        <v>411</v>
      </c>
      <c r="DN17" s="8">
        <f t="shared" si="23"/>
        <v>413</v>
      </c>
      <c r="DO17" s="8">
        <f t="shared" si="23"/>
        <v>415</v>
      </c>
      <c r="DP17" s="8">
        <f t="shared" si="23"/>
        <v>417</v>
      </c>
      <c r="DQ17" s="8">
        <f t="shared" si="23"/>
        <v>419</v>
      </c>
      <c r="DR17" s="8">
        <f t="shared" si="23"/>
        <v>421</v>
      </c>
      <c r="DS17" s="8">
        <f t="shared" si="16"/>
        <v>423</v>
      </c>
      <c r="DT17" s="8">
        <f t="shared" si="16"/>
        <v>425</v>
      </c>
      <c r="DU17" s="8">
        <f t="shared" si="16"/>
        <v>427</v>
      </c>
      <c r="DV17" s="8">
        <f t="shared" si="16"/>
        <v>429</v>
      </c>
      <c r="DW17" s="8">
        <f t="shared" si="16"/>
        <v>431</v>
      </c>
      <c r="DX17" s="8">
        <f t="shared" si="16"/>
        <v>433</v>
      </c>
      <c r="DY17" s="8">
        <f t="shared" si="16"/>
        <v>435</v>
      </c>
      <c r="DZ17" s="8">
        <f t="shared" si="16"/>
        <v>437</v>
      </c>
      <c r="EA17" s="8">
        <f t="shared" si="16"/>
        <v>439</v>
      </c>
      <c r="EB17" s="8">
        <f t="shared" si="16"/>
        <v>441</v>
      </c>
      <c r="EC17" s="8">
        <f t="shared" si="16"/>
        <v>443</v>
      </c>
      <c r="ED17" s="8">
        <f t="shared" si="16"/>
        <v>445</v>
      </c>
      <c r="EE17" s="8">
        <f t="shared" si="16"/>
        <v>447</v>
      </c>
      <c r="EF17" s="8">
        <f t="shared" si="17"/>
        <v>449</v>
      </c>
      <c r="EG17" s="8">
        <f t="shared" si="17"/>
        <v>451</v>
      </c>
      <c r="EH17" s="8">
        <f t="shared" si="17"/>
        <v>453</v>
      </c>
      <c r="EI17" s="8">
        <f t="shared" si="17"/>
        <v>455</v>
      </c>
      <c r="EJ17" s="8">
        <f t="shared" si="17"/>
        <v>457</v>
      </c>
      <c r="EK17" s="8">
        <f t="shared" si="17"/>
        <v>459</v>
      </c>
      <c r="EL17" s="8">
        <f t="shared" si="17"/>
        <v>461</v>
      </c>
      <c r="EM17" s="8">
        <f t="shared" si="17"/>
        <v>463</v>
      </c>
      <c r="EN17" s="8">
        <f t="shared" si="17"/>
        <v>465</v>
      </c>
      <c r="EO17" s="8">
        <f t="shared" si="17"/>
        <v>467</v>
      </c>
      <c r="EP17" s="8">
        <f t="shared" si="17"/>
        <v>469</v>
      </c>
      <c r="EQ17" s="8">
        <f t="shared" si="17"/>
        <v>471</v>
      </c>
      <c r="ER17" s="8">
        <f t="shared" si="17"/>
        <v>473</v>
      </c>
      <c r="ES17" s="8">
        <f t="shared" si="17"/>
        <v>475</v>
      </c>
      <c r="ET17" s="8">
        <f t="shared" si="17"/>
        <v>477</v>
      </c>
      <c r="EU17" s="8">
        <f t="shared" si="17"/>
        <v>479</v>
      </c>
      <c r="EV17" s="8">
        <f t="shared" si="24"/>
        <v>481</v>
      </c>
      <c r="EW17" s="8">
        <f t="shared" si="24"/>
        <v>483</v>
      </c>
      <c r="EX17" s="8">
        <f t="shared" si="24"/>
        <v>485</v>
      </c>
      <c r="EY17" s="8">
        <f t="shared" si="24"/>
        <v>487</v>
      </c>
      <c r="EZ17" s="8">
        <f t="shared" si="24"/>
        <v>489</v>
      </c>
      <c r="FA17" s="8">
        <f t="shared" si="24"/>
        <v>491</v>
      </c>
      <c r="FB17" s="8">
        <f t="shared" si="24"/>
        <v>493</v>
      </c>
      <c r="FC17" s="8">
        <f t="shared" si="24"/>
        <v>495</v>
      </c>
      <c r="FD17" s="8">
        <f t="shared" si="24"/>
        <v>497</v>
      </c>
      <c r="FE17" s="8">
        <f t="shared" si="24"/>
        <v>499</v>
      </c>
      <c r="FF17" s="8">
        <f t="shared" si="24"/>
        <v>501</v>
      </c>
      <c r="FG17" s="8">
        <f t="shared" si="24"/>
        <v>503</v>
      </c>
      <c r="FH17" s="8">
        <f t="shared" si="24"/>
        <v>505</v>
      </c>
      <c r="FI17" s="8">
        <f t="shared" si="24"/>
        <v>507</v>
      </c>
      <c r="FJ17" s="8">
        <f t="shared" si="24"/>
        <v>509</v>
      </c>
      <c r="FK17" s="8">
        <f t="shared" si="24"/>
        <v>511</v>
      </c>
      <c r="FL17" s="8">
        <f t="shared" si="18"/>
        <v>513</v>
      </c>
      <c r="FM17" s="8">
        <f t="shared" si="18"/>
        <v>515</v>
      </c>
      <c r="FN17" s="8">
        <f t="shared" si="18"/>
        <v>517</v>
      </c>
      <c r="FO17" s="8">
        <f t="shared" si="18"/>
        <v>519</v>
      </c>
      <c r="FP17" s="8">
        <f t="shared" si="18"/>
        <v>521</v>
      </c>
      <c r="FQ17" s="8">
        <f t="shared" si="18"/>
        <v>523</v>
      </c>
      <c r="FR17" s="8">
        <f t="shared" si="18"/>
        <v>525</v>
      </c>
      <c r="FS17" s="8">
        <f t="shared" si="18"/>
        <v>527</v>
      </c>
      <c r="FT17" s="8">
        <f t="shared" si="18"/>
        <v>529</v>
      </c>
      <c r="FU17" s="8">
        <f t="shared" si="18"/>
        <v>531</v>
      </c>
      <c r="FV17" s="8">
        <f t="shared" si="18"/>
        <v>533</v>
      </c>
      <c r="FW17" s="8">
        <f t="shared" si="18"/>
        <v>535</v>
      </c>
      <c r="FX17" s="8">
        <f t="shared" si="19"/>
        <v>537</v>
      </c>
      <c r="FY17" s="8">
        <f t="shared" si="19"/>
        <v>539</v>
      </c>
      <c r="FZ17" s="8">
        <f t="shared" si="19"/>
        <v>541</v>
      </c>
      <c r="GA17" s="8">
        <f t="shared" si="19"/>
        <v>543</v>
      </c>
      <c r="GB17" s="8">
        <f t="shared" si="19"/>
        <v>545</v>
      </c>
      <c r="GC17" s="8">
        <f t="shared" si="19"/>
        <v>547</v>
      </c>
      <c r="GD17" s="8">
        <f t="shared" si="19"/>
        <v>549</v>
      </c>
      <c r="GE17" s="8">
        <f t="shared" si="19"/>
        <v>551</v>
      </c>
      <c r="GF17" s="8">
        <f t="shared" si="19"/>
        <v>553</v>
      </c>
      <c r="GG17" s="8">
        <f t="shared" si="19"/>
        <v>555</v>
      </c>
      <c r="GH17" s="8">
        <f t="shared" si="19"/>
        <v>557</v>
      </c>
      <c r="GI17" s="8">
        <f t="shared" si="19"/>
        <v>559</v>
      </c>
      <c r="GJ17" s="8">
        <f t="shared" si="19"/>
        <v>561</v>
      </c>
      <c r="GK17" s="8">
        <f t="shared" si="19"/>
        <v>563</v>
      </c>
      <c r="GL17" s="8">
        <f t="shared" si="19"/>
        <v>565</v>
      </c>
      <c r="GM17" s="8">
        <f t="shared" si="19"/>
        <v>567</v>
      </c>
      <c r="GN17" s="8">
        <f t="shared" si="20"/>
        <v>569</v>
      </c>
      <c r="GO17" s="8">
        <f t="shared" si="20"/>
        <v>571</v>
      </c>
      <c r="GP17" s="8">
        <f t="shared" si="20"/>
        <v>573</v>
      </c>
      <c r="GQ17" s="8">
        <f t="shared" si="20"/>
        <v>575</v>
      </c>
      <c r="GR17" s="8">
        <f t="shared" si="20"/>
        <v>577</v>
      </c>
      <c r="GS17" s="8">
        <f t="shared" si="20"/>
        <v>579</v>
      </c>
      <c r="GT17" s="8">
        <f t="shared" si="20"/>
        <v>581</v>
      </c>
    </row>
    <row r="18" spans="1:202" x14ac:dyDescent="0.25">
      <c r="A18" s="7">
        <v>15</v>
      </c>
      <c r="C18" s="8">
        <f t="shared" si="4"/>
        <v>211</v>
      </c>
      <c r="D18" s="8">
        <f t="shared" si="0"/>
        <v>213</v>
      </c>
      <c r="E18" s="8">
        <f t="shared" si="0"/>
        <v>215</v>
      </c>
      <c r="F18" s="8">
        <f t="shared" si="0"/>
        <v>217</v>
      </c>
      <c r="G18" s="8">
        <f t="shared" si="0"/>
        <v>219</v>
      </c>
      <c r="H18" s="8">
        <f t="shared" si="0"/>
        <v>221</v>
      </c>
      <c r="I18" s="8">
        <f t="shared" si="0"/>
        <v>223</v>
      </c>
      <c r="J18" s="8">
        <f t="shared" si="0"/>
        <v>225</v>
      </c>
      <c r="K18" s="8">
        <f t="shared" si="0"/>
        <v>227</v>
      </c>
      <c r="L18" s="8">
        <f t="shared" si="0"/>
        <v>229</v>
      </c>
      <c r="M18" s="8">
        <f t="shared" si="0"/>
        <v>231</v>
      </c>
      <c r="N18" s="8">
        <f t="shared" si="0"/>
        <v>233</v>
      </c>
      <c r="O18" s="8">
        <f t="shared" si="0"/>
        <v>235</v>
      </c>
      <c r="P18" s="8">
        <f t="shared" si="0"/>
        <v>237</v>
      </c>
      <c r="Q18" s="8">
        <f t="shared" si="0"/>
        <v>239</v>
      </c>
      <c r="R18" s="8">
        <f t="shared" si="0"/>
        <v>241</v>
      </c>
      <c r="S18" s="8">
        <f t="shared" si="0"/>
        <v>243</v>
      </c>
      <c r="T18" s="8">
        <f t="shared" si="21"/>
        <v>245</v>
      </c>
      <c r="U18" s="8">
        <f t="shared" si="21"/>
        <v>247</v>
      </c>
      <c r="V18" s="8">
        <f t="shared" si="21"/>
        <v>249</v>
      </c>
      <c r="W18" s="8">
        <f t="shared" si="21"/>
        <v>251</v>
      </c>
      <c r="X18" s="8">
        <f t="shared" si="21"/>
        <v>253</v>
      </c>
      <c r="Y18" s="8">
        <f t="shared" si="21"/>
        <v>255</v>
      </c>
      <c r="Z18" s="8">
        <f t="shared" si="21"/>
        <v>257</v>
      </c>
      <c r="AA18" s="8">
        <f t="shared" si="21"/>
        <v>259</v>
      </c>
      <c r="AB18" s="8">
        <f t="shared" si="21"/>
        <v>261</v>
      </c>
      <c r="AC18" s="8">
        <f t="shared" si="21"/>
        <v>263</v>
      </c>
      <c r="AD18" s="8">
        <f t="shared" si="21"/>
        <v>265</v>
      </c>
      <c r="AE18" s="8">
        <f t="shared" si="21"/>
        <v>267</v>
      </c>
      <c r="AF18" s="8">
        <f t="shared" si="21"/>
        <v>269</v>
      </c>
      <c r="AG18" s="8">
        <f t="shared" si="21"/>
        <v>271</v>
      </c>
      <c r="AH18" s="8">
        <f t="shared" si="21"/>
        <v>273</v>
      </c>
      <c r="AI18" s="8">
        <f t="shared" si="21"/>
        <v>275</v>
      </c>
      <c r="AJ18" s="8">
        <f t="shared" si="12"/>
        <v>277</v>
      </c>
      <c r="AK18" s="8">
        <f t="shared" si="12"/>
        <v>279</v>
      </c>
      <c r="AL18" s="8">
        <f t="shared" si="12"/>
        <v>281</v>
      </c>
      <c r="AM18" s="8">
        <f t="shared" si="12"/>
        <v>283</v>
      </c>
      <c r="AN18" s="8">
        <f t="shared" si="12"/>
        <v>285</v>
      </c>
      <c r="AO18" s="8">
        <f t="shared" si="12"/>
        <v>287</v>
      </c>
      <c r="AP18" s="8">
        <f t="shared" si="12"/>
        <v>289</v>
      </c>
      <c r="AQ18" s="8">
        <f t="shared" si="13"/>
        <v>291</v>
      </c>
      <c r="AR18" s="8">
        <f t="shared" si="13"/>
        <v>293</v>
      </c>
      <c r="AS18" s="8">
        <f t="shared" si="13"/>
        <v>295</v>
      </c>
      <c r="AT18" s="8">
        <f t="shared" si="13"/>
        <v>297</v>
      </c>
      <c r="AU18" s="8">
        <f t="shared" si="13"/>
        <v>299</v>
      </c>
      <c r="AV18" s="8">
        <f t="shared" si="13"/>
        <v>301</v>
      </c>
      <c r="AW18" s="8">
        <f t="shared" si="13"/>
        <v>303</v>
      </c>
      <c r="AX18" s="8">
        <f t="shared" si="13"/>
        <v>305</v>
      </c>
      <c r="AY18" s="8">
        <f t="shared" si="13"/>
        <v>307</v>
      </c>
      <c r="AZ18" s="8">
        <f t="shared" si="13"/>
        <v>309</v>
      </c>
      <c r="BA18" s="8">
        <f t="shared" si="13"/>
        <v>311</v>
      </c>
      <c r="BB18" s="8">
        <f t="shared" si="13"/>
        <v>313</v>
      </c>
      <c r="BC18" s="8">
        <f t="shared" si="13"/>
        <v>315</v>
      </c>
      <c r="BD18" s="8">
        <f t="shared" si="13"/>
        <v>317</v>
      </c>
      <c r="BE18" s="8">
        <f t="shared" si="13"/>
        <v>319</v>
      </c>
      <c r="BF18" s="8">
        <f t="shared" si="13"/>
        <v>321</v>
      </c>
      <c r="BG18" s="8">
        <f t="shared" si="14"/>
        <v>323</v>
      </c>
      <c r="BH18" s="8">
        <f t="shared" si="14"/>
        <v>325</v>
      </c>
      <c r="BI18" s="8">
        <f t="shared" si="14"/>
        <v>327</v>
      </c>
      <c r="BJ18" s="8">
        <f t="shared" si="14"/>
        <v>329</v>
      </c>
      <c r="BK18" s="8">
        <f t="shared" si="14"/>
        <v>331</v>
      </c>
      <c r="BL18" s="8">
        <f t="shared" si="14"/>
        <v>333</v>
      </c>
      <c r="BM18" s="8">
        <f t="shared" si="14"/>
        <v>335</v>
      </c>
      <c r="BN18" s="8">
        <f t="shared" si="14"/>
        <v>337</v>
      </c>
      <c r="BO18" s="8">
        <f t="shared" si="14"/>
        <v>339</v>
      </c>
      <c r="BP18" s="8">
        <f t="shared" si="14"/>
        <v>341</v>
      </c>
      <c r="BQ18" s="8">
        <f t="shared" si="14"/>
        <v>343</v>
      </c>
      <c r="BR18" s="8">
        <f t="shared" si="14"/>
        <v>345</v>
      </c>
      <c r="BS18" s="8">
        <f t="shared" si="14"/>
        <v>347</v>
      </c>
      <c r="BT18" s="8">
        <f t="shared" si="14"/>
        <v>349</v>
      </c>
      <c r="BU18" s="8">
        <f t="shared" si="14"/>
        <v>351</v>
      </c>
      <c r="BV18" s="8">
        <f t="shared" si="14"/>
        <v>353</v>
      </c>
      <c r="BW18" s="8">
        <f t="shared" si="15"/>
        <v>355</v>
      </c>
      <c r="BX18" s="8">
        <f t="shared" si="15"/>
        <v>357</v>
      </c>
      <c r="BY18" s="8">
        <f t="shared" si="15"/>
        <v>359</v>
      </c>
      <c r="BZ18" s="8">
        <f t="shared" si="15"/>
        <v>361</v>
      </c>
      <c r="CA18" s="8">
        <f t="shared" si="15"/>
        <v>363</v>
      </c>
      <c r="CB18" s="8">
        <f t="shared" si="15"/>
        <v>365</v>
      </c>
      <c r="CC18" s="8">
        <f t="shared" si="15"/>
        <v>367</v>
      </c>
      <c r="CD18" s="8">
        <f t="shared" si="15"/>
        <v>369</v>
      </c>
      <c r="CE18" s="8">
        <f t="shared" si="15"/>
        <v>371</v>
      </c>
      <c r="CF18" s="8">
        <f t="shared" si="15"/>
        <v>373</v>
      </c>
      <c r="CG18" s="8">
        <f t="shared" si="15"/>
        <v>375</v>
      </c>
      <c r="CH18" s="8">
        <f t="shared" si="15"/>
        <v>377</v>
      </c>
      <c r="CI18" s="8">
        <f t="shared" si="15"/>
        <v>379</v>
      </c>
      <c r="CJ18" s="8">
        <f t="shared" si="15"/>
        <v>381</v>
      </c>
      <c r="CK18" s="8">
        <f t="shared" si="15"/>
        <v>383</v>
      </c>
      <c r="CL18" s="8">
        <f t="shared" si="15"/>
        <v>385</v>
      </c>
      <c r="CM18" s="8">
        <f t="shared" si="22"/>
        <v>387</v>
      </c>
      <c r="CN18" s="8">
        <f t="shared" si="22"/>
        <v>389</v>
      </c>
      <c r="CO18" s="8">
        <f t="shared" si="22"/>
        <v>391</v>
      </c>
      <c r="CP18" s="8">
        <f t="shared" si="22"/>
        <v>393</v>
      </c>
      <c r="CQ18" s="8">
        <f t="shared" si="22"/>
        <v>395</v>
      </c>
      <c r="CR18" s="8">
        <f t="shared" si="22"/>
        <v>397</v>
      </c>
      <c r="CS18" s="8">
        <f t="shared" si="22"/>
        <v>399</v>
      </c>
      <c r="CT18" s="8">
        <f t="shared" si="22"/>
        <v>401</v>
      </c>
      <c r="CU18" s="8">
        <f t="shared" si="22"/>
        <v>403</v>
      </c>
      <c r="CV18" s="8">
        <f t="shared" si="22"/>
        <v>405</v>
      </c>
      <c r="CW18" s="8">
        <f t="shared" si="22"/>
        <v>407</v>
      </c>
      <c r="CX18" s="8">
        <f t="shared" si="22"/>
        <v>409</v>
      </c>
      <c r="CY18" s="8">
        <f t="shared" si="22"/>
        <v>411</v>
      </c>
      <c r="CZ18" s="8">
        <f t="shared" si="22"/>
        <v>413</v>
      </c>
      <c r="DA18" s="8">
        <f t="shared" si="22"/>
        <v>415</v>
      </c>
      <c r="DB18" s="8">
        <f t="shared" si="22"/>
        <v>417</v>
      </c>
      <c r="DC18" s="8">
        <f t="shared" si="23"/>
        <v>419</v>
      </c>
      <c r="DD18" s="8">
        <f t="shared" si="23"/>
        <v>421</v>
      </c>
      <c r="DE18" s="8">
        <f t="shared" si="23"/>
        <v>423</v>
      </c>
      <c r="DF18" s="8">
        <f t="shared" si="23"/>
        <v>425</v>
      </c>
      <c r="DG18" s="8">
        <f t="shared" si="23"/>
        <v>427</v>
      </c>
      <c r="DH18" s="8">
        <f t="shared" si="23"/>
        <v>429</v>
      </c>
      <c r="DI18" s="8">
        <f t="shared" si="23"/>
        <v>431</v>
      </c>
      <c r="DJ18" s="8">
        <f t="shared" si="23"/>
        <v>433</v>
      </c>
      <c r="DK18" s="8">
        <f t="shared" si="23"/>
        <v>435</v>
      </c>
      <c r="DL18" s="8">
        <f t="shared" si="23"/>
        <v>437</v>
      </c>
      <c r="DM18" s="8">
        <f t="shared" si="23"/>
        <v>439</v>
      </c>
      <c r="DN18" s="8">
        <f t="shared" si="23"/>
        <v>441</v>
      </c>
      <c r="DO18" s="8">
        <f t="shared" si="23"/>
        <v>443</v>
      </c>
      <c r="DP18" s="8">
        <f t="shared" si="23"/>
        <v>445</v>
      </c>
      <c r="DQ18" s="8">
        <f t="shared" si="23"/>
        <v>447</v>
      </c>
      <c r="DR18" s="8">
        <f t="shared" si="23"/>
        <v>449</v>
      </c>
      <c r="DS18" s="8">
        <f t="shared" si="16"/>
        <v>451</v>
      </c>
      <c r="DT18" s="8">
        <f t="shared" si="16"/>
        <v>453</v>
      </c>
      <c r="DU18" s="8">
        <f t="shared" si="16"/>
        <v>455</v>
      </c>
      <c r="DV18" s="8">
        <f t="shared" si="16"/>
        <v>457</v>
      </c>
      <c r="DW18" s="8">
        <f t="shared" si="16"/>
        <v>459</v>
      </c>
      <c r="DX18" s="8">
        <f t="shared" si="16"/>
        <v>461</v>
      </c>
      <c r="DY18" s="8">
        <f t="shared" si="16"/>
        <v>463</v>
      </c>
      <c r="DZ18" s="8">
        <f t="shared" si="16"/>
        <v>465</v>
      </c>
      <c r="EA18" s="8">
        <f t="shared" si="16"/>
        <v>467</v>
      </c>
      <c r="EB18" s="8">
        <f t="shared" si="16"/>
        <v>469</v>
      </c>
      <c r="EC18" s="8">
        <f t="shared" si="16"/>
        <v>471</v>
      </c>
      <c r="ED18" s="8">
        <f t="shared" si="16"/>
        <v>473</v>
      </c>
      <c r="EE18" s="8">
        <f t="shared" si="16"/>
        <v>475</v>
      </c>
      <c r="EF18" s="8">
        <f t="shared" si="17"/>
        <v>477</v>
      </c>
      <c r="EG18" s="8">
        <f t="shared" si="17"/>
        <v>479</v>
      </c>
      <c r="EH18" s="8">
        <f t="shared" si="17"/>
        <v>481</v>
      </c>
      <c r="EI18" s="8">
        <f t="shared" si="17"/>
        <v>483</v>
      </c>
      <c r="EJ18" s="8">
        <f t="shared" si="17"/>
        <v>485</v>
      </c>
      <c r="EK18" s="8">
        <f t="shared" si="17"/>
        <v>487</v>
      </c>
      <c r="EL18" s="8">
        <f t="shared" si="17"/>
        <v>489</v>
      </c>
      <c r="EM18" s="8">
        <f t="shared" si="17"/>
        <v>491</v>
      </c>
      <c r="EN18" s="8">
        <f t="shared" si="17"/>
        <v>493</v>
      </c>
      <c r="EO18" s="8">
        <f t="shared" si="17"/>
        <v>495</v>
      </c>
      <c r="EP18" s="8">
        <f t="shared" si="17"/>
        <v>497</v>
      </c>
      <c r="EQ18" s="8">
        <f t="shared" si="17"/>
        <v>499</v>
      </c>
      <c r="ER18" s="8">
        <f t="shared" si="17"/>
        <v>501</v>
      </c>
      <c r="ES18" s="8">
        <f t="shared" si="17"/>
        <v>503</v>
      </c>
      <c r="ET18" s="8">
        <f t="shared" si="17"/>
        <v>505</v>
      </c>
      <c r="EU18" s="8">
        <f t="shared" si="17"/>
        <v>507</v>
      </c>
      <c r="EV18" s="8">
        <f t="shared" si="24"/>
        <v>509</v>
      </c>
      <c r="EW18" s="8">
        <f t="shared" si="24"/>
        <v>511</v>
      </c>
      <c r="EX18" s="8">
        <f t="shared" si="24"/>
        <v>513</v>
      </c>
      <c r="EY18" s="8">
        <f t="shared" si="24"/>
        <v>515</v>
      </c>
      <c r="EZ18" s="8">
        <f t="shared" si="24"/>
        <v>517</v>
      </c>
      <c r="FA18" s="8">
        <f t="shared" si="24"/>
        <v>519</v>
      </c>
      <c r="FB18" s="8">
        <f t="shared" si="24"/>
        <v>521</v>
      </c>
      <c r="FC18" s="8">
        <f t="shared" si="24"/>
        <v>523</v>
      </c>
      <c r="FD18" s="8">
        <f t="shared" si="24"/>
        <v>525</v>
      </c>
      <c r="FE18" s="8">
        <f t="shared" si="24"/>
        <v>527</v>
      </c>
      <c r="FF18" s="8">
        <f t="shared" si="24"/>
        <v>529</v>
      </c>
      <c r="FG18" s="8">
        <f t="shared" si="24"/>
        <v>531</v>
      </c>
      <c r="FH18" s="8">
        <f t="shared" si="24"/>
        <v>533</v>
      </c>
      <c r="FI18" s="8">
        <f t="shared" si="24"/>
        <v>535</v>
      </c>
      <c r="FJ18" s="8">
        <f t="shared" si="24"/>
        <v>537</v>
      </c>
      <c r="FK18" s="8">
        <f t="shared" si="24"/>
        <v>539</v>
      </c>
      <c r="FL18" s="8">
        <f t="shared" si="18"/>
        <v>541</v>
      </c>
      <c r="FM18" s="8">
        <f t="shared" si="18"/>
        <v>543</v>
      </c>
      <c r="FN18" s="8">
        <f t="shared" si="18"/>
        <v>545</v>
      </c>
      <c r="FO18" s="8">
        <f t="shared" si="18"/>
        <v>547</v>
      </c>
      <c r="FP18" s="8">
        <f t="shared" si="18"/>
        <v>549</v>
      </c>
      <c r="FQ18" s="8">
        <f t="shared" si="18"/>
        <v>551</v>
      </c>
      <c r="FR18" s="8">
        <f t="shared" si="18"/>
        <v>553</v>
      </c>
      <c r="FS18" s="8">
        <f t="shared" si="18"/>
        <v>555</v>
      </c>
      <c r="FT18" s="8">
        <f t="shared" si="18"/>
        <v>557</v>
      </c>
      <c r="FU18" s="8">
        <f t="shared" si="18"/>
        <v>559</v>
      </c>
      <c r="FV18" s="8">
        <f t="shared" si="18"/>
        <v>561</v>
      </c>
      <c r="FW18" s="8">
        <f t="shared" si="18"/>
        <v>563</v>
      </c>
      <c r="FX18" s="8">
        <f t="shared" si="19"/>
        <v>565</v>
      </c>
      <c r="FY18" s="8">
        <f t="shared" si="19"/>
        <v>567</v>
      </c>
      <c r="FZ18" s="8">
        <f t="shared" si="19"/>
        <v>569</v>
      </c>
      <c r="GA18" s="8">
        <f t="shared" si="19"/>
        <v>571</v>
      </c>
      <c r="GB18" s="8">
        <f t="shared" si="19"/>
        <v>573</v>
      </c>
      <c r="GC18" s="8">
        <f t="shared" si="19"/>
        <v>575</v>
      </c>
      <c r="GD18" s="8">
        <f t="shared" si="19"/>
        <v>577</v>
      </c>
      <c r="GE18" s="8">
        <f t="shared" si="19"/>
        <v>579</v>
      </c>
      <c r="GF18" s="8">
        <f t="shared" si="19"/>
        <v>581</v>
      </c>
      <c r="GG18" s="8">
        <f t="shared" si="19"/>
        <v>583</v>
      </c>
      <c r="GH18" s="8">
        <f t="shared" si="19"/>
        <v>585</v>
      </c>
      <c r="GI18" s="8">
        <f t="shared" si="19"/>
        <v>587</v>
      </c>
      <c r="GJ18" s="8">
        <f t="shared" si="19"/>
        <v>589</v>
      </c>
      <c r="GK18" s="8">
        <f t="shared" si="19"/>
        <v>591</v>
      </c>
      <c r="GL18" s="8">
        <f t="shared" si="19"/>
        <v>593</v>
      </c>
      <c r="GM18" s="8">
        <f t="shared" si="19"/>
        <v>595</v>
      </c>
      <c r="GN18" s="8">
        <f t="shared" si="20"/>
        <v>597</v>
      </c>
      <c r="GO18" s="8">
        <f t="shared" si="20"/>
        <v>599</v>
      </c>
      <c r="GP18" s="8">
        <f t="shared" si="20"/>
        <v>601</v>
      </c>
      <c r="GQ18" s="8">
        <f t="shared" si="20"/>
        <v>603</v>
      </c>
      <c r="GR18" s="8">
        <f t="shared" si="20"/>
        <v>605</v>
      </c>
      <c r="GS18" s="8">
        <f t="shared" si="20"/>
        <v>607</v>
      </c>
      <c r="GT18" s="8">
        <f t="shared" si="20"/>
        <v>609</v>
      </c>
    </row>
    <row r="19" spans="1:202" x14ac:dyDescent="0.25">
      <c r="A19" s="7">
        <v>16</v>
      </c>
      <c r="C19" s="8">
        <f t="shared" si="4"/>
        <v>241</v>
      </c>
      <c r="D19" s="8">
        <f t="shared" si="4"/>
        <v>243</v>
      </c>
      <c r="E19" s="8">
        <f t="shared" si="4"/>
        <v>245</v>
      </c>
      <c r="F19" s="8">
        <f t="shared" si="4"/>
        <v>247</v>
      </c>
      <c r="G19" s="8">
        <f t="shared" si="4"/>
        <v>249</v>
      </c>
      <c r="H19" s="8">
        <f t="shared" si="4"/>
        <v>251</v>
      </c>
      <c r="I19" s="8">
        <f t="shared" si="4"/>
        <v>253</v>
      </c>
      <c r="J19" s="8">
        <f t="shared" si="4"/>
        <v>255</v>
      </c>
      <c r="K19" s="8">
        <f t="shared" si="4"/>
        <v>257</v>
      </c>
      <c r="L19" s="8">
        <f t="shared" si="4"/>
        <v>259</v>
      </c>
      <c r="M19" s="8">
        <f t="shared" si="4"/>
        <v>261</v>
      </c>
      <c r="N19" s="8">
        <f t="shared" si="4"/>
        <v>263</v>
      </c>
      <c r="O19" s="8">
        <f t="shared" si="4"/>
        <v>265</v>
      </c>
      <c r="P19" s="8">
        <f t="shared" si="4"/>
        <v>267</v>
      </c>
      <c r="Q19" s="8">
        <f t="shared" si="4"/>
        <v>269</v>
      </c>
      <c r="R19" s="8">
        <f t="shared" si="4"/>
        <v>271</v>
      </c>
      <c r="S19" s="8">
        <f t="shared" ref="S19:AH36" si="25">$A19^2-$A19+S$1</f>
        <v>273</v>
      </c>
      <c r="T19" s="8">
        <f t="shared" si="25"/>
        <v>275</v>
      </c>
      <c r="U19" s="8">
        <f t="shared" si="21"/>
        <v>277</v>
      </c>
      <c r="V19" s="8">
        <f t="shared" si="25"/>
        <v>279</v>
      </c>
      <c r="W19" s="8">
        <f t="shared" si="25"/>
        <v>281</v>
      </c>
      <c r="X19" s="8">
        <f t="shared" si="25"/>
        <v>283</v>
      </c>
      <c r="Y19" s="8">
        <f t="shared" si="25"/>
        <v>285</v>
      </c>
      <c r="Z19" s="8">
        <f t="shared" si="25"/>
        <v>287</v>
      </c>
      <c r="AA19" s="8">
        <f t="shared" si="21"/>
        <v>289</v>
      </c>
      <c r="AB19" s="8">
        <f t="shared" si="25"/>
        <v>291</v>
      </c>
      <c r="AC19" s="8">
        <f t="shared" si="25"/>
        <v>293</v>
      </c>
      <c r="AD19" s="8">
        <f t="shared" si="25"/>
        <v>295</v>
      </c>
      <c r="AE19" s="8">
        <f t="shared" si="25"/>
        <v>297</v>
      </c>
      <c r="AF19" s="8">
        <f t="shared" si="25"/>
        <v>299</v>
      </c>
      <c r="AG19" s="8">
        <f t="shared" si="21"/>
        <v>301</v>
      </c>
      <c r="AH19" s="8">
        <f t="shared" si="25"/>
        <v>303</v>
      </c>
      <c r="AI19" s="8">
        <f t="shared" si="21"/>
        <v>305</v>
      </c>
      <c r="AJ19" s="8">
        <f t="shared" si="12"/>
        <v>307</v>
      </c>
      <c r="AK19" s="8">
        <f t="shared" si="12"/>
        <v>309</v>
      </c>
      <c r="AL19" s="8">
        <f t="shared" si="12"/>
        <v>311</v>
      </c>
      <c r="AM19" s="8">
        <f t="shared" si="12"/>
        <v>313</v>
      </c>
      <c r="AN19" s="8">
        <f t="shared" si="12"/>
        <v>315</v>
      </c>
      <c r="AO19" s="8">
        <f t="shared" si="12"/>
        <v>317</v>
      </c>
      <c r="AP19" s="8">
        <f t="shared" si="12"/>
        <v>319</v>
      </c>
      <c r="AQ19" s="8">
        <f t="shared" si="13"/>
        <v>321</v>
      </c>
      <c r="AR19" s="8">
        <f t="shared" si="13"/>
        <v>323</v>
      </c>
      <c r="AS19" s="8">
        <f t="shared" si="13"/>
        <v>325</v>
      </c>
      <c r="AT19" s="8">
        <f t="shared" si="13"/>
        <v>327</v>
      </c>
      <c r="AU19" s="8">
        <f t="shared" si="13"/>
        <v>329</v>
      </c>
      <c r="AV19" s="8">
        <f t="shared" si="13"/>
        <v>331</v>
      </c>
      <c r="AW19" s="8">
        <f t="shared" si="13"/>
        <v>333</v>
      </c>
      <c r="AX19" s="8">
        <f t="shared" si="13"/>
        <v>335</v>
      </c>
      <c r="AY19" s="8">
        <f t="shared" si="13"/>
        <v>337</v>
      </c>
      <c r="AZ19" s="8">
        <f t="shared" si="13"/>
        <v>339</v>
      </c>
      <c r="BA19" s="8">
        <f t="shared" si="13"/>
        <v>341</v>
      </c>
      <c r="BB19" s="8">
        <f t="shared" si="13"/>
        <v>343</v>
      </c>
      <c r="BC19" s="8">
        <f t="shared" si="13"/>
        <v>345</v>
      </c>
      <c r="BD19" s="8">
        <f t="shared" si="13"/>
        <v>347</v>
      </c>
      <c r="BE19" s="8">
        <f t="shared" si="13"/>
        <v>349</v>
      </c>
      <c r="BF19" s="8">
        <f t="shared" si="13"/>
        <v>351</v>
      </c>
      <c r="BG19" s="8">
        <f t="shared" si="14"/>
        <v>353</v>
      </c>
      <c r="BH19" s="8">
        <f t="shared" si="14"/>
        <v>355</v>
      </c>
      <c r="BI19" s="8">
        <f t="shared" si="14"/>
        <v>357</v>
      </c>
      <c r="BJ19" s="8">
        <f t="shared" si="14"/>
        <v>359</v>
      </c>
      <c r="BK19" s="8">
        <f t="shared" si="14"/>
        <v>361</v>
      </c>
      <c r="BL19" s="8">
        <f t="shared" si="14"/>
        <v>363</v>
      </c>
      <c r="BM19" s="8">
        <f t="shared" si="14"/>
        <v>365</v>
      </c>
      <c r="BN19" s="8">
        <f t="shared" si="14"/>
        <v>367</v>
      </c>
      <c r="BO19" s="8">
        <f t="shared" si="14"/>
        <v>369</v>
      </c>
      <c r="BP19" s="8">
        <f t="shared" si="14"/>
        <v>371</v>
      </c>
      <c r="BQ19" s="8">
        <f t="shared" si="14"/>
        <v>373</v>
      </c>
      <c r="BR19" s="8">
        <f t="shared" si="14"/>
        <v>375</v>
      </c>
      <c r="BS19" s="8">
        <f t="shared" si="14"/>
        <v>377</v>
      </c>
      <c r="BT19" s="8">
        <f t="shared" si="14"/>
        <v>379</v>
      </c>
      <c r="BU19" s="8">
        <f t="shared" si="14"/>
        <v>381</v>
      </c>
      <c r="BV19" s="8">
        <f t="shared" si="14"/>
        <v>383</v>
      </c>
      <c r="BW19" s="8">
        <f t="shared" si="15"/>
        <v>385</v>
      </c>
      <c r="BX19" s="8">
        <f t="shared" si="15"/>
        <v>387</v>
      </c>
      <c r="BY19" s="8">
        <f t="shared" si="15"/>
        <v>389</v>
      </c>
      <c r="BZ19" s="8">
        <f t="shared" si="15"/>
        <v>391</v>
      </c>
      <c r="CA19" s="8">
        <f t="shared" si="15"/>
        <v>393</v>
      </c>
      <c r="CB19" s="8">
        <f t="shared" si="15"/>
        <v>395</v>
      </c>
      <c r="CC19" s="8">
        <f t="shared" si="15"/>
        <v>397</v>
      </c>
      <c r="CD19" s="8">
        <f t="shared" si="15"/>
        <v>399</v>
      </c>
      <c r="CE19" s="8">
        <f t="shared" si="15"/>
        <v>401</v>
      </c>
      <c r="CF19" s="8">
        <f t="shared" si="15"/>
        <v>403</v>
      </c>
      <c r="CG19" s="8">
        <f t="shared" si="15"/>
        <v>405</v>
      </c>
      <c r="CH19" s="8">
        <f t="shared" si="15"/>
        <v>407</v>
      </c>
      <c r="CI19" s="8">
        <f t="shared" si="15"/>
        <v>409</v>
      </c>
      <c r="CJ19" s="8">
        <f t="shared" si="15"/>
        <v>411</v>
      </c>
      <c r="CK19" s="8">
        <f t="shared" si="15"/>
        <v>413</v>
      </c>
      <c r="CL19" s="8">
        <f t="shared" si="15"/>
        <v>415</v>
      </c>
      <c r="CM19" s="8">
        <f t="shared" si="22"/>
        <v>417</v>
      </c>
      <c r="CN19" s="8">
        <f t="shared" si="22"/>
        <v>419</v>
      </c>
      <c r="CO19" s="8">
        <f t="shared" si="22"/>
        <v>421</v>
      </c>
      <c r="CP19" s="8">
        <f t="shared" si="22"/>
        <v>423</v>
      </c>
      <c r="CQ19" s="8">
        <f t="shared" si="22"/>
        <v>425</v>
      </c>
      <c r="CR19" s="8">
        <f t="shared" si="22"/>
        <v>427</v>
      </c>
      <c r="CS19" s="8">
        <f t="shared" si="22"/>
        <v>429</v>
      </c>
      <c r="CT19" s="8">
        <f t="shared" si="22"/>
        <v>431</v>
      </c>
      <c r="CU19" s="8">
        <f t="shared" si="22"/>
        <v>433</v>
      </c>
      <c r="CV19" s="8">
        <f t="shared" si="22"/>
        <v>435</v>
      </c>
      <c r="CW19" s="8">
        <f t="shared" si="22"/>
        <v>437</v>
      </c>
      <c r="CX19" s="8">
        <f t="shared" si="22"/>
        <v>439</v>
      </c>
      <c r="CY19" s="8">
        <f t="shared" si="22"/>
        <v>441</v>
      </c>
      <c r="CZ19" s="8">
        <f t="shared" si="22"/>
        <v>443</v>
      </c>
      <c r="DA19" s="8">
        <f t="shared" si="22"/>
        <v>445</v>
      </c>
      <c r="DB19" s="8">
        <f t="shared" si="22"/>
        <v>447</v>
      </c>
      <c r="DC19" s="8">
        <f t="shared" si="23"/>
        <v>449</v>
      </c>
      <c r="DD19" s="8">
        <f t="shared" si="23"/>
        <v>451</v>
      </c>
      <c r="DE19" s="8">
        <f t="shared" si="23"/>
        <v>453</v>
      </c>
      <c r="DF19" s="8">
        <f t="shared" si="23"/>
        <v>455</v>
      </c>
      <c r="DG19" s="8">
        <f t="shared" si="23"/>
        <v>457</v>
      </c>
      <c r="DH19" s="8">
        <f t="shared" si="23"/>
        <v>459</v>
      </c>
      <c r="DI19" s="8">
        <f t="shared" si="23"/>
        <v>461</v>
      </c>
      <c r="DJ19" s="8">
        <f t="shared" si="23"/>
        <v>463</v>
      </c>
      <c r="DK19" s="8">
        <f t="shared" si="23"/>
        <v>465</v>
      </c>
      <c r="DL19" s="8">
        <f t="shared" si="23"/>
        <v>467</v>
      </c>
      <c r="DM19" s="8">
        <f t="shared" si="23"/>
        <v>469</v>
      </c>
      <c r="DN19" s="8">
        <f t="shared" si="23"/>
        <v>471</v>
      </c>
      <c r="DO19" s="8">
        <f t="shared" si="23"/>
        <v>473</v>
      </c>
      <c r="DP19" s="8">
        <f t="shared" si="23"/>
        <v>475</v>
      </c>
      <c r="DQ19" s="8">
        <f t="shared" si="23"/>
        <v>477</v>
      </c>
      <c r="DR19" s="8">
        <f t="shared" si="23"/>
        <v>479</v>
      </c>
      <c r="DS19" s="8">
        <f t="shared" si="16"/>
        <v>481</v>
      </c>
      <c r="DT19" s="8">
        <f t="shared" si="16"/>
        <v>483</v>
      </c>
      <c r="DU19" s="8">
        <f t="shared" si="16"/>
        <v>485</v>
      </c>
      <c r="DV19" s="8">
        <f t="shared" si="16"/>
        <v>487</v>
      </c>
      <c r="DW19" s="8">
        <f t="shared" si="16"/>
        <v>489</v>
      </c>
      <c r="DX19" s="8">
        <f t="shared" si="16"/>
        <v>491</v>
      </c>
      <c r="DY19" s="8">
        <f t="shared" si="16"/>
        <v>493</v>
      </c>
      <c r="DZ19" s="8">
        <f t="shared" si="16"/>
        <v>495</v>
      </c>
      <c r="EA19" s="8">
        <f t="shared" si="16"/>
        <v>497</v>
      </c>
      <c r="EB19" s="8">
        <f t="shared" si="16"/>
        <v>499</v>
      </c>
      <c r="EC19" s="8">
        <f t="shared" si="16"/>
        <v>501</v>
      </c>
      <c r="ED19" s="8">
        <f t="shared" si="16"/>
        <v>503</v>
      </c>
      <c r="EE19" s="8">
        <f t="shared" si="16"/>
        <v>505</v>
      </c>
      <c r="EF19" s="8">
        <f t="shared" si="17"/>
        <v>507</v>
      </c>
      <c r="EG19" s="8">
        <f t="shared" si="17"/>
        <v>509</v>
      </c>
      <c r="EH19" s="8">
        <f t="shared" si="17"/>
        <v>511</v>
      </c>
      <c r="EI19" s="8">
        <f t="shared" si="17"/>
        <v>513</v>
      </c>
      <c r="EJ19" s="8">
        <f t="shared" si="17"/>
        <v>515</v>
      </c>
      <c r="EK19" s="8">
        <f t="shared" si="17"/>
        <v>517</v>
      </c>
      <c r="EL19" s="8">
        <f t="shared" si="17"/>
        <v>519</v>
      </c>
      <c r="EM19" s="8">
        <f t="shared" si="17"/>
        <v>521</v>
      </c>
      <c r="EN19" s="8">
        <f t="shared" si="17"/>
        <v>523</v>
      </c>
      <c r="EO19" s="8">
        <f t="shared" si="17"/>
        <v>525</v>
      </c>
      <c r="EP19" s="8">
        <f t="shared" si="17"/>
        <v>527</v>
      </c>
      <c r="EQ19" s="8">
        <f t="shared" si="17"/>
        <v>529</v>
      </c>
      <c r="ER19" s="8">
        <f t="shared" si="17"/>
        <v>531</v>
      </c>
      <c r="ES19" s="8">
        <f t="shared" si="17"/>
        <v>533</v>
      </c>
      <c r="ET19" s="8">
        <f t="shared" si="17"/>
        <v>535</v>
      </c>
      <c r="EU19" s="8">
        <f t="shared" si="17"/>
        <v>537</v>
      </c>
      <c r="EV19" s="8">
        <f t="shared" si="24"/>
        <v>539</v>
      </c>
      <c r="EW19" s="8">
        <f t="shared" si="24"/>
        <v>541</v>
      </c>
      <c r="EX19" s="8">
        <f t="shared" si="24"/>
        <v>543</v>
      </c>
      <c r="EY19" s="8">
        <f t="shared" si="24"/>
        <v>545</v>
      </c>
      <c r="EZ19" s="8">
        <f t="shared" si="24"/>
        <v>547</v>
      </c>
      <c r="FA19" s="8">
        <f t="shared" si="24"/>
        <v>549</v>
      </c>
      <c r="FB19" s="8">
        <f t="shared" si="24"/>
        <v>551</v>
      </c>
      <c r="FC19" s="8">
        <f t="shared" si="24"/>
        <v>553</v>
      </c>
      <c r="FD19" s="8">
        <f t="shared" si="24"/>
        <v>555</v>
      </c>
      <c r="FE19" s="8">
        <f t="shared" si="24"/>
        <v>557</v>
      </c>
      <c r="FF19" s="8">
        <f t="shared" si="24"/>
        <v>559</v>
      </c>
      <c r="FG19" s="8">
        <f t="shared" si="24"/>
        <v>561</v>
      </c>
      <c r="FH19" s="8">
        <f t="shared" si="24"/>
        <v>563</v>
      </c>
      <c r="FI19" s="8">
        <f t="shared" si="24"/>
        <v>565</v>
      </c>
      <c r="FJ19" s="8">
        <f t="shared" si="24"/>
        <v>567</v>
      </c>
      <c r="FK19" s="8">
        <f t="shared" si="24"/>
        <v>569</v>
      </c>
      <c r="FL19" s="8">
        <f t="shared" si="18"/>
        <v>571</v>
      </c>
      <c r="FM19" s="8">
        <f t="shared" si="18"/>
        <v>573</v>
      </c>
      <c r="FN19" s="8">
        <f t="shared" si="18"/>
        <v>575</v>
      </c>
      <c r="FO19" s="8">
        <f t="shared" si="18"/>
        <v>577</v>
      </c>
      <c r="FP19" s="8">
        <f t="shared" si="18"/>
        <v>579</v>
      </c>
      <c r="FQ19" s="8">
        <f t="shared" si="18"/>
        <v>581</v>
      </c>
      <c r="FR19" s="8">
        <f t="shared" si="18"/>
        <v>583</v>
      </c>
      <c r="FS19" s="8">
        <f t="shared" si="18"/>
        <v>585</v>
      </c>
      <c r="FT19" s="8">
        <f t="shared" si="18"/>
        <v>587</v>
      </c>
      <c r="FU19" s="8">
        <f t="shared" si="18"/>
        <v>589</v>
      </c>
      <c r="FV19" s="8">
        <f t="shared" si="18"/>
        <v>591</v>
      </c>
      <c r="FW19" s="8">
        <f t="shared" si="18"/>
        <v>593</v>
      </c>
      <c r="FX19" s="8">
        <f t="shared" si="19"/>
        <v>595</v>
      </c>
      <c r="FY19" s="8">
        <f t="shared" si="19"/>
        <v>597</v>
      </c>
      <c r="FZ19" s="8">
        <f t="shared" si="19"/>
        <v>599</v>
      </c>
      <c r="GA19" s="8">
        <f t="shared" si="19"/>
        <v>601</v>
      </c>
      <c r="GB19" s="8">
        <f t="shared" si="19"/>
        <v>603</v>
      </c>
      <c r="GC19" s="8">
        <f t="shared" si="19"/>
        <v>605</v>
      </c>
      <c r="GD19" s="8">
        <f t="shared" si="19"/>
        <v>607</v>
      </c>
      <c r="GE19" s="8">
        <f t="shared" si="19"/>
        <v>609</v>
      </c>
      <c r="GF19" s="8">
        <f t="shared" si="19"/>
        <v>611</v>
      </c>
      <c r="GG19" s="8">
        <f t="shared" si="19"/>
        <v>613</v>
      </c>
      <c r="GH19" s="8">
        <f t="shared" si="19"/>
        <v>615</v>
      </c>
      <c r="GI19" s="8">
        <f t="shared" si="19"/>
        <v>617</v>
      </c>
      <c r="GJ19" s="8">
        <f t="shared" si="19"/>
        <v>619</v>
      </c>
      <c r="GK19" s="8">
        <f t="shared" si="19"/>
        <v>621</v>
      </c>
      <c r="GL19" s="8">
        <f t="shared" si="19"/>
        <v>623</v>
      </c>
      <c r="GM19" s="8">
        <f t="shared" si="19"/>
        <v>625</v>
      </c>
      <c r="GN19" s="8">
        <f t="shared" si="20"/>
        <v>627</v>
      </c>
      <c r="GO19" s="8">
        <f t="shared" si="20"/>
        <v>629</v>
      </c>
      <c r="GP19" s="8">
        <f t="shared" si="20"/>
        <v>631</v>
      </c>
      <c r="GQ19" s="8">
        <f t="shared" si="20"/>
        <v>633</v>
      </c>
      <c r="GR19" s="8">
        <f t="shared" si="20"/>
        <v>635</v>
      </c>
      <c r="GS19" s="8">
        <f t="shared" si="20"/>
        <v>637</v>
      </c>
      <c r="GT19" s="8">
        <f t="shared" si="20"/>
        <v>639</v>
      </c>
    </row>
    <row r="20" spans="1:202" x14ac:dyDescent="0.25">
      <c r="A20" s="7">
        <v>17</v>
      </c>
      <c r="C20" s="8">
        <f t="shared" ref="C20:R35" si="26">$A20^2-$A20+C$1</f>
        <v>273</v>
      </c>
      <c r="D20" s="8">
        <f t="shared" si="26"/>
        <v>275</v>
      </c>
      <c r="E20" s="8">
        <f t="shared" si="26"/>
        <v>277</v>
      </c>
      <c r="F20" s="8">
        <f t="shared" si="26"/>
        <v>279</v>
      </c>
      <c r="G20" s="8">
        <f t="shared" si="26"/>
        <v>281</v>
      </c>
      <c r="H20" s="8">
        <f t="shared" si="26"/>
        <v>283</v>
      </c>
      <c r="I20" s="8">
        <f t="shared" si="26"/>
        <v>285</v>
      </c>
      <c r="J20" s="8">
        <f t="shared" si="26"/>
        <v>287</v>
      </c>
      <c r="K20" s="8">
        <f t="shared" si="26"/>
        <v>289</v>
      </c>
      <c r="L20" s="8">
        <f t="shared" si="26"/>
        <v>291</v>
      </c>
      <c r="M20" s="8">
        <f t="shared" si="26"/>
        <v>293</v>
      </c>
      <c r="N20" s="8">
        <f t="shared" si="26"/>
        <v>295</v>
      </c>
      <c r="O20" s="8">
        <f t="shared" si="26"/>
        <v>297</v>
      </c>
      <c r="P20" s="8">
        <f t="shared" si="26"/>
        <v>299</v>
      </c>
      <c r="Q20" s="8">
        <f t="shared" si="26"/>
        <v>301</v>
      </c>
      <c r="R20" s="8">
        <f t="shared" si="26"/>
        <v>303</v>
      </c>
      <c r="S20" s="8">
        <f t="shared" si="25"/>
        <v>305</v>
      </c>
      <c r="T20" s="8">
        <f t="shared" si="25"/>
        <v>307</v>
      </c>
      <c r="U20" s="8">
        <f t="shared" si="21"/>
        <v>309</v>
      </c>
      <c r="V20" s="8">
        <f t="shared" si="25"/>
        <v>311</v>
      </c>
      <c r="W20" s="8">
        <f t="shared" si="25"/>
        <v>313</v>
      </c>
      <c r="X20" s="8">
        <f t="shared" si="25"/>
        <v>315</v>
      </c>
      <c r="Y20" s="8">
        <f t="shared" si="25"/>
        <v>317</v>
      </c>
      <c r="Z20" s="8">
        <f t="shared" si="25"/>
        <v>319</v>
      </c>
      <c r="AA20" s="8">
        <f t="shared" si="21"/>
        <v>321</v>
      </c>
      <c r="AB20" s="8">
        <f t="shared" si="25"/>
        <v>323</v>
      </c>
      <c r="AC20" s="8">
        <f t="shared" si="25"/>
        <v>325</v>
      </c>
      <c r="AD20" s="8">
        <f t="shared" si="25"/>
        <v>327</v>
      </c>
      <c r="AE20" s="8">
        <f t="shared" si="25"/>
        <v>329</v>
      </c>
      <c r="AF20" s="8">
        <f t="shared" si="25"/>
        <v>331</v>
      </c>
      <c r="AG20" s="8">
        <f t="shared" si="21"/>
        <v>333</v>
      </c>
      <c r="AH20" s="8">
        <f t="shared" si="25"/>
        <v>335</v>
      </c>
      <c r="AI20" s="8">
        <f t="shared" si="21"/>
        <v>337</v>
      </c>
      <c r="AJ20" s="8">
        <f t="shared" si="12"/>
        <v>339</v>
      </c>
      <c r="AK20" s="8">
        <f t="shared" si="12"/>
        <v>341</v>
      </c>
      <c r="AL20" s="8">
        <f t="shared" si="12"/>
        <v>343</v>
      </c>
      <c r="AM20" s="8">
        <f t="shared" si="12"/>
        <v>345</v>
      </c>
      <c r="AN20" s="8">
        <f t="shared" si="12"/>
        <v>347</v>
      </c>
      <c r="AO20" s="8">
        <f t="shared" si="12"/>
        <v>349</v>
      </c>
      <c r="AP20" s="8">
        <f t="shared" si="12"/>
        <v>351</v>
      </c>
      <c r="AQ20" s="8">
        <f t="shared" si="13"/>
        <v>353</v>
      </c>
      <c r="AR20" s="8">
        <f t="shared" si="13"/>
        <v>355</v>
      </c>
      <c r="AS20" s="8">
        <f t="shared" si="13"/>
        <v>357</v>
      </c>
      <c r="AT20" s="8">
        <f t="shared" si="13"/>
        <v>359</v>
      </c>
      <c r="AU20" s="8">
        <f t="shared" si="13"/>
        <v>361</v>
      </c>
      <c r="AV20" s="8">
        <f t="shared" si="13"/>
        <v>363</v>
      </c>
      <c r="AW20" s="8">
        <f t="shared" si="13"/>
        <v>365</v>
      </c>
      <c r="AX20" s="8">
        <f t="shared" si="13"/>
        <v>367</v>
      </c>
      <c r="AY20" s="8">
        <f t="shared" si="13"/>
        <v>369</v>
      </c>
      <c r="AZ20" s="8">
        <f t="shared" si="13"/>
        <v>371</v>
      </c>
      <c r="BA20" s="8">
        <f t="shared" si="13"/>
        <v>373</v>
      </c>
      <c r="BB20" s="8">
        <f t="shared" si="13"/>
        <v>375</v>
      </c>
      <c r="BC20" s="8">
        <f t="shared" si="13"/>
        <v>377</v>
      </c>
      <c r="BD20" s="8">
        <f t="shared" si="13"/>
        <v>379</v>
      </c>
      <c r="BE20" s="8">
        <f t="shared" si="13"/>
        <v>381</v>
      </c>
      <c r="BF20" s="8">
        <f t="shared" si="13"/>
        <v>383</v>
      </c>
      <c r="BG20" s="8">
        <f t="shared" si="14"/>
        <v>385</v>
      </c>
      <c r="BH20" s="8">
        <f t="shared" si="14"/>
        <v>387</v>
      </c>
      <c r="BI20" s="8">
        <f t="shared" si="14"/>
        <v>389</v>
      </c>
      <c r="BJ20" s="8">
        <f t="shared" si="14"/>
        <v>391</v>
      </c>
      <c r="BK20" s="8">
        <f t="shared" si="14"/>
        <v>393</v>
      </c>
      <c r="BL20" s="8">
        <f t="shared" si="14"/>
        <v>395</v>
      </c>
      <c r="BM20" s="8">
        <f t="shared" si="14"/>
        <v>397</v>
      </c>
      <c r="BN20" s="8">
        <f t="shared" si="14"/>
        <v>399</v>
      </c>
      <c r="BO20" s="8">
        <f t="shared" si="14"/>
        <v>401</v>
      </c>
      <c r="BP20" s="8">
        <f t="shared" si="14"/>
        <v>403</v>
      </c>
      <c r="BQ20" s="8">
        <f t="shared" si="14"/>
        <v>405</v>
      </c>
      <c r="BR20" s="8">
        <f t="shared" si="14"/>
        <v>407</v>
      </c>
      <c r="BS20" s="8">
        <f t="shared" si="14"/>
        <v>409</v>
      </c>
      <c r="BT20" s="8">
        <f t="shared" si="14"/>
        <v>411</v>
      </c>
      <c r="BU20" s="8">
        <f t="shared" si="14"/>
        <v>413</v>
      </c>
      <c r="BV20" s="8">
        <f t="shared" si="14"/>
        <v>415</v>
      </c>
      <c r="BW20" s="8">
        <f t="shared" si="15"/>
        <v>417</v>
      </c>
      <c r="BX20" s="8">
        <f t="shared" si="15"/>
        <v>419</v>
      </c>
      <c r="BY20" s="8">
        <f t="shared" si="15"/>
        <v>421</v>
      </c>
      <c r="BZ20" s="8">
        <f t="shared" si="15"/>
        <v>423</v>
      </c>
      <c r="CA20" s="8">
        <f t="shared" si="15"/>
        <v>425</v>
      </c>
      <c r="CB20" s="8">
        <f t="shared" si="15"/>
        <v>427</v>
      </c>
      <c r="CC20" s="8">
        <f t="shared" si="15"/>
        <v>429</v>
      </c>
      <c r="CD20" s="8">
        <f t="shared" si="15"/>
        <v>431</v>
      </c>
      <c r="CE20" s="8">
        <f t="shared" si="15"/>
        <v>433</v>
      </c>
      <c r="CF20" s="8">
        <f t="shared" si="15"/>
        <v>435</v>
      </c>
      <c r="CG20" s="8">
        <f t="shared" si="15"/>
        <v>437</v>
      </c>
      <c r="CH20" s="8">
        <f t="shared" si="15"/>
        <v>439</v>
      </c>
      <c r="CI20" s="8">
        <f t="shared" si="15"/>
        <v>441</v>
      </c>
      <c r="CJ20" s="8">
        <f t="shared" si="15"/>
        <v>443</v>
      </c>
      <c r="CK20" s="8">
        <f t="shared" si="15"/>
        <v>445</v>
      </c>
      <c r="CL20" s="8">
        <f t="shared" si="15"/>
        <v>447</v>
      </c>
      <c r="CM20" s="8">
        <f t="shared" si="22"/>
        <v>449</v>
      </c>
      <c r="CN20" s="8">
        <f t="shared" si="22"/>
        <v>451</v>
      </c>
      <c r="CO20" s="8">
        <f t="shared" si="22"/>
        <v>453</v>
      </c>
      <c r="CP20" s="8">
        <f t="shared" si="22"/>
        <v>455</v>
      </c>
      <c r="CQ20" s="8">
        <f t="shared" si="22"/>
        <v>457</v>
      </c>
      <c r="CR20" s="8">
        <f t="shared" si="22"/>
        <v>459</v>
      </c>
      <c r="CS20" s="8">
        <f t="shared" si="22"/>
        <v>461</v>
      </c>
      <c r="CT20" s="8">
        <f t="shared" si="22"/>
        <v>463</v>
      </c>
      <c r="CU20" s="8">
        <f t="shared" si="22"/>
        <v>465</v>
      </c>
      <c r="CV20" s="8">
        <f t="shared" si="22"/>
        <v>467</v>
      </c>
      <c r="CW20" s="8">
        <f t="shared" si="22"/>
        <v>469</v>
      </c>
      <c r="CX20" s="8">
        <f t="shared" si="22"/>
        <v>471</v>
      </c>
      <c r="CY20" s="8">
        <f t="shared" si="22"/>
        <v>473</v>
      </c>
      <c r="CZ20" s="8">
        <f t="shared" si="22"/>
        <v>475</v>
      </c>
      <c r="DA20" s="8">
        <f t="shared" si="22"/>
        <v>477</v>
      </c>
      <c r="DB20" s="8">
        <f t="shared" si="22"/>
        <v>479</v>
      </c>
      <c r="DC20" s="8">
        <f t="shared" si="23"/>
        <v>481</v>
      </c>
      <c r="DD20" s="8">
        <f t="shared" si="23"/>
        <v>483</v>
      </c>
      <c r="DE20" s="8">
        <f t="shared" si="23"/>
        <v>485</v>
      </c>
      <c r="DF20" s="8">
        <f t="shared" si="23"/>
        <v>487</v>
      </c>
      <c r="DG20" s="8">
        <f t="shared" si="23"/>
        <v>489</v>
      </c>
      <c r="DH20" s="8">
        <f t="shared" si="23"/>
        <v>491</v>
      </c>
      <c r="DI20" s="8">
        <f t="shared" si="23"/>
        <v>493</v>
      </c>
      <c r="DJ20" s="8">
        <f t="shared" si="23"/>
        <v>495</v>
      </c>
      <c r="DK20" s="8">
        <f t="shared" si="23"/>
        <v>497</v>
      </c>
      <c r="DL20" s="8">
        <f t="shared" si="23"/>
        <v>499</v>
      </c>
      <c r="DM20" s="8">
        <f t="shared" si="23"/>
        <v>501</v>
      </c>
      <c r="DN20" s="8">
        <f t="shared" si="23"/>
        <v>503</v>
      </c>
      <c r="DO20" s="8">
        <f t="shared" si="23"/>
        <v>505</v>
      </c>
      <c r="DP20" s="8">
        <f t="shared" si="23"/>
        <v>507</v>
      </c>
      <c r="DQ20" s="8">
        <f t="shared" si="23"/>
        <v>509</v>
      </c>
      <c r="DR20" s="8">
        <f t="shared" si="23"/>
        <v>511</v>
      </c>
      <c r="DS20" s="8">
        <f t="shared" si="16"/>
        <v>513</v>
      </c>
      <c r="DT20" s="8">
        <f t="shared" si="16"/>
        <v>515</v>
      </c>
      <c r="DU20" s="8">
        <f t="shared" si="16"/>
        <v>517</v>
      </c>
      <c r="DV20" s="8">
        <f t="shared" si="16"/>
        <v>519</v>
      </c>
      <c r="DW20" s="8">
        <f t="shared" si="16"/>
        <v>521</v>
      </c>
      <c r="DX20" s="8">
        <f t="shared" si="16"/>
        <v>523</v>
      </c>
      <c r="DY20" s="8">
        <f t="shared" si="16"/>
        <v>525</v>
      </c>
      <c r="DZ20" s="8">
        <f t="shared" si="16"/>
        <v>527</v>
      </c>
      <c r="EA20" s="8">
        <f t="shared" si="16"/>
        <v>529</v>
      </c>
      <c r="EB20" s="8">
        <f t="shared" si="16"/>
        <v>531</v>
      </c>
      <c r="EC20" s="8">
        <f t="shared" si="16"/>
        <v>533</v>
      </c>
      <c r="ED20" s="8">
        <f t="shared" si="16"/>
        <v>535</v>
      </c>
      <c r="EE20" s="8">
        <f t="shared" si="16"/>
        <v>537</v>
      </c>
      <c r="EF20" s="8">
        <f t="shared" si="17"/>
        <v>539</v>
      </c>
      <c r="EG20" s="8">
        <f t="shared" si="17"/>
        <v>541</v>
      </c>
      <c r="EH20" s="8">
        <f t="shared" si="17"/>
        <v>543</v>
      </c>
      <c r="EI20" s="8">
        <f t="shared" si="17"/>
        <v>545</v>
      </c>
      <c r="EJ20" s="8">
        <f t="shared" si="17"/>
        <v>547</v>
      </c>
      <c r="EK20" s="8">
        <f t="shared" si="17"/>
        <v>549</v>
      </c>
      <c r="EL20" s="8">
        <f t="shared" si="17"/>
        <v>551</v>
      </c>
      <c r="EM20" s="8">
        <f t="shared" si="17"/>
        <v>553</v>
      </c>
      <c r="EN20" s="8">
        <f t="shared" si="17"/>
        <v>555</v>
      </c>
      <c r="EO20" s="8">
        <f t="shared" si="17"/>
        <v>557</v>
      </c>
      <c r="EP20" s="8">
        <f t="shared" si="17"/>
        <v>559</v>
      </c>
      <c r="EQ20" s="8">
        <f t="shared" si="17"/>
        <v>561</v>
      </c>
      <c r="ER20" s="8">
        <f t="shared" si="17"/>
        <v>563</v>
      </c>
      <c r="ES20" s="8">
        <f t="shared" si="17"/>
        <v>565</v>
      </c>
      <c r="ET20" s="8">
        <f t="shared" si="17"/>
        <v>567</v>
      </c>
      <c r="EU20" s="8">
        <f t="shared" si="17"/>
        <v>569</v>
      </c>
      <c r="EV20" s="8">
        <f t="shared" si="24"/>
        <v>571</v>
      </c>
      <c r="EW20" s="8">
        <f t="shared" si="24"/>
        <v>573</v>
      </c>
      <c r="EX20" s="8">
        <f t="shared" si="24"/>
        <v>575</v>
      </c>
      <c r="EY20" s="8">
        <f t="shared" si="24"/>
        <v>577</v>
      </c>
      <c r="EZ20" s="8">
        <f t="shared" si="24"/>
        <v>579</v>
      </c>
      <c r="FA20" s="8">
        <f t="shared" si="24"/>
        <v>581</v>
      </c>
      <c r="FB20" s="8">
        <f t="shared" si="24"/>
        <v>583</v>
      </c>
      <c r="FC20" s="8">
        <f t="shared" si="24"/>
        <v>585</v>
      </c>
      <c r="FD20" s="8">
        <f t="shared" si="24"/>
        <v>587</v>
      </c>
      <c r="FE20" s="8">
        <f t="shared" si="24"/>
        <v>589</v>
      </c>
      <c r="FF20" s="8">
        <f t="shared" si="24"/>
        <v>591</v>
      </c>
      <c r="FG20" s="8">
        <f t="shared" si="24"/>
        <v>593</v>
      </c>
      <c r="FH20" s="8">
        <f t="shared" si="24"/>
        <v>595</v>
      </c>
      <c r="FI20" s="8">
        <f t="shared" si="24"/>
        <v>597</v>
      </c>
      <c r="FJ20" s="8">
        <f t="shared" si="24"/>
        <v>599</v>
      </c>
      <c r="FK20" s="8">
        <f t="shared" si="24"/>
        <v>601</v>
      </c>
      <c r="FL20" s="8">
        <f t="shared" si="18"/>
        <v>603</v>
      </c>
      <c r="FM20" s="8">
        <f t="shared" si="18"/>
        <v>605</v>
      </c>
      <c r="FN20" s="8">
        <f t="shared" si="18"/>
        <v>607</v>
      </c>
      <c r="FO20" s="8">
        <f t="shared" si="18"/>
        <v>609</v>
      </c>
      <c r="FP20" s="8">
        <f t="shared" si="18"/>
        <v>611</v>
      </c>
      <c r="FQ20" s="8">
        <f t="shared" si="18"/>
        <v>613</v>
      </c>
      <c r="FR20" s="8">
        <f t="shared" si="18"/>
        <v>615</v>
      </c>
      <c r="FS20" s="8">
        <f t="shared" si="18"/>
        <v>617</v>
      </c>
      <c r="FT20" s="8">
        <f t="shared" si="18"/>
        <v>619</v>
      </c>
      <c r="FU20" s="8">
        <f t="shared" si="18"/>
        <v>621</v>
      </c>
      <c r="FV20" s="8">
        <f t="shared" si="18"/>
        <v>623</v>
      </c>
      <c r="FW20" s="8">
        <f t="shared" si="18"/>
        <v>625</v>
      </c>
      <c r="FX20" s="8">
        <f t="shared" si="19"/>
        <v>627</v>
      </c>
      <c r="FY20" s="8">
        <f t="shared" si="19"/>
        <v>629</v>
      </c>
      <c r="FZ20" s="8">
        <f t="shared" si="19"/>
        <v>631</v>
      </c>
      <c r="GA20" s="8">
        <f t="shared" si="19"/>
        <v>633</v>
      </c>
      <c r="GB20" s="8">
        <f t="shared" si="19"/>
        <v>635</v>
      </c>
      <c r="GC20" s="8">
        <f t="shared" si="19"/>
        <v>637</v>
      </c>
      <c r="GD20" s="8">
        <f t="shared" si="19"/>
        <v>639</v>
      </c>
      <c r="GE20" s="8">
        <f t="shared" si="19"/>
        <v>641</v>
      </c>
      <c r="GF20" s="8">
        <f t="shared" si="19"/>
        <v>643</v>
      </c>
      <c r="GG20" s="8">
        <f t="shared" si="19"/>
        <v>645</v>
      </c>
      <c r="GH20" s="8">
        <f t="shared" si="19"/>
        <v>647</v>
      </c>
      <c r="GI20" s="8">
        <f t="shared" si="19"/>
        <v>649</v>
      </c>
      <c r="GJ20" s="8">
        <f t="shared" si="19"/>
        <v>651</v>
      </c>
      <c r="GK20" s="8">
        <f t="shared" si="19"/>
        <v>653</v>
      </c>
      <c r="GL20" s="8">
        <f t="shared" si="19"/>
        <v>655</v>
      </c>
      <c r="GM20" s="8">
        <f t="shared" si="19"/>
        <v>657</v>
      </c>
      <c r="GN20" s="8">
        <f t="shared" si="20"/>
        <v>659</v>
      </c>
      <c r="GO20" s="8">
        <f t="shared" si="20"/>
        <v>661</v>
      </c>
      <c r="GP20" s="8">
        <f t="shared" si="20"/>
        <v>663</v>
      </c>
      <c r="GQ20" s="8">
        <f t="shared" si="20"/>
        <v>665</v>
      </c>
      <c r="GR20" s="8">
        <f t="shared" si="20"/>
        <v>667</v>
      </c>
      <c r="GS20" s="8">
        <f t="shared" si="20"/>
        <v>669</v>
      </c>
      <c r="GT20" s="8">
        <f t="shared" si="20"/>
        <v>671</v>
      </c>
    </row>
    <row r="21" spans="1:202" x14ac:dyDescent="0.25">
      <c r="A21" s="7">
        <v>18</v>
      </c>
      <c r="C21" s="8">
        <f t="shared" si="26"/>
        <v>307</v>
      </c>
      <c r="D21" s="8">
        <f t="shared" si="26"/>
        <v>309</v>
      </c>
      <c r="E21" s="8">
        <f t="shared" si="26"/>
        <v>311</v>
      </c>
      <c r="F21" s="8">
        <f t="shared" si="26"/>
        <v>313</v>
      </c>
      <c r="G21" s="8">
        <f t="shared" si="26"/>
        <v>315</v>
      </c>
      <c r="H21" s="8">
        <f t="shared" si="26"/>
        <v>317</v>
      </c>
      <c r="I21" s="8">
        <f t="shared" si="26"/>
        <v>319</v>
      </c>
      <c r="J21" s="8">
        <f t="shared" si="26"/>
        <v>321</v>
      </c>
      <c r="K21" s="8">
        <f t="shared" si="26"/>
        <v>323</v>
      </c>
      <c r="L21" s="8">
        <f t="shared" si="26"/>
        <v>325</v>
      </c>
      <c r="M21" s="8">
        <f t="shared" si="26"/>
        <v>327</v>
      </c>
      <c r="N21" s="8">
        <f t="shared" si="26"/>
        <v>329</v>
      </c>
      <c r="O21" s="8">
        <f t="shared" si="26"/>
        <v>331</v>
      </c>
      <c r="P21" s="8">
        <f t="shared" si="26"/>
        <v>333</v>
      </c>
      <c r="Q21" s="8">
        <f t="shared" si="26"/>
        <v>335</v>
      </c>
      <c r="R21" s="8">
        <f t="shared" si="26"/>
        <v>337</v>
      </c>
      <c r="S21" s="8">
        <f t="shared" si="25"/>
        <v>339</v>
      </c>
      <c r="T21" s="8">
        <f t="shared" si="25"/>
        <v>341</v>
      </c>
      <c r="U21" s="8">
        <f t="shared" si="25"/>
        <v>343</v>
      </c>
      <c r="V21" s="8">
        <f t="shared" si="25"/>
        <v>345</v>
      </c>
      <c r="W21" s="8">
        <f t="shared" si="25"/>
        <v>347</v>
      </c>
      <c r="X21" s="8">
        <f t="shared" si="25"/>
        <v>349</v>
      </c>
      <c r="Y21" s="8">
        <f t="shared" si="25"/>
        <v>351</v>
      </c>
      <c r="Z21" s="8">
        <f t="shared" si="25"/>
        <v>353</v>
      </c>
      <c r="AA21" s="8">
        <f t="shared" si="25"/>
        <v>355</v>
      </c>
      <c r="AB21" s="8">
        <f t="shared" si="25"/>
        <v>357</v>
      </c>
      <c r="AC21" s="8">
        <f t="shared" si="25"/>
        <v>359</v>
      </c>
      <c r="AD21" s="8">
        <f t="shared" si="25"/>
        <v>361</v>
      </c>
      <c r="AE21" s="8">
        <f t="shared" si="25"/>
        <v>363</v>
      </c>
      <c r="AF21" s="8">
        <f t="shared" si="25"/>
        <v>365</v>
      </c>
      <c r="AG21" s="8">
        <f t="shared" si="25"/>
        <v>367</v>
      </c>
      <c r="AH21" s="8">
        <f t="shared" si="25"/>
        <v>369</v>
      </c>
      <c r="AI21" s="8">
        <f t="shared" si="21"/>
        <v>371</v>
      </c>
      <c r="AJ21" s="8">
        <f t="shared" si="12"/>
        <v>373</v>
      </c>
      <c r="AK21" s="8">
        <f t="shared" si="12"/>
        <v>375</v>
      </c>
      <c r="AL21" s="8">
        <f t="shared" si="12"/>
        <v>377</v>
      </c>
      <c r="AM21" s="8">
        <f t="shared" si="12"/>
        <v>379</v>
      </c>
      <c r="AN21" s="8">
        <f t="shared" si="12"/>
        <v>381</v>
      </c>
      <c r="AO21" s="8">
        <f t="shared" si="12"/>
        <v>383</v>
      </c>
      <c r="AP21" s="8">
        <f t="shared" si="12"/>
        <v>385</v>
      </c>
      <c r="AQ21" s="8">
        <f t="shared" si="13"/>
        <v>387</v>
      </c>
      <c r="AR21" s="8">
        <f t="shared" si="13"/>
        <v>389</v>
      </c>
      <c r="AS21" s="8">
        <f t="shared" si="13"/>
        <v>391</v>
      </c>
      <c r="AT21" s="8">
        <f t="shared" si="13"/>
        <v>393</v>
      </c>
      <c r="AU21" s="8">
        <f t="shared" si="13"/>
        <v>395</v>
      </c>
      <c r="AV21" s="8">
        <f t="shared" si="13"/>
        <v>397</v>
      </c>
      <c r="AW21" s="8">
        <f t="shared" si="13"/>
        <v>399</v>
      </c>
      <c r="AX21" s="8">
        <f t="shared" si="13"/>
        <v>401</v>
      </c>
      <c r="AY21" s="8">
        <f t="shared" si="13"/>
        <v>403</v>
      </c>
      <c r="AZ21" s="8">
        <f t="shared" si="13"/>
        <v>405</v>
      </c>
      <c r="BA21" s="8">
        <f t="shared" si="13"/>
        <v>407</v>
      </c>
      <c r="BB21" s="8">
        <f t="shared" si="13"/>
        <v>409</v>
      </c>
      <c r="BC21" s="8">
        <f t="shared" si="13"/>
        <v>411</v>
      </c>
      <c r="BD21" s="8">
        <f t="shared" si="13"/>
        <v>413</v>
      </c>
      <c r="BE21" s="8">
        <f t="shared" si="13"/>
        <v>415</v>
      </c>
      <c r="BF21" s="8">
        <f t="shared" si="13"/>
        <v>417</v>
      </c>
      <c r="BG21" s="8">
        <f t="shared" si="14"/>
        <v>419</v>
      </c>
      <c r="BH21" s="8">
        <f t="shared" si="14"/>
        <v>421</v>
      </c>
      <c r="BI21" s="8">
        <f t="shared" si="14"/>
        <v>423</v>
      </c>
      <c r="BJ21" s="8">
        <f t="shared" si="14"/>
        <v>425</v>
      </c>
      <c r="BK21" s="8">
        <f t="shared" si="14"/>
        <v>427</v>
      </c>
      <c r="BL21" s="8">
        <f t="shared" si="14"/>
        <v>429</v>
      </c>
      <c r="BM21" s="8">
        <f t="shared" si="14"/>
        <v>431</v>
      </c>
      <c r="BN21" s="8">
        <f t="shared" si="14"/>
        <v>433</v>
      </c>
      <c r="BO21" s="8">
        <f t="shared" si="14"/>
        <v>435</v>
      </c>
      <c r="BP21" s="8">
        <f t="shared" si="14"/>
        <v>437</v>
      </c>
      <c r="BQ21" s="8">
        <f t="shared" si="14"/>
        <v>439</v>
      </c>
      <c r="BR21" s="8">
        <f t="shared" si="14"/>
        <v>441</v>
      </c>
      <c r="BS21" s="8">
        <f t="shared" si="14"/>
        <v>443</v>
      </c>
      <c r="BT21" s="8">
        <f t="shared" si="14"/>
        <v>445</v>
      </c>
      <c r="BU21" s="8">
        <f t="shared" si="14"/>
        <v>447</v>
      </c>
      <c r="BV21" s="8">
        <f t="shared" si="14"/>
        <v>449</v>
      </c>
      <c r="BW21" s="8">
        <f t="shared" si="15"/>
        <v>451</v>
      </c>
      <c r="BX21" s="8">
        <f t="shared" si="15"/>
        <v>453</v>
      </c>
      <c r="BY21" s="8">
        <f t="shared" si="15"/>
        <v>455</v>
      </c>
      <c r="BZ21" s="8">
        <f t="shared" si="15"/>
        <v>457</v>
      </c>
      <c r="CA21" s="8">
        <f t="shared" si="15"/>
        <v>459</v>
      </c>
      <c r="CB21" s="8">
        <f t="shared" si="15"/>
        <v>461</v>
      </c>
      <c r="CC21" s="8">
        <f t="shared" si="15"/>
        <v>463</v>
      </c>
      <c r="CD21" s="8">
        <f t="shared" si="15"/>
        <v>465</v>
      </c>
      <c r="CE21" s="8">
        <f t="shared" si="15"/>
        <v>467</v>
      </c>
      <c r="CF21" s="8">
        <f t="shared" si="15"/>
        <v>469</v>
      </c>
      <c r="CG21" s="8">
        <f t="shared" si="15"/>
        <v>471</v>
      </c>
      <c r="CH21" s="8">
        <f t="shared" si="15"/>
        <v>473</v>
      </c>
      <c r="CI21" s="8">
        <f t="shared" si="15"/>
        <v>475</v>
      </c>
      <c r="CJ21" s="8">
        <f t="shared" si="15"/>
        <v>477</v>
      </c>
      <c r="CK21" s="8">
        <f t="shared" si="15"/>
        <v>479</v>
      </c>
      <c r="CL21" s="8">
        <f t="shared" si="15"/>
        <v>481</v>
      </c>
      <c r="CM21" s="8">
        <f t="shared" si="22"/>
        <v>483</v>
      </c>
      <c r="CN21" s="8">
        <f t="shared" si="22"/>
        <v>485</v>
      </c>
      <c r="CO21" s="8">
        <f t="shared" si="22"/>
        <v>487</v>
      </c>
      <c r="CP21" s="8">
        <f t="shared" si="22"/>
        <v>489</v>
      </c>
      <c r="CQ21" s="8">
        <f t="shared" si="22"/>
        <v>491</v>
      </c>
      <c r="CR21" s="8">
        <f t="shared" si="22"/>
        <v>493</v>
      </c>
      <c r="CS21" s="8">
        <f t="shared" si="22"/>
        <v>495</v>
      </c>
      <c r="CT21" s="8">
        <f t="shared" si="22"/>
        <v>497</v>
      </c>
      <c r="CU21" s="8">
        <f t="shared" si="22"/>
        <v>499</v>
      </c>
      <c r="CV21" s="8">
        <f t="shared" si="22"/>
        <v>501</v>
      </c>
      <c r="CW21" s="8">
        <f t="shared" si="22"/>
        <v>503</v>
      </c>
      <c r="CX21" s="8">
        <f t="shared" si="22"/>
        <v>505</v>
      </c>
      <c r="CY21" s="8">
        <f t="shared" si="22"/>
        <v>507</v>
      </c>
      <c r="CZ21" s="8">
        <f t="shared" si="22"/>
        <v>509</v>
      </c>
      <c r="DA21" s="8">
        <f t="shared" si="22"/>
        <v>511</v>
      </c>
      <c r="DB21" s="8">
        <f t="shared" si="22"/>
        <v>513</v>
      </c>
      <c r="DC21" s="8">
        <f t="shared" si="23"/>
        <v>515</v>
      </c>
      <c r="DD21" s="8">
        <f t="shared" si="23"/>
        <v>517</v>
      </c>
      <c r="DE21" s="8">
        <f t="shared" si="23"/>
        <v>519</v>
      </c>
      <c r="DF21" s="8">
        <f t="shared" si="23"/>
        <v>521</v>
      </c>
      <c r="DG21" s="8">
        <f t="shared" si="23"/>
        <v>523</v>
      </c>
      <c r="DH21" s="8">
        <f t="shared" si="23"/>
        <v>525</v>
      </c>
      <c r="DI21" s="8">
        <f t="shared" si="23"/>
        <v>527</v>
      </c>
      <c r="DJ21" s="8">
        <f t="shared" si="23"/>
        <v>529</v>
      </c>
      <c r="DK21" s="8">
        <f t="shared" si="23"/>
        <v>531</v>
      </c>
      <c r="DL21" s="8">
        <f t="shared" si="23"/>
        <v>533</v>
      </c>
      <c r="DM21" s="8">
        <f t="shared" si="23"/>
        <v>535</v>
      </c>
      <c r="DN21" s="8">
        <f t="shared" si="23"/>
        <v>537</v>
      </c>
      <c r="DO21" s="8">
        <f t="shared" si="23"/>
        <v>539</v>
      </c>
      <c r="DP21" s="8">
        <f t="shared" si="23"/>
        <v>541</v>
      </c>
      <c r="DQ21" s="8">
        <f t="shared" si="23"/>
        <v>543</v>
      </c>
      <c r="DR21" s="8">
        <f t="shared" si="23"/>
        <v>545</v>
      </c>
      <c r="DS21" s="8">
        <f t="shared" si="16"/>
        <v>547</v>
      </c>
      <c r="DT21" s="8">
        <f t="shared" si="16"/>
        <v>549</v>
      </c>
      <c r="DU21" s="8">
        <f t="shared" si="16"/>
        <v>551</v>
      </c>
      <c r="DV21" s="8">
        <f t="shared" si="16"/>
        <v>553</v>
      </c>
      <c r="DW21" s="8">
        <f t="shared" si="16"/>
        <v>555</v>
      </c>
      <c r="DX21" s="8">
        <f t="shared" si="16"/>
        <v>557</v>
      </c>
      <c r="DY21" s="8">
        <f t="shared" si="16"/>
        <v>559</v>
      </c>
      <c r="DZ21" s="8">
        <f t="shared" si="16"/>
        <v>561</v>
      </c>
      <c r="EA21" s="8">
        <f t="shared" si="16"/>
        <v>563</v>
      </c>
      <c r="EB21" s="8">
        <f t="shared" si="16"/>
        <v>565</v>
      </c>
      <c r="EC21" s="8">
        <f t="shared" si="16"/>
        <v>567</v>
      </c>
      <c r="ED21" s="8">
        <f t="shared" si="16"/>
        <v>569</v>
      </c>
      <c r="EE21" s="8">
        <f t="shared" si="16"/>
        <v>571</v>
      </c>
      <c r="EF21" s="8">
        <f t="shared" si="17"/>
        <v>573</v>
      </c>
      <c r="EG21" s="8">
        <f t="shared" si="17"/>
        <v>575</v>
      </c>
      <c r="EH21" s="8">
        <f t="shared" si="17"/>
        <v>577</v>
      </c>
      <c r="EI21" s="8">
        <f t="shared" si="17"/>
        <v>579</v>
      </c>
      <c r="EJ21" s="8">
        <f t="shared" si="17"/>
        <v>581</v>
      </c>
      <c r="EK21" s="8">
        <f t="shared" si="17"/>
        <v>583</v>
      </c>
      <c r="EL21" s="8">
        <f t="shared" si="17"/>
        <v>585</v>
      </c>
      <c r="EM21" s="8">
        <f t="shared" si="17"/>
        <v>587</v>
      </c>
      <c r="EN21" s="8">
        <f t="shared" si="17"/>
        <v>589</v>
      </c>
      <c r="EO21" s="8">
        <f t="shared" si="17"/>
        <v>591</v>
      </c>
      <c r="EP21" s="8">
        <f t="shared" si="17"/>
        <v>593</v>
      </c>
      <c r="EQ21" s="8">
        <f t="shared" si="17"/>
        <v>595</v>
      </c>
      <c r="ER21" s="8">
        <f t="shared" si="17"/>
        <v>597</v>
      </c>
      <c r="ES21" s="8">
        <f t="shared" si="17"/>
        <v>599</v>
      </c>
      <c r="ET21" s="8">
        <f t="shared" si="17"/>
        <v>601</v>
      </c>
      <c r="EU21" s="8">
        <f t="shared" si="17"/>
        <v>603</v>
      </c>
      <c r="EV21" s="8">
        <f t="shared" si="24"/>
        <v>605</v>
      </c>
      <c r="EW21" s="8">
        <f t="shared" si="24"/>
        <v>607</v>
      </c>
      <c r="EX21" s="8">
        <f t="shared" si="24"/>
        <v>609</v>
      </c>
      <c r="EY21" s="8">
        <f t="shared" si="24"/>
        <v>611</v>
      </c>
      <c r="EZ21" s="8">
        <f t="shared" si="24"/>
        <v>613</v>
      </c>
      <c r="FA21" s="8">
        <f t="shared" si="24"/>
        <v>615</v>
      </c>
      <c r="FB21" s="8">
        <f t="shared" si="24"/>
        <v>617</v>
      </c>
      <c r="FC21" s="8">
        <f t="shared" si="24"/>
        <v>619</v>
      </c>
      <c r="FD21" s="8">
        <f t="shared" si="24"/>
        <v>621</v>
      </c>
      <c r="FE21" s="8">
        <f t="shared" si="24"/>
        <v>623</v>
      </c>
      <c r="FF21" s="8">
        <f t="shared" si="24"/>
        <v>625</v>
      </c>
      <c r="FG21" s="8">
        <f t="shared" si="24"/>
        <v>627</v>
      </c>
      <c r="FH21" s="8">
        <f t="shared" si="24"/>
        <v>629</v>
      </c>
      <c r="FI21" s="8">
        <f t="shared" si="24"/>
        <v>631</v>
      </c>
      <c r="FJ21" s="8">
        <f t="shared" si="24"/>
        <v>633</v>
      </c>
      <c r="FK21" s="8">
        <f t="shared" si="24"/>
        <v>635</v>
      </c>
      <c r="FL21" s="8">
        <f t="shared" si="18"/>
        <v>637</v>
      </c>
      <c r="FM21" s="8">
        <f t="shared" si="18"/>
        <v>639</v>
      </c>
      <c r="FN21" s="8">
        <f t="shared" si="18"/>
        <v>641</v>
      </c>
      <c r="FO21" s="8">
        <f t="shared" si="18"/>
        <v>643</v>
      </c>
      <c r="FP21" s="8">
        <f t="shared" si="18"/>
        <v>645</v>
      </c>
      <c r="FQ21" s="8">
        <f t="shared" si="18"/>
        <v>647</v>
      </c>
      <c r="FR21" s="8">
        <f t="shared" si="18"/>
        <v>649</v>
      </c>
      <c r="FS21" s="8">
        <f t="shared" si="18"/>
        <v>651</v>
      </c>
      <c r="FT21" s="8">
        <f t="shared" si="18"/>
        <v>653</v>
      </c>
      <c r="FU21" s="8">
        <f t="shared" si="18"/>
        <v>655</v>
      </c>
      <c r="FV21" s="8">
        <f t="shared" si="18"/>
        <v>657</v>
      </c>
      <c r="FW21" s="8">
        <f t="shared" si="18"/>
        <v>659</v>
      </c>
      <c r="FX21" s="8">
        <f t="shared" si="19"/>
        <v>661</v>
      </c>
      <c r="FY21" s="8">
        <f t="shared" si="19"/>
        <v>663</v>
      </c>
      <c r="FZ21" s="8">
        <f t="shared" si="19"/>
        <v>665</v>
      </c>
      <c r="GA21" s="8">
        <f t="shared" si="19"/>
        <v>667</v>
      </c>
      <c r="GB21" s="8">
        <f t="shared" si="19"/>
        <v>669</v>
      </c>
      <c r="GC21" s="8">
        <f t="shared" si="19"/>
        <v>671</v>
      </c>
      <c r="GD21" s="8">
        <f t="shared" si="19"/>
        <v>673</v>
      </c>
      <c r="GE21" s="8">
        <f t="shared" si="19"/>
        <v>675</v>
      </c>
      <c r="GF21" s="8">
        <f t="shared" si="19"/>
        <v>677</v>
      </c>
      <c r="GG21" s="8">
        <f t="shared" si="19"/>
        <v>679</v>
      </c>
      <c r="GH21" s="8">
        <f t="shared" si="19"/>
        <v>681</v>
      </c>
      <c r="GI21" s="8">
        <f t="shared" si="19"/>
        <v>683</v>
      </c>
      <c r="GJ21" s="8">
        <f t="shared" si="19"/>
        <v>685</v>
      </c>
      <c r="GK21" s="8">
        <f t="shared" si="19"/>
        <v>687</v>
      </c>
      <c r="GL21" s="8">
        <f t="shared" si="19"/>
        <v>689</v>
      </c>
      <c r="GM21" s="8">
        <f t="shared" si="19"/>
        <v>691</v>
      </c>
      <c r="GN21" s="8">
        <f t="shared" si="20"/>
        <v>693</v>
      </c>
      <c r="GO21" s="8">
        <f t="shared" si="20"/>
        <v>695</v>
      </c>
      <c r="GP21" s="8">
        <f t="shared" si="20"/>
        <v>697</v>
      </c>
      <c r="GQ21" s="8">
        <f t="shared" si="20"/>
        <v>699</v>
      </c>
      <c r="GR21" s="8">
        <f t="shared" si="20"/>
        <v>701</v>
      </c>
      <c r="GS21" s="8">
        <f t="shared" si="20"/>
        <v>703</v>
      </c>
      <c r="GT21" s="8">
        <f t="shared" si="20"/>
        <v>705</v>
      </c>
    </row>
    <row r="22" spans="1:202" x14ac:dyDescent="0.25">
      <c r="A22" s="7">
        <v>19</v>
      </c>
      <c r="C22" s="8">
        <f t="shared" si="26"/>
        <v>343</v>
      </c>
      <c r="D22" s="8">
        <f t="shared" si="26"/>
        <v>345</v>
      </c>
      <c r="E22" s="8">
        <f t="shared" si="26"/>
        <v>347</v>
      </c>
      <c r="F22" s="8">
        <f t="shared" si="26"/>
        <v>349</v>
      </c>
      <c r="G22" s="8">
        <f t="shared" si="26"/>
        <v>351</v>
      </c>
      <c r="H22" s="8">
        <f t="shared" si="26"/>
        <v>353</v>
      </c>
      <c r="I22" s="8">
        <f t="shared" si="26"/>
        <v>355</v>
      </c>
      <c r="J22" s="8">
        <f t="shared" si="26"/>
        <v>357</v>
      </c>
      <c r="K22" s="8">
        <f t="shared" si="26"/>
        <v>359</v>
      </c>
      <c r="L22" s="8">
        <f t="shared" si="26"/>
        <v>361</v>
      </c>
      <c r="M22" s="8">
        <f t="shared" si="26"/>
        <v>363</v>
      </c>
      <c r="N22" s="8">
        <f t="shared" si="26"/>
        <v>365</v>
      </c>
      <c r="O22" s="8">
        <f t="shared" si="26"/>
        <v>367</v>
      </c>
      <c r="P22" s="8">
        <f t="shared" si="26"/>
        <v>369</v>
      </c>
      <c r="Q22" s="8">
        <f t="shared" si="26"/>
        <v>371</v>
      </c>
      <c r="R22" s="8">
        <f t="shared" si="26"/>
        <v>373</v>
      </c>
      <c r="S22" s="8">
        <f t="shared" si="25"/>
        <v>375</v>
      </c>
      <c r="T22" s="8">
        <f t="shared" si="25"/>
        <v>377</v>
      </c>
      <c r="U22" s="8">
        <f t="shared" si="25"/>
        <v>379</v>
      </c>
      <c r="V22" s="8">
        <f t="shared" si="25"/>
        <v>381</v>
      </c>
      <c r="W22" s="8">
        <f t="shared" si="25"/>
        <v>383</v>
      </c>
      <c r="X22" s="8">
        <f t="shared" si="25"/>
        <v>385</v>
      </c>
      <c r="Y22" s="8">
        <f t="shared" si="25"/>
        <v>387</v>
      </c>
      <c r="Z22" s="8">
        <f t="shared" si="25"/>
        <v>389</v>
      </c>
      <c r="AA22" s="8">
        <f t="shared" si="25"/>
        <v>391</v>
      </c>
      <c r="AB22" s="8">
        <f t="shared" si="25"/>
        <v>393</v>
      </c>
      <c r="AC22" s="8">
        <f t="shared" si="25"/>
        <v>395</v>
      </c>
      <c r="AD22" s="8">
        <f t="shared" si="25"/>
        <v>397</v>
      </c>
      <c r="AE22" s="8">
        <f t="shared" si="25"/>
        <v>399</v>
      </c>
      <c r="AF22" s="8">
        <f t="shared" si="25"/>
        <v>401</v>
      </c>
      <c r="AG22" s="8">
        <f t="shared" si="25"/>
        <v>403</v>
      </c>
      <c r="AH22" s="8">
        <f t="shared" si="25"/>
        <v>405</v>
      </c>
      <c r="AI22" s="8">
        <f t="shared" si="21"/>
        <v>407</v>
      </c>
      <c r="AJ22" s="8">
        <f t="shared" si="12"/>
        <v>409</v>
      </c>
      <c r="AK22" s="8">
        <f t="shared" si="12"/>
        <v>411</v>
      </c>
      <c r="AL22" s="8">
        <f t="shared" si="12"/>
        <v>413</v>
      </c>
      <c r="AM22" s="8">
        <f t="shared" si="12"/>
        <v>415</v>
      </c>
      <c r="AN22" s="8">
        <f t="shared" si="12"/>
        <v>417</v>
      </c>
      <c r="AO22" s="8">
        <f t="shared" si="12"/>
        <v>419</v>
      </c>
      <c r="AP22" s="8">
        <f t="shared" si="12"/>
        <v>421</v>
      </c>
      <c r="AQ22" s="8">
        <f t="shared" si="13"/>
        <v>423</v>
      </c>
      <c r="AR22" s="8">
        <f t="shared" si="13"/>
        <v>425</v>
      </c>
      <c r="AS22" s="8">
        <f t="shared" si="13"/>
        <v>427</v>
      </c>
      <c r="AT22" s="8">
        <f t="shared" si="13"/>
        <v>429</v>
      </c>
      <c r="AU22" s="8">
        <f t="shared" si="13"/>
        <v>431</v>
      </c>
      <c r="AV22" s="8">
        <f t="shared" si="13"/>
        <v>433</v>
      </c>
      <c r="AW22" s="8">
        <f t="shared" si="13"/>
        <v>435</v>
      </c>
      <c r="AX22" s="8">
        <f t="shared" si="13"/>
        <v>437</v>
      </c>
      <c r="AY22" s="8">
        <f t="shared" si="13"/>
        <v>439</v>
      </c>
      <c r="AZ22" s="8">
        <f t="shared" si="13"/>
        <v>441</v>
      </c>
      <c r="BA22" s="8">
        <f t="shared" si="13"/>
        <v>443</v>
      </c>
      <c r="BB22" s="8">
        <f t="shared" si="13"/>
        <v>445</v>
      </c>
      <c r="BC22" s="8">
        <f t="shared" si="13"/>
        <v>447</v>
      </c>
      <c r="BD22" s="8">
        <f t="shared" si="13"/>
        <v>449</v>
      </c>
      <c r="BE22" s="8">
        <f t="shared" si="13"/>
        <v>451</v>
      </c>
      <c r="BF22" s="8">
        <f t="shared" si="13"/>
        <v>453</v>
      </c>
      <c r="BG22" s="8">
        <f t="shared" si="14"/>
        <v>455</v>
      </c>
      <c r="BH22" s="8">
        <f t="shared" si="14"/>
        <v>457</v>
      </c>
      <c r="BI22" s="8">
        <f t="shared" si="14"/>
        <v>459</v>
      </c>
      <c r="BJ22" s="8">
        <f t="shared" si="14"/>
        <v>461</v>
      </c>
      <c r="BK22" s="8">
        <f t="shared" si="14"/>
        <v>463</v>
      </c>
      <c r="BL22" s="8">
        <f t="shared" si="14"/>
        <v>465</v>
      </c>
      <c r="BM22" s="8">
        <f t="shared" si="14"/>
        <v>467</v>
      </c>
      <c r="BN22" s="8">
        <f t="shared" si="14"/>
        <v>469</v>
      </c>
      <c r="BO22" s="8">
        <f t="shared" si="14"/>
        <v>471</v>
      </c>
      <c r="BP22" s="8">
        <f t="shared" si="14"/>
        <v>473</v>
      </c>
      <c r="BQ22" s="8">
        <f t="shared" si="14"/>
        <v>475</v>
      </c>
      <c r="BR22" s="8">
        <f t="shared" si="14"/>
        <v>477</v>
      </c>
      <c r="BS22" s="8">
        <f t="shared" si="14"/>
        <v>479</v>
      </c>
      <c r="BT22" s="8">
        <f t="shared" si="14"/>
        <v>481</v>
      </c>
      <c r="BU22" s="8">
        <f t="shared" si="14"/>
        <v>483</v>
      </c>
      <c r="BV22" s="8">
        <f t="shared" si="14"/>
        <v>485</v>
      </c>
      <c r="BW22" s="8">
        <f t="shared" si="15"/>
        <v>487</v>
      </c>
      <c r="BX22" s="8">
        <f t="shared" si="15"/>
        <v>489</v>
      </c>
      <c r="BY22" s="8">
        <f t="shared" si="15"/>
        <v>491</v>
      </c>
      <c r="BZ22" s="8">
        <f t="shared" si="15"/>
        <v>493</v>
      </c>
      <c r="CA22" s="8">
        <f t="shared" si="15"/>
        <v>495</v>
      </c>
      <c r="CB22" s="8">
        <f t="shared" si="15"/>
        <v>497</v>
      </c>
      <c r="CC22" s="8">
        <f t="shared" si="15"/>
        <v>499</v>
      </c>
      <c r="CD22" s="8">
        <f t="shared" si="15"/>
        <v>501</v>
      </c>
      <c r="CE22" s="8">
        <f t="shared" si="15"/>
        <v>503</v>
      </c>
      <c r="CF22" s="8">
        <f t="shared" si="15"/>
        <v>505</v>
      </c>
      <c r="CG22" s="8">
        <f t="shared" si="15"/>
        <v>507</v>
      </c>
      <c r="CH22" s="8">
        <f t="shared" si="15"/>
        <v>509</v>
      </c>
      <c r="CI22" s="8">
        <f t="shared" si="15"/>
        <v>511</v>
      </c>
      <c r="CJ22" s="8">
        <f t="shared" si="15"/>
        <v>513</v>
      </c>
      <c r="CK22" s="8">
        <f t="shared" si="15"/>
        <v>515</v>
      </c>
      <c r="CL22" s="8">
        <f t="shared" si="15"/>
        <v>517</v>
      </c>
      <c r="CM22" s="8">
        <f t="shared" si="22"/>
        <v>519</v>
      </c>
      <c r="CN22" s="8">
        <f t="shared" si="22"/>
        <v>521</v>
      </c>
      <c r="CO22" s="8">
        <f t="shared" si="22"/>
        <v>523</v>
      </c>
      <c r="CP22" s="8">
        <f t="shared" si="22"/>
        <v>525</v>
      </c>
      <c r="CQ22" s="8">
        <f t="shared" si="22"/>
        <v>527</v>
      </c>
      <c r="CR22" s="8">
        <f t="shared" si="22"/>
        <v>529</v>
      </c>
      <c r="CS22" s="8">
        <f t="shared" si="22"/>
        <v>531</v>
      </c>
      <c r="CT22" s="8">
        <f t="shared" si="22"/>
        <v>533</v>
      </c>
      <c r="CU22" s="8">
        <f t="shared" si="22"/>
        <v>535</v>
      </c>
      <c r="CV22" s="8">
        <f t="shared" si="22"/>
        <v>537</v>
      </c>
      <c r="CW22" s="8">
        <f t="shared" si="22"/>
        <v>539</v>
      </c>
      <c r="CX22" s="8">
        <f t="shared" si="22"/>
        <v>541</v>
      </c>
      <c r="CY22" s="8">
        <f t="shared" si="22"/>
        <v>543</v>
      </c>
      <c r="CZ22" s="8">
        <f t="shared" si="22"/>
        <v>545</v>
      </c>
      <c r="DA22" s="8">
        <f t="shared" si="22"/>
        <v>547</v>
      </c>
      <c r="DB22" s="8">
        <f t="shared" si="22"/>
        <v>549</v>
      </c>
      <c r="DC22" s="8">
        <f t="shared" si="23"/>
        <v>551</v>
      </c>
      <c r="DD22" s="8">
        <f t="shared" si="23"/>
        <v>553</v>
      </c>
      <c r="DE22" s="8">
        <f t="shared" si="23"/>
        <v>555</v>
      </c>
      <c r="DF22" s="8">
        <f t="shared" si="23"/>
        <v>557</v>
      </c>
      <c r="DG22" s="8">
        <f t="shared" si="23"/>
        <v>559</v>
      </c>
      <c r="DH22" s="8">
        <f t="shared" si="23"/>
        <v>561</v>
      </c>
      <c r="DI22" s="8">
        <f t="shared" si="23"/>
        <v>563</v>
      </c>
      <c r="DJ22" s="8">
        <f t="shared" si="23"/>
        <v>565</v>
      </c>
      <c r="DK22" s="8">
        <f t="shared" si="23"/>
        <v>567</v>
      </c>
      <c r="DL22" s="8">
        <f t="shared" si="23"/>
        <v>569</v>
      </c>
      <c r="DM22" s="8">
        <f t="shared" si="23"/>
        <v>571</v>
      </c>
      <c r="DN22" s="8">
        <f t="shared" si="23"/>
        <v>573</v>
      </c>
      <c r="DO22" s="8">
        <f t="shared" si="23"/>
        <v>575</v>
      </c>
      <c r="DP22" s="8">
        <f t="shared" si="23"/>
        <v>577</v>
      </c>
      <c r="DQ22" s="8">
        <f t="shared" si="23"/>
        <v>579</v>
      </c>
      <c r="DR22" s="8">
        <f t="shared" si="23"/>
        <v>581</v>
      </c>
      <c r="DS22" s="8">
        <f t="shared" si="16"/>
        <v>583</v>
      </c>
      <c r="DT22" s="8">
        <f t="shared" si="16"/>
        <v>585</v>
      </c>
      <c r="DU22" s="8">
        <f t="shared" si="16"/>
        <v>587</v>
      </c>
      <c r="DV22" s="8">
        <f t="shared" si="16"/>
        <v>589</v>
      </c>
      <c r="DW22" s="8">
        <f t="shared" si="16"/>
        <v>591</v>
      </c>
      <c r="DX22" s="8">
        <f t="shared" si="16"/>
        <v>593</v>
      </c>
      <c r="DY22" s="8">
        <f t="shared" si="16"/>
        <v>595</v>
      </c>
      <c r="DZ22" s="8">
        <f t="shared" si="16"/>
        <v>597</v>
      </c>
      <c r="EA22" s="8">
        <f t="shared" si="16"/>
        <v>599</v>
      </c>
      <c r="EB22" s="8">
        <f t="shared" si="16"/>
        <v>601</v>
      </c>
      <c r="EC22" s="8">
        <f t="shared" si="16"/>
        <v>603</v>
      </c>
      <c r="ED22" s="8">
        <f t="shared" si="16"/>
        <v>605</v>
      </c>
      <c r="EE22" s="8">
        <f t="shared" si="16"/>
        <v>607</v>
      </c>
      <c r="EF22" s="8">
        <f t="shared" si="17"/>
        <v>609</v>
      </c>
      <c r="EG22" s="8">
        <f t="shared" si="17"/>
        <v>611</v>
      </c>
      <c r="EH22" s="8">
        <f t="shared" si="17"/>
        <v>613</v>
      </c>
      <c r="EI22" s="8">
        <f t="shared" si="17"/>
        <v>615</v>
      </c>
      <c r="EJ22" s="8">
        <f t="shared" si="17"/>
        <v>617</v>
      </c>
      <c r="EK22" s="8">
        <f t="shared" si="17"/>
        <v>619</v>
      </c>
      <c r="EL22" s="8">
        <f t="shared" si="17"/>
        <v>621</v>
      </c>
      <c r="EM22" s="8">
        <f t="shared" si="17"/>
        <v>623</v>
      </c>
      <c r="EN22" s="8">
        <f t="shared" si="17"/>
        <v>625</v>
      </c>
      <c r="EO22" s="8">
        <f t="shared" si="17"/>
        <v>627</v>
      </c>
      <c r="EP22" s="8">
        <f t="shared" si="17"/>
        <v>629</v>
      </c>
      <c r="EQ22" s="8">
        <f t="shared" si="17"/>
        <v>631</v>
      </c>
      <c r="ER22" s="8">
        <f t="shared" si="17"/>
        <v>633</v>
      </c>
      <c r="ES22" s="8">
        <f t="shared" si="17"/>
        <v>635</v>
      </c>
      <c r="ET22" s="8">
        <f t="shared" si="17"/>
        <v>637</v>
      </c>
      <c r="EU22" s="8">
        <f t="shared" si="17"/>
        <v>639</v>
      </c>
      <c r="EV22" s="8">
        <f t="shared" si="24"/>
        <v>641</v>
      </c>
      <c r="EW22" s="8">
        <f t="shared" si="24"/>
        <v>643</v>
      </c>
      <c r="EX22" s="8">
        <f t="shared" si="24"/>
        <v>645</v>
      </c>
      <c r="EY22" s="8">
        <f t="shared" si="24"/>
        <v>647</v>
      </c>
      <c r="EZ22" s="8">
        <f t="shared" si="24"/>
        <v>649</v>
      </c>
      <c r="FA22" s="8">
        <f t="shared" si="24"/>
        <v>651</v>
      </c>
      <c r="FB22" s="8">
        <f t="shared" si="24"/>
        <v>653</v>
      </c>
      <c r="FC22" s="8">
        <f t="shared" si="24"/>
        <v>655</v>
      </c>
      <c r="FD22" s="8">
        <f t="shared" si="24"/>
        <v>657</v>
      </c>
      <c r="FE22" s="8">
        <f t="shared" si="24"/>
        <v>659</v>
      </c>
      <c r="FF22" s="8">
        <f t="shared" si="24"/>
        <v>661</v>
      </c>
      <c r="FG22" s="8">
        <f t="shared" si="24"/>
        <v>663</v>
      </c>
      <c r="FH22" s="8">
        <f t="shared" si="24"/>
        <v>665</v>
      </c>
      <c r="FI22" s="8">
        <f t="shared" si="24"/>
        <v>667</v>
      </c>
      <c r="FJ22" s="8">
        <f t="shared" si="24"/>
        <v>669</v>
      </c>
      <c r="FK22" s="8">
        <f t="shared" si="24"/>
        <v>671</v>
      </c>
      <c r="FL22" s="8">
        <f t="shared" si="18"/>
        <v>673</v>
      </c>
      <c r="FM22" s="8">
        <f t="shared" si="18"/>
        <v>675</v>
      </c>
      <c r="FN22" s="8">
        <f t="shared" si="18"/>
        <v>677</v>
      </c>
      <c r="FO22" s="8">
        <f t="shared" si="18"/>
        <v>679</v>
      </c>
      <c r="FP22" s="8">
        <f t="shared" si="18"/>
        <v>681</v>
      </c>
      <c r="FQ22" s="8">
        <f t="shared" si="18"/>
        <v>683</v>
      </c>
      <c r="FR22" s="8">
        <f t="shared" si="18"/>
        <v>685</v>
      </c>
      <c r="FS22" s="8">
        <f t="shared" si="18"/>
        <v>687</v>
      </c>
      <c r="FT22" s="8">
        <f t="shared" si="18"/>
        <v>689</v>
      </c>
      <c r="FU22" s="8">
        <f t="shared" si="18"/>
        <v>691</v>
      </c>
      <c r="FV22" s="8">
        <f t="shared" si="18"/>
        <v>693</v>
      </c>
      <c r="FW22" s="8">
        <f t="shared" si="18"/>
        <v>695</v>
      </c>
      <c r="FX22" s="8">
        <f t="shared" si="19"/>
        <v>697</v>
      </c>
      <c r="FY22" s="8">
        <f t="shared" si="19"/>
        <v>699</v>
      </c>
      <c r="FZ22" s="8">
        <f t="shared" si="19"/>
        <v>701</v>
      </c>
      <c r="GA22" s="8">
        <f t="shared" si="19"/>
        <v>703</v>
      </c>
      <c r="GB22" s="8">
        <f t="shared" si="19"/>
        <v>705</v>
      </c>
      <c r="GC22" s="8">
        <f t="shared" si="19"/>
        <v>707</v>
      </c>
      <c r="GD22" s="8">
        <f t="shared" si="19"/>
        <v>709</v>
      </c>
      <c r="GE22" s="8">
        <f t="shared" si="19"/>
        <v>711</v>
      </c>
      <c r="GF22" s="8">
        <f t="shared" si="19"/>
        <v>713</v>
      </c>
      <c r="GG22" s="8">
        <f t="shared" si="19"/>
        <v>715</v>
      </c>
      <c r="GH22" s="8">
        <f t="shared" si="19"/>
        <v>717</v>
      </c>
      <c r="GI22" s="8">
        <f t="shared" si="19"/>
        <v>719</v>
      </c>
      <c r="GJ22" s="8">
        <f t="shared" si="19"/>
        <v>721</v>
      </c>
      <c r="GK22" s="8">
        <f t="shared" si="19"/>
        <v>723</v>
      </c>
      <c r="GL22" s="8">
        <f t="shared" si="19"/>
        <v>725</v>
      </c>
      <c r="GM22" s="8">
        <f t="shared" si="19"/>
        <v>727</v>
      </c>
      <c r="GN22" s="8">
        <f t="shared" si="20"/>
        <v>729</v>
      </c>
      <c r="GO22" s="8">
        <f t="shared" si="20"/>
        <v>731</v>
      </c>
      <c r="GP22" s="8">
        <f t="shared" si="20"/>
        <v>733</v>
      </c>
      <c r="GQ22" s="8">
        <f t="shared" si="20"/>
        <v>735</v>
      </c>
      <c r="GR22" s="8">
        <f t="shared" si="20"/>
        <v>737</v>
      </c>
      <c r="GS22" s="8">
        <f t="shared" si="20"/>
        <v>739</v>
      </c>
      <c r="GT22" s="8">
        <f t="shared" si="20"/>
        <v>741</v>
      </c>
    </row>
    <row r="23" spans="1:202" x14ac:dyDescent="0.25">
      <c r="A23" s="7">
        <v>20</v>
      </c>
      <c r="C23" s="8">
        <f t="shared" si="26"/>
        <v>381</v>
      </c>
      <c r="D23" s="8">
        <f t="shared" si="26"/>
        <v>383</v>
      </c>
      <c r="E23" s="8">
        <f t="shared" si="26"/>
        <v>385</v>
      </c>
      <c r="F23" s="8">
        <f t="shared" si="26"/>
        <v>387</v>
      </c>
      <c r="G23" s="8">
        <f t="shared" si="26"/>
        <v>389</v>
      </c>
      <c r="H23" s="8">
        <f t="shared" si="26"/>
        <v>391</v>
      </c>
      <c r="I23" s="8">
        <f t="shared" si="26"/>
        <v>393</v>
      </c>
      <c r="J23" s="8">
        <f t="shared" si="26"/>
        <v>395</v>
      </c>
      <c r="K23" s="8">
        <f t="shared" si="26"/>
        <v>397</v>
      </c>
      <c r="L23" s="8">
        <f t="shared" si="26"/>
        <v>399</v>
      </c>
      <c r="M23" s="8">
        <f t="shared" si="26"/>
        <v>401</v>
      </c>
      <c r="N23" s="8">
        <f t="shared" si="26"/>
        <v>403</v>
      </c>
      <c r="O23" s="8">
        <f t="shared" si="26"/>
        <v>405</v>
      </c>
      <c r="P23" s="8">
        <f t="shared" si="26"/>
        <v>407</v>
      </c>
      <c r="Q23" s="8">
        <f t="shared" si="26"/>
        <v>409</v>
      </c>
      <c r="R23" s="8">
        <f t="shared" si="26"/>
        <v>411</v>
      </c>
      <c r="S23" s="8">
        <f t="shared" si="25"/>
        <v>413</v>
      </c>
      <c r="T23" s="8">
        <f t="shared" si="25"/>
        <v>415</v>
      </c>
      <c r="U23" s="8">
        <f t="shared" si="25"/>
        <v>417</v>
      </c>
      <c r="V23" s="8">
        <f t="shared" si="25"/>
        <v>419</v>
      </c>
      <c r="W23" s="8">
        <f t="shared" si="25"/>
        <v>421</v>
      </c>
      <c r="X23" s="8">
        <f t="shared" si="25"/>
        <v>423</v>
      </c>
      <c r="Y23" s="8">
        <f t="shared" si="25"/>
        <v>425</v>
      </c>
      <c r="Z23" s="8">
        <f t="shared" si="25"/>
        <v>427</v>
      </c>
      <c r="AA23" s="8">
        <f t="shared" si="25"/>
        <v>429</v>
      </c>
      <c r="AB23" s="8">
        <f t="shared" si="25"/>
        <v>431</v>
      </c>
      <c r="AC23" s="8">
        <f t="shared" si="25"/>
        <v>433</v>
      </c>
      <c r="AD23" s="8">
        <f t="shared" si="25"/>
        <v>435</v>
      </c>
      <c r="AE23" s="8">
        <f t="shared" si="25"/>
        <v>437</v>
      </c>
      <c r="AF23" s="8">
        <f t="shared" si="25"/>
        <v>439</v>
      </c>
      <c r="AG23" s="8">
        <f t="shared" si="25"/>
        <v>441</v>
      </c>
      <c r="AH23" s="8">
        <f t="shared" si="25"/>
        <v>443</v>
      </c>
      <c r="AI23" s="8">
        <f t="shared" si="21"/>
        <v>445</v>
      </c>
      <c r="AJ23" s="8">
        <f t="shared" si="12"/>
        <v>447</v>
      </c>
      <c r="AK23" s="8">
        <f t="shared" si="12"/>
        <v>449</v>
      </c>
      <c r="AL23" s="8">
        <f t="shared" si="12"/>
        <v>451</v>
      </c>
      <c r="AM23" s="8">
        <f t="shared" si="12"/>
        <v>453</v>
      </c>
      <c r="AN23" s="8">
        <f t="shared" si="12"/>
        <v>455</v>
      </c>
      <c r="AO23" s="8">
        <f t="shared" si="12"/>
        <v>457</v>
      </c>
      <c r="AP23" s="8">
        <f t="shared" si="12"/>
        <v>459</v>
      </c>
      <c r="AQ23" s="8">
        <f t="shared" si="13"/>
        <v>461</v>
      </c>
      <c r="AR23" s="8">
        <f t="shared" si="13"/>
        <v>463</v>
      </c>
      <c r="AS23" s="8">
        <f t="shared" si="13"/>
        <v>465</v>
      </c>
      <c r="AT23" s="8">
        <f t="shared" si="13"/>
        <v>467</v>
      </c>
      <c r="AU23" s="8">
        <f t="shared" si="13"/>
        <v>469</v>
      </c>
      <c r="AV23" s="8">
        <f t="shared" si="13"/>
        <v>471</v>
      </c>
      <c r="AW23" s="8">
        <f t="shared" si="13"/>
        <v>473</v>
      </c>
      <c r="AX23" s="8">
        <f t="shared" si="13"/>
        <v>475</v>
      </c>
      <c r="AY23" s="8">
        <f t="shared" si="13"/>
        <v>477</v>
      </c>
      <c r="AZ23" s="8">
        <f t="shared" si="13"/>
        <v>479</v>
      </c>
      <c r="BA23" s="8">
        <f t="shared" si="13"/>
        <v>481</v>
      </c>
      <c r="BB23" s="8">
        <f t="shared" si="13"/>
        <v>483</v>
      </c>
      <c r="BC23" s="8">
        <f t="shared" si="13"/>
        <v>485</v>
      </c>
      <c r="BD23" s="8">
        <f t="shared" si="13"/>
        <v>487</v>
      </c>
      <c r="BE23" s="8">
        <f t="shared" si="13"/>
        <v>489</v>
      </c>
      <c r="BF23" s="8">
        <f t="shared" si="13"/>
        <v>491</v>
      </c>
      <c r="BG23" s="8">
        <f t="shared" si="14"/>
        <v>493</v>
      </c>
      <c r="BH23" s="8">
        <f t="shared" si="14"/>
        <v>495</v>
      </c>
      <c r="BI23" s="8">
        <f t="shared" si="14"/>
        <v>497</v>
      </c>
      <c r="BJ23" s="8">
        <f t="shared" si="14"/>
        <v>499</v>
      </c>
      <c r="BK23" s="8">
        <f t="shared" si="14"/>
        <v>501</v>
      </c>
      <c r="BL23" s="8">
        <f t="shared" si="14"/>
        <v>503</v>
      </c>
      <c r="BM23" s="8">
        <f t="shared" si="14"/>
        <v>505</v>
      </c>
      <c r="BN23" s="8">
        <f t="shared" si="14"/>
        <v>507</v>
      </c>
      <c r="BO23" s="8">
        <f t="shared" si="14"/>
        <v>509</v>
      </c>
      <c r="BP23" s="8">
        <f t="shared" si="14"/>
        <v>511</v>
      </c>
      <c r="BQ23" s="8">
        <f t="shared" si="14"/>
        <v>513</v>
      </c>
      <c r="BR23" s="8">
        <f t="shared" si="14"/>
        <v>515</v>
      </c>
      <c r="BS23" s="8">
        <f t="shared" si="14"/>
        <v>517</v>
      </c>
      <c r="BT23" s="8">
        <f t="shared" si="14"/>
        <v>519</v>
      </c>
      <c r="BU23" s="8">
        <f t="shared" si="14"/>
        <v>521</v>
      </c>
      <c r="BV23" s="8">
        <f t="shared" si="14"/>
        <v>523</v>
      </c>
      <c r="BW23" s="8">
        <f t="shared" si="15"/>
        <v>525</v>
      </c>
      <c r="BX23" s="8">
        <f t="shared" si="15"/>
        <v>527</v>
      </c>
      <c r="BY23" s="8">
        <f t="shared" si="15"/>
        <v>529</v>
      </c>
      <c r="BZ23" s="8">
        <f t="shared" si="15"/>
        <v>531</v>
      </c>
      <c r="CA23" s="8">
        <f t="shared" si="15"/>
        <v>533</v>
      </c>
      <c r="CB23" s="8">
        <f t="shared" si="15"/>
        <v>535</v>
      </c>
      <c r="CC23" s="8">
        <f t="shared" si="15"/>
        <v>537</v>
      </c>
      <c r="CD23" s="8">
        <f t="shared" si="15"/>
        <v>539</v>
      </c>
      <c r="CE23" s="8">
        <f t="shared" si="15"/>
        <v>541</v>
      </c>
      <c r="CF23" s="8">
        <f t="shared" si="15"/>
        <v>543</v>
      </c>
      <c r="CG23" s="8">
        <f t="shared" si="15"/>
        <v>545</v>
      </c>
      <c r="CH23" s="8">
        <f t="shared" si="15"/>
        <v>547</v>
      </c>
      <c r="CI23" s="8">
        <f t="shared" si="15"/>
        <v>549</v>
      </c>
      <c r="CJ23" s="8">
        <f t="shared" si="15"/>
        <v>551</v>
      </c>
      <c r="CK23" s="8">
        <f t="shared" si="15"/>
        <v>553</v>
      </c>
      <c r="CL23" s="8">
        <f t="shared" si="15"/>
        <v>555</v>
      </c>
      <c r="CM23" s="8">
        <f t="shared" si="22"/>
        <v>557</v>
      </c>
      <c r="CN23" s="8">
        <f t="shared" si="22"/>
        <v>559</v>
      </c>
      <c r="CO23" s="8">
        <f t="shared" si="22"/>
        <v>561</v>
      </c>
      <c r="CP23" s="8">
        <f t="shared" si="22"/>
        <v>563</v>
      </c>
      <c r="CQ23" s="8">
        <f t="shared" si="22"/>
        <v>565</v>
      </c>
      <c r="CR23" s="8">
        <f t="shared" si="22"/>
        <v>567</v>
      </c>
      <c r="CS23" s="8">
        <f t="shared" si="22"/>
        <v>569</v>
      </c>
      <c r="CT23" s="8">
        <f t="shared" si="22"/>
        <v>571</v>
      </c>
      <c r="CU23" s="8">
        <f t="shared" si="22"/>
        <v>573</v>
      </c>
      <c r="CV23" s="8">
        <f t="shared" si="22"/>
        <v>575</v>
      </c>
      <c r="CW23" s="8">
        <f t="shared" si="22"/>
        <v>577</v>
      </c>
      <c r="CX23" s="8">
        <f t="shared" si="22"/>
        <v>579</v>
      </c>
      <c r="CY23" s="8">
        <f t="shared" si="22"/>
        <v>581</v>
      </c>
      <c r="CZ23" s="8">
        <f t="shared" si="22"/>
        <v>583</v>
      </c>
      <c r="DA23" s="8">
        <f t="shared" si="22"/>
        <v>585</v>
      </c>
      <c r="DB23" s="8">
        <f t="shared" si="22"/>
        <v>587</v>
      </c>
      <c r="DC23" s="8">
        <f t="shared" si="23"/>
        <v>589</v>
      </c>
      <c r="DD23" s="8">
        <f t="shared" si="23"/>
        <v>591</v>
      </c>
      <c r="DE23" s="8">
        <f t="shared" si="23"/>
        <v>593</v>
      </c>
      <c r="DF23" s="8">
        <f t="shared" si="23"/>
        <v>595</v>
      </c>
      <c r="DG23" s="8">
        <f t="shared" si="23"/>
        <v>597</v>
      </c>
      <c r="DH23" s="8">
        <f t="shared" si="23"/>
        <v>599</v>
      </c>
      <c r="DI23" s="8">
        <f t="shared" si="23"/>
        <v>601</v>
      </c>
      <c r="DJ23" s="8">
        <f t="shared" si="23"/>
        <v>603</v>
      </c>
      <c r="DK23" s="8">
        <f t="shared" si="23"/>
        <v>605</v>
      </c>
      <c r="DL23" s="8">
        <f t="shared" si="23"/>
        <v>607</v>
      </c>
      <c r="DM23" s="8">
        <f t="shared" si="23"/>
        <v>609</v>
      </c>
      <c r="DN23" s="8">
        <f t="shared" si="23"/>
        <v>611</v>
      </c>
      <c r="DO23" s="8">
        <f t="shared" si="23"/>
        <v>613</v>
      </c>
      <c r="DP23" s="8">
        <f t="shared" si="23"/>
        <v>615</v>
      </c>
      <c r="DQ23" s="8">
        <f t="shared" si="23"/>
        <v>617</v>
      </c>
      <c r="DR23" s="8">
        <f t="shared" si="23"/>
        <v>619</v>
      </c>
      <c r="DS23" s="8">
        <f t="shared" si="16"/>
        <v>621</v>
      </c>
      <c r="DT23" s="8">
        <f t="shared" si="16"/>
        <v>623</v>
      </c>
      <c r="DU23" s="8">
        <f t="shared" si="16"/>
        <v>625</v>
      </c>
      <c r="DV23" s="8">
        <f t="shared" si="16"/>
        <v>627</v>
      </c>
      <c r="DW23" s="8">
        <f t="shared" si="16"/>
        <v>629</v>
      </c>
      <c r="DX23" s="8">
        <f t="shared" si="16"/>
        <v>631</v>
      </c>
      <c r="DY23" s="8">
        <f t="shared" si="16"/>
        <v>633</v>
      </c>
      <c r="DZ23" s="8">
        <f t="shared" si="16"/>
        <v>635</v>
      </c>
      <c r="EA23" s="8">
        <f t="shared" si="16"/>
        <v>637</v>
      </c>
      <c r="EB23" s="8">
        <f t="shared" si="16"/>
        <v>639</v>
      </c>
      <c r="EC23" s="8">
        <f t="shared" si="16"/>
        <v>641</v>
      </c>
      <c r="ED23" s="8">
        <f t="shared" si="16"/>
        <v>643</v>
      </c>
      <c r="EE23" s="8">
        <f t="shared" si="16"/>
        <v>645</v>
      </c>
      <c r="EF23" s="8">
        <f t="shared" si="17"/>
        <v>647</v>
      </c>
      <c r="EG23" s="8">
        <f t="shared" si="17"/>
        <v>649</v>
      </c>
      <c r="EH23" s="8">
        <f t="shared" si="17"/>
        <v>651</v>
      </c>
      <c r="EI23" s="8">
        <f t="shared" si="17"/>
        <v>653</v>
      </c>
      <c r="EJ23" s="8">
        <f t="shared" si="17"/>
        <v>655</v>
      </c>
      <c r="EK23" s="8">
        <f t="shared" si="17"/>
        <v>657</v>
      </c>
      <c r="EL23" s="8">
        <f t="shared" si="17"/>
        <v>659</v>
      </c>
      <c r="EM23" s="8">
        <f t="shared" si="17"/>
        <v>661</v>
      </c>
      <c r="EN23" s="8">
        <f t="shared" si="17"/>
        <v>663</v>
      </c>
      <c r="EO23" s="8">
        <f t="shared" si="17"/>
        <v>665</v>
      </c>
      <c r="EP23" s="8">
        <f t="shared" si="17"/>
        <v>667</v>
      </c>
      <c r="EQ23" s="8">
        <f t="shared" si="17"/>
        <v>669</v>
      </c>
      <c r="ER23" s="8">
        <f t="shared" si="17"/>
        <v>671</v>
      </c>
      <c r="ES23" s="8">
        <f t="shared" si="17"/>
        <v>673</v>
      </c>
      <c r="ET23" s="8">
        <f t="shared" si="17"/>
        <v>675</v>
      </c>
      <c r="EU23" s="8">
        <f t="shared" si="17"/>
        <v>677</v>
      </c>
      <c r="EV23" s="8">
        <f t="shared" si="24"/>
        <v>679</v>
      </c>
      <c r="EW23" s="8">
        <f t="shared" si="24"/>
        <v>681</v>
      </c>
      <c r="EX23" s="8">
        <f t="shared" si="24"/>
        <v>683</v>
      </c>
      <c r="EY23" s="8">
        <f t="shared" si="24"/>
        <v>685</v>
      </c>
      <c r="EZ23" s="8">
        <f t="shared" si="24"/>
        <v>687</v>
      </c>
      <c r="FA23" s="8">
        <f t="shared" si="24"/>
        <v>689</v>
      </c>
      <c r="FB23" s="8">
        <f t="shared" si="24"/>
        <v>691</v>
      </c>
      <c r="FC23" s="8">
        <f t="shared" si="24"/>
        <v>693</v>
      </c>
      <c r="FD23" s="8">
        <f t="shared" si="24"/>
        <v>695</v>
      </c>
      <c r="FE23" s="8">
        <f t="shared" si="24"/>
        <v>697</v>
      </c>
      <c r="FF23" s="8">
        <f t="shared" si="24"/>
        <v>699</v>
      </c>
      <c r="FG23" s="8">
        <f t="shared" si="24"/>
        <v>701</v>
      </c>
      <c r="FH23" s="8">
        <f t="shared" si="24"/>
        <v>703</v>
      </c>
      <c r="FI23" s="8">
        <f t="shared" si="24"/>
        <v>705</v>
      </c>
      <c r="FJ23" s="8">
        <f t="shared" si="24"/>
        <v>707</v>
      </c>
      <c r="FK23" s="8">
        <f t="shared" si="24"/>
        <v>709</v>
      </c>
      <c r="FL23" s="8">
        <f t="shared" si="18"/>
        <v>711</v>
      </c>
      <c r="FM23" s="8">
        <f t="shared" si="18"/>
        <v>713</v>
      </c>
      <c r="FN23" s="8">
        <f t="shared" si="18"/>
        <v>715</v>
      </c>
      <c r="FO23" s="8">
        <f t="shared" si="18"/>
        <v>717</v>
      </c>
      <c r="FP23" s="8">
        <f t="shared" si="18"/>
        <v>719</v>
      </c>
      <c r="FQ23" s="8">
        <f t="shared" si="18"/>
        <v>721</v>
      </c>
      <c r="FR23" s="8">
        <f t="shared" si="18"/>
        <v>723</v>
      </c>
      <c r="FS23" s="8">
        <f t="shared" si="18"/>
        <v>725</v>
      </c>
      <c r="FT23" s="8">
        <f t="shared" si="18"/>
        <v>727</v>
      </c>
      <c r="FU23" s="8">
        <f t="shared" si="18"/>
        <v>729</v>
      </c>
      <c r="FV23" s="8">
        <f t="shared" si="18"/>
        <v>731</v>
      </c>
      <c r="FW23" s="8">
        <f t="shared" si="18"/>
        <v>733</v>
      </c>
      <c r="FX23" s="8">
        <f t="shared" si="19"/>
        <v>735</v>
      </c>
      <c r="FY23" s="8">
        <f t="shared" si="19"/>
        <v>737</v>
      </c>
      <c r="FZ23" s="8">
        <f t="shared" si="19"/>
        <v>739</v>
      </c>
      <c r="GA23" s="8">
        <f t="shared" si="19"/>
        <v>741</v>
      </c>
      <c r="GB23" s="8">
        <f t="shared" si="19"/>
        <v>743</v>
      </c>
      <c r="GC23" s="8">
        <f t="shared" si="19"/>
        <v>745</v>
      </c>
      <c r="GD23" s="8">
        <f t="shared" si="19"/>
        <v>747</v>
      </c>
      <c r="GE23" s="8">
        <f t="shared" si="19"/>
        <v>749</v>
      </c>
      <c r="GF23" s="8">
        <f t="shared" si="19"/>
        <v>751</v>
      </c>
      <c r="GG23" s="8">
        <f t="shared" si="19"/>
        <v>753</v>
      </c>
      <c r="GH23" s="8">
        <f t="shared" si="19"/>
        <v>755</v>
      </c>
      <c r="GI23" s="8">
        <f t="shared" si="19"/>
        <v>757</v>
      </c>
      <c r="GJ23" s="8">
        <f t="shared" si="19"/>
        <v>759</v>
      </c>
      <c r="GK23" s="8">
        <f t="shared" si="19"/>
        <v>761</v>
      </c>
      <c r="GL23" s="8">
        <f t="shared" si="19"/>
        <v>763</v>
      </c>
      <c r="GM23" s="8">
        <f t="shared" si="19"/>
        <v>765</v>
      </c>
      <c r="GN23" s="8">
        <f t="shared" si="20"/>
        <v>767</v>
      </c>
      <c r="GO23" s="8">
        <f t="shared" si="20"/>
        <v>769</v>
      </c>
      <c r="GP23" s="8">
        <f t="shared" si="20"/>
        <v>771</v>
      </c>
      <c r="GQ23" s="8">
        <f t="shared" si="20"/>
        <v>773</v>
      </c>
      <c r="GR23" s="8">
        <f t="shared" si="20"/>
        <v>775</v>
      </c>
      <c r="GS23" s="8">
        <f t="shared" si="20"/>
        <v>777</v>
      </c>
      <c r="GT23" s="8">
        <f t="shared" si="20"/>
        <v>779</v>
      </c>
    </row>
    <row r="24" spans="1:202" x14ac:dyDescent="0.25">
      <c r="A24" s="7">
        <v>21</v>
      </c>
      <c r="C24" s="8">
        <f t="shared" si="26"/>
        <v>421</v>
      </c>
      <c r="D24" s="8">
        <f t="shared" si="26"/>
        <v>423</v>
      </c>
      <c r="E24" s="8">
        <f t="shared" si="26"/>
        <v>425</v>
      </c>
      <c r="F24" s="8">
        <f t="shared" si="26"/>
        <v>427</v>
      </c>
      <c r="G24" s="8">
        <f t="shared" si="26"/>
        <v>429</v>
      </c>
      <c r="H24" s="8">
        <f t="shared" si="26"/>
        <v>431</v>
      </c>
      <c r="I24" s="8">
        <f t="shared" si="26"/>
        <v>433</v>
      </c>
      <c r="J24" s="8">
        <f t="shared" si="26"/>
        <v>435</v>
      </c>
      <c r="K24" s="8">
        <f t="shared" si="26"/>
        <v>437</v>
      </c>
      <c r="L24" s="8">
        <f t="shared" si="26"/>
        <v>439</v>
      </c>
      <c r="M24" s="8">
        <f t="shared" si="26"/>
        <v>441</v>
      </c>
      <c r="N24" s="8">
        <f t="shared" si="26"/>
        <v>443</v>
      </c>
      <c r="O24" s="8">
        <f t="shared" si="26"/>
        <v>445</v>
      </c>
      <c r="P24" s="8">
        <f t="shared" si="26"/>
        <v>447</v>
      </c>
      <c r="Q24" s="8">
        <f t="shared" si="26"/>
        <v>449</v>
      </c>
      <c r="R24" s="8">
        <f t="shared" si="26"/>
        <v>451</v>
      </c>
      <c r="S24" s="8">
        <f t="shared" si="25"/>
        <v>453</v>
      </c>
      <c r="T24" s="8">
        <f t="shared" si="25"/>
        <v>455</v>
      </c>
      <c r="U24" s="8">
        <f t="shared" si="25"/>
        <v>457</v>
      </c>
      <c r="V24" s="8">
        <f t="shared" si="25"/>
        <v>459</v>
      </c>
      <c r="W24" s="8">
        <f t="shared" si="25"/>
        <v>461</v>
      </c>
      <c r="X24" s="8">
        <f t="shared" si="25"/>
        <v>463</v>
      </c>
      <c r="Y24" s="8">
        <f t="shared" si="25"/>
        <v>465</v>
      </c>
      <c r="Z24" s="8">
        <f t="shared" si="25"/>
        <v>467</v>
      </c>
      <c r="AA24" s="8">
        <f t="shared" si="25"/>
        <v>469</v>
      </c>
      <c r="AB24" s="8">
        <f t="shared" si="25"/>
        <v>471</v>
      </c>
      <c r="AC24" s="8">
        <f t="shared" si="25"/>
        <v>473</v>
      </c>
      <c r="AD24" s="8">
        <f t="shared" si="25"/>
        <v>475</v>
      </c>
      <c r="AE24" s="8">
        <f t="shared" si="25"/>
        <v>477</v>
      </c>
      <c r="AF24" s="8">
        <f t="shared" si="25"/>
        <v>479</v>
      </c>
      <c r="AG24" s="8">
        <f t="shared" si="25"/>
        <v>481</v>
      </c>
      <c r="AH24" s="8">
        <f t="shared" si="25"/>
        <v>483</v>
      </c>
      <c r="AI24" s="8">
        <f t="shared" si="21"/>
        <v>485</v>
      </c>
      <c r="AJ24" s="8">
        <f t="shared" si="12"/>
        <v>487</v>
      </c>
      <c r="AK24" s="8">
        <f t="shared" si="12"/>
        <v>489</v>
      </c>
      <c r="AL24" s="8">
        <f t="shared" si="12"/>
        <v>491</v>
      </c>
      <c r="AM24" s="8">
        <f t="shared" si="12"/>
        <v>493</v>
      </c>
      <c r="AN24" s="8">
        <f t="shared" si="12"/>
        <v>495</v>
      </c>
      <c r="AO24" s="8">
        <f t="shared" si="12"/>
        <v>497</v>
      </c>
      <c r="AP24" s="8">
        <f t="shared" si="12"/>
        <v>499</v>
      </c>
      <c r="AQ24" s="8">
        <f t="shared" si="13"/>
        <v>501</v>
      </c>
      <c r="AR24" s="8">
        <f t="shared" si="13"/>
        <v>503</v>
      </c>
      <c r="AS24" s="8">
        <f t="shared" si="13"/>
        <v>505</v>
      </c>
      <c r="AT24" s="8">
        <f t="shared" si="13"/>
        <v>507</v>
      </c>
      <c r="AU24" s="8">
        <f t="shared" si="13"/>
        <v>509</v>
      </c>
      <c r="AV24" s="8">
        <f t="shared" si="13"/>
        <v>511</v>
      </c>
      <c r="AW24" s="8">
        <f t="shared" si="13"/>
        <v>513</v>
      </c>
      <c r="AX24" s="8">
        <f t="shared" si="13"/>
        <v>515</v>
      </c>
      <c r="AY24" s="8">
        <f t="shared" si="13"/>
        <v>517</v>
      </c>
      <c r="AZ24" s="8">
        <f t="shared" si="13"/>
        <v>519</v>
      </c>
      <c r="BA24" s="8">
        <f t="shared" si="13"/>
        <v>521</v>
      </c>
      <c r="BB24" s="8">
        <f t="shared" si="13"/>
        <v>523</v>
      </c>
      <c r="BC24" s="8">
        <f t="shared" si="13"/>
        <v>525</v>
      </c>
      <c r="BD24" s="8">
        <f t="shared" si="13"/>
        <v>527</v>
      </c>
      <c r="BE24" s="8">
        <f t="shared" si="13"/>
        <v>529</v>
      </c>
      <c r="BF24" s="8">
        <f t="shared" si="13"/>
        <v>531</v>
      </c>
      <c r="BG24" s="8">
        <f t="shared" si="14"/>
        <v>533</v>
      </c>
      <c r="BH24" s="8">
        <f t="shared" si="14"/>
        <v>535</v>
      </c>
      <c r="BI24" s="8">
        <f t="shared" si="14"/>
        <v>537</v>
      </c>
      <c r="BJ24" s="8">
        <f t="shared" si="14"/>
        <v>539</v>
      </c>
      <c r="BK24" s="8">
        <f t="shared" si="14"/>
        <v>541</v>
      </c>
      <c r="BL24" s="8">
        <f t="shared" si="14"/>
        <v>543</v>
      </c>
      <c r="BM24" s="8">
        <f t="shared" si="14"/>
        <v>545</v>
      </c>
      <c r="BN24" s="8">
        <f t="shared" si="14"/>
        <v>547</v>
      </c>
      <c r="BO24" s="8">
        <f t="shared" si="14"/>
        <v>549</v>
      </c>
      <c r="BP24" s="8">
        <f t="shared" si="14"/>
        <v>551</v>
      </c>
      <c r="BQ24" s="8">
        <f t="shared" si="14"/>
        <v>553</v>
      </c>
      <c r="BR24" s="8">
        <f t="shared" si="14"/>
        <v>555</v>
      </c>
      <c r="BS24" s="8">
        <f t="shared" si="14"/>
        <v>557</v>
      </c>
      <c r="BT24" s="8">
        <f t="shared" si="14"/>
        <v>559</v>
      </c>
      <c r="BU24" s="8">
        <f t="shared" si="14"/>
        <v>561</v>
      </c>
      <c r="BV24" s="8">
        <f t="shared" si="14"/>
        <v>563</v>
      </c>
      <c r="BW24" s="8">
        <f t="shared" si="15"/>
        <v>565</v>
      </c>
      <c r="BX24" s="8">
        <f t="shared" si="15"/>
        <v>567</v>
      </c>
      <c r="BY24" s="8">
        <f t="shared" si="15"/>
        <v>569</v>
      </c>
      <c r="BZ24" s="8">
        <f t="shared" si="15"/>
        <v>571</v>
      </c>
      <c r="CA24" s="8">
        <f t="shared" si="15"/>
        <v>573</v>
      </c>
      <c r="CB24" s="8">
        <f t="shared" si="15"/>
        <v>575</v>
      </c>
      <c r="CC24" s="8">
        <f t="shared" si="15"/>
        <v>577</v>
      </c>
      <c r="CD24" s="8">
        <f t="shared" si="15"/>
        <v>579</v>
      </c>
      <c r="CE24" s="8">
        <f t="shared" si="15"/>
        <v>581</v>
      </c>
      <c r="CF24" s="8">
        <f t="shared" si="15"/>
        <v>583</v>
      </c>
      <c r="CG24" s="8">
        <f t="shared" si="15"/>
        <v>585</v>
      </c>
      <c r="CH24" s="8">
        <f t="shared" si="15"/>
        <v>587</v>
      </c>
      <c r="CI24" s="8">
        <f t="shared" si="15"/>
        <v>589</v>
      </c>
      <c r="CJ24" s="8">
        <f t="shared" si="15"/>
        <v>591</v>
      </c>
      <c r="CK24" s="8">
        <f t="shared" si="15"/>
        <v>593</v>
      </c>
      <c r="CL24" s="8">
        <f t="shared" si="15"/>
        <v>595</v>
      </c>
      <c r="CM24" s="8">
        <f t="shared" si="22"/>
        <v>597</v>
      </c>
      <c r="CN24" s="8">
        <f t="shared" si="22"/>
        <v>599</v>
      </c>
      <c r="CO24" s="8">
        <f t="shared" si="22"/>
        <v>601</v>
      </c>
      <c r="CP24" s="8">
        <f t="shared" si="22"/>
        <v>603</v>
      </c>
      <c r="CQ24" s="8">
        <f t="shared" si="22"/>
        <v>605</v>
      </c>
      <c r="CR24" s="8">
        <f t="shared" si="22"/>
        <v>607</v>
      </c>
      <c r="CS24" s="8">
        <f t="shared" si="22"/>
        <v>609</v>
      </c>
      <c r="CT24" s="8">
        <f t="shared" si="22"/>
        <v>611</v>
      </c>
      <c r="CU24" s="8">
        <f t="shared" si="22"/>
        <v>613</v>
      </c>
      <c r="CV24" s="8">
        <f t="shared" si="22"/>
        <v>615</v>
      </c>
      <c r="CW24" s="8">
        <f t="shared" si="22"/>
        <v>617</v>
      </c>
      <c r="CX24" s="8">
        <f t="shared" si="22"/>
        <v>619</v>
      </c>
      <c r="CY24" s="8">
        <f t="shared" si="22"/>
        <v>621</v>
      </c>
      <c r="CZ24" s="8">
        <f t="shared" si="22"/>
        <v>623</v>
      </c>
      <c r="DA24" s="8">
        <f t="shared" si="22"/>
        <v>625</v>
      </c>
      <c r="DB24" s="8">
        <f t="shared" si="22"/>
        <v>627</v>
      </c>
      <c r="DC24" s="8">
        <f t="shared" si="23"/>
        <v>629</v>
      </c>
      <c r="DD24" s="8">
        <f t="shared" si="23"/>
        <v>631</v>
      </c>
      <c r="DE24" s="8">
        <f t="shared" si="23"/>
        <v>633</v>
      </c>
      <c r="DF24" s="8">
        <f t="shared" si="23"/>
        <v>635</v>
      </c>
      <c r="DG24" s="8">
        <f t="shared" si="23"/>
        <v>637</v>
      </c>
      <c r="DH24" s="8">
        <f t="shared" si="23"/>
        <v>639</v>
      </c>
      <c r="DI24" s="8">
        <f t="shared" si="23"/>
        <v>641</v>
      </c>
      <c r="DJ24" s="8">
        <f t="shared" si="23"/>
        <v>643</v>
      </c>
      <c r="DK24" s="8">
        <f t="shared" si="23"/>
        <v>645</v>
      </c>
      <c r="DL24" s="8">
        <f t="shared" si="23"/>
        <v>647</v>
      </c>
      <c r="DM24" s="8">
        <f t="shared" si="23"/>
        <v>649</v>
      </c>
      <c r="DN24" s="8">
        <f t="shared" si="23"/>
        <v>651</v>
      </c>
      <c r="DO24" s="8">
        <f t="shared" si="23"/>
        <v>653</v>
      </c>
      <c r="DP24" s="8">
        <f t="shared" si="23"/>
        <v>655</v>
      </c>
      <c r="DQ24" s="8">
        <f t="shared" si="23"/>
        <v>657</v>
      </c>
      <c r="DR24" s="8">
        <f t="shared" si="23"/>
        <v>659</v>
      </c>
      <c r="DS24" s="8">
        <f t="shared" si="16"/>
        <v>661</v>
      </c>
      <c r="DT24" s="8">
        <f t="shared" si="16"/>
        <v>663</v>
      </c>
      <c r="DU24" s="8">
        <f t="shared" si="16"/>
        <v>665</v>
      </c>
      <c r="DV24" s="8">
        <f t="shared" si="16"/>
        <v>667</v>
      </c>
      <c r="DW24" s="8">
        <f t="shared" si="16"/>
        <v>669</v>
      </c>
      <c r="DX24" s="8">
        <f t="shared" si="16"/>
        <v>671</v>
      </c>
      <c r="DY24" s="8">
        <f t="shared" si="16"/>
        <v>673</v>
      </c>
      <c r="DZ24" s="8">
        <f t="shared" si="16"/>
        <v>675</v>
      </c>
      <c r="EA24" s="8">
        <f t="shared" si="16"/>
        <v>677</v>
      </c>
      <c r="EB24" s="8">
        <f t="shared" si="16"/>
        <v>679</v>
      </c>
      <c r="EC24" s="8">
        <f t="shared" si="16"/>
        <v>681</v>
      </c>
      <c r="ED24" s="8">
        <f t="shared" si="16"/>
        <v>683</v>
      </c>
      <c r="EE24" s="8">
        <f t="shared" si="16"/>
        <v>685</v>
      </c>
      <c r="EF24" s="8">
        <f t="shared" si="17"/>
        <v>687</v>
      </c>
      <c r="EG24" s="8">
        <f t="shared" si="17"/>
        <v>689</v>
      </c>
      <c r="EH24" s="8">
        <f t="shared" si="17"/>
        <v>691</v>
      </c>
      <c r="EI24" s="8">
        <f t="shared" si="17"/>
        <v>693</v>
      </c>
      <c r="EJ24" s="8">
        <f t="shared" si="17"/>
        <v>695</v>
      </c>
      <c r="EK24" s="8">
        <f t="shared" si="17"/>
        <v>697</v>
      </c>
      <c r="EL24" s="8">
        <f t="shared" si="17"/>
        <v>699</v>
      </c>
      <c r="EM24" s="8">
        <f t="shared" si="17"/>
        <v>701</v>
      </c>
      <c r="EN24" s="8">
        <f t="shared" si="17"/>
        <v>703</v>
      </c>
      <c r="EO24" s="8">
        <f t="shared" si="17"/>
        <v>705</v>
      </c>
      <c r="EP24" s="8">
        <f t="shared" si="17"/>
        <v>707</v>
      </c>
      <c r="EQ24" s="8">
        <f t="shared" si="17"/>
        <v>709</v>
      </c>
      <c r="ER24" s="8">
        <f t="shared" si="17"/>
        <v>711</v>
      </c>
      <c r="ES24" s="8">
        <f t="shared" si="17"/>
        <v>713</v>
      </c>
      <c r="ET24" s="8">
        <f t="shared" si="17"/>
        <v>715</v>
      </c>
      <c r="EU24" s="8">
        <f t="shared" si="17"/>
        <v>717</v>
      </c>
      <c r="EV24" s="8">
        <f t="shared" si="24"/>
        <v>719</v>
      </c>
      <c r="EW24" s="8">
        <f t="shared" si="24"/>
        <v>721</v>
      </c>
      <c r="EX24" s="8">
        <f t="shared" si="24"/>
        <v>723</v>
      </c>
      <c r="EY24" s="8">
        <f t="shared" si="24"/>
        <v>725</v>
      </c>
      <c r="EZ24" s="8">
        <f t="shared" si="24"/>
        <v>727</v>
      </c>
      <c r="FA24" s="8">
        <f t="shared" si="24"/>
        <v>729</v>
      </c>
      <c r="FB24" s="8">
        <f t="shared" si="24"/>
        <v>731</v>
      </c>
      <c r="FC24" s="8">
        <f t="shared" si="24"/>
        <v>733</v>
      </c>
      <c r="FD24" s="8">
        <f t="shared" si="24"/>
        <v>735</v>
      </c>
      <c r="FE24" s="8">
        <f t="shared" si="24"/>
        <v>737</v>
      </c>
      <c r="FF24" s="8">
        <f t="shared" si="24"/>
        <v>739</v>
      </c>
      <c r="FG24" s="8">
        <f t="shared" si="24"/>
        <v>741</v>
      </c>
      <c r="FH24" s="8">
        <f t="shared" si="24"/>
        <v>743</v>
      </c>
      <c r="FI24" s="8">
        <f t="shared" si="24"/>
        <v>745</v>
      </c>
      <c r="FJ24" s="8">
        <f t="shared" si="24"/>
        <v>747</v>
      </c>
      <c r="FK24" s="8">
        <f t="shared" si="24"/>
        <v>749</v>
      </c>
      <c r="FL24" s="8">
        <f t="shared" si="18"/>
        <v>751</v>
      </c>
      <c r="FM24" s="8">
        <f t="shared" si="18"/>
        <v>753</v>
      </c>
      <c r="FN24" s="8">
        <f t="shared" si="18"/>
        <v>755</v>
      </c>
      <c r="FO24" s="8">
        <f t="shared" si="18"/>
        <v>757</v>
      </c>
      <c r="FP24" s="8">
        <f t="shared" si="18"/>
        <v>759</v>
      </c>
      <c r="FQ24" s="8">
        <f t="shared" si="18"/>
        <v>761</v>
      </c>
      <c r="FR24" s="8">
        <f t="shared" si="18"/>
        <v>763</v>
      </c>
      <c r="FS24" s="8">
        <f t="shared" si="18"/>
        <v>765</v>
      </c>
      <c r="FT24" s="8">
        <f t="shared" si="18"/>
        <v>767</v>
      </c>
      <c r="FU24" s="8">
        <f t="shared" si="18"/>
        <v>769</v>
      </c>
      <c r="FV24" s="8">
        <f t="shared" si="18"/>
        <v>771</v>
      </c>
      <c r="FW24" s="8">
        <f t="shared" si="18"/>
        <v>773</v>
      </c>
      <c r="FX24" s="8">
        <f t="shared" si="19"/>
        <v>775</v>
      </c>
      <c r="FY24" s="8">
        <f t="shared" si="19"/>
        <v>777</v>
      </c>
      <c r="FZ24" s="8">
        <f t="shared" si="19"/>
        <v>779</v>
      </c>
      <c r="GA24" s="8">
        <f t="shared" si="19"/>
        <v>781</v>
      </c>
      <c r="GB24" s="8">
        <f t="shared" si="19"/>
        <v>783</v>
      </c>
      <c r="GC24" s="8">
        <f t="shared" si="19"/>
        <v>785</v>
      </c>
      <c r="GD24" s="8">
        <f t="shared" si="19"/>
        <v>787</v>
      </c>
      <c r="GE24" s="8">
        <f t="shared" si="19"/>
        <v>789</v>
      </c>
      <c r="GF24" s="8">
        <f t="shared" si="19"/>
        <v>791</v>
      </c>
      <c r="GG24" s="8">
        <f t="shared" si="19"/>
        <v>793</v>
      </c>
      <c r="GH24" s="8">
        <f t="shared" si="19"/>
        <v>795</v>
      </c>
      <c r="GI24" s="8">
        <f t="shared" si="19"/>
        <v>797</v>
      </c>
      <c r="GJ24" s="8">
        <f t="shared" si="19"/>
        <v>799</v>
      </c>
      <c r="GK24" s="8">
        <f t="shared" si="19"/>
        <v>801</v>
      </c>
      <c r="GL24" s="8">
        <f t="shared" si="19"/>
        <v>803</v>
      </c>
      <c r="GM24" s="8">
        <f t="shared" si="19"/>
        <v>805</v>
      </c>
      <c r="GN24" s="8">
        <f t="shared" si="20"/>
        <v>807</v>
      </c>
      <c r="GO24" s="8">
        <f t="shared" si="20"/>
        <v>809</v>
      </c>
      <c r="GP24" s="8">
        <f t="shared" si="20"/>
        <v>811</v>
      </c>
      <c r="GQ24" s="8">
        <f t="shared" si="20"/>
        <v>813</v>
      </c>
      <c r="GR24" s="8">
        <f t="shared" si="20"/>
        <v>815</v>
      </c>
      <c r="GS24" s="8">
        <f t="shared" si="20"/>
        <v>817</v>
      </c>
      <c r="GT24" s="8">
        <f t="shared" si="20"/>
        <v>819</v>
      </c>
    </row>
    <row r="25" spans="1:202" x14ac:dyDescent="0.25">
      <c r="A25" s="7">
        <v>22</v>
      </c>
      <c r="C25" s="8">
        <f t="shared" si="26"/>
        <v>463</v>
      </c>
      <c r="D25" s="8">
        <f t="shared" si="26"/>
        <v>465</v>
      </c>
      <c r="E25" s="8">
        <f t="shared" si="26"/>
        <v>467</v>
      </c>
      <c r="F25" s="8">
        <f t="shared" si="26"/>
        <v>469</v>
      </c>
      <c r="G25" s="8">
        <f t="shared" si="26"/>
        <v>471</v>
      </c>
      <c r="H25" s="8">
        <f t="shared" si="26"/>
        <v>473</v>
      </c>
      <c r="I25" s="8">
        <f t="shared" si="26"/>
        <v>475</v>
      </c>
      <c r="J25" s="8">
        <f t="shared" si="26"/>
        <v>477</v>
      </c>
      <c r="K25" s="8">
        <f t="shared" si="26"/>
        <v>479</v>
      </c>
      <c r="L25" s="8">
        <f t="shared" si="26"/>
        <v>481</v>
      </c>
      <c r="M25" s="8">
        <f t="shared" si="26"/>
        <v>483</v>
      </c>
      <c r="N25" s="8">
        <f t="shared" si="26"/>
        <v>485</v>
      </c>
      <c r="O25" s="8">
        <f t="shared" si="26"/>
        <v>487</v>
      </c>
      <c r="P25" s="8">
        <f t="shared" si="26"/>
        <v>489</v>
      </c>
      <c r="Q25" s="8">
        <f t="shared" si="26"/>
        <v>491</v>
      </c>
      <c r="R25" s="8">
        <f t="shared" si="26"/>
        <v>493</v>
      </c>
      <c r="S25" s="8">
        <f t="shared" si="25"/>
        <v>495</v>
      </c>
      <c r="T25" s="8">
        <f t="shared" si="25"/>
        <v>497</v>
      </c>
      <c r="U25" s="8">
        <f t="shared" si="25"/>
        <v>499</v>
      </c>
      <c r="V25" s="8">
        <f t="shared" si="25"/>
        <v>501</v>
      </c>
      <c r="W25" s="8">
        <f t="shared" si="25"/>
        <v>503</v>
      </c>
      <c r="X25" s="8">
        <f t="shared" si="25"/>
        <v>505</v>
      </c>
      <c r="Y25" s="8">
        <f t="shared" si="25"/>
        <v>507</v>
      </c>
      <c r="Z25" s="8">
        <f t="shared" si="25"/>
        <v>509</v>
      </c>
      <c r="AA25" s="8">
        <f t="shared" si="25"/>
        <v>511</v>
      </c>
      <c r="AB25" s="8">
        <f t="shared" si="25"/>
        <v>513</v>
      </c>
      <c r="AC25" s="8">
        <f t="shared" si="25"/>
        <v>515</v>
      </c>
      <c r="AD25" s="8">
        <f t="shared" si="25"/>
        <v>517</v>
      </c>
      <c r="AE25" s="8">
        <f t="shared" si="25"/>
        <v>519</v>
      </c>
      <c r="AF25" s="8">
        <f t="shared" si="25"/>
        <v>521</v>
      </c>
      <c r="AG25" s="8">
        <f t="shared" si="25"/>
        <v>523</v>
      </c>
      <c r="AH25" s="8">
        <f t="shared" si="25"/>
        <v>525</v>
      </c>
      <c r="AI25" s="8">
        <f t="shared" si="21"/>
        <v>527</v>
      </c>
      <c r="AJ25" s="8">
        <f t="shared" si="12"/>
        <v>529</v>
      </c>
      <c r="AK25" s="8">
        <f t="shared" si="12"/>
        <v>531</v>
      </c>
      <c r="AL25" s="8">
        <f t="shared" si="12"/>
        <v>533</v>
      </c>
      <c r="AM25" s="8">
        <f t="shared" si="12"/>
        <v>535</v>
      </c>
      <c r="AN25" s="8">
        <f t="shared" si="12"/>
        <v>537</v>
      </c>
      <c r="AO25" s="8">
        <f t="shared" si="12"/>
        <v>539</v>
      </c>
      <c r="AP25" s="8">
        <f t="shared" si="12"/>
        <v>541</v>
      </c>
      <c r="AQ25" s="8">
        <f t="shared" si="13"/>
        <v>543</v>
      </c>
      <c r="AR25" s="8">
        <f t="shared" si="13"/>
        <v>545</v>
      </c>
      <c r="AS25" s="8">
        <f t="shared" si="13"/>
        <v>547</v>
      </c>
      <c r="AT25" s="8">
        <f t="shared" si="13"/>
        <v>549</v>
      </c>
      <c r="AU25" s="8">
        <f t="shared" si="13"/>
        <v>551</v>
      </c>
      <c r="AV25" s="8">
        <f t="shared" si="13"/>
        <v>553</v>
      </c>
      <c r="AW25" s="8">
        <f t="shared" si="13"/>
        <v>555</v>
      </c>
      <c r="AX25" s="8">
        <f t="shared" si="13"/>
        <v>557</v>
      </c>
      <c r="AY25" s="8">
        <f t="shared" si="13"/>
        <v>559</v>
      </c>
      <c r="AZ25" s="8">
        <f t="shared" si="13"/>
        <v>561</v>
      </c>
      <c r="BA25" s="8">
        <f t="shared" si="13"/>
        <v>563</v>
      </c>
      <c r="BB25" s="8">
        <f t="shared" si="13"/>
        <v>565</v>
      </c>
      <c r="BC25" s="8">
        <f t="shared" si="13"/>
        <v>567</v>
      </c>
      <c r="BD25" s="8">
        <f t="shared" si="13"/>
        <v>569</v>
      </c>
      <c r="BE25" s="8">
        <f t="shared" si="13"/>
        <v>571</v>
      </c>
      <c r="BF25" s="8">
        <f t="shared" si="13"/>
        <v>573</v>
      </c>
      <c r="BG25" s="8">
        <f t="shared" si="14"/>
        <v>575</v>
      </c>
      <c r="BH25" s="8">
        <f t="shared" si="14"/>
        <v>577</v>
      </c>
      <c r="BI25" s="8">
        <f t="shared" si="14"/>
        <v>579</v>
      </c>
      <c r="BJ25" s="8">
        <f t="shared" si="14"/>
        <v>581</v>
      </c>
      <c r="BK25" s="8">
        <f t="shared" si="14"/>
        <v>583</v>
      </c>
      <c r="BL25" s="8">
        <f t="shared" si="14"/>
        <v>585</v>
      </c>
      <c r="BM25" s="8">
        <f t="shared" si="14"/>
        <v>587</v>
      </c>
      <c r="BN25" s="8">
        <f t="shared" si="14"/>
        <v>589</v>
      </c>
      <c r="BO25" s="8">
        <f t="shared" si="14"/>
        <v>591</v>
      </c>
      <c r="BP25" s="8">
        <f t="shared" si="14"/>
        <v>593</v>
      </c>
      <c r="BQ25" s="8">
        <f t="shared" si="14"/>
        <v>595</v>
      </c>
      <c r="BR25" s="8">
        <f t="shared" si="14"/>
        <v>597</v>
      </c>
      <c r="BS25" s="8">
        <f t="shared" si="14"/>
        <v>599</v>
      </c>
      <c r="BT25" s="8">
        <f t="shared" si="14"/>
        <v>601</v>
      </c>
      <c r="BU25" s="8">
        <f t="shared" si="14"/>
        <v>603</v>
      </c>
      <c r="BV25" s="8">
        <f t="shared" si="14"/>
        <v>605</v>
      </c>
      <c r="BW25" s="8">
        <f t="shared" si="15"/>
        <v>607</v>
      </c>
      <c r="BX25" s="8">
        <f t="shared" si="15"/>
        <v>609</v>
      </c>
      <c r="BY25" s="8">
        <f t="shared" si="15"/>
        <v>611</v>
      </c>
      <c r="BZ25" s="8">
        <f t="shared" si="15"/>
        <v>613</v>
      </c>
      <c r="CA25" s="8">
        <f t="shared" si="15"/>
        <v>615</v>
      </c>
      <c r="CB25" s="8">
        <f t="shared" si="15"/>
        <v>617</v>
      </c>
      <c r="CC25" s="8">
        <f t="shared" si="15"/>
        <v>619</v>
      </c>
      <c r="CD25" s="8">
        <f t="shared" si="15"/>
        <v>621</v>
      </c>
      <c r="CE25" s="8">
        <f t="shared" si="15"/>
        <v>623</v>
      </c>
      <c r="CF25" s="8">
        <f t="shared" si="15"/>
        <v>625</v>
      </c>
      <c r="CG25" s="8">
        <f t="shared" si="15"/>
        <v>627</v>
      </c>
      <c r="CH25" s="8">
        <f t="shared" si="15"/>
        <v>629</v>
      </c>
      <c r="CI25" s="8">
        <f t="shared" si="15"/>
        <v>631</v>
      </c>
      <c r="CJ25" s="8">
        <f t="shared" si="15"/>
        <v>633</v>
      </c>
      <c r="CK25" s="8">
        <f t="shared" si="15"/>
        <v>635</v>
      </c>
      <c r="CL25" s="8">
        <f t="shared" si="15"/>
        <v>637</v>
      </c>
      <c r="CM25" s="8">
        <f t="shared" si="22"/>
        <v>639</v>
      </c>
      <c r="CN25" s="8">
        <f t="shared" si="22"/>
        <v>641</v>
      </c>
      <c r="CO25" s="8">
        <f t="shared" si="22"/>
        <v>643</v>
      </c>
      <c r="CP25" s="8">
        <f t="shared" si="22"/>
        <v>645</v>
      </c>
      <c r="CQ25" s="8">
        <f t="shared" si="22"/>
        <v>647</v>
      </c>
      <c r="CR25" s="8">
        <f t="shared" si="22"/>
        <v>649</v>
      </c>
      <c r="CS25" s="8">
        <f t="shared" si="22"/>
        <v>651</v>
      </c>
      <c r="CT25" s="8">
        <f t="shared" si="22"/>
        <v>653</v>
      </c>
      <c r="CU25" s="8">
        <f t="shared" si="22"/>
        <v>655</v>
      </c>
      <c r="CV25" s="8">
        <f t="shared" si="22"/>
        <v>657</v>
      </c>
      <c r="CW25" s="8">
        <f t="shared" si="22"/>
        <v>659</v>
      </c>
      <c r="CX25" s="8">
        <f t="shared" si="22"/>
        <v>661</v>
      </c>
      <c r="CY25" s="8">
        <f t="shared" si="22"/>
        <v>663</v>
      </c>
      <c r="CZ25" s="8">
        <f t="shared" si="22"/>
        <v>665</v>
      </c>
      <c r="DA25" s="8">
        <f t="shared" si="22"/>
        <v>667</v>
      </c>
      <c r="DB25" s="8">
        <f t="shared" si="22"/>
        <v>669</v>
      </c>
      <c r="DC25" s="8">
        <f t="shared" si="23"/>
        <v>671</v>
      </c>
      <c r="DD25" s="8">
        <f t="shared" si="23"/>
        <v>673</v>
      </c>
      <c r="DE25" s="8">
        <f t="shared" si="23"/>
        <v>675</v>
      </c>
      <c r="DF25" s="8">
        <f t="shared" si="23"/>
        <v>677</v>
      </c>
      <c r="DG25" s="8">
        <f t="shared" si="23"/>
        <v>679</v>
      </c>
      <c r="DH25" s="8">
        <f t="shared" si="23"/>
        <v>681</v>
      </c>
      <c r="DI25" s="8">
        <f t="shared" si="23"/>
        <v>683</v>
      </c>
      <c r="DJ25" s="8">
        <f t="shared" si="23"/>
        <v>685</v>
      </c>
      <c r="DK25" s="8">
        <f t="shared" si="23"/>
        <v>687</v>
      </c>
      <c r="DL25" s="8">
        <f t="shared" si="23"/>
        <v>689</v>
      </c>
      <c r="DM25" s="8">
        <f t="shared" si="23"/>
        <v>691</v>
      </c>
      <c r="DN25" s="8">
        <f t="shared" si="23"/>
        <v>693</v>
      </c>
      <c r="DO25" s="8">
        <f t="shared" si="23"/>
        <v>695</v>
      </c>
      <c r="DP25" s="8">
        <f t="shared" si="23"/>
        <v>697</v>
      </c>
      <c r="DQ25" s="8">
        <f t="shared" si="23"/>
        <v>699</v>
      </c>
      <c r="DR25" s="8">
        <f t="shared" si="23"/>
        <v>701</v>
      </c>
      <c r="DS25" s="8">
        <f t="shared" si="16"/>
        <v>703</v>
      </c>
      <c r="DT25" s="8">
        <f t="shared" si="16"/>
        <v>705</v>
      </c>
      <c r="DU25" s="8">
        <f t="shared" si="16"/>
        <v>707</v>
      </c>
      <c r="DV25" s="8">
        <f t="shared" si="16"/>
        <v>709</v>
      </c>
      <c r="DW25" s="8">
        <f t="shared" si="16"/>
        <v>711</v>
      </c>
      <c r="DX25" s="8">
        <f t="shared" si="16"/>
        <v>713</v>
      </c>
      <c r="DY25" s="8">
        <f t="shared" si="16"/>
        <v>715</v>
      </c>
      <c r="DZ25" s="8">
        <f t="shared" si="16"/>
        <v>717</v>
      </c>
      <c r="EA25" s="8">
        <f t="shared" si="16"/>
        <v>719</v>
      </c>
      <c r="EB25" s="8">
        <f t="shared" si="16"/>
        <v>721</v>
      </c>
      <c r="EC25" s="8">
        <f t="shared" si="16"/>
        <v>723</v>
      </c>
      <c r="ED25" s="8">
        <f t="shared" si="16"/>
        <v>725</v>
      </c>
      <c r="EE25" s="8">
        <f t="shared" si="16"/>
        <v>727</v>
      </c>
      <c r="EF25" s="8">
        <f t="shared" si="17"/>
        <v>729</v>
      </c>
      <c r="EG25" s="8">
        <f t="shared" si="17"/>
        <v>731</v>
      </c>
      <c r="EH25" s="8">
        <f t="shared" si="17"/>
        <v>733</v>
      </c>
      <c r="EI25" s="8">
        <f t="shared" si="17"/>
        <v>735</v>
      </c>
      <c r="EJ25" s="8">
        <f t="shared" si="17"/>
        <v>737</v>
      </c>
      <c r="EK25" s="8">
        <f t="shared" si="17"/>
        <v>739</v>
      </c>
      <c r="EL25" s="8">
        <f t="shared" si="17"/>
        <v>741</v>
      </c>
      <c r="EM25" s="8">
        <f t="shared" si="17"/>
        <v>743</v>
      </c>
      <c r="EN25" s="8">
        <f t="shared" si="17"/>
        <v>745</v>
      </c>
      <c r="EO25" s="8">
        <f t="shared" si="17"/>
        <v>747</v>
      </c>
      <c r="EP25" s="8">
        <f t="shared" si="17"/>
        <v>749</v>
      </c>
      <c r="EQ25" s="8">
        <f t="shared" si="17"/>
        <v>751</v>
      </c>
      <c r="ER25" s="8">
        <f t="shared" si="17"/>
        <v>753</v>
      </c>
      <c r="ES25" s="8">
        <f t="shared" si="17"/>
        <v>755</v>
      </c>
      <c r="ET25" s="8">
        <f t="shared" si="17"/>
        <v>757</v>
      </c>
      <c r="EU25" s="8">
        <f t="shared" si="17"/>
        <v>759</v>
      </c>
      <c r="EV25" s="8">
        <f t="shared" si="24"/>
        <v>761</v>
      </c>
      <c r="EW25" s="8">
        <f t="shared" si="24"/>
        <v>763</v>
      </c>
      <c r="EX25" s="8">
        <f t="shared" si="24"/>
        <v>765</v>
      </c>
      <c r="EY25" s="8">
        <f t="shared" si="24"/>
        <v>767</v>
      </c>
      <c r="EZ25" s="8">
        <f t="shared" si="24"/>
        <v>769</v>
      </c>
      <c r="FA25" s="8">
        <f t="shared" si="24"/>
        <v>771</v>
      </c>
      <c r="FB25" s="8">
        <f t="shared" si="24"/>
        <v>773</v>
      </c>
      <c r="FC25" s="8">
        <f t="shared" si="24"/>
        <v>775</v>
      </c>
      <c r="FD25" s="8">
        <f t="shared" si="24"/>
        <v>777</v>
      </c>
      <c r="FE25" s="8">
        <f t="shared" si="24"/>
        <v>779</v>
      </c>
      <c r="FF25" s="8">
        <f t="shared" si="24"/>
        <v>781</v>
      </c>
      <c r="FG25" s="8">
        <f t="shared" si="24"/>
        <v>783</v>
      </c>
      <c r="FH25" s="8">
        <f t="shared" si="24"/>
        <v>785</v>
      </c>
      <c r="FI25" s="8">
        <f t="shared" si="24"/>
        <v>787</v>
      </c>
      <c r="FJ25" s="8">
        <f t="shared" si="24"/>
        <v>789</v>
      </c>
      <c r="FK25" s="8">
        <f t="shared" si="24"/>
        <v>791</v>
      </c>
      <c r="FL25" s="8">
        <f t="shared" si="18"/>
        <v>793</v>
      </c>
      <c r="FM25" s="8">
        <f t="shared" si="18"/>
        <v>795</v>
      </c>
      <c r="FN25" s="8">
        <f t="shared" si="18"/>
        <v>797</v>
      </c>
      <c r="FO25" s="8">
        <f t="shared" si="18"/>
        <v>799</v>
      </c>
      <c r="FP25" s="8">
        <f t="shared" si="18"/>
        <v>801</v>
      </c>
      <c r="FQ25" s="8">
        <f t="shared" si="18"/>
        <v>803</v>
      </c>
      <c r="FR25" s="8">
        <f t="shared" si="18"/>
        <v>805</v>
      </c>
      <c r="FS25" s="8">
        <f t="shared" si="18"/>
        <v>807</v>
      </c>
      <c r="FT25" s="8">
        <f t="shared" si="18"/>
        <v>809</v>
      </c>
      <c r="FU25" s="8">
        <f t="shared" si="18"/>
        <v>811</v>
      </c>
      <c r="FV25" s="8">
        <f t="shared" si="18"/>
        <v>813</v>
      </c>
      <c r="FW25" s="8">
        <f t="shared" si="18"/>
        <v>815</v>
      </c>
      <c r="FX25" s="8">
        <f t="shared" si="19"/>
        <v>817</v>
      </c>
      <c r="FY25" s="8">
        <f t="shared" si="19"/>
        <v>819</v>
      </c>
      <c r="FZ25" s="8">
        <f t="shared" si="19"/>
        <v>821</v>
      </c>
      <c r="GA25" s="8">
        <f t="shared" si="19"/>
        <v>823</v>
      </c>
      <c r="GB25" s="8">
        <f t="shared" si="19"/>
        <v>825</v>
      </c>
      <c r="GC25" s="8">
        <f t="shared" si="19"/>
        <v>827</v>
      </c>
      <c r="GD25" s="8">
        <f t="shared" si="19"/>
        <v>829</v>
      </c>
      <c r="GE25" s="8">
        <f t="shared" si="19"/>
        <v>831</v>
      </c>
      <c r="GF25" s="8">
        <f t="shared" si="19"/>
        <v>833</v>
      </c>
      <c r="GG25" s="8">
        <f t="shared" si="19"/>
        <v>835</v>
      </c>
      <c r="GH25" s="8">
        <f t="shared" si="19"/>
        <v>837</v>
      </c>
      <c r="GI25" s="8">
        <f t="shared" si="19"/>
        <v>839</v>
      </c>
      <c r="GJ25" s="8">
        <f t="shared" si="19"/>
        <v>841</v>
      </c>
      <c r="GK25" s="8">
        <f t="shared" si="19"/>
        <v>843</v>
      </c>
      <c r="GL25" s="8">
        <f t="shared" si="19"/>
        <v>845</v>
      </c>
      <c r="GM25" s="8">
        <f t="shared" si="19"/>
        <v>847</v>
      </c>
      <c r="GN25" s="8">
        <f t="shared" si="20"/>
        <v>849</v>
      </c>
      <c r="GO25" s="8">
        <f t="shared" si="20"/>
        <v>851</v>
      </c>
      <c r="GP25" s="8">
        <f t="shared" si="20"/>
        <v>853</v>
      </c>
      <c r="GQ25" s="8">
        <f t="shared" si="20"/>
        <v>855</v>
      </c>
      <c r="GR25" s="8">
        <f t="shared" si="20"/>
        <v>857</v>
      </c>
      <c r="GS25" s="8">
        <f t="shared" si="20"/>
        <v>859</v>
      </c>
      <c r="GT25" s="8">
        <f t="shared" si="20"/>
        <v>861</v>
      </c>
    </row>
    <row r="26" spans="1:202" x14ac:dyDescent="0.25">
      <c r="A26" s="7">
        <v>23</v>
      </c>
      <c r="C26" s="8">
        <f t="shared" si="26"/>
        <v>507</v>
      </c>
      <c r="D26" s="8">
        <f t="shared" si="26"/>
        <v>509</v>
      </c>
      <c r="E26" s="8">
        <f t="shared" si="26"/>
        <v>511</v>
      </c>
      <c r="F26" s="8">
        <f t="shared" si="26"/>
        <v>513</v>
      </c>
      <c r="G26" s="8">
        <f t="shared" si="26"/>
        <v>515</v>
      </c>
      <c r="H26" s="8">
        <f t="shared" si="26"/>
        <v>517</v>
      </c>
      <c r="I26" s="8">
        <f t="shared" si="26"/>
        <v>519</v>
      </c>
      <c r="J26" s="8">
        <f t="shared" si="26"/>
        <v>521</v>
      </c>
      <c r="K26" s="8">
        <f t="shared" si="26"/>
        <v>523</v>
      </c>
      <c r="L26" s="8">
        <f t="shared" si="26"/>
        <v>525</v>
      </c>
      <c r="M26" s="8">
        <f t="shared" si="26"/>
        <v>527</v>
      </c>
      <c r="N26" s="8">
        <f t="shared" si="26"/>
        <v>529</v>
      </c>
      <c r="O26" s="8">
        <f t="shared" si="26"/>
        <v>531</v>
      </c>
      <c r="P26" s="8">
        <f t="shared" si="26"/>
        <v>533</v>
      </c>
      <c r="Q26" s="8">
        <f t="shared" si="26"/>
        <v>535</v>
      </c>
      <c r="R26" s="8">
        <f t="shared" si="26"/>
        <v>537</v>
      </c>
      <c r="S26" s="8">
        <f t="shared" si="25"/>
        <v>539</v>
      </c>
      <c r="T26" s="8">
        <f t="shared" si="25"/>
        <v>541</v>
      </c>
      <c r="U26" s="8">
        <f t="shared" si="25"/>
        <v>543</v>
      </c>
      <c r="V26" s="8">
        <f t="shared" si="25"/>
        <v>545</v>
      </c>
      <c r="W26" s="8">
        <f t="shared" si="25"/>
        <v>547</v>
      </c>
      <c r="X26" s="8">
        <f t="shared" si="25"/>
        <v>549</v>
      </c>
      <c r="Y26" s="8">
        <f t="shared" si="25"/>
        <v>551</v>
      </c>
      <c r="Z26" s="8">
        <f t="shared" si="25"/>
        <v>553</v>
      </c>
      <c r="AA26" s="8">
        <f t="shared" si="25"/>
        <v>555</v>
      </c>
      <c r="AB26" s="8">
        <f t="shared" si="25"/>
        <v>557</v>
      </c>
      <c r="AC26" s="8">
        <f t="shared" si="25"/>
        <v>559</v>
      </c>
      <c r="AD26" s="8">
        <f t="shared" si="25"/>
        <v>561</v>
      </c>
      <c r="AE26" s="8">
        <f t="shared" si="25"/>
        <v>563</v>
      </c>
      <c r="AF26" s="8">
        <f t="shared" si="25"/>
        <v>565</v>
      </c>
      <c r="AG26" s="8">
        <f t="shared" si="25"/>
        <v>567</v>
      </c>
      <c r="AH26" s="8">
        <f t="shared" si="25"/>
        <v>569</v>
      </c>
      <c r="AI26" s="8">
        <f t="shared" si="21"/>
        <v>571</v>
      </c>
      <c r="AJ26" s="8">
        <f t="shared" si="12"/>
        <v>573</v>
      </c>
      <c r="AK26" s="8">
        <f t="shared" si="12"/>
        <v>575</v>
      </c>
      <c r="AL26" s="8">
        <f t="shared" si="12"/>
        <v>577</v>
      </c>
      <c r="AM26" s="8">
        <f t="shared" si="12"/>
        <v>579</v>
      </c>
      <c r="AN26" s="8">
        <f t="shared" si="12"/>
        <v>581</v>
      </c>
      <c r="AO26" s="8">
        <f t="shared" si="12"/>
        <v>583</v>
      </c>
      <c r="AP26" s="8">
        <f t="shared" si="12"/>
        <v>585</v>
      </c>
      <c r="AQ26" s="8">
        <f t="shared" si="13"/>
        <v>587</v>
      </c>
      <c r="AR26" s="8">
        <f t="shared" si="13"/>
        <v>589</v>
      </c>
      <c r="AS26" s="8">
        <f t="shared" si="13"/>
        <v>591</v>
      </c>
      <c r="AT26" s="8">
        <f t="shared" si="13"/>
        <v>593</v>
      </c>
      <c r="AU26" s="8">
        <f t="shared" si="13"/>
        <v>595</v>
      </c>
      <c r="AV26" s="8">
        <f t="shared" si="13"/>
        <v>597</v>
      </c>
      <c r="AW26" s="8">
        <f t="shared" si="13"/>
        <v>599</v>
      </c>
      <c r="AX26" s="8">
        <f t="shared" si="13"/>
        <v>601</v>
      </c>
      <c r="AY26" s="8">
        <f t="shared" si="13"/>
        <v>603</v>
      </c>
      <c r="AZ26" s="8">
        <f t="shared" si="13"/>
        <v>605</v>
      </c>
      <c r="BA26" s="8">
        <f t="shared" si="13"/>
        <v>607</v>
      </c>
      <c r="BB26" s="8">
        <f t="shared" si="13"/>
        <v>609</v>
      </c>
      <c r="BC26" s="8">
        <f t="shared" si="13"/>
        <v>611</v>
      </c>
      <c r="BD26" s="8">
        <f t="shared" si="13"/>
        <v>613</v>
      </c>
      <c r="BE26" s="8">
        <f t="shared" si="13"/>
        <v>615</v>
      </c>
      <c r="BF26" s="8">
        <f t="shared" si="13"/>
        <v>617</v>
      </c>
      <c r="BG26" s="8">
        <f t="shared" si="14"/>
        <v>619</v>
      </c>
      <c r="BH26" s="8">
        <f t="shared" si="14"/>
        <v>621</v>
      </c>
      <c r="BI26" s="8">
        <f t="shared" si="14"/>
        <v>623</v>
      </c>
      <c r="BJ26" s="8">
        <f t="shared" si="14"/>
        <v>625</v>
      </c>
      <c r="BK26" s="8">
        <f t="shared" si="14"/>
        <v>627</v>
      </c>
      <c r="BL26" s="8">
        <f t="shared" si="14"/>
        <v>629</v>
      </c>
      <c r="BM26" s="8">
        <f t="shared" si="14"/>
        <v>631</v>
      </c>
      <c r="BN26" s="8">
        <f t="shared" si="14"/>
        <v>633</v>
      </c>
      <c r="BO26" s="8">
        <f t="shared" si="14"/>
        <v>635</v>
      </c>
      <c r="BP26" s="8">
        <f t="shared" si="14"/>
        <v>637</v>
      </c>
      <c r="BQ26" s="8">
        <f t="shared" si="14"/>
        <v>639</v>
      </c>
      <c r="BR26" s="8">
        <f t="shared" si="14"/>
        <v>641</v>
      </c>
      <c r="BS26" s="8">
        <f t="shared" si="14"/>
        <v>643</v>
      </c>
      <c r="BT26" s="8">
        <f t="shared" si="14"/>
        <v>645</v>
      </c>
      <c r="BU26" s="8">
        <f t="shared" si="14"/>
        <v>647</v>
      </c>
      <c r="BV26" s="8">
        <f t="shared" si="14"/>
        <v>649</v>
      </c>
      <c r="BW26" s="8">
        <f t="shared" si="15"/>
        <v>651</v>
      </c>
      <c r="BX26" s="8">
        <f t="shared" si="15"/>
        <v>653</v>
      </c>
      <c r="BY26" s="8">
        <f t="shared" si="15"/>
        <v>655</v>
      </c>
      <c r="BZ26" s="8">
        <f t="shared" si="15"/>
        <v>657</v>
      </c>
      <c r="CA26" s="8">
        <f t="shared" si="15"/>
        <v>659</v>
      </c>
      <c r="CB26" s="8">
        <f t="shared" si="15"/>
        <v>661</v>
      </c>
      <c r="CC26" s="8">
        <f t="shared" si="15"/>
        <v>663</v>
      </c>
      <c r="CD26" s="8">
        <f t="shared" si="15"/>
        <v>665</v>
      </c>
      <c r="CE26" s="8">
        <f t="shared" si="15"/>
        <v>667</v>
      </c>
      <c r="CF26" s="8">
        <f t="shared" si="15"/>
        <v>669</v>
      </c>
      <c r="CG26" s="8">
        <f t="shared" si="15"/>
        <v>671</v>
      </c>
      <c r="CH26" s="8">
        <f t="shared" si="15"/>
        <v>673</v>
      </c>
      <c r="CI26" s="8">
        <f t="shared" si="15"/>
        <v>675</v>
      </c>
      <c r="CJ26" s="8">
        <f t="shared" si="15"/>
        <v>677</v>
      </c>
      <c r="CK26" s="8">
        <f t="shared" si="15"/>
        <v>679</v>
      </c>
      <c r="CL26" s="8">
        <f t="shared" si="15"/>
        <v>681</v>
      </c>
      <c r="CM26" s="8">
        <f t="shared" si="22"/>
        <v>683</v>
      </c>
      <c r="CN26" s="8">
        <f t="shared" si="22"/>
        <v>685</v>
      </c>
      <c r="CO26" s="8">
        <f t="shared" si="22"/>
        <v>687</v>
      </c>
      <c r="CP26" s="8">
        <f t="shared" si="22"/>
        <v>689</v>
      </c>
      <c r="CQ26" s="8">
        <f t="shared" si="22"/>
        <v>691</v>
      </c>
      <c r="CR26" s="8">
        <f t="shared" si="22"/>
        <v>693</v>
      </c>
      <c r="CS26" s="8">
        <f t="shared" si="22"/>
        <v>695</v>
      </c>
      <c r="CT26" s="8">
        <f t="shared" si="22"/>
        <v>697</v>
      </c>
      <c r="CU26" s="8">
        <f t="shared" si="22"/>
        <v>699</v>
      </c>
      <c r="CV26" s="8">
        <f t="shared" si="22"/>
        <v>701</v>
      </c>
      <c r="CW26" s="8">
        <f t="shared" si="22"/>
        <v>703</v>
      </c>
      <c r="CX26" s="8">
        <f t="shared" si="22"/>
        <v>705</v>
      </c>
      <c r="CY26" s="8">
        <f t="shared" si="22"/>
        <v>707</v>
      </c>
      <c r="CZ26" s="8">
        <f t="shared" si="22"/>
        <v>709</v>
      </c>
      <c r="DA26" s="8">
        <f t="shared" si="22"/>
        <v>711</v>
      </c>
      <c r="DB26" s="8">
        <f t="shared" si="22"/>
        <v>713</v>
      </c>
      <c r="DC26" s="8">
        <f t="shared" si="23"/>
        <v>715</v>
      </c>
      <c r="DD26" s="8">
        <f t="shared" si="23"/>
        <v>717</v>
      </c>
      <c r="DE26" s="8">
        <f t="shared" si="23"/>
        <v>719</v>
      </c>
      <c r="DF26" s="8">
        <f t="shared" si="23"/>
        <v>721</v>
      </c>
      <c r="DG26" s="8">
        <f t="shared" si="23"/>
        <v>723</v>
      </c>
      <c r="DH26" s="8">
        <f t="shared" si="23"/>
        <v>725</v>
      </c>
      <c r="DI26" s="8">
        <f t="shared" si="23"/>
        <v>727</v>
      </c>
      <c r="DJ26" s="8">
        <f t="shared" si="23"/>
        <v>729</v>
      </c>
      <c r="DK26" s="8">
        <f t="shared" si="23"/>
        <v>731</v>
      </c>
      <c r="DL26" s="8">
        <f t="shared" si="23"/>
        <v>733</v>
      </c>
      <c r="DM26" s="8">
        <f t="shared" si="23"/>
        <v>735</v>
      </c>
      <c r="DN26" s="8">
        <f t="shared" si="23"/>
        <v>737</v>
      </c>
      <c r="DO26" s="8">
        <f t="shared" si="23"/>
        <v>739</v>
      </c>
      <c r="DP26" s="8">
        <f t="shared" si="23"/>
        <v>741</v>
      </c>
      <c r="DQ26" s="8">
        <f t="shared" si="23"/>
        <v>743</v>
      </c>
      <c r="DR26" s="8">
        <f t="shared" si="23"/>
        <v>745</v>
      </c>
      <c r="DS26" s="8">
        <f t="shared" si="16"/>
        <v>747</v>
      </c>
      <c r="DT26" s="8">
        <f t="shared" si="16"/>
        <v>749</v>
      </c>
      <c r="DU26" s="8">
        <f t="shared" si="16"/>
        <v>751</v>
      </c>
      <c r="DV26" s="8">
        <f t="shared" si="16"/>
        <v>753</v>
      </c>
      <c r="DW26" s="8">
        <f t="shared" si="16"/>
        <v>755</v>
      </c>
      <c r="DX26" s="8">
        <f t="shared" si="16"/>
        <v>757</v>
      </c>
      <c r="DY26" s="8">
        <f t="shared" si="16"/>
        <v>759</v>
      </c>
      <c r="DZ26" s="8">
        <f t="shared" si="16"/>
        <v>761</v>
      </c>
      <c r="EA26" s="8">
        <f t="shared" si="16"/>
        <v>763</v>
      </c>
      <c r="EB26" s="8">
        <f t="shared" si="16"/>
        <v>765</v>
      </c>
      <c r="EC26" s="8">
        <f t="shared" si="16"/>
        <v>767</v>
      </c>
      <c r="ED26" s="8">
        <f t="shared" si="16"/>
        <v>769</v>
      </c>
      <c r="EE26" s="8">
        <f t="shared" si="16"/>
        <v>771</v>
      </c>
      <c r="EF26" s="8">
        <f t="shared" si="17"/>
        <v>773</v>
      </c>
      <c r="EG26" s="8">
        <f t="shared" si="17"/>
        <v>775</v>
      </c>
      <c r="EH26" s="8">
        <f t="shared" si="17"/>
        <v>777</v>
      </c>
      <c r="EI26" s="8">
        <f t="shared" si="17"/>
        <v>779</v>
      </c>
      <c r="EJ26" s="8">
        <f t="shared" si="17"/>
        <v>781</v>
      </c>
      <c r="EK26" s="8">
        <f t="shared" si="17"/>
        <v>783</v>
      </c>
      <c r="EL26" s="8">
        <f t="shared" si="17"/>
        <v>785</v>
      </c>
      <c r="EM26" s="8">
        <f t="shared" si="17"/>
        <v>787</v>
      </c>
      <c r="EN26" s="8">
        <f t="shared" si="17"/>
        <v>789</v>
      </c>
      <c r="EO26" s="8">
        <f t="shared" si="17"/>
        <v>791</v>
      </c>
      <c r="EP26" s="8">
        <f t="shared" si="17"/>
        <v>793</v>
      </c>
      <c r="EQ26" s="8">
        <f t="shared" si="17"/>
        <v>795</v>
      </c>
      <c r="ER26" s="8">
        <f t="shared" si="17"/>
        <v>797</v>
      </c>
      <c r="ES26" s="8">
        <f t="shared" si="17"/>
        <v>799</v>
      </c>
      <c r="ET26" s="8">
        <f t="shared" si="17"/>
        <v>801</v>
      </c>
      <c r="EU26" s="8">
        <f t="shared" si="17"/>
        <v>803</v>
      </c>
      <c r="EV26" s="8">
        <f t="shared" si="24"/>
        <v>805</v>
      </c>
      <c r="EW26" s="8">
        <f t="shared" si="24"/>
        <v>807</v>
      </c>
      <c r="EX26" s="8">
        <f t="shared" si="24"/>
        <v>809</v>
      </c>
      <c r="EY26" s="8">
        <f t="shared" si="24"/>
        <v>811</v>
      </c>
      <c r="EZ26" s="8">
        <f t="shared" si="24"/>
        <v>813</v>
      </c>
      <c r="FA26" s="8">
        <f t="shared" si="24"/>
        <v>815</v>
      </c>
      <c r="FB26" s="8">
        <f t="shared" si="24"/>
        <v>817</v>
      </c>
      <c r="FC26" s="8">
        <f t="shared" si="24"/>
        <v>819</v>
      </c>
      <c r="FD26" s="8">
        <f t="shared" si="24"/>
        <v>821</v>
      </c>
      <c r="FE26" s="8">
        <f t="shared" si="24"/>
        <v>823</v>
      </c>
      <c r="FF26" s="8">
        <f t="shared" si="24"/>
        <v>825</v>
      </c>
      <c r="FG26" s="8">
        <f t="shared" si="24"/>
        <v>827</v>
      </c>
      <c r="FH26" s="8">
        <f t="shared" si="24"/>
        <v>829</v>
      </c>
      <c r="FI26" s="8">
        <f t="shared" si="24"/>
        <v>831</v>
      </c>
      <c r="FJ26" s="8">
        <f t="shared" si="24"/>
        <v>833</v>
      </c>
      <c r="FK26" s="8">
        <f t="shared" si="24"/>
        <v>835</v>
      </c>
      <c r="FL26" s="8">
        <f t="shared" si="18"/>
        <v>837</v>
      </c>
      <c r="FM26" s="8">
        <f t="shared" si="18"/>
        <v>839</v>
      </c>
      <c r="FN26" s="8">
        <f t="shared" si="18"/>
        <v>841</v>
      </c>
      <c r="FO26" s="8">
        <f t="shared" si="18"/>
        <v>843</v>
      </c>
      <c r="FP26" s="8">
        <f t="shared" si="18"/>
        <v>845</v>
      </c>
      <c r="FQ26" s="8">
        <f t="shared" si="18"/>
        <v>847</v>
      </c>
      <c r="FR26" s="8">
        <f t="shared" si="18"/>
        <v>849</v>
      </c>
      <c r="FS26" s="8">
        <f t="shared" si="18"/>
        <v>851</v>
      </c>
      <c r="FT26" s="8">
        <f t="shared" si="18"/>
        <v>853</v>
      </c>
      <c r="FU26" s="8">
        <f t="shared" si="18"/>
        <v>855</v>
      </c>
      <c r="FV26" s="8">
        <f t="shared" si="18"/>
        <v>857</v>
      </c>
      <c r="FW26" s="8">
        <f t="shared" si="18"/>
        <v>859</v>
      </c>
      <c r="FX26" s="8">
        <f t="shared" si="19"/>
        <v>861</v>
      </c>
      <c r="FY26" s="8">
        <f t="shared" si="19"/>
        <v>863</v>
      </c>
      <c r="FZ26" s="8">
        <f t="shared" si="19"/>
        <v>865</v>
      </c>
      <c r="GA26" s="8">
        <f t="shared" si="19"/>
        <v>867</v>
      </c>
      <c r="GB26" s="8">
        <f t="shared" si="19"/>
        <v>869</v>
      </c>
      <c r="GC26" s="8">
        <f t="shared" si="19"/>
        <v>871</v>
      </c>
      <c r="GD26" s="8">
        <f t="shared" si="19"/>
        <v>873</v>
      </c>
      <c r="GE26" s="8">
        <f t="shared" si="19"/>
        <v>875</v>
      </c>
      <c r="GF26" s="8">
        <f t="shared" si="19"/>
        <v>877</v>
      </c>
      <c r="GG26" s="8">
        <f t="shared" si="19"/>
        <v>879</v>
      </c>
      <c r="GH26" s="8">
        <f t="shared" si="19"/>
        <v>881</v>
      </c>
      <c r="GI26" s="8">
        <f t="shared" si="19"/>
        <v>883</v>
      </c>
      <c r="GJ26" s="8">
        <f t="shared" si="19"/>
        <v>885</v>
      </c>
      <c r="GK26" s="8">
        <f t="shared" si="19"/>
        <v>887</v>
      </c>
      <c r="GL26" s="8">
        <f t="shared" si="19"/>
        <v>889</v>
      </c>
      <c r="GM26" s="8">
        <f t="shared" si="19"/>
        <v>891</v>
      </c>
      <c r="GN26" s="8">
        <f t="shared" si="20"/>
        <v>893</v>
      </c>
      <c r="GO26" s="8">
        <f t="shared" si="20"/>
        <v>895</v>
      </c>
      <c r="GP26" s="8">
        <f t="shared" si="20"/>
        <v>897</v>
      </c>
      <c r="GQ26" s="8">
        <f t="shared" si="20"/>
        <v>899</v>
      </c>
      <c r="GR26" s="8">
        <f t="shared" si="20"/>
        <v>901</v>
      </c>
      <c r="GS26" s="8">
        <f t="shared" si="20"/>
        <v>903</v>
      </c>
      <c r="GT26" s="8">
        <f t="shared" si="20"/>
        <v>905</v>
      </c>
    </row>
    <row r="27" spans="1:202" x14ac:dyDescent="0.25">
      <c r="A27" s="7">
        <v>24</v>
      </c>
      <c r="C27" s="8">
        <f t="shared" si="26"/>
        <v>553</v>
      </c>
      <c r="D27" s="8">
        <f t="shared" si="26"/>
        <v>555</v>
      </c>
      <c r="E27" s="8">
        <f t="shared" si="26"/>
        <v>557</v>
      </c>
      <c r="F27" s="8">
        <f t="shared" si="26"/>
        <v>559</v>
      </c>
      <c r="G27" s="8">
        <f t="shared" si="26"/>
        <v>561</v>
      </c>
      <c r="H27" s="8">
        <f t="shared" si="26"/>
        <v>563</v>
      </c>
      <c r="I27" s="8">
        <f t="shared" si="26"/>
        <v>565</v>
      </c>
      <c r="J27" s="8">
        <f t="shared" si="26"/>
        <v>567</v>
      </c>
      <c r="K27" s="8">
        <f t="shared" si="26"/>
        <v>569</v>
      </c>
      <c r="L27" s="8">
        <f t="shared" si="26"/>
        <v>571</v>
      </c>
      <c r="M27" s="8">
        <f t="shared" si="26"/>
        <v>573</v>
      </c>
      <c r="N27" s="8">
        <f t="shared" si="26"/>
        <v>575</v>
      </c>
      <c r="O27" s="8">
        <f t="shared" si="26"/>
        <v>577</v>
      </c>
      <c r="P27" s="8">
        <f t="shared" si="26"/>
        <v>579</v>
      </c>
      <c r="Q27" s="8">
        <f t="shared" si="26"/>
        <v>581</v>
      </c>
      <c r="R27" s="8">
        <f t="shared" si="26"/>
        <v>583</v>
      </c>
      <c r="S27" s="8">
        <f t="shared" si="25"/>
        <v>585</v>
      </c>
      <c r="T27" s="8">
        <f t="shared" si="25"/>
        <v>587</v>
      </c>
      <c r="U27" s="8">
        <f t="shared" si="25"/>
        <v>589</v>
      </c>
      <c r="V27" s="8">
        <f t="shared" si="25"/>
        <v>591</v>
      </c>
      <c r="W27" s="8">
        <f t="shared" si="25"/>
        <v>593</v>
      </c>
      <c r="X27" s="8">
        <f t="shared" si="25"/>
        <v>595</v>
      </c>
      <c r="Y27" s="8">
        <f t="shared" si="25"/>
        <v>597</v>
      </c>
      <c r="Z27" s="8">
        <f t="shared" si="25"/>
        <v>599</v>
      </c>
      <c r="AA27" s="8">
        <f t="shared" si="25"/>
        <v>601</v>
      </c>
      <c r="AB27" s="8">
        <f t="shared" si="25"/>
        <v>603</v>
      </c>
      <c r="AC27" s="8">
        <f t="shared" si="25"/>
        <v>605</v>
      </c>
      <c r="AD27" s="8">
        <f t="shared" si="25"/>
        <v>607</v>
      </c>
      <c r="AE27" s="8">
        <f t="shared" si="25"/>
        <v>609</v>
      </c>
      <c r="AF27" s="8">
        <f t="shared" si="25"/>
        <v>611</v>
      </c>
      <c r="AG27" s="8">
        <f t="shared" si="25"/>
        <v>613</v>
      </c>
      <c r="AH27" s="8">
        <f t="shared" si="25"/>
        <v>615</v>
      </c>
      <c r="AI27" s="8">
        <f t="shared" si="21"/>
        <v>617</v>
      </c>
      <c r="AJ27" s="8">
        <f t="shared" si="12"/>
        <v>619</v>
      </c>
      <c r="AK27" s="8">
        <f t="shared" si="12"/>
        <v>621</v>
      </c>
      <c r="AL27" s="8">
        <f t="shared" si="12"/>
        <v>623</v>
      </c>
      <c r="AM27" s="8">
        <f t="shared" si="12"/>
        <v>625</v>
      </c>
      <c r="AN27" s="8">
        <f t="shared" si="12"/>
        <v>627</v>
      </c>
      <c r="AO27" s="8">
        <f t="shared" si="12"/>
        <v>629</v>
      </c>
      <c r="AP27" s="8">
        <f t="shared" si="12"/>
        <v>631</v>
      </c>
      <c r="AQ27" s="8">
        <f t="shared" si="13"/>
        <v>633</v>
      </c>
      <c r="AR27" s="8">
        <f t="shared" si="13"/>
        <v>635</v>
      </c>
      <c r="AS27" s="8">
        <f t="shared" si="13"/>
        <v>637</v>
      </c>
      <c r="AT27" s="8">
        <f t="shared" si="13"/>
        <v>639</v>
      </c>
      <c r="AU27" s="8">
        <f t="shared" si="13"/>
        <v>641</v>
      </c>
      <c r="AV27" s="8">
        <f t="shared" si="13"/>
        <v>643</v>
      </c>
      <c r="AW27" s="8">
        <f t="shared" si="13"/>
        <v>645</v>
      </c>
      <c r="AX27" s="8">
        <f t="shared" si="13"/>
        <v>647</v>
      </c>
      <c r="AY27" s="8">
        <f t="shared" si="13"/>
        <v>649</v>
      </c>
      <c r="AZ27" s="8">
        <f t="shared" si="13"/>
        <v>651</v>
      </c>
      <c r="BA27" s="8">
        <f t="shared" si="13"/>
        <v>653</v>
      </c>
      <c r="BB27" s="8">
        <f t="shared" si="13"/>
        <v>655</v>
      </c>
      <c r="BC27" s="8">
        <f t="shared" si="13"/>
        <v>657</v>
      </c>
      <c r="BD27" s="8">
        <f t="shared" si="13"/>
        <v>659</v>
      </c>
      <c r="BE27" s="8">
        <f t="shared" si="13"/>
        <v>661</v>
      </c>
      <c r="BF27" s="8">
        <f t="shared" si="13"/>
        <v>663</v>
      </c>
      <c r="BG27" s="8">
        <f t="shared" si="14"/>
        <v>665</v>
      </c>
      <c r="BH27" s="8">
        <f t="shared" si="14"/>
        <v>667</v>
      </c>
      <c r="BI27" s="8">
        <f t="shared" si="14"/>
        <v>669</v>
      </c>
      <c r="BJ27" s="8">
        <f t="shared" si="14"/>
        <v>671</v>
      </c>
      <c r="BK27" s="8">
        <f t="shared" si="14"/>
        <v>673</v>
      </c>
      <c r="BL27" s="8">
        <f t="shared" si="14"/>
        <v>675</v>
      </c>
      <c r="BM27" s="8">
        <f t="shared" si="14"/>
        <v>677</v>
      </c>
      <c r="BN27" s="8">
        <f t="shared" si="14"/>
        <v>679</v>
      </c>
      <c r="BO27" s="8">
        <f t="shared" si="14"/>
        <v>681</v>
      </c>
      <c r="BP27" s="8">
        <f t="shared" si="14"/>
        <v>683</v>
      </c>
      <c r="BQ27" s="8">
        <f t="shared" si="14"/>
        <v>685</v>
      </c>
      <c r="BR27" s="8">
        <f t="shared" si="14"/>
        <v>687</v>
      </c>
      <c r="BS27" s="8">
        <f t="shared" si="14"/>
        <v>689</v>
      </c>
      <c r="BT27" s="8">
        <f t="shared" si="14"/>
        <v>691</v>
      </c>
      <c r="BU27" s="8">
        <f t="shared" si="14"/>
        <v>693</v>
      </c>
      <c r="BV27" s="8">
        <f t="shared" si="14"/>
        <v>695</v>
      </c>
      <c r="BW27" s="8">
        <f t="shared" si="15"/>
        <v>697</v>
      </c>
      <c r="BX27" s="8">
        <f t="shared" si="15"/>
        <v>699</v>
      </c>
      <c r="BY27" s="8">
        <f t="shared" si="15"/>
        <v>701</v>
      </c>
      <c r="BZ27" s="8">
        <f t="shared" si="15"/>
        <v>703</v>
      </c>
      <c r="CA27" s="8">
        <f t="shared" si="15"/>
        <v>705</v>
      </c>
      <c r="CB27" s="8">
        <f t="shared" si="15"/>
        <v>707</v>
      </c>
      <c r="CC27" s="8">
        <f t="shared" si="15"/>
        <v>709</v>
      </c>
      <c r="CD27" s="8">
        <f t="shared" si="15"/>
        <v>711</v>
      </c>
      <c r="CE27" s="8">
        <f t="shared" si="15"/>
        <v>713</v>
      </c>
      <c r="CF27" s="8">
        <f t="shared" si="15"/>
        <v>715</v>
      </c>
      <c r="CG27" s="8">
        <f t="shared" si="15"/>
        <v>717</v>
      </c>
      <c r="CH27" s="8">
        <f t="shared" si="15"/>
        <v>719</v>
      </c>
      <c r="CI27" s="8">
        <f t="shared" si="15"/>
        <v>721</v>
      </c>
      <c r="CJ27" s="8">
        <f t="shared" si="15"/>
        <v>723</v>
      </c>
      <c r="CK27" s="8">
        <f t="shared" si="15"/>
        <v>725</v>
      </c>
      <c r="CL27" s="8">
        <f t="shared" si="15"/>
        <v>727</v>
      </c>
      <c r="CM27" s="8">
        <f t="shared" si="22"/>
        <v>729</v>
      </c>
      <c r="CN27" s="8">
        <f t="shared" si="22"/>
        <v>731</v>
      </c>
      <c r="CO27" s="8">
        <f t="shared" si="22"/>
        <v>733</v>
      </c>
      <c r="CP27" s="8">
        <f t="shared" si="22"/>
        <v>735</v>
      </c>
      <c r="CQ27" s="8">
        <f t="shared" si="22"/>
        <v>737</v>
      </c>
      <c r="CR27" s="8">
        <f t="shared" si="22"/>
        <v>739</v>
      </c>
      <c r="CS27" s="8">
        <f t="shared" si="22"/>
        <v>741</v>
      </c>
      <c r="CT27" s="8">
        <f t="shared" si="22"/>
        <v>743</v>
      </c>
      <c r="CU27" s="8">
        <f t="shared" si="22"/>
        <v>745</v>
      </c>
      <c r="CV27" s="8">
        <f t="shared" si="22"/>
        <v>747</v>
      </c>
      <c r="CW27" s="8">
        <f t="shared" si="22"/>
        <v>749</v>
      </c>
      <c r="CX27" s="8">
        <f t="shared" si="22"/>
        <v>751</v>
      </c>
      <c r="CY27" s="8">
        <f t="shared" si="22"/>
        <v>753</v>
      </c>
      <c r="CZ27" s="8">
        <f t="shared" si="22"/>
        <v>755</v>
      </c>
      <c r="DA27" s="8">
        <f t="shared" si="22"/>
        <v>757</v>
      </c>
      <c r="DB27" s="8">
        <f t="shared" si="22"/>
        <v>759</v>
      </c>
      <c r="DC27" s="8">
        <f t="shared" si="23"/>
        <v>761</v>
      </c>
      <c r="DD27" s="8">
        <f t="shared" si="23"/>
        <v>763</v>
      </c>
      <c r="DE27" s="8">
        <f t="shared" si="23"/>
        <v>765</v>
      </c>
      <c r="DF27" s="8">
        <f t="shared" si="23"/>
        <v>767</v>
      </c>
      <c r="DG27" s="8">
        <f t="shared" si="23"/>
        <v>769</v>
      </c>
      <c r="DH27" s="8">
        <f t="shared" si="23"/>
        <v>771</v>
      </c>
      <c r="DI27" s="8">
        <f t="shared" si="23"/>
        <v>773</v>
      </c>
      <c r="DJ27" s="8">
        <f t="shared" si="23"/>
        <v>775</v>
      </c>
      <c r="DK27" s="8">
        <f t="shared" si="23"/>
        <v>777</v>
      </c>
      <c r="DL27" s="8">
        <f t="shared" si="23"/>
        <v>779</v>
      </c>
      <c r="DM27" s="8">
        <f t="shared" si="23"/>
        <v>781</v>
      </c>
      <c r="DN27" s="8">
        <f t="shared" si="23"/>
        <v>783</v>
      </c>
      <c r="DO27" s="8">
        <f t="shared" si="23"/>
        <v>785</v>
      </c>
      <c r="DP27" s="8">
        <f t="shared" si="23"/>
        <v>787</v>
      </c>
      <c r="DQ27" s="8">
        <f t="shared" si="23"/>
        <v>789</v>
      </c>
      <c r="DR27" s="8">
        <f t="shared" si="23"/>
        <v>791</v>
      </c>
      <c r="DS27" s="8">
        <f t="shared" si="16"/>
        <v>793</v>
      </c>
      <c r="DT27" s="8">
        <f t="shared" si="16"/>
        <v>795</v>
      </c>
      <c r="DU27" s="8">
        <f t="shared" si="16"/>
        <v>797</v>
      </c>
      <c r="DV27" s="8">
        <f t="shared" si="16"/>
        <v>799</v>
      </c>
      <c r="DW27" s="8">
        <f t="shared" si="16"/>
        <v>801</v>
      </c>
      <c r="DX27" s="8">
        <f t="shared" si="16"/>
        <v>803</v>
      </c>
      <c r="DY27" s="8">
        <f t="shared" si="16"/>
        <v>805</v>
      </c>
      <c r="DZ27" s="8">
        <f t="shared" si="16"/>
        <v>807</v>
      </c>
      <c r="EA27" s="8">
        <f t="shared" si="16"/>
        <v>809</v>
      </c>
      <c r="EB27" s="8">
        <f t="shared" si="16"/>
        <v>811</v>
      </c>
      <c r="EC27" s="8">
        <f t="shared" si="16"/>
        <v>813</v>
      </c>
      <c r="ED27" s="8">
        <f t="shared" si="16"/>
        <v>815</v>
      </c>
      <c r="EE27" s="8">
        <f t="shared" si="16"/>
        <v>817</v>
      </c>
      <c r="EF27" s="8">
        <f t="shared" si="17"/>
        <v>819</v>
      </c>
      <c r="EG27" s="8">
        <f t="shared" si="17"/>
        <v>821</v>
      </c>
      <c r="EH27" s="8">
        <f t="shared" si="17"/>
        <v>823</v>
      </c>
      <c r="EI27" s="8">
        <f t="shared" si="17"/>
        <v>825</v>
      </c>
      <c r="EJ27" s="8">
        <f t="shared" si="17"/>
        <v>827</v>
      </c>
      <c r="EK27" s="8">
        <f t="shared" si="17"/>
        <v>829</v>
      </c>
      <c r="EL27" s="8">
        <f t="shared" si="17"/>
        <v>831</v>
      </c>
      <c r="EM27" s="8">
        <f t="shared" si="17"/>
        <v>833</v>
      </c>
      <c r="EN27" s="8">
        <f t="shared" si="17"/>
        <v>835</v>
      </c>
      <c r="EO27" s="8">
        <f t="shared" si="17"/>
        <v>837</v>
      </c>
      <c r="EP27" s="8">
        <f t="shared" si="17"/>
        <v>839</v>
      </c>
      <c r="EQ27" s="8">
        <f t="shared" si="17"/>
        <v>841</v>
      </c>
      <c r="ER27" s="8">
        <f t="shared" si="17"/>
        <v>843</v>
      </c>
      <c r="ES27" s="8">
        <f t="shared" si="17"/>
        <v>845</v>
      </c>
      <c r="ET27" s="8">
        <f t="shared" si="17"/>
        <v>847</v>
      </c>
      <c r="EU27" s="8">
        <f t="shared" si="17"/>
        <v>849</v>
      </c>
      <c r="EV27" s="8">
        <f t="shared" si="24"/>
        <v>851</v>
      </c>
      <c r="EW27" s="8">
        <f t="shared" si="24"/>
        <v>853</v>
      </c>
      <c r="EX27" s="8">
        <f t="shared" si="24"/>
        <v>855</v>
      </c>
      <c r="EY27" s="8">
        <f t="shared" si="24"/>
        <v>857</v>
      </c>
      <c r="EZ27" s="8">
        <f t="shared" si="24"/>
        <v>859</v>
      </c>
      <c r="FA27" s="8">
        <f t="shared" si="24"/>
        <v>861</v>
      </c>
      <c r="FB27" s="8">
        <f t="shared" si="24"/>
        <v>863</v>
      </c>
      <c r="FC27" s="8">
        <f t="shared" si="24"/>
        <v>865</v>
      </c>
      <c r="FD27" s="8">
        <f t="shared" si="24"/>
        <v>867</v>
      </c>
      <c r="FE27" s="8">
        <f t="shared" si="24"/>
        <v>869</v>
      </c>
      <c r="FF27" s="8">
        <f t="shared" si="24"/>
        <v>871</v>
      </c>
      <c r="FG27" s="8">
        <f t="shared" si="24"/>
        <v>873</v>
      </c>
      <c r="FH27" s="8">
        <f t="shared" si="24"/>
        <v>875</v>
      </c>
      <c r="FI27" s="8">
        <f t="shared" si="24"/>
        <v>877</v>
      </c>
      <c r="FJ27" s="8">
        <f t="shared" si="24"/>
        <v>879</v>
      </c>
      <c r="FK27" s="8">
        <f t="shared" si="24"/>
        <v>881</v>
      </c>
      <c r="FL27" s="8">
        <f t="shared" si="18"/>
        <v>883</v>
      </c>
      <c r="FM27" s="8">
        <f t="shared" si="18"/>
        <v>885</v>
      </c>
      <c r="FN27" s="8">
        <f t="shared" si="18"/>
        <v>887</v>
      </c>
      <c r="FO27" s="8">
        <f t="shared" si="18"/>
        <v>889</v>
      </c>
      <c r="FP27" s="8">
        <f t="shared" si="18"/>
        <v>891</v>
      </c>
      <c r="FQ27" s="8">
        <f t="shared" si="18"/>
        <v>893</v>
      </c>
      <c r="FR27" s="8">
        <f t="shared" si="18"/>
        <v>895</v>
      </c>
      <c r="FS27" s="8">
        <f t="shared" si="18"/>
        <v>897</v>
      </c>
      <c r="FT27" s="8">
        <f t="shared" si="18"/>
        <v>899</v>
      </c>
      <c r="FU27" s="8">
        <f t="shared" si="18"/>
        <v>901</v>
      </c>
      <c r="FV27" s="8">
        <f t="shared" si="18"/>
        <v>903</v>
      </c>
      <c r="FW27" s="8">
        <f t="shared" si="18"/>
        <v>905</v>
      </c>
      <c r="FX27" s="8">
        <f t="shared" si="19"/>
        <v>907</v>
      </c>
      <c r="FY27" s="8">
        <f t="shared" si="19"/>
        <v>909</v>
      </c>
      <c r="FZ27" s="8">
        <f t="shared" si="19"/>
        <v>911</v>
      </c>
      <c r="GA27" s="8">
        <f t="shared" si="19"/>
        <v>913</v>
      </c>
      <c r="GB27" s="8">
        <f t="shared" si="19"/>
        <v>915</v>
      </c>
      <c r="GC27" s="8">
        <f t="shared" si="19"/>
        <v>917</v>
      </c>
      <c r="GD27" s="8">
        <f t="shared" si="19"/>
        <v>919</v>
      </c>
      <c r="GE27" s="8">
        <f t="shared" si="19"/>
        <v>921</v>
      </c>
      <c r="GF27" s="8">
        <f t="shared" si="19"/>
        <v>923</v>
      </c>
      <c r="GG27" s="8">
        <f t="shared" si="19"/>
        <v>925</v>
      </c>
      <c r="GH27" s="8">
        <f t="shared" si="19"/>
        <v>927</v>
      </c>
      <c r="GI27" s="8">
        <f t="shared" si="19"/>
        <v>929</v>
      </c>
      <c r="GJ27" s="8">
        <f t="shared" si="19"/>
        <v>931</v>
      </c>
      <c r="GK27" s="8">
        <f t="shared" si="19"/>
        <v>933</v>
      </c>
      <c r="GL27" s="8">
        <f t="shared" si="19"/>
        <v>935</v>
      </c>
      <c r="GM27" s="8">
        <f t="shared" si="19"/>
        <v>937</v>
      </c>
      <c r="GN27" s="8">
        <f t="shared" si="20"/>
        <v>939</v>
      </c>
      <c r="GO27" s="8">
        <f t="shared" si="20"/>
        <v>941</v>
      </c>
      <c r="GP27" s="8">
        <f t="shared" si="20"/>
        <v>943</v>
      </c>
      <c r="GQ27" s="8">
        <f t="shared" si="20"/>
        <v>945</v>
      </c>
      <c r="GR27" s="8">
        <f t="shared" si="20"/>
        <v>947</v>
      </c>
      <c r="GS27" s="8">
        <f t="shared" si="20"/>
        <v>949</v>
      </c>
      <c r="GT27" s="8">
        <f t="shared" si="20"/>
        <v>951</v>
      </c>
    </row>
    <row r="28" spans="1:202" x14ac:dyDescent="0.25">
      <c r="A28" s="7">
        <v>25</v>
      </c>
      <c r="C28" s="8">
        <f t="shared" si="26"/>
        <v>601</v>
      </c>
      <c r="D28" s="8">
        <f t="shared" si="26"/>
        <v>603</v>
      </c>
      <c r="E28" s="8">
        <f t="shared" si="26"/>
        <v>605</v>
      </c>
      <c r="F28" s="8">
        <f t="shared" si="26"/>
        <v>607</v>
      </c>
      <c r="G28" s="8">
        <f t="shared" si="26"/>
        <v>609</v>
      </c>
      <c r="H28" s="8">
        <f t="shared" si="26"/>
        <v>611</v>
      </c>
      <c r="I28" s="8">
        <f t="shared" si="26"/>
        <v>613</v>
      </c>
      <c r="J28" s="8">
        <f t="shared" si="26"/>
        <v>615</v>
      </c>
      <c r="K28" s="8">
        <f t="shared" si="26"/>
        <v>617</v>
      </c>
      <c r="L28" s="8">
        <f t="shared" si="26"/>
        <v>619</v>
      </c>
      <c r="M28" s="8">
        <f t="shared" si="26"/>
        <v>621</v>
      </c>
      <c r="N28" s="8">
        <f t="shared" si="26"/>
        <v>623</v>
      </c>
      <c r="O28" s="8">
        <f t="shared" si="26"/>
        <v>625</v>
      </c>
      <c r="P28" s="8">
        <f t="shared" si="26"/>
        <v>627</v>
      </c>
      <c r="Q28" s="8">
        <f t="shared" si="26"/>
        <v>629</v>
      </c>
      <c r="R28" s="8">
        <f t="shared" si="26"/>
        <v>631</v>
      </c>
      <c r="S28" s="8">
        <f t="shared" si="25"/>
        <v>633</v>
      </c>
      <c r="T28" s="8">
        <f t="shared" si="25"/>
        <v>635</v>
      </c>
      <c r="U28" s="8">
        <f t="shared" si="25"/>
        <v>637</v>
      </c>
      <c r="V28" s="8">
        <f t="shared" si="25"/>
        <v>639</v>
      </c>
      <c r="W28" s="8">
        <f t="shared" si="25"/>
        <v>641</v>
      </c>
      <c r="X28" s="8">
        <f t="shared" si="25"/>
        <v>643</v>
      </c>
      <c r="Y28" s="8">
        <f t="shared" si="25"/>
        <v>645</v>
      </c>
      <c r="Z28" s="8">
        <f t="shared" si="25"/>
        <v>647</v>
      </c>
      <c r="AA28" s="8">
        <f t="shared" si="25"/>
        <v>649</v>
      </c>
      <c r="AB28" s="8">
        <f t="shared" si="25"/>
        <v>651</v>
      </c>
      <c r="AC28" s="8">
        <f t="shared" si="25"/>
        <v>653</v>
      </c>
      <c r="AD28" s="8">
        <f t="shared" si="25"/>
        <v>655</v>
      </c>
      <c r="AE28" s="8">
        <f t="shared" si="25"/>
        <v>657</v>
      </c>
      <c r="AF28" s="8">
        <f t="shared" si="25"/>
        <v>659</v>
      </c>
      <c r="AG28" s="8">
        <f t="shared" si="25"/>
        <v>661</v>
      </c>
      <c r="AH28" s="8">
        <f t="shared" si="25"/>
        <v>663</v>
      </c>
      <c r="AI28" s="8">
        <f t="shared" si="21"/>
        <v>665</v>
      </c>
      <c r="AJ28" s="8">
        <f t="shared" si="12"/>
        <v>667</v>
      </c>
      <c r="AK28" s="8">
        <f t="shared" si="12"/>
        <v>669</v>
      </c>
      <c r="AL28" s="8">
        <f t="shared" si="12"/>
        <v>671</v>
      </c>
      <c r="AM28" s="8">
        <f t="shared" si="12"/>
        <v>673</v>
      </c>
      <c r="AN28" s="8">
        <f t="shared" si="12"/>
        <v>675</v>
      </c>
      <c r="AO28" s="8">
        <f t="shared" si="12"/>
        <v>677</v>
      </c>
      <c r="AP28" s="8">
        <f t="shared" si="12"/>
        <v>679</v>
      </c>
      <c r="AQ28" s="8">
        <f t="shared" si="13"/>
        <v>681</v>
      </c>
      <c r="AR28" s="8">
        <f t="shared" si="13"/>
        <v>683</v>
      </c>
      <c r="AS28" s="8">
        <f t="shared" si="13"/>
        <v>685</v>
      </c>
      <c r="AT28" s="8">
        <f t="shared" si="13"/>
        <v>687</v>
      </c>
      <c r="AU28" s="8">
        <f t="shared" si="13"/>
        <v>689</v>
      </c>
      <c r="AV28" s="8">
        <f t="shared" si="13"/>
        <v>691</v>
      </c>
      <c r="AW28" s="8">
        <f t="shared" si="13"/>
        <v>693</v>
      </c>
      <c r="AX28" s="8">
        <f t="shared" si="13"/>
        <v>695</v>
      </c>
      <c r="AY28" s="8">
        <f t="shared" si="13"/>
        <v>697</v>
      </c>
      <c r="AZ28" s="8">
        <f t="shared" si="13"/>
        <v>699</v>
      </c>
      <c r="BA28" s="8">
        <f t="shared" si="13"/>
        <v>701</v>
      </c>
      <c r="BB28" s="8">
        <f t="shared" si="13"/>
        <v>703</v>
      </c>
      <c r="BC28" s="8">
        <f t="shared" si="13"/>
        <v>705</v>
      </c>
      <c r="BD28" s="8">
        <f t="shared" si="13"/>
        <v>707</v>
      </c>
      <c r="BE28" s="8">
        <f t="shared" si="13"/>
        <v>709</v>
      </c>
      <c r="BF28" s="8">
        <f t="shared" ref="BF28:BU45" si="27">$A28^2-$A28+BF$1</f>
        <v>711</v>
      </c>
      <c r="BG28" s="8">
        <f t="shared" si="27"/>
        <v>713</v>
      </c>
      <c r="BH28" s="8">
        <f t="shared" si="27"/>
        <v>715</v>
      </c>
      <c r="BI28" s="8">
        <f t="shared" si="27"/>
        <v>717</v>
      </c>
      <c r="BJ28" s="8">
        <f t="shared" si="27"/>
        <v>719</v>
      </c>
      <c r="BK28" s="8">
        <f t="shared" si="14"/>
        <v>721</v>
      </c>
      <c r="BL28" s="8">
        <f t="shared" si="27"/>
        <v>723</v>
      </c>
      <c r="BM28" s="8">
        <f t="shared" si="27"/>
        <v>725</v>
      </c>
      <c r="BN28" s="8">
        <f t="shared" si="27"/>
        <v>727</v>
      </c>
      <c r="BO28" s="8">
        <f t="shared" si="27"/>
        <v>729</v>
      </c>
      <c r="BP28" s="8">
        <f t="shared" si="27"/>
        <v>731</v>
      </c>
      <c r="BQ28" s="8">
        <f t="shared" si="14"/>
        <v>733</v>
      </c>
      <c r="BR28" s="8">
        <f t="shared" si="27"/>
        <v>735</v>
      </c>
      <c r="BS28" s="8">
        <f t="shared" si="27"/>
        <v>737</v>
      </c>
      <c r="BT28" s="8">
        <f t="shared" si="27"/>
        <v>739</v>
      </c>
      <c r="BU28" s="8">
        <f t="shared" si="27"/>
        <v>741</v>
      </c>
      <c r="BV28" s="8">
        <f t="shared" si="14"/>
        <v>743</v>
      </c>
      <c r="BW28" s="8">
        <f t="shared" si="15"/>
        <v>745</v>
      </c>
      <c r="BX28" s="8">
        <f t="shared" si="15"/>
        <v>747</v>
      </c>
      <c r="BY28" s="8">
        <f t="shared" si="15"/>
        <v>749</v>
      </c>
      <c r="BZ28" s="8">
        <f t="shared" si="15"/>
        <v>751</v>
      </c>
      <c r="CA28" s="8">
        <f t="shared" si="15"/>
        <v>753</v>
      </c>
      <c r="CB28" s="8">
        <f t="shared" si="15"/>
        <v>755</v>
      </c>
      <c r="CC28" s="8">
        <f t="shared" si="15"/>
        <v>757</v>
      </c>
      <c r="CD28" s="8">
        <f t="shared" si="15"/>
        <v>759</v>
      </c>
      <c r="CE28" s="8">
        <f t="shared" si="15"/>
        <v>761</v>
      </c>
      <c r="CF28" s="8">
        <f t="shared" si="15"/>
        <v>763</v>
      </c>
      <c r="CG28" s="8">
        <f t="shared" si="15"/>
        <v>765</v>
      </c>
      <c r="CH28" s="8">
        <f t="shared" si="15"/>
        <v>767</v>
      </c>
      <c r="CI28" s="8">
        <f t="shared" si="15"/>
        <v>769</v>
      </c>
      <c r="CJ28" s="8">
        <f t="shared" si="15"/>
        <v>771</v>
      </c>
      <c r="CK28" s="8">
        <f t="shared" si="15"/>
        <v>773</v>
      </c>
      <c r="CL28" s="8">
        <f t="shared" si="15"/>
        <v>775</v>
      </c>
      <c r="CM28" s="8">
        <f t="shared" si="22"/>
        <v>777</v>
      </c>
      <c r="CN28" s="8">
        <f t="shared" si="22"/>
        <v>779</v>
      </c>
      <c r="CO28" s="8">
        <f t="shared" si="22"/>
        <v>781</v>
      </c>
      <c r="CP28" s="8">
        <f t="shared" si="22"/>
        <v>783</v>
      </c>
      <c r="CQ28" s="8">
        <f t="shared" si="22"/>
        <v>785</v>
      </c>
      <c r="CR28" s="8">
        <f t="shared" si="22"/>
        <v>787</v>
      </c>
      <c r="CS28" s="8">
        <f t="shared" si="22"/>
        <v>789</v>
      </c>
      <c r="CT28" s="8">
        <f t="shared" si="22"/>
        <v>791</v>
      </c>
      <c r="CU28" s="8">
        <f t="shared" si="22"/>
        <v>793</v>
      </c>
      <c r="CV28" s="8">
        <f t="shared" si="22"/>
        <v>795</v>
      </c>
      <c r="CW28" s="8">
        <f t="shared" si="22"/>
        <v>797</v>
      </c>
      <c r="CX28" s="8">
        <f t="shared" si="22"/>
        <v>799</v>
      </c>
      <c r="CY28" s="8">
        <f t="shared" si="22"/>
        <v>801</v>
      </c>
      <c r="CZ28" s="8">
        <f t="shared" si="22"/>
        <v>803</v>
      </c>
      <c r="DA28" s="8">
        <f t="shared" si="22"/>
        <v>805</v>
      </c>
      <c r="DB28" s="8">
        <f t="shared" si="22"/>
        <v>807</v>
      </c>
      <c r="DC28" s="8">
        <f t="shared" si="23"/>
        <v>809</v>
      </c>
      <c r="DD28" s="8">
        <f t="shared" si="23"/>
        <v>811</v>
      </c>
      <c r="DE28" s="8">
        <f t="shared" si="23"/>
        <v>813</v>
      </c>
      <c r="DF28" s="8">
        <f t="shared" si="23"/>
        <v>815</v>
      </c>
      <c r="DG28" s="8">
        <f t="shared" si="23"/>
        <v>817</v>
      </c>
      <c r="DH28" s="8">
        <f t="shared" si="23"/>
        <v>819</v>
      </c>
      <c r="DI28" s="8">
        <f t="shared" si="23"/>
        <v>821</v>
      </c>
      <c r="DJ28" s="8">
        <f t="shared" si="23"/>
        <v>823</v>
      </c>
      <c r="DK28" s="8">
        <f t="shared" si="23"/>
        <v>825</v>
      </c>
      <c r="DL28" s="8">
        <f t="shared" si="23"/>
        <v>827</v>
      </c>
      <c r="DM28" s="8">
        <f t="shared" si="23"/>
        <v>829</v>
      </c>
      <c r="DN28" s="8">
        <f t="shared" si="23"/>
        <v>831</v>
      </c>
      <c r="DO28" s="8">
        <f t="shared" si="23"/>
        <v>833</v>
      </c>
      <c r="DP28" s="8">
        <f t="shared" si="23"/>
        <v>835</v>
      </c>
      <c r="DQ28" s="8">
        <f t="shared" si="23"/>
        <v>837</v>
      </c>
      <c r="DR28" s="8">
        <f t="shared" si="23"/>
        <v>839</v>
      </c>
      <c r="DS28" s="8">
        <f t="shared" si="16"/>
        <v>841</v>
      </c>
      <c r="DT28" s="8">
        <f t="shared" si="16"/>
        <v>843</v>
      </c>
      <c r="DU28" s="8">
        <f t="shared" si="16"/>
        <v>845</v>
      </c>
      <c r="DV28" s="8">
        <f t="shared" si="16"/>
        <v>847</v>
      </c>
      <c r="DW28" s="8">
        <f t="shared" si="16"/>
        <v>849</v>
      </c>
      <c r="DX28" s="8">
        <f t="shared" si="16"/>
        <v>851</v>
      </c>
      <c r="DY28" s="8">
        <f t="shared" si="16"/>
        <v>853</v>
      </c>
      <c r="DZ28" s="8">
        <f t="shared" si="16"/>
        <v>855</v>
      </c>
      <c r="EA28" s="8">
        <f t="shared" si="16"/>
        <v>857</v>
      </c>
      <c r="EB28" s="8">
        <f t="shared" si="16"/>
        <v>859</v>
      </c>
      <c r="EC28" s="8">
        <f t="shared" si="16"/>
        <v>861</v>
      </c>
      <c r="ED28" s="8">
        <f t="shared" si="16"/>
        <v>863</v>
      </c>
      <c r="EE28" s="8">
        <f t="shared" si="16"/>
        <v>865</v>
      </c>
      <c r="EF28" s="8">
        <f t="shared" si="17"/>
        <v>867</v>
      </c>
      <c r="EG28" s="8">
        <f t="shared" si="17"/>
        <v>869</v>
      </c>
      <c r="EH28" s="8">
        <f t="shared" si="17"/>
        <v>871</v>
      </c>
      <c r="EI28" s="8">
        <f t="shared" si="17"/>
        <v>873</v>
      </c>
      <c r="EJ28" s="8">
        <f t="shared" si="17"/>
        <v>875</v>
      </c>
      <c r="EK28" s="8">
        <f t="shared" si="17"/>
        <v>877</v>
      </c>
      <c r="EL28" s="8">
        <f t="shared" si="17"/>
        <v>879</v>
      </c>
      <c r="EM28" s="8">
        <f t="shared" si="17"/>
        <v>881</v>
      </c>
      <c r="EN28" s="8">
        <f t="shared" si="17"/>
        <v>883</v>
      </c>
      <c r="EO28" s="8">
        <f t="shared" si="17"/>
        <v>885</v>
      </c>
      <c r="EP28" s="8">
        <f t="shared" si="17"/>
        <v>887</v>
      </c>
      <c r="EQ28" s="8">
        <f t="shared" si="17"/>
        <v>889</v>
      </c>
      <c r="ER28" s="8">
        <f t="shared" si="17"/>
        <v>891</v>
      </c>
      <c r="ES28" s="8">
        <f t="shared" si="17"/>
        <v>893</v>
      </c>
      <c r="ET28" s="8">
        <f t="shared" si="17"/>
        <v>895</v>
      </c>
      <c r="EU28" s="8">
        <f t="shared" si="17"/>
        <v>897</v>
      </c>
      <c r="EV28" s="8">
        <f t="shared" si="24"/>
        <v>899</v>
      </c>
      <c r="EW28" s="8">
        <f t="shared" si="24"/>
        <v>901</v>
      </c>
      <c r="EX28" s="8">
        <f t="shared" si="24"/>
        <v>903</v>
      </c>
      <c r="EY28" s="8">
        <f t="shared" si="24"/>
        <v>905</v>
      </c>
      <c r="EZ28" s="8">
        <f t="shared" si="24"/>
        <v>907</v>
      </c>
      <c r="FA28" s="8">
        <f t="shared" si="24"/>
        <v>909</v>
      </c>
      <c r="FB28" s="8">
        <f t="shared" si="24"/>
        <v>911</v>
      </c>
      <c r="FC28" s="8">
        <f t="shared" si="24"/>
        <v>913</v>
      </c>
      <c r="FD28" s="8">
        <f t="shared" si="24"/>
        <v>915</v>
      </c>
      <c r="FE28" s="8">
        <f t="shared" si="24"/>
        <v>917</v>
      </c>
      <c r="FF28" s="8">
        <f t="shared" si="24"/>
        <v>919</v>
      </c>
      <c r="FG28" s="8">
        <f t="shared" si="24"/>
        <v>921</v>
      </c>
      <c r="FH28" s="8">
        <f t="shared" si="24"/>
        <v>923</v>
      </c>
      <c r="FI28" s="8">
        <f t="shared" si="24"/>
        <v>925</v>
      </c>
      <c r="FJ28" s="8">
        <f t="shared" si="24"/>
        <v>927</v>
      </c>
      <c r="FK28" s="8">
        <f t="shared" si="24"/>
        <v>929</v>
      </c>
      <c r="FL28" s="8">
        <f t="shared" si="18"/>
        <v>931</v>
      </c>
      <c r="FM28" s="8">
        <f t="shared" si="18"/>
        <v>933</v>
      </c>
      <c r="FN28" s="8">
        <f t="shared" si="18"/>
        <v>935</v>
      </c>
      <c r="FO28" s="8">
        <f t="shared" si="18"/>
        <v>937</v>
      </c>
      <c r="FP28" s="8">
        <f t="shared" si="18"/>
        <v>939</v>
      </c>
      <c r="FQ28" s="8">
        <f t="shared" si="18"/>
        <v>941</v>
      </c>
      <c r="FR28" s="8">
        <f t="shared" si="18"/>
        <v>943</v>
      </c>
      <c r="FS28" s="8">
        <f t="shared" si="18"/>
        <v>945</v>
      </c>
      <c r="FT28" s="8">
        <f t="shared" si="18"/>
        <v>947</v>
      </c>
      <c r="FU28" s="8">
        <f t="shared" si="18"/>
        <v>949</v>
      </c>
      <c r="FV28" s="8">
        <f t="shared" si="18"/>
        <v>951</v>
      </c>
      <c r="FW28" s="8">
        <f t="shared" si="18"/>
        <v>953</v>
      </c>
      <c r="FX28" s="8">
        <f t="shared" si="19"/>
        <v>955</v>
      </c>
      <c r="FY28" s="8">
        <f t="shared" si="19"/>
        <v>957</v>
      </c>
      <c r="FZ28" s="8">
        <f t="shared" si="19"/>
        <v>959</v>
      </c>
      <c r="GA28" s="8">
        <f t="shared" si="19"/>
        <v>961</v>
      </c>
      <c r="GB28" s="8">
        <f t="shared" si="19"/>
        <v>963</v>
      </c>
      <c r="GC28" s="8">
        <f t="shared" si="19"/>
        <v>965</v>
      </c>
      <c r="GD28" s="8">
        <f t="shared" si="19"/>
        <v>967</v>
      </c>
      <c r="GE28" s="8">
        <f t="shared" si="19"/>
        <v>969</v>
      </c>
      <c r="GF28" s="8">
        <f t="shared" si="19"/>
        <v>971</v>
      </c>
      <c r="GG28" s="8">
        <f t="shared" si="19"/>
        <v>973</v>
      </c>
      <c r="GH28" s="8">
        <f t="shared" si="19"/>
        <v>975</v>
      </c>
      <c r="GI28" s="8">
        <f t="shared" si="19"/>
        <v>977</v>
      </c>
      <c r="GJ28" s="8">
        <f t="shared" si="19"/>
        <v>979</v>
      </c>
      <c r="GK28" s="8">
        <f t="shared" si="19"/>
        <v>981</v>
      </c>
      <c r="GL28" s="8">
        <f t="shared" si="19"/>
        <v>983</v>
      </c>
      <c r="GM28" s="8">
        <f t="shared" ref="GM28:GS29" si="28">$A28^2-$A28+GM$1</f>
        <v>985</v>
      </c>
      <c r="GN28" s="8">
        <f t="shared" si="20"/>
        <v>987</v>
      </c>
      <c r="GO28" s="8">
        <f t="shared" si="20"/>
        <v>989</v>
      </c>
      <c r="GP28" s="8">
        <f t="shared" si="20"/>
        <v>991</v>
      </c>
      <c r="GQ28" s="8">
        <f t="shared" si="20"/>
        <v>993</v>
      </c>
      <c r="GR28" s="8">
        <f t="shared" si="20"/>
        <v>995</v>
      </c>
      <c r="GS28" s="8">
        <f t="shared" si="28"/>
        <v>997</v>
      </c>
      <c r="GT28" s="8">
        <f t="shared" si="20"/>
        <v>999</v>
      </c>
    </row>
    <row r="29" spans="1:202" x14ac:dyDescent="0.25">
      <c r="A29" s="7">
        <v>26</v>
      </c>
      <c r="C29" s="8">
        <f t="shared" si="26"/>
        <v>651</v>
      </c>
      <c r="D29" s="8">
        <f t="shared" si="26"/>
        <v>653</v>
      </c>
      <c r="E29" s="8">
        <f t="shared" si="26"/>
        <v>655</v>
      </c>
      <c r="F29" s="8">
        <f t="shared" si="26"/>
        <v>657</v>
      </c>
      <c r="G29" s="8">
        <f t="shared" si="26"/>
        <v>659</v>
      </c>
      <c r="H29" s="8">
        <f t="shared" si="26"/>
        <v>661</v>
      </c>
      <c r="I29" s="8">
        <f t="shared" si="26"/>
        <v>663</v>
      </c>
      <c r="J29" s="8">
        <f t="shared" si="26"/>
        <v>665</v>
      </c>
      <c r="K29" s="8">
        <f t="shared" si="26"/>
        <v>667</v>
      </c>
      <c r="L29" s="8">
        <f t="shared" si="26"/>
        <v>669</v>
      </c>
      <c r="M29" s="8">
        <f t="shared" si="26"/>
        <v>671</v>
      </c>
      <c r="N29" s="8">
        <f t="shared" si="26"/>
        <v>673</v>
      </c>
      <c r="O29" s="8">
        <f t="shared" si="26"/>
        <v>675</v>
      </c>
      <c r="P29" s="8">
        <f t="shared" si="26"/>
        <v>677</v>
      </c>
      <c r="Q29" s="8">
        <f t="shared" si="26"/>
        <v>679</v>
      </c>
      <c r="R29" s="8">
        <f t="shared" si="26"/>
        <v>681</v>
      </c>
      <c r="S29" s="8">
        <f t="shared" si="25"/>
        <v>683</v>
      </c>
      <c r="T29" s="8">
        <f t="shared" si="25"/>
        <v>685</v>
      </c>
      <c r="U29" s="8">
        <f t="shared" si="25"/>
        <v>687</v>
      </c>
      <c r="V29" s="8">
        <f t="shared" si="25"/>
        <v>689</v>
      </c>
      <c r="W29" s="8">
        <f t="shared" si="25"/>
        <v>691</v>
      </c>
      <c r="X29" s="8">
        <f t="shared" si="25"/>
        <v>693</v>
      </c>
      <c r="Y29" s="8">
        <f t="shared" si="25"/>
        <v>695</v>
      </c>
      <c r="Z29" s="8">
        <f t="shared" si="25"/>
        <v>697</v>
      </c>
      <c r="AA29" s="8">
        <f t="shared" si="25"/>
        <v>699</v>
      </c>
      <c r="AB29" s="8">
        <f t="shared" si="25"/>
        <v>701</v>
      </c>
      <c r="AC29" s="8">
        <f t="shared" si="25"/>
        <v>703</v>
      </c>
      <c r="AD29" s="8">
        <f t="shared" si="25"/>
        <v>705</v>
      </c>
      <c r="AE29" s="8">
        <f t="shared" si="25"/>
        <v>707</v>
      </c>
      <c r="AF29" s="8">
        <f t="shared" si="25"/>
        <v>709</v>
      </c>
      <c r="AG29" s="8">
        <f t="shared" si="25"/>
        <v>711</v>
      </c>
      <c r="AH29" s="8">
        <f t="shared" si="25"/>
        <v>713</v>
      </c>
      <c r="AI29" s="8">
        <f t="shared" si="21"/>
        <v>715</v>
      </c>
      <c r="AJ29" s="8">
        <f t="shared" si="12"/>
        <v>717</v>
      </c>
      <c r="AK29" s="8">
        <f t="shared" si="12"/>
        <v>719</v>
      </c>
      <c r="AL29" s="8">
        <f t="shared" si="12"/>
        <v>721</v>
      </c>
      <c r="AM29" s="8">
        <f t="shared" si="12"/>
        <v>723</v>
      </c>
      <c r="AN29" s="8">
        <f t="shared" si="12"/>
        <v>725</v>
      </c>
      <c r="AO29" s="8">
        <f t="shared" si="12"/>
        <v>727</v>
      </c>
      <c r="AP29" s="8">
        <f t="shared" si="12"/>
        <v>729</v>
      </c>
      <c r="AQ29" s="8">
        <f t="shared" ref="AQ29:BF51" si="29">$A29^2-$A29+AQ$1</f>
        <v>731</v>
      </c>
      <c r="AR29" s="8">
        <f t="shared" si="29"/>
        <v>733</v>
      </c>
      <c r="AS29" s="8">
        <f t="shared" si="29"/>
        <v>735</v>
      </c>
      <c r="AT29" s="8">
        <f t="shared" si="29"/>
        <v>737</v>
      </c>
      <c r="AU29" s="8">
        <f t="shared" si="29"/>
        <v>739</v>
      </c>
      <c r="AV29" s="8">
        <f t="shared" si="29"/>
        <v>741</v>
      </c>
      <c r="AW29" s="8">
        <f t="shared" si="29"/>
        <v>743</v>
      </c>
      <c r="AX29" s="8">
        <f t="shared" si="29"/>
        <v>745</v>
      </c>
      <c r="AY29" s="8">
        <f t="shared" si="29"/>
        <v>747</v>
      </c>
      <c r="AZ29" s="8">
        <f t="shared" si="29"/>
        <v>749</v>
      </c>
      <c r="BA29" s="8">
        <f t="shared" si="29"/>
        <v>751</v>
      </c>
      <c r="BB29" s="8">
        <f t="shared" si="29"/>
        <v>753</v>
      </c>
      <c r="BC29" s="8">
        <f t="shared" si="29"/>
        <v>755</v>
      </c>
      <c r="BD29" s="8">
        <f t="shared" si="29"/>
        <v>757</v>
      </c>
      <c r="BE29" s="8">
        <f t="shared" si="29"/>
        <v>759</v>
      </c>
      <c r="BF29" s="8">
        <f t="shared" si="29"/>
        <v>761</v>
      </c>
      <c r="BG29" s="8">
        <f t="shared" si="27"/>
        <v>763</v>
      </c>
      <c r="BH29" s="8">
        <f t="shared" si="27"/>
        <v>765</v>
      </c>
      <c r="BI29" s="8">
        <f t="shared" si="27"/>
        <v>767</v>
      </c>
      <c r="BJ29" s="8">
        <f t="shared" si="27"/>
        <v>769</v>
      </c>
      <c r="BK29" s="8">
        <f t="shared" si="14"/>
        <v>771</v>
      </c>
      <c r="BL29" s="8">
        <f t="shared" si="27"/>
        <v>773</v>
      </c>
      <c r="BM29" s="8">
        <f t="shared" si="27"/>
        <v>775</v>
      </c>
      <c r="BN29" s="8">
        <f t="shared" si="27"/>
        <v>777</v>
      </c>
      <c r="BO29" s="8">
        <f t="shared" si="27"/>
        <v>779</v>
      </c>
      <c r="BP29" s="8">
        <f t="shared" si="27"/>
        <v>781</v>
      </c>
      <c r="BQ29" s="8">
        <f t="shared" si="14"/>
        <v>783</v>
      </c>
      <c r="BR29" s="8">
        <f t="shared" si="27"/>
        <v>785</v>
      </c>
      <c r="BS29" s="8">
        <f t="shared" si="27"/>
        <v>787</v>
      </c>
      <c r="BT29" s="8">
        <f t="shared" si="27"/>
        <v>789</v>
      </c>
      <c r="BU29" s="8">
        <f t="shared" si="27"/>
        <v>791</v>
      </c>
      <c r="BV29" s="8">
        <f t="shared" si="14"/>
        <v>793</v>
      </c>
      <c r="BW29" s="8">
        <f t="shared" si="15"/>
        <v>795</v>
      </c>
      <c r="BX29" s="8">
        <f t="shared" si="15"/>
        <v>797</v>
      </c>
      <c r="BY29" s="8">
        <f t="shared" si="15"/>
        <v>799</v>
      </c>
      <c r="BZ29" s="8">
        <f t="shared" si="15"/>
        <v>801</v>
      </c>
      <c r="CA29" s="8">
        <f t="shared" si="15"/>
        <v>803</v>
      </c>
      <c r="CB29" s="8">
        <f t="shared" si="15"/>
        <v>805</v>
      </c>
      <c r="CC29" s="8">
        <f t="shared" ref="CC29:CR59" si="30">$A29^2-$A29+CC$1</f>
        <v>807</v>
      </c>
      <c r="CD29" s="8">
        <f t="shared" si="30"/>
        <v>809</v>
      </c>
      <c r="CE29" s="8">
        <f t="shared" si="30"/>
        <v>811</v>
      </c>
      <c r="CF29" s="8">
        <f t="shared" si="30"/>
        <v>813</v>
      </c>
      <c r="CG29" s="8">
        <f t="shared" si="30"/>
        <v>815</v>
      </c>
      <c r="CH29" s="8">
        <f t="shared" si="30"/>
        <v>817</v>
      </c>
      <c r="CI29" s="8">
        <f t="shared" si="30"/>
        <v>819</v>
      </c>
      <c r="CJ29" s="8">
        <f t="shared" si="30"/>
        <v>821</v>
      </c>
      <c r="CK29" s="8">
        <f t="shared" si="30"/>
        <v>823</v>
      </c>
      <c r="CL29" s="8">
        <f t="shared" si="30"/>
        <v>825</v>
      </c>
      <c r="CM29" s="8">
        <f t="shared" si="30"/>
        <v>827</v>
      </c>
      <c r="CN29" s="8">
        <f t="shared" si="30"/>
        <v>829</v>
      </c>
      <c r="CO29" s="8">
        <f t="shared" si="30"/>
        <v>831</v>
      </c>
      <c r="CP29" s="8">
        <f t="shared" si="30"/>
        <v>833</v>
      </c>
      <c r="CQ29" s="8">
        <f t="shared" si="30"/>
        <v>835</v>
      </c>
      <c r="CR29" s="8">
        <f t="shared" si="30"/>
        <v>837</v>
      </c>
      <c r="CS29" s="8">
        <f t="shared" si="22"/>
        <v>839</v>
      </c>
      <c r="CT29" s="8">
        <f t="shared" si="22"/>
        <v>841</v>
      </c>
      <c r="CU29" s="8">
        <f t="shared" si="22"/>
        <v>843</v>
      </c>
      <c r="CV29" s="8">
        <f t="shared" si="22"/>
        <v>845</v>
      </c>
      <c r="CW29" s="8">
        <f t="shared" si="22"/>
        <v>847</v>
      </c>
      <c r="CX29" s="8">
        <f t="shared" si="22"/>
        <v>849</v>
      </c>
      <c r="CY29" s="8">
        <f t="shared" si="22"/>
        <v>851</v>
      </c>
      <c r="CZ29" s="8">
        <f t="shared" si="22"/>
        <v>853</v>
      </c>
      <c r="DA29" s="8">
        <f t="shared" si="22"/>
        <v>855</v>
      </c>
      <c r="DB29" s="8">
        <f t="shared" si="22"/>
        <v>857</v>
      </c>
      <c r="DC29" s="8">
        <f t="shared" si="23"/>
        <v>859</v>
      </c>
      <c r="DD29" s="8">
        <f t="shared" si="23"/>
        <v>861</v>
      </c>
      <c r="DE29" s="8">
        <f t="shared" si="23"/>
        <v>863</v>
      </c>
      <c r="DF29" s="8">
        <f t="shared" si="23"/>
        <v>865</v>
      </c>
      <c r="DG29" s="8">
        <f t="shared" si="23"/>
        <v>867</v>
      </c>
      <c r="DH29" s="8">
        <f t="shared" si="23"/>
        <v>869</v>
      </c>
      <c r="DI29" s="8">
        <f t="shared" si="23"/>
        <v>871</v>
      </c>
      <c r="DJ29" s="8">
        <f t="shared" si="23"/>
        <v>873</v>
      </c>
      <c r="DK29" s="8">
        <f t="shared" si="23"/>
        <v>875</v>
      </c>
      <c r="DL29" s="8">
        <f t="shared" si="23"/>
        <v>877</v>
      </c>
      <c r="DM29" s="8">
        <f t="shared" si="23"/>
        <v>879</v>
      </c>
      <c r="DN29" s="8">
        <f t="shared" si="23"/>
        <v>881</v>
      </c>
      <c r="DO29" s="8">
        <f t="shared" si="23"/>
        <v>883</v>
      </c>
      <c r="DP29" s="8">
        <f t="shared" si="23"/>
        <v>885</v>
      </c>
      <c r="DQ29" s="8">
        <f t="shared" si="23"/>
        <v>887</v>
      </c>
      <c r="DR29" s="8">
        <f t="shared" ref="DR29:EG44" si="31">$A29^2-$A29+DR$1</f>
        <v>889</v>
      </c>
      <c r="DS29" s="8">
        <f t="shared" si="31"/>
        <v>891</v>
      </c>
      <c r="DT29" s="8">
        <f t="shared" si="31"/>
        <v>893</v>
      </c>
      <c r="DU29" s="8">
        <f t="shared" si="31"/>
        <v>895</v>
      </c>
      <c r="DV29" s="8">
        <f t="shared" si="31"/>
        <v>897</v>
      </c>
      <c r="DW29" s="8">
        <f t="shared" si="31"/>
        <v>899</v>
      </c>
      <c r="DX29" s="8">
        <f t="shared" si="31"/>
        <v>901</v>
      </c>
      <c r="DY29" s="8">
        <f t="shared" si="31"/>
        <v>903</v>
      </c>
      <c r="DZ29" s="8">
        <f t="shared" si="31"/>
        <v>905</v>
      </c>
      <c r="EA29" s="8">
        <f t="shared" si="31"/>
        <v>907</v>
      </c>
      <c r="EB29" s="8">
        <f t="shared" si="31"/>
        <v>909</v>
      </c>
      <c r="EC29" s="8">
        <f t="shared" si="31"/>
        <v>911</v>
      </c>
      <c r="ED29" s="8">
        <f t="shared" si="31"/>
        <v>913</v>
      </c>
      <c r="EE29" s="8">
        <f t="shared" si="31"/>
        <v>915</v>
      </c>
      <c r="EF29" s="8">
        <f t="shared" si="31"/>
        <v>917</v>
      </c>
      <c r="EG29" s="8">
        <f t="shared" si="31"/>
        <v>919</v>
      </c>
      <c r="EH29" s="8">
        <f t="shared" si="17"/>
        <v>921</v>
      </c>
      <c r="EI29" s="8">
        <f t="shared" si="17"/>
        <v>923</v>
      </c>
      <c r="EJ29" s="8">
        <f t="shared" si="17"/>
        <v>925</v>
      </c>
      <c r="EK29" s="8">
        <f t="shared" ref="EK29:EZ57" si="32">$A29^2-$A29+EK$1</f>
        <v>927</v>
      </c>
      <c r="EL29" s="8">
        <f t="shared" si="32"/>
        <v>929</v>
      </c>
      <c r="EM29" s="8">
        <f t="shared" si="32"/>
        <v>931</v>
      </c>
      <c r="EN29" s="8">
        <f t="shared" si="32"/>
        <v>933</v>
      </c>
      <c r="EO29" s="8">
        <f t="shared" si="32"/>
        <v>935</v>
      </c>
      <c r="EP29" s="8">
        <f t="shared" si="32"/>
        <v>937</v>
      </c>
      <c r="EQ29" s="8">
        <f t="shared" si="32"/>
        <v>939</v>
      </c>
      <c r="ER29" s="8">
        <f t="shared" si="32"/>
        <v>941</v>
      </c>
      <c r="ES29" s="8">
        <f t="shared" si="32"/>
        <v>943</v>
      </c>
      <c r="ET29" s="8">
        <f t="shared" si="32"/>
        <v>945</v>
      </c>
      <c r="EU29" s="8">
        <f t="shared" si="32"/>
        <v>947</v>
      </c>
      <c r="EV29" s="8">
        <f t="shared" si="32"/>
        <v>949</v>
      </c>
      <c r="EW29" s="8">
        <f t="shared" si="24"/>
        <v>951</v>
      </c>
      <c r="EX29" s="8">
        <f t="shared" si="32"/>
        <v>953</v>
      </c>
      <c r="EY29" s="8">
        <f t="shared" si="32"/>
        <v>955</v>
      </c>
      <c r="EZ29" s="8">
        <f t="shared" si="32"/>
        <v>957</v>
      </c>
      <c r="FA29" s="8">
        <f t="shared" si="24"/>
        <v>959</v>
      </c>
      <c r="FB29" s="8">
        <f t="shared" si="24"/>
        <v>961</v>
      </c>
      <c r="FC29" s="8">
        <f t="shared" si="24"/>
        <v>963</v>
      </c>
      <c r="FD29" s="8">
        <f t="shared" si="24"/>
        <v>965</v>
      </c>
      <c r="FE29" s="8">
        <f t="shared" si="24"/>
        <v>967</v>
      </c>
      <c r="FF29" s="8">
        <f t="shared" si="24"/>
        <v>969</v>
      </c>
      <c r="FG29" s="8">
        <f t="shared" si="24"/>
        <v>971</v>
      </c>
      <c r="FH29" s="8">
        <f t="shared" si="24"/>
        <v>973</v>
      </c>
      <c r="FI29" s="8">
        <f t="shared" si="24"/>
        <v>975</v>
      </c>
      <c r="FJ29" s="8">
        <f t="shared" si="24"/>
        <v>977</v>
      </c>
      <c r="FK29" s="8">
        <f t="shared" si="24"/>
        <v>979</v>
      </c>
      <c r="FL29" s="8">
        <f t="shared" si="18"/>
        <v>981</v>
      </c>
      <c r="FM29" s="8">
        <f t="shared" si="18"/>
        <v>983</v>
      </c>
      <c r="FN29" s="8">
        <f t="shared" si="18"/>
        <v>985</v>
      </c>
      <c r="FO29" s="8">
        <f t="shared" si="18"/>
        <v>987</v>
      </c>
      <c r="FP29" s="8">
        <f t="shared" si="18"/>
        <v>989</v>
      </c>
      <c r="FQ29" s="8">
        <f t="shared" si="18"/>
        <v>991</v>
      </c>
      <c r="FR29" s="8">
        <f t="shared" si="18"/>
        <v>993</v>
      </c>
      <c r="FS29" s="8">
        <f t="shared" si="18"/>
        <v>995</v>
      </c>
      <c r="FT29" s="8">
        <f t="shared" si="18"/>
        <v>997</v>
      </c>
      <c r="FU29" s="8">
        <f t="shared" si="18"/>
        <v>999</v>
      </c>
      <c r="FV29" s="8">
        <f t="shared" si="18"/>
        <v>1001</v>
      </c>
      <c r="FW29" s="8">
        <f t="shared" si="18"/>
        <v>1003</v>
      </c>
      <c r="FX29" s="8">
        <f t="shared" ref="FX29:GM92" si="33">$A29^2-$A29+FX$1</f>
        <v>1005</v>
      </c>
      <c r="FY29" s="8">
        <f t="shared" si="33"/>
        <v>1007</v>
      </c>
      <c r="FZ29" s="8">
        <f t="shared" si="33"/>
        <v>1009</v>
      </c>
      <c r="GA29" s="8">
        <f t="shared" si="33"/>
        <v>1011</v>
      </c>
      <c r="GB29" s="8">
        <f t="shared" si="33"/>
        <v>1013</v>
      </c>
      <c r="GC29" s="8">
        <f t="shared" si="33"/>
        <v>1015</v>
      </c>
      <c r="GD29" s="8">
        <f t="shared" si="33"/>
        <v>1017</v>
      </c>
      <c r="GE29" s="8">
        <f t="shared" si="33"/>
        <v>1019</v>
      </c>
      <c r="GF29" s="8">
        <f t="shared" si="33"/>
        <v>1021</v>
      </c>
      <c r="GG29" s="8">
        <f t="shared" si="33"/>
        <v>1023</v>
      </c>
      <c r="GH29" s="8">
        <f t="shared" si="33"/>
        <v>1025</v>
      </c>
      <c r="GI29" s="8">
        <f t="shared" si="33"/>
        <v>1027</v>
      </c>
      <c r="GJ29" s="8">
        <f t="shared" si="33"/>
        <v>1029</v>
      </c>
      <c r="GK29" s="8">
        <f t="shared" si="33"/>
        <v>1031</v>
      </c>
      <c r="GL29" s="8">
        <f t="shared" si="33"/>
        <v>1033</v>
      </c>
      <c r="GM29" s="8">
        <f t="shared" si="33"/>
        <v>1035</v>
      </c>
      <c r="GN29" s="8">
        <f t="shared" si="20"/>
        <v>1037</v>
      </c>
      <c r="GO29" s="8">
        <f t="shared" si="20"/>
        <v>1039</v>
      </c>
      <c r="GP29" s="8">
        <f t="shared" si="20"/>
        <v>1041</v>
      </c>
      <c r="GQ29" s="8">
        <f t="shared" si="20"/>
        <v>1043</v>
      </c>
      <c r="GR29" s="8">
        <f t="shared" si="20"/>
        <v>1045</v>
      </c>
      <c r="GS29" s="8">
        <f t="shared" si="28"/>
        <v>1047</v>
      </c>
      <c r="GT29" s="8">
        <f t="shared" si="20"/>
        <v>1049</v>
      </c>
    </row>
    <row r="30" spans="1:202" x14ac:dyDescent="0.25">
      <c r="A30" s="7">
        <v>27</v>
      </c>
      <c r="C30" s="8">
        <f t="shared" si="26"/>
        <v>703</v>
      </c>
      <c r="D30" s="8">
        <f t="shared" si="26"/>
        <v>705</v>
      </c>
      <c r="E30" s="8">
        <f t="shared" si="26"/>
        <v>707</v>
      </c>
      <c r="F30" s="8">
        <f t="shared" si="26"/>
        <v>709</v>
      </c>
      <c r="G30" s="8">
        <f t="shared" si="26"/>
        <v>711</v>
      </c>
      <c r="H30" s="8">
        <f t="shared" si="26"/>
        <v>713</v>
      </c>
      <c r="I30" s="8">
        <f t="shared" si="26"/>
        <v>715</v>
      </c>
      <c r="J30" s="8">
        <f t="shared" si="26"/>
        <v>717</v>
      </c>
      <c r="K30" s="8">
        <f t="shared" si="26"/>
        <v>719</v>
      </c>
      <c r="L30" s="8">
        <f t="shared" si="26"/>
        <v>721</v>
      </c>
      <c r="M30" s="8">
        <f t="shared" si="26"/>
        <v>723</v>
      </c>
      <c r="N30" s="8">
        <f t="shared" si="26"/>
        <v>725</v>
      </c>
      <c r="O30" s="8">
        <f t="shared" si="26"/>
        <v>727</v>
      </c>
      <c r="P30" s="8">
        <f t="shared" si="26"/>
        <v>729</v>
      </c>
      <c r="Q30" s="8">
        <f t="shared" si="26"/>
        <v>731</v>
      </c>
      <c r="R30" s="8">
        <f t="shared" si="26"/>
        <v>733</v>
      </c>
      <c r="S30" s="8">
        <f t="shared" si="25"/>
        <v>735</v>
      </c>
      <c r="T30" s="8">
        <f t="shared" si="25"/>
        <v>737</v>
      </c>
      <c r="U30" s="8">
        <f t="shared" si="25"/>
        <v>739</v>
      </c>
      <c r="V30" s="8">
        <f t="shared" si="25"/>
        <v>741</v>
      </c>
      <c r="W30" s="8">
        <f t="shared" si="25"/>
        <v>743</v>
      </c>
      <c r="X30" s="8">
        <f t="shared" si="25"/>
        <v>745</v>
      </c>
      <c r="Y30" s="8">
        <f t="shared" si="25"/>
        <v>747</v>
      </c>
      <c r="Z30" s="8">
        <f t="shared" si="25"/>
        <v>749</v>
      </c>
      <c r="AA30" s="8">
        <f t="shared" si="25"/>
        <v>751</v>
      </c>
      <c r="AB30" s="8">
        <f t="shared" si="25"/>
        <v>753</v>
      </c>
      <c r="AC30" s="8">
        <f t="shared" si="25"/>
        <v>755</v>
      </c>
      <c r="AD30" s="8">
        <f t="shared" si="25"/>
        <v>757</v>
      </c>
      <c r="AE30" s="8">
        <f t="shared" si="25"/>
        <v>759</v>
      </c>
      <c r="AF30" s="8">
        <f t="shared" si="25"/>
        <v>761</v>
      </c>
      <c r="AG30" s="8">
        <f t="shared" si="25"/>
        <v>763</v>
      </c>
      <c r="AH30" s="8">
        <f t="shared" si="25"/>
        <v>765</v>
      </c>
      <c r="AI30" s="8">
        <f t="shared" si="21"/>
        <v>767</v>
      </c>
      <c r="AJ30" s="8">
        <f t="shared" si="12"/>
        <v>769</v>
      </c>
      <c r="AK30" s="8">
        <f t="shared" si="12"/>
        <v>771</v>
      </c>
      <c r="AL30" s="8">
        <f t="shared" si="12"/>
        <v>773</v>
      </c>
      <c r="AM30" s="8">
        <f t="shared" si="12"/>
        <v>775</v>
      </c>
      <c r="AN30" s="8">
        <f t="shared" si="12"/>
        <v>777</v>
      </c>
      <c r="AO30" s="8">
        <f t="shared" si="12"/>
        <v>779</v>
      </c>
      <c r="AP30" s="8">
        <f t="shared" si="12"/>
        <v>781</v>
      </c>
      <c r="AQ30" s="8">
        <f t="shared" si="29"/>
        <v>783</v>
      </c>
      <c r="AR30" s="8">
        <f t="shared" si="29"/>
        <v>785</v>
      </c>
      <c r="AS30" s="8">
        <f t="shared" si="29"/>
        <v>787</v>
      </c>
      <c r="AT30" s="8">
        <f t="shared" si="29"/>
        <v>789</v>
      </c>
      <c r="AU30" s="8">
        <f t="shared" si="29"/>
        <v>791</v>
      </c>
      <c r="AV30" s="8">
        <f t="shared" si="29"/>
        <v>793</v>
      </c>
      <c r="AW30" s="8">
        <f t="shared" si="29"/>
        <v>795</v>
      </c>
      <c r="AX30" s="8">
        <f t="shared" si="29"/>
        <v>797</v>
      </c>
      <c r="AY30" s="8">
        <f t="shared" si="29"/>
        <v>799</v>
      </c>
      <c r="AZ30" s="8">
        <f t="shared" si="29"/>
        <v>801</v>
      </c>
      <c r="BA30" s="8">
        <f t="shared" si="29"/>
        <v>803</v>
      </c>
      <c r="BB30" s="8">
        <f t="shared" si="29"/>
        <v>805</v>
      </c>
      <c r="BC30" s="8">
        <f t="shared" si="29"/>
        <v>807</v>
      </c>
      <c r="BD30" s="8">
        <f t="shared" si="29"/>
        <v>809</v>
      </c>
      <c r="BE30" s="8">
        <f t="shared" si="29"/>
        <v>811</v>
      </c>
      <c r="BF30" s="8">
        <f t="shared" si="29"/>
        <v>813</v>
      </c>
      <c r="BG30" s="8">
        <f t="shared" si="27"/>
        <v>815</v>
      </c>
      <c r="BH30" s="8">
        <f t="shared" si="27"/>
        <v>817</v>
      </c>
      <c r="BI30" s="8">
        <f t="shared" si="27"/>
        <v>819</v>
      </c>
      <c r="BJ30" s="8">
        <f t="shared" si="27"/>
        <v>821</v>
      </c>
      <c r="BK30" s="8">
        <f t="shared" si="27"/>
        <v>823</v>
      </c>
      <c r="BL30" s="8">
        <f t="shared" si="27"/>
        <v>825</v>
      </c>
      <c r="BM30" s="8">
        <f t="shared" si="27"/>
        <v>827</v>
      </c>
      <c r="BN30" s="8">
        <f t="shared" si="27"/>
        <v>829</v>
      </c>
      <c r="BO30" s="8">
        <f t="shared" si="27"/>
        <v>831</v>
      </c>
      <c r="BP30" s="8">
        <f t="shared" si="27"/>
        <v>833</v>
      </c>
      <c r="BQ30" s="8">
        <f t="shared" si="27"/>
        <v>835</v>
      </c>
      <c r="BR30" s="8">
        <f t="shared" si="27"/>
        <v>837</v>
      </c>
      <c r="BS30" s="8">
        <f t="shared" si="27"/>
        <v>839</v>
      </c>
      <c r="BT30" s="8">
        <f t="shared" si="27"/>
        <v>841</v>
      </c>
      <c r="BU30" s="8">
        <f t="shared" si="27"/>
        <v>843</v>
      </c>
      <c r="BV30" s="8">
        <f t="shared" si="14"/>
        <v>845</v>
      </c>
      <c r="BW30" s="8">
        <f t="shared" ref="BW30:CL59" si="34">$A30^2-$A30+BW$1</f>
        <v>847</v>
      </c>
      <c r="BX30" s="8">
        <f t="shared" si="34"/>
        <v>849</v>
      </c>
      <c r="BY30" s="8">
        <f t="shared" si="34"/>
        <v>851</v>
      </c>
      <c r="BZ30" s="8">
        <f t="shared" si="34"/>
        <v>853</v>
      </c>
      <c r="CA30" s="8">
        <f t="shared" si="34"/>
        <v>855</v>
      </c>
      <c r="CB30" s="8">
        <f t="shared" si="34"/>
        <v>857</v>
      </c>
      <c r="CC30" s="8">
        <f t="shared" si="34"/>
        <v>859</v>
      </c>
      <c r="CD30" s="8">
        <f t="shared" si="34"/>
        <v>861</v>
      </c>
      <c r="CE30" s="8">
        <f t="shared" si="34"/>
        <v>863</v>
      </c>
      <c r="CF30" s="8">
        <f t="shared" si="30"/>
        <v>865</v>
      </c>
      <c r="CG30" s="8">
        <f t="shared" si="30"/>
        <v>867</v>
      </c>
      <c r="CH30" s="8">
        <f t="shared" si="30"/>
        <v>869</v>
      </c>
      <c r="CI30" s="8">
        <f t="shared" si="30"/>
        <v>871</v>
      </c>
      <c r="CJ30" s="8">
        <f t="shared" si="30"/>
        <v>873</v>
      </c>
      <c r="CK30" s="8">
        <f t="shared" si="30"/>
        <v>875</v>
      </c>
      <c r="CL30" s="8">
        <f t="shared" si="30"/>
        <v>877</v>
      </c>
      <c r="CM30" s="8">
        <f t="shared" si="30"/>
        <v>879</v>
      </c>
      <c r="CN30" s="8">
        <f t="shared" si="30"/>
        <v>881</v>
      </c>
      <c r="CO30" s="8">
        <f t="shared" si="30"/>
        <v>883</v>
      </c>
      <c r="CP30" s="8">
        <f t="shared" si="30"/>
        <v>885</v>
      </c>
      <c r="CQ30" s="8">
        <f t="shared" si="30"/>
        <v>887</v>
      </c>
      <c r="CR30" s="8">
        <f t="shared" si="30"/>
        <v>889</v>
      </c>
      <c r="CS30" s="8">
        <f t="shared" si="22"/>
        <v>891</v>
      </c>
      <c r="CT30" s="8">
        <f t="shared" si="22"/>
        <v>893</v>
      </c>
      <c r="CU30" s="8">
        <f t="shared" si="22"/>
        <v>895</v>
      </c>
      <c r="CV30" s="8">
        <f t="shared" si="22"/>
        <v>897</v>
      </c>
      <c r="CW30" s="8">
        <f t="shared" si="22"/>
        <v>899</v>
      </c>
      <c r="CX30" s="8">
        <f t="shared" ref="CX30:DM47" si="35">$A30^2-$A30+CX$1</f>
        <v>901</v>
      </c>
      <c r="CY30" s="8">
        <f t="shared" si="35"/>
        <v>903</v>
      </c>
      <c r="CZ30" s="8">
        <f t="shared" si="35"/>
        <v>905</v>
      </c>
      <c r="DA30" s="8">
        <f t="shared" si="35"/>
        <v>907</v>
      </c>
      <c r="DB30" s="8">
        <f t="shared" si="35"/>
        <v>909</v>
      </c>
      <c r="DC30" s="8">
        <f t="shared" si="35"/>
        <v>911</v>
      </c>
      <c r="DD30" s="8">
        <f t="shared" si="35"/>
        <v>913</v>
      </c>
      <c r="DE30" s="8">
        <f t="shared" si="35"/>
        <v>915</v>
      </c>
      <c r="DF30" s="8">
        <f t="shared" si="35"/>
        <v>917</v>
      </c>
      <c r="DG30" s="8">
        <f t="shared" si="35"/>
        <v>919</v>
      </c>
      <c r="DH30" s="8">
        <f t="shared" si="35"/>
        <v>921</v>
      </c>
      <c r="DI30" s="8">
        <f t="shared" si="35"/>
        <v>923</v>
      </c>
      <c r="DJ30" s="8">
        <f t="shared" si="35"/>
        <v>925</v>
      </c>
      <c r="DK30" s="8">
        <f t="shared" si="35"/>
        <v>927</v>
      </c>
      <c r="DL30" s="8">
        <f t="shared" si="35"/>
        <v>929</v>
      </c>
      <c r="DM30" s="8">
        <f t="shared" si="35"/>
        <v>931</v>
      </c>
      <c r="DN30" s="8">
        <f t="shared" ref="DN30:EC45" si="36">$A30^2-$A30+DN$1</f>
        <v>933</v>
      </c>
      <c r="DO30" s="8">
        <f t="shared" si="36"/>
        <v>935</v>
      </c>
      <c r="DP30" s="8">
        <f t="shared" si="36"/>
        <v>937</v>
      </c>
      <c r="DQ30" s="8">
        <f t="shared" si="36"/>
        <v>939</v>
      </c>
      <c r="DR30" s="8">
        <f t="shared" si="36"/>
        <v>941</v>
      </c>
      <c r="DS30" s="8">
        <f t="shared" si="36"/>
        <v>943</v>
      </c>
      <c r="DT30" s="8">
        <f t="shared" si="36"/>
        <v>945</v>
      </c>
      <c r="DU30" s="8">
        <f t="shared" si="36"/>
        <v>947</v>
      </c>
      <c r="DV30" s="8">
        <f t="shared" si="36"/>
        <v>949</v>
      </c>
      <c r="DW30" s="8">
        <f t="shared" si="36"/>
        <v>951</v>
      </c>
      <c r="DX30" s="8">
        <f t="shared" si="36"/>
        <v>953</v>
      </c>
      <c r="DY30" s="8">
        <f t="shared" si="36"/>
        <v>955</v>
      </c>
      <c r="DZ30" s="8">
        <f t="shared" si="36"/>
        <v>957</v>
      </c>
      <c r="EA30" s="8">
        <f t="shared" si="36"/>
        <v>959</v>
      </c>
      <c r="EB30" s="8">
        <f t="shared" si="36"/>
        <v>961</v>
      </c>
      <c r="EC30" s="8">
        <f t="shared" si="36"/>
        <v>963</v>
      </c>
      <c r="ED30" s="8">
        <f t="shared" si="31"/>
        <v>965</v>
      </c>
      <c r="EE30" s="8">
        <f t="shared" si="31"/>
        <v>967</v>
      </c>
      <c r="EF30" s="8">
        <f t="shared" si="31"/>
        <v>969</v>
      </c>
      <c r="EG30" s="8">
        <f t="shared" si="31"/>
        <v>971</v>
      </c>
      <c r="EH30" s="8">
        <f t="shared" ref="EH30:EW47" si="37">$A30^2-$A30+EH$1</f>
        <v>973</v>
      </c>
      <c r="EI30" s="8">
        <f t="shared" si="37"/>
        <v>975</v>
      </c>
      <c r="EJ30" s="8">
        <f t="shared" si="37"/>
        <v>977</v>
      </c>
      <c r="EK30" s="8">
        <f t="shared" si="37"/>
        <v>979</v>
      </c>
      <c r="EL30" s="8">
        <f t="shared" si="37"/>
        <v>981</v>
      </c>
      <c r="EM30" s="8">
        <f t="shared" si="37"/>
        <v>983</v>
      </c>
      <c r="EN30" s="8">
        <f t="shared" si="37"/>
        <v>985</v>
      </c>
      <c r="EO30" s="8">
        <f t="shared" si="37"/>
        <v>987</v>
      </c>
      <c r="EP30" s="8">
        <f t="shared" si="37"/>
        <v>989</v>
      </c>
      <c r="EQ30" s="8">
        <f t="shared" si="37"/>
        <v>991</v>
      </c>
      <c r="ER30" s="8">
        <f t="shared" si="32"/>
        <v>993</v>
      </c>
      <c r="ES30" s="8">
        <f t="shared" si="32"/>
        <v>995</v>
      </c>
      <c r="ET30" s="8">
        <f t="shared" si="32"/>
        <v>997</v>
      </c>
      <c r="EU30" s="8">
        <f t="shared" si="32"/>
        <v>999</v>
      </c>
      <c r="EV30" s="8">
        <f t="shared" si="32"/>
        <v>1001</v>
      </c>
      <c r="EW30" s="8">
        <f t="shared" si="32"/>
        <v>1003</v>
      </c>
      <c r="EX30" s="8">
        <f t="shared" si="32"/>
        <v>1005</v>
      </c>
      <c r="EY30" s="8">
        <f t="shared" si="32"/>
        <v>1007</v>
      </c>
      <c r="EZ30" s="8">
        <f t="shared" si="32"/>
        <v>1009</v>
      </c>
      <c r="FA30" s="8">
        <f t="shared" si="24"/>
        <v>1011</v>
      </c>
      <c r="FB30" s="8">
        <f t="shared" si="24"/>
        <v>1013</v>
      </c>
      <c r="FC30" s="8">
        <f t="shared" si="24"/>
        <v>1015</v>
      </c>
      <c r="FD30" s="8">
        <f t="shared" ref="FD30:FS45" si="38">$A30^2-$A30+FD$1</f>
        <v>1017</v>
      </c>
      <c r="FE30" s="8">
        <f t="shared" si="38"/>
        <v>1019</v>
      </c>
      <c r="FF30" s="8">
        <f t="shared" si="38"/>
        <v>1021</v>
      </c>
      <c r="FG30" s="8">
        <f t="shared" si="38"/>
        <v>1023</v>
      </c>
      <c r="FH30" s="8">
        <f t="shared" si="38"/>
        <v>1025</v>
      </c>
      <c r="FI30" s="8">
        <f t="shared" si="38"/>
        <v>1027</v>
      </c>
      <c r="FJ30" s="8">
        <f t="shared" si="38"/>
        <v>1029</v>
      </c>
      <c r="FK30" s="8">
        <f t="shared" si="38"/>
        <v>1031</v>
      </c>
      <c r="FL30" s="8">
        <f t="shared" si="38"/>
        <v>1033</v>
      </c>
      <c r="FM30" s="8">
        <f t="shared" si="38"/>
        <v>1035</v>
      </c>
      <c r="FN30" s="8">
        <f t="shared" si="38"/>
        <v>1037</v>
      </c>
      <c r="FO30" s="8">
        <f t="shared" si="38"/>
        <v>1039</v>
      </c>
      <c r="FP30" s="8">
        <f t="shared" si="38"/>
        <v>1041</v>
      </c>
      <c r="FQ30" s="8">
        <f t="shared" si="38"/>
        <v>1043</v>
      </c>
      <c r="FR30" s="8">
        <f t="shared" si="38"/>
        <v>1045</v>
      </c>
      <c r="FS30" s="8">
        <f t="shared" si="38"/>
        <v>1047</v>
      </c>
      <c r="FT30" s="8">
        <f t="shared" si="18"/>
        <v>1049</v>
      </c>
      <c r="FU30" s="8">
        <f t="shared" si="18"/>
        <v>1051</v>
      </c>
      <c r="FV30" s="8">
        <f t="shared" si="18"/>
        <v>1053</v>
      </c>
      <c r="FW30" s="8">
        <f t="shared" si="18"/>
        <v>1055</v>
      </c>
      <c r="FX30" s="8">
        <f t="shared" si="33"/>
        <v>1057</v>
      </c>
      <c r="FY30" s="8">
        <f t="shared" si="33"/>
        <v>1059</v>
      </c>
      <c r="FZ30" s="8">
        <f t="shared" si="33"/>
        <v>1061</v>
      </c>
      <c r="GA30" s="8">
        <f t="shared" si="33"/>
        <v>1063</v>
      </c>
      <c r="GB30" s="8">
        <f t="shared" si="33"/>
        <v>1065</v>
      </c>
      <c r="GC30" s="8">
        <f t="shared" si="33"/>
        <v>1067</v>
      </c>
      <c r="GD30" s="8">
        <f t="shared" si="33"/>
        <v>1069</v>
      </c>
      <c r="GE30" s="8">
        <f t="shared" si="33"/>
        <v>1071</v>
      </c>
      <c r="GF30" s="8">
        <f t="shared" si="33"/>
        <v>1073</v>
      </c>
      <c r="GG30" s="8">
        <f t="shared" si="33"/>
        <v>1075</v>
      </c>
      <c r="GH30" s="8">
        <f t="shared" si="33"/>
        <v>1077</v>
      </c>
      <c r="GI30" s="8">
        <f t="shared" si="33"/>
        <v>1079</v>
      </c>
      <c r="GJ30" s="8">
        <f t="shared" si="33"/>
        <v>1081</v>
      </c>
      <c r="GK30" s="8">
        <f t="shared" si="33"/>
        <v>1083</v>
      </c>
      <c r="GL30" s="8">
        <f t="shared" si="33"/>
        <v>1085</v>
      </c>
      <c r="GM30" s="8">
        <f t="shared" si="33"/>
        <v>1087</v>
      </c>
      <c r="GN30" s="8">
        <f t="shared" si="20"/>
        <v>1089</v>
      </c>
      <c r="GO30" s="8">
        <f t="shared" si="20"/>
        <v>1091</v>
      </c>
      <c r="GP30" s="8">
        <f t="shared" si="20"/>
        <v>1093</v>
      </c>
      <c r="GQ30" s="8">
        <f t="shared" si="20"/>
        <v>1095</v>
      </c>
      <c r="GR30" s="8">
        <f t="shared" si="20"/>
        <v>1097</v>
      </c>
      <c r="GS30" s="8">
        <f t="shared" si="20"/>
        <v>1099</v>
      </c>
      <c r="GT30" s="8">
        <f t="shared" si="20"/>
        <v>1101</v>
      </c>
    </row>
    <row r="31" spans="1:202" x14ac:dyDescent="0.25">
      <c r="A31" s="7">
        <v>28</v>
      </c>
      <c r="C31" s="8">
        <f t="shared" si="26"/>
        <v>757</v>
      </c>
      <c r="D31" s="8">
        <f t="shared" si="26"/>
        <v>759</v>
      </c>
      <c r="E31" s="8">
        <f t="shared" si="26"/>
        <v>761</v>
      </c>
      <c r="F31" s="8">
        <f t="shared" si="26"/>
        <v>763</v>
      </c>
      <c r="G31" s="8">
        <f t="shared" si="26"/>
        <v>765</v>
      </c>
      <c r="H31" s="8">
        <f t="shared" si="26"/>
        <v>767</v>
      </c>
      <c r="I31" s="8">
        <f t="shared" si="26"/>
        <v>769</v>
      </c>
      <c r="J31" s="8">
        <f t="shared" si="26"/>
        <v>771</v>
      </c>
      <c r="K31" s="8">
        <f t="shared" si="26"/>
        <v>773</v>
      </c>
      <c r="L31" s="8">
        <f t="shared" si="26"/>
        <v>775</v>
      </c>
      <c r="M31" s="8">
        <f t="shared" si="26"/>
        <v>777</v>
      </c>
      <c r="N31" s="8">
        <f t="shared" si="26"/>
        <v>779</v>
      </c>
      <c r="O31" s="8">
        <f t="shared" si="26"/>
        <v>781</v>
      </c>
      <c r="P31" s="8">
        <f t="shared" si="26"/>
        <v>783</v>
      </c>
      <c r="Q31" s="8">
        <f t="shared" si="26"/>
        <v>785</v>
      </c>
      <c r="R31" s="8">
        <f t="shared" si="26"/>
        <v>787</v>
      </c>
      <c r="S31" s="8">
        <f t="shared" si="25"/>
        <v>789</v>
      </c>
      <c r="T31" s="8">
        <f t="shared" si="25"/>
        <v>791</v>
      </c>
      <c r="U31" s="8">
        <f t="shared" si="25"/>
        <v>793</v>
      </c>
      <c r="V31" s="8">
        <f t="shared" si="25"/>
        <v>795</v>
      </c>
      <c r="W31" s="8">
        <f t="shared" si="25"/>
        <v>797</v>
      </c>
      <c r="X31" s="8">
        <f t="shared" si="25"/>
        <v>799</v>
      </c>
      <c r="Y31" s="8">
        <f t="shared" si="25"/>
        <v>801</v>
      </c>
      <c r="Z31" s="8">
        <f t="shared" si="25"/>
        <v>803</v>
      </c>
      <c r="AA31" s="8">
        <f t="shared" si="25"/>
        <v>805</v>
      </c>
      <c r="AB31" s="8">
        <f t="shared" si="25"/>
        <v>807</v>
      </c>
      <c r="AC31" s="8">
        <f t="shared" si="25"/>
        <v>809</v>
      </c>
      <c r="AD31" s="8">
        <f t="shared" si="25"/>
        <v>811</v>
      </c>
      <c r="AE31" s="8">
        <f t="shared" si="25"/>
        <v>813</v>
      </c>
      <c r="AF31" s="8">
        <f t="shared" si="25"/>
        <v>815</v>
      </c>
      <c r="AG31" s="8">
        <f t="shared" si="25"/>
        <v>817</v>
      </c>
      <c r="AH31" s="8">
        <f t="shared" si="25"/>
        <v>819</v>
      </c>
      <c r="AI31" s="8">
        <f t="shared" si="21"/>
        <v>821</v>
      </c>
      <c r="AJ31" s="8">
        <f t="shared" si="12"/>
        <v>823</v>
      </c>
      <c r="AK31" s="8">
        <f t="shared" si="12"/>
        <v>825</v>
      </c>
      <c r="AL31" s="8">
        <f t="shared" si="12"/>
        <v>827</v>
      </c>
      <c r="AM31" s="8">
        <f t="shared" si="12"/>
        <v>829</v>
      </c>
      <c r="AN31" s="8">
        <f t="shared" si="12"/>
        <v>831</v>
      </c>
      <c r="AO31" s="8">
        <f t="shared" si="12"/>
        <v>833</v>
      </c>
      <c r="AP31" s="8">
        <f t="shared" si="12"/>
        <v>835</v>
      </c>
      <c r="AQ31" s="8">
        <f t="shared" si="29"/>
        <v>837</v>
      </c>
      <c r="AR31" s="8">
        <f t="shared" si="29"/>
        <v>839</v>
      </c>
      <c r="AS31" s="8">
        <f t="shared" si="29"/>
        <v>841</v>
      </c>
      <c r="AT31" s="8">
        <f t="shared" si="29"/>
        <v>843</v>
      </c>
      <c r="AU31" s="8">
        <f t="shared" si="29"/>
        <v>845</v>
      </c>
      <c r="AV31" s="8">
        <f t="shared" si="29"/>
        <v>847</v>
      </c>
      <c r="AW31" s="8">
        <f t="shared" si="29"/>
        <v>849</v>
      </c>
      <c r="AX31" s="8">
        <f t="shared" si="29"/>
        <v>851</v>
      </c>
      <c r="AY31" s="8">
        <f t="shared" si="29"/>
        <v>853</v>
      </c>
      <c r="AZ31" s="8">
        <f t="shared" si="29"/>
        <v>855</v>
      </c>
      <c r="BA31" s="8">
        <f t="shared" si="29"/>
        <v>857</v>
      </c>
      <c r="BB31" s="8">
        <f t="shared" si="29"/>
        <v>859</v>
      </c>
      <c r="BC31" s="8">
        <f t="shared" si="29"/>
        <v>861</v>
      </c>
      <c r="BD31" s="8">
        <f t="shared" si="29"/>
        <v>863</v>
      </c>
      <c r="BE31" s="8">
        <f t="shared" si="29"/>
        <v>865</v>
      </c>
      <c r="BF31" s="8">
        <f t="shared" si="29"/>
        <v>867</v>
      </c>
      <c r="BG31" s="8">
        <f t="shared" si="27"/>
        <v>869</v>
      </c>
      <c r="BH31" s="8">
        <f t="shared" si="27"/>
        <v>871</v>
      </c>
      <c r="BI31" s="8">
        <f t="shared" si="27"/>
        <v>873</v>
      </c>
      <c r="BJ31" s="8">
        <f t="shared" si="27"/>
        <v>875</v>
      </c>
      <c r="BK31" s="8">
        <f t="shared" si="27"/>
        <v>877</v>
      </c>
      <c r="BL31" s="8">
        <f t="shared" si="27"/>
        <v>879</v>
      </c>
      <c r="BM31" s="8">
        <f t="shared" si="27"/>
        <v>881</v>
      </c>
      <c r="BN31" s="8">
        <f t="shared" si="27"/>
        <v>883</v>
      </c>
      <c r="BO31" s="8">
        <f t="shared" si="27"/>
        <v>885</v>
      </c>
      <c r="BP31" s="8">
        <f t="shared" si="27"/>
        <v>887</v>
      </c>
      <c r="BQ31" s="8">
        <f t="shared" si="27"/>
        <v>889</v>
      </c>
      <c r="BR31" s="8">
        <f t="shared" si="27"/>
        <v>891</v>
      </c>
      <c r="BS31" s="8">
        <f t="shared" si="27"/>
        <v>893</v>
      </c>
      <c r="BT31" s="8">
        <f t="shared" si="27"/>
        <v>895</v>
      </c>
      <c r="BU31" s="8">
        <f t="shared" si="27"/>
        <v>897</v>
      </c>
      <c r="BV31" s="8">
        <f t="shared" si="14"/>
        <v>899</v>
      </c>
      <c r="BW31" s="8">
        <f t="shared" si="34"/>
        <v>901</v>
      </c>
      <c r="BX31" s="8">
        <f t="shared" si="34"/>
        <v>903</v>
      </c>
      <c r="BY31" s="8">
        <f t="shared" si="34"/>
        <v>905</v>
      </c>
      <c r="BZ31" s="8">
        <f t="shared" si="34"/>
        <v>907</v>
      </c>
      <c r="CA31" s="8">
        <f t="shared" si="34"/>
        <v>909</v>
      </c>
      <c r="CB31" s="8">
        <f t="shared" si="34"/>
        <v>911</v>
      </c>
      <c r="CC31" s="8">
        <f t="shared" si="34"/>
        <v>913</v>
      </c>
      <c r="CD31" s="8">
        <f t="shared" si="34"/>
        <v>915</v>
      </c>
      <c r="CE31" s="8">
        <f t="shared" si="34"/>
        <v>917</v>
      </c>
      <c r="CF31" s="8">
        <f t="shared" si="30"/>
        <v>919</v>
      </c>
      <c r="CG31" s="8">
        <f t="shared" si="30"/>
        <v>921</v>
      </c>
      <c r="CH31" s="8">
        <f t="shared" si="30"/>
        <v>923</v>
      </c>
      <c r="CI31" s="8">
        <f t="shared" si="30"/>
        <v>925</v>
      </c>
      <c r="CJ31" s="8">
        <f t="shared" si="30"/>
        <v>927</v>
      </c>
      <c r="CK31" s="8">
        <f t="shared" si="30"/>
        <v>929</v>
      </c>
      <c r="CL31" s="8">
        <f t="shared" si="30"/>
        <v>931</v>
      </c>
      <c r="CM31" s="8">
        <f t="shared" si="30"/>
        <v>933</v>
      </c>
      <c r="CN31" s="8">
        <f t="shared" si="30"/>
        <v>935</v>
      </c>
      <c r="CO31" s="8">
        <f t="shared" si="30"/>
        <v>937</v>
      </c>
      <c r="CP31" s="8">
        <f t="shared" si="30"/>
        <v>939</v>
      </c>
      <c r="CQ31" s="8">
        <f t="shared" si="30"/>
        <v>941</v>
      </c>
      <c r="CR31" s="8">
        <f t="shared" si="30"/>
        <v>943</v>
      </c>
      <c r="CS31" s="8">
        <f t="shared" ref="CS31:DH46" si="39">$A31^2-$A31+CS$1</f>
        <v>945</v>
      </c>
      <c r="CT31" s="8">
        <f t="shared" si="39"/>
        <v>947</v>
      </c>
      <c r="CU31" s="8">
        <f t="shared" si="39"/>
        <v>949</v>
      </c>
      <c r="CV31" s="8">
        <f t="shared" si="39"/>
        <v>951</v>
      </c>
      <c r="CW31" s="8">
        <f t="shared" si="39"/>
        <v>953</v>
      </c>
      <c r="CX31" s="8">
        <f t="shared" si="39"/>
        <v>955</v>
      </c>
      <c r="CY31" s="8">
        <f t="shared" si="39"/>
        <v>957</v>
      </c>
      <c r="CZ31" s="8">
        <f t="shared" si="39"/>
        <v>959</v>
      </c>
      <c r="DA31" s="8">
        <f t="shared" si="39"/>
        <v>961</v>
      </c>
      <c r="DB31" s="8">
        <f t="shared" si="39"/>
        <v>963</v>
      </c>
      <c r="DC31" s="8">
        <f t="shared" si="39"/>
        <v>965</v>
      </c>
      <c r="DD31" s="8">
        <f t="shared" si="39"/>
        <v>967</v>
      </c>
      <c r="DE31" s="8">
        <f t="shared" si="39"/>
        <v>969</v>
      </c>
      <c r="DF31" s="8">
        <f t="shared" si="39"/>
        <v>971</v>
      </c>
      <c r="DG31" s="8">
        <f t="shared" si="39"/>
        <v>973</v>
      </c>
      <c r="DH31" s="8">
        <f t="shared" si="39"/>
        <v>975</v>
      </c>
      <c r="DI31" s="8">
        <f t="shared" si="35"/>
        <v>977</v>
      </c>
      <c r="DJ31" s="8">
        <f t="shared" si="35"/>
        <v>979</v>
      </c>
      <c r="DK31" s="8">
        <f t="shared" si="35"/>
        <v>981</v>
      </c>
      <c r="DL31" s="8">
        <f t="shared" si="35"/>
        <v>983</v>
      </c>
      <c r="DM31" s="8">
        <f t="shared" si="35"/>
        <v>985</v>
      </c>
      <c r="DN31" s="8">
        <f t="shared" si="36"/>
        <v>987</v>
      </c>
      <c r="DO31" s="8">
        <f t="shared" si="36"/>
        <v>989</v>
      </c>
      <c r="DP31" s="8">
        <f t="shared" si="36"/>
        <v>991</v>
      </c>
      <c r="DQ31" s="8">
        <f t="shared" si="36"/>
        <v>993</v>
      </c>
      <c r="DR31" s="8">
        <f t="shared" si="36"/>
        <v>995</v>
      </c>
      <c r="DS31" s="8">
        <f t="shared" si="36"/>
        <v>997</v>
      </c>
      <c r="DT31" s="8">
        <f t="shared" si="36"/>
        <v>999</v>
      </c>
      <c r="DU31" s="8">
        <f t="shared" si="36"/>
        <v>1001</v>
      </c>
      <c r="DV31" s="8">
        <f t="shared" si="36"/>
        <v>1003</v>
      </c>
      <c r="DW31" s="8">
        <f t="shared" si="36"/>
        <v>1005</v>
      </c>
      <c r="DX31" s="8">
        <f t="shared" si="36"/>
        <v>1007</v>
      </c>
      <c r="DY31" s="8">
        <f t="shared" si="36"/>
        <v>1009</v>
      </c>
      <c r="DZ31" s="8">
        <f t="shared" si="36"/>
        <v>1011</v>
      </c>
      <c r="EA31" s="8">
        <f t="shared" si="36"/>
        <v>1013</v>
      </c>
      <c r="EB31" s="8">
        <f t="shared" si="36"/>
        <v>1015</v>
      </c>
      <c r="EC31" s="8">
        <f t="shared" si="36"/>
        <v>1017</v>
      </c>
      <c r="ED31" s="8">
        <f t="shared" si="31"/>
        <v>1019</v>
      </c>
      <c r="EE31" s="8">
        <f t="shared" si="31"/>
        <v>1021</v>
      </c>
      <c r="EF31" s="8">
        <f t="shared" si="31"/>
        <v>1023</v>
      </c>
      <c r="EG31" s="8">
        <f t="shared" si="31"/>
        <v>1025</v>
      </c>
      <c r="EH31" s="8">
        <f t="shared" si="37"/>
        <v>1027</v>
      </c>
      <c r="EI31" s="8">
        <f t="shared" si="37"/>
        <v>1029</v>
      </c>
      <c r="EJ31" s="8">
        <f t="shared" si="37"/>
        <v>1031</v>
      </c>
      <c r="EK31" s="8">
        <f t="shared" si="37"/>
        <v>1033</v>
      </c>
      <c r="EL31" s="8">
        <f t="shared" si="37"/>
        <v>1035</v>
      </c>
      <c r="EM31" s="8">
        <f t="shared" si="37"/>
        <v>1037</v>
      </c>
      <c r="EN31" s="8">
        <f t="shared" si="37"/>
        <v>1039</v>
      </c>
      <c r="EO31" s="8">
        <f t="shared" si="37"/>
        <v>1041</v>
      </c>
      <c r="EP31" s="8">
        <f t="shared" si="37"/>
        <v>1043</v>
      </c>
      <c r="EQ31" s="8">
        <f t="shared" si="37"/>
        <v>1045</v>
      </c>
      <c r="ER31" s="8">
        <f t="shared" si="32"/>
        <v>1047</v>
      </c>
      <c r="ES31" s="8">
        <f t="shared" si="32"/>
        <v>1049</v>
      </c>
      <c r="ET31" s="8">
        <f t="shared" si="32"/>
        <v>1051</v>
      </c>
      <c r="EU31" s="8">
        <f t="shared" si="32"/>
        <v>1053</v>
      </c>
      <c r="EV31" s="8">
        <f t="shared" si="32"/>
        <v>1055</v>
      </c>
      <c r="EW31" s="8">
        <f t="shared" si="32"/>
        <v>1057</v>
      </c>
      <c r="EX31" s="8">
        <f t="shared" si="32"/>
        <v>1059</v>
      </c>
      <c r="EY31" s="8">
        <f t="shared" si="32"/>
        <v>1061</v>
      </c>
      <c r="EZ31" s="8">
        <f t="shared" si="32"/>
        <v>1063</v>
      </c>
      <c r="FA31" s="8">
        <f t="shared" ref="FA31:FP46" si="40">$A31^2-$A31+FA$1</f>
        <v>1065</v>
      </c>
      <c r="FB31" s="8">
        <f t="shared" si="40"/>
        <v>1067</v>
      </c>
      <c r="FC31" s="8">
        <f t="shared" si="40"/>
        <v>1069</v>
      </c>
      <c r="FD31" s="8">
        <f t="shared" si="40"/>
        <v>1071</v>
      </c>
      <c r="FE31" s="8">
        <f t="shared" si="40"/>
        <v>1073</v>
      </c>
      <c r="FF31" s="8">
        <f t="shared" si="40"/>
        <v>1075</v>
      </c>
      <c r="FG31" s="8">
        <f t="shared" si="40"/>
        <v>1077</v>
      </c>
      <c r="FH31" s="8">
        <f t="shared" si="40"/>
        <v>1079</v>
      </c>
      <c r="FI31" s="8">
        <f t="shared" si="40"/>
        <v>1081</v>
      </c>
      <c r="FJ31" s="8">
        <f t="shared" si="40"/>
        <v>1083</v>
      </c>
      <c r="FK31" s="8">
        <f t="shared" si="40"/>
        <v>1085</v>
      </c>
      <c r="FL31" s="8">
        <f t="shared" si="40"/>
        <v>1087</v>
      </c>
      <c r="FM31" s="8">
        <f t="shared" si="40"/>
        <v>1089</v>
      </c>
      <c r="FN31" s="8">
        <f t="shared" si="40"/>
        <v>1091</v>
      </c>
      <c r="FO31" s="8">
        <f t="shared" si="40"/>
        <v>1093</v>
      </c>
      <c r="FP31" s="8">
        <f t="shared" si="40"/>
        <v>1095</v>
      </c>
      <c r="FQ31" s="8">
        <f t="shared" si="38"/>
        <v>1097</v>
      </c>
      <c r="FR31" s="8">
        <f t="shared" si="38"/>
        <v>1099</v>
      </c>
      <c r="FS31" s="8">
        <f t="shared" si="38"/>
        <v>1101</v>
      </c>
      <c r="FT31" s="8">
        <f t="shared" si="18"/>
        <v>1103</v>
      </c>
      <c r="FU31" s="8">
        <f t="shared" si="18"/>
        <v>1105</v>
      </c>
      <c r="FV31" s="8">
        <f t="shared" si="18"/>
        <v>1107</v>
      </c>
      <c r="FW31" s="8">
        <f t="shared" si="18"/>
        <v>1109</v>
      </c>
      <c r="FX31" s="8">
        <f t="shared" si="33"/>
        <v>1111</v>
      </c>
      <c r="FY31" s="8">
        <f t="shared" si="33"/>
        <v>1113</v>
      </c>
      <c r="FZ31" s="8">
        <f t="shared" si="33"/>
        <v>1115</v>
      </c>
      <c r="GA31" s="8">
        <f t="shared" si="33"/>
        <v>1117</v>
      </c>
      <c r="GB31" s="8">
        <f t="shared" si="33"/>
        <v>1119</v>
      </c>
      <c r="GC31" s="8">
        <f t="shared" si="33"/>
        <v>1121</v>
      </c>
      <c r="GD31" s="8">
        <f t="shared" si="33"/>
        <v>1123</v>
      </c>
      <c r="GE31" s="8">
        <f t="shared" si="33"/>
        <v>1125</v>
      </c>
      <c r="GF31" s="8">
        <f t="shared" si="33"/>
        <v>1127</v>
      </c>
      <c r="GG31" s="8">
        <f t="shared" si="33"/>
        <v>1129</v>
      </c>
      <c r="GH31" s="8">
        <f t="shared" si="33"/>
        <v>1131</v>
      </c>
      <c r="GI31" s="8">
        <f t="shared" si="33"/>
        <v>1133</v>
      </c>
      <c r="GJ31" s="8">
        <f t="shared" si="33"/>
        <v>1135</v>
      </c>
      <c r="GK31" s="8">
        <f t="shared" si="33"/>
        <v>1137</v>
      </c>
      <c r="GL31" s="8">
        <f t="shared" si="33"/>
        <v>1139</v>
      </c>
      <c r="GM31" s="8">
        <f t="shared" si="33"/>
        <v>1141</v>
      </c>
      <c r="GN31" s="8">
        <f t="shared" si="20"/>
        <v>1143</v>
      </c>
      <c r="GO31" s="8">
        <f t="shared" si="20"/>
        <v>1145</v>
      </c>
      <c r="GP31" s="8">
        <f t="shared" si="20"/>
        <v>1147</v>
      </c>
      <c r="GQ31" s="8">
        <f t="shared" si="20"/>
        <v>1149</v>
      </c>
      <c r="GR31" s="8">
        <f t="shared" si="20"/>
        <v>1151</v>
      </c>
      <c r="GS31" s="8">
        <f t="shared" si="20"/>
        <v>1153</v>
      </c>
      <c r="GT31" s="8">
        <f t="shared" si="20"/>
        <v>1155</v>
      </c>
    </row>
    <row r="32" spans="1:202" x14ac:dyDescent="0.25">
      <c r="A32" s="7">
        <v>29</v>
      </c>
      <c r="C32" s="8">
        <f t="shared" si="26"/>
        <v>813</v>
      </c>
      <c r="D32" s="8">
        <f t="shared" si="26"/>
        <v>815</v>
      </c>
      <c r="E32" s="8">
        <f t="shared" si="26"/>
        <v>817</v>
      </c>
      <c r="F32" s="8">
        <f t="shared" si="26"/>
        <v>819</v>
      </c>
      <c r="G32" s="8">
        <f t="shared" si="26"/>
        <v>821</v>
      </c>
      <c r="H32" s="8">
        <f t="shared" si="26"/>
        <v>823</v>
      </c>
      <c r="I32" s="8">
        <f t="shared" si="26"/>
        <v>825</v>
      </c>
      <c r="J32" s="8">
        <f t="shared" si="26"/>
        <v>827</v>
      </c>
      <c r="K32" s="8">
        <f t="shared" si="26"/>
        <v>829</v>
      </c>
      <c r="L32" s="8">
        <f t="shared" si="26"/>
        <v>831</v>
      </c>
      <c r="M32" s="8">
        <f t="shared" si="26"/>
        <v>833</v>
      </c>
      <c r="N32" s="8">
        <f t="shared" si="26"/>
        <v>835</v>
      </c>
      <c r="O32" s="8">
        <f t="shared" si="26"/>
        <v>837</v>
      </c>
      <c r="P32" s="8">
        <f t="shared" si="26"/>
        <v>839</v>
      </c>
      <c r="Q32" s="8">
        <f t="shared" si="26"/>
        <v>841</v>
      </c>
      <c r="R32" s="8">
        <f t="shared" si="26"/>
        <v>843</v>
      </c>
      <c r="S32" s="8">
        <f t="shared" si="25"/>
        <v>845</v>
      </c>
      <c r="T32" s="8">
        <f t="shared" si="25"/>
        <v>847</v>
      </c>
      <c r="U32" s="8">
        <f t="shared" si="25"/>
        <v>849</v>
      </c>
      <c r="V32" s="8">
        <f t="shared" si="25"/>
        <v>851</v>
      </c>
      <c r="W32" s="8">
        <f t="shared" si="25"/>
        <v>853</v>
      </c>
      <c r="X32" s="8">
        <f t="shared" si="25"/>
        <v>855</v>
      </c>
      <c r="Y32" s="8">
        <f t="shared" si="25"/>
        <v>857</v>
      </c>
      <c r="Z32" s="8">
        <f t="shared" si="25"/>
        <v>859</v>
      </c>
      <c r="AA32" s="8">
        <f t="shared" si="25"/>
        <v>861</v>
      </c>
      <c r="AB32" s="8">
        <f t="shared" si="25"/>
        <v>863</v>
      </c>
      <c r="AC32" s="8">
        <f t="shared" si="25"/>
        <v>865</v>
      </c>
      <c r="AD32" s="8">
        <f t="shared" si="25"/>
        <v>867</v>
      </c>
      <c r="AE32" s="8">
        <f t="shared" si="25"/>
        <v>869</v>
      </c>
      <c r="AF32" s="8">
        <f t="shared" si="25"/>
        <v>871</v>
      </c>
      <c r="AG32" s="8">
        <f t="shared" si="25"/>
        <v>873</v>
      </c>
      <c r="AH32" s="8">
        <f t="shared" si="25"/>
        <v>875</v>
      </c>
      <c r="AI32" s="8">
        <f t="shared" si="21"/>
        <v>877</v>
      </c>
      <c r="AJ32" s="8">
        <f t="shared" si="12"/>
        <v>879</v>
      </c>
      <c r="AK32" s="8">
        <f t="shared" si="12"/>
        <v>881</v>
      </c>
      <c r="AL32" s="8">
        <f t="shared" si="12"/>
        <v>883</v>
      </c>
      <c r="AM32" s="8">
        <f t="shared" si="12"/>
        <v>885</v>
      </c>
      <c r="AN32" s="8">
        <f t="shared" si="12"/>
        <v>887</v>
      </c>
      <c r="AO32" s="8">
        <f t="shared" si="12"/>
        <v>889</v>
      </c>
      <c r="AP32" s="8">
        <f t="shared" si="12"/>
        <v>891</v>
      </c>
      <c r="AQ32" s="8">
        <f t="shared" si="29"/>
        <v>893</v>
      </c>
      <c r="AR32" s="8">
        <f t="shared" si="29"/>
        <v>895</v>
      </c>
      <c r="AS32" s="8">
        <f t="shared" si="29"/>
        <v>897</v>
      </c>
      <c r="AT32" s="8">
        <f t="shared" si="29"/>
        <v>899</v>
      </c>
      <c r="AU32" s="8">
        <f t="shared" si="29"/>
        <v>901</v>
      </c>
      <c r="AV32" s="8">
        <f t="shared" si="29"/>
        <v>903</v>
      </c>
      <c r="AW32" s="8">
        <f t="shared" si="29"/>
        <v>905</v>
      </c>
      <c r="AX32" s="8">
        <f t="shared" si="29"/>
        <v>907</v>
      </c>
      <c r="AY32" s="8">
        <f t="shared" si="29"/>
        <v>909</v>
      </c>
      <c r="AZ32" s="8">
        <f t="shared" si="29"/>
        <v>911</v>
      </c>
      <c r="BA32" s="8">
        <f t="shared" si="29"/>
        <v>913</v>
      </c>
      <c r="BB32" s="8">
        <f t="shared" si="29"/>
        <v>915</v>
      </c>
      <c r="BC32" s="8">
        <f t="shared" si="29"/>
        <v>917</v>
      </c>
      <c r="BD32" s="8">
        <f t="shared" si="29"/>
        <v>919</v>
      </c>
      <c r="BE32" s="8">
        <f t="shared" si="29"/>
        <v>921</v>
      </c>
      <c r="BF32" s="8">
        <f t="shared" si="29"/>
        <v>923</v>
      </c>
      <c r="BG32" s="8">
        <f t="shared" si="27"/>
        <v>925</v>
      </c>
      <c r="BH32" s="8">
        <f t="shared" si="27"/>
        <v>927</v>
      </c>
      <c r="BI32" s="8">
        <f t="shared" si="27"/>
        <v>929</v>
      </c>
      <c r="BJ32" s="8">
        <f t="shared" si="27"/>
        <v>931</v>
      </c>
      <c r="BK32" s="8">
        <f t="shared" si="27"/>
        <v>933</v>
      </c>
      <c r="BL32" s="8">
        <f t="shared" si="27"/>
        <v>935</v>
      </c>
      <c r="BM32" s="8">
        <f t="shared" si="27"/>
        <v>937</v>
      </c>
      <c r="BN32" s="8">
        <f t="shared" si="27"/>
        <v>939</v>
      </c>
      <c r="BO32" s="8">
        <f t="shared" si="27"/>
        <v>941</v>
      </c>
      <c r="BP32" s="8">
        <f t="shared" si="27"/>
        <v>943</v>
      </c>
      <c r="BQ32" s="8">
        <f t="shared" si="27"/>
        <v>945</v>
      </c>
      <c r="BR32" s="8">
        <f t="shared" si="27"/>
        <v>947</v>
      </c>
      <c r="BS32" s="8">
        <f t="shared" si="27"/>
        <v>949</v>
      </c>
      <c r="BT32" s="8">
        <f t="shared" si="27"/>
        <v>951</v>
      </c>
      <c r="BU32" s="8">
        <f t="shared" si="27"/>
        <v>953</v>
      </c>
      <c r="BV32" s="8">
        <f t="shared" si="14"/>
        <v>955</v>
      </c>
      <c r="BW32" s="8">
        <f t="shared" si="34"/>
        <v>957</v>
      </c>
      <c r="BX32" s="8">
        <f t="shared" si="34"/>
        <v>959</v>
      </c>
      <c r="BY32" s="8">
        <f t="shared" si="34"/>
        <v>961</v>
      </c>
      <c r="BZ32" s="8">
        <f t="shared" si="34"/>
        <v>963</v>
      </c>
      <c r="CA32" s="8">
        <f t="shared" si="34"/>
        <v>965</v>
      </c>
      <c r="CB32" s="8">
        <f t="shared" si="34"/>
        <v>967</v>
      </c>
      <c r="CC32" s="8">
        <f t="shared" si="34"/>
        <v>969</v>
      </c>
      <c r="CD32" s="8">
        <f t="shared" si="34"/>
        <v>971</v>
      </c>
      <c r="CE32" s="8">
        <f t="shared" si="34"/>
        <v>973</v>
      </c>
      <c r="CF32" s="8">
        <f t="shared" si="30"/>
        <v>975</v>
      </c>
      <c r="CG32" s="8">
        <f t="shared" si="30"/>
        <v>977</v>
      </c>
      <c r="CH32" s="8">
        <f t="shared" si="30"/>
        <v>979</v>
      </c>
      <c r="CI32" s="8">
        <f t="shared" si="30"/>
        <v>981</v>
      </c>
      <c r="CJ32" s="8">
        <f t="shared" si="30"/>
        <v>983</v>
      </c>
      <c r="CK32" s="8">
        <f t="shared" si="30"/>
        <v>985</v>
      </c>
      <c r="CL32" s="8">
        <f t="shared" si="30"/>
        <v>987</v>
      </c>
      <c r="CM32" s="8">
        <f t="shared" si="30"/>
        <v>989</v>
      </c>
      <c r="CN32" s="8">
        <f t="shared" si="30"/>
        <v>991</v>
      </c>
      <c r="CO32" s="8">
        <f t="shared" si="30"/>
        <v>993</v>
      </c>
      <c r="CP32" s="8">
        <f t="shared" si="30"/>
        <v>995</v>
      </c>
      <c r="CQ32" s="8">
        <f t="shared" si="30"/>
        <v>997</v>
      </c>
      <c r="CR32" s="8">
        <f t="shared" si="30"/>
        <v>999</v>
      </c>
      <c r="CS32" s="8">
        <f t="shared" si="39"/>
        <v>1001</v>
      </c>
      <c r="CT32" s="8">
        <f t="shared" si="39"/>
        <v>1003</v>
      </c>
      <c r="CU32" s="8">
        <f t="shared" si="39"/>
        <v>1005</v>
      </c>
      <c r="CV32" s="8">
        <f t="shared" si="39"/>
        <v>1007</v>
      </c>
      <c r="CW32" s="8">
        <f t="shared" si="39"/>
        <v>1009</v>
      </c>
      <c r="CX32" s="8">
        <f t="shared" si="39"/>
        <v>1011</v>
      </c>
      <c r="CY32" s="8">
        <f t="shared" si="39"/>
        <v>1013</v>
      </c>
      <c r="CZ32" s="8">
        <f t="shared" si="39"/>
        <v>1015</v>
      </c>
      <c r="DA32" s="8">
        <f t="shared" si="39"/>
        <v>1017</v>
      </c>
      <c r="DB32" s="8">
        <f t="shared" si="39"/>
        <v>1019</v>
      </c>
      <c r="DC32" s="8">
        <f t="shared" si="39"/>
        <v>1021</v>
      </c>
      <c r="DD32" s="8">
        <f t="shared" si="39"/>
        <v>1023</v>
      </c>
      <c r="DE32" s="8">
        <f t="shared" si="39"/>
        <v>1025</v>
      </c>
      <c r="DF32" s="8">
        <f t="shared" si="39"/>
        <v>1027</v>
      </c>
      <c r="DG32" s="8">
        <f t="shared" si="39"/>
        <v>1029</v>
      </c>
      <c r="DH32" s="8">
        <f t="shared" si="39"/>
        <v>1031</v>
      </c>
      <c r="DI32" s="8">
        <f t="shared" si="35"/>
        <v>1033</v>
      </c>
      <c r="DJ32" s="8">
        <f t="shared" si="35"/>
        <v>1035</v>
      </c>
      <c r="DK32" s="8">
        <f t="shared" si="35"/>
        <v>1037</v>
      </c>
      <c r="DL32" s="8">
        <f t="shared" si="35"/>
        <v>1039</v>
      </c>
      <c r="DM32" s="8">
        <f t="shared" si="35"/>
        <v>1041</v>
      </c>
      <c r="DN32" s="8">
        <f t="shared" si="36"/>
        <v>1043</v>
      </c>
      <c r="DO32" s="8">
        <f t="shared" si="36"/>
        <v>1045</v>
      </c>
      <c r="DP32" s="8">
        <f t="shared" si="36"/>
        <v>1047</v>
      </c>
      <c r="DQ32" s="8">
        <f t="shared" si="36"/>
        <v>1049</v>
      </c>
      <c r="DR32" s="8">
        <f t="shared" si="36"/>
        <v>1051</v>
      </c>
      <c r="DS32" s="8">
        <f t="shared" si="36"/>
        <v>1053</v>
      </c>
      <c r="DT32" s="8">
        <f t="shared" si="36"/>
        <v>1055</v>
      </c>
      <c r="DU32" s="8">
        <f t="shared" si="36"/>
        <v>1057</v>
      </c>
      <c r="DV32" s="8">
        <f t="shared" si="36"/>
        <v>1059</v>
      </c>
      <c r="DW32" s="8">
        <f t="shared" si="36"/>
        <v>1061</v>
      </c>
      <c r="DX32" s="8">
        <f t="shared" si="36"/>
        <v>1063</v>
      </c>
      <c r="DY32" s="8">
        <f t="shared" si="36"/>
        <v>1065</v>
      </c>
      <c r="DZ32" s="8">
        <f t="shared" si="36"/>
        <v>1067</v>
      </c>
      <c r="EA32" s="8">
        <f t="shared" si="36"/>
        <v>1069</v>
      </c>
      <c r="EB32" s="8">
        <f t="shared" si="36"/>
        <v>1071</v>
      </c>
      <c r="EC32" s="8">
        <f t="shared" si="36"/>
        <v>1073</v>
      </c>
      <c r="ED32" s="8">
        <f t="shared" si="31"/>
        <v>1075</v>
      </c>
      <c r="EE32" s="8">
        <f t="shared" si="31"/>
        <v>1077</v>
      </c>
      <c r="EF32" s="8">
        <f t="shared" si="31"/>
        <v>1079</v>
      </c>
      <c r="EG32" s="8">
        <f t="shared" si="31"/>
        <v>1081</v>
      </c>
      <c r="EH32" s="8">
        <f t="shared" si="37"/>
        <v>1083</v>
      </c>
      <c r="EI32" s="8">
        <f t="shared" si="37"/>
        <v>1085</v>
      </c>
      <c r="EJ32" s="8">
        <f t="shared" si="37"/>
        <v>1087</v>
      </c>
      <c r="EK32" s="8">
        <f t="shared" si="37"/>
        <v>1089</v>
      </c>
      <c r="EL32" s="8">
        <f t="shared" si="37"/>
        <v>1091</v>
      </c>
      <c r="EM32" s="8">
        <f t="shared" si="37"/>
        <v>1093</v>
      </c>
      <c r="EN32" s="8">
        <f t="shared" si="37"/>
        <v>1095</v>
      </c>
      <c r="EO32" s="8">
        <f t="shared" si="37"/>
        <v>1097</v>
      </c>
      <c r="EP32" s="8">
        <f t="shared" si="37"/>
        <v>1099</v>
      </c>
      <c r="EQ32" s="8">
        <f t="shared" si="37"/>
        <v>1101</v>
      </c>
      <c r="ER32" s="8">
        <f t="shared" si="32"/>
        <v>1103</v>
      </c>
      <c r="ES32" s="8">
        <f t="shared" si="32"/>
        <v>1105</v>
      </c>
      <c r="ET32" s="8">
        <f t="shared" si="32"/>
        <v>1107</v>
      </c>
      <c r="EU32" s="8">
        <f t="shared" si="32"/>
        <v>1109</v>
      </c>
      <c r="EV32" s="8">
        <f t="shared" si="32"/>
        <v>1111</v>
      </c>
      <c r="EW32" s="8">
        <f t="shared" si="32"/>
        <v>1113</v>
      </c>
      <c r="EX32" s="8">
        <f t="shared" si="32"/>
        <v>1115</v>
      </c>
      <c r="EY32" s="8">
        <f t="shared" si="32"/>
        <v>1117</v>
      </c>
      <c r="EZ32" s="8">
        <f t="shared" si="32"/>
        <v>1119</v>
      </c>
      <c r="FA32" s="8">
        <f t="shared" si="40"/>
        <v>1121</v>
      </c>
      <c r="FB32" s="8">
        <f t="shared" si="40"/>
        <v>1123</v>
      </c>
      <c r="FC32" s="8">
        <f t="shared" si="40"/>
        <v>1125</v>
      </c>
      <c r="FD32" s="8">
        <f t="shared" si="40"/>
        <v>1127</v>
      </c>
      <c r="FE32" s="8">
        <f t="shared" si="40"/>
        <v>1129</v>
      </c>
      <c r="FF32" s="8">
        <f t="shared" si="40"/>
        <v>1131</v>
      </c>
      <c r="FG32" s="8">
        <f t="shared" si="40"/>
        <v>1133</v>
      </c>
      <c r="FH32" s="8">
        <f t="shared" si="40"/>
        <v>1135</v>
      </c>
      <c r="FI32" s="8">
        <f t="shared" si="40"/>
        <v>1137</v>
      </c>
      <c r="FJ32" s="8">
        <f t="shared" si="40"/>
        <v>1139</v>
      </c>
      <c r="FK32" s="8">
        <f t="shared" si="40"/>
        <v>1141</v>
      </c>
      <c r="FL32" s="8">
        <f t="shared" si="40"/>
        <v>1143</v>
      </c>
      <c r="FM32" s="8">
        <f t="shared" si="40"/>
        <v>1145</v>
      </c>
      <c r="FN32" s="8">
        <f t="shared" si="40"/>
        <v>1147</v>
      </c>
      <c r="FO32" s="8">
        <f t="shared" si="40"/>
        <v>1149</v>
      </c>
      <c r="FP32" s="8">
        <f t="shared" si="40"/>
        <v>1151</v>
      </c>
      <c r="FQ32" s="8">
        <f t="shared" si="38"/>
        <v>1153</v>
      </c>
      <c r="FR32" s="8">
        <f t="shared" si="38"/>
        <v>1155</v>
      </c>
      <c r="FS32" s="8">
        <f t="shared" si="38"/>
        <v>1157</v>
      </c>
      <c r="FT32" s="8">
        <f t="shared" si="18"/>
        <v>1159</v>
      </c>
      <c r="FU32" s="8">
        <f t="shared" si="18"/>
        <v>1161</v>
      </c>
      <c r="FV32" s="8">
        <f t="shared" si="18"/>
        <v>1163</v>
      </c>
      <c r="FW32" s="8">
        <f t="shared" si="18"/>
        <v>1165</v>
      </c>
      <c r="FX32" s="8">
        <f t="shared" si="33"/>
        <v>1167</v>
      </c>
      <c r="FY32" s="8">
        <f t="shared" si="33"/>
        <v>1169</v>
      </c>
      <c r="FZ32" s="8">
        <f t="shared" si="33"/>
        <v>1171</v>
      </c>
      <c r="GA32" s="8">
        <f t="shared" si="33"/>
        <v>1173</v>
      </c>
      <c r="GB32" s="8">
        <f t="shared" si="33"/>
        <v>1175</v>
      </c>
      <c r="GC32" s="8">
        <f t="shared" si="33"/>
        <v>1177</v>
      </c>
      <c r="GD32" s="8">
        <f t="shared" si="33"/>
        <v>1179</v>
      </c>
      <c r="GE32" s="8">
        <f t="shared" si="33"/>
        <v>1181</v>
      </c>
      <c r="GF32" s="8">
        <f t="shared" si="33"/>
        <v>1183</v>
      </c>
      <c r="GG32" s="8">
        <f t="shared" si="33"/>
        <v>1185</v>
      </c>
      <c r="GH32" s="8">
        <f t="shared" si="33"/>
        <v>1187</v>
      </c>
      <c r="GI32" s="8">
        <f t="shared" si="33"/>
        <v>1189</v>
      </c>
      <c r="GJ32" s="8">
        <f t="shared" si="33"/>
        <v>1191</v>
      </c>
      <c r="GK32" s="8">
        <f t="shared" si="33"/>
        <v>1193</v>
      </c>
      <c r="GL32" s="8">
        <f t="shared" si="33"/>
        <v>1195</v>
      </c>
      <c r="GM32" s="8">
        <f t="shared" si="33"/>
        <v>1197</v>
      </c>
      <c r="GN32" s="8">
        <f t="shared" si="20"/>
        <v>1199</v>
      </c>
      <c r="GO32" s="8">
        <f t="shared" si="20"/>
        <v>1201</v>
      </c>
      <c r="GP32" s="8">
        <f t="shared" si="20"/>
        <v>1203</v>
      </c>
      <c r="GQ32" s="8">
        <f t="shared" si="20"/>
        <v>1205</v>
      </c>
      <c r="GR32" s="8">
        <f t="shared" si="20"/>
        <v>1207</v>
      </c>
      <c r="GS32" s="8">
        <f t="shared" si="20"/>
        <v>1209</v>
      </c>
      <c r="GT32" s="8">
        <f t="shared" si="20"/>
        <v>1211</v>
      </c>
    </row>
    <row r="33" spans="1:202" x14ac:dyDescent="0.25">
      <c r="A33" s="7">
        <v>30</v>
      </c>
      <c r="C33" s="8">
        <f t="shared" si="26"/>
        <v>871</v>
      </c>
      <c r="D33" s="8">
        <f t="shared" si="26"/>
        <v>873</v>
      </c>
      <c r="E33" s="8">
        <f t="shared" si="26"/>
        <v>875</v>
      </c>
      <c r="F33" s="8">
        <f t="shared" si="26"/>
        <v>877</v>
      </c>
      <c r="G33" s="8">
        <f t="shared" si="26"/>
        <v>879</v>
      </c>
      <c r="H33" s="8">
        <f t="shared" si="26"/>
        <v>881</v>
      </c>
      <c r="I33" s="8">
        <f t="shared" si="26"/>
        <v>883</v>
      </c>
      <c r="J33" s="8">
        <f t="shared" si="26"/>
        <v>885</v>
      </c>
      <c r="K33" s="8">
        <f t="shared" si="26"/>
        <v>887</v>
      </c>
      <c r="L33" s="8">
        <f t="shared" si="26"/>
        <v>889</v>
      </c>
      <c r="M33" s="8">
        <f t="shared" si="26"/>
        <v>891</v>
      </c>
      <c r="N33" s="8">
        <f t="shared" si="26"/>
        <v>893</v>
      </c>
      <c r="O33" s="8">
        <f t="shared" si="26"/>
        <v>895</v>
      </c>
      <c r="P33" s="8">
        <f t="shared" si="26"/>
        <v>897</v>
      </c>
      <c r="Q33" s="8">
        <f t="shared" si="26"/>
        <v>899</v>
      </c>
      <c r="R33" s="8">
        <f t="shared" si="26"/>
        <v>901</v>
      </c>
      <c r="S33" s="8">
        <f t="shared" si="25"/>
        <v>903</v>
      </c>
      <c r="T33" s="8">
        <f t="shared" si="25"/>
        <v>905</v>
      </c>
      <c r="U33" s="8">
        <f t="shared" si="25"/>
        <v>907</v>
      </c>
      <c r="V33" s="8">
        <f t="shared" si="25"/>
        <v>909</v>
      </c>
      <c r="W33" s="8">
        <f t="shared" si="25"/>
        <v>911</v>
      </c>
      <c r="X33" s="8">
        <f t="shared" si="25"/>
        <v>913</v>
      </c>
      <c r="Y33" s="8">
        <f t="shared" si="25"/>
        <v>915</v>
      </c>
      <c r="Z33" s="8">
        <f t="shared" si="25"/>
        <v>917</v>
      </c>
      <c r="AA33" s="8">
        <f t="shared" si="25"/>
        <v>919</v>
      </c>
      <c r="AB33" s="8">
        <f t="shared" si="25"/>
        <v>921</v>
      </c>
      <c r="AC33" s="8">
        <f t="shared" si="25"/>
        <v>923</v>
      </c>
      <c r="AD33" s="8">
        <f t="shared" si="25"/>
        <v>925</v>
      </c>
      <c r="AE33" s="8">
        <f t="shared" si="25"/>
        <v>927</v>
      </c>
      <c r="AF33" s="8">
        <f t="shared" si="25"/>
        <v>929</v>
      </c>
      <c r="AG33" s="8">
        <f t="shared" si="25"/>
        <v>931</v>
      </c>
      <c r="AH33" s="8">
        <f t="shared" si="25"/>
        <v>933</v>
      </c>
      <c r="AI33" s="8">
        <f t="shared" si="21"/>
        <v>935</v>
      </c>
      <c r="AJ33" s="8">
        <f t="shared" si="12"/>
        <v>937</v>
      </c>
      <c r="AK33" s="8">
        <f t="shared" si="12"/>
        <v>939</v>
      </c>
      <c r="AL33" s="8">
        <f t="shared" si="12"/>
        <v>941</v>
      </c>
      <c r="AM33" s="8">
        <f t="shared" si="12"/>
        <v>943</v>
      </c>
      <c r="AN33" s="8">
        <f t="shared" si="12"/>
        <v>945</v>
      </c>
      <c r="AO33" s="8">
        <f t="shared" si="12"/>
        <v>947</v>
      </c>
      <c r="AP33" s="8">
        <f t="shared" si="12"/>
        <v>949</v>
      </c>
      <c r="AQ33" s="8">
        <f t="shared" si="29"/>
        <v>951</v>
      </c>
      <c r="AR33" s="8">
        <f t="shared" si="29"/>
        <v>953</v>
      </c>
      <c r="AS33" s="8">
        <f t="shared" si="29"/>
        <v>955</v>
      </c>
      <c r="AT33" s="8">
        <f t="shared" si="29"/>
        <v>957</v>
      </c>
      <c r="AU33" s="8">
        <f t="shared" si="29"/>
        <v>959</v>
      </c>
      <c r="AV33" s="8">
        <f t="shared" si="29"/>
        <v>961</v>
      </c>
      <c r="AW33" s="8">
        <f t="shared" si="29"/>
        <v>963</v>
      </c>
      <c r="AX33" s="8">
        <f t="shared" si="29"/>
        <v>965</v>
      </c>
      <c r="AY33" s="8">
        <f t="shared" si="29"/>
        <v>967</v>
      </c>
      <c r="AZ33" s="8">
        <f t="shared" si="29"/>
        <v>969</v>
      </c>
      <c r="BA33" s="8">
        <f t="shared" si="29"/>
        <v>971</v>
      </c>
      <c r="BB33" s="8">
        <f t="shared" si="29"/>
        <v>973</v>
      </c>
      <c r="BC33" s="8">
        <f t="shared" si="29"/>
        <v>975</v>
      </c>
      <c r="BD33" s="8">
        <f t="shared" si="29"/>
        <v>977</v>
      </c>
      <c r="BE33" s="8">
        <f t="shared" si="29"/>
        <v>979</v>
      </c>
      <c r="BF33" s="8">
        <f t="shared" si="29"/>
        <v>981</v>
      </c>
      <c r="BG33" s="8">
        <f t="shared" si="27"/>
        <v>983</v>
      </c>
      <c r="BH33" s="8">
        <f t="shared" si="27"/>
        <v>985</v>
      </c>
      <c r="BI33" s="8">
        <f t="shared" si="27"/>
        <v>987</v>
      </c>
      <c r="BJ33" s="8">
        <f t="shared" si="27"/>
        <v>989</v>
      </c>
      <c r="BK33" s="8">
        <f t="shared" si="27"/>
        <v>991</v>
      </c>
      <c r="BL33" s="8">
        <f t="shared" si="27"/>
        <v>993</v>
      </c>
      <c r="BM33" s="8">
        <f t="shared" si="27"/>
        <v>995</v>
      </c>
      <c r="BN33" s="8">
        <f t="shared" si="27"/>
        <v>997</v>
      </c>
      <c r="BO33" s="8">
        <f t="shared" si="27"/>
        <v>999</v>
      </c>
      <c r="BP33" s="8">
        <f t="shared" si="27"/>
        <v>1001</v>
      </c>
      <c r="BQ33" s="8">
        <f t="shared" si="27"/>
        <v>1003</v>
      </c>
      <c r="BR33" s="8">
        <f t="shared" si="27"/>
        <v>1005</v>
      </c>
      <c r="BS33" s="8">
        <f t="shared" si="27"/>
        <v>1007</v>
      </c>
      <c r="BT33" s="8">
        <f t="shared" si="27"/>
        <v>1009</v>
      </c>
      <c r="BU33" s="8">
        <f t="shared" si="27"/>
        <v>1011</v>
      </c>
      <c r="BV33" s="8">
        <f t="shared" si="14"/>
        <v>1013</v>
      </c>
      <c r="BW33" s="8">
        <f t="shared" si="34"/>
        <v>1015</v>
      </c>
      <c r="BX33" s="8">
        <f t="shared" si="34"/>
        <v>1017</v>
      </c>
      <c r="BY33" s="8">
        <f t="shared" si="34"/>
        <v>1019</v>
      </c>
      <c r="BZ33" s="8">
        <f t="shared" si="34"/>
        <v>1021</v>
      </c>
      <c r="CA33" s="8">
        <f t="shared" si="34"/>
        <v>1023</v>
      </c>
      <c r="CB33" s="8">
        <f t="shared" si="34"/>
        <v>1025</v>
      </c>
      <c r="CC33" s="8">
        <f t="shared" si="34"/>
        <v>1027</v>
      </c>
      <c r="CD33" s="8">
        <f t="shared" si="34"/>
        <v>1029</v>
      </c>
      <c r="CE33" s="8">
        <f t="shared" si="34"/>
        <v>1031</v>
      </c>
      <c r="CF33" s="8">
        <f t="shared" si="30"/>
        <v>1033</v>
      </c>
      <c r="CG33" s="8">
        <f t="shared" si="30"/>
        <v>1035</v>
      </c>
      <c r="CH33" s="8">
        <f t="shared" si="30"/>
        <v>1037</v>
      </c>
      <c r="CI33" s="8">
        <f t="shared" si="30"/>
        <v>1039</v>
      </c>
      <c r="CJ33" s="8">
        <f t="shared" si="30"/>
        <v>1041</v>
      </c>
      <c r="CK33" s="8">
        <f t="shared" si="30"/>
        <v>1043</v>
      </c>
      <c r="CL33" s="8">
        <f t="shared" si="30"/>
        <v>1045</v>
      </c>
      <c r="CM33" s="8">
        <f t="shared" si="30"/>
        <v>1047</v>
      </c>
      <c r="CN33" s="8">
        <f t="shared" si="30"/>
        <v>1049</v>
      </c>
      <c r="CO33" s="8">
        <f t="shared" si="30"/>
        <v>1051</v>
      </c>
      <c r="CP33" s="8">
        <f t="shared" si="30"/>
        <v>1053</v>
      </c>
      <c r="CQ33" s="8">
        <f t="shared" si="30"/>
        <v>1055</v>
      </c>
      <c r="CR33" s="8">
        <f t="shared" si="30"/>
        <v>1057</v>
      </c>
      <c r="CS33" s="8">
        <f t="shared" si="39"/>
        <v>1059</v>
      </c>
      <c r="CT33" s="8">
        <f t="shared" si="39"/>
        <v>1061</v>
      </c>
      <c r="CU33" s="8">
        <f t="shared" si="39"/>
        <v>1063</v>
      </c>
      <c r="CV33" s="8">
        <f t="shared" si="39"/>
        <v>1065</v>
      </c>
      <c r="CW33" s="8">
        <f t="shared" si="39"/>
        <v>1067</v>
      </c>
      <c r="CX33" s="8">
        <f t="shared" si="39"/>
        <v>1069</v>
      </c>
      <c r="CY33" s="8">
        <f t="shared" si="39"/>
        <v>1071</v>
      </c>
      <c r="CZ33" s="8">
        <f t="shared" si="39"/>
        <v>1073</v>
      </c>
      <c r="DA33" s="8">
        <f t="shared" si="39"/>
        <v>1075</v>
      </c>
      <c r="DB33" s="8">
        <f t="shared" si="39"/>
        <v>1077</v>
      </c>
      <c r="DC33" s="8">
        <f t="shared" si="39"/>
        <v>1079</v>
      </c>
      <c r="DD33" s="8">
        <f t="shared" si="39"/>
        <v>1081</v>
      </c>
      <c r="DE33" s="8">
        <f t="shared" si="39"/>
        <v>1083</v>
      </c>
      <c r="DF33" s="8">
        <f t="shared" si="39"/>
        <v>1085</v>
      </c>
      <c r="DG33" s="8">
        <f t="shared" si="39"/>
        <v>1087</v>
      </c>
      <c r="DH33" s="8">
        <f t="shared" si="39"/>
        <v>1089</v>
      </c>
      <c r="DI33" s="8">
        <f t="shared" si="35"/>
        <v>1091</v>
      </c>
      <c r="DJ33" s="8">
        <f t="shared" si="35"/>
        <v>1093</v>
      </c>
      <c r="DK33" s="8">
        <f t="shared" si="35"/>
        <v>1095</v>
      </c>
      <c r="DL33" s="8">
        <f t="shared" si="35"/>
        <v>1097</v>
      </c>
      <c r="DM33" s="8">
        <f t="shared" si="35"/>
        <v>1099</v>
      </c>
      <c r="DN33" s="8">
        <f t="shared" si="36"/>
        <v>1101</v>
      </c>
      <c r="DO33" s="8">
        <f t="shared" si="36"/>
        <v>1103</v>
      </c>
      <c r="DP33" s="8">
        <f t="shared" si="36"/>
        <v>1105</v>
      </c>
      <c r="DQ33" s="8">
        <f t="shared" si="36"/>
        <v>1107</v>
      </c>
      <c r="DR33" s="8">
        <f t="shared" si="36"/>
        <v>1109</v>
      </c>
      <c r="DS33" s="8">
        <f t="shared" si="36"/>
        <v>1111</v>
      </c>
      <c r="DT33" s="8">
        <f t="shared" si="36"/>
        <v>1113</v>
      </c>
      <c r="DU33" s="8">
        <f t="shared" si="36"/>
        <v>1115</v>
      </c>
      <c r="DV33" s="8">
        <f t="shared" si="36"/>
        <v>1117</v>
      </c>
      <c r="DW33" s="8">
        <f t="shared" si="36"/>
        <v>1119</v>
      </c>
      <c r="DX33" s="8">
        <f t="shared" si="36"/>
        <v>1121</v>
      </c>
      <c r="DY33" s="8">
        <f t="shared" si="36"/>
        <v>1123</v>
      </c>
      <c r="DZ33" s="8">
        <f t="shared" si="36"/>
        <v>1125</v>
      </c>
      <c r="EA33" s="8">
        <f t="shared" si="36"/>
        <v>1127</v>
      </c>
      <c r="EB33" s="8">
        <f t="shared" si="36"/>
        <v>1129</v>
      </c>
      <c r="EC33" s="8">
        <f t="shared" si="36"/>
        <v>1131</v>
      </c>
      <c r="ED33" s="8">
        <f t="shared" si="31"/>
        <v>1133</v>
      </c>
      <c r="EE33" s="8">
        <f t="shared" si="31"/>
        <v>1135</v>
      </c>
      <c r="EF33" s="8">
        <f t="shared" si="31"/>
        <v>1137</v>
      </c>
      <c r="EG33" s="8">
        <f t="shared" si="31"/>
        <v>1139</v>
      </c>
      <c r="EH33" s="8">
        <f t="shared" si="37"/>
        <v>1141</v>
      </c>
      <c r="EI33" s="8">
        <f t="shared" si="37"/>
        <v>1143</v>
      </c>
      <c r="EJ33" s="8">
        <f t="shared" si="37"/>
        <v>1145</v>
      </c>
      <c r="EK33" s="8">
        <f t="shared" si="37"/>
        <v>1147</v>
      </c>
      <c r="EL33" s="8">
        <f t="shared" si="37"/>
        <v>1149</v>
      </c>
      <c r="EM33" s="8">
        <f t="shared" si="37"/>
        <v>1151</v>
      </c>
      <c r="EN33" s="8">
        <f t="shared" si="37"/>
        <v>1153</v>
      </c>
      <c r="EO33" s="8">
        <f t="shared" si="37"/>
        <v>1155</v>
      </c>
      <c r="EP33" s="8">
        <f t="shared" si="37"/>
        <v>1157</v>
      </c>
      <c r="EQ33" s="8">
        <f t="shared" si="37"/>
        <v>1159</v>
      </c>
      <c r="ER33" s="8">
        <f t="shared" si="32"/>
        <v>1161</v>
      </c>
      <c r="ES33" s="8">
        <f t="shared" si="32"/>
        <v>1163</v>
      </c>
      <c r="ET33" s="8">
        <f t="shared" si="32"/>
        <v>1165</v>
      </c>
      <c r="EU33" s="8">
        <f t="shared" si="32"/>
        <v>1167</v>
      </c>
      <c r="EV33" s="8">
        <f t="shared" si="32"/>
        <v>1169</v>
      </c>
      <c r="EW33" s="8">
        <f t="shared" si="37"/>
        <v>1171</v>
      </c>
      <c r="EX33" s="8">
        <f t="shared" si="32"/>
        <v>1173</v>
      </c>
      <c r="EY33" s="8">
        <f t="shared" si="32"/>
        <v>1175</v>
      </c>
      <c r="EZ33" s="8">
        <f t="shared" si="32"/>
        <v>1177</v>
      </c>
      <c r="FA33" s="8">
        <f t="shared" si="40"/>
        <v>1179</v>
      </c>
      <c r="FB33" s="8">
        <f t="shared" si="40"/>
        <v>1181</v>
      </c>
      <c r="FC33" s="8">
        <f t="shared" si="40"/>
        <v>1183</v>
      </c>
      <c r="FD33" s="8">
        <f t="shared" si="40"/>
        <v>1185</v>
      </c>
      <c r="FE33" s="8">
        <f t="shared" si="40"/>
        <v>1187</v>
      </c>
      <c r="FF33" s="8">
        <f t="shared" si="40"/>
        <v>1189</v>
      </c>
      <c r="FG33" s="8">
        <f t="shared" si="40"/>
        <v>1191</v>
      </c>
      <c r="FH33" s="8">
        <f t="shared" si="40"/>
        <v>1193</v>
      </c>
      <c r="FI33" s="8">
        <f t="shared" si="40"/>
        <v>1195</v>
      </c>
      <c r="FJ33" s="8">
        <f t="shared" si="40"/>
        <v>1197</v>
      </c>
      <c r="FK33" s="8">
        <f t="shared" si="40"/>
        <v>1199</v>
      </c>
      <c r="FL33" s="8">
        <f t="shared" si="40"/>
        <v>1201</v>
      </c>
      <c r="FM33" s="8">
        <f t="shared" si="40"/>
        <v>1203</v>
      </c>
      <c r="FN33" s="8">
        <f t="shared" si="40"/>
        <v>1205</v>
      </c>
      <c r="FO33" s="8">
        <f t="shared" si="40"/>
        <v>1207</v>
      </c>
      <c r="FP33" s="8">
        <f t="shared" si="40"/>
        <v>1209</v>
      </c>
      <c r="FQ33" s="8">
        <f t="shared" si="38"/>
        <v>1211</v>
      </c>
      <c r="FR33" s="8">
        <f t="shared" si="38"/>
        <v>1213</v>
      </c>
      <c r="FS33" s="8">
        <f t="shared" si="38"/>
        <v>1215</v>
      </c>
      <c r="FT33" s="8">
        <f t="shared" si="18"/>
        <v>1217</v>
      </c>
      <c r="FU33" s="8">
        <f t="shared" si="18"/>
        <v>1219</v>
      </c>
      <c r="FV33" s="8">
        <f t="shared" si="18"/>
        <v>1221</v>
      </c>
      <c r="FW33" s="8">
        <f t="shared" si="18"/>
        <v>1223</v>
      </c>
      <c r="FX33" s="8">
        <f t="shared" si="33"/>
        <v>1225</v>
      </c>
      <c r="FY33" s="8">
        <f t="shared" si="33"/>
        <v>1227</v>
      </c>
      <c r="FZ33" s="8">
        <f t="shared" si="33"/>
        <v>1229</v>
      </c>
      <c r="GA33" s="8">
        <f t="shared" si="33"/>
        <v>1231</v>
      </c>
      <c r="GB33" s="8">
        <f t="shared" si="33"/>
        <v>1233</v>
      </c>
      <c r="GC33" s="8">
        <f t="shared" si="33"/>
        <v>1235</v>
      </c>
      <c r="GD33" s="8">
        <f t="shared" si="33"/>
        <v>1237</v>
      </c>
      <c r="GE33" s="8">
        <f t="shared" si="33"/>
        <v>1239</v>
      </c>
      <c r="GF33" s="8">
        <f t="shared" si="33"/>
        <v>1241</v>
      </c>
      <c r="GG33" s="8">
        <f t="shared" si="33"/>
        <v>1243</v>
      </c>
      <c r="GH33" s="8">
        <f t="shared" si="33"/>
        <v>1245</v>
      </c>
      <c r="GI33" s="8">
        <f t="shared" si="33"/>
        <v>1247</v>
      </c>
      <c r="GJ33" s="8">
        <f t="shared" si="33"/>
        <v>1249</v>
      </c>
      <c r="GK33" s="8">
        <f t="shared" si="33"/>
        <v>1251</v>
      </c>
      <c r="GL33" s="8">
        <f t="shared" si="33"/>
        <v>1253</v>
      </c>
      <c r="GM33" s="8">
        <f t="shared" si="33"/>
        <v>1255</v>
      </c>
      <c r="GN33" s="8">
        <f t="shared" si="20"/>
        <v>1257</v>
      </c>
      <c r="GO33" s="8">
        <f t="shared" si="20"/>
        <v>1259</v>
      </c>
      <c r="GP33" s="8">
        <f t="shared" si="20"/>
        <v>1261</v>
      </c>
      <c r="GQ33" s="8">
        <f t="shared" si="20"/>
        <v>1263</v>
      </c>
      <c r="GR33" s="8">
        <f t="shared" si="20"/>
        <v>1265</v>
      </c>
      <c r="GS33" s="8">
        <f t="shared" si="20"/>
        <v>1267</v>
      </c>
      <c r="GT33" s="8">
        <f t="shared" si="20"/>
        <v>1269</v>
      </c>
    </row>
    <row r="34" spans="1:202" x14ac:dyDescent="0.25">
      <c r="A34" s="7">
        <v>31</v>
      </c>
      <c r="C34" s="8">
        <f t="shared" si="26"/>
        <v>931</v>
      </c>
      <c r="D34" s="8">
        <f t="shared" si="26"/>
        <v>933</v>
      </c>
      <c r="E34" s="8">
        <f t="shared" si="26"/>
        <v>935</v>
      </c>
      <c r="F34" s="8">
        <f t="shared" si="26"/>
        <v>937</v>
      </c>
      <c r="G34" s="8">
        <f t="shared" si="26"/>
        <v>939</v>
      </c>
      <c r="H34" s="8">
        <f t="shared" si="26"/>
        <v>941</v>
      </c>
      <c r="I34" s="8">
        <f t="shared" si="26"/>
        <v>943</v>
      </c>
      <c r="J34" s="8">
        <f t="shared" si="26"/>
        <v>945</v>
      </c>
      <c r="K34" s="8">
        <f t="shared" si="26"/>
        <v>947</v>
      </c>
      <c r="L34" s="8">
        <f t="shared" si="26"/>
        <v>949</v>
      </c>
      <c r="M34" s="8">
        <f t="shared" si="26"/>
        <v>951</v>
      </c>
      <c r="N34" s="8">
        <f t="shared" si="26"/>
        <v>953</v>
      </c>
      <c r="O34" s="8">
        <f t="shared" si="26"/>
        <v>955</v>
      </c>
      <c r="P34" s="8">
        <f t="shared" si="26"/>
        <v>957</v>
      </c>
      <c r="Q34" s="8">
        <f t="shared" si="26"/>
        <v>959</v>
      </c>
      <c r="R34" s="8">
        <f t="shared" si="26"/>
        <v>961</v>
      </c>
      <c r="S34" s="8">
        <f t="shared" si="25"/>
        <v>963</v>
      </c>
      <c r="T34" s="8">
        <f t="shared" si="25"/>
        <v>965</v>
      </c>
      <c r="U34" s="8">
        <f t="shared" si="25"/>
        <v>967</v>
      </c>
      <c r="V34" s="8">
        <f t="shared" si="25"/>
        <v>969</v>
      </c>
      <c r="W34" s="8">
        <f t="shared" si="25"/>
        <v>971</v>
      </c>
      <c r="X34" s="8">
        <f t="shared" si="25"/>
        <v>973</v>
      </c>
      <c r="Y34" s="8">
        <f t="shared" si="25"/>
        <v>975</v>
      </c>
      <c r="Z34" s="8">
        <f t="shared" si="25"/>
        <v>977</v>
      </c>
      <c r="AA34" s="8">
        <f t="shared" si="25"/>
        <v>979</v>
      </c>
      <c r="AB34" s="8">
        <f t="shared" si="25"/>
        <v>981</v>
      </c>
      <c r="AC34" s="8">
        <f t="shared" si="25"/>
        <v>983</v>
      </c>
      <c r="AD34" s="8">
        <f t="shared" si="25"/>
        <v>985</v>
      </c>
      <c r="AE34" s="8">
        <f t="shared" si="25"/>
        <v>987</v>
      </c>
      <c r="AF34" s="8">
        <f t="shared" si="25"/>
        <v>989</v>
      </c>
      <c r="AG34" s="8">
        <f t="shared" si="25"/>
        <v>991</v>
      </c>
      <c r="AH34" s="8">
        <f t="shared" si="25"/>
        <v>993</v>
      </c>
      <c r="AI34" s="8">
        <f t="shared" si="21"/>
        <v>995</v>
      </c>
      <c r="AJ34" s="8">
        <f t="shared" si="12"/>
        <v>997</v>
      </c>
      <c r="AK34" s="8">
        <f t="shared" si="12"/>
        <v>999</v>
      </c>
      <c r="AL34" s="8">
        <f t="shared" si="12"/>
        <v>1001</v>
      </c>
      <c r="AM34" s="8">
        <f t="shared" si="12"/>
        <v>1003</v>
      </c>
      <c r="AN34" s="8">
        <f t="shared" si="12"/>
        <v>1005</v>
      </c>
      <c r="AO34" s="8">
        <f t="shared" si="12"/>
        <v>1007</v>
      </c>
      <c r="AP34" s="8">
        <f t="shared" si="12"/>
        <v>1009</v>
      </c>
      <c r="AQ34" s="8">
        <f t="shared" si="29"/>
        <v>1011</v>
      </c>
      <c r="AR34" s="8">
        <f t="shared" si="29"/>
        <v>1013</v>
      </c>
      <c r="AS34" s="8">
        <f t="shared" si="29"/>
        <v>1015</v>
      </c>
      <c r="AT34" s="8">
        <f t="shared" si="29"/>
        <v>1017</v>
      </c>
      <c r="AU34" s="8">
        <f t="shared" si="29"/>
        <v>1019</v>
      </c>
      <c r="AV34" s="8">
        <f t="shared" si="29"/>
        <v>1021</v>
      </c>
      <c r="AW34" s="8">
        <f t="shared" si="29"/>
        <v>1023</v>
      </c>
      <c r="AX34" s="8">
        <f t="shared" si="29"/>
        <v>1025</v>
      </c>
      <c r="AY34" s="8">
        <f t="shared" si="29"/>
        <v>1027</v>
      </c>
      <c r="AZ34" s="8">
        <f t="shared" si="29"/>
        <v>1029</v>
      </c>
      <c r="BA34" s="8">
        <f t="shared" si="29"/>
        <v>1031</v>
      </c>
      <c r="BB34" s="8">
        <f t="shared" si="29"/>
        <v>1033</v>
      </c>
      <c r="BC34" s="8">
        <f t="shared" si="29"/>
        <v>1035</v>
      </c>
      <c r="BD34" s="8">
        <f t="shared" si="29"/>
        <v>1037</v>
      </c>
      <c r="BE34" s="8">
        <f t="shared" si="29"/>
        <v>1039</v>
      </c>
      <c r="BF34" s="8">
        <f t="shared" si="29"/>
        <v>1041</v>
      </c>
      <c r="BG34" s="8">
        <f t="shared" si="27"/>
        <v>1043</v>
      </c>
      <c r="BH34" s="8">
        <f t="shared" si="27"/>
        <v>1045</v>
      </c>
      <c r="BI34" s="8">
        <f t="shared" si="27"/>
        <v>1047</v>
      </c>
      <c r="BJ34" s="8">
        <f t="shared" si="27"/>
        <v>1049</v>
      </c>
      <c r="BK34" s="8">
        <f t="shared" si="27"/>
        <v>1051</v>
      </c>
      <c r="BL34" s="8">
        <f t="shared" si="27"/>
        <v>1053</v>
      </c>
      <c r="BM34" s="8">
        <f t="shared" si="27"/>
        <v>1055</v>
      </c>
      <c r="BN34" s="8">
        <f t="shared" si="27"/>
        <v>1057</v>
      </c>
      <c r="BO34" s="8">
        <f t="shared" si="27"/>
        <v>1059</v>
      </c>
      <c r="BP34" s="8">
        <f t="shared" si="27"/>
        <v>1061</v>
      </c>
      <c r="BQ34" s="8">
        <f t="shared" si="27"/>
        <v>1063</v>
      </c>
      <c r="BR34" s="8">
        <f t="shared" si="27"/>
        <v>1065</v>
      </c>
      <c r="BS34" s="8">
        <f t="shared" si="27"/>
        <v>1067</v>
      </c>
      <c r="BT34" s="8">
        <f t="shared" si="27"/>
        <v>1069</v>
      </c>
      <c r="BU34" s="8">
        <f t="shared" si="27"/>
        <v>1071</v>
      </c>
      <c r="BV34" s="8">
        <f t="shared" si="14"/>
        <v>1073</v>
      </c>
      <c r="BW34" s="8">
        <f t="shared" si="34"/>
        <v>1075</v>
      </c>
      <c r="BX34" s="8">
        <f t="shared" si="34"/>
        <v>1077</v>
      </c>
      <c r="BY34" s="8">
        <f t="shared" si="34"/>
        <v>1079</v>
      </c>
      <c r="BZ34" s="8">
        <f t="shared" si="34"/>
        <v>1081</v>
      </c>
      <c r="CA34" s="8">
        <f t="shared" si="34"/>
        <v>1083</v>
      </c>
      <c r="CB34" s="8">
        <f t="shared" si="34"/>
        <v>1085</v>
      </c>
      <c r="CC34" s="8">
        <f t="shared" si="34"/>
        <v>1087</v>
      </c>
      <c r="CD34" s="8">
        <f t="shared" si="34"/>
        <v>1089</v>
      </c>
      <c r="CE34" s="8">
        <f t="shared" si="34"/>
        <v>1091</v>
      </c>
      <c r="CF34" s="8">
        <f t="shared" si="30"/>
        <v>1093</v>
      </c>
      <c r="CG34" s="8">
        <f t="shared" si="30"/>
        <v>1095</v>
      </c>
      <c r="CH34" s="8">
        <f t="shared" si="30"/>
        <v>1097</v>
      </c>
      <c r="CI34" s="8">
        <f t="shared" si="30"/>
        <v>1099</v>
      </c>
      <c r="CJ34" s="8">
        <f t="shared" si="30"/>
        <v>1101</v>
      </c>
      <c r="CK34" s="8">
        <f t="shared" si="30"/>
        <v>1103</v>
      </c>
      <c r="CL34" s="8">
        <f t="shared" si="30"/>
        <v>1105</v>
      </c>
      <c r="CM34" s="8">
        <f t="shared" si="30"/>
        <v>1107</v>
      </c>
      <c r="CN34" s="8">
        <f t="shared" si="30"/>
        <v>1109</v>
      </c>
      <c r="CO34" s="8">
        <f t="shared" si="30"/>
        <v>1111</v>
      </c>
      <c r="CP34" s="8">
        <f t="shared" si="30"/>
        <v>1113</v>
      </c>
      <c r="CQ34" s="8">
        <f t="shared" si="30"/>
        <v>1115</v>
      </c>
      <c r="CR34" s="8">
        <f t="shared" si="30"/>
        <v>1117</v>
      </c>
      <c r="CS34" s="8">
        <f t="shared" si="39"/>
        <v>1119</v>
      </c>
      <c r="CT34" s="8">
        <f t="shared" si="39"/>
        <v>1121</v>
      </c>
      <c r="CU34" s="8">
        <f t="shared" si="39"/>
        <v>1123</v>
      </c>
      <c r="CV34" s="8">
        <f t="shared" si="39"/>
        <v>1125</v>
      </c>
      <c r="CW34" s="8">
        <f t="shared" si="39"/>
        <v>1127</v>
      </c>
      <c r="CX34" s="8">
        <f t="shared" si="39"/>
        <v>1129</v>
      </c>
      <c r="CY34" s="8">
        <f t="shared" si="39"/>
        <v>1131</v>
      </c>
      <c r="CZ34" s="8">
        <f t="shared" si="39"/>
        <v>1133</v>
      </c>
      <c r="DA34" s="8">
        <f t="shared" si="39"/>
        <v>1135</v>
      </c>
      <c r="DB34" s="8">
        <f t="shared" si="39"/>
        <v>1137</v>
      </c>
      <c r="DC34" s="8">
        <f t="shared" si="39"/>
        <v>1139</v>
      </c>
      <c r="DD34" s="8">
        <f t="shared" si="39"/>
        <v>1141</v>
      </c>
      <c r="DE34" s="8">
        <f t="shared" si="39"/>
        <v>1143</v>
      </c>
      <c r="DF34" s="8">
        <f t="shared" si="39"/>
        <v>1145</v>
      </c>
      <c r="DG34" s="8">
        <f t="shared" si="39"/>
        <v>1147</v>
      </c>
      <c r="DH34" s="8">
        <f t="shared" si="39"/>
        <v>1149</v>
      </c>
      <c r="DI34" s="8">
        <f t="shared" si="35"/>
        <v>1151</v>
      </c>
      <c r="DJ34" s="8">
        <f t="shared" si="35"/>
        <v>1153</v>
      </c>
      <c r="DK34" s="8">
        <f t="shared" si="35"/>
        <v>1155</v>
      </c>
      <c r="DL34" s="8">
        <f t="shared" si="35"/>
        <v>1157</v>
      </c>
      <c r="DM34" s="8">
        <f t="shared" si="35"/>
        <v>1159</v>
      </c>
      <c r="DN34" s="8">
        <f t="shared" si="36"/>
        <v>1161</v>
      </c>
      <c r="DO34" s="8">
        <f t="shared" si="36"/>
        <v>1163</v>
      </c>
      <c r="DP34" s="8">
        <f t="shared" si="36"/>
        <v>1165</v>
      </c>
      <c r="DQ34" s="8">
        <f t="shared" si="36"/>
        <v>1167</v>
      </c>
      <c r="DR34" s="8">
        <f t="shared" si="36"/>
        <v>1169</v>
      </c>
      <c r="DS34" s="8">
        <f t="shared" si="36"/>
        <v>1171</v>
      </c>
      <c r="DT34" s="8">
        <f t="shared" si="36"/>
        <v>1173</v>
      </c>
      <c r="DU34" s="8">
        <f t="shared" si="36"/>
        <v>1175</v>
      </c>
      <c r="DV34" s="8">
        <f t="shared" si="36"/>
        <v>1177</v>
      </c>
      <c r="DW34" s="8">
        <f t="shared" si="36"/>
        <v>1179</v>
      </c>
      <c r="DX34" s="8">
        <f t="shared" si="36"/>
        <v>1181</v>
      </c>
      <c r="DY34" s="8">
        <f t="shared" si="36"/>
        <v>1183</v>
      </c>
      <c r="DZ34" s="8">
        <f t="shared" si="36"/>
        <v>1185</v>
      </c>
      <c r="EA34" s="8">
        <f t="shared" si="36"/>
        <v>1187</v>
      </c>
      <c r="EB34" s="8">
        <f t="shared" si="36"/>
        <v>1189</v>
      </c>
      <c r="EC34" s="8">
        <f t="shared" si="36"/>
        <v>1191</v>
      </c>
      <c r="ED34" s="8">
        <f t="shared" si="31"/>
        <v>1193</v>
      </c>
      <c r="EE34" s="8">
        <f t="shared" si="31"/>
        <v>1195</v>
      </c>
      <c r="EF34" s="8">
        <f t="shared" si="31"/>
        <v>1197</v>
      </c>
      <c r="EG34" s="8">
        <f t="shared" si="31"/>
        <v>1199</v>
      </c>
      <c r="EH34" s="8">
        <f t="shared" si="37"/>
        <v>1201</v>
      </c>
      <c r="EI34" s="8">
        <f t="shared" si="37"/>
        <v>1203</v>
      </c>
      <c r="EJ34" s="8">
        <f t="shared" si="37"/>
        <v>1205</v>
      </c>
      <c r="EK34" s="8">
        <f t="shared" si="37"/>
        <v>1207</v>
      </c>
      <c r="EL34" s="8">
        <f t="shared" si="37"/>
        <v>1209</v>
      </c>
      <c r="EM34" s="8">
        <f t="shared" si="37"/>
        <v>1211</v>
      </c>
      <c r="EN34" s="8">
        <f t="shared" si="37"/>
        <v>1213</v>
      </c>
      <c r="EO34" s="8">
        <f t="shared" si="37"/>
        <v>1215</v>
      </c>
      <c r="EP34" s="8">
        <f t="shared" si="37"/>
        <v>1217</v>
      </c>
      <c r="EQ34" s="8">
        <f t="shared" si="37"/>
        <v>1219</v>
      </c>
      <c r="ER34" s="8">
        <f t="shared" si="32"/>
        <v>1221</v>
      </c>
      <c r="ES34" s="8">
        <f t="shared" si="32"/>
        <v>1223</v>
      </c>
      <c r="ET34" s="8">
        <f t="shared" si="32"/>
        <v>1225</v>
      </c>
      <c r="EU34" s="8">
        <f t="shared" si="32"/>
        <v>1227</v>
      </c>
      <c r="EV34" s="8">
        <f t="shared" si="32"/>
        <v>1229</v>
      </c>
      <c r="EW34" s="8">
        <f t="shared" si="37"/>
        <v>1231</v>
      </c>
      <c r="EX34" s="8">
        <f t="shared" si="32"/>
        <v>1233</v>
      </c>
      <c r="EY34" s="8">
        <f t="shared" si="32"/>
        <v>1235</v>
      </c>
      <c r="EZ34" s="8">
        <f t="shared" si="32"/>
        <v>1237</v>
      </c>
      <c r="FA34" s="8">
        <f t="shared" si="40"/>
        <v>1239</v>
      </c>
      <c r="FB34" s="8">
        <f t="shared" si="40"/>
        <v>1241</v>
      </c>
      <c r="FC34" s="8">
        <f t="shared" si="40"/>
        <v>1243</v>
      </c>
      <c r="FD34" s="8">
        <f t="shared" si="40"/>
        <v>1245</v>
      </c>
      <c r="FE34" s="8">
        <f t="shared" si="40"/>
        <v>1247</v>
      </c>
      <c r="FF34" s="8">
        <f t="shared" si="40"/>
        <v>1249</v>
      </c>
      <c r="FG34" s="8">
        <f t="shared" si="40"/>
        <v>1251</v>
      </c>
      <c r="FH34" s="8">
        <f t="shared" si="40"/>
        <v>1253</v>
      </c>
      <c r="FI34" s="8">
        <f t="shared" si="40"/>
        <v>1255</v>
      </c>
      <c r="FJ34" s="8">
        <f t="shared" si="40"/>
        <v>1257</v>
      </c>
      <c r="FK34" s="8">
        <f t="shared" si="40"/>
        <v>1259</v>
      </c>
      <c r="FL34" s="8">
        <f t="shared" si="40"/>
        <v>1261</v>
      </c>
      <c r="FM34" s="8">
        <f t="shared" si="40"/>
        <v>1263</v>
      </c>
      <c r="FN34" s="8">
        <f t="shared" si="40"/>
        <v>1265</v>
      </c>
      <c r="FO34" s="8">
        <f t="shared" si="40"/>
        <v>1267</v>
      </c>
      <c r="FP34" s="8">
        <f t="shared" si="40"/>
        <v>1269</v>
      </c>
      <c r="FQ34" s="8">
        <f t="shared" si="38"/>
        <v>1271</v>
      </c>
      <c r="FR34" s="8">
        <f t="shared" si="38"/>
        <v>1273</v>
      </c>
      <c r="FS34" s="8">
        <f t="shared" si="38"/>
        <v>1275</v>
      </c>
      <c r="FT34" s="8">
        <f t="shared" si="18"/>
        <v>1277</v>
      </c>
      <c r="FU34" s="8">
        <f t="shared" si="18"/>
        <v>1279</v>
      </c>
      <c r="FV34" s="8">
        <f t="shared" si="18"/>
        <v>1281</v>
      </c>
      <c r="FW34" s="8">
        <f t="shared" si="18"/>
        <v>1283</v>
      </c>
      <c r="FX34" s="8">
        <f t="shared" si="33"/>
        <v>1285</v>
      </c>
      <c r="FY34" s="8">
        <f t="shared" si="33"/>
        <v>1287</v>
      </c>
      <c r="FZ34" s="8">
        <f t="shared" si="33"/>
        <v>1289</v>
      </c>
      <c r="GA34" s="8">
        <f t="shared" si="33"/>
        <v>1291</v>
      </c>
      <c r="GB34" s="8">
        <f t="shared" si="33"/>
        <v>1293</v>
      </c>
      <c r="GC34" s="8">
        <f t="shared" si="33"/>
        <v>1295</v>
      </c>
      <c r="GD34" s="8">
        <f t="shared" si="33"/>
        <v>1297</v>
      </c>
      <c r="GE34" s="8">
        <f t="shared" si="33"/>
        <v>1299</v>
      </c>
      <c r="GF34" s="8">
        <f t="shared" si="33"/>
        <v>1301</v>
      </c>
      <c r="GG34" s="8">
        <f t="shared" si="33"/>
        <v>1303</v>
      </c>
      <c r="GH34" s="8">
        <f t="shared" si="33"/>
        <v>1305</v>
      </c>
      <c r="GI34" s="8">
        <f t="shared" si="33"/>
        <v>1307</v>
      </c>
      <c r="GJ34" s="8">
        <f t="shared" si="33"/>
        <v>1309</v>
      </c>
      <c r="GK34" s="8">
        <f t="shared" si="33"/>
        <v>1311</v>
      </c>
      <c r="GL34" s="8">
        <f t="shared" si="33"/>
        <v>1313</v>
      </c>
      <c r="GM34" s="8">
        <f t="shared" si="33"/>
        <v>1315</v>
      </c>
      <c r="GN34" s="8">
        <f t="shared" si="20"/>
        <v>1317</v>
      </c>
      <c r="GO34" s="8">
        <f t="shared" si="20"/>
        <v>1319</v>
      </c>
      <c r="GP34" s="8">
        <f t="shared" si="20"/>
        <v>1321</v>
      </c>
      <c r="GQ34" s="8">
        <f t="shared" si="20"/>
        <v>1323</v>
      </c>
      <c r="GR34" s="8">
        <f t="shared" si="20"/>
        <v>1325</v>
      </c>
      <c r="GS34" s="8">
        <f t="shared" si="20"/>
        <v>1327</v>
      </c>
      <c r="GT34" s="8">
        <f t="shared" si="20"/>
        <v>1329</v>
      </c>
    </row>
    <row r="35" spans="1:202" x14ac:dyDescent="0.25">
      <c r="A35" s="7">
        <v>32</v>
      </c>
      <c r="C35" s="8">
        <f t="shared" si="26"/>
        <v>993</v>
      </c>
      <c r="D35" s="8">
        <f t="shared" si="26"/>
        <v>995</v>
      </c>
      <c r="E35" s="8">
        <f t="shared" si="26"/>
        <v>997</v>
      </c>
      <c r="F35" s="8">
        <f t="shared" si="26"/>
        <v>999</v>
      </c>
      <c r="G35" s="8">
        <f t="shared" si="26"/>
        <v>1001</v>
      </c>
      <c r="H35" s="8">
        <f t="shared" si="26"/>
        <v>1003</v>
      </c>
      <c r="I35" s="8">
        <f t="shared" si="26"/>
        <v>1005</v>
      </c>
      <c r="J35" s="8">
        <f t="shared" si="26"/>
        <v>1007</v>
      </c>
      <c r="K35" s="8">
        <f t="shared" si="26"/>
        <v>1009</v>
      </c>
      <c r="L35" s="8">
        <f t="shared" si="26"/>
        <v>1011</v>
      </c>
      <c r="M35" s="8">
        <f t="shared" si="26"/>
        <v>1013</v>
      </c>
      <c r="N35" s="8">
        <f t="shared" si="26"/>
        <v>1015</v>
      </c>
      <c r="O35" s="8">
        <f t="shared" si="26"/>
        <v>1017</v>
      </c>
      <c r="P35" s="8">
        <f t="shared" si="26"/>
        <v>1019</v>
      </c>
      <c r="Q35" s="8">
        <f t="shared" si="26"/>
        <v>1021</v>
      </c>
      <c r="R35" s="8">
        <f t="shared" ref="R35:AG56" si="41">$A35^2-$A35+R$1</f>
        <v>1023</v>
      </c>
      <c r="S35" s="8">
        <f t="shared" si="41"/>
        <v>1025</v>
      </c>
      <c r="T35" s="8">
        <f t="shared" si="41"/>
        <v>1027</v>
      </c>
      <c r="U35" s="8">
        <f t="shared" si="25"/>
        <v>1029</v>
      </c>
      <c r="V35" s="8">
        <f t="shared" si="41"/>
        <v>1031</v>
      </c>
      <c r="W35" s="8">
        <f t="shared" si="41"/>
        <v>1033</v>
      </c>
      <c r="X35" s="8">
        <f t="shared" si="41"/>
        <v>1035</v>
      </c>
      <c r="Y35" s="8">
        <f t="shared" si="41"/>
        <v>1037</v>
      </c>
      <c r="Z35" s="8">
        <f t="shared" si="41"/>
        <v>1039</v>
      </c>
      <c r="AA35" s="8">
        <f t="shared" si="25"/>
        <v>1041</v>
      </c>
      <c r="AB35" s="8">
        <f t="shared" si="41"/>
        <v>1043</v>
      </c>
      <c r="AC35" s="8">
        <f t="shared" si="41"/>
        <v>1045</v>
      </c>
      <c r="AD35" s="8">
        <f t="shared" si="41"/>
        <v>1047</v>
      </c>
      <c r="AE35" s="8">
        <f t="shared" si="41"/>
        <v>1049</v>
      </c>
      <c r="AF35" s="8">
        <f t="shared" si="41"/>
        <v>1051</v>
      </c>
      <c r="AG35" s="8">
        <f t="shared" si="25"/>
        <v>1053</v>
      </c>
      <c r="AH35" s="8">
        <f t="shared" si="25"/>
        <v>1055</v>
      </c>
      <c r="AI35" s="8">
        <f t="shared" si="21"/>
        <v>1057</v>
      </c>
      <c r="AJ35" s="8">
        <f t="shared" si="12"/>
        <v>1059</v>
      </c>
      <c r="AK35" s="8">
        <f t="shared" si="12"/>
        <v>1061</v>
      </c>
      <c r="AL35" s="8">
        <f t="shared" si="12"/>
        <v>1063</v>
      </c>
      <c r="AM35" s="8">
        <f t="shared" si="12"/>
        <v>1065</v>
      </c>
      <c r="AN35" s="8">
        <f t="shared" si="12"/>
        <v>1067</v>
      </c>
      <c r="AO35" s="8">
        <f t="shared" si="12"/>
        <v>1069</v>
      </c>
      <c r="AP35" s="8">
        <f t="shared" si="12"/>
        <v>1071</v>
      </c>
      <c r="AQ35" s="8">
        <f t="shared" si="29"/>
        <v>1073</v>
      </c>
      <c r="AR35" s="8">
        <f t="shared" si="29"/>
        <v>1075</v>
      </c>
      <c r="AS35" s="8">
        <f t="shared" si="29"/>
        <v>1077</v>
      </c>
      <c r="AT35" s="8">
        <f t="shared" si="29"/>
        <v>1079</v>
      </c>
      <c r="AU35" s="8">
        <f t="shared" si="29"/>
        <v>1081</v>
      </c>
      <c r="AV35" s="8">
        <f t="shared" si="29"/>
        <v>1083</v>
      </c>
      <c r="AW35" s="8">
        <f t="shared" si="29"/>
        <v>1085</v>
      </c>
      <c r="AX35" s="8">
        <f t="shared" si="29"/>
        <v>1087</v>
      </c>
      <c r="AY35" s="8">
        <f t="shared" si="29"/>
        <v>1089</v>
      </c>
      <c r="AZ35" s="8">
        <f t="shared" si="29"/>
        <v>1091</v>
      </c>
      <c r="BA35" s="8">
        <f t="shared" si="29"/>
        <v>1093</v>
      </c>
      <c r="BB35" s="8">
        <f t="shared" si="29"/>
        <v>1095</v>
      </c>
      <c r="BC35" s="8">
        <f t="shared" si="29"/>
        <v>1097</v>
      </c>
      <c r="BD35" s="8">
        <f t="shared" si="29"/>
        <v>1099</v>
      </c>
      <c r="BE35" s="8">
        <f t="shared" si="29"/>
        <v>1101</v>
      </c>
      <c r="BF35" s="8">
        <f t="shared" si="29"/>
        <v>1103</v>
      </c>
      <c r="BG35" s="8">
        <f t="shared" si="27"/>
        <v>1105</v>
      </c>
      <c r="BH35" s="8">
        <f t="shared" si="27"/>
        <v>1107</v>
      </c>
      <c r="BI35" s="8">
        <f t="shared" si="27"/>
        <v>1109</v>
      </c>
      <c r="BJ35" s="8">
        <f t="shared" si="27"/>
        <v>1111</v>
      </c>
      <c r="BK35" s="8">
        <f t="shared" si="27"/>
        <v>1113</v>
      </c>
      <c r="BL35" s="8">
        <f t="shared" si="27"/>
        <v>1115</v>
      </c>
      <c r="BM35" s="8">
        <f t="shared" si="27"/>
        <v>1117</v>
      </c>
      <c r="BN35" s="8">
        <f t="shared" si="27"/>
        <v>1119</v>
      </c>
      <c r="BO35" s="8">
        <f t="shared" si="27"/>
        <v>1121</v>
      </c>
      <c r="BP35" s="8">
        <f t="shared" si="27"/>
        <v>1123</v>
      </c>
      <c r="BQ35" s="8">
        <f t="shared" si="27"/>
        <v>1125</v>
      </c>
      <c r="BR35" s="8">
        <f t="shared" si="27"/>
        <v>1127</v>
      </c>
      <c r="BS35" s="8">
        <f t="shared" si="27"/>
        <v>1129</v>
      </c>
      <c r="BT35" s="8">
        <f t="shared" si="27"/>
        <v>1131</v>
      </c>
      <c r="BU35" s="8">
        <f t="shared" si="27"/>
        <v>1133</v>
      </c>
      <c r="BV35" s="8">
        <f t="shared" si="14"/>
        <v>1135</v>
      </c>
      <c r="BW35" s="8">
        <f t="shared" si="34"/>
        <v>1137</v>
      </c>
      <c r="BX35" s="8">
        <f t="shared" si="34"/>
        <v>1139</v>
      </c>
      <c r="BY35" s="8">
        <f t="shared" si="34"/>
        <v>1141</v>
      </c>
      <c r="BZ35" s="8">
        <f t="shared" si="34"/>
        <v>1143</v>
      </c>
      <c r="CA35" s="8">
        <f t="shared" si="34"/>
        <v>1145</v>
      </c>
      <c r="CB35" s="8">
        <f t="shared" si="34"/>
        <v>1147</v>
      </c>
      <c r="CC35" s="8">
        <f t="shared" si="34"/>
        <v>1149</v>
      </c>
      <c r="CD35" s="8">
        <f t="shared" si="34"/>
        <v>1151</v>
      </c>
      <c r="CE35" s="8">
        <f t="shared" si="34"/>
        <v>1153</v>
      </c>
      <c r="CF35" s="8">
        <f t="shared" si="34"/>
        <v>1155</v>
      </c>
      <c r="CG35" s="8">
        <f t="shared" si="34"/>
        <v>1157</v>
      </c>
      <c r="CH35" s="8">
        <f t="shared" si="34"/>
        <v>1159</v>
      </c>
      <c r="CI35" s="8">
        <f t="shared" si="30"/>
        <v>1161</v>
      </c>
      <c r="CJ35" s="8">
        <f t="shared" si="34"/>
        <v>1163</v>
      </c>
      <c r="CK35" s="8">
        <f t="shared" si="34"/>
        <v>1165</v>
      </c>
      <c r="CL35" s="8">
        <f t="shared" si="34"/>
        <v>1167</v>
      </c>
      <c r="CM35" s="8">
        <f t="shared" si="30"/>
        <v>1169</v>
      </c>
      <c r="CN35" s="8">
        <f t="shared" si="30"/>
        <v>1171</v>
      </c>
      <c r="CO35" s="8">
        <f t="shared" si="30"/>
        <v>1173</v>
      </c>
      <c r="CP35" s="8">
        <f t="shared" si="30"/>
        <v>1175</v>
      </c>
      <c r="CQ35" s="8">
        <f t="shared" si="30"/>
        <v>1177</v>
      </c>
      <c r="CR35" s="8">
        <f t="shared" si="30"/>
        <v>1179</v>
      </c>
      <c r="CS35" s="8">
        <f t="shared" si="39"/>
        <v>1181</v>
      </c>
      <c r="CT35" s="8">
        <f t="shared" si="39"/>
        <v>1183</v>
      </c>
      <c r="CU35" s="8">
        <f t="shared" si="39"/>
        <v>1185</v>
      </c>
      <c r="CV35" s="8">
        <f t="shared" si="39"/>
        <v>1187</v>
      </c>
      <c r="CW35" s="8">
        <f t="shared" si="39"/>
        <v>1189</v>
      </c>
      <c r="CX35" s="8">
        <f t="shared" si="39"/>
        <v>1191</v>
      </c>
      <c r="CY35" s="8">
        <f t="shared" si="39"/>
        <v>1193</v>
      </c>
      <c r="CZ35" s="8">
        <f t="shared" si="39"/>
        <v>1195</v>
      </c>
      <c r="DA35" s="8">
        <f t="shared" si="39"/>
        <v>1197</v>
      </c>
      <c r="DB35" s="8">
        <f t="shared" si="39"/>
        <v>1199</v>
      </c>
      <c r="DC35" s="8">
        <f t="shared" si="39"/>
        <v>1201</v>
      </c>
      <c r="DD35" s="8">
        <f t="shared" si="39"/>
        <v>1203</v>
      </c>
      <c r="DE35" s="8">
        <f t="shared" si="39"/>
        <v>1205</v>
      </c>
      <c r="DF35" s="8">
        <f t="shared" si="39"/>
        <v>1207</v>
      </c>
      <c r="DG35" s="8">
        <f t="shared" si="39"/>
        <v>1209</v>
      </c>
      <c r="DH35" s="8">
        <f t="shared" si="39"/>
        <v>1211</v>
      </c>
      <c r="DI35" s="8">
        <f t="shared" si="35"/>
        <v>1213</v>
      </c>
      <c r="DJ35" s="8">
        <f t="shared" si="35"/>
        <v>1215</v>
      </c>
      <c r="DK35" s="8">
        <f t="shared" si="35"/>
        <v>1217</v>
      </c>
      <c r="DL35" s="8">
        <f t="shared" si="35"/>
        <v>1219</v>
      </c>
      <c r="DM35" s="8">
        <f t="shared" si="35"/>
        <v>1221</v>
      </c>
      <c r="DN35" s="8">
        <f t="shared" si="36"/>
        <v>1223</v>
      </c>
      <c r="DO35" s="8">
        <f t="shared" si="36"/>
        <v>1225</v>
      </c>
      <c r="DP35" s="8">
        <f t="shared" si="36"/>
        <v>1227</v>
      </c>
      <c r="DQ35" s="8">
        <f t="shared" si="36"/>
        <v>1229</v>
      </c>
      <c r="DR35" s="8">
        <f t="shared" si="36"/>
        <v>1231</v>
      </c>
      <c r="DS35" s="8">
        <f t="shared" si="36"/>
        <v>1233</v>
      </c>
      <c r="DT35" s="8">
        <f t="shared" si="36"/>
        <v>1235</v>
      </c>
      <c r="DU35" s="8">
        <f t="shared" si="36"/>
        <v>1237</v>
      </c>
      <c r="DV35" s="8">
        <f t="shared" si="36"/>
        <v>1239</v>
      </c>
      <c r="DW35" s="8">
        <f t="shared" si="36"/>
        <v>1241</v>
      </c>
      <c r="DX35" s="8">
        <f t="shared" si="36"/>
        <v>1243</v>
      </c>
      <c r="DY35" s="8">
        <f t="shared" si="36"/>
        <v>1245</v>
      </c>
      <c r="DZ35" s="8">
        <f t="shared" si="36"/>
        <v>1247</v>
      </c>
      <c r="EA35" s="8">
        <f t="shared" si="36"/>
        <v>1249</v>
      </c>
      <c r="EB35" s="8">
        <f t="shared" si="36"/>
        <v>1251</v>
      </c>
      <c r="EC35" s="8">
        <f t="shared" si="36"/>
        <v>1253</v>
      </c>
      <c r="ED35" s="8">
        <f t="shared" si="31"/>
        <v>1255</v>
      </c>
      <c r="EE35" s="8">
        <f t="shared" si="31"/>
        <v>1257</v>
      </c>
      <c r="EF35" s="8">
        <f t="shared" si="31"/>
        <v>1259</v>
      </c>
      <c r="EG35" s="8">
        <f t="shared" si="31"/>
        <v>1261</v>
      </c>
      <c r="EH35" s="8">
        <f t="shared" si="37"/>
        <v>1263</v>
      </c>
      <c r="EI35" s="8">
        <f t="shared" si="37"/>
        <v>1265</v>
      </c>
      <c r="EJ35" s="8">
        <f t="shared" si="37"/>
        <v>1267</v>
      </c>
      <c r="EK35" s="8">
        <f t="shared" si="37"/>
        <v>1269</v>
      </c>
      <c r="EL35" s="8">
        <f t="shared" si="37"/>
        <v>1271</v>
      </c>
      <c r="EM35" s="8">
        <f t="shared" si="37"/>
        <v>1273</v>
      </c>
      <c r="EN35" s="8">
        <f t="shared" si="37"/>
        <v>1275</v>
      </c>
      <c r="EO35" s="8">
        <f t="shared" si="37"/>
        <v>1277</v>
      </c>
      <c r="EP35" s="8">
        <f t="shared" si="37"/>
        <v>1279</v>
      </c>
      <c r="EQ35" s="8">
        <f t="shared" si="37"/>
        <v>1281</v>
      </c>
      <c r="ER35" s="8">
        <f t="shared" si="32"/>
        <v>1283</v>
      </c>
      <c r="ES35" s="8">
        <f t="shared" si="32"/>
        <v>1285</v>
      </c>
      <c r="ET35" s="8">
        <f t="shared" si="32"/>
        <v>1287</v>
      </c>
      <c r="EU35" s="8">
        <f t="shared" si="32"/>
        <v>1289</v>
      </c>
      <c r="EV35" s="8">
        <f t="shared" si="32"/>
        <v>1291</v>
      </c>
      <c r="EW35" s="8">
        <f t="shared" si="37"/>
        <v>1293</v>
      </c>
      <c r="EX35" s="8">
        <f t="shared" si="32"/>
        <v>1295</v>
      </c>
      <c r="EY35" s="8">
        <f t="shared" si="32"/>
        <v>1297</v>
      </c>
      <c r="EZ35" s="8">
        <f t="shared" si="32"/>
        <v>1299</v>
      </c>
      <c r="FA35" s="8">
        <f t="shared" si="40"/>
        <v>1301</v>
      </c>
      <c r="FB35" s="8">
        <f t="shared" si="40"/>
        <v>1303</v>
      </c>
      <c r="FC35" s="8">
        <f t="shared" si="40"/>
        <v>1305</v>
      </c>
      <c r="FD35" s="8">
        <f t="shared" si="40"/>
        <v>1307</v>
      </c>
      <c r="FE35" s="8">
        <f t="shared" si="40"/>
        <v>1309</v>
      </c>
      <c r="FF35" s="8">
        <f t="shared" si="40"/>
        <v>1311</v>
      </c>
      <c r="FG35" s="8">
        <f t="shared" si="40"/>
        <v>1313</v>
      </c>
      <c r="FH35" s="8">
        <f t="shared" si="40"/>
        <v>1315</v>
      </c>
      <c r="FI35" s="8">
        <f t="shared" si="40"/>
        <v>1317</v>
      </c>
      <c r="FJ35" s="8">
        <f t="shared" si="40"/>
        <v>1319</v>
      </c>
      <c r="FK35" s="8">
        <f t="shared" si="40"/>
        <v>1321</v>
      </c>
      <c r="FL35" s="8">
        <f t="shared" si="40"/>
        <v>1323</v>
      </c>
      <c r="FM35" s="8">
        <f t="shared" si="40"/>
        <v>1325</v>
      </c>
      <c r="FN35" s="8">
        <f t="shared" si="40"/>
        <v>1327</v>
      </c>
      <c r="FO35" s="8">
        <f t="shared" si="40"/>
        <v>1329</v>
      </c>
      <c r="FP35" s="8">
        <f t="shared" si="40"/>
        <v>1331</v>
      </c>
      <c r="FQ35" s="8">
        <f t="shared" si="38"/>
        <v>1333</v>
      </c>
      <c r="FR35" s="8">
        <f t="shared" si="38"/>
        <v>1335</v>
      </c>
      <c r="FS35" s="8">
        <f t="shared" si="38"/>
        <v>1337</v>
      </c>
      <c r="FT35" s="8">
        <f t="shared" si="18"/>
        <v>1339</v>
      </c>
      <c r="FU35" s="8">
        <f t="shared" si="18"/>
        <v>1341</v>
      </c>
      <c r="FV35" s="8">
        <f t="shared" si="18"/>
        <v>1343</v>
      </c>
      <c r="FW35" s="8">
        <f t="shared" si="18"/>
        <v>1345</v>
      </c>
      <c r="FX35" s="8">
        <f t="shared" si="33"/>
        <v>1347</v>
      </c>
      <c r="FY35" s="8">
        <f t="shared" si="33"/>
        <v>1349</v>
      </c>
      <c r="FZ35" s="8">
        <f t="shared" si="33"/>
        <v>1351</v>
      </c>
      <c r="GA35" s="8">
        <f t="shared" si="33"/>
        <v>1353</v>
      </c>
      <c r="GB35" s="8">
        <f t="shared" si="33"/>
        <v>1355</v>
      </c>
      <c r="GC35" s="8">
        <f t="shared" si="33"/>
        <v>1357</v>
      </c>
      <c r="GD35" s="8">
        <f t="shared" si="33"/>
        <v>1359</v>
      </c>
      <c r="GE35" s="8">
        <f t="shared" si="33"/>
        <v>1361</v>
      </c>
      <c r="GF35" s="8">
        <f t="shared" si="33"/>
        <v>1363</v>
      </c>
      <c r="GG35" s="8">
        <f t="shared" si="33"/>
        <v>1365</v>
      </c>
      <c r="GH35" s="8">
        <f t="shared" si="33"/>
        <v>1367</v>
      </c>
      <c r="GI35" s="8">
        <f t="shared" si="33"/>
        <v>1369</v>
      </c>
      <c r="GJ35" s="8">
        <f t="shared" si="33"/>
        <v>1371</v>
      </c>
      <c r="GK35" s="8">
        <f t="shared" si="33"/>
        <v>1373</v>
      </c>
      <c r="GL35" s="8">
        <f t="shared" si="33"/>
        <v>1375</v>
      </c>
      <c r="GM35" s="8">
        <f t="shared" si="33"/>
        <v>1377</v>
      </c>
      <c r="GN35" s="8">
        <f t="shared" si="20"/>
        <v>1379</v>
      </c>
      <c r="GO35" s="8">
        <f t="shared" si="20"/>
        <v>1381</v>
      </c>
      <c r="GP35" s="8">
        <f t="shared" si="20"/>
        <v>1383</v>
      </c>
      <c r="GQ35" s="8">
        <f t="shared" si="20"/>
        <v>1385</v>
      </c>
      <c r="GR35" s="8">
        <f t="shared" si="20"/>
        <v>1387</v>
      </c>
      <c r="GS35" s="8">
        <f t="shared" si="20"/>
        <v>1389</v>
      </c>
      <c r="GT35" s="8">
        <f t="shared" si="20"/>
        <v>1391</v>
      </c>
    </row>
    <row r="36" spans="1:202" x14ac:dyDescent="0.25">
      <c r="A36" s="7">
        <v>33</v>
      </c>
      <c r="C36" s="8">
        <f t="shared" ref="C36:R51" si="42">$A36^2-$A36+C$1</f>
        <v>1057</v>
      </c>
      <c r="D36" s="8">
        <f t="shared" si="42"/>
        <v>1059</v>
      </c>
      <c r="E36" s="8">
        <f t="shared" si="42"/>
        <v>1061</v>
      </c>
      <c r="F36" s="8">
        <f t="shared" si="42"/>
        <v>1063</v>
      </c>
      <c r="G36" s="8">
        <f t="shared" si="42"/>
        <v>1065</v>
      </c>
      <c r="H36" s="8">
        <f t="shared" si="42"/>
        <v>1067</v>
      </c>
      <c r="I36" s="8">
        <f t="shared" si="42"/>
        <v>1069</v>
      </c>
      <c r="J36" s="8">
        <f t="shared" si="42"/>
        <v>1071</v>
      </c>
      <c r="K36" s="8">
        <f t="shared" si="42"/>
        <v>1073</v>
      </c>
      <c r="L36" s="8">
        <f t="shared" si="42"/>
        <v>1075</v>
      </c>
      <c r="M36" s="8">
        <f t="shared" si="42"/>
        <v>1077</v>
      </c>
      <c r="N36" s="8">
        <f t="shared" si="42"/>
        <v>1079</v>
      </c>
      <c r="O36" s="8">
        <f t="shared" si="42"/>
        <v>1081</v>
      </c>
      <c r="P36" s="8">
        <f t="shared" si="42"/>
        <v>1083</v>
      </c>
      <c r="Q36" s="8">
        <f t="shared" si="42"/>
        <v>1085</v>
      </c>
      <c r="R36" s="8">
        <f t="shared" si="42"/>
        <v>1087</v>
      </c>
      <c r="S36" s="8">
        <f t="shared" si="41"/>
        <v>1089</v>
      </c>
      <c r="T36" s="8">
        <f t="shared" si="41"/>
        <v>1091</v>
      </c>
      <c r="U36" s="8">
        <f t="shared" si="25"/>
        <v>1093</v>
      </c>
      <c r="V36" s="8">
        <f t="shared" si="41"/>
        <v>1095</v>
      </c>
      <c r="W36" s="8">
        <f t="shared" si="41"/>
        <v>1097</v>
      </c>
      <c r="X36" s="8">
        <f t="shared" si="41"/>
        <v>1099</v>
      </c>
      <c r="Y36" s="8">
        <f t="shared" si="41"/>
        <v>1101</v>
      </c>
      <c r="Z36" s="8">
        <f t="shared" si="41"/>
        <v>1103</v>
      </c>
      <c r="AA36" s="8">
        <f t="shared" si="41"/>
        <v>1105</v>
      </c>
      <c r="AB36" s="8">
        <f t="shared" si="41"/>
        <v>1107</v>
      </c>
      <c r="AC36" s="8">
        <f t="shared" si="41"/>
        <v>1109</v>
      </c>
      <c r="AD36" s="8">
        <f t="shared" si="41"/>
        <v>1111</v>
      </c>
      <c r="AE36" s="8">
        <f t="shared" si="41"/>
        <v>1113</v>
      </c>
      <c r="AF36" s="8">
        <f t="shared" si="41"/>
        <v>1115</v>
      </c>
      <c r="AG36" s="8">
        <f t="shared" si="41"/>
        <v>1117</v>
      </c>
      <c r="AH36" s="8">
        <f t="shared" ref="AH36:AW52" si="43">$A36^2-$A36+AH$1</f>
        <v>1119</v>
      </c>
      <c r="AI36" s="8">
        <f t="shared" si="43"/>
        <v>1121</v>
      </c>
      <c r="AJ36" s="8">
        <f t="shared" si="43"/>
        <v>1123</v>
      </c>
      <c r="AK36" s="8">
        <f t="shared" si="43"/>
        <v>1125</v>
      </c>
      <c r="AL36" s="8">
        <f t="shared" si="43"/>
        <v>1127</v>
      </c>
      <c r="AM36" s="8">
        <f t="shared" si="12"/>
        <v>1129</v>
      </c>
      <c r="AN36" s="8">
        <f t="shared" si="43"/>
        <v>1131</v>
      </c>
      <c r="AO36" s="8">
        <f t="shared" si="43"/>
        <v>1133</v>
      </c>
      <c r="AP36" s="8">
        <f t="shared" si="43"/>
        <v>1135</v>
      </c>
      <c r="AQ36" s="8">
        <f t="shared" si="43"/>
        <v>1137</v>
      </c>
      <c r="AR36" s="8">
        <f t="shared" si="43"/>
        <v>1139</v>
      </c>
      <c r="AS36" s="8">
        <f t="shared" si="29"/>
        <v>1141</v>
      </c>
      <c r="AT36" s="8">
        <f t="shared" si="43"/>
        <v>1143</v>
      </c>
      <c r="AU36" s="8">
        <f t="shared" si="43"/>
        <v>1145</v>
      </c>
      <c r="AV36" s="8">
        <f t="shared" si="43"/>
        <v>1147</v>
      </c>
      <c r="AW36" s="8">
        <f t="shared" si="43"/>
        <v>1149</v>
      </c>
      <c r="AX36" s="8">
        <f t="shared" si="29"/>
        <v>1151</v>
      </c>
      <c r="AY36" s="8">
        <f t="shared" si="29"/>
        <v>1153</v>
      </c>
      <c r="AZ36" s="8">
        <f t="shared" si="29"/>
        <v>1155</v>
      </c>
      <c r="BA36" s="8">
        <f t="shared" si="29"/>
        <v>1157</v>
      </c>
      <c r="BB36" s="8">
        <f t="shared" si="29"/>
        <v>1159</v>
      </c>
      <c r="BC36" s="8">
        <f t="shared" si="29"/>
        <v>1161</v>
      </c>
      <c r="BD36" s="8">
        <f t="shared" si="29"/>
        <v>1163</v>
      </c>
      <c r="BE36" s="8">
        <f t="shared" si="29"/>
        <v>1165</v>
      </c>
      <c r="BF36" s="8">
        <f t="shared" si="29"/>
        <v>1167</v>
      </c>
      <c r="BG36" s="8">
        <f t="shared" si="27"/>
        <v>1169</v>
      </c>
      <c r="BH36" s="8">
        <f t="shared" si="27"/>
        <v>1171</v>
      </c>
      <c r="BI36" s="8">
        <f t="shared" si="27"/>
        <v>1173</v>
      </c>
      <c r="BJ36" s="8">
        <f t="shared" si="27"/>
        <v>1175</v>
      </c>
      <c r="BK36" s="8">
        <f t="shared" si="27"/>
        <v>1177</v>
      </c>
      <c r="BL36" s="8">
        <f t="shared" si="27"/>
        <v>1179</v>
      </c>
      <c r="BM36" s="8">
        <f t="shared" si="27"/>
        <v>1181</v>
      </c>
      <c r="BN36" s="8">
        <f t="shared" si="27"/>
        <v>1183</v>
      </c>
      <c r="BO36" s="8">
        <f t="shared" si="27"/>
        <v>1185</v>
      </c>
      <c r="BP36" s="8">
        <f t="shared" si="27"/>
        <v>1187</v>
      </c>
      <c r="BQ36" s="8">
        <f t="shared" si="27"/>
        <v>1189</v>
      </c>
      <c r="BR36" s="8">
        <f t="shared" si="27"/>
        <v>1191</v>
      </c>
      <c r="BS36" s="8">
        <f t="shared" si="27"/>
        <v>1193</v>
      </c>
      <c r="BT36" s="8">
        <f t="shared" si="27"/>
        <v>1195</v>
      </c>
      <c r="BU36" s="8">
        <f t="shared" si="27"/>
        <v>1197</v>
      </c>
      <c r="BV36" s="8">
        <f t="shared" si="14"/>
        <v>1199</v>
      </c>
      <c r="BW36" s="8">
        <f t="shared" si="34"/>
        <v>1201</v>
      </c>
      <c r="BX36" s="8">
        <f t="shared" si="34"/>
        <v>1203</v>
      </c>
      <c r="BY36" s="8">
        <f t="shared" si="34"/>
        <v>1205</v>
      </c>
      <c r="BZ36" s="8">
        <f t="shared" si="34"/>
        <v>1207</v>
      </c>
      <c r="CA36" s="8">
        <f t="shared" si="34"/>
        <v>1209</v>
      </c>
      <c r="CB36" s="8">
        <f t="shared" si="34"/>
        <v>1211</v>
      </c>
      <c r="CC36" s="8">
        <f t="shared" si="34"/>
        <v>1213</v>
      </c>
      <c r="CD36" s="8">
        <f t="shared" si="34"/>
        <v>1215</v>
      </c>
      <c r="CE36" s="8">
        <f t="shared" si="34"/>
        <v>1217</v>
      </c>
      <c r="CF36" s="8">
        <f t="shared" si="34"/>
        <v>1219</v>
      </c>
      <c r="CG36" s="8">
        <f t="shared" si="34"/>
        <v>1221</v>
      </c>
      <c r="CH36" s="8">
        <f t="shared" si="34"/>
        <v>1223</v>
      </c>
      <c r="CI36" s="8">
        <f t="shared" si="30"/>
        <v>1225</v>
      </c>
      <c r="CJ36" s="8">
        <f t="shared" si="34"/>
        <v>1227</v>
      </c>
      <c r="CK36" s="8">
        <f t="shared" si="34"/>
        <v>1229</v>
      </c>
      <c r="CL36" s="8">
        <f t="shared" si="34"/>
        <v>1231</v>
      </c>
      <c r="CM36" s="8">
        <f t="shared" si="30"/>
        <v>1233</v>
      </c>
      <c r="CN36" s="8">
        <f t="shared" si="30"/>
        <v>1235</v>
      </c>
      <c r="CO36" s="8">
        <f t="shared" si="30"/>
        <v>1237</v>
      </c>
      <c r="CP36" s="8">
        <f t="shared" si="30"/>
        <v>1239</v>
      </c>
      <c r="CQ36" s="8">
        <f t="shared" si="30"/>
        <v>1241</v>
      </c>
      <c r="CR36" s="8">
        <f t="shared" si="30"/>
        <v>1243</v>
      </c>
      <c r="CS36" s="8">
        <f t="shared" si="39"/>
        <v>1245</v>
      </c>
      <c r="CT36" s="8">
        <f t="shared" si="39"/>
        <v>1247</v>
      </c>
      <c r="CU36" s="8">
        <f t="shared" si="39"/>
        <v>1249</v>
      </c>
      <c r="CV36" s="8">
        <f t="shared" si="39"/>
        <v>1251</v>
      </c>
      <c r="CW36" s="8">
        <f t="shared" si="39"/>
        <v>1253</v>
      </c>
      <c r="CX36" s="8">
        <f t="shared" si="39"/>
        <v>1255</v>
      </c>
      <c r="CY36" s="8">
        <f t="shared" si="39"/>
        <v>1257</v>
      </c>
      <c r="CZ36" s="8">
        <f t="shared" si="39"/>
        <v>1259</v>
      </c>
      <c r="DA36" s="8">
        <f t="shared" si="39"/>
        <v>1261</v>
      </c>
      <c r="DB36" s="8">
        <f t="shared" si="39"/>
        <v>1263</v>
      </c>
      <c r="DC36" s="8">
        <f t="shared" si="39"/>
        <v>1265</v>
      </c>
      <c r="DD36" s="8">
        <f t="shared" si="39"/>
        <v>1267</v>
      </c>
      <c r="DE36" s="8">
        <f t="shared" si="39"/>
        <v>1269</v>
      </c>
      <c r="DF36" s="8">
        <f t="shared" si="39"/>
        <v>1271</v>
      </c>
      <c r="DG36" s="8">
        <f t="shared" si="39"/>
        <v>1273</v>
      </c>
      <c r="DH36" s="8">
        <f t="shared" si="39"/>
        <v>1275</v>
      </c>
      <c r="DI36" s="8">
        <f t="shared" si="35"/>
        <v>1277</v>
      </c>
      <c r="DJ36" s="8">
        <f t="shared" si="35"/>
        <v>1279</v>
      </c>
      <c r="DK36" s="8">
        <f t="shared" si="35"/>
        <v>1281</v>
      </c>
      <c r="DL36" s="8">
        <f t="shared" si="35"/>
        <v>1283</v>
      </c>
      <c r="DM36" s="8">
        <f t="shared" si="35"/>
        <v>1285</v>
      </c>
      <c r="DN36" s="8">
        <f t="shared" si="36"/>
        <v>1287</v>
      </c>
      <c r="DO36" s="8">
        <f t="shared" si="36"/>
        <v>1289</v>
      </c>
      <c r="DP36" s="8">
        <f t="shared" si="36"/>
        <v>1291</v>
      </c>
      <c r="DQ36" s="8">
        <f t="shared" si="36"/>
        <v>1293</v>
      </c>
      <c r="DR36" s="8">
        <f t="shared" si="36"/>
        <v>1295</v>
      </c>
      <c r="DS36" s="8">
        <f t="shared" si="36"/>
        <v>1297</v>
      </c>
      <c r="DT36" s="8">
        <f t="shared" si="36"/>
        <v>1299</v>
      </c>
      <c r="DU36" s="8">
        <f t="shared" si="36"/>
        <v>1301</v>
      </c>
      <c r="DV36" s="8">
        <f t="shared" si="36"/>
        <v>1303</v>
      </c>
      <c r="DW36" s="8">
        <f t="shared" si="36"/>
        <v>1305</v>
      </c>
      <c r="DX36" s="8">
        <f t="shared" si="36"/>
        <v>1307</v>
      </c>
      <c r="DY36" s="8">
        <f t="shared" si="36"/>
        <v>1309</v>
      </c>
      <c r="DZ36" s="8">
        <f t="shared" si="36"/>
        <v>1311</v>
      </c>
      <c r="EA36" s="8">
        <f t="shared" si="36"/>
        <v>1313</v>
      </c>
      <c r="EB36" s="8">
        <f t="shared" si="36"/>
        <v>1315</v>
      </c>
      <c r="EC36" s="8">
        <f t="shared" si="36"/>
        <v>1317</v>
      </c>
      <c r="ED36" s="8">
        <f t="shared" si="31"/>
        <v>1319</v>
      </c>
      <c r="EE36" s="8">
        <f t="shared" si="31"/>
        <v>1321</v>
      </c>
      <c r="EF36" s="8">
        <f t="shared" si="31"/>
        <v>1323</v>
      </c>
      <c r="EG36" s="8">
        <f t="shared" si="31"/>
        <v>1325</v>
      </c>
      <c r="EH36" s="8">
        <f t="shared" si="37"/>
        <v>1327</v>
      </c>
      <c r="EI36" s="8">
        <f t="shared" si="37"/>
        <v>1329</v>
      </c>
      <c r="EJ36" s="8">
        <f t="shared" si="37"/>
        <v>1331</v>
      </c>
      <c r="EK36" s="8">
        <f t="shared" si="37"/>
        <v>1333</v>
      </c>
      <c r="EL36" s="8">
        <f t="shared" si="37"/>
        <v>1335</v>
      </c>
      <c r="EM36" s="8">
        <f t="shared" si="37"/>
        <v>1337</v>
      </c>
      <c r="EN36" s="8">
        <f t="shared" si="37"/>
        <v>1339</v>
      </c>
      <c r="EO36" s="8">
        <f t="shared" si="37"/>
        <v>1341</v>
      </c>
      <c r="EP36" s="8">
        <f t="shared" si="37"/>
        <v>1343</v>
      </c>
      <c r="EQ36" s="8">
        <f t="shared" si="37"/>
        <v>1345</v>
      </c>
      <c r="ER36" s="8">
        <f t="shared" si="32"/>
        <v>1347</v>
      </c>
      <c r="ES36" s="8">
        <f t="shared" si="32"/>
        <v>1349</v>
      </c>
      <c r="ET36" s="8">
        <f t="shared" si="32"/>
        <v>1351</v>
      </c>
      <c r="EU36" s="8">
        <f t="shared" si="32"/>
        <v>1353</v>
      </c>
      <c r="EV36" s="8">
        <f t="shared" si="32"/>
        <v>1355</v>
      </c>
      <c r="EW36" s="8">
        <f t="shared" si="37"/>
        <v>1357</v>
      </c>
      <c r="EX36" s="8">
        <f t="shared" si="32"/>
        <v>1359</v>
      </c>
      <c r="EY36" s="8">
        <f t="shared" si="32"/>
        <v>1361</v>
      </c>
      <c r="EZ36" s="8">
        <f t="shared" si="32"/>
        <v>1363</v>
      </c>
      <c r="FA36" s="8">
        <f t="shared" si="40"/>
        <v>1365</v>
      </c>
      <c r="FB36" s="8">
        <f t="shared" si="40"/>
        <v>1367</v>
      </c>
      <c r="FC36" s="8">
        <f t="shared" si="40"/>
        <v>1369</v>
      </c>
      <c r="FD36" s="8">
        <f t="shared" si="40"/>
        <v>1371</v>
      </c>
      <c r="FE36" s="8">
        <f t="shared" si="40"/>
        <v>1373</v>
      </c>
      <c r="FF36" s="8">
        <f t="shared" si="40"/>
        <v>1375</v>
      </c>
      <c r="FG36" s="8">
        <f t="shared" si="40"/>
        <v>1377</v>
      </c>
      <c r="FH36" s="8">
        <f t="shared" si="40"/>
        <v>1379</v>
      </c>
      <c r="FI36" s="8">
        <f t="shared" si="40"/>
        <v>1381</v>
      </c>
      <c r="FJ36" s="8">
        <f t="shared" si="40"/>
        <v>1383</v>
      </c>
      <c r="FK36" s="8">
        <f t="shared" si="40"/>
        <v>1385</v>
      </c>
      <c r="FL36" s="8">
        <f t="shared" si="40"/>
        <v>1387</v>
      </c>
      <c r="FM36" s="8">
        <f t="shared" si="40"/>
        <v>1389</v>
      </c>
      <c r="FN36" s="8">
        <f t="shared" si="40"/>
        <v>1391</v>
      </c>
      <c r="FO36" s="8">
        <f t="shared" si="40"/>
        <v>1393</v>
      </c>
      <c r="FP36" s="8">
        <f t="shared" si="40"/>
        <v>1395</v>
      </c>
      <c r="FQ36" s="8">
        <f t="shared" si="38"/>
        <v>1397</v>
      </c>
      <c r="FR36" s="8">
        <f t="shared" si="38"/>
        <v>1399</v>
      </c>
      <c r="FS36" s="8">
        <f t="shared" si="38"/>
        <v>1401</v>
      </c>
      <c r="FT36" s="8">
        <f t="shared" si="18"/>
        <v>1403</v>
      </c>
      <c r="FU36" s="8">
        <f t="shared" si="18"/>
        <v>1405</v>
      </c>
      <c r="FV36" s="8">
        <f t="shared" si="18"/>
        <v>1407</v>
      </c>
      <c r="FW36" s="8">
        <f t="shared" si="18"/>
        <v>1409</v>
      </c>
      <c r="FX36" s="8">
        <f t="shared" si="33"/>
        <v>1411</v>
      </c>
      <c r="FY36" s="8">
        <f t="shared" si="33"/>
        <v>1413</v>
      </c>
      <c r="FZ36" s="8">
        <f t="shared" si="33"/>
        <v>1415</v>
      </c>
      <c r="GA36" s="8">
        <f t="shared" si="33"/>
        <v>1417</v>
      </c>
      <c r="GB36" s="8">
        <f t="shared" si="33"/>
        <v>1419</v>
      </c>
      <c r="GC36" s="8">
        <f t="shared" si="33"/>
        <v>1421</v>
      </c>
      <c r="GD36" s="8">
        <f t="shared" si="33"/>
        <v>1423</v>
      </c>
      <c r="GE36" s="8">
        <f t="shared" si="33"/>
        <v>1425</v>
      </c>
      <c r="GF36" s="8">
        <f t="shared" si="33"/>
        <v>1427</v>
      </c>
      <c r="GG36" s="8">
        <f t="shared" si="33"/>
        <v>1429</v>
      </c>
      <c r="GH36" s="8">
        <f t="shared" si="33"/>
        <v>1431</v>
      </c>
      <c r="GI36" s="8">
        <f t="shared" si="33"/>
        <v>1433</v>
      </c>
      <c r="GJ36" s="8">
        <f t="shared" si="33"/>
        <v>1435</v>
      </c>
      <c r="GK36" s="8">
        <f t="shared" si="33"/>
        <v>1437</v>
      </c>
      <c r="GL36" s="8">
        <f t="shared" si="33"/>
        <v>1439</v>
      </c>
      <c r="GM36" s="8">
        <f t="shared" si="33"/>
        <v>1441</v>
      </c>
      <c r="GN36" s="8">
        <f t="shared" si="20"/>
        <v>1443</v>
      </c>
      <c r="GO36" s="8">
        <f t="shared" si="20"/>
        <v>1445</v>
      </c>
      <c r="GP36" s="8">
        <f t="shared" si="20"/>
        <v>1447</v>
      </c>
      <c r="GQ36" s="8">
        <f t="shared" si="20"/>
        <v>1449</v>
      </c>
      <c r="GR36" s="8">
        <f t="shared" si="20"/>
        <v>1451</v>
      </c>
      <c r="GS36" s="8">
        <f t="shared" si="20"/>
        <v>1453</v>
      </c>
      <c r="GT36" s="8">
        <f t="shared" si="20"/>
        <v>1455</v>
      </c>
    </row>
    <row r="37" spans="1:202" x14ac:dyDescent="0.25">
      <c r="A37" s="7">
        <v>34</v>
      </c>
      <c r="C37" s="8">
        <f t="shared" si="42"/>
        <v>1123</v>
      </c>
      <c r="D37" s="8">
        <f t="shared" si="42"/>
        <v>1125</v>
      </c>
      <c r="E37" s="8">
        <f t="shared" si="42"/>
        <v>1127</v>
      </c>
      <c r="F37" s="8">
        <f t="shared" si="42"/>
        <v>1129</v>
      </c>
      <c r="G37" s="8">
        <f t="shared" si="42"/>
        <v>1131</v>
      </c>
      <c r="H37" s="8">
        <f t="shared" si="42"/>
        <v>1133</v>
      </c>
      <c r="I37" s="8">
        <f t="shared" si="42"/>
        <v>1135</v>
      </c>
      <c r="J37" s="8">
        <f t="shared" si="42"/>
        <v>1137</v>
      </c>
      <c r="K37" s="8">
        <f t="shared" si="42"/>
        <v>1139</v>
      </c>
      <c r="L37" s="8">
        <f t="shared" si="42"/>
        <v>1141</v>
      </c>
      <c r="M37" s="8">
        <f t="shared" si="42"/>
        <v>1143</v>
      </c>
      <c r="N37" s="8">
        <f t="shared" si="42"/>
        <v>1145</v>
      </c>
      <c r="O37" s="8">
        <f t="shared" si="42"/>
        <v>1147</v>
      </c>
      <c r="P37" s="8">
        <f t="shared" si="42"/>
        <v>1149</v>
      </c>
      <c r="Q37" s="8">
        <f t="shared" si="42"/>
        <v>1151</v>
      </c>
      <c r="R37" s="8">
        <f t="shared" si="42"/>
        <v>1153</v>
      </c>
      <c r="S37" s="8">
        <f t="shared" si="41"/>
        <v>1155</v>
      </c>
      <c r="T37" s="8">
        <f t="shared" si="41"/>
        <v>1157</v>
      </c>
      <c r="U37" s="8">
        <f t="shared" si="41"/>
        <v>1159</v>
      </c>
      <c r="V37" s="8">
        <f t="shared" si="41"/>
        <v>1161</v>
      </c>
      <c r="W37" s="8">
        <f t="shared" si="41"/>
        <v>1163</v>
      </c>
      <c r="X37" s="8">
        <f t="shared" si="41"/>
        <v>1165</v>
      </c>
      <c r="Y37" s="8">
        <f t="shared" si="41"/>
        <v>1167</v>
      </c>
      <c r="Z37" s="8">
        <f t="shared" si="41"/>
        <v>1169</v>
      </c>
      <c r="AA37" s="8">
        <f t="shared" si="41"/>
        <v>1171</v>
      </c>
      <c r="AB37" s="8">
        <f t="shared" si="41"/>
        <v>1173</v>
      </c>
      <c r="AC37" s="8">
        <f t="shared" si="41"/>
        <v>1175</v>
      </c>
      <c r="AD37" s="8">
        <f t="shared" si="41"/>
        <v>1177</v>
      </c>
      <c r="AE37" s="8">
        <f t="shared" si="41"/>
        <v>1179</v>
      </c>
      <c r="AF37" s="8">
        <f t="shared" si="41"/>
        <v>1181</v>
      </c>
      <c r="AG37" s="8">
        <f t="shared" si="41"/>
        <v>1183</v>
      </c>
      <c r="AH37" s="8">
        <f t="shared" si="43"/>
        <v>1185</v>
      </c>
      <c r="AI37" s="8">
        <f t="shared" si="43"/>
        <v>1187</v>
      </c>
      <c r="AJ37" s="8">
        <f t="shared" si="43"/>
        <v>1189</v>
      </c>
      <c r="AK37" s="8">
        <f t="shared" si="43"/>
        <v>1191</v>
      </c>
      <c r="AL37" s="8">
        <f t="shared" si="43"/>
        <v>1193</v>
      </c>
      <c r="AM37" s="8">
        <f t="shared" si="12"/>
        <v>1195</v>
      </c>
      <c r="AN37" s="8">
        <f t="shared" si="43"/>
        <v>1197</v>
      </c>
      <c r="AO37" s="8">
        <f t="shared" si="43"/>
        <v>1199</v>
      </c>
      <c r="AP37" s="8">
        <f t="shared" si="43"/>
        <v>1201</v>
      </c>
      <c r="AQ37" s="8">
        <f t="shared" si="43"/>
        <v>1203</v>
      </c>
      <c r="AR37" s="8">
        <f t="shared" si="43"/>
        <v>1205</v>
      </c>
      <c r="AS37" s="8">
        <f t="shared" si="29"/>
        <v>1207</v>
      </c>
      <c r="AT37" s="8">
        <f t="shared" si="43"/>
        <v>1209</v>
      </c>
      <c r="AU37" s="8">
        <f t="shared" si="43"/>
        <v>1211</v>
      </c>
      <c r="AV37" s="8">
        <f t="shared" si="43"/>
        <v>1213</v>
      </c>
      <c r="AW37" s="8">
        <f t="shared" si="43"/>
        <v>1215</v>
      </c>
      <c r="AX37" s="8">
        <f t="shared" si="29"/>
        <v>1217</v>
      </c>
      <c r="AY37" s="8">
        <f t="shared" si="29"/>
        <v>1219</v>
      </c>
      <c r="AZ37" s="8">
        <f t="shared" si="29"/>
        <v>1221</v>
      </c>
      <c r="BA37" s="8">
        <f t="shared" si="29"/>
        <v>1223</v>
      </c>
      <c r="BB37" s="8">
        <f t="shared" si="29"/>
        <v>1225</v>
      </c>
      <c r="BC37" s="8">
        <f t="shared" si="29"/>
        <v>1227</v>
      </c>
      <c r="BD37" s="8">
        <f t="shared" si="29"/>
        <v>1229</v>
      </c>
      <c r="BE37" s="8">
        <f t="shared" si="29"/>
        <v>1231</v>
      </c>
      <c r="BF37" s="8">
        <f t="shared" si="29"/>
        <v>1233</v>
      </c>
      <c r="BG37" s="8">
        <f t="shared" si="27"/>
        <v>1235</v>
      </c>
      <c r="BH37" s="8">
        <f t="shared" si="27"/>
        <v>1237</v>
      </c>
      <c r="BI37" s="8">
        <f t="shared" si="27"/>
        <v>1239</v>
      </c>
      <c r="BJ37" s="8">
        <f t="shared" si="27"/>
        <v>1241</v>
      </c>
      <c r="BK37" s="8">
        <f t="shared" si="27"/>
        <v>1243</v>
      </c>
      <c r="BL37" s="8">
        <f t="shared" si="27"/>
        <v>1245</v>
      </c>
      <c r="BM37" s="8">
        <f t="shared" si="27"/>
        <v>1247</v>
      </c>
      <c r="BN37" s="8">
        <f t="shared" si="27"/>
        <v>1249</v>
      </c>
      <c r="BO37" s="8">
        <f t="shared" si="27"/>
        <v>1251</v>
      </c>
      <c r="BP37" s="8">
        <f t="shared" si="27"/>
        <v>1253</v>
      </c>
      <c r="BQ37" s="8">
        <f t="shared" si="27"/>
        <v>1255</v>
      </c>
      <c r="BR37" s="8">
        <f t="shared" si="27"/>
        <v>1257</v>
      </c>
      <c r="BS37" s="8">
        <f t="shared" si="27"/>
        <v>1259</v>
      </c>
      <c r="BT37" s="8">
        <f t="shared" si="27"/>
        <v>1261</v>
      </c>
      <c r="BU37" s="8">
        <f t="shared" si="27"/>
        <v>1263</v>
      </c>
      <c r="BV37" s="8">
        <f t="shared" si="14"/>
        <v>1265</v>
      </c>
      <c r="BW37" s="8">
        <f t="shared" si="34"/>
        <v>1267</v>
      </c>
      <c r="BX37" s="8">
        <f t="shared" si="34"/>
        <v>1269</v>
      </c>
      <c r="BY37" s="8">
        <f t="shared" si="34"/>
        <v>1271</v>
      </c>
      <c r="BZ37" s="8">
        <f t="shared" si="34"/>
        <v>1273</v>
      </c>
      <c r="CA37" s="8">
        <f t="shared" si="34"/>
        <v>1275</v>
      </c>
      <c r="CB37" s="8">
        <f t="shared" si="34"/>
        <v>1277</v>
      </c>
      <c r="CC37" s="8">
        <f t="shared" si="34"/>
        <v>1279</v>
      </c>
      <c r="CD37" s="8">
        <f t="shared" si="34"/>
        <v>1281</v>
      </c>
      <c r="CE37" s="8">
        <f t="shared" si="34"/>
        <v>1283</v>
      </c>
      <c r="CF37" s="8">
        <f t="shared" si="34"/>
        <v>1285</v>
      </c>
      <c r="CG37" s="8">
        <f t="shared" si="34"/>
        <v>1287</v>
      </c>
      <c r="CH37" s="8">
        <f t="shared" si="34"/>
        <v>1289</v>
      </c>
      <c r="CI37" s="8">
        <f t="shared" si="30"/>
        <v>1291</v>
      </c>
      <c r="CJ37" s="8">
        <f t="shared" si="34"/>
        <v>1293</v>
      </c>
      <c r="CK37" s="8">
        <f t="shared" si="34"/>
        <v>1295</v>
      </c>
      <c r="CL37" s="8">
        <f t="shared" si="34"/>
        <v>1297</v>
      </c>
      <c r="CM37" s="8">
        <f t="shared" si="30"/>
        <v>1299</v>
      </c>
      <c r="CN37" s="8">
        <f t="shared" si="30"/>
        <v>1301</v>
      </c>
      <c r="CO37" s="8">
        <f t="shared" si="30"/>
        <v>1303</v>
      </c>
      <c r="CP37" s="8">
        <f t="shared" si="30"/>
        <v>1305</v>
      </c>
      <c r="CQ37" s="8">
        <f t="shared" si="30"/>
        <v>1307</v>
      </c>
      <c r="CR37" s="8">
        <f t="shared" si="30"/>
        <v>1309</v>
      </c>
      <c r="CS37" s="8">
        <f t="shared" si="39"/>
        <v>1311</v>
      </c>
      <c r="CT37" s="8">
        <f t="shared" si="39"/>
        <v>1313</v>
      </c>
      <c r="CU37" s="8">
        <f t="shared" si="39"/>
        <v>1315</v>
      </c>
      <c r="CV37" s="8">
        <f t="shared" si="39"/>
        <v>1317</v>
      </c>
      <c r="CW37" s="8">
        <f t="shared" si="39"/>
        <v>1319</v>
      </c>
      <c r="CX37" s="8">
        <f t="shared" si="39"/>
        <v>1321</v>
      </c>
      <c r="CY37" s="8">
        <f t="shared" si="39"/>
        <v>1323</v>
      </c>
      <c r="CZ37" s="8">
        <f t="shared" si="39"/>
        <v>1325</v>
      </c>
      <c r="DA37" s="8">
        <f t="shared" si="39"/>
        <v>1327</v>
      </c>
      <c r="DB37" s="8">
        <f t="shared" si="39"/>
        <v>1329</v>
      </c>
      <c r="DC37" s="8">
        <f t="shared" si="39"/>
        <v>1331</v>
      </c>
      <c r="DD37" s="8">
        <f t="shared" si="39"/>
        <v>1333</v>
      </c>
      <c r="DE37" s="8">
        <f t="shared" si="39"/>
        <v>1335</v>
      </c>
      <c r="DF37" s="8">
        <f t="shared" si="39"/>
        <v>1337</v>
      </c>
      <c r="DG37" s="8">
        <f t="shared" si="39"/>
        <v>1339</v>
      </c>
      <c r="DH37" s="8">
        <f t="shared" si="39"/>
        <v>1341</v>
      </c>
      <c r="DI37" s="8">
        <f t="shared" si="35"/>
        <v>1343</v>
      </c>
      <c r="DJ37" s="8">
        <f t="shared" si="35"/>
        <v>1345</v>
      </c>
      <c r="DK37" s="8">
        <f t="shared" si="35"/>
        <v>1347</v>
      </c>
      <c r="DL37" s="8">
        <f t="shared" si="35"/>
        <v>1349</v>
      </c>
      <c r="DM37" s="8">
        <f t="shared" si="35"/>
        <v>1351</v>
      </c>
      <c r="DN37" s="8">
        <f t="shared" si="36"/>
        <v>1353</v>
      </c>
      <c r="DO37" s="8">
        <f t="shared" si="36"/>
        <v>1355</v>
      </c>
      <c r="DP37" s="8">
        <f t="shared" si="36"/>
        <v>1357</v>
      </c>
      <c r="DQ37" s="8">
        <f t="shared" si="36"/>
        <v>1359</v>
      </c>
      <c r="DR37" s="8">
        <f t="shared" si="36"/>
        <v>1361</v>
      </c>
      <c r="DS37" s="8">
        <f t="shared" si="36"/>
        <v>1363</v>
      </c>
      <c r="DT37" s="8">
        <f t="shared" si="36"/>
        <v>1365</v>
      </c>
      <c r="DU37" s="8">
        <f t="shared" si="36"/>
        <v>1367</v>
      </c>
      <c r="DV37" s="8">
        <f t="shared" si="36"/>
        <v>1369</v>
      </c>
      <c r="DW37" s="8">
        <f t="shared" si="36"/>
        <v>1371</v>
      </c>
      <c r="DX37" s="8">
        <f t="shared" si="36"/>
        <v>1373</v>
      </c>
      <c r="DY37" s="8">
        <f t="shared" si="36"/>
        <v>1375</v>
      </c>
      <c r="DZ37" s="8">
        <f t="shared" si="36"/>
        <v>1377</v>
      </c>
      <c r="EA37" s="8">
        <f t="shared" si="36"/>
        <v>1379</v>
      </c>
      <c r="EB37" s="8">
        <f t="shared" si="36"/>
        <v>1381</v>
      </c>
      <c r="EC37" s="8">
        <f t="shared" si="36"/>
        <v>1383</v>
      </c>
      <c r="ED37" s="8">
        <f t="shared" si="31"/>
        <v>1385</v>
      </c>
      <c r="EE37" s="8">
        <f t="shared" si="31"/>
        <v>1387</v>
      </c>
      <c r="EF37" s="8">
        <f t="shared" si="31"/>
        <v>1389</v>
      </c>
      <c r="EG37" s="8">
        <f t="shared" si="31"/>
        <v>1391</v>
      </c>
      <c r="EH37" s="8">
        <f t="shared" si="37"/>
        <v>1393</v>
      </c>
      <c r="EI37" s="8">
        <f t="shared" si="37"/>
        <v>1395</v>
      </c>
      <c r="EJ37" s="8">
        <f t="shared" si="37"/>
        <v>1397</v>
      </c>
      <c r="EK37" s="8">
        <f t="shared" si="37"/>
        <v>1399</v>
      </c>
      <c r="EL37" s="8">
        <f t="shared" si="37"/>
        <v>1401</v>
      </c>
      <c r="EM37" s="8">
        <f t="shared" si="37"/>
        <v>1403</v>
      </c>
      <c r="EN37" s="8">
        <f t="shared" si="37"/>
        <v>1405</v>
      </c>
      <c r="EO37" s="8">
        <f t="shared" si="37"/>
        <v>1407</v>
      </c>
      <c r="EP37" s="8">
        <f t="shared" si="37"/>
        <v>1409</v>
      </c>
      <c r="EQ37" s="8">
        <f t="shared" si="37"/>
        <v>1411</v>
      </c>
      <c r="ER37" s="8">
        <f t="shared" si="32"/>
        <v>1413</v>
      </c>
      <c r="ES37" s="8">
        <f t="shared" si="32"/>
        <v>1415</v>
      </c>
      <c r="ET37" s="8">
        <f t="shared" si="32"/>
        <v>1417</v>
      </c>
      <c r="EU37" s="8">
        <f t="shared" si="32"/>
        <v>1419</v>
      </c>
      <c r="EV37" s="8">
        <f t="shared" si="32"/>
        <v>1421</v>
      </c>
      <c r="EW37" s="8">
        <f t="shared" si="37"/>
        <v>1423</v>
      </c>
      <c r="EX37" s="8">
        <f t="shared" si="32"/>
        <v>1425</v>
      </c>
      <c r="EY37" s="8">
        <f t="shared" si="32"/>
        <v>1427</v>
      </c>
      <c r="EZ37" s="8">
        <f t="shared" si="32"/>
        <v>1429</v>
      </c>
      <c r="FA37" s="8">
        <f t="shared" si="40"/>
        <v>1431</v>
      </c>
      <c r="FB37" s="8">
        <f t="shared" si="40"/>
        <v>1433</v>
      </c>
      <c r="FC37" s="8">
        <f t="shared" si="40"/>
        <v>1435</v>
      </c>
      <c r="FD37" s="8">
        <f t="shared" si="40"/>
        <v>1437</v>
      </c>
      <c r="FE37" s="8">
        <f t="shared" si="40"/>
        <v>1439</v>
      </c>
      <c r="FF37" s="8">
        <f t="shared" si="40"/>
        <v>1441</v>
      </c>
      <c r="FG37" s="8">
        <f t="shared" si="40"/>
        <v>1443</v>
      </c>
      <c r="FH37" s="8">
        <f t="shared" si="40"/>
        <v>1445</v>
      </c>
      <c r="FI37" s="8">
        <f t="shared" si="40"/>
        <v>1447</v>
      </c>
      <c r="FJ37" s="8">
        <f t="shared" si="40"/>
        <v>1449</v>
      </c>
      <c r="FK37" s="8">
        <f t="shared" si="40"/>
        <v>1451</v>
      </c>
      <c r="FL37" s="8">
        <f t="shared" si="40"/>
        <v>1453</v>
      </c>
      <c r="FM37" s="8">
        <f t="shared" si="40"/>
        <v>1455</v>
      </c>
      <c r="FN37" s="8">
        <f t="shared" si="40"/>
        <v>1457</v>
      </c>
      <c r="FO37" s="8">
        <f t="shared" si="40"/>
        <v>1459</v>
      </c>
      <c r="FP37" s="8">
        <f t="shared" si="40"/>
        <v>1461</v>
      </c>
      <c r="FQ37" s="8">
        <f t="shared" si="38"/>
        <v>1463</v>
      </c>
      <c r="FR37" s="8">
        <f t="shared" si="38"/>
        <v>1465</v>
      </c>
      <c r="FS37" s="8">
        <f t="shared" si="38"/>
        <v>1467</v>
      </c>
      <c r="FT37" s="8">
        <f t="shared" si="18"/>
        <v>1469</v>
      </c>
      <c r="FU37" s="8">
        <f t="shared" si="18"/>
        <v>1471</v>
      </c>
      <c r="FV37" s="8">
        <f t="shared" si="18"/>
        <v>1473</v>
      </c>
      <c r="FW37" s="8">
        <f t="shared" si="18"/>
        <v>1475</v>
      </c>
      <c r="FX37" s="8">
        <f t="shared" si="33"/>
        <v>1477</v>
      </c>
      <c r="FY37" s="8">
        <f t="shared" si="33"/>
        <v>1479</v>
      </c>
      <c r="FZ37" s="8">
        <f t="shared" si="33"/>
        <v>1481</v>
      </c>
      <c r="GA37" s="8">
        <f t="shared" si="33"/>
        <v>1483</v>
      </c>
      <c r="GB37" s="8">
        <f t="shared" si="33"/>
        <v>1485</v>
      </c>
      <c r="GC37" s="8">
        <f t="shared" si="33"/>
        <v>1487</v>
      </c>
      <c r="GD37" s="8">
        <f t="shared" si="33"/>
        <v>1489</v>
      </c>
      <c r="GE37" s="8">
        <f t="shared" si="33"/>
        <v>1491</v>
      </c>
      <c r="GF37" s="8">
        <f t="shared" si="33"/>
        <v>1493</v>
      </c>
      <c r="GG37" s="8">
        <f t="shared" si="33"/>
        <v>1495</v>
      </c>
      <c r="GH37" s="8">
        <f t="shared" si="33"/>
        <v>1497</v>
      </c>
      <c r="GI37" s="8">
        <f t="shared" si="33"/>
        <v>1499</v>
      </c>
      <c r="GJ37" s="8">
        <f t="shared" si="33"/>
        <v>1501</v>
      </c>
      <c r="GK37" s="8">
        <f t="shared" si="33"/>
        <v>1503</v>
      </c>
      <c r="GL37" s="8">
        <f t="shared" si="33"/>
        <v>1505</v>
      </c>
      <c r="GM37" s="8">
        <f t="shared" si="33"/>
        <v>1507</v>
      </c>
      <c r="GN37" s="8">
        <f t="shared" si="20"/>
        <v>1509</v>
      </c>
      <c r="GO37" s="8">
        <f t="shared" si="20"/>
        <v>1511</v>
      </c>
      <c r="GP37" s="8">
        <f t="shared" si="20"/>
        <v>1513</v>
      </c>
      <c r="GQ37" s="8">
        <f t="shared" si="20"/>
        <v>1515</v>
      </c>
      <c r="GR37" s="8">
        <f t="shared" si="20"/>
        <v>1517</v>
      </c>
      <c r="GS37" s="8">
        <f t="shared" si="20"/>
        <v>1519</v>
      </c>
      <c r="GT37" s="8">
        <f t="shared" si="20"/>
        <v>1521</v>
      </c>
    </row>
    <row r="38" spans="1:202" x14ac:dyDescent="0.25">
      <c r="A38" s="7">
        <v>35</v>
      </c>
      <c r="C38" s="8">
        <f t="shared" si="42"/>
        <v>1191</v>
      </c>
      <c r="D38" s="8">
        <f t="shared" si="42"/>
        <v>1193</v>
      </c>
      <c r="E38" s="8">
        <f t="shared" si="42"/>
        <v>1195</v>
      </c>
      <c r="F38" s="8">
        <f t="shared" si="42"/>
        <v>1197</v>
      </c>
      <c r="G38" s="8">
        <f t="shared" si="42"/>
        <v>1199</v>
      </c>
      <c r="H38" s="8">
        <f t="shared" si="42"/>
        <v>1201</v>
      </c>
      <c r="I38" s="8">
        <f t="shared" si="42"/>
        <v>1203</v>
      </c>
      <c r="J38" s="8">
        <f t="shared" si="42"/>
        <v>1205</v>
      </c>
      <c r="K38" s="8">
        <f t="shared" si="42"/>
        <v>1207</v>
      </c>
      <c r="L38" s="8">
        <f t="shared" si="42"/>
        <v>1209</v>
      </c>
      <c r="M38" s="8">
        <f t="shared" si="42"/>
        <v>1211</v>
      </c>
      <c r="N38" s="8">
        <f t="shared" si="42"/>
        <v>1213</v>
      </c>
      <c r="O38" s="8">
        <f t="shared" si="42"/>
        <v>1215</v>
      </c>
      <c r="P38" s="8">
        <f t="shared" si="42"/>
        <v>1217</v>
      </c>
      <c r="Q38" s="8">
        <f t="shared" si="42"/>
        <v>1219</v>
      </c>
      <c r="R38" s="8">
        <f t="shared" si="42"/>
        <v>1221</v>
      </c>
      <c r="S38" s="8">
        <f t="shared" si="41"/>
        <v>1223</v>
      </c>
      <c r="T38" s="8">
        <f t="shared" si="41"/>
        <v>1225</v>
      </c>
      <c r="U38" s="8">
        <f t="shared" si="41"/>
        <v>1227</v>
      </c>
      <c r="V38" s="8">
        <f t="shared" si="41"/>
        <v>1229</v>
      </c>
      <c r="W38" s="8">
        <f t="shared" si="41"/>
        <v>1231</v>
      </c>
      <c r="X38" s="8">
        <f t="shared" si="41"/>
        <v>1233</v>
      </c>
      <c r="Y38" s="8">
        <f t="shared" si="41"/>
        <v>1235</v>
      </c>
      <c r="Z38" s="8">
        <f t="shared" si="41"/>
        <v>1237</v>
      </c>
      <c r="AA38" s="8">
        <f t="shared" si="41"/>
        <v>1239</v>
      </c>
      <c r="AB38" s="8">
        <f t="shared" si="41"/>
        <v>1241</v>
      </c>
      <c r="AC38" s="8">
        <f t="shared" si="41"/>
        <v>1243</v>
      </c>
      <c r="AD38" s="8">
        <f t="shared" si="41"/>
        <v>1245</v>
      </c>
      <c r="AE38" s="8">
        <f t="shared" si="41"/>
        <v>1247</v>
      </c>
      <c r="AF38" s="8">
        <f t="shared" si="41"/>
        <v>1249</v>
      </c>
      <c r="AG38" s="8">
        <f t="shared" si="41"/>
        <v>1251</v>
      </c>
      <c r="AH38" s="8">
        <f t="shared" si="43"/>
        <v>1253</v>
      </c>
      <c r="AI38" s="8">
        <f t="shared" si="43"/>
        <v>1255</v>
      </c>
      <c r="AJ38" s="8">
        <f t="shared" si="43"/>
        <v>1257</v>
      </c>
      <c r="AK38" s="8">
        <f t="shared" si="43"/>
        <v>1259</v>
      </c>
      <c r="AL38" s="8">
        <f t="shared" si="43"/>
        <v>1261</v>
      </c>
      <c r="AM38" s="8">
        <f t="shared" si="12"/>
        <v>1263</v>
      </c>
      <c r="AN38" s="8">
        <f t="shared" si="43"/>
        <v>1265</v>
      </c>
      <c r="AO38" s="8">
        <f t="shared" si="43"/>
        <v>1267</v>
      </c>
      <c r="AP38" s="8">
        <f t="shared" si="43"/>
        <v>1269</v>
      </c>
      <c r="AQ38" s="8">
        <f t="shared" si="43"/>
        <v>1271</v>
      </c>
      <c r="AR38" s="8">
        <f t="shared" si="43"/>
        <v>1273</v>
      </c>
      <c r="AS38" s="8">
        <f t="shared" si="29"/>
        <v>1275</v>
      </c>
      <c r="AT38" s="8">
        <f t="shared" si="43"/>
        <v>1277</v>
      </c>
      <c r="AU38" s="8">
        <f t="shared" si="43"/>
        <v>1279</v>
      </c>
      <c r="AV38" s="8">
        <f t="shared" si="43"/>
        <v>1281</v>
      </c>
      <c r="AW38" s="8">
        <f t="shared" si="43"/>
        <v>1283</v>
      </c>
      <c r="AX38" s="8">
        <f t="shared" si="29"/>
        <v>1285</v>
      </c>
      <c r="AY38" s="8">
        <f t="shared" si="29"/>
        <v>1287</v>
      </c>
      <c r="AZ38" s="8">
        <f t="shared" si="29"/>
        <v>1289</v>
      </c>
      <c r="BA38" s="8">
        <f t="shared" si="29"/>
        <v>1291</v>
      </c>
      <c r="BB38" s="8">
        <f t="shared" si="29"/>
        <v>1293</v>
      </c>
      <c r="BC38" s="8">
        <f t="shared" si="29"/>
        <v>1295</v>
      </c>
      <c r="BD38" s="8">
        <f t="shared" si="29"/>
        <v>1297</v>
      </c>
      <c r="BE38" s="8">
        <f t="shared" si="29"/>
        <v>1299</v>
      </c>
      <c r="BF38" s="8">
        <f t="shared" si="29"/>
        <v>1301</v>
      </c>
      <c r="BG38" s="8">
        <f t="shared" si="27"/>
        <v>1303</v>
      </c>
      <c r="BH38" s="8">
        <f t="shared" si="27"/>
        <v>1305</v>
      </c>
      <c r="BI38" s="8">
        <f t="shared" si="27"/>
        <v>1307</v>
      </c>
      <c r="BJ38" s="8">
        <f t="shared" si="27"/>
        <v>1309</v>
      </c>
      <c r="BK38" s="8">
        <f t="shared" si="27"/>
        <v>1311</v>
      </c>
      <c r="BL38" s="8">
        <f t="shared" si="27"/>
        <v>1313</v>
      </c>
      <c r="BM38" s="8">
        <f t="shared" si="27"/>
        <v>1315</v>
      </c>
      <c r="BN38" s="8">
        <f t="shared" si="27"/>
        <v>1317</v>
      </c>
      <c r="BO38" s="8">
        <f t="shared" si="27"/>
        <v>1319</v>
      </c>
      <c r="BP38" s="8">
        <f t="shared" si="27"/>
        <v>1321</v>
      </c>
      <c r="BQ38" s="8">
        <f t="shared" si="27"/>
        <v>1323</v>
      </c>
      <c r="BR38" s="8">
        <f t="shared" si="27"/>
        <v>1325</v>
      </c>
      <c r="BS38" s="8">
        <f t="shared" si="27"/>
        <v>1327</v>
      </c>
      <c r="BT38" s="8">
        <f t="shared" si="27"/>
        <v>1329</v>
      </c>
      <c r="BU38" s="8">
        <f t="shared" si="27"/>
        <v>1331</v>
      </c>
      <c r="BV38" s="8">
        <f t="shared" si="14"/>
        <v>1333</v>
      </c>
      <c r="BW38" s="8">
        <f t="shared" si="34"/>
        <v>1335</v>
      </c>
      <c r="BX38" s="8">
        <f t="shared" si="34"/>
        <v>1337</v>
      </c>
      <c r="BY38" s="8">
        <f t="shared" si="34"/>
        <v>1339</v>
      </c>
      <c r="BZ38" s="8">
        <f t="shared" si="34"/>
        <v>1341</v>
      </c>
      <c r="CA38" s="8">
        <f t="shared" si="34"/>
        <v>1343</v>
      </c>
      <c r="CB38" s="8">
        <f t="shared" si="34"/>
        <v>1345</v>
      </c>
      <c r="CC38" s="8">
        <f t="shared" si="34"/>
        <v>1347</v>
      </c>
      <c r="CD38" s="8">
        <f t="shared" si="34"/>
        <v>1349</v>
      </c>
      <c r="CE38" s="8">
        <f t="shared" si="34"/>
        <v>1351</v>
      </c>
      <c r="CF38" s="8">
        <f t="shared" si="34"/>
        <v>1353</v>
      </c>
      <c r="CG38" s="8">
        <f t="shared" si="34"/>
        <v>1355</v>
      </c>
      <c r="CH38" s="8">
        <f t="shared" si="34"/>
        <v>1357</v>
      </c>
      <c r="CI38" s="8">
        <f t="shared" si="30"/>
        <v>1359</v>
      </c>
      <c r="CJ38" s="8">
        <f t="shared" si="34"/>
        <v>1361</v>
      </c>
      <c r="CK38" s="8">
        <f t="shared" si="34"/>
        <v>1363</v>
      </c>
      <c r="CL38" s="8">
        <f t="shared" si="34"/>
        <v>1365</v>
      </c>
      <c r="CM38" s="8">
        <f t="shared" si="30"/>
        <v>1367</v>
      </c>
      <c r="CN38" s="8">
        <f t="shared" si="30"/>
        <v>1369</v>
      </c>
      <c r="CO38" s="8">
        <f t="shared" si="30"/>
        <v>1371</v>
      </c>
      <c r="CP38" s="8">
        <f t="shared" si="30"/>
        <v>1373</v>
      </c>
      <c r="CQ38" s="8">
        <f t="shared" si="30"/>
        <v>1375</v>
      </c>
      <c r="CR38" s="8">
        <f t="shared" si="30"/>
        <v>1377</v>
      </c>
      <c r="CS38" s="8">
        <f t="shared" si="39"/>
        <v>1379</v>
      </c>
      <c r="CT38" s="8">
        <f t="shared" si="39"/>
        <v>1381</v>
      </c>
      <c r="CU38" s="8">
        <f t="shared" si="39"/>
        <v>1383</v>
      </c>
      <c r="CV38" s="8">
        <f t="shared" si="39"/>
        <v>1385</v>
      </c>
      <c r="CW38" s="8">
        <f t="shared" si="39"/>
        <v>1387</v>
      </c>
      <c r="CX38" s="8">
        <f t="shared" si="39"/>
        <v>1389</v>
      </c>
      <c r="CY38" s="8">
        <f t="shared" si="39"/>
        <v>1391</v>
      </c>
      <c r="CZ38" s="8">
        <f t="shared" si="39"/>
        <v>1393</v>
      </c>
      <c r="DA38" s="8">
        <f t="shared" si="39"/>
        <v>1395</v>
      </c>
      <c r="DB38" s="8">
        <f t="shared" si="39"/>
        <v>1397</v>
      </c>
      <c r="DC38" s="8">
        <f t="shared" si="39"/>
        <v>1399</v>
      </c>
      <c r="DD38" s="8">
        <f t="shared" si="39"/>
        <v>1401</v>
      </c>
      <c r="DE38" s="8">
        <f t="shared" si="39"/>
        <v>1403</v>
      </c>
      <c r="DF38" s="8">
        <f t="shared" si="39"/>
        <v>1405</v>
      </c>
      <c r="DG38" s="8">
        <f t="shared" si="39"/>
        <v>1407</v>
      </c>
      <c r="DH38" s="8">
        <f t="shared" si="39"/>
        <v>1409</v>
      </c>
      <c r="DI38" s="8">
        <f t="shared" si="35"/>
        <v>1411</v>
      </c>
      <c r="DJ38" s="8">
        <f t="shared" si="35"/>
        <v>1413</v>
      </c>
      <c r="DK38" s="8">
        <f t="shared" si="35"/>
        <v>1415</v>
      </c>
      <c r="DL38" s="8">
        <f t="shared" si="35"/>
        <v>1417</v>
      </c>
      <c r="DM38" s="8">
        <f t="shared" si="35"/>
        <v>1419</v>
      </c>
      <c r="DN38" s="8">
        <f t="shared" si="36"/>
        <v>1421</v>
      </c>
      <c r="DO38" s="8">
        <f t="shared" si="36"/>
        <v>1423</v>
      </c>
      <c r="DP38" s="8">
        <f t="shared" si="36"/>
        <v>1425</v>
      </c>
      <c r="DQ38" s="8">
        <f t="shared" si="36"/>
        <v>1427</v>
      </c>
      <c r="DR38" s="8">
        <f t="shared" si="36"/>
        <v>1429</v>
      </c>
      <c r="DS38" s="8">
        <f t="shared" si="36"/>
        <v>1431</v>
      </c>
      <c r="DT38" s="8">
        <f t="shared" si="36"/>
        <v>1433</v>
      </c>
      <c r="DU38" s="8">
        <f t="shared" si="36"/>
        <v>1435</v>
      </c>
      <c r="DV38" s="8">
        <f t="shared" si="36"/>
        <v>1437</v>
      </c>
      <c r="DW38" s="8">
        <f t="shared" si="36"/>
        <v>1439</v>
      </c>
      <c r="DX38" s="8">
        <f t="shared" si="36"/>
        <v>1441</v>
      </c>
      <c r="DY38" s="8">
        <f t="shared" si="36"/>
        <v>1443</v>
      </c>
      <c r="DZ38" s="8">
        <f t="shared" si="36"/>
        <v>1445</v>
      </c>
      <c r="EA38" s="8">
        <f t="shared" si="36"/>
        <v>1447</v>
      </c>
      <c r="EB38" s="8">
        <f t="shared" si="36"/>
        <v>1449</v>
      </c>
      <c r="EC38" s="8">
        <f t="shared" si="36"/>
        <v>1451</v>
      </c>
      <c r="ED38" s="8">
        <f t="shared" si="31"/>
        <v>1453</v>
      </c>
      <c r="EE38" s="8">
        <f t="shared" si="31"/>
        <v>1455</v>
      </c>
      <c r="EF38" s="8">
        <f t="shared" si="31"/>
        <v>1457</v>
      </c>
      <c r="EG38" s="8">
        <f t="shared" si="31"/>
        <v>1459</v>
      </c>
      <c r="EH38" s="8">
        <f t="shared" si="37"/>
        <v>1461</v>
      </c>
      <c r="EI38" s="8">
        <f t="shared" si="37"/>
        <v>1463</v>
      </c>
      <c r="EJ38" s="8">
        <f t="shared" si="37"/>
        <v>1465</v>
      </c>
      <c r="EK38" s="8">
        <f t="shared" si="37"/>
        <v>1467</v>
      </c>
      <c r="EL38" s="8">
        <f t="shared" si="37"/>
        <v>1469</v>
      </c>
      <c r="EM38" s="8">
        <f t="shared" si="37"/>
        <v>1471</v>
      </c>
      <c r="EN38" s="8">
        <f t="shared" si="37"/>
        <v>1473</v>
      </c>
      <c r="EO38" s="8">
        <f t="shared" si="37"/>
        <v>1475</v>
      </c>
      <c r="EP38" s="8">
        <f t="shared" si="37"/>
        <v>1477</v>
      </c>
      <c r="EQ38" s="8">
        <f t="shared" si="37"/>
        <v>1479</v>
      </c>
      <c r="ER38" s="8">
        <f t="shared" si="32"/>
        <v>1481</v>
      </c>
      <c r="ES38" s="8">
        <f t="shared" si="32"/>
        <v>1483</v>
      </c>
      <c r="ET38" s="8">
        <f t="shared" si="32"/>
        <v>1485</v>
      </c>
      <c r="EU38" s="8">
        <f t="shared" si="32"/>
        <v>1487</v>
      </c>
      <c r="EV38" s="8">
        <f t="shared" si="32"/>
        <v>1489</v>
      </c>
      <c r="EW38" s="8">
        <f t="shared" si="37"/>
        <v>1491</v>
      </c>
      <c r="EX38" s="8">
        <f t="shared" si="32"/>
        <v>1493</v>
      </c>
      <c r="EY38" s="8">
        <f t="shared" si="32"/>
        <v>1495</v>
      </c>
      <c r="EZ38" s="8">
        <f t="shared" si="32"/>
        <v>1497</v>
      </c>
      <c r="FA38" s="8">
        <f t="shared" si="40"/>
        <v>1499</v>
      </c>
      <c r="FB38" s="8">
        <f t="shared" si="40"/>
        <v>1501</v>
      </c>
      <c r="FC38" s="8">
        <f t="shared" si="40"/>
        <v>1503</v>
      </c>
      <c r="FD38" s="8">
        <f t="shared" si="40"/>
        <v>1505</v>
      </c>
      <c r="FE38" s="8">
        <f t="shared" si="40"/>
        <v>1507</v>
      </c>
      <c r="FF38" s="8">
        <f t="shared" si="40"/>
        <v>1509</v>
      </c>
      <c r="FG38" s="8">
        <f t="shared" si="40"/>
        <v>1511</v>
      </c>
      <c r="FH38" s="8">
        <f t="shared" si="40"/>
        <v>1513</v>
      </c>
      <c r="FI38" s="8">
        <f t="shared" si="40"/>
        <v>1515</v>
      </c>
      <c r="FJ38" s="8">
        <f t="shared" si="40"/>
        <v>1517</v>
      </c>
      <c r="FK38" s="8">
        <f t="shared" si="40"/>
        <v>1519</v>
      </c>
      <c r="FL38" s="8">
        <f t="shared" si="40"/>
        <v>1521</v>
      </c>
      <c r="FM38" s="8">
        <f t="shared" si="40"/>
        <v>1523</v>
      </c>
      <c r="FN38" s="8">
        <f t="shared" si="40"/>
        <v>1525</v>
      </c>
      <c r="FO38" s="8">
        <f t="shared" si="40"/>
        <v>1527</v>
      </c>
      <c r="FP38" s="8">
        <f t="shared" si="40"/>
        <v>1529</v>
      </c>
      <c r="FQ38" s="8">
        <f t="shared" si="38"/>
        <v>1531</v>
      </c>
      <c r="FR38" s="8">
        <f t="shared" si="38"/>
        <v>1533</v>
      </c>
      <c r="FS38" s="8">
        <f t="shared" si="38"/>
        <v>1535</v>
      </c>
      <c r="FT38" s="8">
        <f t="shared" si="18"/>
        <v>1537</v>
      </c>
      <c r="FU38" s="8">
        <f t="shared" si="18"/>
        <v>1539</v>
      </c>
      <c r="FV38" s="8">
        <f t="shared" si="18"/>
        <v>1541</v>
      </c>
      <c r="FW38" s="8">
        <f t="shared" si="18"/>
        <v>1543</v>
      </c>
      <c r="FX38" s="8">
        <f t="shared" si="33"/>
        <v>1545</v>
      </c>
      <c r="FY38" s="8">
        <f t="shared" si="33"/>
        <v>1547</v>
      </c>
      <c r="FZ38" s="8">
        <f t="shared" si="33"/>
        <v>1549</v>
      </c>
      <c r="GA38" s="8">
        <f t="shared" si="33"/>
        <v>1551</v>
      </c>
      <c r="GB38" s="8">
        <f t="shared" si="33"/>
        <v>1553</v>
      </c>
      <c r="GC38" s="8">
        <f t="shared" si="33"/>
        <v>1555</v>
      </c>
      <c r="GD38" s="8">
        <f t="shared" si="33"/>
        <v>1557</v>
      </c>
      <c r="GE38" s="8">
        <f t="shared" si="33"/>
        <v>1559</v>
      </c>
      <c r="GF38" s="8">
        <f t="shared" si="33"/>
        <v>1561</v>
      </c>
      <c r="GG38" s="8">
        <f t="shared" si="33"/>
        <v>1563</v>
      </c>
      <c r="GH38" s="8">
        <f t="shared" si="33"/>
        <v>1565</v>
      </c>
      <c r="GI38" s="8">
        <f t="shared" si="33"/>
        <v>1567</v>
      </c>
      <c r="GJ38" s="8">
        <f t="shared" si="33"/>
        <v>1569</v>
      </c>
      <c r="GK38" s="8">
        <f t="shared" si="33"/>
        <v>1571</v>
      </c>
      <c r="GL38" s="8">
        <f t="shared" si="33"/>
        <v>1573</v>
      </c>
      <c r="GM38" s="8">
        <f t="shared" si="33"/>
        <v>1575</v>
      </c>
      <c r="GN38" s="8">
        <f t="shared" si="20"/>
        <v>1577</v>
      </c>
      <c r="GO38" s="8">
        <f t="shared" si="20"/>
        <v>1579</v>
      </c>
      <c r="GP38" s="8">
        <f t="shared" si="20"/>
        <v>1581</v>
      </c>
      <c r="GQ38" s="8">
        <f t="shared" si="20"/>
        <v>1583</v>
      </c>
      <c r="GR38" s="8">
        <f t="shared" si="20"/>
        <v>1585</v>
      </c>
      <c r="GS38" s="8">
        <f t="shared" si="20"/>
        <v>1587</v>
      </c>
      <c r="GT38" s="8">
        <f t="shared" si="20"/>
        <v>1589</v>
      </c>
    </row>
    <row r="39" spans="1:202" x14ac:dyDescent="0.25">
      <c r="A39" s="7">
        <v>36</v>
      </c>
      <c r="C39" s="8">
        <f t="shared" si="42"/>
        <v>1261</v>
      </c>
      <c r="D39" s="8">
        <f t="shared" si="42"/>
        <v>1263</v>
      </c>
      <c r="E39" s="8">
        <f t="shared" si="42"/>
        <v>1265</v>
      </c>
      <c r="F39" s="8">
        <f t="shared" si="42"/>
        <v>1267</v>
      </c>
      <c r="G39" s="8">
        <f t="shared" si="42"/>
        <v>1269</v>
      </c>
      <c r="H39" s="8">
        <f t="shared" si="42"/>
        <v>1271</v>
      </c>
      <c r="I39" s="8">
        <f t="shared" si="42"/>
        <v>1273</v>
      </c>
      <c r="J39" s="8">
        <f t="shared" si="42"/>
        <v>1275</v>
      </c>
      <c r="K39" s="8">
        <f t="shared" si="42"/>
        <v>1277</v>
      </c>
      <c r="L39" s="8">
        <f t="shared" si="42"/>
        <v>1279</v>
      </c>
      <c r="M39" s="8">
        <f t="shared" si="42"/>
        <v>1281</v>
      </c>
      <c r="N39" s="8">
        <f t="shared" si="42"/>
        <v>1283</v>
      </c>
      <c r="O39" s="8">
        <f t="shared" si="42"/>
        <v>1285</v>
      </c>
      <c r="P39" s="8">
        <f t="shared" si="42"/>
        <v>1287</v>
      </c>
      <c r="Q39" s="8">
        <f t="shared" si="42"/>
        <v>1289</v>
      </c>
      <c r="R39" s="8">
        <f t="shared" si="42"/>
        <v>1291</v>
      </c>
      <c r="S39" s="8">
        <f t="shared" si="41"/>
        <v>1293</v>
      </c>
      <c r="T39" s="8">
        <f t="shared" si="41"/>
        <v>1295</v>
      </c>
      <c r="U39" s="8">
        <f t="shared" si="41"/>
        <v>1297</v>
      </c>
      <c r="V39" s="8">
        <f t="shared" si="41"/>
        <v>1299</v>
      </c>
      <c r="W39" s="8">
        <f t="shared" si="41"/>
        <v>1301</v>
      </c>
      <c r="X39" s="8">
        <f t="shared" si="41"/>
        <v>1303</v>
      </c>
      <c r="Y39" s="8">
        <f t="shared" si="41"/>
        <v>1305</v>
      </c>
      <c r="Z39" s="8">
        <f t="shared" si="41"/>
        <v>1307</v>
      </c>
      <c r="AA39" s="8">
        <f t="shared" si="41"/>
        <v>1309</v>
      </c>
      <c r="AB39" s="8">
        <f t="shared" si="41"/>
        <v>1311</v>
      </c>
      <c r="AC39" s="8">
        <f t="shared" si="41"/>
        <v>1313</v>
      </c>
      <c r="AD39" s="8">
        <f t="shared" si="41"/>
        <v>1315</v>
      </c>
      <c r="AE39" s="8">
        <f t="shared" si="41"/>
        <v>1317</v>
      </c>
      <c r="AF39" s="8">
        <f t="shared" si="41"/>
        <v>1319</v>
      </c>
      <c r="AG39" s="8">
        <f t="shared" si="41"/>
        <v>1321</v>
      </c>
      <c r="AH39" s="8">
        <f t="shared" si="43"/>
        <v>1323</v>
      </c>
      <c r="AI39" s="8">
        <f t="shared" si="43"/>
        <v>1325</v>
      </c>
      <c r="AJ39" s="8">
        <f t="shared" si="43"/>
        <v>1327</v>
      </c>
      <c r="AK39" s="8">
        <f t="shared" si="43"/>
        <v>1329</v>
      </c>
      <c r="AL39" s="8">
        <f t="shared" si="43"/>
        <v>1331</v>
      </c>
      <c r="AM39" s="8">
        <f t="shared" si="43"/>
        <v>1333</v>
      </c>
      <c r="AN39" s="8">
        <f t="shared" si="43"/>
        <v>1335</v>
      </c>
      <c r="AO39" s="8">
        <f t="shared" si="43"/>
        <v>1337</v>
      </c>
      <c r="AP39" s="8">
        <f t="shared" si="43"/>
        <v>1339</v>
      </c>
      <c r="AQ39" s="8">
        <f t="shared" si="43"/>
        <v>1341</v>
      </c>
      <c r="AR39" s="8">
        <f t="shared" si="43"/>
        <v>1343</v>
      </c>
      <c r="AS39" s="8">
        <f t="shared" si="43"/>
        <v>1345</v>
      </c>
      <c r="AT39" s="8">
        <f t="shared" si="43"/>
        <v>1347</v>
      </c>
      <c r="AU39" s="8">
        <f t="shared" si="43"/>
        <v>1349</v>
      </c>
      <c r="AV39" s="8">
        <f t="shared" si="43"/>
        <v>1351</v>
      </c>
      <c r="AW39" s="8">
        <f t="shared" si="43"/>
        <v>1353</v>
      </c>
      <c r="AX39" s="8">
        <f t="shared" si="29"/>
        <v>1355</v>
      </c>
      <c r="AY39" s="8">
        <f t="shared" si="29"/>
        <v>1357</v>
      </c>
      <c r="AZ39" s="8">
        <f t="shared" si="29"/>
        <v>1359</v>
      </c>
      <c r="BA39" s="8">
        <f t="shared" si="29"/>
        <v>1361</v>
      </c>
      <c r="BB39" s="8">
        <f t="shared" si="29"/>
        <v>1363</v>
      </c>
      <c r="BC39" s="8">
        <f t="shared" si="29"/>
        <v>1365</v>
      </c>
      <c r="BD39" s="8">
        <f t="shared" si="29"/>
        <v>1367</v>
      </c>
      <c r="BE39" s="8">
        <f t="shared" si="29"/>
        <v>1369</v>
      </c>
      <c r="BF39" s="8">
        <f t="shared" si="29"/>
        <v>1371</v>
      </c>
      <c r="BG39" s="8">
        <f t="shared" si="27"/>
        <v>1373</v>
      </c>
      <c r="BH39" s="8">
        <f t="shared" si="27"/>
        <v>1375</v>
      </c>
      <c r="BI39" s="8">
        <f t="shared" si="27"/>
        <v>1377</v>
      </c>
      <c r="BJ39" s="8">
        <f t="shared" si="27"/>
        <v>1379</v>
      </c>
      <c r="BK39" s="8">
        <f t="shared" si="27"/>
        <v>1381</v>
      </c>
      <c r="BL39" s="8">
        <f t="shared" si="27"/>
        <v>1383</v>
      </c>
      <c r="BM39" s="8">
        <f t="shared" si="27"/>
        <v>1385</v>
      </c>
      <c r="BN39" s="8">
        <f t="shared" si="27"/>
        <v>1387</v>
      </c>
      <c r="BO39" s="8">
        <f t="shared" si="27"/>
        <v>1389</v>
      </c>
      <c r="BP39" s="8">
        <f t="shared" si="27"/>
        <v>1391</v>
      </c>
      <c r="BQ39" s="8">
        <f t="shared" si="27"/>
        <v>1393</v>
      </c>
      <c r="BR39" s="8">
        <f t="shared" si="27"/>
        <v>1395</v>
      </c>
      <c r="BS39" s="8">
        <f t="shared" si="27"/>
        <v>1397</v>
      </c>
      <c r="BT39" s="8">
        <f t="shared" si="27"/>
        <v>1399</v>
      </c>
      <c r="BU39" s="8">
        <f t="shared" si="27"/>
        <v>1401</v>
      </c>
      <c r="BV39" s="8">
        <f t="shared" ref="BV39:CK60" si="44">$A39^2-$A39+BV$1</f>
        <v>1403</v>
      </c>
      <c r="BW39" s="8">
        <f t="shared" si="44"/>
        <v>1405</v>
      </c>
      <c r="BX39" s="8">
        <f t="shared" si="44"/>
        <v>1407</v>
      </c>
      <c r="BY39" s="8">
        <f t="shared" si="44"/>
        <v>1409</v>
      </c>
      <c r="BZ39" s="8">
        <f t="shared" si="44"/>
        <v>1411</v>
      </c>
      <c r="CA39" s="8">
        <f t="shared" si="44"/>
        <v>1413</v>
      </c>
      <c r="CB39" s="8">
        <f t="shared" si="44"/>
        <v>1415</v>
      </c>
      <c r="CC39" s="8">
        <f t="shared" si="44"/>
        <v>1417</v>
      </c>
      <c r="CD39" s="8">
        <f t="shared" si="44"/>
        <v>1419</v>
      </c>
      <c r="CE39" s="8">
        <f t="shared" si="44"/>
        <v>1421</v>
      </c>
      <c r="CF39" s="8">
        <f t="shared" si="34"/>
        <v>1423</v>
      </c>
      <c r="CG39" s="8">
        <f t="shared" si="34"/>
        <v>1425</v>
      </c>
      <c r="CH39" s="8">
        <f t="shared" si="34"/>
        <v>1427</v>
      </c>
      <c r="CI39" s="8">
        <f t="shared" si="34"/>
        <v>1429</v>
      </c>
      <c r="CJ39" s="8">
        <f t="shared" si="34"/>
        <v>1431</v>
      </c>
      <c r="CK39" s="8">
        <f t="shared" si="34"/>
        <v>1433</v>
      </c>
      <c r="CL39" s="8">
        <f t="shared" si="34"/>
        <v>1435</v>
      </c>
      <c r="CM39" s="8">
        <f t="shared" si="30"/>
        <v>1437</v>
      </c>
      <c r="CN39" s="8">
        <f t="shared" si="30"/>
        <v>1439</v>
      </c>
      <c r="CO39" s="8">
        <f t="shared" si="30"/>
        <v>1441</v>
      </c>
      <c r="CP39" s="8">
        <f t="shared" si="30"/>
        <v>1443</v>
      </c>
      <c r="CQ39" s="8">
        <f t="shared" si="30"/>
        <v>1445</v>
      </c>
      <c r="CR39" s="8">
        <f t="shared" si="30"/>
        <v>1447</v>
      </c>
      <c r="CS39" s="8">
        <f t="shared" si="39"/>
        <v>1449</v>
      </c>
      <c r="CT39" s="8">
        <f t="shared" si="39"/>
        <v>1451</v>
      </c>
      <c r="CU39" s="8">
        <f t="shared" si="39"/>
        <v>1453</v>
      </c>
      <c r="CV39" s="8">
        <f t="shared" si="39"/>
        <v>1455</v>
      </c>
      <c r="CW39" s="8">
        <f t="shared" si="39"/>
        <v>1457</v>
      </c>
      <c r="CX39" s="8">
        <f t="shared" si="39"/>
        <v>1459</v>
      </c>
      <c r="CY39" s="8">
        <f t="shared" si="39"/>
        <v>1461</v>
      </c>
      <c r="CZ39" s="8">
        <f t="shared" si="39"/>
        <v>1463</v>
      </c>
      <c r="DA39" s="8">
        <f t="shared" si="39"/>
        <v>1465</v>
      </c>
      <c r="DB39" s="8">
        <f t="shared" si="39"/>
        <v>1467</v>
      </c>
      <c r="DC39" s="8">
        <f t="shared" si="39"/>
        <v>1469</v>
      </c>
      <c r="DD39" s="8">
        <f t="shared" si="39"/>
        <v>1471</v>
      </c>
      <c r="DE39" s="8">
        <f t="shared" si="39"/>
        <v>1473</v>
      </c>
      <c r="DF39" s="8">
        <f t="shared" si="39"/>
        <v>1475</v>
      </c>
      <c r="DG39" s="8">
        <f t="shared" si="39"/>
        <v>1477</v>
      </c>
      <c r="DH39" s="8">
        <f t="shared" si="39"/>
        <v>1479</v>
      </c>
      <c r="DI39" s="8">
        <f t="shared" si="35"/>
        <v>1481</v>
      </c>
      <c r="DJ39" s="8">
        <f t="shared" si="35"/>
        <v>1483</v>
      </c>
      <c r="DK39" s="8">
        <f t="shared" si="35"/>
        <v>1485</v>
      </c>
      <c r="DL39" s="8">
        <f t="shared" si="35"/>
        <v>1487</v>
      </c>
      <c r="DM39" s="8">
        <f t="shared" si="35"/>
        <v>1489</v>
      </c>
      <c r="DN39" s="8">
        <f t="shared" si="36"/>
        <v>1491</v>
      </c>
      <c r="DO39" s="8">
        <f t="shared" si="36"/>
        <v>1493</v>
      </c>
      <c r="DP39" s="8">
        <f t="shared" si="36"/>
        <v>1495</v>
      </c>
      <c r="DQ39" s="8">
        <f t="shared" si="36"/>
        <v>1497</v>
      </c>
      <c r="DR39" s="8">
        <f t="shared" si="36"/>
        <v>1499</v>
      </c>
      <c r="DS39" s="8">
        <f t="shared" si="36"/>
        <v>1501</v>
      </c>
      <c r="DT39" s="8">
        <f t="shared" si="36"/>
        <v>1503</v>
      </c>
      <c r="DU39" s="8">
        <f t="shared" si="36"/>
        <v>1505</v>
      </c>
      <c r="DV39" s="8">
        <f t="shared" si="36"/>
        <v>1507</v>
      </c>
      <c r="DW39" s="8">
        <f t="shared" si="36"/>
        <v>1509</v>
      </c>
      <c r="DX39" s="8">
        <f t="shared" si="36"/>
        <v>1511</v>
      </c>
      <c r="DY39" s="8">
        <f t="shared" si="36"/>
        <v>1513</v>
      </c>
      <c r="DZ39" s="8">
        <f t="shared" si="36"/>
        <v>1515</v>
      </c>
      <c r="EA39" s="8">
        <f t="shared" si="36"/>
        <v>1517</v>
      </c>
      <c r="EB39" s="8">
        <f t="shared" si="36"/>
        <v>1519</v>
      </c>
      <c r="EC39" s="8">
        <f t="shared" si="36"/>
        <v>1521</v>
      </c>
      <c r="ED39" s="8">
        <f t="shared" si="31"/>
        <v>1523</v>
      </c>
      <c r="EE39" s="8">
        <f t="shared" si="31"/>
        <v>1525</v>
      </c>
      <c r="EF39" s="8">
        <f t="shared" si="31"/>
        <v>1527</v>
      </c>
      <c r="EG39" s="8">
        <f t="shared" si="31"/>
        <v>1529</v>
      </c>
      <c r="EH39" s="8">
        <f t="shared" si="37"/>
        <v>1531</v>
      </c>
      <c r="EI39" s="8">
        <f t="shared" si="37"/>
        <v>1533</v>
      </c>
      <c r="EJ39" s="8">
        <f t="shared" si="37"/>
        <v>1535</v>
      </c>
      <c r="EK39" s="8">
        <f t="shared" si="37"/>
        <v>1537</v>
      </c>
      <c r="EL39" s="8">
        <f t="shared" si="37"/>
        <v>1539</v>
      </c>
      <c r="EM39" s="8">
        <f t="shared" si="37"/>
        <v>1541</v>
      </c>
      <c r="EN39" s="8">
        <f t="shared" si="37"/>
        <v>1543</v>
      </c>
      <c r="EO39" s="8">
        <f t="shared" si="37"/>
        <v>1545</v>
      </c>
      <c r="EP39" s="8">
        <f t="shared" si="37"/>
        <v>1547</v>
      </c>
      <c r="EQ39" s="8">
        <f t="shared" si="37"/>
        <v>1549</v>
      </c>
      <c r="ER39" s="8">
        <f t="shared" si="32"/>
        <v>1551</v>
      </c>
      <c r="ES39" s="8">
        <f t="shared" si="32"/>
        <v>1553</v>
      </c>
      <c r="ET39" s="8">
        <f t="shared" si="32"/>
        <v>1555</v>
      </c>
      <c r="EU39" s="8">
        <f t="shared" si="32"/>
        <v>1557</v>
      </c>
      <c r="EV39" s="8">
        <f t="shared" si="32"/>
        <v>1559</v>
      </c>
      <c r="EW39" s="8">
        <f t="shared" si="32"/>
        <v>1561</v>
      </c>
      <c r="EX39" s="8">
        <f t="shared" si="32"/>
        <v>1563</v>
      </c>
      <c r="EY39" s="8">
        <f t="shared" si="32"/>
        <v>1565</v>
      </c>
      <c r="EZ39" s="8">
        <f t="shared" si="32"/>
        <v>1567</v>
      </c>
      <c r="FA39" s="8">
        <f t="shared" si="40"/>
        <v>1569</v>
      </c>
      <c r="FB39" s="8">
        <f t="shared" si="40"/>
        <v>1571</v>
      </c>
      <c r="FC39" s="8">
        <f t="shared" si="40"/>
        <v>1573</v>
      </c>
      <c r="FD39" s="8">
        <f t="shared" si="40"/>
        <v>1575</v>
      </c>
      <c r="FE39" s="8">
        <f t="shared" si="40"/>
        <v>1577</v>
      </c>
      <c r="FF39" s="8">
        <f t="shared" si="40"/>
        <v>1579</v>
      </c>
      <c r="FG39" s="8">
        <f t="shared" si="40"/>
        <v>1581</v>
      </c>
      <c r="FH39" s="8">
        <f t="shared" si="40"/>
        <v>1583</v>
      </c>
      <c r="FI39" s="8">
        <f t="shared" si="40"/>
        <v>1585</v>
      </c>
      <c r="FJ39" s="8">
        <f t="shared" si="40"/>
        <v>1587</v>
      </c>
      <c r="FK39" s="8">
        <f t="shared" si="40"/>
        <v>1589</v>
      </c>
      <c r="FL39" s="8">
        <f t="shared" si="40"/>
        <v>1591</v>
      </c>
      <c r="FM39" s="8">
        <f t="shared" si="40"/>
        <v>1593</v>
      </c>
      <c r="FN39" s="8">
        <f t="shared" si="40"/>
        <v>1595</v>
      </c>
      <c r="FO39" s="8">
        <f t="shared" si="40"/>
        <v>1597</v>
      </c>
      <c r="FP39" s="8">
        <f t="shared" si="40"/>
        <v>1599</v>
      </c>
      <c r="FQ39" s="8">
        <f t="shared" si="38"/>
        <v>1601</v>
      </c>
      <c r="FR39" s="8">
        <f t="shared" si="38"/>
        <v>1603</v>
      </c>
      <c r="FS39" s="8">
        <f t="shared" si="38"/>
        <v>1605</v>
      </c>
      <c r="FT39" s="8">
        <f t="shared" si="18"/>
        <v>1607</v>
      </c>
      <c r="FU39" s="8">
        <f t="shared" si="18"/>
        <v>1609</v>
      </c>
      <c r="FV39" s="8">
        <f t="shared" si="18"/>
        <v>1611</v>
      </c>
      <c r="FW39" s="8">
        <f t="shared" si="18"/>
        <v>1613</v>
      </c>
      <c r="FX39" s="8">
        <f t="shared" si="33"/>
        <v>1615</v>
      </c>
      <c r="FY39" s="8">
        <f t="shared" si="33"/>
        <v>1617</v>
      </c>
      <c r="FZ39" s="8">
        <f t="shared" si="33"/>
        <v>1619</v>
      </c>
      <c r="GA39" s="8">
        <f t="shared" si="33"/>
        <v>1621</v>
      </c>
      <c r="GB39" s="8">
        <f t="shared" si="33"/>
        <v>1623</v>
      </c>
      <c r="GC39" s="8">
        <f t="shared" si="33"/>
        <v>1625</v>
      </c>
      <c r="GD39" s="8">
        <f t="shared" si="33"/>
        <v>1627</v>
      </c>
      <c r="GE39" s="8">
        <f t="shared" si="33"/>
        <v>1629</v>
      </c>
      <c r="GF39" s="8">
        <f t="shared" si="33"/>
        <v>1631</v>
      </c>
      <c r="GG39" s="8">
        <f t="shared" si="33"/>
        <v>1633</v>
      </c>
      <c r="GH39" s="8">
        <f t="shared" si="33"/>
        <v>1635</v>
      </c>
      <c r="GI39" s="8">
        <f t="shared" si="33"/>
        <v>1637</v>
      </c>
      <c r="GJ39" s="8">
        <f t="shared" si="33"/>
        <v>1639</v>
      </c>
      <c r="GK39" s="8">
        <f t="shared" si="33"/>
        <v>1641</v>
      </c>
      <c r="GL39" s="8">
        <f t="shared" si="33"/>
        <v>1643</v>
      </c>
      <c r="GM39" s="8">
        <f t="shared" si="33"/>
        <v>1645</v>
      </c>
      <c r="GN39" s="8">
        <f t="shared" si="20"/>
        <v>1647</v>
      </c>
      <c r="GO39" s="8">
        <f t="shared" si="20"/>
        <v>1649</v>
      </c>
      <c r="GP39" s="8">
        <f t="shared" si="20"/>
        <v>1651</v>
      </c>
      <c r="GQ39" s="8">
        <f t="shared" si="20"/>
        <v>1653</v>
      </c>
      <c r="GR39" s="8">
        <f t="shared" si="20"/>
        <v>1655</v>
      </c>
      <c r="GS39" s="8">
        <f t="shared" si="20"/>
        <v>1657</v>
      </c>
      <c r="GT39" s="8">
        <f t="shared" si="20"/>
        <v>1659</v>
      </c>
    </row>
    <row r="40" spans="1:202" x14ac:dyDescent="0.25">
      <c r="A40" s="7">
        <v>37</v>
      </c>
      <c r="C40" s="8">
        <f t="shared" si="42"/>
        <v>1333</v>
      </c>
      <c r="D40" s="8">
        <f t="shared" si="42"/>
        <v>1335</v>
      </c>
      <c r="E40" s="8">
        <f t="shared" si="42"/>
        <v>1337</v>
      </c>
      <c r="F40" s="8">
        <f t="shared" si="42"/>
        <v>1339</v>
      </c>
      <c r="G40" s="8">
        <f t="shared" si="42"/>
        <v>1341</v>
      </c>
      <c r="H40" s="8">
        <f t="shared" si="42"/>
        <v>1343</v>
      </c>
      <c r="I40" s="8">
        <f t="shared" si="42"/>
        <v>1345</v>
      </c>
      <c r="J40" s="8">
        <f t="shared" si="42"/>
        <v>1347</v>
      </c>
      <c r="K40" s="8">
        <f t="shared" si="42"/>
        <v>1349</v>
      </c>
      <c r="L40" s="8">
        <f t="shared" si="42"/>
        <v>1351</v>
      </c>
      <c r="M40" s="8">
        <f t="shared" si="42"/>
        <v>1353</v>
      </c>
      <c r="N40" s="8">
        <f t="shared" si="42"/>
        <v>1355</v>
      </c>
      <c r="O40" s="8">
        <f t="shared" si="42"/>
        <v>1357</v>
      </c>
      <c r="P40" s="8">
        <f t="shared" si="42"/>
        <v>1359</v>
      </c>
      <c r="Q40" s="8">
        <f t="shared" si="42"/>
        <v>1361</v>
      </c>
      <c r="R40" s="8">
        <f t="shared" si="42"/>
        <v>1363</v>
      </c>
      <c r="S40" s="8">
        <f t="shared" si="41"/>
        <v>1365</v>
      </c>
      <c r="T40" s="8">
        <f t="shared" si="41"/>
        <v>1367</v>
      </c>
      <c r="U40" s="8">
        <f t="shared" si="41"/>
        <v>1369</v>
      </c>
      <c r="V40" s="8">
        <f t="shared" si="41"/>
        <v>1371</v>
      </c>
      <c r="W40" s="8">
        <f t="shared" si="41"/>
        <v>1373</v>
      </c>
      <c r="X40" s="8">
        <f t="shared" si="41"/>
        <v>1375</v>
      </c>
      <c r="Y40" s="8">
        <f t="shared" si="41"/>
        <v>1377</v>
      </c>
      <c r="Z40" s="8">
        <f t="shared" si="41"/>
        <v>1379</v>
      </c>
      <c r="AA40" s="8">
        <f t="shared" si="41"/>
        <v>1381</v>
      </c>
      <c r="AB40" s="8">
        <f t="shared" si="41"/>
        <v>1383</v>
      </c>
      <c r="AC40" s="8">
        <f t="shared" si="41"/>
        <v>1385</v>
      </c>
      <c r="AD40" s="8">
        <f t="shared" si="41"/>
        <v>1387</v>
      </c>
      <c r="AE40" s="8">
        <f t="shared" si="41"/>
        <v>1389</v>
      </c>
      <c r="AF40" s="8">
        <f t="shared" si="41"/>
        <v>1391</v>
      </c>
      <c r="AG40" s="8">
        <f t="shared" si="41"/>
        <v>1393</v>
      </c>
      <c r="AH40" s="8">
        <f t="shared" si="43"/>
        <v>1395</v>
      </c>
      <c r="AI40" s="8">
        <f t="shared" si="43"/>
        <v>1397</v>
      </c>
      <c r="AJ40" s="8">
        <f t="shared" si="43"/>
        <v>1399</v>
      </c>
      <c r="AK40" s="8">
        <f t="shared" si="43"/>
        <v>1401</v>
      </c>
      <c r="AL40" s="8">
        <f t="shared" si="43"/>
        <v>1403</v>
      </c>
      <c r="AM40" s="8">
        <f t="shared" si="43"/>
        <v>1405</v>
      </c>
      <c r="AN40" s="8">
        <f t="shared" si="43"/>
        <v>1407</v>
      </c>
      <c r="AO40" s="8">
        <f t="shared" si="43"/>
        <v>1409</v>
      </c>
      <c r="AP40" s="8">
        <f t="shared" si="43"/>
        <v>1411</v>
      </c>
      <c r="AQ40" s="8">
        <f t="shared" si="43"/>
        <v>1413</v>
      </c>
      <c r="AR40" s="8">
        <f t="shared" si="43"/>
        <v>1415</v>
      </c>
      <c r="AS40" s="8">
        <f t="shared" si="43"/>
        <v>1417</v>
      </c>
      <c r="AT40" s="8">
        <f t="shared" si="43"/>
        <v>1419</v>
      </c>
      <c r="AU40" s="8">
        <f t="shared" si="43"/>
        <v>1421</v>
      </c>
      <c r="AV40" s="8">
        <f t="shared" si="43"/>
        <v>1423</v>
      </c>
      <c r="AW40" s="8">
        <f t="shared" si="43"/>
        <v>1425</v>
      </c>
      <c r="AX40" s="8">
        <f t="shared" si="29"/>
        <v>1427</v>
      </c>
      <c r="AY40" s="8">
        <f t="shared" si="29"/>
        <v>1429</v>
      </c>
      <c r="AZ40" s="8">
        <f t="shared" si="29"/>
        <v>1431</v>
      </c>
      <c r="BA40" s="8">
        <f t="shared" si="29"/>
        <v>1433</v>
      </c>
      <c r="BB40" s="8">
        <f t="shared" si="29"/>
        <v>1435</v>
      </c>
      <c r="BC40" s="8">
        <f t="shared" si="29"/>
        <v>1437</v>
      </c>
      <c r="BD40" s="8">
        <f t="shared" si="29"/>
        <v>1439</v>
      </c>
      <c r="BE40" s="8">
        <f t="shared" si="29"/>
        <v>1441</v>
      </c>
      <c r="BF40" s="8">
        <f t="shared" si="29"/>
        <v>1443</v>
      </c>
      <c r="BG40" s="8">
        <f t="shared" si="27"/>
        <v>1445</v>
      </c>
      <c r="BH40" s="8">
        <f t="shared" si="27"/>
        <v>1447</v>
      </c>
      <c r="BI40" s="8">
        <f t="shared" si="27"/>
        <v>1449</v>
      </c>
      <c r="BJ40" s="8">
        <f t="shared" si="27"/>
        <v>1451</v>
      </c>
      <c r="BK40" s="8">
        <f t="shared" si="27"/>
        <v>1453</v>
      </c>
      <c r="BL40" s="8">
        <f t="shared" si="27"/>
        <v>1455</v>
      </c>
      <c r="BM40" s="8">
        <f t="shared" si="27"/>
        <v>1457</v>
      </c>
      <c r="BN40" s="8">
        <f t="shared" si="27"/>
        <v>1459</v>
      </c>
      <c r="BO40" s="8">
        <f t="shared" si="27"/>
        <v>1461</v>
      </c>
      <c r="BP40" s="8">
        <f t="shared" si="27"/>
        <v>1463</v>
      </c>
      <c r="BQ40" s="8">
        <f t="shared" si="27"/>
        <v>1465</v>
      </c>
      <c r="BR40" s="8">
        <f t="shared" si="27"/>
        <v>1467</v>
      </c>
      <c r="BS40" s="8">
        <f t="shared" si="27"/>
        <v>1469</v>
      </c>
      <c r="BT40" s="8">
        <f t="shared" si="27"/>
        <v>1471</v>
      </c>
      <c r="BU40" s="8">
        <f t="shared" si="27"/>
        <v>1473</v>
      </c>
      <c r="BV40" s="8">
        <f t="shared" si="44"/>
        <v>1475</v>
      </c>
      <c r="BW40" s="8">
        <f t="shared" si="44"/>
        <v>1477</v>
      </c>
      <c r="BX40" s="8">
        <f t="shared" si="44"/>
        <v>1479</v>
      </c>
      <c r="BY40" s="8">
        <f t="shared" si="44"/>
        <v>1481</v>
      </c>
      <c r="BZ40" s="8">
        <f t="shared" si="44"/>
        <v>1483</v>
      </c>
      <c r="CA40" s="8">
        <f t="shared" si="44"/>
        <v>1485</v>
      </c>
      <c r="CB40" s="8">
        <f t="shared" si="44"/>
        <v>1487</v>
      </c>
      <c r="CC40" s="8">
        <f t="shared" si="44"/>
        <v>1489</v>
      </c>
      <c r="CD40" s="8">
        <f t="shared" si="44"/>
        <v>1491</v>
      </c>
      <c r="CE40" s="8">
        <f t="shared" si="44"/>
        <v>1493</v>
      </c>
      <c r="CF40" s="8">
        <f t="shared" si="34"/>
        <v>1495</v>
      </c>
      <c r="CG40" s="8">
        <f t="shared" si="34"/>
        <v>1497</v>
      </c>
      <c r="CH40" s="8">
        <f t="shared" si="34"/>
        <v>1499</v>
      </c>
      <c r="CI40" s="8">
        <f t="shared" si="34"/>
        <v>1501</v>
      </c>
      <c r="CJ40" s="8">
        <f t="shared" si="34"/>
        <v>1503</v>
      </c>
      <c r="CK40" s="8">
        <f t="shared" si="34"/>
        <v>1505</v>
      </c>
      <c r="CL40" s="8">
        <f t="shared" si="34"/>
        <v>1507</v>
      </c>
      <c r="CM40" s="8">
        <f t="shared" si="30"/>
        <v>1509</v>
      </c>
      <c r="CN40" s="8">
        <f t="shared" si="30"/>
        <v>1511</v>
      </c>
      <c r="CO40" s="8">
        <f t="shared" si="30"/>
        <v>1513</v>
      </c>
      <c r="CP40" s="8">
        <f t="shared" si="30"/>
        <v>1515</v>
      </c>
      <c r="CQ40" s="8">
        <f t="shared" si="30"/>
        <v>1517</v>
      </c>
      <c r="CR40" s="8">
        <f t="shared" si="30"/>
        <v>1519</v>
      </c>
      <c r="CS40" s="8">
        <f t="shared" si="39"/>
        <v>1521</v>
      </c>
      <c r="CT40" s="8">
        <f t="shared" si="39"/>
        <v>1523</v>
      </c>
      <c r="CU40" s="8">
        <f t="shared" si="39"/>
        <v>1525</v>
      </c>
      <c r="CV40" s="8">
        <f t="shared" si="39"/>
        <v>1527</v>
      </c>
      <c r="CW40" s="8">
        <f t="shared" si="39"/>
        <v>1529</v>
      </c>
      <c r="CX40" s="8">
        <f t="shared" si="39"/>
        <v>1531</v>
      </c>
      <c r="CY40" s="8">
        <f t="shared" si="39"/>
        <v>1533</v>
      </c>
      <c r="CZ40" s="8">
        <f t="shared" si="39"/>
        <v>1535</v>
      </c>
      <c r="DA40" s="8">
        <f t="shared" si="39"/>
        <v>1537</v>
      </c>
      <c r="DB40" s="8">
        <f t="shared" si="39"/>
        <v>1539</v>
      </c>
      <c r="DC40" s="8">
        <f t="shared" si="39"/>
        <v>1541</v>
      </c>
      <c r="DD40" s="8">
        <f t="shared" si="39"/>
        <v>1543</v>
      </c>
      <c r="DE40" s="8">
        <f t="shared" si="39"/>
        <v>1545</v>
      </c>
      <c r="DF40" s="8">
        <f t="shared" si="39"/>
        <v>1547</v>
      </c>
      <c r="DG40" s="8">
        <f t="shared" si="39"/>
        <v>1549</v>
      </c>
      <c r="DH40" s="8">
        <f t="shared" si="39"/>
        <v>1551</v>
      </c>
      <c r="DI40" s="8">
        <f t="shared" si="35"/>
        <v>1553</v>
      </c>
      <c r="DJ40" s="8">
        <f t="shared" si="35"/>
        <v>1555</v>
      </c>
      <c r="DK40" s="8">
        <f t="shared" si="35"/>
        <v>1557</v>
      </c>
      <c r="DL40" s="8">
        <f t="shared" si="35"/>
        <v>1559</v>
      </c>
      <c r="DM40" s="8">
        <f t="shared" si="35"/>
        <v>1561</v>
      </c>
      <c r="DN40" s="8">
        <f t="shared" si="36"/>
        <v>1563</v>
      </c>
      <c r="DO40" s="8">
        <f t="shared" si="36"/>
        <v>1565</v>
      </c>
      <c r="DP40" s="8">
        <f t="shared" si="36"/>
        <v>1567</v>
      </c>
      <c r="DQ40" s="8">
        <f t="shared" si="36"/>
        <v>1569</v>
      </c>
      <c r="DR40" s="8">
        <f t="shared" si="36"/>
        <v>1571</v>
      </c>
      <c r="DS40" s="8">
        <f t="shared" si="36"/>
        <v>1573</v>
      </c>
      <c r="DT40" s="8">
        <f t="shared" si="36"/>
        <v>1575</v>
      </c>
      <c r="DU40" s="8">
        <f t="shared" si="36"/>
        <v>1577</v>
      </c>
      <c r="DV40" s="8">
        <f t="shared" si="36"/>
        <v>1579</v>
      </c>
      <c r="DW40" s="8">
        <f t="shared" si="36"/>
        <v>1581</v>
      </c>
      <c r="DX40" s="8">
        <f t="shared" si="36"/>
        <v>1583</v>
      </c>
      <c r="DY40" s="8">
        <f t="shared" si="36"/>
        <v>1585</v>
      </c>
      <c r="DZ40" s="8">
        <f t="shared" si="36"/>
        <v>1587</v>
      </c>
      <c r="EA40" s="8">
        <f t="shared" si="36"/>
        <v>1589</v>
      </c>
      <c r="EB40" s="8">
        <f t="shared" si="36"/>
        <v>1591</v>
      </c>
      <c r="EC40" s="8">
        <f t="shared" si="36"/>
        <v>1593</v>
      </c>
      <c r="ED40" s="8">
        <f t="shared" si="31"/>
        <v>1595</v>
      </c>
      <c r="EE40" s="8">
        <f t="shared" si="31"/>
        <v>1597</v>
      </c>
      <c r="EF40" s="8">
        <f t="shared" si="31"/>
        <v>1599</v>
      </c>
      <c r="EG40" s="8">
        <f t="shared" si="31"/>
        <v>1601</v>
      </c>
      <c r="EH40" s="8">
        <f t="shared" si="37"/>
        <v>1603</v>
      </c>
      <c r="EI40" s="8">
        <f t="shared" si="37"/>
        <v>1605</v>
      </c>
      <c r="EJ40" s="8">
        <f t="shared" si="37"/>
        <v>1607</v>
      </c>
      <c r="EK40" s="8">
        <f t="shared" si="37"/>
        <v>1609</v>
      </c>
      <c r="EL40" s="8">
        <f t="shared" si="37"/>
        <v>1611</v>
      </c>
      <c r="EM40" s="8">
        <f t="shared" si="37"/>
        <v>1613</v>
      </c>
      <c r="EN40" s="8">
        <f t="shared" si="37"/>
        <v>1615</v>
      </c>
      <c r="EO40" s="8">
        <f t="shared" si="37"/>
        <v>1617</v>
      </c>
      <c r="EP40" s="8">
        <f t="shared" si="37"/>
        <v>1619</v>
      </c>
      <c r="EQ40" s="8">
        <f t="shared" si="37"/>
        <v>1621</v>
      </c>
      <c r="ER40" s="8">
        <f t="shared" si="32"/>
        <v>1623</v>
      </c>
      <c r="ES40" s="8">
        <f t="shared" si="32"/>
        <v>1625</v>
      </c>
      <c r="ET40" s="8">
        <f t="shared" si="32"/>
        <v>1627</v>
      </c>
      <c r="EU40" s="8">
        <f t="shared" si="32"/>
        <v>1629</v>
      </c>
      <c r="EV40" s="8">
        <f t="shared" si="32"/>
        <v>1631</v>
      </c>
      <c r="EW40" s="8">
        <f t="shared" si="32"/>
        <v>1633</v>
      </c>
      <c r="EX40" s="8">
        <f t="shared" si="32"/>
        <v>1635</v>
      </c>
      <c r="EY40" s="8">
        <f t="shared" si="32"/>
        <v>1637</v>
      </c>
      <c r="EZ40" s="8">
        <f t="shared" si="32"/>
        <v>1639</v>
      </c>
      <c r="FA40" s="8">
        <f t="shared" si="40"/>
        <v>1641</v>
      </c>
      <c r="FB40" s="8">
        <f t="shared" si="40"/>
        <v>1643</v>
      </c>
      <c r="FC40" s="8">
        <f t="shared" si="40"/>
        <v>1645</v>
      </c>
      <c r="FD40" s="8">
        <f t="shared" si="40"/>
        <v>1647</v>
      </c>
      <c r="FE40" s="8">
        <f t="shared" si="40"/>
        <v>1649</v>
      </c>
      <c r="FF40" s="8">
        <f t="shared" si="40"/>
        <v>1651</v>
      </c>
      <c r="FG40" s="8">
        <f t="shared" si="40"/>
        <v>1653</v>
      </c>
      <c r="FH40" s="8">
        <f t="shared" si="40"/>
        <v>1655</v>
      </c>
      <c r="FI40" s="8">
        <f t="shared" si="40"/>
        <v>1657</v>
      </c>
      <c r="FJ40" s="8">
        <f t="shared" si="40"/>
        <v>1659</v>
      </c>
      <c r="FK40" s="8">
        <f t="shared" si="40"/>
        <v>1661</v>
      </c>
      <c r="FL40" s="8">
        <f t="shared" si="40"/>
        <v>1663</v>
      </c>
      <c r="FM40" s="8">
        <f t="shared" si="40"/>
        <v>1665</v>
      </c>
      <c r="FN40" s="8">
        <f t="shared" si="40"/>
        <v>1667</v>
      </c>
      <c r="FO40" s="8">
        <f t="shared" si="40"/>
        <v>1669</v>
      </c>
      <c r="FP40" s="8">
        <f t="shared" si="40"/>
        <v>1671</v>
      </c>
      <c r="FQ40" s="8">
        <f t="shared" si="38"/>
        <v>1673</v>
      </c>
      <c r="FR40" s="8">
        <f t="shared" si="38"/>
        <v>1675</v>
      </c>
      <c r="FS40" s="8">
        <f t="shared" si="38"/>
        <v>1677</v>
      </c>
      <c r="FT40" s="8">
        <f t="shared" si="18"/>
        <v>1679</v>
      </c>
      <c r="FU40" s="8">
        <f t="shared" si="18"/>
        <v>1681</v>
      </c>
      <c r="FV40" s="8">
        <f t="shared" si="18"/>
        <v>1683</v>
      </c>
      <c r="FW40" s="8">
        <f t="shared" si="18"/>
        <v>1685</v>
      </c>
      <c r="FX40" s="8">
        <f t="shared" si="33"/>
        <v>1687</v>
      </c>
      <c r="FY40" s="8">
        <f t="shared" si="33"/>
        <v>1689</v>
      </c>
      <c r="FZ40" s="8">
        <f t="shared" si="33"/>
        <v>1691</v>
      </c>
      <c r="GA40" s="8">
        <f t="shared" si="33"/>
        <v>1693</v>
      </c>
      <c r="GB40" s="8">
        <f t="shared" si="33"/>
        <v>1695</v>
      </c>
      <c r="GC40" s="8">
        <f t="shared" si="33"/>
        <v>1697</v>
      </c>
      <c r="GD40" s="8">
        <f t="shared" si="33"/>
        <v>1699</v>
      </c>
      <c r="GE40" s="8">
        <f t="shared" si="33"/>
        <v>1701</v>
      </c>
      <c r="GF40" s="8">
        <f t="shared" si="33"/>
        <v>1703</v>
      </c>
      <c r="GG40" s="8">
        <f t="shared" si="33"/>
        <v>1705</v>
      </c>
      <c r="GH40" s="8">
        <f t="shared" si="33"/>
        <v>1707</v>
      </c>
      <c r="GI40" s="8">
        <f t="shared" si="33"/>
        <v>1709</v>
      </c>
      <c r="GJ40" s="8">
        <f t="shared" si="33"/>
        <v>1711</v>
      </c>
      <c r="GK40" s="8">
        <f t="shared" si="33"/>
        <v>1713</v>
      </c>
      <c r="GL40" s="8">
        <f t="shared" si="33"/>
        <v>1715</v>
      </c>
      <c r="GM40" s="8">
        <f t="shared" si="33"/>
        <v>1717</v>
      </c>
      <c r="GN40" s="8">
        <f t="shared" si="20"/>
        <v>1719</v>
      </c>
      <c r="GO40" s="8">
        <f t="shared" si="20"/>
        <v>1721</v>
      </c>
      <c r="GP40" s="8">
        <f t="shared" si="20"/>
        <v>1723</v>
      </c>
      <c r="GQ40" s="8">
        <f t="shared" si="20"/>
        <v>1725</v>
      </c>
      <c r="GR40" s="8">
        <f t="shared" si="20"/>
        <v>1727</v>
      </c>
      <c r="GS40" s="8">
        <f t="shared" si="20"/>
        <v>1729</v>
      </c>
      <c r="GT40" s="8">
        <f t="shared" si="20"/>
        <v>1731</v>
      </c>
    </row>
    <row r="41" spans="1:202" x14ac:dyDescent="0.25">
      <c r="A41" s="7">
        <v>38</v>
      </c>
      <c r="C41" s="8">
        <f t="shared" si="42"/>
        <v>1407</v>
      </c>
      <c r="D41" s="8">
        <f t="shared" si="42"/>
        <v>1409</v>
      </c>
      <c r="E41" s="8">
        <f t="shared" si="42"/>
        <v>1411</v>
      </c>
      <c r="F41" s="8">
        <f t="shared" si="42"/>
        <v>1413</v>
      </c>
      <c r="G41" s="8">
        <f t="shared" si="42"/>
        <v>1415</v>
      </c>
      <c r="H41" s="8">
        <f t="shared" si="42"/>
        <v>1417</v>
      </c>
      <c r="I41" s="8">
        <f t="shared" si="42"/>
        <v>1419</v>
      </c>
      <c r="J41" s="8">
        <f t="shared" si="42"/>
        <v>1421</v>
      </c>
      <c r="K41" s="8">
        <f t="shared" si="42"/>
        <v>1423</v>
      </c>
      <c r="L41" s="8">
        <f t="shared" si="42"/>
        <v>1425</v>
      </c>
      <c r="M41" s="8">
        <f t="shared" si="42"/>
        <v>1427</v>
      </c>
      <c r="N41" s="8">
        <f t="shared" si="42"/>
        <v>1429</v>
      </c>
      <c r="O41" s="8">
        <f t="shared" si="42"/>
        <v>1431</v>
      </c>
      <c r="P41" s="8">
        <f t="shared" si="42"/>
        <v>1433</v>
      </c>
      <c r="Q41" s="8">
        <f t="shared" si="42"/>
        <v>1435</v>
      </c>
      <c r="R41" s="8">
        <f t="shared" si="42"/>
        <v>1437</v>
      </c>
      <c r="S41" s="8">
        <f t="shared" si="41"/>
        <v>1439</v>
      </c>
      <c r="T41" s="8">
        <f t="shared" si="41"/>
        <v>1441</v>
      </c>
      <c r="U41" s="8">
        <f t="shared" si="41"/>
        <v>1443</v>
      </c>
      <c r="V41" s="8">
        <f t="shared" si="41"/>
        <v>1445</v>
      </c>
      <c r="W41" s="8">
        <f t="shared" si="41"/>
        <v>1447</v>
      </c>
      <c r="X41" s="8">
        <f t="shared" si="41"/>
        <v>1449</v>
      </c>
      <c r="Y41" s="8">
        <f t="shared" si="41"/>
        <v>1451</v>
      </c>
      <c r="Z41" s="8">
        <f t="shared" si="41"/>
        <v>1453</v>
      </c>
      <c r="AA41" s="8">
        <f t="shared" si="41"/>
        <v>1455</v>
      </c>
      <c r="AB41" s="8">
        <f t="shared" si="41"/>
        <v>1457</v>
      </c>
      <c r="AC41" s="8">
        <f t="shared" si="41"/>
        <v>1459</v>
      </c>
      <c r="AD41" s="8">
        <f t="shared" si="41"/>
        <v>1461</v>
      </c>
      <c r="AE41" s="8">
        <f t="shared" si="41"/>
        <v>1463</v>
      </c>
      <c r="AF41" s="8">
        <f t="shared" si="41"/>
        <v>1465</v>
      </c>
      <c r="AG41" s="8">
        <f t="shared" si="41"/>
        <v>1467</v>
      </c>
      <c r="AH41" s="8">
        <f t="shared" si="43"/>
        <v>1469</v>
      </c>
      <c r="AI41" s="8">
        <f t="shared" si="43"/>
        <v>1471</v>
      </c>
      <c r="AJ41" s="8">
        <f t="shared" si="43"/>
        <v>1473</v>
      </c>
      <c r="AK41" s="8">
        <f t="shared" si="43"/>
        <v>1475</v>
      </c>
      <c r="AL41" s="8">
        <f t="shared" si="43"/>
        <v>1477</v>
      </c>
      <c r="AM41" s="8">
        <f t="shared" si="43"/>
        <v>1479</v>
      </c>
      <c r="AN41" s="8">
        <f t="shared" si="43"/>
        <v>1481</v>
      </c>
      <c r="AO41" s="8">
        <f t="shared" si="43"/>
        <v>1483</v>
      </c>
      <c r="AP41" s="8">
        <f t="shared" si="43"/>
        <v>1485</v>
      </c>
      <c r="AQ41" s="8">
        <f t="shared" si="43"/>
        <v>1487</v>
      </c>
      <c r="AR41" s="8">
        <f t="shared" si="43"/>
        <v>1489</v>
      </c>
      <c r="AS41" s="8">
        <f t="shared" si="43"/>
        <v>1491</v>
      </c>
      <c r="AT41" s="8">
        <f t="shared" si="43"/>
        <v>1493</v>
      </c>
      <c r="AU41" s="8">
        <f t="shared" si="43"/>
        <v>1495</v>
      </c>
      <c r="AV41" s="8">
        <f t="shared" si="43"/>
        <v>1497</v>
      </c>
      <c r="AW41" s="8">
        <f t="shared" si="43"/>
        <v>1499</v>
      </c>
      <c r="AX41" s="8">
        <f t="shared" si="29"/>
        <v>1501</v>
      </c>
      <c r="AY41" s="8">
        <f t="shared" si="29"/>
        <v>1503</v>
      </c>
      <c r="AZ41" s="8">
        <f t="shared" si="29"/>
        <v>1505</v>
      </c>
      <c r="BA41" s="8">
        <f t="shared" si="29"/>
        <v>1507</v>
      </c>
      <c r="BB41" s="8">
        <f t="shared" si="29"/>
        <v>1509</v>
      </c>
      <c r="BC41" s="8">
        <f t="shared" si="29"/>
        <v>1511</v>
      </c>
      <c r="BD41" s="8">
        <f t="shared" si="29"/>
        <v>1513</v>
      </c>
      <c r="BE41" s="8">
        <f t="shared" si="29"/>
        <v>1515</v>
      </c>
      <c r="BF41" s="8">
        <f t="shared" si="29"/>
        <v>1517</v>
      </c>
      <c r="BG41" s="8">
        <f t="shared" si="27"/>
        <v>1519</v>
      </c>
      <c r="BH41" s="8">
        <f t="shared" si="27"/>
        <v>1521</v>
      </c>
      <c r="BI41" s="8">
        <f t="shared" si="27"/>
        <v>1523</v>
      </c>
      <c r="BJ41" s="8">
        <f t="shared" si="27"/>
        <v>1525</v>
      </c>
      <c r="BK41" s="8">
        <f t="shared" si="27"/>
        <v>1527</v>
      </c>
      <c r="BL41" s="8">
        <f t="shared" si="27"/>
        <v>1529</v>
      </c>
      <c r="BM41" s="8">
        <f t="shared" si="27"/>
        <v>1531</v>
      </c>
      <c r="BN41" s="8">
        <f t="shared" si="27"/>
        <v>1533</v>
      </c>
      <c r="BO41" s="8">
        <f t="shared" si="27"/>
        <v>1535</v>
      </c>
      <c r="BP41" s="8">
        <f t="shared" si="27"/>
        <v>1537</v>
      </c>
      <c r="BQ41" s="8">
        <f t="shared" si="27"/>
        <v>1539</v>
      </c>
      <c r="BR41" s="8">
        <f t="shared" si="27"/>
        <v>1541</v>
      </c>
      <c r="BS41" s="8">
        <f t="shared" si="27"/>
        <v>1543</v>
      </c>
      <c r="BT41" s="8">
        <f t="shared" si="27"/>
        <v>1545</v>
      </c>
      <c r="BU41" s="8">
        <f t="shared" si="27"/>
        <v>1547</v>
      </c>
      <c r="BV41" s="8">
        <f t="shared" si="44"/>
        <v>1549</v>
      </c>
      <c r="BW41" s="8">
        <f t="shared" si="44"/>
        <v>1551</v>
      </c>
      <c r="BX41" s="8">
        <f t="shared" si="44"/>
        <v>1553</v>
      </c>
      <c r="BY41" s="8">
        <f t="shared" si="44"/>
        <v>1555</v>
      </c>
      <c r="BZ41" s="8">
        <f t="shared" si="44"/>
        <v>1557</v>
      </c>
      <c r="CA41" s="8">
        <f t="shared" si="44"/>
        <v>1559</v>
      </c>
      <c r="CB41" s="8">
        <f t="shared" si="44"/>
        <v>1561</v>
      </c>
      <c r="CC41" s="8">
        <f t="shared" si="44"/>
        <v>1563</v>
      </c>
      <c r="CD41" s="8">
        <f t="shared" si="44"/>
        <v>1565</v>
      </c>
      <c r="CE41" s="8">
        <f t="shared" si="44"/>
        <v>1567</v>
      </c>
      <c r="CF41" s="8">
        <f t="shared" si="34"/>
        <v>1569</v>
      </c>
      <c r="CG41" s="8">
        <f t="shared" si="34"/>
        <v>1571</v>
      </c>
      <c r="CH41" s="8">
        <f t="shared" si="34"/>
        <v>1573</v>
      </c>
      <c r="CI41" s="8">
        <f t="shared" si="34"/>
        <v>1575</v>
      </c>
      <c r="CJ41" s="8">
        <f t="shared" si="34"/>
        <v>1577</v>
      </c>
      <c r="CK41" s="8">
        <f t="shared" si="34"/>
        <v>1579</v>
      </c>
      <c r="CL41" s="8">
        <f t="shared" si="34"/>
        <v>1581</v>
      </c>
      <c r="CM41" s="8">
        <f t="shared" si="30"/>
        <v>1583</v>
      </c>
      <c r="CN41" s="8">
        <f t="shared" si="30"/>
        <v>1585</v>
      </c>
      <c r="CO41" s="8">
        <f t="shared" si="30"/>
        <v>1587</v>
      </c>
      <c r="CP41" s="8">
        <f t="shared" si="30"/>
        <v>1589</v>
      </c>
      <c r="CQ41" s="8">
        <f t="shared" si="30"/>
        <v>1591</v>
      </c>
      <c r="CR41" s="8">
        <f t="shared" si="30"/>
        <v>1593</v>
      </c>
      <c r="CS41" s="8">
        <f t="shared" si="39"/>
        <v>1595</v>
      </c>
      <c r="CT41" s="8">
        <f t="shared" si="39"/>
        <v>1597</v>
      </c>
      <c r="CU41" s="8">
        <f t="shared" si="39"/>
        <v>1599</v>
      </c>
      <c r="CV41" s="8">
        <f t="shared" si="39"/>
        <v>1601</v>
      </c>
      <c r="CW41" s="8">
        <f t="shared" si="39"/>
        <v>1603</v>
      </c>
      <c r="CX41" s="8">
        <f t="shared" si="39"/>
        <v>1605</v>
      </c>
      <c r="CY41" s="8">
        <f t="shared" si="39"/>
        <v>1607</v>
      </c>
      <c r="CZ41" s="8">
        <f t="shared" si="39"/>
        <v>1609</v>
      </c>
      <c r="DA41" s="8">
        <f t="shared" si="39"/>
        <v>1611</v>
      </c>
      <c r="DB41" s="8">
        <f t="shared" si="39"/>
        <v>1613</v>
      </c>
      <c r="DC41" s="8">
        <f t="shared" si="39"/>
        <v>1615</v>
      </c>
      <c r="DD41" s="8">
        <f t="shared" si="39"/>
        <v>1617</v>
      </c>
      <c r="DE41" s="8">
        <f t="shared" si="39"/>
        <v>1619</v>
      </c>
      <c r="DF41" s="8">
        <f t="shared" si="39"/>
        <v>1621</v>
      </c>
      <c r="DG41" s="8">
        <f t="shared" si="39"/>
        <v>1623</v>
      </c>
      <c r="DH41" s="8">
        <f t="shared" si="39"/>
        <v>1625</v>
      </c>
      <c r="DI41" s="8">
        <f t="shared" si="35"/>
        <v>1627</v>
      </c>
      <c r="DJ41" s="8">
        <f t="shared" si="35"/>
        <v>1629</v>
      </c>
      <c r="DK41" s="8">
        <f t="shared" si="35"/>
        <v>1631</v>
      </c>
      <c r="DL41" s="8">
        <f t="shared" si="35"/>
        <v>1633</v>
      </c>
      <c r="DM41" s="8">
        <f t="shared" si="35"/>
        <v>1635</v>
      </c>
      <c r="DN41" s="8">
        <f t="shared" si="36"/>
        <v>1637</v>
      </c>
      <c r="DO41" s="8">
        <f t="shared" si="36"/>
        <v>1639</v>
      </c>
      <c r="DP41" s="8">
        <f t="shared" si="36"/>
        <v>1641</v>
      </c>
      <c r="DQ41" s="8">
        <f t="shared" si="36"/>
        <v>1643</v>
      </c>
      <c r="DR41" s="8">
        <f t="shared" si="36"/>
        <v>1645</v>
      </c>
      <c r="DS41" s="8">
        <f t="shared" si="36"/>
        <v>1647</v>
      </c>
      <c r="DT41" s="8">
        <f t="shared" si="36"/>
        <v>1649</v>
      </c>
      <c r="DU41" s="8">
        <f t="shared" si="36"/>
        <v>1651</v>
      </c>
      <c r="DV41" s="8">
        <f t="shared" si="36"/>
        <v>1653</v>
      </c>
      <c r="DW41" s="8">
        <f t="shared" si="36"/>
        <v>1655</v>
      </c>
      <c r="DX41" s="8">
        <f t="shared" si="36"/>
        <v>1657</v>
      </c>
      <c r="DY41" s="8">
        <f t="shared" si="36"/>
        <v>1659</v>
      </c>
      <c r="DZ41" s="8">
        <f t="shared" si="36"/>
        <v>1661</v>
      </c>
      <c r="EA41" s="8">
        <f t="shared" si="36"/>
        <v>1663</v>
      </c>
      <c r="EB41" s="8">
        <f t="shared" si="36"/>
        <v>1665</v>
      </c>
      <c r="EC41" s="8">
        <f t="shared" si="36"/>
        <v>1667</v>
      </c>
      <c r="ED41" s="8">
        <f t="shared" si="31"/>
        <v>1669</v>
      </c>
      <c r="EE41" s="8">
        <f t="shared" si="31"/>
        <v>1671</v>
      </c>
      <c r="EF41" s="8">
        <f t="shared" si="31"/>
        <v>1673</v>
      </c>
      <c r="EG41" s="8">
        <f t="shared" si="31"/>
        <v>1675</v>
      </c>
      <c r="EH41" s="8">
        <f t="shared" si="37"/>
        <v>1677</v>
      </c>
      <c r="EI41" s="8">
        <f t="shared" si="37"/>
        <v>1679</v>
      </c>
      <c r="EJ41" s="8">
        <f t="shared" si="37"/>
        <v>1681</v>
      </c>
      <c r="EK41" s="8">
        <f t="shared" si="37"/>
        <v>1683</v>
      </c>
      <c r="EL41" s="8">
        <f t="shared" si="37"/>
        <v>1685</v>
      </c>
      <c r="EM41" s="8">
        <f t="shared" si="37"/>
        <v>1687</v>
      </c>
      <c r="EN41" s="8">
        <f t="shared" si="37"/>
        <v>1689</v>
      </c>
      <c r="EO41" s="8">
        <f t="shared" si="37"/>
        <v>1691</v>
      </c>
      <c r="EP41" s="8">
        <f t="shared" si="37"/>
        <v>1693</v>
      </c>
      <c r="EQ41" s="8">
        <f t="shared" si="37"/>
        <v>1695</v>
      </c>
      <c r="ER41" s="8">
        <f t="shared" si="32"/>
        <v>1697</v>
      </c>
      <c r="ES41" s="8">
        <f t="shared" si="32"/>
        <v>1699</v>
      </c>
      <c r="ET41" s="8">
        <f t="shared" si="32"/>
        <v>1701</v>
      </c>
      <c r="EU41" s="8">
        <f t="shared" si="32"/>
        <v>1703</v>
      </c>
      <c r="EV41" s="8">
        <f t="shared" si="32"/>
        <v>1705</v>
      </c>
      <c r="EW41" s="8">
        <f t="shared" si="32"/>
        <v>1707</v>
      </c>
      <c r="EX41" s="8">
        <f t="shared" si="32"/>
        <v>1709</v>
      </c>
      <c r="EY41" s="8">
        <f t="shared" si="32"/>
        <v>1711</v>
      </c>
      <c r="EZ41" s="8">
        <f t="shared" si="32"/>
        <v>1713</v>
      </c>
      <c r="FA41" s="8">
        <f t="shared" si="40"/>
        <v>1715</v>
      </c>
      <c r="FB41" s="8">
        <f t="shared" si="40"/>
        <v>1717</v>
      </c>
      <c r="FC41" s="8">
        <f t="shared" si="40"/>
        <v>1719</v>
      </c>
      <c r="FD41" s="8">
        <f t="shared" si="40"/>
        <v>1721</v>
      </c>
      <c r="FE41" s="8">
        <f t="shared" si="40"/>
        <v>1723</v>
      </c>
      <c r="FF41" s="8">
        <f t="shared" si="40"/>
        <v>1725</v>
      </c>
      <c r="FG41" s="8">
        <f t="shared" si="40"/>
        <v>1727</v>
      </c>
      <c r="FH41" s="8">
        <f t="shared" si="40"/>
        <v>1729</v>
      </c>
      <c r="FI41" s="8">
        <f t="shared" si="40"/>
        <v>1731</v>
      </c>
      <c r="FJ41" s="8">
        <f t="shared" si="40"/>
        <v>1733</v>
      </c>
      <c r="FK41" s="8">
        <f t="shared" si="40"/>
        <v>1735</v>
      </c>
      <c r="FL41" s="8">
        <f t="shared" si="40"/>
        <v>1737</v>
      </c>
      <c r="FM41" s="8">
        <f t="shared" si="40"/>
        <v>1739</v>
      </c>
      <c r="FN41" s="8">
        <f t="shared" si="40"/>
        <v>1741</v>
      </c>
      <c r="FO41" s="8">
        <f t="shared" si="40"/>
        <v>1743</v>
      </c>
      <c r="FP41" s="8">
        <f t="shared" si="40"/>
        <v>1745</v>
      </c>
      <c r="FQ41" s="8">
        <f t="shared" si="38"/>
        <v>1747</v>
      </c>
      <c r="FR41" s="8">
        <f t="shared" si="38"/>
        <v>1749</v>
      </c>
      <c r="FS41" s="8">
        <f t="shared" si="38"/>
        <v>1751</v>
      </c>
      <c r="FT41" s="8">
        <f t="shared" si="18"/>
        <v>1753</v>
      </c>
      <c r="FU41" s="8">
        <f t="shared" si="18"/>
        <v>1755</v>
      </c>
      <c r="FV41" s="8">
        <f t="shared" si="18"/>
        <v>1757</v>
      </c>
      <c r="FW41" s="8">
        <f t="shared" ref="FW41:GL104" si="45">$A41^2-$A41+FW$1</f>
        <v>1759</v>
      </c>
      <c r="FX41" s="8">
        <f t="shared" si="45"/>
        <v>1761</v>
      </c>
      <c r="FY41" s="8">
        <f t="shared" si="45"/>
        <v>1763</v>
      </c>
      <c r="FZ41" s="8">
        <f t="shared" si="45"/>
        <v>1765</v>
      </c>
      <c r="GA41" s="8">
        <f t="shared" si="45"/>
        <v>1767</v>
      </c>
      <c r="GB41" s="8">
        <f t="shared" si="45"/>
        <v>1769</v>
      </c>
      <c r="GC41" s="8">
        <f t="shared" si="45"/>
        <v>1771</v>
      </c>
      <c r="GD41" s="8">
        <f t="shared" si="45"/>
        <v>1773</v>
      </c>
      <c r="GE41" s="8">
        <f t="shared" si="45"/>
        <v>1775</v>
      </c>
      <c r="GF41" s="8">
        <f t="shared" si="45"/>
        <v>1777</v>
      </c>
      <c r="GG41" s="8">
        <f t="shared" si="45"/>
        <v>1779</v>
      </c>
      <c r="GH41" s="8">
        <f t="shared" si="45"/>
        <v>1781</v>
      </c>
      <c r="GI41" s="8">
        <f t="shared" si="45"/>
        <v>1783</v>
      </c>
      <c r="GJ41" s="8">
        <f t="shared" si="45"/>
        <v>1785</v>
      </c>
      <c r="GK41" s="8">
        <f t="shared" si="45"/>
        <v>1787</v>
      </c>
      <c r="GL41" s="8">
        <f t="shared" si="45"/>
        <v>1789</v>
      </c>
      <c r="GM41" s="8">
        <f t="shared" si="33"/>
        <v>1791</v>
      </c>
      <c r="GN41" s="8">
        <f t="shared" si="20"/>
        <v>1793</v>
      </c>
      <c r="GO41" s="8">
        <f t="shared" si="20"/>
        <v>1795</v>
      </c>
      <c r="GP41" s="8">
        <f t="shared" si="20"/>
        <v>1797</v>
      </c>
      <c r="GQ41" s="8">
        <f t="shared" si="20"/>
        <v>1799</v>
      </c>
      <c r="GR41" s="8">
        <f t="shared" si="20"/>
        <v>1801</v>
      </c>
      <c r="GS41" s="8">
        <f t="shared" si="20"/>
        <v>1803</v>
      </c>
      <c r="GT41" s="8">
        <f t="shared" si="20"/>
        <v>1805</v>
      </c>
    </row>
    <row r="42" spans="1:202" x14ac:dyDescent="0.25">
      <c r="A42" s="7">
        <v>39</v>
      </c>
      <c r="C42" s="8">
        <f t="shared" si="42"/>
        <v>1483</v>
      </c>
      <c r="D42" s="8">
        <f t="shared" si="42"/>
        <v>1485</v>
      </c>
      <c r="E42" s="8">
        <f t="shared" si="42"/>
        <v>1487</v>
      </c>
      <c r="F42" s="8">
        <f t="shared" si="42"/>
        <v>1489</v>
      </c>
      <c r="G42" s="8">
        <f t="shared" si="42"/>
        <v>1491</v>
      </c>
      <c r="H42" s="8">
        <f t="shared" si="42"/>
        <v>1493</v>
      </c>
      <c r="I42" s="8">
        <f t="shared" si="42"/>
        <v>1495</v>
      </c>
      <c r="J42" s="8">
        <f t="shared" si="42"/>
        <v>1497</v>
      </c>
      <c r="K42" s="8">
        <f t="shared" si="42"/>
        <v>1499</v>
      </c>
      <c r="L42" s="8">
        <f t="shared" si="42"/>
        <v>1501</v>
      </c>
      <c r="M42" s="8">
        <f t="shared" si="42"/>
        <v>1503</v>
      </c>
      <c r="N42" s="8">
        <f t="shared" si="42"/>
        <v>1505</v>
      </c>
      <c r="O42" s="8">
        <f t="shared" si="42"/>
        <v>1507</v>
      </c>
      <c r="P42" s="8">
        <f t="shared" si="42"/>
        <v>1509</v>
      </c>
      <c r="Q42" s="8">
        <f t="shared" si="42"/>
        <v>1511</v>
      </c>
      <c r="R42" s="8">
        <f t="shared" si="42"/>
        <v>1513</v>
      </c>
      <c r="S42" s="8">
        <f t="shared" si="41"/>
        <v>1515</v>
      </c>
      <c r="T42" s="8">
        <f t="shared" si="41"/>
        <v>1517</v>
      </c>
      <c r="U42" s="8">
        <f t="shared" si="41"/>
        <v>1519</v>
      </c>
      <c r="V42" s="8">
        <f t="shared" si="41"/>
        <v>1521</v>
      </c>
      <c r="W42" s="8">
        <f t="shared" si="41"/>
        <v>1523</v>
      </c>
      <c r="X42" s="8">
        <f t="shared" si="41"/>
        <v>1525</v>
      </c>
      <c r="Y42" s="8">
        <f t="shared" si="41"/>
        <v>1527</v>
      </c>
      <c r="Z42" s="8">
        <f t="shared" si="41"/>
        <v>1529</v>
      </c>
      <c r="AA42" s="8">
        <f t="shared" si="41"/>
        <v>1531</v>
      </c>
      <c r="AB42" s="8">
        <f t="shared" si="41"/>
        <v>1533</v>
      </c>
      <c r="AC42" s="8">
        <f t="shared" si="41"/>
        <v>1535</v>
      </c>
      <c r="AD42" s="8">
        <f t="shared" si="41"/>
        <v>1537</v>
      </c>
      <c r="AE42" s="8">
        <f t="shared" si="41"/>
        <v>1539</v>
      </c>
      <c r="AF42" s="8">
        <f t="shared" si="41"/>
        <v>1541</v>
      </c>
      <c r="AG42" s="8">
        <f t="shared" si="41"/>
        <v>1543</v>
      </c>
      <c r="AH42" s="8">
        <f t="shared" si="43"/>
        <v>1545</v>
      </c>
      <c r="AI42" s="8">
        <f t="shared" si="43"/>
        <v>1547</v>
      </c>
      <c r="AJ42" s="8">
        <f t="shared" si="43"/>
        <v>1549</v>
      </c>
      <c r="AK42" s="8">
        <f t="shared" si="43"/>
        <v>1551</v>
      </c>
      <c r="AL42" s="8">
        <f t="shared" si="43"/>
        <v>1553</v>
      </c>
      <c r="AM42" s="8">
        <f t="shared" si="43"/>
        <v>1555</v>
      </c>
      <c r="AN42" s="8">
        <f t="shared" si="43"/>
        <v>1557</v>
      </c>
      <c r="AO42" s="8">
        <f t="shared" si="43"/>
        <v>1559</v>
      </c>
      <c r="AP42" s="8">
        <f t="shared" si="43"/>
        <v>1561</v>
      </c>
      <c r="AQ42" s="8">
        <f t="shared" si="43"/>
        <v>1563</v>
      </c>
      <c r="AR42" s="8">
        <f t="shared" si="43"/>
        <v>1565</v>
      </c>
      <c r="AS42" s="8">
        <f t="shared" si="43"/>
        <v>1567</v>
      </c>
      <c r="AT42" s="8">
        <f t="shared" si="43"/>
        <v>1569</v>
      </c>
      <c r="AU42" s="8">
        <f t="shared" si="43"/>
        <v>1571</v>
      </c>
      <c r="AV42" s="8">
        <f t="shared" si="43"/>
        <v>1573</v>
      </c>
      <c r="AW42" s="8">
        <f t="shared" si="43"/>
        <v>1575</v>
      </c>
      <c r="AX42" s="8">
        <f t="shared" si="29"/>
        <v>1577</v>
      </c>
      <c r="AY42" s="8">
        <f t="shared" si="29"/>
        <v>1579</v>
      </c>
      <c r="AZ42" s="8">
        <f t="shared" si="29"/>
        <v>1581</v>
      </c>
      <c r="BA42" s="8">
        <f t="shared" si="29"/>
        <v>1583</v>
      </c>
      <c r="BB42" s="8">
        <f t="shared" si="29"/>
        <v>1585</v>
      </c>
      <c r="BC42" s="8">
        <f t="shared" si="29"/>
        <v>1587</v>
      </c>
      <c r="BD42" s="8">
        <f t="shared" si="29"/>
        <v>1589</v>
      </c>
      <c r="BE42" s="8">
        <f t="shared" si="29"/>
        <v>1591</v>
      </c>
      <c r="BF42" s="8">
        <f t="shared" si="29"/>
        <v>1593</v>
      </c>
      <c r="BG42" s="8">
        <f t="shared" si="27"/>
        <v>1595</v>
      </c>
      <c r="BH42" s="8">
        <f t="shared" si="27"/>
        <v>1597</v>
      </c>
      <c r="BI42" s="8">
        <f t="shared" si="27"/>
        <v>1599</v>
      </c>
      <c r="BJ42" s="8">
        <f t="shared" si="27"/>
        <v>1601</v>
      </c>
      <c r="BK42" s="8">
        <f t="shared" si="27"/>
        <v>1603</v>
      </c>
      <c r="BL42" s="8">
        <f t="shared" si="27"/>
        <v>1605</v>
      </c>
      <c r="BM42" s="8">
        <f t="shared" si="27"/>
        <v>1607</v>
      </c>
      <c r="BN42" s="8">
        <f t="shared" si="27"/>
        <v>1609</v>
      </c>
      <c r="BO42" s="8">
        <f t="shared" si="27"/>
        <v>1611</v>
      </c>
      <c r="BP42" s="8">
        <f t="shared" si="27"/>
        <v>1613</v>
      </c>
      <c r="BQ42" s="8">
        <f t="shared" si="27"/>
        <v>1615</v>
      </c>
      <c r="BR42" s="8">
        <f t="shared" si="27"/>
        <v>1617</v>
      </c>
      <c r="BS42" s="8">
        <f t="shared" si="27"/>
        <v>1619</v>
      </c>
      <c r="BT42" s="8">
        <f t="shared" si="27"/>
        <v>1621</v>
      </c>
      <c r="BU42" s="8">
        <f t="shared" si="27"/>
        <v>1623</v>
      </c>
      <c r="BV42" s="8">
        <f t="shared" si="44"/>
        <v>1625</v>
      </c>
      <c r="BW42" s="8">
        <f t="shared" si="44"/>
        <v>1627</v>
      </c>
      <c r="BX42" s="8">
        <f t="shared" si="44"/>
        <v>1629</v>
      </c>
      <c r="BY42" s="8">
        <f t="shared" si="44"/>
        <v>1631</v>
      </c>
      <c r="BZ42" s="8">
        <f t="shared" si="44"/>
        <v>1633</v>
      </c>
      <c r="CA42" s="8">
        <f t="shared" si="44"/>
        <v>1635</v>
      </c>
      <c r="CB42" s="8">
        <f t="shared" si="44"/>
        <v>1637</v>
      </c>
      <c r="CC42" s="8">
        <f t="shared" si="44"/>
        <v>1639</v>
      </c>
      <c r="CD42" s="8">
        <f t="shared" si="44"/>
        <v>1641</v>
      </c>
      <c r="CE42" s="8">
        <f t="shared" si="44"/>
        <v>1643</v>
      </c>
      <c r="CF42" s="8">
        <f t="shared" si="34"/>
        <v>1645</v>
      </c>
      <c r="CG42" s="8">
        <f t="shared" si="34"/>
        <v>1647</v>
      </c>
      <c r="CH42" s="8">
        <f t="shared" si="34"/>
        <v>1649</v>
      </c>
      <c r="CI42" s="8">
        <f t="shared" si="34"/>
        <v>1651</v>
      </c>
      <c r="CJ42" s="8">
        <f t="shared" si="34"/>
        <v>1653</v>
      </c>
      <c r="CK42" s="8">
        <f t="shared" si="34"/>
        <v>1655</v>
      </c>
      <c r="CL42" s="8">
        <f t="shared" si="34"/>
        <v>1657</v>
      </c>
      <c r="CM42" s="8">
        <f t="shared" si="30"/>
        <v>1659</v>
      </c>
      <c r="CN42" s="8">
        <f t="shared" si="30"/>
        <v>1661</v>
      </c>
      <c r="CO42" s="8">
        <f t="shared" si="30"/>
        <v>1663</v>
      </c>
      <c r="CP42" s="8">
        <f t="shared" si="30"/>
        <v>1665</v>
      </c>
      <c r="CQ42" s="8">
        <f t="shared" si="30"/>
        <v>1667</v>
      </c>
      <c r="CR42" s="8">
        <f t="shared" si="30"/>
        <v>1669</v>
      </c>
      <c r="CS42" s="8">
        <f t="shared" si="39"/>
        <v>1671</v>
      </c>
      <c r="CT42" s="8">
        <f t="shared" si="39"/>
        <v>1673</v>
      </c>
      <c r="CU42" s="8">
        <f t="shared" si="39"/>
        <v>1675</v>
      </c>
      <c r="CV42" s="8">
        <f t="shared" si="39"/>
        <v>1677</v>
      </c>
      <c r="CW42" s="8">
        <f t="shared" si="39"/>
        <v>1679</v>
      </c>
      <c r="CX42" s="8">
        <f t="shared" si="39"/>
        <v>1681</v>
      </c>
      <c r="CY42" s="8">
        <f t="shared" si="39"/>
        <v>1683</v>
      </c>
      <c r="CZ42" s="8">
        <f t="shared" si="39"/>
        <v>1685</v>
      </c>
      <c r="DA42" s="8">
        <f t="shared" si="39"/>
        <v>1687</v>
      </c>
      <c r="DB42" s="8">
        <f t="shared" si="39"/>
        <v>1689</v>
      </c>
      <c r="DC42" s="8">
        <f t="shared" si="39"/>
        <v>1691</v>
      </c>
      <c r="DD42" s="8">
        <f t="shared" si="39"/>
        <v>1693</v>
      </c>
      <c r="DE42" s="8">
        <f t="shared" si="39"/>
        <v>1695</v>
      </c>
      <c r="DF42" s="8">
        <f t="shared" si="39"/>
        <v>1697</v>
      </c>
      <c r="DG42" s="8">
        <f t="shared" si="39"/>
        <v>1699</v>
      </c>
      <c r="DH42" s="8">
        <f t="shared" si="39"/>
        <v>1701</v>
      </c>
      <c r="DI42" s="8">
        <f t="shared" si="35"/>
        <v>1703</v>
      </c>
      <c r="DJ42" s="8">
        <f t="shared" si="35"/>
        <v>1705</v>
      </c>
      <c r="DK42" s="8">
        <f t="shared" si="35"/>
        <v>1707</v>
      </c>
      <c r="DL42" s="8">
        <f t="shared" si="35"/>
        <v>1709</v>
      </c>
      <c r="DM42" s="8">
        <f t="shared" si="35"/>
        <v>1711</v>
      </c>
      <c r="DN42" s="8">
        <f t="shared" si="36"/>
        <v>1713</v>
      </c>
      <c r="DO42" s="8">
        <f t="shared" si="36"/>
        <v>1715</v>
      </c>
      <c r="DP42" s="8">
        <f t="shared" si="36"/>
        <v>1717</v>
      </c>
      <c r="DQ42" s="8">
        <f t="shared" si="36"/>
        <v>1719</v>
      </c>
      <c r="DR42" s="8">
        <f t="shared" si="36"/>
        <v>1721</v>
      </c>
      <c r="DS42" s="8">
        <f t="shared" si="36"/>
        <v>1723</v>
      </c>
      <c r="DT42" s="8">
        <f t="shared" si="36"/>
        <v>1725</v>
      </c>
      <c r="DU42" s="8">
        <f t="shared" si="36"/>
        <v>1727</v>
      </c>
      <c r="DV42" s="8">
        <f t="shared" si="36"/>
        <v>1729</v>
      </c>
      <c r="DW42" s="8">
        <f t="shared" si="36"/>
        <v>1731</v>
      </c>
      <c r="DX42" s="8">
        <f t="shared" si="36"/>
        <v>1733</v>
      </c>
      <c r="DY42" s="8">
        <f t="shared" si="36"/>
        <v>1735</v>
      </c>
      <c r="DZ42" s="8">
        <f t="shared" si="36"/>
        <v>1737</v>
      </c>
      <c r="EA42" s="8">
        <f t="shared" si="36"/>
        <v>1739</v>
      </c>
      <c r="EB42" s="8">
        <f t="shared" si="36"/>
        <v>1741</v>
      </c>
      <c r="EC42" s="8">
        <f t="shared" si="36"/>
        <v>1743</v>
      </c>
      <c r="ED42" s="8">
        <f t="shared" si="31"/>
        <v>1745</v>
      </c>
      <c r="EE42" s="8">
        <f t="shared" si="31"/>
        <v>1747</v>
      </c>
      <c r="EF42" s="8">
        <f t="shared" si="31"/>
        <v>1749</v>
      </c>
      <c r="EG42" s="8">
        <f t="shared" si="31"/>
        <v>1751</v>
      </c>
      <c r="EH42" s="8">
        <f t="shared" si="37"/>
        <v>1753</v>
      </c>
      <c r="EI42" s="8">
        <f t="shared" si="37"/>
        <v>1755</v>
      </c>
      <c r="EJ42" s="8">
        <f t="shared" si="37"/>
        <v>1757</v>
      </c>
      <c r="EK42" s="8">
        <f t="shared" si="37"/>
        <v>1759</v>
      </c>
      <c r="EL42" s="8">
        <f t="shared" si="37"/>
        <v>1761</v>
      </c>
      <c r="EM42" s="8">
        <f t="shared" si="37"/>
        <v>1763</v>
      </c>
      <c r="EN42" s="8">
        <f t="shared" si="37"/>
        <v>1765</v>
      </c>
      <c r="EO42" s="8">
        <f t="shared" si="37"/>
        <v>1767</v>
      </c>
      <c r="EP42" s="8">
        <f t="shared" si="37"/>
        <v>1769</v>
      </c>
      <c r="EQ42" s="8">
        <f t="shared" si="37"/>
        <v>1771</v>
      </c>
      <c r="ER42" s="8">
        <f t="shared" si="32"/>
        <v>1773</v>
      </c>
      <c r="ES42" s="8">
        <f t="shared" si="32"/>
        <v>1775</v>
      </c>
      <c r="ET42" s="8">
        <f t="shared" si="32"/>
        <v>1777</v>
      </c>
      <c r="EU42" s="8">
        <f t="shared" si="32"/>
        <v>1779</v>
      </c>
      <c r="EV42" s="8">
        <f t="shared" si="32"/>
        <v>1781</v>
      </c>
      <c r="EW42" s="8">
        <f t="shared" si="37"/>
        <v>1783</v>
      </c>
      <c r="EX42" s="8">
        <f t="shared" si="32"/>
        <v>1785</v>
      </c>
      <c r="EY42" s="8">
        <f t="shared" si="32"/>
        <v>1787</v>
      </c>
      <c r="EZ42" s="8">
        <f t="shared" si="32"/>
        <v>1789</v>
      </c>
      <c r="FA42" s="8">
        <f t="shared" si="40"/>
        <v>1791</v>
      </c>
      <c r="FB42" s="8">
        <f t="shared" si="40"/>
        <v>1793</v>
      </c>
      <c r="FC42" s="8">
        <f t="shared" si="40"/>
        <v>1795</v>
      </c>
      <c r="FD42" s="8">
        <f t="shared" si="40"/>
        <v>1797</v>
      </c>
      <c r="FE42" s="8">
        <f t="shared" si="40"/>
        <v>1799</v>
      </c>
      <c r="FF42" s="8">
        <f t="shared" si="40"/>
        <v>1801</v>
      </c>
      <c r="FG42" s="8">
        <f t="shared" si="40"/>
        <v>1803</v>
      </c>
      <c r="FH42" s="8">
        <f t="shared" si="40"/>
        <v>1805</v>
      </c>
      <c r="FI42" s="8">
        <f t="shared" si="40"/>
        <v>1807</v>
      </c>
      <c r="FJ42" s="8">
        <f t="shared" si="40"/>
        <v>1809</v>
      </c>
      <c r="FK42" s="8">
        <f t="shared" si="40"/>
        <v>1811</v>
      </c>
      <c r="FL42" s="8">
        <f t="shared" si="40"/>
        <v>1813</v>
      </c>
      <c r="FM42" s="8">
        <f t="shared" si="40"/>
        <v>1815</v>
      </c>
      <c r="FN42" s="8">
        <f t="shared" si="40"/>
        <v>1817</v>
      </c>
      <c r="FO42" s="8">
        <f t="shared" si="40"/>
        <v>1819</v>
      </c>
      <c r="FP42" s="8">
        <f t="shared" si="40"/>
        <v>1821</v>
      </c>
      <c r="FQ42" s="8">
        <f t="shared" si="38"/>
        <v>1823</v>
      </c>
      <c r="FR42" s="8">
        <f t="shared" si="38"/>
        <v>1825</v>
      </c>
      <c r="FS42" s="8">
        <f t="shared" si="38"/>
        <v>1827</v>
      </c>
      <c r="FT42" s="8">
        <f t="shared" ref="FT42:GI62" si="46">$A42^2-$A42+FT$1</f>
        <v>1829</v>
      </c>
      <c r="FU42" s="8">
        <f t="shared" si="46"/>
        <v>1831</v>
      </c>
      <c r="FV42" s="8">
        <f t="shared" si="46"/>
        <v>1833</v>
      </c>
      <c r="FW42" s="8">
        <f t="shared" si="46"/>
        <v>1835</v>
      </c>
      <c r="FX42" s="8">
        <f t="shared" si="46"/>
        <v>1837</v>
      </c>
      <c r="FY42" s="8">
        <f t="shared" si="46"/>
        <v>1839</v>
      </c>
      <c r="FZ42" s="8">
        <f t="shared" si="46"/>
        <v>1841</v>
      </c>
      <c r="GA42" s="8">
        <f t="shared" si="46"/>
        <v>1843</v>
      </c>
      <c r="GB42" s="8">
        <f t="shared" si="46"/>
        <v>1845</v>
      </c>
      <c r="GC42" s="8">
        <f t="shared" si="46"/>
        <v>1847</v>
      </c>
      <c r="GD42" s="8">
        <f t="shared" si="46"/>
        <v>1849</v>
      </c>
      <c r="GE42" s="8">
        <f t="shared" si="46"/>
        <v>1851</v>
      </c>
      <c r="GF42" s="8">
        <f t="shared" si="46"/>
        <v>1853</v>
      </c>
      <c r="GG42" s="8">
        <f t="shared" si="46"/>
        <v>1855</v>
      </c>
      <c r="GH42" s="8">
        <f t="shared" si="46"/>
        <v>1857</v>
      </c>
      <c r="GI42" s="8">
        <f t="shared" si="46"/>
        <v>1859</v>
      </c>
      <c r="GJ42" s="8">
        <f t="shared" si="45"/>
        <v>1861</v>
      </c>
      <c r="GK42" s="8">
        <f t="shared" si="45"/>
        <v>1863</v>
      </c>
      <c r="GL42" s="8">
        <f t="shared" si="45"/>
        <v>1865</v>
      </c>
      <c r="GM42" s="8">
        <f t="shared" si="33"/>
        <v>1867</v>
      </c>
      <c r="GN42" s="8">
        <f t="shared" si="20"/>
        <v>1869</v>
      </c>
      <c r="GO42" s="8">
        <f t="shared" si="20"/>
        <v>1871</v>
      </c>
      <c r="GP42" s="8">
        <f t="shared" si="20"/>
        <v>1873</v>
      </c>
      <c r="GQ42" s="8">
        <f t="shared" si="20"/>
        <v>1875</v>
      </c>
      <c r="GR42" s="8">
        <f t="shared" si="20"/>
        <v>1877</v>
      </c>
      <c r="GS42" s="8">
        <f t="shared" si="20"/>
        <v>1879</v>
      </c>
      <c r="GT42" s="8">
        <f t="shared" si="20"/>
        <v>1881</v>
      </c>
    </row>
    <row r="43" spans="1:202" x14ac:dyDescent="0.25">
      <c r="A43" s="7">
        <v>40</v>
      </c>
      <c r="C43" s="8">
        <f t="shared" si="42"/>
        <v>1561</v>
      </c>
      <c r="D43" s="8">
        <f t="shared" si="42"/>
        <v>1563</v>
      </c>
      <c r="E43" s="8">
        <f t="shared" si="42"/>
        <v>1565</v>
      </c>
      <c r="F43" s="8">
        <f t="shared" si="42"/>
        <v>1567</v>
      </c>
      <c r="G43" s="8">
        <f t="shared" si="42"/>
        <v>1569</v>
      </c>
      <c r="H43" s="8">
        <f t="shared" si="42"/>
        <v>1571</v>
      </c>
      <c r="I43" s="8">
        <f t="shared" si="42"/>
        <v>1573</v>
      </c>
      <c r="J43" s="8">
        <f t="shared" si="42"/>
        <v>1575</v>
      </c>
      <c r="K43" s="8">
        <f t="shared" si="42"/>
        <v>1577</v>
      </c>
      <c r="L43" s="8">
        <f t="shared" si="42"/>
        <v>1579</v>
      </c>
      <c r="M43" s="8">
        <f t="shared" si="42"/>
        <v>1581</v>
      </c>
      <c r="N43" s="8">
        <f t="shared" si="42"/>
        <v>1583</v>
      </c>
      <c r="O43" s="8">
        <f t="shared" si="42"/>
        <v>1585</v>
      </c>
      <c r="P43" s="8">
        <f t="shared" si="42"/>
        <v>1587</v>
      </c>
      <c r="Q43" s="8">
        <f t="shared" si="42"/>
        <v>1589</v>
      </c>
      <c r="R43" s="8">
        <f t="shared" si="42"/>
        <v>1591</v>
      </c>
      <c r="S43" s="8">
        <f t="shared" si="41"/>
        <v>1593</v>
      </c>
      <c r="T43" s="8">
        <f t="shared" si="41"/>
        <v>1595</v>
      </c>
      <c r="U43" s="8">
        <f t="shared" si="41"/>
        <v>1597</v>
      </c>
      <c r="V43" s="8">
        <f t="shared" si="41"/>
        <v>1599</v>
      </c>
      <c r="W43" s="8">
        <f t="shared" si="41"/>
        <v>1601</v>
      </c>
      <c r="X43" s="8">
        <f t="shared" si="41"/>
        <v>1603</v>
      </c>
      <c r="Y43" s="8">
        <f t="shared" si="41"/>
        <v>1605</v>
      </c>
      <c r="Z43" s="8">
        <f t="shared" si="41"/>
        <v>1607</v>
      </c>
      <c r="AA43" s="8">
        <f t="shared" si="41"/>
        <v>1609</v>
      </c>
      <c r="AB43" s="8">
        <f t="shared" si="41"/>
        <v>1611</v>
      </c>
      <c r="AC43" s="8">
        <f t="shared" si="41"/>
        <v>1613</v>
      </c>
      <c r="AD43" s="8">
        <f t="shared" si="41"/>
        <v>1615</v>
      </c>
      <c r="AE43" s="8">
        <f t="shared" si="41"/>
        <v>1617</v>
      </c>
      <c r="AF43" s="8">
        <f t="shared" si="41"/>
        <v>1619</v>
      </c>
      <c r="AG43" s="8">
        <f t="shared" si="41"/>
        <v>1621</v>
      </c>
      <c r="AH43" s="8">
        <f t="shared" si="43"/>
        <v>1623</v>
      </c>
      <c r="AI43" s="8">
        <f t="shared" si="43"/>
        <v>1625</v>
      </c>
      <c r="AJ43" s="8">
        <f t="shared" si="43"/>
        <v>1627</v>
      </c>
      <c r="AK43" s="8">
        <f t="shared" si="43"/>
        <v>1629</v>
      </c>
      <c r="AL43" s="8">
        <f t="shared" si="43"/>
        <v>1631</v>
      </c>
      <c r="AM43" s="8">
        <f t="shared" si="43"/>
        <v>1633</v>
      </c>
      <c r="AN43" s="8">
        <f t="shared" si="43"/>
        <v>1635</v>
      </c>
      <c r="AO43" s="8">
        <f t="shared" si="43"/>
        <v>1637</v>
      </c>
      <c r="AP43" s="8">
        <f t="shared" si="43"/>
        <v>1639</v>
      </c>
      <c r="AQ43" s="8">
        <f t="shared" si="43"/>
        <v>1641</v>
      </c>
      <c r="AR43" s="8">
        <f t="shared" si="43"/>
        <v>1643</v>
      </c>
      <c r="AS43" s="8">
        <f t="shared" si="43"/>
        <v>1645</v>
      </c>
      <c r="AT43" s="8">
        <f t="shared" si="43"/>
        <v>1647</v>
      </c>
      <c r="AU43" s="8">
        <f t="shared" si="43"/>
        <v>1649</v>
      </c>
      <c r="AV43" s="8">
        <f t="shared" si="43"/>
        <v>1651</v>
      </c>
      <c r="AW43" s="8">
        <f t="shared" si="43"/>
        <v>1653</v>
      </c>
      <c r="AX43" s="8">
        <f t="shared" si="29"/>
        <v>1655</v>
      </c>
      <c r="AY43" s="8">
        <f t="shared" si="29"/>
        <v>1657</v>
      </c>
      <c r="AZ43" s="8">
        <f t="shared" si="29"/>
        <v>1659</v>
      </c>
      <c r="BA43" s="8">
        <f t="shared" si="29"/>
        <v>1661</v>
      </c>
      <c r="BB43" s="8">
        <f t="shared" si="29"/>
        <v>1663</v>
      </c>
      <c r="BC43" s="8">
        <f t="shared" si="29"/>
        <v>1665</v>
      </c>
      <c r="BD43" s="8">
        <f t="shared" si="29"/>
        <v>1667</v>
      </c>
      <c r="BE43" s="8">
        <f t="shared" si="29"/>
        <v>1669</v>
      </c>
      <c r="BF43" s="8">
        <f t="shared" si="29"/>
        <v>1671</v>
      </c>
      <c r="BG43" s="8">
        <f t="shared" si="27"/>
        <v>1673</v>
      </c>
      <c r="BH43" s="8">
        <f t="shared" si="27"/>
        <v>1675</v>
      </c>
      <c r="BI43" s="8">
        <f t="shared" si="27"/>
        <v>1677</v>
      </c>
      <c r="BJ43" s="8">
        <f t="shared" si="27"/>
        <v>1679</v>
      </c>
      <c r="BK43" s="8">
        <f t="shared" si="27"/>
        <v>1681</v>
      </c>
      <c r="BL43" s="8">
        <f t="shared" si="27"/>
        <v>1683</v>
      </c>
      <c r="BM43" s="8">
        <f t="shared" si="27"/>
        <v>1685</v>
      </c>
      <c r="BN43" s="8">
        <f t="shared" si="27"/>
        <v>1687</v>
      </c>
      <c r="BO43" s="8">
        <f t="shared" si="27"/>
        <v>1689</v>
      </c>
      <c r="BP43" s="8">
        <f t="shared" si="27"/>
        <v>1691</v>
      </c>
      <c r="BQ43" s="8">
        <f t="shared" si="27"/>
        <v>1693</v>
      </c>
      <c r="BR43" s="8">
        <f t="shared" si="27"/>
        <v>1695</v>
      </c>
      <c r="BS43" s="8">
        <f t="shared" si="27"/>
        <v>1697</v>
      </c>
      <c r="BT43" s="8">
        <f t="shared" si="27"/>
        <v>1699</v>
      </c>
      <c r="BU43" s="8">
        <f t="shared" si="27"/>
        <v>1701</v>
      </c>
      <c r="BV43" s="8">
        <f t="shared" si="44"/>
        <v>1703</v>
      </c>
      <c r="BW43" s="8">
        <f t="shared" si="44"/>
        <v>1705</v>
      </c>
      <c r="BX43" s="8">
        <f t="shared" si="44"/>
        <v>1707</v>
      </c>
      <c r="BY43" s="8">
        <f t="shared" si="44"/>
        <v>1709</v>
      </c>
      <c r="BZ43" s="8">
        <f t="shared" si="44"/>
        <v>1711</v>
      </c>
      <c r="CA43" s="8">
        <f t="shared" si="44"/>
        <v>1713</v>
      </c>
      <c r="CB43" s="8">
        <f t="shared" si="44"/>
        <v>1715</v>
      </c>
      <c r="CC43" s="8">
        <f t="shared" si="44"/>
        <v>1717</v>
      </c>
      <c r="CD43" s="8">
        <f t="shared" si="44"/>
        <v>1719</v>
      </c>
      <c r="CE43" s="8">
        <f t="shared" si="44"/>
        <v>1721</v>
      </c>
      <c r="CF43" s="8">
        <f t="shared" si="34"/>
        <v>1723</v>
      </c>
      <c r="CG43" s="8">
        <f t="shared" si="34"/>
        <v>1725</v>
      </c>
      <c r="CH43" s="8">
        <f t="shared" si="34"/>
        <v>1727</v>
      </c>
      <c r="CI43" s="8">
        <f t="shared" si="34"/>
        <v>1729</v>
      </c>
      <c r="CJ43" s="8">
        <f t="shared" si="34"/>
        <v>1731</v>
      </c>
      <c r="CK43" s="8">
        <f t="shared" si="34"/>
        <v>1733</v>
      </c>
      <c r="CL43" s="8">
        <f t="shared" si="34"/>
        <v>1735</v>
      </c>
      <c r="CM43" s="8">
        <f t="shared" si="30"/>
        <v>1737</v>
      </c>
      <c r="CN43" s="8">
        <f t="shared" si="30"/>
        <v>1739</v>
      </c>
      <c r="CO43" s="8">
        <f t="shared" si="30"/>
        <v>1741</v>
      </c>
      <c r="CP43" s="8">
        <f t="shared" si="30"/>
        <v>1743</v>
      </c>
      <c r="CQ43" s="8">
        <f t="shared" si="30"/>
        <v>1745</v>
      </c>
      <c r="CR43" s="8">
        <f t="shared" si="30"/>
        <v>1747</v>
      </c>
      <c r="CS43" s="8">
        <f t="shared" si="39"/>
        <v>1749</v>
      </c>
      <c r="CT43" s="8">
        <f t="shared" si="39"/>
        <v>1751</v>
      </c>
      <c r="CU43" s="8">
        <f t="shared" si="39"/>
        <v>1753</v>
      </c>
      <c r="CV43" s="8">
        <f t="shared" si="39"/>
        <v>1755</v>
      </c>
      <c r="CW43" s="8">
        <f t="shared" si="39"/>
        <v>1757</v>
      </c>
      <c r="CX43" s="8">
        <f t="shared" si="39"/>
        <v>1759</v>
      </c>
      <c r="CY43" s="8">
        <f t="shared" si="39"/>
        <v>1761</v>
      </c>
      <c r="CZ43" s="8">
        <f t="shared" si="39"/>
        <v>1763</v>
      </c>
      <c r="DA43" s="8">
        <f t="shared" si="39"/>
        <v>1765</v>
      </c>
      <c r="DB43" s="8">
        <f t="shared" si="39"/>
        <v>1767</v>
      </c>
      <c r="DC43" s="8">
        <f t="shared" si="39"/>
        <v>1769</v>
      </c>
      <c r="DD43" s="8">
        <f t="shared" si="39"/>
        <v>1771</v>
      </c>
      <c r="DE43" s="8">
        <f t="shared" si="39"/>
        <v>1773</v>
      </c>
      <c r="DF43" s="8">
        <f t="shared" si="39"/>
        <v>1775</v>
      </c>
      <c r="DG43" s="8">
        <f t="shared" si="39"/>
        <v>1777</v>
      </c>
      <c r="DH43" s="8">
        <f t="shared" si="39"/>
        <v>1779</v>
      </c>
      <c r="DI43" s="8">
        <f t="shared" si="35"/>
        <v>1781</v>
      </c>
      <c r="DJ43" s="8">
        <f t="shared" si="35"/>
        <v>1783</v>
      </c>
      <c r="DK43" s="8">
        <f t="shared" si="35"/>
        <v>1785</v>
      </c>
      <c r="DL43" s="8">
        <f t="shared" si="35"/>
        <v>1787</v>
      </c>
      <c r="DM43" s="8">
        <f t="shared" si="35"/>
        <v>1789</v>
      </c>
      <c r="DN43" s="8">
        <f t="shared" si="36"/>
        <v>1791</v>
      </c>
      <c r="DO43" s="8">
        <f t="shared" si="36"/>
        <v>1793</v>
      </c>
      <c r="DP43" s="8">
        <f t="shared" si="36"/>
        <v>1795</v>
      </c>
      <c r="DQ43" s="8">
        <f t="shared" si="36"/>
        <v>1797</v>
      </c>
      <c r="DR43" s="8">
        <f t="shared" si="36"/>
        <v>1799</v>
      </c>
      <c r="DS43" s="8">
        <f t="shared" si="36"/>
        <v>1801</v>
      </c>
      <c r="DT43" s="8">
        <f t="shared" si="36"/>
        <v>1803</v>
      </c>
      <c r="DU43" s="8">
        <f t="shared" si="36"/>
        <v>1805</v>
      </c>
      <c r="DV43" s="8">
        <f t="shared" si="36"/>
        <v>1807</v>
      </c>
      <c r="DW43" s="8">
        <f t="shared" si="36"/>
        <v>1809</v>
      </c>
      <c r="DX43" s="8">
        <f t="shared" si="36"/>
        <v>1811</v>
      </c>
      <c r="DY43" s="8">
        <f t="shared" si="36"/>
        <v>1813</v>
      </c>
      <c r="DZ43" s="8">
        <f t="shared" si="36"/>
        <v>1815</v>
      </c>
      <c r="EA43" s="8">
        <f t="shared" si="36"/>
        <v>1817</v>
      </c>
      <c r="EB43" s="8">
        <f t="shared" si="36"/>
        <v>1819</v>
      </c>
      <c r="EC43" s="8">
        <f t="shared" si="36"/>
        <v>1821</v>
      </c>
      <c r="ED43" s="8">
        <f t="shared" si="31"/>
        <v>1823</v>
      </c>
      <c r="EE43" s="8">
        <f t="shared" si="31"/>
        <v>1825</v>
      </c>
      <c r="EF43" s="8">
        <f t="shared" si="31"/>
        <v>1827</v>
      </c>
      <c r="EG43" s="8">
        <f t="shared" si="31"/>
        <v>1829</v>
      </c>
      <c r="EH43" s="8">
        <f t="shared" si="37"/>
        <v>1831</v>
      </c>
      <c r="EI43" s="8">
        <f t="shared" si="37"/>
        <v>1833</v>
      </c>
      <c r="EJ43" s="8">
        <f t="shared" si="37"/>
        <v>1835</v>
      </c>
      <c r="EK43" s="8">
        <f t="shared" si="37"/>
        <v>1837</v>
      </c>
      <c r="EL43" s="8">
        <f t="shared" si="37"/>
        <v>1839</v>
      </c>
      <c r="EM43" s="8">
        <f t="shared" si="37"/>
        <v>1841</v>
      </c>
      <c r="EN43" s="8">
        <f t="shared" si="37"/>
        <v>1843</v>
      </c>
      <c r="EO43" s="8">
        <f t="shared" si="37"/>
        <v>1845</v>
      </c>
      <c r="EP43" s="8">
        <f t="shared" si="37"/>
        <v>1847</v>
      </c>
      <c r="EQ43" s="8">
        <f t="shared" si="37"/>
        <v>1849</v>
      </c>
      <c r="ER43" s="8">
        <f t="shared" si="32"/>
        <v>1851</v>
      </c>
      <c r="ES43" s="8">
        <f t="shared" si="32"/>
        <v>1853</v>
      </c>
      <c r="ET43" s="8">
        <f t="shared" si="32"/>
        <v>1855</v>
      </c>
      <c r="EU43" s="8">
        <f t="shared" si="32"/>
        <v>1857</v>
      </c>
      <c r="EV43" s="8">
        <f t="shared" si="32"/>
        <v>1859</v>
      </c>
      <c r="EW43" s="8">
        <f t="shared" si="37"/>
        <v>1861</v>
      </c>
      <c r="EX43" s="8">
        <f t="shared" si="32"/>
        <v>1863</v>
      </c>
      <c r="EY43" s="8">
        <f t="shared" si="32"/>
        <v>1865</v>
      </c>
      <c r="EZ43" s="8">
        <f t="shared" si="32"/>
        <v>1867</v>
      </c>
      <c r="FA43" s="8">
        <f t="shared" si="40"/>
        <v>1869</v>
      </c>
      <c r="FB43" s="8">
        <f t="shared" si="40"/>
        <v>1871</v>
      </c>
      <c r="FC43" s="8">
        <f t="shared" si="40"/>
        <v>1873</v>
      </c>
      <c r="FD43" s="8">
        <f t="shared" si="40"/>
        <v>1875</v>
      </c>
      <c r="FE43" s="8">
        <f t="shared" si="40"/>
        <v>1877</v>
      </c>
      <c r="FF43" s="8">
        <f t="shared" si="40"/>
        <v>1879</v>
      </c>
      <c r="FG43" s="8">
        <f t="shared" si="40"/>
        <v>1881</v>
      </c>
      <c r="FH43" s="8">
        <f t="shared" si="40"/>
        <v>1883</v>
      </c>
      <c r="FI43" s="8">
        <f t="shared" si="40"/>
        <v>1885</v>
      </c>
      <c r="FJ43" s="8">
        <f t="shared" si="40"/>
        <v>1887</v>
      </c>
      <c r="FK43" s="8">
        <f t="shared" si="40"/>
        <v>1889</v>
      </c>
      <c r="FL43" s="8">
        <f t="shared" si="40"/>
        <v>1891</v>
      </c>
      <c r="FM43" s="8">
        <f t="shared" si="40"/>
        <v>1893</v>
      </c>
      <c r="FN43" s="8">
        <f t="shared" si="40"/>
        <v>1895</v>
      </c>
      <c r="FO43" s="8">
        <f t="shared" si="40"/>
        <v>1897</v>
      </c>
      <c r="FP43" s="8">
        <f t="shared" si="40"/>
        <v>1899</v>
      </c>
      <c r="FQ43" s="8">
        <f t="shared" si="38"/>
        <v>1901</v>
      </c>
      <c r="FR43" s="8">
        <f t="shared" si="38"/>
        <v>1903</v>
      </c>
      <c r="FS43" s="8">
        <f t="shared" si="38"/>
        <v>1905</v>
      </c>
      <c r="FT43" s="8">
        <f t="shared" si="46"/>
        <v>1907</v>
      </c>
      <c r="FU43" s="8">
        <f t="shared" si="46"/>
        <v>1909</v>
      </c>
      <c r="FV43" s="8">
        <f t="shared" si="46"/>
        <v>1911</v>
      </c>
      <c r="FW43" s="8">
        <f t="shared" si="46"/>
        <v>1913</v>
      </c>
      <c r="FX43" s="8">
        <f t="shared" si="46"/>
        <v>1915</v>
      </c>
      <c r="FY43" s="8">
        <f t="shared" si="46"/>
        <v>1917</v>
      </c>
      <c r="FZ43" s="8">
        <f t="shared" si="46"/>
        <v>1919</v>
      </c>
      <c r="GA43" s="8">
        <f t="shared" si="46"/>
        <v>1921</v>
      </c>
      <c r="GB43" s="8">
        <f t="shared" si="46"/>
        <v>1923</v>
      </c>
      <c r="GC43" s="8">
        <f t="shared" si="46"/>
        <v>1925</v>
      </c>
      <c r="GD43" s="8">
        <f t="shared" si="46"/>
        <v>1927</v>
      </c>
      <c r="GE43" s="8">
        <f t="shared" si="46"/>
        <v>1929</v>
      </c>
      <c r="GF43" s="8">
        <f t="shared" si="46"/>
        <v>1931</v>
      </c>
      <c r="GG43" s="8">
        <f t="shared" si="46"/>
        <v>1933</v>
      </c>
      <c r="GH43" s="8">
        <f t="shared" si="46"/>
        <v>1935</v>
      </c>
      <c r="GI43" s="8">
        <f t="shared" si="46"/>
        <v>1937</v>
      </c>
      <c r="GJ43" s="8">
        <f t="shared" si="45"/>
        <v>1939</v>
      </c>
      <c r="GK43" s="8">
        <f t="shared" si="45"/>
        <v>1941</v>
      </c>
      <c r="GL43" s="8">
        <f t="shared" si="45"/>
        <v>1943</v>
      </c>
      <c r="GM43" s="8">
        <f t="shared" si="33"/>
        <v>1945</v>
      </c>
      <c r="GN43" s="8">
        <f t="shared" si="20"/>
        <v>1947</v>
      </c>
      <c r="GO43" s="8">
        <f t="shared" si="20"/>
        <v>1949</v>
      </c>
      <c r="GP43" s="8">
        <f t="shared" si="20"/>
        <v>1951</v>
      </c>
      <c r="GQ43" s="8">
        <f t="shared" si="20"/>
        <v>1953</v>
      </c>
      <c r="GR43" s="8">
        <f t="shared" si="20"/>
        <v>1955</v>
      </c>
      <c r="GS43" s="8">
        <f t="shared" si="20"/>
        <v>1957</v>
      </c>
      <c r="GT43" s="8">
        <f t="shared" si="20"/>
        <v>1959</v>
      </c>
    </row>
    <row r="44" spans="1:202" x14ac:dyDescent="0.25">
      <c r="A44" s="7">
        <v>41</v>
      </c>
      <c r="C44" s="8">
        <f t="shared" si="42"/>
        <v>1641</v>
      </c>
      <c r="D44" s="8">
        <f t="shared" si="42"/>
        <v>1643</v>
      </c>
      <c r="E44" s="8">
        <f t="shared" si="42"/>
        <v>1645</v>
      </c>
      <c r="F44" s="8">
        <f t="shared" si="42"/>
        <v>1647</v>
      </c>
      <c r="G44" s="8">
        <f t="shared" si="42"/>
        <v>1649</v>
      </c>
      <c r="H44" s="8">
        <f t="shared" si="42"/>
        <v>1651</v>
      </c>
      <c r="I44" s="8">
        <f t="shared" si="42"/>
        <v>1653</v>
      </c>
      <c r="J44" s="8">
        <f t="shared" si="42"/>
        <v>1655</v>
      </c>
      <c r="K44" s="8">
        <f t="shared" si="42"/>
        <v>1657</v>
      </c>
      <c r="L44" s="8">
        <f t="shared" si="42"/>
        <v>1659</v>
      </c>
      <c r="M44" s="8">
        <f t="shared" si="42"/>
        <v>1661</v>
      </c>
      <c r="N44" s="8">
        <f t="shared" si="42"/>
        <v>1663</v>
      </c>
      <c r="O44" s="8">
        <f t="shared" si="42"/>
        <v>1665</v>
      </c>
      <c r="P44" s="8">
        <f t="shared" si="42"/>
        <v>1667</v>
      </c>
      <c r="Q44" s="8">
        <f t="shared" si="42"/>
        <v>1669</v>
      </c>
      <c r="R44" s="8">
        <f t="shared" si="42"/>
        <v>1671</v>
      </c>
      <c r="S44" s="8">
        <f t="shared" si="41"/>
        <v>1673</v>
      </c>
      <c r="T44" s="8">
        <f t="shared" si="41"/>
        <v>1675</v>
      </c>
      <c r="U44" s="8">
        <f t="shared" si="41"/>
        <v>1677</v>
      </c>
      <c r="V44" s="8">
        <f t="shared" si="41"/>
        <v>1679</v>
      </c>
      <c r="W44" s="8">
        <f t="shared" si="41"/>
        <v>1681</v>
      </c>
      <c r="X44" s="8">
        <f t="shared" si="41"/>
        <v>1683</v>
      </c>
      <c r="Y44" s="8">
        <f t="shared" si="41"/>
        <v>1685</v>
      </c>
      <c r="Z44" s="8">
        <f t="shared" si="41"/>
        <v>1687</v>
      </c>
      <c r="AA44" s="8">
        <f t="shared" si="41"/>
        <v>1689</v>
      </c>
      <c r="AB44" s="8">
        <f t="shared" si="41"/>
        <v>1691</v>
      </c>
      <c r="AC44" s="8">
        <f t="shared" si="41"/>
        <v>1693</v>
      </c>
      <c r="AD44" s="8">
        <f t="shared" si="41"/>
        <v>1695</v>
      </c>
      <c r="AE44" s="8">
        <f t="shared" si="41"/>
        <v>1697</v>
      </c>
      <c r="AF44" s="8">
        <f t="shared" si="41"/>
        <v>1699</v>
      </c>
      <c r="AG44" s="8">
        <f t="shared" si="41"/>
        <v>1701</v>
      </c>
      <c r="AH44" s="8">
        <f t="shared" si="43"/>
        <v>1703</v>
      </c>
      <c r="AI44" s="8">
        <f t="shared" si="43"/>
        <v>1705</v>
      </c>
      <c r="AJ44" s="8">
        <f t="shared" si="43"/>
        <v>1707</v>
      </c>
      <c r="AK44" s="8">
        <f t="shared" si="43"/>
        <v>1709</v>
      </c>
      <c r="AL44" s="8">
        <f t="shared" si="43"/>
        <v>1711</v>
      </c>
      <c r="AM44" s="8">
        <f t="shared" si="43"/>
        <v>1713</v>
      </c>
      <c r="AN44" s="8">
        <f t="shared" si="43"/>
        <v>1715</v>
      </c>
      <c r="AO44" s="8">
        <f t="shared" si="43"/>
        <v>1717</v>
      </c>
      <c r="AP44" s="8">
        <f t="shared" si="43"/>
        <v>1719</v>
      </c>
      <c r="AQ44" s="8">
        <f t="shared" si="43"/>
        <v>1721</v>
      </c>
      <c r="AR44" s="8">
        <f t="shared" si="43"/>
        <v>1723</v>
      </c>
      <c r="AS44" s="8">
        <f t="shared" si="43"/>
        <v>1725</v>
      </c>
      <c r="AT44" s="8">
        <f t="shared" si="43"/>
        <v>1727</v>
      </c>
      <c r="AU44" s="8">
        <f t="shared" si="43"/>
        <v>1729</v>
      </c>
      <c r="AV44" s="8">
        <f t="shared" si="43"/>
        <v>1731</v>
      </c>
      <c r="AW44" s="8">
        <f t="shared" si="43"/>
        <v>1733</v>
      </c>
      <c r="AX44" s="8">
        <f t="shared" si="29"/>
        <v>1735</v>
      </c>
      <c r="AY44" s="8">
        <f t="shared" si="29"/>
        <v>1737</v>
      </c>
      <c r="AZ44" s="8">
        <f t="shared" si="29"/>
        <v>1739</v>
      </c>
      <c r="BA44" s="8">
        <f t="shared" si="29"/>
        <v>1741</v>
      </c>
      <c r="BB44" s="8">
        <f t="shared" si="29"/>
        <v>1743</v>
      </c>
      <c r="BC44" s="8">
        <f t="shared" si="29"/>
        <v>1745</v>
      </c>
      <c r="BD44" s="8">
        <f t="shared" si="29"/>
        <v>1747</v>
      </c>
      <c r="BE44" s="8">
        <f t="shared" si="29"/>
        <v>1749</v>
      </c>
      <c r="BF44" s="8">
        <f t="shared" si="29"/>
        <v>1751</v>
      </c>
      <c r="BG44" s="8">
        <f t="shared" si="27"/>
        <v>1753</v>
      </c>
      <c r="BH44" s="8">
        <f t="shared" si="27"/>
        <v>1755</v>
      </c>
      <c r="BI44" s="8">
        <f t="shared" si="27"/>
        <v>1757</v>
      </c>
      <c r="BJ44" s="8">
        <f t="shared" si="27"/>
        <v>1759</v>
      </c>
      <c r="BK44" s="8">
        <f t="shared" si="27"/>
        <v>1761</v>
      </c>
      <c r="BL44" s="8">
        <f t="shared" si="27"/>
        <v>1763</v>
      </c>
      <c r="BM44" s="8">
        <f t="shared" si="27"/>
        <v>1765</v>
      </c>
      <c r="BN44" s="8">
        <f t="shared" si="27"/>
        <v>1767</v>
      </c>
      <c r="BO44" s="8">
        <f t="shared" si="27"/>
        <v>1769</v>
      </c>
      <c r="BP44" s="8">
        <f t="shared" si="27"/>
        <v>1771</v>
      </c>
      <c r="BQ44" s="8">
        <f t="shared" si="27"/>
        <v>1773</v>
      </c>
      <c r="BR44" s="8">
        <f t="shared" si="27"/>
        <v>1775</v>
      </c>
      <c r="BS44" s="8">
        <f t="shared" si="27"/>
        <v>1777</v>
      </c>
      <c r="BT44" s="8">
        <f t="shared" si="27"/>
        <v>1779</v>
      </c>
      <c r="BU44" s="8">
        <f t="shared" si="27"/>
        <v>1781</v>
      </c>
      <c r="BV44" s="8">
        <f t="shared" si="44"/>
        <v>1783</v>
      </c>
      <c r="BW44" s="8">
        <f t="shared" si="44"/>
        <v>1785</v>
      </c>
      <c r="BX44" s="8">
        <f t="shared" si="44"/>
        <v>1787</v>
      </c>
      <c r="BY44" s="8">
        <f t="shared" si="44"/>
        <v>1789</v>
      </c>
      <c r="BZ44" s="8">
        <f t="shared" si="44"/>
        <v>1791</v>
      </c>
      <c r="CA44" s="8">
        <f t="shared" si="44"/>
        <v>1793</v>
      </c>
      <c r="CB44" s="8">
        <f t="shared" si="44"/>
        <v>1795</v>
      </c>
      <c r="CC44" s="8">
        <f t="shared" si="44"/>
        <v>1797</v>
      </c>
      <c r="CD44" s="8">
        <f t="shared" si="44"/>
        <v>1799</v>
      </c>
      <c r="CE44" s="8">
        <f t="shared" si="44"/>
        <v>1801</v>
      </c>
      <c r="CF44" s="8">
        <f t="shared" si="44"/>
        <v>1803</v>
      </c>
      <c r="CG44" s="8">
        <f t="shared" si="44"/>
        <v>1805</v>
      </c>
      <c r="CH44" s="8">
        <f t="shared" si="44"/>
        <v>1807</v>
      </c>
      <c r="CI44" s="8">
        <f t="shared" si="34"/>
        <v>1809</v>
      </c>
      <c r="CJ44" s="8">
        <f t="shared" si="44"/>
        <v>1811</v>
      </c>
      <c r="CK44" s="8">
        <f t="shared" si="44"/>
        <v>1813</v>
      </c>
      <c r="CL44" s="8">
        <f t="shared" si="34"/>
        <v>1815</v>
      </c>
      <c r="CM44" s="8">
        <f t="shared" si="30"/>
        <v>1817</v>
      </c>
      <c r="CN44" s="8">
        <f t="shared" si="30"/>
        <v>1819</v>
      </c>
      <c r="CO44" s="8">
        <f t="shared" si="30"/>
        <v>1821</v>
      </c>
      <c r="CP44" s="8">
        <f t="shared" si="30"/>
        <v>1823</v>
      </c>
      <c r="CQ44" s="8">
        <f t="shared" si="30"/>
        <v>1825</v>
      </c>
      <c r="CR44" s="8">
        <f t="shared" si="30"/>
        <v>1827</v>
      </c>
      <c r="CS44" s="8">
        <f t="shared" si="39"/>
        <v>1829</v>
      </c>
      <c r="CT44" s="8">
        <f t="shared" si="39"/>
        <v>1831</v>
      </c>
      <c r="CU44" s="8">
        <f t="shared" si="39"/>
        <v>1833</v>
      </c>
      <c r="CV44" s="8">
        <f t="shared" si="39"/>
        <v>1835</v>
      </c>
      <c r="CW44" s="8">
        <f t="shared" si="39"/>
        <v>1837</v>
      </c>
      <c r="CX44" s="8">
        <f t="shared" si="39"/>
        <v>1839</v>
      </c>
      <c r="CY44" s="8">
        <f t="shared" si="39"/>
        <v>1841</v>
      </c>
      <c r="CZ44" s="8">
        <f t="shared" si="39"/>
        <v>1843</v>
      </c>
      <c r="DA44" s="8">
        <f t="shared" si="39"/>
        <v>1845</v>
      </c>
      <c r="DB44" s="8">
        <f t="shared" si="39"/>
        <v>1847</v>
      </c>
      <c r="DC44" s="8">
        <f t="shared" si="39"/>
        <v>1849</v>
      </c>
      <c r="DD44" s="8">
        <f t="shared" si="39"/>
        <v>1851</v>
      </c>
      <c r="DE44" s="8">
        <f t="shared" si="39"/>
        <v>1853</v>
      </c>
      <c r="DF44" s="8">
        <f t="shared" si="39"/>
        <v>1855</v>
      </c>
      <c r="DG44" s="8">
        <f t="shared" si="39"/>
        <v>1857</v>
      </c>
      <c r="DH44" s="8">
        <f t="shared" si="39"/>
        <v>1859</v>
      </c>
      <c r="DI44" s="8">
        <f t="shared" si="35"/>
        <v>1861</v>
      </c>
      <c r="DJ44" s="8">
        <f t="shared" si="35"/>
        <v>1863</v>
      </c>
      <c r="DK44" s="8">
        <f t="shared" si="35"/>
        <v>1865</v>
      </c>
      <c r="DL44" s="8">
        <f t="shared" si="35"/>
        <v>1867</v>
      </c>
      <c r="DM44" s="8">
        <f t="shared" si="35"/>
        <v>1869</v>
      </c>
      <c r="DN44" s="8">
        <f t="shared" si="36"/>
        <v>1871</v>
      </c>
      <c r="DO44" s="8">
        <f t="shared" si="36"/>
        <v>1873</v>
      </c>
      <c r="DP44" s="8">
        <f t="shared" si="36"/>
        <v>1875</v>
      </c>
      <c r="DQ44" s="8">
        <f t="shared" si="36"/>
        <v>1877</v>
      </c>
      <c r="DR44" s="8">
        <f t="shared" si="36"/>
        <v>1879</v>
      </c>
      <c r="DS44" s="8">
        <f t="shared" si="36"/>
        <v>1881</v>
      </c>
      <c r="DT44" s="8">
        <f t="shared" si="36"/>
        <v>1883</v>
      </c>
      <c r="DU44" s="8">
        <f t="shared" si="36"/>
        <v>1885</v>
      </c>
      <c r="DV44" s="8">
        <f t="shared" si="36"/>
        <v>1887</v>
      </c>
      <c r="DW44" s="8">
        <f t="shared" si="36"/>
        <v>1889</v>
      </c>
      <c r="DX44" s="8">
        <f t="shared" si="36"/>
        <v>1891</v>
      </c>
      <c r="DY44" s="8">
        <f t="shared" si="36"/>
        <v>1893</v>
      </c>
      <c r="DZ44" s="8">
        <f t="shared" si="36"/>
        <v>1895</v>
      </c>
      <c r="EA44" s="8">
        <f t="shared" si="36"/>
        <v>1897</v>
      </c>
      <c r="EB44" s="8">
        <f t="shared" si="36"/>
        <v>1899</v>
      </c>
      <c r="EC44" s="8">
        <f t="shared" si="36"/>
        <v>1901</v>
      </c>
      <c r="ED44" s="8">
        <f t="shared" si="31"/>
        <v>1903</v>
      </c>
      <c r="EE44" s="8">
        <f t="shared" si="31"/>
        <v>1905</v>
      </c>
      <c r="EF44" s="8">
        <f t="shared" si="31"/>
        <v>1907</v>
      </c>
      <c r="EG44" s="8">
        <f t="shared" si="31"/>
        <v>1909</v>
      </c>
      <c r="EH44" s="8">
        <f t="shared" si="37"/>
        <v>1911</v>
      </c>
      <c r="EI44" s="8">
        <f t="shared" si="37"/>
        <v>1913</v>
      </c>
      <c r="EJ44" s="8">
        <f t="shared" si="37"/>
        <v>1915</v>
      </c>
      <c r="EK44" s="8">
        <f t="shared" si="37"/>
        <v>1917</v>
      </c>
      <c r="EL44" s="8">
        <f t="shared" si="37"/>
        <v>1919</v>
      </c>
      <c r="EM44" s="8">
        <f t="shared" si="37"/>
        <v>1921</v>
      </c>
      <c r="EN44" s="8">
        <f t="shared" si="37"/>
        <v>1923</v>
      </c>
      <c r="EO44" s="8">
        <f t="shared" si="37"/>
        <v>1925</v>
      </c>
      <c r="EP44" s="8">
        <f t="shared" si="37"/>
        <v>1927</v>
      </c>
      <c r="EQ44" s="8">
        <f t="shared" si="37"/>
        <v>1929</v>
      </c>
      <c r="ER44" s="8">
        <f t="shared" si="32"/>
        <v>1931</v>
      </c>
      <c r="ES44" s="8">
        <f t="shared" si="32"/>
        <v>1933</v>
      </c>
      <c r="ET44" s="8">
        <f t="shared" si="32"/>
        <v>1935</v>
      </c>
      <c r="EU44" s="8">
        <f t="shared" si="32"/>
        <v>1937</v>
      </c>
      <c r="EV44" s="8">
        <f t="shared" si="32"/>
        <v>1939</v>
      </c>
      <c r="EW44" s="8">
        <f t="shared" si="37"/>
        <v>1941</v>
      </c>
      <c r="EX44" s="8">
        <f t="shared" si="32"/>
        <v>1943</v>
      </c>
      <c r="EY44" s="8">
        <f t="shared" si="32"/>
        <v>1945</v>
      </c>
      <c r="EZ44" s="8">
        <f t="shared" si="32"/>
        <v>1947</v>
      </c>
      <c r="FA44" s="8">
        <f t="shared" si="40"/>
        <v>1949</v>
      </c>
      <c r="FB44" s="8">
        <f t="shared" si="40"/>
        <v>1951</v>
      </c>
      <c r="FC44" s="8">
        <f t="shared" si="40"/>
        <v>1953</v>
      </c>
      <c r="FD44" s="8">
        <f t="shared" si="40"/>
        <v>1955</v>
      </c>
      <c r="FE44" s="8">
        <f t="shared" si="40"/>
        <v>1957</v>
      </c>
      <c r="FF44" s="8">
        <f t="shared" si="40"/>
        <v>1959</v>
      </c>
      <c r="FG44" s="8">
        <f t="shared" si="40"/>
        <v>1961</v>
      </c>
      <c r="FH44" s="8">
        <f t="shared" si="40"/>
        <v>1963</v>
      </c>
      <c r="FI44" s="8">
        <f t="shared" si="40"/>
        <v>1965</v>
      </c>
      <c r="FJ44" s="8">
        <f t="shared" si="40"/>
        <v>1967</v>
      </c>
      <c r="FK44" s="8">
        <f t="shared" si="40"/>
        <v>1969</v>
      </c>
      <c r="FL44" s="8">
        <f t="shared" si="40"/>
        <v>1971</v>
      </c>
      <c r="FM44" s="8">
        <f t="shared" si="40"/>
        <v>1973</v>
      </c>
      <c r="FN44" s="8">
        <f t="shared" si="40"/>
        <v>1975</v>
      </c>
      <c r="FO44" s="8">
        <f t="shared" si="40"/>
        <v>1977</v>
      </c>
      <c r="FP44" s="8">
        <f t="shared" si="40"/>
        <v>1979</v>
      </c>
      <c r="FQ44" s="8">
        <f t="shared" si="38"/>
        <v>1981</v>
      </c>
      <c r="FR44" s="8">
        <f t="shared" si="38"/>
        <v>1983</v>
      </c>
      <c r="FS44" s="8">
        <f t="shared" si="38"/>
        <v>1985</v>
      </c>
      <c r="FT44" s="8">
        <f t="shared" si="46"/>
        <v>1987</v>
      </c>
      <c r="FU44" s="8">
        <f t="shared" si="46"/>
        <v>1989</v>
      </c>
      <c r="FV44" s="8">
        <f t="shared" si="46"/>
        <v>1991</v>
      </c>
      <c r="FW44" s="8">
        <f t="shared" si="46"/>
        <v>1993</v>
      </c>
      <c r="FX44" s="8">
        <f t="shared" si="46"/>
        <v>1995</v>
      </c>
      <c r="FY44" s="8">
        <f t="shared" si="46"/>
        <v>1997</v>
      </c>
      <c r="FZ44" s="8">
        <f t="shared" si="46"/>
        <v>1999</v>
      </c>
      <c r="GA44" s="8">
        <f t="shared" si="46"/>
        <v>2001</v>
      </c>
      <c r="GB44" s="8">
        <f t="shared" si="46"/>
        <v>2003</v>
      </c>
      <c r="GC44" s="8">
        <f t="shared" si="46"/>
        <v>2005</v>
      </c>
      <c r="GD44" s="8">
        <f t="shared" si="46"/>
        <v>2007</v>
      </c>
      <c r="GE44" s="8">
        <f t="shared" si="46"/>
        <v>2009</v>
      </c>
      <c r="GF44" s="8">
        <f t="shared" si="46"/>
        <v>2011</v>
      </c>
      <c r="GG44" s="8">
        <f t="shared" si="46"/>
        <v>2013</v>
      </c>
      <c r="GH44" s="8">
        <f t="shared" si="46"/>
        <v>2015</v>
      </c>
      <c r="GI44" s="8">
        <f t="shared" si="46"/>
        <v>2017</v>
      </c>
      <c r="GJ44" s="8">
        <f t="shared" si="45"/>
        <v>2019</v>
      </c>
      <c r="GK44" s="8">
        <f t="shared" si="45"/>
        <v>2021</v>
      </c>
      <c r="GL44" s="8">
        <f t="shared" si="45"/>
        <v>2023</v>
      </c>
      <c r="GM44" s="8">
        <f t="shared" si="33"/>
        <v>2025</v>
      </c>
      <c r="GN44" s="8">
        <f t="shared" si="20"/>
        <v>2027</v>
      </c>
      <c r="GO44" s="8">
        <f t="shared" si="20"/>
        <v>2029</v>
      </c>
      <c r="GP44" s="8">
        <f t="shared" si="20"/>
        <v>2031</v>
      </c>
      <c r="GQ44" s="8">
        <f t="shared" si="20"/>
        <v>2033</v>
      </c>
      <c r="GR44" s="8">
        <f t="shared" si="20"/>
        <v>2035</v>
      </c>
      <c r="GS44" s="8">
        <f t="shared" si="20"/>
        <v>2037</v>
      </c>
      <c r="GT44" s="8">
        <f t="shared" si="20"/>
        <v>2039</v>
      </c>
    </row>
    <row r="45" spans="1:202" x14ac:dyDescent="0.25">
      <c r="A45" s="7">
        <v>42</v>
      </c>
      <c r="C45" s="8">
        <f t="shared" si="42"/>
        <v>1723</v>
      </c>
      <c r="D45" s="8">
        <f t="shared" si="42"/>
        <v>1725</v>
      </c>
      <c r="E45" s="8">
        <f t="shared" si="42"/>
        <v>1727</v>
      </c>
      <c r="F45" s="8">
        <f t="shared" si="42"/>
        <v>1729</v>
      </c>
      <c r="G45" s="8">
        <f t="shared" si="42"/>
        <v>1731</v>
      </c>
      <c r="H45" s="8">
        <f t="shared" si="42"/>
        <v>1733</v>
      </c>
      <c r="I45" s="8">
        <f t="shared" si="42"/>
        <v>1735</v>
      </c>
      <c r="J45" s="8">
        <f t="shared" si="42"/>
        <v>1737</v>
      </c>
      <c r="K45" s="8">
        <f t="shared" si="42"/>
        <v>1739</v>
      </c>
      <c r="L45" s="8">
        <f t="shared" si="42"/>
        <v>1741</v>
      </c>
      <c r="M45" s="8">
        <f t="shared" si="42"/>
        <v>1743</v>
      </c>
      <c r="N45" s="8">
        <f t="shared" si="42"/>
        <v>1745</v>
      </c>
      <c r="O45" s="8">
        <f t="shared" si="42"/>
        <v>1747</v>
      </c>
      <c r="P45" s="8">
        <f t="shared" si="42"/>
        <v>1749</v>
      </c>
      <c r="Q45" s="8">
        <f t="shared" si="42"/>
        <v>1751</v>
      </c>
      <c r="R45" s="8">
        <f t="shared" si="42"/>
        <v>1753</v>
      </c>
      <c r="S45" s="8">
        <f t="shared" si="41"/>
        <v>1755</v>
      </c>
      <c r="T45" s="8">
        <f t="shared" si="41"/>
        <v>1757</v>
      </c>
      <c r="U45" s="8">
        <f t="shared" si="41"/>
        <v>1759</v>
      </c>
      <c r="V45" s="8">
        <f t="shared" si="41"/>
        <v>1761</v>
      </c>
      <c r="W45" s="8">
        <f t="shared" si="41"/>
        <v>1763</v>
      </c>
      <c r="X45" s="8">
        <f t="shared" si="41"/>
        <v>1765</v>
      </c>
      <c r="Y45" s="8">
        <f t="shared" si="41"/>
        <v>1767</v>
      </c>
      <c r="Z45" s="8">
        <f t="shared" si="41"/>
        <v>1769</v>
      </c>
      <c r="AA45" s="8">
        <f t="shared" si="41"/>
        <v>1771</v>
      </c>
      <c r="AB45" s="8">
        <f t="shared" si="41"/>
        <v>1773</v>
      </c>
      <c r="AC45" s="8">
        <f t="shared" si="41"/>
        <v>1775</v>
      </c>
      <c r="AD45" s="8">
        <f t="shared" si="41"/>
        <v>1777</v>
      </c>
      <c r="AE45" s="8">
        <f t="shared" si="41"/>
        <v>1779</v>
      </c>
      <c r="AF45" s="8">
        <f t="shared" si="41"/>
        <v>1781</v>
      </c>
      <c r="AG45" s="8">
        <f t="shared" si="41"/>
        <v>1783</v>
      </c>
      <c r="AH45" s="8">
        <f t="shared" si="43"/>
        <v>1785</v>
      </c>
      <c r="AI45" s="8">
        <f t="shared" si="43"/>
        <v>1787</v>
      </c>
      <c r="AJ45" s="8">
        <f t="shared" si="43"/>
        <v>1789</v>
      </c>
      <c r="AK45" s="8">
        <f t="shared" si="43"/>
        <v>1791</v>
      </c>
      <c r="AL45" s="8">
        <f t="shared" si="43"/>
        <v>1793</v>
      </c>
      <c r="AM45" s="8">
        <f t="shared" si="43"/>
        <v>1795</v>
      </c>
      <c r="AN45" s="8">
        <f t="shared" si="43"/>
        <v>1797</v>
      </c>
      <c r="AO45" s="8">
        <f t="shared" si="43"/>
        <v>1799</v>
      </c>
      <c r="AP45" s="8">
        <f t="shared" si="43"/>
        <v>1801</v>
      </c>
      <c r="AQ45" s="8">
        <f t="shared" si="43"/>
        <v>1803</v>
      </c>
      <c r="AR45" s="8">
        <f t="shared" si="43"/>
        <v>1805</v>
      </c>
      <c r="AS45" s="8">
        <f t="shared" si="43"/>
        <v>1807</v>
      </c>
      <c r="AT45" s="8">
        <f t="shared" si="43"/>
        <v>1809</v>
      </c>
      <c r="AU45" s="8">
        <f t="shared" si="43"/>
        <v>1811</v>
      </c>
      <c r="AV45" s="8">
        <f t="shared" si="43"/>
        <v>1813</v>
      </c>
      <c r="AW45" s="8">
        <f t="shared" si="43"/>
        <v>1815</v>
      </c>
      <c r="AX45" s="8">
        <f t="shared" si="29"/>
        <v>1817</v>
      </c>
      <c r="AY45" s="8">
        <f t="shared" si="29"/>
        <v>1819</v>
      </c>
      <c r="AZ45" s="8">
        <f t="shared" si="29"/>
        <v>1821</v>
      </c>
      <c r="BA45" s="8">
        <f t="shared" si="29"/>
        <v>1823</v>
      </c>
      <c r="BB45" s="8">
        <f t="shared" si="29"/>
        <v>1825</v>
      </c>
      <c r="BC45" s="8">
        <f t="shared" si="29"/>
        <v>1827</v>
      </c>
      <c r="BD45" s="8">
        <f t="shared" si="29"/>
        <v>1829</v>
      </c>
      <c r="BE45" s="8">
        <f t="shared" si="29"/>
        <v>1831</v>
      </c>
      <c r="BF45" s="8">
        <f t="shared" si="29"/>
        <v>1833</v>
      </c>
      <c r="BG45" s="8">
        <f t="shared" si="27"/>
        <v>1835</v>
      </c>
      <c r="BH45" s="8">
        <f t="shared" si="27"/>
        <v>1837</v>
      </c>
      <c r="BI45" s="8">
        <f t="shared" si="27"/>
        <v>1839</v>
      </c>
      <c r="BJ45" s="8">
        <f t="shared" ref="BJ45:BY65" si="47">$A45^2-$A45+BJ$1</f>
        <v>1841</v>
      </c>
      <c r="BK45" s="8">
        <f t="shared" si="47"/>
        <v>1843</v>
      </c>
      <c r="BL45" s="8">
        <f t="shared" si="47"/>
        <v>1845</v>
      </c>
      <c r="BM45" s="8">
        <f t="shared" si="47"/>
        <v>1847</v>
      </c>
      <c r="BN45" s="8">
        <f t="shared" si="47"/>
        <v>1849</v>
      </c>
      <c r="BO45" s="8">
        <f t="shared" si="47"/>
        <v>1851</v>
      </c>
      <c r="BP45" s="8">
        <f t="shared" si="47"/>
        <v>1853</v>
      </c>
      <c r="BQ45" s="8">
        <f t="shared" si="47"/>
        <v>1855</v>
      </c>
      <c r="BR45" s="8">
        <f t="shared" si="47"/>
        <v>1857</v>
      </c>
      <c r="BS45" s="8">
        <f t="shared" si="47"/>
        <v>1859</v>
      </c>
      <c r="BT45" s="8">
        <f t="shared" si="47"/>
        <v>1861</v>
      </c>
      <c r="BU45" s="8">
        <f t="shared" si="47"/>
        <v>1863</v>
      </c>
      <c r="BV45" s="8">
        <f t="shared" si="44"/>
        <v>1865</v>
      </c>
      <c r="BW45" s="8">
        <f t="shared" si="47"/>
        <v>1867</v>
      </c>
      <c r="BX45" s="8">
        <f t="shared" si="44"/>
        <v>1869</v>
      </c>
      <c r="BY45" s="8">
        <f t="shared" si="44"/>
        <v>1871</v>
      </c>
      <c r="BZ45" s="8">
        <f t="shared" si="44"/>
        <v>1873</v>
      </c>
      <c r="CA45" s="8">
        <f t="shared" si="44"/>
        <v>1875</v>
      </c>
      <c r="CB45" s="8">
        <f t="shared" si="44"/>
        <v>1877</v>
      </c>
      <c r="CC45" s="8">
        <f t="shared" si="44"/>
        <v>1879</v>
      </c>
      <c r="CD45" s="8">
        <f t="shared" si="44"/>
        <v>1881</v>
      </c>
      <c r="CE45" s="8">
        <f t="shared" si="44"/>
        <v>1883</v>
      </c>
      <c r="CF45" s="8">
        <f t="shared" si="44"/>
        <v>1885</v>
      </c>
      <c r="CG45" s="8">
        <f t="shared" si="44"/>
        <v>1887</v>
      </c>
      <c r="CH45" s="8">
        <f t="shared" si="44"/>
        <v>1889</v>
      </c>
      <c r="CI45" s="8">
        <f t="shared" si="34"/>
        <v>1891</v>
      </c>
      <c r="CJ45" s="8">
        <f t="shared" si="44"/>
        <v>1893</v>
      </c>
      <c r="CK45" s="8">
        <f t="shared" si="44"/>
        <v>1895</v>
      </c>
      <c r="CL45" s="8">
        <f t="shared" si="34"/>
        <v>1897</v>
      </c>
      <c r="CM45" s="8">
        <f t="shared" si="30"/>
        <v>1899</v>
      </c>
      <c r="CN45" s="8">
        <f t="shared" si="30"/>
        <v>1901</v>
      </c>
      <c r="CO45" s="8">
        <f t="shared" si="30"/>
        <v>1903</v>
      </c>
      <c r="CP45" s="8">
        <f t="shared" si="30"/>
        <v>1905</v>
      </c>
      <c r="CQ45" s="8">
        <f t="shared" si="30"/>
        <v>1907</v>
      </c>
      <c r="CR45" s="8">
        <f t="shared" si="30"/>
        <v>1909</v>
      </c>
      <c r="CS45" s="8">
        <f t="shared" si="39"/>
        <v>1911</v>
      </c>
      <c r="CT45" s="8">
        <f t="shared" si="39"/>
        <v>1913</v>
      </c>
      <c r="CU45" s="8">
        <f t="shared" si="39"/>
        <v>1915</v>
      </c>
      <c r="CV45" s="8">
        <f t="shared" si="39"/>
        <v>1917</v>
      </c>
      <c r="CW45" s="8">
        <f t="shared" si="39"/>
        <v>1919</v>
      </c>
      <c r="CX45" s="8">
        <f t="shared" si="39"/>
        <v>1921</v>
      </c>
      <c r="CY45" s="8">
        <f t="shared" si="39"/>
        <v>1923</v>
      </c>
      <c r="CZ45" s="8">
        <f t="shared" si="39"/>
        <v>1925</v>
      </c>
      <c r="DA45" s="8">
        <f t="shared" si="39"/>
        <v>1927</v>
      </c>
      <c r="DB45" s="8">
        <f t="shared" si="39"/>
        <v>1929</v>
      </c>
      <c r="DC45" s="8">
        <f t="shared" si="39"/>
        <v>1931</v>
      </c>
      <c r="DD45" s="8">
        <f t="shared" si="39"/>
        <v>1933</v>
      </c>
      <c r="DE45" s="8">
        <f t="shared" si="39"/>
        <v>1935</v>
      </c>
      <c r="DF45" s="8">
        <f t="shared" si="39"/>
        <v>1937</v>
      </c>
      <c r="DG45" s="8">
        <f t="shared" si="39"/>
        <v>1939</v>
      </c>
      <c r="DH45" s="8">
        <f t="shared" si="39"/>
        <v>1941</v>
      </c>
      <c r="DI45" s="8">
        <f t="shared" si="35"/>
        <v>1943</v>
      </c>
      <c r="DJ45" s="8">
        <f t="shared" si="35"/>
        <v>1945</v>
      </c>
      <c r="DK45" s="8">
        <f t="shared" si="35"/>
        <v>1947</v>
      </c>
      <c r="DL45" s="8">
        <f t="shared" si="35"/>
        <v>1949</v>
      </c>
      <c r="DM45" s="8">
        <f t="shared" si="35"/>
        <v>1951</v>
      </c>
      <c r="DN45" s="8">
        <f t="shared" si="36"/>
        <v>1953</v>
      </c>
      <c r="DO45" s="8">
        <f t="shared" si="36"/>
        <v>1955</v>
      </c>
      <c r="DP45" s="8">
        <f t="shared" si="36"/>
        <v>1957</v>
      </c>
      <c r="DQ45" s="8">
        <f t="shared" si="36"/>
        <v>1959</v>
      </c>
      <c r="DR45" s="8">
        <f t="shared" si="36"/>
        <v>1961</v>
      </c>
      <c r="DS45" s="8">
        <f t="shared" si="36"/>
        <v>1963</v>
      </c>
      <c r="DT45" s="8">
        <f t="shared" si="36"/>
        <v>1965</v>
      </c>
      <c r="DU45" s="8">
        <f t="shared" si="36"/>
        <v>1967</v>
      </c>
      <c r="DV45" s="8">
        <f t="shared" si="36"/>
        <v>1969</v>
      </c>
      <c r="DW45" s="8">
        <f t="shared" si="36"/>
        <v>1971</v>
      </c>
      <c r="DX45" s="8">
        <f t="shared" si="36"/>
        <v>1973</v>
      </c>
      <c r="DY45" s="8">
        <f t="shared" si="36"/>
        <v>1975</v>
      </c>
      <c r="DZ45" s="8">
        <f t="shared" si="36"/>
        <v>1977</v>
      </c>
      <c r="EA45" s="8">
        <f t="shared" si="36"/>
        <v>1979</v>
      </c>
      <c r="EB45" s="8">
        <f t="shared" si="36"/>
        <v>1981</v>
      </c>
      <c r="EC45" s="8">
        <f t="shared" ref="EC45:ER108" si="48">$A45^2-$A45+EC$1</f>
        <v>1983</v>
      </c>
      <c r="ED45" s="8">
        <f t="shared" si="48"/>
        <v>1985</v>
      </c>
      <c r="EE45" s="8">
        <f t="shared" si="48"/>
        <v>1987</v>
      </c>
      <c r="EF45" s="8">
        <f t="shared" si="48"/>
        <v>1989</v>
      </c>
      <c r="EG45" s="8">
        <f t="shared" si="48"/>
        <v>1991</v>
      </c>
      <c r="EH45" s="8">
        <f t="shared" si="48"/>
        <v>1993</v>
      </c>
      <c r="EI45" s="8">
        <f t="shared" si="48"/>
        <v>1995</v>
      </c>
      <c r="EJ45" s="8">
        <f t="shared" si="48"/>
        <v>1997</v>
      </c>
      <c r="EK45" s="8">
        <f t="shared" si="48"/>
        <v>1999</v>
      </c>
      <c r="EL45" s="8">
        <f t="shared" si="48"/>
        <v>2001</v>
      </c>
      <c r="EM45" s="8">
        <f t="shared" si="48"/>
        <v>2003</v>
      </c>
      <c r="EN45" s="8">
        <f t="shared" si="48"/>
        <v>2005</v>
      </c>
      <c r="EO45" s="8">
        <f t="shared" si="48"/>
        <v>2007</v>
      </c>
      <c r="EP45" s="8">
        <f t="shared" si="48"/>
        <v>2009</v>
      </c>
      <c r="EQ45" s="8">
        <f t="shared" si="48"/>
        <v>2011</v>
      </c>
      <c r="ER45" s="8">
        <f t="shared" si="32"/>
        <v>2013</v>
      </c>
      <c r="ES45" s="8">
        <f t="shared" si="32"/>
        <v>2015</v>
      </c>
      <c r="ET45" s="8">
        <f t="shared" si="32"/>
        <v>2017</v>
      </c>
      <c r="EU45" s="8">
        <f t="shared" si="32"/>
        <v>2019</v>
      </c>
      <c r="EV45" s="8">
        <f t="shared" si="32"/>
        <v>2021</v>
      </c>
      <c r="EW45" s="8">
        <f t="shared" si="37"/>
        <v>2023</v>
      </c>
      <c r="EX45" s="8">
        <f t="shared" si="32"/>
        <v>2025</v>
      </c>
      <c r="EY45" s="8">
        <f t="shared" si="32"/>
        <v>2027</v>
      </c>
      <c r="EZ45" s="8">
        <f t="shared" si="32"/>
        <v>2029</v>
      </c>
      <c r="FA45" s="8">
        <f t="shared" si="40"/>
        <v>2031</v>
      </c>
      <c r="FB45" s="8">
        <f t="shared" si="40"/>
        <v>2033</v>
      </c>
      <c r="FC45" s="8">
        <f t="shared" si="40"/>
        <v>2035</v>
      </c>
      <c r="FD45" s="8">
        <f t="shared" si="40"/>
        <v>2037</v>
      </c>
      <c r="FE45" s="8">
        <f t="shared" si="40"/>
        <v>2039</v>
      </c>
      <c r="FF45" s="8">
        <f t="shared" si="40"/>
        <v>2041</v>
      </c>
      <c r="FG45" s="8">
        <f t="shared" si="40"/>
        <v>2043</v>
      </c>
      <c r="FH45" s="8">
        <f t="shared" si="40"/>
        <v>2045</v>
      </c>
      <c r="FI45" s="8">
        <f t="shared" si="40"/>
        <v>2047</v>
      </c>
      <c r="FJ45" s="8">
        <f t="shared" si="40"/>
        <v>2049</v>
      </c>
      <c r="FK45" s="8">
        <f t="shared" si="40"/>
        <v>2051</v>
      </c>
      <c r="FL45" s="8">
        <f t="shared" si="40"/>
        <v>2053</v>
      </c>
      <c r="FM45" s="8">
        <f t="shared" si="40"/>
        <v>2055</v>
      </c>
      <c r="FN45" s="8">
        <f t="shared" si="40"/>
        <v>2057</v>
      </c>
      <c r="FO45" s="8">
        <f t="shared" si="40"/>
        <v>2059</v>
      </c>
      <c r="FP45" s="8">
        <f t="shared" si="40"/>
        <v>2061</v>
      </c>
      <c r="FQ45" s="8">
        <f t="shared" si="38"/>
        <v>2063</v>
      </c>
      <c r="FR45" s="8">
        <f t="shared" si="38"/>
        <v>2065</v>
      </c>
      <c r="FS45" s="8">
        <f t="shared" si="38"/>
        <v>2067</v>
      </c>
      <c r="FT45" s="8">
        <f t="shared" si="46"/>
        <v>2069</v>
      </c>
      <c r="FU45" s="8">
        <f t="shared" si="46"/>
        <v>2071</v>
      </c>
      <c r="FV45" s="8">
        <f t="shared" si="46"/>
        <v>2073</v>
      </c>
      <c r="FW45" s="8">
        <f t="shared" si="46"/>
        <v>2075</v>
      </c>
      <c r="FX45" s="8">
        <f t="shared" si="46"/>
        <v>2077</v>
      </c>
      <c r="FY45" s="8">
        <f t="shared" si="46"/>
        <v>2079</v>
      </c>
      <c r="FZ45" s="8">
        <f t="shared" si="46"/>
        <v>2081</v>
      </c>
      <c r="GA45" s="8">
        <f t="shared" si="46"/>
        <v>2083</v>
      </c>
      <c r="GB45" s="8">
        <f t="shared" si="46"/>
        <v>2085</v>
      </c>
      <c r="GC45" s="8">
        <f t="shared" si="46"/>
        <v>2087</v>
      </c>
      <c r="GD45" s="8">
        <f t="shared" si="46"/>
        <v>2089</v>
      </c>
      <c r="GE45" s="8">
        <f t="shared" si="46"/>
        <v>2091</v>
      </c>
      <c r="GF45" s="8">
        <f t="shared" si="46"/>
        <v>2093</v>
      </c>
      <c r="GG45" s="8">
        <f t="shared" si="46"/>
        <v>2095</v>
      </c>
      <c r="GH45" s="8">
        <f t="shared" si="46"/>
        <v>2097</v>
      </c>
      <c r="GI45" s="8">
        <f t="shared" si="46"/>
        <v>2099</v>
      </c>
      <c r="GJ45" s="8">
        <f t="shared" si="45"/>
        <v>2101</v>
      </c>
      <c r="GK45" s="8">
        <f t="shared" si="45"/>
        <v>2103</v>
      </c>
      <c r="GL45" s="8">
        <f t="shared" si="45"/>
        <v>2105</v>
      </c>
      <c r="GM45" s="8">
        <f t="shared" si="33"/>
        <v>2107</v>
      </c>
      <c r="GN45" s="8">
        <f t="shared" si="20"/>
        <v>2109</v>
      </c>
      <c r="GO45" s="8">
        <f t="shared" si="20"/>
        <v>2111</v>
      </c>
      <c r="GP45" s="8">
        <f t="shared" si="20"/>
        <v>2113</v>
      </c>
      <c r="GQ45" s="8">
        <f t="shared" si="20"/>
        <v>2115</v>
      </c>
      <c r="GR45" s="8">
        <f t="shared" si="20"/>
        <v>2117</v>
      </c>
      <c r="GS45" s="8">
        <f t="shared" si="20"/>
        <v>2119</v>
      </c>
      <c r="GT45" s="8">
        <f t="shared" si="20"/>
        <v>2121</v>
      </c>
    </row>
    <row r="46" spans="1:202" x14ac:dyDescent="0.25">
      <c r="A46" s="7">
        <v>43</v>
      </c>
      <c r="C46" s="8">
        <f t="shared" si="42"/>
        <v>1807</v>
      </c>
      <c r="D46" s="8">
        <f t="shared" si="42"/>
        <v>1809</v>
      </c>
      <c r="E46" s="8">
        <f t="shared" si="42"/>
        <v>1811</v>
      </c>
      <c r="F46" s="8">
        <f t="shared" si="42"/>
        <v>1813</v>
      </c>
      <c r="G46" s="8">
        <f t="shared" si="42"/>
        <v>1815</v>
      </c>
      <c r="H46" s="8">
        <f t="shared" si="42"/>
        <v>1817</v>
      </c>
      <c r="I46" s="8">
        <f t="shared" si="42"/>
        <v>1819</v>
      </c>
      <c r="J46" s="8">
        <f t="shared" si="42"/>
        <v>1821</v>
      </c>
      <c r="K46" s="8">
        <f t="shared" si="42"/>
        <v>1823</v>
      </c>
      <c r="L46" s="8">
        <f t="shared" si="42"/>
        <v>1825</v>
      </c>
      <c r="M46" s="8">
        <f t="shared" si="42"/>
        <v>1827</v>
      </c>
      <c r="N46" s="8">
        <f t="shared" si="42"/>
        <v>1829</v>
      </c>
      <c r="O46" s="8">
        <f t="shared" si="42"/>
        <v>1831</v>
      </c>
      <c r="P46" s="8">
        <f t="shared" si="42"/>
        <v>1833</v>
      </c>
      <c r="Q46" s="8">
        <f t="shared" si="42"/>
        <v>1835</v>
      </c>
      <c r="R46" s="8">
        <f t="shared" si="42"/>
        <v>1837</v>
      </c>
      <c r="S46" s="8">
        <f t="shared" si="41"/>
        <v>1839</v>
      </c>
      <c r="T46" s="8">
        <f t="shared" si="41"/>
        <v>1841</v>
      </c>
      <c r="U46" s="8">
        <f t="shared" si="41"/>
        <v>1843</v>
      </c>
      <c r="V46" s="8">
        <f t="shared" si="41"/>
        <v>1845</v>
      </c>
      <c r="W46" s="8">
        <f t="shared" si="41"/>
        <v>1847</v>
      </c>
      <c r="X46" s="8">
        <f t="shared" si="41"/>
        <v>1849</v>
      </c>
      <c r="Y46" s="8">
        <f t="shared" si="41"/>
        <v>1851</v>
      </c>
      <c r="Z46" s="8">
        <f t="shared" si="41"/>
        <v>1853</v>
      </c>
      <c r="AA46" s="8">
        <f t="shared" si="41"/>
        <v>1855</v>
      </c>
      <c r="AB46" s="8">
        <f t="shared" si="41"/>
        <v>1857</v>
      </c>
      <c r="AC46" s="8">
        <f t="shared" si="41"/>
        <v>1859</v>
      </c>
      <c r="AD46" s="8">
        <f t="shared" si="41"/>
        <v>1861</v>
      </c>
      <c r="AE46" s="8">
        <f t="shared" si="41"/>
        <v>1863</v>
      </c>
      <c r="AF46" s="8">
        <f t="shared" si="41"/>
        <v>1865</v>
      </c>
      <c r="AG46" s="8">
        <f t="shared" si="41"/>
        <v>1867</v>
      </c>
      <c r="AH46" s="8">
        <f t="shared" si="43"/>
        <v>1869</v>
      </c>
      <c r="AI46" s="8">
        <f t="shared" si="43"/>
        <v>1871</v>
      </c>
      <c r="AJ46" s="8">
        <f t="shared" si="43"/>
        <v>1873</v>
      </c>
      <c r="AK46" s="8">
        <f t="shared" si="43"/>
        <v>1875</v>
      </c>
      <c r="AL46" s="8">
        <f t="shared" si="43"/>
        <v>1877</v>
      </c>
      <c r="AM46" s="8">
        <f t="shared" si="43"/>
        <v>1879</v>
      </c>
      <c r="AN46" s="8">
        <f t="shared" si="43"/>
        <v>1881</v>
      </c>
      <c r="AO46" s="8">
        <f t="shared" si="43"/>
        <v>1883</v>
      </c>
      <c r="AP46" s="8">
        <f t="shared" si="43"/>
        <v>1885</v>
      </c>
      <c r="AQ46" s="8">
        <f t="shared" si="43"/>
        <v>1887</v>
      </c>
      <c r="AR46" s="8">
        <f t="shared" si="43"/>
        <v>1889</v>
      </c>
      <c r="AS46" s="8">
        <f t="shared" si="43"/>
        <v>1891</v>
      </c>
      <c r="AT46" s="8">
        <f t="shared" si="43"/>
        <v>1893</v>
      </c>
      <c r="AU46" s="8">
        <f t="shared" si="43"/>
        <v>1895</v>
      </c>
      <c r="AV46" s="8">
        <f t="shared" si="43"/>
        <v>1897</v>
      </c>
      <c r="AW46" s="8">
        <f t="shared" si="43"/>
        <v>1899</v>
      </c>
      <c r="AX46" s="8">
        <f t="shared" si="29"/>
        <v>1901</v>
      </c>
      <c r="AY46" s="8">
        <f t="shared" si="29"/>
        <v>1903</v>
      </c>
      <c r="AZ46" s="8">
        <f t="shared" si="29"/>
        <v>1905</v>
      </c>
      <c r="BA46" s="8">
        <f t="shared" si="29"/>
        <v>1907</v>
      </c>
      <c r="BB46" s="8">
        <f t="shared" si="29"/>
        <v>1909</v>
      </c>
      <c r="BC46" s="8">
        <f t="shared" si="29"/>
        <v>1911</v>
      </c>
      <c r="BD46" s="8">
        <f t="shared" si="29"/>
        <v>1913</v>
      </c>
      <c r="BE46" s="8">
        <f t="shared" si="29"/>
        <v>1915</v>
      </c>
      <c r="BF46" s="8">
        <f t="shared" si="29"/>
        <v>1917</v>
      </c>
      <c r="BG46" s="8">
        <f t="shared" ref="BG46:BV65" si="49">$A46^2-$A46+BG$1</f>
        <v>1919</v>
      </c>
      <c r="BH46" s="8">
        <f t="shared" si="49"/>
        <v>1921</v>
      </c>
      <c r="BI46" s="8">
        <f t="shared" si="49"/>
        <v>1923</v>
      </c>
      <c r="BJ46" s="8">
        <f t="shared" si="49"/>
        <v>1925</v>
      </c>
      <c r="BK46" s="8">
        <f t="shared" si="47"/>
        <v>1927</v>
      </c>
      <c r="BL46" s="8">
        <f t="shared" si="49"/>
        <v>1929</v>
      </c>
      <c r="BM46" s="8">
        <f t="shared" si="49"/>
        <v>1931</v>
      </c>
      <c r="BN46" s="8">
        <f t="shared" si="49"/>
        <v>1933</v>
      </c>
      <c r="BO46" s="8">
        <f t="shared" si="49"/>
        <v>1935</v>
      </c>
      <c r="BP46" s="8">
        <f t="shared" si="49"/>
        <v>1937</v>
      </c>
      <c r="BQ46" s="8">
        <f t="shared" si="47"/>
        <v>1939</v>
      </c>
      <c r="BR46" s="8">
        <f t="shared" si="49"/>
        <v>1941</v>
      </c>
      <c r="BS46" s="8">
        <f t="shared" si="49"/>
        <v>1943</v>
      </c>
      <c r="BT46" s="8">
        <f t="shared" si="49"/>
        <v>1945</v>
      </c>
      <c r="BU46" s="8">
        <f t="shared" si="49"/>
        <v>1947</v>
      </c>
      <c r="BV46" s="8">
        <f t="shared" si="44"/>
        <v>1949</v>
      </c>
      <c r="BW46" s="8">
        <f t="shared" si="47"/>
        <v>1951</v>
      </c>
      <c r="BX46" s="8">
        <f t="shared" si="44"/>
        <v>1953</v>
      </c>
      <c r="BY46" s="8">
        <f t="shared" si="44"/>
        <v>1955</v>
      </c>
      <c r="BZ46" s="8">
        <f t="shared" si="44"/>
        <v>1957</v>
      </c>
      <c r="CA46" s="8">
        <f t="shared" si="44"/>
        <v>1959</v>
      </c>
      <c r="CB46" s="8">
        <f t="shared" si="44"/>
        <v>1961</v>
      </c>
      <c r="CC46" s="8">
        <f t="shared" si="44"/>
        <v>1963</v>
      </c>
      <c r="CD46" s="8">
        <f t="shared" si="44"/>
        <v>1965</v>
      </c>
      <c r="CE46" s="8">
        <f t="shared" si="44"/>
        <v>1967</v>
      </c>
      <c r="CF46" s="8">
        <f t="shared" si="44"/>
        <v>1969</v>
      </c>
      <c r="CG46" s="8">
        <f t="shared" si="44"/>
        <v>1971</v>
      </c>
      <c r="CH46" s="8">
        <f t="shared" si="44"/>
        <v>1973</v>
      </c>
      <c r="CI46" s="8">
        <f t="shared" si="34"/>
        <v>1975</v>
      </c>
      <c r="CJ46" s="8">
        <f t="shared" si="44"/>
        <v>1977</v>
      </c>
      <c r="CK46" s="8">
        <f t="shared" si="44"/>
        <v>1979</v>
      </c>
      <c r="CL46" s="8">
        <f t="shared" si="34"/>
        <v>1981</v>
      </c>
      <c r="CM46" s="8">
        <f t="shared" si="30"/>
        <v>1983</v>
      </c>
      <c r="CN46" s="8">
        <f t="shared" si="30"/>
        <v>1985</v>
      </c>
      <c r="CO46" s="8">
        <f t="shared" si="30"/>
        <v>1987</v>
      </c>
      <c r="CP46" s="8">
        <f t="shared" si="30"/>
        <v>1989</v>
      </c>
      <c r="CQ46" s="8">
        <f t="shared" si="30"/>
        <v>1991</v>
      </c>
      <c r="CR46" s="8">
        <f t="shared" si="30"/>
        <v>1993</v>
      </c>
      <c r="CS46" s="8">
        <f t="shared" si="39"/>
        <v>1995</v>
      </c>
      <c r="CT46" s="8">
        <f t="shared" si="39"/>
        <v>1997</v>
      </c>
      <c r="CU46" s="8">
        <f t="shared" si="39"/>
        <v>1999</v>
      </c>
      <c r="CV46" s="8">
        <f t="shared" si="39"/>
        <v>2001</v>
      </c>
      <c r="CW46" s="8">
        <f t="shared" si="39"/>
        <v>2003</v>
      </c>
      <c r="CX46" s="8">
        <f t="shared" si="39"/>
        <v>2005</v>
      </c>
      <c r="CY46" s="8">
        <f t="shared" si="39"/>
        <v>2007</v>
      </c>
      <c r="CZ46" s="8">
        <f t="shared" si="39"/>
        <v>2009</v>
      </c>
      <c r="DA46" s="8">
        <f t="shared" si="39"/>
        <v>2011</v>
      </c>
      <c r="DB46" s="8">
        <f t="shared" si="39"/>
        <v>2013</v>
      </c>
      <c r="DC46" s="8">
        <f t="shared" si="39"/>
        <v>2015</v>
      </c>
      <c r="DD46" s="8">
        <f t="shared" si="39"/>
        <v>2017</v>
      </c>
      <c r="DE46" s="8">
        <f t="shared" si="39"/>
        <v>2019</v>
      </c>
      <c r="DF46" s="8">
        <f t="shared" si="39"/>
        <v>2021</v>
      </c>
      <c r="DG46" s="8">
        <f t="shared" si="39"/>
        <v>2023</v>
      </c>
      <c r="DH46" s="8">
        <f t="shared" ref="DH46:DW63" si="50">$A46^2-$A46+DH$1</f>
        <v>2025</v>
      </c>
      <c r="DI46" s="8">
        <f t="shared" si="50"/>
        <v>2027</v>
      </c>
      <c r="DJ46" s="8">
        <f t="shared" si="50"/>
        <v>2029</v>
      </c>
      <c r="DK46" s="8">
        <f t="shared" si="50"/>
        <v>2031</v>
      </c>
      <c r="DL46" s="8">
        <f t="shared" si="50"/>
        <v>2033</v>
      </c>
      <c r="DM46" s="8">
        <f t="shared" si="35"/>
        <v>2035</v>
      </c>
      <c r="DN46" s="8">
        <f t="shared" si="50"/>
        <v>2037</v>
      </c>
      <c r="DO46" s="8">
        <f t="shared" si="50"/>
        <v>2039</v>
      </c>
      <c r="DP46" s="8">
        <f t="shared" si="50"/>
        <v>2041</v>
      </c>
      <c r="DQ46" s="8">
        <f t="shared" si="50"/>
        <v>2043</v>
      </c>
      <c r="DR46" s="8">
        <f t="shared" si="50"/>
        <v>2045</v>
      </c>
      <c r="DS46" s="8">
        <f t="shared" si="50"/>
        <v>2047</v>
      </c>
      <c r="DT46" s="8">
        <f t="shared" si="50"/>
        <v>2049</v>
      </c>
      <c r="DU46" s="8">
        <f t="shared" si="50"/>
        <v>2051</v>
      </c>
      <c r="DV46" s="8">
        <f t="shared" si="50"/>
        <v>2053</v>
      </c>
      <c r="DW46" s="8">
        <f t="shared" si="50"/>
        <v>2055</v>
      </c>
      <c r="DX46" s="8">
        <f t="shared" ref="DX46:EM61" si="51">$A46^2-$A46+DX$1</f>
        <v>2057</v>
      </c>
      <c r="DY46" s="8">
        <f t="shared" si="51"/>
        <v>2059</v>
      </c>
      <c r="DZ46" s="8">
        <f t="shared" si="51"/>
        <v>2061</v>
      </c>
      <c r="EA46" s="8">
        <f t="shared" si="51"/>
        <v>2063</v>
      </c>
      <c r="EB46" s="8">
        <f t="shared" si="51"/>
        <v>2065</v>
      </c>
      <c r="EC46" s="8">
        <f t="shared" si="51"/>
        <v>2067</v>
      </c>
      <c r="ED46" s="8">
        <f t="shared" si="51"/>
        <v>2069</v>
      </c>
      <c r="EE46" s="8">
        <f t="shared" si="51"/>
        <v>2071</v>
      </c>
      <c r="EF46" s="8">
        <f t="shared" si="51"/>
        <v>2073</v>
      </c>
      <c r="EG46" s="8">
        <f t="shared" si="51"/>
        <v>2075</v>
      </c>
      <c r="EH46" s="8">
        <f t="shared" si="51"/>
        <v>2077</v>
      </c>
      <c r="EI46" s="8">
        <f t="shared" si="51"/>
        <v>2079</v>
      </c>
      <c r="EJ46" s="8">
        <f t="shared" si="51"/>
        <v>2081</v>
      </c>
      <c r="EK46" s="8">
        <f t="shared" si="51"/>
        <v>2083</v>
      </c>
      <c r="EL46" s="8">
        <f t="shared" si="51"/>
        <v>2085</v>
      </c>
      <c r="EM46" s="8">
        <f t="shared" si="51"/>
        <v>2087</v>
      </c>
      <c r="EN46" s="8">
        <f t="shared" si="48"/>
        <v>2089</v>
      </c>
      <c r="EO46" s="8">
        <f t="shared" si="48"/>
        <v>2091</v>
      </c>
      <c r="EP46" s="8">
        <f t="shared" si="48"/>
        <v>2093</v>
      </c>
      <c r="EQ46" s="8">
        <f t="shared" si="48"/>
        <v>2095</v>
      </c>
      <c r="ER46" s="8">
        <f t="shared" si="32"/>
        <v>2097</v>
      </c>
      <c r="ES46" s="8">
        <f t="shared" si="32"/>
        <v>2099</v>
      </c>
      <c r="ET46" s="8">
        <f t="shared" si="32"/>
        <v>2101</v>
      </c>
      <c r="EU46" s="8">
        <f t="shared" si="32"/>
        <v>2103</v>
      </c>
      <c r="EV46" s="8">
        <f t="shared" si="32"/>
        <v>2105</v>
      </c>
      <c r="EW46" s="8">
        <f t="shared" si="37"/>
        <v>2107</v>
      </c>
      <c r="EX46" s="8">
        <f t="shared" si="32"/>
        <v>2109</v>
      </c>
      <c r="EY46" s="8">
        <f t="shared" si="32"/>
        <v>2111</v>
      </c>
      <c r="EZ46" s="8">
        <f t="shared" si="32"/>
        <v>2113</v>
      </c>
      <c r="FA46" s="8">
        <f t="shared" si="40"/>
        <v>2115</v>
      </c>
      <c r="FB46" s="8">
        <f t="shared" si="40"/>
        <v>2117</v>
      </c>
      <c r="FC46" s="8">
        <f t="shared" si="40"/>
        <v>2119</v>
      </c>
      <c r="FD46" s="8">
        <f t="shared" si="40"/>
        <v>2121</v>
      </c>
      <c r="FE46" s="8">
        <f t="shared" si="40"/>
        <v>2123</v>
      </c>
      <c r="FF46" s="8">
        <f t="shared" si="40"/>
        <v>2125</v>
      </c>
      <c r="FG46" s="8">
        <f t="shared" si="40"/>
        <v>2127</v>
      </c>
      <c r="FH46" s="8">
        <f t="shared" si="40"/>
        <v>2129</v>
      </c>
      <c r="FI46" s="8">
        <f t="shared" si="40"/>
        <v>2131</v>
      </c>
      <c r="FJ46" s="8">
        <f t="shared" si="40"/>
        <v>2133</v>
      </c>
      <c r="FK46" s="8">
        <f t="shared" si="40"/>
        <v>2135</v>
      </c>
      <c r="FL46" s="8">
        <f t="shared" si="40"/>
        <v>2137</v>
      </c>
      <c r="FM46" s="8">
        <f t="shared" si="40"/>
        <v>2139</v>
      </c>
      <c r="FN46" s="8">
        <f t="shared" si="40"/>
        <v>2141</v>
      </c>
      <c r="FO46" s="8">
        <f t="shared" si="40"/>
        <v>2143</v>
      </c>
      <c r="FP46" s="8">
        <f t="shared" ref="FP46:GE63" si="52">$A46^2-$A46+FP$1</f>
        <v>2145</v>
      </c>
      <c r="FQ46" s="8">
        <f t="shared" si="52"/>
        <v>2147</v>
      </c>
      <c r="FR46" s="8">
        <f t="shared" si="52"/>
        <v>2149</v>
      </c>
      <c r="FS46" s="8">
        <f t="shared" si="52"/>
        <v>2151</v>
      </c>
      <c r="FT46" s="8">
        <f t="shared" si="52"/>
        <v>2153</v>
      </c>
      <c r="FU46" s="8">
        <f t="shared" si="46"/>
        <v>2155</v>
      </c>
      <c r="FV46" s="8">
        <f t="shared" si="52"/>
        <v>2157</v>
      </c>
      <c r="FW46" s="8">
        <f t="shared" si="52"/>
        <v>2159</v>
      </c>
      <c r="FX46" s="8">
        <f t="shared" si="52"/>
        <v>2161</v>
      </c>
      <c r="FY46" s="8">
        <f t="shared" si="52"/>
        <v>2163</v>
      </c>
      <c r="FZ46" s="8">
        <f t="shared" si="52"/>
        <v>2165</v>
      </c>
      <c r="GA46" s="8">
        <f t="shared" si="46"/>
        <v>2167</v>
      </c>
      <c r="GB46" s="8">
        <f t="shared" si="52"/>
        <v>2169</v>
      </c>
      <c r="GC46" s="8">
        <f t="shared" si="52"/>
        <v>2171</v>
      </c>
      <c r="GD46" s="8">
        <f t="shared" si="52"/>
        <v>2173</v>
      </c>
      <c r="GE46" s="8">
        <f t="shared" si="52"/>
        <v>2175</v>
      </c>
      <c r="GF46" s="8">
        <f t="shared" si="46"/>
        <v>2177</v>
      </c>
      <c r="GG46" s="8">
        <f t="shared" si="46"/>
        <v>2179</v>
      </c>
      <c r="GH46" s="8">
        <f t="shared" si="46"/>
        <v>2181</v>
      </c>
      <c r="GI46" s="8">
        <f t="shared" si="46"/>
        <v>2183</v>
      </c>
      <c r="GJ46" s="8">
        <f t="shared" si="45"/>
        <v>2185</v>
      </c>
      <c r="GK46" s="8">
        <f t="shared" si="45"/>
        <v>2187</v>
      </c>
      <c r="GL46" s="8">
        <f t="shared" si="45"/>
        <v>2189</v>
      </c>
      <c r="GM46" s="8">
        <f t="shared" si="33"/>
        <v>2191</v>
      </c>
      <c r="GN46" s="8">
        <f t="shared" si="20"/>
        <v>2193</v>
      </c>
      <c r="GO46" s="8">
        <f t="shared" si="20"/>
        <v>2195</v>
      </c>
      <c r="GP46" s="8">
        <f t="shared" si="20"/>
        <v>2197</v>
      </c>
      <c r="GQ46" s="8">
        <f t="shared" si="20"/>
        <v>2199</v>
      </c>
      <c r="GR46" s="8">
        <f t="shared" si="20"/>
        <v>2201</v>
      </c>
      <c r="GS46" s="8">
        <f t="shared" si="20"/>
        <v>2203</v>
      </c>
      <c r="GT46" s="8">
        <f t="shared" si="20"/>
        <v>2205</v>
      </c>
    </row>
    <row r="47" spans="1:202" x14ac:dyDescent="0.25">
      <c r="A47" s="7">
        <v>44</v>
      </c>
      <c r="C47" s="8">
        <f t="shared" si="42"/>
        <v>1893</v>
      </c>
      <c r="D47" s="8">
        <f t="shared" si="42"/>
        <v>1895</v>
      </c>
      <c r="E47" s="8">
        <f t="shared" si="42"/>
        <v>1897</v>
      </c>
      <c r="F47" s="8">
        <f t="shared" si="42"/>
        <v>1899</v>
      </c>
      <c r="G47" s="8">
        <f t="shared" si="42"/>
        <v>1901</v>
      </c>
      <c r="H47" s="8">
        <f t="shared" si="42"/>
        <v>1903</v>
      </c>
      <c r="I47" s="8">
        <f t="shared" si="42"/>
        <v>1905</v>
      </c>
      <c r="J47" s="8">
        <f t="shared" si="42"/>
        <v>1907</v>
      </c>
      <c r="K47" s="8">
        <f t="shared" si="42"/>
        <v>1909</v>
      </c>
      <c r="L47" s="8">
        <f t="shared" si="42"/>
        <v>1911</v>
      </c>
      <c r="M47" s="8">
        <f t="shared" si="42"/>
        <v>1913</v>
      </c>
      <c r="N47" s="8">
        <f t="shared" si="42"/>
        <v>1915</v>
      </c>
      <c r="O47" s="8">
        <f t="shared" si="42"/>
        <v>1917</v>
      </c>
      <c r="P47" s="8">
        <f t="shared" si="42"/>
        <v>1919</v>
      </c>
      <c r="Q47" s="8">
        <f t="shared" si="42"/>
        <v>1921</v>
      </c>
      <c r="R47" s="8">
        <f t="shared" si="42"/>
        <v>1923</v>
      </c>
      <c r="S47" s="8">
        <f t="shared" si="41"/>
        <v>1925</v>
      </c>
      <c r="T47" s="8">
        <f t="shared" si="41"/>
        <v>1927</v>
      </c>
      <c r="U47" s="8">
        <f t="shared" si="41"/>
        <v>1929</v>
      </c>
      <c r="V47" s="8">
        <f t="shared" si="41"/>
        <v>1931</v>
      </c>
      <c r="W47" s="8">
        <f t="shared" si="41"/>
        <v>1933</v>
      </c>
      <c r="X47" s="8">
        <f t="shared" si="41"/>
        <v>1935</v>
      </c>
      <c r="Y47" s="8">
        <f t="shared" si="41"/>
        <v>1937</v>
      </c>
      <c r="Z47" s="8">
        <f t="shared" si="41"/>
        <v>1939</v>
      </c>
      <c r="AA47" s="8">
        <f t="shared" si="41"/>
        <v>1941</v>
      </c>
      <c r="AB47" s="8">
        <f t="shared" si="41"/>
        <v>1943</v>
      </c>
      <c r="AC47" s="8">
        <f t="shared" si="41"/>
        <v>1945</v>
      </c>
      <c r="AD47" s="8">
        <f t="shared" si="41"/>
        <v>1947</v>
      </c>
      <c r="AE47" s="8">
        <f t="shared" si="41"/>
        <v>1949</v>
      </c>
      <c r="AF47" s="8">
        <f t="shared" si="41"/>
        <v>1951</v>
      </c>
      <c r="AG47" s="8">
        <f t="shared" si="41"/>
        <v>1953</v>
      </c>
      <c r="AH47" s="8">
        <f t="shared" si="43"/>
        <v>1955</v>
      </c>
      <c r="AI47" s="8">
        <f t="shared" si="43"/>
        <v>1957</v>
      </c>
      <c r="AJ47" s="8">
        <f t="shared" si="43"/>
        <v>1959</v>
      </c>
      <c r="AK47" s="8">
        <f t="shared" si="43"/>
        <v>1961</v>
      </c>
      <c r="AL47" s="8">
        <f t="shared" si="43"/>
        <v>1963</v>
      </c>
      <c r="AM47" s="8">
        <f t="shared" si="43"/>
        <v>1965</v>
      </c>
      <c r="AN47" s="8">
        <f t="shared" si="43"/>
        <v>1967</v>
      </c>
      <c r="AO47" s="8">
        <f t="shared" si="43"/>
        <v>1969</v>
      </c>
      <c r="AP47" s="8">
        <f t="shared" si="43"/>
        <v>1971</v>
      </c>
      <c r="AQ47" s="8">
        <f t="shared" si="43"/>
        <v>1973</v>
      </c>
      <c r="AR47" s="8">
        <f t="shared" si="43"/>
        <v>1975</v>
      </c>
      <c r="AS47" s="8">
        <f t="shared" si="43"/>
        <v>1977</v>
      </c>
      <c r="AT47" s="8">
        <f t="shared" si="43"/>
        <v>1979</v>
      </c>
      <c r="AU47" s="8">
        <f t="shared" si="43"/>
        <v>1981</v>
      </c>
      <c r="AV47" s="8">
        <f t="shared" si="43"/>
        <v>1983</v>
      </c>
      <c r="AW47" s="8">
        <f t="shared" si="43"/>
        <v>1985</v>
      </c>
      <c r="AX47" s="8">
        <f t="shared" si="29"/>
        <v>1987</v>
      </c>
      <c r="AY47" s="8">
        <f t="shared" si="29"/>
        <v>1989</v>
      </c>
      <c r="AZ47" s="8">
        <f t="shared" si="29"/>
        <v>1991</v>
      </c>
      <c r="BA47" s="8">
        <f t="shared" si="29"/>
        <v>1993</v>
      </c>
      <c r="BB47" s="8">
        <f t="shared" si="29"/>
        <v>1995</v>
      </c>
      <c r="BC47" s="8">
        <f t="shared" si="29"/>
        <v>1997</v>
      </c>
      <c r="BD47" s="8">
        <f t="shared" si="29"/>
        <v>1999</v>
      </c>
      <c r="BE47" s="8">
        <f t="shared" si="29"/>
        <v>2001</v>
      </c>
      <c r="BF47" s="8">
        <f t="shared" si="29"/>
        <v>2003</v>
      </c>
      <c r="BG47" s="8">
        <f t="shared" si="49"/>
        <v>2005</v>
      </c>
      <c r="BH47" s="8">
        <f t="shared" si="49"/>
        <v>2007</v>
      </c>
      <c r="BI47" s="8">
        <f t="shared" si="49"/>
        <v>2009</v>
      </c>
      <c r="BJ47" s="8">
        <f t="shared" si="49"/>
        <v>2011</v>
      </c>
      <c r="BK47" s="8">
        <f t="shared" si="47"/>
        <v>2013</v>
      </c>
      <c r="BL47" s="8">
        <f t="shared" si="49"/>
        <v>2015</v>
      </c>
      <c r="BM47" s="8">
        <f t="shared" si="49"/>
        <v>2017</v>
      </c>
      <c r="BN47" s="8">
        <f t="shared" si="49"/>
        <v>2019</v>
      </c>
      <c r="BO47" s="8">
        <f t="shared" si="49"/>
        <v>2021</v>
      </c>
      <c r="BP47" s="8">
        <f t="shared" si="49"/>
        <v>2023</v>
      </c>
      <c r="BQ47" s="8">
        <f t="shared" si="47"/>
        <v>2025</v>
      </c>
      <c r="BR47" s="8">
        <f t="shared" si="49"/>
        <v>2027</v>
      </c>
      <c r="BS47" s="8">
        <f t="shared" si="49"/>
        <v>2029</v>
      </c>
      <c r="BT47" s="8">
        <f t="shared" si="49"/>
        <v>2031</v>
      </c>
      <c r="BU47" s="8">
        <f t="shared" si="49"/>
        <v>2033</v>
      </c>
      <c r="BV47" s="8">
        <f t="shared" si="44"/>
        <v>2035</v>
      </c>
      <c r="BW47" s="8">
        <f t="shared" si="47"/>
        <v>2037</v>
      </c>
      <c r="BX47" s="8">
        <f t="shared" si="44"/>
        <v>2039</v>
      </c>
      <c r="BY47" s="8">
        <f t="shared" si="44"/>
        <v>2041</v>
      </c>
      <c r="BZ47" s="8">
        <f t="shared" si="44"/>
        <v>2043</v>
      </c>
      <c r="CA47" s="8">
        <f t="shared" si="44"/>
        <v>2045</v>
      </c>
      <c r="CB47" s="8">
        <f t="shared" si="44"/>
        <v>2047</v>
      </c>
      <c r="CC47" s="8">
        <f t="shared" si="44"/>
        <v>2049</v>
      </c>
      <c r="CD47" s="8">
        <f t="shared" si="44"/>
        <v>2051</v>
      </c>
      <c r="CE47" s="8">
        <f t="shared" si="44"/>
        <v>2053</v>
      </c>
      <c r="CF47" s="8">
        <f t="shared" si="44"/>
        <v>2055</v>
      </c>
      <c r="CG47" s="8">
        <f t="shared" si="44"/>
        <v>2057</v>
      </c>
      <c r="CH47" s="8">
        <f t="shared" si="44"/>
        <v>2059</v>
      </c>
      <c r="CI47" s="8">
        <f t="shared" si="34"/>
        <v>2061</v>
      </c>
      <c r="CJ47" s="8">
        <f t="shared" si="44"/>
        <v>2063</v>
      </c>
      <c r="CK47" s="8">
        <f t="shared" si="44"/>
        <v>2065</v>
      </c>
      <c r="CL47" s="8">
        <f t="shared" si="34"/>
        <v>2067</v>
      </c>
      <c r="CM47" s="8">
        <f t="shared" si="30"/>
        <v>2069</v>
      </c>
      <c r="CN47" s="8">
        <f t="shared" si="30"/>
        <v>2071</v>
      </c>
      <c r="CO47" s="8">
        <f t="shared" si="30"/>
        <v>2073</v>
      </c>
      <c r="CP47" s="8">
        <f t="shared" si="30"/>
        <v>2075</v>
      </c>
      <c r="CQ47" s="8">
        <f t="shared" si="30"/>
        <v>2077</v>
      </c>
      <c r="CR47" s="8">
        <f t="shared" si="30"/>
        <v>2079</v>
      </c>
      <c r="CS47" s="8">
        <f t="shared" ref="CS47:DH63" si="53">$A47^2-$A47+CS$1</f>
        <v>2081</v>
      </c>
      <c r="CT47" s="8">
        <f t="shared" si="53"/>
        <v>2083</v>
      </c>
      <c r="CU47" s="8">
        <f t="shared" si="53"/>
        <v>2085</v>
      </c>
      <c r="CV47" s="8">
        <f t="shared" si="53"/>
        <v>2087</v>
      </c>
      <c r="CW47" s="8">
        <f t="shared" si="53"/>
        <v>2089</v>
      </c>
      <c r="CX47" s="8">
        <f t="shared" si="53"/>
        <v>2091</v>
      </c>
      <c r="CY47" s="8">
        <f t="shared" si="53"/>
        <v>2093</v>
      </c>
      <c r="CZ47" s="8">
        <f t="shared" si="53"/>
        <v>2095</v>
      </c>
      <c r="DA47" s="8">
        <f t="shared" si="53"/>
        <v>2097</v>
      </c>
      <c r="DB47" s="8">
        <f t="shared" si="53"/>
        <v>2099</v>
      </c>
      <c r="DC47" s="8">
        <f t="shared" si="53"/>
        <v>2101</v>
      </c>
      <c r="DD47" s="8">
        <f t="shared" si="53"/>
        <v>2103</v>
      </c>
      <c r="DE47" s="8">
        <f t="shared" si="53"/>
        <v>2105</v>
      </c>
      <c r="DF47" s="8">
        <f t="shared" si="53"/>
        <v>2107</v>
      </c>
      <c r="DG47" s="8">
        <f t="shared" si="53"/>
        <v>2109</v>
      </c>
      <c r="DH47" s="8">
        <f t="shared" si="53"/>
        <v>2111</v>
      </c>
      <c r="DI47" s="8">
        <f t="shared" si="50"/>
        <v>2113</v>
      </c>
      <c r="DJ47" s="8">
        <f t="shared" si="50"/>
        <v>2115</v>
      </c>
      <c r="DK47" s="8">
        <f t="shared" si="50"/>
        <v>2117</v>
      </c>
      <c r="DL47" s="8">
        <f t="shared" si="50"/>
        <v>2119</v>
      </c>
      <c r="DM47" s="8">
        <f t="shared" si="35"/>
        <v>2121</v>
      </c>
      <c r="DN47" s="8">
        <f t="shared" si="50"/>
        <v>2123</v>
      </c>
      <c r="DO47" s="8">
        <f t="shared" si="50"/>
        <v>2125</v>
      </c>
      <c r="DP47" s="8">
        <f t="shared" si="50"/>
        <v>2127</v>
      </c>
      <c r="DQ47" s="8">
        <f t="shared" si="50"/>
        <v>2129</v>
      </c>
      <c r="DR47" s="8">
        <f t="shared" si="50"/>
        <v>2131</v>
      </c>
      <c r="DS47" s="8">
        <f t="shared" si="50"/>
        <v>2133</v>
      </c>
      <c r="DT47" s="8">
        <f t="shared" si="50"/>
        <v>2135</v>
      </c>
      <c r="DU47" s="8">
        <f t="shared" si="50"/>
        <v>2137</v>
      </c>
      <c r="DV47" s="8">
        <f t="shared" si="50"/>
        <v>2139</v>
      </c>
      <c r="DW47" s="8">
        <f t="shared" si="50"/>
        <v>2141</v>
      </c>
      <c r="DX47" s="8">
        <f t="shared" si="51"/>
        <v>2143</v>
      </c>
      <c r="DY47" s="8">
        <f t="shared" si="51"/>
        <v>2145</v>
      </c>
      <c r="DZ47" s="8">
        <f t="shared" si="51"/>
        <v>2147</v>
      </c>
      <c r="EA47" s="8">
        <f t="shared" si="51"/>
        <v>2149</v>
      </c>
      <c r="EB47" s="8">
        <f t="shared" si="51"/>
        <v>2151</v>
      </c>
      <c r="EC47" s="8">
        <f t="shared" si="51"/>
        <v>2153</v>
      </c>
      <c r="ED47" s="8">
        <f t="shared" si="51"/>
        <v>2155</v>
      </c>
      <c r="EE47" s="8">
        <f t="shared" si="51"/>
        <v>2157</v>
      </c>
      <c r="EF47" s="8">
        <f t="shared" si="51"/>
        <v>2159</v>
      </c>
      <c r="EG47" s="8">
        <f t="shared" si="51"/>
        <v>2161</v>
      </c>
      <c r="EH47" s="8">
        <f t="shared" si="51"/>
        <v>2163</v>
      </c>
      <c r="EI47" s="8">
        <f t="shared" si="51"/>
        <v>2165</v>
      </c>
      <c r="EJ47" s="8">
        <f t="shared" si="51"/>
        <v>2167</v>
      </c>
      <c r="EK47" s="8">
        <f t="shared" si="51"/>
        <v>2169</v>
      </c>
      <c r="EL47" s="8">
        <f t="shared" si="51"/>
        <v>2171</v>
      </c>
      <c r="EM47" s="8">
        <f t="shared" si="51"/>
        <v>2173</v>
      </c>
      <c r="EN47" s="8">
        <f t="shared" si="48"/>
        <v>2175</v>
      </c>
      <c r="EO47" s="8">
        <f t="shared" si="48"/>
        <v>2177</v>
      </c>
      <c r="EP47" s="8">
        <f t="shared" si="48"/>
        <v>2179</v>
      </c>
      <c r="EQ47" s="8">
        <f t="shared" si="48"/>
        <v>2181</v>
      </c>
      <c r="ER47" s="8">
        <f t="shared" si="32"/>
        <v>2183</v>
      </c>
      <c r="ES47" s="8">
        <f t="shared" si="32"/>
        <v>2185</v>
      </c>
      <c r="ET47" s="8">
        <f t="shared" si="32"/>
        <v>2187</v>
      </c>
      <c r="EU47" s="8">
        <f t="shared" si="32"/>
        <v>2189</v>
      </c>
      <c r="EV47" s="8">
        <f t="shared" si="32"/>
        <v>2191</v>
      </c>
      <c r="EW47" s="8">
        <f t="shared" si="37"/>
        <v>2193</v>
      </c>
      <c r="EX47" s="8">
        <f t="shared" si="32"/>
        <v>2195</v>
      </c>
      <c r="EY47" s="8">
        <f t="shared" si="32"/>
        <v>2197</v>
      </c>
      <c r="EZ47" s="8">
        <f t="shared" si="32"/>
        <v>2199</v>
      </c>
      <c r="FA47" s="8">
        <f t="shared" ref="FA47:FP67" si="54">$A47^2-$A47+FA$1</f>
        <v>2201</v>
      </c>
      <c r="FB47" s="8">
        <f t="shared" si="54"/>
        <v>2203</v>
      </c>
      <c r="FC47" s="8">
        <f t="shared" si="54"/>
        <v>2205</v>
      </c>
      <c r="FD47" s="8">
        <f t="shared" si="54"/>
        <v>2207</v>
      </c>
      <c r="FE47" s="8">
        <f t="shared" si="54"/>
        <v>2209</v>
      </c>
      <c r="FF47" s="8">
        <f t="shared" si="54"/>
        <v>2211</v>
      </c>
      <c r="FG47" s="8">
        <f t="shared" si="54"/>
        <v>2213</v>
      </c>
      <c r="FH47" s="8">
        <f t="shared" si="54"/>
        <v>2215</v>
      </c>
      <c r="FI47" s="8">
        <f t="shared" si="54"/>
        <v>2217</v>
      </c>
      <c r="FJ47" s="8">
        <f t="shared" si="54"/>
        <v>2219</v>
      </c>
      <c r="FK47" s="8">
        <f t="shared" si="54"/>
        <v>2221</v>
      </c>
      <c r="FL47" s="8">
        <f t="shared" si="54"/>
        <v>2223</v>
      </c>
      <c r="FM47" s="8">
        <f t="shared" si="54"/>
        <v>2225</v>
      </c>
      <c r="FN47" s="8">
        <f t="shared" si="54"/>
        <v>2227</v>
      </c>
      <c r="FO47" s="8">
        <f t="shared" si="54"/>
        <v>2229</v>
      </c>
      <c r="FP47" s="8">
        <f t="shared" si="54"/>
        <v>2231</v>
      </c>
      <c r="FQ47" s="8">
        <f t="shared" si="52"/>
        <v>2233</v>
      </c>
      <c r="FR47" s="8">
        <f t="shared" si="52"/>
        <v>2235</v>
      </c>
      <c r="FS47" s="8">
        <f t="shared" si="52"/>
        <v>2237</v>
      </c>
      <c r="FT47" s="8">
        <f t="shared" si="52"/>
        <v>2239</v>
      </c>
      <c r="FU47" s="8">
        <f t="shared" si="46"/>
        <v>2241</v>
      </c>
      <c r="FV47" s="8">
        <f t="shared" si="52"/>
        <v>2243</v>
      </c>
      <c r="FW47" s="8">
        <f t="shared" si="52"/>
        <v>2245</v>
      </c>
      <c r="FX47" s="8">
        <f t="shared" si="52"/>
        <v>2247</v>
      </c>
      <c r="FY47" s="8">
        <f t="shared" si="52"/>
        <v>2249</v>
      </c>
      <c r="FZ47" s="8">
        <f t="shared" si="52"/>
        <v>2251</v>
      </c>
      <c r="GA47" s="8">
        <f t="shared" si="46"/>
        <v>2253</v>
      </c>
      <c r="GB47" s="8">
        <f t="shared" si="52"/>
        <v>2255</v>
      </c>
      <c r="GC47" s="8">
        <f t="shared" si="52"/>
        <v>2257</v>
      </c>
      <c r="GD47" s="8">
        <f t="shared" si="52"/>
        <v>2259</v>
      </c>
      <c r="GE47" s="8">
        <f t="shared" si="52"/>
        <v>2261</v>
      </c>
      <c r="GF47" s="8">
        <f t="shared" si="46"/>
        <v>2263</v>
      </c>
      <c r="GG47" s="8">
        <f t="shared" si="46"/>
        <v>2265</v>
      </c>
      <c r="GH47" s="8">
        <f t="shared" si="46"/>
        <v>2267</v>
      </c>
      <c r="GI47" s="8">
        <f t="shared" si="46"/>
        <v>2269</v>
      </c>
      <c r="GJ47" s="8">
        <f t="shared" si="45"/>
        <v>2271</v>
      </c>
      <c r="GK47" s="8">
        <f t="shared" si="45"/>
        <v>2273</v>
      </c>
      <c r="GL47" s="8">
        <f t="shared" si="45"/>
        <v>2275</v>
      </c>
      <c r="GM47" s="8">
        <f t="shared" si="33"/>
        <v>2277</v>
      </c>
      <c r="GN47" s="8">
        <f t="shared" si="20"/>
        <v>2279</v>
      </c>
      <c r="GO47" s="8">
        <f t="shared" si="20"/>
        <v>2281</v>
      </c>
      <c r="GP47" s="8">
        <f t="shared" si="20"/>
        <v>2283</v>
      </c>
      <c r="GQ47" s="8">
        <f t="shared" si="20"/>
        <v>2285</v>
      </c>
      <c r="GR47" s="8">
        <f t="shared" si="20"/>
        <v>2287</v>
      </c>
      <c r="GS47" s="8">
        <f t="shared" si="20"/>
        <v>2289</v>
      </c>
      <c r="GT47" s="8">
        <f t="shared" si="20"/>
        <v>2291</v>
      </c>
    </row>
    <row r="48" spans="1:202" x14ac:dyDescent="0.25">
      <c r="A48" s="7">
        <v>45</v>
      </c>
      <c r="C48" s="8">
        <f t="shared" si="42"/>
        <v>1981</v>
      </c>
      <c r="D48" s="8">
        <f t="shared" si="42"/>
        <v>1983</v>
      </c>
      <c r="E48" s="8">
        <f t="shared" si="42"/>
        <v>1985</v>
      </c>
      <c r="F48" s="8">
        <f t="shared" si="42"/>
        <v>1987</v>
      </c>
      <c r="G48" s="8">
        <f t="shared" si="42"/>
        <v>1989</v>
      </c>
      <c r="H48" s="8">
        <f t="shared" si="42"/>
        <v>1991</v>
      </c>
      <c r="I48" s="8">
        <f t="shared" si="42"/>
        <v>1993</v>
      </c>
      <c r="J48" s="8">
        <f t="shared" si="42"/>
        <v>1995</v>
      </c>
      <c r="K48" s="8">
        <f t="shared" si="42"/>
        <v>1997</v>
      </c>
      <c r="L48" s="8">
        <f t="shared" si="42"/>
        <v>1999</v>
      </c>
      <c r="M48" s="8">
        <f t="shared" si="42"/>
        <v>2001</v>
      </c>
      <c r="N48" s="8">
        <f t="shared" si="42"/>
        <v>2003</v>
      </c>
      <c r="O48" s="8">
        <f t="shared" si="42"/>
        <v>2005</v>
      </c>
      <c r="P48" s="8">
        <f t="shared" si="42"/>
        <v>2007</v>
      </c>
      <c r="Q48" s="8">
        <f t="shared" si="42"/>
        <v>2009</v>
      </c>
      <c r="R48" s="8">
        <f t="shared" si="42"/>
        <v>2011</v>
      </c>
      <c r="S48" s="8">
        <f t="shared" si="41"/>
        <v>2013</v>
      </c>
      <c r="T48" s="8">
        <f t="shared" si="41"/>
        <v>2015</v>
      </c>
      <c r="U48" s="8">
        <f t="shared" si="41"/>
        <v>2017</v>
      </c>
      <c r="V48" s="8">
        <f t="shared" si="41"/>
        <v>2019</v>
      </c>
      <c r="W48" s="8">
        <f t="shared" si="41"/>
        <v>2021</v>
      </c>
      <c r="X48" s="8">
        <f t="shared" si="41"/>
        <v>2023</v>
      </c>
      <c r="Y48" s="8">
        <f t="shared" si="41"/>
        <v>2025</v>
      </c>
      <c r="Z48" s="8">
        <f t="shared" si="41"/>
        <v>2027</v>
      </c>
      <c r="AA48" s="8">
        <f t="shared" si="41"/>
        <v>2029</v>
      </c>
      <c r="AB48" s="8">
        <f t="shared" si="41"/>
        <v>2031</v>
      </c>
      <c r="AC48" s="8">
        <f t="shared" si="41"/>
        <v>2033</v>
      </c>
      <c r="AD48" s="8">
        <f t="shared" si="41"/>
        <v>2035</v>
      </c>
      <c r="AE48" s="8">
        <f t="shared" si="41"/>
        <v>2037</v>
      </c>
      <c r="AF48" s="8">
        <f t="shared" si="41"/>
        <v>2039</v>
      </c>
      <c r="AG48" s="8">
        <f t="shared" si="41"/>
        <v>2041</v>
      </c>
      <c r="AH48" s="8">
        <f t="shared" si="43"/>
        <v>2043</v>
      </c>
      <c r="AI48" s="8">
        <f t="shared" si="43"/>
        <v>2045</v>
      </c>
      <c r="AJ48" s="8">
        <f t="shared" si="43"/>
        <v>2047</v>
      </c>
      <c r="AK48" s="8">
        <f t="shared" si="43"/>
        <v>2049</v>
      </c>
      <c r="AL48" s="8">
        <f t="shared" si="43"/>
        <v>2051</v>
      </c>
      <c r="AM48" s="8">
        <f t="shared" si="43"/>
        <v>2053</v>
      </c>
      <c r="AN48" s="8">
        <f t="shared" si="43"/>
        <v>2055</v>
      </c>
      <c r="AO48" s="8">
        <f t="shared" si="43"/>
        <v>2057</v>
      </c>
      <c r="AP48" s="8">
        <f t="shared" si="43"/>
        <v>2059</v>
      </c>
      <c r="AQ48" s="8">
        <f t="shared" si="43"/>
        <v>2061</v>
      </c>
      <c r="AR48" s="8">
        <f t="shared" si="43"/>
        <v>2063</v>
      </c>
      <c r="AS48" s="8">
        <f t="shared" si="43"/>
        <v>2065</v>
      </c>
      <c r="AT48" s="8">
        <f t="shared" si="43"/>
        <v>2067</v>
      </c>
      <c r="AU48" s="8">
        <f t="shared" si="43"/>
        <v>2069</v>
      </c>
      <c r="AV48" s="8">
        <f t="shared" si="43"/>
        <v>2071</v>
      </c>
      <c r="AW48" s="8">
        <f t="shared" si="43"/>
        <v>2073</v>
      </c>
      <c r="AX48" s="8">
        <f t="shared" si="29"/>
        <v>2075</v>
      </c>
      <c r="AY48" s="8">
        <f t="shared" si="29"/>
        <v>2077</v>
      </c>
      <c r="AZ48" s="8">
        <f t="shared" si="29"/>
        <v>2079</v>
      </c>
      <c r="BA48" s="8">
        <f t="shared" si="29"/>
        <v>2081</v>
      </c>
      <c r="BB48" s="8">
        <f t="shared" si="29"/>
        <v>2083</v>
      </c>
      <c r="BC48" s="8">
        <f t="shared" si="29"/>
        <v>2085</v>
      </c>
      <c r="BD48" s="8">
        <f t="shared" si="29"/>
        <v>2087</v>
      </c>
      <c r="BE48" s="8">
        <f t="shared" si="29"/>
        <v>2089</v>
      </c>
      <c r="BF48" s="8">
        <f t="shared" si="29"/>
        <v>2091</v>
      </c>
      <c r="BG48" s="8">
        <f t="shared" si="49"/>
        <v>2093</v>
      </c>
      <c r="BH48" s="8">
        <f t="shared" si="49"/>
        <v>2095</v>
      </c>
      <c r="BI48" s="8">
        <f t="shared" si="49"/>
        <v>2097</v>
      </c>
      <c r="BJ48" s="8">
        <f t="shared" si="49"/>
        <v>2099</v>
      </c>
      <c r="BK48" s="8">
        <f t="shared" si="49"/>
        <v>2101</v>
      </c>
      <c r="BL48" s="8">
        <f t="shared" si="49"/>
        <v>2103</v>
      </c>
      <c r="BM48" s="8">
        <f t="shared" si="49"/>
        <v>2105</v>
      </c>
      <c r="BN48" s="8">
        <f t="shared" si="49"/>
        <v>2107</v>
      </c>
      <c r="BO48" s="8">
        <f t="shared" si="49"/>
        <v>2109</v>
      </c>
      <c r="BP48" s="8">
        <f t="shared" si="49"/>
        <v>2111</v>
      </c>
      <c r="BQ48" s="8">
        <f t="shared" si="49"/>
        <v>2113</v>
      </c>
      <c r="BR48" s="8">
        <f t="shared" si="49"/>
        <v>2115</v>
      </c>
      <c r="BS48" s="8">
        <f t="shared" si="49"/>
        <v>2117</v>
      </c>
      <c r="BT48" s="8">
        <f t="shared" si="49"/>
        <v>2119</v>
      </c>
      <c r="BU48" s="8">
        <f t="shared" si="49"/>
        <v>2121</v>
      </c>
      <c r="BV48" s="8">
        <f t="shared" si="49"/>
        <v>2123</v>
      </c>
      <c r="BW48" s="8">
        <f t="shared" si="47"/>
        <v>2125</v>
      </c>
      <c r="BX48" s="8">
        <f t="shared" si="47"/>
        <v>2127</v>
      </c>
      <c r="BY48" s="8">
        <f t="shared" si="47"/>
        <v>2129</v>
      </c>
      <c r="BZ48" s="8">
        <f t="shared" si="44"/>
        <v>2131</v>
      </c>
      <c r="CA48" s="8">
        <f t="shared" si="44"/>
        <v>2133</v>
      </c>
      <c r="CB48" s="8">
        <f t="shared" si="44"/>
        <v>2135</v>
      </c>
      <c r="CC48" s="8">
        <f t="shared" si="44"/>
        <v>2137</v>
      </c>
      <c r="CD48" s="8">
        <f t="shared" si="44"/>
        <v>2139</v>
      </c>
      <c r="CE48" s="8">
        <f t="shared" si="44"/>
        <v>2141</v>
      </c>
      <c r="CF48" s="8">
        <f t="shared" si="44"/>
        <v>2143</v>
      </c>
      <c r="CG48" s="8">
        <f t="shared" si="44"/>
        <v>2145</v>
      </c>
      <c r="CH48" s="8">
        <f t="shared" si="44"/>
        <v>2147</v>
      </c>
      <c r="CI48" s="8">
        <f t="shared" si="44"/>
        <v>2149</v>
      </c>
      <c r="CJ48" s="8">
        <f t="shared" si="44"/>
        <v>2151</v>
      </c>
      <c r="CK48" s="8">
        <f t="shared" si="44"/>
        <v>2153</v>
      </c>
      <c r="CL48" s="8">
        <f t="shared" si="34"/>
        <v>2155</v>
      </c>
      <c r="CM48" s="8">
        <f t="shared" si="30"/>
        <v>2157</v>
      </c>
      <c r="CN48" s="8">
        <f t="shared" si="30"/>
        <v>2159</v>
      </c>
      <c r="CO48" s="8">
        <f t="shared" si="30"/>
        <v>2161</v>
      </c>
      <c r="CP48" s="8">
        <f t="shared" si="30"/>
        <v>2163</v>
      </c>
      <c r="CQ48" s="8">
        <f t="shared" si="30"/>
        <v>2165</v>
      </c>
      <c r="CR48" s="8">
        <f t="shared" si="30"/>
        <v>2167</v>
      </c>
      <c r="CS48" s="8">
        <f t="shared" si="53"/>
        <v>2169</v>
      </c>
      <c r="CT48" s="8">
        <f t="shared" si="53"/>
        <v>2171</v>
      </c>
      <c r="CU48" s="8">
        <f t="shared" si="53"/>
        <v>2173</v>
      </c>
      <c r="CV48" s="8">
        <f t="shared" si="53"/>
        <v>2175</v>
      </c>
      <c r="CW48" s="8">
        <f t="shared" si="53"/>
        <v>2177</v>
      </c>
      <c r="CX48" s="8">
        <f t="shared" si="53"/>
        <v>2179</v>
      </c>
      <c r="CY48" s="8">
        <f t="shared" si="53"/>
        <v>2181</v>
      </c>
      <c r="CZ48" s="8">
        <f t="shared" si="53"/>
        <v>2183</v>
      </c>
      <c r="DA48" s="8">
        <f t="shared" si="53"/>
        <v>2185</v>
      </c>
      <c r="DB48" s="8">
        <f t="shared" si="53"/>
        <v>2187</v>
      </c>
      <c r="DC48" s="8">
        <f t="shared" si="53"/>
        <v>2189</v>
      </c>
      <c r="DD48" s="8">
        <f t="shared" si="53"/>
        <v>2191</v>
      </c>
      <c r="DE48" s="8">
        <f t="shared" si="53"/>
        <v>2193</v>
      </c>
      <c r="DF48" s="8">
        <f t="shared" si="53"/>
        <v>2195</v>
      </c>
      <c r="DG48" s="8">
        <f t="shared" si="53"/>
        <v>2197</v>
      </c>
      <c r="DH48" s="8">
        <f t="shared" si="53"/>
        <v>2199</v>
      </c>
      <c r="DI48" s="8">
        <f t="shared" si="50"/>
        <v>2201</v>
      </c>
      <c r="DJ48" s="8">
        <f t="shared" si="50"/>
        <v>2203</v>
      </c>
      <c r="DK48" s="8">
        <f t="shared" si="50"/>
        <v>2205</v>
      </c>
      <c r="DL48" s="8">
        <f t="shared" si="50"/>
        <v>2207</v>
      </c>
      <c r="DM48" s="8">
        <f t="shared" si="50"/>
        <v>2209</v>
      </c>
      <c r="DN48" s="8">
        <f t="shared" si="50"/>
        <v>2211</v>
      </c>
      <c r="DO48" s="8">
        <f t="shared" si="50"/>
        <v>2213</v>
      </c>
      <c r="DP48" s="8">
        <f t="shared" si="50"/>
        <v>2215</v>
      </c>
      <c r="DQ48" s="8">
        <f t="shared" si="50"/>
        <v>2217</v>
      </c>
      <c r="DR48" s="8">
        <f t="shared" si="50"/>
        <v>2219</v>
      </c>
      <c r="DS48" s="8">
        <f t="shared" si="50"/>
        <v>2221</v>
      </c>
      <c r="DT48" s="8">
        <f t="shared" si="50"/>
        <v>2223</v>
      </c>
      <c r="DU48" s="8">
        <f t="shared" si="50"/>
        <v>2225</v>
      </c>
      <c r="DV48" s="8">
        <f t="shared" si="50"/>
        <v>2227</v>
      </c>
      <c r="DW48" s="8">
        <f t="shared" si="50"/>
        <v>2229</v>
      </c>
      <c r="DX48" s="8">
        <f t="shared" si="51"/>
        <v>2231</v>
      </c>
      <c r="DY48" s="8">
        <f t="shared" si="51"/>
        <v>2233</v>
      </c>
      <c r="DZ48" s="8">
        <f t="shared" si="51"/>
        <v>2235</v>
      </c>
      <c r="EA48" s="8">
        <f t="shared" si="51"/>
        <v>2237</v>
      </c>
      <c r="EB48" s="8">
        <f t="shared" si="51"/>
        <v>2239</v>
      </c>
      <c r="EC48" s="8">
        <f t="shared" si="51"/>
        <v>2241</v>
      </c>
      <c r="ED48" s="8">
        <f t="shared" si="51"/>
        <v>2243</v>
      </c>
      <c r="EE48" s="8">
        <f t="shared" si="51"/>
        <v>2245</v>
      </c>
      <c r="EF48" s="8">
        <f t="shared" si="51"/>
        <v>2247</v>
      </c>
      <c r="EG48" s="8">
        <f t="shared" si="51"/>
        <v>2249</v>
      </c>
      <c r="EH48" s="8">
        <f t="shared" si="51"/>
        <v>2251</v>
      </c>
      <c r="EI48" s="8">
        <f t="shared" si="51"/>
        <v>2253</v>
      </c>
      <c r="EJ48" s="8">
        <f t="shared" si="51"/>
        <v>2255</v>
      </c>
      <c r="EK48" s="8">
        <f t="shared" si="51"/>
        <v>2257</v>
      </c>
      <c r="EL48" s="8">
        <f t="shared" si="51"/>
        <v>2259</v>
      </c>
      <c r="EM48" s="8">
        <f t="shared" si="51"/>
        <v>2261</v>
      </c>
      <c r="EN48" s="8">
        <f t="shared" si="48"/>
        <v>2263</v>
      </c>
      <c r="EO48" s="8">
        <f t="shared" si="48"/>
        <v>2265</v>
      </c>
      <c r="EP48" s="8">
        <f t="shared" si="48"/>
        <v>2267</v>
      </c>
      <c r="EQ48" s="8">
        <f t="shared" si="48"/>
        <v>2269</v>
      </c>
      <c r="ER48" s="8">
        <f t="shared" si="32"/>
        <v>2271</v>
      </c>
      <c r="ES48" s="8">
        <f t="shared" si="32"/>
        <v>2273</v>
      </c>
      <c r="ET48" s="8">
        <f t="shared" si="32"/>
        <v>2275</v>
      </c>
      <c r="EU48" s="8">
        <f t="shared" si="32"/>
        <v>2277</v>
      </c>
      <c r="EV48" s="8">
        <f t="shared" si="32"/>
        <v>2279</v>
      </c>
      <c r="EW48" s="8">
        <f t="shared" si="32"/>
        <v>2281</v>
      </c>
      <c r="EX48" s="8">
        <f t="shared" si="32"/>
        <v>2283</v>
      </c>
      <c r="EY48" s="8">
        <f t="shared" si="32"/>
        <v>2285</v>
      </c>
      <c r="EZ48" s="8">
        <f t="shared" si="32"/>
        <v>2287</v>
      </c>
      <c r="FA48" s="8">
        <f t="shared" si="54"/>
        <v>2289</v>
      </c>
      <c r="FB48" s="8">
        <f t="shared" si="54"/>
        <v>2291</v>
      </c>
      <c r="FC48" s="8">
        <f t="shared" si="54"/>
        <v>2293</v>
      </c>
      <c r="FD48" s="8">
        <f t="shared" si="54"/>
        <v>2295</v>
      </c>
      <c r="FE48" s="8">
        <f t="shared" si="54"/>
        <v>2297</v>
      </c>
      <c r="FF48" s="8">
        <f t="shared" si="54"/>
        <v>2299</v>
      </c>
      <c r="FG48" s="8">
        <f t="shared" si="54"/>
        <v>2301</v>
      </c>
      <c r="FH48" s="8">
        <f t="shared" si="54"/>
        <v>2303</v>
      </c>
      <c r="FI48" s="8">
        <f t="shared" si="54"/>
        <v>2305</v>
      </c>
      <c r="FJ48" s="8">
        <f t="shared" si="54"/>
        <v>2307</v>
      </c>
      <c r="FK48" s="8">
        <f t="shared" si="54"/>
        <v>2309</v>
      </c>
      <c r="FL48" s="8">
        <f t="shared" si="54"/>
        <v>2311</v>
      </c>
      <c r="FM48" s="8">
        <f t="shared" si="54"/>
        <v>2313</v>
      </c>
      <c r="FN48" s="8">
        <f t="shared" si="54"/>
        <v>2315</v>
      </c>
      <c r="FO48" s="8">
        <f t="shared" si="54"/>
        <v>2317</v>
      </c>
      <c r="FP48" s="8">
        <f t="shared" si="54"/>
        <v>2319</v>
      </c>
      <c r="FQ48" s="8">
        <f t="shared" si="52"/>
        <v>2321</v>
      </c>
      <c r="FR48" s="8">
        <f t="shared" si="52"/>
        <v>2323</v>
      </c>
      <c r="FS48" s="8">
        <f t="shared" si="52"/>
        <v>2325</v>
      </c>
      <c r="FT48" s="8">
        <f t="shared" si="52"/>
        <v>2327</v>
      </c>
      <c r="FU48" s="8">
        <f t="shared" si="52"/>
        <v>2329</v>
      </c>
      <c r="FV48" s="8">
        <f t="shared" si="52"/>
        <v>2331</v>
      </c>
      <c r="FW48" s="8">
        <f t="shared" si="52"/>
        <v>2333</v>
      </c>
      <c r="FX48" s="8">
        <f t="shared" si="52"/>
        <v>2335</v>
      </c>
      <c r="FY48" s="8">
        <f t="shared" si="52"/>
        <v>2337</v>
      </c>
      <c r="FZ48" s="8">
        <f t="shared" si="52"/>
        <v>2339</v>
      </c>
      <c r="GA48" s="8">
        <f t="shared" si="52"/>
        <v>2341</v>
      </c>
      <c r="GB48" s="8">
        <f t="shared" si="52"/>
        <v>2343</v>
      </c>
      <c r="GC48" s="8">
        <f t="shared" si="52"/>
        <v>2345</v>
      </c>
      <c r="GD48" s="8">
        <f t="shared" si="52"/>
        <v>2347</v>
      </c>
      <c r="GE48" s="8">
        <f t="shared" si="52"/>
        <v>2349</v>
      </c>
      <c r="GF48" s="8">
        <f t="shared" si="46"/>
        <v>2351</v>
      </c>
      <c r="GG48" s="8">
        <f t="shared" si="46"/>
        <v>2353</v>
      </c>
      <c r="GH48" s="8">
        <f t="shared" si="46"/>
        <v>2355</v>
      </c>
      <c r="GI48" s="8">
        <f t="shared" si="46"/>
        <v>2357</v>
      </c>
      <c r="GJ48" s="8">
        <f t="shared" si="45"/>
        <v>2359</v>
      </c>
      <c r="GK48" s="8">
        <f t="shared" si="45"/>
        <v>2361</v>
      </c>
      <c r="GL48" s="8">
        <f t="shared" si="45"/>
        <v>2363</v>
      </c>
      <c r="GM48" s="8">
        <f t="shared" si="33"/>
        <v>2365</v>
      </c>
      <c r="GN48" s="8">
        <f t="shared" si="20"/>
        <v>2367</v>
      </c>
      <c r="GO48" s="8">
        <f t="shared" si="20"/>
        <v>2369</v>
      </c>
      <c r="GP48" s="8">
        <f t="shared" si="20"/>
        <v>2371</v>
      </c>
      <c r="GQ48" s="8">
        <f t="shared" si="20"/>
        <v>2373</v>
      </c>
      <c r="GR48" s="8">
        <f t="shared" si="20"/>
        <v>2375</v>
      </c>
      <c r="GS48" s="8">
        <f t="shared" si="20"/>
        <v>2377</v>
      </c>
      <c r="GT48" s="8">
        <f t="shared" si="20"/>
        <v>2379</v>
      </c>
    </row>
    <row r="49" spans="1:202" x14ac:dyDescent="0.25">
      <c r="A49" s="7">
        <v>46</v>
      </c>
      <c r="C49" s="8">
        <f t="shared" si="42"/>
        <v>2071</v>
      </c>
      <c r="D49" s="8">
        <f t="shared" si="42"/>
        <v>2073</v>
      </c>
      <c r="E49" s="8">
        <f t="shared" si="42"/>
        <v>2075</v>
      </c>
      <c r="F49" s="8">
        <f t="shared" si="42"/>
        <v>2077</v>
      </c>
      <c r="G49" s="8">
        <f t="shared" si="42"/>
        <v>2079</v>
      </c>
      <c r="H49" s="8">
        <f t="shared" si="42"/>
        <v>2081</v>
      </c>
      <c r="I49" s="8">
        <f t="shared" si="42"/>
        <v>2083</v>
      </c>
      <c r="J49" s="8">
        <f t="shared" si="42"/>
        <v>2085</v>
      </c>
      <c r="K49" s="8">
        <f t="shared" si="42"/>
        <v>2087</v>
      </c>
      <c r="L49" s="8">
        <f t="shared" si="42"/>
        <v>2089</v>
      </c>
      <c r="M49" s="8">
        <f t="shared" si="42"/>
        <v>2091</v>
      </c>
      <c r="N49" s="8">
        <f t="shared" si="42"/>
        <v>2093</v>
      </c>
      <c r="O49" s="8">
        <f t="shared" si="42"/>
        <v>2095</v>
      </c>
      <c r="P49" s="8">
        <f t="shared" si="42"/>
        <v>2097</v>
      </c>
      <c r="Q49" s="8">
        <f t="shared" si="42"/>
        <v>2099</v>
      </c>
      <c r="R49" s="8">
        <f t="shared" si="42"/>
        <v>2101</v>
      </c>
      <c r="S49" s="8">
        <f t="shared" si="41"/>
        <v>2103</v>
      </c>
      <c r="T49" s="8">
        <f t="shared" si="41"/>
        <v>2105</v>
      </c>
      <c r="U49" s="8">
        <f t="shared" si="41"/>
        <v>2107</v>
      </c>
      <c r="V49" s="8">
        <f t="shared" si="41"/>
        <v>2109</v>
      </c>
      <c r="W49" s="8">
        <f t="shared" si="41"/>
        <v>2111</v>
      </c>
      <c r="X49" s="8">
        <f t="shared" si="41"/>
        <v>2113</v>
      </c>
      <c r="Y49" s="8">
        <f t="shared" si="41"/>
        <v>2115</v>
      </c>
      <c r="Z49" s="8">
        <f t="shared" si="41"/>
        <v>2117</v>
      </c>
      <c r="AA49" s="8">
        <f t="shared" si="41"/>
        <v>2119</v>
      </c>
      <c r="AB49" s="8">
        <f t="shared" si="41"/>
        <v>2121</v>
      </c>
      <c r="AC49" s="8">
        <f t="shared" si="41"/>
        <v>2123</v>
      </c>
      <c r="AD49" s="8">
        <f t="shared" si="41"/>
        <v>2125</v>
      </c>
      <c r="AE49" s="8">
        <f t="shared" si="41"/>
        <v>2127</v>
      </c>
      <c r="AF49" s="8">
        <f t="shared" si="41"/>
        <v>2129</v>
      </c>
      <c r="AG49" s="8">
        <f t="shared" si="41"/>
        <v>2131</v>
      </c>
      <c r="AH49" s="8">
        <f t="shared" si="43"/>
        <v>2133</v>
      </c>
      <c r="AI49" s="8">
        <f t="shared" si="43"/>
        <v>2135</v>
      </c>
      <c r="AJ49" s="8">
        <f t="shared" si="43"/>
        <v>2137</v>
      </c>
      <c r="AK49" s="8">
        <f t="shared" si="43"/>
        <v>2139</v>
      </c>
      <c r="AL49" s="8">
        <f t="shared" si="43"/>
        <v>2141</v>
      </c>
      <c r="AM49" s="8">
        <f t="shared" si="43"/>
        <v>2143</v>
      </c>
      <c r="AN49" s="8">
        <f t="shared" si="43"/>
        <v>2145</v>
      </c>
      <c r="AO49" s="8">
        <f t="shared" si="43"/>
        <v>2147</v>
      </c>
      <c r="AP49" s="8">
        <f t="shared" si="43"/>
        <v>2149</v>
      </c>
      <c r="AQ49" s="8">
        <f t="shared" si="43"/>
        <v>2151</v>
      </c>
      <c r="AR49" s="8">
        <f t="shared" si="43"/>
        <v>2153</v>
      </c>
      <c r="AS49" s="8">
        <f t="shared" si="43"/>
        <v>2155</v>
      </c>
      <c r="AT49" s="8">
        <f t="shared" si="43"/>
        <v>2157</v>
      </c>
      <c r="AU49" s="8">
        <f t="shared" si="43"/>
        <v>2159</v>
      </c>
      <c r="AV49" s="8">
        <f t="shared" si="43"/>
        <v>2161</v>
      </c>
      <c r="AW49" s="8">
        <f t="shared" si="43"/>
        <v>2163</v>
      </c>
      <c r="AX49" s="8">
        <f t="shared" si="29"/>
        <v>2165</v>
      </c>
      <c r="AY49" s="8">
        <f t="shared" si="29"/>
        <v>2167</v>
      </c>
      <c r="AZ49" s="8">
        <f t="shared" si="29"/>
        <v>2169</v>
      </c>
      <c r="BA49" s="8">
        <f t="shared" si="29"/>
        <v>2171</v>
      </c>
      <c r="BB49" s="8">
        <f t="shared" si="29"/>
        <v>2173</v>
      </c>
      <c r="BC49" s="8">
        <f t="shared" si="29"/>
        <v>2175</v>
      </c>
      <c r="BD49" s="8">
        <f t="shared" si="29"/>
        <v>2177</v>
      </c>
      <c r="BE49" s="8">
        <f t="shared" si="29"/>
        <v>2179</v>
      </c>
      <c r="BF49" s="8">
        <f t="shared" si="29"/>
        <v>2181</v>
      </c>
      <c r="BG49" s="8">
        <f t="shared" si="49"/>
        <v>2183</v>
      </c>
      <c r="BH49" s="8">
        <f t="shared" si="49"/>
        <v>2185</v>
      </c>
      <c r="BI49" s="8">
        <f t="shared" si="49"/>
        <v>2187</v>
      </c>
      <c r="BJ49" s="8">
        <f t="shared" si="49"/>
        <v>2189</v>
      </c>
      <c r="BK49" s="8">
        <f t="shared" si="49"/>
        <v>2191</v>
      </c>
      <c r="BL49" s="8">
        <f t="shared" si="49"/>
        <v>2193</v>
      </c>
      <c r="BM49" s="8">
        <f t="shared" si="49"/>
        <v>2195</v>
      </c>
      <c r="BN49" s="8">
        <f t="shared" si="49"/>
        <v>2197</v>
      </c>
      <c r="BO49" s="8">
        <f t="shared" si="49"/>
        <v>2199</v>
      </c>
      <c r="BP49" s="8">
        <f t="shared" si="49"/>
        <v>2201</v>
      </c>
      <c r="BQ49" s="8">
        <f t="shared" si="49"/>
        <v>2203</v>
      </c>
      <c r="BR49" s="8">
        <f t="shared" si="49"/>
        <v>2205</v>
      </c>
      <c r="BS49" s="8">
        <f t="shared" si="49"/>
        <v>2207</v>
      </c>
      <c r="BT49" s="8">
        <f t="shared" si="49"/>
        <v>2209</v>
      </c>
      <c r="BU49" s="8">
        <f t="shared" si="49"/>
        <v>2211</v>
      </c>
      <c r="BV49" s="8">
        <f t="shared" si="49"/>
        <v>2213</v>
      </c>
      <c r="BW49" s="8">
        <f t="shared" si="47"/>
        <v>2215</v>
      </c>
      <c r="BX49" s="8">
        <f t="shared" si="47"/>
        <v>2217</v>
      </c>
      <c r="BY49" s="8">
        <f t="shared" si="47"/>
        <v>2219</v>
      </c>
      <c r="BZ49" s="8">
        <f t="shared" si="44"/>
        <v>2221</v>
      </c>
      <c r="CA49" s="8">
        <f t="shared" si="44"/>
        <v>2223</v>
      </c>
      <c r="CB49" s="8">
        <f t="shared" si="44"/>
        <v>2225</v>
      </c>
      <c r="CC49" s="8">
        <f t="shared" si="44"/>
        <v>2227</v>
      </c>
      <c r="CD49" s="8">
        <f t="shared" si="44"/>
        <v>2229</v>
      </c>
      <c r="CE49" s="8">
        <f t="shared" si="44"/>
        <v>2231</v>
      </c>
      <c r="CF49" s="8">
        <f t="shared" si="44"/>
        <v>2233</v>
      </c>
      <c r="CG49" s="8">
        <f t="shared" si="44"/>
        <v>2235</v>
      </c>
      <c r="CH49" s="8">
        <f t="shared" si="44"/>
        <v>2237</v>
      </c>
      <c r="CI49" s="8">
        <f t="shared" si="44"/>
        <v>2239</v>
      </c>
      <c r="CJ49" s="8">
        <f t="shared" si="44"/>
        <v>2241</v>
      </c>
      <c r="CK49" s="8">
        <f t="shared" si="44"/>
        <v>2243</v>
      </c>
      <c r="CL49" s="8">
        <f t="shared" si="34"/>
        <v>2245</v>
      </c>
      <c r="CM49" s="8">
        <f t="shared" si="30"/>
        <v>2247</v>
      </c>
      <c r="CN49" s="8">
        <f t="shared" si="30"/>
        <v>2249</v>
      </c>
      <c r="CO49" s="8">
        <f t="shared" si="30"/>
        <v>2251</v>
      </c>
      <c r="CP49" s="8">
        <f t="shared" si="30"/>
        <v>2253</v>
      </c>
      <c r="CQ49" s="8">
        <f t="shared" si="30"/>
        <v>2255</v>
      </c>
      <c r="CR49" s="8">
        <f t="shared" si="30"/>
        <v>2257</v>
      </c>
      <c r="CS49" s="8">
        <f t="shared" si="53"/>
        <v>2259</v>
      </c>
      <c r="CT49" s="8">
        <f t="shared" si="53"/>
        <v>2261</v>
      </c>
      <c r="CU49" s="8">
        <f t="shared" si="53"/>
        <v>2263</v>
      </c>
      <c r="CV49" s="8">
        <f t="shared" si="53"/>
        <v>2265</v>
      </c>
      <c r="CW49" s="8">
        <f t="shared" si="53"/>
        <v>2267</v>
      </c>
      <c r="CX49" s="8">
        <f t="shared" si="53"/>
        <v>2269</v>
      </c>
      <c r="CY49" s="8">
        <f t="shared" si="53"/>
        <v>2271</v>
      </c>
      <c r="CZ49" s="8">
        <f t="shared" si="53"/>
        <v>2273</v>
      </c>
      <c r="DA49" s="8">
        <f t="shared" si="53"/>
        <v>2275</v>
      </c>
      <c r="DB49" s="8">
        <f t="shared" si="53"/>
        <v>2277</v>
      </c>
      <c r="DC49" s="8">
        <f t="shared" si="53"/>
        <v>2279</v>
      </c>
      <c r="DD49" s="8">
        <f t="shared" si="53"/>
        <v>2281</v>
      </c>
      <c r="DE49" s="8">
        <f t="shared" si="53"/>
        <v>2283</v>
      </c>
      <c r="DF49" s="8">
        <f t="shared" si="53"/>
        <v>2285</v>
      </c>
      <c r="DG49" s="8">
        <f t="shared" si="53"/>
        <v>2287</v>
      </c>
      <c r="DH49" s="8">
        <f t="shared" si="53"/>
        <v>2289</v>
      </c>
      <c r="DI49" s="8">
        <f t="shared" si="50"/>
        <v>2291</v>
      </c>
      <c r="DJ49" s="8">
        <f t="shared" si="50"/>
        <v>2293</v>
      </c>
      <c r="DK49" s="8">
        <f t="shared" si="50"/>
        <v>2295</v>
      </c>
      <c r="DL49" s="8">
        <f t="shared" si="50"/>
        <v>2297</v>
      </c>
      <c r="DM49" s="8">
        <f t="shared" si="50"/>
        <v>2299</v>
      </c>
      <c r="DN49" s="8">
        <f t="shared" si="50"/>
        <v>2301</v>
      </c>
      <c r="DO49" s="8">
        <f t="shared" si="50"/>
        <v>2303</v>
      </c>
      <c r="DP49" s="8">
        <f t="shared" si="50"/>
        <v>2305</v>
      </c>
      <c r="DQ49" s="8">
        <f t="shared" si="50"/>
        <v>2307</v>
      </c>
      <c r="DR49" s="8">
        <f t="shared" si="50"/>
        <v>2309</v>
      </c>
      <c r="DS49" s="8">
        <f t="shared" si="50"/>
        <v>2311</v>
      </c>
      <c r="DT49" s="8">
        <f t="shared" si="50"/>
        <v>2313</v>
      </c>
      <c r="DU49" s="8">
        <f t="shared" si="50"/>
        <v>2315</v>
      </c>
      <c r="DV49" s="8">
        <f t="shared" si="50"/>
        <v>2317</v>
      </c>
      <c r="DW49" s="8">
        <f t="shared" si="50"/>
        <v>2319</v>
      </c>
      <c r="DX49" s="8">
        <f t="shared" si="51"/>
        <v>2321</v>
      </c>
      <c r="DY49" s="8">
        <f t="shared" si="51"/>
        <v>2323</v>
      </c>
      <c r="DZ49" s="8">
        <f t="shared" si="51"/>
        <v>2325</v>
      </c>
      <c r="EA49" s="8">
        <f t="shared" si="51"/>
        <v>2327</v>
      </c>
      <c r="EB49" s="8">
        <f t="shared" si="51"/>
        <v>2329</v>
      </c>
      <c r="EC49" s="8">
        <f t="shared" si="51"/>
        <v>2331</v>
      </c>
      <c r="ED49" s="8">
        <f t="shared" si="51"/>
        <v>2333</v>
      </c>
      <c r="EE49" s="8">
        <f t="shared" si="51"/>
        <v>2335</v>
      </c>
      <c r="EF49" s="8">
        <f t="shared" si="51"/>
        <v>2337</v>
      </c>
      <c r="EG49" s="8">
        <f t="shared" si="51"/>
        <v>2339</v>
      </c>
      <c r="EH49" s="8">
        <f t="shared" si="51"/>
        <v>2341</v>
      </c>
      <c r="EI49" s="8">
        <f t="shared" si="51"/>
        <v>2343</v>
      </c>
      <c r="EJ49" s="8">
        <f t="shared" si="51"/>
        <v>2345</v>
      </c>
      <c r="EK49" s="8">
        <f t="shared" si="51"/>
        <v>2347</v>
      </c>
      <c r="EL49" s="8">
        <f t="shared" si="51"/>
        <v>2349</v>
      </c>
      <c r="EM49" s="8">
        <f t="shared" si="51"/>
        <v>2351</v>
      </c>
      <c r="EN49" s="8">
        <f t="shared" si="48"/>
        <v>2353</v>
      </c>
      <c r="EO49" s="8">
        <f t="shared" si="48"/>
        <v>2355</v>
      </c>
      <c r="EP49" s="8">
        <f t="shared" si="48"/>
        <v>2357</v>
      </c>
      <c r="EQ49" s="8">
        <f t="shared" si="48"/>
        <v>2359</v>
      </c>
      <c r="ER49" s="8">
        <f t="shared" si="32"/>
        <v>2361</v>
      </c>
      <c r="ES49" s="8">
        <f t="shared" si="32"/>
        <v>2363</v>
      </c>
      <c r="ET49" s="8">
        <f t="shared" si="32"/>
        <v>2365</v>
      </c>
      <c r="EU49" s="8">
        <f t="shared" si="32"/>
        <v>2367</v>
      </c>
      <c r="EV49" s="8">
        <f t="shared" si="32"/>
        <v>2369</v>
      </c>
      <c r="EW49" s="8">
        <f t="shared" si="32"/>
        <v>2371</v>
      </c>
      <c r="EX49" s="8">
        <f t="shared" si="32"/>
        <v>2373</v>
      </c>
      <c r="EY49" s="8">
        <f t="shared" si="32"/>
        <v>2375</v>
      </c>
      <c r="EZ49" s="8">
        <f t="shared" si="32"/>
        <v>2377</v>
      </c>
      <c r="FA49" s="8">
        <f t="shared" si="54"/>
        <v>2379</v>
      </c>
      <c r="FB49" s="8">
        <f t="shared" si="54"/>
        <v>2381</v>
      </c>
      <c r="FC49" s="8">
        <f t="shared" si="54"/>
        <v>2383</v>
      </c>
      <c r="FD49" s="8">
        <f t="shared" si="54"/>
        <v>2385</v>
      </c>
      <c r="FE49" s="8">
        <f t="shared" si="54"/>
        <v>2387</v>
      </c>
      <c r="FF49" s="8">
        <f t="shared" si="54"/>
        <v>2389</v>
      </c>
      <c r="FG49" s="8">
        <f t="shared" si="54"/>
        <v>2391</v>
      </c>
      <c r="FH49" s="8">
        <f t="shared" si="54"/>
        <v>2393</v>
      </c>
      <c r="FI49" s="8">
        <f t="shared" si="54"/>
        <v>2395</v>
      </c>
      <c r="FJ49" s="8">
        <f t="shared" si="54"/>
        <v>2397</v>
      </c>
      <c r="FK49" s="8">
        <f t="shared" si="54"/>
        <v>2399</v>
      </c>
      <c r="FL49" s="8">
        <f t="shared" si="54"/>
        <v>2401</v>
      </c>
      <c r="FM49" s="8">
        <f t="shared" si="54"/>
        <v>2403</v>
      </c>
      <c r="FN49" s="8">
        <f t="shared" si="54"/>
        <v>2405</v>
      </c>
      <c r="FO49" s="8">
        <f t="shared" si="54"/>
        <v>2407</v>
      </c>
      <c r="FP49" s="8">
        <f t="shared" si="54"/>
        <v>2409</v>
      </c>
      <c r="FQ49" s="8">
        <f t="shared" si="52"/>
        <v>2411</v>
      </c>
      <c r="FR49" s="8">
        <f t="shared" si="52"/>
        <v>2413</v>
      </c>
      <c r="FS49" s="8">
        <f t="shared" si="52"/>
        <v>2415</v>
      </c>
      <c r="FT49" s="8">
        <f t="shared" si="52"/>
        <v>2417</v>
      </c>
      <c r="FU49" s="8">
        <f t="shared" si="52"/>
        <v>2419</v>
      </c>
      <c r="FV49" s="8">
        <f t="shared" si="52"/>
        <v>2421</v>
      </c>
      <c r="FW49" s="8">
        <f t="shared" si="52"/>
        <v>2423</v>
      </c>
      <c r="FX49" s="8">
        <f t="shared" si="52"/>
        <v>2425</v>
      </c>
      <c r="FY49" s="8">
        <f t="shared" si="52"/>
        <v>2427</v>
      </c>
      <c r="FZ49" s="8">
        <f t="shared" si="52"/>
        <v>2429</v>
      </c>
      <c r="GA49" s="8">
        <f t="shared" si="52"/>
        <v>2431</v>
      </c>
      <c r="GB49" s="8">
        <f t="shared" si="52"/>
        <v>2433</v>
      </c>
      <c r="GC49" s="8">
        <f t="shared" si="52"/>
        <v>2435</v>
      </c>
      <c r="GD49" s="8">
        <f t="shared" si="52"/>
        <v>2437</v>
      </c>
      <c r="GE49" s="8">
        <f t="shared" si="52"/>
        <v>2439</v>
      </c>
      <c r="GF49" s="8">
        <f t="shared" si="46"/>
        <v>2441</v>
      </c>
      <c r="GG49" s="8">
        <f t="shared" si="46"/>
        <v>2443</v>
      </c>
      <c r="GH49" s="8">
        <f t="shared" si="46"/>
        <v>2445</v>
      </c>
      <c r="GI49" s="8">
        <f t="shared" si="46"/>
        <v>2447</v>
      </c>
      <c r="GJ49" s="8">
        <f t="shared" si="45"/>
        <v>2449</v>
      </c>
      <c r="GK49" s="8">
        <f t="shared" si="45"/>
        <v>2451</v>
      </c>
      <c r="GL49" s="8">
        <f t="shared" si="45"/>
        <v>2453</v>
      </c>
      <c r="GM49" s="8">
        <f t="shared" si="33"/>
        <v>2455</v>
      </c>
      <c r="GN49" s="8">
        <f t="shared" si="20"/>
        <v>2457</v>
      </c>
      <c r="GO49" s="8">
        <f t="shared" si="20"/>
        <v>2459</v>
      </c>
      <c r="GP49" s="8">
        <f t="shared" si="20"/>
        <v>2461</v>
      </c>
      <c r="GQ49" s="8">
        <f t="shared" si="20"/>
        <v>2463</v>
      </c>
      <c r="GR49" s="8">
        <f t="shared" si="20"/>
        <v>2465</v>
      </c>
      <c r="GS49" s="8">
        <f t="shared" ref="GS49:GT49" si="55">$A49^2-$A49+GS$1</f>
        <v>2467</v>
      </c>
      <c r="GT49" s="8">
        <f t="shared" si="55"/>
        <v>2469</v>
      </c>
    </row>
    <row r="50" spans="1:202" x14ac:dyDescent="0.25">
      <c r="A50" s="7">
        <v>47</v>
      </c>
      <c r="C50" s="8">
        <f t="shared" si="42"/>
        <v>2163</v>
      </c>
      <c r="D50" s="8">
        <f t="shared" si="42"/>
        <v>2165</v>
      </c>
      <c r="E50" s="8">
        <f t="shared" si="42"/>
        <v>2167</v>
      </c>
      <c r="F50" s="8">
        <f t="shared" si="42"/>
        <v>2169</v>
      </c>
      <c r="G50" s="8">
        <f t="shared" si="42"/>
        <v>2171</v>
      </c>
      <c r="H50" s="8">
        <f t="shared" si="42"/>
        <v>2173</v>
      </c>
      <c r="I50" s="8">
        <f t="shared" si="42"/>
        <v>2175</v>
      </c>
      <c r="J50" s="8">
        <f t="shared" si="42"/>
        <v>2177</v>
      </c>
      <c r="K50" s="8">
        <f t="shared" si="42"/>
        <v>2179</v>
      </c>
      <c r="L50" s="8">
        <f t="shared" si="42"/>
        <v>2181</v>
      </c>
      <c r="M50" s="8">
        <f t="shared" si="42"/>
        <v>2183</v>
      </c>
      <c r="N50" s="8">
        <f t="shared" si="42"/>
        <v>2185</v>
      </c>
      <c r="O50" s="8">
        <f t="shared" si="42"/>
        <v>2187</v>
      </c>
      <c r="P50" s="8">
        <f t="shared" si="42"/>
        <v>2189</v>
      </c>
      <c r="Q50" s="8">
        <f t="shared" si="42"/>
        <v>2191</v>
      </c>
      <c r="R50" s="8">
        <f t="shared" si="42"/>
        <v>2193</v>
      </c>
      <c r="S50" s="8">
        <f t="shared" si="41"/>
        <v>2195</v>
      </c>
      <c r="T50" s="8">
        <f t="shared" si="41"/>
        <v>2197</v>
      </c>
      <c r="U50" s="8">
        <f t="shared" si="41"/>
        <v>2199</v>
      </c>
      <c r="V50" s="8">
        <f t="shared" si="41"/>
        <v>2201</v>
      </c>
      <c r="W50" s="8">
        <f t="shared" si="41"/>
        <v>2203</v>
      </c>
      <c r="X50" s="8">
        <f t="shared" si="41"/>
        <v>2205</v>
      </c>
      <c r="Y50" s="8">
        <f t="shared" si="41"/>
        <v>2207</v>
      </c>
      <c r="Z50" s="8">
        <f t="shared" si="41"/>
        <v>2209</v>
      </c>
      <c r="AA50" s="8">
        <f t="shared" si="41"/>
        <v>2211</v>
      </c>
      <c r="AB50" s="8">
        <f t="shared" si="41"/>
        <v>2213</v>
      </c>
      <c r="AC50" s="8">
        <f t="shared" si="41"/>
        <v>2215</v>
      </c>
      <c r="AD50" s="8">
        <f t="shared" si="41"/>
        <v>2217</v>
      </c>
      <c r="AE50" s="8">
        <f t="shared" si="41"/>
        <v>2219</v>
      </c>
      <c r="AF50" s="8">
        <f t="shared" si="41"/>
        <v>2221</v>
      </c>
      <c r="AG50" s="8">
        <f t="shared" si="41"/>
        <v>2223</v>
      </c>
      <c r="AH50" s="8">
        <f t="shared" si="43"/>
        <v>2225</v>
      </c>
      <c r="AI50" s="8">
        <f t="shared" si="43"/>
        <v>2227</v>
      </c>
      <c r="AJ50" s="8">
        <f t="shared" si="43"/>
        <v>2229</v>
      </c>
      <c r="AK50" s="8">
        <f t="shared" si="43"/>
        <v>2231</v>
      </c>
      <c r="AL50" s="8">
        <f t="shared" si="43"/>
        <v>2233</v>
      </c>
      <c r="AM50" s="8">
        <f t="shared" si="43"/>
        <v>2235</v>
      </c>
      <c r="AN50" s="8">
        <f t="shared" si="43"/>
        <v>2237</v>
      </c>
      <c r="AO50" s="8">
        <f t="shared" si="43"/>
        <v>2239</v>
      </c>
      <c r="AP50" s="8">
        <f t="shared" si="43"/>
        <v>2241</v>
      </c>
      <c r="AQ50" s="8">
        <f t="shared" si="43"/>
        <v>2243</v>
      </c>
      <c r="AR50" s="8">
        <f t="shared" si="43"/>
        <v>2245</v>
      </c>
      <c r="AS50" s="8">
        <f t="shared" si="43"/>
        <v>2247</v>
      </c>
      <c r="AT50" s="8">
        <f t="shared" si="43"/>
        <v>2249</v>
      </c>
      <c r="AU50" s="8">
        <f t="shared" si="43"/>
        <v>2251</v>
      </c>
      <c r="AV50" s="8">
        <f t="shared" si="43"/>
        <v>2253</v>
      </c>
      <c r="AW50" s="8">
        <f t="shared" si="43"/>
        <v>2255</v>
      </c>
      <c r="AX50" s="8">
        <f t="shared" si="29"/>
        <v>2257</v>
      </c>
      <c r="AY50" s="8">
        <f t="shared" si="29"/>
        <v>2259</v>
      </c>
      <c r="AZ50" s="8">
        <f t="shared" si="29"/>
        <v>2261</v>
      </c>
      <c r="BA50" s="8">
        <f t="shared" si="29"/>
        <v>2263</v>
      </c>
      <c r="BB50" s="8">
        <f t="shared" si="29"/>
        <v>2265</v>
      </c>
      <c r="BC50" s="8">
        <f t="shared" si="29"/>
        <v>2267</v>
      </c>
      <c r="BD50" s="8">
        <f t="shared" si="29"/>
        <v>2269</v>
      </c>
      <c r="BE50" s="8">
        <f t="shared" si="29"/>
        <v>2271</v>
      </c>
      <c r="BF50" s="8">
        <f t="shared" si="29"/>
        <v>2273</v>
      </c>
      <c r="BG50" s="8">
        <f t="shared" si="49"/>
        <v>2275</v>
      </c>
      <c r="BH50" s="8">
        <f t="shared" si="49"/>
        <v>2277</v>
      </c>
      <c r="BI50" s="8">
        <f t="shared" si="49"/>
        <v>2279</v>
      </c>
      <c r="BJ50" s="8">
        <f t="shared" si="49"/>
        <v>2281</v>
      </c>
      <c r="BK50" s="8">
        <f t="shared" si="49"/>
        <v>2283</v>
      </c>
      <c r="BL50" s="8">
        <f t="shared" si="49"/>
        <v>2285</v>
      </c>
      <c r="BM50" s="8">
        <f t="shared" si="49"/>
        <v>2287</v>
      </c>
      <c r="BN50" s="8">
        <f t="shared" si="49"/>
        <v>2289</v>
      </c>
      <c r="BO50" s="8">
        <f t="shared" si="49"/>
        <v>2291</v>
      </c>
      <c r="BP50" s="8">
        <f t="shared" si="49"/>
        <v>2293</v>
      </c>
      <c r="BQ50" s="8">
        <f t="shared" si="49"/>
        <v>2295</v>
      </c>
      <c r="BR50" s="8">
        <f t="shared" si="49"/>
        <v>2297</v>
      </c>
      <c r="BS50" s="8">
        <f t="shared" si="49"/>
        <v>2299</v>
      </c>
      <c r="BT50" s="8">
        <f t="shared" si="49"/>
        <v>2301</v>
      </c>
      <c r="BU50" s="8">
        <f t="shared" si="49"/>
        <v>2303</v>
      </c>
      <c r="BV50" s="8">
        <f t="shared" si="49"/>
        <v>2305</v>
      </c>
      <c r="BW50" s="8">
        <f t="shared" si="47"/>
        <v>2307</v>
      </c>
      <c r="BX50" s="8">
        <f t="shared" si="47"/>
        <v>2309</v>
      </c>
      <c r="BY50" s="8">
        <f t="shared" si="47"/>
        <v>2311</v>
      </c>
      <c r="BZ50" s="8">
        <f t="shared" si="44"/>
        <v>2313</v>
      </c>
      <c r="CA50" s="8">
        <f t="shared" si="44"/>
        <v>2315</v>
      </c>
      <c r="CB50" s="8">
        <f t="shared" si="44"/>
        <v>2317</v>
      </c>
      <c r="CC50" s="8">
        <f t="shared" si="44"/>
        <v>2319</v>
      </c>
      <c r="CD50" s="8">
        <f t="shared" si="44"/>
        <v>2321</v>
      </c>
      <c r="CE50" s="8">
        <f t="shared" si="44"/>
        <v>2323</v>
      </c>
      <c r="CF50" s="8">
        <f t="shared" si="44"/>
        <v>2325</v>
      </c>
      <c r="CG50" s="8">
        <f t="shared" si="44"/>
        <v>2327</v>
      </c>
      <c r="CH50" s="8">
        <f t="shared" si="44"/>
        <v>2329</v>
      </c>
      <c r="CI50" s="8">
        <f t="shared" si="44"/>
        <v>2331</v>
      </c>
      <c r="CJ50" s="8">
        <f t="shared" si="44"/>
        <v>2333</v>
      </c>
      <c r="CK50" s="8">
        <f t="shared" si="44"/>
        <v>2335</v>
      </c>
      <c r="CL50" s="8">
        <f t="shared" si="34"/>
        <v>2337</v>
      </c>
      <c r="CM50" s="8">
        <f t="shared" si="30"/>
        <v>2339</v>
      </c>
      <c r="CN50" s="8">
        <f t="shared" si="30"/>
        <v>2341</v>
      </c>
      <c r="CO50" s="8">
        <f t="shared" si="30"/>
        <v>2343</v>
      </c>
      <c r="CP50" s="8">
        <f t="shared" si="30"/>
        <v>2345</v>
      </c>
      <c r="CQ50" s="8">
        <f t="shared" si="30"/>
        <v>2347</v>
      </c>
      <c r="CR50" s="8">
        <f t="shared" si="30"/>
        <v>2349</v>
      </c>
      <c r="CS50" s="8">
        <f t="shared" si="53"/>
        <v>2351</v>
      </c>
      <c r="CT50" s="8">
        <f t="shared" si="53"/>
        <v>2353</v>
      </c>
      <c r="CU50" s="8">
        <f t="shared" si="53"/>
        <v>2355</v>
      </c>
      <c r="CV50" s="8">
        <f t="shared" si="53"/>
        <v>2357</v>
      </c>
      <c r="CW50" s="8">
        <f t="shared" si="53"/>
        <v>2359</v>
      </c>
      <c r="CX50" s="8">
        <f t="shared" si="53"/>
        <v>2361</v>
      </c>
      <c r="CY50" s="8">
        <f t="shared" si="53"/>
        <v>2363</v>
      </c>
      <c r="CZ50" s="8">
        <f t="shared" si="53"/>
        <v>2365</v>
      </c>
      <c r="DA50" s="8">
        <f t="shared" si="53"/>
        <v>2367</v>
      </c>
      <c r="DB50" s="8">
        <f t="shared" si="53"/>
        <v>2369</v>
      </c>
      <c r="DC50" s="8">
        <f t="shared" si="53"/>
        <v>2371</v>
      </c>
      <c r="DD50" s="8">
        <f t="shared" si="53"/>
        <v>2373</v>
      </c>
      <c r="DE50" s="8">
        <f t="shared" si="53"/>
        <v>2375</v>
      </c>
      <c r="DF50" s="8">
        <f t="shared" si="53"/>
        <v>2377</v>
      </c>
      <c r="DG50" s="8">
        <f t="shared" si="53"/>
        <v>2379</v>
      </c>
      <c r="DH50" s="8">
        <f t="shared" si="53"/>
        <v>2381</v>
      </c>
      <c r="DI50" s="8">
        <f t="shared" si="50"/>
        <v>2383</v>
      </c>
      <c r="DJ50" s="8">
        <f t="shared" si="50"/>
        <v>2385</v>
      </c>
      <c r="DK50" s="8">
        <f t="shared" si="50"/>
        <v>2387</v>
      </c>
      <c r="DL50" s="8">
        <f t="shared" si="50"/>
        <v>2389</v>
      </c>
      <c r="DM50" s="8">
        <f t="shared" si="50"/>
        <v>2391</v>
      </c>
      <c r="DN50" s="8">
        <f t="shared" si="50"/>
        <v>2393</v>
      </c>
      <c r="DO50" s="8">
        <f t="shared" si="50"/>
        <v>2395</v>
      </c>
      <c r="DP50" s="8">
        <f t="shared" si="50"/>
        <v>2397</v>
      </c>
      <c r="DQ50" s="8">
        <f t="shared" si="50"/>
        <v>2399</v>
      </c>
      <c r="DR50" s="8">
        <f t="shared" si="50"/>
        <v>2401</v>
      </c>
      <c r="DS50" s="8">
        <f t="shared" si="50"/>
        <v>2403</v>
      </c>
      <c r="DT50" s="8">
        <f t="shared" si="50"/>
        <v>2405</v>
      </c>
      <c r="DU50" s="8">
        <f t="shared" si="50"/>
        <v>2407</v>
      </c>
      <c r="DV50" s="8">
        <f t="shared" si="50"/>
        <v>2409</v>
      </c>
      <c r="DW50" s="8">
        <f t="shared" si="50"/>
        <v>2411</v>
      </c>
      <c r="DX50" s="8">
        <f t="shared" si="51"/>
        <v>2413</v>
      </c>
      <c r="DY50" s="8">
        <f t="shared" si="51"/>
        <v>2415</v>
      </c>
      <c r="DZ50" s="8">
        <f t="shared" si="51"/>
        <v>2417</v>
      </c>
      <c r="EA50" s="8">
        <f t="shared" si="51"/>
        <v>2419</v>
      </c>
      <c r="EB50" s="8">
        <f t="shared" si="51"/>
        <v>2421</v>
      </c>
      <c r="EC50" s="8">
        <f t="shared" si="51"/>
        <v>2423</v>
      </c>
      <c r="ED50" s="8">
        <f t="shared" si="51"/>
        <v>2425</v>
      </c>
      <c r="EE50" s="8">
        <f t="shared" si="51"/>
        <v>2427</v>
      </c>
      <c r="EF50" s="8">
        <f t="shared" si="51"/>
        <v>2429</v>
      </c>
      <c r="EG50" s="8">
        <f t="shared" si="51"/>
        <v>2431</v>
      </c>
      <c r="EH50" s="8">
        <f t="shared" si="51"/>
        <v>2433</v>
      </c>
      <c r="EI50" s="8">
        <f t="shared" si="51"/>
        <v>2435</v>
      </c>
      <c r="EJ50" s="8">
        <f t="shared" si="51"/>
        <v>2437</v>
      </c>
      <c r="EK50" s="8">
        <f t="shared" si="51"/>
        <v>2439</v>
      </c>
      <c r="EL50" s="8">
        <f t="shared" si="51"/>
        <v>2441</v>
      </c>
      <c r="EM50" s="8">
        <f t="shared" si="51"/>
        <v>2443</v>
      </c>
      <c r="EN50" s="8">
        <f t="shared" si="48"/>
        <v>2445</v>
      </c>
      <c r="EO50" s="8">
        <f t="shared" si="48"/>
        <v>2447</v>
      </c>
      <c r="EP50" s="8">
        <f t="shared" si="48"/>
        <v>2449</v>
      </c>
      <c r="EQ50" s="8">
        <f t="shared" si="48"/>
        <v>2451</v>
      </c>
      <c r="ER50" s="8">
        <f t="shared" si="32"/>
        <v>2453</v>
      </c>
      <c r="ES50" s="8">
        <f t="shared" si="32"/>
        <v>2455</v>
      </c>
      <c r="ET50" s="8">
        <f t="shared" si="32"/>
        <v>2457</v>
      </c>
      <c r="EU50" s="8">
        <f t="shared" si="32"/>
        <v>2459</v>
      </c>
      <c r="EV50" s="8">
        <f t="shared" si="32"/>
        <v>2461</v>
      </c>
      <c r="EW50" s="8">
        <f t="shared" si="32"/>
        <v>2463</v>
      </c>
      <c r="EX50" s="8">
        <f t="shared" si="32"/>
        <v>2465</v>
      </c>
      <c r="EY50" s="8">
        <f t="shared" si="32"/>
        <v>2467</v>
      </c>
      <c r="EZ50" s="8">
        <f t="shared" si="32"/>
        <v>2469</v>
      </c>
      <c r="FA50" s="8">
        <f t="shared" si="54"/>
        <v>2471</v>
      </c>
      <c r="FB50" s="8">
        <f t="shared" si="54"/>
        <v>2473</v>
      </c>
      <c r="FC50" s="8">
        <f t="shared" si="54"/>
        <v>2475</v>
      </c>
      <c r="FD50" s="8">
        <f t="shared" si="54"/>
        <v>2477</v>
      </c>
      <c r="FE50" s="8">
        <f t="shared" si="54"/>
        <v>2479</v>
      </c>
      <c r="FF50" s="8">
        <f t="shared" si="54"/>
        <v>2481</v>
      </c>
      <c r="FG50" s="8">
        <f t="shared" si="54"/>
        <v>2483</v>
      </c>
      <c r="FH50" s="8">
        <f t="shared" si="54"/>
        <v>2485</v>
      </c>
      <c r="FI50" s="8">
        <f t="shared" si="54"/>
        <v>2487</v>
      </c>
      <c r="FJ50" s="8">
        <f t="shared" si="54"/>
        <v>2489</v>
      </c>
      <c r="FK50" s="8">
        <f t="shared" si="54"/>
        <v>2491</v>
      </c>
      <c r="FL50" s="8">
        <f t="shared" si="54"/>
        <v>2493</v>
      </c>
      <c r="FM50" s="8">
        <f t="shared" si="54"/>
        <v>2495</v>
      </c>
      <c r="FN50" s="8">
        <f t="shared" si="54"/>
        <v>2497</v>
      </c>
      <c r="FO50" s="8">
        <f t="shared" si="54"/>
        <v>2499</v>
      </c>
      <c r="FP50" s="8">
        <f t="shared" si="54"/>
        <v>2501</v>
      </c>
      <c r="FQ50" s="8">
        <f t="shared" si="52"/>
        <v>2503</v>
      </c>
      <c r="FR50" s="8">
        <f t="shared" si="52"/>
        <v>2505</v>
      </c>
      <c r="FS50" s="8">
        <f t="shared" si="52"/>
        <v>2507</v>
      </c>
      <c r="FT50" s="8">
        <f t="shared" si="52"/>
        <v>2509</v>
      </c>
      <c r="FU50" s="8">
        <f t="shared" si="52"/>
        <v>2511</v>
      </c>
      <c r="FV50" s="8">
        <f t="shared" si="52"/>
        <v>2513</v>
      </c>
      <c r="FW50" s="8">
        <f t="shared" si="52"/>
        <v>2515</v>
      </c>
      <c r="FX50" s="8">
        <f t="shared" si="52"/>
        <v>2517</v>
      </c>
      <c r="FY50" s="8">
        <f t="shared" si="52"/>
        <v>2519</v>
      </c>
      <c r="FZ50" s="8">
        <f t="shared" si="52"/>
        <v>2521</v>
      </c>
      <c r="GA50" s="8">
        <f t="shared" si="52"/>
        <v>2523</v>
      </c>
      <c r="GB50" s="8">
        <f t="shared" si="52"/>
        <v>2525</v>
      </c>
      <c r="GC50" s="8">
        <f t="shared" si="52"/>
        <v>2527</v>
      </c>
      <c r="GD50" s="8">
        <f t="shared" si="52"/>
        <v>2529</v>
      </c>
      <c r="GE50" s="8">
        <f t="shared" si="52"/>
        <v>2531</v>
      </c>
      <c r="GF50" s="8">
        <f t="shared" si="46"/>
        <v>2533</v>
      </c>
      <c r="GG50" s="8">
        <f t="shared" si="46"/>
        <v>2535</v>
      </c>
      <c r="GH50" s="8">
        <f t="shared" si="46"/>
        <v>2537</v>
      </c>
      <c r="GI50" s="8">
        <f t="shared" si="46"/>
        <v>2539</v>
      </c>
      <c r="GJ50" s="8">
        <f t="shared" si="45"/>
        <v>2541</v>
      </c>
      <c r="GK50" s="8">
        <f t="shared" si="45"/>
        <v>2543</v>
      </c>
      <c r="GL50" s="8">
        <f t="shared" si="45"/>
        <v>2545</v>
      </c>
      <c r="GM50" s="8">
        <f t="shared" si="33"/>
        <v>2547</v>
      </c>
      <c r="GN50" s="8">
        <f t="shared" ref="GN50:GT86" si="56">$A50^2-$A50+GN$1</f>
        <v>2549</v>
      </c>
      <c r="GO50" s="8">
        <f t="shared" si="56"/>
        <v>2551</v>
      </c>
      <c r="GP50" s="8">
        <f t="shared" si="56"/>
        <v>2553</v>
      </c>
      <c r="GQ50" s="8">
        <f t="shared" si="56"/>
        <v>2555</v>
      </c>
      <c r="GR50" s="8">
        <f t="shared" si="56"/>
        <v>2557</v>
      </c>
      <c r="GS50" s="8">
        <f t="shared" si="56"/>
        <v>2559</v>
      </c>
      <c r="GT50" s="8">
        <f t="shared" si="56"/>
        <v>2561</v>
      </c>
    </row>
    <row r="51" spans="1:202" x14ac:dyDescent="0.25">
      <c r="A51" s="7">
        <v>48</v>
      </c>
      <c r="C51" s="8">
        <f t="shared" si="42"/>
        <v>2257</v>
      </c>
      <c r="D51" s="8">
        <f t="shared" si="42"/>
        <v>2259</v>
      </c>
      <c r="E51" s="8">
        <f t="shared" si="42"/>
        <v>2261</v>
      </c>
      <c r="F51" s="8">
        <f t="shared" si="42"/>
        <v>2263</v>
      </c>
      <c r="G51" s="8">
        <f t="shared" si="42"/>
        <v>2265</v>
      </c>
      <c r="H51" s="8">
        <f t="shared" si="42"/>
        <v>2267</v>
      </c>
      <c r="I51" s="8">
        <f t="shared" si="42"/>
        <v>2269</v>
      </c>
      <c r="J51" s="8">
        <f t="shared" si="42"/>
        <v>2271</v>
      </c>
      <c r="K51" s="8">
        <f t="shared" si="42"/>
        <v>2273</v>
      </c>
      <c r="L51" s="8">
        <f t="shared" si="42"/>
        <v>2275</v>
      </c>
      <c r="M51" s="8">
        <f t="shared" si="42"/>
        <v>2277</v>
      </c>
      <c r="N51" s="8">
        <f t="shared" si="42"/>
        <v>2279</v>
      </c>
      <c r="O51" s="8">
        <f t="shared" si="42"/>
        <v>2281</v>
      </c>
      <c r="P51" s="8">
        <f t="shared" si="42"/>
        <v>2283</v>
      </c>
      <c r="Q51" s="8">
        <f t="shared" si="42"/>
        <v>2285</v>
      </c>
      <c r="R51" s="8">
        <f t="shared" ref="R51:AG74" si="57">$A51^2-$A51+R$1</f>
        <v>2287</v>
      </c>
      <c r="S51" s="8">
        <f t="shared" si="57"/>
        <v>2289</v>
      </c>
      <c r="T51" s="8">
        <f t="shared" si="57"/>
        <v>2291</v>
      </c>
      <c r="U51" s="8">
        <f t="shared" si="41"/>
        <v>2293</v>
      </c>
      <c r="V51" s="8">
        <f t="shared" si="57"/>
        <v>2295</v>
      </c>
      <c r="W51" s="8">
        <f t="shared" si="57"/>
        <v>2297</v>
      </c>
      <c r="X51" s="8">
        <f t="shared" si="57"/>
        <v>2299</v>
      </c>
      <c r="Y51" s="8">
        <f t="shared" si="57"/>
        <v>2301</v>
      </c>
      <c r="Z51" s="8">
        <f t="shared" si="57"/>
        <v>2303</v>
      </c>
      <c r="AA51" s="8">
        <f t="shared" si="41"/>
        <v>2305</v>
      </c>
      <c r="AB51" s="8">
        <f t="shared" si="57"/>
        <v>2307</v>
      </c>
      <c r="AC51" s="8">
        <f t="shared" si="57"/>
        <v>2309</v>
      </c>
      <c r="AD51" s="8">
        <f t="shared" si="57"/>
        <v>2311</v>
      </c>
      <c r="AE51" s="8">
        <f t="shared" si="57"/>
        <v>2313</v>
      </c>
      <c r="AF51" s="8">
        <f t="shared" si="57"/>
        <v>2315</v>
      </c>
      <c r="AG51" s="8">
        <f t="shared" si="41"/>
        <v>2317</v>
      </c>
      <c r="AH51" s="8">
        <f t="shared" si="43"/>
        <v>2319</v>
      </c>
      <c r="AI51" s="8">
        <f t="shared" si="43"/>
        <v>2321</v>
      </c>
      <c r="AJ51" s="8">
        <f t="shared" si="43"/>
        <v>2323</v>
      </c>
      <c r="AK51" s="8">
        <f t="shared" si="43"/>
        <v>2325</v>
      </c>
      <c r="AL51" s="8">
        <f t="shared" si="43"/>
        <v>2327</v>
      </c>
      <c r="AM51" s="8">
        <f t="shared" si="43"/>
        <v>2329</v>
      </c>
      <c r="AN51" s="8">
        <f t="shared" si="43"/>
        <v>2331</v>
      </c>
      <c r="AO51" s="8">
        <f t="shared" si="43"/>
        <v>2333</v>
      </c>
      <c r="AP51" s="8">
        <f t="shared" si="43"/>
        <v>2335</v>
      </c>
      <c r="AQ51" s="8">
        <f t="shared" si="43"/>
        <v>2337</v>
      </c>
      <c r="AR51" s="8">
        <f t="shared" si="43"/>
        <v>2339</v>
      </c>
      <c r="AS51" s="8">
        <f t="shared" si="43"/>
        <v>2341</v>
      </c>
      <c r="AT51" s="8">
        <f t="shared" si="43"/>
        <v>2343</v>
      </c>
      <c r="AU51" s="8">
        <f t="shared" si="43"/>
        <v>2345</v>
      </c>
      <c r="AV51" s="8">
        <f t="shared" si="43"/>
        <v>2347</v>
      </c>
      <c r="AW51" s="8">
        <f t="shared" si="43"/>
        <v>2349</v>
      </c>
      <c r="AX51" s="8">
        <f t="shared" si="29"/>
        <v>2351</v>
      </c>
      <c r="AY51" s="8">
        <f t="shared" si="29"/>
        <v>2353</v>
      </c>
      <c r="AZ51" s="8">
        <f t="shared" si="29"/>
        <v>2355</v>
      </c>
      <c r="BA51" s="8">
        <f t="shared" si="29"/>
        <v>2357</v>
      </c>
      <c r="BB51" s="8">
        <f t="shared" si="29"/>
        <v>2359</v>
      </c>
      <c r="BC51" s="8">
        <f t="shared" ref="BC51:BR66" si="58">$A51^2-$A51+BC$1</f>
        <v>2361</v>
      </c>
      <c r="BD51" s="8">
        <f t="shared" si="58"/>
        <v>2363</v>
      </c>
      <c r="BE51" s="8">
        <f t="shared" si="58"/>
        <v>2365</v>
      </c>
      <c r="BF51" s="8">
        <f t="shared" si="58"/>
        <v>2367</v>
      </c>
      <c r="BG51" s="8">
        <f t="shared" si="58"/>
        <v>2369</v>
      </c>
      <c r="BH51" s="8">
        <f t="shared" si="58"/>
        <v>2371</v>
      </c>
      <c r="BI51" s="8">
        <f t="shared" si="58"/>
        <v>2373</v>
      </c>
      <c r="BJ51" s="8">
        <f t="shared" si="58"/>
        <v>2375</v>
      </c>
      <c r="BK51" s="8">
        <f t="shared" si="58"/>
        <v>2377</v>
      </c>
      <c r="BL51" s="8">
        <f t="shared" si="58"/>
        <v>2379</v>
      </c>
      <c r="BM51" s="8">
        <f t="shared" si="58"/>
        <v>2381</v>
      </c>
      <c r="BN51" s="8">
        <f t="shared" si="58"/>
        <v>2383</v>
      </c>
      <c r="BO51" s="8">
        <f t="shared" si="58"/>
        <v>2385</v>
      </c>
      <c r="BP51" s="8">
        <f t="shared" si="58"/>
        <v>2387</v>
      </c>
      <c r="BQ51" s="8">
        <f t="shared" si="58"/>
        <v>2389</v>
      </c>
      <c r="BR51" s="8">
        <f t="shared" si="58"/>
        <v>2391</v>
      </c>
      <c r="BS51" s="8">
        <f t="shared" si="49"/>
        <v>2393</v>
      </c>
      <c r="BT51" s="8">
        <f t="shared" si="49"/>
        <v>2395</v>
      </c>
      <c r="BU51" s="8">
        <f t="shared" si="49"/>
        <v>2397</v>
      </c>
      <c r="BV51" s="8">
        <f t="shared" si="49"/>
        <v>2399</v>
      </c>
      <c r="BW51" s="8">
        <f t="shared" si="47"/>
        <v>2401</v>
      </c>
      <c r="BX51" s="8">
        <f t="shared" si="47"/>
        <v>2403</v>
      </c>
      <c r="BY51" s="8">
        <f t="shared" si="47"/>
        <v>2405</v>
      </c>
      <c r="BZ51" s="8">
        <f t="shared" si="44"/>
        <v>2407</v>
      </c>
      <c r="CA51" s="8">
        <f t="shared" si="44"/>
        <v>2409</v>
      </c>
      <c r="CB51" s="8">
        <f t="shared" si="44"/>
        <v>2411</v>
      </c>
      <c r="CC51" s="8">
        <f t="shared" si="44"/>
        <v>2413</v>
      </c>
      <c r="CD51" s="8">
        <f t="shared" si="44"/>
        <v>2415</v>
      </c>
      <c r="CE51" s="8">
        <f t="shared" si="44"/>
        <v>2417</v>
      </c>
      <c r="CF51" s="8">
        <f t="shared" si="44"/>
        <v>2419</v>
      </c>
      <c r="CG51" s="8">
        <f t="shared" si="44"/>
        <v>2421</v>
      </c>
      <c r="CH51" s="8">
        <f t="shared" si="44"/>
        <v>2423</v>
      </c>
      <c r="CI51" s="8">
        <f t="shared" si="44"/>
        <v>2425</v>
      </c>
      <c r="CJ51" s="8">
        <f t="shared" si="44"/>
        <v>2427</v>
      </c>
      <c r="CK51" s="8">
        <f t="shared" si="44"/>
        <v>2429</v>
      </c>
      <c r="CL51" s="8">
        <f t="shared" si="34"/>
        <v>2431</v>
      </c>
      <c r="CM51" s="8">
        <f t="shared" si="30"/>
        <v>2433</v>
      </c>
      <c r="CN51" s="8">
        <f t="shared" si="30"/>
        <v>2435</v>
      </c>
      <c r="CO51" s="8">
        <f t="shared" si="30"/>
        <v>2437</v>
      </c>
      <c r="CP51" s="8">
        <f t="shared" si="30"/>
        <v>2439</v>
      </c>
      <c r="CQ51" s="8">
        <f t="shared" si="30"/>
        <v>2441</v>
      </c>
      <c r="CR51" s="8">
        <f t="shared" si="30"/>
        <v>2443</v>
      </c>
      <c r="CS51" s="8">
        <f t="shared" si="53"/>
        <v>2445</v>
      </c>
      <c r="CT51" s="8">
        <f t="shared" si="53"/>
        <v>2447</v>
      </c>
      <c r="CU51" s="8">
        <f t="shared" si="53"/>
        <v>2449</v>
      </c>
      <c r="CV51" s="8">
        <f t="shared" si="53"/>
        <v>2451</v>
      </c>
      <c r="CW51" s="8">
        <f t="shared" si="53"/>
        <v>2453</v>
      </c>
      <c r="CX51" s="8">
        <f t="shared" si="53"/>
        <v>2455</v>
      </c>
      <c r="CY51" s="8">
        <f t="shared" si="53"/>
        <v>2457</v>
      </c>
      <c r="CZ51" s="8">
        <f t="shared" si="53"/>
        <v>2459</v>
      </c>
      <c r="DA51" s="8">
        <f t="shared" si="53"/>
        <v>2461</v>
      </c>
      <c r="DB51" s="8">
        <f t="shared" si="53"/>
        <v>2463</v>
      </c>
      <c r="DC51" s="8">
        <f t="shared" si="53"/>
        <v>2465</v>
      </c>
      <c r="DD51" s="8">
        <f t="shared" si="53"/>
        <v>2467</v>
      </c>
      <c r="DE51" s="8">
        <f t="shared" si="53"/>
        <v>2469</v>
      </c>
      <c r="DF51" s="8">
        <f t="shared" si="53"/>
        <v>2471</v>
      </c>
      <c r="DG51" s="8">
        <f t="shared" si="53"/>
        <v>2473</v>
      </c>
      <c r="DH51" s="8">
        <f t="shared" si="53"/>
        <v>2475</v>
      </c>
      <c r="DI51" s="8">
        <f t="shared" si="50"/>
        <v>2477</v>
      </c>
      <c r="DJ51" s="8">
        <f t="shared" si="50"/>
        <v>2479</v>
      </c>
      <c r="DK51" s="8">
        <f t="shared" si="50"/>
        <v>2481</v>
      </c>
      <c r="DL51" s="8">
        <f t="shared" si="50"/>
        <v>2483</v>
      </c>
      <c r="DM51" s="8">
        <f t="shared" si="50"/>
        <v>2485</v>
      </c>
      <c r="DN51" s="8">
        <f t="shared" si="50"/>
        <v>2487</v>
      </c>
      <c r="DO51" s="8">
        <f t="shared" si="50"/>
        <v>2489</v>
      </c>
      <c r="DP51" s="8">
        <f t="shared" si="50"/>
        <v>2491</v>
      </c>
      <c r="DQ51" s="8">
        <f t="shared" si="50"/>
        <v>2493</v>
      </c>
      <c r="DR51" s="8">
        <f t="shared" si="50"/>
        <v>2495</v>
      </c>
      <c r="DS51" s="8">
        <f t="shared" si="50"/>
        <v>2497</v>
      </c>
      <c r="DT51" s="8">
        <f t="shared" si="50"/>
        <v>2499</v>
      </c>
      <c r="DU51" s="8">
        <f t="shared" si="50"/>
        <v>2501</v>
      </c>
      <c r="DV51" s="8">
        <f t="shared" si="50"/>
        <v>2503</v>
      </c>
      <c r="DW51" s="8">
        <f t="shared" si="50"/>
        <v>2505</v>
      </c>
      <c r="DX51" s="8">
        <f t="shared" si="51"/>
        <v>2507</v>
      </c>
      <c r="DY51" s="8">
        <f t="shared" si="51"/>
        <v>2509</v>
      </c>
      <c r="DZ51" s="8">
        <f t="shared" si="51"/>
        <v>2511</v>
      </c>
      <c r="EA51" s="8">
        <f t="shared" si="51"/>
        <v>2513</v>
      </c>
      <c r="EB51" s="8">
        <f t="shared" si="51"/>
        <v>2515</v>
      </c>
      <c r="EC51" s="8">
        <f t="shared" si="51"/>
        <v>2517</v>
      </c>
      <c r="ED51" s="8">
        <f t="shared" si="51"/>
        <v>2519</v>
      </c>
      <c r="EE51" s="8">
        <f t="shared" si="51"/>
        <v>2521</v>
      </c>
      <c r="EF51" s="8">
        <f t="shared" si="51"/>
        <v>2523</v>
      </c>
      <c r="EG51" s="8">
        <f t="shared" si="51"/>
        <v>2525</v>
      </c>
      <c r="EH51" s="8">
        <f t="shared" si="51"/>
        <v>2527</v>
      </c>
      <c r="EI51" s="8">
        <f t="shared" si="51"/>
        <v>2529</v>
      </c>
      <c r="EJ51" s="8">
        <f t="shared" si="51"/>
        <v>2531</v>
      </c>
      <c r="EK51" s="8">
        <f t="shared" si="51"/>
        <v>2533</v>
      </c>
      <c r="EL51" s="8">
        <f t="shared" si="51"/>
        <v>2535</v>
      </c>
      <c r="EM51" s="8">
        <f t="shared" si="51"/>
        <v>2537</v>
      </c>
      <c r="EN51" s="8">
        <f t="shared" si="48"/>
        <v>2539</v>
      </c>
      <c r="EO51" s="8">
        <f t="shared" si="48"/>
        <v>2541</v>
      </c>
      <c r="EP51" s="8">
        <f t="shared" si="48"/>
        <v>2543</v>
      </c>
      <c r="EQ51" s="8">
        <f t="shared" si="48"/>
        <v>2545</v>
      </c>
      <c r="ER51" s="8">
        <f t="shared" si="32"/>
        <v>2547</v>
      </c>
      <c r="ES51" s="8">
        <f t="shared" si="32"/>
        <v>2549</v>
      </c>
      <c r="ET51" s="8">
        <f t="shared" si="32"/>
        <v>2551</v>
      </c>
      <c r="EU51" s="8">
        <f t="shared" si="32"/>
        <v>2553</v>
      </c>
      <c r="EV51" s="8">
        <f t="shared" si="32"/>
        <v>2555</v>
      </c>
      <c r="EW51" s="8">
        <f t="shared" si="32"/>
        <v>2557</v>
      </c>
      <c r="EX51" s="8">
        <f t="shared" si="32"/>
        <v>2559</v>
      </c>
      <c r="EY51" s="8">
        <f t="shared" si="32"/>
        <v>2561</v>
      </c>
      <c r="EZ51" s="8">
        <f t="shared" si="32"/>
        <v>2563</v>
      </c>
      <c r="FA51" s="8">
        <f t="shared" si="54"/>
        <v>2565</v>
      </c>
      <c r="FB51" s="8">
        <f t="shared" si="54"/>
        <v>2567</v>
      </c>
      <c r="FC51" s="8">
        <f t="shared" si="54"/>
        <v>2569</v>
      </c>
      <c r="FD51" s="8">
        <f t="shared" si="54"/>
        <v>2571</v>
      </c>
      <c r="FE51" s="8">
        <f t="shared" si="54"/>
        <v>2573</v>
      </c>
      <c r="FF51" s="8">
        <f t="shared" si="54"/>
        <v>2575</v>
      </c>
      <c r="FG51" s="8">
        <f t="shared" si="54"/>
        <v>2577</v>
      </c>
      <c r="FH51" s="8">
        <f t="shared" si="54"/>
        <v>2579</v>
      </c>
      <c r="FI51" s="8">
        <f t="shared" si="54"/>
        <v>2581</v>
      </c>
      <c r="FJ51" s="8">
        <f t="shared" si="54"/>
        <v>2583</v>
      </c>
      <c r="FK51" s="8">
        <f t="shared" si="54"/>
        <v>2585</v>
      </c>
      <c r="FL51" s="8">
        <f t="shared" si="54"/>
        <v>2587</v>
      </c>
      <c r="FM51" s="8">
        <f t="shared" si="54"/>
        <v>2589</v>
      </c>
      <c r="FN51" s="8">
        <f t="shared" si="54"/>
        <v>2591</v>
      </c>
      <c r="FO51" s="8">
        <f t="shared" si="54"/>
        <v>2593</v>
      </c>
      <c r="FP51" s="8">
        <f t="shared" si="54"/>
        <v>2595</v>
      </c>
      <c r="FQ51" s="8">
        <f t="shared" si="52"/>
        <v>2597</v>
      </c>
      <c r="FR51" s="8">
        <f t="shared" si="52"/>
        <v>2599</v>
      </c>
      <c r="FS51" s="8">
        <f t="shared" si="52"/>
        <v>2601</v>
      </c>
      <c r="FT51" s="8">
        <f t="shared" si="52"/>
        <v>2603</v>
      </c>
      <c r="FU51" s="8">
        <f t="shared" si="52"/>
        <v>2605</v>
      </c>
      <c r="FV51" s="8">
        <f t="shared" si="52"/>
        <v>2607</v>
      </c>
      <c r="FW51" s="8">
        <f t="shared" si="52"/>
        <v>2609</v>
      </c>
      <c r="FX51" s="8">
        <f t="shared" si="52"/>
        <v>2611</v>
      </c>
      <c r="FY51" s="8">
        <f t="shared" si="52"/>
        <v>2613</v>
      </c>
      <c r="FZ51" s="8">
        <f t="shared" si="52"/>
        <v>2615</v>
      </c>
      <c r="GA51" s="8">
        <f t="shared" si="52"/>
        <v>2617</v>
      </c>
      <c r="GB51" s="8">
        <f t="shared" si="52"/>
        <v>2619</v>
      </c>
      <c r="GC51" s="8">
        <f t="shared" si="52"/>
        <v>2621</v>
      </c>
      <c r="GD51" s="8">
        <f t="shared" si="52"/>
        <v>2623</v>
      </c>
      <c r="GE51" s="8">
        <f t="shared" si="52"/>
        <v>2625</v>
      </c>
      <c r="GF51" s="8">
        <f t="shared" si="46"/>
        <v>2627</v>
      </c>
      <c r="GG51" s="8">
        <f t="shared" si="46"/>
        <v>2629</v>
      </c>
      <c r="GH51" s="8">
        <f t="shared" si="46"/>
        <v>2631</v>
      </c>
      <c r="GI51" s="8">
        <f t="shared" si="46"/>
        <v>2633</v>
      </c>
      <c r="GJ51" s="8">
        <f t="shared" si="45"/>
        <v>2635</v>
      </c>
      <c r="GK51" s="8">
        <f t="shared" si="45"/>
        <v>2637</v>
      </c>
      <c r="GL51" s="8">
        <f t="shared" si="45"/>
        <v>2639</v>
      </c>
      <c r="GM51" s="8">
        <f t="shared" si="33"/>
        <v>2641</v>
      </c>
      <c r="GN51" s="8">
        <f t="shared" si="56"/>
        <v>2643</v>
      </c>
      <c r="GO51" s="8">
        <f t="shared" si="56"/>
        <v>2645</v>
      </c>
      <c r="GP51" s="8">
        <f t="shared" si="56"/>
        <v>2647</v>
      </c>
      <c r="GQ51" s="8">
        <f t="shared" si="56"/>
        <v>2649</v>
      </c>
      <c r="GR51" s="8">
        <f t="shared" si="56"/>
        <v>2651</v>
      </c>
      <c r="GS51" s="8">
        <f t="shared" si="56"/>
        <v>2653</v>
      </c>
      <c r="GT51" s="8">
        <f t="shared" si="56"/>
        <v>2655</v>
      </c>
    </row>
    <row r="52" spans="1:202" x14ac:dyDescent="0.25">
      <c r="A52" s="7">
        <v>49</v>
      </c>
      <c r="C52" s="8">
        <f t="shared" ref="C52:R67" si="59">$A52^2-$A52+C$1</f>
        <v>2353</v>
      </c>
      <c r="D52" s="8">
        <f t="shared" si="59"/>
        <v>2355</v>
      </c>
      <c r="E52" s="8">
        <f t="shared" si="59"/>
        <v>2357</v>
      </c>
      <c r="F52" s="8">
        <f t="shared" si="59"/>
        <v>2359</v>
      </c>
      <c r="G52" s="8">
        <f t="shared" si="59"/>
        <v>2361</v>
      </c>
      <c r="H52" s="8">
        <f t="shared" si="59"/>
        <v>2363</v>
      </c>
      <c r="I52" s="8">
        <f t="shared" si="59"/>
        <v>2365</v>
      </c>
      <c r="J52" s="8">
        <f t="shared" si="59"/>
        <v>2367</v>
      </c>
      <c r="K52" s="8">
        <f t="shared" si="59"/>
        <v>2369</v>
      </c>
      <c r="L52" s="8">
        <f t="shared" si="59"/>
        <v>2371</v>
      </c>
      <c r="M52" s="8">
        <f t="shared" si="59"/>
        <v>2373</v>
      </c>
      <c r="N52" s="8">
        <f t="shared" si="59"/>
        <v>2375</v>
      </c>
      <c r="O52" s="8">
        <f t="shared" si="59"/>
        <v>2377</v>
      </c>
      <c r="P52" s="8">
        <f t="shared" si="59"/>
        <v>2379</v>
      </c>
      <c r="Q52" s="8">
        <f t="shared" si="59"/>
        <v>2381</v>
      </c>
      <c r="R52" s="8">
        <f t="shared" si="59"/>
        <v>2383</v>
      </c>
      <c r="S52" s="8">
        <f t="shared" si="57"/>
        <v>2385</v>
      </c>
      <c r="T52" s="8">
        <f t="shared" si="57"/>
        <v>2387</v>
      </c>
      <c r="U52" s="8">
        <f t="shared" si="41"/>
        <v>2389</v>
      </c>
      <c r="V52" s="8">
        <f t="shared" si="57"/>
        <v>2391</v>
      </c>
      <c r="W52" s="8">
        <f t="shared" si="57"/>
        <v>2393</v>
      </c>
      <c r="X52" s="8">
        <f t="shared" si="57"/>
        <v>2395</v>
      </c>
      <c r="Y52" s="8">
        <f t="shared" si="57"/>
        <v>2397</v>
      </c>
      <c r="Z52" s="8">
        <f t="shared" si="57"/>
        <v>2399</v>
      </c>
      <c r="AA52" s="8">
        <f t="shared" si="41"/>
        <v>2401</v>
      </c>
      <c r="AB52" s="8">
        <f t="shared" si="57"/>
        <v>2403</v>
      </c>
      <c r="AC52" s="8">
        <f t="shared" si="57"/>
        <v>2405</v>
      </c>
      <c r="AD52" s="8">
        <f t="shared" si="57"/>
        <v>2407</v>
      </c>
      <c r="AE52" s="8">
        <f t="shared" si="57"/>
        <v>2409</v>
      </c>
      <c r="AF52" s="8">
        <f t="shared" si="57"/>
        <v>2411</v>
      </c>
      <c r="AG52" s="8">
        <f t="shared" si="41"/>
        <v>2413</v>
      </c>
      <c r="AH52" s="8">
        <f t="shared" si="43"/>
        <v>2415</v>
      </c>
      <c r="AI52" s="8">
        <f t="shared" si="43"/>
        <v>2417</v>
      </c>
      <c r="AJ52" s="8">
        <f t="shared" si="43"/>
        <v>2419</v>
      </c>
      <c r="AK52" s="8">
        <f t="shared" si="43"/>
        <v>2421</v>
      </c>
      <c r="AL52" s="8">
        <f t="shared" si="43"/>
        <v>2423</v>
      </c>
      <c r="AM52" s="8">
        <f t="shared" ref="AM52:BB68" si="60">$A52^2-$A52+AM$1</f>
        <v>2425</v>
      </c>
      <c r="AN52" s="8">
        <f t="shared" si="60"/>
        <v>2427</v>
      </c>
      <c r="AO52" s="8">
        <f t="shared" si="60"/>
        <v>2429</v>
      </c>
      <c r="AP52" s="8">
        <f t="shared" si="60"/>
        <v>2431</v>
      </c>
      <c r="AQ52" s="8">
        <f t="shared" si="60"/>
        <v>2433</v>
      </c>
      <c r="AR52" s="8">
        <f t="shared" si="60"/>
        <v>2435</v>
      </c>
      <c r="AS52" s="8">
        <f t="shared" si="60"/>
        <v>2437</v>
      </c>
      <c r="AT52" s="8">
        <f t="shared" si="60"/>
        <v>2439</v>
      </c>
      <c r="AU52" s="8">
        <f t="shared" si="60"/>
        <v>2441</v>
      </c>
      <c r="AV52" s="8">
        <f t="shared" si="60"/>
        <v>2443</v>
      </c>
      <c r="AW52" s="8">
        <f t="shared" si="60"/>
        <v>2445</v>
      </c>
      <c r="AX52" s="8">
        <f t="shared" si="60"/>
        <v>2447</v>
      </c>
      <c r="AY52" s="8">
        <f t="shared" si="60"/>
        <v>2449</v>
      </c>
      <c r="AZ52" s="8">
        <f t="shared" si="60"/>
        <v>2451</v>
      </c>
      <c r="BA52" s="8">
        <f t="shared" si="60"/>
        <v>2453</v>
      </c>
      <c r="BB52" s="8">
        <f t="shared" si="60"/>
        <v>2455</v>
      </c>
      <c r="BC52" s="8">
        <f t="shared" si="58"/>
        <v>2457</v>
      </c>
      <c r="BD52" s="8">
        <f t="shared" si="58"/>
        <v>2459</v>
      </c>
      <c r="BE52" s="8">
        <f t="shared" si="58"/>
        <v>2461</v>
      </c>
      <c r="BF52" s="8">
        <f t="shared" si="58"/>
        <v>2463</v>
      </c>
      <c r="BG52" s="8">
        <f t="shared" si="58"/>
        <v>2465</v>
      </c>
      <c r="BH52" s="8">
        <f t="shared" si="58"/>
        <v>2467</v>
      </c>
      <c r="BI52" s="8">
        <f t="shared" si="58"/>
        <v>2469</v>
      </c>
      <c r="BJ52" s="8">
        <f t="shared" si="58"/>
        <v>2471</v>
      </c>
      <c r="BK52" s="8">
        <f t="shared" si="58"/>
        <v>2473</v>
      </c>
      <c r="BL52" s="8">
        <f t="shared" si="58"/>
        <v>2475</v>
      </c>
      <c r="BM52" s="8">
        <f t="shared" si="58"/>
        <v>2477</v>
      </c>
      <c r="BN52" s="8">
        <f t="shared" si="58"/>
        <v>2479</v>
      </c>
      <c r="BO52" s="8">
        <f t="shared" si="58"/>
        <v>2481</v>
      </c>
      <c r="BP52" s="8">
        <f t="shared" si="58"/>
        <v>2483</v>
      </c>
      <c r="BQ52" s="8">
        <f t="shared" si="58"/>
        <v>2485</v>
      </c>
      <c r="BR52" s="8">
        <f t="shared" si="58"/>
        <v>2487</v>
      </c>
      <c r="BS52" s="8">
        <f t="shared" si="49"/>
        <v>2489</v>
      </c>
      <c r="BT52" s="8">
        <f t="shared" si="49"/>
        <v>2491</v>
      </c>
      <c r="BU52" s="8">
        <f t="shared" si="49"/>
        <v>2493</v>
      </c>
      <c r="BV52" s="8">
        <f t="shared" si="49"/>
        <v>2495</v>
      </c>
      <c r="BW52" s="8">
        <f t="shared" si="47"/>
        <v>2497</v>
      </c>
      <c r="BX52" s="8">
        <f t="shared" si="47"/>
        <v>2499</v>
      </c>
      <c r="BY52" s="8">
        <f t="shared" si="47"/>
        <v>2501</v>
      </c>
      <c r="BZ52" s="8">
        <f t="shared" si="44"/>
        <v>2503</v>
      </c>
      <c r="CA52" s="8">
        <f t="shared" si="44"/>
        <v>2505</v>
      </c>
      <c r="CB52" s="8">
        <f t="shared" si="44"/>
        <v>2507</v>
      </c>
      <c r="CC52" s="8">
        <f t="shared" si="44"/>
        <v>2509</v>
      </c>
      <c r="CD52" s="8">
        <f t="shared" si="44"/>
        <v>2511</v>
      </c>
      <c r="CE52" s="8">
        <f t="shared" si="44"/>
        <v>2513</v>
      </c>
      <c r="CF52" s="8">
        <f t="shared" si="44"/>
        <v>2515</v>
      </c>
      <c r="CG52" s="8">
        <f t="shared" si="44"/>
        <v>2517</v>
      </c>
      <c r="CH52" s="8">
        <f t="shared" si="44"/>
        <v>2519</v>
      </c>
      <c r="CI52" s="8">
        <f t="shared" si="44"/>
        <v>2521</v>
      </c>
      <c r="CJ52" s="8">
        <f t="shared" si="44"/>
        <v>2523</v>
      </c>
      <c r="CK52" s="8">
        <f t="shared" si="44"/>
        <v>2525</v>
      </c>
      <c r="CL52" s="8">
        <f t="shared" si="34"/>
        <v>2527</v>
      </c>
      <c r="CM52" s="8">
        <f t="shared" si="30"/>
        <v>2529</v>
      </c>
      <c r="CN52" s="8">
        <f t="shared" si="30"/>
        <v>2531</v>
      </c>
      <c r="CO52" s="8">
        <f t="shared" si="30"/>
        <v>2533</v>
      </c>
      <c r="CP52" s="8">
        <f t="shared" si="30"/>
        <v>2535</v>
      </c>
      <c r="CQ52" s="8">
        <f t="shared" si="30"/>
        <v>2537</v>
      </c>
      <c r="CR52" s="8">
        <f t="shared" si="30"/>
        <v>2539</v>
      </c>
      <c r="CS52" s="8">
        <f t="shared" si="53"/>
        <v>2541</v>
      </c>
      <c r="CT52" s="8">
        <f t="shared" si="53"/>
        <v>2543</v>
      </c>
      <c r="CU52" s="8">
        <f t="shared" si="53"/>
        <v>2545</v>
      </c>
      <c r="CV52" s="8">
        <f t="shared" si="53"/>
        <v>2547</v>
      </c>
      <c r="CW52" s="8">
        <f t="shared" si="53"/>
        <v>2549</v>
      </c>
      <c r="CX52" s="8">
        <f t="shared" si="53"/>
        <v>2551</v>
      </c>
      <c r="CY52" s="8">
        <f t="shared" si="53"/>
        <v>2553</v>
      </c>
      <c r="CZ52" s="8">
        <f t="shared" si="53"/>
        <v>2555</v>
      </c>
      <c r="DA52" s="8">
        <f t="shared" si="53"/>
        <v>2557</v>
      </c>
      <c r="DB52" s="8">
        <f t="shared" si="53"/>
        <v>2559</v>
      </c>
      <c r="DC52" s="8">
        <f t="shared" si="53"/>
        <v>2561</v>
      </c>
      <c r="DD52" s="8">
        <f t="shared" si="53"/>
        <v>2563</v>
      </c>
      <c r="DE52" s="8">
        <f t="shared" si="53"/>
        <v>2565</v>
      </c>
      <c r="DF52" s="8">
        <f t="shared" si="53"/>
        <v>2567</v>
      </c>
      <c r="DG52" s="8">
        <f t="shared" si="53"/>
        <v>2569</v>
      </c>
      <c r="DH52" s="8">
        <f t="shared" si="53"/>
        <v>2571</v>
      </c>
      <c r="DI52" s="8">
        <f t="shared" si="50"/>
        <v>2573</v>
      </c>
      <c r="DJ52" s="8">
        <f t="shared" si="50"/>
        <v>2575</v>
      </c>
      <c r="DK52" s="8">
        <f t="shared" si="50"/>
        <v>2577</v>
      </c>
      <c r="DL52" s="8">
        <f t="shared" si="50"/>
        <v>2579</v>
      </c>
      <c r="DM52" s="8">
        <f t="shared" si="50"/>
        <v>2581</v>
      </c>
      <c r="DN52" s="8">
        <f t="shared" si="50"/>
        <v>2583</v>
      </c>
      <c r="DO52" s="8">
        <f t="shared" si="50"/>
        <v>2585</v>
      </c>
      <c r="DP52" s="8">
        <f t="shared" si="50"/>
        <v>2587</v>
      </c>
      <c r="DQ52" s="8">
        <f t="shared" si="50"/>
        <v>2589</v>
      </c>
      <c r="DR52" s="8">
        <f t="shared" si="50"/>
        <v>2591</v>
      </c>
      <c r="DS52" s="8">
        <f t="shared" si="50"/>
        <v>2593</v>
      </c>
      <c r="DT52" s="8">
        <f t="shared" si="50"/>
        <v>2595</v>
      </c>
      <c r="DU52" s="8">
        <f t="shared" si="50"/>
        <v>2597</v>
      </c>
      <c r="DV52" s="8">
        <f t="shared" si="50"/>
        <v>2599</v>
      </c>
      <c r="DW52" s="8">
        <f t="shared" si="50"/>
        <v>2601</v>
      </c>
      <c r="DX52" s="8">
        <f t="shared" si="51"/>
        <v>2603</v>
      </c>
      <c r="DY52" s="8">
        <f t="shared" si="51"/>
        <v>2605</v>
      </c>
      <c r="DZ52" s="8">
        <f t="shared" si="51"/>
        <v>2607</v>
      </c>
      <c r="EA52" s="8">
        <f t="shared" si="51"/>
        <v>2609</v>
      </c>
      <c r="EB52" s="8">
        <f t="shared" si="51"/>
        <v>2611</v>
      </c>
      <c r="EC52" s="8">
        <f t="shared" si="51"/>
        <v>2613</v>
      </c>
      <c r="ED52" s="8">
        <f t="shared" si="51"/>
        <v>2615</v>
      </c>
      <c r="EE52" s="8">
        <f t="shared" si="51"/>
        <v>2617</v>
      </c>
      <c r="EF52" s="8">
        <f t="shared" si="51"/>
        <v>2619</v>
      </c>
      <c r="EG52" s="8">
        <f t="shared" si="51"/>
        <v>2621</v>
      </c>
      <c r="EH52" s="8">
        <f t="shared" si="51"/>
        <v>2623</v>
      </c>
      <c r="EI52" s="8">
        <f t="shared" si="51"/>
        <v>2625</v>
      </c>
      <c r="EJ52" s="8">
        <f t="shared" si="51"/>
        <v>2627</v>
      </c>
      <c r="EK52" s="8">
        <f t="shared" si="51"/>
        <v>2629</v>
      </c>
      <c r="EL52" s="8">
        <f t="shared" si="51"/>
        <v>2631</v>
      </c>
      <c r="EM52" s="8">
        <f t="shared" si="51"/>
        <v>2633</v>
      </c>
      <c r="EN52" s="8">
        <f t="shared" si="48"/>
        <v>2635</v>
      </c>
      <c r="EO52" s="8">
        <f t="shared" si="48"/>
        <v>2637</v>
      </c>
      <c r="EP52" s="8">
        <f t="shared" si="48"/>
        <v>2639</v>
      </c>
      <c r="EQ52" s="8">
        <f t="shared" si="48"/>
        <v>2641</v>
      </c>
      <c r="ER52" s="8">
        <f t="shared" si="32"/>
        <v>2643</v>
      </c>
      <c r="ES52" s="8">
        <f t="shared" si="32"/>
        <v>2645</v>
      </c>
      <c r="ET52" s="8">
        <f t="shared" si="32"/>
        <v>2647</v>
      </c>
      <c r="EU52" s="8">
        <f t="shared" si="32"/>
        <v>2649</v>
      </c>
      <c r="EV52" s="8">
        <f t="shared" si="32"/>
        <v>2651</v>
      </c>
      <c r="EW52" s="8">
        <f t="shared" si="32"/>
        <v>2653</v>
      </c>
      <c r="EX52" s="8">
        <f t="shared" si="32"/>
        <v>2655</v>
      </c>
      <c r="EY52" s="8">
        <f t="shared" si="32"/>
        <v>2657</v>
      </c>
      <c r="EZ52" s="8">
        <f t="shared" si="32"/>
        <v>2659</v>
      </c>
      <c r="FA52" s="8">
        <f t="shared" si="54"/>
        <v>2661</v>
      </c>
      <c r="FB52" s="8">
        <f t="shared" si="54"/>
        <v>2663</v>
      </c>
      <c r="FC52" s="8">
        <f t="shared" si="54"/>
        <v>2665</v>
      </c>
      <c r="FD52" s="8">
        <f t="shared" si="54"/>
        <v>2667</v>
      </c>
      <c r="FE52" s="8">
        <f t="shared" si="54"/>
        <v>2669</v>
      </c>
      <c r="FF52" s="8">
        <f t="shared" si="54"/>
        <v>2671</v>
      </c>
      <c r="FG52" s="8">
        <f t="shared" si="54"/>
        <v>2673</v>
      </c>
      <c r="FH52" s="8">
        <f t="shared" si="54"/>
        <v>2675</v>
      </c>
      <c r="FI52" s="8">
        <f t="shared" si="54"/>
        <v>2677</v>
      </c>
      <c r="FJ52" s="8">
        <f t="shared" si="54"/>
        <v>2679</v>
      </c>
      <c r="FK52" s="8">
        <f t="shared" si="54"/>
        <v>2681</v>
      </c>
      <c r="FL52" s="8">
        <f t="shared" si="54"/>
        <v>2683</v>
      </c>
      <c r="FM52" s="8">
        <f t="shared" si="54"/>
        <v>2685</v>
      </c>
      <c r="FN52" s="8">
        <f t="shared" si="54"/>
        <v>2687</v>
      </c>
      <c r="FO52" s="8">
        <f t="shared" si="54"/>
        <v>2689</v>
      </c>
      <c r="FP52" s="8">
        <f t="shared" si="54"/>
        <v>2691</v>
      </c>
      <c r="FQ52" s="8">
        <f t="shared" si="52"/>
        <v>2693</v>
      </c>
      <c r="FR52" s="8">
        <f t="shared" si="52"/>
        <v>2695</v>
      </c>
      <c r="FS52" s="8">
        <f t="shared" si="52"/>
        <v>2697</v>
      </c>
      <c r="FT52" s="8">
        <f t="shared" si="52"/>
        <v>2699</v>
      </c>
      <c r="FU52" s="8">
        <f t="shared" si="52"/>
        <v>2701</v>
      </c>
      <c r="FV52" s="8">
        <f t="shared" si="52"/>
        <v>2703</v>
      </c>
      <c r="FW52" s="8">
        <f t="shared" si="52"/>
        <v>2705</v>
      </c>
      <c r="FX52" s="8">
        <f t="shared" si="52"/>
        <v>2707</v>
      </c>
      <c r="FY52" s="8">
        <f t="shared" si="52"/>
        <v>2709</v>
      </c>
      <c r="FZ52" s="8">
        <f t="shared" si="52"/>
        <v>2711</v>
      </c>
      <c r="GA52" s="8">
        <f t="shared" si="52"/>
        <v>2713</v>
      </c>
      <c r="GB52" s="8">
        <f t="shared" si="52"/>
        <v>2715</v>
      </c>
      <c r="GC52" s="8">
        <f t="shared" si="52"/>
        <v>2717</v>
      </c>
      <c r="GD52" s="8">
        <f t="shared" si="52"/>
        <v>2719</v>
      </c>
      <c r="GE52" s="8">
        <f t="shared" si="52"/>
        <v>2721</v>
      </c>
      <c r="GF52" s="8">
        <f t="shared" si="46"/>
        <v>2723</v>
      </c>
      <c r="GG52" s="8">
        <f t="shared" si="46"/>
        <v>2725</v>
      </c>
      <c r="GH52" s="8">
        <f t="shared" si="46"/>
        <v>2727</v>
      </c>
      <c r="GI52" s="8">
        <f t="shared" si="46"/>
        <v>2729</v>
      </c>
      <c r="GJ52" s="8">
        <f t="shared" si="45"/>
        <v>2731</v>
      </c>
      <c r="GK52" s="8">
        <f t="shared" si="45"/>
        <v>2733</v>
      </c>
      <c r="GL52" s="8">
        <f t="shared" si="45"/>
        <v>2735</v>
      </c>
      <c r="GM52" s="8">
        <f t="shared" si="33"/>
        <v>2737</v>
      </c>
      <c r="GN52" s="8">
        <f t="shared" si="56"/>
        <v>2739</v>
      </c>
      <c r="GO52" s="8">
        <f t="shared" si="56"/>
        <v>2741</v>
      </c>
      <c r="GP52" s="8">
        <f t="shared" si="56"/>
        <v>2743</v>
      </c>
      <c r="GQ52" s="8">
        <f t="shared" si="56"/>
        <v>2745</v>
      </c>
      <c r="GR52" s="8">
        <f t="shared" si="56"/>
        <v>2747</v>
      </c>
      <c r="GS52" s="8">
        <f t="shared" si="56"/>
        <v>2749</v>
      </c>
      <c r="GT52" s="8">
        <f t="shared" si="56"/>
        <v>2751</v>
      </c>
    </row>
    <row r="53" spans="1:202" x14ac:dyDescent="0.25">
      <c r="A53" s="7">
        <v>50</v>
      </c>
      <c r="C53" s="8">
        <f t="shared" si="59"/>
        <v>2451</v>
      </c>
      <c r="D53" s="8">
        <f t="shared" si="59"/>
        <v>2453</v>
      </c>
      <c r="E53" s="8">
        <f t="shared" si="59"/>
        <v>2455</v>
      </c>
      <c r="F53" s="8">
        <f t="shared" si="59"/>
        <v>2457</v>
      </c>
      <c r="G53" s="8">
        <f t="shared" si="59"/>
        <v>2459</v>
      </c>
      <c r="H53" s="8">
        <f t="shared" si="59"/>
        <v>2461</v>
      </c>
      <c r="I53" s="8">
        <f t="shared" si="59"/>
        <v>2463</v>
      </c>
      <c r="J53" s="8">
        <f t="shared" si="59"/>
        <v>2465</v>
      </c>
      <c r="K53" s="8">
        <f t="shared" si="59"/>
        <v>2467</v>
      </c>
      <c r="L53" s="8">
        <f t="shared" si="59"/>
        <v>2469</v>
      </c>
      <c r="M53" s="8">
        <f t="shared" si="59"/>
        <v>2471</v>
      </c>
      <c r="N53" s="8">
        <f t="shared" si="59"/>
        <v>2473</v>
      </c>
      <c r="O53" s="8">
        <f t="shared" si="59"/>
        <v>2475</v>
      </c>
      <c r="P53" s="8">
        <f t="shared" si="59"/>
        <v>2477</v>
      </c>
      <c r="Q53" s="8">
        <f t="shared" si="59"/>
        <v>2479</v>
      </c>
      <c r="R53" s="8">
        <f t="shared" si="59"/>
        <v>2481</v>
      </c>
      <c r="S53" s="8">
        <f t="shared" si="57"/>
        <v>2483</v>
      </c>
      <c r="T53" s="8">
        <f t="shared" si="57"/>
        <v>2485</v>
      </c>
      <c r="U53" s="8">
        <f t="shared" si="41"/>
        <v>2487</v>
      </c>
      <c r="V53" s="8">
        <f t="shared" si="57"/>
        <v>2489</v>
      </c>
      <c r="W53" s="8">
        <f t="shared" si="57"/>
        <v>2491</v>
      </c>
      <c r="X53" s="8">
        <f t="shared" si="57"/>
        <v>2493</v>
      </c>
      <c r="Y53" s="8">
        <f t="shared" si="57"/>
        <v>2495</v>
      </c>
      <c r="Z53" s="8">
        <f t="shared" si="57"/>
        <v>2497</v>
      </c>
      <c r="AA53" s="8">
        <f t="shared" si="41"/>
        <v>2499</v>
      </c>
      <c r="AB53" s="8">
        <f t="shared" si="57"/>
        <v>2501</v>
      </c>
      <c r="AC53" s="8">
        <f t="shared" si="57"/>
        <v>2503</v>
      </c>
      <c r="AD53" s="8">
        <f t="shared" si="57"/>
        <v>2505</v>
      </c>
      <c r="AE53" s="8">
        <f t="shared" si="57"/>
        <v>2507</v>
      </c>
      <c r="AF53" s="8">
        <f t="shared" si="57"/>
        <v>2509</v>
      </c>
      <c r="AG53" s="8">
        <f t="shared" si="41"/>
        <v>2511</v>
      </c>
      <c r="AH53" s="8">
        <f t="shared" ref="AH53:AW69" si="61">$A53^2-$A53+AH$1</f>
        <v>2513</v>
      </c>
      <c r="AI53" s="8">
        <f t="shared" si="61"/>
        <v>2515</v>
      </c>
      <c r="AJ53" s="8">
        <f t="shared" si="61"/>
        <v>2517</v>
      </c>
      <c r="AK53" s="8">
        <f t="shared" si="61"/>
        <v>2519</v>
      </c>
      <c r="AL53" s="8">
        <f t="shared" si="61"/>
        <v>2521</v>
      </c>
      <c r="AM53" s="8">
        <f t="shared" si="60"/>
        <v>2523</v>
      </c>
      <c r="AN53" s="8">
        <f t="shared" si="61"/>
        <v>2525</v>
      </c>
      <c r="AO53" s="8">
        <f t="shared" si="61"/>
        <v>2527</v>
      </c>
      <c r="AP53" s="8">
        <f t="shared" si="61"/>
        <v>2529</v>
      </c>
      <c r="AQ53" s="8">
        <f t="shared" si="61"/>
        <v>2531</v>
      </c>
      <c r="AR53" s="8">
        <f t="shared" si="61"/>
        <v>2533</v>
      </c>
      <c r="AS53" s="8">
        <f t="shared" si="60"/>
        <v>2535</v>
      </c>
      <c r="AT53" s="8">
        <f t="shared" si="61"/>
        <v>2537</v>
      </c>
      <c r="AU53" s="8">
        <f t="shared" si="61"/>
        <v>2539</v>
      </c>
      <c r="AV53" s="8">
        <f t="shared" si="61"/>
        <v>2541</v>
      </c>
      <c r="AW53" s="8">
        <f t="shared" si="61"/>
        <v>2543</v>
      </c>
      <c r="AX53" s="8">
        <f t="shared" si="60"/>
        <v>2545</v>
      </c>
      <c r="AY53" s="8">
        <f t="shared" si="60"/>
        <v>2547</v>
      </c>
      <c r="AZ53" s="8">
        <f t="shared" si="60"/>
        <v>2549</v>
      </c>
      <c r="BA53" s="8">
        <f t="shared" si="60"/>
        <v>2551</v>
      </c>
      <c r="BB53" s="8">
        <f t="shared" si="60"/>
        <v>2553</v>
      </c>
      <c r="BC53" s="8">
        <f t="shared" si="58"/>
        <v>2555</v>
      </c>
      <c r="BD53" s="8">
        <f t="shared" si="58"/>
        <v>2557</v>
      </c>
      <c r="BE53" s="8">
        <f t="shared" si="58"/>
        <v>2559</v>
      </c>
      <c r="BF53" s="8">
        <f t="shared" si="58"/>
        <v>2561</v>
      </c>
      <c r="BG53" s="8">
        <f t="shared" si="58"/>
        <v>2563</v>
      </c>
      <c r="BH53" s="8">
        <f t="shared" si="58"/>
        <v>2565</v>
      </c>
      <c r="BI53" s="8">
        <f t="shared" si="58"/>
        <v>2567</v>
      </c>
      <c r="BJ53" s="8">
        <f t="shared" si="58"/>
        <v>2569</v>
      </c>
      <c r="BK53" s="8">
        <f t="shared" si="58"/>
        <v>2571</v>
      </c>
      <c r="BL53" s="8">
        <f t="shared" si="58"/>
        <v>2573</v>
      </c>
      <c r="BM53" s="8">
        <f t="shared" si="58"/>
        <v>2575</v>
      </c>
      <c r="BN53" s="8">
        <f t="shared" si="58"/>
        <v>2577</v>
      </c>
      <c r="BO53" s="8">
        <f t="shared" si="58"/>
        <v>2579</v>
      </c>
      <c r="BP53" s="8">
        <f t="shared" si="58"/>
        <v>2581</v>
      </c>
      <c r="BQ53" s="8">
        <f t="shared" si="58"/>
        <v>2583</v>
      </c>
      <c r="BR53" s="8">
        <f t="shared" si="58"/>
        <v>2585</v>
      </c>
      <c r="BS53" s="8">
        <f t="shared" si="49"/>
        <v>2587</v>
      </c>
      <c r="BT53" s="8">
        <f t="shared" si="49"/>
        <v>2589</v>
      </c>
      <c r="BU53" s="8">
        <f t="shared" si="49"/>
        <v>2591</v>
      </c>
      <c r="BV53" s="8">
        <f t="shared" si="49"/>
        <v>2593</v>
      </c>
      <c r="BW53" s="8">
        <f t="shared" si="47"/>
        <v>2595</v>
      </c>
      <c r="BX53" s="8">
        <f t="shared" si="47"/>
        <v>2597</v>
      </c>
      <c r="BY53" s="8">
        <f t="shared" si="47"/>
        <v>2599</v>
      </c>
      <c r="BZ53" s="8">
        <f t="shared" si="44"/>
        <v>2601</v>
      </c>
      <c r="CA53" s="8">
        <f t="shared" si="44"/>
        <v>2603</v>
      </c>
      <c r="CB53" s="8">
        <f t="shared" si="44"/>
        <v>2605</v>
      </c>
      <c r="CC53" s="8">
        <f t="shared" si="44"/>
        <v>2607</v>
      </c>
      <c r="CD53" s="8">
        <f t="shared" si="44"/>
        <v>2609</v>
      </c>
      <c r="CE53" s="8">
        <f t="shared" si="44"/>
        <v>2611</v>
      </c>
      <c r="CF53" s="8">
        <f t="shared" si="44"/>
        <v>2613</v>
      </c>
      <c r="CG53" s="8">
        <f t="shared" si="44"/>
        <v>2615</v>
      </c>
      <c r="CH53" s="8">
        <f t="shared" si="44"/>
        <v>2617</v>
      </c>
      <c r="CI53" s="8">
        <f t="shared" si="44"/>
        <v>2619</v>
      </c>
      <c r="CJ53" s="8">
        <f t="shared" si="44"/>
        <v>2621</v>
      </c>
      <c r="CK53" s="8">
        <f t="shared" si="44"/>
        <v>2623</v>
      </c>
      <c r="CL53" s="8">
        <f t="shared" si="34"/>
        <v>2625</v>
      </c>
      <c r="CM53" s="8">
        <f t="shared" si="30"/>
        <v>2627</v>
      </c>
      <c r="CN53" s="8">
        <f t="shared" si="30"/>
        <v>2629</v>
      </c>
      <c r="CO53" s="8">
        <f t="shared" si="30"/>
        <v>2631</v>
      </c>
      <c r="CP53" s="8">
        <f t="shared" si="30"/>
        <v>2633</v>
      </c>
      <c r="CQ53" s="8">
        <f t="shared" si="30"/>
        <v>2635</v>
      </c>
      <c r="CR53" s="8">
        <f t="shared" si="30"/>
        <v>2637</v>
      </c>
      <c r="CS53" s="8">
        <f t="shared" si="53"/>
        <v>2639</v>
      </c>
      <c r="CT53" s="8">
        <f t="shared" si="53"/>
        <v>2641</v>
      </c>
      <c r="CU53" s="8">
        <f t="shared" si="53"/>
        <v>2643</v>
      </c>
      <c r="CV53" s="8">
        <f t="shared" si="53"/>
        <v>2645</v>
      </c>
      <c r="CW53" s="8">
        <f t="shared" si="53"/>
        <v>2647</v>
      </c>
      <c r="CX53" s="8">
        <f t="shared" si="53"/>
        <v>2649</v>
      </c>
      <c r="CY53" s="8">
        <f t="shared" si="53"/>
        <v>2651</v>
      </c>
      <c r="CZ53" s="8">
        <f t="shared" si="53"/>
        <v>2653</v>
      </c>
      <c r="DA53" s="8">
        <f t="shared" si="53"/>
        <v>2655</v>
      </c>
      <c r="DB53" s="8">
        <f t="shared" si="53"/>
        <v>2657</v>
      </c>
      <c r="DC53" s="8">
        <f t="shared" si="53"/>
        <v>2659</v>
      </c>
      <c r="DD53" s="8">
        <f t="shared" si="53"/>
        <v>2661</v>
      </c>
      <c r="DE53" s="8">
        <f t="shared" si="53"/>
        <v>2663</v>
      </c>
      <c r="DF53" s="8">
        <f t="shared" si="53"/>
        <v>2665</v>
      </c>
      <c r="DG53" s="8">
        <f t="shared" si="53"/>
        <v>2667</v>
      </c>
      <c r="DH53" s="8">
        <f t="shared" si="53"/>
        <v>2669</v>
      </c>
      <c r="DI53" s="8">
        <f t="shared" si="50"/>
        <v>2671</v>
      </c>
      <c r="DJ53" s="8">
        <f t="shared" si="50"/>
        <v>2673</v>
      </c>
      <c r="DK53" s="8">
        <f t="shared" si="50"/>
        <v>2675</v>
      </c>
      <c r="DL53" s="8">
        <f t="shared" si="50"/>
        <v>2677</v>
      </c>
      <c r="DM53" s="8">
        <f t="shared" si="50"/>
        <v>2679</v>
      </c>
      <c r="DN53" s="8">
        <f t="shared" si="50"/>
        <v>2681</v>
      </c>
      <c r="DO53" s="8">
        <f t="shared" si="50"/>
        <v>2683</v>
      </c>
      <c r="DP53" s="8">
        <f t="shared" si="50"/>
        <v>2685</v>
      </c>
      <c r="DQ53" s="8">
        <f t="shared" si="50"/>
        <v>2687</v>
      </c>
      <c r="DR53" s="8">
        <f t="shared" si="50"/>
        <v>2689</v>
      </c>
      <c r="DS53" s="8">
        <f t="shared" si="50"/>
        <v>2691</v>
      </c>
      <c r="DT53" s="8">
        <f t="shared" si="50"/>
        <v>2693</v>
      </c>
      <c r="DU53" s="8">
        <f t="shared" si="50"/>
        <v>2695</v>
      </c>
      <c r="DV53" s="8">
        <f t="shared" si="50"/>
        <v>2697</v>
      </c>
      <c r="DW53" s="8">
        <f t="shared" si="50"/>
        <v>2699</v>
      </c>
      <c r="DX53" s="8">
        <f t="shared" si="51"/>
        <v>2701</v>
      </c>
      <c r="DY53" s="8">
        <f t="shared" si="51"/>
        <v>2703</v>
      </c>
      <c r="DZ53" s="8">
        <f t="shared" si="51"/>
        <v>2705</v>
      </c>
      <c r="EA53" s="8">
        <f t="shared" si="51"/>
        <v>2707</v>
      </c>
      <c r="EB53" s="8">
        <f t="shared" si="51"/>
        <v>2709</v>
      </c>
      <c r="EC53" s="8">
        <f t="shared" si="51"/>
        <v>2711</v>
      </c>
      <c r="ED53" s="8">
        <f t="shared" si="51"/>
        <v>2713</v>
      </c>
      <c r="EE53" s="8">
        <f t="shared" si="51"/>
        <v>2715</v>
      </c>
      <c r="EF53" s="8">
        <f t="shared" si="51"/>
        <v>2717</v>
      </c>
      <c r="EG53" s="8">
        <f t="shared" si="51"/>
        <v>2719</v>
      </c>
      <c r="EH53" s="8">
        <f t="shared" si="51"/>
        <v>2721</v>
      </c>
      <c r="EI53" s="8">
        <f t="shared" si="51"/>
        <v>2723</v>
      </c>
      <c r="EJ53" s="8">
        <f t="shared" si="51"/>
        <v>2725</v>
      </c>
      <c r="EK53" s="8">
        <f t="shared" si="51"/>
        <v>2727</v>
      </c>
      <c r="EL53" s="8">
        <f t="shared" si="51"/>
        <v>2729</v>
      </c>
      <c r="EM53" s="8">
        <f t="shared" si="51"/>
        <v>2731</v>
      </c>
      <c r="EN53" s="8">
        <f t="shared" si="48"/>
        <v>2733</v>
      </c>
      <c r="EO53" s="8">
        <f t="shared" si="48"/>
        <v>2735</v>
      </c>
      <c r="EP53" s="8">
        <f t="shared" si="48"/>
        <v>2737</v>
      </c>
      <c r="EQ53" s="8">
        <f t="shared" si="48"/>
        <v>2739</v>
      </c>
      <c r="ER53" s="8">
        <f t="shared" si="32"/>
        <v>2741</v>
      </c>
      <c r="ES53" s="8">
        <f t="shared" si="32"/>
        <v>2743</v>
      </c>
      <c r="ET53" s="8">
        <f t="shared" si="32"/>
        <v>2745</v>
      </c>
      <c r="EU53" s="8">
        <f t="shared" si="32"/>
        <v>2747</v>
      </c>
      <c r="EV53" s="8">
        <f t="shared" si="32"/>
        <v>2749</v>
      </c>
      <c r="EW53" s="8">
        <f t="shared" si="32"/>
        <v>2751</v>
      </c>
      <c r="EX53" s="8">
        <f t="shared" si="32"/>
        <v>2753</v>
      </c>
      <c r="EY53" s="8">
        <f t="shared" si="32"/>
        <v>2755</v>
      </c>
      <c r="EZ53" s="8">
        <f t="shared" si="32"/>
        <v>2757</v>
      </c>
      <c r="FA53" s="8">
        <f t="shared" si="54"/>
        <v>2759</v>
      </c>
      <c r="FB53" s="8">
        <f t="shared" si="54"/>
        <v>2761</v>
      </c>
      <c r="FC53" s="8">
        <f t="shared" si="54"/>
        <v>2763</v>
      </c>
      <c r="FD53" s="8">
        <f t="shared" si="54"/>
        <v>2765</v>
      </c>
      <c r="FE53" s="8">
        <f t="shared" si="54"/>
        <v>2767</v>
      </c>
      <c r="FF53" s="8">
        <f t="shared" si="54"/>
        <v>2769</v>
      </c>
      <c r="FG53" s="8">
        <f t="shared" si="54"/>
        <v>2771</v>
      </c>
      <c r="FH53" s="8">
        <f t="shared" si="54"/>
        <v>2773</v>
      </c>
      <c r="FI53" s="8">
        <f t="shared" si="54"/>
        <v>2775</v>
      </c>
      <c r="FJ53" s="8">
        <f t="shared" si="54"/>
        <v>2777</v>
      </c>
      <c r="FK53" s="8">
        <f t="shared" si="54"/>
        <v>2779</v>
      </c>
      <c r="FL53" s="8">
        <f t="shared" si="54"/>
        <v>2781</v>
      </c>
      <c r="FM53" s="8">
        <f t="shared" si="54"/>
        <v>2783</v>
      </c>
      <c r="FN53" s="8">
        <f t="shared" si="54"/>
        <v>2785</v>
      </c>
      <c r="FO53" s="8">
        <f t="shared" si="54"/>
        <v>2787</v>
      </c>
      <c r="FP53" s="8">
        <f t="shared" si="54"/>
        <v>2789</v>
      </c>
      <c r="FQ53" s="8">
        <f t="shared" si="52"/>
        <v>2791</v>
      </c>
      <c r="FR53" s="8">
        <f t="shared" si="52"/>
        <v>2793</v>
      </c>
      <c r="FS53" s="8">
        <f t="shared" si="52"/>
        <v>2795</v>
      </c>
      <c r="FT53" s="8">
        <f t="shared" si="52"/>
        <v>2797</v>
      </c>
      <c r="FU53" s="8">
        <f t="shared" si="52"/>
        <v>2799</v>
      </c>
      <c r="FV53" s="8">
        <f t="shared" si="52"/>
        <v>2801</v>
      </c>
      <c r="FW53" s="8">
        <f t="shared" si="52"/>
        <v>2803</v>
      </c>
      <c r="FX53" s="8">
        <f t="shared" si="52"/>
        <v>2805</v>
      </c>
      <c r="FY53" s="8">
        <f t="shared" si="52"/>
        <v>2807</v>
      </c>
      <c r="FZ53" s="8">
        <f t="shared" si="52"/>
        <v>2809</v>
      </c>
      <c r="GA53" s="8">
        <f t="shared" si="52"/>
        <v>2811</v>
      </c>
      <c r="GB53" s="8">
        <f t="shared" si="52"/>
        <v>2813</v>
      </c>
      <c r="GC53" s="8">
        <f t="shared" si="52"/>
        <v>2815</v>
      </c>
      <c r="GD53" s="8">
        <f t="shared" si="52"/>
        <v>2817</v>
      </c>
      <c r="GE53" s="8">
        <f t="shared" si="52"/>
        <v>2819</v>
      </c>
      <c r="GF53" s="8">
        <f t="shared" si="46"/>
        <v>2821</v>
      </c>
      <c r="GG53" s="8">
        <f t="shared" si="46"/>
        <v>2823</v>
      </c>
      <c r="GH53" s="8">
        <f t="shared" si="46"/>
        <v>2825</v>
      </c>
      <c r="GI53" s="8">
        <f t="shared" si="46"/>
        <v>2827</v>
      </c>
      <c r="GJ53" s="8">
        <f t="shared" si="45"/>
        <v>2829</v>
      </c>
      <c r="GK53" s="8">
        <f t="shared" si="45"/>
        <v>2831</v>
      </c>
      <c r="GL53" s="8">
        <f t="shared" si="45"/>
        <v>2833</v>
      </c>
      <c r="GM53" s="8">
        <f t="shared" si="33"/>
        <v>2835</v>
      </c>
      <c r="GN53" s="8">
        <f t="shared" si="56"/>
        <v>2837</v>
      </c>
      <c r="GO53" s="8">
        <f t="shared" si="56"/>
        <v>2839</v>
      </c>
      <c r="GP53" s="8">
        <f t="shared" si="56"/>
        <v>2841</v>
      </c>
      <c r="GQ53" s="8">
        <f t="shared" si="56"/>
        <v>2843</v>
      </c>
      <c r="GR53" s="8">
        <f t="shared" si="56"/>
        <v>2845</v>
      </c>
      <c r="GS53" s="8">
        <f t="shared" si="56"/>
        <v>2847</v>
      </c>
      <c r="GT53" s="8">
        <f t="shared" si="56"/>
        <v>2849</v>
      </c>
    </row>
    <row r="54" spans="1:202" x14ac:dyDescent="0.25">
      <c r="A54" s="7">
        <v>51</v>
      </c>
      <c r="C54" s="8">
        <f t="shared" si="59"/>
        <v>2551</v>
      </c>
      <c r="D54" s="8">
        <f t="shared" si="59"/>
        <v>2553</v>
      </c>
      <c r="E54" s="8">
        <f t="shared" si="59"/>
        <v>2555</v>
      </c>
      <c r="F54" s="8">
        <f t="shared" si="59"/>
        <v>2557</v>
      </c>
      <c r="G54" s="8">
        <f t="shared" si="59"/>
        <v>2559</v>
      </c>
      <c r="H54" s="8">
        <f t="shared" si="59"/>
        <v>2561</v>
      </c>
      <c r="I54" s="8">
        <f t="shared" si="59"/>
        <v>2563</v>
      </c>
      <c r="J54" s="8">
        <f t="shared" si="59"/>
        <v>2565</v>
      </c>
      <c r="K54" s="8">
        <f t="shared" si="59"/>
        <v>2567</v>
      </c>
      <c r="L54" s="8">
        <f t="shared" si="59"/>
        <v>2569</v>
      </c>
      <c r="M54" s="8">
        <f t="shared" si="59"/>
        <v>2571</v>
      </c>
      <c r="N54" s="8">
        <f t="shared" si="59"/>
        <v>2573</v>
      </c>
      <c r="O54" s="8">
        <f t="shared" si="59"/>
        <v>2575</v>
      </c>
      <c r="P54" s="8">
        <f t="shared" si="59"/>
        <v>2577</v>
      </c>
      <c r="Q54" s="8">
        <f t="shared" si="59"/>
        <v>2579</v>
      </c>
      <c r="R54" s="8">
        <f t="shared" si="59"/>
        <v>2581</v>
      </c>
      <c r="S54" s="8">
        <f t="shared" si="57"/>
        <v>2583</v>
      </c>
      <c r="T54" s="8">
        <f t="shared" si="57"/>
        <v>2585</v>
      </c>
      <c r="U54" s="8">
        <f t="shared" si="41"/>
        <v>2587</v>
      </c>
      <c r="V54" s="8">
        <f t="shared" si="57"/>
        <v>2589</v>
      </c>
      <c r="W54" s="8">
        <f t="shared" si="57"/>
        <v>2591</v>
      </c>
      <c r="X54" s="8">
        <f t="shared" si="57"/>
        <v>2593</v>
      </c>
      <c r="Y54" s="8">
        <f t="shared" si="57"/>
        <v>2595</v>
      </c>
      <c r="Z54" s="8">
        <f t="shared" si="57"/>
        <v>2597</v>
      </c>
      <c r="AA54" s="8">
        <f t="shared" si="41"/>
        <v>2599</v>
      </c>
      <c r="AB54" s="8">
        <f t="shared" si="57"/>
        <v>2601</v>
      </c>
      <c r="AC54" s="8">
        <f t="shared" si="57"/>
        <v>2603</v>
      </c>
      <c r="AD54" s="8">
        <f t="shared" si="57"/>
        <v>2605</v>
      </c>
      <c r="AE54" s="8">
        <f t="shared" si="57"/>
        <v>2607</v>
      </c>
      <c r="AF54" s="8">
        <f t="shared" si="57"/>
        <v>2609</v>
      </c>
      <c r="AG54" s="8">
        <f t="shared" si="41"/>
        <v>2611</v>
      </c>
      <c r="AH54" s="8">
        <f t="shared" si="61"/>
        <v>2613</v>
      </c>
      <c r="AI54" s="8">
        <f t="shared" si="61"/>
        <v>2615</v>
      </c>
      <c r="AJ54" s="8">
        <f t="shared" si="61"/>
        <v>2617</v>
      </c>
      <c r="AK54" s="8">
        <f t="shared" si="61"/>
        <v>2619</v>
      </c>
      <c r="AL54" s="8">
        <f t="shared" si="61"/>
        <v>2621</v>
      </c>
      <c r="AM54" s="8">
        <f t="shared" si="60"/>
        <v>2623</v>
      </c>
      <c r="AN54" s="8">
        <f t="shared" si="61"/>
        <v>2625</v>
      </c>
      <c r="AO54" s="8">
        <f t="shared" si="61"/>
        <v>2627</v>
      </c>
      <c r="AP54" s="8">
        <f t="shared" si="61"/>
        <v>2629</v>
      </c>
      <c r="AQ54" s="8">
        <f t="shared" si="61"/>
        <v>2631</v>
      </c>
      <c r="AR54" s="8">
        <f t="shared" si="61"/>
        <v>2633</v>
      </c>
      <c r="AS54" s="8">
        <f t="shared" si="60"/>
        <v>2635</v>
      </c>
      <c r="AT54" s="8">
        <f t="shared" si="61"/>
        <v>2637</v>
      </c>
      <c r="AU54" s="8">
        <f t="shared" si="61"/>
        <v>2639</v>
      </c>
      <c r="AV54" s="8">
        <f t="shared" si="61"/>
        <v>2641</v>
      </c>
      <c r="AW54" s="8">
        <f t="shared" si="61"/>
        <v>2643</v>
      </c>
      <c r="AX54" s="8">
        <f t="shared" si="60"/>
        <v>2645</v>
      </c>
      <c r="AY54" s="8">
        <f t="shared" si="60"/>
        <v>2647</v>
      </c>
      <c r="AZ54" s="8">
        <f t="shared" si="60"/>
        <v>2649</v>
      </c>
      <c r="BA54" s="8">
        <f t="shared" si="60"/>
        <v>2651</v>
      </c>
      <c r="BB54" s="8">
        <f t="shared" si="60"/>
        <v>2653</v>
      </c>
      <c r="BC54" s="8">
        <f t="shared" si="58"/>
        <v>2655</v>
      </c>
      <c r="BD54" s="8">
        <f t="shared" si="58"/>
        <v>2657</v>
      </c>
      <c r="BE54" s="8">
        <f t="shared" si="58"/>
        <v>2659</v>
      </c>
      <c r="BF54" s="8">
        <f t="shared" si="58"/>
        <v>2661</v>
      </c>
      <c r="BG54" s="8">
        <f t="shared" si="58"/>
        <v>2663</v>
      </c>
      <c r="BH54" s="8">
        <f t="shared" si="58"/>
        <v>2665</v>
      </c>
      <c r="BI54" s="8">
        <f t="shared" si="58"/>
        <v>2667</v>
      </c>
      <c r="BJ54" s="8">
        <f t="shared" si="58"/>
        <v>2669</v>
      </c>
      <c r="BK54" s="8">
        <f t="shared" si="58"/>
        <v>2671</v>
      </c>
      <c r="BL54" s="8">
        <f t="shared" si="58"/>
        <v>2673</v>
      </c>
      <c r="BM54" s="8">
        <f t="shared" si="58"/>
        <v>2675</v>
      </c>
      <c r="BN54" s="8">
        <f t="shared" si="58"/>
        <v>2677</v>
      </c>
      <c r="BO54" s="8">
        <f t="shared" si="58"/>
        <v>2679</v>
      </c>
      <c r="BP54" s="8">
        <f t="shared" si="58"/>
        <v>2681</v>
      </c>
      <c r="BQ54" s="8">
        <f t="shared" si="58"/>
        <v>2683</v>
      </c>
      <c r="BR54" s="8">
        <f t="shared" si="58"/>
        <v>2685</v>
      </c>
      <c r="BS54" s="8">
        <f t="shared" si="49"/>
        <v>2687</v>
      </c>
      <c r="BT54" s="8">
        <f t="shared" si="49"/>
        <v>2689</v>
      </c>
      <c r="BU54" s="8">
        <f t="shared" si="49"/>
        <v>2691</v>
      </c>
      <c r="BV54" s="8">
        <f t="shared" si="49"/>
        <v>2693</v>
      </c>
      <c r="BW54" s="8">
        <f t="shared" si="47"/>
        <v>2695</v>
      </c>
      <c r="BX54" s="8">
        <f t="shared" si="47"/>
        <v>2697</v>
      </c>
      <c r="BY54" s="8">
        <f t="shared" si="47"/>
        <v>2699</v>
      </c>
      <c r="BZ54" s="8">
        <f t="shared" si="44"/>
        <v>2701</v>
      </c>
      <c r="CA54" s="8">
        <f t="shared" si="44"/>
        <v>2703</v>
      </c>
      <c r="CB54" s="8">
        <f t="shared" si="44"/>
        <v>2705</v>
      </c>
      <c r="CC54" s="8">
        <f t="shared" si="44"/>
        <v>2707</v>
      </c>
      <c r="CD54" s="8">
        <f t="shared" si="44"/>
        <v>2709</v>
      </c>
      <c r="CE54" s="8">
        <f t="shared" si="44"/>
        <v>2711</v>
      </c>
      <c r="CF54" s="8">
        <f t="shared" si="44"/>
        <v>2713</v>
      </c>
      <c r="CG54" s="8">
        <f t="shared" si="44"/>
        <v>2715</v>
      </c>
      <c r="CH54" s="8">
        <f t="shared" si="44"/>
        <v>2717</v>
      </c>
      <c r="CI54" s="8">
        <f t="shared" si="44"/>
        <v>2719</v>
      </c>
      <c r="CJ54" s="8">
        <f t="shared" si="44"/>
        <v>2721</v>
      </c>
      <c r="CK54" s="8">
        <f t="shared" si="44"/>
        <v>2723</v>
      </c>
      <c r="CL54" s="8">
        <f t="shared" si="34"/>
        <v>2725</v>
      </c>
      <c r="CM54" s="8">
        <f t="shared" si="30"/>
        <v>2727</v>
      </c>
      <c r="CN54" s="8">
        <f t="shared" si="30"/>
        <v>2729</v>
      </c>
      <c r="CO54" s="8">
        <f t="shared" si="30"/>
        <v>2731</v>
      </c>
      <c r="CP54" s="8">
        <f t="shared" si="30"/>
        <v>2733</v>
      </c>
      <c r="CQ54" s="8">
        <f t="shared" si="30"/>
        <v>2735</v>
      </c>
      <c r="CR54" s="8">
        <f t="shared" si="30"/>
        <v>2737</v>
      </c>
      <c r="CS54" s="8">
        <f t="shared" si="53"/>
        <v>2739</v>
      </c>
      <c r="CT54" s="8">
        <f t="shared" si="53"/>
        <v>2741</v>
      </c>
      <c r="CU54" s="8">
        <f t="shared" si="53"/>
        <v>2743</v>
      </c>
      <c r="CV54" s="8">
        <f t="shared" si="53"/>
        <v>2745</v>
      </c>
      <c r="CW54" s="8">
        <f t="shared" si="53"/>
        <v>2747</v>
      </c>
      <c r="CX54" s="8">
        <f t="shared" si="53"/>
        <v>2749</v>
      </c>
      <c r="CY54" s="8">
        <f t="shared" si="53"/>
        <v>2751</v>
      </c>
      <c r="CZ54" s="8">
        <f t="shared" si="53"/>
        <v>2753</v>
      </c>
      <c r="DA54" s="8">
        <f t="shared" si="53"/>
        <v>2755</v>
      </c>
      <c r="DB54" s="8">
        <f t="shared" si="53"/>
        <v>2757</v>
      </c>
      <c r="DC54" s="8">
        <f t="shared" si="53"/>
        <v>2759</v>
      </c>
      <c r="DD54" s="8">
        <f t="shared" si="53"/>
        <v>2761</v>
      </c>
      <c r="DE54" s="8">
        <f t="shared" si="53"/>
        <v>2763</v>
      </c>
      <c r="DF54" s="8">
        <f t="shared" si="53"/>
        <v>2765</v>
      </c>
      <c r="DG54" s="8">
        <f t="shared" si="53"/>
        <v>2767</v>
      </c>
      <c r="DH54" s="8">
        <f t="shared" si="53"/>
        <v>2769</v>
      </c>
      <c r="DI54" s="8">
        <f t="shared" si="50"/>
        <v>2771</v>
      </c>
      <c r="DJ54" s="8">
        <f t="shared" si="50"/>
        <v>2773</v>
      </c>
      <c r="DK54" s="8">
        <f t="shared" si="50"/>
        <v>2775</v>
      </c>
      <c r="DL54" s="8">
        <f t="shared" si="50"/>
        <v>2777</v>
      </c>
      <c r="DM54" s="8">
        <f t="shared" si="50"/>
        <v>2779</v>
      </c>
      <c r="DN54" s="8">
        <f t="shared" si="50"/>
        <v>2781</v>
      </c>
      <c r="DO54" s="8">
        <f t="shared" si="50"/>
        <v>2783</v>
      </c>
      <c r="DP54" s="8">
        <f t="shared" si="50"/>
        <v>2785</v>
      </c>
      <c r="DQ54" s="8">
        <f t="shared" si="50"/>
        <v>2787</v>
      </c>
      <c r="DR54" s="8">
        <f t="shared" si="50"/>
        <v>2789</v>
      </c>
      <c r="DS54" s="8">
        <f t="shared" si="50"/>
        <v>2791</v>
      </c>
      <c r="DT54" s="8">
        <f t="shared" si="50"/>
        <v>2793</v>
      </c>
      <c r="DU54" s="8">
        <f t="shared" si="50"/>
        <v>2795</v>
      </c>
      <c r="DV54" s="8">
        <f t="shared" si="50"/>
        <v>2797</v>
      </c>
      <c r="DW54" s="8">
        <f t="shared" si="50"/>
        <v>2799</v>
      </c>
      <c r="DX54" s="8">
        <f t="shared" si="51"/>
        <v>2801</v>
      </c>
      <c r="DY54" s="8">
        <f t="shared" si="51"/>
        <v>2803</v>
      </c>
      <c r="DZ54" s="8">
        <f t="shared" si="51"/>
        <v>2805</v>
      </c>
      <c r="EA54" s="8">
        <f t="shared" si="51"/>
        <v>2807</v>
      </c>
      <c r="EB54" s="8">
        <f t="shared" si="51"/>
        <v>2809</v>
      </c>
      <c r="EC54" s="8">
        <f t="shared" si="51"/>
        <v>2811</v>
      </c>
      <c r="ED54" s="8">
        <f t="shared" si="51"/>
        <v>2813</v>
      </c>
      <c r="EE54" s="8">
        <f t="shared" si="51"/>
        <v>2815</v>
      </c>
      <c r="EF54" s="8">
        <f t="shared" si="51"/>
        <v>2817</v>
      </c>
      <c r="EG54" s="8">
        <f t="shared" si="51"/>
        <v>2819</v>
      </c>
      <c r="EH54" s="8">
        <f t="shared" si="51"/>
        <v>2821</v>
      </c>
      <c r="EI54" s="8">
        <f t="shared" si="51"/>
        <v>2823</v>
      </c>
      <c r="EJ54" s="8">
        <f t="shared" si="51"/>
        <v>2825</v>
      </c>
      <c r="EK54" s="8">
        <f t="shared" si="51"/>
        <v>2827</v>
      </c>
      <c r="EL54" s="8">
        <f t="shared" si="51"/>
        <v>2829</v>
      </c>
      <c r="EM54" s="8">
        <f t="shared" si="51"/>
        <v>2831</v>
      </c>
      <c r="EN54" s="8">
        <f t="shared" si="48"/>
        <v>2833</v>
      </c>
      <c r="EO54" s="8">
        <f t="shared" si="48"/>
        <v>2835</v>
      </c>
      <c r="EP54" s="8">
        <f t="shared" si="48"/>
        <v>2837</v>
      </c>
      <c r="EQ54" s="8">
        <f t="shared" si="48"/>
        <v>2839</v>
      </c>
      <c r="ER54" s="8">
        <f t="shared" si="32"/>
        <v>2841</v>
      </c>
      <c r="ES54" s="8">
        <f t="shared" si="32"/>
        <v>2843</v>
      </c>
      <c r="ET54" s="8">
        <f t="shared" si="32"/>
        <v>2845</v>
      </c>
      <c r="EU54" s="8">
        <f t="shared" si="32"/>
        <v>2847</v>
      </c>
      <c r="EV54" s="8">
        <f t="shared" si="32"/>
        <v>2849</v>
      </c>
      <c r="EW54" s="8">
        <f t="shared" si="32"/>
        <v>2851</v>
      </c>
      <c r="EX54" s="8">
        <f t="shared" si="32"/>
        <v>2853</v>
      </c>
      <c r="EY54" s="8">
        <f t="shared" si="32"/>
        <v>2855</v>
      </c>
      <c r="EZ54" s="8">
        <f t="shared" si="32"/>
        <v>2857</v>
      </c>
      <c r="FA54" s="8">
        <f t="shared" si="54"/>
        <v>2859</v>
      </c>
      <c r="FB54" s="8">
        <f t="shared" si="54"/>
        <v>2861</v>
      </c>
      <c r="FC54" s="8">
        <f t="shared" si="54"/>
        <v>2863</v>
      </c>
      <c r="FD54" s="8">
        <f t="shared" si="54"/>
        <v>2865</v>
      </c>
      <c r="FE54" s="8">
        <f t="shared" si="54"/>
        <v>2867</v>
      </c>
      <c r="FF54" s="8">
        <f t="shared" si="54"/>
        <v>2869</v>
      </c>
      <c r="FG54" s="8">
        <f t="shared" si="54"/>
        <v>2871</v>
      </c>
      <c r="FH54" s="8">
        <f t="shared" si="54"/>
        <v>2873</v>
      </c>
      <c r="FI54" s="8">
        <f t="shared" si="54"/>
        <v>2875</v>
      </c>
      <c r="FJ54" s="8">
        <f t="shared" si="54"/>
        <v>2877</v>
      </c>
      <c r="FK54" s="8">
        <f t="shared" si="54"/>
        <v>2879</v>
      </c>
      <c r="FL54" s="8">
        <f t="shared" si="54"/>
        <v>2881</v>
      </c>
      <c r="FM54" s="8">
        <f t="shared" si="54"/>
        <v>2883</v>
      </c>
      <c r="FN54" s="8">
        <f t="shared" si="54"/>
        <v>2885</v>
      </c>
      <c r="FO54" s="8">
        <f t="shared" si="54"/>
        <v>2887</v>
      </c>
      <c r="FP54" s="8">
        <f t="shared" si="54"/>
        <v>2889</v>
      </c>
      <c r="FQ54" s="8">
        <f t="shared" si="52"/>
        <v>2891</v>
      </c>
      <c r="FR54" s="8">
        <f t="shared" si="52"/>
        <v>2893</v>
      </c>
      <c r="FS54" s="8">
        <f t="shared" si="52"/>
        <v>2895</v>
      </c>
      <c r="FT54" s="8">
        <f t="shared" si="52"/>
        <v>2897</v>
      </c>
      <c r="FU54" s="8">
        <f t="shared" si="52"/>
        <v>2899</v>
      </c>
      <c r="FV54" s="8">
        <f t="shared" si="52"/>
        <v>2901</v>
      </c>
      <c r="FW54" s="8">
        <f t="shared" si="52"/>
        <v>2903</v>
      </c>
      <c r="FX54" s="8">
        <f t="shared" si="52"/>
        <v>2905</v>
      </c>
      <c r="FY54" s="8">
        <f t="shared" si="52"/>
        <v>2907</v>
      </c>
      <c r="FZ54" s="8">
        <f t="shared" si="52"/>
        <v>2909</v>
      </c>
      <c r="GA54" s="8">
        <f t="shared" si="52"/>
        <v>2911</v>
      </c>
      <c r="GB54" s="8">
        <f t="shared" si="52"/>
        <v>2913</v>
      </c>
      <c r="GC54" s="8">
        <f t="shared" si="52"/>
        <v>2915</v>
      </c>
      <c r="GD54" s="8">
        <f t="shared" si="52"/>
        <v>2917</v>
      </c>
      <c r="GE54" s="8">
        <f t="shared" si="52"/>
        <v>2919</v>
      </c>
      <c r="GF54" s="8">
        <f t="shared" si="46"/>
        <v>2921</v>
      </c>
      <c r="GG54" s="8">
        <f t="shared" si="46"/>
        <v>2923</v>
      </c>
      <c r="GH54" s="8">
        <f t="shared" si="46"/>
        <v>2925</v>
      </c>
      <c r="GI54" s="8">
        <f t="shared" si="46"/>
        <v>2927</v>
      </c>
      <c r="GJ54" s="8">
        <f t="shared" si="45"/>
        <v>2929</v>
      </c>
      <c r="GK54" s="8">
        <f t="shared" si="45"/>
        <v>2931</v>
      </c>
      <c r="GL54" s="8">
        <f t="shared" si="45"/>
        <v>2933</v>
      </c>
      <c r="GM54" s="8">
        <f t="shared" si="33"/>
        <v>2935</v>
      </c>
      <c r="GN54" s="8">
        <f t="shared" si="56"/>
        <v>2937</v>
      </c>
      <c r="GO54" s="8">
        <f t="shared" si="56"/>
        <v>2939</v>
      </c>
      <c r="GP54" s="8">
        <f t="shared" si="56"/>
        <v>2941</v>
      </c>
      <c r="GQ54" s="8">
        <f t="shared" si="56"/>
        <v>2943</v>
      </c>
      <c r="GR54" s="8">
        <f t="shared" si="56"/>
        <v>2945</v>
      </c>
      <c r="GS54" s="8">
        <f t="shared" si="56"/>
        <v>2947</v>
      </c>
      <c r="GT54" s="8">
        <f t="shared" si="56"/>
        <v>2949</v>
      </c>
    </row>
    <row r="55" spans="1:202" x14ac:dyDescent="0.25">
      <c r="A55" s="7">
        <v>52</v>
      </c>
      <c r="C55" s="8">
        <f t="shared" si="59"/>
        <v>2653</v>
      </c>
      <c r="D55" s="8">
        <f t="shared" si="59"/>
        <v>2655</v>
      </c>
      <c r="E55" s="8">
        <f t="shared" si="59"/>
        <v>2657</v>
      </c>
      <c r="F55" s="8">
        <f t="shared" si="59"/>
        <v>2659</v>
      </c>
      <c r="G55" s="8">
        <f t="shared" si="59"/>
        <v>2661</v>
      </c>
      <c r="H55" s="8">
        <f t="shared" si="59"/>
        <v>2663</v>
      </c>
      <c r="I55" s="8">
        <f t="shared" si="59"/>
        <v>2665</v>
      </c>
      <c r="J55" s="8">
        <f t="shared" si="59"/>
        <v>2667</v>
      </c>
      <c r="K55" s="8">
        <f t="shared" si="59"/>
        <v>2669</v>
      </c>
      <c r="L55" s="8">
        <f t="shared" si="59"/>
        <v>2671</v>
      </c>
      <c r="M55" s="8">
        <f t="shared" si="59"/>
        <v>2673</v>
      </c>
      <c r="N55" s="8">
        <f t="shared" si="59"/>
        <v>2675</v>
      </c>
      <c r="O55" s="8">
        <f t="shared" si="59"/>
        <v>2677</v>
      </c>
      <c r="P55" s="8">
        <f t="shared" si="59"/>
        <v>2679</v>
      </c>
      <c r="Q55" s="8">
        <f t="shared" si="59"/>
        <v>2681</v>
      </c>
      <c r="R55" s="8">
        <f t="shared" si="59"/>
        <v>2683</v>
      </c>
      <c r="S55" s="8">
        <f t="shared" si="57"/>
        <v>2685</v>
      </c>
      <c r="T55" s="8">
        <f t="shared" si="57"/>
        <v>2687</v>
      </c>
      <c r="U55" s="8">
        <f t="shared" si="41"/>
        <v>2689</v>
      </c>
      <c r="V55" s="8">
        <f t="shared" si="57"/>
        <v>2691</v>
      </c>
      <c r="W55" s="8">
        <f t="shared" si="57"/>
        <v>2693</v>
      </c>
      <c r="X55" s="8">
        <f t="shared" si="57"/>
        <v>2695</v>
      </c>
      <c r="Y55" s="8">
        <f t="shared" si="57"/>
        <v>2697</v>
      </c>
      <c r="Z55" s="8">
        <f t="shared" si="57"/>
        <v>2699</v>
      </c>
      <c r="AA55" s="8">
        <f t="shared" si="41"/>
        <v>2701</v>
      </c>
      <c r="AB55" s="8">
        <f t="shared" si="57"/>
        <v>2703</v>
      </c>
      <c r="AC55" s="8">
        <f t="shared" si="57"/>
        <v>2705</v>
      </c>
      <c r="AD55" s="8">
        <f t="shared" si="57"/>
        <v>2707</v>
      </c>
      <c r="AE55" s="8">
        <f t="shared" si="57"/>
        <v>2709</v>
      </c>
      <c r="AF55" s="8">
        <f t="shared" si="57"/>
        <v>2711</v>
      </c>
      <c r="AG55" s="8">
        <f t="shared" si="41"/>
        <v>2713</v>
      </c>
      <c r="AH55" s="8">
        <f t="shared" si="61"/>
        <v>2715</v>
      </c>
      <c r="AI55" s="8">
        <f t="shared" si="61"/>
        <v>2717</v>
      </c>
      <c r="AJ55" s="8">
        <f t="shared" si="61"/>
        <v>2719</v>
      </c>
      <c r="AK55" s="8">
        <f t="shared" si="61"/>
        <v>2721</v>
      </c>
      <c r="AL55" s="8">
        <f t="shared" si="61"/>
        <v>2723</v>
      </c>
      <c r="AM55" s="8">
        <f t="shared" si="60"/>
        <v>2725</v>
      </c>
      <c r="AN55" s="8">
        <f t="shared" si="61"/>
        <v>2727</v>
      </c>
      <c r="AO55" s="8">
        <f t="shared" si="61"/>
        <v>2729</v>
      </c>
      <c r="AP55" s="8">
        <f t="shared" si="61"/>
        <v>2731</v>
      </c>
      <c r="AQ55" s="8">
        <f t="shared" si="61"/>
        <v>2733</v>
      </c>
      <c r="AR55" s="8">
        <f t="shared" si="61"/>
        <v>2735</v>
      </c>
      <c r="AS55" s="8">
        <f t="shared" si="60"/>
        <v>2737</v>
      </c>
      <c r="AT55" s="8">
        <f t="shared" si="61"/>
        <v>2739</v>
      </c>
      <c r="AU55" s="8">
        <f t="shared" si="61"/>
        <v>2741</v>
      </c>
      <c r="AV55" s="8">
        <f t="shared" si="61"/>
        <v>2743</v>
      </c>
      <c r="AW55" s="8">
        <f t="shared" si="61"/>
        <v>2745</v>
      </c>
      <c r="AX55" s="8">
        <f t="shared" si="60"/>
        <v>2747</v>
      </c>
      <c r="AY55" s="8">
        <f t="shared" si="60"/>
        <v>2749</v>
      </c>
      <c r="AZ55" s="8">
        <f t="shared" si="60"/>
        <v>2751</v>
      </c>
      <c r="BA55" s="8">
        <f t="shared" si="60"/>
        <v>2753</v>
      </c>
      <c r="BB55" s="8">
        <f t="shared" si="60"/>
        <v>2755</v>
      </c>
      <c r="BC55" s="8">
        <f t="shared" si="58"/>
        <v>2757</v>
      </c>
      <c r="BD55" s="8">
        <f t="shared" si="58"/>
        <v>2759</v>
      </c>
      <c r="BE55" s="8">
        <f t="shared" si="58"/>
        <v>2761</v>
      </c>
      <c r="BF55" s="8">
        <f t="shared" si="58"/>
        <v>2763</v>
      </c>
      <c r="BG55" s="8">
        <f t="shared" si="58"/>
        <v>2765</v>
      </c>
      <c r="BH55" s="8">
        <f t="shared" si="58"/>
        <v>2767</v>
      </c>
      <c r="BI55" s="8">
        <f t="shared" si="58"/>
        <v>2769</v>
      </c>
      <c r="BJ55" s="8">
        <f t="shared" si="58"/>
        <v>2771</v>
      </c>
      <c r="BK55" s="8">
        <f t="shared" si="58"/>
        <v>2773</v>
      </c>
      <c r="BL55" s="8">
        <f t="shared" si="58"/>
        <v>2775</v>
      </c>
      <c r="BM55" s="8">
        <f t="shared" si="58"/>
        <v>2777</v>
      </c>
      <c r="BN55" s="8">
        <f t="shared" si="58"/>
        <v>2779</v>
      </c>
      <c r="BO55" s="8">
        <f t="shared" si="58"/>
        <v>2781</v>
      </c>
      <c r="BP55" s="8">
        <f t="shared" si="58"/>
        <v>2783</v>
      </c>
      <c r="BQ55" s="8">
        <f t="shared" si="58"/>
        <v>2785</v>
      </c>
      <c r="BR55" s="8">
        <f t="shared" si="58"/>
        <v>2787</v>
      </c>
      <c r="BS55" s="8">
        <f t="shared" si="49"/>
        <v>2789</v>
      </c>
      <c r="BT55" s="8">
        <f t="shared" si="49"/>
        <v>2791</v>
      </c>
      <c r="BU55" s="8">
        <f t="shared" si="49"/>
        <v>2793</v>
      </c>
      <c r="BV55" s="8">
        <f t="shared" si="49"/>
        <v>2795</v>
      </c>
      <c r="BW55" s="8">
        <f t="shared" si="47"/>
        <v>2797</v>
      </c>
      <c r="BX55" s="8">
        <f t="shared" si="47"/>
        <v>2799</v>
      </c>
      <c r="BY55" s="8">
        <f t="shared" si="47"/>
        <v>2801</v>
      </c>
      <c r="BZ55" s="8">
        <f t="shared" si="44"/>
        <v>2803</v>
      </c>
      <c r="CA55" s="8">
        <f t="shared" si="44"/>
        <v>2805</v>
      </c>
      <c r="CB55" s="8">
        <f t="shared" si="44"/>
        <v>2807</v>
      </c>
      <c r="CC55" s="8">
        <f t="shared" si="44"/>
        <v>2809</v>
      </c>
      <c r="CD55" s="8">
        <f t="shared" si="44"/>
        <v>2811</v>
      </c>
      <c r="CE55" s="8">
        <f t="shared" si="44"/>
        <v>2813</v>
      </c>
      <c r="CF55" s="8">
        <f t="shared" si="44"/>
        <v>2815</v>
      </c>
      <c r="CG55" s="8">
        <f t="shared" si="44"/>
        <v>2817</v>
      </c>
      <c r="CH55" s="8">
        <f t="shared" si="44"/>
        <v>2819</v>
      </c>
      <c r="CI55" s="8">
        <f t="shared" si="44"/>
        <v>2821</v>
      </c>
      <c r="CJ55" s="8">
        <f t="shared" si="44"/>
        <v>2823</v>
      </c>
      <c r="CK55" s="8">
        <f t="shared" si="44"/>
        <v>2825</v>
      </c>
      <c r="CL55" s="8">
        <f t="shared" si="34"/>
        <v>2827</v>
      </c>
      <c r="CM55" s="8">
        <f t="shared" si="30"/>
        <v>2829</v>
      </c>
      <c r="CN55" s="8">
        <f t="shared" si="30"/>
        <v>2831</v>
      </c>
      <c r="CO55" s="8">
        <f t="shared" si="30"/>
        <v>2833</v>
      </c>
      <c r="CP55" s="8">
        <f t="shared" si="30"/>
        <v>2835</v>
      </c>
      <c r="CQ55" s="8">
        <f t="shared" si="30"/>
        <v>2837</v>
      </c>
      <c r="CR55" s="8">
        <f t="shared" si="30"/>
        <v>2839</v>
      </c>
      <c r="CS55" s="8">
        <f t="shared" si="53"/>
        <v>2841</v>
      </c>
      <c r="CT55" s="8">
        <f t="shared" si="53"/>
        <v>2843</v>
      </c>
      <c r="CU55" s="8">
        <f t="shared" si="53"/>
        <v>2845</v>
      </c>
      <c r="CV55" s="8">
        <f t="shared" si="53"/>
        <v>2847</v>
      </c>
      <c r="CW55" s="8">
        <f t="shared" si="53"/>
        <v>2849</v>
      </c>
      <c r="CX55" s="8">
        <f t="shared" si="53"/>
        <v>2851</v>
      </c>
      <c r="CY55" s="8">
        <f t="shared" si="53"/>
        <v>2853</v>
      </c>
      <c r="CZ55" s="8">
        <f t="shared" si="53"/>
        <v>2855</v>
      </c>
      <c r="DA55" s="8">
        <f t="shared" si="53"/>
        <v>2857</v>
      </c>
      <c r="DB55" s="8">
        <f t="shared" si="53"/>
        <v>2859</v>
      </c>
      <c r="DC55" s="8">
        <f t="shared" si="53"/>
        <v>2861</v>
      </c>
      <c r="DD55" s="8">
        <f t="shared" si="53"/>
        <v>2863</v>
      </c>
      <c r="DE55" s="8">
        <f t="shared" si="53"/>
        <v>2865</v>
      </c>
      <c r="DF55" s="8">
        <f t="shared" si="53"/>
        <v>2867</v>
      </c>
      <c r="DG55" s="8">
        <f t="shared" si="53"/>
        <v>2869</v>
      </c>
      <c r="DH55" s="8">
        <f t="shared" si="53"/>
        <v>2871</v>
      </c>
      <c r="DI55" s="8">
        <f t="shared" si="50"/>
        <v>2873</v>
      </c>
      <c r="DJ55" s="8">
        <f t="shared" si="50"/>
        <v>2875</v>
      </c>
      <c r="DK55" s="8">
        <f t="shared" si="50"/>
        <v>2877</v>
      </c>
      <c r="DL55" s="8">
        <f t="shared" si="50"/>
        <v>2879</v>
      </c>
      <c r="DM55" s="8">
        <f t="shared" si="50"/>
        <v>2881</v>
      </c>
      <c r="DN55" s="8">
        <f t="shared" si="50"/>
        <v>2883</v>
      </c>
      <c r="DO55" s="8">
        <f t="shared" si="50"/>
        <v>2885</v>
      </c>
      <c r="DP55" s="8">
        <f t="shared" si="50"/>
        <v>2887</v>
      </c>
      <c r="DQ55" s="8">
        <f t="shared" si="50"/>
        <v>2889</v>
      </c>
      <c r="DR55" s="8">
        <f t="shared" si="50"/>
        <v>2891</v>
      </c>
      <c r="DS55" s="8">
        <f t="shared" si="50"/>
        <v>2893</v>
      </c>
      <c r="DT55" s="8">
        <f t="shared" si="50"/>
        <v>2895</v>
      </c>
      <c r="DU55" s="8">
        <f t="shared" si="50"/>
        <v>2897</v>
      </c>
      <c r="DV55" s="8">
        <f t="shared" si="50"/>
        <v>2899</v>
      </c>
      <c r="DW55" s="8">
        <f t="shared" si="50"/>
        <v>2901</v>
      </c>
      <c r="DX55" s="8">
        <f t="shared" si="51"/>
        <v>2903</v>
      </c>
      <c r="DY55" s="8">
        <f t="shared" si="51"/>
        <v>2905</v>
      </c>
      <c r="DZ55" s="8">
        <f t="shared" si="51"/>
        <v>2907</v>
      </c>
      <c r="EA55" s="8">
        <f t="shared" si="51"/>
        <v>2909</v>
      </c>
      <c r="EB55" s="8">
        <f t="shared" si="51"/>
        <v>2911</v>
      </c>
      <c r="EC55" s="8">
        <f t="shared" si="51"/>
        <v>2913</v>
      </c>
      <c r="ED55" s="8">
        <f t="shared" si="51"/>
        <v>2915</v>
      </c>
      <c r="EE55" s="8">
        <f t="shared" si="51"/>
        <v>2917</v>
      </c>
      <c r="EF55" s="8">
        <f t="shared" si="51"/>
        <v>2919</v>
      </c>
      <c r="EG55" s="8">
        <f t="shared" si="51"/>
        <v>2921</v>
      </c>
      <c r="EH55" s="8">
        <f t="shared" si="51"/>
        <v>2923</v>
      </c>
      <c r="EI55" s="8">
        <f t="shared" si="51"/>
        <v>2925</v>
      </c>
      <c r="EJ55" s="8">
        <f t="shared" si="51"/>
        <v>2927</v>
      </c>
      <c r="EK55" s="8">
        <f t="shared" si="51"/>
        <v>2929</v>
      </c>
      <c r="EL55" s="8">
        <f t="shared" si="51"/>
        <v>2931</v>
      </c>
      <c r="EM55" s="8">
        <f t="shared" si="51"/>
        <v>2933</v>
      </c>
      <c r="EN55" s="8">
        <f t="shared" si="48"/>
        <v>2935</v>
      </c>
      <c r="EO55" s="8">
        <f t="shared" si="48"/>
        <v>2937</v>
      </c>
      <c r="EP55" s="8">
        <f t="shared" si="48"/>
        <v>2939</v>
      </c>
      <c r="EQ55" s="8">
        <f t="shared" si="48"/>
        <v>2941</v>
      </c>
      <c r="ER55" s="8">
        <f t="shared" si="32"/>
        <v>2943</v>
      </c>
      <c r="ES55" s="8">
        <f t="shared" si="32"/>
        <v>2945</v>
      </c>
      <c r="ET55" s="8">
        <f t="shared" si="32"/>
        <v>2947</v>
      </c>
      <c r="EU55" s="8">
        <f t="shared" si="32"/>
        <v>2949</v>
      </c>
      <c r="EV55" s="8">
        <f t="shared" si="32"/>
        <v>2951</v>
      </c>
      <c r="EW55" s="8">
        <f t="shared" si="32"/>
        <v>2953</v>
      </c>
      <c r="EX55" s="8">
        <f t="shared" si="32"/>
        <v>2955</v>
      </c>
      <c r="EY55" s="8">
        <f t="shared" si="32"/>
        <v>2957</v>
      </c>
      <c r="EZ55" s="8">
        <f t="shared" si="32"/>
        <v>2959</v>
      </c>
      <c r="FA55" s="8">
        <f t="shared" si="54"/>
        <v>2961</v>
      </c>
      <c r="FB55" s="8">
        <f t="shared" si="54"/>
        <v>2963</v>
      </c>
      <c r="FC55" s="8">
        <f t="shared" si="54"/>
        <v>2965</v>
      </c>
      <c r="FD55" s="8">
        <f t="shared" si="54"/>
        <v>2967</v>
      </c>
      <c r="FE55" s="8">
        <f t="shared" si="54"/>
        <v>2969</v>
      </c>
      <c r="FF55" s="8">
        <f t="shared" si="54"/>
        <v>2971</v>
      </c>
      <c r="FG55" s="8">
        <f t="shared" si="54"/>
        <v>2973</v>
      </c>
      <c r="FH55" s="8">
        <f t="shared" si="54"/>
        <v>2975</v>
      </c>
      <c r="FI55" s="8">
        <f t="shared" si="54"/>
        <v>2977</v>
      </c>
      <c r="FJ55" s="8">
        <f t="shared" si="54"/>
        <v>2979</v>
      </c>
      <c r="FK55" s="8">
        <f t="shared" si="54"/>
        <v>2981</v>
      </c>
      <c r="FL55" s="8">
        <f t="shared" si="54"/>
        <v>2983</v>
      </c>
      <c r="FM55" s="8">
        <f t="shared" si="54"/>
        <v>2985</v>
      </c>
      <c r="FN55" s="8">
        <f t="shared" si="54"/>
        <v>2987</v>
      </c>
      <c r="FO55" s="8">
        <f t="shared" si="54"/>
        <v>2989</v>
      </c>
      <c r="FP55" s="8">
        <f t="shared" si="54"/>
        <v>2991</v>
      </c>
      <c r="FQ55" s="8">
        <f t="shared" si="52"/>
        <v>2993</v>
      </c>
      <c r="FR55" s="8">
        <f t="shared" si="52"/>
        <v>2995</v>
      </c>
      <c r="FS55" s="8">
        <f t="shared" si="52"/>
        <v>2997</v>
      </c>
      <c r="FT55" s="8">
        <f t="shared" si="52"/>
        <v>2999</v>
      </c>
      <c r="FU55" s="8">
        <f t="shared" si="52"/>
        <v>3001</v>
      </c>
      <c r="FV55" s="8">
        <f t="shared" si="52"/>
        <v>3003</v>
      </c>
      <c r="FW55" s="8">
        <f t="shared" si="52"/>
        <v>3005</v>
      </c>
      <c r="FX55" s="8">
        <f t="shared" si="52"/>
        <v>3007</v>
      </c>
      <c r="FY55" s="8">
        <f t="shared" si="52"/>
        <v>3009</v>
      </c>
      <c r="FZ55" s="8">
        <f t="shared" si="52"/>
        <v>3011</v>
      </c>
      <c r="GA55" s="8">
        <f t="shared" si="52"/>
        <v>3013</v>
      </c>
      <c r="GB55" s="8">
        <f t="shared" si="52"/>
        <v>3015</v>
      </c>
      <c r="GC55" s="8">
        <f t="shared" si="52"/>
        <v>3017</v>
      </c>
      <c r="GD55" s="8">
        <f t="shared" si="52"/>
        <v>3019</v>
      </c>
      <c r="GE55" s="8">
        <f t="shared" si="52"/>
        <v>3021</v>
      </c>
      <c r="GF55" s="8">
        <f t="shared" si="46"/>
        <v>3023</v>
      </c>
      <c r="GG55" s="8">
        <f t="shared" si="46"/>
        <v>3025</v>
      </c>
      <c r="GH55" s="8">
        <f t="shared" si="46"/>
        <v>3027</v>
      </c>
      <c r="GI55" s="8">
        <f t="shared" si="46"/>
        <v>3029</v>
      </c>
      <c r="GJ55" s="8">
        <f t="shared" si="45"/>
        <v>3031</v>
      </c>
      <c r="GK55" s="8">
        <f t="shared" si="45"/>
        <v>3033</v>
      </c>
      <c r="GL55" s="8">
        <f t="shared" si="45"/>
        <v>3035</v>
      </c>
      <c r="GM55" s="8">
        <f t="shared" si="33"/>
        <v>3037</v>
      </c>
      <c r="GN55" s="8">
        <f t="shared" si="56"/>
        <v>3039</v>
      </c>
      <c r="GO55" s="8">
        <f t="shared" si="56"/>
        <v>3041</v>
      </c>
      <c r="GP55" s="8">
        <f t="shared" si="56"/>
        <v>3043</v>
      </c>
      <c r="GQ55" s="8">
        <f t="shared" si="56"/>
        <v>3045</v>
      </c>
      <c r="GR55" s="8">
        <f t="shared" si="56"/>
        <v>3047</v>
      </c>
      <c r="GS55" s="8">
        <f t="shared" si="56"/>
        <v>3049</v>
      </c>
      <c r="GT55" s="8">
        <f t="shared" si="56"/>
        <v>3051</v>
      </c>
    </row>
    <row r="56" spans="1:202" x14ac:dyDescent="0.25">
      <c r="A56" s="7">
        <v>53</v>
      </c>
      <c r="C56" s="8">
        <f t="shared" si="59"/>
        <v>2757</v>
      </c>
      <c r="D56" s="8">
        <f t="shared" si="59"/>
        <v>2759</v>
      </c>
      <c r="E56" s="8">
        <f t="shared" si="59"/>
        <v>2761</v>
      </c>
      <c r="F56" s="8">
        <f t="shared" si="59"/>
        <v>2763</v>
      </c>
      <c r="G56" s="8">
        <f t="shared" si="59"/>
        <v>2765</v>
      </c>
      <c r="H56" s="8">
        <f t="shared" si="59"/>
        <v>2767</v>
      </c>
      <c r="I56" s="8">
        <f t="shared" si="59"/>
        <v>2769</v>
      </c>
      <c r="J56" s="8">
        <f t="shared" si="59"/>
        <v>2771</v>
      </c>
      <c r="K56" s="8">
        <f t="shared" si="59"/>
        <v>2773</v>
      </c>
      <c r="L56" s="8">
        <f t="shared" si="59"/>
        <v>2775</v>
      </c>
      <c r="M56" s="8">
        <f t="shared" si="59"/>
        <v>2777</v>
      </c>
      <c r="N56" s="8">
        <f t="shared" si="59"/>
        <v>2779</v>
      </c>
      <c r="O56" s="8">
        <f t="shared" si="59"/>
        <v>2781</v>
      </c>
      <c r="P56" s="8">
        <f t="shared" si="59"/>
        <v>2783</v>
      </c>
      <c r="Q56" s="8">
        <f t="shared" si="59"/>
        <v>2785</v>
      </c>
      <c r="R56" s="8">
        <f t="shared" si="59"/>
        <v>2787</v>
      </c>
      <c r="S56" s="8">
        <f t="shared" si="57"/>
        <v>2789</v>
      </c>
      <c r="T56" s="8">
        <f t="shared" si="57"/>
        <v>2791</v>
      </c>
      <c r="U56" s="8">
        <f t="shared" si="41"/>
        <v>2793</v>
      </c>
      <c r="V56" s="8">
        <f t="shared" si="57"/>
        <v>2795</v>
      </c>
      <c r="W56" s="8">
        <f t="shared" si="57"/>
        <v>2797</v>
      </c>
      <c r="X56" s="8">
        <f t="shared" si="57"/>
        <v>2799</v>
      </c>
      <c r="Y56" s="8">
        <f t="shared" si="57"/>
        <v>2801</v>
      </c>
      <c r="Z56" s="8">
        <f t="shared" si="57"/>
        <v>2803</v>
      </c>
      <c r="AA56" s="8">
        <f t="shared" si="41"/>
        <v>2805</v>
      </c>
      <c r="AB56" s="8">
        <f t="shared" si="57"/>
        <v>2807</v>
      </c>
      <c r="AC56" s="8">
        <f t="shared" si="57"/>
        <v>2809</v>
      </c>
      <c r="AD56" s="8">
        <f t="shared" si="57"/>
        <v>2811</v>
      </c>
      <c r="AE56" s="8">
        <f t="shared" si="57"/>
        <v>2813</v>
      </c>
      <c r="AF56" s="8">
        <f t="shared" si="57"/>
        <v>2815</v>
      </c>
      <c r="AG56" s="8">
        <f t="shared" si="41"/>
        <v>2817</v>
      </c>
      <c r="AH56" s="8">
        <f t="shared" si="61"/>
        <v>2819</v>
      </c>
      <c r="AI56" s="8">
        <f t="shared" si="61"/>
        <v>2821</v>
      </c>
      <c r="AJ56" s="8">
        <f t="shared" si="61"/>
        <v>2823</v>
      </c>
      <c r="AK56" s="8">
        <f t="shared" si="61"/>
        <v>2825</v>
      </c>
      <c r="AL56" s="8">
        <f t="shared" si="61"/>
        <v>2827</v>
      </c>
      <c r="AM56" s="8">
        <f t="shared" si="60"/>
        <v>2829</v>
      </c>
      <c r="AN56" s="8">
        <f t="shared" si="61"/>
        <v>2831</v>
      </c>
      <c r="AO56" s="8">
        <f t="shared" si="61"/>
        <v>2833</v>
      </c>
      <c r="AP56" s="8">
        <f t="shared" si="61"/>
        <v>2835</v>
      </c>
      <c r="AQ56" s="8">
        <f t="shared" si="61"/>
        <v>2837</v>
      </c>
      <c r="AR56" s="8">
        <f t="shared" si="61"/>
        <v>2839</v>
      </c>
      <c r="AS56" s="8">
        <f t="shared" si="60"/>
        <v>2841</v>
      </c>
      <c r="AT56" s="8">
        <f t="shared" si="61"/>
        <v>2843</v>
      </c>
      <c r="AU56" s="8">
        <f t="shared" si="61"/>
        <v>2845</v>
      </c>
      <c r="AV56" s="8">
        <f t="shared" si="61"/>
        <v>2847</v>
      </c>
      <c r="AW56" s="8">
        <f t="shared" si="61"/>
        <v>2849</v>
      </c>
      <c r="AX56" s="8">
        <f t="shared" si="60"/>
        <v>2851</v>
      </c>
      <c r="AY56" s="8">
        <f t="shared" si="60"/>
        <v>2853</v>
      </c>
      <c r="AZ56" s="8">
        <f t="shared" si="60"/>
        <v>2855</v>
      </c>
      <c r="BA56" s="8">
        <f t="shared" si="60"/>
        <v>2857</v>
      </c>
      <c r="BB56" s="8">
        <f t="shared" si="60"/>
        <v>2859</v>
      </c>
      <c r="BC56" s="8">
        <f t="shared" si="58"/>
        <v>2861</v>
      </c>
      <c r="BD56" s="8">
        <f t="shared" si="58"/>
        <v>2863</v>
      </c>
      <c r="BE56" s="8">
        <f t="shared" si="58"/>
        <v>2865</v>
      </c>
      <c r="BF56" s="8">
        <f t="shared" si="58"/>
        <v>2867</v>
      </c>
      <c r="BG56" s="8">
        <f t="shared" si="58"/>
        <v>2869</v>
      </c>
      <c r="BH56" s="8">
        <f t="shared" si="58"/>
        <v>2871</v>
      </c>
      <c r="BI56" s="8">
        <f t="shared" si="58"/>
        <v>2873</v>
      </c>
      <c r="BJ56" s="8">
        <f t="shared" si="58"/>
        <v>2875</v>
      </c>
      <c r="BK56" s="8">
        <f t="shared" si="58"/>
        <v>2877</v>
      </c>
      <c r="BL56" s="8">
        <f t="shared" si="58"/>
        <v>2879</v>
      </c>
      <c r="BM56" s="8">
        <f t="shared" si="58"/>
        <v>2881</v>
      </c>
      <c r="BN56" s="8">
        <f t="shared" si="58"/>
        <v>2883</v>
      </c>
      <c r="BO56" s="8">
        <f t="shared" si="58"/>
        <v>2885</v>
      </c>
      <c r="BP56" s="8">
        <f t="shared" si="58"/>
        <v>2887</v>
      </c>
      <c r="BQ56" s="8">
        <f t="shared" si="58"/>
        <v>2889</v>
      </c>
      <c r="BR56" s="8">
        <f t="shared" si="58"/>
        <v>2891</v>
      </c>
      <c r="BS56" s="8">
        <f t="shared" si="49"/>
        <v>2893</v>
      </c>
      <c r="BT56" s="8">
        <f t="shared" si="49"/>
        <v>2895</v>
      </c>
      <c r="BU56" s="8">
        <f t="shared" si="49"/>
        <v>2897</v>
      </c>
      <c r="BV56" s="8">
        <f t="shared" si="49"/>
        <v>2899</v>
      </c>
      <c r="BW56" s="8">
        <f t="shared" si="47"/>
        <v>2901</v>
      </c>
      <c r="BX56" s="8">
        <f t="shared" si="47"/>
        <v>2903</v>
      </c>
      <c r="BY56" s="8">
        <f t="shared" si="47"/>
        <v>2905</v>
      </c>
      <c r="BZ56" s="8">
        <f t="shared" si="44"/>
        <v>2907</v>
      </c>
      <c r="CA56" s="8">
        <f t="shared" si="44"/>
        <v>2909</v>
      </c>
      <c r="CB56" s="8">
        <f t="shared" si="44"/>
        <v>2911</v>
      </c>
      <c r="CC56" s="8">
        <f t="shared" si="44"/>
        <v>2913</v>
      </c>
      <c r="CD56" s="8">
        <f t="shared" si="44"/>
        <v>2915</v>
      </c>
      <c r="CE56" s="8">
        <f t="shared" si="44"/>
        <v>2917</v>
      </c>
      <c r="CF56" s="8">
        <f t="shared" si="44"/>
        <v>2919</v>
      </c>
      <c r="CG56" s="8">
        <f t="shared" si="44"/>
        <v>2921</v>
      </c>
      <c r="CH56" s="8">
        <f t="shared" si="44"/>
        <v>2923</v>
      </c>
      <c r="CI56" s="8">
        <f t="shared" si="44"/>
        <v>2925</v>
      </c>
      <c r="CJ56" s="8">
        <f t="shared" si="44"/>
        <v>2927</v>
      </c>
      <c r="CK56" s="8">
        <f t="shared" si="44"/>
        <v>2929</v>
      </c>
      <c r="CL56" s="8">
        <f t="shared" si="34"/>
        <v>2931</v>
      </c>
      <c r="CM56" s="8">
        <f t="shared" si="30"/>
        <v>2933</v>
      </c>
      <c r="CN56" s="8">
        <f t="shared" si="30"/>
        <v>2935</v>
      </c>
      <c r="CO56" s="8">
        <f t="shared" si="30"/>
        <v>2937</v>
      </c>
      <c r="CP56" s="8">
        <f t="shared" si="30"/>
        <v>2939</v>
      </c>
      <c r="CQ56" s="8">
        <f t="shared" si="30"/>
        <v>2941</v>
      </c>
      <c r="CR56" s="8">
        <f t="shared" si="30"/>
        <v>2943</v>
      </c>
      <c r="CS56" s="8">
        <f t="shared" si="53"/>
        <v>2945</v>
      </c>
      <c r="CT56" s="8">
        <f t="shared" si="53"/>
        <v>2947</v>
      </c>
      <c r="CU56" s="8">
        <f t="shared" si="53"/>
        <v>2949</v>
      </c>
      <c r="CV56" s="8">
        <f t="shared" si="53"/>
        <v>2951</v>
      </c>
      <c r="CW56" s="8">
        <f t="shared" si="53"/>
        <v>2953</v>
      </c>
      <c r="CX56" s="8">
        <f t="shared" si="53"/>
        <v>2955</v>
      </c>
      <c r="CY56" s="8">
        <f t="shared" si="53"/>
        <v>2957</v>
      </c>
      <c r="CZ56" s="8">
        <f t="shared" si="53"/>
        <v>2959</v>
      </c>
      <c r="DA56" s="8">
        <f t="shared" si="53"/>
        <v>2961</v>
      </c>
      <c r="DB56" s="8">
        <f t="shared" si="53"/>
        <v>2963</v>
      </c>
      <c r="DC56" s="8">
        <f t="shared" si="53"/>
        <v>2965</v>
      </c>
      <c r="DD56" s="8">
        <f t="shared" si="53"/>
        <v>2967</v>
      </c>
      <c r="DE56" s="8">
        <f t="shared" si="53"/>
        <v>2969</v>
      </c>
      <c r="DF56" s="8">
        <f t="shared" si="53"/>
        <v>2971</v>
      </c>
      <c r="DG56" s="8">
        <f t="shared" si="53"/>
        <v>2973</v>
      </c>
      <c r="DH56" s="8">
        <f t="shared" si="53"/>
        <v>2975</v>
      </c>
      <c r="DI56" s="8">
        <f t="shared" si="50"/>
        <v>2977</v>
      </c>
      <c r="DJ56" s="8">
        <f t="shared" si="50"/>
        <v>2979</v>
      </c>
      <c r="DK56" s="8">
        <f t="shared" si="50"/>
        <v>2981</v>
      </c>
      <c r="DL56" s="8">
        <f t="shared" si="50"/>
        <v>2983</v>
      </c>
      <c r="DM56" s="8">
        <f t="shared" si="50"/>
        <v>2985</v>
      </c>
      <c r="DN56" s="8">
        <f t="shared" si="50"/>
        <v>2987</v>
      </c>
      <c r="DO56" s="8">
        <f t="shared" si="50"/>
        <v>2989</v>
      </c>
      <c r="DP56" s="8">
        <f t="shared" si="50"/>
        <v>2991</v>
      </c>
      <c r="DQ56" s="8">
        <f t="shared" si="50"/>
        <v>2993</v>
      </c>
      <c r="DR56" s="8">
        <f t="shared" si="50"/>
        <v>2995</v>
      </c>
      <c r="DS56" s="8">
        <f t="shared" si="50"/>
        <v>2997</v>
      </c>
      <c r="DT56" s="8">
        <f t="shared" si="50"/>
        <v>2999</v>
      </c>
      <c r="DU56" s="8">
        <f t="shared" si="50"/>
        <v>3001</v>
      </c>
      <c r="DV56" s="8">
        <f t="shared" si="50"/>
        <v>3003</v>
      </c>
      <c r="DW56" s="8">
        <f t="shared" si="50"/>
        <v>3005</v>
      </c>
      <c r="DX56" s="8">
        <f t="shared" si="51"/>
        <v>3007</v>
      </c>
      <c r="DY56" s="8">
        <f t="shared" si="51"/>
        <v>3009</v>
      </c>
      <c r="DZ56" s="8">
        <f t="shared" si="51"/>
        <v>3011</v>
      </c>
      <c r="EA56" s="8">
        <f t="shared" si="51"/>
        <v>3013</v>
      </c>
      <c r="EB56" s="8">
        <f t="shared" si="51"/>
        <v>3015</v>
      </c>
      <c r="EC56" s="8">
        <f t="shared" si="51"/>
        <v>3017</v>
      </c>
      <c r="ED56" s="8">
        <f t="shared" si="51"/>
        <v>3019</v>
      </c>
      <c r="EE56" s="8">
        <f t="shared" si="51"/>
        <v>3021</v>
      </c>
      <c r="EF56" s="8">
        <f t="shared" si="51"/>
        <v>3023</v>
      </c>
      <c r="EG56" s="8">
        <f t="shared" si="51"/>
        <v>3025</v>
      </c>
      <c r="EH56" s="8">
        <f t="shared" si="51"/>
        <v>3027</v>
      </c>
      <c r="EI56" s="8">
        <f t="shared" si="51"/>
        <v>3029</v>
      </c>
      <c r="EJ56" s="8">
        <f t="shared" si="51"/>
        <v>3031</v>
      </c>
      <c r="EK56" s="8">
        <f t="shared" si="51"/>
        <v>3033</v>
      </c>
      <c r="EL56" s="8">
        <f t="shared" si="51"/>
        <v>3035</v>
      </c>
      <c r="EM56" s="8">
        <f t="shared" si="51"/>
        <v>3037</v>
      </c>
      <c r="EN56" s="8">
        <f t="shared" si="48"/>
        <v>3039</v>
      </c>
      <c r="EO56" s="8">
        <f t="shared" si="48"/>
        <v>3041</v>
      </c>
      <c r="EP56" s="8">
        <f t="shared" si="48"/>
        <v>3043</v>
      </c>
      <c r="EQ56" s="8">
        <f t="shared" si="48"/>
        <v>3045</v>
      </c>
      <c r="ER56" s="8">
        <f t="shared" si="32"/>
        <v>3047</v>
      </c>
      <c r="ES56" s="8">
        <f t="shared" si="32"/>
        <v>3049</v>
      </c>
      <c r="ET56" s="8">
        <f t="shared" si="32"/>
        <v>3051</v>
      </c>
      <c r="EU56" s="8">
        <f t="shared" si="32"/>
        <v>3053</v>
      </c>
      <c r="EV56" s="8">
        <f t="shared" si="32"/>
        <v>3055</v>
      </c>
      <c r="EW56" s="8">
        <f t="shared" si="32"/>
        <v>3057</v>
      </c>
      <c r="EX56" s="8">
        <f t="shared" si="32"/>
        <v>3059</v>
      </c>
      <c r="EY56" s="8">
        <f t="shared" si="32"/>
        <v>3061</v>
      </c>
      <c r="EZ56" s="8">
        <f t="shared" si="32"/>
        <v>3063</v>
      </c>
      <c r="FA56" s="8">
        <f t="shared" si="54"/>
        <v>3065</v>
      </c>
      <c r="FB56" s="8">
        <f t="shared" si="54"/>
        <v>3067</v>
      </c>
      <c r="FC56" s="8">
        <f t="shared" si="54"/>
        <v>3069</v>
      </c>
      <c r="FD56" s="8">
        <f t="shared" si="54"/>
        <v>3071</v>
      </c>
      <c r="FE56" s="8">
        <f t="shared" si="54"/>
        <v>3073</v>
      </c>
      <c r="FF56" s="8">
        <f t="shared" si="54"/>
        <v>3075</v>
      </c>
      <c r="FG56" s="8">
        <f t="shared" si="54"/>
        <v>3077</v>
      </c>
      <c r="FH56" s="8">
        <f t="shared" si="54"/>
        <v>3079</v>
      </c>
      <c r="FI56" s="8">
        <f t="shared" si="54"/>
        <v>3081</v>
      </c>
      <c r="FJ56" s="8">
        <f t="shared" si="54"/>
        <v>3083</v>
      </c>
      <c r="FK56" s="8">
        <f t="shared" si="54"/>
        <v>3085</v>
      </c>
      <c r="FL56" s="8">
        <f t="shared" si="54"/>
        <v>3087</v>
      </c>
      <c r="FM56" s="8">
        <f t="shared" si="54"/>
        <v>3089</v>
      </c>
      <c r="FN56" s="8">
        <f t="shared" si="54"/>
        <v>3091</v>
      </c>
      <c r="FO56" s="8">
        <f t="shared" si="54"/>
        <v>3093</v>
      </c>
      <c r="FP56" s="8">
        <f t="shared" si="54"/>
        <v>3095</v>
      </c>
      <c r="FQ56" s="8">
        <f t="shared" si="52"/>
        <v>3097</v>
      </c>
      <c r="FR56" s="8">
        <f t="shared" si="52"/>
        <v>3099</v>
      </c>
      <c r="FS56" s="8">
        <f t="shared" si="52"/>
        <v>3101</v>
      </c>
      <c r="FT56" s="8">
        <f t="shared" si="52"/>
        <v>3103</v>
      </c>
      <c r="FU56" s="8">
        <f t="shared" si="52"/>
        <v>3105</v>
      </c>
      <c r="FV56" s="8">
        <f t="shared" si="52"/>
        <v>3107</v>
      </c>
      <c r="FW56" s="8">
        <f t="shared" si="52"/>
        <v>3109</v>
      </c>
      <c r="FX56" s="8">
        <f t="shared" si="52"/>
        <v>3111</v>
      </c>
      <c r="FY56" s="8">
        <f t="shared" si="52"/>
        <v>3113</v>
      </c>
      <c r="FZ56" s="8">
        <f t="shared" si="52"/>
        <v>3115</v>
      </c>
      <c r="GA56" s="8">
        <f t="shared" si="52"/>
        <v>3117</v>
      </c>
      <c r="GB56" s="8">
        <f t="shared" si="52"/>
        <v>3119</v>
      </c>
      <c r="GC56" s="8">
        <f t="shared" si="52"/>
        <v>3121</v>
      </c>
      <c r="GD56" s="8">
        <f t="shared" si="52"/>
        <v>3123</v>
      </c>
      <c r="GE56" s="8">
        <f t="shared" si="52"/>
        <v>3125</v>
      </c>
      <c r="GF56" s="8">
        <f t="shared" si="46"/>
        <v>3127</v>
      </c>
      <c r="GG56" s="8">
        <f t="shared" si="46"/>
        <v>3129</v>
      </c>
      <c r="GH56" s="8">
        <f t="shared" si="46"/>
        <v>3131</v>
      </c>
      <c r="GI56" s="8">
        <f t="shared" si="46"/>
        <v>3133</v>
      </c>
      <c r="GJ56" s="8">
        <f t="shared" si="45"/>
        <v>3135</v>
      </c>
      <c r="GK56" s="8">
        <f t="shared" si="45"/>
        <v>3137</v>
      </c>
      <c r="GL56" s="8">
        <f t="shared" si="45"/>
        <v>3139</v>
      </c>
      <c r="GM56" s="8">
        <f t="shared" si="33"/>
        <v>3141</v>
      </c>
      <c r="GN56" s="8">
        <f t="shared" si="56"/>
        <v>3143</v>
      </c>
      <c r="GO56" s="8">
        <f t="shared" si="56"/>
        <v>3145</v>
      </c>
      <c r="GP56" s="8">
        <f t="shared" si="56"/>
        <v>3147</v>
      </c>
      <c r="GQ56" s="8">
        <f t="shared" si="56"/>
        <v>3149</v>
      </c>
      <c r="GR56" s="8">
        <f t="shared" si="56"/>
        <v>3151</v>
      </c>
      <c r="GS56" s="8">
        <f t="shared" si="56"/>
        <v>3153</v>
      </c>
      <c r="GT56" s="8">
        <f t="shared" si="56"/>
        <v>3155</v>
      </c>
    </row>
    <row r="57" spans="1:202" x14ac:dyDescent="0.25">
      <c r="A57" s="7">
        <v>54</v>
      </c>
      <c r="C57" s="8">
        <f t="shared" si="59"/>
        <v>2863</v>
      </c>
      <c r="D57" s="8">
        <f t="shared" si="59"/>
        <v>2865</v>
      </c>
      <c r="E57" s="8">
        <f t="shared" si="59"/>
        <v>2867</v>
      </c>
      <c r="F57" s="8">
        <f t="shared" si="59"/>
        <v>2869</v>
      </c>
      <c r="G57" s="8">
        <f t="shared" si="59"/>
        <v>2871</v>
      </c>
      <c r="H57" s="8">
        <f t="shared" si="59"/>
        <v>2873</v>
      </c>
      <c r="I57" s="8">
        <f t="shared" si="59"/>
        <v>2875</v>
      </c>
      <c r="J57" s="8">
        <f t="shared" si="59"/>
        <v>2877</v>
      </c>
      <c r="K57" s="8">
        <f t="shared" si="59"/>
        <v>2879</v>
      </c>
      <c r="L57" s="8">
        <f t="shared" si="59"/>
        <v>2881</v>
      </c>
      <c r="M57" s="8">
        <f t="shared" si="59"/>
        <v>2883</v>
      </c>
      <c r="N57" s="8">
        <f t="shared" si="59"/>
        <v>2885</v>
      </c>
      <c r="O57" s="8">
        <f t="shared" si="59"/>
        <v>2887</v>
      </c>
      <c r="P57" s="8">
        <f t="shared" si="59"/>
        <v>2889</v>
      </c>
      <c r="Q57" s="8">
        <f t="shared" si="59"/>
        <v>2891</v>
      </c>
      <c r="R57" s="8">
        <f t="shared" si="59"/>
        <v>2893</v>
      </c>
      <c r="S57" s="8">
        <f t="shared" si="57"/>
        <v>2895</v>
      </c>
      <c r="T57" s="8">
        <f t="shared" si="57"/>
        <v>2897</v>
      </c>
      <c r="U57" s="8">
        <f t="shared" si="57"/>
        <v>2899</v>
      </c>
      <c r="V57" s="8">
        <f t="shared" si="57"/>
        <v>2901</v>
      </c>
      <c r="W57" s="8">
        <f t="shared" si="57"/>
        <v>2903</v>
      </c>
      <c r="X57" s="8">
        <f t="shared" si="57"/>
        <v>2905</v>
      </c>
      <c r="Y57" s="8">
        <f t="shared" si="57"/>
        <v>2907</v>
      </c>
      <c r="Z57" s="8">
        <f t="shared" si="57"/>
        <v>2909</v>
      </c>
      <c r="AA57" s="8">
        <f t="shared" si="57"/>
        <v>2911</v>
      </c>
      <c r="AB57" s="8">
        <f t="shared" si="57"/>
        <v>2913</v>
      </c>
      <c r="AC57" s="8">
        <f t="shared" si="57"/>
        <v>2915</v>
      </c>
      <c r="AD57" s="8">
        <f t="shared" si="57"/>
        <v>2917</v>
      </c>
      <c r="AE57" s="8">
        <f t="shared" si="57"/>
        <v>2919</v>
      </c>
      <c r="AF57" s="8">
        <f t="shared" si="57"/>
        <v>2921</v>
      </c>
      <c r="AG57" s="8">
        <f t="shared" si="57"/>
        <v>2923</v>
      </c>
      <c r="AH57" s="8">
        <f t="shared" si="61"/>
        <v>2925</v>
      </c>
      <c r="AI57" s="8">
        <f t="shared" si="61"/>
        <v>2927</v>
      </c>
      <c r="AJ57" s="8">
        <f t="shared" si="61"/>
        <v>2929</v>
      </c>
      <c r="AK57" s="8">
        <f t="shared" si="61"/>
        <v>2931</v>
      </c>
      <c r="AL57" s="8">
        <f t="shared" si="61"/>
        <v>2933</v>
      </c>
      <c r="AM57" s="8">
        <f t="shared" si="61"/>
        <v>2935</v>
      </c>
      <c r="AN57" s="8">
        <f t="shared" si="61"/>
        <v>2937</v>
      </c>
      <c r="AO57" s="8">
        <f t="shared" si="61"/>
        <v>2939</v>
      </c>
      <c r="AP57" s="8">
        <f t="shared" si="61"/>
        <v>2941</v>
      </c>
      <c r="AQ57" s="8">
        <f t="shared" si="61"/>
        <v>2943</v>
      </c>
      <c r="AR57" s="8">
        <f t="shared" si="61"/>
        <v>2945</v>
      </c>
      <c r="AS57" s="8">
        <f t="shared" si="61"/>
        <v>2947</v>
      </c>
      <c r="AT57" s="8">
        <f t="shared" si="61"/>
        <v>2949</v>
      </c>
      <c r="AU57" s="8">
        <f t="shared" si="61"/>
        <v>2951</v>
      </c>
      <c r="AV57" s="8">
        <f t="shared" si="61"/>
        <v>2953</v>
      </c>
      <c r="AW57" s="8">
        <f t="shared" si="61"/>
        <v>2955</v>
      </c>
      <c r="AX57" s="8">
        <f t="shared" si="60"/>
        <v>2957</v>
      </c>
      <c r="AY57" s="8">
        <f t="shared" si="60"/>
        <v>2959</v>
      </c>
      <c r="AZ57" s="8">
        <f t="shared" si="60"/>
        <v>2961</v>
      </c>
      <c r="BA57" s="8">
        <f t="shared" si="60"/>
        <v>2963</v>
      </c>
      <c r="BB57" s="8">
        <f t="shared" si="60"/>
        <v>2965</v>
      </c>
      <c r="BC57" s="8">
        <f t="shared" si="58"/>
        <v>2967</v>
      </c>
      <c r="BD57" s="8">
        <f t="shared" si="58"/>
        <v>2969</v>
      </c>
      <c r="BE57" s="8">
        <f t="shared" si="58"/>
        <v>2971</v>
      </c>
      <c r="BF57" s="8">
        <f t="shared" si="58"/>
        <v>2973</v>
      </c>
      <c r="BG57" s="8">
        <f t="shared" si="58"/>
        <v>2975</v>
      </c>
      <c r="BH57" s="8">
        <f t="shared" si="58"/>
        <v>2977</v>
      </c>
      <c r="BI57" s="8">
        <f t="shared" si="58"/>
        <v>2979</v>
      </c>
      <c r="BJ57" s="8">
        <f t="shared" si="58"/>
        <v>2981</v>
      </c>
      <c r="BK57" s="8">
        <f t="shared" si="58"/>
        <v>2983</v>
      </c>
      <c r="BL57" s="8">
        <f t="shared" si="58"/>
        <v>2985</v>
      </c>
      <c r="BM57" s="8">
        <f t="shared" si="58"/>
        <v>2987</v>
      </c>
      <c r="BN57" s="8">
        <f t="shared" si="58"/>
        <v>2989</v>
      </c>
      <c r="BO57" s="8">
        <f t="shared" si="58"/>
        <v>2991</v>
      </c>
      <c r="BP57" s="8">
        <f t="shared" si="58"/>
        <v>2993</v>
      </c>
      <c r="BQ57" s="8">
        <f t="shared" si="58"/>
        <v>2995</v>
      </c>
      <c r="BR57" s="8">
        <f t="shared" si="58"/>
        <v>2997</v>
      </c>
      <c r="BS57" s="8">
        <f t="shared" si="49"/>
        <v>2999</v>
      </c>
      <c r="BT57" s="8">
        <f t="shared" si="49"/>
        <v>3001</v>
      </c>
      <c r="BU57" s="8">
        <f t="shared" si="49"/>
        <v>3003</v>
      </c>
      <c r="BV57" s="8">
        <f t="shared" si="49"/>
        <v>3005</v>
      </c>
      <c r="BW57" s="8">
        <f t="shared" si="47"/>
        <v>3007</v>
      </c>
      <c r="BX57" s="8">
        <f t="shared" si="47"/>
        <v>3009</v>
      </c>
      <c r="BY57" s="8">
        <f t="shared" si="47"/>
        <v>3011</v>
      </c>
      <c r="BZ57" s="8">
        <f t="shared" si="44"/>
        <v>3013</v>
      </c>
      <c r="CA57" s="8">
        <f t="shared" si="44"/>
        <v>3015</v>
      </c>
      <c r="CB57" s="8">
        <f t="shared" si="44"/>
        <v>3017</v>
      </c>
      <c r="CC57" s="8">
        <f t="shared" si="44"/>
        <v>3019</v>
      </c>
      <c r="CD57" s="8">
        <f t="shared" si="44"/>
        <v>3021</v>
      </c>
      <c r="CE57" s="8">
        <f t="shared" si="44"/>
        <v>3023</v>
      </c>
      <c r="CF57" s="8">
        <f t="shared" si="44"/>
        <v>3025</v>
      </c>
      <c r="CG57" s="8">
        <f t="shared" si="44"/>
        <v>3027</v>
      </c>
      <c r="CH57" s="8">
        <f t="shared" si="44"/>
        <v>3029</v>
      </c>
      <c r="CI57" s="8">
        <f t="shared" si="44"/>
        <v>3031</v>
      </c>
      <c r="CJ57" s="8">
        <f t="shared" si="44"/>
        <v>3033</v>
      </c>
      <c r="CK57" s="8">
        <f t="shared" si="44"/>
        <v>3035</v>
      </c>
      <c r="CL57" s="8">
        <f t="shared" si="34"/>
        <v>3037</v>
      </c>
      <c r="CM57" s="8">
        <f t="shared" si="30"/>
        <v>3039</v>
      </c>
      <c r="CN57" s="8">
        <f t="shared" si="30"/>
        <v>3041</v>
      </c>
      <c r="CO57" s="8">
        <f t="shared" si="30"/>
        <v>3043</v>
      </c>
      <c r="CP57" s="8">
        <f t="shared" si="30"/>
        <v>3045</v>
      </c>
      <c r="CQ57" s="8">
        <f t="shared" si="30"/>
        <v>3047</v>
      </c>
      <c r="CR57" s="8">
        <f t="shared" si="30"/>
        <v>3049</v>
      </c>
      <c r="CS57" s="8">
        <f t="shared" si="53"/>
        <v>3051</v>
      </c>
      <c r="CT57" s="8">
        <f t="shared" si="53"/>
        <v>3053</v>
      </c>
      <c r="CU57" s="8">
        <f t="shared" si="53"/>
        <v>3055</v>
      </c>
      <c r="CV57" s="8">
        <f t="shared" si="53"/>
        <v>3057</v>
      </c>
      <c r="CW57" s="8">
        <f t="shared" si="53"/>
        <v>3059</v>
      </c>
      <c r="CX57" s="8">
        <f t="shared" si="53"/>
        <v>3061</v>
      </c>
      <c r="CY57" s="8">
        <f t="shared" si="53"/>
        <v>3063</v>
      </c>
      <c r="CZ57" s="8">
        <f t="shared" si="53"/>
        <v>3065</v>
      </c>
      <c r="DA57" s="8">
        <f t="shared" si="53"/>
        <v>3067</v>
      </c>
      <c r="DB57" s="8">
        <f t="shared" si="53"/>
        <v>3069</v>
      </c>
      <c r="DC57" s="8">
        <f t="shared" si="53"/>
        <v>3071</v>
      </c>
      <c r="DD57" s="8">
        <f t="shared" si="53"/>
        <v>3073</v>
      </c>
      <c r="DE57" s="8">
        <f t="shared" si="53"/>
        <v>3075</v>
      </c>
      <c r="DF57" s="8">
        <f t="shared" si="53"/>
        <v>3077</v>
      </c>
      <c r="DG57" s="8">
        <f t="shared" si="53"/>
        <v>3079</v>
      </c>
      <c r="DH57" s="8">
        <f t="shared" si="53"/>
        <v>3081</v>
      </c>
      <c r="DI57" s="8">
        <f t="shared" si="50"/>
        <v>3083</v>
      </c>
      <c r="DJ57" s="8">
        <f t="shared" si="50"/>
        <v>3085</v>
      </c>
      <c r="DK57" s="8">
        <f t="shared" si="50"/>
        <v>3087</v>
      </c>
      <c r="DL57" s="8">
        <f t="shared" si="50"/>
        <v>3089</v>
      </c>
      <c r="DM57" s="8">
        <f t="shared" si="50"/>
        <v>3091</v>
      </c>
      <c r="DN57" s="8">
        <f t="shared" si="50"/>
        <v>3093</v>
      </c>
      <c r="DO57" s="8">
        <f t="shared" si="50"/>
        <v>3095</v>
      </c>
      <c r="DP57" s="8">
        <f t="shared" si="50"/>
        <v>3097</v>
      </c>
      <c r="DQ57" s="8">
        <f t="shared" si="50"/>
        <v>3099</v>
      </c>
      <c r="DR57" s="8">
        <f t="shared" si="50"/>
        <v>3101</v>
      </c>
      <c r="DS57" s="8">
        <f t="shared" si="50"/>
        <v>3103</v>
      </c>
      <c r="DT57" s="8">
        <f t="shared" si="50"/>
        <v>3105</v>
      </c>
      <c r="DU57" s="8">
        <f t="shared" si="50"/>
        <v>3107</v>
      </c>
      <c r="DV57" s="8">
        <f t="shared" si="50"/>
        <v>3109</v>
      </c>
      <c r="DW57" s="8">
        <f t="shared" si="50"/>
        <v>3111</v>
      </c>
      <c r="DX57" s="8">
        <f t="shared" si="51"/>
        <v>3113</v>
      </c>
      <c r="DY57" s="8">
        <f t="shared" si="51"/>
        <v>3115</v>
      </c>
      <c r="DZ57" s="8">
        <f t="shared" si="51"/>
        <v>3117</v>
      </c>
      <c r="EA57" s="8">
        <f t="shared" si="51"/>
        <v>3119</v>
      </c>
      <c r="EB57" s="8">
        <f t="shared" si="51"/>
        <v>3121</v>
      </c>
      <c r="EC57" s="8">
        <f t="shared" si="51"/>
        <v>3123</v>
      </c>
      <c r="ED57" s="8">
        <f t="shared" si="51"/>
        <v>3125</v>
      </c>
      <c r="EE57" s="8">
        <f t="shared" si="51"/>
        <v>3127</v>
      </c>
      <c r="EF57" s="8">
        <f t="shared" si="51"/>
        <v>3129</v>
      </c>
      <c r="EG57" s="8">
        <f t="shared" si="51"/>
        <v>3131</v>
      </c>
      <c r="EH57" s="8">
        <f t="shared" si="51"/>
        <v>3133</v>
      </c>
      <c r="EI57" s="8">
        <f t="shared" si="51"/>
        <v>3135</v>
      </c>
      <c r="EJ57" s="8">
        <f t="shared" si="51"/>
        <v>3137</v>
      </c>
      <c r="EK57" s="8">
        <f t="shared" si="51"/>
        <v>3139</v>
      </c>
      <c r="EL57" s="8">
        <f t="shared" si="51"/>
        <v>3141</v>
      </c>
      <c r="EM57" s="8">
        <f t="shared" si="51"/>
        <v>3143</v>
      </c>
      <c r="EN57" s="8">
        <f t="shared" si="48"/>
        <v>3145</v>
      </c>
      <c r="EO57" s="8">
        <f t="shared" si="48"/>
        <v>3147</v>
      </c>
      <c r="EP57" s="8">
        <f t="shared" si="48"/>
        <v>3149</v>
      </c>
      <c r="EQ57" s="8">
        <f t="shared" si="48"/>
        <v>3151</v>
      </c>
      <c r="ER57" s="8">
        <f t="shared" si="32"/>
        <v>3153</v>
      </c>
      <c r="ES57" s="8">
        <f t="shared" si="32"/>
        <v>3155</v>
      </c>
      <c r="ET57" s="8">
        <f t="shared" si="32"/>
        <v>3157</v>
      </c>
      <c r="EU57" s="8">
        <f t="shared" si="32"/>
        <v>3159</v>
      </c>
      <c r="EV57" s="8">
        <f t="shared" si="32"/>
        <v>3161</v>
      </c>
      <c r="EW57" s="8">
        <f t="shared" si="32"/>
        <v>3163</v>
      </c>
      <c r="EX57" s="8">
        <f t="shared" si="32"/>
        <v>3165</v>
      </c>
      <c r="EY57" s="8">
        <f t="shared" si="32"/>
        <v>3167</v>
      </c>
      <c r="EZ57" s="8">
        <f t="shared" si="32"/>
        <v>3169</v>
      </c>
      <c r="FA57" s="8">
        <f t="shared" si="54"/>
        <v>3171</v>
      </c>
      <c r="FB57" s="8">
        <f t="shared" si="54"/>
        <v>3173</v>
      </c>
      <c r="FC57" s="8">
        <f t="shared" si="54"/>
        <v>3175</v>
      </c>
      <c r="FD57" s="8">
        <f t="shared" si="54"/>
        <v>3177</v>
      </c>
      <c r="FE57" s="8">
        <f t="shared" si="54"/>
        <v>3179</v>
      </c>
      <c r="FF57" s="8">
        <f t="shared" si="54"/>
        <v>3181</v>
      </c>
      <c r="FG57" s="8">
        <f t="shared" si="54"/>
        <v>3183</v>
      </c>
      <c r="FH57" s="8">
        <f t="shared" si="54"/>
        <v>3185</v>
      </c>
      <c r="FI57" s="8">
        <f t="shared" si="54"/>
        <v>3187</v>
      </c>
      <c r="FJ57" s="8">
        <f t="shared" si="54"/>
        <v>3189</v>
      </c>
      <c r="FK57" s="8">
        <f t="shared" si="54"/>
        <v>3191</v>
      </c>
      <c r="FL57" s="8">
        <f t="shared" si="54"/>
        <v>3193</v>
      </c>
      <c r="FM57" s="8">
        <f t="shared" si="54"/>
        <v>3195</v>
      </c>
      <c r="FN57" s="8">
        <f t="shared" si="54"/>
        <v>3197</v>
      </c>
      <c r="FO57" s="8">
        <f t="shared" si="54"/>
        <v>3199</v>
      </c>
      <c r="FP57" s="8">
        <f t="shared" si="54"/>
        <v>3201</v>
      </c>
      <c r="FQ57" s="8">
        <f t="shared" si="52"/>
        <v>3203</v>
      </c>
      <c r="FR57" s="8">
        <f t="shared" si="52"/>
        <v>3205</v>
      </c>
      <c r="FS57" s="8">
        <f t="shared" si="52"/>
        <v>3207</v>
      </c>
      <c r="FT57" s="8">
        <f t="shared" si="52"/>
        <v>3209</v>
      </c>
      <c r="FU57" s="8">
        <f t="shared" si="52"/>
        <v>3211</v>
      </c>
      <c r="FV57" s="8">
        <f t="shared" si="52"/>
        <v>3213</v>
      </c>
      <c r="FW57" s="8">
        <f t="shared" si="52"/>
        <v>3215</v>
      </c>
      <c r="FX57" s="8">
        <f t="shared" si="52"/>
        <v>3217</v>
      </c>
      <c r="FY57" s="8">
        <f t="shared" si="52"/>
        <v>3219</v>
      </c>
      <c r="FZ57" s="8">
        <f t="shared" si="52"/>
        <v>3221</v>
      </c>
      <c r="GA57" s="8">
        <f t="shared" si="52"/>
        <v>3223</v>
      </c>
      <c r="GB57" s="8">
        <f t="shared" si="52"/>
        <v>3225</v>
      </c>
      <c r="GC57" s="8">
        <f t="shared" si="52"/>
        <v>3227</v>
      </c>
      <c r="GD57" s="8">
        <f t="shared" si="52"/>
        <v>3229</v>
      </c>
      <c r="GE57" s="8">
        <f t="shared" si="52"/>
        <v>3231</v>
      </c>
      <c r="GF57" s="8">
        <f t="shared" si="46"/>
        <v>3233</v>
      </c>
      <c r="GG57" s="8">
        <f t="shared" si="46"/>
        <v>3235</v>
      </c>
      <c r="GH57" s="8">
        <f t="shared" si="46"/>
        <v>3237</v>
      </c>
      <c r="GI57" s="8">
        <f t="shared" si="46"/>
        <v>3239</v>
      </c>
      <c r="GJ57" s="8">
        <f t="shared" si="45"/>
        <v>3241</v>
      </c>
      <c r="GK57" s="8">
        <f t="shared" si="45"/>
        <v>3243</v>
      </c>
      <c r="GL57" s="8">
        <f t="shared" si="45"/>
        <v>3245</v>
      </c>
      <c r="GM57" s="8">
        <f t="shared" si="33"/>
        <v>3247</v>
      </c>
      <c r="GN57" s="8">
        <f t="shared" si="56"/>
        <v>3249</v>
      </c>
      <c r="GO57" s="8">
        <f t="shared" si="56"/>
        <v>3251</v>
      </c>
      <c r="GP57" s="8">
        <f t="shared" si="56"/>
        <v>3253</v>
      </c>
      <c r="GQ57" s="8">
        <f t="shared" si="56"/>
        <v>3255</v>
      </c>
      <c r="GR57" s="8">
        <f t="shared" si="56"/>
        <v>3257</v>
      </c>
      <c r="GS57" s="8">
        <f t="shared" si="56"/>
        <v>3259</v>
      </c>
      <c r="GT57" s="8">
        <f t="shared" si="56"/>
        <v>3261</v>
      </c>
    </row>
    <row r="58" spans="1:202" x14ac:dyDescent="0.25">
      <c r="A58" s="7">
        <v>55</v>
      </c>
      <c r="C58" s="8">
        <f t="shared" si="59"/>
        <v>2971</v>
      </c>
      <c r="D58" s="8">
        <f t="shared" si="59"/>
        <v>2973</v>
      </c>
      <c r="E58" s="8">
        <f t="shared" si="59"/>
        <v>2975</v>
      </c>
      <c r="F58" s="8">
        <f t="shared" si="59"/>
        <v>2977</v>
      </c>
      <c r="G58" s="8">
        <f t="shared" si="59"/>
        <v>2979</v>
      </c>
      <c r="H58" s="8">
        <f t="shared" si="59"/>
        <v>2981</v>
      </c>
      <c r="I58" s="8">
        <f t="shared" si="59"/>
        <v>2983</v>
      </c>
      <c r="J58" s="8">
        <f t="shared" si="59"/>
        <v>2985</v>
      </c>
      <c r="K58" s="8">
        <f t="shared" si="59"/>
        <v>2987</v>
      </c>
      <c r="L58" s="8">
        <f t="shared" si="59"/>
        <v>2989</v>
      </c>
      <c r="M58" s="8">
        <f t="shared" si="59"/>
        <v>2991</v>
      </c>
      <c r="N58" s="8">
        <f t="shared" si="59"/>
        <v>2993</v>
      </c>
      <c r="O58" s="8">
        <f t="shared" si="59"/>
        <v>2995</v>
      </c>
      <c r="P58" s="8">
        <f t="shared" si="59"/>
        <v>2997</v>
      </c>
      <c r="Q58" s="8">
        <f t="shared" si="59"/>
        <v>2999</v>
      </c>
      <c r="R58" s="8">
        <f t="shared" si="59"/>
        <v>3001</v>
      </c>
      <c r="S58" s="8">
        <f t="shared" si="57"/>
        <v>3003</v>
      </c>
      <c r="T58" s="8">
        <f t="shared" si="57"/>
        <v>3005</v>
      </c>
      <c r="U58" s="8">
        <f t="shared" si="57"/>
        <v>3007</v>
      </c>
      <c r="V58" s="8">
        <f t="shared" si="57"/>
        <v>3009</v>
      </c>
      <c r="W58" s="8">
        <f t="shared" si="57"/>
        <v>3011</v>
      </c>
      <c r="X58" s="8">
        <f t="shared" si="57"/>
        <v>3013</v>
      </c>
      <c r="Y58" s="8">
        <f t="shared" si="57"/>
        <v>3015</v>
      </c>
      <c r="Z58" s="8">
        <f t="shared" si="57"/>
        <v>3017</v>
      </c>
      <c r="AA58" s="8">
        <f t="shared" si="57"/>
        <v>3019</v>
      </c>
      <c r="AB58" s="8">
        <f t="shared" si="57"/>
        <v>3021</v>
      </c>
      <c r="AC58" s="8">
        <f t="shared" si="57"/>
        <v>3023</v>
      </c>
      <c r="AD58" s="8">
        <f t="shared" si="57"/>
        <v>3025</v>
      </c>
      <c r="AE58" s="8">
        <f t="shared" si="57"/>
        <v>3027</v>
      </c>
      <c r="AF58" s="8">
        <f t="shared" si="57"/>
        <v>3029</v>
      </c>
      <c r="AG58" s="8">
        <f t="shared" si="57"/>
        <v>3031</v>
      </c>
      <c r="AH58" s="8">
        <f t="shared" si="61"/>
        <v>3033</v>
      </c>
      <c r="AI58" s="8">
        <f t="shared" si="61"/>
        <v>3035</v>
      </c>
      <c r="AJ58" s="8">
        <f t="shared" si="61"/>
        <v>3037</v>
      </c>
      <c r="AK58" s="8">
        <f t="shared" si="61"/>
        <v>3039</v>
      </c>
      <c r="AL58" s="8">
        <f t="shared" si="61"/>
        <v>3041</v>
      </c>
      <c r="AM58" s="8">
        <f t="shared" si="61"/>
        <v>3043</v>
      </c>
      <c r="AN58" s="8">
        <f t="shared" si="61"/>
        <v>3045</v>
      </c>
      <c r="AO58" s="8">
        <f t="shared" si="61"/>
        <v>3047</v>
      </c>
      <c r="AP58" s="8">
        <f t="shared" si="61"/>
        <v>3049</v>
      </c>
      <c r="AQ58" s="8">
        <f t="shared" si="61"/>
        <v>3051</v>
      </c>
      <c r="AR58" s="8">
        <f t="shared" si="61"/>
        <v>3053</v>
      </c>
      <c r="AS58" s="8">
        <f t="shared" si="61"/>
        <v>3055</v>
      </c>
      <c r="AT58" s="8">
        <f t="shared" si="61"/>
        <v>3057</v>
      </c>
      <c r="AU58" s="8">
        <f t="shared" si="61"/>
        <v>3059</v>
      </c>
      <c r="AV58" s="8">
        <f t="shared" si="61"/>
        <v>3061</v>
      </c>
      <c r="AW58" s="8">
        <f t="shared" si="61"/>
        <v>3063</v>
      </c>
      <c r="AX58" s="8">
        <f t="shared" si="60"/>
        <v>3065</v>
      </c>
      <c r="AY58" s="8">
        <f t="shared" si="60"/>
        <v>3067</v>
      </c>
      <c r="AZ58" s="8">
        <f t="shared" si="60"/>
        <v>3069</v>
      </c>
      <c r="BA58" s="8">
        <f t="shared" si="60"/>
        <v>3071</v>
      </c>
      <c r="BB58" s="8">
        <f t="shared" si="60"/>
        <v>3073</v>
      </c>
      <c r="BC58" s="8">
        <f t="shared" si="58"/>
        <v>3075</v>
      </c>
      <c r="BD58" s="8">
        <f t="shared" si="58"/>
        <v>3077</v>
      </c>
      <c r="BE58" s="8">
        <f t="shared" si="58"/>
        <v>3079</v>
      </c>
      <c r="BF58" s="8">
        <f t="shared" si="58"/>
        <v>3081</v>
      </c>
      <c r="BG58" s="8">
        <f t="shared" si="58"/>
        <v>3083</v>
      </c>
      <c r="BH58" s="8">
        <f t="shared" si="58"/>
        <v>3085</v>
      </c>
      <c r="BI58" s="8">
        <f t="shared" si="58"/>
        <v>3087</v>
      </c>
      <c r="BJ58" s="8">
        <f t="shared" si="58"/>
        <v>3089</v>
      </c>
      <c r="BK58" s="8">
        <f t="shared" si="58"/>
        <v>3091</v>
      </c>
      <c r="BL58" s="8">
        <f t="shared" si="58"/>
        <v>3093</v>
      </c>
      <c r="BM58" s="8">
        <f t="shared" si="58"/>
        <v>3095</v>
      </c>
      <c r="BN58" s="8">
        <f t="shared" si="58"/>
        <v>3097</v>
      </c>
      <c r="BO58" s="8">
        <f t="shared" si="58"/>
        <v>3099</v>
      </c>
      <c r="BP58" s="8">
        <f t="shared" si="58"/>
        <v>3101</v>
      </c>
      <c r="BQ58" s="8">
        <f t="shared" si="58"/>
        <v>3103</v>
      </c>
      <c r="BR58" s="8">
        <f t="shared" si="58"/>
        <v>3105</v>
      </c>
      <c r="BS58" s="8">
        <f t="shared" si="49"/>
        <v>3107</v>
      </c>
      <c r="BT58" s="8">
        <f t="shared" si="49"/>
        <v>3109</v>
      </c>
      <c r="BU58" s="8">
        <f t="shared" si="49"/>
        <v>3111</v>
      </c>
      <c r="BV58" s="8">
        <f t="shared" si="49"/>
        <v>3113</v>
      </c>
      <c r="BW58" s="8">
        <f t="shared" si="47"/>
        <v>3115</v>
      </c>
      <c r="BX58" s="8">
        <f t="shared" si="47"/>
        <v>3117</v>
      </c>
      <c r="BY58" s="8">
        <f t="shared" si="47"/>
        <v>3119</v>
      </c>
      <c r="BZ58" s="8">
        <f t="shared" si="44"/>
        <v>3121</v>
      </c>
      <c r="CA58" s="8">
        <f t="shared" si="44"/>
        <v>3123</v>
      </c>
      <c r="CB58" s="8">
        <f t="shared" si="44"/>
        <v>3125</v>
      </c>
      <c r="CC58" s="8">
        <f t="shared" si="44"/>
        <v>3127</v>
      </c>
      <c r="CD58" s="8">
        <f t="shared" si="44"/>
        <v>3129</v>
      </c>
      <c r="CE58" s="8">
        <f t="shared" si="44"/>
        <v>3131</v>
      </c>
      <c r="CF58" s="8">
        <f t="shared" si="44"/>
        <v>3133</v>
      </c>
      <c r="CG58" s="8">
        <f t="shared" si="44"/>
        <v>3135</v>
      </c>
      <c r="CH58" s="8">
        <f t="shared" si="44"/>
        <v>3137</v>
      </c>
      <c r="CI58" s="8">
        <f t="shared" si="44"/>
        <v>3139</v>
      </c>
      <c r="CJ58" s="8">
        <f t="shared" si="44"/>
        <v>3141</v>
      </c>
      <c r="CK58" s="8">
        <f t="shared" si="44"/>
        <v>3143</v>
      </c>
      <c r="CL58" s="8">
        <f t="shared" si="34"/>
        <v>3145</v>
      </c>
      <c r="CM58" s="8">
        <f t="shared" si="30"/>
        <v>3147</v>
      </c>
      <c r="CN58" s="8">
        <f t="shared" si="30"/>
        <v>3149</v>
      </c>
      <c r="CO58" s="8">
        <f t="shared" si="30"/>
        <v>3151</v>
      </c>
      <c r="CP58" s="8">
        <f t="shared" si="30"/>
        <v>3153</v>
      </c>
      <c r="CQ58" s="8">
        <f t="shared" si="30"/>
        <v>3155</v>
      </c>
      <c r="CR58" s="8">
        <f t="shared" si="30"/>
        <v>3157</v>
      </c>
      <c r="CS58" s="8">
        <f t="shared" si="53"/>
        <v>3159</v>
      </c>
      <c r="CT58" s="8">
        <f t="shared" si="53"/>
        <v>3161</v>
      </c>
      <c r="CU58" s="8">
        <f t="shared" si="53"/>
        <v>3163</v>
      </c>
      <c r="CV58" s="8">
        <f t="shared" si="53"/>
        <v>3165</v>
      </c>
      <c r="CW58" s="8">
        <f t="shared" si="53"/>
        <v>3167</v>
      </c>
      <c r="CX58" s="8">
        <f t="shared" si="53"/>
        <v>3169</v>
      </c>
      <c r="CY58" s="8">
        <f t="shared" si="53"/>
        <v>3171</v>
      </c>
      <c r="CZ58" s="8">
        <f t="shared" si="53"/>
        <v>3173</v>
      </c>
      <c r="DA58" s="8">
        <f t="shared" si="53"/>
        <v>3175</v>
      </c>
      <c r="DB58" s="8">
        <f t="shared" si="53"/>
        <v>3177</v>
      </c>
      <c r="DC58" s="8">
        <f t="shared" si="53"/>
        <v>3179</v>
      </c>
      <c r="DD58" s="8">
        <f t="shared" si="53"/>
        <v>3181</v>
      </c>
      <c r="DE58" s="8">
        <f t="shared" si="53"/>
        <v>3183</v>
      </c>
      <c r="DF58" s="8">
        <f t="shared" si="53"/>
        <v>3185</v>
      </c>
      <c r="DG58" s="8">
        <f t="shared" si="53"/>
        <v>3187</v>
      </c>
      <c r="DH58" s="8">
        <f t="shared" si="53"/>
        <v>3189</v>
      </c>
      <c r="DI58" s="8">
        <f t="shared" si="50"/>
        <v>3191</v>
      </c>
      <c r="DJ58" s="8">
        <f t="shared" si="50"/>
        <v>3193</v>
      </c>
      <c r="DK58" s="8">
        <f t="shared" si="50"/>
        <v>3195</v>
      </c>
      <c r="DL58" s="8">
        <f t="shared" si="50"/>
        <v>3197</v>
      </c>
      <c r="DM58" s="8">
        <f t="shared" si="50"/>
        <v>3199</v>
      </c>
      <c r="DN58" s="8">
        <f t="shared" si="50"/>
        <v>3201</v>
      </c>
      <c r="DO58" s="8">
        <f t="shared" si="50"/>
        <v>3203</v>
      </c>
      <c r="DP58" s="8">
        <f t="shared" si="50"/>
        <v>3205</v>
      </c>
      <c r="DQ58" s="8">
        <f t="shared" si="50"/>
        <v>3207</v>
      </c>
      <c r="DR58" s="8">
        <f t="shared" si="50"/>
        <v>3209</v>
      </c>
      <c r="DS58" s="8">
        <f t="shared" si="50"/>
        <v>3211</v>
      </c>
      <c r="DT58" s="8">
        <f t="shared" si="50"/>
        <v>3213</v>
      </c>
      <c r="DU58" s="8">
        <f t="shared" si="50"/>
        <v>3215</v>
      </c>
      <c r="DV58" s="8">
        <f t="shared" si="50"/>
        <v>3217</v>
      </c>
      <c r="DW58" s="8">
        <f t="shared" si="50"/>
        <v>3219</v>
      </c>
      <c r="DX58" s="8">
        <f t="shared" si="51"/>
        <v>3221</v>
      </c>
      <c r="DY58" s="8">
        <f t="shared" si="51"/>
        <v>3223</v>
      </c>
      <c r="DZ58" s="8">
        <f t="shared" si="51"/>
        <v>3225</v>
      </c>
      <c r="EA58" s="8">
        <f t="shared" si="51"/>
        <v>3227</v>
      </c>
      <c r="EB58" s="8">
        <f t="shared" si="51"/>
        <v>3229</v>
      </c>
      <c r="EC58" s="8">
        <f t="shared" si="51"/>
        <v>3231</v>
      </c>
      <c r="ED58" s="8">
        <f t="shared" si="51"/>
        <v>3233</v>
      </c>
      <c r="EE58" s="8">
        <f t="shared" si="51"/>
        <v>3235</v>
      </c>
      <c r="EF58" s="8">
        <f t="shared" si="51"/>
        <v>3237</v>
      </c>
      <c r="EG58" s="8">
        <f t="shared" si="51"/>
        <v>3239</v>
      </c>
      <c r="EH58" s="8">
        <f t="shared" si="51"/>
        <v>3241</v>
      </c>
      <c r="EI58" s="8">
        <f t="shared" si="51"/>
        <v>3243</v>
      </c>
      <c r="EJ58" s="8">
        <f t="shared" si="51"/>
        <v>3245</v>
      </c>
      <c r="EK58" s="8">
        <f t="shared" si="51"/>
        <v>3247</v>
      </c>
      <c r="EL58" s="8">
        <f t="shared" si="51"/>
        <v>3249</v>
      </c>
      <c r="EM58" s="8">
        <f t="shared" si="51"/>
        <v>3251</v>
      </c>
      <c r="EN58" s="8">
        <f t="shared" si="48"/>
        <v>3253</v>
      </c>
      <c r="EO58" s="8">
        <f t="shared" si="48"/>
        <v>3255</v>
      </c>
      <c r="EP58" s="8">
        <f t="shared" si="48"/>
        <v>3257</v>
      </c>
      <c r="EQ58" s="8">
        <f t="shared" si="48"/>
        <v>3259</v>
      </c>
      <c r="ER58" s="8">
        <f t="shared" si="48"/>
        <v>3261</v>
      </c>
      <c r="ES58" s="8">
        <f t="shared" ref="ES58:FH74" si="62">$A58^2-$A58+ES$1</f>
        <v>3263</v>
      </c>
      <c r="ET58" s="8">
        <f t="shared" si="62"/>
        <v>3265</v>
      </c>
      <c r="EU58" s="8">
        <f t="shared" si="62"/>
        <v>3267</v>
      </c>
      <c r="EV58" s="8">
        <f t="shared" si="62"/>
        <v>3269</v>
      </c>
      <c r="EW58" s="8">
        <f t="shared" si="62"/>
        <v>3271</v>
      </c>
      <c r="EX58" s="8">
        <f t="shared" si="62"/>
        <v>3273</v>
      </c>
      <c r="EY58" s="8">
        <f t="shared" si="62"/>
        <v>3275</v>
      </c>
      <c r="EZ58" s="8">
        <f t="shared" si="62"/>
        <v>3277</v>
      </c>
      <c r="FA58" s="8">
        <f t="shared" si="62"/>
        <v>3279</v>
      </c>
      <c r="FB58" s="8">
        <f t="shared" si="62"/>
        <v>3281</v>
      </c>
      <c r="FC58" s="8">
        <f t="shared" si="62"/>
        <v>3283</v>
      </c>
      <c r="FD58" s="8">
        <f t="shared" si="62"/>
        <v>3285</v>
      </c>
      <c r="FE58" s="8">
        <f t="shared" si="62"/>
        <v>3287</v>
      </c>
      <c r="FF58" s="8">
        <f t="shared" si="62"/>
        <v>3289</v>
      </c>
      <c r="FG58" s="8">
        <f t="shared" si="62"/>
        <v>3291</v>
      </c>
      <c r="FH58" s="8">
        <f t="shared" si="62"/>
        <v>3293</v>
      </c>
      <c r="FI58" s="8">
        <f t="shared" si="54"/>
        <v>3295</v>
      </c>
      <c r="FJ58" s="8">
        <f t="shared" si="54"/>
        <v>3297</v>
      </c>
      <c r="FK58" s="8">
        <f t="shared" si="54"/>
        <v>3299</v>
      </c>
      <c r="FL58" s="8">
        <f t="shared" si="54"/>
        <v>3301</v>
      </c>
      <c r="FM58" s="8">
        <f t="shared" si="54"/>
        <v>3303</v>
      </c>
      <c r="FN58" s="8">
        <f t="shared" si="54"/>
        <v>3305</v>
      </c>
      <c r="FO58" s="8">
        <f t="shared" si="54"/>
        <v>3307</v>
      </c>
      <c r="FP58" s="8">
        <f t="shared" si="54"/>
        <v>3309</v>
      </c>
      <c r="FQ58" s="8">
        <f t="shared" si="52"/>
        <v>3311</v>
      </c>
      <c r="FR58" s="8">
        <f t="shared" si="52"/>
        <v>3313</v>
      </c>
      <c r="FS58" s="8">
        <f t="shared" si="52"/>
        <v>3315</v>
      </c>
      <c r="FT58" s="8">
        <f t="shared" si="52"/>
        <v>3317</v>
      </c>
      <c r="FU58" s="8">
        <f t="shared" si="52"/>
        <v>3319</v>
      </c>
      <c r="FV58" s="8">
        <f t="shared" si="52"/>
        <v>3321</v>
      </c>
      <c r="FW58" s="8">
        <f t="shared" si="52"/>
        <v>3323</v>
      </c>
      <c r="FX58" s="8">
        <f t="shared" si="52"/>
        <v>3325</v>
      </c>
      <c r="FY58" s="8">
        <f t="shared" si="52"/>
        <v>3327</v>
      </c>
      <c r="FZ58" s="8">
        <f t="shared" si="52"/>
        <v>3329</v>
      </c>
      <c r="GA58" s="8">
        <f t="shared" si="52"/>
        <v>3331</v>
      </c>
      <c r="GB58" s="8">
        <f t="shared" si="52"/>
        <v>3333</v>
      </c>
      <c r="GC58" s="8">
        <f t="shared" si="52"/>
        <v>3335</v>
      </c>
      <c r="GD58" s="8">
        <f t="shared" si="52"/>
        <v>3337</v>
      </c>
      <c r="GE58" s="8">
        <f t="shared" si="52"/>
        <v>3339</v>
      </c>
      <c r="GF58" s="8">
        <f t="shared" si="46"/>
        <v>3341</v>
      </c>
      <c r="GG58" s="8">
        <f t="shared" si="46"/>
        <v>3343</v>
      </c>
      <c r="GH58" s="8">
        <f t="shared" si="46"/>
        <v>3345</v>
      </c>
      <c r="GI58" s="8">
        <f t="shared" si="46"/>
        <v>3347</v>
      </c>
      <c r="GJ58" s="8">
        <f t="shared" si="45"/>
        <v>3349</v>
      </c>
      <c r="GK58" s="8">
        <f t="shared" si="45"/>
        <v>3351</v>
      </c>
      <c r="GL58" s="8">
        <f t="shared" si="45"/>
        <v>3353</v>
      </c>
      <c r="GM58" s="8">
        <f t="shared" si="33"/>
        <v>3355</v>
      </c>
      <c r="GN58" s="8">
        <f t="shared" si="56"/>
        <v>3357</v>
      </c>
      <c r="GO58" s="8">
        <f t="shared" si="56"/>
        <v>3359</v>
      </c>
      <c r="GP58" s="8">
        <f t="shared" si="56"/>
        <v>3361</v>
      </c>
      <c r="GQ58" s="8">
        <f t="shared" si="56"/>
        <v>3363</v>
      </c>
      <c r="GR58" s="8">
        <f t="shared" si="56"/>
        <v>3365</v>
      </c>
      <c r="GS58" s="8">
        <f t="shared" si="56"/>
        <v>3367</v>
      </c>
      <c r="GT58" s="8">
        <f t="shared" si="56"/>
        <v>3369</v>
      </c>
    </row>
    <row r="59" spans="1:202" x14ac:dyDescent="0.25">
      <c r="A59" s="7">
        <v>56</v>
      </c>
      <c r="C59" s="8">
        <f t="shared" si="59"/>
        <v>3081</v>
      </c>
      <c r="D59" s="8">
        <f t="shared" si="59"/>
        <v>3083</v>
      </c>
      <c r="E59" s="8">
        <f t="shared" si="59"/>
        <v>3085</v>
      </c>
      <c r="F59" s="8">
        <f t="shared" si="59"/>
        <v>3087</v>
      </c>
      <c r="G59" s="8">
        <f t="shared" si="59"/>
        <v>3089</v>
      </c>
      <c r="H59" s="8">
        <f t="shared" si="59"/>
        <v>3091</v>
      </c>
      <c r="I59" s="8">
        <f t="shared" si="59"/>
        <v>3093</v>
      </c>
      <c r="J59" s="8">
        <f t="shared" si="59"/>
        <v>3095</v>
      </c>
      <c r="K59" s="8">
        <f t="shared" si="59"/>
        <v>3097</v>
      </c>
      <c r="L59" s="8">
        <f t="shared" si="59"/>
        <v>3099</v>
      </c>
      <c r="M59" s="8">
        <f t="shared" si="59"/>
        <v>3101</v>
      </c>
      <c r="N59" s="8">
        <f t="shared" si="59"/>
        <v>3103</v>
      </c>
      <c r="O59" s="8">
        <f t="shared" si="59"/>
        <v>3105</v>
      </c>
      <c r="P59" s="8">
        <f t="shared" si="59"/>
        <v>3107</v>
      </c>
      <c r="Q59" s="8">
        <f t="shared" si="59"/>
        <v>3109</v>
      </c>
      <c r="R59" s="8">
        <f t="shared" si="59"/>
        <v>3111</v>
      </c>
      <c r="S59" s="8">
        <f t="shared" si="57"/>
        <v>3113</v>
      </c>
      <c r="T59" s="8">
        <f t="shared" si="57"/>
        <v>3115</v>
      </c>
      <c r="U59" s="8">
        <f t="shared" si="57"/>
        <v>3117</v>
      </c>
      <c r="V59" s="8">
        <f t="shared" si="57"/>
        <v>3119</v>
      </c>
      <c r="W59" s="8">
        <f t="shared" si="57"/>
        <v>3121</v>
      </c>
      <c r="X59" s="8">
        <f t="shared" si="57"/>
        <v>3123</v>
      </c>
      <c r="Y59" s="8">
        <f t="shared" si="57"/>
        <v>3125</v>
      </c>
      <c r="Z59" s="8">
        <f t="shared" si="57"/>
        <v>3127</v>
      </c>
      <c r="AA59" s="8">
        <f t="shared" si="57"/>
        <v>3129</v>
      </c>
      <c r="AB59" s="8">
        <f t="shared" si="57"/>
        <v>3131</v>
      </c>
      <c r="AC59" s="8">
        <f t="shared" si="57"/>
        <v>3133</v>
      </c>
      <c r="AD59" s="8">
        <f t="shared" si="57"/>
        <v>3135</v>
      </c>
      <c r="AE59" s="8">
        <f t="shared" si="57"/>
        <v>3137</v>
      </c>
      <c r="AF59" s="8">
        <f t="shared" si="57"/>
        <v>3139</v>
      </c>
      <c r="AG59" s="8">
        <f t="shared" si="57"/>
        <v>3141</v>
      </c>
      <c r="AH59" s="8">
        <f t="shared" si="61"/>
        <v>3143</v>
      </c>
      <c r="AI59" s="8">
        <f t="shared" si="61"/>
        <v>3145</v>
      </c>
      <c r="AJ59" s="8">
        <f t="shared" si="61"/>
        <v>3147</v>
      </c>
      <c r="AK59" s="8">
        <f t="shared" si="61"/>
        <v>3149</v>
      </c>
      <c r="AL59" s="8">
        <f t="shared" si="61"/>
        <v>3151</v>
      </c>
      <c r="AM59" s="8">
        <f t="shared" si="61"/>
        <v>3153</v>
      </c>
      <c r="AN59" s="8">
        <f t="shared" si="61"/>
        <v>3155</v>
      </c>
      <c r="AO59" s="8">
        <f t="shared" si="61"/>
        <v>3157</v>
      </c>
      <c r="AP59" s="8">
        <f t="shared" si="61"/>
        <v>3159</v>
      </c>
      <c r="AQ59" s="8">
        <f t="shared" si="61"/>
        <v>3161</v>
      </c>
      <c r="AR59" s="8">
        <f t="shared" si="61"/>
        <v>3163</v>
      </c>
      <c r="AS59" s="8">
        <f t="shared" si="61"/>
        <v>3165</v>
      </c>
      <c r="AT59" s="8">
        <f t="shared" si="61"/>
        <v>3167</v>
      </c>
      <c r="AU59" s="8">
        <f t="shared" si="61"/>
        <v>3169</v>
      </c>
      <c r="AV59" s="8">
        <f t="shared" si="61"/>
        <v>3171</v>
      </c>
      <c r="AW59" s="8">
        <f t="shared" si="61"/>
        <v>3173</v>
      </c>
      <c r="AX59" s="8">
        <f t="shared" si="60"/>
        <v>3175</v>
      </c>
      <c r="AY59" s="8">
        <f t="shared" si="60"/>
        <v>3177</v>
      </c>
      <c r="AZ59" s="8">
        <f t="shared" si="60"/>
        <v>3179</v>
      </c>
      <c r="BA59" s="8">
        <f t="shared" si="60"/>
        <v>3181</v>
      </c>
      <c r="BB59" s="8">
        <f t="shared" si="60"/>
        <v>3183</v>
      </c>
      <c r="BC59" s="8">
        <f t="shared" si="58"/>
        <v>3185</v>
      </c>
      <c r="BD59" s="8">
        <f t="shared" si="58"/>
        <v>3187</v>
      </c>
      <c r="BE59" s="8">
        <f t="shared" si="58"/>
        <v>3189</v>
      </c>
      <c r="BF59" s="8">
        <f t="shared" si="58"/>
        <v>3191</v>
      </c>
      <c r="BG59" s="8">
        <f t="shared" si="58"/>
        <v>3193</v>
      </c>
      <c r="BH59" s="8">
        <f t="shared" si="58"/>
        <v>3195</v>
      </c>
      <c r="BI59" s="8">
        <f t="shared" si="58"/>
        <v>3197</v>
      </c>
      <c r="BJ59" s="8">
        <f t="shared" si="58"/>
        <v>3199</v>
      </c>
      <c r="BK59" s="8">
        <f t="shared" si="58"/>
        <v>3201</v>
      </c>
      <c r="BL59" s="8">
        <f t="shared" si="58"/>
        <v>3203</v>
      </c>
      <c r="BM59" s="8">
        <f t="shared" si="58"/>
        <v>3205</v>
      </c>
      <c r="BN59" s="8">
        <f t="shared" si="58"/>
        <v>3207</v>
      </c>
      <c r="BO59" s="8">
        <f t="shared" si="58"/>
        <v>3209</v>
      </c>
      <c r="BP59" s="8">
        <f t="shared" si="58"/>
        <v>3211</v>
      </c>
      <c r="BQ59" s="8">
        <f t="shared" si="58"/>
        <v>3213</v>
      </c>
      <c r="BR59" s="8">
        <f t="shared" si="58"/>
        <v>3215</v>
      </c>
      <c r="BS59" s="8">
        <f t="shared" si="49"/>
        <v>3217</v>
      </c>
      <c r="BT59" s="8">
        <f t="shared" si="49"/>
        <v>3219</v>
      </c>
      <c r="BU59" s="8">
        <f t="shared" si="49"/>
        <v>3221</v>
      </c>
      <c r="BV59" s="8">
        <f t="shared" si="49"/>
        <v>3223</v>
      </c>
      <c r="BW59" s="8">
        <f t="shared" si="47"/>
        <v>3225</v>
      </c>
      <c r="BX59" s="8">
        <f t="shared" si="47"/>
        <v>3227</v>
      </c>
      <c r="BY59" s="8">
        <f t="shared" si="47"/>
        <v>3229</v>
      </c>
      <c r="BZ59" s="8">
        <f t="shared" si="44"/>
        <v>3231</v>
      </c>
      <c r="CA59" s="8">
        <f t="shared" si="44"/>
        <v>3233</v>
      </c>
      <c r="CB59" s="8">
        <f t="shared" si="44"/>
        <v>3235</v>
      </c>
      <c r="CC59" s="8">
        <f t="shared" si="44"/>
        <v>3237</v>
      </c>
      <c r="CD59" s="8">
        <f t="shared" si="44"/>
        <v>3239</v>
      </c>
      <c r="CE59" s="8">
        <f t="shared" si="44"/>
        <v>3241</v>
      </c>
      <c r="CF59" s="8">
        <f t="shared" si="44"/>
        <v>3243</v>
      </c>
      <c r="CG59" s="8">
        <f t="shared" si="44"/>
        <v>3245</v>
      </c>
      <c r="CH59" s="8">
        <f t="shared" si="44"/>
        <v>3247</v>
      </c>
      <c r="CI59" s="8">
        <f t="shared" si="44"/>
        <v>3249</v>
      </c>
      <c r="CJ59" s="8">
        <f t="shared" si="44"/>
        <v>3251</v>
      </c>
      <c r="CK59" s="8">
        <f t="shared" si="44"/>
        <v>3253</v>
      </c>
      <c r="CL59" s="8">
        <f t="shared" si="34"/>
        <v>3255</v>
      </c>
      <c r="CM59" s="8">
        <f t="shared" si="30"/>
        <v>3257</v>
      </c>
      <c r="CN59" s="8">
        <f t="shared" si="30"/>
        <v>3259</v>
      </c>
      <c r="CO59" s="8">
        <f t="shared" si="30"/>
        <v>3261</v>
      </c>
      <c r="CP59" s="8">
        <f t="shared" si="30"/>
        <v>3263</v>
      </c>
      <c r="CQ59" s="8">
        <f t="shared" si="30"/>
        <v>3265</v>
      </c>
      <c r="CR59" s="8">
        <f t="shared" si="30"/>
        <v>3267</v>
      </c>
      <c r="CS59" s="8">
        <f t="shared" si="53"/>
        <v>3269</v>
      </c>
      <c r="CT59" s="8">
        <f t="shared" si="53"/>
        <v>3271</v>
      </c>
      <c r="CU59" s="8">
        <f t="shared" si="53"/>
        <v>3273</v>
      </c>
      <c r="CV59" s="8">
        <f t="shared" si="53"/>
        <v>3275</v>
      </c>
      <c r="CW59" s="8">
        <f t="shared" si="53"/>
        <v>3277</v>
      </c>
      <c r="CX59" s="8">
        <f t="shared" si="53"/>
        <v>3279</v>
      </c>
      <c r="CY59" s="8">
        <f t="shared" si="53"/>
        <v>3281</v>
      </c>
      <c r="CZ59" s="8">
        <f t="shared" si="53"/>
        <v>3283</v>
      </c>
      <c r="DA59" s="8">
        <f t="shared" si="53"/>
        <v>3285</v>
      </c>
      <c r="DB59" s="8">
        <f t="shared" si="53"/>
        <v>3287</v>
      </c>
      <c r="DC59" s="8">
        <f t="shared" si="53"/>
        <v>3289</v>
      </c>
      <c r="DD59" s="8">
        <f t="shared" si="53"/>
        <v>3291</v>
      </c>
      <c r="DE59" s="8">
        <f t="shared" si="53"/>
        <v>3293</v>
      </c>
      <c r="DF59" s="8">
        <f t="shared" si="53"/>
        <v>3295</v>
      </c>
      <c r="DG59" s="8">
        <f t="shared" si="53"/>
        <v>3297</v>
      </c>
      <c r="DH59" s="8">
        <f t="shared" si="53"/>
        <v>3299</v>
      </c>
      <c r="DI59" s="8">
        <f t="shared" si="50"/>
        <v>3301</v>
      </c>
      <c r="DJ59" s="8">
        <f t="shared" si="50"/>
        <v>3303</v>
      </c>
      <c r="DK59" s="8">
        <f t="shared" si="50"/>
        <v>3305</v>
      </c>
      <c r="DL59" s="8">
        <f t="shared" si="50"/>
        <v>3307</v>
      </c>
      <c r="DM59" s="8">
        <f t="shared" si="50"/>
        <v>3309</v>
      </c>
      <c r="DN59" s="8">
        <f t="shared" si="50"/>
        <v>3311</v>
      </c>
      <c r="DO59" s="8">
        <f t="shared" si="50"/>
        <v>3313</v>
      </c>
      <c r="DP59" s="8">
        <f t="shared" si="50"/>
        <v>3315</v>
      </c>
      <c r="DQ59" s="8">
        <f t="shared" si="50"/>
        <v>3317</v>
      </c>
      <c r="DR59" s="8">
        <f t="shared" si="50"/>
        <v>3319</v>
      </c>
      <c r="DS59" s="8">
        <f t="shared" si="50"/>
        <v>3321</v>
      </c>
      <c r="DT59" s="8">
        <f t="shared" si="50"/>
        <v>3323</v>
      </c>
      <c r="DU59" s="8">
        <f t="shared" si="50"/>
        <v>3325</v>
      </c>
      <c r="DV59" s="8">
        <f t="shared" si="50"/>
        <v>3327</v>
      </c>
      <c r="DW59" s="8">
        <f t="shared" si="50"/>
        <v>3329</v>
      </c>
      <c r="DX59" s="8">
        <f t="shared" si="51"/>
        <v>3331</v>
      </c>
      <c r="DY59" s="8">
        <f t="shared" si="51"/>
        <v>3333</v>
      </c>
      <c r="DZ59" s="8">
        <f t="shared" si="51"/>
        <v>3335</v>
      </c>
      <c r="EA59" s="8">
        <f t="shared" si="51"/>
        <v>3337</v>
      </c>
      <c r="EB59" s="8">
        <f t="shared" si="51"/>
        <v>3339</v>
      </c>
      <c r="EC59" s="8">
        <f t="shared" si="51"/>
        <v>3341</v>
      </c>
      <c r="ED59" s="8">
        <f t="shared" si="51"/>
        <v>3343</v>
      </c>
      <c r="EE59" s="8">
        <f t="shared" si="51"/>
        <v>3345</v>
      </c>
      <c r="EF59" s="8">
        <f t="shared" si="51"/>
        <v>3347</v>
      </c>
      <c r="EG59" s="8">
        <f t="shared" si="51"/>
        <v>3349</v>
      </c>
      <c r="EH59" s="8">
        <f t="shared" si="51"/>
        <v>3351</v>
      </c>
      <c r="EI59" s="8">
        <f t="shared" si="51"/>
        <v>3353</v>
      </c>
      <c r="EJ59" s="8">
        <f t="shared" si="51"/>
        <v>3355</v>
      </c>
      <c r="EK59" s="8">
        <f t="shared" si="51"/>
        <v>3357</v>
      </c>
      <c r="EL59" s="8">
        <f t="shared" si="51"/>
        <v>3359</v>
      </c>
      <c r="EM59" s="8">
        <f t="shared" si="51"/>
        <v>3361</v>
      </c>
      <c r="EN59" s="8">
        <f t="shared" si="48"/>
        <v>3363</v>
      </c>
      <c r="EO59" s="8">
        <f t="shared" si="48"/>
        <v>3365</v>
      </c>
      <c r="EP59" s="8">
        <f t="shared" si="48"/>
        <v>3367</v>
      </c>
      <c r="EQ59" s="8">
        <f t="shared" si="48"/>
        <v>3369</v>
      </c>
      <c r="ER59" s="8">
        <f t="shared" si="48"/>
        <v>3371</v>
      </c>
      <c r="ES59" s="8">
        <f t="shared" si="62"/>
        <v>3373</v>
      </c>
      <c r="ET59" s="8">
        <f t="shared" si="62"/>
        <v>3375</v>
      </c>
      <c r="EU59" s="8">
        <f t="shared" si="62"/>
        <v>3377</v>
      </c>
      <c r="EV59" s="8">
        <f t="shared" si="62"/>
        <v>3379</v>
      </c>
      <c r="EW59" s="8">
        <f t="shared" si="62"/>
        <v>3381</v>
      </c>
      <c r="EX59" s="8">
        <f t="shared" si="62"/>
        <v>3383</v>
      </c>
      <c r="EY59" s="8">
        <f t="shared" si="62"/>
        <v>3385</v>
      </c>
      <c r="EZ59" s="8">
        <f t="shared" si="62"/>
        <v>3387</v>
      </c>
      <c r="FA59" s="8">
        <f t="shared" si="62"/>
        <v>3389</v>
      </c>
      <c r="FB59" s="8">
        <f t="shared" si="62"/>
        <v>3391</v>
      </c>
      <c r="FC59" s="8">
        <f t="shared" si="62"/>
        <v>3393</v>
      </c>
      <c r="FD59" s="8">
        <f t="shared" si="62"/>
        <v>3395</v>
      </c>
      <c r="FE59" s="8">
        <f t="shared" si="62"/>
        <v>3397</v>
      </c>
      <c r="FF59" s="8">
        <f t="shared" si="62"/>
        <v>3399</v>
      </c>
      <c r="FG59" s="8">
        <f t="shared" si="62"/>
        <v>3401</v>
      </c>
      <c r="FH59" s="8">
        <f t="shared" si="62"/>
        <v>3403</v>
      </c>
      <c r="FI59" s="8">
        <f t="shared" si="54"/>
        <v>3405</v>
      </c>
      <c r="FJ59" s="8">
        <f t="shared" si="54"/>
        <v>3407</v>
      </c>
      <c r="FK59" s="8">
        <f t="shared" si="54"/>
        <v>3409</v>
      </c>
      <c r="FL59" s="8">
        <f t="shared" si="54"/>
        <v>3411</v>
      </c>
      <c r="FM59" s="8">
        <f t="shared" si="54"/>
        <v>3413</v>
      </c>
      <c r="FN59" s="8">
        <f t="shared" si="54"/>
        <v>3415</v>
      </c>
      <c r="FO59" s="8">
        <f t="shared" si="54"/>
        <v>3417</v>
      </c>
      <c r="FP59" s="8">
        <f t="shared" si="54"/>
        <v>3419</v>
      </c>
      <c r="FQ59" s="8">
        <f t="shared" si="52"/>
        <v>3421</v>
      </c>
      <c r="FR59" s="8">
        <f t="shared" si="52"/>
        <v>3423</v>
      </c>
      <c r="FS59" s="8">
        <f t="shared" si="52"/>
        <v>3425</v>
      </c>
      <c r="FT59" s="8">
        <f t="shared" si="52"/>
        <v>3427</v>
      </c>
      <c r="FU59" s="8">
        <f t="shared" si="52"/>
        <v>3429</v>
      </c>
      <c r="FV59" s="8">
        <f t="shared" si="52"/>
        <v>3431</v>
      </c>
      <c r="FW59" s="8">
        <f t="shared" si="52"/>
        <v>3433</v>
      </c>
      <c r="FX59" s="8">
        <f t="shared" si="52"/>
        <v>3435</v>
      </c>
      <c r="FY59" s="8">
        <f t="shared" si="52"/>
        <v>3437</v>
      </c>
      <c r="FZ59" s="8">
        <f t="shared" si="52"/>
        <v>3439</v>
      </c>
      <c r="GA59" s="8">
        <f t="shared" si="52"/>
        <v>3441</v>
      </c>
      <c r="GB59" s="8">
        <f t="shared" si="52"/>
        <v>3443</v>
      </c>
      <c r="GC59" s="8">
        <f t="shared" si="52"/>
        <v>3445</v>
      </c>
      <c r="GD59" s="8">
        <f t="shared" si="52"/>
        <v>3447</v>
      </c>
      <c r="GE59" s="8">
        <f t="shared" si="52"/>
        <v>3449</v>
      </c>
      <c r="GF59" s="8">
        <f t="shared" si="46"/>
        <v>3451</v>
      </c>
      <c r="GG59" s="8">
        <f t="shared" si="46"/>
        <v>3453</v>
      </c>
      <c r="GH59" s="8">
        <f t="shared" si="46"/>
        <v>3455</v>
      </c>
      <c r="GI59" s="8">
        <f t="shared" si="46"/>
        <v>3457</v>
      </c>
      <c r="GJ59" s="8">
        <f t="shared" si="45"/>
        <v>3459</v>
      </c>
      <c r="GK59" s="8">
        <f t="shared" si="45"/>
        <v>3461</v>
      </c>
      <c r="GL59" s="8">
        <f t="shared" si="45"/>
        <v>3463</v>
      </c>
      <c r="GM59" s="8">
        <f t="shared" si="33"/>
        <v>3465</v>
      </c>
      <c r="GN59" s="8">
        <f t="shared" si="56"/>
        <v>3467</v>
      </c>
      <c r="GO59" s="8">
        <f t="shared" si="56"/>
        <v>3469</v>
      </c>
      <c r="GP59" s="8">
        <f t="shared" si="56"/>
        <v>3471</v>
      </c>
      <c r="GQ59" s="8">
        <f t="shared" si="56"/>
        <v>3473</v>
      </c>
      <c r="GR59" s="8">
        <f t="shared" si="56"/>
        <v>3475</v>
      </c>
      <c r="GS59" s="8">
        <f t="shared" si="56"/>
        <v>3477</v>
      </c>
      <c r="GT59" s="8">
        <f t="shared" si="56"/>
        <v>3479</v>
      </c>
    </row>
    <row r="60" spans="1:202" x14ac:dyDescent="0.25">
      <c r="A60" s="7">
        <v>57</v>
      </c>
      <c r="C60" s="8">
        <f t="shared" si="59"/>
        <v>3193</v>
      </c>
      <c r="D60" s="8">
        <f t="shared" si="59"/>
        <v>3195</v>
      </c>
      <c r="E60" s="8">
        <f t="shared" si="59"/>
        <v>3197</v>
      </c>
      <c r="F60" s="8">
        <f t="shared" si="59"/>
        <v>3199</v>
      </c>
      <c r="G60" s="8">
        <f t="shared" si="59"/>
        <v>3201</v>
      </c>
      <c r="H60" s="8">
        <f t="shared" si="59"/>
        <v>3203</v>
      </c>
      <c r="I60" s="8">
        <f t="shared" si="59"/>
        <v>3205</v>
      </c>
      <c r="J60" s="8">
        <f t="shared" si="59"/>
        <v>3207</v>
      </c>
      <c r="K60" s="8">
        <f t="shared" si="59"/>
        <v>3209</v>
      </c>
      <c r="L60" s="8">
        <f t="shared" si="59"/>
        <v>3211</v>
      </c>
      <c r="M60" s="8">
        <f t="shared" si="59"/>
        <v>3213</v>
      </c>
      <c r="N60" s="8">
        <f t="shared" si="59"/>
        <v>3215</v>
      </c>
      <c r="O60" s="8">
        <f t="shared" si="59"/>
        <v>3217</v>
      </c>
      <c r="P60" s="8">
        <f t="shared" si="59"/>
        <v>3219</v>
      </c>
      <c r="Q60" s="8">
        <f t="shared" si="59"/>
        <v>3221</v>
      </c>
      <c r="R60" s="8">
        <f t="shared" si="59"/>
        <v>3223</v>
      </c>
      <c r="S60" s="8">
        <f t="shared" si="57"/>
        <v>3225</v>
      </c>
      <c r="T60" s="8">
        <f t="shared" si="57"/>
        <v>3227</v>
      </c>
      <c r="U60" s="8">
        <f t="shared" si="57"/>
        <v>3229</v>
      </c>
      <c r="V60" s="8">
        <f t="shared" si="57"/>
        <v>3231</v>
      </c>
      <c r="W60" s="8">
        <f t="shared" si="57"/>
        <v>3233</v>
      </c>
      <c r="X60" s="8">
        <f t="shared" si="57"/>
        <v>3235</v>
      </c>
      <c r="Y60" s="8">
        <f t="shared" si="57"/>
        <v>3237</v>
      </c>
      <c r="Z60" s="8">
        <f t="shared" si="57"/>
        <v>3239</v>
      </c>
      <c r="AA60" s="8">
        <f t="shared" si="57"/>
        <v>3241</v>
      </c>
      <c r="AB60" s="8">
        <f t="shared" si="57"/>
        <v>3243</v>
      </c>
      <c r="AC60" s="8">
        <f t="shared" si="57"/>
        <v>3245</v>
      </c>
      <c r="AD60" s="8">
        <f t="shared" si="57"/>
        <v>3247</v>
      </c>
      <c r="AE60" s="8">
        <f t="shared" si="57"/>
        <v>3249</v>
      </c>
      <c r="AF60" s="8">
        <f t="shared" si="57"/>
        <v>3251</v>
      </c>
      <c r="AG60" s="8">
        <f t="shared" si="57"/>
        <v>3253</v>
      </c>
      <c r="AH60" s="8">
        <f t="shared" si="61"/>
        <v>3255</v>
      </c>
      <c r="AI60" s="8">
        <f t="shared" si="61"/>
        <v>3257</v>
      </c>
      <c r="AJ60" s="8">
        <f t="shared" si="61"/>
        <v>3259</v>
      </c>
      <c r="AK60" s="8">
        <f t="shared" si="61"/>
        <v>3261</v>
      </c>
      <c r="AL60" s="8">
        <f t="shared" si="61"/>
        <v>3263</v>
      </c>
      <c r="AM60" s="8">
        <f t="shared" si="61"/>
        <v>3265</v>
      </c>
      <c r="AN60" s="8">
        <f t="shared" si="61"/>
        <v>3267</v>
      </c>
      <c r="AO60" s="8">
        <f t="shared" si="61"/>
        <v>3269</v>
      </c>
      <c r="AP60" s="8">
        <f t="shared" si="61"/>
        <v>3271</v>
      </c>
      <c r="AQ60" s="8">
        <f t="shared" si="61"/>
        <v>3273</v>
      </c>
      <c r="AR60" s="8">
        <f t="shared" si="61"/>
        <v>3275</v>
      </c>
      <c r="AS60" s="8">
        <f t="shared" si="61"/>
        <v>3277</v>
      </c>
      <c r="AT60" s="8">
        <f t="shared" si="61"/>
        <v>3279</v>
      </c>
      <c r="AU60" s="8">
        <f t="shared" si="61"/>
        <v>3281</v>
      </c>
      <c r="AV60" s="8">
        <f t="shared" si="61"/>
        <v>3283</v>
      </c>
      <c r="AW60" s="8">
        <f t="shared" si="61"/>
        <v>3285</v>
      </c>
      <c r="AX60" s="8">
        <f t="shared" si="60"/>
        <v>3287</v>
      </c>
      <c r="AY60" s="8">
        <f t="shared" si="60"/>
        <v>3289</v>
      </c>
      <c r="AZ60" s="8">
        <f t="shared" si="60"/>
        <v>3291</v>
      </c>
      <c r="BA60" s="8">
        <f t="shared" si="60"/>
        <v>3293</v>
      </c>
      <c r="BB60" s="8">
        <f t="shared" si="60"/>
        <v>3295</v>
      </c>
      <c r="BC60" s="8">
        <f t="shared" si="58"/>
        <v>3297</v>
      </c>
      <c r="BD60" s="8">
        <f t="shared" si="58"/>
        <v>3299</v>
      </c>
      <c r="BE60" s="8">
        <f t="shared" si="58"/>
        <v>3301</v>
      </c>
      <c r="BF60" s="8">
        <f t="shared" si="58"/>
        <v>3303</v>
      </c>
      <c r="BG60" s="8">
        <f t="shared" si="58"/>
        <v>3305</v>
      </c>
      <c r="BH60" s="8">
        <f t="shared" si="58"/>
        <v>3307</v>
      </c>
      <c r="BI60" s="8">
        <f t="shared" si="58"/>
        <v>3309</v>
      </c>
      <c r="BJ60" s="8">
        <f t="shared" si="58"/>
        <v>3311</v>
      </c>
      <c r="BK60" s="8">
        <f t="shared" si="58"/>
        <v>3313</v>
      </c>
      <c r="BL60" s="8">
        <f t="shared" si="58"/>
        <v>3315</v>
      </c>
      <c r="BM60" s="8">
        <f t="shared" si="58"/>
        <v>3317</v>
      </c>
      <c r="BN60" s="8">
        <f t="shared" si="58"/>
        <v>3319</v>
      </c>
      <c r="BO60" s="8">
        <f t="shared" si="58"/>
        <v>3321</v>
      </c>
      <c r="BP60" s="8">
        <f t="shared" si="58"/>
        <v>3323</v>
      </c>
      <c r="BQ60" s="8">
        <f t="shared" si="58"/>
        <v>3325</v>
      </c>
      <c r="BR60" s="8">
        <f t="shared" si="58"/>
        <v>3327</v>
      </c>
      <c r="BS60" s="8">
        <f t="shared" si="49"/>
        <v>3329</v>
      </c>
      <c r="BT60" s="8">
        <f t="shared" si="49"/>
        <v>3331</v>
      </c>
      <c r="BU60" s="8">
        <f t="shared" si="49"/>
        <v>3333</v>
      </c>
      <c r="BV60" s="8">
        <f t="shared" si="49"/>
        <v>3335</v>
      </c>
      <c r="BW60" s="8">
        <f t="shared" si="47"/>
        <v>3337</v>
      </c>
      <c r="BX60" s="8">
        <f t="shared" si="47"/>
        <v>3339</v>
      </c>
      <c r="BY60" s="8">
        <f t="shared" si="47"/>
        <v>3341</v>
      </c>
      <c r="BZ60" s="8">
        <f t="shared" si="44"/>
        <v>3343</v>
      </c>
      <c r="CA60" s="8">
        <f t="shared" si="44"/>
        <v>3345</v>
      </c>
      <c r="CB60" s="8">
        <f t="shared" si="44"/>
        <v>3347</v>
      </c>
      <c r="CC60" s="8">
        <f t="shared" si="44"/>
        <v>3349</v>
      </c>
      <c r="CD60" s="8">
        <f t="shared" ref="CD60:CS123" si="63">$A60^2-$A60+CD$1</f>
        <v>3351</v>
      </c>
      <c r="CE60" s="8">
        <f t="shared" si="63"/>
        <v>3353</v>
      </c>
      <c r="CF60" s="8">
        <f t="shared" si="63"/>
        <v>3355</v>
      </c>
      <c r="CG60" s="8">
        <f t="shared" si="63"/>
        <v>3357</v>
      </c>
      <c r="CH60" s="8">
        <f t="shared" si="63"/>
        <v>3359</v>
      </c>
      <c r="CI60" s="8">
        <f t="shared" si="63"/>
        <v>3361</v>
      </c>
      <c r="CJ60" s="8">
        <f t="shared" si="63"/>
        <v>3363</v>
      </c>
      <c r="CK60" s="8">
        <f t="shared" si="63"/>
        <v>3365</v>
      </c>
      <c r="CL60" s="8">
        <f t="shared" si="63"/>
        <v>3367</v>
      </c>
      <c r="CM60" s="8">
        <f t="shared" si="63"/>
        <v>3369</v>
      </c>
      <c r="CN60" s="8">
        <f t="shared" si="63"/>
        <v>3371</v>
      </c>
      <c r="CO60" s="8">
        <f t="shared" si="63"/>
        <v>3373</v>
      </c>
      <c r="CP60" s="8">
        <f t="shared" si="63"/>
        <v>3375</v>
      </c>
      <c r="CQ60" s="8">
        <f t="shared" si="63"/>
        <v>3377</v>
      </c>
      <c r="CR60" s="8">
        <f t="shared" si="63"/>
        <v>3379</v>
      </c>
      <c r="CS60" s="8">
        <f t="shared" si="63"/>
        <v>3381</v>
      </c>
      <c r="CT60" s="8">
        <f t="shared" si="53"/>
        <v>3383</v>
      </c>
      <c r="CU60" s="8">
        <f t="shared" si="53"/>
        <v>3385</v>
      </c>
      <c r="CV60" s="8">
        <f t="shared" si="53"/>
        <v>3387</v>
      </c>
      <c r="CW60" s="8">
        <f t="shared" si="53"/>
        <v>3389</v>
      </c>
      <c r="CX60" s="8">
        <f t="shared" si="53"/>
        <v>3391</v>
      </c>
      <c r="CY60" s="8">
        <f t="shared" si="53"/>
        <v>3393</v>
      </c>
      <c r="CZ60" s="8">
        <f t="shared" si="53"/>
        <v>3395</v>
      </c>
      <c r="DA60" s="8">
        <f t="shared" si="53"/>
        <v>3397</v>
      </c>
      <c r="DB60" s="8">
        <f t="shared" si="53"/>
        <v>3399</v>
      </c>
      <c r="DC60" s="8">
        <f t="shared" si="53"/>
        <v>3401</v>
      </c>
      <c r="DD60" s="8">
        <f t="shared" si="53"/>
        <v>3403</v>
      </c>
      <c r="DE60" s="8">
        <f t="shared" si="53"/>
        <v>3405</v>
      </c>
      <c r="DF60" s="8">
        <f t="shared" si="53"/>
        <v>3407</v>
      </c>
      <c r="DG60" s="8">
        <f t="shared" si="53"/>
        <v>3409</v>
      </c>
      <c r="DH60" s="8">
        <f t="shared" si="53"/>
        <v>3411</v>
      </c>
      <c r="DI60" s="8">
        <f t="shared" si="50"/>
        <v>3413</v>
      </c>
      <c r="DJ60" s="8">
        <f t="shared" si="50"/>
        <v>3415</v>
      </c>
      <c r="DK60" s="8">
        <f t="shared" si="50"/>
        <v>3417</v>
      </c>
      <c r="DL60" s="8">
        <f t="shared" si="50"/>
        <v>3419</v>
      </c>
      <c r="DM60" s="8">
        <f t="shared" si="50"/>
        <v>3421</v>
      </c>
      <c r="DN60" s="8">
        <f t="shared" si="50"/>
        <v>3423</v>
      </c>
      <c r="DO60" s="8">
        <f t="shared" si="50"/>
        <v>3425</v>
      </c>
      <c r="DP60" s="8">
        <f t="shared" si="50"/>
        <v>3427</v>
      </c>
      <c r="DQ60" s="8">
        <f t="shared" si="50"/>
        <v>3429</v>
      </c>
      <c r="DR60" s="8">
        <f t="shared" si="50"/>
        <v>3431</v>
      </c>
      <c r="DS60" s="8">
        <f t="shared" si="50"/>
        <v>3433</v>
      </c>
      <c r="DT60" s="8">
        <f t="shared" si="50"/>
        <v>3435</v>
      </c>
      <c r="DU60" s="8">
        <f t="shared" si="50"/>
        <v>3437</v>
      </c>
      <c r="DV60" s="8">
        <f t="shared" si="50"/>
        <v>3439</v>
      </c>
      <c r="DW60" s="8">
        <f t="shared" si="50"/>
        <v>3441</v>
      </c>
      <c r="DX60" s="8">
        <f t="shared" si="51"/>
        <v>3443</v>
      </c>
      <c r="DY60" s="8">
        <f t="shared" si="51"/>
        <v>3445</v>
      </c>
      <c r="DZ60" s="8">
        <f t="shared" si="51"/>
        <v>3447</v>
      </c>
      <c r="EA60" s="8">
        <f t="shared" si="51"/>
        <v>3449</v>
      </c>
      <c r="EB60" s="8">
        <f t="shared" si="51"/>
        <v>3451</v>
      </c>
      <c r="EC60" s="8">
        <f t="shared" si="51"/>
        <v>3453</v>
      </c>
      <c r="ED60" s="8">
        <f t="shared" si="51"/>
        <v>3455</v>
      </c>
      <c r="EE60" s="8">
        <f t="shared" si="51"/>
        <v>3457</v>
      </c>
      <c r="EF60" s="8">
        <f t="shared" si="51"/>
        <v>3459</v>
      </c>
      <c r="EG60" s="8">
        <f t="shared" si="51"/>
        <v>3461</v>
      </c>
      <c r="EH60" s="8">
        <f t="shared" si="51"/>
        <v>3463</v>
      </c>
      <c r="EI60" s="8">
        <f t="shared" si="51"/>
        <v>3465</v>
      </c>
      <c r="EJ60" s="8">
        <f t="shared" si="51"/>
        <v>3467</v>
      </c>
      <c r="EK60" s="8">
        <f t="shared" si="51"/>
        <v>3469</v>
      </c>
      <c r="EL60" s="8">
        <f t="shared" si="51"/>
        <v>3471</v>
      </c>
      <c r="EM60" s="8">
        <f t="shared" si="51"/>
        <v>3473</v>
      </c>
      <c r="EN60" s="8">
        <f t="shared" si="48"/>
        <v>3475</v>
      </c>
      <c r="EO60" s="8">
        <f t="shared" si="48"/>
        <v>3477</v>
      </c>
      <c r="EP60" s="8">
        <f t="shared" si="48"/>
        <v>3479</v>
      </c>
      <c r="EQ60" s="8">
        <f t="shared" si="48"/>
        <v>3481</v>
      </c>
      <c r="ER60" s="8">
        <f t="shared" si="48"/>
        <v>3483</v>
      </c>
      <c r="ES60" s="8">
        <f t="shared" si="62"/>
        <v>3485</v>
      </c>
      <c r="ET60" s="8">
        <f t="shared" si="62"/>
        <v>3487</v>
      </c>
      <c r="EU60" s="8">
        <f t="shared" si="62"/>
        <v>3489</v>
      </c>
      <c r="EV60" s="8">
        <f t="shared" si="62"/>
        <v>3491</v>
      </c>
      <c r="EW60" s="8">
        <f t="shared" si="62"/>
        <v>3493</v>
      </c>
      <c r="EX60" s="8">
        <f t="shared" si="62"/>
        <v>3495</v>
      </c>
      <c r="EY60" s="8">
        <f t="shared" si="62"/>
        <v>3497</v>
      </c>
      <c r="EZ60" s="8">
        <f t="shared" si="62"/>
        <v>3499</v>
      </c>
      <c r="FA60" s="8">
        <f t="shared" si="62"/>
        <v>3501</v>
      </c>
      <c r="FB60" s="8">
        <f t="shared" si="62"/>
        <v>3503</v>
      </c>
      <c r="FC60" s="8">
        <f t="shared" si="62"/>
        <v>3505</v>
      </c>
      <c r="FD60" s="8">
        <f t="shared" si="62"/>
        <v>3507</v>
      </c>
      <c r="FE60" s="8">
        <f t="shared" si="62"/>
        <v>3509</v>
      </c>
      <c r="FF60" s="8">
        <f t="shared" si="62"/>
        <v>3511</v>
      </c>
      <c r="FG60" s="8">
        <f t="shared" si="62"/>
        <v>3513</v>
      </c>
      <c r="FH60" s="8">
        <f t="shared" si="62"/>
        <v>3515</v>
      </c>
      <c r="FI60" s="8">
        <f t="shared" si="54"/>
        <v>3517</v>
      </c>
      <c r="FJ60" s="8">
        <f t="shared" si="54"/>
        <v>3519</v>
      </c>
      <c r="FK60" s="8">
        <f t="shared" si="54"/>
        <v>3521</v>
      </c>
      <c r="FL60" s="8">
        <f t="shared" si="54"/>
        <v>3523</v>
      </c>
      <c r="FM60" s="8">
        <f t="shared" si="54"/>
        <v>3525</v>
      </c>
      <c r="FN60" s="8">
        <f t="shared" si="54"/>
        <v>3527</v>
      </c>
      <c r="FO60" s="8">
        <f t="shared" si="54"/>
        <v>3529</v>
      </c>
      <c r="FP60" s="8">
        <f t="shared" si="54"/>
        <v>3531</v>
      </c>
      <c r="FQ60" s="8">
        <f t="shared" si="52"/>
        <v>3533</v>
      </c>
      <c r="FR60" s="8">
        <f t="shared" si="52"/>
        <v>3535</v>
      </c>
      <c r="FS60" s="8">
        <f t="shared" si="52"/>
        <v>3537</v>
      </c>
      <c r="FT60" s="8">
        <f t="shared" si="52"/>
        <v>3539</v>
      </c>
      <c r="FU60" s="8">
        <f t="shared" si="52"/>
        <v>3541</v>
      </c>
      <c r="FV60" s="8">
        <f t="shared" si="52"/>
        <v>3543</v>
      </c>
      <c r="FW60" s="8">
        <f t="shared" si="52"/>
        <v>3545</v>
      </c>
      <c r="FX60" s="8">
        <f t="shared" si="52"/>
        <v>3547</v>
      </c>
      <c r="FY60" s="8">
        <f t="shared" si="52"/>
        <v>3549</v>
      </c>
      <c r="FZ60" s="8">
        <f t="shared" si="52"/>
        <v>3551</v>
      </c>
      <c r="GA60" s="8">
        <f t="shared" si="52"/>
        <v>3553</v>
      </c>
      <c r="GB60" s="8">
        <f t="shared" si="52"/>
        <v>3555</v>
      </c>
      <c r="GC60" s="8">
        <f t="shared" si="52"/>
        <v>3557</v>
      </c>
      <c r="GD60" s="8">
        <f t="shared" si="52"/>
        <v>3559</v>
      </c>
      <c r="GE60" s="8">
        <f t="shared" si="52"/>
        <v>3561</v>
      </c>
      <c r="GF60" s="8">
        <f t="shared" si="46"/>
        <v>3563</v>
      </c>
      <c r="GG60" s="8">
        <f t="shared" si="46"/>
        <v>3565</v>
      </c>
      <c r="GH60" s="8">
        <f t="shared" si="46"/>
        <v>3567</v>
      </c>
      <c r="GI60" s="8">
        <f t="shared" si="46"/>
        <v>3569</v>
      </c>
      <c r="GJ60" s="8">
        <f t="shared" si="45"/>
        <v>3571</v>
      </c>
      <c r="GK60" s="8">
        <f t="shared" si="45"/>
        <v>3573</v>
      </c>
      <c r="GL60" s="8">
        <f t="shared" si="45"/>
        <v>3575</v>
      </c>
      <c r="GM60" s="8">
        <f t="shared" si="33"/>
        <v>3577</v>
      </c>
      <c r="GN60" s="8">
        <f t="shared" si="56"/>
        <v>3579</v>
      </c>
      <c r="GO60" s="8">
        <f t="shared" si="56"/>
        <v>3581</v>
      </c>
      <c r="GP60" s="8">
        <f t="shared" si="56"/>
        <v>3583</v>
      </c>
      <c r="GQ60" s="8">
        <f t="shared" si="56"/>
        <v>3585</v>
      </c>
      <c r="GR60" s="8">
        <f t="shared" si="56"/>
        <v>3587</v>
      </c>
      <c r="GS60" s="8">
        <f t="shared" si="56"/>
        <v>3589</v>
      </c>
      <c r="GT60" s="8">
        <f t="shared" si="56"/>
        <v>3591</v>
      </c>
    </row>
    <row r="61" spans="1:202" x14ac:dyDescent="0.25">
      <c r="A61" s="7">
        <v>58</v>
      </c>
      <c r="C61" s="8">
        <f t="shared" si="59"/>
        <v>3307</v>
      </c>
      <c r="D61" s="8">
        <f t="shared" si="59"/>
        <v>3309</v>
      </c>
      <c r="E61" s="8">
        <f t="shared" si="59"/>
        <v>3311</v>
      </c>
      <c r="F61" s="8">
        <f t="shared" si="59"/>
        <v>3313</v>
      </c>
      <c r="G61" s="8">
        <f t="shared" si="59"/>
        <v>3315</v>
      </c>
      <c r="H61" s="8">
        <f t="shared" si="59"/>
        <v>3317</v>
      </c>
      <c r="I61" s="8">
        <f t="shared" si="59"/>
        <v>3319</v>
      </c>
      <c r="J61" s="8">
        <f t="shared" si="59"/>
        <v>3321</v>
      </c>
      <c r="K61" s="8">
        <f t="shared" si="59"/>
        <v>3323</v>
      </c>
      <c r="L61" s="8">
        <f t="shared" si="59"/>
        <v>3325</v>
      </c>
      <c r="M61" s="8">
        <f t="shared" si="59"/>
        <v>3327</v>
      </c>
      <c r="N61" s="8">
        <f t="shared" si="59"/>
        <v>3329</v>
      </c>
      <c r="O61" s="8">
        <f t="shared" si="59"/>
        <v>3331</v>
      </c>
      <c r="P61" s="8">
        <f t="shared" si="59"/>
        <v>3333</v>
      </c>
      <c r="Q61" s="8">
        <f t="shared" si="59"/>
        <v>3335</v>
      </c>
      <c r="R61" s="8">
        <f t="shared" si="59"/>
        <v>3337</v>
      </c>
      <c r="S61" s="8">
        <f t="shared" si="57"/>
        <v>3339</v>
      </c>
      <c r="T61" s="8">
        <f t="shared" si="57"/>
        <v>3341</v>
      </c>
      <c r="U61" s="8">
        <f t="shared" si="57"/>
        <v>3343</v>
      </c>
      <c r="V61" s="8">
        <f t="shared" si="57"/>
        <v>3345</v>
      </c>
      <c r="W61" s="8">
        <f t="shared" si="57"/>
        <v>3347</v>
      </c>
      <c r="X61" s="8">
        <f t="shared" si="57"/>
        <v>3349</v>
      </c>
      <c r="Y61" s="8">
        <f t="shared" si="57"/>
        <v>3351</v>
      </c>
      <c r="Z61" s="8">
        <f t="shared" si="57"/>
        <v>3353</v>
      </c>
      <c r="AA61" s="8">
        <f t="shared" si="57"/>
        <v>3355</v>
      </c>
      <c r="AB61" s="8">
        <f t="shared" si="57"/>
        <v>3357</v>
      </c>
      <c r="AC61" s="8">
        <f t="shared" si="57"/>
        <v>3359</v>
      </c>
      <c r="AD61" s="8">
        <f t="shared" si="57"/>
        <v>3361</v>
      </c>
      <c r="AE61" s="8">
        <f t="shared" si="57"/>
        <v>3363</v>
      </c>
      <c r="AF61" s="8">
        <f t="shared" si="57"/>
        <v>3365</v>
      </c>
      <c r="AG61" s="8">
        <f t="shared" si="57"/>
        <v>3367</v>
      </c>
      <c r="AH61" s="8">
        <f t="shared" si="61"/>
        <v>3369</v>
      </c>
      <c r="AI61" s="8">
        <f t="shared" si="61"/>
        <v>3371</v>
      </c>
      <c r="AJ61" s="8">
        <f t="shared" si="61"/>
        <v>3373</v>
      </c>
      <c r="AK61" s="8">
        <f t="shared" si="61"/>
        <v>3375</v>
      </c>
      <c r="AL61" s="8">
        <f t="shared" si="61"/>
        <v>3377</v>
      </c>
      <c r="AM61" s="8">
        <f t="shared" si="61"/>
        <v>3379</v>
      </c>
      <c r="AN61" s="8">
        <f t="shared" si="61"/>
        <v>3381</v>
      </c>
      <c r="AO61" s="8">
        <f t="shared" si="61"/>
        <v>3383</v>
      </c>
      <c r="AP61" s="8">
        <f t="shared" si="61"/>
        <v>3385</v>
      </c>
      <c r="AQ61" s="8">
        <f t="shared" si="61"/>
        <v>3387</v>
      </c>
      <c r="AR61" s="8">
        <f t="shared" si="61"/>
        <v>3389</v>
      </c>
      <c r="AS61" s="8">
        <f t="shared" si="61"/>
        <v>3391</v>
      </c>
      <c r="AT61" s="8">
        <f t="shared" si="61"/>
        <v>3393</v>
      </c>
      <c r="AU61" s="8">
        <f t="shared" si="61"/>
        <v>3395</v>
      </c>
      <c r="AV61" s="8">
        <f t="shared" si="61"/>
        <v>3397</v>
      </c>
      <c r="AW61" s="8">
        <f t="shared" si="61"/>
        <v>3399</v>
      </c>
      <c r="AX61" s="8">
        <f t="shared" si="60"/>
        <v>3401</v>
      </c>
      <c r="AY61" s="8">
        <f t="shared" si="60"/>
        <v>3403</v>
      </c>
      <c r="AZ61" s="8">
        <f t="shared" si="60"/>
        <v>3405</v>
      </c>
      <c r="BA61" s="8">
        <f t="shared" si="60"/>
        <v>3407</v>
      </c>
      <c r="BB61" s="8">
        <f t="shared" si="60"/>
        <v>3409</v>
      </c>
      <c r="BC61" s="8">
        <f t="shared" si="58"/>
        <v>3411</v>
      </c>
      <c r="BD61" s="8">
        <f t="shared" si="58"/>
        <v>3413</v>
      </c>
      <c r="BE61" s="8">
        <f t="shared" si="58"/>
        <v>3415</v>
      </c>
      <c r="BF61" s="8">
        <f t="shared" si="58"/>
        <v>3417</v>
      </c>
      <c r="BG61" s="8">
        <f t="shared" si="58"/>
        <v>3419</v>
      </c>
      <c r="BH61" s="8">
        <f t="shared" si="58"/>
        <v>3421</v>
      </c>
      <c r="BI61" s="8">
        <f t="shared" si="58"/>
        <v>3423</v>
      </c>
      <c r="BJ61" s="8">
        <f t="shared" si="58"/>
        <v>3425</v>
      </c>
      <c r="BK61" s="8">
        <f t="shared" si="58"/>
        <v>3427</v>
      </c>
      <c r="BL61" s="8">
        <f t="shared" si="58"/>
        <v>3429</v>
      </c>
      <c r="BM61" s="8">
        <f t="shared" si="58"/>
        <v>3431</v>
      </c>
      <c r="BN61" s="8">
        <f t="shared" si="58"/>
        <v>3433</v>
      </c>
      <c r="BO61" s="8">
        <f t="shared" si="58"/>
        <v>3435</v>
      </c>
      <c r="BP61" s="8">
        <f t="shared" si="58"/>
        <v>3437</v>
      </c>
      <c r="BQ61" s="8">
        <f t="shared" si="58"/>
        <v>3439</v>
      </c>
      <c r="BR61" s="8">
        <f t="shared" si="58"/>
        <v>3441</v>
      </c>
      <c r="BS61" s="8">
        <f t="shared" si="49"/>
        <v>3443</v>
      </c>
      <c r="BT61" s="8">
        <f t="shared" si="49"/>
        <v>3445</v>
      </c>
      <c r="BU61" s="8">
        <f t="shared" si="49"/>
        <v>3447</v>
      </c>
      <c r="BV61" s="8">
        <f t="shared" si="49"/>
        <v>3449</v>
      </c>
      <c r="BW61" s="8">
        <f t="shared" si="47"/>
        <v>3451</v>
      </c>
      <c r="BX61" s="8">
        <f t="shared" si="47"/>
        <v>3453</v>
      </c>
      <c r="BY61" s="8">
        <f t="shared" si="47"/>
        <v>3455</v>
      </c>
      <c r="BZ61" s="8">
        <f t="shared" ref="BZ61:CO83" si="64">$A61^2-$A61+BZ$1</f>
        <v>3457</v>
      </c>
      <c r="CA61" s="8">
        <f t="shared" si="64"/>
        <v>3459</v>
      </c>
      <c r="CB61" s="8">
        <f t="shared" si="64"/>
        <v>3461</v>
      </c>
      <c r="CC61" s="8">
        <f t="shared" si="64"/>
        <v>3463</v>
      </c>
      <c r="CD61" s="8">
        <f t="shared" si="64"/>
        <v>3465</v>
      </c>
      <c r="CE61" s="8">
        <f t="shared" si="64"/>
        <v>3467</v>
      </c>
      <c r="CF61" s="8">
        <f t="shared" si="63"/>
        <v>3469</v>
      </c>
      <c r="CG61" s="8">
        <f t="shared" si="63"/>
        <v>3471</v>
      </c>
      <c r="CH61" s="8">
        <f t="shared" si="63"/>
        <v>3473</v>
      </c>
      <c r="CI61" s="8">
        <f t="shared" si="63"/>
        <v>3475</v>
      </c>
      <c r="CJ61" s="8">
        <f t="shared" si="63"/>
        <v>3477</v>
      </c>
      <c r="CK61" s="8">
        <f t="shared" si="63"/>
        <v>3479</v>
      </c>
      <c r="CL61" s="8">
        <f t="shared" si="63"/>
        <v>3481</v>
      </c>
      <c r="CM61" s="8">
        <f t="shared" si="63"/>
        <v>3483</v>
      </c>
      <c r="CN61" s="8">
        <f t="shared" si="63"/>
        <v>3485</v>
      </c>
      <c r="CO61" s="8">
        <f t="shared" si="63"/>
        <v>3487</v>
      </c>
      <c r="CP61" s="8">
        <f t="shared" si="63"/>
        <v>3489</v>
      </c>
      <c r="CQ61" s="8">
        <f t="shared" si="63"/>
        <v>3491</v>
      </c>
      <c r="CR61" s="8">
        <f t="shared" si="63"/>
        <v>3493</v>
      </c>
      <c r="CS61" s="8">
        <f t="shared" si="63"/>
        <v>3495</v>
      </c>
      <c r="CT61" s="8">
        <f t="shared" si="53"/>
        <v>3497</v>
      </c>
      <c r="CU61" s="8">
        <f t="shared" si="53"/>
        <v>3499</v>
      </c>
      <c r="CV61" s="8">
        <f t="shared" si="53"/>
        <v>3501</v>
      </c>
      <c r="CW61" s="8">
        <f t="shared" si="53"/>
        <v>3503</v>
      </c>
      <c r="CX61" s="8">
        <f t="shared" si="53"/>
        <v>3505</v>
      </c>
      <c r="CY61" s="8">
        <f t="shared" si="53"/>
        <v>3507</v>
      </c>
      <c r="CZ61" s="8">
        <f t="shared" si="53"/>
        <v>3509</v>
      </c>
      <c r="DA61" s="8">
        <f t="shared" si="53"/>
        <v>3511</v>
      </c>
      <c r="DB61" s="8">
        <f t="shared" si="53"/>
        <v>3513</v>
      </c>
      <c r="DC61" s="8">
        <f t="shared" si="53"/>
        <v>3515</v>
      </c>
      <c r="DD61" s="8">
        <f t="shared" si="53"/>
        <v>3517</v>
      </c>
      <c r="DE61" s="8">
        <f t="shared" si="53"/>
        <v>3519</v>
      </c>
      <c r="DF61" s="8">
        <f t="shared" si="53"/>
        <v>3521</v>
      </c>
      <c r="DG61" s="8">
        <f t="shared" si="53"/>
        <v>3523</v>
      </c>
      <c r="DH61" s="8">
        <f t="shared" si="53"/>
        <v>3525</v>
      </c>
      <c r="DI61" s="8">
        <f t="shared" si="50"/>
        <v>3527</v>
      </c>
      <c r="DJ61" s="8">
        <f t="shared" si="50"/>
        <v>3529</v>
      </c>
      <c r="DK61" s="8">
        <f t="shared" si="50"/>
        <v>3531</v>
      </c>
      <c r="DL61" s="8">
        <f t="shared" si="50"/>
        <v>3533</v>
      </c>
      <c r="DM61" s="8">
        <f t="shared" si="50"/>
        <v>3535</v>
      </c>
      <c r="DN61" s="8">
        <f t="shared" si="50"/>
        <v>3537</v>
      </c>
      <c r="DO61" s="8">
        <f t="shared" si="50"/>
        <v>3539</v>
      </c>
      <c r="DP61" s="8">
        <f t="shared" si="50"/>
        <v>3541</v>
      </c>
      <c r="DQ61" s="8">
        <f t="shared" si="50"/>
        <v>3543</v>
      </c>
      <c r="DR61" s="8">
        <f t="shared" si="50"/>
        <v>3545</v>
      </c>
      <c r="DS61" s="8">
        <f t="shared" si="50"/>
        <v>3547</v>
      </c>
      <c r="DT61" s="8">
        <f t="shared" si="50"/>
        <v>3549</v>
      </c>
      <c r="DU61" s="8">
        <f t="shared" si="50"/>
        <v>3551</v>
      </c>
      <c r="DV61" s="8">
        <f t="shared" si="50"/>
        <v>3553</v>
      </c>
      <c r="DW61" s="8">
        <f t="shared" si="50"/>
        <v>3555</v>
      </c>
      <c r="DX61" s="8">
        <f t="shared" si="51"/>
        <v>3557</v>
      </c>
      <c r="DY61" s="8">
        <f t="shared" si="51"/>
        <v>3559</v>
      </c>
      <c r="DZ61" s="8">
        <f t="shared" si="51"/>
        <v>3561</v>
      </c>
      <c r="EA61" s="8">
        <f t="shared" si="51"/>
        <v>3563</v>
      </c>
      <c r="EB61" s="8">
        <f t="shared" si="51"/>
        <v>3565</v>
      </c>
      <c r="EC61" s="8">
        <f t="shared" si="51"/>
        <v>3567</v>
      </c>
      <c r="ED61" s="8">
        <f t="shared" si="51"/>
        <v>3569</v>
      </c>
      <c r="EE61" s="8">
        <f t="shared" si="51"/>
        <v>3571</v>
      </c>
      <c r="EF61" s="8">
        <f t="shared" si="51"/>
        <v>3573</v>
      </c>
      <c r="EG61" s="8">
        <f t="shared" si="51"/>
        <v>3575</v>
      </c>
      <c r="EH61" s="8">
        <f t="shared" si="51"/>
        <v>3577</v>
      </c>
      <c r="EI61" s="8">
        <f t="shared" si="51"/>
        <v>3579</v>
      </c>
      <c r="EJ61" s="8">
        <f t="shared" si="51"/>
        <v>3581</v>
      </c>
      <c r="EK61" s="8">
        <f t="shared" si="51"/>
        <v>3583</v>
      </c>
      <c r="EL61" s="8">
        <f t="shared" si="51"/>
        <v>3585</v>
      </c>
      <c r="EM61" s="8">
        <f t="shared" ref="EM61:FB83" si="65">$A61^2-$A61+EM$1</f>
        <v>3587</v>
      </c>
      <c r="EN61" s="8">
        <f t="shared" si="65"/>
        <v>3589</v>
      </c>
      <c r="EO61" s="8">
        <f t="shared" si="65"/>
        <v>3591</v>
      </c>
      <c r="EP61" s="8">
        <f t="shared" si="65"/>
        <v>3593</v>
      </c>
      <c r="EQ61" s="8">
        <f t="shared" si="65"/>
        <v>3595</v>
      </c>
      <c r="ER61" s="8">
        <f t="shared" si="48"/>
        <v>3597</v>
      </c>
      <c r="ES61" s="8">
        <f t="shared" si="62"/>
        <v>3599</v>
      </c>
      <c r="ET61" s="8">
        <f t="shared" si="62"/>
        <v>3601</v>
      </c>
      <c r="EU61" s="8">
        <f t="shared" si="62"/>
        <v>3603</v>
      </c>
      <c r="EV61" s="8">
        <f t="shared" si="62"/>
        <v>3605</v>
      </c>
      <c r="EW61" s="8">
        <f t="shared" si="62"/>
        <v>3607</v>
      </c>
      <c r="EX61" s="8">
        <f t="shared" si="62"/>
        <v>3609</v>
      </c>
      <c r="EY61" s="8">
        <f t="shared" si="62"/>
        <v>3611</v>
      </c>
      <c r="EZ61" s="8">
        <f t="shared" si="62"/>
        <v>3613</v>
      </c>
      <c r="FA61" s="8">
        <f t="shared" si="62"/>
        <v>3615</v>
      </c>
      <c r="FB61" s="8">
        <f t="shared" si="62"/>
        <v>3617</v>
      </c>
      <c r="FC61" s="8">
        <f t="shared" si="62"/>
        <v>3619</v>
      </c>
      <c r="FD61" s="8">
        <f t="shared" si="62"/>
        <v>3621</v>
      </c>
      <c r="FE61" s="8">
        <f t="shared" si="62"/>
        <v>3623</v>
      </c>
      <c r="FF61" s="8">
        <f t="shared" si="62"/>
        <v>3625</v>
      </c>
      <c r="FG61" s="8">
        <f t="shared" si="62"/>
        <v>3627</v>
      </c>
      <c r="FH61" s="8">
        <f t="shared" si="62"/>
        <v>3629</v>
      </c>
      <c r="FI61" s="8">
        <f t="shared" si="54"/>
        <v>3631</v>
      </c>
      <c r="FJ61" s="8">
        <f t="shared" si="54"/>
        <v>3633</v>
      </c>
      <c r="FK61" s="8">
        <f t="shared" si="54"/>
        <v>3635</v>
      </c>
      <c r="FL61" s="8">
        <f t="shared" si="54"/>
        <v>3637</v>
      </c>
      <c r="FM61" s="8">
        <f t="shared" si="54"/>
        <v>3639</v>
      </c>
      <c r="FN61" s="8">
        <f t="shared" si="54"/>
        <v>3641</v>
      </c>
      <c r="FO61" s="8">
        <f t="shared" si="54"/>
        <v>3643</v>
      </c>
      <c r="FP61" s="8">
        <f t="shared" si="54"/>
        <v>3645</v>
      </c>
      <c r="FQ61" s="8">
        <f t="shared" si="52"/>
        <v>3647</v>
      </c>
      <c r="FR61" s="8">
        <f t="shared" si="52"/>
        <v>3649</v>
      </c>
      <c r="FS61" s="8">
        <f t="shared" si="52"/>
        <v>3651</v>
      </c>
      <c r="FT61" s="8">
        <f t="shared" si="52"/>
        <v>3653</v>
      </c>
      <c r="FU61" s="8">
        <f t="shared" si="52"/>
        <v>3655</v>
      </c>
      <c r="FV61" s="8">
        <f t="shared" si="52"/>
        <v>3657</v>
      </c>
      <c r="FW61" s="8">
        <f t="shared" si="52"/>
        <v>3659</v>
      </c>
      <c r="FX61" s="8">
        <f t="shared" si="52"/>
        <v>3661</v>
      </c>
      <c r="FY61" s="8">
        <f t="shared" si="52"/>
        <v>3663</v>
      </c>
      <c r="FZ61" s="8">
        <f t="shared" si="52"/>
        <v>3665</v>
      </c>
      <c r="GA61" s="8">
        <f t="shared" si="52"/>
        <v>3667</v>
      </c>
      <c r="GB61" s="8">
        <f t="shared" si="52"/>
        <v>3669</v>
      </c>
      <c r="GC61" s="8">
        <f t="shared" si="52"/>
        <v>3671</v>
      </c>
      <c r="GD61" s="8">
        <f t="shared" si="52"/>
        <v>3673</v>
      </c>
      <c r="GE61" s="8">
        <f t="shared" si="52"/>
        <v>3675</v>
      </c>
      <c r="GF61" s="8">
        <f t="shared" si="46"/>
        <v>3677</v>
      </c>
      <c r="GG61" s="8">
        <f t="shared" si="46"/>
        <v>3679</v>
      </c>
      <c r="GH61" s="8">
        <f t="shared" si="46"/>
        <v>3681</v>
      </c>
      <c r="GI61" s="8">
        <f t="shared" si="46"/>
        <v>3683</v>
      </c>
      <c r="GJ61" s="8">
        <f t="shared" si="45"/>
        <v>3685</v>
      </c>
      <c r="GK61" s="8">
        <f t="shared" si="45"/>
        <v>3687</v>
      </c>
      <c r="GL61" s="8">
        <f t="shared" si="45"/>
        <v>3689</v>
      </c>
      <c r="GM61" s="8">
        <f t="shared" si="33"/>
        <v>3691</v>
      </c>
      <c r="GN61" s="8">
        <f t="shared" si="56"/>
        <v>3693</v>
      </c>
      <c r="GO61" s="8">
        <f t="shared" si="56"/>
        <v>3695</v>
      </c>
      <c r="GP61" s="8">
        <f t="shared" si="56"/>
        <v>3697</v>
      </c>
      <c r="GQ61" s="8">
        <f t="shared" si="56"/>
        <v>3699</v>
      </c>
      <c r="GR61" s="8">
        <f t="shared" si="56"/>
        <v>3701</v>
      </c>
      <c r="GS61" s="8">
        <f t="shared" si="56"/>
        <v>3703</v>
      </c>
      <c r="GT61" s="8">
        <f t="shared" si="56"/>
        <v>3705</v>
      </c>
    </row>
    <row r="62" spans="1:202" x14ac:dyDescent="0.25">
      <c r="A62" s="7">
        <v>59</v>
      </c>
      <c r="C62" s="8">
        <f t="shared" si="59"/>
        <v>3423</v>
      </c>
      <c r="D62" s="8">
        <f t="shared" si="59"/>
        <v>3425</v>
      </c>
      <c r="E62" s="8">
        <f t="shared" si="59"/>
        <v>3427</v>
      </c>
      <c r="F62" s="8">
        <f t="shared" si="59"/>
        <v>3429</v>
      </c>
      <c r="G62" s="8">
        <f t="shared" si="59"/>
        <v>3431</v>
      </c>
      <c r="H62" s="8">
        <f t="shared" si="59"/>
        <v>3433</v>
      </c>
      <c r="I62" s="8">
        <f t="shared" si="59"/>
        <v>3435</v>
      </c>
      <c r="J62" s="8">
        <f t="shared" si="59"/>
        <v>3437</v>
      </c>
      <c r="K62" s="8">
        <f t="shared" si="59"/>
        <v>3439</v>
      </c>
      <c r="L62" s="8">
        <f t="shared" si="59"/>
        <v>3441</v>
      </c>
      <c r="M62" s="8">
        <f t="shared" si="59"/>
        <v>3443</v>
      </c>
      <c r="N62" s="8">
        <f t="shared" si="59"/>
        <v>3445</v>
      </c>
      <c r="O62" s="8">
        <f t="shared" si="59"/>
        <v>3447</v>
      </c>
      <c r="P62" s="8">
        <f t="shared" si="59"/>
        <v>3449</v>
      </c>
      <c r="Q62" s="8">
        <f t="shared" si="59"/>
        <v>3451</v>
      </c>
      <c r="R62" s="8">
        <f t="shared" si="59"/>
        <v>3453</v>
      </c>
      <c r="S62" s="8">
        <f t="shared" si="57"/>
        <v>3455</v>
      </c>
      <c r="T62" s="8">
        <f t="shared" si="57"/>
        <v>3457</v>
      </c>
      <c r="U62" s="8">
        <f t="shared" si="57"/>
        <v>3459</v>
      </c>
      <c r="V62" s="8">
        <f t="shared" si="57"/>
        <v>3461</v>
      </c>
      <c r="W62" s="8">
        <f t="shared" si="57"/>
        <v>3463</v>
      </c>
      <c r="X62" s="8">
        <f t="shared" si="57"/>
        <v>3465</v>
      </c>
      <c r="Y62" s="8">
        <f t="shared" si="57"/>
        <v>3467</v>
      </c>
      <c r="Z62" s="8">
        <f t="shared" si="57"/>
        <v>3469</v>
      </c>
      <c r="AA62" s="8">
        <f t="shared" si="57"/>
        <v>3471</v>
      </c>
      <c r="AB62" s="8">
        <f t="shared" si="57"/>
        <v>3473</v>
      </c>
      <c r="AC62" s="8">
        <f t="shared" si="57"/>
        <v>3475</v>
      </c>
      <c r="AD62" s="8">
        <f t="shared" si="57"/>
        <v>3477</v>
      </c>
      <c r="AE62" s="8">
        <f t="shared" si="57"/>
        <v>3479</v>
      </c>
      <c r="AF62" s="8">
        <f t="shared" si="57"/>
        <v>3481</v>
      </c>
      <c r="AG62" s="8">
        <f t="shared" si="57"/>
        <v>3483</v>
      </c>
      <c r="AH62" s="8">
        <f t="shared" si="61"/>
        <v>3485</v>
      </c>
      <c r="AI62" s="8">
        <f t="shared" si="61"/>
        <v>3487</v>
      </c>
      <c r="AJ62" s="8">
        <f t="shared" si="61"/>
        <v>3489</v>
      </c>
      <c r="AK62" s="8">
        <f t="shared" si="61"/>
        <v>3491</v>
      </c>
      <c r="AL62" s="8">
        <f t="shared" si="61"/>
        <v>3493</v>
      </c>
      <c r="AM62" s="8">
        <f t="shared" si="61"/>
        <v>3495</v>
      </c>
      <c r="AN62" s="8">
        <f t="shared" si="61"/>
        <v>3497</v>
      </c>
      <c r="AO62" s="8">
        <f t="shared" si="61"/>
        <v>3499</v>
      </c>
      <c r="AP62" s="8">
        <f t="shared" si="61"/>
        <v>3501</v>
      </c>
      <c r="AQ62" s="8">
        <f t="shared" si="61"/>
        <v>3503</v>
      </c>
      <c r="AR62" s="8">
        <f t="shared" si="61"/>
        <v>3505</v>
      </c>
      <c r="AS62" s="8">
        <f t="shared" si="61"/>
        <v>3507</v>
      </c>
      <c r="AT62" s="8">
        <f t="shared" si="61"/>
        <v>3509</v>
      </c>
      <c r="AU62" s="8">
        <f t="shared" si="61"/>
        <v>3511</v>
      </c>
      <c r="AV62" s="8">
        <f t="shared" si="61"/>
        <v>3513</v>
      </c>
      <c r="AW62" s="8">
        <f t="shared" si="61"/>
        <v>3515</v>
      </c>
      <c r="AX62" s="8">
        <f t="shared" si="60"/>
        <v>3517</v>
      </c>
      <c r="AY62" s="8">
        <f t="shared" si="60"/>
        <v>3519</v>
      </c>
      <c r="AZ62" s="8">
        <f t="shared" si="60"/>
        <v>3521</v>
      </c>
      <c r="BA62" s="8">
        <f t="shared" si="60"/>
        <v>3523</v>
      </c>
      <c r="BB62" s="8">
        <f t="shared" si="60"/>
        <v>3525</v>
      </c>
      <c r="BC62" s="8">
        <f t="shared" si="58"/>
        <v>3527</v>
      </c>
      <c r="BD62" s="8">
        <f t="shared" si="58"/>
        <v>3529</v>
      </c>
      <c r="BE62" s="8">
        <f t="shared" si="58"/>
        <v>3531</v>
      </c>
      <c r="BF62" s="8">
        <f t="shared" si="58"/>
        <v>3533</v>
      </c>
      <c r="BG62" s="8">
        <f t="shared" si="58"/>
        <v>3535</v>
      </c>
      <c r="BH62" s="8">
        <f t="shared" si="58"/>
        <v>3537</v>
      </c>
      <c r="BI62" s="8">
        <f t="shared" si="58"/>
        <v>3539</v>
      </c>
      <c r="BJ62" s="8">
        <f t="shared" si="58"/>
        <v>3541</v>
      </c>
      <c r="BK62" s="8">
        <f t="shared" si="58"/>
        <v>3543</v>
      </c>
      <c r="BL62" s="8">
        <f t="shared" si="58"/>
        <v>3545</v>
      </c>
      <c r="BM62" s="8">
        <f t="shared" si="58"/>
        <v>3547</v>
      </c>
      <c r="BN62" s="8">
        <f t="shared" si="58"/>
        <v>3549</v>
      </c>
      <c r="BO62" s="8">
        <f t="shared" si="58"/>
        <v>3551</v>
      </c>
      <c r="BP62" s="8">
        <f t="shared" si="58"/>
        <v>3553</v>
      </c>
      <c r="BQ62" s="8">
        <f t="shared" si="58"/>
        <v>3555</v>
      </c>
      <c r="BR62" s="8">
        <f t="shared" si="58"/>
        <v>3557</v>
      </c>
      <c r="BS62" s="8">
        <f t="shared" si="49"/>
        <v>3559</v>
      </c>
      <c r="BT62" s="8">
        <f t="shared" si="49"/>
        <v>3561</v>
      </c>
      <c r="BU62" s="8">
        <f t="shared" si="49"/>
        <v>3563</v>
      </c>
      <c r="BV62" s="8">
        <f t="shared" si="49"/>
        <v>3565</v>
      </c>
      <c r="BW62" s="8">
        <f t="shared" si="47"/>
        <v>3567</v>
      </c>
      <c r="BX62" s="8">
        <f t="shared" si="47"/>
        <v>3569</v>
      </c>
      <c r="BY62" s="8">
        <f t="shared" si="47"/>
        <v>3571</v>
      </c>
      <c r="BZ62" s="8">
        <f t="shared" si="64"/>
        <v>3573</v>
      </c>
      <c r="CA62" s="8">
        <f t="shared" si="64"/>
        <v>3575</v>
      </c>
      <c r="CB62" s="8">
        <f t="shared" si="64"/>
        <v>3577</v>
      </c>
      <c r="CC62" s="8">
        <f t="shared" si="64"/>
        <v>3579</v>
      </c>
      <c r="CD62" s="8">
        <f t="shared" si="64"/>
        <v>3581</v>
      </c>
      <c r="CE62" s="8">
        <f t="shared" si="64"/>
        <v>3583</v>
      </c>
      <c r="CF62" s="8">
        <f t="shared" si="64"/>
        <v>3585</v>
      </c>
      <c r="CG62" s="8">
        <f t="shared" si="64"/>
        <v>3587</v>
      </c>
      <c r="CH62" s="8">
        <f t="shared" si="64"/>
        <v>3589</v>
      </c>
      <c r="CI62" s="8">
        <f t="shared" si="63"/>
        <v>3591</v>
      </c>
      <c r="CJ62" s="8">
        <f t="shared" si="64"/>
        <v>3593</v>
      </c>
      <c r="CK62" s="8">
        <f t="shared" si="64"/>
        <v>3595</v>
      </c>
      <c r="CL62" s="8">
        <f t="shared" si="64"/>
        <v>3597</v>
      </c>
      <c r="CM62" s="8">
        <f t="shared" si="64"/>
        <v>3599</v>
      </c>
      <c r="CN62" s="8">
        <f t="shared" si="64"/>
        <v>3601</v>
      </c>
      <c r="CO62" s="8">
        <f t="shared" si="63"/>
        <v>3603</v>
      </c>
      <c r="CP62" s="8">
        <f t="shared" si="63"/>
        <v>3605</v>
      </c>
      <c r="CQ62" s="8">
        <f t="shared" si="63"/>
        <v>3607</v>
      </c>
      <c r="CR62" s="8">
        <f t="shared" si="63"/>
        <v>3609</v>
      </c>
      <c r="CS62" s="8">
        <f t="shared" si="63"/>
        <v>3611</v>
      </c>
      <c r="CT62" s="8">
        <f t="shared" si="53"/>
        <v>3613</v>
      </c>
      <c r="CU62" s="8">
        <f t="shared" si="53"/>
        <v>3615</v>
      </c>
      <c r="CV62" s="8">
        <f t="shared" si="53"/>
        <v>3617</v>
      </c>
      <c r="CW62" s="8">
        <f t="shared" si="53"/>
        <v>3619</v>
      </c>
      <c r="CX62" s="8">
        <f t="shared" si="53"/>
        <v>3621</v>
      </c>
      <c r="CY62" s="8">
        <f t="shared" si="53"/>
        <v>3623</v>
      </c>
      <c r="CZ62" s="8">
        <f t="shared" si="53"/>
        <v>3625</v>
      </c>
      <c r="DA62" s="8">
        <f t="shared" si="53"/>
        <v>3627</v>
      </c>
      <c r="DB62" s="8">
        <f t="shared" si="53"/>
        <v>3629</v>
      </c>
      <c r="DC62" s="8">
        <f t="shared" si="53"/>
        <v>3631</v>
      </c>
      <c r="DD62" s="8">
        <f t="shared" si="53"/>
        <v>3633</v>
      </c>
      <c r="DE62" s="8">
        <f t="shared" si="53"/>
        <v>3635</v>
      </c>
      <c r="DF62" s="8">
        <f t="shared" si="53"/>
        <v>3637</v>
      </c>
      <c r="DG62" s="8">
        <f t="shared" si="53"/>
        <v>3639</v>
      </c>
      <c r="DH62" s="8">
        <f t="shared" si="53"/>
        <v>3641</v>
      </c>
      <c r="DI62" s="8">
        <f t="shared" si="50"/>
        <v>3643</v>
      </c>
      <c r="DJ62" s="8">
        <f t="shared" si="50"/>
        <v>3645</v>
      </c>
      <c r="DK62" s="8">
        <f t="shared" si="50"/>
        <v>3647</v>
      </c>
      <c r="DL62" s="8">
        <f t="shared" si="50"/>
        <v>3649</v>
      </c>
      <c r="DM62" s="8">
        <f t="shared" si="50"/>
        <v>3651</v>
      </c>
      <c r="DN62" s="8">
        <f t="shared" si="50"/>
        <v>3653</v>
      </c>
      <c r="DO62" s="8">
        <f t="shared" si="50"/>
        <v>3655</v>
      </c>
      <c r="DP62" s="8">
        <f t="shared" si="50"/>
        <v>3657</v>
      </c>
      <c r="DQ62" s="8">
        <f t="shared" si="50"/>
        <v>3659</v>
      </c>
      <c r="DR62" s="8">
        <f t="shared" si="50"/>
        <v>3661</v>
      </c>
      <c r="DS62" s="8">
        <f t="shared" si="50"/>
        <v>3663</v>
      </c>
      <c r="DT62" s="8">
        <f t="shared" si="50"/>
        <v>3665</v>
      </c>
      <c r="DU62" s="8">
        <f t="shared" si="50"/>
        <v>3667</v>
      </c>
      <c r="DV62" s="8">
        <f t="shared" si="50"/>
        <v>3669</v>
      </c>
      <c r="DW62" s="8">
        <f t="shared" si="50"/>
        <v>3671</v>
      </c>
      <c r="DX62" s="8">
        <f t="shared" ref="DX62:EM84" si="66">$A62^2-$A62+DX$1</f>
        <v>3673</v>
      </c>
      <c r="DY62" s="8">
        <f t="shared" si="66"/>
        <v>3675</v>
      </c>
      <c r="DZ62" s="8">
        <f t="shared" si="66"/>
        <v>3677</v>
      </c>
      <c r="EA62" s="8">
        <f t="shared" si="66"/>
        <v>3679</v>
      </c>
      <c r="EB62" s="8">
        <f t="shared" si="66"/>
        <v>3681</v>
      </c>
      <c r="EC62" s="8">
        <f t="shared" si="66"/>
        <v>3683</v>
      </c>
      <c r="ED62" s="8">
        <f t="shared" si="66"/>
        <v>3685</v>
      </c>
      <c r="EE62" s="8">
        <f t="shared" si="66"/>
        <v>3687</v>
      </c>
      <c r="EF62" s="8">
        <f t="shared" si="66"/>
        <v>3689</v>
      </c>
      <c r="EG62" s="8">
        <f t="shared" si="66"/>
        <v>3691</v>
      </c>
      <c r="EH62" s="8">
        <f t="shared" si="66"/>
        <v>3693</v>
      </c>
      <c r="EI62" s="8">
        <f t="shared" si="66"/>
        <v>3695</v>
      </c>
      <c r="EJ62" s="8">
        <f t="shared" si="66"/>
        <v>3697</v>
      </c>
      <c r="EK62" s="8">
        <f t="shared" si="66"/>
        <v>3699</v>
      </c>
      <c r="EL62" s="8">
        <f t="shared" si="66"/>
        <v>3701</v>
      </c>
      <c r="EM62" s="8">
        <f t="shared" si="66"/>
        <v>3703</v>
      </c>
      <c r="EN62" s="8">
        <f t="shared" si="65"/>
        <v>3705</v>
      </c>
      <c r="EO62" s="8">
        <f t="shared" si="65"/>
        <v>3707</v>
      </c>
      <c r="EP62" s="8">
        <f t="shared" si="65"/>
        <v>3709</v>
      </c>
      <c r="EQ62" s="8">
        <f t="shared" si="65"/>
        <v>3711</v>
      </c>
      <c r="ER62" s="8">
        <f t="shared" si="48"/>
        <v>3713</v>
      </c>
      <c r="ES62" s="8">
        <f t="shared" si="62"/>
        <v>3715</v>
      </c>
      <c r="ET62" s="8">
        <f t="shared" si="62"/>
        <v>3717</v>
      </c>
      <c r="EU62" s="8">
        <f t="shared" si="62"/>
        <v>3719</v>
      </c>
      <c r="EV62" s="8">
        <f t="shared" si="62"/>
        <v>3721</v>
      </c>
      <c r="EW62" s="8">
        <f t="shared" si="62"/>
        <v>3723</v>
      </c>
      <c r="EX62" s="8">
        <f t="shared" si="62"/>
        <v>3725</v>
      </c>
      <c r="EY62" s="8">
        <f t="shared" si="62"/>
        <v>3727</v>
      </c>
      <c r="EZ62" s="8">
        <f t="shared" si="62"/>
        <v>3729</v>
      </c>
      <c r="FA62" s="8">
        <f t="shared" si="62"/>
        <v>3731</v>
      </c>
      <c r="FB62" s="8">
        <f t="shared" si="62"/>
        <v>3733</v>
      </c>
      <c r="FC62" s="8">
        <f t="shared" si="62"/>
        <v>3735</v>
      </c>
      <c r="FD62" s="8">
        <f t="shared" si="62"/>
        <v>3737</v>
      </c>
      <c r="FE62" s="8">
        <f t="shared" si="62"/>
        <v>3739</v>
      </c>
      <c r="FF62" s="8">
        <f t="shared" si="62"/>
        <v>3741</v>
      </c>
      <c r="FG62" s="8">
        <f t="shared" si="62"/>
        <v>3743</v>
      </c>
      <c r="FH62" s="8">
        <f t="shared" si="62"/>
        <v>3745</v>
      </c>
      <c r="FI62" s="8">
        <f t="shared" si="54"/>
        <v>3747</v>
      </c>
      <c r="FJ62" s="8">
        <f t="shared" si="54"/>
        <v>3749</v>
      </c>
      <c r="FK62" s="8">
        <f t="shared" si="54"/>
        <v>3751</v>
      </c>
      <c r="FL62" s="8">
        <f t="shared" si="54"/>
        <v>3753</v>
      </c>
      <c r="FM62" s="8">
        <f t="shared" si="54"/>
        <v>3755</v>
      </c>
      <c r="FN62" s="8">
        <f t="shared" si="54"/>
        <v>3757</v>
      </c>
      <c r="FO62" s="8">
        <f t="shared" si="54"/>
        <v>3759</v>
      </c>
      <c r="FP62" s="8">
        <f t="shared" si="54"/>
        <v>3761</v>
      </c>
      <c r="FQ62" s="8">
        <f t="shared" si="52"/>
        <v>3763</v>
      </c>
      <c r="FR62" s="8">
        <f t="shared" si="52"/>
        <v>3765</v>
      </c>
      <c r="FS62" s="8">
        <f t="shared" si="52"/>
        <v>3767</v>
      </c>
      <c r="FT62" s="8">
        <f t="shared" si="52"/>
        <v>3769</v>
      </c>
      <c r="FU62" s="8">
        <f t="shared" si="52"/>
        <v>3771</v>
      </c>
      <c r="FV62" s="8">
        <f t="shared" si="52"/>
        <v>3773</v>
      </c>
      <c r="FW62" s="8">
        <f t="shared" si="52"/>
        <v>3775</v>
      </c>
      <c r="FX62" s="8">
        <f t="shared" si="52"/>
        <v>3777</v>
      </c>
      <c r="FY62" s="8">
        <f t="shared" si="52"/>
        <v>3779</v>
      </c>
      <c r="FZ62" s="8">
        <f t="shared" si="52"/>
        <v>3781</v>
      </c>
      <c r="GA62" s="8">
        <f t="shared" si="52"/>
        <v>3783</v>
      </c>
      <c r="GB62" s="8">
        <f t="shared" si="52"/>
        <v>3785</v>
      </c>
      <c r="GC62" s="8">
        <f t="shared" si="52"/>
        <v>3787</v>
      </c>
      <c r="GD62" s="8">
        <f t="shared" si="52"/>
        <v>3789</v>
      </c>
      <c r="GE62" s="8">
        <f t="shared" si="52"/>
        <v>3791</v>
      </c>
      <c r="GF62" s="8">
        <f t="shared" si="46"/>
        <v>3793</v>
      </c>
      <c r="GG62" s="8">
        <f t="shared" si="46"/>
        <v>3795</v>
      </c>
      <c r="GH62" s="8">
        <f t="shared" si="46"/>
        <v>3797</v>
      </c>
      <c r="GI62" s="8">
        <f t="shared" si="46"/>
        <v>3799</v>
      </c>
      <c r="GJ62" s="8">
        <f t="shared" si="45"/>
        <v>3801</v>
      </c>
      <c r="GK62" s="8">
        <f t="shared" si="45"/>
        <v>3803</v>
      </c>
      <c r="GL62" s="8">
        <f t="shared" si="45"/>
        <v>3805</v>
      </c>
      <c r="GM62" s="8">
        <f t="shared" si="33"/>
        <v>3807</v>
      </c>
      <c r="GN62" s="8">
        <f t="shared" si="56"/>
        <v>3809</v>
      </c>
      <c r="GO62" s="8">
        <f t="shared" si="56"/>
        <v>3811</v>
      </c>
      <c r="GP62" s="8">
        <f t="shared" si="56"/>
        <v>3813</v>
      </c>
      <c r="GQ62" s="8">
        <f t="shared" si="56"/>
        <v>3815</v>
      </c>
      <c r="GR62" s="8">
        <f t="shared" si="56"/>
        <v>3817</v>
      </c>
      <c r="GS62" s="8">
        <f t="shared" si="56"/>
        <v>3819</v>
      </c>
      <c r="GT62" s="8">
        <f t="shared" si="56"/>
        <v>3821</v>
      </c>
    </row>
    <row r="63" spans="1:202" x14ac:dyDescent="0.25">
      <c r="A63" s="7">
        <v>60</v>
      </c>
      <c r="C63" s="8">
        <f t="shared" si="59"/>
        <v>3541</v>
      </c>
      <c r="D63" s="8">
        <f t="shared" si="59"/>
        <v>3543</v>
      </c>
      <c r="E63" s="8">
        <f t="shared" si="59"/>
        <v>3545</v>
      </c>
      <c r="F63" s="8">
        <f t="shared" si="59"/>
        <v>3547</v>
      </c>
      <c r="G63" s="8">
        <f t="shared" si="59"/>
        <v>3549</v>
      </c>
      <c r="H63" s="8">
        <f t="shared" si="59"/>
        <v>3551</v>
      </c>
      <c r="I63" s="8">
        <f t="shared" si="59"/>
        <v>3553</v>
      </c>
      <c r="J63" s="8">
        <f t="shared" si="59"/>
        <v>3555</v>
      </c>
      <c r="K63" s="8">
        <f t="shared" si="59"/>
        <v>3557</v>
      </c>
      <c r="L63" s="8">
        <f t="shared" si="59"/>
        <v>3559</v>
      </c>
      <c r="M63" s="8">
        <f t="shared" si="59"/>
        <v>3561</v>
      </c>
      <c r="N63" s="8">
        <f t="shared" si="59"/>
        <v>3563</v>
      </c>
      <c r="O63" s="8">
        <f t="shared" si="59"/>
        <v>3565</v>
      </c>
      <c r="P63" s="8">
        <f t="shared" si="59"/>
        <v>3567</v>
      </c>
      <c r="Q63" s="8">
        <f t="shared" si="59"/>
        <v>3569</v>
      </c>
      <c r="R63" s="8">
        <f t="shared" si="59"/>
        <v>3571</v>
      </c>
      <c r="S63" s="8">
        <f t="shared" si="57"/>
        <v>3573</v>
      </c>
      <c r="T63" s="8">
        <f t="shared" si="57"/>
        <v>3575</v>
      </c>
      <c r="U63" s="8">
        <f t="shared" si="57"/>
        <v>3577</v>
      </c>
      <c r="V63" s="8">
        <f t="shared" si="57"/>
        <v>3579</v>
      </c>
      <c r="W63" s="8">
        <f t="shared" si="57"/>
        <v>3581</v>
      </c>
      <c r="X63" s="8">
        <f t="shared" si="57"/>
        <v>3583</v>
      </c>
      <c r="Y63" s="8">
        <f t="shared" si="57"/>
        <v>3585</v>
      </c>
      <c r="Z63" s="8">
        <f t="shared" si="57"/>
        <v>3587</v>
      </c>
      <c r="AA63" s="8">
        <f t="shared" si="57"/>
        <v>3589</v>
      </c>
      <c r="AB63" s="8">
        <f t="shared" si="57"/>
        <v>3591</v>
      </c>
      <c r="AC63" s="8">
        <f t="shared" si="57"/>
        <v>3593</v>
      </c>
      <c r="AD63" s="8">
        <f t="shared" si="57"/>
        <v>3595</v>
      </c>
      <c r="AE63" s="8">
        <f t="shared" si="57"/>
        <v>3597</v>
      </c>
      <c r="AF63" s="8">
        <f t="shared" si="57"/>
        <v>3599</v>
      </c>
      <c r="AG63" s="8">
        <f t="shared" si="57"/>
        <v>3601</v>
      </c>
      <c r="AH63" s="8">
        <f t="shared" si="61"/>
        <v>3603</v>
      </c>
      <c r="AI63" s="8">
        <f t="shared" si="61"/>
        <v>3605</v>
      </c>
      <c r="AJ63" s="8">
        <f t="shared" si="61"/>
        <v>3607</v>
      </c>
      <c r="AK63" s="8">
        <f t="shared" si="61"/>
        <v>3609</v>
      </c>
      <c r="AL63" s="8">
        <f t="shared" si="61"/>
        <v>3611</v>
      </c>
      <c r="AM63" s="8">
        <f t="shared" si="61"/>
        <v>3613</v>
      </c>
      <c r="AN63" s="8">
        <f t="shared" si="61"/>
        <v>3615</v>
      </c>
      <c r="AO63" s="8">
        <f t="shared" si="61"/>
        <v>3617</v>
      </c>
      <c r="AP63" s="8">
        <f t="shared" si="61"/>
        <v>3619</v>
      </c>
      <c r="AQ63" s="8">
        <f t="shared" si="61"/>
        <v>3621</v>
      </c>
      <c r="AR63" s="8">
        <f t="shared" si="61"/>
        <v>3623</v>
      </c>
      <c r="AS63" s="8">
        <f t="shared" si="61"/>
        <v>3625</v>
      </c>
      <c r="AT63" s="8">
        <f t="shared" si="61"/>
        <v>3627</v>
      </c>
      <c r="AU63" s="8">
        <f t="shared" si="61"/>
        <v>3629</v>
      </c>
      <c r="AV63" s="8">
        <f t="shared" si="61"/>
        <v>3631</v>
      </c>
      <c r="AW63" s="8">
        <f t="shared" si="61"/>
        <v>3633</v>
      </c>
      <c r="AX63" s="8">
        <f t="shared" si="60"/>
        <v>3635</v>
      </c>
      <c r="AY63" s="8">
        <f t="shared" si="60"/>
        <v>3637</v>
      </c>
      <c r="AZ63" s="8">
        <f t="shared" si="60"/>
        <v>3639</v>
      </c>
      <c r="BA63" s="8">
        <f t="shared" si="60"/>
        <v>3641</v>
      </c>
      <c r="BB63" s="8">
        <f t="shared" si="60"/>
        <v>3643</v>
      </c>
      <c r="BC63" s="8">
        <f t="shared" si="58"/>
        <v>3645</v>
      </c>
      <c r="BD63" s="8">
        <f t="shared" si="58"/>
        <v>3647</v>
      </c>
      <c r="BE63" s="8">
        <f t="shared" si="58"/>
        <v>3649</v>
      </c>
      <c r="BF63" s="8">
        <f t="shared" si="58"/>
        <v>3651</v>
      </c>
      <c r="BG63" s="8">
        <f t="shared" si="58"/>
        <v>3653</v>
      </c>
      <c r="BH63" s="8">
        <f t="shared" si="58"/>
        <v>3655</v>
      </c>
      <c r="BI63" s="8">
        <f t="shared" si="58"/>
        <v>3657</v>
      </c>
      <c r="BJ63" s="8">
        <f t="shared" si="58"/>
        <v>3659</v>
      </c>
      <c r="BK63" s="8">
        <f t="shared" si="58"/>
        <v>3661</v>
      </c>
      <c r="BL63" s="8">
        <f t="shared" si="58"/>
        <v>3663</v>
      </c>
      <c r="BM63" s="8">
        <f t="shared" si="58"/>
        <v>3665</v>
      </c>
      <c r="BN63" s="8">
        <f t="shared" si="58"/>
        <v>3667</v>
      </c>
      <c r="BO63" s="8">
        <f t="shared" si="58"/>
        <v>3669</v>
      </c>
      <c r="BP63" s="8">
        <f t="shared" si="58"/>
        <v>3671</v>
      </c>
      <c r="BQ63" s="8">
        <f t="shared" si="58"/>
        <v>3673</v>
      </c>
      <c r="BR63" s="8">
        <f t="shared" si="58"/>
        <v>3675</v>
      </c>
      <c r="BS63" s="8">
        <f t="shared" si="49"/>
        <v>3677</v>
      </c>
      <c r="BT63" s="8">
        <f t="shared" si="49"/>
        <v>3679</v>
      </c>
      <c r="BU63" s="8">
        <f t="shared" si="49"/>
        <v>3681</v>
      </c>
      <c r="BV63" s="8">
        <f t="shared" si="49"/>
        <v>3683</v>
      </c>
      <c r="BW63" s="8">
        <f t="shared" si="47"/>
        <v>3685</v>
      </c>
      <c r="BX63" s="8">
        <f t="shared" si="47"/>
        <v>3687</v>
      </c>
      <c r="BY63" s="8">
        <f t="shared" si="47"/>
        <v>3689</v>
      </c>
      <c r="BZ63" s="8">
        <f t="shared" si="64"/>
        <v>3691</v>
      </c>
      <c r="CA63" s="8">
        <f t="shared" si="64"/>
        <v>3693</v>
      </c>
      <c r="CB63" s="8">
        <f t="shared" si="64"/>
        <v>3695</v>
      </c>
      <c r="CC63" s="8">
        <f t="shared" si="64"/>
        <v>3697</v>
      </c>
      <c r="CD63" s="8">
        <f t="shared" si="64"/>
        <v>3699</v>
      </c>
      <c r="CE63" s="8">
        <f t="shared" si="64"/>
        <v>3701</v>
      </c>
      <c r="CF63" s="8">
        <f t="shared" si="64"/>
        <v>3703</v>
      </c>
      <c r="CG63" s="8">
        <f t="shared" si="64"/>
        <v>3705</v>
      </c>
      <c r="CH63" s="8">
        <f t="shared" si="64"/>
        <v>3707</v>
      </c>
      <c r="CI63" s="8">
        <f t="shared" si="63"/>
        <v>3709</v>
      </c>
      <c r="CJ63" s="8">
        <f t="shared" si="64"/>
        <v>3711</v>
      </c>
      <c r="CK63" s="8">
        <f t="shared" si="64"/>
        <v>3713</v>
      </c>
      <c r="CL63" s="8">
        <f t="shared" si="64"/>
        <v>3715</v>
      </c>
      <c r="CM63" s="8">
        <f t="shared" si="64"/>
        <v>3717</v>
      </c>
      <c r="CN63" s="8">
        <f t="shared" si="64"/>
        <v>3719</v>
      </c>
      <c r="CO63" s="8">
        <f t="shared" si="63"/>
        <v>3721</v>
      </c>
      <c r="CP63" s="8">
        <f t="shared" si="63"/>
        <v>3723</v>
      </c>
      <c r="CQ63" s="8">
        <f t="shared" si="63"/>
        <v>3725</v>
      </c>
      <c r="CR63" s="8">
        <f t="shared" si="63"/>
        <v>3727</v>
      </c>
      <c r="CS63" s="8">
        <f t="shared" si="63"/>
        <v>3729</v>
      </c>
      <c r="CT63" s="8">
        <f t="shared" si="53"/>
        <v>3731</v>
      </c>
      <c r="CU63" s="8">
        <f t="shared" si="53"/>
        <v>3733</v>
      </c>
      <c r="CV63" s="8">
        <f t="shared" ref="CV63:DK78" si="67">$A63^2-$A63+CV$1</f>
        <v>3735</v>
      </c>
      <c r="CW63" s="8">
        <f t="shared" si="67"/>
        <v>3737</v>
      </c>
      <c r="CX63" s="8">
        <f t="shared" si="67"/>
        <v>3739</v>
      </c>
      <c r="CY63" s="8">
        <f t="shared" si="67"/>
        <v>3741</v>
      </c>
      <c r="CZ63" s="8">
        <f t="shared" si="67"/>
        <v>3743</v>
      </c>
      <c r="DA63" s="8">
        <f t="shared" si="67"/>
        <v>3745</v>
      </c>
      <c r="DB63" s="8">
        <f t="shared" si="67"/>
        <v>3747</v>
      </c>
      <c r="DC63" s="8">
        <f t="shared" si="67"/>
        <v>3749</v>
      </c>
      <c r="DD63" s="8">
        <f t="shared" si="67"/>
        <v>3751</v>
      </c>
      <c r="DE63" s="8">
        <f t="shared" si="67"/>
        <v>3753</v>
      </c>
      <c r="DF63" s="8">
        <f t="shared" si="67"/>
        <v>3755</v>
      </c>
      <c r="DG63" s="8">
        <f t="shared" si="67"/>
        <v>3757</v>
      </c>
      <c r="DH63" s="8">
        <f t="shared" si="67"/>
        <v>3759</v>
      </c>
      <c r="DI63" s="8">
        <f t="shared" si="67"/>
        <v>3761</v>
      </c>
      <c r="DJ63" s="8">
        <f t="shared" si="67"/>
        <v>3763</v>
      </c>
      <c r="DK63" s="8">
        <f t="shared" si="67"/>
        <v>3765</v>
      </c>
      <c r="DL63" s="8">
        <f t="shared" si="50"/>
        <v>3767</v>
      </c>
      <c r="DM63" s="8">
        <f t="shared" ref="DM63:EB91" si="68">$A63^2-$A63+DM$1</f>
        <v>3769</v>
      </c>
      <c r="DN63" s="8">
        <f t="shared" si="68"/>
        <v>3771</v>
      </c>
      <c r="DO63" s="8">
        <f t="shared" si="68"/>
        <v>3773</v>
      </c>
      <c r="DP63" s="8">
        <f t="shared" si="68"/>
        <v>3775</v>
      </c>
      <c r="DQ63" s="8">
        <f t="shared" si="68"/>
        <v>3777</v>
      </c>
      <c r="DR63" s="8">
        <f t="shared" si="68"/>
        <v>3779</v>
      </c>
      <c r="DS63" s="8">
        <f t="shared" si="68"/>
        <v>3781</v>
      </c>
      <c r="DT63" s="8">
        <f t="shared" si="68"/>
        <v>3783</v>
      </c>
      <c r="DU63" s="8">
        <f t="shared" si="68"/>
        <v>3785</v>
      </c>
      <c r="DV63" s="8">
        <f t="shared" si="68"/>
        <v>3787</v>
      </c>
      <c r="DW63" s="8">
        <f t="shared" si="68"/>
        <v>3789</v>
      </c>
      <c r="DX63" s="8">
        <f t="shared" si="68"/>
        <v>3791</v>
      </c>
      <c r="DY63" s="8">
        <f t="shared" si="68"/>
        <v>3793</v>
      </c>
      <c r="DZ63" s="8">
        <f t="shared" si="68"/>
        <v>3795</v>
      </c>
      <c r="EA63" s="8">
        <f t="shared" si="68"/>
        <v>3797</v>
      </c>
      <c r="EB63" s="8">
        <f t="shared" si="68"/>
        <v>3799</v>
      </c>
      <c r="EC63" s="8">
        <f t="shared" si="66"/>
        <v>3801</v>
      </c>
      <c r="ED63" s="8">
        <f t="shared" si="66"/>
        <v>3803</v>
      </c>
      <c r="EE63" s="8">
        <f t="shared" si="66"/>
        <v>3805</v>
      </c>
      <c r="EF63" s="8">
        <f t="shared" si="66"/>
        <v>3807</v>
      </c>
      <c r="EG63" s="8">
        <f t="shared" si="66"/>
        <v>3809</v>
      </c>
      <c r="EH63" s="8">
        <f t="shared" si="66"/>
        <v>3811</v>
      </c>
      <c r="EI63" s="8">
        <f t="shared" si="66"/>
        <v>3813</v>
      </c>
      <c r="EJ63" s="8">
        <f t="shared" si="66"/>
        <v>3815</v>
      </c>
      <c r="EK63" s="8">
        <f t="shared" si="66"/>
        <v>3817</v>
      </c>
      <c r="EL63" s="8">
        <f t="shared" si="66"/>
        <v>3819</v>
      </c>
      <c r="EM63" s="8">
        <f t="shared" si="66"/>
        <v>3821</v>
      </c>
      <c r="EN63" s="8">
        <f t="shared" si="65"/>
        <v>3823</v>
      </c>
      <c r="EO63" s="8">
        <f t="shared" si="65"/>
        <v>3825</v>
      </c>
      <c r="EP63" s="8">
        <f t="shared" si="65"/>
        <v>3827</v>
      </c>
      <c r="EQ63" s="8">
        <f t="shared" si="65"/>
        <v>3829</v>
      </c>
      <c r="ER63" s="8">
        <f t="shared" si="48"/>
        <v>3831</v>
      </c>
      <c r="ES63" s="8">
        <f t="shared" si="62"/>
        <v>3833</v>
      </c>
      <c r="ET63" s="8">
        <f t="shared" si="62"/>
        <v>3835</v>
      </c>
      <c r="EU63" s="8">
        <f t="shared" si="62"/>
        <v>3837</v>
      </c>
      <c r="EV63" s="8">
        <f t="shared" si="62"/>
        <v>3839</v>
      </c>
      <c r="EW63" s="8">
        <f t="shared" si="62"/>
        <v>3841</v>
      </c>
      <c r="EX63" s="8">
        <f t="shared" si="62"/>
        <v>3843</v>
      </c>
      <c r="EY63" s="8">
        <f t="shared" si="62"/>
        <v>3845</v>
      </c>
      <c r="EZ63" s="8">
        <f t="shared" si="62"/>
        <v>3847</v>
      </c>
      <c r="FA63" s="8">
        <f t="shared" si="62"/>
        <v>3849</v>
      </c>
      <c r="FB63" s="8">
        <f t="shared" si="62"/>
        <v>3851</v>
      </c>
      <c r="FC63" s="8">
        <f t="shared" si="62"/>
        <v>3853</v>
      </c>
      <c r="FD63" s="8">
        <f t="shared" si="62"/>
        <v>3855</v>
      </c>
      <c r="FE63" s="8">
        <f t="shared" si="62"/>
        <v>3857</v>
      </c>
      <c r="FF63" s="8">
        <f t="shared" si="62"/>
        <v>3859</v>
      </c>
      <c r="FG63" s="8">
        <f t="shared" si="62"/>
        <v>3861</v>
      </c>
      <c r="FH63" s="8">
        <f t="shared" si="62"/>
        <v>3863</v>
      </c>
      <c r="FI63" s="8">
        <f t="shared" si="54"/>
        <v>3865</v>
      </c>
      <c r="FJ63" s="8">
        <f t="shared" si="54"/>
        <v>3867</v>
      </c>
      <c r="FK63" s="8">
        <f t="shared" si="54"/>
        <v>3869</v>
      </c>
      <c r="FL63" s="8">
        <f t="shared" si="54"/>
        <v>3871</v>
      </c>
      <c r="FM63" s="8">
        <f t="shared" si="54"/>
        <v>3873</v>
      </c>
      <c r="FN63" s="8">
        <f t="shared" si="54"/>
        <v>3875</v>
      </c>
      <c r="FO63" s="8">
        <f t="shared" si="54"/>
        <v>3877</v>
      </c>
      <c r="FP63" s="8">
        <f t="shared" si="54"/>
        <v>3879</v>
      </c>
      <c r="FQ63" s="8">
        <f t="shared" si="52"/>
        <v>3881</v>
      </c>
      <c r="FR63" s="8">
        <f t="shared" si="52"/>
        <v>3883</v>
      </c>
      <c r="FS63" s="8">
        <f t="shared" si="52"/>
        <v>3885</v>
      </c>
      <c r="FT63" s="8">
        <f t="shared" ref="FT63:GI100" si="69">$A63^2-$A63+FT$1</f>
        <v>3887</v>
      </c>
      <c r="FU63" s="8">
        <f t="shared" si="69"/>
        <v>3889</v>
      </c>
      <c r="FV63" s="8">
        <f t="shared" si="69"/>
        <v>3891</v>
      </c>
      <c r="FW63" s="8">
        <f t="shared" si="69"/>
        <v>3893</v>
      </c>
      <c r="FX63" s="8">
        <f t="shared" si="69"/>
        <v>3895</v>
      </c>
      <c r="FY63" s="8">
        <f t="shared" si="69"/>
        <v>3897</v>
      </c>
      <c r="FZ63" s="8">
        <f t="shared" si="69"/>
        <v>3899</v>
      </c>
      <c r="GA63" s="8">
        <f t="shared" si="69"/>
        <v>3901</v>
      </c>
      <c r="GB63" s="8">
        <f t="shared" si="69"/>
        <v>3903</v>
      </c>
      <c r="GC63" s="8">
        <f t="shared" si="69"/>
        <v>3905</v>
      </c>
      <c r="GD63" s="8">
        <f t="shared" si="69"/>
        <v>3907</v>
      </c>
      <c r="GE63" s="8">
        <f t="shared" si="69"/>
        <v>3909</v>
      </c>
      <c r="GF63" s="8">
        <f t="shared" si="69"/>
        <v>3911</v>
      </c>
      <c r="GG63" s="8">
        <f t="shared" si="69"/>
        <v>3913</v>
      </c>
      <c r="GH63" s="8">
        <f t="shared" si="69"/>
        <v>3915</v>
      </c>
      <c r="GI63" s="8">
        <f t="shared" si="69"/>
        <v>3917</v>
      </c>
      <c r="GJ63" s="8">
        <f t="shared" si="45"/>
        <v>3919</v>
      </c>
      <c r="GK63" s="8">
        <f t="shared" si="45"/>
        <v>3921</v>
      </c>
      <c r="GL63" s="8">
        <f t="shared" si="45"/>
        <v>3923</v>
      </c>
      <c r="GM63" s="8">
        <f t="shared" si="33"/>
        <v>3925</v>
      </c>
      <c r="GN63" s="8">
        <f t="shared" si="56"/>
        <v>3927</v>
      </c>
      <c r="GO63" s="8">
        <f t="shared" si="56"/>
        <v>3929</v>
      </c>
      <c r="GP63" s="8">
        <f t="shared" si="56"/>
        <v>3931</v>
      </c>
      <c r="GQ63" s="8">
        <f t="shared" si="56"/>
        <v>3933</v>
      </c>
      <c r="GR63" s="8">
        <f t="shared" si="56"/>
        <v>3935</v>
      </c>
      <c r="GS63" s="8">
        <f t="shared" si="56"/>
        <v>3937</v>
      </c>
      <c r="GT63" s="8">
        <f t="shared" si="56"/>
        <v>3939</v>
      </c>
    </row>
    <row r="64" spans="1:202" x14ac:dyDescent="0.25">
      <c r="A64" s="7">
        <v>61</v>
      </c>
      <c r="C64" s="8">
        <f t="shared" si="59"/>
        <v>3661</v>
      </c>
      <c r="D64" s="8">
        <f t="shared" si="59"/>
        <v>3663</v>
      </c>
      <c r="E64" s="8">
        <f t="shared" si="59"/>
        <v>3665</v>
      </c>
      <c r="F64" s="8">
        <f t="shared" si="59"/>
        <v>3667</v>
      </c>
      <c r="G64" s="8">
        <f t="shared" si="59"/>
        <v>3669</v>
      </c>
      <c r="H64" s="8">
        <f t="shared" si="59"/>
        <v>3671</v>
      </c>
      <c r="I64" s="8">
        <f t="shared" si="59"/>
        <v>3673</v>
      </c>
      <c r="J64" s="8">
        <f t="shared" si="59"/>
        <v>3675</v>
      </c>
      <c r="K64" s="8">
        <f t="shared" si="59"/>
        <v>3677</v>
      </c>
      <c r="L64" s="8">
        <f t="shared" si="59"/>
        <v>3679</v>
      </c>
      <c r="M64" s="8">
        <f t="shared" si="59"/>
        <v>3681</v>
      </c>
      <c r="N64" s="8">
        <f t="shared" si="59"/>
        <v>3683</v>
      </c>
      <c r="O64" s="8">
        <f t="shared" si="59"/>
        <v>3685</v>
      </c>
      <c r="P64" s="8">
        <f t="shared" si="59"/>
        <v>3687</v>
      </c>
      <c r="Q64" s="8">
        <f t="shared" si="59"/>
        <v>3689</v>
      </c>
      <c r="R64" s="8">
        <f t="shared" si="59"/>
        <v>3691</v>
      </c>
      <c r="S64" s="8">
        <f t="shared" si="57"/>
        <v>3693</v>
      </c>
      <c r="T64" s="8">
        <f t="shared" si="57"/>
        <v>3695</v>
      </c>
      <c r="U64" s="8">
        <f t="shared" si="57"/>
        <v>3697</v>
      </c>
      <c r="V64" s="8">
        <f t="shared" si="57"/>
        <v>3699</v>
      </c>
      <c r="W64" s="8">
        <f t="shared" si="57"/>
        <v>3701</v>
      </c>
      <c r="X64" s="8">
        <f t="shared" si="57"/>
        <v>3703</v>
      </c>
      <c r="Y64" s="8">
        <f t="shared" si="57"/>
        <v>3705</v>
      </c>
      <c r="Z64" s="8">
        <f t="shared" si="57"/>
        <v>3707</v>
      </c>
      <c r="AA64" s="8">
        <f t="shared" si="57"/>
        <v>3709</v>
      </c>
      <c r="AB64" s="8">
        <f t="shared" si="57"/>
        <v>3711</v>
      </c>
      <c r="AC64" s="8">
        <f t="shared" si="57"/>
        <v>3713</v>
      </c>
      <c r="AD64" s="8">
        <f t="shared" si="57"/>
        <v>3715</v>
      </c>
      <c r="AE64" s="8">
        <f t="shared" si="57"/>
        <v>3717</v>
      </c>
      <c r="AF64" s="8">
        <f t="shared" si="57"/>
        <v>3719</v>
      </c>
      <c r="AG64" s="8">
        <f t="shared" si="57"/>
        <v>3721</v>
      </c>
      <c r="AH64" s="8">
        <f t="shared" si="61"/>
        <v>3723</v>
      </c>
      <c r="AI64" s="8">
        <f t="shared" si="61"/>
        <v>3725</v>
      </c>
      <c r="AJ64" s="8">
        <f t="shared" si="61"/>
        <v>3727</v>
      </c>
      <c r="AK64" s="8">
        <f t="shared" si="61"/>
        <v>3729</v>
      </c>
      <c r="AL64" s="8">
        <f t="shared" si="61"/>
        <v>3731</v>
      </c>
      <c r="AM64" s="8">
        <f t="shared" si="61"/>
        <v>3733</v>
      </c>
      <c r="AN64" s="8">
        <f t="shared" si="61"/>
        <v>3735</v>
      </c>
      <c r="AO64" s="8">
        <f t="shared" si="61"/>
        <v>3737</v>
      </c>
      <c r="AP64" s="8">
        <f t="shared" si="61"/>
        <v>3739</v>
      </c>
      <c r="AQ64" s="8">
        <f t="shared" si="61"/>
        <v>3741</v>
      </c>
      <c r="AR64" s="8">
        <f t="shared" si="61"/>
        <v>3743</v>
      </c>
      <c r="AS64" s="8">
        <f t="shared" si="61"/>
        <v>3745</v>
      </c>
      <c r="AT64" s="8">
        <f t="shared" si="61"/>
        <v>3747</v>
      </c>
      <c r="AU64" s="8">
        <f t="shared" si="61"/>
        <v>3749</v>
      </c>
      <c r="AV64" s="8">
        <f t="shared" si="61"/>
        <v>3751</v>
      </c>
      <c r="AW64" s="8">
        <f t="shared" si="61"/>
        <v>3753</v>
      </c>
      <c r="AX64" s="8">
        <f t="shared" si="60"/>
        <v>3755</v>
      </c>
      <c r="AY64" s="8">
        <f t="shared" si="60"/>
        <v>3757</v>
      </c>
      <c r="AZ64" s="8">
        <f t="shared" si="60"/>
        <v>3759</v>
      </c>
      <c r="BA64" s="8">
        <f t="shared" si="60"/>
        <v>3761</v>
      </c>
      <c r="BB64" s="8">
        <f t="shared" si="60"/>
        <v>3763</v>
      </c>
      <c r="BC64" s="8">
        <f t="shared" si="58"/>
        <v>3765</v>
      </c>
      <c r="BD64" s="8">
        <f t="shared" si="58"/>
        <v>3767</v>
      </c>
      <c r="BE64" s="8">
        <f t="shared" si="58"/>
        <v>3769</v>
      </c>
      <c r="BF64" s="8">
        <f t="shared" si="58"/>
        <v>3771</v>
      </c>
      <c r="BG64" s="8">
        <f t="shared" si="58"/>
        <v>3773</v>
      </c>
      <c r="BH64" s="8">
        <f t="shared" si="58"/>
        <v>3775</v>
      </c>
      <c r="BI64" s="8">
        <f t="shared" si="58"/>
        <v>3777</v>
      </c>
      <c r="BJ64" s="8">
        <f t="shared" si="58"/>
        <v>3779</v>
      </c>
      <c r="BK64" s="8">
        <f t="shared" si="58"/>
        <v>3781</v>
      </c>
      <c r="BL64" s="8">
        <f t="shared" si="58"/>
        <v>3783</v>
      </c>
      <c r="BM64" s="8">
        <f t="shared" si="58"/>
        <v>3785</v>
      </c>
      <c r="BN64" s="8">
        <f t="shared" si="58"/>
        <v>3787</v>
      </c>
      <c r="BO64" s="8">
        <f t="shared" si="58"/>
        <v>3789</v>
      </c>
      <c r="BP64" s="8">
        <f t="shared" si="58"/>
        <v>3791</v>
      </c>
      <c r="BQ64" s="8">
        <f t="shared" si="58"/>
        <v>3793</v>
      </c>
      <c r="BR64" s="8">
        <f t="shared" si="58"/>
        <v>3795</v>
      </c>
      <c r="BS64" s="8">
        <f t="shared" si="49"/>
        <v>3797</v>
      </c>
      <c r="BT64" s="8">
        <f t="shared" si="49"/>
        <v>3799</v>
      </c>
      <c r="BU64" s="8">
        <f t="shared" si="49"/>
        <v>3801</v>
      </c>
      <c r="BV64" s="8">
        <f t="shared" si="49"/>
        <v>3803</v>
      </c>
      <c r="BW64" s="8">
        <f t="shared" si="47"/>
        <v>3805</v>
      </c>
      <c r="BX64" s="8">
        <f t="shared" si="47"/>
        <v>3807</v>
      </c>
      <c r="BY64" s="8">
        <f t="shared" si="47"/>
        <v>3809</v>
      </c>
      <c r="BZ64" s="8">
        <f t="shared" si="64"/>
        <v>3811</v>
      </c>
      <c r="CA64" s="8">
        <f t="shared" si="64"/>
        <v>3813</v>
      </c>
      <c r="CB64" s="8">
        <f t="shared" si="64"/>
        <v>3815</v>
      </c>
      <c r="CC64" s="8">
        <f t="shared" si="64"/>
        <v>3817</v>
      </c>
      <c r="CD64" s="8">
        <f t="shared" si="64"/>
        <v>3819</v>
      </c>
      <c r="CE64" s="8">
        <f t="shared" si="64"/>
        <v>3821</v>
      </c>
      <c r="CF64" s="8">
        <f t="shared" si="64"/>
        <v>3823</v>
      </c>
      <c r="CG64" s="8">
        <f t="shared" si="64"/>
        <v>3825</v>
      </c>
      <c r="CH64" s="8">
        <f t="shared" si="64"/>
        <v>3827</v>
      </c>
      <c r="CI64" s="8">
        <f t="shared" si="63"/>
        <v>3829</v>
      </c>
      <c r="CJ64" s="8">
        <f t="shared" si="64"/>
        <v>3831</v>
      </c>
      <c r="CK64" s="8">
        <f t="shared" si="64"/>
        <v>3833</v>
      </c>
      <c r="CL64" s="8">
        <f t="shared" si="64"/>
        <v>3835</v>
      </c>
      <c r="CM64" s="8">
        <f t="shared" si="64"/>
        <v>3837</v>
      </c>
      <c r="CN64" s="8">
        <f t="shared" si="64"/>
        <v>3839</v>
      </c>
      <c r="CO64" s="8">
        <f t="shared" si="63"/>
        <v>3841</v>
      </c>
      <c r="CP64" s="8">
        <f t="shared" si="63"/>
        <v>3843</v>
      </c>
      <c r="CQ64" s="8">
        <f t="shared" si="63"/>
        <v>3845</v>
      </c>
      <c r="CR64" s="8">
        <f t="shared" si="63"/>
        <v>3847</v>
      </c>
      <c r="CS64" s="8">
        <f t="shared" si="63"/>
        <v>3849</v>
      </c>
      <c r="CT64" s="8">
        <f t="shared" ref="CT64:DI79" si="70">$A64^2-$A64+CT$1</f>
        <v>3851</v>
      </c>
      <c r="CU64" s="8">
        <f t="shared" si="70"/>
        <v>3853</v>
      </c>
      <c r="CV64" s="8">
        <f t="shared" si="70"/>
        <v>3855</v>
      </c>
      <c r="CW64" s="8">
        <f t="shared" si="70"/>
        <v>3857</v>
      </c>
      <c r="CX64" s="8">
        <f t="shared" si="70"/>
        <v>3859</v>
      </c>
      <c r="CY64" s="8">
        <f t="shared" si="70"/>
        <v>3861</v>
      </c>
      <c r="CZ64" s="8">
        <f t="shared" si="70"/>
        <v>3863</v>
      </c>
      <c r="DA64" s="8">
        <f t="shared" si="70"/>
        <v>3865</v>
      </c>
      <c r="DB64" s="8">
        <f t="shared" si="70"/>
        <v>3867</v>
      </c>
      <c r="DC64" s="8">
        <f t="shared" si="70"/>
        <v>3869</v>
      </c>
      <c r="DD64" s="8">
        <f t="shared" si="70"/>
        <v>3871</v>
      </c>
      <c r="DE64" s="8">
        <f t="shared" si="70"/>
        <v>3873</v>
      </c>
      <c r="DF64" s="8">
        <f t="shared" si="70"/>
        <v>3875</v>
      </c>
      <c r="DG64" s="8">
        <f t="shared" si="70"/>
        <v>3877</v>
      </c>
      <c r="DH64" s="8">
        <f t="shared" si="70"/>
        <v>3879</v>
      </c>
      <c r="DI64" s="8">
        <f t="shared" si="70"/>
        <v>3881</v>
      </c>
      <c r="DJ64" s="8">
        <f t="shared" si="67"/>
        <v>3883</v>
      </c>
      <c r="DK64" s="8">
        <f t="shared" si="67"/>
        <v>3885</v>
      </c>
      <c r="DL64" s="8">
        <f t="shared" ref="DL64:EA92" si="71">$A64^2-$A64+DL$1</f>
        <v>3887</v>
      </c>
      <c r="DM64" s="8">
        <f t="shared" si="68"/>
        <v>3889</v>
      </c>
      <c r="DN64" s="8">
        <f t="shared" si="71"/>
        <v>3891</v>
      </c>
      <c r="DO64" s="8">
        <f t="shared" si="71"/>
        <v>3893</v>
      </c>
      <c r="DP64" s="8">
        <f t="shared" si="68"/>
        <v>3895</v>
      </c>
      <c r="DQ64" s="8">
        <f t="shared" si="68"/>
        <v>3897</v>
      </c>
      <c r="DR64" s="8">
        <f t="shared" si="68"/>
        <v>3899</v>
      </c>
      <c r="DS64" s="8">
        <f t="shared" si="68"/>
        <v>3901</v>
      </c>
      <c r="DT64" s="8">
        <f t="shared" si="68"/>
        <v>3903</v>
      </c>
      <c r="DU64" s="8">
        <f t="shared" si="68"/>
        <v>3905</v>
      </c>
      <c r="DV64" s="8">
        <f t="shared" si="68"/>
        <v>3907</v>
      </c>
      <c r="DW64" s="8">
        <f t="shared" si="68"/>
        <v>3909</v>
      </c>
      <c r="DX64" s="8">
        <f t="shared" si="68"/>
        <v>3911</v>
      </c>
      <c r="DY64" s="8">
        <f t="shared" si="68"/>
        <v>3913</v>
      </c>
      <c r="DZ64" s="8">
        <f t="shared" si="68"/>
        <v>3915</v>
      </c>
      <c r="EA64" s="8">
        <f t="shared" si="68"/>
        <v>3917</v>
      </c>
      <c r="EB64" s="8">
        <f t="shared" si="68"/>
        <v>3919</v>
      </c>
      <c r="EC64" s="8">
        <f t="shared" si="66"/>
        <v>3921</v>
      </c>
      <c r="ED64" s="8">
        <f t="shared" si="66"/>
        <v>3923</v>
      </c>
      <c r="EE64" s="8">
        <f t="shared" si="66"/>
        <v>3925</v>
      </c>
      <c r="EF64" s="8">
        <f t="shared" si="66"/>
        <v>3927</v>
      </c>
      <c r="EG64" s="8">
        <f t="shared" si="66"/>
        <v>3929</v>
      </c>
      <c r="EH64" s="8">
        <f t="shared" si="66"/>
        <v>3931</v>
      </c>
      <c r="EI64" s="8">
        <f t="shared" si="66"/>
        <v>3933</v>
      </c>
      <c r="EJ64" s="8">
        <f t="shared" si="66"/>
        <v>3935</v>
      </c>
      <c r="EK64" s="8">
        <f t="shared" si="66"/>
        <v>3937</v>
      </c>
      <c r="EL64" s="8">
        <f t="shared" si="66"/>
        <v>3939</v>
      </c>
      <c r="EM64" s="8">
        <f t="shared" si="66"/>
        <v>3941</v>
      </c>
      <c r="EN64" s="8">
        <f t="shared" si="65"/>
        <v>3943</v>
      </c>
      <c r="EO64" s="8">
        <f t="shared" si="65"/>
        <v>3945</v>
      </c>
      <c r="EP64" s="8">
        <f t="shared" si="65"/>
        <v>3947</v>
      </c>
      <c r="EQ64" s="8">
        <f t="shared" si="65"/>
        <v>3949</v>
      </c>
      <c r="ER64" s="8">
        <f t="shared" si="48"/>
        <v>3951</v>
      </c>
      <c r="ES64" s="8">
        <f t="shared" si="62"/>
        <v>3953</v>
      </c>
      <c r="ET64" s="8">
        <f t="shared" si="62"/>
        <v>3955</v>
      </c>
      <c r="EU64" s="8">
        <f t="shared" si="62"/>
        <v>3957</v>
      </c>
      <c r="EV64" s="8">
        <f t="shared" si="62"/>
        <v>3959</v>
      </c>
      <c r="EW64" s="8">
        <f t="shared" si="62"/>
        <v>3961</v>
      </c>
      <c r="EX64" s="8">
        <f t="shared" si="62"/>
        <v>3963</v>
      </c>
      <c r="EY64" s="8">
        <f t="shared" si="62"/>
        <v>3965</v>
      </c>
      <c r="EZ64" s="8">
        <f t="shared" si="62"/>
        <v>3967</v>
      </c>
      <c r="FA64" s="8">
        <f t="shared" si="62"/>
        <v>3969</v>
      </c>
      <c r="FB64" s="8">
        <f t="shared" si="62"/>
        <v>3971</v>
      </c>
      <c r="FC64" s="8">
        <f t="shared" si="62"/>
        <v>3973</v>
      </c>
      <c r="FD64" s="8">
        <f t="shared" si="62"/>
        <v>3975</v>
      </c>
      <c r="FE64" s="8">
        <f t="shared" si="62"/>
        <v>3977</v>
      </c>
      <c r="FF64" s="8">
        <f t="shared" si="62"/>
        <v>3979</v>
      </c>
      <c r="FG64" s="8">
        <f t="shared" si="62"/>
        <v>3981</v>
      </c>
      <c r="FH64" s="8">
        <f t="shared" si="62"/>
        <v>3983</v>
      </c>
      <c r="FI64" s="8">
        <f t="shared" si="54"/>
        <v>3985</v>
      </c>
      <c r="FJ64" s="8">
        <f t="shared" si="54"/>
        <v>3987</v>
      </c>
      <c r="FK64" s="8">
        <f t="shared" si="54"/>
        <v>3989</v>
      </c>
      <c r="FL64" s="8">
        <f t="shared" si="54"/>
        <v>3991</v>
      </c>
      <c r="FM64" s="8">
        <f t="shared" si="54"/>
        <v>3993</v>
      </c>
      <c r="FN64" s="8">
        <f t="shared" si="54"/>
        <v>3995</v>
      </c>
      <c r="FO64" s="8">
        <f t="shared" si="54"/>
        <v>3997</v>
      </c>
      <c r="FP64" s="8">
        <f t="shared" si="54"/>
        <v>3999</v>
      </c>
      <c r="FQ64" s="8">
        <f t="shared" ref="FQ64:GF99" si="72">$A64^2-$A64+FQ$1</f>
        <v>4001</v>
      </c>
      <c r="FR64" s="8">
        <f t="shared" si="72"/>
        <v>4003</v>
      </c>
      <c r="FS64" s="8">
        <f t="shared" si="72"/>
        <v>4005</v>
      </c>
      <c r="FT64" s="8">
        <f t="shared" si="72"/>
        <v>4007</v>
      </c>
      <c r="FU64" s="8">
        <f t="shared" si="69"/>
        <v>4009</v>
      </c>
      <c r="FV64" s="8">
        <f t="shared" si="72"/>
        <v>4011</v>
      </c>
      <c r="FW64" s="8">
        <f t="shared" si="72"/>
        <v>4013</v>
      </c>
      <c r="FX64" s="8">
        <f t="shared" si="72"/>
        <v>4015</v>
      </c>
      <c r="FY64" s="8">
        <f t="shared" si="72"/>
        <v>4017</v>
      </c>
      <c r="FZ64" s="8">
        <f t="shared" si="72"/>
        <v>4019</v>
      </c>
      <c r="GA64" s="8">
        <f t="shared" si="69"/>
        <v>4021</v>
      </c>
      <c r="GB64" s="8">
        <f t="shared" si="72"/>
        <v>4023</v>
      </c>
      <c r="GC64" s="8">
        <f t="shared" si="72"/>
        <v>4025</v>
      </c>
      <c r="GD64" s="8">
        <f t="shared" si="72"/>
        <v>4027</v>
      </c>
      <c r="GE64" s="8">
        <f t="shared" si="72"/>
        <v>4029</v>
      </c>
      <c r="GF64" s="8">
        <f t="shared" si="72"/>
        <v>4031</v>
      </c>
      <c r="GG64" s="8">
        <f t="shared" si="69"/>
        <v>4033</v>
      </c>
      <c r="GH64" s="8">
        <f t="shared" si="69"/>
        <v>4035</v>
      </c>
      <c r="GI64" s="8">
        <f t="shared" si="69"/>
        <v>4037</v>
      </c>
      <c r="GJ64" s="8">
        <f t="shared" si="45"/>
        <v>4039</v>
      </c>
      <c r="GK64" s="8">
        <f t="shared" si="45"/>
        <v>4041</v>
      </c>
      <c r="GL64" s="8">
        <f t="shared" si="45"/>
        <v>4043</v>
      </c>
      <c r="GM64" s="8">
        <f t="shared" si="33"/>
        <v>4045</v>
      </c>
      <c r="GN64" s="8">
        <f t="shared" si="56"/>
        <v>4047</v>
      </c>
      <c r="GO64" s="8">
        <f t="shared" si="56"/>
        <v>4049</v>
      </c>
      <c r="GP64" s="8">
        <f t="shared" si="56"/>
        <v>4051</v>
      </c>
      <c r="GQ64" s="8">
        <f t="shared" si="56"/>
        <v>4053</v>
      </c>
      <c r="GR64" s="8">
        <f t="shared" si="56"/>
        <v>4055</v>
      </c>
      <c r="GS64" s="8">
        <f t="shared" si="56"/>
        <v>4057</v>
      </c>
      <c r="GT64" s="8">
        <f t="shared" si="56"/>
        <v>4059</v>
      </c>
    </row>
    <row r="65" spans="1:202" x14ac:dyDescent="0.25">
      <c r="A65" s="7">
        <v>62</v>
      </c>
      <c r="C65" s="8">
        <f t="shared" si="59"/>
        <v>3783</v>
      </c>
      <c r="D65" s="8">
        <f t="shared" si="59"/>
        <v>3785</v>
      </c>
      <c r="E65" s="8">
        <f t="shared" si="59"/>
        <v>3787</v>
      </c>
      <c r="F65" s="8">
        <f t="shared" si="59"/>
        <v>3789</v>
      </c>
      <c r="G65" s="8">
        <f t="shared" si="59"/>
        <v>3791</v>
      </c>
      <c r="H65" s="8">
        <f t="shared" si="59"/>
        <v>3793</v>
      </c>
      <c r="I65" s="8">
        <f t="shared" si="59"/>
        <v>3795</v>
      </c>
      <c r="J65" s="8">
        <f t="shared" si="59"/>
        <v>3797</v>
      </c>
      <c r="K65" s="8">
        <f t="shared" si="59"/>
        <v>3799</v>
      </c>
      <c r="L65" s="8">
        <f t="shared" si="59"/>
        <v>3801</v>
      </c>
      <c r="M65" s="8">
        <f t="shared" si="59"/>
        <v>3803</v>
      </c>
      <c r="N65" s="8">
        <f t="shared" si="59"/>
        <v>3805</v>
      </c>
      <c r="O65" s="8">
        <f t="shared" si="59"/>
        <v>3807</v>
      </c>
      <c r="P65" s="8">
        <f t="shared" si="59"/>
        <v>3809</v>
      </c>
      <c r="Q65" s="8">
        <f t="shared" si="59"/>
        <v>3811</v>
      </c>
      <c r="R65" s="8">
        <f t="shared" si="59"/>
        <v>3813</v>
      </c>
      <c r="S65" s="8">
        <f t="shared" si="57"/>
        <v>3815</v>
      </c>
      <c r="T65" s="8">
        <f t="shared" si="57"/>
        <v>3817</v>
      </c>
      <c r="U65" s="8">
        <f t="shared" si="57"/>
        <v>3819</v>
      </c>
      <c r="V65" s="8">
        <f t="shared" si="57"/>
        <v>3821</v>
      </c>
      <c r="W65" s="8">
        <f t="shared" si="57"/>
        <v>3823</v>
      </c>
      <c r="X65" s="8">
        <f t="shared" si="57"/>
        <v>3825</v>
      </c>
      <c r="Y65" s="8">
        <f t="shared" si="57"/>
        <v>3827</v>
      </c>
      <c r="Z65" s="8">
        <f t="shared" si="57"/>
        <v>3829</v>
      </c>
      <c r="AA65" s="8">
        <f t="shared" si="57"/>
        <v>3831</v>
      </c>
      <c r="AB65" s="8">
        <f t="shared" si="57"/>
        <v>3833</v>
      </c>
      <c r="AC65" s="8">
        <f t="shared" si="57"/>
        <v>3835</v>
      </c>
      <c r="AD65" s="8">
        <f t="shared" si="57"/>
        <v>3837</v>
      </c>
      <c r="AE65" s="8">
        <f t="shared" si="57"/>
        <v>3839</v>
      </c>
      <c r="AF65" s="8">
        <f t="shared" si="57"/>
        <v>3841</v>
      </c>
      <c r="AG65" s="8">
        <f t="shared" si="57"/>
        <v>3843</v>
      </c>
      <c r="AH65" s="8">
        <f t="shared" si="61"/>
        <v>3845</v>
      </c>
      <c r="AI65" s="8">
        <f t="shared" si="61"/>
        <v>3847</v>
      </c>
      <c r="AJ65" s="8">
        <f t="shared" si="61"/>
        <v>3849</v>
      </c>
      <c r="AK65" s="8">
        <f t="shared" si="61"/>
        <v>3851</v>
      </c>
      <c r="AL65" s="8">
        <f t="shared" si="61"/>
        <v>3853</v>
      </c>
      <c r="AM65" s="8">
        <f t="shared" si="61"/>
        <v>3855</v>
      </c>
      <c r="AN65" s="8">
        <f t="shared" si="61"/>
        <v>3857</v>
      </c>
      <c r="AO65" s="8">
        <f t="shared" si="61"/>
        <v>3859</v>
      </c>
      <c r="AP65" s="8">
        <f t="shared" si="61"/>
        <v>3861</v>
      </c>
      <c r="AQ65" s="8">
        <f t="shared" si="61"/>
        <v>3863</v>
      </c>
      <c r="AR65" s="8">
        <f t="shared" si="61"/>
        <v>3865</v>
      </c>
      <c r="AS65" s="8">
        <f t="shared" si="61"/>
        <v>3867</v>
      </c>
      <c r="AT65" s="8">
        <f t="shared" si="61"/>
        <v>3869</v>
      </c>
      <c r="AU65" s="8">
        <f t="shared" si="61"/>
        <v>3871</v>
      </c>
      <c r="AV65" s="8">
        <f t="shared" si="61"/>
        <v>3873</v>
      </c>
      <c r="AW65" s="8">
        <f t="shared" si="61"/>
        <v>3875</v>
      </c>
      <c r="AX65" s="8">
        <f t="shared" si="60"/>
        <v>3877</v>
      </c>
      <c r="AY65" s="8">
        <f t="shared" si="60"/>
        <v>3879</v>
      </c>
      <c r="AZ65" s="8">
        <f t="shared" si="60"/>
        <v>3881</v>
      </c>
      <c r="BA65" s="8">
        <f t="shared" si="60"/>
        <v>3883</v>
      </c>
      <c r="BB65" s="8">
        <f t="shared" si="60"/>
        <v>3885</v>
      </c>
      <c r="BC65" s="8">
        <f t="shared" si="58"/>
        <v>3887</v>
      </c>
      <c r="BD65" s="8">
        <f t="shared" si="58"/>
        <v>3889</v>
      </c>
      <c r="BE65" s="8">
        <f t="shared" si="58"/>
        <v>3891</v>
      </c>
      <c r="BF65" s="8">
        <f t="shared" si="58"/>
        <v>3893</v>
      </c>
      <c r="BG65" s="8">
        <f t="shared" si="58"/>
        <v>3895</v>
      </c>
      <c r="BH65" s="8">
        <f t="shared" si="58"/>
        <v>3897</v>
      </c>
      <c r="BI65" s="8">
        <f t="shared" si="58"/>
        <v>3899</v>
      </c>
      <c r="BJ65" s="8">
        <f t="shared" si="58"/>
        <v>3901</v>
      </c>
      <c r="BK65" s="8">
        <f t="shared" si="58"/>
        <v>3903</v>
      </c>
      <c r="BL65" s="8">
        <f t="shared" si="58"/>
        <v>3905</v>
      </c>
      <c r="BM65" s="8">
        <f t="shared" si="58"/>
        <v>3907</v>
      </c>
      <c r="BN65" s="8">
        <f t="shared" si="58"/>
        <v>3909</v>
      </c>
      <c r="BO65" s="8">
        <f t="shared" si="58"/>
        <v>3911</v>
      </c>
      <c r="BP65" s="8">
        <f t="shared" si="58"/>
        <v>3913</v>
      </c>
      <c r="BQ65" s="8">
        <f t="shared" si="58"/>
        <v>3915</v>
      </c>
      <c r="BR65" s="8">
        <f t="shared" si="58"/>
        <v>3917</v>
      </c>
      <c r="BS65" s="8">
        <f t="shared" si="49"/>
        <v>3919</v>
      </c>
      <c r="BT65" s="8">
        <f t="shared" si="49"/>
        <v>3921</v>
      </c>
      <c r="BU65" s="8">
        <f t="shared" si="49"/>
        <v>3923</v>
      </c>
      <c r="BV65" s="8">
        <f t="shared" si="49"/>
        <v>3925</v>
      </c>
      <c r="BW65" s="8">
        <f t="shared" si="47"/>
        <v>3927</v>
      </c>
      <c r="BX65" s="8">
        <f t="shared" si="47"/>
        <v>3929</v>
      </c>
      <c r="BY65" s="8">
        <f t="shared" si="47"/>
        <v>3931</v>
      </c>
      <c r="BZ65" s="8">
        <f t="shared" si="64"/>
        <v>3933</v>
      </c>
      <c r="CA65" s="8">
        <f t="shared" si="64"/>
        <v>3935</v>
      </c>
      <c r="CB65" s="8">
        <f t="shared" si="64"/>
        <v>3937</v>
      </c>
      <c r="CC65" s="8">
        <f t="shared" si="64"/>
        <v>3939</v>
      </c>
      <c r="CD65" s="8">
        <f t="shared" si="64"/>
        <v>3941</v>
      </c>
      <c r="CE65" s="8">
        <f t="shared" si="64"/>
        <v>3943</v>
      </c>
      <c r="CF65" s="8">
        <f t="shared" si="64"/>
        <v>3945</v>
      </c>
      <c r="CG65" s="8">
        <f t="shared" si="64"/>
        <v>3947</v>
      </c>
      <c r="CH65" s="8">
        <f t="shared" si="64"/>
        <v>3949</v>
      </c>
      <c r="CI65" s="8">
        <f t="shared" si="63"/>
        <v>3951</v>
      </c>
      <c r="CJ65" s="8">
        <f t="shared" si="64"/>
        <v>3953</v>
      </c>
      <c r="CK65" s="8">
        <f t="shared" si="64"/>
        <v>3955</v>
      </c>
      <c r="CL65" s="8">
        <f t="shared" si="64"/>
        <v>3957</v>
      </c>
      <c r="CM65" s="8">
        <f t="shared" si="64"/>
        <v>3959</v>
      </c>
      <c r="CN65" s="8">
        <f t="shared" si="64"/>
        <v>3961</v>
      </c>
      <c r="CO65" s="8">
        <f t="shared" si="63"/>
        <v>3963</v>
      </c>
      <c r="CP65" s="8">
        <f t="shared" si="63"/>
        <v>3965</v>
      </c>
      <c r="CQ65" s="8">
        <f t="shared" si="63"/>
        <v>3967</v>
      </c>
      <c r="CR65" s="8">
        <f t="shared" si="63"/>
        <v>3969</v>
      </c>
      <c r="CS65" s="8">
        <f t="shared" si="63"/>
        <v>3971</v>
      </c>
      <c r="CT65" s="8">
        <f t="shared" si="70"/>
        <v>3973</v>
      </c>
      <c r="CU65" s="8">
        <f t="shared" si="70"/>
        <v>3975</v>
      </c>
      <c r="CV65" s="8">
        <f t="shared" si="70"/>
        <v>3977</v>
      </c>
      <c r="CW65" s="8">
        <f t="shared" si="70"/>
        <v>3979</v>
      </c>
      <c r="CX65" s="8">
        <f t="shared" si="70"/>
        <v>3981</v>
      </c>
      <c r="CY65" s="8">
        <f t="shared" si="70"/>
        <v>3983</v>
      </c>
      <c r="CZ65" s="8">
        <f t="shared" si="70"/>
        <v>3985</v>
      </c>
      <c r="DA65" s="8">
        <f t="shared" si="70"/>
        <v>3987</v>
      </c>
      <c r="DB65" s="8">
        <f t="shared" si="70"/>
        <v>3989</v>
      </c>
      <c r="DC65" s="8">
        <f t="shared" si="70"/>
        <v>3991</v>
      </c>
      <c r="DD65" s="8">
        <f t="shared" si="70"/>
        <v>3993</v>
      </c>
      <c r="DE65" s="8">
        <f t="shared" si="70"/>
        <v>3995</v>
      </c>
      <c r="DF65" s="8">
        <f t="shared" si="70"/>
        <v>3997</v>
      </c>
      <c r="DG65" s="8">
        <f t="shared" si="70"/>
        <v>3999</v>
      </c>
      <c r="DH65" s="8">
        <f t="shared" si="70"/>
        <v>4001</v>
      </c>
      <c r="DI65" s="8">
        <f t="shared" si="70"/>
        <v>4003</v>
      </c>
      <c r="DJ65" s="8">
        <f t="shared" si="67"/>
        <v>4005</v>
      </c>
      <c r="DK65" s="8">
        <f t="shared" si="67"/>
        <v>4007</v>
      </c>
      <c r="DL65" s="8">
        <f t="shared" si="71"/>
        <v>4009</v>
      </c>
      <c r="DM65" s="8">
        <f t="shared" si="68"/>
        <v>4011</v>
      </c>
      <c r="DN65" s="8">
        <f t="shared" si="71"/>
        <v>4013</v>
      </c>
      <c r="DO65" s="8">
        <f t="shared" si="71"/>
        <v>4015</v>
      </c>
      <c r="DP65" s="8">
        <f t="shared" si="68"/>
        <v>4017</v>
      </c>
      <c r="DQ65" s="8">
        <f t="shared" si="68"/>
        <v>4019</v>
      </c>
      <c r="DR65" s="8">
        <f t="shared" si="68"/>
        <v>4021</v>
      </c>
      <c r="DS65" s="8">
        <f t="shared" si="68"/>
        <v>4023</v>
      </c>
      <c r="DT65" s="8">
        <f t="shared" si="68"/>
        <v>4025</v>
      </c>
      <c r="DU65" s="8">
        <f t="shared" si="68"/>
        <v>4027</v>
      </c>
      <c r="DV65" s="8">
        <f t="shared" si="68"/>
        <v>4029</v>
      </c>
      <c r="DW65" s="8">
        <f t="shared" si="68"/>
        <v>4031</v>
      </c>
      <c r="DX65" s="8">
        <f t="shared" si="68"/>
        <v>4033</v>
      </c>
      <c r="DY65" s="8">
        <f t="shared" si="68"/>
        <v>4035</v>
      </c>
      <c r="DZ65" s="8">
        <f t="shared" si="68"/>
        <v>4037</v>
      </c>
      <c r="EA65" s="8">
        <f t="shared" si="68"/>
        <v>4039</v>
      </c>
      <c r="EB65" s="8">
        <f t="shared" si="68"/>
        <v>4041</v>
      </c>
      <c r="EC65" s="8">
        <f t="shared" si="66"/>
        <v>4043</v>
      </c>
      <c r="ED65" s="8">
        <f t="shared" si="66"/>
        <v>4045</v>
      </c>
      <c r="EE65" s="8">
        <f t="shared" si="66"/>
        <v>4047</v>
      </c>
      <c r="EF65" s="8">
        <f t="shared" si="66"/>
        <v>4049</v>
      </c>
      <c r="EG65" s="8">
        <f t="shared" si="66"/>
        <v>4051</v>
      </c>
      <c r="EH65" s="8">
        <f t="shared" si="66"/>
        <v>4053</v>
      </c>
      <c r="EI65" s="8">
        <f t="shared" si="66"/>
        <v>4055</v>
      </c>
      <c r="EJ65" s="8">
        <f t="shared" si="66"/>
        <v>4057</v>
      </c>
      <c r="EK65" s="8">
        <f t="shared" si="66"/>
        <v>4059</v>
      </c>
      <c r="EL65" s="8">
        <f t="shared" si="66"/>
        <v>4061</v>
      </c>
      <c r="EM65" s="8">
        <f t="shared" si="66"/>
        <v>4063</v>
      </c>
      <c r="EN65" s="8">
        <f t="shared" si="65"/>
        <v>4065</v>
      </c>
      <c r="EO65" s="8">
        <f t="shared" si="65"/>
        <v>4067</v>
      </c>
      <c r="EP65" s="8">
        <f t="shared" si="65"/>
        <v>4069</v>
      </c>
      <c r="EQ65" s="8">
        <f t="shared" si="65"/>
        <v>4071</v>
      </c>
      <c r="ER65" s="8">
        <f t="shared" si="48"/>
        <v>4073</v>
      </c>
      <c r="ES65" s="8">
        <f t="shared" si="62"/>
        <v>4075</v>
      </c>
      <c r="ET65" s="8">
        <f t="shared" si="62"/>
        <v>4077</v>
      </c>
      <c r="EU65" s="8">
        <f t="shared" si="62"/>
        <v>4079</v>
      </c>
      <c r="EV65" s="8">
        <f t="shared" si="62"/>
        <v>4081</v>
      </c>
      <c r="EW65" s="8">
        <f t="shared" si="62"/>
        <v>4083</v>
      </c>
      <c r="EX65" s="8">
        <f t="shared" si="62"/>
        <v>4085</v>
      </c>
      <c r="EY65" s="8">
        <f t="shared" si="62"/>
        <v>4087</v>
      </c>
      <c r="EZ65" s="8">
        <f t="shared" si="62"/>
        <v>4089</v>
      </c>
      <c r="FA65" s="8">
        <f t="shared" si="62"/>
        <v>4091</v>
      </c>
      <c r="FB65" s="8">
        <f t="shared" si="62"/>
        <v>4093</v>
      </c>
      <c r="FC65" s="8">
        <f t="shared" si="62"/>
        <v>4095</v>
      </c>
      <c r="FD65" s="8">
        <f t="shared" si="62"/>
        <v>4097</v>
      </c>
      <c r="FE65" s="8">
        <f t="shared" si="62"/>
        <v>4099</v>
      </c>
      <c r="FF65" s="8">
        <f t="shared" si="62"/>
        <v>4101</v>
      </c>
      <c r="FG65" s="8">
        <f t="shared" si="62"/>
        <v>4103</v>
      </c>
      <c r="FH65" s="8">
        <f t="shared" si="62"/>
        <v>4105</v>
      </c>
      <c r="FI65" s="8">
        <f t="shared" si="54"/>
        <v>4107</v>
      </c>
      <c r="FJ65" s="8">
        <f t="shared" si="54"/>
        <v>4109</v>
      </c>
      <c r="FK65" s="8">
        <f t="shared" si="54"/>
        <v>4111</v>
      </c>
      <c r="FL65" s="8">
        <f t="shared" si="54"/>
        <v>4113</v>
      </c>
      <c r="FM65" s="8">
        <f t="shared" si="54"/>
        <v>4115</v>
      </c>
      <c r="FN65" s="8">
        <f t="shared" si="54"/>
        <v>4117</v>
      </c>
      <c r="FO65" s="8">
        <f t="shared" si="54"/>
        <v>4119</v>
      </c>
      <c r="FP65" s="8">
        <f t="shared" si="54"/>
        <v>4121</v>
      </c>
      <c r="FQ65" s="8">
        <f t="shared" si="72"/>
        <v>4123</v>
      </c>
      <c r="FR65" s="8">
        <f t="shared" si="72"/>
        <v>4125</v>
      </c>
      <c r="FS65" s="8">
        <f t="shared" si="72"/>
        <v>4127</v>
      </c>
      <c r="FT65" s="8">
        <f t="shared" si="72"/>
        <v>4129</v>
      </c>
      <c r="FU65" s="8">
        <f t="shared" si="69"/>
        <v>4131</v>
      </c>
      <c r="FV65" s="8">
        <f t="shared" si="72"/>
        <v>4133</v>
      </c>
      <c r="FW65" s="8">
        <f t="shared" si="72"/>
        <v>4135</v>
      </c>
      <c r="FX65" s="8">
        <f t="shared" si="72"/>
        <v>4137</v>
      </c>
      <c r="FY65" s="8">
        <f t="shared" si="72"/>
        <v>4139</v>
      </c>
      <c r="FZ65" s="8">
        <f t="shared" si="72"/>
        <v>4141</v>
      </c>
      <c r="GA65" s="8">
        <f t="shared" si="69"/>
        <v>4143</v>
      </c>
      <c r="GB65" s="8">
        <f t="shared" si="72"/>
        <v>4145</v>
      </c>
      <c r="GC65" s="8">
        <f t="shared" si="72"/>
        <v>4147</v>
      </c>
      <c r="GD65" s="8">
        <f t="shared" si="72"/>
        <v>4149</v>
      </c>
      <c r="GE65" s="8">
        <f t="shared" si="72"/>
        <v>4151</v>
      </c>
      <c r="GF65" s="8">
        <f t="shared" si="72"/>
        <v>4153</v>
      </c>
      <c r="GG65" s="8">
        <f t="shared" si="69"/>
        <v>4155</v>
      </c>
      <c r="GH65" s="8">
        <f t="shared" si="69"/>
        <v>4157</v>
      </c>
      <c r="GI65" s="8">
        <f t="shared" si="69"/>
        <v>4159</v>
      </c>
      <c r="GJ65" s="8">
        <f t="shared" si="45"/>
        <v>4161</v>
      </c>
      <c r="GK65" s="8">
        <f t="shared" si="45"/>
        <v>4163</v>
      </c>
      <c r="GL65" s="8">
        <f t="shared" si="45"/>
        <v>4165</v>
      </c>
      <c r="GM65" s="8">
        <f t="shared" si="33"/>
        <v>4167</v>
      </c>
      <c r="GN65" s="8">
        <f t="shared" si="56"/>
        <v>4169</v>
      </c>
      <c r="GO65" s="8">
        <f t="shared" si="56"/>
        <v>4171</v>
      </c>
      <c r="GP65" s="8">
        <f t="shared" si="56"/>
        <v>4173</v>
      </c>
      <c r="GQ65" s="8">
        <f t="shared" si="56"/>
        <v>4175</v>
      </c>
      <c r="GR65" s="8">
        <f t="shared" si="56"/>
        <v>4177</v>
      </c>
      <c r="GS65" s="8">
        <f t="shared" si="56"/>
        <v>4179</v>
      </c>
      <c r="GT65" s="8">
        <f t="shared" si="56"/>
        <v>4181</v>
      </c>
    </row>
    <row r="66" spans="1:202" x14ac:dyDescent="0.25">
      <c r="A66" s="7">
        <v>63</v>
      </c>
      <c r="C66" s="8">
        <f t="shared" si="59"/>
        <v>3907</v>
      </c>
      <c r="D66" s="8">
        <f t="shared" si="59"/>
        <v>3909</v>
      </c>
      <c r="E66" s="8">
        <f t="shared" si="59"/>
        <v>3911</v>
      </c>
      <c r="F66" s="8">
        <f t="shared" si="59"/>
        <v>3913</v>
      </c>
      <c r="G66" s="8">
        <f t="shared" si="59"/>
        <v>3915</v>
      </c>
      <c r="H66" s="8">
        <f t="shared" si="59"/>
        <v>3917</v>
      </c>
      <c r="I66" s="8">
        <f t="shared" si="59"/>
        <v>3919</v>
      </c>
      <c r="J66" s="8">
        <f t="shared" si="59"/>
        <v>3921</v>
      </c>
      <c r="K66" s="8">
        <f t="shared" si="59"/>
        <v>3923</v>
      </c>
      <c r="L66" s="8">
        <f t="shared" si="59"/>
        <v>3925</v>
      </c>
      <c r="M66" s="8">
        <f t="shared" si="59"/>
        <v>3927</v>
      </c>
      <c r="N66" s="8">
        <f t="shared" si="59"/>
        <v>3929</v>
      </c>
      <c r="O66" s="8">
        <f t="shared" si="59"/>
        <v>3931</v>
      </c>
      <c r="P66" s="8">
        <f t="shared" si="59"/>
        <v>3933</v>
      </c>
      <c r="Q66" s="8">
        <f t="shared" si="59"/>
        <v>3935</v>
      </c>
      <c r="R66" s="8">
        <f t="shared" si="59"/>
        <v>3937</v>
      </c>
      <c r="S66" s="8">
        <f t="shared" si="57"/>
        <v>3939</v>
      </c>
      <c r="T66" s="8">
        <f t="shared" si="57"/>
        <v>3941</v>
      </c>
      <c r="U66" s="8">
        <f t="shared" si="57"/>
        <v>3943</v>
      </c>
      <c r="V66" s="8">
        <f t="shared" si="57"/>
        <v>3945</v>
      </c>
      <c r="W66" s="8">
        <f t="shared" si="57"/>
        <v>3947</v>
      </c>
      <c r="X66" s="8">
        <f t="shared" si="57"/>
        <v>3949</v>
      </c>
      <c r="Y66" s="8">
        <f t="shared" si="57"/>
        <v>3951</v>
      </c>
      <c r="Z66" s="8">
        <f t="shared" si="57"/>
        <v>3953</v>
      </c>
      <c r="AA66" s="8">
        <f t="shared" si="57"/>
        <v>3955</v>
      </c>
      <c r="AB66" s="8">
        <f t="shared" si="57"/>
        <v>3957</v>
      </c>
      <c r="AC66" s="8">
        <f t="shared" si="57"/>
        <v>3959</v>
      </c>
      <c r="AD66" s="8">
        <f t="shared" si="57"/>
        <v>3961</v>
      </c>
      <c r="AE66" s="8">
        <f t="shared" si="57"/>
        <v>3963</v>
      </c>
      <c r="AF66" s="8">
        <f t="shared" si="57"/>
        <v>3965</v>
      </c>
      <c r="AG66" s="8">
        <f t="shared" si="57"/>
        <v>3967</v>
      </c>
      <c r="AH66" s="8">
        <f t="shared" si="61"/>
        <v>3969</v>
      </c>
      <c r="AI66" s="8">
        <f t="shared" si="61"/>
        <v>3971</v>
      </c>
      <c r="AJ66" s="8">
        <f t="shared" si="61"/>
        <v>3973</v>
      </c>
      <c r="AK66" s="8">
        <f t="shared" si="61"/>
        <v>3975</v>
      </c>
      <c r="AL66" s="8">
        <f t="shared" si="61"/>
        <v>3977</v>
      </c>
      <c r="AM66" s="8">
        <f t="shared" si="61"/>
        <v>3979</v>
      </c>
      <c r="AN66" s="8">
        <f t="shared" si="61"/>
        <v>3981</v>
      </c>
      <c r="AO66" s="8">
        <f t="shared" si="61"/>
        <v>3983</v>
      </c>
      <c r="AP66" s="8">
        <f t="shared" si="61"/>
        <v>3985</v>
      </c>
      <c r="AQ66" s="8">
        <f t="shared" si="61"/>
        <v>3987</v>
      </c>
      <c r="AR66" s="8">
        <f t="shared" si="61"/>
        <v>3989</v>
      </c>
      <c r="AS66" s="8">
        <f t="shared" si="61"/>
        <v>3991</v>
      </c>
      <c r="AT66" s="8">
        <f t="shared" si="61"/>
        <v>3993</v>
      </c>
      <c r="AU66" s="8">
        <f t="shared" si="61"/>
        <v>3995</v>
      </c>
      <c r="AV66" s="8">
        <f t="shared" si="61"/>
        <v>3997</v>
      </c>
      <c r="AW66" s="8">
        <f t="shared" si="61"/>
        <v>3999</v>
      </c>
      <c r="AX66" s="8">
        <f t="shared" si="60"/>
        <v>4001</v>
      </c>
      <c r="AY66" s="8">
        <f t="shared" si="60"/>
        <v>4003</v>
      </c>
      <c r="AZ66" s="8">
        <f t="shared" si="60"/>
        <v>4005</v>
      </c>
      <c r="BA66" s="8">
        <f t="shared" si="60"/>
        <v>4007</v>
      </c>
      <c r="BB66" s="8">
        <f t="shared" si="60"/>
        <v>4009</v>
      </c>
      <c r="BC66" s="8">
        <f t="shared" si="58"/>
        <v>4011</v>
      </c>
      <c r="BD66" s="8">
        <f t="shared" si="58"/>
        <v>4013</v>
      </c>
      <c r="BE66" s="8">
        <f t="shared" si="58"/>
        <v>4015</v>
      </c>
      <c r="BF66" s="8">
        <f t="shared" si="58"/>
        <v>4017</v>
      </c>
      <c r="BG66" s="8">
        <f t="shared" si="58"/>
        <v>4019</v>
      </c>
      <c r="BH66" s="8">
        <f t="shared" si="58"/>
        <v>4021</v>
      </c>
      <c r="BI66" s="8">
        <f t="shared" si="58"/>
        <v>4023</v>
      </c>
      <c r="BJ66" s="8">
        <f t="shared" si="58"/>
        <v>4025</v>
      </c>
      <c r="BK66" s="8">
        <f t="shared" si="58"/>
        <v>4027</v>
      </c>
      <c r="BL66" s="8">
        <f t="shared" si="58"/>
        <v>4029</v>
      </c>
      <c r="BM66" s="8">
        <f t="shared" si="58"/>
        <v>4031</v>
      </c>
      <c r="BN66" s="8">
        <f t="shared" si="58"/>
        <v>4033</v>
      </c>
      <c r="BO66" s="8">
        <f t="shared" si="58"/>
        <v>4035</v>
      </c>
      <c r="BP66" s="8">
        <f t="shared" si="58"/>
        <v>4037</v>
      </c>
      <c r="BQ66" s="8">
        <f t="shared" si="58"/>
        <v>4039</v>
      </c>
      <c r="BR66" s="8">
        <f t="shared" ref="BR66:CG83" si="73">$A66^2-$A66+BR$1</f>
        <v>4041</v>
      </c>
      <c r="BS66" s="8">
        <f t="shared" si="73"/>
        <v>4043</v>
      </c>
      <c r="BT66" s="8">
        <f t="shared" si="73"/>
        <v>4045</v>
      </c>
      <c r="BU66" s="8">
        <f t="shared" si="73"/>
        <v>4047</v>
      </c>
      <c r="BV66" s="8">
        <f t="shared" si="73"/>
        <v>4049</v>
      </c>
      <c r="BW66" s="8">
        <f t="shared" si="73"/>
        <v>4051</v>
      </c>
      <c r="BX66" s="8">
        <f t="shared" si="73"/>
        <v>4053</v>
      </c>
      <c r="BY66" s="8">
        <f t="shared" si="73"/>
        <v>4055</v>
      </c>
      <c r="BZ66" s="8">
        <f t="shared" si="73"/>
        <v>4057</v>
      </c>
      <c r="CA66" s="8">
        <f t="shared" si="73"/>
        <v>4059</v>
      </c>
      <c r="CB66" s="8">
        <f t="shared" si="73"/>
        <v>4061</v>
      </c>
      <c r="CC66" s="8">
        <f t="shared" si="73"/>
        <v>4063</v>
      </c>
      <c r="CD66" s="8">
        <f t="shared" si="73"/>
        <v>4065</v>
      </c>
      <c r="CE66" s="8">
        <f t="shared" si="73"/>
        <v>4067</v>
      </c>
      <c r="CF66" s="8">
        <f t="shared" si="64"/>
        <v>4069</v>
      </c>
      <c r="CG66" s="8">
        <f t="shared" si="64"/>
        <v>4071</v>
      </c>
      <c r="CH66" s="8">
        <f t="shared" si="64"/>
        <v>4073</v>
      </c>
      <c r="CI66" s="8">
        <f t="shared" si="64"/>
        <v>4075</v>
      </c>
      <c r="CJ66" s="8">
        <f t="shared" si="64"/>
        <v>4077</v>
      </c>
      <c r="CK66" s="8">
        <f t="shared" si="64"/>
        <v>4079</v>
      </c>
      <c r="CL66" s="8">
        <f t="shared" si="64"/>
        <v>4081</v>
      </c>
      <c r="CM66" s="8">
        <f t="shared" si="64"/>
        <v>4083</v>
      </c>
      <c r="CN66" s="8">
        <f t="shared" si="64"/>
        <v>4085</v>
      </c>
      <c r="CO66" s="8">
        <f t="shared" si="64"/>
        <v>4087</v>
      </c>
      <c r="CP66" s="8">
        <f t="shared" si="63"/>
        <v>4089</v>
      </c>
      <c r="CQ66" s="8">
        <f t="shared" si="63"/>
        <v>4091</v>
      </c>
      <c r="CR66" s="8">
        <f t="shared" si="63"/>
        <v>4093</v>
      </c>
      <c r="CS66" s="8">
        <f t="shared" si="63"/>
        <v>4095</v>
      </c>
      <c r="CT66" s="8">
        <f t="shared" si="70"/>
        <v>4097</v>
      </c>
      <c r="CU66" s="8">
        <f t="shared" si="70"/>
        <v>4099</v>
      </c>
      <c r="CV66" s="8">
        <f t="shared" si="70"/>
        <v>4101</v>
      </c>
      <c r="CW66" s="8">
        <f t="shared" si="70"/>
        <v>4103</v>
      </c>
      <c r="CX66" s="8">
        <f t="shared" si="70"/>
        <v>4105</v>
      </c>
      <c r="CY66" s="8">
        <f t="shared" si="70"/>
        <v>4107</v>
      </c>
      <c r="CZ66" s="8">
        <f t="shared" si="70"/>
        <v>4109</v>
      </c>
      <c r="DA66" s="8">
        <f t="shared" si="70"/>
        <v>4111</v>
      </c>
      <c r="DB66" s="8">
        <f t="shared" si="70"/>
        <v>4113</v>
      </c>
      <c r="DC66" s="8">
        <f t="shared" si="70"/>
        <v>4115</v>
      </c>
      <c r="DD66" s="8">
        <f t="shared" si="70"/>
        <v>4117</v>
      </c>
      <c r="DE66" s="8">
        <f t="shared" si="70"/>
        <v>4119</v>
      </c>
      <c r="DF66" s="8">
        <f t="shared" si="70"/>
        <v>4121</v>
      </c>
      <c r="DG66" s="8">
        <f t="shared" si="70"/>
        <v>4123</v>
      </c>
      <c r="DH66" s="8">
        <f t="shared" si="70"/>
        <v>4125</v>
      </c>
      <c r="DI66" s="8">
        <f t="shared" si="70"/>
        <v>4127</v>
      </c>
      <c r="DJ66" s="8">
        <f t="shared" si="67"/>
        <v>4129</v>
      </c>
      <c r="DK66" s="8">
        <f t="shared" si="67"/>
        <v>4131</v>
      </c>
      <c r="DL66" s="8">
        <f t="shared" si="71"/>
        <v>4133</v>
      </c>
      <c r="DM66" s="8">
        <f t="shared" si="71"/>
        <v>4135</v>
      </c>
      <c r="DN66" s="8">
        <f t="shared" si="71"/>
        <v>4137</v>
      </c>
      <c r="DO66" s="8">
        <f t="shared" si="71"/>
        <v>4139</v>
      </c>
      <c r="DP66" s="8">
        <f t="shared" si="71"/>
        <v>4141</v>
      </c>
      <c r="DQ66" s="8">
        <f t="shared" si="71"/>
        <v>4143</v>
      </c>
      <c r="DR66" s="8">
        <f t="shared" si="71"/>
        <v>4145</v>
      </c>
      <c r="DS66" s="8">
        <f t="shared" si="71"/>
        <v>4147</v>
      </c>
      <c r="DT66" s="8">
        <f t="shared" si="71"/>
        <v>4149</v>
      </c>
      <c r="DU66" s="8">
        <f t="shared" si="71"/>
        <v>4151</v>
      </c>
      <c r="DV66" s="8">
        <f t="shared" si="71"/>
        <v>4153</v>
      </c>
      <c r="DW66" s="8">
        <f t="shared" si="71"/>
        <v>4155</v>
      </c>
      <c r="DX66" s="8">
        <f t="shared" si="71"/>
        <v>4157</v>
      </c>
      <c r="DY66" s="8">
        <f t="shared" si="71"/>
        <v>4159</v>
      </c>
      <c r="DZ66" s="8">
        <f t="shared" si="71"/>
        <v>4161</v>
      </c>
      <c r="EA66" s="8">
        <f t="shared" si="71"/>
        <v>4163</v>
      </c>
      <c r="EB66" s="8">
        <f t="shared" si="68"/>
        <v>4165</v>
      </c>
      <c r="EC66" s="8">
        <f t="shared" si="66"/>
        <v>4167</v>
      </c>
      <c r="ED66" s="8">
        <f t="shared" si="66"/>
        <v>4169</v>
      </c>
      <c r="EE66" s="8">
        <f t="shared" si="66"/>
        <v>4171</v>
      </c>
      <c r="EF66" s="8">
        <f t="shared" si="66"/>
        <v>4173</v>
      </c>
      <c r="EG66" s="8">
        <f t="shared" si="66"/>
        <v>4175</v>
      </c>
      <c r="EH66" s="8">
        <f t="shared" si="66"/>
        <v>4177</v>
      </c>
      <c r="EI66" s="8">
        <f t="shared" si="66"/>
        <v>4179</v>
      </c>
      <c r="EJ66" s="8">
        <f t="shared" si="66"/>
        <v>4181</v>
      </c>
      <c r="EK66" s="8">
        <f t="shared" si="66"/>
        <v>4183</v>
      </c>
      <c r="EL66" s="8">
        <f t="shared" si="66"/>
        <v>4185</v>
      </c>
      <c r="EM66" s="8">
        <f t="shared" si="66"/>
        <v>4187</v>
      </c>
      <c r="EN66" s="8">
        <f t="shared" si="65"/>
        <v>4189</v>
      </c>
      <c r="EO66" s="8">
        <f t="shared" si="65"/>
        <v>4191</v>
      </c>
      <c r="EP66" s="8">
        <f t="shared" si="65"/>
        <v>4193</v>
      </c>
      <c r="EQ66" s="8">
        <f t="shared" si="65"/>
        <v>4195</v>
      </c>
      <c r="ER66" s="8">
        <f t="shared" si="48"/>
        <v>4197</v>
      </c>
      <c r="ES66" s="8">
        <f t="shared" si="62"/>
        <v>4199</v>
      </c>
      <c r="ET66" s="8">
        <f t="shared" si="62"/>
        <v>4201</v>
      </c>
      <c r="EU66" s="8">
        <f t="shared" si="62"/>
        <v>4203</v>
      </c>
      <c r="EV66" s="8">
        <f t="shared" si="62"/>
        <v>4205</v>
      </c>
      <c r="EW66" s="8">
        <f t="shared" si="62"/>
        <v>4207</v>
      </c>
      <c r="EX66" s="8">
        <f t="shared" si="62"/>
        <v>4209</v>
      </c>
      <c r="EY66" s="8">
        <f t="shared" si="62"/>
        <v>4211</v>
      </c>
      <c r="EZ66" s="8">
        <f t="shared" si="62"/>
        <v>4213</v>
      </c>
      <c r="FA66" s="8">
        <f t="shared" si="62"/>
        <v>4215</v>
      </c>
      <c r="FB66" s="8">
        <f t="shared" si="62"/>
        <v>4217</v>
      </c>
      <c r="FC66" s="8">
        <f t="shared" si="62"/>
        <v>4219</v>
      </c>
      <c r="FD66" s="8">
        <f t="shared" si="62"/>
        <v>4221</v>
      </c>
      <c r="FE66" s="8">
        <f t="shared" si="62"/>
        <v>4223</v>
      </c>
      <c r="FF66" s="8">
        <f t="shared" si="62"/>
        <v>4225</v>
      </c>
      <c r="FG66" s="8">
        <f t="shared" si="62"/>
        <v>4227</v>
      </c>
      <c r="FH66" s="8">
        <f t="shared" si="62"/>
        <v>4229</v>
      </c>
      <c r="FI66" s="8">
        <f t="shared" si="54"/>
        <v>4231</v>
      </c>
      <c r="FJ66" s="8">
        <f t="shared" si="54"/>
        <v>4233</v>
      </c>
      <c r="FK66" s="8">
        <f t="shared" si="54"/>
        <v>4235</v>
      </c>
      <c r="FL66" s="8">
        <f t="shared" si="54"/>
        <v>4237</v>
      </c>
      <c r="FM66" s="8">
        <f t="shared" si="54"/>
        <v>4239</v>
      </c>
      <c r="FN66" s="8">
        <f t="shared" si="54"/>
        <v>4241</v>
      </c>
      <c r="FO66" s="8">
        <f t="shared" si="54"/>
        <v>4243</v>
      </c>
      <c r="FP66" s="8">
        <f t="shared" si="54"/>
        <v>4245</v>
      </c>
      <c r="FQ66" s="8">
        <f t="shared" si="72"/>
        <v>4247</v>
      </c>
      <c r="FR66" s="8">
        <f t="shared" si="72"/>
        <v>4249</v>
      </c>
      <c r="FS66" s="8">
        <f t="shared" si="72"/>
        <v>4251</v>
      </c>
      <c r="FT66" s="8">
        <f t="shared" si="72"/>
        <v>4253</v>
      </c>
      <c r="FU66" s="8">
        <f t="shared" si="72"/>
        <v>4255</v>
      </c>
      <c r="FV66" s="8">
        <f t="shared" si="72"/>
        <v>4257</v>
      </c>
      <c r="FW66" s="8">
        <f t="shared" si="72"/>
        <v>4259</v>
      </c>
      <c r="FX66" s="8">
        <f t="shared" si="72"/>
        <v>4261</v>
      </c>
      <c r="FY66" s="8">
        <f t="shared" si="72"/>
        <v>4263</v>
      </c>
      <c r="FZ66" s="8">
        <f t="shared" si="72"/>
        <v>4265</v>
      </c>
      <c r="GA66" s="8">
        <f t="shared" si="72"/>
        <v>4267</v>
      </c>
      <c r="GB66" s="8">
        <f t="shared" si="72"/>
        <v>4269</v>
      </c>
      <c r="GC66" s="8">
        <f t="shared" si="72"/>
        <v>4271</v>
      </c>
      <c r="GD66" s="8">
        <f t="shared" si="72"/>
        <v>4273</v>
      </c>
      <c r="GE66" s="8">
        <f t="shared" si="72"/>
        <v>4275</v>
      </c>
      <c r="GF66" s="8">
        <f t="shared" si="72"/>
        <v>4277</v>
      </c>
      <c r="GG66" s="8">
        <f t="shared" si="69"/>
        <v>4279</v>
      </c>
      <c r="GH66" s="8">
        <f t="shared" si="69"/>
        <v>4281</v>
      </c>
      <c r="GI66" s="8">
        <f t="shared" si="69"/>
        <v>4283</v>
      </c>
      <c r="GJ66" s="8">
        <f t="shared" si="45"/>
        <v>4285</v>
      </c>
      <c r="GK66" s="8">
        <f t="shared" si="45"/>
        <v>4287</v>
      </c>
      <c r="GL66" s="8">
        <f t="shared" si="45"/>
        <v>4289</v>
      </c>
      <c r="GM66" s="8">
        <f t="shared" si="33"/>
        <v>4291</v>
      </c>
      <c r="GN66" s="8">
        <f t="shared" si="56"/>
        <v>4293</v>
      </c>
      <c r="GO66" s="8">
        <f t="shared" si="56"/>
        <v>4295</v>
      </c>
      <c r="GP66" s="8">
        <f t="shared" si="56"/>
        <v>4297</v>
      </c>
      <c r="GQ66" s="8">
        <f t="shared" si="56"/>
        <v>4299</v>
      </c>
      <c r="GR66" s="8">
        <f t="shared" si="56"/>
        <v>4301</v>
      </c>
      <c r="GS66" s="8">
        <f t="shared" si="56"/>
        <v>4303</v>
      </c>
      <c r="GT66" s="8">
        <f t="shared" si="56"/>
        <v>4305</v>
      </c>
    </row>
    <row r="67" spans="1:202" x14ac:dyDescent="0.25">
      <c r="A67" s="7">
        <v>64</v>
      </c>
      <c r="C67" s="8">
        <f t="shared" si="59"/>
        <v>4033</v>
      </c>
      <c r="D67" s="8">
        <f t="shared" si="59"/>
        <v>4035</v>
      </c>
      <c r="E67" s="8">
        <f t="shared" si="59"/>
        <v>4037</v>
      </c>
      <c r="F67" s="8">
        <f t="shared" si="59"/>
        <v>4039</v>
      </c>
      <c r="G67" s="8">
        <f t="shared" si="59"/>
        <v>4041</v>
      </c>
      <c r="H67" s="8">
        <f t="shared" si="59"/>
        <v>4043</v>
      </c>
      <c r="I67" s="8">
        <f t="shared" si="59"/>
        <v>4045</v>
      </c>
      <c r="J67" s="8">
        <f t="shared" si="59"/>
        <v>4047</v>
      </c>
      <c r="K67" s="8">
        <f t="shared" si="59"/>
        <v>4049</v>
      </c>
      <c r="L67" s="8">
        <f t="shared" si="59"/>
        <v>4051</v>
      </c>
      <c r="M67" s="8">
        <f t="shared" si="59"/>
        <v>4053</v>
      </c>
      <c r="N67" s="8">
        <f t="shared" si="59"/>
        <v>4055</v>
      </c>
      <c r="O67" s="8">
        <f t="shared" si="59"/>
        <v>4057</v>
      </c>
      <c r="P67" s="8">
        <f t="shared" si="59"/>
        <v>4059</v>
      </c>
      <c r="Q67" s="8">
        <f t="shared" si="59"/>
        <v>4061</v>
      </c>
      <c r="R67" s="8">
        <f t="shared" ref="R67:AG83" si="74">$A67^2-$A67+R$1</f>
        <v>4063</v>
      </c>
      <c r="S67" s="8">
        <f t="shared" si="74"/>
        <v>4065</v>
      </c>
      <c r="T67" s="8">
        <f t="shared" si="74"/>
        <v>4067</v>
      </c>
      <c r="U67" s="8">
        <f t="shared" si="57"/>
        <v>4069</v>
      </c>
      <c r="V67" s="8">
        <f t="shared" si="74"/>
        <v>4071</v>
      </c>
      <c r="W67" s="8">
        <f t="shared" si="74"/>
        <v>4073</v>
      </c>
      <c r="X67" s="8">
        <f t="shared" si="74"/>
        <v>4075</v>
      </c>
      <c r="Y67" s="8">
        <f t="shared" si="74"/>
        <v>4077</v>
      </c>
      <c r="Z67" s="8">
        <f t="shared" si="74"/>
        <v>4079</v>
      </c>
      <c r="AA67" s="8">
        <f t="shared" si="57"/>
        <v>4081</v>
      </c>
      <c r="AB67" s="8">
        <f t="shared" si="74"/>
        <v>4083</v>
      </c>
      <c r="AC67" s="8">
        <f t="shared" si="74"/>
        <v>4085</v>
      </c>
      <c r="AD67" s="8">
        <f t="shared" si="74"/>
        <v>4087</v>
      </c>
      <c r="AE67" s="8">
        <f t="shared" si="74"/>
        <v>4089</v>
      </c>
      <c r="AF67" s="8">
        <f t="shared" si="74"/>
        <v>4091</v>
      </c>
      <c r="AG67" s="8">
        <f t="shared" si="57"/>
        <v>4093</v>
      </c>
      <c r="AH67" s="8">
        <f t="shared" si="61"/>
        <v>4095</v>
      </c>
      <c r="AI67" s="8">
        <f t="shared" si="61"/>
        <v>4097</v>
      </c>
      <c r="AJ67" s="8">
        <f t="shared" si="61"/>
        <v>4099</v>
      </c>
      <c r="AK67" s="8">
        <f t="shared" si="61"/>
        <v>4101</v>
      </c>
      <c r="AL67" s="8">
        <f t="shared" si="61"/>
        <v>4103</v>
      </c>
      <c r="AM67" s="8">
        <f t="shared" si="61"/>
        <v>4105</v>
      </c>
      <c r="AN67" s="8">
        <f t="shared" si="61"/>
        <v>4107</v>
      </c>
      <c r="AO67" s="8">
        <f t="shared" si="61"/>
        <v>4109</v>
      </c>
      <c r="AP67" s="8">
        <f t="shared" si="61"/>
        <v>4111</v>
      </c>
      <c r="AQ67" s="8">
        <f t="shared" si="61"/>
        <v>4113</v>
      </c>
      <c r="AR67" s="8">
        <f t="shared" si="61"/>
        <v>4115</v>
      </c>
      <c r="AS67" s="8">
        <f t="shared" si="61"/>
        <v>4117</v>
      </c>
      <c r="AT67" s="8">
        <f t="shared" si="61"/>
        <v>4119</v>
      </c>
      <c r="AU67" s="8">
        <f t="shared" si="61"/>
        <v>4121</v>
      </c>
      <c r="AV67" s="8">
        <f t="shared" si="61"/>
        <v>4123</v>
      </c>
      <c r="AW67" s="8">
        <f t="shared" si="61"/>
        <v>4125</v>
      </c>
      <c r="AX67" s="8">
        <f t="shared" si="60"/>
        <v>4127</v>
      </c>
      <c r="AY67" s="8">
        <f t="shared" si="60"/>
        <v>4129</v>
      </c>
      <c r="AZ67" s="8">
        <f t="shared" si="60"/>
        <v>4131</v>
      </c>
      <c r="BA67" s="8">
        <f t="shared" si="60"/>
        <v>4133</v>
      </c>
      <c r="BB67" s="8">
        <f t="shared" si="60"/>
        <v>4135</v>
      </c>
      <c r="BC67" s="8">
        <f t="shared" ref="BC67:BR84" si="75">$A67^2-$A67+BC$1</f>
        <v>4137</v>
      </c>
      <c r="BD67" s="8">
        <f t="shared" si="75"/>
        <v>4139</v>
      </c>
      <c r="BE67" s="8">
        <f t="shared" si="75"/>
        <v>4141</v>
      </c>
      <c r="BF67" s="8">
        <f t="shared" si="75"/>
        <v>4143</v>
      </c>
      <c r="BG67" s="8">
        <f t="shared" si="75"/>
        <v>4145</v>
      </c>
      <c r="BH67" s="8">
        <f t="shared" si="75"/>
        <v>4147</v>
      </c>
      <c r="BI67" s="8">
        <f t="shared" si="75"/>
        <v>4149</v>
      </c>
      <c r="BJ67" s="8">
        <f t="shared" si="75"/>
        <v>4151</v>
      </c>
      <c r="BK67" s="8">
        <f t="shared" si="75"/>
        <v>4153</v>
      </c>
      <c r="BL67" s="8">
        <f t="shared" si="75"/>
        <v>4155</v>
      </c>
      <c r="BM67" s="8">
        <f t="shared" si="75"/>
        <v>4157</v>
      </c>
      <c r="BN67" s="8">
        <f t="shared" si="75"/>
        <v>4159</v>
      </c>
      <c r="BO67" s="8">
        <f t="shared" si="75"/>
        <v>4161</v>
      </c>
      <c r="BP67" s="8">
        <f t="shared" si="75"/>
        <v>4163</v>
      </c>
      <c r="BQ67" s="8">
        <f t="shared" si="75"/>
        <v>4165</v>
      </c>
      <c r="BR67" s="8">
        <f t="shared" si="75"/>
        <v>4167</v>
      </c>
      <c r="BS67" s="8">
        <f t="shared" si="73"/>
        <v>4169</v>
      </c>
      <c r="BT67" s="8">
        <f t="shared" si="73"/>
        <v>4171</v>
      </c>
      <c r="BU67" s="8">
        <f t="shared" si="73"/>
        <v>4173</v>
      </c>
      <c r="BV67" s="8">
        <f t="shared" si="73"/>
        <v>4175</v>
      </c>
      <c r="BW67" s="8">
        <f t="shared" si="73"/>
        <v>4177</v>
      </c>
      <c r="BX67" s="8">
        <f t="shared" si="73"/>
        <v>4179</v>
      </c>
      <c r="BY67" s="8">
        <f t="shared" si="73"/>
        <v>4181</v>
      </c>
      <c r="BZ67" s="8">
        <f t="shared" si="73"/>
        <v>4183</v>
      </c>
      <c r="CA67" s="8">
        <f t="shared" si="73"/>
        <v>4185</v>
      </c>
      <c r="CB67" s="8">
        <f t="shared" si="73"/>
        <v>4187</v>
      </c>
      <c r="CC67" s="8">
        <f t="shared" si="73"/>
        <v>4189</v>
      </c>
      <c r="CD67" s="8">
        <f t="shared" si="73"/>
        <v>4191</v>
      </c>
      <c r="CE67" s="8">
        <f t="shared" si="73"/>
        <v>4193</v>
      </c>
      <c r="CF67" s="8">
        <f t="shared" si="64"/>
        <v>4195</v>
      </c>
      <c r="CG67" s="8">
        <f t="shared" si="64"/>
        <v>4197</v>
      </c>
      <c r="CH67" s="8">
        <f t="shared" si="64"/>
        <v>4199</v>
      </c>
      <c r="CI67" s="8">
        <f t="shared" si="64"/>
        <v>4201</v>
      </c>
      <c r="CJ67" s="8">
        <f t="shared" si="64"/>
        <v>4203</v>
      </c>
      <c r="CK67" s="8">
        <f t="shared" si="64"/>
        <v>4205</v>
      </c>
      <c r="CL67" s="8">
        <f t="shared" si="64"/>
        <v>4207</v>
      </c>
      <c r="CM67" s="8">
        <f t="shared" si="64"/>
        <v>4209</v>
      </c>
      <c r="CN67" s="8">
        <f t="shared" si="64"/>
        <v>4211</v>
      </c>
      <c r="CO67" s="8">
        <f t="shared" si="64"/>
        <v>4213</v>
      </c>
      <c r="CP67" s="8">
        <f t="shared" si="63"/>
        <v>4215</v>
      </c>
      <c r="CQ67" s="8">
        <f t="shared" si="63"/>
        <v>4217</v>
      </c>
      <c r="CR67" s="8">
        <f t="shared" si="63"/>
        <v>4219</v>
      </c>
      <c r="CS67" s="8">
        <f t="shared" si="63"/>
        <v>4221</v>
      </c>
      <c r="CT67" s="8">
        <f t="shared" si="70"/>
        <v>4223</v>
      </c>
      <c r="CU67" s="8">
        <f t="shared" si="70"/>
        <v>4225</v>
      </c>
      <c r="CV67" s="8">
        <f t="shared" si="70"/>
        <v>4227</v>
      </c>
      <c r="CW67" s="8">
        <f t="shared" si="70"/>
        <v>4229</v>
      </c>
      <c r="CX67" s="8">
        <f t="shared" si="70"/>
        <v>4231</v>
      </c>
      <c r="CY67" s="8">
        <f t="shared" si="70"/>
        <v>4233</v>
      </c>
      <c r="CZ67" s="8">
        <f t="shared" si="70"/>
        <v>4235</v>
      </c>
      <c r="DA67" s="8">
        <f t="shared" si="70"/>
        <v>4237</v>
      </c>
      <c r="DB67" s="8">
        <f t="shared" si="70"/>
        <v>4239</v>
      </c>
      <c r="DC67" s="8">
        <f t="shared" si="70"/>
        <v>4241</v>
      </c>
      <c r="DD67" s="8">
        <f t="shared" si="70"/>
        <v>4243</v>
      </c>
      <c r="DE67" s="8">
        <f t="shared" si="70"/>
        <v>4245</v>
      </c>
      <c r="DF67" s="8">
        <f t="shared" si="70"/>
        <v>4247</v>
      </c>
      <c r="DG67" s="8">
        <f t="shared" si="70"/>
        <v>4249</v>
      </c>
      <c r="DH67" s="8">
        <f t="shared" si="70"/>
        <v>4251</v>
      </c>
      <c r="DI67" s="8">
        <f t="shared" si="70"/>
        <v>4253</v>
      </c>
      <c r="DJ67" s="8">
        <f t="shared" si="67"/>
        <v>4255</v>
      </c>
      <c r="DK67" s="8">
        <f t="shared" si="67"/>
        <v>4257</v>
      </c>
      <c r="DL67" s="8">
        <f t="shared" si="71"/>
        <v>4259</v>
      </c>
      <c r="DM67" s="8">
        <f t="shared" si="71"/>
        <v>4261</v>
      </c>
      <c r="DN67" s="8">
        <f t="shared" si="71"/>
        <v>4263</v>
      </c>
      <c r="DO67" s="8">
        <f t="shared" si="71"/>
        <v>4265</v>
      </c>
      <c r="DP67" s="8">
        <f t="shared" si="71"/>
        <v>4267</v>
      </c>
      <c r="DQ67" s="8">
        <f t="shared" si="71"/>
        <v>4269</v>
      </c>
      <c r="DR67" s="8">
        <f t="shared" si="71"/>
        <v>4271</v>
      </c>
      <c r="DS67" s="8">
        <f t="shared" si="71"/>
        <v>4273</v>
      </c>
      <c r="DT67" s="8">
        <f t="shared" si="71"/>
        <v>4275</v>
      </c>
      <c r="DU67" s="8">
        <f t="shared" si="71"/>
        <v>4277</v>
      </c>
      <c r="DV67" s="8">
        <f t="shared" si="71"/>
        <v>4279</v>
      </c>
      <c r="DW67" s="8">
        <f t="shared" si="71"/>
        <v>4281</v>
      </c>
      <c r="DX67" s="8">
        <f t="shared" si="71"/>
        <v>4283</v>
      </c>
      <c r="DY67" s="8">
        <f t="shared" si="71"/>
        <v>4285</v>
      </c>
      <c r="DZ67" s="8">
        <f t="shared" si="71"/>
        <v>4287</v>
      </c>
      <c r="EA67" s="8">
        <f t="shared" si="71"/>
        <v>4289</v>
      </c>
      <c r="EB67" s="8">
        <f t="shared" si="68"/>
        <v>4291</v>
      </c>
      <c r="EC67" s="8">
        <f t="shared" si="66"/>
        <v>4293</v>
      </c>
      <c r="ED67" s="8">
        <f t="shared" si="66"/>
        <v>4295</v>
      </c>
      <c r="EE67" s="8">
        <f t="shared" si="66"/>
        <v>4297</v>
      </c>
      <c r="EF67" s="8">
        <f t="shared" si="66"/>
        <v>4299</v>
      </c>
      <c r="EG67" s="8">
        <f t="shared" si="66"/>
        <v>4301</v>
      </c>
      <c r="EH67" s="8">
        <f t="shared" si="66"/>
        <v>4303</v>
      </c>
      <c r="EI67" s="8">
        <f t="shared" si="66"/>
        <v>4305</v>
      </c>
      <c r="EJ67" s="8">
        <f t="shared" si="66"/>
        <v>4307</v>
      </c>
      <c r="EK67" s="8">
        <f t="shared" si="66"/>
        <v>4309</v>
      </c>
      <c r="EL67" s="8">
        <f t="shared" si="66"/>
        <v>4311</v>
      </c>
      <c r="EM67" s="8">
        <f t="shared" si="66"/>
        <v>4313</v>
      </c>
      <c r="EN67" s="8">
        <f t="shared" si="65"/>
        <v>4315</v>
      </c>
      <c r="EO67" s="8">
        <f t="shared" si="65"/>
        <v>4317</v>
      </c>
      <c r="EP67" s="8">
        <f t="shared" si="65"/>
        <v>4319</v>
      </c>
      <c r="EQ67" s="8">
        <f t="shared" si="65"/>
        <v>4321</v>
      </c>
      <c r="ER67" s="8">
        <f t="shared" si="48"/>
        <v>4323</v>
      </c>
      <c r="ES67" s="8">
        <f t="shared" si="62"/>
        <v>4325</v>
      </c>
      <c r="ET67" s="8">
        <f t="shared" si="62"/>
        <v>4327</v>
      </c>
      <c r="EU67" s="8">
        <f t="shared" si="62"/>
        <v>4329</v>
      </c>
      <c r="EV67" s="8">
        <f t="shared" si="62"/>
        <v>4331</v>
      </c>
      <c r="EW67" s="8">
        <f t="shared" si="62"/>
        <v>4333</v>
      </c>
      <c r="EX67" s="8">
        <f t="shared" si="62"/>
        <v>4335</v>
      </c>
      <c r="EY67" s="8">
        <f t="shared" si="62"/>
        <v>4337</v>
      </c>
      <c r="EZ67" s="8">
        <f t="shared" si="62"/>
        <v>4339</v>
      </c>
      <c r="FA67" s="8">
        <f t="shared" si="62"/>
        <v>4341</v>
      </c>
      <c r="FB67" s="8">
        <f t="shared" si="62"/>
        <v>4343</v>
      </c>
      <c r="FC67" s="8">
        <f t="shared" si="62"/>
        <v>4345</v>
      </c>
      <c r="FD67" s="8">
        <f t="shared" si="62"/>
        <v>4347</v>
      </c>
      <c r="FE67" s="8">
        <f t="shared" si="62"/>
        <v>4349</v>
      </c>
      <c r="FF67" s="8">
        <f t="shared" si="62"/>
        <v>4351</v>
      </c>
      <c r="FG67" s="8">
        <f t="shared" si="62"/>
        <v>4353</v>
      </c>
      <c r="FH67" s="8">
        <f t="shared" si="62"/>
        <v>4355</v>
      </c>
      <c r="FI67" s="8">
        <f t="shared" si="54"/>
        <v>4357</v>
      </c>
      <c r="FJ67" s="8">
        <f t="shared" si="54"/>
        <v>4359</v>
      </c>
      <c r="FK67" s="8">
        <f t="shared" si="54"/>
        <v>4361</v>
      </c>
      <c r="FL67" s="8">
        <f t="shared" si="54"/>
        <v>4363</v>
      </c>
      <c r="FM67" s="8">
        <f t="shared" si="54"/>
        <v>4365</v>
      </c>
      <c r="FN67" s="8">
        <f t="shared" si="54"/>
        <v>4367</v>
      </c>
      <c r="FO67" s="8">
        <f t="shared" si="54"/>
        <v>4369</v>
      </c>
      <c r="FP67" s="8">
        <f t="shared" ref="FP67:GE100" si="76">$A67^2-$A67+FP$1</f>
        <v>4371</v>
      </c>
      <c r="FQ67" s="8">
        <f t="shared" si="76"/>
        <v>4373</v>
      </c>
      <c r="FR67" s="8">
        <f t="shared" si="76"/>
        <v>4375</v>
      </c>
      <c r="FS67" s="8">
        <f t="shared" si="76"/>
        <v>4377</v>
      </c>
      <c r="FT67" s="8">
        <f t="shared" si="76"/>
        <v>4379</v>
      </c>
      <c r="FU67" s="8">
        <f t="shared" si="76"/>
        <v>4381</v>
      </c>
      <c r="FV67" s="8">
        <f t="shared" si="76"/>
        <v>4383</v>
      </c>
      <c r="FW67" s="8">
        <f t="shared" si="76"/>
        <v>4385</v>
      </c>
      <c r="FX67" s="8">
        <f t="shared" si="76"/>
        <v>4387</v>
      </c>
      <c r="FY67" s="8">
        <f t="shared" si="76"/>
        <v>4389</v>
      </c>
      <c r="FZ67" s="8">
        <f t="shared" si="76"/>
        <v>4391</v>
      </c>
      <c r="GA67" s="8">
        <f t="shared" si="76"/>
        <v>4393</v>
      </c>
      <c r="GB67" s="8">
        <f t="shared" si="76"/>
        <v>4395</v>
      </c>
      <c r="GC67" s="8">
        <f t="shared" si="76"/>
        <v>4397</v>
      </c>
      <c r="GD67" s="8">
        <f t="shared" si="76"/>
        <v>4399</v>
      </c>
      <c r="GE67" s="8">
        <f t="shared" si="76"/>
        <v>4401</v>
      </c>
      <c r="GF67" s="8">
        <f t="shared" si="72"/>
        <v>4403</v>
      </c>
      <c r="GG67" s="8">
        <f t="shared" si="69"/>
        <v>4405</v>
      </c>
      <c r="GH67" s="8">
        <f t="shared" si="69"/>
        <v>4407</v>
      </c>
      <c r="GI67" s="8">
        <f t="shared" si="69"/>
        <v>4409</v>
      </c>
      <c r="GJ67" s="8">
        <f t="shared" si="45"/>
        <v>4411</v>
      </c>
      <c r="GK67" s="8">
        <f t="shared" si="45"/>
        <v>4413</v>
      </c>
      <c r="GL67" s="8">
        <f t="shared" si="45"/>
        <v>4415</v>
      </c>
      <c r="GM67" s="8">
        <f t="shared" si="33"/>
        <v>4417</v>
      </c>
      <c r="GN67" s="8">
        <f t="shared" si="56"/>
        <v>4419</v>
      </c>
      <c r="GO67" s="8">
        <f t="shared" si="56"/>
        <v>4421</v>
      </c>
      <c r="GP67" s="8">
        <f t="shared" si="56"/>
        <v>4423</v>
      </c>
      <c r="GQ67" s="8">
        <f t="shared" si="56"/>
        <v>4425</v>
      </c>
      <c r="GR67" s="8">
        <f t="shared" si="56"/>
        <v>4427</v>
      </c>
      <c r="GS67" s="8">
        <f t="shared" si="56"/>
        <v>4429</v>
      </c>
      <c r="GT67" s="8">
        <f t="shared" si="56"/>
        <v>4431</v>
      </c>
    </row>
    <row r="68" spans="1:202" x14ac:dyDescent="0.25">
      <c r="A68" s="7">
        <v>65</v>
      </c>
      <c r="C68" s="8">
        <f t="shared" ref="C68:R83" si="77">$A68^2-$A68+C$1</f>
        <v>4161</v>
      </c>
      <c r="D68" s="8">
        <f t="shared" si="77"/>
        <v>4163</v>
      </c>
      <c r="E68" s="8">
        <f t="shared" si="77"/>
        <v>4165</v>
      </c>
      <c r="F68" s="8">
        <f t="shared" si="77"/>
        <v>4167</v>
      </c>
      <c r="G68" s="8">
        <f t="shared" si="77"/>
        <v>4169</v>
      </c>
      <c r="H68" s="8">
        <f t="shared" si="77"/>
        <v>4171</v>
      </c>
      <c r="I68" s="8">
        <f t="shared" si="77"/>
        <v>4173</v>
      </c>
      <c r="J68" s="8">
        <f t="shared" si="77"/>
        <v>4175</v>
      </c>
      <c r="K68" s="8">
        <f t="shared" si="77"/>
        <v>4177</v>
      </c>
      <c r="L68" s="8">
        <f t="shared" si="77"/>
        <v>4179</v>
      </c>
      <c r="M68" s="8">
        <f t="shared" si="77"/>
        <v>4181</v>
      </c>
      <c r="N68" s="8">
        <f t="shared" si="77"/>
        <v>4183</v>
      </c>
      <c r="O68" s="8">
        <f t="shared" si="77"/>
        <v>4185</v>
      </c>
      <c r="P68" s="8">
        <f t="shared" si="77"/>
        <v>4187</v>
      </c>
      <c r="Q68" s="8">
        <f t="shared" si="77"/>
        <v>4189</v>
      </c>
      <c r="R68" s="8">
        <f t="shared" si="77"/>
        <v>4191</v>
      </c>
      <c r="S68" s="8">
        <f t="shared" si="74"/>
        <v>4193</v>
      </c>
      <c r="T68" s="8">
        <f t="shared" si="74"/>
        <v>4195</v>
      </c>
      <c r="U68" s="8">
        <f t="shared" si="57"/>
        <v>4197</v>
      </c>
      <c r="V68" s="8">
        <f t="shared" si="74"/>
        <v>4199</v>
      </c>
      <c r="W68" s="8">
        <f t="shared" si="74"/>
        <v>4201</v>
      </c>
      <c r="X68" s="8">
        <f t="shared" si="74"/>
        <v>4203</v>
      </c>
      <c r="Y68" s="8">
        <f t="shared" si="74"/>
        <v>4205</v>
      </c>
      <c r="Z68" s="8">
        <f t="shared" si="74"/>
        <v>4207</v>
      </c>
      <c r="AA68" s="8">
        <f t="shared" si="57"/>
        <v>4209</v>
      </c>
      <c r="AB68" s="8">
        <f t="shared" si="74"/>
        <v>4211</v>
      </c>
      <c r="AC68" s="8">
        <f t="shared" si="74"/>
        <v>4213</v>
      </c>
      <c r="AD68" s="8">
        <f t="shared" si="74"/>
        <v>4215</v>
      </c>
      <c r="AE68" s="8">
        <f t="shared" si="74"/>
        <v>4217</v>
      </c>
      <c r="AF68" s="8">
        <f t="shared" si="74"/>
        <v>4219</v>
      </c>
      <c r="AG68" s="8">
        <f t="shared" si="57"/>
        <v>4221</v>
      </c>
      <c r="AH68" s="8">
        <f t="shared" si="61"/>
        <v>4223</v>
      </c>
      <c r="AI68" s="8">
        <f t="shared" si="61"/>
        <v>4225</v>
      </c>
      <c r="AJ68" s="8">
        <f t="shared" si="61"/>
        <v>4227</v>
      </c>
      <c r="AK68" s="8">
        <f t="shared" si="61"/>
        <v>4229</v>
      </c>
      <c r="AL68" s="8">
        <f t="shared" si="61"/>
        <v>4231</v>
      </c>
      <c r="AM68" s="8">
        <f t="shared" si="61"/>
        <v>4233</v>
      </c>
      <c r="AN68" s="8">
        <f t="shared" si="61"/>
        <v>4235</v>
      </c>
      <c r="AO68" s="8">
        <f t="shared" si="61"/>
        <v>4237</v>
      </c>
      <c r="AP68" s="8">
        <f t="shared" si="61"/>
        <v>4239</v>
      </c>
      <c r="AQ68" s="8">
        <f t="shared" si="61"/>
        <v>4241</v>
      </c>
      <c r="AR68" s="8">
        <f t="shared" si="61"/>
        <v>4243</v>
      </c>
      <c r="AS68" s="8">
        <f t="shared" si="61"/>
        <v>4245</v>
      </c>
      <c r="AT68" s="8">
        <f t="shared" si="61"/>
        <v>4247</v>
      </c>
      <c r="AU68" s="8">
        <f t="shared" si="61"/>
        <v>4249</v>
      </c>
      <c r="AV68" s="8">
        <f t="shared" si="61"/>
        <v>4251</v>
      </c>
      <c r="AW68" s="8">
        <f t="shared" si="61"/>
        <v>4253</v>
      </c>
      <c r="AX68" s="8">
        <f t="shared" si="60"/>
        <v>4255</v>
      </c>
      <c r="AY68" s="8">
        <f t="shared" si="60"/>
        <v>4257</v>
      </c>
      <c r="AZ68" s="8">
        <f t="shared" si="60"/>
        <v>4259</v>
      </c>
      <c r="BA68" s="8">
        <f t="shared" si="60"/>
        <v>4261</v>
      </c>
      <c r="BB68" s="8">
        <f t="shared" si="60"/>
        <v>4263</v>
      </c>
      <c r="BC68" s="8">
        <f t="shared" si="75"/>
        <v>4265</v>
      </c>
      <c r="BD68" s="8">
        <f t="shared" si="75"/>
        <v>4267</v>
      </c>
      <c r="BE68" s="8">
        <f t="shared" si="75"/>
        <v>4269</v>
      </c>
      <c r="BF68" s="8">
        <f t="shared" si="75"/>
        <v>4271</v>
      </c>
      <c r="BG68" s="8">
        <f t="shared" si="75"/>
        <v>4273</v>
      </c>
      <c r="BH68" s="8">
        <f t="shared" si="75"/>
        <v>4275</v>
      </c>
      <c r="BI68" s="8">
        <f t="shared" si="75"/>
        <v>4277</v>
      </c>
      <c r="BJ68" s="8">
        <f t="shared" si="75"/>
        <v>4279</v>
      </c>
      <c r="BK68" s="8">
        <f t="shared" si="75"/>
        <v>4281</v>
      </c>
      <c r="BL68" s="8">
        <f t="shared" si="75"/>
        <v>4283</v>
      </c>
      <c r="BM68" s="8">
        <f t="shared" si="75"/>
        <v>4285</v>
      </c>
      <c r="BN68" s="8">
        <f t="shared" si="75"/>
        <v>4287</v>
      </c>
      <c r="BO68" s="8">
        <f t="shared" si="75"/>
        <v>4289</v>
      </c>
      <c r="BP68" s="8">
        <f t="shared" si="75"/>
        <v>4291</v>
      </c>
      <c r="BQ68" s="8">
        <f t="shared" si="75"/>
        <v>4293</v>
      </c>
      <c r="BR68" s="8">
        <f t="shared" si="75"/>
        <v>4295</v>
      </c>
      <c r="BS68" s="8">
        <f t="shared" si="73"/>
        <v>4297</v>
      </c>
      <c r="BT68" s="8">
        <f t="shared" si="73"/>
        <v>4299</v>
      </c>
      <c r="BU68" s="8">
        <f t="shared" si="73"/>
        <v>4301</v>
      </c>
      <c r="BV68" s="8">
        <f t="shared" si="73"/>
        <v>4303</v>
      </c>
      <c r="BW68" s="8">
        <f t="shared" si="73"/>
        <v>4305</v>
      </c>
      <c r="BX68" s="8">
        <f t="shared" si="73"/>
        <v>4307</v>
      </c>
      <c r="BY68" s="8">
        <f t="shared" si="73"/>
        <v>4309</v>
      </c>
      <c r="BZ68" s="8">
        <f t="shared" si="73"/>
        <v>4311</v>
      </c>
      <c r="CA68" s="8">
        <f t="shared" si="73"/>
        <v>4313</v>
      </c>
      <c r="CB68" s="8">
        <f t="shared" si="73"/>
        <v>4315</v>
      </c>
      <c r="CC68" s="8">
        <f t="shared" si="73"/>
        <v>4317</v>
      </c>
      <c r="CD68" s="8">
        <f t="shared" si="73"/>
        <v>4319</v>
      </c>
      <c r="CE68" s="8">
        <f t="shared" si="73"/>
        <v>4321</v>
      </c>
      <c r="CF68" s="8">
        <f t="shared" si="64"/>
        <v>4323</v>
      </c>
      <c r="CG68" s="8">
        <f t="shared" si="64"/>
        <v>4325</v>
      </c>
      <c r="CH68" s="8">
        <f t="shared" si="64"/>
        <v>4327</v>
      </c>
      <c r="CI68" s="8">
        <f t="shared" si="64"/>
        <v>4329</v>
      </c>
      <c r="CJ68" s="8">
        <f t="shared" si="64"/>
        <v>4331</v>
      </c>
      <c r="CK68" s="8">
        <f t="shared" si="64"/>
        <v>4333</v>
      </c>
      <c r="CL68" s="8">
        <f t="shared" si="64"/>
        <v>4335</v>
      </c>
      <c r="CM68" s="8">
        <f t="shared" si="64"/>
        <v>4337</v>
      </c>
      <c r="CN68" s="8">
        <f t="shared" si="64"/>
        <v>4339</v>
      </c>
      <c r="CO68" s="8">
        <f t="shared" si="64"/>
        <v>4341</v>
      </c>
      <c r="CP68" s="8">
        <f t="shared" si="63"/>
        <v>4343</v>
      </c>
      <c r="CQ68" s="8">
        <f t="shared" si="63"/>
        <v>4345</v>
      </c>
      <c r="CR68" s="8">
        <f t="shared" si="63"/>
        <v>4347</v>
      </c>
      <c r="CS68" s="8">
        <f t="shared" si="63"/>
        <v>4349</v>
      </c>
      <c r="CT68" s="8">
        <f t="shared" si="70"/>
        <v>4351</v>
      </c>
      <c r="CU68" s="8">
        <f t="shared" si="70"/>
        <v>4353</v>
      </c>
      <c r="CV68" s="8">
        <f t="shared" si="70"/>
        <v>4355</v>
      </c>
      <c r="CW68" s="8">
        <f t="shared" si="70"/>
        <v>4357</v>
      </c>
      <c r="CX68" s="8">
        <f t="shared" si="70"/>
        <v>4359</v>
      </c>
      <c r="CY68" s="8">
        <f t="shared" si="70"/>
        <v>4361</v>
      </c>
      <c r="CZ68" s="8">
        <f t="shared" si="70"/>
        <v>4363</v>
      </c>
      <c r="DA68" s="8">
        <f t="shared" si="70"/>
        <v>4365</v>
      </c>
      <c r="DB68" s="8">
        <f t="shared" si="70"/>
        <v>4367</v>
      </c>
      <c r="DC68" s="8">
        <f t="shared" si="70"/>
        <v>4369</v>
      </c>
      <c r="DD68" s="8">
        <f t="shared" si="70"/>
        <v>4371</v>
      </c>
      <c r="DE68" s="8">
        <f t="shared" si="70"/>
        <v>4373</v>
      </c>
      <c r="DF68" s="8">
        <f t="shared" si="70"/>
        <v>4375</v>
      </c>
      <c r="DG68" s="8">
        <f t="shared" si="70"/>
        <v>4377</v>
      </c>
      <c r="DH68" s="8">
        <f t="shared" si="70"/>
        <v>4379</v>
      </c>
      <c r="DI68" s="8">
        <f t="shared" si="70"/>
        <v>4381</v>
      </c>
      <c r="DJ68" s="8">
        <f t="shared" si="67"/>
        <v>4383</v>
      </c>
      <c r="DK68" s="8">
        <f t="shared" si="67"/>
        <v>4385</v>
      </c>
      <c r="DL68" s="8">
        <f t="shared" si="71"/>
        <v>4387</v>
      </c>
      <c r="DM68" s="8">
        <f t="shared" si="71"/>
        <v>4389</v>
      </c>
      <c r="DN68" s="8">
        <f t="shared" si="71"/>
        <v>4391</v>
      </c>
      <c r="DO68" s="8">
        <f t="shared" si="71"/>
        <v>4393</v>
      </c>
      <c r="DP68" s="8">
        <f t="shared" si="71"/>
        <v>4395</v>
      </c>
      <c r="DQ68" s="8">
        <f t="shared" si="71"/>
        <v>4397</v>
      </c>
      <c r="DR68" s="8">
        <f t="shared" si="71"/>
        <v>4399</v>
      </c>
      <c r="DS68" s="8">
        <f t="shared" si="71"/>
        <v>4401</v>
      </c>
      <c r="DT68" s="8">
        <f t="shared" si="71"/>
        <v>4403</v>
      </c>
      <c r="DU68" s="8">
        <f t="shared" si="71"/>
        <v>4405</v>
      </c>
      <c r="DV68" s="8">
        <f t="shared" si="71"/>
        <v>4407</v>
      </c>
      <c r="DW68" s="8">
        <f t="shared" si="71"/>
        <v>4409</v>
      </c>
      <c r="DX68" s="8">
        <f t="shared" si="71"/>
        <v>4411</v>
      </c>
      <c r="DY68" s="8">
        <f t="shared" si="71"/>
        <v>4413</v>
      </c>
      <c r="DZ68" s="8">
        <f t="shared" si="71"/>
        <v>4415</v>
      </c>
      <c r="EA68" s="8">
        <f t="shared" si="71"/>
        <v>4417</v>
      </c>
      <c r="EB68" s="8">
        <f t="shared" si="68"/>
        <v>4419</v>
      </c>
      <c r="EC68" s="8">
        <f t="shared" si="66"/>
        <v>4421</v>
      </c>
      <c r="ED68" s="8">
        <f t="shared" si="66"/>
        <v>4423</v>
      </c>
      <c r="EE68" s="8">
        <f t="shared" si="66"/>
        <v>4425</v>
      </c>
      <c r="EF68" s="8">
        <f t="shared" si="66"/>
        <v>4427</v>
      </c>
      <c r="EG68" s="8">
        <f t="shared" si="66"/>
        <v>4429</v>
      </c>
      <c r="EH68" s="8">
        <f t="shared" si="66"/>
        <v>4431</v>
      </c>
      <c r="EI68" s="8">
        <f t="shared" si="66"/>
        <v>4433</v>
      </c>
      <c r="EJ68" s="8">
        <f t="shared" si="66"/>
        <v>4435</v>
      </c>
      <c r="EK68" s="8">
        <f t="shared" si="66"/>
        <v>4437</v>
      </c>
      <c r="EL68" s="8">
        <f t="shared" si="66"/>
        <v>4439</v>
      </c>
      <c r="EM68" s="8">
        <f t="shared" si="66"/>
        <v>4441</v>
      </c>
      <c r="EN68" s="8">
        <f t="shared" si="65"/>
        <v>4443</v>
      </c>
      <c r="EO68" s="8">
        <f t="shared" si="65"/>
        <v>4445</v>
      </c>
      <c r="EP68" s="8">
        <f t="shared" si="65"/>
        <v>4447</v>
      </c>
      <c r="EQ68" s="8">
        <f t="shared" si="65"/>
        <v>4449</v>
      </c>
      <c r="ER68" s="8">
        <f t="shared" si="48"/>
        <v>4451</v>
      </c>
      <c r="ES68" s="8">
        <f t="shared" si="62"/>
        <v>4453</v>
      </c>
      <c r="ET68" s="8">
        <f t="shared" si="62"/>
        <v>4455</v>
      </c>
      <c r="EU68" s="8">
        <f t="shared" si="62"/>
        <v>4457</v>
      </c>
      <c r="EV68" s="8">
        <f t="shared" si="62"/>
        <v>4459</v>
      </c>
      <c r="EW68" s="8">
        <f t="shared" si="62"/>
        <v>4461</v>
      </c>
      <c r="EX68" s="8">
        <f t="shared" si="62"/>
        <v>4463</v>
      </c>
      <c r="EY68" s="8">
        <f t="shared" si="62"/>
        <v>4465</v>
      </c>
      <c r="EZ68" s="8">
        <f t="shared" si="62"/>
        <v>4467</v>
      </c>
      <c r="FA68" s="8">
        <f t="shared" si="62"/>
        <v>4469</v>
      </c>
      <c r="FB68" s="8">
        <f t="shared" si="62"/>
        <v>4471</v>
      </c>
      <c r="FC68" s="8">
        <f t="shared" si="62"/>
        <v>4473</v>
      </c>
      <c r="FD68" s="8">
        <f t="shared" si="62"/>
        <v>4475</v>
      </c>
      <c r="FE68" s="8">
        <f t="shared" si="62"/>
        <v>4477</v>
      </c>
      <c r="FF68" s="8">
        <f t="shared" si="62"/>
        <v>4479</v>
      </c>
      <c r="FG68" s="8">
        <f t="shared" si="62"/>
        <v>4481</v>
      </c>
      <c r="FH68" s="8">
        <f t="shared" si="62"/>
        <v>4483</v>
      </c>
      <c r="FI68" s="8">
        <f t="shared" ref="FI68:FX100" si="78">$A68^2-$A68+FI$1</f>
        <v>4485</v>
      </c>
      <c r="FJ68" s="8">
        <f t="shared" si="78"/>
        <v>4487</v>
      </c>
      <c r="FK68" s="8">
        <f t="shared" si="78"/>
        <v>4489</v>
      </c>
      <c r="FL68" s="8">
        <f t="shared" si="78"/>
        <v>4491</v>
      </c>
      <c r="FM68" s="8">
        <f t="shared" si="78"/>
        <v>4493</v>
      </c>
      <c r="FN68" s="8">
        <f t="shared" si="78"/>
        <v>4495</v>
      </c>
      <c r="FO68" s="8">
        <f t="shared" si="78"/>
        <v>4497</v>
      </c>
      <c r="FP68" s="8">
        <f t="shared" si="78"/>
        <v>4499</v>
      </c>
      <c r="FQ68" s="8">
        <f t="shared" si="78"/>
        <v>4501</v>
      </c>
      <c r="FR68" s="8">
        <f t="shared" si="78"/>
        <v>4503</v>
      </c>
      <c r="FS68" s="8">
        <f t="shared" si="78"/>
        <v>4505</v>
      </c>
      <c r="FT68" s="8">
        <f t="shared" si="78"/>
        <v>4507</v>
      </c>
      <c r="FU68" s="8">
        <f t="shared" si="78"/>
        <v>4509</v>
      </c>
      <c r="FV68" s="8">
        <f t="shared" si="78"/>
        <v>4511</v>
      </c>
      <c r="FW68" s="8">
        <f t="shared" si="78"/>
        <v>4513</v>
      </c>
      <c r="FX68" s="8">
        <f t="shared" si="78"/>
        <v>4515</v>
      </c>
      <c r="FY68" s="8">
        <f t="shared" si="76"/>
        <v>4517</v>
      </c>
      <c r="FZ68" s="8">
        <f t="shared" si="76"/>
        <v>4519</v>
      </c>
      <c r="GA68" s="8">
        <f t="shared" si="76"/>
        <v>4521</v>
      </c>
      <c r="GB68" s="8">
        <f t="shared" si="76"/>
        <v>4523</v>
      </c>
      <c r="GC68" s="8">
        <f t="shared" si="76"/>
        <v>4525</v>
      </c>
      <c r="GD68" s="8">
        <f t="shared" si="76"/>
        <v>4527</v>
      </c>
      <c r="GE68" s="8">
        <f t="shared" si="76"/>
        <v>4529</v>
      </c>
      <c r="GF68" s="8">
        <f t="shared" si="72"/>
        <v>4531</v>
      </c>
      <c r="GG68" s="8">
        <f t="shared" si="69"/>
        <v>4533</v>
      </c>
      <c r="GH68" s="8">
        <f t="shared" si="69"/>
        <v>4535</v>
      </c>
      <c r="GI68" s="8">
        <f t="shared" si="69"/>
        <v>4537</v>
      </c>
      <c r="GJ68" s="8">
        <f t="shared" si="45"/>
        <v>4539</v>
      </c>
      <c r="GK68" s="8">
        <f t="shared" si="45"/>
        <v>4541</v>
      </c>
      <c r="GL68" s="8">
        <f t="shared" si="45"/>
        <v>4543</v>
      </c>
      <c r="GM68" s="8">
        <f t="shared" si="33"/>
        <v>4545</v>
      </c>
      <c r="GN68" s="8">
        <f t="shared" si="56"/>
        <v>4547</v>
      </c>
      <c r="GO68" s="8">
        <f t="shared" si="56"/>
        <v>4549</v>
      </c>
      <c r="GP68" s="8">
        <f t="shared" si="56"/>
        <v>4551</v>
      </c>
      <c r="GQ68" s="8">
        <f t="shared" si="56"/>
        <v>4553</v>
      </c>
      <c r="GR68" s="8">
        <f t="shared" si="56"/>
        <v>4555</v>
      </c>
      <c r="GS68" s="8">
        <f t="shared" si="56"/>
        <v>4557</v>
      </c>
      <c r="GT68" s="8">
        <f t="shared" si="56"/>
        <v>4559</v>
      </c>
    </row>
    <row r="69" spans="1:202" x14ac:dyDescent="0.25">
      <c r="A69" s="7">
        <v>66</v>
      </c>
      <c r="C69" s="8">
        <f t="shared" si="77"/>
        <v>4291</v>
      </c>
      <c r="D69" s="8">
        <f t="shared" si="77"/>
        <v>4293</v>
      </c>
      <c r="E69" s="8">
        <f t="shared" si="77"/>
        <v>4295</v>
      </c>
      <c r="F69" s="8">
        <f t="shared" si="77"/>
        <v>4297</v>
      </c>
      <c r="G69" s="8">
        <f t="shared" si="77"/>
        <v>4299</v>
      </c>
      <c r="H69" s="8">
        <f t="shared" si="77"/>
        <v>4301</v>
      </c>
      <c r="I69" s="8">
        <f t="shared" si="77"/>
        <v>4303</v>
      </c>
      <c r="J69" s="8">
        <f t="shared" si="77"/>
        <v>4305</v>
      </c>
      <c r="K69" s="8">
        <f t="shared" si="77"/>
        <v>4307</v>
      </c>
      <c r="L69" s="8">
        <f t="shared" si="77"/>
        <v>4309</v>
      </c>
      <c r="M69" s="8">
        <f t="shared" si="77"/>
        <v>4311</v>
      </c>
      <c r="N69" s="8">
        <f t="shared" si="77"/>
        <v>4313</v>
      </c>
      <c r="O69" s="8">
        <f t="shared" si="77"/>
        <v>4315</v>
      </c>
      <c r="P69" s="8">
        <f t="shared" si="77"/>
        <v>4317</v>
      </c>
      <c r="Q69" s="8">
        <f t="shared" si="77"/>
        <v>4319</v>
      </c>
      <c r="R69" s="8">
        <f t="shared" si="77"/>
        <v>4321</v>
      </c>
      <c r="S69" s="8">
        <f t="shared" si="74"/>
        <v>4323</v>
      </c>
      <c r="T69" s="8">
        <f t="shared" si="74"/>
        <v>4325</v>
      </c>
      <c r="U69" s="8">
        <f t="shared" si="57"/>
        <v>4327</v>
      </c>
      <c r="V69" s="8">
        <f t="shared" si="74"/>
        <v>4329</v>
      </c>
      <c r="W69" s="8">
        <f t="shared" si="74"/>
        <v>4331</v>
      </c>
      <c r="X69" s="8">
        <f t="shared" si="74"/>
        <v>4333</v>
      </c>
      <c r="Y69" s="8">
        <f t="shared" si="74"/>
        <v>4335</v>
      </c>
      <c r="Z69" s="8">
        <f t="shared" si="74"/>
        <v>4337</v>
      </c>
      <c r="AA69" s="8">
        <f t="shared" si="57"/>
        <v>4339</v>
      </c>
      <c r="AB69" s="8">
        <f t="shared" si="74"/>
        <v>4341</v>
      </c>
      <c r="AC69" s="8">
        <f t="shared" si="74"/>
        <v>4343</v>
      </c>
      <c r="AD69" s="8">
        <f t="shared" si="74"/>
        <v>4345</v>
      </c>
      <c r="AE69" s="8">
        <f t="shared" si="74"/>
        <v>4347</v>
      </c>
      <c r="AF69" s="8">
        <f t="shared" si="74"/>
        <v>4349</v>
      </c>
      <c r="AG69" s="8">
        <f t="shared" si="57"/>
        <v>4351</v>
      </c>
      <c r="AH69" s="8">
        <f t="shared" si="61"/>
        <v>4353</v>
      </c>
      <c r="AI69" s="8">
        <f t="shared" si="61"/>
        <v>4355</v>
      </c>
      <c r="AJ69" s="8">
        <f t="shared" si="61"/>
        <v>4357</v>
      </c>
      <c r="AK69" s="8">
        <f t="shared" si="61"/>
        <v>4359</v>
      </c>
      <c r="AL69" s="8">
        <f t="shared" si="61"/>
        <v>4361</v>
      </c>
      <c r="AM69" s="8">
        <f t="shared" si="61"/>
        <v>4363</v>
      </c>
      <c r="AN69" s="8">
        <f t="shared" si="61"/>
        <v>4365</v>
      </c>
      <c r="AO69" s="8">
        <f t="shared" ref="AO69:BD92" si="79">$A69^2-$A69+AO$1</f>
        <v>4367</v>
      </c>
      <c r="AP69" s="8">
        <f t="shared" si="79"/>
        <v>4369</v>
      </c>
      <c r="AQ69" s="8">
        <f t="shared" si="79"/>
        <v>4371</v>
      </c>
      <c r="AR69" s="8">
        <f t="shared" si="79"/>
        <v>4373</v>
      </c>
      <c r="AS69" s="8">
        <f t="shared" si="79"/>
        <v>4375</v>
      </c>
      <c r="AT69" s="8">
        <f t="shared" si="79"/>
        <v>4377</v>
      </c>
      <c r="AU69" s="8">
        <f t="shared" si="79"/>
        <v>4379</v>
      </c>
      <c r="AV69" s="8">
        <f t="shared" si="79"/>
        <v>4381</v>
      </c>
      <c r="AW69" s="8">
        <f t="shared" si="79"/>
        <v>4383</v>
      </c>
      <c r="AX69" s="8">
        <f t="shared" si="79"/>
        <v>4385</v>
      </c>
      <c r="AY69" s="8">
        <f t="shared" si="79"/>
        <v>4387</v>
      </c>
      <c r="AZ69" s="8">
        <f t="shared" si="79"/>
        <v>4389</v>
      </c>
      <c r="BA69" s="8">
        <f t="shared" si="79"/>
        <v>4391</v>
      </c>
      <c r="BB69" s="8">
        <f t="shared" si="79"/>
        <v>4393</v>
      </c>
      <c r="BC69" s="8">
        <f t="shared" si="79"/>
        <v>4395</v>
      </c>
      <c r="BD69" s="8">
        <f t="shared" si="79"/>
        <v>4397</v>
      </c>
      <c r="BE69" s="8">
        <f t="shared" si="75"/>
        <v>4399</v>
      </c>
      <c r="BF69" s="8">
        <f t="shared" si="75"/>
        <v>4401</v>
      </c>
      <c r="BG69" s="8">
        <f t="shared" si="75"/>
        <v>4403</v>
      </c>
      <c r="BH69" s="8">
        <f t="shared" si="75"/>
        <v>4405</v>
      </c>
      <c r="BI69" s="8">
        <f t="shared" si="75"/>
        <v>4407</v>
      </c>
      <c r="BJ69" s="8">
        <f t="shared" si="75"/>
        <v>4409</v>
      </c>
      <c r="BK69" s="8">
        <f t="shared" si="75"/>
        <v>4411</v>
      </c>
      <c r="BL69" s="8">
        <f t="shared" si="75"/>
        <v>4413</v>
      </c>
      <c r="BM69" s="8">
        <f t="shared" si="75"/>
        <v>4415</v>
      </c>
      <c r="BN69" s="8">
        <f t="shared" si="75"/>
        <v>4417</v>
      </c>
      <c r="BO69" s="8">
        <f t="shared" si="75"/>
        <v>4419</v>
      </c>
      <c r="BP69" s="8">
        <f t="shared" si="75"/>
        <v>4421</v>
      </c>
      <c r="BQ69" s="8">
        <f t="shared" si="75"/>
        <v>4423</v>
      </c>
      <c r="BR69" s="8">
        <f t="shared" si="75"/>
        <v>4425</v>
      </c>
      <c r="BS69" s="8">
        <f t="shared" si="73"/>
        <v>4427</v>
      </c>
      <c r="BT69" s="8">
        <f t="shared" si="73"/>
        <v>4429</v>
      </c>
      <c r="BU69" s="8">
        <f t="shared" si="73"/>
        <v>4431</v>
      </c>
      <c r="BV69" s="8">
        <f t="shared" si="73"/>
        <v>4433</v>
      </c>
      <c r="BW69" s="8">
        <f t="shared" si="73"/>
        <v>4435</v>
      </c>
      <c r="BX69" s="8">
        <f t="shared" si="73"/>
        <v>4437</v>
      </c>
      <c r="BY69" s="8">
        <f t="shared" si="73"/>
        <v>4439</v>
      </c>
      <c r="BZ69" s="8">
        <f t="shared" si="73"/>
        <v>4441</v>
      </c>
      <c r="CA69" s="8">
        <f t="shared" si="73"/>
        <v>4443</v>
      </c>
      <c r="CB69" s="8">
        <f t="shared" si="73"/>
        <v>4445</v>
      </c>
      <c r="CC69" s="8">
        <f t="shared" si="73"/>
        <v>4447</v>
      </c>
      <c r="CD69" s="8">
        <f t="shared" si="73"/>
        <v>4449</v>
      </c>
      <c r="CE69" s="8">
        <f t="shared" si="73"/>
        <v>4451</v>
      </c>
      <c r="CF69" s="8">
        <f t="shared" si="64"/>
        <v>4453</v>
      </c>
      <c r="CG69" s="8">
        <f t="shared" si="64"/>
        <v>4455</v>
      </c>
      <c r="CH69" s="8">
        <f t="shared" si="64"/>
        <v>4457</v>
      </c>
      <c r="CI69" s="8">
        <f t="shared" si="64"/>
        <v>4459</v>
      </c>
      <c r="CJ69" s="8">
        <f t="shared" si="64"/>
        <v>4461</v>
      </c>
      <c r="CK69" s="8">
        <f t="shared" si="64"/>
        <v>4463</v>
      </c>
      <c r="CL69" s="8">
        <f t="shared" si="64"/>
        <v>4465</v>
      </c>
      <c r="CM69" s="8">
        <f t="shared" si="64"/>
        <v>4467</v>
      </c>
      <c r="CN69" s="8">
        <f t="shared" si="64"/>
        <v>4469</v>
      </c>
      <c r="CO69" s="8">
        <f t="shared" si="64"/>
        <v>4471</v>
      </c>
      <c r="CP69" s="8">
        <f t="shared" si="63"/>
        <v>4473</v>
      </c>
      <c r="CQ69" s="8">
        <f t="shared" si="63"/>
        <v>4475</v>
      </c>
      <c r="CR69" s="8">
        <f t="shared" si="63"/>
        <v>4477</v>
      </c>
      <c r="CS69" s="8">
        <f t="shared" si="63"/>
        <v>4479</v>
      </c>
      <c r="CT69" s="8">
        <f t="shared" si="70"/>
        <v>4481</v>
      </c>
      <c r="CU69" s="8">
        <f t="shared" si="70"/>
        <v>4483</v>
      </c>
      <c r="CV69" s="8">
        <f t="shared" si="70"/>
        <v>4485</v>
      </c>
      <c r="CW69" s="8">
        <f t="shared" si="70"/>
        <v>4487</v>
      </c>
      <c r="CX69" s="8">
        <f t="shared" si="70"/>
        <v>4489</v>
      </c>
      <c r="CY69" s="8">
        <f t="shared" si="70"/>
        <v>4491</v>
      </c>
      <c r="CZ69" s="8">
        <f t="shared" si="70"/>
        <v>4493</v>
      </c>
      <c r="DA69" s="8">
        <f t="shared" si="70"/>
        <v>4495</v>
      </c>
      <c r="DB69" s="8">
        <f t="shared" si="70"/>
        <v>4497</v>
      </c>
      <c r="DC69" s="8">
        <f t="shared" si="70"/>
        <v>4499</v>
      </c>
      <c r="DD69" s="8">
        <f t="shared" si="70"/>
        <v>4501</v>
      </c>
      <c r="DE69" s="8">
        <f t="shared" si="70"/>
        <v>4503</v>
      </c>
      <c r="DF69" s="8">
        <f t="shared" si="70"/>
        <v>4505</v>
      </c>
      <c r="DG69" s="8">
        <f t="shared" si="70"/>
        <v>4507</v>
      </c>
      <c r="DH69" s="8">
        <f t="shared" si="70"/>
        <v>4509</v>
      </c>
      <c r="DI69" s="8">
        <f t="shared" si="70"/>
        <v>4511</v>
      </c>
      <c r="DJ69" s="8">
        <f t="shared" si="67"/>
        <v>4513</v>
      </c>
      <c r="DK69" s="8">
        <f t="shared" si="67"/>
        <v>4515</v>
      </c>
      <c r="DL69" s="8">
        <f t="shared" si="71"/>
        <v>4517</v>
      </c>
      <c r="DM69" s="8">
        <f t="shared" si="71"/>
        <v>4519</v>
      </c>
      <c r="DN69" s="8">
        <f t="shared" si="71"/>
        <v>4521</v>
      </c>
      <c r="DO69" s="8">
        <f t="shared" si="71"/>
        <v>4523</v>
      </c>
      <c r="DP69" s="8">
        <f t="shared" si="71"/>
        <v>4525</v>
      </c>
      <c r="DQ69" s="8">
        <f t="shared" si="71"/>
        <v>4527</v>
      </c>
      <c r="DR69" s="8">
        <f t="shared" si="71"/>
        <v>4529</v>
      </c>
      <c r="DS69" s="8">
        <f t="shared" si="71"/>
        <v>4531</v>
      </c>
      <c r="DT69" s="8">
        <f t="shared" si="71"/>
        <v>4533</v>
      </c>
      <c r="DU69" s="8">
        <f t="shared" si="71"/>
        <v>4535</v>
      </c>
      <c r="DV69" s="8">
        <f t="shared" si="71"/>
        <v>4537</v>
      </c>
      <c r="DW69" s="8">
        <f t="shared" si="71"/>
        <v>4539</v>
      </c>
      <c r="DX69" s="8">
        <f t="shared" si="71"/>
        <v>4541</v>
      </c>
      <c r="DY69" s="8">
        <f t="shared" si="71"/>
        <v>4543</v>
      </c>
      <c r="DZ69" s="8">
        <f t="shared" si="71"/>
        <v>4545</v>
      </c>
      <c r="EA69" s="8">
        <f t="shared" si="71"/>
        <v>4547</v>
      </c>
      <c r="EB69" s="8">
        <f t="shared" si="68"/>
        <v>4549</v>
      </c>
      <c r="EC69" s="8">
        <f t="shared" si="66"/>
        <v>4551</v>
      </c>
      <c r="ED69" s="8">
        <f t="shared" si="66"/>
        <v>4553</v>
      </c>
      <c r="EE69" s="8">
        <f t="shared" si="66"/>
        <v>4555</v>
      </c>
      <c r="EF69" s="8">
        <f t="shared" si="66"/>
        <v>4557</v>
      </c>
      <c r="EG69" s="8">
        <f t="shared" si="66"/>
        <v>4559</v>
      </c>
      <c r="EH69" s="8">
        <f t="shared" si="66"/>
        <v>4561</v>
      </c>
      <c r="EI69" s="8">
        <f t="shared" si="66"/>
        <v>4563</v>
      </c>
      <c r="EJ69" s="8">
        <f t="shared" si="66"/>
        <v>4565</v>
      </c>
      <c r="EK69" s="8">
        <f t="shared" si="66"/>
        <v>4567</v>
      </c>
      <c r="EL69" s="8">
        <f t="shared" si="66"/>
        <v>4569</v>
      </c>
      <c r="EM69" s="8">
        <f t="shared" si="66"/>
        <v>4571</v>
      </c>
      <c r="EN69" s="8">
        <f t="shared" si="65"/>
        <v>4573</v>
      </c>
      <c r="EO69" s="8">
        <f t="shared" si="65"/>
        <v>4575</v>
      </c>
      <c r="EP69" s="8">
        <f t="shared" si="65"/>
        <v>4577</v>
      </c>
      <c r="EQ69" s="8">
        <f t="shared" si="65"/>
        <v>4579</v>
      </c>
      <c r="ER69" s="8">
        <f t="shared" si="48"/>
        <v>4581</v>
      </c>
      <c r="ES69" s="8">
        <f t="shared" si="62"/>
        <v>4583</v>
      </c>
      <c r="ET69" s="8">
        <f t="shared" si="62"/>
        <v>4585</v>
      </c>
      <c r="EU69" s="8">
        <f t="shared" si="62"/>
        <v>4587</v>
      </c>
      <c r="EV69" s="8">
        <f t="shared" si="62"/>
        <v>4589</v>
      </c>
      <c r="EW69" s="8">
        <f t="shared" si="65"/>
        <v>4591</v>
      </c>
      <c r="EX69" s="8">
        <f t="shared" si="62"/>
        <v>4593</v>
      </c>
      <c r="EY69" s="8">
        <f t="shared" si="62"/>
        <v>4595</v>
      </c>
      <c r="EZ69" s="8">
        <f t="shared" si="62"/>
        <v>4597</v>
      </c>
      <c r="FA69" s="8">
        <f t="shared" si="62"/>
        <v>4599</v>
      </c>
      <c r="FB69" s="8">
        <f t="shared" si="62"/>
        <v>4601</v>
      </c>
      <c r="FC69" s="8">
        <f t="shared" si="62"/>
        <v>4603</v>
      </c>
      <c r="FD69" s="8">
        <f t="shared" si="62"/>
        <v>4605</v>
      </c>
      <c r="FE69" s="8">
        <f t="shared" si="62"/>
        <v>4607</v>
      </c>
      <c r="FF69" s="8">
        <f t="shared" si="62"/>
        <v>4609</v>
      </c>
      <c r="FG69" s="8">
        <f t="shared" si="62"/>
        <v>4611</v>
      </c>
      <c r="FH69" s="8">
        <f t="shared" si="62"/>
        <v>4613</v>
      </c>
      <c r="FI69" s="8">
        <f t="shared" si="78"/>
        <v>4615</v>
      </c>
      <c r="FJ69" s="8">
        <f t="shared" si="78"/>
        <v>4617</v>
      </c>
      <c r="FK69" s="8">
        <f t="shared" si="78"/>
        <v>4619</v>
      </c>
      <c r="FL69" s="8">
        <f t="shared" si="78"/>
        <v>4621</v>
      </c>
      <c r="FM69" s="8">
        <f t="shared" si="78"/>
        <v>4623</v>
      </c>
      <c r="FN69" s="8">
        <f t="shared" si="78"/>
        <v>4625</v>
      </c>
      <c r="FO69" s="8">
        <f t="shared" si="78"/>
        <v>4627</v>
      </c>
      <c r="FP69" s="8">
        <f t="shared" si="78"/>
        <v>4629</v>
      </c>
      <c r="FQ69" s="8">
        <f t="shared" si="78"/>
        <v>4631</v>
      </c>
      <c r="FR69" s="8">
        <f t="shared" si="78"/>
        <v>4633</v>
      </c>
      <c r="FS69" s="8">
        <f t="shared" si="78"/>
        <v>4635</v>
      </c>
      <c r="FT69" s="8">
        <f t="shared" si="78"/>
        <v>4637</v>
      </c>
      <c r="FU69" s="8">
        <f t="shared" si="78"/>
        <v>4639</v>
      </c>
      <c r="FV69" s="8">
        <f t="shared" si="78"/>
        <v>4641</v>
      </c>
      <c r="FW69" s="8">
        <f t="shared" si="78"/>
        <v>4643</v>
      </c>
      <c r="FX69" s="8">
        <f t="shared" si="78"/>
        <v>4645</v>
      </c>
      <c r="FY69" s="8">
        <f t="shared" si="76"/>
        <v>4647</v>
      </c>
      <c r="FZ69" s="8">
        <f t="shared" si="76"/>
        <v>4649</v>
      </c>
      <c r="GA69" s="8">
        <f t="shared" si="76"/>
        <v>4651</v>
      </c>
      <c r="GB69" s="8">
        <f t="shared" si="76"/>
        <v>4653</v>
      </c>
      <c r="GC69" s="8">
        <f t="shared" si="76"/>
        <v>4655</v>
      </c>
      <c r="GD69" s="8">
        <f t="shared" si="76"/>
        <v>4657</v>
      </c>
      <c r="GE69" s="8">
        <f t="shared" si="76"/>
        <v>4659</v>
      </c>
      <c r="GF69" s="8">
        <f t="shared" si="72"/>
        <v>4661</v>
      </c>
      <c r="GG69" s="8">
        <f t="shared" si="69"/>
        <v>4663</v>
      </c>
      <c r="GH69" s="8">
        <f t="shared" si="69"/>
        <v>4665</v>
      </c>
      <c r="GI69" s="8">
        <f t="shared" si="69"/>
        <v>4667</v>
      </c>
      <c r="GJ69" s="8">
        <f t="shared" si="45"/>
        <v>4669</v>
      </c>
      <c r="GK69" s="8">
        <f t="shared" si="45"/>
        <v>4671</v>
      </c>
      <c r="GL69" s="8">
        <f t="shared" si="45"/>
        <v>4673</v>
      </c>
      <c r="GM69" s="8">
        <f t="shared" si="33"/>
        <v>4675</v>
      </c>
      <c r="GN69" s="8">
        <f t="shared" si="56"/>
        <v>4677</v>
      </c>
      <c r="GO69" s="8">
        <f t="shared" si="56"/>
        <v>4679</v>
      </c>
      <c r="GP69" s="8">
        <f t="shared" si="56"/>
        <v>4681</v>
      </c>
      <c r="GQ69" s="8">
        <f t="shared" si="56"/>
        <v>4683</v>
      </c>
      <c r="GR69" s="8">
        <f t="shared" si="56"/>
        <v>4685</v>
      </c>
      <c r="GS69" s="8">
        <f t="shared" si="56"/>
        <v>4687</v>
      </c>
      <c r="GT69" s="8">
        <f t="shared" si="56"/>
        <v>4689</v>
      </c>
    </row>
    <row r="70" spans="1:202" x14ac:dyDescent="0.25">
      <c r="A70" s="7">
        <v>67</v>
      </c>
      <c r="C70" s="8">
        <f t="shared" si="77"/>
        <v>4423</v>
      </c>
      <c r="D70" s="8">
        <f t="shared" si="77"/>
        <v>4425</v>
      </c>
      <c r="E70" s="8">
        <f t="shared" si="77"/>
        <v>4427</v>
      </c>
      <c r="F70" s="8">
        <f t="shared" si="77"/>
        <v>4429</v>
      </c>
      <c r="G70" s="8">
        <f t="shared" si="77"/>
        <v>4431</v>
      </c>
      <c r="H70" s="8">
        <f t="shared" si="77"/>
        <v>4433</v>
      </c>
      <c r="I70" s="8">
        <f t="shared" si="77"/>
        <v>4435</v>
      </c>
      <c r="J70" s="8">
        <f t="shared" si="77"/>
        <v>4437</v>
      </c>
      <c r="K70" s="8">
        <f t="shared" si="77"/>
        <v>4439</v>
      </c>
      <c r="L70" s="8">
        <f t="shared" si="77"/>
        <v>4441</v>
      </c>
      <c r="M70" s="8">
        <f t="shared" si="77"/>
        <v>4443</v>
      </c>
      <c r="N70" s="8">
        <f t="shared" si="77"/>
        <v>4445</v>
      </c>
      <c r="O70" s="8">
        <f t="shared" si="77"/>
        <v>4447</v>
      </c>
      <c r="P70" s="8">
        <f t="shared" si="77"/>
        <v>4449</v>
      </c>
      <c r="Q70" s="8">
        <f t="shared" si="77"/>
        <v>4451</v>
      </c>
      <c r="R70" s="8">
        <f t="shared" si="77"/>
        <v>4453</v>
      </c>
      <c r="S70" s="8">
        <f t="shared" si="74"/>
        <v>4455</v>
      </c>
      <c r="T70" s="8">
        <f t="shared" si="74"/>
        <v>4457</v>
      </c>
      <c r="U70" s="8">
        <f t="shared" si="57"/>
        <v>4459</v>
      </c>
      <c r="V70" s="8">
        <f t="shared" si="74"/>
        <v>4461</v>
      </c>
      <c r="W70" s="8">
        <f t="shared" si="74"/>
        <v>4463</v>
      </c>
      <c r="X70" s="8">
        <f t="shared" si="74"/>
        <v>4465</v>
      </c>
      <c r="Y70" s="8">
        <f t="shared" si="74"/>
        <v>4467</v>
      </c>
      <c r="Z70" s="8">
        <f t="shared" si="74"/>
        <v>4469</v>
      </c>
      <c r="AA70" s="8">
        <f t="shared" si="57"/>
        <v>4471</v>
      </c>
      <c r="AB70" s="8">
        <f t="shared" si="74"/>
        <v>4473</v>
      </c>
      <c r="AC70" s="8">
        <f t="shared" si="74"/>
        <v>4475</v>
      </c>
      <c r="AD70" s="8">
        <f t="shared" si="74"/>
        <v>4477</v>
      </c>
      <c r="AE70" s="8">
        <f t="shared" si="74"/>
        <v>4479</v>
      </c>
      <c r="AF70" s="8">
        <f t="shared" si="74"/>
        <v>4481</v>
      </c>
      <c r="AG70" s="8">
        <f t="shared" si="57"/>
        <v>4483</v>
      </c>
      <c r="AH70" s="8">
        <f t="shared" ref="AH70:AW85" si="80">$A70^2-$A70+AH$1</f>
        <v>4485</v>
      </c>
      <c r="AI70" s="8">
        <f t="shared" si="80"/>
        <v>4487</v>
      </c>
      <c r="AJ70" s="8">
        <f t="shared" si="80"/>
        <v>4489</v>
      </c>
      <c r="AK70" s="8">
        <f t="shared" si="80"/>
        <v>4491</v>
      </c>
      <c r="AL70" s="8">
        <f t="shared" si="80"/>
        <v>4493</v>
      </c>
      <c r="AM70" s="8">
        <f t="shared" si="80"/>
        <v>4495</v>
      </c>
      <c r="AN70" s="8">
        <f t="shared" si="80"/>
        <v>4497</v>
      </c>
      <c r="AO70" s="8">
        <f t="shared" si="80"/>
        <v>4499</v>
      </c>
      <c r="AP70" s="8">
        <f t="shared" si="80"/>
        <v>4501</v>
      </c>
      <c r="AQ70" s="8">
        <f t="shared" si="80"/>
        <v>4503</v>
      </c>
      <c r="AR70" s="8">
        <f t="shared" si="80"/>
        <v>4505</v>
      </c>
      <c r="AS70" s="8">
        <f t="shared" si="80"/>
        <v>4507</v>
      </c>
      <c r="AT70" s="8">
        <f t="shared" si="80"/>
        <v>4509</v>
      </c>
      <c r="AU70" s="8">
        <f t="shared" si="80"/>
        <v>4511</v>
      </c>
      <c r="AV70" s="8">
        <f t="shared" si="80"/>
        <v>4513</v>
      </c>
      <c r="AW70" s="8">
        <f t="shared" si="80"/>
        <v>4515</v>
      </c>
      <c r="AX70" s="8">
        <f t="shared" si="79"/>
        <v>4517</v>
      </c>
      <c r="AY70" s="8">
        <f t="shared" si="79"/>
        <v>4519</v>
      </c>
      <c r="AZ70" s="8">
        <f t="shared" si="79"/>
        <v>4521</v>
      </c>
      <c r="BA70" s="8">
        <f t="shared" si="79"/>
        <v>4523</v>
      </c>
      <c r="BB70" s="8">
        <f t="shared" si="79"/>
        <v>4525</v>
      </c>
      <c r="BC70" s="8">
        <f t="shared" si="79"/>
        <v>4527</v>
      </c>
      <c r="BD70" s="8">
        <f t="shared" si="79"/>
        <v>4529</v>
      </c>
      <c r="BE70" s="8">
        <f t="shared" si="75"/>
        <v>4531</v>
      </c>
      <c r="BF70" s="8">
        <f t="shared" si="75"/>
        <v>4533</v>
      </c>
      <c r="BG70" s="8">
        <f t="shared" si="75"/>
        <v>4535</v>
      </c>
      <c r="BH70" s="8">
        <f t="shared" si="75"/>
        <v>4537</v>
      </c>
      <c r="BI70" s="8">
        <f t="shared" si="75"/>
        <v>4539</v>
      </c>
      <c r="BJ70" s="8">
        <f t="shared" si="75"/>
        <v>4541</v>
      </c>
      <c r="BK70" s="8">
        <f t="shared" si="75"/>
        <v>4543</v>
      </c>
      <c r="BL70" s="8">
        <f t="shared" si="75"/>
        <v>4545</v>
      </c>
      <c r="BM70" s="8">
        <f t="shared" si="75"/>
        <v>4547</v>
      </c>
      <c r="BN70" s="8">
        <f t="shared" si="75"/>
        <v>4549</v>
      </c>
      <c r="BO70" s="8">
        <f t="shared" si="75"/>
        <v>4551</v>
      </c>
      <c r="BP70" s="8">
        <f t="shared" si="75"/>
        <v>4553</v>
      </c>
      <c r="BQ70" s="8">
        <f t="shared" si="75"/>
        <v>4555</v>
      </c>
      <c r="BR70" s="8">
        <f t="shared" si="75"/>
        <v>4557</v>
      </c>
      <c r="BS70" s="8">
        <f t="shared" si="73"/>
        <v>4559</v>
      </c>
      <c r="BT70" s="8">
        <f t="shared" si="73"/>
        <v>4561</v>
      </c>
      <c r="BU70" s="8">
        <f t="shared" si="73"/>
        <v>4563</v>
      </c>
      <c r="BV70" s="8">
        <f t="shared" si="73"/>
        <v>4565</v>
      </c>
      <c r="BW70" s="8">
        <f t="shared" si="73"/>
        <v>4567</v>
      </c>
      <c r="BX70" s="8">
        <f t="shared" si="73"/>
        <v>4569</v>
      </c>
      <c r="BY70" s="8">
        <f t="shared" si="73"/>
        <v>4571</v>
      </c>
      <c r="BZ70" s="8">
        <f t="shared" si="73"/>
        <v>4573</v>
      </c>
      <c r="CA70" s="8">
        <f t="shared" si="73"/>
        <v>4575</v>
      </c>
      <c r="CB70" s="8">
        <f t="shared" si="73"/>
        <v>4577</v>
      </c>
      <c r="CC70" s="8">
        <f t="shared" si="73"/>
        <v>4579</v>
      </c>
      <c r="CD70" s="8">
        <f t="shared" si="73"/>
        <v>4581</v>
      </c>
      <c r="CE70" s="8">
        <f t="shared" si="73"/>
        <v>4583</v>
      </c>
      <c r="CF70" s="8">
        <f t="shared" si="64"/>
        <v>4585</v>
      </c>
      <c r="CG70" s="8">
        <f t="shared" si="64"/>
        <v>4587</v>
      </c>
      <c r="CH70" s="8">
        <f t="shared" si="64"/>
        <v>4589</v>
      </c>
      <c r="CI70" s="8">
        <f t="shared" si="64"/>
        <v>4591</v>
      </c>
      <c r="CJ70" s="8">
        <f t="shared" si="64"/>
        <v>4593</v>
      </c>
      <c r="CK70" s="8">
        <f t="shared" si="64"/>
        <v>4595</v>
      </c>
      <c r="CL70" s="8">
        <f t="shared" si="64"/>
        <v>4597</v>
      </c>
      <c r="CM70" s="8">
        <f t="shared" si="64"/>
        <v>4599</v>
      </c>
      <c r="CN70" s="8">
        <f t="shared" si="64"/>
        <v>4601</v>
      </c>
      <c r="CO70" s="8">
        <f t="shared" si="64"/>
        <v>4603</v>
      </c>
      <c r="CP70" s="8">
        <f t="shared" si="63"/>
        <v>4605</v>
      </c>
      <c r="CQ70" s="8">
        <f t="shared" si="63"/>
        <v>4607</v>
      </c>
      <c r="CR70" s="8">
        <f t="shared" si="63"/>
        <v>4609</v>
      </c>
      <c r="CS70" s="8">
        <f t="shared" si="63"/>
        <v>4611</v>
      </c>
      <c r="CT70" s="8">
        <f t="shared" si="70"/>
        <v>4613</v>
      </c>
      <c r="CU70" s="8">
        <f t="shared" si="70"/>
        <v>4615</v>
      </c>
      <c r="CV70" s="8">
        <f t="shared" si="70"/>
        <v>4617</v>
      </c>
      <c r="CW70" s="8">
        <f t="shared" si="70"/>
        <v>4619</v>
      </c>
      <c r="CX70" s="8">
        <f t="shared" si="70"/>
        <v>4621</v>
      </c>
      <c r="CY70" s="8">
        <f t="shared" si="70"/>
        <v>4623</v>
      </c>
      <c r="CZ70" s="8">
        <f t="shared" si="70"/>
        <v>4625</v>
      </c>
      <c r="DA70" s="8">
        <f t="shared" si="70"/>
        <v>4627</v>
      </c>
      <c r="DB70" s="8">
        <f t="shared" si="70"/>
        <v>4629</v>
      </c>
      <c r="DC70" s="8">
        <f t="shared" si="70"/>
        <v>4631</v>
      </c>
      <c r="DD70" s="8">
        <f t="shared" si="70"/>
        <v>4633</v>
      </c>
      <c r="DE70" s="8">
        <f t="shared" si="70"/>
        <v>4635</v>
      </c>
      <c r="DF70" s="8">
        <f t="shared" si="70"/>
        <v>4637</v>
      </c>
      <c r="DG70" s="8">
        <f t="shared" si="70"/>
        <v>4639</v>
      </c>
      <c r="DH70" s="8">
        <f t="shared" si="70"/>
        <v>4641</v>
      </c>
      <c r="DI70" s="8">
        <f t="shared" si="70"/>
        <v>4643</v>
      </c>
      <c r="DJ70" s="8">
        <f t="shared" si="67"/>
        <v>4645</v>
      </c>
      <c r="DK70" s="8">
        <f t="shared" si="67"/>
        <v>4647</v>
      </c>
      <c r="DL70" s="8">
        <f t="shared" si="71"/>
        <v>4649</v>
      </c>
      <c r="DM70" s="8">
        <f t="shared" si="71"/>
        <v>4651</v>
      </c>
      <c r="DN70" s="8">
        <f t="shared" si="71"/>
        <v>4653</v>
      </c>
      <c r="DO70" s="8">
        <f t="shared" si="71"/>
        <v>4655</v>
      </c>
      <c r="DP70" s="8">
        <f t="shared" si="71"/>
        <v>4657</v>
      </c>
      <c r="DQ70" s="8">
        <f t="shared" si="71"/>
        <v>4659</v>
      </c>
      <c r="DR70" s="8">
        <f t="shared" si="71"/>
        <v>4661</v>
      </c>
      <c r="DS70" s="8">
        <f t="shared" si="71"/>
        <v>4663</v>
      </c>
      <c r="DT70" s="8">
        <f t="shared" si="71"/>
        <v>4665</v>
      </c>
      <c r="DU70" s="8">
        <f t="shared" si="71"/>
        <v>4667</v>
      </c>
      <c r="DV70" s="8">
        <f t="shared" si="71"/>
        <v>4669</v>
      </c>
      <c r="DW70" s="8">
        <f t="shared" si="71"/>
        <v>4671</v>
      </c>
      <c r="DX70" s="8">
        <f t="shared" si="71"/>
        <v>4673</v>
      </c>
      <c r="DY70" s="8">
        <f t="shared" si="71"/>
        <v>4675</v>
      </c>
      <c r="DZ70" s="8">
        <f t="shared" si="71"/>
        <v>4677</v>
      </c>
      <c r="EA70" s="8">
        <f t="shared" si="71"/>
        <v>4679</v>
      </c>
      <c r="EB70" s="8">
        <f t="shared" si="68"/>
        <v>4681</v>
      </c>
      <c r="EC70" s="8">
        <f t="shared" si="66"/>
        <v>4683</v>
      </c>
      <c r="ED70" s="8">
        <f t="shared" si="66"/>
        <v>4685</v>
      </c>
      <c r="EE70" s="8">
        <f t="shared" si="66"/>
        <v>4687</v>
      </c>
      <c r="EF70" s="8">
        <f t="shared" si="66"/>
        <v>4689</v>
      </c>
      <c r="EG70" s="8">
        <f t="shared" si="66"/>
        <v>4691</v>
      </c>
      <c r="EH70" s="8">
        <f t="shared" si="66"/>
        <v>4693</v>
      </c>
      <c r="EI70" s="8">
        <f t="shared" si="66"/>
        <v>4695</v>
      </c>
      <c r="EJ70" s="8">
        <f t="shared" si="66"/>
        <v>4697</v>
      </c>
      <c r="EK70" s="8">
        <f t="shared" si="66"/>
        <v>4699</v>
      </c>
      <c r="EL70" s="8">
        <f t="shared" si="66"/>
        <v>4701</v>
      </c>
      <c r="EM70" s="8">
        <f t="shared" si="66"/>
        <v>4703</v>
      </c>
      <c r="EN70" s="8">
        <f t="shared" si="65"/>
        <v>4705</v>
      </c>
      <c r="EO70" s="8">
        <f t="shared" si="65"/>
        <v>4707</v>
      </c>
      <c r="EP70" s="8">
        <f t="shared" si="65"/>
        <v>4709</v>
      </c>
      <c r="EQ70" s="8">
        <f t="shared" si="65"/>
        <v>4711</v>
      </c>
      <c r="ER70" s="8">
        <f t="shared" si="48"/>
        <v>4713</v>
      </c>
      <c r="ES70" s="8">
        <f t="shared" si="62"/>
        <v>4715</v>
      </c>
      <c r="ET70" s="8">
        <f t="shared" si="62"/>
        <v>4717</v>
      </c>
      <c r="EU70" s="8">
        <f t="shared" si="62"/>
        <v>4719</v>
      </c>
      <c r="EV70" s="8">
        <f t="shared" si="62"/>
        <v>4721</v>
      </c>
      <c r="EW70" s="8">
        <f t="shared" si="65"/>
        <v>4723</v>
      </c>
      <c r="EX70" s="8">
        <f t="shared" si="62"/>
        <v>4725</v>
      </c>
      <c r="EY70" s="8">
        <f t="shared" si="62"/>
        <v>4727</v>
      </c>
      <c r="EZ70" s="8">
        <f t="shared" si="62"/>
        <v>4729</v>
      </c>
      <c r="FA70" s="8">
        <f t="shared" si="62"/>
        <v>4731</v>
      </c>
      <c r="FB70" s="8">
        <f t="shared" si="62"/>
        <v>4733</v>
      </c>
      <c r="FC70" s="8">
        <f t="shared" si="62"/>
        <v>4735</v>
      </c>
      <c r="FD70" s="8">
        <f t="shared" si="62"/>
        <v>4737</v>
      </c>
      <c r="FE70" s="8">
        <f t="shared" si="62"/>
        <v>4739</v>
      </c>
      <c r="FF70" s="8">
        <f t="shared" si="62"/>
        <v>4741</v>
      </c>
      <c r="FG70" s="8">
        <f t="shared" si="62"/>
        <v>4743</v>
      </c>
      <c r="FH70" s="8">
        <f t="shared" si="62"/>
        <v>4745</v>
      </c>
      <c r="FI70" s="8">
        <f t="shared" si="78"/>
        <v>4747</v>
      </c>
      <c r="FJ70" s="8">
        <f t="shared" si="78"/>
        <v>4749</v>
      </c>
      <c r="FK70" s="8">
        <f t="shared" si="78"/>
        <v>4751</v>
      </c>
      <c r="FL70" s="8">
        <f t="shared" si="78"/>
        <v>4753</v>
      </c>
      <c r="FM70" s="8">
        <f t="shared" si="78"/>
        <v>4755</v>
      </c>
      <c r="FN70" s="8">
        <f t="shared" si="78"/>
        <v>4757</v>
      </c>
      <c r="FO70" s="8">
        <f t="shared" si="78"/>
        <v>4759</v>
      </c>
      <c r="FP70" s="8">
        <f t="shared" si="78"/>
        <v>4761</v>
      </c>
      <c r="FQ70" s="8">
        <f t="shared" si="78"/>
        <v>4763</v>
      </c>
      <c r="FR70" s="8">
        <f t="shared" si="78"/>
        <v>4765</v>
      </c>
      <c r="FS70" s="8">
        <f t="shared" si="78"/>
        <v>4767</v>
      </c>
      <c r="FT70" s="8">
        <f t="shared" si="78"/>
        <v>4769</v>
      </c>
      <c r="FU70" s="8">
        <f t="shared" si="78"/>
        <v>4771</v>
      </c>
      <c r="FV70" s="8">
        <f t="shared" si="78"/>
        <v>4773</v>
      </c>
      <c r="FW70" s="8">
        <f t="shared" si="78"/>
        <v>4775</v>
      </c>
      <c r="FX70" s="8">
        <f t="shared" si="78"/>
        <v>4777</v>
      </c>
      <c r="FY70" s="8">
        <f t="shared" si="76"/>
        <v>4779</v>
      </c>
      <c r="FZ70" s="8">
        <f t="shared" si="76"/>
        <v>4781</v>
      </c>
      <c r="GA70" s="8">
        <f t="shared" si="76"/>
        <v>4783</v>
      </c>
      <c r="GB70" s="8">
        <f t="shared" si="76"/>
        <v>4785</v>
      </c>
      <c r="GC70" s="8">
        <f t="shared" si="76"/>
        <v>4787</v>
      </c>
      <c r="GD70" s="8">
        <f t="shared" si="76"/>
        <v>4789</v>
      </c>
      <c r="GE70" s="8">
        <f t="shared" si="76"/>
        <v>4791</v>
      </c>
      <c r="GF70" s="8">
        <f t="shared" si="72"/>
        <v>4793</v>
      </c>
      <c r="GG70" s="8">
        <f t="shared" si="69"/>
        <v>4795</v>
      </c>
      <c r="GH70" s="8">
        <f t="shared" si="69"/>
        <v>4797</v>
      </c>
      <c r="GI70" s="8">
        <f t="shared" si="69"/>
        <v>4799</v>
      </c>
      <c r="GJ70" s="8">
        <f t="shared" si="45"/>
        <v>4801</v>
      </c>
      <c r="GK70" s="8">
        <f t="shared" si="45"/>
        <v>4803</v>
      </c>
      <c r="GL70" s="8">
        <f t="shared" si="45"/>
        <v>4805</v>
      </c>
      <c r="GM70" s="8">
        <f t="shared" si="33"/>
        <v>4807</v>
      </c>
      <c r="GN70" s="8">
        <f t="shared" si="56"/>
        <v>4809</v>
      </c>
      <c r="GO70" s="8">
        <f t="shared" si="56"/>
        <v>4811</v>
      </c>
      <c r="GP70" s="8">
        <f t="shared" si="56"/>
        <v>4813</v>
      </c>
      <c r="GQ70" s="8">
        <f t="shared" si="56"/>
        <v>4815</v>
      </c>
      <c r="GR70" s="8">
        <f t="shared" si="56"/>
        <v>4817</v>
      </c>
      <c r="GS70" s="8">
        <f t="shared" si="56"/>
        <v>4819</v>
      </c>
      <c r="GT70" s="8">
        <f t="shared" si="56"/>
        <v>4821</v>
      </c>
    </row>
    <row r="71" spans="1:202" x14ac:dyDescent="0.25">
      <c r="A71" s="7">
        <v>68</v>
      </c>
      <c r="C71" s="8">
        <f t="shared" si="77"/>
        <v>4557</v>
      </c>
      <c r="D71" s="8">
        <f t="shared" si="77"/>
        <v>4559</v>
      </c>
      <c r="E71" s="8">
        <f t="shared" si="77"/>
        <v>4561</v>
      </c>
      <c r="F71" s="8">
        <f t="shared" si="77"/>
        <v>4563</v>
      </c>
      <c r="G71" s="8">
        <f t="shared" si="77"/>
        <v>4565</v>
      </c>
      <c r="H71" s="8">
        <f t="shared" si="77"/>
        <v>4567</v>
      </c>
      <c r="I71" s="8">
        <f t="shared" si="77"/>
        <v>4569</v>
      </c>
      <c r="J71" s="8">
        <f t="shared" si="77"/>
        <v>4571</v>
      </c>
      <c r="K71" s="8">
        <f t="shared" si="77"/>
        <v>4573</v>
      </c>
      <c r="L71" s="8">
        <f t="shared" si="77"/>
        <v>4575</v>
      </c>
      <c r="M71" s="8">
        <f t="shared" si="77"/>
        <v>4577</v>
      </c>
      <c r="N71" s="8">
        <f t="shared" si="77"/>
        <v>4579</v>
      </c>
      <c r="O71" s="8">
        <f t="shared" si="77"/>
        <v>4581</v>
      </c>
      <c r="P71" s="8">
        <f t="shared" si="77"/>
        <v>4583</v>
      </c>
      <c r="Q71" s="8">
        <f t="shared" si="77"/>
        <v>4585</v>
      </c>
      <c r="R71" s="8">
        <f t="shared" si="77"/>
        <v>4587</v>
      </c>
      <c r="S71" s="8">
        <f t="shared" si="74"/>
        <v>4589</v>
      </c>
      <c r="T71" s="8">
        <f t="shared" si="74"/>
        <v>4591</v>
      </c>
      <c r="U71" s="8">
        <f t="shared" si="57"/>
        <v>4593</v>
      </c>
      <c r="V71" s="8">
        <f t="shared" si="74"/>
        <v>4595</v>
      </c>
      <c r="W71" s="8">
        <f t="shared" si="74"/>
        <v>4597</v>
      </c>
      <c r="X71" s="8">
        <f t="shared" si="74"/>
        <v>4599</v>
      </c>
      <c r="Y71" s="8">
        <f t="shared" si="74"/>
        <v>4601</v>
      </c>
      <c r="Z71" s="8">
        <f t="shared" si="74"/>
        <v>4603</v>
      </c>
      <c r="AA71" s="8">
        <f t="shared" si="57"/>
        <v>4605</v>
      </c>
      <c r="AB71" s="8">
        <f t="shared" si="74"/>
        <v>4607</v>
      </c>
      <c r="AC71" s="8">
        <f t="shared" si="74"/>
        <v>4609</v>
      </c>
      <c r="AD71" s="8">
        <f t="shared" si="74"/>
        <v>4611</v>
      </c>
      <c r="AE71" s="8">
        <f t="shared" si="74"/>
        <v>4613</v>
      </c>
      <c r="AF71" s="8">
        <f t="shared" si="74"/>
        <v>4615</v>
      </c>
      <c r="AG71" s="8">
        <f t="shared" si="57"/>
        <v>4617</v>
      </c>
      <c r="AH71" s="8">
        <f t="shared" si="80"/>
        <v>4619</v>
      </c>
      <c r="AI71" s="8">
        <f t="shared" si="80"/>
        <v>4621</v>
      </c>
      <c r="AJ71" s="8">
        <f t="shared" si="80"/>
        <v>4623</v>
      </c>
      <c r="AK71" s="8">
        <f t="shared" si="80"/>
        <v>4625</v>
      </c>
      <c r="AL71" s="8">
        <f t="shared" si="80"/>
        <v>4627</v>
      </c>
      <c r="AM71" s="8">
        <f t="shared" si="80"/>
        <v>4629</v>
      </c>
      <c r="AN71" s="8">
        <f t="shared" si="80"/>
        <v>4631</v>
      </c>
      <c r="AO71" s="8">
        <f t="shared" si="80"/>
        <v>4633</v>
      </c>
      <c r="AP71" s="8">
        <f t="shared" si="80"/>
        <v>4635</v>
      </c>
      <c r="AQ71" s="8">
        <f t="shared" si="80"/>
        <v>4637</v>
      </c>
      <c r="AR71" s="8">
        <f t="shared" si="80"/>
        <v>4639</v>
      </c>
      <c r="AS71" s="8">
        <f t="shared" si="80"/>
        <v>4641</v>
      </c>
      <c r="AT71" s="8">
        <f t="shared" si="80"/>
        <v>4643</v>
      </c>
      <c r="AU71" s="8">
        <f t="shared" si="80"/>
        <v>4645</v>
      </c>
      <c r="AV71" s="8">
        <f t="shared" si="80"/>
        <v>4647</v>
      </c>
      <c r="AW71" s="8">
        <f t="shared" si="80"/>
        <v>4649</v>
      </c>
      <c r="AX71" s="8">
        <f t="shared" si="79"/>
        <v>4651</v>
      </c>
      <c r="AY71" s="8">
        <f t="shared" si="79"/>
        <v>4653</v>
      </c>
      <c r="AZ71" s="8">
        <f t="shared" si="79"/>
        <v>4655</v>
      </c>
      <c r="BA71" s="8">
        <f t="shared" si="79"/>
        <v>4657</v>
      </c>
      <c r="BB71" s="8">
        <f t="shared" si="79"/>
        <v>4659</v>
      </c>
      <c r="BC71" s="8">
        <f t="shared" si="79"/>
        <v>4661</v>
      </c>
      <c r="BD71" s="8">
        <f t="shared" si="79"/>
        <v>4663</v>
      </c>
      <c r="BE71" s="8">
        <f t="shared" si="75"/>
        <v>4665</v>
      </c>
      <c r="BF71" s="8">
        <f t="shared" si="75"/>
        <v>4667</v>
      </c>
      <c r="BG71" s="8">
        <f t="shared" si="75"/>
        <v>4669</v>
      </c>
      <c r="BH71" s="8">
        <f t="shared" si="75"/>
        <v>4671</v>
      </c>
      <c r="BI71" s="8">
        <f t="shared" si="75"/>
        <v>4673</v>
      </c>
      <c r="BJ71" s="8">
        <f t="shared" si="75"/>
        <v>4675</v>
      </c>
      <c r="BK71" s="8">
        <f t="shared" si="75"/>
        <v>4677</v>
      </c>
      <c r="BL71" s="8">
        <f t="shared" si="75"/>
        <v>4679</v>
      </c>
      <c r="BM71" s="8">
        <f t="shared" si="75"/>
        <v>4681</v>
      </c>
      <c r="BN71" s="8">
        <f t="shared" si="75"/>
        <v>4683</v>
      </c>
      <c r="BO71" s="8">
        <f t="shared" si="75"/>
        <v>4685</v>
      </c>
      <c r="BP71" s="8">
        <f t="shared" si="75"/>
        <v>4687</v>
      </c>
      <c r="BQ71" s="8">
        <f t="shared" si="75"/>
        <v>4689</v>
      </c>
      <c r="BR71" s="8">
        <f t="shared" si="75"/>
        <v>4691</v>
      </c>
      <c r="BS71" s="8">
        <f t="shared" si="73"/>
        <v>4693</v>
      </c>
      <c r="BT71" s="8">
        <f t="shared" si="73"/>
        <v>4695</v>
      </c>
      <c r="BU71" s="8">
        <f t="shared" si="73"/>
        <v>4697</v>
      </c>
      <c r="BV71" s="8">
        <f t="shared" si="73"/>
        <v>4699</v>
      </c>
      <c r="BW71" s="8">
        <f t="shared" si="73"/>
        <v>4701</v>
      </c>
      <c r="BX71" s="8">
        <f t="shared" si="73"/>
        <v>4703</v>
      </c>
      <c r="BY71" s="8">
        <f t="shared" si="73"/>
        <v>4705</v>
      </c>
      <c r="BZ71" s="8">
        <f t="shared" si="73"/>
        <v>4707</v>
      </c>
      <c r="CA71" s="8">
        <f t="shared" si="73"/>
        <v>4709</v>
      </c>
      <c r="CB71" s="8">
        <f t="shared" si="73"/>
        <v>4711</v>
      </c>
      <c r="CC71" s="8">
        <f t="shared" si="73"/>
        <v>4713</v>
      </c>
      <c r="CD71" s="8">
        <f t="shared" si="73"/>
        <v>4715</v>
      </c>
      <c r="CE71" s="8">
        <f t="shared" si="73"/>
        <v>4717</v>
      </c>
      <c r="CF71" s="8">
        <f t="shared" si="73"/>
        <v>4719</v>
      </c>
      <c r="CG71" s="8">
        <f t="shared" si="73"/>
        <v>4721</v>
      </c>
      <c r="CH71" s="8">
        <f t="shared" si="64"/>
        <v>4723</v>
      </c>
      <c r="CI71" s="8">
        <f t="shared" si="64"/>
        <v>4725</v>
      </c>
      <c r="CJ71" s="8">
        <f t="shared" si="64"/>
        <v>4727</v>
      </c>
      <c r="CK71" s="8">
        <f t="shared" si="64"/>
        <v>4729</v>
      </c>
      <c r="CL71" s="8">
        <f t="shared" si="64"/>
        <v>4731</v>
      </c>
      <c r="CM71" s="8">
        <f t="shared" si="64"/>
        <v>4733</v>
      </c>
      <c r="CN71" s="8">
        <f t="shared" si="64"/>
        <v>4735</v>
      </c>
      <c r="CO71" s="8">
        <f t="shared" si="64"/>
        <v>4737</v>
      </c>
      <c r="CP71" s="8">
        <f t="shared" si="63"/>
        <v>4739</v>
      </c>
      <c r="CQ71" s="8">
        <f t="shared" si="63"/>
        <v>4741</v>
      </c>
      <c r="CR71" s="8">
        <f t="shared" si="63"/>
        <v>4743</v>
      </c>
      <c r="CS71" s="8">
        <f t="shared" si="63"/>
        <v>4745</v>
      </c>
      <c r="CT71" s="8">
        <f t="shared" si="70"/>
        <v>4747</v>
      </c>
      <c r="CU71" s="8">
        <f t="shared" si="70"/>
        <v>4749</v>
      </c>
      <c r="CV71" s="8">
        <f t="shared" si="70"/>
        <v>4751</v>
      </c>
      <c r="CW71" s="8">
        <f t="shared" si="70"/>
        <v>4753</v>
      </c>
      <c r="CX71" s="8">
        <f t="shared" si="70"/>
        <v>4755</v>
      </c>
      <c r="CY71" s="8">
        <f t="shared" si="70"/>
        <v>4757</v>
      </c>
      <c r="CZ71" s="8">
        <f t="shared" si="70"/>
        <v>4759</v>
      </c>
      <c r="DA71" s="8">
        <f t="shared" si="70"/>
        <v>4761</v>
      </c>
      <c r="DB71" s="8">
        <f t="shared" si="70"/>
        <v>4763</v>
      </c>
      <c r="DC71" s="8">
        <f t="shared" si="70"/>
        <v>4765</v>
      </c>
      <c r="DD71" s="8">
        <f t="shared" si="70"/>
        <v>4767</v>
      </c>
      <c r="DE71" s="8">
        <f t="shared" si="70"/>
        <v>4769</v>
      </c>
      <c r="DF71" s="8">
        <f t="shared" si="70"/>
        <v>4771</v>
      </c>
      <c r="DG71" s="8">
        <f t="shared" si="70"/>
        <v>4773</v>
      </c>
      <c r="DH71" s="8">
        <f t="shared" si="70"/>
        <v>4775</v>
      </c>
      <c r="DI71" s="8">
        <f t="shared" si="70"/>
        <v>4777</v>
      </c>
      <c r="DJ71" s="8">
        <f t="shared" si="67"/>
        <v>4779</v>
      </c>
      <c r="DK71" s="8">
        <f t="shared" si="67"/>
        <v>4781</v>
      </c>
      <c r="DL71" s="8">
        <f t="shared" si="71"/>
        <v>4783</v>
      </c>
      <c r="DM71" s="8">
        <f t="shared" si="71"/>
        <v>4785</v>
      </c>
      <c r="DN71" s="8">
        <f t="shared" si="71"/>
        <v>4787</v>
      </c>
      <c r="DO71" s="8">
        <f t="shared" si="71"/>
        <v>4789</v>
      </c>
      <c r="DP71" s="8">
        <f t="shared" si="71"/>
        <v>4791</v>
      </c>
      <c r="DQ71" s="8">
        <f t="shared" si="71"/>
        <v>4793</v>
      </c>
      <c r="DR71" s="8">
        <f t="shared" si="71"/>
        <v>4795</v>
      </c>
      <c r="DS71" s="8">
        <f t="shared" si="71"/>
        <v>4797</v>
      </c>
      <c r="DT71" s="8">
        <f t="shared" si="71"/>
        <v>4799</v>
      </c>
      <c r="DU71" s="8">
        <f t="shared" si="71"/>
        <v>4801</v>
      </c>
      <c r="DV71" s="8">
        <f t="shared" si="71"/>
        <v>4803</v>
      </c>
      <c r="DW71" s="8">
        <f t="shared" si="71"/>
        <v>4805</v>
      </c>
      <c r="DX71" s="8">
        <f t="shared" si="71"/>
        <v>4807</v>
      </c>
      <c r="DY71" s="8">
        <f t="shared" si="71"/>
        <v>4809</v>
      </c>
      <c r="DZ71" s="8">
        <f t="shared" si="71"/>
        <v>4811</v>
      </c>
      <c r="EA71" s="8">
        <f t="shared" si="71"/>
        <v>4813</v>
      </c>
      <c r="EB71" s="8">
        <f t="shared" si="68"/>
        <v>4815</v>
      </c>
      <c r="EC71" s="8">
        <f t="shared" si="66"/>
        <v>4817</v>
      </c>
      <c r="ED71" s="8">
        <f t="shared" si="66"/>
        <v>4819</v>
      </c>
      <c r="EE71" s="8">
        <f t="shared" si="66"/>
        <v>4821</v>
      </c>
      <c r="EF71" s="8">
        <f t="shared" si="66"/>
        <v>4823</v>
      </c>
      <c r="EG71" s="8">
        <f t="shared" si="66"/>
        <v>4825</v>
      </c>
      <c r="EH71" s="8">
        <f t="shared" si="66"/>
        <v>4827</v>
      </c>
      <c r="EI71" s="8">
        <f t="shared" si="66"/>
        <v>4829</v>
      </c>
      <c r="EJ71" s="8">
        <f t="shared" si="66"/>
        <v>4831</v>
      </c>
      <c r="EK71" s="8">
        <f t="shared" si="66"/>
        <v>4833</v>
      </c>
      <c r="EL71" s="8">
        <f t="shared" si="66"/>
        <v>4835</v>
      </c>
      <c r="EM71" s="8">
        <f t="shared" si="66"/>
        <v>4837</v>
      </c>
      <c r="EN71" s="8">
        <f t="shared" si="65"/>
        <v>4839</v>
      </c>
      <c r="EO71" s="8">
        <f t="shared" si="65"/>
        <v>4841</v>
      </c>
      <c r="EP71" s="8">
        <f t="shared" si="65"/>
        <v>4843</v>
      </c>
      <c r="EQ71" s="8">
        <f t="shared" si="65"/>
        <v>4845</v>
      </c>
      <c r="ER71" s="8">
        <f t="shared" si="48"/>
        <v>4847</v>
      </c>
      <c r="ES71" s="8">
        <f t="shared" si="62"/>
        <v>4849</v>
      </c>
      <c r="ET71" s="8">
        <f t="shared" si="62"/>
        <v>4851</v>
      </c>
      <c r="EU71" s="8">
        <f t="shared" si="62"/>
        <v>4853</v>
      </c>
      <c r="EV71" s="8">
        <f t="shared" si="62"/>
        <v>4855</v>
      </c>
      <c r="EW71" s="8">
        <f t="shared" si="65"/>
        <v>4857</v>
      </c>
      <c r="EX71" s="8">
        <f t="shared" si="62"/>
        <v>4859</v>
      </c>
      <c r="EY71" s="8">
        <f t="shared" si="62"/>
        <v>4861</v>
      </c>
      <c r="EZ71" s="8">
        <f t="shared" si="62"/>
        <v>4863</v>
      </c>
      <c r="FA71" s="8">
        <f t="shared" si="62"/>
        <v>4865</v>
      </c>
      <c r="FB71" s="8">
        <f t="shared" si="62"/>
        <v>4867</v>
      </c>
      <c r="FC71" s="8">
        <f t="shared" si="62"/>
        <v>4869</v>
      </c>
      <c r="FD71" s="8">
        <f t="shared" si="62"/>
        <v>4871</v>
      </c>
      <c r="FE71" s="8">
        <f t="shared" si="62"/>
        <v>4873</v>
      </c>
      <c r="FF71" s="8">
        <f t="shared" si="62"/>
        <v>4875</v>
      </c>
      <c r="FG71" s="8">
        <f t="shared" si="62"/>
        <v>4877</v>
      </c>
      <c r="FH71" s="8">
        <f t="shared" si="62"/>
        <v>4879</v>
      </c>
      <c r="FI71" s="8">
        <f t="shared" si="78"/>
        <v>4881</v>
      </c>
      <c r="FJ71" s="8">
        <f t="shared" si="78"/>
        <v>4883</v>
      </c>
      <c r="FK71" s="8">
        <f t="shared" si="78"/>
        <v>4885</v>
      </c>
      <c r="FL71" s="8">
        <f t="shared" si="78"/>
        <v>4887</v>
      </c>
      <c r="FM71" s="8">
        <f t="shared" si="78"/>
        <v>4889</v>
      </c>
      <c r="FN71" s="8">
        <f t="shared" si="78"/>
        <v>4891</v>
      </c>
      <c r="FO71" s="8">
        <f t="shared" si="78"/>
        <v>4893</v>
      </c>
      <c r="FP71" s="8">
        <f t="shared" si="78"/>
        <v>4895</v>
      </c>
      <c r="FQ71" s="8">
        <f t="shared" si="78"/>
        <v>4897</v>
      </c>
      <c r="FR71" s="8">
        <f t="shared" si="78"/>
        <v>4899</v>
      </c>
      <c r="FS71" s="8">
        <f t="shared" si="78"/>
        <v>4901</v>
      </c>
      <c r="FT71" s="8">
        <f t="shared" si="78"/>
        <v>4903</v>
      </c>
      <c r="FU71" s="8">
        <f t="shared" si="78"/>
        <v>4905</v>
      </c>
      <c r="FV71" s="8">
        <f t="shared" si="78"/>
        <v>4907</v>
      </c>
      <c r="FW71" s="8">
        <f t="shared" si="78"/>
        <v>4909</v>
      </c>
      <c r="FX71" s="8">
        <f t="shared" si="78"/>
        <v>4911</v>
      </c>
      <c r="FY71" s="8">
        <f t="shared" si="76"/>
        <v>4913</v>
      </c>
      <c r="FZ71" s="8">
        <f t="shared" si="76"/>
        <v>4915</v>
      </c>
      <c r="GA71" s="8">
        <f t="shared" si="76"/>
        <v>4917</v>
      </c>
      <c r="GB71" s="8">
        <f t="shared" si="76"/>
        <v>4919</v>
      </c>
      <c r="GC71" s="8">
        <f t="shared" si="76"/>
        <v>4921</v>
      </c>
      <c r="GD71" s="8">
        <f t="shared" si="76"/>
        <v>4923</v>
      </c>
      <c r="GE71" s="8">
        <f t="shared" si="76"/>
        <v>4925</v>
      </c>
      <c r="GF71" s="8">
        <f t="shared" si="72"/>
        <v>4927</v>
      </c>
      <c r="GG71" s="8">
        <f t="shared" si="69"/>
        <v>4929</v>
      </c>
      <c r="GH71" s="8">
        <f t="shared" si="69"/>
        <v>4931</v>
      </c>
      <c r="GI71" s="8">
        <f t="shared" si="69"/>
        <v>4933</v>
      </c>
      <c r="GJ71" s="8">
        <f t="shared" si="45"/>
        <v>4935</v>
      </c>
      <c r="GK71" s="8">
        <f t="shared" si="45"/>
        <v>4937</v>
      </c>
      <c r="GL71" s="8">
        <f t="shared" si="45"/>
        <v>4939</v>
      </c>
      <c r="GM71" s="8">
        <f t="shared" si="33"/>
        <v>4941</v>
      </c>
      <c r="GN71" s="8">
        <f t="shared" si="56"/>
        <v>4943</v>
      </c>
      <c r="GO71" s="8">
        <f t="shared" si="56"/>
        <v>4945</v>
      </c>
      <c r="GP71" s="8">
        <f t="shared" si="56"/>
        <v>4947</v>
      </c>
      <c r="GQ71" s="8">
        <f t="shared" si="56"/>
        <v>4949</v>
      </c>
      <c r="GR71" s="8">
        <f t="shared" si="56"/>
        <v>4951</v>
      </c>
      <c r="GS71" s="8">
        <f t="shared" si="56"/>
        <v>4953</v>
      </c>
      <c r="GT71" s="8">
        <f t="shared" si="56"/>
        <v>4955</v>
      </c>
    </row>
    <row r="72" spans="1:202" x14ac:dyDescent="0.25">
      <c r="A72" s="7">
        <v>69</v>
      </c>
      <c r="C72" s="8">
        <f t="shared" si="77"/>
        <v>4693</v>
      </c>
      <c r="D72" s="8">
        <f t="shared" si="77"/>
        <v>4695</v>
      </c>
      <c r="E72" s="8">
        <f t="shared" si="77"/>
        <v>4697</v>
      </c>
      <c r="F72" s="8">
        <f t="shared" si="77"/>
        <v>4699</v>
      </c>
      <c r="G72" s="8">
        <f t="shared" si="77"/>
        <v>4701</v>
      </c>
      <c r="H72" s="8">
        <f t="shared" si="77"/>
        <v>4703</v>
      </c>
      <c r="I72" s="8">
        <f t="shared" si="77"/>
        <v>4705</v>
      </c>
      <c r="J72" s="8">
        <f t="shared" si="77"/>
        <v>4707</v>
      </c>
      <c r="K72" s="8">
        <f t="shared" si="77"/>
        <v>4709</v>
      </c>
      <c r="L72" s="8">
        <f t="shared" si="77"/>
        <v>4711</v>
      </c>
      <c r="M72" s="8">
        <f t="shared" si="77"/>
        <v>4713</v>
      </c>
      <c r="N72" s="8">
        <f t="shared" si="77"/>
        <v>4715</v>
      </c>
      <c r="O72" s="8">
        <f t="shared" si="77"/>
        <v>4717</v>
      </c>
      <c r="P72" s="8">
        <f t="shared" si="77"/>
        <v>4719</v>
      </c>
      <c r="Q72" s="8">
        <f t="shared" si="77"/>
        <v>4721</v>
      </c>
      <c r="R72" s="8">
        <f t="shared" si="77"/>
        <v>4723</v>
      </c>
      <c r="S72" s="8">
        <f t="shared" si="74"/>
        <v>4725</v>
      </c>
      <c r="T72" s="8">
        <f t="shared" si="74"/>
        <v>4727</v>
      </c>
      <c r="U72" s="8">
        <f t="shared" si="57"/>
        <v>4729</v>
      </c>
      <c r="V72" s="8">
        <f t="shared" si="74"/>
        <v>4731</v>
      </c>
      <c r="W72" s="8">
        <f t="shared" si="74"/>
        <v>4733</v>
      </c>
      <c r="X72" s="8">
        <f t="shared" si="74"/>
        <v>4735</v>
      </c>
      <c r="Y72" s="8">
        <f t="shared" si="74"/>
        <v>4737</v>
      </c>
      <c r="Z72" s="8">
        <f t="shared" si="74"/>
        <v>4739</v>
      </c>
      <c r="AA72" s="8">
        <f t="shared" si="57"/>
        <v>4741</v>
      </c>
      <c r="AB72" s="8">
        <f t="shared" si="74"/>
        <v>4743</v>
      </c>
      <c r="AC72" s="8">
        <f t="shared" si="74"/>
        <v>4745</v>
      </c>
      <c r="AD72" s="8">
        <f t="shared" si="74"/>
        <v>4747</v>
      </c>
      <c r="AE72" s="8">
        <f t="shared" si="74"/>
        <v>4749</v>
      </c>
      <c r="AF72" s="8">
        <f t="shared" si="74"/>
        <v>4751</v>
      </c>
      <c r="AG72" s="8">
        <f t="shared" si="57"/>
        <v>4753</v>
      </c>
      <c r="AH72" s="8">
        <f t="shared" si="80"/>
        <v>4755</v>
      </c>
      <c r="AI72" s="8">
        <f t="shared" si="80"/>
        <v>4757</v>
      </c>
      <c r="AJ72" s="8">
        <f t="shared" si="80"/>
        <v>4759</v>
      </c>
      <c r="AK72" s="8">
        <f t="shared" si="80"/>
        <v>4761</v>
      </c>
      <c r="AL72" s="8">
        <f t="shared" si="80"/>
        <v>4763</v>
      </c>
      <c r="AM72" s="8">
        <f t="shared" si="80"/>
        <v>4765</v>
      </c>
      <c r="AN72" s="8">
        <f t="shared" si="80"/>
        <v>4767</v>
      </c>
      <c r="AO72" s="8">
        <f t="shared" si="80"/>
        <v>4769</v>
      </c>
      <c r="AP72" s="8">
        <f t="shared" si="80"/>
        <v>4771</v>
      </c>
      <c r="AQ72" s="8">
        <f t="shared" si="80"/>
        <v>4773</v>
      </c>
      <c r="AR72" s="8">
        <f t="shared" si="80"/>
        <v>4775</v>
      </c>
      <c r="AS72" s="8">
        <f t="shared" si="80"/>
        <v>4777</v>
      </c>
      <c r="AT72" s="8">
        <f t="shared" si="80"/>
        <v>4779</v>
      </c>
      <c r="AU72" s="8">
        <f t="shared" si="80"/>
        <v>4781</v>
      </c>
      <c r="AV72" s="8">
        <f t="shared" si="80"/>
        <v>4783</v>
      </c>
      <c r="AW72" s="8">
        <f t="shared" si="80"/>
        <v>4785</v>
      </c>
      <c r="AX72" s="8">
        <f t="shared" si="79"/>
        <v>4787</v>
      </c>
      <c r="AY72" s="8">
        <f t="shared" si="79"/>
        <v>4789</v>
      </c>
      <c r="AZ72" s="8">
        <f t="shared" si="79"/>
        <v>4791</v>
      </c>
      <c r="BA72" s="8">
        <f t="shared" si="79"/>
        <v>4793</v>
      </c>
      <c r="BB72" s="8">
        <f t="shared" si="79"/>
        <v>4795</v>
      </c>
      <c r="BC72" s="8">
        <f t="shared" si="79"/>
        <v>4797</v>
      </c>
      <c r="BD72" s="8">
        <f t="shared" si="79"/>
        <v>4799</v>
      </c>
      <c r="BE72" s="8">
        <f t="shared" si="75"/>
        <v>4801</v>
      </c>
      <c r="BF72" s="8">
        <f t="shared" si="75"/>
        <v>4803</v>
      </c>
      <c r="BG72" s="8">
        <f t="shared" si="75"/>
        <v>4805</v>
      </c>
      <c r="BH72" s="8">
        <f t="shared" si="75"/>
        <v>4807</v>
      </c>
      <c r="BI72" s="8">
        <f t="shared" si="75"/>
        <v>4809</v>
      </c>
      <c r="BJ72" s="8">
        <f t="shared" si="75"/>
        <v>4811</v>
      </c>
      <c r="BK72" s="8">
        <f t="shared" si="75"/>
        <v>4813</v>
      </c>
      <c r="BL72" s="8">
        <f t="shared" si="75"/>
        <v>4815</v>
      </c>
      <c r="BM72" s="8">
        <f t="shared" si="75"/>
        <v>4817</v>
      </c>
      <c r="BN72" s="8">
        <f t="shared" si="75"/>
        <v>4819</v>
      </c>
      <c r="BO72" s="8">
        <f t="shared" si="75"/>
        <v>4821</v>
      </c>
      <c r="BP72" s="8">
        <f t="shared" si="75"/>
        <v>4823</v>
      </c>
      <c r="BQ72" s="8">
        <f t="shared" si="75"/>
        <v>4825</v>
      </c>
      <c r="BR72" s="8">
        <f t="shared" si="75"/>
        <v>4827</v>
      </c>
      <c r="BS72" s="8">
        <f t="shared" si="73"/>
        <v>4829</v>
      </c>
      <c r="BT72" s="8">
        <f t="shared" si="73"/>
        <v>4831</v>
      </c>
      <c r="BU72" s="8">
        <f t="shared" si="73"/>
        <v>4833</v>
      </c>
      <c r="BV72" s="8">
        <f t="shared" si="73"/>
        <v>4835</v>
      </c>
      <c r="BW72" s="8">
        <f t="shared" si="73"/>
        <v>4837</v>
      </c>
      <c r="BX72" s="8">
        <f t="shared" si="73"/>
        <v>4839</v>
      </c>
      <c r="BY72" s="8">
        <f t="shared" si="73"/>
        <v>4841</v>
      </c>
      <c r="BZ72" s="8">
        <f t="shared" si="73"/>
        <v>4843</v>
      </c>
      <c r="CA72" s="8">
        <f t="shared" si="73"/>
        <v>4845</v>
      </c>
      <c r="CB72" s="8">
        <f t="shared" si="73"/>
        <v>4847</v>
      </c>
      <c r="CC72" s="8">
        <f t="shared" si="73"/>
        <v>4849</v>
      </c>
      <c r="CD72" s="8">
        <f t="shared" si="73"/>
        <v>4851</v>
      </c>
      <c r="CE72" s="8">
        <f t="shared" si="73"/>
        <v>4853</v>
      </c>
      <c r="CF72" s="8">
        <f t="shared" si="73"/>
        <v>4855</v>
      </c>
      <c r="CG72" s="8">
        <f t="shared" si="73"/>
        <v>4857</v>
      </c>
      <c r="CH72" s="8">
        <f t="shared" si="64"/>
        <v>4859</v>
      </c>
      <c r="CI72" s="8">
        <f t="shared" si="64"/>
        <v>4861</v>
      </c>
      <c r="CJ72" s="8">
        <f t="shared" si="64"/>
        <v>4863</v>
      </c>
      <c r="CK72" s="8">
        <f t="shared" si="64"/>
        <v>4865</v>
      </c>
      <c r="CL72" s="8">
        <f t="shared" si="64"/>
        <v>4867</v>
      </c>
      <c r="CM72" s="8">
        <f t="shared" si="64"/>
        <v>4869</v>
      </c>
      <c r="CN72" s="8">
        <f t="shared" si="64"/>
        <v>4871</v>
      </c>
      <c r="CO72" s="8">
        <f t="shared" si="64"/>
        <v>4873</v>
      </c>
      <c r="CP72" s="8">
        <f t="shared" si="63"/>
        <v>4875</v>
      </c>
      <c r="CQ72" s="8">
        <f t="shared" si="63"/>
        <v>4877</v>
      </c>
      <c r="CR72" s="8">
        <f t="shared" si="63"/>
        <v>4879</v>
      </c>
      <c r="CS72" s="8">
        <f t="shared" si="63"/>
        <v>4881</v>
      </c>
      <c r="CT72" s="8">
        <f t="shared" si="70"/>
        <v>4883</v>
      </c>
      <c r="CU72" s="8">
        <f t="shared" si="70"/>
        <v>4885</v>
      </c>
      <c r="CV72" s="8">
        <f t="shared" si="70"/>
        <v>4887</v>
      </c>
      <c r="CW72" s="8">
        <f t="shared" si="70"/>
        <v>4889</v>
      </c>
      <c r="CX72" s="8">
        <f t="shared" si="70"/>
        <v>4891</v>
      </c>
      <c r="CY72" s="8">
        <f t="shared" si="70"/>
        <v>4893</v>
      </c>
      <c r="CZ72" s="8">
        <f t="shared" si="70"/>
        <v>4895</v>
      </c>
      <c r="DA72" s="8">
        <f t="shared" si="70"/>
        <v>4897</v>
      </c>
      <c r="DB72" s="8">
        <f t="shared" si="70"/>
        <v>4899</v>
      </c>
      <c r="DC72" s="8">
        <f t="shared" si="70"/>
        <v>4901</v>
      </c>
      <c r="DD72" s="8">
        <f t="shared" si="70"/>
        <v>4903</v>
      </c>
      <c r="DE72" s="8">
        <f t="shared" si="70"/>
        <v>4905</v>
      </c>
      <c r="DF72" s="8">
        <f t="shared" si="70"/>
        <v>4907</v>
      </c>
      <c r="DG72" s="8">
        <f t="shared" si="70"/>
        <v>4909</v>
      </c>
      <c r="DH72" s="8">
        <f t="shared" si="70"/>
        <v>4911</v>
      </c>
      <c r="DI72" s="8">
        <f t="shared" si="70"/>
        <v>4913</v>
      </c>
      <c r="DJ72" s="8">
        <f t="shared" si="67"/>
        <v>4915</v>
      </c>
      <c r="DK72" s="8">
        <f t="shared" si="67"/>
        <v>4917</v>
      </c>
      <c r="DL72" s="8">
        <f t="shared" si="71"/>
        <v>4919</v>
      </c>
      <c r="DM72" s="8">
        <f t="shared" si="71"/>
        <v>4921</v>
      </c>
      <c r="DN72" s="8">
        <f t="shared" si="71"/>
        <v>4923</v>
      </c>
      <c r="DO72" s="8">
        <f t="shared" si="71"/>
        <v>4925</v>
      </c>
      <c r="DP72" s="8">
        <f t="shared" si="71"/>
        <v>4927</v>
      </c>
      <c r="DQ72" s="8">
        <f t="shared" si="71"/>
        <v>4929</v>
      </c>
      <c r="DR72" s="8">
        <f t="shared" si="71"/>
        <v>4931</v>
      </c>
      <c r="DS72" s="8">
        <f t="shared" si="71"/>
        <v>4933</v>
      </c>
      <c r="DT72" s="8">
        <f t="shared" si="71"/>
        <v>4935</v>
      </c>
      <c r="DU72" s="8">
        <f t="shared" si="71"/>
        <v>4937</v>
      </c>
      <c r="DV72" s="8">
        <f t="shared" si="71"/>
        <v>4939</v>
      </c>
      <c r="DW72" s="8">
        <f t="shared" si="71"/>
        <v>4941</v>
      </c>
      <c r="DX72" s="8">
        <f t="shared" si="71"/>
        <v>4943</v>
      </c>
      <c r="DY72" s="8">
        <f t="shared" si="71"/>
        <v>4945</v>
      </c>
      <c r="DZ72" s="8">
        <f t="shared" si="71"/>
        <v>4947</v>
      </c>
      <c r="EA72" s="8">
        <f t="shared" si="71"/>
        <v>4949</v>
      </c>
      <c r="EB72" s="8">
        <f t="shared" si="68"/>
        <v>4951</v>
      </c>
      <c r="EC72" s="8">
        <f t="shared" si="66"/>
        <v>4953</v>
      </c>
      <c r="ED72" s="8">
        <f t="shared" si="66"/>
        <v>4955</v>
      </c>
      <c r="EE72" s="8">
        <f t="shared" si="66"/>
        <v>4957</v>
      </c>
      <c r="EF72" s="8">
        <f t="shared" si="66"/>
        <v>4959</v>
      </c>
      <c r="EG72" s="8">
        <f t="shared" si="66"/>
        <v>4961</v>
      </c>
      <c r="EH72" s="8">
        <f t="shared" si="66"/>
        <v>4963</v>
      </c>
      <c r="EI72" s="8">
        <f t="shared" si="66"/>
        <v>4965</v>
      </c>
      <c r="EJ72" s="8">
        <f t="shared" si="66"/>
        <v>4967</v>
      </c>
      <c r="EK72" s="8">
        <f t="shared" si="66"/>
        <v>4969</v>
      </c>
      <c r="EL72" s="8">
        <f t="shared" si="66"/>
        <v>4971</v>
      </c>
      <c r="EM72" s="8">
        <f t="shared" si="66"/>
        <v>4973</v>
      </c>
      <c r="EN72" s="8">
        <f t="shared" si="65"/>
        <v>4975</v>
      </c>
      <c r="EO72" s="8">
        <f t="shared" si="65"/>
        <v>4977</v>
      </c>
      <c r="EP72" s="8">
        <f t="shared" si="65"/>
        <v>4979</v>
      </c>
      <c r="EQ72" s="8">
        <f t="shared" si="65"/>
        <v>4981</v>
      </c>
      <c r="ER72" s="8">
        <f t="shared" si="48"/>
        <v>4983</v>
      </c>
      <c r="ES72" s="8">
        <f t="shared" si="62"/>
        <v>4985</v>
      </c>
      <c r="ET72" s="8">
        <f t="shared" si="62"/>
        <v>4987</v>
      </c>
      <c r="EU72" s="8">
        <f t="shared" si="62"/>
        <v>4989</v>
      </c>
      <c r="EV72" s="8">
        <f t="shared" si="62"/>
        <v>4991</v>
      </c>
      <c r="EW72" s="8">
        <f t="shared" si="65"/>
        <v>4993</v>
      </c>
      <c r="EX72" s="8">
        <f t="shared" si="62"/>
        <v>4995</v>
      </c>
      <c r="EY72" s="8">
        <f t="shared" si="62"/>
        <v>4997</v>
      </c>
      <c r="EZ72" s="8">
        <f t="shared" si="62"/>
        <v>4999</v>
      </c>
      <c r="FA72" s="8">
        <f t="shared" si="62"/>
        <v>5001</v>
      </c>
      <c r="FB72" s="8">
        <f t="shared" si="62"/>
        <v>5003</v>
      </c>
      <c r="FC72" s="8">
        <f t="shared" si="62"/>
        <v>5005</v>
      </c>
      <c r="FD72" s="8">
        <f t="shared" si="62"/>
        <v>5007</v>
      </c>
      <c r="FE72" s="8">
        <f t="shared" si="62"/>
        <v>5009</v>
      </c>
      <c r="FF72" s="8">
        <f t="shared" si="62"/>
        <v>5011</v>
      </c>
      <c r="FG72" s="8">
        <f t="shared" si="62"/>
        <v>5013</v>
      </c>
      <c r="FH72" s="8">
        <f t="shared" si="62"/>
        <v>5015</v>
      </c>
      <c r="FI72" s="8">
        <f t="shared" si="78"/>
        <v>5017</v>
      </c>
      <c r="FJ72" s="8">
        <f t="shared" si="78"/>
        <v>5019</v>
      </c>
      <c r="FK72" s="8">
        <f t="shared" si="78"/>
        <v>5021</v>
      </c>
      <c r="FL72" s="8">
        <f t="shared" si="78"/>
        <v>5023</v>
      </c>
      <c r="FM72" s="8">
        <f t="shared" si="78"/>
        <v>5025</v>
      </c>
      <c r="FN72" s="8">
        <f t="shared" si="78"/>
        <v>5027</v>
      </c>
      <c r="FO72" s="8">
        <f t="shared" si="78"/>
        <v>5029</v>
      </c>
      <c r="FP72" s="8">
        <f t="shared" si="78"/>
        <v>5031</v>
      </c>
      <c r="FQ72" s="8">
        <f t="shared" si="78"/>
        <v>5033</v>
      </c>
      <c r="FR72" s="8">
        <f t="shared" si="78"/>
        <v>5035</v>
      </c>
      <c r="FS72" s="8">
        <f t="shared" si="78"/>
        <v>5037</v>
      </c>
      <c r="FT72" s="8">
        <f t="shared" si="78"/>
        <v>5039</v>
      </c>
      <c r="FU72" s="8">
        <f t="shared" si="78"/>
        <v>5041</v>
      </c>
      <c r="FV72" s="8">
        <f t="shared" si="78"/>
        <v>5043</v>
      </c>
      <c r="FW72" s="8">
        <f t="shared" si="78"/>
        <v>5045</v>
      </c>
      <c r="FX72" s="8">
        <f t="shared" si="78"/>
        <v>5047</v>
      </c>
      <c r="FY72" s="8">
        <f t="shared" si="76"/>
        <v>5049</v>
      </c>
      <c r="FZ72" s="8">
        <f t="shared" si="76"/>
        <v>5051</v>
      </c>
      <c r="GA72" s="8">
        <f t="shared" si="76"/>
        <v>5053</v>
      </c>
      <c r="GB72" s="8">
        <f t="shared" si="76"/>
        <v>5055</v>
      </c>
      <c r="GC72" s="8">
        <f t="shared" si="76"/>
        <v>5057</v>
      </c>
      <c r="GD72" s="8">
        <f t="shared" si="76"/>
        <v>5059</v>
      </c>
      <c r="GE72" s="8">
        <f t="shared" si="76"/>
        <v>5061</v>
      </c>
      <c r="GF72" s="8">
        <f t="shared" si="72"/>
        <v>5063</v>
      </c>
      <c r="GG72" s="8">
        <f t="shared" si="69"/>
        <v>5065</v>
      </c>
      <c r="GH72" s="8">
        <f t="shared" si="69"/>
        <v>5067</v>
      </c>
      <c r="GI72" s="8">
        <f t="shared" si="69"/>
        <v>5069</v>
      </c>
      <c r="GJ72" s="8">
        <f t="shared" si="45"/>
        <v>5071</v>
      </c>
      <c r="GK72" s="8">
        <f t="shared" si="45"/>
        <v>5073</v>
      </c>
      <c r="GL72" s="8">
        <f t="shared" si="45"/>
        <v>5075</v>
      </c>
      <c r="GM72" s="8">
        <f t="shared" si="33"/>
        <v>5077</v>
      </c>
      <c r="GN72" s="8">
        <f t="shared" si="56"/>
        <v>5079</v>
      </c>
      <c r="GO72" s="8">
        <f t="shared" si="56"/>
        <v>5081</v>
      </c>
      <c r="GP72" s="8">
        <f t="shared" si="56"/>
        <v>5083</v>
      </c>
      <c r="GQ72" s="8">
        <f t="shared" si="56"/>
        <v>5085</v>
      </c>
      <c r="GR72" s="8">
        <f t="shared" si="56"/>
        <v>5087</v>
      </c>
      <c r="GS72" s="8">
        <f t="shared" si="56"/>
        <v>5089</v>
      </c>
      <c r="GT72" s="8">
        <f t="shared" si="56"/>
        <v>5091</v>
      </c>
    </row>
    <row r="73" spans="1:202" x14ac:dyDescent="0.25">
      <c r="A73" s="7">
        <v>70</v>
      </c>
      <c r="C73" s="8">
        <f t="shared" si="77"/>
        <v>4831</v>
      </c>
      <c r="D73" s="8">
        <f t="shared" si="77"/>
        <v>4833</v>
      </c>
      <c r="E73" s="8">
        <f t="shared" si="77"/>
        <v>4835</v>
      </c>
      <c r="F73" s="8">
        <f t="shared" si="77"/>
        <v>4837</v>
      </c>
      <c r="G73" s="8">
        <f t="shared" si="77"/>
        <v>4839</v>
      </c>
      <c r="H73" s="8">
        <f t="shared" si="77"/>
        <v>4841</v>
      </c>
      <c r="I73" s="8">
        <f t="shared" si="77"/>
        <v>4843</v>
      </c>
      <c r="J73" s="8">
        <f t="shared" si="77"/>
        <v>4845</v>
      </c>
      <c r="K73" s="8">
        <f t="shared" si="77"/>
        <v>4847</v>
      </c>
      <c r="L73" s="8">
        <f t="shared" si="77"/>
        <v>4849</v>
      </c>
      <c r="M73" s="8">
        <f t="shared" si="77"/>
        <v>4851</v>
      </c>
      <c r="N73" s="8">
        <f t="shared" si="77"/>
        <v>4853</v>
      </c>
      <c r="O73" s="8">
        <f t="shared" si="77"/>
        <v>4855</v>
      </c>
      <c r="P73" s="8">
        <f t="shared" si="77"/>
        <v>4857</v>
      </c>
      <c r="Q73" s="8">
        <f t="shared" si="77"/>
        <v>4859</v>
      </c>
      <c r="R73" s="8">
        <f t="shared" si="77"/>
        <v>4861</v>
      </c>
      <c r="S73" s="8">
        <f t="shared" si="74"/>
        <v>4863</v>
      </c>
      <c r="T73" s="8">
        <f t="shared" si="74"/>
        <v>4865</v>
      </c>
      <c r="U73" s="8">
        <f t="shared" si="57"/>
        <v>4867</v>
      </c>
      <c r="V73" s="8">
        <f t="shared" si="74"/>
        <v>4869</v>
      </c>
      <c r="W73" s="8">
        <f t="shared" si="74"/>
        <v>4871</v>
      </c>
      <c r="X73" s="8">
        <f t="shared" si="74"/>
        <v>4873</v>
      </c>
      <c r="Y73" s="8">
        <f t="shared" si="74"/>
        <v>4875</v>
      </c>
      <c r="Z73" s="8">
        <f t="shared" si="74"/>
        <v>4877</v>
      </c>
      <c r="AA73" s="8">
        <f t="shared" si="57"/>
        <v>4879</v>
      </c>
      <c r="AB73" s="8">
        <f t="shared" si="74"/>
        <v>4881</v>
      </c>
      <c r="AC73" s="8">
        <f t="shared" si="74"/>
        <v>4883</v>
      </c>
      <c r="AD73" s="8">
        <f t="shared" si="74"/>
        <v>4885</v>
      </c>
      <c r="AE73" s="8">
        <f t="shared" si="74"/>
        <v>4887</v>
      </c>
      <c r="AF73" s="8">
        <f t="shared" si="74"/>
        <v>4889</v>
      </c>
      <c r="AG73" s="8">
        <f t="shared" si="57"/>
        <v>4891</v>
      </c>
      <c r="AH73" s="8">
        <f t="shared" si="80"/>
        <v>4893</v>
      </c>
      <c r="AI73" s="8">
        <f t="shared" si="80"/>
        <v>4895</v>
      </c>
      <c r="AJ73" s="8">
        <f t="shared" si="80"/>
        <v>4897</v>
      </c>
      <c r="AK73" s="8">
        <f t="shared" si="80"/>
        <v>4899</v>
      </c>
      <c r="AL73" s="8">
        <f t="shared" si="80"/>
        <v>4901</v>
      </c>
      <c r="AM73" s="8">
        <f t="shared" si="80"/>
        <v>4903</v>
      </c>
      <c r="AN73" s="8">
        <f t="shared" si="80"/>
        <v>4905</v>
      </c>
      <c r="AO73" s="8">
        <f t="shared" si="80"/>
        <v>4907</v>
      </c>
      <c r="AP73" s="8">
        <f t="shared" si="80"/>
        <v>4909</v>
      </c>
      <c r="AQ73" s="8">
        <f t="shared" si="80"/>
        <v>4911</v>
      </c>
      <c r="AR73" s="8">
        <f t="shared" si="80"/>
        <v>4913</v>
      </c>
      <c r="AS73" s="8">
        <f t="shared" si="80"/>
        <v>4915</v>
      </c>
      <c r="AT73" s="8">
        <f t="shared" si="80"/>
        <v>4917</v>
      </c>
      <c r="AU73" s="8">
        <f t="shared" si="80"/>
        <v>4919</v>
      </c>
      <c r="AV73" s="8">
        <f t="shared" si="80"/>
        <v>4921</v>
      </c>
      <c r="AW73" s="8">
        <f t="shared" si="80"/>
        <v>4923</v>
      </c>
      <c r="AX73" s="8">
        <f t="shared" si="79"/>
        <v>4925</v>
      </c>
      <c r="AY73" s="8">
        <f t="shared" si="79"/>
        <v>4927</v>
      </c>
      <c r="AZ73" s="8">
        <f t="shared" si="79"/>
        <v>4929</v>
      </c>
      <c r="BA73" s="8">
        <f t="shared" si="79"/>
        <v>4931</v>
      </c>
      <c r="BB73" s="8">
        <f t="shared" si="79"/>
        <v>4933</v>
      </c>
      <c r="BC73" s="8">
        <f t="shared" si="79"/>
        <v>4935</v>
      </c>
      <c r="BD73" s="8">
        <f t="shared" si="79"/>
        <v>4937</v>
      </c>
      <c r="BE73" s="8">
        <f t="shared" si="75"/>
        <v>4939</v>
      </c>
      <c r="BF73" s="8">
        <f t="shared" si="75"/>
        <v>4941</v>
      </c>
      <c r="BG73" s="8">
        <f t="shared" si="75"/>
        <v>4943</v>
      </c>
      <c r="BH73" s="8">
        <f t="shared" si="75"/>
        <v>4945</v>
      </c>
      <c r="BI73" s="8">
        <f t="shared" si="75"/>
        <v>4947</v>
      </c>
      <c r="BJ73" s="8">
        <f t="shared" si="75"/>
        <v>4949</v>
      </c>
      <c r="BK73" s="8">
        <f t="shared" si="75"/>
        <v>4951</v>
      </c>
      <c r="BL73" s="8">
        <f t="shared" si="75"/>
        <v>4953</v>
      </c>
      <c r="BM73" s="8">
        <f t="shared" si="75"/>
        <v>4955</v>
      </c>
      <c r="BN73" s="8">
        <f t="shared" si="75"/>
        <v>4957</v>
      </c>
      <c r="BO73" s="8">
        <f t="shared" si="75"/>
        <v>4959</v>
      </c>
      <c r="BP73" s="8">
        <f t="shared" si="75"/>
        <v>4961</v>
      </c>
      <c r="BQ73" s="8">
        <f t="shared" si="75"/>
        <v>4963</v>
      </c>
      <c r="BR73" s="8">
        <f t="shared" si="75"/>
        <v>4965</v>
      </c>
      <c r="BS73" s="8">
        <f t="shared" si="73"/>
        <v>4967</v>
      </c>
      <c r="BT73" s="8">
        <f t="shared" si="73"/>
        <v>4969</v>
      </c>
      <c r="BU73" s="8">
        <f t="shared" si="73"/>
        <v>4971</v>
      </c>
      <c r="BV73" s="8">
        <f t="shared" si="73"/>
        <v>4973</v>
      </c>
      <c r="BW73" s="8">
        <f t="shared" si="73"/>
        <v>4975</v>
      </c>
      <c r="BX73" s="8">
        <f t="shared" si="73"/>
        <v>4977</v>
      </c>
      <c r="BY73" s="8">
        <f t="shared" si="73"/>
        <v>4979</v>
      </c>
      <c r="BZ73" s="8">
        <f t="shared" si="73"/>
        <v>4981</v>
      </c>
      <c r="CA73" s="8">
        <f t="shared" si="73"/>
        <v>4983</v>
      </c>
      <c r="CB73" s="8">
        <f t="shared" si="73"/>
        <v>4985</v>
      </c>
      <c r="CC73" s="8">
        <f t="shared" si="73"/>
        <v>4987</v>
      </c>
      <c r="CD73" s="8">
        <f t="shared" si="73"/>
        <v>4989</v>
      </c>
      <c r="CE73" s="8">
        <f t="shared" si="73"/>
        <v>4991</v>
      </c>
      <c r="CF73" s="8">
        <f t="shared" si="73"/>
        <v>4993</v>
      </c>
      <c r="CG73" s="8">
        <f t="shared" si="73"/>
        <v>4995</v>
      </c>
      <c r="CH73" s="8">
        <f t="shared" si="64"/>
        <v>4997</v>
      </c>
      <c r="CI73" s="8">
        <f t="shared" si="64"/>
        <v>4999</v>
      </c>
      <c r="CJ73" s="8">
        <f t="shared" si="64"/>
        <v>5001</v>
      </c>
      <c r="CK73" s="8">
        <f t="shared" si="64"/>
        <v>5003</v>
      </c>
      <c r="CL73" s="8">
        <f t="shared" si="64"/>
        <v>5005</v>
      </c>
      <c r="CM73" s="8">
        <f t="shared" si="64"/>
        <v>5007</v>
      </c>
      <c r="CN73" s="8">
        <f t="shared" si="64"/>
        <v>5009</v>
      </c>
      <c r="CO73" s="8">
        <f t="shared" si="64"/>
        <v>5011</v>
      </c>
      <c r="CP73" s="8">
        <f t="shared" si="63"/>
        <v>5013</v>
      </c>
      <c r="CQ73" s="8">
        <f t="shared" si="63"/>
        <v>5015</v>
      </c>
      <c r="CR73" s="8">
        <f t="shared" si="63"/>
        <v>5017</v>
      </c>
      <c r="CS73" s="8">
        <f t="shared" si="63"/>
        <v>5019</v>
      </c>
      <c r="CT73" s="8">
        <f t="shared" si="70"/>
        <v>5021</v>
      </c>
      <c r="CU73" s="8">
        <f t="shared" si="70"/>
        <v>5023</v>
      </c>
      <c r="CV73" s="8">
        <f t="shared" si="70"/>
        <v>5025</v>
      </c>
      <c r="CW73" s="8">
        <f t="shared" si="70"/>
        <v>5027</v>
      </c>
      <c r="CX73" s="8">
        <f t="shared" si="70"/>
        <v>5029</v>
      </c>
      <c r="CY73" s="8">
        <f t="shared" si="70"/>
        <v>5031</v>
      </c>
      <c r="CZ73" s="8">
        <f t="shared" si="70"/>
        <v>5033</v>
      </c>
      <c r="DA73" s="8">
        <f t="shared" si="70"/>
        <v>5035</v>
      </c>
      <c r="DB73" s="8">
        <f t="shared" si="70"/>
        <v>5037</v>
      </c>
      <c r="DC73" s="8">
        <f t="shared" si="70"/>
        <v>5039</v>
      </c>
      <c r="DD73" s="8">
        <f t="shared" si="70"/>
        <v>5041</v>
      </c>
      <c r="DE73" s="8">
        <f t="shared" si="70"/>
        <v>5043</v>
      </c>
      <c r="DF73" s="8">
        <f t="shared" si="70"/>
        <v>5045</v>
      </c>
      <c r="DG73" s="8">
        <f t="shared" si="70"/>
        <v>5047</v>
      </c>
      <c r="DH73" s="8">
        <f t="shared" si="70"/>
        <v>5049</v>
      </c>
      <c r="DI73" s="8">
        <f t="shared" si="70"/>
        <v>5051</v>
      </c>
      <c r="DJ73" s="8">
        <f t="shared" si="67"/>
        <v>5053</v>
      </c>
      <c r="DK73" s="8">
        <f t="shared" si="67"/>
        <v>5055</v>
      </c>
      <c r="DL73" s="8">
        <f t="shared" si="71"/>
        <v>5057</v>
      </c>
      <c r="DM73" s="8">
        <f t="shared" si="71"/>
        <v>5059</v>
      </c>
      <c r="DN73" s="8">
        <f t="shared" si="71"/>
        <v>5061</v>
      </c>
      <c r="DO73" s="8">
        <f t="shared" si="71"/>
        <v>5063</v>
      </c>
      <c r="DP73" s="8">
        <f t="shared" si="71"/>
        <v>5065</v>
      </c>
      <c r="DQ73" s="8">
        <f t="shared" si="71"/>
        <v>5067</v>
      </c>
      <c r="DR73" s="8">
        <f t="shared" si="71"/>
        <v>5069</v>
      </c>
      <c r="DS73" s="8">
        <f t="shared" si="71"/>
        <v>5071</v>
      </c>
      <c r="DT73" s="8">
        <f t="shared" si="71"/>
        <v>5073</v>
      </c>
      <c r="DU73" s="8">
        <f t="shared" si="71"/>
        <v>5075</v>
      </c>
      <c r="DV73" s="8">
        <f t="shared" si="71"/>
        <v>5077</v>
      </c>
      <c r="DW73" s="8">
        <f t="shared" si="71"/>
        <v>5079</v>
      </c>
      <c r="DX73" s="8">
        <f t="shared" si="71"/>
        <v>5081</v>
      </c>
      <c r="DY73" s="8">
        <f t="shared" si="71"/>
        <v>5083</v>
      </c>
      <c r="DZ73" s="8">
        <f t="shared" si="71"/>
        <v>5085</v>
      </c>
      <c r="EA73" s="8">
        <f t="shared" si="71"/>
        <v>5087</v>
      </c>
      <c r="EB73" s="8">
        <f t="shared" si="68"/>
        <v>5089</v>
      </c>
      <c r="EC73" s="8">
        <f t="shared" si="66"/>
        <v>5091</v>
      </c>
      <c r="ED73" s="8">
        <f t="shared" si="66"/>
        <v>5093</v>
      </c>
      <c r="EE73" s="8">
        <f t="shared" si="66"/>
        <v>5095</v>
      </c>
      <c r="EF73" s="8">
        <f t="shared" si="66"/>
        <v>5097</v>
      </c>
      <c r="EG73" s="8">
        <f t="shared" si="66"/>
        <v>5099</v>
      </c>
      <c r="EH73" s="8">
        <f t="shared" si="66"/>
        <v>5101</v>
      </c>
      <c r="EI73" s="8">
        <f t="shared" si="66"/>
        <v>5103</v>
      </c>
      <c r="EJ73" s="8">
        <f t="shared" si="66"/>
        <v>5105</v>
      </c>
      <c r="EK73" s="8">
        <f t="shared" si="66"/>
        <v>5107</v>
      </c>
      <c r="EL73" s="8">
        <f t="shared" si="66"/>
        <v>5109</v>
      </c>
      <c r="EM73" s="8">
        <f t="shared" si="66"/>
        <v>5111</v>
      </c>
      <c r="EN73" s="8">
        <f t="shared" si="65"/>
        <v>5113</v>
      </c>
      <c r="EO73" s="8">
        <f t="shared" si="65"/>
        <v>5115</v>
      </c>
      <c r="EP73" s="8">
        <f t="shared" si="65"/>
        <v>5117</v>
      </c>
      <c r="EQ73" s="8">
        <f t="shared" si="65"/>
        <v>5119</v>
      </c>
      <c r="ER73" s="8">
        <f t="shared" si="48"/>
        <v>5121</v>
      </c>
      <c r="ES73" s="8">
        <f t="shared" si="62"/>
        <v>5123</v>
      </c>
      <c r="ET73" s="8">
        <f t="shared" si="62"/>
        <v>5125</v>
      </c>
      <c r="EU73" s="8">
        <f t="shared" si="62"/>
        <v>5127</v>
      </c>
      <c r="EV73" s="8">
        <f t="shared" si="62"/>
        <v>5129</v>
      </c>
      <c r="EW73" s="8">
        <f t="shared" si="65"/>
        <v>5131</v>
      </c>
      <c r="EX73" s="8">
        <f t="shared" si="62"/>
        <v>5133</v>
      </c>
      <c r="EY73" s="8">
        <f t="shared" si="62"/>
        <v>5135</v>
      </c>
      <c r="EZ73" s="8">
        <f t="shared" si="62"/>
        <v>5137</v>
      </c>
      <c r="FA73" s="8">
        <f t="shared" si="62"/>
        <v>5139</v>
      </c>
      <c r="FB73" s="8">
        <f t="shared" si="62"/>
        <v>5141</v>
      </c>
      <c r="FC73" s="8">
        <f t="shared" si="62"/>
        <v>5143</v>
      </c>
      <c r="FD73" s="8">
        <f t="shared" si="62"/>
        <v>5145</v>
      </c>
      <c r="FE73" s="8">
        <f t="shared" si="62"/>
        <v>5147</v>
      </c>
      <c r="FF73" s="8">
        <f t="shared" si="62"/>
        <v>5149</v>
      </c>
      <c r="FG73" s="8">
        <f t="shared" si="62"/>
        <v>5151</v>
      </c>
      <c r="FH73" s="8">
        <f t="shared" si="62"/>
        <v>5153</v>
      </c>
      <c r="FI73" s="8">
        <f t="shared" si="78"/>
        <v>5155</v>
      </c>
      <c r="FJ73" s="8">
        <f t="shared" si="78"/>
        <v>5157</v>
      </c>
      <c r="FK73" s="8">
        <f t="shared" si="78"/>
        <v>5159</v>
      </c>
      <c r="FL73" s="8">
        <f t="shared" si="78"/>
        <v>5161</v>
      </c>
      <c r="FM73" s="8">
        <f t="shared" si="78"/>
        <v>5163</v>
      </c>
      <c r="FN73" s="8">
        <f t="shared" si="78"/>
        <v>5165</v>
      </c>
      <c r="FO73" s="8">
        <f t="shared" si="78"/>
        <v>5167</v>
      </c>
      <c r="FP73" s="8">
        <f t="shared" si="78"/>
        <v>5169</v>
      </c>
      <c r="FQ73" s="8">
        <f t="shared" si="78"/>
        <v>5171</v>
      </c>
      <c r="FR73" s="8">
        <f t="shared" si="78"/>
        <v>5173</v>
      </c>
      <c r="FS73" s="8">
        <f t="shared" si="78"/>
        <v>5175</v>
      </c>
      <c r="FT73" s="8">
        <f t="shared" si="78"/>
        <v>5177</v>
      </c>
      <c r="FU73" s="8">
        <f t="shared" si="78"/>
        <v>5179</v>
      </c>
      <c r="FV73" s="8">
        <f t="shared" si="78"/>
        <v>5181</v>
      </c>
      <c r="FW73" s="8">
        <f t="shared" si="78"/>
        <v>5183</v>
      </c>
      <c r="FX73" s="8">
        <f t="shared" si="78"/>
        <v>5185</v>
      </c>
      <c r="FY73" s="8">
        <f t="shared" si="76"/>
        <v>5187</v>
      </c>
      <c r="FZ73" s="8">
        <f t="shared" si="76"/>
        <v>5189</v>
      </c>
      <c r="GA73" s="8">
        <f t="shared" si="76"/>
        <v>5191</v>
      </c>
      <c r="GB73" s="8">
        <f t="shared" si="76"/>
        <v>5193</v>
      </c>
      <c r="GC73" s="8">
        <f t="shared" si="76"/>
        <v>5195</v>
      </c>
      <c r="GD73" s="8">
        <f t="shared" si="76"/>
        <v>5197</v>
      </c>
      <c r="GE73" s="8">
        <f t="shared" si="76"/>
        <v>5199</v>
      </c>
      <c r="GF73" s="8">
        <f t="shared" si="72"/>
        <v>5201</v>
      </c>
      <c r="GG73" s="8">
        <f t="shared" si="69"/>
        <v>5203</v>
      </c>
      <c r="GH73" s="8">
        <f t="shared" si="69"/>
        <v>5205</v>
      </c>
      <c r="GI73" s="8">
        <f t="shared" si="69"/>
        <v>5207</v>
      </c>
      <c r="GJ73" s="8">
        <f t="shared" si="45"/>
        <v>5209</v>
      </c>
      <c r="GK73" s="8">
        <f t="shared" si="45"/>
        <v>5211</v>
      </c>
      <c r="GL73" s="8">
        <f t="shared" si="45"/>
        <v>5213</v>
      </c>
      <c r="GM73" s="8">
        <f t="shared" si="33"/>
        <v>5215</v>
      </c>
      <c r="GN73" s="8">
        <f t="shared" si="56"/>
        <v>5217</v>
      </c>
      <c r="GO73" s="8">
        <f t="shared" si="56"/>
        <v>5219</v>
      </c>
      <c r="GP73" s="8">
        <f t="shared" si="56"/>
        <v>5221</v>
      </c>
      <c r="GQ73" s="8">
        <f t="shared" si="56"/>
        <v>5223</v>
      </c>
      <c r="GR73" s="8">
        <f t="shared" si="56"/>
        <v>5225</v>
      </c>
      <c r="GS73" s="8">
        <f t="shared" si="56"/>
        <v>5227</v>
      </c>
      <c r="GT73" s="8">
        <f t="shared" si="56"/>
        <v>5229</v>
      </c>
    </row>
    <row r="74" spans="1:202" x14ac:dyDescent="0.25">
      <c r="A74" s="7">
        <v>71</v>
      </c>
      <c r="C74" s="8">
        <f t="shared" si="77"/>
        <v>4971</v>
      </c>
      <c r="D74" s="8">
        <f t="shared" si="77"/>
        <v>4973</v>
      </c>
      <c r="E74" s="8">
        <f t="shared" si="77"/>
        <v>4975</v>
      </c>
      <c r="F74" s="8">
        <f t="shared" si="77"/>
        <v>4977</v>
      </c>
      <c r="G74" s="8">
        <f t="shared" si="77"/>
        <v>4979</v>
      </c>
      <c r="H74" s="8">
        <f t="shared" si="77"/>
        <v>4981</v>
      </c>
      <c r="I74" s="8">
        <f t="shared" si="77"/>
        <v>4983</v>
      </c>
      <c r="J74" s="8">
        <f t="shared" si="77"/>
        <v>4985</v>
      </c>
      <c r="K74" s="8">
        <f t="shared" si="77"/>
        <v>4987</v>
      </c>
      <c r="L74" s="8">
        <f t="shared" si="77"/>
        <v>4989</v>
      </c>
      <c r="M74" s="8">
        <f t="shared" si="77"/>
        <v>4991</v>
      </c>
      <c r="N74" s="8">
        <f t="shared" si="77"/>
        <v>4993</v>
      </c>
      <c r="O74" s="8">
        <f t="shared" si="77"/>
        <v>4995</v>
      </c>
      <c r="P74" s="8">
        <f t="shared" si="77"/>
        <v>4997</v>
      </c>
      <c r="Q74" s="8">
        <f t="shared" si="77"/>
        <v>4999</v>
      </c>
      <c r="R74" s="8">
        <f t="shared" si="77"/>
        <v>5001</v>
      </c>
      <c r="S74" s="8">
        <f t="shared" si="74"/>
        <v>5003</v>
      </c>
      <c r="T74" s="8">
        <f t="shared" si="74"/>
        <v>5005</v>
      </c>
      <c r="U74" s="8">
        <f t="shared" si="57"/>
        <v>5007</v>
      </c>
      <c r="V74" s="8">
        <f t="shared" si="74"/>
        <v>5009</v>
      </c>
      <c r="W74" s="8">
        <f t="shared" si="74"/>
        <v>5011</v>
      </c>
      <c r="X74" s="8">
        <f t="shared" si="74"/>
        <v>5013</v>
      </c>
      <c r="Y74" s="8">
        <f t="shared" si="74"/>
        <v>5015</v>
      </c>
      <c r="Z74" s="8">
        <f t="shared" si="74"/>
        <v>5017</v>
      </c>
      <c r="AA74" s="8">
        <f t="shared" si="57"/>
        <v>5019</v>
      </c>
      <c r="AB74" s="8">
        <f t="shared" si="74"/>
        <v>5021</v>
      </c>
      <c r="AC74" s="8">
        <f t="shared" si="74"/>
        <v>5023</v>
      </c>
      <c r="AD74" s="8">
        <f t="shared" si="74"/>
        <v>5025</v>
      </c>
      <c r="AE74" s="8">
        <f t="shared" si="74"/>
        <v>5027</v>
      </c>
      <c r="AF74" s="8">
        <f t="shared" si="74"/>
        <v>5029</v>
      </c>
      <c r="AG74" s="8">
        <f t="shared" si="57"/>
        <v>5031</v>
      </c>
      <c r="AH74" s="8">
        <f t="shared" si="80"/>
        <v>5033</v>
      </c>
      <c r="AI74" s="8">
        <f t="shared" si="80"/>
        <v>5035</v>
      </c>
      <c r="AJ74" s="8">
        <f t="shared" si="80"/>
        <v>5037</v>
      </c>
      <c r="AK74" s="8">
        <f t="shared" si="80"/>
        <v>5039</v>
      </c>
      <c r="AL74" s="8">
        <f t="shared" si="80"/>
        <v>5041</v>
      </c>
      <c r="AM74" s="8">
        <f t="shared" si="80"/>
        <v>5043</v>
      </c>
      <c r="AN74" s="8">
        <f t="shared" si="80"/>
        <v>5045</v>
      </c>
      <c r="AO74" s="8">
        <f t="shared" si="80"/>
        <v>5047</v>
      </c>
      <c r="AP74" s="8">
        <f t="shared" si="80"/>
        <v>5049</v>
      </c>
      <c r="AQ74" s="8">
        <f t="shared" si="80"/>
        <v>5051</v>
      </c>
      <c r="AR74" s="8">
        <f t="shared" si="80"/>
        <v>5053</v>
      </c>
      <c r="AS74" s="8">
        <f t="shared" si="80"/>
        <v>5055</v>
      </c>
      <c r="AT74" s="8">
        <f t="shared" si="80"/>
        <v>5057</v>
      </c>
      <c r="AU74" s="8">
        <f t="shared" si="80"/>
        <v>5059</v>
      </c>
      <c r="AV74" s="8">
        <f t="shared" si="80"/>
        <v>5061</v>
      </c>
      <c r="AW74" s="8">
        <f t="shared" si="80"/>
        <v>5063</v>
      </c>
      <c r="AX74" s="8">
        <f t="shared" si="79"/>
        <v>5065</v>
      </c>
      <c r="AY74" s="8">
        <f t="shared" si="79"/>
        <v>5067</v>
      </c>
      <c r="AZ74" s="8">
        <f t="shared" si="79"/>
        <v>5069</v>
      </c>
      <c r="BA74" s="8">
        <f t="shared" si="79"/>
        <v>5071</v>
      </c>
      <c r="BB74" s="8">
        <f t="shared" si="79"/>
        <v>5073</v>
      </c>
      <c r="BC74" s="8">
        <f t="shared" si="79"/>
        <v>5075</v>
      </c>
      <c r="BD74" s="8">
        <f t="shared" si="79"/>
        <v>5077</v>
      </c>
      <c r="BE74" s="8">
        <f t="shared" si="75"/>
        <v>5079</v>
      </c>
      <c r="BF74" s="8">
        <f t="shared" si="75"/>
        <v>5081</v>
      </c>
      <c r="BG74" s="8">
        <f t="shared" si="75"/>
        <v>5083</v>
      </c>
      <c r="BH74" s="8">
        <f t="shared" si="75"/>
        <v>5085</v>
      </c>
      <c r="BI74" s="8">
        <f t="shared" si="75"/>
        <v>5087</v>
      </c>
      <c r="BJ74" s="8">
        <f t="shared" si="75"/>
        <v>5089</v>
      </c>
      <c r="BK74" s="8">
        <f t="shared" si="75"/>
        <v>5091</v>
      </c>
      <c r="BL74" s="8">
        <f t="shared" si="75"/>
        <v>5093</v>
      </c>
      <c r="BM74" s="8">
        <f t="shared" si="75"/>
        <v>5095</v>
      </c>
      <c r="BN74" s="8">
        <f t="shared" si="75"/>
        <v>5097</v>
      </c>
      <c r="BO74" s="8">
        <f t="shared" si="75"/>
        <v>5099</v>
      </c>
      <c r="BP74" s="8">
        <f t="shared" si="75"/>
        <v>5101</v>
      </c>
      <c r="BQ74" s="8">
        <f t="shared" si="75"/>
        <v>5103</v>
      </c>
      <c r="BR74" s="8">
        <f t="shared" si="75"/>
        <v>5105</v>
      </c>
      <c r="BS74" s="8">
        <f t="shared" si="73"/>
        <v>5107</v>
      </c>
      <c r="BT74" s="8">
        <f t="shared" si="73"/>
        <v>5109</v>
      </c>
      <c r="BU74" s="8">
        <f t="shared" si="73"/>
        <v>5111</v>
      </c>
      <c r="BV74" s="8">
        <f t="shared" si="73"/>
        <v>5113</v>
      </c>
      <c r="BW74" s="8">
        <f t="shared" si="73"/>
        <v>5115</v>
      </c>
      <c r="BX74" s="8">
        <f t="shared" si="73"/>
        <v>5117</v>
      </c>
      <c r="BY74" s="8">
        <f t="shared" si="73"/>
        <v>5119</v>
      </c>
      <c r="BZ74" s="8">
        <f t="shared" si="73"/>
        <v>5121</v>
      </c>
      <c r="CA74" s="8">
        <f t="shared" si="73"/>
        <v>5123</v>
      </c>
      <c r="CB74" s="8">
        <f t="shared" si="73"/>
        <v>5125</v>
      </c>
      <c r="CC74" s="8">
        <f t="shared" si="73"/>
        <v>5127</v>
      </c>
      <c r="CD74" s="8">
        <f t="shared" si="73"/>
        <v>5129</v>
      </c>
      <c r="CE74" s="8">
        <f t="shared" si="73"/>
        <v>5131</v>
      </c>
      <c r="CF74" s="8">
        <f t="shared" si="73"/>
        <v>5133</v>
      </c>
      <c r="CG74" s="8">
        <f t="shared" si="73"/>
        <v>5135</v>
      </c>
      <c r="CH74" s="8">
        <f t="shared" si="64"/>
        <v>5137</v>
      </c>
      <c r="CI74" s="8">
        <f t="shared" si="64"/>
        <v>5139</v>
      </c>
      <c r="CJ74" s="8">
        <f t="shared" si="64"/>
        <v>5141</v>
      </c>
      <c r="CK74" s="8">
        <f t="shared" si="64"/>
        <v>5143</v>
      </c>
      <c r="CL74" s="8">
        <f t="shared" si="64"/>
        <v>5145</v>
      </c>
      <c r="CM74" s="8">
        <f t="shared" si="64"/>
        <v>5147</v>
      </c>
      <c r="CN74" s="8">
        <f t="shared" si="64"/>
        <v>5149</v>
      </c>
      <c r="CO74" s="8">
        <f t="shared" si="64"/>
        <v>5151</v>
      </c>
      <c r="CP74" s="8">
        <f t="shared" si="63"/>
        <v>5153</v>
      </c>
      <c r="CQ74" s="8">
        <f t="shared" si="63"/>
        <v>5155</v>
      </c>
      <c r="CR74" s="8">
        <f t="shared" si="63"/>
        <v>5157</v>
      </c>
      <c r="CS74" s="8">
        <f t="shared" si="63"/>
        <v>5159</v>
      </c>
      <c r="CT74" s="8">
        <f t="shared" si="70"/>
        <v>5161</v>
      </c>
      <c r="CU74" s="8">
        <f t="shared" si="70"/>
        <v>5163</v>
      </c>
      <c r="CV74" s="8">
        <f t="shared" si="70"/>
        <v>5165</v>
      </c>
      <c r="CW74" s="8">
        <f t="shared" si="70"/>
        <v>5167</v>
      </c>
      <c r="CX74" s="8">
        <f t="shared" si="70"/>
        <v>5169</v>
      </c>
      <c r="CY74" s="8">
        <f t="shared" si="70"/>
        <v>5171</v>
      </c>
      <c r="CZ74" s="8">
        <f t="shared" si="70"/>
        <v>5173</v>
      </c>
      <c r="DA74" s="8">
        <f t="shared" si="70"/>
        <v>5175</v>
      </c>
      <c r="DB74" s="8">
        <f t="shared" si="70"/>
        <v>5177</v>
      </c>
      <c r="DC74" s="8">
        <f t="shared" si="70"/>
        <v>5179</v>
      </c>
      <c r="DD74" s="8">
        <f t="shared" si="70"/>
        <v>5181</v>
      </c>
      <c r="DE74" s="8">
        <f t="shared" si="70"/>
        <v>5183</v>
      </c>
      <c r="DF74" s="8">
        <f t="shared" si="70"/>
        <v>5185</v>
      </c>
      <c r="DG74" s="8">
        <f t="shared" si="70"/>
        <v>5187</v>
      </c>
      <c r="DH74" s="8">
        <f t="shared" si="70"/>
        <v>5189</v>
      </c>
      <c r="DI74" s="8">
        <f t="shared" si="70"/>
        <v>5191</v>
      </c>
      <c r="DJ74" s="8">
        <f t="shared" si="67"/>
        <v>5193</v>
      </c>
      <c r="DK74" s="8">
        <f t="shared" si="67"/>
        <v>5195</v>
      </c>
      <c r="DL74" s="8">
        <f t="shared" si="71"/>
        <v>5197</v>
      </c>
      <c r="DM74" s="8">
        <f t="shared" si="71"/>
        <v>5199</v>
      </c>
      <c r="DN74" s="8">
        <f t="shared" si="71"/>
        <v>5201</v>
      </c>
      <c r="DO74" s="8">
        <f t="shared" si="71"/>
        <v>5203</v>
      </c>
      <c r="DP74" s="8">
        <f t="shared" si="71"/>
        <v>5205</v>
      </c>
      <c r="DQ74" s="8">
        <f t="shared" si="71"/>
        <v>5207</v>
      </c>
      <c r="DR74" s="8">
        <f t="shared" si="71"/>
        <v>5209</v>
      </c>
      <c r="DS74" s="8">
        <f t="shared" si="71"/>
        <v>5211</v>
      </c>
      <c r="DT74" s="8">
        <f t="shared" si="71"/>
        <v>5213</v>
      </c>
      <c r="DU74" s="8">
        <f t="shared" si="71"/>
        <v>5215</v>
      </c>
      <c r="DV74" s="8">
        <f t="shared" si="71"/>
        <v>5217</v>
      </c>
      <c r="DW74" s="8">
        <f t="shared" si="71"/>
        <v>5219</v>
      </c>
      <c r="DX74" s="8">
        <f t="shared" si="71"/>
        <v>5221</v>
      </c>
      <c r="DY74" s="8">
        <f t="shared" si="71"/>
        <v>5223</v>
      </c>
      <c r="DZ74" s="8">
        <f t="shared" si="71"/>
        <v>5225</v>
      </c>
      <c r="EA74" s="8">
        <f t="shared" si="71"/>
        <v>5227</v>
      </c>
      <c r="EB74" s="8">
        <f t="shared" si="68"/>
        <v>5229</v>
      </c>
      <c r="EC74" s="8">
        <f t="shared" si="66"/>
        <v>5231</v>
      </c>
      <c r="ED74" s="8">
        <f t="shared" si="66"/>
        <v>5233</v>
      </c>
      <c r="EE74" s="8">
        <f t="shared" si="66"/>
        <v>5235</v>
      </c>
      <c r="EF74" s="8">
        <f t="shared" si="66"/>
        <v>5237</v>
      </c>
      <c r="EG74" s="8">
        <f t="shared" si="66"/>
        <v>5239</v>
      </c>
      <c r="EH74" s="8">
        <f t="shared" si="66"/>
        <v>5241</v>
      </c>
      <c r="EI74" s="8">
        <f t="shared" si="66"/>
        <v>5243</v>
      </c>
      <c r="EJ74" s="8">
        <f t="shared" si="66"/>
        <v>5245</v>
      </c>
      <c r="EK74" s="8">
        <f t="shared" si="66"/>
        <v>5247</v>
      </c>
      <c r="EL74" s="8">
        <f t="shared" si="66"/>
        <v>5249</v>
      </c>
      <c r="EM74" s="8">
        <f t="shared" si="66"/>
        <v>5251</v>
      </c>
      <c r="EN74" s="8">
        <f t="shared" si="65"/>
        <v>5253</v>
      </c>
      <c r="EO74" s="8">
        <f t="shared" si="65"/>
        <v>5255</v>
      </c>
      <c r="EP74" s="8">
        <f t="shared" si="65"/>
        <v>5257</v>
      </c>
      <c r="EQ74" s="8">
        <f t="shared" si="65"/>
        <v>5259</v>
      </c>
      <c r="ER74" s="8">
        <f t="shared" si="48"/>
        <v>5261</v>
      </c>
      <c r="ES74" s="8">
        <f t="shared" si="62"/>
        <v>5263</v>
      </c>
      <c r="ET74" s="8">
        <f t="shared" si="62"/>
        <v>5265</v>
      </c>
      <c r="EU74" s="8">
        <f t="shared" si="62"/>
        <v>5267</v>
      </c>
      <c r="EV74" s="8">
        <f t="shared" si="62"/>
        <v>5269</v>
      </c>
      <c r="EW74" s="8">
        <f t="shared" si="65"/>
        <v>5271</v>
      </c>
      <c r="EX74" s="8">
        <f t="shared" si="65"/>
        <v>5273</v>
      </c>
      <c r="EY74" s="8">
        <f t="shared" si="65"/>
        <v>5275</v>
      </c>
      <c r="EZ74" s="8">
        <f t="shared" si="65"/>
        <v>5277</v>
      </c>
      <c r="FA74" s="8">
        <f t="shared" si="65"/>
        <v>5279</v>
      </c>
      <c r="FB74" s="8">
        <f t="shared" si="65"/>
        <v>5281</v>
      </c>
      <c r="FC74" s="8">
        <f t="shared" ref="FC74:FR106" si="81">$A74^2-$A74+FC$1</f>
        <v>5283</v>
      </c>
      <c r="FD74" s="8">
        <f t="shared" si="81"/>
        <v>5285</v>
      </c>
      <c r="FE74" s="8">
        <f t="shared" si="81"/>
        <v>5287</v>
      </c>
      <c r="FF74" s="8">
        <f t="shared" si="81"/>
        <v>5289</v>
      </c>
      <c r="FG74" s="8">
        <f t="shared" si="81"/>
        <v>5291</v>
      </c>
      <c r="FH74" s="8">
        <f t="shared" si="81"/>
        <v>5293</v>
      </c>
      <c r="FI74" s="8">
        <f t="shared" si="81"/>
        <v>5295</v>
      </c>
      <c r="FJ74" s="8">
        <f t="shared" si="81"/>
        <v>5297</v>
      </c>
      <c r="FK74" s="8">
        <f t="shared" si="81"/>
        <v>5299</v>
      </c>
      <c r="FL74" s="8">
        <f t="shared" si="81"/>
        <v>5301</v>
      </c>
      <c r="FM74" s="8">
        <f t="shared" si="81"/>
        <v>5303</v>
      </c>
      <c r="FN74" s="8">
        <f t="shared" si="81"/>
        <v>5305</v>
      </c>
      <c r="FO74" s="8">
        <f t="shared" si="81"/>
        <v>5307</v>
      </c>
      <c r="FP74" s="8">
        <f t="shared" si="81"/>
        <v>5309</v>
      </c>
      <c r="FQ74" s="8">
        <f t="shared" si="81"/>
        <v>5311</v>
      </c>
      <c r="FR74" s="8">
        <f t="shared" si="81"/>
        <v>5313</v>
      </c>
      <c r="FS74" s="8">
        <f t="shared" si="78"/>
        <v>5315</v>
      </c>
      <c r="FT74" s="8">
        <f t="shared" si="78"/>
        <v>5317</v>
      </c>
      <c r="FU74" s="8">
        <f t="shared" si="78"/>
        <v>5319</v>
      </c>
      <c r="FV74" s="8">
        <f t="shared" si="78"/>
        <v>5321</v>
      </c>
      <c r="FW74" s="8">
        <f t="shared" si="78"/>
        <v>5323</v>
      </c>
      <c r="FX74" s="8">
        <f t="shared" si="78"/>
        <v>5325</v>
      </c>
      <c r="FY74" s="8">
        <f t="shared" si="76"/>
        <v>5327</v>
      </c>
      <c r="FZ74" s="8">
        <f t="shared" si="76"/>
        <v>5329</v>
      </c>
      <c r="GA74" s="8">
        <f t="shared" si="76"/>
        <v>5331</v>
      </c>
      <c r="GB74" s="8">
        <f t="shared" si="76"/>
        <v>5333</v>
      </c>
      <c r="GC74" s="8">
        <f t="shared" si="76"/>
        <v>5335</v>
      </c>
      <c r="GD74" s="8">
        <f t="shared" si="76"/>
        <v>5337</v>
      </c>
      <c r="GE74" s="8">
        <f t="shared" si="76"/>
        <v>5339</v>
      </c>
      <c r="GF74" s="8">
        <f t="shared" si="72"/>
        <v>5341</v>
      </c>
      <c r="GG74" s="8">
        <f t="shared" si="69"/>
        <v>5343</v>
      </c>
      <c r="GH74" s="8">
        <f t="shared" si="69"/>
        <v>5345</v>
      </c>
      <c r="GI74" s="8">
        <f t="shared" si="69"/>
        <v>5347</v>
      </c>
      <c r="GJ74" s="8">
        <f t="shared" si="45"/>
        <v>5349</v>
      </c>
      <c r="GK74" s="8">
        <f t="shared" si="45"/>
        <v>5351</v>
      </c>
      <c r="GL74" s="8">
        <f t="shared" si="45"/>
        <v>5353</v>
      </c>
      <c r="GM74" s="8">
        <f t="shared" si="33"/>
        <v>5355</v>
      </c>
      <c r="GN74" s="8">
        <f t="shared" si="56"/>
        <v>5357</v>
      </c>
      <c r="GO74" s="8">
        <f t="shared" si="56"/>
        <v>5359</v>
      </c>
      <c r="GP74" s="8">
        <f t="shared" si="56"/>
        <v>5361</v>
      </c>
      <c r="GQ74" s="8">
        <f t="shared" si="56"/>
        <v>5363</v>
      </c>
      <c r="GR74" s="8">
        <f t="shared" si="56"/>
        <v>5365</v>
      </c>
      <c r="GS74" s="8">
        <f t="shared" si="56"/>
        <v>5367</v>
      </c>
      <c r="GT74" s="8">
        <f t="shared" si="56"/>
        <v>5369</v>
      </c>
    </row>
    <row r="75" spans="1:202" x14ac:dyDescent="0.25">
      <c r="A75" s="7">
        <v>72</v>
      </c>
      <c r="C75" s="8">
        <f t="shared" si="77"/>
        <v>5113</v>
      </c>
      <c r="D75" s="8">
        <f t="shared" si="77"/>
        <v>5115</v>
      </c>
      <c r="E75" s="8">
        <f t="shared" si="77"/>
        <v>5117</v>
      </c>
      <c r="F75" s="8">
        <f t="shared" si="77"/>
        <v>5119</v>
      </c>
      <c r="G75" s="8">
        <f t="shared" si="77"/>
        <v>5121</v>
      </c>
      <c r="H75" s="8">
        <f t="shared" si="77"/>
        <v>5123</v>
      </c>
      <c r="I75" s="8">
        <f t="shared" si="77"/>
        <v>5125</v>
      </c>
      <c r="J75" s="8">
        <f t="shared" si="77"/>
        <v>5127</v>
      </c>
      <c r="K75" s="8">
        <f t="shared" si="77"/>
        <v>5129</v>
      </c>
      <c r="L75" s="8">
        <f t="shared" si="77"/>
        <v>5131</v>
      </c>
      <c r="M75" s="8">
        <f t="shared" si="77"/>
        <v>5133</v>
      </c>
      <c r="N75" s="8">
        <f t="shared" si="77"/>
        <v>5135</v>
      </c>
      <c r="O75" s="8">
        <f t="shared" si="77"/>
        <v>5137</v>
      </c>
      <c r="P75" s="8">
        <f t="shared" si="77"/>
        <v>5139</v>
      </c>
      <c r="Q75" s="8">
        <f t="shared" si="77"/>
        <v>5141</v>
      </c>
      <c r="R75" s="8">
        <f t="shared" si="77"/>
        <v>5143</v>
      </c>
      <c r="S75" s="8">
        <f t="shared" si="74"/>
        <v>5145</v>
      </c>
      <c r="T75" s="8">
        <f t="shared" si="74"/>
        <v>5147</v>
      </c>
      <c r="U75" s="8">
        <f t="shared" si="74"/>
        <v>5149</v>
      </c>
      <c r="V75" s="8">
        <f t="shared" si="74"/>
        <v>5151</v>
      </c>
      <c r="W75" s="8">
        <f t="shared" si="74"/>
        <v>5153</v>
      </c>
      <c r="X75" s="8">
        <f t="shared" si="74"/>
        <v>5155</v>
      </c>
      <c r="Y75" s="8">
        <f t="shared" si="74"/>
        <v>5157</v>
      </c>
      <c r="Z75" s="8">
        <f t="shared" si="74"/>
        <v>5159</v>
      </c>
      <c r="AA75" s="8">
        <f t="shared" si="74"/>
        <v>5161</v>
      </c>
      <c r="AB75" s="8">
        <f t="shared" si="74"/>
        <v>5163</v>
      </c>
      <c r="AC75" s="8">
        <f t="shared" si="74"/>
        <v>5165</v>
      </c>
      <c r="AD75" s="8">
        <f t="shared" si="74"/>
        <v>5167</v>
      </c>
      <c r="AE75" s="8">
        <f t="shared" si="74"/>
        <v>5169</v>
      </c>
      <c r="AF75" s="8">
        <f t="shared" si="74"/>
        <v>5171</v>
      </c>
      <c r="AG75" s="8">
        <f t="shared" si="74"/>
        <v>5173</v>
      </c>
      <c r="AH75" s="8">
        <f t="shared" si="80"/>
        <v>5175</v>
      </c>
      <c r="AI75" s="8">
        <f t="shared" si="80"/>
        <v>5177</v>
      </c>
      <c r="AJ75" s="8">
        <f t="shared" si="80"/>
        <v>5179</v>
      </c>
      <c r="AK75" s="8">
        <f t="shared" si="80"/>
        <v>5181</v>
      </c>
      <c r="AL75" s="8">
        <f t="shared" si="80"/>
        <v>5183</v>
      </c>
      <c r="AM75" s="8">
        <f t="shared" si="80"/>
        <v>5185</v>
      </c>
      <c r="AN75" s="8">
        <f t="shared" si="80"/>
        <v>5187</v>
      </c>
      <c r="AO75" s="8">
        <f t="shared" si="80"/>
        <v>5189</v>
      </c>
      <c r="AP75" s="8">
        <f t="shared" si="80"/>
        <v>5191</v>
      </c>
      <c r="AQ75" s="8">
        <f t="shared" si="80"/>
        <v>5193</v>
      </c>
      <c r="AR75" s="8">
        <f t="shared" si="80"/>
        <v>5195</v>
      </c>
      <c r="AS75" s="8">
        <f t="shared" si="80"/>
        <v>5197</v>
      </c>
      <c r="AT75" s="8">
        <f t="shared" si="80"/>
        <v>5199</v>
      </c>
      <c r="AU75" s="8">
        <f t="shared" si="80"/>
        <v>5201</v>
      </c>
      <c r="AV75" s="8">
        <f t="shared" si="80"/>
        <v>5203</v>
      </c>
      <c r="AW75" s="8">
        <f t="shared" si="80"/>
        <v>5205</v>
      </c>
      <c r="AX75" s="8">
        <f t="shared" si="79"/>
        <v>5207</v>
      </c>
      <c r="AY75" s="8">
        <f t="shared" si="79"/>
        <v>5209</v>
      </c>
      <c r="AZ75" s="8">
        <f t="shared" si="79"/>
        <v>5211</v>
      </c>
      <c r="BA75" s="8">
        <f t="shared" si="79"/>
        <v>5213</v>
      </c>
      <c r="BB75" s="8">
        <f t="shared" si="79"/>
        <v>5215</v>
      </c>
      <c r="BC75" s="8">
        <f t="shared" si="79"/>
        <v>5217</v>
      </c>
      <c r="BD75" s="8">
        <f t="shared" si="79"/>
        <v>5219</v>
      </c>
      <c r="BE75" s="8">
        <f t="shared" si="75"/>
        <v>5221</v>
      </c>
      <c r="BF75" s="8">
        <f t="shared" si="75"/>
        <v>5223</v>
      </c>
      <c r="BG75" s="8">
        <f t="shared" si="75"/>
        <v>5225</v>
      </c>
      <c r="BH75" s="8">
        <f t="shared" si="75"/>
        <v>5227</v>
      </c>
      <c r="BI75" s="8">
        <f t="shared" si="75"/>
        <v>5229</v>
      </c>
      <c r="BJ75" s="8">
        <f t="shared" si="75"/>
        <v>5231</v>
      </c>
      <c r="BK75" s="8">
        <f t="shared" si="75"/>
        <v>5233</v>
      </c>
      <c r="BL75" s="8">
        <f t="shared" si="75"/>
        <v>5235</v>
      </c>
      <c r="BM75" s="8">
        <f t="shared" si="75"/>
        <v>5237</v>
      </c>
      <c r="BN75" s="8">
        <f t="shared" si="75"/>
        <v>5239</v>
      </c>
      <c r="BO75" s="8">
        <f t="shared" si="75"/>
        <v>5241</v>
      </c>
      <c r="BP75" s="8">
        <f t="shared" si="75"/>
        <v>5243</v>
      </c>
      <c r="BQ75" s="8">
        <f t="shared" si="75"/>
        <v>5245</v>
      </c>
      <c r="BR75" s="8">
        <f t="shared" si="75"/>
        <v>5247</v>
      </c>
      <c r="BS75" s="8">
        <f t="shared" si="73"/>
        <v>5249</v>
      </c>
      <c r="BT75" s="8">
        <f t="shared" si="73"/>
        <v>5251</v>
      </c>
      <c r="BU75" s="8">
        <f t="shared" si="73"/>
        <v>5253</v>
      </c>
      <c r="BV75" s="8">
        <f t="shared" si="73"/>
        <v>5255</v>
      </c>
      <c r="BW75" s="8">
        <f t="shared" si="73"/>
        <v>5257</v>
      </c>
      <c r="BX75" s="8">
        <f t="shared" si="73"/>
        <v>5259</v>
      </c>
      <c r="BY75" s="8">
        <f t="shared" si="73"/>
        <v>5261</v>
      </c>
      <c r="BZ75" s="8">
        <f t="shared" si="73"/>
        <v>5263</v>
      </c>
      <c r="CA75" s="8">
        <f t="shared" si="73"/>
        <v>5265</v>
      </c>
      <c r="CB75" s="8">
        <f t="shared" si="73"/>
        <v>5267</v>
      </c>
      <c r="CC75" s="8">
        <f t="shared" si="73"/>
        <v>5269</v>
      </c>
      <c r="CD75" s="8">
        <f t="shared" si="73"/>
        <v>5271</v>
      </c>
      <c r="CE75" s="8">
        <f t="shared" si="73"/>
        <v>5273</v>
      </c>
      <c r="CF75" s="8">
        <f t="shared" si="73"/>
        <v>5275</v>
      </c>
      <c r="CG75" s="8">
        <f t="shared" si="73"/>
        <v>5277</v>
      </c>
      <c r="CH75" s="8">
        <f t="shared" si="64"/>
        <v>5279</v>
      </c>
      <c r="CI75" s="8">
        <f t="shared" si="64"/>
        <v>5281</v>
      </c>
      <c r="CJ75" s="8">
        <f t="shared" si="64"/>
        <v>5283</v>
      </c>
      <c r="CK75" s="8">
        <f t="shared" si="64"/>
        <v>5285</v>
      </c>
      <c r="CL75" s="8">
        <f t="shared" si="64"/>
        <v>5287</v>
      </c>
      <c r="CM75" s="8">
        <f t="shared" si="64"/>
        <v>5289</v>
      </c>
      <c r="CN75" s="8">
        <f t="shared" si="64"/>
        <v>5291</v>
      </c>
      <c r="CO75" s="8">
        <f t="shared" si="64"/>
        <v>5293</v>
      </c>
      <c r="CP75" s="8">
        <f t="shared" si="63"/>
        <v>5295</v>
      </c>
      <c r="CQ75" s="8">
        <f t="shared" si="63"/>
        <v>5297</v>
      </c>
      <c r="CR75" s="8">
        <f t="shared" si="63"/>
        <v>5299</v>
      </c>
      <c r="CS75" s="8">
        <f t="shared" si="63"/>
        <v>5301</v>
      </c>
      <c r="CT75" s="8">
        <f t="shared" si="70"/>
        <v>5303</v>
      </c>
      <c r="CU75" s="8">
        <f t="shared" si="70"/>
        <v>5305</v>
      </c>
      <c r="CV75" s="8">
        <f t="shared" si="70"/>
        <v>5307</v>
      </c>
      <c r="CW75" s="8">
        <f t="shared" si="70"/>
        <v>5309</v>
      </c>
      <c r="CX75" s="8">
        <f t="shared" si="70"/>
        <v>5311</v>
      </c>
      <c r="CY75" s="8">
        <f t="shared" si="70"/>
        <v>5313</v>
      </c>
      <c r="CZ75" s="8">
        <f t="shared" si="70"/>
        <v>5315</v>
      </c>
      <c r="DA75" s="8">
        <f t="shared" si="70"/>
        <v>5317</v>
      </c>
      <c r="DB75" s="8">
        <f t="shared" si="70"/>
        <v>5319</v>
      </c>
      <c r="DC75" s="8">
        <f t="shared" si="70"/>
        <v>5321</v>
      </c>
      <c r="DD75" s="8">
        <f t="shared" si="70"/>
        <v>5323</v>
      </c>
      <c r="DE75" s="8">
        <f t="shared" si="70"/>
        <v>5325</v>
      </c>
      <c r="DF75" s="8">
        <f t="shared" si="70"/>
        <v>5327</v>
      </c>
      <c r="DG75" s="8">
        <f t="shared" si="70"/>
        <v>5329</v>
      </c>
      <c r="DH75" s="8">
        <f t="shared" si="70"/>
        <v>5331</v>
      </c>
      <c r="DI75" s="8">
        <f t="shared" si="70"/>
        <v>5333</v>
      </c>
      <c r="DJ75" s="8">
        <f t="shared" si="67"/>
        <v>5335</v>
      </c>
      <c r="DK75" s="8">
        <f t="shared" si="67"/>
        <v>5337</v>
      </c>
      <c r="DL75" s="8">
        <f t="shared" si="71"/>
        <v>5339</v>
      </c>
      <c r="DM75" s="8">
        <f t="shared" si="71"/>
        <v>5341</v>
      </c>
      <c r="DN75" s="8">
        <f t="shared" si="71"/>
        <v>5343</v>
      </c>
      <c r="DO75" s="8">
        <f t="shared" si="71"/>
        <v>5345</v>
      </c>
      <c r="DP75" s="8">
        <f t="shared" si="71"/>
        <v>5347</v>
      </c>
      <c r="DQ75" s="8">
        <f t="shared" si="71"/>
        <v>5349</v>
      </c>
      <c r="DR75" s="8">
        <f t="shared" si="71"/>
        <v>5351</v>
      </c>
      <c r="DS75" s="8">
        <f t="shared" si="71"/>
        <v>5353</v>
      </c>
      <c r="DT75" s="8">
        <f t="shared" si="71"/>
        <v>5355</v>
      </c>
      <c r="DU75" s="8">
        <f t="shared" si="71"/>
        <v>5357</v>
      </c>
      <c r="DV75" s="8">
        <f t="shared" si="71"/>
        <v>5359</v>
      </c>
      <c r="DW75" s="8">
        <f t="shared" si="71"/>
        <v>5361</v>
      </c>
      <c r="DX75" s="8">
        <f t="shared" si="71"/>
        <v>5363</v>
      </c>
      <c r="DY75" s="8">
        <f t="shared" si="71"/>
        <v>5365</v>
      </c>
      <c r="DZ75" s="8">
        <f t="shared" si="71"/>
        <v>5367</v>
      </c>
      <c r="EA75" s="8">
        <f t="shared" si="71"/>
        <v>5369</v>
      </c>
      <c r="EB75" s="8">
        <f t="shared" si="68"/>
        <v>5371</v>
      </c>
      <c r="EC75" s="8">
        <f t="shared" si="66"/>
        <v>5373</v>
      </c>
      <c r="ED75" s="8">
        <f t="shared" si="66"/>
        <v>5375</v>
      </c>
      <c r="EE75" s="8">
        <f t="shared" si="66"/>
        <v>5377</v>
      </c>
      <c r="EF75" s="8">
        <f t="shared" si="66"/>
        <v>5379</v>
      </c>
      <c r="EG75" s="8">
        <f t="shared" si="66"/>
        <v>5381</v>
      </c>
      <c r="EH75" s="8">
        <f t="shared" si="66"/>
        <v>5383</v>
      </c>
      <c r="EI75" s="8">
        <f t="shared" si="66"/>
        <v>5385</v>
      </c>
      <c r="EJ75" s="8">
        <f t="shared" si="66"/>
        <v>5387</v>
      </c>
      <c r="EK75" s="8">
        <f t="shared" si="66"/>
        <v>5389</v>
      </c>
      <c r="EL75" s="8">
        <f t="shared" si="66"/>
        <v>5391</v>
      </c>
      <c r="EM75" s="8">
        <f t="shared" si="66"/>
        <v>5393</v>
      </c>
      <c r="EN75" s="8">
        <f t="shared" si="65"/>
        <v>5395</v>
      </c>
      <c r="EO75" s="8">
        <f t="shared" si="65"/>
        <v>5397</v>
      </c>
      <c r="EP75" s="8">
        <f t="shared" si="65"/>
        <v>5399</v>
      </c>
      <c r="EQ75" s="8">
        <f t="shared" si="65"/>
        <v>5401</v>
      </c>
      <c r="ER75" s="8">
        <f t="shared" si="48"/>
        <v>5403</v>
      </c>
      <c r="ES75" s="8">
        <f t="shared" ref="ES75:FH91" si="82">$A75^2-$A75+ES$1</f>
        <v>5405</v>
      </c>
      <c r="ET75" s="8">
        <f t="shared" si="82"/>
        <v>5407</v>
      </c>
      <c r="EU75" s="8">
        <f t="shared" si="82"/>
        <v>5409</v>
      </c>
      <c r="EV75" s="8">
        <f t="shared" si="82"/>
        <v>5411</v>
      </c>
      <c r="EW75" s="8">
        <f t="shared" si="82"/>
        <v>5413</v>
      </c>
      <c r="EX75" s="8">
        <f t="shared" si="82"/>
        <v>5415</v>
      </c>
      <c r="EY75" s="8">
        <f t="shared" si="82"/>
        <v>5417</v>
      </c>
      <c r="EZ75" s="8">
        <f t="shared" si="82"/>
        <v>5419</v>
      </c>
      <c r="FA75" s="8">
        <f t="shared" si="82"/>
        <v>5421</v>
      </c>
      <c r="FB75" s="8">
        <f t="shared" si="82"/>
        <v>5423</v>
      </c>
      <c r="FC75" s="8">
        <f t="shared" si="82"/>
        <v>5425</v>
      </c>
      <c r="FD75" s="8">
        <f t="shared" si="82"/>
        <v>5427</v>
      </c>
      <c r="FE75" s="8">
        <f t="shared" si="82"/>
        <v>5429</v>
      </c>
      <c r="FF75" s="8">
        <f t="shared" si="82"/>
        <v>5431</v>
      </c>
      <c r="FG75" s="8">
        <f t="shared" si="82"/>
        <v>5433</v>
      </c>
      <c r="FH75" s="8">
        <f t="shared" si="82"/>
        <v>5435</v>
      </c>
      <c r="FI75" s="8">
        <f t="shared" si="81"/>
        <v>5437</v>
      </c>
      <c r="FJ75" s="8">
        <f t="shared" si="81"/>
        <v>5439</v>
      </c>
      <c r="FK75" s="8">
        <f t="shared" si="81"/>
        <v>5441</v>
      </c>
      <c r="FL75" s="8">
        <f t="shared" si="81"/>
        <v>5443</v>
      </c>
      <c r="FM75" s="8">
        <f t="shared" si="81"/>
        <v>5445</v>
      </c>
      <c r="FN75" s="8">
        <f t="shared" si="81"/>
        <v>5447</v>
      </c>
      <c r="FO75" s="8">
        <f t="shared" si="81"/>
        <v>5449</v>
      </c>
      <c r="FP75" s="8">
        <f t="shared" si="81"/>
        <v>5451</v>
      </c>
      <c r="FQ75" s="8">
        <f t="shared" si="81"/>
        <v>5453</v>
      </c>
      <c r="FR75" s="8">
        <f t="shared" si="81"/>
        <v>5455</v>
      </c>
      <c r="FS75" s="8">
        <f t="shared" si="78"/>
        <v>5457</v>
      </c>
      <c r="FT75" s="8">
        <f t="shared" si="78"/>
        <v>5459</v>
      </c>
      <c r="FU75" s="8">
        <f t="shared" si="78"/>
        <v>5461</v>
      </c>
      <c r="FV75" s="8">
        <f t="shared" si="78"/>
        <v>5463</v>
      </c>
      <c r="FW75" s="8">
        <f t="shared" si="78"/>
        <v>5465</v>
      </c>
      <c r="FX75" s="8">
        <f t="shared" si="78"/>
        <v>5467</v>
      </c>
      <c r="FY75" s="8">
        <f t="shared" si="76"/>
        <v>5469</v>
      </c>
      <c r="FZ75" s="8">
        <f t="shared" si="76"/>
        <v>5471</v>
      </c>
      <c r="GA75" s="8">
        <f t="shared" si="76"/>
        <v>5473</v>
      </c>
      <c r="GB75" s="8">
        <f t="shared" si="76"/>
        <v>5475</v>
      </c>
      <c r="GC75" s="8">
        <f t="shared" si="76"/>
        <v>5477</v>
      </c>
      <c r="GD75" s="8">
        <f t="shared" si="76"/>
        <v>5479</v>
      </c>
      <c r="GE75" s="8">
        <f t="shared" si="76"/>
        <v>5481</v>
      </c>
      <c r="GF75" s="8">
        <f t="shared" si="72"/>
        <v>5483</v>
      </c>
      <c r="GG75" s="8">
        <f t="shared" si="69"/>
        <v>5485</v>
      </c>
      <c r="GH75" s="8">
        <f t="shared" si="69"/>
        <v>5487</v>
      </c>
      <c r="GI75" s="8">
        <f t="shared" si="69"/>
        <v>5489</v>
      </c>
      <c r="GJ75" s="8">
        <f t="shared" si="45"/>
        <v>5491</v>
      </c>
      <c r="GK75" s="8">
        <f t="shared" si="45"/>
        <v>5493</v>
      </c>
      <c r="GL75" s="8">
        <f t="shared" si="45"/>
        <v>5495</v>
      </c>
      <c r="GM75" s="8">
        <f t="shared" si="33"/>
        <v>5497</v>
      </c>
      <c r="GN75" s="8">
        <f t="shared" si="56"/>
        <v>5499</v>
      </c>
      <c r="GO75" s="8">
        <f t="shared" si="56"/>
        <v>5501</v>
      </c>
      <c r="GP75" s="8">
        <f t="shared" si="56"/>
        <v>5503</v>
      </c>
      <c r="GQ75" s="8">
        <f t="shared" si="56"/>
        <v>5505</v>
      </c>
      <c r="GR75" s="8">
        <f t="shared" si="56"/>
        <v>5507</v>
      </c>
      <c r="GS75" s="8">
        <f t="shared" si="56"/>
        <v>5509</v>
      </c>
      <c r="GT75" s="8">
        <f t="shared" si="56"/>
        <v>5511</v>
      </c>
    </row>
    <row r="76" spans="1:202" x14ac:dyDescent="0.25">
      <c r="A76" s="7">
        <v>73</v>
      </c>
      <c r="C76" s="8">
        <f t="shared" si="77"/>
        <v>5257</v>
      </c>
      <c r="D76" s="8">
        <f t="shared" si="77"/>
        <v>5259</v>
      </c>
      <c r="E76" s="8">
        <f t="shared" si="77"/>
        <v>5261</v>
      </c>
      <c r="F76" s="8">
        <f t="shared" si="77"/>
        <v>5263</v>
      </c>
      <c r="G76" s="8">
        <f t="shared" si="77"/>
        <v>5265</v>
      </c>
      <c r="H76" s="8">
        <f t="shared" si="77"/>
        <v>5267</v>
      </c>
      <c r="I76" s="8">
        <f t="shared" si="77"/>
        <v>5269</v>
      </c>
      <c r="J76" s="8">
        <f t="shared" si="77"/>
        <v>5271</v>
      </c>
      <c r="K76" s="8">
        <f t="shared" si="77"/>
        <v>5273</v>
      </c>
      <c r="L76" s="8">
        <f t="shared" si="77"/>
        <v>5275</v>
      </c>
      <c r="M76" s="8">
        <f t="shared" si="77"/>
        <v>5277</v>
      </c>
      <c r="N76" s="8">
        <f t="shared" si="77"/>
        <v>5279</v>
      </c>
      <c r="O76" s="8">
        <f t="shared" si="77"/>
        <v>5281</v>
      </c>
      <c r="P76" s="8">
        <f t="shared" si="77"/>
        <v>5283</v>
      </c>
      <c r="Q76" s="8">
        <f t="shared" si="77"/>
        <v>5285</v>
      </c>
      <c r="R76" s="8">
        <f t="shared" si="77"/>
        <v>5287</v>
      </c>
      <c r="S76" s="8">
        <f t="shared" si="74"/>
        <v>5289</v>
      </c>
      <c r="T76" s="8">
        <f t="shared" si="74"/>
        <v>5291</v>
      </c>
      <c r="U76" s="8">
        <f t="shared" si="74"/>
        <v>5293</v>
      </c>
      <c r="V76" s="8">
        <f t="shared" si="74"/>
        <v>5295</v>
      </c>
      <c r="W76" s="8">
        <f t="shared" si="74"/>
        <v>5297</v>
      </c>
      <c r="X76" s="8">
        <f t="shared" si="74"/>
        <v>5299</v>
      </c>
      <c r="Y76" s="8">
        <f t="shared" si="74"/>
        <v>5301</v>
      </c>
      <c r="Z76" s="8">
        <f t="shared" si="74"/>
        <v>5303</v>
      </c>
      <c r="AA76" s="8">
        <f t="shared" si="74"/>
        <v>5305</v>
      </c>
      <c r="AB76" s="8">
        <f t="shared" si="74"/>
        <v>5307</v>
      </c>
      <c r="AC76" s="8">
        <f t="shared" si="74"/>
        <v>5309</v>
      </c>
      <c r="AD76" s="8">
        <f t="shared" si="74"/>
        <v>5311</v>
      </c>
      <c r="AE76" s="8">
        <f t="shared" si="74"/>
        <v>5313</v>
      </c>
      <c r="AF76" s="8">
        <f t="shared" si="74"/>
        <v>5315</v>
      </c>
      <c r="AG76" s="8">
        <f t="shared" si="74"/>
        <v>5317</v>
      </c>
      <c r="AH76" s="8">
        <f t="shared" si="80"/>
        <v>5319</v>
      </c>
      <c r="AI76" s="8">
        <f t="shared" si="80"/>
        <v>5321</v>
      </c>
      <c r="AJ76" s="8">
        <f t="shared" si="80"/>
        <v>5323</v>
      </c>
      <c r="AK76" s="8">
        <f t="shared" si="80"/>
        <v>5325</v>
      </c>
      <c r="AL76" s="8">
        <f t="shared" si="80"/>
        <v>5327</v>
      </c>
      <c r="AM76" s="8">
        <f t="shared" si="80"/>
        <v>5329</v>
      </c>
      <c r="AN76" s="8">
        <f t="shared" si="80"/>
        <v>5331</v>
      </c>
      <c r="AO76" s="8">
        <f t="shared" si="80"/>
        <v>5333</v>
      </c>
      <c r="AP76" s="8">
        <f t="shared" si="80"/>
        <v>5335</v>
      </c>
      <c r="AQ76" s="8">
        <f t="shared" si="80"/>
        <v>5337</v>
      </c>
      <c r="AR76" s="8">
        <f t="shared" si="80"/>
        <v>5339</v>
      </c>
      <c r="AS76" s="8">
        <f t="shared" si="80"/>
        <v>5341</v>
      </c>
      <c r="AT76" s="8">
        <f t="shared" si="80"/>
        <v>5343</v>
      </c>
      <c r="AU76" s="8">
        <f t="shared" si="80"/>
        <v>5345</v>
      </c>
      <c r="AV76" s="8">
        <f t="shared" si="80"/>
        <v>5347</v>
      </c>
      <c r="AW76" s="8">
        <f t="shared" si="80"/>
        <v>5349</v>
      </c>
      <c r="AX76" s="8">
        <f t="shared" si="79"/>
        <v>5351</v>
      </c>
      <c r="AY76" s="8">
        <f t="shared" si="79"/>
        <v>5353</v>
      </c>
      <c r="AZ76" s="8">
        <f t="shared" si="79"/>
        <v>5355</v>
      </c>
      <c r="BA76" s="8">
        <f t="shared" si="79"/>
        <v>5357</v>
      </c>
      <c r="BB76" s="8">
        <f t="shared" si="79"/>
        <v>5359</v>
      </c>
      <c r="BC76" s="8">
        <f t="shared" si="79"/>
        <v>5361</v>
      </c>
      <c r="BD76" s="8">
        <f t="shared" si="79"/>
        <v>5363</v>
      </c>
      <c r="BE76" s="8">
        <f t="shared" si="75"/>
        <v>5365</v>
      </c>
      <c r="BF76" s="8">
        <f t="shared" si="75"/>
        <v>5367</v>
      </c>
      <c r="BG76" s="8">
        <f t="shared" si="75"/>
        <v>5369</v>
      </c>
      <c r="BH76" s="8">
        <f t="shared" si="75"/>
        <v>5371</v>
      </c>
      <c r="BI76" s="8">
        <f t="shared" si="75"/>
        <v>5373</v>
      </c>
      <c r="BJ76" s="8">
        <f t="shared" si="75"/>
        <v>5375</v>
      </c>
      <c r="BK76" s="8">
        <f t="shared" si="75"/>
        <v>5377</v>
      </c>
      <c r="BL76" s="8">
        <f t="shared" si="75"/>
        <v>5379</v>
      </c>
      <c r="BM76" s="8">
        <f t="shared" si="75"/>
        <v>5381</v>
      </c>
      <c r="BN76" s="8">
        <f t="shared" si="75"/>
        <v>5383</v>
      </c>
      <c r="BO76" s="8">
        <f t="shared" si="75"/>
        <v>5385</v>
      </c>
      <c r="BP76" s="8">
        <f t="shared" si="75"/>
        <v>5387</v>
      </c>
      <c r="BQ76" s="8">
        <f t="shared" si="75"/>
        <v>5389</v>
      </c>
      <c r="BR76" s="8">
        <f t="shared" si="75"/>
        <v>5391</v>
      </c>
      <c r="BS76" s="8">
        <f t="shared" si="73"/>
        <v>5393</v>
      </c>
      <c r="BT76" s="8">
        <f t="shared" si="73"/>
        <v>5395</v>
      </c>
      <c r="BU76" s="8">
        <f t="shared" si="73"/>
        <v>5397</v>
      </c>
      <c r="BV76" s="8">
        <f t="shared" si="73"/>
        <v>5399</v>
      </c>
      <c r="BW76" s="8">
        <f t="shared" si="73"/>
        <v>5401</v>
      </c>
      <c r="BX76" s="8">
        <f t="shared" si="73"/>
        <v>5403</v>
      </c>
      <c r="BY76" s="8">
        <f t="shared" si="73"/>
        <v>5405</v>
      </c>
      <c r="BZ76" s="8">
        <f t="shared" si="73"/>
        <v>5407</v>
      </c>
      <c r="CA76" s="8">
        <f t="shared" si="73"/>
        <v>5409</v>
      </c>
      <c r="CB76" s="8">
        <f t="shared" si="73"/>
        <v>5411</v>
      </c>
      <c r="CC76" s="8">
        <f t="shared" si="73"/>
        <v>5413</v>
      </c>
      <c r="CD76" s="8">
        <f t="shared" si="73"/>
        <v>5415</v>
      </c>
      <c r="CE76" s="8">
        <f t="shared" si="73"/>
        <v>5417</v>
      </c>
      <c r="CF76" s="8">
        <f t="shared" si="73"/>
        <v>5419</v>
      </c>
      <c r="CG76" s="8">
        <f t="shared" si="73"/>
        <v>5421</v>
      </c>
      <c r="CH76" s="8">
        <f t="shared" si="64"/>
        <v>5423</v>
      </c>
      <c r="CI76" s="8">
        <f t="shared" si="64"/>
        <v>5425</v>
      </c>
      <c r="CJ76" s="8">
        <f t="shared" si="64"/>
        <v>5427</v>
      </c>
      <c r="CK76" s="8">
        <f t="shared" si="64"/>
        <v>5429</v>
      </c>
      <c r="CL76" s="8">
        <f t="shared" si="64"/>
        <v>5431</v>
      </c>
      <c r="CM76" s="8">
        <f t="shared" si="64"/>
        <v>5433</v>
      </c>
      <c r="CN76" s="8">
        <f t="shared" si="64"/>
        <v>5435</v>
      </c>
      <c r="CO76" s="8">
        <f t="shared" si="64"/>
        <v>5437</v>
      </c>
      <c r="CP76" s="8">
        <f t="shared" si="63"/>
        <v>5439</v>
      </c>
      <c r="CQ76" s="8">
        <f t="shared" si="63"/>
        <v>5441</v>
      </c>
      <c r="CR76" s="8">
        <f t="shared" si="63"/>
        <v>5443</v>
      </c>
      <c r="CS76" s="8">
        <f t="shared" si="63"/>
        <v>5445</v>
      </c>
      <c r="CT76" s="8">
        <f t="shared" si="70"/>
        <v>5447</v>
      </c>
      <c r="CU76" s="8">
        <f t="shared" si="70"/>
        <v>5449</v>
      </c>
      <c r="CV76" s="8">
        <f t="shared" si="70"/>
        <v>5451</v>
      </c>
      <c r="CW76" s="8">
        <f t="shared" si="70"/>
        <v>5453</v>
      </c>
      <c r="CX76" s="8">
        <f t="shared" si="70"/>
        <v>5455</v>
      </c>
      <c r="CY76" s="8">
        <f t="shared" si="70"/>
        <v>5457</v>
      </c>
      <c r="CZ76" s="8">
        <f t="shared" si="70"/>
        <v>5459</v>
      </c>
      <c r="DA76" s="8">
        <f t="shared" si="70"/>
        <v>5461</v>
      </c>
      <c r="DB76" s="8">
        <f t="shared" si="70"/>
        <v>5463</v>
      </c>
      <c r="DC76" s="8">
        <f t="shared" si="70"/>
        <v>5465</v>
      </c>
      <c r="DD76" s="8">
        <f t="shared" si="70"/>
        <v>5467</v>
      </c>
      <c r="DE76" s="8">
        <f t="shared" si="70"/>
        <v>5469</v>
      </c>
      <c r="DF76" s="8">
        <f t="shared" si="70"/>
        <v>5471</v>
      </c>
      <c r="DG76" s="8">
        <f t="shared" si="70"/>
        <v>5473</v>
      </c>
      <c r="DH76" s="8">
        <f t="shared" si="70"/>
        <v>5475</v>
      </c>
      <c r="DI76" s="8">
        <f t="shared" si="70"/>
        <v>5477</v>
      </c>
      <c r="DJ76" s="8">
        <f t="shared" si="67"/>
        <v>5479</v>
      </c>
      <c r="DK76" s="8">
        <f t="shared" si="67"/>
        <v>5481</v>
      </c>
      <c r="DL76" s="8">
        <f t="shared" si="71"/>
        <v>5483</v>
      </c>
      <c r="DM76" s="8">
        <f t="shared" si="71"/>
        <v>5485</v>
      </c>
      <c r="DN76" s="8">
        <f t="shared" si="71"/>
        <v>5487</v>
      </c>
      <c r="DO76" s="8">
        <f t="shared" si="71"/>
        <v>5489</v>
      </c>
      <c r="DP76" s="8">
        <f t="shared" si="71"/>
        <v>5491</v>
      </c>
      <c r="DQ76" s="8">
        <f t="shared" si="71"/>
        <v>5493</v>
      </c>
      <c r="DR76" s="8">
        <f t="shared" si="71"/>
        <v>5495</v>
      </c>
      <c r="DS76" s="8">
        <f t="shared" si="71"/>
        <v>5497</v>
      </c>
      <c r="DT76" s="8">
        <f t="shared" si="71"/>
        <v>5499</v>
      </c>
      <c r="DU76" s="8">
        <f t="shared" si="71"/>
        <v>5501</v>
      </c>
      <c r="DV76" s="8">
        <f t="shared" si="71"/>
        <v>5503</v>
      </c>
      <c r="DW76" s="8">
        <f t="shared" si="71"/>
        <v>5505</v>
      </c>
      <c r="DX76" s="8">
        <f t="shared" si="71"/>
        <v>5507</v>
      </c>
      <c r="DY76" s="8">
        <f t="shared" si="71"/>
        <v>5509</v>
      </c>
      <c r="DZ76" s="8">
        <f t="shared" si="71"/>
        <v>5511</v>
      </c>
      <c r="EA76" s="8">
        <f t="shared" si="71"/>
        <v>5513</v>
      </c>
      <c r="EB76" s="8">
        <f t="shared" si="68"/>
        <v>5515</v>
      </c>
      <c r="EC76" s="8">
        <f t="shared" si="66"/>
        <v>5517</v>
      </c>
      <c r="ED76" s="8">
        <f t="shared" si="66"/>
        <v>5519</v>
      </c>
      <c r="EE76" s="8">
        <f t="shared" si="66"/>
        <v>5521</v>
      </c>
      <c r="EF76" s="8">
        <f t="shared" si="66"/>
        <v>5523</v>
      </c>
      <c r="EG76" s="8">
        <f t="shared" si="66"/>
        <v>5525</v>
      </c>
      <c r="EH76" s="8">
        <f t="shared" si="66"/>
        <v>5527</v>
      </c>
      <c r="EI76" s="8">
        <f t="shared" si="66"/>
        <v>5529</v>
      </c>
      <c r="EJ76" s="8">
        <f t="shared" si="66"/>
        <v>5531</v>
      </c>
      <c r="EK76" s="8">
        <f t="shared" si="66"/>
        <v>5533</v>
      </c>
      <c r="EL76" s="8">
        <f t="shared" si="66"/>
        <v>5535</v>
      </c>
      <c r="EM76" s="8">
        <f t="shared" si="66"/>
        <v>5537</v>
      </c>
      <c r="EN76" s="8">
        <f t="shared" si="65"/>
        <v>5539</v>
      </c>
      <c r="EO76" s="8">
        <f t="shared" si="65"/>
        <v>5541</v>
      </c>
      <c r="EP76" s="8">
        <f t="shared" si="65"/>
        <v>5543</v>
      </c>
      <c r="EQ76" s="8">
        <f t="shared" si="65"/>
        <v>5545</v>
      </c>
      <c r="ER76" s="8">
        <f t="shared" si="48"/>
        <v>5547</v>
      </c>
      <c r="ES76" s="8">
        <f t="shared" si="82"/>
        <v>5549</v>
      </c>
      <c r="ET76" s="8">
        <f t="shared" si="82"/>
        <v>5551</v>
      </c>
      <c r="EU76" s="8">
        <f t="shared" si="82"/>
        <v>5553</v>
      </c>
      <c r="EV76" s="8">
        <f t="shared" si="82"/>
        <v>5555</v>
      </c>
      <c r="EW76" s="8">
        <f t="shared" si="82"/>
        <v>5557</v>
      </c>
      <c r="EX76" s="8">
        <f t="shared" si="82"/>
        <v>5559</v>
      </c>
      <c r="EY76" s="8">
        <f t="shared" si="82"/>
        <v>5561</v>
      </c>
      <c r="EZ76" s="8">
        <f t="shared" si="82"/>
        <v>5563</v>
      </c>
      <c r="FA76" s="8">
        <f t="shared" si="82"/>
        <v>5565</v>
      </c>
      <c r="FB76" s="8">
        <f t="shared" si="82"/>
        <v>5567</v>
      </c>
      <c r="FC76" s="8">
        <f t="shared" si="82"/>
        <v>5569</v>
      </c>
      <c r="FD76" s="8">
        <f t="shared" si="82"/>
        <v>5571</v>
      </c>
      <c r="FE76" s="8">
        <f t="shared" si="82"/>
        <v>5573</v>
      </c>
      <c r="FF76" s="8">
        <f t="shared" si="82"/>
        <v>5575</v>
      </c>
      <c r="FG76" s="8">
        <f t="shared" si="82"/>
        <v>5577</v>
      </c>
      <c r="FH76" s="8">
        <f t="shared" si="82"/>
        <v>5579</v>
      </c>
      <c r="FI76" s="8">
        <f t="shared" si="81"/>
        <v>5581</v>
      </c>
      <c r="FJ76" s="8">
        <f t="shared" si="81"/>
        <v>5583</v>
      </c>
      <c r="FK76" s="8">
        <f t="shared" si="81"/>
        <v>5585</v>
      </c>
      <c r="FL76" s="8">
        <f t="shared" si="81"/>
        <v>5587</v>
      </c>
      <c r="FM76" s="8">
        <f t="shared" si="81"/>
        <v>5589</v>
      </c>
      <c r="FN76" s="8">
        <f t="shared" si="81"/>
        <v>5591</v>
      </c>
      <c r="FO76" s="8">
        <f t="shared" si="81"/>
        <v>5593</v>
      </c>
      <c r="FP76" s="8">
        <f t="shared" si="81"/>
        <v>5595</v>
      </c>
      <c r="FQ76" s="8">
        <f t="shared" si="81"/>
        <v>5597</v>
      </c>
      <c r="FR76" s="8">
        <f t="shared" si="81"/>
        <v>5599</v>
      </c>
      <c r="FS76" s="8">
        <f t="shared" si="78"/>
        <v>5601</v>
      </c>
      <c r="FT76" s="8">
        <f t="shared" si="78"/>
        <v>5603</v>
      </c>
      <c r="FU76" s="8">
        <f t="shared" si="78"/>
        <v>5605</v>
      </c>
      <c r="FV76" s="8">
        <f t="shared" si="78"/>
        <v>5607</v>
      </c>
      <c r="FW76" s="8">
        <f t="shared" si="78"/>
        <v>5609</v>
      </c>
      <c r="FX76" s="8">
        <f t="shared" si="78"/>
        <v>5611</v>
      </c>
      <c r="FY76" s="8">
        <f t="shared" si="76"/>
        <v>5613</v>
      </c>
      <c r="FZ76" s="8">
        <f t="shared" si="76"/>
        <v>5615</v>
      </c>
      <c r="GA76" s="8">
        <f t="shared" si="76"/>
        <v>5617</v>
      </c>
      <c r="GB76" s="8">
        <f t="shared" si="76"/>
        <v>5619</v>
      </c>
      <c r="GC76" s="8">
        <f t="shared" si="76"/>
        <v>5621</v>
      </c>
      <c r="GD76" s="8">
        <f t="shared" si="76"/>
        <v>5623</v>
      </c>
      <c r="GE76" s="8">
        <f t="shared" si="76"/>
        <v>5625</v>
      </c>
      <c r="GF76" s="8">
        <f t="shared" si="72"/>
        <v>5627</v>
      </c>
      <c r="GG76" s="8">
        <f t="shared" si="69"/>
        <v>5629</v>
      </c>
      <c r="GH76" s="8">
        <f t="shared" si="69"/>
        <v>5631</v>
      </c>
      <c r="GI76" s="8">
        <f t="shared" si="69"/>
        <v>5633</v>
      </c>
      <c r="GJ76" s="8">
        <f t="shared" si="45"/>
        <v>5635</v>
      </c>
      <c r="GK76" s="8">
        <f t="shared" si="45"/>
        <v>5637</v>
      </c>
      <c r="GL76" s="8">
        <f t="shared" si="45"/>
        <v>5639</v>
      </c>
      <c r="GM76" s="8">
        <f t="shared" si="33"/>
        <v>5641</v>
      </c>
      <c r="GN76" s="8">
        <f t="shared" si="56"/>
        <v>5643</v>
      </c>
      <c r="GO76" s="8">
        <f t="shared" si="56"/>
        <v>5645</v>
      </c>
      <c r="GP76" s="8">
        <f t="shared" si="56"/>
        <v>5647</v>
      </c>
      <c r="GQ76" s="8">
        <f t="shared" si="56"/>
        <v>5649</v>
      </c>
      <c r="GR76" s="8">
        <f t="shared" si="56"/>
        <v>5651</v>
      </c>
      <c r="GS76" s="8">
        <f t="shared" si="56"/>
        <v>5653</v>
      </c>
      <c r="GT76" s="8">
        <f t="shared" si="56"/>
        <v>5655</v>
      </c>
    </row>
    <row r="77" spans="1:202" x14ac:dyDescent="0.25">
      <c r="A77" s="7">
        <v>74</v>
      </c>
      <c r="C77" s="8">
        <f t="shared" si="77"/>
        <v>5403</v>
      </c>
      <c r="D77" s="8">
        <f t="shared" si="77"/>
        <v>5405</v>
      </c>
      <c r="E77" s="8">
        <f t="shared" si="77"/>
        <v>5407</v>
      </c>
      <c r="F77" s="8">
        <f t="shared" si="77"/>
        <v>5409</v>
      </c>
      <c r="G77" s="8">
        <f t="shared" si="77"/>
        <v>5411</v>
      </c>
      <c r="H77" s="8">
        <f t="shared" si="77"/>
        <v>5413</v>
      </c>
      <c r="I77" s="8">
        <f t="shared" si="77"/>
        <v>5415</v>
      </c>
      <c r="J77" s="8">
        <f t="shared" si="77"/>
        <v>5417</v>
      </c>
      <c r="K77" s="8">
        <f t="shared" si="77"/>
        <v>5419</v>
      </c>
      <c r="L77" s="8">
        <f t="shared" si="77"/>
        <v>5421</v>
      </c>
      <c r="M77" s="8">
        <f t="shared" si="77"/>
        <v>5423</v>
      </c>
      <c r="N77" s="8">
        <f t="shared" si="77"/>
        <v>5425</v>
      </c>
      <c r="O77" s="8">
        <f t="shared" si="77"/>
        <v>5427</v>
      </c>
      <c r="P77" s="8">
        <f t="shared" si="77"/>
        <v>5429</v>
      </c>
      <c r="Q77" s="8">
        <f t="shared" si="77"/>
        <v>5431</v>
      </c>
      <c r="R77" s="8">
        <f t="shared" si="77"/>
        <v>5433</v>
      </c>
      <c r="S77" s="8">
        <f t="shared" si="74"/>
        <v>5435</v>
      </c>
      <c r="T77" s="8">
        <f t="shared" si="74"/>
        <v>5437</v>
      </c>
      <c r="U77" s="8">
        <f t="shared" si="74"/>
        <v>5439</v>
      </c>
      <c r="V77" s="8">
        <f t="shared" si="74"/>
        <v>5441</v>
      </c>
      <c r="W77" s="8">
        <f t="shared" si="74"/>
        <v>5443</v>
      </c>
      <c r="X77" s="8">
        <f t="shared" si="74"/>
        <v>5445</v>
      </c>
      <c r="Y77" s="8">
        <f t="shared" si="74"/>
        <v>5447</v>
      </c>
      <c r="Z77" s="8">
        <f t="shared" si="74"/>
        <v>5449</v>
      </c>
      <c r="AA77" s="8">
        <f t="shared" si="74"/>
        <v>5451</v>
      </c>
      <c r="AB77" s="8">
        <f t="shared" si="74"/>
        <v>5453</v>
      </c>
      <c r="AC77" s="8">
        <f t="shared" si="74"/>
        <v>5455</v>
      </c>
      <c r="AD77" s="8">
        <f t="shared" si="74"/>
        <v>5457</v>
      </c>
      <c r="AE77" s="8">
        <f t="shared" si="74"/>
        <v>5459</v>
      </c>
      <c r="AF77" s="8">
        <f t="shared" si="74"/>
        <v>5461</v>
      </c>
      <c r="AG77" s="8">
        <f t="shared" si="74"/>
        <v>5463</v>
      </c>
      <c r="AH77" s="8">
        <f t="shared" si="80"/>
        <v>5465</v>
      </c>
      <c r="AI77" s="8">
        <f t="shared" si="80"/>
        <v>5467</v>
      </c>
      <c r="AJ77" s="8">
        <f t="shared" si="80"/>
        <v>5469</v>
      </c>
      <c r="AK77" s="8">
        <f t="shared" si="80"/>
        <v>5471</v>
      </c>
      <c r="AL77" s="8">
        <f t="shared" si="80"/>
        <v>5473</v>
      </c>
      <c r="AM77" s="8">
        <f t="shared" si="80"/>
        <v>5475</v>
      </c>
      <c r="AN77" s="8">
        <f t="shared" si="80"/>
        <v>5477</v>
      </c>
      <c r="AO77" s="8">
        <f t="shared" si="80"/>
        <v>5479</v>
      </c>
      <c r="AP77" s="8">
        <f t="shared" si="80"/>
        <v>5481</v>
      </c>
      <c r="AQ77" s="8">
        <f t="shared" si="80"/>
        <v>5483</v>
      </c>
      <c r="AR77" s="8">
        <f t="shared" si="80"/>
        <v>5485</v>
      </c>
      <c r="AS77" s="8">
        <f t="shared" si="80"/>
        <v>5487</v>
      </c>
      <c r="AT77" s="8">
        <f t="shared" si="80"/>
        <v>5489</v>
      </c>
      <c r="AU77" s="8">
        <f t="shared" si="80"/>
        <v>5491</v>
      </c>
      <c r="AV77" s="8">
        <f t="shared" si="80"/>
        <v>5493</v>
      </c>
      <c r="AW77" s="8">
        <f t="shared" si="80"/>
        <v>5495</v>
      </c>
      <c r="AX77" s="8">
        <f t="shared" si="79"/>
        <v>5497</v>
      </c>
      <c r="AY77" s="8">
        <f t="shared" si="79"/>
        <v>5499</v>
      </c>
      <c r="AZ77" s="8">
        <f t="shared" si="79"/>
        <v>5501</v>
      </c>
      <c r="BA77" s="8">
        <f t="shared" si="79"/>
        <v>5503</v>
      </c>
      <c r="BB77" s="8">
        <f t="shared" si="79"/>
        <v>5505</v>
      </c>
      <c r="BC77" s="8">
        <f t="shared" si="79"/>
        <v>5507</v>
      </c>
      <c r="BD77" s="8">
        <f t="shared" si="79"/>
        <v>5509</v>
      </c>
      <c r="BE77" s="8">
        <f t="shared" si="75"/>
        <v>5511</v>
      </c>
      <c r="BF77" s="8">
        <f t="shared" si="75"/>
        <v>5513</v>
      </c>
      <c r="BG77" s="8">
        <f t="shared" si="75"/>
        <v>5515</v>
      </c>
      <c r="BH77" s="8">
        <f t="shared" si="75"/>
        <v>5517</v>
      </c>
      <c r="BI77" s="8">
        <f t="shared" si="75"/>
        <v>5519</v>
      </c>
      <c r="BJ77" s="8">
        <f t="shared" si="75"/>
        <v>5521</v>
      </c>
      <c r="BK77" s="8">
        <f t="shared" si="75"/>
        <v>5523</v>
      </c>
      <c r="BL77" s="8">
        <f t="shared" si="75"/>
        <v>5525</v>
      </c>
      <c r="BM77" s="8">
        <f t="shared" si="75"/>
        <v>5527</v>
      </c>
      <c r="BN77" s="8">
        <f t="shared" si="75"/>
        <v>5529</v>
      </c>
      <c r="BO77" s="8">
        <f t="shared" si="75"/>
        <v>5531</v>
      </c>
      <c r="BP77" s="8">
        <f t="shared" si="75"/>
        <v>5533</v>
      </c>
      <c r="BQ77" s="8">
        <f t="shared" si="75"/>
        <v>5535</v>
      </c>
      <c r="BR77" s="8">
        <f t="shared" si="75"/>
        <v>5537</v>
      </c>
      <c r="BS77" s="8">
        <f t="shared" si="73"/>
        <v>5539</v>
      </c>
      <c r="BT77" s="8">
        <f t="shared" si="73"/>
        <v>5541</v>
      </c>
      <c r="BU77" s="8">
        <f t="shared" si="73"/>
        <v>5543</v>
      </c>
      <c r="BV77" s="8">
        <f t="shared" si="73"/>
        <v>5545</v>
      </c>
      <c r="BW77" s="8">
        <f t="shared" si="73"/>
        <v>5547</v>
      </c>
      <c r="BX77" s="8">
        <f t="shared" si="73"/>
        <v>5549</v>
      </c>
      <c r="BY77" s="8">
        <f t="shared" si="73"/>
        <v>5551</v>
      </c>
      <c r="BZ77" s="8">
        <f t="shared" si="73"/>
        <v>5553</v>
      </c>
      <c r="CA77" s="8">
        <f t="shared" si="73"/>
        <v>5555</v>
      </c>
      <c r="CB77" s="8">
        <f t="shared" si="73"/>
        <v>5557</v>
      </c>
      <c r="CC77" s="8">
        <f t="shared" si="73"/>
        <v>5559</v>
      </c>
      <c r="CD77" s="8">
        <f t="shared" si="73"/>
        <v>5561</v>
      </c>
      <c r="CE77" s="8">
        <f t="shared" si="73"/>
        <v>5563</v>
      </c>
      <c r="CF77" s="8">
        <f t="shared" si="73"/>
        <v>5565</v>
      </c>
      <c r="CG77" s="8">
        <f t="shared" si="73"/>
        <v>5567</v>
      </c>
      <c r="CH77" s="8">
        <f t="shared" si="64"/>
        <v>5569</v>
      </c>
      <c r="CI77" s="8">
        <f t="shared" si="64"/>
        <v>5571</v>
      </c>
      <c r="CJ77" s="8">
        <f t="shared" si="64"/>
        <v>5573</v>
      </c>
      <c r="CK77" s="8">
        <f t="shared" si="64"/>
        <v>5575</v>
      </c>
      <c r="CL77" s="8">
        <f t="shared" si="64"/>
        <v>5577</v>
      </c>
      <c r="CM77" s="8">
        <f t="shared" si="64"/>
        <v>5579</v>
      </c>
      <c r="CN77" s="8">
        <f t="shared" si="64"/>
        <v>5581</v>
      </c>
      <c r="CO77" s="8">
        <f t="shared" si="64"/>
        <v>5583</v>
      </c>
      <c r="CP77" s="8">
        <f t="shared" si="63"/>
        <v>5585</v>
      </c>
      <c r="CQ77" s="8">
        <f t="shared" si="63"/>
        <v>5587</v>
      </c>
      <c r="CR77" s="8">
        <f t="shared" si="63"/>
        <v>5589</v>
      </c>
      <c r="CS77" s="8">
        <f t="shared" si="63"/>
        <v>5591</v>
      </c>
      <c r="CT77" s="8">
        <f t="shared" si="70"/>
        <v>5593</v>
      </c>
      <c r="CU77" s="8">
        <f t="shared" si="70"/>
        <v>5595</v>
      </c>
      <c r="CV77" s="8">
        <f t="shared" si="70"/>
        <v>5597</v>
      </c>
      <c r="CW77" s="8">
        <f t="shared" si="70"/>
        <v>5599</v>
      </c>
      <c r="CX77" s="8">
        <f t="shared" si="70"/>
        <v>5601</v>
      </c>
      <c r="CY77" s="8">
        <f t="shared" si="70"/>
        <v>5603</v>
      </c>
      <c r="CZ77" s="8">
        <f t="shared" si="70"/>
        <v>5605</v>
      </c>
      <c r="DA77" s="8">
        <f t="shared" si="70"/>
        <v>5607</v>
      </c>
      <c r="DB77" s="8">
        <f t="shared" si="70"/>
        <v>5609</v>
      </c>
      <c r="DC77" s="8">
        <f t="shared" si="70"/>
        <v>5611</v>
      </c>
      <c r="DD77" s="8">
        <f t="shared" si="70"/>
        <v>5613</v>
      </c>
      <c r="DE77" s="8">
        <f t="shared" si="70"/>
        <v>5615</v>
      </c>
      <c r="DF77" s="8">
        <f t="shared" si="70"/>
        <v>5617</v>
      </c>
      <c r="DG77" s="8">
        <f t="shared" si="70"/>
        <v>5619</v>
      </c>
      <c r="DH77" s="8">
        <f t="shared" si="70"/>
        <v>5621</v>
      </c>
      <c r="DI77" s="8">
        <f t="shared" si="70"/>
        <v>5623</v>
      </c>
      <c r="DJ77" s="8">
        <f t="shared" si="67"/>
        <v>5625</v>
      </c>
      <c r="DK77" s="8">
        <f t="shared" si="67"/>
        <v>5627</v>
      </c>
      <c r="DL77" s="8">
        <f t="shared" si="71"/>
        <v>5629</v>
      </c>
      <c r="DM77" s="8">
        <f t="shared" si="71"/>
        <v>5631</v>
      </c>
      <c r="DN77" s="8">
        <f t="shared" si="71"/>
        <v>5633</v>
      </c>
      <c r="DO77" s="8">
        <f t="shared" si="71"/>
        <v>5635</v>
      </c>
      <c r="DP77" s="8">
        <f t="shared" si="71"/>
        <v>5637</v>
      </c>
      <c r="DQ77" s="8">
        <f t="shared" si="71"/>
        <v>5639</v>
      </c>
      <c r="DR77" s="8">
        <f t="shared" si="71"/>
        <v>5641</v>
      </c>
      <c r="DS77" s="8">
        <f t="shared" si="71"/>
        <v>5643</v>
      </c>
      <c r="DT77" s="8">
        <f t="shared" si="71"/>
        <v>5645</v>
      </c>
      <c r="DU77" s="8">
        <f t="shared" si="71"/>
        <v>5647</v>
      </c>
      <c r="DV77" s="8">
        <f t="shared" si="71"/>
        <v>5649</v>
      </c>
      <c r="DW77" s="8">
        <f t="shared" si="71"/>
        <v>5651</v>
      </c>
      <c r="DX77" s="8">
        <f t="shared" si="71"/>
        <v>5653</v>
      </c>
      <c r="DY77" s="8">
        <f t="shared" si="71"/>
        <v>5655</v>
      </c>
      <c r="DZ77" s="8">
        <f t="shared" si="71"/>
        <v>5657</v>
      </c>
      <c r="EA77" s="8">
        <f t="shared" si="71"/>
        <v>5659</v>
      </c>
      <c r="EB77" s="8">
        <f t="shared" si="68"/>
        <v>5661</v>
      </c>
      <c r="EC77" s="8">
        <f t="shared" si="66"/>
        <v>5663</v>
      </c>
      <c r="ED77" s="8">
        <f t="shared" si="66"/>
        <v>5665</v>
      </c>
      <c r="EE77" s="8">
        <f t="shared" si="66"/>
        <v>5667</v>
      </c>
      <c r="EF77" s="8">
        <f t="shared" si="66"/>
        <v>5669</v>
      </c>
      <c r="EG77" s="8">
        <f t="shared" si="66"/>
        <v>5671</v>
      </c>
      <c r="EH77" s="8">
        <f t="shared" si="66"/>
        <v>5673</v>
      </c>
      <c r="EI77" s="8">
        <f t="shared" si="66"/>
        <v>5675</v>
      </c>
      <c r="EJ77" s="8">
        <f t="shared" si="66"/>
        <v>5677</v>
      </c>
      <c r="EK77" s="8">
        <f t="shared" si="66"/>
        <v>5679</v>
      </c>
      <c r="EL77" s="8">
        <f t="shared" si="66"/>
        <v>5681</v>
      </c>
      <c r="EM77" s="8">
        <f t="shared" si="66"/>
        <v>5683</v>
      </c>
      <c r="EN77" s="8">
        <f t="shared" si="65"/>
        <v>5685</v>
      </c>
      <c r="EO77" s="8">
        <f t="shared" si="65"/>
        <v>5687</v>
      </c>
      <c r="EP77" s="8">
        <f t="shared" si="65"/>
        <v>5689</v>
      </c>
      <c r="EQ77" s="8">
        <f t="shared" si="65"/>
        <v>5691</v>
      </c>
      <c r="ER77" s="8">
        <f t="shared" si="48"/>
        <v>5693</v>
      </c>
      <c r="ES77" s="8">
        <f t="shared" si="82"/>
        <v>5695</v>
      </c>
      <c r="ET77" s="8">
        <f t="shared" si="82"/>
        <v>5697</v>
      </c>
      <c r="EU77" s="8">
        <f t="shared" si="82"/>
        <v>5699</v>
      </c>
      <c r="EV77" s="8">
        <f t="shared" si="82"/>
        <v>5701</v>
      </c>
      <c r="EW77" s="8">
        <f t="shared" si="82"/>
        <v>5703</v>
      </c>
      <c r="EX77" s="8">
        <f t="shared" si="82"/>
        <v>5705</v>
      </c>
      <c r="EY77" s="8">
        <f t="shared" si="82"/>
        <v>5707</v>
      </c>
      <c r="EZ77" s="8">
        <f t="shared" si="82"/>
        <v>5709</v>
      </c>
      <c r="FA77" s="8">
        <f t="shared" si="82"/>
        <v>5711</v>
      </c>
      <c r="FB77" s="8">
        <f t="shared" si="82"/>
        <v>5713</v>
      </c>
      <c r="FC77" s="8">
        <f t="shared" si="82"/>
        <v>5715</v>
      </c>
      <c r="FD77" s="8">
        <f t="shared" si="82"/>
        <v>5717</v>
      </c>
      <c r="FE77" s="8">
        <f t="shared" si="82"/>
        <v>5719</v>
      </c>
      <c r="FF77" s="8">
        <f t="shared" si="82"/>
        <v>5721</v>
      </c>
      <c r="FG77" s="8">
        <f t="shared" si="82"/>
        <v>5723</v>
      </c>
      <c r="FH77" s="8">
        <f t="shared" si="82"/>
        <v>5725</v>
      </c>
      <c r="FI77" s="8">
        <f t="shared" si="81"/>
        <v>5727</v>
      </c>
      <c r="FJ77" s="8">
        <f t="shared" si="81"/>
        <v>5729</v>
      </c>
      <c r="FK77" s="8">
        <f t="shared" si="81"/>
        <v>5731</v>
      </c>
      <c r="FL77" s="8">
        <f t="shared" si="81"/>
        <v>5733</v>
      </c>
      <c r="FM77" s="8">
        <f t="shared" si="81"/>
        <v>5735</v>
      </c>
      <c r="FN77" s="8">
        <f t="shared" si="81"/>
        <v>5737</v>
      </c>
      <c r="FO77" s="8">
        <f t="shared" si="81"/>
        <v>5739</v>
      </c>
      <c r="FP77" s="8">
        <f t="shared" si="81"/>
        <v>5741</v>
      </c>
      <c r="FQ77" s="8">
        <f t="shared" si="81"/>
        <v>5743</v>
      </c>
      <c r="FR77" s="8">
        <f t="shared" si="81"/>
        <v>5745</v>
      </c>
      <c r="FS77" s="8">
        <f t="shared" si="78"/>
        <v>5747</v>
      </c>
      <c r="FT77" s="8">
        <f t="shared" si="78"/>
        <v>5749</v>
      </c>
      <c r="FU77" s="8">
        <f t="shared" si="78"/>
        <v>5751</v>
      </c>
      <c r="FV77" s="8">
        <f t="shared" si="78"/>
        <v>5753</v>
      </c>
      <c r="FW77" s="8">
        <f t="shared" si="78"/>
        <v>5755</v>
      </c>
      <c r="FX77" s="8">
        <f t="shared" si="78"/>
        <v>5757</v>
      </c>
      <c r="FY77" s="8">
        <f t="shared" si="76"/>
        <v>5759</v>
      </c>
      <c r="FZ77" s="8">
        <f t="shared" si="76"/>
        <v>5761</v>
      </c>
      <c r="GA77" s="8">
        <f t="shared" si="76"/>
        <v>5763</v>
      </c>
      <c r="GB77" s="8">
        <f t="shared" si="76"/>
        <v>5765</v>
      </c>
      <c r="GC77" s="8">
        <f t="shared" si="76"/>
        <v>5767</v>
      </c>
      <c r="GD77" s="8">
        <f t="shared" si="76"/>
        <v>5769</v>
      </c>
      <c r="GE77" s="8">
        <f t="shared" si="76"/>
        <v>5771</v>
      </c>
      <c r="GF77" s="8">
        <f t="shared" si="72"/>
        <v>5773</v>
      </c>
      <c r="GG77" s="8">
        <f t="shared" si="69"/>
        <v>5775</v>
      </c>
      <c r="GH77" s="8">
        <f t="shared" si="69"/>
        <v>5777</v>
      </c>
      <c r="GI77" s="8">
        <f t="shared" si="69"/>
        <v>5779</v>
      </c>
      <c r="GJ77" s="8">
        <f t="shared" si="45"/>
        <v>5781</v>
      </c>
      <c r="GK77" s="8">
        <f t="shared" si="45"/>
        <v>5783</v>
      </c>
      <c r="GL77" s="8">
        <f t="shared" si="45"/>
        <v>5785</v>
      </c>
      <c r="GM77" s="8">
        <f t="shared" si="33"/>
        <v>5787</v>
      </c>
      <c r="GN77" s="8">
        <f t="shared" si="56"/>
        <v>5789</v>
      </c>
      <c r="GO77" s="8">
        <f t="shared" si="56"/>
        <v>5791</v>
      </c>
      <c r="GP77" s="8">
        <f t="shared" si="56"/>
        <v>5793</v>
      </c>
      <c r="GQ77" s="8">
        <f t="shared" si="56"/>
        <v>5795</v>
      </c>
      <c r="GR77" s="8">
        <f t="shared" si="56"/>
        <v>5797</v>
      </c>
      <c r="GS77" s="8">
        <f t="shared" si="56"/>
        <v>5799</v>
      </c>
      <c r="GT77" s="8">
        <f t="shared" si="56"/>
        <v>5801</v>
      </c>
    </row>
    <row r="78" spans="1:202" x14ac:dyDescent="0.25">
      <c r="A78" s="7">
        <v>75</v>
      </c>
      <c r="C78" s="8">
        <f t="shared" si="77"/>
        <v>5551</v>
      </c>
      <c r="D78" s="8">
        <f t="shared" si="77"/>
        <v>5553</v>
      </c>
      <c r="E78" s="8">
        <f t="shared" si="77"/>
        <v>5555</v>
      </c>
      <c r="F78" s="8">
        <f t="shared" si="77"/>
        <v>5557</v>
      </c>
      <c r="G78" s="8">
        <f t="shared" si="77"/>
        <v>5559</v>
      </c>
      <c r="H78" s="8">
        <f t="shared" si="77"/>
        <v>5561</v>
      </c>
      <c r="I78" s="8">
        <f t="shared" si="77"/>
        <v>5563</v>
      </c>
      <c r="J78" s="8">
        <f t="shared" si="77"/>
        <v>5565</v>
      </c>
      <c r="K78" s="8">
        <f t="shared" si="77"/>
        <v>5567</v>
      </c>
      <c r="L78" s="8">
        <f t="shared" si="77"/>
        <v>5569</v>
      </c>
      <c r="M78" s="8">
        <f t="shared" si="77"/>
        <v>5571</v>
      </c>
      <c r="N78" s="8">
        <f t="shared" si="77"/>
        <v>5573</v>
      </c>
      <c r="O78" s="8">
        <f t="shared" si="77"/>
        <v>5575</v>
      </c>
      <c r="P78" s="8">
        <f t="shared" si="77"/>
        <v>5577</v>
      </c>
      <c r="Q78" s="8">
        <f t="shared" si="77"/>
        <v>5579</v>
      </c>
      <c r="R78" s="8">
        <f t="shared" si="77"/>
        <v>5581</v>
      </c>
      <c r="S78" s="8">
        <f t="shared" si="74"/>
        <v>5583</v>
      </c>
      <c r="T78" s="8">
        <f t="shared" si="74"/>
        <v>5585</v>
      </c>
      <c r="U78" s="8">
        <f t="shared" si="74"/>
        <v>5587</v>
      </c>
      <c r="V78" s="8">
        <f t="shared" si="74"/>
        <v>5589</v>
      </c>
      <c r="W78" s="8">
        <f t="shared" si="74"/>
        <v>5591</v>
      </c>
      <c r="X78" s="8">
        <f t="shared" si="74"/>
        <v>5593</v>
      </c>
      <c r="Y78" s="8">
        <f t="shared" si="74"/>
        <v>5595</v>
      </c>
      <c r="Z78" s="8">
        <f t="shared" si="74"/>
        <v>5597</v>
      </c>
      <c r="AA78" s="8">
        <f t="shared" si="74"/>
        <v>5599</v>
      </c>
      <c r="AB78" s="8">
        <f t="shared" si="74"/>
        <v>5601</v>
      </c>
      <c r="AC78" s="8">
        <f t="shared" si="74"/>
        <v>5603</v>
      </c>
      <c r="AD78" s="8">
        <f t="shared" si="74"/>
        <v>5605</v>
      </c>
      <c r="AE78" s="8">
        <f t="shared" si="74"/>
        <v>5607</v>
      </c>
      <c r="AF78" s="8">
        <f t="shared" si="74"/>
        <v>5609</v>
      </c>
      <c r="AG78" s="8">
        <f t="shared" si="74"/>
        <v>5611</v>
      </c>
      <c r="AH78" s="8">
        <f t="shared" si="80"/>
        <v>5613</v>
      </c>
      <c r="AI78" s="8">
        <f t="shared" si="80"/>
        <v>5615</v>
      </c>
      <c r="AJ78" s="8">
        <f t="shared" si="80"/>
        <v>5617</v>
      </c>
      <c r="AK78" s="8">
        <f t="shared" si="80"/>
        <v>5619</v>
      </c>
      <c r="AL78" s="8">
        <f t="shared" si="80"/>
        <v>5621</v>
      </c>
      <c r="AM78" s="8">
        <f t="shared" si="80"/>
        <v>5623</v>
      </c>
      <c r="AN78" s="8">
        <f t="shared" si="80"/>
        <v>5625</v>
      </c>
      <c r="AO78" s="8">
        <f t="shared" si="80"/>
        <v>5627</v>
      </c>
      <c r="AP78" s="8">
        <f t="shared" si="80"/>
        <v>5629</v>
      </c>
      <c r="AQ78" s="8">
        <f t="shared" si="80"/>
        <v>5631</v>
      </c>
      <c r="AR78" s="8">
        <f t="shared" si="80"/>
        <v>5633</v>
      </c>
      <c r="AS78" s="8">
        <f t="shared" si="80"/>
        <v>5635</v>
      </c>
      <c r="AT78" s="8">
        <f t="shared" si="80"/>
        <v>5637</v>
      </c>
      <c r="AU78" s="8">
        <f t="shared" si="80"/>
        <v>5639</v>
      </c>
      <c r="AV78" s="8">
        <f t="shared" si="80"/>
        <v>5641</v>
      </c>
      <c r="AW78" s="8">
        <f t="shared" si="80"/>
        <v>5643</v>
      </c>
      <c r="AX78" s="8">
        <f t="shared" si="79"/>
        <v>5645</v>
      </c>
      <c r="AY78" s="8">
        <f t="shared" si="79"/>
        <v>5647</v>
      </c>
      <c r="AZ78" s="8">
        <f t="shared" si="79"/>
        <v>5649</v>
      </c>
      <c r="BA78" s="8">
        <f t="shared" si="79"/>
        <v>5651</v>
      </c>
      <c r="BB78" s="8">
        <f t="shared" si="79"/>
        <v>5653</v>
      </c>
      <c r="BC78" s="8">
        <f t="shared" si="79"/>
        <v>5655</v>
      </c>
      <c r="BD78" s="8">
        <f t="shared" si="79"/>
        <v>5657</v>
      </c>
      <c r="BE78" s="8">
        <f t="shared" si="75"/>
        <v>5659</v>
      </c>
      <c r="BF78" s="8">
        <f t="shared" si="75"/>
        <v>5661</v>
      </c>
      <c r="BG78" s="8">
        <f t="shared" si="75"/>
        <v>5663</v>
      </c>
      <c r="BH78" s="8">
        <f t="shared" si="75"/>
        <v>5665</v>
      </c>
      <c r="BI78" s="8">
        <f t="shared" si="75"/>
        <v>5667</v>
      </c>
      <c r="BJ78" s="8">
        <f t="shared" si="75"/>
        <v>5669</v>
      </c>
      <c r="BK78" s="8">
        <f t="shared" si="75"/>
        <v>5671</v>
      </c>
      <c r="BL78" s="8">
        <f t="shared" si="75"/>
        <v>5673</v>
      </c>
      <c r="BM78" s="8">
        <f t="shared" si="75"/>
        <v>5675</v>
      </c>
      <c r="BN78" s="8">
        <f t="shared" si="75"/>
        <v>5677</v>
      </c>
      <c r="BO78" s="8">
        <f t="shared" si="75"/>
        <v>5679</v>
      </c>
      <c r="BP78" s="8">
        <f t="shared" si="75"/>
        <v>5681</v>
      </c>
      <c r="BQ78" s="8">
        <f t="shared" si="75"/>
        <v>5683</v>
      </c>
      <c r="BR78" s="8">
        <f t="shared" si="75"/>
        <v>5685</v>
      </c>
      <c r="BS78" s="8">
        <f t="shared" si="73"/>
        <v>5687</v>
      </c>
      <c r="BT78" s="8">
        <f t="shared" si="73"/>
        <v>5689</v>
      </c>
      <c r="BU78" s="8">
        <f t="shared" si="73"/>
        <v>5691</v>
      </c>
      <c r="BV78" s="8">
        <f t="shared" si="73"/>
        <v>5693</v>
      </c>
      <c r="BW78" s="8">
        <f t="shared" si="73"/>
        <v>5695</v>
      </c>
      <c r="BX78" s="8">
        <f t="shared" si="73"/>
        <v>5697</v>
      </c>
      <c r="BY78" s="8">
        <f t="shared" si="73"/>
        <v>5699</v>
      </c>
      <c r="BZ78" s="8">
        <f t="shared" si="73"/>
        <v>5701</v>
      </c>
      <c r="CA78" s="8">
        <f t="shared" si="73"/>
        <v>5703</v>
      </c>
      <c r="CB78" s="8">
        <f t="shared" si="73"/>
        <v>5705</v>
      </c>
      <c r="CC78" s="8">
        <f t="shared" si="73"/>
        <v>5707</v>
      </c>
      <c r="CD78" s="8">
        <f t="shared" si="73"/>
        <v>5709</v>
      </c>
      <c r="CE78" s="8">
        <f t="shared" si="73"/>
        <v>5711</v>
      </c>
      <c r="CF78" s="8">
        <f t="shared" si="73"/>
        <v>5713</v>
      </c>
      <c r="CG78" s="8">
        <f t="shared" si="73"/>
        <v>5715</v>
      </c>
      <c r="CH78" s="8">
        <f t="shared" si="64"/>
        <v>5717</v>
      </c>
      <c r="CI78" s="8">
        <f t="shared" si="64"/>
        <v>5719</v>
      </c>
      <c r="CJ78" s="8">
        <f t="shared" si="64"/>
        <v>5721</v>
      </c>
      <c r="CK78" s="8">
        <f t="shared" si="64"/>
        <v>5723</v>
      </c>
      <c r="CL78" s="8">
        <f t="shared" si="64"/>
        <v>5725</v>
      </c>
      <c r="CM78" s="8">
        <f t="shared" si="64"/>
        <v>5727</v>
      </c>
      <c r="CN78" s="8">
        <f t="shared" si="64"/>
        <v>5729</v>
      </c>
      <c r="CO78" s="8">
        <f t="shared" si="64"/>
        <v>5731</v>
      </c>
      <c r="CP78" s="8">
        <f t="shared" si="63"/>
        <v>5733</v>
      </c>
      <c r="CQ78" s="8">
        <f t="shared" si="63"/>
        <v>5735</v>
      </c>
      <c r="CR78" s="8">
        <f t="shared" si="63"/>
        <v>5737</v>
      </c>
      <c r="CS78" s="8">
        <f t="shared" si="63"/>
        <v>5739</v>
      </c>
      <c r="CT78" s="8">
        <f t="shared" si="70"/>
        <v>5741</v>
      </c>
      <c r="CU78" s="8">
        <f t="shared" si="70"/>
        <v>5743</v>
      </c>
      <c r="CV78" s="8">
        <f t="shared" si="70"/>
        <v>5745</v>
      </c>
      <c r="CW78" s="8">
        <f t="shared" si="70"/>
        <v>5747</v>
      </c>
      <c r="CX78" s="8">
        <f t="shared" si="70"/>
        <v>5749</v>
      </c>
      <c r="CY78" s="8">
        <f t="shared" si="70"/>
        <v>5751</v>
      </c>
      <c r="CZ78" s="8">
        <f t="shared" si="70"/>
        <v>5753</v>
      </c>
      <c r="DA78" s="8">
        <f t="shared" si="70"/>
        <v>5755</v>
      </c>
      <c r="DB78" s="8">
        <f t="shared" si="70"/>
        <v>5757</v>
      </c>
      <c r="DC78" s="8">
        <f t="shared" si="70"/>
        <v>5759</v>
      </c>
      <c r="DD78" s="8">
        <f t="shared" si="70"/>
        <v>5761</v>
      </c>
      <c r="DE78" s="8">
        <f t="shared" si="70"/>
        <v>5763</v>
      </c>
      <c r="DF78" s="8">
        <f t="shared" si="70"/>
        <v>5765</v>
      </c>
      <c r="DG78" s="8">
        <f t="shared" si="70"/>
        <v>5767</v>
      </c>
      <c r="DH78" s="8">
        <f t="shared" si="70"/>
        <v>5769</v>
      </c>
      <c r="DI78" s="8">
        <f t="shared" si="70"/>
        <v>5771</v>
      </c>
      <c r="DJ78" s="8">
        <f t="shared" si="67"/>
        <v>5773</v>
      </c>
      <c r="DK78" s="8">
        <f t="shared" si="67"/>
        <v>5775</v>
      </c>
      <c r="DL78" s="8">
        <f t="shared" si="71"/>
        <v>5777</v>
      </c>
      <c r="DM78" s="8">
        <f t="shared" si="71"/>
        <v>5779</v>
      </c>
      <c r="DN78" s="8">
        <f t="shared" si="71"/>
        <v>5781</v>
      </c>
      <c r="DO78" s="8">
        <f t="shared" si="71"/>
        <v>5783</v>
      </c>
      <c r="DP78" s="8">
        <f t="shared" si="71"/>
        <v>5785</v>
      </c>
      <c r="DQ78" s="8">
        <f t="shared" si="71"/>
        <v>5787</v>
      </c>
      <c r="DR78" s="8">
        <f t="shared" si="71"/>
        <v>5789</v>
      </c>
      <c r="DS78" s="8">
        <f t="shared" si="71"/>
        <v>5791</v>
      </c>
      <c r="DT78" s="8">
        <f t="shared" si="71"/>
        <v>5793</v>
      </c>
      <c r="DU78" s="8">
        <f t="shared" si="71"/>
        <v>5795</v>
      </c>
      <c r="DV78" s="8">
        <f t="shared" si="71"/>
        <v>5797</v>
      </c>
      <c r="DW78" s="8">
        <f t="shared" si="71"/>
        <v>5799</v>
      </c>
      <c r="DX78" s="8">
        <f t="shared" si="71"/>
        <v>5801</v>
      </c>
      <c r="DY78" s="8">
        <f t="shared" si="71"/>
        <v>5803</v>
      </c>
      <c r="DZ78" s="8">
        <f t="shared" si="71"/>
        <v>5805</v>
      </c>
      <c r="EA78" s="8">
        <f t="shared" si="71"/>
        <v>5807</v>
      </c>
      <c r="EB78" s="8">
        <f t="shared" si="68"/>
        <v>5809</v>
      </c>
      <c r="EC78" s="8">
        <f t="shared" si="66"/>
        <v>5811</v>
      </c>
      <c r="ED78" s="8">
        <f t="shared" si="66"/>
        <v>5813</v>
      </c>
      <c r="EE78" s="8">
        <f t="shared" si="66"/>
        <v>5815</v>
      </c>
      <c r="EF78" s="8">
        <f t="shared" si="66"/>
        <v>5817</v>
      </c>
      <c r="EG78" s="8">
        <f t="shared" si="66"/>
        <v>5819</v>
      </c>
      <c r="EH78" s="8">
        <f t="shared" si="66"/>
        <v>5821</v>
      </c>
      <c r="EI78" s="8">
        <f t="shared" si="66"/>
        <v>5823</v>
      </c>
      <c r="EJ78" s="8">
        <f t="shared" si="66"/>
        <v>5825</v>
      </c>
      <c r="EK78" s="8">
        <f t="shared" si="66"/>
        <v>5827</v>
      </c>
      <c r="EL78" s="8">
        <f t="shared" si="66"/>
        <v>5829</v>
      </c>
      <c r="EM78" s="8">
        <f t="shared" si="66"/>
        <v>5831</v>
      </c>
      <c r="EN78" s="8">
        <f t="shared" si="65"/>
        <v>5833</v>
      </c>
      <c r="EO78" s="8">
        <f t="shared" si="65"/>
        <v>5835</v>
      </c>
      <c r="EP78" s="8">
        <f t="shared" si="65"/>
        <v>5837</v>
      </c>
      <c r="EQ78" s="8">
        <f t="shared" si="65"/>
        <v>5839</v>
      </c>
      <c r="ER78" s="8">
        <f t="shared" si="48"/>
        <v>5841</v>
      </c>
      <c r="ES78" s="8">
        <f t="shared" si="82"/>
        <v>5843</v>
      </c>
      <c r="ET78" s="8">
        <f t="shared" si="82"/>
        <v>5845</v>
      </c>
      <c r="EU78" s="8">
        <f t="shared" si="82"/>
        <v>5847</v>
      </c>
      <c r="EV78" s="8">
        <f t="shared" si="82"/>
        <v>5849</v>
      </c>
      <c r="EW78" s="8">
        <f t="shared" si="65"/>
        <v>5851</v>
      </c>
      <c r="EX78" s="8">
        <f t="shared" si="82"/>
        <v>5853</v>
      </c>
      <c r="EY78" s="8">
        <f t="shared" si="82"/>
        <v>5855</v>
      </c>
      <c r="EZ78" s="8">
        <f t="shared" si="82"/>
        <v>5857</v>
      </c>
      <c r="FA78" s="8">
        <f t="shared" si="82"/>
        <v>5859</v>
      </c>
      <c r="FB78" s="8">
        <f t="shared" si="82"/>
        <v>5861</v>
      </c>
      <c r="FC78" s="8">
        <f t="shared" si="82"/>
        <v>5863</v>
      </c>
      <c r="FD78" s="8">
        <f t="shared" si="82"/>
        <v>5865</v>
      </c>
      <c r="FE78" s="8">
        <f t="shared" si="82"/>
        <v>5867</v>
      </c>
      <c r="FF78" s="8">
        <f t="shared" si="82"/>
        <v>5869</v>
      </c>
      <c r="FG78" s="8">
        <f t="shared" si="82"/>
        <v>5871</v>
      </c>
      <c r="FH78" s="8">
        <f t="shared" si="82"/>
        <v>5873</v>
      </c>
      <c r="FI78" s="8">
        <f t="shared" si="81"/>
        <v>5875</v>
      </c>
      <c r="FJ78" s="8">
        <f t="shared" si="81"/>
        <v>5877</v>
      </c>
      <c r="FK78" s="8">
        <f t="shared" si="81"/>
        <v>5879</v>
      </c>
      <c r="FL78" s="8">
        <f t="shared" si="81"/>
        <v>5881</v>
      </c>
      <c r="FM78" s="8">
        <f t="shared" si="81"/>
        <v>5883</v>
      </c>
      <c r="FN78" s="8">
        <f t="shared" si="81"/>
        <v>5885</v>
      </c>
      <c r="FO78" s="8">
        <f t="shared" si="81"/>
        <v>5887</v>
      </c>
      <c r="FP78" s="8">
        <f t="shared" si="81"/>
        <v>5889</v>
      </c>
      <c r="FQ78" s="8">
        <f t="shared" si="81"/>
        <v>5891</v>
      </c>
      <c r="FR78" s="8">
        <f t="shared" si="81"/>
        <v>5893</v>
      </c>
      <c r="FS78" s="8">
        <f t="shared" si="78"/>
        <v>5895</v>
      </c>
      <c r="FT78" s="8">
        <f t="shared" si="78"/>
        <v>5897</v>
      </c>
      <c r="FU78" s="8">
        <f t="shared" si="78"/>
        <v>5899</v>
      </c>
      <c r="FV78" s="8">
        <f t="shared" si="78"/>
        <v>5901</v>
      </c>
      <c r="FW78" s="8">
        <f t="shared" si="78"/>
        <v>5903</v>
      </c>
      <c r="FX78" s="8">
        <f t="shared" si="78"/>
        <v>5905</v>
      </c>
      <c r="FY78" s="8">
        <f t="shared" si="76"/>
        <v>5907</v>
      </c>
      <c r="FZ78" s="8">
        <f t="shared" si="76"/>
        <v>5909</v>
      </c>
      <c r="GA78" s="8">
        <f t="shared" si="76"/>
        <v>5911</v>
      </c>
      <c r="GB78" s="8">
        <f t="shared" si="76"/>
        <v>5913</v>
      </c>
      <c r="GC78" s="8">
        <f t="shared" si="76"/>
        <v>5915</v>
      </c>
      <c r="GD78" s="8">
        <f t="shared" si="76"/>
        <v>5917</v>
      </c>
      <c r="GE78" s="8">
        <f t="shared" si="76"/>
        <v>5919</v>
      </c>
      <c r="GF78" s="8">
        <f t="shared" si="72"/>
        <v>5921</v>
      </c>
      <c r="GG78" s="8">
        <f t="shared" si="69"/>
        <v>5923</v>
      </c>
      <c r="GH78" s="8">
        <f t="shared" si="69"/>
        <v>5925</v>
      </c>
      <c r="GI78" s="8">
        <f t="shared" si="69"/>
        <v>5927</v>
      </c>
      <c r="GJ78" s="8">
        <f t="shared" si="45"/>
        <v>5929</v>
      </c>
      <c r="GK78" s="8">
        <f t="shared" si="45"/>
        <v>5931</v>
      </c>
      <c r="GL78" s="8">
        <f t="shared" si="45"/>
        <v>5933</v>
      </c>
      <c r="GM78" s="8">
        <f t="shared" si="33"/>
        <v>5935</v>
      </c>
      <c r="GN78" s="8">
        <f t="shared" si="56"/>
        <v>5937</v>
      </c>
      <c r="GO78" s="8">
        <f t="shared" si="56"/>
        <v>5939</v>
      </c>
      <c r="GP78" s="8">
        <f t="shared" si="56"/>
        <v>5941</v>
      </c>
      <c r="GQ78" s="8">
        <f t="shared" si="56"/>
        <v>5943</v>
      </c>
      <c r="GR78" s="8">
        <f t="shared" si="56"/>
        <v>5945</v>
      </c>
      <c r="GS78" s="8">
        <f t="shared" si="56"/>
        <v>5947</v>
      </c>
      <c r="GT78" s="8">
        <f t="shared" si="56"/>
        <v>5949</v>
      </c>
    </row>
    <row r="79" spans="1:202" x14ac:dyDescent="0.25">
      <c r="A79" s="7">
        <v>76</v>
      </c>
      <c r="C79" s="8">
        <f t="shared" si="77"/>
        <v>5701</v>
      </c>
      <c r="D79" s="8">
        <f t="shared" si="77"/>
        <v>5703</v>
      </c>
      <c r="E79" s="8">
        <f t="shared" si="77"/>
        <v>5705</v>
      </c>
      <c r="F79" s="8">
        <f t="shared" si="77"/>
        <v>5707</v>
      </c>
      <c r="G79" s="8">
        <f t="shared" si="77"/>
        <v>5709</v>
      </c>
      <c r="H79" s="8">
        <f t="shared" si="77"/>
        <v>5711</v>
      </c>
      <c r="I79" s="8">
        <f t="shared" si="77"/>
        <v>5713</v>
      </c>
      <c r="J79" s="8">
        <f t="shared" si="77"/>
        <v>5715</v>
      </c>
      <c r="K79" s="8">
        <f t="shared" si="77"/>
        <v>5717</v>
      </c>
      <c r="L79" s="8">
        <f t="shared" si="77"/>
        <v>5719</v>
      </c>
      <c r="M79" s="8">
        <f t="shared" si="77"/>
        <v>5721</v>
      </c>
      <c r="N79" s="8">
        <f t="shared" si="77"/>
        <v>5723</v>
      </c>
      <c r="O79" s="8">
        <f t="shared" si="77"/>
        <v>5725</v>
      </c>
      <c r="P79" s="8">
        <f t="shared" si="77"/>
        <v>5727</v>
      </c>
      <c r="Q79" s="8">
        <f t="shared" si="77"/>
        <v>5729</v>
      </c>
      <c r="R79" s="8">
        <f t="shared" si="77"/>
        <v>5731</v>
      </c>
      <c r="S79" s="8">
        <f t="shared" si="74"/>
        <v>5733</v>
      </c>
      <c r="T79" s="8">
        <f t="shared" si="74"/>
        <v>5735</v>
      </c>
      <c r="U79" s="8">
        <f t="shared" si="74"/>
        <v>5737</v>
      </c>
      <c r="V79" s="8">
        <f t="shared" si="74"/>
        <v>5739</v>
      </c>
      <c r="W79" s="8">
        <f t="shared" si="74"/>
        <v>5741</v>
      </c>
      <c r="X79" s="8">
        <f t="shared" si="74"/>
        <v>5743</v>
      </c>
      <c r="Y79" s="8">
        <f t="shared" si="74"/>
        <v>5745</v>
      </c>
      <c r="Z79" s="8">
        <f t="shared" si="74"/>
        <v>5747</v>
      </c>
      <c r="AA79" s="8">
        <f t="shared" si="74"/>
        <v>5749</v>
      </c>
      <c r="AB79" s="8">
        <f t="shared" si="74"/>
        <v>5751</v>
      </c>
      <c r="AC79" s="8">
        <f t="shared" si="74"/>
        <v>5753</v>
      </c>
      <c r="AD79" s="8">
        <f t="shared" si="74"/>
        <v>5755</v>
      </c>
      <c r="AE79" s="8">
        <f t="shared" si="74"/>
        <v>5757</v>
      </c>
      <c r="AF79" s="8">
        <f t="shared" si="74"/>
        <v>5759</v>
      </c>
      <c r="AG79" s="8">
        <f t="shared" si="74"/>
        <v>5761</v>
      </c>
      <c r="AH79" s="8">
        <f t="shared" si="80"/>
        <v>5763</v>
      </c>
      <c r="AI79" s="8">
        <f t="shared" si="80"/>
        <v>5765</v>
      </c>
      <c r="AJ79" s="8">
        <f t="shared" si="80"/>
        <v>5767</v>
      </c>
      <c r="AK79" s="8">
        <f t="shared" si="80"/>
        <v>5769</v>
      </c>
      <c r="AL79" s="8">
        <f t="shared" si="80"/>
        <v>5771</v>
      </c>
      <c r="AM79" s="8">
        <f t="shared" si="80"/>
        <v>5773</v>
      </c>
      <c r="AN79" s="8">
        <f t="shared" si="80"/>
        <v>5775</v>
      </c>
      <c r="AO79" s="8">
        <f t="shared" si="80"/>
        <v>5777</v>
      </c>
      <c r="AP79" s="8">
        <f t="shared" si="80"/>
        <v>5779</v>
      </c>
      <c r="AQ79" s="8">
        <f t="shared" si="80"/>
        <v>5781</v>
      </c>
      <c r="AR79" s="8">
        <f t="shared" si="80"/>
        <v>5783</v>
      </c>
      <c r="AS79" s="8">
        <f t="shared" si="80"/>
        <v>5785</v>
      </c>
      <c r="AT79" s="8">
        <f t="shared" si="80"/>
        <v>5787</v>
      </c>
      <c r="AU79" s="8">
        <f t="shared" si="80"/>
        <v>5789</v>
      </c>
      <c r="AV79" s="8">
        <f t="shared" si="80"/>
        <v>5791</v>
      </c>
      <c r="AW79" s="8">
        <f t="shared" si="80"/>
        <v>5793</v>
      </c>
      <c r="AX79" s="8">
        <f t="shared" si="79"/>
        <v>5795</v>
      </c>
      <c r="AY79" s="8">
        <f t="shared" si="79"/>
        <v>5797</v>
      </c>
      <c r="AZ79" s="8">
        <f t="shared" si="79"/>
        <v>5799</v>
      </c>
      <c r="BA79" s="8">
        <f t="shared" si="79"/>
        <v>5801</v>
      </c>
      <c r="BB79" s="8">
        <f t="shared" si="79"/>
        <v>5803</v>
      </c>
      <c r="BC79" s="8">
        <f t="shared" si="79"/>
        <v>5805</v>
      </c>
      <c r="BD79" s="8">
        <f t="shared" si="79"/>
        <v>5807</v>
      </c>
      <c r="BE79" s="8">
        <f t="shared" si="75"/>
        <v>5809</v>
      </c>
      <c r="BF79" s="8">
        <f t="shared" si="75"/>
        <v>5811</v>
      </c>
      <c r="BG79" s="8">
        <f t="shared" si="75"/>
        <v>5813</v>
      </c>
      <c r="BH79" s="8">
        <f t="shared" si="75"/>
        <v>5815</v>
      </c>
      <c r="BI79" s="8">
        <f t="shared" si="75"/>
        <v>5817</v>
      </c>
      <c r="BJ79" s="8">
        <f t="shared" si="75"/>
        <v>5819</v>
      </c>
      <c r="BK79" s="8">
        <f t="shared" si="75"/>
        <v>5821</v>
      </c>
      <c r="BL79" s="8">
        <f t="shared" si="75"/>
        <v>5823</v>
      </c>
      <c r="BM79" s="8">
        <f t="shared" si="75"/>
        <v>5825</v>
      </c>
      <c r="BN79" s="8">
        <f t="shared" si="75"/>
        <v>5827</v>
      </c>
      <c r="BO79" s="8">
        <f t="shared" si="75"/>
        <v>5829</v>
      </c>
      <c r="BP79" s="8">
        <f t="shared" si="75"/>
        <v>5831</v>
      </c>
      <c r="BQ79" s="8">
        <f t="shared" si="75"/>
        <v>5833</v>
      </c>
      <c r="BR79" s="8">
        <f t="shared" si="75"/>
        <v>5835</v>
      </c>
      <c r="BS79" s="8">
        <f t="shared" si="73"/>
        <v>5837</v>
      </c>
      <c r="BT79" s="8">
        <f t="shared" si="73"/>
        <v>5839</v>
      </c>
      <c r="BU79" s="8">
        <f t="shared" si="73"/>
        <v>5841</v>
      </c>
      <c r="BV79" s="8">
        <f t="shared" si="73"/>
        <v>5843</v>
      </c>
      <c r="BW79" s="8">
        <f t="shared" si="73"/>
        <v>5845</v>
      </c>
      <c r="BX79" s="8">
        <f t="shared" si="73"/>
        <v>5847</v>
      </c>
      <c r="BY79" s="8">
        <f t="shared" si="73"/>
        <v>5849</v>
      </c>
      <c r="BZ79" s="8">
        <f t="shared" si="73"/>
        <v>5851</v>
      </c>
      <c r="CA79" s="8">
        <f t="shared" si="73"/>
        <v>5853</v>
      </c>
      <c r="CB79" s="8">
        <f t="shared" si="73"/>
        <v>5855</v>
      </c>
      <c r="CC79" s="8">
        <f t="shared" si="73"/>
        <v>5857</v>
      </c>
      <c r="CD79" s="8">
        <f t="shared" si="73"/>
        <v>5859</v>
      </c>
      <c r="CE79" s="8">
        <f t="shared" si="73"/>
        <v>5861</v>
      </c>
      <c r="CF79" s="8">
        <f t="shared" si="73"/>
        <v>5863</v>
      </c>
      <c r="CG79" s="8">
        <f t="shared" si="73"/>
        <v>5865</v>
      </c>
      <c r="CH79" s="8">
        <f t="shared" si="64"/>
        <v>5867</v>
      </c>
      <c r="CI79" s="8">
        <f t="shared" si="64"/>
        <v>5869</v>
      </c>
      <c r="CJ79" s="8">
        <f t="shared" si="64"/>
        <v>5871</v>
      </c>
      <c r="CK79" s="8">
        <f t="shared" si="64"/>
        <v>5873</v>
      </c>
      <c r="CL79" s="8">
        <f t="shared" si="64"/>
        <v>5875</v>
      </c>
      <c r="CM79" s="8">
        <f t="shared" si="64"/>
        <v>5877</v>
      </c>
      <c r="CN79" s="8">
        <f t="shared" si="64"/>
        <v>5879</v>
      </c>
      <c r="CO79" s="8">
        <f t="shared" si="64"/>
        <v>5881</v>
      </c>
      <c r="CP79" s="8">
        <f t="shared" si="63"/>
        <v>5883</v>
      </c>
      <c r="CQ79" s="8">
        <f t="shared" si="63"/>
        <v>5885</v>
      </c>
      <c r="CR79" s="8">
        <f t="shared" si="63"/>
        <v>5887</v>
      </c>
      <c r="CS79" s="8">
        <f t="shared" si="63"/>
        <v>5889</v>
      </c>
      <c r="CT79" s="8">
        <f t="shared" si="70"/>
        <v>5891</v>
      </c>
      <c r="CU79" s="8">
        <f t="shared" si="70"/>
        <v>5893</v>
      </c>
      <c r="CV79" s="8">
        <f t="shared" si="70"/>
        <v>5895</v>
      </c>
      <c r="CW79" s="8">
        <f t="shared" si="70"/>
        <v>5897</v>
      </c>
      <c r="CX79" s="8">
        <f t="shared" si="70"/>
        <v>5899</v>
      </c>
      <c r="CY79" s="8">
        <f t="shared" si="70"/>
        <v>5901</v>
      </c>
      <c r="CZ79" s="8">
        <f t="shared" si="70"/>
        <v>5903</v>
      </c>
      <c r="DA79" s="8">
        <f t="shared" si="70"/>
        <v>5905</v>
      </c>
      <c r="DB79" s="8">
        <f t="shared" si="70"/>
        <v>5907</v>
      </c>
      <c r="DC79" s="8">
        <f t="shared" si="70"/>
        <v>5909</v>
      </c>
      <c r="DD79" s="8">
        <f t="shared" si="70"/>
        <v>5911</v>
      </c>
      <c r="DE79" s="8">
        <f t="shared" si="70"/>
        <v>5913</v>
      </c>
      <c r="DF79" s="8">
        <f t="shared" si="70"/>
        <v>5915</v>
      </c>
      <c r="DG79" s="8">
        <f t="shared" si="70"/>
        <v>5917</v>
      </c>
      <c r="DH79" s="8">
        <f t="shared" si="70"/>
        <v>5919</v>
      </c>
      <c r="DI79" s="8">
        <f t="shared" ref="DI79:DX94" si="83">$A79^2-$A79+DI$1</f>
        <v>5921</v>
      </c>
      <c r="DJ79" s="8">
        <f t="shared" si="83"/>
        <v>5923</v>
      </c>
      <c r="DK79" s="8">
        <f t="shared" si="83"/>
        <v>5925</v>
      </c>
      <c r="DL79" s="8">
        <f t="shared" si="83"/>
        <v>5927</v>
      </c>
      <c r="DM79" s="8">
        <f t="shared" si="83"/>
        <v>5929</v>
      </c>
      <c r="DN79" s="8">
        <f t="shared" si="83"/>
        <v>5931</v>
      </c>
      <c r="DO79" s="8">
        <f t="shared" si="83"/>
        <v>5933</v>
      </c>
      <c r="DP79" s="8">
        <f t="shared" si="83"/>
        <v>5935</v>
      </c>
      <c r="DQ79" s="8">
        <f t="shared" si="83"/>
        <v>5937</v>
      </c>
      <c r="DR79" s="8">
        <f t="shared" si="83"/>
        <v>5939</v>
      </c>
      <c r="DS79" s="8">
        <f t="shared" si="83"/>
        <v>5941</v>
      </c>
      <c r="DT79" s="8">
        <f t="shared" si="83"/>
        <v>5943</v>
      </c>
      <c r="DU79" s="8">
        <f t="shared" si="83"/>
        <v>5945</v>
      </c>
      <c r="DV79" s="8">
        <f t="shared" si="83"/>
        <v>5947</v>
      </c>
      <c r="DW79" s="8">
        <f t="shared" si="83"/>
        <v>5949</v>
      </c>
      <c r="DX79" s="8">
        <f t="shared" si="83"/>
        <v>5951</v>
      </c>
      <c r="DY79" s="8">
        <f t="shared" si="71"/>
        <v>5953</v>
      </c>
      <c r="DZ79" s="8">
        <f t="shared" si="71"/>
        <v>5955</v>
      </c>
      <c r="EA79" s="8">
        <f t="shared" si="71"/>
        <v>5957</v>
      </c>
      <c r="EB79" s="8">
        <f t="shared" si="68"/>
        <v>5959</v>
      </c>
      <c r="EC79" s="8">
        <f t="shared" si="66"/>
        <v>5961</v>
      </c>
      <c r="ED79" s="8">
        <f t="shared" si="66"/>
        <v>5963</v>
      </c>
      <c r="EE79" s="8">
        <f t="shared" si="66"/>
        <v>5965</v>
      </c>
      <c r="EF79" s="8">
        <f t="shared" si="66"/>
        <v>5967</v>
      </c>
      <c r="EG79" s="8">
        <f t="shared" si="66"/>
        <v>5969</v>
      </c>
      <c r="EH79" s="8">
        <f t="shared" si="66"/>
        <v>5971</v>
      </c>
      <c r="EI79" s="8">
        <f t="shared" si="66"/>
        <v>5973</v>
      </c>
      <c r="EJ79" s="8">
        <f t="shared" si="66"/>
        <v>5975</v>
      </c>
      <c r="EK79" s="8">
        <f t="shared" si="66"/>
        <v>5977</v>
      </c>
      <c r="EL79" s="8">
        <f t="shared" si="66"/>
        <v>5979</v>
      </c>
      <c r="EM79" s="8">
        <f t="shared" si="66"/>
        <v>5981</v>
      </c>
      <c r="EN79" s="8">
        <f t="shared" si="65"/>
        <v>5983</v>
      </c>
      <c r="EO79" s="8">
        <f t="shared" si="65"/>
        <v>5985</v>
      </c>
      <c r="EP79" s="8">
        <f t="shared" si="65"/>
        <v>5987</v>
      </c>
      <c r="EQ79" s="8">
        <f t="shared" si="65"/>
        <v>5989</v>
      </c>
      <c r="ER79" s="8">
        <f t="shared" si="48"/>
        <v>5991</v>
      </c>
      <c r="ES79" s="8">
        <f t="shared" si="82"/>
        <v>5993</v>
      </c>
      <c r="ET79" s="8">
        <f t="shared" si="82"/>
        <v>5995</v>
      </c>
      <c r="EU79" s="8">
        <f t="shared" si="82"/>
        <v>5997</v>
      </c>
      <c r="EV79" s="8">
        <f t="shared" si="82"/>
        <v>5999</v>
      </c>
      <c r="EW79" s="8">
        <f t="shared" si="65"/>
        <v>6001</v>
      </c>
      <c r="EX79" s="8">
        <f t="shared" si="82"/>
        <v>6003</v>
      </c>
      <c r="EY79" s="8">
        <f t="shared" si="82"/>
        <v>6005</v>
      </c>
      <c r="EZ79" s="8">
        <f t="shared" si="82"/>
        <v>6007</v>
      </c>
      <c r="FA79" s="8">
        <f t="shared" si="82"/>
        <v>6009</v>
      </c>
      <c r="FB79" s="8">
        <f t="shared" si="82"/>
        <v>6011</v>
      </c>
      <c r="FC79" s="8">
        <f t="shared" si="82"/>
        <v>6013</v>
      </c>
      <c r="FD79" s="8">
        <f t="shared" si="82"/>
        <v>6015</v>
      </c>
      <c r="FE79" s="8">
        <f t="shared" si="82"/>
        <v>6017</v>
      </c>
      <c r="FF79" s="8">
        <f t="shared" si="82"/>
        <v>6019</v>
      </c>
      <c r="FG79" s="8">
        <f t="shared" si="82"/>
        <v>6021</v>
      </c>
      <c r="FH79" s="8">
        <f t="shared" si="82"/>
        <v>6023</v>
      </c>
      <c r="FI79" s="8">
        <f t="shared" si="81"/>
        <v>6025</v>
      </c>
      <c r="FJ79" s="8">
        <f t="shared" si="81"/>
        <v>6027</v>
      </c>
      <c r="FK79" s="8">
        <f t="shared" si="81"/>
        <v>6029</v>
      </c>
      <c r="FL79" s="8">
        <f t="shared" si="81"/>
        <v>6031</v>
      </c>
      <c r="FM79" s="8">
        <f t="shared" si="81"/>
        <v>6033</v>
      </c>
      <c r="FN79" s="8">
        <f t="shared" si="81"/>
        <v>6035</v>
      </c>
      <c r="FO79" s="8">
        <f t="shared" si="81"/>
        <v>6037</v>
      </c>
      <c r="FP79" s="8">
        <f t="shared" si="81"/>
        <v>6039</v>
      </c>
      <c r="FQ79" s="8">
        <f t="shared" si="81"/>
        <v>6041</v>
      </c>
      <c r="FR79" s="8">
        <f t="shared" si="81"/>
        <v>6043</v>
      </c>
      <c r="FS79" s="8">
        <f t="shared" si="78"/>
        <v>6045</v>
      </c>
      <c r="FT79" s="8">
        <f t="shared" si="78"/>
        <v>6047</v>
      </c>
      <c r="FU79" s="8">
        <f t="shared" si="78"/>
        <v>6049</v>
      </c>
      <c r="FV79" s="8">
        <f t="shared" si="78"/>
        <v>6051</v>
      </c>
      <c r="FW79" s="8">
        <f t="shared" si="78"/>
        <v>6053</v>
      </c>
      <c r="FX79" s="8">
        <f t="shared" si="78"/>
        <v>6055</v>
      </c>
      <c r="FY79" s="8">
        <f t="shared" si="76"/>
        <v>6057</v>
      </c>
      <c r="FZ79" s="8">
        <f t="shared" si="76"/>
        <v>6059</v>
      </c>
      <c r="GA79" s="8">
        <f t="shared" si="76"/>
        <v>6061</v>
      </c>
      <c r="GB79" s="8">
        <f t="shared" si="76"/>
        <v>6063</v>
      </c>
      <c r="GC79" s="8">
        <f t="shared" si="76"/>
        <v>6065</v>
      </c>
      <c r="GD79" s="8">
        <f t="shared" si="76"/>
        <v>6067</v>
      </c>
      <c r="GE79" s="8">
        <f t="shared" si="76"/>
        <v>6069</v>
      </c>
      <c r="GF79" s="8">
        <f t="shared" si="72"/>
        <v>6071</v>
      </c>
      <c r="GG79" s="8">
        <f t="shared" si="69"/>
        <v>6073</v>
      </c>
      <c r="GH79" s="8">
        <f t="shared" si="69"/>
        <v>6075</v>
      </c>
      <c r="GI79" s="8">
        <f t="shared" si="69"/>
        <v>6077</v>
      </c>
      <c r="GJ79" s="8">
        <f t="shared" si="45"/>
        <v>6079</v>
      </c>
      <c r="GK79" s="8">
        <f t="shared" si="45"/>
        <v>6081</v>
      </c>
      <c r="GL79" s="8">
        <f t="shared" si="45"/>
        <v>6083</v>
      </c>
      <c r="GM79" s="8">
        <f t="shared" si="33"/>
        <v>6085</v>
      </c>
      <c r="GN79" s="8">
        <f t="shared" si="56"/>
        <v>6087</v>
      </c>
      <c r="GO79" s="8">
        <f t="shared" si="56"/>
        <v>6089</v>
      </c>
      <c r="GP79" s="8">
        <f t="shared" si="56"/>
        <v>6091</v>
      </c>
      <c r="GQ79" s="8">
        <f t="shared" si="56"/>
        <v>6093</v>
      </c>
      <c r="GR79" s="8">
        <f t="shared" si="56"/>
        <v>6095</v>
      </c>
      <c r="GS79" s="8">
        <f t="shared" si="56"/>
        <v>6097</v>
      </c>
      <c r="GT79" s="8">
        <f t="shared" si="56"/>
        <v>6099</v>
      </c>
    </row>
    <row r="80" spans="1:202" x14ac:dyDescent="0.25">
      <c r="A80" s="7">
        <v>77</v>
      </c>
      <c r="C80" s="8">
        <f t="shared" si="77"/>
        <v>5853</v>
      </c>
      <c r="D80" s="8">
        <f t="shared" si="77"/>
        <v>5855</v>
      </c>
      <c r="E80" s="8">
        <f t="shared" si="77"/>
        <v>5857</v>
      </c>
      <c r="F80" s="8">
        <f t="shared" si="77"/>
        <v>5859</v>
      </c>
      <c r="G80" s="8">
        <f t="shared" si="77"/>
        <v>5861</v>
      </c>
      <c r="H80" s="8">
        <f t="shared" si="77"/>
        <v>5863</v>
      </c>
      <c r="I80" s="8">
        <f t="shared" si="77"/>
        <v>5865</v>
      </c>
      <c r="J80" s="8">
        <f t="shared" si="77"/>
        <v>5867</v>
      </c>
      <c r="K80" s="8">
        <f t="shared" si="77"/>
        <v>5869</v>
      </c>
      <c r="L80" s="8">
        <f t="shared" si="77"/>
        <v>5871</v>
      </c>
      <c r="M80" s="8">
        <f t="shared" si="77"/>
        <v>5873</v>
      </c>
      <c r="N80" s="8">
        <f t="shared" si="77"/>
        <v>5875</v>
      </c>
      <c r="O80" s="8">
        <f t="shared" si="77"/>
        <v>5877</v>
      </c>
      <c r="P80" s="8">
        <f t="shared" si="77"/>
        <v>5879</v>
      </c>
      <c r="Q80" s="8">
        <f t="shared" si="77"/>
        <v>5881</v>
      </c>
      <c r="R80" s="8">
        <f t="shared" si="77"/>
        <v>5883</v>
      </c>
      <c r="S80" s="8">
        <f t="shared" si="74"/>
        <v>5885</v>
      </c>
      <c r="T80" s="8">
        <f t="shared" si="74"/>
        <v>5887</v>
      </c>
      <c r="U80" s="8">
        <f t="shared" si="74"/>
        <v>5889</v>
      </c>
      <c r="V80" s="8">
        <f t="shared" si="74"/>
        <v>5891</v>
      </c>
      <c r="W80" s="8">
        <f t="shared" si="74"/>
        <v>5893</v>
      </c>
      <c r="X80" s="8">
        <f t="shared" si="74"/>
        <v>5895</v>
      </c>
      <c r="Y80" s="8">
        <f t="shared" si="74"/>
        <v>5897</v>
      </c>
      <c r="Z80" s="8">
        <f t="shared" si="74"/>
        <v>5899</v>
      </c>
      <c r="AA80" s="8">
        <f t="shared" si="74"/>
        <v>5901</v>
      </c>
      <c r="AB80" s="8">
        <f t="shared" si="74"/>
        <v>5903</v>
      </c>
      <c r="AC80" s="8">
        <f t="shared" si="74"/>
        <v>5905</v>
      </c>
      <c r="AD80" s="8">
        <f t="shared" si="74"/>
        <v>5907</v>
      </c>
      <c r="AE80" s="8">
        <f t="shared" si="74"/>
        <v>5909</v>
      </c>
      <c r="AF80" s="8">
        <f t="shared" si="74"/>
        <v>5911</v>
      </c>
      <c r="AG80" s="8">
        <f t="shared" si="74"/>
        <v>5913</v>
      </c>
      <c r="AH80" s="8">
        <f t="shared" si="80"/>
        <v>5915</v>
      </c>
      <c r="AI80" s="8">
        <f t="shared" si="80"/>
        <v>5917</v>
      </c>
      <c r="AJ80" s="8">
        <f t="shared" si="80"/>
        <v>5919</v>
      </c>
      <c r="AK80" s="8">
        <f t="shared" si="80"/>
        <v>5921</v>
      </c>
      <c r="AL80" s="8">
        <f t="shared" si="80"/>
        <v>5923</v>
      </c>
      <c r="AM80" s="8">
        <f t="shared" si="80"/>
        <v>5925</v>
      </c>
      <c r="AN80" s="8">
        <f t="shared" si="80"/>
        <v>5927</v>
      </c>
      <c r="AO80" s="8">
        <f t="shared" si="80"/>
        <v>5929</v>
      </c>
      <c r="AP80" s="8">
        <f t="shared" si="80"/>
        <v>5931</v>
      </c>
      <c r="AQ80" s="8">
        <f t="shared" si="80"/>
        <v>5933</v>
      </c>
      <c r="AR80" s="8">
        <f t="shared" si="80"/>
        <v>5935</v>
      </c>
      <c r="AS80" s="8">
        <f t="shared" si="80"/>
        <v>5937</v>
      </c>
      <c r="AT80" s="8">
        <f t="shared" si="80"/>
        <v>5939</v>
      </c>
      <c r="AU80" s="8">
        <f t="shared" si="80"/>
        <v>5941</v>
      </c>
      <c r="AV80" s="8">
        <f t="shared" si="80"/>
        <v>5943</v>
      </c>
      <c r="AW80" s="8">
        <f t="shared" si="80"/>
        <v>5945</v>
      </c>
      <c r="AX80" s="8">
        <f t="shared" si="79"/>
        <v>5947</v>
      </c>
      <c r="AY80" s="8">
        <f t="shared" si="79"/>
        <v>5949</v>
      </c>
      <c r="AZ80" s="8">
        <f t="shared" si="79"/>
        <v>5951</v>
      </c>
      <c r="BA80" s="8">
        <f t="shared" si="79"/>
        <v>5953</v>
      </c>
      <c r="BB80" s="8">
        <f t="shared" si="79"/>
        <v>5955</v>
      </c>
      <c r="BC80" s="8">
        <f t="shared" si="79"/>
        <v>5957</v>
      </c>
      <c r="BD80" s="8">
        <f t="shared" si="79"/>
        <v>5959</v>
      </c>
      <c r="BE80" s="8">
        <f t="shared" si="75"/>
        <v>5961</v>
      </c>
      <c r="BF80" s="8">
        <f t="shared" si="75"/>
        <v>5963</v>
      </c>
      <c r="BG80" s="8">
        <f t="shared" si="75"/>
        <v>5965</v>
      </c>
      <c r="BH80" s="8">
        <f t="shared" si="75"/>
        <v>5967</v>
      </c>
      <c r="BI80" s="8">
        <f t="shared" si="75"/>
        <v>5969</v>
      </c>
      <c r="BJ80" s="8">
        <f t="shared" si="75"/>
        <v>5971</v>
      </c>
      <c r="BK80" s="8">
        <f t="shared" si="75"/>
        <v>5973</v>
      </c>
      <c r="BL80" s="8">
        <f t="shared" si="75"/>
        <v>5975</v>
      </c>
      <c r="BM80" s="8">
        <f t="shared" si="75"/>
        <v>5977</v>
      </c>
      <c r="BN80" s="8">
        <f t="shared" si="75"/>
        <v>5979</v>
      </c>
      <c r="BO80" s="8">
        <f t="shared" si="75"/>
        <v>5981</v>
      </c>
      <c r="BP80" s="8">
        <f t="shared" si="75"/>
        <v>5983</v>
      </c>
      <c r="BQ80" s="8">
        <f t="shared" si="75"/>
        <v>5985</v>
      </c>
      <c r="BR80" s="8">
        <f t="shared" si="75"/>
        <v>5987</v>
      </c>
      <c r="BS80" s="8">
        <f t="shared" si="73"/>
        <v>5989</v>
      </c>
      <c r="BT80" s="8">
        <f t="shared" si="73"/>
        <v>5991</v>
      </c>
      <c r="BU80" s="8">
        <f t="shared" si="73"/>
        <v>5993</v>
      </c>
      <c r="BV80" s="8">
        <f t="shared" si="73"/>
        <v>5995</v>
      </c>
      <c r="BW80" s="8">
        <f t="shared" si="73"/>
        <v>5997</v>
      </c>
      <c r="BX80" s="8">
        <f t="shared" si="73"/>
        <v>5999</v>
      </c>
      <c r="BY80" s="8">
        <f t="shared" si="73"/>
        <v>6001</v>
      </c>
      <c r="BZ80" s="8">
        <f t="shared" si="73"/>
        <v>6003</v>
      </c>
      <c r="CA80" s="8">
        <f t="shared" si="73"/>
        <v>6005</v>
      </c>
      <c r="CB80" s="8">
        <f t="shared" si="73"/>
        <v>6007</v>
      </c>
      <c r="CC80" s="8">
        <f t="shared" si="73"/>
        <v>6009</v>
      </c>
      <c r="CD80" s="8">
        <f t="shared" si="73"/>
        <v>6011</v>
      </c>
      <c r="CE80" s="8">
        <f t="shared" si="73"/>
        <v>6013</v>
      </c>
      <c r="CF80" s="8">
        <f t="shared" si="73"/>
        <v>6015</v>
      </c>
      <c r="CG80" s="8">
        <f t="shared" si="73"/>
        <v>6017</v>
      </c>
      <c r="CH80" s="8">
        <f t="shared" si="64"/>
        <v>6019</v>
      </c>
      <c r="CI80" s="8">
        <f t="shared" si="64"/>
        <v>6021</v>
      </c>
      <c r="CJ80" s="8">
        <f t="shared" si="64"/>
        <v>6023</v>
      </c>
      <c r="CK80" s="8">
        <f t="shared" si="64"/>
        <v>6025</v>
      </c>
      <c r="CL80" s="8">
        <f t="shared" si="64"/>
        <v>6027</v>
      </c>
      <c r="CM80" s="8">
        <f t="shared" si="64"/>
        <v>6029</v>
      </c>
      <c r="CN80" s="8">
        <f t="shared" si="64"/>
        <v>6031</v>
      </c>
      <c r="CO80" s="8">
        <f t="shared" si="64"/>
        <v>6033</v>
      </c>
      <c r="CP80" s="8">
        <f t="shared" si="63"/>
        <v>6035</v>
      </c>
      <c r="CQ80" s="8">
        <f t="shared" si="63"/>
        <v>6037</v>
      </c>
      <c r="CR80" s="8">
        <f t="shared" si="63"/>
        <v>6039</v>
      </c>
      <c r="CS80" s="8">
        <f t="shared" si="63"/>
        <v>6041</v>
      </c>
      <c r="CT80" s="8">
        <f t="shared" ref="CT80:DI95" si="84">$A80^2-$A80+CT$1</f>
        <v>6043</v>
      </c>
      <c r="CU80" s="8">
        <f t="shared" si="84"/>
        <v>6045</v>
      </c>
      <c r="CV80" s="8">
        <f t="shared" si="84"/>
        <v>6047</v>
      </c>
      <c r="CW80" s="8">
        <f t="shared" si="84"/>
        <v>6049</v>
      </c>
      <c r="CX80" s="8">
        <f t="shared" si="84"/>
        <v>6051</v>
      </c>
      <c r="CY80" s="8">
        <f t="shared" si="84"/>
        <v>6053</v>
      </c>
      <c r="CZ80" s="8">
        <f t="shared" si="84"/>
        <v>6055</v>
      </c>
      <c r="DA80" s="8">
        <f t="shared" si="84"/>
        <v>6057</v>
      </c>
      <c r="DB80" s="8">
        <f t="shared" si="84"/>
        <v>6059</v>
      </c>
      <c r="DC80" s="8">
        <f t="shared" si="84"/>
        <v>6061</v>
      </c>
      <c r="DD80" s="8">
        <f t="shared" si="84"/>
        <v>6063</v>
      </c>
      <c r="DE80" s="8">
        <f t="shared" si="84"/>
        <v>6065</v>
      </c>
      <c r="DF80" s="8">
        <f t="shared" si="84"/>
        <v>6067</v>
      </c>
      <c r="DG80" s="8">
        <f t="shared" si="84"/>
        <v>6069</v>
      </c>
      <c r="DH80" s="8">
        <f t="shared" si="84"/>
        <v>6071</v>
      </c>
      <c r="DI80" s="8">
        <f t="shared" si="84"/>
        <v>6073</v>
      </c>
      <c r="DJ80" s="8">
        <f t="shared" si="83"/>
        <v>6075</v>
      </c>
      <c r="DK80" s="8">
        <f t="shared" si="83"/>
        <v>6077</v>
      </c>
      <c r="DL80" s="8">
        <f t="shared" si="83"/>
        <v>6079</v>
      </c>
      <c r="DM80" s="8">
        <f t="shared" si="83"/>
        <v>6081</v>
      </c>
      <c r="DN80" s="8">
        <f t="shared" si="83"/>
        <v>6083</v>
      </c>
      <c r="DO80" s="8">
        <f t="shared" si="83"/>
        <v>6085</v>
      </c>
      <c r="DP80" s="8">
        <f t="shared" si="83"/>
        <v>6087</v>
      </c>
      <c r="DQ80" s="8">
        <f t="shared" si="83"/>
        <v>6089</v>
      </c>
      <c r="DR80" s="8">
        <f t="shared" si="83"/>
        <v>6091</v>
      </c>
      <c r="DS80" s="8">
        <f t="shared" si="83"/>
        <v>6093</v>
      </c>
      <c r="DT80" s="8">
        <f t="shared" si="83"/>
        <v>6095</v>
      </c>
      <c r="DU80" s="8">
        <f t="shared" si="83"/>
        <v>6097</v>
      </c>
      <c r="DV80" s="8">
        <f t="shared" si="83"/>
        <v>6099</v>
      </c>
      <c r="DW80" s="8">
        <f t="shared" si="83"/>
        <v>6101</v>
      </c>
      <c r="DX80" s="8">
        <f t="shared" si="83"/>
        <v>6103</v>
      </c>
      <c r="DY80" s="8">
        <f t="shared" si="71"/>
        <v>6105</v>
      </c>
      <c r="DZ80" s="8">
        <f t="shared" si="71"/>
        <v>6107</v>
      </c>
      <c r="EA80" s="8">
        <f t="shared" si="71"/>
        <v>6109</v>
      </c>
      <c r="EB80" s="8">
        <f t="shared" si="68"/>
        <v>6111</v>
      </c>
      <c r="EC80" s="8">
        <f t="shared" si="66"/>
        <v>6113</v>
      </c>
      <c r="ED80" s="8">
        <f t="shared" si="66"/>
        <v>6115</v>
      </c>
      <c r="EE80" s="8">
        <f t="shared" si="66"/>
        <v>6117</v>
      </c>
      <c r="EF80" s="8">
        <f t="shared" si="66"/>
        <v>6119</v>
      </c>
      <c r="EG80" s="8">
        <f t="shared" si="66"/>
        <v>6121</v>
      </c>
      <c r="EH80" s="8">
        <f t="shared" si="66"/>
        <v>6123</v>
      </c>
      <c r="EI80" s="8">
        <f t="shared" si="66"/>
        <v>6125</v>
      </c>
      <c r="EJ80" s="8">
        <f t="shared" si="66"/>
        <v>6127</v>
      </c>
      <c r="EK80" s="8">
        <f t="shared" si="66"/>
        <v>6129</v>
      </c>
      <c r="EL80" s="8">
        <f t="shared" si="66"/>
        <v>6131</v>
      </c>
      <c r="EM80" s="8">
        <f t="shared" si="66"/>
        <v>6133</v>
      </c>
      <c r="EN80" s="8">
        <f t="shared" si="65"/>
        <v>6135</v>
      </c>
      <c r="EO80" s="8">
        <f t="shared" si="65"/>
        <v>6137</v>
      </c>
      <c r="EP80" s="8">
        <f t="shared" si="65"/>
        <v>6139</v>
      </c>
      <c r="EQ80" s="8">
        <f t="shared" si="65"/>
        <v>6141</v>
      </c>
      <c r="ER80" s="8">
        <f t="shared" si="48"/>
        <v>6143</v>
      </c>
      <c r="ES80" s="8">
        <f t="shared" si="82"/>
        <v>6145</v>
      </c>
      <c r="ET80" s="8">
        <f t="shared" si="82"/>
        <v>6147</v>
      </c>
      <c r="EU80" s="8">
        <f t="shared" si="82"/>
        <v>6149</v>
      </c>
      <c r="EV80" s="8">
        <f t="shared" si="82"/>
        <v>6151</v>
      </c>
      <c r="EW80" s="8">
        <f t="shared" si="65"/>
        <v>6153</v>
      </c>
      <c r="EX80" s="8">
        <f t="shared" si="82"/>
        <v>6155</v>
      </c>
      <c r="EY80" s="8">
        <f t="shared" si="82"/>
        <v>6157</v>
      </c>
      <c r="EZ80" s="8">
        <f t="shared" si="82"/>
        <v>6159</v>
      </c>
      <c r="FA80" s="8">
        <f t="shared" si="82"/>
        <v>6161</v>
      </c>
      <c r="FB80" s="8">
        <f t="shared" si="82"/>
        <v>6163</v>
      </c>
      <c r="FC80" s="8">
        <f t="shared" si="82"/>
        <v>6165</v>
      </c>
      <c r="FD80" s="8">
        <f t="shared" si="82"/>
        <v>6167</v>
      </c>
      <c r="FE80" s="8">
        <f t="shared" si="82"/>
        <v>6169</v>
      </c>
      <c r="FF80" s="8">
        <f t="shared" si="82"/>
        <v>6171</v>
      </c>
      <c r="FG80" s="8">
        <f t="shared" si="82"/>
        <v>6173</v>
      </c>
      <c r="FH80" s="8">
        <f t="shared" si="82"/>
        <v>6175</v>
      </c>
      <c r="FI80" s="8">
        <f t="shared" si="81"/>
        <v>6177</v>
      </c>
      <c r="FJ80" s="8">
        <f t="shared" si="81"/>
        <v>6179</v>
      </c>
      <c r="FK80" s="8">
        <f t="shared" si="81"/>
        <v>6181</v>
      </c>
      <c r="FL80" s="8">
        <f t="shared" si="81"/>
        <v>6183</v>
      </c>
      <c r="FM80" s="8">
        <f t="shared" si="81"/>
        <v>6185</v>
      </c>
      <c r="FN80" s="8">
        <f t="shared" si="81"/>
        <v>6187</v>
      </c>
      <c r="FO80" s="8">
        <f t="shared" si="81"/>
        <v>6189</v>
      </c>
      <c r="FP80" s="8">
        <f t="shared" si="81"/>
        <v>6191</v>
      </c>
      <c r="FQ80" s="8">
        <f t="shared" si="81"/>
        <v>6193</v>
      </c>
      <c r="FR80" s="8">
        <f t="shared" si="81"/>
        <v>6195</v>
      </c>
      <c r="FS80" s="8">
        <f t="shared" si="78"/>
        <v>6197</v>
      </c>
      <c r="FT80" s="8">
        <f t="shared" si="78"/>
        <v>6199</v>
      </c>
      <c r="FU80" s="8">
        <f t="shared" si="78"/>
        <v>6201</v>
      </c>
      <c r="FV80" s="8">
        <f t="shared" si="78"/>
        <v>6203</v>
      </c>
      <c r="FW80" s="8">
        <f t="shared" si="78"/>
        <v>6205</v>
      </c>
      <c r="FX80" s="8">
        <f t="shared" si="78"/>
        <v>6207</v>
      </c>
      <c r="FY80" s="8">
        <f t="shared" si="76"/>
        <v>6209</v>
      </c>
      <c r="FZ80" s="8">
        <f t="shared" si="76"/>
        <v>6211</v>
      </c>
      <c r="GA80" s="8">
        <f t="shared" si="76"/>
        <v>6213</v>
      </c>
      <c r="GB80" s="8">
        <f t="shared" si="76"/>
        <v>6215</v>
      </c>
      <c r="GC80" s="8">
        <f t="shared" si="76"/>
        <v>6217</v>
      </c>
      <c r="GD80" s="8">
        <f t="shared" si="76"/>
        <v>6219</v>
      </c>
      <c r="GE80" s="8">
        <f t="shared" si="76"/>
        <v>6221</v>
      </c>
      <c r="GF80" s="8">
        <f t="shared" si="72"/>
        <v>6223</v>
      </c>
      <c r="GG80" s="8">
        <f t="shared" si="69"/>
        <v>6225</v>
      </c>
      <c r="GH80" s="8">
        <f t="shared" si="69"/>
        <v>6227</v>
      </c>
      <c r="GI80" s="8">
        <f t="shared" si="69"/>
        <v>6229</v>
      </c>
      <c r="GJ80" s="8">
        <f t="shared" si="45"/>
        <v>6231</v>
      </c>
      <c r="GK80" s="8">
        <f t="shared" si="45"/>
        <v>6233</v>
      </c>
      <c r="GL80" s="8">
        <f t="shared" si="45"/>
        <v>6235</v>
      </c>
      <c r="GM80" s="8">
        <f t="shared" si="33"/>
        <v>6237</v>
      </c>
      <c r="GN80" s="8">
        <f t="shared" si="56"/>
        <v>6239</v>
      </c>
      <c r="GO80" s="8">
        <f t="shared" si="56"/>
        <v>6241</v>
      </c>
      <c r="GP80" s="8">
        <f t="shared" si="56"/>
        <v>6243</v>
      </c>
      <c r="GQ80" s="8">
        <f t="shared" si="56"/>
        <v>6245</v>
      </c>
      <c r="GR80" s="8">
        <f t="shared" si="56"/>
        <v>6247</v>
      </c>
      <c r="GS80" s="8">
        <f t="shared" si="56"/>
        <v>6249</v>
      </c>
      <c r="GT80" s="8">
        <f t="shared" si="56"/>
        <v>6251</v>
      </c>
    </row>
    <row r="81" spans="1:202" x14ac:dyDescent="0.25">
      <c r="A81" s="7">
        <v>78</v>
      </c>
      <c r="C81" s="8">
        <f t="shared" si="77"/>
        <v>6007</v>
      </c>
      <c r="D81" s="8">
        <f t="shared" si="77"/>
        <v>6009</v>
      </c>
      <c r="E81" s="8">
        <f t="shared" si="77"/>
        <v>6011</v>
      </c>
      <c r="F81" s="8">
        <f t="shared" si="77"/>
        <v>6013</v>
      </c>
      <c r="G81" s="8">
        <f t="shared" si="77"/>
        <v>6015</v>
      </c>
      <c r="H81" s="8">
        <f t="shared" si="77"/>
        <v>6017</v>
      </c>
      <c r="I81" s="8">
        <f t="shared" si="77"/>
        <v>6019</v>
      </c>
      <c r="J81" s="8">
        <f t="shared" si="77"/>
        <v>6021</v>
      </c>
      <c r="K81" s="8">
        <f t="shared" si="77"/>
        <v>6023</v>
      </c>
      <c r="L81" s="8">
        <f t="shared" si="77"/>
        <v>6025</v>
      </c>
      <c r="M81" s="8">
        <f t="shared" si="77"/>
        <v>6027</v>
      </c>
      <c r="N81" s="8">
        <f t="shared" si="77"/>
        <v>6029</v>
      </c>
      <c r="O81" s="8">
        <f t="shared" si="77"/>
        <v>6031</v>
      </c>
      <c r="P81" s="8">
        <f t="shared" si="77"/>
        <v>6033</v>
      </c>
      <c r="Q81" s="8">
        <f t="shared" si="77"/>
        <v>6035</v>
      </c>
      <c r="R81" s="8">
        <f t="shared" si="77"/>
        <v>6037</v>
      </c>
      <c r="S81" s="8">
        <f t="shared" si="74"/>
        <v>6039</v>
      </c>
      <c r="T81" s="8">
        <f t="shared" si="74"/>
        <v>6041</v>
      </c>
      <c r="U81" s="8">
        <f t="shared" si="74"/>
        <v>6043</v>
      </c>
      <c r="V81" s="8">
        <f t="shared" si="74"/>
        <v>6045</v>
      </c>
      <c r="W81" s="8">
        <f t="shared" si="74"/>
        <v>6047</v>
      </c>
      <c r="X81" s="8">
        <f t="shared" si="74"/>
        <v>6049</v>
      </c>
      <c r="Y81" s="8">
        <f t="shared" si="74"/>
        <v>6051</v>
      </c>
      <c r="Z81" s="8">
        <f t="shared" si="74"/>
        <v>6053</v>
      </c>
      <c r="AA81" s="8">
        <f t="shared" si="74"/>
        <v>6055</v>
      </c>
      <c r="AB81" s="8">
        <f t="shared" si="74"/>
        <v>6057</v>
      </c>
      <c r="AC81" s="8">
        <f t="shared" si="74"/>
        <v>6059</v>
      </c>
      <c r="AD81" s="8">
        <f t="shared" si="74"/>
        <v>6061</v>
      </c>
      <c r="AE81" s="8">
        <f t="shared" si="74"/>
        <v>6063</v>
      </c>
      <c r="AF81" s="8">
        <f t="shared" si="74"/>
        <v>6065</v>
      </c>
      <c r="AG81" s="8">
        <f t="shared" si="74"/>
        <v>6067</v>
      </c>
      <c r="AH81" s="8">
        <f t="shared" si="80"/>
        <v>6069</v>
      </c>
      <c r="AI81" s="8">
        <f t="shared" si="80"/>
        <v>6071</v>
      </c>
      <c r="AJ81" s="8">
        <f t="shared" si="80"/>
        <v>6073</v>
      </c>
      <c r="AK81" s="8">
        <f t="shared" si="80"/>
        <v>6075</v>
      </c>
      <c r="AL81" s="8">
        <f t="shared" si="80"/>
        <v>6077</v>
      </c>
      <c r="AM81" s="8">
        <f t="shared" si="80"/>
        <v>6079</v>
      </c>
      <c r="AN81" s="8">
        <f t="shared" si="80"/>
        <v>6081</v>
      </c>
      <c r="AO81" s="8">
        <f t="shared" si="80"/>
        <v>6083</v>
      </c>
      <c r="AP81" s="8">
        <f t="shared" si="80"/>
        <v>6085</v>
      </c>
      <c r="AQ81" s="8">
        <f t="shared" si="80"/>
        <v>6087</v>
      </c>
      <c r="AR81" s="8">
        <f t="shared" si="80"/>
        <v>6089</v>
      </c>
      <c r="AS81" s="8">
        <f t="shared" si="80"/>
        <v>6091</v>
      </c>
      <c r="AT81" s="8">
        <f t="shared" si="80"/>
        <v>6093</v>
      </c>
      <c r="AU81" s="8">
        <f t="shared" si="80"/>
        <v>6095</v>
      </c>
      <c r="AV81" s="8">
        <f t="shared" si="80"/>
        <v>6097</v>
      </c>
      <c r="AW81" s="8">
        <f t="shared" si="80"/>
        <v>6099</v>
      </c>
      <c r="AX81" s="8">
        <f t="shared" si="79"/>
        <v>6101</v>
      </c>
      <c r="AY81" s="8">
        <f t="shared" si="79"/>
        <v>6103</v>
      </c>
      <c r="AZ81" s="8">
        <f t="shared" si="79"/>
        <v>6105</v>
      </c>
      <c r="BA81" s="8">
        <f t="shared" si="79"/>
        <v>6107</v>
      </c>
      <c r="BB81" s="8">
        <f t="shared" si="79"/>
        <v>6109</v>
      </c>
      <c r="BC81" s="8">
        <f t="shared" si="79"/>
        <v>6111</v>
      </c>
      <c r="BD81" s="8">
        <f t="shared" si="79"/>
        <v>6113</v>
      </c>
      <c r="BE81" s="8">
        <f t="shared" si="75"/>
        <v>6115</v>
      </c>
      <c r="BF81" s="8">
        <f t="shared" si="75"/>
        <v>6117</v>
      </c>
      <c r="BG81" s="8">
        <f t="shared" si="75"/>
        <v>6119</v>
      </c>
      <c r="BH81" s="8">
        <f t="shared" si="75"/>
        <v>6121</v>
      </c>
      <c r="BI81" s="8">
        <f t="shared" si="75"/>
        <v>6123</v>
      </c>
      <c r="BJ81" s="8">
        <f t="shared" si="75"/>
        <v>6125</v>
      </c>
      <c r="BK81" s="8">
        <f t="shared" si="75"/>
        <v>6127</v>
      </c>
      <c r="BL81" s="8">
        <f t="shared" si="75"/>
        <v>6129</v>
      </c>
      <c r="BM81" s="8">
        <f t="shared" si="75"/>
        <v>6131</v>
      </c>
      <c r="BN81" s="8">
        <f t="shared" si="75"/>
        <v>6133</v>
      </c>
      <c r="BO81" s="8">
        <f t="shared" si="75"/>
        <v>6135</v>
      </c>
      <c r="BP81" s="8">
        <f t="shared" si="75"/>
        <v>6137</v>
      </c>
      <c r="BQ81" s="8">
        <f t="shared" si="75"/>
        <v>6139</v>
      </c>
      <c r="BR81" s="8">
        <f t="shared" si="75"/>
        <v>6141</v>
      </c>
      <c r="BS81" s="8">
        <f t="shared" si="73"/>
        <v>6143</v>
      </c>
      <c r="BT81" s="8">
        <f t="shared" si="73"/>
        <v>6145</v>
      </c>
      <c r="BU81" s="8">
        <f t="shared" si="73"/>
        <v>6147</v>
      </c>
      <c r="BV81" s="8">
        <f t="shared" si="73"/>
        <v>6149</v>
      </c>
      <c r="BW81" s="8">
        <f t="shared" si="73"/>
        <v>6151</v>
      </c>
      <c r="BX81" s="8">
        <f t="shared" si="73"/>
        <v>6153</v>
      </c>
      <c r="BY81" s="8">
        <f t="shared" si="73"/>
        <v>6155</v>
      </c>
      <c r="BZ81" s="8">
        <f t="shared" si="73"/>
        <v>6157</v>
      </c>
      <c r="CA81" s="8">
        <f t="shared" si="73"/>
        <v>6159</v>
      </c>
      <c r="CB81" s="8">
        <f t="shared" si="73"/>
        <v>6161</v>
      </c>
      <c r="CC81" s="8">
        <f t="shared" si="73"/>
        <v>6163</v>
      </c>
      <c r="CD81" s="8">
        <f t="shared" si="73"/>
        <v>6165</v>
      </c>
      <c r="CE81" s="8">
        <f t="shared" si="73"/>
        <v>6167</v>
      </c>
      <c r="CF81" s="8">
        <f t="shared" si="73"/>
        <v>6169</v>
      </c>
      <c r="CG81" s="8">
        <f t="shared" si="73"/>
        <v>6171</v>
      </c>
      <c r="CH81" s="8">
        <f t="shared" si="64"/>
        <v>6173</v>
      </c>
      <c r="CI81" s="8">
        <f t="shared" si="64"/>
        <v>6175</v>
      </c>
      <c r="CJ81" s="8">
        <f t="shared" si="64"/>
        <v>6177</v>
      </c>
      <c r="CK81" s="8">
        <f t="shared" si="64"/>
        <v>6179</v>
      </c>
      <c r="CL81" s="8">
        <f t="shared" si="64"/>
        <v>6181</v>
      </c>
      <c r="CM81" s="8">
        <f t="shared" si="64"/>
        <v>6183</v>
      </c>
      <c r="CN81" s="8">
        <f t="shared" si="64"/>
        <v>6185</v>
      </c>
      <c r="CO81" s="8">
        <f t="shared" si="64"/>
        <v>6187</v>
      </c>
      <c r="CP81" s="8">
        <f t="shared" si="63"/>
        <v>6189</v>
      </c>
      <c r="CQ81" s="8">
        <f t="shared" si="63"/>
        <v>6191</v>
      </c>
      <c r="CR81" s="8">
        <f t="shared" si="63"/>
        <v>6193</v>
      </c>
      <c r="CS81" s="8">
        <f t="shared" si="63"/>
        <v>6195</v>
      </c>
      <c r="CT81" s="8">
        <f t="shared" si="84"/>
        <v>6197</v>
      </c>
      <c r="CU81" s="8">
        <f t="shared" si="84"/>
        <v>6199</v>
      </c>
      <c r="CV81" s="8">
        <f t="shared" si="84"/>
        <v>6201</v>
      </c>
      <c r="CW81" s="8">
        <f t="shared" si="84"/>
        <v>6203</v>
      </c>
      <c r="CX81" s="8">
        <f t="shared" si="84"/>
        <v>6205</v>
      </c>
      <c r="CY81" s="8">
        <f t="shared" si="84"/>
        <v>6207</v>
      </c>
      <c r="CZ81" s="8">
        <f t="shared" si="84"/>
        <v>6209</v>
      </c>
      <c r="DA81" s="8">
        <f t="shared" si="84"/>
        <v>6211</v>
      </c>
      <c r="DB81" s="8">
        <f t="shared" si="84"/>
        <v>6213</v>
      </c>
      <c r="DC81" s="8">
        <f t="shared" si="84"/>
        <v>6215</v>
      </c>
      <c r="DD81" s="8">
        <f t="shared" si="84"/>
        <v>6217</v>
      </c>
      <c r="DE81" s="8">
        <f t="shared" si="84"/>
        <v>6219</v>
      </c>
      <c r="DF81" s="8">
        <f t="shared" si="84"/>
        <v>6221</v>
      </c>
      <c r="DG81" s="8">
        <f t="shared" si="84"/>
        <v>6223</v>
      </c>
      <c r="DH81" s="8">
        <f t="shared" si="84"/>
        <v>6225</v>
      </c>
      <c r="DI81" s="8">
        <f t="shared" si="84"/>
        <v>6227</v>
      </c>
      <c r="DJ81" s="8">
        <f t="shared" si="83"/>
        <v>6229</v>
      </c>
      <c r="DK81" s="8">
        <f t="shared" si="83"/>
        <v>6231</v>
      </c>
      <c r="DL81" s="8">
        <f t="shared" si="83"/>
        <v>6233</v>
      </c>
      <c r="DM81" s="8">
        <f t="shared" si="83"/>
        <v>6235</v>
      </c>
      <c r="DN81" s="8">
        <f t="shared" si="83"/>
        <v>6237</v>
      </c>
      <c r="DO81" s="8">
        <f t="shared" si="83"/>
        <v>6239</v>
      </c>
      <c r="DP81" s="8">
        <f t="shared" si="83"/>
        <v>6241</v>
      </c>
      <c r="DQ81" s="8">
        <f t="shared" si="83"/>
        <v>6243</v>
      </c>
      <c r="DR81" s="8">
        <f t="shared" si="83"/>
        <v>6245</v>
      </c>
      <c r="DS81" s="8">
        <f t="shared" si="83"/>
        <v>6247</v>
      </c>
      <c r="DT81" s="8">
        <f t="shared" si="83"/>
        <v>6249</v>
      </c>
      <c r="DU81" s="8">
        <f t="shared" si="83"/>
        <v>6251</v>
      </c>
      <c r="DV81" s="8">
        <f t="shared" si="83"/>
        <v>6253</v>
      </c>
      <c r="DW81" s="8">
        <f t="shared" si="83"/>
        <v>6255</v>
      </c>
      <c r="DX81" s="8">
        <f t="shared" si="83"/>
        <v>6257</v>
      </c>
      <c r="DY81" s="8">
        <f t="shared" si="71"/>
        <v>6259</v>
      </c>
      <c r="DZ81" s="8">
        <f t="shared" si="71"/>
        <v>6261</v>
      </c>
      <c r="EA81" s="8">
        <f t="shared" si="71"/>
        <v>6263</v>
      </c>
      <c r="EB81" s="8">
        <f t="shared" si="68"/>
        <v>6265</v>
      </c>
      <c r="EC81" s="8">
        <f t="shared" si="66"/>
        <v>6267</v>
      </c>
      <c r="ED81" s="8">
        <f t="shared" si="66"/>
        <v>6269</v>
      </c>
      <c r="EE81" s="8">
        <f t="shared" si="66"/>
        <v>6271</v>
      </c>
      <c r="EF81" s="8">
        <f t="shared" si="66"/>
        <v>6273</v>
      </c>
      <c r="EG81" s="8">
        <f t="shared" si="66"/>
        <v>6275</v>
      </c>
      <c r="EH81" s="8">
        <f t="shared" si="66"/>
        <v>6277</v>
      </c>
      <c r="EI81" s="8">
        <f t="shared" si="66"/>
        <v>6279</v>
      </c>
      <c r="EJ81" s="8">
        <f t="shared" si="66"/>
        <v>6281</v>
      </c>
      <c r="EK81" s="8">
        <f t="shared" si="66"/>
        <v>6283</v>
      </c>
      <c r="EL81" s="8">
        <f t="shared" si="66"/>
        <v>6285</v>
      </c>
      <c r="EM81" s="8">
        <f t="shared" si="66"/>
        <v>6287</v>
      </c>
      <c r="EN81" s="8">
        <f t="shared" si="65"/>
        <v>6289</v>
      </c>
      <c r="EO81" s="8">
        <f t="shared" si="65"/>
        <v>6291</v>
      </c>
      <c r="EP81" s="8">
        <f t="shared" si="65"/>
        <v>6293</v>
      </c>
      <c r="EQ81" s="8">
        <f t="shared" si="65"/>
        <v>6295</v>
      </c>
      <c r="ER81" s="8">
        <f t="shared" si="48"/>
        <v>6297</v>
      </c>
      <c r="ES81" s="8">
        <f t="shared" si="82"/>
        <v>6299</v>
      </c>
      <c r="ET81" s="8">
        <f t="shared" si="82"/>
        <v>6301</v>
      </c>
      <c r="EU81" s="8">
        <f t="shared" si="82"/>
        <v>6303</v>
      </c>
      <c r="EV81" s="8">
        <f t="shared" si="82"/>
        <v>6305</v>
      </c>
      <c r="EW81" s="8">
        <f t="shared" si="65"/>
        <v>6307</v>
      </c>
      <c r="EX81" s="8">
        <f t="shared" si="82"/>
        <v>6309</v>
      </c>
      <c r="EY81" s="8">
        <f t="shared" si="82"/>
        <v>6311</v>
      </c>
      <c r="EZ81" s="8">
        <f t="shared" si="82"/>
        <v>6313</v>
      </c>
      <c r="FA81" s="8">
        <f t="shared" si="82"/>
        <v>6315</v>
      </c>
      <c r="FB81" s="8">
        <f t="shared" si="82"/>
        <v>6317</v>
      </c>
      <c r="FC81" s="8">
        <f t="shared" si="82"/>
        <v>6319</v>
      </c>
      <c r="FD81" s="8">
        <f t="shared" si="82"/>
        <v>6321</v>
      </c>
      <c r="FE81" s="8">
        <f t="shared" si="82"/>
        <v>6323</v>
      </c>
      <c r="FF81" s="8">
        <f t="shared" si="82"/>
        <v>6325</v>
      </c>
      <c r="FG81" s="8">
        <f t="shared" si="82"/>
        <v>6327</v>
      </c>
      <c r="FH81" s="8">
        <f t="shared" si="82"/>
        <v>6329</v>
      </c>
      <c r="FI81" s="8">
        <f t="shared" si="81"/>
        <v>6331</v>
      </c>
      <c r="FJ81" s="8">
        <f t="shared" si="81"/>
        <v>6333</v>
      </c>
      <c r="FK81" s="8">
        <f t="shared" si="81"/>
        <v>6335</v>
      </c>
      <c r="FL81" s="8">
        <f t="shared" si="81"/>
        <v>6337</v>
      </c>
      <c r="FM81" s="8">
        <f t="shared" si="81"/>
        <v>6339</v>
      </c>
      <c r="FN81" s="8">
        <f t="shared" si="81"/>
        <v>6341</v>
      </c>
      <c r="FO81" s="8">
        <f t="shared" si="81"/>
        <v>6343</v>
      </c>
      <c r="FP81" s="8">
        <f t="shared" si="81"/>
        <v>6345</v>
      </c>
      <c r="FQ81" s="8">
        <f t="shared" si="81"/>
        <v>6347</v>
      </c>
      <c r="FR81" s="8">
        <f t="shared" si="81"/>
        <v>6349</v>
      </c>
      <c r="FS81" s="8">
        <f t="shared" si="78"/>
        <v>6351</v>
      </c>
      <c r="FT81" s="8">
        <f t="shared" si="78"/>
        <v>6353</v>
      </c>
      <c r="FU81" s="8">
        <f t="shared" si="78"/>
        <v>6355</v>
      </c>
      <c r="FV81" s="8">
        <f t="shared" si="78"/>
        <v>6357</v>
      </c>
      <c r="FW81" s="8">
        <f t="shared" si="78"/>
        <v>6359</v>
      </c>
      <c r="FX81" s="8">
        <f t="shared" si="78"/>
        <v>6361</v>
      </c>
      <c r="FY81" s="8">
        <f t="shared" si="76"/>
        <v>6363</v>
      </c>
      <c r="FZ81" s="8">
        <f t="shared" si="76"/>
        <v>6365</v>
      </c>
      <c r="GA81" s="8">
        <f t="shared" si="76"/>
        <v>6367</v>
      </c>
      <c r="GB81" s="8">
        <f t="shared" si="76"/>
        <v>6369</v>
      </c>
      <c r="GC81" s="8">
        <f t="shared" si="76"/>
        <v>6371</v>
      </c>
      <c r="GD81" s="8">
        <f t="shared" si="76"/>
        <v>6373</v>
      </c>
      <c r="GE81" s="8">
        <f t="shared" si="76"/>
        <v>6375</v>
      </c>
      <c r="GF81" s="8">
        <f t="shared" si="72"/>
        <v>6377</v>
      </c>
      <c r="GG81" s="8">
        <f t="shared" si="69"/>
        <v>6379</v>
      </c>
      <c r="GH81" s="8">
        <f t="shared" si="69"/>
        <v>6381</v>
      </c>
      <c r="GI81" s="8">
        <f t="shared" si="69"/>
        <v>6383</v>
      </c>
      <c r="GJ81" s="8">
        <f t="shared" si="45"/>
        <v>6385</v>
      </c>
      <c r="GK81" s="8">
        <f t="shared" si="45"/>
        <v>6387</v>
      </c>
      <c r="GL81" s="8">
        <f t="shared" si="45"/>
        <v>6389</v>
      </c>
      <c r="GM81" s="8">
        <f t="shared" si="33"/>
        <v>6391</v>
      </c>
      <c r="GN81" s="8">
        <f t="shared" si="56"/>
        <v>6393</v>
      </c>
      <c r="GO81" s="8">
        <f t="shared" si="56"/>
        <v>6395</v>
      </c>
      <c r="GP81" s="8">
        <f t="shared" si="56"/>
        <v>6397</v>
      </c>
      <c r="GQ81" s="8">
        <f t="shared" si="56"/>
        <v>6399</v>
      </c>
      <c r="GR81" s="8">
        <f t="shared" si="56"/>
        <v>6401</v>
      </c>
      <c r="GS81" s="8">
        <f t="shared" si="56"/>
        <v>6403</v>
      </c>
      <c r="GT81" s="8">
        <f t="shared" si="56"/>
        <v>6405</v>
      </c>
    </row>
    <row r="82" spans="1:202" x14ac:dyDescent="0.25">
      <c r="A82" s="7">
        <v>79</v>
      </c>
      <c r="C82" s="8">
        <f t="shared" si="77"/>
        <v>6163</v>
      </c>
      <c r="D82" s="8">
        <f t="shared" si="77"/>
        <v>6165</v>
      </c>
      <c r="E82" s="8">
        <f t="shared" si="77"/>
        <v>6167</v>
      </c>
      <c r="F82" s="8">
        <f t="shared" si="77"/>
        <v>6169</v>
      </c>
      <c r="G82" s="8">
        <f t="shared" si="77"/>
        <v>6171</v>
      </c>
      <c r="H82" s="8">
        <f t="shared" si="77"/>
        <v>6173</v>
      </c>
      <c r="I82" s="8">
        <f t="shared" si="77"/>
        <v>6175</v>
      </c>
      <c r="J82" s="8">
        <f t="shared" si="77"/>
        <v>6177</v>
      </c>
      <c r="K82" s="8">
        <f t="shared" si="77"/>
        <v>6179</v>
      </c>
      <c r="L82" s="8">
        <f t="shared" si="77"/>
        <v>6181</v>
      </c>
      <c r="M82" s="8">
        <f t="shared" si="77"/>
        <v>6183</v>
      </c>
      <c r="N82" s="8">
        <f t="shared" si="77"/>
        <v>6185</v>
      </c>
      <c r="O82" s="8">
        <f t="shared" si="77"/>
        <v>6187</v>
      </c>
      <c r="P82" s="8">
        <f t="shared" si="77"/>
        <v>6189</v>
      </c>
      <c r="Q82" s="8">
        <f t="shared" si="77"/>
        <v>6191</v>
      </c>
      <c r="R82" s="8">
        <f t="shared" si="77"/>
        <v>6193</v>
      </c>
      <c r="S82" s="8">
        <f t="shared" si="74"/>
        <v>6195</v>
      </c>
      <c r="T82" s="8">
        <f t="shared" si="74"/>
        <v>6197</v>
      </c>
      <c r="U82" s="8">
        <f t="shared" si="74"/>
        <v>6199</v>
      </c>
      <c r="V82" s="8">
        <f t="shared" si="74"/>
        <v>6201</v>
      </c>
      <c r="W82" s="8">
        <f t="shared" si="74"/>
        <v>6203</v>
      </c>
      <c r="X82" s="8">
        <f t="shared" si="74"/>
        <v>6205</v>
      </c>
      <c r="Y82" s="8">
        <f t="shared" si="74"/>
        <v>6207</v>
      </c>
      <c r="Z82" s="8">
        <f t="shared" si="74"/>
        <v>6209</v>
      </c>
      <c r="AA82" s="8">
        <f t="shared" si="74"/>
        <v>6211</v>
      </c>
      <c r="AB82" s="8">
        <f t="shared" si="74"/>
        <v>6213</v>
      </c>
      <c r="AC82" s="8">
        <f t="shared" si="74"/>
        <v>6215</v>
      </c>
      <c r="AD82" s="8">
        <f t="shared" si="74"/>
        <v>6217</v>
      </c>
      <c r="AE82" s="8">
        <f t="shared" si="74"/>
        <v>6219</v>
      </c>
      <c r="AF82" s="8">
        <f t="shared" si="74"/>
        <v>6221</v>
      </c>
      <c r="AG82" s="8">
        <f t="shared" si="74"/>
        <v>6223</v>
      </c>
      <c r="AH82" s="8">
        <f t="shared" si="80"/>
        <v>6225</v>
      </c>
      <c r="AI82" s="8">
        <f t="shared" si="80"/>
        <v>6227</v>
      </c>
      <c r="AJ82" s="8">
        <f t="shared" si="80"/>
        <v>6229</v>
      </c>
      <c r="AK82" s="8">
        <f t="shared" si="80"/>
        <v>6231</v>
      </c>
      <c r="AL82" s="8">
        <f t="shared" si="80"/>
        <v>6233</v>
      </c>
      <c r="AM82" s="8">
        <f t="shared" si="80"/>
        <v>6235</v>
      </c>
      <c r="AN82" s="8">
        <f t="shared" si="80"/>
        <v>6237</v>
      </c>
      <c r="AO82" s="8">
        <f t="shared" si="80"/>
        <v>6239</v>
      </c>
      <c r="AP82" s="8">
        <f t="shared" si="80"/>
        <v>6241</v>
      </c>
      <c r="AQ82" s="8">
        <f t="shared" si="80"/>
        <v>6243</v>
      </c>
      <c r="AR82" s="8">
        <f t="shared" si="80"/>
        <v>6245</v>
      </c>
      <c r="AS82" s="8">
        <f t="shared" si="80"/>
        <v>6247</v>
      </c>
      <c r="AT82" s="8">
        <f t="shared" si="80"/>
        <v>6249</v>
      </c>
      <c r="AU82" s="8">
        <f t="shared" si="80"/>
        <v>6251</v>
      </c>
      <c r="AV82" s="8">
        <f t="shared" si="80"/>
        <v>6253</v>
      </c>
      <c r="AW82" s="8">
        <f t="shared" si="80"/>
        <v>6255</v>
      </c>
      <c r="AX82" s="8">
        <f t="shared" si="79"/>
        <v>6257</v>
      </c>
      <c r="AY82" s="8">
        <f t="shared" si="79"/>
        <v>6259</v>
      </c>
      <c r="AZ82" s="8">
        <f t="shared" si="79"/>
        <v>6261</v>
      </c>
      <c r="BA82" s="8">
        <f t="shared" si="79"/>
        <v>6263</v>
      </c>
      <c r="BB82" s="8">
        <f t="shared" si="79"/>
        <v>6265</v>
      </c>
      <c r="BC82" s="8">
        <f t="shared" si="79"/>
        <v>6267</v>
      </c>
      <c r="BD82" s="8">
        <f t="shared" si="79"/>
        <v>6269</v>
      </c>
      <c r="BE82" s="8">
        <f t="shared" si="75"/>
        <v>6271</v>
      </c>
      <c r="BF82" s="8">
        <f t="shared" si="75"/>
        <v>6273</v>
      </c>
      <c r="BG82" s="8">
        <f t="shared" si="75"/>
        <v>6275</v>
      </c>
      <c r="BH82" s="8">
        <f t="shared" si="75"/>
        <v>6277</v>
      </c>
      <c r="BI82" s="8">
        <f t="shared" si="75"/>
        <v>6279</v>
      </c>
      <c r="BJ82" s="8">
        <f t="shared" si="75"/>
        <v>6281</v>
      </c>
      <c r="BK82" s="8">
        <f t="shared" si="75"/>
        <v>6283</v>
      </c>
      <c r="BL82" s="8">
        <f t="shared" si="75"/>
        <v>6285</v>
      </c>
      <c r="BM82" s="8">
        <f t="shared" si="75"/>
        <v>6287</v>
      </c>
      <c r="BN82" s="8">
        <f t="shared" si="75"/>
        <v>6289</v>
      </c>
      <c r="BO82" s="8">
        <f t="shared" si="75"/>
        <v>6291</v>
      </c>
      <c r="BP82" s="8">
        <f t="shared" si="75"/>
        <v>6293</v>
      </c>
      <c r="BQ82" s="8">
        <f t="shared" si="75"/>
        <v>6295</v>
      </c>
      <c r="BR82" s="8">
        <f t="shared" si="75"/>
        <v>6297</v>
      </c>
      <c r="BS82" s="8">
        <f t="shared" si="73"/>
        <v>6299</v>
      </c>
      <c r="BT82" s="8">
        <f t="shared" si="73"/>
        <v>6301</v>
      </c>
      <c r="BU82" s="8">
        <f t="shared" si="73"/>
        <v>6303</v>
      </c>
      <c r="BV82" s="8">
        <f t="shared" si="73"/>
        <v>6305</v>
      </c>
      <c r="BW82" s="8">
        <f t="shared" si="73"/>
        <v>6307</v>
      </c>
      <c r="BX82" s="8">
        <f t="shared" si="73"/>
        <v>6309</v>
      </c>
      <c r="BY82" s="8">
        <f t="shared" si="73"/>
        <v>6311</v>
      </c>
      <c r="BZ82" s="8">
        <f t="shared" si="73"/>
        <v>6313</v>
      </c>
      <c r="CA82" s="8">
        <f t="shared" si="73"/>
        <v>6315</v>
      </c>
      <c r="CB82" s="8">
        <f t="shared" si="73"/>
        <v>6317</v>
      </c>
      <c r="CC82" s="8">
        <f t="shared" si="73"/>
        <v>6319</v>
      </c>
      <c r="CD82" s="8">
        <f t="shared" si="73"/>
        <v>6321</v>
      </c>
      <c r="CE82" s="8">
        <f t="shared" si="73"/>
        <v>6323</v>
      </c>
      <c r="CF82" s="8">
        <f t="shared" si="73"/>
        <v>6325</v>
      </c>
      <c r="CG82" s="8">
        <f t="shared" si="73"/>
        <v>6327</v>
      </c>
      <c r="CH82" s="8">
        <f t="shared" si="64"/>
        <v>6329</v>
      </c>
      <c r="CI82" s="8">
        <f t="shared" si="64"/>
        <v>6331</v>
      </c>
      <c r="CJ82" s="8">
        <f t="shared" si="64"/>
        <v>6333</v>
      </c>
      <c r="CK82" s="8">
        <f t="shared" si="64"/>
        <v>6335</v>
      </c>
      <c r="CL82" s="8">
        <f t="shared" si="64"/>
        <v>6337</v>
      </c>
      <c r="CM82" s="8">
        <f t="shared" si="64"/>
        <v>6339</v>
      </c>
      <c r="CN82" s="8">
        <f t="shared" si="64"/>
        <v>6341</v>
      </c>
      <c r="CO82" s="8">
        <f t="shared" si="64"/>
        <v>6343</v>
      </c>
      <c r="CP82" s="8">
        <f t="shared" si="63"/>
        <v>6345</v>
      </c>
      <c r="CQ82" s="8">
        <f t="shared" si="63"/>
        <v>6347</v>
      </c>
      <c r="CR82" s="8">
        <f t="shared" si="63"/>
        <v>6349</v>
      </c>
      <c r="CS82" s="8">
        <f t="shared" si="63"/>
        <v>6351</v>
      </c>
      <c r="CT82" s="8">
        <f t="shared" si="84"/>
        <v>6353</v>
      </c>
      <c r="CU82" s="8">
        <f t="shared" si="84"/>
        <v>6355</v>
      </c>
      <c r="CV82" s="8">
        <f t="shared" si="84"/>
        <v>6357</v>
      </c>
      <c r="CW82" s="8">
        <f t="shared" si="84"/>
        <v>6359</v>
      </c>
      <c r="CX82" s="8">
        <f t="shared" si="84"/>
        <v>6361</v>
      </c>
      <c r="CY82" s="8">
        <f t="shared" si="84"/>
        <v>6363</v>
      </c>
      <c r="CZ82" s="8">
        <f t="shared" si="84"/>
        <v>6365</v>
      </c>
      <c r="DA82" s="8">
        <f t="shared" si="84"/>
        <v>6367</v>
      </c>
      <c r="DB82" s="8">
        <f t="shared" si="84"/>
        <v>6369</v>
      </c>
      <c r="DC82" s="8">
        <f t="shared" si="84"/>
        <v>6371</v>
      </c>
      <c r="DD82" s="8">
        <f t="shared" si="84"/>
        <v>6373</v>
      </c>
      <c r="DE82" s="8">
        <f t="shared" si="84"/>
        <v>6375</v>
      </c>
      <c r="DF82" s="8">
        <f t="shared" si="84"/>
        <v>6377</v>
      </c>
      <c r="DG82" s="8">
        <f t="shared" si="84"/>
        <v>6379</v>
      </c>
      <c r="DH82" s="8">
        <f t="shared" si="84"/>
        <v>6381</v>
      </c>
      <c r="DI82" s="8">
        <f t="shared" si="84"/>
        <v>6383</v>
      </c>
      <c r="DJ82" s="8">
        <f t="shared" si="83"/>
        <v>6385</v>
      </c>
      <c r="DK82" s="8">
        <f t="shared" si="83"/>
        <v>6387</v>
      </c>
      <c r="DL82" s="8">
        <f t="shared" si="83"/>
        <v>6389</v>
      </c>
      <c r="DM82" s="8">
        <f t="shared" si="83"/>
        <v>6391</v>
      </c>
      <c r="DN82" s="8">
        <f t="shared" si="83"/>
        <v>6393</v>
      </c>
      <c r="DO82" s="8">
        <f t="shared" si="83"/>
        <v>6395</v>
      </c>
      <c r="DP82" s="8">
        <f t="shared" si="83"/>
        <v>6397</v>
      </c>
      <c r="DQ82" s="8">
        <f t="shared" si="83"/>
        <v>6399</v>
      </c>
      <c r="DR82" s="8">
        <f t="shared" si="83"/>
        <v>6401</v>
      </c>
      <c r="DS82" s="8">
        <f t="shared" si="83"/>
        <v>6403</v>
      </c>
      <c r="DT82" s="8">
        <f t="shared" si="83"/>
        <v>6405</v>
      </c>
      <c r="DU82" s="8">
        <f t="shared" si="83"/>
        <v>6407</v>
      </c>
      <c r="DV82" s="8">
        <f t="shared" si="83"/>
        <v>6409</v>
      </c>
      <c r="DW82" s="8">
        <f t="shared" si="83"/>
        <v>6411</v>
      </c>
      <c r="DX82" s="8">
        <f t="shared" si="83"/>
        <v>6413</v>
      </c>
      <c r="DY82" s="8">
        <f t="shared" si="71"/>
        <v>6415</v>
      </c>
      <c r="DZ82" s="8">
        <f t="shared" si="71"/>
        <v>6417</v>
      </c>
      <c r="EA82" s="8">
        <f t="shared" si="71"/>
        <v>6419</v>
      </c>
      <c r="EB82" s="8">
        <f t="shared" si="68"/>
        <v>6421</v>
      </c>
      <c r="EC82" s="8">
        <f t="shared" si="66"/>
        <v>6423</v>
      </c>
      <c r="ED82" s="8">
        <f t="shared" si="66"/>
        <v>6425</v>
      </c>
      <c r="EE82" s="8">
        <f t="shared" si="66"/>
        <v>6427</v>
      </c>
      <c r="EF82" s="8">
        <f t="shared" si="66"/>
        <v>6429</v>
      </c>
      <c r="EG82" s="8">
        <f t="shared" si="66"/>
        <v>6431</v>
      </c>
      <c r="EH82" s="8">
        <f t="shared" si="66"/>
        <v>6433</v>
      </c>
      <c r="EI82" s="8">
        <f t="shared" si="66"/>
        <v>6435</v>
      </c>
      <c r="EJ82" s="8">
        <f t="shared" si="66"/>
        <v>6437</v>
      </c>
      <c r="EK82" s="8">
        <f t="shared" si="66"/>
        <v>6439</v>
      </c>
      <c r="EL82" s="8">
        <f t="shared" si="66"/>
        <v>6441</v>
      </c>
      <c r="EM82" s="8">
        <f t="shared" si="66"/>
        <v>6443</v>
      </c>
      <c r="EN82" s="8">
        <f t="shared" si="65"/>
        <v>6445</v>
      </c>
      <c r="EO82" s="8">
        <f t="shared" si="65"/>
        <v>6447</v>
      </c>
      <c r="EP82" s="8">
        <f t="shared" si="65"/>
        <v>6449</v>
      </c>
      <c r="EQ82" s="8">
        <f t="shared" si="65"/>
        <v>6451</v>
      </c>
      <c r="ER82" s="8">
        <f t="shared" si="48"/>
        <v>6453</v>
      </c>
      <c r="ES82" s="8">
        <f t="shared" si="82"/>
        <v>6455</v>
      </c>
      <c r="ET82" s="8">
        <f t="shared" si="82"/>
        <v>6457</v>
      </c>
      <c r="EU82" s="8">
        <f t="shared" si="82"/>
        <v>6459</v>
      </c>
      <c r="EV82" s="8">
        <f t="shared" si="82"/>
        <v>6461</v>
      </c>
      <c r="EW82" s="8">
        <f t="shared" si="65"/>
        <v>6463</v>
      </c>
      <c r="EX82" s="8">
        <f t="shared" si="82"/>
        <v>6465</v>
      </c>
      <c r="EY82" s="8">
        <f t="shared" si="82"/>
        <v>6467</v>
      </c>
      <c r="EZ82" s="8">
        <f t="shared" si="82"/>
        <v>6469</v>
      </c>
      <c r="FA82" s="8">
        <f t="shared" si="82"/>
        <v>6471</v>
      </c>
      <c r="FB82" s="8">
        <f t="shared" si="82"/>
        <v>6473</v>
      </c>
      <c r="FC82" s="8">
        <f t="shared" si="82"/>
        <v>6475</v>
      </c>
      <c r="FD82" s="8">
        <f t="shared" si="82"/>
        <v>6477</v>
      </c>
      <c r="FE82" s="8">
        <f t="shared" si="82"/>
        <v>6479</v>
      </c>
      <c r="FF82" s="8">
        <f t="shared" si="82"/>
        <v>6481</v>
      </c>
      <c r="FG82" s="8">
        <f t="shared" si="82"/>
        <v>6483</v>
      </c>
      <c r="FH82" s="8">
        <f t="shared" si="82"/>
        <v>6485</v>
      </c>
      <c r="FI82" s="8">
        <f t="shared" si="81"/>
        <v>6487</v>
      </c>
      <c r="FJ82" s="8">
        <f t="shared" si="81"/>
        <v>6489</v>
      </c>
      <c r="FK82" s="8">
        <f t="shared" si="81"/>
        <v>6491</v>
      </c>
      <c r="FL82" s="8">
        <f t="shared" si="81"/>
        <v>6493</v>
      </c>
      <c r="FM82" s="8">
        <f t="shared" si="81"/>
        <v>6495</v>
      </c>
      <c r="FN82" s="8">
        <f t="shared" si="81"/>
        <v>6497</v>
      </c>
      <c r="FO82" s="8">
        <f t="shared" si="81"/>
        <v>6499</v>
      </c>
      <c r="FP82" s="8">
        <f t="shared" si="81"/>
        <v>6501</v>
      </c>
      <c r="FQ82" s="8">
        <f t="shared" si="81"/>
        <v>6503</v>
      </c>
      <c r="FR82" s="8">
        <f t="shared" si="81"/>
        <v>6505</v>
      </c>
      <c r="FS82" s="8">
        <f t="shared" si="78"/>
        <v>6507</v>
      </c>
      <c r="FT82" s="8">
        <f t="shared" si="78"/>
        <v>6509</v>
      </c>
      <c r="FU82" s="8">
        <f t="shared" si="78"/>
        <v>6511</v>
      </c>
      <c r="FV82" s="8">
        <f t="shared" si="78"/>
        <v>6513</v>
      </c>
      <c r="FW82" s="8">
        <f t="shared" si="78"/>
        <v>6515</v>
      </c>
      <c r="FX82" s="8">
        <f t="shared" si="78"/>
        <v>6517</v>
      </c>
      <c r="FY82" s="8">
        <f t="shared" si="76"/>
        <v>6519</v>
      </c>
      <c r="FZ82" s="8">
        <f t="shared" si="76"/>
        <v>6521</v>
      </c>
      <c r="GA82" s="8">
        <f t="shared" si="76"/>
        <v>6523</v>
      </c>
      <c r="GB82" s="8">
        <f t="shared" si="76"/>
        <v>6525</v>
      </c>
      <c r="GC82" s="8">
        <f t="shared" si="76"/>
        <v>6527</v>
      </c>
      <c r="GD82" s="8">
        <f t="shared" si="76"/>
        <v>6529</v>
      </c>
      <c r="GE82" s="8">
        <f t="shared" si="76"/>
        <v>6531</v>
      </c>
      <c r="GF82" s="8">
        <f t="shared" si="72"/>
        <v>6533</v>
      </c>
      <c r="GG82" s="8">
        <f t="shared" si="69"/>
        <v>6535</v>
      </c>
      <c r="GH82" s="8">
        <f t="shared" si="69"/>
        <v>6537</v>
      </c>
      <c r="GI82" s="8">
        <f t="shared" si="69"/>
        <v>6539</v>
      </c>
      <c r="GJ82" s="8">
        <f t="shared" si="45"/>
        <v>6541</v>
      </c>
      <c r="GK82" s="8">
        <f t="shared" si="45"/>
        <v>6543</v>
      </c>
      <c r="GL82" s="8">
        <f t="shared" si="45"/>
        <v>6545</v>
      </c>
      <c r="GM82" s="8">
        <f t="shared" si="33"/>
        <v>6547</v>
      </c>
      <c r="GN82" s="8">
        <f t="shared" si="56"/>
        <v>6549</v>
      </c>
      <c r="GO82" s="8">
        <f t="shared" si="56"/>
        <v>6551</v>
      </c>
      <c r="GP82" s="8">
        <f t="shared" si="56"/>
        <v>6553</v>
      </c>
      <c r="GQ82" s="8">
        <f t="shared" si="56"/>
        <v>6555</v>
      </c>
      <c r="GR82" s="8">
        <f t="shared" si="56"/>
        <v>6557</v>
      </c>
      <c r="GS82" s="8">
        <f t="shared" si="56"/>
        <v>6559</v>
      </c>
      <c r="GT82" s="8">
        <f t="shared" si="56"/>
        <v>6561</v>
      </c>
    </row>
    <row r="83" spans="1:202" x14ac:dyDescent="0.25">
      <c r="A83" s="7">
        <v>80</v>
      </c>
      <c r="C83" s="8">
        <f t="shared" si="77"/>
        <v>6321</v>
      </c>
      <c r="D83" s="8">
        <f t="shared" si="77"/>
        <v>6323</v>
      </c>
      <c r="E83" s="8">
        <f t="shared" si="77"/>
        <v>6325</v>
      </c>
      <c r="F83" s="8">
        <f t="shared" si="77"/>
        <v>6327</v>
      </c>
      <c r="G83" s="8">
        <f t="shared" si="77"/>
        <v>6329</v>
      </c>
      <c r="H83" s="8">
        <f t="shared" si="77"/>
        <v>6331</v>
      </c>
      <c r="I83" s="8">
        <f t="shared" si="77"/>
        <v>6333</v>
      </c>
      <c r="J83" s="8">
        <f t="shared" si="77"/>
        <v>6335</v>
      </c>
      <c r="K83" s="8">
        <f t="shared" si="77"/>
        <v>6337</v>
      </c>
      <c r="L83" s="8">
        <f t="shared" si="77"/>
        <v>6339</v>
      </c>
      <c r="M83" s="8">
        <f t="shared" si="77"/>
        <v>6341</v>
      </c>
      <c r="N83" s="8">
        <f t="shared" si="77"/>
        <v>6343</v>
      </c>
      <c r="O83" s="8">
        <f t="shared" si="77"/>
        <v>6345</v>
      </c>
      <c r="P83" s="8">
        <f t="shared" si="77"/>
        <v>6347</v>
      </c>
      <c r="Q83" s="8">
        <f t="shared" si="77"/>
        <v>6349</v>
      </c>
      <c r="R83" s="8">
        <f t="shared" ref="R83:AG101" si="85">$A83^2-$A83+R$1</f>
        <v>6351</v>
      </c>
      <c r="S83" s="8">
        <f t="shared" si="85"/>
        <v>6353</v>
      </c>
      <c r="T83" s="8">
        <f t="shared" si="85"/>
        <v>6355</v>
      </c>
      <c r="U83" s="8">
        <f t="shared" si="74"/>
        <v>6357</v>
      </c>
      <c r="V83" s="8">
        <f t="shared" si="85"/>
        <v>6359</v>
      </c>
      <c r="W83" s="8">
        <f t="shared" si="85"/>
        <v>6361</v>
      </c>
      <c r="X83" s="8">
        <f t="shared" si="85"/>
        <v>6363</v>
      </c>
      <c r="Y83" s="8">
        <f t="shared" si="85"/>
        <v>6365</v>
      </c>
      <c r="Z83" s="8">
        <f t="shared" si="85"/>
        <v>6367</v>
      </c>
      <c r="AA83" s="8">
        <f t="shared" si="74"/>
        <v>6369</v>
      </c>
      <c r="AB83" s="8">
        <f t="shared" si="85"/>
        <v>6371</v>
      </c>
      <c r="AC83" s="8">
        <f t="shared" si="85"/>
        <v>6373</v>
      </c>
      <c r="AD83" s="8">
        <f t="shared" si="85"/>
        <v>6375</v>
      </c>
      <c r="AE83" s="8">
        <f t="shared" si="85"/>
        <v>6377</v>
      </c>
      <c r="AF83" s="8">
        <f t="shared" si="85"/>
        <v>6379</v>
      </c>
      <c r="AG83" s="8">
        <f t="shared" si="74"/>
        <v>6381</v>
      </c>
      <c r="AH83" s="8">
        <f t="shared" si="80"/>
        <v>6383</v>
      </c>
      <c r="AI83" s="8">
        <f t="shared" si="80"/>
        <v>6385</v>
      </c>
      <c r="AJ83" s="8">
        <f t="shared" si="80"/>
        <v>6387</v>
      </c>
      <c r="AK83" s="8">
        <f t="shared" si="80"/>
        <v>6389</v>
      </c>
      <c r="AL83" s="8">
        <f t="shared" si="80"/>
        <v>6391</v>
      </c>
      <c r="AM83" s="8">
        <f t="shared" si="80"/>
        <v>6393</v>
      </c>
      <c r="AN83" s="8">
        <f t="shared" si="80"/>
        <v>6395</v>
      </c>
      <c r="AO83" s="8">
        <f t="shared" si="80"/>
        <v>6397</v>
      </c>
      <c r="AP83" s="8">
        <f t="shared" si="80"/>
        <v>6399</v>
      </c>
      <c r="AQ83" s="8">
        <f t="shared" si="80"/>
        <v>6401</v>
      </c>
      <c r="AR83" s="8">
        <f t="shared" si="80"/>
        <v>6403</v>
      </c>
      <c r="AS83" s="8">
        <f t="shared" si="80"/>
        <v>6405</v>
      </c>
      <c r="AT83" s="8">
        <f t="shared" si="80"/>
        <v>6407</v>
      </c>
      <c r="AU83" s="8">
        <f t="shared" si="80"/>
        <v>6409</v>
      </c>
      <c r="AV83" s="8">
        <f t="shared" si="80"/>
        <v>6411</v>
      </c>
      <c r="AW83" s="8">
        <f t="shared" si="80"/>
        <v>6413</v>
      </c>
      <c r="AX83" s="8">
        <f t="shared" si="79"/>
        <v>6415</v>
      </c>
      <c r="AY83" s="8">
        <f t="shared" si="79"/>
        <v>6417</v>
      </c>
      <c r="AZ83" s="8">
        <f t="shared" si="79"/>
        <v>6419</v>
      </c>
      <c r="BA83" s="8">
        <f t="shared" si="79"/>
        <v>6421</v>
      </c>
      <c r="BB83" s="8">
        <f t="shared" si="79"/>
        <v>6423</v>
      </c>
      <c r="BC83" s="8">
        <f t="shared" si="79"/>
        <v>6425</v>
      </c>
      <c r="BD83" s="8">
        <f t="shared" si="79"/>
        <v>6427</v>
      </c>
      <c r="BE83" s="8">
        <f t="shared" si="75"/>
        <v>6429</v>
      </c>
      <c r="BF83" s="8">
        <f t="shared" si="75"/>
        <v>6431</v>
      </c>
      <c r="BG83" s="8">
        <f t="shared" si="75"/>
        <v>6433</v>
      </c>
      <c r="BH83" s="8">
        <f t="shared" si="75"/>
        <v>6435</v>
      </c>
      <c r="BI83" s="8">
        <f t="shared" si="75"/>
        <v>6437</v>
      </c>
      <c r="BJ83" s="8">
        <f t="shared" si="75"/>
        <v>6439</v>
      </c>
      <c r="BK83" s="8">
        <f t="shared" si="75"/>
        <v>6441</v>
      </c>
      <c r="BL83" s="8">
        <f t="shared" si="75"/>
        <v>6443</v>
      </c>
      <c r="BM83" s="8">
        <f t="shared" si="75"/>
        <v>6445</v>
      </c>
      <c r="BN83" s="8">
        <f t="shared" si="75"/>
        <v>6447</v>
      </c>
      <c r="BO83" s="8">
        <f t="shared" si="75"/>
        <v>6449</v>
      </c>
      <c r="BP83" s="8">
        <f t="shared" si="75"/>
        <v>6451</v>
      </c>
      <c r="BQ83" s="8">
        <f t="shared" si="75"/>
        <v>6453</v>
      </c>
      <c r="BR83" s="8">
        <f t="shared" si="75"/>
        <v>6455</v>
      </c>
      <c r="BS83" s="8">
        <f t="shared" si="73"/>
        <v>6457</v>
      </c>
      <c r="BT83" s="8">
        <f t="shared" si="73"/>
        <v>6459</v>
      </c>
      <c r="BU83" s="8">
        <f t="shared" si="73"/>
        <v>6461</v>
      </c>
      <c r="BV83" s="8">
        <f t="shared" si="73"/>
        <v>6463</v>
      </c>
      <c r="BW83" s="8">
        <f t="shared" si="73"/>
        <v>6465</v>
      </c>
      <c r="BX83" s="8">
        <f t="shared" si="73"/>
        <v>6467</v>
      </c>
      <c r="BY83" s="8">
        <f t="shared" si="73"/>
        <v>6469</v>
      </c>
      <c r="BZ83" s="8">
        <f t="shared" si="73"/>
        <v>6471</v>
      </c>
      <c r="CA83" s="8">
        <f t="shared" si="73"/>
        <v>6473</v>
      </c>
      <c r="CB83" s="8">
        <f t="shared" ref="CB83:CQ101" si="86">$A83^2-$A83+CB$1</f>
        <v>6475</v>
      </c>
      <c r="CC83" s="8">
        <f t="shared" si="86"/>
        <v>6477</v>
      </c>
      <c r="CD83" s="8">
        <f t="shared" si="86"/>
        <v>6479</v>
      </c>
      <c r="CE83" s="8">
        <f t="shared" si="86"/>
        <v>6481</v>
      </c>
      <c r="CF83" s="8">
        <f t="shared" si="86"/>
        <v>6483</v>
      </c>
      <c r="CG83" s="8">
        <f t="shared" si="86"/>
        <v>6485</v>
      </c>
      <c r="CH83" s="8">
        <f t="shared" si="86"/>
        <v>6487</v>
      </c>
      <c r="CI83" s="8">
        <f t="shared" si="64"/>
        <v>6489</v>
      </c>
      <c r="CJ83" s="8">
        <f t="shared" si="86"/>
        <v>6491</v>
      </c>
      <c r="CK83" s="8">
        <f t="shared" si="86"/>
        <v>6493</v>
      </c>
      <c r="CL83" s="8">
        <f t="shared" si="86"/>
        <v>6495</v>
      </c>
      <c r="CM83" s="8">
        <f t="shared" si="86"/>
        <v>6497</v>
      </c>
      <c r="CN83" s="8">
        <f t="shared" si="86"/>
        <v>6499</v>
      </c>
      <c r="CO83" s="8">
        <f t="shared" si="64"/>
        <v>6501</v>
      </c>
      <c r="CP83" s="8">
        <f t="shared" si="86"/>
        <v>6503</v>
      </c>
      <c r="CQ83" s="8">
        <f t="shared" si="86"/>
        <v>6505</v>
      </c>
      <c r="CR83" s="8">
        <f t="shared" si="63"/>
        <v>6507</v>
      </c>
      <c r="CS83" s="8">
        <f t="shared" si="63"/>
        <v>6509</v>
      </c>
      <c r="CT83" s="8">
        <f t="shared" si="84"/>
        <v>6511</v>
      </c>
      <c r="CU83" s="8">
        <f t="shared" si="84"/>
        <v>6513</v>
      </c>
      <c r="CV83" s="8">
        <f t="shared" si="84"/>
        <v>6515</v>
      </c>
      <c r="CW83" s="8">
        <f t="shared" si="84"/>
        <v>6517</v>
      </c>
      <c r="CX83" s="8">
        <f t="shared" si="84"/>
        <v>6519</v>
      </c>
      <c r="CY83" s="8">
        <f t="shared" si="84"/>
        <v>6521</v>
      </c>
      <c r="CZ83" s="8">
        <f t="shared" si="84"/>
        <v>6523</v>
      </c>
      <c r="DA83" s="8">
        <f t="shared" si="84"/>
        <v>6525</v>
      </c>
      <c r="DB83" s="8">
        <f t="shared" si="84"/>
        <v>6527</v>
      </c>
      <c r="DC83" s="8">
        <f t="shared" si="84"/>
        <v>6529</v>
      </c>
      <c r="DD83" s="8">
        <f t="shared" si="84"/>
        <v>6531</v>
      </c>
      <c r="DE83" s="8">
        <f t="shared" si="84"/>
        <v>6533</v>
      </c>
      <c r="DF83" s="8">
        <f t="shared" si="84"/>
        <v>6535</v>
      </c>
      <c r="DG83" s="8">
        <f t="shared" si="84"/>
        <v>6537</v>
      </c>
      <c r="DH83" s="8">
        <f t="shared" si="84"/>
        <v>6539</v>
      </c>
      <c r="DI83" s="8">
        <f t="shared" si="84"/>
        <v>6541</v>
      </c>
      <c r="DJ83" s="8">
        <f t="shared" si="83"/>
        <v>6543</v>
      </c>
      <c r="DK83" s="8">
        <f t="shared" si="83"/>
        <v>6545</v>
      </c>
      <c r="DL83" s="8">
        <f t="shared" si="83"/>
        <v>6547</v>
      </c>
      <c r="DM83" s="8">
        <f t="shared" si="83"/>
        <v>6549</v>
      </c>
      <c r="DN83" s="8">
        <f t="shared" si="83"/>
        <v>6551</v>
      </c>
      <c r="DO83" s="8">
        <f t="shared" si="83"/>
        <v>6553</v>
      </c>
      <c r="DP83" s="8">
        <f t="shared" si="83"/>
        <v>6555</v>
      </c>
      <c r="DQ83" s="8">
        <f t="shared" si="83"/>
        <v>6557</v>
      </c>
      <c r="DR83" s="8">
        <f t="shared" si="83"/>
        <v>6559</v>
      </c>
      <c r="DS83" s="8">
        <f t="shared" si="83"/>
        <v>6561</v>
      </c>
      <c r="DT83" s="8">
        <f t="shared" si="83"/>
        <v>6563</v>
      </c>
      <c r="DU83" s="8">
        <f t="shared" si="83"/>
        <v>6565</v>
      </c>
      <c r="DV83" s="8">
        <f t="shared" si="83"/>
        <v>6567</v>
      </c>
      <c r="DW83" s="8">
        <f t="shared" si="83"/>
        <v>6569</v>
      </c>
      <c r="DX83" s="8">
        <f t="shared" si="83"/>
        <v>6571</v>
      </c>
      <c r="DY83" s="8">
        <f t="shared" si="71"/>
        <v>6573</v>
      </c>
      <c r="DZ83" s="8">
        <f t="shared" si="71"/>
        <v>6575</v>
      </c>
      <c r="EA83" s="8">
        <f t="shared" si="71"/>
        <v>6577</v>
      </c>
      <c r="EB83" s="8">
        <f t="shared" si="68"/>
        <v>6579</v>
      </c>
      <c r="EC83" s="8">
        <f t="shared" si="66"/>
        <v>6581</v>
      </c>
      <c r="ED83" s="8">
        <f t="shared" si="66"/>
        <v>6583</v>
      </c>
      <c r="EE83" s="8">
        <f t="shared" si="66"/>
        <v>6585</v>
      </c>
      <c r="EF83" s="8">
        <f t="shared" si="66"/>
        <v>6587</v>
      </c>
      <c r="EG83" s="8">
        <f t="shared" si="66"/>
        <v>6589</v>
      </c>
      <c r="EH83" s="8">
        <f t="shared" si="66"/>
        <v>6591</v>
      </c>
      <c r="EI83" s="8">
        <f t="shared" si="66"/>
        <v>6593</v>
      </c>
      <c r="EJ83" s="8">
        <f t="shared" si="66"/>
        <v>6595</v>
      </c>
      <c r="EK83" s="8">
        <f t="shared" si="66"/>
        <v>6597</v>
      </c>
      <c r="EL83" s="8">
        <f t="shared" si="66"/>
        <v>6599</v>
      </c>
      <c r="EM83" s="8">
        <f t="shared" si="66"/>
        <v>6601</v>
      </c>
      <c r="EN83" s="8">
        <f t="shared" si="65"/>
        <v>6603</v>
      </c>
      <c r="EO83" s="8">
        <f t="shared" si="65"/>
        <v>6605</v>
      </c>
      <c r="EP83" s="8">
        <f t="shared" si="65"/>
        <v>6607</v>
      </c>
      <c r="EQ83" s="8">
        <f t="shared" si="65"/>
        <v>6609</v>
      </c>
      <c r="ER83" s="8">
        <f t="shared" si="48"/>
        <v>6611</v>
      </c>
      <c r="ES83" s="8">
        <f t="shared" si="82"/>
        <v>6613</v>
      </c>
      <c r="ET83" s="8">
        <f t="shared" si="82"/>
        <v>6615</v>
      </c>
      <c r="EU83" s="8">
        <f t="shared" si="82"/>
        <v>6617</v>
      </c>
      <c r="EV83" s="8">
        <f t="shared" si="82"/>
        <v>6619</v>
      </c>
      <c r="EW83" s="8">
        <f t="shared" si="65"/>
        <v>6621</v>
      </c>
      <c r="EX83" s="8">
        <f t="shared" si="82"/>
        <v>6623</v>
      </c>
      <c r="EY83" s="8">
        <f t="shared" si="82"/>
        <v>6625</v>
      </c>
      <c r="EZ83" s="8">
        <f t="shared" si="82"/>
        <v>6627</v>
      </c>
      <c r="FA83" s="8">
        <f t="shared" si="82"/>
        <v>6629</v>
      </c>
      <c r="FB83" s="8">
        <f t="shared" si="82"/>
        <v>6631</v>
      </c>
      <c r="FC83" s="8">
        <f t="shared" si="82"/>
        <v>6633</v>
      </c>
      <c r="FD83" s="8">
        <f t="shared" si="82"/>
        <v>6635</v>
      </c>
      <c r="FE83" s="8">
        <f t="shared" si="82"/>
        <v>6637</v>
      </c>
      <c r="FF83" s="8">
        <f t="shared" si="82"/>
        <v>6639</v>
      </c>
      <c r="FG83" s="8">
        <f t="shared" si="82"/>
        <v>6641</v>
      </c>
      <c r="FH83" s="8">
        <f t="shared" si="82"/>
        <v>6643</v>
      </c>
      <c r="FI83" s="8">
        <f t="shared" si="81"/>
        <v>6645</v>
      </c>
      <c r="FJ83" s="8">
        <f t="shared" si="81"/>
        <v>6647</v>
      </c>
      <c r="FK83" s="8">
        <f t="shared" si="81"/>
        <v>6649</v>
      </c>
      <c r="FL83" s="8">
        <f t="shared" si="81"/>
        <v>6651</v>
      </c>
      <c r="FM83" s="8">
        <f t="shared" si="81"/>
        <v>6653</v>
      </c>
      <c r="FN83" s="8">
        <f t="shared" si="81"/>
        <v>6655</v>
      </c>
      <c r="FO83" s="8">
        <f t="shared" si="81"/>
        <v>6657</v>
      </c>
      <c r="FP83" s="8">
        <f t="shared" si="81"/>
        <v>6659</v>
      </c>
      <c r="FQ83" s="8">
        <f t="shared" si="81"/>
        <v>6661</v>
      </c>
      <c r="FR83" s="8">
        <f t="shared" si="81"/>
        <v>6663</v>
      </c>
      <c r="FS83" s="8">
        <f t="shared" si="78"/>
        <v>6665</v>
      </c>
      <c r="FT83" s="8">
        <f t="shared" si="78"/>
        <v>6667</v>
      </c>
      <c r="FU83" s="8">
        <f t="shared" si="78"/>
        <v>6669</v>
      </c>
      <c r="FV83" s="8">
        <f t="shared" si="78"/>
        <v>6671</v>
      </c>
      <c r="FW83" s="8">
        <f t="shared" si="78"/>
        <v>6673</v>
      </c>
      <c r="FX83" s="8">
        <f t="shared" si="78"/>
        <v>6675</v>
      </c>
      <c r="FY83" s="8">
        <f t="shared" si="76"/>
        <v>6677</v>
      </c>
      <c r="FZ83" s="8">
        <f t="shared" si="76"/>
        <v>6679</v>
      </c>
      <c r="GA83" s="8">
        <f t="shared" si="76"/>
        <v>6681</v>
      </c>
      <c r="GB83" s="8">
        <f t="shared" si="76"/>
        <v>6683</v>
      </c>
      <c r="GC83" s="8">
        <f t="shared" si="76"/>
        <v>6685</v>
      </c>
      <c r="GD83" s="8">
        <f t="shared" si="76"/>
        <v>6687</v>
      </c>
      <c r="GE83" s="8">
        <f t="shared" si="76"/>
        <v>6689</v>
      </c>
      <c r="GF83" s="8">
        <f t="shared" si="72"/>
        <v>6691</v>
      </c>
      <c r="GG83" s="8">
        <f t="shared" si="69"/>
        <v>6693</v>
      </c>
      <c r="GH83" s="8">
        <f t="shared" si="69"/>
        <v>6695</v>
      </c>
      <c r="GI83" s="8">
        <f t="shared" si="69"/>
        <v>6697</v>
      </c>
      <c r="GJ83" s="8">
        <f t="shared" si="45"/>
        <v>6699</v>
      </c>
      <c r="GK83" s="8">
        <f t="shared" si="45"/>
        <v>6701</v>
      </c>
      <c r="GL83" s="8">
        <f t="shared" si="45"/>
        <v>6703</v>
      </c>
      <c r="GM83" s="8">
        <f t="shared" si="33"/>
        <v>6705</v>
      </c>
      <c r="GN83" s="8">
        <f t="shared" si="56"/>
        <v>6707</v>
      </c>
      <c r="GO83" s="8">
        <f t="shared" si="56"/>
        <v>6709</v>
      </c>
      <c r="GP83" s="8">
        <f t="shared" si="56"/>
        <v>6711</v>
      </c>
      <c r="GQ83" s="8">
        <f t="shared" si="56"/>
        <v>6713</v>
      </c>
      <c r="GR83" s="8">
        <f t="shared" si="56"/>
        <v>6715</v>
      </c>
      <c r="GS83" s="8">
        <f t="shared" si="56"/>
        <v>6717</v>
      </c>
      <c r="GT83" s="8">
        <f t="shared" si="56"/>
        <v>6719</v>
      </c>
    </row>
    <row r="84" spans="1:202" x14ac:dyDescent="0.25">
      <c r="A84" s="7">
        <v>81</v>
      </c>
      <c r="C84" s="8">
        <f t="shared" ref="C84:R99" si="87">$A84^2-$A84+C$1</f>
        <v>6481</v>
      </c>
      <c r="D84" s="8">
        <f t="shared" si="87"/>
        <v>6483</v>
      </c>
      <c r="E84" s="8">
        <f t="shared" si="87"/>
        <v>6485</v>
      </c>
      <c r="F84" s="8">
        <f t="shared" si="87"/>
        <v>6487</v>
      </c>
      <c r="G84" s="8">
        <f t="shared" si="87"/>
        <v>6489</v>
      </c>
      <c r="H84" s="8">
        <f t="shared" si="87"/>
        <v>6491</v>
      </c>
      <c r="I84" s="8">
        <f t="shared" si="87"/>
        <v>6493</v>
      </c>
      <c r="J84" s="8">
        <f t="shared" si="87"/>
        <v>6495</v>
      </c>
      <c r="K84" s="8">
        <f t="shared" si="87"/>
        <v>6497</v>
      </c>
      <c r="L84" s="8">
        <f t="shared" si="87"/>
        <v>6499</v>
      </c>
      <c r="M84" s="8">
        <f t="shared" si="87"/>
        <v>6501</v>
      </c>
      <c r="N84" s="8">
        <f t="shared" si="87"/>
        <v>6503</v>
      </c>
      <c r="O84" s="8">
        <f t="shared" si="87"/>
        <v>6505</v>
      </c>
      <c r="P84" s="8">
        <f t="shared" si="87"/>
        <v>6507</v>
      </c>
      <c r="Q84" s="8">
        <f t="shared" si="87"/>
        <v>6509</v>
      </c>
      <c r="R84" s="8">
        <f t="shared" si="87"/>
        <v>6511</v>
      </c>
      <c r="S84" s="8">
        <f t="shared" si="85"/>
        <v>6513</v>
      </c>
      <c r="T84" s="8">
        <f t="shared" si="85"/>
        <v>6515</v>
      </c>
      <c r="U84" s="8">
        <f t="shared" si="85"/>
        <v>6517</v>
      </c>
      <c r="V84" s="8">
        <f t="shared" si="85"/>
        <v>6519</v>
      </c>
      <c r="W84" s="8">
        <f t="shared" si="85"/>
        <v>6521</v>
      </c>
      <c r="X84" s="8">
        <f t="shared" si="85"/>
        <v>6523</v>
      </c>
      <c r="Y84" s="8">
        <f t="shared" si="85"/>
        <v>6525</v>
      </c>
      <c r="Z84" s="8">
        <f t="shared" si="85"/>
        <v>6527</v>
      </c>
      <c r="AA84" s="8">
        <f t="shared" si="85"/>
        <v>6529</v>
      </c>
      <c r="AB84" s="8">
        <f t="shared" si="85"/>
        <v>6531</v>
      </c>
      <c r="AC84" s="8">
        <f t="shared" si="85"/>
        <v>6533</v>
      </c>
      <c r="AD84" s="8">
        <f t="shared" si="85"/>
        <v>6535</v>
      </c>
      <c r="AE84" s="8">
        <f t="shared" si="85"/>
        <v>6537</v>
      </c>
      <c r="AF84" s="8">
        <f t="shared" si="85"/>
        <v>6539</v>
      </c>
      <c r="AG84" s="8">
        <f t="shared" si="85"/>
        <v>6541</v>
      </c>
      <c r="AH84" s="8">
        <f t="shared" si="80"/>
        <v>6543</v>
      </c>
      <c r="AI84" s="8">
        <f t="shared" si="80"/>
        <v>6545</v>
      </c>
      <c r="AJ84" s="8">
        <f t="shared" si="80"/>
        <v>6547</v>
      </c>
      <c r="AK84" s="8">
        <f t="shared" si="80"/>
        <v>6549</v>
      </c>
      <c r="AL84" s="8">
        <f t="shared" si="80"/>
        <v>6551</v>
      </c>
      <c r="AM84" s="8">
        <f t="shared" si="80"/>
        <v>6553</v>
      </c>
      <c r="AN84" s="8">
        <f t="shared" si="80"/>
        <v>6555</v>
      </c>
      <c r="AO84" s="8">
        <f t="shared" si="80"/>
        <v>6557</v>
      </c>
      <c r="AP84" s="8">
        <f t="shared" si="80"/>
        <v>6559</v>
      </c>
      <c r="AQ84" s="8">
        <f t="shared" si="80"/>
        <v>6561</v>
      </c>
      <c r="AR84" s="8">
        <f t="shared" si="80"/>
        <v>6563</v>
      </c>
      <c r="AS84" s="8">
        <f t="shared" si="80"/>
        <v>6565</v>
      </c>
      <c r="AT84" s="8">
        <f t="shared" si="80"/>
        <v>6567</v>
      </c>
      <c r="AU84" s="8">
        <f t="shared" si="80"/>
        <v>6569</v>
      </c>
      <c r="AV84" s="8">
        <f t="shared" si="80"/>
        <v>6571</v>
      </c>
      <c r="AW84" s="8">
        <f t="shared" si="80"/>
        <v>6573</v>
      </c>
      <c r="AX84" s="8">
        <f t="shared" si="79"/>
        <v>6575</v>
      </c>
      <c r="AY84" s="8">
        <f t="shared" si="79"/>
        <v>6577</v>
      </c>
      <c r="AZ84" s="8">
        <f t="shared" si="79"/>
        <v>6579</v>
      </c>
      <c r="BA84" s="8">
        <f t="shared" si="79"/>
        <v>6581</v>
      </c>
      <c r="BB84" s="8">
        <f t="shared" si="79"/>
        <v>6583</v>
      </c>
      <c r="BC84" s="8">
        <f t="shared" si="79"/>
        <v>6585</v>
      </c>
      <c r="BD84" s="8">
        <f t="shared" si="79"/>
        <v>6587</v>
      </c>
      <c r="BE84" s="8">
        <f t="shared" si="75"/>
        <v>6589</v>
      </c>
      <c r="BF84" s="8">
        <f t="shared" si="75"/>
        <v>6591</v>
      </c>
      <c r="BG84" s="8">
        <f t="shared" si="75"/>
        <v>6593</v>
      </c>
      <c r="BH84" s="8">
        <f t="shared" si="75"/>
        <v>6595</v>
      </c>
      <c r="BI84" s="8">
        <f t="shared" si="75"/>
        <v>6597</v>
      </c>
      <c r="BJ84" s="8">
        <f t="shared" si="75"/>
        <v>6599</v>
      </c>
      <c r="BK84" s="8">
        <f t="shared" si="75"/>
        <v>6601</v>
      </c>
      <c r="BL84" s="8">
        <f t="shared" si="75"/>
        <v>6603</v>
      </c>
      <c r="BM84" s="8">
        <f t="shared" si="75"/>
        <v>6605</v>
      </c>
      <c r="BN84" s="8">
        <f t="shared" si="75"/>
        <v>6607</v>
      </c>
      <c r="BO84" s="8">
        <f t="shared" si="75"/>
        <v>6609</v>
      </c>
      <c r="BP84" s="8">
        <f t="shared" si="75"/>
        <v>6611</v>
      </c>
      <c r="BQ84" s="8">
        <f t="shared" si="75"/>
        <v>6613</v>
      </c>
      <c r="BR84" s="8">
        <f t="shared" ref="BR84:CG133" si="88">$A84^2-$A84+BR$1</f>
        <v>6615</v>
      </c>
      <c r="BS84" s="8">
        <f t="shared" si="88"/>
        <v>6617</v>
      </c>
      <c r="BT84" s="8">
        <f t="shared" si="88"/>
        <v>6619</v>
      </c>
      <c r="BU84" s="8">
        <f t="shared" si="88"/>
        <v>6621</v>
      </c>
      <c r="BV84" s="8">
        <f t="shared" si="88"/>
        <v>6623</v>
      </c>
      <c r="BW84" s="8">
        <f t="shared" si="88"/>
        <v>6625</v>
      </c>
      <c r="BX84" s="8">
        <f t="shared" si="88"/>
        <v>6627</v>
      </c>
      <c r="BY84" s="8">
        <f t="shared" si="88"/>
        <v>6629</v>
      </c>
      <c r="BZ84" s="8">
        <f t="shared" si="88"/>
        <v>6631</v>
      </c>
      <c r="CA84" s="8">
        <f t="shared" si="88"/>
        <v>6633</v>
      </c>
      <c r="CB84" s="8">
        <f t="shared" si="88"/>
        <v>6635</v>
      </c>
      <c r="CC84" s="8">
        <f t="shared" si="88"/>
        <v>6637</v>
      </c>
      <c r="CD84" s="8">
        <f t="shared" si="88"/>
        <v>6639</v>
      </c>
      <c r="CE84" s="8">
        <f t="shared" si="88"/>
        <v>6641</v>
      </c>
      <c r="CF84" s="8">
        <f t="shared" si="86"/>
        <v>6643</v>
      </c>
      <c r="CG84" s="8">
        <f t="shared" si="86"/>
        <v>6645</v>
      </c>
      <c r="CH84" s="8">
        <f t="shared" si="86"/>
        <v>6647</v>
      </c>
      <c r="CI84" s="8">
        <f t="shared" si="86"/>
        <v>6649</v>
      </c>
      <c r="CJ84" s="8">
        <f t="shared" si="86"/>
        <v>6651</v>
      </c>
      <c r="CK84" s="8">
        <f t="shared" si="86"/>
        <v>6653</v>
      </c>
      <c r="CL84" s="8">
        <f t="shared" si="86"/>
        <v>6655</v>
      </c>
      <c r="CM84" s="8">
        <f t="shared" si="86"/>
        <v>6657</v>
      </c>
      <c r="CN84" s="8">
        <f t="shared" si="86"/>
        <v>6659</v>
      </c>
      <c r="CO84" s="8">
        <f t="shared" si="86"/>
        <v>6661</v>
      </c>
      <c r="CP84" s="8">
        <f t="shared" si="86"/>
        <v>6663</v>
      </c>
      <c r="CQ84" s="8">
        <f t="shared" si="86"/>
        <v>6665</v>
      </c>
      <c r="CR84" s="8">
        <f t="shared" si="63"/>
        <v>6667</v>
      </c>
      <c r="CS84" s="8">
        <f t="shared" si="63"/>
        <v>6669</v>
      </c>
      <c r="CT84" s="8">
        <f t="shared" si="84"/>
        <v>6671</v>
      </c>
      <c r="CU84" s="8">
        <f t="shared" si="84"/>
        <v>6673</v>
      </c>
      <c r="CV84" s="8">
        <f t="shared" si="84"/>
        <v>6675</v>
      </c>
      <c r="CW84" s="8">
        <f t="shared" si="84"/>
        <v>6677</v>
      </c>
      <c r="CX84" s="8">
        <f t="shared" si="84"/>
        <v>6679</v>
      </c>
      <c r="CY84" s="8">
        <f t="shared" si="84"/>
        <v>6681</v>
      </c>
      <c r="CZ84" s="8">
        <f t="shared" si="84"/>
        <v>6683</v>
      </c>
      <c r="DA84" s="8">
        <f t="shared" si="84"/>
        <v>6685</v>
      </c>
      <c r="DB84" s="8">
        <f t="shared" si="84"/>
        <v>6687</v>
      </c>
      <c r="DC84" s="8">
        <f t="shared" si="84"/>
        <v>6689</v>
      </c>
      <c r="DD84" s="8">
        <f t="shared" si="84"/>
        <v>6691</v>
      </c>
      <c r="DE84" s="8">
        <f t="shared" si="84"/>
        <v>6693</v>
      </c>
      <c r="DF84" s="8">
        <f t="shared" si="84"/>
        <v>6695</v>
      </c>
      <c r="DG84" s="8">
        <f t="shared" si="84"/>
        <v>6697</v>
      </c>
      <c r="DH84" s="8">
        <f t="shared" si="84"/>
        <v>6699</v>
      </c>
      <c r="DI84" s="8">
        <f t="shared" si="84"/>
        <v>6701</v>
      </c>
      <c r="DJ84" s="8">
        <f t="shared" si="83"/>
        <v>6703</v>
      </c>
      <c r="DK84" s="8">
        <f t="shared" si="83"/>
        <v>6705</v>
      </c>
      <c r="DL84" s="8">
        <f t="shared" si="83"/>
        <v>6707</v>
      </c>
      <c r="DM84" s="8">
        <f t="shared" si="83"/>
        <v>6709</v>
      </c>
      <c r="DN84" s="8">
        <f t="shared" si="83"/>
        <v>6711</v>
      </c>
      <c r="DO84" s="8">
        <f t="shared" si="83"/>
        <v>6713</v>
      </c>
      <c r="DP84" s="8">
        <f t="shared" si="83"/>
        <v>6715</v>
      </c>
      <c r="DQ84" s="8">
        <f t="shared" si="83"/>
        <v>6717</v>
      </c>
      <c r="DR84" s="8">
        <f t="shared" si="83"/>
        <v>6719</v>
      </c>
      <c r="DS84" s="8">
        <f t="shared" si="83"/>
        <v>6721</v>
      </c>
      <c r="DT84" s="8">
        <f t="shared" si="83"/>
        <v>6723</v>
      </c>
      <c r="DU84" s="8">
        <f t="shared" si="83"/>
        <v>6725</v>
      </c>
      <c r="DV84" s="8">
        <f t="shared" si="83"/>
        <v>6727</v>
      </c>
      <c r="DW84" s="8">
        <f t="shared" si="83"/>
        <v>6729</v>
      </c>
      <c r="DX84" s="8">
        <f t="shared" si="83"/>
        <v>6731</v>
      </c>
      <c r="DY84" s="8">
        <f t="shared" si="71"/>
        <v>6733</v>
      </c>
      <c r="DZ84" s="8">
        <f t="shared" si="71"/>
        <v>6735</v>
      </c>
      <c r="EA84" s="8">
        <f t="shared" si="71"/>
        <v>6737</v>
      </c>
      <c r="EB84" s="8">
        <f t="shared" si="68"/>
        <v>6739</v>
      </c>
      <c r="EC84" s="8">
        <f t="shared" si="66"/>
        <v>6741</v>
      </c>
      <c r="ED84" s="8">
        <f t="shared" si="66"/>
        <v>6743</v>
      </c>
      <c r="EE84" s="8">
        <f t="shared" si="66"/>
        <v>6745</v>
      </c>
      <c r="EF84" s="8">
        <f t="shared" si="66"/>
        <v>6747</v>
      </c>
      <c r="EG84" s="8">
        <f t="shared" si="66"/>
        <v>6749</v>
      </c>
      <c r="EH84" s="8">
        <f t="shared" si="66"/>
        <v>6751</v>
      </c>
      <c r="EI84" s="8">
        <f t="shared" si="66"/>
        <v>6753</v>
      </c>
      <c r="EJ84" s="8">
        <f t="shared" si="66"/>
        <v>6755</v>
      </c>
      <c r="EK84" s="8">
        <f t="shared" ref="EK84:EQ84" si="89">$A84^2-$A84+EK$1</f>
        <v>6757</v>
      </c>
      <c r="EL84" s="8">
        <f t="shared" si="89"/>
        <v>6759</v>
      </c>
      <c r="EM84" s="8">
        <f t="shared" si="89"/>
        <v>6761</v>
      </c>
      <c r="EN84" s="8">
        <f t="shared" si="89"/>
        <v>6763</v>
      </c>
      <c r="EO84" s="8">
        <f t="shared" si="89"/>
        <v>6765</v>
      </c>
      <c r="EP84" s="8">
        <f t="shared" si="89"/>
        <v>6767</v>
      </c>
      <c r="EQ84" s="8">
        <f t="shared" si="89"/>
        <v>6769</v>
      </c>
      <c r="ER84" s="8">
        <f t="shared" si="48"/>
        <v>6771</v>
      </c>
      <c r="ES84" s="8">
        <f t="shared" si="82"/>
        <v>6773</v>
      </c>
      <c r="ET84" s="8">
        <f t="shared" si="82"/>
        <v>6775</v>
      </c>
      <c r="EU84" s="8">
        <f t="shared" si="82"/>
        <v>6777</v>
      </c>
      <c r="EV84" s="8">
        <f t="shared" si="82"/>
        <v>6779</v>
      </c>
      <c r="EW84" s="8">
        <f t="shared" si="82"/>
        <v>6781</v>
      </c>
      <c r="EX84" s="8">
        <f t="shared" si="82"/>
        <v>6783</v>
      </c>
      <c r="EY84" s="8">
        <f t="shared" si="82"/>
        <v>6785</v>
      </c>
      <c r="EZ84" s="8">
        <f t="shared" si="82"/>
        <v>6787</v>
      </c>
      <c r="FA84" s="8">
        <f t="shared" si="82"/>
        <v>6789</v>
      </c>
      <c r="FB84" s="8">
        <f t="shared" si="82"/>
        <v>6791</v>
      </c>
      <c r="FC84" s="8">
        <f t="shared" si="82"/>
        <v>6793</v>
      </c>
      <c r="FD84" s="8">
        <f t="shared" si="82"/>
        <v>6795</v>
      </c>
      <c r="FE84" s="8">
        <f t="shared" si="82"/>
        <v>6797</v>
      </c>
      <c r="FF84" s="8">
        <f t="shared" si="82"/>
        <v>6799</v>
      </c>
      <c r="FG84" s="8">
        <f t="shared" si="82"/>
        <v>6801</v>
      </c>
      <c r="FH84" s="8">
        <f t="shared" si="82"/>
        <v>6803</v>
      </c>
      <c r="FI84" s="8">
        <f t="shared" si="81"/>
        <v>6805</v>
      </c>
      <c r="FJ84" s="8">
        <f t="shared" si="81"/>
        <v>6807</v>
      </c>
      <c r="FK84" s="8">
        <f t="shared" si="81"/>
        <v>6809</v>
      </c>
      <c r="FL84" s="8">
        <f t="shared" si="81"/>
        <v>6811</v>
      </c>
      <c r="FM84" s="8">
        <f t="shared" si="81"/>
        <v>6813</v>
      </c>
      <c r="FN84" s="8">
        <f t="shared" si="81"/>
        <v>6815</v>
      </c>
      <c r="FO84" s="8">
        <f t="shared" si="81"/>
        <v>6817</v>
      </c>
      <c r="FP84" s="8">
        <f t="shared" si="81"/>
        <v>6819</v>
      </c>
      <c r="FQ84" s="8">
        <f t="shared" si="81"/>
        <v>6821</v>
      </c>
      <c r="FR84" s="8">
        <f t="shared" si="81"/>
        <v>6823</v>
      </c>
      <c r="FS84" s="8">
        <f t="shared" si="78"/>
        <v>6825</v>
      </c>
      <c r="FT84" s="8">
        <f t="shared" si="78"/>
        <v>6827</v>
      </c>
      <c r="FU84" s="8">
        <f t="shared" si="78"/>
        <v>6829</v>
      </c>
      <c r="FV84" s="8">
        <f t="shared" si="78"/>
        <v>6831</v>
      </c>
      <c r="FW84" s="8">
        <f t="shared" si="78"/>
        <v>6833</v>
      </c>
      <c r="FX84" s="8">
        <f t="shared" si="78"/>
        <v>6835</v>
      </c>
      <c r="FY84" s="8">
        <f t="shared" si="76"/>
        <v>6837</v>
      </c>
      <c r="FZ84" s="8">
        <f t="shared" si="76"/>
        <v>6839</v>
      </c>
      <c r="GA84" s="8">
        <f t="shared" si="76"/>
        <v>6841</v>
      </c>
      <c r="GB84" s="8">
        <f t="shared" si="76"/>
        <v>6843</v>
      </c>
      <c r="GC84" s="8">
        <f t="shared" si="76"/>
        <v>6845</v>
      </c>
      <c r="GD84" s="8">
        <f t="shared" si="76"/>
        <v>6847</v>
      </c>
      <c r="GE84" s="8">
        <f t="shared" si="76"/>
        <v>6849</v>
      </c>
      <c r="GF84" s="8">
        <f t="shared" si="72"/>
        <v>6851</v>
      </c>
      <c r="GG84" s="8">
        <f t="shared" si="69"/>
        <v>6853</v>
      </c>
      <c r="GH84" s="8">
        <f t="shared" si="69"/>
        <v>6855</v>
      </c>
      <c r="GI84" s="8">
        <f t="shared" si="69"/>
        <v>6857</v>
      </c>
      <c r="GJ84" s="8">
        <f t="shared" si="45"/>
        <v>6859</v>
      </c>
      <c r="GK84" s="8">
        <f t="shared" si="45"/>
        <v>6861</v>
      </c>
      <c r="GL84" s="8">
        <f t="shared" si="45"/>
        <v>6863</v>
      </c>
      <c r="GM84" s="8">
        <f t="shared" si="33"/>
        <v>6865</v>
      </c>
      <c r="GN84" s="8">
        <f t="shared" si="56"/>
        <v>6867</v>
      </c>
      <c r="GO84" s="8">
        <f t="shared" si="56"/>
        <v>6869</v>
      </c>
      <c r="GP84" s="8">
        <f t="shared" si="56"/>
        <v>6871</v>
      </c>
      <c r="GQ84" s="8">
        <f t="shared" si="56"/>
        <v>6873</v>
      </c>
      <c r="GR84" s="8">
        <f t="shared" si="56"/>
        <v>6875</v>
      </c>
      <c r="GS84" s="8">
        <f t="shared" si="56"/>
        <v>6877</v>
      </c>
      <c r="GT84" s="8">
        <f t="shared" si="56"/>
        <v>6879</v>
      </c>
    </row>
    <row r="85" spans="1:202" x14ac:dyDescent="0.25">
      <c r="A85" s="7">
        <v>82</v>
      </c>
      <c r="C85" s="8">
        <f t="shared" si="87"/>
        <v>6643</v>
      </c>
      <c r="D85" s="8">
        <f t="shared" si="87"/>
        <v>6645</v>
      </c>
      <c r="E85" s="8">
        <f t="shared" si="87"/>
        <v>6647</v>
      </c>
      <c r="F85" s="8">
        <f t="shared" si="87"/>
        <v>6649</v>
      </c>
      <c r="G85" s="8">
        <f t="shared" si="87"/>
        <v>6651</v>
      </c>
      <c r="H85" s="8">
        <f t="shared" si="87"/>
        <v>6653</v>
      </c>
      <c r="I85" s="8">
        <f t="shared" si="87"/>
        <v>6655</v>
      </c>
      <c r="J85" s="8">
        <f t="shared" si="87"/>
        <v>6657</v>
      </c>
      <c r="K85" s="8">
        <f t="shared" si="87"/>
        <v>6659</v>
      </c>
      <c r="L85" s="8">
        <f t="shared" si="87"/>
        <v>6661</v>
      </c>
      <c r="M85" s="8">
        <f t="shared" si="87"/>
        <v>6663</v>
      </c>
      <c r="N85" s="8">
        <f t="shared" si="87"/>
        <v>6665</v>
      </c>
      <c r="O85" s="8">
        <f t="shared" si="87"/>
        <v>6667</v>
      </c>
      <c r="P85" s="8">
        <f t="shared" si="87"/>
        <v>6669</v>
      </c>
      <c r="Q85" s="8">
        <f t="shared" si="87"/>
        <v>6671</v>
      </c>
      <c r="R85" s="8">
        <f t="shared" si="87"/>
        <v>6673</v>
      </c>
      <c r="S85" s="8">
        <f t="shared" si="85"/>
        <v>6675</v>
      </c>
      <c r="T85" s="8">
        <f t="shared" si="85"/>
        <v>6677</v>
      </c>
      <c r="U85" s="8">
        <f t="shared" si="85"/>
        <v>6679</v>
      </c>
      <c r="V85" s="8">
        <f t="shared" si="85"/>
        <v>6681</v>
      </c>
      <c r="W85" s="8">
        <f t="shared" si="85"/>
        <v>6683</v>
      </c>
      <c r="X85" s="8">
        <f t="shared" si="85"/>
        <v>6685</v>
      </c>
      <c r="Y85" s="8">
        <f t="shared" si="85"/>
        <v>6687</v>
      </c>
      <c r="Z85" s="8">
        <f t="shared" si="85"/>
        <v>6689</v>
      </c>
      <c r="AA85" s="8">
        <f t="shared" si="85"/>
        <v>6691</v>
      </c>
      <c r="AB85" s="8">
        <f t="shared" si="85"/>
        <v>6693</v>
      </c>
      <c r="AC85" s="8">
        <f t="shared" si="85"/>
        <v>6695</v>
      </c>
      <c r="AD85" s="8">
        <f t="shared" si="85"/>
        <v>6697</v>
      </c>
      <c r="AE85" s="8">
        <f t="shared" si="85"/>
        <v>6699</v>
      </c>
      <c r="AF85" s="8">
        <f t="shared" si="85"/>
        <v>6701</v>
      </c>
      <c r="AG85" s="8">
        <f t="shared" si="85"/>
        <v>6703</v>
      </c>
      <c r="AH85" s="8">
        <f t="shared" si="80"/>
        <v>6705</v>
      </c>
      <c r="AI85" s="8">
        <f t="shared" si="80"/>
        <v>6707</v>
      </c>
      <c r="AJ85" s="8">
        <f t="shared" si="80"/>
        <v>6709</v>
      </c>
      <c r="AK85" s="8">
        <f t="shared" si="80"/>
        <v>6711</v>
      </c>
      <c r="AL85" s="8">
        <f t="shared" si="80"/>
        <v>6713</v>
      </c>
      <c r="AM85" s="8">
        <f t="shared" si="80"/>
        <v>6715</v>
      </c>
      <c r="AN85" s="8">
        <f t="shared" si="80"/>
        <v>6717</v>
      </c>
      <c r="AO85" s="8">
        <f t="shared" si="80"/>
        <v>6719</v>
      </c>
      <c r="AP85" s="8">
        <f t="shared" si="80"/>
        <v>6721</v>
      </c>
      <c r="AQ85" s="8">
        <f t="shared" si="80"/>
        <v>6723</v>
      </c>
      <c r="AR85" s="8">
        <f t="shared" si="80"/>
        <v>6725</v>
      </c>
      <c r="AS85" s="8">
        <f t="shared" si="80"/>
        <v>6727</v>
      </c>
      <c r="AT85" s="8">
        <f t="shared" si="80"/>
        <v>6729</v>
      </c>
      <c r="AU85" s="8">
        <f t="shared" si="80"/>
        <v>6731</v>
      </c>
      <c r="AV85" s="8">
        <f t="shared" si="80"/>
        <v>6733</v>
      </c>
      <c r="AW85" s="8">
        <f t="shared" ref="AW85:BL101" si="90">$A85^2-$A85+AW$1</f>
        <v>6735</v>
      </c>
      <c r="AX85" s="8">
        <f t="shared" si="90"/>
        <v>6737</v>
      </c>
      <c r="AY85" s="8">
        <f t="shared" si="79"/>
        <v>6739</v>
      </c>
      <c r="AZ85" s="8">
        <f t="shared" si="90"/>
        <v>6741</v>
      </c>
      <c r="BA85" s="8">
        <f t="shared" si="90"/>
        <v>6743</v>
      </c>
      <c r="BB85" s="8">
        <f t="shared" si="90"/>
        <v>6745</v>
      </c>
      <c r="BC85" s="8">
        <f t="shared" si="90"/>
        <v>6747</v>
      </c>
      <c r="BD85" s="8">
        <f t="shared" si="90"/>
        <v>6749</v>
      </c>
      <c r="BE85" s="8">
        <f t="shared" si="90"/>
        <v>6751</v>
      </c>
      <c r="BF85" s="8">
        <f t="shared" si="90"/>
        <v>6753</v>
      </c>
      <c r="BG85" s="8">
        <f t="shared" si="90"/>
        <v>6755</v>
      </c>
      <c r="BH85" s="8">
        <f t="shared" si="90"/>
        <v>6757</v>
      </c>
      <c r="BI85" s="8">
        <f t="shared" si="90"/>
        <v>6759</v>
      </c>
      <c r="BJ85" s="8">
        <f t="shared" si="90"/>
        <v>6761</v>
      </c>
      <c r="BK85" s="8">
        <f t="shared" si="90"/>
        <v>6763</v>
      </c>
      <c r="BL85" s="8">
        <f t="shared" si="90"/>
        <v>6765</v>
      </c>
      <c r="BM85" s="8">
        <f t="shared" ref="BM85:CB100" si="91">$A85^2-$A85+BM$1</f>
        <v>6767</v>
      </c>
      <c r="BN85" s="8">
        <f t="shared" si="91"/>
        <v>6769</v>
      </c>
      <c r="BO85" s="8">
        <f t="shared" si="91"/>
        <v>6771</v>
      </c>
      <c r="BP85" s="8">
        <f t="shared" si="91"/>
        <v>6773</v>
      </c>
      <c r="BQ85" s="8">
        <f t="shared" si="91"/>
        <v>6775</v>
      </c>
      <c r="BR85" s="8">
        <f t="shared" si="91"/>
        <v>6777</v>
      </c>
      <c r="BS85" s="8">
        <f t="shared" si="91"/>
        <v>6779</v>
      </c>
      <c r="BT85" s="8">
        <f t="shared" si="91"/>
        <v>6781</v>
      </c>
      <c r="BU85" s="8">
        <f t="shared" si="91"/>
        <v>6783</v>
      </c>
      <c r="BV85" s="8">
        <f t="shared" si="91"/>
        <v>6785</v>
      </c>
      <c r="BW85" s="8">
        <f t="shared" si="91"/>
        <v>6787</v>
      </c>
      <c r="BX85" s="8">
        <f t="shared" si="91"/>
        <v>6789</v>
      </c>
      <c r="BY85" s="8">
        <f t="shared" si="91"/>
        <v>6791</v>
      </c>
      <c r="BZ85" s="8">
        <f t="shared" si="91"/>
        <v>6793</v>
      </c>
      <c r="CA85" s="8">
        <f t="shared" si="91"/>
        <v>6795</v>
      </c>
      <c r="CB85" s="8">
        <f t="shared" si="91"/>
        <v>6797</v>
      </c>
      <c r="CC85" s="8">
        <f t="shared" si="88"/>
        <v>6799</v>
      </c>
      <c r="CD85" s="8">
        <f t="shared" si="88"/>
        <v>6801</v>
      </c>
      <c r="CE85" s="8">
        <f t="shared" si="88"/>
        <v>6803</v>
      </c>
      <c r="CF85" s="8">
        <f t="shared" si="86"/>
        <v>6805</v>
      </c>
      <c r="CG85" s="8">
        <f t="shared" si="86"/>
        <v>6807</v>
      </c>
      <c r="CH85" s="8">
        <f t="shared" si="86"/>
        <v>6809</v>
      </c>
      <c r="CI85" s="8">
        <f t="shared" si="86"/>
        <v>6811</v>
      </c>
      <c r="CJ85" s="8">
        <f t="shared" si="86"/>
        <v>6813</v>
      </c>
      <c r="CK85" s="8">
        <f t="shared" si="86"/>
        <v>6815</v>
      </c>
      <c r="CL85" s="8">
        <f t="shared" si="86"/>
        <v>6817</v>
      </c>
      <c r="CM85" s="8">
        <f t="shared" si="86"/>
        <v>6819</v>
      </c>
      <c r="CN85" s="8">
        <f t="shared" si="86"/>
        <v>6821</v>
      </c>
      <c r="CO85" s="8">
        <f t="shared" si="86"/>
        <v>6823</v>
      </c>
      <c r="CP85" s="8">
        <f t="shared" si="86"/>
        <v>6825</v>
      </c>
      <c r="CQ85" s="8">
        <f t="shared" si="86"/>
        <v>6827</v>
      </c>
      <c r="CR85" s="8">
        <f t="shared" si="63"/>
        <v>6829</v>
      </c>
      <c r="CS85" s="8">
        <f t="shared" si="63"/>
        <v>6831</v>
      </c>
      <c r="CT85" s="8">
        <f t="shared" si="84"/>
        <v>6833</v>
      </c>
      <c r="CU85" s="8">
        <f t="shared" si="84"/>
        <v>6835</v>
      </c>
      <c r="CV85" s="8">
        <f t="shared" si="84"/>
        <v>6837</v>
      </c>
      <c r="CW85" s="8">
        <f t="shared" si="84"/>
        <v>6839</v>
      </c>
      <c r="CX85" s="8">
        <f t="shared" si="84"/>
        <v>6841</v>
      </c>
      <c r="CY85" s="8">
        <f t="shared" si="84"/>
        <v>6843</v>
      </c>
      <c r="CZ85" s="8">
        <f t="shared" si="84"/>
        <v>6845</v>
      </c>
      <c r="DA85" s="8">
        <f t="shared" si="84"/>
        <v>6847</v>
      </c>
      <c r="DB85" s="8">
        <f t="shared" si="84"/>
        <v>6849</v>
      </c>
      <c r="DC85" s="8">
        <f t="shared" si="84"/>
        <v>6851</v>
      </c>
      <c r="DD85" s="8">
        <f t="shared" si="84"/>
        <v>6853</v>
      </c>
      <c r="DE85" s="8">
        <f t="shared" si="84"/>
        <v>6855</v>
      </c>
      <c r="DF85" s="8">
        <f t="shared" si="84"/>
        <v>6857</v>
      </c>
      <c r="DG85" s="8">
        <f t="shared" si="84"/>
        <v>6859</v>
      </c>
      <c r="DH85" s="8">
        <f t="shared" si="84"/>
        <v>6861</v>
      </c>
      <c r="DI85" s="8">
        <f t="shared" si="84"/>
        <v>6863</v>
      </c>
      <c r="DJ85" s="8">
        <f t="shared" si="83"/>
        <v>6865</v>
      </c>
      <c r="DK85" s="8">
        <f t="shared" si="83"/>
        <v>6867</v>
      </c>
      <c r="DL85" s="8">
        <f t="shared" si="83"/>
        <v>6869</v>
      </c>
      <c r="DM85" s="8">
        <f t="shared" si="83"/>
        <v>6871</v>
      </c>
      <c r="DN85" s="8">
        <f t="shared" si="83"/>
        <v>6873</v>
      </c>
      <c r="DO85" s="8">
        <f t="shared" si="83"/>
        <v>6875</v>
      </c>
      <c r="DP85" s="8">
        <f t="shared" si="83"/>
        <v>6877</v>
      </c>
      <c r="DQ85" s="8">
        <f t="shared" si="83"/>
        <v>6879</v>
      </c>
      <c r="DR85" s="8">
        <f t="shared" si="83"/>
        <v>6881</v>
      </c>
      <c r="DS85" s="8">
        <f t="shared" si="83"/>
        <v>6883</v>
      </c>
      <c r="DT85" s="8">
        <f t="shared" si="83"/>
        <v>6885</v>
      </c>
      <c r="DU85" s="8">
        <f t="shared" si="83"/>
        <v>6887</v>
      </c>
      <c r="DV85" s="8">
        <f t="shared" si="83"/>
        <v>6889</v>
      </c>
      <c r="DW85" s="8">
        <f t="shared" si="83"/>
        <v>6891</v>
      </c>
      <c r="DX85" s="8">
        <f t="shared" si="83"/>
        <v>6893</v>
      </c>
      <c r="DY85" s="8">
        <f t="shared" si="71"/>
        <v>6895</v>
      </c>
      <c r="DZ85" s="8">
        <f t="shared" si="71"/>
        <v>6897</v>
      </c>
      <c r="EA85" s="8">
        <f t="shared" si="71"/>
        <v>6899</v>
      </c>
      <c r="EB85" s="8">
        <f t="shared" si="68"/>
        <v>6901</v>
      </c>
      <c r="EC85" s="8">
        <f t="shared" ref="EC85:EQ107" si="92">$A85^2-$A85+EC$1</f>
        <v>6903</v>
      </c>
      <c r="ED85" s="8">
        <f t="shared" si="92"/>
        <v>6905</v>
      </c>
      <c r="EE85" s="8">
        <f t="shared" si="92"/>
        <v>6907</v>
      </c>
      <c r="EF85" s="8">
        <f t="shared" si="92"/>
        <v>6909</v>
      </c>
      <c r="EG85" s="8">
        <f t="shared" si="92"/>
        <v>6911</v>
      </c>
      <c r="EH85" s="8">
        <f t="shared" si="92"/>
        <v>6913</v>
      </c>
      <c r="EI85" s="8">
        <f t="shared" si="92"/>
        <v>6915</v>
      </c>
      <c r="EJ85" s="8">
        <f t="shared" si="92"/>
        <v>6917</v>
      </c>
      <c r="EK85" s="8">
        <f t="shared" si="92"/>
        <v>6919</v>
      </c>
      <c r="EL85" s="8">
        <f t="shared" si="92"/>
        <v>6921</v>
      </c>
      <c r="EM85" s="8">
        <f t="shared" si="92"/>
        <v>6923</v>
      </c>
      <c r="EN85" s="8">
        <f t="shared" si="92"/>
        <v>6925</v>
      </c>
      <c r="EO85" s="8">
        <f t="shared" si="92"/>
        <v>6927</v>
      </c>
      <c r="EP85" s="8">
        <f t="shared" si="92"/>
        <v>6929</v>
      </c>
      <c r="EQ85" s="8">
        <f t="shared" si="92"/>
        <v>6931</v>
      </c>
      <c r="ER85" s="8">
        <f t="shared" si="48"/>
        <v>6933</v>
      </c>
      <c r="ES85" s="8">
        <f t="shared" si="82"/>
        <v>6935</v>
      </c>
      <c r="ET85" s="8">
        <f t="shared" si="82"/>
        <v>6937</v>
      </c>
      <c r="EU85" s="8">
        <f t="shared" si="82"/>
        <v>6939</v>
      </c>
      <c r="EV85" s="8">
        <f t="shared" si="82"/>
        <v>6941</v>
      </c>
      <c r="EW85" s="8">
        <f t="shared" si="82"/>
        <v>6943</v>
      </c>
      <c r="EX85" s="8">
        <f t="shared" si="82"/>
        <v>6945</v>
      </c>
      <c r="EY85" s="8">
        <f t="shared" si="82"/>
        <v>6947</v>
      </c>
      <c r="EZ85" s="8">
        <f t="shared" si="82"/>
        <v>6949</v>
      </c>
      <c r="FA85" s="8">
        <f t="shared" si="82"/>
        <v>6951</v>
      </c>
      <c r="FB85" s="8">
        <f t="shared" si="82"/>
        <v>6953</v>
      </c>
      <c r="FC85" s="8">
        <f t="shared" si="82"/>
        <v>6955</v>
      </c>
      <c r="FD85" s="8">
        <f t="shared" si="82"/>
        <v>6957</v>
      </c>
      <c r="FE85" s="8">
        <f t="shared" si="82"/>
        <v>6959</v>
      </c>
      <c r="FF85" s="8">
        <f t="shared" si="82"/>
        <v>6961</v>
      </c>
      <c r="FG85" s="8">
        <f t="shared" si="82"/>
        <v>6963</v>
      </c>
      <c r="FH85" s="8">
        <f t="shared" si="82"/>
        <v>6965</v>
      </c>
      <c r="FI85" s="8">
        <f t="shared" si="81"/>
        <v>6967</v>
      </c>
      <c r="FJ85" s="8">
        <f t="shared" si="81"/>
        <v>6969</v>
      </c>
      <c r="FK85" s="8">
        <f t="shared" si="81"/>
        <v>6971</v>
      </c>
      <c r="FL85" s="8">
        <f t="shared" si="81"/>
        <v>6973</v>
      </c>
      <c r="FM85" s="8">
        <f t="shared" si="81"/>
        <v>6975</v>
      </c>
      <c r="FN85" s="8">
        <f t="shared" si="81"/>
        <v>6977</v>
      </c>
      <c r="FO85" s="8">
        <f t="shared" si="81"/>
        <v>6979</v>
      </c>
      <c r="FP85" s="8">
        <f t="shared" si="81"/>
        <v>6981</v>
      </c>
      <c r="FQ85" s="8">
        <f t="shared" si="81"/>
        <v>6983</v>
      </c>
      <c r="FR85" s="8">
        <f t="shared" si="81"/>
        <v>6985</v>
      </c>
      <c r="FS85" s="8">
        <f t="shared" si="78"/>
        <v>6987</v>
      </c>
      <c r="FT85" s="8">
        <f t="shared" si="78"/>
        <v>6989</v>
      </c>
      <c r="FU85" s="8">
        <f t="shared" si="78"/>
        <v>6991</v>
      </c>
      <c r="FV85" s="8">
        <f t="shared" si="78"/>
        <v>6993</v>
      </c>
      <c r="FW85" s="8">
        <f t="shared" si="78"/>
        <v>6995</v>
      </c>
      <c r="FX85" s="8">
        <f t="shared" si="78"/>
        <v>6997</v>
      </c>
      <c r="FY85" s="8">
        <f t="shared" si="76"/>
        <v>6999</v>
      </c>
      <c r="FZ85" s="8">
        <f t="shared" si="76"/>
        <v>7001</v>
      </c>
      <c r="GA85" s="8">
        <f t="shared" si="76"/>
        <v>7003</v>
      </c>
      <c r="GB85" s="8">
        <f t="shared" si="76"/>
        <v>7005</v>
      </c>
      <c r="GC85" s="8">
        <f t="shared" si="76"/>
        <v>7007</v>
      </c>
      <c r="GD85" s="8">
        <f t="shared" si="76"/>
        <v>7009</v>
      </c>
      <c r="GE85" s="8">
        <f t="shared" si="76"/>
        <v>7011</v>
      </c>
      <c r="GF85" s="8">
        <f t="shared" si="72"/>
        <v>7013</v>
      </c>
      <c r="GG85" s="8">
        <f t="shared" si="69"/>
        <v>7015</v>
      </c>
      <c r="GH85" s="8">
        <f t="shared" si="69"/>
        <v>7017</v>
      </c>
      <c r="GI85" s="8">
        <f t="shared" si="69"/>
        <v>7019</v>
      </c>
      <c r="GJ85" s="8">
        <f t="shared" si="45"/>
        <v>7021</v>
      </c>
      <c r="GK85" s="8">
        <f t="shared" si="45"/>
        <v>7023</v>
      </c>
      <c r="GL85" s="8">
        <f t="shared" si="45"/>
        <v>7025</v>
      </c>
      <c r="GM85" s="8">
        <f t="shared" si="33"/>
        <v>7027</v>
      </c>
      <c r="GN85" s="8">
        <f t="shared" si="56"/>
        <v>7029</v>
      </c>
      <c r="GO85" s="8">
        <f t="shared" si="56"/>
        <v>7031</v>
      </c>
      <c r="GP85" s="8">
        <f t="shared" si="56"/>
        <v>7033</v>
      </c>
      <c r="GQ85" s="8">
        <f t="shared" si="56"/>
        <v>7035</v>
      </c>
      <c r="GR85" s="8">
        <f t="shared" si="56"/>
        <v>7037</v>
      </c>
      <c r="GS85" s="8">
        <f t="shared" si="56"/>
        <v>7039</v>
      </c>
      <c r="GT85" s="8">
        <f t="shared" si="56"/>
        <v>7041</v>
      </c>
    </row>
    <row r="86" spans="1:202" x14ac:dyDescent="0.25">
      <c r="A86" s="7">
        <v>83</v>
      </c>
      <c r="C86" s="8">
        <f t="shared" si="87"/>
        <v>6807</v>
      </c>
      <c r="D86" s="8">
        <f t="shared" si="87"/>
        <v>6809</v>
      </c>
      <c r="E86" s="8">
        <f t="shared" si="87"/>
        <v>6811</v>
      </c>
      <c r="F86" s="8">
        <f t="shared" si="87"/>
        <v>6813</v>
      </c>
      <c r="G86" s="8">
        <f t="shared" si="87"/>
        <v>6815</v>
      </c>
      <c r="H86" s="8">
        <f t="shared" si="87"/>
        <v>6817</v>
      </c>
      <c r="I86" s="8">
        <f t="shared" si="87"/>
        <v>6819</v>
      </c>
      <c r="J86" s="8">
        <f t="shared" si="87"/>
        <v>6821</v>
      </c>
      <c r="K86" s="8">
        <f t="shared" si="87"/>
        <v>6823</v>
      </c>
      <c r="L86" s="8">
        <f t="shared" si="87"/>
        <v>6825</v>
      </c>
      <c r="M86" s="8">
        <f t="shared" si="87"/>
        <v>6827</v>
      </c>
      <c r="N86" s="8">
        <f t="shared" si="87"/>
        <v>6829</v>
      </c>
      <c r="O86" s="8">
        <f t="shared" si="87"/>
        <v>6831</v>
      </c>
      <c r="P86" s="8">
        <f t="shared" si="87"/>
        <v>6833</v>
      </c>
      <c r="Q86" s="8">
        <f t="shared" si="87"/>
        <v>6835</v>
      </c>
      <c r="R86" s="8">
        <f t="shared" si="87"/>
        <v>6837</v>
      </c>
      <c r="S86" s="8">
        <f t="shared" si="85"/>
        <v>6839</v>
      </c>
      <c r="T86" s="8">
        <f t="shared" si="85"/>
        <v>6841</v>
      </c>
      <c r="U86" s="8">
        <f t="shared" si="85"/>
        <v>6843</v>
      </c>
      <c r="V86" s="8">
        <f t="shared" si="85"/>
        <v>6845</v>
      </c>
      <c r="W86" s="8">
        <f t="shared" si="85"/>
        <v>6847</v>
      </c>
      <c r="X86" s="8">
        <f t="shared" si="85"/>
        <v>6849</v>
      </c>
      <c r="Y86" s="8">
        <f t="shared" si="85"/>
        <v>6851</v>
      </c>
      <c r="Z86" s="8">
        <f t="shared" si="85"/>
        <v>6853</v>
      </c>
      <c r="AA86" s="8">
        <f t="shared" si="85"/>
        <v>6855</v>
      </c>
      <c r="AB86" s="8">
        <f t="shared" si="85"/>
        <v>6857</v>
      </c>
      <c r="AC86" s="8">
        <f t="shared" si="85"/>
        <v>6859</v>
      </c>
      <c r="AD86" s="8">
        <f t="shared" si="85"/>
        <v>6861</v>
      </c>
      <c r="AE86" s="8">
        <f t="shared" si="85"/>
        <v>6863</v>
      </c>
      <c r="AF86" s="8">
        <f t="shared" si="85"/>
        <v>6865</v>
      </c>
      <c r="AG86" s="8">
        <f t="shared" si="85"/>
        <v>6867</v>
      </c>
      <c r="AH86" s="8">
        <f t="shared" ref="AH86:AW101" si="93">$A86^2-$A86+AH$1</f>
        <v>6869</v>
      </c>
      <c r="AI86" s="8">
        <f t="shared" si="93"/>
        <v>6871</v>
      </c>
      <c r="AJ86" s="8">
        <f t="shared" si="93"/>
        <v>6873</v>
      </c>
      <c r="AK86" s="8">
        <f t="shared" si="93"/>
        <v>6875</v>
      </c>
      <c r="AL86" s="8">
        <f t="shared" si="93"/>
        <v>6877</v>
      </c>
      <c r="AM86" s="8">
        <f t="shared" si="93"/>
        <v>6879</v>
      </c>
      <c r="AN86" s="8">
        <f t="shared" si="93"/>
        <v>6881</v>
      </c>
      <c r="AO86" s="8">
        <f t="shared" si="93"/>
        <v>6883</v>
      </c>
      <c r="AP86" s="8">
        <f t="shared" si="93"/>
        <v>6885</v>
      </c>
      <c r="AQ86" s="8">
        <f t="shared" si="93"/>
        <v>6887</v>
      </c>
      <c r="AR86" s="8">
        <f t="shared" si="93"/>
        <v>6889</v>
      </c>
      <c r="AS86" s="8">
        <f t="shared" si="93"/>
        <v>6891</v>
      </c>
      <c r="AT86" s="8">
        <f t="shared" si="93"/>
        <v>6893</v>
      </c>
      <c r="AU86" s="8">
        <f t="shared" si="93"/>
        <v>6895</v>
      </c>
      <c r="AV86" s="8">
        <f t="shared" si="93"/>
        <v>6897</v>
      </c>
      <c r="AW86" s="8">
        <f t="shared" si="93"/>
        <v>6899</v>
      </c>
      <c r="AX86" s="8">
        <f t="shared" si="90"/>
        <v>6901</v>
      </c>
      <c r="AY86" s="8">
        <f t="shared" si="79"/>
        <v>6903</v>
      </c>
      <c r="AZ86" s="8">
        <f t="shared" si="90"/>
        <v>6905</v>
      </c>
      <c r="BA86" s="8">
        <f t="shared" si="90"/>
        <v>6907</v>
      </c>
      <c r="BB86" s="8">
        <f t="shared" si="90"/>
        <v>6909</v>
      </c>
      <c r="BC86" s="8">
        <f t="shared" si="90"/>
        <v>6911</v>
      </c>
      <c r="BD86" s="8">
        <f t="shared" si="90"/>
        <v>6913</v>
      </c>
      <c r="BE86" s="8">
        <f t="shared" si="90"/>
        <v>6915</v>
      </c>
      <c r="BF86" s="8">
        <f t="shared" si="90"/>
        <v>6917</v>
      </c>
      <c r="BG86" s="8">
        <f t="shared" si="90"/>
        <v>6919</v>
      </c>
      <c r="BH86" s="8">
        <f t="shared" si="90"/>
        <v>6921</v>
      </c>
      <c r="BI86" s="8">
        <f t="shared" si="90"/>
        <v>6923</v>
      </c>
      <c r="BJ86" s="8">
        <f t="shared" si="90"/>
        <v>6925</v>
      </c>
      <c r="BK86" s="8">
        <f t="shared" si="90"/>
        <v>6927</v>
      </c>
      <c r="BL86" s="8">
        <f t="shared" si="90"/>
        <v>6929</v>
      </c>
      <c r="BM86" s="8">
        <f t="shared" si="91"/>
        <v>6931</v>
      </c>
      <c r="BN86" s="8">
        <f t="shared" si="91"/>
        <v>6933</v>
      </c>
      <c r="BO86" s="8">
        <f t="shared" si="91"/>
        <v>6935</v>
      </c>
      <c r="BP86" s="8">
        <f t="shared" si="91"/>
        <v>6937</v>
      </c>
      <c r="BQ86" s="8">
        <f t="shared" si="91"/>
        <v>6939</v>
      </c>
      <c r="BR86" s="8">
        <f t="shared" si="91"/>
        <v>6941</v>
      </c>
      <c r="BS86" s="8">
        <f t="shared" si="91"/>
        <v>6943</v>
      </c>
      <c r="BT86" s="8">
        <f t="shared" si="91"/>
        <v>6945</v>
      </c>
      <c r="BU86" s="8">
        <f t="shared" si="91"/>
        <v>6947</v>
      </c>
      <c r="BV86" s="8">
        <f t="shared" si="91"/>
        <v>6949</v>
      </c>
      <c r="BW86" s="8">
        <f t="shared" si="91"/>
        <v>6951</v>
      </c>
      <c r="BX86" s="8">
        <f t="shared" si="91"/>
        <v>6953</v>
      </c>
      <c r="BY86" s="8">
        <f t="shared" si="91"/>
        <v>6955</v>
      </c>
      <c r="BZ86" s="8">
        <f t="shared" si="91"/>
        <v>6957</v>
      </c>
      <c r="CA86" s="8">
        <f t="shared" si="91"/>
        <v>6959</v>
      </c>
      <c r="CB86" s="8">
        <f t="shared" si="91"/>
        <v>6961</v>
      </c>
      <c r="CC86" s="8">
        <f t="shared" si="88"/>
        <v>6963</v>
      </c>
      <c r="CD86" s="8">
        <f t="shared" si="88"/>
        <v>6965</v>
      </c>
      <c r="CE86" s="8">
        <f t="shared" si="88"/>
        <v>6967</v>
      </c>
      <c r="CF86" s="8">
        <f t="shared" si="86"/>
        <v>6969</v>
      </c>
      <c r="CG86" s="8">
        <f t="shared" si="86"/>
        <v>6971</v>
      </c>
      <c r="CH86" s="8">
        <f t="shared" si="86"/>
        <v>6973</v>
      </c>
      <c r="CI86" s="8">
        <f t="shared" si="86"/>
        <v>6975</v>
      </c>
      <c r="CJ86" s="8">
        <f t="shared" si="86"/>
        <v>6977</v>
      </c>
      <c r="CK86" s="8">
        <f t="shared" si="86"/>
        <v>6979</v>
      </c>
      <c r="CL86" s="8">
        <f t="shared" si="86"/>
        <v>6981</v>
      </c>
      <c r="CM86" s="8">
        <f t="shared" si="86"/>
        <v>6983</v>
      </c>
      <c r="CN86" s="8">
        <f t="shared" si="86"/>
        <v>6985</v>
      </c>
      <c r="CO86" s="8">
        <f t="shared" si="86"/>
        <v>6987</v>
      </c>
      <c r="CP86" s="8">
        <f t="shared" si="86"/>
        <v>6989</v>
      </c>
      <c r="CQ86" s="8">
        <f t="shared" si="86"/>
        <v>6991</v>
      </c>
      <c r="CR86" s="8">
        <f t="shared" si="63"/>
        <v>6993</v>
      </c>
      <c r="CS86" s="8">
        <f t="shared" si="63"/>
        <v>6995</v>
      </c>
      <c r="CT86" s="8">
        <f t="shared" si="84"/>
        <v>6997</v>
      </c>
      <c r="CU86" s="8">
        <f t="shared" si="84"/>
        <v>6999</v>
      </c>
      <c r="CV86" s="8">
        <f t="shared" si="84"/>
        <v>7001</v>
      </c>
      <c r="CW86" s="8">
        <f t="shared" si="84"/>
        <v>7003</v>
      </c>
      <c r="CX86" s="8">
        <f t="shared" si="84"/>
        <v>7005</v>
      </c>
      <c r="CY86" s="8">
        <f t="shared" si="84"/>
        <v>7007</v>
      </c>
      <c r="CZ86" s="8">
        <f t="shared" si="84"/>
        <v>7009</v>
      </c>
      <c r="DA86" s="8">
        <f t="shared" si="84"/>
        <v>7011</v>
      </c>
      <c r="DB86" s="8">
        <f t="shared" si="84"/>
        <v>7013</v>
      </c>
      <c r="DC86" s="8">
        <f t="shared" si="84"/>
        <v>7015</v>
      </c>
      <c r="DD86" s="8">
        <f t="shared" si="84"/>
        <v>7017</v>
      </c>
      <c r="DE86" s="8">
        <f t="shared" si="84"/>
        <v>7019</v>
      </c>
      <c r="DF86" s="8">
        <f t="shared" si="84"/>
        <v>7021</v>
      </c>
      <c r="DG86" s="8">
        <f t="shared" si="84"/>
        <v>7023</v>
      </c>
      <c r="DH86" s="8">
        <f t="shared" si="84"/>
        <v>7025</v>
      </c>
      <c r="DI86" s="8">
        <f t="shared" si="84"/>
        <v>7027</v>
      </c>
      <c r="DJ86" s="8">
        <f t="shared" si="83"/>
        <v>7029</v>
      </c>
      <c r="DK86" s="8">
        <f t="shared" si="83"/>
        <v>7031</v>
      </c>
      <c r="DL86" s="8">
        <f t="shared" si="83"/>
        <v>7033</v>
      </c>
      <c r="DM86" s="8">
        <f t="shared" si="83"/>
        <v>7035</v>
      </c>
      <c r="DN86" s="8">
        <f t="shared" si="83"/>
        <v>7037</v>
      </c>
      <c r="DO86" s="8">
        <f t="shared" si="83"/>
        <v>7039</v>
      </c>
      <c r="DP86" s="8">
        <f t="shared" si="83"/>
        <v>7041</v>
      </c>
      <c r="DQ86" s="8">
        <f t="shared" si="83"/>
        <v>7043</v>
      </c>
      <c r="DR86" s="8">
        <f t="shared" si="83"/>
        <v>7045</v>
      </c>
      <c r="DS86" s="8">
        <f t="shared" si="83"/>
        <v>7047</v>
      </c>
      <c r="DT86" s="8">
        <f t="shared" si="83"/>
        <v>7049</v>
      </c>
      <c r="DU86" s="8">
        <f t="shared" si="83"/>
        <v>7051</v>
      </c>
      <c r="DV86" s="8">
        <f t="shared" si="83"/>
        <v>7053</v>
      </c>
      <c r="DW86" s="8">
        <f t="shared" si="83"/>
        <v>7055</v>
      </c>
      <c r="DX86" s="8">
        <f t="shared" si="83"/>
        <v>7057</v>
      </c>
      <c r="DY86" s="8">
        <f t="shared" si="71"/>
        <v>7059</v>
      </c>
      <c r="DZ86" s="8">
        <f t="shared" si="71"/>
        <v>7061</v>
      </c>
      <c r="EA86" s="8">
        <f t="shared" si="71"/>
        <v>7063</v>
      </c>
      <c r="EB86" s="8">
        <f t="shared" si="68"/>
        <v>7065</v>
      </c>
      <c r="EC86" s="8">
        <f t="shared" si="92"/>
        <v>7067</v>
      </c>
      <c r="ED86" s="8">
        <f t="shared" si="92"/>
        <v>7069</v>
      </c>
      <c r="EE86" s="8">
        <f t="shared" si="92"/>
        <v>7071</v>
      </c>
      <c r="EF86" s="8">
        <f t="shared" si="92"/>
        <v>7073</v>
      </c>
      <c r="EG86" s="8">
        <f t="shared" si="92"/>
        <v>7075</v>
      </c>
      <c r="EH86" s="8">
        <f t="shared" si="92"/>
        <v>7077</v>
      </c>
      <c r="EI86" s="8">
        <f t="shared" si="92"/>
        <v>7079</v>
      </c>
      <c r="EJ86" s="8">
        <f t="shared" si="92"/>
        <v>7081</v>
      </c>
      <c r="EK86" s="8">
        <f t="shared" si="92"/>
        <v>7083</v>
      </c>
      <c r="EL86" s="8">
        <f t="shared" si="92"/>
        <v>7085</v>
      </c>
      <c r="EM86" s="8">
        <f t="shared" si="92"/>
        <v>7087</v>
      </c>
      <c r="EN86" s="8">
        <f t="shared" si="92"/>
        <v>7089</v>
      </c>
      <c r="EO86" s="8">
        <f t="shared" si="92"/>
        <v>7091</v>
      </c>
      <c r="EP86" s="8">
        <f t="shared" si="92"/>
        <v>7093</v>
      </c>
      <c r="EQ86" s="8">
        <f t="shared" si="92"/>
        <v>7095</v>
      </c>
      <c r="ER86" s="8">
        <f t="shared" si="48"/>
        <v>7097</v>
      </c>
      <c r="ES86" s="8">
        <f t="shared" si="82"/>
        <v>7099</v>
      </c>
      <c r="ET86" s="8">
        <f t="shared" si="82"/>
        <v>7101</v>
      </c>
      <c r="EU86" s="8">
        <f t="shared" si="82"/>
        <v>7103</v>
      </c>
      <c r="EV86" s="8">
        <f t="shared" si="82"/>
        <v>7105</v>
      </c>
      <c r="EW86" s="8">
        <f t="shared" si="82"/>
        <v>7107</v>
      </c>
      <c r="EX86" s="8">
        <f t="shared" si="82"/>
        <v>7109</v>
      </c>
      <c r="EY86" s="8">
        <f t="shared" si="82"/>
        <v>7111</v>
      </c>
      <c r="EZ86" s="8">
        <f t="shared" si="82"/>
        <v>7113</v>
      </c>
      <c r="FA86" s="8">
        <f t="shared" si="82"/>
        <v>7115</v>
      </c>
      <c r="FB86" s="8">
        <f t="shared" si="82"/>
        <v>7117</v>
      </c>
      <c r="FC86" s="8">
        <f t="shared" si="82"/>
        <v>7119</v>
      </c>
      <c r="FD86" s="8">
        <f t="shared" si="82"/>
        <v>7121</v>
      </c>
      <c r="FE86" s="8">
        <f t="shared" si="82"/>
        <v>7123</v>
      </c>
      <c r="FF86" s="8">
        <f t="shared" si="82"/>
        <v>7125</v>
      </c>
      <c r="FG86" s="8">
        <f t="shared" si="82"/>
        <v>7127</v>
      </c>
      <c r="FH86" s="8">
        <f t="shared" si="82"/>
        <v>7129</v>
      </c>
      <c r="FI86" s="8">
        <f t="shared" si="81"/>
        <v>7131</v>
      </c>
      <c r="FJ86" s="8">
        <f t="shared" si="81"/>
        <v>7133</v>
      </c>
      <c r="FK86" s="8">
        <f t="shared" si="81"/>
        <v>7135</v>
      </c>
      <c r="FL86" s="8">
        <f t="shared" si="81"/>
        <v>7137</v>
      </c>
      <c r="FM86" s="8">
        <f t="shared" si="81"/>
        <v>7139</v>
      </c>
      <c r="FN86" s="8">
        <f t="shared" si="81"/>
        <v>7141</v>
      </c>
      <c r="FO86" s="8">
        <f t="shared" si="81"/>
        <v>7143</v>
      </c>
      <c r="FP86" s="8">
        <f t="shared" si="81"/>
        <v>7145</v>
      </c>
      <c r="FQ86" s="8">
        <f t="shared" si="81"/>
        <v>7147</v>
      </c>
      <c r="FR86" s="8">
        <f t="shared" si="81"/>
        <v>7149</v>
      </c>
      <c r="FS86" s="8">
        <f t="shared" si="78"/>
        <v>7151</v>
      </c>
      <c r="FT86" s="8">
        <f t="shared" si="78"/>
        <v>7153</v>
      </c>
      <c r="FU86" s="8">
        <f t="shared" si="78"/>
        <v>7155</v>
      </c>
      <c r="FV86" s="8">
        <f t="shared" si="78"/>
        <v>7157</v>
      </c>
      <c r="FW86" s="8">
        <f t="shared" si="78"/>
        <v>7159</v>
      </c>
      <c r="FX86" s="8">
        <f t="shared" si="78"/>
        <v>7161</v>
      </c>
      <c r="FY86" s="8">
        <f t="shared" si="76"/>
        <v>7163</v>
      </c>
      <c r="FZ86" s="8">
        <f t="shared" si="76"/>
        <v>7165</v>
      </c>
      <c r="GA86" s="8">
        <f t="shared" si="76"/>
        <v>7167</v>
      </c>
      <c r="GB86" s="8">
        <f t="shared" si="76"/>
        <v>7169</v>
      </c>
      <c r="GC86" s="8">
        <f t="shared" si="76"/>
        <v>7171</v>
      </c>
      <c r="GD86" s="8">
        <f t="shared" si="76"/>
        <v>7173</v>
      </c>
      <c r="GE86" s="8">
        <f t="shared" si="76"/>
        <v>7175</v>
      </c>
      <c r="GF86" s="8">
        <f t="shared" si="72"/>
        <v>7177</v>
      </c>
      <c r="GG86" s="8">
        <f t="shared" si="69"/>
        <v>7179</v>
      </c>
      <c r="GH86" s="8">
        <f t="shared" si="69"/>
        <v>7181</v>
      </c>
      <c r="GI86" s="8">
        <f t="shared" si="69"/>
        <v>7183</v>
      </c>
      <c r="GJ86" s="8">
        <f t="shared" si="45"/>
        <v>7185</v>
      </c>
      <c r="GK86" s="8">
        <f t="shared" si="45"/>
        <v>7187</v>
      </c>
      <c r="GL86" s="8">
        <f t="shared" si="45"/>
        <v>7189</v>
      </c>
      <c r="GM86" s="8">
        <f t="shared" si="33"/>
        <v>7191</v>
      </c>
      <c r="GN86" s="8">
        <f t="shared" si="56"/>
        <v>7193</v>
      </c>
      <c r="GO86" s="8">
        <f t="shared" si="56"/>
        <v>7195</v>
      </c>
      <c r="GP86" s="8">
        <f t="shared" si="56"/>
        <v>7197</v>
      </c>
      <c r="GQ86" s="8">
        <f t="shared" ref="GQ86:GT92" si="94">$A86^2-$A86+GQ$1</f>
        <v>7199</v>
      </c>
      <c r="GR86" s="8">
        <f t="shared" si="94"/>
        <v>7201</v>
      </c>
      <c r="GS86" s="8">
        <f t="shared" si="94"/>
        <v>7203</v>
      </c>
      <c r="GT86" s="8">
        <f t="shared" si="94"/>
        <v>7205</v>
      </c>
    </row>
    <row r="87" spans="1:202" x14ac:dyDescent="0.25">
      <c r="A87" s="7">
        <v>84</v>
      </c>
      <c r="C87" s="8">
        <f t="shared" si="87"/>
        <v>6973</v>
      </c>
      <c r="D87" s="8">
        <f t="shared" si="87"/>
        <v>6975</v>
      </c>
      <c r="E87" s="8">
        <f t="shared" si="87"/>
        <v>6977</v>
      </c>
      <c r="F87" s="8">
        <f t="shared" si="87"/>
        <v>6979</v>
      </c>
      <c r="G87" s="8">
        <f t="shared" si="87"/>
        <v>6981</v>
      </c>
      <c r="H87" s="8">
        <f t="shared" si="87"/>
        <v>6983</v>
      </c>
      <c r="I87" s="8">
        <f t="shared" si="87"/>
        <v>6985</v>
      </c>
      <c r="J87" s="8">
        <f t="shared" si="87"/>
        <v>6987</v>
      </c>
      <c r="K87" s="8">
        <f t="shared" si="87"/>
        <v>6989</v>
      </c>
      <c r="L87" s="8">
        <f t="shared" si="87"/>
        <v>6991</v>
      </c>
      <c r="M87" s="8">
        <f t="shared" si="87"/>
        <v>6993</v>
      </c>
      <c r="N87" s="8">
        <f t="shared" si="87"/>
        <v>6995</v>
      </c>
      <c r="O87" s="8">
        <f t="shared" si="87"/>
        <v>6997</v>
      </c>
      <c r="P87" s="8">
        <f t="shared" si="87"/>
        <v>6999</v>
      </c>
      <c r="Q87" s="8">
        <f t="shared" si="87"/>
        <v>7001</v>
      </c>
      <c r="R87" s="8">
        <f t="shared" si="87"/>
        <v>7003</v>
      </c>
      <c r="S87" s="8">
        <f t="shared" si="85"/>
        <v>7005</v>
      </c>
      <c r="T87" s="8">
        <f t="shared" si="85"/>
        <v>7007</v>
      </c>
      <c r="U87" s="8">
        <f t="shared" si="85"/>
        <v>7009</v>
      </c>
      <c r="V87" s="8">
        <f t="shared" si="85"/>
        <v>7011</v>
      </c>
      <c r="W87" s="8">
        <f t="shared" si="85"/>
        <v>7013</v>
      </c>
      <c r="X87" s="8">
        <f t="shared" si="85"/>
        <v>7015</v>
      </c>
      <c r="Y87" s="8">
        <f t="shared" si="85"/>
        <v>7017</v>
      </c>
      <c r="Z87" s="8">
        <f t="shared" si="85"/>
        <v>7019</v>
      </c>
      <c r="AA87" s="8">
        <f t="shared" si="85"/>
        <v>7021</v>
      </c>
      <c r="AB87" s="8">
        <f t="shared" si="85"/>
        <v>7023</v>
      </c>
      <c r="AC87" s="8">
        <f t="shared" si="85"/>
        <v>7025</v>
      </c>
      <c r="AD87" s="8">
        <f t="shared" si="85"/>
        <v>7027</v>
      </c>
      <c r="AE87" s="8">
        <f t="shared" si="85"/>
        <v>7029</v>
      </c>
      <c r="AF87" s="8">
        <f t="shared" si="85"/>
        <v>7031</v>
      </c>
      <c r="AG87" s="8">
        <f t="shared" si="85"/>
        <v>7033</v>
      </c>
      <c r="AH87" s="8">
        <f t="shared" si="93"/>
        <v>7035</v>
      </c>
      <c r="AI87" s="8">
        <f t="shared" si="93"/>
        <v>7037</v>
      </c>
      <c r="AJ87" s="8">
        <f t="shared" si="93"/>
        <v>7039</v>
      </c>
      <c r="AK87" s="8">
        <f t="shared" si="93"/>
        <v>7041</v>
      </c>
      <c r="AL87" s="8">
        <f t="shared" si="93"/>
        <v>7043</v>
      </c>
      <c r="AM87" s="8">
        <f t="shared" si="93"/>
        <v>7045</v>
      </c>
      <c r="AN87" s="8">
        <f t="shared" si="93"/>
        <v>7047</v>
      </c>
      <c r="AO87" s="8">
        <f t="shared" si="93"/>
        <v>7049</v>
      </c>
      <c r="AP87" s="8">
        <f t="shared" si="93"/>
        <v>7051</v>
      </c>
      <c r="AQ87" s="8">
        <f t="shared" si="93"/>
        <v>7053</v>
      </c>
      <c r="AR87" s="8">
        <f t="shared" si="93"/>
        <v>7055</v>
      </c>
      <c r="AS87" s="8">
        <f t="shared" si="93"/>
        <v>7057</v>
      </c>
      <c r="AT87" s="8">
        <f t="shared" si="93"/>
        <v>7059</v>
      </c>
      <c r="AU87" s="8">
        <f t="shared" si="93"/>
        <v>7061</v>
      </c>
      <c r="AV87" s="8">
        <f t="shared" si="93"/>
        <v>7063</v>
      </c>
      <c r="AW87" s="8">
        <f t="shared" si="93"/>
        <v>7065</v>
      </c>
      <c r="AX87" s="8">
        <f t="shared" si="90"/>
        <v>7067</v>
      </c>
      <c r="AY87" s="8">
        <f t="shared" si="79"/>
        <v>7069</v>
      </c>
      <c r="AZ87" s="8">
        <f t="shared" si="90"/>
        <v>7071</v>
      </c>
      <c r="BA87" s="8">
        <f t="shared" si="90"/>
        <v>7073</v>
      </c>
      <c r="BB87" s="8">
        <f t="shared" si="90"/>
        <v>7075</v>
      </c>
      <c r="BC87" s="8">
        <f t="shared" si="90"/>
        <v>7077</v>
      </c>
      <c r="BD87" s="8">
        <f t="shared" si="90"/>
        <v>7079</v>
      </c>
      <c r="BE87" s="8">
        <f t="shared" si="90"/>
        <v>7081</v>
      </c>
      <c r="BF87" s="8">
        <f t="shared" si="90"/>
        <v>7083</v>
      </c>
      <c r="BG87" s="8">
        <f t="shared" si="90"/>
        <v>7085</v>
      </c>
      <c r="BH87" s="8">
        <f t="shared" si="90"/>
        <v>7087</v>
      </c>
      <c r="BI87" s="8">
        <f t="shared" si="90"/>
        <v>7089</v>
      </c>
      <c r="BJ87" s="8">
        <f t="shared" si="90"/>
        <v>7091</v>
      </c>
      <c r="BK87" s="8">
        <f t="shared" si="90"/>
        <v>7093</v>
      </c>
      <c r="BL87" s="8">
        <f t="shared" si="90"/>
        <v>7095</v>
      </c>
      <c r="BM87" s="8">
        <f t="shared" si="91"/>
        <v>7097</v>
      </c>
      <c r="BN87" s="8">
        <f t="shared" si="91"/>
        <v>7099</v>
      </c>
      <c r="BO87" s="8">
        <f t="shared" si="91"/>
        <v>7101</v>
      </c>
      <c r="BP87" s="8">
        <f t="shared" si="91"/>
        <v>7103</v>
      </c>
      <c r="BQ87" s="8">
        <f t="shared" si="91"/>
        <v>7105</v>
      </c>
      <c r="BR87" s="8">
        <f t="shared" si="91"/>
        <v>7107</v>
      </c>
      <c r="BS87" s="8">
        <f t="shared" si="91"/>
        <v>7109</v>
      </c>
      <c r="BT87" s="8">
        <f t="shared" si="91"/>
        <v>7111</v>
      </c>
      <c r="BU87" s="8">
        <f t="shared" si="91"/>
        <v>7113</v>
      </c>
      <c r="BV87" s="8">
        <f t="shared" si="91"/>
        <v>7115</v>
      </c>
      <c r="BW87" s="8">
        <f t="shared" si="91"/>
        <v>7117</v>
      </c>
      <c r="BX87" s="8">
        <f t="shared" si="91"/>
        <v>7119</v>
      </c>
      <c r="BY87" s="8">
        <f t="shared" si="91"/>
        <v>7121</v>
      </c>
      <c r="BZ87" s="8">
        <f t="shared" si="91"/>
        <v>7123</v>
      </c>
      <c r="CA87" s="8">
        <f t="shared" si="91"/>
        <v>7125</v>
      </c>
      <c r="CB87" s="8">
        <f t="shared" si="91"/>
        <v>7127</v>
      </c>
      <c r="CC87" s="8">
        <f t="shared" si="88"/>
        <v>7129</v>
      </c>
      <c r="CD87" s="8">
        <f t="shared" si="88"/>
        <v>7131</v>
      </c>
      <c r="CE87" s="8">
        <f t="shared" si="88"/>
        <v>7133</v>
      </c>
      <c r="CF87" s="8">
        <f t="shared" si="86"/>
        <v>7135</v>
      </c>
      <c r="CG87" s="8">
        <f t="shared" si="86"/>
        <v>7137</v>
      </c>
      <c r="CH87" s="8">
        <f t="shared" si="86"/>
        <v>7139</v>
      </c>
      <c r="CI87" s="8">
        <f t="shared" si="86"/>
        <v>7141</v>
      </c>
      <c r="CJ87" s="8">
        <f t="shared" si="86"/>
        <v>7143</v>
      </c>
      <c r="CK87" s="8">
        <f t="shared" si="86"/>
        <v>7145</v>
      </c>
      <c r="CL87" s="8">
        <f t="shared" si="86"/>
        <v>7147</v>
      </c>
      <c r="CM87" s="8">
        <f t="shared" si="86"/>
        <v>7149</v>
      </c>
      <c r="CN87" s="8">
        <f t="shared" si="86"/>
        <v>7151</v>
      </c>
      <c r="CO87" s="8">
        <f t="shared" si="86"/>
        <v>7153</v>
      </c>
      <c r="CP87" s="8">
        <f t="shared" si="86"/>
        <v>7155</v>
      </c>
      <c r="CQ87" s="8">
        <f t="shared" si="86"/>
        <v>7157</v>
      </c>
      <c r="CR87" s="8">
        <f t="shared" si="63"/>
        <v>7159</v>
      </c>
      <c r="CS87" s="8">
        <f t="shared" si="63"/>
        <v>7161</v>
      </c>
      <c r="CT87" s="8">
        <f t="shared" si="84"/>
        <v>7163</v>
      </c>
      <c r="CU87" s="8">
        <f t="shared" si="84"/>
        <v>7165</v>
      </c>
      <c r="CV87" s="8">
        <f t="shared" si="84"/>
        <v>7167</v>
      </c>
      <c r="CW87" s="8">
        <f t="shared" si="84"/>
        <v>7169</v>
      </c>
      <c r="CX87" s="8">
        <f t="shared" si="84"/>
        <v>7171</v>
      </c>
      <c r="CY87" s="8">
        <f t="shared" si="84"/>
        <v>7173</v>
      </c>
      <c r="CZ87" s="8">
        <f t="shared" si="84"/>
        <v>7175</v>
      </c>
      <c r="DA87" s="8">
        <f t="shared" si="84"/>
        <v>7177</v>
      </c>
      <c r="DB87" s="8">
        <f t="shared" si="84"/>
        <v>7179</v>
      </c>
      <c r="DC87" s="8">
        <f t="shared" si="84"/>
        <v>7181</v>
      </c>
      <c r="DD87" s="8">
        <f t="shared" si="84"/>
        <v>7183</v>
      </c>
      <c r="DE87" s="8">
        <f t="shared" si="84"/>
        <v>7185</v>
      </c>
      <c r="DF87" s="8">
        <f t="shared" si="84"/>
        <v>7187</v>
      </c>
      <c r="DG87" s="8">
        <f t="shared" si="84"/>
        <v>7189</v>
      </c>
      <c r="DH87" s="8">
        <f t="shared" si="84"/>
        <v>7191</v>
      </c>
      <c r="DI87" s="8">
        <f t="shared" si="84"/>
        <v>7193</v>
      </c>
      <c r="DJ87" s="8">
        <f t="shared" si="83"/>
        <v>7195</v>
      </c>
      <c r="DK87" s="8">
        <f t="shared" si="83"/>
        <v>7197</v>
      </c>
      <c r="DL87" s="8">
        <f t="shared" si="83"/>
        <v>7199</v>
      </c>
      <c r="DM87" s="8">
        <f t="shared" si="83"/>
        <v>7201</v>
      </c>
      <c r="DN87" s="8">
        <f t="shared" si="83"/>
        <v>7203</v>
      </c>
      <c r="DO87" s="8">
        <f t="shared" si="83"/>
        <v>7205</v>
      </c>
      <c r="DP87" s="8">
        <f t="shared" si="83"/>
        <v>7207</v>
      </c>
      <c r="DQ87" s="8">
        <f t="shared" si="83"/>
        <v>7209</v>
      </c>
      <c r="DR87" s="8">
        <f t="shared" si="83"/>
        <v>7211</v>
      </c>
      <c r="DS87" s="8">
        <f t="shared" si="83"/>
        <v>7213</v>
      </c>
      <c r="DT87" s="8">
        <f t="shared" si="83"/>
        <v>7215</v>
      </c>
      <c r="DU87" s="8">
        <f t="shared" si="83"/>
        <v>7217</v>
      </c>
      <c r="DV87" s="8">
        <f t="shared" si="83"/>
        <v>7219</v>
      </c>
      <c r="DW87" s="8">
        <f t="shared" si="83"/>
        <v>7221</v>
      </c>
      <c r="DX87" s="8">
        <f t="shared" si="83"/>
        <v>7223</v>
      </c>
      <c r="DY87" s="8">
        <f t="shared" si="71"/>
        <v>7225</v>
      </c>
      <c r="DZ87" s="8">
        <f t="shared" si="71"/>
        <v>7227</v>
      </c>
      <c r="EA87" s="8">
        <f t="shared" si="71"/>
        <v>7229</v>
      </c>
      <c r="EB87" s="8">
        <f t="shared" si="68"/>
        <v>7231</v>
      </c>
      <c r="EC87" s="8">
        <f t="shared" si="92"/>
        <v>7233</v>
      </c>
      <c r="ED87" s="8">
        <f t="shared" si="92"/>
        <v>7235</v>
      </c>
      <c r="EE87" s="8">
        <f t="shared" si="92"/>
        <v>7237</v>
      </c>
      <c r="EF87" s="8">
        <f t="shared" si="92"/>
        <v>7239</v>
      </c>
      <c r="EG87" s="8">
        <f t="shared" si="92"/>
        <v>7241</v>
      </c>
      <c r="EH87" s="8">
        <f t="shared" si="92"/>
        <v>7243</v>
      </c>
      <c r="EI87" s="8">
        <f t="shared" si="92"/>
        <v>7245</v>
      </c>
      <c r="EJ87" s="8">
        <f t="shared" si="92"/>
        <v>7247</v>
      </c>
      <c r="EK87" s="8">
        <f t="shared" si="92"/>
        <v>7249</v>
      </c>
      <c r="EL87" s="8">
        <f t="shared" si="92"/>
        <v>7251</v>
      </c>
      <c r="EM87" s="8">
        <f t="shared" si="92"/>
        <v>7253</v>
      </c>
      <c r="EN87" s="8">
        <f t="shared" si="92"/>
        <v>7255</v>
      </c>
      <c r="EO87" s="8">
        <f t="shared" si="92"/>
        <v>7257</v>
      </c>
      <c r="EP87" s="8">
        <f t="shared" si="92"/>
        <v>7259</v>
      </c>
      <c r="EQ87" s="8">
        <f t="shared" si="92"/>
        <v>7261</v>
      </c>
      <c r="ER87" s="8">
        <f t="shared" si="48"/>
        <v>7263</v>
      </c>
      <c r="ES87" s="8">
        <f t="shared" si="82"/>
        <v>7265</v>
      </c>
      <c r="ET87" s="8">
        <f t="shared" si="82"/>
        <v>7267</v>
      </c>
      <c r="EU87" s="8">
        <f t="shared" si="82"/>
        <v>7269</v>
      </c>
      <c r="EV87" s="8">
        <f t="shared" si="82"/>
        <v>7271</v>
      </c>
      <c r="EW87" s="8">
        <f t="shared" si="82"/>
        <v>7273</v>
      </c>
      <c r="EX87" s="8">
        <f t="shared" si="82"/>
        <v>7275</v>
      </c>
      <c r="EY87" s="8">
        <f t="shared" si="82"/>
        <v>7277</v>
      </c>
      <c r="EZ87" s="8">
        <f t="shared" si="82"/>
        <v>7279</v>
      </c>
      <c r="FA87" s="8">
        <f t="shared" si="82"/>
        <v>7281</v>
      </c>
      <c r="FB87" s="8">
        <f t="shared" si="82"/>
        <v>7283</v>
      </c>
      <c r="FC87" s="8">
        <f t="shared" si="82"/>
        <v>7285</v>
      </c>
      <c r="FD87" s="8">
        <f t="shared" si="82"/>
        <v>7287</v>
      </c>
      <c r="FE87" s="8">
        <f t="shared" si="82"/>
        <v>7289</v>
      </c>
      <c r="FF87" s="8">
        <f t="shared" si="82"/>
        <v>7291</v>
      </c>
      <c r="FG87" s="8">
        <f t="shared" si="82"/>
        <v>7293</v>
      </c>
      <c r="FH87" s="8">
        <f t="shared" si="82"/>
        <v>7295</v>
      </c>
      <c r="FI87" s="8">
        <f t="shared" si="81"/>
        <v>7297</v>
      </c>
      <c r="FJ87" s="8">
        <f t="shared" si="81"/>
        <v>7299</v>
      </c>
      <c r="FK87" s="8">
        <f t="shared" si="81"/>
        <v>7301</v>
      </c>
      <c r="FL87" s="8">
        <f t="shared" si="81"/>
        <v>7303</v>
      </c>
      <c r="FM87" s="8">
        <f t="shared" si="81"/>
        <v>7305</v>
      </c>
      <c r="FN87" s="8">
        <f t="shared" si="81"/>
        <v>7307</v>
      </c>
      <c r="FO87" s="8">
        <f t="shared" si="81"/>
        <v>7309</v>
      </c>
      <c r="FP87" s="8">
        <f t="shared" si="81"/>
        <v>7311</v>
      </c>
      <c r="FQ87" s="8">
        <f t="shared" si="81"/>
        <v>7313</v>
      </c>
      <c r="FR87" s="8">
        <f t="shared" si="81"/>
        <v>7315</v>
      </c>
      <c r="FS87" s="8">
        <f t="shared" si="78"/>
        <v>7317</v>
      </c>
      <c r="FT87" s="8">
        <f t="shared" si="78"/>
        <v>7319</v>
      </c>
      <c r="FU87" s="8">
        <f t="shared" si="78"/>
        <v>7321</v>
      </c>
      <c r="FV87" s="8">
        <f t="shared" si="78"/>
        <v>7323</v>
      </c>
      <c r="FW87" s="8">
        <f t="shared" si="78"/>
        <v>7325</v>
      </c>
      <c r="FX87" s="8">
        <f t="shared" si="78"/>
        <v>7327</v>
      </c>
      <c r="FY87" s="8">
        <f t="shared" si="76"/>
        <v>7329</v>
      </c>
      <c r="FZ87" s="8">
        <f t="shared" si="76"/>
        <v>7331</v>
      </c>
      <c r="GA87" s="8">
        <f t="shared" si="76"/>
        <v>7333</v>
      </c>
      <c r="GB87" s="8">
        <f t="shared" si="76"/>
        <v>7335</v>
      </c>
      <c r="GC87" s="8">
        <f t="shared" si="76"/>
        <v>7337</v>
      </c>
      <c r="GD87" s="8">
        <f t="shared" si="76"/>
        <v>7339</v>
      </c>
      <c r="GE87" s="8">
        <f t="shared" si="76"/>
        <v>7341</v>
      </c>
      <c r="GF87" s="8">
        <f t="shared" si="72"/>
        <v>7343</v>
      </c>
      <c r="GG87" s="8">
        <f t="shared" si="69"/>
        <v>7345</v>
      </c>
      <c r="GH87" s="8">
        <f t="shared" si="69"/>
        <v>7347</v>
      </c>
      <c r="GI87" s="8">
        <f t="shared" si="69"/>
        <v>7349</v>
      </c>
      <c r="GJ87" s="8">
        <f t="shared" si="45"/>
        <v>7351</v>
      </c>
      <c r="GK87" s="8">
        <f t="shared" si="45"/>
        <v>7353</v>
      </c>
      <c r="GL87" s="8">
        <f t="shared" si="45"/>
        <v>7355</v>
      </c>
      <c r="GM87" s="8">
        <f t="shared" si="33"/>
        <v>7357</v>
      </c>
      <c r="GN87" s="8">
        <f t="shared" ref="GN87:GT142" si="95">$A87^2-$A87+GN$1</f>
        <v>7359</v>
      </c>
      <c r="GO87" s="8">
        <f t="shared" si="95"/>
        <v>7361</v>
      </c>
      <c r="GP87" s="8">
        <f t="shared" si="95"/>
        <v>7363</v>
      </c>
      <c r="GQ87" s="8">
        <f t="shared" si="95"/>
        <v>7365</v>
      </c>
      <c r="GR87" s="8">
        <f t="shared" si="95"/>
        <v>7367</v>
      </c>
      <c r="GS87" s="8">
        <f t="shared" si="94"/>
        <v>7369</v>
      </c>
      <c r="GT87" s="8">
        <f t="shared" si="95"/>
        <v>7371</v>
      </c>
    </row>
    <row r="88" spans="1:202" x14ac:dyDescent="0.25">
      <c r="A88" s="7">
        <v>85</v>
      </c>
      <c r="C88" s="8">
        <f t="shared" si="87"/>
        <v>7141</v>
      </c>
      <c r="D88" s="8">
        <f t="shared" si="87"/>
        <v>7143</v>
      </c>
      <c r="E88" s="8">
        <f t="shared" si="87"/>
        <v>7145</v>
      </c>
      <c r="F88" s="8">
        <f t="shared" si="87"/>
        <v>7147</v>
      </c>
      <c r="G88" s="8">
        <f t="shared" si="87"/>
        <v>7149</v>
      </c>
      <c r="H88" s="8">
        <f t="shared" si="87"/>
        <v>7151</v>
      </c>
      <c r="I88" s="8">
        <f t="shared" si="87"/>
        <v>7153</v>
      </c>
      <c r="J88" s="8">
        <f t="shared" si="87"/>
        <v>7155</v>
      </c>
      <c r="K88" s="8">
        <f t="shared" si="87"/>
        <v>7157</v>
      </c>
      <c r="L88" s="8">
        <f t="shared" si="87"/>
        <v>7159</v>
      </c>
      <c r="M88" s="8">
        <f t="shared" si="87"/>
        <v>7161</v>
      </c>
      <c r="N88" s="8">
        <f t="shared" si="87"/>
        <v>7163</v>
      </c>
      <c r="O88" s="8">
        <f t="shared" si="87"/>
        <v>7165</v>
      </c>
      <c r="P88" s="8">
        <f t="shared" si="87"/>
        <v>7167</v>
      </c>
      <c r="Q88" s="8">
        <f t="shared" si="87"/>
        <v>7169</v>
      </c>
      <c r="R88" s="8">
        <f t="shared" si="87"/>
        <v>7171</v>
      </c>
      <c r="S88" s="8">
        <f t="shared" si="85"/>
        <v>7173</v>
      </c>
      <c r="T88" s="8">
        <f t="shared" si="85"/>
        <v>7175</v>
      </c>
      <c r="U88" s="8">
        <f t="shared" si="85"/>
        <v>7177</v>
      </c>
      <c r="V88" s="8">
        <f t="shared" si="85"/>
        <v>7179</v>
      </c>
      <c r="W88" s="8">
        <f t="shared" si="85"/>
        <v>7181</v>
      </c>
      <c r="X88" s="8">
        <f t="shared" si="85"/>
        <v>7183</v>
      </c>
      <c r="Y88" s="8">
        <f t="shared" si="85"/>
        <v>7185</v>
      </c>
      <c r="Z88" s="8">
        <f t="shared" si="85"/>
        <v>7187</v>
      </c>
      <c r="AA88" s="8">
        <f t="shared" si="85"/>
        <v>7189</v>
      </c>
      <c r="AB88" s="8">
        <f t="shared" si="85"/>
        <v>7191</v>
      </c>
      <c r="AC88" s="8">
        <f t="shared" si="85"/>
        <v>7193</v>
      </c>
      <c r="AD88" s="8">
        <f t="shared" si="85"/>
        <v>7195</v>
      </c>
      <c r="AE88" s="8">
        <f t="shared" si="85"/>
        <v>7197</v>
      </c>
      <c r="AF88" s="8">
        <f t="shared" si="85"/>
        <v>7199</v>
      </c>
      <c r="AG88" s="8">
        <f t="shared" si="85"/>
        <v>7201</v>
      </c>
      <c r="AH88" s="8">
        <f t="shared" si="93"/>
        <v>7203</v>
      </c>
      <c r="AI88" s="8">
        <f t="shared" si="93"/>
        <v>7205</v>
      </c>
      <c r="AJ88" s="8">
        <f t="shared" si="93"/>
        <v>7207</v>
      </c>
      <c r="AK88" s="8">
        <f t="shared" si="93"/>
        <v>7209</v>
      </c>
      <c r="AL88" s="8">
        <f t="shared" si="93"/>
        <v>7211</v>
      </c>
      <c r="AM88" s="8">
        <f t="shared" si="93"/>
        <v>7213</v>
      </c>
      <c r="AN88" s="8">
        <f t="shared" si="93"/>
        <v>7215</v>
      </c>
      <c r="AO88" s="8">
        <f t="shared" si="93"/>
        <v>7217</v>
      </c>
      <c r="AP88" s="8">
        <f t="shared" si="93"/>
        <v>7219</v>
      </c>
      <c r="AQ88" s="8">
        <f t="shared" si="93"/>
        <v>7221</v>
      </c>
      <c r="AR88" s="8">
        <f t="shared" si="93"/>
        <v>7223</v>
      </c>
      <c r="AS88" s="8">
        <f t="shared" si="93"/>
        <v>7225</v>
      </c>
      <c r="AT88" s="8">
        <f t="shared" si="93"/>
        <v>7227</v>
      </c>
      <c r="AU88" s="8">
        <f t="shared" si="93"/>
        <v>7229</v>
      </c>
      <c r="AV88" s="8">
        <f t="shared" si="93"/>
        <v>7231</v>
      </c>
      <c r="AW88" s="8">
        <f t="shared" si="93"/>
        <v>7233</v>
      </c>
      <c r="AX88" s="8">
        <f t="shared" si="90"/>
        <v>7235</v>
      </c>
      <c r="AY88" s="8">
        <f t="shared" si="79"/>
        <v>7237</v>
      </c>
      <c r="AZ88" s="8">
        <f t="shared" si="90"/>
        <v>7239</v>
      </c>
      <c r="BA88" s="8">
        <f t="shared" si="90"/>
        <v>7241</v>
      </c>
      <c r="BB88" s="8">
        <f t="shared" si="90"/>
        <v>7243</v>
      </c>
      <c r="BC88" s="8">
        <f t="shared" si="90"/>
        <v>7245</v>
      </c>
      <c r="BD88" s="8">
        <f t="shared" si="90"/>
        <v>7247</v>
      </c>
      <c r="BE88" s="8">
        <f t="shared" si="90"/>
        <v>7249</v>
      </c>
      <c r="BF88" s="8">
        <f t="shared" si="90"/>
        <v>7251</v>
      </c>
      <c r="BG88" s="8">
        <f t="shared" si="90"/>
        <v>7253</v>
      </c>
      <c r="BH88" s="8">
        <f t="shared" si="90"/>
        <v>7255</v>
      </c>
      <c r="BI88" s="8">
        <f t="shared" si="90"/>
        <v>7257</v>
      </c>
      <c r="BJ88" s="8">
        <f t="shared" si="90"/>
        <v>7259</v>
      </c>
      <c r="BK88" s="8">
        <f t="shared" si="90"/>
        <v>7261</v>
      </c>
      <c r="BL88" s="8">
        <f t="shared" si="90"/>
        <v>7263</v>
      </c>
      <c r="BM88" s="8">
        <f t="shared" si="91"/>
        <v>7265</v>
      </c>
      <c r="BN88" s="8">
        <f t="shared" si="91"/>
        <v>7267</v>
      </c>
      <c r="BO88" s="8">
        <f t="shared" si="91"/>
        <v>7269</v>
      </c>
      <c r="BP88" s="8">
        <f t="shared" si="91"/>
        <v>7271</v>
      </c>
      <c r="BQ88" s="8">
        <f t="shared" si="91"/>
        <v>7273</v>
      </c>
      <c r="BR88" s="8">
        <f t="shared" si="91"/>
        <v>7275</v>
      </c>
      <c r="BS88" s="8">
        <f t="shared" si="91"/>
        <v>7277</v>
      </c>
      <c r="BT88" s="8">
        <f t="shared" si="91"/>
        <v>7279</v>
      </c>
      <c r="BU88" s="8">
        <f t="shared" si="91"/>
        <v>7281</v>
      </c>
      <c r="BV88" s="8">
        <f t="shared" si="91"/>
        <v>7283</v>
      </c>
      <c r="BW88" s="8">
        <f t="shared" si="91"/>
        <v>7285</v>
      </c>
      <c r="BX88" s="8">
        <f t="shared" si="91"/>
        <v>7287</v>
      </c>
      <c r="BY88" s="8">
        <f t="shared" si="91"/>
        <v>7289</v>
      </c>
      <c r="BZ88" s="8">
        <f t="shared" si="91"/>
        <v>7291</v>
      </c>
      <c r="CA88" s="8">
        <f t="shared" si="91"/>
        <v>7293</v>
      </c>
      <c r="CB88" s="8">
        <f t="shared" si="91"/>
        <v>7295</v>
      </c>
      <c r="CC88" s="8">
        <f t="shared" si="88"/>
        <v>7297</v>
      </c>
      <c r="CD88" s="8">
        <f t="shared" si="88"/>
        <v>7299</v>
      </c>
      <c r="CE88" s="8">
        <f t="shared" si="88"/>
        <v>7301</v>
      </c>
      <c r="CF88" s="8">
        <f t="shared" si="86"/>
        <v>7303</v>
      </c>
      <c r="CG88" s="8">
        <f t="shared" si="86"/>
        <v>7305</v>
      </c>
      <c r="CH88" s="8">
        <f t="shared" si="86"/>
        <v>7307</v>
      </c>
      <c r="CI88" s="8">
        <f t="shared" si="86"/>
        <v>7309</v>
      </c>
      <c r="CJ88" s="8">
        <f t="shared" si="86"/>
        <v>7311</v>
      </c>
      <c r="CK88" s="8">
        <f t="shared" si="86"/>
        <v>7313</v>
      </c>
      <c r="CL88" s="8">
        <f t="shared" si="86"/>
        <v>7315</v>
      </c>
      <c r="CM88" s="8">
        <f t="shared" si="86"/>
        <v>7317</v>
      </c>
      <c r="CN88" s="8">
        <f t="shared" si="86"/>
        <v>7319</v>
      </c>
      <c r="CO88" s="8">
        <f t="shared" si="86"/>
        <v>7321</v>
      </c>
      <c r="CP88" s="8">
        <f t="shared" si="86"/>
        <v>7323</v>
      </c>
      <c r="CQ88" s="8">
        <f t="shared" si="86"/>
        <v>7325</v>
      </c>
      <c r="CR88" s="8">
        <f t="shared" si="63"/>
        <v>7327</v>
      </c>
      <c r="CS88" s="8">
        <f t="shared" si="63"/>
        <v>7329</v>
      </c>
      <c r="CT88" s="8">
        <f t="shared" si="84"/>
        <v>7331</v>
      </c>
      <c r="CU88" s="8">
        <f t="shared" si="84"/>
        <v>7333</v>
      </c>
      <c r="CV88" s="8">
        <f t="shared" si="84"/>
        <v>7335</v>
      </c>
      <c r="CW88" s="8">
        <f t="shared" si="84"/>
        <v>7337</v>
      </c>
      <c r="CX88" s="8">
        <f t="shared" si="84"/>
        <v>7339</v>
      </c>
      <c r="CY88" s="8">
        <f t="shared" si="84"/>
        <v>7341</v>
      </c>
      <c r="CZ88" s="8">
        <f t="shared" si="84"/>
        <v>7343</v>
      </c>
      <c r="DA88" s="8">
        <f t="shared" si="84"/>
        <v>7345</v>
      </c>
      <c r="DB88" s="8">
        <f t="shared" si="84"/>
        <v>7347</v>
      </c>
      <c r="DC88" s="8">
        <f t="shared" si="84"/>
        <v>7349</v>
      </c>
      <c r="DD88" s="8">
        <f t="shared" si="84"/>
        <v>7351</v>
      </c>
      <c r="DE88" s="8">
        <f t="shared" si="84"/>
        <v>7353</v>
      </c>
      <c r="DF88" s="8">
        <f t="shared" si="84"/>
        <v>7355</v>
      </c>
      <c r="DG88" s="8">
        <f t="shared" si="84"/>
        <v>7357</v>
      </c>
      <c r="DH88" s="8">
        <f t="shared" si="84"/>
        <v>7359</v>
      </c>
      <c r="DI88" s="8">
        <f t="shared" si="84"/>
        <v>7361</v>
      </c>
      <c r="DJ88" s="8">
        <f t="shared" si="83"/>
        <v>7363</v>
      </c>
      <c r="DK88" s="8">
        <f t="shared" si="83"/>
        <v>7365</v>
      </c>
      <c r="DL88" s="8">
        <f t="shared" si="83"/>
        <v>7367</v>
      </c>
      <c r="DM88" s="8">
        <f t="shared" si="83"/>
        <v>7369</v>
      </c>
      <c r="DN88" s="8">
        <f t="shared" si="83"/>
        <v>7371</v>
      </c>
      <c r="DO88" s="8">
        <f t="shared" si="83"/>
        <v>7373</v>
      </c>
      <c r="DP88" s="8">
        <f t="shared" si="83"/>
        <v>7375</v>
      </c>
      <c r="DQ88" s="8">
        <f t="shared" si="83"/>
        <v>7377</v>
      </c>
      <c r="DR88" s="8">
        <f t="shared" si="83"/>
        <v>7379</v>
      </c>
      <c r="DS88" s="8">
        <f t="shared" si="83"/>
        <v>7381</v>
      </c>
      <c r="DT88" s="8">
        <f t="shared" si="83"/>
        <v>7383</v>
      </c>
      <c r="DU88" s="8">
        <f t="shared" si="83"/>
        <v>7385</v>
      </c>
      <c r="DV88" s="8">
        <f t="shared" si="83"/>
        <v>7387</v>
      </c>
      <c r="DW88" s="8">
        <f t="shared" si="83"/>
        <v>7389</v>
      </c>
      <c r="DX88" s="8">
        <f t="shared" si="83"/>
        <v>7391</v>
      </c>
      <c r="DY88" s="8">
        <f t="shared" si="71"/>
        <v>7393</v>
      </c>
      <c r="DZ88" s="8">
        <f t="shared" si="71"/>
        <v>7395</v>
      </c>
      <c r="EA88" s="8">
        <f t="shared" si="71"/>
        <v>7397</v>
      </c>
      <c r="EB88" s="8">
        <f t="shared" si="68"/>
        <v>7399</v>
      </c>
      <c r="EC88" s="8">
        <f t="shared" si="92"/>
        <v>7401</v>
      </c>
      <c r="ED88" s="8">
        <f t="shared" si="92"/>
        <v>7403</v>
      </c>
      <c r="EE88" s="8">
        <f t="shared" si="92"/>
        <v>7405</v>
      </c>
      <c r="EF88" s="8">
        <f t="shared" si="92"/>
        <v>7407</v>
      </c>
      <c r="EG88" s="8">
        <f t="shared" si="92"/>
        <v>7409</v>
      </c>
      <c r="EH88" s="8">
        <f t="shared" si="92"/>
        <v>7411</v>
      </c>
      <c r="EI88" s="8">
        <f t="shared" si="92"/>
        <v>7413</v>
      </c>
      <c r="EJ88" s="8">
        <f t="shared" si="92"/>
        <v>7415</v>
      </c>
      <c r="EK88" s="8">
        <f t="shared" si="92"/>
        <v>7417</v>
      </c>
      <c r="EL88" s="8">
        <f t="shared" si="92"/>
        <v>7419</v>
      </c>
      <c r="EM88" s="8">
        <f t="shared" si="92"/>
        <v>7421</v>
      </c>
      <c r="EN88" s="8">
        <f t="shared" si="92"/>
        <v>7423</v>
      </c>
      <c r="EO88" s="8">
        <f t="shared" si="92"/>
        <v>7425</v>
      </c>
      <c r="EP88" s="8">
        <f t="shared" si="92"/>
        <v>7427</v>
      </c>
      <c r="EQ88" s="8">
        <f t="shared" si="92"/>
        <v>7429</v>
      </c>
      <c r="ER88" s="8">
        <f t="shared" si="48"/>
        <v>7431</v>
      </c>
      <c r="ES88" s="8">
        <f t="shared" si="82"/>
        <v>7433</v>
      </c>
      <c r="ET88" s="8">
        <f t="shared" si="82"/>
        <v>7435</v>
      </c>
      <c r="EU88" s="8">
        <f t="shared" si="82"/>
        <v>7437</v>
      </c>
      <c r="EV88" s="8">
        <f t="shared" si="82"/>
        <v>7439</v>
      </c>
      <c r="EW88" s="8">
        <f t="shared" si="82"/>
        <v>7441</v>
      </c>
      <c r="EX88" s="8">
        <f t="shared" si="82"/>
        <v>7443</v>
      </c>
      <c r="EY88" s="8">
        <f t="shared" si="82"/>
        <v>7445</v>
      </c>
      <c r="EZ88" s="8">
        <f t="shared" si="82"/>
        <v>7447</v>
      </c>
      <c r="FA88" s="8">
        <f t="shared" si="82"/>
        <v>7449</v>
      </c>
      <c r="FB88" s="8">
        <f t="shared" si="82"/>
        <v>7451</v>
      </c>
      <c r="FC88" s="8">
        <f t="shared" si="82"/>
        <v>7453</v>
      </c>
      <c r="FD88" s="8">
        <f t="shared" si="82"/>
        <v>7455</v>
      </c>
      <c r="FE88" s="8">
        <f t="shared" si="82"/>
        <v>7457</v>
      </c>
      <c r="FF88" s="8">
        <f t="shared" si="82"/>
        <v>7459</v>
      </c>
      <c r="FG88" s="8">
        <f t="shared" si="82"/>
        <v>7461</v>
      </c>
      <c r="FH88" s="8">
        <f t="shared" si="82"/>
        <v>7463</v>
      </c>
      <c r="FI88" s="8">
        <f t="shared" si="81"/>
        <v>7465</v>
      </c>
      <c r="FJ88" s="8">
        <f t="shared" si="81"/>
        <v>7467</v>
      </c>
      <c r="FK88" s="8">
        <f t="shared" si="81"/>
        <v>7469</v>
      </c>
      <c r="FL88" s="8">
        <f t="shared" si="81"/>
        <v>7471</v>
      </c>
      <c r="FM88" s="8">
        <f t="shared" si="81"/>
        <v>7473</v>
      </c>
      <c r="FN88" s="8">
        <f t="shared" si="81"/>
        <v>7475</v>
      </c>
      <c r="FO88" s="8">
        <f t="shared" si="81"/>
        <v>7477</v>
      </c>
      <c r="FP88" s="8">
        <f t="shared" si="81"/>
        <v>7479</v>
      </c>
      <c r="FQ88" s="8">
        <f t="shared" si="81"/>
        <v>7481</v>
      </c>
      <c r="FR88" s="8">
        <f t="shared" si="81"/>
        <v>7483</v>
      </c>
      <c r="FS88" s="8">
        <f t="shared" si="78"/>
        <v>7485</v>
      </c>
      <c r="FT88" s="8">
        <f t="shared" si="78"/>
        <v>7487</v>
      </c>
      <c r="FU88" s="8">
        <f t="shared" si="78"/>
        <v>7489</v>
      </c>
      <c r="FV88" s="8">
        <f t="shared" si="78"/>
        <v>7491</v>
      </c>
      <c r="FW88" s="8">
        <f t="shared" si="78"/>
        <v>7493</v>
      </c>
      <c r="FX88" s="8">
        <f t="shared" si="78"/>
        <v>7495</v>
      </c>
      <c r="FY88" s="8">
        <f t="shared" si="76"/>
        <v>7497</v>
      </c>
      <c r="FZ88" s="8">
        <f t="shared" si="76"/>
        <v>7499</v>
      </c>
      <c r="GA88" s="8">
        <f t="shared" si="76"/>
        <v>7501</v>
      </c>
      <c r="GB88" s="8">
        <f t="shared" si="76"/>
        <v>7503</v>
      </c>
      <c r="GC88" s="8">
        <f t="shared" si="76"/>
        <v>7505</v>
      </c>
      <c r="GD88" s="8">
        <f t="shared" si="76"/>
        <v>7507</v>
      </c>
      <c r="GE88" s="8">
        <f t="shared" si="76"/>
        <v>7509</v>
      </c>
      <c r="GF88" s="8">
        <f t="shared" si="72"/>
        <v>7511</v>
      </c>
      <c r="GG88" s="8">
        <f t="shared" si="69"/>
        <v>7513</v>
      </c>
      <c r="GH88" s="8">
        <f t="shared" si="69"/>
        <v>7515</v>
      </c>
      <c r="GI88" s="8">
        <f t="shared" si="69"/>
        <v>7517</v>
      </c>
      <c r="GJ88" s="8">
        <f t="shared" si="45"/>
        <v>7519</v>
      </c>
      <c r="GK88" s="8">
        <f t="shared" si="45"/>
        <v>7521</v>
      </c>
      <c r="GL88" s="8">
        <f t="shared" si="45"/>
        <v>7523</v>
      </c>
      <c r="GM88" s="8">
        <f t="shared" si="33"/>
        <v>7525</v>
      </c>
      <c r="GN88" s="8">
        <f t="shared" si="95"/>
        <v>7527</v>
      </c>
      <c r="GO88" s="8">
        <f t="shared" si="95"/>
        <v>7529</v>
      </c>
      <c r="GP88" s="8">
        <f t="shared" si="95"/>
        <v>7531</v>
      </c>
      <c r="GQ88" s="8">
        <f t="shared" si="95"/>
        <v>7533</v>
      </c>
      <c r="GR88" s="8">
        <f t="shared" si="95"/>
        <v>7535</v>
      </c>
      <c r="GS88" s="8">
        <f t="shared" si="94"/>
        <v>7537</v>
      </c>
      <c r="GT88" s="8">
        <f t="shared" si="95"/>
        <v>7539</v>
      </c>
    </row>
    <row r="89" spans="1:202" x14ac:dyDescent="0.25">
      <c r="A89" s="7">
        <v>86</v>
      </c>
      <c r="C89" s="8">
        <f t="shared" si="87"/>
        <v>7311</v>
      </c>
      <c r="D89" s="8">
        <f t="shared" si="87"/>
        <v>7313</v>
      </c>
      <c r="E89" s="8">
        <f t="shared" si="87"/>
        <v>7315</v>
      </c>
      <c r="F89" s="8">
        <f t="shared" si="87"/>
        <v>7317</v>
      </c>
      <c r="G89" s="8">
        <f t="shared" si="87"/>
        <v>7319</v>
      </c>
      <c r="H89" s="8">
        <f t="shared" si="87"/>
        <v>7321</v>
      </c>
      <c r="I89" s="8">
        <f t="shared" si="87"/>
        <v>7323</v>
      </c>
      <c r="J89" s="8">
        <f t="shared" si="87"/>
        <v>7325</v>
      </c>
      <c r="K89" s="8">
        <f t="shared" si="87"/>
        <v>7327</v>
      </c>
      <c r="L89" s="8">
        <f t="shared" si="87"/>
        <v>7329</v>
      </c>
      <c r="M89" s="8">
        <f t="shared" si="87"/>
        <v>7331</v>
      </c>
      <c r="N89" s="8">
        <f t="shared" si="87"/>
        <v>7333</v>
      </c>
      <c r="O89" s="8">
        <f t="shared" si="87"/>
        <v>7335</v>
      </c>
      <c r="P89" s="8">
        <f t="shared" si="87"/>
        <v>7337</v>
      </c>
      <c r="Q89" s="8">
        <f t="shared" si="87"/>
        <v>7339</v>
      </c>
      <c r="R89" s="8">
        <f t="shared" si="87"/>
        <v>7341</v>
      </c>
      <c r="S89" s="8">
        <f t="shared" si="85"/>
        <v>7343</v>
      </c>
      <c r="T89" s="8">
        <f t="shared" si="85"/>
        <v>7345</v>
      </c>
      <c r="U89" s="8">
        <f t="shared" si="85"/>
        <v>7347</v>
      </c>
      <c r="V89" s="8">
        <f t="shared" si="85"/>
        <v>7349</v>
      </c>
      <c r="W89" s="8">
        <f t="shared" si="85"/>
        <v>7351</v>
      </c>
      <c r="X89" s="8">
        <f t="shared" si="85"/>
        <v>7353</v>
      </c>
      <c r="Y89" s="8">
        <f t="shared" si="85"/>
        <v>7355</v>
      </c>
      <c r="Z89" s="8">
        <f t="shared" si="85"/>
        <v>7357</v>
      </c>
      <c r="AA89" s="8">
        <f t="shared" si="85"/>
        <v>7359</v>
      </c>
      <c r="AB89" s="8">
        <f t="shared" si="85"/>
        <v>7361</v>
      </c>
      <c r="AC89" s="8">
        <f t="shared" si="85"/>
        <v>7363</v>
      </c>
      <c r="AD89" s="8">
        <f t="shared" si="85"/>
        <v>7365</v>
      </c>
      <c r="AE89" s="8">
        <f t="shared" si="85"/>
        <v>7367</v>
      </c>
      <c r="AF89" s="8">
        <f t="shared" si="85"/>
        <v>7369</v>
      </c>
      <c r="AG89" s="8">
        <f t="shared" si="85"/>
        <v>7371</v>
      </c>
      <c r="AH89" s="8">
        <f t="shared" si="93"/>
        <v>7373</v>
      </c>
      <c r="AI89" s="8">
        <f t="shared" si="93"/>
        <v>7375</v>
      </c>
      <c r="AJ89" s="8">
        <f t="shared" si="93"/>
        <v>7377</v>
      </c>
      <c r="AK89" s="8">
        <f t="shared" si="93"/>
        <v>7379</v>
      </c>
      <c r="AL89" s="8">
        <f t="shared" si="93"/>
        <v>7381</v>
      </c>
      <c r="AM89" s="8">
        <f t="shared" si="93"/>
        <v>7383</v>
      </c>
      <c r="AN89" s="8">
        <f t="shared" si="93"/>
        <v>7385</v>
      </c>
      <c r="AO89" s="8">
        <f t="shared" si="93"/>
        <v>7387</v>
      </c>
      <c r="AP89" s="8">
        <f t="shared" si="93"/>
        <v>7389</v>
      </c>
      <c r="AQ89" s="8">
        <f t="shared" si="93"/>
        <v>7391</v>
      </c>
      <c r="AR89" s="8">
        <f t="shared" si="93"/>
        <v>7393</v>
      </c>
      <c r="AS89" s="8">
        <f t="shared" si="93"/>
        <v>7395</v>
      </c>
      <c r="AT89" s="8">
        <f t="shared" si="93"/>
        <v>7397</v>
      </c>
      <c r="AU89" s="8">
        <f t="shared" si="93"/>
        <v>7399</v>
      </c>
      <c r="AV89" s="8">
        <f t="shared" si="93"/>
        <v>7401</v>
      </c>
      <c r="AW89" s="8">
        <f t="shared" si="93"/>
        <v>7403</v>
      </c>
      <c r="AX89" s="8">
        <f t="shared" si="90"/>
        <v>7405</v>
      </c>
      <c r="AY89" s="8">
        <f t="shared" si="79"/>
        <v>7407</v>
      </c>
      <c r="AZ89" s="8">
        <f t="shared" si="90"/>
        <v>7409</v>
      </c>
      <c r="BA89" s="8">
        <f t="shared" si="90"/>
        <v>7411</v>
      </c>
      <c r="BB89" s="8">
        <f t="shared" si="90"/>
        <v>7413</v>
      </c>
      <c r="BC89" s="8">
        <f t="shared" si="90"/>
        <v>7415</v>
      </c>
      <c r="BD89" s="8">
        <f t="shared" si="90"/>
        <v>7417</v>
      </c>
      <c r="BE89" s="8">
        <f t="shared" si="90"/>
        <v>7419</v>
      </c>
      <c r="BF89" s="8">
        <f t="shared" si="90"/>
        <v>7421</v>
      </c>
      <c r="BG89" s="8">
        <f t="shared" si="90"/>
        <v>7423</v>
      </c>
      <c r="BH89" s="8">
        <f t="shared" si="90"/>
        <v>7425</v>
      </c>
      <c r="BI89" s="8">
        <f t="shared" si="90"/>
        <v>7427</v>
      </c>
      <c r="BJ89" s="8">
        <f t="shared" si="90"/>
        <v>7429</v>
      </c>
      <c r="BK89" s="8">
        <f t="shared" si="90"/>
        <v>7431</v>
      </c>
      <c r="BL89" s="8">
        <f t="shared" si="90"/>
        <v>7433</v>
      </c>
      <c r="BM89" s="8">
        <f t="shared" si="91"/>
        <v>7435</v>
      </c>
      <c r="BN89" s="8">
        <f t="shared" si="91"/>
        <v>7437</v>
      </c>
      <c r="BO89" s="8">
        <f t="shared" si="91"/>
        <v>7439</v>
      </c>
      <c r="BP89" s="8">
        <f t="shared" si="91"/>
        <v>7441</v>
      </c>
      <c r="BQ89" s="8">
        <f t="shared" si="91"/>
        <v>7443</v>
      </c>
      <c r="BR89" s="8">
        <f t="shared" si="91"/>
        <v>7445</v>
      </c>
      <c r="BS89" s="8">
        <f t="shared" si="91"/>
        <v>7447</v>
      </c>
      <c r="BT89" s="8">
        <f t="shared" si="91"/>
        <v>7449</v>
      </c>
      <c r="BU89" s="8">
        <f t="shared" si="91"/>
        <v>7451</v>
      </c>
      <c r="BV89" s="8">
        <f t="shared" si="91"/>
        <v>7453</v>
      </c>
      <c r="BW89" s="8">
        <f t="shared" si="91"/>
        <v>7455</v>
      </c>
      <c r="BX89" s="8">
        <f t="shared" si="91"/>
        <v>7457</v>
      </c>
      <c r="BY89" s="8">
        <f t="shared" si="91"/>
        <v>7459</v>
      </c>
      <c r="BZ89" s="8">
        <f t="shared" si="91"/>
        <v>7461</v>
      </c>
      <c r="CA89" s="8">
        <f t="shared" si="91"/>
        <v>7463</v>
      </c>
      <c r="CB89" s="8">
        <f t="shared" si="91"/>
        <v>7465</v>
      </c>
      <c r="CC89" s="8">
        <f t="shared" si="88"/>
        <v>7467</v>
      </c>
      <c r="CD89" s="8">
        <f t="shared" si="88"/>
        <v>7469</v>
      </c>
      <c r="CE89" s="8">
        <f t="shared" si="88"/>
        <v>7471</v>
      </c>
      <c r="CF89" s="8">
        <f t="shared" si="88"/>
        <v>7473</v>
      </c>
      <c r="CG89" s="8">
        <f t="shared" si="88"/>
        <v>7475</v>
      </c>
      <c r="CH89" s="8">
        <f t="shared" si="86"/>
        <v>7477</v>
      </c>
      <c r="CI89" s="8">
        <f t="shared" si="86"/>
        <v>7479</v>
      </c>
      <c r="CJ89" s="8">
        <f t="shared" si="86"/>
        <v>7481</v>
      </c>
      <c r="CK89" s="8">
        <f t="shared" si="86"/>
        <v>7483</v>
      </c>
      <c r="CL89" s="8">
        <f t="shared" si="86"/>
        <v>7485</v>
      </c>
      <c r="CM89" s="8">
        <f t="shared" si="86"/>
        <v>7487</v>
      </c>
      <c r="CN89" s="8">
        <f t="shared" si="86"/>
        <v>7489</v>
      </c>
      <c r="CO89" s="8">
        <f t="shared" si="86"/>
        <v>7491</v>
      </c>
      <c r="CP89" s="8">
        <f t="shared" si="86"/>
        <v>7493</v>
      </c>
      <c r="CQ89" s="8">
        <f t="shared" si="86"/>
        <v>7495</v>
      </c>
      <c r="CR89" s="8">
        <f t="shared" si="63"/>
        <v>7497</v>
      </c>
      <c r="CS89" s="8">
        <f t="shared" si="63"/>
        <v>7499</v>
      </c>
      <c r="CT89" s="8">
        <f t="shared" si="84"/>
        <v>7501</v>
      </c>
      <c r="CU89" s="8">
        <f t="shared" si="84"/>
        <v>7503</v>
      </c>
      <c r="CV89" s="8">
        <f t="shared" si="84"/>
        <v>7505</v>
      </c>
      <c r="CW89" s="8">
        <f t="shared" si="84"/>
        <v>7507</v>
      </c>
      <c r="CX89" s="8">
        <f t="shared" si="84"/>
        <v>7509</v>
      </c>
      <c r="CY89" s="8">
        <f t="shared" si="84"/>
        <v>7511</v>
      </c>
      <c r="CZ89" s="8">
        <f t="shared" si="84"/>
        <v>7513</v>
      </c>
      <c r="DA89" s="8">
        <f t="shared" si="84"/>
        <v>7515</v>
      </c>
      <c r="DB89" s="8">
        <f t="shared" si="84"/>
        <v>7517</v>
      </c>
      <c r="DC89" s="8">
        <f t="shared" si="84"/>
        <v>7519</v>
      </c>
      <c r="DD89" s="8">
        <f t="shared" si="84"/>
        <v>7521</v>
      </c>
      <c r="DE89" s="8">
        <f t="shared" si="84"/>
        <v>7523</v>
      </c>
      <c r="DF89" s="8">
        <f t="shared" si="84"/>
        <v>7525</v>
      </c>
      <c r="DG89" s="8">
        <f t="shared" si="84"/>
        <v>7527</v>
      </c>
      <c r="DH89" s="8">
        <f t="shared" si="84"/>
        <v>7529</v>
      </c>
      <c r="DI89" s="8">
        <f t="shared" si="84"/>
        <v>7531</v>
      </c>
      <c r="DJ89" s="8">
        <f t="shared" si="83"/>
        <v>7533</v>
      </c>
      <c r="DK89" s="8">
        <f t="shared" si="83"/>
        <v>7535</v>
      </c>
      <c r="DL89" s="8">
        <f t="shared" si="83"/>
        <v>7537</v>
      </c>
      <c r="DM89" s="8">
        <f t="shared" si="83"/>
        <v>7539</v>
      </c>
      <c r="DN89" s="8">
        <f t="shared" si="83"/>
        <v>7541</v>
      </c>
      <c r="DO89" s="8">
        <f t="shared" si="83"/>
        <v>7543</v>
      </c>
      <c r="DP89" s="8">
        <f t="shared" si="83"/>
        <v>7545</v>
      </c>
      <c r="DQ89" s="8">
        <f t="shared" si="83"/>
        <v>7547</v>
      </c>
      <c r="DR89" s="8">
        <f t="shared" si="83"/>
        <v>7549</v>
      </c>
      <c r="DS89" s="8">
        <f t="shared" si="83"/>
        <v>7551</v>
      </c>
      <c r="DT89" s="8">
        <f t="shared" si="83"/>
        <v>7553</v>
      </c>
      <c r="DU89" s="8">
        <f t="shared" si="83"/>
        <v>7555</v>
      </c>
      <c r="DV89" s="8">
        <f t="shared" si="83"/>
        <v>7557</v>
      </c>
      <c r="DW89" s="8">
        <f t="shared" si="83"/>
        <v>7559</v>
      </c>
      <c r="DX89" s="8">
        <f t="shared" si="83"/>
        <v>7561</v>
      </c>
      <c r="DY89" s="8">
        <f t="shared" si="71"/>
        <v>7563</v>
      </c>
      <c r="DZ89" s="8">
        <f t="shared" si="71"/>
        <v>7565</v>
      </c>
      <c r="EA89" s="8">
        <f t="shared" si="71"/>
        <v>7567</v>
      </c>
      <c r="EB89" s="8">
        <f t="shared" si="68"/>
        <v>7569</v>
      </c>
      <c r="EC89" s="8">
        <f t="shared" si="92"/>
        <v>7571</v>
      </c>
      <c r="ED89" s="8">
        <f t="shared" si="92"/>
        <v>7573</v>
      </c>
      <c r="EE89" s="8">
        <f t="shared" si="92"/>
        <v>7575</v>
      </c>
      <c r="EF89" s="8">
        <f t="shared" si="92"/>
        <v>7577</v>
      </c>
      <c r="EG89" s="8">
        <f t="shared" si="92"/>
        <v>7579</v>
      </c>
      <c r="EH89" s="8">
        <f t="shared" si="92"/>
        <v>7581</v>
      </c>
      <c r="EI89" s="8">
        <f t="shared" si="92"/>
        <v>7583</v>
      </c>
      <c r="EJ89" s="8">
        <f t="shared" si="92"/>
        <v>7585</v>
      </c>
      <c r="EK89" s="8">
        <f t="shared" si="92"/>
        <v>7587</v>
      </c>
      <c r="EL89" s="8">
        <f t="shared" si="92"/>
        <v>7589</v>
      </c>
      <c r="EM89" s="8">
        <f t="shared" si="92"/>
        <v>7591</v>
      </c>
      <c r="EN89" s="8">
        <f t="shared" si="92"/>
        <v>7593</v>
      </c>
      <c r="EO89" s="8">
        <f t="shared" si="92"/>
        <v>7595</v>
      </c>
      <c r="EP89" s="8">
        <f t="shared" si="92"/>
        <v>7597</v>
      </c>
      <c r="EQ89" s="8">
        <f t="shared" si="92"/>
        <v>7599</v>
      </c>
      <c r="ER89" s="8">
        <f t="shared" si="48"/>
        <v>7601</v>
      </c>
      <c r="ES89" s="8">
        <f t="shared" si="82"/>
        <v>7603</v>
      </c>
      <c r="ET89" s="8">
        <f t="shared" si="82"/>
        <v>7605</v>
      </c>
      <c r="EU89" s="8">
        <f t="shared" si="82"/>
        <v>7607</v>
      </c>
      <c r="EV89" s="8">
        <f t="shared" si="82"/>
        <v>7609</v>
      </c>
      <c r="EW89" s="8">
        <f t="shared" si="82"/>
        <v>7611</v>
      </c>
      <c r="EX89" s="8">
        <f t="shared" si="82"/>
        <v>7613</v>
      </c>
      <c r="EY89" s="8">
        <f t="shared" si="82"/>
        <v>7615</v>
      </c>
      <c r="EZ89" s="8">
        <f t="shared" si="82"/>
        <v>7617</v>
      </c>
      <c r="FA89" s="8">
        <f t="shared" si="82"/>
        <v>7619</v>
      </c>
      <c r="FB89" s="8">
        <f t="shared" si="82"/>
        <v>7621</v>
      </c>
      <c r="FC89" s="8">
        <f t="shared" si="82"/>
        <v>7623</v>
      </c>
      <c r="FD89" s="8">
        <f t="shared" si="82"/>
        <v>7625</v>
      </c>
      <c r="FE89" s="8">
        <f t="shared" si="82"/>
        <v>7627</v>
      </c>
      <c r="FF89" s="8">
        <f t="shared" si="82"/>
        <v>7629</v>
      </c>
      <c r="FG89" s="8">
        <f t="shared" si="82"/>
        <v>7631</v>
      </c>
      <c r="FH89" s="8">
        <f t="shared" si="82"/>
        <v>7633</v>
      </c>
      <c r="FI89" s="8">
        <f t="shared" si="81"/>
        <v>7635</v>
      </c>
      <c r="FJ89" s="8">
        <f t="shared" si="81"/>
        <v>7637</v>
      </c>
      <c r="FK89" s="8">
        <f t="shared" si="81"/>
        <v>7639</v>
      </c>
      <c r="FL89" s="8">
        <f t="shared" si="81"/>
        <v>7641</v>
      </c>
      <c r="FM89" s="8">
        <f t="shared" si="81"/>
        <v>7643</v>
      </c>
      <c r="FN89" s="8">
        <f t="shared" si="81"/>
        <v>7645</v>
      </c>
      <c r="FO89" s="8">
        <f t="shared" si="81"/>
        <v>7647</v>
      </c>
      <c r="FP89" s="8">
        <f t="shared" si="81"/>
        <v>7649</v>
      </c>
      <c r="FQ89" s="8">
        <f t="shared" si="81"/>
        <v>7651</v>
      </c>
      <c r="FR89" s="8">
        <f t="shared" si="81"/>
        <v>7653</v>
      </c>
      <c r="FS89" s="8">
        <f t="shared" si="78"/>
        <v>7655</v>
      </c>
      <c r="FT89" s="8">
        <f t="shared" si="78"/>
        <v>7657</v>
      </c>
      <c r="FU89" s="8">
        <f t="shared" si="78"/>
        <v>7659</v>
      </c>
      <c r="FV89" s="8">
        <f t="shared" si="78"/>
        <v>7661</v>
      </c>
      <c r="FW89" s="8">
        <f t="shared" si="78"/>
        <v>7663</v>
      </c>
      <c r="FX89" s="8">
        <f t="shared" si="78"/>
        <v>7665</v>
      </c>
      <c r="FY89" s="8">
        <f t="shared" si="76"/>
        <v>7667</v>
      </c>
      <c r="FZ89" s="8">
        <f t="shared" si="76"/>
        <v>7669</v>
      </c>
      <c r="GA89" s="8">
        <f t="shared" si="76"/>
        <v>7671</v>
      </c>
      <c r="GB89" s="8">
        <f t="shared" si="76"/>
        <v>7673</v>
      </c>
      <c r="GC89" s="8">
        <f t="shared" si="76"/>
        <v>7675</v>
      </c>
      <c r="GD89" s="8">
        <f t="shared" si="76"/>
        <v>7677</v>
      </c>
      <c r="GE89" s="8">
        <f t="shared" si="76"/>
        <v>7679</v>
      </c>
      <c r="GF89" s="8">
        <f t="shared" si="72"/>
        <v>7681</v>
      </c>
      <c r="GG89" s="8">
        <f t="shared" si="69"/>
        <v>7683</v>
      </c>
      <c r="GH89" s="8">
        <f t="shared" si="69"/>
        <v>7685</v>
      </c>
      <c r="GI89" s="8">
        <f t="shared" si="69"/>
        <v>7687</v>
      </c>
      <c r="GJ89" s="8">
        <f t="shared" si="45"/>
        <v>7689</v>
      </c>
      <c r="GK89" s="8">
        <f t="shared" si="45"/>
        <v>7691</v>
      </c>
      <c r="GL89" s="8">
        <f t="shared" si="45"/>
        <v>7693</v>
      </c>
      <c r="GM89" s="8">
        <f t="shared" si="33"/>
        <v>7695</v>
      </c>
      <c r="GN89" s="8">
        <f t="shared" si="95"/>
        <v>7697</v>
      </c>
      <c r="GO89" s="8">
        <f t="shared" si="95"/>
        <v>7699</v>
      </c>
      <c r="GP89" s="8">
        <f t="shared" si="95"/>
        <v>7701</v>
      </c>
      <c r="GQ89" s="8">
        <f t="shared" si="95"/>
        <v>7703</v>
      </c>
      <c r="GR89" s="8">
        <f t="shared" si="95"/>
        <v>7705</v>
      </c>
      <c r="GS89" s="8">
        <f t="shared" si="94"/>
        <v>7707</v>
      </c>
      <c r="GT89" s="8">
        <f t="shared" si="95"/>
        <v>7709</v>
      </c>
    </row>
    <row r="90" spans="1:202" x14ac:dyDescent="0.25">
      <c r="A90" s="7">
        <v>87</v>
      </c>
      <c r="C90" s="8">
        <f t="shared" si="87"/>
        <v>7483</v>
      </c>
      <c r="D90" s="8">
        <f t="shared" si="87"/>
        <v>7485</v>
      </c>
      <c r="E90" s="8">
        <f t="shared" si="87"/>
        <v>7487</v>
      </c>
      <c r="F90" s="8">
        <f t="shared" si="87"/>
        <v>7489</v>
      </c>
      <c r="G90" s="8">
        <f t="shared" si="87"/>
        <v>7491</v>
      </c>
      <c r="H90" s="8">
        <f t="shared" si="87"/>
        <v>7493</v>
      </c>
      <c r="I90" s="8">
        <f t="shared" si="87"/>
        <v>7495</v>
      </c>
      <c r="J90" s="8">
        <f t="shared" si="87"/>
        <v>7497</v>
      </c>
      <c r="K90" s="8">
        <f t="shared" si="87"/>
        <v>7499</v>
      </c>
      <c r="L90" s="8">
        <f t="shared" si="87"/>
        <v>7501</v>
      </c>
      <c r="M90" s="8">
        <f t="shared" si="87"/>
        <v>7503</v>
      </c>
      <c r="N90" s="8">
        <f t="shared" si="87"/>
        <v>7505</v>
      </c>
      <c r="O90" s="8">
        <f t="shared" si="87"/>
        <v>7507</v>
      </c>
      <c r="P90" s="8">
        <f t="shared" si="87"/>
        <v>7509</v>
      </c>
      <c r="Q90" s="8">
        <f t="shared" si="87"/>
        <v>7511</v>
      </c>
      <c r="R90" s="8">
        <f t="shared" si="87"/>
        <v>7513</v>
      </c>
      <c r="S90" s="8">
        <f t="shared" si="85"/>
        <v>7515</v>
      </c>
      <c r="T90" s="8">
        <f t="shared" si="85"/>
        <v>7517</v>
      </c>
      <c r="U90" s="8">
        <f t="shared" si="85"/>
        <v>7519</v>
      </c>
      <c r="V90" s="8">
        <f t="shared" si="85"/>
        <v>7521</v>
      </c>
      <c r="W90" s="8">
        <f t="shared" si="85"/>
        <v>7523</v>
      </c>
      <c r="X90" s="8">
        <f t="shared" si="85"/>
        <v>7525</v>
      </c>
      <c r="Y90" s="8">
        <f t="shared" si="85"/>
        <v>7527</v>
      </c>
      <c r="Z90" s="8">
        <f t="shared" si="85"/>
        <v>7529</v>
      </c>
      <c r="AA90" s="8">
        <f t="shared" si="85"/>
        <v>7531</v>
      </c>
      <c r="AB90" s="8">
        <f t="shared" si="85"/>
        <v>7533</v>
      </c>
      <c r="AC90" s="8">
        <f t="shared" si="85"/>
        <v>7535</v>
      </c>
      <c r="AD90" s="8">
        <f t="shared" si="85"/>
        <v>7537</v>
      </c>
      <c r="AE90" s="8">
        <f t="shared" si="85"/>
        <v>7539</v>
      </c>
      <c r="AF90" s="8">
        <f t="shared" si="85"/>
        <v>7541</v>
      </c>
      <c r="AG90" s="8">
        <f t="shared" si="85"/>
        <v>7543</v>
      </c>
      <c r="AH90" s="8">
        <f t="shared" si="93"/>
        <v>7545</v>
      </c>
      <c r="AI90" s="8">
        <f t="shared" si="93"/>
        <v>7547</v>
      </c>
      <c r="AJ90" s="8">
        <f t="shared" si="93"/>
        <v>7549</v>
      </c>
      <c r="AK90" s="8">
        <f t="shared" si="93"/>
        <v>7551</v>
      </c>
      <c r="AL90" s="8">
        <f t="shared" si="93"/>
        <v>7553</v>
      </c>
      <c r="AM90" s="8">
        <f t="shared" si="93"/>
        <v>7555</v>
      </c>
      <c r="AN90" s="8">
        <f t="shared" si="93"/>
        <v>7557</v>
      </c>
      <c r="AO90" s="8">
        <f t="shared" si="93"/>
        <v>7559</v>
      </c>
      <c r="AP90" s="8">
        <f t="shared" si="93"/>
        <v>7561</v>
      </c>
      <c r="AQ90" s="8">
        <f t="shared" si="93"/>
        <v>7563</v>
      </c>
      <c r="AR90" s="8">
        <f t="shared" si="93"/>
        <v>7565</v>
      </c>
      <c r="AS90" s="8">
        <f t="shared" si="93"/>
        <v>7567</v>
      </c>
      <c r="AT90" s="8">
        <f t="shared" si="93"/>
        <v>7569</v>
      </c>
      <c r="AU90" s="8">
        <f t="shared" si="93"/>
        <v>7571</v>
      </c>
      <c r="AV90" s="8">
        <f t="shared" si="93"/>
        <v>7573</v>
      </c>
      <c r="AW90" s="8">
        <f t="shared" si="93"/>
        <v>7575</v>
      </c>
      <c r="AX90" s="8">
        <f t="shared" si="90"/>
        <v>7577</v>
      </c>
      <c r="AY90" s="8">
        <f t="shared" si="79"/>
        <v>7579</v>
      </c>
      <c r="AZ90" s="8">
        <f t="shared" si="90"/>
        <v>7581</v>
      </c>
      <c r="BA90" s="8">
        <f t="shared" si="90"/>
        <v>7583</v>
      </c>
      <c r="BB90" s="8">
        <f t="shared" si="90"/>
        <v>7585</v>
      </c>
      <c r="BC90" s="8">
        <f t="shared" si="90"/>
        <v>7587</v>
      </c>
      <c r="BD90" s="8">
        <f t="shared" si="90"/>
        <v>7589</v>
      </c>
      <c r="BE90" s="8">
        <f t="shared" si="90"/>
        <v>7591</v>
      </c>
      <c r="BF90" s="8">
        <f t="shared" si="90"/>
        <v>7593</v>
      </c>
      <c r="BG90" s="8">
        <f t="shared" si="90"/>
        <v>7595</v>
      </c>
      <c r="BH90" s="8">
        <f t="shared" si="90"/>
        <v>7597</v>
      </c>
      <c r="BI90" s="8">
        <f t="shared" si="90"/>
        <v>7599</v>
      </c>
      <c r="BJ90" s="8">
        <f t="shared" si="90"/>
        <v>7601</v>
      </c>
      <c r="BK90" s="8">
        <f t="shared" si="90"/>
        <v>7603</v>
      </c>
      <c r="BL90" s="8">
        <f t="shared" si="90"/>
        <v>7605</v>
      </c>
      <c r="BM90" s="8">
        <f t="shared" si="91"/>
        <v>7607</v>
      </c>
      <c r="BN90" s="8">
        <f t="shared" si="91"/>
        <v>7609</v>
      </c>
      <c r="BO90" s="8">
        <f t="shared" si="91"/>
        <v>7611</v>
      </c>
      <c r="BP90" s="8">
        <f t="shared" si="91"/>
        <v>7613</v>
      </c>
      <c r="BQ90" s="8">
        <f t="shared" si="91"/>
        <v>7615</v>
      </c>
      <c r="BR90" s="8">
        <f t="shared" si="91"/>
        <v>7617</v>
      </c>
      <c r="BS90" s="8">
        <f t="shared" si="91"/>
        <v>7619</v>
      </c>
      <c r="BT90" s="8">
        <f t="shared" si="91"/>
        <v>7621</v>
      </c>
      <c r="BU90" s="8">
        <f t="shared" si="91"/>
        <v>7623</v>
      </c>
      <c r="BV90" s="8">
        <f t="shared" si="91"/>
        <v>7625</v>
      </c>
      <c r="BW90" s="8">
        <f t="shared" si="91"/>
        <v>7627</v>
      </c>
      <c r="BX90" s="8">
        <f t="shared" si="91"/>
        <v>7629</v>
      </c>
      <c r="BY90" s="8">
        <f t="shared" si="91"/>
        <v>7631</v>
      </c>
      <c r="BZ90" s="8">
        <f t="shared" si="91"/>
        <v>7633</v>
      </c>
      <c r="CA90" s="8">
        <f t="shared" si="91"/>
        <v>7635</v>
      </c>
      <c r="CB90" s="8">
        <f t="shared" si="91"/>
        <v>7637</v>
      </c>
      <c r="CC90" s="8">
        <f t="shared" si="88"/>
        <v>7639</v>
      </c>
      <c r="CD90" s="8">
        <f t="shared" si="88"/>
        <v>7641</v>
      </c>
      <c r="CE90" s="8">
        <f t="shared" si="88"/>
        <v>7643</v>
      </c>
      <c r="CF90" s="8">
        <f t="shared" si="88"/>
        <v>7645</v>
      </c>
      <c r="CG90" s="8">
        <f t="shared" si="88"/>
        <v>7647</v>
      </c>
      <c r="CH90" s="8">
        <f t="shared" si="86"/>
        <v>7649</v>
      </c>
      <c r="CI90" s="8">
        <f t="shared" si="86"/>
        <v>7651</v>
      </c>
      <c r="CJ90" s="8">
        <f t="shared" si="86"/>
        <v>7653</v>
      </c>
      <c r="CK90" s="8">
        <f t="shared" si="86"/>
        <v>7655</v>
      </c>
      <c r="CL90" s="8">
        <f t="shared" si="86"/>
        <v>7657</v>
      </c>
      <c r="CM90" s="8">
        <f t="shared" si="86"/>
        <v>7659</v>
      </c>
      <c r="CN90" s="8">
        <f t="shared" si="86"/>
        <v>7661</v>
      </c>
      <c r="CO90" s="8">
        <f t="shared" si="86"/>
        <v>7663</v>
      </c>
      <c r="CP90" s="8">
        <f t="shared" si="86"/>
        <v>7665</v>
      </c>
      <c r="CQ90" s="8">
        <f t="shared" si="86"/>
        <v>7667</v>
      </c>
      <c r="CR90" s="8">
        <f t="shared" si="63"/>
        <v>7669</v>
      </c>
      <c r="CS90" s="8">
        <f t="shared" si="63"/>
        <v>7671</v>
      </c>
      <c r="CT90" s="8">
        <f t="shared" si="84"/>
        <v>7673</v>
      </c>
      <c r="CU90" s="8">
        <f t="shared" si="84"/>
        <v>7675</v>
      </c>
      <c r="CV90" s="8">
        <f t="shared" si="84"/>
        <v>7677</v>
      </c>
      <c r="CW90" s="8">
        <f t="shared" si="84"/>
        <v>7679</v>
      </c>
      <c r="CX90" s="8">
        <f t="shared" si="84"/>
        <v>7681</v>
      </c>
      <c r="CY90" s="8">
        <f t="shared" si="84"/>
        <v>7683</v>
      </c>
      <c r="CZ90" s="8">
        <f t="shared" si="84"/>
        <v>7685</v>
      </c>
      <c r="DA90" s="8">
        <f t="shared" si="84"/>
        <v>7687</v>
      </c>
      <c r="DB90" s="8">
        <f t="shared" si="84"/>
        <v>7689</v>
      </c>
      <c r="DC90" s="8">
        <f t="shared" si="84"/>
        <v>7691</v>
      </c>
      <c r="DD90" s="8">
        <f t="shared" si="84"/>
        <v>7693</v>
      </c>
      <c r="DE90" s="8">
        <f t="shared" si="84"/>
        <v>7695</v>
      </c>
      <c r="DF90" s="8">
        <f t="shared" si="84"/>
        <v>7697</v>
      </c>
      <c r="DG90" s="8">
        <f t="shared" si="84"/>
        <v>7699</v>
      </c>
      <c r="DH90" s="8">
        <f t="shared" si="84"/>
        <v>7701</v>
      </c>
      <c r="DI90" s="8">
        <f t="shared" si="84"/>
        <v>7703</v>
      </c>
      <c r="DJ90" s="8">
        <f t="shared" si="83"/>
        <v>7705</v>
      </c>
      <c r="DK90" s="8">
        <f t="shared" si="83"/>
        <v>7707</v>
      </c>
      <c r="DL90" s="8">
        <f t="shared" si="83"/>
        <v>7709</v>
      </c>
      <c r="DM90" s="8">
        <f t="shared" si="83"/>
        <v>7711</v>
      </c>
      <c r="DN90" s="8">
        <f t="shared" si="83"/>
        <v>7713</v>
      </c>
      <c r="DO90" s="8">
        <f t="shared" si="83"/>
        <v>7715</v>
      </c>
      <c r="DP90" s="8">
        <f t="shared" si="83"/>
        <v>7717</v>
      </c>
      <c r="DQ90" s="8">
        <f t="shared" si="83"/>
        <v>7719</v>
      </c>
      <c r="DR90" s="8">
        <f t="shared" si="83"/>
        <v>7721</v>
      </c>
      <c r="DS90" s="8">
        <f t="shared" si="83"/>
        <v>7723</v>
      </c>
      <c r="DT90" s="8">
        <f t="shared" si="83"/>
        <v>7725</v>
      </c>
      <c r="DU90" s="8">
        <f t="shared" si="83"/>
        <v>7727</v>
      </c>
      <c r="DV90" s="8">
        <f t="shared" si="83"/>
        <v>7729</v>
      </c>
      <c r="DW90" s="8">
        <f t="shared" si="83"/>
        <v>7731</v>
      </c>
      <c r="DX90" s="8">
        <f t="shared" si="83"/>
        <v>7733</v>
      </c>
      <c r="DY90" s="8">
        <f t="shared" si="71"/>
        <v>7735</v>
      </c>
      <c r="DZ90" s="8">
        <f t="shared" si="71"/>
        <v>7737</v>
      </c>
      <c r="EA90" s="8">
        <f t="shared" si="71"/>
        <v>7739</v>
      </c>
      <c r="EB90" s="8">
        <f t="shared" si="68"/>
        <v>7741</v>
      </c>
      <c r="EC90" s="8">
        <f t="shared" si="92"/>
        <v>7743</v>
      </c>
      <c r="ED90" s="8">
        <f t="shared" si="92"/>
        <v>7745</v>
      </c>
      <c r="EE90" s="8">
        <f t="shared" si="92"/>
        <v>7747</v>
      </c>
      <c r="EF90" s="8">
        <f t="shared" si="92"/>
        <v>7749</v>
      </c>
      <c r="EG90" s="8">
        <f t="shared" si="92"/>
        <v>7751</v>
      </c>
      <c r="EH90" s="8">
        <f t="shared" si="92"/>
        <v>7753</v>
      </c>
      <c r="EI90" s="8">
        <f t="shared" si="92"/>
        <v>7755</v>
      </c>
      <c r="EJ90" s="8">
        <f t="shared" si="92"/>
        <v>7757</v>
      </c>
      <c r="EK90" s="8">
        <f t="shared" si="92"/>
        <v>7759</v>
      </c>
      <c r="EL90" s="8">
        <f t="shared" si="92"/>
        <v>7761</v>
      </c>
      <c r="EM90" s="8">
        <f t="shared" si="92"/>
        <v>7763</v>
      </c>
      <c r="EN90" s="8">
        <f t="shared" si="92"/>
        <v>7765</v>
      </c>
      <c r="EO90" s="8">
        <f t="shared" si="92"/>
        <v>7767</v>
      </c>
      <c r="EP90" s="8">
        <f t="shared" si="92"/>
        <v>7769</v>
      </c>
      <c r="EQ90" s="8">
        <f t="shared" si="92"/>
        <v>7771</v>
      </c>
      <c r="ER90" s="8">
        <f t="shared" si="48"/>
        <v>7773</v>
      </c>
      <c r="ES90" s="8">
        <f t="shared" si="82"/>
        <v>7775</v>
      </c>
      <c r="ET90" s="8">
        <f t="shared" si="82"/>
        <v>7777</v>
      </c>
      <c r="EU90" s="8">
        <f t="shared" si="82"/>
        <v>7779</v>
      </c>
      <c r="EV90" s="8">
        <f t="shared" si="82"/>
        <v>7781</v>
      </c>
      <c r="EW90" s="8">
        <f t="shared" si="82"/>
        <v>7783</v>
      </c>
      <c r="EX90" s="8">
        <f t="shared" si="82"/>
        <v>7785</v>
      </c>
      <c r="EY90" s="8">
        <f t="shared" si="82"/>
        <v>7787</v>
      </c>
      <c r="EZ90" s="8">
        <f t="shared" si="82"/>
        <v>7789</v>
      </c>
      <c r="FA90" s="8">
        <f t="shared" si="82"/>
        <v>7791</v>
      </c>
      <c r="FB90" s="8">
        <f t="shared" si="82"/>
        <v>7793</v>
      </c>
      <c r="FC90" s="8">
        <f t="shared" si="82"/>
        <v>7795</v>
      </c>
      <c r="FD90" s="8">
        <f t="shared" si="82"/>
        <v>7797</v>
      </c>
      <c r="FE90" s="8">
        <f t="shared" si="82"/>
        <v>7799</v>
      </c>
      <c r="FF90" s="8">
        <f t="shared" si="82"/>
        <v>7801</v>
      </c>
      <c r="FG90" s="8">
        <f t="shared" si="82"/>
        <v>7803</v>
      </c>
      <c r="FH90" s="8">
        <f t="shared" si="82"/>
        <v>7805</v>
      </c>
      <c r="FI90" s="8">
        <f t="shared" si="81"/>
        <v>7807</v>
      </c>
      <c r="FJ90" s="8">
        <f t="shared" si="81"/>
        <v>7809</v>
      </c>
      <c r="FK90" s="8">
        <f t="shared" si="81"/>
        <v>7811</v>
      </c>
      <c r="FL90" s="8">
        <f t="shared" si="81"/>
        <v>7813</v>
      </c>
      <c r="FM90" s="8">
        <f t="shared" si="81"/>
        <v>7815</v>
      </c>
      <c r="FN90" s="8">
        <f t="shared" si="81"/>
        <v>7817</v>
      </c>
      <c r="FO90" s="8">
        <f t="shared" si="81"/>
        <v>7819</v>
      </c>
      <c r="FP90" s="8">
        <f t="shared" si="81"/>
        <v>7821</v>
      </c>
      <c r="FQ90" s="8">
        <f t="shared" si="81"/>
        <v>7823</v>
      </c>
      <c r="FR90" s="8">
        <f t="shared" si="81"/>
        <v>7825</v>
      </c>
      <c r="FS90" s="8">
        <f t="shared" si="78"/>
        <v>7827</v>
      </c>
      <c r="FT90" s="8">
        <f t="shared" si="78"/>
        <v>7829</v>
      </c>
      <c r="FU90" s="8">
        <f t="shared" si="78"/>
        <v>7831</v>
      </c>
      <c r="FV90" s="8">
        <f t="shared" si="78"/>
        <v>7833</v>
      </c>
      <c r="FW90" s="8">
        <f t="shared" si="78"/>
        <v>7835</v>
      </c>
      <c r="FX90" s="8">
        <f t="shared" si="78"/>
        <v>7837</v>
      </c>
      <c r="FY90" s="8">
        <f t="shared" si="76"/>
        <v>7839</v>
      </c>
      <c r="FZ90" s="8">
        <f t="shared" si="76"/>
        <v>7841</v>
      </c>
      <c r="GA90" s="8">
        <f t="shared" si="76"/>
        <v>7843</v>
      </c>
      <c r="GB90" s="8">
        <f t="shared" si="76"/>
        <v>7845</v>
      </c>
      <c r="GC90" s="8">
        <f t="shared" si="76"/>
        <v>7847</v>
      </c>
      <c r="GD90" s="8">
        <f t="shared" si="76"/>
        <v>7849</v>
      </c>
      <c r="GE90" s="8">
        <f t="shared" si="76"/>
        <v>7851</v>
      </c>
      <c r="GF90" s="8">
        <f t="shared" si="72"/>
        <v>7853</v>
      </c>
      <c r="GG90" s="8">
        <f t="shared" si="69"/>
        <v>7855</v>
      </c>
      <c r="GH90" s="8">
        <f t="shared" si="69"/>
        <v>7857</v>
      </c>
      <c r="GI90" s="8">
        <f t="shared" si="69"/>
        <v>7859</v>
      </c>
      <c r="GJ90" s="8">
        <f t="shared" si="45"/>
        <v>7861</v>
      </c>
      <c r="GK90" s="8">
        <f t="shared" si="45"/>
        <v>7863</v>
      </c>
      <c r="GL90" s="8">
        <f t="shared" si="45"/>
        <v>7865</v>
      </c>
      <c r="GM90" s="8">
        <f t="shared" si="33"/>
        <v>7867</v>
      </c>
      <c r="GN90" s="8">
        <f t="shared" si="95"/>
        <v>7869</v>
      </c>
      <c r="GO90" s="8">
        <f t="shared" si="95"/>
        <v>7871</v>
      </c>
      <c r="GP90" s="8">
        <f t="shared" si="95"/>
        <v>7873</v>
      </c>
      <c r="GQ90" s="8">
        <f t="shared" si="95"/>
        <v>7875</v>
      </c>
      <c r="GR90" s="8">
        <f t="shared" si="95"/>
        <v>7877</v>
      </c>
      <c r="GS90" s="8">
        <f t="shared" si="94"/>
        <v>7879</v>
      </c>
      <c r="GT90" s="8">
        <f t="shared" si="95"/>
        <v>7881</v>
      </c>
    </row>
    <row r="91" spans="1:202" x14ac:dyDescent="0.25">
      <c r="A91" s="7">
        <v>88</v>
      </c>
      <c r="C91" s="8">
        <f t="shared" si="87"/>
        <v>7657</v>
      </c>
      <c r="D91" s="8">
        <f t="shared" si="87"/>
        <v>7659</v>
      </c>
      <c r="E91" s="8">
        <f t="shared" si="87"/>
        <v>7661</v>
      </c>
      <c r="F91" s="8">
        <f t="shared" si="87"/>
        <v>7663</v>
      </c>
      <c r="G91" s="8">
        <f t="shared" si="87"/>
        <v>7665</v>
      </c>
      <c r="H91" s="8">
        <f t="shared" si="87"/>
        <v>7667</v>
      </c>
      <c r="I91" s="8">
        <f t="shared" si="87"/>
        <v>7669</v>
      </c>
      <c r="J91" s="8">
        <f t="shared" si="87"/>
        <v>7671</v>
      </c>
      <c r="K91" s="8">
        <f t="shared" si="87"/>
        <v>7673</v>
      </c>
      <c r="L91" s="8">
        <f t="shared" si="87"/>
        <v>7675</v>
      </c>
      <c r="M91" s="8">
        <f t="shared" si="87"/>
        <v>7677</v>
      </c>
      <c r="N91" s="8">
        <f t="shared" si="87"/>
        <v>7679</v>
      </c>
      <c r="O91" s="8">
        <f t="shared" si="87"/>
        <v>7681</v>
      </c>
      <c r="P91" s="8">
        <f t="shared" si="87"/>
        <v>7683</v>
      </c>
      <c r="Q91" s="8">
        <f t="shared" si="87"/>
        <v>7685</v>
      </c>
      <c r="R91" s="8">
        <f t="shared" si="87"/>
        <v>7687</v>
      </c>
      <c r="S91" s="8">
        <f t="shared" si="85"/>
        <v>7689</v>
      </c>
      <c r="T91" s="8">
        <f t="shared" si="85"/>
        <v>7691</v>
      </c>
      <c r="U91" s="8">
        <f t="shared" si="85"/>
        <v>7693</v>
      </c>
      <c r="V91" s="8">
        <f t="shared" si="85"/>
        <v>7695</v>
      </c>
      <c r="W91" s="8">
        <f t="shared" si="85"/>
        <v>7697</v>
      </c>
      <c r="X91" s="8">
        <f t="shared" si="85"/>
        <v>7699</v>
      </c>
      <c r="Y91" s="8">
        <f t="shared" si="85"/>
        <v>7701</v>
      </c>
      <c r="Z91" s="8">
        <f t="shared" si="85"/>
        <v>7703</v>
      </c>
      <c r="AA91" s="8">
        <f t="shared" si="85"/>
        <v>7705</v>
      </c>
      <c r="AB91" s="8">
        <f t="shared" si="85"/>
        <v>7707</v>
      </c>
      <c r="AC91" s="8">
        <f t="shared" si="85"/>
        <v>7709</v>
      </c>
      <c r="AD91" s="8">
        <f t="shared" si="85"/>
        <v>7711</v>
      </c>
      <c r="AE91" s="8">
        <f t="shared" si="85"/>
        <v>7713</v>
      </c>
      <c r="AF91" s="8">
        <f t="shared" si="85"/>
        <v>7715</v>
      </c>
      <c r="AG91" s="8">
        <f t="shared" si="85"/>
        <v>7717</v>
      </c>
      <c r="AH91" s="8">
        <f t="shared" si="93"/>
        <v>7719</v>
      </c>
      <c r="AI91" s="8">
        <f t="shared" si="93"/>
        <v>7721</v>
      </c>
      <c r="AJ91" s="8">
        <f t="shared" si="93"/>
        <v>7723</v>
      </c>
      <c r="AK91" s="8">
        <f t="shared" si="93"/>
        <v>7725</v>
      </c>
      <c r="AL91" s="8">
        <f t="shared" si="93"/>
        <v>7727</v>
      </c>
      <c r="AM91" s="8">
        <f t="shared" si="93"/>
        <v>7729</v>
      </c>
      <c r="AN91" s="8">
        <f t="shared" si="93"/>
        <v>7731</v>
      </c>
      <c r="AO91" s="8">
        <f t="shared" si="93"/>
        <v>7733</v>
      </c>
      <c r="AP91" s="8">
        <f t="shared" si="93"/>
        <v>7735</v>
      </c>
      <c r="AQ91" s="8">
        <f t="shared" si="93"/>
        <v>7737</v>
      </c>
      <c r="AR91" s="8">
        <f t="shared" si="93"/>
        <v>7739</v>
      </c>
      <c r="AS91" s="8">
        <f t="shared" si="93"/>
        <v>7741</v>
      </c>
      <c r="AT91" s="8">
        <f t="shared" si="93"/>
        <v>7743</v>
      </c>
      <c r="AU91" s="8">
        <f t="shared" si="93"/>
        <v>7745</v>
      </c>
      <c r="AV91" s="8">
        <f t="shared" si="93"/>
        <v>7747</v>
      </c>
      <c r="AW91" s="8">
        <f t="shared" si="93"/>
        <v>7749</v>
      </c>
      <c r="AX91" s="8">
        <f t="shared" si="90"/>
        <v>7751</v>
      </c>
      <c r="AY91" s="8">
        <f t="shared" si="79"/>
        <v>7753</v>
      </c>
      <c r="AZ91" s="8">
        <f t="shared" si="90"/>
        <v>7755</v>
      </c>
      <c r="BA91" s="8">
        <f t="shared" si="90"/>
        <v>7757</v>
      </c>
      <c r="BB91" s="8">
        <f t="shared" si="90"/>
        <v>7759</v>
      </c>
      <c r="BC91" s="8">
        <f t="shared" si="90"/>
        <v>7761</v>
      </c>
      <c r="BD91" s="8">
        <f t="shared" si="90"/>
        <v>7763</v>
      </c>
      <c r="BE91" s="8">
        <f t="shared" si="90"/>
        <v>7765</v>
      </c>
      <c r="BF91" s="8">
        <f t="shared" si="90"/>
        <v>7767</v>
      </c>
      <c r="BG91" s="8">
        <f t="shared" si="90"/>
        <v>7769</v>
      </c>
      <c r="BH91" s="8">
        <f t="shared" si="90"/>
        <v>7771</v>
      </c>
      <c r="BI91" s="8">
        <f t="shared" si="90"/>
        <v>7773</v>
      </c>
      <c r="BJ91" s="8">
        <f t="shared" si="90"/>
        <v>7775</v>
      </c>
      <c r="BK91" s="8">
        <f t="shared" si="90"/>
        <v>7777</v>
      </c>
      <c r="BL91" s="8">
        <f t="shared" si="90"/>
        <v>7779</v>
      </c>
      <c r="BM91" s="8">
        <f t="shared" si="91"/>
        <v>7781</v>
      </c>
      <c r="BN91" s="8">
        <f t="shared" si="91"/>
        <v>7783</v>
      </c>
      <c r="BO91" s="8">
        <f t="shared" si="91"/>
        <v>7785</v>
      </c>
      <c r="BP91" s="8">
        <f t="shared" si="91"/>
        <v>7787</v>
      </c>
      <c r="BQ91" s="8">
        <f t="shared" si="91"/>
        <v>7789</v>
      </c>
      <c r="BR91" s="8">
        <f t="shared" si="91"/>
        <v>7791</v>
      </c>
      <c r="BS91" s="8">
        <f t="shared" si="91"/>
        <v>7793</v>
      </c>
      <c r="BT91" s="8">
        <f t="shared" si="91"/>
        <v>7795</v>
      </c>
      <c r="BU91" s="8">
        <f t="shared" si="91"/>
        <v>7797</v>
      </c>
      <c r="BV91" s="8">
        <f t="shared" si="91"/>
        <v>7799</v>
      </c>
      <c r="BW91" s="8">
        <f t="shared" si="91"/>
        <v>7801</v>
      </c>
      <c r="BX91" s="8">
        <f t="shared" si="91"/>
        <v>7803</v>
      </c>
      <c r="BY91" s="8">
        <f t="shared" si="91"/>
        <v>7805</v>
      </c>
      <c r="BZ91" s="8">
        <f t="shared" si="91"/>
        <v>7807</v>
      </c>
      <c r="CA91" s="8">
        <f t="shared" si="91"/>
        <v>7809</v>
      </c>
      <c r="CB91" s="8">
        <f t="shared" si="91"/>
        <v>7811</v>
      </c>
      <c r="CC91" s="8">
        <f t="shared" si="88"/>
        <v>7813</v>
      </c>
      <c r="CD91" s="8">
        <f t="shared" si="88"/>
        <v>7815</v>
      </c>
      <c r="CE91" s="8">
        <f t="shared" si="88"/>
        <v>7817</v>
      </c>
      <c r="CF91" s="8">
        <f t="shared" si="88"/>
        <v>7819</v>
      </c>
      <c r="CG91" s="8">
        <f t="shared" si="88"/>
        <v>7821</v>
      </c>
      <c r="CH91" s="8">
        <f t="shared" si="86"/>
        <v>7823</v>
      </c>
      <c r="CI91" s="8">
        <f t="shared" si="86"/>
        <v>7825</v>
      </c>
      <c r="CJ91" s="8">
        <f t="shared" si="86"/>
        <v>7827</v>
      </c>
      <c r="CK91" s="8">
        <f t="shared" si="86"/>
        <v>7829</v>
      </c>
      <c r="CL91" s="8">
        <f t="shared" si="86"/>
        <v>7831</v>
      </c>
      <c r="CM91" s="8">
        <f t="shared" si="86"/>
        <v>7833</v>
      </c>
      <c r="CN91" s="8">
        <f t="shared" si="86"/>
        <v>7835</v>
      </c>
      <c r="CO91" s="8">
        <f t="shared" si="86"/>
        <v>7837</v>
      </c>
      <c r="CP91" s="8">
        <f t="shared" si="86"/>
        <v>7839</v>
      </c>
      <c r="CQ91" s="8">
        <f t="shared" si="86"/>
        <v>7841</v>
      </c>
      <c r="CR91" s="8">
        <f t="shared" si="63"/>
        <v>7843</v>
      </c>
      <c r="CS91" s="8">
        <f t="shared" si="63"/>
        <v>7845</v>
      </c>
      <c r="CT91" s="8">
        <f t="shared" si="84"/>
        <v>7847</v>
      </c>
      <c r="CU91" s="8">
        <f t="shared" si="84"/>
        <v>7849</v>
      </c>
      <c r="CV91" s="8">
        <f t="shared" si="84"/>
        <v>7851</v>
      </c>
      <c r="CW91" s="8">
        <f t="shared" si="84"/>
        <v>7853</v>
      </c>
      <c r="CX91" s="8">
        <f t="shared" si="84"/>
        <v>7855</v>
      </c>
      <c r="CY91" s="8">
        <f t="shared" si="84"/>
        <v>7857</v>
      </c>
      <c r="CZ91" s="8">
        <f t="shared" si="84"/>
        <v>7859</v>
      </c>
      <c r="DA91" s="8">
        <f t="shared" si="84"/>
        <v>7861</v>
      </c>
      <c r="DB91" s="8">
        <f t="shared" si="84"/>
        <v>7863</v>
      </c>
      <c r="DC91" s="8">
        <f t="shared" si="84"/>
        <v>7865</v>
      </c>
      <c r="DD91" s="8">
        <f t="shared" si="84"/>
        <v>7867</v>
      </c>
      <c r="DE91" s="8">
        <f t="shared" si="84"/>
        <v>7869</v>
      </c>
      <c r="DF91" s="8">
        <f t="shared" si="84"/>
        <v>7871</v>
      </c>
      <c r="DG91" s="8">
        <f t="shared" si="84"/>
        <v>7873</v>
      </c>
      <c r="DH91" s="8">
        <f t="shared" si="84"/>
        <v>7875</v>
      </c>
      <c r="DI91" s="8">
        <f t="shared" si="84"/>
        <v>7877</v>
      </c>
      <c r="DJ91" s="8">
        <f t="shared" si="83"/>
        <v>7879</v>
      </c>
      <c r="DK91" s="8">
        <f t="shared" si="83"/>
        <v>7881</v>
      </c>
      <c r="DL91" s="8">
        <f t="shared" si="83"/>
        <v>7883</v>
      </c>
      <c r="DM91" s="8">
        <f t="shared" si="83"/>
        <v>7885</v>
      </c>
      <c r="DN91" s="8">
        <f t="shared" si="83"/>
        <v>7887</v>
      </c>
      <c r="DO91" s="8">
        <f t="shared" si="83"/>
        <v>7889</v>
      </c>
      <c r="DP91" s="8">
        <f t="shared" si="83"/>
        <v>7891</v>
      </c>
      <c r="DQ91" s="8">
        <f t="shared" si="83"/>
        <v>7893</v>
      </c>
      <c r="DR91" s="8">
        <f t="shared" si="83"/>
        <v>7895</v>
      </c>
      <c r="DS91" s="8">
        <f t="shared" si="83"/>
        <v>7897</v>
      </c>
      <c r="DT91" s="8">
        <f t="shared" si="83"/>
        <v>7899</v>
      </c>
      <c r="DU91" s="8">
        <f t="shared" si="83"/>
        <v>7901</v>
      </c>
      <c r="DV91" s="8">
        <f t="shared" si="83"/>
        <v>7903</v>
      </c>
      <c r="DW91" s="8">
        <f t="shared" si="83"/>
        <v>7905</v>
      </c>
      <c r="DX91" s="8">
        <f t="shared" si="83"/>
        <v>7907</v>
      </c>
      <c r="DY91" s="8">
        <f t="shared" si="71"/>
        <v>7909</v>
      </c>
      <c r="DZ91" s="8">
        <f t="shared" si="71"/>
        <v>7911</v>
      </c>
      <c r="EA91" s="8">
        <f t="shared" si="71"/>
        <v>7913</v>
      </c>
      <c r="EB91" s="8">
        <f t="shared" si="68"/>
        <v>7915</v>
      </c>
      <c r="EC91" s="8">
        <f t="shared" si="92"/>
        <v>7917</v>
      </c>
      <c r="ED91" s="8">
        <f t="shared" si="92"/>
        <v>7919</v>
      </c>
      <c r="EE91" s="8">
        <f t="shared" si="92"/>
        <v>7921</v>
      </c>
      <c r="EF91" s="8">
        <f t="shared" si="92"/>
        <v>7923</v>
      </c>
      <c r="EG91" s="8">
        <f t="shared" si="92"/>
        <v>7925</v>
      </c>
      <c r="EH91" s="8">
        <f t="shared" si="92"/>
        <v>7927</v>
      </c>
      <c r="EI91" s="8">
        <f t="shared" si="92"/>
        <v>7929</v>
      </c>
      <c r="EJ91" s="8">
        <f t="shared" si="92"/>
        <v>7931</v>
      </c>
      <c r="EK91" s="8">
        <f t="shared" si="92"/>
        <v>7933</v>
      </c>
      <c r="EL91" s="8">
        <f t="shared" si="92"/>
        <v>7935</v>
      </c>
      <c r="EM91" s="8">
        <f t="shared" si="92"/>
        <v>7937</v>
      </c>
      <c r="EN91" s="8">
        <f t="shared" si="92"/>
        <v>7939</v>
      </c>
      <c r="EO91" s="8">
        <f t="shared" si="92"/>
        <v>7941</v>
      </c>
      <c r="EP91" s="8">
        <f t="shared" si="92"/>
        <v>7943</v>
      </c>
      <c r="EQ91" s="8">
        <f t="shared" si="92"/>
        <v>7945</v>
      </c>
      <c r="ER91" s="8">
        <f t="shared" si="48"/>
        <v>7947</v>
      </c>
      <c r="ES91" s="8">
        <f t="shared" si="82"/>
        <v>7949</v>
      </c>
      <c r="ET91" s="8">
        <f t="shared" si="82"/>
        <v>7951</v>
      </c>
      <c r="EU91" s="8">
        <f t="shared" si="82"/>
        <v>7953</v>
      </c>
      <c r="EV91" s="8">
        <f t="shared" si="82"/>
        <v>7955</v>
      </c>
      <c r="EW91" s="8">
        <f t="shared" si="82"/>
        <v>7957</v>
      </c>
      <c r="EX91" s="8">
        <f t="shared" ref="EX91:FM125" si="96">$A91^2-$A91+EX$1</f>
        <v>7959</v>
      </c>
      <c r="EY91" s="8">
        <f t="shared" si="96"/>
        <v>7961</v>
      </c>
      <c r="EZ91" s="8">
        <f t="shared" si="96"/>
        <v>7963</v>
      </c>
      <c r="FA91" s="8">
        <f t="shared" si="96"/>
        <v>7965</v>
      </c>
      <c r="FB91" s="8">
        <f t="shared" si="96"/>
        <v>7967</v>
      </c>
      <c r="FC91" s="8">
        <f t="shared" si="96"/>
        <v>7969</v>
      </c>
      <c r="FD91" s="8">
        <f t="shared" si="96"/>
        <v>7971</v>
      </c>
      <c r="FE91" s="8">
        <f t="shared" si="96"/>
        <v>7973</v>
      </c>
      <c r="FF91" s="8">
        <f t="shared" si="96"/>
        <v>7975</v>
      </c>
      <c r="FG91" s="8">
        <f t="shared" si="96"/>
        <v>7977</v>
      </c>
      <c r="FH91" s="8">
        <f t="shared" si="96"/>
        <v>7979</v>
      </c>
      <c r="FI91" s="8">
        <f t="shared" si="96"/>
        <v>7981</v>
      </c>
      <c r="FJ91" s="8">
        <f t="shared" si="96"/>
        <v>7983</v>
      </c>
      <c r="FK91" s="8">
        <f t="shared" si="96"/>
        <v>7985</v>
      </c>
      <c r="FL91" s="8">
        <f t="shared" si="96"/>
        <v>7987</v>
      </c>
      <c r="FM91" s="8">
        <f t="shared" si="96"/>
        <v>7989</v>
      </c>
      <c r="FN91" s="8">
        <f t="shared" si="81"/>
        <v>7991</v>
      </c>
      <c r="FO91" s="8">
        <f t="shared" si="81"/>
        <v>7993</v>
      </c>
      <c r="FP91" s="8">
        <f t="shared" si="81"/>
        <v>7995</v>
      </c>
      <c r="FQ91" s="8">
        <f t="shared" si="81"/>
        <v>7997</v>
      </c>
      <c r="FR91" s="8">
        <f t="shared" si="81"/>
        <v>7999</v>
      </c>
      <c r="FS91" s="8">
        <f t="shared" si="78"/>
        <v>8001</v>
      </c>
      <c r="FT91" s="8">
        <f t="shared" si="78"/>
        <v>8003</v>
      </c>
      <c r="FU91" s="8">
        <f t="shared" si="78"/>
        <v>8005</v>
      </c>
      <c r="FV91" s="8">
        <f t="shared" si="78"/>
        <v>8007</v>
      </c>
      <c r="FW91" s="8">
        <f t="shared" si="78"/>
        <v>8009</v>
      </c>
      <c r="FX91" s="8">
        <f t="shared" si="78"/>
        <v>8011</v>
      </c>
      <c r="FY91" s="8">
        <f t="shared" si="76"/>
        <v>8013</v>
      </c>
      <c r="FZ91" s="8">
        <f t="shared" si="76"/>
        <v>8015</v>
      </c>
      <c r="GA91" s="8">
        <f t="shared" si="76"/>
        <v>8017</v>
      </c>
      <c r="GB91" s="8">
        <f t="shared" si="76"/>
        <v>8019</v>
      </c>
      <c r="GC91" s="8">
        <f t="shared" si="76"/>
        <v>8021</v>
      </c>
      <c r="GD91" s="8">
        <f t="shared" si="76"/>
        <v>8023</v>
      </c>
      <c r="GE91" s="8">
        <f t="shared" si="76"/>
        <v>8025</v>
      </c>
      <c r="GF91" s="8">
        <f t="shared" si="72"/>
        <v>8027</v>
      </c>
      <c r="GG91" s="8">
        <f t="shared" si="69"/>
        <v>8029</v>
      </c>
      <c r="GH91" s="8">
        <f t="shared" si="69"/>
        <v>8031</v>
      </c>
      <c r="GI91" s="8">
        <f t="shared" si="69"/>
        <v>8033</v>
      </c>
      <c r="GJ91" s="8">
        <f t="shared" si="45"/>
        <v>8035</v>
      </c>
      <c r="GK91" s="8">
        <f t="shared" si="45"/>
        <v>8037</v>
      </c>
      <c r="GL91" s="8">
        <f t="shared" si="45"/>
        <v>8039</v>
      </c>
      <c r="GM91" s="8">
        <f t="shared" si="33"/>
        <v>8041</v>
      </c>
      <c r="GN91" s="8">
        <f t="shared" si="95"/>
        <v>8043</v>
      </c>
      <c r="GO91" s="8">
        <f t="shared" si="95"/>
        <v>8045</v>
      </c>
      <c r="GP91" s="8">
        <f t="shared" si="95"/>
        <v>8047</v>
      </c>
      <c r="GQ91" s="8">
        <f t="shared" si="95"/>
        <v>8049</v>
      </c>
      <c r="GR91" s="8">
        <f t="shared" si="95"/>
        <v>8051</v>
      </c>
      <c r="GS91" s="8">
        <f t="shared" si="94"/>
        <v>8053</v>
      </c>
      <c r="GT91" s="8">
        <f t="shared" si="95"/>
        <v>8055</v>
      </c>
    </row>
    <row r="92" spans="1:202" x14ac:dyDescent="0.25">
      <c r="A92" s="7">
        <v>89</v>
      </c>
      <c r="C92" s="8">
        <f t="shared" si="87"/>
        <v>7833</v>
      </c>
      <c r="D92" s="8">
        <f t="shared" si="87"/>
        <v>7835</v>
      </c>
      <c r="E92" s="8">
        <f t="shared" si="87"/>
        <v>7837</v>
      </c>
      <c r="F92" s="8">
        <f t="shared" si="87"/>
        <v>7839</v>
      </c>
      <c r="G92" s="8">
        <f t="shared" si="87"/>
        <v>7841</v>
      </c>
      <c r="H92" s="8">
        <f t="shared" si="87"/>
        <v>7843</v>
      </c>
      <c r="I92" s="8">
        <f t="shared" si="87"/>
        <v>7845</v>
      </c>
      <c r="J92" s="8">
        <f t="shared" si="87"/>
        <v>7847</v>
      </c>
      <c r="K92" s="8">
        <f t="shared" si="87"/>
        <v>7849</v>
      </c>
      <c r="L92" s="8">
        <f t="shared" si="87"/>
        <v>7851</v>
      </c>
      <c r="M92" s="8">
        <f t="shared" si="87"/>
        <v>7853</v>
      </c>
      <c r="N92" s="8">
        <f t="shared" si="87"/>
        <v>7855</v>
      </c>
      <c r="O92" s="8">
        <f t="shared" si="87"/>
        <v>7857</v>
      </c>
      <c r="P92" s="8">
        <f t="shared" si="87"/>
        <v>7859</v>
      </c>
      <c r="Q92" s="8">
        <f t="shared" si="87"/>
        <v>7861</v>
      </c>
      <c r="R92" s="8">
        <f t="shared" si="87"/>
        <v>7863</v>
      </c>
      <c r="S92" s="8">
        <f t="shared" si="85"/>
        <v>7865</v>
      </c>
      <c r="T92" s="8">
        <f t="shared" si="85"/>
        <v>7867</v>
      </c>
      <c r="U92" s="8">
        <f t="shared" si="85"/>
        <v>7869</v>
      </c>
      <c r="V92" s="8">
        <f t="shared" si="85"/>
        <v>7871</v>
      </c>
      <c r="W92" s="8">
        <f t="shared" si="85"/>
        <v>7873</v>
      </c>
      <c r="X92" s="8">
        <f t="shared" si="85"/>
        <v>7875</v>
      </c>
      <c r="Y92" s="8">
        <f t="shared" si="85"/>
        <v>7877</v>
      </c>
      <c r="Z92" s="8">
        <f t="shared" si="85"/>
        <v>7879</v>
      </c>
      <c r="AA92" s="8">
        <f t="shared" si="85"/>
        <v>7881</v>
      </c>
      <c r="AB92" s="8">
        <f t="shared" si="85"/>
        <v>7883</v>
      </c>
      <c r="AC92" s="8">
        <f t="shared" si="85"/>
        <v>7885</v>
      </c>
      <c r="AD92" s="8">
        <f t="shared" si="85"/>
        <v>7887</v>
      </c>
      <c r="AE92" s="8">
        <f t="shared" si="85"/>
        <v>7889</v>
      </c>
      <c r="AF92" s="8">
        <f t="shared" si="85"/>
        <v>7891</v>
      </c>
      <c r="AG92" s="8">
        <f t="shared" si="85"/>
        <v>7893</v>
      </c>
      <c r="AH92" s="8">
        <f t="shared" si="93"/>
        <v>7895</v>
      </c>
      <c r="AI92" s="8">
        <f t="shared" si="93"/>
        <v>7897</v>
      </c>
      <c r="AJ92" s="8">
        <f t="shared" si="93"/>
        <v>7899</v>
      </c>
      <c r="AK92" s="8">
        <f t="shared" si="93"/>
        <v>7901</v>
      </c>
      <c r="AL92" s="8">
        <f t="shared" si="93"/>
        <v>7903</v>
      </c>
      <c r="AM92" s="8">
        <f t="shared" si="93"/>
        <v>7905</v>
      </c>
      <c r="AN92" s="8">
        <f t="shared" si="93"/>
        <v>7907</v>
      </c>
      <c r="AO92" s="8">
        <f t="shared" si="93"/>
        <v>7909</v>
      </c>
      <c r="AP92" s="8">
        <f t="shared" si="93"/>
        <v>7911</v>
      </c>
      <c r="AQ92" s="8">
        <f t="shared" si="93"/>
        <v>7913</v>
      </c>
      <c r="AR92" s="8">
        <f t="shared" si="93"/>
        <v>7915</v>
      </c>
      <c r="AS92" s="8">
        <f t="shared" si="93"/>
        <v>7917</v>
      </c>
      <c r="AT92" s="8">
        <f t="shared" si="93"/>
        <v>7919</v>
      </c>
      <c r="AU92" s="8">
        <f t="shared" si="93"/>
        <v>7921</v>
      </c>
      <c r="AV92" s="8">
        <f t="shared" si="93"/>
        <v>7923</v>
      </c>
      <c r="AW92" s="8">
        <f t="shared" si="93"/>
        <v>7925</v>
      </c>
      <c r="AX92" s="8">
        <f t="shared" si="90"/>
        <v>7927</v>
      </c>
      <c r="AY92" s="8">
        <f t="shared" si="79"/>
        <v>7929</v>
      </c>
      <c r="AZ92" s="8">
        <f t="shared" si="90"/>
        <v>7931</v>
      </c>
      <c r="BA92" s="8">
        <f t="shared" si="90"/>
        <v>7933</v>
      </c>
      <c r="BB92" s="8">
        <f t="shared" si="90"/>
        <v>7935</v>
      </c>
      <c r="BC92" s="8">
        <f t="shared" si="90"/>
        <v>7937</v>
      </c>
      <c r="BD92" s="8">
        <f t="shared" si="90"/>
        <v>7939</v>
      </c>
      <c r="BE92" s="8">
        <f t="shared" si="90"/>
        <v>7941</v>
      </c>
      <c r="BF92" s="8">
        <f t="shared" si="90"/>
        <v>7943</v>
      </c>
      <c r="BG92" s="8">
        <f t="shared" si="90"/>
        <v>7945</v>
      </c>
      <c r="BH92" s="8">
        <f t="shared" si="90"/>
        <v>7947</v>
      </c>
      <c r="BI92" s="8">
        <f t="shared" si="90"/>
        <v>7949</v>
      </c>
      <c r="BJ92" s="8">
        <f t="shared" si="90"/>
        <v>7951</v>
      </c>
      <c r="BK92" s="8">
        <f t="shared" si="90"/>
        <v>7953</v>
      </c>
      <c r="BL92" s="8">
        <f t="shared" si="90"/>
        <v>7955</v>
      </c>
      <c r="BM92" s="8">
        <f t="shared" si="91"/>
        <v>7957</v>
      </c>
      <c r="BN92" s="8">
        <f t="shared" si="91"/>
        <v>7959</v>
      </c>
      <c r="BO92" s="8">
        <f t="shared" si="91"/>
        <v>7961</v>
      </c>
      <c r="BP92" s="8">
        <f t="shared" si="91"/>
        <v>7963</v>
      </c>
      <c r="BQ92" s="8">
        <f t="shared" si="91"/>
        <v>7965</v>
      </c>
      <c r="BR92" s="8">
        <f t="shared" si="91"/>
        <v>7967</v>
      </c>
      <c r="BS92" s="8">
        <f t="shared" si="91"/>
        <v>7969</v>
      </c>
      <c r="BT92" s="8">
        <f t="shared" si="91"/>
        <v>7971</v>
      </c>
      <c r="BU92" s="8">
        <f t="shared" si="91"/>
        <v>7973</v>
      </c>
      <c r="BV92" s="8">
        <f t="shared" si="91"/>
        <v>7975</v>
      </c>
      <c r="BW92" s="8">
        <f t="shared" si="91"/>
        <v>7977</v>
      </c>
      <c r="BX92" s="8">
        <f t="shared" si="91"/>
        <v>7979</v>
      </c>
      <c r="BY92" s="8">
        <f t="shared" si="91"/>
        <v>7981</v>
      </c>
      <c r="BZ92" s="8">
        <f t="shared" si="91"/>
        <v>7983</v>
      </c>
      <c r="CA92" s="8">
        <f t="shared" si="91"/>
        <v>7985</v>
      </c>
      <c r="CB92" s="8">
        <f t="shared" si="91"/>
        <v>7987</v>
      </c>
      <c r="CC92" s="8">
        <f t="shared" si="88"/>
        <v>7989</v>
      </c>
      <c r="CD92" s="8">
        <f t="shared" si="88"/>
        <v>7991</v>
      </c>
      <c r="CE92" s="8">
        <f t="shared" si="88"/>
        <v>7993</v>
      </c>
      <c r="CF92" s="8">
        <f t="shared" si="88"/>
        <v>7995</v>
      </c>
      <c r="CG92" s="8">
        <f t="shared" si="88"/>
        <v>7997</v>
      </c>
      <c r="CH92" s="8">
        <f t="shared" si="86"/>
        <v>7999</v>
      </c>
      <c r="CI92" s="8">
        <f t="shared" si="86"/>
        <v>8001</v>
      </c>
      <c r="CJ92" s="8">
        <f t="shared" si="86"/>
        <v>8003</v>
      </c>
      <c r="CK92" s="8">
        <f t="shared" si="86"/>
        <v>8005</v>
      </c>
      <c r="CL92" s="8">
        <f t="shared" si="86"/>
        <v>8007</v>
      </c>
      <c r="CM92" s="8">
        <f t="shared" si="86"/>
        <v>8009</v>
      </c>
      <c r="CN92" s="8">
        <f t="shared" si="86"/>
        <v>8011</v>
      </c>
      <c r="CO92" s="8">
        <f t="shared" si="86"/>
        <v>8013</v>
      </c>
      <c r="CP92" s="8">
        <f t="shared" si="86"/>
        <v>8015</v>
      </c>
      <c r="CQ92" s="8">
        <f t="shared" si="86"/>
        <v>8017</v>
      </c>
      <c r="CR92" s="8">
        <f t="shared" si="63"/>
        <v>8019</v>
      </c>
      <c r="CS92" s="8">
        <f t="shared" si="63"/>
        <v>8021</v>
      </c>
      <c r="CT92" s="8">
        <f t="shared" si="84"/>
        <v>8023</v>
      </c>
      <c r="CU92" s="8">
        <f t="shared" si="84"/>
        <v>8025</v>
      </c>
      <c r="CV92" s="8">
        <f t="shared" si="84"/>
        <v>8027</v>
      </c>
      <c r="CW92" s="8">
        <f t="shared" si="84"/>
        <v>8029</v>
      </c>
      <c r="CX92" s="8">
        <f t="shared" si="84"/>
        <v>8031</v>
      </c>
      <c r="CY92" s="8">
        <f t="shared" si="84"/>
        <v>8033</v>
      </c>
      <c r="CZ92" s="8">
        <f t="shared" si="84"/>
        <v>8035</v>
      </c>
      <c r="DA92" s="8">
        <f t="shared" si="84"/>
        <v>8037</v>
      </c>
      <c r="DB92" s="8">
        <f t="shared" si="84"/>
        <v>8039</v>
      </c>
      <c r="DC92" s="8">
        <f t="shared" si="84"/>
        <v>8041</v>
      </c>
      <c r="DD92" s="8">
        <f t="shared" si="84"/>
        <v>8043</v>
      </c>
      <c r="DE92" s="8">
        <f t="shared" si="84"/>
        <v>8045</v>
      </c>
      <c r="DF92" s="8">
        <f t="shared" si="84"/>
        <v>8047</v>
      </c>
      <c r="DG92" s="8">
        <f t="shared" si="84"/>
        <v>8049</v>
      </c>
      <c r="DH92" s="8">
        <f t="shared" si="84"/>
        <v>8051</v>
      </c>
      <c r="DI92" s="8">
        <f t="shared" si="84"/>
        <v>8053</v>
      </c>
      <c r="DJ92" s="8">
        <f t="shared" si="83"/>
        <v>8055</v>
      </c>
      <c r="DK92" s="8">
        <f t="shared" si="83"/>
        <v>8057</v>
      </c>
      <c r="DL92" s="8">
        <f t="shared" si="83"/>
        <v>8059</v>
      </c>
      <c r="DM92" s="8">
        <f t="shared" si="83"/>
        <v>8061</v>
      </c>
      <c r="DN92" s="8">
        <f t="shared" si="83"/>
        <v>8063</v>
      </c>
      <c r="DO92" s="8">
        <f t="shared" si="83"/>
        <v>8065</v>
      </c>
      <c r="DP92" s="8">
        <f t="shared" si="83"/>
        <v>8067</v>
      </c>
      <c r="DQ92" s="8">
        <f t="shared" si="83"/>
        <v>8069</v>
      </c>
      <c r="DR92" s="8">
        <f t="shared" si="83"/>
        <v>8071</v>
      </c>
      <c r="DS92" s="8">
        <f t="shared" si="83"/>
        <v>8073</v>
      </c>
      <c r="DT92" s="8">
        <f t="shared" si="83"/>
        <v>8075</v>
      </c>
      <c r="DU92" s="8">
        <f t="shared" si="83"/>
        <v>8077</v>
      </c>
      <c r="DV92" s="8">
        <f t="shared" si="83"/>
        <v>8079</v>
      </c>
      <c r="DW92" s="8">
        <f t="shared" si="83"/>
        <v>8081</v>
      </c>
      <c r="DX92" s="8">
        <f t="shared" si="83"/>
        <v>8083</v>
      </c>
      <c r="DY92" s="8">
        <f t="shared" si="71"/>
        <v>8085</v>
      </c>
      <c r="DZ92" s="8">
        <f t="shared" si="71"/>
        <v>8087</v>
      </c>
      <c r="EA92" s="8">
        <f t="shared" ref="EA92:EP107" si="97">$A92^2-$A92+EA$1</f>
        <v>8089</v>
      </c>
      <c r="EB92" s="8">
        <f t="shared" si="97"/>
        <v>8091</v>
      </c>
      <c r="EC92" s="8">
        <f t="shared" si="97"/>
        <v>8093</v>
      </c>
      <c r="ED92" s="8">
        <f t="shared" si="97"/>
        <v>8095</v>
      </c>
      <c r="EE92" s="8">
        <f t="shared" si="97"/>
        <v>8097</v>
      </c>
      <c r="EF92" s="8">
        <f t="shared" si="97"/>
        <v>8099</v>
      </c>
      <c r="EG92" s="8">
        <f t="shared" si="97"/>
        <v>8101</v>
      </c>
      <c r="EH92" s="8">
        <f t="shared" si="97"/>
        <v>8103</v>
      </c>
      <c r="EI92" s="8">
        <f t="shared" si="97"/>
        <v>8105</v>
      </c>
      <c r="EJ92" s="8">
        <f t="shared" si="97"/>
        <v>8107</v>
      </c>
      <c r="EK92" s="8">
        <f t="shared" si="97"/>
        <v>8109</v>
      </c>
      <c r="EL92" s="8">
        <f t="shared" si="97"/>
        <v>8111</v>
      </c>
      <c r="EM92" s="8">
        <f t="shared" si="97"/>
        <v>8113</v>
      </c>
      <c r="EN92" s="8">
        <f t="shared" si="97"/>
        <v>8115</v>
      </c>
      <c r="EO92" s="8">
        <f t="shared" si="97"/>
        <v>8117</v>
      </c>
      <c r="EP92" s="8">
        <f t="shared" si="97"/>
        <v>8119</v>
      </c>
      <c r="EQ92" s="8">
        <f t="shared" si="92"/>
        <v>8121</v>
      </c>
      <c r="ER92" s="8">
        <f t="shared" si="48"/>
        <v>8123</v>
      </c>
      <c r="ES92" s="8">
        <f t="shared" ref="ES92:FH107" si="98">$A92^2-$A92+ES$1</f>
        <v>8125</v>
      </c>
      <c r="ET92" s="8">
        <f t="shared" si="98"/>
        <v>8127</v>
      </c>
      <c r="EU92" s="8">
        <f t="shared" si="98"/>
        <v>8129</v>
      </c>
      <c r="EV92" s="8">
        <f t="shared" si="98"/>
        <v>8131</v>
      </c>
      <c r="EW92" s="8">
        <f t="shared" si="98"/>
        <v>8133</v>
      </c>
      <c r="EX92" s="8">
        <f t="shared" si="98"/>
        <v>8135</v>
      </c>
      <c r="EY92" s="8">
        <f t="shared" si="98"/>
        <v>8137</v>
      </c>
      <c r="EZ92" s="8">
        <f t="shared" si="98"/>
        <v>8139</v>
      </c>
      <c r="FA92" s="8">
        <f t="shared" si="98"/>
        <v>8141</v>
      </c>
      <c r="FB92" s="8">
        <f t="shared" si="98"/>
        <v>8143</v>
      </c>
      <c r="FC92" s="8">
        <f t="shared" si="98"/>
        <v>8145</v>
      </c>
      <c r="FD92" s="8">
        <f t="shared" si="98"/>
        <v>8147</v>
      </c>
      <c r="FE92" s="8">
        <f t="shared" si="98"/>
        <v>8149</v>
      </c>
      <c r="FF92" s="8">
        <f t="shared" si="98"/>
        <v>8151</v>
      </c>
      <c r="FG92" s="8">
        <f t="shared" si="98"/>
        <v>8153</v>
      </c>
      <c r="FH92" s="8">
        <f t="shared" si="98"/>
        <v>8155</v>
      </c>
      <c r="FI92" s="8">
        <f t="shared" si="96"/>
        <v>8157</v>
      </c>
      <c r="FJ92" s="8">
        <f t="shared" si="96"/>
        <v>8159</v>
      </c>
      <c r="FK92" s="8">
        <f t="shared" si="96"/>
        <v>8161</v>
      </c>
      <c r="FL92" s="8">
        <f t="shared" si="96"/>
        <v>8163</v>
      </c>
      <c r="FM92" s="8">
        <f t="shared" si="96"/>
        <v>8165</v>
      </c>
      <c r="FN92" s="8">
        <f t="shared" si="81"/>
        <v>8167</v>
      </c>
      <c r="FO92" s="8">
        <f t="shared" si="81"/>
        <v>8169</v>
      </c>
      <c r="FP92" s="8">
        <f t="shared" si="81"/>
        <v>8171</v>
      </c>
      <c r="FQ92" s="8">
        <f t="shared" si="81"/>
        <v>8173</v>
      </c>
      <c r="FR92" s="8">
        <f t="shared" si="81"/>
        <v>8175</v>
      </c>
      <c r="FS92" s="8">
        <f t="shared" si="78"/>
        <v>8177</v>
      </c>
      <c r="FT92" s="8">
        <f t="shared" si="78"/>
        <v>8179</v>
      </c>
      <c r="FU92" s="8">
        <f t="shared" si="78"/>
        <v>8181</v>
      </c>
      <c r="FV92" s="8">
        <f t="shared" si="78"/>
        <v>8183</v>
      </c>
      <c r="FW92" s="8">
        <f t="shared" si="78"/>
        <v>8185</v>
      </c>
      <c r="FX92" s="8">
        <f t="shared" si="78"/>
        <v>8187</v>
      </c>
      <c r="FY92" s="8">
        <f t="shared" si="76"/>
        <v>8189</v>
      </c>
      <c r="FZ92" s="8">
        <f t="shared" si="76"/>
        <v>8191</v>
      </c>
      <c r="GA92" s="8">
        <f t="shared" si="76"/>
        <v>8193</v>
      </c>
      <c r="GB92" s="8">
        <f t="shared" si="76"/>
        <v>8195</v>
      </c>
      <c r="GC92" s="8">
        <f t="shared" si="76"/>
        <v>8197</v>
      </c>
      <c r="GD92" s="8">
        <f t="shared" si="76"/>
        <v>8199</v>
      </c>
      <c r="GE92" s="8">
        <f t="shared" si="76"/>
        <v>8201</v>
      </c>
      <c r="GF92" s="8">
        <f t="shared" si="72"/>
        <v>8203</v>
      </c>
      <c r="GG92" s="8">
        <f t="shared" si="69"/>
        <v>8205</v>
      </c>
      <c r="GH92" s="8">
        <f t="shared" si="69"/>
        <v>8207</v>
      </c>
      <c r="GI92" s="8">
        <f t="shared" si="69"/>
        <v>8209</v>
      </c>
      <c r="GJ92" s="8">
        <f t="shared" si="45"/>
        <v>8211</v>
      </c>
      <c r="GK92" s="8">
        <f t="shared" si="45"/>
        <v>8213</v>
      </c>
      <c r="GL92" s="8">
        <f t="shared" si="45"/>
        <v>8215</v>
      </c>
      <c r="GM92" s="8">
        <f t="shared" si="33"/>
        <v>8217</v>
      </c>
      <c r="GN92" s="8">
        <f t="shared" si="95"/>
        <v>8219</v>
      </c>
      <c r="GO92" s="8">
        <f t="shared" si="95"/>
        <v>8221</v>
      </c>
      <c r="GP92" s="8">
        <f t="shared" si="95"/>
        <v>8223</v>
      </c>
      <c r="GQ92" s="8">
        <f t="shared" si="95"/>
        <v>8225</v>
      </c>
      <c r="GR92" s="8">
        <f t="shared" si="95"/>
        <v>8227</v>
      </c>
      <c r="GS92" s="8">
        <f t="shared" si="94"/>
        <v>8229</v>
      </c>
      <c r="GT92" s="8">
        <f t="shared" si="95"/>
        <v>8231</v>
      </c>
    </row>
    <row r="93" spans="1:202" x14ac:dyDescent="0.25">
      <c r="A93" s="7">
        <v>90</v>
      </c>
      <c r="C93" s="8">
        <f t="shared" si="87"/>
        <v>8011</v>
      </c>
      <c r="D93" s="8">
        <f t="shared" si="87"/>
        <v>8013</v>
      </c>
      <c r="E93" s="8">
        <f t="shared" si="87"/>
        <v>8015</v>
      </c>
      <c r="F93" s="8">
        <f t="shared" si="87"/>
        <v>8017</v>
      </c>
      <c r="G93" s="8">
        <f t="shared" si="87"/>
        <v>8019</v>
      </c>
      <c r="H93" s="8">
        <f t="shared" si="87"/>
        <v>8021</v>
      </c>
      <c r="I93" s="8">
        <f t="shared" si="87"/>
        <v>8023</v>
      </c>
      <c r="J93" s="8">
        <f t="shared" si="87"/>
        <v>8025</v>
      </c>
      <c r="K93" s="8">
        <f t="shared" si="87"/>
        <v>8027</v>
      </c>
      <c r="L93" s="8">
        <f t="shared" si="87"/>
        <v>8029</v>
      </c>
      <c r="M93" s="8">
        <f t="shared" si="87"/>
        <v>8031</v>
      </c>
      <c r="N93" s="8">
        <f t="shared" si="87"/>
        <v>8033</v>
      </c>
      <c r="O93" s="8">
        <f t="shared" si="87"/>
        <v>8035</v>
      </c>
      <c r="P93" s="8">
        <f t="shared" si="87"/>
        <v>8037</v>
      </c>
      <c r="Q93" s="8">
        <f t="shared" si="87"/>
        <v>8039</v>
      </c>
      <c r="R93" s="8">
        <f t="shared" si="87"/>
        <v>8041</v>
      </c>
      <c r="S93" s="8">
        <f t="shared" si="85"/>
        <v>8043</v>
      </c>
      <c r="T93" s="8">
        <f t="shared" si="85"/>
        <v>8045</v>
      </c>
      <c r="U93" s="8">
        <f t="shared" si="85"/>
        <v>8047</v>
      </c>
      <c r="V93" s="8">
        <f t="shared" si="85"/>
        <v>8049</v>
      </c>
      <c r="W93" s="8">
        <f t="shared" si="85"/>
        <v>8051</v>
      </c>
      <c r="X93" s="8">
        <f t="shared" si="85"/>
        <v>8053</v>
      </c>
      <c r="Y93" s="8">
        <f t="shared" si="85"/>
        <v>8055</v>
      </c>
      <c r="Z93" s="8">
        <f t="shared" si="85"/>
        <v>8057</v>
      </c>
      <c r="AA93" s="8">
        <f t="shared" si="85"/>
        <v>8059</v>
      </c>
      <c r="AB93" s="8">
        <f t="shared" si="85"/>
        <v>8061</v>
      </c>
      <c r="AC93" s="8">
        <f t="shared" si="85"/>
        <v>8063</v>
      </c>
      <c r="AD93" s="8">
        <f t="shared" si="85"/>
        <v>8065</v>
      </c>
      <c r="AE93" s="8">
        <f t="shared" si="85"/>
        <v>8067</v>
      </c>
      <c r="AF93" s="8">
        <f t="shared" si="85"/>
        <v>8069</v>
      </c>
      <c r="AG93" s="8">
        <f t="shared" si="85"/>
        <v>8071</v>
      </c>
      <c r="AH93" s="8">
        <f t="shared" si="93"/>
        <v>8073</v>
      </c>
      <c r="AI93" s="8">
        <f t="shared" si="93"/>
        <v>8075</v>
      </c>
      <c r="AJ93" s="8">
        <f t="shared" si="93"/>
        <v>8077</v>
      </c>
      <c r="AK93" s="8">
        <f t="shared" si="93"/>
        <v>8079</v>
      </c>
      <c r="AL93" s="8">
        <f t="shared" si="93"/>
        <v>8081</v>
      </c>
      <c r="AM93" s="8">
        <f t="shared" si="93"/>
        <v>8083</v>
      </c>
      <c r="AN93" s="8">
        <f t="shared" si="93"/>
        <v>8085</v>
      </c>
      <c r="AO93" s="8">
        <f t="shared" si="93"/>
        <v>8087</v>
      </c>
      <c r="AP93" s="8">
        <f t="shared" si="93"/>
        <v>8089</v>
      </c>
      <c r="AQ93" s="8">
        <f t="shared" si="93"/>
        <v>8091</v>
      </c>
      <c r="AR93" s="8">
        <f t="shared" si="93"/>
        <v>8093</v>
      </c>
      <c r="AS93" s="8">
        <f t="shared" si="93"/>
        <v>8095</v>
      </c>
      <c r="AT93" s="8">
        <f t="shared" si="93"/>
        <v>8097</v>
      </c>
      <c r="AU93" s="8">
        <f t="shared" si="93"/>
        <v>8099</v>
      </c>
      <c r="AV93" s="8">
        <f t="shared" si="93"/>
        <v>8101</v>
      </c>
      <c r="AW93" s="8">
        <f t="shared" si="93"/>
        <v>8103</v>
      </c>
      <c r="AX93" s="8">
        <f t="shared" si="90"/>
        <v>8105</v>
      </c>
      <c r="AY93" s="8">
        <f t="shared" si="90"/>
        <v>8107</v>
      </c>
      <c r="AZ93" s="8">
        <f t="shared" si="90"/>
        <v>8109</v>
      </c>
      <c r="BA93" s="8">
        <f t="shared" si="90"/>
        <v>8111</v>
      </c>
      <c r="BB93" s="8">
        <f t="shared" si="90"/>
        <v>8113</v>
      </c>
      <c r="BC93" s="8">
        <f t="shared" si="90"/>
        <v>8115</v>
      </c>
      <c r="BD93" s="8">
        <f t="shared" si="90"/>
        <v>8117</v>
      </c>
      <c r="BE93" s="8">
        <f t="shared" si="90"/>
        <v>8119</v>
      </c>
      <c r="BF93" s="8">
        <f t="shared" si="90"/>
        <v>8121</v>
      </c>
      <c r="BG93" s="8">
        <f t="shared" si="90"/>
        <v>8123</v>
      </c>
      <c r="BH93" s="8">
        <f t="shared" si="90"/>
        <v>8125</v>
      </c>
      <c r="BI93" s="8">
        <f t="shared" si="90"/>
        <v>8127</v>
      </c>
      <c r="BJ93" s="8">
        <f t="shared" si="90"/>
        <v>8129</v>
      </c>
      <c r="BK93" s="8">
        <f t="shared" si="90"/>
        <v>8131</v>
      </c>
      <c r="BL93" s="8">
        <f t="shared" si="90"/>
        <v>8133</v>
      </c>
      <c r="BM93" s="8">
        <f t="shared" si="91"/>
        <v>8135</v>
      </c>
      <c r="BN93" s="8">
        <f t="shared" si="91"/>
        <v>8137</v>
      </c>
      <c r="BO93" s="8">
        <f t="shared" si="91"/>
        <v>8139</v>
      </c>
      <c r="BP93" s="8">
        <f t="shared" si="91"/>
        <v>8141</v>
      </c>
      <c r="BQ93" s="8">
        <f t="shared" si="91"/>
        <v>8143</v>
      </c>
      <c r="BR93" s="8">
        <f t="shared" si="91"/>
        <v>8145</v>
      </c>
      <c r="BS93" s="8">
        <f t="shared" si="91"/>
        <v>8147</v>
      </c>
      <c r="BT93" s="8">
        <f t="shared" si="91"/>
        <v>8149</v>
      </c>
      <c r="BU93" s="8">
        <f t="shared" si="91"/>
        <v>8151</v>
      </c>
      <c r="BV93" s="8">
        <f t="shared" si="91"/>
        <v>8153</v>
      </c>
      <c r="BW93" s="8">
        <f t="shared" si="91"/>
        <v>8155</v>
      </c>
      <c r="BX93" s="8">
        <f t="shared" si="91"/>
        <v>8157</v>
      </c>
      <c r="BY93" s="8">
        <f t="shared" si="91"/>
        <v>8159</v>
      </c>
      <c r="BZ93" s="8">
        <f t="shared" si="91"/>
        <v>8161</v>
      </c>
      <c r="CA93" s="8">
        <f t="shared" si="91"/>
        <v>8163</v>
      </c>
      <c r="CB93" s="8">
        <f t="shared" si="91"/>
        <v>8165</v>
      </c>
      <c r="CC93" s="8">
        <f t="shared" si="88"/>
        <v>8167</v>
      </c>
      <c r="CD93" s="8">
        <f t="shared" si="88"/>
        <v>8169</v>
      </c>
      <c r="CE93" s="8">
        <f t="shared" si="88"/>
        <v>8171</v>
      </c>
      <c r="CF93" s="8">
        <f t="shared" si="88"/>
        <v>8173</v>
      </c>
      <c r="CG93" s="8">
        <f t="shared" si="88"/>
        <v>8175</v>
      </c>
      <c r="CH93" s="8">
        <f t="shared" si="86"/>
        <v>8177</v>
      </c>
      <c r="CI93" s="8">
        <f t="shared" si="86"/>
        <v>8179</v>
      </c>
      <c r="CJ93" s="8">
        <f t="shared" si="86"/>
        <v>8181</v>
      </c>
      <c r="CK93" s="8">
        <f t="shared" si="86"/>
        <v>8183</v>
      </c>
      <c r="CL93" s="8">
        <f t="shared" si="86"/>
        <v>8185</v>
      </c>
      <c r="CM93" s="8">
        <f t="shared" si="86"/>
        <v>8187</v>
      </c>
      <c r="CN93" s="8">
        <f t="shared" si="86"/>
        <v>8189</v>
      </c>
      <c r="CO93" s="8">
        <f t="shared" si="86"/>
        <v>8191</v>
      </c>
      <c r="CP93" s="8">
        <f t="shared" si="86"/>
        <v>8193</v>
      </c>
      <c r="CQ93" s="8">
        <f t="shared" si="86"/>
        <v>8195</v>
      </c>
      <c r="CR93" s="8">
        <f t="shared" si="63"/>
        <v>8197</v>
      </c>
      <c r="CS93" s="8">
        <f t="shared" si="63"/>
        <v>8199</v>
      </c>
      <c r="CT93" s="8">
        <f t="shared" si="84"/>
        <v>8201</v>
      </c>
      <c r="CU93" s="8">
        <f t="shared" si="84"/>
        <v>8203</v>
      </c>
      <c r="CV93" s="8">
        <f t="shared" si="84"/>
        <v>8205</v>
      </c>
      <c r="CW93" s="8">
        <f t="shared" si="84"/>
        <v>8207</v>
      </c>
      <c r="CX93" s="8">
        <f t="shared" si="84"/>
        <v>8209</v>
      </c>
      <c r="CY93" s="8">
        <f t="shared" si="84"/>
        <v>8211</v>
      </c>
      <c r="CZ93" s="8">
        <f t="shared" si="84"/>
        <v>8213</v>
      </c>
      <c r="DA93" s="8">
        <f t="shared" si="84"/>
        <v>8215</v>
      </c>
      <c r="DB93" s="8">
        <f t="shared" si="84"/>
        <v>8217</v>
      </c>
      <c r="DC93" s="8">
        <f t="shared" si="84"/>
        <v>8219</v>
      </c>
      <c r="DD93" s="8">
        <f t="shared" si="84"/>
        <v>8221</v>
      </c>
      <c r="DE93" s="8">
        <f t="shared" si="84"/>
        <v>8223</v>
      </c>
      <c r="DF93" s="8">
        <f t="shared" si="84"/>
        <v>8225</v>
      </c>
      <c r="DG93" s="8">
        <f t="shared" si="84"/>
        <v>8227</v>
      </c>
      <c r="DH93" s="8">
        <f t="shared" si="84"/>
        <v>8229</v>
      </c>
      <c r="DI93" s="8">
        <f t="shared" si="84"/>
        <v>8231</v>
      </c>
      <c r="DJ93" s="8">
        <f t="shared" si="83"/>
        <v>8233</v>
      </c>
      <c r="DK93" s="8">
        <f t="shared" si="83"/>
        <v>8235</v>
      </c>
      <c r="DL93" s="8">
        <f t="shared" si="83"/>
        <v>8237</v>
      </c>
      <c r="DM93" s="8">
        <f t="shared" si="83"/>
        <v>8239</v>
      </c>
      <c r="DN93" s="8">
        <f t="shared" si="83"/>
        <v>8241</v>
      </c>
      <c r="DO93" s="8">
        <f t="shared" si="83"/>
        <v>8243</v>
      </c>
      <c r="DP93" s="8">
        <f t="shared" si="83"/>
        <v>8245</v>
      </c>
      <c r="DQ93" s="8">
        <f t="shared" si="83"/>
        <v>8247</v>
      </c>
      <c r="DR93" s="8">
        <f t="shared" si="83"/>
        <v>8249</v>
      </c>
      <c r="DS93" s="8">
        <f t="shared" si="83"/>
        <v>8251</v>
      </c>
      <c r="DT93" s="8">
        <f t="shared" si="83"/>
        <v>8253</v>
      </c>
      <c r="DU93" s="8">
        <f t="shared" si="83"/>
        <v>8255</v>
      </c>
      <c r="DV93" s="8">
        <f t="shared" si="83"/>
        <v>8257</v>
      </c>
      <c r="DW93" s="8">
        <f t="shared" si="83"/>
        <v>8259</v>
      </c>
      <c r="DX93" s="8">
        <f t="shared" si="83"/>
        <v>8261</v>
      </c>
      <c r="DY93" s="8">
        <f t="shared" ref="DY93:EN108" si="99">$A93^2-$A93+DY$1</f>
        <v>8263</v>
      </c>
      <c r="DZ93" s="8">
        <f t="shared" si="99"/>
        <v>8265</v>
      </c>
      <c r="EA93" s="8">
        <f t="shared" si="99"/>
        <v>8267</v>
      </c>
      <c r="EB93" s="8">
        <f t="shared" si="99"/>
        <v>8269</v>
      </c>
      <c r="EC93" s="8">
        <f t="shared" si="99"/>
        <v>8271</v>
      </c>
      <c r="ED93" s="8">
        <f t="shared" si="99"/>
        <v>8273</v>
      </c>
      <c r="EE93" s="8">
        <f t="shared" si="99"/>
        <v>8275</v>
      </c>
      <c r="EF93" s="8">
        <f t="shared" si="99"/>
        <v>8277</v>
      </c>
      <c r="EG93" s="8">
        <f t="shared" si="99"/>
        <v>8279</v>
      </c>
      <c r="EH93" s="8">
        <f t="shared" si="99"/>
        <v>8281</v>
      </c>
      <c r="EI93" s="8">
        <f t="shared" si="99"/>
        <v>8283</v>
      </c>
      <c r="EJ93" s="8">
        <f t="shared" si="99"/>
        <v>8285</v>
      </c>
      <c r="EK93" s="8">
        <f t="shared" si="99"/>
        <v>8287</v>
      </c>
      <c r="EL93" s="8">
        <f t="shared" si="99"/>
        <v>8289</v>
      </c>
      <c r="EM93" s="8">
        <f t="shared" si="99"/>
        <v>8291</v>
      </c>
      <c r="EN93" s="8">
        <f t="shared" si="99"/>
        <v>8293</v>
      </c>
      <c r="EO93" s="8">
        <f t="shared" si="97"/>
        <v>8295</v>
      </c>
      <c r="EP93" s="8">
        <f t="shared" si="97"/>
        <v>8297</v>
      </c>
      <c r="EQ93" s="8">
        <f t="shared" si="92"/>
        <v>8299</v>
      </c>
      <c r="ER93" s="8">
        <f t="shared" si="48"/>
        <v>8301</v>
      </c>
      <c r="ES93" s="8">
        <f t="shared" si="98"/>
        <v>8303</v>
      </c>
      <c r="ET93" s="8">
        <f t="shared" si="98"/>
        <v>8305</v>
      </c>
      <c r="EU93" s="8">
        <f t="shared" si="98"/>
        <v>8307</v>
      </c>
      <c r="EV93" s="8">
        <f t="shared" si="98"/>
        <v>8309</v>
      </c>
      <c r="EW93" s="8">
        <f t="shared" si="98"/>
        <v>8311</v>
      </c>
      <c r="EX93" s="8">
        <f t="shared" si="98"/>
        <v>8313</v>
      </c>
      <c r="EY93" s="8">
        <f t="shared" si="98"/>
        <v>8315</v>
      </c>
      <c r="EZ93" s="8">
        <f t="shared" si="98"/>
        <v>8317</v>
      </c>
      <c r="FA93" s="8">
        <f t="shared" si="98"/>
        <v>8319</v>
      </c>
      <c r="FB93" s="8">
        <f t="shared" si="98"/>
        <v>8321</v>
      </c>
      <c r="FC93" s="8">
        <f t="shared" si="98"/>
        <v>8323</v>
      </c>
      <c r="FD93" s="8">
        <f t="shared" si="98"/>
        <v>8325</v>
      </c>
      <c r="FE93" s="8">
        <f t="shared" si="98"/>
        <v>8327</v>
      </c>
      <c r="FF93" s="8">
        <f t="shared" si="98"/>
        <v>8329</v>
      </c>
      <c r="FG93" s="8">
        <f t="shared" si="98"/>
        <v>8331</v>
      </c>
      <c r="FH93" s="8">
        <f t="shared" si="98"/>
        <v>8333</v>
      </c>
      <c r="FI93" s="8">
        <f t="shared" si="96"/>
        <v>8335</v>
      </c>
      <c r="FJ93" s="8">
        <f t="shared" si="96"/>
        <v>8337</v>
      </c>
      <c r="FK93" s="8">
        <f t="shared" si="96"/>
        <v>8339</v>
      </c>
      <c r="FL93" s="8">
        <f t="shared" si="96"/>
        <v>8341</v>
      </c>
      <c r="FM93" s="8">
        <f t="shared" si="96"/>
        <v>8343</v>
      </c>
      <c r="FN93" s="8">
        <f t="shared" si="81"/>
        <v>8345</v>
      </c>
      <c r="FO93" s="8">
        <f t="shared" si="81"/>
        <v>8347</v>
      </c>
      <c r="FP93" s="8">
        <f t="shared" si="81"/>
        <v>8349</v>
      </c>
      <c r="FQ93" s="8">
        <f t="shared" si="81"/>
        <v>8351</v>
      </c>
      <c r="FR93" s="8">
        <f t="shared" si="81"/>
        <v>8353</v>
      </c>
      <c r="FS93" s="8">
        <f t="shared" si="78"/>
        <v>8355</v>
      </c>
      <c r="FT93" s="8">
        <f t="shared" si="78"/>
        <v>8357</v>
      </c>
      <c r="FU93" s="8">
        <f t="shared" si="78"/>
        <v>8359</v>
      </c>
      <c r="FV93" s="8">
        <f t="shared" si="78"/>
        <v>8361</v>
      </c>
      <c r="FW93" s="8">
        <f t="shared" si="78"/>
        <v>8363</v>
      </c>
      <c r="FX93" s="8">
        <f t="shared" si="78"/>
        <v>8365</v>
      </c>
      <c r="FY93" s="8">
        <f t="shared" si="76"/>
        <v>8367</v>
      </c>
      <c r="FZ93" s="8">
        <f t="shared" si="76"/>
        <v>8369</v>
      </c>
      <c r="GA93" s="8">
        <f t="shared" si="76"/>
        <v>8371</v>
      </c>
      <c r="GB93" s="8">
        <f t="shared" si="76"/>
        <v>8373</v>
      </c>
      <c r="GC93" s="8">
        <f t="shared" si="76"/>
        <v>8375</v>
      </c>
      <c r="GD93" s="8">
        <f t="shared" si="76"/>
        <v>8377</v>
      </c>
      <c r="GE93" s="8">
        <f t="shared" si="76"/>
        <v>8379</v>
      </c>
      <c r="GF93" s="8">
        <f t="shared" si="72"/>
        <v>8381</v>
      </c>
      <c r="GG93" s="8">
        <f t="shared" si="69"/>
        <v>8383</v>
      </c>
      <c r="GH93" s="8">
        <f t="shared" si="69"/>
        <v>8385</v>
      </c>
      <c r="GI93" s="8">
        <f t="shared" si="69"/>
        <v>8387</v>
      </c>
      <c r="GJ93" s="8">
        <f t="shared" si="45"/>
        <v>8389</v>
      </c>
      <c r="GK93" s="8">
        <f t="shared" si="45"/>
        <v>8391</v>
      </c>
      <c r="GL93" s="8">
        <f t="shared" si="45"/>
        <v>8393</v>
      </c>
      <c r="GM93" s="8">
        <f t="shared" ref="GM93:GT110" si="100">$A93^2-$A93+GM$1</f>
        <v>8395</v>
      </c>
      <c r="GN93" s="8">
        <f t="shared" si="100"/>
        <v>8397</v>
      </c>
      <c r="GO93" s="8">
        <f t="shared" si="100"/>
        <v>8399</v>
      </c>
      <c r="GP93" s="8">
        <f t="shared" si="100"/>
        <v>8401</v>
      </c>
      <c r="GQ93" s="8">
        <f t="shared" si="100"/>
        <v>8403</v>
      </c>
      <c r="GR93" s="8">
        <f t="shared" si="100"/>
        <v>8405</v>
      </c>
      <c r="GS93" s="8">
        <f t="shared" si="100"/>
        <v>8407</v>
      </c>
      <c r="GT93" s="8">
        <f t="shared" si="100"/>
        <v>8409</v>
      </c>
    </row>
    <row r="94" spans="1:202" x14ac:dyDescent="0.25">
      <c r="A94" s="7">
        <v>91</v>
      </c>
      <c r="C94" s="8">
        <f t="shared" si="87"/>
        <v>8191</v>
      </c>
      <c r="D94" s="8">
        <f t="shared" si="87"/>
        <v>8193</v>
      </c>
      <c r="E94" s="8">
        <f t="shared" si="87"/>
        <v>8195</v>
      </c>
      <c r="F94" s="8">
        <f t="shared" si="87"/>
        <v>8197</v>
      </c>
      <c r="G94" s="8">
        <f t="shared" si="87"/>
        <v>8199</v>
      </c>
      <c r="H94" s="8">
        <f t="shared" si="87"/>
        <v>8201</v>
      </c>
      <c r="I94" s="8">
        <f t="shared" si="87"/>
        <v>8203</v>
      </c>
      <c r="J94" s="8">
        <f t="shared" si="87"/>
        <v>8205</v>
      </c>
      <c r="K94" s="8">
        <f t="shared" si="87"/>
        <v>8207</v>
      </c>
      <c r="L94" s="8">
        <f t="shared" si="87"/>
        <v>8209</v>
      </c>
      <c r="M94" s="8">
        <f t="shared" si="87"/>
        <v>8211</v>
      </c>
      <c r="N94" s="8">
        <f t="shared" si="87"/>
        <v>8213</v>
      </c>
      <c r="O94" s="8">
        <f t="shared" si="87"/>
        <v>8215</v>
      </c>
      <c r="P94" s="8">
        <f t="shared" si="87"/>
        <v>8217</v>
      </c>
      <c r="Q94" s="8">
        <f t="shared" si="87"/>
        <v>8219</v>
      </c>
      <c r="R94" s="8">
        <f t="shared" si="87"/>
        <v>8221</v>
      </c>
      <c r="S94" s="8">
        <f t="shared" si="85"/>
        <v>8223</v>
      </c>
      <c r="T94" s="8">
        <f t="shared" si="85"/>
        <v>8225</v>
      </c>
      <c r="U94" s="8">
        <f t="shared" si="85"/>
        <v>8227</v>
      </c>
      <c r="V94" s="8">
        <f t="shared" si="85"/>
        <v>8229</v>
      </c>
      <c r="W94" s="8">
        <f t="shared" si="85"/>
        <v>8231</v>
      </c>
      <c r="X94" s="8">
        <f t="shared" si="85"/>
        <v>8233</v>
      </c>
      <c r="Y94" s="8">
        <f t="shared" si="85"/>
        <v>8235</v>
      </c>
      <c r="Z94" s="8">
        <f t="shared" si="85"/>
        <v>8237</v>
      </c>
      <c r="AA94" s="8">
        <f t="shared" si="85"/>
        <v>8239</v>
      </c>
      <c r="AB94" s="8">
        <f t="shared" si="85"/>
        <v>8241</v>
      </c>
      <c r="AC94" s="8">
        <f t="shared" si="85"/>
        <v>8243</v>
      </c>
      <c r="AD94" s="8">
        <f t="shared" si="85"/>
        <v>8245</v>
      </c>
      <c r="AE94" s="8">
        <f t="shared" si="85"/>
        <v>8247</v>
      </c>
      <c r="AF94" s="8">
        <f t="shared" si="85"/>
        <v>8249</v>
      </c>
      <c r="AG94" s="8">
        <f t="shared" si="85"/>
        <v>8251</v>
      </c>
      <c r="AH94" s="8">
        <f t="shared" si="93"/>
        <v>8253</v>
      </c>
      <c r="AI94" s="8">
        <f t="shared" si="93"/>
        <v>8255</v>
      </c>
      <c r="AJ94" s="8">
        <f t="shared" si="93"/>
        <v>8257</v>
      </c>
      <c r="AK94" s="8">
        <f t="shared" si="93"/>
        <v>8259</v>
      </c>
      <c r="AL94" s="8">
        <f t="shared" si="93"/>
        <v>8261</v>
      </c>
      <c r="AM94" s="8">
        <f t="shared" si="93"/>
        <v>8263</v>
      </c>
      <c r="AN94" s="8">
        <f t="shared" si="93"/>
        <v>8265</v>
      </c>
      <c r="AO94" s="8">
        <f t="shared" si="93"/>
        <v>8267</v>
      </c>
      <c r="AP94" s="8">
        <f t="shared" si="93"/>
        <v>8269</v>
      </c>
      <c r="AQ94" s="8">
        <f t="shared" si="93"/>
        <v>8271</v>
      </c>
      <c r="AR94" s="8">
        <f t="shared" si="93"/>
        <v>8273</v>
      </c>
      <c r="AS94" s="8">
        <f t="shared" si="93"/>
        <v>8275</v>
      </c>
      <c r="AT94" s="8">
        <f t="shared" si="93"/>
        <v>8277</v>
      </c>
      <c r="AU94" s="8">
        <f t="shared" si="93"/>
        <v>8279</v>
      </c>
      <c r="AV94" s="8">
        <f t="shared" si="93"/>
        <v>8281</v>
      </c>
      <c r="AW94" s="8">
        <f t="shared" si="93"/>
        <v>8283</v>
      </c>
      <c r="AX94" s="8">
        <f t="shared" si="90"/>
        <v>8285</v>
      </c>
      <c r="AY94" s="8">
        <f t="shared" si="90"/>
        <v>8287</v>
      </c>
      <c r="AZ94" s="8">
        <f t="shared" si="90"/>
        <v>8289</v>
      </c>
      <c r="BA94" s="8">
        <f t="shared" si="90"/>
        <v>8291</v>
      </c>
      <c r="BB94" s="8">
        <f t="shared" si="90"/>
        <v>8293</v>
      </c>
      <c r="BC94" s="8">
        <f t="shared" si="90"/>
        <v>8295</v>
      </c>
      <c r="BD94" s="8">
        <f t="shared" si="90"/>
        <v>8297</v>
      </c>
      <c r="BE94" s="8">
        <f t="shared" si="90"/>
        <v>8299</v>
      </c>
      <c r="BF94" s="8">
        <f t="shared" si="90"/>
        <v>8301</v>
      </c>
      <c r="BG94" s="8">
        <f t="shared" si="90"/>
        <v>8303</v>
      </c>
      <c r="BH94" s="8">
        <f t="shared" si="90"/>
        <v>8305</v>
      </c>
      <c r="BI94" s="8">
        <f t="shared" si="90"/>
        <v>8307</v>
      </c>
      <c r="BJ94" s="8">
        <f t="shared" si="90"/>
        <v>8309</v>
      </c>
      <c r="BK94" s="8">
        <f t="shared" si="90"/>
        <v>8311</v>
      </c>
      <c r="BL94" s="8">
        <f t="shared" si="90"/>
        <v>8313</v>
      </c>
      <c r="BM94" s="8">
        <f t="shared" si="91"/>
        <v>8315</v>
      </c>
      <c r="BN94" s="8">
        <f t="shared" si="91"/>
        <v>8317</v>
      </c>
      <c r="BO94" s="8">
        <f t="shared" si="91"/>
        <v>8319</v>
      </c>
      <c r="BP94" s="8">
        <f t="shared" si="91"/>
        <v>8321</v>
      </c>
      <c r="BQ94" s="8">
        <f t="shared" si="91"/>
        <v>8323</v>
      </c>
      <c r="BR94" s="8">
        <f t="shared" si="91"/>
        <v>8325</v>
      </c>
      <c r="BS94" s="8">
        <f t="shared" si="91"/>
        <v>8327</v>
      </c>
      <c r="BT94" s="8">
        <f t="shared" si="91"/>
        <v>8329</v>
      </c>
      <c r="BU94" s="8">
        <f t="shared" si="91"/>
        <v>8331</v>
      </c>
      <c r="BV94" s="8">
        <f t="shared" si="91"/>
        <v>8333</v>
      </c>
      <c r="BW94" s="8">
        <f t="shared" si="91"/>
        <v>8335</v>
      </c>
      <c r="BX94" s="8">
        <f t="shared" si="91"/>
        <v>8337</v>
      </c>
      <c r="BY94" s="8">
        <f t="shared" si="91"/>
        <v>8339</v>
      </c>
      <c r="BZ94" s="8">
        <f t="shared" si="91"/>
        <v>8341</v>
      </c>
      <c r="CA94" s="8">
        <f t="shared" si="91"/>
        <v>8343</v>
      </c>
      <c r="CB94" s="8">
        <f t="shared" si="91"/>
        <v>8345</v>
      </c>
      <c r="CC94" s="8">
        <f t="shared" si="88"/>
        <v>8347</v>
      </c>
      <c r="CD94" s="8">
        <f t="shared" si="88"/>
        <v>8349</v>
      </c>
      <c r="CE94" s="8">
        <f t="shared" si="88"/>
        <v>8351</v>
      </c>
      <c r="CF94" s="8">
        <f t="shared" si="88"/>
        <v>8353</v>
      </c>
      <c r="CG94" s="8">
        <f t="shared" si="88"/>
        <v>8355</v>
      </c>
      <c r="CH94" s="8">
        <f t="shared" si="86"/>
        <v>8357</v>
      </c>
      <c r="CI94" s="8">
        <f t="shared" si="86"/>
        <v>8359</v>
      </c>
      <c r="CJ94" s="8">
        <f t="shared" si="86"/>
        <v>8361</v>
      </c>
      <c r="CK94" s="8">
        <f t="shared" si="86"/>
        <v>8363</v>
      </c>
      <c r="CL94" s="8">
        <f t="shared" si="86"/>
        <v>8365</v>
      </c>
      <c r="CM94" s="8">
        <f t="shared" si="86"/>
        <v>8367</v>
      </c>
      <c r="CN94" s="8">
        <f t="shared" si="86"/>
        <v>8369</v>
      </c>
      <c r="CO94" s="8">
        <f t="shared" si="86"/>
        <v>8371</v>
      </c>
      <c r="CP94" s="8">
        <f t="shared" si="86"/>
        <v>8373</v>
      </c>
      <c r="CQ94" s="8">
        <f t="shared" si="86"/>
        <v>8375</v>
      </c>
      <c r="CR94" s="8">
        <f t="shared" si="63"/>
        <v>8377</v>
      </c>
      <c r="CS94" s="8">
        <f t="shared" si="63"/>
        <v>8379</v>
      </c>
      <c r="CT94" s="8">
        <f t="shared" si="84"/>
        <v>8381</v>
      </c>
      <c r="CU94" s="8">
        <f t="shared" si="84"/>
        <v>8383</v>
      </c>
      <c r="CV94" s="8">
        <f t="shared" si="84"/>
        <v>8385</v>
      </c>
      <c r="CW94" s="8">
        <f t="shared" si="84"/>
        <v>8387</v>
      </c>
      <c r="CX94" s="8">
        <f t="shared" si="84"/>
        <v>8389</v>
      </c>
      <c r="CY94" s="8">
        <f t="shared" si="84"/>
        <v>8391</v>
      </c>
      <c r="CZ94" s="8">
        <f t="shared" si="84"/>
        <v>8393</v>
      </c>
      <c r="DA94" s="8">
        <f t="shared" si="84"/>
        <v>8395</v>
      </c>
      <c r="DB94" s="8">
        <f t="shared" si="84"/>
        <v>8397</v>
      </c>
      <c r="DC94" s="8">
        <f t="shared" si="84"/>
        <v>8399</v>
      </c>
      <c r="DD94" s="8">
        <f t="shared" si="84"/>
        <v>8401</v>
      </c>
      <c r="DE94" s="8">
        <f t="shared" si="84"/>
        <v>8403</v>
      </c>
      <c r="DF94" s="8">
        <f t="shared" si="84"/>
        <v>8405</v>
      </c>
      <c r="DG94" s="8">
        <f t="shared" si="84"/>
        <v>8407</v>
      </c>
      <c r="DH94" s="8">
        <f t="shared" si="84"/>
        <v>8409</v>
      </c>
      <c r="DI94" s="8">
        <f t="shared" si="84"/>
        <v>8411</v>
      </c>
      <c r="DJ94" s="8">
        <f t="shared" si="83"/>
        <v>8413</v>
      </c>
      <c r="DK94" s="8">
        <f t="shared" si="83"/>
        <v>8415</v>
      </c>
      <c r="DL94" s="8">
        <f t="shared" si="83"/>
        <v>8417</v>
      </c>
      <c r="DM94" s="8">
        <f t="shared" si="83"/>
        <v>8419</v>
      </c>
      <c r="DN94" s="8">
        <f t="shared" si="83"/>
        <v>8421</v>
      </c>
      <c r="DO94" s="8">
        <f t="shared" si="83"/>
        <v>8423</v>
      </c>
      <c r="DP94" s="8">
        <f t="shared" si="83"/>
        <v>8425</v>
      </c>
      <c r="DQ94" s="8">
        <f t="shared" si="83"/>
        <v>8427</v>
      </c>
      <c r="DR94" s="8">
        <f t="shared" si="83"/>
        <v>8429</v>
      </c>
      <c r="DS94" s="8">
        <f t="shared" si="83"/>
        <v>8431</v>
      </c>
      <c r="DT94" s="8">
        <f t="shared" si="83"/>
        <v>8433</v>
      </c>
      <c r="DU94" s="8">
        <f t="shared" si="83"/>
        <v>8435</v>
      </c>
      <c r="DV94" s="8">
        <f t="shared" si="83"/>
        <v>8437</v>
      </c>
      <c r="DW94" s="8">
        <f t="shared" si="83"/>
        <v>8439</v>
      </c>
      <c r="DX94" s="8">
        <f t="shared" si="83"/>
        <v>8441</v>
      </c>
      <c r="DY94" s="8">
        <f t="shared" si="99"/>
        <v>8443</v>
      </c>
      <c r="DZ94" s="8">
        <f t="shared" si="99"/>
        <v>8445</v>
      </c>
      <c r="EA94" s="8">
        <f t="shared" si="99"/>
        <v>8447</v>
      </c>
      <c r="EB94" s="8">
        <f t="shared" si="99"/>
        <v>8449</v>
      </c>
      <c r="EC94" s="8">
        <f t="shared" si="99"/>
        <v>8451</v>
      </c>
      <c r="ED94" s="8">
        <f t="shared" si="99"/>
        <v>8453</v>
      </c>
      <c r="EE94" s="8">
        <f t="shared" si="99"/>
        <v>8455</v>
      </c>
      <c r="EF94" s="8">
        <f t="shared" si="99"/>
        <v>8457</v>
      </c>
      <c r="EG94" s="8">
        <f t="shared" si="99"/>
        <v>8459</v>
      </c>
      <c r="EH94" s="8">
        <f t="shared" si="99"/>
        <v>8461</v>
      </c>
      <c r="EI94" s="8">
        <f t="shared" si="99"/>
        <v>8463</v>
      </c>
      <c r="EJ94" s="8">
        <f t="shared" si="99"/>
        <v>8465</v>
      </c>
      <c r="EK94" s="8">
        <f t="shared" si="99"/>
        <v>8467</v>
      </c>
      <c r="EL94" s="8">
        <f t="shared" si="99"/>
        <v>8469</v>
      </c>
      <c r="EM94" s="8">
        <f t="shared" si="99"/>
        <v>8471</v>
      </c>
      <c r="EN94" s="8">
        <f t="shared" si="99"/>
        <v>8473</v>
      </c>
      <c r="EO94" s="8">
        <f t="shared" si="97"/>
        <v>8475</v>
      </c>
      <c r="EP94" s="8">
        <f t="shared" si="97"/>
        <v>8477</v>
      </c>
      <c r="EQ94" s="8">
        <f t="shared" si="92"/>
        <v>8479</v>
      </c>
      <c r="ER94" s="8">
        <f t="shared" si="48"/>
        <v>8481</v>
      </c>
      <c r="ES94" s="8">
        <f t="shared" si="98"/>
        <v>8483</v>
      </c>
      <c r="ET94" s="8">
        <f t="shared" si="98"/>
        <v>8485</v>
      </c>
      <c r="EU94" s="8">
        <f t="shared" si="98"/>
        <v>8487</v>
      </c>
      <c r="EV94" s="8">
        <f t="shared" si="98"/>
        <v>8489</v>
      </c>
      <c r="EW94" s="8">
        <f t="shared" si="98"/>
        <v>8491</v>
      </c>
      <c r="EX94" s="8">
        <f t="shared" si="98"/>
        <v>8493</v>
      </c>
      <c r="EY94" s="8">
        <f t="shared" si="98"/>
        <v>8495</v>
      </c>
      <c r="EZ94" s="8">
        <f t="shared" si="98"/>
        <v>8497</v>
      </c>
      <c r="FA94" s="8">
        <f t="shared" si="98"/>
        <v>8499</v>
      </c>
      <c r="FB94" s="8">
        <f t="shared" si="98"/>
        <v>8501</v>
      </c>
      <c r="FC94" s="8">
        <f t="shared" si="98"/>
        <v>8503</v>
      </c>
      <c r="FD94" s="8">
        <f t="shared" si="98"/>
        <v>8505</v>
      </c>
      <c r="FE94" s="8">
        <f t="shared" si="98"/>
        <v>8507</v>
      </c>
      <c r="FF94" s="8">
        <f t="shared" si="98"/>
        <v>8509</v>
      </c>
      <c r="FG94" s="8">
        <f t="shared" si="98"/>
        <v>8511</v>
      </c>
      <c r="FH94" s="8">
        <f t="shared" si="98"/>
        <v>8513</v>
      </c>
      <c r="FI94" s="8">
        <f t="shared" si="96"/>
        <v>8515</v>
      </c>
      <c r="FJ94" s="8">
        <f t="shared" si="96"/>
        <v>8517</v>
      </c>
      <c r="FK94" s="8">
        <f t="shared" si="96"/>
        <v>8519</v>
      </c>
      <c r="FL94" s="8">
        <f t="shared" si="96"/>
        <v>8521</v>
      </c>
      <c r="FM94" s="8">
        <f t="shared" si="96"/>
        <v>8523</v>
      </c>
      <c r="FN94" s="8">
        <f t="shared" si="81"/>
        <v>8525</v>
      </c>
      <c r="FO94" s="8">
        <f t="shared" si="81"/>
        <v>8527</v>
      </c>
      <c r="FP94" s="8">
        <f t="shared" si="81"/>
        <v>8529</v>
      </c>
      <c r="FQ94" s="8">
        <f t="shared" si="81"/>
        <v>8531</v>
      </c>
      <c r="FR94" s="8">
        <f t="shared" si="81"/>
        <v>8533</v>
      </c>
      <c r="FS94" s="8">
        <f t="shared" si="78"/>
        <v>8535</v>
      </c>
      <c r="FT94" s="8">
        <f t="shared" si="78"/>
        <v>8537</v>
      </c>
      <c r="FU94" s="8">
        <f t="shared" si="78"/>
        <v>8539</v>
      </c>
      <c r="FV94" s="8">
        <f t="shared" si="78"/>
        <v>8541</v>
      </c>
      <c r="FW94" s="8">
        <f t="shared" si="78"/>
        <v>8543</v>
      </c>
      <c r="FX94" s="8">
        <f t="shared" si="78"/>
        <v>8545</v>
      </c>
      <c r="FY94" s="8">
        <f t="shared" si="76"/>
        <v>8547</v>
      </c>
      <c r="FZ94" s="8">
        <f t="shared" si="76"/>
        <v>8549</v>
      </c>
      <c r="GA94" s="8">
        <f t="shared" si="76"/>
        <v>8551</v>
      </c>
      <c r="GB94" s="8">
        <f t="shared" si="76"/>
        <v>8553</v>
      </c>
      <c r="GC94" s="8">
        <f t="shared" si="76"/>
        <v>8555</v>
      </c>
      <c r="GD94" s="8">
        <f t="shared" si="76"/>
        <v>8557</v>
      </c>
      <c r="GE94" s="8">
        <f t="shared" si="76"/>
        <v>8559</v>
      </c>
      <c r="GF94" s="8">
        <f t="shared" si="72"/>
        <v>8561</v>
      </c>
      <c r="GG94" s="8">
        <f t="shared" si="69"/>
        <v>8563</v>
      </c>
      <c r="GH94" s="8">
        <f t="shared" si="69"/>
        <v>8565</v>
      </c>
      <c r="GI94" s="8">
        <f t="shared" si="69"/>
        <v>8567</v>
      </c>
      <c r="GJ94" s="8">
        <f t="shared" si="45"/>
        <v>8569</v>
      </c>
      <c r="GK94" s="8">
        <f t="shared" si="45"/>
        <v>8571</v>
      </c>
      <c r="GL94" s="8">
        <f t="shared" si="45"/>
        <v>8573</v>
      </c>
      <c r="GM94" s="8">
        <f t="shared" si="100"/>
        <v>8575</v>
      </c>
      <c r="GN94" s="8">
        <f t="shared" si="100"/>
        <v>8577</v>
      </c>
      <c r="GO94" s="8">
        <f t="shared" si="100"/>
        <v>8579</v>
      </c>
      <c r="GP94" s="8">
        <f t="shared" si="100"/>
        <v>8581</v>
      </c>
      <c r="GQ94" s="8">
        <f t="shared" si="100"/>
        <v>8583</v>
      </c>
      <c r="GR94" s="8">
        <f t="shared" si="100"/>
        <v>8585</v>
      </c>
      <c r="GS94" s="8">
        <f t="shared" si="100"/>
        <v>8587</v>
      </c>
      <c r="GT94" s="8">
        <f t="shared" si="100"/>
        <v>8589</v>
      </c>
    </row>
    <row r="95" spans="1:202" x14ac:dyDescent="0.25">
      <c r="A95" s="7">
        <v>92</v>
      </c>
      <c r="C95" s="8">
        <f t="shared" si="87"/>
        <v>8373</v>
      </c>
      <c r="D95" s="8">
        <f t="shared" si="87"/>
        <v>8375</v>
      </c>
      <c r="E95" s="8">
        <f t="shared" si="87"/>
        <v>8377</v>
      </c>
      <c r="F95" s="8">
        <f t="shared" si="87"/>
        <v>8379</v>
      </c>
      <c r="G95" s="8">
        <f t="shared" si="87"/>
        <v>8381</v>
      </c>
      <c r="H95" s="8">
        <f t="shared" si="87"/>
        <v>8383</v>
      </c>
      <c r="I95" s="8">
        <f t="shared" si="87"/>
        <v>8385</v>
      </c>
      <c r="J95" s="8">
        <f t="shared" si="87"/>
        <v>8387</v>
      </c>
      <c r="K95" s="8">
        <f t="shared" si="87"/>
        <v>8389</v>
      </c>
      <c r="L95" s="8">
        <f t="shared" si="87"/>
        <v>8391</v>
      </c>
      <c r="M95" s="8">
        <f t="shared" si="87"/>
        <v>8393</v>
      </c>
      <c r="N95" s="8">
        <f t="shared" si="87"/>
        <v>8395</v>
      </c>
      <c r="O95" s="8">
        <f t="shared" si="87"/>
        <v>8397</v>
      </c>
      <c r="P95" s="8">
        <f t="shared" si="87"/>
        <v>8399</v>
      </c>
      <c r="Q95" s="8">
        <f t="shared" si="87"/>
        <v>8401</v>
      </c>
      <c r="R95" s="8">
        <f t="shared" si="87"/>
        <v>8403</v>
      </c>
      <c r="S95" s="8">
        <f t="shared" si="85"/>
        <v>8405</v>
      </c>
      <c r="T95" s="8">
        <f t="shared" si="85"/>
        <v>8407</v>
      </c>
      <c r="U95" s="8">
        <f t="shared" si="85"/>
        <v>8409</v>
      </c>
      <c r="V95" s="8">
        <f t="shared" si="85"/>
        <v>8411</v>
      </c>
      <c r="W95" s="8">
        <f t="shared" si="85"/>
        <v>8413</v>
      </c>
      <c r="X95" s="8">
        <f t="shared" si="85"/>
        <v>8415</v>
      </c>
      <c r="Y95" s="8">
        <f t="shared" si="85"/>
        <v>8417</v>
      </c>
      <c r="Z95" s="8">
        <f t="shared" si="85"/>
        <v>8419</v>
      </c>
      <c r="AA95" s="8">
        <f t="shared" si="85"/>
        <v>8421</v>
      </c>
      <c r="AB95" s="8">
        <f t="shared" si="85"/>
        <v>8423</v>
      </c>
      <c r="AC95" s="8">
        <f t="shared" si="85"/>
        <v>8425</v>
      </c>
      <c r="AD95" s="8">
        <f t="shared" si="85"/>
        <v>8427</v>
      </c>
      <c r="AE95" s="8">
        <f t="shared" si="85"/>
        <v>8429</v>
      </c>
      <c r="AF95" s="8">
        <f t="shared" si="85"/>
        <v>8431</v>
      </c>
      <c r="AG95" s="8">
        <f t="shared" si="85"/>
        <v>8433</v>
      </c>
      <c r="AH95" s="8">
        <f t="shared" si="93"/>
        <v>8435</v>
      </c>
      <c r="AI95" s="8">
        <f t="shared" si="93"/>
        <v>8437</v>
      </c>
      <c r="AJ95" s="8">
        <f t="shared" si="93"/>
        <v>8439</v>
      </c>
      <c r="AK95" s="8">
        <f t="shared" si="93"/>
        <v>8441</v>
      </c>
      <c r="AL95" s="8">
        <f t="shared" si="93"/>
        <v>8443</v>
      </c>
      <c r="AM95" s="8">
        <f t="shared" si="93"/>
        <v>8445</v>
      </c>
      <c r="AN95" s="8">
        <f t="shared" si="93"/>
        <v>8447</v>
      </c>
      <c r="AO95" s="8">
        <f t="shared" si="93"/>
        <v>8449</v>
      </c>
      <c r="AP95" s="8">
        <f t="shared" si="93"/>
        <v>8451</v>
      </c>
      <c r="AQ95" s="8">
        <f t="shared" si="93"/>
        <v>8453</v>
      </c>
      <c r="AR95" s="8">
        <f t="shared" si="93"/>
        <v>8455</v>
      </c>
      <c r="AS95" s="8">
        <f t="shared" si="93"/>
        <v>8457</v>
      </c>
      <c r="AT95" s="8">
        <f t="shared" si="93"/>
        <v>8459</v>
      </c>
      <c r="AU95" s="8">
        <f t="shared" si="93"/>
        <v>8461</v>
      </c>
      <c r="AV95" s="8">
        <f t="shared" si="93"/>
        <v>8463</v>
      </c>
      <c r="AW95" s="8">
        <f t="shared" si="93"/>
        <v>8465</v>
      </c>
      <c r="AX95" s="8">
        <f t="shared" si="90"/>
        <v>8467</v>
      </c>
      <c r="AY95" s="8">
        <f t="shared" si="90"/>
        <v>8469</v>
      </c>
      <c r="AZ95" s="8">
        <f t="shared" si="90"/>
        <v>8471</v>
      </c>
      <c r="BA95" s="8">
        <f t="shared" si="90"/>
        <v>8473</v>
      </c>
      <c r="BB95" s="8">
        <f t="shared" si="90"/>
        <v>8475</v>
      </c>
      <c r="BC95" s="8">
        <f t="shared" si="90"/>
        <v>8477</v>
      </c>
      <c r="BD95" s="8">
        <f t="shared" si="90"/>
        <v>8479</v>
      </c>
      <c r="BE95" s="8">
        <f t="shared" si="90"/>
        <v>8481</v>
      </c>
      <c r="BF95" s="8">
        <f t="shared" si="90"/>
        <v>8483</v>
      </c>
      <c r="BG95" s="8">
        <f t="shared" si="90"/>
        <v>8485</v>
      </c>
      <c r="BH95" s="8">
        <f t="shared" si="90"/>
        <v>8487</v>
      </c>
      <c r="BI95" s="8">
        <f t="shared" si="90"/>
        <v>8489</v>
      </c>
      <c r="BJ95" s="8">
        <f t="shared" si="90"/>
        <v>8491</v>
      </c>
      <c r="BK95" s="8">
        <f t="shared" si="90"/>
        <v>8493</v>
      </c>
      <c r="BL95" s="8">
        <f t="shared" si="90"/>
        <v>8495</v>
      </c>
      <c r="BM95" s="8">
        <f t="shared" si="91"/>
        <v>8497</v>
      </c>
      <c r="BN95" s="8">
        <f t="shared" si="91"/>
        <v>8499</v>
      </c>
      <c r="BO95" s="8">
        <f t="shared" si="91"/>
        <v>8501</v>
      </c>
      <c r="BP95" s="8">
        <f t="shared" si="91"/>
        <v>8503</v>
      </c>
      <c r="BQ95" s="8">
        <f t="shared" si="91"/>
        <v>8505</v>
      </c>
      <c r="BR95" s="8">
        <f t="shared" si="91"/>
        <v>8507</v>
      </c>
      <c r="BS95" s="8">
        <f t="shared" si="91"/>
        <v>8509</v>
      </c>
      <c r="BT95" s="8">
        <f t="shared" si="91"/>
        <v>8511</v>
      </c>
      <c r="BU95" s="8">
        <f t="shared" si="91"/>
        <v>8513</v>
      </c>
      <c r="BV95" s="8">
        <f t="shared" si="91"/>
        <v>8515</v>
      </c>
      <c r="BW95" s="8">
        <f t="shared" si="91"/>
        <v>8517</v>
      </c>
      <c r="BX95" s="8">
        <f t="shared" si="91"/>
        <v>8519</v>
      </c>
      <c r="BY95" s="8">
        <f t="shared" si="91"/>
        <v>8521</v>
      </c>
      <c r="BZ95" s="8">
        <f t="shared" si="91"/>
        <v>8523</v>
      </c>
      <c r="CA95" s="8">
        <f t="shared" si="91"/>
        <v>8525</v>
      </c>
      <c r="CB95" s="8">
        <f t="shared" si="91"/>
        <v>8527</v>
      </c>
      <c r="CC95" s="8">
        <f t="shared" si="88"/>
        <v>8529</v>
      </c>
      <c r="CD95" s="8">
        <f t="shared" si="88"/>
        <v>8531</v>
      </c>
      <c r="CE95" s="8">
        <f t="shared" si="88"/>
        <v>8533</v>
      </c>
      <c r="CF95" s="8">
        <f t="shared" si="88"/>
        <v>8535</v>
      </c>
      <c r="CG95" s="8">
        <f t="shared" si="88"/>
        <v>8537</v>
      </c>
      <c r="CH95" s="8">
        <f t="shared" si="86"/>
        <v>8539</v>
      </c>
      <c r="CI95" s="8">
        <f t="shared" si="86"/>
        <v>8541</v>
      </c>
      <c r="CJ95" s="8">
        <f t="shared" si="86"/>
        <v>8543</v>
      </c>
      <c r="CK95" s="8">
        <f t="shared" si="86"/>
        <v>8545</v>
      </c>
      <c r="CL95" s="8">
        <f t="shared" si="86"/>
        <v>8547</v>
      </c>
      <c r="CM95" s="8">
        <f t="shared" si="86"/>
        <v>8549</v>
      </c>
      <c r="CN95" s="8">
        <f t="shared" si="86"/>
        <v>8551</v>
      </c>
      <c r="CO95" s="8">
        <f t="shared" si="86"/>
        <v>8553</v>
      </c>
      <c r="CP95" s="8">
        <f t="shared" si="86"/>
        <v>8555</v>
      </c>
      <c r="CQ95" s="8">
        <f t="shared" si="86"/>
        <v>8557</v>
      </c>
      <c r="CR95" s="8">
        <f t="shared" si="63"/>
        <v>8559</v>
      </c>
      <c r="CS95" s="8">
        <f t="shared" si="63"/>
        <v>8561</v>
      </c>
      <c r="CT95" s="8">
        <f t="shared" si="84"/>
        <v>8563</v>
      </c>
      <c r="CU95" s="8">
        <f t="shared" si="84"/>
        <v>8565</v>
      </c>
      <c r="CV95" s="8">
        <f t="shared" si="84"/>
        <v>8567</v>
      </c>
      <c r="CW95" s="8">
        <f t="shared" si="84"/>
        <v>8569</v>
      </c>
      <c r="CX95" s="8">
        <f t="shared" si="84"/>
        <v>8571</v>
      </c>
      <c r="CY95" s="8">
        <f t="shared" si="84"/>
        <v>8573</v>
      </c>
      <c r="CZ95" s="8">
        <f t="shared" si="84"/>
        <v>8575</v>
      </c>
      <c r="DA95" s="8">
        <f t="shared" si="84"/>
        <v>8577</v>
      </c>
      <c r="DB95" s="8">
        <f t="shared" si="84"/>
        <v>8579</v>
      </c>
      <c r="DC95" s="8">
        <f t="shared" si="84"/>
        <v>8581</v>
      </c>
      <c r="DD95" s="8">
        <f t="shared" si="84"/>
        <v>8583</v>
      </c>
      <c r="DE95" s="8">
        <f t="shared" si="84"/>
        <v>8585</v>
      </c>
      <c r="DF95" s="8">
        <f t="shared" si="84"/>
        <v>8587</v>
      </c>
      <c r="DG95" s="8">
        <f t="shared" si="84"/>
        <v>8589</v>
      </c>
      <c r="DH95" s="8">
        <f t="shared" si="84"/>
        <v>8591</v>
      </c>
      <c r="DI95" s="8">
        <f t="shared" ref="DI95:DX110" si="101">$A95^2-$A95+DI$1</f>
        <v>8593</v>
      </c>
      <c r="DJ95" s="8">
        <f t="shared" si="101"/>
        <v>8595</v>
      </c>
      <c r="DK95" s="8">
        <f t="shared" si="101"/>
        <v>8597</v>
      </c>
      <c r="DL95" s="8">
        <f t="shared" si="101"/>
        <v>8599</v>
      </c>
      <c r="DM95" s="8">
        <f t="shared" si="101"/>
        <v>8601</v>
      </c>
      <c r="DN95" s="8">
        <f t="shared" si="101"/>
        <v>8603</v>
      </c>
      <c r="DO95" s="8">
        <f t="shared" si="101"/>
        <v>8605</v>
      </c>
      <c r="DP95" s="8">
        <f t="shared" si="101"/>
        <v>8607</v>
      </c>
      <c r="DQ95" s="8">
        <f t="shared" si="101"/>
        <v>8609</v>
      </c>
      <c r="DR95" s="8">
        <f t="shared" si="101"/>
        <v>8611</v>
      </c>
      <c r="DS95" s="8">
        <f t="shared" si="101"/>
        <v>8613</v>
      </c>
      <c r="DT95" s="8">
        <f t="shared" si="101"/>
        <v>8615</v>
      </c>
      <c r="DU95" s="8">
        <f t="shared" si="101"/>
        <v>8617</v>
      </c>
      <c r="DV95" s="8">
        <f t="shared" si="101"/>
        <v>8619</v>
      </c>
      <c r="DW95" s="8">
        <f t="shared" si="101"/>
        <v>8621</v>
      </c>
      <c r="DX95" s="8">
        <f t="shared" si="101"/>
        <v>8623</v>
      </c>
      <c r="DY95" s="8">
        <f t="shared" si="99"/>
        <v>8625</v>
      </c>
      <c r="DZ95" s="8">
        <f t="shared" si="99"/>
        <v>8627</v>
      </c>
      <c r="EA95" s="8">
        <f t="shared" si="99"/>
        <v>8629</v>
      </c>
      <c r="EB95" s="8">
        <f t="shared" si="99"/>
        <v>8631</v>
      </c>
      <c r="EC95" s="8">
        <f t="shared" si="99"/>
        <v>8633</v>
      </c>
      <c r="ED95" s="8">
        <f t="shared" si="99"/>
        <v>8635</v>
      </c>
      <c r="EE95" s="8">
        <f t="shared" si="99"/>
        <v>8637</v>
      </c>
      <c r="EF95" s="8">
        <f t="shared" si="99"/>
        <v>8639</v>
      </c>
      <c r="EG95" s="8">
        <f t="shared" si="99"/>
        <v>8641</v>
      </c>
      <c r="EH95" s="8">
        <f t="shared" si="99"/>
        <v>8643</v>
      </c>
      <c r="EI95" s="8">
        <f t="shared" si="99"/>
        <v>8645</v>
      </c>
      <c r="EJ95" s="8">
        <f t="shared" si="99"/>
        <v>8647</v>
      </c>
      <c r="EK95" s="8">
        <f t="shared" si="99"/>
        <v>8649</v>
      </c>
      <c r="EL95" s="8">
        <f t="shared" si="99"/>
        <v>8651</v>
      </c>
      <c r="EM95" s="8">
        <f t="shared" si="99"/>
        <v>8653</v>
      </c>
      <c r="EN95" s="8">
        <f t="shared" si="99"/>
        <v>8655</v>
      </c>
      <c r="EO95" s="8">
        <f t="shared" si="97"/>
        <v>8657</v>
      </c>
      <c r="EP95" s="8">
        <f t="shared" si="97"/>
        <v>8659</v>
      </c>
      <c r="EQ95" s="8">
        <f t="shared" si="92"/>
        <v>8661</v>
      </c>
      <c r="ER95" s="8">
        <f t="shared" si="48"/>
        <v>8663</v>
      </c>
      <c r="ES95" s="8">
        <f t="shared" si="98"/>
        <v>8665</v>
      </c>
      <c r="ET95" s="8">
        <f t="shared" si="98"/>
        <v>8667</v>
      </c>
      <c r="EU95" s="8">
        <f t="shared" si="98"/>
        <v>8669</v>
      </c>
      <c r="EV95" s="8">
        <f t="shared" si="98"/>
        <v>8671</v>
      </c>
      <c r="EW95" s="8">
        <f t="shared" si="98"/>
        <v>8673</v>
      </c>
      <c r="EX95" s="8">
        <f t="shared" si="98"/>
        <v>8675</v>
      </c>
      <c r="EY95" s="8">
        <f t="shared" si="98"/>
        <v>8677</v>
      </c>
      <c r="EZ95" s="8">
        <f t="shared" si="98"/>
        <v>8679</v>
      </c>
      <c r="FA95" s="8">
        <f t="shared" si="98"/>
        <v>8681</v>
      </c>
      <c r="FB95" s="8">
        <f t="shared" si="98"/>
        <v>8683</v>
      </c>
      <c r="FC95" s="8">
        <f t="shared" si="98"/>
        <v>8685</v>
      </c>
      <c r="FD95" s="8">
        <f t="shared" si="98"/>
        <v>8687</v>
      </c>
      <c r="FE95" s="8">
        <f t="shared" si="98"/>
        <v>8689</v>
      </c>
      <c r="FF95" s="8">
        <f t="shared" si="98"/>
        <v>8691</v>
      </c>
      <c r="FG95" s="8">
        <f t="shared" si="98"/>
        <v>8693</v>
      </c>
      <c r="FH95" s="8">
        <f t="shared" si="98"/>
        <v>8695</v>
      </c>
      <c r="FI95" s="8">
        <f t="shared" si="96"/>
        <v>8697</v>
      </c>
      <c r="FJ95" s="8">
        <f t="shared" si="96"/>
        <v>8699</v>
      </c>
      <c r="FK95" s="8">
        <f t="shared" si="96"/>
        <v>8701</v>
      </c>
      <c r="FL95" s="8">
        <f t="shared" si="96"/>
        <v>8703</v>
      </c>
      <c r="FM95" s="8">
        <f t="shared" si="96"/>
        <v>8705</v>
      </c>
      <c r="FN95" s="8">
        <f t="shared" si="81"/>
        <v>8707</v>
      </c>
      <c r="FO95" s="8">
        <f t="shared" si="81"/>
        <v>8709</v>
      </c>
      <c r="FP95" s="8">
        <f t="shared" si="81"/>
        <v>8711</v>
      </c>
      <c r="FQ95" s="8">
        <f t="shared" si="81"/>
        <v>8713</v>
      </c>
      <c r="FR95" s="8">
        <f t="shared" si="81"/>
        <v>8715</v>
      </c>
      <c r="FS95" s="8">
        <f t="shared" si="78"/>
        <v>8717</v>
      </c>
      <c r="FT95" s="8">
        <f t="shared" si="78"/>
        <v>8719</v>
      </c>
      <c r="FU95" s="8">
        <f t="shared" si="78"/>
        <v>8721</v>
      </c>
      <c r="FV95" s="8">
        <f t="shared" si="78"/>
        <v>8723</v>
      </c>
      <c r="FW95" s="8">
        <f t="shared" si="78"/>
        <v>8725</v>
      </c>
      <c r="FX95" s="8">
        <f t="shared" si="78"/>
        <v>8727</v>
      </c>
      <c r="FY95" s="8">
        <f t="shared" si="76"/>
        <v>8729</v>
      </c>
      <c r="FZ95" s="8">
        <f t="shared" si="76"/>
        <v>8731</v>
      </c>
      <c r="GA95" s="8">
        <f t="shared" si="76"/>
        <v>8733</v>
      </c>
      <c r="GB95" s="8">
        <f t="shared" si="76"/>
        <v>8735</v>
      </c>
      <c r="GC95" s="8">
        <f t="shared" si="76"/>
        <v>8737</v>
      </c>
      <c r="GD95" s="8">
        <f t="shared" si="76"/>
        <v>8739</v>
      </c>
      <c r="GE95" s="8">
        <f t="shared" si="76"/>
        <v>8741</v>
      </c>
      <c r="GF95" s="8">
        <f t="shared" si="72"/>
        <v>8743</v>
      </c>
      <c r="GG95" s="8">
        <f t="shared" si="69"/>
        <v>8745</v>
      </c>
      <c r="GH95" s="8">
        <f t="shared" si="69"/>
        <v>8747</v>
      </c>
      <c r="GI95" s="8">
        <f t="shared" si="69"/>
        <v>8749</v>
      </c>
      <c r="GJ95" s="8">
        <f t="shared" si="45"/>
        <v>8751</v>
      </c>
      <c r="GK95" s="8">
        <f t="shared" si="45"/>
        <v>8753</v>
      </c>
      <c r="GL95" s="8">
        <f t="shared" si="45"/>
        <v>8755</v>
      </c>
      <c r="GM95" s="8">
        <f t="shared" si="100"/>
        <v>8757</v>
      </c>
      <c r="GN95" s="8">
        <f t="shared" si="100"/>
        <v>8759</v>
      </c>
      <c r="GO95" s="8">
        <f t="shared" si="100"/>
        <v>8761</v>
      </c>
      <c r="GP95" s="8">
        <f t="shared" si="100"/>
        <v>8763</v>
      </c>
      <c r="GQ95" s="8">
        <f t="shared" si="100"/>
        <v>8765</v>
      </c>
      <c r="GR95" s="8">
        <f t="shared" si="100"/>
        <v>8767</v>
      </c>
      <c r="GS95" s="8">
        <f t="shared" si="100"/>
        <v>8769</v>
      </c>
      <c r="GT95" s="8">
        <f t="shared" si="100"/>
        <v>8771</v>
      </c>
    </row>
    <row r="96" spans="1:202" x14ac:dyDescent="0.25">
      <c r="A96" s="7">
        <v>93</v>
      </c>
      <c r="C96" s="8">
        <f t="shared" si="87"/>
        <v>8557</v>
      </c>
      <c r="D96" s="8">
        <f t="shared" si="87"/>
        <v>8559</v>
      </c>
      <c r="E96" s="8">
        <f t="shared" si="87"/>
        <v>8561</v>
      </c>
      <c r="F96" s="8">
        <f t="shared" si="87"/>
        <v>8563</v>
      </c>
      <c r="G96" s="8">
        <f t="shared" si="87"/>
        <v>8565</v>
      </c>
      <c r="H96" s="8">
        <f t="shared" si="87"/>
        <v>8567</v>
      </c>
      <c r="I96" s="8">
        <f t="shared" si="87"/>
        <v>8569</v>
      </c>
      <c r="J96" s="8">
        <f t="shared" si="87"/>
        <v>8571</v>
      </c>
      <c r="K96" s="8">
        <f t="shared" si="87"/>
        <v>8573</v>
      </c>
      <c r="L96" s="8">
        <f t="shared" si="87"/>
        <v>8575</v>
      </c>
      <c r="M96" s="8">
        <f t="shared" si="87"/>
        <v>8577</v>
      </c>
      <c r="N96" s="8">
        <f t="shared" si="87"/>
        <v>8579</v>
      </c>
      <c r="O96" s="8">
        <f t="shared" si="87"/>
        <v>8581</v>
      </c>
      <c r="P96" s="8">
        <f t="shared" si="87"/>
        <v>8583</v>
      </c>
      <c r="Q96" s="8">
        <f t="shared" si="87"/>
        <v>8585</v>
      </c>
      <c r="R96" s="8">
        <f t="shared" si="87"/>
        <v>8587</v>
      </c>
      <c r="S96" s="8">
        <f t="shared" si="85"/>
        <v>8589</v>
      </c>
      <c r="T96" s="8">
        <f t="shared" si="85"/>
        <v>8591</v>
      </c>
      <c r="U96" s="8">
        <f t="shared" si="85"/>
        <v>8593</v>
      </c>
      <c r="V96" s="8">
        <f t="shared" si="85"/>
        <v>8595</v>
      </c>
      <c r="W96" s="8">
        <f t="shared" si="85"/>
        <v>8597</v>
      </c>
      <c r="X96" s="8">
        <f t="shared" si="85"/>
        <v>8599</v>
      </c>
      <c r="Y96" s="8">
        <f t="shared" si="85"/>
        <v>8601</v>
      </c>
      <c r="Z96" s="8">
        <f t="shared" si="85"/>
        <v>8603</v>
      </c>
      <c r="AA96" s="8">
        <f t="shared" si="85"/>
        <v>8605</v>
      </c>
      <c r="AB96" s="8">
        <f t="shared" si="85"/>
        <v>8607</v>
      </c>
      <c r="AC96" s="8">
        <f t="shared" si="85"/>
        <v>8609</v>
      </c>
      <c r="AD96" s="8">
        <f t="shared" si="85"/>
        <v>8611</v>
      </c>
      <c r="AE96" s="8">
        <f t="shared" si="85"/>
        <v>8613</v>
      </c>
      <c r="AF96" s="8">
        <f t="shared" si="85"/>
        <v>8615</v>
      </c>
      <c r="AG96" s="8">
        <f t="shared" si="85"/>
        <v>8617</v>
      </c>
      <c r="AH96" s="8">
        <f t="shared" si="93"/>
        <v>8619</v>
      </c>
      <c r="AI96" s="8">
        <f t="shared" si="93"/>
        <v>8621</v>
      </c>
      <c r="AJ96" s="8">
        <f t="shared" si="93"/>
        <v>8623</v>
      </c>
      <c r="AK96" s="8">
        <f t="shared" si="93"/>
        <v>8625</v>
      </c>
      <c r="AL96" s="8">
        <f t="shared" si="93"/>
        <v>8627</v>
      </c>
      <c r="AM96" s="8">
        <f t="shared" si="93"/>
        <v>8629</v>
      </c>
      <c r="AN96" s="8">
        <f t="shared" si="93"/>
        <v>8631</v>
      </c>
      <c r="AO96" s="8">
        <f t="shared" si="93"/>
        <v>8633</v>
      </c>
      <c r="AP96" s="8">
        <f t="shared" si="93"/>
        <v>8635</v>
      </c>
      <c r="AQ96" s="8">
        <f t="shared" si="93"/>
        <v>8637</v>
      </c>
      <c r="AR96" s="8">
        <f t="shared" si="93"/>
        <v>8639</v>
      </c>
      <c r="AS96" s="8">
        <f t="shared" si="93"/>
        <v>8641</v>
      </c>
      <c r="AT96" s="8">
        <f t="shared" si="93"/>
        <v>8643</v>
      </c>
      <c r="AU96" s="8">
        <f t="shared" si="93"/>
        <v>8645</v>
      </c>
      <c r="AV96" s="8">
        <f t="shared" si="93"/>
        <v>8647</v>
      </c>
      <c r="AW96" s="8">
        <f t="shared" si="93"/>
        <v>8649</v>
      </c>
      <c r="AX96" s="8">
        <f t="shared" si="90"/>
        <v>8651</v>
      </c>
      <c r="AY96" s="8">
        <f t="shared" si="90"/>
        <v>8653</v>
      </c>
      <c r="AZ96" s="8">
        <f t="shared" si="90"/>
        <v>8655</v>
      </c>
      <c r="BA96" s="8">
        <f t="shared" si="90"/>
        <v>8657</v>
      </c>
      <c r="BB96" s="8">
        <f t="shared" si="90"/>
        <v>8659</v>
      </c>
      <c r="BC96" s="8">
        <f t="shared" si="90"/>
        <v>8661</v>
      </c>
      <c r="BD96" s="8">
        <f t="shared" si="90"/>
        <v>8663</v>
      </c>
      <c r="BE96" s="8">
        <f t="shared" si="90"/>
        <v>8665</v>
      </c>
      <c r="BF96" s="8">
        <f t="shared" si="90"/>
        <v>8667</v>
      </c>
      <c r="BG96" s="8">
        <f t="shared" si="90"/>
        <v>8669</v>
      </c>
      <c r="BH96" s="8">
        <f t="shared" si="90"/>
        <v>8671</v>
      </c>
      <c r="BI96" s="8">
        <f t="shared" si="90"/>
        <v>8673</v>
      </c>
      <c r="BJ96" s="8">
        <f t="shared" si="90"/>
        <v>8675</v>
      </c>
      <c r="BK96" s="8">
        <f t="shared" si="90"/>
        <v>8677</v>
      </c>
      <c r="BL96" s="8">
        <f t="shared" si="90"/>
        <v>8679</v>
      </c>
      <c r="BM96" s="8">
        <f t="shared" si="91"/>
        <v>8681</v>
      </c>
      <c r="BN96" s="8">
        <f t="shared" si="91"/>
        <v>8683</v>
      </c>
      <c r="BO96" s="8">
        <f t="shared" si="91"/>
        <v>8685</v>
      </c>
      <c r="BP96" s="8">
        <f t="shared" si="91"/>
        <v>8687</v>
      </c>
      <c r="BQ96" s="8">
        <f t="shared" si="91"/>
        <v>8689</v>
      </c>
      <c r="BR96" s="8">
        <f t="shared" si="91"/>
        <v>8691</v>
      </c>
      <c r="BS96" s="8">
        <f t="shared" si="91"/>
        <v>8693</v>
      </c>
      <c r="BT96" s="8">
        <f t="shared" si="91"/>
        <v>8695</v>
      </c>
      <c r="BU96" s="8">
        <f t="shared" si="91"/>
        <v>8697</v>
      </c>
      <c r="BV96" s="8">
        <f t="shared" si="91"/>
        <v>8699</v>
      </c>
      <c r="BW96" s="8">
        <f t="shared" si="91"/>
        <v>8701</v>
      </c>
      <c r="BX96" s="8">
        <f t="shared" si="91"/>
        <v>8703</v>
      </c>
      <c r="BY96" s="8">
        <f t="shared" si="91"/>
        <v>8705</v>
      </c>
      <c r="BZ96" s="8">
        <f t="shared" si="91"/>
        <v>8707</v>
      </c>
      <c r="CA96" s="8">
        <f t="shared" si="91"/>
        <v>8709</v>
      </c>
      <c r="CB96" s="8">
        <f t="shared" si="91"/>
        <v>8711</v>
      </c>
      <c r="CC96" s="8">
        <f t="shared" si="88"/>
        <v>8713</v>
      </c>
      <c r="CD96" s="8">
        <f t="shared" si="88"/>
        <v>8715</v>
      </c>
      <c r="CE96" s="8">
        <f t="shared" si="88"/>
        <v>8717</v>
      </c>
      <c r="CF96" s="8">
        <f t="shared" si="88"/>
        <v>8719</v>
      </c>
      <c r="CG96" s="8">
        <f t="shared" si="88"/>
        <v>8721</v>
      </c>
      <c r="CH96" s="8">
        <f t="shared" si="86"/>
        <v>8723</v>
      </c>
      <c r="CI96" s="8">
        <f t="shared" si="86"/>
        <v>8725</v>
      </c>
      <c r="CJ96" s="8">
        <f t="shared" si="86"/>
        <v>8727</v>
      </c>
      <c r="CK96" s="8">
        <f t="shared" si="86"/>
        <v>8729</v>
      </c>
      <c r="CL96" s="8">
        <f t="shared" si="86"/>
        <v>8731</v>
      </c>
      <c r="CM96" s="8">
        <f t="shared" si="86"/>
        <v>8733</v>
      </c>
      <c r="CN96" s="8">
        <f t="shared" si="86"/>
        <v>8735</v>
      </c>
      <c r="CO96" s="8">
        <f t="shared" si="86"/>
        <v>8737</v>
      </c>
      <c r="CP96" s="8">
        <f t="shared" si="86"/>
        <v>8739</v>
      </c>
      <c r="CQ96" s="8">
        <f t="shared" si="86"/>
        <v>8741</v>
      </c>
      <c r="CR96" s="8">
        <f t="shared" si="63"/>
        <v>8743</v>
      </c>
      <c r="CS96" s="8">
        <f t="shared" si="63"/>
        <v>8745</v>
      </c>
      <c r="CT96" s="8">
        <f t="shared" ref="CT96:DI111" si="102">$A96^2-$A96+CT$1</f>
        <v>8747</v>
      </c>
      <c r="CU96" s="8">
        <f t="shared" si="102"/>
        <v>8749</v>
      </c>
      <c r="CV96" s="8">
        <f t="shared" si="102"/>
        <v>8751</v>
      </c>
      <c r="CW96" s="8">
        <f t="shared" si="102"/>
        <v>8753</v>
      </c>
      <c r="CX96" s="8">
        <f t="shared" si="102"/>
        <v>8755</v>
      </c>
      <c r="CY96" s="8">
        <f t="shared" si="102"/>
        <v>8757</v>
      </c>
      <c r="CZ96" s="8">
        <f t="shared" si="102"/>
        <v>8759</v>
      </c>
      <c r="DA96" s="8">
        <f t="shared" si="102"/>
        <v>8761</v>
      </c>
      <c r="DB96" s="8">
        <f t="shared" si="102"/>
        <v>8763</v>
      </c>
      <c r="DC96" s="8">
        <f t="shared" si="102"/>
        <v>8765</v>
      </c>
      <c r="DD96" s="8">
        <f t="shared" si="102"/>
        <v>8767</v>
      </c>
      <c r="DE96" s="8">
        <f t="shared" si="102"/>
        <v>8769</v>
      </c>
      <c r="DF96" s="8">
        <f t="shared" si="102"/>
        <v>8771</v>
      </c>
      <c r="DG96" s="8">
        <f t="shared" si="102"/>
        <v>8773</v>
      </c>
      <c r="DH96" s="8">
        <f t="shared" si="102"/>
        <v>8775</v>
      </c>
      <c r="DI96" s="8">
        <f t="shared" si="102"/>
        <v>8777</v>
      </c>
      <c r="DJ96" s="8">
        <f t="shared" si="101"/>
        <v>8779</v>
      </c>
      <c r="DK96" s="8">
        <f t="shared" si="101"/>
        <v>8781</v>
      </c>
      <c r="DL96" s="8">
        <f t="shared" si="101"/>
        <v>8783</v>
      </c>
      <c r="DM96" s="8">
        <f t="shared" si="101"/>
        <v>8785</v>
      </c>
      <c r="DN96" s="8">
        <f t="shared" si="101"/>
        <v>8787</v>
      </c>
      <c r="DO96" s="8">
        <f t="shared" si="101"/>
        <v>8789</v>
      </c>
      <c r="DP96" s="8">
        <f t="shared" si="101"/>
        <v>8791</v>
      </c>
      <c r="DQ96" s="8">
        <f t="shared" si="101"/>
        <v>8793</v>
      </c>
      <c r="DR96" s="8">
        <f t="shared" si="101"/>
        <v>8795</v>
      </c>
      <c r="DS96" s="8">
        <f t="shared" si="101"/>
        <v>8797</v>
      </c>
      <c r="DT96" s="8">
        <f t="shared" si="101"/>
        <v>8799</v>
      </c>
      <c r="DU96" s="8">
        <f t="shared" si="101"/>
        <v>8801</v>
      </c>
      <c r="DV96" s="8">
        <f t="shared" si="101"/>
        <v>8803</v>
      </c>
      <c r="DW96" s="8">
        <f t="shared" si="101"/>
        <v>8805</v>
      </c>
      <c r="DX96" s="8">
        <f t="shared" si="101"/>
        <v>8807</v>
      </c>
      <c r="DY96" s="8">
        <f t="shared" si="99"/>
        <v>8809</v>
      </c>
      <c r="DZ96" s="8">
        <f t="shared" si="99"/>
        <v>8811</v>
      </c>
      <c r="EA96" s="8">
        <f t="shared" si="99"/>
        <v>8813</v>
      </c>
      <c r="EB96" s="8">
        <f t="shared" si="99"/>
        <v>8815</v>
      </c>
      <c r="EC96" s="8">
        <f t="shared" si="99"/>
        <v>8817</v>
      </c>
      <c r="ED96" s="8">
        <f t="shared" si="99"/>
        <v>8819</v>
      </c>
      <c r="EE96" s="8">
        <f t="shared" si="99"/>
        <v>8821</v>
      </c>
      <c r="EF96" s="8">
        <f t="shared" si="99"/>
        <v>8823</v>
      </c>
      <c r="EG96" s="8">
        <f t="shared" si="99"/>
        <v>8825</v>
      </c>
      <c r="EH96" s="8">
        <f t="shared" si="99"/>
        <v>8827</v>
      </c>
      <c r="EI96" s="8">
        <f t="shared" si="99"/>
        <v>8829</v>
      </c>
      <c r="EJ96" s="8">
        <f t="shared" si="99"/>
        <v>8831</v>
      </c>
      <c r="EK96" s="8">
        <f t="shared" si="99"/>
        <v>8833</v>
      </c>
      <c r="EL96" s="8">
        <f t="shared" si="99"/>
        <v>8835</v>
      </c>
      <c r="EM96" s="8">
        <f t="shared" si="99"/>
        <v>8837</v>
      </c>
      <c r="EN96" s="8">
        <f t="shared" si="99"/>
        <v>8839</v>
      </c>
      <c r="EO96" s="8">
        <f t="shared" si="97"/>
        <v>8841</v>
      </c>
      <c r="EP96" s="8">
        <f t="shared" si="97"/>
        <v>8843</v>
      </c>
      <c r="EQ96" s="8">
        <f t="shared" si="92"/>
        <v>8845</v>
      </c>
      <c r="ER96" s="8">
        <f t="shared" si="48"/>
        <v>8847</v>
      </c>
      <c r="ES96" s="8">
        <f t="shared" si="98"/>
        <v>8849</v>
      </c>
      <c r="ET96" s="8">
        <f t="shared" si="98"/>
        <v>8851</v>
      </c>
      <c r="EU96" s="8">
        <f t="shared" si="98"/>
        <v>8853</v>
      </c>
      <c r="EV96" s="8">
        <f t="shared" si="98"/>
        <v>8855</v>
      </c>
      <c r="EW96" s="8">
        <f t="shared" si="98"/>
        <v>8857</v>
      </c>
      <c r="EX96" s="8">
        <f t="shared" si="98"/>
        <v>8859</v>
      </c>
      <c r="EY96" s="8">
        <f t="shared" si="98"/>
        <v>8861</v>
      </c>
      <c r="EZ96" s="8">
        <f t="shared" si="98"/>
        <v>8863</v>
      </c>
      <c r="FA96" s="8">
        <f t="shared" si="98"/>
        <v>8865</v>
      </c>
      <c r="FB96" s="8">
        <f t="shared" si="98"/>
        <v>8867</v>
      </c>
      <c r="FC96" s="8">
        <f t="shared" si="98"/>
        <v>8869</v>
      </c>
      <c r="FD96" s="8">
        <f t="shared" si="98"/>
        <v>8871</v>
      </c>
      <c r="FE96" s="8">
        <f t="shared" si="98"/>
        <v>8873</v>
      </c>
      <c r="FF96" s="8">
        <f t="shared" si="98"/>
        <v>8875</v>
      </c>
      <c r="FG96" s="8">
        <f t="shared" si="98"/>
        <v>8877</v>
      </c>
      <c r="FH96" s="8">
        <f t="shared" si="98"/>
        <v>8879</v>
      </c>
      <c r="FI96" s="8">
        <f t="shared" si="96"/>
        <v>8881</v>
      </c>
      <c r="FJ96" s="8">
        <f t="shared" si="96"/>
        <v>8883</v>
      </c>
      <c r="FK96" s="8">
        <f t="shared" si="96"/>
        <v>8885</v>
      </c>
      <c r="FL96" s="8">
        <f t="shared" si="96"/>
        <v>8887</v>
      </c>
      <c r="FM96" s="8">
        <f t="shared" si="96"/>
        <v>8889</v>
      </c>
      <c r="FN96" s="8">
        <f t="shared" si="81"/>
        <v>8891</v>
      </c>
      <c r="FO96" s="8">
        <f t="shared" si="81"/>
        <v>8893</v>
      </c>
      <c r="FP96" s="8">
        <f t="shared" si="81"/>
        <v>8895</v>
      </c>
      <c r="FQ96" s="8">
        <f t="shared" si="81"/>
        <v>8897</v>
      </c>
      <c r="FR96" s="8">
        <f t="shared" si="81"/>
        <v>8899</v>
      </c>
      <c r="FS96" s="8">
        <f t="shared" si="78"/>
        <v>8901</v>
      </c>
      <c r="FT96" s="8">
        <f t="shared" si="78"/>
        <v>8903</v>
      </c>
      <c r="FU96" s="8">
        <f t="shared" si="78"/>
        <v>8905</v>
      </c>
      <c r="FV96" s="8">
        <f t="shared" si="78"/>
        <v>8907</v>
      </c>
      <c r="FW96" s="8">
        <f t="shared" si="78"/>
        <v>8909</v>
      </c>
      <c r="FX96" s="8">
        <f t="shared" si="78"/>
        <v>8911</v>
      </c>
      <c r="FY96" s="8">
        <f t="shared" si="76"/>
        <v>8913</v>
      </c>
      <c r="FZ96" s="8">
        <f t="shared" si="76"/>
        <v>8915</v>
      </c>
      <c r="GA96" s="8">
        <f t="shared" si="76"/>
        <v>8917</v>
      </c>
      <c r="GB96" s="8">
        <f t="shared" si="76"/>
        <v>8919</v>
      </c>
      <c r="GC96" s="8">
        <f t="shared" si="76"/>
        <v>8921</v>
      </c>
      <c r="GD96" s="8">
        <f t="shared" si="76"/>
        <v>8923</v>
      </c>
      <c r="GE96" s="8">
        <f t="shared" si="76"/>
        <v>8925</v>
      </c>
      <c r="GF96" s="8">
        <f t="shared" si="72"/>
        <v>8927</v>
      </c>
      <c r="GG96" s="8">
        <f t="shared" si="69"/>
        <v>8929</v>
      </c>
      <c r="GH96" s="8">
        <f t="shared" si="69"/>
        <v>8931</v>
      </c>
      <c r="GI96" s="8">
        <f t="shared" si="69"/>
        <v>8933</v>
      </c>
      <c r="GJ96" s="8">
        <f t="shared" si="45"/>
        <v>8935</v>
      </c>
      <c r="GK96" s="8">
        <f t="shared" si="45"/>
        <v>8937</v>
      </c>
      <c r="GL96" s="8">
        <f t="shared" si="45"/>
        <v>8939</v>
      </c>
      <c r="GM96" s="8">
        <f t="shared" si="100"/>
        <v>8941</v>
      </c>
      <c r="GN96" s="8">
        <f t="shared" si="100"/>
        <v>8943</v>
      </c>
      <c r="GO96" s="8">
        <f t="shared" si="100"/>
        <v>8945</v>
      </c>
      <c r="GP96" s="8">
        <f t="shared" si="100"/>
        <v>8947</v>
      </c>
      <c r="GQ96" s="8">
        <f t="shared" si="100"/>
        <v>8949</v>
      </c>
      <c r="GR96" s="8">
        <f t="shared" si="100"/>
        <v>8951</v>
      </c>
      <c r="GS96" s="8">
        <f t="shared" si="100"/>
        <v>8953</v>
      </c>
      <c r="GT96" s="8">
        <f t="shared" si="100"/>
        <v>8955</v>
      </c>
    </row>
    <row r="97" spans="1:202" x14ac:dyDescent="0.25">
      <c r="A97" s="7">
        <v>94</v>
      </c>
      <c r="C97" s="8">
        <f t="shared" si="87"/>
        <v>8743</v>
      </c>
      <c r="D97" s="8">
        <f t="shared" si="87"/>
        <v>8745</v>
      </c>
      <c r="E97" s="8">
        <f t="shared" si="87"/>
        <v>8747</v>
      </c>
      <c r="F97" s="8">
        <f t="shared" si="87"/>
        <v>8749</v>
      </c>
      <c r="G97" s="8">
        <f t="shared" si="87"/>
        <v>8751</v>
      </c>
      <c r="H97" s="8">
        <f t="shared" si="87"/>
        <v>8753</v>
      </c>
      <c r="I97" s="8">
        <f t="shared" si="87"/>
        <v>8755</v>
      </c>
      <c r="J97" s="8">
        <f t="shared" si="87"/>
        <v>8757</v>
      </c>
      <c r="K97" s="8">
        <f t="shared" si="87"/>
        <v>8759</v>
      </c>
      <c r="L97" s="8">
        <f t="shared" si="87"/>
        <v>8761</v>
      </c>
      <c r="M97" s="8">
        <f t="shared" si="87"/>
        <v>8763</v>
      </c>
      <c r="N97" s="8">
        <f t="shared" si="87"/>
        <v>8765</v>
      </c>
      <c r="O97" s="8">
        <f t="shared" si="87"/>
        <v>8767</v>
      </c>
      <c r="P97" s="8">
        <f t="shared" si="87"/>
        <v>8769</v>
      </c>
      <c r="Q97" s="8">
        <f t="shared" si="87"/>
        <v>8771</v>
      </c>
      <c r="R97" s="8">
        <f t="shared" si="87"/>
        <v>8773</v>
      </c>
      <c r="S97" s="8">
        <f t="shared" si="85"/>
        <v>8775</v>
      </c>
      <c r="T97" s="8">
        <f t="shared" si="85"/>
        <v>8777</v>
      </c>
      <c r="U97" s="8">
        <f t="shared" si="85"/>
        <v>8779</v>
      </c>
      <c r="V97" s="8">
        <f t="shared" si="85"/>
        <v>8781</v>
      </c>
      <c r="W97" s="8">
        <f t="shared" si="85"/>
        <v>8783</v>
      </c>
      <c r="X97" s="8">
        <f t="shared" si="85"/>
        <v>8785</v>
      </c>
      <c r="Y97" s="8">
        <f t="shared" si="85"/>
        <v>8787</v>
      </c>
      <c r="Z97" s="8">
        <f t="shared" si="85"/>
        <v>8789</v>
      </c>
      <c r="AA97" s="8">
        <f t="shared" si="85"/>
        <v>8791</v>
      </c>
      <c r="AB97" s="8">
        <f t="shared" si="85"/>
        <v>8793</v>
      </c>
      <c r="AC97" s="8">
        <f t="shared" si="85"/>
        <v>8795</v>
      </c>
      <c r="AD97" s="8">
        <f t="shared" si="85"/>
        <v>8797</v>
      </c>
      <c r="AE97" s="8">
        <f t="shared" si="85"/>
        <v>8799</v>
      </c>
      <c r="AF97" s="8">
        <f t="shared" si="85"/>
        <v>8801</v>
      </c>
      <c r="AG97" s="8">
        <f t="shared" si="85"/>
        <v>8803</v>
      </c>
      <c r="AH97" s="8">
        <f t="shared" si="93"/>
        <v>8805</v>
      </c>
      <c r="AI97" s="8">
        <f t="shared" si="93"/>
        <v>8807</v>
      </c>
      <c r="AJ97" s="8">
        <f t="shared" si="93"/>
        <v>8809</v>
      </c>
      <c r="AK97" s="8">
        <f t="shared" si="93"/>
        <v>8811</v>
      </c>
      <c r="AL97" s="8">
        <f t="shared" si="93"/>
        <v>8813</v>
      </c>
      <c r="AM97" s="8">
        <f t="shared" si="93"/>
        <v>8815</v>
      </c>
      <c r="AN97" s="8">
        <f t="shared" si="93"/>
        <v>8817</v>
      </c>
      <c r="AO97" s="8">
        <f t="shared" si="93"/>
        <v>8819</v>
      </c>
      <c r="AP97" s="8">
        <f t="shared" si="93"/>
        <v>8821</v>
      </c>
      <c r="AQ97" s="8">
        <f t="shared" si="93"/>
        <v>8823</v>
      </c>
      <c r="AR97" s="8">
        <f t="shared" si="93"/>
        <v>8825</v>
      </c>
      <c r="AS97" s="8">
        <f t="shared" si="93"/>
        <v>8827</v>
      </c>
      <c r="AT97" s="8">
        <f t="shared" si="93"/>
        <v>8829</v>
      </c>
      <c r="AU97" s="8">
        <f t="shared" si="93"/>
        <v>8831</v>
      </c>
      <c r="AV97" s="8">
        <f t="shared" si="93"/>
        <v>8833</v>
      </c>
      <c r="AW97" s="8">
        <f t="shared" si="93"/>
        <v>8835</v>
      </c>
      <c r="AX97" s="8">
        <f t="shared" si="90"/>
        <v>8837</v>
      </c>
      <c r="AY97" s="8">
        <f t="shared" si="90"/>
        <v>8839</v>
      </c>
      <c r="AZ97" s="8">
        <f t="shared" si="90"/>
        <v>8841</v>
      </c>
      <c r="BA97" s="8">
        <f t="shared" si="90"/>
        <v>8843</v>
      </c>
      <c r="BB97" s="8">
        <f t="shared" si="90"/>
        <v>8845</v>
      </c>
      <c r="BC97" s="8">
        <f t="shared" si="90"/>
        <v>8847</v>
      </c>
      <c r="BD97" s="8">
        <f t="shared" si="90"/>
        <v>8849</v>
      </c>
      <c r="BE97" s="8">
        <f t="shared" si="90"/>
        <v>8851</v>
      </c>
      <c r="BF97" s="8">
        <f t="shared" si="90"/>
        <v>8853</v>
      </c>
      <c r="BG97" s="8">
        <f t="shared" si="90"/>
        <v>8855</v>
      </c>
      <c r="BH97" s="8">
        <f t="shared" si="90"/>
        <v>8857</v>
      </c>
      <c r="BI97" s="8">
        <f t="shared" si="90"/>
        <v>8859</v>
      </c>
      <c r="BJ97" s="8">
        <f t="shared" si="90"/>
        <v>8861</v>
      </c>
      <c r="BK97" s="8">
        <f t="shared" si="90"/>
        <v>8863</v>
      </c>
      <c r="BL97" s="8">
        <f t="shared" si="90"/>
        <v>8865</v>
      </c>
      <c r="BM97" s="8">
        <f t="shared" si="91"/>
        <v>8867</v>
      </c>
      <c r="BN97" s="8">
        <f t="shared" si="91"/>
        <v>8869</v>
      </c>
      <c r="BO97" s="8">
        <f t="shared" si="91"/>
        <v>8871</v>
      </c>
      <c r="BP97" s="8">
        <f t="shared" si="91"/>
        <v>8873</v>
      </c>
      <c r="BQ97" s="8">
        <f t="shared" si="91"/>
        <v>8875</v>
      </c>
      <c r="BR97" s="8">
        <f t="shared" si="91"/>
        <v>8877</v>
      </c>
      <c r="BS97" s="8">
        <f t="shared" si="91"/>
        <v>8879</v>
      </c>
      <c r="BT97" s="8">
        <f t="shared" si="91"/>
        <v>8881</v>
      </c>
      <c r="BU97" s="8">
        <f t="shared" si="91"/>
        <v>8883</v>
      </c>
      <c r="BV97" s="8">
        <f t="shared" si="91"/>
        <v>8885</v>
      </c>
      <c r="BW97" s="8">
        <f t="shared" si="91"/>
        <v>8887</v>
      </c>
      <c r="BX97" s="8">
        <f t="shared" si="91"/>
        <v>8889</v>
      </c>
      <c r="BY97" s="8">
        <f t="shared" si="91"/>
        <v>8891</v>
      </c>
      <c r="BZ97" s="8">
        <f t="shared" si="91"/>
        <v>8893</v>
      </c>
      <c r="CA97" s="8">
        <f t="shared" si="91"/>
        <v>8895</v>
      </c>
      <c r="CB97" s="8">
        <f t="shared" si="91"/>
        <v>8897</v>
      </c>
      <c r="CC97" s="8">
        <f t="shared" si="88"/>
        <v>8899</v>
      </c>
      <c r="CD97" s="8">
        <f t="shared" si="88"/>
        <v>8901</v>
      </c>
      <c r="CE97" s="8">
        <f t="shared" si="88"/>
        <v>8903</v>
      </c>
      <c r="CF97" s="8">
        <f t="shared" si="88"/>
        <v>8905</v>
      </c>
      <c r="CG97" s="8">
        <f t="shared" si="88"/>
        <v>8907</v>
      </c>
      <c r="CH97" s="8">
        <f t="shared" si="86"/>
        <v>8909</v>
      </c>
      <c r="CI97" s="8">
        <f t="shared" si="86"/>
        <v>8911</v>
      </c>
      <c r="CJ97" s="8">
        <f t="shared" si="86"/>
        <v>8913</v>
      </c>
      <c r="CK97" s="8">
        <f t="shared" si="86"/>
        <v>8915</v>
      </c>
      <c r="CL97" s="8">
        <f t="shared" si="86"/>
        <v>8917</v>
      </c>
      <c r="CM97" s="8">
        <f t="shared" si="86"/>
        <v>8919</v>
      </c>
      <c r="CN97" s="8">
        <f t="shared" si="86"/>
        <v>8921</v>
      </c>
      <c r="CO97" s="8">
        <f t="shared" si="86"/>
        <v>8923</v>
      </c>
      <c r="CP97" s="8">
        <f t="shared" si="86"/>
        <v>8925</v>
      </c>
      <c r="CQ97" s="8">
        <f t="shared" si="86"/>
        <v>8927</v>
      </c>
      <c r="CR97" s="8">
        <f t="shared" si="63"/>
        <v>8929</v>
      </c>
      <c r="CS97" s="8">
        <f t="shared" si="63"/>
        <v>8931</v>
      </c>
      <c r="CT97" s="8">
        <f t="shared" si="102"/>
        <v>8933</v>
      </c>
      <c r="CU97" s="8">
        <f t="shared" si="102"/>
        <v>8935</v>
      </c>
      <c r="CV97" s="8">
        <f t="shared" si="102"/>
        <v>8937</v>
      </c>
      <c r="CW97" s="8">
        <f t="shared" si="102"/>
        <v>8939</v>
      </c>
      <c r="CX97" s="8">
        <f t="shared" si="102"/>
        <v>8941</v>
      </c>
      <c r="CY97" s="8">
        <f t="shared" si="102"/>
        <v>8943</v>
      </c>
      <c r="CZ97" s="8">
        <f t="shared" si="102"/>
        <v>8945</v>
      </c>
      <c r="DA97" s="8">
        <f t="shared" si="102"/>
        <v>8947</v>
      </c>
      <c r="DB97" s="8">
        <f t="shared" si="102"/>
        <v>8949</v>
      </c>
      <c r="DC97" s="8">
        <f t="shared" si="102"/>
        <v>8951</v>
      </c>
      <c r="DD97" s="8">
        <f t="shared" si="102"/>
        <v>8953</v>
      </c>
      <c r="DE97" s="8">
        <f t="shared" si="102"/>
        <v>8955</v>
      </c>
      <c r="DF97" s="8">
        <f t="shared" si="102"/>
        <v>8957</v>
      </c>
      <c r="DG97" s="8">
        <f t="shared" si="102"/>
        <v>8959</v>
      </c>
      <c r="DH97" s="8">
        <f t="shared" si="102"/>
        <v>8961</v>
      </c>
      <c r="DI97" s="8">
        <f t="shared" si="102"/>
        <v>8963</v>
      </c>
      <c r="DJ97" s="8">
        <f t="shared" si="101"/>
        <v>8965</v>
      </c>
      <c r="DK97" s="8">
        <f t="shared" si="101"/>
        <v>8967</v>
      </c>
      <c r="DL97" s="8">
        <f t="shared" si="101"/>
        <v>8969</v>
      </c>
      <c r="DM97" s="8">
        <f t="shared" si="101"/>
        <v>8971</v>
      </c>
      <c r="DN97" s="8">
        <f t="shared" si="101"/>
        <v>8973</v>
      </c>
      <c r="DO97" s="8">
        <f t="shared" si="101"/>
        <v>8975</v>
      </c>
      <c r="DP97" s="8">
        <f t="shared" si="101"/>
        <v>8977</v>
      </c>
      <c r="DQ97" s="8">
        <f t="shared" si="101"/>
        <v>8979</v>
      </c>
      <c r="DR97" s="8">
        <f t="shared" si="101"/>
        <v>8981</v>
      </c>
      <c r="DS97" s="8">
        <f t="shared" si="101"/>
        <v>8983</v>
      </c>
      <c r="DT97" s="8">
        <f t="shared" si="101"/>
        <v>8985</v>
      </c>
      <c r="DU97" s="8">
        <f t="shared" si="101"/>
        <v>8987</v>
      </c>
      <c r="DV97" s="8">
        <f t="shared" si="101"/>
        <v>8989</v>
      </c>
      <c r="DW97" s="8">
        <f t="shared" si="101"/>
        <v>8991</v>
      </c>
      <c r="DX97" s="8">
        <f t="shared" si="101"/>
        <v>8993</v>
      </c>
      <c r="DY97" s="8">
        <f t="shared" si="99"/>
        <v>8995</v>
      </c>
      <c r="DZ97" s="8">
        <f t="shared" si="99"/>
        <v>8997</v>
      </c>
      <c r="EA97" s="8">
        <f t="shared" si="99"/>
        <v>8999</v>
      </c>
      <c r="EB97" s="8">
        <f t="shared" si="99"/>
        <v>9001</v>
      </c>
      <c r="EC97" s="8">
        <f t="shared" si="99"/>
        <v>9003</v>
      </c>
      <c r="ED97" s="8">
        <f t="shared" si="99"/>
        <v>9005</v>
      </c>
      <c r="EE97" s="8">
        <f t="shared" si="99"/>
        <v>9007</v>
      </c>
      <c r="EF97" s="8">
        <f t="shared" si="99"/>
        <v>9009</v>
      </c>
      <c r="EG97" s="8">
        <f t="shared" si="99"/>
        <v>9011</v>
      </c>
      <c r="EH97" s="8">
        <f t="shared" si="99"/>
        <v>9013</v>
      </c>
      <c r="EI97" s="8">
        <f t="shared" si="99"/>
        <v>9015</v>
      </c>
      <c r="EJ97" s="8">
        <f t="shared" si="99"/>
        <v>9017</v>
      </c>
      <c r="EK97" s="8">
        <f t="shared" si="99"/>
        <v>9019</v>
      </c>
      <c r="EL97" s="8">
        <f t="shared" si="99"/>
        <v>9021</v>
      </c>
      <c r="EM97" s="8">
        <f t="shared" si="99"/>
        <v>9023</v>
      </c>
      <c r="EN97" s="8">
        <f t="shared" si="99"/>
        <v>9025</v>
      </c>
      <c r="EO97" s="8">
        <f t="shared" si="97"/>
        <v>9027</v>
      </c>
      <c r="EP97" s="8">
        <f t="shared" si="97"/>
        <v>9029</v>
      </c>
      <c r="EQ97" s="8">
        <f t="shared" si="92"/>
        <v>9031</v>
      </c>
      <c r="ER97" s="8">
        <f t="shared" si="48"/>
        <v>9033</v>
      </c>
      <c r="ES97" s="8">
        <f t="shared" si="98"/>
        <v>9035</v>
      </c>
      <c r="ET97" s="8">
        <f t="shared" si="98"/>
        <v>9037</v>
      </c>
      <c r="EU97" s="8">
        <f t="shared" si="98"/>
        <v>9039</v>
      </c>
      <c r="EV97" s="8">
        <f t="shared" si="98"/>
        <v>9041</v>
      </c>
      <c r="EW97" s="8">
        <f t="shared" si="98"/>
        <v>9043</v>
      </c>
      <c r="EX97" s="8">
        <f t="shared" si="98"/>
        <v>9045</v>
      </c>
      <c r="EY97" s="8">
        <f t="shared" si="98"/>
        <v>9047</v>
      </c>
      <c r="EZ97" s="8">
        <f t="shared" si="98"/>
        <v>9049</v>
      </c>
      <c r="FA97" s="8">
        <f t="shared" si="98"/>
        <v>9051</v>
      </c>
      <c r="FB97" s="8">
        <f t="shared" si="98"/>
        <v>9053</v>
      </c>
      <c r="FC97" s="8">
        <f t="shared" si="98"/>
        <v>9055</v>
      </c>
      <c r="FD97" s="8">
        <f t="shared" si="98"/>
        <v>9057</v>
      </c>
      <c r="FE97" s="8">
        <f t="shared" si="98"/>
        <v>9059</v>
      </c>
      <c r="FF97" s="8">
        <f t="shared" si="98"/>
        <v>9061</v>
      </c>
      <c r="FG97" s="8">
        <f t="shared" si="98"/>
        <v>9063</v>
      </c>
      <c r="FH97" s="8">
        <f t="shared" si="98"/>
        <v>9065</v>
      </c>
      <c r="FI97" s="8">
        <f t="shared" si="96"/>
        <v>9067</v>
      </c>
      <c r="FJ97" s="8">
        <f t="shared" si="96"/>
        <v>9069</v>
      </c>
      <c r="FK97" s="8">
        <f t="shared" si="96"/>
        <v>9071</v>
      </c>
      <c r="FL97" s="8">
        <f t="shared" si="96"/>
        <v>9073</v>
      </c>
      <c r="FM97" s="8">
        <f t="shared" si="96"/>
        <v>9075</v>
      </c>
      <c r="FN97" s="8">
        <f t="shared" si="81"/>
        <v>9077</v>
      </c>
      <c r="FO97" s="8">
        <f t="shared" si="81"/>
        <v>9079</v>
      </c>
      <c r="FP97" s="8">
        <f t="shared" si="81"/>
        <v>9081</v>
      </c>
      <c r="FQ97" s="8">
        <f t="shared" si="81"/>
        <v>9083</v>
      </c>
      <c r="FR97" s="8">
        <f t="shared" si="81"/>
        <v>9085</v>
      </c>
      <c r="FS97" s="8">
        <f t="shared" si="78"/>
        <v>9087</v>
      </c>
      <c r="FT97" s="8">
        <f t="shared" si="78"/>
        <v>9089</v>
      </c>
      <c r="FU97" s="8">
        <f t="shared" si="78"/>
        <v>9091</v>
      </c>
      <c r="FV97" s="8">
        <f t="shared" si="78"/>
        <v>9093</v>
      </c>
      <c r="FW97" s="8">
        <f t="shared" si="78"/>
        <v>9095</v>
      </c>
      <c r="FX97" s="8">
        <f t="shared" si="78"/>
        <v>9097</v>
      </c>
      <c r="FY97" s="8">
        <f t="shared" si="76"/>
        <v>9099</v>
      </c>
      <c r="FZ97" s="8">
        <f t="shared" si="76"/>
        <v>9101</v>
      </c>
      <c r="GA97" s="8">
        <f t="shared" si="76"/>
        <v>9103</v>
      </c>
      <c r="GB97" s="8">
        <f t="shared" si="76"/>
        <v>9105</v>
      </c>
      <c r="GC97" s="8">
        <f t="shared" si="76"/>
        <v>9107</v>
      </c>
      <c r="GD97" s="8">
        <f t="shared" si="76"/>
        <v>9109</v>
      </c>
      <c r="GE97" s="8">
        <f t="shared" si="76"/>
        <v>9111</v>
      </c>
      <c r="GF97" s="8">
        <f t="shared" si="72"/>
        <v>9113</v>
      </c>
      <c r="GG97" s="8">
        <f t="shared" si="69"/>
        <v>9115</v>
      </c>
      <c r="GH97" s="8">
        <f t="shared" si="69"/>
        <v>9117</v>
      </c>
      <c r="GI97" s="8">
        <f t="shared" si="69"/>
        <v>9119</v>
      </c>
      <c r="GJ97" s="8">
        <f t="shared" si="45"/>
        <v>9121</v>
      </c>
      <c r="GK97" s="8">
        <f t="shared" si="45"/>
        <v>9123</v>
      </c>
      <c r="GL97" s="8">
        <f t="shared" si="45"/>
        <v>9125</v>
      </c>
      <c r="GM97" s="8">
        <f t="shared" si="100"/>
        <v>9127</v>
      </c>
      <c r="GN97" s="8">
        <f t="shared" si="100"/>
        <v>9129</v>
      </c>
      <c r="GO97" s="8">
        <f t="shared" si="100"/>
        <v>9131</v>
      </c>
      <c r="GP97" s="8">
        <f t="shared" si="100"/>
        <v>9133</v>
      </c>
      <c r="GQ97" s="8">
        <f t="shared" si="100"/>
        <v>9135</v>
      </c>
      <c r="GR97" s="8">
        <f t="shared" si="95"/>
        <v>9137</v>
      </c>
      <c r="GS97" s="8">
        <f t="shared" si="100"/>
        <v>9139</v>
      </c>
      <c r="GT97" s="8">
        <f t="shared" si="95"/>
        <v>9141</v>
      </c>
    </row>
    <row r="98" spans="1:202" x14ac:dyDescent="0.25">
      <c r="A98" s="7">
        <v>95</v>
      </c>
      <c r="C98" s="8">
        <f t="shared" si="87"/>
        <v>8931</v>
      </c>
      <c r="D98" s="8">
        <f t="shared" si="87"/>
        <v>8933</v>
      </c>
      <c r="E98" s="8">
        <f t="shared" si="87"/>
        <v>8935</v>
      </c>
      <c r="F98" s="8">
        <f t="shared" si="87"/>
        <v>8937</v>
      </c>
      <c r="G98" s="8">
        <f t="shared" si="87"/>
        <v>8939</v>
      </c>
      <c r="H98" s="8">
        <f t="shared" si="87"/>
        <v>8941</v>
      </c>
      <c r="I98" s="8">
        <f t="shared" si="87"/>
        <v>8943</v>
      </c>
      <c r="J98" s="8">
        <f t="shared" si="87"/>
        <v>8945</v>
      </c>
      <c r="K98" s="8">
        <f t="shared" si="87"/>
        <v>8947</v>
      </c>
      <c r="L98" s="8">
        <f t="shared" si="87"/>
        <v>8949</v>
      </c>
      <c r="M98" s="8">
        <f t="shared" si="87"/>
        <v>8951</v>
      </c>
      <c r="N98" s="8">
        <f t="shared" si="87"/>
        <v>8953</v>
      </c>
      <c r="O98" s="8">
        <f t="shared" si="87"/>
        <v>8955</v>
      </c>
      <c r="P98" s="8">
        <f t="shared" si="87"/>
        <v>8957</v>
      </c>
      <c r="Q98" s="8">
        <f t="shared" si="87"/>
        <v>8959</v>
      </c>
      <c r="R98" s="8">
        <f t="shared" si="87"/>
        <v>8961</v>
      </c>
      <c r="S98" s="8">
        <f t="shared" si="85"/>
        <v>8963</v>
      </c>
      <c r="T98" s="8">
        <f t="shared" si="85"/>
        <v>8965</v>
      </c>
      <c r="U98" s="8">
        <f t="shared" si="85"/>
        <v>8967</v>
      </c>
      <c r="V98" s="8">
        <f t="shared" si="85"/>
        <v>8969</v>
      </c>
      <c r="W98" s="8">
        <f t="shared" si="85"/>
        <v>8971</v>
      </c>
      <c r="X98" s="8">
        <f t="shared" si="85"/>
        <v>8973</v>
      </c>
      <c r="Y98" s="8">
        <f t="shared" si="85"/>
        <v>8975</v>
      </c>
      <c r="Z98" s="8">
        <f t="shared" si="85"/>
        <v>8977</v>
      </c>
      <c r="AA98" s="8">
        <f t="shared" si="85"/>
        <v>8979</v>
      </c>
      <c r="AB98" s="8">
        <f t="shared" si="85"/>
        <v>8981</v>
      </c>
      <c r="AC98" s="8">
        <f t="shared" si="85"/>
        <v>8983</v>
      </c>
      <c r="AD98" s="8">
        <f t="shared" si="85"/>
        <v>8985</v>
      </c>
      <c r="AE98" s="8">
        <f t="shared" si="85"/>
        <v>8987</v>
      </c>
      <c r="AF98" s="8">
        <f t="shared" si="85"/>
        <v>8989</v>
      </c>
      <c r="AG98" s="8">
        <f t="shared" si="85"/>
        <v>8991</v>
      </c>
      <c r="AH98" s="8">
        <f t="shared" si="93"/>
        <v>8993</v>
      </c>
      <c r="AI98" s="8">
        <f t="shared" si="93"/>
        <v>8995</v>
      </c>
      <c r="AJ98" s="8">
        <f t="shared" si="93"/>
        <v>8997</v>
      </c>
      <c r="AK98" s="8">
        <f t="shared" si="93"/>
        <v>8999</v>
      </c>
      <c r="AL98" s="8">
        <f t="shared" si="93"/>
        <v>9001</v>
      </c>
      <c r="AM98" s="8">
        <f t="shared" si="93"/>
        <v>9003</v>
      </c>
      <c r="AN98" s="8">
        <f t="shared" si="93"/>
        <v>9005</v>
      </c>
      <c r="AO98" s="8">
        <f t="shared" si="93"/>
        <v>9007</v>
      </c>
      <c r="AP98" s="8">
        <f t="shared" si="93"/>
        <v>9009</v>
      </c>
      <c r="AQ98" s="8">
        <f t="shared" si="93"/>
        <v>9011</v>
      </c>
      <c r="AR98" s="8">
        <f t="shared" si="93"/>
        <v>9013</v>
      </c>
      <c r="AS98" s="8">
        <f t="shared" si="93"/>
        <v>9015</v>
      </c>
      <c r="AT98" s="8">
        <f t="shared" si="93"/>
        <v>9017</v>
      </c>
      <c r="AU98" s="8">
        <f t="shared" si="93"/>
        <v>9019</v>
      </c>
      <c r="AV98" s="8">
        <f t="shared" si="93"/>
        <v>9021</v>
      </c>
      <c r="AW98" s="8">
        <f t="shared" si="93"/>
        <v>9023</v>
      </c>
      <c r="AX98" s="8">
        <f t="shared" si="90"/>
        <v>9025</v>
      </c>
      <c r="AY98" s="8">
        <f t="shared" si="90"/>
        <v>9027</v>
      </c>
      <c r="AZ98" s="8">
        <f t="shared" si="90"/>
        <v>9029</v>
      </c>
      <c r="BA98" s="8">
        <f t="shared" si="90"/>
        <v>9031</v>
      </c>
      <c r="BB98" s="8">
        <f t="shared" si="90"/>
        <v>9033</v>
      </c>
      <c r="BC98" s="8">
        <f t="shared" si="90"/>
        <v>9035</v>
      </c>
      <c r="BD98" s="8">
        <f t="shared" si="90"/>
        <v>9037</v>
      </c>
      <c r="BE98" s="8">
        <f t="shared" si="90"/>
        <v>9039</v>
      </c>
      <c r="BF98" s="8">
        <f t="shared" si="90"/>
        <v>9041</v>
      </c>
      <c r="BG98" s="8">
        <f t="shared" si="90"/>
        <v>9043</v>
      </c>
      <c r="BH98" s="8">
        <f t="shared" si="90"/>
        <v>9045</v>
      </c>
      <c r="BI98" s="8">
        <f t="shared" si="90"/>
        <v>9047</v>
      </c>
      <c r="BJ98" s="8">
        <f t="shared" si="90"/>
        <v>9049</v>
      </c>
      <c r="BK98" s="8">
        <f t="shared" si="90"/>
        <v>9051</v>
      </c>
      <c r="BL98" s="8">
        <f t="shared" si="90"/>
        <v>9053</v>
      </c>
      <c r="BM98" s="8">
        <f t="shared" si="91"/>
        <v>9055</v>
      </c>
      <c r="BN98" s="8">
        <f t="shared" si="91"/>
        <v>9057</v>
      </c>
      <c r="BO98" s="8">
        <f t="shared" si="91"/>
        <v>9059</v>
      </c>
      <c r="BP98" s="8">
        <f t="shared" si="91"/>
        <v>9061</v>
      </c>
      <c r="BQ98" s="8">
        <f t="shared" si="91"/>
        <v>9063</v>
      </c>
      <c r="BR98" s="8">
        <f t="shared" si="91"/>
        <v>9065</v>
      </c>
      <c r="BS98" s="8">
        <f t="shared" si="91"/>
        <v>9067</v>
      </c>
      <c r="BT98" s="8">
        <f t="shared" si="91"/>
        <v>9069</v>
      </c>
      <c r="BU98" s="8">
        <f t="shared" si="91"/>
        <v>9071</v>
      </c>
      <c r="BV98" s="8">
        <f t="shared" si="91"/>
        <v>9073</v>
      </c>
      <c r="BW98" s="8">
        <f t="shared" si="91"/>
        <v>9075</v>
      </c>
      <c r="BX98" s="8">
        <f t="shared" si="91"/>
        <v>9077</v>
      </c>
      <c r="BY98" s="8">
        <f t="shared" si="91"/>
        <v>9079</v>
      </c>
      <c r="BZ98" s="8">
        <f t="shared" si="91"/>
        <v>9081</v>
      </c>
      <c r="CA98" s="8">
        <f t="shared" si="91"/>
        <v>9083</v>
      </c>
      <c r="CB98" s="8">
        <f t="shared" si="91"/>
        <v>9085</v>
      </c>
      <c r="CC98" s="8">
        <f t="shared" si="88"/>
        <v>9087</v>
      </c>
      <c r="CD98" s="8">
        <f t="shared" si="88"/>
        <v>9089</v>
      </c>
      <c r="CE98" s="8">
        <f t="shared" si="88"/>
        <v>9091</v>
      </c>
      <c r="CF98" s="8">
        <f t="shared" si="88"/>
        <v>9093</v>
      </c>
      <c r="CG98" s="8">
        <f t="shared" si="88"/>
        <v>9095</v>
      </c>
      <c r="CH98" s="8">
        <f t="shared" si="86"/>
        <v>9097</v>
      </c>
      <c r="CI98" s="8">
        <f t="shared" si="86"/>
        <v>9099</v>
      </c>
      <c r="CJ98" s="8">
        <f t="shared" si="86"/>
        <v>9101</v>
      </c>
      <c r="CK98" s="8">
        <f t="shared" si="86"/>
        <v>9103</v>
      </c>
      <c r="CL98" s="8">
        <f t="shared" si="86"/>
        <v>9105</v>
      </c>
      <c r="CM98" s="8">
        <f t="shared" si="86"/>
        <v>9107</v>
      </c>
      <c r="CN98" s="8">
        <f t="shared" si="86"/>
        <v>9109</v>
      </c>
      <c r="CO98" s="8">
        <f t="shared" si="86"/>
        <v>9111</v>
      </c>
      <c r="CP98" s="8">
        <f t="shared" si="86"/>
        <v>9113</v>
      </c>
      <c r="CQ98" s="8">
        <f t="shared" si="86"/>
        <v>9115</v>
      </c>
      <c r="CR98" s="8">
        <f t="shared" si="63"/>
        <v>9117</v>
      </c>
      <c r="CS98" s="8">
        <f t="shared" si="63"/>
        <v>9119</v>
      </c>
      <c r="CT98" s="8">
        <f t="shared" si="102"/>
        <v>9121</v>
      </c>
      <c r="CU98" s="8">
        <f t="shared" si="102"/>
        <v>9123</v>
      </c>
      <c r="CV98" s="8">
        <f t="shared" si="102"/>
        <v>9125</v>
      </c>
      <c r="CW98" s="8">
        <f t="shared" si="102"/>
        <v>9127</v>
      </c>
      <c r="CX98" s="8">
        <f t="shared" si="102"/>
        <v>9129</v>
      </c>
      <c r="CY98" s="8">
        <f t="shared" si="102"/>
        <v>9131</v>
      </c>
      <c r="CZ98" s="8">
        <f t="shared" si="102"/>
        <v>9133</v>
      </c>
      <c r="DA98" s="8">
        <f t="shared" si="102"/>
        <v>9135</v>
      </c>
      <c r="DB98" s="8">
        <f t="shared" si="102"/>
        <v>9137</v>
      </c>
      <c r="DC98" s="8">
        <f t="shared" si="102"/>
        <v>9139</v>
      </c>
      <c r="DD98" s="8">
        <f t="shared" si="102"/>
        <v>9141</v>
      </c>
      <c r="DE98" s="8">
        <f t="shared" si="102"/>
        <v>9143</v>
      </c>
      <c r="DF98" s="8">
        <f t="shared" si="102"/>
        <v>9145</v>
      </c>
      <c r="DG98" s="8">
        <f t="shared" si="102"/>
        <v>9147</v>
      </c>
      <c r="DH98" s="8">
        <f t="shared" si="102"/>
        <v>9149</v>
      </c>
      <c r="DI98" s="8">
        <f t="shared" si="102"/>
        <v>9151</v>
      </c>
      <c r="DJ98" s="8">
        <f t="shared" si="101"/>
        <v>9153</v>
      </c>
      <c r="DK98" s="8">
        <f t="shared" si="101"/>
        <v>9155</v>
      </c>
      <c r="DL98" s="8">
        <f t="shared" si="101"/>
        <v>9157</v>
      </c>
      <c r="DM98" s="8">
        <f t="shared" si="101"/>
        <v>9159</v>
      </c>
      <c r="DN98" s="8">
        <f t="shared" si="101"/>
        <v>9161</v>
      </c>
      <c r="DO98" s="8">
        <f t="shared" si="101"/>
        <v>9163</v>
      </c>
      <c r="DP98" s="8">
        <f t="shared" si="101"/>
        <v>9165</v>
      </c>
      <c r="DQ98" s="8">
        <f t="shared" si="101"/>
        <v>9167</v>
      </c>
      <c r="DR98" s="8">
        <f t="shared" si="101"/>
        <v>9169</v>
      </c>
      <c r="DS98" s="8">
        <f t="shared" si="101"/>
        <v>9171</v>
      </c>
      <c r="DT98" s="8">
        <f t="shared" si="101"/>
        <v>9173</v>
      </c>
      <c r="DU98" s="8">
        <f t="shared" si="101"/>
        <v>9175</v>
      </c>
      <c r="DV98" s="8">
        <f t="shared" si="101"/>
        <v>9177</v>
      </c>
      <c r="DW98" s="8">
        <f t="shared" si="101"/>
        <v>9179</v>
      </c>
      <c r="DX98" s="8">
        <f t="shared" si="101"/>
        <v>9181</v>
      </c>
      <c r="DY98" s="8">
        <f t="shared" si="99"/>
        <v>9183</v>
      </c>
      <c r="DZ98" s="8">
        <f t="shared" si="99"/>
        <v>9185</v>
      </c>
      <c r="EA98" s="8">
        <f t="shared" si="99"/>
        <v>9187</v>
      </c>
      <c r="EB98" s="8">
        <f t="shared" si="99"/>
        <v>9189</v>
      </c>
      <c r="EC98" s="8">
        <f t="shared" si="99"/>
        <v>9191</v>
      </c>
      <c r="ED98" s="8">
        <f t="shared" si="99"/>
        <v>9193</v>
      </c>
      <c r="EE98" s="8">
        <f t="shared" si="99"/>
        <v>9195</v>
      </c>
      <c r="EF98" s="8">
        <f t="shared" si="99"/>
        <v>9197</v>
      </c>
      <c r="EG98" s="8">
        <f t="shared" si="99"/>
        <v>9199</v>
      </c>
      <c r="EH98" s="8">
        <f t="shared" si="99"/>
        <v>9201</v>
      </c>
      <c r="EI98" s="8">
        <f t="shared" si="99"/>
        <v>9203</v>
      </c>
      <c r="EJ98" s="8">
        <f t="shared" si="99"/>
        <v>9205</v>
      </c>
      <c r="EK98" s="8">
        <f t="shared" si="99"/>
        <v>9207</v>
      </c>
      <c r="EL98" s="8">
        <f t="shared" si="99"/>
        <v>9209</v>
      </c>
      <c r="EM98" s="8">
        <f t="shared" si="99"/>
        <v>9211</v>
      </c>
      <c r="EN98" s="8">
        <f t="shared" si="99"/>
        <v>9213</v>
      </c>
      <c r="EO98" s="8">
        <f t="shared" si="97"/>
        <v>9215</v>
      </c>
      <c r="EP98" s="8">
        <f t="shared" si="97"/>
        <v>9217</v>
      </c>
      <c r="EQ98" s="8">
        <f t="shared" si="92"/>
        <v>9219</v>
      </c>
      <c r="ER98" s="8">
        <f t="shared" si="48"/>
        <v>9221</v>
      </c>
      <c r="ES98" s="8">
        <f t="shared" si="98"/>
        <v>9223</v>
      </c>
      <c r="ET98" s="8">
        <f t="shared" si="98"/>
        <v>9225</v>
      </c>
      <c r="EU98" s="8">
        <f t="shared" si="98"/>
        <v>9227</v>
      </c>
      <c r="EV98" s="8">
        <f t="shared" si="98"/>
        <v>9229</v>
      </c>
      <c r="EW98" s="8">
        <f t="shared" si="98"/>
        <v>9231</v>
      </c>
      <c r="EX98" s="8">
        <f t="shared" si="98"/>
        <v>9233</v>
      </c>
      <c r="EY98" s="8">
        <f t="shared" si="98"/>
        <v>9235</v>
      </c>
      <c r="EZ98" s="8">
        <f t="shared" si="98"/>
        <v>9237</v>
      </c>
      <c r="FA98" s="8">
        <f t="shared" si="98"/>
        <v>9239</v>
      </c>
      <c r="FB98" s="8">
        <f t="shared" si="98"/>
        <v>9241</v>
      </c>
      <c r="FC98" s="8">
        <f t="shared" si="98"/>
        <v>9243</v>
      </c>
      <c r="FD98" s="8">
        <f t="shared" si="98"/>
        <v>9245</v>
      </c>
      <c r="FE98" s="8">
        <f t="shared" si="98"/>
        <v>9247</v>
      </c>
      <c r="FF98" s="8">
        <f t="shared" si="98"/>
        <v>9249</v>
      </c>
      <c r="FG98" s="8">
        <f t="shared" si="98"/>
        <v>9251</v>
      </c>
      <c r="FH98" s="8">
        <f t="shared" si="98"/>
        <v>9253</v>
      </c>
      <c r="FI98" s="8">
        <f t="shared" si="96"/>
        <v>9255</v>
      </c>
      <c r="FJ98" s="8">
        <f t="shared" si="96"/>
        <v>9257</v>
      </c>
      <c r="FK98" s="8">
        <f t="shared" si="96"/>
        <v>9259</v>
      </c>
      <c r="FL98" s="8">
        <f t="shared" si="96"/>
        <v>9261</v>
      </c>
      <c r="FM98" s="8">
        <f t="shared" si="96"/>
        <v>9263</v>
      </c>
      <c r="FN98" s="8">
        <f t="shared" si="81"/>
        <v>9265</v>
      </c>
      <c r="FO98" s="8">
        <f t="shared" si="81"/>
        <v>9267</v>
      </c>
      <c r="FP98" s="8">
        <f t="shared" si="81"/>
        <v>9269</v>
      </c>
      <c r="FQ98" s="8">
        <f t="shared" si="81"/>
        <v>9271</v>
      </c>
      <c r="FR98" s="8">
        <f t="shared" si="81"/>
        <v>9273</v>
      </c>
      <c r="FS98" s="8">
        <f t="shared" si="78"/>
        <v>9275</v>
      </c>
      <c r="FT98" s="8">
        <f t="shared" si="78"/>
        <v>9277</v>
      </c>
      <c r="FU98" s="8">
        <f t="shared" si="78"/>
        <v>9279</v>
      </c>
      <c r="FV98" s="8">
        <f t="shared" si="78"/>
        <v>9281</v>
      </c>
      <c r="FW98" s="8">
        <f t="shared" si="78"/>
        <v>9283</v>
      </c>
      <c r="FX98" s="8">
        <f t="shared" si="78"/>
        <v>9285</v>
      </c>
      <c r="FY98" s="8">
        <f t="shared" si="76"/>
        <v>9287</v>
      </c>
      <c r="FZ98" s="8">
        <f t="shared" si="76"/>
        <v>9289</v>
      </c>
      <c r="GA98" s="8">
        <f t="shared" si="76"/>
        <v>9291</v>
      </c>
      <c r="GB98" s="8">
        <f t="shared" si="76"/>
        <v>9293</v>
      </c>
      <c r="GC98" s="8">
        <f t="shared" si="76"/>
        <v>9295</v>
      </c>
      <c r="GD98" s="8">
        <f t="shared" si="76"/>
        <v>9297</v>
      </c>
      <c r="GE98" s="8">
        <f t="shared" si="76"/>
        <v>9299</v>
      </c>
      <c r="GF98" s="8">
        <f t="shared" si="72"/>
        <v>9301</v>
      </c>
      <c r="GG98" s="8">
        <f t="shared" si="69"/>
        <v>9303</v>
      </c>
      <c r="GH98" s="8">
        <f t="shared" si="69"/>
        <v>9305</v>
      </c>
      <c r="GI98" s="8">
        <f t="shared" si="69"/>
        <v>9307</v>
      </c>
      <c r="GJ98" s="8">
        <f t="shared" si="45"/>
        <v>9309</v>
      </c>
      <c r="GK98" s="8">
        <f t="shared" si="45"/>
        <v>9311</v>
      </c>
      <c r="GL98" s="8">
        <f t="shared" si="45"/>
        <v>9313</v>
      </c>
      <c r="GM98" s="8">
        <f t="shared" si="100"/>
        <v>9315</v>
      </c>
      <c r="GN98" s="8">
        <f t="shared" si="100"/>
        <v>9317</v>
      </c>
      <c r="GO98" s="8">
        <f t="shared" si="100"/>
        <v>9319</v>
      </c>
      <c r="GP98" s="8">
        <f t="shared" si="100"/>
        <v>9321</v>
      </c>
      <c r="GQ98" s="8">
        <f t="shared" si="100"/>
        <v>9323</v>
      </c>
      <c r="GR98" s="8">
        <f t="shared" si="100"/>
        <v>9325</v>
      </c>
      <c r="GS98" s="8">
        <f t="shared" si="100"/>
        <v>9327</v>
      </c>
      <c r="GT98" s="8">
        <f t="shared" si="100"/>
        <v>9329</v>
      </c>
    </row>
    <row r="99" spans="1:202" x14ac:dyDescent="0.25">
      <c r="A99" s="7">
        <v>96</v>
      </c>
      <c r="C99" s="8">
        <f t="shared" si="87"/>
        <v>9121</v>
      </c>
      <c r="D99" s="8">
        <f t="shared" si="87"/>
        <v>9123</v>
      </c>
      <c r="E99" s="8">
        <f t="shared" si="87"/>
        <v>9125</v>
      </c>
      <c r="F99" s="8">
        <f t="shared" si="87"/>
        <v>9127</v>
      </c>
      <c r="G99" s="8">
        <f t="shared" si="87"/>
        <v>9129</v>
      </c>
      <c r="H99" s="8">
        <f t="shared" si="87"/>
        <v>9131</v>
      </c>
      <c r="I99" s="8">
        <f t="shared" si="87"/>
        <v>9133</v>
      </c>
      <c r="J99" s="8">
        <f t="shared" si="87"/>
        <v>9135</v>
      </c>
      <c r="K99" s="8">
        <f t="shared" si="87"/>
        <v>9137</v>
      </c>
      <c r="L99" s="8">
        <f t="shared" si="87"/>
        <v>9139</v>
      </c>
      <c r="M99" s="8">
        <f t="shared" si="87"/>
        <v>9141</v>
      </c>
      <c r="N99" s="8">
        <f t="shared" si="87"/>
        <v>9143</v>
      </c>
      <c r="O99" s="8">
        <f t="shared" si="87"/>
        <v>9145</v>
      </c>
      <c r="P99" s="8">
        <f t="shared" si="87"/>
        <v>9147</v>
      </c>
      <c r="Q99" s="8">
        <f t="shared" si="87"/>
        <v>9149</v>
      </c>
      <c r="R99" s="8">
        <f t="shared" ref="R99:AG119" si="103">$A99^2-$A99+R$1</f>
        <v>9151</v>
      </c>
      <c r="S99" s="8">
        <f t="shared" si="103"/>
        <v>9153</v>
      </c>
      <c r="T99" s="8">
        <f t="shared" si="103"/>
        <v>9155</v>
      </c>
      <c r="U99" s="8">
        <f t="shared" si="85"/>
        <v>9157</v>
      </c>
      <c r="V99" s="8">
        <f t="shared" si="103"/>
        <v>9159</v>
      </c>
      <c r="W99" s="8">
        <f t="shared" si="103"/>
        <v>9161</v>
      </c>
      <c r="X99" s="8">
        <f t="shared" si="103"/>
        <v>9163</v>
      </c>
      <c r="Y99" s="8">
        <f t="shared" si="103"/>
        <v>9165</v>
      </c>
      <c r="Z99" s="8">
        <f t="shared" si="103"/>
        <v>9167</v>
      </c>
      <c r="AA99" s="8">
        <f t="shared" si="85"/>
        <v>9169</v>
      </c>
      <c r="AB99" s="8">
        <f t="shared" si="103"/>
        <v>9171</v>
      </c>
      <c r="AC99" s="8">
        <f t="shared" si="103"/>
        <v>9173</v>
      </c>
      <c r="AD99" s="8">
        <f t="shared" si="103"/>
        <v>9175</v>
      </c>
      <c r="AE99" s="8">
        <f t="shared" si="103"/>
        <v>9177</v>
      </c>
      <c r="AF99" s="8">
        <f t="shared" si="103"/>
        <v>9179</v>
      </c>
      <c r="AG99" s="8">
        <f t="shared" si="85"/>
        <v>9181</v>
      </c>
      <c r="AH99" s="8">
        <f t="shared" si="93"/>
        <v>9183</v>
      </c>
      <c r="AI99" s="8">
        <f t="shared" si="93"/>
        <v>9185</v>
      </c>
      <c r="AJ99" s="8">
        <f t="shared" si="93"/>
        <v>9187</v>
      </c>
      <c r="AK99" s="8">
        <f t="shared" si="93"/>
        <v>9189</v>
      </c>
      <c r="AL99" s="8">
        <f t="shared" si="93"/>
        <v>9191</v>
      </c>
      <c r="AM99" s="8">
        <f t="shared" si="93"/>
        <v>9193</v>
      </c>
      <c r="AN99" s="8">
        <f t="shared" si="93"/>
        <v>9195</v>
      </c>
      <c r="AO99" s="8">
        <f t="shared" si="93"/>
        <v>9197</v>
      </c>
      <c r="AP99" s="8">
        <f t="shared" si="93"/>
        <v>9199</v>
      </c>
      <c r="AQ99" s="8">
        <f t="shared" si="93"/>
        <v>9201</v>
      </c>
      <c r="AR99" s="8">
        <f t="shared" si="93"/>
        <v>9203</v>
      </c>
      <c r="AS99" s="8">
        <f t="shared" si="93"/>
        <v>9205</v>
      </c>
      <c r="AT99" s="8">
        <f t="shared" si="93"/>
        <v>9207</v>
      </c>
      <c r="AU99" s="8">
        <f t="shared" si="93"/>
        <v>9209</v>
      </c>
      <c r="AV99" s="8">
        <f t="shared" si="93"/>
        <v>9211</v>
      </c>
      <c r="AW99" s="8">
        <f t="shared" si="93"/>
        <v>9213</v>
      </c>
      <c r="AX99" s="8">
        <f t="shared" si="90"/>
        <v>9215</v>
      </c>
      <c r="AY99" s="8">
        <f t="shared" si="90"/>
        <v>9217</v>
      </c>
      <c r="AZ99" s="8">
        <f t="shared" si="90"/>
        <v>9219</v>
      </c>
      <c r="BA99" s="8">
        <f t="shared" si="90"/>
        <v>9221</v>
      </c>
      <c r="BB99" s="8">
        <f t="shared" si="90"/>
        <v>9223</v>
      </c>
      <c r="BC99" s="8">
        <f t="shared" si="90"/>
        <v>9225</v>
      </c>
      <c r="BD99" s="8">
        <f t="shared" si="90"/>
        <v>9227</v>
      </c>
      <c r="BE99" s="8">
        <f t="shared" si="90"/>
        <v>9229</v>
      </c>
      <c r="BF99" s="8">
        <f t="shared" si="90"/>
        <v>9231</v>
      </c>
      <c r="BG99" s="8">
        <f t="shared" si="90"/>
        <v>9233</v>
      </c>
      <c r="BH99" s="8">
        <f t="shared" si="90"/>
        <v>9235</v>
      </c>
      <c r="BI99" s="8">
        <f t="shared" si="90"/>
        <v>9237</v>
      </c>
      <c r="BJ99" s="8">
        <f t="shared" si="90"/>
        <v>9239</v>
      </c>
      <c r="BK99" s="8">
        <f t="shared" si="90"/>
        <v>9241</v>
      </c>
      <c r="BL99" s="8">
        <f t="shared" si="90"/>
        <v>9243</v>
      </c>
      <c r="BM99" s="8">
        <f t="shared" si="91"/>
        <v>9245</v>
      </c>
      <c r="BN99" s="8">
        <f t="shared" si="91"/>
        <v>9247</v>
      </c>
      <c r="BO99" s="8">
        <f t="shared" si="91"/>
        <v>9249</v>
      </c>
      <c r="BP99" s="8">
        <f t="shared" si="91"/>
        <v>9251</v>
      </c>
      <c r="BQ99" s="8">
        <f t="shared" si="91"/>
        <v>9253</v>
      </c>
      <c r="BR99" s="8">
        <f t="shared" si="91"/>
        <v>9255</v>
      </c>
      <c r="BS99" s="8">
        <f t="shared" si="91"/>
        <v>9257</v>
      </c>
      <c r="BT99" s="8">
        <f t="shared" si="91"/>
        <v>9259</v>
      </c>
      <c r="BU99" s="8">
        <f t="shared" si="91"/>
        <v>9261</v>
      </c>
      <c r="BV99" s="8">
        <f t="shared" si="91"/>
        <v>9263</v>
      </c>
      <c r="BW99" s="8">
        <f t="shared" si="91"/>
        <v>9265</v>
      </c>
      <c r="BX99" s="8">
        <f t="shared" si="91"/>
        <v>9267</v>
      </c>
      <c r="BY99" s="8">
        <f t="shared" si="91"/>
        <v>9269</v>
      </c>
      <c r="BZ99" s="8">
        <f t="shared" si="91"/>
        <v>9271</v>
      </c>
      <c r="CA99" s="8">
        <f t="shared" si="91"/>
        <v>9273</v>
      </c>
      <c r="CB99" s="8">
        <f t="shared" si="91"/>
        <v>9275</v>
      </c>
      <c r="CC99" s="8">
        <f t="shared" si="88"/>
        <v>9277</v>
      </c>
      <c r="CD99" s="8">
        <f t="shared" si="88"/>
        <v>9279</v>
      </c>
      <c r="CE99" s="8">
        <f t="shared" si="88"/>
        <v>9281</v>
      </c>
      <c r="CF99" s="8">
        <f t="shared" si="88"/>
        <v>9283</v>
      </c>
      <c r="CG99" s="8">
        <f t="shared" si="88"/>
        <v>9285</v>
      </c>
      <c r="CH99" s="8">
        <f t="shared" si="86"/>
        <v>9287</v>
      </c>
      <c r="CI99" s="8">
        <f t="shared" si="86"/>
        <v>9289</v>
      </c>
      <c r="CJ99" s="8">
        <f t="shared" si="86"/>
        <v>9291</v>
      </c>
      <c r="CK99" s="8">
        <f t="shared" si="86"/>
        <v>9293</v>
      </c>
      <c r="CL99" s="8">
        <f t="shared" si="86"/>
        <v>9295</v>
      </c>
      <c r="CM99" s="8">
        <f t="shared" si="86"/>
        <v>9297</v>
      </c>
      <c r="CN99" s="8">
        <f t="shared" si="86"/>
        <v>9299</v>
      </c>
      <c r="CO99" s="8">
        <f t="shared" si="86"/>
        <v>9301</v>
      </c>
      <c r="CP99" s="8">
        <f t="shared" si="86"/>
        <v>9303</v>
      </c>
      <c r="CQ99" s="8">
        <f t="shared" si="86"/>
        <v>9305</v>
      </c>
      <c r="CR99" s="8">
        <f t="shared" si="63"/>
        <v>9307</v>
      </c>
      <c r="CS99" s="8">
        <f t="shared" si="63"/>
        <v>9309</v>
      </c>
      <c r="CT99" s="8">
        <f t="shared" si="102"/>
        <v>9311</v>
      </c>
      <c r="CU99" s="8">
        <f t="shared" si="102"/>
        <v>9313</v>
      </c>
      <c r="CV99" s="8">
        <f t="shared" si="102"/>
        <v>9315</v>
      </c>
      <c r="CW99" s="8">
        <f t="shared" si="102"/>
        <v>9317</v>
      </c>
      <c r="CX99" s="8">
        <f t="shared" si="102"/>
        <v>9319</v>
      </c>
      <c r="CY99" s="8">
        <f t="shared" si="102"/>
        <v>9321</v>
      </c>
      <c r="CZ99" s="8">
        <f t="shared" si="102"/>
        <v>9323</v>
      </c>
      <c r="DA99" s="8">
        <f t="shared" si="102"/>
        <v>9325</v>
      </c>
      <c r="DB99" s="8">
        <f t="shared" si="102"/>
        <v>9327</v>
      </c>
      <c r="DC99" s="8">
        <f t="shared" si="102"/>
        <v>9329</v>
      </c>
      <c r="DD99" s="8">
        <f t="shared" si="102"/>
        <v>9331</v>
      </c>
      <c r="DE99" s="8">
        <f t="shared" si="102"/>
        <v>9333</v>
      </c>
      <c r="DF99" s="8">
        <f t="shared" si="102"/>
        <v>9335</v>
      </c>
      <c r="DG99" s="8">
        <f t="shared" si="102"/>
        <v>9337</v>
      </c>
      <c r="DH99" s="8">
        <f t="shared" si="102"/>
        <v>9339</v>
      </c>
      <c r="DI99" s="8">
        <f t="shared" si="102"/>
        <v>9341</v>
      </c>
      <c r="DJ99" s="8">
        <f t="shared" si="101"/>
        <v>9343</v>
      </c>
      <c r="DK99" s="8">
        <f t="shared" si="101"/>
        <v>9345</v>
      </c>
      <c r="DL99" s="8">
        <f t="shared" si="101"/>
        <v>9347</v>
      </c>
      <c r="DM99" s="8">
        <f t="shared" si="101"/>
        <v>9349</v>
      </c>
      <c r="DN99" s="8">
        <f t="shared" si="101"/>
        <v>9351</v>
      </c>
      <c r="DO99" s="8">
        <f t="shared" si="101"/>
        <v>9353</v>
      </c>
      <c r="DP99" s="8">
        <f t="shared" si="101"/>
        <v>9355</v>
      </c>
      <c r="DQ99" s="8">
        <f t="shared" si="101"/>
        <v>9357</v>
      </c>
      <c r="DR99" s="8">
        <f t="shared" si="101"/>
        <v>9359</v>
      </c>
      <c r="DS99" s="8">
        <f t="shared" si="101"/>
        <v>9361</v>
      </c>
      <c r="DT99" s="8">
        <f t="shared" si="101"/>
        <v>9363</v>
      </c>
      <c r="DU99" s="8">
        <f t="shared" si="101"/>
        <v>9365</v>
      </c>
      <c r="DV99" s="8">
        <f t="shared" si="101"/>
        <v>9367</v>
      </c>
      <c r="DW99" s="8">
        <f t="shared" si="101"/>
        <v>9369</v>
      </c>
      <c r="DX99" s="8">
        <f t="shared" si="101"/>
        <v>9371</v>
      </c>
      <c r="DY99" s="8">
        <f t="shared" si="99"/>
        <v>9373</v>
      </c>
      <c r="DZ99" s="8">
        <f t="shared" si="99"/>
        <v>9375</v>
      </c>
      <c r="EA99" s="8">
        <f t="shared" si="99"/>
        <v>9377</v>
      </c>
      <c r="EB99" s="8">
        <f t="shared" si="99"/>
        <v>9379</v>
      </c>
      <c r="EC99" s="8">
        <f t="shared" si="99"/>
        <v>9381</v>
      </c>
      <c r="ED99" s="8">
        <f t="shared" si="99"/>
        <v>9383</v>
      </c>
      <c r="EE99" s="8">
        <f t="shared" si="99"/>
        <v>9385</v>
      </c>
      <c r="EF99" s="8">
        <f t="shared" si="99"/>
        <v>9387</v>
      </c>
      <c r="EG99" s="8">
        <f t="shared" si="99"/>
        <v>9389</v>
      </c>
      <c r="EH99" s="8">
        <f t="shared" si="99"/>
        <v>9391</v>
      </c>
      <c r="EI99" s="8">
        <f t="shared" si="99"/>
        <v>9393</v>
      </c>
      <c r="EJ99" s="8">
        <f t="shared" si="99"/>
        <v>9395</v>
      </c>
      <c r="EK99" s="8">
        <f t="shared" si="99"/>
        <v>9397</v>
      </c>
      <c r="EL99" s="8">
        <f t="shared" si="99"/>
        <v>9399</v>
      </c>
      <c r="EM99" s="8">
        <f t="shared" si="99"/>
        <v>9401</v>
      </c>
      <c r="EN99" s="8">
        <f t="shared" si="99"/>
        <v>9403</v>
      </c>
      <c r="EO99" s="8">
        <f t="shared" si="97"/>
        <v>9405</v>
      </c>
      <c r="EP99" s="8">
        <f t="shared" si="97"/>
        <v>9407</v>
      </c>
      <c r="EQ99" s="8">
        <f t="shared" si="92"/>
        <v>9409</v>
      </c>
      <c r="ER99" s="8">
        <f t="shared" si="48"/>
        <v>9411</v>
      </c>
      <c r="ES99" s="8">
        <f t="shared" si="98"/>
        <v>9413</v>
      </c>
      <c r="ET99" s="8">
        <f t="shared" si="98"/>
        <v>9415</v>
      </c>
      <c r="EU99" s="8">
        <f t="shared" si="98"/>
        <v>9417</v>
      </c>
      <c r="EV99" s="8">
        <f t="shared" si="98"/>
        <v>9419</v>
      </c>
      <c r="EW99" s="8">
        <f t="shared" si="98"/>
        <v>9421</v>
      </c>
      <c r="EX99" s="8">
        <f t="shared" si="98"/>
        <v>9423</v>
      </c>
      <c r="EY99" s="8">
        <f t="shared" si="98"/>
        <v>9425</v>
      </c>
      <c r="EZ99" s="8">
        <f t="shared" si="98"/>
        <v>9427</v>
      </c>
      <c r="FA99" s="8">
        <f t="shared" si="98"/>
        <v>9429</v>
      </c>
      <c r="FB99" s="8">
        <f t="shared" si="98"/>
        <v>9431</v>
      </c>
      <c r="FC99" s="8">
        <f t="shared" si="98"/>
        <v>9433</v>
      </c>
      <c r="FD99" s="8">
        <f t="shared" si="98"/>
        <v>9435</v>
      </c>
      <c r="FE99" s="8">
        <f t="shared" si="98"/>
        <v>9437</v>
      </c>
      <c r="FF99" s="8">
        <f t="shared" si="98"/>
        <v>9439</v>
      </c>
      <c r="FG99" s="8">
        <f t="shared" si="98"/>
        <v>9441</v>
      </c>
      <c r="FH99" s="8">
        <f t="shared" si="98"/>
        <v>9443</v>
      </c>
      <c r="FI99" s="8">
        <f t="shared" si="96"/>
        <v>9445</v>
      </c>
      <c r="FJ99" s="8">
        <f t="shared" si="96"/>
        <v>9447</v>
      </c>
      <c r="FK99" s="8">
        <f t="shared" si="96"/>
        <v>9449</v>
      </c>
      <c r="FL99" s="8">
        <f t="shared" si="96"/>
        <v>9451</v>
      </c>
      <c r="FM99" s="8">
        <f t="shared" si="96"/>
        <v>9453</v>
      </c>
      <c r="FN99" s="8">
        <f t="shared" si="81"/>
        <v>9455</v>
      </c>
      <c r="FO99" s="8">
        <f t="shared" si="81"/>
        <v>9457</v>
      </c>
      <c r="FP99" s="8">
        <f t="shared" si="81"/>
        <v>9459</v>
      </c>
      <c r="FQ99" s="8">
        <f t="shared" si="81"/>
        <v>9461</v>
      </c>
      <c r="FR99" s="8">
        <f t="shared" si="81"/>
        <v>9463</v>
      </c>
      <c r="FS99" s="8">
        <f t="shared" si="78"/>
        <v>9465</v>
      </c>
      <c r="FT99" s="8">
        <f t="shared" si="78"/>
        <v>9467</v>
      </c>
      <c r="FU99" s="8">
        <f t="shared" si="78"/>
        <v>9469</v>
      </c>
      <c r="FV99" s="8">
        <f t="shared" si="78"/>
        <v>9471</v>
      </c>
      <c r="FW99" s="8">
        <f t="shared" si="78"/>
        <v>9473</v>
      </c>
      <c r="FX99" s="8">
        <f t="shared" si="78"/>
        <v>9475</v>
      </c>
      <c r="FY99" s="8">
        <f t="shared" si="76"/>
        <v>9477</v>
      </c>
      <c r="FZ99" s="8">
        <f t="shared" si="76"/>
        <v>9479</v>
      </c>
      <c r="GA99" s="8">
        <f t="shared" si="76"/>
        <v>9481</v>
      </c>
      <c r="GB99" s="8">
        <f t="shared" si="76"/>
        <v>9483</v>
      </c>
      <c r="GC99" s="8">
        <f t="shared" si="76"/>
        <v>9485</v>
      </c>
      <c r="GD99" s="8">
        <f t="shared" si="76"/>
        <v>9487</v>
      </c>
      <c r="GE99" s="8">
        <f t="shared" si="76"/>
        <v>9489</v>
      </c>
      <c r="GF99" s="8">
        <f t="shared" si="72"/>
        <v>9491</v>
      </c>
      <c r="GG99" s="8">
        <f t="shared" si="69"/>
        <v>9493</v>
      </c>
      <c r="GH99" s="8">
        <f t="shared" si="69"/>
        <v>9495</v>
      </c>
      <c r="GI99" s="8">
        <f t="shared" si="69"/>
        <v>9497</v>
      </c>
      <c r="GJ99" s="8">
        <f t="shared" si="45"/>
        <v>9499</v>
      </c>
      <c r="GK99" s="8">
        <f t="shared" si="45"/>
        <v>9501</v>
      </c>
      <c r="GL99" s="8">
        <f t="shared" si="45"/>
        <v>9503</v>
      </c>
      <c r="GM99" s="8">
        <f t="shared" si="100"/>
        <v>9505</v>
      </c>
      <c r="GN99" s="8">
        <f t="shared" si="100"/>
        <v>9507</v>
      </c>
      <c r="GO99" s="8">
        <f t="shared" si="100"/>
        <v>9509</v>
      </c>
      <c r="GP99" s="8">
        <f t="shared" si="100"/>
        <v>9511</v>
      </c>
      <c r="GQ99" s="8">
        <f t="shared" si="100"/>
        <v>9513</v>
      </c>
      <c r="GR99" s="8">
        <f t="shared" si="100"/>
        <v>9515</v>
      </c>
      <c r="GS99" s="8">
        <f t="shared" si="100"/>
        <v>9517</v>
      </c>
      <c r="GT99" s="8">
        <f t="shared" si="100"/>
        <v>9519</v>
      </c>
    </row>
    <row r="100" spans="1:202" x14ac:dyDescent="0.25">
      <c r="A100" s="7">
        <v>97</v>
      </c>
      <c r="C100" s="8">
        <f t="shared" ref="C100:R115" si="104">$A100^2-$A100+C$1</f>
        <v>9313</v>
      </c>
      <c r="D100" s="8">
        <f t="shared" si="104"/>
        <v>9315</v>
      </c>
      <c r="E100" s="8">
        <f t="shared" si="104"/>
        <v>9317</v>
      </c>
      <c r="F100" s="8">
        <f t="shared" si="104"/>
        <v>9319</v>
      </c>
      <c r="G100" s="8">
        <f t="shared" si="104"/>
        <v>9321</v>
      </c>
      <c r="H100" s="8">
        <f t="shared" si="104"/>
        <v>9323</v>
      </c>
      <c r="I100" s="8">
        <f t="shared" si="104"/>
        <v>9325</v>
      </c>
      <c r="J100" s="8">
        <f t="shared" si="104"/>
        <v>9327</v>
      </c>
      <c r="K100" s="8">
        <f t="shared" si="104"/>
        <v>9329</v>
      </c>
      <c r="L100" s="8">
        <f t="shared" si="104"/>
        <v>9331</v>
      </c>
      <c r="M100" s="8">
        <f t="shared" si="104"/>
        <v>9333</v>
      </c>
      <c r="N100" s="8">
        <f t="shared" si="104"/>
        <v>9335</v>
      </c>
      <c r="O100" s="8">
        <f t="shared" si="104"/>
        <v>9337</v>
      </c>
      <c r="P100" s="8">
        <f t="shared" si="104"/>
        <v>9339</v>
      </c>
      <c r="Q100" s="8">
        <f t="shared" si="104"/>
        <v>9341</v>
      </c>
      <c r="R100" s="8">
        <f t="shared" si="104"/>
        <v>9343</v>
      </c>
      <c r="S100" s="8">
        <f t="shared" si="103"/>
        <v>9345</v>
      </c>
      <c r="T100" s="8">
        <f t="shared" si="103"/>
        <v>9347</v>
      </c>
      <c r="U100" s="8">
        <f t="shared" si="85"/>
        <v>9349</v>
      </c>
      <c r="V100" s="8">
        <f t="shared" si="103"/>
        <v>9351</v>
      </c>
      <c r="W100" s="8">
        <f t="shared" si="103"/>
        <v>9353</v>
      </c>
      <c r="X100" s="8">
        <f t="shared" si="103"/>
        <v>9355</v>
      </c>
      <c r="Y100" s="8">
        <f t="shared" si="103"/>
        <v>9357</v>
      </c>
      <c r="Z100" s="8">
        <f t="shared" si="103"/>
        <v>9359</v>
      </c>
      <c r="AA100" s="8">
        <f t="shared" si="85"/>
        <v>9361</v>
      </c>
      <c r="AB100" s="8">
        <f t="shared" si="103"/>
        <v>9363</v>
      </c>
      <c r="AC100" s="8">
        <f t="shared" si="103"/>
        <v>9365</v>
      </c>
      <c r="AD100" s="8">
        <f t="shared" si="103"/>
        <v>9367</v>
      </c>
      <c r="AE100" s="8">
        <f t="shared" si="103"/>
        <v>9369</v>
      </c>
      <c r="AF100" s="8">
        <f t="shared" si="103"/>
        <v>9371</v>
      </c>
      <c r="AG100" s="8">
        <f t="shared" si="85"/>
        <v>9373</v>
      </c>
      <c r="AH100" s="8">
        <f t="shared" si="93"/>
        <v>9375</v>
      </c>
      <c r="AI100" s="8">
        <f t="shared" si="93"/>
        <v>9377</v>
      </c>
      <c r="AJ100" s="8">
        <f t="shared" si="93"/>
        <v>9379</v>
      </c>
      <c r="AK100" s="8">
        <f t="shared" si="93"/>
        <v>9381</v>
      </c>
      <c r="AL100" s="8">
        <f t="shared" si="93"/>
        <v>9383</v>
      </c>
      <c r="AM100" s="8">
        <f t="shared" si="93"/>
        <v>9385</v>
      </c>
      <c r="AN100" s="8">
        <f t="shared" si="93"/>
        <v>9387</v>
      </c>
      <c r="AO100" s="8">
        <f t="shared" si="93"/>
        <v>9389</v>
      </c>
      <c r="AP100" s="8">
        <f t="shared" si="93"/>
        <v>9391</v>
      </c>
      <c r="AQ100" s="8">
        <f t="shared" si="93"/>
        <v>9393</v>
      </c>
      <c r="AR100" s="8">
        <f t="shared" si="93"/>
        <v>9395</v>
      </c>
      <c r="AS100" s="8">
        <f t="shared" si="93"/>
        <v>9397</v>
      </c>
      <c r="AT100" s="8">
        <f t="shared" si="93"/>
        <v>9399</v>
      </c>
      <c r="AU100" s="8">
        <f t="shared" si="93"/>
        <v>9401</v>
      </c>
      <c r="AV100" s="8">
        <f t="shared" si="93"/>
        <v>9403</v>
      </c>
      <c r="AW100" s="8">
        <f t="shared" si="93"/>
        <v>9405</v>
      </c>
      <c r="AX100" s="8">
        <f t="shared" si="90"/>
        <v>9407</v>
      </c>
      <c r="AY100" s="8">
        <f t="shared" si="90"/>
        <v>9409</v>
      </c>
      <c r="AZ100" s="8">
        <f t="shared" si="90"/>
        <v>9411</v>
      </c>
      <c r="BA100" s="8">
        <f t="shared" si="90"/>
        <v>9413</v>
      </c>
      <c r="BB100" s="8">
        <f t="shared" si="90"/>
        <v>9415</v>
      </c>
      <c r="BC100" s="8">
        <f t="shared" si="90"/>
        <v>9417</v>
      </c>
      <c r="BD100" s="8">
        <f t="shared" si="90"/>
        <v>9419</v>
      </c>
      <c r="BE100" s="8">
        <f t="shared" si="90"/>
        <v>9421</v>
      </c>
      <c r="BF100" s="8">
        <f t="shared" si="90"/>
        <v>9423</v>
      </c>
      <c r="BG100" s="8">
        <f t="shared" si="90"/>
        <v>9425</v>
      </c>
      <c r="BH100" s="8">
        <f t="shared" si="90"/>
        <v>9427</v>
      </c>
      <c r="BI100" s="8">
        <f t="shared" si="90"/>
        <v>9429</v>
      </c>
      <c r="BJ100" s="8">
        <f t="shared" si="90"/>
        <v>9431</v>
      </c>
      <c r="BK100" s="8">
        <f t="shared" si="90"/>
        <v>9433</v>
      </c>
      <c r="BL100" s="8">
        <f t="shared" si="90"/>
        <v>9435</v>
      </c>
      <c r="BM100" s="8">
        <f t="shared" si="91"/>
        <v>9437</v>
      </c>
      <c r="BN100" s="8">
        <f t="shared" si="91"/>
        <v>9439</v>
      </c>
      <c r="BO100" s="8">
        <f t="shared" si="91"/>
        <v>9441</v>
      </c>
      <c r="BP100" s="8">
        <f t="shared" si="91"/>
        <v>9443</v>
      </c>
      <c r="BQ100" s="8">
        <f t="shared" si="91"/>
        <v>9445</v>
      </c>
      <c r="BR100" s="8">
        <f t="shared" si="91"/>
        <v>9447</v>
      </c>
      <c r="BS100" s="8">
        <f t="shared" si="91"/>
        <v>9449</v>
      </c>
      <c r="BT100" s="8">
        <f t="shared" si="91"/>
        <v>9451</v>
      </c>
      <c r="BU100" s="8">
        <f t="shared" si="91"/>
        <v>9453</v>
      </c>
      <c r="BV100" s="8">
        <f t="shared" si="91"/>
        <v>9455</v>
      </c>
      <c r="BW100" s="8">
        <f t="shared" si="91"/>
        <v>9457</v>
      </c>
      <c r="BX100" s="8">
        <f t="shared" si="91"/>
        <v>9459</v>
      </c>
      <c r="BY100" s="8">
        <f t="shared" si="91"/>
        <v>9461</v>
      </c>
      <c r="BZ100" s="8">
        <f t="shared" si="91"/>
        <v>9463</v>
      </c>
      <c r="CA100" s="8">
        <f t="shared" si="91"/>
        <v>9465</v>
      </c>
      <c r="CB100" s="8">
        <f t="shared" ref="CB100:CQ119" si="105">$A100^2-$A100+CB$1</f>
        <v>9467</v>
      </c>
      <c r="CC100" s="8">
        <f t="shared" si="88"/>
        <v>9469</v>
      </c>
      <c r="CD100" s="8">
        <f t="shared" si="105"/>
        <v>9471</v>
      </c>
      <c r="CE100" s="8">
        <f t="shared" si="105"/>
        <v>9473</v>
      </c>
      <c r="CF100" s="8">
        <f t="shared" si="105"/>
        <v>9475</v>
      </c>
      <c r="CG100" s="8">
        <f t="shared" si="105"/>
        <v>9477</v>
      </c>
      <c r="CH100" s="8">
        <f t="shared" si="105"/>
        <v>9479</v>
      </c>
      <c r="CI100" s="8">
        <f t="shared" si="86"/>
        <v>9481</v>
      </c>
      <c r="CJ100" s="8">
        <f t="shared" si="105"/>
        <v>9483</v>
      </c>
      <c r="CK100" s="8">
        <f t="shared" si="105"/>
        <v>9485</v>
      </c>
      <c r="CL100" s="8">
        <f t="shared" si="105"/>
        <v>9487</v>
      </c>
      <c r="CM100" s="8">
        <f t="shared" si="105"/>
        <v>9489</v>
      </c>
      <c r="CN100" s="8">
        <f t="shared" si="105"/>
        <v>9491</v>
      </c>
      <c r="CO100" s="8">
        <f t="shared" si="86"/>
        <v>9493</v>
      </c>
      <c r="CP100" s="8">
        <f t="shared" si="105"/>
        <v>9495</v>
      </c>
      <c r="CQ100" s="8">
        <f t="shared" si="105"/>
        <v>9497</v>
      </c>
      <c r="CR100" s="8">
        <f t="shared" si="63"/>
        <v>9499</v>
      </c>
      <c r="CS100" s="8">
        <f t="shared" si="63"/>
        <v>9501</v>
      </c>
      <c r="CT100" s="8">
        <f t="shared" si="102"/>
        <v>9503</v>
      </c>
      <c r="CU100" s="8">
        <f t="shared" si="102"/>
        <v>9505</v>
      </c>
      <c r="CV100" s="8">
        <f t="shared" si="102"/>
        <v>9507</v>
      </c>
      <c r="CW100" s="8">
        <f t="shared" si="102"/>
        <v>9509</v>
      </c>
      <c r="CX100" s="8">
        <f t="shared" si="102"/>
        <v>9511</v>
      </c>
      <c r="CY100" s="8">
        <f t="shared" si="102"/>
        <v>9513</v>
      </c>
      <c r="CZ100" s="8">
        <f t="shared" si="102"/>
        <v>9515</v>
      </c>
      <c r="DA100" s="8">
        <f t="shared" si="102"/>
        <v>9517</v>
      </c>
      <c r="DB100" s="8">
        <f t="shared" si="102"/>
        <v>9519</v>
      </c>
      <c r="DC100" s="8">
        <f t="shared" si="102"/>
        <v>9521</v>
      </c>
      <c r="DD100" s="8">
        <f t="shared" si="102"/>
        <v>9523</v>
      </c>
      <c r="DE100" s="8">
        <f t="shared" si="102"/>
        <v>9525</v>
      </c>
      <c r="DF100" s="8">
        <f t="shared" si="102"/>
        <v>9527</v>
      </c>
      <c r="DG100" s="8">
        <f t="shared" si="102"/>
        <v>9529</v>
      </c>
      <c r="DH100" s="8">
        <f t="shared" si="102"/>
        <v>9531</v>
      </c>
      <c r="DI100" s="8">
        <f t="shared" si="102"/>
        <v>9533</v>
      </c>
      <c r="DJ100" s="8">
        <f t="shared" si="101"/>
        <v>9535</v>
      </c>
      <c r="DK100" s="8">
        <f t="shared" si="101"/>
        <v>9537</v>
      </c>
      <c r="DL100" s="8">
        <f t="shared" si="101"/>
        <v>9539</v>
      </c>
      <c r="DM100" s="8">
        <f t="shared" si="101"/>
        <v>9541</v>
      </c>
      <c r="DN100" s="8">
        <f t="shared" si="101"/>
        <v>9543</v>
      </c>
      <c r="DO100" s="8">
        <f t="shared" si="101"/>
        <v>9545</v>
      </c>
      <c r="DP100" s="8">
        <f t="shared" si="101"/>
        <v>9547</v>
      </c>
      <c r="DQ100" s="8">
        <f t="shared" si="101"/>
        <v>9549</v>
      </c>
      <c r="DR100" s="8">
        <f t="shared" si="101"/>
        <v>9551</v>
      </c>
      <c r="DS100" s="8">
        <f t="shared" si="101"/>
        <v>9553</v>
      </c>
      <c r="DT100" s="8">
        <f t="shared" si="101"/>
        <v>9555</v>
      </c>
      <c r="DU100" s="8">
        <f t="shared" si="101"/>
        <v>9557</v>
      </c>
      <c r="DV100" s="8">
        <f t="shared" si="101"/>
        <v>9559</v>
      </c>
      <c r="DW100" s="8">
        <f t="shared" si="101"/>
        <v>9561</v>
      </c>
      <c r="DX100" s="8">
        <f t="shared" si="101"/>
        <v>9563</v>
      </c>
      <c r="DY100" s="8">
        <f t="shared" si="99"/>
        <v>9565</v>
      </c>
      <c r="DZ100" s="8">
        <f t="shared" si="99"/>
        <v>9567</v>
      </c>
      <c r="EA100" s="8">
        <f t="shared" si="99"/>
        <v>9569</v>
      </c>
      <c r="EB100" s="8">
        <f t="shared" si="99"/>
        <v>9571</v>
      </c>
      <c r="EC100" s="8">
        <f t="shared" si="99"/>
        <v>9573</v>
      </c>
      <c r="ED100" s="8">
        <f t="shared" si="99"/>
        <v>9575</v>
      </c>
      <c r="EE100" s="8">
        <f t="shared" si="99"/>
        <v>9577</v>
      </c>
      <c r="EF100" s="8">
        <f t="shared" si="99"/>
        <v>9579</v>
      </c>
      <c r="EG100" s="8">
        <f t="shared" si="99"/>
        <v>9581</v>
      </c>
      <c r="EH100" s="8">
        <f t="shared" si="99"/>
        <v>9583</v>
      </c>
      <c r="EI100" s="8">
        <f t="shared" si="99"/>
        <v>9585</v>
      </c>
      <c r="EJ100" s="8">
        <f t="shared" si="99"/>
        <v>9587</v>
      </c>
      <c r="EK100" s="8">
        <f t="shared" si="99"/>
        <v>9589</v>
      </c>
      <c r="EL100" s="8">
        <f t="shared" si="99"/>
        <v>9591</v>
      </c>
      <c r="EM100" s="8">
        <f t="shared" si="99"/>
        <v>9593</v>
      </c>
      <c r="EN100" s="8">
        <f t="shared" si="99"/>
        <v>9595</v>
      </c>
      <c r="EO100" s="8">
        <f t="shared" si="97"/>
        <v>9597</v>
      </c>
      <c r="EP100" s="8">
        <f t="shared" si="97"/>
        <v>9599</v>
      </c>
      <c r="EQ100" s="8">
        <f t="shared" si="92"/>
        <v>9601</v>
      </c>
      <c r="ER100" s="8">
        <f t="shared" si="48"/>
        <v>9603</v>
      </c>
      <c r="ES100" s="8">
        <f t="shared" si="98"/>
        <v>9605</v>
      </c>
      <c r="ET100" s="8">
        <f t="shared" si="98"/>
        <v>9607</v>
      </c>
      <c r="EU100" s="8">
        <f t="shared" si="98"/>
        <v>9609</v>
      </c>
      <c r="EV100" s="8">
        <f t="shared" si="98"/>
        <v>9611</v>
      </c>
      <c r="EW100" s="8">
        <f t="shared" si="98"/>
        <v>9613</v>
      </c>
      <c r="EX100" s="8">
        <f t="shared" si="98"/>
        <v>9615</v>
      </c>
      <c r="EY100" s="8">
        <f t="shared" si="98"/>
        <v>9617</v>
      </c>
      <c r="EZ100" s="8">
        <f t="shared" si="98"/>
        <v>9619</v>
      </c>
      <c r="FA100" s="8">
        <f t="shared" si="98"/>
        <v>9621</v>
      </c>
      <c r="FB100" s="8">
        <f t="shared" si="98"/>
        <v>9623</v>
      </c>
      <c r="FC100" s="8">
        <f t="shared" si="98"/>
        <v>9625</v>
      </c>
      <c r="FD100" s="8">
        <f t="shared" si="98"/>
        <v>9627</v>
      </c>
      <c r="FE100" s="8">
        <f t="shared" si="98"/>
        <v>9629</v>
      </c>
      <c r="FF100" s="8">
        <f t="shared" si="98"/>
        <v>9631</v>
      </c>
      <c r="FG100" s="8">
        <f t="shared" si="98"/>
        <v>9633</v>
      </c>
      <c r="FH100" s="8">
        <f t="shared" si="98"/>
        <v>9635</v>
      </c>
      <c r="FI100" s="8">
        <f t="shared" si="96"/>
        <v>9637</v>
      </c>
      <c r="FJ100" s="8">
        <f t="shared" si="96"/>
        <v>9639</v>
      </c>
      <c r="FK100" s="8">
        <f t="shared" si="96"/>
        <v>9641</v>
      </c>
      <c r="FL100" s="8">
        <f t="shared" si="96"/>
        <v>9643</v>
      </c>
      <c r="FM100" s="8">
        <f t="shared" si="96"/>
        <v>9645</v>
      </c>
      <c r="FN100" s="8">
        <f t="shared" si="81"/>
        <v>9647</v>
      </c>
      <c r="FO100" s="8">
        <f t="shared" si="81"/>
        <v>9649</v>
      </c>
      <c r="FP100" s="8">
        <f t="shared" si="81"/>
        <v>9651</v>
      </c>
      <c r="FQ100" s="8">
        <f t="shared" si="81"/>
        <v>9653</v>
      </c>
      <c r="FR100" s="8">
        <f t="shared" si="81"/>
        <v>9655</v>
      </c>
      <c r="FS100" s="8">
        <f t="shared" si="78"/>
        <v>9657</v>
      </c>
      <c r="FT100" s="8">
        <f t="shared" si="78"/>
        <v>9659</v>
      </c>
      <c r="FU100" s="8">
        <f t="shared" si="78"/>
        <v>9661</v>
      </c>
      <c r="FV100" s="8">
        <f t="shared" ref="FV100:GK129" si="106">$A100^2-$A100+FV$1</f>
        <v>9663</v>
      </c>
      <c r="FW100" s="8">
        <f t="shared" si="106"/>
        <v>9665</v>
      </c>
      <c r="FX100" s="8">
        <f t="shared" si="106"/>
        <v>9667</v>
      </c>
      <c r="FY100" s="8">
        <f t="shared" si="106"/>
        <v>9669</v>
      </c>
      <c r="FZ100" s="8">
        <f t="shared" si="106"/>
        <v>9671</v>
      </c>
      <c r="GA100" s="8">
        <f t="shared" si="76"/>
        <v>9673</v>
      </c>
      <c r="GB100" s="8">
        <f t="shared" si="106"/>
        <v>9675</v>
      </c>
      <c r="GC100" s="8">
        <f t="shared" si="106"/>
        <v>9677</v>
      </c>
      <c r="GD100" s="8">
        <f t="shared" si="106"/>
        <v>9679</v>
      </c>
      <c r="GE100" s="8">
        <f t="shared" si="106"/>
        <v>9681</v>
      </c>
      <c r="GF100" s="8">
        <f t="shared" si="106"/>
        <v>9683</v>
      </c>
      <c r="GG100" s="8">
        <f t="shared" si="69"/>
        <v>9685</v>
      </c>
      <c r="GH100" s="8">
        <f t="shared" si="106"/>
        <v>9687</v>
      </c>
      <c r="GI100" s="8">
        <f t="shared" si="106"/>
        <v>9689</v>
      </c>
      <c r="GJ100" s="8">
        <f t="shared" si="106"/>
        <v>9691</v>
      </c>
      <c r="GK100" s="8">
        <f t="shared" si="106"/>
        <v>9693</v>
      </c>
      <c r="GL100" s="8">
        <f t="shared" si="45"/>
        <v>9695</v>
      </c>
      <c r="GM100" s="8">
        <f t="shared" si="100"/>
        <v>9697</v>
      </c>
      <c r="GN100" s="8">
        <f t="shared" si="100"/>
        <v>9699</v>
      </c>
      <c r="GO100" s="8">
        <f t="shared" si="100"/>
        <v>9701</v>
      </c>
      <c r="GP100" s="8">
        <f t="shared" si="100"/>
        <v>9703</v>
      </c>
      <c r="GQ100" s="8">
        <f t="shared" si="100"/>
        <v>9705</v>
      </c>
      <c r="GR100" s="8">
        <f t="shared" si="100"/>
        <v>9707</v>
      </c>
      <c r="GS100" s="8">
        <f t="shared" si="100"/>
        <v>9709</v>
      </c>
      <c r="GT100" s="8">
        <f t="shared" si="100"/>
        <v>9711</v>
      </c>
    </row>
    <row r="101" spans="1:202" x14ac:dyDescent="0.25">
      <c r="A101" s="7">
        <v>98</v>
      </c>
      <c r="C101" s="8">
        <f t="shared" si="104"/>
        <v>9507</v>
      </c>
      <c r="D101" s="8">
        <f t="shared" si="104"/>
        <v>9509</v>
      </c>
      <c r="E101" s="8">
        <f t="shared" si="104"/>
        <v>9511</v>
      </c>
      <c r="F101" s="8">
        <f t="shared" si="104"/>
        <v>9513</v>
      </c>
      <c r="G101" s="8">
        <f t="shared" si="104"/>
        <v>9515</v>
      </c>
      <c r="H101" s="8">
        <f t="shared" si="104"/>
        <v>9517</v>
      </c>
      <c r="I101" s="8">
        <f t="shared" si="104"/>
        <v>9519</v>
      </c>
      <c r="J101" s="8">
        <f t="shared" si="104"/>
        <v>9521</v>
      </c>
      <c r="K101" s="8">
        <f t="shared" si="104"/>
        <v>9523</v>
      </c>
      <c r="L101" s="8">
        <f t="shared" si="104"/>
        <v>9525</v>
      </c>
      <c r="M101" s="8">
        <f t="shared" si="104"/>
        <v>9527</v>
      </c>
      <c r="N101" s="8">
        <f t="shared" si="104"/>
        <v>9529</v>
      </c>
      <c r="O101" s="8">
        <f t="shared" si="104"/>
        <v>9531</v>
      </c>
      <c r="P101" s="8">
        <f t="shared" si="104"/>
        <v>9533</v>
      </c>
      <c r="Q101" s="8">
        <f t="shared" si="104"/>
        <v>9535</v>
      </c>
      <c r="R101" s="8">
        <f t="shared" si="104"/>
        <v>9537</v>
      </c>
      <c r="S101" s="8">
        <f t="shared" si="103"/>
        <v>9539</v>
      </c>
      <c r="T101" s="8">
        <f t="shared" si="103"/>
        <v>9541</v>
      </c>
      <c r="U101" s="8">
        <f t="shared" si="85"/>
        <v>9543</v>
      </c>
      <c r="V101" s="8">
        <f t="shared" si="103"/>
        <v>9545</v>
      </c>
      <c r="W101" s="8">
        <f t="shared" si="103"/>
        <v>9547</v>
      </c>
      <c r="X101" s="8">
        <f t="shared" si="103"/>
        <v>9549</v>
      </c>
      <c r="Y101" s="8">
        <f t="shared" si="103"/>
        <v>9551</v>
      </c>
      <c r="Z101" s="8">
        <f t="shared" si="103"/>
        <v>9553</v>
      </c>
      <c r="AA101" s="8">
        <f t="shared" si="85"/>
        <v>9555</v>
      </c>
      <c r="AB101" s="8">
        <f t="shared" si="103"/>
        <v>9557</v>
      </c>
      <c r="AC101" s="8">
        <f t="shared" si="103"/>
        <v>9559</v>
      </c>
      <c r="AD101" s="8">
        <f t="shared" si="103"/>
        <v>9561</v>
      </c>
      <c r="AE101" s="8">
        <f t="shared" si="103"/>
        <v>9563</v>
      </c>
      <c r="AF101" s="8">
        <f t="shared" si="103"/>
        <v>9565</v>
      </c>
      <c r="AG101" s="8">
        <f t="shared" si="85"/>
        <v>9567</v>
      </c>
      <c r="AH101" s="8">
        <f t="shared" si="93"/>
        <v>9569</v>
      </c>
      <c r="AI101" s="8">
        <f t="shared" si="93"/>
        <v>9571</v>
      </c>
      <c r="AJ101" s="8">
        <f t="shared" si="93"/>
        <v>9573</v>
      </c>
      <c r="AK101" s="8">
        <f t="shared" si="93"/>
        <v>9575</v>
      </c>
      <c r="AL101" s="8">
        <f t="shared" si="93"/>
        <v>9577</v>
      </c>
      <c r="AM101" s="8">
        <f t="shared" si="93"/>
        <v>9579</v>
      </c>
      <c r="AN101" s="8">
        <f t="shared" si="93"/>
        <v>9581</v>
      </c>
      <c r="AO101" s="8">
        <f t="shared" si="93"/>
        <v>9583</v>
      </c>
      <c r="AP101" s="8">
        <f t="shared" si="93"/>
        <v>9585</v>
      </c>
      <c r="AQ101" s="8">
        <f t="shared" si="93"/>
        <v>9587</v>
      </c>
      <c r="AR101" s="8">
        <f t="shared" si="93"/>
        <v>9589</v>
      </c>
      <c r="AS101" s="8">
        <f t="shared" si="93"/>
        <v>9591</v>
      </c>
      <c r="AT101" s="8">
        <f t="shared" si="93"/>
        <v>9593</v>
      </c>
      <c r="AU101" s="8">
        <f t="shared" si="93"/>
        <v>9595</v>
      </c>
      <c r="AV101" s="8">
        <f t="shared" si="93"/>
        <v>9597</v>
      </c>
      <c r="AW101" s="8">
        <f t="shared" ref="AW101:BL119" si="107">$A101^2-$A101+AW$1</f>
        <v>9599</v>
      </c>
      <c r="AX101" s="8">
        <f t="shared" si="107"/>
        <v>9601</v>
      </c>
      <c r="AY101" s="8">
        <f t="shared" si="90"/>
        <v>9603</v>
      </c>
      <c r="AZ101" s="8">
        <f t="shared" si="107"/>
        <v>9605</v>
      </c>
      <c r="BA101" s="8">
        <f t="shared" si="107"/>
        <v>9607</v>
      </c>
      <c r="BB101" s="8">
        <f t="shared" si="107"/>
        <v>9609</v>
      </c>
      <c r="BC101" s="8">
        <f t="shared" si="107"/>
        <v>9611</v>
      </c>
      <c r="BD101" s="8">
        <f t="shared" si="107"/>
        <v>9613</v>
      </c>
      <c r="BE101" s="8">
        <f t="shared" si="90"/>
        <v>9615</v>
      </c>
      <c r="BF101" s="8">
        <f t="shared" si="107"/>
        <v>9617</v>
      </c>
      <c r="BG101" s="8">
        <f t="shared" si="107"/>
        <v>9619</v>
      </c>
      <c r="BH101" s="8">
        <f t="shared" si="107"/>
        <v>9621</v>
      </c>
      <c r="BI101" s="8">
        <f t="shared" si="107"/>
        <v>9623</v>
      </c>
      <c r="BJ101" s="8">
        <f t="shared" si="107"/>
        <v>9625</v>
      </c>
      <c r="BK101" s="8">
        <f t="shared" si="90"/>
        <v>9627</v>
      </c>
      <c r="BL101" s="8">
        <f t="shared" si="107"/>
        <v>9629</v>
      </c>
      <c r="BM101" s="8">
        <f t="shared" ref="BM101:CB116" si="108">$A101^2-$A101+BM$1</f>
        <v>9631</v>
      </c>
      <c r="BN101" s="8">
        <f t="shared" si="108"/>
        <v>9633</v>
      </c>
      <c r="BO101" s="8">
        <f t="shared" si="108"/>
        <v>9635</v>
      </c>
      <c r="BP101" s="8">
        <f t="shared" si="108"/>
        <v>9637</v>
      </c>
      <c r="BQ101" s="8">
        <f t="shared" si="108"/>
        <v>9639</v>
      </c>
      <c r="BR101" s="8">
        <f t="shared" si="108"/>
        <v>9641</v>
      </c>
      <c r="BS101" s="8">
        <f t="shared" si="108"/>
        <v>9643</v>
      </c>
      <c r="BT101" s="8">
        <f t="shared" si="108"/>
        <v>9645</v>
      </c>
      <c r="BU101" s="8">
        <f t="shared" si="108"/>
        <v>9647</v>
      </c>
      <c r="BV101" s="8">
        <f t="shared" si="108"/>
        <v>9649</v>
      </c>
      <c r="BW101" s="8">
        <f t="shared" si="108"/>
        <v>9651</v>
      </c>
      <c r="BX101" s="8">
        <f t="shared" si="108"/>
        <v>9653</v>
      </c>
      <c r="BY101" s="8">
        <f t="shared" si="108"/>
        <v>9655</v>
      </c>
      <c r="BZ101" s="8">
        <f t="shared" si="108"/>
        <v>9657</v>
      </c>
      <c r="CA101" s="8">
        <f t="shared" si="108"/>
        <v>9659</v>
      </c>
      <c r="CB101" s="8">
        <f t="shared" si="108"/>
        <v>9661</v>
      </c>
      <c r="CC101" s="8">
        <f t="shared" si="88"/>
        <v>9663</v>
      </c>
      <c r="CD101" s="8">
        <f t="shared" si="105"/>
        <v>9665</v>
      </c>
      <c r="CE101" s="8">
        <f t="shared" si="105"/>
        <v>9667</v>
      </c>
      <c r="CF101" s="8">
        <f t="shared" si="105"/>
        <v>9669</v>
      </c>
      <c r="CG101" s="8">
        <f t="shared" si="105"/>
        <v>9671</v>
      </c>
      <c r="CH101" s="8">
        <f t="shared" si="105"/>
        <v>9673</v>
      </c>
      <c r="CI101" s="8">
        <f t="shared" si="86"/>
        <v>9675</v>
      </c>
      <c r="CJ101" s="8">
        <f t="shared" si="105"/>
        <v>9677</v>
      </c>
      <c r="CK101" s="8">
        <f t="shared" si="105"/>
        <v>9679</v>
      </c>
      <c r="CL101" s="8">
        <f t="shared" si="105"/>
        <v>9681</v>
      </c>
      <c r="CM101" s="8">
        <f t="shared" si="105"/>
        <v>9683</v>
      </c>
      <c r="CN101" s="8">
        <f t="shared" si="105"/>
        <v>9685</v>
      </c>
      <c r="CO101" s="8">
        <f t="shared" si="86"/>
        <v>9687</v>
      </c>
      <c r="CP101" s="8">
        <f t="shared" si="105"/>
        <v>9689</v>
      </c>
      <c r="CQ101" s="8">
        <f t="shared" si="105"/>
        <v>9691</v>
      </c>
      <c r="CR101" s="8">
        <f t="shared" si="63"/>
        <v>9693</v>
      </c>
      <c r="CS101" s="8">
        <f t="shared" si="63"/>
        <v>9695</v>
      </c>
      <c r="CT101" s="8">
        <f t="shared" si="102"/>
        <v>9697</v>
      </c>
      <c r="CU101" s="8">
        <f t="shared" si="102"/>
        <v>9699</v>
      </c>
      <c r="CV101" s="8">
        <f t="shared" si="102"/>
        <v>9701</v>
      </c>
      <c r="CW101" s="8">
        <f t="shared" si="102"/>
        <v>9703</v>
      </c>
      <c r="CX101" s="8">
        <f t="shared" si="102"/>
        <v>9705</v>
      </c>
      <c r="CY101" s="8">
        <f t="shared" si="102"/>
        <v>9707</v>
      </c>
      <c r="CZ101" s="8">
        <f t="shared" si="102"/>
        <v>9709</v>
      </c>
      <c r="DA101" s="8">
        <f t="shared" si="102"/>
        <v>9711</v>
      </c>
      <c r="DB101" s="8">
        <f t="shared" si="102"/>
        <v>9713</v>
      </c>
      <c r="DC101" s="8">
        <f t="shared" si="102"/>
        <v>9715</v>
      </c>
      <c r="DD101" s="8">
        <f t="shared" si="102"/>
        <v>9717</v>
      </c>
      <c r="DE101" s="8">
        <f t="shared" si="102"/>
        <v>9719</v>
      </c>
      <c r="DF101" s="8">
        <f t="shared" si="102"/>
        <v>9721</v>
      </c>
      <c r="DG101" s="8">
        <f t="shared" si="102"/>
        <v>9723</v>
      </c>
      <c r="DH101" s="8">
        <f t="shared" si="102"/>
        <v>9725</v>
      </c>
      <c r="DI101" s="8">
        <f t="shared" si="102"/>
        <v>9727</v>
      </c>
      <c r="DJ101" s="8">
        <f t="shared" si="101"/>
        <v>9729</v>
      </c>
      <c r="DK101" s="8">
        <f t="shared" si="101"/>
        <v>9731</v>
      </c>
      <c r="DL101" s="8">
        <f t="shared" si="101"/>
        <v>9733</v>
      </c>
      <c r="DM101" s="8">
        <f t="shared" si="101"/>
        <v>9735</v>
      </c>
      <c r="DN101" s="8">
        <f t="shared" si="101"/>
        <v>9737</v>
      </c>
      <c r="DO101" s="8">
        <f t="shared" si="101"/>
        <v>9739</v>
      </c>
      <c r="DP101" s="8">
        <f t="shared" si="101"/>
        <v>9741</v>
      </c>
      <c r="DQ101" s="8">
        <f t="shared" si="101"/>
        <v>9743</v>
      </c>
      <c r="DR101" s="8">
        <f t="shared" si="101"/>
        <v>9745</v>
      </c>
      <c r="DS101" s="8">
        <f t="shared" si="101"/>
        <v>9747</v>
      </c>
      <c r="DT101" s="8">
        <f t="shared" si="101"/>
        <v>9749</v>
      </c>
      <c r="DU101" s="8">
        <f t="shared" si="101"/>
        <v>9751</v>
      </c>
      <c r="DV101" s="8">
        <f t="shared" si="101"/>
        <v>9753</v>
      </c>
      <c r="DW101" s="8">
        <f t="shared" si="101"/>
        <v>9755</v>
      </c>
      <c r="DX101" s="8">
        <f t="shared" si="101"/>
        <v>9757</v>
      </c>
      <c r="DY101" s="8">
        <f t="shared" si="99"/>
        <v>9759</v>
      </c>
      <c r="DZ101" s="8">
        <f t="shared" si="99"/>
        <v>9761</v>
      </c>
      <c r="EA101" s="8">
        <f t="shared" si="99"/>
        <v>9763</v>
      </c>
      <c r="EB101" s="8">
        <f t="shared" si="99"/>
        <v>9765</v>
      </c>
      <c r="EC101" s="8">
        <f t="shared" si="99"/>
        <v>9767</v>
      </c>
      <c r="ED101" s="8">
        <f t="shared" si="99"/>
        <v>9769</v>
      </c>
      <c r="EE101" s="8">
        <f t="shared" si="99"/>
        <v>9771</v>
      </c>
      <c r="EF101" s="8">
        <f t="shared" si="99"/>
        <v>9773</v>
      </c>
      <c r="EG101" s="8">
        <f t="shared" si="99"/>
        <v>9775</v>
      </c>
      <c r="EH101" s="8">
        <f t="shared" si="99"/>
        <v>9777</v>
      </c>
      <c r="EI101" s="8">
        <f t="shared" si="99"/>
        <v>9779</v>
      </c>
      <c r="EJ101" s="8">
        <f t="shared" si="99"/>
        <v>9781</v>
      </c>
      <c r="EK101" s="8">
        <f t="shared" si="99"/>
        <v>9783</v>
      </c>
      <c r="EL101" s="8">
        <f t="shared" si="99"/>
        <v>9785</v>
      </c>
      <c r="EM101" s="8">
        <f t="shared" si="99"/>
        <v>9787</v>
      </c>
      <c r="EN101" s="8">
        <f t="shared" si="99"/>
        <v>9789</v>
      </c>
      <c r="EO101" s="8">
        <f t="shared" si="97"/>
        <v>9791</v>
      </c>
      <c r="EP101" s="8">
        <f t="shared" si="97"/>
        <v>9793</v>
      </c>
      <c r="EQ101" s="8">
        <f t="shared" si="92"/>
        <v>9795</v>
      </c>
      <c r="ER101" s="8">
        <f t="shared" si="48"/>
        <v>9797</v>
      </c>
      <c r="ES101" s="8">
        <f t="shared" si="98"/>
        <v>9799</v>
      </c>
      <c r="ET101" s="8">
        <f t="shared" si="98"/>
        <v>9801</v>
      </c>
      <c r="EU101" s="8">
        <f t="shared" si="98"/>
        <v>9803</v>
      </c>
      <c r="EV101" s="8">
        <f t="shared" si="98"/>
        <v>9805</v>
      </c>
      <c r="EW101" s="8">
        <f t="shared" si="98"/>
        <v>9807</v>
      </c>
      <c r="EX101" s="8">
        <f t="shared" si="98"/>
        <v>9809</v>
      </c>
      <c r="EY101" s="8">
        <f t="shared" si="98"/>
        <v>9811</v>
      </c>
      <c r="EZ101" s="8">
        <f t="shared" si="98"/>
        <v>9813</v>
      </c>
      <c r="FA101" s="8">
        <f t="shared" si="98"/>
        <v>9815</v>
      </c>
      <c r="FB101" s="8">
        <f t="shared" si="98"/>
        <v>9817</v>
      </c>
      <c r="FC101" s="8">
        <f t="shared" si="98"/>
        <v>9819</v>
      </c>
      <c r="FD101" s="8">
        <f t="shared" si="98"/>
        <v>9821</v>
      </c>
      <c r="FE101" s="8">
        <f t="shared" si="98"/>
        <v>9823</v>
      </c>
      <c r="FF101" s="8">
        <f t="shared" si="98"/>
        <v>9825</v>
      </c>
      <c r="FG101" s="8">
        <f t="shared" si="98"/>
        <v>9827</v>
      </c>
      <c r="FH101" s="8">
        <f t="shared" si="98"/>
        <v>9829</v>
      </c>
      <c r="FI101" s="8">
        <f t="shared" si="96"/>
        <v>9831</v>
      </c>
      <c r="FJ101" s="8">
        <f t="shared" si="96"/>
        <v>9833</v>
      </c>
      <c r="FK101" s="8">
        <f t="shared" si="96"/>
        <v>9835</v>
      </c>
      <c r="FL101" s="8">
        <f t="shared" si="96"/>
        <v>9837</v>
      </c>
      <c r="FM101" s="8">
        <f t="shared" si="96"/>
        <v>9839</v>
      </c>
      <c r="FN101" s="8">
        <f t="shared" si="81"/>
        <v>9841</v>
      </c>
      <c r="FO101" s="8">
        <f t="shared" si="81"/>
        <v>9843</v>
      </c>
      <c r="FP101" s="8">
        <f t="shared" si="81"/>
        <v>9845</v>
      </c>
      <c r="FQ101" s="8">
        <f t="shared" si="81"/>
        <v>9847</v>
      </c>
      <c r="FR101" s="8">
        <f t="shared" si="81"/>
        <v>9849</v>
      </c>
      <c r="FS101" s="8">
        <f t="shared" ref="FS101:GH129" si="109">$A101^2-$A101+FS$1</f>
        <v>9851</v>
      </c>
      <c r="FT101" s="8">
        <f t="shared" si="109"/>
        <v>9853</v>
      </c>
      <c r="FU101" s="8">
        <f t="shared" si="109"/>
        <v>9855</v>
      </c>
      <c r="FV101" s="8">
        <f t="shared" si="109"/>
        <v>9857</v>
      </c>
      <c r="FW101" s="8">
        <f t="shared" si="109"/>
        <v>9859</v>
      </c>
      <c r="FX101" s="8">
        <f t="shared" si="109"/>
        <v>9861</v>
      </c>
      <c r="FY101" s="8">
        <f t="shared" si="109"/>
        <v>9863</v>
      </c>
      <c r="FZ101" s="8">
        <f t="shared" si="109"/>
        <v>9865</v>
      </c>
      <c r="GA101" s="8">
        <f t="shared" si="109"/>
        <v>9867</v>
      </c>
      <c r="GB101" s="8">
        <f t="shared" si="109"/>
        <v>9869</v>
      </c>
      <c r="GC101" s="8">
        <f t="shared" si="109"/>
        <v>9871</v>
      </c>
      <c r="GD101" s="8">
        <f t="shared" si="109"/>
        <v>9873</v>
      </c>
      <c r="GE101" s="8">
        <f t="shared" si="109"/>
        <v>9875</v>
      </c>
      <c r="GF101" s="8">
        <f t="shared" si="109"/>
        <v>9877</v>
      </c>
      <c r="GG101" s="8">
        <f t="shared" si="109"/>
        <v>9879</v>
      </c>
      <c r="GH101" s="8">
        <f t="shared" si="109"/>
        <v>9881</v>
      </c>
      <c r="GI101" s="8">
        <f t="shared" si="106"/>
        <v>9883</v>
      </c>
      <c r="GJ101" s="8">
        <f t="shared" si="106"/>
        <v>9885</v>
      </c>
      <c r="GK101" s="8">
        <f t="shared" si="106"/>
        <v>9887</v>
      </c>
      <c r="GL101" s="8">
        <f t="shared" si="45"/>
        <v>9889</v>
      </c>
      <c r="GM101" s="8">
        <f t="shared" si="100"/>
        <v>9891</v>
      </c>
      <c r="GN101" s="8">
        <f t="shared" si="100"/>
        <v>9893</v>
      </c>
      <c r="GO101" s="8">
        <f t="shared" si="100"/>
        <v>9895</v>
      </c>
      <c r="GP101" s="8">
        <f t="shared" si="100"/>
        <v>9897</v>
      </c>
      <c r="GQ101" s="8">
        <f t="shared" si="100"/>
        <v>9899</v>
      </c>
      <c r="GR101" s="8">
        <f t="shared" si="100"/>
        <v>9901</v>
      </c>
      <c r="GS101" s="8">
        <f t="shared" si="100"/>
        <v>9903</v>
      </c>
      <c r="GT101" s="8">
        <f t="shared" si="100"/>
        <v>9905</v>
      </c>
    </row>
    <row r="102" spans="1:202" x14ac:dyDescent="0.25">
      <c r="A102" s="7">
        <v>99</v>
      </c>
      <c r="C102" s="8">
        <f t="shared" si="104"/>
        <v>9703</v>
      </c>
      <c r="D102" s="8">
        <f t="shared" si="104"/>
        <v>9705</v>
      </c>
      <c r="E102" s="8">
        <f t="shared" si="104"/>
        <v>9707</v>
      </c>
      <c r="F102" s="8">
        <f t="shared" si="104"/>
        <v>9709</v>
      </c>
      <c r="G102" s="8">
        <f t="shared" si="104"/>
        <v>9711</v>
      </c>
      <c r="H102" s="8">
        <f t="shared" si="104"/>
        <v>9713</v>
      </c>
      <c r="I102" s="8">
        <f t="shared" si="104"/>
        <v>9715</v>
      </c>
      <c r="J102" s="8">
        <f t="shared" si="104"/>
        <v>9717</v>
      </c>
      <c r="K102" s="8">
        <f t="shared" si="104"/>
        <v>9719</v>
      </c>
      <c r="L102" s="8">
        <f t="shared" si="104"/>
        <v>9721</v>
      </c>
      <c r="M102" s="8">
        <f t="shared" si="104"/>
        <v>9723</v>
      </c>
      <c r="N102" s="8">
        <f t="shared" si="104"/>
        <v>9725</v>
      </c>
      <c r="O102" s="8">
        <f t="shared" si="104"/>
        <v>9727</v>
      </c>
      <c r="P102" s="8">
        <f t="shared" si="104"/>
        <v>9729</v>
      </c>
      <c r="Q102" s="8">
        <f t="shared" si="104"/>
        <v>9731</v>
      </c>
      <c r="R102" s="8">
        <f t="shared" si="104"/>
        <v>9733</v>
      </c>
      <c r="S102" s="8">
        <f t="shared" si="103"/>
        <v>9735</v>
      </c>
      <c r="T102" s="8">
        <f t="shared" si="103"/>
        <v>9737</v>
      </c>
      <c r="U102" s="8">
        <f t="shared" si="103"/>
        <v>9739</v>
      </c>
      <c r="V102" s="8">
        <f t="shared" si="103"/>
        <v>9741</v>
      </c>
      <c r="W102" s="8">
        <f t="shared" si="103"/>
        <v>9743</v>
      </c>
      <c r="X102" s="8">
        <f t="shared" si="103"/>
        <v>9745</v>
      </c>
      <c r="Y102" s="8">
        <f t="shared" si="103"/>
        <v>9747</v>
      </c>
      <c r="Z102" s="8">
        <f t="shared" si="103"/>
        <v>9749</v>
      </c>
      <c r="AA102" s="8">
        <f t="shared" si="103"/>
        <v>9751</v>
      </c>
      <c r="AB102" s="8">
        <f t="shared" si="103"/>
        <v>9753</v>
      </c>
      <c r="AC102" s="8">
        <f t="shared" si="103"/>
        <v>9755</v>
      </c>
      <c r="AD102" s="8">
        <f t="shared" si="103"/>
        <v>9757</v>
      </c>
      <c r="AE102" s="8">
        <f t="shared" si="103"/>
        <v>9759</v>
      </c>
      <c r="AF102" s="8">
        <f t="shared" si="103"/>
        <v>9761</v>
      </c>
      <c r="AG102" s="8">
        <f t="shared" si="103"/>
        <v>9763</v>
      </c>
      <c r="AH102" s="8">
        <f t="shared" ref="AH102:AW117" si="110">$A102^2-$A102+AH$1</f>
        <v>9765</v>
      </c>
      <c r="AI102" s="8">
        <f t="shared" si="110"/>
        <v>9767</v>
      </c>
      <c r="AJ102" s="8">
        <f t="shared" si="110"/>
        <v>9769</v>
      </c>
      <c r="AK102" s="8">
        <f t="shared" si="110"/>
        <v>9771</v>
      </c>
      <c r="AL102" s="8">
        <f t="shared" si="110"/>
        <v>9773</v>
      </c>
      <c r="AM102" s="8">
        <f t="shared" si="110"/>
        <v>9775</v>
      </c>
      <c r="AN102" s="8">
        <f t="shared" si="110"/>
        <v>9777</v>
      </c>
      <c r="AO102" s="8">
        <f t="shared" si="110"/>
        <v>9779</v>
      </c>
      <c r="AP102" s="8">
        <f t="shared" si="110"/>
        <v>9781</v>
      </c>
      <c r="AQ102" s="8">
        <f t="shared" si="110"/>
        <v>9783</v>
      </c>
      <c r="AR102" s="8">
        <f t="shared" si="110"/>
        <v>9785</v>
      </c>
      <c r="AS102" s="8">
        <f t="shared" si="110"/>
        <v>9787</v>
      </c>
      <c r="AT102" s="8">
        <f t="shared" si="110"/>
        <v>9789</v>
      </c>
      <c r="AU102" s="8">
        <f t="shared" si="110"/>
        <v>9791</v>
      </c>
      <c r="AV102" s="8">
        <f t="shared" si="110"/>
        <v>9793</v>
      </c>
      <c r="AW102" s="8">
        <f t="shared" si="110"/>
        <v>9795</v>
      </c>
      <c r="AX102" s="8">
        <f t="shared" si="107"/>
        <v>9797</v>
      </c>
      <c r="AY102" s="8">
        <f t="shared" si="107"/>
        <v>9799</v>
      </c>
      <c r="AZ102" s="8">
        <f t="shared" si="107"/>
        <v>9801</v>
      </c>
      <c r="BA102" s="8">
        <f t="shared" si="107"/>
        <v>9803</v>
      </c>
      <c r="BB102" s="8">
        <f t="shared" si="107"/>
        <v>9805</v>
      </c>
      <c r="BC102" s="8">
        <f t="shared" si="107"/>
        <v>9807</v>
      </c>
      <c r="BD102" s="8">
        <f t="shared" si="107"/>
        <v>9809</v>
      </c>
      <c r="BE102" s="8">
        <f t="shared" si="107"/>
        <v>9811</v>
      </c>
      <c r="BF102" s="8">
        <f t="shared" si="107"/>
        <v>9813</v>
      </c>
      <c r="BG102" s="8">
        <f t="shared" si="107"/>
        <v>9815</v>
      </c>
      <c r="BH102" s="8">
        <f t="shared" si="107"/>
        <v>9817</v>
      </c>
      <c r="BI102" s="8">
        <f t="shared" si="107"/>
        <v>9819</v>
      </c>
      <c r="BJ102" s="8">
        <f t="shared" si="107"/>
        <v>9821</v>
      </c>
      <c r="BK102" s="8">
        <f t="shared" si="107"/>
        <v>9823</v>
      </c>
      <c r="BL102" s="8">
        <f t="shared" si="107"/>
        <v>9825</v>
      </c>
      <c r="BM102" s="8">
        <f t="shared" si="108"/>
        <v>9827</v>
      </c>
      <c r="BN102" s="8">
        <f t="shared" si="108"/>
        <v>9829</v>
      </c>
      <c r="BO102" s="8">
        <f t="shared" si="108"/>
        <v>9831</v>
      </c>
      <c r="BP102" s="8">
        <f t="shared" si="108"/>
        <v>9833</v>
      </c>
      <c r="BQ102" s="8">
        <f t="shared" si="108"/>
        <v>9835</v>
      </c>
      <c r="BR102" s="8">
        <f t="shared" si="108"/>
        <v>9837</v>
      </c>
      <c r="BS102" s="8">
        <f t="shared" si="108"/>
        <v>9839</v>
      </c>
      <c r="BT102" s="8">
        <f t="shared" si="108"/>
        <v>9841</v>
      </c>
      <c r="BU102" s="8">
        <f t="shared" si="108"/>
        <v>9843</v>
      </c>
      <c r="BV102" s="8">
        <f t="shared" si="108"/>
        <v>9845</v>
      </c>
      <c r="BW102" s="8">
        <f t="shared" si="108"/>
        <v>9847</v>
      </c>
      <c r="BX102" s="8">
        <f t="shared" si="108"/>
        <v>9849</v>
      </c>
      <c r="BY102" s="8">
        <f t="shared" si="108"/>
        <v>9851</v>
      </c>
      <c r="BZ102" s="8">
        <f t="shared" si="108"/>
        <v>9853</v>
      </c>
      <c r="CA102" s="8">
        <f t="shared" si="108"/>
        <v>9855</v>
      </c>
      <c r="CB102" s="8">
        <f t="shared" si="108"/>
        <v>9857</v>
      </c>
      <c r="CC102" s="8">
        <f t="shared" si="88"/>
        <v>9859</v>
      </c>
      <c r="CD102" s="8">
        <f t="shared" si="88"/>
        <v>9861</v>
      </c>
      <c r="CE102" s="8">
        <f t="shared" si="88"/>
        <v>9863</v>
      </c>
      <c r="CF102" s="8">
        <f t="shared" si="105"/>
        <v>9865</v>
      </c>
      <c r="CG102" s="8">
        <f t="shared" si="105"/>
        <v>9867</v>
      </c>
      <c r="CH102" s="8">
        <f t="shared" si="105"/>
        <v>9869</v>
      </c>
      <c r="CI102" s="8">
        <f t="shared" si="105"/>
        <v>9871</v>
      </c>
      <c r="CJ102" s="8">
        <f t="shared" si="105"/>
        <v>9873</v>
      </c>
      <c r="CK102" s="8">
        <f t="shared" si="105"/>
        <v>9875</v>
      </c>
      <c r="CL102" s="8">
        <f t="shared" si="105"/>
        <v>9877</v>
      </c>
      <c r="CM102" s="8">
        <f t="shared" si="105"/>
        <v>9879</v>
      </c>
      <c r="CN102" s="8">
        <f t="shared" si="105"/>
        <v>9881</v>
      </c>
      <c r="CO102" s="8">
        <f t="shared" si="105"/>
        <v>9883</v>
      </c>
      <c r="CP102" s="8">
        <f t="shared" si="105"/>
        <v>9885</v>
      </c>
      <c r="CQ102" s="8">
        <f t="shared" si="105"/>
        <v>9887</v>
      </c>
      <c r="CR102" s="8">
        <f t="shared" si="63"/>
        <v>9889</v>
      </c>
      <c r="CS102" s="8">
        <f t="shared" si="63"/>
        <v>9891</v>
      </c>
      <c r="CT102" s="8">
        <f t="shared" si="102"/>
        <v>9893</v>
      </c>
      <c r="CU102" s="8">
        <f t="shared" si="102"/>
        <v>9895</v>
      </c>
      <c r="CV102" s="8">
        <f t="shared" si="102"/>
        <v>9897</v>
      </c>
      <c r="CW102" s="8">
        <f t="shared" si="102"/>
        <v>9899</v>
      </c>
      <c r="CX102" s="8">
        <f t="shared" si="102"/>
        <v>9901</v>
      </c>
      <c r="CY102" s="8">
        <f t="shared" si="102"/>
        <v>9903</v>
      </c>
      <c r="CZ102" s="8">
        <f t="shared" si="102"/>
        <v>9905</v>
      </c>
      <c r="DA102" s="8">
        <f t="shared" si="102"/>
        <v>9907</v>
      </c>
      <c r="DB102" s="8">
        <f t="shared" si="102"/>
        <v>9909</v>
      </c>
      <c r="DC102" s="8">
        <f t="shared" si="102"/>
        <v>9911</v>
      </c>
      <c r="DD102" s="8">
        <f t="shared" si="102"/>
        <v>9913</v>
      </c>
      <c r="DE102" s="8">
        <f t="shared" si="102"/>
        <v>9915</v>
      </c>
      <c r="DF102" s="8">
        <f t="shared" si="102"/>
        <v>9917</v>
      </c>
      <c r="DG102" s="8">
        <f t="shared" si="102"/>
        <v>9919</v>
      </c>
      <c r="DH102" s="8">
        <f t="shared" si="102"/>
        <v>9921</v>
      </c>
      <c r="DI102" s="8">
        <f t="shared" si="102"/>
        <v>9923</v>
      </c>
      <c r="DJ102" s="8">
        <f t="shared" si="101"/>
        <v>9925</v>
      </c>
      <c r="DK102" s="8">
        <f t="shared" si="101"/>
        <v>9927</v>
      </c>
      <c r="DL102" s="8">
        <f t="shared" si="101"/>
        <v>9929</v>
      </c>
      <c r="DM102" s="8">
        <f t="shared" si="101"/>
        <v>9931</v>
      </c>
      <c r="DN102" s="8">
        <f t="shared" si="101"/>
        <v>9933</v>
      </c>
      <c r="DO102" s="8">
        <f t="shared" si="101"/>
        <v>9935</v>
      </c>
      <c r="DP102" s="8">
        <f t="shared" si="101"/>
        <v>9937</v>
      </c>
      <c r="DQ102" s="8">
        <f t="shared" si="101"/>
        <v>9939</v>
      </c>
      <c r="DR102" s="8">
        <f t="shared" si="101"/>
        <v>9941</v>
      </c>
      <c r="DS102" s="8">
        <f t="shared" si="101"/>
        <v>9943</v>
      </c>
      <c r="DT102" s="8">
        <f t="shared" si="101"/>
        <v>9945</v>
      </c>
      <c r="DU102" s="8">
        <f t="shared" si="101"/>
        <v>9947</v>
      </c>
      <c r="DV102" s="8">
        <f t="shared" si="101"/>
        <v>9949</v>
      </c>
      <c r="DW102" s="8">
        <f t="shared" si="101"/>
        <v>9951</v>
      </c>
      <c r="DX102" s="8">
        <f t="shared" si="101"/>
        <v>9953</v>
      </c>
      <c r="DY102" s="8">
        <f t="shared" si="99"/>
        <v>9955</v>
      </c>
      <c r="DZ102" s="8">
        <f t="shared" si="99"/>
        <v>9957</v>
      </c>
      <c r="EA102" s="8">
        <f t="shared" si="99"/>
        <v>9959</v>
      </c>
      <c r="EB102" s="8">
        <f t="shared" si="99"/>
        <v>9961</v>
      </c>
      <c r="EC102" s="8">
        <f t="shared" si="99"/>
        <v>9963</v>
      </c>
      <c r="ED102" s="8">
        <f t="shared" si="99"/>
        <v>9965</v>
      </c>
      <c r="EE102" s="8">
        <f t="shared" si="99"/>
        <v>9967</v>
      </c>
      <c r="EF102" s="8">
        <f t="shared" si="99"/>
        <v>9969</v>
      </c>
      <c r="EG102" s="8">
        <f t="shared" si="99"/>
        <v>9971</v>
      </c>
      <c r="EH102" s="8">
        <f t="shared" si="99"/>
        <v>9973</v>
      </c>
      <c r="EI102" s="8">
        <f t="shared" si="99"/>
        <v>9975</v>
      </c>
      <c r="EJ102" s="8">
        <f t="shared" si="99"/>
        <v>9977</v>
      </c>
      <c r="EK102" s="8">
        <f t="shared" si="99"/>
        <v>9979</v>
      </c>
      <c r="EL102" s="8">
        <f t="shared" si="99"/>
        <v>9981</v>
      </c>
      <c r="EM102" s="8">
        <f t="shared" si="99"/>
        <v>9983</v>
      </c>
      <c r="EN102" s="8">
        <f t="shared" si="99"/>
        <v>9985</v>
      </c>
      <c r="EO102" s="8">
        <f t="shared" si="97"/>
        <v>9987</v>
      </c>
      <c r="EP102" s="8">
        <f t="shared" si="97"/>
        <v>9989</v>
      </c>
      <c r="EQ102" s="8">
        <f t="shared" si="92"/>
        <v>9991</v>
      </c>
      <c r="ER102" s="8">
        <f t="shared" si="48"/>
        <v>9993</v>
      </c>
      <c r="ES102" s="8">
        <f t="shared" si="98"/>
        <v>9995</v>
      </c>
      <c r="ET102" s="8">
        <f t="shared" si="98"/>
        <v>9997</v>
      </c>
      <c r="EU102" s="8">
        <f t="shared" si="98"/>
        <v>9999</v>
      </c>
      <c r="EV102" s="8">
        <f t="shared" si="98"/>
        <v>10001</v>
      </c>
      <c r="EW102" s="8">
        <f t="shared" si="98"/>
        <v>10003</v>
      </c>
      <c r="EX102" s="8">
        <f t="shared" si="98"/>
        <v>10005</v>
      </c>
      <c r="EY102" s="8">
        <f t="shared" si="98"/>
        <v>10007</v>
      </c>
      <c r="EZ102" s="8">
        <f t="shared" si="98"/>
        <v>10009</v>
      </c>
      <c r="FA102" s="8">
        <f t="shared" si="98"/>
        <v>10011</v>
      </c>
      <c r="FB102" s="8">
        <f t="shared" si="98"/>
        <v>10013</v>
      </c>
      <c r="FC102" s="8">
        <f t="shared" si="98"/>
        <v>10015</v>
      </c>
      <c r="FD102" s="8">
        <f t="shared" si="98"/>
        <v>10017</v>
      </c>
      <c r="FE102" s="8">
        <f t="shared" si="98"/>
        <v>10019</v>
      </c>
      <c r="FF102" s="8">
        <f t="shared" si="98"/>
        <v>10021</v>
      </c>
      <c r="FG102" s="8">
        <f t="shared" si="98"/>
        <v>10023</v>
      </c>
      <c r="FH102" s="8">
        <f t="shared" si="98"/>
        <v>10025</v>
      </c>
      <c r="FI102" s="8">
        <f t="shared" si="96"/>
        <v>10027</v>
      </c>
      <c r="FJ102" s="8">
        <f t="shared" si="96"/>
        <v>10029</v>
      </c>
      <c r="FK102" s="8">
        <f t="shared" si="96"/>
        <v>10031</v>
      </c>
      <c r="FL102" s="8">
        <f t="shared" si="96"/>
        <v>10033</v>
      </c>
      <c r="FM102" s="8">
        <f t="shared" si="96"/>
        <v>10035</v>
      </c>
      <c r="FN102" s="8">
        <f t="shared" si="81"/>
        <v>10037</v>
      </c>
      <c r="FO102" s="8">
        <f t="shared" si="81"/>
        <v>10039</v>
      </c>
      <c r="FP102" s="8">
        <f t="shared" si="81"/>
        <v>10041</v>
      </c>
      <c r="FQ102" s="8">
        <f t="shared" si="81"/>
        <v>10043</v>
      </c>
      <c r="FR102" s="8">
        <f t="shared" si="81"/>
        <v>10045</v>
      </c>
      <c r="FS102" s="8">
        <f t="shared" si="109"/>
        <v>10047</v>
      </c>
      <c r="FT102" s="8">
        <f t="shared" si="109"/>
        <v>10049</v>
      </c>
      <c r="FU102" s="8">
        <f t="shared" si="109"/>
        <v>10051</v>
      </c>
      <c r="FV102" s="8">
        <f t="shared" si="109"/>
        <v>10053</v>
      </c>
      <c r="FW102" s="8">
        <f t="shared" si="109"/>
        <v>10055</v>
      </c>
      <c r="FX102" s="8">
        <f t="shared" si="109"/>
        <v>10057</v>
      </c>
      <c r="FY102" s="8">
        <f t="shared" si="109"/>
        <v>10059</v>
      </c>
      <c r="FZ102" s="8">
        <f t="shared" si="109"/>
        <v>10061</v>
      </c>
      <c r="GA102" s="8">
        <f t="shared" si="109"/>
        <v>10063</v>
      </c>
      <c r="GB102" s="8">
        <f t="shared" si="109"/>
        <v>10065</v>
      </c>
      <c r="GC102" s="8">
        <f t="shared" si="109"/>
        <v>10067</v>
      </c>
      <c r="GD102" s="8">
        <f t="shared" si="109"/>
        <v>10069</v>
      </c>
      <c r="GE102" s="8">
        <f t="shared" si="109"/>
        <v>10071</v>
      </c>
      <c r="GF102" s="8">
        <f t="shared" si="109"/>
        <v>10073</v>
      </c>
      <c r="GG102" s="8">
        <f t="shared" si="109"/>
        <v>10075</v>
      </c>
      <c r="GH102" s="8">
        <f t="shared" si="109"/>
        <v>10077</v>
      </c>
      <c r="GI102" s="8">
        <f t="shared" si="106"/>
        <v>10079</v>
      </c>
      <c r="GJ102" s="8">
        <f t="shared" si="106"/>
        <v>10081</v>
      </c>
      <c r="GK102" s="8">
        <f t="shared" si="106"/>
        <v>10083</v>
      </c>
      <c r="GL102" s="8">
        <f t="shared" si="45"/>
        <v>10085</v>
      </c>
      <c r="GM102" s="8">
        <f t="shared" si="100"/>
        <v>10087</v>
      </c>
      <c r="GN102" s="8">
        <f t="shared" si="100"/>
        <v>10089</v>
      </c>
      <c r="GO102" s="8">
        <f t="shared" si="100"/>
        <v>10091</v>
      </c>
      <c r="GP102" s="8">
        <f t="shared" si="100"/>
        <v>10093</v>
      </c>
      <c r="GQ102" s="8">
        <f t="shared" si="100"/>
        <v>10095</v>
      </c>
      <c r="GR102" s="8">
        <f t="shared" si="100"/>
        <v>10097</v>
      </c>
      <c r="GS102" s="8">
        <f t="shared" si="100"/>
        <v>10099</v>
      </c>
      <c r="GT102" s="8">
        <f t="shared" si="100"/>
        <v>10101</v>
      </c>
    </row>
    <row r="103" spans="1:202" x14ac:dyDescent="0.25">
      <c r="A103" s="7">
        <v>100</v>
      </c>
      <c r="C103" s="8">
        <f t="shared" si="104"/>
        <v>9901</v>
      </c>
      <c r="D103" s="8">
        <f t="shared" si="104"/>
        <v>9903</v>
      </c>
      <c r="E103" s="8">
        <f t="shared" si="104"/>
        <v>9905</v>
      </c>
      <c r="F103" s="8">
        <f t="shared" si="104"/>
        <v>9907</v>
      </c>
      <c r="G103" s="8">
        <f t="shared" si="104"/>
        <v>9909</v>
      </c>
      <c r="H103" s="8">
        <f t="shared" si="104"/>
        <v>9911</v>
      </c>
      <c r="I103" s="8">
        <f t="shared" si="104"/>
        <v>9913</v>
      </c>
      <c r="J103" s="8">
        <f t="shared" si="104"/>
        <v>9915</v>
      </c>
      <c r="K103" s="8">
        <f t="shared" si="104"/>
        <v>9917</v>
      </c>
      <c r="L103" s="8">
        <f t="shared" si="104"/>
        <v>9919</v>
      </c>
      <c r="M103" s="8">
        <f t="shared" si="104"/>
        <v>9921</v>
      </c>
      <c r="N103" s="8">
        <f t="shared" si="104"/>
        <v>9923</v>
      </c>
      <c r="O103" s="8">
        <f t="shared" si="104"/>
        <v>9925</v>
      </c>
      <c r="P103" s="8">
        <f t="shared" si="104"/>
        <v>9927</v>
      </c>
      <c r="Q103" s="8">
        <f t="shared" si="104"/>
        <v>9929</v>
      </c>
      <c r="R103" s="8">
        <f t="shared" si="104"/>
        <v>9931</v>
      </c>
      <c r="S103" s="8">
        <f t="shared" si="103"/>
        <v>9933</v>
      </c>
      <c r="T103" s="8">
        <f t="shared" si="103"/>
        <v>9935</v>
      </c>
      <c r="U103" s="8">
        <f t="shared" si="103"/>
        <v>9937</v>
      </c>
      <c r="V103" s="8">
        <f t="shared" si="103"/>
        <v>9939</v>
      </c>
      <c r="W103" s="8">
        <f t="shared" si="103"/>
        <v>9941</v>
      </c>
      <c r="X103" s="8">
        <f t="shared" si="103"/>
        <v>9943</v>
      </c>
      <c r="Y103" s="8">
        <f t="shared" si="103"/>
        <v>9945</v>
      </c>
      <c r="Z103" s="8">
        <f t="shared" si="103"/>
        <v>9947</v>
      </c>
      <c r="AA103" s="8">
        <f t="shared" si="103"/>
        <v>9949</v>
      </c>
      <c r="AB103" s="8">
        <f t="shared" si="103"/>
        <v>9951</v>
      </c>
      <c r="AC103" s="8">
        <f t="shared" si="103"/>
        <v>9953</v>
      </c>
      <c r="AD103" s="8">
        <f t="shared" si="103"/>
        <v>9955</v>
      </c>
      <c r="AE103" s="8">
        <f t="shared" si="103"/>
        <v>9957</v>
      </c>
      <c r="AF103" s="8">
        <f t="shared" si="103"/>
        <v>9959</v>
      </c>
      <c r="AG103" s="8">
        <f t="shared" si="103"/>
        <v>9961</v>
      </c>
      <c r="AH103" s="8">
        <f t="shared" si="110"/>
        <v>9963</v>
      </c>
      <c r="AI103" s="8">
        <f t="shared" si="110"/>
        <v>9965</v>
      </c>
      <c r="AJ103" s="8">
        <f t="shared" si="110"/>
        <v>9967</v>
      </c>
      <c r="AK103" s="8">
        <f t="shared" si="110"/>
        <v>9969</v>
      </c>
      <c r="AL103" s="8">
        <f t="shared" si="110"/>
        <v>9971</v>
      </c>
      <c r="AM103" s="8">
        <f t="shared" si="110"/>
        <v>9973</v>
      </c>
      <c r="AN103" s="8">
        <f t="shared" si="110"/>
        <v>9975</v>
      </c>
      <c r="AO103" s="8">
        <f t="shared" si="110"/>
        <v>9977</v>
      </c>
      <c r="AP103" s="8">
        <f t="shared" si="110"/>
        <v>9979</v>
      </c>
      <c r="AQ103" s="8">
        <f t="shared" si="110"/>
        <v>9981</v>
      </c>
      <c r="AR103" s="8">
        <f t="shared" si="110"/>
        <v>9983</v>
      </c>
      <c r="AS103" s="8">
        <f t="shared" si="110"/>
        <v>9985</v>
      </c>
      <c r="AT103" s="8">
        <f t="shared" si="110"/>
        <v>9987</v>
      </c>
      <c r="AU103" s="8">
        <f t="shared" si="110"/>
        <v>9989</v>
      </c>
      <c r="AV103" s="8">
        <f t="shared" si="110"/>
        <v>9991</v>
      </c>
      <c r="AW103" s="8">
        <f t="shared" si="110"/>
        <v>9993</v>
      </c>
      <c r="AX103" s="8">
        <f t="shared" si="107"/>
        <v>9995</v>
      </c>
      <c r="AY103" s="8">
        <f t="shared" si="107"/>
        <v>9997</v>
      </c>
      <c r="AZ103" s="8">
        <f t="shared" si="107"/>
        <v>9999</v>
      </c>
      <c r="BA103" s="8">
        <f t="shared" si="107"/>
        <v>10001</v>
      </c>
      <c r="BB103" s="8">
        <f t="shared" si="107"/>
        <v>10003</v>
      </c>
      <c r="BC103" s="8">
        <f t="shared" si="107"/>
        <v>10005</v>
      </c>
      <c r="BD103" s="8">
        <f t="shared" si="107"/>
        <v>10007</v>
      </c>
      <c r="BE103" s="8">
        <f t="shared" si="107"/>
        <v>10009</v>
      </c>
      <c r="BF103" s="8">
        <f t="shared" si="107"/>
        <v>10011</v>
      </c>
      <c r="BG103" s="8">
        <f t="shared" si="107"/>
        <v>10013</v>
      </c>
      <c r="BH103" s="8">
        <f t="shared" si="107"/>
        <v>10015</v>
      </c>
      <c r="BI103" s="8">
        <f t="shared" si="107"/>
        <v>10017</v>
      </c>
      <c r="BJ103" s="8">
        <f t="shared" si="107"/>
        <v>10019</v>
      </c>
      <c r="BK103" s="8">
        <f t="shared" si="107"/>
        <v>10021</v>
      </c>
      <c r="BL103" s="8">
        <f t="shared" si="107"/>
        <v>10023</v>
      </c>
      <c r="BM103" s="8">
        <f t="shared" si="108"/>
        <v>10025</v>
      </c>
      <c r="BN103" s="8">
        <f t="shared" si="108"/>
        <v>10027</v>
      </c>
      <c r="BO103" s="8">
        <f t="shared" si="108"/>
        <v>10029</v>
      </c>
      <c r="BP103" s="8">
        <f t="shared" si="108"/>
        <v>10031</v>
      </c>
      <c r="BQ103" s="8">
        <f t="shared" si="108"/>
        <v>10033</v>
      </c>
      <c r="BR103" s="8">
        <f t="shared" si="108"/>
        <v>10035</v>
      </c>
      <c r="BS103" s="8">
        <f t="shared" si="108"/>
        <v>10037</v>
      </c>
      <c r="BT103" s="8">
        <f t="shared" si="108"/>
        <v>10039</v>
      </c>
      <c r="BU103" s="8">
        <f t="shared" si="108"/>
        <v>10041</v>
      </c>
      <c r="BV103" s="8">
        <f t="shared" si="108"/>
        <v>10043</v>
      </c>
      <c r="BW103" s="8">
        <f t="shared" si="108"/>
        <v>10045</v>
      </c>
      <c r="BX103" s="8">
        <f t="shared" si="108"/>
        <v>10047</v>
      </c>
      <c r="BY103" s="8">
        <f t="shared" si="108"/>
        <v>10049</v>
      </c>
      <c r="BZ103" s="8">
        <f t="shared" si="108"/>
        <v>10051</v>
      </c>
      <c r="CA103" s="8">
        <f t="shared" si="108"/>
        <v>10053</v>
      </c>
      <c r="CB103" s="8">
        <f t="shared" si="108"/>
        <v>10055</v>
      </c>
      <c r="CC103" s="8">
        <f t="shared" si="88"/>
        <v>10057</v>
      </c>
      <c r="CD103" s="8">
        <f t="shared" si="88"/>
        <v>10059</v>
      </c>
      <c r="CE103" s="8">
        <f t="shared" si="88"/>
        <v>10061</v>
      </c>
      <c r="CF103" s="8">
        <f t="shared" si="105"/>
        <v>10063</v>
      </c>
      <c r="CG103" s="8">
        <f t="shared" si="105"/>
        <v>10065</v>
      </c>
      <c r="CH103" s="8">
        <f t="shared" si="105"/>
        <v>10067</v>
      </c>
      <c r="CI103" s="8">
        <f t="shared" si="105"/>
        <v>10069</v>
      </c>
      <c r="CJ103" s="8">
        <f t="shared" si="105"/>
        <v>10071</v>
      </c>
      <c r="CK103" s="8">
        <f t="shared" si="105"/>
        <v>10073</v>
      </c>
      <c r="CL103" s="8">
        <f t="shared" si="105"/>
        <v>10075</v>
      </c>
      <c r="CM103" s="8">
        <f t="shared" si="105"/>
        <v>10077</v>
      </c>
      <c r="CN103" s="8">
        <f t="shared" si="105"/>
        <v>10079</v>
      </c>
      <c r="CO103" s="8">
        <f t="shared" si="105"/>
        <v>10081</v>
      </c>
      <c r="CP103" s="8">
        <f t="shared" si="105"/>
        <v>10083</v>
      </c>
      <c r="CQ103" s="8">
        <f t="shared" si="105"/>
        <v>10085</v>
      </c>
      <c r="CR103" s="8">
        <f t="shared" si="63"/>
        <v>10087</v>
      </c>
      <c r="CS103" s="8">
        <f t="shared" si="63"/>
        <v>10089</v>
      </c>
      <c r="CT103" s="8">
        <f t="shared" si="102"/>
        <v>10091</v>
      </c>
      <c r="CU103" s="8">
        <f t="shared" si="102"/>
        <v>10093</v>
      </c>
      <c r="CV103" s="8">
        <f t="shared" si="102"/>
        <v>10095</v>
      </c>
      <c r="CW103" s="8">
        <f t="shared" si="102"/>
        <v>10097</v>
      </c>
      <c r="CX103" s="8">
        <f t="shared" si="102"/>
        <v>10099</v>
      </c>
      <c r="CY103" s="8">
        <f t="shared" si="102"/>
        <v>10101</v>
      </c>
      <c r="CZ103" s="8">
        <f t="shared" si="102"/>
        <v>10103</v>
      </c>
      <c r="DA103" s="8">
        <f t="shared" si="102"/>
        <v>10105</v>
      </c>
      <c r="DB103" s="8">
        <f t="shared" si="102"/>
        <v>10107</v>
      </c>
      <c r="DC103" s="8">
        <f t="shared" si="102"/>
        <v>10109</v>
      </c>
      <c r="DD103" s="8">
        <f t="shared" si="102"/>
        <v>10111</v>
      </c>
      <c r="DE103" s="8">
        <f t="shared" si="102"/>
        <v>10113</v>
      </c>
      <c r="DF103" s="8">
        <f t="shared" si="102"/>
        <v>10115</v>
      </c>
      <c r="DG103" s="8">
        <f t="shared" si="102"/>
        <v>10117</v>
      </c>
      <c r="DH103" s="8">
        <f t="shared" si="102"/>
        <v>10119</v>
      </c>
      <c r="DI103" s="8">
        <f t="shared" si="102"/>
        <v>10121</v>
      </c>
      <c r="DJ103" s="8">
        <f t="shared" si="101"/>
        <v>10123</v>
      </c>
      <c r="DK103" s="8">
        <f t="shared" si="101"/>
        <v>10125</v>
      </c>
      <c r="DL103" s="8">
        <f t="shared" si="101"/>
        <v>10127</v>
      </c>
      <c r="DM103" s="8">
        <f t="shared" si="101"/>
        <v>10129</v>
      </c>
      <c r="DN103" s="8">
        <f t="shared" si="101"/>
        <v>10131</v>
      </c>
      <c r="DO103" s="8">
        <f t="shared" si="101"/>
        <v>10133</v>
      </c>
      <c r="DP103" s="8">
        <f t="shared" si="101"/>
        <v>10135</v>
      </c>
      <c r="DQ103" s="8">
        <f t="shared" si="101"/>
        <v>10137</v>
      </c>
      <c r="DR103" s="8">
        <f t="shared" si="101"/>
        <v>10139</v>
      </c>
      <c r="DS103" s="8">
        <f t="shared" si="101"/>
        <v>10141</v>
      </c>
      <c r="DT103" s="8">
        <f t="shared" si="101"/>
        <v>10143</v>
      </c>
      <c r="DU103" s="8">
        <f t="shared" si="101"/>
        <v>10145</v>
      </c>
      <c r="DV103" s="8">
        <f t="shared" si="101"/>
        <v>10147</v>
      </c>
      <c r="DW103" s="8">
        <f t="shared" si="101"/>
        <v>10149</v>
      </c>
      <c r="DX103" s="8">
        <f t="shared" si="101"/>
        <v>10151</v>
      </c>
      <c r="DY103" s="8">
        <f t="shared" si="99"/>
        <v>10153</v>
      </c>
      <c r="DZ103" s="8">
        <f t="shared" si="99"/>
        <v>10155</v>
      </c>
      <c r="EA103" s="8">
        <f t="shared" si="99"/>
        <v>10157</v>
      </c>
      <c r="EB103" s="8">
        <f t="shared" si="99"/>
        <v>10159</v>
      </c>
      <c r="EC103" s="8">
        <f t="shared" si="99"/>
        <v>10161</v>
      </c>
      <c r="ED103" s="8">
        <f t="shared" si="99"/>
        <v>10163</v>
      </c>
      <c r="EE103" s="8">
        <f t="shared" si="99"/>
        <v>10165</v>
      </c>
      <c r="EF103" s="8">
        <f t="shared" si="99"/>
        <v>10167</v>
      </c>
      <c r="EG103" s="8">
        <f t="shared" si="99"/>
        <v>10169</v>
      </c>
      <c r="EH103" s="8">
        <f t="shared" si="99"/>
        <v>10171</v>
      </c>
      <c r="EI103" s="8">
        <f t="shared" si="99"/>
        <v>10173</v>
      </c>
      <c r="EJ103" s="8">
        <f t="shared" si="99"/>
        <v>10175</v>
      </c>
      <c r="EK103" s="8">
        <f t="shared" si="99"/>
        <v>10177</v>
      </c>
      <c r="EL103" s="8">
        <f t="shared" si="99"/>
        <v>10179</v>
      </c>
      <c r="EM103" s="8">
        <f t="shared" si="99"/>
        <v>10181</v>
      </c>
      <c r="EN103" s="8">
        <f t="shared" si="99"/>
        <v>10183</v>
      </c>
      <c r="EO103" s="8">
        <f t="shared" si="97"/>
        <v>10185</v>
      </c>
      <c r="EP103" s="8">
        <f t="shared" si="97"/>
        <v>10187</v>
      </c>
      <c r="EQ103" s="8">
        <f t="shared" si="92"/>
        <v>10189</v>
      </c>
      <c r="ER103" s="8">
        <f t="shared" si="48"/>
        <v>10191</v>
      </c>
      <c r="ES103" s="8">
        <f t="shared" si="98"/>
        <v>10193</v>
      </c>
      <c r="ET103" s="8">
        <f t="shared" si="98"/>
        <v>10195</v>
      </c>
      <c r="EU103" s="8">
        <f t="shared" si="98"/>
        <v>10197</v>
      </c>
      <c r="EV103" s="8">
        <f t="shared" si="98"/>
        <v>10199</v>
      </c>
      <c r="EW103" s="8">
        <f t="shared" si="98"/>
        <v>10201</v>
      </c>
      <c r="EX103" s="8">
        <f t="shared" si="98"/>
        <v>10203</v>
      </c>
      <c r="EY103" s="8">
        <f t="shared" si="98"/>
        <v>10205</v>
      </c>
      <c r="EZ103" s="8">
        <f t="shared" si="98"/>
        <v>10207</v>
      </c>
      <c r="FA103" s="8">
        <f t="shared" si="98"/>
        <v>10209</v>
      </c>
      <c r="FB103" s="8">
        <f t="shared" si="98"/>
        <v>10211</v>
      </c>
      <c r="FC103" s="8">
        <f t="shared" si="98"/>
        <v>10213</v>
      </c>
      <c r="FD103" s="8">
        <f t="shared" si="98"/>
        <v>10215</v>
      </c>
      <c r="FE103" s="8">
        <f t="shared" si="98"/>
        <v>10217</v>
      </c>
      <c r="FF103" s="8">
        <f t="shared" si="98"/>
        <v>10219</v>
      </c>
      <c r="FG103" s="8">
        <f t="shared" si="98"/>
        <v>10221</v>
      </c>
      <c r="FH103" s="8">
        <f t="shared" si="98"/>
        <v>10223</v>
      </c>
      <c r="FI103" s="8">
        <f t="shared" si="96"/>
        <v>10225</v>
      </c>
      <c r="FJ103" s="8">
        <f t="shared" si="96"/>
        <v>10227</v>
      </c>
      <c r="FK103" s="8">
        <f t="shared" si="96"/>
        <v>10229</v>
      </c>
      <c r="FL103" s="8">
        <f t="shared" si="96"/>
        <v>10231</v>
      </c>
      <c r="FM103" s="8">
        <f t="shared" si="96"/>
        <v>10233</v>
      </c>
      <c r="FN103" s="8">
        <f t="shared" si="81"/>
        <v>10235</v>
      </c>
      <c r="FO103" s="8">
        <f t="shared" si="81"/>
        <v>10237</v>
      </c>
      <c r="FP103" s="8">
        <f t="shared" si="81"/>
        <v>10239</v>
      </c>
      <c r="FQ103" s="8">
        <f t="shared" si="81"/>
        <v>10241</v>
      </c>
      <c r="FR103" s="8">
        <f t="shared" si="81"/>
        <v>10243</v>
      </c>
      <c r="FS103" s="8">
        <f t="shared" si="109"/>
        <v>10245</v>
      </c>
      <c r="FT103" s="8">
        <f t="shared" si="109"/>
        <v>10247</v>
      </c>
      <c r="FU103" s="8">
        <f t="shared" si="109"/>
        <v>10249</v>
      </c>
      <c r="FV103" s="8">
        <f t="shared" si="109"/>
        <v>10251</v>
      </c>
      <c r="FW103" s="8">
        <f t="shared" si="109"/>
        <v>10253</v>
      </c>
      <c r="FX103" s="8">
        <f t="shared" si="109"/>
        <v>10255</v>
      </c>
      <c r="FY103" s="8">
        <f t="shared" si="109"/>
        <v>10257</v>
      </c>
      <c r="FZ103" s="8">
        <f t="shared" si="109"/>
        <v>10259</v>
      </c>
      <c r="GA103" s="8">
        <f t="shared" si="109"/>
        <v>10261</v>
      </c>
      <c r="GB103" s="8">
        <f t="shared" si="109"/>
        <v>10263</v>
      </c>
      <c r="GC103" s="8">
        <f t="shared" si="109"/>
        <v>10265</v>
      </c>
      <c r="GD103" s="8">
        <f t="shared" si="109"/>
        <v>10267</v>
      </c>
      <c r="GE103" s="8">
        <f t="shared" si="109"/>
        <v>10269</v>
      </c>
      <c r="GF103" s="8">
        <f t="shared" si="109"/>
        <v>10271</v>
      </c>
      <c r="GG103" s="8">
        <f t="shared" si="109"/>
        <v>10273</v>
      </c>
      <c r="GH103" s="8">
        <f t="shared" si="109"/>
        <v>10275</v>
      </c>
      <c r="GI103" s="8">
        <f t="shared" si="106"/>
        <v>10277</v>
      </c>
      <c r="GJ103" s="8">
        <f t="shared" si="106"/>
        <v>10279</v>
      </c>
      <c r="GK103" s="8">
        <f t="shared" si="106"/>
        <v>10281</v>
      </c>
      <c r="GL103" s="8">
        <f t="shared" si="45"/>
        <v>10283</v>
      </c>
      <c r="GM103" s="8">
        <f t="shared" si="100"/>
        <v>10285</v>
      </c>
      <c r="GN103" s="8">
        <f t="shared" si="100"/>
        <v>10287</v>
      </c>
      <c r="GO103" s="8">
        <f t="shared" si="100"/>
        <v>10289</v>
      </c>
      <c r="GP103" s="8">
        <f t="shared" si="100"/>
        <v>10291</v>
      </c>
      <c r="GQ103" s="8">
        <f t="shared" si="100"/>
        <v>10293</v>
      </c>
      <c r="GR103" s="8">
        <f t="shared" si="100"/>
        <v>10295</v>
      </c>
      <c r="GS103" s="8">
        <f t="shared" si="100"/>
        <v>10297</v>
      </c>
      <c r="GT103" s="8">
        <f t="shared" si="100"/>
        <v>10299</v>
      </c>
    </row>
    <row r="104" spans="1:202" x14ac:dyDescent="0.25">
      <c r="A104" s="7">
        <v>101</v>
      </c>
      <c r="C104" s="8">
        <f t="shared" si="104"/>
        <v>10101</v>
      </c>
      <c r="D104" s="8">
        <f t="shared" si="104"/>
        <v>10103</v>
      </c>
      <c r="E104" s="8">
        <f t="shared" si="104"/>
        <v>10105</v>
      </c>
      <c r="F104" s="8">
        <f t="shared" si="104"/>
        <v>10107</v>
      </c>
      <c r="G104" s="8">
        <f t="shared" si="104"/>
        <v>10109</v>
      </c>
      <c r="H104" s="8">
        <f t="shared" si="104"/>
        <v>10111</v>
      </c>
      <c r="I104" s="8">
        <f t="shared" si="104"/>
        <v>10113</v>
      </c>
      <c r="J104" s="8">
        <f t="shared" si="104"/>
        <v>10115</v>
      </c>
      <c r="K104" s="8">
        <f t="shared" si="104"/>
        <v>10117</v>
      </c>
      <c r="L104" s="8">
        <f t="shared" si="104"/>
        <v>10119</v>
      </c>
      <c r="M104" s="8">
        <f t="shared" si="104"/>
        <v>10121</v>
      </c>
      <c r="N104" s="8">
        <f t="shared" si="104"/>
        <v>10123</v>
      </c>
      <c r="O104" s="8">
        <f t="shared" si="104"/>
        <v>10125</v>
      </c>
      <c r="P104" s="8">
        <f t="shared" si="104"/>
        <v>10127</v>
      </c>
      <c r="Q104" s="8">
        <f t="shared" si="104"/>
        <v>10129</v>
      </c>
      <c r="R104" s="8">
        <f t="shared" si="104"/>
        <v>10131</v>
      </c>
      <c r="S104" s="8">
        <f t="shared" si="103"/>
        <v>10133</v>
      </c>
      <c r="T104" s="8">
        <f t="shared" si="103"/>
        <v>10135</v>
      </c>
      <c r="U104" s="8">
        <f t="shared" si="103"/>
        <v>10137</v>
      </c>
      <c r="V104" s="8">
        <f t="shared" si="103"/>
        <v>10139</v>
      </c>
      <c r="W104" s="8">
        <f t="shared" si="103"/>
        <v>10141</v>
      </c>
      <c r="X104" s="8">
        <f t="shared" si="103"/>
        <v>10143</v>
      </c>
      <c r="Y104" s="8">
        <f t="shared" si="103"/>
        <v>10145</v>
      </c>
      <c r="Z104" s="8">
        <f t="shared" si="103"/>
        <v>10147</v>
      </c>
      <c r="AA104" s="8">
        <f t="shared" si="103"/>
        <v>10149</v>
      </c>
      <c r="AB104" s="8">
        <f t="shared" si="103"/>
        <v>10151</v>
      </c>
      <c r="AC104" s="8">
        <f t="shared" si="103"/>
        <v>10153</v>
      </c>
      <c r="AD104" s="8">
        <f t="shared" si="103"/>
        <v>10155</v>
      </c>
      <c r="AE104" s="8">
        <f t="shared" si="103"/>
        <v>10157</v>
      </c>
      <c r="AF104" s="8">
        <f t="shared" si="103"/>
        <v>10159</v>
      </c>
      <c r="AG104" s="8">
        <f t="shared" si="103"/>
        <v>10161</v>
      </c>
      <c r="AH104" s="8">
        <f t="shared" si="110"/>
        <v>10163</v>
      </c>
      <c r="AI104" s="8">
        <f t="shared" si="110"/>
        <v>10165</v>
      </c>
      <c r="AJ104" s="8">
        <f t="shared" si="110"/>
        <v>10167</v>
      </c>
      <c r="AK104" s="8">
        <f t="shared" si="110"/>
        <v>10169</v>
      </c>
      <c r="AL104" s="8">
        <f t="shared" si="110"/>
        <v>10171</v>
      </c>
      <c r="AM104" s="8">
        <f t="shared" si="110"/>
        <v>10173</v>
      </c>
      <c r="AN104" s="8">
        <f t="shared" si="110"/>
        <v>10175</v>
      </c>
      <c r="AO104" s="8">
        <f t="shared" si="110"/>
        <v>10177</v>
      </c>
      <c r="AP104" s="8">
        <f t="shared" si="110"/>
        <v>10179</v>
      </c>
      <c r="AQ104" s="8">
        <f t="shared" si="110"/>
        <v>10181</v>
      </c>
      <c r="AR104" s="8">
        <f t="shared" si="110"/>
        <v>10183</v>
      </c>
      <c r="AS104" s="8">
        <f t="shared" si="110"/>
        <v>10185</v>
      </c>
      <c r="AT104" s="8">
        <f t="shared" si="110"/>
        <v>10187</v>
      </c>
      <c r="AU104" s="8">
        <f t="shared" si="110"/>
        <v>10189</v>
      </c>
      <c r="AV104" s="8">
        <f t="shared" si="110"/>
        <v>10191</v>
      </c>
      <c r="AW104" s="8">
        <f t="shared" si="110"/>
        <v>10193</v>
      </c>
      <c r="AX104" s="8">
        <f t="shared" si="107"/>
        <v>10195</v>
      </c>
      <c r="AY104" s="8">
        <f t="shared" si="107"/>
        <v>10197</v>
      </c>
      <c r="AZ104" s="8">
        <f t="shared" si="107"/>
        <v>10199</v>
      </c>
      <c r="BA104" s="8">
        <f t="shared" si="107"/>
        <v>10201</v>
      </c>
      <c r="BB104" s="8">
        <f t="shared" si="107"/>
        <v>10203</v>
      </c>
      <c r="BC104" s="8">
        <f t="shared" si="107"/>
        <v>10205</v>
      </c>
      <c r="BD104" s="8">
        <f t="shared" si="107"/>
        <v>10207</v>
      </c>
      <c r="BE104" s="8">
        <f t="shared" si="107"/>
        <v>10209</v>
      </c>
      <c r="BF104" s="8">
        <f t="shared" si="107"/>
        <v>10211</v>
      </c>
      <c r="BG104" s="8">
        <f t="shared" si="107"/>
        <v>10213</v>
      </c>
      <c r="BH104" s="8">
        <f t="shared" si="107"/>
        <v>10215</v>
      </c>
      <c r="BI104" s="8">
        <f t="shared" si="107"/>
        <v>10217</v>
      </c>
      <c r="BJ104" s="8">
        <f t="shared" si="107"/>
        <v>10219</v>
      </c>
      <c r="BK104" s="8">
        <f t="shared" si="107"/>
        <v>10221</v>
      </c>
      <c r="BL104" s="8">
        <f t="shared" si="107"/>
        <v>10223</v>
      </c>
      <c r="BM104" s="8">
        <f t="shared" si="108"/>
        <v>10225</v>
      </c>
      <c r="BN104" s="8">
        <f t="shared" si="108"/>
        <v>10227</v>
      </c>
      <c r="BO104" s="8">
        <f t="shared" si="108"/>
        <v>10229</v>
      </c>
      <c r="BP104" s="8">
        <f t="shared" si="108"/>
        <v>10231</v>
      </c>
      <c r="BQ104" s="8">
        <f t="shared" si="108"/>
        <v>10233</v>
      </c>
      <c r="BR104" s="8">
        <f t="shared" si="108"/>
        <v>10235</v>
      </c>
      <c r="BS104" s="8">
        <f t="shared" si="108"/>
        <v>10237</v>
      </c>
      <c r="BT104" s="8">
        <f t="shared" si="108"/>
        <v>10239</v>
      </c>
      <c r="BU104" s="8">
        <f t="shared" si="108"/>
        <v>10241</v>
      </c>
      <c r="BV104" s="8">
        <f t="shared" si="108"/>
        <v>10243</v>
      </c>
      <c r="BW104" s="8">
        <f t="shared" si="108"/>
        <v>10245</v>
      </c>
      <c r="BX104" s="8">
        <f t="shared" si="108"/>
        <v>10247</v>
      </c>
      <c r="BY104" s="8">
        <f t="shared" si="108"/>
        <v>10249</v>
      </c>
      <c r="BZ104" s="8">
        <f t="shared" si="108"/>
        <v>10251</v>
      </c>
      <c r="CA104" s="8">
        <f t="shared" si="108"/>
        <v>10253</v>
      </c>
      <c r="CB104" s="8">
        <f t="shared" si="108"/>
        <v>10255</v>
      </c>
      <c r="CC104" s="8">
        <f t="shared" si="88"/>
        <v>10257</v>
      </c>
      <c r="CD104" s="8">
        <f t="shared" si="88"/>
        <v>10259</v>
      </c>
      <c r="CE104" s="8">
        <f t="shared" si="88"/>
        <v>10261</v>
      </c>
      <c r="CF104" s="8">
        <f t="shared" si="105"/>
        <v>10263</v>
      </c>
      <c r="CG104" s="8">
        <f t="shared" si="105"/>
        <v>10265</v>
      </c>
      <c r="CH104" s="8">
        <f t="shared" si="105"/>
        <v>10267</v>
      </c>
      <c r="CI104" s="8">
        <f t="shared" si="105"/>
        <v>10269</v>
      </c>
      <c r="CJ104" s="8">
        <f t="shared" si="105"/>
        <v>10271</v>
      </c>
      <c r="CK104" s="8">
        <f t="shared" si="105"/>
        <v>10273</v>
      </c>
      <c r="CL104" s="8">
        <f t="shared" si="105"/>
        <v>10275</v>
      </c>
      <c r="CM104" s="8">
        <f t="shared" si="105"/>
        <v>10277</v>
      </c>
      <c r="CN104" s="8">
        <f t="shared" si="105"/>
        <v>10279</v>
      </c>
      <c r="CO104" s="8">
        <f t="shared" si="105"/>
        <v>10281</v>
      </c>
      <c r="CP104" s="8">
        <f t="shared" si="105"/>
        <v>10283</v>
      </c>
      <c r="CQ104" s="8">
        <f t="shared" si="105"/>
        <v>10285</v>
      </c>
      <c r="CR104" s="8">
        <f t="shared" si="63"/>
        <v>10287</v>
      </c>
      <c r="CS104" s="8">
        <f t="shared" si="63"/>
        <v>10289</v>
      </c>
      <c r="CT104" s="8">
        <f t="shared" si="102"/>
        <v>10291</v>
      </c>
      <c r="CU104" s="8">
        <f t="shared" si="102"/>
        <v>10293</v>
      </c>
      <c r="CV104" s="8">
        <f t="shared" si="102"/>
        <v>10295</v>
      </c>
      <c r="CW104" s="8">
        <f t="shared" si="102"/>
        <v>10297</v>
      </c>
      <c r="CX104" s="8">
        <f t="shared" si="102"/>
        <v>10299</v>
      </c>
      <c r="CY104" s="8">
        <f t="shared" si="102"/>
        <v>10301</v>
      </c>
      <c r="CZ104" s="8">
        <f t="shared" si="102"/>
        <v>10303</v>
      </c>
      <c r="DA104" s="8">
        <f t="shared" si="102"/>
        <v>10305</v>
      </c>
      <c r="DB104" s="8">
        <f t="shared" si="102"/>
        <v>10307</v>
      </c>
      <c r="DC104" s="8">
        <f t="shared" si="102"/>
        <v>10309</v>
      </c>
      <c r="DD104" s="8">
        <f t="shared" si="102"/>
        <v>10311</v>
      </c>
      <c r="DE104" s="8">
        <f t="shared" si="102"/>
        <v>10313</v>
      </c>
      <c r="DF104" s="8">
        <f t="shared" si="102"/>
        <v>10315</v>
      </c>
      <c r="DG104" s="8">
        <f t="shared" si="102"/>
        <v>10317</v>
      </c>
      <c r="DH104" s="8">
        <f t="shared" si="102"/>
        <v>10319</v>
      </c>
      <c r="DI104" s="8">
        <f t="shared" si="102"/>
        <v>10321</v>
      </c>
      <c r="DJ104" s="8">
        <f t="shared" si="101"/>
        <v>10323</v>
      </c>
      <c r="DK104" s="8">
        <f t="shared" si="101"/>
        <v>10325</v>
      </c>
      <c r="DL104" s="8">
        <f t="shared" si="101"/>
        <v>10327</v>
      </c>
      <c r="DM104" s="8">
        <f t="shared" si="101"/>
        <v>10329</v>
      </c>
      <c r="DN104" s="8">
        <f t="shared" si="101"/>
        <v>10331</v>
      </c>
      <c r="DO104" s="8">
        <f t="shared" si="101"/>
        <v>10333</v>
      </c>
      <c r="DP104" s="8">
        <f t="shared" si="101"/>
        <v>10335</v>
      </c>
      <c r="DQ104" s="8">
        <f t="shared" si="101"/>
        <v>10337</v>
      </c>
      <c r="DR104" s="8">
        <f t="shared" si="101"/>
        <v>10339</v>
      </c>
      <c r="DS104" s="8">
        <f t="shared" si="101"/>
        <v>10341</v>
      </c>
      <c r="DT104" s="8">
        <f t="shared" si="101"/>
        <v>10343</v>
      </c>
      <c r="DU104" s="8">
        <f t="shared" si="101"/>
        <v>10345</v>
      </c>
      <c r="DV104" s="8">
        <f t="shared" si="101"/>
        <v>10347</v>
      </c>
      <c r="DW104" s="8">
        <f t="shared" si="101"/>
        <v>10349</v>
      </c>
      <c r="DX104" s="8">
        <f t="shared" si="101"/>
        <v>10351</v>
      </c>
      <c r="DY104" s="8">
        <f t="shared" si="99"/>
        <v>10353</v>
      </c>
      <c r="DZ104" s="8">
        <f t="shared" si="99"/>
        <v>10355</v>
      </c>
      <c r="EA104" s="8">
        <f t="shared" si="99"/>
        <v>10357</v>
      </c>
      <c r="EB104" s="8">
        <f t="shared" si="99"/>
        <v>10359</v>
      </c>
      <c r="EC104" s="8">
        <f t="shared" si="99"/>
        <v>10361</v>
      </c>
      <c r="ED104" s="8">
        <f t="shared" si="99"/>
        <v>10363</v>
      </c>
      <c r="EE104" s="8">
        <f t="shared" si="99"/>
        <v>10365</v>
      </c>
      <c r="EF104" s="8">
        <f t="shared" si="99"/>
        <v>10367</v>
      </c>
      <c r="EG104" s="8">
        <f t="shared" si="99"/>
        <v>10369</v>
      </c>
      <c r="EH104" s="8">
        <f t="shared" si="99"/>
        <v>10371</v>
      </c>
      <c r="EI104" s="8">
        <f t="shared" si="99"/>
        <v>10373</v>
      </c>
      <c r="EJ104" s="8">
        <f t="shared" si="99"/>
        <v>10375</v>
      </c>
      <c r="EK104" s="8">
        <f t="shared" si="99"/>
        <v>10377</v>
      </c>
      <c r="EL104" s="8">
        <f t="shared" si="99"/>
        <v>10379</v>
      </c>
      <c r="EM104" s="8">
        <f t="shared" si="99"/>
        <v>10381</v>
      </c>
      <c r="EN104" s="8">
        <f t="shared" si="99"/>
        <v>10383</v>
      </c>
      <c r="EO104" s="8">
        <f t="shared" si="97"/>
        <v>10385</v>
      </c>
      <c r="EP104" s="8">
        <f t="shared" si="97"/>
        <v>10387</v>
      </c>
      <c r="EQ104" s="8">
        <f t="shared" si="92"/>
        <v>10389</v>
      </c>
      <c r="ER104" s="8">
        <f t="shared" si="48"/>
        <v>10391</v>
      </c>
      <c r="ES104" s="8">
        <f t="shared" si="98"/>
        <v>10393</v>
      </c>
      <c r="ET104" s="8">
        <f t="shared" si="98"/>
        <v>10395</v>
      </c>
      <c r="EU104" s="8">
        <f t="shared" si="98"/>
        <v>10397</v>
      </c>
      <c r="EV104" s="8">
        <f t="shared" si="98"/>
        <v>10399</v>
      </c>
      <c r="EW104" s="8">
        <f t="shared" si="98"/>
        <v>10401</v>
      </c>
      <c r="EX104" s="8">
        <f t="shared" si="98"/>
        <v>10403</v>
      </c>
      <c r="EY104" s="8">
        <f t="shared" si="98"/>
        <v>10405</v>
      </c>
      <c r="EZ104" s="8">
        <f t="shared" si="98"/>
        <v>10407</v>
      </c>
      <c r="FA104" s="8">
        <f t="shared" si="98"/>
        <v>10409</v>
      </c>
      <c r="FB104" s="8">
        <f t="shared" si="98"/>
        <v>10411</v>
      </c>
      <c r="FC104" s="8">
        <f t="shared" si="98"/>
        <v>10413</v>
      </c>
      <c r="FD104" s="8">
        <f t="shared" si="98"/>
        <v>10415</v>
      </c>
      <c r="FE104" s="8">
        <f t="shared" si="98"/>
        <v>10417</v>
      </c>
      <c r="FF104" s="8">
        <f t="shared" si="98"/>
        <v>10419</v>
      </c>
      <c r="FG104" s="8">
        <f t="shared" si="98"/>
        <v>10421</v>
      </c>
      <c r="FH104" s="8">
        <f t="shared" si="98"/>
        <v>10423</v>
      </c>
      <c r="FI104" s="8">
        <f t="shared" si="96"/>
        <v>10425</v>
      </c>
      <c r="FJ104" s="8">
        <f t="shared" si="96"/>
        <v>10427</v>
      </c>
      <c r="FK104" s="8">
        <f t="shared" si="96"/>
        <v>10429</v>
      </c>
      <c r="FL104" s="8">
        <f t="shared" si="96"/>
        <v>10431</v>
      </c>
      <c r="FM104" s="8">
        <f t="shared" si="96"/>
        <v>10433</v>
      </c>
      <c r="FN104" s="8">
        <f t="shared" si="81"/>
        <v>10435</v>
      </c>
      <c r="FO104" s="8">
        <f t="shared" si="81"/>
        <v>10437</v>
      </c>
      <c r="FP104" s="8">
        <f t="shared" si="81"/>
        <v>10439</v>
      </c>
      <c r="FQ104" s="8">
        <f t="shared" si="81"/>
        <v>10441</v>
      </c>
      <c r="FR104" s="8">
        <f t="shared" si="81"/>
        <v>10443</v>
      </c>
      <c r="FS104" s="8">
        <f t="shared" si="109"/>
        <v>10445</v>
      </c>
      <c r="FT104" s="8">
        <f t="shared" si="109"/>
        <v>10447</v>
      </c>
      <c r="FU104" s="8">
        <f t="shared" si="109"/>
        <v>10449</v>
      </c>
      <c r="FV104" s="8">
        <f t="shared" si="109"/>
        <v>10451</v>
      </c>
      <c r="FW104" s="8">
        <f t="shared" si="109"/>
        <v>10453</v>
      </c>
      <c r="FX104" s="8">
        <f t="shared" si="109"/>
        <v>10455</v>
      </c>
      <c r="FY104" s="8">
        <f t="shared" si="109"/>
        <v>10457</v>
      </c>
      <c r="FZ104" s="8">
        <f t="shared" si="109"/>
        <v>10459</v>
      </c>
      <c r="GA104" s="8">
        <f t="shared" si="109"/>
        <v>10461</v>
      </c>
      <c r="GB104" s="8">
        <f t="shared" si="109"/>
        <v>10463</v>
      </c>
      <c r="GC104" s="8">
        <f t="shared" si="109"/>
        <v>10465</v>
      </c>
      <c r="GD104" s="8">
        <f t="shared" si="109"/>
        <v>10467</v>
      </c>
      <c r="GE104" s="8">
        <f t="shared" si="109"/>
        <v>10469</v>
      </c>
      <c r="GF104" s="8">
        <f t="shared" si="109"/>
        <v>10471</v>
      </c>
      <c r="GG104" s="8">
        <f t="shared" si="109"/>
        <v>10473</v>
      </c>
      <c r="GH104" s="8">
        <f t="shared" si="109"/>
        <v>10475</v>
      </c>
      <c r="GI104" s="8">
        <f t="shared" si="106"/>
        <v>10477</v>
      </c>
      <c r="GJ104" s="8">
        <f t="shared" si="106"/>
        <v>10479</v>
      </c>
      <c r="GK104" s="8">
        <f t="shared" si="106"/>
        <v>10481</v>
      </c>
      <c r="GL104" s="8">
        <f t="shared" si="45"/>
        <v>10483</v>
      </c>
      <c r="GM104" s="8">
        <f t="shared" si="100"/>
        <v>10485</v>
      </c>
      <c r="GN104" s="8">
        <f t="shared" si="100"/>
        <v>10487</v>
      </c>
      <c r="GO104" s="8">
        <f t="shared" si="100"/>
        <v>10489</v>
      </c>
      <c r="GP104" s="8">
        <f t="shared" si="100"/>
        <v>10491</v>
      </c>
      <c r="GQ104" s="8">
        <f t="shared" si="100"/>
        <v>10493</v>
      </c>
      <c r="GR104" s="8">
        <f t="shared" si="100"/>
        <v>10495</v>
      </c>
      <c r="GS104" s="8">
        <f t="shared" si="100"/>
        <v>10497</v>
      </c>
      <c r="GT104" s="8">
        <f t="shared" si="100"/>
        <v>10499</v>
      </c>
    </row>
    <row r="105" spans="1:202" x14ac:dyDescent="0.25">
      <c r="A105" s="7">
        <v>102</v>
      </c>
      <c r="C105" s="8">
        <f t="shared" si="104"/>
        <v>10303</v>
      </c>
      <c r="D105" s="8">
        <f t="shared" si="104"/>
        <v>10305</v>
      </c>
      <c r="E105" s="8">
        <f t="shared" si="104"/>
        <v>10307</v>
      </c>
      <c r="F105" s="8">
        <f t="shared" si="104"/>
        <v>10309</v>
      </c>
      <c r="G105" s="8">
        <f t="shared" si="104"/>
        <v>10311</v>
      </c>
      <c r="H105" s="8">
        <f t="shared" si="104"/>
        <v>10313</v>
      </c>
      <c r="I105" s="8">
        <f t="shared" si="104"/>
        <v>10315</v>
      </c>
      <c r="J105" s="8">
        <f t="shared" si="104"/>
        <v>10317</v>
      </c>
      <c r="K105" s="8">
        <f t="shared" si="104"/>
        <v>10319</v>
      </c>
      <c r="L105" s="8">
        <f t="shared" si="104"/>
        <v>10321</v>
      </c>
      <c r="M105" s="8">
        <f t="shared" si="104"/>
        <v>10323</v>
      </c>
      <c r="N105" s="8">
        <f t="shared" si="104"/>
        <v>10325</v>
      </c>
      <c r="O105" s="8">
        <f t="shared" si="104"/>
        <v>10327</v>
      </c>
      <c r="P105" s="8">
        <f t="shared" si="104"/>
        <v>10329</v>
      </c>
      <c r="Q105" s="8">
        <f t="shared" si="104"/>
        <v>10331</v>
      </c>
      <c r="R105" s="8">
        <f t="shared" si="104"/>
        <v>10333</v>
      </c>
      <c r="S105" s="8">
        <f t="shared" si="103"/>
        <v>10335</v>
      </c>
      <c r="T105" s="8">
        <f t="shared" si="103"/>
        <v>10337</v>
      </c>
      <c r="U105" s="8">
        <f t="shared" si="103"/>
        <v>10339</v>
      </c>
      <c r="V105" s="8">
        <f t="shared" si="103"/>
        <v>10341</v>
      </c>
      <c r="W105" s="8">
        <f t="shared" si="103"/>
        <v>10343</v>
      </c>
      <c r="X105" s="8">
        <f t="shared" si="103"/>
        <v>10345</v>
      </c>
      <c r="Y105" s="8">
        <f t="shared" si="103"/>
        <v>10347</v>
      </c>
      <c r="Z105" s="8">
        <f t="shared" si="103"/>
        <v>10349</v>
      </c>
      <c r="AA105" s="8">
        <f t="shared" si="103"/>
        <v>10351</v>
      </c>
      <c r="AB105" s="8">
        <f t="shared" si="103"/>
        <v>10353</v>
      </c>
      <c r="AC105" s="8">
        <f t="shared" si="103"/>
        <v>10355</v>
      </c>
      <c r="AD105" s="8">
        <f t="shared" si="103"/>
        <v>10357</v>
      </c>
      <c r="AE105" s="8">
        <f t="shared" si="103"/>
        <v>10359</v>
      </c>
      <c r="AF105" s="8">
        <f t="shared" si="103"/>
        <v>10361</v>
      </c>
      <c r="AG105" s="8">
        <f t="shared" si="103"/>
        <v>10363</v>
      </c>
      <c r="AH105" s="8">
        <f t="shared" si="110"/>
        <v>10365</v>
      </c>
      <c r="AI105" s="8">
        <f t="shared" si="110"/>
        <v>10367</v>
      </c>
      <c r="AJ105" s="8">
        <f t="shared" si="110"/>
        <v>10369</v>
      </c>
      <c r="AK105" s="8">
        <f t="shared" si="110"/>
        <v>10371</v>
      </c>
      <c r="AL105" s="8">
        <f t="shared" si="110"/>
        <v>10373</v>
      </c>
      <c r="AM105" s="8">
        <f t="shared" si="110"/>
        <v>10375</v>
      </c>
      <c r="AN105" s="8">
        <f t="shared" si="110"/>
        <v>10377</v>
      </c>
      <c r="AO105" s="8">
        <f t="shared" si="110"/>
        <v>10379</v>
      </c>
      <c r="AP105" s="8">
        <f t="shared" si="110"/>
        <v>10381</v>
      </c>
      <c r="AQ105" s="8">
        <f t="shared" si="110"/>
        <v>10383</v>
      </c>
      <c r="AR105" s="8">
        <f t="shared" si="110"/>
        <v>10385</v>
      </c>
      <c r="AS105" s="8">
        <f t="shared" si="110"/>
        <v>10387</v>
      </c>
      <c r="AT105" s="8">
        <f t="shared" si="110"/>
        <v>10389</v>
      </c>
      <c r="AU105" s="8">
        <f t="shared" si="110"/>
        <v>10391</v>
      </c>
      <c r="AV105" s="8">
        <f t="shared" si="110"/>
        <v>10393</v>
      </c>
      <c r="AW105" s="8">
        <f t="shared" si="110"/>
        <v>10395</v>
      </c>
      <c r="AX105" s="8">
        <f t="shared" si="107"/>
        <v>10397</v>
      </c>
      <c r="AY105" s="8">
        <f t="shared" si="107"/>
        <v>10399</v>
      </c>
      <c r="AZ105" s="8">
        <f t="shared" si="107"/>
        <v>10401</v>
      </c>
      <c r="BA105" s="8">
        <f t="shared" si="107"/>
        <v>10403</v>
      </c>
      <c r="BB105" s="8">
        <f t="shared" si="107"/>
        <v>10405</v>
      </c>
      <c r="BC105" s="8">
        <f t="shared" si="107"/>
        <v>10407</v>
      </c>
      <c r="BD105" s="8">
        <f t="shared" si="107"/>
        <v>10409</v>
      </c>
      <c r="BE105" s="8">
        <f t="shared" si="107"/>
        <v>10411</v>
      </c>
      <c r="BF105" s="8">
        <f t="shared" si="107"/>
        <v>10413</v>
      </c>
      <c r="BG105" s="8">
        <f t="shared" si="107"/>
        <v>10415</v>
      </c>
      <c r="BH105" s="8">
        <f t="shared" si="107"/>
        <v>10417</v>
      </c>
      <c r="BI105" s="8">
        <f t="shared" si="107"/>
        <v>10419</v>
      </c>
      <c r="BJ105" s="8">
        <f t="shared" si="107"/>
        <v>10421</v>
      </c>
      <c r="BK105" s="8">
        <f t="shared" si="107"/>
        <v>10423</v>
      </c>
      <c r="BL105" s="8">
        <f t="shared" si="107"/>
        <v>10425</v>
      </c>
      <c r="BM105" s="8">
        <f t="shared" si="108"/>
        <v>10427</v>
      </c>
      <c r="BN105" s="8">
        <f t="shared" si="108"/>
        <v>10429</v>
      </c>
      <c r="BO105" s="8">
        <f t="shared" si="108"/>
        <v>10431</v>
      </c>
      <c r="BP105" s="8">
        <f t="shared" si="108"/>
        <v>10433</v>
      </c>
      <c r="BQ105" s="8">
        <f t="shared" si="108"/>
        <v>10435</v>
      </c>
      <c r="BR105" s="8">
        <f t="shared" si="108"/>
        <v>10437</v>
      </c>
      <c r="BS105" s="8">
        <f t="shared" si="108"/>
        <v>10439</v>
      </c>
      <c r="BT105" s="8">
        <f t="shared" si="108"/>
        <v>10441</v>
      </c>
      <c r="BU105" s="8">
        <f t="shared" si="108"/>
        <v>10443</v>
      </c>
      <c r="BV105" s="8">
        <f t="shared" si="108"/>
        <v>10445</v>
      </c>
      <c r="BW105" s="8">
        <f t="shared" si="108"/>
        <v>10447</v>
      </c>
      <c r="BX105" s="8">
        <f t="shared" si="108"/>
        <v>10449</v>
      </c>
      <c r="BY105" s="8">
        <f t="shared" si="108"/>
        <v>10451</v>
      </c>
      <c r="BZ105" s="8">
        <f t="shared" si="108"/>
        <v>10453</v>
      </c>
      <c r="CA105" s="8">
        <f t="shared" si="108"/>
        <v>10455</v>
      </c>
      <c r="CB105" s="8">
        <f t="shared" si="108"/>
        <v>10457</v>
      </c>
      <c r="CC105" s="8">
        <f t="shared" si="88"/>
        <v>10459</v>
      </c>
      <c r="CD105" s="8">
        <f t="shared" si="88"/>
        <v>10461</v>
      </c>
      <c r="CE105" s="8">
        <f t="shared" si="88"/>
        <v>10463</v>
      </c>
      <c r="CF105" s="8">
        <f t="shared" si="105"/>
        <v>10465</v>
      </c>
      <c r="CG105" s="8">
        <f t="shared" si="105"/>
        <v>10467</v>
      </c>
      <c r="CH105" s="8">
        <f t="shared" si="105"/>
        <v>10469</v>
      </c>
      <c r="CI105" s="8">
        <f t="shared" si="105"/>
        <v>10471</v>
      </c>
      <c r="CJ105" s="8">
        <f t="shared" si="105"/>
        <v>10473</v>
      </c>
      <c r="CK105" s="8">
        <f t="shared" si="105"/>
        <v>10475</v>
      </c>
      <c r="CL105" s="8">
        <f t="shared" si="105"/>
        <v>10477</v>
      </c>
      <c r="CM105" s="8">
        <f t="shared" si="105"/>
        <v>10479</v>
      </c>
      <c r="CN105" s="8">
        <f t="shared" si="105"/>
        <v>10481</v>
      </c>
      <c r="CO105" s="8">
        <f t="shared" si="105"/>
        <v>10483</v>
      </c>
      <c r="CP105" s="8">
        <f t="shared" si="105"/>
        <v>10485</v>
      </c>
      <c r="CQ105" s="8">
        <f t="shared" si="105"/>
        <v>10487</v>
      </c>
      <c r="CR105" s="8">
        <f t="shared" si="63"/>
        <v>10489</v>
      </c>
      <c r="CS105" s="8">
        <f t="shared" si="63"/>
        <v>10491</v>
      </c>
      <c r="CT105" s="8">
        <f t="shared" si="102"/>
        <v>10493</v>
      </c>
      <c r="CU105" s="8">
        <f t="shared" si="102"/>
        <v>10495</v>
      </c>
      <c r="CV105" s="8">
        <f t="shared" si="102"/>
        <v>10497</v>
      </c>
      <c r="CW105" s="8">
        <f t="shared" si="102"/>
        <v>10499</v>
      </c>
      <c r="CX105" s="8">
        <f t="shared" si="102"/>
        <v>10501</v>
      </c>
      <c r="CY105" s="8">
        <f t="shared" si="102"/>
        <v>10503</v>
      </c>
      <c r="CZ105" s="8">
        <f t="shared" si="102"/>
        <v>10505</v>
      </c>
      <c r="DA105" s="8">
        <f t="shared" si="102"/>
        <v>10507</v>
      </c>
      <c r="DB105" s="8">
        <f t="shared" si="102"/>
        <v>10509</v>
      </c>
      <c r="DC105" s="8">
        <f t="shared" si="102"/>
        <v>10511</v>
      </c>
      <c r="DD105" s="8">
        <f t="shared" si="102"/>
        <v>10513</v>
      </c>
      <c r="DE105" s="8">
        <f t="shared" si="102"/>
        <v>10515</v>
      </c>
      <c r="DF105" s="8">
        <f t="shared" si="102"/>
        <v>10517</v>
      </c>
      <c r="DG105" s="8">
        <f t="shared" si="102"/>
        <v>10519</v>
      </c>
      <c r="DH105" s="8">
        <f t="shared" si="102"/>
        <v>10521</v>
      </c>
      <c r="DI105" s="8">
        <f t="shared" si="102"/>
        <v>10523</v>
      </c>
      <c r="DJ105" s="8">
        <f t="shared" si="101"/>
        <v>10525</v>
      </c>
      <c r="DK105" s="8">
        <f t="shared" si="101"/>
        <v>10527</v>
      </c>
      <c r="DL105" s="8">
        <f t="shared" si="101"/>
        <v>10529</v>
      </c>
      <c r="DM105" s="8">
        <f t="shared" si="101"/>
        <v>10531</v>
      </c>
      <c r="DN105" s="8">
        <f t="shared" si="101"/>
        <v>10533</v>
      </c>
      <c r="DO105" s="8">
        <f t="shared" si="101"/>
        <v>10535</v>
      </c>
      <c r="DP105" s="8">
        <f t="shared" si="101"/>
        <v>10537</v>
      </c>
      <c r="DQ105" s="8">
        <f t="shared" si="101"/>
        <v>10539</v>
      </c>
      <c r="DR105" s="8">
        <f t="shared" si="101"/>
        <v>10541</v>
      </c>
      <c r="DS105" s="8">
        <f t="shared" si="101"/>
        <v>10543</v>
      </c>
      <c r="DT105" s="8">
        <f t="shared" si="101"/>
        <v>10545</v>
      </c>
      <c r="DU105" s="8">
        <f t="shared" si="101"/>
        <v>10547</v>
      </c>
      <c r="DV105" s="8">
        <f t="shared" si="101"/>
        <v>10549</v>
      </c>
      <c r="DW105" s="8">
        <f t="shared" si="101"/>
        <v>10551</v>
      </c>
      <c r="DX105" s="8">
        <f t="shared" si="101"/>
        <v>10553</v>
      </c>
      <c r="DY105" s="8">
        <f t="shared" si="99"/>
        <v>10555</v>
      </c>
      <c r="DZ105" s="8">
        <f t="shared" si="99"/>
        <v>10557</v>
      </c>
      <c r="EA105" s="8">
        <f t="shared" si="99"/>
        <v>10559</v>
      </c>
      <c r="EB105" s="8">
        <f t="shared" si="99"/>
        <v>10561</v>
      </c>
      <c r="EC105" s="8">
        <f t="shared" si="99"/>
        <v>10563</v>
      </c>
      <c r="ED105" s="8">
        <f t="shared" si="99"/>
        <v>10565</v>
      </c>
      <c r="EE105" s="8">
        <f t="shared" si="99"/>
        <v>10567</v>
      </c>
      <c r="EF105" s="8">
        <f t="shared" si="99"/>
        <v>10569</v>
      </c>
      <c r="EG105" s="8">
        <f t="shared" si="99"/>
        <v>10571</v>
      </c>
      <c r="EH105" s="8">
        <f t="shared" si="99"/>
        <v>10573</v>
      </c>
      <c r="EI105" s="8">
        <f t="shared" si="99"/>
        <v>10575</v>
      </c>
      <c r="EJ105" s="8">
        <f t="shared" si="99"/>
        <v>10577</v>
      </c>
      <c r="EK105" s="8">
        <f t="shared" si="99"/>
        <v>10579</v>
      </c>
      <c r="EL105" s="8">
        <f t="shared" si="99"/>
        <v>10581</v>
      </c>
      <c r="EM105" s="8">
        <f t="shared" si="99"/>
        <v>10583</v>
      </c>
      <c r="EN105" s="8">
        <f t="shared" si="99"/>
        <v>10585</v>
      </c>
      <c r="EO105" s="8">
        <f t="shared" si="97"/>
        <v>10587</v>
      </c>
      <c r="EP105" s="8">
        <f t="shared" si="97"/>
        <v>10589</v>
      </c>
      <c r="EQ105" s="8">
        <f t="shared" si="92"/>
        <v>10591</v>
      </c>
      <c r="ER105" s="8">
        <f t="shared" si="48"/>
        <v>10593</v>
      </c>
      <c r="ES105" s="8">
        <f t="shared" si="98"/>
        <v>10595</v>
      </c>
      <c r="ET105" s="8">
        <f t="shared" si="98"/>
        <v>10597</v>
      </c>
      <c r="EU105" s="8">
        <f t="shared" si="98"/>
        <v>10599</v>
      </c>
      <c r="EV105" s="8">
        <f t="shared" si="98"/>
        <v>10601</v>
      </c>
      <c r="EW105" s="8">
        <f t="shared" si="98"/>
        <v>10603</v>
      </c>
      <c r="EX105" s="8">
        <f t="shared" si="98"/>
        <v>10605</v>
      </c>
      <c r="EY105" s="8">
        <f t="shared" si="98"/>
        <v>10607</v>
      </c>
      <c r="EZ105" s="8">
        <f t="shared" si="98"/>
        <v>10609</v>
      </c>
      <c r="FA105" s="8">
        <f t="shared" si="98"/>
        <v>10611</v>
      </c>
      <c r="FB105" s="8">
        <f t="shared" si="98"/>
        <v>10613</v>
      </c>
      <c r="FC105" s="8">
        <f t="shared" si="98"/>
        <v>10615</v>
      </c>
      <c r="FD105" s="8">
        <f t="shared" si="98"/>
        <v>10617</v>
      </c>
      <c r="FE105" s="8">
        <f t="shared" si="98"/>
        <v>10619</v>
      </c>
      <c r="FF105" s="8">
        <f t="shared" si="98"/>
        <v>10621</v>
      </c>
      <c r="FG105" s="8">
        <f t="shared" si="98"/>
        <v>10623</v>
      </c>
      <c r="FH105" s="8">
        <f t="shared" si="98"/>
        <v>10625</v>
      </c>
      <c r="FI105" s="8">
        <f t="shared" si="96"/>
        <v>10627</v>
      </c>
      <c r="FJ105" s="8">
        <f t="shared" si="96"/>
        <v>10629</v>
      </c>
      <c r="FK105" s="8">
        <f t="shared" si="96"/>
        <v>10631</v>
      </c>
      <c r="FL105" s="8">
        <f t="shared" si="96"/>
        <v>10633</v>
      </c>
      <c r="FM105" s="8">
        <f t="shared" si="96"/>
        <v>10635</v>
      </c>
      <c r="FN105" s="8">
        <f t="shared" si="81"/>
        <v>10637</v>
      </c>
      <c r="FO105" s="8">
        <f t="shared" si="81"/>
        <v>10639</v>
      </c>
      <c r="FP105" s="8">
        <f t="shared" si="81"/>
        <v>10641</v>
      </c>
      <c r="FQ105" s="8">
        <f t="shared" si="81"/>
        <v>10643</v>
      </c>
      <c r="FR105" s="8">
        <f t="shared" si="81"/>
        <v>10645</v>
      </c>
      <c r="FS105" s="8">
        <f t="shared" si="109"/>
        <v>10647</v>
      </c>
      <c r="FT105" s="8">
        <f t="shared" si="109"/>
        <v>10649</v>
      </c>
      <c r="FU105" s="8">
        <f t="shared" si="109"/>
        <v>10651</v>
      </c>
      <c r="FV105" s="8">
        <f t="shared" si="109"/>
        <v>10653</v>
      </c>
      <c r="FW105" s="8">
        <f t="shared" si="109"/>
        <v>10655</v>
      </c>
      <c r="FX105" s="8">
        <f t="shared" si="109"/>
        <v>10657</v>
      </c>
      <c r="FY105" s="8">
        <f t="shared" si="109"/>
        <v>10659</v>
      </c>
      <c r="FZ105" s="8">
        <f t="shared" si="109"/>
        <v>10661</v>
      </c>
      <c r="GA105" s="8">
        <f t="shared" si="109"/>
        <v>10663</v>
      </c>
      <c r="GB105" s="8">
        <f t="shared" si="109"/>
        <v>10665</v>
      </c>
      <c r="GC105" s="8">
        <f t="shared" si="109"/>
        <v>10667</v>
      </c>
      <c r="GD105" s="8">
        <f t="shared" si="109"/>
        <v>10669</v>
      </c>
      <c r="GE105" s="8">
        <f t="shared" si="109"/>
        <v>10671</v>
      </c>
      <c r="GF105" s="8">
        <f t="shared" si="109"/>
        <v>10673</v>
      </c>
      <c r="GG105" s="8">
        <f t="shared" si="109"/>
        <v>10675</v>
      </c>
      <c r="GH105" s="8">
        <f t="shared" si="109"/>
        <v>10677</v>
      </c>
      <c r="GI105" s="8">
        <f t="shared" si="106"/>
        <v>10679</v>
      </c>
      <c r="GJ105" s="8">
        <f t="shared" si="106"/>
        <v>10681</v>
      </c>
      <c r="GK105" s="8">
        <f t="shared" si="106"/>
        <v>10683</v>
      </c>
      <c r="GL105" s="8">
        <f t="shared" ref="GL105:GT135" si="111">$A105^2-$A105+GL$1</f>
        <v>10685</v>
      </c>
      <c r="GM105" s="8">
        <f t="shared" si="100"/>
        <v>10687</v>
      </c>
      <c r="GN105" s="8">
        <f t="shared" si="111"/>
        <v>10689</v>
      </c>
      <c r="GO105" s="8">
        <f t="shared" si="111"/>
        <v>10691</v>
      </c>
      <c r="GP105" s="8">
        <f t="shared" si="111"/>
        <v>10693</v>
      </c>
      <c r="GQ105" s="8">
        <f t="shared" si="111"/>
        <v>10695</v>
      </c>
      <c r="GR105" s="8">
        <f t="shared" si="111"/>
        <v>10697</v>
      </c>
      <c r="GS105" s="8">
        <f t="shared" si="100"/>
        <v>10699</v>
      </c>
      <c r="GT105" s="8">
        <f t="shared" si="111"/>
        <v>10701</v>
      </c>
    </row>
    <row r="106" spans="1:202" x14ac:dyDescent="0.25">
      <c r="A106" s="7">
        <v>103</v>
      </c>
      <c r="C106" s="8">
        <f t="shared" si="104"/>
        <v>10507</v>
      </c>
      <c r="D106" s="8">
        <f t="shared" si="104"/>
        <v>10509</v>
      </c>
      <c r="E106" s="8">
        <f t="shared" si="104"/>
        <v>10511</v>
      </c>
      <c r="F106" s="8">
        <f t="shared" si="104"/>
        <v>10513</v>
      </c>
      <c r="G106" s="8">
        <f t="shared" si="104"/>
        <v>10515</v>
      </c>
      <c r="H106" s="8">
        <f t="shared" si="104"/>
        <v>10517</v>
      </c>
      <c r="I106" s="8">
        <f t="shared" si="104"/>
        <v>10519</v>
      </c>
      <c r="J106" s="8">
        <f t="shared" si="104"/>
        <v>10521</v>
      </c>
      <c r="K106" s="8">
        <f t="shared" si="104"/>
        <v>10523</v>
      </c>
      <c r="L106" s="8">
        <f t="shared" si="104"/>
        <v>10525</v>
      </c>
      <c r="M106" s="8">
        <f t="shared" si="104"/>
        <v>10527</v>
      </c>
      <c r="N106" s="8">
        <f t="shared" si="104"/>
        <v>10529</v>
      </c>
      <c r="O106" s="8">
        <f t="shared" si="104"/>
        <v>10531</v>
      </c>
      <c r="P106" s="8">
        <f t="shared" si="104"/>
        <v>10533</v>
      </c>
      <c r="Q106" s="8">
        <f t="shared" si="104"/>
        <v>10535</v>
      </c>
      <c r="R106" s="8">
        <f t="shared" si="104"/>
        <v>10537</v>
      </c>
      <c r="S106" s="8">
        <f t="shared" si="103"/>
        <v>10539</v>
      </c>
      <c r="T106" s="8">
        <f t="shared" si="103"/>
        <v>10541</v>
      </c>
      <c r="U106" s="8">
        <f t="shared" si="103"/>
        <v>10543</v>
      </c>
      <c r="V106" s="8">
        <f t="shared" si="103"/>
        <v>10545</v>
      </c>
      <c r="W106" s="8">
        <f t="shared" si="103"/>
        <v>10547</v>
      </c>
      <c r="X106" s="8">
        <f t="shared" si="103"/>
        <v>10549</v>
      </c>
      <c r="Y106" s="8">
        <f t="shared" si="103"/>
        <v>10551</v>
      </c>
      <c r="Z106" s="8">
        <f t="shared" si="103"/>
        <v>10553</v>
      </c>
      <c r="AA106" s="8">
        <f t="shared" si="103"/>
        <v>10555</v>
      </c>
      <c r="AB106" s="8">
        <f t="shared" si="103"/>
        <v>10557</v>
      </c>
      <c r="AC106" s="8">
        <f t="shared" si="103"/>
        <v>10559</v>
      </c>
      <c r="AD106" s="8">
        <f t="shared" si="103"/>
        <v>10561</v>
      </c>
      <c r="AE106" s="8">
        <f t="shared" si="103"/>
        <v>10563</v>
      </c>
      <c r="AF106" s="8">
        <f t="shared" si="103"/>
        <v>10565</v>
      </c>
      <c r="AG106" s="8">
        <f t="shared" si="103"/>
        <v>10567</v>
      </c>
      <c r="AH106" s="8">
        <f t="shared" si="110"/>
        <v>10569</v>
      </c>
      <c r="AI106" s="8">
        <f t="shared" si="110"/>
        <v>10571</v>
      </c>
      <c r="AJ106" s="8">
        <f t="shared" si="110"/>
        <v>10573</v>
      </c>
      <c r="AK106" s="8">
        <f t="shared" si="110"/>
        <v>10575</v>
      </c>
      <c r="AL106" s="8">
        <f t="shared" si="110"/>
        <v>10577</v>
      </c>
      <c r="AM106" s="8">
        <f t="shared" si="110"/>
        <v>10579</v>
      </c>
      <c r="AN106" s="8">
        <f t="shared" si="110"/>
        <v>10581</v>
      </c>
      <c r="AO106" s="8">
        <f t="shared" si="110"/>
        <v>10583</v>
      </c>
      <c r="AP106" s="8">
        <f t="shared" si="110"/>
        <v>10585</v>
      </c>
      <c r="AQ106" s="8">
        <f t="shared" si="110"/>
        <v>10587</v>
      </c>
      <c r="AR106" s="8">
        <f t="shared" si="110"/>
        <v>10589</v>
      </c>
      <c r="AS106" s="8">
        <f t="shared" si="110"/>
        <v>10591</v>
      </c>
      <c r="AT106" s="8">
        <f t="shared" si="110"/>
        <v>10593</v>
      </c>
      <c r="AU106" s="8">
        <f t="shared" si="110"/>
        <v>10595</v>
      </c>
      <c r="AV106" s="8">
        <f t="shared" si="110"/>
        <v>10597</v>
      </c>
      <c r="AW106" s="8">
        <f t="shared" si="110"/>
        <v>10599</v>
      </c>
      <c r="AX106" s="8">
        <f t="shared" si="107"/>
        <v>10601</v>
      </c>
      <c r="AY106" s="8">
        <f t="shared" si="107"/>
        <v>10603</v>
      </c>
      <c r="AZ106" s="8">
        <f t="shared" si="107"/>
        <v>10605</v>
      </c>
      <c r="BA106" s="8">
        <f t="shared" si="107"/>
        <v>10607</v>
      </c>
      <c r="BB106" s="8">
        <f t="shared" si="107"/>
        <v>10609</v>
      </c>
      <c r="BC106" s="8">
        <f t="shared" si="107"/>
        <v>10611</v>
      </c>
      <c r="BD106" s="8">
        <f t="shared" si="107"/>
        <v>10613</v>
      </c>
      <c r="BE106" s="8">
        <f t="shared" si="107"/>
        <v>10615</v>
      </c>
      <c r="BF106" s="8">
        <f t="shared" si="107"/>
        <v>10617</v>
      </c>
      <c r="BG106" s="8">
        <f t="shared" si="107"/>
        <v>10619</v>
      </c>
      <c r="BH106" s="8">
        <f t="shared" si="107"/>
        <v>10621</v>
      </c>
      <c r="BI106" s="8">
        <f t="shared" si="107"/>
        <v>10623</v>
      </c>
      <c r="BJ106" s="8">
        <f t="shared" si="107"/>
        <v>10625</v>
      </c>
      <c r="BK106" s="8">
        <f t="shared" si="107"/>
        <v>10627</v>
      </c>
      <c r="BL106" s="8">
        <f t="shared" si="107"/>
        <v>10629</v>
      </c>
      <c r="BM106" s="8">
        <f t="shared" si="108"/>
        <v>10631</v>
      </c>
      <c r="BN106" s="8">
        <f t="shared" si="108"/>
        <v>10633</v>
      </c>
      <c r="BO106" s="8">
        <f t="shared" si="108"/>
        <v>10635</v>
      </c>
      <c r="BP106" s="8">
        <f t="shared" si="108"/>
        <v>10637</v>
      </c>
      <c r="BQ106" s="8">
        <f t="shared" si="108"/>
        <v>10639</v>
      </c>
      <c r="BR106" s="8">
        <f t="shared" si="108"/>
        <v>10641</v>
      </c>
      <c r="BS106" s="8">
        <f t="shared" si="108"/>
        <v>10643</v>
      </c>
      <c r="BT106" s="8">
        <f t="shared" si="108"/>
        <v>10645</v>
      </c>
      <c r="BU106" s="8">
        <f t="shared" si="108"/>
        <v>10647</v>
      </c>
      <c r="BV106" s="8">
        <f t="shared" si="108"/>
        <v>10649</v>
      </c>
      <c r="BW106" s="8">
        <f t="shared" si="108"/>
        <v>10651</v>
      </c>
      <c r="BX106" s="8">
        <f t="shared" si="108"/>
        <v>10653</v>
      </c>
      <c r="BY106" s="8">
        <f t="shared" si="108"/>
        <v>10655</v>
      </c>
      <c r="BZ106" s="8">
        <f t="shared" si="108"/>
        <v>10657</v>
      </c>
      <c r="CA106" s="8">
        <f t="shared" si="108"/>
        <v>10659</v>
      </c>
      <c r="CB106" s="8">
        <f t="shared" si="108"/>
        <v>10661</v>
      </c>
      <c r="CC106" s="8">
        <f t="shared" si="88"/>
        <v>10663</v>
      </c>
      <c r="CD106" s="8">
        <f t="shared" si="88"/>
        <v>10665</v>
      </c>
      <c r="CE106" s="8">
        <f t="shared" si="88"/>
        <v>10667</v>
      </c>
      <c r="CF106" s="8">
        <f t="shared" si="105"/>
        <v>10669</v>
      </c>
      <c r="CG106" s="8">
        <f t="shared" si="105"/>
        <v>10671</v>
      </c>
      <c r="CH106" s="8">
        <f t="shared" si="105"/>
        <v>10673</v>
      </c>
      <c r="CI106" s="8">
        <f t="shared" si="105"/>
        <v>10675</v>
      </c>
      <c r="CJ106" s="8">
        <f t="shared" si="105"/>
        <v>10677</v>
      </c>
      <c r="CK106" s="8">
        <f t="shared" si="105"/>
        <v>10679</v>
      </c>
      <c r="CL106" s="8">
        <f t="shared" si="105"/>
        <v>10681</v>
      </c>
      <c r="CM106" s="8">
        <f t="shared" si="105"/>
        <v>10683</v>
      </c>
      <c r="CN106" s="8">
        <f t="shared" si="105"/>
        <v>10685</v>
      </c>
      <c r="CO106" s="8">
        <f t="shared" si="105"/>
        <v>10687</v>
      </c>
      <c r="CP106" s="8">
        <f t="shared" si="105"/>
        <v>10689</v>
      </c>
      <c r="CQ106" s="8">
        <f t="shared" si="105"/>
        <v>10691</v>
      </c>
      <c r="CR106" s="8">
        <f t="shared" si="63"/>
        <v>10693</v>
      </c>
      <c r="CS106" s="8">
        <f t="shared" si="63"/>
        <v>10695</v>
      </c>
      <c r="CT106" s="8">
        <f t="shared" si="102"/>
        <v>10697</v>
      </c>
      <c r="CU106" s="8">
        <f t="shared" si="102"/>
        <v>10699</v>
      </c>
      <c r="CV106" s="8">
        <f t="shared" si="102"/>
        <v>10701</v>
      </c>
      <c r="CW106" s="8">
        <f t="shared" si="102"/>
        <v>10703</v>
      </c>
      <c r="CX106" s="8">
        <f t="shared" si="102"/>
        <v>10705</v>
      </c>
      <c r="CY106" s="8">
        <f t="shared" si="102"/>
        <v>10707</v>
      </c>
      <c r="CZ106" s="8">
        <f t="shared" si="102"/>
        <v>10709</v>
      </c>
      <c r="DA106" s="8">
        <f t="shared" si="102"/>
        <v>10711</v>
      </c>
      <c r="DB106" s="8">
        <f t="shared" si="102"/>
        <v>10713</v>
      </c>
      <c r="DC106" s="8">
        <f t="shared" si="102"/>
        <v>10715</v>
      </c>
      <c r="DD106" s="8">
        <f t="shared" si="102"/>
        <v>10717</v>
      </c>
      <c r="DE106" s="8">
        <f t="shared" si="102"/>
        <v>10719</v>
      </c>
      <c r="DF106" s="8">
        <f t="shared" si="102"/>
        <v>10721</v>
      </c>
      <c r="DG106" s="8">
        <f t="shared" si="102"/>
        <v>10723</v>
      </c>
      <c r="DH106" s="8">
        <f t="shared" si="102"/>
        <v>10725</v>
      </c>
      <c r="DI106" s="8">
        <f t="shared" si="102"/>
        <v>10727</v>
      </c>
      <c r="DJ106" s="8">
        <f t="shared" si="101"/>
        <v>10729</v>
      </c>
      <c r="DK106" s="8">
        <f t="shared" si="101"/>
        <v>10731</v>
      </c>
      <c r="DL106" s="8">
        <f t="shared" si="101"/>
        <v>10733</v>
      </c>
      <c r="DM106" s="8">
        <f t="shared" si="101"/>
        <v>10735</v>
      </c>
      <c r="DN106" s="8">
        <f t="shared" si="101"/>
        <v>10737</v>
      </c>
      <c r="DO106" s="8">
        <f t="shared" si="101"/>
        <v>10739</v>
      </c>
      <c r="DP106" s="8">
        <f t="shared" si="101"/>
        <v>10741</v>
      </c>
      <c r="DQ106" s="8">
        <f t="shared" si="101"/>
        <v>10743</v>
      </c>
      <c r="DR106" s="8">
        <f t="shared" si="101"/>
        <v>10745</v>
      </c>
      <c r="DS106" s="8">
        <f t="shared" si="101"/>
        <v>10747</v>
      </c>
      <c r="DT106" s="8">
        <f t="shared" si="101"/>
        <v>10749</v>
      </c>
      <c r="DU106" s="8">
        <f t="shared" si="101"/>
        <v>10751</v>
      </c>
      <c r="DV106" s="8">
        <f t="shared" si="101"/>
        <v>10753</v>
      </c>
      <c r="DW106" s="8">
        <f t="shared" si="101"/>
        <v>10755</v>
      </c>
      <c r="DX106" s="8">
        <f t="shared" si="101"/>
        <v>10757</v>
      </c>
      <c r="DY106" s="8">
        <f t="shared" si="99"/>
        <v>10759</v>
      </c>
      <c r="DZ106" s="8">
        <f t="shared" si="99"/>
        <v>10761</v>
      </c>
      <c r="EA106" s="8">
        <f t="shared" si="99"/>
        <v>10763</v>
      </c>
      <c r="EB106" s="8">
        <f t="shared" si="99"/>
        <v>10765</v>
      </c>
      <c r="EC106" s="8">
        <f t="shared" si="99"/>
        <v>10767</v>
      </c>
      <c r="ED106" s="8">
        <f t="shared" si="99"/>
        <v>10769</v>
      </c>
      <c r="EE106" s="8">
        <f t="shared" si="99"/>
        <v>10771</v>
      </c>
      <c r="EF106" s="8">
        <f t="shared" si="99"/>
        <v>10773</v>
      </c>
      <c r="EG106" s="8">
        <f t="shared" si="99"/>
        <v>10775</v>
      </c>
      <c r="EH106" s="8">
        <f t="shared" si="99"/>
        <v>10777</v>
      </c>
      <c r="EI106" s="8">
        <f t="shared" si="99"/>
        <v>10779</v>
      </c>
      <c r="EJ106" s="8">
        <f t="shared" si="99"/>
        <v>10781</v>
      </c>
      <c r="EK106" s="8">
        <f t="shared" si="99"/>
        <v>10783</v>
      </c>
      <c r="EL106" s="8">
        <f t="shared" si="99"/>
        <v>10785</v>
      </c>
      <c r="EM106" s="8">
        <f t="shared" si="99"/>
        <v>10787</v>
      </c>
      <c r="EN106" s="8">
        <f t="shared" si="99"/>
        <v>10789</v>
      </c>
      <c r="EO106" s="8">
        <f t="shared" si="97"/>
        <v>10791</v>
      </c>
      <c r="EP106" s="8">
        <f t="shared" si="97"/>
        <v>10793</v>
      </c>
      <c r="EQ106" s="8">
        <f t="shared" si="92"/>
        <v>10795</v>
      </c>
      <c r="ER106" s="8">
        <f t="shared" si="48"/>
        <v>10797</v>
      </c>
      <c r="ES106" s="8">
        <f t="shared" si="98"/>
        <v>10799</v>
      </c>
      <c r="ET106" s="8">
        <f t="shared" si="98"/>
        <v>10801</v>
      </c>
      <c r="EU106" s="8">
        <f t="shared" si="98"/>
        <v>10803</v>
      </c>
      <c r="EV106" s="8">
        <f t="shared" si="98"/>
        <v>10805</v>
      </c>
      <c r="EW106" s="8">
        <f t="shared" si="98"/>
        <v>10807</v>
      </c>
      <c r="EX106" s="8">
        <f t="shared" si="98"/>
        <v>10809</v>
      </c>
      <c r="EY106" s="8">
        <f t="shared" si="98"/>
        <v>10811</v>
      </c>
      <c r="EZ106" s="8">
        <f t="shared" si="98"/>
        <v>10813</v>
      </c>
      <c r="FA106" s="8">
        <f t="shared" si="98"/>
        <v>10815</v>
      </c>
      <c r="FB106" s="8">
        <f t="shared" si="98"/>
        <v>10817</v>
      </c>
      <c r="FC106" s="8">
        <f t="shared" si="98"/>
        <v>10819</v>
      </c>
      <c r="FD106" s="8">
        <f t="shared" si="98"/>
        <v>10821</v>
      </c>
      <c r="FE106" s="8">
        <f t="shared" si="98"/>
        <v>10823</v>
      </c>
      <c r="FF106" s="8">
        <f t="shared" si="98"/>
        <v>10825</v>
      </c>
      <c r="FG106" s="8">
        <f t="shared" si="98"/>
        <v>10827</v>
      </c>
      <c r="FH106" s="8">
        <f t="shared" si="98"/>
        <v>10829</v>
      </c>
      <c r="FI106" s="8">
        <f t="shared" si="96"/>
        <v>10831</v>
      </c>
      <c r="FJ106" s="8">
        <f t="shared" si="96"/>
        <v>10833</v>
      </c>
      <c r="FK106" s="8">
        <f t="shared" si="96"/>
        <v>10835</v>
      </c>
      <c r="FL106" s="8">
        <f t="shared" si="96"/>
        <v>10837</v>
      </c>
      <c r="FM106" s="8">
        <f t="shared" si="96"/>
        <v>10839</v>
      </c>
      <c r="FN106" s="8">
        <f t="shared" si="81"/>
        <v>10841</v>
      </c>
      <c r="FO106" s="8">
        <f t="shared" si="81"/>
        <v>10843</v>
      </c>
      <c r="FP106" s="8">
        <f t="shared" si="81"/>
        <v>10845</v>
      </c>
      <c r="FQ106" s="8">
        <f t="shared" si="81"/>
        <v>10847</v>
      </c>
      <c r="FR106" s="8">
        <f t="shared" ref="FR106:GG129" si="112">$A106^2-$A106+FR$1</f>
        <v>10849</v>
      </c>
      <c r="FS106" s="8">
        <f t="shared" si="112"/>
        <v>10851</v>
      </c>
      <c r="FT106" s="8">
        <f t="shared" si="112"/>
        <v>10853</v>
      </c>
      <c r="FU106" s="8">
        <f t="shared" si="109"/>
        <v>10855</v>
      </c>
      <c r="FV106" s="8">
        <f t="shared" si="112"/>
        <v>10857</v>
      </c>
      <c r="FW106" s="8">
        <f t="shared" si="112"/>
        <v>10859</v>
      </c>
      <c r="FX106" s="8">
        <f t="shared" si="112"/>
        <v>10861</v>
      </c>
      <c r="FY106" s="8">
        <f t="shared" si="112"/>
        <v>10863</v>
      </c>
      <c r="FZ106" s="8">
        <f t="shared" si="112"/>
        <v>10865</v>
      </c>
      <c r="GA106" s="8">
        <f t="shared" si="109"/>
        <v>10867</v>
      </c>
      <c r="GB106" s="8">
        <f t="shared" si="112"/>
        <v>10869</v>
      </c>
      <c r="GC106" s="8">
        <f t="shared" si="112"/>
        <v>10871</v>
      </c>
      <c r="GD106" s="8">
        <f t="shared" si="112"/>
        <v>10873</v>
      </c>
      <c r="GE106" s="8">
        <f t="shared" si="112"/>
        <v>10875</v>
      </c>
      <c r="GF106" s="8">
        <f t="shared" si="112"/>
        <v>10877</v>
      </c>
      <c r="GG106" s="8">
        <f t="shared" si="109"/>
        <v>10879</v>
      </c>
      <c r="GH106" s="8">
        <f t="shared" si="109"/>
        <v>10881</v>
      </c>
      <c r="GI106" s="8">
        <f t="shared" si="106"/>
        <v>10883</v>
      </c>
      <c r="GJ106" s="8">
        <f t="shared" si="106"/>
        <v>10885</v>
      </c>
      <c r="GK106" s="8">
        <f t="shared" si="106"/>
        <v>10887</v>
      </c>
      <c r="GL106" s="8">
        <f t="shared" si="111"/>
        <v>10889</v>
      </c>
      <c r="GM106" s="8">
        <f t="shared" si="100"/>
        <v>10891</v>
      </c>
      <c r="GN106" s="8">
        <f t="shared" si="111"/>
        <v>10893</v>
      </c>
      <c r="GO106" s="8">
        <f t="shared" si="111"/>
        <v>10895</v>
      </c>
      <c r="GP106" s="8">
        <f t="shared" si="111"/>
        <v>10897</v>
      </c>
      <c r="GQ106" s="8">
        <f t="shared" si="111"/>
        <v>10899</v>
      </c>
      <c r="GR106" s="8">
        <f t="shared" si="95"/>
        <v>10901</v>
      </c>
      <c r="GS106" s="8">
        <f t="shared" si="100"/>
        <v>10903</v>
      </c>
      <c r="GT106" s="8">
        <f t="shared" si="95"/>
        <v>10905</v>
      </c>
    </row>
    <row r="107" spans="1:202" x14ac:dyDescent="0.25">
      <c r="A107" s="7">
        <v>104</v>
      </c>
      <c r="C107" s="8">
        <f t="shared" si="104"/>
        <v>10713</v>
      </c>
      <c r="D107" s="8">
        <f t="shared" si="104"/>
        <v>10715</v>
      </c>
      <c r="E107" s="8">
        <f t="shared" si="104"/>
        <v>10717</v>
      </c>
      <c r="F107" s="8">
        <f t="shared" si="104"/>
        <v>10719</v>
      </c>
      <c r="G107" s="8">
        <f t="shared" si="104"/>
        <v>10721</v>
      </c>
      <c r="H107" s="8">
        <f t="shared" si="104"/>
        <v>10723</v>
      </c>
      <c r="I107" s="8">
        <f t="shared" si="104"/>
        <v>10725</v>
      </c>
      <c r="J107" s="8">
        <f t="shared" si="104"/>
        <v>10727</v>
      </c>
      <c r="K107" s="8">
        <f t="shared" si="104"/>
        <v>10729</v>
      </c>
      <c r="L107" s="8">
        <f t="shared" si="104"/>
        <v>10731</v>
      </c>
      <c r="M107" s="8">
        <f t="shared" si="104"/>
        <v>10733</v>
      </c>
      <c r="N107" s="8">
        <f t="shared" si="104"/>
        <v>10735</v>
      </c>
      <c r="O107" s="8">
        <f t="shared" si="104"/>
        <v>10737</v>
      </c>
      <c r="P107" s="8">
        <f t="shared" si="104"/>
        <v>10739</v>
      </c>
      <c r="Q107" s="8">
        <f t="shared" si="104"/>
        <v>10741</v>
      </c>
      <c r="R107" s="8">
        <f t="shared" si="104"/>
        <v>10743</v>
      </c>
      <c r="S107" s="8">
        <f t="shared" si="103"/>
        <v>10745</v>
      </c>
      <c r="T107" s="8">
        <f t="shared" si="103"/>
        <v>10747</v>
      </c>
      <c r="U107" s="8">
        <f t="shared" si="103"/>
        <v>10749</v>
      </c>
      <c r="V107" s="8">
        <f t="shared" si="103"/>
        <v>10751</v>
      </c>
      <c r="W107" s="8">
        <f t="shared" si="103"/>
        <v>10753</v>
      </c>
      <c r="X107" s="8">
        <f t="shared" si="103"/>
        <v>10755</v>
      </c>
      <c r="Y107" s="8">
        <f t="shared" si="103"/>
        <v>10757</v>
      </c>
      <c r="Z107" s="8">
        <f t="shared" si="103"/>
        <v>10759</v>
      </c>
      <c r="AA107" s="8">
        <f t="shared" si="103"/>
        <v>10761</v>
      </c>
      <c r="AB107" s="8">
        <f t="shared" si="103"/>
        <v>10763</v>
      </c>
      <c r="AC107" s="8">
        <f t="shared" si="103"/>
        <v>10765</v>
      </c>
      <c r="AD107" s="8">
        <f t="shared" si="103"/>
        <v>10767</v>
      </c>
      <c r="AE107" s="8">
        <f t="shared" si="103"/>
        <v>10769</v>
      </c>
      <c r="AF107" s="8">
        <f t="shared" si="103"/>
        <v>10771</v>
      </c>
      <c r="AG107" s="8">
        <f t="shared" si="103"/>
        <v>10773</v>
      </c>
      <c r="AH107" s="8">
        <f t="shared" si="110"/>
        <v>10775</v>
      </c>
      <c r="AI107" s="8">
        <f t="shared" si="110"/>
        <v>10777</v>
      </c>
      <c r="AJ107" s="8">
        <f t="shared" si="110"/>
        <v>10779</v>
      </c>
      <c r="AK107" s="8">
        <f t="shared" si="110"/>
        <v>10781</v>
      </c>
      <c r="AL107" s="8">
        <f t="shared" si="110"/>
        <v>10783</v>
      </c>
      <c r="AM107" s="8">
        <f t="shared" si="110"/>
        <v>10785</v>
      </c>
      <c r="AN107" s="8">
        <f t="shared" si="110"/>
        <v>10787</v>
      </c>
      <c r="AO107" s="8">
        <f t="shared" si="110"/>
        <v>10789</v>
      </c>
      <c r="AP107" s="8">
        <f t="shared" si="110"/>
        <v>10791</v>
      </c>
      <c r="AQ107" s="8">
        <f t="shared" si="110"/>
        <v>10793</v>
      </c>
      <c r="AR107" s="8">
        <f t="shared" si="110"/>
        <v>10795</v>
      </c>
      <c r="AS107" s="8">
        <f t="shared" si="110"/>
        <v>10797</v>
      </c>
      <c r="AT107" s="8">
        <f t="shared" si="110"/>
        <v>10799</v>
      </c>
      <c r="AU107" s="8">
        <f t="shared" si="110"/>
        <v>10801</v>
      </c>
      <c r="AV107" s="8">
        <f t="shared" si="110"/>
        <v>10803</v>
      </c>
      <c r="AW107" s="8">
        <f t="shared" si="110"/>
        <v>10805</v>
      </c>
      <c r="AX107" s="8">
        <f t="shared" si="107"/>
        <v>10807</v>
      </c>
      <c r="AY107" s="8">
        <f t="shared" si="107"/>
        <v>10809</v>
      </c>
      <c r="AZ107" s="8">
        <f t="shared" si="107"/>
        <v>10811</v>
      </c>
      <c r="BA107" s="8">
        <f t="shared" si="107"/>
        <v>10813</v>
      </c>
      <c r="BB107" s="8">
        <f t="shared" si="107"/>
        <v>10815</v>
      </c>
      <c r="BC107" s="8">
        <f t="shared" si="107"/>
        <v>10817</v>
      </c>
      <c r="BD107" s="8">
        <f t="shared" si="107"/>
        <v>10819</v>
      </c>
      <c r="BE107" s="8">
        <f t="shared" si="107"/>
        <v>10821</v>
      </c>
      <c r="BF107" s="8">
        <f t="shared" si="107"/>
        <v>10823</v>
      </c>
      <c r="BG107" s="8">
        <f t="shared" si="107"/>
        <v>10825</v>
      </c>
      <c r="BH107" s="8">
        <f t="shared" si="107"/>
        <v>10827</v>
      </c>
      <c r="BI107" s="8">
        <f t="shared" si="107"/>
        <v>10829</v>
      </c>
      <c r="BJ107" s="8">
        <f t="shared" si="107"/>
        <v>10831</v>
      </c>
      <c r="BK107" s="8">
        <f t="shared" si="107"/>
        <v>10833</v>
      </c>
      <c r="BL107" s="8">
        <f t="shared" si="107"/>
        <v>10835</v>
      </c>
      <c r="BM107" s="8">
        <f t="shared" si="108"/>
        <v>10837</v>
      </c>
      <c r="BN107" s="8">
        <f t="shared" si="108"/>
        <v>10839</v>
      </c>
      <c r="BO107" s="8">
        <f t="shared" si="108"/>
        <v>10841</v>
      </c>
      <c r="BP107" s="8">
        <f t="shared" si="108"/>
        <v>10843</v>
      </c>
      <c r="BQ107" s="8">
        <f t="shared" si="108"/>
        <v>10845</v>
      </c>
      <c r="BR107" s="8">
        <f t="shared" si="108"/>
        <v>10847</v>
      </c>
      <c r="BS107" s="8">
        <f t="shared" si="108"/>
        <v>10849</v>
      </c>
      <c r="BT107" s="8">
        <f t="shared" si="108"/>
        <v>10851</v>
      </c>
      <c r="BU107" s="8">
        <f t="shared" si="108"/>
        <v>10853</v>
      </c>
      <c r="BV107" s="8">
        <f t="shared" si="108"/>
        <v>10855</v>
      </c>
      <c r="BW107" s="8">
        <f t="shared" si="108"/>
        <v>10857</v>
      </c>
      <c r="BX107" s="8">
        <f t="shared" si="108"/>
        <v>10859</v>
      </c>
      <c r="BY107" s="8">
        <f t="shared" si="108"/>
        <v>10861</v>
      </c>
      <c r="BZ107" s="8">
        <f t="shared" si="108"/>
        <v>10863</v>
      </c>
      <c r="CA107" s="8">
        <f t="shared" si="108"/>
        <v>10865</v>
      </c>
      <c r="CB107" s="8">
        <f t="shared" si="108"/>
        <v>10867</v>
      </c>
      <c r="CC107" s="8">
        <f t="shared" si="88"/>
        <v>10869</v>
      </c>
      <c r="CD107" s="8">
        <f t="shared" si="88"/>
        <v>10871</v>
      </c>
      <c r="CE107" s="8">
        <f t="shared" si="88"/>
        <v>10873</v>
      </c>
      <c r="CF107" s="8">
        <f t="shared" si="88"/>
        <v>10875</v>
      </c>
      <c r="CG107" s="8">
        <f t="shared" si="88"/>
        <v>10877</v>
      </c>
      <c r="CH107" s="8">
        <f t="shared" si="105"/>
        <v>10879</v>
      </c>
      <c r="CI107" s="8">
        <f t="shared" si="105"/>
        <v>10881</v>
      </c>
      <c r="CJ107" s="8">
        <f t="shared" si="105"/>
        <v>10883</v>
      </c>
      <c r="CK107" s="8">
        <f t="shared" si="105"/>
        <v>10885</v>
      </c>
      <c r="CL107" s="8">
        <f t="shared" si="105"/>
        <v>10887</v>
      </c>
      <c r="CM107" s="8">
        <f t="shared" si="105"/>
        <v>10889</v>
      </c>
      <c r="CN107" s="8">
        <f t="shared" si="105"/>
        <v>10891</v>
      </c>
      <c r="CO107" s="8">
        <f t="shared" si="105"/>
        <v>10893</v>
      </c>
      <c r="CP107" s="8">
        <f t="shared" si="105"/>
        <v>10895</v>
      </c>
      <c r="CQ107" s="8">
        <f t="shared" si="105"/>
        <v>10897</v>
      </c>
      <c r="CR107" s="8">
        <f t="shared" si="63"/>
        <v>10899</v>
      </c>
      <c r="CS107" s="8">
        <f t="shared" si="63"/>
        <v>10901</v>
      </c>
      <c r="CT107" s="8">
        <f t="shared" si="102"/>
        <v>10903</v>
      </c>
      <c r="CU107" s="8">
        <f t="shared" si="102"/>
        <v>10905</v>
      </c>
      <c r="CV107" s="8">
        <f t="shared" si="102"/>
        <v>10907</v>
      </c>
      <c r="CW107" s="8">
        <f t="shared" si="102"/>
        <v>10909</v>
      </c>
      <c r="CX107" s="8">
        <f t="shared" si="102"/>
        <v>10911</v>
      </c>
      <c r="CY107" s="8">
        <f t="shared" si="102"/>
        <v>10913</v>
      </c>
      <c r="CZ107" s="8">
        <f t="shared" si="102"/>
        <v>10915</v>
      </c>
      <c r="DA107" s="8">
        <f t="shared" si="102"/>
        <v>10917</v>
      </c>
      <c r="DB107" s="8">
        <f t="shared" si="102"/>
        <v>10919</v>
      </c>
      <c r="DC107" s="8">
        <f t="shared" si="102"/>
        <v>10921</v>
      </c>
      <c r="DD107" s="8">
        <f t="shared" si="102"/>
        <v>10923</v>
      </c>
      <c r="DE107" s="8">
        <f t="shared" si="102"/>
        <v>10925</v>
      </c>
      <c r="DF107" s="8">
        <f t="shared" si="102"/>
        <v>10927</v>
      </c>
      <c r="DG107" s="8">
        <f t="shared" si="102"/>
        <v>10929</v>
      </c>
      <c r="DH107" s="8">
        <f t="shared" si="102"/>
        <v>10931</v>
      </c>
      <c r="DI107" s="8">
        <f t="shared" si="102"/>
        <v>10933</v>
      </c>
      <c r="DJ107" s="8">
        <f t="shared" si="101"/>
        <v>10935</v>
      </c>
      <c r="DK107" s="8">
        <f t="shared" si="101"/>
        <v>10937</v>
      </c>
      <c r="DL107" s="8">
        <f t="shared" si="101"/>
        <v>10939</v>
      </c>
      <c r="DM107" s="8">
        <f t="shared" si="101"/>
        <v>10941</v>
      </c>
      <c r="DN107" s="8">
        <f t="shared" si="101"/>
        <v>10943</v>
      </c>
      <c r="DO107" s="8">
        <f t="shared" si="101"/>
        <v>10945</v>
      </c>
      <c r="DP107" s="8">
        <f t="shared" si="101"/>
        <v>10947</v>
      </c>
      <c r="DQ107" s="8">
        <f t="shared" si="101"/>
        <v>10949</v>
      </c>
      <c r="DR107" s="8">
        <f t="shared" si="101"/>
        <v>10951</v>
      </c>
      <c r="DS107" s="8">
        <f t="shared" si="101"/>
        <v>10953</v>
      </c>
      <c r="DT107" s="8">
        <f t="shared" si="101"/>
        <v>10955</v>
      </c>
      <c r="DU107" s="8">
        <f t="shared" si="101"/>
        <v>10957</v>
      </c>
      <c r="DV107" s="8">
        <f t="shared" si="101"/>
        <v>10959</v>
      </c>
      <c r="DW107" s="8">
        <f t="shared" si="101"/>
        <v>10961</v>
      </c>
      <c r="DX107" s="8">
        <f t="shared" si="101"/>
        <v>10963</v>
      </c>
      <c r="DY107" s="8">
        <f t="shared" si="99"/>
        <v>10965</v>
      </c>
      <c r="DZ107" s="8">
        <f t="shared" si="99"/>
        <v>10967</v>
      </c>
      <c r="EA107" s="8">
        <f t="shared" si="99"/>
        <v>10969</v>
      </c>
      <c r="EB107" s="8">
        <f t="shared" si="99"/>
        <v>10971</v>
      </c>
      <c r="EC107" s="8">
        <f t="shared" si="99"/>
        <v>10973</v>
      </c>
      <c r="ED107" s="8">
        <f t="shared" si="99"/>
        <v>10975</v>
      </c>
      <c r="EE107" s="8">
        <f t="shared" si="99"/>
        <v>10977</v>
      </c>
      <c r="EF107" s="8">
        <f t="shared" si="99"/>
        <v>10979</v>
      </c>
      <c r="EG107" s="8">
        <f t="shared" si="99"/>
        <v>10981</v>
      </c>
      <c r="EH107" s="8">
        <f t="shared" si="99"/>
        <v>10983</v>
      </c>
      <c r="EI107" s="8">
        <f t="shared" si="99"/>
        <v>10985</v>
      </c>
      <c r="EJ107" s="8">
        <f t="shared" si="99"/>
        <v>10987</v>
      </c>
      <c r="EK107" s="8">
        <f t="shared" si="99"/>
        <v>10989</v>
      </c>
      <c r="EL107" s="8">
        <f t="shared" si="99"/>
        <v>10991</v>
      </c>
      <c r="EM107" s="8">
        <f t="shared" si="99"/>
        <v>10993</v>
      </c>
      <c r="EN107" s="8">
        <f t="shared" si="99"/>
        <v>10995</v>
      </c>
      <c r="EO107" s="8">
        <f t="shared" si="97"/>
        <v>10997</v>
      </c>
      <c r="EP107" s="8">
        <f t="shared" si="97"/>
        <v>10999</v>
      </c>
      <c r="EQ107" s="8">
        <f t="shared" si="92"/>
        <v>11001</v>
      </c>
      <c r="ER107" s="8">
        <f t="shared" si="48"/>
        <v>11003</v>
      </c>
      <c r="ES107" s="8">
        <f t="shared" si="98"/>
        <v>11005</v>
      </c>
      <c r="ET107" s="8">
        <f t="shared" si="98"/>
        <v>11007</v>
      </c>
      <c r="EU107" s="8">
        <f t="shared" si="98"/>
        <v>11009</v>
      </c>
      <c r="EV107" s="8">
        <f t="shared" si="98"/>
        <v>11011</v>
      </c>
      <c r="EW107" s="8">
        <f t="shared" si="98"/>
        <v>11013</v>
      </c>
      <c r="EX107" s="8">
        <f t="shared" si="98"/>
        <v>11015</v>
      </c>
      <c r="EY107" s="8">
        <f t="shared" si="98"/>
        <v>11017</v>
      </c>
      <c r="EZ107" s="8">
        <f t="shared" si="98"/>
        <v>11019</v>
      </c>
      <c r="FA107" s="8">
        <f t="shared" si="98"/>
        <v>11021</v>
      </c>
      <c r="FB107" s="8">
        <f t="shared" si="98"/>
        <v>11023</v>
      </c>
      <c r="FC107" s="8">
        <f t="shared" si="98"/>
        <v>11025</v>
      </c>
      <c r="FD107" s="8">
        <f t="shared" si="98"/>
        <v>11027</v>
      </c>
      <c r="FE107" s="8">
        <f t="shared" si="98"/>
        <v>11029</v>
      </c>
      <c r="FF107" s="8">
        <f t="shared" si="98"/>
        <v>11031</v>
      </c>
      <c r="FG107" s="8">
        <f t="shared" si="98"/>
        <v>11033</v>
      </c>
      <c r="FH107" s="8">
        <f t="shared" ref="FH107:FW130" si="113">$A107^2-$A107+FH$1</f>
        <v>11035</v>
      </c>
      <c r="FI107" s="8">
        <f t="shared" si="96"/>
        <v>11037</v>
      </c>
      <c r="FJ107" s="8">
        <f t="shared" si="113"/>
        <v>11039</v>
      </c>
      <c r="FK107" s="8">
        <f t="shared" si="113"/>
        <v>11041</v>
      </c>
      <c r="FL107" s="8">
        <f t="shared" si="113"/>
        <v>11043</v>
      </c>
      <c r="FM107" s="8">
        <f t="shared" si="113"/>
        <v>11045</v>
      </c>
      <c r="FN107" s="8">
        <f t="shared" si="113"/>
        <v>11047</v>
      </c>
      <c r="FO107" s="8">
        <f t="shared" si="113"/>
        <v>11049</v>
      </c>
      <c r="FP107" s="8">
        <f t="shared" si="113"/>
        <v>11051</v>
      </c>
      <c r="FQ107" s="8">
        <f t="shared" si="113"/>
        <v>11053</v>
      </c>
      <c r="FR107" s="8">
        <f t="shared" si="113"/>
        <v>11055</v>
      </c>
      <c r="FS107" s="8">
        <f t="shared" si="113"/>
        <v>11057</v>
      </c>
      <c r="FT107" s="8">
        <f t="shared" si="113"/>
        <v>11059</v>
      </c>
      <c r="FU107" s="8">
        <f t="shared" si="113"/>
        <v>11061</v>
      </c>
      <c r="FV107" s="8">
        <f t="shared" si="113"/>
        <v>11063</v>
      </c>
      <c r="FW107" s="8">
        <f t="shared" si="113"/>
        <v>11065</v>
      </c>
      <c r="FX107" s="8">
        <f t="shared" si="112"/>
        <v>11067</v>
      </c>
      <c r="FY107" s="8">
        <f t="shared" si="112"/>
        <v>11069</v>
      </c>
      <c r="FZ107" s="8">
        <f t="shared" si="112"/>
        <v>11071</v>
      </c>
      <c r="GA107" s="8">
        <f t="shared" si="109"/>
        <v>11073</v>
      </c>
      <c r="GB107" s="8">
        <f t="shared" si="112"/>
        <v>11075</v>
      </c>
      <c r="GC107" s="8">
        <f t="shared" si="112"/>
        <v>11077</v>
      </c>
      <c r="GD107" s="8">
        <f t="shared" si="112"/>
        <v>11079</v>
      </c>
      <c r="GE107" s="8">
        <f t="shared" si="112"/>
        <v>11081</v>
      </c>
      <c r="GF107" s="8">
        <f t="shared" si="112"/>
        <v>11083</v>
      </c>
      <c r="GG107" s="8">
        <f t="shared" si="109"/>
        <v>11085</v>
      </c>
      <c r="GH107" s="8">
        <f t="shared" si="109"/>
        <v>11087</v>
      </c>
      <c r="GI107" s="8">
        <f t="shared" si="106"/>
        <v>11089</v>
      </c>
      <c r="GJ107" s="8">
        <f t="shared" si="106"/>
        <v>11091</v>
      </c>
      <c r="GK107" s="8">
        <f t="shared" si="106"/>
        <v>11093</v>
      </c>
      <c r="GL107" s="8">
        <f t="shared" si="111"/>
        <v>11095</v>
      </c>
      <c r="GM107" s="8">
        <f t="shared" si="100"/>
        <v>11097</v>
      </c>
      <c r="GN107" s="8">
        <f t="shared" si="111"/>
        <v>11099</v>
      </c>
      <c r="GO107" s="8">
        <f t="shared" si="111"/>
        <v>11101</v>
      </c>
      <c r="GP107" s="8">
        <f t="shared" si="111"/>
        <v>11103</v>
      </c>
      <c r="GQ107" s="8">
        <f t="shared" si="111"/>
        <v>11105</v>
      </c>
      <c r="GR107" s="8">
        <f t="shared" si="111"/>
        <v>11107</v>
      </c>
      <c r="GS107" s="8">
        <f t="shared" si="100"/>
        <v>11109</v>
      </c>
      <c r="GT107" s="8">
        <f t="shared" si="111"/>
        <v>11111</v>
      </c>
    </row>
    <row r="108" spans="1:202" x14ac:dyDescent="0.25">
      <c r="A108" s="7">
        <v>105</v>
      </c>
      <c r="C108" s="8">
        <f t="shared" si="104"/>
        <v>10921</v>
      </c>
      <c r="D108" s="8">
        <f t="shared" si="104"/>
        <v>10923</v>
      </c>
      <c r="E108" s="8">
        <f t="shared" si="104"/>
        <v>10925</v>
      </c>
      <c r="F108" s="8">
        <f t="shared" si="104"/>
        <v>10927</v>
      </c>
      <c r="G108" s="8">
        <f t="shared" si="104"/>
        <v>10929</v>
      </c>
      <c r="H108" s="8">
        <f t="shared" si="104"/>
        <v>10931</v>
      </c>
      <c r="I108" s="8">
        <f t="shared" si="104"/>
        <v>10933</v>
      </c>
      <c r="J108" s="8">
        <f t="shared" si="104"/>
        <v>10935</v>
      </c>
      <c r="K108" s="8">
        <f t="shared" si="104"/>
        <v>10937</v>
      </c>
      <c r="L108" s="8">
        <f t="shared" si="104"/>
        <v>10939</v>
      </c>
      <c r="M108" s="8">
        <f t="shared" si="104"/>
        <v>10941</v>
      </c>
      <c r="N108" s="8">
        <f t="shared" si="104"/>
        <v>10943</v>
      </c>
      <c r="O108" s="8">
        <f t="shared" si="104"/>
        <v>10945</v>
      </c>
      <c r="P108" s="8">
        <f t="shared" si="104"/>
        <v>10947</v>
      </c>
      <c r="Q108" s="8">
        <f t="shared" si="104"/>
        <v>10949</v>
      </c>
      <c r="R108" s="8">
        <f t="shared" si="104"/>
        <v>10951</v>
      </c>
      <c r="S108" s="8">
        <f t="shared" si="103"/>
        <v>10953</v>
      </c>
      <c r="T108" s="8">
        <f t="shared" si="103"/>
        <v>10955</v>
      </c>
      <c r="U108" s="8">
        <f t="shared" si="103"/>
        <v>10957</v>
      </c>
      <c r="V108" s="8">
        <f t="shared" si="103"/>
        <v>10959</v>
      </c>
      <c r="W108" s="8">
        <f t="shared" si="103"/>
        <v>10961</v>
      </c>
      <c r="X108" s="8">
        <f t="shared" si="103"/>
        <v>10963</v>
      </c>
      <c r="Y108" s="8">
        <f t="shared" si="103"/>
        <v>10965</v>
      </c>
      <c r="Z108" s="8">
        <f t="shared" si="103"/>
        <v>10967</v>
      </c>
      <c r="AA108" s="8">
        <f t="shared" si="103"/>
        <v>10969</v>
      </c>
      <c r="AB108" s="8">
        <f t="shared" si="103"/>
        <v>10971</v>
      </c>
      <c r="AC108" s="8">
        <f t="shared" si="103"/>
        <v>10973</v>
      </c>
      <c r="AD108" s="8">
        <f t="shared" si="103"/>
        <v>10975</v>
      </c>
      <c r="AE108" s="8">
        <f t="shared" si="103"/>
        <v>10977</v>
      </c>
      <c r="AF108" s="8">
        <f t="shared" si="103"/>
        <v>10979</v>
      </c>
      <c r="AG108" s="8">
        <f t="shared" si="103"/>
        <v>10981</v>
      </c>
      <c r="AH108" s="8">
        <f t="shared" si="110"/>
        <v>10983</v>
      </c>
      <c r="AI108" s="8">
        <f t="shared" si="110"/>
        <v>10985</v>
      </c>
      <c r="AJ108" s="8">
        <f t="shared" si="110"/>
        <v>10987</v>
      </c>
      <c r="AK108" s="8">
        <f t="shared" si="110"/>
        <v>10989</v>
      </c>
      <c r="AL108" s="8">
        <f t="shared" si="110"/>
        <v>10991</v>
      </c>
      <c r="AM108" s="8">
        <f t="shared" si="110"/>
        <v>10993</v>
      </c>
      <c r="AN108" s="8">
        <f t="shared" si="110"/>
        <v>10995</v>
      </c>
      <c r="AO108" s="8">
        <f t="shared" si="110"/>
        <v>10997</v>
      </c>
      <c r="AP108" s="8">
        <f t="shared" si="110"/>
        <v>10999</v>
      </c>
      <c r="AQ108" s="8">
        <f t="shared" si="110"/>
        <v>11001</v>
      </c>
      <c r="AR108" s="8">
        <f t="shared" si="110"/>
        <v>11003</v>
      </c>
      <c r="AS108" s="8">
        <f t="shared" si="110"/>
        <v>11005</v>
      </c>
      <c r="AT108" s="8">
        <f t="shared" si="110"/>
        <v>11007</v>
      </c>
      <c r="AU108" s="8">
        <f t="shared" si="110"/>
        <v>11009</v>
      </c>
      <c r="AV108" s="8">
        <f t="shared" si="110"/>
        <v>11011</v>
      </c>
      <c r="AW108" s="8">
        <f t="shared" si="110"/>
        <v>11013</v>
      </c>
      <c r="AX108" s="8">
        <f t="shared" si="107"/>
        <v>11015</v>
      </c>
      <c r="AY108" s="8">
        <f t="shared" si="107"/>
        <v>11017</v>
      </c>
      <c r="AZ108" s="8">
        <f t="shared" si="107"/>
        <v>11019</v>
      </c>
      <c r="BA108" s="8">
        <f t="shared" si="107"/>
        <v>11021</v>
      </c>
      <c r="BB108" s="8">
        <f t="shared" si="107"/>
        <v>11023</v>
      </c>
      <c r="BC108" s="8">
        <f t="shared" si="107"/>
        <v>11025</v>
      </c>
      <c r="BD108" s="8">
        <f t="shared" si="107"/>
        <v>11027</v>
      </c>
      <c r="BE108" s="8">
        <f t="shared" si="107"/>
        <v>11029</v>
      </c>
      <c r="BF108" s="8">
        <f t="shared" si="107"/>
        <v>11031</v>
      </c>
      <c r="BG108" s="8">
        <f t="shared" si="107"/>
        <v>11033</v>
      </c>
      <c r="BH108" s="8">
        <f t="shared" si="107"/>
        <v>11035</v>
      </c>
      <c r="BI108" s="8">
        <f t="shared" si="107"/>
        <v>11037</v>
      </c>
      <c r="BJ108" s="8">
        <f t="shared" si="107"/>
        <v>11039</v>
      </c>
      <c r="BK108" s="8">
        <f t="shared" si="107"/>
        <v>11041</v>
      </c>
      <c r="BL108" s="8">
        <f t="shared" si="107"/>
        <v>11043</v>
      </c>
      <c r="BM108" s="8">
        <f t="shared" si="108"/>
        <v>11045</v>
      </c>
      <c r="BN108" s="8">
        <f t="shared" si="108"/>
        <v>11047</v>
      </c>
      <c r="BO108" s="8">
        <f t="shared" si="108"/>
        <v>11049</v>
      </c>
      <c r="BP108" s="8">
        <f t="shared" si="108"/>
        <v>11051</v>
      </c>
      <c r="BQ108" s="8">
        <f t="shared" si="108"/>
        <v>11053</v>
      </c>
      <c r="BR108" s="8">
        <f t="shared" si="108"/>
        <v>11055</v>
      </c>
      <c r="BS108" s="8">
        <f t="shared" si="108"/>
        <v>11057</v>
      </c>
      <c r="BT108" s="8">
        <f t="shared" si="108"/>
        <v>11059</v>
      </c>
      <c r="BU108" s="8">
        <f t="shared" si="108"/>
        <v>11061</v>
      </c>
      <c r="BV108" s="8">
        <f t="shared" si="108"/>
        <v>11063</v>
      </c>
      <c r="BW108" s="8">
        <f t="shared" si="108"/>
        <v>11065</v>
      </c>
      <c r="BX108" s="8">
        <f t="shared" si="108"/>
        <v>11067</v>
      </c>
      <c r="BY108" s="8">
        <f t="shared" si="108"/>
        <v>11069</v>
      </c>
      <c r="BZ108" s="8">
        <f t="shared" si="108"/>
        <v>11071</v>
      </c>
      <c r="CA108" s="8">
        <f t="shared" si="108"/>
        <v>11073</v>
      </c>
      <c r="CB108" s="8">
        <f t="shared" si="108"/>
        <v>11075</v>
      </c>
      <c r="CC108" s="8">
        <f t="shared" si="88"/>
        <v>11077</v>
      </c>
      <c r="CD108" s="8">
        <f t="shared" si="88"/>
        <v>11079</v>
      </c>
      <c r="CE108" s="8">
        <f t="shared" si="88"/>
        <v>11081</v>
      </c>
      <c r="CF108" s="8">
        <f t="shared" si="88"/>
        <v>11083</v>
      </c>
      <c r="CG108" s="8">
        <f t="shared" si="88"/>
        <v>11085</v>
      </c>
      <c r="CH108" s="8">
        <f t="shared" si="105"/>
        <v>11087</v>
      </c>
      <c r="CI108" s="8">
        <f t="shared" si="105"/>
        <v>11089</v>
      </c>
      <c r="CJ108" s="8">
        <f t="shared" si="105"/>
        <v>11091</v>
      </c>
      <c r="CK108" s="8">
        <f t="shared" si="105"/>
        <v>11093</v>
      </c>
      <c r="CL108" s="8">
        <f t="shared" si="105"/>
        <v>11095</v>
      </c>
      <c r="CM108" s="8">
        <f t="shared" si="105"/>
        <v>11097</v>
      </c>
      <c r="CN108" s="8">
        <f t="shared" si="105"/>
        <v>11099</v>
      </c>
      <c r="CO108" s="8">
        <f t="shared" si="105"/>
        <v>11101</v>
      </c>
      <c r="CP108" s="8">
        <f t="shared" si="105"/>
        <v>11103</v>
      </c>
      <c r="CQ108" s="8">
        <f t="shared" si="105"/>
        <v>11105</v>
      </c>
      <c r="CR108" s="8">
        <f t="shared" si="63"/>
        <v>11107</v>
      </c>
      <c r="CS108" s="8">
        <f t="shared" si="63"/>
        <v>11109</v>
      </c>
      <c r="CT108" s="8">
        <f t="shared" si="102"/>
        <v>11111</v>
      </c>
      <c r="CU108" s="8">
        <f t="shared" si="102"/>
        <v>11113</v>
      </c>
      <c r="CV108" s="8">
        <f t="shared" si="102"/>
        <v>11115</v>
      </c>
      <c r="CW108" s="8">
        <f t="shared" si="102"/>
        <v>11117</v>
      </c>
      <c r="CX108" s="8">
        <f t="shared" si="102"/>
        <v>11119</v>
      </c>
      <c r="CY108" s="8">
        <f t="shared" si="102"/>
        <v>11121</v>
      </c>
      <c r="CZ108" s="8">
        <f t="shared" si="102"/>
        <v>11123</v>
      </c>
      <c r="DA108" s="8">
        <f t="shared" si="102"/>
        <v>11125</v>
      </c>
      <c r="DB108" s="8">
        <f t="shared" si="102"/>
        <v>11127</v>
      </c>
      <c r="DC108" s="8">
        <f t="shared" si="102"/>
        <v>11129</v>
      </c>
      <c r="DD108" s="8">
        <f t="shared" si="102"/>
        <v>11131</v>
      </c>
      <c r="DE108" s="8">
        <f t="shared" si="102"/>
        <v>11133</v>
      </c>
      <c r="DF108" s="8">
        <f t="shared" si="102"/>
        <v>11135</v>
      </c>
      <c r="DG108" s="8">
        <f t="shared" si="102"/>
        <v>11137</v>
      </c>
      <c r="DH108" s="8">
        <f t="shared" si="102"/>
        <v>11139</v>
      </c>
      <c r="DI108" s="8">
        <f t="shared" si="102"/>
        <v>11141</v>
      </c>
      <c r="DJ108" s="8">
        <f t="shared" si="101"/>
        <v>11143</v>
      </c>
      <c r="DK108" s="8">
        <f t="shared" si="101"/>
        <v>11145</v>
      </c>
      <c r="DL108" s="8">
        <f t="shared" si="101"/>
        <v>11147</v>
      </c>
      <c r="DM108" s="8">
        <f t="shared" si="101"/>
        <v>11149</v>
      </c>
      <c r="DN108" s="8">
        <f t="shared" si="101"/>
        <v>11151</v>
      </c>
      <c r="DO108" s="8">
        <f t="shared" si="101"/>
        <v>11153</v>
      </c>
      <c r="DP108" s="8">
        <f t="shared" si="101"/>
        <v>11155</v>
      </c>
      <c r="DQ108" s="8">
        <f t="shared" si="101"/>
        <v>11157</v>
      </c>
      <c r="DR108" s="8">
        <f t="shared" si="101"/>
        <v>11159</v>
      </c>
      <c r="DS108" s="8">
        <f t="shared" si="101"/>
        <v>11161</v>
      </c>
      <c r="DT108" s="8">
        <f t="shared" si="101"/>
        <v>11163</v>
      </c>
      <c r="DU108" s="8">
        <f t="shared" si="101"/>
        <v>11165</v>
      </c>
      <c r="DV108" s="8">
        <f t="shared" si="101"/>
        <v>11167</v>
      </c>
      <c r="DW108" s="8">
        <f t="shared" si="101"/>
        <v>11169</v>
      </c>
      <c r="DX108" s="8">
        <f t="shared" si="101"/>
        <v>11171</v>
      </c>
      <c r="DY108" s="8">
        <f t="shared" si="99"/>
        <v>11173</v>
      </c>
      <c r="DZ108" s="8">
        <f t="shared" si="99"/>
        <v>11175</v>
      </c>
      <c r="EA108" s="8">
        <f t="shared" si="99"/>
        <v>11177</v>
      </c>
      <c r="EB108" s="8">
        <f t="shared" si="99"/>
        <v>11179</v>
      </c>
      <c r="EC108" s="8">
        <f t="shared" si="99"/>
        <v>11181</v>
      </c>
      <c r="ED108" s="8">
        <f t="shared" si="99"/>
        <v>11183</v>
      </c>
      <c r="EE108" s="8">
        <f t="shared" si="99"/>
        <v>11185</v>
      </c>
      <c r="EF108" s="8">
        <f t="shared" si="99"/>
        <v>11187</v>
      </c>
      <c r="EG108" s="8">
        <f t="shared" si="99"/>
        <v>11189</v>
      </c>
      <c r="EH108" s="8">
        <f t="shared" si="99"/>
        <v>11191</v>
      </c>
      <c r="EI108" s="8">
        <f t="shared" si="99"/>
        <v>11193</v>
      </c>
      <c r="EJ108" s="8">
        <f t="shared" si="99"/>
        <v>11195</v>
      </c>
      <c r="EK108" s="8">
        <f t="shared" si="99"/>
        <v>11197</v>
      </c>
      <c r="EL108" s="8">
        <f t="shared" si="99"/>
        <v>11199</v>
      </c>
      <c r="EM108" s="8">
        <f t="shared" si="99"/>
        <v>11201</v>
      </c>
      <c r="EN108" s="8">
        <f t="shared" ref="EN108:FC126" si="114">$A108^2-$A108+EN$1</f>
        <v>11203</v>
      </c>
      <c r="EO108" s="8">
        <f t="shared" si="114"/>
        <v>11205</v>
      </c>
      <c r="EP108" s="8">
        <f t="shared" si="114"/>
        <v>11207</v>
      </c>
      <c r="EQ108" s="8">
        <f t="shared" si="114"/>
        <v>11209</v>
      </c>
      <c r="ER108" s="8">
        <f t="shared" si="48"/>
        <v>11211</v>
      </c>
      <c r="ES108" s="8">
        <f t="shared" ref="ES108:FH125" si="115">$A108^2-$A108+ES$1</f>
        <v>11213</v>
      </c>
      <c r="ET108" s="8">
        <f t="shared" si="115"/>
        <v>11215</v>
      </c>
      <c r="EU108" s="8">
        <f t="shared" si="115"/>
        <v>11217</v>
      </c>
      <c r="EV108" s="8">
        <f t="shared" si="115"/>
        <v>11219</v>
      </c>
      <c r="EW108" s="8">
        <f t="shared" si="115"/>
        <v>11221</v>
      </c>
      <c r="EX108" s="8">
        <f t="shared" si="115"/>
        <v>11223</v>
      </c>
      <c r="EY108" s="8">
        <f t="shared" si="115"/>
        <v>11225</v>
      </c>
      <c r="EZ108" s="8">
        <f t="shared" si="115"/>
        <v>11227</v>
      </c>
      <c r="FA108" s="8">
        <f t="shared" si="115"/>
        <v>11229</v>
      </c>
      <c r="FB108" s="8">
        <f t="shared" si="115"/>
        <v>11231</v>
      </c>
      <c r="FC108" s="8">
        <f t="shared" si="115"/>
        <v>11233</v>
      </c>
      <c r="FD108" s="8">
        <f t="shared" si="115"/>
        <v>11235</v>
      </c>
      <c r="FE108" s="8">
        <f t="shared" si="115"/>
        <v>11237</v>
      </c>
      <c r="FF108" s="8">
        <f t="shared" si="115"/>
        <v>11239</v>
      </c>
      <c r="FG108" s="8">
        <f t="shared" si="115"/>
        <v>11241</v>
      </c>
      <c r="FH108" s="8">
        <f t="shared" si="115"/>
        <v>11243</v>
      </c>
      <c r="FI108" s="8">
        <f t="shared" si="96"/>
        <v>11245</v>
      </c>
      <c r="FJ108" s="8">
        <f t="shared" si="113"/>
        <v>11247</v>
      </c>
      <c r="FK108" s="8">
        <f t="shared" si="113"/>
        <v>11249</v>
      </c>
      <c r="FL108" s="8">
        <f t="shared" si="113"/>
        <v>11251</v>
      </c>
      <c r="FM108" s="8">
        <f t="shared" si="113"/>
        <v>11253</v>
      </c>
      <c r="FN108" s="8">
        <f t="shared" si="113"/>
        <v>11255</v>
      </c>
      <c r="FO108" s="8">
        <f t="shared" si="113"/>
        <v>11257</v>
      </c>
      <c r="FP108" s="8">
        <f t="shared" si="113"/>
        <v>11259</v>
      </c>
      <c r="FQ108" s="8">
        <f t="shared" si="113"/>
        <v>11261</v>
      </c>
      <c r="FR108" s="8">
        <f t="shared" si="113"/>
        <v>11263</v>
      </c>
      <c r="FS108" s="8">
        <f t="shared" si="113"/>
        <v>11265</v>
      </c>
      <c r="FT108" s="8">
        <f t="shared" si="113"/>
        <v>11267</v>
      </c>
      <c r="FU108" s="8">
        <f t="shared" si="113"/>
        <v>11269</v>
      </c>
      <c r="FV108" s="8">
        <f t="shared" si="113"/>
        <v>11271</v>
      </c>
      <c r="FW108" s="8">
        <f t="shared" si="113"/>
        <v>11273</v>
      </c>
      <c r="FX108" s="8">
        <f t="shared" si="112"/>
        <v>11275</v>
      </c>
      <c r="FY108" s="8">
        <f t="shared" si="112"/>
        <v>11277</v>
      </c>
      <c r="FZ108" s="8">
        <f t="shared" si="112"/>
        <v>11279</v>
      </c>
      <c r="GA108" s="8">
        <f t="shared" si="109"/>
        <v>11281</v>
      </c>
      <c r="GB108" s="8">
        <f t="shared" si="112"/>
        <v>11283</v>
      </c>
      <c r="GC108" s="8">
        <f t="shared" si="112"/>
        <v>11285</v>
      </c>
      <c r="GD108" s="8">
        <f t="shared" si="112"/>
        <v>11287</v>
      </c>
      <c r="GE108" s="8">
        <f t="shared" si="112"/>
        <v>11289</v>
      </c>
      <c r="GF108" s="8">
        <f t="shared" si="112"/>
        <v>11291</v>
      </c>
      <c r="GG108" s="8">
        <f t="shared" si="109"/>
        <v>11293</v>
      </c>
      <c r="GH108" s="8">
        <f t="shared" si="109"/>
        <v>11295</v>
      </c>
      <c r="GI108" s="8">
        <f t="shared" si="106"/>
        <v>11297</v>
      </c>
      <c r="GJ108" s="8">
        <f t="shared" si="106"/>
        <v>11299</v>
      </c>
      <c r="GK108" s="8">
        <f t="shared" si="106"/>
        <v>11301</v>
      </c>
      <c r="GL108" s="8">
        <f t="shared" si="111"/>
        <v>11303</v>
      </c>
      <c r="GM108" s="8">
        <f t="shared" si="100"/>
        <v>11305</v>
      </c>
      <c r="GN108" s="8">
        <f t="shared" si="111"/>
        <v>11307</v>
      </c>
      <c r="GO108" s="8">
        <f t="shared" si="111"/>
        <v>11309</v>
      </c>
      <c r="GP108" s="8">
        <f t="shared" si="111"/>
        <v>11311</v>
      </c>
      <c r="GQ108" s="8">
        <f t="shared" si="111"/>
        <v>11313</v>
      </c>
      <c r="GR108" s="8">
        <f t="shared" si="111"/>
        <v>11315</v>
      </c>
      <c r="GS108" s="8">
        <f t="shared" si="100"/>
        <v>11317</v>
      </c>
      <c r="GT108" s="8">
        <f t="shared" si="111"/>
        <v>11319</v>
      </c>
    </row>
    <row r="109" spans="1:202" x14ac:dyDescent="0.25">
      <c r="A109" s="7">
        <v>106</v>
      </c>
      <c r="C109" s="8">
        <f t="shared" si="104"/>
        <v>11131</v>
      </c>
      <c r="D109" s="8">
        <f t="shared" si="104"/>
        <v>11133</v>
      </c>
      <c r="E109" s="8">
        <f t="shared" si="104"/>
        <v>11135</v>
      </c>
      <c r="F109" s="8">
        <f t="shared" si="104"/>
        <v>11137</v>
      </c>
      <c r="G109" s="8">
        <f t="shared" si="104"/>
        <v>11139</v>
      </c>
      <c r="H109" s="8">
        <f t="shared" si="104"/>
        <v>11141</v>
      </c>
      <c r="I109" s="8">
        <f t="shared" si="104"/>
        <v>11143</v>
      </c>
      <c r="J109" s="8">
        <f t="shared" si="104"/>
        <v>11145</v>
      </c>
      <c r="K109" s="8">
        <f t="shared" si="104"/>
        <v>11147</v>
      </c>
      <c r="L109" s="8">
        <f t="shared" si="104"/>
        <v>11149</v>
      </c>
      <c r="M109" s="8">
        <f t="shared" si="104"/>
        <v>11151</v>
      </c>
      <c r="N109" s="8">
        <f t="shared" si="104"/>
        <v>11153</v>
      </c>
      <c r="O109" s="8">
        <f t="shared" si="104"/>
        <v>11155</v>
      </c>
      <c r="P109" s="8">
        <f t="shared" si="104"/>
        <v>11157</v>
      </c>
      <c r="Q109" s="8">
        <f t="shared" si="104"/>
        <v>11159</v>
      </c>
      <c r="R109" s="8">
        <f t="shared" si="104"/>
        <v>11161</v>
      </c>
      <c r="S109" s="8">
        <f t="shared" si="103"/>
        <v>11163</v>
      </c>
      <c r="T109" s="8">
        <f t="shared" si="103"/>
        <v>11165</v>
      </c>
      <c r="U109" s="8">
        <f t="shared" si="103"/>
        <v>11167</v>
      </c>
      <c r="V109" s="8">
        <f t="shared" si="103"/>
        <v>11169</v>
      </c>
      <c r="W109" s="8">
        <f t="shared" si="103"/>
        <v>11171</v>
      </c>
      <c r="X109" s="8">
        <f t="shared" si="103"/>
        <v>11173</v>
      </c>
      <c r="Y109" s="8">
        <f t="shared" si="103"/>
        <v>11175</v>
      </c>
      <c r="Z109" s="8">
        <f t="shared" si="103"/>
        <v>11177</v>
      </c>
      <c r="AA109" s="8">
        <f t="shared" si="103"/>
        <v>11179</v>
      </c>
      <c r="AB109" s="8">
        <f t="shared" si="103"/>
        <v>11181</v>
      </c>
      <c r="AC109" s="8">
        <f t="shared" si="103"/>
        <v>11183</v>
      </c>
      <c r="AD109" s="8">
        <f t="shared" si="103"/>
        <v>11185</v>
      </c>
      <c r="AE109" s="8">
        <f t="shared" si="103"/>
        <v>11187</v>
      </c>
      <c r="AF109" s="8">
        <f t="shared" si="103"/>
        <v>11189</v>
      </c>
      <c r="AG109" s="8">
        <f t="shared" si="103"/>
        <v>11191</v>
      </c>
      <c r="AH109" s="8">
        <f t="shared" si="110"/>
        <v>11193</v>
      </c>
      <c r="AI109" s="8">
        <f t="shared" si="110"/>
        <v>11195</v>
      </c>
      <c r="AJ109" s="8">
        <f t="shared" si="110"/>
        <v>11197</v>
      </c>
      <c r="AK109" s="8">
        <f t="shared" si="110"/>
        <v>11199</v>
      </c>
      <c r="AL109" s="8">
        <f t="shared" si="110"/>
        <v>11201</v>
      </c>
      <c r="AM109" s="8">
        <f t="shared" si="110"/>
        <v>11203</v>
      </c>
      <c r="AN109" s="8">
        <f t="shared" si="110"/>
        <v>11205</v>
      </c>
      <c r="AO109" s="8">
        <f t="shared" si="110"/>
        <v>11207</v>
      </c>
      <c r="AP109" s="8">
        <f t="shared" si="110"/>
        <v>11209</v>
      </c>
      <c r="AQ109" s="8">
        <f t="shared" si="110"/>
        <v>11211</v>
      </c>
      <c r="AR109" s="8">
        <f t="shared" si="110"/>
        <v>11213</v>
      </c>
      <c r="AS109" s="8">
        <f t="shared" si="110"/>
        <v>11215</v>
      </c>
      <c r="AT109" s="8">
        <f t="shared" si="110"/>
        <v>11217</v>
      </c>
      <c r="AU109" s="8">
        <f t="shared" si="110"/>
        <v>11219</v>
      </c>
      <c r="AV109" s="8">
        <f t="shared" si="110"/>
        <v>11221</v>
      </c>
      <c r="AW109" s="8">
        <f t="shared" si="110"/>
        <v>11223</v>
      </c>
      <c r="AX109" s="8">
        <f t="shared" si="107"/>
        <v>11225</v>
      </c>
      <c r="AY109" s="8">
        <f t="shared" si="107"/>
        <v>11227</v>
      </c>
      <c r="AZ109" s="8">
        <f t="shared" si="107"/>
        <v>11229</v>
      </c>
      <c r="BA109" s="8">
        <f t="shared" si="107"/>
        <v>11231</v>
      </c>
      <c r="BB109" s="8">
        <f t="shared" si="107"/>
        <v>11233</v>
      </c>
      <c r="BC109" s="8">
        <f t="shared" si="107"/>
        <v>11235</v>
      </c>
      <c r="BD109" s="8">
        <f t="shared" si="107"/>
        <v>11237</v>
      </c>
      <c r="BE109" s="8">
        <f t="shared" si="107"/>
        <v>11239</v>
      </c>
      <c r="BF109" s="8">
        <f t="shared" si="107"/>
        <v>11241</v>
      </c>
      <c r="BG109" s="8">
        <f t="shared" si="107"/>
        <v>11243</v>
      </c>
      <c r="BH109" s="8">
        <f t="shared" si="107"/>
        <v>11245</v>
      </c>
      <c r="BI109" s="8">
        <f t="shared" si="107"/>
        <v>11247</v>
      </c>
      <c r="BJ109" s="8">
        <f t="shared" si="107"/>
        <v>11249</v>
      </c>
      <c r="BK109" s="8">
        <f t="shared" si="107"/>
        <v>11251</v>
      </c>
      <c r="BL109" s="8">
        <f t="shared" si="107"/>
        <v>11253</v>
      </c>
      <c r="BM109" s="8">
        <f t="shared" si="108"/>
        <v>11255</v>
      </c>
      <c r="BN109" s="8">
        <f t="shared" si="108"/>
        <v>11257</v>
      </c>
      <c r="BO109" s="8">
        <f t="shared" si="108"/>
        <v>11259</v>
      </c>
      <c r="BP109" s="8">
        <f t="shared" si="108"/>
        <v>11261</v>
      </c>
      <c r="BQ109" s="8">
        <f t="shared" si="108"/>
        <v>11263</v>
      </c>
      <c r="BR109" s="8">
        <f t="shared" si="108"/>
        <v>11265</v>
      </c>
      <c r="BS109" s="8">
        <f t="shared" si="108"/>
        <v>11267</v>
      </c>
      <c r="BT109" s="8">
        <f t="shared" si="108"/>
        <v>11269</v>
      </c>
      <c r="BU109" s="8">
        <f t="shared" si="108"/>
        <v>11271</v>
      </c>
      <c r="BV109" s="8">
        <f t="shared" si="108"/>
        <v>11273</v>
      </c>
      <c r="BW109" s="8">
        <f t="shared" si="108"/>
        <v>11275</v>
      </c>
      <c r="BX109" s="8">
        <f t="shared" si="108"/>
        <v>11277</v>
      </c>
      <c r="BY109" s="8">
        <f t="shared" si="108"/>
        <v>11279</v>
      </c>
      <c r="BZ109" s="8">
        <f t="shared" si="108"/>
        <v>11281</v>
      </c>
      <c r="CA109" s="8">
        <f t="shared" si="108"/>
        <v>11283</v>
      </c>
      <c r="CB109" s="8">
        <f t="shared" si="108"/>
        <v>11285</v>
      </c>
      <c r="CC109" s="8">
        <f t="shared" si="88"/>
        <v>11287</v>
      </c>
      <c r="CD109" s="8">
        <f t="shared" si="88"/>
        <v>11289</v>
      </c>
      <c r="CE109" s="8">
        <f t="shared" si="88"/>
        <v>11291</v>
      </c>
      <c r="CF109" s="8">
        <f t="shared" si="88"/>
        <v>11293</v>
      </c>
      <c r="CG109" s="8">
        <f t="shared" si="88"/>
        <v>11295</v>
      </c>
      <c r="CH109" s="8">
        <f t="shared" si="105"/>
        <v>11297</v>
      </c>
      <c r="CI109" s="8">
        <f t="shared" si="105"/>
        <v>11299</v>
      </c>
      <c r="CJ109" s="8">
        <f t="shared" si="105"/>
        <v>11301</v>
      </c>
      <c r="CK109" s="8">
        <f t="shared" si="105"/>
        <v>11303</v>
      </c>
      <c r="CL109" s="8">
        <f t="shared" si="105"/>
        <v>11305</v>
      </c>
      <c r="CM109" s="8">
        <f t="shared" si="105"/>
        <v>11307</v>
      </c>
      <c r="CN109" s="8">
        <f t="shared" si="105"/>
        <v>11309</v>
      </c>
      <c r="CO109" s="8">
        <f t="shared" si="105"/>
        <v>11311</v>
      </c>
      <c r="CP109" s="8">
        <f t="shared" si="105"/>
        <v>11313</v>
      </c>
      <c r="CQ109" s="8">
        <f t="shared" si="105"/>
        <v>11315</v>
      </c>
      <c r="CR109" s="8">
        <f t="shared" si="63"/>
        <v>11317</v>
      </c>
      <c r="CS109" s="8">
        <f t="shared" si="63"/>
        <v>11319</v>
      </c>
      <c r="CT109" s="8">
        <f t="shared" si="102"/>
        <v>11321</v>
      </c>
      <c r="CU109" s="8">
        <f t="shared" si="102"/>
        <v>11323</v>
      </c>
      <c r="CV109" s="8">
        <f t="shared" si="102"/>
        <v>11325</v>
      </c>
      <c r="CW109" s="8">
        <f t="shared" si="102"/>
        <v>11327</v>
      </c>
      <c r="CX109" s="8">
        <f t="shared" si="102"/>
        <v>11329</v>
      </c>
      <c r="CY109" s="8">
        <f t="shared" si="102"/>
        <v>11331</v>
      </c>
      <c r="CZ109" s="8">
        <f t="shared" si="102"/>
        <v>11333</v>
      </c>
      <c r="DA109" s="8">
        <f t="shared" si="102"/>
        <v>11335</v>
      </c>
      <c r="DB109" s="8">
        <f t="shared" si="102"/>
        <v>11337</v>
      </c>
      <c r="DC109" s="8">
        <f t="shared" si="102"/>
        <v>11339</v>
      </c>
      <c r="DD109" s="8">
        <f t="shared" si="102"/>
        <v>11341</v>
      </c>
      <c r="DE109" s="8">
        <f t="shared" si="102"/>
        <v>11343</v>
      </c>
      <c r="DF109" s="8">
        <f t="shared" si="102"/>
        <v>11345</v>
      </c>
      <c r="DG109" s="8">
        <f t="shared" si="102"/>
        <v>11347</v>
      </c>
      <c r="DH109" s="8">
        <f t="shared" si="102"/>
        <v>11349</v>
      </c>
      <c r="DI109" s="8">
        <f t="shared" si="102"/>
        <v>11351</v>
      </c>
      <c r="DJ109" s="8">
        <f t="shared" si="101"/>
        <v>11353</v>
      </c>
      <c r="DK109" s="8">
        <f t="shared" si="101"/>
        <v>11355</v>
      </c>
      <c r="DL109" s="8">
        <f t="shared" si="101"/>
        <v>11357</v>
      </c>
      <c r="DM109" s="8">
        <f t="shared" si="101"/>
        <v>11359</v>
      </c>
      <c r="DN109" s="8">
        <f t="shared" si="101"/>
        <v>11361</v>
      </c>
      <c r="DO109" s="8">
        <f t="shared" si="101"/>
        <v>11363</v>
      </c>
      <c r="DP109" s="8">
        <f t="shared" si="101"/>
        <v>11365</v>
      </c>
      <c r="DQ109" s="8">
        <f t="shared" si="101"/>
        <v>11367</v>
      </c>
      <c r="DR109" s="8">
        <f t="shared" si="101"/>
        <v>11369</v>
      </c>
      <c r="DS109" s="8">
        <f t="shared" si="101"/>
        <v>11371</v>
      </c>
      <c r="DT109" s="8">
        <f t="shared" si="101"/>
        <v>11373</v>
      </c>
      <c r="DU109" s="8">
        <f t="shared" si="101"/>
        <v>11375</v>
      </c>
      <c r="DV109" s="8">
        <f t="shared" si="101"/>
        <v>11377</v>
      </c>
      <c r="DW109" s="8">
        <f t="shared" si="101"/>
        <v>11379</v>
      </c>
      <c r="DX109" s="8">
        <f t="shared" si="101"/>
        <v>11381</v>
      </c>
      <c r="DY109" s="8">
        <f t="shared" ref="DY109:EN124" si="116">$A109^2-$A109+DY$1</f>
        <v>11383</v>
      </c>
      <c r="DZ109" s="8">
        <f t="shared" si="116"/>
        <v>11385</v>
      </c>
      <c r="EA109" s="8">
        <f t="shared" si="116"/>
        <v>11387</v>
      </c>
      <c r="EB109" s="8">
        <f t="shared" si="116"/>
        <v>11389</v>
      </c>
      <c r="EC109" s="8">
        <f t="shared" si="116"/>
        <v>11391</v>
      </c>
      <c r="ED109" s="8">
        <f t="shared" si="116"/>
        <v>11393</v>
      </c>
      <c r="EE109" s="8">
        <f t="shared" si="116"/>
        <v>11395</v>
      </c>
      <c r="EF109" s="8">
        <f t="shared" si="116"/>
        <v>11397</v>
      </c>
      <c r="EG109" s="8">
        <f t="shared" si="116"/>
        <v>11399</v>
      </c>
      <c r="EH109" s="8">
        <f t="shared" si="116"/>
        <v>11401</v>
      </c>
      <c r="EI109" s="8">
        <f t="shared" si="116"/>
        <v>11403</v>
      </c>
      <c r="EJ109" s="8">
        <f t="shared" si="116"/>
        <v>11405</v>
      </c>
      <c r="EK109" s="8">
        <f t="shared" si="116"/>
        <v>11407</v>
      </c>
      <c r="EL109" s="8">
        <f t="shared" si="116"/>
        <v>11409</v>
      </c>
      <c r="EM109" s="8">
        <f t="shared" si="116"/>
        <v>11411</v>
      </c>
      <c r="EN109" s="8">
        <f t="shared" si="116"/>
        <v>11413</v>
      </c>
      <c r="EO109" s="8">
        <f t="shared" si="114"/>
        <v>11415</v>
      </c>
      <c r="EP109" s="8">
        <f t="shared" si="114"/>
        <v>11417</v>
      </c>
      <c r="EQ109" s="8">
        <f t="shared" si="114"/>
        <v>11419</v>
      </c>
      <c r="ER109" s="8">
        <f t="shared" si="114"/>
        <v>11421</v>
      </c>
      <c r="ES109" s="8">
        <f t="shared" si="114"/>
        <v>11423</v>
      </c>
      <c r="ET109" s="8">
        <f t="shared" si="114"/>
        <v>11425</v>
      </c>
      <c r="EU109" s="8">
        <f t="shared" si="114"/>
        <v>11427</v>
      </c>
      <c r="EV109" s="8">
        <f t="shared" si="114"/>
        <v>11429</v>
      </c>
      <c r="EW109" s="8">
        <f t="shared" si="115"/>
        <v>11431</v>
      </c>
      <c r="EX109" s="8">
        <f t="shared" si="114"/>
        <v>11433</v>
      </c>
      <c r="EY109" s="8">
        <f t="shared" si="114"/>
        <v>11435</v>
      </c>
      <c r="EZ109" s="8">
        <f t="shared" si="114"/>
        <v>11437</v>
      </c>
      <c r="FA109" s="8">
        <f t="shared" si="114"/>
        <v>11439</v>
      </c>
      <c r="FB109" s="8">
        <f t="shared" si="114"/>
        <v>11441</v>
      </c>
      <c r="FC109" s="8">
        <f t="shared" si="115"/>
        <v>11443</v>
      </c>
      <c r="FD109" s="8">
        <f t="shared" si="115"/>
        <v>11445</v>
      </c>
      <c r="FE109" s="8">
        <f t="shared" si="115"/>
        <v>11447</v>
      </c>
      <c r="FF109" s="8">
        <f t="shared" si="115"/>
        <v>11449</v>
      </c>
      <c r="FG109" s="8">
        <f t="shared" si="115"/>
        <v>11451</v>
      </c>
      <c r="FH109" s="8">
        <f t="shared" si="115"/>
        <v>11453</v>
      </c>
      <c r="FI109" s="8">
        <f t="shared" si="96"/>
        <v>11455</v>
      </c>
      <c r="FJ109" s="8">
        <f t="shared" si="113"/>
        <v>11457</v>
      </c>
      <c r="FK109" s="8">
        <f t="shared" si="113"/>
        <v>11459</v>
      </c>
      <c r="FL109" s="8">
        <f t="shared" si="113"/>
        <v>11461</v>
      </c>
      <c r="FM109" s="8">
        <f t="shared" si="113"/>
        <v>11463</v>
      </c>
      <c r="FN109" s="8">
        <f t="shared" si="113"/>
        <v>11465</v>
      </c>
      <c r="FO109" s="8">
        <f t="shared" si="113"/>
        <v>11467</v>
      </c>
      <c r="FP109" s="8">
        <f t="shared" si="113"/>
        <v>11469</v>
      </c>
      <c r="FQ109" s="8">
        <f t="shared" si="113"/>
        <v>11471</v>
      </c>
      <c r="FR109" s="8">
        <f t="shared" si="113"/>
        <v>11473</v>
      </c>
      <c r="FS109" s="8">
        <f t="shared" si="113"/>
        <v>11475</v>
      </c>
      <c r="FT109" s="8">
        <f t="shared" si="113"/>
        <v>11477</v>
      </c>
      <c r="FU109" s="8">
        <f t="shared" si="113"/>
        <v>11479</v>
      </c>
      <c r="FV109" s="8">
        <f t="shared" si="113"/>
        <v>11481</v>
      </c>
      <c r="FW109" s="8">
        <f t="shared" si="113"/>
        <v>11483</v>
      </c>
      <c r="FX109" s="8">
        <f t="shared" si="112"/>
        <v>11485</v>
      </c>
      <c r="FY109" s="8">
        <f t="shared" si="112"/>
        <v>11487</v>
      </c>
      <c r="FZ109" s="8">
        <f t="shared" si="112"/>
        <v>11489</v>
      </c>
      <c r="GA109" s="8">
        <f t="shared" si="109"/>
        <v>11491</v>
      </c>
      <c r="GB109" s="8">
        <f t="shared" si="112"/>
        <v>11493</v>
      </c>
      <c r="GC109" s="8">
        <f t="shared" si="112"/>
        <v>11495</v>
      </c>
      <c r="GD109" s="8">
        <f t="shared" si="112"/>
        <v>11497</v>
      </c>
      <c r="GE109" s="8">
        <f t="shared" si="112"/>
        <v>11499</v>
      </c>
      <c r="GF109" s="8">
        <f t="shared" si="112"/>
        <v>11501</v>
      </c>
      <c r="GG109" s="8">
        <f t="shared" si="109"/>
        <v>11503</v>
      </c>
      <c r="GH109" s="8">
        <f t="shared" si="109"/>
        <v>11505</v>
      </c>
      <c r="GI109" s="8">
        <f t="shared" si="106"/>
        <v>11507</v>
      </c>
      <c r="GJ109" s="8">
        <f t="shared" si="106"/>
        <v>11509</v>
      </c>
      <c r="GK109" s="8">
        <f t="shared" si="106"/>
        <v>11511</v>
      </c>
      <c r="GL109" s="8">
        <f t="shared" si="111"/>
        <v>11513</v>
      </c>
      <c r="GM109" s="8">
        <f t="shared" si="100"/>
        <v>11515</v>
      </c>
      <c r="GN109" s="8">
        <f t="shared" si="111"/>
        <v>11517</v>
      </c>
      <c r="GO109" s="8">
        <f t="shared" si="111"/>
        <v>11519</v>
      </c>
      <c r="GP109" s="8">
        <f t="shared" si="111"/>
        <v>11521</v>
      </c>
      <c r="GQ109" s="8">
        <f t="shared" si="111"/>
        <v>11523</v>
      </c>
      <c r="GR109" s="8">
        <f t="shared" si="111"/>
        <v>11525</v>
      </c>
      <c r="GS109" s="8">
        <f t="shared" si="100"/>
        <v>11527</v>
      </c>
      <c r="GT109" s="8">
        <f t="shared" si="111"/>
        <v>11529</v>
      </c>
    </row>
    <row r="110" spans="1:202" x14ac:dyDescent="0.25">
      <c r="A110" s="7">
        <v>107</v>
      </c>
      <c r="C110" s="8">
        <f t="shared" si="104"/>
        <v>11343</v>
      </c>
      <c r="D110" s="8">
        <f t="shared" si="104"/>
        <v>11345</v>
      </c>
      <c r="E110" s="8">
        <f t="shared" si="104"/>
        <v>11347</v>
      </c>
      <c r="F110" s="8">
        <f t="shared" si="104"/>
        <v>11349</v>
      </c>
      <c r="G110" s="8">
        <f t="shared" si="104"/>
        <v>11351</v>
      </c>
      <c r="H110" s="8">
        <f t="shared" si="104"/>
        <v>11353</v>
      </c>
      <c r="I110" s="8">
        <f t="shared" si="104"/>
        <v>11355</v>
      </c>
      <c r="J110" s="8">
        <f t="shared" si="104"/>
        <v>11357</v>
      </c>
      <c r="K110" s="8">
        <f t="shared" si="104"/>
        <v>11359</v>
      </c>
      <c r="L110" s="8">
        <f t="shared" si="104"/>
        <v>11361</v>
      </c>
      <c r="M110" s="8">
        <f t="shared" si="104"/>
        <v>11363</v>
      </c>
      <c r="N110" s="8">
        <f t="shared" si="104"/>
        <v>11365</v>
      </c>
      <c r="O110" s="8">
        <f t="shared" si="104"/>
        <v>11367</v>
      </c>
      <c r="P110" s="8">
        <f t="shared" si="104"/>
        <v>11369</v>
      </c>
      <c r="Q110" s="8">
        <f t="shared" si="104"/>
        <v>11371</v>
      </c>
      <c r="R110" s="8">
        <f t="shared" si="104"/>
        <v>11373</v>
      </c>
      <c r="S110" s="8">
        <f t="shared" si="103"/>
        <v>11375</v>
      </c>
      <c r="T110" s="8">
        <f t="shared" si="103"/>
        <v>11377</v>
      </c>
      <c r="U110" s="8">
        <f t="shared" si="103"/>
        <v>11379</v>
      </c>
      <c r="V110" s="8">
        <f t="shared" si="103"/>
        <v>11381</v>
      </c>
      <c r="W110" s="8">
        <f t="shared" si="103"/>
        <v>11383</v>
      </c>
      <c r="X110" s="8">
        <f t="shared" si="103"/>
        <v>11385</v>
      </c>
      <c r="Y110" s="8">
        <f t="shared" si="103"/>
        <v>11387</v>
      </c>
      <c r="Z110" s="8">
        <f t="shared" si="103"/>
        <v>11389</v>
      </c>
      <c r="AA110" s="8">
        <f t="shared" si="103"/>
        <v>11391</v>
      </c>
      <c r="AB110" s="8">
        <f t="shared" si="103"/>
        <v>11393</v>
      </c>
      <c r="AC110" s="8">
        <f t="shared" si="103"/>
        <v>11395</v>
      </c>
      <c r="AD110" s="8">
        <f t="shared" si="103"/>
        <v>11397</v>
      </c>
      <c r="AE110" s="8">
        <f t="shared" si="103"/>
        <v>11399</v>
      </c>
      <c r="AF110" s="8">
        <f t="shared" si="103"/>
        <v>11401</v>
      </c>
      <c r="AG110" s="8">
        <f t="shared" si="103"/>
        <v>11403</v>
      </c>
      <c r="AH110" s="8">
        <f t="shared" si="110"/>
        <v>11405</v>
      </c>
      <c r="AI110" s="8">
        <f t="shared" si="110"/>
        <v>11407</v>
      </c>
      <c r="AJ110" s="8">
        <f t="shared" si="110"/>
        <v>11409</v>
      </c>
      <c r="AK110" s="8">
        <f t="shared" si="110"/>
        <v>11411</v>
      </c>
      <c r="AL110" s="8">
        <f t="shared" si="110"/>
        <v>11413</v>
      </c>
      <c r="AM110" s="8">
        <f t="shared" si="110"/>
        <v>11415</v>
      </c>
      <c r="AN110" s="8">
        <f t="shared" si="110"/>
        <v>11417</v>
      </c>
      <c r="AO110" s="8">
        <f t="shared" si="110"/>
        <v>11419</v>
      </c>
      <c r="AP110" s="8">
        <f t="shared" si="110"/>
        <v>11421</v>
      </c>
      <c r="AQ110" s="8">
        <f t="shared" si="110"/>
        <v>11423</v>
      </c>
      <c r="AR110" s="8">
        <f t="shared" si="110"/>
        <v>11425</v>
      </c>
      <c r="AS110" s="8">
        <f t="shared" si="110"/>
        <v>11427</v>
      </c>
      <c r="AT110" s="8">
        <f t="shared" si="110"/>
        <v>11429</v>
      </c>
      <c r="AU110" s="8">
        <f t="shared" si="110"/>
        <v>11431</v>
      </c>
      <c r="AV110" s="8">
        <f t="shared" si="110"/>
        <v>11433</v>
      </c>
      <c r="AW110" s="8">
        <f t="shared" si="110"/>
        <v>11435</v>
      </c>
      <c r="AX110" s="8">
        <f t="shared" si="107"/>
        <v>11437</v>
      </c>
      <c r="AY110" s="8">
        <f t="shared" si="107"/>
        <v>11439</v>
      </c>
      <c r="AZ110" s="8">
        <f t="shared" si="107"/>
        <v>11441</v>
      </c>
      <c r="BA110" s="8">
        <f t="shared" si="107"/>
        <v>11443</v>
      </c>
      <c r="BB110" s="8">
        <f t="shared" si="107"/>
        <v>11445</v>
      </c>
      <c r="BC110" s="8">
        <f t="shared" si="107"/>
        <v>11447</v>
      </c>
      <c r="BD110" s="8">
        <f t="shared" si="107"/>
        <v>11449</v>
      </c>
      <c r="BE110" s="8">
        <f t="shared" si="107"/>
        <v>11451</v>
      </c>
      <c r="BF110" s="8">
        <f t="shared" si="107"/>
        <v>11453</v>
      </c>
      <c r="BG110" s="8">
        <f t="shared" si="107"/>
        <v>11455</v>
      </c>
      <c r="BH110" s="8">
        <f t="shared" si="107"/>
        <v>11457</v>
      </c>
      <c r="BI110" s="8">
        <f t="shared" si="107"/>
        <v>11459</v>
      </c>
      <c r="BJ110" s="8">
        <f t="shared" si="107"/>
        <v>11461</v>
      </c>
      <c r="BK110" s="8">
        <f t="shared" si="107"/>
        <v>11463</v>
      </c>
      <c r="BL110" s="8">
        <f t="shared" si="107"/>
        <v>11465</v>
      </c>
      <c r="BM110" s="8">
        <f t="shared" si="108"/>
        <v>11467</v>
      </c>
      <c r="BN110" s="8">
        <f t="shared" si="108"/>
        <v>11469</v>
      </c>
      <c r="BO110" s="8">
        <f t="shared" si="108"/>
        <v>11471</v>
      </c>
      <c r="BP110" s="8">
        <f t="shared" si="108"/>
        <v>11473</v>
      </c>
      <c r="BQ110" s="8">
        <f t="shared" si="108"/>
        <v>11475</v>
      </c>
      <c r="BR110" s="8">
        <f t="shared" si="108"/>
        <v>11477</v>
      </c>
      <c r="BS110" s="8">
        <f t="shared" si="108"/>
        <v>11479</v>
      </c>
      <c r="BT110" s="8">
        <f t="shared" si="108"/>
        <v>11481</v>
      </c>
      <c r="BU110" s="8">
        <f t="shared" si="108"/>
        <v>11483</v>
      </c>
      <c r="BV110" s="8">
        <f t="shared" si="108"/>
        <v>11485</v>
      </c>
      <c r="BW110" s="8">
        <f t="shared" si="108"/>
        <v>11487</v>
      </c>
      <c r="BX110" s="8">
        <f t="shared" si="108"/>
        <v>11489</v>
      </c>
      <c r="BY110" s="8">
        <f t="shared" si="108"/>
        <v>11491</v>
      </c>
      <c r="BZ110" s="8">
        <f t="shared" si="108"/>
        <v>11493</v>
      </c>
      <c r="CA110" s="8">
        <f t="shared" si="108"/>
        <v>11495</v>
      </c>
      <c r="CB110" s="8">
        <f t="shared" si="108"/>
        <v>11497</v>
      </c>
      <c r="CC110" s="8">
        <f t="shared" si="88"/>
        <v>11499</v>
      </c>
      <c r="CD110" s="8">
        <f t="shared" si="88"/>
        <v>11501</v>
      </c>
      <c r="CE110" s="8">
        <f t="shared" si="88"/>
        <v>11503</v>
      </c>
      <c r="CF110" s="8">
        <f t="shared" si="88"/>
        <v>11505</v>
      </c>
      <c r="CG110" s="8">
        <f t="shared" si="88"/>
        <v>11507</v>
      </c>
      <c r="CH110" s="8">
        <f t="shared" si="105"/>
        <v>11509</v>
      </c>
      <c r="CI110" s="8">
        <f t="shared" si="105"/>
        <v>11511</v>
      </c>
      <c r="CJ110" s="8">
        <f t="shared" si="105"/>
        <v>11513</v>
      </c>
      <c r="CK110" s="8">
        <f t="shared" si="105"/>
        <v>11515</v>
      </c>
      <c r="CL110" s="8">
        <f t="shared" si="105"/>
        <v>11517</v>
      </c>
      <c r="CM110" s="8">
        <f t="shared" si="105"/>
        <v>11519</v>
      </c>
      <c r="CN110" s="8">
        <f t="shared" si="105"/>
        <v>11521</v>
      </c>
      <c r="CO110" s="8">
        <f t="shared" si="105"/>
        <v>11523</v>
      </c>
      <c r="CP110" s="8">
        <f t="shared" si="105"/>
        <v>11525</v>
      </c>
      <c r="CQ110" s="8">
        <f t="shared" si="105"/>
        <v>11527</v>
      </c>
      <c r="CR110" s="8">
        <f t="shared" si="63"/>
        <v>11529</v>
      </c>
      <c r="CS110" s="8">
        <f t="shared" si="63"/>
        <v>11531</v>
      </c>
      <c r="CT110" s="8">
        <f t="shared" si="102"/>
        <v>11533</v>
      </c>
      <c r="CU110" s="8">
        <f t="shared" si="102"/>
        <v>11535</v>
      </c>
      <c r="CV110" s="8">
        <f t="shared" si="102"/>
        <v>11537</v>
      </c>
      <c r="CW110" s="8">
        <f t="shared" si="102"/>
        <v>11539</v>
      </c>
      <c r="CX110" s="8">
        <f t="shared" si="102"/>
        <v>11541</v>
      </c>
      <c r="CY110" s="8">
        <f t="shared" si="102"/>
        <v>11543</v>
      </c>
      <c r="CZ110" s="8">
        <f t="shared" si="102"/>
        <v>11545</v>
      </c>
      <c r="DA110" s="8">
        <f t="shared" si="102"/>
        <v>11547</v>
      </c>
      <c r="DB110" s="8">
        <f t="shared" si="102"/>
        <v>11549</v>
      </c>
      <c r="DC110" s="8">
        <f t="shared" si="102"/>
        <v>11551</v>
      </c>
      <c r="DD110" s="8">
        <f t="shared" si="102"/>
        <v>11553</v>
      </c>
      <c r="DE110" s="8">
        <f t="shared" si="102"/>
        <v>11555</v>
      </c>
      <c r="DF110" s="8">
        <f t="shared" si="102"/>
        <v>11557</v>
      </c>
      <c r="DG110" s="8">
        <f t="shared" si="102"/>
        <v>11559</v>
      </c>
      <c r="DH110" s="8">
        <f t="shared" si="102"/>
        <v>11561</v>
      </c>
      <c r="DI110" s="8">
        <f t="shared" si="102"/>
        <v>11563</v>
      </c>
      <c r="DJ110" s="8">
        <f t="shared" si="101"/>
        <v>11565</v>
      </c>
      <c r="DK110" s="8">
        <f t="shared" si="101"/>
        <v>11567</v>
      </c>
      <c r="DL110" s="8">
        <f t="shared" si="101"/>
        <v>11569</v>
      </c>
      <c r="DM110" s="8">
        <f t="shared" si="101"/>
        <v>11571</v>
      </c>
      <c r="DN110" s="8">
        <f t="shared" si="101"/>
        <v>11573</v>
      </c>
      <c r="DO110" s="8">
        <f t="shared" si="101"/>
        <v>11575</v>
      </c>
      <c r="DP110" s="8">
        <f t="shared" si="101"/>
        <v>11577</v>
      </c>
      <c r="DQ110" s="8">
        <f t="shared" si="101"/>
        <v>11579</v>
      </c>
      <c r="DR110" s="8">
        <f t="shared" si="101"/>
        <v>11581</v>
      </c>
      <c r="DS110" s="8">
        <f t="shared" si="101"/>
        <v>11583</v>
      </c>
      <c r="DT110" s="8">
        <f t="shared" si="101"/>
        <v>11585</v>
      </c>
      <c r="DU110" s="8">
        <f t="shared" si="101"/>
        <v>11587</v>
      </c>
      <c r="DV110" s="8">
        <f t="shared" si="101"/>
        <v>11589</v>
      </c>
      <c r="DW110" s="8">
        <f t="shared" si="101"/>
        <v>11591</v>
      </c>
      <c r="DX110" s="8">
        <f t="shared" si="101"/>
        <v>11593</v>
      </c>
      <c r="DY110" s="8">
        <f t="shared" si="116"/>
        <v>11595</v>
      </c>
      <c r="DZ110" s="8">
        <f t="shared" si="116"/>
        <v>11597</v>
      </c>
      <c r="EA110" s="8">
        <f t="shared" si="116"/>
        <v>11599</v>
      </c>
      <c r="EB110" s="8">
        <f t="shared" si="116"/>
        <v>11601</v>
      </c>
      <c r="EC110" s="8">
        <f t="shared" si="116"/>
        <v>11603</v>
      </c>
      <c r="ED110" s="8">
        <f t="shared" si="116"/>
        <v>11605</v>
      </c>
      <c r="EE110" s="8">
        <f t="shared" si="116"/>
        <v>11607</v>
      </c>
      <c r="EF110" s="8">
        <f t="shared" si="116"/>
        <v>11609</v>
      </c>
      <c r="EG110" s="8">
        <f t="shared" si="116"/>
        <v>11611</v>
      </c>
      <c r="EH110" s="8">
        <f t="shared" si="116"/>
        <v>11613</v>
      </c>
      <c r="EI110" s="8">
        <f t="shared" si="116"/>
        <v>11615</v>
      </c>
      <c r="EJ110" s="8">
        <f t="shared" si="116"/>
        <v>11617</v>
      </c>
      <c r="EK110" s="8">
        <f t="shared" si="116"/>
        <v>11619</v>
      </c>
      <c r="EL110" s="8">
        <f t="shared" si="116"/>
        <v>11621</v>
      </c>
      <c r="EM110" s="8">
        <f t="shared" si="116"/>
        <v>11623</v>
      </c>
      <c r="EN110" s="8">
        <f t="shared" si="116"/>
        <v>11625</v>
      </c>
      <c r="EO110" s="8">
        <f t="shared" si="114"/>
        <v>11627</v>
      </c>
      <c r="EP110" s="8">
        <f t="shared" si="114"/>
        <v>11629</v>
      </c>
      <c r="EQ110" s="8">
        <f t="shared" si="114"/>
        <v>11631</v>
      </c>
      <c r="ER110" s="8">
        <f t="shared" si="114"/>
        <v>11633</v>
      </c>
      <c r="ES110" s="8">
        <f t="shared" si="114"/>
        <v>11635</v>
      </c>
      <c r="ET110" s="8">
        <f t="shared" si="114"/>
        <v>11637</v>
      </c>
      <c r="EU110" s="8">
        <f t="shared" si="114"/>
        <v>11639</v>
      </c>
      <c r="EV110" s="8">
        <f t="shared" si="114"/>
        <v>11641</v>
      </c>
      <c r="EW110" s="8">
        <f t="shared" si="115"/>
        <v>11643</v>
      </c>
      <c r="EX110" s="8">
        <f t="shared" si="114"/>
        <v>11645</v>
      </c>
      <c r="EY110" s="8">
        <f t="shared" si="114"/>
        <v>11647</v>
      </c>
      <c r="EZ110" s="8">
        <f t="shared" si="114"/>
        <v>11649</v>
      </c>
      <c r="FA110" s="8">
        <f t="shared" si="114"/>
        <v>11651</v>
      </c>
      <c r="FB110" s="8">
        <f t="shared" si="114"/>
        <v>11653</v>
      </c>
      <c r="FC110" s="8">
        <f t="shared" si="115"/>
        <v>11655</v>
      </c>
      <c r="FD110" s="8">
        <f t="shared" si="115"/>
        <v>11657</v>
      </c>
      <c r="FE110" s="8">
        <f t="shared" si="115"/>
        <v>11659</v>
      </c>
      <c r="FF110" s="8">
        <f t="shared" si="115"/>
        <v>11661</v>
      </c>
      <c r="FG110" s="8">
        <f t="shared" si="115"/>
        <v>11663</v>
      </c>
      <c r="FH110" s="8">
        <f t="shared" si="115"/>
        <v>11665</v>
      </c>
      <c r="FI110" s="8">
        <f t="shared" si="96"/>
        <v>11667</v>
      </c>
      <c r="FJ110" s="8">
        <f t="shared" si="113"/>
        <v>11669</v>
      </c>
      <c r="FK110" s="8">
        <f t="shared" si="113"/>
        <v>11671</v>
      </c>
      <c r="FL110" s="8">
        <f t="shared" si="113"/>
        <v>11673</v>
      </c>
      <c r="FM110" s="8">
        <f t="shared" si="113"/>
        <v>11675</v>
      </c>
      <c r="FN110" s="8">
        <f t="shared" si="113"/>
        <v>11677</v>
      </c>
      <c r="FO110" s="8">
        <f t="shared" si="113"/>
        <v>11679</v>
      </c>
      <c r="FP110" s="8">
        <f t="shared" si="113"/>
        <v>11681</v>
      </c>
      <c r="FQ110" s="8">
        <f t="shared" si="113"/>
        <v>11683</v>
      </c>
      <c r="FR110" s="8">
        <f t="shared" si="113"/>
        <v>11685</v>
      </c>
      <c r="FS110" s="8">
        <f t="shared" si="113"/>
        <v>11687</v>
      </c>
      <c r="FT110" s="8">
        <f t="shared" si="113"/>
        <v>11689</v>
      </c>
      <c r="FU110" s="8">
        <f t="shared" si="113"/>
        <v>11691</v>
      </c>
      <c r="FV110" s="8">
        <f t="shared" si="113"/>
        <v>11693</v>
      </c>
      <c r="FW110" s="8">
        <f t="shared" si="113"/>
        <v>11695</v>
      </c>
      <c r="FX110" s="8">
        <f t="shared" si="112"/>
        <v>11697</v>
      </c>
      <c r="FY110" s="8">
        <f t="shared" si="112"/>
        <v>11699</v>
      </c>
      <c r="FZ110" s="8">
        <f t="shared" si="112"/>
        <v>11701</v>
      </c>
      <c r="GA110" s="8">
        <f t="shared" si="109"/>
        <v>11703</v>
      </c>
      <c r="GB110" s="8">
        <f t="shared" si="112"/>
        <v>11705</v>
      </c>
      <c r="GC110" s="8">
        <f t="shared" si="112"/>
        <v>11707</v>
      </c>
      <c r="GD110" s="8">
        <f t="shared" si="112"/>
        <v>11709</v>
      </c>
      <c r="GE110" s="8">
        <f t="shared" si="112"/>
        <v>11711</v>
      </c>
      <c r="GF110" s="8">
        <f t="shared" si="112"/>
        <v>11713</v>
      </c>
      <c r="GG110" s="8">
        <f t="shared" si="109"/>
        <v>11715</v>
      </c>
      <c r="GH110" s="8">
        <f t="shared" si="109"/>
        <v>11717</v>
      </c>
      <c r="GI110" s="8">
        <f t="shared" si="106"/>
        <v>11719</v>
      </c>
      <c r="GJ110" s="8">
        <f t="shared" si="106"/>
        <v>11721</v>
      </c>
      <c r="GK110" s="8">
        <f t="shared" si="106"/>
        <v>11723</v>
      </c>
      <c r="GL110" s="8">
        <f t="shared" si="111"/>
        <v>11725</v>
      </c>
      <c r="GM110" s="8">
        <f t="shared" si="100"/>
        <v>11727</v>
      </c>
      <c r="GN110" s="8">
        <f t="shared" si="111"/>
        <v>11729</v>
      </c>
      <c r="GO110" s="8">
        <f t="shared" si="111"/>
        <v>11731</v>
      </c>
      <c r="GP110" s="8">
        <f t="shared" si="111"/>
        <v>11733</v>
      </c>
      <c r="GQ110" s="8">
        <f t="shared" si="111"/>
        <v>11735</v>
      </c>
      <c r="GR110" s="8">
        <f t="shared" si="111"/>
        <v>11737</v>
      </c>
      <c r="GS110" s="8">
        <f t="shared" si="100"/>
        <v>11739</v>
      </c>
      <c r="GT110" s="8">
        <f t="shared" si="111"/>
        <v>11741</v>
      </c>
    </row>
    <row r="111" spans="1:202" x14ac:dyDescent="0.25">
      <c r="A111" s="7">
        <v>108</v>
      </c>
      <c r="C111" s="8">
        <f t="shared" si="104"/>
        <v>11557</v>
      </c>
      <c r="D111" s="8">
        <f t="shared" si="104"/>
        <v>11559</v>
      </c>
      <c r="E111" s="8">
        <f t="shared" si="104"/>
        <v>11561</v>
      </c>
      <c r="F111" s="8">
        <f t="shared" si="104"/>
        <v>11563</v>
      </c>
      <c r="G111" s="8">
        <f t="shared" si="104"/>
        <v>11565</v>
      </c>
      <c r="H111" s="8">
        <f t="shared" si="104"/>
        <v>11567</v>
      </c>
      <c r="I111" s="8">
        <f t="shared" si="104"/>
        <v>11569</v>
      </c>
      <c r="J111" s="8">
        <f t="shared" si="104"/>
        <v>11571</v>
      </c>
      <c r="K111" s="8">
        <f t="shared" si="104"/>
        <v>11573</v>
      </c>
      <c r="L111" s="8">
        <f t="shared" si="104"/>
        <v>11575</v>
      </c>
      <c r="M111" s="8">
        <f t="shared" si="104"/>
        <v>11577</v>
      </c>
      <c r="N111" s="8">
        <f t="shared" si="104"/>
        <v>11579</v>
      </c>
      <c r="O111" s="8">
        <f t="shared" si="104"/>
        <v>11581</v>
      </c>
      <c r="P111" s="8">
        <f t="shared" si="104"/>
        <v>11583</v>
      </c>
      <c r="Q111" s="8">
        <f t="shared" si="104"/>
        <v>11585</v>
      </c>
      <c r="R111" s="8">
        <f t="shared" si="104"/>
        <v>11587</v>
      </c>
      <c r="S111" s="8">
        <f t="shared" si="103"/>
        <v>11589</v>
      </c>
      <c r="T111" s="8">
        <f t="shared" si="103"/>
        <v>11591</v>
      </c>
      <c r="U111" s="8">
        <f t="shared" si="103"/>
        <v>11593</v>
      </c>
      <c r="V111" s="8">
        <f t="shared" si="103"/>
        <v>11595</v>
      </c>
      <c r="W111" s="8">
        <f t="shared" si="103"/>
        <v>11597</v>
      </c>
      <c r="X111" s="8">
        <f t="shared" si="103"/>
        <v>11599</v>
      </c>
      <c r="Y111" s="8">
        <f t="shared" si="103"/>
        <v>11601</v>
      </c>
      <c r="Z111" s="8">
        <f t="shared" si="103"/>
        <v>11603</v>
      </c>
      <c r="AA111" s="8">
        <f t="shared" si="103"/>
        <v>11605</v>
      </c>
      <c r="AB111" s="8">
        <f t="shared" si="103"/>
        <v>11607</v>
      </c>
      <c r="AC111" s="8">
        <f t="shared" si="103"/>
        <v>11609</v>
      </c>
      <c r="AD111" s="8">
        <f t="shared" si="103"/>
        <v>11611</v>
      </c>
      <c r="AE111" s="8">
        <f t="shared" si="103"/>
        <v>11613</v>
      </c>
      <c r="AF111" s="8">
        <f t="shared" si="103"/>
        <v>11615</v>
      </c>
      <c r="AG111" s="8">
        <f t="shared" si="103"/>
        <v>11617</v>
      </c>
      <c r="AH111" s="8">
        <f t="shared" si="110"/>
        <v>11619</v>
      </c>
      <c r="AI111" s="8">
        <f t="shared" si="110"/>
        <v>11621</v>
      </c>
      <c r="AJ111" s="8">
        <f t="shared" si="110"/>
        <v>11623</v>
      </c>
      <c r="AK111" s="8">
        <f t="shared" si="110"/>
        <v>11625</v>
      </c>
      <c r="AL111" s="8">
        <f t="shared" si="110"/>
        <v>11627</v>
      </c>
      <c r="AM111" s="8">
        <f t="shared" si="110"/>
        <v>11629</v>
      </c>
      <c r="AN111" s="8">
        <f t="shared" si="110"/>
        <v>11631</v>
      </c>
      <c r="AO111" s="8">
        <f t="shared" si="110"/>
        <v>11633</v>
      </c>
      <c r="AP111" s="8">
        <f t="shared" si="110"/>
        <v>11635</v>
      </c>
      <c r="AQ111" s="8">
        <f t="shared" si="110"/>
        <v>11637</v>
      </c>
      <c r="AR111" s="8">
        <f t="shared" si="110"/>
        <v>11639</v>
      </c>
      <c r="AS111" s="8">
        <f t="shared" si="110"/>
        <v>11641</v>
      </c>
      <c r="AT111" s="8">
        <f t="shared" si="110"/>
        <v>11643</v>
      </c>
      <c r="AU111" s="8">
        <f t="shared" si="110"/>
        <v>11645</v>
      </c>
      <c r="AV111" s="8">
        <f t="shared" si="110"/>
        <v>11647</v>
      </c>
      <c r="AW111" s="8">
        <f t="shared" si="110"/>
        <v>11649</v>
      </c>
      <c r="AX111" s="8">
        <f t="shared" si="107"/>
        <v>11651</v>
      </c>
      <c r="AY111" s="8">
        <f t="shared" si="107"/>
        <v>11653</v>
      </c>
      <c r="AZ111" s="8">
        <f t="shared" si="107"/>
        <v>11655</v>
      </c>
      <c r="BA111" s="8">
        <f t="shared" si="107"/>
        <v>11657</v>
      </c>
      <c r="BB111" s="8">
        <f t="shared" si="107"/>
        <v>11659</v>
      </c>
      <c r="BC111" s="8">
        <f t="shared" si="107"/>
        <v>11661</v>
      </c>
      <c r="BD111" s="8">
        <f t="shared" si="107"/>
        <v>11663</v>
      </c>
      <c r="BE111" s="8">
        <f t="shared" si="107"/>
        <v>11665</v>
      </c>
      <c r="BF111" s="8">
        <f t="shared" si="107"/>
        <v>11667</v>
      </c>
      <c r="BG111" s="8">
        <f t="shared" si="107"/>
        <v>11669</v>
      </c>
      <c r="BH111" s="8">
        <f t="shared" si="107"/>
        <v>11671</v>
      </c>
      <c r="BI111" s="8">
        <f t="shared" si="107"/>
        <v>11673</v>
      </c>
      <c r="BJ111" s="8">
        <f t="shared" si="107"/>
        <v>11675</v>
      </c>
      <c r="BK111" s="8">
        <f t="shared" si="107"/>
        <v>11677</v>
      </c>
      <c r="BL111" s="8">
        <f t="shared" si="107"/>
        <v>11679</v>
      </c>
      <c r="BM111" s="8">
        <f t="shared" si="108"/>
        <v>11681</v>
      </c>
      <c r="BN111" s="8">
        <f t="shared" si="108"/>
        <v>11683</v>
      </c>
      <c r="BO111" s="8">
        <f t="shared" si="108"/>
        <v>11685</v>
      </c>
      <c r="BP111" s="8">
        <f t="shared" si="108"/>
        <v>11687</v>
      </c>
      <c r="BQ111" s="8">
        <f t="shared" si="108"/>
        <v>11689</v>
      </c>
      <c r="BR111" s="8">
        <f t="shared" si="108"/>
        <v>11691</v>
      </c>
      <c r="BS111" s="8">
        <f t="shared" si="108"/>
        <v>11693</v>
      </c>
      <c r="BT111" s="8">
        <f t="shared" si="108"/>
        <v>11695</v>
      </c>
      <c r="BU111" s="8">
        <f t="shared" si="108"/>
        <v>11697</v>
      </c>
      <c r="BV111" s="8">
        <f t="shared" si="108"/>
        <v>11699</v>
      </c>
      <c r="BW111" s="8">
        <f t="shared" si="108"/>
        <v>11701</v>
      </c>
      <c r="BX111" s="8">
        <f t="shared" si="108"/>
        <v>11703</v>
      </c>
      <c r="BY111" s="8">
        <f t="shared" si="108"/>
        <v>11705</v>
      </c>
      <c r="BZ111" s="8">
        <f t="shared" si="108"/>
        <v>11707</v>
      </c>
      <c r="CA111" s="8">
        <f t="shared" si="108"/>
        <v>11709</v>
      </c>
      <c r="CB111" s="8">
        <f t="shared" si="108"/>
        <v>11711</v>
      </c>
      <c r="CC111" s="8">
        <f t="shared" si="88"/>
        <v>11713</v>
      </c>
      <c r="CD111" s="8">
        <f t="shared" si="88"/>
        <v>11715</v>
      </c>
      <c r="CE111" s="8">
        <f t="shared" si="88"/>
        <v>11717</v>
      </c>
      <c r="CF111" s="8">
        <f t="shared" si="88"/>
        <v>11719</v>
      </c>
      <c r="CG111" s="8">
        <f t="shared" si="88"/>
        <v>11721</v>
      </c>
      <c r="CH111" s="8">
        <f t="shared" si="105"/>
        <v>11723</v>
      </c>
      <c r="CI111" s="8">
        <f t="shared" si="105"/>
        <v>11725</v>
      </c>
      <c r="CJ111" s="8">
        <f t="shared" si="105"/>
        <v>11727</v>
      </c>
      <c r="CK111" s="8">
        <f t="shared" si="105"/>
        <v>11729</v>
      </c>
      <c r="CL111" s="8">
        <f t="shared" si="105"/>
        <v>11731</v>
      </c>
      <c r="CM111" s="8">
        <f t="shared" si="105"/>
        <v>11733</v>
      </c>
      <c r="CN111" s="8">
        <f t="shared" si="105"/>
        <v>11735</v>
      </c>
      <c r="CO111" s="8">
        <f t="shared" si="105"/>
        <v>11737</v>
      </c>
      <c r="CP111" s="8">
        <f t="shared" si="105"/>
        <v>11739</v>
      </c>
      <c r="CQ111" s="8">
        <f t="shared" si="105"/>
        <v>11741</v>
      </c>
      <c r="CR111" s="8">
        <f t="shared" si="63"/>
        <v>11743</v>
      </c>
      <c r="CS111" s="8">
        <f t="shared" si="63"/>
        <v>11745</v>
      </c>
      <c r="CT111" s="8">
        <f t="shared" si="102"/>
        <v>11747</v>
      </c>
      <c r="CU111" s="8">
        <f t="shared" si="102"/>
        <v>11749</v>
      </c>
      <c r="CV111" s="8">
        <f t="shared" si="102"/>
        <v>11751</v>
      </c>
      <c r="CW111" s="8">
        <f t="shared" si="102"/>
        <v>11753</v>
      </c>
      <c r="CX111" s="8">
        <f t="shared" si="102"/>
        <v>11755</v>
      </c>
      <c r="CY111" s="8">
        <f t="shared" si="102"/>
        <v>11757</v>
      </c>
      <c r="CZ111" s="8">
        <f t="shared" si="102"/>
        <v>11759</v>
      </c>
      <c r="DA111" s="8">
        <f t="shared" si="102"/>
        <v>11761</v>
      </c>
      <c r="DB111" s="8">
        <f t="shared" si="102"/>
        <v>11763</v>
      </c>
      <c r="DC111" s="8">
        <f t="shared" si="102"/>
        <v>11765</v>
      </c>
      <c r="DD111" s="8">
        <f t="shared" si="102"/>
        <v>11767</v>
      </c>
      <c r="DE111" s="8">
        <f t="shared" si="102"/>
        <v>11769</v>
      </c>
      <c r="DF111" s="8">
        <f t="shared" si="102"/>
        <v>11771</v>
      </c>
      <c r="DG111" s="8">
        <f t="shared" si="102"/>
        <v>11773</v>
      </c>
      <c r="DH111" s="8">
        <f t="shared" si="102"/>
        <v>11775</v>
      </c>
      <c r="DI111" s="8">
        <f t="shared" ref="DI111:DX127" si="117">$A111^2-$A111+DI$1</f>
        <v>11777</v>
      </c>
      <c r="DJ111" s="8">
        <f t="shared" si="117"/>
        <v>11779</v>
      </c>
      <c r="DK111" s="8">
        <f t="shared" si="117"/>
        <v>11781</v>
      </c>
      <c r="DL111" s="8">
        <f t="shared" si="117"/>
        <v>11783</v>
      </c>
      <c r="DM111" s="8">
        <f t="shared" si="117"/>
        <v>11785</v>
      </c>
      <c r="DN111" s="8">
        <f t="shared" si="117"/>
        <v>11787</v>
      </c>
      <c r="DO111" s="8">
        <f t="shared" si="117"/>
        <v>11789</v>
      </c>
      <c r="DP111" s="8">
        <f t="shared" si="117"/>
        <v>11791</v>
      </c>
      <c r="DQ111" s="8">
        <f t="shared" si="117"/>
        <v>11793</v>
      </c>
      <c r="DR111" s="8">
        <f t="shared" si="117"/>
        <v>11795</v>
      </c>
      <c r="DS111" s="8">
        <f t="shared" si="117"/>
        <v>11797</v>
      </c>
      <c r="DT111" s="8">
        <f t="shared" si="117"/>
        <v>11799</v>
      </c>
      <c r="DU111" s="8">
        <f t="shared" si="117"/>
        <v>11801</v>
      </c>
      <c r="DV111" s="8">
        <f t="shared" si="117"/>
        <v>11803</v>
      </c>
      <c r="DW111" s="8">
        <f t="shared" si="117"/>
        <v>11805</v>
      </c>
      <c r="DX111" s="8">
        <f t="shared" si="117"/>
        <v>11807</v>
      </c>
      <c r="DY111" s="8">
        <f t="shared" si="116"/>
        <v>11809</v>
      </c>
      <c r="DZ111" s="8">
        <f t="shared" si="116"/>
        <v>11811</v>
      </c>
      <c r="EA111" s="8">
        <f t="shared" si="116"/>
        <v>11813</v>
      </c>
      <c r="EB111" s="8">
        <f t="shared" si="116"/>
        <v>11815</v>
      </c>
      <c r="EC111" s="8">
        <f t="shared" si="116"/>
        <v>11817</v>
      </c>
      <c r="ED111" s="8">
        <f t="shared" si="116"/>
        <v>11819</v>
      </c>
      <c r="EE111" s="8">
        <f t="shared" si="116"/>
        <v>11821</v>
      </c>
      <c r="EF111" s="8">
        <f t="shared" si="116"/>
        <v>11823</v>
      </c>
      <c r="EG111" s="8">
        <f t="shared" si="116"/>
        <v>11825</v>
      </c>
      <c r="EH111" s="8">
        <f t="shared" si="116"/>
        <v>11827</v>
      </c>
      <c r="EI111" s="8">
        <f t="shared" si="116"/>
        <v>11829</v>
      </c>
      <c r="EJ111" s="8">
        <f t="shared" si="116"/>
        <v>11831</v>
      </c>
      <c r="EK111" s="8">
        <f t="shared" si="116"/>
        <v>11833</v>
      </c>
      <c r="EL111" s="8">
        <f t="shared" si="116"/>
        <v>11835</v>
      </c>
      <c r="EM111" s="8">
        <f t="shared" si="116"/>
        <v>11837</v>
      </c>
      <c r="EN111" s="8">
        <f t="shared" si="116"/>
        <v>11839</v>
      </c>
      <c r="EO111" s="8">
        <f t="shared" si="114"/>
        <v>11841</v>
      </c>
      <c r="EP111" s="8">
        <f t="shared" si="114"/>
        <v>11843</v>
      </c>
      <c r="EQ111" s="8">
        <f t="shared" si="114"/>
        <v>11845</v>
      </c>
      <c r="ER111" s="8">
        <f t="shared" si="114"/>
        <v>11847</v>
      </c>
      <c r="ES111" s="8">
        <f t="shared" si="114"/>
        <v>11849</v>
      </c>
      <c r="ET111" s="8">
        <f t="shared" si="114"/>
        <v>11851</v>
      </c>
      <c r="EU111" s="8">
        <f t="shared" si="114"/>
        <v>11853</v>
      </c>
      <c r="EV111" s="8">
        <f t="shared" si="114"/>
        <v>11855</v>
      </c>
      <c r="EW111" s="8">
        <f t="shared" si="114"/>
        <v>11857</v>
      </c>
      <c r="EX111" s="8">
        <f t="shared" si="114"/>
        <v>11859</v>
      </c>
      <c r="EY111" s="8">
        <f t="shared" si="114"/>
        <v>11861</v>
      </c>
      <c r="EZ111" s="8">
        <f t="shared" si="114"/>
        <v>11863</v>
      </c>
      <c r="FA111" s="8">
        <f t="shared" si="114"/>
        <v>11865</v>
      </c>
      <c r="FB111" s="8">
        <f t="shared" si="114"/>
        <v>11867</v>
      </c>
      <c r="FC111" s="8">
        <f t="shared" si="114"/>
        <v>11869</v>
      </c>
      <c r="FD111" s="8">
        <f t="shared" si="115"/>
        <v>11871</v>
      </c>
      <c r="FE111" s="8">
        <f t="shared" si="115"/>
        <v>11873</v>
      </c>
      <c r="FF111" s="8">
        <f t="shared" si="115"/>
        <v>11875</v>
      </c>
      <c r="FG111" s="8">
        <f t="shared" si="115"/>
        <v>11877</v>
      </c>
      <c r="FH111" s="8">
        <f t="shared" si="115"/>
        <v>11879</v>
      </c>
      <c r="FI111" s="8">
        <f t="shared" si="96"/>
        <v>11881</v>
      </c>
      <c r="FJ111" s="8">
        <f t="shared" si="96"/>
        <v>11883</v>
      </c>
      <c r="FK111" s="8">
        <f t="shared" si="96"/>
        <v>11885</v>
      </c>
      <c r="FL111" s="8">
        <f t="shared" si="96"/>
        <v>11887</v>
      </c>
      <c r="FM111" s="8">
        <f t="shared" si="96"/>
        <v>11889</v>
      </c>
      <c r="FN111" s="8">
        <f t="shared" si="113"/>
        <v>11891</v>
      </c>
      <c r="FO111" s="8">
        <f t="shared" si="113"/>
        <v>11893</v>
      </c>
      <c r="FP111" s="8">
        <f t="shared" si="113"/>
        <v>11895</v>
      </c>
      <c r="FQ111" s="8">
        <f t="shared" si="113"/>
        <v>11897</v>
      </c>
      <c r="FR111" s="8">
        <f t="shared" si="113"/>
        <v>11899</v>
      </c>
      <c r="FS111" s="8">
        <f t="shared" si="113"/>
        <v>11901</v>
      </c>
      <c r="FT111" s="8">
        <f t="shared" si="113"/>
        <v>11903</v>
      </c>
      <c r="FU111" s="8">
        <f t="shared" si="113"/>
        <v>11905</v>
      </c>
      <c r="FV111" s="8">
        <f t="shared" si="113"/>
        <v>11907</v>
      </c>
      <c r="FW111" s="8">
        <f t="shared" si="113"/>
        <v>11909</v>
      </c>
      <c r="FX111" s="8">
        <f t="shared" si="112"/>
        <v>11911</v>
      </c>
      <c r="FY111" s="8">
        <f t="shared" si="112"/>
        <v>11913</v>
      </c>
      <c r="FZ111" s="8">
        <f t="shared" si="112"/>
        <v>11915</v>
      </c>
      <c r="GA111" s="8">
        <f t="shared" si="112"/>
        <v>11917</v>
      </c>
      <c r="GB111" s="8">
        <f t="shared" si="112"/>
        <v>11919</v>
      </c>
      <c r="GC111" s="8">
        <f t="shared" si="112"/>
        <v>11921</v>
      </c>
      <c r="GD111" s="8">
        <f t="shared" si="112"/>
        <v>11923</v>
      </c>
      <c r="GE111" s="8">
        <f t="shared" si="112"/>
        <v>11925</v>
      </c>
      <c r="GF111" s="8">
        <f t="shared" si="112"/>
        <v>11927</v>
      </c>
      <c r="GG111" s="8">
        <f t="shared" si="112"/>
        <v>11929</v>
      </c>
      <c r="GH111" s="8">
        <f t="shared" si="109"/>
        <v>11931</v>
      </c>
      <c r="GI111" s="8">
        <f t="shared" si="106"/>
        <v>11933</v>
      </c>
      <c r="GJ111" s="8">
        <f t="shared" si="106"/>
        <v>11935</v>
      </c>
      <c r="GK111" s="8">
        <f t="shared" si="106"/>
        <v>11937</v>
      </c>
      <c r="GL111" s="8">
        <f t="shared" si="111"/>
        <v>11939</v>
      </c>
      <c r="GM111" s="8">
        <f t="shared" si="111"/>
        <v>11941</v>
      </c>
      <c r="GN111" s="8">
        <f t="shared" si="111"/>
        <v>11943</v>
      </c>
      <c r="GO111" s="8">
        <f t="shared" si="111"/>
        <v>11945</v>
      </c>
      <c r="GP111" s="8">
        <f t="shared" si="111"/>
        <v>11947</v>
      </c>
      <c r="GQ111" s="8">
        <f t="shared" si="111"/>
        <v>11949</v>
      </c>
      <c r="GR111" s="8">
        <f t="shared" si="111"/>
        <v>11951</v>
      </c>
      <c r="GS111" s="8">
        <f t="shared" si="111"/>
        <v>11953</v>
      </c>
      <c r="GT111" s="8">
        <f t="shared" si="111"/>
        <v>11955</v>
      </c>
    </row>
    <row r="112" spans="1:202" x14ac:dyDescent="0.25">
      <c r="A112" s="7">
        <v>109</v>
      </c>
      <c r="C112" s="8">
        <f t="shared" si="104"/>
        <v>11773</v>
      </c>
      <c r="D112" s="8">
        <f t="shared" si="104"/>
        <v>11775</v>
      </c>
      <c r="E112" s="8">
        <f t="shared" si="104"/>
        <v>11777</v>
      </c>
      <c r="F112" s="8">
        <f t="shared" si="104"/>
        <v>11779</v>
      </c>
      <c r="G112" s="8">
        <f t="shared" si="104"/>
        <v>11781</v>
      </c>
      <c r="H112" s="8">
        <f t="shared" si="104"/>
        <v>11783</v>
      </c>
      <c r="I112" s="8">
        <f t="shared" si="104"/>
        <v>11785</v>
      </c>
      <c r="J112" s="8">
        <f t="shared" si="104"/>
        <v>11787</v>
      </c>
      <c r="K112" s="8">
        <f t="shared" si="104"/>
        <v>11789</v>
      </c>
      <c r="L112" s="8">
        <f t="shared" si="104"/>
        <v>11791</v>
      </c>
      <c r="M112" s="8">
        <f t="shared" si="104"/>
        <v>11793</v>
      </c>
      <c r="N112" s="8">
        <f t="shared" si="104"/>
        <v>11795</v>
      </c>
      <c r="O112" s="8">
        <f t="shared" si="104"/>
        <v>11797</v>
      </c>
      <c r="P112" s="8">
        <f t="shared" si="104"/>
        <v>11799</v>
      </c>
      <c r="Q112" s="8">
        <f t="shared" si="104"/>
        <v>11801</v>
      </c>
      <c r="R112" s="8">
        <f t="shared" si="104"/>
        <v>11803</v>
      </c>
      <c r="S112" s="8">
        <f t="shared" si="103"/>
        <v>11805</v>
      </c>
      <c r="T112" s="8">
        <f t="shared" si="103"/>
        <v>11807</v>
      </c>
      <c r="U112" s="8">
        <f t="shared" si="103"/>
        <v>11809</v>
      </c>
      <c r="V112" s="8">
        <f t="shared" si="103"/>
        <v>11811</v>
      </c>
      <c r="W112" s="8">
        <f t="shared" si="103"/>
        <v>11813</v>
      </c>
      <c r="X112" s="8">
        <f t="shared" si="103"/>
        <v>11815</v>
      </c>
      <c r="Y112" s="8">
        <f t="shared" si="103"/>
        <v>11817</v>
      </c>
      <c r="Z112" s="8">
        <f t="shared" si="103"/>
        <v>11819</v>
      </c>
      <c r="AA112" s="8">
        <f t="shared" si="103"/>
        <v>11821</v>
      </c>
      <c r="AB112" s="8">
        <f t="shared" si="103"/>
        <v>11823</v>
      </c>
      <c r="AC112" s="8">
        <f t="shared" si="103"/>
        <v>11825</v>
      </c>
      <c r="AD112" s="8">
        <f t="shared" si="103"/>
        <v>11827</v>
      </c>
      <c r="AE112" s="8">
        <f t="shared" si="103"/>
        <v>11829</v>
      </c>
      <c r="AF112" s="8">
        <f t="shared" si="103"/>
        <v>11831</v>
      </c>
      <c r="AG112" s="8">
        <f t="shared" si="103"/>
        <v>11833</v>
      </c>
      <c r="AH112" s="8">
        <f t="shared" si="110"/>
        <v>11835</v>
      </c>
      <c r="AI112" s="8">
        <f t="shared" si="110"/>
        <v>11837</v>
      </c>
      <c r="AJ112" s="8">
        <f t="shared" si="110"/>
        <v>11839</v>
      </c>
      <c r="AK112" s="8">
        <f t="shared" si="110"/>
        <v>11841</v>
      </c>
      <c r="AL112" s="8">
        <f t="shared" si="110"/>
        <v>11843</v>
      </c>
      <c r="AM112" s="8">
        <f t="shared" si="110"/>
        <v>11845</v>
      </c>
      <c r="AN112" s="8">
        <f t="shared" si="110"/>
        <v>11847</v>
      </c>
      <c r="AO112" s="8">
        <f t="shared" si="110"/>
        <v>11849</v>
      </c>
      <c r="AP112" s="8">
        <f t="shared" si="110"/>
        <v>11851</v>
      </c>
      <c r="AQ112" s="8">
        <f t="shared" si="110"/>
        <v>11853</v>
      </c>
      <c r="AR112" s="8">
        <f t="shared" si="110"/>
        <v>11855</v>
      </c>
      <c r="AS112" s="8">
        <f t="shared" si="110"/>
        <v>11857</v>
      </c>
      <c r="AT112" s="8">
        <f t="shared" si="110"/>
        <v>11859</v>
      </c>
      <c r="AU112" s="8">
        <f t="shared" si="110"/>
        <v>11861</v>
      </c>
      <c r="AV112" s="8">
        <f t="shared" si="110"/>
        <v>11863</v>
      </c>
      <c r="AW112" s="8">
        <f t="shared" si="110"/>
        <v>11865</v>
      </c>
      <c r="AX112" s="8">
        <f t="shared" si="107"/>
        <v>11867</v>
      </c>
      <c r="AY112" s="8">
        <f t="shared" si="107"/>
        <v>11869</v>
      </c>
      <c r="AZ112" s="8">
        <f t="shared" si="107"/>
        <v>11871</v>
      </c>
      <c r="BA112" s="8">
        <f t="shared" si="107"/>
        <v>11873</v>
      </c>
      <c r="BB112" s="8">
        <f t="shared" si="107"/>
        <v>11875</v>
      </c>
      <c r="BC112" s="8">
        <f t="shared" si="107"/>
        <v>11877</v>
      </c>
      <c r="BD112" s="8">
        <f t="shared" si="107"/>
        <v>11879</v>
      </c>
      <c r="BE112" s="8">
        <f t="shared" si="107"/>
        <v>11881</v>
      </c>
      <c r="BF112" s="8">
        <f t="shared" si="107"/>
        <v>11883</v>
      </c>
      <c r="BG112" s="8">
        <f t="shared" si="107"/>
        <v>11885</v>
      </c>
      <c r="BH112" s="8">
        <f t="shared" si="107"/>
        <v>11887</v>
      </c>
      <c r="BI112" s="8">
        <f t="shared" si="107"/>
        <v>11889</v>
      </c>
      <c r="BJ112" s="8">
        <f t="shared" si="107"/>
        <v>11891</v>
      </c>
      <c r="BK112" s="8">
        <f t="shared" si="107"/>
        <v>11893</v>
      </c>
      <c r="BL112" s="8">
        <f t="shared" si="107"/>
        <v>11895</v>
      </c>
      <c r="BM112" s="8">
        <f t="shared" si="108"/>
        <v>11897</v>
      </c>
      <c r="BN112" s="8">
        <f t="shared" si="108"/>
        <v>11899</v>
      </c>
      <c r="BO112" s="8">
        <f t="shared" si="108"/>
        <v>11901</v>
      </c>
      <c r="BP112" s="8">
        <f t="shared" si="108"/>
        <v>11903</v>
      </c>
      <c r="BQ112" s="8">
        <f t="shared" si="108"/>
        <v>11905</v>
      </c>
      <c r="BR112" s="8">
        <f t="shared" si="108"/>
        <v>11907</v>
      </c>
      <c r="BS112" s="8">
        <f t="shared" si="108"/>
        <v>11909</v>
      </c>
      <c r="BT112" s="8">
        <f t="shared" si="108"/>
        <v>11911</v>
      </c>
      <c r="BU112" s="8">
        <f t="shared" si="108"/>
        <v>11913</v>
      </c>
      <c r="BV112" s="8">
        <f t="shared" si="108"/>
        <v>11915</v>
      </c>
      <c r="BW112" s="8">
        <f t="shared" si="108"/>
        <v>11917</v>
      </c>
      <c r="BX112" s="8">
        <f t="shared" si="108"/>
        <v>11919</v>
      </c>
      <c r="BY112" s="8">
        <f t="shared" si="108"/>
        <v>11921</v>
      </c>
      <c r="BZ112" s="8">
        <f t="shared" si="108"/>
        <v>11923</v>
      </c>
      <c r="CA112" s="8">
        <f t="shared" si="108"/>
        <v>11925</v>
      </c>
      <c r="CB112" s="8">
        <f t="shared" si="108"/>
        <v>11927</v>
      </c>
      <c r="CC112" s="8">
        <f t="shared" si="88"/>
        <v>11929</v>
      </c>
      <c r="CD112" s="8">
        <f t="shared" si="88"/>
        <v>11931</v>
      </c>
      <c r="CE112" s="8">
        <f t="shared" si="88"/>
        <v>11933</v>
      </c>
      <c r="CF112" s="8">
        <f t="shared" si="88"/>
        <v>11935</v>
      </c>
      <c r="CG112" s="8">
        <f t="shared" si="88"/>
        <v>11937</v>
      </c>
      <c r="CH112" s="8">
        <f t="shared" si="105"/>
        <v>11939</v>
      </c>
      <c r="CI112" s="8">
        <f t="shared" si="105"/>
        <v>11941</v>
      </c>
      <c r="CJ112" s="8">
        <f t="shared" si="105"/>
        <v>11943</v>
      </c>
      <c r="CK112" s="8">
        <f t="shared" si="105"/>
        <v>11945</v>
      </c>
      <c r="CL112" s="8">
        <f t="shared" si="105"/>
        <v>11947</v>
      </c>
      <c r="CM112" s="8">
        <f t="shared" si="105"/>
        <v>11949</v>
      </c>
      <c r="CN112" s="8">
        <f t="shared" si="105"/>
        <v>11951</v>
      </c>
      <c r="CO112" s="8">
        <f t="shared" si="105"/>
        <v>11953</v>
      </c>
      <c r="CP112" s="8">
        <f t="shared" si="105"/>
        <v>11955</v>
      </c>
      <c r="CQ112" s="8">
        <f t="shared" si="105"/>
        <v>11957</v>
      </c>
      <c r="CR112" s="8">
        <f t="shared" si="63"/>
        <v>11959</v>
      </c>
      <c r="CS112" s="8">
        <f t="shared" si="63"/>
        <v>11961</v>
      </c>
      <c r="CT112" s="8">
        <f t="shared" ref="CT112:DI138" si="118">$A112^2-$A112+CT$1</f>
        <v>11963</v>
      </c>
      <c r="CU112" s="8">
        <f t="shared" si="118"/>
        <v>11965</v>
      </c>
      <c r="CV112" s="8">
        <f t="shared" si="118"/>
        <v>11967</v>
      </c>
      <c r="CW112" s="8">
        <f t="shared" si="118"/>
        <v>11969</v>
      </c>
      <c r="CX112" s="8">
        <f t="shared" si="118"/>
        <v>11971</v>
      </c>
      <c r="CY112" s="8">
        <f t="shared" si="118"/>
        <v>11973</v>
      </c>
      <c r="CZ112" s="8">
        <f t="shared" si="118"/>
        <v>11975</v>
      </c>
      <c r="DA112" s="8">
        <f t="shared" si="118"/>
        <v>11977</v>
      </c>
      <c r="DB112" s="8">
        <f t="shared" si="118"/>
        <v>11979</v>
      </c>
      <c r="DC112" s="8">
        <f t="shared" si="118"/>
        <v>11981</v>
      </c>
      <c r="DD112" s="8">
        <f t="shared" si="118"/>
        <v>11983</v>
      </c>
      <c r="DE112" s="8">
        <f t="shared" si="118"/>
        <v>11985</v>
      </c>
      <c r="DF112" s="8">
        <f t="shared" si="118"/>
        <v>11987</v>
      </c>
      <c r="DG112" s="8">
        <f t="shared" si="118"/>
        <v>11989</v>
      </c>
      <c r="DH112" s="8">
        <f t="shared" si="118"/>
        <v>11991</v>
      </c>
      <c r="DI112" s="8">
        <f t="shared" si="118"/>
        <v>11993</v>
      </c>
      <c r="DJ112" s="8">
        <f t="shared" si="117"/>
        <v>11995</v>
      </c>
      <c r="DK112" s="8">
        <f t="shared" si="117"/>
        <v>11997</v>
      </c>
      <c r="DL112" s="8">
        <f t="shared" si="117"/>
        <v>11999</v>
      </c>
      <c r="DM112" s="8">
        <f t="shared" si="117"/>
        <v>12001</v>
      </c>
      <c r="DN112" s="8">
        <f t="shared" si="117"/>
        <v>12003</v>
      </c>
      <c r="DO112" s="8">
        <f t="shared" si="117"/>
        <v>12005</v>
      </c>
      <c r="DP112" s="8">
        <f t="shared" si="117"/>
        <v>12007</v>
      </c>
      <c r="DQ112" s="8">
        <f t="shared" si="117"/>
        <v>12009</v>
      </c>
      <c r="DR112" s="8">
        <f t="shared" si="117"/>
        <v>12011</v>
      </c>
      <c r="DS112" s="8">
        <f t="shared" si="117"/>
        <v>12013</v>
      </c>
      <c r="DT112" s="8">
        <f t="shared" si="117"/>
        <v>12015</v>
      </c>
      <c r="DU112" s="8">
        <f t="shared" si="117"/>
        <v>12017</v>
      </c>
      <c r="DV112" s="8">
        <f t="shared" si="117"/>
        <v>12019</v>
      </c>
      <c r="DW112" s="8">
        <f t="shared" si="117"/>
        <v>12021</v>
      </c>
      <c r="DX112" s="8">
        <f t="shared" si="117"/>
        <v>12023</v>
      </c>
      <c r="DY112" s="8">
        <f t="shared" si="116"/>
        <v>12025</v>
      </c>
      <c r="DZ112" s="8">
        <f t="shared" si="116"/>
        <v>12027</v>
      </c>
      <c r="EA112" s="8">
        <f t="shared" si="116"/>
        <v>12029</v>
      </c>
      <c r="EB112" s="8">
        <f t="shared" si="116"/>
        <v>12031</v>
      </c>
      <c r="EC112" s="8">
        <f t="shared" si="116"/>
        <v>12033</v>
      </c>
      <c r="ED112" s="8">
        <f t="shared" si="116"/>
        <v>12035</v>
      </c>
      <c r="EE112" s="8">
        <f t="shared" si="116"/>
        <v>12037</v>
      </c>
      <c r="EF112" s="8">
        <f t="shared" si="116"/>
        <v>12039</v>
      </c>
      <c r="EG112" s="8">
        <f t="shared" si="116"/>
        <v>12041</v>
      </c>
      <c r="EH112" s="8">
        <f t="shared" si="116"/>
        <v>12043</v>
      </c>
      <c r="EI112" s="8">
        <f t="shared" si="116"/>
        <v>12045</v>
      </c>
      <c r="EJ112" s="8">
        <f t="shared" si="116"/>
        <v>12047</v>
      </c>
      <c r="EK112" s="8">
        <f t="shared" si="116"/>
        <v>12049</v>
      </c>
      <c r="EL112" s="8">
        <f t="shared" si="116"/>
        <v>12051</v>
      </c>
      <c r="EM112" s="8">
        <f t="shared" si="116"/>
        <v>12053</v>
      </c>
      <c r="EN112" s="8">
        <f t="shared" si="116"/>
        <v>12055</v>
      </c>
      <c r="EO112" s="8">
        <f t="shared" si="114"/>
        <v>12057</v>
      </c>
      <c r="EP112" s="8">
        <f t="shared" si="114"/>
        <v>12059</v>
      </c>
      <c r="EQ112" s="8">
        <f t="shared" si="114"/>
        <v>12061</v>
      </c>
      <c r="ER112" s="8">
        <f t="shared" si="114"/>
        <v>12063</v>
      </c>
      <c r="ES112" s="8">
        <f t="shared" si="114"/>
        <v>12065</v>
      </c>
      <c r="ET112" s="8">
        <f t="shared" si="114"/>
        <v>12067</v>
      </c>
      <c r="EU112" s="8">
        <f t="shared" si="114"/>
        <v>12069</v>
      </c>
      <c r="EV112" s="8">
        <f t="shared" si="114"/>
        <v>12071</v>
      </c>
      <c r="EW112" s="8">
        <f t="shared" si="114"/>
        <v>12073</v>
      </c>
      <c r="EX112" s="8">
        <f t="shared" si="114"/>
        <v>12075</v>
      </c>
      <c r="EY112" s="8">
        <f t="shared" si="114"/>
        <v>12077</v>
      </c>
      <c r="EZ112" s="8">
        <f t="shared" si="114"/>
        <v>12079</v>
      </c>
      <c r="FA112" s="8">
        <f t="shared" si="114"/>
        <v>12081</v>
      </c>
      <c r="FB112" s="8">
        <f t="shared" si="114"/>
        <v>12083</v>
      </c>
      <c r="FC112" s="8">
        <f t="shared" si="114"/>
        <v>12085</v>
      </c>
      <c r="FD112" s="8">
        <f t="shared" si="115"/>
        <v>12087</v>
      </c>
      <c r="FE112" s="8">
        <f t="shared" si="115"/>
        <v>12089</v>
      </c>
      <c r="FF112" s="8">
        <f t="shared" si="115"/>
        <v>12091</v>
      </c>
      <c r="FG112" s="8">
        <f t="shared" si="115"/>
        <v>12093</v>
      </c>
      <c r="FH112" s="8">
        <f t="shared" si="115"/>
        <v>12095</v>
      </c>
      <c r="FI112" s="8">
        <f t="shared" si="96"/>
        <v>12097</v>
      </c>
      <c r="FJ112" s="8">
        <f t="shared" si="96"/>
        <v>12099</v>
      </c>
      <c r="FK112" s="8">
        <f t="shared" si="96"/>
        <v>12101</v>
      </c>
      <c r="FL112" s="8">
        <f t="shared" si="96"/>
        <v>12103</v>
      </c>
      <c r="FM112" s="8">
        <f t="shared" si="96"/>
        <v>12105</v>
      </c>
      <c r="FN112" s="8">
        <f t="shared" si="113"/>
        <v>12107</v>
      </c>
      <c r="FO112" s="8">
        <f t="shared" si="113"/>
        <v>12109</v>
      </c>
      <c r="FP112" s="8">
        <f t="shared" si="113"/>
        <v>12111</v>
      </c>
      <c r="FQ112" s="8">
        <f t="shared" si="113"/>
        <v>12113</v>
      </c>
      <c r="FR112" s="8">
        <f t="shared" si="113"/>
        <v>12115</v>
      </c>
      <c r="FS112" s="8">
        <f t="shared" si="113"/>
        <v>12117</v>
      </c>
      <c r="FT112" s="8">
        <f t="shared" si="113"/>
        <v>12119</v>
      </c>
      <c r="FU112" s="8">
        <f t="shared" si="113"/>
        <v>12121</v>
      </c>
      <c r="FV112" s="8">
        <f t="shared" si="113"/>
        <v>12123</v>
      </c>
      <c r="FW112" s="8">
        <f t="shared" si="113"/>
        <v>12125</v>
      </c>
      <c r="FX112" s="8">
        <f t="shared" si="112"/>
        <v>12127</v>
      </c>
      <c r="FY112" s="8">
        <f t="shared" si="112"/>
        <v>12129</v>
      </c>
      <c r="FZ112" s="8">
        <f t="shared" si="112"/>
        <v>12131</v>
      </c>
      <c r="GA112" s="8">
        <f t="shared" si="112"/>
        <v>12133</v>
      </c>
      <c r="GB112" s="8">
        <f t="shared" si="112"/>
        <v>12135</v>
      </c>
      <c r="GC112" s="8">
        <f t="shared" si="112"/>
        <v>12137</v>
      </c>
      <c r="GD112" s="8">
        <f t="shared" si="112"/>
        <v>12139</v>
      </c>
      <c r="GE112" s="8">
        <f t="shared" si="112"/>
        <v>12141</v>
      </c>
      <c r="GF112" s="8">
        <f t="shared" si="112"/>
        <v>12143</v>
      </c>
      <c r="GG112" s="8">
        <f t="shared" si="112"/>
        <v>12145</v>
      </c>
      <c r="GH112" s="8">
        <f t="shared" si="109"/>
        <v>12147</v>
      </c>
      <c r="GI112" s="8">
        <f t="shared" si="106"/>
        <v>12149</v>
      </c>
      <c r="GJ112" s="8">
        <f t="shared" si="106"/>
        <v>12151</v>
      </c>
      <c r="GK112" s="8">
        <f t="shared" si="106"/>
        <v>12153</v>
      </c>
      <c r="GL112" s="8">
        <f t="shared" si="111"/>
        <v>12155</v>
      </c>
      <c r="GM112" s="8">
        <f t="shared" si="111"/>
        <v>12157</v>
      </c>
      <c r="GN112" s="8">
        <f t="shared" si="111"/>
        <v>12159</v>
      </c>
      <c r="GO112" s="8">
        <f t="shared" si="111"/>
        <v>12161</v>
      </c>
      <c r="GP112" s="8">
        <f t="shared" si="111"/>
        <v>12163</v>
      </c>
      <c r="GQ112" s="8">
        <f t="shared" si="111"/>
        <v>12165</v>
      </c>
      <c r="GR112" s="8">
        <f t="shared" si="111"/>
        <v>12167</v>
      </c>
      <c r="GS112" s="8">
        <f t="shared" si="111"/>
        <v>12169</v>
      </c>
      <c r="GT112" s="8">
        <f t="shared" si="111"/>
        <v>12171</v>
      </c>
    </row>
    <row r="113" spans="1:202" x14ac:dyDescent="0.25">
      <c r="A113" s="7">
        <v>110</v>
      </c>
      <c r="C113" s="8">
        <f t="shared" si="104"/>
        <v>11991</v>
      </c>
      <c r="D113" s="8">
        <f t="shared" si="104"/>
        <v>11993</v>
      </c>
      <c r="E113" s="8">
        <f t="shared" si="104"/>
        <v>11995</v>
      </c>
      <c r="F113" s="8">
        <f t="shared" si="104"/>
        <v>11997</v>
      </c>
      <c r="G113" s="8">
        <f t="shared" si="104"/>
        <v>11999</v>
      </c>
      <c r="H113" s="8">
        <f t="shared" si="104"/>
        <v>12001</v>
      </c>
      <c r="I113" s="8">
        <f t="shared" si="104"/>
        <v>12003</v>
      </c>
      <c r="J113" s="8">
        <f t="shared" si="104"/>
        <v>12005</v>
      </c>
      <c r="K113" s="8">
        <f t="shared" si="104"/>
        <v>12007</v>
      </c>
      <c r="L113" s="8">
        <f t="shared" si="104"/>
        <v>12009</v>
      </c>
      <c r="M113" s="8">
        <f t="shared" si="104"/>
        <v>12011</v>
      </c>
      <c r="N113" s="8">
        <f t="shared" si="104"/>
        <v>12013</v>
      </c>
      <c r="O113" s="8">
        <f t="shared" si="104"/>
        <v>12015</v>
      </c>
      <c r="P113" s="8">
        <f t="shared" si="104"/>
        <v>12017</v>
      </c>
      <c r="Q113" s="8">
        <f t="shared" si="104"/>
        <v>12019</v>
      </c>
      <c r="R113" s="8">
        <f t="shared" si="104"/>
        <v>12021</v>
      </c>
      <c r="S113" s="8">
        <f t="shared" si="103"/>
        <v>12023</v>
      </c>
      <c r="T113" s="8">
        <f t="shared" si="103"/>
        <v>12025</v>
      </c>
      <c r="U113" s="8">
        <f t="shared" si="103"/>
        <v>12027</v>
      </c>
      <c r="V113" s="8">
        <f t="shared" si="103"/>
        <v>12029</v>
      </c>
      <c r="W113" s="8">
        <f t="shared" si="103"/>
        <v>12031</v>
      </c>
      <c r="X113" s="8">
        <f t="shared" si="103"/>
        <v>12033</v>
      </c>
      <c r="Y113" s="8">
        <f t="shared" si="103"/>
        <v>12035</v>
      </c>
      <c r="Z113" s="8">
        <f t="shared" si="103"/>
        <v>12037</v>
      </c>
      <c r="AA113" s="8">
        <f t="shared" si="103"/>
        <v>12039</v>
      </c>
      <c r="AB113" s="8">
        <f t="shared" si="103"/>
        <v>12041</v>
      </c>
      <c r="AC113" s="8">
        <f t="shared" si="103"/>
        <v>12043</v>
      </c>
      <c r="AD113" s="8">
        <f t="shared" si="103"/>
        <v>12045</v>
      </c>
      <c r="AE113" s="8">
        <f t="shared" si="103"/>
        <v>12047</v>
      </c>
      <c r="AF113" s="8">
        <f t="shared" si="103"/>
        <v>12049</v>
      </c>
      <c r="AG113" s="8">
        <f t="shared" si="103"/>
        <v>12051</v>
      </c>
      <c r="AH113" s="8">
        <f t="shared" si="110"/>
        <v>12053</v>
      </c>
      <c r="AI113" s="8">
        <f t="shared" si="110"/>
        <v>12055</v>
      </c>
      <c r="AJ113" s="8">
        <f t="shared" si="110"/>
        <v>12057</v>
      </c>
      <c r="AK113" s="8">
        <f t="shared" si="110"/>
        <v>12059</v>
      </c>
      <c r="AL113" s="8">
        <f t="shared" si="110"/>
        <v>12061</v>
      </c>
      <c r="AM113" s="8">
        <f t="shared" si="110"/>
        <v>12063</v>
      </c>
      <c r="AN113" s="8">
        <f t="shared" si="110"/>
        <v>12065</v>
      </c>
      <c r="AO113" s="8">
        <f t="shared" si="110"/>
        <v>12067</v>
      </c>
      <c r="AP113" s="8">
        <f t="shared" si="110"/>
        <v>12069</v>
      </c>
      <c r="AQ113" s="8">
        <f t="shared" si="110"/>
        <v>12071</v>
      </c>
      <c r="AR113" s="8">
        <f t="shared" si="110"/>
        <v>12073</v>
      </c>
      <c r="AS113" s="8">
        <f t="shared" si="110"/>
        <v>12075</v>
      </c>
      <c r="AT113" s="8">
        <f t="shared" si="110"/>
        <v>12077</v>
      </c>
      <c r="AU113" s="8">
        <f t="shared" si="110"/>
        <v>12079</v>
      </c>
      <c r="AV113" s="8">
        <f t="shared" si="110"/>
        <v>12081</v>
      </c>
      <c r="AW113" s="8">
        <f t="shared" si="110"/>
        <v>12083</v>
      </c>
      <c r="AX113" s="8">
        <f t="shared" si="107"/>
        <v>12085</v>
      </c>
      <c r="AY113" s="8">
        <f t="shared" si="107"/>
        <v>12087</v>
      </c>
      <c r="AZ113" s="8">
        <f t="shared" si="107"/>
        <v>12089</v>
      </c>
      <c r="BA113" s="8">
        <f t="shared" si="107"/>
        <v>12091</v>
      </c>
      <c r="BB113" s="8">
        <f t="shared" si="107"/>
        <v>12093</v>
      </c>
      <c r="BC113" s="8">
        <f t="shared" si="107"/>
        <v>12095</v>
      </c>
      <c r="BD113" s="8">
        <f t="shared" si="107"/>
        <v>12097</v>
      </c>
      <c r="BE113" s="8">
        <f t="shared" si="107"/>
        <v>12099</v>
      </c>
      <c r="BF113" s="8">
        <f t="shared" si="107"/>
        <v>12101</v>
      </c>
      <c r="BG113" s="8">
        <f t="shared" si="107"/>
        <v>12103</v>
      </c>
      <c r="BH113" s="8">
        <f t="shared" si="107"/>
        <v>12105</v>
      </c>
      <c r="BI113" s="8">
        <f t="shared" si="107"/>
        <v>12107</v>
      </c>
      <c r="BJ113" s="8">
        <f t="shared" si="107"/>
        <v>12109</v>
      </c>
      <c r="BK113" s="8">
        <f t="shared" si="107"/>
        <v>12111</v>
      </c>
      <c r="BL113" s="8">
        <f t="shared" si="107"/>
        <v>12113</v>
      </c>
      <c r="BM113" s="8">
        <f t="shared" si="108"/>
        <v>12115</v>
      </c>
      <c r="BN113" s="8">
        <f t="shared" si="108"/>
        <v>12117</v>
      </c>
      <c r="BO113" s="8">
        <f t="shared" si="108"/>
        <v>12119</v>
      </c>
      <c r="BP113" s="8">
        <f t="shared" si="108"/>
        <v>12121</v>
      </c>
      <c r="BQ113" s="8">
        <f t="shared" si="108"/>
        <v>12123</v>
      </c>
      <c r="BR113" s="8">
        <f t="shared" si="108"/>
        <v>12125</v>
      </c>
      <c r="BS113" s="8">
        <f t="shared" si="108"/>
        <v>12127</v>
      </c>
      <c r="BT113" s="8">
        <f t="shared" si="108"/>
        <v>12129</v>
      </c>
      <c r="BU113" s="8">
        <f t="shared" si="108"/>
        <v>12131</v>
      </c>
      <c r="BV113" s="8">
        <f t="shared" si="108"/>
        <v>12133</v>
      </c>
      <c r="BW113" s="8">
        <f t="shared" si="108"/>
        <v>12135</v>
      </c>
      <c r="BX113" s="8">
        <f t="shared" si="108"/>
        <v>12137</v>
      </c>
      <c r="BY113" s="8">
        <f t="shared" si="108"/>
        <v>12139</v>
      </c>
      <c r="BZ113" s="8">
        <f t="shared" si="108"/>
        <v>12141</v>
      </c>
      <c r="CA113" s="8">
        <f t="shared" si="108"/>
        <v>12143</v>
      </c>
      <c r="CB113" s="8">
        <f t="shared" si="108"/>
        <v>12145</v>
      </c>
      <c r="CC113" s="8">
        <f t="shared" si="88"/>
        <v>12147</v>
      </c>
      <c r="CD113" s="8">
        <f t="shared" si="88"/>
        <v>12149</v>
      </c>
      <c r="CE113" s="8">
        <f t="shared" si="88"/>
        <v>12151</v>
      </c>
      <c r="CF113" s="8">
        <f t="shared" si="88"/>
        <v>12153</v>
      </c>
      <c r="CG113" s="8">
        <f t="shared" si="88"/>
        <v>12155</v>
      </c>
      <c r="CH113" s="8">
        <f t="shared" si="105"/>
        <v>12157</v>
      </c>
      <c r="CI113" s="8">
        <f t="shared" si="105"/>
        <v>12159</v>
      </c>
      <c r="CJ113" s="8">
        <f t="shared" si="105"/>
        <v>12161</v>
      </c>
      <c r="CK113" s="8">
        <f t="shared" si="105"/>
        <v>12163</v>
      </c>
      <c r="CL113" s="8">
        <f t="shared" si="105"/>
        <v>12165</v>
      </c>
      <c r="CM113" s="8">
        <f t="shared" si="105"/>
        <v>12167</v>
      </c>
      <c r="CN113" s="8">
        <f t="shared" si="105"/>
        <v>12169</v>
      </c>
      <c r="CO113" s="8">
        <f t="shared" si="105"/>
        <v>12171</v>
      </c>
      <c r="CP113" s="8">
        <f t="shared" si="105"/>
        <v>12173</v>
      </c>
      <c r="CQ113" s="8">
        <f t="shared" si="105"/>
        <v>12175</v>
      </c>
      <c r="CR113" s="8">
        <f t="shared" si="63"/>
        <v>12177</v>
      </c>
      <c r="CS113" s="8">
        <f t="shared" si="63"/>
        <v>12179</v>
      </c>
      <c r="CT113" s="8">
        <f t="shared" si="118"/>
        <v>12181</v>
      </c>
      <c r="CU113" s="8">
        <f t="shared" si="118"/>
        <v>12183</v>
      </c>
      <c r="CV113" s="8">
        <f t="shared" si="118"/>
        <v>12185</v>
      </c>
      <c r="CW113" s="8">
        <f t="shared" si="118"/>
        <v>12187</v>
      </c>
      <c r="CX113" s="8">
        <f t="shared" si="118"/>
        <v>12189</v>
      </c>
      <c r="CY113" s="8">
        <f t="shared" si="118"/>
        <v>12191</v>
      </c>
      <c r="CZ113" s="8">
        <f t="shared" si="118"/>
        <v>12193</v>
      </c>
      <c r="DA113" s="8">
        <f t="shared" si="118"/>
        <v>12195</v>
      </c>
      <c r="DB113" s="8">
        <f t="shared" si="118"/>
        <v>12197</v>
      </c>
      <c r="DC113" s="8">
        <f t="shared" si="118"/>
        <v>12199</v>
      </c>
      <c r="DD113" s="8">
        <f t="shared" si="118"/>
        <v>12201</v>
      </c>
      <c r="DE113" s="8">
        <f t="shared" si="118"/>
        <v>12203</v>
      </c>
      <c r="DF113" s="8">
        <f t="shared" si="118"/>
        <v>12205</v>
      </c>
      <c r="DG113" s="8">
        <f t="shared" si="118"/>
        <v>12207</v>
      </c>
      <c r="DH113" s="8">
        <f t="shared" si="118"/>
        <v>12209</v>
      </c>
      <c r="DI113" s="8">
        <f t="shared" si="118"/>
        <v>12211</v>
      </c>
      <c r="DJ113" s="8">
        <f t="shared" si="117"/>
        <v>12213</v>
      </c>
      <c r="DK113" s="8">
        <f t="shared" si="117"/>
        <v>12215</v>
      </c>
      <c r="DL113" s="8">
        <f t="shared" si="117"/>
        <v>12217</v>
      </c>
      <c r="DM113" s="8">
        <f t="shared" si="117"/>
        <v>12219</v>
      </c>
      <c r="DN113" s="8">
        <f t="shared" si="117"/>
        <v>12221</v>
      </c>
      <c r="DO113" s="8">
        <f t="shared" si="117"/>
        <v>12223</v>
      </c>
      <c r="DP113" s="8">
        <f t="shared" si="117"/>
        <v>12225</v>
      </c>
      <c r="DQ113" s="8">
        <f t="shared" si="117"/>
        <v>12227</v>
      </c>
      <c r="DR113" s="8">
        <f t="shared" si="117"/>
        <v>12229</v>
      </c>
      <c r="DS113" s="8">
        <f t="shared" si="117"/>
        <v>12231</v>
      </c>
      <c r="DT113" s="8">
        <f t="shared" si="117"/>
        <v>12233</v>
      </c>
      <c r="DU113" s="8">
        <f t="shared" si="117"/>
        <v>12235</v>
      </c>
      <c r="DV113" s="8">
        <f t="shared" si="117"/>
        <v>12237</v>
      </c>
      <c r="DW113" s="8">
        <f t="shared" si="117"/>
        <v>12239</v>
      </c>
      <c r="DX113" s="8">
        <f t="shared" si="117"/>
        <v>12241</v>
      </c>
      <c r="DY113" s="8">
        <f t="shared" si="116"/>
        <v>12243</v>
      </c>
      <c r="DZ113" s="8">
        <f t="shared" si="116"/>
        <v>12245</v>
      </c>
      <c r="EA113" s="8">
        <f t="shared" si="116"/>
        <v>12247</v>
      </c>
      <c r="EB113" s="8">
        <f t="shared" si="116"/>
        <v>12249</v>
      </c>
      <c r="EC113" s="8">
        <f t="shared" si="116"/>
        <v>12251</v>
      </c>
      <c r="ED113" s="8">
        <f t="shared" si="116"/>
        <v>12253</v>
      </c>
      <c r="EE113" s="8">
        <f t="shared" si="116"/>
        <v>12255</v>
      </c>
      <c r="EF113" s="8">
        <f t="shared" si="116"/>
        <v>12257</v>
      </c>
      <c r="EG113" s="8">
        <f t="shared" si="116"/>
        <v>12259</v>
      </c>
      <c r="EH113" s="8">
        <f t="shared" si="116"/>
        <v>12261</v>
      </c>
      <c r="EI113" s="8">
        <f t="shared" si="116"/>
        <v>12263</v>
      </c>
      <c r="EJ113" s="8">
        <f t="shared" si="116"/>
        <v>12265</v>
      </c>
      <c r="EK113" s="8">
        <f t="shared" si="116"/>
        <v>12267</v>
      </c>
      <c r="EL113" s="8">
        <f t="shared" si="116"/>
        <v>12269</v>
      </c>
      <c r="EM113" s="8">
        <f t="shared" si="116"/>
        <v>12271</v>
      </c>
      <c r="EN113" s="8">
        <f t="shared" si="116"/>
        <v>12273</v>
      </c>
      <c r="EO113" s="8">
        <f t="shared" si="114"/>
        <v>12275</v>
      </c>
      <c r="EP113" s="8">
        <f t="shared" si="114"/>
        <v>12277</v>
      </c>
      <c r="EQ113" s="8">
        <f t="shared" si="114"/>
        <v>12279</v>
      </c>
      <c r="ER113" s="8">
        <f t="shared" si="114"/>
        <v>12281</v>
      </c>
      <c r="ES113" s="8">
        <f t="shared" si="114"/>
        <v>12283</v>
      </c>
      <c r="ET113" s="8">
        <f t="shared" si="114"/>
        <v>12285</v>
      </c>
      <c r="EU113" s="8">
        <f t="shared" si="114"/>
        <v>12287</v>
      </c>
      <c r="EV113" s="8">
        <f t="shared" si="114"/>
        <v>12289</v>
      </c>
      <c r="EW113" s="8">
        <f t="shared" si="114"/>
        <v>12291</v>
      </c>
      <c r="EX113" s="8">
        <f t="shared" si="114"/>
        <v>12293</v>
      </c>
      <c r="EY113" s="8">
        <f t="shared" si="114"/>
        <v>12295</v>
      </c>
      <c r="EZ113" s="8">
        <f t="shared" si="114"/>
        <v>12297</v>
      </c>
      <c r="FA113" s="8">
        <f t="shared" si="114"/>
        <v>12299</v>
      </c>
      <c r="FB113" s="8">
        <f t="shared" si="114"/>
        <v>12301</v>
      </c>
      <c r="FC113" s="8">
        <f t="shared" si="114"/>
        <v>12303</v>
      </c>
      <c r="FD113" s="8">
        <f t="shared" si="115"/>
        <v>12305</v>
      </c>
      <c r="FE113" s="8">
        <f t="shared" si="115"/>
        <v>12307</v>
      </c>
      <c r="FF113" s="8">
        <f t="shared" si="115"/>
        <v>12309</v>
      </c>
      <c r="FG113" s="8">
        <f t="shared" si="115"/>
        <v>12311</v>
      </c>
      <c r="FH113" s="8">
        <f t="shared" si="115"/>
        <v>12313</v>
      </c>
      <c r="FI113" s="8">
        <f t="shared" si="96"/>
        <v>12315</v>
      </c>
      <c r="FJ113" s="8">
        <f t="shared" si="96"/>
        <v>12317</v>
      </c>
      <c r="FK113" s="8">
        <f t="shared" si="96"/>
        <v>12319</v>
      </c>
      <c r="FL113" s="8">
        <f t="shared" si="96"/>
        <v>12321</v>
      </c>
      <c r="FM113" s="8">
        <f t="shared" si="96"/>
        <v>12323</v>
      </c>
      <c r="FN113" s="8">
        <f t="shared" si="113"/>
        <v>12325</v>
      </c>
      <c r="FO113" s="8">
        <f t="shared" si="113"/>
        <v>12327</v>
      </c>
      <c r="FP113" s="8">
        <f t="shared" si="113"/>
        <v>12329</v>
      </c>
      <c r="FQ113" s="8">
        <f t="shared" si="113"/>
        <v>12331</v>
      </c>
      <c r="FR113" s="8">
        <f t="shared" si="113"/>
        <v>12333</v>
      </c>
      <c r="FS113" s="8">
        <f t="shared" si="113"/>
        <v>12335</v>
      </c>
      <c r="FT113" s="8">
        <f t="shared" si="113"/>
        <v>12337</v>
      </c>
      <c r="FU113" s="8">
        <f t="shared" si="113"/>
        <v>12339</v>
      </c>
      <c r="FV113" s="8">
        <f t="shared" si="113"/>
        <v>12341</v>
      </c>
      <c r="FW113" s="8">
        <f t="shared" si="113"/>
        <v>12343</v>
      </c>
      <c r="FX113" s="8">
        <f t="shared" si="112"/>
        <v>12345</v>
      </c>
      <c r="FY113" s="8">
        <f t="shared" si="112"/>
        <v>12347</v>
      </c>
      <c r="FZ113" s="8">
        <f t="shared" si="112"/>
        <v>12349</v>
      </c>
      <c r="GA113" s="8">
        <f t="shared" si="112"/>
        <v>12351</v>
      </c>
      <c r="GB113" s="8">
        <f t="shared" si="112"/>
        <v>12353</v>
      </c>
      <c r="GC113" s="8">
        <f t="shared" si="112"/>
        <v>12355</v>
      </c>
      <c r="GD113" s="8">
        <f t="shared" si="112"/>
        <v>12357</v>
      </c>
      <c r="GE113" s="8">
        <f t="shared" si="112"/>
        <v>12359</v>
      </c>
      <c r="GF113" s="8">
        <f t="shared" si="112"/>
        <v>12361</v>
      </c>
      <c r="GG113" s="8">
        <f t="shared" si="112"/>
        <v>12363</v>
      </c>
      <c r="GH113" s="8">
        <f t="shared" si="109"/>
        <v>12365</v>
      </c>
      <c r="GI113" s="8">
        <f t="shared" si="106"/>
        <v>12367</v>
      </c>
      <c r="GJ113" s="8">
        <f t="shared" si="106"/>
        <v>12369</v>
      </c>
      <c r="GK113" s="8">
        <f t="shared" si="106"/>
        <v>12371</v>
      </c>
      <c r="GL113" s="8">
        <f t="shared" si="111"/>
        <v>12373</v>
      </c>
      <c r="GM113" s="8">
        <f t="shared" si="111"/>
        <v>12375</v>
      </c>
      <c r="GN113" s="8">
        <f t="shared" si="111"/>
        <v>12377</v>
      </c>
      <c r="GO113" s="8">
        <f t="shared" si="111"/>
        <v>12379</v>
      </c>
      <c r="GP113" s="8">
        <f t="shared" si="111"/>
        <v>12381</v>
      </c>
      <c r="GQ113" s="8">
        <f t="shared" si="111"/>
        <v>12383</v>
      </c>
      <c r="GR113" s="8">
        <f t="shared" si="111"/>
        <v>12385</v>
      </c>
      <c r="GS113" s="8">
        <f t="shared" si="111"/>
        <v>12387</v>
      </c>
      <c r="GT113" s="8">
        <f t="shared" si="111"/>
        <v>12389</v>
      </c>
    </row>
    <row r="114" spans="1:202" x14ac:dyDescent="0.25">
      <c r="A114" s="7">
        <v>111</v>
      </c>
      <c r="C114" s="8">
        <f t="shared" si="104"/>
        <v>12211</v>
      </c>
      <c r="D114" s="8">
        <f t="shared" si="104"/>
        <v>12213</v>
      </c>
      <c r="E114" s="8">
        <f t="shared" si="104"/>
        <v>12215</v>
      </c>
      <c r="F114" s="8">
        <f t="shared" si="104"/>
        <v>12217</v>
      </c>
      <c r="G114" s="8">
        <f t="shared" si="104"/>
        <v>12219</v>
      </c>
      <c r="H114" s="8">
        <f t="shared" si="104"/>
        <v>12221</v>
      </c>
      <c r="I114" s="8">
        <f t="shared" si="104"/>
        <v>12223</v>
      </c>
      <c r="J114" s="8">
        <f t="shared" si="104"/>
        <v>12225</v>
      </c>
      <c r="K114" s="8">
        <f t="shared" si="104"/>
        <v>12227</v>
      </c>
      <c r="L114" s="8">
        <f t="shared" si="104"/>
        <v>12229</v>
      </c>
      <c r="M114" s="8">
        <f t="shared" si="104"/>
        <v>12231</v>
      </c>
      <c r="N114" s="8">
        <f t="shared" si="104"/>
        <v>12233</v>
      </c>
      <c r="O114" s="8">
        <f t="shared" si="104"/>
        <v>12235</v>
      </c>
      <c r="P114" s="8">
        <f t="shared" si="104"/>
        <v>12237</v>
      </c>
      <c r="Q114" s="8">
        <f t="shared" si="104"/>
        <v>12239</v>
      </c>
      <c r="R114" s="8">
        <f t="shared" si="104"/>
        <v>12241</v>
      </c>
      <c r="S114" s="8">
        <f t="shared" si="103"/>
        <v>12243</v>
      </c>
      <c r="T114" s="8">
        <f t="shared" si="103"/>
        <v>12245</v>
      </c>
      <c r="U114" s="8">
        <f t="shared" si="103"/>
        <v>12247</v>
      </c>
      <c r="V114" s="8">
        <f t="shared" si="103"/>
        <v>12249</v>
      </c>
      <c r="W114" s="8">
        <f t="shared" si="103"/>
        <v>12251</v>
      </c>
      <c r="X114" s="8">
        <f t="shared" si="103"/>
        <v>12253</v>
      </c>
      <c r="Y114" s="8">
        <f t="shared" si="103"/>
        <v>12255</v>
      </c>
      <c r="Z114" s="8">
        <f t="shared" si="103"/>
        <v>12257</v>
      </c>
      <c r="AA114" s="8">
        <f t="shared" si="103"/>
        <v>12259</v>
      </c>
      <c r="AB114" s="8">
        <f t="shared" si="103"/>
        <v>12261</v>
      </c>
      <c r="AC114" s="8">
        <f t="shared" si="103"/>
        <v>12263</v>
      </c>
      <c r="AD114" s="8">
        <f t="shared" si="103"/>
        <v>12265</v>
      </c>
      <c r="AE114" s="8">
        <f t="shared" si="103"/>
        <v>12267</v>
      </c>
      <c r="AF114" s="8">
        <f t="shared" si="103"/>
        <v>12269</v>
      </c>
      <c r="AG114" s="8">
        <f t="shared" si="103"/>
        <v>12271</v>
      </c>
      <c r="AH114" s="8">
        <f t="shared" si="110"/>
        <v>12273</v>
      </c>
      <c r="AI114" s="8">
        <f t="shared" si="110"/>
        <v>12275</v>
      </c>
      <c r="AJ114" s="8">
        <f t="shared" si="110"/>
        <v>12277</v>
      </c>
      <c r="AK114" s="8">
        <f t="shared" si="110"/>
        <v>12279</v>
      </c>
      <c r="AL114" s="8">
        <f t="shared" si="110"/>
        <v>12281</v>
      </c>
      <c r="AM114" s="8">
        <f t="shared" si="110"/>
        <v>12283</v>
      </c>
      <c r="AN114" s="8">
        <f t="shared" si="110"/>
        <v>12285</v>
      </c>
      <c r="AO114" s="8">
        <f t="shared" si="110"/>
        <v>12287</v>
      </c>
      <c r="AP114" s="8">
        <f t="shared" si="110"/>
        <v>12289</v>
      </c>
      <c r="AQ114" s="8">
        <f t="shared" si="110"/>
        <v>12291</v>
      </c>
      <c r="AR114" s="8">
        <f t="shared" si="110"/>
        <v>12293</v>
      </c>
      <c r="AS114" s="8">
        <f t="shared" si="110"/>
        <v>12295</v>
      </c>
      <c r="AT114" s="8">
        <f t="shared" si="110"/>
        <v>12297</v>
      </c>
      <c r="AU114" s="8">
        <f t="shared" si="110"/>
        <v>12299</v>
      </c>
      <c r="AV114" s="8">
        <f t="shared" si="110"/>
        <v>12301</v>
      </c>
      <c r="AW114" s="8">
        <f t="shared" si="110"/>
        <v>12303</v>
      </c>
      <c r="AX114" s="8">
        <f t="shared" si="107"/>
        <v>12305</v>
      </c>
      <c r="AY114" s="8">
        <f t="shared" si="107"/>
        <v>12307</v>
      </c>
      <c r="AZ114" s="8">
        <f t="shared" si="107"/>
        <v>12309</v>
      </c>
      <c r="BA114" s="8">
        <f t="shared" si="107"/>
        <v>12311</v>
      </c>
      <c r="BB114" s="8">
        <f t="shared" si="107"/>
        <v>12313</v>
      </c>
      <c r="BC114" s="8">
        <f t="shared" si="107"/>
        <v>12315</v>
      </c>
      <c r="BD114" s="8">
        <f t="shared" si="107"/>
        <v>12317</v>
      </c>
      <c r="BE114" s="8">
        <f t="shared" si="107"/>
        <v>12319</v>
      </c>
      <c r="BF114" s="8">
        <f t="shared" si="107"/>
        <v>12321</v>
      </c>
      <c r="BG114" s="8">
        <f t="shared" si="107"/>
        <v>12323</v>
      </c>
      <c r="BH114" s="8">
        <f t="shared" si="107"/>
        <v>12325</v>
      </c>
      <c r="BI114" s="8">
        <f t="shared" si="107"/>
        <v>12327</v>
      </c>
      <c r="BJ114" s="8">
        <f t="shared" si="107"/>
        <v>12329</v>
      </c>
      <c r="BK114" s="8">
        <f t="shared" si="107"/>
        <v>12331</v>
      </c>
      <c r="BL114" s="8">
        <f t="shared" si="107"/>
        <v>12333</v>
      </c>
      <c r="BM114" s="8">
        <f t="shared" si="108"/>
        <v>12335</v>
      </c>
      <c r="BN114" s="8">
        <f t="shared" si="108"/>
        <v>12337</v>
      </c>
      <c r="BO114" s="8">
        <f t="shared" si="108"/>
        <v>12339</v>
      </c>
      <c r="BP114" s="8">
        <f t="shared" si="108"/>
        <v>12341</v>
      </c>
      <c r="BQ114" s="8">
        <f t="shared" si="108"/>
        <v>12343</v>
      </c>
      <c r="BR114" s="8">
        <f t="shared" si="108"/>
        <v>12345</v>
      </c>
      <c r="BS114" s="8">
        <f t="shared" si="108"/>
        <v>12347</v>
      </c>
      <c r="BT114" s="8">
        <f t="shared" si="108"/>
        <v>12349</v>
      </c>
      <c r="BU114" s="8">
        <f t="shared" si="108"/>
        <v>12351</v>
      </c>
      <c r="BV114" s="8">
        <f t="shared" si="108"/>
        <v>12353</v>
      </c>
      <c r="BW114" s="8">
        <f t="shared" si="108"/>
        <v>12355</v>
      </c>
      <c r="BX114" s="8">
        <f t="shared" si="108"/>
        <v>12357</v>
      </c>
      <c r="BY114" s="8">
        <f t="shared" si="108"/>
        <v>12359</v>
      </c>
      <c r="BZ114" s="8">
        <f t="shared" si="108"/>
        <v>12361</v>
      </c>
      <c r="CA114" s="8">
        <f t="shared" si="108"/>
        <v>12363</v>
      </c>
      <c r="CB114" s="8">
        <f t="shared" si="108"/>
        <v>12365</v>
      </c>
      <c r="CC114" s="8">
        <f t="shared" si="88"/>
        <v>12367</v>
      </c>
      <c r="CD114" s="8">
        <f t="shared" si="88"/>
        <v>12369</v>
      </c>
      <c r="CE114" s="8">
        <f t="shared" si="88"/>
        <v>12371</v>
      </c>
      <c r="CF114" s="8">
        <f t="shared" si="88"/>
        <v>12373</v>
      </c>
      <c r="CG114" s="8">
        <f t="shared" si="88"/>
        <v>12375</v>
      </c>
      <c r="CH114" s="8">
        <f t="shared" si="105"/>
        <v>12377</v>
      </c>
      <c r="CI114" s="8">
        <f t="shared" si="105"/>
        <v>12379</v>
      </c>
      <c r="CJ114" s="8">
        <f t="shared" si="105"/>
        <v>12381</v>
      </c>
      <c r="CK114" s="8">
        <f t="shared" si="105"/>
        <v>12383</v>
      </c>
      <c r="CL114" s="8">
        <f t="shared" si="105"/>
        <v>12385</v>
      </c>
      <c r="CM114" s="8">
        <f t="shared" si="105"/>
        <v>12387</v>
      </c>
      <c r="CN114" s="8">
        <f t="shared" si="105"/>
        <v>12389</v>
      </c>
      <c r="CO114" s="8">
        <f t="shared" si="105"/>
        <v>12391</v>
      </c>
      <c r="CP114" s="8">
        <f t="shared" si="105"/>
        <v>12393</v>
      </c>
      <c r="CQ114" s="8">
        <f t="shared" si="105"/>
        <v>12395</v>
      </c>
      <c r="CR114" s="8">
        <f t="shared" si="63"/>
        <v>12397</v>
      </c>
      <c r="CS114" s="8">
        <f t="shared" si="63"/>
        <v>12399</v>
      </c>
      <c r="CT114" s="8">
        <f t="shared" si="118"/>
        <v>12401</v>
      </c>
      <c r="CU114" s="8">
        <f t="shared" si="118"/>
        <v>12403</v>
      </c>
      <c r="CV114" s="8">
        <f t="shared" si="118"/>
        <v>12405</v>
      </c>
      <c r="CW114" s="8">
        <f t="shared" si="118"/>
        <v>12407</v>
      </c>
      <c r="CX114" s="8">
        <f t="shared" si="118"/>
        <v>12409</v>
      </c>
      <c r="CY114" s="8">
        <f t="shared" si="118"/>
        <v>12411</v>
      </c>
      <c r="CZ114" s="8">
        <f t="shared" si="118"/>
        <v>12413</v>
      </c>
      <c r="DA114" s="8">
        <f t="shared" si="118"/>
        <v>12415</v>
      </c>
      <c r="DB114" s="8">
        <f t="shared" si="118"/>
        <v>12417</v>
      </c>
      <c r="DC114" s="8">
        <f t="shared" si="118"/>
        <v>12419</v>
      </c>
      <c r="DD114" s="8">
        <f t="shared" si="118"/>
        <v>12421</v>
      </c>
      <c r="DE114" s="8">
        <f t="shared" si="118"/>
        <v>12423</v>
      </c>
      <c r="DF114" s="8">
        <f t="shared" si="118"/>
        <v>12425</v>
      </c>
      <c r="DG114" s="8">
        <f t="shared" si="118"/>
        <v>12427</v>
      </c>
      <c r="DH114" s="8">
        <f t="shared" si="118"/>
        <v>12429</v>
      </c>
      <c r="DI114" s="8">
        <f t="shared" si="118"/>
        <v>12431</v>
      </c>
      <c r="DJ114" s="8">
        <f t="shared" si="117"/>
        <v>12433</v>
      </c>
      <c r="DK114" s="8">
        <f t="shared" si="117"/>
        <v>12435</v>
      </c>
      <c r="DL114" s="8">
        <f t="shared" si="117"/>
        <v>12437</v>
      </c>
      <c r="DM114" s="8">
        <f t="shared" si="117"/>
        <v>12439</v>
      </c>
      <c r="DN114" s="8">
        <f t="shared" si="117"/>
        <v>12441</v>
      </c>
      <c r="DO114" s="8">
        <f t="shared" si="117"/>
        <v>12443</v>
      </c>
      <c r="DP114" s="8">
        <f t="shared" si="117"/>
        <v>12445</v>
      </c>
      <c r="DQ114" s="8">
        <f t="shared" si="117"/>
        <v>12447</v>
      </c>
      <c r="DR114" s="8">
        <f t="shared" si="117"/>
        <v>12449</v>
      </c>
      <c r="DS114" s="8">
        <f t="shared" si="117"/>
        <v>12451</v>
      </c>
      <c r="DT114" s="8">
        <f t="shared" si="117"/>
        <v>12453</v>
      </c>
      <c r="DU114" s="8">
        <f t="shared" si="117"/>
        <v>12455</v>
      </c>
      <c r="DV114" s="8">
        <f t="shared" si="117"/>
        <v>12457</v>
      </c>
      <c r="DW114" s="8">
        <f t="shared" si="117"/>
        <v>12459</v>
      </c>
      <c r="DX114" s="8">
        <f t="shared" si="117"/>
        <v>12461</v>
      </c>
      <c r="DY114" s="8">
        <f t="shared" si="116"/>
        <v>12463</v>
      </c>
      <c r="DZ114" s="8">
        <f t="shared" si="116"/>
        <v>12465</v>
      </c>
      <c r="EA114" s="8">
        <f t="shared" si="116"/>
        <v>12467</v>
      </c>
      <c r="EB114" s="8">
        <f t="shared" si="116"/>
        <v>12469</v>
      </c>
      <c r="EC114" s="8">
        <f t="shared" si="116"/>
        <v>12471</v>
      </c>
      <c r="ED114" s="8">
        <f t="shared" si="116"/>
        <v>12473</v>
      </c>
      <c r="EE114" s="8">
        <f t="shared" si="116"/>
        <v>12475</v>
      </c>
      <c r="EF114" s="8">
        <f t="shared" si="116"/>
        <v>12477</v>
      </c>
      <c r="EG114" s="8">
        <f t="shared" si="116"/>
        <v>12479</v>
      </c>
      <c r="EH114" s="8">
        <f t="shared" si="116"/>
        <v>12481</v>
      </c>
      <c r="EI114" s="8">
        <f t="shared" si="116"/>
        <v>12483</v>
      </c>
      <c r="EJ114" s="8">
        <f t="shared" si="116"/>
        <v>12485</v>
      </c>
      <c r="EK114" s="8">
        <f t="shared" si="116"/>
        <v>12487</v>
      </c>
      <c r="EL114" s="8">
        <f t="shared" si="116"/>
        <v>12489</v>
      </c>
      <c r="EM114" s="8">
        <f t="shared" si="116"/>
        <v>12491</v>
      </c>
      <c r="EN114" s="8">
        <f t="shared" si="116"/>
        <v>12493</v>
      </c>
      <c r="EO114" s="8">
        <f t="shared" si="114"/>
        <v>12495</v>
      </c>
      <c r="EP114" s="8">
        <f t="shared" si="114"/>
        <v>12497</v>
      </c>
      <c r="EQ114" s="8">
        <f t="shared" si="114"/>
        <v>12499</v>
      </c>
      <c r="ER114" s="8">
        <f t="shared" si="114"/>
        <v>12501</v>
      </c>
      <c r="ES114" s="8">
        <f t="shared" si="114"/>
        <v>12503</v>
      </c>
      <c r="ET114" s="8">
        <f t="shared" si="114"/>
        <v>12505</v>
      </c>
      <c r="EU114" s="8">
        <f t="shared" si="114"/>
        <v>12507</v>
      </c>
      <c r="EV114" s="8">
        <f t="shared" si="114"/>
        <v>12509</v>
      </c>
      <c r="EW114" s="8">
        <f t="shared" si="114"/>
        <v>12511</v>
      </c>
      <c r="EX114" s="8">
        <f t="shared" si="114"/>
        <v>12513</v>
      </c>
      <c r="EY114" s="8">
        <f t="shared" si="114"/>
        <v>12515</v>
      </c>
      <c r="EZ114" s="8">
        <f t="shared" si="114"/>
        <v>12517</v>
      </c>
      <c r="FA114" s="8">
        <f t="shared" si="114"/>
        <v>12519</v>
      </c>
      <c r="FB114" s="8">
        <f t="shared" si="114"/>
        <v>12521</v>
      </c>
      <c r="FC114" s="8">
        <f t="shared" si="114"/>
        <v>12523</v>
      </c>
      <c r="FD114" s="8">
        <f t="shared" si="115"/>
        <v>12525</v>
      </c>
      <c r="FE114" s="8">
        <f t="shared" si="115"/>
        <v>12527</v>
      </c>
      <c r="FF114" s="8">
        <f t="shared" si="115"/>
        <v>12529</v>
      </c>
      <c r="FG114" s="8">
        <f t="shared" si="115"/>
        <v>12531</v>
      </c>
      <c r="FH114" s="8">
        <f t="shared" si="115"/>
        <v>12533</v>
      </c>
      <c r="FI114" s="8">
        <f t="shared" si="96"/>
        <v>12535</v>
      </c>
      <c r="FJ114" s="8">
        <f t="shared" si="96"/>
        <v>12537</v>
      </c>
      <c r="FK114" s="8">
        <f t="shared" si="96"/>
        <v>12539</v>
      </c>
      <c r="FL114" s="8">
        <f t="shared" si="96"/>
        <v>12541</v>
      </c>
      <c r="FM114" s="8">
        <f t="shared" si="96"/>
        <v>12543</v>
      </c>
      <c r="FN114" s="8">
        <f t="shared" si="113"/>
        <v>12545</v>
      </c>
      <c r="FO114" s="8">
        <f t="shared" si="113"/>
        <v>12547</v>
      </c>
      <c r="FP114" s="8">
        <f t="shared" si="113"/>
        <v>12549</v>
      </c>
      <c r="FQ114" s="8">
        <f t="shared" si="113"/>
        <v>12551</v>
      </c>
      <c r="FR114" s="8">
        <f t="shared" si="113"/>
        <v>12553</v>
      </c>
      <c r="FS114" s="8">
        <f t="shared" si="113"/>
        <v>12555</v>
      </c>
      <c r="FT114" s="8">
        <f t="shared" si="113"/>
        <v>12557</v>
      </c>
      <c r="FU114" s="8">
        <f t="shared" si="113"/>
        <v>12559</v>
      </c>
      <c r="FV114" s="8">
        <f t="shared" si="113"/>
        <v>12561</v>
      </c>
      <c r="FW114" s="8">
        <f t="shared" si="113"/>
        <v>12563</v>
      </c>
      <c r="FX114" s="8">
        <f t="shared" si="112"/>
        <v>12565</v>
      </c>
      <c r="FY114" s="8">
        <f t="shared" si="112"/>
        <v>12567</v>
      </c>
      <c r="FZ114" s="8">
        <f t="shared" si="112"/>
        <v>12569</v>
      </c>
      <c r="GA114" s="8">
        <f t="shared" si="112"/>
        <v>12571</v>
      </c>
      <c r="GB114" s="8">
        <f t="shared" si="112"/>
        <v>12573</v>
      </c>
      <c r="GC114" s="8">
        <f t="shared" si="112"/>
        <v>12575</v>
      </c>
      <c r="GD114" s="8">
        <f t="shared" si="112"/>
        <v>12577</v>
      </c>
      <c r="GE114" s="8">
        <f t="shared" si="112"/>
        <v>12579</v>
      </c>
      <c r="GF114" s="8">
        <f t="shared" si="112"/>
        <v>12581</v>
      </c>
      <c r="GG114" s="8">
        <f t="shared" si="112"/>
        <v>12583</v>
      </c>
      <c r="GH114" s="8">
        <f t="shared" si="109"/>
        <v>12585</v>
      </c>
      <c r="GI114" s="8">
        <f t="shared" si="106"/>
        <v>12587</v>
      </c>
      <c r="GJ114" s="8">
        <f t="shared" si="106"/>
        <v>12589</v>
      </c>
      <c r="GK114" s="8">
        <f t="shared" si="106"/>
        <v>12591</v>
      </c>
      <c r="GL114" s="8">
        <f t="shared" si="111"/>
        <v>12593</v>
      </c>
      <c r="GM114" s="8">
        <f t="shared" si="111"/>
        <v>12595</v>
      </c>
      <c r="GN114" s="8">
        <f t="shared" si="111"/>
        <v>12597</v>
      </c>
      <c r="GO114" s="8">
        <f t="shared" si="111"/>
        <v>12599</v>
      </c>
      <c r="GP114" s="8">
        <f t="shared" si="111"/>
        <v>12601</v>
      </c>
      <c r="GQ114" s="8">
        <f t="shared" si="111"/>
        <v>12603</v>
      </c>
      <c r="GR114" s="8">
        <f t="shared" si="111"/>
        <v>12605</v>
      </c>
      <c r="GS114" s="8">
        <f t="shared" si="111"/>
        <v>12607</v>
      </c>
      <c r="GT114" s="8">
        <f t="shared" si="111"/>
        <v>12609</v>
      </c>
    </row>
    <row r="115" spans="1:202" x14ac:dyDescent="0.25">
      <c r="A115" s="7">
        <v>112</v>
      </c>
      <c r="C115" s="8">
        <f t="shared" si="104"/>
        <v>12433</v>
      </c>
      <c r="D115" s="8">
        <f t="shared" si="104"/>
        <v>12435</v>
      </c>
      <c r="E115" s="8">
        <f t="shared" si="104"/>
        <v>12437</v>
      </c>
      <c r="F115" s="8">
        <f t="shared" si="104"/>
        <v>12439</v>
      </c>
      <c r="G115" s="8">
        <f t="shared" si="104"/>
        <v>12441</v>
      </c>
      <c r="H115" s="8">
        <f t="shared" si="104"/>
        <v>12443</v>
      </c>
      <c r="I115" s="8">
        <f t="shared" si="104"/>
        <v>12445</v>
      </c>
      <c r="J115" s="8">
        <f t="shared" si="104"/>
        <v>12447</v>
      </c>
      <c r="K115" s="8">
        <f t="shared" si="104"/>
        <v>12449</v>
      </c>
      <c r="L115" s="8">
        <f t="shared" si="104"/>
        <v>12451</v>
      </c>
      <c r="M115" s="8">
        <f t="shared" si="104"/>
        <v>12453</v>
      </c>
      <c r="N115" s="8">
        <f t="shared" si="104"/>
        <v>12455</v>
      </c>
      <c r="O115" s="8">
        <f t="shared" si="104"/>
        <v>12457</v>
      </c>
      <c r="P115" s="8">
        <f t="shared" si="104"/>
        <v>12459</v>
      </c>
      <c r="Q115" s="8">
        <f t="shared" si="104"/>
        <v>12461</v>
      </c>
      <c r="R115" s="8">
        <f t="shared" ref="R115:AG137" si="119">$A115^2-$A115+R$1</f>
        <v>12463</v>
      </c>
      <c r="S115" s="8">
        <f t="shared" si="119"/>
        <v>12465</v>
      </c>
      <c r="T115" s="8">
        <f t="shared" si="119"/>
        <v>12467</v>
      </c>
      <c r="U115" s="8">
        <f t="shared" si="103"/>
        <v>12469</v>
      </c>
      <c r="V115" s="8">
        <f t="shared" si="119"/>
        <v>12471</v>
      </c>
      <c r="W115" s="8">
        <f t="shared" si="119"/>
        <v>12473</v>
      </c>
      <c r="X115" s="8">
        <f t="shared" si="119"/>
        <v>12475</v>
      </c>
      <c r="Y115" s="8">
        <f t="shared" si="119"/>
        <v>12477</v>
      </c>
      <c r="Z115" s="8">
        <f t="shared" si="119"/>
        <v>12479</v>
      </c>
      <c r="AA115" s="8">
        <f t="shared" si="103"/>
        <v>12481</v>
      </c>
      <c r="AB115" s="8">
        <f t="shared" si="119"/>
        <v>12483</v>
      </c>
      <c r="AC115" s="8">
        <f t="shared" si="119"/>
        <v>12485</v>
      </c>
      <c r="AD115" s="8">
        <f t="shared" si="119"/>
        <v>12487</v>
      </c>
      <c r="AE115" s="8">
        <f t="shared" si="119"/>
        <v>12489</v>
      </c>
      <c r="AF115" s="8">
        <f t="shared" si="119"/>
        <v>12491</v>
      </c>
      <c r="AG115" s="8">
        <f t="shared" si="103"/>
        <v>12493</v>
      </c>
      <c r="AH115" s="8">
        <f t="shared" si="110"/>
        <v>12495</v>
      </c>
      <c r="AI115" s="8">
        <f t="shared" si="110"/>
        <v>12497</v>
      </c>
      <c r="AJ115" s="8">
        <f t="shared" si="110"/>
        <v>12499</v>
      </c>
      <c r="AK115" s="8">
        <f t="shared" si="110"/>
        <v>12501</v>
      </c>
      <c r="AL115" s="8">
        <f t="shared" si="110"/>
        <v>12503</v>
      </c>
      <c r="AM115" s="8">
        <f t="shared" si="110"/>
        <v>12505</v>
      </c>
      <c r="AN115" s="8">
        <f t="shared" si="110"/>
        <v>12507</v>
      </c>
      <c r="AO115" s="8">
        <f t="shared" si="110"/>
        <v>12509</v>
      </c>
      <c r="AP115" s="8">
        <f t="shared" si="110"/>
        <v>12511</v>
      </c>
      <c r="AQ115" s="8">
        <f t="shared" si="110"/>
        <v>12513</v>
      </c>
      <c r="AR115" s="8">
        <f t="shared" si="110"/>
        <v>12515</v>
      </c>
      <c r="AS115" s="8">
        <f t="shared" si="110"/>
        <v>12517</v>
      </c>
      <c r="AT115" s="8">
        <f t="shared" si="110"/>
        <v>12519</v>
      </c>
      <c r="AU115" s="8">
        <f t="shared" si="110"/>
        <v>12521</v>
      </c>
      <c r="AV115" s="8">
        <f t="shared" si="110"/>
        <v>12523</v>
      </c>
      <c r="AW115" s="8">
        <f t="shared" si="110"/>
        <v>12525</v>
      </c>
      <c r="AX115" s="8">
        <f t="shared" si="107"/>
        <v>12527</v>
      </c>
      <c r="AY115" s="8">
        <f t="shared" si="107"/>
        <v>12529</v>
      </c>
      <c r="AZ115" s="8">
        <f t="shared" si="107"/>
        <v>12531</v>
      </c>
      <c r="BA115" s="8">
        <f t="shared" si="107"/>
        <v>12533</v>
      </c>
      <c r="BB115" s="8">
        <f t="shared" si="107"/>
        <v>12535</v>
      </c>
      <c r="BC115" s="8">
        <f t="shared" si="107"/>
        <v>12537</v>
      </c>
      <c r="BD115" s="8">
        <f t="shared" si="107"/>
        <v>12539</v>
      </c>
      <c r="BE115" s="8">
        <f t="shared" si="107"/>
        <v>12541</v>
      </c>
      <c r="BF115" s="8">
        <f t="shared" si="107"/>
        <v>12543</v>
      </c>
      <c r="BG115" s="8">
        <f t="shared" si="107"/>
        <v>12545</v>
      </c>
      <c r="BH115" s="8">
        <f t="shared" si="107"/>
        <v>12547</v>
      </c>
      <c r="BI115" s="8">
        <f t="shared" si="107"/>
        <v>12549</v>
      </c>
      <c r="BJ115" s="8">
        <f t="shared" si="107"/>
        <v>12551</v>
      </c>
      <c r="BK115" s="8">
        <f t="shared" si="107"/>
        <v>12553</v>
      </c>
      <c r="BL115" s="8">
        <f t="shared" si="107"/>
        <v>12555</v>
      </c>
      <c r="BM115" s="8">
        <f t="shared" si="108"/>
        <v>12557</v>
      </c>
      <c r="BN115" s="8">
        <f t="shared" si="108"/>
        <v>12559</v>
      </c>
      <c r="BO115" s="8">
        <f t="shared" si="108"/>
        <v>12561</v>
      </c>
      <c r="BP115" s="8">
        <f t="shared" si="108"/>
        <v>12563</v>
      </c>
      <c r="BQ115" s="8">
        <f t="shared" si="108"/>
        <v>12565</v>
      </c>
      <c r="BR115" s="8">
        <f t="shared" si="108"/>
        <v>12567</v>
      </c>
      <c r="BS115" s="8">
        <f t="shared" si="108"/>
        <v>12569</v>
      </c>
      <c r="BT115" s="8">
        <f t="shared" si="108"/>
        <v>12571</v>
      </c>
      <c r="BU115" s="8">
        <f t="shared" si="108"/>
        <v>12573</v>
      </c>
      <c r="BV115" s="8">
        <f t="shared" si="108"/>
        <v>12575</v>
      </c>
      <c r="BW115" s="8">
        <f t="shared" si="108"/>
        <v>12577</v>
      </c>
      <c r="BX115" s="8">
        <f t="shared" si="108"/>
        <v>12579</v>
      </c>
      <c r="BY115" s="8">
        <f t="shared" si="108"/>
        <v>12581</v>
      </c>
      <c r="BZ115" s="8">
        <f t="shared" si="108"/>
        <v>12583</v>
      </c>
      <c r="CA115" s="8">
        <f t="shared" si="108"/>
        <v>12585</v>
      </c>
      <c r="CB115" s="8">
        <f t="shared" si="108"/>
        <v>12587</v>
      </c>
      <c r="CC115" s="8">
        <f t="shared" si="88"/>
        <v>12589</v>
      </c>
      <c r="CD115" s="8">
        <f t="shared" si="88"/>
        <v>12591</v>
      </c>
      <c r="CE115" s="8">
        <f t="shared" si="88"/>
        <v>12593</v>
      </c>
      <c r="CF115" s="8">
        <f t="shared" si="88"/>
        <v>12595</v>
      </c>
      <c r="CG115" s="8">
        <f t="shared" si="88"/>
        <v>12597</v>
      </c>
      <c r="CH115" s="8">
        <f t="shared" si="105"/>
        <v>12599</v>
      </c>
      <c r="CI115" s="8">
        <f t="shared" si="105"/>
        <v>12601</v>
      </c>
      <c r="CJ115" s="8">
        <f t="shared" si="105"/>
        <v>12603</v>
      </c>
      <c r="CK115" s="8">
        <f t="shared" si="105"/>
        <v>12605</v>
      </c>
      <c r="CL115" s="8">
        <f t="shared" si="105"/>
        <v>12607</v>
      </c>
      <c r="CM115" s="8">
        <f t="shared" si="105"/>
        <v>12609</v>
      </c>
      <c r="CN115" s="8">
        <f t="shared" si="105"/>
        <v>12611</v>
      </c>
      <c r="CO115" s="8">
        <f t="shared" si="105"/>
        <v>12613</v>
      </c>
      <c r="CP115" s="8">
        <f t="shared" si="105"/>
        <v>12615</v>
      </c>
      <c r="CQ115" s="8">
        <f t="shared" si="105"/>
        <v>12617</v>
      </c>
      <c r="CR115" s="8">
        <f t="shared" si="63"/>
        <v>12619</v>
      </c>
      <c r="CS115" s="8">
        <f t="shared" si="63"/>
        <v>12621</v>
      </c>
      <c r="CT115" s="8">
        <f t="shared" si="118"/>
        <v>12623</v>
      </c>
      <c r="CU115" s="8">
        <f t="shared" si="118"/>
        <v>12625</v>
      </c>
      <c r="CV115" s="8">
        <f t="shared" si="118"/>
        <v>12627</v>
      </c>
      <c r="CW115" s="8">
        <f t="shared" si="118"/>
        <v>12629</v>
      </c>
      <c r="CX115" s="8">
        <f t="shared" si="118"/>
        <v>12631</v>
      </c>
      <c r="CY115" s="8">
        <f t="shared" si="118"/>
        <v>12633</v>
      </c>
      <c r="CZ115" s="8">
        <f t="shared" si="118"/>
        <v>12635</v>
      </c>
      <c r="DA115" s="8">
        <f t="shared" si="118"/>
        <v>12637</v>
      </c>
      <c r="DB115" s="8">
        <f t="shared" si="118"/>
        <v>12639</v>
      </c>
      <c r="DC115" s="8">
        <f t="shared" si="118"/>
        <v>12641</v>
      </c>
      <c r="DD115" s="8">
        <f t="shared" si="118"/>
        <v>12643</v>
      </c>
      <c r="DE115" s="8">
        <f t="shared" si="118"/>
        <v>12645</v>
      </c>
      <c r="DF115" s="8">
        <f t="shared" si="118"/>
        <v>12647</v>
      </c>
      <c r="DG115" s="8">
        <f t="shared" si="118"/>
        <v>12649</v>
      </c>
      <c r="DH115" s="8">
        <f t="shared" si="118"/>
        <v>12651</v>
      </c>
      <c r="DI115" s="8">
        <f t="shared" si="118"/>
        <v>12653</v>
      </c>
      <c r="DJ115" s="8">
        <f t="shared" si="117"/>
        <v>12655</v>
      </c>
      <c r="DK115" s="8">
        <f t="shared" si="117"/>
        <v>12657</v>
      </c>
      <c r="DL115" s="8">
        <f t="shared" si="117"/>
        <v>12659</v>
      </c>
      <c r="DM115" s="8">
        <f t="shared" si="117"/>
        <v>12661</v>
      </c>
      <c r="DN115" s="8">
        <f t="shared" si="117"/>
        <v>12663</v>
      </c>
      <c r="DO115" s="8">
        <f t="shared" si="117"/>
        <v>12665</v>
      </c>
      <c r="DP115" s="8">
        <f t="shared" si="117"/>
        <v>12667</v>
      </c>
      <c r="DQ115" s="8">
        <f t="shared" si="117"/>
        <v>12669</v>
      </c>
      <c r="DR115" s="8">
        <f t="shared" si="117"/>
        <v>12671</v>
      </c>
      <c r="DS115" s="8">
        <f t="shared" si="117"/>
        <v>12673</v>
      </c>
      <c r="DT115" s="8">
        <f t="shared" si="117"/>
        <v>12675</v>
      </c>
      <c r="DU115" s="8">
        <f t="shared" si="117"/>
        <v>12677</v>
      </c>
      <c r="DV115" s="8">
        <f t="shared" si="117"/>
        <v>12679</v>
      </c>
      <c r="DW115" s="8">
        <f t="shared" si="117"/>
        <v>12681</v>
      </c>
      <c r="DX115" s="8">
        <f t="shared" si="117"/>
        <v>12683</v>
      </c>
      <c r="DY115" s="8">
        <f t="shared" si="116"/>
        <v>12685</v>
      </c>
      <c r="DZ115" s="8">
        <f t="shared" si="116"/>
        <v>12687</v>
      </c>
      <c r="EA115" s="8">
        <f t="shared" si="116"/>
        <v>12689</v>
      </c>
      <c r="EB115" s="8">
        <f t="shared" si="116"/>
        <v>12691</v>
      </c>
      <c r="EC115" s="8">
        <f t="shared" si="116"/>
        <v>12693</v>
      </c>
      <c r="ED115" s="8">
        <f t="shared" si="116"/>
        <v>12695</v>
      </c>
      <c r="EE115" s="8">
        <f t="shared" si="116"/>
        <v>12697</v>
      </c>
      <c r="EF115" s="8">
        <f t="shared" si="116"/>
        <v>12699</v>
      </c>
      <c r="EG115" s="8">
        <f t="shared" si="116"/>
        <v>12701</v>
      </c>
      <c r="EH115" s="8">
        <f t="shared" si="116"/>
        <v>12703</v>
      </c>
      <c r="EI115" s="8">
        <f t="shared" si="116"/>
        <v>12705</v>
      </c>
      <c r="EJ115" s="8">
        <f t="shared" si="116"/>
        <v>12707</v>
      </c>
      <c r="EK115" s="8">
        <f t="shared" si="116"/>
        <v>12709</v>
      </c>
      <c r="EL115" s="8">
        <f t="shared" si="116"/>
        <v>12711</v>
      </c>
      <c r="EM115" s="8">
        <f t="shared" si="116"/>
        <v>12713</v>
      </c>
      <c r="EN115" s="8">
        <f t="shared" si="116"/>
        <v>12715</v>
      </c>
      <c r="EO115" s="8">
        <f t="shared" si="114"/>
        <v>12717</v>
      </c>
      <c r="EP115" s="8">
        <f t="shared" si="114"/>
        <v>12719</v>
      </c>
      <c r="EQ115" s="8">
        <f t="shared" si="114"/>
        <v>12721</v>
      </c>
      <c r="ER115" s="8">
        <f t="shared" si="114"/>
        <v>12723</v>
      </c>
      <c r="ES115" s="8">
        <f t="shared" si="114"/>
        <v>12725</v>
      </c>
      <c r="ET115" s="8">
        <f t="shared" si="114"/>
        <v>12727</v>
      </c>
      <c r="EU115" s="8">
        <f t="shared" si="114"/>
        <v>12729</v>
      </c>
      <c r="EV115" s="8">
        <f t="shared" si="114"/>
        <v>12731</v>
      </c>
      <c r="EW115" s="8">
        <f t="shared" si="114"/>
        <v>12733</v>
      </c>
      <c r="EX115" s="8">
        <f t="shared" si="114"/>
        <v>12735</v>
      </c>
      <c r="EY115" s="8">
        <f t="shared" si="114"/>
        <v>12737</v>
      </c>
      <c r="EZ115" s="8">
        <f t="shared" si="114"/>
        <v>12739</v>
      </c>
      <c r="FA115" s="8">
        <f t="shared" si="114"/>
        <v>12741</v>
      </c>
      <c r="FB115" s="8">
        <f t="shared" si="114"/>
        <v>12743</v>
      </c>
      <c r="FC115" s="8">
        <f t="shared" si="114"/>
        <v>12745</v>
      </c>
      <c r="FD115" s="8">
        <f t="shared" si="115"/>
        <v>12747</v>
      </c>
      <c r="FE115" s="8">
        <f t="shared" si="115"/>
        <v>12749</v>
      </c>
      <c r="FF115" s="8">
        <f t="shared" si="115"/>
        <v>12751</v>
      </c>
      <c r="FG115" s="8">
        <f t="shared" si="115"/>
        <v>12753</v>
      </c>
      <c r="FH115" s="8">
        <f t="shared" si="115"/>
        <v>12755</v>
      </c>
      <c r="FI115" s="8">
        <f t="shared" si="96"/>
        <v>12757</v>
      </c>
      <c r="FJ115" s="8">
        <f t="shared" si="96"/>
        <v>12759</v>
      </c>
      <c r="FK115" s="8">
        <f t="shared" si="96"/>
        <v>12761</v>
      </c>
      <c r="FL115" s="8">
        <f t="shared" si="96"/>
        <v>12763</v>
      </c>
      <c r="FM115" s="8">
        <f t="shared" si="96"/>
        <v>12765</v>
      </c>
      <c r="FN115" s="8">
        <f t="shared" si="113"/>
        <v>12767</v>
      </c>
      <c r="FO115" s="8">
        <f t="shared" si="113"/>
        <v>12769</v>
      </c>
      <c r="FP115" s="8">
        <f t="shared" si="113"/>
        <v>12771</v>
      </c>
      <c r="FQ115" s="8">
        <f t="shared" si="113"/>
        <v>12773</v>
      </c>
      <c r="FR115" s="8">
        <f t="shared" si="113"/>
        <v>12775</v>
      </c>
      <c r="FS115" s="8">
        <f t="shared" si="113"/>
        <v>12777</v>
      </c>
      <c r="FT115" s="8">
        <f t="shared" si="113"/>
        <v>12779</v>
      </c>
      <c r="FU115" s="8">
        <f t="shared" si="113"/>
        <v>12781</v>
      </c>
      <c r="FV115" s="8">
        <f t="shared" si="113"/>
        <v>12783</v>
      </c>
      <c r="FW115" s="8">
        <f t="shared" si="113"/>
        <v>12785</v>
      </c>
      <c r="FX115" s="8">
        <f t="shared" si="112"/>
        <v>12787</v>
      </c>
      <c r="FY115" s="8">
        <f t="shared" si="112"/>
        <v>12789</v>
      </c>
      <c r="FZ115" s="8">
        <f t="shared" si="112"/>
        <v>12791</v>
      </c>
      <c r="GA115" s="8">
        <f t="shared" si="112"/>
        <v>12793</v>
      </c>
      <c r="GB115" s="8">
        <f t="shared" si="112"/>
        <v>12795</v>
      </c>
      <c r="GC115" s="8">
        <f t="shared" si="112"/>
        <v>12797</v>
      </c>
      <c r="GD115" s="8">
        <f t="shared" si="112"/>
        <v>12799</v>
      </c>
      <c r="GE115" s="8">
        <f t="shared" si="112"/>
        <v>12801</v>
      </c>
      <c r="GF115" s="8">
        <f t="shared" si="112"/>
        <v>12803</v>
      </c>
      <c r="GG115" s="8">
        <f t="shared" si="112"/>
        <v>12805</v>
      </c>
      <c r="GH115" s="8">
        <f t="shared" si="109"/>
        <v>12807</v>
      </c>
      <c r="GI115" s="8">
        <f t="shared" si="106"/>
        <v>12809</v>
      </c>
      <c r="GJ115" s="8">
        <f t="shared" si="106"/>
        <v>12811</v>
      </c>
      <c r="GK115" s="8">
        <f t="shared" si="106"/>
        <v>12813</v>
      </c>
      <c r="GL115" s="8">
        <f t="shared" si="111"/>
        <v>12815</v>
      </c>
      <c r="GM115" s="8">
        <f t="shared" si="111"/>
        <v>12817</v>
      </c>
      <c r="GN115" s="8">
        <f t="shared" si="111"/>
        <v>12819</v>
      </c>
      <c r="GO115" s="8">
        <f t="shared" si="111"/>
        <v>12821</v>
      </c>
      <c r="GP115" s="8">
        <f t="shared" si="111"/>
        <v>12823</v>
      </c>
      <c r="GQ115" s="8">
        <f t="shared" si="111"/>
        <v>12825</v>
      </c>
      <c r="GR115" s="8">
        <f t="shared" si="95"/>
        <v>12827</v>
      </c>
      <c r="GS115" s="8">
        <f t="shared" si="111"/>
        <v>12829</v>
      </c>
      <c r="GT115" s="8">
        <f t="shared" si="95"/>
        <v>12831</v>
      </c>
    </row>
    <row r="116" spans="1:202" x14ac:dyDescent="0.25">
      <c r="A116" s="7">
        <v>113</v>
      </c>
      <c r="C116" s="8">
        <f t="shared" ref="C116:R131" si="120">$A116^2-$A116+C$1</f>
        <v>12657</v>
      </c>
      <c r="D116" s="8">
        <f t="shared" si="120"/>
        <v>12659</v>
      </c>
      <c r="E116" s="8">
        <f t="shared" si="120"/>
        <v>12661</v>
      </c>
      <c r="F116" s="8">
        <f t="shared" si="120"/>
        <v>12663</v>
      </c>
      <c r="G116" s="8">
        <f t="shared" si="120"/>
        <v>12665</v>
      </c>
      <c r="H116" s="8">
        <f t="shared" si="120"/>
        <v>12667</v>
      </c>
      <c r="I116" s="8">
        <f t="shared" si="120"/>
        <v>12669</v>
      </c>
      <c r="J116" s="8">
        <f t="shared" si="120"/>
        <v>12671</v>
      </c>
      <c r="K116" s="8">
        <f t="shared" si="120"/>
        <v>12673</v>
      </c>
      <c r="L116" s="8">
        <f t="shared" si="120"/>
        <v>12675</v>
      </c>
      <c r="M116" s="8">
        <f t="shared" si="120"/>
        <v>12677</v>
      </c>
      <c r="N116" s="8">
        <f t="shared" si="120"/>
        <v>12679</v>
      </c>
      <c r="O116" s="8">
        <f t="shared" si="120"/>
        <v>12681</v>
      </c>
      <c r="P116" s="8">
        <f t="shared" si="120"/>
        <v>12683</v>
      </c>
      <c r="Q116" s="8">
        <f t="shared" si="120"/>
        <v>12685</v>
      </c>
      <c r="R116" s="8">
        <f t="shared" si="120"/>
        <v>12687</v>
      </c>
      <c r="S116" s="8">
        <f t="shared" si="119"/>
        <v>12689</v>
      </c>
      <c r="T116" s="8">
        <f t="shared" si="119"/>
        <v>12691</v>
      </c>
      <c r="U116" s="8">
        <f t="shared" si="103"/>
        <v>12693</v>
      </c>
      <c r="V116" s="8">
        <f t="shared" si="119"/>
        <v>12695</v>
      </c>
      <c r="W116" s="8">
        <f t="shared" si="119"/>
        <v>12697</v>
      </c>
      <c r="X116" s="8">
        <f t="shared" si="119"/>
        <v>12699</v>
      </c>
      <c r="Y116" s="8">
        <f t="shared" si="119"/>
        <v>12701</v>
      </c>
      <c r="Z116" s="8">
        <f t="shared" si="119"/>
        <v>12703</v>
      </c>
      <c r="AA116" s="8">
        <f t="shared" si="103"/>
        <v>12705</v>
      </c>
      <c r="AB116" s="8">
        <f t="shared" si="119"/>
        <v>12707</v>
      </c>
      <c r="AC116" s="8">
        <f t="shared" si="119"/>
        <v>12709</v>
      </c>
      <c r="AD116" s="8">
        <f t="shared" si="119"/>
        <v>12711</v>
      </c>
      <c r="AE116" s="8">
        <f t="shared" si="119"/>
        <v>12713</v>
      </c>
      <c r="AF116" s="8">
        <f t="shared" si="119"/>
        <v>12715</v>
      </c>
      <c r="AG116" s="8">
        <f t="shared" si="103"/>
        <v>12717</v>
      </c>
      <c r="AH116" s="8">
        <f t="shared" si="110"/>
        <v>12719</v>
      </c>
      <c r="AI116" s="8">
        <f t="shared" si="110"/>
        <v>12721</v>
      </c>
      <c r="AJ116" s="8">
        <f t="shared" si="110"/>
        <v>12723</v>
      </c>
      <c r="AK116" s="8">
        <f t="shared" si="110"/>
        <v>12725</v>
      </c>
      <c r="AL116" s="8">
        <f t="shared" si="110"/>
        <v>12727</v>
      </c>
      <c r="AM116" s="8">
        <f t="shared" si="110"/>
        <v>12729</v>
      </c>
      <c r="AN116" s="8">
        <f t="shared" si="110"/>
        <v>12731</v>
      </c>
      <c r="AO116" s="8">
        <f t="shared" si="110"/>
        <v>12733</v>
      </c>
      <c r="AP116" s="8">
        <f t="shared" si="110"/>
        <v>12735</v>
      </c>
      <c r="AQ116" s="8">
        <f t="shared" si="110"/>
        <v>12737</v>
      </c>
      <c r="AR116" s="8">
        <f t="shared" si="110"/>
        <v>12739</v>
      </c>
      <c r="AS116" s="8">
        <f t="shared" si="110"/>
        <v>12741</v>
      </c>
      <c r="AT116" s="8">
        <f t="shared" si="110"/>
        <v>12743</v>
      </c>
      <c r="AU116" s="8">
        <f t="shared" si="110"/>
        <v>12745</v>
      </c>
      <c r="AV116" s="8">
        <f t="shared" si="110"/>
        <v>12747</v>
      </c>
      <c r="AW116" s="8">
        <f t="shared" si="110"/>
        <v>12749</v>
      </c>
      <c r="AX116" s="8">
        <f t="shared" si="107"/>
        <v>12751</v>
      </c>
      <c r="AY116" s="8">
        <f t="shared" si="107"/>
        <v>12753</v>
      </c>
      <c r="AZ116" s="8">
        <f t="shared" si="107"/>
        <v>12755</v>
      </c>
      <c r="BA116" s="8">
        <f t="shared" si="107"/>
        <v>12757</v>
      </c>
      <c r="BB116" s="8">
        <f t="shared" si="107"/>
        <v>12759</v>
      </c>
      <c r="BC116" s="8">
        <f t="shared" si="107"/>
        <v>12761</v>
      </c>
      <c r="BD116" s="8">
        <f t="shared" si="107"/>
        <v>12763</v>
      </c>
      <c r="BE116" s="8">
        <f t="shared" si="107"/>
        <v>12765</v>
      </c>
      <c r="BF116" s="8">
        <f t="shared" si="107"/>
        <v>12767</v>
      </c>
      <c r="BG116" s="8">
        <f t="shared" si="107"/>
        <v>12769</v>
      </c>
      <c r="BH116" s="8">
        <f t="shared" si="107"/>
        <v>12771</v>
      </c>
      <c r="BI116" s="8">
        <f t="shared" si="107"/>
        <v>12773</v>
      </c>
      <c r="BJ116" s="8">
        <f t="shared" si="107"/>
        <v>12775</v>
      </c>
      <c r="BK116" s="8">
        <f t="shared" si="107"/>
        <v>12777</v>
      </c>
      <c r="BL116" s="8">
        <f t="shared" si="107"/>
        <v>12779</v>
      </c>
      <c r="BM116" s="8">
        <f t="shared" si="108"/>
        <v>12781</v>
      </c>
      <c r="BN116" s="8">
        <f t="shared" si="108"/>
        <v>12783</v>
      </c>
      <c r="BO116" s="8">
        <f t="shared" si="108"/>
        <v>12785</v>
      </c>
      <c r="BP116" s="8">
        <f t="shared" si="108"/>
        <v>12787</v>
      </c>
      <c r="BQ116" s="8">
        <f t="shared" si="108"/>
        <v>12789</v>
      </c>
      <c r="BR116" s="8">
        <f t="shared" si="108"/>
        <v>12791</v>
      </c>
      <c r="BS116" s="8">
        <f t="shared" si="108"/>
        <v>12793</v>
      </c>
      <c r="BT116" s="8">
        <f t="shared" si="108"/>
        <v>12795</v>
      </c>
      <c r="BU116" s="8">
        <f t="shared" si="108"/>
        <v>12797</v>
      </c>
      <c r="BV116" s="8">
        <f t="shared" si="108"/>
        <v>12799</v>
      </c>
      <c r="BW116" s="8">
        <f t="shared" si="108"/>
        <v>12801</v>
      </c>
      <c r="BX116" s="8">
        <f t="shared" si="108"/>
        <v>12803</v>
      </c>
      <c r="BY116" s="8">
        <f t="shared" si="108"/>
        <v>12805</v>
      </c>
      <c r="BZ116" s="8">
        <f t="shared" si="108"/>
        <v>12807</v>
      </c>
      <c r="CA116" s="8">
        <f t="shared" si="108"/>
        <v>12809</v>
      </c>
      <c r="CB116" s="8">
        <f t="shared" ref="CB116:CQ137" si="121">$A116^2-$A116+CB$1</f>
        <v>12811</v>
      </c>
      <c r="CC116" s="8">
        <f t="shared" si="88"/>
        <v>12813</v>
      </c>
      <c r="CD116" s="8">
        <f t="shared" si="121"/>
        <v>12815</v>
      </c>
      <c r="CE116" s="8">
        <f t="shared" si="121"/>
        <v>12817</v>
      </c>
      <c r="CF116" s="8">
        <f t="shared" si="121"/>
        <v>12819</v>
      </c>
      <c r="CG116" s="8">
        <f t="shared" si="121"/>
        <v>12821</v>
      </c>
      <c r="CH116" s="8">
        <f t="shared" si="121"/>
        <v>12823</v>
      </c>
      <c r="CI116" s="8">
        <f t="shared" si="105"/>
        <v>12825</v>
      </c>
      <c r="CJ116" s="8">
        <f t="shared" si="121"/>
        <v>12827</v>
      </c>
      <c r="CK116" s="8">
        <f t="shared" si="121"/>
        <v>12829</v>
      </c>
      <c r="CL116" s="8">
        <f t="shared" si="121"/>
        <v>12831</v>
      </c>
      <c r="CM116" s="8">
        <f t="shared" si="121"/>
        <v>12833</v>
      </c>
      <c r="CN116" s="8">
        <f t="shared" si="121"/>
        <v>12835</v>
      </c>
      <c r="CO116" s="8">
        <f t="shared" si="105"/>
        <v>12837</v>
      </c>
      <c r="CP116" s="8">
        <f t="shared" si="121"/>
        <v>12839</v>
      </c>
      <c r="CQ116" s="8">
        <f t="shared" si="121"/>
        <v>12841</v>
      </c>
      <c r="CR116" s="8">
        <f t="shared" si="63"/>
        <v>12843</v>
      </c>
      <c r="CS116" s="8">
        <f t="shared" si="63"/>
        <v>12845</v>
      </c>
      <c r="CT116" s="8">
        <f t="shared" si="118"/>
        <v>12847</v>
      </c>
      <c r="CU116" s="8">
        <f t="shared" si="118"/>
        <v>12849</v>
      </c>
      <c r="CV116" s="8">
        <f t="shared" si="118"/>
        <v>12851</v>
      </c>
      <c r="CW116" s="8">
        <f t="shared" si="118"/>
        <v>12853</v>
      </c>
      <c r="CX116" s="8">
        <f t="shared" si="118"/>
        <v>12855</v>
      </c>
      <c r="CY116" s="8">
        <f t="shared" si="118"/>
        <v>12857</v>
      </c>
      <c r="CZ116" s="8">
        <f t="shared" si="118"/>
        <v>12859</v>
      </c>
      <c r="DA116" s="8">
        <f t="shared" si="118"/>
        <v>12861</v>
      </c>
      <c r="DB116" s="8">
        <f t="shared" si="118"/>
        <v>12863</v>
      </c>
      <c r="DC116" s="8">
        <f t="shared" si="118"/>
        <v>12865</v>
      </c>
      <c r="DD116" s="8">
        <f t="shared" si="118"/>
        <v>12867</v>
      </c>
      <c r="DE116" s="8">
        <f t="shared" si="118"/>
        <v>12869</v>
      </c>
      <c r="DF116" s="8">
        <f t="shared" si="118"/>
        <v>12871</v>
      </c>
      <c r="DG116" s="8">
        <f t="shared" si="118"/>
        <v>12873</v>
      </c>
      <c r="DH116" s="8">
        <f t="shared" si="118"/>
        <v>12875</v>
      </c>
      <c r="DI116" s="8">
        <f t="shared" si="118"/>
        <v>12877</v>
      </c>
      <c r="DJ116" s="8">
        <f t="shared" si="117"/>
        <v>12879</v>
      </c>
      <c r="DK116" s="8">
        <f t="shared" si="117"/>
        <v>12881</v>
      </c>
      <c r="DL116" s="8">
        <f t="shared" si="117"/>
        <v>12883</v>
      </c>
      <c r="DM116" s="8">
        <f t="shared" si="117"/>
        <v>12885</v>
      </c>
      <c r="DN116" s="8">
        <f t="shared" si="117"/>
        <v>12887</v>
      </c>
      <c r="DO116" s="8">
        <f t="shared" si="117"/>
        <v>12889</v>
      </c>
      <c r="DP116" s="8">
        <f t="shared" si="117"/>
        <v>12891</v>
      </c>
      <c r="DQ116" s="8">
        <f t="shared" si="117"/>
        <v>12893</v>
      </c>
      <c r="DR116" s="8">
        <f t="shared" si="117"/>
        <v>12895</v>
      </c>
      <c r="DS116" s="8">
        <f t="shared" si="117"/>
        <v>12897</v>
      </c>
      <c r="DT116" s="8">
        <f t="shared" si="117"/>
        <v>12899</v>
      </c>
      <c r="DU116" s="8">
        <f t="shared" si="117"/>
        <v>12901</v>
      </c>
      <c r="DV116" s="8">
        <f t="shared" si="117"/>
        <v>12903</v>
      </c>
      <c r="DW116" s="8">
        <f t="shared" si="117"/>
        <v>12905</v>
      </c>
      <c r="DX116" s="8">
        <f t="shared" si="117"/>
        <v>12907</v>
      </c>
      <c r="DY116" s="8">
        <f t="shared" si="116"/>
        <v>12909</v>
      </c>
      <c r="DZ116" s="8">
        <f t="shared" si="116"/>
        <v>12911</v>
      </c>
      <c r="EA116" s="8">
        <f t="shared" si="116"/>
        <v>12913</v>
      </c>
      <c r="EB116" s="8">
        <f t="shared" si="116"/>
        <v>12915</v>
      </c>
      <c r="EC116" s="8">
        <f t="shared" si="116"/>
        <v>12917</v>
      </c>
      <c r="ED116" s="8">
        <f t="shared" si="116"/>
        <v>12919</v>
      </c>
      <c r="EE116" s="8">
        <f t="shared" si="116"/>
        <v>12921</v>
      </c>
      <c r="EF116" s="8">
        <f t="shared" si="116"/>
        <v>12923</v>
      </c>
      <c r="EG116" s="8">
        <f t="shared" si="116"/>
        <v>12925</v>
      </c>
      <c r="EH116" s="8">
        <f t="shared" si="116"/>
        <v>12927</v>
      </c>
      <c r="EI116" s="8">
        <f t="shared" si="116"/>
        <v>12929</v>
      </c>
      <c r="EJ116" s="8">
        <f t="shared" si="116"/>
        <v>12931</v>
      </c>
      <c r="EK116" s="8">
        <f t="shared" si="116"/>
        <v>12933</v>
      </c>
      <c r="EL116" s="8">
        <f t="shared" si="116"/>
        <v>12935</v>
      </c>
      <c r="EM116" s="8">
        <f t="shared" si="116"/>
        <v>12937</v>
      </c>
      <c r="EN116" s="8">
        <f t="shared" si="116"/>
        <v>12939</v>
      </c>
      <c r="EO116" s="8">
        <f t="shared" si="114"/>
        <v>12941</v>
      </c>
      <c r="EP116" s="8">
        <f t="shared" si="114"/>
        <v>12943</v>
      </c>
      <c r="EQ116" s="8">
        <f t="shared" si="114"/>
        <v>12945</v>
      </c>
      <c r="ER116" s="8">
        <f t="shared" si="114"/>
        <v>12947</v>
      </c>
      <c r="ES116" s="8">
        <f t="shared" si="114"/>
        <v>12949</v>
      </c>
      <c r="ET116" s="8">
        <f t="shared" si="114"/>
        <v>12951</v>
      </c>
      <c r="EU116" s="8">
        <f t="shared" si="114"/>
        <v>12953</v>
      </c>
      <c r="EV116" s="8">
        <f t="shared" si="114"/>
        <v>12955</v>
      </c>
      <c r="EW116" s="8">
        <f t="shared" si="114"/>
        <v>12957</v>
      </c>
      <c r="EX116" s="8">
        <f t="shared" si="114"/>
        <v>12959</v>
      </c>
      <c r="EY116" s="8">
        <f t="shared" si="114"/>
        <v>12961</v>
      </c>
      <c r="EZ116" s="8">
        <f t="shared" si="114"/>
        <v>12963</v>
      </c>
      <c r="FA116" s="8">
        <f t="shared" si="114"/>
        <v>12965</v>
      </c>
      <c r="FB116" s="8">
        <f t="shared" si="114"/>
        <v>12967</v>
      </c>
      <c r="FC116" s="8">
        <f t="shared" si="114"/>
        <v>12969</v>
      </c>
      <c r="FD116" s="8">
        <f t="shared" si="115"/>
        <v>12971</v>
      </c>
      <c r="FE116" s="8">
        <f t="shared" si="115"/>
        <v>12973</v>
      </c>
      <c r="FF116" s="8">
        <f t="shared" si="115"/>
        <v>12975</v>
      </c>
      <c r="FG116" s="8">
        <f t="shared" si="115"/>
        <v>12977</v>
      </c>
      <c r="FH116" s="8">
        <f t="shared" si="115"/>
        <v>12979</v>
      </c>
      <c r="FI116" s="8">
        <f t="shared" si="96"/>
        <v>12981</v>
      </c>
      <c r="FJ116" s="8">
        <f t="shared" si="96"/>
        <v>12983</v>
      </c>
      <c r="FK116" s="8">
        <f t="shared" si="96"/>
        <v>12985</v>
      </c>
      <c r="FL116" s="8">
        <f t="shared" si="96"/>
        <v>12987</v>
      </c>
      <c r="FM116" s="8">
        <f t="shared" si="96"/>
        <v>12989</v>
      </c>
      <c r="FN116" s="8">
        <f t="shared" si="113"/>
        <v>12991</v>
      </c>
      <c r="FO116" s="8">
        <f t="shared" si="113"/>
        <v>12993</v>
      </c>
      <c r="FP116" s="8">
        <f t="shared" si="113"/>
        <v>12995</v>
      </c>
      <c r="FQ116" s="8">
        <f t="shared" si="113"/>
        <v>12997</v>
      </c>
      <c r="FR116" s="8">
        <f t="shared" si="113"/>
        <v>12999</v>
      </c>
      <c r="FS116" s="8">
        <f t="shared" si="113"/>
        <v>13001</v>
      </c>
      <c r="FT116" s="8">
        <f t="shared" si="113"/>
        <v>13003</v>
      </c>
      <c r="FU116" s="8">
        <f t="shared" si="113"/>
        <v>13005</v>
      </c>
      <c r="FV116" s="8">
        <f t="shared" si="113"/>
        <v>13007</v>
      </c>
      <c r="FW116" s="8">
        <f t="shared" si="113"/>
        <v>13009</v>
      </c>
      <c r="FX116" s="8">
        <f t="shared" si="112"/>
        <v>13011</v>
      </c>
      <c r="FY116" s="8">
        <f t="shared" si="112"/>
        <v>13013</v>
      </c>
      <c r="FZ116" s="8">
        <f t="shared" si="112"/>
        <v>13015</v>
      </c>
      <c r="GA116" s="8">
        <f t="shared" si="112"/>
        <v>13017</v>
      </c>
      <c r="GB116" s="8">
        <f t="shared" si="112"/>
        <v>13019</v>
      </c>
      <c r="GC116" s="8">
        <f t="shared" si="112"/>
        <v>13021</v>
      </c>
      <c r="GD116" s="8">
        <f t="shared" si="112"/>
        <v>13023</v>
      </c>
      <c r="GE116" s="8">
        <f t="shared" si="112"/>
        <v>13025</v>
      </c>
      <c r="GF116" s="8">
        <f t="shared" si="112"/>
        <v>13027</v>
      </c>
      <c r="GG116" s="8">
        <f t="shared" si="112"/>
        <v>13029</v>
      </c>
      <c r="GH116" s="8">
        <f t="shared" si="109"/>
        <v>13031</v>
      </c>
      <c r="GI116" s="8">
        <f t="shared" si="106"/>
        <v>13033</v>
      </c>
      <c r="GJ116" s="8">
        <f t="shared" si="106"/>
        <v>13035</v>
      </c>
      <c r="GK116" s="8">
        <f t="shared" si="106"/>
        <v>13037</v>
      </c>
      <c r="GL116" s="8">
        <f t="shared" si="111"/>
        <v>13039</v>
      </c>
      <c r="GM116" s="8">
        <f t="shared" si="111"/>
        <v>13041</v>
      </c>
      <c r="GN116" s="8">
        <f t="shared" si="111"/>
        <v>13043</v>
      </c>
      <c r="GO116" s="8">
        <f t="shared" si="111"/>
        <v>13045</v>
      </c>
      <c r="GP116" s="8">
        <f t="shared" si="111"/>
        <v>13047</v>
      </c>
      <c r="GQ116" s="8">
        <f t="shared" si="111"/>
        <v>13049</v>
      </c>
      <c r="GR116" s="8">
        <f t="shared" si="111"/>
        <v>13051</v>
      </c>
      <c r="GS116" s="8">
        <f t="shared" si="111"/>
        <v>13053</v>
      </c>
      <c r="GT116" s="8">
        <f t="shared" si="111"/>
        <v>13055</v>
      </c>
    </row>
    <row r="117" spans="1:202" x14ac:dyDescent="0.25">
      <c r="A117" s="7">
        <v>114</v>
      </c>
      <c r="C117" s="8">
        <f t="shared" si="120"/>
        <v>12883</v>
      </c>
      <c r="D117" s="8">
        <f t="shared" si="120"/>
        <v>12885</v>
      </c>
      <c r="E117" s="8">
        <f t="shared" si="120"/>
        <v>12887</v>
      </c>
      <c r="F117" s="8">
        <f t="shared" si="120"/>
        <v>12889</v>
      </c>
      <c r="G117" s="8">
        <f t="shared" si="120"/>
        <v>12891</v>
      </c>
      <c r="H117" s="8">
        <f t="shared" si="120"/>
        <v>12893</v>
      </c>
      <c r="I117" s="8">
        <f t="shared" si="120"/>
        <v>12895</v>
      </c>
      <c r="J117" s="8">
        <f t="shared" si="120"/>
        <v>12897</v>
      </c>
      <c r="K117" s="8">
        <f t="shared" si="120"/>
        <v>12899</v>
      </c>
      <c r="L117" s="8">
        <f t="shared" si="120"/>
        <v>12901</v>
      </c>
      <c r="M117" s="8">
        <f t="shared" si="120"/>
        <v>12903</v>
      </c>
      <c r="N117" s="8">
        <f t="shared" si="120"/>
        <v>12905</v>
      </c>
      <c r="O117" s="8">
        <f t="shared" si="120"/>
        <v>12907</v>
      </c>
      <c r="P117" s="8">
        <f t="shared" si="120"/>
        <v>12909</v>
      </c>
      <c r="Q117" s="8">
        <f t="shared" si="120"/>
        <v>12911</v>
      </c>
      <c r="R117" s="8">
        <f t="shared" si="120"/>
        <v>12913</v>
      </c>
      <c r="S117" s="8">
        <f t="shared" si="119"/>
        <v>12915</v>
      </c>
      <c r="T117" s="8">
        <f t="shared" si="119"/>
        <v>12917</v>
      </c>
      <c r="U117" s="8">
        <f t="shared" si="103"/>
        <v>12919</v>
      </c>
      <c r="V117" s="8">
        <f t="shared" si="119"/>
        <v>12921</v>
      </c>
      <c r="W117" s="8">
        <f t="shared" si="119"/>
        <v>12923</v>
      </c>
      <c r="X117" s="8">
        <f t="shared" si="119"/>
        <v>12925</v>
      </c>
      <c r="Y117" s="8">
        <f t="shared" si="119"/>
        <v>12927</v>
      </c>
      <c r="Z117" s="8">
        <f t="shared" si="119"/>
        <v>12929</v>
      </c>
      <c r="AA117" s="8">
        <f t="shared" si="103"/>
        <v>12931</v>
      </c>
      <c r="AB117" s="8">
        <f t="shared" si="119"/>
        <v>12933</v>
      </c>
      <c r="AC117" s="8">
        <f t="shared" si="119"/>
        <v>12935</v>
      </c>
      <c r="AD117" s="8">
        <f t="shared" si="119"/>
        <v>12937</v>
      </c>
      <c r="AE117" s="8">
        <f t="shared" si="119"/>
        <v>12939</v>
      </c>
      <c r="AF117" s="8">
        <f t="shared" si="119"/>
        <v>12941</v>
      </c>
      <c r="AG117" s="8">
        <f t="shared" si="103"/>
        <v>12943</v>
      </c>
      <c r="AH117" s="8">
        <f t="shared" si="110"/>
        <v>12945</v>
      </c>
      <c r="AI117" s="8">
        <f t="shared" si="110"/>
        <v>12947</v>
      </c>
      <c r="AJ117" s="8">
        <f t="shared" si="110"/>
        <v>12949</v>
      </c>
      <c r="AK117" s="8">
        <f t="shared" si="110"/>
        <v>12951</v>
      </c>
      <c r="AL117" s="8">
        <f t="shared" si="110"/>
        <v>12953</v>
      </c>
      <c r="AM117" s="8">
        <f t="shared" si="110"/>
        <v>12955</v>
      </c>
      <c r="AN117" s="8">
        <f t="shared" si="110"/>
        <v>12957</v>
      </c>
      <c r="AO117" s="8">
        <f t="shared" si="110"/>
        <v>12959</v>
      </c>
      <c r="AP117" s="8">
        <f t="shared" si="110"/>
        <v>12961</v>
      </c>
      <c r="AQ117" s="8">
        <f t="shared" si="110"/>
        <v>12963</v>
      </c>
      <c r="AR117" s="8">
        <f t="shared" si="110"/>
        <v>12965</v>
      </c>
      <c r="AS117" s="8">
        <f t="shared" si="110"/>
        <v>12967</v>
      </c>
      <c r="AT117" s="8">
        <f t="shared" si="110"/>
        <v>12969</v>
      </c>
      <c r="AU117" s="8">
        <f t="shared" si="110"/>
        <v>12971</v>
      </c>
      <c r="AV117" s="8">
        <f t="shared" si="110"/>
        <v>12973</v>
      </c>
      <c r="AW117" s="8">
        <f t="shared" ref="AW117:BL137" si="122">$A117^2-$A117+AW$1</f>
        <v>12975</v>
      </c>
      <c r="AX117" s="8">
        <f t="shared" si="122"/>
        <v>12977</v>
      </c>
      <c r="AY117" s="8">
        <f t="shared" si="107"/>
        <v>12979</v>
      </c>
      <c r="AZ117" s="8">
        <f t="shared" si="122"/>
        <v>12981</v>
      </c>
      <c r="BA117" s="8">
        <f t="shared" si="122"/>
        <v>12983</v>
      </c>
      <c r="BB117" s="8">
        <f t="shared" si="122"/>
        <v>12985</v>
      </c>
      <c r="BC117" s="8">
        <f t="shared" si="122"/>
        <v>12987</v>
      </c>
      <c r="BD117" s="8">
        <f t="shared" si="122"/>
        <v>12989</v>
      </c>
      <c r="BE117" s="8">
        <f t="shared" si="107"/>
        <v>12991</v>
      </c>
      <c r="BF117" s="8">
        <f t="shared" si="122"/>
        <v>12993</v>
      </c>
      <c r="BG117" s="8">
        <f t="shared" si="122"/>
        <v>12995</v>
      </c>
      <c r="BH117" s="8">
        <f t="shared" si="122"/>
        <v>12997</v>
      </c>
      <c r="BI117" s="8">
        <f t="shared" si="122"/>
        <v>12999</v>
      </c>
      <c r="BJ117" s="8">
        <f t="shared" si="122"/>
        <v>13001</v>
      </c>
      <c r="BK117" s="8">
        <f t="shared" si="107"/>
        <v>13003</v>
      </c>
      <c r="BL117" s="8">
        <f t="shared" si="122"/>
        <v>13005</v>
      </c>
      <c r="BM117" s="8">
        <f t="shared" ref="BM117:CB132" si="123">$A117^2-$A117+BM$1</f>
        <v>13007</v>
      </c>
      <c r="BN117" s="8">
        <f t="shared" si="123"/>
        <v>13009</v>
      </c>
      <c r="BO117" s="8">
        <f t="shared" si="123"/>
        <v>13011</v>
      </c>
      <c r="BP117" s="8">
        <f t="shared" si="123"/>
        <v>13013</v>
      </c>
      <c r="BQ117" s="8">
        <f t="shared" si="123"/>
        <v>13015</v>
      </c>
      <c r="BR117" s="8">
        <f t="shared" si="123"/>
        <v>13017</v>
      </c>
      <c r="BS117" s="8">
        <f t="shared" si="123"/>
        <v>13019</v>
      </c>
      <c r="BT117" s="8">
        <f t="shared" si="123"/>
        <v>13021</v>
      </c>
      <c r="BU117" s="8">
        <f t="shared" si="123"/>
        <v>13023</v>
      </c>
      <c r="BV117" s="8">
        <f t="shared" si="123"/>
        <v>13025</v>
      </c>
      <c r="BW117" s="8">
        <f t="shared" si="123"/>
        <v>13027</v>
      </c>
      <c r="BX117" s="8">
        <f t="shared" si="123"/>
        <v>13029</v>
      </c>
      <c r="BY117" s="8">
        <f t="shared" si="123"/>
        <v>13031</v>
      </c>
      <c r="BZ117" s="8">
        <f t="shared" si="123"/>
        <v>13033</v>
      </c>
      <c r="CA117" s="8">
        <f t="shared" si="123"/>
        <v>13035</v>
      </c>
      <c r="CB117" s="8">
        <f t="shared" si="123"/>
        <v>13037</v>
      </c>
      <c r="CC117" s="8">
        <f t="shared" si="88"/>
        <v>13039</v>
      </c>
      <c r="CD117" s="8">
        <f t="shared" si="121"/>
        <v>13041</v>
      </c>
      <c r="CE117" s="8">
        <f t="shared" si="121"/>
        <v>13043</v>
      </c>
      <c r="CF117" s="8">
        <f t="shared" si="121"/>
        <v>13045</v>
      </c>
      <c r="CG117" s="8">
        <f t="shared" si="121"/>
        <v>13047</v>
      </c>
      <c r="CH117" s="8">
        <f t="shared" si="121"/>
        <v>13049</v>
      </c>
      <c r="CI117" s="8">
        <f t="shared" si="105"/>
        <v>13051</v>
      </c>
      <c r="CJ117" s="8">
        <f t="shared" si="121"/>
        <v>13053</v>
      </c>
      <c r="CK117" s="8">
        <f t="shared" si="121"/>
        <v>13055</v>
      </c>
      <c r="CL117" s="8">
        <f t="shared" si="121"/>
        <v>13057</v>
      </c>
      <c r="CM117" s="8">
        <f t="shared" si="121"/>
        <v>13059</v>
      </c>
      <c r="CN117" s="8">
        <f t="shared" si="121"/>
        <v>13061</v>
      </c>
      <c r="CO117" s="8">
        <f t="shared" si="105"/>
        <v>13063</v>
      </c>
      <c r="CP117" s="8">
        <f t="shared" si="121"/>
        <v>13065</v>
      </c>
      <c r="CQ117" s="8">
        <f t="shared" si="121"/>
        <v>13067</v>
      </c>
      <c r="CR117" s="8">
        <f t="shared" si="63"/>
        <v>13069</v>
      </c>
      <c r="CS117" s="8">
        <f t="shared" si="63"/>
        <v>13071</v>
      </c>
      <c r="CT117" s="8">
        <f t="shared" si="118"/>
        <v>13073</v>
      </c>
      <c r="CU117" s="8">
        <f t="shared" si="118"/>
        <v>13075</v>
      </c>
      <c r="CV117" s="8">
        <f t="shared" si="118"/>
        <v>13077</v>
      </c>
      <c r="CW117" s="8">
        <f t="shared" si="118"/>
        <v>13079</v>
      </c>
      <c r="CX117" s="8">
        <f t="shared" si="118"/>
        <v>13081</v>
      </c>
      <c r="CY117" s="8">
        <f t="shared" si="118"/>
        <v>13083</v>
      </c>
      <c r="CZ117" s="8">
        <f t="shared" si="118"/>
        <v>13085</v>
      </c>
      <c r="DA117" s="8">
        <f t="shared" si="118"/>
        <v>13087</v>
      </c>
      <c r="DB117" s="8">
        <f t="shared" si="118"/>
        <v>13089</v>
      </c>
      <c r="DC117" s="8">
        <f t="shared" si="118"/>
        <v>13091</v>
      </c>
      <c r="DD117" s="8">
        <f t="shared" si="118"/>
        <v>13093</v>
      </c>
      <c r="DE117" s="8">
        <f t="shared" si="118"/>
        <v>13095</v>
      </c>
      <c r="DF117" s="8">
        <f t="shared" si="118"/>
        <v>13097</v>
      </c>
      <c r="DG117" s="8">
        <f t="shared" si="118"/>
        <v>13099</v>
      </c>
      <c r="DH117" s="8">
        <f t="shared" si="118"/>
        <v>13101</v>
      </c>
      <c r="DI117" s="8">
        <f t="shared" si="118"/>
        <v>13103</v>
      </c>
      <c r="DJ117" s="8">
        <f t="shared" si="117"/>
        <v>13105</v>
      </c>
      <c r="DK117" s="8">
        <f t="shared" si="117"/>
        <v>13107</v>
      </c>
      <c r="DL117" s="8">
        <f t="shared" si="117"/>
        <v>13109</v>
      </c>
      <c r="DM117" s="8">
        <f t="shared" si="117"/>
        <v>13111</v>
      </c>
      <c r="DN117" s="8">
        <f t="shared" si="117"/>
        <v>13113</v>
      </c>
      <c r="DO117" s="8">
        <f t="shared" si="117"/>
        <v>13115</v>
      </c>
      <c r="DP117" s="8">
        <f t="shared" si="117"/>
        <v>13117</v>
      </c>
      <c r="DQ117" s="8">
        <f t="shared" si="117"/>
        <v>13119</v>
      </c>
      <c r="DR117" s="8">
        <f t="shared" si="117"/>
        <v>13121</v>
      </c>
      <c r="DS117" s="8">
        <f t="shared" si="117"/>
        <v>13123</v>
      </c>
      <c r="DT117" s="8">
        <f t="shared" si="117"/>
        <v>13125</v>
      </c>
      <c r="DU117" s="8">
        <f t="shared" si="117"/>
        <v>13127</v>
      </c>
      <c r="DV117" s="8">
        <f t="shared" si="117"/>
        <v>13129</v>
      </c>
      <c r="DW117" s="8">
        <f t="shared" si="117"/>
        <v>13131</v>
      </c>
      <c r="DX117" s="8">
        <f t="shared" si="117"/>
        <v>13133</v>
      </c>
      <c r="DY117" s="8">
        <f t="shared" si="116"/>
        <v>13135</v>
      </c>
      <c r="DZ117" s="8">
        <f t="shared" si="116"/>
        <v>13137</v>
      </c>
      <c r="EA117" s="8">
        <f t="shared" si="116"/>
        <v>13139</v>
      </c>
      <c r="EB117" s="8">
        <f t="shared" si="116"/>
        <v>13141</v>
      </c>
      <c r="EC117" s="8">
        <f t="shared" si="116"/>
        <v>13143</v>
      </c>
      <c r="ED117" s="8">
        <f t="shared" si="116"/>
        <v>13145</v>
      </c>
      <c r="EE117" s="8">
        <f t="shared" si="116"/>
        <v>13147</v>
      </c>
      <c r="EF117" s="8">
        <f t="shared" si="116"/>
        <v>13149</v>
      </c>
      <c r="EG117" s="8">
        <f t="shared" si="116"/>
        <v>13151</v>
      </c>
      <c r="EH117" s="8">
        <f t="shared" si="116"/>
        <v>13153</v>
      </c>
      <c r="EI117" s="8">
        <f t="shared" si="116"/>
        <v>13155</v>
      </c>
      <c r="EJ117" s="8">
        <f t="shared" si="116"/>
        <v>13157</v>
      </c>
      <c r="EK117" s="8">
        <f t="shared" si="116"/>
        <v>13159</v>
      </c>
      <c r="EL117" s="8">
        <f t="shared" si="116"/>
        <v>13161</v>
      </c>
      <c r="EM117" s="8">
        <f t="shared" si="116"/>
        <v>13163</v>
      </c>
      <c r="EN117" s="8">
        <f t="shared" si="116"/>
        <v>13165</v>
      </c>
      <c r="EO117" s="8">
        <f t="shared" si="114"/>
        <v>13167</v>
      </c>
      <c r="EP117" s="8">
        <f t="shared" si="114"/>
        <v>13169</v>
      </c>
      <c r="EQ117" s="8">
        <f t="shared" si="114"/>
        <v>13171</v>
      </c>
      <c r="ER117" s="8">
        <f t="shared" si="114"/>
        <v>13173</v>
      </c>
      <c r="ES117" s="8">
        <f t="shared" si="114"/>
        <v>13175</v>
      </c>
      <c r="ET117" s="8">
        <f t="shared" si="114"/>
        <v>13177</v>
      </c>
      <c r="EU117" s="8">
        <f t="shared" si="114"/>
        <v>13179</v>
      </c>
      <c r="EV117" s="8">
        <f t="shared" si="114"/>
        <v>13181</v>
      </c>
      <c r="EW117" s="8">
        <f t="shared" si="114"/>
        <v>13183</v>
      </c>
      <c r="EX117" s="8">
        <f t="shared" si="114"/>
        <v>13185</v>
      </c>
      <c r="EY117" s="8">
        <f t="shared" si="114"/>
        <v>13187</v>
      </c>
      <c r="EZ117" s="8">
        <f t="shared" si="114"/>
        <v>13189</v>
      </c>
      <c r="FA117" s="8">
        <f t="shared" si="114"/>
        <v>13191</v>
      </c>
      <c r="FB117" s="8">
        <f t="shared" si="114"/>
        <v>13193</v>
      </c>
      <c r="FC117" s="8">
        <f t="shared" si="114"/>
        <v>13195</v>
      </c>
      <c r="FD117" s="8">
        <f t="shared" si="115"/>
        <v>13197</v>
      </c>
      <c r="FE117" s="8">
        <f t="shared" si="115"/>
        <v>13199</v>
      </c>
      <c r="FF117" s="8">
        <f t="shared" si="115"/>
        <v>13201</v>
      </c>
      <c r="FG117" s="8">
        <f t="shared" si="115"/>
        <v>13203</v>
      </c>
      <c r="FH117" s="8">
        <f t="shared" si="115"/>
        <v>13205</v>
      </c>
      <c r="FI117" s="8">
        <f t="shared" si="96"/>
        <v>13207</v>
      </c>
      <c r="FJ117" s="8">
        <f t="shared" si="96"/>
        <v>13209</v>
      </c>
      <c r="FK117" s="8">
        <f t="shared" si="96"/>
        <v>13211</v>
      </c>
      <c r="FL117" s="8">
        <f t="shared" si="96"/>
        <v>13213</v>
      </c>
      <c r="FM117" s="8">
        <f t="shared" si="96"/>
        <v>13215</v>
      </c>
      <c r="FN117" s="8">
        <f t="shared" si="113"/>
        <v>13217</v>
      </c>
      <c r="FO117" s="8">
        <f t="shared" si="113"/>
        <v>13219</v>
      </c>
      <c r="FP117" s="8">
        <f t="shared" si="113"/>
        <v>13221</v>
      </c>
      <c r="FQ117" s="8">
        <f t="shared" si="113"/>
        <v>13223</v>
      </c>
      <c r="FR117" s="8">
        <f t="shared" si="113"/>
        <v>13225</v>
      </c>
      <c r="FS117" s="8">
        <f t="shared" si="113"/>
        <v>13227</v>
      </c>
      <c r="FT117" s="8">
        <f t="shared" si="113"/>
        <v>13229</v>
      </c>
      <c r="FU117" s="8">
        <f t="shared" si="113"/>
        <v>13231</v>
      </c>
      <c r="FV117" s="8">
        <f t="shared" si="113"/>
        <v>13233</v>
      </c>
      <c r="FW117" s="8">
        <f t="shared" si="113"/>
        <v>13235</v>
      </c>
      <c r="FX117" s="8">
        <f t="shared" si="112"/>
        <v>13237</v>
      </c>
      <c r="FY117" s="8">
        <f t="shared" si="112"/>
        <v>13239</v>
      </c>
      <c r="FZ117" s="8">
        <f t="shared" si="112"/>
        <v>13241</v>
      </c>
      <c r="GA117" s="8">
        <f t="shared" si="112"/>
        <v>13243</v>
      </c>
      <c r="GB117" s="8">
        <f t="shared" si="112"/>
        <v>13245</v>
      </c>
      <c r="GC117" s="8">
        <f t="shared" si="112"/>
        <v>13247</v>
      </c>
      <c r="GD117" s="8">
        <f t="shared" si="112"/>
        <v>13249</v>
      </c>
      <c r="GE117" s="8">
        <f t="shared" si="112"/>
        <v>13251</v>
      </c>
      <c r="GF117" s="8">
        <f t="shared" si="112"/>
        <v>13253</v>
      </c>
      <c r="GG117" s="8">
        <f t="shared" si="112"/>
        <v>13255</v>
      </c>
      <c r="GH117" s="8">
        <f t="shared" si="109"/>
        <v>13257</v>
      </c>
      <c r="GI117" s="8">
        <f t="shared" si="106"/>
        <v>13259</v>
      </c>
      <c r="GJ117" s="8">
        <f t="shared" si="106"/>
        <v>13261</v>
      </c>
      <c r="GK117" s="8">
        <f t="shared" si="106"/>
        <v>13263</v>
      </c>
      <c r="GL117" s="8">
        <f t="shared" si="111"/>
        <v>13265</v>
      </c>
      <c r="GM117" s="8">
        <f t="shared" si="111"/>
        <v>13267</v>
      </c>
      <c r="GN117" s="8">
        <f t="shared" si="111"/>
        <v>13269</v>
      </c>
      <c r="GO117" s="8">
        <f t="shared" si="111"/>
        <v>13271</v>
      </c>
      <c r="GP117" s="8">
        <f t="shared" si="111"/>
        <v>13273</v>
      </c>
      <c r="GQ117" s="8">
        <f t="shared" si="111"/>
        <v>13275</v>
      </c>
      <c r="GR117" s="8">
        <f t="shared" si="111"/>
        <v>13277</v>
      </c>
      <c r="GS117" s="8">
        <f t="shared" si="111"/>
        <v>13279</v>
      </c>
      <c r="GT117" s="8">
        <f t="shared" si="111"/>
        <v>13281</v>
      </c>
    </row>
    <row r="118" spans="1:202" x14ac:dyDescent="0.25">
      <c r="A118" s="7">
        <v>115</v>
      </c>
      <c r="C118" s="8">
        <f t="shared" si="120"/>
        <v>13111</v>
      </c>
      <c r="D118" s="8">
        <f t="shared" si="120"/>
        <v>13113</v>
      </c>
      <c r="E118" s="8">
        <f t="shared" si="120"/>
        <v>13115</v>
      </c>
      <c r="F118" s="8">
        <f t="shared" si="120"/>
        <v>13117</v>
      </c>
      <c r="G118" s="8">
        <f t="shared" si="120"/>
        <v>13119</v>
      </c>
      <c r="H118" s="8">
        <f t="shared" si="120"/>
        <v>13121</v>
      </c>
      <c r="I118" s="8">
        <f t="shared" si="120"/>
        <v>13123</v>
      </c>
      <c r="J118" s="8">
        <f t="shared" si="120"/>
        <v>13125</v>
      </c>
      <c r="K118" s="8">
        <f t="shared" si="120"/>
        <v>13127</v>
      </c>
      <c r="L118" s="8">
        <f t="shared" si="120"/>
        <v>13129</v>
      </c>
      <c r="M118" s="8">
        <f t="shared" si="120"/>
        <v>13131</v>
      </c>
      <c r="N118" s="8">
        <f t="shared" si="120"/>
        <v>13133</v>
      </c>
      <c r="O118" s="8">
        <f t="shared" si="120"/>
        <v>13135</v>
      </c>
      <c r="P118" s="8">
        <f t="shared" si="120"/>
        <v>13137</v>
      </c>
      <c r="Q118" s="8">
        <f t="shared" si="120"/>
        <v>13139</v>
      </c>
      <c r="R118" s="8">
        <f t="shared" si="120"/>
        <v>13141</v>
      </c>
      <c r="S118" s="8">
        <f t="shared" si="119"/>
        <v>13143</v>
      </c>
      <c r="T118" s="8">
        <f t="shared" si="119"/>
        <v>13145</v>
      </c>
      <c r="U118" s="8">
        <f t="shared" si="103"/>
        <v>13147</v>
      </c>
      <c r="V118" s="8">
        <f t="shared" si="119"/>
        <v>13149</v>
      </c>
      <c r="W118" s="8">
        <f t="shared" si="119"/>
        <v>13151</v>
      </c>
      <c r="X118" s="8">
        <f t="shared" si="119"/>
        <v>13153</v>
      </c>
      <c r="Y118" s="8">
        <f t="shared" si="119"/>
        <v>13155</v>
      </c>
      <c r="Z118" s="8">
        <f t="shared" si="119"/>
        <v>13157</v>
      </c>
      <c r="AA118" s="8">
        <f t="shared" si="103"/>
        <v>13159</v>
      </c>
      <c r="AB118" s="8">
        <f t="shared" si="119"/>
        <v>13161</v>
      </c>
      <c r="AC118" s="8">
        <f t="shared" si="119"/>
        <v>13163</v>
      </c>
      <c r="AD118" s="8">
        <f t="shared" si="119"/>
        <v>13165</v>
      </c>
      <c r="AE118" s="8">
        <f t="shared" si="119"/>
        <v>13167</v>
      </c>
      <c r="AF118" s="8">
        <f t="shared" si="119"/>
        <v>13169</v>
      </c>
      <c r="AG118" s="8">
        <f t="shared" si="103"/>
        <v>13171</v>
      </c>
      <c r="AH118" s="8">
        <f t="shared" ref="AH118:AW133" si="124">$A118^2-$A118+AH$1</f>
        <v>13173</v>
      </c>
      <c r="AI118" s="8">
        <f t="shared" si="124"/>
        <v>13175</v>
      </c>
      <c r="AJ118" s="8">
        <f t="shared" si="124"/>
        <v>13177</v>
      </c>
      <c r="AK118" s="8">
        <f t="shared" si="124"/>
        <v>13179</v>
      </c>
      <c r="AL118" s="8">
        <f t="shared" si="124"/>
        <v>13181</v>
      </c>
      <c r="AM118" s="8">
        <f t="shared" si="124"/>
        <v>13183</v>
      </c>
      <c r="AN118" s="8">
        <f t="shared" si="124"/>
        <v>13185</v>
      </c>
      <c r="AO118" s="8">
        <f t="shared" si="124"/>
        <v>13187</v>
      </c>
      <c r="AP118" s="8">
        <f t="shared" si="124"/>
        <v>13189</v>
      </c>
      <c r="AQ118" s="8">
        <f t="shared" si="124"/>
        <v>13191</v>
      </c>
      <c r="AR118" s="8">
        <f t="shared" si="124"/>
        <v>13193</v>
      </c>
      <c r="AS118" s="8">
        <f t="shared" si="124"/>
        <v>13195</v>
      </c>
      <c r="AT118" s="8">
        <f t="shared" si="124"/>
        <v>13197</v>
      </c>
      <c r="AU118" s="8">
        <f t="shared" si="124"/>
        <v>13199</v>
      </c>
      <c r="AV118" s="8">
        <f t="shared" si="124"/>
        <v>13201</v>
      </c>
      <c r="AW118" s="8">
        <f t="shared" si="124"/>
        <v>13203</v>
      </c>
      <c r="AX118" s="8">
        <f t="shared" si="122"/>
        <v>13205</v>
      </c>
      <c r="AY118" s="8">
        <f t="shared" si="107"/>
        <v>13207</v>
      </c>
      <c r="AZ118" s="8">
        <f t="shared" si="122"/>
        <v>13209</v>
      </c>
      <c r="BA118" s="8">
        <f t="shared" si="122"/>
        <v>13211</v>
      </c>
      <c r="BB118" s="8">
        <f t="shared" si="122"/>
        <v>13213</v>
      </c>
      <c r="BC118" s="8">
        <f t="shared" si="122"/>
        <v>13215</v>
      </c>
      <c r="BD118" s="8">
        <f t="shared" si="122"/>
        <v>13217</v>
      </c>
      <c r="BE118" s="8">
        <f t="shared" si="107"/>
        <v>13219</v>
      </c>
      <c r="BF118" s="8">
        <f t="shared" si="122"/>
        <v>13221</v>
      </c>
      <c r="BG118" s="8">
        <f t="shared" si="122"/>
        <v>13223</v>
      </c>
      <c r="BH118" s="8">
        <f t="shared" si="122"/>
        <v>13225</v>
      </c>
      <c r="BI118" s="8">
        <f t="shared" si="122"/>
        <v>13227</v>
      </c>
      <c r="BJ118" s="8">
        <f t="shared" si="122"/>
        <v>13229</v>
      </c>
      <c r="BK118" s="8">
        <f t="shared" si="107"/>
        <v>13231</v>
      </c>
      <c r="BL118" s="8">
        <f t="shared" si="122"/>
        <v>13233</v>
      </c>
      <c r="BM118" s="8">
        <f t="shared" si="123"/>
        <v>13235</v>
      </c>
      <c r="BN118" s="8">
        <f t="shared" si="123"/>
        <v>13237</v>
      </c>
      <c r="BO118" s="8">
        <f t="shared" si="123"/>
        <v>13239</v>
      </c>
      <c r="BP118" s="8">
        <f t="shared" si="123"/>
        <v>13241</v>
      </c>
      <c r="BQ118" s="8">
        <f t="shared" si="123"/>
        <v>13243</v>
      </c>
      <c r="BR118" s="8">
        <f t="shared" si="123"/>
        <v>13245</v>
      </c>
      <c r="BS118" s="8">
        <f t="shared" si="123"/>
        <v>13247</v>
      </c>
      <c r="BT118" s="8">
        <f t="shared" si="123"/>
        <v>13249</v>
      </c>
      <c r="BU118" s="8">
        <f t="shared" si="123"/>
        <v>13251</v>
      </c>
      <c r="BV118" s="8">
        <f t="shared" si="123"/>
        <v>13253</v>
      </c>
      <c r="BW118" s="8">
        <f t="shared" si="123"/>
        <v>13255</v>
      </c>
      <c r="BX118" s="8">
        <f t="shared" si="123"/>
        <v>13257</v>
      </c>
      <c r="BY118" s="8">
        <f t="shared" si="123"/>
        <v>13259</v>
      </c>
      <c r="BZ118" s="8">
        <f t="shared" si="123"/>
        <v>13261</v>
      </c>
      <c r="CA118" s="8">
        <f t="shared" si="123"/>
        <v>13263</v>
      </c>
      <c r="CB118" s="8">
        <f t="shared" si="123"/>
        <v>13265</v>
      </c>
      <c r="CC118" s="8">
        <f t="shared" si="88"/>
        <v>13267</v>
      </c>
      <c r="CD118" s="8">
        <f t="shared" si="121"/>
        <v>13269</v>
      </c>
      <c r="CE118" s="8">
        <f t="shared" si="121"/>
        <v>13271</v>
      </c>
      <c r="CF118" s="8">
        <f t="shared" si="121"/>
        <v>13273</v>
      </c>
      <c r="CG118" s="8">
        <f t="shared" si="121"/>
        <v>13275</v>
      </c>
      <c r="CH118" s="8">
        <f t="shared" si="121"/>
        <v>13277</v>
      </c>
      <c r="CI118" s="8">
        <f t="shared" si="105"/>
        <v>13279</v>
      </c>
      <c r="CJ118" s="8">
        <f t="shared" si="121"/>
        <v>13281</v>
      </c>
      <c r="CK118" s="8">
        <f t="shared" si="121"/>
        <v>13283</v>
      </c>
      <c r="CL118" s="8">
        <f t="shared" si="121"/>
        <v>13285</v>
      </c>
      <c r="CM118" s="8">
        <f t="shared" si="121"/>
        <v>13287</v>
      </c>
      <c r="CN118" s="8">
        <f t="shared" si="121"/>
        <v>13289</v>
      </c>
      <c r="CO118" s="8">
        <f t="shared" si="105"/>
        <v>13291</v>
      </c>
      <c r="CP118" s="8">
        <f t="shared" si="121"/>
        <v>13293</v>
      </c>
      <c r="CQ118" s="8">
        <f t="shared" si="121"/>
        <v>13295</v>
      </c>
      <c r="CR118" s="8">
        <f t="shared" si="63"/>
        <v>13297</v>
      </c>
      <c r="CS118" s="8">
        <f t="shared" si="63"/>
        <v>13299</v>
      </c>
      <c r="CT118" s="8">
        <f t="shared" si="118"/>
        <v>13301</v>
      </c>
      <c r="CU118" s="8">
        <f t="shared" si="118"/>
        <v>13303</v>
      </c>
      <c r="CV118" s="8">
        <f t="shared" si="118"/>
        <v>13305</v>
      </c>
      <c r="CW118" s="8">
        <f t="shared" si="118"/>
        <v>13307</v>
      </c>
      <c r="CX118" s="8">
        <f t="shared" si="118"/>
        <v>13309</v>
      </c>
      <c r="CY118" s="8">
        <f t="shared" si="118"/>
        <v>13311</v>
      </c>
      <c r="CZ118" s="8">
        <f t="shared" si="118"/>
        <v>13313</v>
      </c>
      <c r="DA118" s="8">
        <f t="shared" si="118"/>
        <v>13315</v>
      </c>
      <c r="DB118" s="8">
        <f t="shared" si="118"/>
        <v>13317</v>
      </c>
      <c r="DC118" s="8">
        <f t="shared" si="118"/>
        <v>13319</v>
      </c>
      <c r="DD118" s="8">
        <f t="shared" si="118"/>
        <v>13321</v>
      </c>
      <c r="DE118" s="8">
        <f t="shared" si="118"/>
        <v>13323</v>
      </c>
      <c r="DF118" s="8">
        <f t="shared" si="118"/>
        <v>13325</v>
      </c>
      <c r="DG118" s="8">
        <f t="shared" si="118"/>
        <v>13327</v>
      </c>
      <c r="DH118" s="8">
        <f t="shared" si="118"/>
        <v>13329</v>
      </c>
      <c r="DI118" s="8">
        <f t="shared" si="118"/>
        <v>13331</v>
      </c>
      <c r="DJ118" s="8">
        <f t="shared" si="117"/>
        <v>13333</v>
      </c>
      <c r="DK118" s="8">
        <f t="shared" si="117"/>
        <v>13335</v>
      </c>
      <c r="DL118" s="8">
        <f t="shared" si="117"/>
        <v>13337</v>
      </c>
      <c r="DM118" s="8">
        <f t="shared" si="117"/>
        <v>13339</v>
      </c>
      <c r="DN118" s="8">
        <f t="shared" si="117"/>
        <v>13341</v>
      </c>
      <c r="DO118" s="8">
        <f t="shared" si="117"/>
        <v>13343</v>
      </c>
      <c r="DP118" s="8">
        <f t="shared" si="117"/>
        <v>13345</v>
      </c>
      <c r="DQ118" s="8">
        <f t="shared" si="117"/>
        <v>13347</v>
      </c>
      <c r="DR118" s="8">
        <f t="shared" si="117"/>
        <v>13349</v>
      </c>
      <c r="DS118" s="8">
        <f t="shared" si="117"/>
        <v>13351</v>
      </c>
      <c r="DT118" s="8">
        <f t="shared" si="117"/>
        <v>13353</v>
      </c>
      <c r="DU118" s="8">
        <f t="shared" si="117"/>
        <v>13355</v>
      </c>
      <c r="DV118" s="8">
        <f t="shared" si="117"/>
        <v>13357</v>
      </c>
      <c r="DW118" s="8">
        <f t="shared" si="117"/>
        <v>13359</v>
      </c>
      <c r="DX118" s="8">
        <f t="shared" si="117"/>
        <v>13361</v>
      </c>
      <c r="DY118" s="8">
        <f t="shared" si="116"/>
        <v>13363</v>
      </c>
      <c r="DZ118" s="8">
        <f t="shared" si="116"/>
        <v>13365</v>
      </c>
      <c r="EA118" s="8">
        <f t="shared" si="116"/>
        <v>13367</v>
      </c>
      <c r="EB118" s="8">
        <f t="shared" si="116"/>
        <v>13369</v>
      </c>
      <c r="EC118" s="8">
        <f t="shared" si="116"/>
        <v>13371</v>
      </c>
      <c r="ED118" s="8">
        <f t="shared" si="116"/>
        <v>13373</v>
      </c>
      <c r="EE118" s="8">
        <f t="shared" si="116"/>
        <v>13375</v>
      </c>
      <c r="EF118" s="8">
        <f t="shared" si="116"/>
        <v>13377</v>
      </c>
      <c r="EG118" s="8">
        <f t="shared" si="116"/>
        <v>13379</v>
      </c>
      <c r="EH118" s="8">
        <f t="shared" si="116"/>
        <v>13381</v>
      </c>
      <c r="EI118" s="8">
        <f t="shared" si="116"/>
        <v>13383</v>
      </c>
      <c r="EJ118" s="8">
        <f t="shared" si="116"/>
        <v>13385</v>
      </c>
      <c r="EK118" s="8">
        <f t="shared" si="116"/>
        <v>13387</v>
      </c>
      <c r="EL118" s="8">
        <f t="shared" si="116"/>
        <v>13389</v>
      </c>
      <c r="EM118" s="8">
        <f t="shared" si="116"/>
        <v>13391</v>
      </c>
      <c r="EN118" s="8">
        <f t="shared" si="116"/>
        <v>13393</v>
      </c>
      <c r="EO118" s="8">
        <f t="shared" si="114"/>
        <v>13395</v>
      </c>
      <c r="EP118" s="8">
        <f t="shared" si="114"/>
        <v>13397</v>
      </c>
      <c r="EQ118" s="8">
        <f t="shared" si="114"/>
        <v>13399</v>
      </c>
      <c r="ER118" s="8">
        <f t="shared" si="114"/>
        <v>13401</v>
      </c>
      <c r="ES118" s="8">
        <f t="shared" si="114"/>
        <v>13403</v>
      </c>
      <c r="ET118" s="8">
        <f t="shared" si="114"/>
        <v>13405</v>
      </c>
      <c r="EU118" s="8">
        <f t="shared" si="114"/>
        <v>13407</v>
      </c>
      <c r="EV118" s="8">
        <f t="shared" si="114"/>
        <v>13409</v>
      </c>
      <c r="EW118" s="8">
        <f t="shared" si="114"/>
        <v>13411</v>
      </c>
      <c r="EX118" s="8">
        <f t="shared" si="114"/>
        <v>13413</v>
      </c>
      <c r="EY118" s="8">
        <f t="shared" si="114"/>
        <v>13415</v>
      </c>
      <c r="EZ118" s="8">
        <f t="shared" si="114"/>
        <v>13417</v>
      </c>
      <c r="FA118" s="8">
        <f t="shared" si="114"/>
        <v>13419</v>
      </c>
      <c r="FB118" s="8">
        <f t="shared" si="114"/>
        <v>13421</v>
      </c>
      <c r="FC118" s="8">
        <f t="shared" si="114"/>
        <v>13423</v>
      </c>
      <c r="FD118" s="8">
        <f t="shared" si="115"/>
        <v>13425</v>
      </c>
      <c r="FE118" s="8">
        <f t="shared" si="115"/>
        <v>13427</v>
      </c>
      <c r="FF118" s="8">
        <f t="shared" si="115"/>
        <v>13429</v>
      </c>
      <c r="FG118" s="8">
        <f t="shared" si="115"/>
        <v>13431</v>
      </c>
      <c r="FH118" s="8">
        <f t="shared" si="115"/>
        <v>13433</v>
      </c>
      <c r="FI118" s="8">
        <f t="shared" si="96"/>
        <v>13435</v>
      </c>
      <c r="FJ118" s="8">
        <f t="shared" si="96"/>
        <v>13437</v>
      </c>
      <c r="FK118" s="8">
        <f t="shared" si="96"/>
        <v>13439</v>
      </c>
      <c r="FL118" s="8">
        <f t="shared" si="96"/>
        <v>13441</v>
      </c>
      <c r="FM118" s="8">
        <f t="shared" si="96"/>
        <v>13443</v>
      </c>
      <c r="FN118" s="8">
        <f t="shared" si="113"/>
        <v>13445</v>
      </c>
      <c r="FO118" s="8">
        <f t="shared" si="113"/>
        <v>13447</v>
      </c>
      <c r="FP118" s="8">
        <f t="shared" si="113"/>
        <v>13449</v>
      </c>
      <c r="FQ118" s="8">
        <f t="shared" si="113"/>
        <v>13451</v>
      </c>
      <c r="FR118" s="8">
        <f t="shared" si="113"/>
        <v>13453</v>
      </c>
      <c r="FS118" s="8">
        <f t="shared" si="113"/>
        <v>13455</v>
      </c>
      <c r="FT118" s="8">
        <f t="shared" si="113"/>
        <v>13457</v>
      </c>
      <c r="FU118" s="8">
        <f t="shared" si="113"/>
        <v>13459</v>
      </c>
      <c r="FV118" s="8">
        <f t="shared" si="113"/>
        <v>13461</v>
      </c>
      <c r="FW118" s="8">
        <f t="shared" si="113"/>
        <v>13463</v>
      </c>
      <c r="FX118" s="8">
        <f t="shared" si="112"/>
        <v>13465</v>
      </c>
      <c r="FY118" s="8">
        <f t="shared" si="112"/>
        <v>13467</v>
      </c>
      <c r="FZ118" s="8">
        <f t="shared" si="112"/>
        <v>13469</v>
      </c>
      <c r="GA118" s="8">
        <f t="shared" si="112"/>
        <v>13471</v>
      </c>
      <c r="GB118" s="8">
        <f t="shared" si="112"/>
        <v>13473</v>
      </c>
      <c r="GC118" s="8">
        <f t="shared" si="112"/>
        <v>13475</v>
      </c>
      <c r="GD118" s="8">
        <f t="shared" si="112"/>
        <v>13477</v>
      </c>
      <c r="GE118" s="8">
        <f t="shared" si="112"/>
        <v>13479</v>
      </c>
      <c r="GF118" s="8">
        <f t="shared" si="112"/>
        <v>13481</v>
      </c>
      <c r="GG118" s="8">
        <f t="shared" si="112"/>
        <v>13483</v>
      </c>
      <c r="GH118" s="8">
        <f t="shared" si="109"/>
        <v>13485</v>
      </c>
      <c r="GI118" s="8">
        <f t="shared" si="106"/>
        <v>13487</v>
      </c>
      <c r="GJ118" s="8">
        <f t="shared" si="106"/>
        <v>13489</v>
      </c>
      <c r="GK118" s="8">
        <f t="shared" si="106"/>
        <v>13491</v>
      </c>
      <c r="GL118" s="8">
        <f t="shared" si="111"/>
        <v>13493</v>
      </c>
      <c r="GM118" s="8">
        <f t="shared" si="111"/>
        <v>13495</v>
      </c>
      <c r="GN118" s="8">
        <f t="shared" si="111"/>
        <v>13497</v>
      </c>
      <c r="GO118" s="8">
        <f t="shared" si="111"/>
        <v>13499</v>
      </c>
      <c r="GP118" s="8">
        <f t="shared" si="111"/>
        <v>13501</v>
      </c>
      <c r="GQ118" s="8">
        <f t="shared" si="111"/>
        <v>13503</v>
      </c>
      <c r="GR118" s="8">
        <f t="shared" si="111"/>
        <v>13505</v>
      </c>
      <c r="GS118" s="8">
        <f t="shared" si="111"/>
        <v>13507</v>
      </c>
      <c r="GT118" s="8">
        <f t="shared" si="111"/>
        <v>13509</v>
      </c>
    </row>
    <row r="119" spans="1:202" x14ac:dyDescent="0.25">
      <c r="A119" s="7">
        <v>116</v>
      </c>
      <c r="C119" s="8">
        <f t="shared" si="120"/>
        <v>13341</v>
      </c>
      <c r="D119" s="8">
        <f t="shared" si="120"/>
        <v>13343</v>
      </c>
      <c r="E119" s="8">
        <f t="shared" si="120"/>
        <v>13345</v>
      </c>
      <c r="F119" s="8">
        <f t="shared" si="120"/>
        <v>13347</v>
      </c>
      <c r="G119" s="8">
        <f t="shared" si="120"/>
        <v>13349</v>
      </c>
      <c r="H119" s="8">
        <f t="shared" si="120"/>
        <v>13351</v>
      </c>
      <c r="I119" s="8">
        <f t="shared" si="120"/>
        <v>13353</v>
      </c>
      <c r="J119" s="8">
        <f t="shared" si="120"/>
        <v>13355</v>
      </c>
      <c r="K119" s="8">
        <f t="shared" si="120"/>
        <v>13357</v>
      </c>
      <c r="L119" s="8">
        <f t="shared" si="120"/>
        <v>13359</v>
      </c>
      <c r="M119" s="8">
        <f t="shared" si="120"/>
        <v>13361</v>
      </c>
      <c r="N119" s="8">
        <f t="shared" si="120"/>
        <v>13363</v>
      </c>
      <c r="O119" s="8">
        <f t="shared" si="120"/>
        <v>13365</v>
      </c>
      <c r="P119" s="8">
        <f t="shared" si="120"/>
        <v>13367</v>
      </c>
      <c r="Q119" s="8">
        <f t="shared" si="120"/>
        <v>13369</v>
      </c>
      <c r="R119" s="8">
        <f t="shared" si="120"/>
        <v>13371</v>
      </c>
      <c r="S119" s="8">
        <f t="shared" si="119"/>
        <v>13373</v>
      </c>
      <c r="T119" s="8">
        <f t="shared" si="119"/>
        <v>13375</v>
      </c>
      <c r="U119" s="8">
        <f t="shared" si="103"/>
        <v>13377</v>
      </c>
      <c r="V119" s="8">
        <f t="shared" si="119"/>
        <v>13379</v>
      </c>
      <c r="W119" s="8">
        <f t="shared" si="119"/>
        <v>13381</v>
      </c>
      <c r="X119" s="8">
        <f t="shared" si="119"/>
        <v>13383</v>
      </c>
      <c r="Y119" s="8">
        <f t="shared" si="119"/>
        <v>13385</v>
      </c>
      <c r="Z119" s="8">
        <f t="shared" si="119"/>
        <v>13387</v>
      </c>
      <c r="AA119" s="8">
        <f t="shared" si="103"/>
        <v>13389</v>
      </c>
      <c r="AB119" s="8">
        <f t="shared" si="119"/>
        <v>13391</v>
      </c>
      <c r="AC119" s="8">
        <f t="shared" si="119"/>
        <v>13393</v>
      </c>
      <c r="AD119" s="8">
        <f t="shared" si="119"/>
        <v>13395</v>
      </c>
      <c r="AE119" s="8">
        <f t="shared" si="119"/>
        <v>13397</v>
      </c>
      <c r="AF119" s="8">
        <f t="shared" si="119"/>
        <v>13399</v>
      </c>
      <c r="AG119" s="8">
        <f t="shared" si="103"/>
        <v>13401</v>
      </c>
      <c r="AH119" s="8">
        <f t="shared" si="124"/>
        <v>13403</v>
      </c>
      <c r="AI119" s="8">
        <f t="shared" si="124"/>
        <v>13405</v>
      </c>
      <c r="AJ119" s="8">
        <f t="shared" si="124"/>
        <v>13407</v>
      </c>
      <c r="AK119" s="8">
        <f t="shared" si="124"/>
        <v>13409</v>
      </c>
      <c r="AL119" s="8">
        <f t="shared" si="124"/>
        <v>13411</v>
      </c>
      <c r="AM119" s="8">
        <f t="shared" si="124"/>
        <v>13413</v>
      </c>
      <c r="AN119" s="8">
        <f t="shared" si="124"/>
        <v>13415</v>
      </c>
      <c r="AO119" s="8">
        <f t="shared" si="124"/>
        <v>13417</v>
      </c>
      <c r="AP119" s="8">
        <f t="shared" si="124"/>
        <v>13419</v>
      </c>
      <c r="AQ119" s="8">
        <f t="shared" si="124"/>
        <v>13421</v>
      </c>
      <c r="AR119" s="8">
        <f t="shared" si="124"/>
        <v>13423</v>
      </c>
      <c r="AS119" s="8">
        <f t="shared" si="124"/>
        <v>13425</v>
      </c>
      <c r="AT119" s="8">
        <f t="shared" si="124"/>
        <v>13427</v>
      </c>
      <c r="AU119" s="8">
        <f t="shared" si="124"/>
        <v>13429</v>
      </c>
      <c r="AV119" s="8">
        <f t="shared" si="124"/>
        <v>13431</v>
      </c>
      <c r="AW119" s="8">
        <f t="shared" si="124"/>
        <v>13433</v>
      </c>
      <c r="AX119" s="8">
        <f t="shared" si="122"/>
        <v>13435</v>
      </c>
      <c r="AY119" s="8">
        <f t="shared" si="107"/>
        <v>13437</v>
      </c>
      <c r="AZ119" s="8">
        <f t="shared" si="122"/>
        <v>13439</v>
      </c>
      <c r="BA119" s="8">
        <f t="shared" si="122"/>
        <v>13441</v>
      </c>
      <c r="BB119" s="8">
        <f t="shared" si="122"/>
        <v>13443</v>
      </c>
      <c r="BC119" s="8">
        <f t="shared" si="122"/>
        <v>13445</v>
      </c>
      <c r="BD119" s="8">
        <f t="shared" si="122"/>
        <v>13447</v>
      </c>
      <c r="BE119" s="8">
        <f t="shared" si="107"/>
        <v>13449</v>
      </c>
      <c r="BF119" s="8">
        <f t="shared" si="122"/>
        <v>13451</v>
      </c>
      <c r="BG119" s="8">
        <f t="shared" si="122"/>
        <v>13453</v>
      </c>
      <c r="BH119" s="8">
        <f t="shared" si="122"/>
        <v>13455</v>
      </c>
      <c r="BI119" s="8">
        <f t="shared" si="122"/>
        <v>13457</v>
      </c>
      <c r="BJ119" s="8">
        <f t="shared" si="122"/>
        <v>13459</v>
      </c>
      <c r="BK119" s="8">
        <f t="shared" si="107"/>
        <v>13461</v>
      </c>
      <c r="BL119" s="8">
        <f t="shared" si="122"/>
        <v>13463</v>
      </c>
      <c r="BM119" s="8">
        <f t="shared" si="123"/>
        <v>13465</v>
      </c>
      <c r="BN119" s="8">
        <f t="shared" si="123"/>
        <v>13467</v>
      </c>
      <c r="BO119" s="8">
        <f t="shared" si="123"/>
        <v>13469</v>
      </c>
      <c r="BP119" s="8">
        <f t="shared" si="123"/>
        <v>13471</v>
      </c>
      <c r="BQ119" s="8">
        <f t="shared" si="123"/>
        <v>13473</v>
      </c>
      <c r="BR119" s="8">
        <f t="shared" si="123"/>
        <v>13475</v>
      </c>
      <c r="BS119" s="8">
        <f t="shared" si="123"/>
        <v>13477</v>
      </c>
      <c r="BT119" s="8">
        <f t="shared" si="123"/>
        <v>13479</v>
      </c>
      <c r="BU119" s="8">
        <f t="shared" si="123"/>
        <v>13481</v>
      </c>
      <c r="BV119" s="8">
        <f t="shared" si="123"/>
        <v>13483</v>
      </c>
      <c r="BW119" s="8">
        <f t="shared" si="123"/>
        <v>13485</v>
      </c>
      <c r="BX119" s="8">
        <f t="shared" si="123"/>
        <v>13487</v>
      </c>
      <c r="BY119" s="8">
        <f t="shared" si="123"/>
        <v>13489</v>
      </c>
      <c r="BZ119" s="8">
        <f t="shared" si="123"/>
        <v>13491</v>
      </c>
      <c r="CA119" s="8">
        <f t="shared" si="123"/>
        <v>13493</v>
      </c>
      <c r="CB119" s="8">
        <f t="shared" si="123"/>
        <v>13495</v>
      </c>
      <c r="CC119" s="8">
        <f t="shared" si="88"/>
        <v>13497</v>
      </c>
      <c r="CD119" s="8">
        <f t="shared" si="121"/>
        <v>13499</v>
      </c>
      <c r="CE119" s="8">
        <f t="shared" si="121"/>
        <v>13501</v>
      </c>
      <c r="CF119" s="8">
        <f t="shared" si="121"/>
        <v>13503</v>
      </c>
      <c r="CG119" s="8">
        <f t="shared" si="121"/>
        <v>13505</v>
      </c>
      <c r="CH119" s="8">
        <f t="shared" si="121"/>
        <v>13507</v>
      </c>
      <c r="CI119" s="8">
        <f t="shared" si="105"/>
        <v>13509</v>
      </c>
      <c r="CJ119" s="8">
        <f t="shared" si="121"/>
        <v>13511</v>
      </c>
      <c r="CK119" s="8">
        <f t="shared" si="121"/>
        <v>13513</v>
      </c>
      <c r="CL119" s="8">
        <f t="shared" si="121"/>
        <v>13515</v>
      </c>
      <c r="CM119" s="8">
        <f t="shared" si="121"/>
        <v>13517</v>
      </c>
      <c r="CN119" s="8">
        <f t="shared" si="121"/>
        <v>13519</v>
      </c>
      <c r="CO119" s="8">
        <f t="shared" si="105"/>
        <v>13521</v>
      </c>
      <c r="CP119" s="8">
        <f t="shared" si="121"/>
        <v>13523</v>
      </c>
      <c r="CQ119" s="8">
        <f t="shared" si="121"/>
        <v>13525</v>
      </c>
      <c r="CR119" s="8">
        <f t="shared" si="63"/>
        <v>13527</v>
      </c>
      <c r="CS119" s="8">
        <f t="shared" si="63"/>
        <v>13529</v>
      </c>
      <c r="CT119" s="8">
        <f t="shared" si="118"/>
        <v>13531</v>
      </c>
      <c r="CU119" s="8">
        <f t="shared" si="118"/>
        <v>13533</v>
      </c>
      <c r="CV119" s="8">
        <f t="shared" si="118"/>
        <v>13535</v>
      </c>
      <c r="CW119" s="8">
        <f t="shared" si="118"/>
        <v>13537</v>
      </c>
      <c r="CX119" s="8">
        <f t="shared" si="118"/>
        <v>13539</v>
      </c>
      <c r="CY119" s="8">
        <f t="shared" si="118"/>
        <v>13541</v>
      </c>
      <c r="CZ119" s="8">
        <f t="shared" si="118"/>
        <v>13543</v>
      </c>
      <c r="DA119" s="8">
        <f t="shared" si="118"/>
        <v>13545</v>
      </c>
      <c r="DB119" s="8">
        <f t="shared" si="118"/>
        <v>13547</v>
      </c>
      <c r="DC119" s="8">
        <f t="shared" si="118"/>
        <v>13549</v>
      </c>
      <c r="DD119" s="8">
        <f t="shared" si="118"/>
        <v>13551</v>
      </c>
      <c r="DE119" s="8">
        <f t="shared" si="118"/>
        <v>13553</v>
      </c>
      <c r="DF119" s="8">
        <f t="shared" si="118"/>
        <v>13555</v>
      </c>
      <c r="DG119" s="8">
        <f t="shared" si="118"/>
        <v>13557</v>
      </c>
      <c r="DH119" s="8">
        <f t="shared" si="118"/>
        <v>13559</v>
      </c>
      <c r="DI119" s="8">
        <f t="shared" si="118"/>
        <v>13561</v>
      </c>
      <c r="DJ119" s="8">
        <f t="shared" si="117"/>
        <v>13563</v>
      </c>
      <c r="DK119" s="8">
        <f t="shared" si="117"/>
        <v>13565</v>
      </c>
      <c r="DL119" s="8">
        <f t="shared" si="117"/>
        <v>13567</v>
      </c>
      <c r="DM119" s="8">
        <f t="shared" si="117"/>
        <v>13569</v>
      </c>
      <c r="DN119" s="8">
        <f t="shared" si="117"/>
        <v>13571</v>
      </c>
      <c r="DO119" s="8">
        <f t="shared" si="117"/>
        <v>13573</v>
      </c>
      <c r="DP119" s="8">
        <f t="shared" si="117"/>
        <v>13575</v>
      </c>
      <c r="DQ119" s="8">
        <f t="shared" si="117"/>
        <v>13577</v>
      </c>
      <c r="DR119" s="8">
        <f t="shared" si="117"/>
        <v>13579</v>
      </c>
      <c r="DS119" s="8">
        <f t="shared" si="117"/>
        <v>13581</v>
      </c>
      <c r="DT119" s="8">
        <f t="shared" si="117"/>
        <v>13583</v>
      </c>
      <c r="DU119" s="8">
        <f t="shared" si="117"/>
        <v>13585</v>
      </c>
      <c r="DV119" s="8">
        <f t="shared" si="117"/>
        <v>13587</v>
      </c>
      <c r="DW119" s="8">
        <f t="shared" si="117"/>
        <v>13589</v>
      </c>
      <c r="DX119" s="8">
        <f t="shared" si="117"/>
        <v>13591</v>
      </c>
      <c r="DY119" s="8">
        <f t="shared" si="116"/>
        <v>13593</v>
      </c>
      <c r="DZ119" s="8">
        <f t="shared" si="116"/>
        <v>13595</v>
      </c>
      <c r="EA119" s="8">
        <f t="shared" si="116"/>
        <v>13597</v>
      </c>
      <c r="EB119" s="8">
        <f t="shared" si="116"/>
        <v>13599</v>
      </c>
      <c r="EC119" s="8">
        <f t="shared" si="116"/>
        <v>13601</v>
      </c>
      <c r="ED119" s="8">
        <f t="shared" si="116"/>
        <v>13603</v>
      </c>
      <c r="EE119" s="8">
        <f t="shared" si="116"/>
        <v>13605</v>
      </c>
      <c r="EF119" s="8">
        <f t="shared" si="116"/>
        <v>13607</v>
      </c>
      <c r="EG119" s="8">
        <f t="shared" si="116"/>
        <v>13609</v>
      </c>
      <c r="EH119" s="8">
        <f t="shared" si="116"/>
        <v>13611</v>
      </c>
      <c r="EI119" s="8">
        <f t="shared" si="116"/>
        <v>13613</v>
      </c>
      <c r="EJ119" s="8">
        <f t="shared" si="116"/>
        <v>13615</v>
      </c>
      <c r="EK119" s="8">
        <f t="shared" si="116"/>
        <v>13617</v>
      </c>
      <c r="EL119" s="8">
        <f t="shared" si="116"/>
        <v>13619</v>
      </c>
      <c r="EM119" s="8">
        <f t="shared" si="116"/>
        <v>13621</v>
      </c>
      <c r="EN119" s="8">
        <f t="shared" si="116"/>
        <v>13623</v>
      </c>
      <c r="EO119" s="8">
        <f t="shared" si="114"/>
        <v>13625</v>
      </c>
      <c r="EP119" s="8">
        <f t="shared" si="114"/>
        <v>13627</v>
      </c>
      <c r="EQ119" s="8">
        <f t="shared" si="114"/>
        <v>13629</v>
      </c>
      <c r="ER119" s="8">
        <f t="shared" si="114"/>
        <v>13631</v>
      </c>
      <c r="ES119" s="8">
        <f t="shared" si="114"/>
        <v>13633</v>
      </c>
      <c r="ET119" s="8">
        <f t="shared" si="114"/>
        <v>13635</v>
      </c>
      <c r="EU119" s="8">
        <f t="shared" si="114"/>
        <v>13637</v>
      </c>
      <c r="EV119" s="8">
        <f t="shared" si="114"/>
        <v>13639</v>
      </c>
      <c r="EW119" s="8">
        <f t="shared" si="114"/>
        <v>13641</v>
      </c>
      <c r="EX119" s="8">
        <f t="shared" si="114"/>
        <v>13643</v>
      </c>
      <c r="EY119" s="8">
        <f t="shared" si="114"/>
        <v>13645</v>
      </c>
      <c r="EZ119" s="8">
        <f t="shared" si="114"/>
        <v>13647</v>
      </c>
      <c r="FA119" s="8">
        <f t="shared" si="114"/>
        <v>13649</v>
      </c>
      <c r="FB119" s="8">
        <f t="shared" si="114"/>
        <v>13651</v>
      </c>
      <c r="FC119" s="8">
        <f t="shared" si="114"/>
        <v>13653</v>
      </c>
      <c r="FD119" s="8">
        <f t="shared" si="115"/>
        <v>13655</v>
      </c>
      <c r="FE119" s="8">
        <f t="shared" si="115"/>
        <v>13657</v>
      </c>
      <c r="FF119" s="8">
        <f t="shared" si="115"/>
        <v>13659</v>
      </c>
      <c r="FG119" s="8">
        <f t="shared" si="115"/>
        <v>13661</v>
      </c>
      <c r="FH119" s="8">
        <f t="shared" si="115"/>
        <v>13663</v>
      </c>
      <c r="FI119" s="8">
        <f t="shared" si="96"/>
        <v>13665</v>
      </c>
      <c r="FJ119" s="8">
        <f t="shared" si="96"/>
        <v>13667</v>
      </c>
      <c r="FK119" s="8">
        <f t="shared" si="96"/>
        <v>13669</v>
      </c>
      <c r="FL119" s="8">
        <f t="shared" si="96"/>
        <v>13671</v>
      </c>
      <c r="FM119" s="8">
        <f t="shared" si="96"/>
        <v>13673</v>
      </c>
      <c r="FN119" s="8">
        <f t="shared" si="113"/>
        <v>13675</v>
      </c>
      <c r="FO119" s="8">
        <f t="shared" si="113"/>
        <v>13677</v>
      </c>
      <c r="FP119" s="8">
        <f t="shared" si="113"/>
        <v>13679</v>
      </c>
      <c r="FQ119" s="8">
        <f t="shared" si="113"/>
        <v>13681</v>
      </c>
      <c r="FR119" s="8">
        <f t="shared" si="113"/>
        <v>13683</v>
      </c>
      <c r="FS119" s="8">
        <f t="shared" si="113"/>
        <v>13685</v>
      </c>
      <c r="FT119" s="8">
        <f t="shared" si="113"/>
        <v>13687</v>
      </c>
      <c r="FU119" s="8">
        <f t="shared" si="113"/>
        <v>13689</v>
      </c>
      <c r="FV119" s="8">
        <f t="shared" si="113"/>
        <v>13691</v>
      </c>
      <c r="FW119" s="8">
        <f t="shared" si="113"/>
        <v>13693</v>
      </c>
      <c r="FX119" s="8">
        <f t="shared" si="112"/>
        <v>13695</v>
      </c>
      <c r="FY119" s="8">
        <f t="shared" si="112"/>
        <v>13697</v>
      </c>
      <c r="FZ119" s="8">
        <f t="shared" si="112"/>
        <v>13699</v>
      </c>
      <c r="GA119" s="8">
        <f t="shared" si="112"/>
        <v>13701</v>
      </c>
      <c r="GB119" s="8">
        <f t="shared" si="112"/>
        <v>13703</v>
      </c>
      <c r="GC119" s="8">
        <f t="shared" si="112"/>
        <v>13705</v>
      </c>
      <c r="GD119" s="8">
        <f t="shared" si="112"/>
        <v>13707</v>
      </c>
      <c r="GE119" s="8">
        <f t="shared" si="112"/>
        <v>13709</v>
      </c>
      <c r="GF119" s="8">
        <f t="shared" si="112"/>
        <v>13711</v>
      </c>
      <c r="GG119" s="8">
        <f t="shared" si="112"/>
        <v>13713</v>
      </c>
      <c r="GH119" s="8">
        <f t="shared" si="109"/>
        <v>13715</v>
      </c>
      <c r="GI119" s="8">
        <f t="shared" si="106"/>
        <v>13717</v>
      </c>
      <c r="GJ119" s="8">
        <f t="shared" si="106"/>
        <v>13719</v>
      </c>
      <c r="GK119" s="8">
        <f t="shared" si="106"/>
        <v>13721</v>
      </c>
      <c r="GL119" s="8">
        <f t="shared" si="111"/>
        <v>13723</v>
      </c>
      <c r="GM119" s="8">
        <f t="shared" si="111"/>
        <v>13725</v>
      </c>
      <c r="GN119" s="8">
        <f t="shared" si="111"/>
        <v>13727</v>
      </c>
      <c r="GO119" s="8">
        <f t="shared" si="111"/>
        <v>13729</v>
      </c>
      <c r="GP119" s="8">
        <f t="shared" si="111"/>
        <v>13731</v>
      </c>
      <c r="GQ119" s="8">
        <f t="shared" si="111"/>
        <v>13733</v>
      </c>
      <c r="GR119" s="8">
        <f t="shared" si="111"/>
        <v>13735</v>
      </c>
      <c r="GS119" s="8">
        <f t="shared" si="111"/>
        <v>13737</v>
      </c>
      <c r="GT119" s="8">
        <f t="shared" si="111"/>
        <v>13739</v>
      </c>
    </row>
    <row r="120" spans="1:202" x14ac:dyDescent="0.25">
      <c r="A120" s="7">
        <v>117</v>
      </c>
      <c r="C120" s="8">
        <f t="shared" si="120"/>
        <v>13573</v>
      </c>
      <c r="D120" s="8">
        <f t="shared" si="120"/>
        <v>13575</v>
      </c>
      <c r="E120" s="8">
        <f t="shared" si="120"/>
        <v>13577</v>
      </c>
      <c r="F120" s="8">
        <f t="shared" si="120"/>
        <v>13579</v>
      </c>
      <c r="G120" s="8">
        <f t="shared" si="120"/>
        <v>13581</v>
      </c>
      <c r="H120" s="8">
        <f t="shared" si="120"/>
        <v>13583</v>
      </c>
      <c r="I120" s="8">
        <f t="shared" si="120"/>
        <v>13585</v>
      </c>
      <c r="J120" s="8">
        <f t="shared" si="120"/>
        <v>13587</v>
      </c>
      <c r="K120" s="8">
        <f t="shared" si="120"/>
        <v>13589</v>
      </c>
      <c r="L120" s="8">
        <f t="shared" si="120"/>
        <v>13591</v>
      </c>
      <c r="M120" s="8">
        <f t="shared" si="120"/>
        <v>13593</v>
      </c>
      <c r="N120" s="8">
        <f t="shared" si="120"/>
        <v>13595</v>
      </c>
      <c r="O120" s="8">
        <f t="shared" si="120"/>
        <v>13597</v>
      </c>
      <c r="P120" s="8">
        <f t="shared" si="120"/>
        <v>13599</v>
      </c>
      <c r="Q120" s="8">
        <f t="shared" si="120"/>
        <v>13601</v>
      </c>
      <c r="R120" s="8">
        <f t="shared" si="120"/>
        <v>13603</v>
      </c>
      <c r="S120" s="8">
        <f t="shared" si="119"/>
        <v>13605</v>
      </c>
      <c r="T120" s="8">
        <f t="shared" si="119"/>
        <v>13607</v>
      </c>
      <c r="U120" s="8">
        <f t="shared" si="119"/>
        <v>13609</v>
      </c>
      <c r="V120" s="8">
        <f t="shared" si="119"/>
        <v>13611</v>
      </c>
      <c r="W120" s="8">
        <f t="shared" si="119"/>
        <v>13613</v>
      </c>
      <c r="X120" s="8">
        <f t="shared" si="119"/>
        <v>13615</v>
      </c>
      <c r="Y120" s="8">
        <f t="shared" si="119"/>
        <v>13617</v>
      </c>
      <c r="Z120" s="8">
        <f t="shared" si="119"/>
        <v>13619</v>
      </c>
      <c r="AA120" s="8">
        <f t="shared" si="119"/>
        <v>13621</v>
      </c>
      <c r="AB120" s="8">
        <f t="shared" si="119"/>
        <v>13623</v>
      </c>
      <c r="AC120" s="8">
        <f t="shared" si="119"/>
        <v>13625</v>
      </c>
      <c r="AD120" s="8">
        <f t="shared" si="119"/>
        <v>13627</v>
      </c>
      <c r="AE120" s="8">
        <f t="shared" si="119"/>
        <v>13629</v>
      </c>
      <c r="AF120" s="8">
        <f t="shared" si="119"/>
        <v>13631</v>
      </c>
      <c r="AG120" s="8">
        <f t="shared" si="119"/>
        <v>13633</v>
      </c>
      <c r="AH120" s="8">
        <f t="shared" si="124"/>
        <v>13635</v>
      </c>
      <c r="AI120" s="8">
        <f t="shared" si="124"/>
        <v>13637</v>
      </c>
      <c r="AJ120" s="8">
        <f t="shared" si="124"/>
        <v>13639</v>
      </c>
      <c r="AK120" s="8">
        <f t="shared" si="124"/>
        <v>13641</v>
      </c>
      <c r="AL120" s="8">
        <f t="shared" si="124"/>
        <v>13643</v>
      </c>
      <c r="AM120" s="8">
        <f t="shared" si="124"/>
        <v>13645</v>
      </c>
      <c r="AN120" s="8">
        <f t="shared" si="124"/>
        <v>13647</v>
      </c>
      <c r="AO120" s="8">
        <f t="shared" si="124"/>
        <v>13649</v>
      </c>
      <c r="AP120" s="8">
        <f t="shared" si="124"/>
        <v>13651</v>
      </c>
      <c r="AQ120" s="8">
        <f t="shared" si="124"/>
        <v>13653</v>
      </c>
      <c r="AR120" s="8">
        <f t="shared" si="124"/>
        <v>13655</v>
      </c>
      <c r="AS120" s="8">
        <f t="shared" si="124"/>
        <v>13657</v>
      </c>
      <c r="AT120" s="8">
        <f t="shared" si="124"/>
        <v>13659</v>
      </c>
      <c r="AU120" s="8">
        <f t="shared" si="124"/>
        <v>13661</v>
      </c>
      <c r="AV120" s="8">
        <f t="shared" si="124"/>
        <v>13663</v>
      </c>
      <c r="AW120" s="8">
        <f t="shared" si="124"/>
        <v>13665</v>
      </c>
      <c r="AX120" s="8">
        <f t="shared" si="122"/>
        <v>13667</v>
      </c>
      <c r="AY120" s="8">
        <f t="shared" si="122"/>
        <v>13669</v>
      </c>
      <c r="AZ120" s="8">
        <f t="shared" si="122"/>
        <v>13671</v>
      </c>
      <c r="BA120" s="8">
        <f t="shared" si="122"/>
        <v>13673</v>
      </c>
      <c r="BB120" s="8">
        <f t="shared" si="122"/>
        <v>13675</v>
      </c>
      <c r="BC120" s="8">
        <f t="shared" si="122"/>
        <v>13677</v>
      </c>
      <c r="BD120" s="8">
        <f t="shared" si="122"/>
        <v>13679</v>
      </c>
      <c r="BE120" s="8">
        <f t="shared" si="122"/>
        <v>13681</v>
      </c>
      <c r="BF120" s="8">
        <f t="shared" si="122"/>
        <v>13683</v>
      </c>
      <c r="BG120" s="8">
        <f t="shared" si="122"/>
        <v>13685</v>
      </c>
      <c r="BH120" s="8">
        <f t="shared" si="122"/>
        <v>13687</v>
      </c>
      <c r="BI120" s="8">
        <f t="shared" si="122"/>
        <v>13689</v>
      </c>
      <c r="BJ120" s="8">
        <f t="shared" si="122"/>
        <v>13691</v>
      </c>
      <c r="BK120" s="8">
        <f t="shared" si="122"/>
        <v>13693</v>
      </c>
      <c r="BL120" s="8">
        <f t="shared" si="122"/>
        <v>13695</v>
      </c>
      <c r="BM120" s="8">
        <f t="shared" si="123"/>
        <v>13697</v>
      </c>
      <c r="BN120" s="8">
        <f t="shared" si="123"/>
        <v>13699</v>
      </c>
      <c r="BO120" s="8">
        <f t="shared" si="123"/>
        <v>13701</v>
      </c>
      <c r="BP120" s="8">
        <f t="shared" si="123"/>
        <v>13703</v>
      </c>
      <c r="BQ120" s="8">
        <f t="shared" si="123"/>
        <v>13705</v>
      </c>
      <c r="BR120" s="8">
        <f t="shared" si="123"/>
        <v>13707</v>
      </c>
      <c r="BS120" s="8">
        <f t="shared" si="123"/>
        <v>13709</v>
      </c>
      <c r="BT120" s="8">
        <f t="shared" si="123"/>
        <v>13711</v>
      </c>
      <c r="BU120" s="8">
        <f t="shared" si="123"/>
        <v>13713</v>
      </c>
      <c r="BV120" s="8">
        <f t="shared" si="123"/>
        <v>13715</v>
      </c>
      <c r="BW120" s="8">
        <f t="shared" si="123"/>
        <v>13717</v>
      </c>
      <c r="BX120" s="8">
        <f t="shared" si="123"/>
        <v>13719</v>
      </c>
      <c r="BY120" s="8">
        <f t="shared" si="123"/>
        <v>13721</v>
      </c>
      <c r="BZ120" s="8">
        <f t="shared" si="123"/>
        <v>13723</v>
      </c>
      <c r="CA120" s="8">
        <f t="shared" si="123"/>
        <v>13725</v>
      </c>
      <c r="CB120" s="8">
        <f t="shared" si="123"/>
        <v>13727</v>
      </c>
      <c r="CC120" s="8">
        <f t="shared" si="88"/>
        <v>13729</v>
      </c>
      <c r="CD120" s="8">
        <f t="shared" si="88"/>
        <v>13731</v>
      </c>
      <c r="CE120" s="8">
        <f t="shared" si="88"/>
        <v>13733</v>
      </c>
      <c r="CF120" s="8">
        <f t="shared" si="121"/>
        <v>13735</v>
      </c>
      <c r="CG120" s="8">
        <f t="shared" si="121"/>
        <v>13737</v>
      </c>
      <c r="CH120" s="8">
        <f t="shared" si="121"/>
        <v>13739</v>
      </c>
      <c r="CI120" s="8">
        <f t="shared" si="121"/>
        <v>13741</v>
      </c>
      <c r="CJ120" s="8">
        <f t="shared" si="121"/>
        <v>13743</v>
      </c>
      <c r="CK120" s="8">
        <f t="shared" si="121"/>
        <v>13745</v>
      </c>
      <c r="CL120" s="8">
        <f t="shared" si="121"/>
        <v>13747</v>
      </c>
      <c r="CM120" s="8">
        <f t="shared" si="121"/>
        <v>13749</v>
      </c>
      <c r="CN120" s="8">
        <f t="shared" si="121"/>
        <v>13751</v>
      </c>
      <c r="CO120" s="8">
        <f t="shared" si="121"/>
        <v>13753</v>
      </c>
      <c r="CP120" s="8">
        <f t="shared" si="121"/>
        <v>13755</v>
      </c>
      <c r="CQ120" s="8">
        <f t="shared" si="121"/>
        <v>13757</v>
      </c>
      <c r="CR120" s="8">
        <f t="shared" si="63"/>
        <v>13759</v>
      </c>
      <c r="CS120" s="8">
        <f t="shared" si="63"/>
        <v>13761</v>
      </c>
      <c r="CT120" s="8">
        <f t="shared" si="118"/>
        <v>13763</v>
      </c>
      <c r="CU120" s="8">
        <f t="shared" si="118"/>
        <v>13765</v>
      </c>
      <c r="CV120" s="8">
        <f t="shared" si="118"/>
        <v>13767</v>
      </c>
      <c r="CW120" s="8">
        <f t="shared" si="118"/>
        <v>13769</v>
      </c>
      <c r="CX120" s="8">
        <f t="shared" si="118"/>
        <v>13771</v>
      </c>
      <c r="CY120" s="8">
        <f t="shared" si="118"/>
        <v>13773</v>
      </c>
      <c r="CZ120" s="8">
        <f t="shared" si="118"/>
        <v>13775</v>
      </c>
      <c r="DA120" s="8">
        <f t="shared" si="118"/>
        <v>13777</v>
      </c>
      <c r="DB120" s="8">
        <f t="shared" si="118"/>
        <v>13779</v>
      </c>
      <c r="DC120" s="8">
        <f t="shared" si="118"/>
        <v>13781</v>
      </c>
      <c r="DD120" s="8">
        <f t="shared" si="118"/>
        <v>13783</v>
      </c>
      <c r="DE120" s="8">
        <f t="shared" si="118"/>
        <v>13785</v>
      </c>
      <c r="DF120" s="8">
        <f t="shared" si="118"/>
        <v>13787</v>
      </c>
      <c r="DG120" s="8">
        <f t="shared" si="118"/>
        <v>13789</v>
      </c>
      <c r="DH120" s="8">
        <f t="shared" si="118"/>
        <v>13791</v>
      </c>
      <c r="DI120" s="8">
        <f t="shared" si="118"/>
        <v>13793</v>
      </c>
      <c r="DJ120" s="8">
        <f t="shared" si="117"/>
        <v>13795</v>
      </c>
      <c r="DK120" s="8">
        <f t="shared" si="117"/>
        <v>13797</v>
      </c>
      <c r="DL120" s="8">
        <f t="shared" si="117"/>
        <v>13799</v>
      </c>
      <c r="DM120" s="8">
        <f t="shared" si="117"/>
        <v>13801</v>
      </c>
      <c r="DN120" s="8">
        <f t="shared" si="117"/>
        <v>13803</v>
      </c>
      <c r="DO120" s="8">
        <f t="shared" si="117"/>
        <v>13805</v>
      </c>
      <c r="DP120" s="8">
        <f t="shared" si="117"/>
        <v>13807</v>
      </c>
      <c r="DQ120" s="8">
        <f t="shared" si="117"/>
        <v>13809</v>
      </c>
      <c r="DR120" s="8">
        <f t="shared" si="117"/>
        <v>13811</v>
      </c>
      <c r="DS120" s="8">
        <f t="shared" si="117"/>
        <v>13813</v>
      </c>
      <c r="DT120" s="8">
        <f t="shared" si="117"/>
        <v>13815</v>
      </c>
      <c r="DU120" s="8">
        <f t="shared" si="117"/>
        <v>13817</v>
      </c>
      <c r="DV120" s="8">
        <f t="shared" si="117"/>
        <v>13819</v>
      </c>
      <c r="DW120" s="8">
        <f t="shared" si="117"/>
        <v>13821</v>
      </c>
      <c r="DX120" s="8">
        <f t="shared" si="117"/>
        <v>13823</v>
      </c>
      <c r="DY120" s="8">
        <f t="shared" si="116"/>
        <v>13825</v>
      </c>
      <c r="DZ120" s="8">
        <f t="shared" si="116"/>
        <v>13827</v>
      </c>
      <c r="EA120" s="8">
        <f t="shared" si="116"/>
        <v>13829</v>
      </c>
      <c r="EB120" s="8">
        <f t="shared" si="116"/>
        <v>13831</v>
      </c>
      <c r="EC120" s="8">
        <f t="shared" si="116"/>
        <v>13833</v>
      </c>
      <c r="ED120" s="8">
        <f t="shared" si="116"/>
        <v>13835</v>
      </c>
      <c r="EE120" s="8">
        <f t="shared" si="116"/>
        <v>13837</v>
      </c>
      <c r="EF120" s="8">
        <f t="shared" si="116"/>
        <v>13839</v>
      </c>
      <c r="EG120" s="8">
        <f t="shared" si="116"/>
        <v>13841</v>
      </c>
      <c r="EH120" s="8">
        <f t="shared" si="116"/>
        <v>13843</v>
      </c>
      <c r="EI120" s="8">
        <f t="shared" si="116"/>
        <v>13845</v>
      </c>
      <c r="EJ120" s="8">
        <f t="shared" si="116"/>
        <v>13847</v>
      </c>
      <c r="EK120" s="8">
        <f t="shared" si="116"/>
        <v>13849</v>
      </c>
      <c r="EL120" s="8">
        <f t="shared" si="116"/>
        <v>13851</v>
      </c>
      <c r="EM120" s="8">
        <f t="shared" si="116"/>
        <v>13853</v>
      </c>
      <c r="EN120" s="8">
        <f t="shared" si="116"/>
        <v>13855</v>
      </c>
      <c r="EO120" s="8">
        <f t="shared" si="114"/>
        <v>13857</v>
      </c>
      <c r="EP120" s="8">
        <f t="shared" si="114"/>
        <v>13859</v>
      </c>
      <c r="EQ120" s="8">
        <f t="shared" si="114"/>
        <v>13861</v>
      </c>
      <c r="ER120" s="8">
        <f t="shared" si="114"/>
        <v>13863</v>
      </c>
      <c r="ES120" s="8">
        <f t="shared" si="114"/>
        <v>13865</v>
      </c>
      <c r="ET120" s="8">
        <f t="shared" si="114"/>
        <v>13867</v>
      </c>
      <c r="EU120" s="8">
        <f t="shared" si="114"/>
        <v>13869</v>
      </c>
      <c r="EV120" s="8">
        <f t="shared" si="114"/>
        <v>13871</v>
      </c>
      <c r="EW120" s="8">
        <f t="shared" si="114"/>
        <v>13873</v>
      </c>
      <c r="EX120" s="8">
        <f t="shared" si="114"/>
        <v>13875</v>
      </c>
      <c r="EY120" s="8">
        <f t="shared" si="114"/>
        <v>13877</v>
      </c>
      <c r="EZ120" s="8">
        <f t="shared" si="114"/>
        <v>13879</v>
      </c>
      <c r="FA120" s="8">
        <f t="shared" si="114"/>
        <v>13881</v>
      </c>
      <c r="FB120" s="8">
        <f t="shared" si="114"/>
        <v>13883</v>
      </c>
      <c r="FC120" s="8">
        <f t="shared" si="114"/>
        <v>13885</v>
      </c>
      <c r="FD120" s="8">
        <f t="shared" si="115"/>
        <v>13887</v>
      </c>
      <c r="FE120" s="8">
        <f t="shared" si="115"/>
        <v>13889</v>
      </c>
      <c r="FF120" s="8">
        <f t="shared" si="115"/>
        <v>13891</v>
      </c>
      <c r="FG120" s="8">
        <f t="shared" si="115"/>
        <v>13893</v>
      </c>
      <c r="FH120" s="8">
        <f t="shared" si="115"/>
        <v>13895</v>
      </c>
      <c r="FI120" s="8">
        <f t="shared" si="96"/>
        <v>13897</v>
      </c>
      <c r="FJ120" s="8">
        <f t="shared" si="96"/>
        <v>13899</v>
      </c>
      <c r="FK120" s="8">
        <f t="shared" si="96"/>
        <v>13901</v>
      </c>
      <c r="FL120" s="8">
        <f t="shared" si="96"/>
        <v>13903</v>
      </c>
      <c r="FM120" s="8">
        <f t="shared" si="96"/>
        <v>13905</v>
      </c>
      <c r="FN120" s="8">
        <f t="shared" si="113"/>
        <v>13907</v>
      </c>
      <c r="FO120" s="8">
        <f t="shared" si="113"/>
        <v>13909</v>
      </c>
      <c r="FP120" s="8">
        <f t="shared" si="113"/>
        <v>13911</v>
      </c>
      <c r="FQ120" s="8">
        <f t="shared" si="113"/>
        <v>13913</v>
      </c>
      <c r="FR120" s="8">
        <f t="shared" si="113"/>
        <v>13915</v>
      </c>
      <c r="FS120" s="8">
        <f t="shared" si="113"/>
        <v>13917</v>
      </c>
      <c r="FT120" s="8">
        <f t="shared" si="113"/>
        <v>13919</v>
      </c>
      <c r="FU120" s="8">
        <f t="shared" si="113"/>
        <v>13921</v>
      </c>
      <c r="FV120" s="8">
        <f t="shared" si="113"/>
        <v>13923</v>
      </c>
      <c r="FW120" s="8">
        <f t="shared" si="113"/>
        <v>13925</v>
      </c>
      <c r="FX120" s="8">
        <f t="shared" si="112"/>
        <v>13927</v>
      </c>
      <c r="FY120" s="8">
        <f t="shared" si="112"/>
        <v>13929</v>
      </c>
      <c r="FZ120" s="8">
        <f t="shared" si="112"/>
        <v>13931</v>
      </c>
      <c r="GA120" s="8">
        <f t="shared" si="112"/>
        <v>13933</v>
      </c>
      <c r="GB120" s="8">
        <f t="shared" si="112"/>
        <v>13935</v>
      </c>
      <c r="GC120" s="8">
        <f t="shared" si="112"/>
        <v>13937</v>
      </c>
      <c r="GD120" s="8">
        <f t="shared" si="112"/>
        <v>13939</v>
      </c>
      <c r="GE120" s="8">
        <f t="shared" si="112"/>
        <v>13941</v>
      </c>
      <c r="GF120" s="8">
        <f t="shared" si="112"/>
        <v>13943</v>
      </c>
      <c r="GG120" s="8">
        <f t="shared" si="112"/>
        <v>13945</v>
      </c>
      <c r="GH120" s="8">
        <f t="shared" si="109"/>
        <v>13947</v>
      </c>
      <c r="GI120" s="8">
        <f t="shared" si="106"/>
        <v>13949</v>
      </c>
      <c r="GJ120" s="8">
        <f t="shared" si="106"/>
        <v>13951</v>
      </c>
      <c r="GK120" s="8">
        <f t="shared" si="106"/>
        <v>13953</v>
      </c>
      <c r="GL120" s="8">
        <f t="shared" si="111"/>
        <v>13955</v>
      </c>
      <c r="GM120" s="8">
        <f t="shared" si="111"/>
        <v>13957</v>
      </c>
      <c r="GN120" s="8">
        <f t="shared" si="111"/>
        <v>13959</v>
      </c>
      <c r="GO120" s="8">
        <f t="shared" si="111"/>
        <v>13961</v>
      </c>
      <c r="GP120" s="8">
        <f t="shared" si="111"/>
        <v>13963</v>
      </c>
      <c r="GQ120" s="8">
        <f t="shared" si="111"/>
        <v>13965</v>
      </c>
      <c r="GR120" s="8">
        <f t="shared" si="111"/>
        <v>13967</v>
      </c>
      <c r="GS120" s="8">
        <f t="shared" si="111"/>
        <v>13969</v>
      </c>
      <c r="GT120" s="8">
        <f t="shared" si="111"/>
        <v>13971</v>
      </c>
    </row>
    <row r="121" spans="1:202" x14ac:dyDescent="0.25">
      <c r="A121" s="7">
        <v>118</v>
      </c>
      <c r="C121" s="8">
        <f t="shared" si="120"/>
        <v>13807</v>
      </c>
      <c r="D121" s="8">
        <f t="shared" si="120"/>
        <v>13809</v>
      </c>
      <c r="E121" s="8">
        <f t="shared" si="120"/>
        <v>13811</v>
      </c>
      <c r="F121" s="8">
        <f t="shared" si="120"/>
        <v>13813</v>
      </c>
      <c r="G121" s="8">
        <f t="shared" si="120"/>
        <v>13815</v>
      </c>
      <c r="H121" s="8">
        <f t="shared" si="120"/>
        <v>13817</v>
      </c>
      <c r="I121" s="8">
        <f t="shared" si="120"/>
        <v>13819</v>
      </c>
      <c r="J121" s="8">
        <f t="shared" si="120"/>
        <v>13821</v>
      </c>
      <c r="K121" s="8">
        <f t="shared" si="120"/>
        <v>13823</v>
      </c>
      <c r="L121" s="8">
        <f t="shared" si="120"/>
        <v>13825</v>
      </c>
      <c r="M121" s="8">
        <f t="shared" si="120"/>
        <v>13827</v>
      </c>
      <c r="N121" s="8">
        <f t="shared" si="120"/>
        <v>13829</v>
      </c>
      <c r="O121" s="8">
        <f t="shared" si="120"/>
        <v>13831</v>
      </c>
      <c r="P121" s="8">
        <f t="shared" si="120"/>
        <v>13833</v>
      </c>
      <c r="Q121" s="8">
        <f t="shared" si="120"/>
        <v>13835</v>
      </c>
      <c r="R121" s="8">
        <f t="shared" si="120"/>
        <v>13837</v>
      </c>
      <c r="S121" s="8">
        <f t="shared" si="119"/>
        <v>13839</v>
      </c>
      <c r="T121" s="8">
        <f t="shared" si="119"/>
        <v>13841</v>
      </c>
      <c r="U121" s="8">
        <f t="shared" si="119"/>
        <v>13843</v>
      </c>
      <c r="V121" s="8">
        <f t="shared" si="119"/>
        <v>13845</v>
      </c>
      <c r="W121" s="8">
        <f t="shared" si="119"/>
        <v>13847</v>
      </c>
      <c r="X121" s="8">
        <f t="shared" si="119"/>
        <v>13849</v>
      </c>
      <c r="Y121" s="8">
        <f t="shared" si="119"/>
        <v>13851</v>
      </c>
      <c r="Z121" s="8">
        <f t="shared" si="119"/>
        <v>13853</v>
      </c>
      <c r="AA121" s="8">
        <f t="shared" si="119"/>
        <v>13855</v>
      </c>
      <c r="AB121" s="8">
        <f t="shared" si="119"/>
        <v>13857</v>
      </c>
      <c r="AC121" s="8">
        <f t="shared" si="119"/>
        <v>13859</v>
      </c>
      <c r="AD121" s="8">
        <f t="shared" si="119"/>
        <v>13861</v>
      </c>
      <c r="AE121" s="8">
        <f t="shared" si="119"/>
        <v>13863</v>
      </c>
      <c r="AF121" s="8">
        <f t="shared" si="119"/>
        <v>13865</v>
      </c>
      <c r="AG121" s="8">
        <f t="shared" si="119"/>
        <v>13867</v>
      </c>
      <c r="AH121" s="8">
        <f t="shared" si="124"/>
        <v>13869</v>
      </c>
      <c r="AI121" s="8">
        <f t="shared" si="124"/>
        <v>13871</v>
      </c>
      <c r="AJ121" s="8">
        <f t="shared" si="124"/>
        <v>13873</v>
      </c>
      <c r="AK121" s="8">
        <f t="shared" si="124"/>
        <v>13875</v>
      </c>
      <c r="AL121" s="8">
        <f t="shared" si="124"/>
        <v>13877</v>
      </c>
      <c r="AM121" s="8">
        <f t="shared" si="124"/>
        <v>13879</v>
      </c>
      <c r="AN121" s="8">
        <f t="shared" si="124"/>
        <v>13881</v>
      </c>
      <c r="AO121" s="8">
        <f t="shared" si="124"/>
        <v>13883</v>
      </c>
      <c r="AP121" s="8">
        <f t="shared" si="124"/>
        <v>13885</v>
      </c>
      <c r="AQ121" s="8">
        <f t="shared" si="124"/>
        <v>13887</v>
      </c>
      <c r="AR121" s="8">
        <f t="shared" si="124"/>
        <v>13889</v>
      </c>
      <c r="AS121" s="8">
        <f t="shared" si="124"/>
        <v>13891</v>
      </c>
      <c r="AT121" s="8">
        <f t="shared" si="124"/>
        <v>13893</v>
      </c>
      <c r="AU121" s="8">
        <f t="shared" si="124"/>
        <v>13895</v>
      </c>
      <c r="AV121" s="8">
        <f t="shared" si="124"/>
        <v>13897</v>
      </c>
      <c r="AW121" s="8">
        <f t="shared" si="124"/>
        <v>13899</v>
      </c>
      <c r="AX121" s="8">
        <f t="shared" si="122"/>
        <v>13901</v>
      </c>
      <c r="AY121" s="8">
        <f t="shared" si="122"/>
        <v>13903</v>
      </c>
      <c r="AZ121" s="8">
        <f t="shared" si="122"/>
        <v>13905</v>
      </c>
      <c r="BA121" s="8">
        <f t="shared" si="122"/>
        <v>13907</v>
      </c>
      <c r="BB121" s="8">
        <f t="shared" si="122"/>
        <v>13909</v>
      </c>
      <c r="BC121" s="8">
        <f t="shared" si="122"/>
        <v>13911</v>
      </c>
      <c r="BD121" s="8">
        <f t="shared" si="122"/>
        <v>13913</v>
      </c>
      <c r="BE121" s="8">
        <f t="shared" si="122"/>
        <v>13915</v>
      </c>
      <c r="BF121" s="8">
        <f t="shared" si="122"/>
        <v>13917</v>
      </c>
      <c r="BG121" s="8">
        <f t="shared" si="122"/>
        <v>13919</v>
      </c>
      <c r="BH121" s="8">
        <f t="shared" si="122"/>
        <v>13921</v>
      </c>
      <c r="BI121" s="8">
        <f t="shared" si="122"/>
        <v>13923</v>
      </c>
      <c r="BJ121" s="8">
        <f t="shared" si="122"/>
        <v>13925</v>
      </c>
      <c r="BK121" s="8">
        <f t="shared" si="122"/>
        <v>13927</v>
      </c>
      <c r="BL121" s="8">
        <f t="shared" si="122"/>
        <v>13929</v>
      </c>
      <c r="BM121" s="8">
        <f t="shared" si="123"/>
        <v>13931</v>
      </c>
      <c r="BN121" s="8">
        <f t="shared" si="123"/>
        <v>13933</v>
      </c>
      <c r="BO121" s="8">
        <f t="shared" si="123"/>
        <v>13935</v>
      </c>
      <c r="BP121" s="8">
        <f t="shared" si="123"/>
        <v>13937</v>
      </c>
      <c r="BQ121" s="8">
        <f t="shared" si="123"/>
        <v>13939</v>
      </c>
      <c r="BR121" s="8">
        <f t="shared" si="123"/>
        <v>13941</v>
      </c>
      <c r="BS121" s="8">
        <f t="shared" si="123"/>
        <v>13943</v>
      </c>
      <c r="BT121" s="8">
        <f t="shared" si="123"/>
        <v>13945</v>
      </c>
      <c r="BU121" s="8">
        <f t="shared" si="123"/>
        <v>13947</v>
      </c>
      <c r="BV121" s="8">
        <f t="shared" si="123"/>
        <v>13949</v>
      </c>
      <c r="BW121" s="8">
        <f t="shared" si="123"/>
        <v>13951</v>
      </c>
      <c r="BX121" s="8">
        <f t="shared" si="123"/>
        <v>13953</v>
      </c>
      <c r="BY121" s="8">
        <f t="shared" si="123"/>
        <v>13955</v>
      </c>
      <c r="BZ121" s="8">
        <f t="shared" si="123"/>
        <v>13957</v>
      </c>
      <c r="CA121" s="8">
        <f t="shared" si="123"/>
        <v>13959</v>
      </c>
      <c r="CB121" s="8">
        <f t="shared" si="123"/>
        <v>13961</v>
      </c>
      <c r="CC121" s="8">
        <f t="shared" si="88"/>
        <v>13963</v>
      </c>
      <c r="CD121" s="8">
        <f t="shared" si="88"/>
        <v>13965</v>
      </c>
      <c r="CE121" s="8">
        <f t="shared" si="88"/>
        <v>13967</v>
      </c>
      <c r="CF121" s="8">
        <f t="shared" si="121"/>
        <v>13969</v>
      </c>
      <c r="CG121" s="8">
        <f t="shared" si="121"/>
        <v>13971</v>
      </c>
      <c r="CH121" s="8">
        <f t="shared" si="121"/>
        <v>13973</v>
      </c>
      <c r="CI121" s="8">
        <f t="shared" si="121"/>
        <v>13975</v>
      </c>
      <c r="CJ121" s="8">
        <f t="shared" si="121"/>
        <v>13977</v>
      </c>
      <c r="CK121" s="8">
        <f t="shared" si="121"/>
        <v>13979</v>
      </c>
      <c r="CL121" s="8">
        <f t="shared" si="121"/>
        <v>13981</v>
      </c>
      <c r="CM121" s="8">
        <f t="shared" si="121"/>
        <v>13983</v>
      </c>
      <c r="CN121" s="8">
        <f t="shared" si="121"/>
        <v>13985</v>
      </c>
      <c r="CO121" s="8">
        <f t="shared" si="121"/>
        <v>13987</v>
      </c>
      <c r="CP121" s="8">
        <f t="shared" si="121"/>
        <v>13989</v>
      </c>
      <c r="CQ121" s="8">
        <f t="shared" si="121"/>
        <v>13991</v>
      </c>
      <c r="CR121" s="8">
        <f t="shared" si="63"/>
        <v>13993</v>
      </c>
      <c r="CS121" s="8">
        <f t="shared" si="63"/>
        <v>13995</v>
      </c>
      <c r="CT121" s="8">
        <f t="shared" si="118"/>
        <v>13997</v>
      </c>
      <c r="CU121" s="8">
        <f t="shared" si="118"/>
        <v>13999</v>
      </c>
      <c r="CV121" s="8">
        <f t="shared" si="118"/>
        <v>14001</v>
      </c>
      <c r="CW121" s="8">
        <f t="shared" si="118"/>
        <v>14003</v>
      </c>
      <c r="CX121" s="8">
        <f t="shared" si="118"/>
        <v>14005</v>
      </c>
      <c r="CY121" s="8">
        <f t="shared" si="118"/>
        <v>14007</v>
      </c>
      <c r="CZ121" s="8">
        <f t="shared" si="118"/>
        <v>14009</v>
      </c>
      <c r="DA121" s="8">
        <f t="shared" si="118"/>
        <v>14011</v>
      </c>
      <c r="DB121" s="8">
        <f t="shared" si="118"/>
        <v>14013</v>
      </c>
      <c r="DC121" s="8">
        <f t="shared" si="118"/>
        <v>14015</v>
      </c>
      <c r="DD121" s="8">
        <f t="shared" si="118"/>
        <v>14017</v>
      </c>
      <c r="DE121" s="8">
        <f t="shared" si="118"/>
        <v>14019</v>
      </c>
      <c r="DF121" s="8">
        <f t="shared" si="118"/>
        <v>14021</v>
      </c>
      <c r="DG121" s="8">
        <f t="shared" si="118"/>
        <v>14023</v>
      </c>
      <c r="DH121" s="8">
        <f t="shared" si="118"/>
        <v>14025</v>
      </c>
      <c r="DI121" s="8">
        <f t="shared" si="118"/>
        <v>14027</v>
      </c>
      <c r="DJ121" s="8">
        <f t="shared" si="117"/>
        <v>14029</v>
      </c>
      <c r="DK121" s="8">
        <f t="shared" si="117"/>
        <v>14031</v>
      </c>
      <c r="DL121" s="8">
        <f t="shared" si="117"/>
        <v>14033</v>
      </c>
      <c r="DM121" s="8">
        <f t="shared" si="117"/>
        <v>14035</v>
      </c>
      <c r="DN121" s="8">
        <f t="shared" si="117"/>
        <v>14037</v>
      </c>
      <c r="DO121" s="8">
        <f t="shared" si="117"/>
        <v>14039</v>
      </c>
      <c r="DP121" s="8">
        <f t="shared" si="117"/>
        <v>14041</v>
      </c>
      <c r="DQ121" s="8">
        <f t="shared" si="117"/>
        <v>14043</v>
      </c>
      <c r="DR121" s="8">
        <f t="shared" si="117"/>
        <v>14045</v>
      </c>
      <c r="DS121" s="8">
        <f t="shared" si="117"/>
        <v>14047</v>
      </c>
      <c r="DT121" s="8">
        <f t="shared" si="117"/>
        <v>14049</v>
      </c>
      <c r="DU121" s="8">
        <f t="shared" si="117"/>
        <v>14051</v>
      </c>
      <c r="DV121" s="8">
        <f t="shared" si="117"/>
        <v>14053</v>
      </c>
      <c r="DW121" s="8">
        <f t="shared" si="117"/>
        <v>14055</v>
      </c>
      <c r="DX121" s="8">
        <f t="shared" si="117"/>
        <v>14057</v>
      </c>
      <c r="DY121" s="8">
        <f t="shared" si="116"/>
        <v>14059</v>
      </c>
      <c r="DZ121" s="8">
        <f t="shared" si="116"/>
        <v>14061</v>
      </c>
      <c r="EA121" s="8">
        <f t="shared" si="116"/>
        <v>14063</v>
      </c>
      <c r="EB121" s="8">
        <f t="shared" si="116"/>
        <v>14065</v>
      </c>
      <c r="EC121" s="8">
        <f t="shared" si="116"/>
        <v>14067</v>
      </c>
      <c r="ED121" s="8">
        <f t="shared" si="116"/>
        <v>14069</v>
      </c>
      <c r="EE121" s="8">
        <f t="shared" si="116"/>
        <v>14071</v>
      </c>
      <c r="EF121" s="8">
        <f t="shared" si="116"/>
        <v>14073</v>
      </c>
      <c r="EG121" s="8">
        <f t="shared" si="116"/>
        <v>14075</v>
      </c>
      <c r="EH121" s="8">
        <f t="shared" si="116"/>
        <v>14077</v>
      </c>
      <c r="EI121" s="8">
        <f t="shared" si="116"/>
        <v>14079</v>
      </c>
      <c r="EJ121" s="8">
        <f t="shared" si="116"/>
        <v>14081</v>
      </c>
      <c r="EK121" s="8">
        <f t="shared" si="116"/>
        <v>14083</v>
      </c>
      <c r="EL121" s="8">
        <f t="shared" si="116"/>
        <v>14085</v>
      </c>
      <c r="EM121" s="8">
        <f t="shared" si="116"/>
        <v>14087</v>
      </c>
      <c r="EN121" s="8">
        <f t="shared" si="116"/>
        <v>14089</v>
      </c>
      <c r="EO121" s="8">
        <f t="shared" si="114"/>
        <v>14091</v>
      </c>
      <c r="EP121" s="8">
        <f t="shared" si="114"/>
        <v>14093</v>
      </c>
      <c r="EQ121" s="8">
        <f t="shared" si="114"/>
        <v>14095</v>
      </c>
      <c r="ER121" s="8">
        <f t="shared" si="114"/>
        <v>14097</v>
      </c>
      <c r="ES121" s="8">
        <f t="shared" si="114"/>
        <v>14099</v>
      </c>
      <c r="ET121" s="8">
        <f t="shared" si="114"/>
        <v>14101</v>
      </c>
      <c r="EU121" s="8">
        <f t="shared" si="114"/>
        <v>14103</v>
      </c>
      <c r="EV121" s="8">
        <f t="shared" si="114"/>
        <v>14105</v>
      </c>
      <c r="EW121" s="8">
        <f t="shared" si="114"/>
        <v>14107</v>
      </c>
      <c r="EX121" s="8">
        <f t="shared" si="114"/>
        <v>14109</v>
      </c>
      <c r="EY121" s="8">
        <f t="shared" si="114"/>
        <v>14111</v>
      </c>
      <c r="EZ121" s="8">
        <f t="shared" si="114"/>
        <v>14113</v>
      </c>
      <c r="FA121" s="8">
        <f t="shared" si="114"/>
        <v>14115</v>
      </c>
      <c r="FB121" s="8">
        <f t="shared" si="114"/>
        <v>14117</v>
      </c>
      <c r="FC121" s="8">
        <f t="shared" si="114"/>
        <v>14119</v>
      </c>
      <c r="FD121" s="8">
        <f t="shared" si="115"/>
        <v>14121</v>
      </c>
      <c r="FE121" s="8">
        <f t="shared" si="115"/>
        <v>14123</v>
      </c>
      <c r="FF121" s="8">
        <f t="shared" si="115"/>
        <v>14125</v>
      </c>
      <c r="FG121" s="8">
        <f t="shared" si="115"/>
        <v>14127</v>
      </c>
      <c r="FH121" s="8">
        <f t="shared" si="115"/>
        <v>14129</v>
      </c>
      <c r="FI121" s="8">
        <f t="shared" si="96"/>
        <v>14131</v>
      </c>
      <c r="FJ121" s="8">
        <f t="shared" si="96"/>
        <v>14133</v>
      </c>
      <c r="FK121" s="8">
        <f t="shared" si="96"/>
        <v>14135</v>
      </c>
      <c r="FL121" s="8">
        <f t="shared" si="96"/>
        <v>14137</v>
      </c>
      <c r="FM121" s="8">
        <f t="shared" si="96"/>
        <v>14139</v>
      </c>
      <c r="FN121" s="8">
        <f t="shared" si="113"/>
        <v>14141</v>
      </c>
      <c r="FO121" s="8">
        <f t="shared" si="113"/>
        <v>14143</v>
      </c>
      <c r="FP121" s="8">
        <f t="shared" si="113"/>
        <v>14145</v>
      </c>
      <c r="FQ121" s="8">
        <f t="shared" si="113"/>
        <v>14147</v>
      </c>
      <c r="FR121" s="8">
        <f t="shared" si="113"/>
        <v>14149</v>
      </c>
      <c r="FS121" s="8">
        <f t="shared" si="113"/>
        <v>14151</v>
      </c>
      <c r="FT121" s="8">
        <f t="shared" si="113"/>
        <v>14153</v>
      </c>
      <c r="FU121" s="8">
        <f t="shared" si="113"/>
        <v>14155</v>
      </c>
      <c r="FV121" s="8">
        <f t="shared" si="113"/>
        <v>14157</v>
      </c>
      <c r="FW121" s="8">
        <f t="shared" si="113"/>
        <v>14159</v>
      </c>
      <c r="FX121" s="8">
        <f t="shared" si="112"/>
        <v>14161</v>
      </c>
      <c r="FY121" s="8">
        <f t="shared" si="112"/>
        <v>14163</v>
      </c>
      <c r="FZ121" s="8">
        <f t="shared" si="112"/>
        <v>14165</v>
      </c>
      <c r="GA121" s="8">
        <f t="shared" si="112"/>
        <v>14167</v>
      </c>
      <c r="GB121" s="8">
        <f t="shared" si="112"/>
        <v>14169</v>
      </c>
      <c r="GC121" s="8">
        <f t="shared" si="112"/>
        <v>14171</v>
      </c>
      <c r="GD121" s="8">
        <f t="shared" si="112"/>
        <v>14173</v>
      </c>
      <c r="GE121" s="8">
        <f t="shared" si="112"/>
        <v>14175</v>
      </c>
      <c r="GF121" s="8">
        <f t="shared" si="112"/>
        <v>14177</v>
      </c>
      <c r="GG121" s="8">
        <f t="shared" si="112"/>
        <v>14179</v>
      </c>
      <c r="GH121" s="8">
        <f t="shared" si="109"/>
        <v>14181</v>
      </c>
      <c r="GI121" s="8">
        <f t="shared" si="106"/>
        <v>14183</v>
      </c>
      <c r="GJ121" s="8">
        <f t="shared" si="106"/>
        <v>14185</v>
      </c>
      <c r="GK121" s="8">
        <f t="shared" si="106"/>
        <v>14187</v>
      </c>
      <c r="GL121" s="8">
        <f t="shared" si="111"/>
        <v>14189</v>
      </c>
      <c r="GM121" s="8">
        <f t="shared" si="111"/>
        <v>14191</v>
      </c>
      <c r="GN121" s="8">
        <f t="shared" si="111"/>
        <v>14193</v>
      </c>
      <c r="GO121" s="8">
        <f t="shared" si="111"/>
        <v>14195</v>
      </c>
      <c r="GP121" s="8">
        <f t="shared" si="111"/>
        <v>14197</v>
      </c>
      <c r="GQ121" s="8">
        <f t="shared" si="111"/>
        <v>14199</v>
      </c>
      <c r="GR121" s="8">
        <f t="shared" si="111"/>
        <v>14201</v>
      </c>
      <c r="GS121" s="8">
        <f t="shared" si="111"/>
        <v>14203</v>
      </c>
      <c r="GT121" s="8">
        <f t="shared" si="111"/>
        <v>14205</v>
      </c>
    </row>
    <row r="122" spans="1:202" x14ac:dyDescent="0.25">
      <c r="A122" s="7">
        <v>119</v>
      </c>
      <c r="C122" s="8">
        <f t="shared" si="120"/>
        <v>14043</v>
      </c>
      <c r="D122" s="8">
        <f t="shared" si="120"/>
        <v>14045</v>
      </c>
      <c r="E122" s="8">
        <f t="shared" si="120"/>
        <v>14047</v>
      </c>
      <c r="F122" s="8">
        <f t="shared" si="120"/>
        <v>14049</v>
      </c>
      <c r="G122" s="8">
        <f t="shared" si="120"/>
        <v>14051</v>
      </c>
      <c r="H122" s="8">
        <f t="shared" si="120"/>
        <v>14053</v>
      </c>
      <c r="I122" s="8">
        <f t="shared" si="120"/>
        <v>14055</v>
      </c>
      <c r="J122" s="8">
        <f t="shared" si="120"/>
        <v>14057</v>
      </c>
      <c r="K122" s="8">
        <f t="shared" si="120"/>
        <v>14059</v>
      </c>
      <c r="L122" s="8">
        <f t="shared" si="120"/>
        <v>14061</v>
      </c>
      <c r="M122" s="8">
        <f t="shared" si="120"/>
        <v>14063</v>
      </c>
      <c r="N122" s="8">
        <f t="shared" si="120"/>
        <v>14065</v>
      </c>
      <c r="O122" s="8">
        <f t="shared" si="120"/>
        <v>14067</v>
      </c>
      <c r="P122" s="8">
        <f t="shared" si="120"/>
        <v>14069</v>
      </c>
      <c r="Q122" s="8">
        <f t="shared" si="120"/>
        <v>14071</v>
      </c>
      <c r="R122" s="8">
        <f t="shared" si="120"/>
        <v>14073</v>
      </c>
      <c r="S122" s="8">
        <f t="shared" si="119"/>
        <v>14075</v>
      </c>
      <c r="T122" s="8">
        <f t="shared" si="119"/>
        <v>14077</v>
      </c>
      <c r="U122" s="8">
        <f t="shared" si="119"/>
        <v>14079</v>
      </c>
      <c r="V122" s="8">
        <f t="shared" si="119"/>
        <v>14081</v>
      </c>
      <c r="W122" s="8">
        <f t="shared" si="119"/>
        <v>14083</v>
      </c>
      <c r="X122" s="8">
        <f t="shared" si="119"/>
        <v>14085</v>
      </c>
      <c r="Y122" s="8">
        <f t="shared" si="119"/>
        <v>14087</v>
      </c>
      <c r="Z122" s="8">
        <f t="shared" si="119"/>
        <v>14089</v>
      </c>
      <c r="AA122" s="8">
        <f t="shared" si="119"/>
        <v>14091</v>
      </c>
      <c r="AB122" s="8">
        <f t="shared" si="119"/>
        <v>14093</v>
      </c>
      <c r="AC122" s="8">
        <f t="shared" si="119"/>
        <v>14095</v>
      </c>
      <c r="AD122" s="8">
        <f t="shared" si="119"/>
        <v>14097</v>
      </c>
      <c r="AE122" s="8">
        <f t="shared" si="119"/>
        <v>14099</v>
      </c>
      <c r="AF122" s="8">
        <f t="shared" si="119"/>
        <v>14101</v>
      </c>
      <c r="AG122" s="8">
        <f t="shared" si="119"/>
        <v>14103</v>
      </c>
      <c r="AH122" s="8">
        <f t="shared" si="124"/>
        <v>14105</v>
      </c>
      <c r="AI122" s="8">
        <f t="shared" si="124"/>
        <v>14107</v>
      </c>
      <c r="AJ122" s="8">
        <f t="shared" si="124"/>
        <v>14109</v>
      </c>
      <c r="AK122" s="8">
        <f t="shared" si="124"/>
        <v>14111</v>
      </c>
      <c r="AL122" s="8">
        <f t="shared" si="124"/>
        <v>14113</v>
      </c>
      <c r="AM122" s="8">
        <f t="shared" si="124"/>
        <v>14115</v>
      </c>
      <c r="AN122" s="8">
        <f t="shared" si="124"/>
        <v>14117</v>
      </c>
      <c r="AO122" s="8">
        <f t="shared" si="124"/>
        <v>14119</v>
      </c>
      <c r="AP122" s="8">
        <f t="shared" si="124"/>
        <v>14121</v>
      </c>
      <c r="AQ122" s="8">
        <f t="shared" si="124"/>
        <v>14123</v>
      </c>
      <c r="AR122" s="8">
        <f t="shared" si="124"/>
        <v>14125</v>
      </c>
      <c r="AS122" s="8">
        <f t="shared" si="124"/>
        <v>14127</v>
      </c>
      <c r="AT122" s="8">
        <f t="shared" si="124"/>
        <v>14129</v>
      </c>
      <c r="AU122" s="8">
        <f t="shared" si="124"/>
        <v>14131</v>
      </c>
      <c r="AV122" s="8">
        <f t="shared" si="124"/>
        <v>14133</v>
      </c>
      <c r="AW122" s="8">
        <f t="shared" si="124"/>
        <v>14135</v>
      </c>
      <c r="AX122" s="8">
        <f t="shared" si="122"/>
        <v>14137</v>
      </c>
      <c r="AY122" s="8">
        <f t="shared" si="122"/>
        <v>14139</v>
      </c>
      <c r="AZ122" s="8">
        <f t="shared" si="122"/>
        <v>14141</v>
      </c>
      <c r="BA122" s="8">
        <f t="shared" si="122"/>
        <v>14143</v>
      </c>
      <c r="BB122" s="8">
        <f t="shared" si="122"/>
        <v>14145</v>
      </c>
      <c r="BC122" s="8">
        <f t="shared" si="122"/>
        <v>14147</v>
      </c>
      <c r="BD122" s="8">
        <f t="shared" si="122"/>
        <v>14149</v>
      </c>
      <c r="BE122" s="8">
        <f t="shared" si="122"/>
        <v>14151</v>
      </c>
      <c r="BF122" s="8">
        <f t="shared" si="122"/>
        <v>14153</v>
      </c>
      <c r="BG122" s="8">
        <f t="shared" si="122"/>
        <v>14155</v>
      </c>
      <c r="BH122" s="8">
        <f t="shared" si="122"/>
        <v>14157</v>
      </c>
      <c r="BI122" s="8">
        <f t="shared" si="122"/>
        <v>14159</v>
      </c>
      <c r="BJ122" s="8">
        <f t="shared" si="122"/>
        <v>14161</v>
      </c>
      <c r="BK122" s="8">
        <f t="shared" si="122"/>
        <v>14163</v>
      </c>
      <c r="BL122" s="8">
        <f t="shared" si="122"/>
        <v>14165</v>
      </c>
      <c r="BM122" s="8">
        <f t="shared" si="123"/>
        <v>14167</v>
      </c>
      <c r="BN122" s="8">
        <f t="shared" si="123"/>
        <v>14169</v>
      </c>
      <c r="BO122" s="8">
        <f t="shared" si="123"/>
        <v>14171</v>
      </c>
      <c r="BP122" s="8">
        <f t="shared" si="123"/>
        <v>14173</v>
      </c>
      <c r="BQ122" s="8">
        <f t="shared" si="123"/>
        <v>14175</v>
      </c>
      <c r="BR122" s="8">
        <f t="shared" si="123"/>
        <v>14177</v>
      </c>
      <c r="BS122" s="8">
        <f t="shared" si="123"/>
        <v>14179</v>
      </c>
      <c r="BT122" s="8">
        <f t="shared" si="123"/>
        <v>14181</v>
      </c>
      <c r="BU122" s="8">
        <f t="shared" si="123"/>
        <v>14183</v>
      </c>
      <c r="BV122" s="8">
        <f t="shared" si="123"/>
        <v>14185</v>
      </c>
      <c r="BW122" s="8">
        <f t="shared" si="123"/>
        <v>14187</v>
      </c>
      <c r="BX122" s="8">
        <f t="shared" si="123"/>
        <v>14189</v>
      </c>
      <c r="BY122" s="8">
        <f t="shared" si="123"/>
        <v>14191</v>
      </c>
      <c r="BZ122" s="8">
        <f t="shared" si="123"/>
        <v>14193</v>
      </c>
      <c r="CA122" s="8">
        <f t="shared" si="123"/>
        <v>14195</v>
      </c>
      <c r="CB122" s="8">
        <f t="shared" si="123"/>
        <v>14197</v>
      </c>
      <c r="CC122" s="8">
        <f t="shared" si="88"/>
        <v>14199</v>
      </c>
      <c r="CD122" s="8">
        <f t="shared" si="88"/>
        <v>14201</v>
      </c>
      <c r="CE122" s="8">
        <f t="shared" si="88"/>
        <v>14203</v>
      </c>
      <c r="CF122" s="8">
        <f t="shared" si="121"/>
        <v>14205</v>
      </c>
      <c r="CG122" s="8">
        <f t="shared" si="121"/>
        <v>14207</v>
      </c>
      <c r="CH122" s="8">
        <f t="shared" si="121"/>
        <v>14209</v>
      </c>
      <c r="CI122" s="8">
        <f t="shared" si="121"/>
        <v>14211</v>
      </c>
      <c r="CJ122" s="8">
        <f t="shared" si="121"/>
        <v>14213</v>
      </c>
      <c r="CK122" s="8">
        <f t="shared" si="121"/>
        <v>14215</v>
      </c>
      <c r="CL122" s="8">
        <f t="shared" si="121"/>
        <v>14217</v>
      </c>
      <c r="CM122" s="8">
        <f t="shared" si="121"/>
        <v>14219</v>
      </c>
      <c r="CN122" s="8">
        <f t="shared" si="121"/>
        <v>14221</v>
      </c>
      <c r="CO122" s="8">
        <f t="shared" si="121"/>
        <v>14223</v>
      </c>
      <c r="CP122" s="8">
        <f t="shared" si="121"/>
        <v>14225</v>
      </c>
      <c r="CQ122" s="8">
        <f t="shared" si="121"/>
        <v>14227</v>
      </c>
      <c r="CR122" s="8">
        <f t="shared" si="63"/>
        <v>14229</v>
      </c>
      <c r="CS122" s="8">
        <f t="shared" si="63"/>
        <v>14231</v>
      </c>
      <c r="CT122" s="8">
        <f t="shared" si="118"/>
        <v>14233</v>
      </c>
      <c r="CU122" s="8">
        <f t="shared" si="118"/>
        <v>14235</v>
      </c>
      <c r="CV122" s="8">
        <f t="shared" si="118"/>
        <v>14237</v>
      </c>
      <c r="CW122" s="8">
        <f t="shared" si="118"/>
        <v>14239</v>
      </c>
      <c r="CX122" s="8">
        <f t="shared" si="118"/>
        <v>14241</v>
      </c>
      <c r="CY122" s="8">
        <f t="shared" si="118"/>
        <v>14243</v>
      </c>
      <c r="CZ122" s="8">
        <f t="shared" si="118"/>
        <v>14245</v>
      </c>
      <c r="DA122" s="8">
        <f t="shared" si="118"/>
        <v>14247</v>
      </c>
      <c r="DB122" s="8">
        <f t="shared" si="118"/>
        <v>14249</v>
      </c>
      <c r="DC122" s="8">
        <f t="shared" si="118"/>
        <v>14251</v>
      </c>
      <c r="DD122" s="8">
        <f t="shared" si="118"/>
        <v>14253</v>
      </c>
      <c r="DE122" s="8">
        <f t="shared" si="118"/>
        <v>14255</v>
      </c>
      <c r="DF122" s="8">
        <f t="shared" si="118"/>
        <v>14257</v>
      </c>
      <c r="DG122" s="8">
        <f t="shared" si="118"/>
        <v>14259</v>
      </c>
      <c r="DH122" s="8">
        <f t="shared" si="118"/>
        <v>14261</v>
      </c>
      <c r="DI122" s="8">
        <f t="shared" si="118"/>
        <v>14263</v>
      </c>
      <c r="DJ122" s="8">
        <f t="shared" si="117"/>
        <v>14265</v>
      </c>
      <c r="DK122" s="8">
        <f t="shared" si="117"/>
        <v>14267</v>
      </c>
      <c r="DL122" s="8">
        <f t="shared" si="117"/>
        <v>14269</v>
      </c>
      <c r="DM122" s="8">
        <f t="shared" si="117"/>
        <v>14271</v>
      </c>
      <c r="DN122" s="8">
        <f t="shared" si="117"/>
        <v>14273</v>
      </c>
      <c r="DO122" s="8">
        <f t="shared" si="117"/>
        <v>14275</v>
      </c>
      <c r="DP122" s="8">
        <f t="shared" si="117"/>
        <v>14277</v>
      </c>
      <c r="DQ122" s="8">
        <f t="shared" si="117"/>
        <v>14279</v>
      </c>
      <c r="DR122" s="8">
        <f t="shared" si="117"/>
        <v>14281</v>
      </c>
      <c r="DS122" s="8">
        <f t="shared" si="117"/>
        <v>14283</v>
      </c>
      <c r="DT122" s="8">
        <f t="shared" si="117"/>
        <v>14285</v>
      </c>
      <c r="DU122" s="8">
        <f t="shared" si="117"/>
        <v>14287</v>
      </c>
      <c r="DV122" s="8">
        <f t="shared" si="117"/>
        <v>14289</v>
      </c>
      <c r="DW122" s="8">
        <f t="shared" si="117"/>
        <v>14291</v>
      </c>
      <c r="DX122" s="8">
        <f t="shared" si="117"/>
        <v>14293</v>
      </c>
      <c r="DY122" s="8">
        <f t="shared" si="116"/>
        <v>14295</v>
      </c>
      <c r="DZ122" s="8">
        <f t="shared" si="116"/>
        <v>14297</v>
      </c>
      <c r="EA122" s="8">
        <f t="shared" si="116"/>
        <v>14299</v>
      </c>
      <c r="EB122" s="8">
        <f t="shared" si="116"/>
        <v>14301</v>
      </c>
      <c r="EC122" s="8">
        <f t="shared" si="116"/>
        <v>14303</v>
      </c>
      <c r="ED122" s="8">
        <f t="shared" si="116"/>
        <v>14305</v>
      </c>
      <c r="EE122" s="8">
        <f t="shared" si="116"/>
        <v>14307</v>
      </c>
      <c r="EF122" s="8">
        <f t="shared" si="116"/>
        <v>14309</v>
      </c>
      <c r="EG122" s="8">
        <f t="shared" si="116"/>
        <v>14311</v>
      </c>
      <c r="EH122" s="8">
        <f t="shared" si="116"/>
        <v>14313</v>
      </c>
      <c r="EI122" s="8">
        <f t="shared" si="116"/>
        <v>14315</v>
      </c>
      <c r="EJ122" s="8">
        <f t="shared" si="116"/>
        <v>14317</v>
      </c>
      <c r="EK122" s="8">
        <f t="shared" si="116"/>
        <v>14319</v>
      </c>
      <c r="EL122" s="8">
        <f t="shared" si="116"/>
        <v>14321</v>
      </c>
      <c r="EM122" s="8">
        <f t="shared" si="116"/>
        <v>14323</v>
      </c>
      <c r="EN122" s="8">
        <f t="shared" si="116"/>
        <v>14325</v>
      </c>
      <c r="EO122" s="8">
        <f t="shared" si="114"/>
        <v>14327</v>
      </c>
      <c r="EP122" s="8">
        <f t="shared" si="114"/>
        <v>14329</v>
      </c>
      <c r="EQ122" s="8">
        <f t="shared" si="114"/>
        <v>14331</v>
      </c>
      <c r="ER122" s="8">
        <f t="shared" si="114"/>
        <v>14333</v>
      </c>
      <c r="ES122" s="8">
        <f t="shared" si="114"/>
        <v>14335</v>
      </c>
      <c r="ET122" s="8">
        <f t="shared" si="114"/>
        <v>14337</v>
      </c>
      <c r="EU122" s="8">
        <f t="shared" si="114"/>
        <v>14339</v>
      </c>
      <c r="EV122" s="8">
        <f t="shared" si="114"/>
        <v>14341</v>
      </c>
      <c r="EW122" s="8">
        <f t="shared" si="114"/>
        <v>14343</v>
      </c>
      <c r="EX122" s="8">
        <f t="shared" si="114"/>
        <v>14345</v>
      </c>
      <c r="EY122" s="8">
        <f t="shared" si="114"/>
        <v>14347</v>
      </c>
      <c r="EZ122" s="8">
        <f t="shared" si="114"/>
        <v>14349</v>
      </c>
      <c r="FA122" s="8">
        <f t="shared" si="114"/>
        <v>14351</v>
      </c>
      <c r="FB122" s="8">
        <f t="shared" si="114"/>
        <v>14353</v>
      </c>
      <c r="FC122" s="8">
        <f t="shared" si="114"/>
        <v>14355</v>
      </c>
      <c r="FD122" s="8">
        <f t="shared" si="115"/>
        <v>14357</v>
      </c>
      <c r="FE122" s="8">
        <f t="shared" si="115"/>
        <v>14359</v>
      </c>
      <c r="FF122" s="8">
        <f t="shared" si="115"/>
        <v>14361</v>
      </c>
      <c r="FG122" s="8">
        <f t="shared" si="115"/>
        <v>14363</v>
      </c>
      <c r="FH122" s="8">
        <f t="shared" si="115"/>
        <v>14365</v>
      </c>
      <c r="FI122" s="8">
        <f t="shared" si="96"/>
        <v>14367</v>
      </c>
      <c r="FJ122" s="8">
        <f t="shared" si="96"/>
        <v>14369</v>
      </c>
      <c r="FK122" s="8">
        <f t="shared" si="96"/>
        <v>14371</v>
      </c>
      <c r="FL122" s="8">
        <f t="shared" si="96"/>
        <v>14373</v>
      </c>
      <c r="FM122" s="8">
        <f t="shared" si="96"/>
        <v>14375</v>
      </c>
      <c r="FN122" s="8">
        <f t="shared" si="113"/>
        <v>14377</v>
      </c>
      <c r="FO122" s="8">
        <f t="shared" si="113"/>
        <v>14379</v>
      </c>
      <c r="FP122" s="8">
        <f t="shared" si="113"/>
        <v>14381</v>
      </c>
      <c r="FQ122" s="8">
        <f t="shared" si="113"/>
        <v>14383</v>
      </c>
      <c r="FR122" s="8">
        <f t="shared" si="113"/>
        <v>14385</v>
      </c>
      <c r="FS122" s="8">
        <f t="shared" si="113"/>
        <v>14387</v>
      </c>
      <c r="FT122" s="8">
        <f t="shared" si="113"/>
        <v>14389</v>
      </c>
      <c r="FU122" s="8">
        <f t="shared" si="113"/>
        <v>14391</v>
      </c>
      <c r="FV122" s="8">
        <f t="shared" si="113"/>
        <v>14393</v>
      </c>
      <c r="FW122" s="8">
        <f t="shared" si="113"/>
        <v>14395</v>
      </c>
      <c r="FX122" s="8">
        <f t="shared" si="112"/>
        <v>14397</v>
      </c>
      <c r="FY122" s="8">
        <f t="shared" si="112"/>
        <v>14399</v>
      </c>
      <c r="FZ122" s="8">
        <f t="shared" si="112"/>
        <v>14401</v>
      </c>
      <c r="GA122" s="8">
        <f t="shared" si="112"/>
        <v>14403</v>
      </c>
      <c r="GB122" s="8">
        <f t="shared" si="112"/>
        <v>14405</v>
      </c>
      <c r="GC122" s="8">
        <f t="shared" si="112"/>
        <v>14407</v>
      </c>
      <c r="GD122" s="8">
        <f t="shared" si="112"/>
        <v>14409</v>
      </c>
      <c r="GE122" s="8">
        <f t="shared" si="112"/>
        <v>14411</v>
      </c>
      <c r="GF122" s="8">
        <f t="shared" si="112"/>
        <v>14413</v>
      </c>
      <c r="GG122" s="8">
        <f t="shared" si="112"/>
        <v>14415</v>
      </c>
      <c r="GH122" s="8">
        <f t="shared" si="109"/>
        <v>14417</v>
      </c>
      <c r="GI122" s="8">
        <f t="shared" si="106"/>
        <v>14419</v>
      </c>
      <c r="GJ122" s="8">
        <f t="shared" si="106"/>
        <v>14421</v>
      </c>
      <c r="GK122" s="8">
        <f t="shared" si="106"/>
        <v>14423</v>
      </c>
      <c r="GL122" s="8">
        <f t="shared" si="111"/>
        <v>14425</v>
      </c>
      <c r="GM122" s="8">
        <f t="shared" si="111"/>
        <v>14427</v>
      </c>
      <c r="GN122" s="8">
        <f t="shared" si="111"/>
        <v>14429</v>
      </c>
      <c r="GO122" s="8">
        <f t="shared" si="111"/>
        <v>14431</v>
      </c>
      <c r="GP122" s="8">
        <f t="shared" si="111"/>
        <v>14433</v>
      </c>
      <c r="GQ122" s="8">
        <f t="shared" si="111"/>
        <v>14435</v>
      </c>
      <c r="GR122" s="8">
        <f t="shared" si="111"/>
        <v>14437</v>
      </c>
      <c r="GS122" s="8">
        <f t="shared" si="111"/>
        <v>14439</v>
      </c>
      <c r="GT122" s="8">
        <f t="shared" si="111"/>
        <v>14441</v>
      </c>
    </row>
    <row r="123" spans="1:202" x14ac:dyDescent="0.25">
      <c r="A123" s="7">
        <v>120</v>
      </c>
      <c r="C123" s="8">
        <f t="shared" si="120"/>
        <v>14281</v>
      </c>
      <c r="D123" s="8">
        <f t="shared" si="120"/>
        <v>14283</v>
      </c>
      <c r="E123" s="8">
        <f t="shared" si="120"/>
        <v>14285</v>
      </c>
      <c r="F123" s="8">
        <f t="shared" si="120"/>
        <v>14287</v>
      </c>
      <c r="G123" s="8">
        <f t="shared" si="120"/>
        <v>14289</v>
      </c>
      <c r="H123" s="8">
        <f t="shared" si="120"/>
        <v>14291</v>
      </c>
      <c r="I123" s="8">
        <f t="shared" si="120"/>
        <v>14293</v>
      </c>
      <c r="J123" s="8">
        <f t="shared" si="120"/>
        <v>14295</v>
      </c>
      <c r="K123" s="8">
        <f t="shared" si="120"/>
        <v>14297</v>
      </c>
      <c r="L123" s="8">
        <f t="shared" si="120"/>
        <v>14299</v>
      </c>
      <c r="M123" s="8">
        <f t="shared" si="120"/>
        <v>14301</v>
      </c>
      <c r="N123" s="8">
        <f t="shared" si="120"/>
        <v>14303</v>
      </c>
      <c r="O123" s="8">
        <f t="shared" si="120"/>
        <v>14305</v>
      </c>
      <c r="P123" s="8">
        <f t="shared" si="120"/>
        <v>14307</v>
      </c>
      <c r="Q123" s="8">
        <f t="shared" si="120"/>
        <v>14309</v>
      </c>
      <c r="R123" s="8">
        <f t="shared" si="120"/>
        <v>14311</v>
      </c>
      <c r="S123" s="8">
        <f t="shared" si="119"/>
        <v>14313</v>
      </c>
      <c r="T123" s="8">
        <f t="shared" si="119"/>
        <v>14315</v>
      </c>
      <c r="U123" s="8">
        <f t="shared" si="119"/>
        <v>14317</v>
      </c>
      <c r="V123" s="8">
        <f t="shared" si="119"/>
        <v>14319</v>
      </c>
      <c r="W123" s="8">
        <f t="shared" si="119"/>
        <v>14321</v>
      </c>
      <c r="X123" s="8">
        <f t="shared" si="119"/>
        <v>14323</v>
      </c>
      <c r="Y123" s="8">
        <f t="shared" si="119"/>
        <v>14325</v>
      </c>
      <c r="Z123" s="8">
        <f t="shared" si="119"/>
        <v>14327</v>
      </c>
      <c r="AA123" s="8">
        <f t="shared" si="119"/>
        <v>14329</v>
      </c>
      <c r="AB123" s="8">
        <f t="shared" si="119"/>
        <v>14331</v>
      </c>
      <c r="AC123" s="8">
        <f t="shared" si="119"/>
        <v>14333</v>
      </c>
      <c r="AD123" s="8">
        <f t="shared" si="119"/>
        <v>14335</v>
      </c>
      <c r="AE123" s="8">
        <f t="shared" si="119"/>
        <v>14337</v>
      </c>
      <c r="AF123" s="8">
        <f t="shared" si="119"/>
        <v>14339</v>
      </c>
      <c r="AG123" s="8">
        <f t="shared" si="119"/>
        <v>14341</v>
      </c>
      <c r="AH123" s="8">
        <f t="shared" si="124"/>
        <v>14343</v>
      </c>
      <c r="AI123" s="8">
        <f t="shared" si="124"/>
        <v>14345</v>
      </c>
      <c r="AJ123" s="8">
        <f t="shared" si="124"/>
        <v>14347</v>
      </c>
      <c r="AK123" s="8">
        <f t="shared" si="124"/>
        <v>14349</v>
      </c>
      <c r="AL123" s="8">
        <f t="shared" si="124"/>
        <v>14351</v>
      </c>
      <c r="AM123" s="8">
        <f t="shared" si="124"/>
        <v>14353</v>
      </c>
      <c r="AN123" s="8">
        <f t="shared" si="124"/>
        <v>14355</v>
      </c>
      <c r="AO123" s="8">
        <f t="shared" si="124"/>
        <v>14357</v>
      </c>
      <c r="AP123" s="8">
        <f t="shared" si="124"/>
        <v>14359</v>
      </c>
      <c r="AQ123" s="8">
        <f t="shared" si="124"/>
        <v>14361</v>
      </c>
      <c r="AR123" s="8">
        <f t="shared" si="124"/>
        <v>14363</v>
      </c>
      <c r="AS123" s="8">
        <f t="shared" si="124"/>
        <v>14365</v>
      </c>
      <c r="AT123" s="8">
        <f t="shared" si="124"/>
        <v>14367</v>
      </c>
      <c r="AU123" s="8">
        <f t="shared" si="124"/>
        <v>14369</v>
      </c>
      <c r="AV123" s="8">
        <f t="shared" si="124"/>
        <v>14371</v>
      </c>
      <c r="AW123" s="8">
        <f t="shared" si="124"/>
        <v>14373</v>
      </c>
      <c r="AX123" s="8">
        <f t="shared" si="122"/>
        <v>14375</v>
      </c>
      <c r="AY123" s="8">
        <f t="shared" si="122"/>
        <v>14377</v>
      </c>
      <c r="AZ123" s="8">
        <f t="shared" si="122"/>
        <v>14379</v>
      </c>
      <c r="BA123" s="8">
        <f t="shared" si="122"/>
        <v>14381</v>
      </c>
      <c r="BB123" s="8">
        <f t="shared" si="122"/>
        <v>14383</v>
      </c>
      <c r="BC123" s="8">
        <f t="shared" si="122"/>
        <v>14385</v>
      </c>
      <c r="BD123" s="8">
        <f t="shared" si="122"/>
        <v>14387</v>
      </c>
      <c r="BE123" s="8">
        <f t="shared" si="122"/>
        <v>14389</v>
      </c>
      <c r="BF123" s="8">
        <f t="shared" si="122"/>
        <v>14391</v>
      </c>
      <c r="BG123" s="8">
        <f t="shared" si="122"/>
        <v>14393</v>
      </c>
      <c r="BH123" s="8">
        <f t="shared" si="122"/>
        <v>14395</v>
      </c>
      <c r="BI123" s="8">
        <f t="shared" si="122"/>
        <v>14397</v>
      </c>
      <c r="BJ123" s="8">
        <f t="shared" si="122"/>
        <v>14399</v>
      </c>
      <c r="BK123" s="8">
        <f t="shared" si="122"/>
        <v>14401</v>
      </c>
      <c r="BL123" s="8">
        <f t="shared" si="122"/>
        <v>14403</v>
      </c>
      <c r="BM123" s="8">
        <f t="shared" si="123"/>
        <v>14405</v>
      </c>
      <c r="BN123" s="8">
        <f t="shared" si="123"/>
        <v>14407</v>
      </c>
      <c r="BO123" s="8">
        <f t="shared" si="123"/>
        <v>14409</v>
      </c>
      <c r="BP123" s="8">
        <f t="shared" si="123"/>
        <v>14411</v>
      </c>
      <c r="BQ123" s="8">
        <f t="shared" si="123"/>
        <v>14413</v>
      </c>
      <c r="BR123" s="8">
        <f t="shared" si="123"/>
        <v>14415</v>
      </c>
      <c r="BS123" s="8">
        <f t="shared" si="123"/>
        <v>14417</v>
      </c>
      <c r="BT123" s="8">
        <f t="shared" si="123"/>
        <v>14419</v>
      </c>
      <c r="BU123" s="8">
        <f t="shared" si="123"/>
        <v>14421</v>
      </c>
      <c r="BV123" s="8">
        <f t="shared" si="123"/>
        <v>14423</v>
      </c>
      <c r="BW123" s="8">
        <f t="shared" si="123"/>
        <v>14425</v>
      </c>
      <c r="BX123" s="8">
        <f t="shared" si="123"/>
        <v>14427</v>
      </c>
      <c r="BY123" s="8">
        <f t="shared" si="123"/>
        <v>14429</v>
      </c>
      <c r="BZ123" s="8">
        <f t="shared" si="123"/>
        <v>14431</v>
      </c>
      <c r="CA123" s="8">
        <f t="shared" si="123"/>
        <v>14433</v>
      </c>
      <c r="CB123" s="8">
        <f t="shared" si="123"/>
        <v>14435</v>
      </c>
      <c r="CC123" s="8">
        <f t="shared" si="88"/>
        <v>14437</v>
      </c>
      <c r="CD123" s="8">
        <f t="shared" si="88"/>
        <v>14439</v>
      </c>
      <c r="CE123" s="8">
        <f t="shared" si="88"/>
        <v>14441</v>
      </c>
      <c r="CF123" s="8">
        <f t="shared" si="121"/>
        <v>14443</v>
      </c>
      <c r="CG123" s="8">
        <f t="shared" si="121"/>
        <v>14445</v>
      </c>
      <c r="CH123" s="8">
        <f t="shared" si="121"/>
        <v>14447</v>
      </c>
      <c r="CI123" s="8">
        <f t="shared" si="121"/>
        <v>14449</v>
      </c>
      <c r="CJ123" s="8">
        <f t="shared" si="121"/>
        <v>14451</v>
      </c>
      <c r="CK123" s="8">
        <f t="shared" si="121"/>
        <v>14453</v>
      </c>
      <c r="CL123" s="8">
        <f t="shared" si="121"/>
        <v>14455</v>
      </c>
      <c r="CM123" s="8">
        <f t="shared" si="121"/>
        <v>14457</v>
      </c>
      <c r="CN123" s="8">
        <f t="shared" si="121"/>
        <v>14459</v>
      </c>
      <c r="CO123" s="8">
        <f t="shared" si="121"/>
        <v>14461</v>
      </c>
      <c r="CP123" s="8">
        <f t="shared" si="121"/>
        <v>14463</v>
      </c>
      <c r="CQ123" s="8">
        <f t="shared" si="121"/>
        <v>14465</v>
      </c>
      <c r="CR123" s="8">
        <f t="shared" si="63"/>
        <v>14467</v>
      </c>
      <c r="CS123" s="8">
        <f t="shared" si="63"/>
        <v>14469</v>
      </c>
      <c r="CT123" s="8">
        <f t="shared" si="118"/>
        <v>14471</v>
      </c>
      <c r="CU123" s="8">
        <f t="shared" si="118"/>
        <v>14473</v>
      </c>
      <c r="CV123" s="8">
        <f t="shared" si="118"/>
        <v>14475</v>
      </c>
      <c r="CW123" s="8">
        <f t="shared" si="118"/>
        <v>14477</v>
      </c>
      <c r="CX123" s="8">
        <f t="shared" si="118"/>
        <v>14479</v>
      </c>
      <c r="CY123" s="8">
        <f t="shared" si="118"/>
        <v>14481</v>
      </c>
      <c r="CZ123" s="8">
        <f t="shared" si="118"/>
        <v>14483</v>
      </c>
      <c r="DA123" s="8">
        <f t="shared" si="118"/>
        <v>14485</v>
      </c>
      <c r="DB123" s="8">
        <f t="shared" si="118"/>
        <v>14487</v>
      </c>
      <c r="DC123" s="8">
        <f t="shared" si="118"/>
        <v>14489</v>
      </c>
      <c r="DD123" s="8">
        <f t="shared" si="118"/>
        <v>14491</v>
      </c>
      <c r="DE123" s="8">
        <f t="shared" si="118"/>
        <v>14493</v>
      </c>
      <c r="DF123" s="8">
        <f t="shared" si="118"/>
        <v>14495</v>
      </c>
      <c r="DG123" s="8">
        <f t="shared" si="118"/>
        <v>14497</v>
      </c>
      <c r="DH123" s="8">
        <f t="shared" si="118"/>
        <v>14499</v>
      </c>
      <c r="DI123" s="8">
        <f t="shared" si="118"/>
        <v>14501</v>
      </c>
      <c r="DJ123" s="8">
        <f t="shared" si="117"/>
        <v>14503</v>
      </c>
      <c r="DK123" s="8">
        <f t="shared" si="117"/>
        <v>14505</v>
      </c>
      <c r="DL123" s="8">
        <f t="shared" si="117"/>
        <v>14507</v>
      </c>
      <c r="DM123" s="8">
        <f t="shared" si="117"/>
        <v>14509</v>
      </c>
      <c r="DN123" s="8">
        <f t="shared" si="117"/>
        <v>14511</v>
      </c>
      <c r="DO123" s="8">
        <f t="shared" si="117"/>
        <v>14513</v>
      </c>
      <c r="DP123" s="8">
        <f t="shared" si="117"/>
        <v>14515</v>
      </c>
      <c r="DQ123" s="8">
        <f t="shared" si="117"/>
        <v>14517</v>
      </c>
      <c r="DR123" s="8">
        <f t="shared" si="117"/>
        <v>14519</v>
      </c>
      <c r="DS123" s="8">
        <f t="shared" si="117"/>
        <v>14521</v>
      </c>
      <c r="DT123" s="8">
        <f t="shared" si="117"/>
        <v>14523</v>
      </c>
      <c r="DU123" s="8">
        <f t="shared" si="117"/>
        <v>14525</v>
      </c>
      <c r="DV123" s="8">
        <f t="shared" si="117"/>
        <v>14527</v>
      </c>
      <c r="DW123" s="8">
        <f t="shared" si="117"/>
        <v>14529</v>
      </c>
      <c r="DX123" s="8">
        <f t="shared" si="117"/>
        <v>14531</v>
      </c>
      <c r="DY123" s="8">
        <f t="shared" si="116"/>
        <v>14533</v>
      </c>
      <c r="DZ123" s="8">
        <f t="shared" si="116"/>
        <v>14535</v>
      </c>
      <c r="EA123" s="8">
        <f t="shared" si="116"/>
        <v>14537</v>
      </c>
      <c r="EB123" s="8">
        <f t="shared" si="116"/>
        <v>14539</v>
      </c>
      <c r="EC123" s="8">
        <f t="shared" si="116"/>
        <v>14541</v>
      </c>
      <c r="ED123" s="8">
        <f t="shared" si="116"/>
        <v>14543</v>
      </c>
      <c r="EE123" s="8">
        <f t="shared" si="116"/>
        <v>14545</v>
      </c>
      <c r="EF123" s="8">
        <f t="shared" si="116"/>
        <v>14547</v>
      </c>
      <c r="EG123" s="8">
        <f t="shared" si="116"/>
        <v>14549</v>
      </c>
      <c r="EH123" s="8">
        <f t="shared" si="116"/>
        <v>14551</v>
      </c>
      <c r="EI123" s="8">
        <f t="shared" si="116"/>
        <v>14553</v>
      </c>
      <c r="EJ123" s="8">
        <f t="shared" si="116"/>
        <v>14555</v>
      </c>
      <c r="EK123" s="8">
        <f t="shared" si="116"/>
        <v>14557</v>
      </c>
      <c r="EL123" s="8">
        <f t="shared" si="116"/>
        <v>14559</v>
      </c>
      <c r="EM123" s="8">
        <f t="shared" si="116"/>
        <v>14561</v>
      </c>
      <c r="EN123" s="8">
        <f t="shared" si="116"/>
        <v>14563</v>
      </c>
      <c r="EO123" s="8">
        <f t="shared" si="114"/>
        <v>14565</v>
      </c>
      <c r="EP123" s="8">
        <f t="shared" si="114"/>
        <v>14567</v>
      </c>
      <c r="EQ123" s="8">
        <f t="shared" si="114"/>
        <v>14569</v>
      </c>
      <c r="ER123" s="8">
        <f t="shared" si="114"/>
        <v>14571</v>
      </c>
      <c r="ES123" s="8">
        <f t="shared" si="114"/>
        <v>14573</v>
      </c>
      <c r="ET123" s="8">
        <f t="shared" si="114"/>
        <v>14575</v>
      </c>
      <c r="EU123" s="8">
        <f t="shared" si="114"/>
        <v>14577</v>
      </c>
      <c r="EV123" s="8">
        <f t="shared" si="114"/>
        <v>14579</v>
      </c>
      <c r="EW123" s="8">
        <f t="shared" si="114"/>
        <v>14581</v>
      </c>
      <c r="EX123" s="8">
        <f t="shared" si="114"/>
        <v>14583</v>
      </c>
      <c r="EY123" s="8">
        <f t="shared" si="114"/>
        <v>14585</v>
      </c>
      <c r="EZ123" s="8">
        <f t="shared" si="114"/>
        <v>14587</v>
      </c>
      <c r="FA123" s="8">
        <f t="shared" si="114"/>
        <v>14589</v>
      </c>
      <c r="FB123" s="8">
        <f t="shared" si="114"/>
        <v>14591</v>
      </c>
      <c r="FC123" s="8">
        <f t="shared" si="114"/>
        <v>14593</v>
      </c>
      <c r="FD123" s="8">
        <f t="shared" si="115"/>
        <v>14595</v>
      </c>
      <c r="FE123" s="8">
        <f t="shared" si="115"/>
        <v>14597</v>
      </c>
      <c r="FF123" s="8">
        <f t="shared" si="115"/>
        <v>14599</v>
      </c>
      <c r="FG123" s="8">
        <f t="shared" si="115"/>
        <v>14601</v>
      </c>
      <c r="FH123" s="8">
        <f t="shared" si="115"/>
        <v>14603</v>
      </c>
      <c r="FI123" s="8">
        <f t="shared" si="96"/>
        <v>14605</v>
      </c>
      <c r="FJ123" s="8">
        <f t="shared" si="96"/>
        <v>14607</v>
      </c>
      <c r="FK123" s="8">
        <f t="shared" si="96"/>
        <v>14609</v>
      </c>
      <c r="FL123" s="8">
        <f t="shared" si="96"/>
        <v>14611</v>
      </c>
      <c r="FM123" s="8">
        <f t="shared" si="96"/>
        <v>14613</v>
      </c>
      <c r="FN123" s="8">
        <f t="shared" si="113"/>
        <v>14615</v>
      </c>
      <c r="FO123" s="8">
        <f t="shared" si="113"/>
        <v>14617</v>
      </c>
      <c r="FP123" s="8">
        <f t="shared" si="113"/>
        <v>14619</v>
      </c>
      <c r="FQ123" s="8">
        <f t="shared" si="113"/>
        <v>14621</v>
      </c>
      <c r="FR123" s="8">
        <f t="shared" si="113"/>
        <v>14623</v>
      </c>
      <c r="FS123" s="8">
        <f t="shared" si="113"/>
        <v>14625</v>
      </c>
      <c r="FT123" s="8">
        <f t="shared" si="113"/>
        <v>14627</v>
      </c>
      <c r="FU123" s="8">
        <f t="shared" si="113"/>
        <v>14629</v>
      </c>
      <c r="FV123" s="8">
        <f t="shared" si="113"/>
        <v>14631</v>
      </c>
      <c r="FW123" s="8">
        <f t="shared" si="113"/>
        <v>14633</v>
      </c>
      <c r="FX123" s="8">
        <f t="shared" si="112"/>
        <v>14635</v>
      </c>
      <c r="FY123" s="8">
        <f t="shared" si="112"/>
        <v>14637</v>
      </c>
      <c r="FZ123" s="8">
        <f t="shared" si="112"/>
        <v>14639</v>
      </c>
      <c r="GA123" s="8">
        <f t="shared" si="112"/>
        <v>14641</v>
      </c>
      <c r="GB123" s="8">
        <f t="shared" si="112"/>
        <v>14643</v>
      </c>
      <c r="GC123" s="8">
        <f t="shared" si="112"/>
        <v>14645</v>
      </c>
      <c r="GD123" s="8">
        <f t="shared" si="112"/>
        <v>14647</v>
      </c>
      <c r="GE123" s="8">
        <f t="shared" si="112"/>
        <v>14649</v>
      </c>
      <c r="GF123" s="8">
        <f t="shared" si="112"/>
        <v>14651</v>
      </c>
      <c r="GG123" s="8">
        <f t="shared" si="112"/>
        <v>14653</v>
      </c>
      <c r="GH123" s="8">
        <f t="shared" si="109"/>
        <v>14655</v>
      </c>
      <c r="GI123" s="8">
        <f t="shared" si="106"/>
        <v>14657</v>
      </c>
      <c r="GJ123" s="8">
        <f t="shared" si="106"/>
        <v>14659</v>
      </c>
      <c r="GK123" s="8">
        <f t="shared" si="106"/>
        <v>14661</v>
      </c>
      <c r="GL123" s="8">
        <f t="shared" si="111"/>
        <v>14663</v>
      </c>
      <c r="GM123" s="8">
        <f t="shared" si="111"/>
        <v>14665</v>
      </c>
      <c r="GN123" s="8">
        <f t="shared" si="111"/>
        <v>14667</v>
      </c>
      <c r="GO123" s="8">
        <f t="shared" si="111"/>
        <v>14669</v>
      </c>
      <c r="GP123" s="8">
        <f t="shared" si="111"/>
        <v>14671</v>
      </c>
      <c r="GQ123" s="8">
        <f t="shared" si="111"/>
        <v>14673</v>
      </c>
      <c r="GR123" s="8">
        <f t="shared" si="111"/>
        <v>14675</v>
      </c>
      <c r="GS123" s="8">
        <f t="shared" si="111"/>
        <v>14677</v>
      </c>
      <c r="GT123" s="8">
        <f t="shared" si="111"/>
        <v>14679</v>
      </c>
    </row>
    <row r="124" spans="1:202" x14ac:dyDescent="0.25">
      <c r="A124" s="7">
        <v>121</v>
      </c>
      <c r="C124" s="8">
        <f t="shared" si="120"/>
        <v>14521</v>
      </c>
      <c r="D124" s="8">
        <f t="shared" si="120"/>
        <v>14523</v>
      </c>
      <c r="E124" s="8">
        <f t="shared" si="120"/>
        <v>14525</v>
      </c>
      <c r="F124" s="8">
        <f t="shared" si="120"/>
        <v>14527</v>
      </c>
      <c r="G124" s="8">
        <f t="shared" si="120"/>
        <v>14529</v>
      </c>
      <c r="H124" s="8">
        <f t="shared" si="120"/>
        <v>14531</v>
      </c>
      <c r="I124" s="8">
        <f t="shared" si="120"/>
        <v>14533</v>
      </c>
      <c r="J124" s="8">
        <f t="shared" si="120"/>
        <v>14535</v>
      </c>
      <c r="K124" s="8">
        <f t="shared" si="120"/>
        <v>14537</v>
      </c>
      <c r="L124" s="8">
        <f t="shared" si="120"/>
        <v>14539</v>
      </c>
      <c r="M124" s="8">
        <f t="shared" si="120"/>
        <v>14541</v>
      </c>
      <c r="N124" s="8">
        <f t="shared" si="120"/>
        <v>14543</v>
      </c>
      <c r="O124" s="8">
        <f t="shared" si="120"/>
        <v>14545</v>
      </c>
      <c r="P124" s="8">
        <f t="shared" si="120"/>
        <v>14547</v>
      </c>
      <c r="Q124" s="8">
        <f t="shared" si="120"/>
        <v>14549</v>
      </c>
      <c r="R124" s="8">
        <f t="shared" si="120"/>
        <v>14551</v>
      </c>
      <c r="S124" s="8">
        <f t="shared" si="119"/>
        <v>14553</v>
      </c>
      <c r="T124" s="8">
        <f t="shared" si="119"/>
        <v>14555</v>
      </c>
      <c r="U124" s="8">
        <f t="shared" si="119"/>
        <v>14557</v>
      </c>
      <c r="V124" s="8">
        <f t="shared" si="119"/>
        <v>14559</v>
      </c>
      <c r="W124" s="8">
        <f t="shared" si="119"/>
        <v>14561</v>
      </c>
      <c r="X124" s="8">
        <f t="shared" si="119"/>
        <v>14563</v>
      </c>
      <c r="Y124" s="8">
        <f t="shared" si="119"/>
        <v>14565</v>
      </c>
      <c r="Z124" s="8">
        <f t="shared" si="119"/>
        <v>14567</v>
      </c>
      <c r="AA124" s="8">
        <f t="shared" si="119"/>
        <v>14569</v>
      </c>
      <c r="AB124" s="8">
        <f t="shared" si="119"/>
        <v>14571</v>
      </c>
      <c r="AC124" s="8">
        <f t="shared" si="119"/>
        <v>14573</v>
      </c>
      <c r="AD124" s="8">
        <f t="shared" si="119"/>
        <v>14575</v>
      </c>
      <c r="AE124" s="8">
        <f t="shared" si="119"/>
        <v>14577</v>
      </c>
      <c r="AF124" s="8">
        <f t="shared" si="119"/>
        <v>14579</v>
      </c>
      <c r="AG124" s="8">
        <f t="shared" si="119"/>
        <v>14581</v>
      </c>
      <c r="AH124" s="8">
        <f t="shared" si="124"/>
        <v>14583</v>
      </c>
      <c r="AI124" s="8">
        <f t="shared" si="124"/>
        <v>14585</v>
      </c>
      <c r="AJ124" s="8">
        <f t="shared" si="124"/>
        <v>14587</v>
      </c>
      <c r="AK124" s="8">
        <f t="shared" si="124"/>
        <v>14589</v>
      </c>
      <c r="AL124" s="8">
        <f t="shared" si="124"/>
        <v>14591</v>
      </c>
      <c r="AM124" s="8">
        <f t="shared" si="124"/>
        <v>14593</v>
      </c>
      <c r="AN124" s="8">
        <f t="shared" si="124"/>
        <v>14595</v>
      </c>
      <c r="AO124" s="8">
        <f t="shared" si="124"/>
        <v>14597</v>
      </c>
      <c r="AP124" s="8">
        <f t="shared" si="124"/>
        <v>14599</v>
      </c>
      <c r="AQ124" s="8">
        <f t="shared" si="124"/>
        <v>14601</v>
      </c>
      <c r="AR124" s="8">
        <f t="shared" si="124"/>
        <v>14603</v>
      </c>
      <c r="AS124" s="8">
        <f t="shared" si="124"/>
        <v>14605</v>
      </c>
      <c r="AT124" s="8">
        <f t="shared" si="124"/>
        <v>14607</v>
      </c>
      <c r="AU124" s="8">
        <f t="shared" si="124"/>
        <v>14609</v>
      </c>
      <c r="AV124" s="8">
        <f t="shared" si="124"/>
        <v>14611</v>
      </c>
      <c r="AW124" s="8">
        <f t="shared" si="124"/>
        <v>14613</v>
      </c>
      <c r="AX124" s="8">
        <f t="shared" si="122"/>
        <v>14615</v>
      </c>
      <c r="AY124" s="8">
        <f t="shared" si="122"/>
        <v>14617</v>
      </c>
      <c r="AZ124" s="8">
        <f t="shared" si="122"/>
        <v>14619</v>
      </c>
      <c r="BA124" s="8">
        <f t="shared" si="122"/>
        <v>14621</v>
      </c>
      <c r="BB124" s="8">
        <f t="shared" si="122"/>
        <v>14623</v>
      </c>
      <c r="BC124" s="8">
        <f t="shared" si="122"/>
        <v>14625</v>
      </c>
      <c r="BD124" s="8">
        <f t="shared" si="122"/>
        <v>14627</v>
      </c>
      <c r="BE124" s="8">
        <f t="shared" si="122"/>
        <v>14629</v>
      </c>
      <c r="BF124" s="8">
        <f t="shared" si="122"/>
        <v>14631</v>
      </c>
      <c r="BG124" s="8">
        <f t="shared" si="122"/>
        <v>14633</v>
      </c>
      <c r="BH124" s="8">
        <f t="shared" si="122"/>
        <v>14635</v>
      </c>
      <c r="BI124" s="8">
        <f t="shared" si="122"/>
        <v>14637</v>
      </c>
      <c r="BJ124" s="8">
        <f t="shared" si="122"/>
        <v>14639</v>
      </c>
      <c r="BK124" s="8">
        <f t="shared" si="122"/>
        <v>14641</v>
      </c>
      <c r="BL124" s="8">
        <f t="shared" si="122"/>
        <v>14643</v>
      </c>
      <c r="BM124" s="8">
        <f t="shared" si="123"/>
        <v>14645</v>
      </c>
      <c r="BN124" s="8">
        <f t="shared" si="123"/>
        <v>14647</v>
      </c>
      <c r="BO124" s="8">
        <f t="shared" si="123"/>
        <v>14649</v>
      </c>
      <c r="BP124" s="8">
        <f t="shared" si="123"/>
        <v>14651</v>
      </c>
      <c r="BQ124" s="8">
        <f t="shared" si="123"/>
        <v>14653</v>
      </c>
      <c r="BR124" s="8">
        <f t="shared" si="123"/>
        <v>14655</v>
      </c>
      <c r="BS124" s="8">
        <f t="shared" si="123"/>
        <v>14657</v>
      </c>
      <c r="BT124" s="8">
        <f t="shared" si="123"/>
        <v>14659</v>
      </c>
      <c r="BU124" s="8">
        <f t="shared" si="123"/>
        <v>14661</v>
      </c>
      <c r="BV124" s="8">
        <f t="shared" si="123"/>
        <v>14663</v>
      </c>
      <c r="BW124" s="8">
        <f t="shared" si="123"/>
        <v>14665</v>
      </c>
      <c r="BX124" s="8">
        <f t="shared" si="123"/>
        <v>14667</v>
      </c>
      <c r="BY124" s="8">
        <f t="shared" si="123"/>
        <v>14669</v>
      </c>
      <c r="BZ124" s="8">
        <f t="shared" si="123"/>
        <v>14671</v>
      </c>
      <c r="CA124" s="8">
        <f t="shared" si="123"/>
        <v>14673</v>
      </c>
      <c r="CB124" s="8">
        <f t="shared" si="123"/>
        <v>14675</v>
      </c>
      <c r="CC124" s="8">
        <f t="shared" si="88"/>
        <v>14677</v>
      </c>
      <c r="CD124" s="8">
        <f t="shared" si="88"/>
        <v>14679</v>
      </c>
      <c r="CE124" s="8">
        <f t="shared" si="88"/>
        <v>14681</v>
      </c>
      <c r="CF124" s="8">
        <f t="shared" si="121"/>
        <v>14683</v>
      </c>
      <c r="CG124" s="8">
        <f t="shared" si="121"/>
        <v>14685</v>
      </c>
      <c r="CH124" s="8">
        <f t="shared" si="121"/>
        <v>14687</v>
      </c>
      <c r="CI124" s="8">
        <f t="shared" si="121"/>
        <v>14689</v>
      </c>
      <c r="CJ124" s="8">
        <f t="shared" si="121"/>
        <v>14691</v>
      </c>
      <c r="CK124" s="8">
        <f t="shared" si="121"/>
        <v>14693</v>
      </c>
      <c r="CL124" s="8">
        <f t="shared" si="121"/>
        <v>14695</v>
      </c>
      <c r="CM124" s="8">
        <f t="shared" si="121"/>
        <v>14697</v>
      </c>
      <c r="CN124" s="8">
        <f t="shared" si="121"/>
        <v>14699</v>
      </c>
      <c r="CO124" s="8">
        <f t="shared" si="121"/>
        <v>14701</v>
      </c>
      <c r="CP124" s="8">
        <f t="shared" si="121"/>
        <v>14703</v>
      </c>
      <c r="CQ124" s="8">
        <f t="shared" si="121"/>
        <v>14705</v>
      </c>
      <c r="CR124" s="8">
        <f t="shared" ref="CR124:DG139" si="125">$A124^2-$A124+CR$1</f>
        <v>14707</v>
      </c>
      <c r="CS124" s="8">
        <f t="shared" si="125"/>
        <v>14709</v>
      </c>
      <c r="CT124" s="8">
        <f t="shared" si="125"/>
        <v>14711</v>
      </c>
      <c r="CU124" s="8">
        <f t="shared" si="125"/>
        <v>14713</v>
      </c>
      <c r="CV124" s="8">
        <f t="shared" si="125"/>
        <v>14715</v>
      </c>
      <c r="CW124" s="8">
        <f t="shared" si="125"/>
        <v>14717</v>
      </c>
      <c r="CX124" s="8">
        <f t="shared" si="125"/>
        <v>14719</v>
      </c>
      <c r="CY124" s="8">
        <f t="shared" si="125"/>
        <v>14721</v>
      </c>
      <c r="CZ124" s="8">
        <f t="shared" si="125"/>
        <v>14723</v>
      </c>
      <c r="DA124" s="8">
        <f t="shared" si="125"/>
        <v>14725</v>
      </c>
      <c r="DB124" s="8">
        <f t="shared" si="125"/>
        <v>14727</v>
      </c>
      <c r="DC124" s="8">
        <f t="shared" si="125"/>
        <v>14729</v>
      </c>
      <c r="DD124" s="8">
        <f t="shared" si="125"/>
        <v>14731</v>
      </c>
      <c r="DE124" s="8">
        <f t="shared" si="125"/>
        <v>14733</v>
      </c>
      <c r="DF124" s="8">
        <f t="shared" si="125"/>
        <v>14735</v>
      </c>
      <c r="DG124" s="8">
        <f t="shared" si="125"/>
        <v>14737</v>
      </c>
      <c r="DH124" s="8">
        <f t="shared" si="118"/>
        <v>14739</v>
      </c>
      <c r="DI124" s="8">
        <f t="shared" si="118"/>
        <v>14741</v>
      </c>
      <c r="DJ124" s="8">
        <f t="shared" si="117"/>
        <v>14743</v>
      </c>
      <c r="DK124" s="8">
        <f t="shared" si="117"/>
        <v>14745</v>
      </c>
      <c r="DL124" s="8">
        <f t="shared" si="117"/>
        <v>14747</v>
      </c>
      <c r="DM124" s="8">
        <f t="shared" si="117"/>
        <v>14749</v>
      </c>
      <c r="DN124" s="8">
        <f t="shared" si="117"/>
        <v>14751</v>
      </c>
      <c r="DO124" s="8">
        <f t="shared" si="117"/>
        <v>14753</v>
      </c>
      <c r="DP124" s="8">
        <f t="shared" si="117"/>
        <v>14755</v>
      </c>
      <c r="DQ124" s="8">
        <f t="shared" si="117"/>
        <v>14757</v>
      </c>
      <c r="DR124" s="8">
        <f t="shared" si="117"/>
        <v>14759</v>
      </c>
      <c r="DS124" s="8">
        <f t="shared" si="117"/>
        <v>14761</v>
      </c>
      <c r="DT124" s="8">
        <f t="shared" si="117"/>
        <v>14763</v>
      </c>
      <c r="DU124" s="8">
        <f t="shared" si="117"/>
        <v>14765</v>
      </c>
      <c r="DV124" s="8">
        <f t="shared" si="117"/>
        <v>14767</v>
      </c>
      <c r="DW124" s="8">
        <f t="shared" si="117"/>
        <v>14769</v>
      </c>
      <c r="DX124" s="8">
        <f t="shared" si="117"/>
        <v>14771</v>
      </c>
      <c r="DY124" s="8">
        <f t="shared" si="116"/>
        <v>14773</v>
      </c>
      <c r="DZ124" s="8">
        <f t="shared" si="116"/>
        <v>14775</v>
      </c>
      <c r="EA124" s="8">
        <f t="shared" si="116"/>
        <v>14777</v>
      </c>
      <c r="EB124" s="8">
        <f t="shared" si="116"/>
        <v>14779</v>
      </c>
      <c r="EC124" s="8">
        <f t="shared" si="116"/>
        <v>14781</v>
      </c>
      <c r="ED124" s="8">
        <f t="shared" si="116"/>
        <v>14783</v>
      </c>
      <c r="EE124" s="8">
        <f t="shared" si="116"/>
        <v>14785</v>
      </c>
      <c r="EF124" s="8">
        <f t="shared" si="116"/>
        <v>14787</v>
      </c>
      <c r="EG124" s="8">
        <f t="shared" si="116"/>
        <v>14789</v>
      </c>
      <c r="EH124" s="8">
        <f t="shared" si="116"/>
        <v>14791</v>
      </c>
      <c r="EI124" s="8">
        <f t="shared" si="116"/>
        <v>14793</v>
      </c>
      <c r="EJ124" s="8">
        <f t="shared" si="116"/>
        <v>14795</v>
      </c>
      <c r="EK124" s="8">
        <f t="shared" si="116"/>
        <v>14797</v>
      </c>
      <c r="EL124" s="8">
        <f t="shared" si="116"/>
        <v>14799</v>
      </c>
      <c r="EM124" s="8">
        <f t="shared" si="116"/>
        <v>14801</v>
      </c>
      <c r="EN124" s="8">
        <f t="shared" ref="EN124:FC143" si="126">$A124^2-$A124+EN$1</f>
        <v>14803</v>
      </c>
      <c r="EO124" s="8">
        <f t="shared" si="126"/>
        <v>14805</v>
      </c>
      <c r="EP124" s="8">
        <f t="shared" si="126"/>
        <v>14807</v>
      </c>
      <c r="EQ124" s="8">
        <f t="shared" si="126"/>
        <v>14809</v>
      </c>
      <c r="ER124" s="8">
        <f t="shared" si="114"/>
        <v>14811</v>
      </c>
      <c r="ES124" s="8">
        <f t="shared" si="114"/>
        <v>14813</v>
      </c>
      <c r="ET124" s="8">
        <f t="shared" si="114"/>
        <v>14815</v>
      </c>
      <c r="EU124" s="8">
        <f t="shared" si="114"/>
        <v>14817</v>
      </c>
      <c r="EV124" s="8">
        <f t="shared" si="114"/>
        <v>14819</v>
      </c>
      <c r="EW124" s="8">
        <f t="shared" si="114"/>
        <v>14821</v>
      </c>
      <c r="EX124" s="8">
        <f t="shared" si="114"/>
        <v>14823</v>
      </c>
      <c r="EY124" s="8">
        <f t="shared" si="114"/>
        <v>14825</v>
      </c>
      <c r="EZ124" s="8">
        <f t="shared" si="114"/>
        <v>14827</v>
      </c>
      <c r="FA124" s="8">
        <f t="shared" si="114"/>
        <v>14829</v>
      </c>
      <c r="FB124" s="8">
        <f t="shared" si="114"/>
        <v>14831</v>
      </c>
      <c r="FC124" s="8">
        <f t="shared" si="114"/>
        <v>14833</v>
      </c>
      <c r="FD124" s="8">
        <f t="shared" si="115"/>
        <v>14835</v>
      </c>
      <c r="FE124" s="8">
        <f t="shared" si="115"/>
        <v>14837</v>
      </c>
      <c r="FF124" s="8">
        <f t="shared" si="115"/>
        <v>14839</v>
      </c>
      <c r="FG124" s="8">
        <f t="shared" si="115"/>
        <v>14841</v>
      </c>
      <c r="FH124" s="8">
        <f t="shared" si="115"/>
        <v>14843</v>
      </c>
      <c r="FI124" s="8">
        <f t="shared" si="96"/>
        <v>14845</v>
      </c>
      <c r="FJ124" s="8">
        <f t="shared" si="96"/>
        <v>14847</v>
      </c>
      <c r="FK124" s="8">
        <f t="shared" si="96"/>
        <v>14849</v>
      </c>
      <c r="FL124" s="8">
        <f t="shared" si="96"/>
        <v>14851</v>
      </c>
      <c r="FM124" s="8">
        <f t="shared" si="96"/>
        <v>14853</v>
      </c>
      <c r="FN124" s="8">
        <f t="shared" si="113"/>
        <v>14855</v>
      </c>
      <c r="FO124" s="8">
        <f t="shared" si="113"/>
        <v>14857</v>
      </c>
      <c r="FP124" s="8">
        <f t="shared" si="113"/>
        <v>14859</v>
      </c>
      <c r="FQ124" s="8">
        <f t="shared" si="113"/>
        <v>14861</v>
      </c>
      <c r="FR124" s="8">
        <f t="shared" si="113"/>
        <v>14863</v>
      </c>
      <c r="FS124" s="8">
        <f t="shared" si="113"/>
        <v>14865</v>
      </c>
      <c r="FT124" s="8">
        <f t="shared" si="113"/>
        <v>14867</v>
      </c>
      <c r="FU124" s="8">
        <f t="shared" si="113"/>
        <v>14869</v>
      </c>
      <c r="FV124" s="8">
        <f t="shared" si="113"/>
        <v>14871</v>
      </c>
      <c r="FW124" s="8">
        <f t="shared" si="113"/>
        <v>14873</v>
      </c>
      <c r="FX124" s="8">
        <f t="shared" si="112"/>
        <v>14875</v>
      </c>
      <c r="FY124" s="8">
        <f t="shared" si="112"/>
        <v>14877</v>
      </c>
      <c r="FZ124" s="8">
        <f t="shared" si="112"/>
        <v>14879</v>
      </c>
      <c r="GA124" s="8">
        <f t="shared" si="112"/>
        <v>14881</v>
      </c>
      <c r="GB124" s="8">
        <f t="shared" si="112"/>
        <v>14883</v>
      </c>
      <c r="GC124" s="8">
        <f t="shared" si="112"/>
        <v>14885</v>
      </c>
      <c r="GD124" s="8">
        <f t="shared" si="112"/>
        <v>14887</v>
      </c>
      <c r="GE124" s="8">
        <f t="shared" si="112"/>
        <v>14889</v>
      </c>
      <c r="GF124" s="8">
        <f t="shared" si="112"/>
        <v>14891</v>
      </c>
      <c r="GG124" s="8">
        <f t="shared" si="112"/>
        <v>14893</v>
      </c>
      <c r="GH124" s="8">
        <f t="shared" si="109"/>
        <v>14895</v>
      </c>
      <c r="GI124" s="8">
        <f t="shared" si="106"/>
        <v>14897</v>
      </c>
      <c r="GJ124" s="8">
        <f t="shared" si="106"/>
        <v>14899</v>
      </c>
      <c r="GK124" s="8">
        <f t="shared" si="106"/>
        <v>14901</v>
      </c>
      <c r="GL124" s="8">
        <f t="shared" si="111"/>
        <v>14903</v>
      </c>
      <c r="GM124" s="8">
        <f t="shared" si="111"/>
        <v>14905</v>
      </c>
      <c r="GN124" s="8">
        <f t="shared" si="111"/>
        <v>14907</v>
      </c>
      <c r="GO124" s="8">
        <f t="shared" si="111"/>
        <v>14909</v>
      </c>
      <c r="GP124" s="8">
        <f t="shared" si="111"/>
        <v>14911</v>
      </c>
      <c r="GQ124" s="8">
        <f t="shared" si="111"/>
        <v>14913</v>
      </c>
      <c r="GR124" s="8">
        <f t="shared" si="95"/>
        <v>14915</v>
      </c>
      <c r="GS124" s="8">
        <f t="shared" si="111"/>
        <v>14917</v>
      </c>
      <c r="GT124" s="8">
        <f t="shared" si="95"/>
        <v>14919</v>
      </c>
    </row>
    <row r="125" spans="1:202" x14ac:dyDescent="0.25">
      <c r="A125" s="7">
        <v>122</v>
      </c>
      <c r="C125" s="8">
        <f t="shared" si="120"/>
        <v>14763</v>
      </c>
      <c r="D125" s="8">
        <f t="shared" si="120"/>
        <v>14765</v>
      </c>
      <c r="E125" s="8">
        <f t="shared" si="120"/>
        <v>14767</v>
      </c>
      <c r="F125" s="8">
        <f t="shared" si="120"/>
        <v>14769</v>
      </c>
      <c r="G125" s="8">
        <f t="shared" si="120"/>
        <v>14771</v>
      </c>
      <c r="H125" s="8">
        <f t="shared" si="120"/>
        <v>14773</v>
      </c>
      <c r="I125" s="8">
        <f t="shared" si="120"/>
        <v>14775</v>
      </c>
      <c r="J125" s="8">
        <f t="shared" si="120"/>
        <v>14777</v>
      </c>
      <c r="K125" s="8">
        <f t="shared" si="120"/>
        <v>14779</v>
      </c>
      <c r="L125" s="8">
        <f t="shared" si="120"/>
        <v>14781</v>
      </c>
      <c r="M125" s="8">
        <f t="shared" si="120"/>
        <v>14783</v>
      </c>
      <c r="N125" s="8">
        <f t="shared" si="120"/>
        <v>14785</v>
      </c>
      <c r="O125" s="8">
        <f t="shared" si="120"/>
        <v>14787</v>
      </c>
      <c r="P125" s="8">
        <f t="shared" si="120"/>
        <v>14789</v>
      </c>
      <c r="Q125" s="8">
        <f t="shared" si="120"/>
        <v>14791</v>
      </c>
      <c r="R125" s="8">
        <f t="shared" si="120"/>
        <v>14793</v>
      </c>
      <c r="S125" s="8">
        <f t="shared" si="119"/>
        <v>14795</v>
      </c>
      <c r="T125" s="8">
        <f t="shared" si="119"/>
        <v>14797</v>
      </c>
      <c r="U125" s="8">
        <f t="shared" si="119"/>
        <v>14799</v>
      </c>
      <c r="V125" s="8">
        <f t="shared" si="119"/>
        <v>14801</v>
      </c>
      <c r="W125" s="8">
        <f t="shared" si="119"/>
        <v>14803</v>
      </c>
      <c r="X125" s="8">
        <f t="shared" si="119"/>
        <v>14805</v>
      </c>
      <c r="Y125" s="8">
        <f t="shared" si="119"/>
        <v>14807</v>
      </c>
      <c r="Z125" s="8">
        <f t="shared" si="119"/>
        <v>14809</v>
      </c>
      <c r="AA125" s="8">
        <f t="shared" si="119"/>
        <v>14811</v>
      </c>
      <c r="AB125" s="8">
        <f t="shared" si="119"/>
        <v>14813</v>
      </c>
      <c r="AC125" s="8">
        <f t="shared" si="119"/>
        <v>14815</v>
      </c>
      <c r="AD125" s="8">
        <f t="shared" si="119"/>
        <v>14817</v>
      </c>
      <c r="AE125" s="8">
        <f t="shared" si="119"/>
        <v>14819</v>
      </c>
      <c r="AF125" s="8">
        <f t="shared" si="119"/>
        <v>14821</v>
      </c>
      <c r="AG125" s="8">
        <f t="shared" si="119"/>
        <v>14823</v>
      </c>
      <c r="AH125" s="8">
        <f t="shared" si="124"/>
        <v>14825</v>
      </c>
      <c r="AI125" s="8">
        <f t="shared" si="124"/>
        <v>14827</v>
      </c>
      <c r="AJ125" s="8">
        <f t="shared" si="124"/>
        <v>14829</v>
      </c>
      <c r="AK125" s="8">
        <f t="shared" si="124"/>
        <v>14831</v>
      </c>
      <c r="AL125" s="8">
        <f t="shared" si="124"/>
        <v>14833</v>
      </c>
      <c r="AM125" s="8">
        <f t="shared" si="124"/>
        <v>14835</v>
      </c>
      <c r="AN125" s="8">
        <f t="shared" si="124"/>
        <v>14837</v>
      </c>
      <c r="AO125" s="8">
        <f t="shared" si="124"/>
        <v>14839</v>
      </c>
      <c r="AP125" s="8">
        <f t="shared" si="124"/>
        <v>14841</v>
      </c>
      <c r="AQ125" s="8">
        <f t="shared" si="124"/>
        <v>14843</v>
      </c>
      <c r="AR125" s="8">
        <f t="shared" si="124"/>
        <v>14845</v>
      </c>
      <c r="AS125" s="8">
        <f t="shared" si="124"/>
        <v>14847</v>
      </c>
      <c r="AT125" s="8">
        <f t="shared" si="124"/>
        <v>14849</v>
      </c>
      <c r="AU125" s="8">
        <f t="shared" si="124"/>
        <v>14851</v>
      </c>
      <c r="AV125" s="8">
        <f t="shared" si="124"/>
        <v>14853</v>
      </c>
      <c r="AW125" s="8">
        <f t="shared" si="124"/>
        <v>14855</v>
      </c>
      <c r="AX125" s="8">
        <f t="shared" si="122"/>
        <v>14857</v>
      </c>
      <c r="AY125" s="8">
        <f t="shared" si="122"/>
        <v>14859</v>
      </c>
      <c r="AZ125" s="8">
        <f t="shared" si="122"/>
        <v>14861</v>
      </c>
      <c r="BA125" s="8">
        <f t="shared" si="122"/>
        <v>14863</v>
      </c>
      <c r="BB125" s="8">
        <f t="shared" si="122"/>
        <v>14865</v>
      </c>
      <c r="BC125" s="8">
        <f t="shared" si="122"/>
        <v>14867</v>
      </c>
      <c r="BD125" s="8">
        <f t="shared" si="122"/>
        <v>14869</v>
      </c>
      <c r="BE125" s="8">
        <f t="shared" si="122"/>
        <v>14871</v>
      </c>
      <c r="BF125" s="8">
        <f t="shared" si="122"/>
        <v>14873</v>
      </c>
      <c r="BG125" s="8">
        <f t="shared" si="122"/>
        <v>14875</v>
      </c>
      <c r="BH125" s="8">
        <f t="shared" si="122"/>
        <v>14877</v>
      </c>
      <c r="BI125" s="8">
        <f t="shared" si="122"/>
        <v>14879</v>
      </c>
      <c r="BJ125" s="8">
        <f t="shared" si="122"/>
        <v>14881</v>
      </c>
      <c r="BK125" s="8">
        <f t="shared" si="122"/>
        <v>14883</v>
      </c>
      <c r="BL125" s="8">
        <f t="shared" si="122"/>
        <v>14885</v>
      </c>
      <c r="BM125" s="8">
        <f t="shared" si="123"/>
        <v>14887</v>
      </c>
      <c r="BN125" s="8">
        <f t="shared" si="123"/>
        <v>14889</v>
      </c>
      <c r="BO125" s="8">
        <f t="shared" si="123"/>
        <v>14891</v>
      </c>
      <c r="BP125" s="8">
        <f t="shared" si="123"/>
        <v>14893</v>
      </c>
      <c r="BQ125" s="8">
        <f t="shared" si="123"/>
        <v>14895</v>
      </c>
      <c r="BR125" s="8">
        <f t="shared" si="123"/>
        <v>14897</v>
      </c>
      <c r="BS125" s="8">
        <f t="shared" si="123"/>
        <v>14899</v>
      </c>
      <c r="BT125" s="8">
        <f t="shared" si="123"/>
        <v>14901</v>
      </c>
      <c r="BU125" s="8">
        <f t="shared" si="123"/>
        <v>14903</v>
      </c>
      <c r="BV125" s="8">
        <f t="shared" si="123"/>
        <v>14905</v>
      </c>
      <c r="BW125" s="8">
        <f t="shared" si="123"/>
        <v>14907</v>
      </c>
      <c r="BX125" s="8">
        <f t="shared" si="123"/>
        <v>14909</v>
      </c>
      <c r="BY125" s="8">
        <f t="shared" si="123"/>
        <v>14911</v>
      </c>
      <c r="BZ125" s="8">
        <f t="shared" si="123"/>
        <v>14913</v>
      </c>
      <c r="CA125" s="8">
        <f t="shared" si="123"/>
        <v>14915</v>
      </c>
      <c r="CB125" s="8">
        <f t="shared" si="123"/>
        <v>14917</v>
      </c>
      <c r="CC125" s="8">
        <f t="shared" si="88"/>
        <v>14919</v>
      </c>
      <c r="CD125" s="8">
        <f t="shared" si="88"/>
        <v>14921</v>
      </c>
      <c r="CE125" s="8">
        <f t="shared" si="88"/>
        <v>14923</v>
      </c>
      <c r="CF125" s="8">
        <f t="shared" si="88"/>
        <v>14925</v>
      </c>
      <c r="CG125" s="8">
        <f t="shared" si="88"/>
        <v>14927</v>
      </c>
      <c r="CH125" s="8">
        <f t="shared" si="121"/>
        <v>14929</v>
      </c>
      <c r="CI125" s="8">
        <f t="shared" si="121"/>
        <v>14931</v>
      </c>
      <c r="CJ125" s="8">
        <f t="shared" si="121"/>
        <v>14933</v>
      </c>
      <c r="CK125" s="8">
        <f t="shared" si="121"/>
        <v>14935</v>
      </c>
      <c r="CL125" s="8">
        <f t="shared" si="121"/>
        <v>14937</v>
      </c>
      <c r="CM125" s="8">
        <f t="shared" si="121"/>
        <v>14939</v>
      </c>
      <c r="CN125" s="8">
        <f t="shared" si="121"/>
        <v>14941</v>
      </c>
      <c r="CO125" s="8">
        <f t="shared" si="121"/>
        <v>14943</v>
      </c>
      <c r="CP125" s="8">
        <f t="shared" si="121"/>
        <v>14945</v>
      </c>
      <c r="CQ125" s="8">
        <f t="shared" si="121"/>
        <v>14947</v>
      </c>
      <c r="CR125" s="8">
        <f t="shared" si="125"/>
        <v>14949</v>
      </c>
      <c r="CS125" s="8">
        <f t="shared" si="125"/>
        <v>14951</v>
      </c>
      <c r="CT125" s="8">
        <f t="shared" si="125"/>
        <v>14953</v>
      </c>
      <c r="CU125" s="8">
        <f t="shared" si="125"/>
        <v>14955</v>
      </c>
      <c r="CV125" s="8">
        <f t="shared" si="125"/>
        <v>14957</v>
      </c>
      <c r="CW125" s="8">
        <f t="shared" si="125"/>
        <v>14959</v>
      </c>
      <c r="CX125" s="8">
        <f t="shared" si="125"/>
        <v>14961</v>
      </c>
      <c r="CY125" s="8">
        <f t="shared" si="125"/>
        <v>14963</v>
      </c>
      <c r="CZ125" s="8">
        <f t="shared" si="125"/>
        <v>14965</v>
      </c>
      <c r="DA125" s="8">
        <f t="shared" si="125"/>
        <v>14967</v>
      </c>
      <c r="DB125" s="8">
        <f t="shared" si="125"/>
        <v>14969</v>
      </c>
      <c r="DC125" s="8">
        <f t="shared" si="125"/>
        <v>14971</v>
      </c>
      <c r="DD125" s="8">
        <f t="shared" si="125"/>
        <v>14973</v>
      </c>
      <c r="DE125" s="8">
        <f t="shared" si="125"/>
        <v>14975</v>
      </c>
      <c r="DF125" s="8">
        <f t="shared" si="125"/>
        <v>14977</v>
      </c>
      <c r="DG125" s="8">
        <f t="shared" si="125"/>
        <v>14979</v>
      </c>
      <c r="DH125" s="8">
        <f t="shared" si="118"/>
        <v>14981</v>
      </c>
      <c r="DI125" s="8">
        <f t="shared" si="118"/>
        <v>14983</v>
      </c>
      <c r="DJ125" s="8">
        <f t="shared" si="117"/>
        <v>14985</v>
      </c>
      <c r="DK125" s="8">
        <f t="shared" si="117"/>
        <v>14987</v>
      </c>
      <c r="DL125" s="8">
        <f t="shared" si="117"/>
        <v>14989</v>
      </c>
      <c r="DM125" s="8">
        <f t="shared" si="117"/>
        <v>14991</v>
      </c>
      <c r="DN125" s="8">
        <f t="shared" si="117"/>
        <v>14993</v>
      </c>
      <c r="DO125" s="8">
        <f t="shared" si="117"/>
        <v>14995</v>
      </c>
      <c r="DP125" s="8">
        <f t="shared" si="117"/>
        <v>14997</v>
      </c>
      <c r="DQ125" s="8">
        <f t="shared" si="117"/>
        <v>14999</v>
      </c>
      <c r="DR125" s="8">
        <f t="shared" si="117"/>
        <v>15001</v>
      </c>
      <c r="DS125" s="8">
        <f t="shared" si="117"/>
        <v>15003</v>
      </c>
      <c r="DT125" s="8">
        <f t="shared" si="117"/>
        <v>15005</v>
      </c>
      <c r="DU125" s="8">
        <f t="shared" si="117"/>
        <v>15007</v>
      </c>
      <c r="DV125" s="8">
        <f t="shared" si="117"/>
        <v>15009</v>
      </c>
      <c r="DW125" s="8">
        <f t="shared" si="117"/>
        <v>15011</v>
      </c>
      <c r="DX125" s="8">
        <f t="shared" si="117"/>
        <v>15013</v>
      </c>
      <c r="DY125" s="8">
        <f t="shared" ref="DY125:EN144" si="127">$A125^2-$A125+DY$1</f>
        <v>15015</v>
      </c>
      <c r="DZ125" s="8">
        <f t="shared" si="127"/>
        <v>15017</v>
      </c>
      <c r="EA125" s="8">
        <f t="shared" si="127"/>
        <v>15019</v>
      </c>
      <c r="EB125" s="8">
        <f t="shared" si="127"/>
        <v>15021</v>
      </c>
      <c r="EC125" s="8">
        <f t="shared" si="127"/>
        <v>15023</v>
      </c>
      <c r="ED125" s="8">
        <f t="shared" si="127"/>
        <v>15025</v>
      </c>
      <c r="EE125" s="8">
        <f t="shared" si="127"/>
        <v>15027</v>
      </c>
      <c r="EF125" s="8">
        <f t="shared" si="127"/>
        <v>15029</v>
      </c>
      <c r="EG125" s="8">
        <f t="shared" si="127"/>
        <v>15031</v>
      </c>
      <c r="EH125" s="8">
        <f t="shared" si="127"/>
        <v>15033</v>
      </c>
      <c r="EI125" s="8">
        <f t="shared" si="127"/>
        <v>15035</v>
      </c>
      <c r="EJ125" s="8">
        <f t="shared" si="127"/>
        <v>15037</v>
      </c>
      <c r="EK125" s="8">
        <f t="shared" si="127"/>
        <v>15039</v>
      </c>
      <c r="EL125" s="8">
        <f t="shared" si="127"/>
        <v>15041</v>
      </c>
      <c r="EM125" s="8">
        <f t="shared" si="127"/>
        <v>15043</v>
      </c>
      <c r="EN125" s="8">
        <f t="shared" si="127"/>
        <v>15045</v>
      </c>
      <c r="EO125" s="8">
        <f t="shared" si="126"/>
        <v>15047</v>
      </c>
      <c r="EP125" s="8">
        <f t="shared" si="126"/>
        <v>15049</v>
      </c>
      <c r="EQ125" s="8">
        <f t="shared" si="126"/>
        <v>15051</v>
      </c>
      <c r="ER125" s="8">
        <f t="shared" si="114"/>
        <v>15053</v>
      </c>
      <c r="ES125" s="8">
        <f t="shared" si="114"/>
        <v>15055</v>
      </c>
      <c r="ET125" s="8">
        <f t="shared" si="114"/>
        <v>15057</v>
      </c>
      <c r="EU125" s="8">
        <f t="shared" si="114"/>
        <v>15059</v>
      </c>
      <c r="EV125" s="8">
        <f t="shared" si="114"/>
        <v>15061</v>
      </c>
      <c r="EW125" s="8">
        <f t="shared" si="114"/>
        <v>15063</v>
      </c>
      <c r="EX125" s="8">
        <f t="shared" si="114"/>
        <v>15065</v>
      </c>
      <c r="EY125" s="8">
        <f t="shared" si="114"/>
        <v>15067</v>
      </c>
      <c r="EZ125" s="8">
        <f t="shared" si="114"/>
        <v>15069</v>
      </c>
      <c r="FA125" s="8">
        <f t="shared" si="114"/>
        <v>15071</v>
      </c>
      <c r="FB125" s="8">
        <f t="shared" si="114"/>
        <v>15073</v>
      </c>
      <c r="FC125" s="8">
        <f t="shared" si="114"/>
        <v>15075</v>
      </c>
      <c r="FD125" s="8">
        <f t="shared" si="115"/>
        <v>15077</v>
      </c>
      <c r="FE125" s="8">
        <f t="shared" si="115"/>
        <v>15079</v>
      </c>
      <c r="FF125" s="8">
        <f t="shared" si="115"/>
        <v>15081</v>
      </c>
      <c r="FG125" s="8">
        <f t="shared" si="115"/>
        <v>15083</v>
      </c>
      <c r="FH125" s="8">
        <f t="shared" si="115"/>
        <v>15085</v>
      </c>
      <c r="FI125" s="8">
        <f t="shared" si="96"/>
        <v>15087</v>
      </c>
      <c r="FJ125" s="8">
        <f t="shared" si="96"/>
        <v>15089</v>
      </c>
      <c r="FK125" s="8">
        <f t="shared" si="96"/>
        <v>15091</v>
      </c>
      <c r="FL125" s="8">
        <f t="shared" si="96"/>
        <v>15093</v>
      </c>
      <c r="FM125" s="8">
        <f t="shared" si="96"/>
        <v>15095</v>
      </c>
      <c r="FN125" s="8">
        <f t="shared" si="113"/>
        <v>15097</v>
      </c>
      <c r="FO125" s="8">
        <f t="shared" si="113"/>
        <v>15099</v>
      </c>
      <c r="FP125" s="8">
        <f t="shared" si="113"/>
        <v>15101</v>
      </c>
      <c r="FQ125" s="8">
        <f t="shared" si="113"/>
        <v>15103</v>
      </c>
      <c r="FR125" s="8">
        <f t="shared" si="113"/>
        <v>15105</v>
      </c>
      <c r="FS125" s="8">
        <f t="shared" si="113"/>
        <v>15107</v>
      </c>
      <c r="FT125" s="8">
        <f t="shared" si="113"/>
        <v>15109</v>
      </c>
      <c r="FU125" s="8">
        <f t="shared" si="113"/>
        <v>15111</v>
      </c>
      <c r="FV125" s="8">
        <f t="shared" si="113"/>
        <v>15113</v>
      </c>
      <c r="FW125" s="8">
        <f t="shared" si="113"/>
        <v>15115</v>
      </c>
      <c r="FX125" s="8">
        <f t="shared" si="112"/>
        <v>15117</v>
      </c>
      <c r="FY125" s="8">
        <f t="shared" si="112"/>
        <v>15119</v>
      </c>
      <c r="FZ125" s="8">
        <f t="shared" si="112"/>
        <v>15121</v>
      </c>
      <c r="GA125" s="8">
        <f t="shared" si="112"/>
        <v>15123</v>
      </c>
      <c r="GB125" s="8">
        <f t="shared" si="112"/>
        <v>15125</v>
      </c>
      <c r="GC125" s="8">
        <f t="shared" si="112"/>
        <v>15127</v>
      </c>
      <c r="GD125" s="8">
        <f t="shared" si="112"/>
        <v>15129</v>
      </c>
      <c r="GE125" s="8">
        <f t="shared" si="112"/>
        <v>15131</v>
      </c>
      <c r="GF125" s="8">
        <f t="shared" si="112"/>
        <v>15133</v>
      </c>
      <c r="GG125" s="8">
        <f t="shared" si="112"/>
        <v>15135</v>
      </c>
      <c r="GH125" s="8">
        <f t="shared" si="109"/>
        <v>15137</v>
      </c>
      <c r="GI125" s="8">
        <f t="shared" si="106"/>
        <v>15139</v>
      </c>
      <c r="GJ125" s="8">
        <f t="shared" si="106"/>
        <v>15141</v>
      </c>
      <c r="GK125" s="8">
        <f t="shared" si="106"/>
        <v>15143</v>
      </c>
      <c r="GL125" s="8">
        <f t="shared" si="111"/>
        <v>15145</v>
      </c>
      <c r="GM125" s="8">
        <f t="shared" si="111"/>
        <v>15147</v>
      </c>
      <c r="GN125" s="8">
        <f t="shared" si="111"/>
        <v>15149</v>
      </c>
      <c r="GO125" s="8">
        <f t="shared" si="111"/>
        <v>15151</v>
      </c>
      <c r="GP125" s="8">
        <f t="shared" si="111"/>
        <v>15153</v>
      </c>
      <c r="GQ125" s="8">
        <f t="shared" si="111"/>
        <v>15155</v>
      </c>
      <c r="GR125" s="8">
        <f t="shared" si="111"/>
        <v>15157</v>
      </c>
      <c r="GS125" s="8">
        <f t="shared" si="111"/>
        <v>15159</v>
      </c>
      <c r="GT125" s="8">
        <f t="shared" si="111"/>
        <v>15161</v>
      </c>
    </row>
    <row r="126" spans="1:202" x14ac:dyDescent="0.25">
      <c r="A126" s="7">
        <v>123</v>
      </c>
      <c r="C126" s="8">
        <f t="shared" si="120"/>
        <v>15007</v>
      </c>
      <c r="D126" s="8">
        <f t="shared" si="120"/>
        <v>15009</v>
      </c>
      <c r="E126" s="8">
        <f t="shared" si="120"/>
        <v>15011</v>
      </c>
      <c r="F126" s="8">
        <f t="shared" si="120"/>
        <v>15013</v>
      </c>
      <c r="G126" s="8">
        <f t="shared" si="120"/>
        <v>15015</v>
      </c>
      <c r="H126" s="8">
        <f t="shared" si="120"/>
        <v>15017</v>
      </c>
      <c r="I126" s="8">
        <f t="shared" si="120"/>
        <v>15019</v>
      </c>
      <c r="J126" s="8">
        <f t="shared" si="120"/>
        <v>15021</v>
      </c>
      <c r="K126" s="8">
        <f t="shared" si="120"/>
        <v>15023</v>
      </c>
      <c r="L126" s="8">
        <f t="shared" si="120"/>
        <v>15025</v>
      </c>
      <c r="M126" s="8">
        <f t="shared" si="120"/>
        <v>15027</v>
      </c>
      <c r="N126" s="8">
        <f t="shared" si="120"/>
        <v>15029</v>
      </c>
      <c r="O126" s="8">
        <f t="shared" si="120"/>
        <v>15031</v>
      </c>
      <c r="P126" s="8">
        <f t="shared" si="120"/>
        <v>15033</v>
      </c>
      <c r="Q126" s="8">
        <f t="shared" si="120"/>
        <v>15035</v>
      </c>
      <c r="R126" s="8">
        <f t="shared" si="120"/>
        <v>15037</v>
      </c>
      <c r="S126" s="8">
        <f t="shared" si="119"/>
        <v>15039</v>
      </c>
      <c r="T126" s="8">
        <f t="shared" si="119"/>
        <v>15041</v>
      </c>
      <c r="U126" s="8">
        <f t="shared" si="119"/>
        <v>15043</v>
      </c>
      <c r="V126" s="8">
        <f t="shared" si="119"/>
        <v>15045</v>
      </c>
      <c r="W126" s="8">
        <f t="shared" si="119"/>
        <v>15047</v>
      </c>
      <c r="X126" s="8">
        <f t="shared" si="119"/>
        <v>15049</v>
      </c>
      <c r="Y126" s="8">
        <f t="shared" si="119"/>
        <v>15051</v>
      </c>
      <c r="Z126" s="8">
        <f t="shared" si="119"/>
        <v>15053</v>
      </c>
      <c r="AA126" s="8">
        <f t="shared" si="119"/>
        <v>15055</v>
      </c>
      <c r="AB126" s="8">
        <f t="shared" si="119"/>
        <v>15057</v>
      </c>
      <c r="AC126" s="8">
        <f t="shared" si="119"/>
        <v>15059</v>
      </c>
      <c r="AD126" s="8">
        <f t="shared" si="119"/>
        <v>15061</v>
      </c>
      <c r="AE126" s="8">
        <f t="shared" si="119"/>
        <v>15063</v>
      </c>
      <c r="AF126" s="8">
        <f t="shared" si="119"/>
        <v>15065</v>
      </c>
      <c r="AG126" s="8">
        <f t="shared" si="119"/>
        <v>15067</v>
      </c>
      <c r="AH126" s="8">
        <f t="shared" si="124"/>
        <v>15069</v>
      </c>
      <c r="AI126" s="8">
        <f t="shared" si="124"/>
        <v>15071</v>
      </c>
      <c r="AJ126" s="8">
        <f t="shared" si="124"/>
        <v>15073</v>
      </c>
      <c r="AK126" s="8">
        <f t="shared" si="124"/>
        <v>15075</v>
      </c>
      <c r="AL126" s="8">
        <f t="shared" si="124"/>
        <v>15077</v>
      </c>
      <c r="AM126" s="8">
        <f t="shared" si="124"/>
        <v>15079</v>
      </c>
      <c r="AN126" s="8">
        <f t="shared" si="124"/>
        <v>15081</v>
      </c>
      <c r="AO126" s="8">
        <f t="shared" si="124"/>
        <v>15083</v>
      </c>
      <c r="AP126" s="8">
        <f t="shared" si="124"/>
        <v>15085</v>
      </c>
      <c r="AQ126" s="8">
        <f t="shared" si="124"/>
        <v>15087</v>
      </c>
      <c r="AR126" s="8">
        <f t="shared" si="124"/>
        <v>15089</v>
      </c>
      <c r="AS126" s="8">
        <f t="shared" si="124"/>
        <v>15091</v>
      </c>
      <c r="AT126" s="8">
        <f t="shared" si="124"/>
        <v>15093</v>
      </c>
      <c r="AU126" s="8">
        <f t="shared" si="124"/>
        <v>15095</v>
      </c>
      <c r="AV126" s="8">
        <f t="shared" si="124"/>
        <v>15097</v>
      </c>
      <c r="AW126" s="8">
        <f t="shared" si="124"/>
        <v>15099</v>
      </c>
      <c r="AX126" s="8">
        <f t="shared" si="122"/>
        <v>15101</v>
      </c>
      <c r="AY126" s="8">
        <f t="shared" si="122"/>
        <v>15103</v>
      </c>
      <c r="AZ126" s="8">
        <f t="shared" si="122"/>
        <v>15105</v>
      </c>
      <c r="BA126" s="8">
        <f t="shared" si="122"/>
        <v>15107</v>
      </c>
      <c r="BB126" s="8">
        <f t="shared" si="122"/>
        <v>15109</v>
      </c>
      <c r="BC126" s="8">
        <f t="shared" si="122"/>
        <v>15111</v>
      </c>
      <c r="BD126" s="8">
        <f t="shared" si="122"/>
        <v>15113</v>
      </c>
      <c r="BE126" s="8">
        <f t="shared" si="122"/>
        <v>15115</v>
      </c>
      <c r="BF126" s="8">
        <f t="shared" si="122"/>
        <v>15117</v>
      </c>
      <c r="BG126" s="8">
        <f t="shared" si="122"/>
        <v>15119</v>
      </c>
      <c r="BH126" s="8">
        <f t="shared" si="122"/>
        <v>15121</v>
      </c>
      <c r="BI126" s="8">
        <f t="shared" si="122"/>
        <v>15123</v>
      </c>
      <c r="BJ126" s="8">
        <f t="shared" si="122"/>
        <v>15125</v>
      </c>
      <c r="BK126" s="8">
        <f t="shared" si="122"/>
        <v>15127</v>
      </c>
      <c r="BL126" s="8">
        <f t="shared" si="122"/>
        <v>15129</v>
      </c>
      <c r="BM126" s="8">
        <f t="shared" si="123"/>
        <v>15131</v>
      </c>
      <c r="BN126" s="8">
        <f t="shared" si="123"/>
        <v>15133</v>
      </c>
      <c r="BO126" s="8">
        <f t="shared" si="123"/>
        <v>15135</v>
      </c>
      <c r="BP126" s="8">
        <f t="shared" si="123"/>
        <v>15137</v>
      </c>
      <c r="BQ126" s="8">
        <f t="shared" si="123"/>
        <v>15139</v>
      </c>
      <c r="BR126" s="8">
        <f t="shared" si="123"/>
        <v>15141</v>
      </c>
      <c r="BS126" s="8">
        <f t="shared" si="123"/>
        <v>15143</v>
      </c>
      <c r="BT126" s="8">
        <f t="shared" si="123"/>
        <v>15145</v>
      </c>
      <c r="BU126" s="8">
        <f t="shared" si="123"/>
        <v>15147</v>
      </c>
      <c r="BV126" s="8">
        <f t="shared" si="123"/>
        <v>15149</v>
      </c>
      <c r="BW126" s="8">
        <f t="shared" si="123"/>
        <v>15151</v>
      </c>
      <c r="BX126" s="8">
        <f t="shared" si="123"/>
        <v>15153</v>
      </c>
      <c r="BY126" s="8">
        <f t="shared" si="123"/>
        <v>15155</v>
      </c>
      <c r="BZ126" s="8">
        <f t="shared" si="123"/>
        <v>15157</v>
      </c>
      <c r="CA126" s="8">
        <f t="shared" si="123"/>
        <v>15159</v>
      </c>
      <c r="CB126" s="8">
        <f t="shared" si="123"/>
        <v>15161</v>
      </c>
      <c r="CC126" s="8">
        <f t="shared" si="88"/>
        <v>15163</v>
      </c>
      <c r="CD126" s="8">
        <f t="shared" si="88"/>
        <v>15165</v>
      </c>
      <c r="CE126" s="8">
        <f t="shared" si="88"/>
        <v>15167</v>
      </c>
      <c r="CF126" s="8">
        <f t="shared" si="88"/>
        <v>15169</v>
      </c>
      <c r="CG126" s="8">
        <f t="shared" si="88"/>
        <v>15171</v>
      </c>
      <c r="CH126" s="8">
        <f t="shared" si="121"/>
        <v>15173</v>
      </c>
      <c r="CI126" s="8">
        <f t="shared" si="121"/>
        <v>15175</v>
      </c>
      <c r="CJ126" s="8">
        <f t="shared" si="121"/>
        <v>15177</v>
      </c>
      <c r="CK126" s="8">
        <f t="shared" si="121"/>
        <v>15179</v>
      </c>
      <c r="CL126" s="8">
        <f t="shared" si="121"/>
        <v>15181</v>
      </c>
      <c r="CM126" s="8">
        <f t="shared" si="121"/>
        <v>15183</v>
      </c>
      <c r="CN126" s="8">
        <f t="shared" si="121"/>
        <v>15185</v>
      </c>
      <c r="CO126" s="8">
        <f t="shared" si="121"/>
        <v>15187</v>
      </c>
      <c r="CP126" s="8">
        <f t="shared" si="121"/>
        <v>15189</v>
      </c>
      <c r="CQ126" s="8">
        <f t="shared" si="121"/>
        <v>15191</v>
      </c>
      <c r="CR126" s="8">
        <f t="shared" si="125"/>
        <v>15193</v>
      </c>
      <c r="CS126" s="8">
        <f t="shared" si="125"/>
        <v>15195</v>
      </c>
      <c r="CT126" s="8">
        <f t="shared" si="125"/>
        <v>15197</v>
      </c>
      <c r="CU126" s="8">
        <f t="shared" si="125"/>
        <v>15199</v>
      </c>
      <c r="CV126" s="8">
        <f t="shared" si="125"/>
        <v>15201</v>
      </c>
      <c r="CW126" s="8">
        <f t="shared" si="125"/>
        <v>15203</v>
      </c>
      <c r="CX126" s="8">
        <f t="shared" si="125"/>
        <v>15205</v>
      </c>
      <c r="CY126" s="8">
        <f t="shared" si="125"/>
        <v>15207</v>
      </c>
      <c r="CZ126" s="8">
        <f t="shared" si="125"/>
        <v>15209</v>
      </c>
      <c r="DA126" s="8">
        <f t="shared" si="125"/>
        <v>15211</v>
      </c>
      <c r="DB126" s="8">
        <f t="shared" si="125"/>
        <v>15213</v>
      </c>
      <c r="DC126" s="8">
        <f t="shared" si="125"/>
        <v>15215</v>
      </c>
      <c r="DD126" s="8">
        <f t="shared" si="125"/>
        <v>15217</v>
      </c>
      <c r="DE126" s="8">
        <f t="shared" si="125"/>
        <v>15219</v>
      </c>
      <c r="DF126" s="8">
        <f t="shared" si="125"/>
        <v>15221</v>
      </c>
      <c r="DG126" s="8">
        <f t="shared" si="125"/>
        <v>15223</v>
      </c>
      <c r="DH126" s="8">
        <f t="shared" si="118"/>
        <v>15225</v>
      </c>
      <c r="DI126" s="8">
        <f t="shared" si="118"/>
        <v>15227</v>
      </c>
      <c r="DJ126" s="8">
        <f t="shared" si="117"/>
        <v>15229</v>
      </c>
      <c r="DK126" s="8">
        <f t="shared" si="117"/>
        <v>15231</v>
      </c>
      <c r="DL126" s="8">
        <f t="shared" si="117"/>
        <v>15233</v>
      </c>
      <c r="DM126" s="8">
        <f t="shared" si="117"/>
        <v>15235</v>
      </c>
      <c r="DN126" s="8">
        <f t="shared" si="117"/>
        <v>15237</v>
      </c>
      <c r="DO126" s="8">
        <f t="shared" si="117"/>
        <v>15239</v>
      </c>
      <c r="DP126" s="8">
        <f t="shared" si="117"/>
        <v>15241</v>
      </c>
      <c r="DQ126" s="8">
        <f t="shared" si="117"/>
        <v>15243</v>
      </c>
      <c r="DR126" s="8">
        <f t="shared" si="117"/>
        <v>15245</v>
      </c>
      <c r="DS126" s="8">
        <f t="shared" si="117"/>
        <v>15247</v>
      </c>
      <c r="DT126" s="8">
        <f t="shared" si="117"/>
        <v>15249</v>
      </c>
      <c r="DU126" s="8">
        <f t="shared" si="117"/>
        <v>15251</v>
      </c>
      <c r="DV126" s="8">
        <f t="shared" si="117"/>
        <v>15253</v>
      </c>
      <c r="DW126" s="8">
        <f t="shared" si="117"/>
        <v>15255</v>
      </c>
      <c r="DX126" s="8">
        <f t="shared" si="117"/>
        <v>15257</v>
      </c>
      <c r="DY126" s="8">
        <f t="shared" si="127"/>
        <v>15259</v>
      </c>
      <c r="DZ126" s="8">
        <f t="shared" si="127"/>
        <v>15261</v>
      </c>
      <c r="EA126" s="8">
        <f t="shared" si="127"/>
        <v>15263</v>
      </c>
      <c r="EB126" s="8">
        <f t="shared" si="127"/>
        <v>15265</v>
      </c>
      <c r="EC126" s="8">
        <f t="shared" si="127"/>
        <v>15267</v>
      </c>
      <c r="ED126" s="8">
        <f t="shared" si="127"/>
        <v>15269</v>
      </c>
      <c r="EE126" s="8">
        <f t="shared" si="127"/>
        <v>15271</v>
      </c>
      <c r="EF126" s="8">
        <f t="shared" si="127"/>
        <v>15273</v>
      </c>
      <c r="EG126" s="8">
        <f t="shared" si="127"/>
        <v>15275</v>
      </c>
      <c r="EH126" s="8">
        <f t="shared" si="127"/>
        <v>15277</v>
      </c>
      <c r="EI126" s="8">
        <f t="shared" si="127"/>
        <v>15279</v>
      </c>
      <c r="EJ126" s="8">
        <f t="shared" si="127"/>
        <v>15281</v>
      </c>
      <c r="EK126" s="8">
        <f t="shared" si="127"/>
        <v>15283</v>
      </c>
      <c r="EL126" s="8">
        <f t="shared" si="127"/>
        <v>15285</v>
      </c>
      <c r="EM126" s="8">
        <f t="shared" si="127"/>
        <v>15287</v>
      </c>
      <c r="EN126" s="8">
        <f t="shared" si="127"/>
        <v>15289</v>
      </c>
      <c r="EO126" s="8">
        <f t="shared" si="126"/>
        <v>15291</v>
      </c>
      <c r="EP126" s="8">
        <f t="shared" si="126"/>
        <v>15293</v>
      </c>
      <c r="EQ126" s="8">
        <f t="shared" si="126"/>
        <v>15295</v>
      </c>
      <c r="ER126" s="8">
        <f t="shared" si="114"/>
        <v>15297</v>
      </c>
      <c r="ES126" s="8">
        <f t="shared" si="114"/>
        <v>15299</v>
      </c>
      <c r="ET126" s="8">
        <f t="shared" si="114"/>
        <v>15301</v>
      </c>
      <c r="EU126" s="8">
        <f t="shared" si="114"/>
        <v>15303</v>
      </c>
      <c r="EV126" s="8">
        <f t="shared" si="114"/>
        <v>15305</v>
      </c>
      <c r="EW126" s="8">
        <f t="shared" si="114"/>
        <v>15307</v>
      </c>
      <c r="EX126" s="8">
        <f t="shared" ref="EX126:FM161" si="128">$A126^2-$A126+EX$1</f>
        <v>15309</v>
      </c>
      <c r="EY126" s="8">
        <f t="shared" si="128"/>
        <v>15311</v>
      </c>
      <c r="EZ126" s="8">
        <f t="shared" si="128"/>
        <v>15313</v>
      </c>
      <c r="FA126" s="8">
        <f t="shared" si="128"/>
        <v>15315</v>
      </c>
      <c r="FB126" s="8">
        <f t="shared" si="128"/>
        <v>15317</v>
      </c>
      <c r="FC126" s="8">
        <f t="shared" si="128"/>
        <v>15319</v>
      </c>
      <c r="FD126" s="8">
        <f t="shared" si="128"/>
        <v>15321</v>
      </c>
      <c r="FE126" s="8">
        <f t="shared" si="128"/>
        <v>15323</v>
      </c>
      <c r="FF126" s="8">
        <f t="shared" si="128"/>
        <v>15325</v>
      </c>
      <c r="FG126" s="8">
        <f t="shared" si="128"/>
        <v>15327</v>
      </c>
      <c r="FH126" s="8">
        <f t="shared" si="128"/>
        <v>15329</v>
      </c>
      <c r="FI126" s="8">
        <f t="shared" si="128"/>
        <v>15331</v>
      </c>
      <c r="FJ126" s="8">
        <f t="shared" si="128"/>
        <v>15333</v>
      </c>
      <c r="FK126" s="8">
        <f t="shared" si="128"/>
        <v>15335</v>
      </c>
      <c r="FL126" s="8">
        <f t="shared" si="128"/>
        <v>15337</v>
      </c>
      <c r="FM126" s="8">
        <f t="shared" si="128"/>
        <v>15339</v>
      </c>
      <c r="FN126" s="8">
        <f t="shared" si="113"/>
        <v>15341</v>
      </c>
      <c r="FO126" s="8">
        <f t="shared" si="113"/>
        <v>15343</v>
      </c>
      <c r="FP126" s="8">
        <f t="shared" si="113"/>
        <v>15345</v>
      </c>
      <c r="FQ126" s="8">
        <f t="shared" si="113"/>
        <v>15347</v>
      </c>
      <c r="FR126" s="8">
        <f t="shared" si="113"/>
        <v>15349</v>
      </c>
      <c r="FS126" s="8">
        <f t="shared" si="113"/>
        <v>15351</v>
      </c>
      <c r="FT126" s="8">
        <f t="shared" si="113"/>
        <v>15353</v>
      </c>
      <c r="FU126" s="8">
        <f t="shared" si="113"/>
        <v>15355</v>
      </c>
      <c r="FV126" s="8">
        <f t="shared" si="113"/>
        <v>15357</v>
      </c>
      <c r="FW126" s="8">
        <f t="shared" si="113"/>
        <v>15359</v>
      </c>
      <c r="FX126" s="8">
        <f t="shared" si="112"/>
        <v>15361</v>
      </c>
      <c r="FY126" s="8">
        <f t="shared" si="112"/>
        <v>15363</v>
      </c>
      <c r="FZ126" s="8">
        <f t="shared" si="112"/>
        <v>15365</v>
      </c>
      <c r="GA126" s="8">
        <f t="shared" si="112"/>
        <v>15367</v>
      </c>
      <c r="GB126" s="8">
        <f t="shared" si="112"/>
        <v>15369</v>
      </c>
      <c r="GC126" s="8">
        <f t="shared" si="112"/>
        <v>15371</v>
      </c>
      <c r="GD126" s="8">
        <f t="shared" si="112"/>
        <v>15373</v>
      </c>
      <c r="GE126" s="8">
        <f t="shared" si="112"/>
        <v>15375</v>
      </c>
      <c r="GF126" s="8">
        <f t="shared" si="112"/>
        <v>15377</v>
      </c>
      <c r="GG126" s="8">
        <f t="shared" si="112"/>
        <v>15379</v>
      </c>
      <c r="GH126" s="8">
        <f t="shared" si="109"/>
        <v>15381</v>
      </c>
      <c r="GI126" s="8">
        <f t="shared" si="106"/>
        <v>15383</v>
      </c>
      <c r="GJ126" s="8">
        <f t="shared" si="106"/>
        <v>15385</v>
      </c>
      <c r="GK126" s="8">
        <f t="shared" si="106"/>
        <v>15387</v>
      </c>
      <c r="GL126" s="8">
        <f t="shared" si="111"/>
        <v>15389</v>
      </c>
      <c r="GM126" s="8">
        <f t="shared" si="111"/>
        <v>15391</v>
      </c>
      <c r="GN126" s="8">
        <f t="shared" si="111"/>
        <v>15393</v>
      </c>
      <c r="GO126" s="8">
        <f t="shared" si="111"/>
        <v>15395</v>
      </c>
      <c r="GP126" s="8">
        <f t="shared" si="111"/>
        <v>15397</v>
      </c>
      <c r="GQ126" s="8">
        <f t="shared" si="111"/>
        <v>15399</v>
      </c>
      <c r="GR126" s="8">
        <f t="shared" si="111"/>
        <v>15401</v>
      </c>
      <c r="GS126" s="8">
        <f t="shared" si="111"/>
        <v>15403</v>
      </c>
      <c r="GT126" s="8">
        <f t="shared" si="111"/>
        <v>15405</v>
      </c>
    </row>
    <row r="127" spans="1:202" x14ac:dyDescent="0.25">
      <c r="A127" s="7">
        <v>124</v>
      </c>
      <c r="C127" s="8">
        <f t="shared" si="120"/>
        <v>15253</v>
      </c>
      <c r="D127" s="8">
        <f t="shared" si="120"/>
        <v>15255</v>
      </c>
      <c r="E127" s="8">
        <f t="shared" si="120"/>
        <v>15257</v>
      </c>
      <c r="F127" s="8">
        <f t="shared" si="120"/>
        <v>15259</v>
      </c>
      <c r="G127" s="8">
        <f t="shared" si="120"/>
        <v>15261</v>
      </c>
      <c r="H127" s="8">
        <f t="shared" si="120"/>
        <v>15263</v>
      </c>
      <c r="I127" s="8">
        <f t="shared" si="120"/>
        <v>15265</v>
      </c>
      <c r="J127" s="8">
        <f t="shared" si="120"/>
        <v>15267</v>
      </c>
      <c r="K127" s="8">
        <f t="shared" si="120"/>
        <v>15269</v>
      </c>
      <c r="L127" s="8">
        <f t="shared" si="120"/>
        <v>15271</v>
      </c>
      <c r="M127" s="8">
        <f t="shared" si="120"/>
        <v>15273</v>
      </c>
      <c r="N127" s="8">
        <f t="shared" si="120"/>
        <v>15275</v>
      </c>
      <c r="O127" s="8">
        <f t="shared" si="120"/>
        <v>15277</v>
      </c>
      <c r="P127" s="8">
        <f t="shared" si="120"/>
        <v>15279</v>
      </c>
      <c r="Q127" s="8">
        <f t="shared" si="120"/>
        <v>15281</v>
      </c>
      <c r="R127" s="8">
        <f t="shared" si="120"/>
        <v>15283</v>
      </c>
      <c r="S127" s="8">
        <f t="shared" si="119"/>
        <v>15285</v>
      </c>
      <c r="T127" s="8">
        <f t="shared" si="119"/>
        <v>15287</v>
      </c>
      <c r="U127" s="8">
        <f t="shared" si="119"/>
        <v>15289</v>
      </c>
      <c r="V127" s="8">
        <f t="shared" si="119"/>
        <v>15291</v>
      </c>
      <c r="W127" s="8">
        <f t="shared" si="119"/>
        <v>15293</v>
      </c>
      <c r="X127" s="8">
        <f t="shared" si="119"/>
        <v>15295</v>
      </c>
      <c r="Y127" s="8">
        <f t="shared" si="119"/>
        <v>15297</v>
      </c>
      <c r="Z127" s="8">
        <f t="shared" si="119"/>
        <v>15299</v>
      </c>
      <c r="AA127" s="8">
        <f t="shared" si="119"/>
        <v>15301</v>
      </c>
      <c r="AB127" s="8">
        <f t="shared" si="119"/>
        <v>15303</v>
      </c>
      <c r="AC127" s="8">
        <f t="shared" si="119"/>
        <v>15305</v>
      </c>
      <c r="AD127" s="8">
        <f t="shared" si="119"/>
        <v>15307</v>
      </c>
      <c r="AE127" s="8">
        <f t="shared" si="119"/>
        <v>15309</v>
      </c>
      <c r="AF127" s="8">
        <f t="shared" si="119"/>
        <v>15311</v>
      </c>
      <c r="AG127" s="8">
        <f t="shared" si="119"/>
        <v>15313</v>
      </c>
      <c r="AH127" s="8">
        <f t="shared" si="124"/>
        <v>15315</v>
      </c>
      <c r="AI127" s="8">
        <f t="shared" si="124"/>
        <v>15317</v>
      </c>
      <c r="AJ127" s="8">
        <f t="shared" si="124"/>
        <v>15319</v>
      </c>
      <c r="AK127" s="8">
        <f t="shared" si="124"/>
        <v>15321</v>
      </c>
      <c r="AL127" s="8">
        <f t="shared" si="124"/>
        <v>15323</v>
      </c>
      <c r="AM127" s="8">
        <f t="shared" si="124"/>
        <v>15325</v>
      </c>
      <c r="AN127" s="8">
        <f t="shared" si="124"/>
        <v>15327</v>
      </c>
      <c r="AO127" s="8">
        <f t="shared" si="124"/>
        <v>15329</v>
      </c>
      <c r="AP127" s="8">
        <f t="shared" si="124"/>
        <v>15331</v>
      </c>
      <c r="AQ127" s="8">
        <f t="shared" si="124"/>
        <v>15333</v>
      </c>
      <c r="AR127" s="8">
        <f t="shared" si="124"/>
        <v>15335</v>
      </c>
      <c r="AS127" s="8">
        <f t="shared" si="124"/>
        <v>15337</v>
      </c>
      <c r="AT127" s="8">
        <f t="shared" si="124"/>
        <v>15339</v>
      </c>
      <c r="AU127" s="8">
        <f t="shared" si="124"/>
        <v>15341</v>
      </c>
      <c r="AV127" s="8">
        <f t="shared" si="124"/>
        <v>15343</v>
      </c>
      <c r="AW127" s="8">
        <f t="shared" si="124"/>
        <v>15345</v>
      </c>
      <c r="AX127" s="8">
        <f t="shared" si="122"/>
        <v>15347</v>
      </c>
      <c r="AY127" s="8">
        <f t="shared" si="122"/>
        <v>15349</v>
      </c>
      <c r="AZ127" s="8">
        <f t="shared" si="122"/>
        <v>15351</v>
      </c>
      <c r="BA127" s="8">
        <f t="shared" si="122"/>
        <v>15353</v>
      </c>
      <c r="BB127" s="8">
        <f t="shared" si="122"/>
        <v>15355</v>
      </c>
      <c r="BC127" s="8">
        <f t="shared" si="122"/>
        <v>15357</v>
      </c>
      <c r="BD127" s="8">
        <f t="shared" si="122"/>
        <v>15359</v>
      </c>
      <c r="BE127" s="8">
        <f t="shared" si="122"/>
        <v>15361</v>
      </c>
      <c r="BF127" s="8">
        <f t="shared" si="122"/>
        <v>15363</v>
      </c>
      <c r="BG127" s="8">
        <f t="shared" si="122"/>
        <v>15365</v>
      </c>
      <c r="BH127" s="8">
        <f t="shared" si="122"/>
        <v>15367</v>
      </c>
      <c r="BI127" s="8">
        <f t="shared" si="122"/>
        <v>15369</v>
      </c>
      <c r="BJ127" s="8">
        <f t="shared" si="122"/>
        <v>15371</v>
      </c>
      <c r="BK127" s="8">
        <f t="shared" si="122"/>
        <v>15373</v>
      </c>
      <c r="BL127" s="8">
        <f t="shared" si="122"/>
        <v>15375</v>
      </c>
      <c r="BM127" s="8">
        <f t="shared" si="123"/>
        <v>15377</v>
      </c>
      <c r="BN127" s="8">
        <f t="shared" si="123"/>
        <v>15379</v>
      </c>
      <c r="BO127" s="8">
        <f t="shared" si="123"/>
        <v>15381</v>
      </c>
      <c r="BP127" s="8">
        <f t="shared" si="123"/>
        <v>15383</v>
      </c>
      <c r="BQ127" s="8">
        <f t="shared" si="123"/>
        <v>15385</v>
      </c>
      <c r="BR127" s="8">
        <f t="shared" si="123"/>
        <v>15387</v>
      </c>
      <c r="BS127" s="8">
        <f t="shared" si="123"/>
        <v>15389</v>
      </c>
      <c r="BT127" s="8">
        <f t="shared" si="123"/>
        <v>15391</v>
      </c>
      <c r="BU127" s="8">
        <f t="shared" si="123"/>
        <v>15393</v>
      </c>
      <c r="BV127" s="8">
        <f t="shared" si="123"/>
        <v>15395</v>
      </c>
      <c r="BW127" s="8">
        <f t="shared" si="123"/>
        <v>15397</v>
      </c>
      <c r="BX127" s="8">
        <f t="shared" si="123"/>
        <v>15399</v>
      </c>
      <c r="BY127" s="8">
        <f t="shared" si="123"/>
        <v>15401</v>
      </c>
      <c r="BZ127" s="8">
        <f t="shared" si="123"/>
        <v>15403</v>
      </c>
      <c r="CA127" s="8">
        <f t="shared" si="123"/>
        <v>15405</v>
      </c>
      <c r="CB127" s="8">
        <f t="shared" si="123"/>
        <v>15407</v>
      </c>
      <c r="CC127" s="8">
        <f t="shared" si="88"/>
        <v>15409</v>
      </c>
      <c r="CD127" s="8">
        <f t="shared" si="88"/>
        <v>15411</v>
      </c>
      <c r="CE127" s="8">
        <f t="shared" si="88"/>
        <v>15413</v>
      </c>
      <c r="CF127" s="8">
        <f t="shared" si="88"/>
        <v>15415</v>
      </c>
      <c r="CG127" s="8">
        <f t="shared" si="88"/>
        <v>15417</v>
      </c>
      <c r="CH127" s="8">
        <f t="shared" si="121"/>
        <v>15419</v>
      </c>
      <c r="CI127" s="8">
        <f t="shared" si="121"/>
        <v>15421</v>
      </c>
      <c r="CJ127" s="8">
        <f t="shared" si="121"/>
        <v>15423</v>
      </c>
      <c r="CK127" s="8">
        <f t="shared" si="121"/>
        <v>15425</v>
      </c>
      <c r="CL127" s="8">
        <f t="shared" si="121"/>
        <v>15427</v>
      </c>
      <c r="CM127" s="8">
        <f t="shared" si="121"/>
        <v>15429</v>
      </c>
      <c r="CN127" s="8">
        <f t="shared" si="121"/>
        <v>15431</v>
      </c>
      <c r="CO127" s="8">
        <f t="shared" si="121"/>
        <v>15433</v>
      </c>
      <c r="CP127" s="8">
        <f t="shared" si="121"/>
        <v>15435</v>
      </c>
      <c r="CQ127" s="8">
        <f t="shared" si="121"/>
        <v>15437</v>
      </c>
      <c r="CR127" s="8">
        <f t="shared" si="125"/>
        <v>15439</v>
      </c>
      <c r="CS127" s="8">
        <f t="shared" si="125"/>
        <v>15441</v>
      </c>
      <c r="CT127" s="8">
        <f t="shared" si="125"/>
        <v>15443</v>
      </c>
      <c r="CU127" s="8">
        <f t="shared" si="125"/>
        <v>15445</v>
      </c>
      <c r="CV127" s="8">
        <f t="shared" si="125"/>
        <v>15447</v>
      </c>
      <c r="CW127" s="8">
        <f t="shared" si="125"/>
        <v>15449</v>
      </c>
      <c r="CX127" s="8">
        <f t="shared" si="125"/>
        <v>15451</v>
      </c>
      <c r="CY127" s="8">
        <f t="shared" si="125"/>
        <v>15453</v>
      </c>
      <c r="CZ127" s="8">
        <f t="shared" si="125"/>
        <v>15455</v>
      </c>
      <c r="DA127" s="8">
        <f t="shared" si="125"/>
        <v>15457</v>
      </c>
      <c r="DB127" s="8">
        <f t="shared" si="125"/>
        <v>15459</v>
      </c>
      <c r="DC127" s="8">
        <f t="shared" si="125"/>
        <v>15461</v>
      </c>
      <c r="DD127" s="8">
        <f t="shared" si="125"/>
        <v>15463</v>
      </c>
      <c r="DE127" s="8">
        <f t="shared" si="125"/>
        <v>15465</v>
      </c>
      <c r="DF127" s="8">
        <f t="shared" si="125"/>
        <v>15467</v>
      </c>
      <c r="DG127" s="8">
        <f t="shared" si="125"/>
        <v>15469</v>
      </c>
      <c r="DH127" s="8">
        <f t="shared" si="118"/>
        <v>15471</v>
      </c>
      <c r="DI127" s="8">
        <f t="shared" si="118"/>
        <v>15473</v>
      </c>
      <c r="DJ127" s="8">
        <f t="shared" si="117"/>
        <v>15475</v>
      </c>
      <c r="DK127" s="8">
        <f t="shared" si="117"/>
        <v>15477</v>
      </c>
      <c r="DL127" s="8">
        <f t="shared" si="117"/>
        <v>15479</v>
      </c>
      <c r="DM127" s="8">
        <f t="shared" si="117"/>
        <v>15481</v>
      </c>
      <c r="DN127" s="8">
        <f t="shared" si="117"/>
        <v>15483</v>
      </c>
      <c r="DO127" s="8">
        <f t="shared" si="117"/>
        <v>15485</v>
      </c>
      <c r="DP127" s="8">
        <f t="shared" si="117"/>
        <v>15487</v>
      </c>
      <c r="DQ127" s="8">
        <f t="shared" si="117"/>
        <v>15489</v>
      </c>
      <c r="DR127" s="8">
        <f t="shared" si="117"/>
        <v>15491</v>
      </c>
      <c r="DS127" s="8">
        <f t="shared" si="117"/>
        <v>15493</v>
      </c>
      <c r="DT127" s="8">
        <f t="shared" si="117"/>
        <v>15495</v>
      </c>
      <c r="DU127" s="8">
        <f t="shared" si="117"/>
        <v>15497</v>
      </c>
      <c r="DV127" s="8">
        <f t="shared" si="117"/>
        <v>15499</v>
      </c>
      <c r="DW127" s="8">
        <f t="shared" si="117"/>
        <v>15501</v>
      </c>
      <c r="DX127" s="8">
        <f t="shared" ref="DX127:EM145" si="129">$A127^2-$A127+DX$1</f>
        <v>15503</v>
      </c>
      <c r="DY127" s="8">
        <f t="shared" si="129"/>
        <v>15505</v>
      </c>
      <c r="DZ127" s="8">
        <f t="shared" si="129"/>
        <v>15507</v>
      </c>
      <c r="EA127" s="8">
        <f t="shared" si="129"/>
        <v>15509</v>
      </c>
      <c r="EB127" s="8">
        <f t="shared" si="129"/>
        <v>15511</v>
      </c>
      <c r="EC127" s="8">
        <f t="shared" si="129"/>
        <v>15513</v>
      </c>
      <c r="ED127" s="8">
        <f t="shared" si="129"/>
        <v>15515</v>
      </c>
      <c r="EE127" s="8">
        <f t="shared" si="129"/>
        <v>15517</v>
      </c>
      <c r="EF127" s="8">
        <f t="shared" si="129"/>
        <v>15519</v>
      </c>
      <c r="EG127" s="8">
        <f t="shared" si="129"/>
        <v>15521</v>
      </c>
      <c r="EH127" s="8">
        <f t="shared" si="129"/>
        <v>15523</v>
      </c>
      <c r="EI127" s="8">
        <f t="shared" si="129"/>
        <v>15525</v>
      </c>
      <c r="EJ127" s="8">
        <f t="shared" si="129"/>
        <v>15527</v>
      </c>
      <c r="EK127" s="8">
        <f t="shared" si="129"/>
        <v>15529</v>
      </c>
      <c r="EL127" s="8">
        <f t="shared" si="129"/>
        <v>15531</v>
      </c>
      <c r="EM127" s="8">
        <f t="shared" si="129"/>
        <v>15533</v>
      </c>
      <c r="EN127" s="8">
        <f t="shared" si="127"/>
        <v>15535</v>
      </c>
      <c r="EO127" s="8">
        <f t="shared" si="126"/>
        <v>15537</v>
      </c>
      <c r="EP127" s="8">
        <f t="shared" si="126"/>
        <v>15539</v>
      </c>
      <c r="EQ127" s="8">
        <f t="shared" si="126"/>
        <v>15541</v>
      </c>
      <c r="ER127" s="8">
        <f t="shared" si="126"/>
        <v>15543</v>
      </c>
      <c r="ES127" s="8">
        <f t="shared" si="126"/>
        <v>15545</v>
      </c>
      <c r="ET127" s="8">
        <f t="shared" si="126"/>
        <v>15547</v>
      </c>
      <c r="EU127" s="8">
        <f t="shared" si="126"/>
        <v>15549</v>
      </c>
      <c r="EV127" s="8">
        <f t="shared" si="126"/>
        <v>15551</v>
      </c>
      <c r="EW127" s="8">
        <f t="shared" si="126"/>
        <v>15553</v>
      </c>
      <c r="EX127" s="8">
        <f t="shared" si="126"/>
        <v>15555</v>
      </c>
      <c r="EY127" s="8">
        <f t="shared" si="126"/>
        <v>15557</v>
      </c>
      <c r="EZ127" s="8">
        <f t="shared" si="126"/>
        <v>15559</v>
      </c>
      <c r="FA127" s="8">
        <f t="shared" si="126"/>
        <v>15561</v>
      </c>
      <c r="FB127" s="8">
        <f t="shared" si="126"/>
        <v>15563</v>
      </c>
      <c r="FC127" s="8">
        <f t="shared" si="126"/>
        <v>15565</v>
      </c>
      <c r="FD127" s="8">
        <f t="shared" si="128"/>
        <v>15567</v>
      </c>
      <c r="FE127" s="8">
        <f t="shared" si="128"/>
        <v>15569</v>
      </c>
      <c r="FF127" s="8">
        <f t="shared" si="128"/>
        <v>15571</v>
      </c>
      <c r="FG127" s="8">
        <f t="shared" si="128"/>
        <v>15573</v>
      </c>
      <c r="FH127" s="8">
        <f t="shared" si="128"/>
        <v>15575</v>
      </c>
      <c r="FI127" s="8">
        <f t="shared" si="128"/>
        <v>15577</v>
      </c>
      <c r="FJ127" s="8">
        <f t="shared" si="128"/>
        <v>15579</v>
      </c>
      <c r="FK127" s="8">
        <f t="shared" si="128"/>
        <v>15581</v>
      </c>
      <c r="FL127" s="8">
        <f t="shared" si="128"/>
        <v>15583</v>
      </c>
      <c r="FM127" s="8">
        <f t="shared" si="128"/>
        <v>15585</v>
      </c>
      <c r="FN127" s="8">
        <f t="shared" si="113"/>
        <v>15587</v>
      </c>
      <c r="FO127" s="8">
        <f t="shared" si="113"/>
        <v>15589</v>
      </c>
      <c r="FP127" s="8">
        <f t="shared" si="113"/>
        <v>15591</v>
      </c>
      <c r="FQ127" s="8">
        <f t="shared" si="113"/>
        <v>15593</v>
      </c>
      <c r="FR127" s="8">
        <f t="shared" si="113"/>
        <v>15595</v>
      </c>
      <c r="FS127" s="8">
        <f t="shared" si="113"/>
        <v>15597</v>
      </c>
      <c r="FT127" s="8">
        <f t="shared" si="113"/>
        <v>15599</v>
      </c>
      <c r="FU127" s="8">
        <f t="shared" si="113"/>
        <v>15601</v>
      </c>
      <c r="FV127" s="8">
        <f t="shared" si="113"/>
        <v>15603</v>
      </c>
      <c r="FW127" s="8">
        <f t="shared" si="113"/>
        <v>15605</v>
      </c>
      <c r="FX127" s="8">
        <f t="shared" si="112"/>
        <v>15607</v>
      </c>
      <c r="FY127" s="8">
        <f t="shared" si="112"/>
        <v>15609</v>
      </c>
      <c r="FZ127" s="8">
        <f t="shared" si="112"/>
        <v>15611</v>
      </c>
      <c r="GA127" s="8">
        <f t="shared" si="112"/>
        <v>15613</v>
      </c>
      <c r="GB127" s="8">
        <f t="shared" si="112"/>
        <v>15615</v>
      </c>
      <c r="GC127" s="8">
        <f t="shared" si="112"/>
        <v>15617</v>
      </c>
      <c r="GD127" s="8">
        <f t="shared" si="112"/>
        <v>15619</v>
      </c>
      <c r="GE127" s="8">
        <f t="shared" si="112"/>
        <v>15621</v>
      </c>
      <c r="GF127" s="8">
        <f t="shared" si="112"/>
        <v>15623</v>
      </c>
      <c r="GG127" s="8">
        <f t="shared" si="112"/>
        <v>15625</v>
      </c>
      <c r="GH127" s="8">
        <f t="shared" si="109"/>
        <v>15627</v>
      </c>
      <c r="GI127" s="8">
        <f t="shared" si="106"/>
        <v>15629</v>
      </c>
      <c r="GJ127" s="8">
        <f t="shared" si="106"/>
        <v>15631</v>
      </c>
      <c r="GK127" s="8">
        <f t="shared" si="106"/>
        <v>15633</v>
      </c>
      <c r="GL127" s="8">
        <f t="shared" si="111"/>
        <v>15635</v>
      </c>
      <c r="GM127" s="8">
        <f t="shared" si="111"/>
        <v>15637</v>
      </c>
      <c r="GN127" s="8">
        <f t="shared" si="111"/>
        <v>15639</v>
      </c>
      <c r="GO127" s="8">
        <f t="shared" si="111"/>
        <v>15641</v>
      </c>
      <c r="GP127" s="8">
        <f t="shared" si="111"/>
        <v>15643</v>
      </c>
      <c r="GQ127" s="8">
        <f t="shared" si="111"/>
        <v>15645</v>
      </c>
      <c r="GR127" s="8">
        <f t="shared" si="111"/>
        <v>15647</v>
      </c>
      <c r="GS127" s="8">
        <f t="shared" si="111"/>
        <v>15649</v>
      </c>
      <c r="GT127" s="8">
        <f t="shared" si="111"/>
        <v>15651</v>
      </c>
    </row>
    <row r="128" spans="1:202" x14ac:dyDescent="0.25">
      <c r="A128" s="7">
        <v>125</v>
      </c>
      <c r="C128" s="8">
        <f t="shared" si="120"/>
        <v>15501</v>
      </c>
      <c r="D128" s="8">
        <f t="shared" si="120"/>
        <v>15503</v>
      </c>
      <c r="E128" s="8">
        <f t="shared" si="120"/>
        <v>15505</v>
      </c>
      <c r="F128" s="8">
        <f t="shared" si="120"/>
        <v>15507</v>
      </c>
      <c r="G128" s="8">
        <f t="shared" si="120"/>
        <v>15509</v>
      </c>
      <c r="H128" s="8">
        <f t="shared" si="120"/>
        <v>15511</v>
      </c>
      <c r="I128" s="8">
        <f t="shared" si="120"/>
        <v>15513</v>
      </c>
      <c r="J128" s="8">
        <f t="shared" si="120"/>
        <v>15515</v>
      </c>
      <c r="K128" s="8">
        <f t="shared" si="120"/>
        <v>15517</v>
      </c>
      <c r="L128" s="8">
        <f t="shared" si="120"/>
        <v>15519</v>
      </c>
      <c r="M128" s="8">
        <f t="shared" si="120"/>
        <v>15521</v>
      </c>
      <c r="N128" s="8">
        <f t="shared" si="120"/>
        <v>15523</v>
      </c>
      <c r="O128" s="8">
        <f t="shared" si="120"/>
        <v>15525</v>
      </c>
      <c r="P128" s="8">
        <f t="shared" si="120"/>
        <v>15527</v>
      </c>
      <c r="Q128" s="8">
        <f t="shared" si="120"/>
        <v>15529</v>
      </c>
      <c r="R128" s="8">
        <f t="shared" si="120"/>
        <v>15531</v>
      </c>
      <c r="S128" s="8">
        <f t="shared" si="119"/>
        <v>15533</v>
      </c>
      <c r="T128" s="8">
        <f t="shared" si="119"/>
        <v>15535</v>
      </c>
      <c r="U128" s="8">
        <f t="shared" si="119"/>
        <v>15537</v>
      </c>
      <c r="V128" s="8">
        <f t="shared" si="119"/>
        <v>15539</v>
      </c>
      <c r="W128" s="8">
        <f t="shared" si="119"/>
        <v>15541</v>
      </c>
      <c r="X128" s="8">
        <f t="shared" si="119"/>
        <v>15543</v>
      </c>
      <c r="Y128" s="8">
        <f t="shared" si="119"/>
        <v>15545</v>
      </c>
      <c r="Z128" s="8">
        <f t="shared" si="119"/>
        <v>15547</v>
      </c>
      <c r="AA128" s="8">
        <f t="shared" si="119"/>
        <v>15549</v>
      </c>
      <c r="AB128" s="8">
        <f t="shared" si="119"/>
        <v>15551</v>
      </c>
      <c r="AC128" s="8">
        <f t="shared" si="119"/>
        <v>15553</v>
      </c>
      <c r="AD128" s="8">
        <f t="shared" si="119"/>
        <v>15555</v>
      </c>
      <c r="AE128" s="8">
        <f t="shared" si="119"/>
        <v>15557</v>
      </c>
      <c r="AF128" s="8">
        <f t="shared" si="119"/>
        <v>15559</v>
      </c>
      <c r="AG128" s="8">
        <f t="shared" si="119"/>
        <v>15561</v>
      </c>
      <c r="AH128" s="8">
        <f t="shared" si="124"/>
        <v>15563</v>
      </c>
      <c r="AI128" s="8">
        <f t="shared" si="124"/>
        <v>15565</v>
      </c>
      <c r="AJ128" s="8">
        <f t="shared" si="124"/>
        <v>15567</v>
      </c>
      <c r="AK128" s="8">
        <f t="shared" si="124"/>
        <v>15569</v>
      </c>
      <c r="AL128" s="8">
        <f t="shared" si="124"/>
        <v>15571</v>
      </c>
      <c r="AM128" s="8">
        <f t="shared" si="124"/>
        <v>15573</v>
      </c>
      <c r="AN128" s="8">
        <f t="shared" si="124"/>
        <v>15575</v>
      </c>
      <c r="AO128" s="8">
        <f t="shared" si="124"/>
        <v>15577</v>
      </c>
      <c r="AP128" s="8">
        <f t="shared" si="124"/>
        <v>15579</v>
      </c>
      <c r="AQ128" s="8">
        <f t="shared" si="124"/>
        <v>15581</v>
      </c>
      <c r="AR128" s="8">
        <f t="shared" si="124"/>
        <v>15583</v>
      </c>
      <c r="AS128" s="8">
        <f t="shared" si="124"/>
        <v>15585</v>
      </c>
      <c r="AT128" s="8">
        <f t="shared" si="124"/>
        <v>15587</v>
      </c>
      <c r="AU128" s="8">
        <f t="shared" si="124"/>
        <v>15589</v>
      </c>
      <c r="AV128" s="8">
        <f t="shared" si="124"/>
        <v>15591</v>
      </c>
      <c r="AW128" s="8">
        <f t="shared" si="124"/>
        <v>15593</v>
      </c>
      <c r="AX128" s="8">
        <f t="shared" si="122"/>
        <v>15595</v>
      </c>
      <c r="AY128" s="8">
        <f t="shared" si="122"/>
        <v>15597</v>
      </c>
      <c r="AZ128" s="8">
        <f t="shared" si="122"/>
        <v>15599</v>
      </c>
      <c r="BA128" s="8">
        <f t="shared" si="122"/>
        <v>15601</v>
      </c>
      <c r="BB128" s="8">
        <f t="shared" si="122"/>
        <v>15603</v>
      </c>
      <c r="BC128" s="8">
        <f t="shared" si="122"/>
        <v>15605</v>
      </c>
      <c r="BD128" s="8">
        <f t="shared" si="122"/>
        <v>15607</v>
      </c>
      <c r="BE128" s="8">
        <f t="shared" si="122"/>
        <v>15609</v>
      </c>
      <c r="BF128" s="8">
        <f t="shared" si="122"/>
        <v>15611</v>
      </c>
      <c r="BG128" s="8">
        <f t="shared" si="122"/>
        <v>15613</v>
      </c>
      <c r="BH128" s="8">
        <f t="shared" si="122"/>
        <v>15615</v>
      </c>
      <c r="BI128" s="8">
        <f t="shared" si="122"/>
        <v>15617</v>
      </c>
      <c r="BJ128" s="8">
        <f t="shared" si="122"/>
        <v>15619</v>
      </c>
      <c r="BK128" s="8">
        <f t="shared" si="122"/>
        <v>15621</v>
      </c>
      <c r="BL128" s="8">
        <f t="shared" si="122"/>
        <v>15623</v>
      </c>
      <c r="BM128" s="8">
        <f t="shared" si="123"/>
        <v>15625</v>
      </c>
      <c r="BN128" s="8">
        <f t="shared" si="123"/>
        <v>15627</v>
      </c>
      <c r="BO128" s="8">
        <f t="shared" si="123"/>
        <v>15629</v>
      </c>
      <c r="BP128" s="8">
        <f t="shared" si="123"/>
        <v>15631</v>
      </c>
      <c r="BQ128" s="8">
        <f t="shared" si="123"/>
        <v>15633</v>
      </c>
      <c r="BR128" s="8">
        <f t="shared" si="123"/>
        <v>15635</v>
      </c>
      <c r="BS128" s="8">
        <f t="shared" si="123"/>
        <v>15637</v>
      </c>
      <c r="BT128" s="8">
        <f t="shared" si="123"/>
        <v>15639</v>
      </c>
      <c r="BU128" s="8">
        <f t="shared" si="123"/>
        <v>15641</v>
      </c>
      <c r="BV128" s="8">
        <f t="shared" si="123"/>
        <v>15643</v>
      </c>
      <c r="BW128" s="8">
        <f t="shared" si="123"/>
        <v>15645</v>
      </c>
      <c r="BX128" s="8">
        <f t="shared" si="123"/>
        <v>15647</v>
      </c>
      <c r="BY128" s="8">
        <f t="shared" si="123"/>
        <v>15649</v>
      </c>
      <c r="BZ128" s="8">
        <f t="shared" si="123"/>
        <v>15651</v>
      </c>
      <c r="CA128" s="8">
        <f t="shared" si="123"/>
        <v>15653</v>
      </c>
      <c r="CB128" s="8">
        <f t="shared" si="123"/>
        <v>15655</v>
      </c>
      <c r="CC128" s="8">
        <f t="shared" si="88"/>
        <v>15657</v>
      </c>
      <c r="CD128" s="8">
        <f t="shared" si="88"/>
        <v>15659</v>
      </c>
      <c r="CE128" s="8">
        <f t="shared" si="88"/>
        <v>15661</v>
      </c>
      <c r="CF128" s="8">
        <f t="shared" si="88"/>
        <v>15663</v>
      </c>
      <c r="CG128" s="8">
        <f t="shared" si="88"/>
        <v>15665</v>
      </c>
      <c r="CH128" s="8">
        <f t="shared" si="121"/>
        <v>15667</v>
      </c>
      <c r="CI128" s="8">
        <f t="shared" si="121"/>
        <v>15669</v>
      </c>
      <c r="CJ128" s="8">
        <f t="shared" si="121"/>
        <v>15671</v>
      </c>
      <c r="CK128" s="8">
        <f t="shared" si="121"/>
        <v>15673</v>
      </c>
      <c r="CL128" s="8">
        <f t="shared" si="121"/>
        <v>15675</v>
      </c>
      <c r="CM128" s="8">
        <f t="shared" si="121"/>
        <v>15677</v>
      </c>
      <c r="CN128" s="8">
        <f t="shared" si="121"/>
        <v>15679</v>
      </c>
      <c r="CO128" s="8">
        <f t="shared" si="121"/>
        <v>15681</v>
      </c>
      <c r="CP128" s="8">
        <f t="shared" si="121"/>
        <v>15683</v>
      </c>
      <c r="CQ128" s="8">
        <f t="shared" si="121"/>
        <v>15685</v>
      </c>
      <c r="CR128" s="8">
        <f t="shared" si="125"/>
        <v>15687</v>
      </c>
      <c r="CS128" s="8">
        <f t="shared" si="125"/>
        <v>15689</v>
      </c>
      <c r="CT128" s="8">
        <f t="shared" si="125"/>
        <v>15691</v>
      </c>
      <c r="CU128" s="8">
        <f t="shared" si="125"/>
        <v>15693</v>
      </c>
      <c r="CV128" s="8">
        <f t="shared" si="125"/>
        <v>15695</v>
      </c>
      <c r="CW128" s="8">
        <f t="shared" si="125"/>
        <v>15697</v>
      </c>
      <c r="CX128" s="8">
        <f t="shared" si="125"/>
        <v>15699</v>
      </c>
      <c r="CY128" s="8">
        <f t="shared" si="125"/>
        <v>15701</v>
      </c>
      <c r="CZ128" s="8">
        <f t="shared" si="125"/>
        <v>15703</v>
      </c>
      <c r="DA128" s="8">
        <f t="shared" si="125"/>
        <v>15705</v>
      </c>
      <c r="DB128" s="8">
        <f t="shared" si="125"/>
        <v>15707</v>
      </c>
      <c r="DC128" s="8">
        <f t="shared" si="125"/>
        <v>15709</v>
      </c>
      <c r="DD128" s="8">
        <f t="shared" si="125"/>
        <v>15711</v>
      </c>
      <c r="DE128" s="8">
        <f t="shared" si="125"/>
        <v>15713</v>
      </c>
      <c r="DF128" s="8">
        <f t="shared" si="125"/>
        <v>15715</v>
      </c>
      <c r="DG128" s="8">
        <f t="shared" si="125"/>
        <v>15717</v>
      </c>
      <c r="DH128" s="8">
        <f t="shared" si="118"/>
        <v>15719</v>
      </c>
      <c r="DI128" s="8">
        <f t="shared" si="118"/>
        <v>15721</v>
      </c>
      <c r="DJ128" s="8">
        <f t="shared" ref="DJ128:DY154" si="130">$A128^2-$A128+DJ$1</f>
        <v>15723</v>
      </c>
      <c r="DK128" s="8">
        <f t="shared" si="130"/>
        <v>15725</v>
      </c>
      <c r="DL128" s="8">
        <f t="shared" si="130"/>
        <v>15727</v>
      </c>
      <c r="DM128" s="8">
        <f t="shared" si="130"/>
        <v>15729</v>
      </c>
      <c r="DN128" s="8">
        <f t="shared" si="130"/>
        <v>15731</v>
      </c>
      <c r="DO128" s="8">
        <f t="shared" si="130"/>
        <v>15733</v>
      </c>
      <c r="DP128" s="8">
        <f t="shared" si="130"/>
        <v>15735</v>
      </c>
      <c r="DQ128" s="8">
        <f t="shared" si="130"/>
        <v>15737</v>
      </c>
      <c r="DR128" s="8">
        <f t="shared" si="130"/>
        <v>15739</v>
      </c>
      <c r="DS128" s="8">
        <f t="shared" si="130"/>
        <v>15741</v>
      </c>
      <c r="DT128" s="8">
        <f t="shared" si="130"/>
        <v>15743</v>
      </c>
      <c r="DU128" s="8">
        <f t="shared" si="130"/>
        <v>15745</v>
      </c>
      <c r="DV128" s="8">
        <f t="shared" si="130"/>
        <v>15747</v>
      </c>
      <c r="DW128" s="8">
        <f t="shared" si="130"/>
        <v>15749</v>
      </c>
      <c r="DX128" s="8">
        <f t="shared" si="130"/>
        <v>15751</v>
      </c>
      <c r="DY128" s="8">
        <f t="shared" si="130"/>
        <v>15753</v>
      </c>
      <c r="DZ128" s="8">
        <f t="shared" si="129"/>
        <v>15755</v>
      </c>
      <c r="EA128" s="8">
        <f t="shared" si="129"/>
        <v>15757</v>
      </c>
      <c r="EB128" s="8">
        <f t="shared" si="129"/>
        <v>15759</v>
      </c>
      <c r="EC128" s="8">
        <f t="shared" si="129"/>
        <v>15761</v>
      </c>
      <c r="ED128" s="8">
        <f t="shared" si="129"/>
        <v>15763</v>
      </c>
      <c r="EE128" s="8">
        <f t="shared" si="129"/>
        <v>15765</v>
      </c>
      <c r="EF128" s="8">
        <f t="shared" si="129"/>
        <v>15767</v>
      </c>
      <c r="EG128" s="8">
        <f t="shared" si="129"/>
        <v>15769</v>
      </c>
      <c r="EH128" s="8">
        <f t="shared" si="129"/>
        <v>15771</v>
      </c>
      <c r="EI128" s="8">
        <f t="shared" si="129"/>
        <v>15773</v>
      </c>
      <c r="EJ128" s="8">
        <f t="shared" si="129"/>
        <v>15775</v>
      </c>
      <c r="EK128" s="8">
        <f t="shared" si="129"/>
        <v>15777</v>
      </c>
      <c r="EL128" s="8">
        <f t="shared" si="129"/>
        <v>15779</v>
      </c>
      <c r="EM128" s="8">
        <f t="shared" si="129"/>
        <v>15781</v>
      </c>
      <c r="EN128" s="8">
        <f t="shared" si="127"/>
        <v>15783</v>
      </c>
      <c r="EO128" s="8">
        <f t="shared" si="126"/>
        <v>15785</v>
      </c>
      <c r="EP128" s="8">
        <f t="shared" si="126"/>
        <v>15787</v>
      </c>
      <c r="EQ128" s="8">
        <f t="shared" si="126"/>
        <v>15789</v>
      </c>
      <c r="ER128" s="8">
        <f t="shared" si="126"/>
        <v>15791</v>
      </c>
      <c r="ES128" s="8">
        <f t="shared" si="126"/>
        <v>15793</v>
      </c>
      <c r="ET128" s="8">
        <f t="shared" si="126"/>
        <v>15795</v>
      </c>
      <c r="EU128" s="8">
        <f t="shared" si="126"/>
        <v>15797</v>
      </c>
      <c r="EV128" s="8">
        <f t="shared" si="126"/>
        <v>15799</v>
      </c>
      <c r="EW128" s="8">
        <f t="shared" si="126"/>
        <v>15801</v>
      </c>
      <c r="EX128" s="8">
        <f t="shared" si="126"/>
        <v>15803</v>
      </c>
      <c r="EY128" s="8">
        <f t="shared" si="126"/>
        <v>15805</v>
      </c>
      <c r="EZ128" s="8">
        <f t="shared" si="126"/>
        <v>15807</v>
      </c>
      <c r="FA128" s="8">
        <f t="shared" si="126"/>
        <v>15809</v>
      </c>
      <c r="FB128" s="8">
        <f t="shared" si="126"/>
        <v>15811</v>
      </c>
      <c r="FC128" s="8">
        <f t="shared" si="126"/>
        <v>15813</v>
      </c>
      <c r="FD128" s="8">
        <f t="shared" si="128"/>
        <v>15815</v>
      </c>
      <c r="FE128" s="8">
        <f t="shared" si="128"/>
        <v>15817</v>
      </c>
      <c r="FF128" s="8">
        <f t="shared" si="128"/>
        <v>15819</v>
      </c>
      <c r="FG128" s="8">
        <f t="shared" si="128"/>
        <v>15821</v>
      </c>
      <c r="FH128" s="8">
        <f t="shared" si="128"/>
        <v>15823</v>
      </c>
      <c r="FI128" s="8">
        <f t="shared" si="128"/>
        <v>15825</v>
      </c>
      <c r="FJ128" s="8">
        <f t="shared" si="128"/>
        <v>15827</v>
      </c>
      <c r="FK128" s="8">
        <f t="shared" si="128"/>
        <v>15829</v>
      </c>
      <c r="FL128" s="8">
        <f t="shared" si="128"/>
        <v>15831</v>
      </c>
      <c r="FM128" s="8">
        <f t="shared" si="128"/>
        <v>15833</v>
      </c>
      <c r="FN128" s="8">
        <f t="shared" si="113"/>
        <v>15835</v>
      </c>
      <c r="FO128" s="8">
        <f t="shared" si="113"/>
        <v>15837</v>
      </c>
      <c r="FP128" s="8">
        <f t="shared" si="113"/>
        <v>15839</v>
      </c>
      <c r="FQ128" s="8">
        <f t="shared" si="113"/>
        <v>15841</v>
      </c>
      <c r="FR128" s="8">
        <f t="shared" si="113"/>
        <v>15843</v>
      </c>
      <c r="FS128" s="8">
        <f t="shared" si="113"/>
        <v>15845</v>
      </c>
      <c r="FT128" s="8">
        <f t="shared" si="113"/>
        <v>15847</v>
      </c>
      <c r="FU128" s="8">
        <f t="shared" si="113"/>
        <v>15849</v>
      </c>
      <c r="FV128" s="8">
        <f t="shared" si="113"/>
        <v>15851</v>
      </c>
      <c r="FW128" s="8">
        <f t="shared" si="113"/>
        <v>15853</v>
      </c>
      <c r="FX128" s="8">
        <f t="shared" si="112"/>
        <v>15855</v>
      </c>
      <c r="FY128" s="8">
        <f t="shared" si="112"/>
        <v>15857</v>
      </c>
      <c r="FZ128" s="8">
        <f t="shared" si="112"/>
        <v>15859</v>
      </c>
      <c r="GA128" s="8">
        <f t="shared" si="112"/>
        <v>15861</v>
      </c>
      <c r="GB128" s="8">
        <f t="shared" si="112"/>
        <v>15863</v>
      </c>
      <c r="GC128" s="8">
        <f t="shared" si="112"/>
        <v>15865</v>
      </c>
      <c r="GD128" s="8">
        <f t="shared" si="112"/>
        <v>15867</v>
      </c>
      <c r="GE128" s="8">
        <f t="shared" si="112"/>
        <v>15869</v>
      </c>
      <c r="GF128" s="8">
        <f t="shared" si="112"/>
        <v>15871</v>
      </c>
      <c r="GG128" s="8">
        <f t="shared" si="112"/>
        <v>15873</v>
      </c>
      <c r="GH128" s="8">
        <f t="shared" si="109"/>
        <v>15875</v>
      </c>
      <c r="GI128" s="8">
        <f t="shared" si="106"/>
        <v>15877</v>
      </c>
      <c r="GJ128" s="8">
        <f t="shared" si="106"/>
        <v>15879</v>
      </c>
      <c r="GK128" s="8">
        <f t="shared" si="106"/>
        <v>15881</v>
      </c>
      <c r="GL128" s="8">
        <f t="shared" si="111"/>
        <v>15883</v>
      </c>
      <c r="GM128" s="8">
        <f t="shared" si="111"/>
        <v>15885</v>
      </c>
      <c r="GN128" s="8">
        <f t="shared" si="111"/>
        <v>15887</v>
      </c>
      <c r="GO128" s="8">
        <f t="shared" si="111"/>
        <v>15889</v>
      </c>
      <c r="GP128" s="8">
        <f t="shared" si="111"/>
        <v>15891</v>
      </c>
      <c r="GQ128" s="8">
        <f t="shared" si="111"/>
        <v>15893</v>
      </c>
      <c r="GR128" s="8">
        <f t="shared" si="111"/>
        <v>15895</v>
      </c>
      <c r="GS128" s="8">
        <f t="shared" si="111"/>
        <v>15897</v>
      </c>
      <c r="GT128" s="8">
        <f t="shared" si="111"/>
        <v>15899</v>
      </c>
    </row>
    <row r="129" spans="1:202" x14ac:dyDescent="0.25">
      <c r="A129" s="7">
        <v>126</v>
      </c>
      <c r="C129" s="8">
        <f t="shared" si="120"/>
        <v>15751</v>
      </c>
      <c r="D129" s="8">
        <f t="shared" si="120"/>
        <v>15753</v>
      </c>
      <c r="E129" s="8">
        <f t="shared" si="120"/>
        <v>15755</v>
      </c>
      <c r="F129" s="8">
        <f t="shared" si="120"/>
        <v>15757</v>
      </c>
      <c r="G129" s="8">
        <f t="shared" si="120"/>
        <v>15759</v>
      </c>
      <c r="H129" s="8">
        <f t="shared" si="120"/>
        <v>15761</v>
      </c>
      <c r="I129" s="8">
        <f t="shared" si="120"/>
        <v>15763</v>
      </c>
      <c r="J129" s="8">
        <f t="shared" si="120"/>
        <v>15765</v>
      </c>
      <c r="K129" s="8">
        <f t="shared" si="120"/>
        <v>15767</v>
      </c>
      <c r="L129" s="8">
        <f t="shared" si="120"/>
        <v>15769</v>
      </c>
      <c r="M129" s="8">
        <f t="shared" si="120"/>
        <v>15771</v>
      </c>
      <c r="N129" s="8">
        <f t="shared" si="120"/>
        <v>15773</v>
      </c>
      <c r="O129" s="8">
        <f t="shared" si="120"/>
        <v>15775</v>
      </c>
      <c r="P129" s="8">
        <f t="shared" si="120"/>
        <v>15777</v>
      </c>
      <c r="Q129" s="8">
        <f t="shared" si="120"/>
        <v>15779</v>
      </c>
      <c r="R129" s="8">
        <f t="shared" si="120"/>
        <v>15781</v>
      </c>
      <c r="S129" s="8">
        <f t="shared" si="119"/>
        <v>15783</v>
      </c>
      <c r="T129" s="8">
        <f t="shared" si="119"/>
        <v>15785</v>
      </c>
      <c r="U129" s="8">
        <f t="shared" si="119"/>
        <v>15787</v>
      </c>
      <c r="V129" s="8">
        <f t="shared" si="119"/>
        <v>15789</v>
      </c>
      <c r="W129" s="8">
        <f t="shared" si="119"/>
        <v>15791</v>
      </c>
      <c r="X129" s="8">
        <f t="shared" si="119"/>
        <v>15793</v>
      </c>
      <c r="Y129" s="8">
        <f t="shared" si="119"/>
        <v>15795</v>
      </c>
      <c r="Z129" s="8">
        <f t="shared" si="119"/>
        <v>15797</v>
      </c>
      <c r="AA129" s="8">
        <f t="shared" si="119"/>
        <v>15799</v>
      </c>
      <c r="AB129" s="8">
        <f t="shared" si="119"/>
        <v>15801</v>
      </c>
      <c r="AC129" s="8">
        <f t="shared" si="119"/>
        <v>15803</v>
      </c>
      <c r="AD129" s="8">
        <f t="shared" si="119"/>
        <v>15805</v>
      </c>
      <c r="AE129" s="8">
        <f t="shared" si="119"/>
        <v>15807</v>
      </c>
      <c r="AF129" s="8">
        <f t="shared" si="119"/>
        <v>15809</v>
      </c>
      <c r="AG129" s="8">
        <f t="shared" si="119"/>
        <v>15811</v>
      </c>
      <c r="AH129" s="8">
        <f t="shared" si="124"/>
        <v>15813</v>
      </c>
      <c r="AI129" s="8">
        <f t="shared" si="124"/>
        <v>15815</v>
      </c>
      <c r="AJ129" s="8">
        <f t="shared" si="124"/>
        <v>15817</v>
      </c>
      <c r="AK129" s="8">
        <f t="shared" si="124"/>
        <v>15819</v>
      </c>
      <c r="AL129" s="8">
        <f t="shared" si="124"/>
        <v>15821</v>
      </c>
      <c r="AM129" s="8">
        <f t="shared" si="124"/>
        <v>15823</v>
      </c>
      <c r="AN129" s="8">
        <f t="shared" si="124"/>
        <v>15825</v>
      </c>
      <c r="AO129" s="8">
        <f t="shared" si="124"/>
        <v>15827</v>
      </c>
      <c r="AP129" s="8">
        <f t="shared" si="124"/>
        <v>15829</v>
      </c>
      <c r="AQ129" s="8">
        <f t="shared" si="124"/>
        <v>15831</v>
      </c>
      <c r="AR129" s="8">
        <f t="shared" si="124"/>
        <v>15833</v>
      </c>
      <c r="AS129" s="8">
        <f t="shared" si="124"/>
        <v>15835</v>
      </c>
      <c r="AT129" s="8">
        <f t="shared" si="124"/>
        <v>15837</v>
      </c>
      <c r="AU129" s="8">
        <f t="shared" si="124"/>
        <v>15839</v>
      </c>
      <c r="AV129" s="8">
        <f t="shared" si="124"/>
        <v>15841</v>
      </c>
      <c r="AW129" s="8">
        <f t="shared" si="124"/>
        <v>15843</v>
      </c>
      <c r="AX129" s="8">
        <f t="shared" si="122"/>
        <v>15845</v>
      </c>
      <c r="AY129" s="8">
        <f t="shared" si="122"/>
        <v>15847</v>
      </c>
      <c r="AZ129" s="8">
        <f t="shared" si="122"/>
        <v>15849</v>
      </c>
      <c r="BA129" s="8">
        <f t="shared" si="122"/>
        <v>15851</v>
      </c>
      <c r="BB129" s="8">
        <f t="shared" si="122"/>
        <v>15853</v>
      </c>
      <c r="BC129" s="8">
        <f t="shared" si="122"/>
        <v>15855</v>
      </c>
      <c r="BD129" s="8">
        <f t="shared" si="122"/>
        <v>15857</v>
      </c>
      <c r="BE129" s="8">
        <f t="shared" si="122"/>
        <v>15859</v>
      </c>
      <c r="BF129" s="8">
        <f t="shared" si="122"/>
        <v>15861</v>
      </c>
      <c r="BG129" s="8">
        <f t="shared" si="122"/>
        <v>15863</v>
      </c>
      <c r="BH129" s="8">
        <f t="shared" si="122"/>
        <v>15865</v>
      </c>
      <c r="BI129" s="8">
        <f t="shared" si="122"/>
        <v>15867</v>
      </c>
      <c r="BJ129" s="8">
        <f t="shared" si="122"/>
        <v>15869</v>
      </c>
      <c r="BK129" s="8">
        <f t="shared" si="122"/>
        <v>15871</v>
      </c>
      <c r="BL129" s="8">
        <f t="shared" si="122"/>
        <v>15873</v>
      </c>
      <c r="BM129" s="8">
        <f t="shared" si="123"/>
        <v>15875</v>
      </c>
      <c r="BN129" s="8">
        <f t="shared" si="123"/>
        <v>15877</v>
      </c>
      <c r="BO129" s="8">
        <f t="shared" si="123"/>
        <v>15879</v>
      </c>
      <c r="BP129" s="8">
        <f t="shared" si="123"/>
        <v>15881</v>
      </c>
      <c r="BQ129" s="8">
        <f t="shared" si="123"/>
        <v>15883</v>
      </c>
      <c r="BR129" s="8">
        <f t="shared" si="123"/>
        <v>15885</v>
      </c>
      <c r="BS129" s="8">
        <f t="shared" si="123"/>
        <v>15887</v>
      </c>
      <c r="BT129" s="8">
        <f t="shared" si="123"/>
        <v>15889</v>
      </c>
      <c r="BU129" s="8">
        <f t="shared" si="123"/>
        <v>15891</v>
      </c>
      <c r="BV129" s="8">
        <f t="shared" si="123"/>
        <v>15893</v>
      </c>
      <c r="BW129" s="8">
        <f t="shared" si="123"/>
        <v>15895</v>
      </c>
      <c r="BX129" s="8">
        <f t="shared" si="123"/>
        <v>15897</v>
      </c>
      <c r="BY129" s="8">
        <f t="shared" si="123"/>
        <v>15899</v>
      </c>
      <c r="BZ129" s="8">
        <f t="shared" si="123"/>
        <v>15901</v>
      </c>
      <c r="CA129" s="8">
        <f t="shared" si="123"/>
        <v>15903</v>
      </c>
      <c r="CB129" s="8">
        <f t="shared" si="123"/>
        <v>15905</v>
      </c>
      <c r="CC129" s="8">
        <f t="shared" si="88"/>
        <v>15907</v>
      </c>
      <c r="CD129" s="8">
        <f t="shared" si="88"/>
        <v>15909</v>
      </c>
      <c r="CE129" s="8">
        <f t="shared" si="88"/>
        <v>15911</v>
      </c>
      <c r="CF129" s="8">
        <f t="shared" si="88"/>
        <v>15913</v>
      </c>
      <c r="CG129" s="8">
        <f t="shared" si="88"/>
        <v>15915</v>
      </c>
      <c r="CH129" s="8">
        <f t="shared" si="121"/>
        <v>15917</v>
      </c>
      <c r="CI129" s="8">
        <f t="shared" si="121"/>
        <v>15919</v>
      </c>
      <c r="CJ129" s="8">
        <f t="shared" si="121"/>
        <v>15921</v>
      </c>
      <c r="CK129" s="8">
        <f t="shared" si="121"/>
        <v>15923</v>
      </c>
      <c r="CL129" s="8">
        <f t="shared" si="121"/>
        <v>15925</v>
      </c>
      <c r="CM129" s="8">
        <f t="shared" si="121"/>
        <v>15927</v>
      </c>
      <c r="CN129" s="8">
        <f t="shared" si="121"/>
        <v>15929</v>
      </c>
      <c r="CO129" s="8">
        <f t="shared" si="121"/>
        <v>15931</v>
      </c>
      <c r="CP129" s="8">
        <f t="shared" si="121"/>
        <v>15933</v>
      </c>
      <c r="CQ129" s="8">
        <f t="shared" si="121"/>
        <v>15935</v>
      </c>
      <c r="CR129" s="8">
        <f t="shared" si="125"/>
        <v>15937</v>
      </c>
      <c r="CS129" s="8">
        <f t="shared" si="125"/>
        <v>15939</v>
      </c>
      <c r="CT129" s="8">
        <f t="shared" si="125"/>
        <v>15941</v>
      </c>
      <c r="CU129" s="8">
        <f t="shared" si="125"/>
        <v>15943</v>
      </c>
      <c r="CV129" s="8">
        <f t="shared" si="125"/>
        <v>15945</v>
      </c>
      <c r="CW129" s="8">
        <f t="shared" si="125"/>
        <v>15947</v>
      </c>
      <c r="CX129" s="8">
        <f t="shared" si="125"/>
        <v>15949</v>
      </c>
      <c r="CY129" s="8">
        <f t="shared" si="125"/>
        <v>15951</v>
      </c>
      <c r="CZ129" s="8">
        <f t="shared" si="125"/>
        <v>15953</v>
      </c>
      <c r="DA129" s="8">
        <f t="shared" si="125"/>
        <v>15955</v>
      </c>
      <c r="DB129" s="8">
        <f t="shared" si="125"/>
        <v>15957</v>
      </c>
      <c r="DC129" s="8">
        <f t="shared" si="125"/>
        <v>15959</v>
      </c>
      <c r="DD129" s="8">
        <f t="shared" si="125"/>
        <v>15961</v>
      </c>
      <c r="DE129" s="8">
        <f t="shared" si="125"/>
        <v>15963</v>
      </c>
      <c r="DF129" s="8">
        <f t="shared" si="125"/>
        <v>15965</v>
      </c>
      <c r="DG129" s="8">
        <f t="shared" si="125"/>
        <v>15967</v>
      </c>
      <c r="DH129" s="8">
        <f t="shared" si="118"/>
        <v>15969</v>
      </c>
      <c r="DI129" s="8">
        <f t="shared" si="118"/>
        <v>15971</v>
      </c>
      <c r="DJ129" s="8">
        <f t="shared" si="130"/>
        <v>15973</v>
      </c>
      <c r="DK129" s="8">
        <f t="shared" si="130"/>
        <v>15975</v>
      </c>
      <c r="DL129" s="8">
        <f t="shared" si="130"/>
        <v>15977</v>
      </c>
      <c r="DM129" s="8">
        <f t="shared" si="130"/>
        <v>15979</v>
      </c>
      <c r="DN129" s="8">
        <f t="shared" si="130"/>
        <v>15981</v>
      </c>
      <c r="DO129" s="8">
        <f t="shared" si="130"/>
        <v>15983</v>
      </c>
      <c r="DP129" s="8">
        <f t="shared" si="130"/>
        <v>15985</v>
      </c>
      <c r="DQ129" s="8">
        <f t="shared" si="130"/>
        <v>15987</v>
      </c>
      <c r="DR129" s="8">
        <f t="shared" si="130"/>
        <v>15989</v>
      </c>
      <c r="DS129" s="8">
        <f t="shared" si="130"/>
        <v>15991</v>
      </c>
      <c r="DT129" s="8">
        <f t="shared" si="130"/>
        <v>15993</v>
      </c>
      <c r="DU129" s="8">
        <f t="shared" si="130"/>
        <v>15995</v>
      </c>
      <c r="DV129" s="8">
        <f t="shared" si="130"/>
        <v>15997</v>
      </c>
      <c r="DW129" s="8">
        <f t="shared" si="130"/>
        <v>15999</v>
      </c>
      <c r="DX129" s="8">
        <f t="shared" si="130"/>
        <v>16001</v>
      </c>
      <c r="DY129" s="8">
        <f t="shared" si="130"/>
        <v>16003</v>
      </c>
      <c r="DZ129" s="8">
        <f t="shared" si="129"/>
        <v>16005</v>
      </c>
      <c r="EA129" s="8">
        <f t="shared" si="129"/>
        <v>16007</v>
      </c>
      <c r="EB129" s="8">
        <f t="shared" si="129"/>
        <v>16009</v>
      </c>
      <c r="EC129" s="8">
        <f t="shared" si="129"/>
        <v>16011</v>
      </c>
      <c r="ED129" s="8">
        <f t="shared" si="129"/>
        <v>16013</v>
      </c>
      <c r="EE129" s="8">
        <f t="shared" si="129"/>
        <v>16015</v>
      </c>
      <c r="EF129" s="8">
        <f t="shared" si="129"/>
        <v>16017</v>
      </c>
      <c r="EG129" s="8">
        <f t="shared" si="129"/>
        <v>16019</v>
      </c>
      <c r="EH129" s="8">
        <f t="shared" si="129"/>
        <v>16021</v>
      </c>
      <c r="EI129" s="8">
        <f t="shared" si="129"/>
        <v>16023</v>
      </c>
      <c r="EJ129" s="8">
        <f t="shared" si="129"/>
        <v>16025</v>
      </c>
      <c r="EK129" s="8">
        <f t="shared" si="129"/>
        <v>16027</v>
      </c>
      <c r="EL129" s="8">
        <f t="shared" si="129"/>
        <v>16029</v>
      </c>
      <c r="EM129" s="8">
        <f t="shared" si="129"/>
        <v>16031</v>
      </c>
      <c r="EN129" s="8">
        <f t="shared" si="127"/>
        <v>16033</v>
      </c>
      <c r="EO129" s="8">
        <f t="shared" si="126"/>
        <v>16035</v>
      </c>
      <c r="EP129" s="8">
        <f t="shared" si="126"/>
        <v>16037</v>
      </c>
      <c r="EQ129" s="8">
        <f t="shared" si="126"/>
        <v>16039</v>
      </c>
      <c r="ER129" s="8">
        <f t="shared" si="126"/>
        <v>16041</v>
      </c>
      <c r="ES129" s="8">
        <f t="shared" si="126"/>
        <v>16043</v>
      </c>
      <c r="ET129" s="8">
        <f t="shared" si="126"/>
        <v>16045</v>
      </c>
      <c r="EU129" s="8">
        <f t="shared" si="126"/>
        <v>16047</v>
      </c>
      <c r="EV129" s="8">
        <f t="shared" si="126"/>
        <v>16049</v>
      </c>
      <c r="EW129" s="8">
        <f t="shared" si="126"/>
        <v>16051</v>
      </c>
      <c r="EX129" s="8">
        <f t="shared" si="126"/>
        <v>16053</v>
      </c>
      <c r="EY129" s="8">
        <f t="shared" si="126"/>
        <v>16055</v>
      </c>
      <c r="EZ129" s="8">
        <f t="shared" si="126"/>
        <v>16057</v>
      </c>
      <c r="FA129" s="8">
        <f t="shared" si="126"/>
        <v>16059</v>
      </c>
      <c r="FB129" s="8">
        <f t="shared" si="126"/>
        <v>16061</v>
      </c>
      <c r="FC129" s="8">
        <f t="shared" si="126"/>
        <v>16063</v>
      </c>
      <c r="FD129" s="8">
        <f t="shared" si="128"/>
        <v>16065</v>
      </c>
      <c r="FE129" s="8">
        <f t="shared" si="128"/>
        <v>16067</v>
      </c>
      <c r="FF129" s="8">
        <f t="shared" si="128"/>
        <v>16069</v>
      </c>
      <c r="FG129" s="8">
        <f t="shared" si="128"/>
        <v>16071</v>
      </c>
      <c r="FH129" s="8">
        <f t="shared" si="128"/>
        <v>16073</v>
      </c>
      <c r="FI129" s="8">
        <f t="shared" si="128"/>
        <v>16075</v>
      </c>
      <c r="FJ129" s="8">
        <f t="shared" si="128"/>
        <v>16077</v>
      </c>
      <c r="FK129" s="8">
        <f t="shared" si="128"/>
        <v>16079</v>
      </c>
      <c r="FL129" s="8">
        <f t="shared" si="128"/>
        <v>16081</v>
      </c>
      <c r="FM129" s="8">
        <f t="shared" si="128"/>
        <v>16083</v>
      </c>
      <c r="FN129" s="8">
        <f t="shared" si="113"/>
        <v>16085</v>
      </c>
      <c r="FO129" s="8">
        <f t="shared" si="113"/>
        <v>16087</v>
      </c>
      <c r="FP129" s="8">
        <f t="shared" si="113"/>
        <v>16089</v>
      </c>
      <c r="FQ129" s="8">
        <f t="shared" si="113"/>
        <v>16091</v>
      </c>
      <c r="FR129" s="8">
        <f t="shared" si="113"/>
        <v>16093</v>
      </c>
      <c r="FS129" s="8">
        <f t="shared" si="113"/>
        <v>16095</v>
      </c>
      <c r="FT129" s="8">
        <f t="shared" si="113"/>
        <v>16097</v>
      </c>
      <c r="FU129" s="8">
        <f t="shared" si="113"/>
        <v>16099</v>
      </c>
      <c r="FV129" s="8">
        <f t="shared" si="113"/>
        <v>16101</v>
      </c>
      <c r="FW129" s="8">
        <f t="shared" si="113"/>
        <v>16103</v>
      </c>
      <c r="FX129" s="8">
        <f t="shared" si="112"/>
        <v>16105</v>
      </c>
      <c r="FY129" s="8">
        <f t="shared" si="112"/>
        <v>16107</v>
      </c>
      <c r="FZ129" s="8">
        <f t="shared" si="112"/>
        <v>16109</v>
      </c>
      <c r="GA129" s="8">
        <f t="shared" si="112"/>
        <v>16111</v>
      </c>
      <c r="GB129" s="8">
        <f t="shared" si="112"/>
        <v>16113</v>
      </c>
      <c r="GC129" s="8">
        <f t="shared" si="112"/>
        <v>16115</v>
      </c>
      <c r="GD129" s="8">
        <f t="shared" si="112"/>
        <v>16117</v>
      </c>
      <c r="GE129" s="8">
        <f t="shared" si="112"/>
        <v>16119</v>
      </c>
      <c r="GF129" s="8">
        <f t="shared" si="112"/>
        <v>16121</v>
      </c>
      <c r="GG129" s="8">
        <f t="shared" si="112"/>
        <v>16123</v>
      </c>
      <c r="GH129" s="8">
        <f t="shared" si="109"/>
        <v>16125</v>
      </c>
      <c r="GI129" s="8">
        <f t="shared" si="106"/>
        <v>16127</v>
      </c>
      <c r="GJ129" s="8">
        <f t="shared" si="106"/>
        <v>16129</v>
      </c>
      <c r="GK129" s="8">
        <f t="shared" si="106"/>
        <v>16131</v>
      </c>
      <c r="GL129" s="8">
        <f t="shared" si="111"/>
        <v>16133</v>
      </c>
      <c r="GM129" s="8">
        <f t="shared" si="111"/>
        <v>16135</v>
      </c>
      <c r="GN129" s="8">
        <f t="shared" si="111"/>
        <v>16137</v>
      </c>
      <c r="GO129" s="8">
        <f t="shared" si="111"/>
        <v>16139</v>
      </c>
      <c r="GP129" s="8">
        <f t="shared" si="111"/>
        <v>16141</v>
      </c>
      <c r="GQ129" s="8">
        <f t="shared" si="111"/>
        <v>16143</v>
      </c>
      <c r="GR129" s="8">
        <f t="shared" si="111"/>
        <v>16145</v>
      </c>
      <c r="GS129" s="8">
        <f t="shared" si="111"/>
        <v>16147</v>
      </c>
      <c r="GT129" s="8">
        <f t="shared" si="111"/>
        <v>16149</v>
      </c>
    </row>
    <row r="130" spans="1:202" x14ac:dyDescent="0.25">
      <c r="A130" s="7">
        <v>127</v>
      </c>
      <c r="C130" s="8">
        <f t="shared" si="120"/>
        <v>16003</v>
      </c>
      <c r="D130" s="8">
        <f t="shared" si="120"/>
        <v>16005</v>
      </c>
      <c r="E130" s="8">
        <f t="shared" si="120"/>
        <v>16007</v>
      </c>
      <c r="F130" s="8">
        <f t="shared" si="120"/>
        <v>16009</v>
      </c>
      <c r="G130" s="8">
        <f t="shared" si="120"/>
        <v>16011</v>
      </c>
      <c r="H130" s="8">
        <f t="shared" si="120"/>
        <v>16013</v>
      </c>
      <c r="I130" s="8">
        <f t="shared" si="120"/>
        <v>16015</v>
      </c>
      <c r="J130" s="8">
        <f t="shared" si="120"/>
        <v>16017</v>
      </c>
      <c r="K130" s="8">
        <f t="shared" si="120"/>
        <v>16019</v>
      </c>
      <c r="L130" s="8">
        <f t="shared" si="120"/>
        <v>16021</v>
      </c>
      <c r="M130" s="8">
        <f t="shared" si="120"/>
        <v>16023</v>
      </c>
      <c r="N130" s="8">
        <f t="shared" si="120"/>
        <v>16025</v>
      </c>
      <c r="O130" s="8">
        <f t="shared" si="120"/>
        <v>16027</v>
      </c>
      <c r="P130" s="8">
        <f t="shared" si="120"/>
        <v>16029</v>
      </c>
      <c r="Q130" s="8">
        <f t="shared" si="120"/>
        <v>16031</v>
      </c>
      <c r="R130" s="8">
        <f t="shared" si="120"/>
        <v>16033</v>
      </c>
      <c r="S130" s="8">
        <f t="shared" si="119"/>
        <v>16035</v>
      </c>
      <c r="T130" s="8">
        <f t="shared" si="119"/>
        <v>16037</v>
      </c>
      <c r="U130" s="8">
        <f t="shared" si="119"/>
        <v>16039</v>
      </c>
      <c r="V130" s="8">
        <f t="shared" si="119"/>
        <v>16041</v>
      </c>
      <c r="W130" s="8">
        <f t="shared" si="119"/>
        <v>16043</v>
      </c>
      <c r="X130" s="8">
        <f t="shared" si="119"/>
        <v>16045</v>
      </c>
      <c r="Y130" s="8">
        <f t="shared" si="119"/>
        <v>16047</v>
      </c>
      <c r="Z130" s="8">
        <f t="shared" si="119"/>
        <v>16049</v>
      </c>
      <c r="AA130" s="8">
        <f t="shared" si="119"/>
        <v>16051</v>
      </c>
      <c r="AB130" s="8">
        <f t="shared" si="119"/>
        <v>16053</v>
      </c>
      <c r="AC130" s="8">
        <f t="shared" si="119"/>
        <v>16055</v>
      </c>
      <c r="AD130" s="8">
        <f t="shared" si="119"/>
        <v>16057</v>
      </c>
      <c r="AE130" s="8">
        <f t="shared" si="119"/>
        <v>16059</v>
      </c>
      <c r="AF130" s="8">
        <f t="shared" si="119"/>
        <v>16061</v>
      </c>
      <c r="AG130" s="8">
        <f t="shared" si="119"/>
        <v>16063</v>
      </c>
      <c r="AH130" s="8">
        <f t="shared" si="124"/>
        <v>16065</v>
      </c>
      <c r="AI130" s="8">
        <f t="shared" si="124"/>
        <v>16067</v>
      </c>
      <c r="AJ130" s="8">
        <f t="shared" si="124"/>
        <v>16069</v>
      </c>
      <c r="AK130" s="8">
        <f t="shared" si="124"/>
        <v>16071</v>
      </c>
      <c r="AL130" s="8">
        <f t="shared" si="124"/>
        <v>16073</v>
      </c>
      <c r="AM130" s="8">
        <f t="shared" si="124"/>
        <v>16075</v>
      </c>
      <c r="AN130" s="8">
        <f t="shared" si="124"/>
        <v>16077</v>
      </c>
      <c r="AO130" s="8">
        <f t="shared" si="124"/>
        <v>16079</v>
      </c>
      <c r="AP130" s="8">
        <f t="shared" si="124"/>
        <v>16081</v>
      </c>
      <c r="AQ130" s="8">
        <f t="shared" si="124"/>
        <v>16083</v>
      </c>
      <c r="AR130" s="8">
        <f t="shared" si="124"/>
        <v>16085</v>
      </c>
      <c r="AS130" s="8">
        <f t="shared" si="124"/>
        <v>16087</v>
      </c>
      <c r="AT130" s="8">
        <f t="shared" si="124"/>
        <v>16089</v>
      </c>
      <c r="AU130" s="8">
        <f t="shared" si="124"/>
        <v>16091</v>
      </c>
      <c r="AV130" s="8">
        <f t="shared" si="124"/>
        <v>16093</v>
      </c>
      <c r="AW130" s="8">
        <f t="shared" si="124"/>
        <v>16095</v>
      </c>
      <c r="AX130" s="8">
        <f t="shared" si="122"/>
        <v>16097</v>
      </c>
      <c r="AY130" s="8">
        <f t="shared" si="122"/>
        <v>16099</v>
      </c>
      <c r="AZ130" s="8">
        <f t="shared" si="122"/>
        <v>16101</v>
      </c>
      <c r="BA130" s="8">
        <f t="shared" si="122"/>
        <v>16103</v>
      </c>
      <c r="BB130" s="8">
        <f t="shared" si="122"/>
        <v>16105</v>
      </c>
      <c r="BC130" s="8">
        <f t="shared" si="122"/>
        <v>16107</v>
      </c>
      <c r="BD130" s="8">
        <f t="shared" si="122"/>
        <v>16109</v>
      </c>
      <c r="BE130" s="8">
        <f t="shared" si="122"/>
        <v>16111</v>
      </c>
      <c r="BF130" s="8">
        <f t="shared" si="122"/>
        <v>16113</v>
      </c>
      <c r="BG130" s="8">
        <f t="shared" si="122"/>
        <v>16115</v>
      </c>
      <c r="BH130" s="8">
        <f t="shared" si="122"/>
        <v>16117</v>
      </c>
      <c r="BI130" s="8">
        <f t="shared" si="122"/>
        <v>16119</v>
      </c>
      <c r="BJ130" s="8">
        <f t="shared" si="122"/>
        <v>16121</v>
      </c>
      <c r="BK130" s="8">
        <f t="shared" si="122"/>
        <v>16123</v>
      </c>
      <c r="BL130" s="8">
        <f t="shared" si="122"/>
        <v>16125</v>
      </c>
      <c r="BM130" s="8">
        <f t="shared" si="123"/>
        <v>16127</v>
      </c>
      <c r="BN130" s="8">
        <f t="shared" si="123"/>
        <v>16129</v>
      </c>
      <c r="BO130" s="8">
        <f t="shared" si="123"/>
        <v>16131</v>
      </c>
      <c r="BP130" s="8">
        <f t="shared" si="123"/>
        <v>16133</v>
      </c>
      <c r="BQ130" s="8">
        <f t="shared" si="123"/>
        <v>16135</v>
      </c>
      <c r="BR130" s="8">
        <f t="shared" si="123"/>
        <v>16137</v>
      </c>
      <c r="BS130" s="8">
        <f t="shared" si="123"/>
        <v>16139</v>
      </c>
      <c r="BT130" s="8">
        <f t="shared" si="123"/>
        <v>16141</v>
      </c>
      <c r="BU130" s="8">
        <f t="shared" si="123"/>
        <v>16143</v>
      </c>
      <c r="BV130" s="8">
        <f t="shared" si="123"/>
        <v>16145</v>
      </c>
      <c r="BW130" s="8">
        <f t="shared" si="123"/>
        <v>16147</v>
      </c>
      <c r="BX130" s="8">
        <f t="shared" si="123"/>
        <v>16149</v>
      </c>
      <c r="BY130" s="8">
        <f t="shared" si="123"/>
        <v>16151</v>
      </c>
      <c r="BZ130" s="8">
        <f t="shared" si="123"/>
        <v>16153</v>
      </c>
      <c r="CA130" s="8">
        <f t="shared" si="123"/>
        <v>16155</v>
      </c>
      <c r="CB130" s="8">
        <f t="shared" si="123"/>
        <v>16157</v>
      </c>
      <c r="CC130" s="8">
        <f t="shared" si="88"/>
        <v>16159</v>
      </c>
      <c r="CD130" s="8">
        <f t="shared" si="88"/>
        <v>16161</v>
      </c>
      <c r="CE130" s="8">
        <f t="shared" si="88"/>
        <v>16163</v>
      </c>
      <c r="CF130" s="8">
        <f t="shared" si="88"/>
        <v>16165</v>
      </c>
      <c r="CG130" s="8">
        <f t="shared" si="88"/>
        <v>16167</v>
      </c>
      <c r="CH130" s="8">
        <f t="shared" si="121"/>
        <v>16169</v>
      </c>
      <c r="CI130" s="8">
        <f t="shared" si="121"/>
        <v>16171</v>
      </c>
      <c r="CJ130" s="8">
        <f t="shared" si="121"/>
        <v>16173</v>
      </c>
      <c r="CK130" s="8">
        <f t="shared" si="121"/>
        <v>16175</v>
      </c>
      <c r="CL130" s="8">
        <f t="shared" si="121"/>
        <v>16177</v>
      </c>
      <c r="CM130" s="8">
        <f t="shared" si="121"/>
        <v>16179</v>
      </c>
      <c r="CN130" s="8">
        <f t="shared" si="121"/>
        <v>16181</v>
      </c>
      <c r="CO130" s="8">
        <f t="shared" si="121"/>
        <v>16183</v>
      </c>
      <c r="CP130" s="8">
        <f t="shared" si="121"/>
        <v>16185</v>
      </c>
      <c r="CQ130" s="8">
        <f t="shared" si="121"/>
        <v>16187</v>
      </c>
      <c r="CR130" s="8">
        <f t="shared" si="125"/>
        <v>16189</v>
      </c>
      <c r="CS130" s="8">
        <f t="shared" si="125"/>
        <v>16191</v>
      </c>
      <c r="CT130" s="8">
        <f t="shared" si="125"/>
        <v>16193</v>
      </c>
      <c r="CU130" s="8">
        <f t="shared" si="125"/>
        <v>16195</v>
      </c>
      <c r="CV130" s="8">
        <f t="shared" si="125"/>
        <v>16197</v>
      </c>
      <c r="CW130" s="8">
        <f t="shared" si="125"/>
        <v>16199</v>
      </c>
      <c r="CX130" s="8">
        <f t="shared" si="125"/>
        <v>16201</v>
      </c>
      <c r="CY130" s="8">
        <f t="shared" si="125"/>
        <v>16203</v>
      </c>
      <c r="CZ130" s="8">
        <f t="shared" si="125"/>
        <v>16205</v>
      </c>
      <c r="DA130" s="8">
        <f t="shared" si="125"/>
        <v>16207</v>
      </c>
      <c r="DB130" s="8">
        <f t="shared" si="125"/>
        <v>16209</v>
      </c>
      <c r="DC130" s="8">
        <f t="shared" si="125"/>
        <v>16211</v>
      </c>
      <c r="DD130" s="8">
        <f t="shared" si="125"/>
        <v>16213</v>
      </c>
      <c r="DE130" s="8">
        <f t="shared" si="125"/>
        <v>16215</v>
      </c>
      <c r="DF130" s="8">
        <f t="shared" si="125"/>
        <v>16217</v>
      </c>
      <c r="DG130" s="8">
        <f t="shared" si="125"/>
        <v>16219</v>
      </c>
      <c r="DH130" s="8">
        <f t="shared" si="118"/>
        <v>16221</v>
      </c>
      <c r="DI130" s="8">
        <f t="shared" si="118"/>
        <v>16223</v>
      </c>
      <c r="DJ130" s="8">
        <f t="shared" si="130"/>
        <v>16225</v>
      </c>
      <c r="DK130" s="8">
        <f t="shared" si="130"/>
        <v>16227</v>
      </c>
      <c r="DL130" s="8">
        <f t="shared" si="130"/>
        <v>16229</v>
      </c>
      <c r="DM130" s="8">
        <f t="shared" si="130"/>
        <v>16231</v>
      </c>
      <c r="DN130" s="8">
        <f t="shared" si="130"/>
        <v>16233</v>
      </c>
      <c r="DO130" s="8">
        <f t="shared" si="130"/>
        <v>16235</v>
      </c>
      <c r="DP130" s="8">
        <f t="shared" si="130"/>
        <v>16237</v>
      </c>
      <c r="DQ130" s="8">
        <f t="shared" si="130"/>
        <v>16239</v>
      </c>
      <c r="DR130" s="8">
        <f t="shared" si="130"/>
        <v>16241</v>
      </c>
      <c r="DS130" s="8">
        <f t="shared" si="130"/>
        <v>16243</v>
      </c>
      <c r="DT130" s="8">
        <f t="shared" si="130"/>
        <v>16245</v>
      </c>
      <c r="DU130" s="8">
        <f t="shared" si="130"/>
        <v>16247</v>
      </c>
      <c r="DV130" s="8">
        <f t="shared" si="130"/>
        <v>16249</v>
      </c>
      <c r="DW130" s="8">
        <f t="shared" si="130"/>
        <v>16251</v>
      </c>
      <c r="DX130" s="8">
        <f t="shared" si="130"/>
        <v>16253</v>
      </c>
      <c r="DY130" s="8">
        <f t="shared" si="130"/>
        <v>16255</v>
      </c>
      <c r="DZ130" s="8">
        <f t="shared" si="129"/>
        <v>16257</v>
      </c>
      <c r="EA130" s="8">
        <f t="shared" si="129"/>
        <v>16259</v>
      </c>
      <c r="EB130" s="8">
        <f t="shared" si="129"/>
        <v>16261</v>
      </c>
      <c r="EC130" s="8">
        <f t="shared" si="129"/>
        <v>16263</v>
      </c>
      <c r="ED130" s="8">
        <f t="shared" si="129"/>
        <v>16265</v>
      </c>
      <c r="EE130" s="8">
        <f t="shared" si="129"/>
        <v>16267</v>
      </c>
      <c r="EF130" s="8">
        <f t="shared" si="129"/>
        <v>16269</v>
      </c>
      <c r="EG130" s="8">
        <f t="shared" si="129"/>
        <v>16271</v>
      </c>
      <c r="EH130" s="8">
        <f t="shared" si="129"/>
        <v>16273</v>
      </c>
      <c r="EI130" s="8">
        <f t="shared" si="129"/>
        <v>16275</v>
      </c>
      <c r="EJ130" s="8">
        <f t="shared" si="129"/>
        <v>16277</v>
      </c>
      <c r="EK130" s="8">
        <f t="shared" si="129"/>
        <v>16279</v>
      </c>
      <c r="EL130" s="8">
        <f t="shared" si="129"/>
        <v>16281</v>
      </c>
      <c r="EM130" s="8">
        <f t="shared" si="129"/>
        <v>16283</v>
      </c>
      <c r="EN130" s="8">
        <f t="shared" si="127"/>
        <v>16285</v>
      </c>
      <c r="EO130" s="8">
        <f t="shared" si="126"/>
        <v>16287</v>
      </c>
      <c r="EP130" s="8">
        <f t="shared" si="126"/>
        <v>16289</v>
      </c>
      <c r="EQ130" s="8">
        <f t="shared" si="126"/>
        <v>16291</v>
      </c>
      <c r="ER130" s="8">
        <f t="shared" si="126"/>
        <v>16293</v>
      </c>
      <c r="ES130" s="8">
        <f t="shared" si="126"/>
        <v>16295</v>
      </c>
      <c r="ET130" s="8">
        <f t="shared" si="126"/>
        <v>16297</v>
      </c>
      <c r="EU130" s="8">
        <f t="shared" si="126"/>
        <v>16299</v>
      </c>
      <c r="EV130" s="8">
        <f t="shared" si="126"/>
        <v>16301</v>
      </c>
      <c r="EW130" s="8">
        <f t="shared" si="126"/>
        <v>16303</v>
      </c>
      <c r="EX130" s="8">
        <f t="shared" si="126"/>
        <v>16305</v>
      </c>
      <c r="EY130" s="8">
        <f t="shared" si="126"/>
        <v>16307</v>
      </c>
      <c r="EZ130" s="8">
        <f t="shared" si="126"/>
        <v>16309</v>
      </c>
      <c r="FA130" s="8">
        <f t="shared" si="126"/>
        <v>16311</v>
      </c>
      <c r="FB130" s="8">
        <f t="shared" si="126"/>
        <v>16313</v>
      </c>
      <c r="FC130" s="8">
        <f t="shared" si="126"/>
        <v>16315</v>
      </c>
      <c r="FD130" s="8">
        <f t="shared" si="128"/>
        <v>16317</v>
      </c>
      <c r="FE130" s="8">
        <f t="shared" si="128"/>
        <v>16319</v>
      </c>
      <c r="FF130" s="8">
        <f t="shared" si="128"/>
        <v>16321</v>
      </c>
      <c r="FG130" s="8">
        <f t="shared" si="128"/>
        <v>16323</v>
      </c>
      <c r="FH130" s="8">
        <f t="shared" si="128"/>
        <v>16325</v>
      </c>
      <c r="FI130" s="8">
        <f t="shared" si="128"/>
        <v>16327</v>
      </c>
      <c r="FJ130" s="8">
        <f t="shared" si="128"/>
        <v>16329</v>
      </c>
      <c r="FK130" s="8">
        <f t="shared" si="128"/>
        <v>16331</v>
      </c>
      <c r="FL130" s="8">
        <f t="shared" si="128"/>
        <v>16333</v>
      </c>
      <c r="FM130" s="8">
        <f t="shared" si="128"/>
        <v>16335</v>
      </c>
      <c r="FN130" s="8">
        <f t="shared" si="113"/>
        <v>16337</v>
      </c>
      <c r="FO130" s="8">
        <f t="shared" si="113"/>
        <v>16339</v>
      </c>
      <c r="FP130" s="8">
        <f t="shared" si="113"/>
        <v>16341</v>
      </c>
      <c r="FQ130" s="8">
        <f t="shared" si="113"/>
        <v>16343</v>
      </c>
      <c r="FR130" s="8">
        <f t="shared" si="113"/>
        <v>16345</v>
      </c>
      <c r="FS130" s="8">
        <f t="shared" si="113"/>
        <v>16347</v>
      </c>
      <c r="FT130" s="8">
        <f t="shared" si="113"/>
        <v>16349</v>
      </c>
      <c r="FU130" s="8">
        <f t="shared" si="113"/>
        <v>16351</v>
      </c>
      <c r="FV130" s="8">
        <f t="shared" ref="FV130:GK146" si="131">$A130^2-$A130+FV$1</f>
        <v>16353</v>
      </c>
      <c r="FW130" s="8">
        <f t="shared" si="131"/>
        <v>16355</v>
      </c>
      <c r="FX130" s="8">
        <f t="shared" si="131"/>
        <v>16357</v>
      </c>
      <c r="FY130" s="8">
        <f t="shared" si="131"/>
        <v>16359</v>
      </c>
      <c r="FZ130" s="8">
        <f t="shared" si="131"/>
        <v>16361</v>
      </c>
      <c r="GA130" s="8">
        <f t="shared" si="131"/>
        <v>16363</v>
      </c>
      <c r="GB130" s="8">
        <f t="shared" si="131"/>
        <v>16365</v>
      </c>
      <c r="GC130" s="8">
        <f t="shared" si="131"/>
        <v>16367</v>
      </c>
      <c r="GD130" s="8">
        <f t="shared" si="131"/>
        <v>16369</v>
      </c>
      <c r="GE130" s="8">
        <f t="shared" si="131"/>
        <v>16371</v>
      </c>
      <c r="GF130" s="8">
        <f t="shared" si="131"/>
        <v>16373</v>
      </c>
      <c r="GG130" s="8">
        <f t="shared" si="131"/>
        <v>16375</v>
      </c>
      <c r="GH130" s="8">
        <f t="shared" si="131"/>
        <v>16377</v>
      </c>
      <c r="GI130" s="8">
        <f t="shared" si="131"/>
        <v>16379</v>
      </c>
      <c r="GJ130" s="8">
        <f t="shared" si="131"/>
        <v>16381</v>
      </c>
      <c r="GK130" s="8">
        <f t="shared" si="131"/>
        <v>16383</v>
      </c>
      <c r="GL130" s="8">
        <f t="shared" si="111"/>
        <v>16385</v>
      </c>
      <c r="GM130" s="8">
        <f t="shared" si="111"/>
        <v>16387</v>
      </c>
      <c r="GN130" s="8">
        <f t="shared" si="111"/>
        <v>16389</v>
      </c>
      <c r="GO130" s="8">
        <f t="shared" si="111"/>
        <v>16391</v>
      </c>
      <c r="GP130" s="8">
        <f t="shared" si="111"/>
        <v>16393</v>
      </c>
      <c r="GQ130" s="8">
        <f t="shared" si="111"/>
        <v>16395</v>
      </c>
      <c r="GR130" s="8">
        <f t="shared" si="111"/>
        <v>16397</v>
      </c>
      <c r="GS130" s="8">
        <f t="shared" si="111"/>
        <v>16399</v>
      </c>
      <c r="GT130" s="8">
        <f t="shared" si="111"/>
        <v>16401</v>
      </c>
    </row>
    <row r="131" spans="1:202" x14ac:dyDescent="0.25">
      <c r="A131" s="7">
        <v>128</v>
      </c>
      <c r="C131" s="8">
        <f t="shared" si="120"/>
        <v>16257</v>
      </c>
      <c r="D131" s="8">
        <f t="shared" si="120"/>
        <v>16259</v>
      </c>
      <c r="E131" s="8">
        <f t="shared" si="120"/>
        <v>16261</v>
      </c>
      <c r="F131" s="8">
        <f t="shared" si="120"/>
        <v>16263</v>
      </c>
      <c r="G131" s="8">
        <f t="shared" si="120"/>
        <v>16265</v>
      </c>
      <c r="H131" s="8">
        <f t="shared" si="120"/>
        <v>16267</v>
      </c>
      <c r="I131" s="8">
        <f t="shared" si="120"/>
        <v>16269</v>
      </c>
      <c r="J131" s="8">
        <f t="shared" si="120"/>
        <v>16271</v>
      </c>
      <c r="K131" s="8">
        <f t="shared" si="120"/>
        <v>16273</v>
      </c>
      <c r="L131" s="8">
        <f t="shared" si="120"/>
        <v>16275</v>
      </c>
      <c r="M131" s="8">
        <f t="shared" si="120"/>
        <v>16277</v>
      </c>
      <c r="N131" s="8">
        <f t="shared" si="120"/>
        <v>16279</v>
      </c>
      <c r="O131" s="8">
        <f t="shared" si="120"/>
        <v>16281</v>
      </c>
      <c r="P131" s="8">
        <f t="shared" si="120"/>
        <v>16283</v>
      </c>
      <c r="Q131" s="8">
        <f t="shared" si="120"/>
        <v>16285</v>
      </c>
      <c r="R131" s="8">
        <f t="shared" ref="R131:AG149" si="132">$A131^2-$A131+R$1</f>
        <v>16287</v>
      </c>
      <c r="S131" s="8">
        <f t="shared" si="132"/>
        <v>16289</v>
      </c>
      <c r="T131" s="8">
        <f t="shared" si="132"/>
        <v>16291</v>
      </c>
      <c r="U131" s="8">
        <f t="shared" si="119"/>
        <v>16293</v>
      </c>
      <c r="V131" s="8">
        <f t="shared" si="132"/>
        <v>16295</v>
      </c>
      <c r="W131" s="8">
        <f t="shared" si="132"/>
        <v>16297</v>
      </c>
      <c r="X131" s="8">
        <f t="shared" si="132"/>
        <v>16299</v>
      </c>
      <c r="Y131" s="8">
        <f t="shared" si="132"/>
        <v>16301</v>
      </c>
      <c r="Z131" s="8">
        <f t="shared" si="132"/>
        <v>16303</v>
      </c>
      <c r="AA131" s="8">
        <f t="shared" si="119"/>
        <v>16305</v>
      </c>
      <c r="AB131" s="8">
        <f t="shared" si="132"/>
        <v>16307</v>
      </c>
      <c r="AC131" s="8">
        <f t="shared" si="132"/>
        <v>16309</v>
      </c>
      <c r="AD131" s="8">
        <f t="shared" si="132"/>
        <v>16311</v>
      </c>
      <c r="AE131" s="8">
        <f t="shared" si="132"/>
        <v>16313</v>
      </c>
      <c r="AF131" s="8">
        <f t="shared" si="132"/>
        <v>16315</v>
      </c>
      <c r="AG131" s="8">
        <f t="shared" si="119"/>
        <v>16317</v>
      </c>
      <c r="AH131" s="8">
        <f t="shared" si="124"/>
        <v>16319</v>
      </c>
      <c r="AI131" s="8">
        <f t="shared" si="124"/>
        <v>16321</v>
      </c>
      <c r="AJ131" s="8">
        <f t="shared" si="124"/>
        <v>16323</v>
      </c>
      <c r="AK131" s="8">
        <f t="shared" si="124"/>
        <v>16325</v>
      </c>
      <c r="AL131" s="8">
        <f t="shared" si="124"/>
        <v>16327</v>
      </c>
      <c r="AM131" s="8">
        <f t="shared" si="124"/>
        <v>16329</v>
      </c>
      <c r="AN131" s="8">
        <f t="shared" si="124"/>
        <v>16331</v>
      </c>
      <c r="AO131" s="8">
        <f t="shared" si="124"/>
        <v>16333</v>
      </c>
      <c r="AP131" s="8">
        <f t="shared" si="124"/>
        <v>16335</v>
      </c>
      <c r="AQ131" s="8">
        <f t="shared" si="124"/>
        <v>16337</v>
      </c>
      <c r="AR131" s="8">
        <f t="shared" si="124"/>
        <v>16339</v>
      </c>
      <c r="AS131" s="8">
        <f t="shared" si="124"/>
        <v>16341</v>
      </c>
      <c r="AT131" s="8">
        <f t="shared" si="124"/>
        <v>16343</v>
      </c>
      <c r="AU131" s="8">
        <f t="shared" si="124"/>
        <v>16345</v>
      </c>
      <c r="AV131" s="8">
        <f t="shared" si="124"/>
        <v>16347</v>
      </c>
      <c r="AW131" s="8">
        <f t="shared" si="124"/>
        <v>16349</v>
      </c>
      <c r="AX131" s="8">
        <f t="shared" si="122"/>
        <v>16351</v>
      </c>
      <c r="AY131" s="8">
        <f t="shared" si="122"/>
        <v>16353</v>
      </c>
      <c r="AZ131" s="8">
        <f t="shared" si="122"/>
        <v>16355</v>
      </c>
      <c r="BA131" s="8">
        <f t="shared" si="122"/>
        <v>16357</v>
      </c>
      <c r="BB131" s="8">
        <f t="shared" si="122"/>
        <v>16359</v>
      </c>
      <c r="BC131" s="8">
        <f t="shared" si="122"/>
        <v>16361</v>
      </c>
      <c r="BD131" s="8">
        <f t="shared" si="122"/>
        <v>16363</v>
      </c>
      <c r="BE131" s="8">
        <f t="shared" si="122"/>
        <v>16365</v>
      </c>
      <c r="BF131" s="8">
        <f t="shared" si="122"/>
        <v>16367</v>
      </c>
      <c r="BG131" s="8">
        <f t="shared" si="122"/>
        <v>16369</v>
      </c>
      <c r="BH131" s="8">
        <f t="shared" si="122"/>
        <v>16371</v>
      </c>
      <c r="BI131" s="8">
        <f t="shared" si="122"/>
        <v>16373</v>
      </c>
      <c r="BJ131" s="8">
        <f t="shared" si="122"/>
        <v>16375</v>
      </c>
      <c r="BK131" s="8">
        <f t="shared" si="122"/>
        <v>16377</v>
      </c>
      <c r="BL131" s="8">
        <f t="shared" si="122"/>
        <v>16379</v>
      </c>
      <c r="BM131" s="8">
        <f t="shared" si="123"/>
        <v>16381</v>
      </c>
      <c r="BN131" s="8">
        <f t="shared" si="123"/>
        <v>16383</v>
      </c>
      <c r="BO131" s="8">
        <f t="shared" si="123"/>
        <v>16385</v>
      </c>
      <c r="BP131" s="8">
        <f t="shared" si="123"/>
        <v>16387</v>
      </c>
      <c r="BQ131" s="8">
        <f t="shared" si="123"/>
        <v>16389</v>
      </c>
      <c r="BR131" s="8">
        <f t="shared" si="123"/>
        <v>16391</v>
      </c>
      <c r="BS131" s="8">
        <f t="shared" si="123"/>
        <v>16393</v>
      </c>
      <c r="BT131" s="8">
        <f t="shared" si="123"/>
        <v>16395</v>
      </c>
      <c r="BU131" s="8">
        <f t="shared" si="123"/>
        <v>16397</v>
      </c>
      <c r="BV131" s="8">
        <f t="shared" si="123"/>
        <v>16399</v>
      </c>
      <c r="BW131" s="8">
        <f t="shared" si="123"/>
        <v>16401</v>
      </c>
      <c r="BX131" s="8">
        <f t="shared" si="123"/>
        <v>16403</v>
      </c>
      <c r="BY131" s="8">
        <f t="shared" si="123"/>
        <v>16405</v>
      </c>
      <c r="BZ131" s="8">
        <f t="shared" si="123"/>
        <v>16407</v>
      </c>
      <c r="CA131" s="8">
        <f t="shared" si="123"/>
        <v>16409</v>
      </c>
      <c r="CB131" s="8">
        <f t="shared" si="123"/>
        <v>16411</v>
      </c>
      <c r="CC131" s="8">
        <f t="shared" si="88"/>
        <v>16413</v>
      </c>
      <c r="CD131" s="8">
        <f t="shared" si="88"/>
        <v>16415</v>
      </c>
      <c r="CE131" s="8">
        <f t="shared" si="88"/>
        <v>16417</v>
      </c>
      <c r="CF131" s="8">
        <f t="shared" si="88"/>
        <v>16419</v>
      </c>
      <c r="CG131" s="8">
        <f t="shared" si="88"/>
        <v>16421</v>
      </c>
      <c r="CH131" s="8">
        <f t="shared" si="121"/>
        <v>16423</v>
      </c>
      <c r="CI131" s="8">
        <f t="shared" si="121"/>
        <v>16425</v>
      </c>
      <c r="CJ131" s="8">
        <f t="shared" si="121"/>
        <v>16427</v>
      </c>
      <c r="CK131" s="8">
        <f t="shared" si="121"/>
        <v>16429</v>
      </c>
      <c r="CL131" s="8">
        <f t="shared" si="121"/>
        <v>16431</v>
      </c>
      <c r="CM131" s="8">
        <f t="shared" si="121"/>
        <v>16433</v>
      </c>
      <c r="CN131" s="8">
        <f t="shared" si="121"/>
        <v>16435</v>
      </c>
      <c r="CO131" s="8">
        <f t="shared" si="121"/>
        <v>16437</v>
      </c>
      <c r="CP131" s="8">
        <f t="shared" si="121"/>
        <v>16439</v>
      </c>
      <c r="CQ131" s="8">
        <f t="shared" si="121"/>
        <v>16441</v>
      </c>
      <c r="CR131" s="8">
        <f t="shared" si="125"/>
        <v>16443</v>
      </c>
      <c r="CS131" s="8">
        <f t="shared" si="125"/>
        <v>16445</v>
      </c>
      <c r="CT131" s="8">
        <f t="shared" si="125"/>
        <v>16447</v>
      </c>
      <c r="CU131" s="8">
        <f t="shared" si="125"/>
        <v>16449</v>
      </c>
      <c r="CV131" s="8">
        <f t="shared" si="125"/>
        <v>16451</v>
      </c>
      <c r="CW131" s="8">
        <f t="shared" si="125"/>
        <v>16453</v>
      </c>
      <c r="CX131" s="8">
        <f t="shared" si="125"/>
        <v>16455</v>
      </c>
      <c r="CY131" s="8">
        <f t="shared" si="125"/>
        <v>16457</v>
      </c>
      <c r="CZ131" s="8">
        <f t="shared" si="125"/>
        <v>16459</v>
      </c>
      <c r="DA131" s="8">
        <f t="shared" si="125"/>
        <v>16461</v>
      </c>
      <c r="DB131" s="8">
        <f t="shared" si="125"/>
        <v>16463</v>
      </c>
      <c r="DC131" s="8">
        <f t="shared" si="125"/>
        <v>16465</v>
      </c>
      <c r="DD131" s="8">
        <f t="shared" si="125"/>
        <v>16467</v>
      </c>
      <c r="DE131" s="8">
        <f t="shared" si="125"/>
        <v>16469</v>
      </c>
      <c r="DF131" s="8">
        <f t="shared" si="125"/>
        <v>16471</v>
      </c>
      <c r="DG131" s="8">
        <f t="shared" si="125"/>
        <v>16473</v>
      </c>
      <c r="DH131" s="8">
        <f t="shared" si="118"/>
        <v>16475</v>
      </c>
      <c r="DI131" s="8">
        <f t="shared" si="118"/>
        <v>16477</v>
      </c>
      <c r="DJ131" s="8">
        <f t="shared" si="130"/>
        <v>16479</v>
      </c>
      <c r="DK131" s="8">
        <f t="shared" si="130"/>
        <v>16481</v>
      </c>
      <c r="DL131" s="8">
        <f t="shared" si="130"/>
        <v>16483</v>
      </c>
      <c r="DM131" s="8">
        <f t="shared" si="130"/>
        <v>16485</v>
      </c>
      <c r="DN131" s="8">
        <f t="shared" si="130"/>
        <v>16487</v>
      </c>
      <c r="DO131" s="8">
        <f t="shared" si="130"/>
        <v>16489</v>
      </c>
      <c r="DP131" s="8">
        <f t="shared" si="130"/>
        <v>16491</v>
      </c>
      <c r="DQ131" s="8">
        <f t="shared" si="130"/>
        <v>16493</v>
      </c>
      <c r="DR131" s="8">
        <f t="shared" si="130"/>
        <v>16495</v>
      </c>
      <c r="DS131" s="8">
        <f t="shared" si="130"/>
        <v>16497</v>
      </c>
      <c r="DT131" s="8">
        <f t="shared" si="130"/>
        <v>16499</v>
      </c>
      <c r="DU131" s="8">
        <f t="shared" si="130"/>
        <v>16501</v>
      </c>
      <c r="DV131" s="8">
        <f t="shared" si="130"/>
        <v>16503</v>
      </c>
      <c r="DW131" s="8">
        <f t="shared" si="130"/>
        <v>16505</v>
      </c>
      <c r="DX131" s="8">
        <f t="shared" si="130"/>
        <v>16507</v>
      </c>
      <c r="DY131" s="8">
        <f t="shared" si="130"/>
        <v>16509</v>
      </c>
      <c r="DZ131" s="8">
        <f t="shared" si="129"/>
        <v>16511</v>
      </c>
      <c r="EA131" s="8">
        <f t="shared" si="129"/>
        <v>16513</v>
      </c>
      <c r="EB131" s="8">
        <f t="shared" si="129"/>
        <v>16515</v>
      </c>
      <c r="EC131" s="8">
        <f t="shared" si="129"/>
        <v>16517</v>
      </c>
      <c r="ED131" s="8">
        <f t="shared" si="129"/>
        <v>16519</v>
      </c>
      <c r="EE131" s="8">
        <f t="shared" si="129"/>
        <v>16521</v>
      </c>
      <c r="EF131" s="8">
        <f t="shared" si="129"/>
        <v>16523</v>
      </c>
      <c r="EG131" s="8">
        <f t="shared" si="129"/>
        <v>16525</v>
      </c>
      <c r="EH131" s="8">
        <f t="shared" si="129"/>
        <v>16527</v>
      </c>
      <c r="EI131" s="8">
        <f t="shared" si="129"/>
        <v>16529</v>
      </c>
      <c r="EJ131" s="8">
        <f t="shared" si="129"/>
        <v>16531</v>
      </c>
      <c r="EK131" s="8">
        <f t="shared" si="129"/>
        <v>16533</v>
      </c>
      <c r="EL131" s="8">
        <f t="shared" si="129"/>
        <v>16535</v>
      </c>
      <c r="EM131" s="8">
        <f t="shared" si="129"/>
        <v>16537</v>
      </c>
      <c r="EN131" s="8">
        <f t="shared" si="127"/>
        <v>16539</v>
      </c>
      <c r="EO131" s="8">
        <f t="shared" si="126"/>
        <v>16541</v>
      </c>
      <c r="EP131" s="8">
        <f t="shared" si="126"/>
        <v>16543</v>
      </c>
      <c r="EQ131" s="8">
        <f t="shared" si="126"/>
        <v>16545</v>
      </c>
      <c r="ER131" s="8">
        <f t="shared" si="126"/>
        <v>16547</v>
      </c>
      <c r="ES131" s="8">
        <f t="shared" si="126"/>
        <v>16549</v>
      </c>
      <c r="ET131" s="8">
        <f t="shared" si="126"/>
        <v>16551</v>
      </c>
      <c r="EU131" s="8">
        <f t="shared" si="126"/>
        <v>16553</v>
      </c>
      <c r="EV131" s="8">
        <f t="shared" si="126"/>
        <v>16555</v>
      </c>
      <c r="EW131" s="8">
        <f t="shared" si="126"/>
        <v>16557</v>
      </c>
      <c r="EX131" s="8">
        <f t="shared" si="126"/>
        <v>16559</v>
      </c>
      <c r="EY131" s="8">
        <f t="shared" si="126"/>
        <v>16561</v>
      </c>
      <c r="EZ131" s="8">
        <f t="shared" si="126"/>
        <v>16563</v>
      </c>
      <c r="FA131" s="8">
        <f t="shared" si="126"/>
        <v>16565</v>
      </c>
      <c r="FB131" s="8">
        <f t="shared" si="126"/>
        <v>16567</v>
      </c>
      <c r="FC131" s="8">
        <f t="shared" si="126"/>
        <v>16569</v>
      </c>
      <c r="FD131" s="8">
        <f t="shared" si="128"/>
        <v>16571</v>
      </c>
      <c r="FE131" s="8">
        <f t="shared" si="128"/>
        <v>16573</v>
      </c>
      <c r="FF131" s="8">
        <f t="shared" si="128"/>
        <v>16575</v>
      </c>
      <c r="FG131" s="8">
        <f t="shared" si="128"/>
        <v>16577</v>
      </c>
      <c r="FH131" s="8">
        <f t="shared" si="128"/>
        <v>16579</v>
      </c>
      <c r="FI131" s="8">
        <f t="shared" si="128"/>
        <v>16581</v>
      </c>
      <c r="FJ131" s="8">
        <f t="shared" si="128"/>
        <v>16583</v>
      </c>
      <c r="FK131" s="8">
        <f t="shared" si="128"/>
        <v>16585</v>
      </c>
      <c r="FL131" s="8">
        <f t="shared" si="128"/>
        <v>16587</v>
      </c>
      <c r="FM131" s="8">
        <f t="shared" si="128"/>
        <v>16589</v>
      </c>
      <c r="FN131" s="8">
        <f t="shared" ref="FN131:GC146" si="133">$A131^2-$A131+FN$1</f>
        <v>16591</v>
      </c>
      <c r="FO131" s="8">
        <f t="shared" si="133"/>
        <v>16593</v>
      </c>
      <c r="FP131" s="8">
        <f t="shared" si="133"/>
        <v>16595</v>
      </c>
      <c r="FQ131" s="8">
        <f t="shared" si="133"/>
        <v>16597</v>
      </c>
      <c r="FR131" s="8">
        <f t="shared" si="133"/>
        <v>16599</v>
      </c>
      <c r="FS131" s="8">
        <f t="shared" si="133"/>
        <v>16601</v>
      </c>
      <c r="FT131" s="8">
        <f t="shared" si="133"/>
        <v>16603</v>
      </c>
      <c r="FU131" s="8">
        <f t="shared" si="133"/>
        <v>16605</v>
      </c>
      <c r="FV131" s="8">
        <f t="shared" si="133"/>
        <v>16607</v>
      </c>
      <c r="FW131" s="8">
        <f t="shared" si="133"/>
        <v>16609</v>
      </c>
      <c r="FX131" s="8">
        <f t="shared" si="133"/>
        <v>16611</v>
      </c>
      <c r="FY131" s="8">
        <f t="shared" si="133"/>
        <v>16613</v>
      </c>
      <c r="FZ131" s="8">
        <f t="shared" si="133"/>
        <v>16615</v>
      </c>
      <c r="GA131" s="8">
        <f t="shared" si="133"/>
        <v>16617</v>
      </c>
      <c r="GB131" s="8">
        <f t="shared" si="133"/>
        <v>16619</v>
      </c>
      <c r="GC131" s="8">
        <f t="shared" si="133"/>
        <v>16621</v>
      </c>
      <c r="GD131" s="8">
        <f t="shared" si="131"/>
        <v>16623</v>
      </c>
      <c r="GE131" s="8">
        <f t="shared" si="131"/>
        <v>16625</v>
      </c>
      <c r="GF131" s="8">
        <f t="shared" si="131"/>
        <v>16627</v>
      </c>
      <c r="GG131" s="8">
        <f t="shared" si="131"/>
        <v>16629</v>
      </c>
      <c r="GH131" s="8">
        <f t="shared" si="131"/>
        <v>16631</v>
      </c>
      <c r="GI131" s="8">
        <f t="shared" si="131"/>
        <v>16633</v>
      </c>
      <c r="GJ131" s="8">
        <f t="shared" si="131"/>
        <v>16635</v>
      </c>
      <c r="GK131" s="8">
        <f t="shared" si="131"/>
        <v>16637</v>
      </c>
      <c r="GL131" s="8">
        <f t="shared" si="111"/>
        <v>16639</v>
      </c>
      <c r="GM131" s="8">
        <f t="shared" si="111"/>
        <v>16641</v>
      </c>
      <c r="GN131" s="8">
        <f t="shared" si="111"/>
        <v>16643</v>
      </c>
      <c r="GO131" s="8">
        <f t="shared" si="111"/>
        <v>16645</v>
      </c>
      <c r="GP131" s="8">
        <f t="shared" si="111"/>
        <v>16647</v>
      </c>
      <c r="GQ131" s="8">
        <f t="shared" si="111"/>
        <v>16649</v>
      </c>
      <c r="GR131" s="8">
        <f t="shared" si="111"/>
        <v>16651</v>
      </c>
      <c r="GS131" s="8">
        <f t="shared" si="111"/>
        <v>16653</v>
      </c>
      <c r="GT131" s="8">
        <f t="shared" si="111"/>
        <v>16655</v>
      </c>
    </row>
    <row r="132" spans="1:202" x14ac:dyDescent="0.25">
      <c r="A132" s="7">
        <v>129</v>
      </c>
      <c r="C132" s="8">
        <f t="shared" ref="C132:R147" si="134">$A132^2-$A132+C$1</f>
        <v>16513</v>
      </c>
      <c r="D132" s="8">
        <f t="shared" si="134"/>
        <v>16515</v>
      </c>
      <c r="E132" s="8">
        <f t="shared" si="134"/>
        <v>16517</v>
      </c>
      <c r="F132" s="8">
        <f t="shared" si="134"/>
        <v>16519</v>
      </c>
      <c r="G132" s="8">
        <f t="shared" si="134"/>
        <v>16521</v>
      </c>
      <c r="H132" s="8">
        <f t="shared" si="134"/>
        <v>16523</v>
      </c>
      <c r="I132" s="8">
        <f t="shared" si="134"/>
        <v>16525</v>
      </c>
      <c r="J132" s="8">
        <f t="shared" si="134"/>
        <v>16527</v>
      </c>
      <c r="K132" s="8">
        <f t="shared" si="134"/>
        <v>16529</v>
      </c>
      <c r="L132" s="8">
        <f t="shared" si="134"/>
        <v>16531</v>
      </c>
      <c r="M132" s="8">
        <f t="shared" si="134"/>
        <v>16533</v>
      </c>
      <c r="N132" s="8">
        <f t="shared" si="134"/>
        <v>16535</v>
      </c>
      <c r="O132" s="8">
        <f t="shared" si="134"/>
        <v>16537</v>
      </c>
      <c r="P132" s="8">
        <f t="shared" si="134"/>
        <v>16539</v>
      </c>
      <c r="Q132" s="8">
        <f t="shared" si="134"/>
        <v>16541</v>
      </c>
      <c r="R132" s="8">
        <f t="shared" si="134"/>
        <v>16543</v>
      </c>
      <c r="S132" s="8">
        <f t="shared" si="132"/>
        <v>16545</v>
      </c>
      <c r="T132" s="8">
        <f t="shared" si="132"/>
        <v>16547</v>
      </c>
      <c r="U132" s="8">
        <f t="shared" si="119"/>
        <v>16549</v>
      </c>
      <c r="V132" s="8">
        <f t="shared" si="132"/>
        <v>16551</v>
      </c>
      <c r="W132" s="8">
        <f t="shared" si="132"/>
        <v>16553</v>
      </c>
      <c r="X132" s="8">
        <f t="shared" si="132"/>
        <v>16555</v>
      </c>
      <c r="Y132" s="8">
        <f t="shared" si="132"/>
        <v>16557</v>
      </c>
      <c r="Z132" s="8">
        <f t="shared" si="132"/>
        <v>16559</v>
      </c>
      <c r="AA132" s="8">
        <f t="shared" si="119"/>
        <v>16561</v>
      </c>
      <c r="AB132" s="8">
        <f t="shared" si="132"/>
        <v>16563</v>
      </c>
      <c r="AC132" s="8">
        <f t="shared" si="132"/>
        <v>16565</v>
      </c>
      <c r="AD132" s="8">
        <f t="shared" si="132"/>
        <v>16567</v>
      </c>
      <c r="AE132" s="8">
        <f t="shared" si="132"/>
        <v>16569</v>
      </c>
      <c r="AF132" s="8">
        <f t="shared" si="132"/>
        <v>16571</v>
      </c>
      <c r="AG132" s="8">
        <f t="shared" si="119"/>
        <v>16573</v>
      </c>
      <c r="AH132" s="8">
        <f t="shared" si="124"/>
        <v>16575</v>
      </c>
      <c r="AI132" s="8">
        <f t="shared" si="124"/>
        <v>16577</v>
      </c>
      <c r="AJ132" s="8">
        <f t="shared" si="124"/>
        <v>16579</v>
      </c>
      <c r="AK132" s="8">
        <f t="shared" si="124"/>
        <v>16581</v>
      </c>
      <c r="AL132" s="8">
        <f t="shared" si="124"/>
        <v>16583</v>
      </c>
      <c r="AM132" s="8">
        <f t="shared" si="124"/>
        <v>16585</v>
      </c>
      <c r="AN132" s="8">
        <f t="shared" si="124"/>
        <v>16587</v>
      </c>
      <c r="AO132" s="8">
        <f t="shared" si="124"/>
        <v>16589</v>
      </c>
      <c r="AP132" s="8">
        <f t="shared" si="124"/>
        <v>16591</v>
      </c>
      <c r="AQ132" s="8">
        <f t="shared" si="124"/>
        <v>16593</v>
      </c>
      <c r="AR132" s="8">
        <f t="shared" si="124"/>
        <v>16595</v>
      </c>
      <c r="AS132" s="8">
        <f t="shared" si="124"/>
        <v>16597</v>
      </c>
      <c r="AT132" s="8">
        <f t="shared" si="124"/>
        <v>16599</v>
      </c>
      <c r="AU132" s="8">
        <f t="shared" si="124"/>
        <v>16601</v>
      </c>
      <c r="AV132" s="8">
        <f t="shared" si="124"/>
        <v>16603</v>
      </c>
      <c r="AW132" s="8">
        <f t="shared" si="124"/>
        <v>16605</v>
      </c>
      <c r="AX132" s="8">
        <f t="shared" si="122"/>
        <v>16607</v>
      </c>
      <c r="AY132" s="8">
        <f t="shared" si="122"/>
        <v>16609</v>
      </c>
      <c r="AZ132" s="8">
        <f t="shared" si="122"/>
        <v>16611</v>
      </c>
      <c r="BA132" s="8">
        <f t="shared" si="122"/>
        <v>16613</v>
      </c>
      <c r="BB132" s="8">
        <f t="shared" si="122"/>
        <v>16615</v>
      </c>
      <c r="BC132" s="8">
        <f t="shared" si="122"/>
        <v>16617</v>
      </c>
      <c r="BD132" s="8">
        <f t="shared" si="122"/>
        <v>16619</v>
      </c>
      <c r="BE132" s="8">
        <f t="shared" si="122"/>
        <v>16621</v>
      </c>
      <c r="BF132" s="8">
        <f t="shared" si="122"/>
        <v>16623</v>
      </c>
      <c r="BG132" s="8">
        <f t="shared" si="122"/>
        <v>16625</v>
      </c>
      <c r="BH132" s="8">
        <f t="shared" si="122"/>
        <v>16627</v>
      </c>
      <c r="BI132" s="8">
        <f t="shared" si="122"/>
        <v>16629</v>
      </c>
      <c r="BJ132" s="8">
        <f t="shared" si="122"/>
        <v>16631</v>
      </c>
      <c r="BK132" s="8">
        <f t="shared" si="122"/>
        <v>16633</v>
      </c>
      <c r="BL132" s="8">
        <f t="shared" si="122"/>
        <v>16635</v>
      </c>
      <c r="BM132" s="8">
        <f t="shared" si="123"/>
        <v>16637</v>
      </c>
      <c r="BN132" s="8">
        <f t="shared" si="123"/>
        <v>16639</v>
      </c>
      <c r="BO132" s="8">
        <f t="shared" si="123"/>
        <v>16641</v>
      </c>
      <c r="BP132" s="8">
        <f t="shared" si="123"/>
        <v>16643</v>
      </c>
      <c r="BQ132" s="8">
        <f t="shared" si="123"/>
        <v>16645</v>
      </c>
      <c r="BR132" s="8">
        <f t="shared" si="123"/>
        <v>16647</v>
      </c>
      <c r="BS132" s="8">
        <f t="shared" si="123"/>
        <v>16649</v>
      </c>
      <c r="BT132" s="8">
        <f t="shared" si="123"/>
        <v>16651</v>
      </c>
      <c r="BU132" s="8">
        <f t="shared" si="123"/>
        <v>16653</v>
      </c>
      <c r="BV132" s="8">
        <f t="shared" si="123"/>
        <v>16655</v>
      </c>
      <c r="BW132" s="8">
        <f t="shared" si="123"/>
        <v>16657</v>
      </c>
      <c r="BX132" s="8">
        <f t="shared" si="123"/>
        <v>16659</v>
      </c>
      <c r="BY132" s="8">
        <f t="shared" si="123"/>
        <v>16661</v>
      </c>
      <c r="BZ132" s="8">
        <f t="shared" si="123"/>
        <v>16663</v>
      </c>
      <c r="CA132" s="8">
        <f t="shared" si="123"/>
        <v>16665</v>
      </c>
      <c r="CB132" s="8">
        <f t="shared" ref="CB132:CQ151" si="135">$A132^2-$A132+CB$1</f>
        <v>16667</v>
      </c>
      <c r="CC132" s="8">
        <f t="shared" si="135"/>
        <v>16669</v>
      </c>
      <c r="CD132" s="8">
        <f t="shared" si="135"/>
        <v>16671</v>
      </c>
      <c r="CE132" s="8">
        <f t="shared" si="135"/>
        <v>16673</v>
      </c>
      <c r="CF132" s="8">
        <f t="shared" si="88"/>
        <v>16675</v>
      </c>
      <c r="CG132" s="8">
        <f t="shared" si="88"/>
        <v>16677</v>
      </c>
      <c r="CH132" s="8">
        <f t="shared" si="121"/>
        <v>16679</v>
      </c>
      <c r="CI132" s="8">
        <f t="shared" si="121"/>
        <v>16681</v>
      </c>
      <c r="CJ132" s="8">
        <f t="shared" si="121"/>
        <v>16683</v>
      </c>
      <c r="CK132" s="8">
        <f t="shared" si="121"/>
        <v>16685</v>
      </c>
      <c r="CL132" s="8">
        <f t="shared" si="121"/>
        <v>16687</v>
      </c>
      <c r="CM132" s="8">
        <f t="shared" si="121"/>
        <v>16689</v>
      </c>
      <c r="CN132" s="8">
        <f t="shared" si="121"/>
        <v>16691</v>
      </c>
      <c r="CO132" s="8">
        <f t="shared" si="121"/>
        <v>16693</v>
      </c>
      <c r="CP132" s="8">
        <f t="shared" si="121"/>
        <v>16695</v>
      </c>
      <c r="CQ132" s="8">
        <f t="shared" si="121"/>
        <v>16697</v>
      </c>
      <c r="CR132" s="8">
        <f t="shared" si="125"/>
        <v>16699</v>
      </c>
      <c r="CS132" s="8">
        <f t="shared" si="125"/>
        <v>16701</v>
      </c>
      <c r="CT132" s="8">
        <f t="shared" si="125"/>
        <v>16703</v>
      </c>
      <c r="CU132" s="8">
        <f t="shared" si="125"/>
        <v>16705</v>
      </c>
      <c r="CV132" s="8">
        <f t="shared" si="125"/>
        <v>16707</v>
      </c>
      <c r="CW132" s="8">
        <f t="shared" si="125"/>
        <v>16709</v>
      </c>
      <c r="CX132" s="8">
        <f t="shared" si="125"/>
        <v>16711</v>
      </c>
      <c r="CY132" s="8">
        <f t="shared" si="125"/>
        <v>16713</v>
      </c>
      <c r="CZ132" s="8">
        <f t="shared" si="125"/>
        <v>16715</v>
      </c>
      <c r="DA132" s="8">
        <f t="shared" si="125"/>
        <v>16717</v>
      </c>
      <c r="DB132" s="8">
        <f t="shared" si="125"/>
        <v>16719</v>
      </c>
      <c r="DC132" s="8">
        <f t="shared" si="125"/>
        <v>16721</v>
      </c>
      <c r="DD132" s="8">
        <f t="shared" si="125"/>
        <v>16723</v>
      </c>
      <c r="DE132" s="8">
        <f t="shared" si="125"/>
        <v>16725</v>
      </c>
      <c r="DF132" s="8">
        <f t="shared" si="125"/>
        <v>16727</v>
      </c>
      <c r="DG132" s="8">
        <f t="shared" si="125"/>
        <v>16729</v>
      </c>
      <c r="DH132" s="8">
        <f t="shared" si="118"/>
        <v>16731</v>
      </c>
      <c r="DI132" s="8">
        <f t="shared" si="118"/>
        <v>16733</v>
      </c>
      <c r="DJ132" s="8">
        <f t="shared" si="130"/>
        <v>16735</v>
      </c>
      <c r="DK132" s="8">
        <f t="shared" si="130"/>
        <v>16737</v>
      </c>
      <c r="DL132" s="8">
        <f t="shared" si="130"/>
        <v>16739</v>
      </c>
      <c r="DM132" s="8">
        <f t="shared" si="130"/>
        <v>16741</v>
      </c>
      <c r="DN132" s="8">
        <f t="shared" si="130"/>
        <v>16743</v>
      </c>
      <c r="DO132" s="8">
        <f t="shared" si="130"/>
        <v>16745</v>
      </c>
      <c r="DP132" s="8">
        <f t="shared" si="130"/>
        <v>16747</v>
      </c>
      <c r="DQ132" s="8">
        <f t="shared" si="130"/>
        <v>16749</v>
      </c>
      <c r="DR132" s="8">
        <f t="shared" si="130"/>
        <v>16751</v>
      </c>
      <c r="DS132" s="8">
        <f t="shared" si="130"/>
        <v>16753</v>
      </c>
      <c r="DT132" s="8">
        <f t="shared" si="130"/>
        <v>16755</v>
      </c>
      <c r="DU132" s="8">
        <f t="shared" si="130"/>
        <v>16757</v>
      </c>
      <c r="DV132" s="8">
        <f t="shared" si="130"/>
        <v>16759</v>
      </c>
      <c r="DW132" s="8">
        <f t="shared" si="130"/>
        <v>16761</v>
      </c>
      <c r="DX132" s="8">
        <f t="shared" si="130"/>
        <v>16763</v>
      </c>
      <c r="DY132" s="8">
        <f t="shared" si="130"/>
        <v>16765</v>
      </c>
      <c r="DZ132" s="8">
        <f t="shared" si="129"/>
        <v>16767</v>
      </c>
      <c r="EA132" s="8">
        <f t="shared" si="129"/>
        <v>16769</v>
      </c>
      <c r="EB132" s="8">
        <f t="shared" si="129"/>
        <v>16771</v>
      </c>
      <c r="EC132" s="8">
        <f t="shared" si="129"/>
        <v>16773</v>
      </c>
      <c r="ED132" s="8">
        <f t="shared" si="129"/>
        <v>16775</v>
      </c>
      <c r="EE132" s="8">
        <f t="shared" si="129"/>
        <v>16777</v>
      </c>
      <c r="EF132" s="8">
        <f t="shared" si="129"/>
        <v>16779</v>
      </c>
      <c r="EG132" s="8">
        <f t="shared" si="129"/>
        <v>16781</v>
      </c>
      <c r="EH132" s="8">
        <f t="shared" si="129"/>
        <v>16783</v>
      </c>
      <c r="EI132" s="8">
        <f t="shared" si="129"/>
        <v>16785</v>
      </c>
      <c r="EJ132" s="8">
        <f t="shared" si="129"/>
        <v>16787</v>
      </c>
      <c r="EK132" s="8">
        <f t="shared" si="129"/>
        <v>16789</v>
      </c>
      <c r="EL132" s="8">
        <f t="shared" si="129"/>
        <v>16791</v>
      </c>
      <c r="EM132" s="8">
        <f t="shared" si="129"/>
        <v>16793</v>
      </c>
      <c r="EN132" s="8">
        <f t="shared" si="127"/>
        <v>16795</v>
      </c>
      <c r="EO132" s="8">
        <f t="shared" si="126"/>
        <v>16797</v>
      </c>
      <c r="EP132" s="8">
        <f t="shared" si="126"/>
        <v>16799</v>
      </c>
      <c r="EQ132" s="8">
        <f t="shared" si="126"/>
        <v>16801</v>
      </c>
      <c r="ER132" s="8">
        <f t="shared" si="126"/>
        <v>16803</v>
      </c>
      <c r="ES132" s="8">
        <f t="shared" si="126"/>
        <v>16805</v>
      </c>
      <c r="ET132" s="8">
        <f t="shared" si="126"/>
        <v>16807</v>
      </c>
      <c r="EU132" s="8">
        <f t="shared" si="126"/>
        <v>16809</v>
      </c>
      <c r="EV132" s="8">
        <f t="shared" si="126"/>
        <v>16811</v>
      </c>
      <c r="EW132" s="8">
        <f t="shared" si="126"/>
        <v>16813</v>
      </c>
      <c r="EX132" s="8">
        <f t="shared" si="126"/>
        <v>16815</v>
      </c>
      <c r="EY132" s="8">
        <f t="shared" si="126"/>
        <v>16817</v>
      </c>
      <c r="EZ132" s="8">
        <f t="shared" si="126"/>
        <v>16819</v>
      </c>
      <c r="FA132" s="8">
        <f t="shared" si="126"/>
        <v>16821</v>
      </c>
      <c r="FB132" s="8">
        <f t="shared" si="126"/>
        <v>16823</v>
      </c>
      <c r="FC132" s="8">
        <f t="shared" si="126"/>
        <v>16825</v>
      </c>
      <c r="FD132" s="8">
        <f t="shared" si="128"/>
        <v>16827</v>
      </c>
      <c r="FE132" s="8">
        <f t="shared" si="128"/>
        <v>16829</v>
      </c>
      <c r="FF132" s="8">
        <f t="shared" si="128"/>
        <v>16831</v>
      </c>
      <c r="FG132" s="8">
        <f t="shared" si="128"/>
        <v>16833</v>
      </c>
      <c r="FH132" s="8">
        <f t="shared" si="128"/>
        <v>16835</v>
      </c>
      <c r="FI132" s="8">
        <f t="shared" si="128"/>
        <v>16837</v>
      </c>
      <c r="FJ132" s="8">
        <f t="shared" si="128"/>
        <v>16839</v>
      </c>
      <c r="FK132" s="8">
        <f t="shared" si="128"/>
        <v>16841</v>
      </c>
      <c r="FL132" s="8">
        <f t="shared" si="128"/>
        <v>16843</v>
      </c>
      <c r="FM132" s="8">
        <f t="shared" si="128"/>
        <v>16845</v>
      </c>
      <c r="FN132" s="8">
        <f t="shared" si="133"/>
        <v>16847</v>
      </c>
      <c r="FO132" s="8">
        <f t="shared" si="133"/>
        <v>16849</v>
      </c>
      <c r="FP132" s="8">
        <f t="shared" si="133"/>
        <v>16851</v>
      </c>
      <c r="FQ132" s="8">
        <f t="shared" si="133"/>
        <v>16853</v>
      </c>
      <c r="FR132" s="8">
        <f t="shared" si="133"/>
        <v>16855</v>
      </c>
      <c r="FS132" s="8">
        <f t="shared" si="133"/>
        <v>16857</v>
      </c>
      <c r="FT132" s="8">
        <f t="shared" si="133"/>
        <v>16859</v>
      </c>
      <c r="FU132" s="8">
        <f t="shared" si="133"/>
        <v>16861</v>
      </c>
      <c r="FV132" s="8">
        <f t="shared" si="133"/>
        <v>16863</v>
      </c>
      <c r="FW132" s="8">
        <f t="shared" si="133"/>
        <v>16865</v>
      </c>
      <c r="FX132" s="8">
        <f t="shared" si="133"/>
        <v>16867</v>
      </c>
      <c r="FY132" s="8">
        <f t="shared" si="133"/>
        <v>16869</v>
      </c>
      <c r="FZ132" s="8">
        <f t="shared" si="133"/>
        <v>16871</v>
      </c>
      <c r="GA132" s="8">
        <f t="shared" si="133"/>
        <v>16873</v>
      </c>
      <c r="GB132" s="8">
        <f t="shared" si="133"/>
        <v>16875</v>
      </c>
      <c r="GC132" s="8">
        <f t="shared" si="133"/>
        <v>16877</v>
      </c>
      <c r="GD132" s="8">
        <f t="shared" si="131"/>
        <v>16879</v>
      </c>
      <c r="GE132" s="8">
        <f t="shared" si="131"/>
        <v>16881</v>
      </c>
      <c r="GF132" s="8">
        <f t="shared" si="131"/>
        <v>16883</v>
      </c>
      <c r="GG132" s="8">
        <f t="shared" si="131"/>
        <v>16885</v>
      </c>
      <c r="GH132" s="8">
        <f t="shared" si="131"/>
        <v>16887</v>
      </c>
      <c r="GI132" s="8">
        <f t="shared" si="131"/>
        <v>16889</v>
      </c>
      <c r="GJ132" s="8">
        <f t="shared" si="131"/>
        <v>16891</v>
      </c>
      <c r="GK132" s="8">
        <f t="shared" si="131"/>
        <v>16893</v>
      </c>
      <c r="GL132" s="8">
        <f t="shared" si="111"/>
        <v>16895</v>
      </c>
      <c r="GM132" s="8">
        <f t="shared" si="111"/>
        <v>16897</v>
      </c>
      <c r="GN132" s="8">
        <f t="shared" si="111"/>
        <v>16899</v>
      </c>
      <c r="GO132" s="8">
        <f t="shared" si="111"/>
        <v>16901</v>
      </c>
      <c r="GP132" s="8">
        <f t="shared" si="111"/>
        <v>16903</v>
      </c>
      <c r="GQ132" s="8">
        <f t="shared" si="111"/>
        <v>16905</v>
      </c>
      <c r="GR132" s="8">
        <f t="shared" si="111"/>
        <v>16907</v>
      </c>
      <c r="GS132" s="8">
        <f t="shared" si="111"/>
        <v>16909</v>
      </c>
      <c r="GT132" s="8">
        <f t="shared" si="111"/>
        <v>16911</v>
      </c>
    </row>
    <row r="133" spans="1:202" x14ac:dyDescent="0.25">
      <c r="A133" s="7">
        <v>130</v>
      </c>
      <c r="C133" s="8">
        <f t="shared" si="134"/>
        <v>16771</v>
      </c>
      <c r="D133" s="8">
        <f t="shared" si="134"/>
        <v>16773</v>
      </c>
      <c r="E133" s="8">
        <f t="shared" si="134"/>
        <v>16775</v>
      </c>
      <c r="F133" s="8">
        <f t="shared" si="134"/>
        <v>16777</v>
      </c>
      <c r="G133" s="8">
        <f t="shared" si="134"/>
        <v>16779</v>
      </c>
      <c r="H133" s="8">
        <f t="shared" si="134"/>
        <v>16781</v>
      </c>
      <c r="I133" s="8">
        <f t="shared" si="134"/>
        <v>16783</v>
      </c>
      <c r="J133" s="8">
        <f t="shared" si="134"/>
        <v>16785</v>
      </c>
      <c r="K133" s="8">
        <f t="shared" si="134"/>
        <v>16787</v>
      </c>
      <c r="L133" s="8">
        <f t="shared" si="134"/>
        <v>16789</v>
      </c>
      <c r="M133" s="8">
        <f t="shared" si="134"/>
        <v>16791</v>
      </c>
      <c r="N133" s="8">
        <f t="shared" si="134"/>
        <v>16793</v>
      </c>
      <c r="O133" s="8">
        <f t="shared" si="134"/>
        <v>16795</v>
      </c>
      <c r="P133" s="8">
        <f t="shared" si="134"/>
        <v>16797</v>
      </c>
      <c r="Q133" s="8">
        <f t="shared" si="134"/>
        <v>16799</v>
      </c>
      <c r="R133" s="8">
        <f t="shared" si="134"/>
        <v>16801</v>
      </c>
      <c r="S133" s="8">
        <f t="shared" si="132"/>
        <v>16803</v>
      </c>
      <c r="T133" s="8">
        <f t="shared" si="132"/>
        <v>16805</v>
      </c>
      <c r="U133" s="8">
        <f t="shared" si="119"/>
        <v>16807</v>
      </c>
      <c r="V133" s="8">
        <f t="shared" si="132"/>
        <v>16809</v>
      </c>
      <c r="W133" s="8">
        <f t="shared" si="132"/>
        <v>16811</v>
      </c>
      <c r="X133" s="8">
        <f t="shared" si="132"/>
        <v>16813</v>
      </c>
      <c r="Y133" s="8">
        <f t="shared" si="132"/>
        <v>16815</v>
      </c>
      <c r="Z133" s="8">
        <f t="shared" si="132"/>
        <v>16817</v>
      </c>
      <c r="AA133" s="8">
        <f t="shared" si="119"/>
        <v>16819</v>
      </c>
      <c r="AB133" s="8">
        <f t="shared" si="132"/>
        <v>16821</v>
      </c>
      <c r="AC133" s="8">
        <f t="shared" si="132"/>
        <v>16823</v>
      </c>
      <c r="AD133" s="8">
        <f t="shared" si="132"/>
        <v>16825</v>
      </c>
      <c r="AE133" s="8">
        <f t="shared" si="132"/>
        <v>16827</v>
      </c>
      <c r="AF133" s="8">
        <f t="shared" si="132"/>
        <v>16829</v>
      </c>
      <c r="AG133" s="8">
        <f t="shared" si="119"/>
        <v>16831</v>
      </c>
      <c r="AH133" s="8">
        <f t="shared" si="124"/>
        <v>16833</v>
      </c>
      <c r="AI133" s="8">
        <f t="shared" si="124"/>
        <v>16835</v>
      </c>
      <c r="AJ133" s="8">
        <f t="shared" si="124"/>
        <v>16837</v>
      </c>
      <c r="AK133" s="8">
        <f t="shared" si="124"/>
        <v>16839</v>
      </c>
      <c r="AL133" s="8">
        <f t="shared" si="124"/>
        <v>16841</v>
      </c>
      <c r="AM133" s="8">
        <f t="shared" si="124"/>
        <v>16843</v>
      </c>
      <c r="AN133" s="8">
        <f t="shared" si="124"/>
        <v>16845</v>
      </c>
      <c r="AO133" s="8">
        <f t="shared" si="124"/>
        <v>16847</v>
      </c>
      <c r="AP133" s="8">
        <f t="shared" si="124"/>
        <v>16849</v>
      </c>
      <c r="AQ133" s="8">
        <f t="shared" si="124"/>
        <v>16851</v>
      </c>
      <c r="AR133" s="8">
        <f t="shared" si="124"/>
        <v>16853</v>
      </c>
      <c r="AS133" s="8">
        <f t="shared" si="124"/>
        <v>16855</v>
      </c>
      <c r="AT133" s="8">
        <f t="shared" si="124"/>
        <v>16857</v>
      </c>
      <c r="AU133" s="8">
        <f t="shared" si="124"/>
        <v>16859</v>
      </c>
      <c r="AV133" s="8">
        <f t="shared" si="124"/>
        <v>16861</v>
      </c>
      <c r="AW133" s="8">
        <f t="shared" ref="AW133:BL150" si="136">$A133^2-$A133+AW$1</f>
        <v>16863</v>
      </c>
      <c r="AX133" s="8">
        <f t="shared" si="136"/>
        <v>16865</v>
      </c>
      <c r="AY133" s="8">
        <f t="shared" si="122"/>
        <v>16867</v>
      </c>
      <c r="AZ133" s="8">
        <f t="shared" si="136"/>
        <v>16869</v>
      </c>
      <c r="BA133" s="8">
        <f t="shared" si="136"/>
        <v>16871</v>
      </c>
      <c r="BB133" s="8">
        <f t="shared" si="136"/>
        <v>16873</v>
      </c>
      <c r="BC133" s="8">
        <f t="shared" si="136"/>
        <v>16875</v>
      </c>
      <c r="BD133" s="8">
        <f t="shared" si="136"/>
        <v>16877</v>
      </c>
      <c r="BE133" s="8">
        <f t="shared" si="122"/>
        <v>16879</v>
      </c>
      <c r="BF133" s="8">
        <f t="shared" si="136"/>
        <v>16881</v>
      </c>
      <c r="BG133" s="8">
        <f t="shared" si="136"/>
        <v>16883</v>
      </c>
      <c r="BH133" s="8">
        <f t="shared" si="136"/>
        <v>16885</v>
      </c>
      <c r="BI133" s="8">
        <f t="shared" si="136"/>
        <v>16887</v>
      </c>
      <c r="BJ133" s="8">
        <f t="shared" si="136"/>
        <v>16889</v>
      </c>
      <c r="BK133" s="8">
        <f t="shared" si="122"/>
        <v>16891</v>
      </c>
      <c r="BL133" s="8">
        <f t="shared" si="136"/>
        <v>16893</v>
      </c>
      <c r="BM133" s="8">
        <f t="shared" ref="BM133:CB148" si="137">$A133^2-$A133+BM$1</f>
        <v>16895</v>
      </c>
      <c r="BN133" s="8">
        <f t="shared" si="137"/>
        <v>16897</v>
      </c>
      <c r="BO133" s="8">
        <f t="shared" si="137"/>
        <v>16899</v>
      </c>
      <c r="BP133" s="8">
        <f t="shared" si="137"/>
        <v>16901</v>
      </c>
      <c r="BQ133" s="8">
        <f t="shared" si="137"/>
        <v>16903</v>
      </c>
      <c r="BR133" s="8">
        <f t="shared" si="137"/>
        <v>16905</v>
      </c>
      <c r="BS133" s="8">
        <f t="shared" si="137"/>
        <v>16907</v>
      </c>
      <c r="BT133" s="8">
        <f t="shared" si="137"/>
        <v>16909</v>
      </c>
      <c r="BU133" s="8">
        <f t="shared" si="137"/>
        <v>16911</v>
      </c>
      <c r="BV133" s="8">
        <f t="shared" si="137"/>
        <v>16913</v>
      </c>
      <c r="BW133" s="8">
        <f t="shared" si="137"/>
        <v>16915</v>
      </c>
      <c r="BX133" s="8">
        <f t="shared" si="137"/>
        <v>16917</v>
      </c>
      <c r="BY133" s="8">
        <f t="shared" si="137"/>
        <v>16919</v>
      </c>
      <c r="BZ133" s="8">
        <f t="shared" si="137"/>
        <v>16921</v>
      </c>
      <c r="CA133" s="8">
        <f t="shared" si="137"/>
        <v>16923</v>
      </c>
      <c r="CB133" s="8">
        <f t="shared" si="137"/>
        <v>16925</v>
      </c>
      <c r="CC133" s="8">
        <f t="shared" si="135"/>
        <v>16927</v>
      </c>
      <c r="CD133" s="8">
        <f t="shared" si="135"/>
        <v>16929</v>
      </c>
      <c r="CE133" s="8">
        <f t="shared" si="135"/>
        <v>16931</v>
      </c>
      <c r="CF133" s="8">
        <f t="shared" si="88"/>
        <v>16933</v>
      </c>
      <c r="CG133" s="8">
        <f t="shared" si="88"/>
        <v>16935</v>
      </c>
      <c r="CH133" s="8">
        <f t="shared" si="121"/>
        <v>16937</v>
      </c>
      <c r="CI133" s="8">
        <f t="shared" si="121"/>
        <v>16939</v>
      </c>
      <c r="CJ133" s="8">
        <f t="shared" si="121"/>
        <v>16941</v>
      </c>
      <c r="CK133" s="8">
        <f t="shared" si="121"/>
        <v>16943</v>
      </c>
      <c r="CL133" s="8">
        <f t="shared" si="121"/>
        <v>16945</v>
      </c>
      <c r="CM133" s="8">
        <f t="shared" si="121"/>
        <v>16947</v>
      </c>
      <c r="CN133" s="8">
        <f t="shared" si="121"/>
        <v>16949</v>
      </c>
      <c r="CO133" s="8">
        <f t="shared" si="121"/>
        <v>16951</v>
      </c>
      <c r="CP133" s="8">
        <f t="shared" si="121"/>
        <v>16953</v>
      </c>
      <c r="CQ133" s="8">
        <f t="shared" si="121"/>
        <v>16955</v>
      </c>
      <c r="CR133" s="8">
        <f t="shared" si="125"/>
        <v>16957</v>
      </c>
      <c r="CS133" s="8">
        <f t="shared" si="125"/>
        <v>16959</v>
      </c>
      <c r="CT133" s="8">
        <f t="shared" si="125"/>
        <v>16961</v>
      </c>
      <c r="CU133" s="8">
        <f t="shared" si="125"/>
        <v>16963</v>
      </c>
      <c r="CV133" s="8">
        <f t="shared" si="125"/>
        <v>16965</v>
      </c>
      <c r="CW133" s="8">
        <f t="shared" si="125"/>
        <v>16967</v>
      </c>
      <c r="CX133" s="8">
        <f t="shared" si="125"/>
        <v>16969</v>
      </c>
      <c r="CY133" s="8">
        <f t="shared" si="125"/>
        <v>16971</v>
      </c>
      <c r="CZ133" s="8">
        <f t="shared" si="125"/>
        <v>16973</v>
      </c>
      <c r="DA133" s="8">
        <f t="shared" si="125"/>
        <v>16975</v>
      </c>
      <c r="DB133" s="8">
        <f t="shared" si="125"/>
        <v>16977</v>
      </c>
      <c r="DC133" s="8">
        <f t="shared" si="125"/>
        <v>16979</v>
      </c>
      <c r="DD133" s="8">
        <f t="shared" si="125"/>
        <v>16981</v>
      </c>
      <c r="DE133" s="8">
        <f t="shared" si="125"/>
        <v>16983</v>
      </c>
      <c r="DF133" s="8">
        <f t="shared" si="125"/>
        <v>16985</v>
      </c>
      <c r="DG133" s="8">
        <f t="shared" si="125"/>
        <v>16987</v>
      </c>
      <c r="DH133" s="8">
        <f t="shared" si="118"/>
        <v>16989</v>
      </c>
      <c r="DI133" s="8">
        <f t="shared" si="118"/>
        <v>16991</v>
      </c>
      <c r="DJ133" s="8">
        <f t="shared" si="130"/>
        <v>16993</v>
      </c>
      <c r="DK133" s="8">
        <f t="shared" si="130"/>
        <v>16995</v>
      </c>
      <c r="DL133" s="8">
        <f t="shared" si="130"/>
        <v>16997</v>
      </c>
      <c r="DM133" s="8">
        <f t="shared" si="130"/>
        <v>16999</v>
      </c>
      <c r="DN133" s="8">
        <f t="shared" si="130"/>
        <v>17001</v>
      </c>
      <c r="DO133" s="8">
        <f t="shared" si="130"/>
        <v>17003</v>
      </c>
      <c r="DP133" s="8">
        <f t="shared" si="130"/>
        <v>17005</v>
      </c>
      <c r="DQ133" s="8">
        <f t="shared" si="130"/>
        <v>17007</v>
      </c>
      <c r="DR133" s="8">
        <f t="shared" si="130"/>
        <v>17009</v>
      </c>
      <c r="DS133" s="8">
        <f t="shared" si="130"/>
        <v>17011</v>
      </c>
      <c r="DT133" s="8">
        <f t="shared" si="130"/>
        <v>17013</v>
      </c>
      <c r="DU133" s="8">
        <f t="shared" si="130"/>
        <v>17015</v>
      </c>
      <c r="DV133" s="8">
        <f t="shared" si="130"/>
        <v>17017</v>
      </c>
      <c r="DW133" s="8">
        <f t="shared" si="130"/>
        <v>17019</v>
      </c>
      <c r="DX133" s="8">
        <f t="shared" si="130"/>
        <v>17021</v>
      </c>
      <c r="DY133" s="8">
        <f t="shared" si="130"/>
        <v>17023</v>
      </c>
      <c r="DZ133" s="8">
        <f t="shared" si="129"/>
        <v>17025</v>
      </c>
      <c r="EA133" s="8">
        <f t="shared" si="129"/>
        <v>17027</v>
      </c>
      <c r="EB133" s="8">
        <f t="shared" si="129"/>
        <v>17029</v>
      </c>
      <c r="EC133" s="8">
        <f t="shared" si="129"/>
        <v>17031</v>
      </c>
      <c r="ED133" s="8">
        <f t="shared" si="129"/>
        <v>17033</v>
      </c>
      <c r="EE133" s="8">
        <f t="shared" si="129"/>
        <v>17035</v>
      </c>
      <c r="EF133" s="8">
        <f t="shared" si="129"/>
        <v>17037</v>
      </c>
      <c r="EG133" s="8">
        <f t="shared" si="129"/>
        <v>17039</v>
      </c>
      <c r="EH133" s="8">
        <f t="shared" si="129"/>
        <v>17041</v>
      </c>
      <c r="EI133" s="8">
        <f t="shared" si="129"/>
        <v>17043</v>
      </c>
      <c r="EJ133" s="8">
        <f t="shared" si="129"/>
        <v>17045</v>
      </c>
      <c r="EK133" s="8">
        <f t="shared" si="129"/>
        <v>17047</v>
      </c>
      <c r="EL133" s="8">
        <f t="shared" si="129"/>
        <v>17049</v>
      </c>
      <c r="EM133" s="8">
        <f t="shared" si="129"/>
        <v>17051</v>
      </c>
      <c r="EN133" s="8">
        <f t="shared" si="127"/>
        <v>17053</v>
      </c>
      <c r="EO133" s="8">
        <f t="shared" si="126"/>
        <v>17055</v>
      </c>
      <c r="EP133" s="8">
        <f t="shared" si="126"/>
        <v>17057</v>
      </c>
      <c r="EQ133" s="8">
        <f t="shared" si="126"/>
        <v>17059</v>
      </c>
      <c r="ER133" s="8">
        <f t="shared" si="126"/>
        <v>17061</v>
      </c>
      <c r="ES133" s="8">
        <f t="shared" si="126"/>
        <v>17063</v>
      </c>
      <c r="ET133" s="8">
        <f t="shared" si="126"/>
        <v>17065</v>
      </c>
      <c r="EU133" s="8">
        <f t="shared" si="126"/>
        <v>17067</v>
      </c>
      <c r="EV133" s="8">
        <f t="shared" si="126"/>
        <v>17069</v>
      </c>
      <c r="EW133" s="8">
        <f t="shared" si="126"/>
        <v>17071</v>
      </c>
      <c r="EX133" s="8">
        <f t="shared" si="126"/>
        <v>17073</v>
      </c>
      <c r="EY133" s="8">
        <f t="shared" si="126"/>
        <v>17075</v>
      </c>
      <c r="EZ133" s="8">
        <f t="shared" si="126"/>
        <v>17077</v>
      </c>
      <c r="FA133" s="8">
        <f t="shared" si="126"/>
        <v>17079</v>
      </c>
      <c r="FB133" s="8">
        <f t="shared" si="126"/>
        <v>17081</v>
      </c>
      <c r="FC133" s="8">
        <f t="shared" si="126"/>
        <v>17083</v>
      </c>
      <c r="FD133" s="8">
        <f t="shared" si="128"/>
        <v>17085</v>
      </c>
      <c r="FE133" s="8">
        <f t="shared" si="128"/>
        <v>17087</v>
      </c>
      <c r="FF133" s="8">
        <f t="shared" si="128"/>
        <v>17089</v>
      </c>
      <c r="FG133" s="8">
        <f t="shared" si="128"/>
        <v>17091</v>
      </c>
      <c r="FH133" s="8">
        <f t="shared" si="128"/>
        <v>17093</v>
      </c>
      <c r="FI133" s="8">
        <f t="shared" si="128"/>
        <v>17095</v>
      </c>
      <c r="FJ133" s="8">
        <f t="shared" si="128"/>
        <v>17097</v>
      </c>
      <c r="FK133" s="8">
        <f t="shared" si="128"/>
        <v>17099</v>
      </c>
      <c r="FL133" s="8">
        <f t="shared" si="128"/>
        <v>17101</v>
      </c>
      <c r="FM133" s="8">
        <f t="shared" si="128"/>
        <v>17103</v>
      </c>
      <c r="FN133" s="8">
        <f t="shared" si="133"/>
        <v>17105</v>
      </c>
      <c r="FO133" s="8">
        <f t="shared" si="133"/>
        <v>17107</v>
      </c>
      <c r="FP133" s="8">
        <f t="shared" si="133"/>
        <v>17109</v>
      </c>
      <c r="FQ133" s="8">
        <f t="shared" si="133"/>
        <v>17111</v>
      </c>
      <c r="FR133" s="8">
        <f t="shared" si="133"/>
        <v>17113</v>
      </c>
      <c r="FS133" s="8">
        <f t="shared" si="133"/>
        <v>17115</v>
      </c>
      <c r="FT133" s="8">
        <f t="shared" si="133"/>
        <v>17117</v>
      </c>
      <c r="FU133" s="8">
        <f t="shared" si="133"/>
        <v>17119</v>
      </c>
      <c r="FV133" s="8">
        <f t="shared" si="133"/>
        <v>17121</v>
      </c>
      <c r="FW133" s="8">
        <f t="shared" si="133"/>
        <v>17123</v>
      </c>
      <c r="FX133" s="8">
        <f t="shared" si="133"/>
        <v>17125</v>
      </c>
      <c r="FY133" s="8">
        <f t="shared" si="133"/>
        <v>17127</v>
      </c>
      <c r="FZ133" s="8">
        <f t="shared" si="133"/>
        <v>17129</v>
      </c>
      <c r="GA133" s="8">
        <f t="shared" si="133"/>
        <v>17131</v>
      </c>
      <c r="GB133" s="8">
        <f t="shared" si="133"/>
        <v>17133</v>
      </c>
      <c r="GC133" s="8">
        <f t="shared" si="133"/>
        <v>17135</v>
      </c>
      <c r="GD133" s="8">
        <f t="shared" si="131"/>
        <v>17137</v>
      </c>
      <c r="GE133" s="8">
        <f t="shared" si="131"/>
        <v>17139</v>
      </c>
      <c r="GF133" s="8">
        <f t="shared" si="131"/>
        <v>17141</v>
      </c>
      <c r="GG133" s="8">
        <f t="shared" si="131"/>
        <v>17143</v>
      </c>
      <c r="GH133" s="8">
        <f t="shared" si="131"/>
        <v>17145</v>
      </c>
      <c r="GI133" s="8">
        <f t="shared" si="131"/>
        <v>17147</v>
      </c>
      <c r="GJ133" s="8">
        <f t="shared" si="131"/>
        <v>17149</v>
      </c>
      <c r="GK133" s="8">
        <f t="shared" si="131"/>
        <v>17151</v>
      </c>
      <c r="GL133" s="8">
        <f t="shared" si="111"/>
        <v>17153</v>
      </c>
      <c r="GM133" s="8">
        <f t="shared" si="111"/>
        <v>17155</v>
      </c>
      <c r="GN133" s="8">
        <f t="shared" si="111"/>
        <v>17157</v>
      </c>
      <c r="GO133" s="8">
        <f t="shared" si="111"/>
        <v>17159</v>
      </c>
      <c r="GP133" s="8">
        <f t="shared" si="111"/>
        <v>17161</v>
      </c>
      <c r="GQ133" s="8">
        <f t="shared" si="111"/>
        <v>17163</v>
      </c>
      <c r="GR133" s="8">
        <f t="shared" si="95"/>
        <v>17165</v>
      </c>
      <c r="GS133" s="8">
        <f t="shared" si="111"/>
        <v>17167</v>
      </c>
      <c r="GT133" s="8">
        <f t="shared" si="95"/>
        <v>17169</v>
      </c>
    </row>
    <row r="134" spans="1:202" x14ac:dyDescent="0.25">
      <c r="A134" s="7">
        <v>131</v>
      </c>
      <c r="C134" s="8">
        <f t="shared" si="134"/>
        <v>17031</v>
      </c>
      <c r="D134" s="8">
        <f t="shared" si="134"/>
        <v>17033</v>
      </c>
      <c r="E134" s="8">
        <f t="shared" si="134"/>
        <v>17035</v>
      </c>
      <c r="F134" s="8">
        <f t="shared" si="134"/>
        <v>17037</v>
      </c>
      <c r="G134" s="8">
        <f t="shared" si="134"/>
        <v>17039</v>
      </c>
      <c r="H134" s="8">
        <f t="shared" si="134"/>
        <v>17041</v>
      </c>
      <c r="I134" s="8">
        <f t="shared" si="134"/>
        <v>17043</v>
      </c>
      <c r="J134" s="8">
        <f t="shared" si="134"/>
        <v>17045</v>
      </c>
      <c r="K134" s="8">
        <f t="shared" si="134"/>
        <v>17047</v>
      </c>
      <c r="L134" s="8">
        <f t="shared" si="134"/>
        <v>17049</v>
      </c>
      <c r="M134" s="8">
        <f t="shared" si="134"/>
        <v>17051</v>
      </c>
      <c r="N134" s="8">
        <f t="shared" si="134"/>
        <v>17053</v>
      </c>
      <c r="O134" s="8">
        <f t="shared" si="134"/>
        <v>17055</v>
      </c>
      <c r="P134" s="8">
        <f t="shared" si="134"/>
        <v>17057</v>
      </c>
      <c r="Q134" s="8">
        <f t="shared" si="134"/>
        <v>17059</v>
      </c>
      <c r="R134" s="8">
        <f t="shared" si="134"/>
        <v>17061</v>
      </c>
      <c r="S134" s="8">
        <f t="shared" si="132"/>
        <v>17063</v>
      </c>
      <c r="T134" s="8">
        <f t="shared" si="132"/>
        <v>17065</v>
      </c>
      <c r="U134" s="8">
        <f t="shared" si="119"/>
        <v>17067</v>
      </c>
      <c r="V134" s="8">
        <f t="shared" si="132"/>
        <v>17069</v>
      </c>
      <c r="W134" s="8">
        <f t="shared" si="132"/>
        <v>17071</v>
      </c>
      <c r="X134" s="8">
        <f t="shared" si="132"/>
        <v>17073</v>
      </c>
      <c r="Y134" s="8">
        <f t="shared" si="132"/>
        <v>17075</v>
      </c>
      <c r="Z134" s="8">
        <f t="shared" si="132"/>
        <v>17077</v>
      </c>
      <c r="AA134" s="8">
        <f t="shared" si="119"/>
        <v>17079</v>
      </c>
      <c r="AB134" s="8">
        <f t="shared" si="132"/>
        <v>17081</v>
      </c>
      <c r="AC134" s="8">
        <f t="shared" si="132"/>
        <v>17083</v>
      </c>
      <c r="AD134" s="8">
        <f t="shared" si="132"/>
        <v>17085</v>
      </c>
      <c r="AE134" s="8">
        <f t="shared" si="132"/>
        <v>17087</v>
      </c>
      <c r="AF134" s="8">
        <f t="shared" si="132"/>
        <v>17089</v>
      </c>
      <c r="AG134" s="8">
        <f t="shared" si="119"/>
        <v>17091</v>
      </c>
      <c r="AH134" s="8">
        <f t="shared" ref="AH134:AW151" si="138">$A134^2-$A134+AH$1</f>
        <v>17093</v>
      </c>
      <c r="AI134" s="8">
        <f t="shared" si="138"/>
        <v>17095</v>
      </c>
      <c r="AJ134" s="8">
        <f t="shared" si="138"/>
        <v>17097</v>
      </c>
      <c r="AK134" s="8">
        <f t="shared" si="138"/>
        <v>17099</v>
      </c>
      <c r="AL134" s="8">
        <f t="shared" si="138"/>
        <v>17101</v>
      </c>
      <c r="AM134" s="8">
        <f t="shared" si="138"/>
        <v>17103</v>
      </c>
      <c r="AN134" s="8">
        <f t="shared" si="138"/>
        <v>17105</v>
      </c>
      <c r="AO134" s="8">
        <f t="shared" si="138"/>
        <v>17107</v>
      </c>
      <c r="AP134" s="8">
        <f t="shared" si="138"/>
        <v>17109</v>
      </c>
      <c r="AQ134" s="8">
        <f t="shared" si="138"/>
        <v>17111</v>
      </c>
      <c r="AR134" s="8">
        <f t="shared" si="138"/>
        <v>17113</v>
      </c>
      <c r="AS134" s="8">
        <f t="shared" si="138"/>
        <v>17115</v>
      </c>
      <c r="AT134" s="8">
        <f t="shared" si="138"/>
        <v>17117</v>
      </c>
      <c r="AU134" s="8">
        <f t="shared" si="138"/>
        <v>17119</v>
      </c>
      <c r="AV134" s="8">
        <f t="shared" si="138"/>
        <v>17121</v>
      </c>
      <c r="AW134" s="8">
        <f t="shared" si="138"/>
        <v>17123</v>
      </c>
      <c r="AX134" s="8">
        <f t="shared" si="136"/>
        <v>17125</v>
      </c>
      <c r="AY134" s="8">
        <f t="shared" si="122"/>
        <v>17127</v>
      </c>
      <c r="AZ134" s="8">
        <f t="shared" si="136"/>
        <v>17129</v>
      </c>
      <c r="BA134" s="8">
        <f t="shared" si="136"/>
        <v>17131</v>
      </c>
      <c r="BB134" s="8">
        <f t="shared" si="136"/>
        <v>17133</v>
      </c>
      <c r="BC134" s="8">
        <f t="shared" si="136"/>
        <v>17135</v>
      </c>
      <c r="BD134" s="8">
        <f t="shared" si="136"/>
        <v>17137</v>
      </c>
      <c r="BE134" s="8">
        <f t="shared" si="122"/>
        <v>17139</v>
      </c>
      <c r="BF134" s="8">
        <f t="shared" si="136"/>
        <v>17141</v>
      </c>
      <c r="BG134" s="8">
        <f t="shared" si="136"/>
        <v>17143</v>
      </c>
      <c r="BH134" s="8">
        <f t="shared" si="136"/>
        <v>17145</v>
      </c>
      <c r="BI134" s="8">
        <f t="shared" si="136"/>
        <v>17147</v>
      </c>
      <c r="BJ134" s="8">
        <f t="shared" si="136"/>
        <v>17149</v>
      </c>
      <c r="BK134" s="8">
        <f t="shared" si="122"/>
        <v>17151</v>
      </c>
      <c r="BL134" s="8">
        <f t="shared" si="136"/>
        <v>17153</v>
      </c>
      <c r="BM134" s="8">
        <f t="shared" si="137"/>
        <v>17155</v>
      </c>
      <c r="BN134" s="8">
        <f t="shared" si="137"/>
        <v>17157</v>
      </c>
      <c r="BO134" s="8">
        <f t="shared" si="137"/>
        <v>17159</v>
      </c>
      <c r="BP134" s="8">
        <f t="shared" si="137"/>
        <v>17161</v>
      </c>
      <c r="BQ134" s="8">
        <f t="shared" si="137"/>
        <v>17163</v>
      </c>
      <c r="BR134" s="8">
        <f t="shared" si="137"/>
        <v>17165</v>
      </c>
      <c r="BS134" s="8">
        <f t="shared" si="137"/>
        <v>17167</v>
      </c>
      <c r="BT134" s="8">
        <f t="shared" si="137"/>
        <v>17169</v>
      </c>
      <c r="BU134" s="8">
        <f t="shared" si="137"/>
        <v>17171</v>
      </c>
      <c r="BV134" s="8">
        <f t="shared" si="137"/>
        <v>17173</v>
      </c>
      <c r="BW134" s="8">
        <f t="shared" si="137"/>
        <v>17175</v>
      </c>
      <c r="BX134" s="8">
        <f t="shared" si="137"/>
        <v>17177</v>
      </c>
      <c r="BY134" s="8">
        <f t="shared" si="137"/>
        <v>17179</v>
      </c>
      <c r="BZ134" s="8">
        <f t="shared" si="137"/>
        <v>17181</v>
      </c>
      <c r="CA134" s="8">
        <f t="shared" si="137"/>
        <v>17183</v>
      </c>
      <c r="CB134" s="8">
        <f t="shared" si="137"/>
        <v>17185</v>
      </c>
      <c r="CC134" s="8">
        <f t="shared" si="135"/>
        <v>17187</v>
      </c>
      <c r="CD134" s="8">
        <f t="shared" si="135"/>
        <v>17189</v>
      </c>
      <c r="CE134" s="8">
        <f t="shared" si="135"/>
        <v>17191</v>
      </c>
      <c r="CF134" s="8">
        <f t="shared" si="135"/>
        <v>17193</v>
      </c>
      <c r="CG134" s="8">
        <f t="shared" si="135"/>
        <v>17195</v>
      </c>
      <c r="CH134" s="8">
        <f t="shared" si="135"/>
        <v>17197</v>
      </c>
      <c r="CI134" s="8">
        <f t="shared" si="121"/>
        <v>17199</v>
      </c>
      <c r="CJ134" s="8">
        <f t="shared" si="135"/>
        <v>17201</v>
      </c>
      <c r="CK134" s="8">
        <f t="shared" si="135"/>
        <v>17203</v>
      </c>
      <c r="CL134" s="8">
        <f t="shared" si="135"/>
        <v>17205</v>
      </c>
      <c r="CM134" s="8">
        <f t="shared" si="135"/>
        <v>17207</v>
      </c>
      <c r="CN134" s="8">
        <f t="shared" si="135"/>
        <v>17209</v>
      </c>
      <c r="CO134" s="8">
        <f t="shared" si="121"/>
        <v>17211</v>
      </c>
      <c r="CP134" s="8">
        <f t="shared" si="135"/>
        <v>17213</v>
      </c>
      <c r="CQ134" s="8">
        <f t="shared" si="135"/>
        <v>17215</v>
      </c>
      <c r="CR134" s="8">
        <f t="shared" si="125"/>
        <v>17217</v>
      </c>
      <c r="CS134" s="8">
        <f t="shared" si="125"/>
        <v>17219</v>
      </c>
      <c r="CT134" s="8">
        <f t="shared" si="125"/>
        <v>17221</v>
      </c>
      <c r="CU134" s="8">
        <f t="shared" si="125"/>
        <v>17223</v>
      </c>
      <c r="CV134" s="8">
        <f t="shared" si="125"/>
        <v>17225</v>
      </c>
      <c r="CW134" s="8">
        <f t="shared" si="125"/>
        <v>17227</v>
      </c>
      <c r="CX134" s="8">
        <f t="shared" si="125"/>
        <v>17229</v>
      </c>
      <c r="CY134" s="8">
        <f t="shared" si="125"/>
        <v>17231</v>
      </c>
      <c r="CZ134" s="8">
        <f t="shared" si="125"/>
        <v>17233</v>
      </c>
      <c r="DA134" s="8">
        <f t="shared" si="125"/>
        <v>17235</v>
      </c>
      <c r="DB134" s="8">
        <f t="shared" si="125"/>
        <v>17237</v>
      </c>
      <c r="DC134" s="8">
        <f t="shared" si="125"/>
        <v>17239</v>
      </c>
      <c r="DD134" s="8">
        <f t="shared" si="125"/>
        <v>17241</v>
      </c>
      <c r="DE134" s="8">
        <f t="shared" si="125"/>
        <v>17243</v>
      </c>
      <c r="DF134" s="8">
        <f t="shared" si="125"/>
        <v>17245</v>
      </c>
      <c r="DG134" s="8">
        <f t="shared" si="125"/>
        <v>17247</v>
      </c>
      <c r="DH134" s="8">
        <f t="shared" si="118"/>
        <v>17249</v>
      </c>
      <c r="DI134" s="8">
        <f t="shared" si="118"/>
        <v>17251</v>
      </c>
      <c r="DJ134" s="8">
        <f t="shared" si="130"/>
        <v>17253</v>
      </c>
      <c r="DK134" s="8">
        <f t="shared" si="130"/>
        <v>17255</v>
      </c>
      <c r="DL134" s="8">
        <f t="shared" si="130"/>
        <v>17257</v>
      </c>
      <c r="DM134" s="8">
        <f t="shared" si="130"/>
        <v>17259</v>
      </c>
      <c r="DN134" s="8">
        <f t="shared" si="130"/>
        <v>17261</v>
      </c>
      <c r="DO134" s="8">
        <f t="shared" si="130"/>
        <v>17263</v>
      </c>
      <c r="DP134" s="8">
        <f t="shared" si="130"/>
        <v>17265</v>
      </c>
      <c r="DQ134" s="8">
        <f t="shared" si="130"/>
        <v>17267</v>
      </c>
      <c r="DR134" s="8">
        <f t="shared" si="130"/>
        <v>17269</v>
      </c>
      <c r="DS134" s="8">
        <f t="shared" si="130"/>
        <v>17271</v>
      </c>
      <c r="DT134" s="8">
        <f t="shared" si="130"/>
        <v>17273</v>
      </c>
      <c r="DU134" s="8">
        <f t="shared" si="130"/>
        <v>17275</v>
      </c>
      <c r="DV134" s="8">
        <f t="shared" si="130"/>
        <v>17277</v>
      </c>
      <c r="DW134" s="8">
        <f t="shared" si="130"/>
        <v>17279</v>
      </c>
      <c r="DX134" s="8">
        <f t="shared" si="130"/>
        <v>17281</v>
      </c>
      <c r="DY134" s="8">
        <f t="shared" si="130"/>
        <v>17283</v>
      </c>
      <c r="DZ134" s="8">
        <f t="shared" si="129"/>
        <v>17285</v>
      </c>
      <c r="EA134" s="8">
        <f t="shared" si="129"/>
        <v>17287</v>
      </c>
      <c r="EB134" s="8">
        <f t="shared" si="129"/>
        <v>17289</v>
      </c>
      <c r="EC134" s="8">
        <f t="shared" si="129"/>
        <v>17291</v>
      </c>
      <c r="ED134" s="8">
        <f t="shared" si="129"/>
        <v>17293</v>
      </c>
      <c r="EE134" s="8">
        <f t="shared" si="129"/>
        <v>17295</v>
      </c>
      <c r="EF134" s="8">
        <f t="shared" si="129"/>
        <v>17297</v>
      </c>
      <c r="EG134" s="8">
        <f t="shared" si="129"/>
        <v>17299</v>
      </c>
      <c r="EH134" s="8">
        <f t="shared" si="129"/>
        <v>17301</v>
      </c>
      <c r="EI134" s="8">
        <f t="shared" si="129"/>
        <v>17303</v>
      </c>
      <c r="EJ134" s="8">
        <f t="shared" si="129"/>
        <v>17305</v>
      </c>
      <c r="EK134" s="8">
        <f t="shared" si="129"/>
        <v>17307</v>
      </c>
      <c r="EL134" s="8">
        <f t="shared" si="129"/>
        <v>17309</v>
      </c>
      <c r="EM134" s="8">
        <f t="shared" si="129"/>
        <v>17311</v>
      </c>
      <c r="EN134" s="8">
        <f t="shared" si="127"/>
        <v>17313</v>
      </c>
      <c r="EO134" s="8">
        <f t="shared" si="126"/>
        <v>17315</v>
      </c>
      <c r="EP134" s="8">
        <f t="shared" si="126"/>
        <v>17317</v>
      </c>
      <c r="EQ134" s="8">
        <f t="shared" si="126"/>
        <v>17319</v>
      </c>
      <c r="ER134" s="8">
        <f t="shared" si="126"/>
        <v>17321</v>
      </c>
      <c r="ES134" s="8">
        <f t="shared" si="126"/>
        <v>17323</v>
      </c>
      <c r="ET134" s="8">
        <f t="shared" si="126"/>
        <v>17325</v>
      </c>
      <c r="EU134" s="8">
        <f t="shared" si="126"/>
        <v>17327</v>
      </c>
      <c r="EV134" s="8">
        <f t="shared" si="126"/>
        <v>17329</v>
      </c>
      <c r="EW134" s="8">
        <f t="shared" si="126"/>
        <v>17331</v>
      </c>
      <c r="EX134" s="8">
        <f t="shared" si="126"/>
        <v>17333</v>
      </c>
      <c r="EY134" s="8">
        <f t="shared" si="126"/>
        <v>17335</v>
      </c>
      <c r="EZ134" s="8">
        <f t="shared" si="126"/>
        <v>17337</v>
      </c>
      <c r="FA134" s="8">
        <f t="shared" si="126"/>
        <v>17339</v>
      </c>
      <c r="FB134" s="8">
        <f t="shared" si="126"/>
        <v>17341</v>
      </c>
      <c r="FC134" s="8">
        <f t="shared" si="126"/>
        <v>17343</v>
      </c>
      <c r="FD134" s="8">
        <f t="shared" si="128"/>
        <v>17345</v>
      </c>
      <c r="FE134" s="8">
        <f t="shared" si="128"/>
        <v>17347</v>
      </c>
      <c r="FF134" s="8">
        <f t="shared" si="128"/>
        <v>17349</v>
      </c>
      <c r="FG134" s="8">
        <f t="shared" si="128"/>
        <v>17351</v>
      </c>
      <c r="FH134" s="8">
        <f t="shared" si="128"/>
        <v>17353</v>
      </c>
      <c r="FI134" s="8">
        <f t="shared" si="128"/>
        <v>17355</v>
      </c>
      <c r="FJ134" s="8">
        <f t="shared" si="128"/>
        <v>17357</v>
      </c>
      <c r="FK134" s="8">
        <f t="shared" si="128"/>
        <v>17359</v>
      </c>
      <c r="FL134" s="8">
        <f t="shared" si="128"/>
        <v>17361</v>
      </c>
      <c r="FM134" s="8">
        <f t="shared" si="128"/>
        <v>17363</v>
      </c>
      <c r="FN134" s="8">
        <f t="shared" si="133"/>
        <v>17365</v>
      </c>
      <c r="FO134" s="8">
        <f t="shared" si="133"/>
        <v>17367</v>
      </c>
      <c r="FP134" s="8">
        <f t="shared" si="133"/>
        <v>17369</v>
      </c>
      <c r="FQ134" s="8">
        <f t="shared" si="133"/>
        <v>17371</v>
      </c>
      <c r="FR134" s="8">
        <f t="shared" si="133"/>
        <v>17373</v>
      </c>
      <c r="FS134" s="8">
        <f t="shared" si="133"/>
        <v>17375</v>
      </c>
      <c r="FT134" s="8">
        <f t="shared" si="133"/>
        <v>17377</v>
      </c>
      <c r="FU134" s="8">
        <f t="shared" si="133"/>
        <v>17379</v>
      </c>
      <c r="FV134" s="8">
        <f t="shared" si="133"/>
        <v>17381</v>
      </c>
      <c r="FW134" s="8">
        <f t="shared" si="133"/>
        <v>17383</v>
      </c>
      <c r="FX134" s="8">
        <f t="shared" si="133"/>
        <v>17385</v>
      </c>
      <c r="FY134" s="8">
        <f t="shared" si="133"/>
        <v>17387</v>
      </c>
      <c r="FZ134" s="8">
        <f t="shared" si="133"/>
        <v>17389</v>
      </c>
      <c r="GA134" s="8">
        <f t="shared" si="133"/>
        <v>17391</v>
      </c>
      <c r="GB134" s="8">
        <f t="shared" si="133"/>
        <v>17393</v>
      </c>
      <c r="GC134" s="8">
        <f t="shared" si="133"/>
        <v>17395</v>
      </c>
      <c r="GD134" s="8">
        <f t="shared" si="131"/>
        <v>17397</v>
      </c>
      <c r="GE134" s="8">
        <f t="shared" si="131"/>
        <v>17399</v>
      </c>
      <c r="GF134" s="8">
        <f t="shared" si="131"/>
        <v>17401</v>
      </c>
      <c r="GG134" s="8">
        <f t="shared" si="131"/>
        <v>17403</v>
      </c>
      <c r="GH134" s="8">
        <f t="shared" si="131"/>
        <v>17405</v>
      </c>
      <c r="GI134" s="8">
        <f t="shared" si="131"/>
        <v>17407</v>
      </c>
      <c r="GJ134" s="8">
        <f t="shared" si="131"/>
        <v>17409</v>
      </c>
      <c r="GK134" s="8">
        <f t="shared" si="131"/>
        <v>17411</v>
      </c>
      <c r="GL134" s="8">
        <f t="shared" si="111"/>
        <v>17413</v>
      </c>
      <c r="GM134" s="8">
        <f t="shared" si="111"/>
        <v>17415</v>
      </c>
      <c r="GN134" s="8">
        <f t="shared" si="111"/>
        <v>17417</v>
      </c>
      <c r="GO134" s="8">
        <f t="shared" si="111"/>
        <v>17419</v>
      </c>
      <c r="GP134" s="8">
        <f t="shared" si="111"/>
        <v>17421</v>
      </c>
      <c r="GQ134" s="8">
        <f t="shared" si="111"/>
        <v>17423</v>
      </c>
      <c r="GR134" s="8">
        <f t="shared" si="111"/>
        <v>17425</v>
      </c>
      <c r="GS134" s="8">
        <f t="shared" si="111"/>
        <v>17427</v>
      </c>
      <c r="GT134" s="8">
        <f t="shared" si="111"/>
        <v>17429</v>
      </c>
    </row>
    <row r="135" spans="1:202" x14ac:dyDescent="0.25">
      <c r="A135" s="7">
        <v>132</v>
      </c>
      <c r="C135" s="8">
        <f t="shared" si="134"/>
        <v>17293</v>
      </c>
      <c r="D135" s="8">
        <f t="shared" si="134"/>
        <v>17295</v>
      </c>
      <c r="E135" s="8">
        <f t="shared" si="134"/>
        <v>17297</v>
      </c>
      <c r="F135" s="8">
        <f t="shared" si="134"/>
        <v>17299</v>
      </c>
      <c r="G135" s="8">
        <f t="shared" si="134"/>
        <v>17301</v>
      </c>
      <c r="H135" s="8">
        <f t="shared" si="134"/>
        <v>17303</v>
      </c>
      <c r="I135" s="8">
        <f t="shared" si="134"/>
        <v>17305</v>
      </c>
      <c r="J135" s="8">
        <f t="shared" si="134"/>
        <v>17307</v>
      </c>
      <c r="K135" s="8">
        <f t="shared" si="134"/>
        <v>17309</v>
      </c>
      <c r="L135" s="8">
        <f t="shared" si="134"/>
        <v>17311</v>
      </c>
      <c r="M135" s="8">
        <f t="shared" si="134"/>
        <v>17313</v>
      </c>
      <c r="N135" s="8">
        <f t="shared" si="134"/>
        <v>17315</v>
      </c>
      <c r="O135" s="8">
        <f t="shared" si="134"/>
        <v>17317</v>
      </c>
      <c r="P135" s="8">
        <f t="shared" si="134"/>
        <v>17319</v>
      </c>
      <c r="Q135" s="8">
        <f t="shared" si="134"/>
        <v>17321</v>
      </c>
      <c r="R135" s="8">
        <f t="shared" si="134"/>
        <v>17323</v>
      </c>
      <c r="S135" s="8">
        <f t="shared" si="132"/>
        <v>17325</v>
      </c>
      <c r="T135" s="8">
        <f t="shared" si="132"/>
        <v>17327</v>
      </c>
      <c r="U135" s="8">
        <f t="shared" si="119"/>
        <v>17329</v>
      </c>
      <c r="V135" s="8">
        <f t="shared" si="132"/>
        <v>17331</v>
      </c>
      <c r="W135" s="8">
        <f t="shared" si="132"/>
        <v>17333</v>
      </c>
      <c r="X135" s="8">
        <f t="shared" si="132"/>
        <v>17335</v>
      </c>
      <c r="Y135" s="8">
        <f t="shared" si="132"/>
        <v>17337</v>
      </c>
      <c r="Z135" s="8">
        <f t="shared" si="132"/>
        <v>17339</v>
      </c>
      <c r="AA135" s="8">
        <f t="shared" si="119"/>
        <v>17341</v>
      </c>
      <c r="AB135" s="8">
        <f t="shared" si="132"/>
        <v>17343</v>
      </c>
      <c r="AC135" s="8">
        <f t="shared" si="132"/>
        <v>17345</v>
      </c>
      <c r="AD135" s="8">
        <f t="shared" si="132"/>
        <v>17347</v>
      </c>
      <c r="AE135" s="8">
        <f t="shared" si="132"/>
        <v>17349</v>
      </c>
      <c r="AF135" s="8">
        <f t="shared" si="132"/>
        <v>17351</v>
      </c>
      <c r="AG135" s="8">
        <f t="shared" si="119"/>
        <v>17353</v>
      </c>
      <c r="AH135" s="8">
        <f t="shared" si="138"/>
        <v>17355</v>
      </c>
      <c r="AI135" s="8">
        <f t="shared" si="138"/>
        <v>17357</v>
      </c>
      <c r="AJ135" s="8">
        <f t="shared" si="138"/>
        <v>17359</v>
      </c>
      <c r="AK135" s="8">
        <f t="shared" si="138"/>
        <v>17361</v>
      </c>
      <c r="AL135" s="8">
        <f t="shared" si="138"/>
        <v>17363</v>
      </c>
      <c r="AM135" s="8">
        <f t="shared" si="138"/>
        <v>17365</v>
      </c>
      <c r="AN135" s="8">
        <f t="shared" si="138"/>
        <v>17367</v>
      </c>
      <c r="AO135" s="8">
        <f t="shared" si="138"/>
        <v>17369</v>
      </c>
      <c r="AP135" s="8">
        <f t="shared" si="138"/>
        <v>17371</v>
      </c>
      <c r="AQ135" s="8">
        <f t="shared" si="138"/>
        <v>17373</v>
      </c>
      <c r="AR135" s="8">
        <f t="shared" si="138"/>
        <v>17375</v>
      </c>
      <c r="AS135" s="8">
        <f t="shared" si="138"/>
        <v>17377</v>
      </c>
      <c r="AT135" s="8">
        <f t="shared" si="138"/>
        <v>17379</v>
      </c>
      <c r="AU135" s="8">
        <f t="shared" si="138"/>
        <v>17381</v>
      </c>
      <c r="AV135" s="8">
        <f t="shared" si="138"/>
        <v>17383</v>
      </c>
      <c r="AW135" s="8">
        <f t="shared" si="138"/>
        <v>17385</v>
      </c>
      <c r="AX135" s="8">
        <f t="shared" si="136"/>
        <v>17387</v>
      </c>
      <c r="AY135" s="8">
        <f t="shared" si="122"/>
        <v>17389</v>
      </c>
      <c r="AZ135" s="8">
        <f t="shared" si="136"/>
        <v>17391</v>
      </c>
      <c r="BA135" s="8">
        <f t="shared" si="136"/>
        <v>17393</v>
      </c>
      <c r="BB135" s="8">
        <f t="shared" si="136"/>
        <v>17395</v>
      </c>
      <c r="BC135" s="8">
        <f t="shared" si="136"/>
        <v>17397</v>
      </c>
      <c r="BD135" s="8">
        <f t="shared" si="136"/>
        <v>17399</v>
      </c>
      <c r="BE135" s="8">
        <f t="shared" si="122"/>
        <v>17401</v>
      </c>
      <c r="BF135" s="8">
        <f t="shared" si="136"/>
        <v>17403</v>
      </c>
      <c r="BG135" s="8">
        <f t="shared" si="136"/>
        <v>17405</v>
      </c>
      <c r="BH135" s="8">
        <f t="shared" si="136"/>
        <v>17407</v>
      </c>
      <c r="BI135" s="8">
        <f t="shared" si="136"/>
        <v>17409</v>
      </c>
      <c r="BJ135" s="8">
        <f t="shared" si="136"/>
        <v>17411</v>
      </c>
      <c r="BK135" s="8">
        <f t="shared" si="122"/>
        <v>17413</v>
      </c>
      <c r="BL135" s="8">
        <f t="shared" si="136"/>
        <v>17415</v>
      </c>
      <c r="BM135" s="8">
        <f t="shared" si="137"/>
        <v>17417</v>
      </c>
      <c r="BN135" s="8">
        <f t="shared" si="137"/>
        <v>17419</v>
      </c>
      <c r="BO135" s="8">
        <f t="shared" si="137"/>
        <v>17421</v>
      </c>
      <c r="BP135" s="8">
        <f t="shared" si="137"/>
        <v>17423</v>
      </c>
      <c r="BQ135" s="8">
        <f t="shared" si="137"/>
        <v>17425</v>
      </c>
      <c r="BR135" s="8">
        <f t="shared" si="137"/>
        <v>17427</v>
      </c>
      <c r="BS135" s="8">
        <f t="shared" si="137"/>
        <v>17429</v>
      </c>
      <c r="BT135" s="8">
        <f t="shared" si="137"/>
        <v>17431</v>
      </c>
      <c r="BU135" s="8">
        <f t="shared" si="137"/>
        <v>17433</v>
      </c>
      <c r="BV135" s="8">
        <f t="shared" si="137"/>
        <v>17435</v>
      </c>
      <c r="BW135" s="8">
        <f t="shared" si="137"/>
        <v>17437</v>
      </c>
      <c r="BX135" s="8">
        <f t="shared" si="137"/>
        <v>17439</v>
      </c>
      <c r="BY135" s="8">
        <f t="shared" si="137"/>
        <v>17441</v>
      </c>
      <c r="BZ135" s="8">
        <f t="shared" si="137"/>
        <v>17443</v>
      </c>
      <c r="CA135" s="8">
        <f t="shared" si="137"/>
        <v>17445</v>
      </c>
      <c r="CB135" s="8">
        <f t="shared" si="137"/>
        <v>17447</v>
      </c>
      <c r="CC135" s="8">
        <f t="shared" si="135"/>
        <v>17449</v>
      </c>
      <c r="CD135" s="8">
        <f t="shared" si="135"/>
        <v>17451</v>
      </c>
      <c r="CE135" s="8">
        <f t="shared" si="135"/>
        <v>17453</v>
      </c>
      <c r="CF135" s="8">
        <f t="shared" si="135"/>
        <v>17455</v>
      </c>
      <c r="CG135" s="8">
        <f t="shared" si="135"/>
        <v>17457</v>
      </c>
      <c r="CH135" s="8">
        <f t="shared" si="135"/>
        <v>17459</v>
      </c>
      <c r="CI135" s="8">
        <f t="shared" si="121"/>
        <v>17461</v>
      </c>
      <c r="CJ135" s="8">
        <f t="shared" si="135"/>
        <v>17463</v>
      </c>
      <c r="CK135" s="8">
        <f t="shared" si="135"/>
        <v>17465</v>
      </c>
      <c r="CL135" s="8">
        <f t="shared" si="135"/>
        <v>17467</v>
      </c>
      <c r="CM135" s="8">
        <f t="shared" si="135"/>
        <v>17469</v>
      </c>
      <c r="CN135" s="8">
        <f t="shared" si="135"/>
        <v>17471</v>
      </c>
      <c r="CO135" s="8">
        <f t="shared" si="121"/>
        <v>17473</v>
      </c>
      <c r="CP135" s="8">
        <f t="shared" si="135"/>
        <v>17475</v>
      </c>
      <c r="CQ135" s="8">
        <f t="shared" si="135"/>
        <v>17477</v>
      </c>
      <c r="CR135" s="8">
        <f t="shared" si="125"/>
        <v>17479</v>
      </c>
      <c r="CS135" s="8">
        <f t="shared" si="125"/>
        <v>17481</v>
      </c>
      <c r="CT135" s="8">
        <f t="shared" si="125"/>
        <v>17483</v>
      </c>
      <c r="CU135" s="8">
        <f t="shared" si="125"/>
        <v>17485</v>
      </c>
      <c r="CV135" s="8">
        <f t="shared" si="125"/>
        <v>17487</v>
      </c>
      <c r="CW135" s="8">
        <f t="shared" si="125"/>
        <v>17489</v>
      </c>
      <c r="CX135" s="8">
        <f t="shared" si="125"/>
        <v>17491</v>
      </c>
      <c r="CY135" s="8">
        <f t="shared" si="125"/>
        <v>17493</v>
      </c>
      <c r="CZ135" s="8">
        <f t="shared" si="125"/>
        <v>17495</v>
      </c>
      <c r="DA135" s="8">
        <f t="shared" si="125"/>
        <v>17497</v>
      </c>
      <c r="DB135" s="8">
        <f t="shared" si="125"/>
        <v>17499</v>
      </c>
      <c r="DC135" s="8">
        <f t="shared" si="125"/>
        <v>17501</v>
      </c>
      <c r="DD135" s="8">
        <f t="shared" si="125"/>
        <v>17503</v>
      </c>
      <c r="DE135" s="8">
        <f t="shared" si="125"/>
        <v>17505</v>
      </c>
      <c r="DF135" s="8">
        <f t="shared" si="125"/>
        <v>17507</v>
      </c>
      <c r="DG135" s="8">
        <f t="shared" si="125"/>
        <v>17509</v>
      </c>
      <c r="DH135" s="8">
        <f t="shared" si="118"/>
        <v>17511</v>
      </c>
      <c r="DI135" s="8">
        <f t="shared" si="118"/>
        <v>17513</v>
      </c>
      <c r="DJ135" s="8">
        <f t="shared" si="130"/>
        <v>17515</v>
      </c>
      <c r="DK135" s="8">
        <f t="shared" si="130"/>
        <v>17517</v>
      </c>
      <c r="DL135" s="8">
        <f t="shared" si="130"/>
        <v>17519</v>
      </c>
      <c r="DM135" s="8">
        <f t="shared" si="130"/>
        <v>17521</v>
      </c>
      <c r="DN135" s="8">
        <f t="shared" si="130"/>
        <v>17523</v>
      </c>
      <c r="DO135" s="8">
        <f t="shared" si="130"/>
        <v>17525</v>
      </c>
      <c r="DP135" s="8">
        <f t="shared" si="130"/>
        <v>17527</v>
      </c>
      <c r="DQ135" s="8">
        <f t="shared" si="130"/>
        <v>17529</v>
      </c>
      <c r="DR135" s="8">
        <f t="shared" si="130"/>
        <v>17531</v>
      </c>
      <c r="DS135" s="8">
        <f t="shared" si="130"/>
        <v>17533</v>
      </c>
      <c r="DT135" s="8">
        <f t="shared" si="130"/>
        <v>17535</v>
      </c>
      <c r="DU135" s="8">
        <f t="shared" si="130"/>
        <v>17537</v>
      </c>
      <c r="DV135" s="8">
        <f t="shared" si="130"/>
        <v>17539</v>
      </c>
      <c r="DW135" s="8">
        <f t="shared" si="130"/>
        <v>17541</v>
      </c>
      <c r="DX135" s="8">
        <f t="shared" si="130"/>
        <v>17543</v>
      </c>
      <c r="DY135" s="8">
        <f t="shared" si="130"/>
        <v>17545</v>
      </c>
      <c r="DZ135" s="8">
        <f t="shared" si="129"/>
        <v>17547</v>
      </c>
      <c r="EA135" s="8">
        <f t="shared" si="129"/>
        <v>17549</v>
      </c>
      <c r="EB135" s="8">
        <f t="shared" si="129"/>
        <v>17551</v>
      </c>
      <c r="EC135" s="8">
        <f t="shared" si="129"/>
        <v>17553</v>
      </c>
      <c r="ED135" s="8">
        <f t="shared" si="129"/>
        <v>17555</v>
      </c>
      <c r="EE135" s="8">
        <f t="shared" si="129"/>
        <v>17557</v>
      </c>
      <c r="EF135" s="8">
        <f t="shared" si="129"/>
        <v>17559</v>
      </c>
      <c r="EG135" s="8">
        <f t="shared" si="129"/>
        <v>17561</v>
      </c>
      <c r="EH135" s="8">
        <f t="shared" si="129"/>
        <v>17563</v>
      </c>
      <c r="EI135" s="8">
        <f t="shared" si="129"/>
        <v>17565</v>
      </c>
      <c r="EJ135" s="8">
        <f t="shared" si="129"/>
        <v>17567</v>
      </c>
      <c r="EK135" s="8">
        <f t="shared" si="129"/>
        <v>17569</v>
      </c>
      <c r="EL135" s="8">
        <f t="shared" si="129"/>
        <v>17571</v>
      </c>
      <c r="EM135" s="8">
        <f t="shared" si="129"/>
        <v>17573</v>
      </c>
      <c r="EN135" s="8">
        <f t="shared" si="127"/>
        <v>17575</v>
      </c>
      <c r="EO135" s="8">
        <f t="shared" si="126"/>
        <v>17577</v>
      </c>
      <c r="EP135" s="8">
        <f t="shared" si="126"/>
        <v>17579</v>
      </c>
      <c r="EQ135" s="8">
        <f t="shared" si="126"/>
        <v>17581</v>
      </c>
      <c r="ER135" s="8">
        <f t="shared" si="126"/>
        <v>17583</v>
      </c>
      <c r="ES135" s="8">
        <f t="shared" si="126"/>
        <v>17585</v>
      </c>
      <c r="ET135" s="8">
        <f t="shared" si="126"/>
        <v>17587</v>
      </c>
      <c r="EU135" s="8">
        <f t="shared" si="126"/>
        <v>17589</v>
      </c>
      <c r="EV135" s="8">
        <f t="shared" si="126"/>
        <v>17591</v>
      </c>
      <c r="EW135" s="8">
        <f t="shared" si="126"/>
        <v>17593</v>
      </c>
      <c r="EX135" s="8">
        <f t="shared" si="126"/>
        <v>17595</v>
      </c>
      <c r="EY135" s="8">
        <f t="shared" si="126"/>
        <v>17597</v>
      </c>
      <c r="EZ135" s="8">
        <f t="shared" si="126"/>
        <v>17599</v>
      </c>
      <c r="FA135" s="8">
        <f t="shared" si="126"/>
        <v>17601</v>
      </c>
      <c r="FB135" s="8">
        <f t="shared" si="126"/>
        <v>17603</v>
      </c>
      <c r="FC135" s="8">
        <f t="shared" si="126"/>
        <v>17605</v>
      </c>
      <c r="FD135" s="8">
        <f t="shared" si="128"/>
        <v>17607</v>
      </c>
      <c r="FE135" s="8">
        <f t="shared" si="128"/>
        <v>17609</v>
      </c>
      <c r="FF135" s="8">
        <f t="shared" si="128"/>
        <v>17611</v>
      </c>
      <c r="FG135" s="8">
        <f t="shared" si="128"/>
        <v>17613</v>
      </c>
      <c r="FH135" s="8">
        <f t="shared" si="128"/>
        <v>17615</v>
      </c>
      <c r="FI135" s="8">
        <f t="shared" si="128"/>
        <v>17617</v>
      </c>
      <c r="FJ135" s="8">
        <f t="shared" si="128"/>
        <v>17619</v>
      </c>
      <c r="FK135" s="8">
        <f t="shared" si="128"/>
        <v>17621</v>
      </c>
      <c r="FL135" s="8">
        <f t="shared" si="128"/>
        <v>17623</v>
      </c>
      <c r="FM135" s="8">
        <f t="shared" si="128"/>
        <v>17625</v>
      </c>
      <c r="FN135" s="8">
        <f t="shared" si="133"/>
        <v>17627</v>
      </c>
      <c r="FO135" s="8">
        <f t="shared" si="133"/>
        <v>17629</v>
      </c>
      <c r="FP135" s="8">
        <f t="shared" si="133"/>
        <v>17631</v>
      </c>
      <c r="FQ135" s="8">
        <f t="shared" si="133"/>
        <v>17633</v>
      </c>
      <c r="FR135" s="8">
        <f t="shared" si="133"/>
        <v>17635</v>
      </c>
      <c r="FS135" s="8">
        <f t="shared" si="133"/>
        <v>17637</v>
      </c>
      <c r="FT135" s="8">
        <f t="shared" si="133"/>
        <v>17639</v>
      </c>
      <c r="FU135" s="8">
        <f t="shared" si="133"/>
        <v>17641</v>
      </c>
      <c r="FV135" s="8">
        <f t="shared" si="133"/>
        <v>17643</v>
      </c>
      <c r="FW135" s="8">
        <f t="shared" si="133"/>
        <v>17645</v>
      </c>
      <c r="FX135" s="8">
        <f t="shared" si="133"/>
        <v>17647</v>
      </c>
      <c r="FY135" s="8">
        <f t="shared" si="133"/>
        <v>17649</v>
      </c>
      <c r="FZ135" s="8">
        <f t="shared" si="133"/>
        <v>17651</v>
      </c>
      <c r="GA135" s="8">
        <f t="shared" si="133"/>
        <v>17653</v>
      </c>
      <c r="GB135" s="8">
        <f t="shared" si="133"/>
        <v>17655</v>
      </c>
      <c r="GC135" s="8">
        <f t="shared" si="133"/>
        <v>17657</v>
      </c>
      <c r="GD135" s="8">
        <f t="shared" si="131"/>
        <v>17659</v>
      </c>
      <c r="GE135" s="8">
        <f t="shared" si="131"/>
        <v>17661</v>
      </c>
      <c r="GF135" s="8">
        <f t="shared" si="131"/>
        <v>17663</v>
      </c>
      <c r="GG135" s="8">
        <f t="shared" si="131"/>
        <v>17665</v>
      </c>
      <c r="GH135" s="8">
        <f t="shared" si="131"/>
        <v>17667</v>
      </c>
      <c r="GI135" s="8">
        <f t="shared" si="131"/>
        <v>17669</v>
      </c>
      <c r="GJ135" s="8">
        <f t="shared" si="131"/>
        <v>17671</v>
      </c>
      <c r="GK135" s="8">
        <f t="shared" si="131"/>
        <v>17673</v>
      </c>
      <c r="GL135" s="8">
        <f t="shared" si="111"/>
        <v>17675</v>
      </c>
      <c r="GM135" s="8">
        <f t="shared" si="111"/>
        <v>17677</v>
      </c>
      <c r="GN135" s="8">
        <f t="shared" si="111"/>
        <v>17679</v>
      </c>
      <c r="GO135" s="8">
        <f t="shared" si="111"/>
        <v>17681</v>
      </c>
      <c r="GP135" s="8">
        <f t="shared" si="111"/>
        <v>17683</v>
      </c>
      <c r="GQ135" s="8">
        <f t="shared" ref="GQ135:GT135" si="139">$A135^2-$A135+GQ$1</f>
        <v>17685</v>
      </c>
      <c r="GR135" s="8">
        <f t="shared" si="139"/>
        <v>17687</v>
      </c>
      <c r="GS135" s="8">
        <f t="shared" si="139"/>
        <v>17689</v>
      </c>
      <c r="GT135" s="8">
        <f t="shared" si="139"/>
        <v>17691</v>
      </c>
    </row>
    <row r="136" spans="1:202" x14ac:dyDescent="0.25">
      <c r="A136" s="7">
        <v>133</v>
      </c>
      <c r="C136" s="8">
        <f t="shared" si="134"/>
        <v>17557</v>
      </c>
      <c r="D136" s="8">
        <f t="shared" si="134"/>
        <v>17559</v>
      </c>
      <c r="E136" s="8">
        <f t="shared" si="134"/>
        <v>17561</v>
      </c>
      <c r="F136" s="8">
        <f t="shared" si="134"/>
        <v>17563</v>
      </c>
      <c r="G136" s="8">
        <f t="shared" si="134"/>
        <v>17565</v>
      </c>
      <c r="H136" s="8">
        <f t="shared" si="134"/>
        <v>17567</v>
      </c>
      <c r="I136" s="8">
        <f t="shared" si="134"/>
        <v>17569</v>
      </c>
      <c r="J136" s="8">
        <f t="shared" si="134"/>
        <v>17571</v>
      </c>
      <c r="K136" s="8">
        <f t="shared" si="134"/>
        <v>17573</v>
      </c>
      <c r="L136" s="8">
        <f t="shared" si="134"/>
        <v>17575</v>
      </c>
      <c r="M136" s="8">
        <f t="shared" si="134"/>
        <v>17577</v>
      </c>
      <c r="N136" s="8">
        <f t="shared" si="134"/>
        <v>17579</v>
      </c>
      <c r="O136" s="8">
        <f t="shared" si="134"/>
        <v>17581</v>
      </c>
      <c r="P136" s="8">
        <f t="shared" si="134"/>
        <v>17583</v>
      </c>
      <c r="Q136" s="8">
        <f t="shared" si="134"/>
        <v>17585</v>
      </c>
      <c r="R136" s="8">
        <f t="shared" si="134"/>
        <v>17587</v>
      </c>
      <c r="S136" s="8">
        <f t="shared" si="132"/>
        <v>17589</v>
      </c>
      <c r="T136" s="8">
        <f t="shared" si="132"/>
        <v>17591</v>
      </c>
      <c r="U136" s="8">
        <f t="shared" si="119"/>
        <v>17593</v>
      </c>
      <c r="V136" s="8">
        <f t="shared" si="132"/>
        <v>17595</v>
      </c>
      <c r="W136" s="8">
        <f t="shared" si="132"/>
        <v>17597</v>
      </c>
      <c r="X136" s="8">
        <f t="shared" si="132"/>
        <v>17599</v>
      </c>
      <c r="Y136" s="8">
        <f t="shared" si="132"/>
        <v>17601</v>
      </c>
      <c r="Z136" s="8">
        <f t="shared" si="132"/>
        <v>17603</v>
      </c>
      <c r="AA136" s="8">
        <f t="shared" si="119"/>
        <v>17605</v>
      </c>
      <c r="AB136" s="8">
        <f t="shared" si="132"/>
        <v>17607</v>
      </c>
      <c r="AC136" s="8">
        <f t="shared" si="132"/>
        <v>17609</v>
      </c>
      <c r="AD136" s="8">
        <f t="shared" si="132"/>
        <v>17611</v>
      </c>
      <c r="AE136" s="8">
        <f t="shared" si="132"/>
        <v>17613</v>
      </c>
      <c r="AF136" s="8">
        <f t="shared" si="132"/>
        <v>17615</v>
      </c>
      <c r="AG136" s="8">
        <f t="shared" si="119"/>
        <v>17617</v>
      </c>
      <c r="AH136" s="8">
        <f t="shared" si="138"/>
        <v>17619</v>
      </c>
      <c r="AI136" s="8">
        <f t="shared" si="138"/>
        <v>17621</v>
      </c>
      <c r="AJ136" s="8">
        <f t="shared" si="138"/>
        <v>17623</v>
      </c>
      <c r="AK136" s="8">
        <f t="shared" si="138"/>
        <v>17625</v>
      </c>
      <c r="AL136" s="8">
        <f t="shared" si="138"/>
        <v>17627</v>
      </c>
      <c r="AM136" s="8">
        <f t="shared" si="138"/>
        <v>17629</v>
      </c>
      <c r="AN136" s="8">
        <f t="shared" si="138"/>
        <v>17631</v>
      </c>
      <c r="AO136" s="8">
        <f t="shared" si="138"/>
        <v>17633</v>
      </c>
      <c r="AP136" s="8">
        <f t="shared" si="138"/>
        <v>17635</v>
      </c>
      <c r="AQ136" s="8">
        <f t="shared" si="138"/>
        <v>17637</v>
      </c>
      <c r="AR136" s="8">
        <f t="shared" si="138"/>
        <v>17639</v>
      </c>
      <c r="AS136" s="8">
        <f t="shared" si="138"/>
        <v>17641</v>
      </c>
      <c r="AT136" s="8">
        <f t="shared" si="138"/>
        <v>17643</v>
      </c>
      <c r="AU136" s="8">
        <f t="shared" si="138"/>
        <v>17645</v>
      </c>
      <c r="AV136" s="8">
        <f t="shared" si="138"/>
        <v>17647</v>
      </c>
      <c r="AW136" s="8">
        <f t="shared" si="138"/>
        <v>17649</v>
      </c>
      <c r="AX136" s="8">
        <f t="shared" si="136"/>
        <v>17651</v>
      </c>
      <c r="AY136" s="8">
        <f t="shared" si="122"/>
        <v>17653</v>
      </c>
      <c r="AZ136" s="8">
        <f t="shared" si="136"/>
        <v>17655</v>
      </c>
      <c r="BA136" s="8">
        <f t="shared" si="136"/>
        <v>17657</v>
      </c>
      <c r="BB136" s="8">
        <f t="shared" si="136"/>
        <v>17659</v>
      </c>
      <c r="BC136" s="8">
        <f t="shared" si="136"/>
        <v>17661</v>
      </c>
      <c r="BD136" s="8">
        <f t="shared" si="136"/>
        <v>17663</v>
      </c>
      <c r="BE136" s="8">
        <f t="shared" si="122"/>
        <v>17665</v>
      </c>
      <c r="BF136" s="8">
        <f t="shared" si="136"/>
        <v>17667</v>
      </c>
      <c r="BG136" s="8">
        <f t="shared" si="136"/>
        <v>17669</v>
      </c>
      <c r="BH136" s="8">
        <f t="shared" si="136"/>
        <v>17671</v>
      </c>
      <c r="BI136" s="8">
        <f t="shared" si="136"/>
        <v>17673</v>
      </c>
      <c r="BJ136" s="8">
        <f t="shared" si="136"/>
        <v>17675</v>
      </c>
      <c r="BK136" s="8">
        <f t="shared" si="122"/>
        <v>17677</v>
      </c>
      <c r="BL136" s="8">
        <f t="shared" si="136"/>
        <v>17679</v>
      </c>
      <c r="BM136" s="8">
        <f t="shared" si="137"/>
        <v>17681</v>
      </c>
      <c r="BN136" s="8">
        <f t="shared" si="137"/>
        <v>17683</v>
      </c>
      <c r="BO136" s="8">
        <f t="shared" si="137"/>
        <v>17685</v>
      </c>
      <c r="BP136" s="8">
        <f t="shared" si="137"/>
        <v>17687</v>
      </c>
      <c r="BQ136" s="8">
        <f t="shared" si="137"/>
        <v>17689</v>
      </c>
      <c r="BR136" s="8">
        <f t="shared" si="137"/>
        <v>17691</v>
      </c>
      <c r="BS136" s="8">
        <f t="shared" si="137"/>
        <v>17693</v>
      </c>
      <c r="BT136" s="8">
        <f t="shared" si="137"/>
        <v>17695</v>
      </c>
      <c r="BU136" s="8">
        <f t="shared" si="137"/>
        <v>17697</v>
      </c>
      <c r="BV136" s="8">
        <f t="shared" si="137"/>
        <v>17699</v>
      </c>
      <c r="BW136" s="8">
        <f t="shared" si="137"/>
        <v>17701</v>
      </c>
      <c r="BX136" s="8">
        <f t="shared" si="137"/>
        <v>17703</v>
      </c>
      <c r="BY136" s="8">
        <f t="shared" si="137"/>
        <v>17705</v>
      </c>
      <c r="BZ136" s="8">
        <f t="shared" si="137"/>
        <v>17707</v>
      </c>
      <c r="CA136" s="8">
        <f t="shared" si="137"/>
        <v>17709</v>
      </c>
      <c r="CB136" s="8">
        <f t="shared" si="137"/>
        <v>17711</v>
      </c>
      <c r="CC136" s="8">
        <f t="shared" si="135"/>
        <v>17713</v>
      </c>
      <c r="CD136" s="8">
        <f t="shared" si="135"/>
        <v>17715</v>
      </c>
      <c r="CE136" s="8">
        <f t="shared" si="135"/>
        <v>17717</v>
      </c>
      <c r="CF136" s="8">
        <f t="shared" si="135"/>
        <v>17719</v>
      </c>
      <c r="CG136" s="8">
        <f t="shared" si="135"/>
        <v>17721</v>
      </c>
      <c r="CH136" s="8">
        <f t="shared" si="135"/>
        <v>17723</v>
      </c>
      <c r="CI136" s="8">
        <f t="shared" si="121"/>
        <v>17725</v>
      </c>
      <c r="CJ136" s="8">
        <f t="shared" si="135"/>
        <v>17727</v>
      </c>
      <c r="CK136" s="8">
        <f t="shared" si="135"/>
        <v>17729</v>
      </c>
      <c r="CL136" s="8">
        <f t="shared" si="135"/>
        <v>17731</v>
      </c>
      <c r="CM136" s="8">
        <f t="shared" si="135"/>
        <v>17733</v>
      </c>
      <c r="CN136" s="8">
        <f t="shared" si="135"/>
        <v>17735</v>
      </c>
      <c r="CO136" s="8">
        <f t="shared" si="121"/>
        <v>17737</v>
      </c>
      <c r="CP136" s="8">
        <f t="shared" si="135"/>
        <v>17739</v>
      </c>
      <c r="CQ136" s="8">
        <f t="shared" si="135"/>
        <v>17741</v>
      </c>
      <c r="CR136" s="8">
        <f t="shared" si="125"/>
        <v>17743</v>
      </c>
      <c r="CS136" s="8">
        <f t="shared" si="125"/>
        <v>17745</v>
      </c>
      <c r="CT136" s="8">
        <f t="shared" si="125"/>
        <v>17747</v>
      </c>
      <c r="CU136" s="8">
        <f t="shared" si="125"/>
        <v>17749</v>
      </c>
      <c r="CV136" s="8">
        <f t="shared" si="125"/>
        <v>17751</v>
      </c>
      <c r="CW136" s="8">
        <f t="shared" si="125"/>
        <v>17753</v>
      </c>
      <c r="CX136" s="8">
        <f t="shared" si="125"/>
        <v>17755</v>
      </c>
      <c r="CY136" s="8">
        <f t="shared" si="125"/>
        <v>17757</v>
      </c>
      <c r="CZ136" s="8">
        <f t="shared" si="125"/>
        <v>17759</v>
      </c>
      <c r="DA136" s="8">
        <f t="shared" si="125"/>
        <v>17761</v>
      </c>
      <c r="DB136" s="8">
        <f t="shared" si="125"/>
        <v>17763</v>
      </c>
      <c r="DC136" s="8">
        <f t="shared" si="125"/>
        <v>17765</v>
      </c>
      <c r="DD136" s="8">
        <f t="shared" si="125"/>
        <v>17767</v>
      </c>
      <c r="DE136" s="8">
        <f t="shared" si="125"/>
        <v>17769</v>
      </c>
      <c r="DF136" s="8">
        <f t="shared" si="125"/>
        <v>17771</v>
      </c>
      <c r="DG136" s="8">
        <f t="shared" si="125"/>
        <v>17773</v>
      </c>
      <c r="DH136" s="8">
        <f t="shared" si="118"/>
        <v>17775</v>
      </c>
      <c r="DI136" s="8">
        <f t="shared" si="118"/>
        <v>17777</v>
      </c>
      <c r="DJ136" s="8">
        <f t="shared" si="130"/>
        <v>17779</v>
      </c>
      <c r="DK136" s="8">
        <f t="shared" si="130"/>
        <v>17781</v>
      </c>
      <c r="DL136" s="8">
        <f t="shared" si="130"/>
        <v>17783</v>
      </c>
      <c r="DM136" s="8">
        <f t="shared" si="130"/>
        <v>17785</v>
      </c>
      <c r="DN136" s="8">
        <f t="shared" si="130"/>
        <v>17787</v>
      </c>
      <c r="DO136" s="8">
        <f t="shared" si="130"/>
        <v>17789</v>
      </c>
      <c r="DP136" s="8">
        <f t="shared" si="130"/>
        <v>17791</v>
      </c>
      <c r="DQ136" s="8">
        <f t="shared" si="130"/>
        <v>17793</v>
      </c>
      <c r="DR136" s="8">
        <f t="shared" si="130"/>
        <v>17795</v>
      </c>
      <c r="DS136" s="8">
        <f t="shared" si="130"/>
        <v>17797</v>
      </c>
      <c r="DT136" s="8">
        <f t="shared" si="130"/>
        <v>17799</v>
      </c>
      <c r="DU136" s="8">
        <f t="shared" si="130"/>
        <v>17801</v>
      </c>
      <c r="DV136" s="8">
        <f t="shared" si="130"/>
        <v>17803</v>
      </c>
      <c r="DW136" s="8">
        <f t="shared" si="130"/>
        <v>17805</v>
      </c>
      <c r="DX136" s="8">
        <f t="shared" si="130"/>
        <v>17807</v>
      </c>
      <c r="DY136" s="8">
        <f t="shared" si="130"/>
        <v>17809</v>
      </c>
      <c r="DZ136" s="8">
        <f t="shared" si="129"/>
        <v>17811</v>
      </c>
      <c r="EA136" s="8">
        <f t="shared" si="129"/>
        <v>17813</v>
      </c>
      <c r="EB136" s="8">
        <f t="shared" si="129"/>
        <v>17815</v>
      </c>
      <c r="EC136" s="8">
        <f t="shared" si="129"/>
        <v>17817</v>
      </c>
      <c r="ED136" s="8">
        <f t="shared" si="129"/>
        <v>17819</v>
      </c>
      <c r="EE136" s="8">
        <f t="shared" si="129"/>
        <v>17821</v>
      </c>
      <c r="EF136" s="8">
        <f t="shared" si="129"/>
        <v>17823</v>
      </c>
      <c r="EG136" s="8">
        <f t="shared" si="129"/>
        <v>17825</v>
      </c>
      <c r="EH136" s="8">
        <f t="shared" si="129"/>
        <v>17827</v>
      </c>
      <c r="EI136" s="8">
        <f t="shared" si="129"/>
        <v>17829</v>
      </c>
      <c r="EJ136" s="8">
        <f t="shared" si="129"/>
        <v>17831</v>
      </c>
      <c r="EK136" s="8">
        <f t="shared" si="129"/>
        <v>17833</v>
      </c>
      <c r="EL136" s="8">
        <f t="shared" si="129"/>
        <v>17835</v>
      </c>
      <c r="EM136" s="8">
        <f t="shared" si="129"/>
        <v>17837</v>
      </c>
      <c r="EN136" s="8">
        <f t="shared" si="127"/>
        <v>17839</v>
      </c>
      <c r="EO136" s="8">
        <f t="shared" si="126"/>
        <v>17841</v>
      </c>
      <c r="EP136" s="8">
        <f t="shared" si="126"/>
        <v>17843</v>
      </c>
      <c r="EQ136" s="8">
        <f t="shared" si="126"/>
        <v>17845</v>
      </c>
      <c r="ER136" s="8">
        <f t="shared" si="126"/>
        <v>17847</v>
      </c>
      <c r="ES136" s="8">
        <f t="shared" si="126"/>
        <v>17849</v>
      </c>
      <c r="ET136" s="8">
        <f t="shared" si="126"/>
        <v>17851</v>
      </c>
      <c r="EU136" s="8">
        <f t="shared" si="126"/>
        <v>17853</v>
      </c>
      <c r="EV136" s="8">
        <f t="shared" si="126"/>
        <v>17855</v>
      </c>
      <c r="EW136" s="8">
        <f t="shared" si="126"/>
        <v>17857</v>
      </c>
      <c r="EX136" s="8">
        <f t="shared" si="126"/>
        <v>17859</v>
      </c>
      <c r="EY136" s="8">
        <f t="shared" si="126"/>
        <v>17861</v>
      </c>
      <c r="EZ136" s="8">
        <f t="shared" si="126"/>
        <v>17863</v>
      </c>
      <c r="FA136" s="8">
        <f t="shared" si="126"/>
        <v>17865</v>
      </c>
      <c r="FB136" s="8">
        <f t="shared" si="126"/>
        <v>17867</v>
      </c>
      <c r="FC136" s="8">
        <f t="shared" si="126"/>
        <v>17869</v>
      </c>
      <c r="FD136" s="8">
        <f t="shared" si="128"/>
        <v>17871</v>
      </c>
      <c r="FE136" s="8">
        <f t="shared" si="128"/>
        <v>17873</v>
      </c>
      <c r="FF136" s="8">
        <f t="shared" si="128"/>
        <v>17875</v>
      </c>
      <c r="FG136" s="8">
        <f t="shared" si="128"/>
        <v>17877</v>
      </c>
      <c r="FH136" s="8">
        <f t="shared" si="128"/>
        <v>17879</v>
      </c>
      <c r="FI136" s="8">
        <f t="shared" si="128"/>
        <v>17881</v>
      </c>
      <c r="FJ136" s="8">
        <f t="shared" si="128"/>
        <v>17883</v>
      </c>
      <c r="FK136" s="8">
        <f t="shared" si="128"/>
        <v>17885</v>
      </c>
      <c r="FL136" s="8">
        <f t="shared" si="128"/>
        <v>17887</v>
      </c>
      <c r="FM136" s="8">
        <f t="shared" si="128"/>
        <v>17889</v>
      </c>
      <c r="FN136" s="8">
        <f t="shared" si="133"/>
        <v>17891</v>
      </c>
      <c r="FO136" s="8">
        <f t="shared" si="133"/>
        <v>17893</v>
      </c>
      <c r="FP136" s="8">
        <f t="shared" si="133"/>
        <v>17895</v>
      </c>
      <c r="FQ136" s="8">
        <f t="shared" si="133"/>
        <v>17897</v>
      </c>
      <c r="FR136" s="8">
        <f t="shared" si="133"/>
        <v>17899</v>
      </c>
      <c r="FS136" s="8">
        <f t="shared" si="133"/>
        <v>17901</v>
      </c>
      <c r="FT136" s="8">
        <f t="shared" si="133"/>
        <v>17903</v>
      </c>
      <c r="FU136" s="8">
        <f t="shared" si="133"/>
        <v>17905</v>
      </c>
      <c r="FV136" s="8">
        <f t="shared" si="133"/>
        <v>17907</v>
      </c>
      <c r="FW136" s="8">
        <f t="shared" si="133"/>
        <v>17909</v>
      </c>
      <c r="FX136" s="8">
        <f t="shared" si="133"/>
        <v>17911</v>
      </c>
      <c r="FY136" s="8">
        <f t="shared" si="133"/>
        <v>17913</v>
      </c>
      <c r="FZ136" s="8">
        <f t="shared" si="133"/>
        <v>17915</v>
      </c>
      <c r="GA136" s="8">
        <f t="shared" si="133"/>
        <v>17917</v>
      </c>
      <c r="GB136" s="8">
        <f t="shared" si="133"/>
        <v>17919</v>
      </c>
      <c r="GC136" s="8">
        <f t="shared" si="133"/>
        <v>17921</v>
      </c>
      <c r="GD136" s="8">
        <f t="shared" si="131"/>
        <v>17923</v>
      </c>
      <c r="GE136" s="8">
        <f t="shared" si="131"/>
        <v>17925</v>
      </c>
      <c r="GF136" s="8">
        <f t="shared" si="131"/>
        <v>17927</v>
      </c>
      <c r="GG136" s="8">
        <f t="shared" si="131"/>
        <v>17929</v>
      </c>
      <c r="GH136" s="8">
        <f t="shared" si="131"/>
        <v>17931</v>
      </c>
      <c r="GI136" s="8">
        <f t="shared" si="131"/>
        <v>17933</v>
      </c>
      <c r="GJ136" s="8">
        <f t="shared" si="131"/>
        <v>17935</v>
      </c>
      <c r="GK136" s="8">
        <f t="shared" si="131"/>
        <v>17937</v>
      </c>
      <c r="GL136" s="8">
        <f t="shared" ref="GL136:GT196" si="140">$A136^2-$A136+GL$1</f>
        <v>17939</v>
      </c>
      <c r="GM136" s="8">
        <f t="shared" si="140"/>
        <v>17941</v>
      </c>
      <c r="GN136" s="8">
        <f t="shared" si="140"/>
        <v>17943</v>
      </c>
      <c r="GO136" s="8">
        <f t="shared" si="140"/>
        <v>17945</v>
      </c>
      <c r="GP136" s="8">
        <f t="shared" si="140"/>
        <v>17947</v>
      </c>
      <c r="GQ136" s="8">
        <f t="shared" si="140"/>
        <v>17949</v>
      </c>
      <c r="GR136" s="8">
        <f t="shared" si="140"/>
        <v>17951</v>
      </c>
      <c r="GS136" s="8">
        <f t="shared" si="140"/>
        <v>17953</v>
      </c>
      <c r="GT136" s="8">
        <f t="shared" si="140"/>
        <v>17955</v>
      </c>
    </row>
    <row r="137" spans="1:202" x14ac:dyDescent="0.25">
      <c r="A137" s="7">
        <v>134</v>
      </c>
      <c r="C137" s="8">
        <f t="shared" si="134"/>
        <v>17823</v>
      </c>
      <c r="D137" s="8">
        <f t="shared" si="134"/>
        <v>17825</v>
      </c>
      <c r="E137" s="8">
        <f t="shared" si="134"/>
        <v>17827</v>
      </c>
      <c r="F137" s="8">
        <f t="shared" si="134"/>
        <v>17829</v>
      </c>
      <c r="G137" s="8">
        <f t="shared" si="134"/>
        <v>17831</v>
      </c>
      <c r="H137" s="8">
        <f t="shared" si="134"/>
        <v>17833</v>
      </c>
      <c r="I137" s="8">
        <f t="shared" si="134"/>
        <v>17835</v>
      </c>
      <c r="J137" s="8">
        <f t="shared" si="134"/>
        <v>17837</v>
      </c>
      <c r="K137" s="8">
        <f t="shared" si="134"/>
        <v>17839</v>
      </c>
      <c r="L137" s="8">
        <f t="shared" si="134"/>
        <v>17841</v>
      </c>
      <c r="M137" s="8">
        <f t="shared" si="134"/>
        <v>17843</v>
      </c>
      <c r="N137" s="8">
        <f t="shared" si="134"/>
        <v>17845</v>
      </c>
      <c r="O137" s="8">
        <f t="shared" si="134"/>
        <v>17847</v>
      </c>
      <c r="P137" s="8">
        <f t="shared" si="134"/>
        <v>17849</v>
      </c>
      <c r="Q137" s="8">
        <f t="shared" si="134"/>
        <v>17851</v>
      </c>
      <c r="R137" s="8">
        <f t="shared" si="134"/>
        <v>17853</v>
      </c>
      <c r="S137" s="8">
        <f t="shared" si="132"/>
        <v>17855</v>
      </c>
      <c r="T137" s="8">
        <f t="shared" si="132"/>
        <v>17857</v>
      </c>
      <c r="U137" s="8">
        <f t="shared" si="119"/>
        <v>17859</v>
      </c>
      <c r="V137" s="8">
        <f t="shared" si="132"/>
        <v>17861</v>
      </c>
      <c r="W137" s="8">
        <f t="shared" si="132"/>
        <v>17863</v>
      </c>
      <c r="X137" s="8">
        <f t="shared" si="132"/>
        <v>17865</v>
      </c>
      <c r="Y137" s="8">
        <f t="shared" si="132"/>
        <v>17867</v>
      </c>
      <c r="Z137" s="8">
        <f t="shared" si="132"/>
        <v>17869</v>
      </c>
      <c r="AA137" s="8">
        <f t="shared" si="119"/>
        <v>17871</v>
      </c>
      <c r="AB137" s="8">
        <f t="shared" si="132"/>
        <v>17873</v>
      </c>
      <c r="AC137" s="8">
        <f t="shared" si="132"/>
        <v>17875</v>
      </c>
      <c r="AD137" s="8">
        <f t="shared" si="132"/>
        <v>17877</v>
      </c>
      <c r="AE137" s="8">
        <f t="shared" si="132"/>
        <v>17879</v>
      </c>
      <c r="AF137" s="8">
        <f t="shared" si="132"/>
        <v>17881</v>
      </c>
      <c r="AG137" s="8">
        <f t="shared" si="119"/>
        <v>17883</v>
      </c>
      <c r="AH137" s="8">
        <f t="shared" si="138"/>
        <v>17885</v>
      </c>
      <c r="AI137" s="8">
        <f t="shared" si="138"/>
        <v>17887</v>
      </c>
      <c r="AJ137" s="8">
        <f t="shared" si="138"/>
        <v>17889</v>
      </c>
      <c r="AK137" s="8">
        <f t="shared" si="138"/>
        <v>17891</v>
      </c>
      <c r="AL137" s="8">
        <f t="shared" si="138"/>
        <v>17893</v>
      </c>
      <c r="AM137" s="8">
        <f t="shared" si="138"/>
        <v>17895</v>
      </c>
      <c r="AN137" s="8">
        <f t="shared" si="138"/>
        <v>17897</v>
      </c>
      <c r="AO137" s="8">
        <f t="shared" si="138"/>
        <v>17899</v>
      </c>
      <c r="AP137" s="8">
        <f t="shared" si="138"/>
        <v>17901</v>
      </c>
      <c r="AQ137" s="8">
        <f t="shared" si="138"/>
        <v>17903</v>
      </c>
      <c r="AR137" s="8">
        <f t="shared" si="138"/>
        <v>17905</v>
      </c>
      <c r="AS137" s="8">
        <f t="shared" si="138"/>
        <v>17907</v>
      </c>
      <c r="AT137" s="8">
        <f t="shared" si="138"/>
        <v>17909</v>
      </c>
      <c r="AU137" s="8">
        <f t="shared" si="138"/>
        <v>17911</v>
      </c>
      <c r="AV137" s="8">
        <f t="shared" si="138"/>
        <v>17913</v>
      </c>
      <c r="AW137" s="8">
        <f t="shared" si="138"/>
        <v>17915</v>
      </c>
      <c r="AX137" s="8">
        <f t="shared" si="136"/>
        <v>17917</v>
      </c>
      <c r="AY137" s="8">
        <f t="shared" si="122"/>
        <v>17919</v>
      </c>
      <c r="AZ137" s="8">
        <f t="shared" si="136"/>
        <v>17921</v>
      </c>
      <c r="BA137" s="8">
        <f t="shared" si="136"/>
        <v>17923</v>
      </c>
      <c r="BB137" s="8">
        <f t="shared" si="136"/>
        <v>17925</v>
      </c>
      <c r="BC137" s="8">
        <f t="shared" si="136"/>
        <v>17927</v>
      </c>
      <c r="BD137" s="8">
        <f t="shared" si="136"/>
        <v>17929</v>
      </c>
      <c r="BE137" s="8">
        <f t="shared" si="122"/>
        <v>17931</v>
      </c>
      <c r="BF137" s="8">
        <f t="shared" si="136"/>
        <v>17933</v>
      </c>
      <c r="BG137" s="8">
        <f t="shared" si="136"/>
        <v>17935</v>
      </c>
      <c r="BH137" s="8">
        <f t="shared" si="136"/>
        <v>17937</v>
      </c>
      <c r="BI137" s="8">
        <f t="shared" si="136"/>
        <v>17939</v>
      </c>
      <c r="BJ137" s="8">
        <f t="shared" si="136"/>
        <v>17941</v>
      </c>
      <c r="BK137" s="8">
        <f t="shared" si="122"/>
        <v>17943</v>
      </c>
      <c r="BL137" s="8">
        <f t="shared" si="136"/>
        <v>17945</v>
      </c>
      <c r="BM137" s="8">
        <f t="shared" si="137"/>
        <v>17947</v>
      </c>
      <c r="BN137" s="8">
        <f t="shared" si="137"/>
        <v>17949</v>
      </c>
      <c r="BO137" s="8">
        <f t="shared" si="137"/>
        <v>17951</v>
      </c>
      <c r="BP137" s="8">
        <f t="shared" si="137"/>
        <v>17953</v>
      </c>
      <c r="BQ137" s="8">
        <f t="shared" si="137"/>
        <v>17955</v>
      </c>
      <c r="BR137" s="8">
        <f t="shared" si="137"/>
        <v>17957</v>
      </c>
      <c r="BS137" s="8">
        <f t="shared" si="137"/>
        <v>17959</v>
      </c>
      <c r="BT137" s="8">
        <f t="shared" si="137"/>
        <v>17961</v>
      </c>
      <c r="BU137" s="8">
        <f t="shared" si="137"/>
        <v>17963</v>
      </c>
      <c r="BV137" s="8">
        <f t="shared" si="137"/>
        <v>17965</v>
      </c>
      <c r="BW137" s="8">
        <f t="shared" si="137"/>
        <v>17967</v>
      </c>
      <c r="BX137" s="8">
        <f t="shared" si="137"/>
        <v>17969</v>
      </c>
      <c r="BY137" s="8">
        <f t="shared" si="137"/>
        <v>17971</v>
      </c>
      <c r="BZ137" s="8">
        <f t="shared" si="137"/>
        <v>17973</v>
      </c>
      <c r="CA137" s="8">
        <f t="shared" si="137"/>
        <v>17975</v>
      </c>
      <c r="CB137" s="8">
        <f t="shared" si="137"/>
        <v>17977</v>
      </c>
      <c r="CC137" s="8">
        <f t="shared" si="135"/>
        <v>17979</v>
      </c>
      <c r="CD137" s="8">
        <f t="shared" si="135"/>
        <v>17981</v>
      </c>
      <c r="CE137" s="8">
        <f t="shared" si="135"/>
        <v>17983</v>
      </c>
      <c r="CF137" s="8">
        <f t="shared" si="135"/>
        <v>17985</v>
      </c>
      <c r="CG137" s="8">
        <f t="shared" si="135"/>
        <v>17987</v>
      </c>
      <c r="CH137" s="8">
        <f t="shared" si="135"/>
        <v>17989</v>
      </c>
      <c r="CI137" s="8">
        <f t="shared" si="121"/>
        <v>17991</v>
      </c>
      <c r="CJ137" s="8">
        <f t="shared" si="135"/>
        <v>17993</v>
      </c>
      <c r="CK137" s="8">
        <f t="shared" si="135"/>
        <v>17995</v>
      </c>
      <c r="CL137" s="8">
        <f t="shared" si="135"/>
        <v>17997</v>
      </c>
      <c r="CM137" s="8">
        <f t="shared" si="135"/>
        <v>17999</v>
      </c>
      <c r="CN137" s="8">
        <f t="shared" si="135"/>
        <v>18001</v>
      </c>
      <c r="CO137" s="8">
        <f t="shared" si="121"/>
        <v>18003</v>
      </c>
      <c r="CP137" s="8">
        <f t="shared" si="135"/>
        <v>18005</v>
      </c>
      <c r="CQ137" s="8">
        <f t="shared" si="135"/>
        <v>18007</v>
      </c>
      <c r="CR137" s="8">
        <f t="shared" si="125"/>
        <v>18009</v>
      </c>
      <c r="CS137" s="8">
        <f t="shared" si="125"/>
        <v>18011</v>
      </c>
      <c r="CT137" s="8">
        <f t="shared" si="125"/>
        <v>18013</v>
      </c>
      <c r="CU137" s="8">
        <f t="shared" si="125"/>
        <v>18015</v>
      </c>
      <c r="CV137" s="8">
        <f t="shared" si="125"/>
        <v>18017</v>
      </c>
      <c r="CW137" s="8">
        <f t="shared" si="125"/>
        <v>18019</v>
      </c>
      <c r="CX137" s="8">
        <f t="shared" si="125"/>
        <v>18021</v>
      </c>
      <c r="CY137" s="8">
        <f t="shared" si="125"/>
        <v>18023</v>
      </c>
      <c r="CZ137" s="8">
        <f t="shared" si="125"/>
        <v>18025</v>
      </c>
      <c r="DA137" s="8">
        <f t="shared" si="125"/>
        <v>18027</v>
      </c>
      <c r="DB137" s="8">
        <f t="shared" si="125"/>
        <v>18029</v>
      </c>
      <c r="DC137" s="8">
        <f t="shared" si="125"/>
        <v>18031</v>
      </c>
      <c r="DD137" s="8">
        <f t="shared" si="125"/>
        <v>18033</v>
      </c>
      <c r="DE137" s="8">
        <f t="shared" si="125"/>
        <v>18035</v>
      </c>
      <c r="DF137" s="8">
        <f t="shared" si="125"/>
        <v>18037</v>
      </c>
      <c r="DG137" s="8">
        <f t="shared" si="125"/>
        <v>18039</v>
      </c>
      <c r="DH137" s="8">
        <f t="shared" si="118"/>
        <v>18041</v>
      </c>
      <c r="DI137" s="8">
        <f t="shared" si="118"/>
        <v>18043</v>
      </c>
      <c r="DJ137" s="8">
        <f t="shared" si="130"/>
        <v>18045</v>
      </c>
      <c r="DK137" s="8">
        <f t="shared" si="130"/>
        <v>18047</v>
      </c>
      <c r="DL137" s="8">
        <f t="shared" si="130"/>
        <v>18049</v>
      </c>
      <c r="DM137" s="8">
        <f t="shared" si="130"/>
        <v>18051</v>
      </c>
      <c r="DN137" s="8">
        <f t="shared" si="130"/>
        <v>18053</v>
      </c>
      <c r="DO137" s="8">
        <f t="shared" si="130"/>
        <v>18055</v>
      </c>
      <c r="DP137" s="8">
        <f t="shared" si="130"/>
        <v>18057</v>
      </c>
      <c r="DQ137" s="8">
        <f t="shared" si="130"/>
        <v>18059</v>
      </c>
      <c r="DR137" s="8">
        <f t="shared" si="130"/>
        <v>18061</v>
      </c>
      <c r="DS137" s="8">
        <f t="shared" si="130"/>
        <v>18063</v>
      </c>
      <c r="DT137" s="8">
        <f t="shared" si="130"/>
        <v>18065</v>
      </c>
      <c r="DU137" s="8">
        <f t="shared" si="130"/>
        <v>18067</v>
      </c>
      <c r="DV137" s="8">
        <f t="shared" si="130"/>
        <v>18069</v>
      </c>
      <c r="DW137" s="8">
        <f t="shared" si="130"/>
        <v>18071</v>
      </c>
      <c r="DX137" s="8">
        <f t="shared" si="130"/>
        <v>18073</v>
      </c>
      <c r="DY137" s="8">
        <f t="shared" si="130"/>
        <v>18075</v>
      </c>
      <c r="DZ137" s="8">
        <f t="shared" si="129"/>
        <v>18077</v>
      </c>
      <c r="EA137" s="8">
        <f t="shared" si="129"/>
        <v>18079</v>
      </c>
      <c r="EB137" s="8">
        <f t="shared" si="129"/>
        <v>18081</v>
      </c>
      <c r="EC137" s="8">
        <f t="shared" si="129"/>
        <v>18083</v>
      </c>
      <c r="ED137" s="8">
        <f t="shared" si="129"/>
        <v>18085</v>
      </c>
      <c r="EE137" s="8">
        <f t="shared" si="129"/>
        <v>18087</v>
      </c>
      <c r="EF137" s="8">
        <f t="shared" si="129"/>
        <v>18089</v>
      </c>
      <c r="EG137" s="8">
        <f t="shared" si="129"/>
        <v>18091</v>
      </c>
      <c r="EH137" s="8">
        <f t="shared" si="129"/>
        <v>18093</v>
      </c>
      <c r="EI137" s="8">
        <f t="shared" si="129"/>
        <v>18095</v>
      </c>
      <c r="EJ137" s="8">
        <f t="shared" si="129"/>
        <v>18097</v>
      </c>
      <c r="EK137" s="8">
        <f t="shared" si="129"/>
        <v>18099</v>
      </c>
      <c r="EL137" s="8">
        <f t="shared" si="129"/>
        <v>18101</v>
      </c>
      <c r="EM137" s="8">
        <f t="shared" si="129"/>
        <v>18103</v>
      </c>
      <c r="EN137" s="8">
        <f t="shared" si="127"/>
        <v>18105</v>
      </c>
      <c r="EO137" s="8">
        <f t="shared" si="126"/>
        <v>18107</v>
      </c>
      <c r="EP137" s="8">
        <f t="shared" si="126"/>
        <v>18109</v>
      </c>
      <c r="EQ137" s="8">
        <f t="shared" si="126"/>
        <v>18111</v>
      </c>
      <c r="ER137" s="8">
        <f t="shared" si="126"/>
        <v>18113</v>
      </c>
      <c r="ES137" s="8">
        <f t="shared" si="126"/>
        <v>18115</v>
      </c>
      <c r="ET137" s="8">
        <f t="shared" si="126"/>
        <v>18117</v>
      </c>
      <c r="EU137" s="8">
        <f t="shared" si="126"/>
        <v>18119</v>
      </c>
      <c r="EV137" s="8">
        <f t="shared" si="126"/>
        <v>18121</v>
      </c>
      <c r="EW137" s="8">
        <f t="shared" si="126"/>
        <v>18123</v>
      </c>
      <c r="EX137" s="8">
        <f t="shared" si="126"/>
        <v>18125</v>
      </c>
      <c r="EY137" s="8">
        <f t="shared" si="126"/>
        <v>18127</v>
      </c>
      <c r="EZ137" s="8">
        <f t="shared" si="126"/>
        <v>18129</v>
      </c>
      <c r="FA137" s="8">
        <f t="shared" si="126"/>
        <v>18131</v>
      </c>
      <c r="FB137" s="8">
        <f t="shared" si="126"/>
        <v>18133</v>
      </c>
      <c r="FC137" s="8">
        <f t="shared" si="126"/>
        <v>18135</v>
      </c>
      <c r="FD137" s="8">
        <f t="shared" si="128"/>
        <v>18137</v>
      </c>
      <c r="FE137" s="8">
        <f t="shared" si="128"/>
        <v>18139</v>
      </c>
      <c r="FF137" s="8">
        <f t="shared" si="128"/>
        <v>18141</v>
      </c>
      <c r="FG137" s="8">
        <f t="shared" si="128"/>
        <v>18143</v>
      </c>
      <c r="FH137" s="8">
        <f t="shared" si="128"/>
        <v>18145</v>
      </c>
      <c r="FI137" s="8">
        <f t="shared" si="128"/>
        <v>18147</v>
      </c>
      <c r="FJ137" s="8">
        <f t="shared" si="128"/>
        <v>18149</v>
      </c>
      <c r="FK137" s="8">
        <f t="shared" si="128"/>
        <v>18151</v>
      </c>
      <c r="FL137" s="8">
        <f t="shared" si="128"/>
        <v>18153</v>
      </c>
      <c r="FM137" s="8">
        <f t="shared" si="128"/>
        <v>18155</v>
      </c>
      <c r="FN137" s="8">
        <f t="shared" si="133"/>
        <v>18157</v>
      </c>
      <c r="FO137" s="8">
        <f t="shared" si="133"/>
        <v>18159</v>
      </c>
      <c r="FP137" s="8">
        <f t="shared" si="133"/>
        <v>18161</v>
      </c>
      <c r="FQ137" s="8">
        <f t="shared" si="133"/>
        <v>18163</v>
      </c>
      <c r="FR137" s="8">
        <f t="shared" si="133"/>
        <v>18165</v>
      </c>
      <c r="FS137" s="8">
        <f t="shared" si="133"/>
        <v>18167</v>
      </c>
      <c r="FT137" s="8">
        <f t="shared" si="133"/>
        <v>18169</v>
      </c>
      <c r="FU137" s="8">
        <f t="shared" si="133"/>
        <v>18171</v>
      </c>
      <c r="FV137" s="8">
        <f t="shared" si="133"/>
        <v>18173</v>
      </c>
      <c r="FW137" s="8">
        <f t="shared" si="133"/>
        <v>18175</v>
      </c>
      <c r="FX137" s="8">
        <f t="shared" si="133"/>
        <v>18177</v>
      </c>
      <c r="FY137" s="8">
        <f t="shared" si="133"/>
        <v>18179</v>
      </c>
      <c r="FZ137" s="8">
        <f t="shared" si="133"/>
        <v>18181</v>
      </c>
      <c r="GA137" s="8">
        <f t="shared" si="133"/>
        <v>18183</v>
      </c>
      <c r="GB137" s="8">
        <f t="shared" si="133"/>
        <v>18185</v>
      </c>
      <c r="GC137" s="8">
        <f t="shared" si="133"/>
        <v>18187</v>
      </c>
      <c r="GD137" s="8">
        <f t="shared" si="131"/>
        <v>18189</v>
      </c>
      <c r="GE137" s="8">
        <f t="shared" si="131"/>
        <v>18191</v>
      </c>
      <c r="GF137" s="8">
        <f t="shared" si="131"/>
        <v>18193</v>
      </c>
      <c r="GG137" s="8">
        <f t="shared" si="131"/>
        <v>18195</v>
      </c>
      <c r="GH137" s="8">
        <f t="shared" si="131"/>
        <v>18197</v>
      </c>
      <c r="GI137" s="8">
        <f t="shared" si="131"/>
        <v>18199</v>
      </c>
      <c r="GJ137" s="8">
        <f t="shared" si="131"/>
        <v>18201</v>
      </c>
      <c r="GK137" s="8">
        <f t="shared" si="131"/>
        <v>18203</v>
      </c>
      <c r="GL137" s="8">
        <f t="shared" si="140"/>
        <v>18205</v>
      </c>
      <c r="GM137" s="8">
        <f t="shared" si="140"/>
        <v>18207</v>
      </c>
      <c r="GN137" s="8">
        <f t="shared" si="140"/>
        <v>18209</v>
      </c>
      <c r="GO137" s="8">
        <f t="shared" si="140"/>
        <v>18211</v>
      </c>
      <c r="GP137" s="8">
        <f t="shared" si="140"/>
        <v>18213</v>
      </c>
      <c r="GQ137" s="8">
        <f t="shared" si="140"/>
        <v>18215</v>
      </c>
      <c r="GR137" s="8">
        <f t="shared" si="140"/>
        <v>18217</v>
      </c>
      <c r="GS137" s="8">
        <f t="shared" si="140"/>
        <v>18219</v>
      </c>
      <c r="GT137" s="8">
        <f t="shared" si="140"/>
        <v>18221</v>
      </c>
    </row>
    <row r="138" spans="1:202" x14ac:dyDescent="0.25">
      <c r="A138" s="7">
        <v>135</v>
      </c>
      <c r="C138" s="8">
        <f t="shared" si="134"/>
        <v>18091</v>
      </c>
      <c r="D138" s="8">
        <f t="shared" si="134"/>
        <v>18093</v>
      </c>
      <c r="E138" s="8">
        <f t="shared" si="134"/>
        <v>18095</v>
      </c>
      <c r="F138" s="8">
        <f t="shared" si="134"/>
        <v>18097</v>
      </c>
      <c r="G138" s="8">
        <f t="shared" si="134"/>
        <v>18099</v>
      </c>
      <c r="H138" s="8">
        <f t="shared" si="134"/>
        <v>18101</v>
      </c>
      <c r="I138" s="8">
        <f t="shared" si="134"/>
        <v>18103</v>
      </c>
      <c r="J138" s="8">
        <f t="shared" si="134"/>
        <v>18105</v>
      </c>
      <c r="K138" s="8">
        <f t="shared" si="134"/>
        <v>18107</v>
      </c>
      <c r="L138" s="8">
        <f t="shared" si="134"/>
        <v>18109</v>
      </c>
      <c r="M138" s="8">
        <f t="shared" si="134"/>
        <v>18111</v>
      </c>
      <c r="N138" s="8">
        <f t="shared" si="134"/>
        <v>18113</v>
      </c>
      <c r="O138" s="8">
        <f t="shared" si="134"/>
        <v>18115</v>
      </c>
      <c r="P138" s="8">
        <f t="shared" si="134"/>
        <v>18117</v>
      </c>
      <c r="Q138" s="8">
        <f t="shared" si="134"/>
        <v>18119</v>
      </c>
      <c r="R138" s="8">
        <f t="shared" si="134"/>
        <v>18121</v>
      </c>
      <c r="S138" s="8">
        <f t="shared" si="132"/>
        <v>18123</v>
      </c>
      <c r="T138" s="8">
        <f t="shared" si="132"/>
        <v>18125</v>
      </c>
      <c r="U138" s="8">
        <f t="shared" si="132"/>
        <v>18127</v>
      </c>
      <c r="V138" s="8">
        <f t="shared" si="132"/>
        <v>18129</v>
      </c>
      <c r="W138" s="8">
        <f t="shared" si="132"/>
        <v>18131</v>
      </c>
      <c r="X138" s="8">
        <f t="shared" si="132"/>
        <v>18133</v>
      </c>
      <c r="Y138" s="8">
        <f t="shared" si="132"/>
        <v>18135</v>
      </c>
      <c r="Z138" s="8">
        <f t="shared" si="132"/>
        <v>18137</v>
      </c>
      <c r="AA138" s="8">
        <f t="shared" si="132"/>
        <v>18139</v>
      </c>
      <c r="AB138" s="8">
        <f t="shared" si="132"/>
        <v>18141</v>
      </c>
      <c r="AC138" s="8">
        <f t="shared" si="132"/>
        <v>18143</v>
      </c>
      <c r="AD138" s="8">
        <f t="shared" si="132"/>
        <v>18145</v>
      </c>
      <c r="AE138" s="8">
        <f t="shared" si="132"/>
        <v>18147</v>
      </c>
      <c r="AF138" s="8">
        <f t="shared" si="132"/>
        <v>18149</v>
      </c>
      <c r="AG138" s="8">
        <f t="shared" si="132"/>
        <v>18151</v>
      </c>
      <c r="AH138" s="8">
        <f t="shared" si="138"/>
        <v>18153</v>
      </c>
      <c r="AI138" s="8">
        <f t="shared" si="138"/>
        <v>18155</v>
      </c>
      <c r="AJ138" s="8">
        <f t="shared" si="138"/>
        <v>18157</v>
      </c>
      <c r="AK138" s="8">
        <f t="shared" si="138"/>
        <v>18159</v>
      </c>
      <c r="AL138" s="8">
        <f t="shared" si="138"/>
        <v>18161</v>
      </c>
      <c r="AM138" s="8">
        <f t="shared" si="138"/>
        <v>18163</v>
      </c>
      <c r="AN138" s="8">
        <f t="shared" si="138"/>
        <v>18165</v>
      </c>
      <c r="AO138" s="8">
        <f t="shared" si="138"/>
        <v>18167</v>
      </c>
      <c r="AP138" s="8">
        <f t="shared" si="138"/>
        <v>18169</v>
      </c>
      <c r="AQ138" s="8">
        <f t="shared" si="138"/>
        <v>18171</v>
      </c>
      <c r="AR138" s="8">
        <f t="shared" si="138"/>
        <v>18173</v>
      </c>
      <c r="AS138" s="8">
        <f t="shared" si="138"/>
        <v>18175</v>
      </c>
      <c r="AT138" s="8">
        <f t="shared" si="138"/>
        <v>18177</v>
      </c>
      <c r="AU138" s="8">
        <f t="shared" si="138"/>
        <v>18179</v>
      </c>
      <c r="AV138" s="8">
        <f t="shared" si="138"/>
        <v>18181</v>
      </c>
      <c r="AW138" s="8">
        <f t="shared" si="138"/>
        <v>18183</v>
      </c>
      <c r="AX138" s="8">
        <f t="shared" si="136"/>
        <v>18185</v>
      </c>
      <c r="AY138" s="8">
        <f t="shared" si="136"/>
        <v>18187</v>
      </c>
      <c r="AZ138" s="8">
        <f t="shared" si="136"/>
        <v>18189</v>
      </c>
      <c r="BA138" s="8">
        <f t="shared" si="136"/>
        <v>18191</v>
      </c>
      <c r="BB138" s="8">
        <f t="shared" si="136"/>
        <v>18193</v>
      </c>
      <c r="BC138" s="8">
        <f t="shared" si="136"/>
        <v>18195</v>
      </c>
      <c r="BD138" s="8">
        <f t="shared" si="136"/>
        <v>18197</v>
      </c>
      <c r="BE138" s="8">
        <f t="shared" si="136"/>
        <v>18199</v>
      </c>
      <c r="BF138" s="8">
        <f t="shared" si="136"/>
        <v>18201</v>
      </c>
      <c r="BG138" s="8">
        <f t="shared" si="136"/>
        <v>18203</v>
      </c>
      <c r="BH138" s="8">
        <f t="shared" si="136"/>
        <v>18205</v>
      </c>
      <c r="BI138" s="8">
        <f t="shared" si="136"/>
        <v>18207</v>
      </c>
      <c r="BJ138" s="8">
        <f t="shared" si="136"/>
        <v>18209</v>
      </c>
      <c r="BK138" s="8">
        <f t="shared" si="136"/>
        <v>18211</v>
      </c>
      <c r="BL138" s="8">
        <f t="shared" si="136"/>
        <v>18213</v>
      </c>
      <c r="BM138" s="8">
        <f t="shared" si="137"/>
        <v>18215</v>
      </c>
      <c r="BN138" s="8">
        <f t="shared" si="137"/>
        <v>18217</v>
      </c>
      <c r="BO138" s="8">
        <f t="shared" si="137"/>
        <v>18219</v>
      </c>
      <c r="BP138" s="8">
        <f t="shared" si="137"/>
        <v>18221</v>
      </c>
      <c r="BQ138" s="8">
        <f t="shared" si="137"/>
        <v>18223</v>
      </c>
      <c r="BR138" s="8">
        <f t="shared" si="137"/>
        <v>18225</v>
      </c>
      <c r="BS138" s="8">
        <f t="shared" si="137"/>
        <v>18227</v>
      </c>
      <c r="BT138" s="8">
        <f t="shared" si="137"/>
        <v>18229</v>
      </c>
      <c r="BU138" s="8">
        <f t="shared" si="137"/>
        <v>18231</v>
      </c>
      <c r="BV138" s="8">
        <f t="shared" si="137"/>
        <v>18233</v>
      </c>
      <c r="BW138" s="8">
        <f t="shared" si="137"/>
        <v>18235</v>
      </c>
      <c r="BX138" s="8">
        <f t="shared" si="137"/>
        <v>18237</v>
      </c>
      <c r="BY138" s="8">
        <f t="shared" si="137"/>
        <v>18239</v>
      </c>
      <c r="BZ138" s="8">
        <f t="shared" si="137"/>
        <v>18241</v>
      </c>
      <c r="CA138" s="8">
        <f t="shared" si="137"/>
        <v>18243</v>
      </c>
      <c r="CB138" s="8">
        <f t="shared" si="137"/>
        <v>18245</v>
      </c>
      <c r="CC138" s="8">
        <f t="shared" si="135"/>
        <v>18247</v>
      </c>
      <c r="CD138" s="8">
        <f t="shared" si="135"/>
        <v>18249</v>
      </c>
      <c r="CE138" s="8">
        <f t="shared" si="135"/>
        <v>18251</v>
      </c>
      <c r="CF138" s="8">
        <f t="shared" si="135"/>
        <v>18253</v>
      </c>
      <c r="CG138" s="8">
        <f t="shared" si="135"/>
        <v>18255</v>
      </c>
      <c r="CH138" s="8">
        <f t="shared" si="135"/>
        <v>18257</v>
      </c>
      <c r="CI138" s="8">
        <f t="shared" si="135"/>
        <v>18259</v>
      </c>
      <c r="CJ138" s="8">
        <f t="shared" si="135"/>
        <v>18261</v>
      </c>
      <c r="CK138" s="8">
        <f t="shared" si="135"/>
        <v>18263</v>
      </c>
      <c r="CL138" s="8">
        <f t="shared" si="135"/>
        <v>18265</v>
      </c>
      <c r="CM138" s="8">
        <f t="shared" si="135"/>
        <v>18267</v>
      </c>
      <c r="CN138" s="8">
        <f t="shared" si="135"/>
        <v>18269</v>
      </c>
      <c r="CO138" s="8">
        <f t="shared" si="135"/>
        <v>18271</v>
      </c>
      <c r="CP138" s="8">
        <f t="shared" si="135"/>
        <v>18273</v>
      </c>
      <c r="CQ138" s="8">
        <f t="shared" si="135"/>
        <v>18275</v>
      </c>
      <c r="CR138" s="8">
        <f t="shared" si="125"/>
        <v>18277</v>
      </c>
      <c r="CS138" s="8">
        <f t="shared" si="125"/>
        <v>18279</v>
      </c>
      <c r="CT138" s="8">
        <f t="shared" si="125"/>
        <v>18281</v>
      </c>
      <c r="CU138" s="8">
        <f t="shared" si="125"/>
        <v>18283</v>
      </c>
      <c r="CV138" s="8">
        <f t="shared" si="125"/>
        <v>18285</v>
      </c>
      <c r="CW138" s="8">
        <f t="shared" si="125"/>
        <v>18287</v>
      </c>
      <c r="CX138" s="8">
        <f t="shared" si="125"/>
        <v>18289</v>
      </c>
      <c r="CY138" s="8">
        <f t="shared" si="125"/>
        <v>18291</v>
      </c>
      <c r="CZ138" s="8">
        <f t="shared" si="125"/>
        <v>18293</v>
      </c>
      <c r="DA138" s="8">
        <f t="shared" si="125"/>
        <v>18295</v>
      </c>
      <c r="DB138" s="8">
        <f t="shared" si="125"/>
        <v>18297</v>
      </c>
      <c r="DC138" s="8">
        <f t="shared" si="125"/>
        <v>18299</v>
      </c>
      <c r="DD138" s="8">
        <f t="shared" si="125"/>
        <v>18301</v>
      </c>
      <c r="DE138" s="8">
        <f t="shared" si="125"/>
        <v>18303</v>
      </c>
      <c r="DF138" s="8">
        <f t="shared" si="125"/>
        <v>18305</v>
      </c>
      <c r="DG138" s="8">
        <f t="shared" si="125"/>
        <v>18307</v>
      </c>
      <c r="DH138" s="8">
        <f t="shared" si="118"/>
        <v>18309</v>
      </c>
      <c r="DI138" s="8">
        <f t="shared" si="118"/>
        <v>18311</v>
      </c>
      <c r="DJ138" s="8">
        <f t="shared" si="130"/>
        <v>18313</v>
      </c>
      <c r="DK138" s="8">
        <f t="shared" si="130"/>
        <v>18315</v>
      </c>
      <c r="DL138" s="8">
        <f t="shared" si="130"/>
        <v>18317</v>
      </c>
      <c r="DM138" s="8">
        <f t="shared" si="130"/>
        <v>18319</v>
      </c>
      <c r="DN138" s="8">
        <f t="shared" si="130"/>
        <v>18321</v>
      </c>
      <c r="DO138" s="8">
        <f t="shared" si="130"/>
        <v>18323</v>
      </c>
      <c r="DP138" s="8">
        <f t="shared" si="130"/>
        <v>18325</v>
      </c>
      <c r="DQ138" s="8">
        <f t="shared" si="130"/>
        <v>18327</v>
      </c>
      <c r="DR138" s="8">
        <f t="shared" si="130"/>
        <v>18329</v>
      </c>
      <c r="DS138" s="8">
        <f t="shared" si="130"/>
        <v>18331</v>
      </c>
      <c r="DT138" s="8">
        <f t="shared" si="130"/>
        <v>18333</v>
      </c>
      <c r="DU138" s="8">
        <f t="shared" si="130"/>
        <v>18335</v>
      </c>
      <c r="DV138" s="8">
        <f t="shared" si="130"/>
        <v>18337</v>
      </c>
      <c r="DW138" s="8">
        <f t="shared" si="130"/>
        <v>18339</v>
      </c>
      <c r="DX138" s="8">
        <f t="shared" si="130"/>
        <v>18341</v>
      </c>
      <c r="DY138" s="8">
        <f t="shared" si="130"/>
        <v>18343</v>
      </c>
      <c r="DZ138" s="8">
        <f t="shared" si="129"/>
        <v>18345</v>
      </c>
      <c r="EA138" s="8">
        <f t="shared" si="129"/>
        <v>18347</v>
      </c>
      <c r="EB138" s="8">
        <f t="shared" si="129"/>
        <v>18349</v>
      </c>
      <c r="EC138" s="8">
        <f t="shared" si="129"/>
        <v>18351</v>
      </c>
      <c r="ED138" s="8">
        <f t="shared" si="129"/>
        <v>18353</v>
      </c>
      <c r="EE138" s="8">
        <f t="shared" si="129"/>
        <v>18355</v>
      </c>
      <c r="EF138" s="8">
        <f t="shared" si="129"/>
        <v>18357</v>
      </c>
      <c r="EG138" s="8">
        <f t="shared" si="129"/>
        <v>18359</v>
      </c>
      <c r="EH138" s="8">
        <f t="shared" si="129"/>
        <v>18361</v>
      </c>
      <c r="EI138" s="8">
        <f t="shared" si="129"/>
        <v>18363</v>
      </c>
      <c r="EJ138" s="8">
        <f t="shared" si="129"/>
        <v>18365</v>
      </c>
      <c r="EK138" s="8">
        <f t="shared" si="129"/>
        <v>18367</v>
      </c>
      <c r="EL138" s="8">
        <f t="shared" si="129"/>
        <v>18369</v>
      </c>
      <c r="EM138" s="8">
        <f t="shared" si="129"/>
        <v>18371</v>
      </c>
      <c r="EN138" s="8">
        <f t="shared" si="127"/>
        <v>18373</v>
      </c>
      <c r="EO138" s="8">
        <f t="shared" si="126"/>
        <v>18375</v>
      </c>
      <c r="EP138" s="8">
        <f t="shared" si="126"/>
        <v>18377</v>
      </c>
      <c r="EQ138" s="8">
        <f t="shared" si="126"/>
        <v>18379</v>
      </c>
      <c r="ER138" s="8">
        <f t="shared" si="126"/>
        <v>18381</v>
      </c>
      <c r="ES138" s="8">
        <f t="shared" si="126"/>
        <v>18383</v>
      </c>
      <c r="ET138" s="8">
        <f t="shared" si="126"/>
        <v>18385</v>
      </c>
      <c r="EU138" s="8">
        <f t="shared" si="126"/>
        <v>18387</v>
      </c>
      <c r="EV138" s="8">
        <f t="shared" si="126"/>
        <v>18389</v>
      </c>
      <c r="EW138" s="8">
        <f t="shared" si="126"/>
        <v>18391</v>
      </c>
      <c r="EX138" s="8">
        <f t="shared" si="126"/>
        <v>18393</v>
      </c>
      <c r="EY138" s="8">
        <f t="shared" si="126"/>
        <v>18395</v>
      </c>
      <c r="EZ138" s="8">
        <f t="shared" si="126"/>
        <v>18397</v>
      </c>
      <c r="FA138" s="8">
        <f t="shared" si="126"/>
        <v>18399</v>
      </c>
      <c r="FB138" s="8">
        <f t="shared" si="126"/>
        <v>18401</v>
      </c>
      <c r="FC138" s="8">
        <f t="shared" si="126"/>
        <v>18403</v>
      </c>
      <c r="FD138" s="8">
        <f t="shared" si="128"/>
        <v>18405</v>
      </c>
      <c r="FE138" s="8">
        <f t="shared" si="128"/>
        <v>18407</v>
      </c>
      <c r="FF138" s="8">
        <f t="shared" si="128"/>
        <v>18409</v>
      </c>
      <c r="FG138" s="8">
        <f t="shared" si="128"/>
        <v>18411</v>
      </c>
      <c r="FH138" s="8">
        <f t="shared" si="128"/>
        <v>18413</v>
      </c>
      <c r="FI138" s="8">
        <f t="shared" si="128"/>
        <v>18415</v>
      </c>
      <c r="FJ138" s="8">
        <f t="shared" si="128"/>
        <v>18417</v>
      </c>
      <c r="FK138" s="8">
        <f t="shared" si="128"/>
        <v>18419</v>
      </c>
      <c r="FL138" s="8">
        <f t="shared" si="128"/>
        <v>18421</v>
      </c>
      <c r="FM138" s="8">
        <f t="shared" si="128"/>
        <v>18423</v>
      </c>
      <c r="FN138" s="8">
        <f t="shared" si="133"/>
        <v>18425</v>
      </c>
      <c r="FO138" s="8">
        <f t="shared" si="133"/>
        <v>18427</v>
      </c>
      <c r="FP138" s="8">
        <f t="shared" si="133"/>
        <v>18429</v>
      </c>
      <c r="FQ138" s="8">
        <f t="shared" si="133"/>
        <v>18431</v>
      </c>
      <c r="FR138" s="8">
        <f t="shared" si="133"/>
        <v>18433</v>
      </c>
      <c r="FS138" s="8">
        <f t="shared" si="133"/>
        <v>18435</v>
      </c>
      <c r="FT138" s="8">
        <f t="shared" si="133"/>
        <v>18437</v>
      </c>
      <c r="FU138" s="8">
        <f t="shared" si="133"/>
        <v>18439</v>
      </c>
      <c r="FV138" s="8">
        <f t="shared" si="133"/>
        <v>18441</v>
      </c>
      <c r="FW138" s="8">
        <f t="shared" si="133"/>
        <v>18443</v>
      </c>
      <c r="FX138" s="8">
        <f t="shared" si="133"/>
        <v>18445</v>
      </c>
      <c r="FY138" s="8">
        <f t="shared" si="133"/>
        <v>18447</v>
      </c>
      <c r="FZ138" s="8">
        <f t="shared" si="133"/>
        <v>18449</v>
      </c>
      <c r="GA138" s="8">
        <f t="shared" si="133"/>
        <v>18451</v>
      </c>
      <c r="GB138" s="8">
        <f t="shared" si="133"/>
        <v>18453</v>
      </c>
      <c r="GC138" s="8">
        <f t="shared" si="133"/>
        <v>18455</v>
      </c>
      <c r="GD138" s="8">
        <f t="shared" si="131"/>
        <v>18457</v>
      </c>
      <c r="GE138" s="8">
        <f t="shared" si="131"/>
        <v>18459</v>
      </c>
      <c r="GF138" s="8">
        <f t="shared" si="131"/>
        <v>18461</v>
      </c>
      <c r="GG138" s="8">
        <f t="shared" si="131"/>
        <v>18463</v>
      </c>
      <c r="GH138" s="8">
        <f t="shared" si="131"/>
        <v>18465</v>
      </c>
      <c r="GI138" s="8">
        <f t="shared" si="131"/>
        <v>18467</v>
      </c>
      <c r="GJ138" s="8">
        <f t="shared" si="131"/>
        <v>18469</v>
      </c>
      <c r="GK138" s="8">
        <f t="shared" si="131"/>
        <v>18471</v>
      </c>
      <c r="GL138" s="8">
        <f t="shared" si="140"/>
        <v>18473</v>
      </c>
      <c r="GM138" s="8">
        <f t="shared" si="140"/>
        <v>18475</v>
      </c>
      <c r="GN138" s="8">
        <f t="shared" si="140"/>
        <v>18477</v>
      </c>
      <c r="GO138" s="8">
        <f t="shared" si="140"/>
        <v>18479</v>
      </c>
      <c r="GP138" s="8">
        <f t="shared" si="140"/>
        <v>18481</v>
      </c>
      <c r="GQ138" s="8">
        <f t="shared" si="140"/>
        <v>18483</v>
      </c>
      <c r="GR138" s="8">
        <f t="shared" si="140"/>
        <v>18485</v>
      </c>
      <c r="GS138" s="8">
        <f t="shared" si="140"/>
        <v>18487</v>
      </c>
      <c r="GT138" s="8">
        <f t="shared" si="140"/>
        <v>18489</v>
      </c>
    </row>
    <row r="139" spans="1:202" x14ac:dyDescent="0.25">
      <c r="A139" s="7">
        <v>136</v>
      </c>
      <c r="C139" s="8">
        <f t="shared" si="134"/>
        <v>18361</v>
      </c>
      <c r="D139" s="8">
        <f t="shared" si="134"/>
        <v>18363</v>
      </c>
      <c r="E139" s="8">
        <f t="shared" si="134"/>
        <v>18365</v>
      </c>
      <c r="F139" s="8">
        <f t="shared" si="134"/>
        <v>18367</v>
      </c>
      <c r="G139" s="8">
        <f t="shared" si="134"/>
        <v>18369</v>
      </c>
      <c r="H139" s="8">
        <f t="shared" si="134"/>
        <v>18371</v>
      </c>
      <c r="I139" s="8">
        <f t="shared" si="134"/>
        <v>18373</v>
      </c>
      <c r="J139" s="8">
        <f t="shared" si="134"/>
        <v>18375</v>
      </c>
      <c r="K139" s="8">
        <f t="shared" si="134"/>
        <v>18377</v>
      </c>
      <c r="L139" s="8">
        <f t="shared" si="134"/>
        <v>18379</v>
      </c>
      <c r="M139" s="8">
        <f t="shared" si="134"/>
        <v>18381</v>
      </c>
      <c r="N139" s="8">
        <f t="shared" si="134"/>
        <v>18383</v>
      </c>
      <c r="O139" s="8">
        <f t="shared" si="134"/>
        <v>18385</v>
      </c>
      <c r="P139" s="8">
        <f t="shared" si="134"/>
        <v>18387</v>
      </c>
      <c r="Q139" s="8">
        <f t="shared" si="134"/>
        <v>18389</v>
      </c>
      <c r="R139" s="8">
        <f t="shared" si="134"/>
        <v>18391</v>
      </c>
      <c r="S139" s="8">
        <f t="shared" si="132"/>
        <v>18393</v>
      </c>
      <c r="T139" s="8">
        <f t="shared" si="132"/>
        <v>18395</v>
      </c>
      <c r="U139" s="8">
        <f t="shared" si="132"/>
        <v>18397</v>
      </c>
      <c r="V139" s="8">
        <f t="shared" si="132"/>
        <v>18399</v>
      </c>
      <c r="W139" s="8">
        <f t="shared" si="132"/>
        <v>18401</v>
      </c>
      <c r="X139" s="8">
        <f t="shared" si="132"/>
        <v>18403</v>
      </c>
      <c r="Y139" s="8">
        <f t="shared" si="132"/>
        <v>18405</v>
      </c>
      <c r="Z139" s="8">
        <f t="shared" si="132"/>
        <v>18407</v>
      </c>
      <c r="AA139" s="8">
        <f t="shared" si="132"/>
        <v>18409</v>
      </c>
      <c r="AB139" s="8">
        <f t="shared" si="132"/>
        <v>18411</v>
      </c>
      <c r="AC139" s="8">
        <f t="shared" si="132"/>
        <v>18413</v>
      </c>
      <c r="AD139" s="8">
        <f t="shared" si="132"/>
        <v>18415</v>
      </c>
      <c r="AE139" s="8">
        <f t="shared" si="132"/>
        <v>18417</v>
      </c>
      <c r="AF139" s="8">
        <f t="shared" si="132"/>
        <v>18419</v>
      </c>
      <c r="AG139" s="8">
        <f t="shared" si="132"/>
        <v>18421</v>
      </c>
      <c r="AH139" s="8">
        <f t="shared" si="138"/>
        <v>18423</v>
      </c>
      <c r="AI139" s="8">
        <f t="shared" si="138"/>
        <v>18425</v>
      </c>
      <c r="AJ139" s="8">
        <f t="shared" si="138"/>
        <v>18427</v>
      </c>
      <c r="AK139" s="8">
        <f t="shared" si="138"/>
        <v>18429</v>
      </c>
      <c r="AL139" s="8">
        <f t="shared" si="138"/>
        <v>18431</v>
      </c>
      <c r="AM139" s="8">
        <f t="shared" si="138"/>
        <v>18433</v>
      </c>
      <c r="AN139" s="8">
        <f t="shared" si="138"/>
        <v>18435</v>
      </c>
      <c r="AO139" s="8">
        <f t="shared" si="138"/>
        <v>18437</v>
      </c>
      <c r="AP139" s="8">
        <f t="shared" si="138"/>
        <v>18439</v>
      </c>
      <c r="AQ139" s="8">
        <f t="shared" si="138"/>
        <v>18441</v>
      </c>
      <c r="AR139" s="8">
        <f t="shared" si="138"/>
        <v>18443</v>
      </c>
      <c r="AS139" s="8">
        <f t="shared" si="138"/>
        <v>18445</v>
      </c>
      <c r="AT139" s="8">
        <f t="shared" si="138"/>
        <v>18447</v>
      </c>
      <c r="AU139" s="8">
        <f t="shared" si="138"/>
        <v>18449</v>
      </c>
      <c r="AV139" s="8">
        <f t="shared" si="138"/>
        <v>18451</v>
      </c>
      <c r="AW139" s="8">
        <f t="shared" si="138"/>
        <v>18453</v>
      </c>
      <c r="AX139" s="8">
        <f t="shared" si="136"/>
        <v>18455</v>
      </c>
      <c r="AY139" s="8">
        <f t="shared" si="136"/>
        <v>18457</v>
      </c>
      <c r="AZ139" s="8">
        <f t="shared" si="136"/>
        <v>18459</v>
      </c>
      <c r="BA139" s="8">
        <f t="shared" si="136"/>
        <v>18461</v>
      </c>
      <c r="BB139" s="8">
        <f t="shared" si="136"/>
        <v>18463</v>
      </c>
      <c r="BC139" s="8">
        <f t="shared" si="136"/>
        <v>18465</v>
      </c>
      <c r="BD139" s="8">
        <f t="shared" si="136"/>
        <v>18467</v>
      </c>
      <c r="BE139" s="8">
        <f t="shared" si="136"/>
        <v>18469</v>
      </c>
      <c r="BF139" s="8">
        <f t="shared" si="136"/>
        <v>18471</v>
      </c>
      <c r="BG139" s="8">
        <f t="shared" si="136"/>
        <v>18473</v>
      </c>
      <c r="BH139" s="8">
        <f t="shared" si="136"/>
        <v>18475</v>
      </c>
      <c r="BI139" s="8">
        <f t="shared" si="136"/>
        <v>18477</v>
      </c>
      <c r="BJ139" s="8">
        <f t="shared" si="136"/>
        <v>18479</v>
      </c>
      <c r="BK139" s="8">
        <f t="shared" si="136"/>
        <v>18481</v>
      </c>
      <c r="BL139" s="8">
        <f t="shared" si="136"/>
        <v>18483</v>
      </c>
      <c r="BM139" s="8">
        <f t="shared" si="137"/>
        <v>18485</v>
      </c>
      <c r="BN139" s="8">
        <f t="shared" si="137"/>
        <v>18487</v>
      </c>
      <c r="BO139" s="8">
        <f t="shared" si="137"/>
        <v>18489</v>
      </c>
      <c r="BP139" s="8">
        <f t="shared" si="137"/>
        <v>18491</v>
      </c>
      <c r="BQ139" s="8">
        <f t="shared" si="137"/>
        <v>18493</v>
      </c>
      <c r="BR139" s="8">
        <f t="shared" si="137"/>
        <v>18495</v>
      </c>
      <c r="BS139" s="8">
        <f t="shared" si="137"/>
        <v>18497</v>
      </c>
      <c r="BT139" s="8">
        <f t="shared" si="137"/>
        <v>18499</v>
      </c>
      <c r="BU139" s="8">
        <f t="shared" si="137"/>
        <v>18501</v>
      </c>
      <c r="BV139" s="8">
        <f t="shared" si="137"/>
        <v>18503</v>
      </c>
      <c r="BW139" s="8">
        <f t="shared" si="137"/>
        <v>18505</v>
      </c>
      <c r="BX139" s="8">
        <f t="shared" si="137"/>
        <v>18507</v>
      </c>
      <c r="BY139" s="8">
        <f t="shared" si="137"/>
        <v>18509</v>
      </c>
      <c r="BZ139" s="8">
        <f t="shared" si="137"/>
        <v>18511</v>
      </c>
      <c r="CA139" s="8">
        <f t="shared" si="137"/>
        <v>18513</v>
      </c>
      <c r="CB139" s="8">
        <f t="shared" si="137"/>
        <v>18515</v>
      </c>
      <c r="CC139" s="8">
        <f t="shared" si="135"/>
        <v>18517</v>
      </c>
      <c r="CD139" s="8">
        <f t="shared" si="135"/>
        <v>18519</v>
      </c>
      <c r="CE139" s="8">
        <f t="shared" si="135"/>
        <v>18521</v>
      </c>
      <c r="CF139" s="8">
        <f t="shared" si="135"/>
        <v>18523</v>
      </c>
      <c r="CG139" s="8">
        <f t="shared" si="135"/>
        <v>18525</v>
      </c>
      <c r="CH139" s="8">
        <f t="shared" si="135"/>
        <v>18527</v>
      </c>
      <c r="CI139" s="8">
        <f t="shared" si="135"/>
        <v>18529</v>
      </c>
      <c r="CJ139" s="8">
        <f t="shared" si="135"/>
        <v>18531</v>
      </c>
      <c r="CK139" s="8">
        <f t="shared" si="135"/>
        <v>18533</v>
      </c>
      <c r="CL139" s="8">
        <f t="shared" si="135"/>
        <v>18535</v>
      </c>
      <c r="CM139" s="8">
        <f t="shared" si="135"/>
        <v>18537</v>
      </c>
      <c r="CN139" s="8">
        <f t="shared" si="135"/>
        <v>18539</v>
      </c>
      <c r="CO139" s="8">
        <f t="shared" si="135"/>
        <v>18541</v>
      </c>
      <c r="CP139" s="8">
        <f t="shared" si="135"/>
        <v>18543</v>
      </c>
      <c r="CQ139" s="8">
        <f t="shared" si="135"/>
        <v>18545</v>
      </c>
      <c r="CR139" s="8">
        <f t="shared" si="125"/>
        <v>18547</v>
      </c>
      <c r="CS139" s="8">
        <f t="shared" si="125"/>
        <v>18549</v>
      </c>
      <c r="CT139" s="8">
        <f t="shared" si="125"/>
        <v>18551</v>
      </c>
      <c r="CU139" s="8">
        <f t="shared" si="125"/>
        <v>18553</v>
      </c>
      <c r="CV139" s="8">
        <f t="shared" si="125"/>
        <v>18555</v>
      </c>
      <c r="CW139" s="8">
        <f t="shared" si="125"/>
        <v>18557</v>
      </c>
      <c r="CX139" s="8">
        <f t="shared" si="125"/>
        <v>18559</v>
      </c>
      <c r="CY139" s="8">
        <f t="shared" si="125"/>
        <v>18561</v>
      </c>
      <c r="CZ139" s="8">
        <f t="shared" si="125"/>
        <v>18563</v>
      </c>
      <c r="DA139" s="8">
        <f t="shared" si="125"/>
        <v>18565</v>
      </c>
      <c r="DB139" s="8">
        <f t="shared" si="125"/>
        <v>18567</v>
      </c>
      <c r="DC139" s="8">
        <f t="shared" si="125"/>
        <v>18569</v>
      </c>
      <c r="DD139" s="8">
        <f t="shared" si="125"/>
        <v>18571</v>
      </c>
      <c r="DE139" s="8">
        <f t="shared" si="125"/>
        <v>18573</v>
      </c>
      <c r="DF139" s="8">
        <f t="shared" si="125"/>
        <v>18575</v>
      </c>
      <c r="DG139" s="8">
        <f t="shared" ref="DG139:DV155" si="141">$A139^2-$A139+DG$1</f>
        <v>18577</v>
      </c>
      <c r="DH139" s="8">
        <f t="shared" si="141"/>
        <v>18579</v>
      </c>
      <c r="DI139" s="8">
        <f t="shared" si="141"/>
        <v>18581</v>
      </c>
      <c r="DJ139" s="8">
        <f t="shared" si="141"/>
        <v>18583</v>
      </c>
      <c r="DK139" s="8">
        <f t="shared" si="141"/>
        <v>18585</v>
      </c>
      <c r="DL139" s="8">
        <f t="shared" si="141"/>
        <v>18587</v>
      </c>
      <c r="DM139" s="8">
        <f t="shared" si="141"/>
        <v>18589</v>
      </c>
      <c r="DN139" s="8">
        <f t="shared" si="141"/>
        <v>18591</v>
      </c>
      <c r="DO139" s="8">
        <f t="shared" si="141"/>
        <v>18593</v>
      </c>
      <c r="DP139" s="8">
        <f t="shared" si="141"/>
        <v>18595</v>
      </c>
      <c r="DQ139" s="8">
        <f t="shared" si="141"/>
        <v>18597</v>
      </c>
      <c r="DR139" s="8">
        <f t="shared" si="141"/>
        <v>18599</v>
      </c>
      <c r="DS139" s="8">
        <f t="shared" si="141"/>
        <v>18601</v>
      </c>
      <c r="DT139" s="8">
        <f t="shared" si="141"/>
        <v>18603</v>
      </c>
      <c r="DU139" s="8">
        <f t="shared" si="141"/>
        <v>18605</v>
      </c>
      <c r="DV139" s="8">
        <f t="shared" si="141"/>
        <v>18607</v>
      </c>
      <c r="DW139" s="8">
        <f t="shared" si="130"/>
        <v>18609</v>
      </c>
      <c r="DX139" s="8">
        <f t="shared" si="130"/>
        <v>18611</v>
      </c>
      <c r="DY139" s="8">
        <f t="shared" si="130"/>
        <v>18613</v>
      </c>
      <c r="DZ139" s="8">
        <f t="shared" si="129"/>
        <v>18615</v>
      </c>
      <c r="EA139" s="8">
        <f t="shared" si="129"/>
        <v>18617</v>
      </c>
      <c r="EB139" s="8">
        <f t="shared" si="129"/>
        <v>18619</v>
      </c>
      <c r="EC139" s="8">
        <f t="shared" si="129"/>
        <v>18621</v>
      </c>
      <c r="ED139" s="8">
        <f t="shared" si="129"/>
        <v>18623</v>
      </c>
      <c r="EE139" s="8">
        <f t="shared" si="129"/>
        <v>18625</v>
      </c>
      <c r="EF139" s="8">
        <f t="shared" si="129"/>
        <v>18627</v>
      </c>
      <c r="EG139" s="8">
        <f t="shared" si="129"/>
        <v>18629</v>
      </c>
      <c r="EH139" s="8">
        <f t="shared" si="129"/>
        <v>18631</v>
      </c>
      <c r="EI139" s="8">
        <f t="shared" si="129"/>
        <v>18633</v>
      </c>
      <c r="EJ139" s="8">
        <f t="shared" si="129"/>
        <v>18635</v>
      </c>
      <c r="EK139" s="8">
        <f t="shared" si="129"/>
        <v>18637</v>
      </c>
      <c r="EL139" s="8">
        <f t="shared" si="129"/>
        <v>18639</v>
      </c>
      <c r="EM139" s="8">
        <f t="shared" si="129"/>
        <v>18641</v>
      </c>
      <c r="EN139" s="8">
        <f t="shared" si="127"/>
        <v>18643</v>
      </c>
      <c r="EO139" s="8">
        <f t="shared" si="126"/>
        <v>18645</v>
      </c>
      <c r="EP139" s="8">
        <f t="shared" si="126"/>
        <v>18647</v>
      </c>
      <c r="EQ139" s="8">
        <f t="shared" si="126"/>
        <v>18649</v>
      </c>
      <c r="ER139" s="8">
        <f t="shared" si="126"/>
        <v>18651</v>
      </c>
      <c r="ES139" s="8">
        <f t="shared" si="126"/>
        <v>18653</v>
      </c>
      <c r="ET139" s="8">
        <f t="shared" si="126"/>
        <v>18655</v>
      </c>
      <c r="EU139" s="8">
        <f t="shared" si="126"/>
        <v>18657</v>
      </c>
      <c r="EV139" s="8">
        <f t="shared" si="126"/>
        <v>18659</v>
      </c>
      <c r="EW139" s="8">
        <f t="shared" si="126"/>
        <v>18661</v>
      </c>
      <c r="EX139" s="8">
        <f t="shared" si="126"/>
        <v>18663</v>
      </c>
      <c r="EY139" s="8">
        <f t="shared" si="126"/>
        <v>18665</v>
      </c>
      <c r="EZ139" s="8">
        <f t="shared" si="126"/>
        <v>18667</v>
      </c>
      <c r="FA139" s="8">
        <f t="shared" si="126"/>
        <v>18669</v>
      </c>
      <c r="FB139" s="8">
        <f t="shared" si="126"/>
        <v>18671</v>
      </c>
      <c r="FC139" s="8">
        <f t="shared" si="126"/>
        <v>18673</v>
      </c>
      <c r="FD139" s="8">
        <f t="shared" si="128"/>
        <v>18675</v>
      </c>
      <c r="FE139" s="8">
        <f t="shared" si="128"/>
        <v>18677</v>
      </c>
      <c r="FF139" s="8">
        <f t="shared" si="128"/>
        <v>18679</v>
      </c>
      <c r="FG139" s="8">
        <f t="shared" si="128"/>
        <v>18681</v>
      </c>
      <c r="FH139" s="8">
        <f t="shared" si="128"/>
        <v>18683</v>
      </c>
      <c r="FI139" s="8">
        <f t="shared" si="128"/>
        <v>18685</v>
      </c>
      <c r="FJ139" s="8">
        <f t="shared" si="128"/>
        <v>18687</v>
      </c>
      <c r="FK139" s="8">
        <f t="shared" si="128"/>
        <v>18689</v>
      </c>
      <c r="FL139" s="8">
        <f t="shared" si="128"/>
        <v>18691</v>
      </c>
      <c r="FM139" s="8">
        <f t="shared" si="128"/>
        <v>18693</v>
      </c>
      <c r="FN139" s="8">
        <f t="shared" si="133"/>
        <v>18695</v>
      </c>
      <c r="FO139" s="8">
        <f t="shared" si="133"/>
        <v>18697</v>
      </c>
      <c r="FP139" s="8">
        <f t="shared" si="133"/>
        <v>18699</v>
      </c>
      <c r="FQ139" s="8">
        <f t="shared" si="133"/>
        <v>18701</v>
      </c>
      <c r="FR139" s="8">
        <f t="shared" si="133"/>
        <v>18703</v>
      </c>
      <c r="FS139" s="8">
        <f t="shared" si="133"/>
        <v>18705</v>
      </c>
      <c r="FT139" s="8">
        <f t="shared" si="133"/>
        <v>18707</v>
      </c>
      <c r="FU139" s="8">
        <f t="shared" si="133"/>
        <v>18709</v>
      </c>
      <c r="FV139" s="8">
        <f t="shared" si="133"/>
        <v>18711</v>
      </c>
      <c r="FW139" s="8">
        <f t="shared" si="133"/>
        <v>18713</v>
      </c>
      <c r="FX139" s="8">
        <f t="shared" si="133"/>
        <v>18715</v>
      </c>
      <c r="FY139" s="8">
        <f t="shared" si="133"/>
        <v>18717</v>
      </c>
      <c r="FZ139" s="8">
        <f t="shared" si="133"/>
        <v>18719</v>
      </c>
      <c r="GA139" s="8">
        <f t="shared" si="133"/>
        <v>18721</v>
      </c>
      <c r="GB139" s="8">
        <f t="shared" si="133"/>
        <v>18723</v>
      </c>
      <c r="GC139" s="8">
        <f t="shared" si="133"/>
        <v>18725</v>
      </c>
      <c r="GD139" s="8">
        <f t="shared" si="131"/>
        <v>18727</v>
      </c>
      <c r="GE139" s="8">
        <f t="shared" si="131"/>
        <v>18729</v>
      </c>
      <c r="GF139" s="8">
        <f t="shared" si="131"/>
        <v>18731</v>
      </c>
      <c r="GG139" s="8">
        <f t="shared" si="131"/>
        <v>18733</v>
      </c>
      <c r="GH139" s="8">
        <f t="shared" si="131"/>
        <v>18735</v>
      </c>
      <c r="GI139" s="8">
        <f t="shared" si="131"/>
        <v>18737</v>
      </c>
      <c r="GJ139" s="8">
        <f t="shared" si="131"/>
        <v>18739</v>
      </c>
      <c r="GK139" s="8">
        <f t="shared" si="131"/>
        <v>18741</v>
      </c>
      <c r="GL139" s="8">
        <f t="shared" si="140"/>
        <v>18743</v>
      </c>
      <c r="GM139" s="8">
        <f t="shared" si="140"/>
        <v>18745</v>
      </c>
      <c r="GN139" s="8">
        <f t="shared" si="140"/>
        <v>18747</v>
      </c>
      <c r="GO139" s="8">
        <f t="shared" si="140"/>
        <v>18749</v>
      </c>
      <c r="GP139" s="8">
        <f t="shared" si="140"/>
        <v>18751</v>
      </c>
      <c r="GQ139" s="8">
        <f t="shared" si="140"/>
        <v>18753</v>
      </c>
      <c r="GR139" s="8">
        <f t="shared" si="140"/>
        <v>18755</v>
      </c>
      <c r="GS139" s="8">
        <f t="shared" si="140"/>
        <v>18757</v>
      </c>
      <c r="GT139" s="8">
        <f t="shared" si="140"/>
        <v>18759</v>
      </c>
    </row>
    <row r="140" spans="1:202" x14ac:dyDescent="0.25">
      <c r="A140" s="7">
        <v>137</v>
      </c>
      <c r="C140" s="8">
        <f t="shared" si="134"/>
        <v>18633</v>
      </c>
      <c r="D140" s="8">
        <f t="shared" si="134"/>
        <v>18635</v>
      </c>
      <c r="E140" s="8">
        <f t="shared" si="134"/>
        <v>18637</v>
      </c>
      <c r="F140" s="8">
        <f t="shared" si="134"/>
        <v>18639</v>
      </c>
      <c r="G140" s="8">
        <f t="shared" si="134"/>
        <v>18641</v>
      </c>
      <c r="H140" s="8">
        <f t="shared" si="134"/>
        <v>18643</v>
      </c>
      <c r="I140" s="8">
        <f t="shared" si="134"/>
        <v>18645</v>
      </c>
      <c r="J140" s="8">
        <f t="shared" si="134"/>
        <v>18647</v>
      </c>
      <c r="K140" s="8">
        <f t="shared" si="134"/>
        <v>18649</v>
      </c>
      <c r="L140" s="8">
        <f t="shared" si="134"/>
        <v>18651</v>
      </c>
      <c r="M140" s="8">
        <f t="shared" si="134"/>
        <v>18653</v>
      </c>
      <c r="N140" s="8">
        <f t="shared" si="134"/>
        <v>18655</v>
      </c>
      <c r="O140" s="8">
        <f t="shared" si="134"/>
        <v>18657</v>
      </c>
      <c r="P140" s="8">
        <f t="shared" si="134"/>
        <v>18659</v>
      </c>
      <c r="Q140" s="8">
        <f t="shared" si="134"/>
        <v>18661</v>
      </c>
      <c r="R140" s="8">
        <f t="shared" si="134"/>
        <v>18663</v>
      </c>
      <c r="S140" s="8">
        <f t="shared" si="132"/>
        <v>18665</v>
      </c>
      <c r="T140" s="8">
        <f t="shared" si="132"/>
        <v>18667</v>
      </c>
      <c r="U140" s="8">
        <f t="shared" si="132"/>
        <v>18669</v>
      </c>
      <c r="V140" s="8">
        <f t="shared" si="132"/>
        <v>18671</v>
      </c>
      <c r="W140" s="8">
        <f t="shared" si="132"/>
        <v>18673</v>
      </c>
      <c r="X140" s="8">
        <f t="shared" si="132"/>
        <v>18675</v>
      </c>
      <c r="Y140" s="8">
        <f t="shared" si="132"/>
        <v>18677</v>
      </c>
      <c r="Z140" s="8">
        <f t="shared" si="132"/>
        <v>18679</v>
      </c>
      <c r="AA140" s="8">
        <f t="shared" si="132"/>
        <v>18681</v>
      </c>
      <c r="AB140" s="8">
        <f t="shared" si="132"/>
        <v>18683</v>
      </c>
      <c r="AC140" s="8">
        <f t="shared" si="132"/>
        <v>18685</v>
      </c>
      <c r="AD140" s="8">
        <f t="shared" si="132"/>
        <v>18687</v>
      </c>
      <c r="AE140" s="8">
        <f t="shared" si="132"/>
        <v>18689</v>
      </c>
      <c r="AF140" s="8">
        <f t="shared" si="132"/>
        <v>18691</v>
      </c>
      <c r="AG140" s="8">
        <f t="shared" si="132"/>
        <v>18693</v>
      </c>
      <c r="AH140" s="8">
        <f t="shared" si="138"/>
        <v>18695</v>
      </c>
      <c r="AI140" s="8">
        <f t="shared" si="138"/>
        <v>18697</v>
      </c>
      <c r="AJ140" s="8">
        <f t="shared" si="138"/>
        <v>18699</v>
      </c>
      <c r="AK140" s="8">
        <f t="shared" si="138"/>
        <v>18701</v>
      </c>
      <c r="AL140" s="8">
        <f t="shared" si="138"/>
        <v>18703</v>
      </c>
      <c r="AM140" s="8">
        <f t="shared" si="138"/>
        <v>18705</v>
      </c>
      <c r="AN140" s="8">
        <f t="shared" si="138"/>
        <v>18707</v>
      </c>
      <c r="AO140" s="8">
        <f t="shared" si="138"/>
        <v>18709</v>
      </c>
      <c r="AP140" s="8">
        <f t="shared" si="138"/>
        <v>18711</v>
      </c>
      <c r="AQ140" s="8">
        <f t="shared" si="138"/>
        <v>18713</v>
      </c>
      <c r="AR140" s="8">
        <f t="shared" si="138"/>
        <v>18715</v>
      </c>
      <c r="AS140" s="8">
        <f t="shared" si="138"/>
        <v>18717</v>
      </c>
      <c r="AT140" s="8">
        <f t="shared" si="138"/>
        <v>18719</v>
      </c>
      <c r="AU140" s="8">
        <f t="shared" si="138"/>
        <v>18721</v>
      </c>
      <c r="AV140" s="8">
        <f t="shared" si="138"/>
        <v>18723</v>
      </c>
      <c r="AW140" s="8">
        <f t="shared" si="138"/>
        <v>18725</v>
      </c>
      <c r="AX140" s="8">
        <f t="shared" si="136"/>
        <v>18727</v>
      </c>
      <c r="AY140" s="8">
        <f t="shared" si="136"/>
        <v>18729</v>
      </c>
      <c r="AZ140" s="8">
        <f t="shared" si="136"/>
        <v>18731</v>
      </c>
      <c r="BA140" s="8">
        <f t="shared" si="136"/>
        <v>18733</v>
      </c>
      <c r="BB140" s="8">
        <f t="shared" si="136"/>
        <v>18735</v>
      </c>
      <c r="BC140" s="8">
        <f t="shared" si="136"/>
        <v>18737</v>
      </c>
      <c r="BD140" s="8">
        <f t="shared" si="136"/>
        <v>18739</v>
      </c>
      <c r="BE140" s="8">
        <f t="shared" si="136"/>
        <v>18741</v>
      </c>
      <c r="BF140" s="8">
        <f t="shared" si="136"/>
        <v>18743</v>
      </c>
      <c r="BG140" s="8">
        <f t="shared" si="136"/>
        <v>18745</v>
      </c>
      <c r="BH140" s="8">
        <f t="shared" si="136"/>
        <v>18747</v>
      </c>
      <c r="BI140" s="8">
        <f t="shared" si="136"/>
        <v>18749</v>
      </c>
      <c r="BJ140" s="8">
        <f t="shared" si="136"/>
        <v>18751</v>
      </c>
      <c r="BK140" s="8">
        <f t="shared" si="136"/>
        <v>18753</v>
      </c>
      <c r="BL140" s="8">
        <f t="shared" si="136"/>
        <v>18755</v>
      </c>
      <c r="BM140" s="8">
        <f t="shared" si="137"/>
        <v>18757</v>
      </c>
      <c r="BN140" s="8">
        <f t="shared" si="137"/>
        <v>18759</v>
      </c>
      <c r="BO140" s="8">
        <f t="shared" si="137"/>
        <v>18761</v>
      </c>
      <c r="BP140" s="8">
        <f t="shared" si="137"/>
        <v>18763</v>
      </c>
      <c r="BQ140" s="8">
        <f t="shared" si="137"/>
        <v>18765</v>
      </c>
      <c r="BR140" s="8">
        <f t="shared" si="137"/>
        <v>18767</v>
      </c>
      <c r="BS140" s="8">
        <f t="shared" si="137"/>
        <v>18769</v>
      </c>
      <c r="BT140" s="8">
        <f t="shared" si="137"/>
        <v>18771</v>
      </c>
      <c r="BU140" s="8">
        <f t="shared" si="137"/>
        <v>18773</v>
      </c>
      <c r="BV140" s="8">
        <f t="shared" si="137"/>
        <v>18775</v>
      </c>
      <c r="BW140" s="8">
        <f t="shared" si="137"/>
        <v>18777</v>
      </c>
      <c r="BX140" s="8">
        <f t="shared" si="137"/>
        <v>18779</v>
      </c>
      <c r="BY140" s="8">
        <f t="shared" si="137"/>
        <v>18781</v>
      </c>
      <c r="BZ140" s="8">
        <f t="shared" si="137"/>
        <v>18783</v>
      </c>
      <c r="CA140" s="8">
        <f t="shared" si="137"/>
        <v>18785</v>
      </c>
      <c r="CB140" s="8">
        <f t="shared" si="137"/>
        <v>18787</v>
      </c>
      <c r="CC140" s="8">
        <f t="shared" si="135"/>
        <v>18789</v>
      </c>
      <c r="CD140" s="8">
        <f t="shared" si="135"/>
        <v>18791</v>
      </c>
      <c r="CE140" s="8">
        <f t="shared" si="135"/>
        <v>18793</v>
      </c>
      <c r="CF140" s="8">
        <f t="shared" si="135"/>
        <v>18795</v>
      </c>
      <c r="CG140" s="8">
        <f t="shared" si="135"/>
        <v>18797</v>
      </c>
      <c r="CH140" s="8">
        <f t="shared" si="135"/>
        <v>18799</v>
      </c>
      <c r="CI140" s="8">
        <f t="shared" si="135"/>
        <v>18801</v>
      </c>
      <c r="CJ140" s="8">
        <f t="shared" si="135"/>
        <v>18803</v>
      </c>
      <c r="CK140" s="8">
        <f t="shared" si="135"/>
        <v>18805</v>
      </c>
      <c r="CL140" s="8">
        <f t="shared" si="135"/>
        <v>18807</v>
      </c>
      <c r="CM140" s="8">
        <f t="shared" si="135"/>
        <v>18809</v>
      </c>
      <c r="CN140" s="8">
        <f t="shared" si="135"/>
        <v>18811</v>
      </c>
      <c r="CO140" s="8">
        <f t="shared" si="135"/>
        <v>18813</v>
      </c>
      <c r="CP140" s="8">
        <f t="shared" si="135"/>
        <v>18815</v>
      </c>
      <c r="CQ140" s="8">
        <f t="shared" si="135"/>
        <v>18817</v>
      </c>
      <c r="CR140" s="8">
        <f t="shared" ref="CR140:DG174" si="142">$A140^2-$A140+CR$1</f>
        <v>18819</v>
      </c>
      <c r="CS140" s="8">
        <f t="shared" si="142"/>
        <v>18821</v>
      </c>
      <c r="CT140" s="8">
        <f t="shared" si="142"/>
        <v>18823</v>
      </c>
      <c r="CU140" s="8">
        <f t="shared" si="142"/>
        <v>18825</v>
      </c>
      <c r="CV140" s="8">
        <f t="shared" si="142"/>
        <v>18827</v>
      </c>
      <c r="CW140" s="8">
        <f t="shared" si="142"/>
        <v>18829</v>
      </c>
      <c r="CX140" s="8">
        <f t="shared" si="142"/>
        <v>18831</v>
      </c>
      <c r="CY140" s="8">
        <f t="shared" si="142"/>
        <v>18833</v>
      </c>
      <c r="CZ140" s="8">
        <f t="shared" si="142"/>
        <v>18835</v>
      </c>
      <c r="DA140" s="8">
        <f t="shared" si="142"/>
        <v>18837</v>
      </c>
      <c r="DB140" s="8">
        <f t="shared" si="142"/>
        <v>18839</v>
      </c>
      <c r="DC140" s="8">
        <f t="shared" si="142"/>
        <v>18841</v>
      </c>
      <c r="DD140" s="8">
        <f t="shared" si="142"/>
        <v>18843</v>
      </c>
      <c r="DE140" s="8">
        <f t="shared" si="142"/>
        <v>18845</v>
      </c>
      <c r="DF140" s="8">
        <f t="shared" si="142"/>
        <v>18847</v>
      </c>
      <c r="DG140" s="8">
        <f t="shared" si="142"/>
        <v>18849</v>
      </c>
      <c r="DH140" s="8">
        <f t="shared" si="141"/>
        <v>18851</v>
      </c>
      <c r="DI140" s="8">
        <f t="shared" si="141"/>
        <v>18853</v>
      </c>
      <c r="DJ140" s="8">
        <f t="shared" si="141"/>
        <v>18855</v>
      </c>
      <c r="DK140" s="8">
        <f t="shared" si="141"/>
        <v>18857</v>
      </c>
      <c r="DL140" s="8">
        <f t="shared" si="141"/>
        <v>18859</v>
      </c>
      <c r="DM140" s="8">
        <f t="shared" si="141"/>
        <v>18861</v>
      </c>
      <c r="DN140" s="8">
        <f t="shared" si="141"/>
        <v>18863</v>
      </c>
      <c r="DO140" s="8">
        <f t="shared" si="141"/>
        <v>18865</v>
      </c>
      <c r="DP140" s="8">
        <f t="shared" si="141"/>
        <v>18867</v>
      </c>
      <c r="DQ140" s="8">
        <f t="shared" si="141"/>
        <v>18869</v>
      </c>
      <c r="DR140" s="8">
        <f t="shared" si="141"/>
        <v>18871</v>
      </c>
      <c r="DS140" s="8">
        <f t="shared" si="141"/>
        <v>18873</v>
      </c>
      <c r="DT140" s="8">
        <f t="shared" si="141"/>
        <v>18875</v>
      </c>
      <c r="DU140" s="8">
        <f t="shared" si="141"/>
        <v>18877</v>
      </c>
      <c r="DV140" s="8">
        <f t="shared" si="141"/>
        <v>18879</v>
      </c>
      <c r="DW140" s="8">
        <f t="shared" si="130"/>
        <v>18881</v>
      </c>
      <c r="DX140" s="8">
        <f t="shared" si="130"/>
        <v>18883</v>
      </c>
      <c r="DY140" s="8">
        <f t="shared" si="130"/>
        <v>18885</v>
      </c>
      <c r="DZ140" s="8">
        <f t="shared" si="129"/>
        <v>18887</v>
      </c>
      <c r="EA140" s="8">
        <f t="shared" si="129"/>
        <v>18889</v>
      </c>
      <c r="EB140" s="8">
        <f t="shared" si="129"/>
        <v>18891</v>
      </c>
      <c r="EC140" s="8">
        <f t="shared" si="129"/>
        <v>18893</v>
      </c>
      <c r="ED140" s="8">
        <f t="shared" si="129"/>
        <v>18895</v>
      </c>
      <c r="EE140" s="8">
        <f t="shared" si="129"/>
        <v>18897</v>
      </c>
      <c r="EF140" s="8">
        <f t="shared" si="129"/>
        <v>18899</v>
      </c>
      <c r="EG140" s="8">
        <f t="shared" si="129"/>
        <v>18901</v>
      </c>
      <c r="EH140" s="8">
        <f t="shared" si="129"/>
        <v>18903</v>
      </c>
      <c r="EI140" s="8">
        <f t="shared" si="129"/>
        <v>18905</v>
      </c>
      <c r="EJ140" s="8">
        <f t="shared" si="129"/>
        <v>18907</v>
      </c>
      <c r="EK140" s="8">
        <f t="shared" si="129"/>
        <v>18909</v>
      </c>
      <c r="EL140" s="8">
        <f t="shared" si="129"/>
        <v>18911</v>
      </c>
      <c r="EM140" s="8">
        <f t="shared" si="129"/>
        <v>18913</v>
      </c>
      <c r="EN140" s="8">
        <f t="shared" si="127"/>
        <v>18915</v>
      </c>
      <c r="EO140" s="8">
        <f t="shared" si="126"/>
        <v>18917</v>
      </c>
      <c r="EP140" s="8">
        <f t="shared" si="126"/>
        <v>18919</v>
      </c>
      <c r="EQ140" s="8">
        <f t="shared" si="126"/>
        <v>18921</v>
      </c>
      <c r="ER140" s="8">
        <f t="shared" si="126"/>
        <v>18923</v>
      </c>
      <c r="ES140" s="8">
        <f t="shared" si="126"/>
        <v>18925</v>
      </c>
      <c r="ET140" s="8">
        <f t="shared" si="126"/>
        <v>18927</v>
      </c>
      <c r="EU140" s="8">
        <f t="shared" si="126"/>
        <v>18929</v>
      </c>
      <c r="EV140" s="8">
        <f t="shared" si="126"/>
        <v>18931</v>
      </c>
      <c r="EW140" s="8">
        <f t="shared" si="126"/>
        <v>18933</v>
      </c>
      <c r="EX140" s="8">
        <f t="shared" si="126"/>
        <v>18935</v>
      </c>
      <c r="EY140" s="8">
        <f t="shared" si="126"/>
        <v>18937</v>
      </c>
      <c r="EZ140" s="8">
        <f t="shared" si="126"/>
        <v>18939</v>
      </c>
      <c r="FA140" s="8">
        <f t="shared" si="126"/>
        <v>18941</v>
      </c>
      <c r="FB140" s="8">
        <f t="shared" si="126"/>
        <v>18943</v>
      </c>
      <c r="FC140" s="8">
        <f t="shared" si="126"/>
        <v>18945</v>
      </c>
      <c r="FD140" s="8">
        <f t="shared" si="128"/>
        <v>18947</v>
      </c>
      <c r="FE140" s="8">
        <f t="shared" si="128"/>
        <v>18949</v>
      </c>
      <c r="FF140" s="8">
        <f t="shared" si="128"/>
        <v>18951</v>
      </c>
      <c r="FG140" s="8">
        <f t="shared" si="128"/>
        <v>18953</v>
      </c>
      <c r="FH140" s="8">
        <f t="shared" si="128"/>
        <v>18955</v>
      </c>
      <c r="FI140" s="8">
        <f t="shared" si="128"/>
        <v>18957</v>
      </c>
      <c r="FJ140" s="8">
        <f t="shared" si="128"/>
        <v>18959</v>
      </c>
      <c r="FK140" s="8">
        <f t="shared" si="128"/>
        <v>18961</v>
      </c>
      <c r="FL140" s="8">
        <f t="shared" si="128"/>
        <v>18963</v>
      </c>
      <c r="FM140" s="8">
        <f t="shared" si="128"/>
        <v>18965</v>
      </c>
      <c r="FN140" s="8">
        <f t="shared" si="133"/>
        <v>18967</v>
      </c>
      <c r="FO140" s="8">
        <f t="shared" si="133"/>
        <v>18969</v>
      </c>
      <c r="FP140" s="8">
        <f t="shared" si="133"/>
        <v>18971</v>
      </c>
      <c r="FQ140" s="8">
        <f t="shared" si="133"/>
        <v>18973</v>
      </c>
      <c r="FR140" s="8">
        <f t="shared" si="133"/>
        <v>18975</v>
      </c>
      <c r="FS140" s="8">
        <f t="shared" si="133"/>
        <v>18977</v>
      </c>
      <c r="FT140" s="8">
        <f t="shared" si="133"/>
        <v>18979</v>
      </c>
      <c r="FU140" s="8">
        <f t="shared" si="133"/>
        <v>18981</v>
      </c>
      <c r="FV140" s="8">
        <f t="shared" si="133"/>
        <v>18983</v>
      </c>
      <c r="FW140" s="8">
        <f t="shared" si="133"/>
        <v>18985</v>
      </c>
      <c r="FX140" s="8">
        <f t="shared" si="133"/>
        <v>18987</v>
      </c>
      <c r="FY140" s="8">
        <f t="shared" si="133"/>
        <v>18989</v>
      </c>
      <c r="FZ140" s="8">
        <f t="shared" si="133"/>
        <v>18991</v>
      </c>
      <c r="GA140" s="8">
        <f t="shared" si="133"/>
        <v>18993</v>
      </c>
      <c r="GB140" s="8">
        <f t="shared" si="133"/>
        <v>18995</v>
      </c>
      <c r="GC140" s="8">
        <f t="shared" si="133"/>
        <v>18997</v>
      </c>
      <c r="GD140" s="8">
        <f t="shared" si="131"/>
        <v>18999</v>
      </c>
      <c r="GE140" s="8">
        <f t="shared" si="131"/>
        <v>19001</v>
      </c>
      <c r="GF140" s="8">
        <f t="shared" si="131"/>
        <v>19003</v>
      </c>
      <c r="GG140" s="8">
        <f t="shared" si="131"/>
        <v>19005</v>
      </c>
      <c r="GH140" s="8">
        <f t="shared" si="131"/>
        <v>19007</v>
      </c>
      <c r="GI140" s="8">
        <f t="shared" si="131"/>
        <v>19009</v>
      </c>
      <c r="GJ140" s="8">
        <f t="shared" si="131"/>
        <v>19011</v>
      </c>
      <c r="GK140" s="8">
        <f t="shared" si="131"/>
        <v>19013</v>
      </c>
      <c r="GL140" s="8">
        <f t="shared" si="140"/>
        <v>19015</v>
      </c>
      <c r="GM140" s="8">
        <f t="shared" si="140"/>
        <v>19017</v>
      </c>
      <c r="GN140" s="8">
        <f t="shared" si="140"/>
        <v>19019</v>
      </c>
      <c r="GO140" s="8">
        <f t="shared" si="140"/>
        <v>19021</v>
      </c>
      <c r="GP140" s="8">
        <f t="shared" si="140"/>
        <v>19023</v>
      </c>
      <c r="GQ140" s="8">
        <f t="shared" si="140"/>
        <v>19025</v>
      </c>
      <c r="GR140" s="8">
        <f t="shared" si="140"/>
        <v>19027</v>
      </c>
      <c r="GS140" s="8">
        <f t="shared" si="140"/>
        <v>19029</v>
      </c>
      <c r="GT140" s="8">
        <f t="shared" si="140"/>
        <v>19031</v>
      </c>
    </row>
    <row r="141" spans="1:202" x14ac:dyDescent="0.25">
      <c r="A141" s="7">
        <v>138</v>
      </c>
      <c r="C141" s="8">
        <f t="shared" si="134"/>
        <v>18907</v>
      </c>
      <c r="D141" s="8">
        <f t="shared" si="134"/>
        <v>18909</v>
      </c>
      <c r="E141" s="8">
        <f t="shared" si="134"/>
        <v>18911</v>
      </c>
      <c r="F141" s="8">
        <f t="shared" si="134"/>
        <v>18913</v>
      </c>
      <c r="G141" s="8">
        <f t="shared" si="134"/>
        <v>18915</v>
      </c>
      <c r="H141" s="8">
        <f t="shared" si="134"/>
        <v>18917</v>
      </c>
      <c r="I141" s="8">
        <f t="shared" si="134"/>
        <v>18919</v>
      </c>
      <c r="J141" s="8">
        <f t="shared" si="134"/>
        <v>18921</v>
      </c>
      <c r="K141" s="8">
        <f t="shared" si="134"/>
        <v>18923</v>
      </c>
      <c r="L141" s="8">
        <f t="shared" si="134"/>
        <v>18925</v>
      </c>
      <c r="M141" s="8">
        <f t="shared" si="134"/>
        <v>18927</v>
      </c>
      <c r="N141" s="8">
        <f t="shared" si="134"/>
        <v>18929</v>
      </c>
      <c r="O141" s="8">
        <f t="shared" si="134"/>
        <v>18931</v>
      </c>
      <c r="P141" s="8">
        <f t="shared" si="134"/>
        <v>18933</v>
      </c>
      <c r="Q141" s="8">
        <f t="shared" si="134"/>
        <v>18935</v>
      </c>
      <c r="R141" s="8">
        <f t="shared" si="134"/>
        <v>18937</v>
      </c>
      <c r="S141" s="8">
        <f t="shared" si="132"/>
        <v>18939</v>
      </c>
      <c r="T141" s="8">
        <f t="shared" si="132"/>
        <v>18941</v>
      </c>
      <c r="U141" s="8">
        <f t="shared" si="132"/>
        <v>18943</v>
      </c>
      <c r="V141" s="8">
        <f t="shared" si="132"/>
        <v>18945</v>
      </c>
      <c r="W141" s="8">
        <f t="shared" si="132"/>
        <v>18947</v>
      </c>
      <c r="X141" s="8">
        <f t="shared" si="132"/>
        <v>18949</v>
      </c>
      <c r="Y141" s="8">
        <f t="shared" si="132"/>
        <v>18951</v>
      </c>
      <c r="Z141" s="8">
        <f t="shared" si="132"/>
        <v>18953</v>
      </c>
      <c r="AA141" s="8">
        <f t="shared" si="132"/>
        <v>18955</v>
      </c>
      <c r="AB141" s="8">
        <f t="shared" si="132"/>
        <v>18957</v>
      </c>
      <c r="AC141" s="8">
        <f t="shared" si="132"/>
        <v>18959</v>
      </c>
      <c r="AD141" s="8">
        <f t="shared" si="132"/>
        <v>18961</v>
      </c>
      <c r="AE141" s="8">
        <f t="shared" si="132"/>
        <v>18963</v>
      </c>
      <c r="AF141" s="8">
        <f t="shared" si="132"/>
        <v>18965</v>
      </c>
      <c r="AG141" s="8">
        <f t="shared" si="132"/>
        <v>18967</v>
      </c>
      <c r="AH141" s="8">
        <f t="shared" si="138"/>
        <v>18969</v>
      </c>
      <c r="AI141" s="8">
        <f t="shared" si="138"/>
        <v>18971</v>
      </c>
      <c r="AJ141" s="8">
        <f t="shared" si="138"/>
        <v>18973</v>
      </c>
      <c r="AK141" s="8">
        <f t="shared" si="138"/>
        <v>18975</v>
      </c>
      <c r="AL141" s="8">
        <f t="shared" si="138"/>
        <v>18977</v>
      </c>
      <c r="AM141" s="8">
        <f t="shared" si="138"/>
        <v>18979</v>
      </c>
      <c r="AN141" s="8">
        <f t="shared" si="138"/>
        <v>18981</v>
      </c>
      <c r="AO141" s="8">
        <f t="shared" si="138"/>
        <v>18983</v>
      </c>
      <c r="AP141" s="8">
        <f t="shared" si="138"/>
        <v>18985</v>
      </c>
      <c r="AQ141" s="8">
        <f t="shared" si="138"/>
        <v>18987</v>
      </c>
      <c r="AR141" s="8">
        <f t="shared" si="138"/>
        <v>18989</v>
      </c>
      <c r="AS141" s="8">
        <f t="shared" si="138"/>
        <v>18991</v>
      </c>
      <c r="AT141" s="8">
        <f t="shared" si="138"/>
        <v>18993</v>
      </c>
      <c r="AU141" s="8">
        <f t="shared" si="138"/>
        <v>18995</v>
      </c>
      <c r="AV141" s="8">
        <f t="shared" si="138"/>
        <v>18997</v>
      </c>
      <c r="AW141" s="8">
        <f t="shared" si="138"/>
        <v>18999</v>
      </c>
      <c r="AX141" s="8">
        <f t="shared" si="136"/>
        <v>19001</v>
      </c>
      <c r="AY141" s="8">
        <f t="shared" si="136"/>
        <v>19003</v>
      </c>
      <c r="AZ141" s="8">
        <f t="shared" si="136"/>
        <v>19005</v>
      </c>
      <c r="BA141" s="8">
        <f t="shared" si="136"/>
        <v>19007</v>
      </c>
      <c r="BB141" s="8">
        <f t="shared" si="136"/>
        <v>19009</v>
      </c>
      <c r="BC141" s="8">
        <f t="shared" si="136"/>
        <v>19011</v>
      </c>
      <c r="BD141" s="8">
        <f t="shared" si="136"/>
        <v>19013</v>
      </c>
      <c r="BE141" s="8">
        <f t="shared" si="136"/>
        <v>19015</v>
      </c>
      <c r="BF141" s="8">
        <f t="shared" si="136"/>
        <v>19017</v>
      </c>
      <c r="BG141" s="8">
        <f t="shared" si="136"/>
        <v>19019</v>
      </c>
      <c r="BH141" s="8">
        <f t="shared" si="136"/>
        <v>19021</v>
      </c>
      <c r="BI141" s="8">
        <f t="shared" si="136"/>
        <v>19023</v>
      </c>
      <c r="BJ141" s="8">
        <f t="shared" si="136"/>
        <v>19025</v>
      </c>
      <c r="BK141" s="8">
        <f t="shared" si="136"/>
        <v>19027</v>
      </c>
      <c r="BL141" s="8">
        <f t="shared" si="136"/>
        <v>19029</v>
      </c>
      <c r="BM141" s="8">
        <f t="shared" si="137"/>
        <v>19031</v>
      </c>
      <c r="BN141" s="8">
        <f t="shared" si="137"/>
        <v>19033</v>
      </c>
      <c r="BO141" s="8">
        <f t="shared" si="137"/>
        <v>19035</v>
      </c>
      <c r="BP141" s="8">
        <f t="shared" si="137"/>
        <v>19037</v>
      </c>
      <c r="BQ141" s="8">
        <f t="shared" si="137"/>
        <v>19039</v>
      </c>
      <c r="BR141" s="8">
        <f t="shared" si="137"/>
        <v>19041</v>
      </c>
      <c r="BS141" s="8">
        <f t="shared" si="137"/>
        <v>19043</v>
      </c>
      <c r="BT141" s="8">
        <f t="shared" si="137"/>
        <v>19045</v>
      </c>
      <c r="BU141" s="8">
        <f t="shared" si="137"/>
        <v>19047</v>
      </c>
      <c r="BV141" s="8">
        <f t="shared" si="137"/>
        <v>19049</v>
      </c>
      <c r="BW141" s="8">
        <f t="shared" si="137"/>
        <v>19051</v>
      </c>
      <c r="BX141" s="8">
        <f t="shared" si="137"/>
        <v>19053</v>
      </c>
      <c r="BY141" s="8">
        <f t="shared" si="137"/>
        <v>19055</v>
      </c>
      <c r="BZ141" s="8">
        <f t="shared" si="137"/>
        <v>19057</v>
      </c>
      <c r="CA141" s="8">
        <f t="shared" si="137"/>
        <v>19059</v>
      </c>
      <c r="CB141" s="8">
        <f t="shared" si="137"/>
        <v>19061</v>
      </c>
      <c r="CC141" s="8">
        <f t="shared" si="135"/>
        <v>19063</v>
      </c>
      <c r="CD141" s="8">
        <f t="shared" si="135"/>
        <v>19065</v>
      </c>
      <c r="CE141" s="8">
        <f t="shared" si="135"/>
        <v>19067</v>
      </c>
      <c r="CF141" s="8">
        <f t="shared" si="135"/>
        <v>19069</v>
      </c>
      <c r="CG141" s="8">
        <f t="shared" si="135"/>
        <v>19071</v>
      </c>
      <c r="CH141" s="8">
        <f t="shared" si="135"/>
        <v>19073</v>
      </c>
      <c r="CI141" s="8">
        <f t="shared" si="135"/>
        <v>19075</v>
      </c>
      <c r="CJ141" s="8">
        <f t="shared" si="135"/>
        <v>19077</v>
      </c>
      <c r="CK141" s="8">
        <f t="shared" si="135"/>
        <v>19079</v>
      </c>
      <c r="CL141" s="8">
        <f t="shared" si="135"/>
        <v>19081</v>
      </c>
      <c r="CM141" s="8">
        <f t="shared" si="135"/>
        <v>19083</v>
      </c>
      <c r="CN141" s="8">
        <f t="shared" si="135"/>
        <v>19085</v>
      </c>
      <c r="CO141" s="8">
        <f t="shared" si="135"/>
        <v>19087</v>
      </c>
      <c r="CP141" s="8">
        <f t="shared" si="135"/>
        <v>19089</v>
      </c>
      <c r="CQ141" s="8">
        <f t="shared" si="135"/>
        <v>19091</v>
      </c>
      <c r="CR141" s="8">
        <f t="shared" si="142"/>
        <v>19093</v>
      </c>
      <c r="CS141" s="8">
        <f t="shared" si="142"/>
        <v>19095</v>
      </c>
      <c r="CT141" s="8">
        <f t="shared" si="142"/>
        <v>19097</v>
      </c>
      <c r="CU141" s="8">
        <f t="shared" si="142"/>
        <v>19099</v>
      </c>
      <c r="CV141" s="8">
        <f t="shared" si="142"/>
        <v>19101</v>
      </c>
      <c r="CW141" s="8">
        <f t="shared" si="142"/>
        <v>19103</v>
      </c>
      <c r="CX141" s="8">
        <f t="shared" si="142"/>
        <v>19105</v>
      </c>
      <c r="CY141" s="8">
        <f t="shared" si="142"/>
        <v>19107</v>
      </c>
      <c r="CZ141" s="8">
        <f t="shared" si="142"/>
        <v>19109</v>
      </c>
      <c r="DA141" s="8">
        <f t="shared" si="142"/>
        <v>19111</v>
      </c>
      <c r="DB141" s="8">
        <f t="shared" si="142"/>
        <v>19113</v>
      </c>
      <c r="DC141" s="8">
        <f t="shared" si="142"/>
        <v>19115</v>
      </c>
      <c r="DD141" s="8">
        <f t="shared" si="142"/>
        <v>19117</v>
      </c>
      <c r="DE141" s="8">
        <f t="shared" si="142"/>
        <v>19119</v>
      </c>
      <c r="DF141" s="8">
        <f t="shared" si="142"/>
        <v>19121</v>
      </c>
      <c r="DG141" s="8">
        <f t="shared" si="142"/>
        <v>19123</v>
      </c>
      <c r="DH141" s="8">
        <f t="shared" si="141"/>
        <v>19125</v>
      </c>
      <c r="DI141" s="8">
        <f t="shared" si="141"/>
        <v>19127</v>
      </c>
      <c r="DJ141" s="8">
        <f t="shared" si="141"/>
        <v>19129</v>
      </c>
      <c r="DK141" s="8">
        <f t="shared" si="141"/>
        <v>19131</v>
      </c>
      <c r="DL141" s="8">
        <f t="shared" si="141"/>
        <v>19133</v>
      </c>
      <c r="DM141" s="8">
        <f t="shared" si="141"/>
        <v>19135</v>
      </c>
      <c r="DN141" s="8">
        <f t="shared" si="141"/>
        <v>19137</v>
      </c>
      <c r="DO141" s="8">
        <f t="shared" si="141"/>
        <v>19139</v>
      </c>
      <c r="DP141" s="8">
        <f t="shared" si="141"/>
        <v>19141</v>
      </c>
      <c r="DQ141" s="8">
        <f t="shared" si="141"/>
        <v>19143</v>
      </c>
      <c r="DR141" s="8">
        <f t="shared" si="141"/>
        <v>19145</v>
      </c>
      <c r="DS141" s="8">
        <f t="shared" si="141"/>
        <v>19147</v>
      </c>
      <c r="DT141" s="8">
        <f t="shared" si="141"/>
        <v>19149</v>
      </c>
      <c r="DU141" s="8">
        <f t="shared" si="141"/>
        <v>19151</v>
      </c>
      <c r="DV141" s="8">
        <f t="shared" si="141"/>
        <v>19153</v>
      </c>
      <c r="DW141" s="8">
        <f t="shared" si="130"/>
        <v>19155</v>
      </c>
      <c r="DX141" s="8">
        <f t="shared" si="130"/>
        <v>19157</v>
      </c>
      <c r="DY141" s="8">
        <f t="shared" si="130"/>
        <v>19159</v>
      </c>
      <c r="DZ141" s="8">
        <f t="shared" si="129"/>
        <v>19161</v>
      </c>
      <c r="EA141" s="8">
        <f t="shared" si="129"/>
        <v>19163</v>
      </c>
      <c r="EB141" s="8">
        <f t="shared" si="129"/>
        <v>19165</v>
      </c>
      <c r="EC141" s="8">
        <f t="shared" si="129"/>
        <v>19167</v>
      </c>
      <c r="ED141" s="8">
        <f t="shared" si="129"/>
        <v>19169</v>
      </c>
      <c r="EE141" s="8">
        <f t="shared" si="129"/>
        <v>19171</v>
      </c>
      <c r="EF141" s="8">
        <f t="shared" si="129"/>
        <v>19173</v>
      </c>
      <c r="EG141" s="8">
        <f t="shared" si="129"/>
        <v>19175</v>
      </c>
      <c r="EH141" s="8">
        <f t="shared" si="129"/>
        <v>19177</v>
      </c>
      <c r="EI141" s="8">
        <f t="shared" si="129"/>
        <v>19179</v>
      </c>
      <c r="EJ141" s="8">
        <f t="shared" si="129"/>
        <v>19181</v>
      </c>
      <c r="EK141" s="8">
        <f t="shared" si="129"/>
        <v>19183</v>
      </c>
      <c r="EL141" s="8">
        <f t="shared" si="129"/>
        <v>19185</v>
      </c>
      <c r="EM141" s="8">
        <f t="shared" si="129"/>
        <v>19187</v>
      </c>
      <c r="EN141" s="8">
        <f t="shared" si="127"/>
        <v>19189</v>
      </c>
      <c r="EO141" s="8">
        <f t="shared" si="126"/>
        <v>19191</v>
      </c>
      <c r="EP141" s="8">
        <f t="shared" si="126"/>
        <v>19193</v>
      </c>
      <c r="EQ141" s="8">
        <f t="shared" si="126"/>
        <v>19195</v>
      </c>
      <c r="ER141" s="8">
        <f t="shared" si="126"/>
        <v>19197</v>
      </c>
      <c r="ES141" s="8">
        <f t="shared" si="126"/>
        <v>19199</v>
      </c>
      <c r="ET141" s="8">
        <f t="shared" si="126"/>
        <v>19201</v>
      </c>
      <c r="EU141" s="8">
        <f t="shared" si="126"/>
        <v>19203</v>
      </c>
      <c r="EV141" s="8">
        <f t="shared" si="126"/>
        <v>19205</v>
      </c>
      <c r="EW141" s="8">
        <f t="shared" si="126"/>
        <v>19207</v>
      </c>
      <c r="EX141" s="8">
        <f t="shared" si="126"/>
        <v>19209</v>
      </c>
      <c r="EY141" s="8">
        <f t="shared" si="126"/>
        <v>19211</v>
      </c>
      <c r="EZ141" s="8">
        <f t="shared" si="126"/>
        <v>19213</v>
      </c>
      <c r="FA141" s="8">
        <f t="shared" si="126"/>
        <v>19215</v>
      </c>
      <c r="FB141" s="8">
        <f t="shared" si="126"/>
        <v>19217</v>
      </c>
      <c r="FC141" s="8">
        <f t="shared" si="126"/>
        <v>19219</v>
      </c>
      <c r="FD141" s="8">
        <f t="shared" si="128"/>
        <v>19221</v>
      </c>
      <c r="FE141" s="8">
        <f t="shared" si="128"/>
        <v>19223</v>
      </c>
      <c r="FF141" s="8">
        <f t="shared" si="128"/>
        <v>19225</v>
      </c>
      <c r="FG141" s="8">
        <f t="shared" si="128"/>
        <v>19227</v>
      </c>
      <c r="FH141" s="8">
        <f t="shared" si="128"/>
        <v>19229</v>
      </c>
      <c r="FI141" s="8">
        <f t="shared" si="128"/>
        <v>19231</v>
      </c>
      <c r="FJ141" s="8">
        <f t="shared" si="128"/>
        <v>19233</v>
      </c>
      <c r="FK141" s="8">
        <f t="shared" si="128"/>
        <v>19235</v>
      </c>
      <c r="FL141" s="8">
        <f t="shared" si="128"/>
        <v>19237</v>
      </c>
      <c r="FM141" s="8">
        <f t="shared" si="128"/>
        <v>19239</v>
      </c>
      <c r="FN141" s="8">
        <f t="shared" si="133"/>
        <v>19241</v>
      </c>
      <c r="FO141" s="8">
        <f t="shared" si="133"/>
        <v>19243</v>
      </c>
      <c r="FP141" s="8">
        <f t="shared" si="133"/>
        <v>19245</v>
      </c>
      <c r="FQ141" s="8">
        <f t="shared" si="133"/>
        <v>19247</v>
      </c>
      <c r="FR141" s="8">
        <f t="shared" si="133"/>
        <v>19249</v>
      </c>
      <c r="FS141" s="8">
        <f t="shared" si="133"/>
        <v>19251</v>
      </c>
      <c r="FT141" s="8">
        <f t="shared" si="133"/>
        <v>19253</v>
      </c>
      <c r="FU141" s="8">
        <f t="shared" si="133"/>
        <v>19255</v>
      </c>
      <c r="FV141" s="8">
        <f t="shared" si="133"/>
        <v>19257</v>
      </c>
      <c r="FW141" s="8">
        <f t="shared" si="133"/>
        <v>19259</v>
      </c>
      <c r="FX141" s="8">
        <f t="shared" si="133"/>
        <v>19261</v>
      </c>
      <c r="FY141" s="8">
        <f t="shared" si="133"/>
        <v>19263</v>
      </c>
      <c r="FZ141" s="8">
        <f t="shared" si="133"/>
        <v>19265</v>
      </c>
      <c r="GA141" s="8">
        <f t="shared" si="133"/>
        <v>19267</v>
      </c>
      <c r="GB141" s="8">
        <f t="shared" si="133"/>
        <v>19269</v>
      </c>
      <c r="GC141" s="8">
        <f t="shared" si="133"/>
        <v>19271</v>
      </c>
      <c r="GD141" s="8">
        <f t="shared" si="131"/>
        <v>19273</v>
      </c>
      <c r="GE141" s="8">
        <f t="shared" si="131"/>
        <v>19275</v>
      </c>
      <c r="GF141" s="8">
        <f t="shared" si="131"/>
        <v>19277</v>
      </c>
      <c r="GG141" s="8">
        <f t="shared" si="131"/>
        <v>19279</v>
      </c>
      <c r="GH141" s="8">
        <f t="shared" si="131"/>
        <v>19281</v>
      </c>
      <c r="GI141" s="8">
        <f t="shared" si="131"/>
        <v>19283</v>
      </c>
      <c r="GJ141" s="8">
        <f t="shared" si="131"/>
        <v>19285</v>
      </c>
      <c r="GK141" s="8">
        <f t="shared" si="131"/>
        <v>19287</v>
      </c>
      <c r="GL141" s="8">
        <f t="shared" si="140"/>
        <v>19289</v>
      </c>
      <c r="GM141" s="8">
        <f t="shared" si="140"/>
        <v>19291</v>
      </c>
      <c r="GN141" s="8">
        <f t="shared" si="140"/>
        <v>19293</v>
      </c>
      <c r="GO141" s="8">
        <f t="shared" si="140"/>
        <v>19295</v>
      </c>
      <c r="GP141" s="8">
        <f t="shared" si="140"/>
        <v>19297</v>
      </c>
      <c r="GQ141" s="8">
        <f t="shared" si="140"/>
        <v>19299</v>
      </c>
      <c r="GR141" s="8">
        <f t="shared" si="140"/>
        <v>19301</v>
      </c>
      <c r="GS141" s="8">
        <f t="shared" si="140"/>
        <v>19303</v>
      </c>
      <c r="GT141" s="8">
        <f t="shared" si="140"/>
        <v>19305</v>
      </c>
    </row>
    <row r="142" spans="1:202" x14ac:dyDescent="0.25">
      <c r="A142" s="7">
        <v>139</v>
      </c>
      <c r="C142" s="8">
        <f t="shared" si="134"/>
        <v>19183</v>
      </c>
      <c r="D142" s="8">
        <f t="shared" si="134"/>
        <v>19185</v>
      </c>
      <c r="E142" s="8">
        <f t="shared" si="134"/>
        <v>19187</v>
      </c>
      <c r="F142" s="8">
        <f t="shared" si="134"/>
        <v>19189</v>
      </c>
      <c r="G142" s="8">
        <f t="shared" si="134"/>
        <v>19191</v>
      </c>
      <c r="H142" s="8">
        <f t="shared" si="134"/>
        <v>19193</v>
      </c>
      <c r="I142" s="8">
        <f t="shared" si="134"/>
        <v>19195</v>
      </c>
      <c r="J142" s="8">
        <f t="shared" si="134"/>
        <v>19197</v>
      </c>
      <c r="K142" s="8">
        <f t="shared" si="134"/>
        <v>19199</v>
      </c>
      <c r="L142" s="8">
        <f t="shared" si="134"/>
        <v>19201</v>
      </c>
      <c r="M142" s="8">
        <f t="shared" si="134"/>
        <v>19203</v>
      </c>
      <c r="N142" s="8">
        <f t="shared" si="134"/>
        <v>19205</v>
      </c>
      <c r="O142" s="8">
        <f t="shared" si="134"/>
        <v>19207</v>
      </c>
      <c r="P142" s="8">
        <f t="shared" si="134"/>
        <v>19209</v>
      </c>
      <c r="Q142" s="8">
        <f t="shared" si="134"/>
        <v>19211</v>
      </c>
      <c r="R142" s="8">
        <f t="shared" si="134"/>
        <v>19213</v>
      </c>
      <c r="S142" s="8">
        <f t="shared" si="132"/>
        <v>19215</v>
      </c>
      <c r="T142" s="8">
        <f t="shared" si="132"/>
        <v>19217</v>
      </c>
      <c r="U142" s="8">
        <f t="shared" si="132"/>
        <v>19219</v>
      </c>
      <c r="V142" s="8">
        <f t="shared" si="132"/>
        <v>19221</v>
      </c>
      <c r="W142" s="8">
        <f t="shared" si="132"/>
        <v>19223</v>
      </c>
      <c r="X142" s="8">
        <f t="shared" si="132"/>
        <v>19225</v>
      </c>
      <c r="Y142" s="8">
        <f t="shared" si="132"/>
        <v>19227</v>
      </c>
      <c r="Z142" s="8">
        <f t="shared" si="132"/>
        <v>19229</v>
      </c>
      <c r="AA142" s="8">
        <f t="shared" si="132"/>
        <v>19231</v>
      </c>
      <c r="AB142" s="8">
        <f t="shared" si="132"/>
        <v>19233</v>
      </c>
      <c r="AC142" s="8">
        <f t="shared" si="132"/>
        <v>19235</v>
      </c>
      <c r="AD142" s="8">
        <f t="shared" si="132"/>
        <v>19237</v>
      </c>
      <c r="AE142" s="8">
        <f t="shared" si="132"/>
        <v>19239</v>
      </c>
      <c r="AF142" s="8">
        <f t="shared" si="132"/>
        <v>19241</v>
      </c>
      <c r="AG142" s="8">
        <f t="shared" si="132"/>
        <v>19243</v>
      </c>
      <c r="AH142" s="8">
        <f t="shared" si="138"/>
        <v>19245</v>
      </c>
      <c r="AI142" s="8">
        <f t="shared" si="138"/>
        <v>19247</v>
      </c>
      <c r="AJ142" s="8">
        <f t="shared" si="138"/>
        <v>19249</v>
      </c>
      <c r="AK142" s="8">
        <f t="shared" si="138"/>
        <v>19251</v>
      </c>
      <c r="AL142" s="8">
        <f t="shared" si="138"/>
        <v>19253</v>
      </c>
      <c r="AM142" s="8">
        <f t="shared" si="138"/>
        <v>19255</v>
      </c>
      <c r="AN142" s="8">
        <f t="shared" si="138"/>
        <v>19257</v>
      </c>
      <c r="AO142" s="8">
        <f t="shared" si="138"/>
        <v>19259</v>
      </c>
      <c r="AP142" s="8">
        <f t="shared" si="138"/>
        <v>19261</v>
      </c>
      <c r="AQ142" s="8">
        <f t="shared" si="138"/>
        <v>19263</v>
      </c>
      <c r="AR142" s="8">
        <f t="shared" si="138"/>
        <v>19265</v>
      </c>
      <c r="AS142" s="8">
        <f t="shared" si="138"/>
        <v>19267</v>
      </c>
      <c r="AT142" s="8">
        <f t="shared" si="138"/>
        <v>19269</v>
      </c>
      <c r="AU142" s="8">
        <f t="shared" si="138"/>
        <v>19271</v>
      </c>
      <c r="AV142" s="8">
        <f t="shared" si="138"/>
        <v>19273</v>
      </c>
      <c r="AW142" s="8">
        <f t="shared" si="138"/>
        <v>19275</v>
      </c>
      <c r="AX142" s="8">
        <f t="shared" si="136"/>
        <v>19277</v>
      </c>
      <c r="AY142" s="8">
        <f t="shared" si="136"/>
        <v>19279</v>
      </c>
      <c r="AZ142" s="8">
        <f t="shared" si="136"/>
        <v>19281</v>
      </c>
      <c r="BA142" s="8">
        <f t="shared" si="136"/>
        <v>19283</v>
      </c>
      <c r="BB142" s="8">
        <f t="shared" si="136"/>
        <v>19285</v>
      </c>
      <c r="BC142" s="8">
        <f t="shared" si="136"/>
        <v>19287</v>
      </c>
      <c r="BD142" s="8">
        <f t="shared" si="136"/>
        <v>19289</v>
      </c>
      <c r="BE142" s="8">
        <f t="shared" si="136"/>
        <v>19291</v>
      </c>
      <c r="BF142" s="8">
        <f t="shared" si="136"/>
        <v>19293</v>
      </c>
      <c r="BG142" s="8">
        <f t="shared" si="136"/>
        <v>19295</v>
      </c>
      <c r="BH142" s="8">
        <f t="shared" si="136"/>
        <v>19297</v>
      </c>
      <c r="BI142" s="8">
        <f t="shared" si="136"/>
        <v>19299</v>
      </c>
      <c r="BJ142" s="8">
        <f t="shared" si="136"/>
        <v>19301</v>
      </c>
      <c r="BK142" s="8">
        <f t="shared" si="136"/>
        <v>19303</v>
      </c>
      <c r="BL142" s="8">
        <f t="shared" si="136"/>
        <v>19305</v>
      </c>
      <c r="BM142" s="8">
        <f t="shared" si="137"/>
        <v>19307</v>
      </c>
      <c r="BN142" s="8">
        <f t="shared" si="137"/>
        <v>19309</v>
      </c>
      <c r="BO142" s="8">
        <f t="shared" si="137"/>
        <v>19311</v>
      </c>
      <c r="BP142" s="8">
        <f t="shared" si="137"/>
        <v>19313</v>
      </c>
      <c r="BQ142" s="8">
        <f t="shared" si="137"/>
        <v>19315</v>
      </c>
      <c r="BR142" s="8">
        <f t="shared" si="137"/>
        <v>19317</v>
      </c>
      <c r="BS142" s="8">
        <f t="shared" si="137"/>
        <v>19319</v>
      </c>
      <c r="BT142" s="8">
        <f t="shared" si="137"/>
        <v>19321</v>
      </c>
      <c r="BU142" s="8">
        <f t="shared" si="137"/>
        <v>19323</v>
      </c>
      <c r="BV142" s="8">
        <f t="shared" si="137"/>
        <v>19325</v>
      </c>
      <c r="BW142" s="8">
        <f t="shared" si="137"/>
        <v>19327</v>
      </c>
      <c r="BX142" s="8">
        <f t="shared" si="137"/>
        <v>19329</v>
      </c>
      <c r="BY142" s="8">
        <f t="shared" si="137"/>
        <v>19331</v>
      </c>
      <c r="BZ142" s="8">
        <f t="shared" si="137"/>
        <v>19333</v>
      </c>
      <c r="CA142" s="8">
        <f t="shared" si="137"/>
        <v>19335</v>
      </c>
      <c r="CB142" s="8">
        <f t="shared" si="137"/>
        <v>19337</v>
      </c>
      <c r="CC142" s="8">
        <f t="shared" si="135"/>
        <v>19339</v>
      </c>
      <c r="CD142" s="8">
        <f t="shared" si="135"/>
        <v>19341</v>
      </c>
      <c r="CE142" s="8">
        <f t="shared" si="135"/>
        <v>19343</v>
      </c>
      <c r="CF142" s="8">
        <f t="shared" si="135"/>
        <v>19345</v>
      </c>
      <c r="CG142" s="8">
        <f t="shared" si="135"/>
        <v>19347</v>
      </c>
      <c r="CH142" s="8">
        <f t="shared" si="135"/>
        <v>19349</v>
      </c>
      <c r="CI142" s="8">
        <f t="shared" si="135"/>
        <v>19351</v>
      </c>
      <c r="CJ142" s="8">
        <f t="shared" si="135"/>
        <v>19353</v>
      </c>
      <c r="CK142" s="8">
        <f t="shared" si="135"/>
        <v>19355</v>
      </c>
      <c r="CL142" s="8">
        <f t="shared" si="135"/>
        <v>19357</v>
      </c>
      <c r="CM142" s="8">
        <f t="shared" si="135"/>
        <v>19359</v>
      </c>
      <c r="CN142" s="8">
        <f t="shared" si="135"/>
        <v>19361</v>
      </c>
      <c r="CO142" s="8">
        <f t="shared" si="135"/>
        <v>19363</v>
      </c>
      <c r="CP142" s="8">
        <f t="shared" si="135"/>
        <v>19365</v>
      </c>
      <c r="CQ142" s="8">
        <f t="shared" si="135"/>
        <v>19367</v>
      </c>
      <c r="CR142" s="8">
        <f t="shared" si="142"/>
        <v>19369</v>
      </c>
      <c r="CS142" s="8">
        <f t="shared" si="142"/>
        <v>19371</v>
      </c>
      <c r="CT142" s="8">
        <f t="shared" si="142"/>
        <v>19373</v>
      </c>
      <c r="CU142" s="8">
        <f t="shared" si="142"/>
        <v>19375</v>
      </c>
      <c r="CV142" s="8">
        <f t="shared" si="142"/>
        <v>19377</v>
      </c>
      <c r="CW142" s="8">
        <f t="shared" si="142"/>
        <v>19379</v>
      </c>
      <c r="CX142" s="8">
        <f t="shared" si="142"/>
        <v>19381</v>
      </c>
      <c r="CY142" s="8">
        <f t="shared" si="142"/>
        <v>19383</v>
      </c>
      <c r="CZ142" s="8">
        <f t="shared" si="142"/>
        <v>19385</v>
      </c>
      <c r="DA142" s="8">
        <f t="shared" si="142"/>
        <v>19387</v>
      </c>
      <c r="DB142" s="8">
        <f t="shared" si="142"/>
        <v>19389</v>
      </c>
      <c r="DC142" s="8">
        <f t="shared" si="142"/>
        <v>19391</v>
      </c>
      <c r="DD142" s="8">
        <f t="shared" si="142"/>
        <v>19393</v>
      </c>
      <c r="DE142" s="8">
        <f t="shared" si="142"/>
        <v>19395</v>
      </c>
      <c r="DF142" s="8">
        <f t="shared" si="142"/>
        <v>19397</v>
      </c>
      <c r="DG142" s="8">
        <f t="shared" si="142"/>
        <v>19399</v>
      </c>
      <c r="DH142" s="8">
        <f t="shared" si="141"/>
        <v>19401</v>
      </c>
      <c r="DI142" s="8">
        <f t="shared" si="141"/>
        <v>19403</v>
      </c>
      <c r="DJ142" s="8">
        <f t="shared" si="141"/>
        <v>19405</v>
      </c>
      <c r="DK142" s="8">
        <f t="shared" si="141"/>
        <v>19407</v>
      </c>
      <c r="DL142" s="8">
        <f t="shared" si="141"/>
        <v>19409</v>
      </c>
      <c r="DM142" s="8">
        <f t="shared" si="141"/>
        <v>19411</v>
      </c>
      <c r="DN142" s="8">
        <f t="shared" si="141"/>
        <v>19413</v>
      </c>
      <c r="DO142" s="8">
        <f t="shared" si="141"/>
        <v>19415</v>
      </c>
      <c r="DP142" s="8">
        <f t="shared" si="141"/>
        <v>19417</v>
      </c>
      <c r="DQ142" s="8">
        <f t="shared" si="141"/>
        <v>19419</v>
      </c>
      <c r="DR142" s="8">
        <f t="shared" si="141"/>
        <v>19421</v>
      </c>
      <c r="DS142" s="8">
        <f t="shared" si="141"/>
        <v>19423</v>
      </c>
      <c r="DT142" s="8">
        <f t="shared" si="141"/>
        <v>19425</v>
      </c>
      <c r="DU142" s="8">
        <f t="shared" si="141"/>
        <v>19427</v>
      </c>
      <c r="DV142" s="8">
        <f t="shared" si="141"/>
        <v>19429</v>
      </c>
      <c r="DW142" s="8">
        <f t="shared" si="130"/>
        <v>19431</v>
      </c>
      <c r="DX142" s="8">
        <f t="shared" si="130"/>
        <v>19433</v>
      </c>
      <c r="DY142" s="8">
        <f t="shared" si="130"/>
        <v>19435</v>
      </c>
      <c r="DZ142" s="8">
        <f t="shared" si="129"/>
        <v>19437</v>
      </c>
      <c r="EA142" s="8">
        <f t="shared" si="129"/>
        <v>19439</v>
      </c>
      <c r="EB142" s="8">
        <f t="shared" si="129"/>
        <v>19441</v>
      </c>
      <c r="EC142" s="8">
        <f t="shared" si="129"/>
        <v>19443</v>
      </c>
      <c r="ED142" s="8">
        <f t="shared" si="129"/>
        <v>19445</v>
      </c>
      <c r="EE142" s="8">
        <f t="shared" si="129"/>
        <v>19447</v>
      </c>
      <c r="EF142" s="8">
        <f t="shared" si="129"/>
        <v>19449</v>
      </c>
      <c r="EG142" s="8">
        <f t="shared" si="129"/>
        <v>19451</v>
      </c>
      <c r="EH142" s="8">
        <f t="shared" si="129"/>
        <v>19453</v>
      </c>
      <c r="EI142" s="8">
        <f t="shared" si="129"/>
        <v>19455</v>
      </c>
      <c r="EJ142" s="8">
        <f t="shared" si="129"/>
        <v>19457</v>
      </c>
      <c r="EK142" s="8">
        <f t="shared" si="129"/>
        <v>19459</v>
      </c>
      <c r="EL142" s="8">
        <f t="shared" si="129"/>
        <v>19461</v>
      </c>
      <c r="EM142" s="8">
        <f t="shared" si="129"/>
        <v>19463</v>
      </c>
      <c r="EN142" s="8">
        <f t="shared" si="127"/>
        <v>19465</v>
      </c>
      <c r="EO142" s="8">
        <f t="shared" si="126"/>
        <v>19467</v>
      </c>
      <c r="EP142" s="8">
        <f t="shared" si="126"/>
        <v>19469</v>
      </c>
      <c r="EQ142" s="8">
        <f t="shared" si="126"/>
        <v>19471</v>
      </c>
      <c r="ER142" s="8">
        <f t="shared" si="126"/>
        <v>19473</v>
      </c>
      <c r="ES142" s="8">
        <f t="shared" si="126"/>
        <v>19475</v>
      </c>
      <c r="ET142" s="8">
        <f t="shared" si="126"/>
        <v>19477</v>
      </c>
      <c r="EU142" s="8">
        <f t="shared" si="126"/>
        <v>19479</v>
      </c>
      <c r="EV142" s="8">
        <f t="shared" si="126"/>
        <v>19481</v>
      </c>
      <c r="EW142" s="8">
        <f t="shared" si="126"/>
        <v>19483</v>
      </c>
      <c r="EX142" s="8">
        <f t="shared" si="126"/>
        <v>19485</v>
      </c>
      <c r="EY142" s="8">
        <f t="shared" si="126"/>
        <v>19487</v>
      </c>
      <c r="EZ142" s="8">
        <f t="shared" si="126"/>
        <v>19489</v>
      </c>
      <c r="FA142" s="8">
        <f t="shared" si="126"/>
        <v>19491</v>
      </c>
      <c r="FB142" s="8">
        <f t="shared" si="126"/>
        <v>19493</v>
      </c>
      <c r="FC142" s="8">
        <f t="shared" si="126"/>
        <v>19495</v>
      </c>
      <c r="FD142" s="8">
        <f t="shared" si="128"/>
        <v>19497</v>
      </c>
      <c r="FE142" s="8">
        <f t="shared" si="128"/>
        <v>19499</v>
      </c>
      <c r="FF142" s="8">
        <f t="shared" si="128"/>
        <v>19501</v>
      </c>
      <c r="FG142" s="8">
        <f t="shared" si="128"/>
        <v>19503</v>
      </c>
      <c r="FH142" s="8">
        <f t="shared" si="128"/>
        <v>19505</v>
      </c>
      <c r="FI142" s="8">
        <f t="shared" si="128"/>
        <v>19507</v>
      </c>
      <c r="FJ142" s="8">
        <f t="shared" si="128"/>
        <v>19509</v>
      </c>
      <c r="FK142" s="8">
        <f t="shared" si="128"/>
        <v>19511</v>
      </c>
      <c r="FL142" s="8">
        <f t="shared" si="128"/>
        <v>19513</v>
      </c>
      <c r="FM142" s="8">
        <f t="shared" si="128"/>
        <v>19515</v>
      </c>
      <c r="FN142" s="8">
        <f t="shared" si="133"/>
        <v>19517</v>
      </c>
      <c r="FO142" s="8">
        <f t="shared" si="133"/>
        <v>19519</v>
      </c>
      <c r="FP142" s="8">
        <f t="shared" si="133"/>
        <v>19521</v>
      </c>
      <c r="FQ142" s="8">
        <f t="shared" si="133"/>
        <v>19523</v>
      </c>
      <c r="FR142" s="8">
        <f t="shared" si="133"/>
        <v>19525</v>
      </c>
      <c r="FS142" s="8">
        <f t="shared" si="133"/>
        <v>19527</v>
      </c>
      <c r="FT142" s="8">
        <f t="shared" si="133"/>
        <v>19529</v>
      </c>
      <c r="FU142" s="8">
        <f t="shared" si="133"/>
        <v>19531</v>
      </c>
      <c r="FV142" s="8">
        <f t="shared" si="133"/>
        <v>19533</v>
      </c>
      <c r="FW142" s="8">
        <f t="shared" si="133"/>
        <v>19535</v>
      </c>
      <c r="FX142" s="8">
        <f t="shared" si="133"/>
        <v>19537</v>
      </c>
      <c r="FY142" s="8">
        <f t="shared" si="133"/>
        <v>19539</v>
      </c>
      <c r="FZ142" s="8">
        <f t="shared" si="133"/>
        <v>19541</v>
      </c>
      <c r="GA142" s="8">
        <f t="shared" si="133"/>
        <v>19543</v>
      </c>
      <c r="GB142" s="8">
        <f t="shared" si="133"/>
        <v>19545</v>
      </c>
      <c r="GC142" s="8">
        <f t="shared" si="133"/>
        <v>19547</v>
      </c>
      <c r="GD142" s="8">
        <f t="shared" si="131"/>
        <v>19549</v>
      </c>
      <c r="GE142" s="8">
        <f t="shared" si="131"/>
        <v>19551</v>
      </c>
      <c r="GF142" s="8">
        <f t="shared" si="131"/>
        <v>19553</v>
      </c>
      <c r="GG142" s="8">
        <f t="shared" si="131"/>
        <v>19555</v>
      </c>
      <c r="GH142" s="8">
        <f t="shared" si="131"/>
        <v>19557</v>
      </c>
      <c r="GI142" s="8">
        <f t="shared" si="131"/>
        <v>19559</v>
      </c>
      <c r="GJ142" s="8">
        <f t="shared" si="131"/>
        <v>19561</v>
      </c>
      <c r="GK142" s="8">
        <f t="shared" si="131"/>
        <v>19563</v>
      </c>
      <c r="GL142" s="8">
        <f t="shared" si="140"/>
        <v>19565</v>
      </c>
      <c r="GM142" s="8">
        <f t="shared" si="140"/>
        <v>19567</v>
      </c>
      <c r="GN142" s="8">
        <f t="shared" si="140"/>
        <v>19569</v>
      </c>
      <c r="GO142" s="8">
        <f t="shared" si="140"/>
        <v>19571</v>
      </c>
      <c r="GP142" s="8">
        <f t="shared" si="140"/>
        <v>19573</v>
      </c>
      <c r="GQ142" s="8">
        <f t="shared" si="140"/>
        <v>19575</v>
      </c>
      <c r="GR142" s="8">
        <f t="shared" si="95"/>
        <v>19577</v>
      </c>
      <c r="GS142" s="8">
        <f t="shared" si="140"/>
        <v>19579</v>
      </c>
      <c r="GT142" s="8">
        <f t="shared" si="95"/>
        <v>19581</v>
      </c>
    </row>
    <row r="143" spans="1:202" x14ac:dyDescent="0.25">
      <c r="A143" s="7">
        <v>140</v>
      </c>
      <c r="C143" s="8">
        <f t="shared" si="134"/>
        <v>19461</v>
      </c>
      <c r="D143" s="8">
        <f t="shared" si="134"/>
        <v>19463</v>
      </c>
      <c r="E143" s="8">
        <f t="shared" si="134"/>
        <v>19465</v>
      </c>
      <c r="F143" s="8">
        <f t="shared" si="134"/>
        <v>19467</v>
      </c>
      <c r="G143" s="8">
        <f t="shared" si="134"/>
        <v>19469</v>
      </c>
      <c r="H143" s="8">
        <f t="shared" si="134"/>
        <v>19471</v>
      </c>
      <c r="I143" s="8">
        <f t="shared" si="134"/>
        <v>19473</v>
      </c>
      <c r="J143" s="8">
        <f t="shared" si="134"/>
        <v>19475</v>
      </c>
      <c r="K143" s="8">
        <f t="shared" si="134"/>
        <v>19477</v>
      </c>
      <c r="L143" s="8">
        <f t="shared" si="134"/>
        <v>19479</v>
      </c>
      <c r="M143" s="8">
        <f t="shared" si="134"/>
        <v>19481</v>
      </c>
      <c r="N143" s="8">
        <f t="shared" si="134"/>
        <v>19483</v>
      </c>
      <c r="O143" s="8">
        <f t="shared" si="134"/>
        <v>19485</v>
      </c>
      <c r="P143" s="8">
        <f t="shared" si="134"/>
        <v>19487</v>
      </c>
      <c r="Q143" s="8">
        <f t="shared" si="134"/>
        <v>19489</v>
      </c>
      <c r="R143" s="8">
        <f t="shared" si="134"/>
        <v>19491</v>
      </c>
      <c r="S143" s="8">
        <f t="shared" si="132"/>
        <v>19493</v>
      </c>
      <c r="T143" s="8">
        <f t="shared" si="132"/>
        <v>19495</v>
      </c>
      <c r="U143" s="8">
        <f t="shared" si="132"/>
        <v>19497</v>
      </c>
      <c r="V143" s="8">
        <f t="shared" si="132"/>
        <v>19499</v>
      </c>
      <c r="W143" s="8">
        <f t="shared" si="132"/>
        <v>19501</v>
      </c>
      <c r="X143" s="8">
        <f t="shared" si="132"/>
        <v>19503</v>
      </c>
      <c r="Y143" s="8">
        <f t="shared" si="132"/>
        <v>19505</v>
      </c>
      <c r="Z143" s="8">
        <f t="shared" si="132"/>
        <v>19507</v>
      </c>
      <c r="AA143" s="8">
        <f t="shared" si="132"/>
        <v>19509</v>
      </c>
      <c r="AB143" s="8">
        <f t="shared" si="132"/>
        <v>19511</v>
      </c>
      <c r="AC143" s="8">
        <f t="shared" si="132"/>
        <v>19513</v>
      </c>
      <c r="AD143" s="8">
        <f t="shared" si="132"/>
        <v>19515</v>
      </c>
      <c r="AE143" s="8">
        <f t="shared" si="132"/>
        <v>19517</v>
      </c>
      <c r="AF143" s="8">
        <f t="shared" si="132"/>
        <v>19519</v>
      </c>
      <c r="AG143" s="8">
        <f t="shared" si="132"/>
        <v>19521</v>
      </c>
      <c r="AH143" s="8">
        <f t="shared" si="138"/>
        <v>19523</v>
      </c>
      <c r="AI143" s="8">
        <f t="shared" si="138"/>
        <v>19525</v>
      </c>
      <c r="AJ143" s="8">
        <f t="shared" si="138"/>
        <v>19527</v>
      </c>
      <c r="AK143" s="8">
        <f t="shared" si="138"/>
        <v>19529</v>
      </c>
      <c r="AL143" s="8">
        <f t="shared" si="138"/>
        <v>19531</v>
      </c>
      <c r="AM143" s="8">
        <f t="shared" si="138"/>
        <v>19533</v>
      </c>
      <c r="AN143" s="8">
        <f t="shared" si="138"/>
        <v>19535</v>
      </c>
      <c r="AO143" s="8">
        <f t="shared" si="138"/>
        <v>19537</v>
      </c>
      <c r="AP143" s="8">
        <f t="shared" si="138"/>
        <v>19539</v>
      </c>
      <c r="AQ143" s="8">
        <f t="shared" si="138"/>
        <v>19541</v>
      </c>
      <c r="AR143" s="8">
        <f t="shared" si="138"/>
        <v>19543</v>
      </c>
      <c r="AS143" s="8">
        <f t="shared" si="138"/>
        <v>19545</v>
      </c>
      <c r="AT143" s="8">
        <f t="shared" si="138"/>
        <v>19547</v>
      </c>
      <c r="AU143" s="8">
        <f t="shared" si="138"/>
        <v>19549</v>
      </c>
      <c r="AV143" s="8">
        <f t="shared" si="138"/>
        <v>19551</v>
      </c>
      <c r="AW143" s="8">
        <f t="shared" si="138"/>
        <v>19553</v>
      </c>
      <c r="AX143" s="8">
        <f t="shared" si="136"/>
        <v>19555</v>
      </c>
      <c r="AY143" s="8">
        <f t="shared" si="136"/>
        <v>19557</v>
      </c>
      <c r="AZ143" s="8">
        <f t="shared" si="136"/>
        <v>19559</v>
      </c>
      <c r="BA143" s="8">
        <f t="shared" si="136"/>
        <v>19561</v>
      </c>
      <c r="BB143" s="8">
        <f t="shared" si="136"/>
        <v>19563</v>
      </c>
      <c r="BC143" s="8">
        <f t="shared" si="136"/>
        <v>19565</v>
      </c>
      <c r="BD143" s="8">
        <f t="shared" si="136"/>
        <v>19567</v>
      </c>
      <c r="BE143" s="8">
        <f t="shared" si="136"/>
        <v>19569</v>
      </c>
      <c r="BF143" s="8">
        <f t="shared" si="136"/>
        <v>19571</v>
      </c>
      <c r="BG143" s="8">
        <f t="shared" si="136"/>
        <v>19573</v>
      </c>
      <c r="BH143" s="8">
        <f t="shared" si="136"/>
        <v>19575</v>
      </c>
      <c r="BI143" s="8">
        <f t="shared" si="136"/>
        <v>19577</v>
      </c>
      <c r="BJ143" s="8">
        <f t="shared" si="136"/>
        <v>19579</v>
      </c>
      <c r="BK143" s="8">
        <f t="shared" si="136"/>
        <v>19581</v>
      </c>
      <c r="BL143" s="8">
        <f t="shared" si="136"/>
        <v>19583</v>
      </c>
      <c r="BM143" s="8">
        <f t="shared" si="137"/>
        <v>19585</v>
      </c>
      <c r="BN143" s="8">
        <f t="shared" si="137"/>
        <v>19587</v>
      </c>
      <c r="BO143" s="8">
        <f t="shared" si="137"/>
        <v>19589</v>
      </c>
      <c r="BP143" s="8">
        <f t="shared" si="137"/>
        <v>19591</v>
      </c>
      <c r="BQ143" s="8">
        <f t="shared" si="137"/>
        <v>19593</v>
      </c>
      <c r="BR143" s="8">
        <f t="shared" si="137"/>
        <v>19595</v>
      </c>
      <c r="BS143" s="8">
        <f t="shared" si="137"/>
        <v>19597</v>
      </c>
      <c r="BT143" s="8">
        <f t="shared" si="137"/>
        <v>19599</v>
      </c>
      <c r="BU143" s="8">
        <f t="shared" si="137"/>
        <v>19601</v>
      </c>
      <c r="BV143" s="8">
        <f t="shared" si="137"/>
        <v>19603</v>
      </c>
      <c r="BW143" s="8">
        <f t="shared" si="137"/>
        <v>19605</v>
      </c>
      <c r="BX143" s="8">
        <f t="shared" si="137"/>
        <v>19607</v>
      </c>
      <c r="BY143" s="8">
        <f t="shared" si="137"/>
        <v>19609</v>
      </c>
      <c r="BZ143" s="8">
        <f t="shared" si="137"/>
        <v>19611</v>
      </c>
      <c r="CA143" s="8">
        <f t="shared" si="137"/>
        <v>19613</v>
      </c>
      <c r="CB143" s="8">
        <f t="shared" si="137"/>
        <v>19615</v>
      </c>
      <c r="CC143" s="8">
        <f t="shared" si="135"/>
        <v>19617</v>
      </c>
      <c r="CD143" s="8">
        <f t="shared" si="135"/>
        <v>19619</v>
      </c>
      <c r="CE143" s="8">
        <f t="shared" si="135"/>
        <v>19621</v>
      </c>
      <c r="CF143" s="8">
        <f t="shared" si="135"/>
        <v>19623</v>
      </c>
      <c r="CG143" s="8">
        <f t="shared" si="135"/>
        <v>19625</v>
      </c>
      <c r="CH143" s="8">
        <f t="shared" si="135"/>
        <v>19627</v>
      </c>
      <c r="CI143" s="8">
        <f t="shared" si="135"/>
        <v>19629</v>
      </c>
      <c r="CJ143" s="8">
        <f t="shared" si="135"/>
        <v>19631</v>
      </c>
      <c r="CK143" s="8">
        <f t="shared" si="135"/>
        <v>19633</v>
      </c>
      <c r="CL143" s="8">
        <f t="shared" si="135"/>
        <v>19635</v>
      </c>
      <c r="CM143" s="8">
        <f t="shared" si="135"/>
        <v>19637</v>
      </c>
      <c r="CN143" s="8">
        <f t="shared" si="135"/>
        <v>19639</v>
      </c>
      <c r="CO143" s="8">
        <f t="shared" si="135"/>
        <v>19641</v>
      </c>
      <c r="CP143" s="8">
        <f t="shared" si="135"/>
        <v>19643</v>
      </c>
      <c r="CQ143" s="8">
        <f t="shared" si="135"/>
        <v>19645</v>
      </c>
      <c r="CR143" s="8">
        <f t="shared" si="142"/>
        <v>19647</v>
      </c>
      <c r="CS143" s="8">
        <f t="shared" si="142"/>
        <v>19649</v>
      </c>
      <c r="CT143" s="8">
        <f t="shared" si="142"/>
        <v>19651</v>
      </c>
      <c r="CU143" s="8">
        <f t="shared" si="142"/>
        <v>19653</v>
      </c>
      <c r="CV143" s="8">
        <f t="shared" si="142"/>
        <v>19655</v>
      </c>
      <c r="CW143" s="8">
        <f t="shared" si="142"/>
        <v>19657</v>
      </c>
      <c r="CX143" s="8">
        <f t="shared" si="142"/>
        <v>19659</v>
      </c>
      <c r="CY143" s="8">
        <f t="shared" si="142"/>
        <v>19661</v>
      </c>
      <c r="CZ143" s="8">
        <f t="shared" si="142"/>
        <v>19663</v>
      </c>
      <c r="DA143" s="8">
        <f t="shared" si="142"/>
        <v>19665</v>
      </c>
      <c r="DB143" s="8">
        <f t="shared" si="142"/>
        <v>19667</v>
      </c>
      <c r="DC143" s="8">
        <f t="shared" si="142"/>
        <v>19669</v>
      </c>
      <c r="DD143" s="8">
        <f t="shared" si="142"/>
        <v>19671</v>
      </c>
      <c r="DE143" s="8">
        <f t="shared" si="142"/>
        <v>19673</v>
      </c>
      <c r="DF143" s="8">
        <f t="shared" si="142"/>
        <v>19675</v>
      </c>
      <c r="DG143" s="8">
        <f t="shared" si="142"/>
        <v>19677</v>
      </c>
      <c r="DH143" s="8">
        <f t="shared" si="141"/>
        <v>19679</v>
      </c>
      <c r="DI143" s="8">
        <f t="shared" si="141"/>
        <v>19681</v>
      </c>
      <c r="DJ143" s="8">
        <f t="shared" si="141"/>
        <v>19683</v>
      </c>
      <c r="DK143" s="8">
        <f t="shared" si="141"/>
        <v>19685</v>
      </c>
      <c r="DL143" s="8">
        <f t="shared" si="141"/>
        <v>19687</v>
      </c>
      <c r="DM143" s="8">
        <f t="shared" si="141"/>
        <v>19689</v>
      </c>
      <c r="DN143" s="8">
        <f t="shared" si="141"/>
        <v>19691</v>
      </c>
      <c r="DO143" s="8">
        <f t="shared" si="141"/>
        <v>19693</v>
      </c>
      <c r="DP143" s="8">
        <f t="shared" si="141"/>
        <v>19695</v>
      </c>
      <c r="DQ143" s="8">
        <f t="shared" si="141"/>
        <v>19697</v>
      </c>
      <c r="DR143" s="8">
        <f t="shared" si="141"/>
        <v>19699</v>
      </c>
      <c r="DS143" s="8">
        <f t="shared" si="141"/>
        <v>19701</v>
      </c>
      <c r="DT143" s="8">
        <f t="shared" si="141"/>
        <v>19703</v>
      </c>
      <c r="DU143" s="8">
        <f t="shared" si="141"/>
        <v>19705</v>
      </c>
      <c r="DV143" s="8">
        <f t="shared" si="141"/>
        <v>19707</v>
      </c>
      <c r="DW143" s="8">
        <f t="shared" si="130"/>
        <v>19709</v>
      </c>
      <c r="DX143" s="8">
        <f t="shared" si="130"/>
        <v>19711</v>
      </c>
      <c r="DY143" s="8">
        <f t="shared" si="130"/>
        <v>19713</v>
      </c>
      <c r="DZ143" s="8">
        <f t="shared" si="129"/>
        <v>19715</v>
      </c>
      <c r="EA143" s="8">
        <f t="shared" si="129"/>
        <v>19717</v>
      </c>
      <c r="EB143" s="8">
        <f t="shared" si="129"/>
        <v>19719</v>
      </c>
      <c r="EC143" s="8">
        <f t="shared" si="129"/>
        <v>19721</v>
      </c>
      <c r="ED143" s="8">
        <f t="shared" si="129"/>
        <v>19723</v>
      </c>
      <c r="EE143" s="8">
        <f t="shared" si="129"/>
        <v>19725</v>
      </c>
      <c r="EF143" s="8">
        <f t="shared" si="129"/>
        <v>19727</v>
      </c>
      <c r="EG143" s="8">
        <f t="shared" si="129"/>
        <v>19729</v>
      </c>
      <c r="EH143" s="8">
        <f t="shared" si="129"/>
        <v>19731</v>
      </c>
      <c r="EI143" s="8">
        <f t="shared" si="129"/>
        <v>19733</v>
      </c>
      <c r="EJ143" s="8">
        <f t="shared" si="129"/>
        <v>19735</v>
      </c>
      <c r="EK143" s="8">
        <f t="shared" si="129"/>
        <v>19737</v>
      </c>
      <c r="EL143" s="8">
        <f t="shared" si="129"/>
        <v>19739</v>
      </c>
      <c r="EM143" s="8">
        <f t="shared" si="129"/>
        <v>19741</v>
      </c>
      <c r="EN143" s="8">
        <f t="shared" si="127"/>
        <v>19743</v>
      </c>
      <c r="EO143" s="8">
        <f t="shared" si="126"/>
        <v>19745</v>
      </c>
      <c r="EP143" s="8">
        <f t="shared" si="126"/>
        <v>19747</v>
      </c>
      <c r="EQ143" s="8">
        <f t="shared" si="126"/>
        <v>19749</v>
      </c>
      <c r="ER143" s="8">
        <f t="shared" si="126"/>
        <v>19751</v>
      </c>
      <c r="ES143" s="8">
        <f t="shared" si="126"/>
        <v>19753</v>
      </c>
      <c r="ET143" s="8">
        <f t="shared" ref="ET143:FI161" si="143">$A143^2-$A143+ET$1</f>
        <v>19755</v>
      </c>
      <c r="EU143" s="8">
        <f t="shared" si="143"/>
        <v>19757</v>
      </c>
      <c r="EV143" s="8">
        <f t="shared" si="143"/>
        <v>19759</v>
      </c>
      <c r="EW143" s="8">
        <f t="shared" si="143"/>
        <v>19761</v>
      </c>
      <c r="EX143" s="8">
        <f t="shared" si="143"/>
        <v>19763</v>
      </c>
      <c r="EY143" s="8">
        <f t="shared" si="143"/>
        <v>19765</v>
      </c>
      <c r="EZ143" s="8">
        <f t="shared" si="143"/>
        <v>19767</v>
      </c>
      <c r="FA143" s="8">
        <f t="shared" si="143"/>
        <v>19769</v>
      </c>
      <c r="FB143" s="8">
        <f t="shared" si="143"/>
        <v>19771</v>
      </c>
      <c r="FC143" s="8">
        <f t="shared" si="143"/>
        <v>19773</v>
      </c>
      <c r="FD143" s="8">
        <f t="shared" si="143"/>
        <v>19775</v>
      </c>
      <c r="FE143" s="8">
        <f t="shared" si="143"/>
        <v>19777</v>
      </c>
      <c r="FF143" s="8">
        <f t="shared" si="143"/>
        <v>19779</v>
      </c>
      <c r="FG143" s="8">
        <f t="shared" si="143"/>
        <v>19781</v>
      </c>
      <c r="FH143" s="8">
        <f t="shared" si="143"/>
        <v>19783</v>
      </c>
      <c r="FI143" s="8">
        <f t="shared" si="143"/>
        <v>19785</v>
      </c>
      <c r="FJ143" s="8">
        <f t="shared" si="128"/>
        <v>19787</v>
      </c>
      <c r="FK143" s="8">
        <f t="shared" si="128"/>
        <v>19789</v>
      </c>
      <c r="FL143" s="8">
        <f t="shared" si="128"/>
        <v>19791</v>
      </c>
      <c r="FM143" s="8">
        <f t="shared" si="128"/>
        <v>19793</v>
      </c>
      <c r="FN143" s="8">
        <f t="shared" si="133"/>
        <v>19795</v>
      </c>
      <c r="FO143" s="8">
        <f t="shared" si="133"/>
        <v>19797</v>
      </c>
      <c r="FP143" s="8">
        <f t="shared" si="133"/>
        <v>19799</v>
      </c>
      <c r="FQ143" s="8">
        <f t="shared" si="133"/>
        <v>19801</v>
      </c>
      <c r="FR143" s="8">
        <f t="shared" si="133"/>
        <v>19803</v>
      </c>
      <c r="FS143" s="8">
        <f t="shared" si="133"/>
        <v>19805</v>
      </c>
      <c r="FT143" s="8">
        <f t="shared" si="133"/>
        <v>19807</v>
      </c>
      <c r="FU143" s="8">
        <f t="shared" si="133"/>
        <v>19809</v>
      </c>
      <c r="FV143" s="8">
        <f t="shared" si="133"/>
        <v>19811</v>
      </c>
      <c r="FW143" s="8">
        <f t="shared" si="133"/>
        <v>19813</v>
      </c>
      <c r="FX143" s="8">
        <f t="shared" si="133"/>
        <v>19815</v>
      </c>
      <c r="FY143" s="8">
        <f t="shared" si="133"/>
        <v>19817</v>
      </c>
      <c r="FZ143" s="8">
        <f t="shared" si="133"/>
        <v>19819</v>
      </c>
      <c r="GA143" s="8">
        <f t="shared" si="133"/>
        <v>19821</v>
      </c>
      <c r="GB143" s="8">
        <f t="shared" si="133"/>
        <v>19823</v>
      </c>
      <c r="GC143" s="8">
        <f t="shared" si="133"/>
        <v>19825</v>
      </c>
      <c r="GD143" s="8">
        <f t="shared" si="131"/>
        <v>19827</v>
      </c>
      <c r="GE143" s="8">
        <f t="shared" si="131"/>
        <v>19829</v>
      </c>
      <c r="GF143" s="8">
        <f t="shared" si="131"/>
        <v>19831</v>
      </c>
      <c r="GG143" s="8">
        <f t="shared" si="131"/>
        <v>19833</v>
      </c>
      <c r="GH143" s="8">
        <f t="shared" si="131"/>
        <v>19835</v>
      </c>
      <c r="GI143" s="8">
        <f t="shared" si="131"/>
        <v>19837</v>
      </c>
      <c r="GJ143" s="8">
        <f t="shared" si="131"/>
        <v>19839</v>
      </c>
      <c r="GK143" s="8">
        <f t="shared" si="131"/>
        <v>19841</v>
      </c>
      <c r="GL143" s="8">
        <f t="shared" si="140"/>
        <v>19843</v>
      </c>
      <c r="GM143" s="8">
        <f t="shared" si="140"/>
        <v>19845</v>
      </c>
      <c r="GN143" s="8">
        <f t="shared" si="140"/>
        <v>19847</v>
      </c>
      <c r="GO143" s="8">
        <f t="shared" si="140"/>
        <v>19849</v>
      </c>
      <c r="GP143" s="8">
        <f t="shared" si="140"/>
        <v>19851</v>
      </c>
      <c r="GQ143" s="8">
        <f t="shared" si="140"/>
        <v>19853</v>
      </c>
      <c r="GR143" s="8">
        <f t="shared" si="140"/>
        <v>19855</v>
      </c>
      <c r="GS143" s="8">
        <f t="shared" si="140"/>
        <v>19857</v>
      </c>
      <c r="GT143" s="8">
        <f t="shared" si="140"/>
        <v>19859</v>
      </c>
    </row>
    <row r="144" spans="1:202" x14ac:dyDescent="0.25">
      <c r="A144" s="7">
        <v>141</v>
      </c>
      <c r="C144" s="8">
        <f t="shared" si="134"/>
        <v>19741</v>
      </c>
      <c r="D144" s="8">
        <f t="shared" si="134"/>
        <v>19743</v>
      </c>
      <c r="E144" s="8">
        <f t="shared" si="134"/>
        <v>19745</v>
      </c>
      <c r="F144" s="8">
        <f t="shared" si="134"/>
        <v>19747</v>
      </c>
      <c r="G144" s="8">
        <f t="shared" si="134"/>
        <v>19749</v>
      </c>
      <c r="H144" s="8">
        <f t="shared" si="134"/>
        <v>19751</v>
      </c>
      <c r="I144" s="8">
        <f t="shared" si="134"/>
        <v>19753</v>
      </c>
      <c r="J144" s="8">
        <f t="shared" si="134"/>
        <v>19755</v>
      </c>
      <c r="K144" s="8">
        <f t="shared" si="134"/>
        <v>19757</v>
      </c>
      <c r="L144" s="8">
        <f t="shared" si="134"/>
        <v>19759</v>
      </c>
      <c r="M144" s="8">
        <f t="shared" si="134"/>
        <v>19761</v>
      </c>
      <c r="N144" s="8">
        <f t="shared" si="134"/>
        <v>19763</v>
      </c>
      <c r="O144" s="8">
        <f t="shared" si="134"/>
        <v>19765</v>
      </c>
      <c r="P144" s="8">
        <f t="shared" si="134"/>
        <v>19767</v>
      </c>
      <c r="Q144" s="8">
        <f t="shared" si="134"/>
        <v>19769</v>
      </c>
      <c r="R144" s="8">
        <f t="shared" si="134"/>
        <v>19771</v>
      </c>
      <c r="S144" s="8">
        <f t="shared" si="132"/>
        <v>19773</v>
      </c>
      <c r="T144" s="8">
        <f t="shared" si="132"/>
        <v>19775</v>
      </c>
      <c r="U144" s="8">
        <f t="shared" si="132"/>
        <v>19777</v>
      </c>
      <c r="V144" s="8">
        <f t="shared" si="132"/>
        <v>19779</v>
      </c>
      <c r="W144" s="8">
        <f t="shared" si="132"/>
        <v>19781</v>
      </c>
      <c r="X144" s="8">
        <f t="shared" si="132"/>
        <v>19783</v>
      </c>
      <c r="Y144" s="8">
        <f t="shared" si="132"/>
        <v>19785</v>
      </c>
      <c r="Z144" s="8">
        <f t="shared" si="132"/>
        <v>19787</v>
      </c>
      <c r="AA144" s="8">
        <f t="shared" si="132"/>
        <v>19789</v>
      </c>
      <c r="AB144" s="8">
        <f t="shared" si="132"/>
        <v>19791</v>
      </c>
      <c r="AC144" s="8">
        <f t="shared" si="132"/>
        <v>19793</v>
      </c>
      <c r="AD144" s="8">
        <f t="shared" si="132"/>
        <v>19795</v>
      </c>
      <c r="AE144" s="8">
        <f t="shared" si="132"/>
        <v>19797</v>
      </c>
      <c r="AF144" s="8">
        <f t="shared" si="132"/>
        <v>19799</v>
      </c>
      <c r="AG144" s="8">
        <f t="shared" si="132"/>
        <v>19801</v>
      </c>
      <c r="AH144" s="8">
        <f t="shared" si="138"/>
        <v>19803</v>
      </c>
      <c r="AI144" s="8">
        <f t="shared" si="138"/>
        <v>19805</v>
      </c>
      <c r="AJ144" s="8">
        <f t="shared" si="138"/>
        <v>19807</v>
      </c>
      <c r="AK144" s="8">
        <f t="shared" si="138"/>
        <v>19809</v>
      </c>
      <c r="AL144" s="8">
        <f t="shared" si="138"/>
        <v>19811</v>
      </c>
      <c r="AM144" s="8">
        <f t="shared" si="138"/>
        <v>19813</v>
      </c>
      <c r="AN144" s="8">
        <f t="shared" si="138"/>
        <v>19815</v>
      </c>
      <c r="AO144" s="8">
        <f t="shared" si="138"/>
        <v>19817</v>
      </c>
      <c r="AP144" s="8">
        <f t="shared" si="138"/>
        <v>19819</v>
      </c>
      <c r="AQ144" s="8">
        <f t="shared" si="138"/>
        <v>19821</v>
      </c>
      <c r="AR144" s="8">
        <f t="shared" si="138"/>
        <v>19823</v>
      </c>
      <c r="AS144" s="8">
        <f t="shared" si="138"/>
        <v>19825</v>
      </c>
      <c r="AT144" s="8">
        <f t="shared" si="138"/>
        <v>19827</v>
      </c>
      <c r="AU144" s="8">
        <f t="shared" si="138"/>
        <v>19829</v>
      </c>
      <c r="AV144" s="8">
        <f t="shared" si="138"/>
        <v>19831</v>
      </c>
      <c r="AW144" s="8">
        <f t="shared" si="138"/>
        <v>19833</v>
      </c>
      <c r="AX144" s="8">
        <f t="shared" si="136"/>
        <v>19835</v>
      </c>
      <c r="AY144" s="8">
        <f t="shared" si="136"/>
        <v>19837</v>
      </c>
      <c r="AZ144" s="8">
        <f t="shared" si="136"/>
        <v>19839</v>
      </c>
      <c r="BA144" s="8">
        <f t="shared" si="136"/>
        <v>19841</v>
      </c>
      <c r="BB144" s="8">
        <f t="shared" si="136"/>
        <v>19843</v>
      </c>
      <c r="BC144" s="8">
        <f t="shared" si="136"/>
        <v>19845</v>
      </c>
      <c r="BD144" s="8">
        <f t="shared" si="136"/>
        <v>19847</v>
      </c>
      <c r="BE144" s="8">
        <f t="shared" si="136"/>
        <v>19849</v>
      </c>
      <c r="BF144" s="8">
        <f t="shared" si="136"/>
        <v>19851</v>
      </c>
      <c r="BG144" s="8">
        <f t="shared" si="136"/>
        <v>19853</v>
      </c>
      <c r="BH144" s="8">
        <f t="shared" si="136"/>
        <v>19855</v>
      </c>
      <c r="BI144" s="8">
        <f t="shared" si="136"/>
        <v>19857</v>
      </c>
      <c r="BJ144" s="8">
        <f t="shared" si="136"/>
        <v>19859</v>
      </c>
      <c r="BK144" s="8">
        <f t="shared" si="136"/>
        <v>19861</v>
      </c>
      <c r="BL144" s="8">
        <f t="shared" si="136"/>
        <v>19863</v>
      </c>
      <c r="BM144" s="8">
        <f t="shared" si="137"/>
        <v>19865</v>
      </c>
      <c r="BN144" s="8">
        <f t="shared" si="137"/>
        <v>19867</v>
      </c>
      <c r="BO144" s="8">
        <f t="shared" si="137"/>
        <v>19869</v>
      </c>
      <c r="BP144" s="8">
        <f t="shared" si="137"/>
        <v>19871</v>
      </c>
      <c r="BQ144" s="8">
        <f t="shared" si="137"/>
        <v>19873</v>
      </c>
      <c r="BR144" s="8">
        <f t="shared" si="137"/>
        <v>19875</v>
      </c>
      <c r="BS144" s="8">
        <f t="shared" si="137"/>
        <v>19877</v>
      </c>
      <c r="BT144" s="8">
        <f t="shared" si="137"/>
        <v>19879</v>
      </c>
      <c r="BU144" s="8">
        <f t="shared" si="137"/>
        <v>19881</v>
      </c>
      <c r="BV144" s="8">
        <f t="shared" si="137"/>
        <v>19883</v>
      </c>
      <c r="BW144" s="8">
        <f t="shared" si="137"/>
        <v>19885</v>
      </c>
      <c r="BX144" s="8">
        <f t="shared" si="137"/>
        <v>19887</v>
      </c>
      <c r="BY144" s="8">
        <f t="shared" si="137"/>
        <v>19889</v>
      </c>
      <c r="BZ144" s="8">
        <f t="shared" si="137"/>
        <v>19891</v>
      </c>
      <c r="CA144" s="8">
        <f t="shared" si="137"/>
        <v>19893</v>
      </c>
      <c r="CB144" s="8">
        <f t="shared" si="137"/>
        <v>19895</v>
      </c>
      <c r="CC144" s="8">
        <f t="shared" si="135"/>
        <v>19897</v>
      </c>
      <c r="CD144" s="8">
        <f t="shared" si="135"/>
        <v>19899</v>
      </c>
      <c r="CE144" s="8">
        <f t="shared" si="135"/>
        <v>19901</v>
      </c>
      <c r="CF144" s="8">
        <f t="shared" si="135"/>
        <v>19903</v>
      </c>
      <c r="CG144" s="8">
        <f t="shared" si="135"/>
        <v>19905</v>
      </c>
      <c r="CH144" s="8">
        <f t="shared" si="135"/>
        <v>19907</v>
      </c>
      <c r="CI144" s="8">
        <f t="shared" si="135"/>
        <v>19909</v>
      </c>
      <c r="CJ144" s="8">
        <f t="shared" si="135"/>
        <v>19911</v>
      </c>
      <c r="CK144" s="8">
        <f t="shared" si="135"/>
        <v>19913</v>
      </c>
      <c r="CL144" s="8">
        <f t="shared" si="135"/>
        <v>19915</v>
      </c>
      <c r="CM144" s="8">
        <f t="shared" si="135"/>
        <v>19917</v>
      </c>
      <c r="CN144" s="8">
        <f t="shared" si="135"/>
        <v>19919</v>
      </c>
      <c r="CO144" s="8">
        <f t="shared" si="135"/>
        <v>19921</v>
      </c>
      <c r="CP144" s="8">
        <f t="shared" si="135"/>
        <v>19923</v>
      </c>
      <c r="CQ144" s="8">
        <f t="shared" si="135"/>
        <v>19925</v>
      </c>
      <c r="CR144" s="8">
        <f t="shared" si="142"/>
        <v>19927</v>
      </c>
      <c r="CS144" s="8">
        <f t="shared" si="142"/>
        <v>19929</v>
      </c>
      <c r="CT144" s="8">
        <f t="shared" si="142"/>
        <v>19931</v>
      </c>
      <c r="CU144" s="8">
        <f t="shared" si="142"/>
        <v>19933</v>
      </c>
      <c r="CV144" s="8">
        <f t="shared" si="142"/>
        <v>19935</v>
      </c>
      <c r="CW144" s="8">
        <f t="shared" si="142"/>
        <v>19937</v>
      </c>
      <c r="CX144" s="8">
        <f t="shared" si="142"/>
        <v>19939</v>
      </c>
      <c r="CY144" s="8">
        <f t="shared" si="142"/>
        <v>19941</v>
      </c>
      <c r="CZ144" s="8">
        <f t="shared" si="142"/>
        <v>19943</v>
      </c>
      <c r="DA144" s="8">
        <f t="shared" si="142"/>
        <v>19945</v>
      </c>
      <c r="DB144" s="8">
        <f t="shared" si="142"/>
        <v>19947</v>
      </c>
      <c r="DC144" s="8">
        <f t="shared" si="142"/>
        <v>19949</v>
      </c>
      <c r="DD144" s="8">
        <f t="shared" si="142"/>
        <v>19951</v>
      </c>
      <c r="DE144" s="8">
        <f t="shared" si="142"/>
        <v>19953</v>
      </c>
      <c r="DF144" s="8">
        <f t="shared" si="142"/>
        <v>19955</v>
      </c>
      <c r="DG144" s="8">
        <f t="shared" si="142"/>
        <v>19957</v>
      </c>
      <c r="DH144" s="8">
        <f t="shared" si="141"/>
        <v>19959</v>
      </c>
      <c r="DI144" s="8">
        <f t="shared" si="141"/>
        <v>19961</v>
      </c>
      <c r="DJ144" s="8">
        <f t="shared" si="141"/>
        <v>19963</v>
      </c>
      <c r="DK144" s="8">
        <f t="shared" si="141"/>
        <v>19965</v>
      </c>
      <c r="DL144" s="8">
        <f t="shared" si="141"/>
        <v>19967</v>
      </c>
      <c r="DM144" s="8">
        <f t="shared" si="141"/>
        <v>19969</v>
      </c>
      <c r="DN144" s="8">
        <f t="shared" si="141"/>
        <v>19971</v>
      </c>
      <c r="DO144" s="8">
        <f t="shared" si="141"/>
        <v>19973</v>
      </c>
      <c r="DP144" s="8">
        <f t="shared" si="141"/>
        <v>19975</v>
      </c>
      <c r="DQ144" s="8">
        <f t="shared" si="141"/>
        <v>19977</v>
      </c>
      <c r="DR144" s="8">
        <f t="shared" si="141"/>
        <v>19979</v>
      </c>
      <c r="DS144" s="8">
        <f t="shared" si="141"/>
        <v>19981</v>
      </c>
      <c r="DT144" s="8">
        <f t="shared" si="141"/>
        <v>19983</v>
      </c>
      <c r="DU144" s="8">
        <f t="shared" si="141"/>
        <v>19985</v>
      </c>
      <c r="DV144" s="8">
        <f t="shared" si="141"/>
        <v>19987</v>
      </c>
      <c r="DW144" s="8">
        <f t="shared" si="130"/>
        <v>19989</v>
      </c>
      <c r="DX144" s="8">
        <f t="shared" si="130"/>
        <v>19991</v>
      </c>
      <c r="DY144" s="8">
        <f t="shared" si="130"/>
        <v>19993</v>
      </c>
      <c r="DZ144" s="8">
        <f t="shared" si="129"/>
        <v>19995</v>
      </c>
      <c r="EA144" s="8">
        <f t="shared" si="129"/>
        <v>19997</v>
      </c>
      <c r="EB144" s="8">
        <f t="shared" si="129"/>
        <v>19999</v>
      </c>
      <c r="EC144" s="8">
        <f t="shared" si="129"/>
        <v>20001</v>
      </c>
      <c r="ED144" s="8">
        <f t="shared" si="129"/>
        <v>20003</v>
      </c>
      <c r="EE144" s="8">
        <f t="shared" si="129"/>
        <v>20005</v>
      </c>
      <c r="EF144" s="8">
        <f t="shared" si="129"/>
        <v>20007</v>
      </c>
      <c r="EG144" s="8">
        <f t="shared" si="129"/>
        <v>20009</v>
      </c>
      <c r="EH144" s="8">
        <f t="shared" si="129"/>
        <v>20011</v>
      </c>
      <c r="EI144" s="8">
        <f t="shared" si="129"/>
        <v>20013</v>
      </c>
      <c r="EJ144" s="8">
        <f t="shared" si="129"/>
        <v>20015</v>
      </c>
      <c r="EK144" s="8">
        <f t="shared" si="129"/>
        <v>20017</v>
      </c>
      <c r="EL144" s="8">
        <f t="shared" si="129"/>
        <v>20019</v>
      </c>
      <c r="EM144" s="8">
        <f t="shared" si="129"/>
        <v>20021</v>
      </c>
      <c r="EN144" s="8">
        <f t="shared" si="127"/>
        <v>20023</v>
      </c>
      <c r="EO144" s="8">
        <f t="shared" ref="EO144:FD162" si="144">$A144^2-$A144+EO$1</f>
        <v>20025</v>
      </c>
      <c r="EP144" s="8">
        <f t="shared" si="144"/>
        <v>20027</v>
      </c>
      <c r="EQ144" s="8">
        <f t="shared" si="144"/>
        <v>20029</v>
      </c>
      <c r="ER144" s="8">
        <f t="shared" si="144"/>
        <v>20031</v>
      </c>
      <c r="ES144" s="8">
        <f t="shared" si="144"/>
        <v>20033</v>
      </c>
      <c r="ET144" s="8">
        <f t="shared" si="144"/>
        <v>20035</v>
      </c>
      <c r="EU144" s="8">
        <f t="shared" si="144"/>
        <v>20037</v>
      </c>
      <c r="EV144" s="8">
        <f t="shared" si="144"/>
        <v>20039</v>
      </c>
      <c r="EW144" s="8">
        <f t="shared" si="143"/>
        <v>20041</v>
      </c>
      <c r="EX144" s="8">
        <f t="shared" si="144"/>
        <v>20043</v>
      </c>
      <c r="EY144" s="8">
        <f t="shared" si="144"/>
        <v>20045</v>
      </c>
      <c r="EZ144" s="8">
        <f t="shared" si="144"/>
        <v>20047</v>
      </c>
      <c r="FA144" s="8">
        <f t="shared" si="144"/>
        <v>20049</v>
      </c>
      <c r="FB144" s="8">
        <f t="shared" si="144"/>
        <v>20051</v>
      </c>
      <c r="FC144" s="8">
        <f t="shared" si="143"/>
        <v>20053</v>
      </c>
      <c r="FD144" s="8">
        <f t="shared" si="144"/>
        <v>20055</v>
      </c>
      <c r="FE144" s="8">
        <f t="shared" si="143"/>
        <v>20057</v>
      </c>
      <c r="FF144" s="8">
        <f t="shared" si="143"/>
        <v>20059</v>
      </c>
      <c r="FG144" s="8">
        <f t="shared" si="143"/>
        <v>20061</v>
      </c>
      <c r="FH144" s="8">
        <f t="shared" si="143"/>
        <v>20063</v>
      </c>
      <c r="FI144" s="8">
        <f t="shared" si="143"/>
        <v>20065</v>
      </c>
      <c r="FJ144" s="8">
        <f t="shared" si="128"/>
        <v>20067</v>
      </c>
      <c r="FK144" s="8">
        <f t="shared" si="128"/>
        <v>20069</v>
      </c>
      <c r="FL144" s="8">
        <f t="shared" si="128"/>
        <v>20071</v>
      </c>
      <c r="FM144" s="8">
        <f t="shared" si="128"/>
        <v>20073</v>
      </c>
      <c r="FN144" s="8">
        <f t="shared" si="133"/>
        <v>20075</v>
      </c>
      <c r="FO144" s="8">
        <f t="shared" si="133"/>
        <v>20077</v>
      </c>
      <c r="FP144" s="8">
        <f t="shared" si="133"/>
        <v>20079</v>
      </c>
      <c r="FQ144" s="8">
        <f t="shared" si="133"/>
        <v>20081</v>
      </c>
      <c r="FR144" s="8">
        <f t="shared" si="133"/>
        <v>20083</v>
      </c>
      <c r="FS144" s="8">
        <f t="shared" si="133"/>
        <v>20085</v>
      </c>
      <c r="FT144" s="8">
        <f t="shared" si="133"/>
        <v>20087</v>
      </c>
      <c r="FU144" s="8">
        <f t="shared" si="133"/>
        <v>20089</v>
      </c>
      <c r="FV144" s="8">
        <f t="shared" si="133"/>
        <v>20091</v>
      </c>
      <c r="FW144" s="8">
        <f t="shared" si="133"/>
        <v>20093</v>
      </c>
      <c r="FX144" s="8">
        <f t="shared" si="133"/>
        <v>20095</v>
      </c>
      <c r="FY144" s="8">
        <f t="shared" si="133"/>
        <v>20097</v>
      </c>
      <c r="FZ144" s="8">
        <f t="shared" si="133"/>
        <v>20099</v>
      </c>
      <c r="GA144" s="8">
        <f t="shared" si="133"/>
        <v>20101</v>
      </c>
      <c r="GB144" s="8">
        <f t="shared" si="133"/>
        <v>20103</v>
      </c>
      <c r="GC144" s="8">
        <f t="shared" si="133"/>
        <v>20105</v>
      </c>
      <c r="GD144" s="8">
        <f t="shared" si="131"/>
        <v>20107</v>
      </c>
      <c r="GE144" s="8">
        <f t="shared" si="131"/>
        <v>20109</v>
      </c>
      <c r="GF144" s="8">
        <f t="shared" si="131"/>
        <v>20111</v>
      </c>
      <c r="GG144" s="8">
        <f t="shared" si="131"/>
        <v>20113</v>
      </c>
      <c r="GH144" s="8">
        <f t="shared" si="131"/>
        <v>20115</v>
      </c>
      <c r="GI144" s="8">
        <f t="shared" si="131"/>
        <v>20117</v>
      </c>
      <c r="GJ144" s="8">
        <f t="shared" si="131"/>
        <v>20119</v>
      </c>
      <c r="GK144" s="8">
        <f t="shared" si="131"/>
        <v>20121</v>
      </c>
      <c r="GL144" s="8">
        <f t="shared" si="140"/>
        <v>20123</v>
      </c>
      <c r="GM144" s="8">
        <f t="shared" si="140"/>
        <v>20125</v>
      </c>
      <c r="GN144" s="8">
        <f t="shared" si="140"/>
        <v>20127</v>
      </c>
      <c r="GO144" s="8">
        <f t="shared" si="140"/>
        <v>20129</v>
      </c>
      <c r="GP144" s="8">
        <f t="shared" si="140"/>
        <v>20131</v>
      </c>
      <c r="GQ144" s="8">
        <f t="shared" si="140"/>
        <v>20133</v>
      </c>
      <c r="GR144" s="8">
        <f t="shared" si="140"/>
        <v>20135</v>
      </c>
      <c r="GS144" s="8">
        <f t="shared" si="140"/>
        <v>20137</v>
      </c>
      <c r="GT144" s="8">
        <f t="shared" si="140"/>
        <v>20139</v>
      </c>
    </row>
    <row r="145" spans="1:202" x14ac:dyDescent="0.25">
      <c r="A145" s="7">
        <v>142</v>
      </c>
      <c r="C145" s="8">
        <f t="shared" si="134"/>
        <v>20023</v>
      </c>
      <c r="D145" s="8">
        <f t="shared" si="134"/>
        <v>20025</v>
      </c>
      <c r="E145" s="8">
        <f t="shared" si="134"/>
        <v>20027</v>
      </c>
      <c r="F145" s="8">
        <f t="shared" si="134"/>
        <v>20029</v>
      </c>
      <c r="G145" s="8">
        <f t="shared" si="134"/>
        <v>20031</v>
      </c>
      <c r="H145" s="8">
        <f t="shared" si="134"/>
        <v>20033</v>
      </c>
      <c r="I145" s="8">
        <f t="shared" si="134"/>
        <v>20035</v>
      </c>
      <c r="J145" s="8">
        <f t="shared" si="134"/>
        <v>20037</v>
      </c>
      <c r="K145" s="8">
        <f t="shared" si="134"/>
        <v>20039</v>
      </c>
      <c r="L145" s="8">
        <f t="shared" si="134"/>
        <v>20041</v>
      </c>
      <c r="M145" s="8">
        <f t="shared" si="134"/>
        <v>20043</v>
      </c>
      <c r="N145" s="8">
        <f t="shared" si="134"/>
        <v>20045</v>
      </c>
      <c r="O145" s="8">
        <f t="shared" si="134"/>
        <v>20047</v>
      </c>
      <c r="P145" s="8">
        <f t="shared" si="134"/>
        <v>20049</v>
      </c>
      <c r="Q145" s="8">
        <f t="shared" si="134"/>
        <v>20051</v>
      </c>
      <c r="R145" s="8">
        <f t="shared" si="134"/>
        <v>20053</v>
      </c>
      <c r="S145" s="8">
        <f t="shared" si="132"/>
        <v>20055</v>
      </c>
      <c r="T145" s="8">
        <f t="shared" si="132"/>
        <v>20057</v>
      </c>
      <c r="U145" s="8">
        <f t="shared" si="132"/>
        <v>20059</v>
      </c>
      <c r="V145" s="8">
        <f t="shared" si="132"/>
        <v>20061</v>
      </c>
      <c r="W145" s="8">
        <f t="shared" si="132"/>
        <v>20063</v>
      </c>
      <c r="X145" s="8">
        <f t="shared" si="132"/>
        <v>20065</v>
      </c>
      <c r="Y145" s="8">
        <f t="shared" si="132"/>
        <v>20067</v>
      </c>
      <c r="Z145" s="8">
        <f t="shared" si="132"/>
        <v>20069</v>
      </c>
      <c r="AA145" s="8">
        <f t="shared" si="132"/>
        <v>20071</v>
      </c>
      <c r="AB145" s="8">
        <f t="shared" si="132"/>
        <v>20073</v>
      </c>
      <c r="AC145" s="8">
        <f t="shared" si="132"/>
        <v>20075</v>
      </c>
      <c r="AD145" s="8">
        <f t="shared" si="132"/>
        <v>20077</v>
      </c>
      <c r="AE145" s="8">
        <f t="shared" si="132"/>
        <v>20079</v>
      </c>
      <c r="AF145" s="8">
        <f t="shared" si="132"/>
        <v>20081</v>
      </c>
      <c r="AG145" s="8">
        <f t="shared" si="132"/>
        <v>20083</v>
      </c>
      <c r="AH145" s="8">
        <f t="shared" si="138"/>
        <v>20085</v>
      </c>
      <c r="AI145" s="8">
        <f t="shared" si="138"/>
        <v>20087</v>
      </c>
      <c r="AJ145" s="8">
        <f t="shared" si="138"/>
        <v>20089</v>
      </c>
      <c r="AK145" s="8">
        <f t="shared" si="138"/>
        <v>20091</v>
      </c>
      <c r="AL145" s="8">
        <f t="shared" si="138"/>
        <v>20093</v>
      </c>
      <c r="AM145" s="8">
        <f t="shared" si="138"/>
        <v>20095</v>
      </c>
      <c r="AN145" s="8">
        <f t="shared" si="138"/>
        <v>20097</v>
      </c>
      <c r="AO145" s="8">
        <f t="shared" si="138"/>
        <v>20099</v>
      </c>
      <c r="AP145" s="8">
        <f t="shared" si="138"/>
        <v>20101</v>
      </c>
      <c r="AQ145" s="8">
        <f t="shared" si="138"/>
        <v>20103</v>
      </c>
      <c r="AR145" s="8">
        <f t="shared" si="138"/>
        <v>20105</v>
      </c>
      <c r="AS145" s="8">
        <f t="shared" si="138"/>
        <v>20107</v>
      </c>
      <c r="AT145" s="8">
        <f t="shared" si="138"/>
        <v>20109</v>
      </c>
      <c r="AU145" s="8">
        <f t="shared" si="138"/>
        <v>20111</v>
      </c>
      <c r="AV145" s="8">
        <f t="shared" si="138"/>
        <v>20113</v>
      </c>
      <c r="AW145" s="8">
        <f t="shared" si="138"/>
        <v>20115</v>
      </c>
      <c r="AX145" s="8">
        <f t="shared" si="136"/>
        <v>20117</v>
      </c>
      <c r="AY145" s="8">
        <f t="shared" si="136"/>
        <v>20119</v>
      </c>
      <c r="AZ145" s="8">
        <f t="shared" si="136"/>
        <v>20121</v>
      </c>
      <c r="BA145" s="8">
        <f t="shared" si="136"/>
        <v>20123</v>
      </c>
      <c r="BB145" s="8">
        <f t="shared" si="136"/>
        <v>20125</v>
      </c>
      <c r="BC145" s="8">
        <f t="shared" si="136"/>
        <v>20127</v>
      </c>
      <c r="BD145" s="8">
        <f t="shared" si="136"/>
        <v>20129</v>
      </c>
      <c r="BE145" s="8">
        <f t="shared" si="136"/>
        <v>20131</v>
      </c>
      <c r="BF145" s="8">
        <f t="shared" si="136"/>
        <v>20133</v>
      </c>
      <c r="BG145" s="8">
        <f t="shared" si="136"/>
        <v>20135</v>
      </c>
      <c r="BH145" s="8">
        <f t="shared" si="136"/>
        <v>20137</v>
      </c>
      <c r="BI145" s="8">
        <f t="shared" si="136"/>
        <v>20139</v>
      </c>
      <c r="BJ145" s="8">
        <f t="shared" si="136"/>
        <v>20141</v>
      </c>
      <c r="BK145" s="8">
        <f t="shared" si="136"/>
        <v>20143</v>
      </c>
      <c r="BL145" s="8">
        <f t="shared" si="136"/>
        <v>20145</v>
      </c>
      <c r="BM145" s="8">
        <f t="shared" si="137"/>
        <v>20147</v>
      </c>
      <c r="BN145" s="8">
        <f t="shared" si="137"/>
        <v>20149</v>
      </c>
      <c r="BO145" s="8">
        <f t="shared" si="137"/>
        <v>20151</v>
      </c>
      <c r="BP145" s="8">
        <f t="shared" si="137"/>
        <v>20153</v>
      </c>
      <c r="BQ145" s="8">
        <f t="shared" si="137"/>
        <v>20155</v>
      </c>
      <c r="BR145" s="8">
        <f t="shared" si="137"/>
        <v>20157</v>
      </c>
      <c r="BS145" s="8">
        <f t="shared" si="137"/>
        <v>20159</v>
      </c>
      <c r="BT145" s="8">
        <f t="shared" si="137"/>
        <v>20161</v>
      </c>
      <c r="BU145" s="8">
        <f t="shared" si="137"/>
        <v>20163</v>
      </c>
      <c r="BV145" s="8">
        <f t="shared" si="137"/>
        <v>20165</v>
      </c>
      <c r="BW145" s="8">
        <f t="shared" si="137"/>
        <v>20167</v>
      </c>
      <c r="BX145" s="8">
        <f t="shared" si="137"/>
        <v>20169</v>
      </c>
      <c r="BY145" s="8">
        <f t="shared" si="137"/>
        <v>20171</v>
      </c>
      <c r="BZ145" s="8">
        <f t="shared" si="137"/>
        <v>20173</v>
      </c>
      <c r="CA145" s="8">
        <f t="shared" si="137"/>
        <v>20175</v>
      </c>
      <c r="CB145" s="8">
        <f t="shared" si="137"/>
        <v>20177</v>
      </c>
      <c r="CC145" s="8">
        <f t="shared" si="135"/>
        <v>20179</v>
      </c>
      <c r="CD145" s="8">
        <f t="shared" si="135"/>
        <v>20181</v>
      </c>
      <c r="CE145" s="8">
        <f t="shared" si="135"/>
        <v>20183</v>
      </c>
      <c r="CF145" s="8">
        <f t="shared" si="135"/>
        <v>20185</v>
      </c>
      <c r="CG145" s="8">
        <f t="shared" si="135"/>
        <v>20187</v>
      </c>
      <c r="CH145" s="8">
        <f t="shared" si="135"/>
        <v>20189</v>
      </c>
      <c r="CI145" s="8">
        <f t="shared" si="135"/>
        <v>20191</v>
      </c>
      <c r="CJ145" s="8">
        <f t="shared" si="135"/>
        <v>20193</v>
      </c>
      <c r="CK145" s="8">
        <f t="shared" si="135"/>
        <v>20195</v>
      </c>
      <c r="CL145" s="8">
        <f t="shared" si="135"/>
        <v>20197</v>
      </c>
      <c r="CM145" s="8">
        <f t="shared" si="135"/>
        <v>20199</v>
      </c>
      <c r="CN145" s="8">
        <f t="shared" si="135"/>
        <v>20201</v>
      </c>
      <c r="CO145" s="8">
        <f t="shared" si="135"/>
        <v>20203</v>
      </c>
      <c r="CP145" s="8">
        <f t="shared" si="135"/>
        <v>20205</v>
      </c>
      <c r="CQ145" s="8">
        <f t="shared" si="135"/>
        <v>20207</v>
      </c>
      <c r="CR145" s="8">
        <f t="shared" si="142"/>
        <v>20209</v>
      </c>
      <c r="CS145" s="8">
        <f t="shared" si="142"/>
        <v>20211</v>
      </c>
      <c r="CT145" s="8">
        <f t="shared" si="142"/>
        <v>20213</v>
      </c>
      <c r="CU145" s="8">
        <f t="shared" si="142"/>
        <v>20215</v>
      </c>
      <c r="CV145" s="8">
        <f t="shared" si="142"/>
        <v>20217</v>
      </c>
      <c r="CW145" s="8">
        <f t="shared" si="142"/>
        <v>20219</v>
      </c>
      <c r="CX145" s="8">
        <f t="shared" si="142"/>
        <v>20221</v>
      </c>
      <c r="CY145" s="8">
        <f t="shared" si="142"/>
        <v>20223</v>
      </c>
      <c r="CZ145" s="8">
        <f t="shared" si="142"/>
        <v>20225</v>
      </c>
      <c r="DA145" s="8">
        <f t="shared" si="142"/>
        <v>20227</v>
      </c>
      <c r="DB145" s="8">
        <f t="shared" si="142"/>
        <v>20229</v>
      </c>
      <c r="DC145" s="8">
        <f t="shared" si="142"/>
        <v>20231</v>
      </c>
      <c r="DD145" s="8">
        <f t="shared" si="142"/>
        <v>20233</v>
      </c>
      <c r="DE145" s="8">
        <f t="shared" si="142"/>
        <v>20235</v>
      </c>
      <c r="DF145" s="8">
        <f t="shared" si="142"/>
        <v>20237</v>
      </c>
      <c r="DG145" s="8">
        <f t="shared" si="142"/>
        <v>20239</v>
      </c>
      <c r="DH145" s="8">
        <f t="shared" si="141"/>
        <v>20241</v>
      </c>
      <c r="DI145" s="8">
        <f t="shared" si="141"/>
        <v>20243</v>
      </c>
      <c r="DJ145" s="8">
        <f t="shared" si="141"/>
        <v>20245</v>
      </c>
      <c r="DK145" s="8">
        <f t="shared" si="141"/>
        <v>20247</v>
      </c>
      <c r="DL145" s="8">
        <f t="shared" si="141"/>
        <v>20249</v>
      </c>
      <c r="DM145" s="8">
        <f t="shared" si="141"/>
        <v>20251</v>
      </c>
      <c r="DN145" s="8">
        <f t="shared" si="141"/>
        <v>20253</v>
      </c>
      <c r="DO145" s="8">
        <f t="shared" si="141"/>
        <v>20255</v>
      </c>
      <c r="DP145" s="8">
        <f t="shared" si="141"/>
        <v>20257</v>
      </c>
      <c r="DQ145" s="8">
        <f t="shared" si="141"/>
        <v>20259</v>
      </c>
      <c r="DR145" s="8">
        <f t="shared" si="141"/>
        <v>20261</v>
      </c>
      <c r="DS145" s="8">
        <f t="shared" si="141"/>
        <v>20263</v>
      </c>
      <c r="DT145" s="8">
        <f t="shared" si="141"/>
        <v>20265</v>
      </c>
      <c r="DU145" s="8">
        <f t="shared" si="141"/>
        <v>20267</v>
      </c>
      <c r="DV145" s="8">
        <f t="shared" si="141"/>
        <v>20269</v>
      </c>
      <c r="DW145" s="8">
        <f t="shared" si="130"/>
        <v>20271</v>
      </c>
      <c r="DX145" s="8">
        <f t="shared" si="130"/>
        <v>20273</v>
      </c>
      <c r="DY145" s="8">
        <f t="shared" si="130"/>
        <v>20275</v>
      </c>
      <c r="DZ145" s="8">
        <f t="shared" si="129"/>
        <v>20277</v>
      </c>
      <c r="EA145" s="8">
        <f t="shared" ref="EA145:EP185" si="145">$A145^2-$A145+EA$1</f>
        <v>20279</v>
      </c>
      <c r="EB145" s="8">
        <f t="shared" si="145"/>
        <v>20281</v>
      </c>
      <c r="EC145" s="8">
        <f t="shared" si="145"/>
        <v>20283</v>
      </c>
      <c r="ED145" s="8">
        <f t="shared" si="145"/>
        <v>20285</v>
      </c>
      <c r="EE145" s="8">
        <f t="shared" si="145"/>
        <v>20287</v>
      </c>
      <c r="EF145" s="8">
        <f t="shared" si="145"/>
        <v>20289</v>
      </c>
      <c r="EG145" s="8">
        <f t="shared" si="145"/>
        <v>20291</v>
      </c>
      <c r="EH145" s="8">
        <f t="shared" si="145"/>
        <v>20293</v>
      </c>
      <c r="EI145" s="8">
        <f t="shared" si="145"/>
        <v>20295</v>
      </c>
      <c r="EJ145" s="8">
        <f t="shared" si="145"/>
        <v>20297</v>
      </c>
      <c r="EK145" s="8">
        <f t="shared" si="145"/>
        <v>20299</v>
      </c>
      <c r="EL145" s="8">
        <f t="shared" si="145"/>
        <v>20301</v>
      </c>
      <c r="EM145" s="8">
        <f t="shared" si="145"/>
        <v>20303</v>
      </c>
      <c r="EN145" s="8">
        <f t="shared" si="145"/>
        <v>20305</v>
      </c>
      <c r="EO145" s="8">
        <f t="shared" si="145"/>
        <v>20307</v>
      </c>
      <c r="EP145" s="8">
        <f t="shared" si="145"/>
        <v>20309</v>
      </c>
      <c r="EQ145" s="8">
        <f t="shared" si="144"/>
        <v>20311</v>
      </c>
      <c r="ER145" s="8">
        <f t="shared" si="144"/>
        <v>20313</v>
      </c>
      <c r="ES145" s="8">
        <f t="shared" si="144"/>
        <v>20315</v>
      </c>
      <c r="ET145" s="8">
        <f t="shared" si="144"/>
        <v>20317</v>
      </c>
      <c r="EU145" s="8">
        <f t="shared" si="144"/>
        <v>20319</v>
      </c>
      <c r="EV145" s="8">
        <f t="shared" si="144"/>
        <v>20321</v>
      </c>
      <c r="EW145" s="8">
        <f t="shared" si="143"/>
        <v>20323</v>
      </c>
      <c r="EX145" s="8">
        <f t="shared" si="144"/>
        <v>20325</v>
      </c>
      <c r="EY145" s="8">
        <f t="shared" si="144"/>
        <v>20327</v>
      </c>
      <c r="EZ145" s="8">
        <f t="shared" si="144"/>
        <v>20329</v>
      </c>
      <c r="FA145" s="8">
        <f t="shared" si="144"/>
        <v>20331</v>
      </c>
      <c r="FB145" s="8">
        <f t="shared" si="144"/>
        <v>20333</v>
      </c>
      <c r="FC145" s="8">
        <f t="shared" si="143"/>
        <v>20335</v>
      </c>
      <c r="FD145" s="8">
        <f t="shared" si="144"/>
        <v>20337</v>
      </c>
      <c r="FE145" s="8">
        <f t="shared" si="143"/>
        <v>20339</v>
      </c>
      <c r="FF145" s="8">
        <f t="shared" si="143"/>
        <v>20341</v>
      </c>
      <c r="FG145" s="8">
        <f t="shared" si="143"/>
        <v>20343</v>
      </c>
      <c r="FH145" s="8">
        <f t="shared" si="143"/>
        <v>20345</v>
      </c>
      <c r="FI145" s="8">
        <f t="shared" si="143"/>
        <v>20347</v>
      </c>
      <c r="FJ145" s="8">
        <f t="shared" si="128"/>
        <v>20349</v>
      </c>
      <c r="FK145" s="8">
        <f t="shared" si="128"/>
        <v>20351</v>
      </c>
      <c r="FL145" s="8">
        <f t="shared" si="128"/>
        <v>20353</v>
      </c>
      <c r="FM145" s="8">
        <f t="shared" si="128"/>
        <v>20355</v>
      </c>
      <c r="FN145" s="8">
        <f t="shared" si="133"/>
        <v>20357</v>
      </c>
      <c r="FO145" s="8">
        <f t="shared" si="133"/>
        <v>20359</v>
      </c>
      <c r="FP145" s="8">
        <f t="shared" si="133"/>
        <v>20361</v>
      </c>
      <c r="FQ145" s="8">
        <f t="shared" si="133"/>
        <v>20363</v>
      </c>
      <c r="FR145" s="8">
        <f t="shared" si="133"/>
        <v>20365</v>
      </c>
      <c r="FS145" s="8">
        <f t="shared" si="133"/>
        <v>20367</v>
      </c>
      <c r="FT145" s="8">
        <f t="shared" si="133"/>
        <v>20369</v>
      </c>
      <c r="FU145" s="8">
        <f t="shared" si="133"/>
        <v>20371</v>
      </c>
      <c r="FV145" s="8">
        <f t="shared" si="133"/>
        <v>20373</v>
      </c>
      <c r="FW145" s="8">
        <f t="shared" si="133"/>
        <v>20375</v>
      </c>
      <c r="FX145" s="8">
        <f t="shared" si="133"/>
        <v>20377</v>
      </c>
      <c r="FY145" s="8">
        <f t="shared" si="133"/>
        <v>20379</v>
      </c>
      <c r="FZ145" s="8">
        <f t="shared" si="133"/>
        <v>20381</v>
      </c>
      <c r="GA145" s="8">
        <f t="shared" si="133"/>
        <v>20383</v>
      </c>
      <c r="GB145" s="8">
        <f t="shared" si="133"/>
        <v>20385</v>
      </c>
      <c r="GC145" s="8">
        <f t="shared" si="133"/>
        <v>20387</v>
      </c>
      <c r="GD145" s="8">
        <f t="shared" si="131"/>
        <v>20389</v>
      </c>
      <c r="GE145" s="8">
        <f t="shared" si="131"/>
        <v>20391</v>
      </c>
      <c r="GF145" s="8">
        <f t="shared" si="131"/>
        <v>20393</v>
      </c>
      <c r="GG145" s="8">
        <f t="shared" si="131"/>
        <v>20395</v>
      </c>
      <c r="GH145" s="8">
        <f t="shared" si="131"/>
        <v>20397</v>
      </c>
      <c r="GI145" s="8">
        <f t="shared" si="131"/>
        <v>20399</v>
      </c>
      <c r="GJ145" s="8">
        <f t="shared" si="131"/>
        <v>20401</v>
      </c>
      <c r="GK145" s="8">
        <f t="shared" si="131"/>
        <v>20403</v>
      </c>
      <c r="GL145" s="8">
        <f t="shared" si="140"/>
        <v>20405</v>
      </c>
      <c r="GM145" s="8">
        <f t="shared" si="140"/>
        <v>20407</v>
      </c>
      <c r="GN145" s="8">
        <f t="shared" si="140"/>
        <v>20409</v>
      </c>
      <c r="GO145" s="8">
        <f t="shared" si="140"/>
        <v>20411</v>
      </c>
      <c r="GP145" s="8">
        <f t="shared" si="140"/>
        <v>20413</v>
      </c>
      <c r="GQ145" s="8">
        <f t="shared" si="140"/>
        <v>20415</v>
      </c>
      <c r="GR145" s="8">
        <f t="shared" si="140"/>
        <v>20417</v>
      </c>
      <c r="GS145" s="8">
        <f t="shared" si="140"/>
        <v>20419</v>
      </c>
      <c r="GT145" s="8">
        <f t="shared" si="140"/>
        <v>20421</v>
      </c>
    </row>
    <row r="146" spans="1:202" x14ac:dyDescent="0.25">
      <c r="A146" s="7">
        <v>143</v>
      </c>
      <c r="C146" s="8">
        <f t="shared" si="134"/>
        <v>20307</v>
      </c>
      <c r="D146" s="8">
        <f t="shared" si="134"/>
        <v>20309</v>
      </c>
      <c r="E146" s="8">
        <f t="shared" si="134"/>
        <v>20311</v>
      </c>
      <c r="F146" s="8">
        <f t="shared" si="134"/>
        <v>20313</v>
      </c>
      <c r="G146" s="8">
        <f t="shared" si="134"/>
        <v>20315</v>
      </c>
      <c r="H146" s="8">
        <f t="shared" si="134"/>
        <v>20317</v>
      </c>
      <c r="I146" s="8">
        <f t="shared" si="134"/>
        <v>20319</v>
      </c>
      <c r="J146" s="8">
        <f t="shared" si="134"/>
        <v>20321</v>
      </c>
      <c r="K146" s="8">
        <f t="shared" si="134"/>
        <v>20323</v>
      </c>
      <c r="L146" s="8">
        <f t="shared" si="134"/>
        <v>20325</v>
      </c>
      <c r="M146" s="8">
        <f t="shared" si="134"/>
        <v>20327</v>
      </c>
      <c r="N146" s="8">
        <f t="shared" si="134"/>
        <v>20329</v>
      </c>
      <c r="O146" s="8">
        <f t="shared" si="134"/>
        <v>20331</v>
      </c>
      <c r="P146" s="8">
        <f t="shared" si="134"/>
        <v>20333</v>
      </c>
      <c r="Q146" s="8">
        <f t="shared" si="134"/>
        <v>20335</v>
      </c>
      <c r="R146" s="8">
        <f t="shared" si="134"/>
        <v>20337</v>
      </c>
      <c r="S146" s="8">
        <f t="shared" si="132"/>
        <v>20339</v>
      </c>
      <c r="T146" s="8">
        <f t="shared" si="132"/>
        <v>20341</v>
      </c>
      <c r="U146" s="8">
        <f t="shared" si="132"/>
        <v>20343</v>
      </c>
      <c r="V146" s="8">
        <f t="shared" si="132"/>
        <v>20345</v>
      </c>
      <c r="W146" s="8">
        <f t="shared" si="132"/>
        <v>20347</v>
      </c>
      <c r="X146" s="8">
        <f t="shared" si="132"/>
        <v>20349</v>
      </c>
      <c r="Y146" s="8">
        <f t="shared" si="132"/>
        <v>20351</v>
      </c>
      <c r="Z146" s="8">
        <f t="shared" si="132"/>
        <v>20353</v>
      </c>
      <c r="AA146" s="8">
        <f t="shared" si="132"/>
        <v>20355</v>
      </c>
      <c r="AB146" s="8">
        <f t="shared" si="132"/>
        <v>20357</v>
      </c>
      <c r="AC146" s="8">
        <f t="shared" si="132"/>
        <v>20359</v>
      </c>
      <c r="AD146" s="8">
        <f t="shared" si="132"/>
        <v>20361</v>
      </c>
      <c r="AE146" s="8">
        <f t="shared" si="132"/>
        <v>20363</v>
      </c>
      <c r="AF146" s="8">
        <f t="shared" si="132"/>
        <v>20365</v>
      </c>
      <c r="AG146" s="8">
        <f t="shared" si="132"/>
        <v>20367</v>
      </c>
      <c r="AH146" s="8">
        <f t="shared" si="138"/>
        <v>20369</v>
      </c>
      <c r="AI146" s="8">
        <f t="shared" si="138"/>
        <v>20371</v>
      </c>
      <c r="AJ146" s="8">
        <f t="shared" si="138"/>
        <v>20373</v>
      </c>
      <c r="AK146" s="8">
        <f t="shared" si="138"/>
        <v>20375</v>
      </c>
      <c r="AL146" s="8">
        <f t="shared" si="138"/>
        <v>20377</v>
      </c>
      <c r="AM146" s="8">
        <f t="shared" si="138"/>
        <v>20379</v>
      </c>
      <c r="AN146" s="8">
        <f t="shared" si="138"/>
        <v>20381</v>
      </c>
      <c r="AO146" s="8">
        <f t="shared" si="138"/>
        <v>20383</v>
      </c>
      <c r="AP146" s="8">
        <f t="shared" si="138"/>
        <v>20385</v>
      </c>
      <c r="AQ146" s="8">
        <f t="shared" si="138"/>
        <v>20387</v>
      </c>
      <c r="AR146" s="8">
        <f t="shared" si="138"/>
        <v>20389</v>
      </c>
      <c r="AS146" s="8">
        <f t="shared" si="138"/>
        <v>20391</v>
      </c>
      <c r="AT146" s="8">
        <f t="shared" si="138"/>
        <v>20393</v>
      </c>
      <c r="AU146" s="8">
        <f t="shared" si="138"/>
        <v>20395</v>
      </c>
      <c r="AV146" s="8">
        <f t="shared" si="138"/>
        <v>20397</v>
      </c>
      <c r="AW146" s="8">
        <f t="shared" si="138"/>
        <v>20399</v>
      </c>
      <c r="AX146" s="8">
        <f t="shared" si="136"/>
        <v>20401</v>
      </c>
      <c r="AY146" s="8">
        <f t="shared" si="136"/>
        <v>20403</v>
      </c>
      <c r="AZ146" s="8">
        <f t="shared" si="136"/>
        <v>20405</v>
      </c>
      <c r="BA146" s="8">
        <f t="shared" si="136"/>
        <v>20407</v>
      </c>
      <c r="BB146" s="8">
        <f t="shared" si="136"/>
        <v>20409</v>
      </c>
      <c r="BC146" s="8">
        <f t="shared" si="136"/>
        <v>20411</v>
      </c>
      <c r="BD146" s="8">
        <f t="shared" si="136"/>
        <v>20413</v>
      </c>
      <c r="BE146" s="8">
        <f t="shared" si="136"/>
        <v>20415</v>
      </c>
      <c r="BF146" s="8">
        <f t="shared" si="136"/>
        <v>20417</v>
      </c>
      <c r="BG146" s="8">
        <f t="shared" si="136"/>
        <v>20419</v>
      </c>
      <c r="BH146" s="8">
        <f t="shared" si="136"/>
        <v>20421</v>
      </c>
      <c r="BI146" s="8">
        <f t="shared" si="136"/>
        <v>20423</v>
      </c>
      <c r="BJ146" s="8">
        <f t="shared" si="136"/>
        <v>20425</v>
      </c>
      <c r="BK146" s="8">
        <f t="shared" si="136"/>
        <v>20427</v>
      </c>
      <c r="BL146" s="8">
        <f t="shared" si="136"/>
        <v>20429</v>
      </c>
      <c r="BM146" s="8">
        <f t="shared" si="137"/>
        <v>20431</v>
      </c>
      <c r="BN146" s="8">
        <f t="shared" si="137"/>
        <v>20433</v>
      </c>
      <c r="BO146" s="8">
        <f t="shared" si="137"/>
        <v>20435</v>
      </c>
      <c r="BP146" s="8">
        <f t="shared" si="137"/>
        <v>20437</v>
      </c>
      <c r="BQ146" s="8">
        <f t="shared" si="137"/>
        <v>20439</v>
      </c>
      <c r="BR146" s="8">
        <f t="shared" si="137"/>
        <v>20441</v>
      </c>
      <c r="BS146" s="8">
        <f t="shared" si="137"/>
        <v>20443</v>
      </c>
      <c r="BT146" s="8">
        <f t="shared" si="137"/>
        <v>20445</v>
      </c>
      <c r="BU146" s="8">
        <f t="shared" si="137"/>
        <v>20447</v>
      </c>
      <c r="BV146" s="8">
        <f t="shared" si="137"/>
        <v>20449</v>
      </c>
      <c r="BW146" s="8">
        <f t="shared" si="137"/>
        <v>20451</v>
      </c>
      <c r="BX146" s="8">
        <f t="shared" si="137"/>
        <v>20453</v>
      </c>
      <c r="BY146" s="8">
        <f t="shared" si="137"/>
        <v>20455</v>
      </c>
      <c r="BZ146" s="8">
        <f t="shared" si="137"/>
        <v>20457</v>
      </c>
      <c r="CA146" s="8">
        <f t="shared" si="137"/>
        <v>20459</v>
      </c>
      <c r="CB146" s="8">
        <f t="shared" si="137"/>
        <v>20461</v>
      </c>
      <c r="CC146" s="8">
        <f t="shared" si="135"/>
        <v>20463</v>
      </c>
      <c r="CD146" s="8">
        <f t="shared" si="135"/>
        <v>20465</v>
      </c>
      <c r="CE146" s="8">
        <f t="shared" si="135"/>
        <v>20467</v>
      </c>
      <c r="CF146" s="8">
        <f t="shared" si="135"/>
        <v>20469</v>
      </c>
      <c r="CG146" s="8">
        <f t="shared" si="135"/>
        <v>20471</v>
      </c>
      <c r="CH146" s="8">
        <f t="shared" si="135"/>
        <v>20473</v>
      </c>
      <c r="CI146" s="8">
        <f t="shared" si="135"/>
        <v>20475</v>
      </c>
      <c r="CJ146" s="8">
        <f t="shared" si="135"/>
        <v>20477</v>
      </c>
      <c r="CK146" s="8">
        <f t="shared" si="135"/>
        <v>20479</v>
      </c>
      <c r="CL146" s="8">
        <f t="shared" si="135"/>
        <v>20481</v>
      </c>
      <c r="CM146" s="8">
        <f t="shared" si="135"/>
        <v>20483</v>
      </c>
      <c r="CN146" s="8">
        <f t="shared" si="135"/>
        <v>20485</v>
      </c>
      <c r="CO146" s="8">
        <f t="shared" si="135"/>
        <v>20487</v>
      </c>
      <c r="CP146" s="8">
        <f t="shared" si="135"/>
        <v>20489</v>
      </c>
      <c r="CQ146" s="8">
        <f t="shared" si="135"/>
        <v>20491</v>
      </c>
      <c r="CR146" s="8">
        <f t="shared" si="142"/>
        <v>20493</v>
      </c>
      <c r="CS146" s="8">
        <f t="shared" si="142"/>
        <v>20495</v>
      </c>
      <c r="CT146" s="8">
        <f t="shared" si="142"/>
        <v>20497</v>
      </c>
      <c r="CU146" s="8">
        <f t="shared" si="142"/>
        <v>20499</v>
      </c>
      <c r="CV146" s="8">
        <f t="shared" si="142"/>
        <v>20501</v>
      </c>
      <c r="CW146" s="8">
        <f t="shared" si="142"/>
        <v>20503</v>
      </c>
      <c r="CX146" s="8">
        <f t="shared" si="142"/>
        <v>20505</v>
      </c>
      <c r="CY146" s="8">
        <f t="shared" si="142"/>
        <v>20507</v>
      </c>
      <c r="CZ146" s="8">
        <f t="shared" si="142"/>
        <v>20509</v>
      </c>
      <c r="DA146" s="8">
        <f t="shared" si="142"/>
        <v>20511</v>
      </c>
      <c r="DB146" s="8">
        <f t="shared" si="142"/>
        <v>20513</v>
      </c>
      <c r="DC146" s="8">
        <f t="shared" si="142"/>
        <v>20515</v>
      </c>
      <c r="DD146" s="8">
        <f t="shared" si="142"/>
        <v>20517</v>
      </c>
      <c r="DE146" s="8">
        <f t="shared" si="142"/>
        <v>20519</v>
      </c>
      <c r="DF146" s="8">
        <f t="shared" si="142"/>
        <v>20521</v>
      </c>
      <c r="DG146" s="8">
        <f t="shared" si="142"/>
        <v>20523</v>
      </c>
      <c r="DH146" s="8">
        <f t="shared" si="141"/>
        <v>20525</v>
      </c>
      <c r="DI146" s="8">
        <f t="shared" si="141"/>
        <v>20527</v>
      </c>
      <c r="DJ146" s="8">
        <f t="shared" si="141"/>
        <v>20529</v>
      </c>
      <c r="DK146" s="8">
        <f t="shared" si="141"/>
        <v>20531</v>
      </c>
      <c r="DL146" s="8">
        <f t="shared" si="141"/>
        <v>20533</v>
      </c>
      <c r="DM146" s="8">
        <f t="shared" si="141"/>
        <v>20535</v>
      </c>
      <c r="DN146" s="8">
        <f t="shared" si="141"/>
        <v>20537</v>
      </c>
      <c r="DO146" s="8">
        <f t="shared" si="141"/>
        <v>20539</v>
      </c>
      <c r="DP146" s="8">
        <f t="shared" si="141"/>
        <v>20541</v>
      </c>
      <c r="DQ146" s="8">
        <f t="shared" si="141"/>
        <v>20543</v>
      </c>
      <c r="DR146" s="8">
        <f t="shared" si="141"/>
        <v>20545</v>
      </c>
      <c r="DS146" s="8">
        <f t="shared" si="141"/>
        <v>20547</v>
      </c>
      <c r="DT146" s="8">
        <f t="shared" si="141"/>
        <v>20549</v>
      </c>
      <c r="DU146" s="8">
        <f t="shared" si="141"/>
        <v>20551</v>
      </c>
      <c r="DV146" s="8">
        <f t="shared" si="141"/>
        <v>20553</v>
      </c>
      <c r="DW146" s="8">
        <f t="shared" si="130"/>
        <v>20555</v>
      </c>
      <c r="DX146" s="8">
        <f t="shared" si="130"/>
        <v>20557</v>
      </c>
      <c r="DY146" s="8">
        <f t="shared" si="130"/>
        <v>20559</v>
      </c>
      <c r="DZ146" s="8">
        <f t="shared" ref="DZ146:EO186" si="146">$A146^2-$A146+DZ$1</f>
        <v>20561</v>
      </c>
      <c r="EA146" s="8">
        <f t="shared" si="146"/>
        <v>20563</v>
      </c>
      <c r="EB146" s="8">
        <f t="shared" si="146"/>
        <v>20565</v>
      </c>
      <c r="EC146" s="8">
        <f t="shared" si="146"/>
        <v>20567</v>
      </c>
      <c r="ED146" s="8">
        <f t="shared" si="146"/>
        <v>20569</v>
      </c>
      <c r="EE146" s="8">
        <f t="shared" si="146"/>
        <v>20571</v>
      </c>
      <c r="EF146" s="8">
        <f t="shared" si="146"/>
        <v>20573</v>
      </c>
      <c r="EG146" s="8">
        <f t="shared" si="146"/>
        <v>20575</v>
      </c>
      <c r="EH146" s="8">
        <f t="shared" si="146"/>
        <v>20577</v>
      </c>
      <c r="EI146" s="8">
        <f t="shared" si="146"/>
        <v>20579</v>
      </c>
      <c r="EJ146" s="8">
        <f t="shared" si="146"/>
        <v>20581</v>
      </c>
      <c r="EK146" s="8">
        <f t="shared" si="146"/>
        <v>20583</v>
      </c>
      <c r="EL146" s="8">
        <f t="shared" si="146"/>
        <v>20585</v>
      </c>
      <c r="EM146" s="8">
        <f t="shared" si="146"/>
        <v>20587</v>
      </c>
      <c r="EN146" s="8">
        <f t="shared" si="146"/>
        <v>20589</v>
      </c>
      <c r="EO146" s="8">
        <f t="shared" si="146"/>
        <v>20591</v>
      </c>
      <c r="EP146" s="8">
        <f t="shared" si="145"/>
        <v>20593</v>
      </c>
      <c r="EQ146" s="8">
        <f t="shared" si="144"/>
        <v>20595</v>
      </c>
      <c r="ER146" s="8">
        <f t="shared" si="144"/>
        <v>20597</v>
      </c>
      <c r="ES146" s="8">
        <f t="shared" si="144"/>
        <v>20599</v>
      </c>
      <c r="ET146" s="8">
        <f t="shared" si="144"/>
        <v>20601</v>
      </c>
      <c r="EU146" s="8">
        <f t="shared" si="144"/>
        <v>20603</v>
      </c>
      <c r="EV146" s="8">
        <f t="shared" si="144"/>
        <v>20605</v>
      </c>
      <c r="EW146" s="8">
        <f t="shared" si="143"/>
        <v>20607</v>
      </c>
      <c r="EX146" s="8">
        <f t="shared" si="144"/>
        <v>20609</v>
      </c>
      <c r="EY146" s="8">
        <f t="shared" si="144"/>
        <v>20611</v>
      </c>
      <c r="EZ146" s="8">
        <f t="shared" si="144"/>
        <v>20613</v>
      </c>
      <c r="FA146" s="8">
        <f t="shared" si="144"/>
        <v>20615</v>
      </c>
      <c r="FB146" s="8">
        <f t="shared" si="144"/>
        <v>20617</v>
      </c>
      <c r="FC146" s="8">
        <f t="shared" si="143"/>
        <v>20619</v>
      </c>
      <c r="FD146" s="8">
        <f t="shared" si="144"/>
        <v>20621</v>
      </c>
      <c r="FE146" s="8">
        <f t="shared" si="143"/>
        <v>20623</v>
      </c>
      <c r="FF146" s="8">
        <f t="shared" si="143"/>
        <v>20625</v>
      </c>
      <c r="FG146" s="8">
        <f t="shared" si="143"/>
        <v>20627</v>
      </c>
      <c r="FH146" s="8">
        <f t="shared" si="143"/>
        <v>20629</v>
      </c>
      <c r="FI146" s="8">
        <f t="shared" si="143"/>
        <v>20631</v>
      </c>
      <c r="FJ146" s="8">
        <f t="shared" si="128"/>
        <v>20633</v>
      </c>
      <c r="FK146" s="8">
        <f t="shared" si="128"/>
        <v>20635</v>
      </c>
      <c r="FL146" s="8">
        <f t="shared" si="128"/>
        <v>20637</v>
      </c>
      <c r="FM146" s="8">
        <f t="shared" si="128"/>
        <v>20639</v>
      </c>
      <c r="FN146" s="8">
        <f t="shared" si="133"/>
        <v>20641</v>
      </c>
      <c r="FO146" s="8">
        <f t="shared" si="133"/>
        <v>20643</v>
      </c>
      <c r="FP146" s="8">
        <f t="shared" si="133"/>
        <v>20645</v>
      </c>
      <c r="FQ146" s="8">
        <f t="shared" si="133"/>
        <v>20647</v>
      </c>
      <c r="FR146" s="8">
        <f t="shared" si="133"/>
        <v>20649</v>
      </c>
      <c r="FS146" s="8">
        <f t="shared" si="133"/>
        <v>20651</v>
      </c>
      <c r="FT146" s="8">
        <f t="shared" si="133"/>
        <v>20653</v>
      </c>
      <c r="FU146" s="8">
        <f t="shared" si="133"/>
        <v>20655</v>
      </c>
      <c r="FV146" s="8">
        <f t="shared" si="133"/>
        <v>20657</v>
      </c>
      <c r="FW146" s="8">
        <f t="shared" si="133"/>
        <v>20659</v>
      </c>
      <c r="FX146" s="8">
        <f t="shared" si="133"/>
        <v>20661</v>
      </c>
      <c r="FY146" s="8">
        <f t="shared" si="133"/>
        <v>20663</v>
      </c>
      <c r="FZ146" s="8">
        <f t="shared" si="133"/>
        <v>20665</v>
      </c>
      <c r="GA146" s="8">
        <f t="shared" si="133"/>
        <v>20667</v>
      </c>
      <c r="GB146" s="8">
        <f t="shared" si="133"/>
        <v>20669</v>
      </c>
      <c r="GC146" s="8">
        <f t="shared" ref="GC146:GR164" si="147">$A146^2-$A146+GC$1</f>
        <v>20671</v>
      </c>
      <c r="GD146" s="8">
        <f t="shared" si="147"/>
        <v>20673</v>
      </c>
      <c r="GE146" s="8">
        <f t="shared" si="147"/>
        <v>20675</v>
      </c>
      <c r="GF146" s="8">
        <f t="shared" si="147"/>
        <v>20677</v>
      </c>
      <c r="GG146" s="8">
        <f t="shared" si="131"/>
        <v>20679</v>
      </c>
      <c r="GH146" s="8">
        <f t="shared" si="147"/>
        <v>20681</v>
      </c>
      <c r="GI146" s="8">
        <f t="shared" si="147"/>
        <v>20683</v>
      </c>
      <c r="GJ146" s="8">
        <f t="shared" si="147"/>
        <v>20685</v>
      </c>
      <c r="GK146" s="8">
        <f t="shared" si="147"/>
        <v>20687</v>
      </c>
      <c r="GL146" s="8">
        <f t="shared" si="147"/>
        <v>20689</v>
      </c>
      <c r="GM146" s="8">
        <f t="shared" si="140"/>
        <v>20691</v>
      </c>
      <c r="GN146" s="8">
        <f t="shared" si="147"/>
        <v>20693</v>
      </c>
      <c r="GO146" s="8">
        <f t="shared" si="147"/>
        <v>20695</v>
      </c>
      <c r="GP146" s="8">
        <f t="shared" si="147"/>
        <v>20697</v>
      </c>
      <c r="GQ146" s="8">
        <f t="shared" si="147"/>
        <v>20699</v>
      </c>
      <c r="GR146" s="8">
        <f t="shared" si="147"/>
        <v>20701</v>
      </c>
      <c r="GS146" s="8">
        <f t="shared" si="140"/>
        <v>20703</v>
      </c>
      <c r="GT146" s="8">
        <f t="shared" si="140"/>
        <v>20705</v>
      </c>
    </row>
    <row r="147" spans="1:202" x14ac:dyDescent="0.25">
      <c r="A147" s="7">
        <v>144</v>
      </c>
      <c r="C147" s="8">
        <f t="shared" si="134"/>
        <v>20593</v>
      </c>
      <c r="D147" s="8">
        <f t="shared" si="134"/>
        <v>20595</v>
      </c>
      <c r="E147" s="8">
        <f t="shared" si="134"/>
        <v>20597</v>
      </c>
      <c r="F147" s="8">
        <f t="shared" si="134"/>
        <v>20599</v>
      </c>
      <c r="G147" s="8">
        <f t="shared" si="134"/>
        <v>20601</v>
      </c>
      <c r="H147" s="8">
        <f t="shared" si="134"/>
        <v>20603</v>
      </c>
      <c r="I147" s="8">
        <f t="shared" si="134"/>
        <v>20605</v>
      </c>
      <c r="J147" s="8">
        <f t="shared" si="134"/>
        <v>20607</v>
      </c>
      <c r="K147" s="8">
        <f t="shared" si="134"/>
        <v>20609</v>
      </c>
      <c r="L147" s="8">
        <f t="shared" si="134"/>
        <v>20611</v>
      </c>
      <c r="M147" s="8">
        <f t="shared" si="134"/>
        <v>20613</v>
      </c>
      <c r="N147" s="8">
        <f t="shared" si="134"/>
        <v>20615</v>
      </c>
      <c r="O147" s="8">
        <f t="shared" si="134"/>
        <v>20617</v>
      </c>
      <c r="P147" s="8">
        <f t="shared" si="134"/>
        <v>20619</v>
      </c>
      <c r="Q147" s="8">
        <f t="shared" si="134"/>
        <v>20621</v>
      </c>
      <c r="R147" s="8">
        <f t="shared" ref="D147:S163" si="148">$A147^2-$A147+R$1</f>
        <v>20623</v>
      </c>
      <c r="S147" s="8">
        <f t="shared" si="148"/>
        <v>20625</v>
      </c>
      <c r="T147" s="8">
        <f t="shared" si="132"/>
        <v>20627</v>
      </c>
      <c r="U147" s="8">
        <f t="shared" si="132"/>
        <v>20629</v>
      </c>
      <c r="V147" s="8">
        <f t="shared" si="132"/>
        <v>20631</v>
      </c>
      <c r="W147" s="8">
        <f t="shared" si="132"/>
        <v>20633</v>
      </c>
      <c r="X147" s="8">
        <f t="shared" si="132"/>
        <v>20635</v>
      </c>
      <c r="Y147" s="8">
        <f t="shared" si="132"/>
        <v>20637</v>
      </c>
      <c r="Z147" s="8">
        <f t="shared" si="132"/>
        <v>20639</v>
      </c>
      <c r="AA147" s="8">
        <f t="shared" si="132"/>
        <v>20641</v>
      </c>
      <c r="AB147" s="8">
        <f t="shared" si="132"/>
        <v>20643</v>
      </c>
      <c r="AC147" s="8">
        <f t="shared" si="132"/>
        <v>20645</v>
      </c>
      <c r="AD147" s="8">
        <f t="shared" si="132"/>
        <v>20647</v>
      </c>
      <c r="AE147" s="8">
        <f t="shared" si="132"/>
        <v>20649</v>
      </c>
      <c r="AF147" s="8">
        <f t="shared" si="132"/>
        <v>20651</v>
      </c>
      <c r="AG147" s="8">
        <f t="shared" si="132"/>
        <v>20653</v>
      </c>
      <c r="AH147" s="8">
        <f t="shared" si="138"/>
        <v>20655</v>
      </c>
      <c r="AI147" s="8">
        <f t="shared" si="138"/>
        <v>20657</v>
      </c>
      <c r="AJ147" s="8">
        <f t="shared" si="138"/>
        <v>20659</v>
      </c>
      <c r="AK147" s="8">
        <f t="shared" si="138"/>
        <v>20661</v>
      </c>
      <c r="AL147" s="8">
        <f t="shared" si="138"/>
        <v>20663</v>
      </c>
      <c r="AM147" s="8">
        <f t="shared" si="138"/>
        <v>20665</v>
      </c>
      <c r="AN147" s="8">
        <f t="shared" si="138"/>
        <v>20667</v>
      </c>
      <c r="AO147" s="8">
        <f t="shared" si="138"/>
        <v>20669</v>
      </c>
      <c r="AP147" s="8">
        <f t="shared" si="138"/>
        <v>20671</v>
      </c>
      <c r="AQ147" s="8">
        <f t="shared" si="138"/>
        <v>20673</v>
      </c>
      <c r="AR147" s="8">
        <f t="shared" si="138"/>
        <v>20675</v>
      </c>
      <c r="AS147" s="8">
        <f t="shared" si="138"/>
        <v>20677</v>
      </c>
      <c r="AT147" s="8">
        <f t="shared" si="138"/>
        <v>20679</v>
      </c>
      <c r="AU147" s="8">
        <f t="shared" si="138"/>
        <v>20681</v>
      </c>
      <c r="AV147" s="8">
        <f t="shared" si="138"/>
        <v>20683</v>
      </c>
      <c r="AW147" s="8">
        <f t="shared" si="138"/>
        <v>20685</v>
      </c>
      <c r="AX147" s="8">
        <f t="shared" si="136"/>
        <v>20687</v>
      </c>
      <c r="AY147" s="8">
        <f t="shared" si="136"/>
        <v>20689</v>
      </c>
      <c r="AZ147" s="8">
        <f t="shared" si="136"/>
        <v>20691</v>
      </c>
      <c r="BA147" s="8">
        <f t="shared" si="136"/>
        <v>20693</v>
      </c>
      <c r="BB147" s="8">
        <f t="shared" si="136"/>
        <v>20695</v>
      </c>
      <c r="BC147" s="8">
        <f t="shared" si="136"/>
        <v>20697</v>
      </c>
      <c r="BD147" s="8">
        <f t="shared" si="136"/>
        <v>20699</v>
      </c>
      <c r="BE147" s="8">
        <f t="shared" si="136"/>
        <v>20701</v>
      </c>
      <c r="BF147" s="8">
        <f t="shared" si="136"/>
        <v>20703</v>
      </c>
      <c r="BG147" s="8">
        <f t="shared" si="136"/>
        <v>20705</v>
      </c>
      <c r="BH147" s="8">
        <f t="shared" si="136"/>
        <v>20707</v>
      </c>
      <c r="BI147" s="8">
        <f t="shared" si="136"/>
        <v>20709</v>
      </c>
      <c r="BJ147" s="8">
        <f t="shared" si="136"/>
        <v>20711</v>
      </c>
      <c r="BK147" s="8">
        <f t="shared" si="136"/>
        <v>20713</v>
      </c>
      <c r="BL147" s="8">
        <f t="shared" si="136"/>
        <v>20715</v>
      </c>
      <c r="BM147" s="8">
        <f t="shared" si="137"/>
        <v>20717</v>
      </c>
      <c r="BN147" s="8">
        <f t="shared" si="137"/>
        <v>20719</v>
      </c>
      <c r="BO147" s="8">
        <f t="shared" si="137"/>
        <v>20721</v>
      </c>
      <c r="BP147" s="8">
        <f t="shared" si="137"/>
        <v>20723</v>
      </c>
      <c r="BQ147" s="8">
        <f t="shared" si="137"/>
        <v>20725</v>
      </c>
      <c r="BR147" s="8">
        <f t="shared" si="137"/>
        <v>20727</v>
      </c>
      <c r="BS147" s="8">
        <f t="shared" si="137"/>
        <v>20729</v>
      </c>
      <c r="BT147" s="8">
        <f t="shared" si="137"/>
        <v>20731</v>
      </c>
      <c r="BU147" s="8">
        <f t="shared" si="137"/>
        <v>20733</v>
      </c>
      <c r="BV147" s="8">
        <f t="shared" si="137"/>
        <v>20735</v>
      </c>
      <c r="BW147" s="8">
        <f t="shared" si="137"/>
        <v>20737</v>
      </c>
      <c r="BX147" s="8">
        <f t="shared" si="137"/>
        <v>20739</v>
      </c>
      <c r="BY147" s="8">
        <f t="shared" si="137"/>
        <v>20741</v>
      </c>
      <c r="BZ147" s="8">
        <f t="shared" si="137"/>
        <v>20743</v>
      </c>
      <c r="CA147" s="8">
        <f t="shared" si="137"/>
        <v>20745</v>
      </c>
      <c r="CB147" s="8">
        <f t="shared" si="137"/>
        <v>20747</v>
      </c>
      <c r="CC147" s="8">
        <f t="shared" si="135"/>
        <v>20749</v>
      </c>
      <c r="CD147" s="8">
        <f t="shared" si="135"/>
        <v>20751</v>
      </c>
      <c r="CE147" s="8">
        <f t="shared" si="135"/>
        <v>20753</v>
      </c>
      <c r="CF147" s="8">
        <f t="shared" si="135"/>
        <v>20755</v>
      </c>
      <c r="CG147" s="8">
        <f t="shared" si="135"/>
        <v>20757</v>
      </c>
      <c r="CH147" s="8">
        <f t="shared" si="135"/>
        <v>20759</v>
      </c>
      <c r="CI147" s="8">
        <f t="shared" si="135"/>
        <v>20761</v>
      </c>
      <c r="CJ147" s="8">
        <f t="shared" si="135"/>
        <v>20763</v>
      </c>
      <c r="CK147" s="8">
        <f t="shared" si="135"/>
        <v>20765</v>
      </c>
      <c r="CL147" s="8">
        <f t="shared" si="135"/>
        <v>20767</v>
      </c>
      <c r="CM147" s="8">
        <f t="shared" si="135"/>
        <v>20769</v>
      </c>
      <c r="CN147" s="8">
        <f t="shared" si="135"/>
        <v>20771</v>
      </c>
      <c r="CO147" s="8">
        <f t="shared" si="135"/>
        <v>20773</v>
      </c>
      <c r="CP147" s="8">
        <f t="shared" si="135"/>
        <v>20775</v>
      </c>
      <c r="CQ147" s="8">
        <f t="shared" si="135"/>
        <v>20777</v>
      </c>
      <c r="CR147" s="8">
        <f t="shared" si="142"/>
        <v>20779</v>
      </c>
      <c r="CS147" s="8">
        <f t="shared" si="142"/>
        <v>20781</v>
      </c>
      <c r="CT147" s="8">
        <f t="shared" si="142"/>
        <v>20783</v>
      </c>
      <c r="CU147" s="8">
        <f t="shared" si="142"/>
        <v>20785</v>
      </c>
      <c r="CV147" s="8">
        <f t="shared" si="142"/>
        <v>20787</v>
      </c>
      <c r="CW147" s="8">
        <f t="shared" si="142"/>
        <v>20789</v>
      </c>
      <c r="CX147" s="8">
        <f t="shared" si="142"/>
        <v>20791</v>
      </c>
      <c r="CY147" s="8">
        <f t="shared" si="142"/>
        <v>20793</v>
      </c>
      <c r="CZ147" s="8">
        <f t="shared" si="142"/>
        <v>20795</v>
      </c>
      <c r="DA147" s="8">
        <f t="shared" si="142"/>
        <v>20797</v>
      </c>
      <c r="DB147" s="8">
        <f t="shared" si="142"/>
        <v>20799</v>
      </c>
      <c r="DC147" s="8">
        <f t="shared" si="142"/>
        <v>20801</v>
      </c>
      <c r="DD147" s="8">
        <f t="shared" si="142"/>
        <v>20803</v>
      </c>
      <c r="DE147" s="8">
        <f t="shared" si="142"/>
        <v>20805</v>
      </c>
      <c r="DF147" s="8">
        <f t="shared" si="142"/>
        <v>20807</v>
      </c>
      <c r="DG147" s="8">
        <f t="shared" si="142"/>
        <v>20809</v>
      </c>
      <c r="DH147" s="8">
        <f t="shared" si="141"/>
        <v>20811</v>
      </c>
      <c r="DI147" s="8">
        <f t="shared" si="141"/>
        <v>20813</v>
      </c>
      <c r="DJ147" s="8">
        <f t="shared" si="141"/>
        <v>20815</v>
      </c>
      <c r="DK147" s="8">
        <f t="shared" si="141"/>
        <v>20817</v>
      </c>
      <c r="DL147" s="8">
        <f t="shared" si="141"/>
        <v>20819</v>
      </c>
      <c r="DM147" s="8">
        <f t="shared" si="141"/>
        <v>20821</v>
      </c>
      <c r="DN147" s="8">
        <f t="shared" si="141"/>
        <v>20823</v>
      </c>
      <c r="DO147" s="8">
        <f t="shared" si="141"/>
        <v>20825</v>
      </c>
      <c r="DP147" s="8">
        <f t="shared" si="141"/>
        <v>20827</v>
      </c>
      <c r="DQ147" s="8">
        <f t="shared" si="141"/>
        <v>20829</v>
      </c>
      <c r="DR147" s="8">
        <f t="shared" si="141"/>
        <v>20831</v>
      </c>
      <c r="DS147" s="8">
        <f t="shared" si="141"/>
        <v>20833</v>
      </c>
      <c r="DT147" s="8">
        <f t="shared" si="141"/>
        <v>20835</v>
      </c>
      <c r="DU147" s="8">
        <f t="shared" si="141"/>
        <v>20837</v>
      </c>
      <c r="DV147" s="8">
        <f t="shared" si="141"/>
        <v>20839</v>
      </c>
      <c r="DW147" s="8">
        <f t="shared" si="130"/>
        <v>20841</v>
      </c>
      <c r="DX147" s="8">
        <f t="shared" si="130"/>
        <v>20843</v>
      </c>
      <c r="DY147" s="8">
        <f t="shared" si="130"/>
        <v>20845</v>
      </c>
      <c r="DZ147" s="8">
        <f t="shared" si="146"/>
        <v>20847</v>
      </c>
      <c r="EA147" s="8">
        <f t="shared" si="146"/>
        <v>20849</v>
      </c>
      <c r="EB147" s="8">
        <f t="shared" si="146"/>
        <v>20851</v>
      </c>
      <c r="EC147" s="8">
        <f t="shared" si="146"/>
        <v>20853</v>
      </c>
      <c r="ED147" s="8">
        <f t="shared" si="146"/>
        <v>20855</v>
      </c>
      <c r="EE147" s="8">
        <f t="shared" si="146"/>
        <v>20857</v>
      </c>
      <c r="EF147" s="8">
        <f t="shared" si="146"/>
        <v>20859</v>
      </c>
      <c r="EG147" s="8">
        <f t="shared" si="146"/>
        <v>20861</v>
      </c>
      <c r="EH147" s="8">
        <f t="shared" si="146"/>
        <v>20863</v>
      </c>
      <c r="EI147" s="8">
        <f t="shared" si="146"/>
        <v>20865</v>
      </c>
      <c r="EJ147" s="8">
        <f t="shared" si="146"/>
        <v>20867</v>
      </c>
      <c r="EK147" s="8">
        <f t="shared" si="146"/>
        <v>20869</v>
      </c>
      <c r="EL147" s="8">
        <f t="shared" si="146"/>
        <v>20871</v>
      </c>
      <c r="EM147" s="8">
        <f t="shared" si="146"/>
        <v>20873</v>
      </c>
      <c r="EN147" s="8">
        <f t="shared" si="146"/>
        <v>20875</v>
      </c>
      <c r="EO147" s="8">
        <f t="shared" si="146"/>
        <v>20877</v>
      </c>
      <c r="EP147" s="8">
        <f t="shared" si="145"/>
        <v>20879</v>
      </c>
      <c r="EQ147" s="8">
        <f t="shared" si="144"/>
        <v>20881</v>
      </c>
      <c r="ER147" s="8">
        <f t="shared" si="144"/>
        <v>20883</v>
      </c>
      <c r="ES147" s="8">
        <f t="shared" si="144"/>
        <v>20885</v>
      </c>
      <c r="ET147" s="8">
        <f t="shared" si="144"/>
        <v>20887</v>
      </c>
      <c r="EU147" s="8">
        <f t="shared" si="144"/>
        <v>20889</v>
      </c>
      <c r="EV147" s="8">
        <f t="shared" si="144"/>
        <v>20891</v>
      </c>
      <c r="EW147" s="8">
        <f t="shared" si="144"/>
        <v>20893</v>
      </c>
      <c r="EX147" s="8">
        <f t="shared" si="144"/>
        <v>20895</v>
      </c>
      <c r="EY147" s="8">
        <f t="shared" si="144"/>
        <v>20897</v>
      </c>
      <c r="EZ147" s="8">
        <f t="shared" si="144"/>
        <v>20899</v>
      </c>
      <c r="FA147" s="8">
        <f t="shared" si="144"/>
        <v>20901</v>
      </c>
      <c r="FB147" s="8">
        <f t="shared" si="144"/>
        <v>20903</v>
      </c>
      <c r="FC147" s="8">
        <f t="shared" si="144"/>
        <v>20905</v>
      </c>
      <c r="FD147" s="8">
        <f t="shared" si="144"/>
        <v>20907</v>
      </c>
      <c r="FE147" s="8">
        <f t="shared" si="143"/>
        <v>20909</v>
      </c>
      <c r="FF147" s="8">
        <f t="shared" si="143"/>
        <v>20911</v>
      </c>
      <c r="FG147" s="8">
        <f t="shared" si="143"/>
        <v>20913</v>
      </c>
      <c r="FH147" s="8">
        <f t="shared" si="143"/>
        <v>20915</v>
      </c>
      <c r="FI147" s="8">
        <f t="shared" si="143"/>
        <v>20917</v>
      </c>
      <c r="FJ147" s="8">
        <f t="shared" si="128"/>
        <v>20919</v>
      </c>
      <c r="FK147" s="8">
        <f t="shared" si="128"/>
        <v>20921</v>
      </c>
      <c r="FL147" s="8">
        <f t="shared" si="128"/>
        <v>20923</v>
      </c>
      <c r="FM147" s="8">
        <f t="shared" si="128"/>
        <v>20925</v>
      </c>
      <c r="FN147" s="8">
        <f t="shared" ref="FN147:GC162" si="149">$A147^2-$A147+FN$1</f>
        <v>20927</v>
      </c>
      <c r="FO147" s="8">
        <f t="shared" si="149"/>
        <v>20929</v>
      </c>
      <c r="FP147" s="8">
        <f t="shared" si="149"/>
        <v>20931</v>
      </c>
      <c r="FQ147" s="8">
        <f t="shared" si="149"/>
        <v>20933</v>
      </c>
      <c r="FR147" s="8">
        <f t="shared" si="149"/>
        <v>20935</v>
      </c>
      <c r="FS147" s="8">
        <f t="shared" si="149"/>
        <v>20937</v>
      </c>
      <c r="FT147" s="8">
        <f t="shared" si="149"/>
        <v>20939</v>
      </c>
      <c r="FU147" s="8">
        <f t="shared" si="149"/>
        <v>20941</v>
      </c>
      <c r="FV147" s="8">
        <f t="shared" si="149"/>
        <v>20943</v>
      </c>
      <c r="FW147" s="8">
        <f t="shared" si="149"/>
        <v>20945</v>
      </c>
      <c r="FX147" s="8">
        <f t="shared" si="149"/>
        <v>20947</v>
      </c>
      <c r="FY147" s="8">
        <f t="shared" si="149"/>
        <v>20949</v>
      </c>
      <c r="FZ147" s="8">
        <f t="shared" si="149"/>
        <v>20951</v>
      </c>
      <c r="GA147" s="8">
        <f t="shared" si="149"/>
        <v>20953</v>
      </c>
      <c r="GB147" s="8">
        <f t="shared" si="149"/>
        <v>20955</v>
      </c>
      <c r="GC147" s="8">
        <f t="shared" si="149"/>
        <v>20957</v>
      </c>
      <c r="GD147" s="8">
        <f t="shared" si="147"/>
        <v>20959</v>
      </c>
      <c r="GE147" s="8">
        <f t="shared" si="147"/>
        <v>20961</v>
      </c>
      <c r="GF147" s="8">
        <f t="shared" si="147"/>
        <v>20963</v>
      </c>
      <c r="GG147" s="8">
        <f t="shared" si="147"/>
        <v>20965</v>
      </c>
      <c r="GH147" s="8">
        <f t="shared" si="147"/>
        <v>20967</v>
      </c>
      <c r="GI147" s="8">
        <f t="shared" si="147"/>
        <v>20969</v>
      </c>
      <c r="GJ147" s="8">
        <f t="shared" si="147"/>
        <v>20971</v>
      </c>
      <c r="GK147" s="8">
        <f t="shared" si="147"/>
        <v>20973</v>
      </c>
      <c r="GL147" s="8">
        <f t="shared" si="147"/>
        <v>20975</v>
      </c>
      <c r="GM147" s="8">
        <f t="shared" si="147"/>
        <v>20977</v>
      </c>
      <c r="GN147" s="8">
        <f t="shared" si="147"/>
        <v>20979</v>
      </c>
      <c r="GO147" s="8">
        <f t="shared" si="147"/>
        <v>20981</v>
      </c>
      <c r="GP147" s="8">
        <f t="shared" si="147"/>
        <v>20983</v>
      </c>
      <c r="GQ147" s="8">
        <f t="shared" si="147"/>
        <v>20985</v>
      </c>
      <c r="GR147" s="8">
        <f t="shared" si="147"/>
        <v>20987</v>
      </c>
      <c r="GS147" s="8">
        <f t="shared" si="140"/>
        <v>20989</v>
      </c>
      <c r="GT147" s="8">
        <f t="shared" si="140"/>
        <v>20991</v>
      </c>
    </row>
    <row r="148" spans="1:202" x14ac:dyDescent="0.25">
      <c r="A148" s="7">
        <v>145</v>
      </c>
      <c r="C148" s="8">
        <f t="shared" ref="C148:R178" si="150">$A148^2-$A148+C$1</f>
        <v>20881</v>
      </c>
      <c r="D148" s="8">
        <f t="shared" si="148"/>
        <v>20883</v>
      </c>
      <c r="E148" s="8">
        <f t="shared" si="148"/>
        <v>20885</v>
      </c>
      <c r="F148" s="8">
        <f t="shared" si="148"/>
        <v>20887</v>
      </c>
      <c r="G148" s="8">
        <f t="shared" si="148"/>
        <v>20889</v>
      </c>
      <c r="H148" s="8">
        <f t="shared" si="148"/>
        <v>20891</v>
      </c>
      <c r="I148" s="8">
        <f t="shared" si="148"/>
        <v>20893</v>
      </c>
      <c r="J148" s="8">
        <f t="shared" si="148"/>
        <v>20895</v>
      </c>
      <c r="K148" s="8">
        <f t="shared" si="148"/>
        <v>20897</v>
      </c>
      <c r="L148" s="8">
        <f t="shared" si="148"/>
        <v>20899</v>
      </c>
      <c r="M148" s="8">
        <f t="shared" si="148"/>
        <v>20901</v>
      </c>
      <c r="N148" s="8">
        <f t="shared" si="148"/>
        <v>20903</v>
      </c>
      <c r="O148" s="8">
        <f t="shared" si="148"/>
        <v>20905</v>
      </c>
      <c r="P148" s="8">
        <f t="shared" si="148"/>
        <v>20907</v>
      </c>
      <c r="Q148" s="8">
        <f t="shared" si="148"/>
        <v>20909</v>
      </c>
      <c r="R148" s="8">
        <f t="shared" si="148"/>
        <v>20911</v>
      </c>
      <c r="S148" s="8">
        <f t="shared" si="148"/>
        <v>20913</v>
      </c>
      <c r="T148" s="8">
        <f t="shared" si="132"/>
        <v>20915</v>
      </c>
      <c r="U148" s="8">
        <f t="shared" si="132"/>
        <v>20917</v>
      </c>
      <c r="V148" s="8">
        <f t="shared" si="132"/>
        <v>20919</v>
      </c>
      <c r="W148" s="8">
        <f t="shared" si="132"/>
        <v>20921</v>
      </c>
      <c r="X148" s="8">
        <f t="shared" si="132"/>
        <v>20923</v>
      </c>
      <c r="Y148" s="8">
        <f t="shared" si="132"/>
        <v>20925</v>
      </c>
      <c r="Z148" s="8">
        <f t="shared" si="132"/>
        <v>20927</v>
      </c>
      <c r="AA148" s="8">
        <f t="shared" si="132"/>
        <v>20929</v>
      </c>
      <c r="AB148" s="8">
        <f t="shared" si="132"/>
        <v>20931</v>
      </c>
      <c r="AC148" s="8">
        <f t="shared" si="132"/>
        <v>20933</v>
      </c>
      <c r="AD148" s="8">
        <f t="shared" si="132"/>
        <v>20935</v>
      </c>
      <c r="AE148" s="8">
        <f t="shared" si="132"/>
        <v>20937</v>
      </c>
      <c r="AF148" s="8">
        <f t="shared" si="132"/>
        <v>20939</v>
      </c>
      <c r="AG148" s="8">
        <f t="shared" si="132"/>
        <v>20941</v>
      </c>
      <c r="AH148" s="8">
        <f t="shared" si="138"/>
        <v>20943</v>
      </c>
      <c r="AI148" s="8">
        <f t="shared" si="138"/>
        <v>20945</v>
      </c>
      <c r="AJ148" s="8">
        <f t="shared" si="138"/>
        <v>20947</v>
      </c>
      <c r="AK148" s="8">
        <f t="shared" si="138"/>
        <v>20949</v>
      </c>
      <c r="AL148" s="8">
        <f t="shared" si="138"/>
        <v>20951</v>
      </c>
      <c r="AM148" s="8">
        <f t="shared" si="138"/>
        <v>20953</v>
      </c>
      <c r="AN148" s="8">
        <f t="shared" si="138"/>
        <v>20955</v>
      </c>
      <c r="AO148" s="8">
        <f t="shared" si="138"/>
        <v>20957</v>
      </c>
      <c r="AP148" s="8">
        <f t="shared" si="138"/>
        <v>20959</v>
      </c>
      <c r="AQ148" s="8">
        <f t="shared" si="138"/>
        <v>20961</v>
      </c>
      <c r="AR148" s="8">
        <f t="shared" si="138"/>
        <v>20963</v>
      </c>
      <c r="AS148" s="8">
        <f t="shared" si="138"/>
        <v>20965</v>
      </c>
      <c r="AT148" s="8">
        <f t="shared" si="138"/>
        <v>20967</v>
      </c>
      <c r="AU148" s="8">
        <f t="shared" si="138"/>
        <v>20969</v>
      </c>
      <c r="AV148" s="8">
        <f t="shared" si="138"/>
        <v>20971</v>
      </c>
      <c r="AW148" s="8">
        <f t="shared" si="138"/>
        <v>20973</v>
      </c>
      <c r="AX148" s="8">
        <f t="shared" si="136"/>
        <v>20975</v>
      </c>
      <c r="AY148" s="8">
        <f t="shared" si="136"/>
        <v>20977</v>
      </c>
      <c r="AZ148" s="8">
        <f t="shared" si="136"/>
        <v>20979</v>
      </c>
      <c r="BA148" s="8">
        <f t="shared" si="136"/>
        <v>20981</v>
      </c>
      <c r="BB148" s="8">
        <f t="shared" si="136"/>
        <v>20983</v>
      </c>
      <c r="BC148" s="8">
        <f t="shared" si="136"/>
        <v>20985</v>
      </c>
      <c r="BD148" s="8">
        <f t="shared" si="136"/>
        <v>20987</v>
      </c>
      <c r="BE148" s="8">
        <f t="shared" si="136"/>
        <v>20989</v>
      </c>
      <c r="BF148" s="8">
        <f t="shared" si="136"/>
        <v>20991</v>
      </c>
      <c r="BG148" s="8">
        <f t="shared" si="136"/>
        <v>20993</v>
      </c>
      <c r="BH148" s="8">
        <f t="shared" si="136"/>
        <v>20995</v>
      </c>
      <c r="BI148" s="8">
        <f t="shared" si="136"/>
        <v>20997</v>
      </c>
      <c r="BJ148" s="8">
        <f t="shared" si="136"/>
        <v>20999</v>
      </c>
      <c r="BK148" s="8">
        <f t="shared" si="136"/>
        <v>21001</v>
      </c>
      <c r="BL148" s="8">
        <f t="shared" si="136"/>
        <v>21003</v>
      </c>
      <c r="BM148" s="8">
        <f t="shared" si="137"/>
        <v>21005</v>
      </c>
      <c r="BN148" s="8">
        <f t="shared" si="137"/>
        <v>21007</v>
      </c>
      <c r="BO148" s="8">
        <f t="shared" si="137"/>
        <v>21009</v>
      </c>
      <c r="BP148" s="8">
        <f t="shared" si="137"/>
        <v>21011</v>
      </c>
      <c r="BQ148" s="8">
        <f t="shared" si="137"/>
        <v>21013</v>
      </c>
      <c r="BR148" s="8">
        <f t="shared" si="137"/>
        <v>21015</v>
      </c>
      <c r="BS148" s="8">
        <f t="shared" si="137"/>
        <v>21017</v>
      </c>
      <c r="BT148" s="8">
        <f t="shared" si="137"/>
        <v>21019</v>
      </c>
      <c r="BU148" s="8">
        <f t="shared" si="137"/>
        <v>21021</v>
      </c>
      <c r="BV148" s="8">
        <f t="shared" si="137"/>
        <v>21023</v>
      </c>
      <c r="BW148" s="8">
        <f t="shared" si="137"/>
        <v>21025</v>
      </c>
      <c r="BX148" s="8">
        <f t="shared" si="137"/>
        <v>21027</v>
      </c>
      <c r="BY148" s="8">
        <f t="shared" si="137"/>
        <v>21029</v>
      </c>
      <c r="BZ148" s="8">
        <f t="shared" si="137"/>
        <v>21031</v>
      </c>
      <c r="CA148" s="8">
        <f t="shared" si="137"/>
        <v>21033</v>
      </c>
      <c r="CB148" s="8">
        <f t="shared" ref="CB148:CQ168" si="151">$A148^2-$A148+CB$1</f>
        <v>21035</v>
      </c>
      <c r="CC148" s="8">
        <f t="shared" si="151"/>
        <v>21037</v>
      </c>
      <c r="CD148" s="8">
        <f t="shared" si="151"/>
        <v>21039</v>
      </c>
      <c r="CE148" s="8">
        <f t="shared" si="151"/>
        <v>21041</v>
      </c>
      <c r="CF148" s="8">
        <f t="shared" si="135"/>
        <v>21043</v>
      </c>
      <c r="CG148" s="8">
        <f t="shared" si="135"/>
        <v>21045</v>
      </c>
      <c r="CH148" s="8">
        <f t="shared" si="135"/>
        <v>21047</v>
      </c>
      <c r="CI148" s="8">
        <f t="shared" si="135"/>
        <v>21049</v>
      </c>
      <c r="CJ148" s="8">
        <f t="shared" si="135"/>
        <v>21051</v>
      </c>
      <c r="CK148" s="8">
        <f t="shared" si="135"/>
        <v>21053</v>
      </c>
      <c r="CL148" s="8">
        <f t="shared" si="135"/>
        <v>21055</v>
      </c>
      <c r="CM148" s="8">
        <f t="shared" si="135"/>
        <v>21057</v>
      </c>
      <c r="CN148" s="8">
        <f t="shared" si="135"/>
        <v>21059</v>
      </c>
      <c r="CO148" s="8">
        <f t="shared" si="135"/>
        <v>21061</v>
      </c>
      <c r="CP148" s="8">
        <f t="shared" si="135"/>
        <v>21063</v>
      </c>
      <c r="CQ148" s="8">
        <f t="shared" si="135"/>
        <v>21065</v>
      </c>
      <c r="CR148" s="8">
        <f t="shared" si="142"/>
        <v>21067</v>
      </c>
      <c r="CS148" s="8">
        <f t="shared" si="142"/>
        <v>21069</v>
      </c>
      <c r="CT148" s="8">
        <f t="shared" si="142"/>
        <v>21071</v>
      </c>
      <c r="CU148" s="8">
        <f t="shared" si="142"/>
        <v>21073</v>
      </c>
      <c r="CV148" s="8">
        <f t="shared" si="142"/>
        <v>21075</v>
      </c>
      <c r="CW148" s="8">
        <f t="shared" si="142"/>
        <v>21077</v>
      </c>
      <c r="CX148" s="8">
        <f t="shared" si="142"/>
        <v>21079</v>
      </c>
      <c r="CY148" s="8">
        <f t="shared" si="142"/>
        <v>21081</v>
      </c>
      <c r="CZ148" s="8">
        <f t="shared" si="142"/>
        <v>21083</v>
      </c>
      <c r="DA148" s="8">
        <f t="shared" si="142"/>
        <v>21085</v>
      </c>
      <c r="DB148" s="8">
        <f t="shared" si="142"/>
        <v>21087</v>
      </c>
      <c r="DC148" s="8">
        <f t="shared" si="142"/>
        <v>21089</v>
      </c>
      <c r="DD148" s="8">
        <f t="shared" si="142"/>
        <v>21091</v>
      </c>
      <c r="DE148" s="8">
        <f t="shared" si="142"/>
        <v>21093</v>
      </c>
      <c r="DF148" s="8">
        <f t="shared" si="142"/>
        <v>21095</v>
      </c>
      <c r="DG148" s="8">
        <f t="shared" si="142"/>
        <v>21097</v>
      </c>
      <c r="DH148" s="8">
        <f t="shared" si="141"/>
        <v>21099</v>
      </c>
      <c r="DI148" s="8">
        <f t="shared" si="141"/>
        <v>21101</v>
      </c>
      <c r="DJ148" s="8">
        <f t="shared" si="141"/>
        <v>21103</v>
      </c>
      <c r="DK148" s="8">
        <f t="shared" si="141"/>
        <v>21105</v>
      </c>
      <c r="DL148" s="8">
        <f t="shared" si="141"/>
        <v>21107</v>
      </c>
      <c r="DM148" s="8">
        <f t="shared" si="141"/>
        <v>21109</v>
      </c>
      <c r="DN148" s="8">
        <f t="shared" si="141"/>
        <v>21111</v>
      </c>
      <c r="DO148" s="8">
        <f t="shared" si="141"/>
        <v>21113</v>
      </c>
      <c r="DP148" s="8">
        <f t="shared" si="141"/>
        <v>21115</v>
      </c>
      <c r="DQ148" s="8">
        <f t="shared" si="141"/>
        <v>21117</v>
      </c>
      <c r="DR148" s="8">
        <f t="shared" si="141"/>
        <v>21119</v>
      </c>
      <c r="DS148" s="8">
        <f t="shared" si="141"/>
        <v>21121</v>
      </c>
      <c r="DT148" s="8">
        <f t="shared" si="141"/>
        <v>21123</v>
      </c>
      <c r="DU148" s="8">
        <f t="shared" si="141"/>
        <v>21125</v>
      </c>
      <c r="DV148" s="8">
        <f t="shared" si="141"/>
        <v>21127</v>
      </c>
      <c r="DW148" s="8">
        <f t="shared" si="130"/>
        <v>21129</v>
      </c>
      <c r="DX148" s="8">
        <f t="shared" si="130"/>
        <v>21131</v>
      </c>
      <c r="DY148" s="8">
        <f t="shared" si="130"/>
        <v>21133</v>
      </c>
      <c r="DZ148" s="8">
        <f t="shared" si="146"/>
        <v>21135</v>
      </c>
      <c r="EA148" s="8">
        <f t="shared" si="146"/>
        <v>21137</v>
      </c>
      <c r="EB148" s="8">
        <f t="shared" si="146"/>
        <v>21139</v>
      </c>
      <c r="EC148" s="8">
        <f t="shared" si="146"/>
        <v>21141</v>
      </c>
      <c r="ED148" s="8">
        <f t="shared" si="146"/>
        <v>21143</v>
      </c>
      <c r="EE148" s="8">
        <f t="shared" si="146"/>
        <v>21145</v>
      </c>
      <c r="EF148" s="8">
        <f t="shared" si="146"/>
        <v>21147</v>
      </c>
      <c r="EG148" s="8">
        <f t="shared" si="146"/>
        <v>21149</v>
      </c>
      <c r="EH148" s="8">
        <f t="shared" si="146"/>
        <v>21151</v>
      </c>
      <c r="EI148" s="8">
        <f t="shared" si="146"/>
        <v>21153</v>
      </c>
      <c r="EJ148" s="8">
        <f t="shared" si="146"/>
        <v>21155</v>
      </c>
      <c r="EK148" s="8">
        <f t="shared" si="146"/>
        <v>21157</v>
      </c>
      <c r="EL148" s="8">
        <f t="shared" si="146"/>
        <v>21159</v>
      </c>
      <c r="EM148" s="8">
        <f t="shared" si="146"/>
        <v>21161</v>
      </c>
      <c r="EN148" s="8">
        <f t="shared" si="146"/>
        <v>21163</v>
      </c>
      <c r="EO148" s="8">
        <f t="shared" si="146"/>
        <v>21165</v>
      </c>
      <c r="EP148" s="8">
        <f t="shared" si="145"/>
        <v>21167</v>
      </c>
      <c r="EQ148" s="8">
        <f t="shared" si="144"/>
        <v>21169</v>
      </c>
      <c r="ER148" s="8">
        <f t="shared" si="144"/>
        <v>21171</v>
      </c>
      <c r="ES148" s="8">
        <f t="shared" si="144"/>
        <v>21173</v>
      </c>
      <c r="ET148" s="8">
        <f t="shared" si="144"/>
        <v>21175</v>
      </c>
      <c r="EU148" s="8">
        <f t="shared" si="144"/>
        <v>21177</v>
      </c>
      <c r="EV148" s="8">
        <f t="shared" si="144"/>
        <v>21179</v>
      </c>
      <c r="EW148" s="8">
        <f t="shared" si="144"/>
        <v>21181</v>
      </c>
      <c r="EX148" s="8">
        <f t="shared" si="144"/>
        <v>21183</v>
      </c>
      <c r="EY148" s="8">
        <f t="shared" si="144"/>
        <v>21185</v>
      </c>
      <c r="EZ148" s="8">
        <f t="shared" si="144"/>
        <v>21187</v>
      </c>
      <c r="FA148" s="8">
        <f t="shared" si="144"/>
        <v>21189</v>
      </c>
      <c r="FB148" s="8">
        <f t="shared" si="144"/>
        <v>21191</v>
      </c>
      <c r="FC148" s="8">
        <f t="shared" si="144"/>
        <v>21193</v>
      </c>
      <c r="FD148" s="8">
        <f t="shared" si="144"/>
        <v>21195</v>
      </c>
      <c r="FE148" s="8">
        <f t="shared" si="143"/>
        <v>21197</v>
      </c>
      <c r="FF148" s="8">
        <f t="shared" si="143"/>
        <v>21199</v>
      </c>
      <c r="FG148" s="8">
        <f t="shared" si="143"/>
        <v>21201</v>
      </c>
      <c r="FH148" s="8">
        <f t="shared" si="143"/>
        <v>21203</v>
      </c>
      <c r="FI148" s="8">
        <f t="shared" si="143"/>
        <v>21205</v>
      </c>
      <c r="FJ148" s="8">
        <f t="shared" si="128"/>
        <v>21207</v>
      </c>
      <c r="FK148" s="8">
        <f t="shared" si="128"/>
        <v>21209</v>
      </c>
      <c r="FL148" s="8">
        <f t="shared" si="128"/>
        <v>21211</v>
      </c>
      <c r="FM148" s="8">
        <f t="shared" si="128"/>
        <v>21213</v>
      </c>
      <c r="FN148" s="8">
        <f t="shared" si="149"/>
        <v>21215</v>
      </c>
      <c r="FO148" s="8">
        <f t="shared" si="149"/>
        <v>21217</v>
      </c>
      <c r="FP148" s="8">
        <f t="shared" si="149"/>
        <v>21219</v>
      </c>
      <c r="FQ148" s="8">
        <f t="shared" si="149"/>
        <v>21221</v>
      </c>
      <c r="FR148" s="8">
        <f t="shared" si="149"/>
        <v>21223</v>
      </c>
      <c r="FS148" s="8">
        <f t="shared" si="149"/>
        <v>21225</v>
      </c>
      <c r="FT148" s="8">
        <f t="shared" si="149"/>
        <v>21227</v>
      </c>
      <c r="FU148" s="8">
        <f t="shared" si="149"/>
        <v>21229</v>
      </c>
      <c r="FV148" s="8">
        <f t="shared" si="149"/>
        <v>21231</v>
      </c>
      <c r="FW148" s="8">
        <f t="shared" si="149"/>
        <v>21233</v>
      </c>
      <c r="FX148" s="8">
        <f t="shared" si="149"/>
        <v>21235</v>
      </c>
      <c r="FY148" s="8">
        <f t="shared" si="149"/>
        <v>21237</v>
      </c>
      <c r="FZ148" s="8">
        <f t="shared" si="149"/>
        <v>21239</v>
      </c>
      <c r="GA148" s="8">
        <f t="shared" si="149"/>
        <v>21241</v>
      </c>
      <c r="GB148" s="8">
        <f t="shared" si="149"/>
        <v>21243</v>
      </c>
      <c r="GC148" s="8">
        <f t="shared" si="149"/>
        <v>21245</v>
      </c>
      <c r="GD148" s="8">
        <f t="shared" si="147"/>
        <v>21247</v>
      </c>
      <c r="GE148" s="8">
        <f t="shared" si="147"/>
        <v>21249</v>
      </c>
      <c r="GF148" s="8">
        <f t="shared" si="147"/>
        <v>21251</v>
      </c>
      <c r="GG148" s="8">
        <f t="shared" si="147"/>
        <v>21253</v>
      </c>
      <c r="GH148" s="8">
        <f t="shared" si="147"/>
        <v>21255</v>
      </c>
      <c r="GI148" s="8">
        <f t="shared" si="147"/>
        <v>21257</v>
      </c>
      <c r="GJ148" s="8">
        <f t="shared" si="147"/>
        <v>21259</v>
      </c>
      <c r="GK148" s="8">
        <f t="shared" si="147"/>
        <v>21261</v>
      </c>
      <c r="GL148" s="8">
        <f t="shared" si="147"/>
        <v>21263</v>
      </c>
      <c r="GM148" s="8">
        <f t="shared" si="147"/>
        <v>21265</v>
      </c>
      <c r="GN148" s="8">
        <f t="shared" si="147"/>
        <v>21267</v>
      </c>
      <c r="GO148" s="8">
        <f t="shared" si="147"/>
        <v>21269</v>
      </c>
      <c r="GP148" s="8">
        <f t="shared" si="147"/>
        <v>21271</v>
      </c>
      <c r="GQ148" s="8">
        <f t="shared" si="147"/>
        <v>21273</v>
      </c>
      <c r="GR148" s="8">
        <f t="shared" si="147"/>
        <v>21275</v>
      </c>
      <c r="GS148" s="8">
        <f t="shared" si="140"/>
        <v>21277</v>
      </c>
      <c r="GT148" s="8">
        <f t="shared" si="140"/>
        <v>21279</v>
      </c>
    </row>
    <row r="149" spans="1:202" x14ac:dyDescent="0.25">
      <c r="A149" s="7">
        <v>146</v>
      </c>
      <c r="C149" s="8">
        <f t="shared" si="150"/>
        <v>21171</v>
      </c>
      <c r="D149" s="8">
        <f t="shared" si="148"/>
        <v>21173</v>
      </c>
      <c r="E149" s="8">
        <f t="shared" si="148"/>
        <v>21175</v>
      </c>
      <c r="F149" s="8">
        <f t="shared" si="148"/>
        <v>21177</v>
      </c>
      <c r="G149" s="8">
        <f t="shared" si="148"/>
        <v>21179</v>
      </c>
      <c r="H149" s="8">
        <f t="shared" si="148"/>
        <v>21181</v>
      </c>
      <c r="I149" s="8">
        <f t="shared" si="148"/>
        <v>21183</v>
      </c>
      <c r="J149" s="8">
        <f t="shared" si="148"/>
        <v>21185</v>
      </c>
      <c r="K149" s="8">
        <f t="shared" si="148"/>
        <v>21187</v>
      </c>
      <c r="L149" s="8">
        <f t="shared" si="148"/>
        <v>21189</v>
      </c>
      <c r="M149" s="8">
        <f t="shared" si="148"/>
        <v>21191</v>
      </c>
      <c r="N149" s="8">
        <f t="shared" si="148"/>
        <v>21193</v>
      </c>
      <c r="O149" s="8">
        <f t="shared" si="148"/>
        <v>21195</v>
      </c>
      <c r="P149" s="8">
        <f t="shared" si="148"/>
        <v>21197</v>
      </c>
      <c r="Q149" s="8">
        <f t="shared" si="148"/>
        <v>21199</v>
      </c>
      <c r="R149" s="8">
        <f t="shared" si="148"/>
        <v>21201</v>
      </c>
      <c r="S149" s="8">
        <f t="shared" si="148"/>
        <v>21203</v>
      </c>
      <c r="T149" s="8">
        <f t="shared" si="132"/>
        <v>21205</v>
      </c>
      <c r="U149" s="8">
        <f t="shared" si="132"/>
        <v>21207</v>
      </c>
      <c r="V149" s="8">
        <f t="shared" si="132"/>
        <v>21209</v>
      </c>
      <c r="W149" s="8">
        <f t="shared" si="132"/>
        <v>21211</v>
      </c>
      <c r="X149" s="8">
        <f t="shared" si="132"/>
        <v>21213</v>
      </c>
      <c r="Y149" s="8">
        <f t="shared" si="132"/>
        <v>21215</v>
      </c>
      <c r="Z149" s="8">
        <f t="shared" si="132"/>
        <v>21217</v>
      </c>
      <c r="AA149" s="8">
        <f t="shared" ref="AA149:AP182" si="152">$A149^2-$A149+AA$1</f>
        <v>21219</v>
      </c>
      <c r="AB149" s="8">
        <f t="shared" si="152"/>
        <v>21221</v>
      </c>
      <c r="AC149" s="8">
        <f t="shared" si="152"/>
        <v>21223</v>
      </c>
      <c r="AD149" s="8">
        <f t="shared" si="152"/>
        <v>21225</v>
      </c>
      <c r="AE149" s="8">
        <f t="shared" si="152"/>
        <v>21227</v>
      </c>
      <c r="AF149" s="8">
        <f t="shared" si="152"/>
        <v>21229</v>
      </c>
      <c r="AG149" s="8">
        <f t="shared" si="152"/>
        <v>21231</v>
      </c>
      <c r="AH149" s="8">
        <f t="shared" si="152"/>
        <v>21233</v>
      </c>
      <c r="AI149" s="8">
        <f t="shared" si="152"/>
        <v>21235</v>
      </c>
      <c r="AJ149" s="8">
        <f t="shared" si="152"/>
        <v>21237</v>
      </c>
      <c r="AK149" s="8">
        <f t="shared" si="152"/>
        <v>21239</v>
      </c>
      <c r="AL149" s="8">
        <f t="shared" si="152"/>
        <v>21241</v>
      </c>
      <c r="AM149" s="8">
        <f t="shared" si="152"/>
        <v>21243</v>
      </c>
      <c r="AN149" s="8">
        <f t="shared" si="152"/>
        <v>21245</v>
      </c>
      <c r="AO149" s="8">
        <f t="shared" si="152"/>
        <v>21247</v>
      </c>
      <c r="AP149" s="8">
        <f t="shared" si="152"/>
        <v>21249</v>
      </c>
      <c r="AQ149" s="8">
        <f t="shared" si="138"/>
        <v>21251</v>
      </c>
      <c r="AR149" s="8">
        <f t="shared" si="138"/>
        <v>21253</v>
      </c>
      <c r="AS149" s="8">
        <f t="shared" si="138"/>
        <v>21255</v>
      </c>
      <c r="AT149" s="8">
        <f t="shared" si="138"/>
        <v>21257</v>
      </c>
      <c r="AU149" s="8">
        <f t="shared" si="138"/>
        <v>21259</v>
      </c>
      <c r="AV149" s="8">
        <f t="shared" si="138"/>
        <v>21261</v>
      </c>
      <c r="AW149" s="8">
        <f t="shared" si="138"/>
        <v>21263</v>
      </c>
      <c r="AX149" s="8">
        <f t="shared" si="136"/>
        <v>21265</v>
      </c>
      <c r="AY149" s="8">
        <f t="shared" si="136"/>
        <v>21267</v>
      </c>
      <c r="AZ149" s="8">
        <f t="shared" si="136"/>
        <v>21269</v>
      </c>
      <c r="BA149" s="8">
        <f t="shared" si="136"/>
        <v>21271</v>
      </c>
      <c r="BB149" s="8">
        <f t="shared" si="136"/>
        <v>21273</v>
      </c>
      <c r="BC149" s="8">
        <f t="shared" si="136"/>
        <v>21275</v>
      </c>
      <c r="BD149" s="8">
        <f t="shared" si="136"/>
        <v>21277</v>
      </c>
      <c r="BE149" s="8">
        <f t="shared" si="136"/>
        <v>21279</v>
      </c>
      <c r="BF149" s="8">
        <f t="shared" si="136"/>
        <v>21281</v>
      </c>
      <c r="BG149" s="8">
        <f t="shared" si="136"/>
        <v>21283</v>
      </c>
      <c r="BH149" s="8">
        <f t="shared" si="136"/>
        <v>21285</v>
      </c>
      <c r="BI149" s="8">
        <f t="shared" si="136"/>
        <v>21287</v>
      </c>
      <c r="BJ149" s="8">
        <f t="shared" si="136"/>
        <v>21289</v>
      </c>
      <c r="BK149" s="8">
        <f t="shared" si="136"/>
        <v>21291</v>
      </c>
      <c r="BL149" s="8">
        <f t="shared" si="136"/>
        <v>21293</v>
      </c>
      <c r="BM149" s="8">
        <f t="shared" ref="BM149:CB165" si="153">$A149^2-$A149+BM$1</f>
        <v>21295</v>
      </c>
      <c r="BN149" s="8">
        <f t="shared" si="153"/>
        <v>21297</v>
      </c>
      <c r="BO149" s="8">
        <f t="shared" si="153"/>
        <v>21299</v>
      </c>
      <c r="BP149" s="8">
        <f t="shared" si="153"/>
        <v>21301</v>
      </c>
      <c r="BQ149" s="8">
        <f t="shared" si="153"/>
        <v>21303</v>
      </c>
      <c r="BR149" s="8">
        <f t="shared" si="153"/>
        <v>21305</v>
      </c>
      <c r="BS149" s="8">
        <f t="shared" si="153"/>
        <v>21307</v>
      </c>
      <c r="BT149" s="8">
        <f t="shared" si="153"/>
        <v>21309</v>
      </c>
      <c r="BU149" s="8">
        <f t="shared" si="153"/>
        <v>21311</v>
      </c>
      <c r="BV149" s="8">
        <f t="shared" si="153"/>
        <v>21313</v>
      </c>
      <c r="BW149" s="8">
        <f t="shared" si="153"/>
        <v>21315</v>
      </c>
      <c r="BX149" s="8">
        <f t="shared" si="153"/>
        <v>21317</v>
      </c>
      <c r="BY149" s="8">
        <f t="shared" si="153"/>
        <v>21319</v>
      </c>
      <c r="BZ149" s="8">
        <f t="shared" si="153"/>
        <v>21321</v>
      </c>
      <c r="CA149" s="8">
        <f t="shared" si="153"/>
        <v>21323</v>
      </c>
      <c r="CB149" s="8">
        <f t="shared" si="153"/>
        <v>21325</v>
      </c>
      <c r="CC149" s="8">
        <f t="shared" si="151"/>
        <v>21327</v>
      </c>
      <c r="CD149" s="8">
        <f t="shared" si="151"/>
        <v>21329</v>
      </c>
      <c r="CE149" s="8">
        <f t="shared" si="151"/>
        <v>21331</v>
      </c>
      <c r="CF149" s="8">
        <f t="shared" si="135"/>
        <v>21333</v>
      </c>
      <c r="CG149" s="8">
        <f t="shared" si="135"/>
        <v>21335</v>
      </c>
      <c r="CH149" s="8">
        <f t="shared" si="135"/>
        <v>21337</v>
      </c>
      <c r="CI149" s="8">
        <f t="shared" si="135"/>
        <v>21339</v>
      </c>
      <c r="CJ149" s="8">
        <f t="shared" si="135"/>
        <v>21341</v>
      </c>
      <c r="CK149" s="8">
        <f t="shared" si="135"/>
        <v>21343</v>
      </c>
      <c r="CL149" s="8">
        <f t="shared" si="135"/>
        <v>21345</v>
      </c>
      <c r="CM149" s="8">
        <f t="shared" si="135"/>
        <v>21347</v>
      </c>
      <c r="CN149" s="8">
        <f t="shared" si="135"/>
        <v>21349</v>
      </c>
      <c r="CO149" s="8">
        <f t="shared" si="135"/>
        <v>21351</v>
      </c>
      <c r="CP149" s="8">
        <f t="shared" si="135"/>
        <v>21353</v>
      </c>
      <c r="CQ149" s="8">
        <f t="shared" si="135"/>
        <v>21355</v>
      </c>
      <c r="CR149" s="8">
        <f t="shared" si="142"/>
        <v>21357</v>
      </c>
      <c r="CS149" s="8">
        <f t="shared" si="142"/>
        <v>21359</v>
      </c>
      <c r="CT149" s="8">
        <f t="shared" si="142"/>
        <v>21361</v>
      </c>
      <c r="CU149" s="8">
        <f t="shared" si="142"/>
        <v>21363</v>
      </c>
      <c r="CV149" s="8">
        <f t="shared" si="142"/>
        <v>21365</v>
      </c>
      <c r="CW149" s="8">
        <f t="shared" si="142"/>
        <v>21367</v>
      </c>
      <c r="CX149" s="8">
        <f t="shared" si="142"/>
        <v>21369</v>
      </c>
      <c r="CY149" s="8">
        <f t="shared" si="142"/>
        <v>21371</v>
      </c>
      <c r="CZ149" s="8">
        <f t="shared" si="142"/>
        <v>21373</v>
      </c>
      <c r="DA149" s="8">
        <f t="shared" si="142"/>
        <v>21375</v>
      </c>
      <c r="DB149" s="8">
        <f t="shared" si="142"/>
        <v>21377</v>
      </c>
      <c r="DC149" s="8">
        <f t="shared" si="142"/>
        <v>21379</v>
      </c>
      <c r="DD149" s="8">
        <f t="shared" si="142"/>
        <v>21381</v>
      </c>
      <c r="DE149" s="8">
        <f t="shared" si="142"/>
        <v>21383</v>
      </c>
      <c r="DF149" s="8">
        <f t="shared" si="142"/>
        <v>21385</v>
      </c>
      <c r="DG149" s="8">
        <f t="shared" si="142"/>
        <v>21387</v>
      </c>
      <c r="DH149" s="8">
        <f t="shared" si="141"/>
        <v>21389</v>
      </c>
      <c r="DI149" s="8">
        <f t="shared" si="141"/>
        <v>21391</v>
      </c>
      <c r="DJ149" s="8">
        <f t="shared" si="141"/>
        <v>21393</v>
      </c>
      <c r="DK149" s="8">
        <f t="shared" si="141"/>
        <v>21395</v>
      </c>
      <c r="DL149" s="8">
        <f t="shared" si="141"/>
        <v>21397</v>
      </c>
      <c r="DM149" s="8">
        <f t="shared" si="141"/>
        <v>21399</v>
      </c>
      <c r="DN149" s="8">
        <f t="shared" si="141"/>
        <v>21401</v>
      </c>
      <c r="DO149" s="8">
        <f t="shared" si="141"/>
        <v>21403</v>
      </c>
      <c r="DP149" s="8">
        <f t="shared" si="141"/>
        <v>21405</v>
      </c>
      <c r="DQ149" s="8">
        <f t="shared" si="141"/>
        <v>21407</v>
      </c>
      <c r="DR149" s="8">
        <f t="shared" si="141"/>
        <v>21409</v>
      </c>
      <c r="DS149" s="8">
        <f t="shared" si="141"/>
        <v>21411</v>
      </c>
      <c r="DT149" s="8">
        <f t="shared" si="141"/>
        <v>21413</v>
      </c>
      <c r="DU149" s="8">
        <f t="shared" si="141"/>
        <v>21415</v>
      </c>
      <c r="DV149" s="8">
        <f t="shared" si="141"/>
        <v>21417</v>
      </c>
      <c r="DW149" s="8">
        <f t="shared" si="130"/>
        <v>21419</v>
      </c>
      <c r="DX149" s="8">
        <f t="shared" si="130"/>
        <v>21421</v>
      </c>
      <c r="DY149" s="8">
        <f t="shared" si="130"/>
        <v>21423</v>
      </c>
      <c r="DZ149" s="8">
        <f t="shared" si="146"/>
        <v>21425</v>
      </c>
      <c r="EA149" s="8">
        <f t="shared" si="146"/>
        <v>21427</v>
      </c>
      <c r="EB149" s="8">
        <f t="shared" si="146"/>
        <v>21429</v>
      </c>
      <c r="EC149" s="8">
        <f t="shared" si="146"/>
        <v>21431</v>
      </c>
      <c r="ED149" s="8">
        <f t="shared" si="146"/>
        <v>21433</v>
      </c>
      <c r="EE149" s="8">
        <f t="shared" si="146"/>
        <v>21435</v>
      </c>
      <c r="EF149" s="8">
        <f t="shared" si="146"/>
        <v>21437</v>
      </c>
      <c r="EG149" s="8">
        <f t="shared" si="146"/>
        <v>21439</v>
      </c>
      <c r="EH149" s="8">
        <f t="shared" si="146"/>
        <v>21441</v>
      </c>
      <c r="EI149" s="8">
        <f t="shared" si="146"/>
        <v>21443</v>
      </c>
      <c r="EJ149" s="8">
        <f t="shared" si="146"/>
        <v>21445</v>
      </c>
      <c r="EK149" s="8">
        <f t="shared" si="146"/>
        <v>21447</v>
      </c>
      <c r="EL149" s="8">
        <f t="shared" si="146"/>
        <v>21449</v>
      </c>
      <c r="EM149" s="8">
        <f t="shared" si="146"/>
        <v>21451</v>
      </c>
      <c r="EN149" s="8">
        <f t="shared" si="146"/>
        <v>21453</v>
      </c>
      <c r="EO149" s="8">
        <f t="shared" si="146"/>
        <v>21455</v>
      </c>
      <c r="EP149" s="8">
        <f t="shared" si="145"/>
        <v>21457</v>
      </c>
      <c r="EQ149" s="8">
        <f t="shared" si="144"/>
        <v>21459</v>
      </c>
      <c r="ER149" s="8">
        <f t="shared" si="144"/>
        <v>21461</v>
      </c>
      <c r="ES149" s="8">
        <f t="shared" si="144"/>
        <v>21463</v>
      </c>
      <c r="ET149" s="8">
        <f t="shared" si="144"/>
        <v>21465</v>
      </c>
      <c r="EU149" s="8">
        <f t="shared" si="144"/>
        <v>21467</v>
      </c>
      <c r="EV149" s="8">
        <f t="shared" si="144"/>
        <v>21469</v>
      </c>
      <c r="EW149" s="8">
        <f t="shared" si="144"/>
        <v>21471</v>
      </c>
      <c r="EX149" s="8">
        <f t="shared" si="144"/>
        <v>21473</v>
      </c>
      <c r="EY149" s="8">
        <f t="shared" si="144"/>
        <v>21475</v>
      </c>
      <c r="EZ149" s="8">
        <f t="shared" si="144"/>
        <v>21477</v>
      </c>
      <c r="FA149" s="8">
        <f t="shared" si="144"/>
        <v>21479</v>
      </c>
      <c r="FB149" s="8">
        <f t="shared" si="144"/>
        <v>21481</v>
      </c>
      <c r="FC149" s="8">
        <f t="shared" si="144"/>
        <v>21483</v>
      </c>
      <c r="FD149" s="8">
        <f t="shared" si="144"/>
        <v>21485</v>
      </c>
      <c r="FE149" s="8">
        <f t="shared" si="143"/>
        <v>21487</v>
      </c>
      <c r="FF149" s="8">
        <f t="shared" si="143"/>
        <v>21489</v>
      </c>
      <c r="FG149" s="8">
        <f t="shared" si="143"/>
        <v>21491</v>
      </c>
      <c r="FH149" s="8">
        <f t="shared" si="143"/>
        <v>21493</v>
      </c>
      <c r="FI149" s="8">
        <f t="shared" si="143"/>
        <v>21495</v>
      </c>
      <c r="FJ149" s="8">
        <f t="shared" si="128"/>
        <v>21497</v>
      </c>
      <c r="FK149" s="8">
        <f t="shared" si="128"/>
        <v>21499</v>
      </c>
      <c r="FL149" s="8">
        <f t="shared" si="128"/>
        <v>21501</v>
      </c>
      <c r="FM149" s="8">
        <f t="shared" si="128"/>
        <v>21503</v>
      </c>
      <c r="FN149" s="8">
        <f t="shared" si="149"/>
        <v>21505</v>
      </c>
      <c r="FO149" s="8">
        <f t="shared" si="149"/>
        <v>21507</v>
      </c>
      <c r="FP149" s="8">
        <f t="shared" si="149"/>
        <v>21509</v>
      </c>
      <c r="FQ149" s="8">
        <f t="shared" si="149"/>
        <v>21511</v>
      </c>
      <c r="FR149" s="8">
        <f t="shared" si="149"/>
        <v>21513</v>
      </c>
      <c r="FS149" s="8">
        <f t="shared" si="149"/>
        <v>21515</v>
      </c>
      <c r="FT149" s="8">
        <f t="shared" si="149"/>
        <v>21517</v>
      </c>
      <c r="FU149" s="8">
        <f t="shared" si="149"/>
        <v>21519</v>
      </c>
      <c r="FV149" s="8">
        <f t="shared" si="149"/>
        <v>21521</v>
      </c>
      <c r="FW149" s="8">
        <f t="shared" si="149"/>
        <v>21523</v>
      </c>
      <c r="FX149" s="8">
        <f t="shared" si="149"/>
        <v>21525</v>
      </c>
      <c r="FY149" s="8">
        <f t="shared" si="149"/>
        <v>21527</v>
      </c>
      <c r="FZ149" s="8">
        <f t="shared" si="149"/>
        <v>21529</v>
      </c>
      <c r="GA149" s="8">
        <f t="shared" si="149"/>
        <v>21531</v>
      </c>
      <c r="GB149" s="8">
        <f t="shared" si="149"/>
        <v>21533</v>
      </c>
      <c r="GC149" s="8">
        <f t="shared" si="149"/>
        <v>21535</v>
      </c>
      <c r="GD149" s="8">
        <f t="shared" si="147"/>
        <v>21537</v>
      </c>
      <c r="GE149" s="8">
        <f t="shared" si="147"/>
        <v>21539</v>
      </c>
      <c r="GF149" s="8">
        <f t="shared" si="147"/>
        <v>21541</v>
      </c>
      <c r="GG149" s="8">
        <f t="shared" si="147"/>
        <v>21543</v>
      </c>
      <c r="GH149" s="8">
        <f t="shared" si="147"/>
        <v>21545</v>
      </c>
      <c r="GI149" s="8">
        <f t="shared" si="147"/>
        <v>21547</v>
      </c>
      <c r="GJ149" s="8">
        <f t="shared" si="147"/>
        <v>21549</v>
      </c>
      <c r="GK149" s="8">
        <f t="shared" si="147"/>
        <v>21551</v>
      </c>
      <c r="GL149" s="8">
        <f t="shared" si="147"/>
        <v>21553</v>
      </c>
      <c r="GM149" s="8">
        <f t="shared" si="147"/>
        <v>21555</v>
      </c>
      <c r="GN149" s="8">
        <f t="shared" si="147"/>
        <v>21557</v>
      </c>
      <c r="GO149" s="8">
        <f t="shared" si="147"/>
        <v>21559</v>
      </c>
      <c r="GP149" s="8">
        <f t="shared" si="147"/>
        <v>21561</v>
      </c>
      <c r="GQ149" s="8">
        <f t="shared" si="147"/>
        <v>21563</v>
      </c>
      <c r="GR149" s="8">
        <f t="shared" si="147"/>
        <v>21565</v>
      </c>
      <c r="GS149" s="8">
        <f t="shared" si="140"/>
        <v>21567</v>
      </c>
      <c r="GT149" s="8">
        <f t="shared" si="140"/>
        <v>21569</v>
      </c>
    </row>
    <row r="150" spans="1:202" x14ac:dyDescent="0.25">
      <c r="A150" s="7">
        <v>147</v>
      </c>
      <c r="C150" s="8">
        <f t="shared" si="150"/>
        <v>21463</v>
      </c>
      <c r="D150" s="8">
        <f t="shared" si="148"/>
        <v>21465</v>
      </c>
      <c r="E150" s="8">
        <f t="shared" si="148"/>
        <v>21467</v>
      </c>
      <c r="F150" s="8">
        <f t="shared" si="148"/>
        <v>21469</v>
      </c>
      <c r="G150" s="8">
        <f t="shared" si="148"/>
        <v>21471</v>
      </c>
      <c r="H150" s="8">
        <f t="shared" si="148"/>
        <v>21473</v>
      </c>
      <c r="I150" s="8">
        <f t="shared" si="148"/>
        <v>21475</v>
      </c>
      <c r="J150" s="8">
        <f t="shared" si="148"/>
        <v>21477</v>
      </c>
      <c r="K150" s="8">
        <f t="shared" si="148"/>
        <v>21479</v>
      </c>
      <c r="L150" s="8">
        <f t="shared" si="148"/>
        <v>21481</v>
      </c>
      <c r="M150" s="8">
        <f t="shared" si="148"/>
        <v>21483</v>
      </c>
      <c r="N150" s="8">
        <f t="shared" si="148"/>
        <v>21485</v>
      </c>
      <c r="O150" s="8">
        <f t="shared" si="148"/>
        <v>21487</v>
      </c>
      <c r="P150" s="8">
        <f t="shared" si="148"/>
        <v>21489</v>
      </c>
      <c r="Q150" s="8">
        <f t="shared" si="148"/>
        <v>21491</v>
      </c>
      <c r="R150" s="8">
        <f t="shared" si="148"/>
        <v>21493</v>
      </c>
      <c r="S150" s="8">
        <f t="shared" si="148"/>
        <v>21495</v>
      </c>
      <c r="T150" s="8">
        <f t="shared" ref="T150:AI177" si="154">$A150^2-$A150+T$1</f>
        <v>21497</v>
      </c>
      <c r="U150" s="8">
        <f t="shared" si="154"/>
        <v>21499</v>
      </c>
      <c r="V150" s="8">
        <f t="shared" si="154"/>
        <v>21501</v>
      </c>
      <c r="W150" s="8">
        <f t="shared" si="154"/>
        <v>21503</v>
      </c>
      <c r="X150" s="8">
        <f t="shared" si="154"/>
        <v>21505</v>
      </c>
      <c r="Y150" s="8">
        <f t="shared" si="154"/>
        <v>21507</v>
      </c>
      <c r="Z150" s="8">
        <f t="shared" si="154"/>
        <v>21509</v>
      </c>
      <c r="AA150" s="8">
        <f t="shared" si="154"/>
        <v>21511</v>
      </c>
      <c r="AB150" s="8">
        <f t="shared" si="154"/>
        <v>21513</v>
      </c>
      <c r="AC150" s="8">
        <f t="shared" si="154"/>
        <v>21515</v>
      </c>
      <c r="AD150" s="8">
        <f t="shared" si="154"/>
        <v>21517</v>
      </c>
      <c r="AE150" s="8">
        <f t="shared" si="154"/>
        <v>21519</v>
      </c>
      <c r="AF150" s="8">
        <f t="shared" si="154"/>
        <v>21521</v>
      </c>
      <c r="AG150" s="8">
        <f t="shared" si="154"/>
        <v>21523</v>
      </c>
      <c r="AH150" s="8">
        <f t="shared" si="154"/>
        <v>21525</v>
      </c>
      <c r="AI150" s="8">
        <f t="shared" si="154"/>
        <v>21527</v>
      </c>
      <c r="AJ150" s="8">
        <f t="shared" si="152"/>
        <v>21529</v>
      </c>
      <c r="AK150" s="8">
        <f t="shared" si="152"/>
        <v>21531</v>
      </c>
      <c r="AL150" s="8">
        <f t="shared" si="152"/>
        <v>21533</v>
      </c>
      <c r="AM150" s="8">
        <f t="shared" si="152"/>
        <v>21535</v>
      </c>
      <c r="AN150" s="8">
        <f t="shared" si="152"/>
        <v>21537</v>
      </c>
      <c r="AO150" s="8">
        <f t="shared" si="152"/>
        <v>21539</v>
      </c>
      <c r="AP150" s="8">
        <f t="shared" si="152"/>
        <v>21541</v>
      </c>
      <c r="AQ150" s="8">
        <f t="shared" si="138"/>
        <v>21543</v>
      </c>
      <c r="AR150" s="8">
        <f t="shared" si="138"/>
        <v>21545</v>
      </c>
      <c r="AS150" s="8">
        <f t="shared" si="138"/>
        <v>21547</v>
      </c>
      <c r="AT150" s="8">
        <f t="shared" si="138"/>
        <v>21549</v>
      </c>
      <c r="AU150" s="8">
        <f t="shared" si="138"/>
        <v>21551</v>
      </c>
      <c r="AV150" s="8">
        <f t="shared" si="138"/>
        <v>21553</v>
      </c>
      <c r="AW150" s="8">
        <f t="shared" si="138"/>
        <v>21555</v>
      </c>
      <c r="AX150" s="8">
        <f t="shared" si="136"/>
        <v>21557</v>
      </c>
      <c r="AY150" s="8">
        <f t="shared" si="136"/>
        <v>21559</v>
      </c>
      <c r="AZ150" s="8">
        <f t="shared" si="136"/>
        <v>21561</v>
      </c>
      <c r="BA150" s="8">
        <f t="shared" si="136"/>
        <v>21563</v>
      </c>
      <c r="BB150" s="8">
        <f t="shared" si="136"/>
        <v>21565</v>
      </c>
      <c r="BC150" s="8">
        <f t="shared" si="136"/>
        <v>21567</v>
      </c>
      <c r="BD150" s="8">
        <f t="shared" si="136"/>
        <v>21569</v>
      </c>
      <c r="BE150" s="8">
        <f t="shared" si="136"/>
        <v>21571</v>
      </c>
      <c r="BF150" s="8">
        <f t="shared" si="136"/>
        <v>21573</v>
      </c>
      <c r="BG150" s="8">
        <f t="shared" si="136"/>
        <v>21575</v>
      </c>
      <c r="BH150" s="8">
        <f t="shared" si="136"/>
        <v>21577</v>
      </c>
      <c r="BI150" s="8">
        <f t="shared" si="136"/>
        <v>21579</v>
      </c>
      <c r="BJ150" s="8">
        <f t="shared" si="136"/>
        <v>21581</v>
      </c>
      <c r="BK150" s="8">
        <f t="shared" si="136"/>
        <v>21583</v>
      </c>
      <c r="BL150" s="8">
        <f t="shared" ref="BL150:BU150" si="155">$A150^2-$A150+BL$1</f>
        <v>21585</v>
      </c>
      <c r="BM150" s="8">
        <f t="shared" si="155"/>
        <v>21587</v>
      </c>
      <c r="BN150" s="8">
        <f t="shared" si="155"/>
        <v>21589</v>
      </c>
      <c r="BO150" s="8">
        <f t="shared" si="155"/>
        <v>21591</v>
      </c>
      <c r="BP150" s="8">
        <f t="shared" si="155"/>
        <v>21593</v>
      </c>
      <c r="BQ150" s="8">
        <f t="shared" si="153"/>
        <v>21595</v>
      </c>
      <c r="BR150" s="8">
        <f t="shared" si="155"/>
        <v>21597</v>
      </c>
      <c r="BS150" s="8">
        <f t="shared" si="155"/>
        <v>21599</v>
      </c>
      <c r="BT150" s="8">
        <f t="shared" si="155"/>
        <v>21601</v>
      </c>
      <c r="BU150" s="8">
        <f t="shared" si="155"/>
        <v>21603</v>
      </c>
      <c r="BV150" s="8">
        <f t="shared" si="153"/>
        <v>21605</v>
      </c>
      <c r="BW150" s="8">
        <f t="shared" si="153"/>
        <v>21607</v>
      </c>
      <c r="BX150" s="8">
        <f t="shared" si="153"/>
        <v>21609</v>
      </c>
      <c r="BY150" s="8">
        <f t="shared" si="153"/>
        <v>21611</v>
      </c>
      <c r="BZ150" s="8">
        <f t="shared" si="153"/>
        <v>21613</v>
      </c>
      <c r="CA150" s="8">
        <f t="shared" si="153"/>
        <v>21615</v>
      </c>
      <c r="CB150" s="8">
        <f t="shared" si="153"/>
        <v>21617</v>
      </c>
      <c r="CC150" s="8">
        <f t="shared" si="151"/>
        <v>21619</v>
      </c>
      <c r="CD150" s="8">
        <f t="shared" si="151"/>
        <v>21621</v>
      </c>
      <c r="CE150" s="8">
        <f t="shared" si="151"/>
        <v>21623</v>
      </c>
      <c r="CF150" s="8">
        <f t="shared" si="135"/>
        <v>21625</v>
      </c>
      <c r="CG150" s="8">
        <f t="shared" si="135"/>
        <v>21627</v>
      </c>
      <c r="CH150" s="8">
        <f t="shared" si="135"/>
        <v>21629</v>
      </c>
      <c r="CI150" s="8">
        <f t="shared" si="135"/>
        <v>21631</v>
      </c>
      <c r="CJ150" s="8">
        <f t="shared" si="135"/>
        <v>21633</v>
      </c>
      <c r="CK150" s="8">
        <f t="shared" si="135"/>
        <v>21635</v>
      </c>
      <c r="CL150" s="8">
        <f t="shared" si="135"/>
        <v>21637</v>
      </c>
      <c r="CM150" s="8">
        <f t="shared" si="135"/>
        <v>21639</v>
      </c>
      <c r="CN150" s="8">
        <f t="shared" si="135"/>
        <v>21641</v>
      </c>
      <c r="CO150" s="8">
        <f t="shared" si="135"/>
        <v>21643</v>
      </c>
      <c r="CP150" s="8">
        <f t="shared" si="135"/>
        <v>21645</v>
      </c>
      <c r="CQ150" s="8">
        <f t="shared" si="135"/>
        <v>21647</v>
      </c>
      <c r="CR150" s="8">
        <f t="shared" si="142"/>
        <v>21649</v>
      </c>
      <c r="CS150" s="8">
        <f t="shared" si="142"/>
        <v>21651</v>
      </c>
      <c r="CT150" s="8">
        <f t="shared" si="142"/>
        <v>21653</v>
      </c>
      <c r="CU150" s="8">
        <f t="shared" si="142"/>
        <v>21655</v>
      </c>
      <c r="CV150" s="8">
        <f t="shared" si="142"/>
        <v>21657</v>
      </c>
      <c r="CW150" s="8">
        <f t="shared" si="142"/>
        <v>21659</v>
      </c>
      <c r="CX150" s="8">
        <f t="shared" si="142"/>
        <v>21661</v>
      </c>
      <c r="CY150" s="8">
        <f t="shared" si="142"/>
        <v>21663</v>
      </c>
      <c r="CZ150" s="8">
        <f t="shared" si="142"/>
        <v>21665</v>
      </c>
      <c r="DA150" s="8">
        <f t="shared" si="142"/>
        <v>21667</v>
      </c>
      <c r="DB150" s="8">
        <f t="shared" si="142"/>
        <v>21669</v>
      </c>
      <c r="DC150" s="8">
        <f t="shared" si="142"/>
        <v>21671</v>
      </c>
      <c r="DD150" s="8">
        <f t="shared" si="142"/>
        <v>21673</v>
      </c>
      <c r="DE150" s="8">
        <f t="shared" si="142"/>
        <v>21675</v>
      </c>
      <c r="DF150" s="8">
        <f t="shared" si="142"/>
        <v>21677</v>
      </c>
      <c r="DG150" s="8">
        <f t="shared" si="142"/>
        <v>21679</v>
      </c>
      <c r="DH150" s="8">
        <f t="shared" si="141"/>
        <v>21681</v>
      </c>
      <c r="DI150" s="8">
        <f t="shared" si="141"/>
        <v>21683</v>
      </c>
      <c r="DJ150" s="8">
        <f t="shared" si="141"/>
        <v>21685</v>
      </c>
      <c r="DK150" s="8">
        <f t="shared" si="141"/>
        <v>21687</v>
      </c>
      <c r="DL150" s="8">
        <f t="shared" si="141"/>
        <v>21689</v>
      </c>
      <c r="DM150" s="8">
        <f t="shared" si="141"/>
        <v>21691</v>
      </c>
      <c r="DN150" s="8">
        <f t="shared" si="141"/>
        <v>21693</v>
      </c>
      <c r="DO150" s="8">
        <f t="shared" si="141"/>
        <v>21695</v>
      </c>
      <c r="DP150" s="8">
        <f t="shared" si="141"/>
        <v>21697</v>
      </c>
      <c r="DQ150" s="8">
        <f t="shared" si="141"/>
        <v>21699</v>
      </c>
      <c r="DR150" s="8">
        <f t="shared" si="141"/>
        <v>21701</v>
      </c>
      <c r="DS150" s="8">
        <f t="shared" si="141"/>
        <v>21703</v>
      </c>
      <c r="DT150" s="8">
        <f t="shared" si="141"/>
        <v>21705</v>
      </c>
      <c r="DU150" s="8">
        <f t="shared" si="141"/>
        <v>21707</v>
      </c>
      <c r="DV150" s="8">
        <f t="shared" si="141"/>
        <v>21709</v>
      </c>
      <c r="DW150" s="8">
        <f t="shared" si="130"/>
        <v>21711</v>
      </c>
      <c r="DX150" s="8">
        <f t="shared" si="130"/>
        <v>21713</v>
      </c>
      <c r="DY150" s="8">
        <f t="shared" si="130"/>
        <v>21715</v>
      </c>
      <c r="DZ150" s="8">
        <f t="shared" si="146"/>
        <v>21717</v>
      </c>
      <c r="EA150" s="8">
        <f t="shared" si="146"/>
        <v>21719</v>
      </c>
      <c r="EB150" s="8">
        <f t="shared" si="146"/>
        <v>21721</v>
      </c>
      <c r="EC150" s="8">
        <f t="shared" si="146"/>
        <v>21723</v>
      </c>
      <c r="ED150" s="8">
        <f t="shared" si="146"/>
        <v>21725</v>
      </c>
      <c r="EE150" s="8">
        <f t="shared" si="146"/>
        <v>21727</v>
      </c>
      <c r="EF150" s="8">
        <f t="shared" si="146"/>
        <v>21729</v>
      </c>
      <c r="EG150" s="8">
        <f t="shared" si="146"/>
        <v>21731</v>
      </c>
      <c r="EH150" s="8">
        <f t="shared" si="146"/>
        <v>21733</v>
      </c>
      <c r="EI150" s="8">
        <f t="shared" si="146"/>
        <v>21735</v>
      </c>
      <c r="EJ150" s="8">
        <f t="shared" si="146"/>
        <v>21737</v>
      </c>
      <c r="EK150" s="8">
        <f t="shared" si="146"/>
        <v>21739</v>
      </c>
      <c r="EL150" s="8">
        <f t="shared" si="146"/>
        <v>21741</v>
      </c>
      <c r="EM150" s="8">
        <f t="shared" si="146"/>
        <v>21743</v>
      </c>
      <c r="EN150" s="8">
        <f t="shared" si="146"/>
        <v>21745</v>
      </c>
      <c r="EO150" s="8">
        <f t="shared" si="146"/>
        <v>21747</v>
      </c>
      <c r="EP150" s="8">
        <f t="shared" si="145"/>
        <v>21749</v>
      </c>
      <c r="EQ150" s="8">
        <f t="shared" si="144"/>
        <v>21751</v>
      </c>
      <c r="ER150" s="8">
        <f t="shared" si="144"/>
        <v>21753</v>
      </c>
      <c r="ES150" s="8">
        <f t="shared" si="144"/>
        <v>21755</v>
      </c>
      <c r="ET150" s="8">
        <f t="shared" si="144"/>
        <v>21757</v>
      </c>
      <c r="EU150" s="8">
        <f t="shared" si="144"/>
        <v>21759</v>
      </c>
      <c r="EV150" s="8">
        <f t="shared" si="144"/>
        <v>21761</v>
      </c>
      <c r="EW150" s="8">
        <f t="shared" si="144"/>
        <v>21763</v>
      </c>
      <c r="EX150" s="8">
        <f t="shared" si="144"/>
        <v>21765</v>
      </c>
      <c r="EY150" s="8">
        <f t="shared" si="144"/>
        <v>21767</v>
      </c>
      <c r="EZ150" s="8">
        <f t="shared" si="144"/>
        <v>21769</v>
      </c>
      <c r="FA150" s="8">
        <f t="shared" si="144"/>
        <v>21771</v>
      </c>
      <c r="FB150" s="8">
        <f t="shared" si="144"/>
        <v>21773</v>
      </c>
      <c r="FC150" s="8">
        <f t="shared" si="144"/>
        <v>21775</v>
      </c>
      <c r="FD150" s="8">
        <f t="shared" si="144"/>
        <v>21777</v>
      </c>
      <c r="FE150" s="8">
        <f t="shared" si="143"/>
        <v>21779</v>
      </c>
      <c r="FF150" s="8">
        <f t="shared" si="143"/>
        <v>21781</v>
      </c>
      <c r="FG150" s="8">
        <f t="shared" si="143"/>
        <v>21783</v>
      </c>
      <c r="FH150" s="8">
        <f t="shared" si="143"/>
        <v>21785</v>
      </c>
      <c r="FI150" s="8">
        <f t="shared" si="143"/>
        <v>21787</v>
      </c>
      <c r="FJ150" s="8">
        <f t="shared" si="128"/>
        <v>21789</v>
      </c>
      <c r="FK150" s="8">
        <f t="shared" si="128"/>
        <v>21791</v>
      </c>
      <c r="FL150" s="8">
        <f t="shared" si="128"/>
        <v>21793</v>
      </c>
      <c r="FM150" s="8">
        <f t="shared" si="128"/>
        <v>21795</v>
      </c>
      <c r="FN150" s="8">
        <f t="shared" si="149"/>
        <v>21797</v>
      </c>
      <c r="FO150" s="8">
        <f t="shared" si="149"/>
        <v>21799</v>
      </c>
      <c r="FP150" s="8">
        <f t="shared" si="149"/>
        <v>21801</v>
      </c>
      <c r="FQ150" s="8">
        <f t="shared" si="149"/>
        <v>21803</v>
      </c>
      <c r="FR150" s="8">
        <f t="shared" si="149"/>
        <v>21805</v>
      </c>
      <c r="FS150" s="8">
        <f t="shared" si="149"/>
        <v>21807</v>
      </c>
      <c r="FT150" s="8">
        <f t="shared" si="149"/>
        <v>21809</v>
      </c>
      <c r="FU150" s="8">
        <f t="shared" si="149"/>
        <v>21811</v>
      </c>
      <c r="FV150" s="8">
        <f t="shared" si="149"/>
        <v>21813</v>
      </c>
      <c r="FW150" s="8">
        <f t="shared" si="149"/>
        <v>21815</v>
      </c>
      <c r="FX150" s="8">
        <f t="shared" si="149"/>
        <v>21817</v>
      </c>
      <c r="FY150" s="8">
        <f t="shared" si="149"/>
        <v>21819</v>
      </c>
      <c r="FZ150" s="8">
        <f t="shared" si="149"/>
        <v>21821</v>
      </c>
      <c r="GA150" s="8">
        <f t="shared" si="149"/>
        <v>21823</v>
      </c>
      <c r="GB150" s="8">
        <f t="shared" si="149"/>
        <v>21825</v>
      </c>
      <c r="GC150" s="8">
        <f t="shared" si="149"/>
        <v>21827</v>
      </c>
      <c r="GD150" s="8">
        <f t="shared" si="147"/>
        <v>21829</v>
      </c>
      <c r="GE150" s="8">
        <f t="shared" si="147"/>
        <v>21831</v>
      </c>
      <c r="GF150" s="8">
        <f t="shared" si="147"/>
        <v>21833</v>
      </c>
      <c r="GG150" s="8">
        <f t="shared" si="147"/>
        <v>21835</v>
      </c>
      <c r="GH150" s="8">
        <f t="shared" si="147"/>
        <v>21837</v>
      </c>
      <c r="GI150" s="8">
        <f t="shared" si="147"/>
        <v>21839</v>
      </c>
      <c r="GJ150" s="8">
        <f t="shared" si="147"/>
        <v>21841</v>
      </c>
      <c r="GK150" s="8">
        <f t="shared" si="147"/>
        <v>21843</v>
      </c>
      <c r="GL150" s="8">
        <f t="shared" si="147"/>
        <v>21845</v>
      </c>
      <c r="GM150" s="8">
        <f t="shared" si="147"/>
        <v>21847</v>
      </c>
      <c r="GN150" s="8">
        <f t="shared" si="147"/>
        <v>21849</v>
      </c>
      <c r="GO150" s="8">
        <f t="shared" si="147"/>
        <v>21851</v>
      </c>
      <c r="GP150" s="8">
        <f t="shared" si="147"/>
        <v>21853</v>
      </c>
      <c r="GQ150" s="8">
        <f t="shared" si="147"/>
        <v>21855</v>
      </c>
      <c r="GR150" s="8">
        <f t="shared" si="147"/>
        <v>21857</v>
      </c>
      <c r="GS150" s="8">
        <f t="shared" si="140"/>
        <v>21859</v>
      </c>
      <c r="GT150" s="8">
        <f t="shared" si="140"/>
        <v>21861</v>
      </c>
    </row>
    <row r="151" spans="1:202" x14ac:dyDescent="0.25">
      <c r="A151" s="7">
        <v>148</v>
      </c>
      <c r="C151" s="8">
        <f t="shared" si="150"/>
        <v>21757</v>
      </c>
      <c r="D151" s="8">
        <f t="shared" si="148"/>
        <v>21759</v>
      </c>
      <c r="E151" s="8">
        <f t="shared" si="148"/>
        <v>21761</v>
      </c>
      <c r="F151" s="8">
        <f t="shared" si="148"/>
        <v>21763</v>
      </c>
      <c r="G151" s="8">
        <f t="shared" si="148"/>
        <v>21765</v>
      </c>
      <c r="H151" s="8">
        <f t="shared" si="148"/>
        <v>21767</v>
      </c>
      <c r="I151" s="8">
        <f t="shared" si="148"/>
        <v>21769</v>
      </c>
      <c r="J151" s="8">
        <f t="shared" si="148"/>
        <v>21771</v>
      </c>
      <c r="K151" s="8">
        <f t="shared" si="148"/>
        <v>21773</v>
      </c>
      <c r="L151" s="8">
        <f t="shared" si="148"/>
        <v>21775</v>
      </c>
      <c r="M151" s="8">
        <f t="shared" si="148"/>
        <v>21777</v>
      </c>
      <c r="N151" s="8">
        <f t="shared" si="148"/>
        <v>21779</v>
      </c>
      <c r="O151" s="8">
        <f t="shared" si="148"/>
        <v>21781</v>
      </c>
      <c r="P151" s="8">
        <f t="shared" si="148"/>
        <v>21783</v>
      </c>
      <c r="Q151" s="8">
        <f t="shared" si="148"/>
        <v>21785</v>
      </c>
      <c r="R151" s="8">
        <f t="shared" si="148"/>
        <v>21787</v>
      </c>
      <c r="S151" s="8">
        <f t="shared" si="148"/>
        <v>21789</v>
      </c>
      <c r="T151" s="8">
        <f t="shared" si="154"/>
        <v>21791</v>
      </c>
      <c r="U151" s="8">
        <f t="shared" si="154"/>
        <v>21793</v>
      </c>
      <c r="V151" s="8">
        <f t="shared" si="154"/>
        <v>21795</v>
      </c>
      <c r="W151" s="8">
        <f t="shared" si="154"/>
        <v>21797</v>
      </c>
      <c r="X151" s="8">
        <f t="shared" si="154"/>
        <v>21799</v>
      </c>
      <c r="Y151" s="8">
        <f t="shared" si="154"/>
        <v>21801</v>
      </c>
      <c r="Z151" s="8">
        <f t="shared" si="154"/>
        <v>21803</v>
      </c>
      <c r="AA151" s="8">
        <f t="shared" si="154"/>
        <v>21805</v>
      </c>
      <c r="AB151" s="8">
        <f t="shared" si="154"/>
        <v>21807</v>
      </c>
      <c r="AC151" s="8">
        <f t="shared" si="154"/>
        <v>21809</v>
      </c>
      <c r="AD151" s="8">
        <f t="shared" si="154"/>
        <v>21811</v>
      </c>
      <c r="AE151" s="8">
        <f t="shared" si="154"/>
        <v>21813</v>
      </c>
      <c r="AF151" s="8">
        <f t="shared" si="154"/>
        <v>21815</v>
      </c>
      <c r="AG151" s="8">
        <f t="shared" si="154"/>
        <v>21817</v>
      </c>
      <c r="AH151" s="8">
        <f t="shared" si="154"/>
        <v>21819</v>
      </c>
      <c r="AI151" s="8">
        <f t="shared" si="154"/>
        <v>21821</v>
      </c>
      <c r="AJ151" s="8">
        <f t="shared" si="152"/>
        <v>21823</v>
      </c>
      <c r="AK151" s="8">
        <f t="shared" si="152"/>
        <v>21825</v>
      </c>
      <c r="AL151" s="8">
        <f t="shared" si="152"/>
        <v>21827</v>
      </c>
      <c r="AM151" s="8">
        <f t="shared" si="152"/>
        <v>21829</v>
      </c>
      <c r="AN151" s="8">
        <f t="shared" si="152"/>
        <v>21831</v>
      </c>
      <c r="AO151" s="8">
        <f t="shared" si="152"/>
        <v>21833</v>
      </c>
      <c r="AP151" s="8">
        <f t="shared" si="152"/>
        <v>21835</v>
      </c>
      <c r="AQ151" s="8">
        <f t="shared" si="138"/>
        <v>21837</v>
      </c>
      <c r="AR151" s="8">
        <f t="shared" ref="AR151:BG167" si="156">$A151^2-$A151+AR$1</f>
        <v>21839</v>
      </c>
      <c r="AS151" s="8">
        <f t="shared" si="156"/>
        <v>21841</v>
      </c>
      <c r="AT151" s="8">
        <f t="shared" si="156"/>
        <v>21843</v>
      </c>
      <c r="AU151" s="8">
        <f t="shared" si="156"/>
        <v>21845</v>
      </c>
      <c r="AV151" s="8">
        <f t="shared" si="156"/>
        <v>21847</v>
      </c>
      <c r="AW151" s="8">
        <f t="shared" si="156"/>
        <v>21849</v>
      </c>
      <c r="AX151" s="8">
        <f t="shared" si="156"/>
        <v>21851</v>
      </c>
      <c r="AY151" s="8">
        <f t="shared" si="156"/>
        <v>21853</v>
      </c>
      <c r="AZ151" s="8">
        <f t="shared" si="156"/>
        <v>21855</v>
      </c>
      <c r="BA151" s="8">
        <f t="shared" si="156"/>
        <v>21857</v>
      </c>
      <c r="BB151" s="8">
        <f t="shared" si="156"/>
        <v>21859</v>
      </c>
      <c r="BC151" s="8">
        <f t="shared" si="156"/>
        <v>21861</v>
      </c>
      <c r="BD151" s="8">
        <f t="shared" si="156"/>
        <v>21863</v>
      </c>
      <c r="BE151" s="8">
        <f t="shared" si="156"/>
        <v>21865</v>
      </c>
      <c r="BF151" s="8">
        <f t="shared" si="156"/>
        <v>21867</v>
      </c>
      <c r="BG151" s="8">
        <f t="shared" si="156"/>
        <v>21869</v>
      </c>
      <c r="BH151" s="8">
        <f t="shared" ref="BH151:BW166" si="157">$A151^2-$A151+BH$1</f>
        <v>21871</v>
      </c>
      <c r="BI151" s="8">
        <f t="shared" si="157"/>
        <v>21873</v>
      </c>
      <c r="BJ151" s="8">
        <f t="shared" si="157"/>
        <v>21875</v>
      </c>
      <c r="BK151" s="8">
        <f t="shared" si="157"/>
        <v>21877</v>
      </c>
      <c r="BL151" s="8">
        <f t="shared" si="157"/>
        <v>21879</v>
      </c>
      <c r="BM151" s="8">
        <f t="shared" si="157"/>
        <v>21881</v>
      </c>
      <c r="BN151" s="8">
        <f t="shared" si="157"/>
        <v>21883</v>
      </c>
      <c r="BO151" s="8">
        <f t="shared" si="157"/>
        <v>21885</v>
      </c>
      <c r="BP151" s="8">
        <f t="shared" si="157"/>
        <v>21887</v>
      </c>
      <c r="BQ151" s="8">
        <f t="shared" si="157"/>
        <v>21889</v>
      </c>
      <c r="BR151" s="8">
        <f t="shared" si="157"/>
        <v>21891</v>
      </c>
      <c r="BS151" s="8">
        <f t="shared" si="157"/>
        <v>21893</v>
      </c>
      <c r="BT151" s="8">
        <f t="shared" si="157"/>
        <v>21895</v>
      </c>
      <c r="BU151" s="8">
        <f t="shared" si="157"/>
        <v>21897</v>
      </c>
      <c r="BV151" s="8">
        <f t="shared" si="157"/>
        <v>21899</v>
      </c>
      <c r="BW151" s="8">
        <f t="shared" si="157"/>
        <v>21901</v>
      </c>
      <c r="BX151" s="8">
        <f t="shared" si="153"/>
        <v>21903</v>
      </c>
      <c r="BY151" s="8">
        <f t="shared" si="153"/>
        <v>21905</v>
      </c>
      <c r="BZ151" s="8">
        <f t="shared" si="153"/>
        <v>21907</v>
      </c>
      <c r="CA151" s="8">
        <f t="shared" si="153"/>
        <v>21909</v>
      </c>
      <c r="CB151" s="8">
        <f t="shared" si="153"/>
        <v>21911</v>
      </c>
      <c r="CC151" s="8">
        <f t="shared" si="151"/>
        <v>21913</v>
      </c>
      <c r="CD151" s="8">
        <f t="shared" si="151"/>
        <v>21915</v>
      </c>
      <c r="CE151" s="8">
        <f t="shared" si="151"/>
        <v>21917</v>
      </c>
      <c r="CF151" s="8">
        <f t="shared" si="135"/>
        <v>21919</v>
      </c>
      <c r="CG151" s="8">
        <f t="shared" si="135"/>
        <v>21921</v>
      </c>
      <c r="CH151" s="8">
        <f t="shared" si="135"/>
        <v>21923</v>
      </c>
      <c r="CI151" s="8">
        <f t="shared" si="135"/>
        <v>21925</v>
      </c>
      <c r="CJ151" s="8">
        <f t="shared" si="135"/>
        <v>21927</v>
      </c>
      <c r="CK151" s="8">
        <f t="shared" si="135"/>
        <v>21929</v>
      </c>
      <c r="CL151" s="8">
        <f t="shared" si="135"/>
        <v>21931</v>
      </c>
      <c r="CM151" s="8">
        <f t="shared" si="135"/>
        <v>21933</v>
      </c>
      <c r="CN151" s="8">
        <f t="shared" si="135"/>
        <v>21935</v>
      </c>
      <c r="CO151" s="8">
        <f t="shared" si="135"/>
        <v>21937</v>
      </c>
      <c r="CP151" s="8">
        <f t="shared" ref="CP151:DE175" si="158">$A151^2-$A151+CP$1</f>
        <v>21939</v>
      </c>
      <c r="CQ151" s="8">
        <f t="shared" si="158"/>
        <v>21941</v>
      </c>
      <c r="CR151" s="8">
        <f t="shared" si="158"/>
        <v>21943</v>
      </c>
      <c r="CS151" s="8">
        <f t="shared" si="158"/>
        <v>21945</v>
      </c>
      <c r="CT151" s="8">
        <f t="shared" si="158"/>
        <v>21947</v>
      </c>
      <c r="CU151" s="8">
        <f t="shared" si="158"/>
        <v>21949</v>
      </c>
      <c r="CV151" s="8">
        <f t="shared" si="158"/>
        <v>21951</v>
      </c>
      <c r="CW151" s="8">
        <f t="shared" si="158"/>
        <v>21953</v>
      </c>
      <c r="CX151" s="8">
        <f t="shared" si="158"/>
        <v>21955</v>
      </c>
      <c r="CY151" s="8">
        <f t="shared" si="158"/>
        <v>21957</v>
      </c>
      <c r="CZ151" s="8">
        <f t="shared" si="158"/>
        <v>21959</v>
      </c>
      <c r="DA151" s="8">
        <f t="shared" si="158"/>
        <v>21961</v>
      </c>
      <c r="DB151" s="8">
        <f t="shared" si="158"/>
        <v>21963</v>
      </c>
      <c r="DC151" s="8">
        <f t="shared" si="158"/>
        <v>21965</v>
      </c>
      <c r="DD151" s="8">
        <f t="shared" si="158"/>
        <v>21967</v>
      </c>
      <c r="DE151" s="8">
        <f t="shared" si="158"/>
        <v>21969</v>
      </c>
      <c r="DF151" s="8">
        <f t="shared" si="142"/>
        <v>21971</v>
      </c>
      <c r="DG151" s="8">
        <f t="shared" si="142"/>
        <v>21973</v>
      </c>
      <c r="DH151" s="8">
        <f t="shared" si="141"/>
        <v>21975</v>
      </c>
      <c r="DI151" s="8">
        <f t="shared" si="141"/>
        <v>21977</v>
      </c>
      <c r="DJ151" s="8">
        <f t="shared" si="141"/>
        <v>21979</v>
      </c>
      <c r="DK151" s="8">
        <f t="shared" si="141"/>
        <v>21981</v>
      </c>
      <c r="DL151" s="8">
        <f t="shared" si="141"/>
        <v>21983</v>
      </c>
      <c r="DM151" s="8">
        <f t="shared" si="141"/>
        <v>21985</v>
      </c>
      <c r="DN151" s="8">
        <f t="shared" si="141"/>
        <v>21987</v>
      </c>
      <c r="DO151" s="8">
        <f t="shared" si="141"/>
        <v>21989</v>
      </c>
      <c r="DP151" s="8">
        <f t="shared" si="141"/>
        <v>21991</v>
      </c>
      <c r="DQ151" s="8">
        <f t="shared" si="141"/>
        <v>21993</v>
      </c>
      <c r="DR151" s="8">
        <f t="shared" si="141"/>
        <v>21995</v>
      </c>
      <c r="DS151" s="8">
        <f t="shared" si="141"/>
        <v>21997</v>
      </c>
      <c r="DT151" s="8">
        <f t="shared" si="141"/>
        <v>21999</v>
      </c>
      <c r="DU151" s="8">
        <f t="shared" si="141"/>
        <v>22001</v>
      </c>
      <c r="DV151" s="8">
        <f t="shared" si="141"/>
        <v>22003</v>
      </c>
      <c r="DW151" s="8">
        <f t="shared" si="130"/>
        <v>22005</v>
      </c>
      <c r="DX151" s="8">
        <f t="shared" si="130"/>
        <v>22007</v>
      </c>
      <c r="DY151" s="8">
        <f t="shared" si="130"/>
        <v>22009</v>
      </c>
      <c r="DZ151" s="8">
        <f t="shared" si="146"/>
        <v>22011</v>
      </c>
      <c r="EA151" s="8">
        <f t="shared" si="146"/>
        <v>22013</v>
      </c>
      <c r="EB151" s="8">
        <f t="shared" si="146"/>
        <v>22015</v>
      </c>
      <c r="EC151" s="8">
        <f t="shared" si="146"/>
        <v>22017</v>
      </c>
      <c r="ED151" s="8">
        <f t="shared" si="146"/>
        <v>22019</v>
      </c>
      <c r="EE151" s="8">
        <f t="shared" si="146"/>
        <v>22021</v>
      </c>
      <c r="EF151" s="8">
        <f t="shared" si="146"/>
        <v>22023</v>
      </c>
      <c r="EG151" s="8">
        <f t="shared" si="146"/>
        <v>22025</v>
      </c>
      <c r="EH151" s="8">
        <f t="shared" si="146"/>
        <v>22027</v>
      </c>
      <c r="EI151" s="8">
        <f t="shared" si="146"/>
        <v>22029</v>
      </c>
      <c r="EJ151" s="8">
        <f t="shared" si="146"/>
        <v>22031</v>
      </c>
      <c r="EK151" s="8">
        <f t="shared" si="146"/>
        <v>22033</v>
      </c>
      <c r="EL151" s="8">
        <f t="shared" si="146"/>
        <v>22035</v>
      </c>
      <c r="EM151" s="8">
        <f t="shared" si="146"/>
        <v>22037</v>
      </c>
      <c r="EN151" s="8">
        <f t="shared" si="146"/>
        <v>22039</v>
      </c>
      <c r="EO151" s="8">
        <f t="shared" si="146"/>
        <v>22041</v>
      </c>
      <c r="EP151" s="8">
        <f t="shared" si="145"/>
        <v>22043</v>
      </c>
      <c r="EQ151" s="8">
        <f t="shared" si="144"/>
        <v>22045</v>
      </c>
      <c r="ER151" s="8">
        <f t="shared" si="144"/>
        <v>22047</v>
      </c>
      <c r="ES151" s="8">
        <f t="shared" si="144"/>
        <v>22049</v>
      </c>
      <c r="ET151" s="8">
        <f t="shared" si="144"/>
        <v>22051</v>
      </c>
      <c r="EU151" s="8">
        <f t="shared" si="144"/>
        <v>22053</v>
      </c>
      <c r="EV151" s="8">
        <f t="shared" si="144"/>
        <v>22055</v>
      </c>
      <c r="EW151" s="8">
        <f t="shared" si="144"/>
        <v>22057</v>
      </c>
      <c r="EX151" s="8">
        <f t="shared" si="144"/>
        <v>22059</v>
      </c>
      <c r="EY151" s="8">
        <f t="shared" si="144"/>
        <v>22061</v>
      </c>
      <c r="EZ151" s="8">
        <f t="shared" si="144"/>
        <v>22063</v>
      </c>
      <c r="FA151" s="8">
        <f t="shared" si="144"/>
        <v>22065</v>
      </c>
      <c r="FB151" s="8">
        <f t="shared" si="144"/>
        <v>22067</v>
      </c>
      <c r="FC151" s="8">
        <f t="shared" si="144"/>
        <v>22069</v>
      </c>
      <c r="FD151" s="8">
        <f t="shared" si="144"/>
        <v>22071</v>
      </c>
      <c r="FE151" s="8">
        <f t="shared" si="143"/>
        <v>22073</v>
      </c>
      <c r="FF151" s="8">
        <f t="shared" si="143"/>
        <v>22075</v>
      </c>
      <c r="FG151" s="8">
        <f t="shared" si="143"/>
        <v>22077</v>
      </c>
      <c r="FH151" s="8">
        <f t="shared" si="143"/>
        <v>22079</v>
      </c>
      <c r="FI151" s="8">
        <f t="shared" si="143"/>
        <v>22081</v>
      </c>
      <c r="FJ151" s="8">
        <f t="shared" si="128"/>
        <v>22083</v>
      </c>
      <c r="FK151" s="8">
        <f t="shared" si="128"/>
        <v>22085</v>
      </c>
      <c r="FL151" s="8">
        <f t="shared" si="128"/>
        <v>22087</v>
      </c>
      <c r="FM151" s="8">
        <f t="shared" si="128"/>
        <v>22089</v>
      </c>
      <c r="FN151" s="8">
        <f t="shared" si="149"/>
        <v>22091</v>
      </c>
      <c r="FO151" s="8">
        <f t="shared" si="149"/>
        <v>22093</v>
      </c>
      <c r="FP151" s="8">
        <f t="shared" si="149"/>
        <v>22095</v>
      </c>
      <c r="FQ151" s="8">
        <f t="shared" si="149"/>
        <v>22097</v>
      </c>
      <c r="FR151" s="8">
        <f t="shared" si="149"/>
        <v>22099</v>
      </c>
      <c r="FS151" s="8">
        <f t="shared" si="149"/>
        <v>22101</v>
      </c>
      <c r="FT151" s="8">
        <f t="shared" si="149"/>
        <v>22103</v>
      </c>
      <c r="FU151" s="8">
        <f t="shared" si="149"/>
        <v>22105</v>
      </c>
      <c r="FV151" s="8">
        <f t="shared" si="149"/>
        <v>22107</v>
      </c>
      <c r="FW151" s="8">
        <f t="shared" si="149"/>
        <v>22109</v>
      </c>
      <c r="FX151" s="8">
        <f t="shared" si="149"/>
        <v>22111</v>
      </c>
      <c r="FY151" s="8">
        <f t="shared" si="149"/>
        <v>22113</v>
      </c>
      <c r="FZ151" s="8">
        <f t="shared" si="149"/>
        <v>22115</v>
      </c>
      <c r="GA151" s="8">
        <f t="shared" si="149"/>
        <v>22117</v>
      </c>
      <c r="GB151" s="8">
        <f t="shared" si="149"/>
        <v>22119</v>
      </c>
      <c r="GC151" s="8">
        <f t="shared" si="149"/>
        <v>22121</v>
      </c>
      <c r="GD151" s="8">
        <f t="shared" si="147"/>
        <v>22123</v>
      </c>
      <c r="GE151" s="8">
        <f t="shared" si="147"/>
        <v>22125</v>
      </c>
      <c r="GF151" s="8">
        <f t="shared" si="147"/>
        <v>22127</v>
      </c>
      <c r="GG151" s="8">
        <f t="shared" si="147"/>
        <v>22129</v>
      </c>
      <c r="GH151" s="8">
        <f t="shared" si="147"/>
        <v>22131</v>
      </c>
      <c r="GI151" s="8">
        <f t="shared" si="147"/>
        <v>22133</v>
      </c>
      <c r="GJ151" s="8">
        <f t="shared" si="147"/>
        <v>22135</v>
      </c>
      <c r="GK151" s="8">
        <f t="shared" si="147"/>
        <v>22137</v>
      </c>
      <c r="GL151" s="8">
        <f t="shared" si="147"/>
        <v>22139</v>
      </c>
      <c r="GM151" s="8">
        <f t="shared" si="147"/>
        <v>22141</v>
      </c>
      <c r="GN151" s="8">
        <f t="shared" si="147"/>
        <v>22143</v>
      </c>
      <c r="GO151" s="8">
        <f t="shared" si="147"/>
        <v>22145</v>
      </c>
      <c r="GP151" s="8">
        <f t="shared" si="147"/>
        <v>22147</v>
      </c>
      <c r="GQ151" s="8">
        <f t="shared" si="147"/>
        <v>22149</v>
      </c>
      <c r="GR151" s="8">
        <f t="shared" si="147"/>
        <v>22151</v>
      </c>
      <c r="GS151" s="8">
        <f t="shared" si="140"/>
        <v>22153</v>
      </c>
      <c r="GT151" s="8">
        <f t="shared" si="140"/>
        <v>22155</v>
      </c>
    </row>
    <row r="152" spans="1:202" x14ac:dyDescent="0.25">
      <c r="A152" s="7">
        <v>149</v>
      </c>
      <c r="C152" s="8">
        <f t="shared" si="150"/>
        <v>22053</v>
      </c>
      <c r="D152" s="8">
        <f t="shared" si="148"/>
        <v>22055</v>
      </c>
      <c r="E152" s="8">
        <f t="shared" si="148"/>
        <v>22057</v>
      </c>
      <c r="F152" s="8">
        <f t="shared" si="148"/>
        <v>22059</v>
      </c>
      <c r="G152" s="8">
        <f t="shared" si="148"/>
        <v>22061</v>
      </c>
      <c r="H152" s="8">
        <f t="shared" si="148"/>
        <v>22063</v>
      </c>
      <c r="I152" s="8">
        <f t="shared" si="148"/>
        <v>22065</v>
      </c>
      <c r="J152" s="8">
        <f t="shared" si="148"/>
        <v>22067</v>
      </c>
      <c r="K152" s="8">
        <f t="shared" si="148"/>
        <v>22069</v>
      </c>
      <c r="L152" s="8">
        <f t="shared" si="148"/>
        <v>22071</v>
      </c>
      <c r="M152" s="8">
        <f t="shared" si="148"/>
        <v>22073</v>
      </c>
      <c r="N152" s="8">
        <f t="shared" si="148"/>
        <v>22075</v>
      </c>
      <c r="O152" s="8">
        <f t="shared" si="148"/>
        <v>22077</v>
      </c>
      <c r="P152" s="8">
        <f t="shared" si="148"/>
        <v>22079</v>
      </c>
      <c r="Q152" s="8">
        <f t="shared" si="148"/>
        <v>22081</v>
      </c>
      <c r="R152" s="8">
        <f t="shared" si="148"/>
        <v>22083</v>
      </c>
      <c r="S152" s="8">
        <f t="shared" si="148"/>
        <v>22085</v>
      </c>
      <c r="T152" s="8">
        <f t="shared" si="154"/>
        <v>22087</v>
      </c>
      <c r="U152" s="8">
        <f t="shared" si="154"/>
        <v>22089</v>
      </c>
      <c r="V152" s="8">
        <f t="shared" si="154"/>
        <v>22091</v>
      </c>
      <c r="W152" s="8">
        <f t="shared" si="154"/>
        <v>22093</v>
      </c>
      <c r="X152" s="8">
        <f t="shared" si="154"/>
        <v>22095</v>
      </c>
      <c r="Y152" s="8">
        <f t="shared" si="154"/>
        <v>22097</v>
      </c>
      <c r="Z152" s="8">
        <f t="shared" si="154"/>
        <v>22099</v>
      </c>
      <c r="AA152" s="8">
        <f t="shared" si="154"/>
        <v>22101</v>
      </c>
      <c r="AB152" s="8">
        <f t="shared" si="154"/>
        <v>22103</v>
      </c>
      <c r="AC152" s="8">
        <f t="shared" si="154"/>
        <v>22105</v>
      </c>
      <c r="AD152" s="8">
        <f t="shared" si="154"/>
        <v>22107</v>
      </c>
      <c r="AE152" s="8">
        <f t="shared" si="154"/>
        <v>22109</v>
      </c>
      <c r="AF152" s="8">
        <f t="shared" si="154"/>
        <v>22111</v>
      </c>
      <c r="AG152" s="8">
        <f t="shared" si="154"/>
        <v>22113</v>
      </c>
      <c r="AH152" s="8">
        <f t="shared" si="154"/>
        <v>22115</v>
      </c>
      <c r="AI152" s="8">
        <f t="shared" si="154"/>
        <v>22117</v>
      </c>
      <c r="AJ152" s="8">
        <f t="shared" si="152"/>
        <v>22119</v>
      </c>
      <c r="AK152" s="8">
        <f t="shared" si="152"/>
        <v>22121</v>
      </c>
      <c r="AL152" s="8">
        <f t="shared" si="152"/>
        <v>22123</v>
      </c>
      <c r="AM152" s="8">
        <f t="shared" si="152"/>
        <v>22125</v>
      </c>
      <c r="AN152" s="8">
        <f t="shared" si="152"/>
        <v>22127</v>
      </c>
      <c r="AO152" s="8">
        <f t="shared" si="152"/>
        <v>22129</v>
      </c>
      <c r="AP152" s="8">
        <f t="shared" si="152"/>
        <v>22131</v>
      </c>
      <c r="AQ152" s="8">
        <f t="shared" ref="AQ152:BF168" si="159">$A152^2-$A152+AQ$1</f>
        <v>22133</v>
      </c>
      <c r="AR152" s="8">
        <f t="shared" si="159"/>
        <v>22135</v>
      </c>
      <c r="AS152" s="8">
        <f t="shared" si="156"/>
        <v>22137</v>
      </c>
      <c r="AT152" s="8">
        <f t="shared" si="159"/>
        <v>22139</v>
      </c>
      <c r="AU152" s="8">
        <f t="shared" si="159"/>
        <v>22141</v>
      </c>
      <c r="AV152" s="8">
        <f t="shared" si="159"/>
        <v>22143</v>
      </c>
      <c r="AW152" s="8">
        <f t="shared" si="159"/>
        <v>22145</v>
      </c>
      <c r="AX152" s="8">
        <f t="shared" si="159"/>
        <v>22147</v>
      </c>
      <c r="AY152" s="8">
        <f t="shared" si="156"/>
        <v>22149</v>
      </c>
      <c r="AZ152" s="8">
        <f t="shared" si="159"/>
        <v>22151</v>
      </c>
      <c r="BA152" s="8">
        <f t="shared" si="159"/>
        <v>22153</v>
      </c>
      <c r="BB152" s="8">
        <f t="shared" si="159"/>
        <v>22155</v>
      </c>
      <c r="BC152" s="8">
        <f t="shared" si="159"/>
        <v>22157</v>
      </c>
      <c r="BD152" s="8">
        <f t="shared" si="156"/>
        <v>22159</v>
      </c>
      <c r="BE152" s="8">
        <f t="shared" si="156"/>
        <v>22161</v>
      </c>
      <c r="BF152" s="8">
        <f t="shared" si="156"/>
        <v>22163</v>
      </c>
      <c r="BG152" s="8">
        <f t="shared" si="156"/>
        <v>22165</v>
      </c>
      <c r="BH152" s="8">
        <f t="shared" si="157"/>
        <v>22167</v>
      </c>
      <c r="BI152" s="8">
        <f t="shared" si="157"/>
        <v>22169</v>
      </c>
      <c r="BJ152" s="8">
        <f t="shared" si="157"/>
        <v>22171</v>
      </c>
      <c r="BK152" s="8">
        <f t="shared" si="157"/>
        <v>22173</v>
      </c>
      <c r="BL152" s="8">
        <f t="shared" si="157"/>
        <v>22175</v>
      </c>
      <c r="BM152" s="8">
        <f t="shared" si="157"/>
        <v>22177</v>
      </c>
      <c r="BN152" s="8">
        <f t="shared" si="157"/>
        <v>22179</v>
      </c>
      <c r="BO152" s="8">
        <f t="shared" si="157"/>
        <v>22181</v>
      </c>
      <c r="BP152" s="8">
        <f t="shared" si="157"/>
        <v>22183</v>
      </c>
      <c r="BQ152" s="8">
        <f t="shared" si="157"/>
        <v>22185</v>
      </c>
      <c r="BR152" s="8">
        <f t="shared" si="157"/>
        <v>22187</v>
      </c>
      <c r="BS152" s="8">
        <f t="shared" si="157"/>
        <v>22189</v>
      </c>
      <c r="BT152" s="8">
        <f t="shared" si="157"/>
        <v>22191</v>
      </c>
      <c r="BU152" s="8">
        <f t="shared" si="157"/>
        <v>22193</v>
      </c>
      <c r="BV152" s="8">
        <f t="shared" si="157"/>
        <v>22195</v>
      </c>
      <c r="BW152" s="8">
        <f t="shared" si="157"/>
        <v>22197</v>
      </c>
      <c r="BX152" s="8">
        <f t="shared" si="153"/>
        <v>22199</v>
      </c>
      <c r="BY152" s="8">
        <f t="shared" si="153"/>
        <v>22201</v>
      </c>
      <c r="BZ152" s="8">
        <f t="shared" si="153"/>
        <v>22203</v>
      </c>
      <c r="CA152" s="8">
        <f t="shared" si="153"/>
        <v>22205</v>
      </c>
      <c r="CB152" s="8">
        <f t="shared" si="153"/>
        <v>22207</v>
      </c>
      <c r="CC152" s="8">
        <f t="shared" si="151"/>
        <v>22209</v>
      </c>
      <c r="CD152" s="8">
        <f t="shared" si="151"/>
        <v>22211</v>
      </c>
      <c r="CE152" s="8">
        <f t="shared" si="151"/>
        <v>22213</v>
      </c>
      <c r="CF152" s="8">
        <f t="shared" si="151"/>
        <v>22215</v>
      </c>
      <c r="CG152" s="8">
        <f t="shared" si="151"/>
        <v>22217</v>
      </c>
      <c r="CH152" s="8">
        <f t="shared" si="151"/>
        <v>22219</v>
      </c>
      <c r="CI152" s="8">
        <f t="shared" si="151"/>
        <v>22221</v>
      </c>
      <c r="CJ152" s="8">
        <f t="shared" si="151"/>
        <v>22223</v>
      </c>
      <c r="CK152" s="8">
        <f t="shared" si="151"/>
        <v>22225</v>
      </c>
      <c r="CL152" s="8">
        <f t="shared" si="151"/>
        <v>22227</v>
      </c>
      <c r="CM152" s="8">
        <f t="shared" si="151"/>
        <v>22229</v>
      </c>
      <c r="CN152" s="8">
        <f t="shared" si="151"/>
        <v>22231</v>
      </c>
      <c r="CO152" s="8">
        <f t="shared" si="151"/>
        <v>22233</v>
      </c>
      <c r="CP152" s="8">
        <f t="shared" si="151"/>
        <v>22235</v>
      </c>
      <c r="CQ152" s="8">
        <f t="shared" si="151"/>
        <v>22237</v>
      </c>
      <c r="CR152" s="8">
        <f t="shared" si="158"/>
        <v>22239</v>
      </c>
      <c r="CS152" s="8">
        <f t="shared" si="158"/>
        <v>22241</v>
      </c>
      <c r="CT152" s="8">
        <f t="shared" si="158"/>
        <v>22243</v>
      </c>
      <c r="CU152" s="8">
        <f t="shared" si="158"/>
        <v>22245</v>
      </c>
      <c r="CV152" s="8">
        <f t="shared" si="158"/>
        <v>22247</v>
      </c>
      <c r="CW152" s="8">
        <f t="shared" si="158"/>
        <v>22249</v>
      </c>
      <c r="CX152" s="8">
        <f t="shared" si="158"/>
        <v>22251</v>
      </c>
      <c r="CY152" s="8">
        <f t="shared" si="158"/>
        <v>22253</v>
      </c>
      <c r="CZ152" s="8">
        <f t="shared" si="158"/>
        <v>22255</v>
      </c>
      <c r="DA152" s="8">
        <f t="shared" si="158"/>
        <v>22257</v>
      </c>
      <c r="DB152" s="8">
        <f t="shared" si="158"/>
        <v>22259</v>
      </c>
      <c r="DC152" s="8">
        <f t="shared" si="158"/>
        <v>22261</v>
      </c>
      <c r="DD152" s="8">
        <f t="shared" si="158"/>
        <v>22263</v>
      </c>
      <c r="DE152" s="8">
        <f t="shared" si="158"/>
        <v>22265</v>
      </c>
      <c r="DF152" s="8">
        <f t="shared" si="142"/>
        <v>22267</v>
      </c>
      <c r="DG152" s="8">
        <f t="shared" si="142"/>
        <v>22269</v>
      </c>
      <c r="DH152" s="8">
        <f t="shared" si="141"/>
        <v>22271</v>
      </c>
      <c r="DI152" s="8">
        <f t="shared" si="141"/>
        <v>22273</v>
      </c>
      <c r="DJ152" s="8">
        <f t="shared" si="141"/>
        <v>22275</v>
      </c>
      <c r="DK152" s="8">
        <f t="shared" si="141"/>
        <v>22277</v>
      </c>
      <c r="DL152" s="8">
        <f t="shared" si="141"/>
        <v>22279</v>
      </c>
      <c r="DM152" s="8">
        <f t="shared" si="141"/>
        <v>22281</v>
      </c>
      <c r="DN152" s="8">
        <f t="shared" si="141"/>
        <v>22283</v>
      </c>
      <c r="DO152" s="8">
        <f t="shared" si="141"/>
        <v>22285</v>
      </c>
      <c r="DP152" s="8">
        <f t="shared" si="141"/>
        <v>22287</v>
      </c>
      <c r="DQ152" s="8">
        <f t="shared" si="141"/>
        <v>22289</v>
      </c>
      <c r="DR152" s="8">
        <f t="shared" si="141"/>
        <v>22291</v>
      </c>
      <c r="DS152" s="8">
        <f t="shared" si="141"/>
        <v>22293</v>
      </c>
      <c r="DT152" s="8">
        <f t="shared" si="141"/>
        <v>22295</v>
      </c>
      <c r="DU152" s="8">
        <f t="shared" si="141"/>
        <v>22297</v>
      </c>
      <c r="DV152" s="8">
        <f t="shared" si="141"/>
        <v>22299</v>
      </c>
      <c r="DW152" s="8">
        <f t="shared" si="130"/>
        <v>22301</v>
      </c>
      <c r="DX152" s="8">
        <f t="shared" si="130"/>
        <v>22303</v>
      </c>
      <c r="DY152" s="8">
        <f t="shared" si="130"/>
        <v>22305</v>
      </c>
      <c r="DZ152" s="8">
        <f t="shared" si="146"/>
        <v>22307</v>
      </c>
      <c r="EA152" s="8">
        <f t="shared" si="146"/>
        <v>22309</v>
      </c>
      <c r="EB152" s="8">
        <f t="shared" si="146"/>
        <v>22311</v>
      </c>
      <c r="EC152" s="8">
        <f t="shared" si="146"/>
        <v>22313</v>
      </c>
      <c r="ED152" s="8">
        <f t="shared" si="146"/>
        <v>22315</v>
      </c>
      <c r="EE152" s="8">
        <f t="shared" si="146"/>
        <v>22317</v>
      </c>
      <c r="EF152" s="8">
        <f t="shared" si="146"/>
        <v>22319</v>
      </c>
      <c r="EG152" s="8">
        <f t="shared" si="146"/>
        <v>22321</v>
      </c>
      <c r="EH152" s="8">
        <f t="shared" si="146"/>
        <v>22323</v>
      </c>
      <c r="EI152" s="8">
        <f t="shared" si="146"/>
        <v>22325</v>
      </c>
      <c r="EJ152" s="8">
        <f t="shared" si="146"/>
        <v>22327</v>
      </c>
      <c r="EK152" s="8">
        <f t="shared" si="146"/>
        <v>22329</v>
      </c>
      <c r="EL152" s="8">
        <f t="shared" si="146"/>
        <v>22331</v>
      </c>
      <c r="EM152" s="8">
        <f t="shared" si="146"/>
        <v>22333</v>
      </c>
      <c r="EN152" s="8">
        <f t="shared" si="146"/>
        <v>22335</v>
      </c>
      <c r="EO152" s="8">
        <f t="shared" si="146"/>
        <v>22337</v>
      </c>
      <c r="EP152" s="8">
        <f t="shared" si="145"/>
        <v>22339</v>
      </c>
      <c r="EQ152" s="8">
        <f t="shared" si="144"/>
        <v>22341</v>
      </c>
      <c r="ER152" s="8">
        <f t="shared" si="144"/>
        <v>22343</v>
      </c>
      <c r="ES152" s="8">
        <f t="shared" si="144"/>
        <v>22345</v>
      </c>
      <c r="ET152" s="8">
        <f t="shared" si="144"/>
        <v>22347</v>
      </c>
      <c r="EU152" s="8">
        <f t="shared" si="144"/>
        <v>22349</v>
      </c>
      <c r="EV152" s="8">
        <f t="shared" si="144"/>
        <v>22351</v>
      </c>
      <c r="EW152" s="8">
        <f t="shared" si="144"/>
        <v>22353</v>
      </c>
      <c r="EX152" s="8">
        <f t="shared" si="144"/>
        <v>22355</v>
      </c>
      <c r="EY152" s="8">
        <f t="shared" si="144"/>
        <v>22357</v>
      </c>
      <c r="EZ152" s="8">
        <f t="shared" si="144"/>
        <v>22359</v>
      </c>
      <c r="FA152" s="8">
        <f t="shared" si="144"/>
        <v>22361</v>
      </c>
      <c r="FB152" s="8">
        <f t="shared" si="144"/>
        <v>22363</v>
      </c>
      <c r="FC152" s="8">
        <f t="shared" si="144"/>
        <v>22365</v>
      </c>
      <c r="FD152" s="8">
        <f t="shared" si="144"/>
        <v>22367</v>
      </c>
      <c r="FE152" s="8">
        <f t="shared" si="143"/>
        <v>22369</v>
      </c>
      <c r="FF152" s="8">
        <f t="shared" si="143"/>
        <v>22371</v>
      </c>
      <c r="FG152" s="8">
        <f t="shared" si="143"/>
        <v>22373</v>
      </c>
      <c r="FH152" s="8">
        <f t="shared" si="143"/>
        <v>22375</v>
      </c>
      <c r="FI152" s="8">
        <f t="shared" si="143"/>
        <v>22377</v>
      </c>
      <c r="FJ152" s="8">
        <f t="shared" si="128"/>
        <v>22379</v>
      </c>
      <c r="FK152" s="8">
        <f t="shared" si="128"/>
        <v>22381</v>
      </c>
      <c r="FL152" s="8">
        <f t="shared" si="128"/>
        <v>22383</v>
      </c>
      <c r="FM152" s="8">
        <f t="shared" si="128"/>
        <v>22385</v>
      </c>
      <c r="FN152" s="8">
        <f t="shared" si="149"/>
        <v>22387</v>
      </c>
      <c r="FO152" s="8">
        <f t="shared" si="149"/>
        <v>22389</v>
      </c>
      <c r="FP152" s="8">
        <f t="shared" si="149"/>
        <v>22391</v>
      </c>
      <c r="FQ152" s="8">
        <f t="shared" si="149"/>
        <v>22393</v>
      </c>
      <c r="FR152" s="8">
        <f t="shared" si="149"/>
        <v>22395</v>
      </c>
      <c r="FS152" s="8">
        <f t="shared" si="149"/>
        <v>22397</v>
      </c>
      <c r="FT152" s="8">
        <f t="shared" si="149"/>
        <v>22399</v>
      </c>
      <c r="FU152" s="8">
        <f t="shared" si="149"/>
        <v>22401</v>
      </c>
      <c r="FV152" s="8">
        <f t="shared" si="149"/>
        <v>22403</v>
      </c>
      <c r="FW152" s="8">
        <f t="shared" si="149"/>
        <v>22405</v>
      </c>
      <c r="FX152" s="8">
        <f t="shared" si="149"/>
        <v>22407</v>
      </c>
      <c r="FY152" s="8">
        <f t="shared" si="149"/>
        <v>22409</v>
      </c>
      <c r="FZ152" s="8">
        <f t="shared" si="149"/>
        <v>22411</v>
      </c>
      <c r="GA152" s="8">
        <f t="shared" si="149"/>
        <v>22413</v>
      </c>
      <c r="GB152" s="8">
        <f t="shared" si="149"/>
        <v>22415</v>
      </c>
      <c r="GC152" s="8">
        <f t="shared" si="149"/>
        <v>22417</v>
      </c>
      <c r="GD152" s="8">
        <f t="shared" si="147"/>
        <v>22419</v>
      </c>
      <c r="GE152" s="8">
        <f t="shared" si="147"/>
        <v>22421</v>
      </c>
      <c r="GF152" s="8">
        <f t="shared" si="147"/>
        <v>22423</v>
      </c>
      <c r="GG152" s="8">
        <f t="shared" si="147"/>
        <v>22425</v>
      </c>
      <c r="GH152" s="8">
        <f t="shared" si="147"/>
        <v>22427</v>
      </c>
      <c r="GI152" s="8">
        <f t="shared" si="147"/>
        <v>22429</v>
      </c>
      <c r="GJ152" s="8">
        <f t="shared" si="147"/>
        <v>22431</v>
      </c>
      <c r="GK152" s="8">
        <f t="shared" si="147"/>
        <v>22433</v>
      </c>
      <c r="GL152" s="8">
        <f t="shared" si="147"/>
        <v>22435</v>
      </c>
      <c r="GM152" s="8">
        <f t="shared" si="147"/>
        <v>22437</v>
      </c>
      <c r="GN152" s="8">
        <f t="shared" si="147"/>
        <v>22439</v>
      </c>
      <c r="GO152" s="8">
        <f t="shared" si="147"/>
        <v>22441</v>
      </c>
      <c r="GP152" s="8">
        <f t="shared" si="147"/>
        <v>22443</v>
      </c>
      <c r="GQ152" s="8">
        <f t="shared" si="147"/>
        <v>22445</v>
      </c>
      <c r="GR152" s="8">
        <f t="shared" si="147"/>
        <v>22447</v>
      </c>
      <c r="GS152" s="8">
        <f t="shared" si="140"/>
        <v>22449</v>
      </c>
      <c r="GT152" s="8">
        <f t="shared" si="140"/>
        <v>22451</v>
      </c>
    </row>
    <row r="153" spans="1:202" x14ac:dyDescent="0.25">
      <c r="A153" s="7">
        <v>150</v>
      </c>
      <c r="C153" s="8">
        <f t="shared" si="150"/>
        <v>22351</v>
      </c>
      <c r="D153" s="8">
        <f t="shared" si="148"/>
        <v>22353</v>
      </c>
      <c r="E153" s="8">
        <f t="shared" si="148"/>
        <v>22355</v>
      </c>
      <c r="F153" s="8">
        <f t="shared" si="148"/>
        <v>22357</v>
      </c>
      <c r="G153" s="8">
        <f t="shared" si="148"/>
        <v>22359</v>
      </c>
      <c r="H153" s="8">
        <f t="shared" si="148"/>
        <v>22361</v>
      </c>
      <c r="I153" s="8">
        <f t="shared" si="148"/>
        <v>22363</v>
      </c>
      <c r="J153" s="8">
        <f t="shared" si="148"/>
        <v>22365</v>
      </c>
      <c r="K153" s="8">
        <f t="shared" si="148"/>
        <v>22367</v>
      </c>
      <c r="L153" s="8">
        <f t="shared" si="148"/>
        <v>22369</v>
      </c>
      <c r="M153" s="8">
        <f t="shared" si="148"/>
        <v>22371</v>
      </c>
      <c r="N153" s="8">
        <f t="shared" si="148"/>
        <v>22373</v>
      </c>
      <c r="O153" s="8">
        <f t="shared" si="148"/>
        <v>22375</v>
      </c>
      <c r="P153" s="8">
        <f t="shared" si="148"/>
        <v>22377</v>
      </c>
      <c r="Q153" s="8">
        <f t="shared" si="148"/>
        <v>22379</v>
      </c>
      <c r="R153" s="8">
        <f t="shared" si="148"/>
        <v>22381</v>
      </c>
      <c r="S153" s="8">
        <f t="shared" si="148"/>
        <v>22383</v>
      </c>
      <c r="T153" s="8">
        <f t="shared" si="154"/>
        <v>22385</v>
      </c>
      <c r="U153" s="8">
        <f t="shared" si="154"/>
        <v>22387</v>
      </c>
      <c r="V153" s="8">
        <f t="shared" si="154"/>
        <v>22389</v>
      </c>
      <c r="W153" s="8">
        <f t="shared" si="154"/>
        <v>22391</v>
      </c>
      <c r="X153" s="8">
        <f t="shared" si="154"/>
        <v>22393</v>
      </c>
      <c r="Y153" s="8">
        <f t="shared" si="154"/>
        <v>22395</v>
      </c>
      <c r="Z153" s="8">
        <f t="shared" si="154"/>
        <v>22397</v>
      </c>
      <c r="AA153" s="8">
        <f t="shared" si="154"/>
        <v>22399</v>
      </c>
      <c r="AB153" s="8">
        <f t="shared" si="154"/>
        <v>22401</v>
      </c>
      <c r="AC153" s="8">
        <f t="shared" si="154"/>
        <v>22403</v>
      </c>
      <c r="AD153" s="8">
        <f t="shared" si="154"/>
        <v>22405</v>
      </c>
      <c r="AE153" s="8">
        <f t="shared" si="154"/>
        <v>22407</v>
      </c>
      <c r="AF153" s="8">
        <f t="shared" si="154"/>
        <v>22409</v>
      </c>
      <c r="AG153" s="8">
        <f t="shared" si="154"/>
        <v>22411</v>
      </c>
      <c r="AH153" s="8">
        <f t="shared" si="154"/>
        <v>22413</v>
      </c>
      <c r="AI153" s="8">
        <f t="shared" si="154"/>
        <v>22415</v>
      </c>
      <c r="AJ153" s="8">
        <f t="shared" si="152"/>
        <v>22417</v>
      </c>
      <c r="AK153" s="8">
        <f t="shared" si="152"/>
        <v>22419</v>
      </c>
      <c r="AL153" s="8">
        <f t="shared" si="152"/>
        <v>22421</v>
      </c>
      <c r="AM153" s="8">
        <f t="shared" si="152"/>
        <v>22423</v>
      </c>
      <c r="AN153" s="8">
        <f t="shared" si="152"/>
        <v>22425</v>
      </c>
      <c r="AO153" s="8">
        <f t="shared" si="152"/>
        <v>22427</v>
      </c>
      <c r="AP153" s="8">
        <f t="shared" si="152"/>
        <v>22429</v>
      </c>
      <c r="AQ153" s="8">
        <f t="shared" si="159"/>
        <v>22431</v>
      </c>
      <c r="AR153" s="8">
        <f t="shared" si="159"/>
        <v>22433</v>
      </c>
      <c r="AS153" s="8">
        <f t="shared" si="156"/>
        <v>22435</v>
      </c>
      <c r="AT153" s="8">
        <f t="shared" si="159"/>
        <v>22437</v>
      </c>
      <c r="AU153" s="8">
        <f t="shared" si="159"/>
        <v>22439</v>
      </c>
      <c r="AV153" s="8">
        <f t="shared" si="159"/>
        <v>22441</v>
      </c>
      <c r="AW153" s="8">
        <f t="shared" si="159"/>
        <v>22443</v>
      </c>
      <c r="AX153" s="8">
        <f t="shared" si="159"/>
        <v>22445</v>
      </c>
      <c r="AY153" s="8">
        <f t="shared" si="156"/>
        <v>22447</v>
      </c>
      <c r="AZ153" s="8">
        <f t="shared" si="159"/>
        <v>22449</v>
      </c>
      <c r="BA153" s="8">
        <f t="shared" si="159"/>
        <v>22451</v>
      </c>
      <c r="BB153" s="8">
        <f t="shared" si="159"/>
        <v>22453</v>
      </c>
      <c r="BC153" s="8">
        <f t="shared" si="159"/>
        <v>22455</v>
      </c>
      <c r="BD153" s="8">
        <f t="shared" si="159"/>
        <v>22457</v>
      </c>
      <c r="BE153" s="8">
        <f t="shared" si="156"/>
        <v>22459</v>
      </c>
      <c r="BF153" s="8">
        <f t="shared" si="159"/>
        <v>22461</v>
      </c>
      <c r="BG153" s="8">
        <f t="shared" si="156"/>
        <v>22463</v>
      </c>
      <c r="BH153" s="8">
        <f t="shared" si="157"/>
        <v>22465</v>
      </c>
      <c r="BI153" s="8">
        <f t="shared" si="157"/>
        <v>22467</v>
      </c>
      <c r="BJ153" s="8">
        <f t="shared" si="157"/>
        <v>22469</v>
      </c>
      <c r="BK153" s="8">
        <f t="shared" si="157"/>
        <v>22471</v>
      </c>
      <c r="BL153" s="8">
        <f t="shared" si="157"/>
        <v>22473</v>
      </c>
      <c r="BM153" s="8">
        <f t="shared" si="157"/>
        <v>22475</v>
      </c>
      <c r="BN153" s="8">
        <f t="shared" si="157"/>
        <v>22477</v>
      </c>
      <c r="BO153" s="8">
        <f t="shared" si="157"/>
        <v>22479</v>
      </c>
      <c r="BP153" s="8">
        <f t="shared" si="157"/>
        <v>22481</v>
      </c>
      <c r="BQ153" s="8">
        <f t="shared" si="157"/>
        <v>22483</v>
      </c>
      <c r="BR153" s="8">
        <f t="shared" si="157"/>
        <v>22485</v>
      </c>
      <c r="BS153" s="8">
        <f t="shared" si="157"/>
        <v>22487</v>
      </c>
      <c r="BT153" s="8">
        <f t="shared" si="157"/>
        <v>22489</v>
      </c>
      <c r="BU153" s="8">
        <f t="shared" si="157"/>
        <v>22491</v>
      </c>
      <c r="BV153" s="8">
        <f t="shared" si="157"/>
        <v>22493</v>
      </c>
      <c r="BW153" s="8">
        <f t="shared" si="157"/>
        <v>22495</v>
      </c>
      <c r="BX153" s="8">
        <f t="shared" si="153"/>
        <v>22497</v>
      </c>
      <c r="BY153" s="8">
        <f t="shared" si="153"/>
        <v>22499</v>
      </c>
      <c r="BZ153" s="8">
        <f t="shared" si="153"/>
        <v>22501</v>
      </c>
      <c r="CA153" s="8">
        <f t="shared" si="153"/>
        <v>22503</v>
      </c>
      <c r="CB153" s="8">
        <f t="shared" si="153"/>
        <v>22505</v>
      </c>
      <c r="CC153" s="8">
        <f t="shared" si="151"/>
        <v>22507</v>
      </c>
      <c r="CD153" s="8">
        <f t="shared" si="151"/>
        <v>22509</v>
      </c>
      <c r="CE153" s="8">
        <f t="shared" si="151"/>
        <v>22511</v>
      </c>
      <c r="CF153" s="8">
        <f t="shared" si="151"/>
        <v>22513</v>
      </c>
      <c r="CG153" s="8">
        <f t="shared" si="151"/>
        <v>22515</v>
      </c>
      <c r="CH153" s="8">
        <f t="shared" si="151"/>
        <v>22517</v>
      </c>
      <c r="CI153" s="8">
        <f t="shared" si="151"/>
        <v>22519</v>
      </c>
      <c r="CJ153" s="8">
        <f t="shared" si="151"/>
        <v>22521</v>
      </c>
      <c r="CK153" s="8">
        <f t="shared" si="151"/>
        <v>22523</v>
      </c>
      <c r="CL153" s="8">
        <f t="shared" si="151"/>
        <v>22525</v>
      </c>
      <c r="CM153" s="8">
        <f t="shared" si="151"/>
        <v>22527</v>
      </c>
      <c r="CN153" s="8">
        <f t="shared" si="151"/>
        <v>22529</v>
      </c>
      <c r="CO153" s="8">
        <f t="shared" si="151"/>
        <v>22531</v>
      </c>
      <c r="CP153" s="8">
        <f t="shared" si="151"/>
        <v>22533</v>
      </c>
      <c r="CQ153" s="8">
        <f t="shared" si="151"/>
        <v>22535</v>
      </c>
      <c r="CR153" s="8">
        <f t="shared" si="158"/>
        <v>22537</v>
      </c>
      <c r="CS153" s="8">
        <f t="shared" si="158"/>
        <v>22539</v>
      </c>
      <c r="CT153" s="8">
        <f t="shared" si="158"/>
        <v>22541</v>
      </c>
      <c r="CU153" s="8">
        <f t="shared" si="158"/>
        <v>22543</v>
      </c>
      <c r="CV153" s="8">
        <f t="shared" si="158"/>
        <v>22545</v>
      </c>
      <c r="CW153" s="8">
        <f t="shared" si="158"/>
        <v>22547</v>
      </c>
      <c r="CX153" s="8">
        <f t="shared" si="158"/>
        <v>22549</v>
      </c>
      <c r="CY153" s="8">
        <f t="shared" si="158"/>
        <v>22551</v>
      </c>
      <c r="CZ153" s="8">
        <f t="shared" si="158"/>
        <v>22553</v>
      </c>
      <c r="DA153" s="8">
        <f t="shared" si="158"/>
        <v>22555</v>
      </c>
      <c r="DB153" s="8">
        <f t="shared" si="158"/>
        <v>22557</v>
      </c>
      <c r="DC153" s="8">
        <f t="shared" si="158"/>
        <v>22559</v>
      </c>
      <c r="DD153" s="8">
        <f t="shared" si="158"/>
        <v>22561</v>
      </c>
      <c r="DE153" s="8">
        <f t="shared" si="158"/>
        <v>22563</v>
      </c>
      <c r="DF153" s="8">
        <f t="shared" si="142"/>
        <v>22565</v>
      </c>
      <c r="DG153" s="8">
        <f t="shared" si="142"/>
        <v>22567</v>
      </c>
      <c r="DH153" s="8">
        <f t="shared" si="141"/>
        <v>22569</v>
      </c>
      <c r="DI153" s="8">
        <f t="shared" si="141"/>
        <v>22571</v>
      </c>
      <c r="DJ153" s="8">
        <f t="shared" si="141"/>
        <v>22573</v>
      </c>
      <c r="DK153" s="8">
        <f t="shared" si="141"/>
        <v>22575</v>
      </c>
      <c r="DL153" s="8">
        <f t="shared" si="141"/>
        <v>22577</v>
      </c>
      <c r="DM153" s="8">
        <f t="shared" si="141"/>
        <v>22579</v>
      </c>
      <c r="DN153" s="8">
        <f t="shared" si="141"/>
        <v>22581</v>
      </c>
      <c r="DO153" s="8">
        <f t="shared" si="141"/>
        <v>22583</v>
      </c>
      <c r="DP153" s="8">
        <f t="shared" si="141"/>
        <v>22585</v>
      </c>
      <c r="DQ153" s="8">
        <f t="shared" si="141"/>
        <v>22587</v>
      </c>
      <c r="DR153" s="8">
        <f t="shared" si="141"/>
        <v>22589</v>
      </c>
      <c r="DS153" s="8">
        <f t="shared" si="141"/>
        <v>22591</v>
      </c>
      <c r="DT153" s="8">
        <f t="shared" si="141"/>
        <v>22593</v>
      </c>
      <c r="DU153" s="8">
        <f t="shared" si="141"/>
        <v>22595</v>
      </c>
      <c r="DV153" s="8">
        <f t="shared" si="141"/>
        <v>22597</v>
      </c>
      <c r="DW153" s="8">
        <f t="shared" si="130"/>
        <v>22599</v>
      </c>
      <c r="DX153" s="8">
        <f t="shared" si="130"/>
        <v>22601</v>
      </c>
      <c r="DY153" s="8">
        <f t="shared" si="130"/>
        <v>22603</v>
      </c>
      <c r="DZ153" s="8">
        <f t="shared" si="146"/>
        <v>22605</v>
      </c>
      <c r="EA153" s="8">
        <f t="shared" si="146"/>
        <v>22607</v>
      </c>
      <c r="EB153" s="8">
        <f t="shared" si="146"/>
        <v>22609</v>
      </c>
      <c r="EC153" s="8">
        <f t="shared" si="146"/>
        <v>22611</v>
      </c>
      <c r="ED153" s="8">
        <f t="shared" si="146"/>
        <v>22613</v>
      </c>
      <c r="EE153" s="8">
        <f t="shared" si="146"/>
        <v>22615</v>
      </c>
      <c r="EF153" s="8">
        <f t="shared" si="146"/>
        <v>22617</v>
      </c>
      <c r="EG153" s="8">
        <f t="shared" si="146"/>
        <v>22619</v>
      </c>
      <c r="EH153" s="8">
        <f t="shared" si="146"/>
        <v>22621</v>
      </c>
      <c r="EI153" s="8">
        <f t="shared" si="146"/>
        <v>22623</v>
      </c>
      <c r="EJ153" s="8">
        <f t="shared" si="146"/>
        <v>22625</v>
      </c>
      <c r="EK153" s="8">
        <f t="shared" si="146"/>
        <v>22627</v>
      </c>
      <c r="EL153" s="8">
        <f t="shared" si="146"/>
        <v>22629</v>
      </c>
      <c r="EM153" s="8">
        <f t="shared" si="146"/>
        <v>22631</v>
      </c>
      <c r="EN153" s="8">
        <f t="shared" si="146"/>
        <v>22633</v>
      </c>
      <c r="EO153" s="8">
        <f t="shared" si="146"/>
        <v>22635</v>
      </c>
      <c r="EP153" s="8">
        <f t="shared" si="145"/>
        <v>22637</v>
      </c>
      <c r="EQ153" s="8">
        <f t="shared" si="144"/>
        <v>22639</v>
      </c>
      <c r="ER153" s="8">
        <f t="shared" si="144"/>
        <v>22641</v>
      </c>
      <c r="ES153" s="8">
        <f t="shared" si="144"/>
        <v>22643</v>
      </c>
      <c r="ET153" s="8">
        <f t="shared" si="144"/>
        <v>22645</v>
      </c>
      <c r="EU153" s="8">
        <f t="shared" si="144"/>
        <v>22647</v>
      </c>
      <c r="EV153" s="8">
        <f t="shared" si="144"/>
        <v>22649</v>
      </c>
      <c r="EW153" s="8">
        <f t="shared" si="144"/>
        <v>22651</v>
      </c>
      <c r="EX153" s="8">
        <f t="shared" si="144"/>
        <v>22653</v>
      </c>
      <c r="EY153" s="8">
        <f t="shared" si="144"/>
        <v>22655</v>
      </c>
      <c r="EZ153" s="8">
        <f t="shared" si="144"/>
        <v>22657</v>
      </c>
      <c r="FA153" s="8">
        <f t="shared" si="144"/>
        <v>22659</v>
      </c>
      <c r="FB153" s="8">
        <f t="shared" si="144"/>
        <v>22661</v>
      </c>
      <c r="FC153" s="8">
        <f t="shared" si="144"/>
        <v>22663</v>
      </c>
      <c r="FD153" s="8">
        <f t="shared" si="144"/>
        <v>22665</v>
      </c>
      <c r="FE153" s="8">
        <f t="shared" si="143"/>
        <v>22667</v>
      </c>
      <c r="FF153" s="8">
        <f t="shared" si="143"/>
        <v>22669</v>
      </c>
      <c r="FG153" s="8">
        <f t="shared" si="143"/>
        <v>22671</v>
      </c>
      <c r="FH153" s="8">
        <f t="shared" si="143"/>
        <v>22673</v>
      </c>
      <c r="FI153" s="8">
        <f t="shared" si="143"/>
        <v>22675</v>
      </c>
      <c r="FJ153" s="8">
        <f t="shared" si="128"/>
        <v>22677</v>
      </c>
      <c r="FK153" s="8">
        <f t="shared" si="128"/>
        <v>22679</v>
      </c>
      <c r="FL153" s="8">
        <f t="shared" si="128"/>
        <v>22681</v>
      </c>
      <c r="FM153" s="8">
        <f t="shared" si="128"/>
        <v>22683</v>
      </c>
      <c r="FN153" s="8">
        <f t="shared" si="149"/>
        <v>22685</v>
      </c>
      <c r="FO153" s="8">
        <f t="shared" si="149"/>
        <v>22687</v>
      </c>
      <c r="FP153" s="8">
        <f t="shared" si="149"/>
        <v>22689</v>
      </c>
      <c r="FQ153" s="8">
        <f t="shared" si="149"/>
        <v>22691</v>
      </c>
      <c r="FR153" s="8">
        <f t="shared" si="149"/>
        <v>22693</v>
      </c>
      <c r="FS153" s="8">
        <f t="shared" si="149"/>
        <v>22695</v>
      </c>
      <c r="FT153" s="8">
        <f t="shared" si="149"/>
        <v>22697</v>
      </c>
      <c r="FU153" s="8">
        <f t="shared" si="149"/>
        <v>22699</v>
      </c>
      <c r="FV153" s="8">
        <f t="shared" si="149"/>
        <v>22701</v>
      </c>
      <c r="FW153" s="8">
        <f t="shared" si="149"/>
        <v>22703</v>
      </c>
      <c r="FX153" s="8">
        <f t="shared" si="149"/>
        <v>22705</v>
      </c>
      <c r="FY153" s="8">
        <f t="shared" si="149"/>
        <v>22707</v>
      </c>
      <c r="FZ153" s="8">
        <f t="shared" si="149"/>
        <v>22709</v>
      </c>
      <c r="GA153" s="8">
        <f t="shared" si="149"/>
        <v>22711</v>
      </c>
      <c r="GB153" s="8">
        <f t="shared" si="149"/>
        <v>22713</v>
      </c>
      <c r="GC153" s="8">
        <f t="shared" si="149"/>
        <v>22715</v>
      </c>
      <c r="GD153" s="8">
        <f t="shared" si="147"/>
        <v>22717</v>
      </c>
      <c r="GE153" s="8">
        <f t="shared" si="147"/>
        <v>22719</v>
      </c>
      <c r="GF153" s="8">
        <f t="shared" si="147"/>
        <v>22721</v>
      </c>
      <c r="GG153" s="8">
        <f t="shared" si="147"/>
        <v>22723</v>
      </c>
      <c r="GH153" s="8">
        <f t="shared" si="147"/>
        <v>22725</v>
      </c>
      <c r="GI153" s="8">
        <f t="shared" si="147"/>
        <v>22727</v>
      </c>
      <c r="GJ153" s="8">
        <f t="shared" si="147"/>
        <v>22729</v>
      </c>
      <c r="GK153" s="8">
        <f t="shared" si="147"/>
        <v>22731</v>
      </c>
      <c r="GL153" s="8">
        <f t="shared" si="147"/>
        <v>22733</v>
      </c>
      <c r="GM153" s="8">
        <f t="shared" si="147"/>
        <v>22735</v>
      </c>
      <c r="GN153" s="8">
        <f t="shared" si="147"/>
        <v>22737</v>
      </c>
      <c r="GO153" s="8">
        <f t="shared" si="147"/>
        <v>22739</v>
      </c>
      <c r="GP153" s="8">
        <f t="shared" si="147"/>
        <v>22741</v>
      </c>
      <c r="GQ153" s="8">
        <f t="shared" si="147"/>
        <v>22743</v>
      </c>
      <c r="GR153" s="8">
        <f t="shared" si="147"/>
        <v>22745</v>
      </c>
      <c r="GS153" s="8">
        <f t="shared" si="140"/>
        <v>22747</v>
      </c>
      <c r="GT153" s="8">
        <f t="shared" si="140"/>
        <v>22749</v>
      </c>
    </row>
    <row r="154" spans="1:202" x14ac:dyDescent="0.25">
      <c r="A154" s="7">
        <v>151</v>
      </c>
      <c r="C154" s="8">
        <f t="shared" si="150"/>
        <v>22651</v>
      </c>
      <c r="D154" s="8">
        <f t="shared" si="148"/>
        <v>22653</v>
      </c>
      <c r="E154" s="8">
        <f t="shared" si="148"/>
        <v>22655</v>
      </c>
      <c r="F154" s="8">
        <f t="shared" si="148"/>
        <v>22657</v>
      </c>
      <c r="G154" s="8">
        <f t="shared" si="148"/>
        <v>22659</v>
      </c>
      <c r="H154" s="8">
        <f t="shared" si="148"/>
        <v>22661</v>
      </c>
      <c r="I154" s="8">
        <f t="shared" si="148"/>
        <v>22663</v>
      </c>
      <c r="J154" s="8">
        <f t="shared" si="148"/>
        <v>22665</v>
      </c>
      <c r="K154" s="8">
        <f t="shared" si="148"/>
        <v>22667</v>
      </c>
      <c r="L154" s="8">
        <f t="shared" si="148"/>
        <v>22669</v>
      </c>
      <c r="M154" s="8">
        <f t="shared" si="148"/>
        <v>22671</v>
      </c>
      <c r="N154" s="8">
        <f t="shared" si="148"/>
        <v>22673</v>
      </c>
      <c r="O154" s="8">
        <f t="shared" si="148"/>
        <v>22675</v>
      </c>
      <c r="P154" s="8">
        <f t="shared" si="148"/>
        <v>22677</v>
      </c>
      <c r="Q154" s="8">
        <f t="shared" si="148"/>
        <v>22679</v>
      </c>
      <c r="R154" s="8">
        <f t="shared" si="148"/>
        <v>22681</v>
      </c>
      <c r="S154" s="8">
        <f t="shared" si="148"/>
        <v>22683</v>
      </c>
      <c r="T154" s="8">
        <f t="shared" si="154"/>
        <v>22685</v>
      </c>
      <c r="U154" s="8">
        <f t="shared" si="154"/>
        <v>22687</v>
      </c>
      <c r="V154" s="8">
        <f t="shared" si="154"/>
        <v>22689</v>
      </c>
      <c r="W154" s="8">
        <f t="shared" si="154"/>
        <v>22691</v>
      </c>
      <c r="X154" s="8">
        <f t="shared" si="154"/>
        <v>22693</v>
      </c>
      <c r="Y154" s="8">
        <f t="shared" si="154"/>
        <v>22695</v>
      </c>
      <c r="Z154" s="8">
        <f t="shared" si="154"/>
        <v>22697</v>
      </c>
      <c r="AA154" s="8">
        <f t="shared" si="154"/>
        <v>22699</v>
      </c>
      <c r="AB154" s="8">
        <f t="shared" si="154"/>
        <v>22701</v>
      </c>
      <c r="AC154" s="8">
        <f t="shared" si="154"/>
        <v>22703</v>
      </c>
      <c r="AD154" s="8">
        <f t="shared" si="154"/>
        <v>22705</v>
      </c>
      <c r="AE154" s="8">
        <f t="shared" si="154"/>
        <v>22707</v>
      </c>
      <c r="AF154" s="8">
        <f t="shared" si="154"/>
        <v>22709</v>
      </c>
      <c r="AG154" s="8">
        <f t="shared" si="154"/>
        <v>22711</v>
      </c>
      <c r="AH154" s="8">
        <f t="shared" si="154"/>
        <v>22713</v>
      </c>
      <c r="AI154" s="8">
        <f t="shared" si="154"/>
        <v>22715</v>
      </c>
      <c r="AJ154" s="8">
        <f t="shared" si="152"/>
        <v>22717</v>
      </c>
      <c r="AK154" s="8">
        <f t="shared" si="152"/>
        <v>22719</v>
      </c>
      <c r="AL154" s="8">
        <f t="shared" si="152"/>
        <v>22721</v>
      </c>
      <c r="AM154" s="8">
        <f t="shared" si="152"/>
        <v>22723</v>
      </c>
      <c r="AN154" s="8">
        <f t="shared" si="152"/>
        <v>22725</v>
      </c>
      <c r="AO154" s="8">
        <f t="shared" si="152"/>
        <v>22727</v>
      </c>
      <c r="AP154" s="8">
        <f t="shared" si="152"/>
        <v>22729</v>
      </c>
      <c r="AQ154" s="8">
        <f t="shared" si="159"/>
        <v>22731</v>
      </c>
      <c r="AR154" s="8">
        <f t="shared" si="159"/>
        <v>22733</v>
      </c>
      <c r="AS154" s="8">
        <f t="shared" si="156"/>
        <v>22735</v>
      </c>
      <c r="AT154" s="8">
        <f t="shared" si="159"/>
        <v>22737</v>
      </c>
      <c r="AU154" s="8">
        <f t="shared" si="159"/>
        <v>22739</v>
      </c>
      <c r="AV154" s="8">
        <f t="shared" si="159"/>
        <v>22741</v>
      </c>
      <c r="AW154" s="8">
        <f t="shared" si="159"/>
        <v>22743</v>
      </c>
      <c r="AX154" s="8">
        <f t="shared" si="159"/>
        <v>22745</v>
      </c>
      <c r="AY154" s="8">
        <f t="shared" si="156"/>
        <v>22747</v>
      </c>
      <c r="AZ154" s="8">
        <f t="shared" si="159"/>
        <v>22749</v>
      </c>
      <c r="BA154" s="8">
        <f t="shared" si="159"/>
        <v>22751</v>
      </c>
      <c r="BB154" s="8">
        <f t="shared" si="159"/>
        <v>22753</v>
      </c>
      <c r="BC154" s="8">
        <f t="shared" si="159"/>
        <v>22755</v>
      </c>
      <c r="BD154" s="8">
        <f t="shared" si="159"/>
        <v>22757</v>
      </c>
      <c r="BE154" s="8">
        <f t="shared" si="156"/>
        <v>22759</v>
      </c>
      <c r="BF154" s="8">
        <f t="shared" si="159"/>
        <v>22761</v>
      </c>
      <c r="BG154" s="8">
        <f t="shared" si="156"/>
        <v>22763</v>
      </c>
      <c r="BH154" s="8">
        <f t="shared" si="157"/>
        <v>22765</v>
      </c>
      <c r="BI154" s="8">
        <f t="shared" si="157"/>
        <v>22767</v>
      </c>
      <c r="BJ154" s="8">
        <f t="shared" si="157"/>
        <v>22769</v>
      </c>
      <c r="BK154" s="8">
        <f t="shared" si="157"/>
        <v>22771</v>
      </c>
      <c r="BL154" s="8">
        <f t="shared" si="157"/>
        <v>22773</v>
      </c>
      <c r="BM154" s="8">
        <f t="shared" si="157"/>
        <v>22775</v>
      </c>
      <c r="BN154" s="8">
        <f t="shared" si="157"/>
        <v>22777</v>
      </c>
      <c r="BO154" s="8">
        <f t="shared" si="157"/>
        <v>22779</v>
      </c>
      <c r="BP154" s="8">
        <f t="shared" si="157"/>
        <v>22781</v>
      </c>
      <c r="BQ154" s="8">
        <f t="shared" si="157"/>
        <v>22783</v>
      </c>
      <c r="BR154" s="8">
        <f t="shared" si="157"/>
        <v>22785</v>
      </c>
      <c r="BS154" s="8">
        <f t="shared" si="157"/>
        <v>22787</v>
      </c>
      <c r="BT154" s="8">
        <f t="shared" si="157"/>
        <v>22789</v>
      </c>
      <c r="BU154" s="8">
        <f t="shared" si="157"/>
        <v>22791</v>
      </c>
      <c r="BV154" s="8">
        <f t="shared" si="157"/>
        <v>22793</v>
      </c>
      <c r="BW154" s="8">
        <f t="shared" si="157"/>
        <v>22795</v>
      </c>
      <c r="BX154" s="8">
        <f t="shared" si="153"/>
        <v>22797</v>
      </c>
      <c r="BY154" s="8">
        <f t="shared" si="153"/>
        <v>22799</v>
      </c>
      <c r="BZ154" s="8">
        <f t="shared" si="153"/>
        <v>22801</v>
      </c>
      <c r="CA154" s="8">
        <f t="shared" si="153"/>
        <v>22803</v>
      </c>
      <c r="CB154" s="8">
        <f t="shared" si="153"/>
        <v>22805</v>
      </c>
      <c r="CC154" s="8">
        <f t="shared" si="151"/>
        <v>22807</v>
      </c>
      <c r="CD154" s="8">
        <f t="shared" si="151"/>
        <v>22809</v>
      </c>
      <c r="CE154" s="8">
        <f t="shared" si="151"/>
        <v>22811</v>
      </c>
      <c r="CF154" s="8">
        <f t="shared" si="151"/>
        <v>22813</v>
      </c>
      <c r="CG154" s="8">
        <f t="shared" si="151"/>
        <v>22815</v>
      </c>
      <c r="CH154" s="8">
        <f t="shared" si="151"/>
        <v>22817</v>
      </c>
      <c r="CI154" s="8">
        <f t="shared" si="151"/>
        <v>22819</v>
      </c>
      <c r="CJ154" s="8">
        <f t="shared" si="151"/>
        <v>22821</v>
      </c>
      <c r="CK154" s="8">
        <f t="shared" si="151"/>
        <v>22823</v>
      </c>
      <c r="CL154" s="8">
        <f t="shared" si="151"/>
        <v>22825</v>
      </c>
      <c r="CM154" s="8">
        <f t="shared" si="151"/>
        <v>22827</v>
      </c>
      <c r="CN154" s="8">
        <f t="shared" si="151"/>
        <v>22829</v>
      </c>
      <c r="CO154" s="8">
        <f t="shared" si="151"/>
        <v>22831</v>
      </c>
      <c r="CP154" s="8">
        <f t="shared" si="151"/>
        <v>22833</v>
      </c>
      <c r="CQ154" s="8">
        <f t="shared" si="151"/>
        <v>22835</v>
      </c>
      <c r="CR154" s="8">
        <f t="shared" si="158"/>
        <v>22837</v>
      </c>
      <c r="CS154" s="8">
        <f t="shared" si="158"/>
        <v>22839</v>
      </c>
      <c r="CT154" s="8">
        <f t="shared" si="158"/>
        <v>22841</v>
      </c>
      <c r="CU154" s="8">
        <f t="shared" si="158"/>
        <v>22843</v>
      </c>
      <c r="CV154" s="8">
        <f t="shared" si="158"/>
        <v>22845</v>
      </c>
      <c r="CW154" s="8">
        <f t="shared" si="158"/>
        <v>22847</v>
      </c>
      <c r="CX154" s="8">
        <f t="shared" si="158"/>
        <v>22849</v>
      </c>
      <c r="CY154" s="8">
        <f t="shared" si="158"/>
        <v>22851</v>
      </c>
      <c r="CZ154" s="8">
        <f t="shared" si="158"/>
        <v>22853</v>
      </c>
      <c r="DA154" s="8">
        <f t="shared" si="158"/>
        <v>22855</v>
      </c>
      <c r="DB154" s="8">
        <f t="shared" si="158"/>
        <v>22857</v>
      </c>
      <c r="DC154" s="8">
        <f t="shared" si="158"/>
        <v>22859</v>
      </c>
      <c r="DD154" s="8">
        <f t="shared" si="158"/>
        <v>22861</v>
      </c>
      <c r="DE154" s="8">
        <f t="shared" si="158"/>
        <v>22863</v>
      </c>
      <c r="DF154" s="8">
        <f t="shared" si="142"/>
        <v>22865</v>
      </c>
      <c r="DG154" s="8">
        <f t="shared" si="142"/>
        <v>22867</v>
      </c>
      <c r="DH154" s="8">
        <f t="shared" si="141"/>
        <v>22869</v>
      </c>
      <c r="DI154" s="8">
        <f t="shared" si="141"/>
        <v>22871</v>
      </c>
      <c r="DJ154" s="8">
        <f t="shared" si="141"/>
        <v>22873</v>
      </c>
      <c r="DK154" s="8">
        <f t="shared" si="141"/>
        <v>22875</v>
      </c>
      <c r="DL154" s="8">
        <f t="shared" si="141"/>
        <v>22877</v>
      </c>
      <c r="DM154" s="8">
        <f t="shared" si="141"/>
        <v>22879</v>
      </c>
      <c r="DN154" s="8">
        <f t="shared" si="141"/>
        <v>22881</v>
      </c>
      <c r="DO154" s="8">
        <f t="shared" si="141"/>
        <v>22883</v>
      </c>
      <c r="DP154" s="8">
        <f t="shared" si="141"/>
        <v>22885</v>
      </c>
      <c r="DQ154" s="8">
        <f t="shared" si="141"/>
        <v>22887</v>
      </c>
      <c r="DR154" s="8">
        <f t="shared" si="141"/>
        <v>22889</v>
      </c>
      <c r="DS154" s="8">
        <f t="shared" si="141"/>
        <v>22891</v>
      </c>
      <c r="DT154" s="8">
        <f t="shared" si="141"/>
        <v>22893</v>
      </c>
      <c r="DU154" s="8">
        <f t="shared" si="141"/>
        <v>22895</v>
      </c>
      <c r="DV154" s="8">
        <f t="shared" si="141"/>
        <v>22897</v>
      </c>
      <c r="DW154" s="8">
        <f t="shared" si="130"/>
        <v>22899</v>
      </c>
      <c r="DX154" s="8">
        <f t="shared" si="130"/>
        <v>22901</v>
      </c>
      <c r="DY154" s="8">
        <f t="shared" si="130"/>
        <v>22903</v>
      </c>
      <c r="DZ154" s="8">
        <f t="shared" si="146"/>
        <v>22905</v>
      </c>
      <c r="EA154" s="8">
        <f t="shared" si="146"/>
        <v>22907</v>
      </c>
      <c r="EB154" s="8">
        <f t="shared" si="146"/>
        <v>22909</v>
      </c>
      <c r="EC154" s="8">
        <f t="shared" si="146"/>
        <v>22911</v>
      </c>
      <c r="ED154" s="8">
        <f t="shared" si="146"/>
        <v>22913</v>
      </c>
      <c r="EE154" s="8">
        <f t="shared" si="146"/>
        <v>22915</v>
      </c>
      <c r="EF154" s="8">
        <f t="shared" si="146"/>
        <v>22917</v>
      </c>
      <c r="EG154" s="8">
        <f t="shared" si="146"/>
        <v>22919</v>
      </c>
      <c r="EH154" s="8">
        <f t="shared" si="146"/>
        <v>22921</v>
      </c>
      <c r="EI154" s="8">
        <f t="shared" si="146"/>
        <v>22923</v>
      </c>
      <c r="EJ154" s="8">
        <f t="shared" si="146"/>
        <v>22925</v>
      </c>
      <c r="EK154" s="8">
        <f t="shared" si="146"/>
        <v>22927</v>
      </c>
      <c r="EL154" s="8">
        <f t="shared" si="146"/>
        <v>22929</v>
      </c>
      <c r="EM154" s="8">
        <f t="shared" si="146"/>
        <v>22931</v>
      </c>
      <c r="EN154" s="8">
        <f t="shared" si="146"/>
        <v>22933</v>
      </c>
      <c r="EO154" s="8">
        <f t="shared" si="146"/>
        <v>22935</v>
      </c>
      <c r="EP154" s="8">
        <f t="shared" si="145"/>
        <v>22937</v>
      </c>
      <c r="EQ154" s="8">
        <f t="shared" si="144"/>
        <v>22939</v>
      </c>
      <c r="ER154" s="8">
        <f t="shared" si="144"/>
        <v>22941</v>
      </c>
      <c r="ES154" s="8">
        <f t="shared" si="144"/>
        <v>22943</v>
      </c>
      <c r="ET154" s="8">
        <f t="shared" si="144"/>
        <v>22945</v>
      </c>
      <c r="EU154" s="8">
        <f t="shared" si="144"/>
        <v>22947</v>
      </c>
      <c r="EV154" s="8">
        <f t="shared" si="144"/>
        <v>22949</v>
      </c>
      <c r="EW154" s="8">
        <f t="shared" si="144"/>
        <v>22951</v>
      </c>
      <c r="EX154" s="8">
        <f t="shared" si="144"/>
        <v>22953</v>
      </c>
      <c r="EY154" s="8">
        <f t="shared" si="144"/>
        <v>22955</v>
      </c>
      <c r="EZ154" s="8">
        <f t="shared" si="144"/>
        <v>22957</v>
      </c>
      <c r="FA154" s="8">
        <f t="shared" si="144"/>
        <v>22959</v>
      </c>
      <c r="FB154" s="8">
        <f t="shared" si="144"/>
        <v>22961</v>
      </c>
      <c r="FC154" s="8">
        <f t="shared" si="144"/>
        <v>22963</v>
      </c>
      <c r="FD154" s="8">
        <f t="shared" si="144"/>
        <v>22965</v>
      </c>
      <c r="FE154" s="8">
        <f t="shared" si="143"/>
        <v>22967</v>
      </c>
      <c r="FF154" s="8">
        <f t="shared" si="143"/>
        <v>22969</v>
      </c>
      <c r="FG154" s="8">
        <f t="shared" si="143"/>
        <v>22971</v>
      </c>
      <c r="FH154" s="8">
        <f t="shared" si="143"/>
        <v>22973</v>
      </c>
      <c r="FI154" s="8">
        <f t="shared" si="143"/>
        <v>22975</v>
      </c>
      <c r="FJ154" s="8">
        <f t="shared" si="128"/>
        <v>22977</v>
      </c>
      <c r="FK154" s="8">
        <f t="shared" si="128"/>
        <v>22979</v>
      </c>
      <c r="FL154" s="8">
        <f t="shared" si="128"/>
        <v>22981</v>
      </c>
      <c r="FM154" s="8">
        <f t="shared" si="128"/>
        <v>22983</v>
      </c>
      <c r="FN154" s="8">
        <f t="shared" si="149"/>
        <v>22985</v>
      </c>
      <c r="FO154" s="8">
        <f t="shared" si="149"/>
        <v>22987</v>
      </c>
      <c r="FP154" s="8">
        <f t="shared" si="149"/>
        <v>22989</v>
      </c>
      <c r="FQ154" s="8">
        <f t="shared" si="149"/>
        <v>22991</v>
      </c>
      <c r="FR154" s="8">
        <f t="shared" si="149"/>
        <v>22993</v>
      </c>
      <c r="FS154" s="8">
        <f t="shared" si="149"/>
        <v>22995</v>
      </c>
      <c r="FT154" s="8">
        <f t="shared" si="149"/>
        <v>22997</v>
      </c>
      <c r="FU154" s="8">
        <f t="shared" si="149"/>
        <v>22999</v>
      </c>
      <c r="FV154" s="8">
        <f t="shared" si="149"/>
        <v>23001</v>
      </c>
      <c r="FW154" s="8">
        <f t="shared" si="149"/>
        <v>23003</v>
      </c>
      <c r="FX154" s="8">
        <f t="shared" si="149"/>
        <v>23005</v>
      </c>
      <c r="FY154" s="8">
        <f t="shared" si="149"/>
        <v>23007</v>
      </c>
      <c r="FZ154" s="8">
        <f t="shared" si="149"/>
        <v>23009</v>
      </c>
      <c r="GA154" s="8">
        <f t="shared" si="149"/>
        <v>23011</v>
      </c>
      <c r="GB154" s="8">
        <f t="shared" si="149"/>
        <v>23013</v>
      </c>
      <c r="GC154" s="8">
        <f t="shared" si="149"/>
        <v>23015</v>
      </c>
      <c r="GD154" s="8">
        <f t="shared" si="147"/>
        <v>23017</v>
      </c>
      <c r="GE154" s="8">
        <f t="shared" si="147"/>
        <v>23019</v>
      </c>
      <c r="GF154" s="8">
        <f t="shared" si="147"/>
        <v>23021</v>
      </c>
      <c r="GG154" s="8">
        <f t="shared" si="147"/>
        <v>23023</v>
      </c>
      <c r="GH154" s="8">
        <f t="shared" si="147"/>
        <v>23025</v>
      </c>
      <c r="GI154" s="8">
        <f t="shared" si="147"/>
        <v>23027</v>
      </c>
      <c r="GJ154" s="8">
        <f t="shared" si="147"/>
        <v>23029</v>
      </c>
      <c r="GK154" s="8">
        <f t="shared" si="147"/>
        <v>23031</v>
      </c>
      <c r="GL154" s="8">
        <f t="shared" si="147"/>
        <v>23033</v>
      </c>
      <c r="GM154" s="8">
        <f t="shared" si="147"/>
        <v>23035</v>
      </c>
      <c r="GN154" s="8">
        <f t="shared" si="147"/>
        <v>23037</v>
      </c>
      <c r="GO154" s="8">
        <f t="shared" si="147"/>
        <v>23039</v>
      </c>
      <c r="GP154" s="8">
        <f t="shared" si="147"/>
        <v>23041</v>
      </c>
      <c r="GQ154" s="8">
        <f t="shared" si="147"/>
        <v>23043</v>
      </c>
      <c r="GR154" s="8">
        <f t="shared" si="147"/>
        <v>23045</v>
      </c>
      <c r="GS154" s="8">
        <f t="shared" si="140"/>
        <v>23047</v>
      </c>
      <c r="GT154" s="8">
        <f t="shared" si="140"/>
        <v>23049</v>
      </c>
    </row>
    <row r="155" spans="1:202" x14ac:dyDescent="0.25">
      <c r="A155" s="7">
        <v>152</v>
      </c>
      <c r="C155" s="8">
        <f t="shared" si="150"/>
        <v>22953</v>
      </c>
      <c r="D155" s="8">
        <f t="shared" si="148"/>
        <v>22955</v>
      </c>
      <c r="E155" s="8">
        <f t="shared" si="148"/>
        <v>22957</v>
      </c>
      <c r="F155" s="8">
        <f t="shared" si="148"/>
        <v>22959</v>
      </c>
      <c r="G155" s="8">
        <f t="shared" si="148"/>
        <v>22961</v>
      </c>
      <c r="H155" s="8">
        <f t="shared" si="148"/>
        <v>22963</v>
      </c>
      <c r="I155" s="8">
        <f t="shared" si="148"/>
        <v>22965</v>
      </c>
      <c r="J155" s="8">
        <f t="shared" si="148"/>
        <v>22967</v>
      </c>
      <c r="K155" s="8">
        <f t="shared" si="148"/>
        <v>22969</v>
      </c>
      <c r="L155" s="8">
        <f t="shared" si="148"/>
        <v>22971</v>
      </c>
      <c r="M155" s="8">
        <f t="shared" si="148"/>
        <v>22973</v>
      </c>
      <c r="N155" s="8">
        <f t="shared" si="148"/>
        <v>22975</v>
      </c>
      <c r="O155" s="8">
        <f t="shared" si="148"/>
        <v>22977</v>
      </c>
      <c r="P155" s="8">
        <f t="shared" si="148"/>
        <v>22979</v>
      </c>
      <c r="Q155" s="8">
        <f t="shared" si="148"/>
        <v>22981</v>
      </c>
      <c r="R155" s="8">
        <f t="shared" si="148"/>
        <v>22983</v>
      </c>
      <c r="S155" s="8">
        <f t="shared" si="148"/>
        <v>22985</v>
      </c>
      <c r="T155" s="8">
        <f t="shared" si="154"/>
        <v>22987</v>
      </c>
      <c r="U155" s="8">
        <f t="shared" si="154"/>
        <v>22989</v>
      </c>
      <c r="V155" s="8">
        <f t="shared" si="154"/>
        <v>22991</v>
      </c>
      <c r="W155" s="8">
        <f t="shared" si="154"/>
        <v>22993</v>
      </c>
      <c r="X155" s="8">
        <f t="shared" si="154"/>
        <v>22995</v>
      </c>
      <c r="Y155" s="8">
        <f t="shared" si="154"/>
        <v>22997</v>
      </c>
      <c r="Z155" s="8">
        <f t="shared" si="154"/>
        <v>22999</v>
      </c>
      <c r="AA155" s="8">
        <f t="shared" si="154"/>
        <v>23001</v>
      </c>
      <c r="AB155" s="8">
        <f t="shared" si="154"/>
        <v>23003</v>
      </c>
      <c r="AC155" s="8">
        <f t="shared" si="154"/>
        <v>23005</v>
      </c>
      <c r="AD155" s="8">
        <f t="shared" si="154"/>
        <v>23007</v>
      </c>
      <c r="AE155" s="8">
        <f t="shared" si="154"/>
        <v>23009</v>
      </c>
      <c r="AF155" s="8">
        <f t="shared" si="154"/>
        <v>23011</v>
      </c>
      <c r="AG155" s="8">
        <f t="shared" si="154"/>
        <v>23013</v>
      </c>
      <c r="AH155" s="8">
        <f t="shared" si="154"/>
        <v>23015</v>
      </c>
      <c r="AI155" s="8">
        <f t="shared" si="154"/>
        <v>23017</v>
      </c>
      <c r="AJ155" s="8">
        <f t="shared" si="152"/>
        <v>23019</v>
      </c>
      <c r="AK155" s="8">
        <f t="shared" si="152"/>
        <v>23021</v>
      </c>
      <c r="AL155" s="8">
        <f t="shared" si="152"/>
        <v>23023</v>
      </c>
      <c r="AM155" s="8">
        <f t="shared" si="152"/>
        <v>23025</v>
      </c>
      <c r="AN155" s="8">
        <f t="shared" si="152"/>
        <v>23027</v>
      </c>
      <c r="AO155" s="8">
        <f t="shared" si="152"/>
        <v>23029</v>
      </c>
      <c r="AP155" s="8">
        <f t="shared" si="152"/>
        <v>23031</v>
      </c>
      <c r="AQ155" s="8">
        <f t="shared" si="159"/>
        <v>23033</v>
      </c>
      <c r="AR155" s="8">
        <f t="shared" si="159"/>
        <v>23035</v>
      </c>
      <c r="AS155" s="8">
        <f t="shared" si="156"/>
        <v>23037</v>
      </c>
      <c r="AT155" s="8">
        <f t="shared" si="159"/>
        <v>23039</v>
      </c>
      <c r="AU155" s="8">
        <f t="shared" si="159"/>
        <v>23041</v>
      </c>
      <c r="AV155" s="8">
        <f t="shared" si="159"/>
        <v>23043</v>
      </c>
      <c r="AW155" s="8">
        <f t="shared" si="159"/>
        <v>23045</v>
      </c>
      <c r="AX155" s="8">
        <f t="shared" si="159"/>
        <v>23047</v>
      </c>
      <c r="AY155" s="8">
        <f t="shared" si="156"/>
        <v>23049</v>
      </c>
      <c r="AZ155" s="8">
        <f t="shared" si="159"/>
        <v>23051</v>
      </c>
      <c r="BA155" s="8">
        <f t="shared" si="159"/>
        <v>23053</v>
      </c>
      <c r="BB155" s="8">
        <f t="shared" si="159"/>
        <v>23055</v>
      </c>
      <c r="BC155" s="8">
        <f t="shared" si="159"/>
        <v>23057</v>
      </c>
      <c r="BD155" s="8">
        <f t="shared" si="159"/>
        <v>23059</v>
      </c>
      <c r="BE155" s="8">
        <f t="shared" si="156"/>
        <v>23061</v>
      </c>
      <c r="BF155" s="8">
        <f t="shared" si="159"/>
        <v>23063</v>
      </c>
      <c r="BG155" s="8">
        <f t="shared" si="156"/>
        <v>23065</v>
      </c>
      <c r="BH155" s="8">
        <f t="shared" si="157"/>
        <v>23067</v>
      </c>
      <c r="BI155" s="8">
        <f t="shared" si="157"/>
        <v>23069</v>
      </c>
      <c r="BJ155" s="8">
        <f t="shared" si="157"/>
        <v>23071</v>
      </c>
      <c r="BK155" s="8">
        <f t="shared" si="157"/>
        <v>23073</v>
      </c>
      <c r="BL155" s="8">
        <f t="shared" si="157"/>
        <v>23075</v>
      </c>
      <c r="BM155" s="8">
        <f t="shared" si="157"/>
        <v>23077</v>
      </c>
      <c r="BN155" s="8">
        <f t="shared" si="157"/>
        <v>23079</v>
      </c>
      <c r="BO155" s="8">
        <f t="shared" si="157"/>
        <v>23081</v>
      </c>
      <c r="BP155" s="8">
        <f t="shared" si="157"/>
        <v>23083</v>
      </c>
      <c r="BQ155" s="8">
        <f t="shared" si="157"/>
        <v>23085</v>
      </c>
      <c r="BR155" s="8">
        <f t="shared" si="157"/>
        <v>23087</v>
      </c>
      <c r="BS155" s="8">
        <f t="shared" si="157"/>
        <v>23089</v>
      </c>
      <c r="BT155" s="8">
        <f t="shared" si="157"/>
        <v>23091</v>
      </c>
      <c r="BU155" s="8">
        <f t="shared" si="157"/>
        <v>23093</v>
      </c>
      <c r="BV155" s="8">
        <f t="shared" si="157"/>
        <v>23095</v>
      </c>
      <c r="BW155" s="8">
        <f t="shared" si="157"/>
        <v>23097</v>
      </c>
      <c r="BX155" s="8">
        <f t="shared" si="153"/>
        <v>23099</v>
      </c>
      <c r="BY155" s="8">
        <f t="shared" si="153"/>
        <v>23101</v>
      </c>
      <c r="BZ155" s="8">
        <f t="shared" si="153"/>
        <v>23103</v>
      </c>
      <c r="CA155" s="8">
        <f t="shared" si="153"/>
        <v>23105</v>
      </c>
      <c r="CB155" s="8">
        <f t="shared" si="153"/>
        <v>23107</v>
      </c>
      <c r="CC155" s="8">
        <f t="shared" si="151"/>
        <v>23109</v>
      </c>
      <c r="CD155" s="8">
        <f t="shared" si="151"/>
        <v>23111</v>
      </c>
      <c r="CE155" s="8">
        <f t="shared" si="151"/>
        <v>23113</v>
      </c>
      <c r="CF155" s="8">
        <f t="shared" si="151"/>
        <v>23115</v>
      </c>
      <c r="CG155" s="8">
        <f t="shared" si="151"/>
        <v>23117</v>
      </c>
      <c r="CH155" s="8">
        <f t="shared" si="151"/>
        <v>23119</v>
      </c>
      <c r="CI155" s="8">
        <f t="shared" si="151"/>
        <v>23121</v>
      </c>
      <c r="CJ155" s="8">
        <f t="shared" si="151"/>
        <v>23123</v>
      </c>
      <c r="CK155" s="8">
        <f t="shared" si="151"/>
        <v>23125</v>
      </c>
      <c r="CL155" s="8">
        <f t="shared" si="151"/>
        <v>23127</v>
      </c>
      <c r="CM155" s="8">
        <f t="shared" si="151"/>
        <v>23129</v>
      </c>
      <c r="CN155" s="8">
        <f t="shared" si="151"/>
        <v>23131</v>
      </c>
      <c r="CO155" s="8">
        <f t="shared" si="151"/>
        <v>23133</v>
      </c>
      <c r="CP155" s="8">
        <f t="shared" si="151"/>
        <v>23135</v>
      </c>
      <c r="CQ155" s="8">
        <f t="shared" si="151"/>
        <v>23137</v>
      </c>
      <c r="CR155" s="8">
        <f t="shared" si="158"/>
        <v>23139</v>
      </c>
      <c r="CS155" s="8">
        <f t="shared" si="158"/>
        <v>23141</v>
      </c>
      <c r="CT155" s="8">
        <f t="shared" si="158"/>
        <v>23143</v>
      </c>
      <c r="CU155" s="8">
        <f t="shared" si="158"/>
        <v>23145</v>
      </c>
      <c r="CV155" s="8">
        <f t="shared" si="158"/>
        <v>23147</v>
      </c>
      <c r="CW155" s="8">
        <f t="shared" si="158"/>
        <v>23149</v>
      </c>
      <c r="CX155" s="8">
        <f t="shared" si="158"/>
        <v>23151</v>
      </c>
      <c r="CY155" s="8">
        <f t="shared" si="158"/>
        <v>23153</v>
      </c>
      <c r="CZ155" s="8">
        <f t="shared" si="158"/>
        <v>23155</v>
      </c>
      <c r="DA155" s="8">
        <f t="shared" si="158"/>
        <v>23157</v>
      </c>
      <c r="DB155" s="8">
        <f t="shared" si="158"/>
        <v>23159</v>
      </c>
      <c r="DC155" s="8">
        <f t="shared" si="158"/>
        <v>23161</v>
      </c>
      <c r="DD155" s="8">
        <f t="shared" si="158"/>
        <v>23163</v>
      </c>
      <c r="DE155" s="8">
        <f t="shared" si="158"/>
        <v>23165</v>
      </c>
      <c r="DF155" s="8">
        <f t="shared" si="142"/>
        <v>23167</v>
      </c>
      <c r="DG155" s="8">
        <f t="shared" si="142"/>
        <v>23169</v>
      </c>
      <c r="DH155" s="8">
        <f t="shared" si="141"/>
        <v>23171</v>
      </c>
      <c r="DI155" s="8">
        <f t="shared" si="141"/>
        <v>23173</v>
      </c>
      <c r="DJ155" s="8">
        <f t="shared" si="141"/>
        <v>23175</v>
      </c>
      <c r="DK155" s="8">
        <f t="shared" si="141"/>
        <v>23177</v>
      </c>
      <c r="DL155" s="8">
        <f t="shared" si="141"/>
        <v>23179</v>
      </c>
      <c r="DM155" s="8">
        <f t="shared" si="141"/>
        <v>23181</v>
      </c>
      <c r="DN155" s="8">
        <f t="shared" si="141"/>
        <v>23183</v>
      </c>
      <c r="DO155" s="8">
        <f t="shared" si="141"/>
        <v>23185</v>
      </c>
      <c r="DP155" s="8">
        <f t="shared" si="141"/>
        <v>23187</v>
      </c>
      <c r="DQ155" s="8">
        <f t="shared" si="141"/>
        <v>23189</v>
      </c>
      <c r="DR155" s="8">
        <f t="shared" si="141"/>
        <v>23191</v>
      </c>
      <c r="DS155" s="8">
        <f t="shared" si="141"/>
        <v>23193</v>
      </c>
      <c r="DT155" s="8">
        <f t="shared" si="141"/>
        <v>23195</v>
      </c>
      <c r="DU155" s="8">
        <f t="shared" si="141"/>
        <v>23197</v>
      </c>
      <c r="DV155" s="8">
        <f t="shared" ref="DV155:EK170" si="160">$A155^2-$A155+DV$1</f>
        <v>23199</v>
      </c>
      <c r="DW155" s="8">
        <f t="shared" si="160"/>
        <v>23201</v>
      </c>
      <c r="DX155" s="8">
        <f t="shared" si="160"/>
        <v>23203</v>
      </c>
      <c r="DY155" s="8">
        <f t="shared" si="160"/>
        <v>23205</v>
      </c>
      <c r="DZ155" s="8">
        <f t="shared" si="160"/>
        <v>23207</v>
      </c>
      <c r="EA155" s="8">
        <f t="shared" si="160"/>
        <v>23209</v>
      </c>
      <c r="EB155" s="8">
        <f t="shared" si="160"/>
        <v>23211</v>
      </c>
      <c r="EC155" s="8">
        <f t="shared" si="160"/>
        <v>23213</v>
      </c>
      <c r="ED155" s="8">
        <f t="shared" si="160"/>
        <v>23215</v>
      </c>
      <c r="EE155" s="8">
        <f t="shared" si="160"/>
        <v>23217</v>
      </c>
      <c r="EF155" s="8">
        <f t="shared" si="160"/>
        <v>23219</v>
      </c>
      <c r="EG155" s="8">
        <f t="shared" si="160"/>
        <v>23221</v>
      </c>
      <c r="EH155" s="8">
        <f t="shared" si="160"/>
        <v>23223</v>
      </c>
      <c r="EI155" s="8">
        <f t="shared" si="160"/>
        <v>23225</v>
      </c>
      <c r="EJ155" s="8">
        <f t="shared" si="160"/>
        <v>23227</v>
      </c>
      <c r="EK155" s="8">
        <f t="shared" si="160"/>
        <v>23229</v>
      </c>
      <c r="EL155" s="8">
        <f t="shared" si="146"/>
        <v>23231</v>
      </c>
      <c r="EM155" s="8">
        <f t="shared" si="146"/>
        <v>23233</v>
      </c>
      <c r="EN155" s="8">
        <f t="shared" si="146"/>
        <v>23235</v>
      </c>
      <c r="EO155" s="8">
        <f t="shared" si="146"/>
        <v>23237</v>
      </c>
      <c r="EP155" s="8">
        <f t="shared" si="145"/>
        <v>23239</v>
      </c>
      <c r="EQ155" s="8">
        <f t="shared" si="144"/>
        <v>23241</v>
      </c>
      <c r="ER155" s="8">
        <f t="shared" si="144"/>
        <v>23243</v>
      </c>
      <c r="ES155" s="8">
        <f t="shared" si="144"/>
        <v>23245</v>
      </c>
      <c r="ET155" s="8">
        <f t="shared" si="144"/>
        <v>23247</v>
      </c>
      <c r="EU155" s="8">
        <f t="shared" si="144"/>
        <v>23249</v>
      </c>
      <c r="EV155" s="8">
        <f t="shared" si="144"/>
        <v>23251</v>
      </c>
      <c r="EW155" s="8">
        <f t="shared" si="144"/>
        <v>23253</v>
      </c>
      <c r="EX155" s="8">
        <f t="shared" si="144"/>
        <v>23255</v>
      </c>
      <c r="EY155" s="8">
        <f t="shared" si="144"/>
        <v>23257</v>
      </c>
      <c r="EZ155" s="8">
        <f t="shared" si="144"/>
        <v>23259</v>
      </c>
      <c r="FA155" s="8">
        <f t="shared" si="144"/>
        <v>23261</v>
      </c>
      <c r="FB155" s="8">
        <f t="shared" si="144"/>
        <v>23263</v>
      </c>
      <c r="FC155" s="8">
        <f t="shared" si="144"/>
        <v>23265</v>
      </c>
      <c r="FD155" s="8">
        <f t="shared" si="144"/>
        <v>23267</v>
      </c>
      <c r="FE155" s="8">
        <f t="shared" si="143"/>
        <v>23269</v>
      </c>
      <c r="FF155" s="8">
        <f t="shared" si="143"/>
        <v>23271</v>
      </c>
      <c r="FG155" s="8">
        <f t="shared" si="143"/>
        <v>23273</v>
      </c>
      <c r="FH155" s="8">
        <f t="shared" si="143"/>
        <v>23275</v>
      </c>
      <c r="FI155" s="8">
        <f t="shared" si="143"/>
        <v>23277</v>
      </c>
      <c r="FJ155" s="8">
        <f t="shared" si="128"/>
        <v>23279</v>
      </c>
      <c r="FK155" s="8">
        <f t="shared" si="128"/>
        <v>23281</v>
      </c>
      <c r="FL155" s="8">
        <f t="shared" si="128"/>
        <v>23283</v>
      </c>
      <c r="FM155" s="8">
        <f t="shared" si="128"/>
        <v>23285</v>
      </c>
      <c r="FN155" s="8">
        <f t="shared" si="149"/>
        <v>23287</v>
      </c>
      <c r="FO155" s="8">
        <f t="shared" si="149"/>
        <v>23289</v>
      </c>
      <c r="FP155" s="8">
        <f t="shared" si="149"/>
        <v>23291</v>
      </c>
      <c r="FQ155" s="8">
        <f t="shared" si="149"/>
        <v>23293</v>
      </c>
      <c r="FR155" s="8">
        <f t="shared" si="149"/>
        <v>23295</v>
      </c>
      <c r="FS155" s="8">
        <f t="shared" si="149"/>
        <v>23297</v>
      </c>
      <c r="FT155" s="8">
        <f t="shared" si="149"/>
        <v>23299</v>
      </c>
      <c r="FU155" s="8">
        <f t="shared" si="149"/>
        <v>23301</v>
      </c>
      <c r="FV155" s="8">
        <f t="shared" si="149"/>
        <v>23303</v>
      </c>
      <c r="FW155" s="8">
        <f t="shared" si="149"/>
        <v>23305</v>
      </c>
      <c r="FX155" s="8">
        <f t="shared" si="149"/>
        <v>23307</v>
      </c>
      <c r="FY155" s="8">
        <f t="shared" si="149"/>
        <v>23309</v>
      </c>
      <c r="FZ155" s="8">
        <f t="shared" si="149"/>
        <v>23311</v>
      </c>
      <c r="GA155" s="8">
        <f t="shared" si="149"/>
        <v>23313</v>
      </c>
      <c r="GB155" s="8">
        <f t="shared" si="149"/>
        <v>23315</v>
      </c>
      <c r="GC155" s="8">
        <f t="shared" si="149"/>
        <v>23317</v>
      </c>
      <c r="GD155" s="8">
        <f t="shared" si="147"/>
        <v>23319</v>
      </c>
      <c r="GE155" s="8">
        <f t="shared" si="147"/>
        <v>23321</v>
      </c>
      <c r="GF155" s="8">
        <f t="shared" si="147"/>
        <v>23323</v>
      </c>
      <c r="GG155" s="8">
        <f t="shared" si="147"/>
        <v>23325</v>
      </c>
      <c r="GH155" s="8">
        <f t="shared" si="147"/>
        <v>23327</v>
      </c>
      <c r="GI155" s="8">
        <f t="shared" si="147"/>
        <v>23329</v>
      </c>
      <c r="GJ155" s="8">
        <f t="shared" si="147"/>
        <v>23331</v>
      </c>
      <c r="GK155" s="8">
        <f t="shared" si="147"/>
        <v>23333</v>
      </c>
      <c r="GL155" s="8">
        <f t="shared" si="147"/>
        <v>23335</v>
      </c>
      <c r="GM155" s="8">
        <f t="shared" si="147"/>
        <v>23337</v>
      </c>
      <c r="GN155" s="8">
        <f t="shared" si="147"/>
        <v>23339</v>
      </c>
      <c r="GO155" s="8">
        <f t="shared" si="147"/>
        <v>23341</v>
      </c>
      <c r="GP155" s="8">
        <f t="shared" si="147"/>
        <v>23343</v>
      </c>
      <c r="GQ155" s="8">
        <f t="shared" si="147"/>
        <v>23345</v>
      </c>
      <c r="GR155" s="8">
        <f t="shared" si="147"/>
        <v>23347</v>
      </c>
      <c r="GS155" s="8">
        <f t="shared" si="140"/>
        <v>23349</v>
      </c>
      <c r="GT155" s="8">
        <f t="shared" si="140"/>
        <v>23351</v>
      </c>
    </row>
    <row r="156" spans="1:202" x14ac:dyDescent="0.25">
      <c r="A156" s="7">
        <v>153</v>
      </c>
      <c r="C156" s="8">
        <f t="shared" si="150"/>
        <v>23257</v>
      </c>
      <c r="D156" s="8">
        <f t="shared" si="148"/>
        <v>23259</v>
      </c>
      <c r="E156" s="8">
        <f t="shared" si="148"/>
        <v>23261</v>
      </c>
      <c r="F156" s="8">
        <f t="shared" si="148"/>
        <v>23263</v>
      </c>
      <c r="G156" s="8">
        <f t="shared" si="148"/>
        <v>23265</v>
      </c>
      <c r="H156" s="8">
        <f t="shared" si="148"/>
        <v>23267</v>
      </c>
      <c r="I156" s="8">
        <f t="shared" si="148"/>
        <v>23269</v>
      </c>
      <c r="J156" s="8">
        <f t="shared" si="148"/>
        <v>23271</v>
      </c>
      <c r="K156" s="8">
        <f t="shared" si="148"/>
        <v>23273</v>
      </c>
      <c r="L156" s="8">
        <f t="shared" si="148"/>
        <v>23275</v>
      </c>
      <c r="M156" s="8">
        <f t="shared" si="148"/>
        <v>23277</v>
      </c>
      <c r="N156" s="8">
        <f t="shared" si="148"/>
        <v>23279</v>
      </c>
      <c r="O156" s="8">
        <f t="shared" si="148"/>
        <v>23281</v>
      </c>
      <c r="P156" s="8">
        <f t="shared" si="148"/>
        <v>23283</v>
      </c>
      <c r="Q156" s="8">
        <f t="shared" si="148"/>
        <v>23285</v>
      </c>
      <c r="R156" s="8">
        <f t="shared" si="148"/>
        <v>23287</v>
      </c>
      <c r="S156" s="8">
        <f t="shared" si="148"/>
        <v>23289</v>
      </c>
      <c r="T156" s="8">
        <f t="shared" si="154"/>
        <v>23291</v>
      </c>
      <c r="U156" s="8">
        <f t="shared" si="154"/>
        <v>23293</v>
      </c>
      <c r="V156" s="8">
        <f t="shared" si="154"/>
        <v>23295</v>
      </c>
      <c r="W156" s="8">
        <f t="shared" si="154"/>
        <v>23297</v>
      </c>
      <c r="X156" s="8">
        <f t="shared" si="154"/>
        <v>23299</v>
      </c>
      <c r="Y156" s="8">
        <f t="shared" si="154"/>
        <v>23301</v>
      </c>
      <c r="Z156" s="8">
        <f t="shared" si="154"/>
        <v>23303</v>
      </c>
      <c r="AA156" s="8">
        <f t="shared" si="154"/>
        <v>23305</v>
      </c>
      <c r="AB156" s="8">
        <f t="shared" si="154"/>
        <v>23307</v>
      </c>
      <c r="AC156" s="8">
        <f t="shared" si="154"/>
        <v>23309</v>
      </c>
      <c r="AD156" s="8">
        <f t="shared" si="154"/>
        <v>23311</v>
      </c>
      <c r="AE156" s="8">
        <f t="shared" si="154"/>
        <v>23313</v>
      </c>
      <c r="AF156" s="8">
        <f t="shared" si="154"/>
        <v>23315</v>
      </c>
      <c r="AG156" s="8">
        <f t="shared" si="154"/>
        <v>23317</v>
      </c>
      <c r="AH156" s="8">
        <f t="shared" si="154"/>
        <v>23319</v>
      </c>
      <c r="AI156" s="8">
        <f t="shared" si="154"/>
        <v>23321</v>
      </c>
      <c r="AJ156" s="8">
        <f t="shared" si="152"/>
        <v>23323</v>
      </c>
      <c r="AK156" s="8">
        <f t="shared" si="152"/>
        <v>23325</v>
      </c>
      <c r="AL156" s="8">
        <f t="shared" si="152"/>
        <v>23327</v>
      </c>
      <c r="AM156" s="8">
        <f t="shared" si="152"/>
        <v>23329</v>
      </c>
      <c r="AN156" s="8">
        <f t="shared" si="152"/>
        <v>23331</v>
      </c>
      <c r="AO156" s="8">
        <f t="shared" si="152"/>
        <v>23333</v>
      </c>
      <c r="AP156" s="8">
        <f t="shared" si="152"/>
        <v>23335</v>
      </c>
      <c r="AQ156" s="8">
        <f t="shared" si="159"/>
        <v>23337</v>
      </c>
      <c r="AR156" s="8">
        <f t="shared" si="159"/>
        <v>23339</v>
      </c>
      <c r="AS156" s="8">
        <f t="shared" si="159"/>
        <v>23341</v>
      </c>
      <c r="AT156" s="8">
        <f t="shared" si="159"/>
        <v>23343</v>
      </c>
      <c r="AU156" s="8">
        <f t="shared" si="159"/>
        <v>23345</v>
      </c>
      <c r="AV156" s="8">
        <f t="shared" si="159"/>
        <v>23347</v>
      </c>
      <c r="AW156" s="8">
        <f t="shared" si="159"/>
        <v>23349</v>
      </c>
      <c r="AX156" s="8">
        <f t="shared" si="159"/>
        <v>23351</v>
      </c>
      <c r="AY156" s="8">
        <f t="shared" si="159"/>
        <v>23353</v>
      </c>
      <c r="AZ156" s="8">
        <f t="shared" si="159"/>
        <v>23355</v>
      </c>
      <c r="BA156" s="8">
        <f t="shared" si="159"/>
        <v>23357</v>
      </c>
      <c r="BB156" s="8">
        <f t="shared" si="159"/>
        <v>23359</v>
      </c>
      <c r="BC156" s="8">
        <f t="shared" si="159"/>
        <v>23361</v>
      </c>
      <c r="BD156" s="8">
        <f t="shared" si="159"/>
        <v>23363</v>
      </c>
      <c r="BE156" s="8">
        <f t="shared" si="159"/>
        <v>23365</v>
      </c>
      <c r="BF156" s="8">
        <f t="shared" si="159"/>
        <v>23367</v>
      </c>
      <c r="BG156" s="8">
        <f t="shared" si="156"/>
        <v>23369</v>
      </c>
      <c r="BH156" s="8">
        <f t="shared" si="157"/>
        <v>23371</v>
      </c>
      <c r="BI156" s="8">
        <f t="shared" si="157"/>
        <v>23373</v>
      </c>
      <c r="BJ156" s="8">
        <f t="shared" si="157"/>
        <v>23375</v>
      </c>
      <c r="BK156" s="8">
        <f t="shared" si="157"/>
        <v>23377</v>
      </c>
      <c r="BL156" s="8">
        <f t="shared" si="157"/>
        <v>23379</v>
      </c>
      <c r="BM156" s="8">
        <f t="shared" si="157"/>
        <v>23381</v>
      </c>
      <c r="BN156" s="8">
        <f t="shared" si="157"/>
        <v>23383</v>
      </c>
      <c r="BO156" s="8">
        <f t="shared" si="157"/>
        <v>23385</v>
      </c>
      <c r="BP156" s="8">
        <f t="shared" si="157"/>
        <v>23387</v>
      </c>
      <c r="BQ156" s="8">
        <f t="shared" si="157"/>
        <v>23389</v>
      </c>
      <c r="BR156" s="8">
        <f t="shared" si="157"/>
        <v>23391</v>
      </c>
      <c r="BS156" s="8">
        <f t="shared" si="157"/>
        <v>23393</v>
      </c>
      <c r="BT156" s="8">
        <f t="shared" si="157"/>
        <v>23395</v>
      </c>
      <c r="BU156" s="8">
        <f t="shared" si="157"/>
        <v>23397</v>
      </c>
      <c r="BV156" s="8">
        <f t="shared" si="157"/>
        <v>23399</v>
      </c>
      <c r="BW156" s="8">
        <f t="shared" si="157"/>
        <v>23401</v>
      </c>
      <c r="BX156" s="8">
        <f t="shared" si="153"/>
        <v>23403</v>
      </c>
      <c r="BY156" s="8">
        <f t="shared" si="153"/>
        <v>23405</v>
      </c>
      <c r="BZ156" s="8">
        <f t="shared" si="153"/>
        <v>23407</v>
      </c>
      <c r="CA156" s="8">
        <f t="shared" si="153"/>
        <v>23409</v>
      </c>
      <c r="CB156" s="8">
        <f t="shared" si="153"/>
        <v>23411</v>
      </c>
      <c r="CC156" s="8">
        <f t="shared" si="151"/>
        <v>23413</v>
      </c>
      <c r="CD156" s="8">
        <f t="shared" si="151"/>
        <v>23415</v>
      </c>
      <c r="CE156" s="8">
        <f t="shared" si="151"/>
        <v>23417</v>
      </c>
      <c r="CF156" s="8">
        <f t="shared" si="151"/>
        <v>23419</v>
      </c>
      <c r="CG156" s="8">
        <f t="shared" si="151"/>
        <v>23421</v>
      </c>
      <c r="CH156" s="8">
        <f t="shared" si="151"/>
        <v>23423</v>
      </c>
      <c r="CI156" s="8">
        <f t="shared" si="151"/>
        <v>23425</v>
      </c>
      <c r="CJ156" s="8">
        <f t="shared" si="151"/>
        <v>23427</v>
      </c>
      <c r="CK156" s="8">
        <f t="shared" si="151"/>
        <v>23429</v>
      </c>
      <c r="CL156" s="8">
        <f t="shared" si="151"/>
        <v>23431</v>
      </c>
      <c r="CM156" s="8">
        <f t="shared" si="151"/>
        <v>23433</v>
      </c>
      <c r="CN156" s="8">
        <f t="shared" si="151"/>
        <v>23435</v>
      </c>
      <c r="CO156" s="8">
        <f t="shared" si="151"/>
        <v>23437</v>
      </c>
      <c r="CP156" s="8">
        <f t="shared" si="151"/>
        <v>23439</v>
      </c>
      <c r="CQ156" s="8">
        <f t="shared" si="151"/>
        <v>23441</v>
      </c>
      <c r="CR156" s="8">
        <f t="shared" si="158"/>
        <v>23443</v>
      </c>
      <c r="CS156" s="8">
        <f t="shared" si="158"/>
        <v>23445</v>
      </c>
      <c r="CT156" s="8">
        <f t="shared" si="158"/>
        <v>23447</v>
      </c>
      <c r="CU156" s="8">
        <f t="shared" si="158"/>
        <v>23449</v>
      </c>
      <c r="CV156" s="8">
        <f t="shared" si="158"/>
        <v>23451</v>
      </c>
      <c r="CW156" s="8">
        <f t="shared" si="158"/>
        <v>23453</v>
      </c>
      <c r="CX156" s="8">
        <f t="shared" si="158"/>
        <v>23455</v>
      </c>
      <c r="CY156" s="8">
        <f t="shared" si="158"/>
        <v>23457</v>
      </c>
      <c r="CZ156" s="8">
        <f t="shared" si="158"/>
        <v>23459</v>
      </c>
      <c r="DA156" s="8">
        <f t="shared" si="158"/>
        <v>23461</v>
      </c>
      <c r="DB156" s="8">
        <f t="shared" si="158"/>
        <v>23463</v>
      </c>
      <c r="DC156" s="8">
        <f t="shared" si="158"/>
        <v>23465</v>
      </c>
      <c r="DD156" s="8">
        <f t="shared" si="158"/>
        <v>23467</v>
      </c>
      <c r="DE156" s="8">
        <f t="shared" si="158"/>
        <v>23469</v>
      </c>
      <c r="DF156" s="8">
        <f t="shared" si="142"/>
        <v>23471</v>
      </c>
      <c r="DG156" s="8">
        <f t="shared" si="142"/>
        <v>23473</v>
      </c>
      <c r="DH156" s="8">
        <f t="shared" ref="DH156:DW171" si="161">$A156^2-$A156+DH$1</f>
        <v>23475</v>
      </c>
      <c r="DI156" s="8">
        <f t="shared" si="161"/>
        <v>23477</v>
      </c>
      <c r="DJ156" s="8">
        <f t="shared" si="161"/>
        <v>23479</v>
      </c>
      <c r="DK156" s="8">
        <f t="shared" si="161"/>
        <v>23481</v>
      </c>
      <c r="DL156" s="8">
        <f t="shared" si="161"/>
        <v>23483</v>
      </c>
      <c r="DM156" s="8">
        <f t="shared" si="161"/>
        <v>23485</v>
      </c>
      <c r="DN156" s="8">
        <f t="shared" si="161"/>
        <v>23487</v>
      </c>
      <c r="DO156" s="8">
        <f t="shared" si="161"/>
        <v>23489</v>
      </c>
      <c r="DP156" s="8">
        <f t="shared" si="161"/>
        <v>23491</v>
      </c>
      <c r="DQ156" s="8">
        <f t="shared" si="161"/>
        <v>23493</v>
      </c>
      <c r="DR156" s="8">
        <f t="shared" si="161"/>
        <v>23495</v>
      </c>
      <c r="DS156" s="8">
        <f t="shared" si="161"/>
        <v>23497</v>
      </c>
      <c r="DT156" s="8">
        <f t="shared" si="161"/>
        <v>23499</v>
      </c>
      <c r="DU156" s="8">
        <f t="shared" si="161"/>
        <v>23501</v>
      </c>
      <c r="DV156" s="8">
        <f t="shared" si="161"/>
        <v>23503</v>
      </c>
      <c r="DW156" s="8">
        <f t="shared" si="161"/>
        <v>23505</v>
      </c>
      <c r="DX156" s="8">
        <f t="shared" si="160"/>
        <v>23507</v>
      </c>
      <c r="DY156" s="8">
        <f t="shared" si="160"/>
        <v>23509</v>
      </c>
      <c r="DZ156" s="8">
        <f t="shared" si="160"/>
        <v>23511</v>
      </c>
      <c r="EA156" s="8">
        <f t="shared" si="160"/>
        <v>23513</v>
      </c>
      <c r="EB156" s="8">
        <f t="shared" si="160"/>
        <v>23515</v>
      </c>
      <c r="EC156" s="8">
        <f t="shared" si="160"/>
        <v>23517</v>
      </c>
      <c r="ED156" s="8">
        <f t="shared" si="160"/>
        <v>23519</v>
      </c>
      <c r="EE156" s="8">
        <f t="shared" si="160"/>
        <v>23521</v>
      </c>
      <c r="EF156" s="8">
        <f t="shared" si="160"/>
        <v>23523</v>
      </c>
      <c r="EG156" s="8">
        <f t="shared" si="160"/>
        <v>23525</v>
      </c>
      <c r="EH156" s="8">
        <f t="shared" si="160"/>
        <v>23527</v>
      </c>
      <c r="EI156" s="8">
        <f t="shared" si="160"/>
        <v>23529</v>
      </c>
      <c r="EJ156" s="8">
        <f t="shared" si="160"/>
        <v>23531</v>
      </c>
      <c r="EK156" s="8">
        <f t="shared" si="160"/>
        <v>23533</v>
      </c>
      <c r="EL156" s="8">
        <f t="shared" si="146"/>
        <v>23535</v>
      </c>
      <c r="EM156" s="8">
        <f t="shared" si="146"/>
        <v>23537</v>
      </c>
      <c r="EN156" s="8">
        <f t="shared" si="146"/>
        <v>23539</v>
      </c>
      <c r="EO156" s="8">
        <f t="shared" si="146"/>
        <v>23541</v>
      </c>
      <c r="EP156" s="8">
        <f t="shared" si="145"/>
        <v>23543</v>
      </c>
      <c r="EQ156" s="8">
        <f t="shared" si="144"/>
        <v>23545</v>
      </c>
      <c r="ER156" s="8">
        <f t="shared" si="144"/>
        <v>23547</v>
      </c>
      <c r="ES156" s="8">
        <f t="shared" si="144"/>
        <v>23549</v>
      </c>
      <c r="ET156" s="8">
        <f t="shared" si="144"/>
        <v>23551</v>
      </c>
      <c r="EU156" s="8">
        <f t="shared" si="144"/>
        <v>23553</v>
      </c>
      <c r="EV156" s="8">
        <f t="shared" si="144"/>
        <v>23555</v>
      </c>
      <c r="EW156" s="8">
        <f t="shared" si="144"/>
        <v>23557</v>
      </c>
      <c r="EX156" s="8">
        <f t="shared" si="144"/>
        <v>23559</v>
      </c>
      <c r="EY156" s="8">
        <f t="shared" si="144"/>
        <v>23561</v>
      </c>
      <c r="EZ156" s="8">
        <f t="shared" si="144"/>
        <v>23563</v>
      </c>
      <c r="FA156" s="8">
        <f t="shared" si="144"/>
        <v>23565</v>
      </c>
      <c r="FB156" s="8">
        <f t="shared" si="144"/>
        <v>23567</v>
      </c>
      <c r="FC156" s="8">
        <f t="shared" si="144"/>
        <v>23569</v>
      </c>
      <c r="FD156" s="8">
        <f t="shared" si="144"/>
        <v>23571</v>
      </c>
      <c r="FE156" s="8">
        <f t="shared" si="143"/>
        <v>23573</v>
      </c>
      <c r="FF156" s="8">
        <f t="shared" si="143"/>
        <v>23575</v>
      </c>
      <c r="FG156" s="8">
        <f t="shared" si="143"/>
        <v>23577</v>
      </c>
      <c r="FH156" s="8">
        <f t="shared" si="143"/>
        <v>23579</v>
      </c>
      <c r="FI156" s="8">
        <f t="shared" si="143"/>
        <v>23581</v>
      </c>
      <c r="FJ156" s="8">
        <f t="shared" si="128"/>
        <v>23583</v>
      </c>
      <c r="FK156" s="8">
        <f t="shared" si="128"/>
        <v>23585</v>
      </c>
      <c r="FL156" s="8">
        <f t="shared" si="128"/>
        <v>23587</v>
      </c>
      <c r="FM156" s="8">
        <f t="shared" si="128"/>
        <v>23589</v>
      </c>
      <c r="FN156" s="8">
        <f t="shared" si="149"/>
        <v>23591</v>
      </c>
      <c r="FO156" s="8">
        <f t="shared" si="149"/>
        <v>23593</v>
      </c>
      <c r="FP156" s="8">
        <f t="shared" si="149"/>
        <v>23595</v>
      </c>
      <c r="FQ156" s="8">
        <f t="shared" si="149"/>
        <v>23597</v>
      </c>
      <c r="FR156" s="8">
        <f t="shared" si="149"/>
        <v>23599</v>
      </c>
      <c r="FS156" s="8">
        <f t="shared" si="149"/>
        <v>23601</v>
      </c>
      <c r="FT156" s="8">
        <f t="shared" si="149"/>
        <v>23603</v>
      </c>
      <c r="FU156" s="8">
        <f t="shared" si="149"/>
        <v>23605</v>
      </c>
      <c r="FV156" s="8">
        <f t="shared" si="149"/>
        <v>23607</v>
      </c>
      <c r="FW156" s="8">
        <f t="shared" si="149"/>
        <v>23609</v>
      </c>
      <c r="FX156" s="8">
        <f t="shared" si="149"/>
        <v>23611</v>
      </c>
      <c r="FY156" s="8">
        <f t="shared" si="149"/>
        <v>23613</v>
      </c>
      <c r="FZ156" s="8">
        <f t="shared" si="149"/>
        <v>23615</v>
      </c>
      <c r="GA156" s="8">
        <f t="shared" si="149"/>
        <v>23617</v>
      </c>
      <c r="GB156" s="8">
        <f t="shared" si="149"/>
        <v>23619</v>
      </c>
      <c r="GC156" s="8">
        <f t="shared" si="149"/>
        <v>23621</v>
      </c>
      <c r="GD156" s="8">
        <f t="shared" si="147"/>
        <v>23623</v>
      </c>
      <c r="GE156" s="8">
        <f t="shared" si="147"/>
        <v>23625</v>
      </c>
      <c r="GF156" s="8">
        <f t="shared" si="147"/>
        <v>23627</v>
      </c>
      <c r="GG156" s="8">
        <f t="shared" si="147"/>
        <v>23629</v>
      </c>
      <c r="GH156" s="8">
        <f t="shared" si="147"/>
        <v>23631</v>
      </c>
      <c r="GI156" s="8">
        <f t="shared" si="147"/>
        <v>23633</v>
      </c>
      <c r="GJ156" s="8">
        <f t="shared" si="147"/>
        <v>23635</v>
      </c>
      <c r="GK156" s="8">
        <f t="shared" si="147"/>
        <v>23637</v>
      </c>
      <c r="GL156" s="8">
        <f t="shared" si="147"/>
        <v>23639</v>
      </c>
      <c r="GM156" s="8">
        <f t="shared" si="147"/>
        <v>23641</v>
      </c>
      <c r="GN156" s="8">
        <f t="shared" si="147"/>
        <v>23643</v>
      </c>
      <c r="GO156" s="8">
        <f t="shared" si="147"/>
        <v>23645</v>
      </c>
      <c r="GP156" s="8">
        <f t="shared" si="147"/>
        <v>23647</v>
      </c>
      <c r="GQ156" s="8">
        <f t="shared" si="147"/>
        <v>23649</v>
      </c>
      <c r="GR156" s="8">
        <f t="shared" si="147"/>
        <v>23651</v>
      </c>
      <c r="GS156" s="8">
        <f t="shared" si="140"/>
        <v>23653</v>
      </c>
      <c r="GT156" s="8">
        <f t="shared" si="140"/>
        <v>23655</v>
      </c>
    </row>
    <row r="157" spans="1:202" x14ac:dyDescent="0.25">
      <c r="A157" s="7">
        <v>154</v>
      </c>
      <c r="C157" s="8">
        <f t="shared" si="150"/>
        <v>23563</v>
      </c>
      <c r="D157" s="8">
        <f t="shared" si="148"/>
        <v>23565</v>
      </c>
      <c r="E157" s="8">
        <f t="shared" si="148"/>
        <v>23567</v>
      </c>
      <c r="F157" s="8">
        <f t="shared" si="148"/>
        <v>23569</v>
      </c>
      <c r="G157" s="8">
        <f t="shared" si="148"/>
        <v>23571</v>
      </c>
      <c r="H157" s="8">
        <f t="shared" si="148"/>
        <v>23573</v>
      </c>
      <c r="I157" s="8">
        <f t="shared" si="148"/>
        <v>23575</v>
      </c>
      <c r="J157" s="8">
        <f t="shared" si="148"/>
        <v>23577</v>
      </c>
      <c r="K157" s="8">
        <f t="shared" si="148"/>
        <v>23579</v>
      </c>
      <c r="L157" s="8">
        <f t="shared" si="148"/>
        <v>23581</v>
      </c>
      <c r="M157" s="8">
        <f t="shared" si="148"/>
        <v>23583</v>
      </c>
      <c r="N157" s="8">
        <f t="shared" si="148"/>
        <v>23585</v>
      </c>
      <c r="O157" s="8">
        <f t="shared" si="148"/>
        <v>23587</v>
      </c>
      <c r="P157" s="8">
        <f t="shared" si="148"/>
        <v>23589</v>
      </c>
      <c r="Q157" s="8">
        <f t="shared" si="148"/>
        <v>23591</v>
      </c>
      <c r="R157" s="8">
        <f t="shared" si="148"/>
        <v>23593</v>
      </c>
      <c r="S157" s="8">
        <f t="shared" si="148"/>
        <v>23595</v>
      </c>
      <c r="T157" s="8">
        <f t="shared" si="154"/>
        <v>23597</v>
      </c>
      <c r="U157" s="8">
        <f t="shared" si="154"/>
        <v>23599</v>
      </c>
      <c r="V157" s="8">
        <f t="shared" si="154"/>
        <v>23601</v>
      </c>
      <c r="W157" s="8">
        <f t="shared" si="154"/>
        <v>23603</v>
      </c>
      <c r="X157" s="8">
        <f t="shared" si="154"/>
        <v>23605</v>
      </c>
      <c r="Y157" s="8">
        <f t="shared" si="154"/>
        <v>23607</v>
      </c>
      <c r="Z157" s="8">
        <f t="shared" si="154"/>
        <v>23609</v>
      </c>
      <c r="AA157" s="8">
        <f t="shared" si="154"/>
        <v>23611</v>
      </c>
      <c r="AB157" s="8">
        <f t="shared" si="154"/>
        <v>23613</v>
      </c>
      <c r="AC157" s="8">
        <f t="shared" si="154"/>
        <v>23615</v>
      </c>
      <c r="AD157" s="8">
        <f t="shared" si="154"/>
        <v>23617</v>
      </c>
      <c r="AE157" s="8">
        <f t="shared" si="154"/>
        <v>23619</v>
      </c>
      <c r="AF157" s="8">
        <f t="shared" si="154"/>
        <v>23621</v>
      </c>
      <c r="AG157" s="8">
        <f t="shared" si="154"/>
        <v>23623</v>
      </c>
      <c r="AH157" s="8">
        <f t="shared" si="154"/>
        <v>23625</v>
      </c>
      <c r="AI157" s="8">
        <f t="shared" si="154"/>
        <v>23627</v>
      </c>
      <c r="AJ157" s="8">
        <f t="shared" si="152"/>
        <v>23629</v>
      </c>
      <c r="AK157" s="8">
        <f t="shared" si="152"/>
        <v>23631</v>
      </c>
      <c r="AL157" s="8">
        <f t="shared" si="152"/>
        <v>23633</v>
      </c>
      <c r="AM157" s="8">
        <f t="shared" si="152"/>
        <v>23635</v>
      </c>
      <c r="AN157" s="8">
        <f t="shared" si="152"/>
        <v>23637</v>
      </c>
      <c r="AO157" s="8">
        <f t="shared" si="152"/>
        <v>23639</v>
      </c>
      <c r="AP157" s="8">
        <f t="shared" si="152"/>
        <v>23641</v>
      </c>
      <c r="AQ157" s="8">
        <f t="shared" si="159"/>
        <v>23643</v>
      </c>
      <c r="AR157" s="8">
        <f t="shared" si="159"/>
        <v>23645</v>
      </c>
      <c r="AS157" s="8">
        <f t="shared" si="159"/>
        <v>23647</v>
      </c>
      <c r="AT157" s="8">
        <f t="shared" si="159"/>
        <v>23649</v>
      </c>
      <c r="AU157" s="8">
        <f t="shared" si="159"/>
        <v>23651</v>
      </c>
      <c r="AV157" s="8">
        <f t="shared" si="159"/>
        <v>23653</v>
      </c>
      <c r="AW157" s="8">
        <f t="shared" si="159"/>
        <v>23655</v>
      </c>
      <c r="AX157" s="8">
        <f t="shared" si="159"/>
        <v>23657</v>
      </c>
      <c r="AY157" s="8">
        <f t="shared" si="159"/>
        <v>23659</v>
      </c>
      <c r="AZ157" s="8">
        <f t="shared" si="159"/>
        <v>23661</v>
      </c>
      <c r="BA157" s="8">
        <f t="shared" si="159"/>
        <v>23663</v>
      </c>
      <c r="BB157" s="8">
        <f t="shared" si="159"/>
        <v>23665</v>
      </c>
      <c r="BC157" s="8">
        <f t="shared" si="159"/>
        <v>23667</v>
      </c>
      <c r="BD157" s="8">
        <f t="shared" si="159"/>
        <v>23669</v>
      </c>
      <c r="BE157" s="8">
        <f t="shared" si="159"/>
        <v>23671</v>
      </c>
      <c r="BF157" s="8">
        <f t="shared" si="159"/>
        <v>23673</v>
      </c>
      <c r="BG157" s="8">
        <f t="shared" si="156"/>
        <v>23675</v>
      </c>
      <c r="BH157" s="8">
        <f t="shared" si="157"/>
        <v>23677</v>
      </c>
      <c r="BI157" s="8">
        <f t="shared" si="157"/>
        <v>23679</v>
      </c>
      <c r="BJ157" s="8">
        <f t="shared" si="157"/>
        <v>23681</v>
      </c>
      <c r="BK157" s="8">
        <f t="shared" si="157"/>
        <v>23683</v>
      </c>
      <c r="BL157" s="8">
        <f t="shared" si="157"/>
        <v>23685</v>
      </c>
      <c r="BM157" s="8">
        <f t="shared" si="157"/>
        <v>23687</v>
      </c>
      <c r="BN157" s="8">
        <f t="shared" si="157"/>
        <v>23689</v>
      </c>
      <c r="BO157" s="8">
        <f t="shared" si="157"/>
        <v>23691</v>
      </c>
      <c r="BP157" s="8">
        <f t="shared" si="157"/>
        <v>23693</v>
      </c>
      <c r="BQ157" s="8">
        <f t="shared" si="157"/>
        <v>23695</v>
      </c>
      <c r="BR157" s="8">
        <f t="shared" si="157"/>
        <v>23697</v>
      </c>
      <c r="BS157" s="8">
        <f t="shared" si="157"/>
        <v>23699</v>
      </c>
      <c r="BT157" s="8">
        <f t="shared" si="157"/>
        <v>23701</v>
      </c>
      <c r="BU157" s="8">
        <f t="shared" si="157"/>
        <v>23703</v>
      </c>
      <c r="BV157" s="8">
        <f t="shared" si="157"/>
        <v>23705</v>
      </c>
      <c r="BW157" s="8">
        <f t="shared" si="157"/>
        <v>23707</v>
      </c>
      <c r="BX157" s="8">
        <f t="shared" si="153"/>
        <v>23709</v>
      </c>
      <c r="BY157" s="8">
        <f t="shared" si="153"/>
        <v>23711</v>
      </c>
      <c r="BZ157" s="8">
        <f t="shared" si="153"/>
        <v>23713</v>
      </c>
      <c r="CA157" s="8">
        <f t="shared" si="153"/>
        <v>23715</v>
      </c>
      <c r="CB157" s="8">
        <f t="shared" si="153"/>
        <v>23717</v>
      </c>
      <c r="CC157" s="8">
        <f t="shared" si="151"/>
        <v>23719</v>
      </c>
      <c r="CD157" s="8">
        <f t="shared" si="151"/>
        <v>23721</v>
      </c>
      <c r="CE157" s="8">
        <f t="shared" si="151"/>
        <v>23723</v>
      </c>
      <c r="CF157" s="8">
        <f t="shared" si="151"/>
        <v>23725</v>
      </c>
      <c r="CG157" s="8">
        <f t="shared" si="151"/>
        <v>23727</v>
      </c>
      <c r="CH157" s="8">
        <f t="shared" si="151"/>
        <v>23729</v>
      </c>
      <c r="CI157" s="8">
        <f t="shared" si="151"/>
        <v>23731</v>
      </c>
      <c r="CJ157" s="8">
        <f t="shared" si="151"/>
        <v>23733</v>
      </c>
      <c r="CK157" s="8">
        <f t="shared" si="151"/>
        <v>23735</v>
      </c>
      <c r="CL157" s="8">
        <f t="shared" si="151"/>
        <v>23737</v>
      </c>
      <c r="CM157" s="8">
        <f t="shared" si="151"/>
        <v>23739</v>
      </c>
      <c r="CN157" s="8">
        <f t="shared" si="151"/>
        <v>23741</v>
      </c>
      <c r="CO157" s="8">
        <f t="shared" si="151"/>
        <v>23743</v>
      </c>
      <c r="CP157" s="8">
        <f t="shared" si="151"/>
        <v>23745</v>
      </c>
      <c r="CQ157" s="8">
        <f t="shared" si="151"/>
        <v>23747</v>
      </c>
      <c r="CR157" s="8">
        <f t="shared" si="158"/>
        <v>23749</v>
      </c>
      <c r="CS157" s="8">
        <f t="shared" si="158"/>
        <v>23751</v>
      </c>
      <c r="CT157" s="8">
        <f t="shared" si="158"/>
        <v>23753</v>
      </c>
      <c r="CU157" s="8">
        <f t="shared" si="158"/>
        <v>23755</v>
      </c>
      <c r="CV157" s="8">
        <f t="shared" si="158"/>
        <v>23757</v>
      </c>
      <c r="CW157" s="8">
        <f t="shared" si="158"/>
        <v>23759</v>
      </c>
      <c r="CX157" s="8">
        <f t="shared" si="158"/>
        <v>23761</v>
      </c>
      <c r="CY157" s="8">
        <f t="shared" si="158"/>
        <v>23763</v>
      </c>
      <c r="CZ157" s="8">
        <f t="shared" si="158"/>
        <v>23765</v>
      </c>
      <c r="DA157" s="8">
        <f t="shared" si="158"/>
        <v>23767</v>
      </c>
      <c r="DB157" s="8">
        <f t="shared" si="158"/>
        <v>23769</v>
      </c>
      <c r="DC157" s="8">
        <f t="shared" si="158"/>
        <v>23771</v>
      </c>
      <c r="DD157" s="8">
        <f t="shared" si="158"/>
        <v>23773</v>
      </c>
      <c r="DE157" s="8">
        <f t="shared" si="158"/>
        <v>23775</v>
      </c>
      <c r="DF157" s="8">
        <f t="shared" si="142"/>
        <v>23777</v>
      </c>
      <c r="DG157" s="8">
        <f t="shared" si="142"/>
        <v>23779</v>
      </c>
      <c r="DH157" s="8">
        <f t="shared" si="161"/>
        <v>23781</v>
      </c>
      <c r="DI157" s="8">
        <f t="shared" si="161"/>
        <v>23783</v>
      </c>
      <c r="DJ157" s="8">
        <f t="shared" si="161"/>
        <v>23785</v>
      </c>
      <c r="DK157" s="8">
        <f t="shared" si="161"/>
        <v>23787</v>
      </c>
      <c r="DL157" s="8">
        <f t="shared" si="161"/>
        <v>23789</v>
      </c>
      <c r="DM157" s="8">
        <f t="shared" si="161"/>
        <v>23791</v>
      </c>
      <c r="DN157" s="8">
        <f t="shared" si="161"/>
        <v>23793</v>
      </c>
      <c r="DO157" s="8">
        <f t="shared" si="161"/>
        <v>23795</v>
      </c>
      <c r="DP157" s="8">
        <f t="shared" si="161"/>
        <v>23797</v>
      </c>
      <c r="DQ157" s="8">
        <f t="shared" si="161"/>
        <v>23799</v>
      </c>
      <c r="DR157" s="8">
        <f t="shared" si="161"/>
        <v>23801</v>
      </c>
      <c r="DS157" s="8">
        <f t="shared" si="161"/>
        <v>23803</v>
      </c>
      <c r="DT157" s="8">
        <f t="shared" si="161"/>
        <v>23805</v>
      </c>
      <c r="DU157" s="8">
        <f t="shared" si="161"/>
        <v>23807</v>
      </c>
      <c r="DV157" s="8">
        <f t="shared" si="161"/>
        <v>23809</v>
      </c>
      <c r="DW157" s="8">
        <f t="shared" si="161"/>
        <v>23811</v>
      </c>
      <c r="DX157" s="8">
        <f t="shared" si="160"/>
        <v>23813</v>
      </c>
      <c r="DY157" s="8">
        <f t="shared" si="160"/>
        <v>23815</v>
      </c>
      <c r="DZ157" s="8">
        <f t="shared" si="160"/>
        <v>23817</v>
      </c>
      <c r="EA157" s="8">
        <f t="shared" si="160"/>
        <v>23819</v>
      </c>
      <c r="EB157" s="8">
        <f t="shared" si="160"/>
        <v>23821</v>
      </c>
      <c r="EC157" s="8">
        <f t="shared" si="160"/>
        <v>23823</v>
      </c>
      <c r="ED157" s="8">
        <f t="shared" si="160"/>
        <v>23825</v>
      </c>
      <c r="EE157" s="8">
        <f t="shared" si="160"/>
        <v>23827</v>
      </c>
      <c r="EF157" s="8">
        <f t="shared" si="160"/>
        <v>23829</v>
      </c>
      <c r="EG157" s="8">
        <f t="shared" si="160"/>
        <v>23831</v>
      </c>
      <c r="EH157" s="8">
        <f t="shared" si="160"/>
        <v>23833</v>
      </c>
      <c r="EI157" s="8">
        <f t="shared" si="160"/>
        <v>23835</v>
      </c>
      <c r="EJ157" s="8">
        <f t="shared" si="160"/>
        <v>23837</v>
      </c>
      <c r="EK157" s="8">
        <f t="shared" si="160"/>
        <v>23839</v>
      </c>
      <c r="EL157" s="8">
        <f t="shared" si="146"/>
        <v>23841</v>
      </c>
      <c r="EM157" s="8">
        <f t="shared" si="146"/>
        <v>23843</v>
      </c>
      <c r="EN157" s="8">
        <f t="shared" si="146"/>
        <v>23845</v>
      </c>
      <c r="EO157" s="8">
        <f t="shared" si="146"/>
        <v>23847</v>
      </c>
      <c r="EP157" s="8">
        <f t="shared" si="145"/>
        <v>23849</v>
      </c>
      <c r="EQ157" s="8">
        <f t="shared" si="144"/>
        <v>23851</v>
      </c>
      <c r="ER157" s="8">
        <f t="shared" si="144"/>
        <v>23853</v>
      </c>
      <c r="ES157" s="8">
        <f t="shared" si="144"/>
        <v>23855</v>
      </c>
      <c r="ET157" s="8">
        <f t="shared" si="144"/>
        <v>23857</v>
      </c>
      <c r="EU157" s="8">
        <f t="shared" si="144"/>
        <v>23859</v>
      </c>
      <c r="EV157" s="8">
        <f t="shared" si="144"/>
        <v>23861</v>
      </c>
      <c r="EW157" s="8">
        <f t="shared" si="144"/>
        <v>23863</v>
      </c>
      <c r="EX157" s="8">
        <f t="shared" si="144"/>
        <v>23865</v>
      </c>
      <c r="EY157" s="8">
        <f t="shared" si="144"/>
        <v>23867</v>
      </c>
      <c r="EZ157" s="8">
        <f t="shared" si="144"/>
        <v>23869</v>
      </c>
      <c r="FA157" s="8">
        <f t="shared" si="144"/>
        <v>23871</v>
      </c>
      <c r="FB157" s="8">
        <f t="shared" si="144"/>
        <v>23873</v>
      </c>
      <c r="FC157" s="8">
        <f t="shared" si="144"/>
        <v>23875</v>
      </c>
      <c r="FD157" s="8">
        <f t="shared" si="144"/>
        <v>23877</v>
      </c>
      <c r="FE157" s="8">
        <f t="shared" si="143"/>
        <v>23879</v>
      </c>
      <c r="FF157" s="8">
        <f t="shared" si="143"/>
        <v>23881</v>
      </c>
      <c r="FG157" s="8">
        <f t="shared" si="143"/>
        <v>23883</v>
      </c>
      <c r="FH157" s="8">
        <f t="shared" si="143"/>
        <v>23885</v>
      </c>
      <c r="FI157" s="8">
        <f t="shared" si="143"/>
        <v>23887</v>
      </c>
      <c r="FJ157" s="8">
        <f t="shared" si="128"/>
        <v>23889</v>
      </c>
      <c r="FK157" s="8">
        <f t="shared" si="128"/>
        <v>23891</v>
      </c>
      <c r="FL157" s="8">
        <f t="shared" si="128"/>
        <v>23893</v>
      </c>
      <c r="FM157" s="8">
        <f t="shared" si="128"/>
        <v>23895</v>
      </c>
      <c r="FN157" s="8">
        <f t="shared" si="149"/>
        <v>23897</v>
      </c>
      <c r="FO157" s="8">
        <f t="shared" si="149"/>
        <v>23899</v>
      </c>
      <c r="FP157" s="8">
        <f t="shared" si="149"/>
        <v>23901</v>
      </c>
      <c r="FQ157" s="8">
        <f t="shared" si="149"/>
        <v>23903</v>
      </c>
      <c r="FR157" s="8">
        <f t="shared" si="149"/>
        <v>23905</v>
      </c>
      <c r="FS157" s="8">
        <f t="shared" si="149"/>
        <v>23907</v>
      </c>
      <c r="FT157" s="8">
        <f t="shared" si="149"/>
        <v>23909</v>
      </c>
      <c r="FU157" s="8">
        <f t="shared" si="149"/>
        <v>23911</v>
      </c>
      <c r="FV157" s="8">
        <f t="shared" si="149"/>
        <v>23913</v>
      </c>
      <c r="FW157" s="8">
        <f t="shared" si="149"/>
        <v>23915</v>
      </c>
      <c r="FX157" s="8">
        <f t="shared" si="149"/>
        <v>23917</v>
      </c>
      <c r="FY157" s="8">
        <f t="shared" si="149"/>
        <v>23919</v>
      </c>
      <c r="FZ157" s="8">
        <f t="shared" si="149"/>
        <v>23921</v>
      </c>
      <c r="GA157" s="8">
        <f t="shared" si="149"/>
        <v>23923</v>
      </c>
      <c r="GB157" s="8">
        <f t="shared" si="149"/>
        <v>23925</v>
      </c>
      <c r="GC157" s="8">
        <f t="shared" si="149"/>
        <v>23927</v>
      </c>
      <c r="GD157" s="8">
        <f t="shared" si="147"/>
        <v>23929</v>
      </c>
      <c r="GE157" s="8">
        <f t="shared" si="147"/>
        <v>23931</v>
      </c>
      <c r="GF157" s="8">
        <f t="shared" si="147"/>
        <v>23933</v>
      </c>
      <c r="GG157" s="8">
        <f t="shared" si="147"/>
        <v>23935</v>
      </c>
      <c r="GH157" s="8">
        <f t="shared" si="147"/>
        <v>23937</v>
      </c>
      <c r="GI157" s="8">
        <f t="shared" si="147"/>
        <v>23939</v>
      </c>
      <c r="GJ157" s="8">
        <f t="shared" si="147"/>
        <v>23941</v>
      </c>
      <c r="GK157" s="8">
        <f t="shared" si="147"/>
        <v>23943</v>
      </c>
      <c r="GL157" s="8">
        <f t="shared" si="147"/>
        <v>23945</v>
      </c>
      <c r="GM157" s="8">
        <f t="shared" si="147"/>
        <v>23947</v>
      </c>
      <c r="GN157" s="8">
        <f t="shared" si="147"/>
        <v>23949</v>
      </c>
      <c r="GO157" s="8">
        <f t="shared" si="147"/>
        <v>23951</v>
      </c>
      <c r="GP157" s="8">
        <f t="shared" si="147"/>
        <v>23953</v>
      </c>
      <c r="GQ157" s="8">
        <f t="shared" si="147"/>
        <v>23955</v>
      </c>
      <c r="GR157" s="8">
        <f t="shared" si="147"/>
        <v>23957</v>
      </c>
      <c r="GS157" s="8">
        <f t="shared" si="140"/>
        <v>23959</v>
      </c>
      <c r="GT157" s="8">
        <f t="shared" si="140"/>
        <v>23961</v>
      </c>
    </row>
    <row r="158" spans="1:202" x14ac:dyDescent="0.25">
      <c r="A158" s="7">
        <v>155</v>
      </c>
      <c r="C158" s="8">
        <f t="shared" si="150"/>
        <v>23871</v>
      </c>
      <c r="D158" s="8">
        <f t="shared" si="148"/>
        <v>23873</v>
      </c>
      <c r="E158" s="8">
        <f t="shared" si="148"/>
        <v>23875</v>
      </c>
      <c r="F158" s="8">
        <f t="shared" si="148"/>
        <v>23877</v>
      </c>
      <c r="G158" s="8">
        <f t="shared" si="148"/>
        <v>23879</v>
      </c>
      <c r="H158" s="8">
        <f t="shared" si="148"/>
        <v>23881</v>
      </c>
      <c r="I158" s="8">
        <f t="shared" si="148"/>
        <v>23883</v>
      </c>
      <c r="J158" s="8">
        <f t="shared" si="148"/>
        <v>23885</v>
      </c>
      <c r="K158" s="8">
        <f t="shared" si="148"/>
        <v>23887</v>
      </c>
      <c r="L158" s="8">
        <f t="shared" si="148"/>
        <v>23889</v>
      </c>
      <c r="M158" s="8">
        <f t="shared" si="148"/>
        <v>23891</v>
      </c>
      <c r="N158" s="8">
        <f t="shared" si="148"/>
        <v>23893</v>
      </c>
      <c r="O158" s="8">
        <f t="shared" si="148"/>
        <v>23895</v>
      </c>
      <c r="P158" s="8">
        <f t="shared" si="148"/>
        <v>23897</v>
      </c>
      <c r="Q158" s="8">
        <f t="shared" si="148"/>
        <v>23899</v>
      </c>
      <c r="R158" s="8">
        <f t="shared" si="148"/>
        <v>23901</v>
      </c>
      <c r="S158" s="8">
        <f t="shared" si="148"/>
        <v>23903</v>
      </c>
      <c r="T158" s="8">
        <f t="shared" si="154"/>
        <v>23905</v>
      </c>
      <c r="U158" s="8">
        <f t="shared" si="154"/>
        <v>23907</v>
      </c>
      <c r="V158" s="8">
        <f t="shared" si="154"/>
        <v>23909</v>
      </c>
      <c r="W158" s="8">
        <f t="shared" si="154"/>
        <v>23911</v>
      </c>
      <c r="X158" s="8">
        <f t="shared" si="154"/>
        <v>23913</v>
      </c>
      <c r="Y158" s="8">
        <f t="shared" si="154"/>
        <v>23915</v>
      </c>
      <c r="Z158" s="8">
        <f t="shared" si="154"/>
        <v>23917</v>
      </c>
      <c r="AA158" s="8">
        <f t="shared" si="154"/>
        <v>23919</v>
      </c>
      <c r="AB158" s="8">
        <f t="shared" si="154"/>
        <v>23921</v>
      </c>
      <c r="AC158" s="8">
        <f t="shared" si="154"/>
        <v>23923</v>
      </c>
      <c r="AD158" s="8">
        <f t="shared" si="154"/>
        <v>23925</v>
      </c>
      <c r="AE158" s="8">
        <f t="shared" si="154"/>
        <v>23927</v>
      </c>
      <c r="AF158" s="8">
        <f t="shared" si="154"/>
        <v>23929</v>
      </c>
      <c r="AG158" s="8">
        <f t="shared" si="154"/>
        <v>23931</v>
      </c>
      <c r="AH158" s="8">
        <f t="shared" si="154"/>
        <v>23933</v>
      </c>
      <c r="AI158" s="8">
        <f t="shared" si="154"/>
        <v>23935</v>
      </c>
      <c r="AJ158" s="8">
        <f t="shared" si="152"/>
        <v>23937</v>
      </c>
      <c r="AK158" s="8">
        <f t="shared" si="152"/>
        <v>23939</v>
      </c>
      <c r="AL158" s="8">
        <f t="shared" si="152"/>
        <v>23941</v>
      </c>
      <c r="AM158" s="8">
        <f t="shared" si="152"/>
        <v>23943</v>
      </c>
      <c r="AN158" s="8">
        <f t="shared" si="152"/>
        <v>23945</v>
      </c>
      <c r="AO158" s="8">
        <f t="shared" si="152"/>
        <v>23947</v>
      </c>
      <c r="AP158" s="8">
        <f t="shared" si="152"/>
        <v>23949</v>
      </c>
      <c r="AQ158" s="8">
        <f t="shared" si="159"/>
        <v>23951</v>
      </c>
      <c r="AR158" s="8">
        <f t="shared" si="159"/>
        <v>23953</v>
      </c>
      <c r="AS158" s="8">
        <f t="shared" si="159"/>
        <v>23955</v>
      </c>
      <c r="AT158" s="8">
        <f t="shared" si="159"/>
        <v>23957</v>
      </c>
      <c r="AU158" s="8">
        <f t="shared" si="159"/>
        <v>23959</v>
      </c>
      <c r="AV158" s="8">
        <f t="shared" si="159"/>
        <v>23961</v>
      </c>
      <c r="AW158" s="8">
        <f t="shared" si="159"/>
        <v>23963</v>
      </c>
      <c r="AX158" s="8">
        <f t="shared" si="159"/>
        <v>23965</v>
      </c>
      <c r="AY158" s="8">
        <f t="shared" si="159"/>
        <v>23967</v>
      </c>
      <c r="AZ158" s="8">
        <f t="shared" si="159"/>
        <v>23969</v>
      </c>
      <c r="BA158" s="8">
        <f t="shared" si="159"/>
        <v>23971</v>
      </c>
      <c r="BB158" s="8">
        <f t="shared" si="159"/>
        <v>23973</v>
      </c>
      <c r="BC158" s="8">
        <f t="shared" si="159"/>
        <v>23975</v>
      </c>
      <c r="BD158" s="8">
        <f t="shared" si="159"/>
        <v>23977</v>
      </c>
      <c r="BE158" s="8">
        <f t="shared" si="159"/>
        <v>23979</v>
      </c>
      <c r="BF158" s="8">
        <f t="shared" si="159"/>
        <v>23981</v>
      </c>
      <c r="BG158" s="8">
        <f t="shared" si="156"/>
        <v>23983</v>
      </c>
      <c r="BH158" s="8">
        <f t="shared" si="157"/>
        <v>23985</v>
      </c>
      <c r="BI158" s="8">
        <f t="shared" si="157"/>
        <v>23987</v>
      </c>
      <c r="BJ158" s="8">
        <f t="shared" si="157"/>
        <v>23989</v>
      </c>
      <c r="BK158" s="8">
        <f t="shared" si="157"/>
        <v>23991</v>
      </c>
      <c r="BL158" s="8">
        <f t="shared" si="157"/>
        <v>23993</v>
      </c>
      <c r="BM158" s="8">
        <f t="shared" si="157"/>
        <v>23995</v>
      </c>
      <c r="BN158" s="8">
        <f t="shared" si="157"/>
        <v>23997</v>
      </c>
      <c r="BO158" s="8">
        <f t="shared" si="157"/>
        <v>23999</v>
      </c>
      <c r="BP158" s="8">
        <f t="shared" si="157"/>
        <v>24001</v>
      </c>
      <c r="BQ158" s="8">
        <f t="shared" si="157"/>
        <v>24003</v>
      </c>
      <c r="BR158" s="8">
        <f t="shared" si="157"/>
        <v>24005</v>
      </c>
      <c r="BS158" s="8">
        <f t="shared" si="157"/>
        <v>24007</v>
      </c>
      <c r="BT158" s="8">
        <f t="shared" si="157"/>
        <v>24009</v>
      </c>
      <c r="BU158" s="8">
        <f t="shared" si="157"/>
        <v>24011</v>
      </c>
      <c r="BV158" s="8">
        <f t="shared" si="157"/>
        <v>24013</v>
      </c>
      <c r="BW158" s="8">
        <f t="shared" si="157"/>
        <v>24015</v>
      </c>
      <c r="BX158" s="8">
        <f t="shared" si="153"/>
        <v>24017</v>
      </c>
      <c r="BY158" s="8">
        <f t="shared" si="153"/>
        <v>24019</v>
      </c>
      <c r="BZ158" s="8">
        <f t="shared" si="153"/>
        <v>24021</v>
      </c>
      <c r="CA158" s="8">
        <f t="shared" si="153"/>
        <v>24023</v>
      </c>
      <c r="CB158" s="8">
        <f t="shared" si="153"/>
        <v>24025</v>
      </c>
      <c r="CC158" s="8">
        <f t="shared" si="151"/>
        <v>24027</v>
      </c>
      <c r="CD158" s="8">
        <f t="shared" si="151"/>
        <v>24029</v>
      </c>
      <c r="CE158" s="8">
        <f t="shared" si="151"/>
        <v>24031</v>
      </c>
      <c r="CF158" s="8">
        <f t="shared" si="151"/>
        <v>24033</v>
      </c>
      <c r="CG158" s="8">
        <f t="shared" si="151"/>
        <v>24035</v>
      </c>
      <c r="CH158" s="8">
        <f t="shared" si="151"/>
        <v>24037</v>
      </c>
      <c r="CI158" s="8">
        <f t="shared" si="151"/>
        <v>24039</v>
      </c>
      <c r="CJ158" s="8">
        <f t="shared" si="151"/>
        <v>24041</v>
      </c>
      <c r="CK158" s="8">
        <f t="shared" si="151"/>
        <v>24043</v>
      </c>
      <c r="CL158" s="8">
        <f t="shared" si="151"/>
        <v>24045</v>
      </c>
      <c r="CM158" s="8">
        <f t="shared" si="151"/>
        <v>24047</v>
      </c>
      <c r="CN158" s="8">
        <f t="shared" si="151"/>
        <v>24049</v>
      </c>
      <c r="CO158" s="8">
        <f t="shared" si="151"/>
        <v>24051</v>
      </c>
      <c r="CP158" s="8">
        <f t="shared" si="151"/>
        <v>24053</v>
      </c>
      <c r="CQ158" s="8">
        <f t="shared" si="151"/>
        <v>24055</v>
      </c>
      <c r="CR158" s="8">
        <f t="shared" si="158"/>
        <v>24057</v>
      </c>
      <c r="CS158" s="8">
        <f t="shared" si="158"/>
        <v>24059</v>
      </c>
      <c r="CT158" s="8">
        <f t="shared" si="158"/>
        <v>24061</v>
      </c>
      <c r="CU158" s="8">
        <f t="shared" si="158"/>
        <v>24063</v>
      </c>
      <c r="CV158" s="8">
        <f t="shared" si="158"/>
        <v>24065</v>
      </c>
      <c r="CW158" s="8">
        <f t="shared" si="158"/>
        <v>24067</v>
      </c>
      <c r="CX158" s="8">
        <f t="shared" si="158"/>
        <v>24069</v>
      </c>
      <c r="CY158" s="8">
        <f t="shared" si="158"/>
        <v>24071</v>
      </c>
      <c r="CZ158" s="8">
        <f t="shared" si="158"/>
        <v>24073</v>
      </c>
      <c r="DA158" s="8">
        <f t="shared" si="158"/>
        <v>24075</v>
      </c>
      <c r="DB158" s="8">
        <f t="shared" si="158"/>
        <v>24077</v>
      </c>
      <c r="DC158" s="8">
        <f t="shared" si="158"/>
        <v>24079</v>
      </c>
      <c r="DD158" s="8">
        <f t="shared" si="158"/>
        <v>24081</v>
      </c>
      <c r="DE158" s="8">
        <f t="shared" si="158"/>
        <v>24083</v>
      </c>
      <c r="DF158" s="8">
        <f t="shared" si="142"/>
        <v>24085</v>
      </c>
      <c r="DG158" s="8">
        <f t="shared" si="142"/>
        <v>24087</v>
      </c>
      <c r="DH158" s="8">
        <f t="shared" si="161"/>
        <v>24089</v>
      </c>
      <c r="DI158" s="8">
        <f t="shared" si="161"/>
        <v>24091</v>
      </c>
      <c r="DJ158" s="8">
        <f t="shared" si="161"/>
        <v>24093</v>
      </c>
      <c r="DK158" s="8">
        <f t="shared" si="161"/>
        <v>24095</v>
      </c>
      <c r="DL158" s="8">
        <f t="shared" si="161"/>
        <v>24097</v>
      </c>
      <c r="DM158" s="8">
        <f t="shared" si="161"/>
        <v>24099</v>
      </c>
      <c r="DN158" s="8">
        <f t="shared" si="161"/>
        <v>24101</v>
      </c>
      <c r="DO158" s="8">
        <f t="shared" si="161"/>
        <v>24103</v>
      </c>
      <c r="DP158" s="8">
        <f t="shared" si="161"/>
        <v>24105</v>
      </c>
      <c r="DQ158" s="8">
        <f t="shared" si="161"/>
        <v>24107</v>
      </c>
      <c r="DR158" s="8">
        <f t="shared" si="161"/>
        <v>24109</v>
      </c>
      <c r="DS158" s="8">
        <f t="shared" si="161"/>
        <v>24111</v>
      </c>
      <c r="DT158" s="8">
        <f t="shared" si="161"/>
        <v>24113</v>
      </c>
      <c r="DU158" s="8">
        <f t="shared" si="161"/>
        <v>24115</v>
      </c>
      <c r="DV158" s="8">
        <f t="shared" si="161"/>
        <v>24117</v>
      </c>
      <c r="DW158" s="8">
        <f t="shared" si="161"/>
        <v>24119</v>
      </c>
      <c r="DX158" s="8">
        <f t="shared" si="160"/>
        <v>24121</v>
      </c>
      <c r="DY158" s="8">
        <f t="shared" si="160"/>
        <v>24123</v>
      </c>
      <c r="DZ158" s="8">
        <f t="shared" si="160"/>
        <v>24125</v>
      </c>
      <c r="EA158" s="8">
        <f t="shared" si="160"/>
        <v>24127</v>
      </c>
      <c r="EB158" s="8">
        <f t="shared" si="160"/>
        <v>24129</v>
      </c>
      <c r="EC158" s="8">
        <f t="shared" si="160"/>
        <v>24131</v>
      </c>
      <c r="ED158" s="8">
        <f t="shared" si="160"/>
        <v>24133</v>
      </c>
      <c r="EE158" s="8">
        <f t="shared" si="160"/>
        <v>24135</v>
      </c>
      <c r="EF158" s="8">
        <f t="shared" si="160"/>
        <v>24137</v>
      </c>
      <c r="EG158" s="8">
        <f t="shared" si="160"/>
        <v>24139</v>
      </c>
      <c r="EH158" s="8">
        <f t="shared" si="160"/>
        <v>24141</v>
      </c>
      <c r="EI158" s="8">
        <f t="shared" si="160"/>
        <v>24143</v>
      </c>
      <c r="EJ158" s="8">
        <f t="shared" si="160"/>
        <v>24145</v>
      </c>
      <c r="EK158" s="8">
        <f t="shared" si="160"/>
        <v>24147</v>
      </c>
      <c r="EL158" s="8">
        <f t="shared" si="146"/>
        <v>24149</v>
      </c>
      <c r="EM158" s="8">
        <f t="shared" si="146"/>
        <v>24151</v>
      </c>
      <c r="EN158" s="8">
        <f t="shared" si="146"/>
        <v>24153</v>
      </c>
      <c r="EO158" s="8">
        <f t="shared" si="146"/>
        <v>24155</v>
      </c>
      <c r="EP158" s="8">
        <f t="shared" si="145"/>
        <v>24157</v>
      </c>
      <c r="EQ158" s="8">
        <f t="shared" si="144"/>
        <v>24159</v>
      </c>
      <c r="ER158" s="8">
        <f t="shared" si="144"/>
        <v>24161</v>
      </c>
      <c r="ES158" s="8">
        <f t="shared" si="144"/>
        <v>24163</v>
      </c>
      <c r="ET158" s="8">
        <f t="shared" si="144"/>
        <v>24165</v>
      </c>
      <c r="EU158" s="8">
        <f t="shared" si="144"/>
        <v>24167</v>
      </c>
      <c r="EV158" s="8">
        <f t="shared" si="144"/>
        <v>24169</v>
      </c>
      <c r="EW158" s="8">
        <f t="shared" si="144"/>
        <v>24171</v>
      </c>
      <c r="EX158" s="8">
        <f t="shared" si="144"/>
        <v>24173</v>
      </c>
      <c r="EY158" s="8">
        <f t="shared" si="144"/>
        <v>24175</v>
      </c>
      <c r="EZ158" s="8">
        <f t="shared" si="144"/>
        <v>24177</v>
      </c>
      <c r="FA158" s="8">
        <f t="shared" si="144"/>
        <v>24179</v>
      </c>
      <c r="FB158" s="8">
        <f t="shared" si="144"/>
        <v>24181</v>
      </c>
      <c r="FC158" s="8">
        <f t="shared" si="144"/>
        <v>24183</v>
      </c>
      <c r="FD158" s="8">
        <f t="shared" si="144"/>
        <v>24185</v>
      </c>
      <c r="FE158" s="8">
        <f t="shared" si="143"/>
        <v>24187</v>
      </c>
      <c r="FF158" s="8">
        <f t="shared" si="143"/>
        <v>24189</v>
      </c>
      <c r="FG158" s="8">
        <f t="shared" si="143"/>
        <v>24191</v>
      </c>
      <c r="FH158" s="8">
        <f t="shared" si="143"/>
        <v>24193</v>
      </c>
      <c r="FI158" s="8">
        <f t="shared" si="143"/>
        <v>24195</v>
      </c>
      <c r="FJ158" s="8">
        <f t="shared" si="128"/>
        <v>24197</v>
      </c>
      <c r="FK158" s="8">
        <f t="shared" si="128"/>
        <v>24199</v>
      </c>
      <c r="FL158" s="8">
        <f t="shared" si="128"/>
        <v>24201</v>
      </c>
      <c r="FM158" s="8">
        <f t="shared" si="128"/>
        <v>24203</v>
      </c>
      <c r="FN158" s="8">
        <f t="shared" si="149"/>
        <v>24205</v>
      </c>
      <c r="FO158" s="8">
        <f t="shared" si="149"/>
        <v>24207</v>
      </c>
      <c r="FP158" s="8">
        <f t="shared" si="149"/>
        <v>24209</v>
      </c>
      <c r="FQ158" s="8">
        <f t="shared" si="149"/>
        <v>24211</v>
      </c>
      <c r="FR158" s="8">
        <f t="shared" si="149"/>
        <v>24213</v>
      </c>
      <c r="FS158" s="8">
        <f t="shared" si="149"/>
        <v>24215</v>
      </c>
      <c r="FT158" s="8">
        <f t="shared" si="149"/>
        <v>24217</v>
      </c>
      <c r="FU158" s="8">
        <f t="shared" si="149"/>
        <v>24219</v>
      </c>
      <c r="FV158" s="8">
        <f t="shared" si="149"/>
        <v>24221</v>
      </c>
      <c r="FW158" s="8">
        <f t="shared" si="149"/>
        <v>24223</v>
      </c>
      <c r="FX158" s="8">
        <f t="shared" si="149"/>
        <v>24225</v>
      </c>
      <c r="FY158" s="8">
        <f t="shared" si="149"/>
        <v>24227</v>
      </c>
      <c r="FZ158" s="8">
        <f t="shared" si="149"/>
        <v>24229</v>
      </c>
      <c r="GA158" s="8">
        <f t="shared" si="149"/>
        <v>24231</v>
      </c>
      <c r="GB158" s="8">
        <f t="shared" si="149"/>
        <v>24233</v>
      </c>
      <c r="GC158" s="8">
        <f t="shared" si="149"/>
        <v>24235</v>
      </c>
      <c r="GD158" s="8">
        <f t="shared" si="147"/>
        <v>24237</v>
      </c>
      <c r="GE158" s="8">
        <f t="shared" si="147"/>
        <v>24239</v>
      </c>
      <c r="GF158" s="8">
        <f t="shared" si="147"/>
        <v>24241</v>
      </c>
      <c r="GG158" s="8">
        <f t="shared" si="147"/>
        <v>24243</v>
      </c>
      <c r="GH158" s="8">
        <f t="shared" si="147"/>
        <v>24245</v>
      </c>
      <c r="GI158" s="8">
        <f t="shared" si="147"/>
        <v>24247</v>
      </c>
      <c r="GJ158" s="8">
        <f t="shared" si="147"/>
        <v>24249</v>
      </c>
      <c r="GK158" s="8">
        <f t="shared" si="147"/>
        <v>24251</v>
      </c>
      <c r="GL158" s="8">
        <f t="shared" si="147"/>
        <v>24253</v>
      </c>
      <c r="GM158" s="8">
        <f t="shared" si="147"/>
        <v>24255</v>
      </c>
      <c r="GN158" s="8">
        <f t="shared" si="147"/>
        <v>24257</v>
      </c>
      <c r="GO158" s="8">
        <f t="shared" si="147"/>
        <v>24259</v>
      </c>
      <c r="GP158" s="8">
        <f t="shared" si="147"/>
        <v>24261</v>
      </c>
      <c r="GQ158" s="8">
        <f t="shared" si="147"/>
        <v>24263</v>
      </c>
      <c r="GR158" s="8">
        <f t="shared" si="147"/>
        <v>24265</v>
      </c>
      <c r="GS158" s="8">
        <f t="shared" si="140"/>
        <v>24267</v>
      </c>
      <c r="GT158" s="8">
        <f t="shared" si="140"/>
        <v>24269</v>
      </c>
    </row>
    <row r="159" spans="1:202" x14ac:dyDescent="0.25">
      <c r="A159" s="7">
        <v>156</v>
      </c>
      <c r="C159" s="8">
        <f t="shared" si="150"/>
        <v>24181</v>
      </c>
      <c r="D159" s="8">
        <f t="shared" si="148"/>
        <v>24183</v>
      </c>
      <c r="E159" s="8">
        <f t="shared" si="148"/>
        <v>24185</v>
      </c>
      <c r="F159" s="8">
        <f t="shared" si="148"/>
        <v>24187</v>
      </c>
      <c r="G159" s="8">
        <f t="shared" si="148"/>
        <v>24189</v>
      </c>
      <c r="H159" s="8">
        <f t="shared" si="148"/>
        <v>24191</v>
      </c>
      <c r="I159" s="8">
        <f t="shared" si="148"/>
        <v>24193</v>
      </c>
      <c r="J159" s="8">
        <f t="shared" si="148"/>
        <v>24195</v>
      </c>
      <c r="K159" s="8">
        <f t="shared" si="148"/>
        <v>24197</v>
      </c>
      <c r="L159" s="8">
        <f t="shared" si="148"/>
        <v>24199</v>
      </c>
      <c r="M159" s="8">
        <f t="shared" si="148"/>
        <v>24201</v>
      </c>
      <c r="N159" s="8">
        <f t="shared" si="148"/>
        <v>24203</v>
      </c>
      <c r="O159" s="8">
        <f t="shared" si="148"/>
        <v>24205</v>
      </c>
      <c r="P159" s="8">
        <f t="shared" si="148"/>
        <v>24207</v>
      </c>
      <c r="Q159" s="8">
        <f t="shared" si="148"/>
        <v>24209</v>
      </c>
      <c r="R159" s="8">
        <f t="shared" si="148"/>
        <v>24211</v>
      </c>
      <c r="S159" s="8">
        <f t="shared" si="148"/>
        <v>24213</v>
      </c>
      <c r="T159" s="8">
        <f t="shared" si="154"/>
        <v>24215</v>
      </c>
      <c r="U159" s="8">
        <f t="shared" si="154"/>
        <v>24217</v>
      </c>
      <c r="V159" s="8">
        <f t="shared" si="154"/>
        <v>24219</v>
      </c>
      <c r="W159" s="8">
        <f t="shared" si="154"/>
        <v>24221</v>
      </c>
      <c r="X159" s="8">
        <f t="shared" si="154"/>
        <v>24223</v>
      </c>
      <c r="Y159" s="8">
        <f t="shared" si="154"/>
        <v>24225</v>
      </c>
      <c r="Z159" s="8">
        <f t="shared" si="154"/>
        <v>24227</v>
      </c>
      <c r="AA159" s="8">
        <f t="shared" si="154"/>
        <v>24229</v>
      </c>
      <c r="AB159" s="8">
        <f t="shared" si="154"/>
        <v>24231</v>
      </c>
      <c r="AC159" s="8">
        <f t="shared" si="154"/>
        <v>24233</v>
      </c>
      <c r="AD159" s="8">
        <f t="shared" si="154"/>
        <v>24235</v>
      </c>
      <c r="AE159" s="8">
        <f t="shared" si="154"/>
        <v>24237</v>
      </c>
      <c r="AF159" s="8">
        <f t="shared" si="154"/>
        <v>24239</v>
      </c>
      <c r="AG159" s="8">
        <f t="shared" si="154"/>
        <v>24241</v>
      </c>
      <c r="AH159" s="8">
        <f t="shared" si="154"/>
        <v>24243</v>
      </c>
      <c r="AI159" s="8">
        <f t="shared" si="154"/>
        <v>24245</v>
      </c>
      <c r="AJ159" s="8">
        <f t="shared" si="152"/>
        <v>24247</v>
      </c>
      <c r="AK159" s="8">
        <f t="shared" si="152"/>
        <v>24249</v>
      </c>
      <c r="AL159" s="8">
        <f t="shared" si="152"/>
        <v>24251</v>
      </c>
      <c r="AM159" s="8">
        <f t="shared" si="152"/>
        <v>24253</v>
      </c>
      <c r="AN159" s="8">
        <f t="shared" si="152"/>
        <v>24255</v>
      </c>
      <c r="AO159" s="8">
        <f t="shared" si="152"/>
        <v>24257</v>
      </c>
      <c r="AP159" s="8">
        <f t="shared" si="152"/>
        <v>24259</v>
      </c>
      <c r="AQ159" s="8">
        <f t="shared" si="159"/>
        <v>24261</v>
      </c>
      <c r="AR159" s="8">
        <f t="shared" si="159"/>
        <v>24263</v>
      </c>
      <c r="AS159" s="8">
        <f t="shared" si="159"/>
        <v>24265</v>
      </c>
      <c r="AT159" s="8">
        <f t="shared" si="159"/>
        <v>24267</v>
      </c>
      <c r="AU159" s="8">
        <f t="shared" si="159"/>
        <v>24269</v>
      </c>
      <c r="AV159" s="8">
        <f t="shared" si="159"/>
        <v>24271</v>
      </c>
      <c r="AW159" s="8">
        <f t="shared" si="159"/>
        <v>24273</v>
      </c>
      <c r="AX159" s="8">
        <f t="shared" si="159"/>
        <v>24275</v>
      </c>
      <c r="AY159" s="8">
        <f t="shared" si="159"/>
        <v>24277</v>
      </c>
      <c r="AZ159" s="8">
        <f t="shared" si="159"/>
        <v>24279</v>
      </c>
      <c r="BA159" s="8">
        <f t="shared" si="159"/>
        <v>24281</v>
      </c>
      <c r="BB159" s="8">
        <f t="shared" si="159"/>
        <v>24283</v>
      </c>
      <c r="BC159" s="8">
        <f t="shared" si="159"/>
        <v>24285</v>
      </c>
      <c r="BD159" s="8">
        <f t="shared" si="159"/>
        <v>24287</v>
      </c>
      <c r="BE159" s="8">
        <f t="shared" si="159"/>
        <v>24289</v>
      </c>
      <c r="BF159" s="8">
        <f t="shared" si="159"/>
        <v>24291</v>
      </c>
      <c r="BG159" s="8">
        <f t="shared" si="156"/>
        <v>24293</v>
      </c>
      <c r="BH159" s="8">
        <f t="shared" si="157"/>
        <v>24295</v>
      </c>
      <c r="BI159" s="8">
        <f t="shared" si="157"/>
        <v>24297</v>
      </c>
      <c r="BJ159" s="8">
        <f t="shared" si="157"/>
        <v>24299</v>
      </c>
      <c r="BK159" s="8">
        <f t="shared" si="157"/>
        <v>24301</v>
      </c>
      <c r="BL159" s="8">
        <f t="shared" si="157"/>
        <v>24303</v>
      </c>
      <c r="BM159" s="8">
        <f t="shared" si="157"/>
        <v>24305</v>
      </c>
      <c r="BN159" s="8">
        <f t="shared" si="157"/>
        <v>24307</v>
      </c>
      <c r="BO159" s="8">
        <f t="shared" si="157"/>
        <v>24309</v>
      </c>
      <c r="BP159" s="8">
        <f t="shared" si="157"/>
        <v>24311</v>
      </c>
      <c r="BQ159" s="8">
        <f t="shared" si="157"/>
        <v>24313</v>
      </c>
      <c r="BR159" s="8">
        <f t="shared" si="157"/>
        <v>24315</v>
      </c>
      <c r="BS159" s="8">
        <f t="shared" si="157"/>
        <v>24317</v>
      </c>
      <c r="BT159" s="8">
        <f t="shared" si="157"/>
        <v>24319</v>
      </c>
      <c r="BU159" s="8">
        <f t="shared" si="157"/>
        <v>24321</v>
      </c>
      <c r="BV159" s="8">
        <f t="shared" si="157"/>
        <v>24323</v>
      </c>
      <c r="BW159" s="8">
        <f t="shared" si="157"/>
        <v>24325</v>
      </c>
      <c r="BX159" s="8">
        <f t="shared" si="153"/>
        <v>24327</v>
      </c>
      <c r="BY159" s="8">
        <f t="shared" si="153"/>
        <v>24329</v>
      </c>
      <c r="BZ159" s="8">
        <f t="shared" si="153"/>
        <v>24331</v>
      </c>
      <c r="CA159" s="8">
        <f t="shared" si="153"/>
        <v>24333</v>
      </c>
      <c r="CB159" s="8">
        <f t="shared" si="153"/>
        <v>24335</v>
      </c>
      <c r="CC159" s="8">
        <f t="shared" si="151"/>
        <v>24337</v>
      </c>
      <c r="CD159" s="8">
        <f t="shared" si="151"/>
        <v>24339</v>
      </c>
      <c r="CE159" s="8">
        <f t="shared" si="151"/>
        <v>24341</v>
      </c>
      <c r="CF159" s="8">
        <f t="shared" si="151"/>
        <v>24343</v>
      </c>
      <c r="CG159" s="8">
        <f t="shared" si="151"/>
        <v>24345</v>
      </c>
      <c r="CH159" s="8">
        <f t="shared" si="151"/>
        <v>24347</v>
      </c>
      <c r="CI159" s="8">
        <f t="shared" si="151"/>
        <v>24349</v>
      </c>
      <c r="CJ159" s="8">
        <f t="shared" si="151"/>
        <v>24351</v>
      </c>
      <c r="CK159" s="8">
        <f t="shared" si="151"/>
        <v>24353</v>
      </c>
      <c r="CL159" s="8">
        <f t="shared" si="151"/>
        <v>24355</v>
      </c>
      <c r="CM159" s="8">
        <f t="shared" si="151"/>
        <v>24357</v>
      </c>
      <c r="CN159" s="8">
        <f t="shared" si="151"/>
        <v>24359</v>
      </c>
      <c r="CO159" s="8">
        <f t="shared" si="151"/>
        <v>24361</v>
      </c>
      <c r="CP159" s="8">
        <f t="shared" si="151"/>
        <v>24363</v>
      </c>
      <c r="CQ159" s="8">
        <f t="shared" si="151"/>
        <v>24365</v>
      </c>
      <c r="CR159" s="8">
        <f t="shared" si="158"/>
        <v>24367</v>
      </c>
      <c r="CS159" s="8">
        <f t="shared" si="158"/>
        <v>24369</v>
      </c>
      <c r="CT159" s="8">
        <f t="shared" si="158"/>
        <v>24371</v>
      </c>
      <c r="CU159" s="8">
        <f t="shared" si="158"/>
        <v>24373</v>
      </c>
      <c r="CV159" s="8">
        <f t="shared" si="158"/>
        <v>24375</v>
      </c>
      <c r="CW159" s="8">
        <f t="shared" si="158"/>
        <v>24377</v>
      </c>
      <c r="CX159" s="8">
        <f t="shared" si="158"/>
        <v>24379</v>
      </c>
      <c r="CY159" s="8">
        <f t="shared" si="158"/>
        <v>24381</v>
      </c>
      <c r="CZ159" s="8">
        <f t="shared" si="158"/>
        <v>24383</v>
      </c>
      <c r="DA159" s="8">
        <f t="shared" si="158"/>
        <v>24385</v>
      </c>
      <c r="DB159" s="8">
        <f t="shared" si="158"/>
        <v>24387</v>
      </c>
      <c r="DC159" s="8">
        <f t="shared" si="158"/>
        <v>24389</v>
      </c>
      <c r="DD159" s="8">
        <f t="shared" si="158"/>
        <v>24391</v>
      </c>
      <c r="DE159" s="8">
        <f t="shared" si="158"/>
        <v>24393</v>
      </c>
      <c r="DF159" s="8">
        <f t="shared" si="142"/>
        <v>24395</v>
      </c>
      <c r="DG159" s="8">
        <f t="shared" si="142"/>
        <v>24397</v>
      </c>
      <c r="DH159" s="8">
        <f t="shared" si="161"/>
        <v>24399</v>
      </c>
      <c r="DI159" s="8">
        <f t="shared" si="161"/>
        <v>24401</v>
      </c>
      <c r="DJ159" s="8">
        <f t="shared" si="161"/>
        <v>24403</v>
      </c>
      <c r="DK159" s="8">
        <f t="shared" si="161"/>
        <v>24405</v>
      </c>
      <c r="DL159" s="8">
        <f t="shared" si="161"/>
        <v>24407</v>
      </c>
      <c r="DM159" s="8">
        <f t="shared" si="161"/>
        <v>24409</v>
      </c>
      <c r="DN159" s="8">
        <f t="shared" si="161"/>
        <v>24411</v>
      </c>
      <c r="DO159" s="8">
        <f t="shared" si="161"/>
        <v>24413</v>
      </c>
      <c r="DP159" s="8">
        <f t="shared" si="161"/>
        <v>24415</v>
      </c>
      <c r="DQ159" s="8">
        <f t="shared" si="161"/>
        <v>24417</v>
      </c>
      <c r="DR159" s="8">
        <f t="shared" si="161"/>
        <v>24419</v>
      </c>
      <c r="DS159" s="8">
        <f t="shared" si="161"/>
        <v>24421</v>
      </c>
      <c r="DT159" s="8">
        <f t="shared" si="161"/>
        <v>24423</v>
      </c>
      <c r="DU159" s="8">
        <f t="shared" si="161"/>
        <v>24425</v>
      </c>
      <c r="DV159" s="8">
        <f t="shared" si="161"/>
        <v>24427</v>
      </c>
      <c r="DW159" s="8">
        <f t="shared" si="161"/>
        <v>24429</v>
      </c>
      <c r="DX159" s="8">
        <f t="shared" si="160"/>
        <v>24431</v>
      </c>
      <c r="DY159" s="8">
        <f t="shared" si="160"/>
        <v>24433</v>
      </c>
      <c r="DZ159" s="8">
        <f t="shared" si="160"/>
        <v>24435</v>
      </c>
      <c r="EA159" s="8">
        <f t="shared" si="160"/>
        <v>24437</v>
      </c>
      <c r="EB159" s="8">
        <f t="shared" si="160"/>
        <v>24439</v>
      </c>
      <c r="EC159" s="8">
        <f t="shared" si="160"/>
        <v>24441</v>
      </c>
      <c r="ED159" s="8">
        <f t="shared" si="160"/>
        <v>24443</v>
      </c>
      <c r="EE159" s="8">
        <f t="shared" si="160"/>
        <v>24445</v>
      </c>
      <c r="EF159" s="8">
        <f t="shared" si="160"/>
        <v>24447</v>
      </c>
      <c r="EG159" s="8">
        <f t="shared" si="160"/>
        <v>24449</v>
      </c>
      <c r="EH159" s="8">
        <f t="shared" si="160"/>
        <v>24451</v>
      </c>
      <c r="EI159" s="8">
        <f t="shared" si="160"/>
        <v>24453</v>
      </c>
      <c r="EJ159" s="8">
        <f t="shared" si="160"/>
        <v>24455</v>
      </c>
      <c r="EK159" s="8">
        <f t="shared" si="160"/>
        <v>24457</v>
      </c>
      <c r="EL159" s="8">
        <f t="shared" si="146"/>
        <v>24459</v>
      </c>
      <c r="EM159" s="8">
        <f t="shared" si="146"/>
        <v>24461</v>
      </c>
      <c r="EN159" s="8">
        <f t="shared" si="146"/>
        <v>24463</v>
      </c>
      <c r="EO159" s="8">
        <f t="shared" si="146"/>
        <v>24465</v>
      </c>
      <c r="EP159" s="8">
        <f t="shared" si="145"/>
        <v>24467</v>
      </c>
      <c r="EQ159" s="8">
        <f t="shared" si="144"/>
        <v>24469</v>
      </c>
      <c r="ER159" s="8">
        <f t="shared" si="144"/>
        <v>24471</v>
      </c>
      <c r="ES159" s="8">
        <f t="shared" si="144"/>
        <v>24473</v>
      </c>
      <c r="ET159" s="8">
        <f t="shared" si="144"/>
        <v>24475</v>
      </c>
      <c r="EU159" s="8">
        <f t="shared" si="144"/>
        <v>24477</v>
      </c>
      <c r="EV159" s="8">
        <f t="shared" si="144"/>
        <v>24479</v>
      </c>
      <c r="EW159" s="8">
        <f t="shared" si="144"/>
        <v>24481</v>
      </c>
      <c r="EX159" s="8">
        <f t="shared" si="144"/>
        <v>24483</v>
      </c>
      <c r="EY159" s="8">
        <f t="shared" si="144"/>
        <v>24485</v>
      </c>
      <c r="EZ159" s="8">
        <f t="shared" si="144"/>
        <v>24487</v>
      </c>
      <c r="FA159" s="8">
        <f t="shared" si="144"/>
        <v>24489</v>
      </c>
      <c r="FB159" s="8">
        <f t="shared" si="144"/>
        <v>24491</v>
      </c>
      <c r="FC159" s="8">
        <f t="shared" si="144"/>
        <v>24493</v>
      </c>
      <c r="FD159" s="8">
        <f t="shared" si="144"/>
        <v>24495</v>
      </c>
      <c r="FE159" s="8">
        <f t="shared" si="143"/>
        <v>24497</v>
      </c>
      <c r="FF159" s="8">
        <f t="shared" si="143"/>
        <v>24499</v>
      </c>
      <c r="FG159" s="8">
        <f t="shared" si="143"/>
        <v>24501</v>
      </c>
      <c r="FH159" s="8">
        <f t="shared" si="143"/>
        <v>24503</v>
      </c>
      <c r="FI159" s="8">
        <f t="shared" si="143"/>
        <v>24505</v>
      </c>
      <c r="FJ159" s="8">
        <f t="shared" si="128"/>
        <v>24507</v>
      </c>
      <c r="FK159" s="8">
        <f t="shared" si="128"/>
        <v>24509</v>
      </c>
      <c r="FL159" s="8">
        <f t="shared" si="128"/>
        <v>24511</v>
      </c>
      <c r="FM159" s="8">
        <f t="shared" si="128"/>
        <v>24513</v>
      </c>
      <c r="FN159" s="8">
        <f t="shared" si="149"/>
        <v>24515</v>
      </c>
      <c r="FO159" s="8">
        <f t="shared" si="149"/>
        <v>24517</v>
      </c>
      <c r="FP159" s="8">
        <f t="shared" si="149"/>
        <v>24519</v>
      </c>
      <c r="FQ159" s="8">
        <f t="shared" si="149"/>
        <v>24521</v>
      </c>
      <c r="FR159" s="8">
        <f t="shared" si="149"/>
        <v>24523</v>
      </c>
      <c r="FS159" s="8">
        <f t="shared" si="149"/>
        <v>24525</v>
      </c>
      <c r="FT159" s="8">
        <f t="shared" si="149"/>
        <v>24527</v>
      </c>
      <c r="FU159" s="8">
        <f t="shared" si="149"/>
        <v>24529</v>
      </c>
      <c r="FV159" s="8">
        <f t="shared" si="149"/>
        <v>24531</v>
      </c>
      <c r="FW159" s="8">
        <f t="shared" si="149"/>
        <v>24533</v>
      </c>
      <c r="FX159" s="8">
        <f t="shared" si="149"/>
        <v>24535</v>
      </c>
      <c r="FY159" s="8">
        <f t="shared" si="149"/>
        <v>24537</v>
      </c>
      <c r="FZ159" s="8">
        <f t="shared" si="149"/>
        <v>24539</v>
      </c>
      <c r="GA159" s="8">
        <f t="shared" si="149"/>
        <v>24541</v>
      </c>
      <c r="GB159" s="8">
        <f t="shared" si="149"/>
        <v>24543</v>
      </c>
      <c r="GC159" s="8">
        <f t="shared" si="149"/>
        <v>24545</v>
      </c>
      <c r="GD159" s="8">
        <f t="shared" si="147"/>
        <v>24547</v>
      </c>
      <c r="GE159" s="8">
        <f t="shared" si="147"/>
        <v>24549</v>
      </c>
      <c r="GF159" s="8">
        <f t="shared" si="147"/>
        <v>24551</v>
      </c>
      <c r="GG159" s="8">
        <f t="shared" si="147"/>
        <v>24553</v>
      </c>
      <c r="GH159" s="8">
        <f t="shared" si="147"/>
        <v>24555</v>
      </c>
      <c r="GI159" s="8">
        <f t="shared" si="147"/>
        <v>24557</v>
      </c>
      <c r="GJ159" s="8">
        <f t="shared" si="147"/>
        <v>24559</v>
      </c>
      <c r="GK159" s="8">
        <f t="shared" si="147"/>
        <v>24561</v>
      </c>
      <c r="GL159" s="8">
        <f t="shared" si="147"/>
        <v>24563</v>
      </c>
      <c r="GM159" s="8">
        <f t="shared" si="147"/>
        <v>24565</v>
      </c>
      <c r="GN159" s="8">
        <f t="shared" si="147"/>
        <v>24567</v>
      </c>
      <c r="GO159" s="8">
        <f t="shared" si="147"/>
        <v>24569</v>
      </c>
      <c r="GP159" s="8">
        <f t="shared" si="147"/>
        <v>24571</v>
      </c>
      <c r="GQ159" s="8">
        <f t="shared" si="147"/>
        <v>24573</v>
      </c>
      <c r="GR159" s="8">
        <f t="shared" si="147"/>
        <v>24575</v>
      </c>
      <c r="GS159" s="8">
        <f t="shared" si="140"/>
        <v>24577</v>
      </c>
      <c r="GT159" s="8">
        <f t="shared" si="140"/>
        <v>24579</v>
      </c>
    </row>
    <row r="160" spans="1:202" x14ac:dyDescent="0.25">
      <c r="A160" s="7">
        <v>157</v>
      </c>
      <c r="C160" s="8">
        <f t="shared" si="150"/>
        <v>24493</v>
      </c>
      <c r="D160" s="8">
        <f t="shared" si="148"/>
        <v>24495</v>
      </c>
      <c r="E160" s="8">
        <f t="shared" si="148"/>
        <v>24497</v>
      </c>
      <c r="F160" s="8">
        <f t="shared" si="148"/>
        <v>24499</v>
      </c>
      <c r="G160" s="8">
        <f t="shared" si="148"/>
        <v>24501</v>
      </c>
      <c r="H160" s="8">
        <f t="shared" si="148"/>
        <v>24503</v>
      </c>
      <c r="I160" s="8">
        <f t="shared" si="148"/>
        <v>24505</v>
      </c>
      <c r="J160" s="8">
        <f t="shared" si="148"/>
        <v>24507</v>
      </c>
      <c r="K160" s="8">
        <f t="shared" si="148"/>
        <v>24509</v>
      </c>
      <c r="L160" s="8">
        <f t="shared" si="148"/>
        <v>24511</v>
      </c>
      <c r="M160" s="8">
        <f t="shared" si="148"/>
        <v>24513</v>
      </c>
      <c r="N160" s="8">
        <f t="shared" si="148"/>
        <v>24515</v>
      </c>
      <c r="O160" s="8">
        <f t="shared" si="148"/>
        <v>24517</v>
      </c>
      <c r="P160" s="8">
        <f t="shared" si="148"/>
        <v>24519</v>
      </c>
      <c r="Q160" s="8">
        <f t="shared" si="148"/>
        <v>24521</v>
      </c>
      <c r="R160" s="8">
        <f t="shared" si="148"/>
        <v>24523</v>
      </c>
      <c r="S160" s="8">
        <f t="shared" si="148"/>
        <v>24525</v>
      </c>
      <c r="T160" s="8">
        <f t="shared" si="154"/>
        <v>24527</v>
      </c>
      <c r="U160" s="8">
        <f t="shared" si="154"/>
        <v>24529</v>
      </c>
      <c r="V160" s="8">
        <f t="shared" si="154"/>
        <v>24531</v>
      </c>
      <c r="W160" s="8">
        <f t="shared" si="154"/>
        <v>24533</v>
      </c>
      <c r="X160" s="8">
        <f t="shared" si="154"/>
        <v>24535</v>
      </c>
      <c r="Y160" s="8">
        <f t="shared" si="154"/>
        <v>24537</v>
      </c>
      <c r="Z160" s="8">
        <f t="shared" si="154"/>
        <v>24539</v>
      </c>
      <c r="AA160" s="8">
        <f t="shared" si="154"/>
        <v>24541</v>
      </c>
      <c r="AB160" s="8">
        <f t="shared" si="154"/>
        <v>24543</v>
      </c>
      <c r="AC160" s="8">
        <f t="shared" si="154"/>
        <v>24545</v>
      </c>
      <c r="AD160" s="8">
        <f t="shared" si="154"/>
        <v>24547</v>
      </c>
      <c r="AE160" s="8">
        <f t="shared" si="154"/>
        <v>24549</v>
      </c>
      <c r="AF160" s="8">
        <f t="shared" si="154"/>
        <v>24551</v>
      </c>
      <c r="AG160" s="8">
        <f t="shared" si="154"/>
        <v>24553</v>
      </c>
      <c r="AH160" s="8">
        <f t="shared" si="154"/>
        <v>24555</v>
      </c>
      <c r="AI160" s="8">
        <f t="shared" si="154"/>
        <v>24557</v>
      </c>
      <c r="AJ160" s="8">
        <f t="shared" si="152"/>
        <v>24559</v>
      </c>
      <c r="AK160" s="8">
        <f t="shared" si="152"/>
        <v>24561</v>
      </c>
      <c r="AL160" s="8">
        <f t="shared" si="152"/>
        <v>24563</v>
      </c>
      <c r="AM160" s="8">
        <f t="shared" si="152"/>
        <v>24565</v>
      </c>
      <c r="AN160" s="8">
        <f t="shared" si="152"/>
        <v>24567</v>
      </c>
      <c r="AO160" s="8">
        <f t="shared" si="152"/>
        <v>24569</v>
      </c>
      <c r="AP160" s="8">
        <f t="shared" si="152"/>
        <v>24571</v>
      </c>
      <c r="AQ160" s="8">
        <f t="shared" si="159"/>
        <v>24573</v>
      </c>
      <c r="AR160" s="8">
        <f t="shared" si="159"/>
        <v>24575</v>
      </c>
      <c r="AS160" s="8">
        <f t="shared" si="159"/>
        <v>24577</v>
      </c>
      <c r="AT160" s="8">
        <f t="shared" si="159"/>
        <v>24579</v>
      </c>
      <c r="AU160" s="8">
        <f t="shared" si="159"/>
        <v>24581</v>
      </c>
      <c r="AV160" s="8">
        <f t="shared" si="159"/>
        <v>24583</v>
      </c>
      <c r="AW160" s="8">
        <f t="shared" si="159"/>
        <v>24585</v>
      </c>
      <c r="AX160" s="8">
        <f t="shared" si="159"/>
        <v>24587</v>
      </c>
      <c r="AY160" s="8">
        <f t="shared" si="159"/>
        <v>24589</v>
      </c>
      <c r="AZ160" s="8">
        <f t="shared" si="159"/>
        <v>24591</v>
      </c>
      <c r="BA160" s="8">
        <f t="shared" si="159"/>
        <v>24593</v>
      </c>
      <c r="BB160" s="8">
        <f t="shared" si="159"/>
        <v>24595</v>
      </c>
      <c r="BC160" s="8">
        <f t="shared" si="159"/>
        <v>24597</v>
      </c>
      <c r="BD160" s="8">
        <f t="shared" si="159"/>
        <v>24599</v>
      </c>
      <c r="BE160" s="8">
        <f t="shared" si="159"/>
        <v>24601</v>
      </c>
      <c r="BF160" s="8">
        <f t="shared" si="159"/>
        <v>24603</v>
      </c>
      <c r="BG160" s="8">
        <f t="shared" si="156"/>
        <v>24605</v>
      </c>
      <c r="BH160" s="8">
        <f t="shared" si="157"/>
        <v>24607</v>
      </c>
      <c r="BI160" s="8">
        <f t="shared" si="157"/>
        <v>24609</v>
      </c>
      <c r="BJ160" s="8">
        <f t="shared" si="157"/>
        <v>24611</v>
      </c>
      <c r="BK160" s="8">
        <f t="shared" si="157"/>
        <v>24613</v>
      </c>
      <c r="BL160" s="8">
        <f t="shared" si="157"/>
        <v>24615</v>
      </c>
      <c r="BM160" s="8">
        <f t="shared" si="157"/>
        <v>24617</v>
      </c>
      <c r="BN160" s="8">
        <f t="shared" si="157"/>
        <v>24619</v>
      </c>
      <c r="BO160" s="8">
        <f t="shared" si="157"/>
        <v>24621</v>
      </c>
      <c r="BP160" s="8">
        <f t="shared" si="157"/>
        <v>24623</v>
      </c>
      <c r="BQ160" s="8">
        <f t="shared" si="157"/>
        <v>24625</v>
      </c>
      <c r="BR160" s="8">
        <f t="shared" si="157"/>
        <v>24627</v>
      </c>
      <c r="BS160" s="8">
        <f t="shared" si="157"/>
        <v>24629</v>
      </c>
      <c r="BT160" s="8">
        <f t="shared" si="157"/>
        <v>24631</v>
      </c>
      <c r="BU160" s="8">
        <f t="shared" si="157"/>
        <v>24633</v>
      </c>
      <c r="BV160" s="8">
        <f t="shared" si="157"/>
        <v>24635</v>
      </c>
      <c r="BW160" s="8">
        <f t="shared" si="157"/>
        <v>24637</v>
      </c>
      <c r="BX160" s="8">
        <f t="shared" si="153"/>
        <v>24639</v>
      </c>
      <c r="BY160" s="8">
        <f t="shared" si="153"/>
        <v>24641</v>
      </c>
      <c r="BZ160" s="8">
        <f t="shared" si="153"/>
        <v>24643</v>
      </c>
      <c r="CA160" s="8">
        <f t="shared" si="153"/>
        <v>24645</v>
      </c>
      <c r="CB160" s="8">
        <f t="shared" si="153"/>
        <v>24647</v>
      </c>
      <c r="CC160" s="8">
        <f t="shared" si="151"/>
        <v>24649</v>
      </c>
      <c r="CD160" s="8">
        <f t="shared" si="151"/>
        <v>24651</v>
      </c>
      <c r="CE160" s="8">
        <f t="shared" si="151"/>
        <v>24653</v>
      </c>
      <c r="CF160" s="8">
        <f t="shared" si="151"/>
        <v>24655</v>
      </c>
      <c r="CG160" s="8">
        <f t="shared" si="151"/>
        <v>24657</v>
      </c>
      <c r="CH160" s="8">
        <f t="shared" si="151"/>
        <v>24659</v>
      </c>
      <c r="CI160" s="8">
        <f t="shared" si="151"/>
        <v>24661</v>
      </c>
      <c r="CJ160" s="8">
        <f t="shared" si="151"/>
        <v>24663</v>
      </c>
      <c r="CK160" s="8">
        <f t="shared" si="151"/>
        <v>24665</v>
      </c>
      <c r="CL160" s="8">
        <f t="shared" si="151"/>
        <v>24667</v>
      </c>
      <c r="CM160" s="8">
        <f t="shared" si="151"/>
        <v>24669</v>
      </c>
      <c r="CN160" s="8">
        <f t="shared" si="151"/>
        <v>24671</v>
      </c>
      <c r="CO160" s="8">
        <f t="shared" si="151"/>
        <v>24673</v>
      </c>
      <c r="CP160" s="8">
        <f t="shared" si="151"/>
        <v>24675</v>
      </c>
      <c r="CQ160" s="8">
        <f t="shared" si="151"/>
        <v>24677</v>
      </c>
      <c r="CR160" s="8">
        <f t="shared" si="158"/>
        <v>24679</v>
      </c>
      <c r="CS160" s="8">
        <f t="shared" si="158"/>
        <v>24681</v>
      </c>
      <c r="CT160" s="8">
        <f t="shared" si="158"/>
        <v>24683</v>
      </c>
      <c r="CU160" s="8">
        <f t="shared" si="158"/>
        <v>24685</v>
      </c>
      <c r="CV160" s="8">
        <f t="shared" si="158"/>
        <v>24687</v>
      </c>
      <c r="CW160" s="8">
        <f t="shared" si="158"/>
        <v>24689</v>
      </c>
      <c r="CX160" s="8">
        <f t="shared" si="158"/>
        <v>24691</v>
      </c>
      <c r="CY160" s="8">
        <f t="shared" si="158"/>
        <v>24693</v>
      </c>
      <c r="CZ160" s="8">
        <f t="shared" si="158"/>
        <v>24695</v>
      </c>
      <c r="DA160" s="8">
        <f t="shared" si="158"/>
        <v>24697</v>
      </c>
      <c r="DB160" s="8">
        <f t="shared" si="158"/>
        <v>24699</v>
      </c>
      <c r="DC160" s="8">
        <f t="shared" si="158"/>
        <v>24701</v>
      </c>
      <c r="DD160" s="8">
        <f t="shared" si="158"/>
        <v>24703</v>
      </c>
      <c r="DE160" s="8">
        <f t="shared" si="158"/>
        <v>24705</v>
      </c>
      <c r="DF160" s="8">
        <f t="shared" si="142"/>
        <v>24707</v>
      </c>
      <c r="DG160" s="8">
        <f t="shared" si="142"/>
        <v>24709</v>
      </c>
      <c r="DH160" s="8">
        <f t="shared" si="161"/>
        <v>24711</v>
      </c>
      <c r="DI160" s="8">
        <f t="shared" si="161"/>
        <v>24713</v>
      </c>
      <c r="DJ160" s="8">
        <f t="shared" si="161"/>
        <v>24715</v>
      </c>
      <c r="DK160" s="8">
        <f t="shared" si="161"/>
        <v>24717</v>
      </c>
      <c r="DL160" s="8">
        <f t="shared" si="161"/>
        <v>24719</v>
      </c>
      <c r="DM160" s="8">
        <f t="shared" si="161"/>
        <v>24721</v>
      </c>
      <c r="DN160" s="8">
        <f t="shared" si="161"/>
        <v>24723</v>
      </c>
      <c r="DO160" s="8">
        <f t="shared" si="161"/>
        <v>24725</v>
      </c>
      <c r="DP160" s="8">
        <f t="shared" si="161"/>
        <v>24727</v>
      </c>
      <c r="DQ160" s="8">
        <f t="shared" si="161"/>
        <v>24729</v>
      </c>
      <c r="DR160" s="8">
        <f t="shared" si="161"/>
        <v>24731</v>
      </c>
      <c r="DS160" s="8">
        <f t="shared" si="161"/>
        <v>24733</v>
      </c>
      <c r="DT160" s="8">
        <f t="shared" si="161"/>
        <v>24735</v>
      </c>
      <c r="DU160" s="8">
        <f t="shared" si="161"/>
        <v>24737</v>
      </c>
      <c r="DV160" s="8">
        <f t="shared" si="161"/>
        <v>24739</v>
      </c>
      <c r="DW160" s="8">
        <f t="shared" si="161"/>
        <v>24741</v>
      </c>
      <c r="DX160" s="8">
        <f t="shared" si="160"/>
        <v>24743</v>
      </c>
      <c r="DY160" s="8">
        <f t="shared" si="160"/>
        <v>24745</v>
      </c>
      <c r="DZ160" s="8">
        <f t="shared" si="160"/>
        <v>24747</v>
      </c>
      <c r="EA160" s="8">
        <f t="shared" si="160"/>
        <v>24749</v>
      </c>
      <c r="EB160" s="8">
        <f t="shared" si="160"/>
        <v>24751</v>
      </c>
      <c r="EC160" s="8">
        <f t="shared" si="160"/>
        <v>24753</v>
      </c>
      <c r="ED160" s="8">
        <f t="shared" si="160"/>
        <v>24755</v>
      </c>
      <c r="EE160" s="8">
        <f t="shared" si="160"/>
        <v>24757</v>
      </c>
      <c r="EF160" s="8">
        <f t="shared" si="160"/>
        <v>24759</v>
      </c>
      <c r="EG160" s="8">
        <f t="shared" si="160"/>
        <v>24761</v>
      </c>
      <c r="EH160" s="8">
        <f t="shared" si="160"/>
        <v>24763</v>
      </c>
      <c r="EI160" s="8">
        <f t="shared" si="160"/>
        <v>24765</v>
      </c>
      <c r="EJ160" s="8">
        <f t="shared" si="160"/>
        <v>24767</v>
      </c>
      <c r="EK160" s="8">
        <f t="shared" si="160"/>
        <v>24769</v>
      </c>
      <c r="EL160" s="8">
        <f t="shared" si="146"/>
        <v>24771</v>
      </c>
      <c r="EM160" s="8">
        <f t="shared" si="146"/>
        <v>24773</v>
      </c>
      <c r="EN160" s="8">
        <f t="shared" si="146"/>
        <v>24775</v>
      </c>
      <c r="EO160" s="8">
        <f t="shared" si="146"/>
        <v>24777</v>
      </c>
      <c r="EP160" s="8">
        <f t="shared" si="145"/>
        <v>24779</v>
      </c>
      <c r="EQ160" s="8">
        <f t="shared" si="144"/>
        <v>24781</v>
      </c>
      <c r="ER160" s="8">
        <f t="shared" si="144"/>
        <v>24783</v>
      </c>
      <c r="ES160" s="8">
        <f t="shared" si="144"/>
        <v>24785</v>
      </c>
      <c r="ET160" s="8">
        <f t="shared" si="144"/>
        <v>24787</v>
      </c>
      <c r="EU160" s="8">
        <f t="shared" si="144"/>
        <v>24789</v>
      </c>
      <c r="EV160" s="8">
        <f t="shared" si="144"/>
        <v>24791</v>
      </c>
      <c r="EW160" s="8">
        <f t="shared" si="144"/>
        <v>24793</v>
      </c>
      <c r="EX160" s="8">
        <f t="shared" si="144"/>
        <v>24795</v>
      </c>
      <c r="EY160" s="8">
        <f t="shared" si="144"/>
        <v>24797</v>
      </c>
      <c r="EZ160" s="8">
        <f t="shared" si="144"/>
        <v>24799</v>
      </c>
      <c r="FA160" s="8">
        <f t="shared" si="144"/>
        <v>24801</v>
      </c>
      <c r="FB160" s="8">
        <f t="shared" si="144"/>
        <v>24803</v>
      </c>
      <c r="FC160" s="8">
        <f t="shared" si="144"/>
        <v>24805</v>
      </c>
      <c r="FD160" s="8">
        <f t="shared" si="144"/>
        <v>24807</v>
      </c>
      <c r="FE160" s="8">
        <f t="shared" si="143"/>
        <v>24809</v>
      </c>
      <c r="FF160" s="8">
        <f t="shared" si="143"/>
        <v>24811</v>
      </c>
      <c r="FG160" s="8">
        <f t="shared" si="143"/>
        <v>24813</v>
      </c>
      <c r="FH160" s="8">
        <f t="shared" si="143"/>
        <v>24815</v>
      </c>
      <c r="FI160" s="8">
        <f t="shared" si="143"/>
        <v>24817</v>
      </c>
      <c r="FJ160" s="8">
        <f t="shared" si="128"/>
        <v>24819</v>
      </c>
      <c r="FK160" s="8">
        <f t="shared" si="128"/>
        <v>24821</v>
      </c>
      <c r="FL160" s="8">
        <f t="shared" si="128"/>
        <v>24823</v>
      </c>
      <c r="FM160" s="8">
        <f t="shared" si="128"/>
        <v>24825</v>
      </c>
      <c r="FN160" s="8">
        <f t="shared" si="149"/>
        <v>24827</v>
      </c>
      <c r="FO160" s="8">
        <f t="shared" si="149"/>
        <v>24829</v>
      </c>
      <c r="FP160" s="8">
        <f t="shared" si="149"/>
        <v>24831</v>
      </c>
      <c r="FQ160" s="8">
        <f t="shared" si="149"/>
        <v>24833</v>
      </c>
      <c r="FR160" s="8">
        <f t="shared" si="149"/>
        <v>24835</v>
      </c>
      <c r="FS160" s="8">
        <f t="shared" si="149"/>
        <v>24837</v>
      </c>
      <c r="FT160" s="8">
        <f t="shared" si="149"/>
        <v>24839</v>
      </c>
      <c r="FU160" s="8">
        <f t="shared" si="149"/>
        <v>24841</v>
      </c>
      <c r="FV160" s="8">
        <f t="shared" si="149"/>
        <v>24843</v>
      </c>
      <c r="FW160" s="8">
        <f t="shared" si="149"/>
        <v>24845</v>
      </c>
      <c r="FX160" s="8">
        <f t="shared" si="149"/>
        <v>24847</v>
      </c>
      <c r="FY160" s="8">
        <f t="shared" si="149"/>
        <v>24849</v>
      </c>
      <c r="FZ160" s="8">
        <f t="shared" si="149"/>
        <v>24851</v>
      </c>
      <c r="GA160" s="8">
        <f t="shared" si="149"/>
        <v>24853</v>
      </c>
      <c r="GB160" s="8">
        <f t="shared" si="149"/>
        <v>24855</v>
      </c>
      <c r="GC160" s="8">
        <f t="shared" si="149"/>
        <v>24857</v>
      </c>
      <c r="GD160" s="8">
        <f t="shared" si="147"/>
        <v>24859</v>
      </c>
      <c r="GE160" s="8">
        <f t="shared" si="147"/>
        <v>24861</v>
      </c>
      <c r="GF160" s="8">
        <f t="shared" si="147"/>
        <v>24863</v>
      </c>
      <c r="GG160" s="8">
        <f t="shared" si="147"/>
        <v>24865</v>
      </c>
      <c r="GH160" s="8">
        <f t="shared" si="147"/>
        <v>24867</v>
      </c>
      <c r="GI160" s="8">
        <f t="shared" si="147"/>
        <v>24869</v>
      </c>
      <c r="GJ160" s="8">
        <f t="shared" si="147"/>
        <v>24871</v>
      </c>
      <c r="GK160" s="8">
        <f t="shared" si="147"/>
        <v>24873</v>
      </c>
      <c r="GL160" s="8">
        <f t="shared" si="147"/>
        <v>24875</v>
      </c>
      <c r="GM160" s="8">
        <f t="shared" si="147"/>
        <v>24877</v>
      </c>
      <c r="GN160" s="8">
        <f t="shared" si="147"/>
        <v>24879</v>
      </c>
      <c r="GO160" s="8">
        <f t="shared" si="147"/>
        <v>24881</v>
      </c>
      <c r="GP160" s="8">
        <f t="shared" si="147"/>
        <v>24883</v>
      </c>
      <c r="GQ160" s="8">
        <f t="shared" si="147"/>
        <v>24885</v>
      </c>
      <c r="GR160" s="8">
        <f t="shared" si="140"/>
        <v>24887</v>
      </c>
      <c r="GS160" s="8">
        <f t="shared" si="140"/>
        <v>24889</v>
      </c>
      <c r="GT160" s="8">
        <f t="shared" si="140"/>
        <v>24891</v>
      </c>
    </row>
    <row r="161" spans="1:202" x14ac:dyDescent="0.25">
      <c r="A161" s="7">
        <v>158</v>
      </c>
      <c r="C161" s="8">
        <f t="shared" si="150"/>
        <v>24807</v>
      </c>
      <c r="D161" s="8">
        <f t="shared" si="148"/>
        <v>24809</v>
      </c>
      <c r="E161" s="8">
        <f t="shared" si="148"/>
        <v>24811</v>
      </c>
      <c r="F161" s="8">
        <f t="shared" si="148"/>
        <v>24813</v>
      </c>
      <c r="G161" s="8">
        <f t="shared" si="148"/>
        <v>24815</v>
      </c>
      <c r="H161" s="8">
        <f t="shared" si="148"/>
        <v>24817</v>
      </c>
      <c r="I161" s="8">
        <f t="shared" si="148"/>
        <v>24819</v>
      </c>
      <c r="J161" s="8">
        <f t="shared" si="148"/>
        <v>24821</v>
      </c>
      <c r="K161" s="8">
        <f t="shared" si="148"/>
        <v>24823</v>
      </c>
      <c r="L161" s="8">
        <f t="shared" si="148"/>
        <v>24825</v>
      </c>
      <c r="M161" s="8">
        <f t="shared" si="148"/>
        <v>24827</v>
      </c>
      <c r="N161" s="8">
        <f t="shared" si="148"/>
        <v>24829</v>
      </c>
      <c r="O161" s="8">
        <f t="shared" si="148"/>
        <v>24831</v>
      </c>
      <c r="P161" s="8">
        <f t="shared" si="148"/>
        <v>24833</v>
      </c>
      <c r="Q161" s="8">
        <f t="shared" si="148"/>
        <v>24835</v>
      </c>
      <c r="R161" s="8">
        <f t="shared" si="148"/>
        <v>24837</v>
      </c>
      <c r="S161" s="8">
        <f t="shared" si="148"/>
        <v>24839</v>
      </c>
      <c r="T161" s="8">
        <f t="shared" si="154"/>
        <v>24841</v>
      </c>
      <c r="U161" s="8">
        <f t="shared" si="154"/>
        <v>24843</v>
      </c>
      <c r="V161" s="8">
        <f t="shared" si="154"/>
        <v>24845</v>
      </c>
      <c r="W161" s="8">
        <f t="shared" si="154"/>
        <v>24847</v>
      </c>
      <c r="X161" s="8">
        <f t="shared" si="154"/>
        <v>24849</v>
      </c>
      <c r="Y161" s="8">
        <f t="shared" si="154"/>
        <v>24851</v>
      </c>
      <c r="Z161" s="8">
        <f t="shared" si="154"/>
        <v>24853</v>
      </c>
      <c r="AA161" s="8">
        <f t="shared" si="154"/>
        <v>24855</v>
      </c>
      <c r="AB161" s="8">
        <f t="shared" si="154"/>
        <v>24857</v>
      </c>
      <c r="AC161" s="8">
        <f t="shared" si="154"/>
        <v>24859</v>
      </c>
      <c r="AD161" s="8">
        <f t="shared" si="154"/>
        <v>24861</v>
      </c>
      <c r="AE161" s="8">
        <f t="shared" si="154"/>
        <v>24863</v>
      </c>
      <c r="AF161" s="8">
        <f t="shared" si="154"/>
        <v>24865</v>
      </c>
      <c r="AG161" s="8">
        <f t="shared" si="154"/>
        <v>24867</v>
      </c>
      <c r="AH161" s="8">
        <f t="shared" si="154"/>
        <v>24869</v>
      </c>
      <c r="AI161" s="8">
        <f t="shared" si="154"/>
        <v>24871</v>
      </c>
      <c r="AJ161" s="8">
        <f t="shared" si="152"/>
        <v>24873</v>
      </c>
      <c r="AK161" s="8">
        <f t="shared" si="152"/>
        <v>24875</v>
      </c>
      <c r="AL161" s="8">
        <f t="shared" si="152"/>
        <v>24877</v>
      </c>
      <c r="AM161" s="8">
        <f t="shared" si="152"/>
        <v>24879</v>
      </c>
      <c r="AN161" s="8">
        <f t="shared" si="152"/>
        <v>24881</v>
      </c>
      <c r="AO161" s="8">
        <f t="shared" si="152"/>
        <v>24883</v>
      </c>
      <c r="AP161" s="8">
        <f t="shared" si="152"/>
        <v>24885</v>
      </c>
      <c r="AQ161" s="8">
        <f t="shared" si="159"/>
        <v>24887</v>
      </c>
      <c r="AR161" s="8">
        <f t="shared" si="159"/>
        <v>24889</v>
      </c>
      <c r="AS161" s="8">
        <f t="shared" si="159"/>
        <v>24891</v>
      </c>
      <c r="AT161" s="8">
        <f t="shared" si="159"/>
        <v>24893</v>
      </c>
      <c r="AU161" s="8">
        <f t="shared" si="159"/>
        <v>24895</v>
      </c>
      <c r="AV161" s="8">
        <f t="shared" si="159"/>
        <v>24897</v>
      </c>
      <c r="AW161" s="8">
        <f t="shared" si="159"/>
        <v>24899</v>
      </c>
      <c r="AX161" s="8">
        <f t="shared" si="159"/>
        <v>24901</v>
      </c>
      <c r="AY161" s="8">
        <f t="shared" si="159"/>
        <v>24903</v>
      </c>
      <c r="AZ161" s="8">
        <f t="shared" si="159"/>
        <v>24905</v>
      </c>
      <c r="BA161" s="8">
        <f t="shared" si="159"/>
        <v>24907</v>
      </c>
      <c r="BB161" s="8">
        <f t="shared" si="159"/>
        <v>24909</v>
      </c>
      <c r="BC161" s="8">
        <f t="shared" si="159"/>
        <v>24911</v>
      </c>
      <c r="BD161" s="8">
        <f t="shared" si="159"/>
        <v>24913</v>
      </c>
      <c r="BE161" s="8">
        <f t="shared" si="159"/>
        <v>24915</v>
      </c>
      <c r="BF161" s="8">
        <f t="shared" si="159"/>
        <v>24917</v>
      </c>
      <c r="BG161" s="8">
        <f t="shared" si="156"/>
        <v>24919</v>
      </c>
      <c r="BH161" s="8">
        <f t="shared" si="157"/>
        <v>24921</v>
      </c>
      <c r="BI161" s="8">
        <f t="shared" si="157"/>
        <v>24923</v>
      </c>
      <c r="BJ161" s="8">
        <f t="shared" si="157"/>
        <v>24925</v>
      </c>
      <c r="BK161" s="8">
        <f t="shared" si="157"/>
        <v>24927</v>
      </c>
      <c r="BL161" s="8">
        <f t="shared" si="157"/>
        <v>24929</v>
      </c>
      <c r="BM161" s="8">
        <f t="shared" si="157"/>
        <v>24931</v>
      </c>
      <c r="BN161" s="8">
        <f t="shared" si="157"/>
        <v>24933</v>
      </c>
      <c r="BO161" s="8">
        <f t="shared" si="157"/>
        <v>24935</v>
      </c>
      <c r="BP161" s="8">
        <f t="shared" si="157"/>
        <v>24937</v>
      </c>
      <c r="BQ161" s="8">
        <f t="shared" si="157"/>
        <v>24939</v>
      </c>
      <c r="BR161" s="8">
        <f t="shared" si="157"/>
        <v>24941</v>
      </c>
      <c r="BS161" s="8">
        <f t="shared" si="157"/>
        <v>24943</v>
      </c>
      <c r="BT161" s="8">
        <f t="shared" si="157"/>
        <v>24945</v>
      </c>
      <c r="BU161" s="8">
        <f t="shared" si="157"/>
        <v>24947</v>
      </c>
      <c r="BV161" s="8">
        <f t="shared" si="157"/>
        <v>24949</v>
      </c>
      <c r="BW161" s="8">
        <f t="shared" si="157"/>
        <v>24951</v>
      </c>
      <c r="BX161" s="8">
        <f t="shared" si="153"/>
        <v>24953</v>
      </c>
      <c r="BY161" s="8">
        <f t="shared" si="153"/>
        <v>24955</v>
      </c>
      <c r="BZ161" s="8">
        <f t="shared" si="153"/>
        <v>24957</v>
      </c>
      <c r="CA161" s="8">
        <f t="shared" si="153"/>
        <v>24959</v>
      </c>
      <c r="CB161" s="8">
        <f t="shared" si="153"/>
        <v>24961</v>
      </c>
      <c r="CC161" s="8">
        <f t="shared" si="151"/>
        <v>24963</v>
      </c>
      <c r="CD161" s="8">
        <f t="shared" si="151"/>
        <v>24965</v>
      </c>
      <c r="CE161" s="8">
        <f t="shared" si="151"/>
        <v>24967</v>
      </c>
      <c r="CF161" s="8">
        <f t="shared" si="151"/>
        <v>24969</v>
      </c>
      <c r="CG161" s="8">
        <f t="shared" si="151"/>
        <v>24971</v>
      </c>
      <c r="CH161" s="8">
        <f t="shared" si="151"/>
        <v>24973</v>
      </c>
      <c r="CI161" s="8">
        <f t="shared" si="151"/>
        <v>24975</v>
      </c>
      <c r="CJ161" s="8">
        <f t="shared" si="151"/>
        <v>24977</v>
      </c>
      <c r="CK161" s="8">
        <f t="shared" si="151"/>
        <v>24979</v>
      </c>
      <c r="CL161" s="8">
        <f t="shared" si="151"/>
        <v>24981</v>
      </c>
      <c r="CM161" s="8">
        <f t="shared" si="151"/>
        <v>24983</v>
      </c>
      <c r="CN161" s="8">
        <f t="shared" si="151"/>
        <v>24985</v>
      </c>
      <c r="CO161" s="8">
        <f t="shared" si="151"/>
        <v>24987</v>
      </c>
      <c r="CP161" s="8">
        <f t="shared" si="151"/>
        <v>24989</v>
      </c>
      <c r="CQ161" s="8">
        <f t="shared" si="151"/>
        <v>24991</v>
      </c>
      <c r="CR161" s="8">
        <f t="shared" si="158"/>
        <v>24993</v>
      </c>
      <c r="CS161" s="8">
        <f t="shared" si="158"/>
        <v>24995</v>
      </c>
      <c r="CT161" s="8">
        <f t="shared" si="158"/>
        <v>24997</v>
      </c>
      <c r="CU161" s="8">
        <f t="shared" si="158"/>
        <v>24999</v>
      </c>
      <c r="CV161" s="8">
        <f t="shared" si="158"/>
        <v>25001</v>
      </c>
      <c r="CW161" s="8">
        <f t="shared" si="158"/>
        <v>25003</v>
      </c>
      <c r="CX161" s="8">
        <f t="shared" si="158"/>
        <v>25005</v>
      </c>
      <c r="CY161" s="8">
        <f t="shared" si="158"/>
        <v>25007</v>
      </c>
      <c r="CZ161" s="8">
        <f t="shared" si="158"/>
        <v>25009</v>
      </c>
      <c r="DA161" s="8">
        <f t="shared" si="158"/>
        <v>25011</v>
      </c>
      <c r="DB161" s="8">
        <f t="shared" si="158"/>
        <v>25013</v>
      </c>
      <c r="DC161" s="8">
        <f t="shared" si="158"/>
        <v>25015</v>
      </c>
      <c r="DD161" s="8">
        <f t="shared" si="158"/>
        <v>25017</v>
      </c>
      <c r="DE161" s="8">
        <f t="shared" si="158"/>
        <v>25019</v>
      </c>
      <c r="DF161" s="8">
        <f t="shared" si="142"/>
        <v>25021</v>
      </c>
      <c r="DG161" s="8">
        <f t="shared" si="142"/>
        <v>25023</v>
      </c>
      <c r="DH161" s="8">
        <f t="shared" si="161"/>
        <v>25025</v>
      </c>
      <c r="DI161" s="8">
        <f t="shared" si="161"/>
        <v>25027</v>
      </c>
      <c r="DJ161" s="8">
        <f t="shared" si="161"/>
        <v>25029</v>
      </c>
      <c r="DK161" s="8">
        <f t="shared" si="161"/>
        <v>25031</v>
      </c>
      <c r="DL161" s="8">
        <f t="shared" si="161"/>
        <v>25033</v>
      </c>
      <c r="DM161" s="8">
        <f t="shared" si="161"/>
        <v>25035</v>
      </c>
      <c r="DN161" s="8">
        <f t="shared" si="161"/>
        <v>25037</v>
      </c>
      <c r="DO161" s="8">
        <f t="shared" si="161"/>
        <v>25039</v>
      </c>
      <c r="DP161" s="8">
        <f t="shared" si="161"/>
        <v>25041</v>
      </c>
      <c r="DQ161" s="8">
        <f t="shared" si="161"/>
        <v>25043</v>
      </c>
      <c r="DR161" s="8">
        <f t="shared" si="161"/>
        <v>25045</v>
      </c>
      <c r="DS161" s="8">
        <f t="shared" si="161"/>
        <v>25047</v>
      </c>
      <c r="DT161" s="8">
        <f t="shared" si="161"/>
        <v>25049</v>
      </c>
      <c r="DU161" s="8">
        <f t="shared" si="161"/>
        <v>25051</v>
      </c>
      <c r="DV161" s="8">
        <f t="shared" si="161"/>
        <v>25053</v>
      </c>
      <c r="DW161" s="8">
        <f t="shared" si="161"/>
        <v>25055</v>
      </c>
      <c r="DX161" s="8">
        <f t="shared" si="160"/>
        <v>25057</v>
      </c>
      <c r="DY161" s="8">
        <f t="shared" si="160"/>
        <v>25059</v>
      </c>
      <c r="DZ161" s="8">
        <f t="shared" si="160"/>
        <v>25061</v>
      </c>
      <c r="EA161" s="8">
        <f t="shared" si="160"/>
        <v>25063</v>
      </c>
      <c r="EB161" s="8">
        <f t="shared" si="160"/>
        <v>25065</v>
      </c>
      <c r="EC161" s="8">
        <f t="shared" si="160"/>
        <v>25067</v>
      </c>
      <c r="ED161" s="8">
        <f t="shared" si="160"/>
        <v>25069</v>
      </c>
      <c r="EE161" s="8">
        <f t="shared" si="160"/>
        <v>25071</v>
      </c>
      <c r="EF161" s="8">
        <f t="shared" si="160"/>
        <v>25073</v>
      </c>
      <c r="EG161" s="8">
        <f t="shared" si="160"/>
        <v>25075</v>
      </c>
      <c r="EH161" s="8">
        <f t="shared" si="160"/>
        <v>25077</v>
      </c>
      <c r="EI161" s="8">
        <f t="shared" si="160"/>
        <v>25079</v>
      </c>
      <c r="EJ161" s="8">
        <f t="shared" si="160"/>
        <v>25081</v>
      </c>
      <c r="EK161" s="8">
        <f t="shared" si="160"/>
        <v>25083</v>
      </c>
      <c r="EL161" s="8">
        <f t="shared" si="146"/>
        <v>25085</v>
      </c>
      <c r="EM161" s="8">
        <f t="shared" si="146"/>
        <v>25087</v>
      </c>
      <c r="EN161" s="8">
        <f t="shared" si="146"/>
        <v>25089</v>
      </c>
      <c r="EO161" s="8">
        <f t="shared" si="146"/>
        <v>25091</v>
      </c>
      <c r="EP161" s="8">
        <f t="shared" si="145"/>
        <v>25093</v>
      </c>
      <c r="EQ161" s="8">
        <f t="shared" si="144"/>
        <v>25095</v>
      </c>
      <c r="ER161" s="8">
        <f t="shared" si="144"/>
        <v>25097</v>
      </c>
      <c r="ES161" s="8">
        <f t="shared" si="144"/>
        <v>25099</v>
      </c>
      <c r="ET161" s="8">
        <f t="shared" si="144"/>
        <v>25101</v>
      </c>
      <c r="EU161" s="8">
        <f t="shared" si="144"/>
        <v>25103</v>
      </c>
      <c r="EV161" s="8">
        <f t="shared" si="144"/>
        <v>25105</v>
      </c>
      <c r="EW161" s="8">
        <f t="shared" si="144"/>
        <v>25107</v>
      </c>
      <c r="EX161" s="8">
        <f t="shared" si="144"/>
        <v>25109</v>
      </c>
      <c r="EY161" s="8">
        <f t="shared" si="144"/>
        <v>25111</v>
      </c>
      <c r="EZ161" s="8">
        <f t="shared" si="144"/>
        <v>25113</v>
      </c>
      <c r="FA161" s="8">
        <f t="shared" si="144"/>
        <v>25115</v>
      </c>
      <c r="FB161" s="8">
        <f t="shared" si="144"/>
        <v>25117</v>
      </c>
      <c r="FC161" s="8">
        <f t="shared" si="144"/>
        <v>25119</v>
      </c>
      <c r="FD161" s="8">
        <f t="shared" si="144"/>
        <v>25121</v>
      </c>
      <c r="FE161" s="8">
        <f t="shared" si="143"/>
        <v>25123</v>
      </c>
      <c r="FF161" s="8">
        <f t="shared" si="143"/>
        <v>25125</v>
      </c>
      <c r="FG161" s="8">
        <f t="shared" si="143"/>
        <v>25127</v>
      </c>
      <c r="FH161" s="8">
        <f t="shared" si="143"/>
        <v>25129</v>
      </c>
      <c r="FI161" s="8">
        <f t="shared" si="143"/>
        <v>25131</v>
      </c>
      <c r="FJ161" s="8">
        <f t="shared" si="128"/>
        <v>25133</v>
      </c>
      <c r="FK161" s="8">
        <f t="shared" si="128"/>
        <v>25135</v>
      </c>
      <c r="FL161" s="8">
        <f t="shared" si="128"/>
        <v>25137</v>
      </c>
      <c r="FM161" s="8">
        <f t="shared" si="128"/>
        <v>25139</v>
      </c>
      <c r="FN161" s="8">
        <f t="shared" si="149"/>
        <v>25141</v>
      </c>
      <c r="FO161" s="8">
        <f t="shared" si="149"/>
        <v>25143</v>
      </c>
      <c r="FP161" s="8">
        <f t="shared" si="149"/>
        <v>25145</v>
      </c>
      <c r="FQ161" s="8">
        <f t="shared" si="149"/>
        <v>25147</v>
      </c>
      <c r="FR161" s="8">
        <f t="shared" si="149"/>
        <v>25149</v>
      </c>
      <c r="FS161" s="8">
        <f t="shared" si="149"/>
        <v>25151</v>
      </c>
      <c r="FT161" s="8">
        <f t="shared" si="149"/>
        <v>25153</v>
      </c>
      <c r="FU161" s="8">
        <f t="shared" si="149"/>
        <v>25155</v>
      </c>
      <c r="FV161" s="8">
        <f t="shared" si="149"/>
        <v>25157</v>
      </c>
      <c r="FW161" s="8">
        <f t="shared" si="149"/>
        <v>25159</v>
      </c>
      <c r="FX161" s="8">
        <f t="shared" si="149"/>
        <v>25161</v>
      </c>
      <c r="FY161" s="8">
        <f t="shared" si="149"/>
        <v>25163</v>
      </c>
      <c r="FZ161" s="8">
        <f t="shared" si="149"/>
        <v>25165</v>
      </c>
      <c r="GA161" s="8">
        <f t="shared" si="149"/>
        <v>25167</v>
      </c>
      <c r="GB161" s="8">
        <f t="shared" si="149"/>
        <v>25169</v>
      </c>
      <c r="GC161" s="8">
        <f t="shared" si="149"/>
        <v>25171</v>
      </c>
      <c r="GD161" s="8">
        <f t="shared" si="147"/>
        <v>25173</v>
      </c>
      <c r="GE161" s="8">
        <f t="shared" si="147"/>
        <v>25175</v>
      </c>
      <c r="GF161" s="8">
        <f t="shared" si="147"/>
        <v>25177</v>
      </c>
      <c r="GG161" s="8">
        <f t="shared" si="147"/>
        <v>25179</v>
      </c>
      <c r="GH161" s="8">
        <f t="shared" si="147"/>
        <v>25181</v>
      </c>
      <c r="GI161" s="8">
        <f t="shared" si="147"/>
        <v>25183</v>
      </c>
      <c r="GJ161" s="8">
        <f t="shared" si="147"/>
        <v>25185</v>
      </c>
      <c r="GK161" s="8">
        <f t="shared" si="147"/>
        <v>25187</v>
      </c>
      <c r="GL161" s="8">
        <f t="shared" si="147"/>
        <v>25189</v>
      </c>
      <c r="GM161" s="8">
        <f t="shared" si="147"/>
        <v>25191</v>
      </c>
      <c r="GN161" s="8">
        <f t="shared" si="147"/>
        <v>25193</v>
      </c>
      <c r="GO161" s="8">
        <f t="shared" si="147"/>
        <v>25195</v>
      </c>
      <c r="GP161" s="8">
        <f t="shared" si="147"/>
        <v>25197</v>
      </c>
      <c r="GQ161" s="8">
        <f t="shared" si="147"/>
        <v>25199</v>
      </c>
      <c r="GR161" s="8">
        <f t="shared" si="147"/>
        <v>25201</v>
      </c>
      <c r="GS161" s="8">
        <f t="shared" si="140"/>
        <v>25203</v>
      </c>
      <c r="GT161" s="8">
        <f t="shared" si="140"/>
        <v>25205</v>
      </c>
    </row>
    <row r="162" spans="1:202" x14ac:dyDescent="0.25">
      <c r="A162" s="7">
        <v>159</v>
      </c>
      <c r="C162" s="8">
        <f t="shared" si="150"/>
        <v>25123</v>
      </c>
      <c r="D162" s="8">
        <f t="shared" si="148"/>
        <v>25125</v>
      </c>
      <c r="E162" s="8">
        <f t="shared" si="148"/>
        <v>25127</v>
      </c>
      <c r="F162" s="8">
        <f t="shared" si="148"/>
        <v>25129</v>
      </c>
      <c r="G162" s="8">
        <f t="shared" si="148"/>
        <v>25131</v>
      </c>
      <c r="H162" s="8">
        <f t="shared" si="148"/>
        <v>25133</v>
      </c>
      <c r="I162" s="8">
        <f t="shared" si="148"/>
        <v>25135</v>
      </c>
      <c r="J162" s="8">
        <f t="shared" si="148"/>
        <v>25137</v>
      </c>
      <c r="K162" s="8">
        <f t="shared" si="148"/>
        <v>25139</v>
      </c>
      <c r="L162" s="8">
        <f t="shared" si="148"/>
        <v>25141</v>
      </c>
      <c r="M162" s="8">
        <f t="shared" si="148"/>
        <v>25143</v>
      </c>
      <c r="N162" s="8">
        <f t="shared" si="148"/>
        <v>25145</v>
      </c>
      <c r="O162" s="8">
        <f t="shared" si="148"/>
        <v>25147</v>
      </c>
      <c r="P162" s="8">
        <f t="shared" si="148"/>
        <v>25149</v>
      </c>
      <c r="Q162" s="8">
        <f t="shared" si="148"/>
        <v>25151</v>
      </c>
      <c r="R162" s="8">
        <f t="shared" si="148"/>
        <v>25153</v>
      </c>
      <c r="S162" s="8">
        <f t="shared" si="148"/>
        <v>25155</v>
      </c>
      <c r="T162" s="8">
        <f t="shared" si="154"/>
        <v>25157</v>
      </c>
      <c r="U162" s="8">
        <f t="shared" si="154"/>
        <v>25159</v>
      </c>
      <c r="V162" s="8">
        <f t="shared" si="154"/>
        <v>25161</v>
      </c>
      <c r="W162" s="8">
        <f t="shared" si="154"/>
        <v>25163</v>
      </c>
      <c r="X162" s="8">
        <f t="shared" si="154"/>
        <v>25165</v>
      </c>
      <c r="Y162" s="8">
        <f t="shared" si="154"/>
        <v>25167</v>
      </c>
      <c r="Z162" s="8">
        <f t="shared" si="154"/>
        <v>25169</v>
      </c>
      <c r="AA162" s="8">
        <f t="shared" si="154"/>
        <v>25171</v>
      </c>
      <c r="AB162" s="8">
        <f t="shared" si="154"/>
        <v>25173</v>
      </c>
      <c r="AC162" s="8">
        <f t="shared" si="154"/>
        <v>25175</v>
      </c>
      <c r="AD162" s="8">
        <f t="shared" si="154"/>
        <v>25177</v>
      </c>
      <c r="AE162" s="8">
        <f t="shared" si="154"/>
        <v>25179</v>
      </c>
      <c r="AF162" s="8">
        <f t="shared" si="154"/>
        <v>25181</v>
      </c>
      <c r="AG162" s="8">
        <f t="shared" si="154"/>
        <v>25183</v>
      </c>
      <c r="AH162" s="8">
        <f t="shared" si="154"/>
        <v>25185</v>
      </c>
      <c r="AI162" s="8">
        <f t="shared" si="154"/>
        <v>25187</v>
      </c>
      <c r="AJ162" s="8">
        <f t="shared" si="152"/>
        <v>25189</v>
      </c>
      <c r="AK162" s="8">
        <f t="shared" si="152"/>
        <v>25191</v>
      </c>
      <c r="AL162" s="8">
        <f t="shared" si="152"/>
        <v>25193</v>
      </c>
      <c r="AM162" s="8">
        <f t="shared" si="152"/>
        <v>25195</v>
      </c>
      <c r="AN162" s="8">
        <f t="shared" si="152"/>
        <v>25197</v>
      </c>
      <c r="AO162" s="8">
        <f t="shared" si="152"/>
        <v>25199</v>
      </c>
      <c r="AP162" s="8">
        <f t="shared" si="152"/>
        <v>25201</v>
      </c>
      <c r="AQ162" s="8">
        <f t="shared" si="159"/>
        <v>25203</v>
      </c>
      <c r="AR162" s="8">
        <f t="shared" si="159"/>
        <v>25205</v>
      </c>
      <c r="AS162" s="8">
        <f t="shared" si="159"/>
        <v>25207</v>
      </c>
      <c r="AT162" s="8">
        <f t="shared" si="159"/>
        <v>25209</v>
      </c>
      <c r="AU162" s="8">
        <f t="shared" si="159"/>
        <v>25211</v>
      </c>
      <c r="AV162" s="8">
        <f t="shared" si="159"/>
        <v>25213</v>
      </c>
      <c r="AW162" s="8">
        <f t="shared" si="159"/>
        <v>25215</v>
      </c>
      <c r="AX162" s="8">
        <f t="shared" si="159"/>
        <v>25217</v>
      </c>
      <c r="AY162" s="8">
        <f t="shared" si="159"/>
        <v>25219</v>
      </c>
      <c r="AZ162" s="8">
        <f t="shared" si="159"/>
        <v>25221</v>
      </c>
      <c r="BA162" s="8">
        <f t="shared" si="159"/>
        <v>25223</v>
      </c>
      <c r="BB162" s="8">
        <f t="shared" si="159"/>
        <v>25225</v>
      </c>
      <c r="BC162" s="8">
        <f t="shared" si="159"/>
        <v>25227</v>
      </c>
      <c r="BD162" s="8">
        <f t="shared" si="159"/>
        <v>25229</v>
      </c>
      <c r="BE162" s="8">
        <f t="shared" si="159"/>
        <v>25231</v>
      </c>
      <c r="BF162" s="8">
        <f t="shared" si="159"/>
        <v>25233</v>
      </c>
      <c r="BG162" s="8">
        <f t="shared" si="156"/>
        <v>25235</v>
      </c>
      <c r="BH162" s="8">
        <f t="shared" si="157"/>
        <v>25237</v>
      </c>
      <c r="BI162" s="8">
        <f t="shared" si="157"/>
        <v>25239</v>
      </c>
      <c r="BJ162" s="8">
        <f t="shared" si="157"/>
        <v>25241</v>
      </c>
      <c r="BK162" s="8">
        <f t="shared" si="157"/>
        <v>25243</v>
      </c>
      <c r="BL162" s="8">
        <f t="shared" si="157"/>
        <v>25245</v>
      </c>
      <c r="BM162" s="8">
        <f t="shared" si="157"/>
        <v>25247</v>
      </c>
      <c r="BN162" s="8">
        <f t="shared" si="157"/>
        <v>25249</v>
      </c>
      <c r="BO162" s="8">
        <f t="shared" si="157"/>
        <v>25251</v>
      </c>
      <c r="BP162" s="8">
        <f t="shared" si="157"/>
        <v>25253</v>
      </c>
      <c r="BQ162" s="8">
        <f t="shared" si="157"/>
        <v>25255</v>
      </c>
      <c r="BR162" s="8">
        <f t="shared" si="157"/>
        <v>25257</v>
      </c>
      <c r="BS162" s="8">
        <f t="shared" si="157"/>
        <v>25259</v>
      </c>
      <c r="BT162" s="8">
        <f t="shared" si="157"/>
        <v>25261</v>
      </c>
      <c r="BU162" s="8">
        <f t="shared" si="157"/>
        <v>25263</v>
      </c>
      <c r="BV162" s="8">
        <f t="shared" si="157"/>
        <v>25265</v>
      </c>
      <c r="BW162" s="8">
        <f t="shared" si="157"/>
        <v>25267</v>
      </c>
      <c r="BX162" s="8">
        <f t="shared" si="153"/>
        <v>25269</v>
      </c>
      <c r="BY162" s="8">
        <f t="shared" si="153"/>
        <v>25271</v>
      </c>
      <c r="BZ162" s="8">
        <f t="shared" si="153"/>
        <v>25273</v>
      </c>
      <c r="CA162" s="8">
        <f t="shared" si="153"/>
        <v>25275</v>
      </c>
      <c r="CB162" s="8">
        <f t="shared" si="153"/>
        <v>25277</v>
      </c>
      <c r="CC162" s="8">
        <f t="shared" si="151"/>
        <v>25279</v>
      </c>
      <c r="CD162" s="8">
        <f t="shared" si="151"/>
        <v>25281</v>
      </c>
      <c r="CE162" s="8">
        <f t="shared" si="151"/>
        <v>25283</v>
      </c>
      <c r="CF162" s="8">
        <f t="shared" si="151"/>
        <v>25285</v>
      </c>
      <c r="CG162" s="8">
        <f t="shared" si="151"/>
        <v>25287</v>
      </c>
      <c r="CH162" s="8">
        <f t="shared" si="151"/>
        <v>25289</v>
      </c>
      <c r="CI162" s="8">
        <f t="shared" si="151"/>
        <v>25291</v>
      </c>
      <c r="CJ162" s="8">
        <f t="shared" si="151"/>
        <v>25293</v>
      </c>
      <c r="CK162" s="8">
        <f t="shared" si="151"/>
        <v>25295</v>
      </c>
      <c r="CL162" s="8">
        <f t="shared" si="151"/>
        <v>25297</v>
      </c>
      <c r="CM162" s="8">
        <f t="shared" si="151"/>
        <v>25299</v>
      </c>
      <c r="CN162" s="8">
        <f t="shared" si="151"/>
        <v>25301</v>
      </c>
      <c r="CO162" s="8">
        <f t="shared" si="151"/>
        <v>25303</v>
      </c>
      <c r="CP162" s="8">
        <f t="shared" si="151"/>
        <v>25305</v>
      </c>
      <c r="CQ162" s="8">
        <f t="shared" si="151"/>
        <v>25307</v>
      </c>
      <c r="CR162" s="8">
        <f t="shared" si="158"/>
        <v>25309</v>
      </c>
      <c r="CS162" s="8">
        <f t="shared" si="158"/>
        <v>25311</v>
      </c>
      <c r="CT162" s="8">
        <f t="shared" si="158"/>
        <v>25313</v>
      </c>
      <c r="CU162" s="8">
        <f t="shared" si="158"/>
        <v>25315</v>
      </c>
      <c r="CV162" s="8">
        <f t="shared" si="158"/>
        <v>25317</v>
      </c>
      <c r="CW162" s="8">
        <f t="shared" si="158"/>
        <v>25319</v>
      </c>
      <c r="CX162" s="8">
        <f t="shared" si="158"/>
        <v>25321</v>
      </c>
      <c r="CY162" s="8">
        <f t="shared" si="158"/>
        <v>25323</v>
      </c>
      <c r="CZ162" s="8">
        <f t="shared" si="158"/>
        <v>25325</v>
      </c>
      <c r="DA162" s="8">
        <f t="shared" si="158"/>
        <v>25327</v>
      </c>
      <c r="DB162" s="8">
        <f t="shared" si="158"/>
        <v>25329</v>
      </c>
      <c r="DC162" s="8">
        <f t="shared" si="158"/>
        <v>25331</v>
      </c>
      <c r="DD162" s="8">
        <f t="shared" si="158"/>
        <v>25333</v>
      </c>
      <c r="DE162" s="8">
        <f t="shared" si="158"/>
        <v>25335</v>
      </c>
      <c r="DF162" s="8">
        <f t="shared" si="142"/>
        <v>25337</v>
      </c>
      <c r="DG162" s="8">
        <f t="shared" si="142"/>
        <v>25339</v>
      </c>
      <c r="DH162" s="8">
        <f t="shared" si="161"/>
        <v>25341</v>
      </c>
      <c r="DI162" s="8">
        <f t="shared" si="161"/>
        <v>25343</v>
      </c>
      <c r="DJ162" s="8">
        <f t="shared" si="161"/>
        <v>25345</v>
      </c>
      <c r="DK162" s="8">
        <f t="shared" si="161"/>
        <v>25347</v>
      </c>
      <c r="DL162" s="8">
        <f t="shared" si="161"/>
        <v>25349</v>
      </c>
      <c r="DM162" s="8">
        <f t="shared" si="161"/>
        <v>25351</v>
      </c>
      <c r="DN162" s="8">
        <f t="shared" si="161"/>
        <v>25353</v>
      </c>
      <c r="DO162" s="8">
        <f t="shared" si="161"/>
        <v>25355</v>
      </c>
      <c r="DP162" s="8">
        <f t="shared" si="161"/>
        <v>25357</v>
      </c>
      <c r="DQ162" s="8">
        <f t="shared" si="161"/>
        <v>25359</v>
      </c>
      <c r="DR162" s="8">
        <f t="shared" si="161"/>
        <v>25361</v>
      </c>
      <c r="DS162" s="8">
        <f t="shared" si="161"/>
        <v>25363</v>
      </c>
      <c r="DT162" s="8">
        <f t="shared" si="161"/>
        <v>25365</v>
      </c>
      <c r="DU162" s="8">
        <f t="shared" si="161"/>
        <v>25367</v>
      </c>
      <c r="DV162" s="8">
        <f t="shared" si="161"/>
        <v>25369</v>
      </c>
      <c r="DW162" s="8">
        <f t="shared" si="161"/>
        <v>25371</v>
      </c>
      <c r="DX162" s="8">
        <f t="shared" si="160"/>
        <v>25373</v>
      </c>
      <c r="DY162" s="8">
        <f t="shared" si="160"/>
        <v>25375</v>
      </c>
      <c r="DZ162" s="8">
        <f t="shared" si="160"/>
        <v>25377</v>
      </c>
      <c r="EA162" s="8">
        <f t="shared" si="160"/>
        <v>25379</v>
      </c>
      <c r="EB162" s="8">
        <f t="shared" si="160"/>
        <v>25381</v>
      </c>
      <c r="EC162" s="8">
        <f t="shared" si="160"/>
        <v>25383</v>
      </c>
      <c r="ED162" s="8">
        <f t="shared" si="160"/>
        <v>25385</v>
      </c>
      <c r="EE162" s="8">
        <f t="shared" si="160"/>
        <v>25387</v>
      </c>
      <c r="EF162" s="8">
        <f t="shared" si="160"/>
        <v>25389</v>
      </c>
      <c r="EG162" s="8">
        <f t="shared" si="160"/>
        <v>25391</v>
      </c>
      <c r="EH162" s="8">
        <f t="shared" si="160"/>
        <v>25393</v>
      </c>
      <c r="EI162" s="8">
        <f t="shared" si="160"/>
        <v>25395</v>
      </c>
      <c r="EJ162" s="8">
        <f t="shared" si="160"/>
        <v>25397</v>
      </c>
      <c r="EK162" s="8">
        <f t="shared" si="160"/>
        <v>25399</v>
      </c>
      <c r="EL162" s="8">
        <f t="shared" si="146"/>
        <v>25401</v>
      </c>
      <c r="EM162" s="8">
        <f t="shared" si="146"/>
        <v>25403</v>
      </c>
      <c r="EN162" s="8">
        <f t="shared" si="146"/>
        <v>25405</v>
      </c>
      <c r="EO162" s="8">
        <f t="shared" si="146"/>
        <v>25407</v>
      </c>
      <c r="EP162" s="8">
        <f t="shared" si="145"/>
        <v>25409</v>
      </c>
      <c r="EQ162" s="8">
        <f t="shared" si="144"/>
        <v>25411</v>
      </c>
      <c r="ER162" s="8">
        <f t="shared" si="144"/>
        <v>25413</v>
      </c>
      <c r="ES162" s="8">
        <f t="shared" si="144"/>
        <v>25415</v>
      </c>
      <c r="ET162" s="8">
        <f t="shared" si="144"/>
        <v>25417</v>
      </c>
      <c r="EU162" s="8">
        <f t="shared" si="144"/>
        <v>25419</v>
      </c>
      <c r="EV162" s="8">
        <f t="shared" si="144"/>
        <v>25421</v>
      </c>
      <c r="EW162" s="8">
        <f t="shared" si="144"/>
        <v>25423</v>
      </c>
      <c r="EX162" s="8">
        <f t="shared" ref="EX162:FM182" si="162">$A162^2-$A162+EX$1</f>
        <v>25425</v>
      </c>
      <c r="EY162" s="8">
        <f t="shared" si="162"/>
        <v>25427</v>
      </c>
      <c r="EZ162" s="8">
        <f t="shared" si="162"/>
        <v>25429</v>
      </c>
      <c r="FA162" s="8">
        <f t="shared" si="162"/>
        <v>25431</v>
      </c>
      <c r="FB162" s="8">
        <f t="shared" si="162"/>
        <v>25433</v>
      </c>
      <c r="FC162" s="8">
        <f t="shared" si="162"/>
        <v>25435</v>
      </c>
      <c r="FD162" s="8">
        <f t="shared" si="162"/>
        <v>25437</v>
      </c>
      <c r="FE162" s="8">
        <f t="shared" si="162"/>
        <v>25439</v>
      </c>
      <c r="FF162" s="8">
        <f t="shared" si="162"/>
        <v>25441</v>
      </c>
      <c r="FG162" s="8">
        <f t="shared" si="162"/>
        <v>25443</v>
      </c>
      <c r="FH162" s="8">
        <f t="shared" si="162"/>
        <v>25445</v>
      </c>
      <c r="FI162" s="8">
        <f t="shared" si="162"/>
        <v>25447</v>
      </c>
      <c r="FJ162" s="8">
        <f t="shared" si="162"/>
        <v>25449</v>
      </c>
      <c r="FK162" s="8">
        <f t="shared" si="162"/>
        <v>25451</v>
      </c>
      <c r="FL162" s="8">
        <f t="shared" si="162"/>
        <v>25453</v>
      </c>
      <c r="FM162" s="8">
        <f t="shared" si="162"/>
        <v>25455</v>
      </c>
      <c r="FN162" s="8">
        <f t="shared" si="149"/>
        <v>25457</v>
      </c>
      <c r="FO162" s="8">
        <f t="shared" si="149"/>
        <v>25459</v>
      </c>
      <c r="FP162" s="8">
        <f t="shared" si="149"/>
        <v>25461</v>
      </c>
      <c r="FQ162" s="8">
        <f t="shared" si="149"/>
        <v>25463</v>
      </c>
      <c r="FR162" s="8">
        <f t="shared" si="149"/>
        <v>25465</v>
      </c>
      <c r="FS162" s="8">
        <f t="shared" si="149"/>
        <v>25467</v>
      </c>
      <c r="FT162" s="8">
        <f t="shared" si="149"/>
        <v>25469</v>
      </c>
      <c r="FU162" s="8">
        <f t="shared" si="149"/>
        <v>25471</v>
      </c>
      <c r="FV162" s="8">
        <f t="shared" si="149"/>
        <v>25473</v>
      </c>
      <c r="FW162" s="8">
        <f t="shared" si="149"/>
        <v>25475</v>
      </c>
      <c r="FX162" s="8">
        <f t="shared" si="149"/>
        <v>25477</v>
      </c>
      <c r="FY162" s="8">
        <f t="shared" si="149"/>
        <v>25479</v>
      </c>
      <c r="FZ162" s="8">
        <f t="shared" si="149"/>
        <v>25481</v>
      </c>
      <c r="GA162" s="8">
        <f t="shared" si="149"/>
        <v>25483</v>
      </c>
      <c r="GB162" s="8">
        <f t="shared" si="149"/>
        <v>25485</v>
      </c>
      <c r="GC162" s="8">
        <f t="shared" ref="GC162:GR180" si="163">$A162^2-$A162+GC$1</f>
        <v>25487</v>
      </c>
      <c r="GD162" s="8">
        <f t="shared" si="163"/>
        <v>25489</v>
      </c>
      <c r="GE162" s="8">
        <f t="shared" si="163"/>
        <v>25491</v>
      </c>
      <c r="GF162" s="8">
        <f t="shared" si="163"/>
        <v>25493</v>
      </c>
      <c r="GG162" s="8">
        <f t="shared" si="147"/>
        <v>25495</v>
      </c>
      <c r="GH162" s="8">
        <f t="shared" si="163"/>
        <v>25497</v>
      </c>
      <c r="GI162" s="8">
        <f t="shared" si="163"/>
        <v>25499</v>
      </c>
      <c r="GJ162" s="8">
        <f t="shared" si="163"/>
        <v>25501</v>
      </c>
      <c r="GK162" s="8">
        <f t="shared" si="163"/>
        <v>25503</v>
      </c>
      <c r="GL162" s="8">
        <f t="shared" si="163"/>
        <v>25505</v>
      </c>
      <c r="GM162" s="8">
        <f t="shared" si="147"/>
        <v>25507</v>
      </c>
      <c r="GN162" s="8">
        <f t="shared" si="163"/>
        <v>25509</v>
      </c>
      <c r="GO162" s="8">
        <f t="shared" si="163"/>
        <v>25511</v>
      </c>
      <c r="GP162" s="8">
        <f t="shared" si="163"/>
        <v>25513</v>
      </c>
      <c r="GQ162" s="8">
        <f t="shared" si="163"/>
        <v>25515</v>
      </c>
      <c r="GR162" s="8">
        <f t="shared" si="163"/>
        <v>25517</v>
      </c>
      <c r="GS162" s="8">
        <f t="shared" si="140"/>
        <v>25519</v>
      </c>
      <c r="GT162" s="8">
        <f t="shared" si="140"/>
        <v>25521</v>
      </c>
    </row>
    <row r="163" spans="1:202" x14ac:dyDescent="0.25">
      <c r="A163" s="7">
        <v>160</v>
      </c>
      <c r="C163" s="8">
        <f t="shared" si="150"/>
        <v>25441</v>
      </c>
      <c r="D163" s="8">
        <f t="shared" si="148"/>
        <v>25443</v>
      </c>
      <c r="E163" s="8">
        <f t="shared" si="148"/>
        <v>25445</v>
      </c>
      <c r="F163" s="8">
        <f t="shared" si="148"/>
        <v>25447</v>
      </c>
      <c r="G163" s="8">
        <f t="shared" si="148"/>
        <v>25449</v>
      </c>
      <c r="H163" s="8">
        <f t="shared" si="148"/>
        <v>25451</v>
      </c>
      <c r="I163" s="8">
        <f t="shared" si="148"/>
        <v>25453</v>
      </c>
      <c r="J163" s="8">
        <f t="shared" si="148"/>
        <v>25455</v>
      </c>
      <c r="K163" s="8">
        <f t="shared" si="148"/>
        <v>25457</v>
      </c>
      <c r="L163" s="8">
        <f t="shared" si="148"/>
        <v>25459</v>
      </c>
      <c r="M163" s="8">
        <f t="shared" si="148"/>
        <v>25461</v>
      </c>
      <c r="N163" s="8">
        <f t="shared" si="148"/>
        <v>25463</v>
      </c>
      <c r="O163" s="8">
        <f t="shared" si="148"/>
        <v>25465</v>
      </c>
      <c r="P163" s="8">
        <f t="shared" si="148"/>
        <v>25467</v>
      </c>
      <c r="Q163" s="8">
        <f t="shared" ref="Q163:AF182" si="164">$A163^2-$A163+Q$1</f>
        <v>25469</v>
      </c>
      <c r="R163" s="8">
        <f t="shared" si="164"/>
        <v>25471</v>
      </c>
      <c r="S163" s="8">
        <f t="shared" si="164"/>
        <v>25473</v>
      </c>
      <c r="T163" s="8">
        <f t="shared" si="164"/>
        <v>25475</v>
      </c>
      <c r="U163" s="8">
        <f t="shared" si="154"/>
        <v>25477</v>
      </c>
      <c r="V163" s="8">
        <f t="shared" si="164"/>
        <v>25479</v>
      </c>
      <c r="W163" s="8">
        <f t="shared" si="164"/>
        <v>25481</v>
      </c>
      <c r="X163" s="8">
        <f t="shared" si="164"/>
        <v>25483</v>
      </c>
      <c r="Y163" s="8">
        <f t="shared" si="164"/>
        <v>25485</v>
      </c>
      <c r="Z163" s="8">
        <f t="shared" si="164"/>
        <v>25487</v>
      </c>
      <c r="AA163" s="8">
        <f t="shared" si="154"/>
        <v>25489</v>
      </c>
      <c r="AB163" s="8">
        <f t="shared" si="164"/>
        <v>25491</v>
      </c>
      <c r="AC163" s="8">
        <f t="shared" si="164"/>
        <v>25493</v>
      </c>
      <c r="AD163" s="8">
        <f t="shared" si="164"/>
        <v>25495</v>
      </c>
      <c r="AE163" s="8">
        <f t="shared" si="164"/>
        <v>25497</v>
      </c>
      <c r="AF163" s="8">
        <f t="shared" si="164"/>
        <v>25499</v>
      </c>
      <c r="AG163" s="8">
        <f t="shared" si="154"/>
        <v>25501</v>
      </c>
      <c r="AH163" s="8">
        <f t="shared" si="154"/>
        <v>25503</v>
      </c>
      <c r="AI163" s="8">
        <f t="shared" si="154"/>
        <v>25505</v>
      </c>
      <c r="AJ163" s="8">
        <f t="shared" si="152"/>
        <v>25507</v>
      </c>
      <c r="AK163" s="8">
        <f t="shared" si="152"/>
        <v>25509</v>
      </c>
      <c r="AL163" s="8">
        <f t="shared" si="152"/>
        <v>25511</v>
      </c>
      <c r="AM163" s="8">
        <f t="shared" si="152"/>
        <v>25513</v>
      </c>
      <c r="AN163" s="8">
        <f t="shared" si="152"/>
        <v>25515</v>
      </c>
      <c r="AO163" s="8">
        <f t="shared" si="152"/>
        <v>25517</v>
      </c>
      <c r="AP163" s="8">
        <f t="shared" si="152"/>
        <v>25519</v>
      </c>
      <c r="AQ163" s="8">
        <f t="shared" si="159"/>
        <v>25521</v>
      </c>
      <c r="AR163" s="8">
        <f t="shared" si="159"/>
        <v>25523</v>
      </c>
      <c r="AS163" s="8">
        <f t="shared" si="159"/>
        <v>25525</v>
      </c>
      <c r="AT163" s="8">
        <f t="shared" si="159"/>
        <v>25527</v>
      </c>
      <c r="AU163" s="8">
        <f t="shared" si="159"/>
        <v>25529</v>
      </c>
      <c r="AV163" s="8">
        <f t="shared" si="159"/>
        <v>25531</v>
      </c>
      <c r="AW163" s="8">
        <f t="shared" si="159"/>
        <v>25533</v>
      </c>
      <c r="AX163" s="8">
        <f t="shared" si="159"/>
        <v>25535</v>
      </c>
      <c r="AY163" s="8">
        <f t="shared" si="159"/>
        <v>25537</v>
      </c>
      <c r="AZ163" s="8">
        <f t="shared" si="159"/>
        <v>25539</v>
      </c>
      <c r="BA163" s="8">
        <f t="shared" si="159"/>
        <v>25541</v>
      </c>
      <c r="BB163" s="8">
        <f t="shared" si="159"/>
        <v>25543</v>
      </c>
      <c r="BC163" s="8">
        <f t="shared" si="159"/>
        <v>25545</v>
      </c>
      <c r="BD163" s="8">
        <f t="shared" si="159"/>
        <v>25547</v>
      </c>
      <c r="BE163" s="8">
        <f t="shared" si="159"/>
        <v>25549</v>
      </c>
      <c r="BF163" s="8">
        <f t="shared" si="159"/>
        <v>25551</v>
      </c>
      <c r="BG163" s="8">
        <f t="shared" si="156"/>
        <v>25553</v>
      </c>
      <c r="BH163" s="8">
        <f t="shared" si="157"/>
        <v>25555</v>
      </c>
      <c r="BI163" s="8">
        <f t="shared" si="157"/>
        <v>25557</v>
      </c>
      <c r="BJ163" s="8">
        <f t="shared" si="157"/>
        <v>25559</v>
      </c>
      <c r="BK163" s="8">
        <f t="shared" si="157"/>
        <v>25561</v>
      </c>
      <c r="BL163" s="8">
        <f t="shared" si="157"/>
        <v>25563</v>
      </c>
      <c r="BM163" s="8">
        <f t="shared" si="157"/>
        <v>25565</v>
      </c>
      <c r="BN163" s="8">
        <f t="shared" si="157"/>
        <v>25567</v>
      </c>
      <c r="BO163" s="8">
        <f t="shared" si="157"/>
        <v>25569</v>
      </c>
      <c r="BP163" s="8">
        <f t="shared" si="157"/>
        <v>25571</v>
      </c>
      <c r="BQ163" s="8">
        <f t="shared" si="157"/>
        <v>25573</v>
      </c>
      <c r="BR163" s="8">
        <f t="shared" si="157"/>
        <v>25575</v>
      </c>
      <c r="BS163" s="8">
        <f t="shared" si="157"/>
        <v>25577</v>
      </c>
      <c r="BT163" s="8">
        <f t="shared" si="157"/>
        <v>25579</v>
      </c>
      <c r="BU163" s="8">
        <f t="shared" si="157"/>
        <v>25581</v>
      </c>
      <c r="BV163" s="8">
        <f t="shared" si="157"/>
        <v>25583</v>
      </c>
      <c r="BW163" s="8">
        <f t="shared" si="157"/>
        <v>25585</v>
      </c>
      <c r="BX163" s="8">
        <f t="shared" si="153"/>
        <v>25587</v>
      </c>
      <c r="BY163" s="8">
        <f t="shared" si="153"/>
        <v>25589</v>
      </c>
      <c r="BZ163" s="8">
        <f t="shared" si="153"/>
        <v>25591</v>
      </c>
      <c r="CA163" s="8">
        <f t="shared" si="153"/>
        <v>25593</v>
      </c>
      <c r="CB163" s="8">
        <f t="shared" si="153"/>
        <v>25595</v>
      </c>
      <c r="CC163" s="8">
        <f t="shared" si="151"/>
        <v>25597</v>
      </c>
      <c r="CD163" s="8">
        <f t="shared" si="151"/>
        <v>25599</v>
      </c>
      <c r="CE163" s="8">
        <f t="shared" si="151"/>
        <v>25601</v>
      </c>
      <c r="CF163" s="8">
        <f t="shared" si="151"/>
        <v>25603</v>
      </c>
      <c r="CG163" s="8">
        <f t="shared" si="151"/>
        <v>25605</v>
      </c>
      <c r="CH163" s="8">
        <f t="shared" si="151"/>
        <v>25607</v>
      </c>
      <c r="CI163" s="8">
        <f t="shared" si="151"/>
        <v>25609</v>
      </c>
      <c r="CJ163" s="8">
        <f t="shared" si="151"/>
        <v>25611</v>
      </c>
      <c r="CK163" s="8">
        <f t="shared" si="151"/>
        <v>25613</v>
      </c>
      <c r="CL163" s="8">
        <f t="shared" si="151"/>
        <v>25615</v>
      </c>
      <c r="CM163" s="8">
        <f t="shared" si="151"/>
        <v>25617</v>
      </c>
      <c r="CN163" s="8">
        <f t="shared" si="151"/>
        <v>25619</v>
      </c>
      <c r="CO163" s="8">
        <f t="shared" si="151"/>
        <v>25621</v>
      </c>
      <c r="CP163" s="8">
        <f t="shared" si="151"/>
        <v>25623</v>
      </c>
      <c r="CQ163" s="8">
        <f t="shared" si="151"/>
        <v>25625</v>
      </c>
      <c r="CR163" s="8">
        <f t="shared" si="158"/>
        <v>25627</v>
      </c>
      <c r="CS163" s="8">
        <f t="shared" si="158"/>
        <v>25629</v>
      </c>
      <c r="CT163" s="8">
        <f t="shared" si="158"/>
        <v>25631</v>
      </c>
      <c r="CU163" s="8">
        <f t="shared" si="158"/>
        <v>25633</v>
      </c>
      <c r="CV163" s="8">
        <f t="shared" si="158"/>
        <v>25635</v>
      </c>
      <c r="CW163" s="8">
        <f t="shared" si="158"/>
        <v>25637</v>
      </c>
      <c r="CX163" s="8">
        <f t="shared" si="158"/>
        <v>25639</v>
      </c>
      <c r="CY163" s="8">
        <f t="shared" si="158"/>
        <v>25641</v>
      </c>
      <c r="CZ163" s="8">
        <f t="shared" si="158"/>
        <v>25643</v>
      </c>
      <c r="DA163" s="8">
        <f t="shared" si="158"/>
        <v>25645</v>
      </c>
      <c r="DB163" s="8">
        <f t="shared" si="158"/>
        <v>25647</v>
      </c>
      <c r="DC163" s="8">
        <f t="shared" si="158"/>
        <v>25649</v>
      </c>
      <c r="DD163" s="8">
        <f t="shared" si="158"/>
        <v>25651</v>
      </c>
      <c r="DE163" s="8">
        <f t="shared" si="158"/>
        <v>25653</v>
      </c>
      <c r="DF163" s="8">
        <f t="shared" si="142"/>
        <v>25655</v>
      </c>
      <c r="DG163" s="8">
        <f t="shared" si="142"/>
        <v>25657</v>
      </c>
      <c r="DH163" s="8">
        <f t="shared" si="161"/>
        <v>25659</v>
      </c>
      <c r="DI163" s="8">
        <f t="shared" si="161"/>
        <v>25661</v>
      </c>
      <c r="DJ163" s="8">
        <f t="shared" si="161"/>
        <v>25663</v>
      </c>
      <c r="DK163" s="8">
        <f t="shared" si="161"/>
        <v>25665</v>
      </c>
      <c r="DL163" s="8">
        <f t="shared" si="161"/>
        <v>25667</v>
      </c>
      <c r="DM163" s="8">
        <f t="shared" si="161"/>
        <v>25669</v>
      </c>
      <c r="DN163" s="8">
        <f t="shared" si="161"/>
        <v>25671</v>
      </c>
      <c r="DO163" s="8">
        <f t="shared" si="161"/>
        <v>25673</v>
      </c>
      <c r="DP163" s="8">
        <f t="shared" si="161"/>
        <v>25675</v>
      </c>
      <c r="DQ163" s="8">
        <f t="shared" si="161"/>
        <v>25677</v>
      </c>
      <c r="DR163" s="8">
        <f t="shared" si="161"/>
        <v>25679</v>
      </c>
      <c r="DS163" s="8">
        <f t="shared" si="161"/>
        <v>25681</v>
      </c>
      <c r="DT163" s="8">
        <f t="shared" si="161"/>
        <v>25683</v>
      </c>
      <c r="DU163" s="8">
        <f t="shared" si="161"/>
        <v>25685</v>
      </c>
      <c r="DV163" s="8">
        <f t="shared" si="161"/>
        <v>25687</v>
      </c>
      <c r="DW163" s="8">
        <f t="shared" si="161"/>
        <v>25689</v>
      </c>
      <c r="DX163" s="8">
        <f t="shared" si="160"/>
        <v>25691</v>
      </c>
      <c r="DY163" s="8">
        <f t="shared" si="160"/>
        <v>25693</v>
      </c>
      <c r="DZ163" s="8">
        <f t="shared" si="160"/>
        <v>25695</v>
      </c>
      <c r="EA163" s="8">
        <f t="shared" si="160"/>
        <v>25697</v>
      </c>
      <c r="EB163" s="8">
        <f t="shared" si="160"/>
        <v>25699</v>
      </c>
      <c r="EC163" s="8">
        <f t="shared" si="160"/>
        <v>25701</v>
      </c>
      <c r="ED163" s="8">
        <f t="shared" si="160"/>
        <v>25703</v>
      </c>
      <c r="EE163" s="8">
        <f t="shared" si="160"/>
        <v>25705</v>
      </c>
      <c r="EF163" s="8">
        <f t="shared" si="160"/>
        <v>25707</v>
      </c>
      <c r="EG163" s="8">
        <f t="shared" si="160"/>
        <v>25709</v>
      </c>
      <c r="EH163" s="8">
        <f t="shared" si="160"/>
        <v>25711</v>
      </c>
      <c r="EI163" s="8">
        <f t="shared" si="160"/>
        <v>25713</v>
      </c>
      <c r="EJ163" s="8">
        <f t="shared" si="160"/>
        <v>25715</v>
      </c>
      <c r="EK163" s="8">
        <f t="shared" si="160"/>
        <v>25717</v>
      </c>
      <c r="EL163" s="8">
        <f t="shared" si="146"/>
        <v>25719</v>
      </c>
      <c r="EM163" s="8">
        <f t="shared" si="146"/>
        <v>25721</v>
      </c>
      <c r="EN163" s="8">
        <f t="shared" si="146"/>
        <v>25723</v>
      </c>
      <c r="EO163" s="8">
        <f t="shared" si="146"/>
        <v>25725</v>
      </c>
      <c r="EP163" s="8">
        <f t="shared" si="145"/>
        <v>25727</v>
      </c>
      <c r="EQ163" s="8">
        <f t="shared" ref="EQ163:FF178" si="165">$A163^2-$A163+EQ$1</f>
        <v>25729</v>
      </c>
      <c r="ER163" s="8">
        <f t="shared" si="165"/>
        <v>25731</v>
      </c>
      <c r="ES163" s="8">
        <f t="shared" si="165"/>
        <v>25733</v>
      </c>
      <c r="ET163" s="8">
        <f t="shared" si="165"/>
        <v>25735</v>
      </c>
      <c r="EU163" s="8">
        <f t="shared" si="165"/>
        <v>25737</v>
      </c>
      <c r="EV163" s="8">
        <f t="shared" si="165"/>
        <v>25739</v>
      </c>
      <c r="EW163" s="8">
        <f t="shared" si="165"/>
        <v>25741</v>
      </c>
      <c r="EX163" s="8">
        <f t="shared" si="165"/>
        <v>25743</v>
      </c>
      <c r="EY163" s="8">
        <f t="shared" si="165"/>
        <v>25745</v>
      </c>
      <c r="EZ163" s="8">
        <f t="shared" si="165"/>
        <v>25747</v>
      </c>
      <c r="FA163" s="8">
        <f t="shared" si="165"/>
        <v>25749</v>
      </c>
      <c r="FB163" s="8">
        <f t="shared" si="165"/>
        <v>25751</v>
      </c>
      <c r="FC163" s="8">
        <f t="shared" si="165"/>
        <v>25753</v>
      </c>
      <c r="FD163" s="8">
        <f t="shared" si="165"/>
        <v>25755</v>
      </c>
      <c r="FE163" s="8">
        <f t="shared" si="165"/>
        <v>25757</v>
      </c>
      <c r="FF163" s="8">
        <f t="shared" si="165"/>
        <v>25759</v>
      </c>
      <c r="FG163" s="8">
        <f t="shared" si="162"/>
        <v>25761</v>
      </c>
      <c r="FH163" s="8">
        <f t="shared" si="162"/>
        <v>25763</v>
      </c>
      <c r="FI163" s="8">
        <f t="shared" si="162"/>
        <v>25765</v>
      </c>
      <c r="FJ163" s="8">
        <f t="shared" si="162"/>
        <v>25767</v>
      </c>
      <c r="FK163" s="8">
        <f t="shared" si="162"/>
        <v>25769</v>
      </c>
      <c r="FL163" s="8">
        <f t="shared" si="162"/>
        <v>25771</v>
      </c>
      <c r="FM163" s="8">
        <f t="shared" si="162"/>
        <v>25773</v>
      </c>
      <c r="FN163" s="8">
        <f t="shared" ref="FN163:GC179" si="166">$A163^2-$A163+FN$1</f>
        <v>25775</v>
      </c>
      <c r="FO163" s="8">
        <f t="shared" si="166"/>
        <v>25777</v>
      </c>
      <c r="FP163" s="8">
        <f t="shared" si="166"/>
        <v>25779</v>
      </c>
      <c r="FQ163" s="8">
        <f t="shared" si="166"/>
        <v>25781</v>
      </c>
      <c r="FR163" s="8">
        <f t="shared" si="166"/>
        <v>25783</v>
      </c>
      <c r="FS163" s="8">
        <f t="shared" si="166"/>
        <v>25785</v>
      </c>
      <c r="FT163" s="8">
        <f t="shared" si="166"/>
        <v>25787</v>
      </c>
      <c r="FU163" s="8">
        <f t="shared" si="166"/>
        <v>25789</v>
      </c>
      <c r="FV163" s="8">
        <f t="shared" si="166"/>
        <v>25791</v>
      </c>
      <c r="FW163" s="8">
        <f t="shared" si="166"/>
        <v>25793</v>
      </c>
      <c r="FX163" s="8">
        <f t="shared" si="166"/>
        <v>25795</v>
      </c>
      <c r="FY163" s="8">
        <f t="shared" si="166"/>
        <v>25797</v>
      </c>
      <c r="FZ163" s="8">
        <f t="shared" si="166"/>
        <v>25799</v>
      </c>
      <c r="GA163" s="8">
        <f t="shared" si="166"/>
        <v>25801</v>
      </c>
      <c r="GB163" s="8">
        <f t="shared" si="166"/>
        <v>25803</v>
      </c>
      <c r="GC163" s="8">
        <f t="shared" si="166"/>
        <v>25805</v>
      </c>
      <c r="GD163" s="8">
        <f t="shared" si="163"/>
        <v>25807</v>
      </c>
      <c r="GE163" s="8">
        <f t="shared" si="163"/>
        <v>25809</v>
      </c>
      <c r="GF163" s="8">
        <f t="shared" si="163"/>
        <v>25811</v>
      </c>
      <c r="GG163" s="8">
        <f t="shared" si="147"/>
        <v>25813</v>
      </c>
      <c r="GH163" s="8">
        <f t="shared" si="163"/>
        <v>25815</v>
      </c>
      <c r="GI163" s="8">
        <f t="shared" si="163"/>
        <v>25817</v>
      </c>
      <c r="GJ163" s="8">
        <f t="shared" si="163"/>
        <v>25819</v>
      </c>
      <c r="GK163" s="8">
        <f t="shared" si="163"/>
        <v>25821</v>
      </c>
      <c r="GL163" s="8">
        <f t="shared" si="163"/>
        <v>25823</v>
      </c>
      <c r="GM163" s="8">
        <f t="shared" si="147"/>
        <v>25825</v>
      </c>
      <c r="GN163" s="8">
        <f t="shared" si="163"/>
        <v>25827</v>
      </c>
      <c r="GO163" s="8">
        <f t="shared" si="163"/>
        <v>25829</v>
      </c>
      <c r="GP163" s="8">
        <f t="shared" si="163"/>
        <v>25831</v>
      </c>
      <c r="GQ163" s="8">
        <f t="shared" si="163"/>
        <v>25833</v>
      </c>
      <c r="GR163" s="8">
        <f t="shared" si="163"/>
        <v>25835</v>
      </c>
      <c r="GS163" s="8">
        <f t="shared" si="140"/>
        <v>25837</v>
      </c>
      <c r="GT163" s="8">
        <f t="shared" si="140"/>
        <v>25839</v>
      </c>
    </row>
    <row r="164" spans="1:202" x14ac:dyDescent="0.25">
      <c r="A164" s="7">
        <v>161</v>
      </c>
      <c r="C164" s="8">
        <f t="shared" si="150"/>
        <v>25761</v>
      </c>
      <c r="D164" s="8">
        <f t="shared" si="150"/>
        <v>25763</v>
      </c>
      <c r="E164" s="8">
        <f t="shared" si="150"/>
        <v>25765</v>
      </c>
      <c r="F164" s="8">
        <f t="shared" si="150"/>
        <v>25767</v>
      </c>
      <c r="G164" s="8">
        <f t="shared" si="150"/>
        <v>25769</v>
      </c>
      <c r="H164" s="8">
        <f t="shared" si="150"/>
        <v>25771</v>
      </c>
      <c r="I164" s="8">
        <f t="shared" si="150"/>
        <v>25773</v>
      </c>
      <c r="J164" s="8">
        <f t="shared" si="150"/>
        <v>25775</v>
      </c>
      <c r="K164" s="8">
        <f t="shared" si="150"/>
        <v>25777</v>
      </c>
      <c r="L164" s="8">
        <f t="shared" si="150"/>
        <v>25779</v>
      </c>
      <c r="M164" s="8">
        <f t="shared" si="150"/>
        <v>25781</v>
      </c>
      <c r="N164" s="8">
        <f t="shared" si="150"/>
        <v>25783</v>
      </c>
      <c r="O164" s="8">
        <f t="shared" si="150"/>
        <v>25785</v>
      </c>
      <c r="P164" s="8">
        <f t="shared" si="150"/>
        <v>25787</v>
      </c>
      <c r="Q164" s="8">
        <f t="shared" si="150"/>
        <v>25789</v>
      </c>
      <c r="R164" s="8">
        <f t="shared" si="150"/>
        <v>25791</v>
      </c>
      <c r="S164" s="8">
        <f t="shared" si="164"/>
        <v>25793</v>
      </c>
      <c r="T164" s="8">
        <f t="shared" si="164"/>
        <v>25795</v>
      </c>
      <c r="U164" s="8">
        <f t="shared" si="154"/>
        <v>25797</v>
      </c>
      <c r="V164" s="8">
        <f t="shared" si="164"/>
        <v>25799</v>
      </c>
      <c r="W164" s="8">
        <f t="shared" si="164"/>
        <v>25801</v>
      </c>
      <c r="X164" s="8">
        <f t="shared" si="164"/>
        <v>25803</v>
      </c>
      <c r="Y164" s="8">
        <f t="shared" si="164"/>
        <v>25805</v>
      </c>
      <c r="Z164" s="8">
        <f t="shared" si="164"/>
        <v>25807</v>
      </c>
      <c r="AA164" s="8">
        <f t="shared" si="154"/>
        <v>25809</v>
      </c>
      <c r="AB164" s="8">
        <f t="shared" si="164"/>
        <v>25811</v>
      </c>
      <c r="AC164" s="8">
        <f t="shared" si="164"/>
        <v>25813</v>
      </c>
      <c r="AD164" s="8">
        <f t="shared" si="164"/>
        <v>25815</v>
      </c>
      <c r="AE164" s="8">
        <f t="shared" si="164"/>
        <v>25817</v>
      </c>
      <c r="AF164" s="8">
        <f t="shared" si="164"/>
        <v>25819</v>
      </c>
      <c r="AG164" s="8">
        <f t="shared" si="154"/>
        <v>25821</v>
      </c>
      <c r="AH164" s="8">
        <f t="shared" si="154"/>
        <v>25823</v>
      </c>
      <c r="AI164" s="8">
        <f t="shared" si="154"/>
        <v>25825</v>
      </c>
      <c r="AJ164" s="8">
        <f t="shared" si="152"/>
        <v>25827</v>
      </c>
      <c r="AK164" s="8">
        <f t="shared" si="152"/>
        <v>25829</v>
      </c>
      <c r="AL164" s="8">
        <f t="shared" si="152"/>
        <v>25831</v>
      </c>
      <c r="AM164" s="8">
        <f t="shared" si="152"/>
        <v>25833</v>
      </c>
      <c r="AN164" s="8">
        <f t="shared" si="152"/>
        <v>25835</v>
      </c>
      <c r="AO164" s="8">
        <f t="shared" si="152"/>
        <v>25837</v>
      </c>
      <c r="AP164" s="8">
        <f t="shared" si="152"/>
        <v>25839</v>
      </c>
      <c r="AQ164" s="8">
        <f t="shared" si="159"/>
        <v>25841</v>
      </c>
      <c r="AR164" s="8">
        <f t="shared" si="159"/>
        <v>25843</v>
      </c>
      <c r="AS164" s="8">
        <f t="shared" si="159"/>
        <v>25845</v>
      </c>
      <c r="AT164" s="8">
        <f t="shared" si="159"/>
        <v>25847</v>
      </c>
      <c r="AU164" s="8">
        <f t="shared" si="159"/>
        <v>25849</v>
      </c>
      <c r="AV164" s="8">
        <f t="shared" si="159"/>
        <v>25851</v>
      </c>
      <c r="AW164" s="8">
        <f t="shared" si="159"/>
        <v>25853</v>
      </c>
      <c r="AX164" s="8">
        <f t="shared" si="159"/>
        <v>25855</v>
      </c>
      <c r="AY164" s="8">
        <f t="shared" si="159"/>
        <v>25857</v>
      </c>
      <c r="AZ164" s="8">
        <f t="shared" si="159"/>
        <v>25859</v>
      </c>
      <c r="BA164" s="8">
        <f t="shared" si="159"/>
        <v>25861</v>
      </c>
      <c r="BB164" s="8">
        <f t="shared" si="159"/>
        <v>25863</v>
      </c>
      <c r="BC164" s="8">
        <f t="shared" si="159"/>
        <v>25865</v>
      </c>
      <c r="BD164" s="8">
        <f t="shared" si="159"/>
        <v>25867</v>
      </c>
      <c r="BE164" s="8">
        <f t="shared" si="159"/>
        <v>25869</v>
      </c>
      <c r="BF164" s="8">
        <f t="shared" si="159"/>
        <v>25871</v>
      </c>
      <c r="BG164" s="8">
        <f t="shared" si="156"/>
        <v>25873</v>
      </c>
      <c r="BH164" s="8">
        <f t="shared" si="157"/>
        <v>25875</v>
      </c>
      <c r="BI164" s="8">
        <f t="shared" si="157"/>
        <v>25877</v>
      </c>
      <c r="BJ164" s="8">
        <f t="shared" si="157"/>
        <v>25879</v>
      </c>
      <c r="BK164" s="8">
        <f t="shared" si="157"/>
        <v>25881</v>
      </c>
      <c r="BL164" s="8">
        <f t="shared" si="157"/>
        <v>25883</v>
      </c>
      <c r="BM164" s="8">
        <f t="shared" si="157"/>
        <v>25885</v>
      </c>
      <c r="BN164" s="8">
        <f t="shared" si="157"/>
        <v>25887</v>
      </c>
      <c r="BO164" s="8">
        <f t="shared" si="157"/>
        <v>25889</v>
      </c>
      <c r="BP164" s="8">
        <f t="shared" si="157"/>
        <v>25891</v>
      </c>
      <c r="BQ164" s="8">
        <f t="shared" si="157"/>
        <v>25893</v>
      </c>
      <c r="BR164" s="8">
        <f t="shared" si="157"/>
        <v>25895</v>
      </c>
      <c r="BS164" s="8">
        <f t="shared" si="157"/>
        <v>25897</v>
      </c>
      <c r="BT164" s="8">
        <f t="shared" si="157"/>
        <v>25899</v>
      </c>
      <c r="BU164" s="8">
        <f t="shared" si="157"/>
        <v>25901</v>
      </c>
      <c r="BV164" s="8">
        <f t="shared" si="157"/>
        <v>25903</v>
      </c>
      <c r="BW164" s="8">
        <f t="shared" si="157"/>
        <v>25905</v>
      </c>
      <c r="BX164" s="8">
        <f t="shared" si="153"/>
        <v>25907</v>
      </c>
      <c r="BY164" s="8">
        <f t="shared" si="153"/>
        <v>25909</v>
      </c>
      <c r="BZ164" s="8">
        <f t="shared" si="153"/>
        <v>25911</v>
      </c>
      <c r="CA164" s="8">
        <f t="shared" si="153"/>
        <v>25913</v>
      </c>
      <c r="CB164" s="8">
        <f t="shared" si="153"/>
        <v>25915</v>
      </c>
      <c r="CC164" s="8">
        <f t="shared" si="151"/>
        <v>25917</v>
      </c>
      <c r="CD164" s="8">
        <f t="shared" si="151"/>
        <v>25919</v>
      </c>
      <c r="CE164" s="8">
        <f t="shared" si="151"/>
        <v>25921</v>
      </c>
      <c r="CF164" s="8">
        <f t="shared" si="151"/>
        <v>25923</v>
      </c>
      <c r="CG164" s="8">
        <f t="shared" si="151"/>
        <v>25925</v>
      </c>
      <c r="CH164" s="8">
        <f t="shared" si="151"/>
        <v>25927</v>
      </c>
      <c r="CI164" s="8">
        <f t="shared" si="151"/>
        <v>25929</v>
      </c>
      <c r="CJ164" s="8">
        <f t="shared" si="151"/>
        <v>25931</v>
      </c>
      <c r="CK164" s="8">
        <f t="shared" si="151"/>
        <v>25933</v>
      </c>
      <c r="CL164" s="8">
        <f t="shared" si="151"/>
        <v>25935</v>
      </c>
      <c r="CM164" s="8">
        <f t="shared" si="151"/>
        <v>25937</v>
      </c>
      <c r="CN164" s="8">
        <f t="shared" si="151"/>
        <v>25939</v>
      </c>
      <c r="CO164" s="8">
        <f t="shared" si="151"/>
        <v>25941</v>
      </c>
      <c r="CP164" s="8">
        <f t="shared" si="151"/>
        <v>25943</v>
      </c>
      <c r="CQ164" s="8">
        <f t="shared" si="151"/>
        <v>25945</v>
      </c>
      <c r="CR164" s="8">
        <f t="shared" si="158"/>
        <v>25947</v>
      </c>
      <c r="CS164" s="8">
        <f t="shared" si="158"/>
        <v>25949</v>
      </c>
      <c r="CT164" s="8">
        <f t="shared" si="158"/>
        <v>25951</v>
      </c>
      <c r="CU164" s="8">
        <f t="shared" si="158"/>
        <v>25953</v>
      </c>
      <c r="CV164" s="8">
        <f t="shared" si="158"/>
        <v>25955</v>
      </c>
      <c r="CW164" s="8">
        <f t="shared" si="158"/>
        <v>25957</v>
      </c>
      <c r="CX164" s="8">
        <f t="shared" si="158"/>
        <v>25959</v>
      </c>
      <c r="CY164" s="8">
        <f t="shared" si="158"/>
        <v>25961</v>
      </c>
      <c r="CZ164" s="8">
        <f t="shared" si="158"/>
        <v>25963</v>
      </c>
      <c r="DA164" s="8">
        <f t="shared" si="158"/>
        <v>25965</v>
      </c>
      <c r="DB164" s="8">
        <f t="shared" si="158"/>
        <v>25967</v>
      </c>
      <c r="DC164" s="8">
        <f t="shared" si="158"/>
        <v>25969</v>
      </c>
      <c r="DD164" s="8">
        <f t="shared" si="158"/>
        <v>25971</v>
      </c>
      <c r="DE164" s="8">
        <f t="shared" si="158"/>
        <v>25973</v>
      </c>
      <c r="DF164" s="8">
        <f t="shared" si="142"/>
        <v>25975</v>
      </c>
      <c r="DG164" s="8">
        <f t="shared" si="142"/>
        <v>25977</v>
      </c>
      <c r="DH164" s="8">
        <f t="shared" si="161"/>
        <v>25979</v>
      </c>
      <c r="DI164" s="8">
        <f t="shared" si="161"/>
        <v>25981</v>
      </c>
      <c r="DJ164" s="8">
        <f t="shared" si="161"/>
        <v>25983</v>
      </c>
      <c r="DK164" s="8">
        <f t="shared" si="161"/>
        <v>25985</v>
      </c>
      <c r="DL164" s="8">
        <f t="shared" si="161"/>
        <v>25987</v>
      </c>
      <c r="DM164" s="8">
        <f t="shared" si="161"/>
        <v>25989</v>
      </c>
      <c r="DN164" s="8">
        <f t="shared" si="161"/>
        <v>25991</v>
      </c>
      <c r="DO164" s="8">
        <f t="shared" si="161"/>
        <v>25993</v>
      </c>
      <c r="DP164" s="8">
        <f t="shared" si="161"/>
        <v>25995</v>
      </c>
      <c r="DQ164" s="8">
        <f t="shared" si="161"/>
        <v>25997</v>
      </c>
      <c r="DR164" s="8">
        <f t="shared" si="161"/>
        <v>25999</v>
      </c>
      <c r="DS164" s="8">
        <f t="shared" si="161"/>
        <v>26001</v>
      </c>
      <c r="DT164" s="8">
        <f t="shared" si="161"/>
        <v>26003</v>
      </c>
      <c r="DU164" s="8">
        <f t="shared" si="161"/>
        <v>26005</v>
      </c>
      <c r="DV164" s="8">
        <f t="shared" si="161"/>
        <v>26007</v>
      </c>
      <c r="DW164" s="8">
        <f t="shared" si="161"/>
        <v>26009</v>
      </c>
      <c r="DX164" s="8">
        <f t="shared" si="160"/>
        <v>26011</v>
      </c>
      <c r="DY164" s="8">
        <f t="shared" si="160"/>
        <v>26013</v>
      </c>
      <c r="DZ164" s="8">
        <f t="shared" si="160"/>
        <v>26015</v>
      </c>
      <c r="EA164" s="8">
        <f t="shared" si="160"/>
        <v>26017</v>
      </c>
      <c r="EB164" s="8">
        <f t="shared" si="160"/>
        <v>26019</v>
      </c>
      <c r="EC164" s="8">
        <f t="shared" si="160"/>
        <v>26021</v>
      </c>
      <c r="ED164" s="8">
        <f t="shared" si="160"/>
        <v>26023</v>
      </c>
      <c r="EE164" s="8">
        <f t="shared" si="160"/>
        <v>26025</v>
      </c>
      <c r="EF164" s="8">
        <f t="shared" si="160"/>
        <v>26027</v>
      </c>
      <c r="EG164" s="8">
        <f t="shared" si="160"/>
        <v>26029</v>
      </c>
      <c r="EH164" s="8">
        <f t="shared" si="160"/>
        <v>26031</v>
      </c>
      <c r="EI164" s="8">
        <f t="shared" si="160"/>
        <v>26033</v>
      </c>
      <c r="EJ164" s="8">
        <f t="shared" si="160"/>
        <v>26035</v>
      </c>
      <c r="EK164" s="8">
        <f t="shared" si="160"/>
        <v>26037</v>
      </c>
      <c r="EL164" s="8">
        <f t="shared" si="146"/>
        <v>26039</v>
      </c>
      <c r="EM164" s="8">
        <f t="shared" si="146"/>
        <v>26041</v>
      </c>
      <c r="EN164" s="8">
        <f t="shared" si="146"/>
        <v>26043</v>
      </c>
      <c r="EO164" s="8">
        <f t="shared" si="146"/>
        <v>26045</v>
      </c>
      <c r="EP164" s="8">
        <f t="shared" si="145"/>
        <v>26047</v>
      </c>
      <c r="EQ164" s="8">
        <f t="shared" si="165"/>
        <v>26049</v>
      </c>
      <c r="ER164" s="8">
        <f t="shared" si="165"/>
        <v>26051</v>
      </c>
      <c r="ES164" s="8">
        <f t="shared" si="165"/>
        <v>26053</v>
      </c>
      <c r="ET164" s="8">
        <f t="shared" si="165"/>
        <v>26055</v>
      </c>
      <c r="EU164" s="8">
        <f t="shared" si="165"/>
        <v>26057</v>
      </c>
      <c r="EV164" s="8">
        <f t="shared" si="165"/>
        <v>26059</v>
      </c>
      <c r="EW164" s="8">
        <f t="shared" si="165"/>
        <v>26061</v>
      </c>
      <c r="EX164" s="8">
        <f t="shared" si="165"/>
        <v>26063</v>
      </c>
      <c r="EY164" s="8">
        <f t="shared" si="165"/>
        <v>26065</v>
      </c>
      <c r="EZ164" s="8">
        <f t="shared" si="165"/>
        <v>26067</v>
      </c>
      <c r="FA164" s="8">
        <f t="shared" si="165"/>
        <v>26069</v>
      </c>
      <c r="FB164" s="8">
        <f t="shared" si="165"/>
        <v>26071</v>
      </c>
      <c r="FC164" s="8">
        <f t="shared" si="165"/>
        <v>26073</v>
      </c>
      <c r="FD164" s="8">
        <f t="shared" si="165"/>
        <v>26075</v>
      </c>
      <c r="FE164" s="8">
        <f t="shared" si="165"/>
        <v>26077</v>
      </c>
      <c r="FF164" s="8">
        <f t="shared" si="165"/>
        <v>26079</v>
      </c>
      <c r="FG164" s="8">
        <f t="shared" si="162"/>
        <v>26081</v>
      </c>
      <c r="FH164" s="8">
        <f t="shared" si="162"/>
        <v>26083</v>
      </c>
      <c r="FI164" s="8">
        <f t="shared" si="162"/>
        <v>26085</v>
      </c>
      <c r="FJ164" s="8">
        <f t="shared" si="162"/>
        <v>26087</v>
      </c>
      <c r="FK164" s="8">
        <f t="shared" si="162"/>
        <v>26089</v>
      </c>
      <c r="FL164" s="8">
        <f t="shared" si="162"/>
        <v>26091</v>
      </c>
      <c r="FM164" s="8">
        <f t="shared" si="162"/>
        <v>26093</v>
      </c>
      <c r="FN164" s="8">
        <f t="shared" si="166"/>
        <v>26095</v>
      </c>
      <c r="FO164" s="8">
        <f t="shared" si="166"/>
        <v>26097</v>
      </c>
      <c r="FP164" s="8">
        <f t="shared" si="166"/>
        <v>26099</v>
      </c>
      <c r="FQ164" s="8">
        <f t="shared" si="166"/>
        <v>26101</v>
      </c>
      <c r="FR164" s="8">
        <f t="shared" si="166"/>
        <v>26103</v>
      </c>
      <c r="FS164" s="8">
        <f t="shared" si="166"/>
        <v>26105</v>
      </c>
      <c r="FT164" s="8">
        <f t="shared" si="166"/>
        <v>26107</v>
      </c>
      <c r="FU164" s="8">
        <f t="shared" si="166"/>
        <v>26109</v>
      </c>
      <c r="FV164" s="8">
        <f t="shared" si="166"/>
        <v>26111</v>
      </c>
      <c r="FW164" s="8">
        <f t="shared" si="166"/>
        <v>26113</v>
      </c>
      <c r="FX164" s="8">
        <f t="shared" si="166"/>
        <v>26115</v>
      </c>
      <c r="FY164" s="8">
        <f t="shared" si="166"/>
        <v>26117</v>
      </c>
      <c r="FZ164" s="8">
        <f t="shared" si="166"/>
        <v>26119</v>
      </c>
      <c r="GA164" s="8">
        <f t="shared" si="166"/>
        <v>26121</v>
      </c>
      <c r="GB164" s="8">
        <f t="shared" si="166"/>
        <v>26123</v>
      </c>
      <c r="GC164" s="8">
        <f t="shared" si="166"/>
        <v>26125</v>
      </c>
      <c r="GD164" s="8">
        <f t="shared" si="163"/>
        <v>26127</v>
      </c>
      <c r="GE164" s="8">
        <f t="shared" si="163"/>
        <v>26129</v>
      </c>
      <c r="GF164" s="8">
        <f t="shared" si="163"/>
        <v>26131</v>
      </c>
      <c r="GG164" s="8">
        <f t="shared" si="147"/>
        <v>26133</v>
      </c>
      <c r="GH164" s="8">
        <f t="shared" si="163"/>
        <v>26135</v>
      </c>
      <c r="GI164" s="8">
        <f t="shared" si="163"/>
        <v>26137</v>
      </c>
      <c r="GJ164" s="8">
        <f t="shared" si="163"/>
        <v>26139</v>
      </c>
      <c r="GK164" s="8">
        <f t="shared" si="163"/>
        <v>26141</v>
      </c>
      <c r="GL164" s="8">
        <f t="shared" si="163"/>
        <v>26143</v>
      </c>
      <c r="GM164" s="8">
        <f t="shared" si="147"/>
        <v>26145</v>
      </c>
      <c r="GN164" s="8">
        <f t="shared" si="163"/>
        <v>26147</v>
      </c>
      <c r="GO164" s="8">
        <f t="shared" si="163"/>
        <v>26149</v>
      </c>
      <c r="GP164" s="8">
        <f t="shared" si="163"/>
        <v>26151</v>
      </c>
      <c r="GQ164" s="8">
        <f t="shared" si="163"/>
        <v>26153</v>
      </c>
      <c r="GR164" s="8">
        <f t="shared" si="163"/>
        <v>26155</v>
      </c>
      <c r="GS164" s="8">
        <f t="shared" si="140"/>
        <v>26157</v>
      </c>
      <c r="GT164" s="8">
        <f t="shared" si="140"/>
        <v>26159</v>
      </c>
    </row>
    <row r="165" spans="1:202" x14ac:dyDescent="0.25">
      <c r="A165" s="7">
        <v>162</v>
      </c>
      <c r="C165" s="8">
        <f t="shared" si="150"/>
        <v>26083</v>
      </c>
      <c r="D165" s="8">
        <f t="shared" si="150"/>
        <v>26085</v>
      </c>
      <c r="E165" s="8">
        <f t="shared" si="150"/>
        <v>26087</v>
      </c>
      <c r="F165" s="8">
        <f t="shared" si="150"/>
        <v>26089</v>
      </c>
      <c r="G165" s="8">
        <f t="shared" si="150"/>
        <v>26091</v>
      </c>
      <c r="H165" s="8">
        <f t="shared" si="150"/>
        <v>26093</v>
      </c>
      <c r="I165" s="8">
        <f t="shared" si="150"/>
        <v>26095</v>
      </c>
      <c r="J165" s="8">
        <f t="shared" si="150"/>
        <v>26097</v>
      </c>
      <c r="K165" s="8">
        <f t="shared" si="150"/>
        <v>26099</v>
      </c>
      <c r="L165" s="8">
        <f t="shared" si="150"/>
        <v>26101</v>
      </c>
      <c r="M165" s="8">
        <f t="shared" si="150"/>
        <v>26103</v>
      </c>
      <c r="N165" s="8">
        <f t="shared" si="150"/>
        <v>26105</v>
      </c>
      <c r="O165" s="8">
        <f t="shared" si="150"/>
        <v>26107</v>
      </c>
      <c r="P165" s="8">
        <f t="shared" si="150"/>
        <v>26109</v>
      </c>
      <c r="Q165" s="8">
        <f t="shared" si="150"/>
        <v>26111</v>
      </c>
      <c r="R165" s="8">
        <f t="shared" si="150"/>
        <v>26113</v>
      </c>
      <c r="S165" s="8">
        <f t="shared" si="164"/>
        <v>26115</v>
      </c>
      <c r="T165" s="8">
        <f t="shared" si="164"/>
        <v>26117</v>
      </c>
      <c r="U165" s="8">
        <f t="shared" si="164"/>
        <v>26119</v>
      </c>
      <c r="V165" s="8">
        <f t="shared" si="164"/>
        <v>26121</v>
      </c>
      <c r="W165" s="8">
        <f t="shared" si="164"/>
        <v>26123</v>
      </c>
      <c r="X165" s="8">
        <f t="shared" si="164"/>
        <v>26125</v>
      </c>
      <c r="Y165" s="8">
        <f t="shared" si="164"/>
        <v>26127</v>
      </c>
      <c r="Z165" s="8">
        <f t="shared" si="164"/>
        <v>26129</v>
      </c>
      <c r="AA165" s="8">
        <f t="shared" si="164"/>
        <v>26131</v>
      </c>
      <c r="AB165" s="8">
        <f t="shared" si="164"/>
        <v>26133</v>
      </c>
      <c r="AC165" s="8">
        <f t="shared" si="164"/>
        <v>26135</v>
      </c>
      <c r="AD165" s="8">
        <f t="shared" si="164"/>
        <v>26137</v>
      </c>
      <c r="AE165" s="8">
        <f t="shared" si="164"/>
        <v>26139</v>
      </c>
      <c r="AF165" s="8">
        <f t="shared" si="164"/>
        <v>26141</v>
      </c>
      <c r="AG165" s="8">
        <f t="shared" si="154"/>
        <v>26143</v>
      </c>
      <c r="AH165" s="8">
        <f t="shared" si="154"/>
        <v>26145</v>
      </c>
      <c r="AI165" s="8">
        <f t="shared" si="154"/>
        <v>26147</v>
      </c>
      <c r="AJ165" s="8">
        <f t="shared" si="152"/>
        <v>26149</v>
      </c>
      <c r="AK165" s="8">
        <f t="shared" si="152"/>
        <v>26151</v>
      </c>
      <c r="AL165" s="8">
        <f t="shared" si="152"/>
        <v>26153</v>
      </c>
      <c r="AM165" s="8">
        <f t="shared" si="152"/>
        <v>26155</v>
      </c>
      <c r="AN165" s="8">
        <f t="shared" si="152"/>
        <v>26157</v>
      </c>
      <c r="AO165" s="8">
        <f t="shared" si="152"/>
        <v>26159</v>
      </c>
      <c r="AP165" s="8">
        <f t="shared" si="152"/>
        <v>26161</v>
      </c>
      <c r="AQ165" s="8">
        <f t="shared" si="159"/>
        <v>26163</v>
      </c>
      <c r="AR165" s="8">
        <f t="shared" si="159"/>
        <v>26165</v>
      </c>
      <c r="AS165" s="8">
        <f t="shared" si="159"/>
        <v>26167</v>
      </c>
      <c r="AT165" s="8">
        <f t="shared" si="159"/>
        <v>26169</v>
      </c>
      <c r="AU165" s="8">
        <f t="shared" si="159"/>
        <v>26171</v>
      </c>
      <c r="AV165" s="8">
        <f t="shared" si="159"/>
        <v>26173</v>
      </c>
      <c r="AW165" s="8">
        <f t="shared" si="159"/>
        <v>26175</v>
      </c>
      <c r="AX165" s="8">
        <f t="shared" si="159"/>
        <v>26177</v>
      </c>
      <c r="AY165" s="8">
        <f t="shared" si="159"/>
        <v>26179</v>
      </c>
      <c r="AZ165" s="8">
        <f t="shared" si="159"/>
        <v>26181</v>
      </c>
      <c r="BA165" s="8">
        <f t="shared" si="159"/>
        <v>26183</v>
      </c>
      <c r="BB165" s="8">
        <f t="shared" si="159"/>
        <v>26185</v>
      </c>
      <c r="BC165" s="8">
        <f t="shared" si="159"/>
        <v>26187</v>
      </c>
      <c r="BD165" s="8">
        <f t="shared" si="159"/>
        <v>26189</v>
      </c>
      <c r="BE165" s="8">
        <f t="shared" si="159"/>
        <v>26191</v>
      </c>
      <c r="BF165" s="8">
        <f t="shared" si="159"/>
        <v>26193</v>
      </c>
      <c r="BG165" s="8">
        <f t="shared" si="156"/>
        <v>26195</v>
      </c>
      <c r="BH165" s="8">
        <f t="shared" si="157"/>
        <v>26197</v>
      </c>
      <c r="BI165" s="8">
        <f t="shared" si="157"/>
        <v>26199</v>
      </c>
      <c r="BJ165" s="8">
        <f t="shared" si="157"/>
        <v>26201</v>
      </c>
      <c r="BK165" s="8">
        <f t="shared" si="157"/>
        <v>26203</v>
      </c>
      <c r="BL165" s="8">
        <f t="shared" si="157"/>
        <v>26205</v>
      </c>
      <c r="BM165" s="8">
        <f t="shared" si="157"/>
        <v>26207</v>
      </c>
      <c r="BN165" s="8">
        <f t="shared" si="157"/>
        <v>26209</v>
      </c>
      <c r="BO165" s="8">
        <f t="shared" si="157"/>
        <v>26211</v>
      </c>
      <c r="BP165" s="8">
        <f t="shared" si="157"/>
        <v>26213</v>
      </c>
      <c r="BQ165" s="8">
        <f t="shared" si="157"/>
        <v>26215</v>
      </c>
      <c r="BR165" s="8">
        <f t="shared" si="157"/>
        <v>26217</v>
      </c>
      <c r="BS165" s="8">
        <f t="shared" si="157"/>
        <v>26219</v>
      </c>
      <c r="BT165" s="8">
        <f t="shared" si="157"/>
        <v>26221</v>
      </c>
      <c r="BU165" s="8">
        <f t="shared" si="157"/>
        <v>26223</v>
      </c>
      <c r="BV165" s="8">
        <f t="shared" si="157"/>
        <v>26225</v>
      </c>
      <c r="BW165" s="8">
        <f t="shared" si="157"/>
        <v>26227</v>
      </c>
      <c r="BX165" s="8">
        <f t="shared" si="153"/>
        <v>26229</v>
      </c>
      <c r="BY165" s="8">
        <f t="shared" si="153"/>
        <v>26231</v>
      </c>
      <c r="BZ165" s="8">
        <f t="shared" si="153"/>
        <v>26233</v>
      </c>
      <c r="CA165" s="8">
        <f t="shared" si="153"/>
        <v>26235</v>
      </c>
      <c r="CB165" s="8">
        <f t="shared" si="153"/>
        <v>26237</v>
      </c>
      <c r="CC165" s="8">
        <f t="shared" si="151"/>
        <v>26239</v>
      </c>
      <c r="CD165" s="8">
        <f t="shared" si="151"/>
        <v>26241</v>
      </c>
      <c r="CE165" s="8">
        <f t="shared" si="151"/>
        <v>26243</v>
      </c>
      <c r="CF165" s="8">
        <f t="shared" si="151"/>
        <v>26245</v>
      </c>
      <c r="CG165" s="8">
        <f t="shared" si="151"/>
        <v>26247</v>
      </c>
      <c r="CH165" s="8">
        <f t="shared" si="151"/>
        <v>26249</v>
      </c>
      <c r="CI165" s="8">
        <f t="shared" si="151"/>
        <v>26251</v>
      </c>
      <c r="CJ165" s="8">
        <f t="shared" si="151"/>
        <v>26253</v>
      </c>
      <c r="CK165" s="8">
        <f t="shared" si="151"/>
        <v>26255</v>
      </c>
      <c r="CL165" s="8">
        <f t="shared" si="151"/>
        <v>26257</v>
      </c>
      <c r="CM165" s="8">
        <f t="shared" si="151"/>
        <v>26259</v>
      </c>
      <c r="CN165" s="8">
        <f t="shared" si="151"/>
        <v>26261</v>
      </c>
      <c r="CO165" s="8">
        <f t="shared" si="151"/>
        <v>26263</v>
      </c>
      <c r="CP165" s="8">
        <f t="shared" si="151"/>
        <v>26265</v>
      </c>
      <c r="CQ165" s="8">
        <f t="shared" si="151"/>
        <v>26267</v>
      </c>
      <c r="CR165" s="8">
        <f t="shared" si="158"/>
        <v>26269</v>
      </c>
      <c r="CS165" s="8">
        <f t="shared" si="158"/>
        <v>26271</v>
      </c>
      <c r="CT165" s="8">
        <f t="shared" si="158"/>
        <v>26273</v>
      </c>
      <c r="CU165" s="8">
        <f t="shared" si="158"/>
        <v>26275</v>
      </c>
      <c r="CV165" s="8">
        <f t="shared" si="158"/>
        <v>26277</v>
      </c>
      <c r="CW165" s="8">
        <f t="shared" si="158"/>
        <v>26279</v>
      </c>
      <c r="CX165" s="8">
        <f t="shared" si="158"/>
        <v>26281</v>
      </c>
      <c r="CY165" s="8">
        <f t="shared" si="158"/>
        <v>26283</v>
      </c>
      <c r="CZ165" s="8">
        <f t="shared" si="158"/>
        <v>26285</v>
      </c>
      <c r="DA165" s="8">
        <f t="shared" si="158"/>
        <v>26287</v>
      </c>
      <c r="DB165" s="8">
        <f t="shared" si="158"/>
        <v>26289</v>
      </c>
      <c r="DC165" s="8">
        <f t="shared" si="158"/>
        <v>26291</v>
      </c>
      <c r="DD165" s="8">
        <f t="shared" si="158"/>
        <v>26293</v>
      </c>
      <c r="DE165" s="8">
        <f t="shared" si="158"/>
        <v>26295</v>
      </c>
      <c r="DF165" s="8">
        <f t="shared" si="142"/>
        <v>26297</v>
      </c>
      <c r="DG165" s="8">
        <f t="shared" si="142"/>
        <v>26299</v>
      </c>
      <c r="DH165" s="8">
        <f t="shared" si="161"/>
        <v>26301</v>
      </c>
      <c r="DI165" s="8">
        <f t="shared" si="161"/>
        <v>26303</v>
      </c>
      <c r="DJ165" s="8">
        <f t="shared" si="161"/>
        <v>26305</v>
      </c>
      <c r="DK165" s="8">
        <f t="shared" si="161"/>
        <v>26307</v>
      </c>
      <c r="DL165" s="8">
        <f t="shared" si="161"/>
        <v>26309</v>
      </c>
      <c r="DM165" s="8">
        <f t="shared" si="161"/>
        <v>26311</v>
      </c>
      <c r="DN165" s="8">
        <f t="shared" si="161"/>
        <v>26313</v>
      </c>
      <c r="DO165" s="8">
        <f t="shared" si="161"/>
        <v>26315</v>
      </c>
      <c r="DP165" s="8">
        <f t="shared" si="161"/>
        <v>26317</v>
      </c>
      <c r="DQ165" s="8">
        <f t="shared" si="161"/>
        <v>26319</v>
      </c>
      <c r="DR165" s="8">
        <f t="shared" si="161"/>
        <v>26321</v>
      </c>
      <c r="DS165" s="8">
        <f t="shared" si="161"/>
        <v>26323</v>
      </c>
      <c r="DT165" s="8">
        <f t="shared" si="161"/>
        <v>26325</v>
      </c>
      <c r="DU165" s="8">
        <f t="shared" si="161"/>
        <v>26327</v>
      </c>
      <c r="DV165" s="8">
        <f t="shared" si="161"/>
        <v>26329</v>
      </c>
      <c r="DW165" s="8">
        <f t="shared" si="161"/>
        <v>26331</v>
      </c>
      <c r="DX165" s="8">
        <f t="shared" si="160"/>
        <v>26333</v>
      </c>
      <c r="DY165" s="8">
        <f t="shared" si="160"/>
        <v>26335</v>
      </c>
      <c r="DZ165" s="8">
        <f t="shared" si="160"/>
        <v>26337</v>
      </c>
      <c r="EA165" s="8">
        <f t="shared" si="160"/>
        <v>26339</v>
      </c>
      <c r="EB165" s="8">
        <f t="shared" si="160"/>
        <v>26341</v>
      </c>
      <c r="EC165" s="8">
        <f t="shared" si="160"/>
        <v>26343</v>
      </c>
      <c r="ED165" s="8">
        <f t="shared" si="160"/>
        <v>26345</v>
      </c>
      <c r="EE165" s="8">
        <f t="shared" si="160"/>
        <v>26347</v>
      </c>
      <c r="EF165" s="8">
        <f t="shared" si="160"/>
        <v>26349</v>
      </c>
      <c r="EG165" s="8">
        <f t="shared" si="160"/>
        <v>26351</v>
      </c>
      <c r="EH165" s="8">
        <f t="shared" si="160"/>
        <v>26353</v>
      </c>
      <c r="EI165" s="8">
        <f t="shared" si="160"/>
        <v>26355</v>
      </c>
      <c r="EJ165" s="8">
        <f t="shared" si="160"/>
        <v>26357</v>
      </c>
      <c r="EK165" s="8">
        <f t="shared" si="160"/>
        <v>26359</v>
      </c>
      <c r="EL165" s="8">
        <f t="shared" si="146"/>
        <v>26361</v>
      </c>
      <c r="EM165" s="8">
        <f t="shared" si="146"/>
        <v>26363</v>
      </c>
      <c r="EN165" s="8">
        <f t="shared" si="146"/>
        <v>26365</v>
      </c>
      <c r="EO165" s="8">
        <f t="shared" si="146"/>
        <v>26367</v>
      </c>
      <c r="EP165" s="8">
        <f t="shared" si="145"/>
        <v>26369</v>
      </c>
      <c r="EQ165" s="8">
        <f t="shared" si="165"/>
        <v>26371</v>
      </c>
      <c r="ER165" s="8">
        <f t="shared" si="165"/>
        <v>26373</v>
      </c>
      <c r="ES165" s="8">
        <f t="shared" si="165"/>
        <v>26375</v>
      </c>
      <c r="ET165" s="8">
        <f t="shared" si="165"/>
        <v>26377</v>
      </c>
      <c r="EU165" s="8">
        <f t="shared" si="165"/>
        <v>26379</v>
      </c>
      <c r="EV165" s="8">
        <f t="shared" si="165"/>
        <v>26381</v>
      </c>
      <c r="EW165" s="8">
        <f t="shared" si="165"/>
        <v>26383</v>
      </c>
      <c r="EX165" s="8">
        <f t="shared" si="165"/>
        <v>26385</v>
      </c>
      <c r="EY165" s="8">
        <f t="shared" si="165"/>
        <v>26387</v>
      </c>
      <c r="EZ165" s="8">
        <f t="shared" si="165"/>
        <v>26389</v>
      </c>
      <c r="FA165" s="8">
        <f t="shared" si="165"/>
        <v>26391</v>
      </c>
      <c r="FB165" s="8">
        <f t="shared" si="165"/>
        <v>26393</v>
      </c>
      <c r="FC165" s="8">
        <f t="shared" si="165"/>
        <v>26395</v>
      </c>
      <c r="FD165" s="8">
        <f t="shared" si="165"/>
        <v>26397</v>
      </c>
      <c r="FE165" s="8">
        <f t="shared" si="165"/>
        <v>26399</v>
      </c>
      <c r="FF165" s="8">
        <f t="shared" si="165"/>
        <v>26401</v>
      </c>
      <c r="FG165" s="8">
        <f t="shared" si="162"/>
        <v>26403</v>
      </c>
      <c r="FH165" s="8">
        <f t="shared" si="162"/>
        <v>26405</v>
      </c>
      <c r="FI165" s="8">
        <f t="shared" si="162"/>
        <v>26407</v>
      </c>
      <c r="FJ165" s="8">
        <f t="shared" si="162"/>
        <v>26409</v>
      </c>
      <c r="FK165" s="8">
        <f t="shared" si="162"/>
        <v>26411</v>
      </c>
      <c r="FL165" s="8">
        <f t="shared" si="162"/>
        <v>26413</v>
      </c>
      <c r="FM165" s="8">
        <f t="shared" si="162"/>
        <v>26415</v>
      </c>
      <c r="FN165" s="8">
        <f t="shared" si="166"/>
        <v>26417</v>
      </c>
      <c r="FO165" s="8">
        <f t="shared" si="166"/>
        <v>26419</v>
      </c>
      <c r="FP165" s="8">
        <f t="shared" si="166"/>
        <v>26421</v>
      </c>
      <c r="FQ165" s="8">
        <f t="shared" si="166"/>
        <v>26423</v>
      </c>
      <c r="FR165" s="8">
        <f t="shared" si="166"/>
        <v>26425</v>
      </c>
      <c r="FS165" s="8">
        <f t="shared" si="166"/>
        <v>26427</v>
      </c>
      <c r="FT165" s="8">
        <f t="shared" si="166"/>
        <v>26429</v>
      </c>
      <c r="FU165" s="8">
        <f t="shared" si="166"/>
        <v>26431</v>
      </c>
      <c r="FV165" s="8">
        <f t="shared" si="166"/>
        <v>26433</v>
      </c>
      <c r="FW165" s="8">
        <f t="shared" si="166"/>
        <v>26435</v>
      </c>
      <c r="FX165" s="8">
        <f t="shared" si="166"/>
        <v>26437</v>
      </c>
      <c r="FY165" s="8">
        <f t="shared" si="166"/>
        <v>26439</v>
      </c>
      <c r="FZ165" s="8">
        <f t="shared" si="166"/>
        <v>26441</v>
      </c>
      <c r="GA165" s="8">
        <f t="shared" si="166"/>
        <v>26443</v>
      </c>
      <c r="GB165" s="8">
        <f t="shared" si="166"/>
        <v>26445</v>
      </c>
      <c r="GC165" s="8">
        <f t="shared" si="166"/>
        <v>26447</v>
      </c>
      <c r="GD165" s="8">
        <f t="shared" si="163"/>
        <v>26449</v>
      </c>
      <c r="GE165" s="8">
        <f t="shared" si="163"/>
        <v>26451</v>
      </c>
      <c r="GF165" s="8">
        <f t="shared" si="163"/>
        <v>26453</v>
      </c>
      <c r="GG165" s="8">
        <f t="shared" si="163"/>
        <v>26455</v>
      </c>
      <c r="GH165" s="8">
        <f t="shared" si="163"/>
        <v>26457</v>
      </c>
      <c r="GI165" s="8">
        <f t="shared" si="163"/>
        <v>26459</v>
      </c>
      <c r="GJ165" s="8">
        <f t="shared" si="163"/>
        <v>26461</v>
      </c>
      <c r="GK165" s="8">
        <f t="shared" si="163"/>
        <v>26463</v>
      </c>
      <c r="GL165" s="8">
        <f t="shared" si="163"/>
        <v>26465</v>
      </c>
      <c r="GM165" s="8">
        <f t="shared" si="163"/>
        <v>26467</v>
      </c>
      <c r="GN165" s="8">
        <f t="shared" si="163"/>
        <v>26469</v>
      </c>
      <c r="GO165" s="8">
        <f t="shared" si="163"/>
        <v>26471</v>
      </c>
      <c r="GP165" s="8">
        <f t="shared" si="163"/>
        <v>26473</v>
      </c>
      <c r="GQ165" s="8">
        <f t="shared" si="163"/>
        <v>26475</v>
      </c>
      <c r="GR165" s="8">
        <f t="shared" si="163"/>
        <v>26477</v>
      </c>
      <c r="GS165" s="8">
        <f t="shared" si="140"/>
        <v>26479</v>
      </c>
      <c r="GT165" s="8">
        <f t="shared" si="140"/>
        <v>26481</v>
      </c>
    </row>
    <row r="166" spans="1:202" x14ac:dyDescent="0.25">
      <c r="A166" s="7">
        <v>163</v>
      </c>
      <c r="C166" s="8">
        <f t="shared" si="150"/>
        <v>26407</v>
      </c>
      <c r="D166" s="8">
        <f t="shared" si="150"/>
        <v>26409</v>
      </c>
      <c r="E166" s="8">
        <f t="shared" si="150"/>
        <v>26411</v>
      </c>
      <c r="F166" s="8">
        <f t="shared" si="150"/>
        <v>26413</v>
      </c>
      <c r="G166" s="8">
        <f t="shared" si="150"/>
        <v>26415</v>
      </c>
      <c r="H166" s="8">
        <f t="shared" si="150"/>
        <v>26417</v>
      </c>
      <c r="I166" s="8">
        <f t="shared" si="150"/>
        <v>26419</v>
      </c>
      <c r="J166" s="8">
        <f t="shared" si="150"/>
        <v>26421</v>
      </c>
      <c r="K166" s="8">
        <f t="shared" si="150"/>
        <v>26423</v>
      </c>
      <c r="L166" s="8">
        <f t="shared" si="150"/>
        <v>26425</v>
      </c>
      <c r="M166" s="8">
        <f t="shared" si="150"/>
        <v>26427</v>
      </c>
      <c r="N166" s="8">
        <f t="shared" si="150"/>
        <v>26429</v>
      </c>
      <c r="O166" s="8">
        <f t="shared" si="150"/>
        <v>26431</v>
      </c>
      <c r="P166" s="8">
        <f t="shared" si="150"/>
        <v>26433</v>
      </c>
      <c r="Q166" s="8">
        <f t="shared" si="150"/>
        <v>26435</v>
      </c>
      <c r="R166" s="8">
        <f t="shared" si="150"/>
        <v>26437</v>
      </c>
      <c r="S166" s="8">
        <f t="shared" si="164"/>
        <v>26439</v>
      </c>
      <c r="T166" s="8">
        <f t="shared" si="164"/>
        <v>26441</v>
      </c>
      <c r="U166" s="8">
        <f t="shared" si="164"/>
        <v>26443</v>
      </c>
      <c r="V166" s="8">
        <f t="shared" si="164"/>
        <v>26445</v>
      </c>
      <c r="W166" s="8">
        <f t="shared" si="164"/>
        <v>26447</v>
      </c>
      <c r="X166" s="8">
        <f t="shared" si="164"/>
        <v>26449</v>
      </c>
      <c r="Y166" s="8">
        <f t="shared" si="164"/>
        <v>26451</v>
      </c>
      <c r="Z166" s="8">
        <f t="shared" si="164"/>
        <v>26453</v>
      </c>
      <c r="AA166" s="8">
        <f t="shared" si="164"/>
        <v>26455</v>
      </c>
      <c r="AB166" s="8">
        <f t="shared" si="164"/>
        <v>26457</v>
      </c>
      <c r="AC166" s="8">
        <f t="shared" si="164"/>
        <v>26459</v>
      </c>
      <c r="AD166" s="8">
        <f t="shared" si="164"/>
        <v>26461</v>
      </c>
      <c r="AE166" s="8">
        <f t="shared" si="164"/>
        <v>26463</v>
      </c>
      <c r="AF166" s="8">
        <f t="shared" si="164"/>
        <v>26465</v>
      </c>
      <c r="AG166" s="8">
        <f t="shared" si="154"/>
        <v>26467</v>
      </c>
      <c r="AH166" s="8">
        <f t="shared" si="154"/>
        <v>26469</v>
      </c>
      <c r="AI166" s="8">
        <f t="shared" si="154"/>
        <v>26471</v>
      </c>
      <c r="AJ166" s="8">
        <f t="shared" si="152"/>
        <v>26473</v>
      </c>
      <c r="AK166" s="8">
        <f t="shared" si="152"/>
        <v>26475</v>
      </c>
      <c r="AL166" s="8">
        <f t="shared" si="152"/>
        <v>26477</v>
      </c>
      <c r="AM166" s="8">
        <f t="shared" si="152"/>
        <v>26479</v>
      </c>
      <c r="AN166" s="8">
        <f t="shared" si="152"/>
        <v>26481</v>
      </c>
      <c r="AO166" s="8">
        <f t="shared" si="152"/>
        <v>26483</v>
      </c>
      <c r="AP166" s="8">
        <f t="shared" si="152"/>
        <v>26485</v>
      </c>
      <c r="AQ166" s="8">
        <f t="shared" si="159"/>
        <v>26487</v>
      </c>
      <c r="AR166" s="8">
        <f t="shared" si="159"/>
        <v>26489</v>
      </c>
      <c r="AS166" s="8">
        <f t="shared" si="159"/>
        <v>26491</v>
      </c>
      <c r="AT166" s="8">
        <f t="shared" si="159"/>
        <v>26493</v>
      </c>
      <c r="AU166" s="8">
        <f t="shared" si="159"/>
        <v>26495</v>
      </c>
      <c r="AV166" s="8">
        <f t="shared" si="159"/>
        <v>26497</v>
      </c>
      <c r="AW166" s="8">
        <f t="shared" si="159"/>
        <v>26499</v>
      </c>
      <c r="AX166" s="8">
        <f t="shared" si="159"/>
        <v>26501</v>
      </c>
      <c r="AY166" s="8">
        <f t="shared" si="159"/>
        <v>26503</v>
      </c>
      <c r="AZ166" s="8">
        <f t="shared" si="159"/>
        <v>26505</v>
      </c>
      <c r="BA166" s="8">
        <f t="shared" si="159"/>
        <v>26507</v>
      </c>
      <c r="BB166" s="8">
        <f t="shared" si="159"/>
        <v>26509</v>
      </c>
      <c r="BC166" s="8">
        <f t="shared" si="159"/>
        <v>26511</v>
      </c>
      <c r="BD166" s="8">
        <f t="shared" si="159"/>
        <v>26513</v>
      </c>
      <c r="BE166" s="8">
        <f t="shared" si="159"/>
        <v>26515</v>
      </c>
      <c r="BF166" s="8">
        <f t="shared" si="159"/>
        <v>26517</v>
      </c>
      <c r="BG166" s="8">
        <f t="shared" si="156"/>
        <v>26519</v>
      </c>
      <c r="BH166" s="8">
        <f t="shared" si="157"/>
        <v>26521</v>
      </c>
      <c r="BI166" s="8">
        <f t="shared" si="157"/>
        <v>26523</v>
      </c>
      <c r="BJ166" s="8">
        <f t="shared" si="157"/>
        <v>26525</v>
      </c>
      <c r="BK166" s="8">
        <f t="shared" si="157"/>
        <v>26527</v>
      </c>
      <c r="BL166" s="8">
        <f t="shared" si="157"/>
        <v>26529</v>
      </c>
      <c r="BM166" s="8">
        <f t="shared" si="157"/>
        <v>26531</v>
      </c>
      <c r="BN166" s="8">
        <f t="shared" si="157"/>
        <v>26533</v>
      </c>
      <c r="BO166" s="8">
        <f t="shared" si="157"/>
        <v>26535</v>
      </c>
      <c r="BP166" s="8">
        <f t="shared" si="157"/>
        <v>26537</v>
      </c>
      <c r="BQ166" s="8">
        <f t="shared" si="157"/>
        <v>26539</v>
      </c>
      <c r="BR166" s="8">
        <f t="shared" si="157"/>
        <v>26541</v>
      </c>
      <c r="BS166" s="8">
        <f t="shared" si="157"/>
        <v>26543</v>
      </c>
      <c r="BT166" s="8">
        <f t="shared" si="157"/>
        <v>26545</v>
      </c>
      <c r="BU166" s="8">
        <f t="shared" si="157"/>
        <v>26547</v>
      </c>
      <c r="BV166" s="8">
        <f t="shared" si="157"/>
        <v>26549</v>
      </c>
      <c r="BW166" s="8">
        <f t="shared" ref="BW166:CL184" si="167">$A166^2-$A166+BW$1</f>
        <v>26551</v>
      </c>
      <c r="BX166" s="8">
        <f t="shared" si="167"/>
        <v>26553</v>
      </c>
      <c r="BY166" s="8">
        <f t="shared" si="167"/>
        <v>26555</v>
      </c>
      <c r="BZ166" s="8">
        <f t="shared" si="167"/>
        <v>26557</v>
      </c>
      <c r="CA166" s="8">
        <f t="shared" si="167"/>
        <v>26559</v>
      </c>
      <c r="CB166" s="8">
        <f t="shared" si="167"/>
        <v>26561</v>
      </c>
      <c r="CC166" s="8">
        <f t="shared" si="167"/>
        <v>26563</v>
      </c>
      <c r="CD166" s="8">
        <f t="shared" si="167"/>
        <v>26565</v>
      </c>
      <c r="CE166" s="8">
        <f t="shared" si="167"/>
        <v>26567</v>
      </c>
      <c r="CF166" s="8">
        <f t="shared" si="151"/>
        <v>26569</v>
      </c>
      <c r="CG166" s="8">
        <f t="shared" si="151"/>
        <v>26571</v>
      </c>
      <c r="CH166" s="8">
        <f t="shared" si="151"/>
        <v>26573</v>
      </c>
      <c r="CI166" s="8">
        <f t="shared" si="151"/>
        <v>26575</v>
      </c>
      <c r="CJ166" s="8">
        <f t="shared" si="151"/>
        <v>26577</v>
      </c>
      <c r="CK166" s="8">
        <f t="shared" si="151"/>
        <v>26579</v>
      </c>
      <c r="CL166" s="8">
        <f t="shared" si="151"/>
        <v>26581</v>
      </c>
      <c r="CM166" s="8">
        <f t="shared" si="151"/>
        <v>26583</v>
      </c>
      <c r="CN166" s="8">
        <f t="shared" si="151"/>
        <v>26585</v>
      </c>
      <c r="CO166" s="8">
        <f t="shared" si="151"/>
        <v>26587</v>
      </c>
      <c r="CP166" s="8">
        <f t="shared" si="151"/>
        <v>26589</v>
      </c>
      <c r="CQ166" s="8">
        <f t="shared" si="151"/>
        <v>26591</v>
      </c>
      <c r="CR166" s="8">
        <f t="shared" si="158"/>
        <v>26593</v>
      </c>
      <c r="CS166" s="8">
        <f t="shared" si="158"/>
        <v>26595</v>
      </c>
      <c r="CT166" s="8">
        <f t="shared" si="158"/>
        <v>26597</v>
      </c>
      <c r="CU166" s="8">
        <f t="shared" si="158"/>
        <v>26599</v>
      </c>
      <c r="CV166" s="8">
        <f t="shared" si="158"/>
        <v>26601</v>
      </c>
      <c r="CW166" s="8">
        <f t="shared" si="158"/>
        <v>26603</v>
      </c>
      <c r="CX166" s="8">
        <f t="shared" si="158"/>
        <v>26605</v>
      </c>
      <c r="CY166" s="8">
        <f t="shared" si="158"/>
        <v>26607</v>
      </c>
      <c r="CZ166" s="8">
        <f t="shared" si="158"/>
        <v>26609</v>
      </c>
      <c r="DA166" s="8">
        <f t="shared" si="158"/>
        <v>26611</v>
      </c>
      <c r="DB166" s="8">
        <f t="shared" si="158"/>
        <v>26613</v>
      </c>
      <c r="DC166" s="8">
        <f t="shared" si="158"/>
        <v>26615</v>
      </c>
      <c r="DD166" s="8">
        <f t="shared" si="158"/>
        <v>26617</v>
      </c>
      <c r="DE166" s="8">
        <f t="shared" si="158"/>
        <v>26619</v>
      </c>
      <c r="DF166" s="8">
        <f t="shared" si="142"/>
        <v>26621</v>
      </c>
      <c r="DG166" s="8">
        <f t="shared" si="142"/>
        <v>26623</v>
      </c>
      <c r="DH166" s="8">
        <f t="shared" si="161"/>
        <v>26625</v>
      </c>
      <c r="DI166" s="8">
        <f t="shared" si="161"/>
        <v>26627</v>
      </c>
      <c r="DJ166" s="8">
        <f t="shared" si="161"/>
        <v>26629</v>
      </c>
      <c r="DK166" s="8">
        <f t="shared" si="161"/>
        <v>26631</v>
      </c>
      <c r="DL166" s="8">
        <f t="shared" si="161"/>
        <v>26633</v>
      </c>
      <c r="DM166" s="8">
        <f t="shared" si="161"/>
        <v>26635</v>
      </c>
      <c r="DN166" s="8">
        <f t="shared" si="161"/>
        <v>26637</v>
      </c>
      <c r="DO166" s="8">
        <f t="shared" si="161"/>
        <v>26639</v>
      </c>
      <c r="DP166" s="8">
        <f t="shared" si="161"/>
        <v>26641</v>
      </c>
      <c r="DQ166" s="8">
        <f t="shared" si="161"/>
        <v>26643</v>
      </c>
      <c r="DR166" s="8">
        <f t="shared" si="161"/>
        <v>26645</v>
      </c>
      <c r="DS166" s="8">
        <f t="shared" si="161"/>
        <v>26647</v>
      </c>
      <c r="DT166" s="8">
        <f t="shared" si="161"/>
        <v>26649</v>
      </c>
      <c r="DU166" s="8">
        <f t="shared" si="161"/>
        <v>26651</v>
      </c>
      <c r="DV166" s="8">
        <f t="shared" si="161"/>
        <v>26653</v>
      </c>
      <c r="DW166" s="8">
        <f t="shared" si="161"/>
        <v>26655</v>
      </c>
      <c r="DX166" s="8">
        <f t="shared" si="160"/>
        <v>26657</v>
      </c>
      <c r="DY166" s="8">
        <f t="shared" si="160"/>
        <v>26659</v>
      </c>
      <c r="DZ166" s="8">
        <f t="shared" si="160"/>
        <v>26661</v>
      </c>
      <c r="EA166" s="8">
        <f t="shared" si="160"/>
        <v>26663</v>
      </c>
      <c r="EB166" s="8">
        <f t="shared" si="160"/>
        <v>26665</v>
      </c>
      <c r="EC166" s="8">
        <f t="shared" si="160"/>
        <v>26667</v>
      </c>
      <c r="ED166" s="8">
        <f t="shared" si="160"/>
        <v>26669</v>
      </c>
      <c r="EE166" s="8">
        <f t="shared" si="160"/>
        <v>26671</v>
      </c>
      <c r="EF166" s="8">
        <f t="shared" si="160"/>
        <v>26673</v>
      </c>
      <c r="EG166" s="8">
        <f t="shared" si="160"/>
        <v>26675</v>
      </c>
      <c r="EH166" s="8">
        <f t="shared" si="160"/>
        <v>26677</v>
      </c>
      <c r="EI166" s="8">
        <f t="shared" si="160"/>
        <v>26679</v>
      </c>
      <c r="EJ166" s="8">
        <f t="shared" si="160"/>
        <v>26681</v>
      </c>
      <c r="EK166" s="8">
        <f t="shared" si="160"/>
        <v>26683</v>
      </c>
      <c r="EL166" s="8">
        <f t="shared" si="146"/>
        <v>26685</v>
      </c>
      <c r="EM166" s="8">
        <f t="shared" si="146"/>
        <v>26687</v>
      </c>
      <c r="EN166" s="8">
        <f t="shared" si="146"/>
        <v>26689</v>
      </c>
      <c r="EO166" s="8">
        <f t="shared" si="146"/>
        <v>26691</v>
      </c>
      <c r="EP166" s="8">
        <f t="shared" si="145"/>
        <v>26693</v>
      </c>
      <c r="EQ166" s="8">
        <f t="shared" si="165"/>
        <v>26695</v>
      </c>
      <c r="ER166" s="8">
        <f t="shared" si="165"/>
        <v>26697</v>
      </c>
      <c r="ES166" s="8">
        <f t="shared" si="165"/>
        <v>26699</v>
      </c>
      <c r="ET166" s="8">
        <f t="shared" si="165"/>
        <v>26701</v>
      </c>
      <c r="EU166" s="8">
        <f t="shared" si="165"/>
        <v>26703</v>
      </c>
      <c r="EV166" s="8">
        <f t="shared" si="165"/>
        <v>26705</v>
      </c>
      <c r="EW166" s="8">
        <f t="shared" si="165"/>
        <v>26707</v>
      </c>
      <c r="EX166" s="8">
        <f t="shared" si="165"/>
        <v>26709</v>
      </c>
      <c r="EY166" s="8">
        <f t="shared" si="165"/>
        <v>26711</v>
      </c>
      <c r="EZ166" s="8">
        <f t="shared" si="165"/>
        <v>26713</v>
      </c>
      <c r="FA166" s="8">
        <f t="shared" si="165"/>
        <v>26715</v>
      </c>
      <c r="FB166" s="8">
        <f t="shared" si="165"/>
        <v>26717</v>
      </c>
      <c r="FC166" s="8">
        <f t="shared" si="165"/>
        <v>26719</v>
      </c>
      <c r="FD166" s="8">
        <f t="shared" si="165"/>
        <v>26721</v>
      </c>
      <c r="FE166" s="8">
        <f t="shared" si="165"/>
        <v>26723</v>
      </c>
      <c r="FF166" s="8">
        <f t="shared" si="165"/>
        <v>26725</v>
      </c>
      <c r="FG166" s="8">
        <f t="shared" si="162"/>
        <v>26727</v>
      </c>
      <c r="FH166" s="8">
        <f t="shared" si="162"/>
        <v>26729</v>
      </c>
      <c r="FI166" s="8">
        <f t="shared" si="162"/>
        <v>26731</v>
      </c>
      <c r="FJ166" s="8">
        <f t="shared" si="162"/>
        <v>26733</v>
      </c>
      <c r="FK166" s="8">
        <f t="shared" si="162"/>
        <v>26735</v>
      </c>
      <c r="FL166" s="8">
        <f t="shared" si="162"/>
        <v>26737</v>
      </c>
      <c r="FM166" s="8">
        <f t="shared" si="162"/>
        <v>26739</v>
      </c>
      <c r="FN166" s="8">
        <f t="shared" si="166"/>
        <v>26741</v>
      </c>
      <c r="FO166" s="8">
        <f t="shared" si="166"/>
        <v>26743</v>
      </c>
      <c r="FP166" s="8">
        <f t="shared" si="166"/>
        <v>26745</v>
      </c>
      <c r="FQ166" s="8">
        <f t="shared" si="166"/>
        <v>26747</v>
      </c>
      <c r="FR166" s="8">
        <f t="shared" si="166"/>
        <v>26749</v>
      </c>
      <c r="FS166" s="8">
        <f t="shared" si="166"/>
        <v>26751</v>
      </c>
      <c r="FT166" s="8">
        <f t="shared" si="166"/>
        <v>26753</v>
      </c>
      <c r="FU166" s="8">
        <f t="shared" si="166"/>
        <v>26755</v>
      </c>
      <c r="FV166" s="8">
        <f t="shared" si="166"/>
        <v>26757</v>
      </c>
      <c r="FW166" s="8">
        <f t="shared" si="166"/>
        <v>26759</v>
      </c>
      <c r="FX166" s="8">
        <f t="shared" si="166"/>
        <v>26761</v>
      </c>
      <c r="FY166" s="8">
        <f t="shared" si="166"/>
        <v>26763</v>
      </c>
      <c r="FZ166" s="8">
        <f t="shared" si="166"/>
        <v>26765</v>
      </c>
      <c r="GA166" s="8">
        <f t="shared" si="166"/>
        <v>26767</v>
      </c>
      <c r="GB166" s="8">
        <f t="shared" si="166"/>
        <v>26769</v>
      </c>
      <c r="GC166" s="8">
        <f t="shared" si="166"/>
        <v>26771</v>
      </c>
      <c r="GD166" s="8">
        <f t="shared" si="163"/>
        <v>26773</v>
      </c>
      <c r="GE166" s="8">
        <f t="shared" si="163"/>
        <v>26775</v>
      </c>
      <c r="GF166" s="8">
        <f t="shared" si="163"/>
        <v>26777</v>
      </c>
      <c r="GG166" s="8">
        <f t="shared" si="163"/>
        <v>26779</v>
      </c>
      <c r="GH166" s="8">
        <f t="shared" si="163"/>
        <v>26781</v>
      </c>
      <c r="GI166" s="8">
        <f t="shared" si="163"/>
        <v>26783</v>
      </c>
      <c r="GJ166" s="8">
        <f t="shared" si="163"/>
        <v>26785</v>
      </c>
      <c r="GK166" s="8">
        <f t="shared" si="163"/>
        <v>26787</v>
      </c>
      <c r="GL166" s="8">
        <f t="shared" si="163"/>
        <v>26789</v>
      </c>
      <c r="GM166" s="8">
        <f t="shared" si="163"/>
        <v>26791</v>
      </c>
      <c r="GN166" s="8">
        <f t="shared" si="163"/>
        <v>26793</v>
      </c>
      <c r="GO166" s="8">
        <f t="shared" si="163"/>
        <v>26795</v>
      </c>
      <c r="GP166" s="8">
        <f t="shared" si="163"/>
        <v>26797</v>
      </c>
      <c r="GQ166" s="8">
        <f t="shared" si="163"/>
        <v>26799</v>
      </c>
      <c r="GR166" s="8">
        <f t="shared" si="163"/>
        <v>26801</v>
      </c>
      <c r="GS166" s="8">
        <f t="shared" si="140"/>
        <v>26803</v>
      </c>
      <c r="GT166" s="8">
        <f t="shared" si="140"/>
        <v>26805</v>
      </c>
    </row>
    <row r="167" spans="1:202" x14ac:dyDescent="0.25">
      <c r="A167" s="7">
        <v>164</v>
      </c>
      <c r="C167" s="8">
        <f t="shared" si="150"/>
        <v>26733</v>
      </c>
      <c r="D167" s="8">
        <f t="shared" si="150"/>
        <v>26735</v>
      </c>
      <c r="E167" s="8">
        <f t="shared" si="150"/>
        <v>26737</v>
      </c>
      <c r="F167" s="8">
        <f t="shared" si="150"/>
        <v>26739</v>
      </c>
      <c r="G167" s="8">
        <f t="shared" si="150"/>
        <v>26741</v>
      </c>
      <c r="H167" s="8">
        <f t="shared" si="150"/>
        <v>26743</v>
      </c>
      <c r="I167" s="8">
        <f t="shared" si="150"/>
        <v>26745</v>
      </c>
      <c r="J167" s="8">
        <f t="shared" si="150"/>
        <v>26747</v>
      </c>
      <c r="K167" s="8">
        <f t="shared" si="150"/>
        <v>26749</v>
      </c>
      <c r="L167" s="8">
        <f t="shared" si="150"/>
        <v>26751</v>
      </c>
      <c r="M167" s="8">
        <f t="shared" si="150"/>
        <v>26753</v>
      </c>
      <c r="N167" s="8">
        <f t="shared" si="150"/>
        <v>26755</v>
      </c>
      <c r="O167" s="8">
        <f t="shared" si="150"/>
        <v>26757</v>
      </c>
      <c r="P167" s="8">
        <f t="shared" si="150"/>
        <v>26759</v>
      </c>
      <c r="Q167" s="8">
        <f t="shared" si="150"/>
        <v>26761</v>
      </c>
      <c r="R167" s="8">
        <f t="shared" si="150"/>
        <v>26763</v>
      </c>
      <c r="S167" s="8">
        <f t="shared" si="164"/>
        <v>26765</v>
      </c>
      <c r="T167" s="8">
        <f t="shared" si="164"/>
        <v>26767</v>
      </c>
      <c r="U167" s="8">
        <f t="shared" si="164"/>
        <v>26769</v>
      </c>
      <c r="V167" s="8">
        <f t="shared" si="164"/>
        <v>26771</v>
      </c>
      <c r="W167" s="8">
        <f t="shared" si="164"/>
        <v>26773</v>
      </c>
      <c r="X167" s="8">
        <f t="shared" si="164"/>
        <v>26775</v>
      </c>
      <c r="Y167" s="8">
        <f t="shared" si="164"/>
        <v>26777</v>
      </c>
      <c r="Z167" s="8">
        <f t="shared" si="164"/>
        <v>26779</v>
      </c>
      <c r="AA167" s="8">
        <f t="shared" si="164"/>
        <v>26781</v>
      </c>
      <c r="AB167" s="8">
        <f t="shared" si="164"/>
        <v>26783</v>
      </c>
      <c r="AC167" s="8">
        <f t="shared" si="164"/>
        <v>26785</v>
      </c>
      <c r="AD167" s="8">
        <f t="shared" si="164"/>
        <v>26787</v>
      </c>
      <c r="AE167" s="8">
        <f t="shared" si="164"/>
        <v>26789</v>
      </c>
      <c r="AF167" s="8">
        <f t="shared" si="164"/>
        <v>26791</v>
      </c>
      <c r="AG167" s="8">
        <f t="shared" si="154"/>
        <v>26793</v>
      </c>
      <c r="AH167" s="8">
        <f t="shared" si="154"/>
        <v>26795</v>
      </c>
      <c r="AI167" s="8">
        <f t="shared" si="154"/>
        <v>26797</v>
      </c>
      <c r="AJ167" s="8">
        <f t="shared" si="152"/>
        <v>26799</v>
      </c>
      <c r="AK167" s="8">
        <f t="shared" si="152"/>
        <v>26801</v>
      </c>
      <c r="AL167" s="8">
        <f t="shared" si="152"/>
        <v>26803</v>
      </c>
      <c r="AM167" s="8">
        <f t="shared" si="152"/>
        <v>26805</v>
      </c>
      <c r="AN167" s="8">
        <f t="shared" si="152"/>
        <v>26807</v>
      </c>
      <c r="AO167" s="8">
        <f t="shared" si="152"/>
        <v>26809</v>
      </c>
      <c r="AP167" s="8">
        <f t="shared" si="152"/>
        <v>26811</v>
      </c>
      <c r="AQ167" s="8">
        <f t="shared" si="159"/>
        <v>26813</v>
      </c>
      <c r="AR167" s="8">
        <f t="shared" si="159"/>
        <v>26815</v>
      </c>
      <c r="AS167" s="8">
        <f t="shared" si="159"/>
        <v>26817</v>
      </c>
      <c r="AT167" s="8">
        <f t="shared" si="159"/>
        <v>26819</v>
      </c>
      <c r="AU167" s="8">
        <f t="shared" si="159"/>
        <v>26821</v>
      </c>
      <c r="AV167" s="8">
        <f t="shared" si="159"/>
        <v>26823</v>
      </c>
      <c r="AW167" s="8">
        <f t="shared" si="159"/>
        <v>26825</v>
      </c>
      <c r="AX167" s="8">
        <f t="shared" si="159"/>
        <v>26827</v>
      </c>
      <c r="AY167" s="8">
        <f t="shared" si="159"/>
        <v>26829</v>
      </c>
      <c r="AZ167" s="8">
        <f t="shared" si="159"/>
        <v>26831</v>
      </c>
      <c r="BA167" s="8">
        <f t="shared" si="159"/>
        <v>26833</v>
      </c>
      <c r="BB167" s="8">
        <f t="shared" si="159"/>
        <v>26835</v>
      </c>
      <c r="BC167" s="8">
        <f t="shared" si="159"/>
        <v>26837</v>
      </c>
      <c r="BD167" s="8">
        <f t="shared" si="159"/>
        <v>26839</v>
      </c>
      <c r="BE167" s="8">
        <f t="shared" si="159"/>
        <v>26841</v>
      </c>
      <c r="BF167" s="8">
        <f t="shared" si="159"/>
        <v>26843</v>
      </c>
      <c r="BG167" s="8">
        <f t="shared" si="156"/>
        <v>26845</v>
      </c>
      <c r="BH167" s="8">
        <f t="shared" ref="BH167:BW186" si="168">$A167^2-$A167+BH$1</f>
        <v>26847</v>
      </c>
      <c r="BI167" s="8">
        <f t="shared" si="168"/>
        <v>26849</v>
      </c>
      <c r="BJ167" s="8">
        <f t="shared" si="168"/>
        <v>26851</v>
      </c>
      <c r="BK167" s="8">
        <f t="shared" si="168"/>
        <v>26853</v>
      </c>
      <c r="BL167" s="8">
        <f t="shared" si="168"/>
        <v>26855</v>
      </c>
      <c r="BM167" s="8">
        <f t="shared" si="168"/>
        <v>26857</v>
      </c>
      <c r="BN167" s="8">
        <f t="shared" si="168"/>
        <v>26859</v>
      </c>
      <c r="BO167" s="8">
        <f t="shared" si="168"/>
        <v>26861</v>
      </c>
      <c r="BP167" s="8">
        <f t="shared" si="168"/>
        <v>26863</v>
      </c>
      <c r="BQ167" s="8">
        <f t="shared" si="168"/>
        <v>26865</v>
      </c>
      <c r="BR167" s="8">
        <f t="shared" si="168"/>
        <v>26867</v>
      </c>
      <c r="BS167" s="8">
        <f t="shared" si="168"/>
        <v>26869</v>
      </c>
      <c r="BT167" s="8">
        <f t="shared" si="168"/>
        <v>26871</v>
      </c>
      <c r="BU167" s="8">
        <f t="shared" si="168"/>
        <v>26873</v>
      </c>
      <c r="BV167" s="8">
        <f t="shared" si="168"/>
        <v>26875</v>
      </c>
      <c r="BW167" s="8">
        <f t="shared" si="168"/>
        <v>26877</v>
      </c>
      <c r="BX167" s="8">
        <f t="shared" si="167"/>
        <v>26879</v>
      </c>
      <c r="BY167" s="8">
        <f t="shared" si="167"/>
        <v>26881</v>
      </c>
      <c r="BZ167" s="8">
        <f t="shared" si="167"/>
        <v>26883</v>
      </c>
      <c r="CA167" s="8">
        <f t="shared" si="167"/>
        <v>26885</v>
      </c>
      <c r="CB167" s="8">
        <f t="shared" si="167"/>
        <v>26887</v>
      </c>
      <c r="CC167" s="8">
        <f t="shared" si="167"/>
        <v>26889</v>
      </c>
      <c r="CD167" s="8">
        <f t="shared" si="167"/>
        <v>26891</v>
      </c>
      <c r="CE167" s="8">
        <f t="shared" si="167"/>
        <v>26893</v>
      </c>
      <c r="CF167" s="8">
        <f t="shared" si="151"/>
        <v>26895</v>
      </c>
      <c r="CG167" s="8">
        <f t="shared" si="151"/>
        <v>26897</v>
      </c>
      <c r="CH167" s="8">
        <f t="shared" si="151"/>
        <v>26899</v>
      </c>
      <c r="CI167" s="8">
        <f t="shared" si="151"/>
        <v>26901</v>
      </c>
      <c r="CJ167" s="8">
        <f t="shared" si="151"/>
        <v>26903</v>
      </c>
      <c r="CK167" s="8">
        <f t="shared" si="151"/>
        <v>26905</v>
      </c>
      <c r="CL167" s="8">
        <f t="shared" si="151"/>
        <v>26907</v>
      </c>
      <c r="CM167" s="8">
        <f t="shared" si="151"/>
        <v>26909</v>
      </c>
      <c r="CN167" s="8">
        <f t="shared" si="151"/>
        <v>26911</v>
      </c>
      <c r="CO167" s="8">
        <f t="shared" si="151"/>
        <v>26913</v>
      </c>
      <c r="CP167" s="8">
        <f t="shared" si="151"/>
        <v>26915</v>
      </c>
      <c r="CQ167" s="8">
        <f t="shared" si="151"/>
        <v>26917</v>
      </c>
      <c r="CR167" s="8">
        <f t="shared" si="158"/>
        <v>26919</v>
      </c>
      <c r="CS167" s="8">
        <f t="shared" si="158"/>
        <v>26921</v>
      </c>
      <c r="CT167" s="8">
        <f t="shared" si="158"/>
        <v>26923</v>
      </c>
      <c r="CU167" s="8">
        <f t="shared" si="158"/>
        <v>26925</v>
      </c>
      <c r="CV167" s="8">
        <f t="shared" si="158"/>
        <v>26927</v>
      </c>
      <c r="CW167" s="8">
        <f t="shared" si="158"/>
        <v>26929</v>
      </c>
      <c r="CX167" s="8">
        <f t="shared" si="158"/>
        <v>26931</v>
      </c>
      <c r="CY167" s="8">
        <f t="shared" si="158"/>
        <v>26933</v>
      </c>
      <c r="CZ167" s="8">
        <f t="shared" si="158"/>
        <v>26935</v>
      </c>
      <c r="DA167" s="8">
        <f t="shared" si="158"/>
        <v>26937</v>
      </c>
      <c r="DB167" s="8">
        <f t="shared" si="158"/>
        <v>26939</v>
      </c>
      <c r="DC167" s="8">
        <f t="shared" si="158"/>
        <v>26941</v>
      </c>
      <c r="DD167" s="8">
        <f t="shared" si="158"/>
        <v>26943</v>
      </c>
      <c r="DE167" s="8">
        <f t="shared" si="158"/>
        <v>26945</v>
      </c>
      <c r="DF167" s="8">
        <f t="shared" si="142"/>
        <v>26947</v>
      </c>
      <c r="DG167" s="8">
        <f t="shared" si="142"/>
        <v>26949</v>
      </c>
      <c r="DH167" s="8">
        <f t="shared" si="161"/>
        <v>26951</v>
      </c>
      <c r="DI167" s="8">
        <f t="shared" si="161"/>
        <v>26953</v>
      </c>
      <c r="DJ167" s="8">
        <f t="shared" si="161"/>
        <v>26955</v>
      </c>
      <c r="DK167" s="8">
        <f t="shared" si="161"/>
        <v>26957</v>
      </c>
      <c r="DL167" s="8">
        <f t="shared" si="161"/>
        <v>26959</v>
      </c>
      <c r="DM167" s="8">
        <f t="shared" si="161"/>
        <v>26961</v>
      </c>
      <c r="DN167" s="8">
        <f t="shared" si="161"/>
        <v>26963</v>
      </c>
      <c r="DO167" s="8">
        <f t="shared" si="161"/>
        <v>26965</v>
      </c>
      <c r="DP167" s="8">
        <f t="shared" si="161"/>
        <v>26967</v>
      </c>
      <c r="DQ167" s="8">
        <f t="shared" si="161"/>
        <v>26969</v>
      </c>
      <c r="DR167" s="8">
        <f t="shared" si="161"/>
        <v>26971</v>
      </c>
      <c r="DS167" s="8">
        <f t="shared" si="161"/>
        <v>26973</v>
      </c>
      <c r="DT167" s="8">
        <f t="shared" si="161"/>
        <v>26975</v>
      </c>
      <c r="DU167" s="8">
        <f t="shared" si="161"/>
        <v>26977</v>
      </c>
      <c r="DV167" s="8">
        <f t="shared" si="161"/>
        <v>26979</v>
      </c>
      <c r="DW167" s="8">
        <f t="shared" si="161"/>
        <v>26981</v>
      </c>
      <c r="DX167" s="8">
        <f t="shared" si="160"/>
        <v>26983</v>
      </c>
      <c r="DY167" s="8">
        <f t="shared" si="160"/>
        <v>26985</v>
      </c>
      <c r="DZ167" s="8">
        <f t="shared" si="160"/>
        <v>26987</v>
      </c>
      <c r="EA167" s="8">
        <f t="shared" si="160"/>
        <v>26989</v>
      </c>
      <c r="EB167" s="8">
        <f t="shared" si="160"/>
        <v>26991</v>
      </c>
      <c r="EC167" s="8">
        <f t="shared" si="160"/>
        <v>26993</v>
      </c>
      <c r="ED167" s="8">
        <f t="shared" si="160"/>
        <v>26995</v>
      </c>
      <c r="EE167" s="8">
        <f t="shared" si="160"/>
        <v>26997</v>
      </c>
      <c r="EF167" s="8">
        <f t="shared" si="160"/>
        <v>26999</v>
      </c>
      <c r="EG167" s="8">
        <f t="shared" si="160"/>
        <v>27001</v>
      </c>
      <c r="EH167" s="8">
        <f t="shared" si="160"/>
        <v>27003</v>
      </c>
      <c r="EI167" s="8">
        <f t="shared" si="160"/>
        <v>27005</v>
      </c>
      <c r="EJ167" s="8">
        <f t="shared" si="160"/>
        <v>27007</v>
      </c>
      <c r="EK167" s="8">
        <f t="shared" si="160"/>
        <v>27009</v>
      </c>
      <c r="EL167" s="8">
        <f t="shared" si="146"/>
        <v>27011</v>
      </c>
      <c r="EM167" s="8">
        <f t="shared" si="146"/>
        <v>27013</v>
      </c>
      <c r="EN167" s="8">
        <f t="shared" si="146"/>
        <v>27015</v>
      </c>
      <c r="EO167" s="8">
        <f t="shared" si="146"/>
        <v>27017</v>
      </c>
      <c r="EP167" s="8">
        <f t="shared" si="145"/>
        <v>27019</v>
      </c>
      <c r="EQ167" s="8">
        <f t="shared" si="165"/>
        <v>27021</v>
      </c>
      <c r="ER167" s="8">
        <f t="shared" si="165"/>
        <v>27023</v>
      </c>
      <c r="ES167" s="8">
        <f t="shared" si="165"/>
        <v>27025</v>
      </c>
      <c r="ET167" s="8">
        <f t="shared" si="165"/>
        <v>27027</v>
      </c>
      <c r="EU167" s="8">
        <f t="shared" si="165"/>
        <v>27029</v>
      </c>
      <c r="EV167" s="8">
        <f t="shared" si="165"/>
        <v>27031</v>
      </c>
      <c r="EW167" s="8">
        <f t="shared" si="165"/>
        <v>27033</v>
      </c>
      <c r="EX167" s="8">
        <f t="shared" si="165"/>
        <v>27035</v>
      </c>
      <c r="EY167" s="8">
        <f t="shared" si="165"/>
        <v>27037</v>
      </c>
      <c r="EZ167" s="8">
        <f t="shared" si="165"/>
        <v>27039</v>
      </c>
      <c r="FA167" s="8">
        <f t="shared" si="165"/>
        <v>27041</v>
      </c>
      <c r="FB167" s="8">
        <f t="shared" si="165"/>
        <v>27043</v>
      </c>
      <c r="FC167" s="8">
        <f t="shared" si="165"/>
        <v>27045</v>
      </c>
      <c r="FD167" s="8">
        <f t="shared" si="165"/>
        <v>27047</v>
      </c>
      <c r="FE167" s="8">
        <f t="shared" si="165"/>
        <v>27049</v>
      </c>
      <c r="FF167" s="8">
        <f t="shared" si="165"/>
        <v>27051</v>
      </c>
      <c r="FG167" s="8">
        <f t="shared" si="162"/>
        <v>27053</v>
      </c>
      <c r="FH167" s="8">
        <f t="shared" si="162"/>
        <v>27055</v>
      </c>
      <c r="FI167" s="8">
        <f t="shared" si="162"/>
        <v>27057</v>
      </c>
      <c r="FJ167" s="8">
        <f t="shared" si="162"/>
        <v>27059</v>
      </c>
      <c r="FK167" s="8">
        <f t="shared" si="162"/>
        <v>27061</v>
      </c>
      <c r="FL167" s="8">
        <f t="shared" si="162"/>
        <v>27063</v>
      </c>
      <c r="FM167" s="8">
        <f t="shared" si="162"/>
        <v>27065</v>
      </c>
      <c r="FN167" s="8">
        <f t="shared" si="166"/>
        <v>27067</v>
      </c>
      <c r="FO167" s="8">
        <f t="shared" si="166"/>
        <v>27069</v>
      </c>
      <c r="FP167" s="8">
        <f t="shared" si="166"/>
        <v>27071</v>
      </c>
      <c r="FQ167" s="8">
        <f t="shared" si="166"/>
        <v>27073</v>
      </c>
      <c r="FR167" s="8">
        <f t="shared" si="166"/>
        <v>27075</v>
      </c>
      <c r="FS167" s="8">
        <f t="shared" si="166"/>
        <v>27077</v>
      </c>
      <c r="FT167" s="8">
        <f t="shared" si="166"/>
        <v>27079</v>
      </c>
      <c r="FU167" s="8">
        <f t="shared" si="166"/>
        <v>27081</v>
      </c>
      <c r="FV167" s="8">
        <f t="shared" si="166"/>
        <v>27083</v>
      </c>
      <c r="FW167" s="8">
        <f t="shared" si="166"/>
        <v>27085</v>
      </c>
      <c r="FX167" s="8">
        <f t="shared" si="166"/>
        <v>27087</v>
      </c>
      <c r="FY167" s="8">
        <f t="shared" si="166"/>
        <v>27089</v>
      </c>
      <c r="FZ167" s="8">
        <f t="shared" si="166"/>
        <v>27091</v>
      </c>
      <c r="GA167" s="8">
        <f t="shared" si="166"/>
        <v>27093</v>
      </c>
      <c r="GB167" s="8">
        <f t="shared" si="166"/>
        <v>27095</v>
      </c>
      <c r="GC167" s="8">
        <f t="shared" si="166"/>
        <v>27097</v>
      </c>
      <c r="GD167" s="8">
        <f t="shared" si="163"/>
        <v>27099</v>
      </c>
      <c r="GE167" s="8">
        <f t="shared" si="163"/>
        <v>27101</v>
      </c>
      <c r="GF167" s="8">
        <f t="shared" si="163"/>
        <v>27103</v>
      </c>
      <c r="GG167" s="8">
        <f t="shared" si="163"/>
        <v>27105</v>
      </c>
      <c r="GH167" s="8">
        <f t="shared" si="163"/>
        <v>27107</v>
      </c>
      <c r="GI167" s="8">
        <f t="shared" si="163"/>
        <v>27109</v>
      </c>
      <c r="GJ167" s="8">
        <f t="shared" si="163"/>
        <v>27111</v>
      </c>
      <c r="GK167" s="8">
        <f t="shared" si="163"/>
        <v>27113</v>
      </c>
      <c r="GL167" s="8">
        <f t="shared" si="163"/>
        <v>27115</v>
      </c>
      <c r="GM167" s="8">
        <f t="shared" si="163"/>
        <v>27117</v>
      </c>
      <c r="GN167" s="8">
        <f t="shared" si="163"/>
        <v>27119</v>
      </c>
      <c r="GO167" s="8">
        <f t="shared" si="163"/>
        <v>27121</v>
      </c>
      <c r="GP167" s="8">
        <f t="shared" si="163"/>
        <v>27123</v>
      </c>
      <c r="GQ167" s="8">
        <f t="shared" si="163"/>
        <v>27125</v>
      </c>
      <c r="GR167" s="8">
        <f t="shared" si="163"/>
        <v>27127</v>
      </c>
      <c r="GS167" s="8">
        <f t="shared" si="140"/>
        <v>27129</v>
      </c>
      <c r="GT167" s="8">
        <f t="shared" si="140"/>
        <v>27131</v>
      </c>
    </row>
    <row r="168" spans="1:202" x14ac:dyDescent="0.25">
      <c r="A168" s="7">
        <v>165</v>
      </c>
      <c r="C168" s="8">
        <f t="shared" si="150"/>
        <v>27061</v>
      </c>
      <c r="D168" s="8">
        <f t="shared" si="150"/>
        <v>27063</v>
      </c>
      <c r="E168" s="8">
        <f t="shared" si="150"/>
        <v>27065</v>
      </c>
      <c r="F168" s="8">
        <f t="shared" si="150"/>
        <v>27067</v>
      </c>
      <c r="G168" s="8">
        <f t="shared" si="150"/>
        <v>27069</v>
      </c>
      <c r="H168" s="8">
        <f t="shared" si="150"/>
        <v>27071</v>
      </c>
      <c r="I168" s="8">
        <f t="shared" si="150"/>
        <v>27073</v>
      </c>
      <c r="J168" s="8">
        <f t="shared" si="150"/>
        <v>27075</v>
      </c>
      <c r="K168" s="8">
        <f t="shared" si="150"/>
        <v>27077</v>
      </c>
      <c r="L168" s="8">
        <f t="shared" si="150"/>
        <v>27079</v>
      </c>
      <c r="M168" s="8">
        <f t="shared" si="150"/>
        <v>27081</v>
      </c>
      <c r="N168" s="8">
        <f t="shared" si="150"/>
        <v>27083</v>
      </c>
      <c r="O168" s="8">
        <f t="shared" si="150"/>
        <v>27085</v>
      </c>
      <c r="P168" s="8">
        <f t="shared" si="150"/>
        <v>27087</v>
      </c>
      <c r="Q168" s="8">
        <f t="shared" si="150"/>
        <v>27089</v>
      </c>
      <c r="R168" s="8">
        <f t="shared" si="150"/>
        <v>27091</v>
      </c>
      <c r="S168" s="8">
        <f t="shared" si="164"/>
        <v>27093</v>
      </c>
      <c r="T168" s="8">
        <f t="shared" si="164"/>
        <v>27095</v>
      </c>
      <c r="U168" s="8">
        <f t="shared" si="164"/>
        <v>27097</v>
      </c>
      <c r="V168" s="8">
        <f t="shared" si="164"/>
        <v>27099</v>
      </c>
      <c r="W168" s="8">
        <f t="shared" si="164"/>
        <v>27101</v>
      </c>
      <c r="X168" s="8">
        <f t="shared" si="164"/>
        <v>27103</v>
      </c>
      <c r="Y168" s="8">
        <f t="shared" si="164"/>
        <v>27105</v>
      </c>
      <c r="Z168" s="8">
        <f t="shared" si="164"/>
        <v>27107</v>
      </c>
      <c r="AA168" s="8">
        <f t="shared" si="164"/>
        <v>27109</v>
      </c>
      <c r="AB168" s="8">
        <f t="shared" si="164"/>
        <v>27111</v>
      </c>
      <c r="AC168" s="8">
        <f t="shared" si="164"/>
        <v>27113</v>
      </c>
      <c r="AD168" s="8">
        <f t="shared" si="164"/>
        <v>27115</v>
      </c>
      <c r="AE168" s="8">
        <f t="shared" si="164"/>
        <v>27117</v>
      </c>
      <c r="AF168" s="8">
        <f t="shared" si="164"/>
        <v>27119</v>
      </c>
      <c r="AG168" s="8">
        <f t="shared" si="154"/>
        <v>27121</v>
      </c>
      <c r="AH168" s="8">
        <f t="shared" si="154"/>
        <v>27123</v>
      </c>
      <c r="AI168" s="8">
        <f t="shared" si="154"/>
        <v>27125</v>
      </c>
      <c r="AJ168" s="8">
        <f t="shared" si="152"/>
        <v>27127</v>
      </c>
      <c r="AK168" s="8">
        <f t="shared" si="152"/>
        <v>27129</v>
      </c>
      <c r="AL168" s="8">
        <f t="shared" si="152"/>
        <v>27131</v>
      </c>
      <c r="AM168" s="8">
        <f t="shared" si="152"/>
        <v>27133</v>
      </c>
      <c r="AN168" s="8">
        <f t="shared" si="152"/>
        <v>27135</v>
      </c>
      <c r="AO168" s="8">
        <f t="shared" si="152"/>
        <v>27137</v>
      </c>
      <c r="AP168" s="8">
        <f t="shared" si="152"/>
        <v>27139</v>
      </c>
      <c r="AQ168" s="8">
        <f t="shared" si="159"/>
        <v>27141</v>
      </c>
      <c r="AR168" s="8">
        <f t="shared" si="159"/>
        <v>27143</v>
      </c>
      <c r="AS168" s="8">
        <f t="shared" si="159"/>
        <v>27145</v>
      </c>
      <c r="AT168" s="8">
        <f t="shared" si="159"/>
        <v>27147</v>
      </c>
      <c r="AU168" s="8">
        <f t="shared" si="159"/>
        <v>27149</v>
      </c>
      <c r="AV168" s="8">
        <f t="shared" si="159"/>
        <v>27151</v>
      </c>
      <c r="AW168" s="8">
        <f t="shared" si="159"/>
        <v>27153</v>
      </c>
      <c r="AX168" s="8">
        <f t="shared" si="159"/>
        <v>27155</v>
      </c>
      <c r="AY168" s="8">
        <f t="shared" si="159"/>
        <v>27157</v>
      </c>
      <c r="AZ168" s="8">
        <f t="shared" si="159"/>
        <v>27159</v>
      </c>
      <c r="BA168" s="8">
        <f t="shared" si="159"/>
        <v>27161</v>
      </c>
      <c r="BB168" s="8">
        <f t="shared" si="159"/>
        <v>27163</v>
      </c>
      <c r="BC168" s="8">
        <f t="shared" si="159"/>
        <v>27165</v>
      </c>
      <c r="BD168" s="8">
        <f t="shared" ref="BD168:BS187" si="169">$A168^2-$A168+BD$1</f>
        <v>27167</v>
      </c>
      <c r="BE168" s="8">
        <f t="shared" si="169"/>
        <v>27169</v>
      </c>
      <c r="BF168" s="8">
        <f t="shared" si="169"/>
        <v>27171</v>
      </c>
      <c r="BG168" s="8">
        <f t="shared" si="169"/>
        <v>27173</v>
      </c>
      <c r="BH168" s="8">
        <f t="shared" si="169"/>
        <v>27175</v>
      </c>
      <c r="BI168" s="8">
        <f t="shared" si="169"/>
        <v>27177</v>
      </c>
      <c r="BJ168" s="8">
        <f t="shared" si="169"/>
        <v>27179</v>
      </c>
      <c r="BK168" s="8">
        <f t="shared" si="169"/>
        <v>27181</v>
      </c>
      <c r="BL168" s="8">
        <f t="shared" si="169"/>
        <v>27183</v>
      </c>
      <c r="BM168" s="8">
        <f t="shared" si="169"/>
        <v>27185</v>
      </c>
      <c r="BN168" s="8">
        <f t="shared" si="169"/>
        <v>27187</v>
      </c>
      <c r="BO168" s="8">
        <f t="shared" si="169"/>
        <v>27189</v>
      </c>
      <c r="BP168" s="8">
        <f t="shared" si="169"/>
        <v>27191</v>
      </c>
      <c r="BQ168" s="8">
        <f t="shared" si="169"/>
        <v>27193</v>
      </c>
      <c r="BR168" s="8">
        <f t="shared" si="169"/>
        <v>27195</v>
      </c>
      <c r="BS168" s="8">
        <f t="shared" si="169"/>
        <v>27197</v>
      </c>
      <c r="BT168" s="8">
        <f t="shared" si="168"/>
        <v>27199</v>
      </c>
      <c r="BU168" s="8">
        <f t="shared" si="168"/>
        <v>27201</v>
      </c>
      <c r="BV168" s="8">
        <f t="shared" si="168"/>
        <v>27203</v>
      </c>
      <c r="BW168" s="8">
        <f t="shared" si="168"/>
        <v>27205</v>
      </c>
      <c r="BX168" s="8">
        <f t="shared" si="167"/>
        <v>27207</v>
      </c>
      <c r="BY168" s="8">
        <f t="shared" si="167"/>
        <v>27209</v>
      </c>
      <c r="BZ168" s="8">
        <f t="shared" si="167"/>
        <v>27211</v>
      </c>
      <c r="CA168" s="8">
        <f t="shared" si="167"/>
        <v>27213</v>
      </c>
      <c r="CB168" s="8">
        <f t="shared" si="167"/>
        <v>27215</v>
      </c>
      <c r="CC168" s="8">
        <f t="shared" si="167"/>
        <v>27217</v>
      </c>
      <c r="CD168" s="8">
        <f t="shared" si="167"/>
        <v>27219</v>
      </c>
      <c r="CE168" s="8">
        <f t="shared" si="167"/>
        <v>27221</v>
      </c>
      <c r="CF168" s="8">
        <f t="shared" si="151"/>
        <v>27223</v>
      </c>
      <c r="CG168" s="8">
        <f t="shared" si="151"/>
        <v>27225</v>
      </c>
      <c r="CH168" s="8">
        <f t="shared" si="151"/>
        <v>27227</v>
      </c>
      <c r="CI168" s="8">
        <f t="shared" si="151"/>
        <v>27229</v>
      </c>
      <c r="CJ168" s="8">
        <f t="shared" si="151"/>
        <v>27231</v>
      </c>
      <c r="CK168" s="8">
        <f t="shared" si="151"/>
        <v>27233</v>
      </c>
      <c r="CL168" s="8">
        <f t="shared" si="151"/>
        <v>27235</v>
      </c>
      <c r="CM168" s="8">
        <f t="shared" si="151"/>
        <v>27237</v>
      </c>
      <c r="CN168" s="8">
        <f t="shared" ref="CN168:DC184" si="170">$A168^2-$A168+CN$1</f>
        <v>27239</v>
      </c>
      <c r="CO168" s="8">
        <f t="shared" si="170"/>
        <v>27241</v>
      </c>
      <c r="CP168" s="8">
        <f t="shared" si="170"/>
        <v>27243</v>
      </c>
      <c r="CQ168" s="8">
        <f t="shared" si="170"/>
        <v>27245</v>
      </c>
      <c r="CR168" s="8">
        <f t="shared" si="170"/>
        <v>27247</v>
      </c>
      <c r="CS168" s="8">
        <f t="shared" si="170"/>
        <v>27249</v>
      </c>
      <c r="CT168" s="8">
        <f t="shared" si="170"/>
        <v>27251</v>
      </c>
      <c r="CU168" s="8">
        <f t="shared" si="170"/>
        <v>27253</v>
      </c>
      <c r="CV168" s="8">
        <f t="shared" si="170"/>
        <v>27255</v>
      </c>
      <c r="CW168" s="8">
        <f t="shared" si="170"/>
        <v>27257</v>
      </c>
      <c r="CX168" s="8">
        <f t="shared" si="170"/>
        <v>27259</v>
      </c>
      <c r="CY168" s="8">
        <f t="shared" si="170"/>
        <v>27261</v>
      </c>
      <c r="CZ168" s="8">
        <f t="shared" si="170"/>
        <v>27263</v>
      </c>
      <c r="DA168" s="8">
        <f t="shared" si="170"/>
        <v>27265</v>
      </c>
      <c r="DB168" s="8">
        <f t="shared" si="170"/>
        <v>27267</v>
      </c>
      <c r="DC168" s="8">
        <f t="shared" si="170"/>
        <v>27269</v>
      </c>
      <c r="DD168" s="8">
        <f t="shared" si="158"/>
        <v>27271</v>
      </c>
      <c r="DE168" s="8">
        <f t="shared" si="158"/>
        <v>27273</v>
      </c>
      <c r="DF168" s="8">
        <f t="shared" si="142"/>
        <v>27275</v>
      </c>
      <c r="DG168" s="8">
        <f t="shared" si="142"/>
        <v>27277</v>
      </c>
      <c r="DH168" s="8">
        <f t="shared" si="161"/>
        <v>27279</v>
      </c>
      <c r="DI168" s="8">
        <f t="shared" si="161"/>
        <v>27281</v>
      </c>
      <c r="DJ168" s="8">
        <f t="shared" si="161"/>
        <v>27283</v>
      </c>
      <c r="DK168" s="8">
        <f t="shared" si="161"/>
        <v>27285</v>
      </c>
      <c r="DL168" s="8">
        <f t="shared" si="161"/>
        <v>27287</v>
      </c>
      <c r="DM168" s="8">
        <f t="shared" si="161"/>
        <v>27289</v>
      </c>
      <c r="DN168" s="8">
        <f t="shared" si="161"/>
        <v>27291</v>
      </c>
      <c r="DO168" s="8">
        <f t="shared" si="161"/>
        <v>27293</v>
      </c>
      <c r="DP168" s="8">
        <f t="shared" si="161"/>
        <v>27295</v>
      </c>
      <c r="DQ168" s="8">
        <f t="shared" si="161"/>
        <v>27297</v>
      </c>
      <c r="DR168" s="8">
        <f t="shared" si="161"/>
        <v>27299</v>
      </c>
      <c r="DS168" s="8">
        <f t="shared" si="161"/>
        <v>27301</v>
      </c>
      <c r="DT168" s="8">
        <f t="shared" si="161"/>
        <v>27303</v>
      </c>
      <c r="DU168" s="8">
        <f t="shared" si="161"/>
        <v>27305</v>
      </c>
      <c r="DV168" s="8">
        <f t="shared" si="161"/>
        <v>27307</v>
      </c>
      <c r="DW168" s="8">
        <f t="shared" si="161"/>
        <v>27309</v>
      </c>
      <c r="DX168" s="8">
        <f t="shared" si="160"/>
        <v>27311</v>
      </c>
      <c r="DY168" s="8">
        <f t="shared" si="160"/>
        <v>27313</v>
      </c>
      <c r="DZ168" s="8">
        <f t="shared" si="160"/>
        <v>27315</v>
      </c>
      <c r="EA168" s="8">
        <f t="shared" si="160"/>
        <v>27317</v>
      </c>
      <c r="EB168" s="8">
        <f t="shared" si="160"/>
        <v>27319</v>
      </c>
      <c r="EC168" s="8">
        <f t="shared" si="160"/>
        <v>27321</v>
      </c>
      <c r="ED168" s="8">
        <f t="shared" si="160"/>
        <v>27323</v>
      </c>
      <c r="EE168" s="8">
        <f t="shared" si="160"/>
        <v>27325</v>
      </c>
      <c r="EF168" s="8">
        <f t="shared" si="160"/>
        <v>27327</v>
      </c>
      <c r="EG168" s="8">
        <f t="shared" si="160"/>
        <v>27329</v>
      </c>
      <c r="EH168" s="8">
        <f t="shared" si="160"/>
        <v>27331</v>
      </c>
      <c r="EI168" s="8">
        <f t="shared" si="160"/>
        <v>27333</v>
      </c>
      <c r="EJ168" s="8">
        <f t="shared" si="160"/>
        <v>27335</v>
      </c>
      <c r="EK168" s="8">
        <f t="shared" si="160"/>
        <v>27337</v>
      </c>
      <c r="EL168" s="8">
        <f t="shared" si="146"/>
        <v>27339</v>
      </c>
      <c r="EM168" s="8">
        <f t="shared" si="146"/>
        <v>27341</v>
      </c>
      <c r="EN168" s="8">
        <f t="shared" si="146"/>
        <v>27343</v>
      </c>
      <c r="EO168" s="8">
        <f t="shared" si="146"/>
        <v>27345</v>
      </c>
      <c r="EP168" s="8">
        <f t="shared" si="145"/>
        <v>27347</v>
      </c>
      <c r="EQ168" s="8">
        <f t="shared" si="165"/>
        <v>27349</v>
      </c>
      <c r="ER168" s="8">
        <f t="shared" si="165"/>
        <v>27351</v>
      </c>
      <c r="ES168" s="8">
        <f t="shared" si="165"/>
        <v>27353</v>
      </c>
      <c r="ET168" s="8">
        <f t="shared" si="165"/>
        <v>27355</v>
      </c>
      <c r="EU168" s="8">
        <f t="shared" si="165"/>
        <v>27357</v>
      </c>
      <c r="EV168" s="8">
        <f t="shared" si="165"/>
        <v>27359</v>
      </c>
      <c r="EW168" s="8">
        <f t="shared" si="165"/>
        <v>27361</v>
      </c>
      <c r="EX168" s="8">
        <f t="shared" si="165"/>
        <v>27363</v>
      </c>
      <c r="EY168" s="8">
        <f t="shared" si="165"/>
        <v>27365</v>
      </c>
      <c r="EZ168" s="8">
        <f t="shared" si="165"/>
        <v>27367</v>
      </c>
      <c r="FA168" s="8">
        <f t="shared" si="165"/>
        <v>27369</v>
      </c>
      <c r="FB168" s="8">
        <f t="shared" si="165"/>
        <v>27371</v>
      </c>
      <c r="FC168" s="8">
        <f t="shared" si="165"/>
        <v>27373</v>
      </c>
      <c r="FD168" s="8">
        <f t="shared" si="165"/>
        <v>27375</v>
      </c>
      <c r="FE168" s="8">
        <f t="shared" si="165"/>
        <v>27377</v>
      </c>
      <c r="FF168" s="8">
        <f t="shared" si="165"/>
        <v>27379</v>
      </c>
      <c r="FG168" s="8">
        <f t="shared" si="162"/>
        <v>27381</v>
      </c>
      <c r="FH168" s="8">
        <f t="shared" si="162"/>
        <v>27383</v>
      </c>
      <c r="FI168" s="8">
        <f t="shared" si="162"/>
        <v>27385</v>
      </c>
      <c r="FJ168" s="8">
        <f t="shared" si="162"/>
        <v>27387</v>
      </c>
      <c r="FK168" s="8">
        <f t="shared" si="162"/>
        <v>27389</v>
      </c>
      <c r="FL168" s="8">
        <f t="shared" si="162"/>
        <v>27391</v>
      </c>
      <c r="FM168" s="8">
        <f t="shared" si="162"/>
        <v>27393</v>
      </c>
      <c r="FN168" s="8">
        <f t="shared" si="166"/>
        <v>27395</v>
      </c>
      <c r="FO168" s="8">
        <f t="shared" si="166"/>
        <v>27397</v>
      </c>
      <c r="FP168" s="8">
        <f t="shared" si="166"/>
        <v>27399</v>
      </c>
      <c r="FQ168" s="8">
        <f t="shared" si="166"/>
        <v>27401</v>
      </c>
      <c r="FR168" s="8">
        <f t="shared" si="166"/>
        <v>27403</v>
      </c>
      <c r="FS168" s="8">
        <f t="shared" si="166"/>
        <v>27405</v>
      </c>
      <c r="FT168" s="8">
        <f t="shared" si="166"/>
        <v>27407</v>
      </c>
      <c r="FU168" s="8">
        <f t="shared" si="166"/>
        <v>27409</v>
      </c>
      <c r="FV168" s="8">
        <f t="shared" si="166"/>
        <v>27411</v>
      </c>
      <c r="FW168" s="8">
        <f t="shared" si="166"/>
        <v>27413</v>
      </c>
      <c r="FX168" s="8">
        <f t="shared" si="166"/>
        <v>27415</v>
      </c>
      <c r="FY168" s="8">
        <f t="shared" si="166"/>
        <v>27417</v>
      </c>
      <c r="FZ168" s="8">
        <f t="shared" si="166"/>
        <v>27419</v>
      </c>
      <c r="GA168" s="8">
        <f t="shared" si="166"/>
        <v>27421</v>
      </c>
      <c r="GB168" s="8">
        <f t="shared" si="166"/>
        <v>27423</v>
      </c>
      <c r="GC168" s="8">
        <f t="shared" si="166"/>
        <v>27425</v>
      </c>
      <c r="GD168" s="8">
        <f t="shared" si="163"/>
        <v>27427</v>
      </c>
      <c r="GE168" s="8">
        <f t="shared" si="163"/>
        <v>27429</v>
      </c>
      <c r="GF168" s="8">
        <f t="shared" si="163"/>
        <v>27431</v>
      </c>
      <c r="GG168" s="8">
        <f t="shared" si="163"/>
        <v>27433</v>
      </c>
      <c r="GH168" s="8">
        <f t="shared" si="163"/>
        <v>27435</v>
      </c>
      <c r="GI168" s="8">
        <f t="shared" si="163"/>
        <v>27437</v>
      </c>
      <c r="GJ168" s="8">
        <f t="shared" si="163"/>
        <v>27439</v>
      </c>
      <c r="GK168" s="8">
        <f t="shared" si="163"/>
        <v>27441</v>
      </c>
      <c r="GL168" s="8">
        <f t="shared" si="163"/>
        <v>27443</v>
      </c>
      <c r="GM168" s="8">
        <f t="shared" si="163"/>
        <v>27445</v>
      </c>
      <c r="GN168" s="8">
        <f t="shared" si="163"/>
        <v>27447</v>
      </c>
      <c r="GO168" s="8">
        <f t="shared" si="163"/>
        <v>27449</v>
      </c>
      <c r="GP168" s="8">
        <f t="shared" si="163"/>
        <v>27451</v>
      </c>
      <c r="GQ168" s="8">
        <f t="shared" si="163"/>
        <v>27453</v>
      </c>
      <c r="GR168" s="8">
        <f t="shared" si="163"/>
        <v>27455</v>
      </c>
      <c r="GS168" s="8">
        <f t="shared" si="140"/>
        <v>27457</v>
      </c>
      <c r="GT168" s="8">
        <f t="shared" si="140"/>
        <v>27459</v>
      </c>
    </row>
    <row r="169" spans="1:202" x14ac:dyDescent="0.25">
      <c r="A169" s="7">
        <v>166</v>
      </c>
      <c r="C169" s="8">
        <f t="shared" si="150"/>
        <v>27391</v>
      </c>
      <c r="D169" s="8">
        <f t="shared" si="150"/>
        <v>27393</v>
      </c>
      <c r="E169" s="8">
        <f t="shared" si="150"/>
        <v>27395</v>
      </c>
      <c r="F169" s="8">
        <f t="shared" si="150"/>
        <v>27397</v>
      </c>
      <c r="G169" s="8">
        <f t="shared" si="150"/>
        <v>27399</v>
      </c>
      <c r="H169" s="8">
        <f t="shared" si="150"/>
        <v>27401</v>
      </c>
      <c r="I169" s="8">
        <f t="shared" si="150"/>
        <v>27403</v>
      </c>
      <c r="J169" s="8">
        <f t="shared" si="150"/>
        <v>27405</v>
      </c>
      <c r="K169" s="8">
        <f t="shared" si="150"/>
        <v>27407</v>
      </c>
      <c r="L169" s="8">
        <f t="shared" si="150"/>
        <v>27409</v>
      </c>
      <c r="M169" s="8">
        <f t="shared" si="150"/>
        <v>27411</v>
      </c>
      <c r="N169" s="8">
        <f t="shared" si="150"/>
        <v>27413</v>
      </c>
      <c r="O169" s="8">
        <f t="shared" si="150"/>
        <v>27415</v>
      </c>
      <c r="P169" s="8">
        <f t="shared" si="150"/>
        <v>27417</v>
      </c>
      <c r="Q169" s="8">
        <f t="shared" si="150"/>
        <v>27419</v>
      </c>
      <c r="R169" s="8">
        <f t="shared" si="150"/>
        <v>27421</v>
      </c>
      <c r="S169" s="8">
        <f t="shared" si="164"/>
        <v>27423</v>
      </c>
      <c r="T169" s="8">
        <f t="shared" si="164"/>
        <v>27425</v>
      </c>
      <c r="U169" s="8">
        <f t="shared" si="164"/>
        <v>27427</v>
      </c>
      <c r="V169" s="8">
        <f t="shared" si="164"/>
        <v>27429</v>
      </c>
      <c r="W169" s="8">
        <f t="shared" si="164"/>
        <v>27431</v>
      </c>
      <c r="X169" s="8">
        <f t="shared" si="164"/>
        <v>27433</v>
      </c>
      <c r="Y169" s="8">
        <f t="shared" si="164"/>
        <v>27435</v>
      </c>
      <c r="Z169" s="8">
        <f t="shared" si="164"/>
        <v>27437</v>
      </c>
      <c r="AA169" s="8">
        <f t="shared" si="164"/>
        <v>27439</v>
      </c>
      <c r="AB169" s="8">
        <f t="shared" si="164"/>
        <v>27441</v>
      </c>
      <c r="AC169" s="8">
        <f t="shared" si="164"/>
        <v>27443</v>
      </c>
      <c r="AD169" s="8">
        <f t="shared" si="164"/>
        <v>27445</v>
      </c>
      <c r="AE169" s="8">
        <f t="shared" si="164"/>
        <v>27447</v>
      </c>
      <c r="AF169" s="8">
        <f t="shared" si="164"/>
        <v>27449</v>
      </c>
      <c r="AG169" s="8">
        <f t="shared" si="154"/>
        <v>27451</v>
      </c>
      <c r="AH169" s="8">
        <f t="shared" si="154"/>
        <v>27453</v>
      </c>
      <c r="AI169" s="8">
        <f t="shared" si="154"/>
        <v>27455</v>
      </c>
      <c r="AJ169" s="8">
        <f t="shared" si="152"/>
        <v>27457</v>
      </c>
      <c r="AK169" s="8">
        <f t="shared" si="152"/>
        <v>27459</v>
      </c>
      <c r="AL169" s="8">
        <f t="shared" si="152"/>
        <v>27461</v>
      </c>
      <c r="AM169" s="8">
        <f t="shared" si="152"/>
        <v>27463</v>
      </c>
      <c r="AN169" s="8">
        <f t="shared" si="152"/>
        <v>27465</v>
      </c>
      <c r="AO169" s="8">
        <f t="shared" si="152"/>
        <v>27467</v>
      </c>
      <c r="AP169" s="8">
        <f t="shared" si="152"/>
        <v>27469</v>
      </c>
      <c r="AQ169" s="8">
        <f t="shared" ref="AQ169:BF190" si="171">$A169^2-$A169+AQ$1</f>
        <v>27471</v>
      </c>
      <c r="AR169" s="8">
        <f t="shared" si="171"/>
        <v>27473</v>
      </c>
      <c r="AS169" s="8">
        <f t="shared" si="171"/>
        <v>27475</v>
      </c>
      <c r="AT169" s="8">
        <f t="shared" si="171"/>
        <v>27477</v>
      </c>
      <c r="AU169" s="8">
        <f t="shared" si="171"/>
        <v>27479</v>
      </c>
      <c r="AV169" s="8">
        <f t="shared" si="171"/>
        <v>27481</v>
      </c>
      <c r="AW169" s="8">
        <f t="shared" si="171"/>
        <v>27483</v>
      </c>
      <c r="AX169" s="8">
        <f t="shared" si="171"/>
        <v>27485</v>
      </c>
      <c r="AY169" s="8">
        <f t="shared" si="171"/>
        <v>27487</v>
      </c>
      <c r="AZ169" s="8">
        <f t="shared" si="171"/>
        <v>27489</v>
      </c>
      <c r="BA169" s="8">
        <f t="shared" si="171"/>
        <v>27491</v>
      </c>
      <c r="BB169" s="8">
        <f t="shared" si="171"/>
        <v>27493</v>
      </c>
      <c r="BC169" s="8">
        <f t="shared" si="171"/>
        <v>27495</v>
      </c>
      <c r="BD169" s="8">
        <f t="shared" si="171"/>
        <v>27497</v>
      </c>
      <c r="BE169" s="8">
        <f t="shared" si="171"/>
        <v>27499</v>
      </c>
      <c r="BF169" s="8">
        <f t="shared" si="171"/>
        <v>27501</v>
      </c>
      <c r="BG169" s="8">
        <f t="shared" si="169"/>
        <v>27503</v>
      </c>
      <c r="BH169" s="8">
        <f t="shared" si="169"/>
        <v>27505</v>
      </c>
      <c r="BI169" s="8">
        <f t="shared" si="169"/>
        <v>27507</v>
      </c>
      <c r="BJ169" s="8">
        <f t="shared" si="169"/>
        <v>27509</v>
      </c>
      <c r="BK169" s="8">
        <f t="shared" si="169"/>
        <v>27511</v>
      </c>
      <c r="BL169" s="8">
        <f t="shared" si="169"/>
        <v>27513</v>
      </c>
      <c r="BM169" s="8">
        <f t="shared" si="169"/>
        <v>27515</v>
      </c>
      <c r="BN169" s="8">
        <f t="shared" si="169"/>
        <v>27517</v>
      </c>
      <c r="BO169" s="8">
        <f t="shared" si="169"/>
        <v>27519</v>
      </c>
      <c r="BP169" s="8">
        <f t="shared" si="169"/>
        <v>27521</v>
      </c>
      <c r="BQ169" s="8">
        <f t="shared" si="169"/>
        <v>27523</v>
      </c>
      <c r="BR169" s="8">
        <f t="shared" si="169"/>
        <v>27525</v>
      </c>
      <c r="BS169" s="8">
        <f t="shared" si="169"/>
        <v>27527</v>
      </c>
      <c r="BT169" s="8">
        <f t="shared" si="168"/>
        <v>27529</v>
      </c>
      <c r="BU169" s="8">
        <f t="shared" si="168"/>
        <v>27531</v>
      </c>
      <c r="BV169" s="8">
        <f t="shared" si="168"/>
        <v>27533</v>
      </c>
      <c r="BW169" s="8">
        <f t="shared" si="168"/>
        <v>27535</v>
      </c>
      <c r="BX169" s="8">
        <f t="shared" si="167"/>
        <v>27537</v>
      </c>
      <c r="BY169" s="8">
        <f t="shared" si="167"/>
        <v>27539</v>
      </c>
      <c r="BZ169" s="8">
        <f t="shared" si="167"/>
        <v>27541</v>
      </c>
      <c r="CA169" s="8">
        <f t="shared" si="167"/>
        <v>27543</v>
      </c>
      <c r="CB169" s="8">
        <f t="shared" si="167"/>
        <v>27545</v>
      </c>
      <c r="CC169" s="8">
        <f t="shared" si="167"/>
        <v>27547</v>
      </c>
      <c r="CD169" s="8">
        <f t="shared" si="167"/>
        <v>27549</v>
      </c>
      <c r="CE169" s="8">
        <f t="shared" si="167"/>
        <v>27551</v>
      </c>
      <c r="CF169" s="8">
        <f t="shared" si="167"/>
        <v>27553</v>
      </c>
      <c r="CG169" s="8">
        <f t="shared" si="167"/>
        <v>27555</v>
      </c>
      <c r="CH169" s="8">
        <f t="shared" si="167"/>
        <v>27557</v>
      </c>
      <c r="CI169" s="8">
        <f t="shared" si="167"/>
        <v>27559</v>
      </c>
      <c r="CJ169" s="8">
        <f t="shared" si="167"/>
        <v>27561</v>
      </c>
      <c r="CK169" s="8">
        <f t="shared" si="167"/>
        <v>27563</v>
      </c>
      <c r="CL169" s="8">
        <f t="shared" si="167"/>
        <v>27565</v>
      </c>
      <c r="CM169" s="8">
        <f t="shared" ref="CM169:DB185" si="172">$A169^2-$A169+CM$1</f>
        <v>27567</v>
      </c>
      <c r="CN169" s="8">
        <f t="shared" si="172"/>
        <v>27569</v>
      </c>
      <c r="CO169" s="8">
        <f t="shared" si="172"/>
        <v>27571</v>
      </c>
      <c r="CP169" s="8">
        <f t="shared" si="172"/>
        <v>27573</v>
      </c>
      <c r="CQ169" s="8">
        <f t="shared" si="172"/>
        <v>27575</v>
      </c>
      <c r="CR169" s="8">
        <f t="shared" si="172"/>
        <v>27577</v>
      </c>
      <c r="CS169" s="8">
        <f t="shared" si="172"/>
        <v>27579</v>
      </c>
      <c r="CT169" s="8">
        <f t="shared" si="172"/>
        <v>27581</v>
      </c>
      <c r="CU169" s="8">
        <f t="shared" si="172"/>
        <v>27583</v>
      </c>
      <c r="CV169" s="8">
        <f t="shared" si="172"/>
        <v>27585</v>
      </c>
      <c r="CW169" s="8">
        <f t="shared" si="172"/>
        <v>27587</v>
      </c>
      <c r="CX169" s="8">
        <f t="shared" si="172"/>
        <v>27589</v>
      </c>
      <c r="CY169" s="8">
        <f t="shared" si="172"/>
        <v>27591</v>
      </c>
      <c r="CZ169" s="8">
        <f t="shared" si="172"/>
        <v>27593</v>
      </c>
      <c r="DA169" s="8">
        <f t="shared" si="172"/>
        <v>27595</v>
      </c>
      <c r="DB169" s="8">
        <f t="shared" si="172"/>
        <v>27597</v>
      </c>
      <c r="DC169" s="8">
        <f t="shared" si="170"/>
        <v>27599</v>
      </c>
      <c r="DD169" s="8">
        <f t="shared" si="158"/>
        <v>27601</v>
      </c>
      <c r="DE169" s="8">
        <f t="shared" si="158"/>
        <v>27603</v>
      </c>
      <c r="DF169" s="8">
        <f t="shared" si="142"/>
        <v>27605</v>
      </c>
      <c r="DG169" s="8">
        <f t="shared" si="142"/>
        <v>27607</v>
      </c>
      <c r="DH169" s="8">
        <f t="shared" si="161"/>
        <v>27609</v>
      </c>
      <c r="DI169" s="8">
        <f t="shared" si="161"/>
        <v>27611</v>
      </c>
      <c r="DJ169" s="8">
        <f t="shared" si="161"/>
        <v>27613</v>
      </c>
      <c r="DK169" s="8">
        <f t="shared" si="161"/>
        <v>27615</v>
      </c>
      <c r="DL169" s="8">
        <f t="shared" si="161"/>
        <v>27617</v>
      </c>
      <c r="DM169" s="8">
        <f t="shared" si="161"/>
        <v>27619</v>
      </c>
      <c r="DN169" s="8">
        <f t="shared" si="161"/>
        <v>27621</v>
      </c>
      <c r="DO169" s="8">
        <f t="shared" si="161"/>
        <v>27623</v>
      </c>
      <c r="DP169" s="8">
        <f t="shared" si="161"/>
        <v>27625</v>
      </c>
      <c r="DQ169" s="8">
        <f t="shared" si="161"/>
        <v>27627</v>
      </c>
      <c r="DR169" s="8">
        <f t="shared" si="161"/>
        <v>27629</v>
      </c>
      <c r="DS169" s="8">
        <f t="shared" si="161"/>
        <v>27631</v>
      </c>
      <c r="DT169" s="8">
        <f t="shared" si="161"/>
        <v>27633</v>
      </c>
      <c r="DU169" s="8">
        <f t="shared" si="161"/>
        <v>27635</v>
      </c>
      <c r="DV169" s="8">
        <f t="shared" si="161"/>
        <v>27637</v>
      </c>
      <c r="DW169" s="8">
        <f t="shared" si="161"/>
        <v>27639</v>
      </c>
      <c r="DX169" s="8">
        <f t="shared" si="160"/>
        <v>27641</v>
      </c>
      <c r="DY169" s="8">
        <f t="shared" si="160"/>
        <v>27643</v>
      </c>
      <c r="DZ169" s="8">
        <f t="shared" si="160"/>
        <v>27645</v>
      </c>
      <c r="EA169" s="8">
        <f t="shared" si="160"/>
        <v>27647</v>
      </c>
      <c r="EB169" s="8">
        <f t="shared" si="160"/>
        <v>27649</v>
      </c>
      <c r="EC169" s="8">
        <f t="shared" si="160"/>
        <v>27651</v>
      </c>
      <c r="ED169" s="8">
        <f t="shared" si="160"/>
        <v>27653</v>
      </c>
      <c r="EE169" s="8">
        <f t="shared" si="160"/>
        <v>27655</v>
      </c>
      <c r="EF169" s="8">
        <f t="shared" si="160"/>
        <v>27657</v>
      </c>
      <c r="EG169" s="8">
        <f t="shared" si="160"/>
        <v>27659</v>
      </c>
      <c r="EH169" s="8">
        <f t="shared" si="160"/>
        <v>27661</v>
      </c>
      <c r="EI169" s="8">
        <f t="shared" si="160"/>
        <v>27663</v>
      </c>
      <c r="EJ169" s="8">
        <f t="shared" si="160"/>
        <v>27665</v>
      </c>
      <c r="EK169" s="8">
        <f t="shared" si="160"/>
        <v>27667</v>
      </c>
      <c r="EL169" s="8">
        <f t="shared" si="146"/>
        <v>27669</v>
      </c>
      <c r="EM169" s="8">
        <f t="shared" si="146"/>
        <v>27671</v>
      </c>
      <c r="EN169" s="8">
        <f t="shared" si="146"/>
        <v>27673</v>
      </c>
      <c r="EO169" s="8">
        <f t="shared" si="146"/>
        <v>27675</v>
      </c>
      <c r="EP169" s="8">
        <f t="shared" si="145"/>
        <v>27677</v>
      </c>
      <c r="EQ169" s="8">
        <f t="shared" si="165"/>
        <v>27679</v>
      </c>
      <c r="ER169" s="8">
        <f t="shared" si="165"/>
        <v>27681</v>
      </c>
      <c r="ES169" s="8">
        <f t="shared" si="165"/>
        <v>27683</v>
      </c>
      <c r="ET169" s="8">
        <f t="shared" si="165"/>
        <v>27685</v>
      </c>
      <c r="EU169" s="8">
        <f t="shared" si="165"/>
        <v>27687</v>
      </c>
      <c r="EV169" s="8">
        <f t="shared" si="165"/>
        <v>27689</v>
      </c>
      <c r="EW169" s="8">
        <f t="shared" si="165"/>
        <v>27691</v>
      </c>
      <c r="EX169" s="8">
        <f t="shared" si="165"/>
        <v>27693</v>
      </c>
      <c r="EY169" s="8">
        <f t="shared" si="165"/>
        <v>27695</v>
      </c>
      <c r="EZ169" s="8">
        <f t="shared" si="165"/>
        <v>27697</v>
      </c>
      <c r="FA169" s="8">
        <f t="shared" si="165"/>
        <v>27699</v>
      </c>
      <c r="FB169" s="8">
        <f t="shared" si="165"/>
        <v>27701</v>
      </c>
      <c r="FC169" s="8">
        <f t="shared" si="165"/>
        <v>27703</v>
      </c>
      <c r="FD169" s="8">
        <f t="shared" si="165"/>
        <v>27705</v>
      </c>
      <c r="FE169" s="8">
        <f t="shared" si="165"/>
        <v>27707</v>
      </c>
      <c r="FF169" s="8">
        <f t="shared" si="165"/>
        <v>27709</v>
      </c>
      <c r="FG169" s="8">
        <f t="shared" si="162"/>
        <v>27711</v>
      </c>
      <c r="FH169" s="8">
        <f t="shared" si="162"/>
        <v>27713</v>
      </c>
      <c r="FI169" s="8">
        <f t="shared" si="162"/>
        <v>27715</v>
      </c>
      <c r="FJ169" s="8">
        <f t="shared" si="162"/>
        <v>27717</v>
      </c>
      <c r="FK169" s="8">
        <f t="shared" si="162"/>
        <v>27719</v>
      </c>
      <c r="FL169" s="8">
        <f t="shared" si="162"/>
        <v>27721</v>
      </c>
      <c r="FM169" s="8">
        <f t="shared" si="162"/>
        <v>27723</v>
      </c>
      <c r="FN169" s="8">
        <f t="shared" si="166"/>
        <v>27725</v>
      </c>
      <c r="FO169" s="8">
        <f t="shared" si="166"/>
        <v>27727</v>
      </c>
      <c r="FP169" s="8">
        <f t="shared" si="166"/>
        <v>27729</v>
      </c>
      <c r="FQ169" s="8">
        <f t="shared" si="166"/>
        <v>27731</v>
      </c>
      <c r="FR169" s="8">
        <f t="shared" si="166"/>
        <v>27733</v>
      </c>
      <c r="FS169" s="8">
        <f t="shared" si="166"/>
        <v>27735</v>
      </c>
      <c r="FT169" s="8">
        <f t="shared" si="166"/>
        <v>27737</v>
      </c>
      <c r="FU169" s="8">
        <f t="shared" si="166"/>
        <v>27739</v>
      </c>
      <c r="FV169" s="8">
        <f t="shared" si="166"/>
        <v>27741</v>
      </c>
      <c r="FW169" s="8">
        <f t="shared" si="166"/>
        <v>27743</v>
      </c>
      <c r="FX169" s="8">
        <f t="shared" si="166"/>
        <v>27745</v>
      </c>
      <c r="FY169" s="8">
        <f t="shared" si="166"/>
        <v>27747</v>
      </c>
      <c r="FZ169" s="8">
        <f t="shared" si="166"/>
        <v>27749</v>
      </c>
      <c r="GA169" s="8">
        <f t="shared" si="166"/>
        <v>27751</v>
      </c>
      <c r="GB169" s="8">
        <f t="shared" si="166"/>
        <v>27753</v>
      </c>
      <c r="GC169" s="8">
        <f t="shared" si="166"/>
        <v>27755</v>
      </c>
      <c r="GD169" s="8">
        <f t="shared" si="163"/>
        <v>27757</v>
      </c>
      <c r="GE169" s="8">
        <f t="shared" si="163"/>
        <v>27759</v>
      </c>
      <c r="GF169" s="8">
        <f t="shared" si="163"/>
        <v>27761</v>
      </c>
      <c r="GG169" s="8">
        <f t="shared" si="163"/>
        <v>27763</v>
      </c>
      <c r="GH169" s="8">
        <f t="shared" si="163"/>
        <v>27765</v>
      </c>
      <c r="GI169" s="8">
        <f t="shared" si="163"/>
        <v>27767</v>
      </c>
      <c r="GJ169" s="8">
        <f t="shared" si="163"/>
        <v>27769</v>
      </c>
      <c r="GK169" s="8">
        <f t="shared" si="163"/>
        <v>27771</v>
      </c>
      <c r="GL169" s="8">
        <f t="shared" si="163"/>
        <v>27773</v>
      </c>
      <c r="GM169" s="8">
        <f t="shared" si="163"/>
        <v>27775</v>
      </c>
      <c r="GN169" s="8">
        <f t="shared" si="163"/>
        <v>27777</v>
      </c>
      <c r="GO169" s="8">
        <f t="shared" si="163"/>
        <v>27779</v>
      </c>
      <c r="GP169" s="8">
        <f t="shared" si="163"/>
        <v>27781</v>
      </c>
      <c r="GQ169" s="8">
        <f t="shared" si="163"/>
        <v>27783</v>
      </c>
      <c r="GR169" s="8">
        <f t="shared" si="140"/>
        <v>27785</v>
      </c>
      <c r="GS169" s="8">
        <f t="shared" si="140"/>
        <v>27787</v>
      </c>
      <c r="GT169" s="8">
        <f t="shared" si="140"/>
        <v>27789</v>
      </c>
    </row>
    <row r="170" spans="1:202" x14ac:dyDescent="0.25">
      <c r="A170" s="7">
        <v>167</v>
      </c>
      <c r="C170" s="8">
        <f t="shared" si="150"/>
        <v>27723</v>
      </c>
      <c r="D170" s="8">
        <f t="shared" si="150"/>
        <v>27725</v>
      </c>
      <c r="E170" s="8">
        <f t="shared" si="150"/>
        <v>27727</v>
      </c>
      <c r="F170" s="8">
        <f t="shared" si="150"/>
        <v>27729</v>
      </c>
      <c r="G170" s="8">
        <f t="shared" si="150"/>
        <v>27731</v>
      </c>
      <c r="H170" s="8">
        <f t="shared" si="150"/>
        <v>27733</v>
      </c>
      <c r="I170" s="8">
        <f t="shared" si="150"/>
        <v>27735</v>
      </c>
      <c r="J170" s="8">
        <f t="shared" si="150"/>
        <v>27737</v>
      </c>
      <c r="K170" s="8">
        <f t="shared" si="150"/>
        <v>27739</v>
      </c>
      <c r="L170" s="8">
        <f t="shared" si="150"/>
        <v>27741</v>
      </c>
      <c r="M170" s="8">
        <f t="shared" si="150"/>
        <v>27743</v>
      </c>
      <c r="N170" s="8">
        <f t="shared" si="150"/>
        <v>27745</v>
      </c>
      <c r="O170" s="8">
        <f t="shared" si="150"/>
        <v>27747</v>
      </c>
      <c r="P170" s="8">
        <f t="shared" si="150"/>
        <v>27749</v>
      </c>
      <c r="Q170" s="8">
        <f t="shared" si="150"/>
        <v>27751</v>
      </c>
      <c r="R170" s="8">
        <f t="shared" si="150"/>
        <v>27753</v>
      </c>
      <c r="S170" s="8">
        <f t="shared" si="164"/>
        <v>27755</v>
      </c>
      <c r="T170" s="8">
        <f t="shared" si="164"/>
        <v>27757</v>
      </c>
      <c r="U170" s="8">
        <f t="shared" si="164"/>
        <v>27759</v>
      </c>
      <c r="V170" s="8">
        <f t="shared" si="164"/>
        <v>27761</v>
      </c>
      <c r="W170" s="8">
        <f t="shared" si="164"/>
        <v>27763</v>
      </c>
      <c r="X170" s="8">
        <f t="shared" si="164"/>
        <v>27765</v>
      </c>
      <c r="Y170" s="8">
        <f t="shared" si="164"/>
        <v>27767</v>
      </c>
      <c r="Z170" s="8">
        <f t="shared" si="164"/>
        <v>27769</v>
      </c>
      <c r="AA170" s="8">
        <f t="shared" si="164"/>
        <v>27771</v>
      </c>
      <c r="AB170" s="8">
        <f t="shared" si="164"/>
        <v>27773</v>
      </c>
      <c r="AC170" s="8">
        <f t="shared" si="164"/>
        <v>27775</v>
      </c>
      <c r="AD170" s="8">
        <f t="shared" si="164"/>
        <v>27777</v>
      </c>
      <c r="AE170" s="8">
        <f t="shared" si="164"/>
        <v>27779</v>
      </c>
      <c r="AF170" s="8">
        <f t="shared" si="164"/>
        <v>27781</v>
      </c>
      <c r="AG170" s="8">
        <f t="shared" si="154"/>
        <v>27783</v>
      </c>
      <c r="AH170" s="8">
        <f t="shared" si="154"/>
        <v>27785</v>
      </c>
      <c r="AI170" s="8">
        <f t="shared" si="154"/>
        <v>27787</v>
      </c>
      <c r="AJ170" s="8">
        <f t="shared" si="152"/>
        <v>27789</v>
      </c>
      <c r="AK170" s="8">
        <f t="shared" si="152"/>
        <v>27791</v>
      </c>
      <c r="AL170" s="8">
        <f t="shared" si="152"/>
        <v>27793</v>
      </c>
      <c r="AM170" s="8">
        <f t="shared" si="152"/>
        <v>27795</v>
      </c>
      <c r="AN170" s="8">
        <f t="shared" si="152"/>
        <v>27797</v>
      </c>
      <c r="AO170" s="8">
        <f t="shared" si="152"/>
        <v>27799</v>
      </c>
      <c r="AP170" s="8">
        <f t="shared" si="152"/>
        <v>27801</v>
      </c>
      <c r="AQ170" s="8">
        <f t="shared" si="171"/>
        <v>27803</v>
      </c>
      <c r="AR170" s="8">
        <f t="shared" si="171"/>
        <v>27805</v>
      </c>
      <c r="AS170" s="8">
        <f t="shared" si="171"/>
        <v>27807</v>
      </c>
      <c r="AT170" s="8">
        <f t="shared" si="171"/>
        <v>27809</v>
      </c>
      <c r="AU170" s="8">
        <f t="shared" si="171"/>
        <v>27811</v>
      </c>
      <c r="AV170" s="8">
        <f t="shared" si="171"/>
        <v>27813</v>
      </c>
      <c r="AW170" s="8">
        <f t="shared" si="171"/>
        <v>27815</v>
      </c>
      <c r="AX170" s="8">
        <f t="shared" si="171"/>
        <v>27817</v>
      </c>
      <c r="AY170" s="8">
        <f t="shared" si="171"/>
        <v>27819</v>
      </c>
      <c r="AZ170" s="8">
        <f t="shared" si="171"/>
        <v>27821</v>
      </c>
      <c r="BA170" s="8">
        <f t="shared" si="171"/>
        <v>27823</v>
      </c>
      <c r="BB170" s="8">
        <f t="shared" si="171"/>
        <v>27825</v>
      </c>
      <c r="BC170" s="8">
        <f t="shared" si="171"/>
        <v>27827</v>
      </c>
      <c r="BD170" s="8">
        <f t="shared" si="171"/>
        <v>27829</v>
      </c>
      <c r="BE170" s="8">
        <f t="shared" si="171"/>
        <v>27831</v>
      </c>
      <c r="BF170" s="8">
        <f t="shared" si="171"/>
        <v>27833</v>
      </c>
      <c r="BG170" s="8">
        <f t="shared" si="169"/>
        <v>27835</v>
      </c>
      <c r="BH170" s="8">
        <f t="shared" si="169"/>
        <v>27837</v>
      </c>
      <c r="BI170" s="8">
        <f t="shared" si="169"/>
        <v>27839</v>
      </c>
      <c r="BJ170" s="8">
        <f t="shared" si="169"/>
        <v>27841</v>
      </c>
      <c r="BK170" s="8">
        <f t="shared" si="169"/>
        <v>27843</v>
      </c>
      <c r="BL170" s="8">
        <f t="shared" si="169"/>
        <v>27845</v>
      </c>
      <c r="BM170" s="8">
        <f t="shared" si="169"/>
        <v>27847</v>
      </c>
      <c r="BN170" s="8">
        <f t="shared" si="169"/>
        <v>27849</v>
      </c>
      <c r="BO170" s="8">
        <f t="shared" si="169"/>
        <v>27851</v>
      </c>
      <c r="BP170" s="8">
        <f t="shared" si="169"/>
        <v>27853</v>
      </c>
      <c r="BQ170" s="8">
        <f t="shared" si="169"/>
        <v>27855</v>
      </c>
      <c r="BR170" s="8">
        <f t="shared" si="169"/>
        <v>27857</v>
      </c>
      <c r="BS170" s="8">
        <f t="shared" si="169"/>
        <v>27859</v>
      </c>
      <c r="BT170" s="8">
        <f t="shared" si="168"/>
        <v>27861</v>
      </c>
      <c r="BU170" s="8">
        <f t="shared" si="168"/>
        <v>27863</v>
      </c>
      <c r="BV170" s="8">
        <f t="shared" si="168"/>
        <v>27865</v>
      </c>
      <c r="BW170" s="8">
        <f t="shared" si="168"/>
        <v>27867</v>
      </c>
      <c r="BX170" s="8">
        <f t="shared" si="167"/>
        <v>27869</v>
      </c>
      <c r="BY170" s="8">
        <f t="shared" si="167"/>
        <v>27871</v>
      </c>
      <c r="BZ170" s="8">
        <f t="shared" si="167"/>
        <v>27873</v>
      </c>
      <c r="CA170" s="8">
        <f t="shared" si="167"/>
        <v>27875</v>
      </c>
      <c r="CB170" s="8">
        <f t="shared" si="167"/>
        <v>27877</v>
      </c>
      <c r="CC170" s="8">
        <f t="shared" si="167"/>
        <v>27879</v>
      </c>
      <c r="CD170" s="8">
        <f t="shared" si="167"/>
        <v>27881</v>
      </c>
      <c r="CE170" s="8">
        <f t="shared" si="167"/>
        <v>27883</v>
      </c>
      <c r="CF170" s="8">
        <f t="shared" si="167"/>
        <v>27885</v>
      </c>
      <c r="CG170" s="8">
        <f t="shared" si="167"/>
        <v>27887</v>
      </c>
      <c r="CH170" s="8">
        <f t="shared" si="167"/>
        <v>27889</v>
      </c>
      <c r="CI170" s="8">
        <f t="shared" si="167"/>
        <v>27891</v>
      </c>
      <c r="CJ170" s="8">
        <f t="shared" si="167"/>
        <v>27893</v>
      </c>
      <c r="CK170" s="8">
        <f t="shared" si="167"/>
        <v>27895</v>
      </c>
      <c r="CL170" s="8">
        <f t="shared" si="167"/>
        <v>27897</v>
      </c>
      <c r="CM170" s="8">
        <f t="shared" si="172"/>
        <v>27899</v>
      </c>
      <c r="CN170" s="8">
        <f t="shared" si="172"/>
        <v>27901</v>
      </c>
      <c r="CO170" s="8">
        <f t="shared" si="172"/>
        <v>27903</v>
      </c>
      <c r="CP170" s="8">
        <f t="shared" si="172"/>
        <v>27905</v>
      </c>
      <c r="CQ170" s="8">
        <f t="shared" si="172"/>
        <v>27907</v>
      </c>
      <c r="CR170" s="8">
        <f t="shared" si="172"/>
        <v>27909</v>
      </c>
      <c r="CS170" s="8">
        <f t="shared" si="172"/>
        <v>27911</v>
      </c>
      <c r="CT170" s="8">
        <f t="shared" si="172"/>
        <v>27913</v>
      </c>
      <c r="CU170" s="8">
        <f t="shared" si="172"/>
        <v>27915</v>
      </c>
      <c r="CV170" s="8">
        <f t="shared" si="172"/>
        <v>27917</v>
      </c>
      <c r="CW170" s="8">
        <f t="shared" si="172"/>
        <v>27919</v>
      </c>
      <c r="CX170" s="8">
        <f t="shared" si="172"/>
        <v>27921</v>
      </c>
      <c r="CY170" s="8">
        <f t="shared" si="172"/>
        <v>27923</v>
      </c>
      <c r="CZ170" s="8">
        <f t="shared" si="172"/>
        <v>27925</v>
      </c>
      <c r="DA170" s="8">
        <f t="shared" si="172"/>
        <v>27927</v>
      </c>
      <c r="DB170" s="8">
        <f t="shared" si="172"/>
        <v>27929</v>
      </c>
      <c r="DC170" s="8">
        <f t="shared" si="170"/>
        <v>27931</v>
      </c>
      <c r="DD170" s="8">
        <f t="shared" si="158"/>
        <v>27933</v>
      </c>
      <c r="DE170" s="8">
        <f t="shared" si="158"/>
        <v>27935</v>
      </c>
      <c r="DF170" s="8">
        <f t="shared" si="142"/>
        <v>27937</v>
      </c>
      <c r="DG170" s="8">
        <f t="shared" si="142"/>
        <v>27939</v>
      </c>
      <c r="DH170" s="8">
        <f t="shared" si="161"/>
        <v>27941</v>
      </c>
      <c r="DI170" s="8">
        <f t="shared" si="161"/>
        <v>27943</v>
      </c>
      <c r="DJ170" s="8">
        <f t="shared" si="161"/>
        <v>27945</v>
      </c>
      <c r="DK170" s="8">
        <f t="shared" si="161"/>
        <v>27947</v>
      </c>
      <c r="DL170" s="8">
        <f t="shared" si="161"/>
        <v>27949</v>
      </c>
      <c r="DM170" s="8">
        <f t="shared" si="161"/>
        <v>27951</v>
      </c>
      <c r="DN170" s="8">
        <f t="shared" si="161"/>
        <v>27953</v>
      </c>
      <c r="DO170" s="8">
        <f t="shared" si="161"/>
        <v>27955</v>
      </c>
      <c r="DP170" s="8">
        <f t="shared" si="161"/>
        <v>27957</v>
      </c>
      <c r="DQ170" s="8">
        <f t="shared" si="161"/>
        <v>27959</v>
      </c>
      <c r="DR170" s="8">
        <f t="shared" si="161"/>
        <v>27961</v>
      </c>
      <c r="DS170" s="8">
        <f t="shared" si="161"/>
        <v>27963</v>
      </c>
      <c r="DT170" s="8">
        <f t="shared" si="161"/>
        <v>27965</v>
      </c>
      <c r="DU170" s="8">
        <f t="shared" si="161"/>
        <v>27967</v>
      </c>
      <c r="DV170" s="8">
        <f t="shared" si="161"/>
        <v>27969</v>
      </c>
      <c r="DW170" s="8">
        <f t="shared" si="161"/>
        <v>27971</v>
      </c>
      <c r="DX170" s="8">
        <f t="shared" si="160"/>
        <v>27973</v>
      </c>
      <c r="DY170" s="8">
        <f t="shared" si="160"/>
        <v>27975</v>
      </c>
      <c r="DZ170" s="8">
        <f t="shared" si="160"/>
        <v>27977</v>
      </c>
      <c r="EA170" s="8">
        <f t="shared" si="160"/>
        <v>27979</v>
      </c>
      <c r="EB170" s="8">
        <f t="shared" si="160"/>
        <v>27981</v>
      </c>
      <c r="EC170" s="8">
        <f t="shared" si="160"/>
        <v>27983</v>
      </c>
      <c r="ED170" s="8">
        <f t="shared" si="160"/>
        <v>27985</v>
      </c>
      <c r="EE170" s="8">
        <f t="shared" si="160"/>
        <v>27987</v>
      </c>
      <c r="EF170" s="8">
        <f t="shared" si="160"/>
        <v>27989</v>
      </c>
      <c r="EG170" s="8">
        <f t="shared" si="160"/>
        <v>27991</v>
      </c>
      <c r="EH170" s="8">
        <f t="shared" si="160"/>
        <v>27993</v>
      </c>
      <c r="EI170" s="8">
        <f t="shared" si="160"/>
        <v>27995</v>
      </c>
      <c r="EJ170" s="8">
        <f t="shared" si="160"/>
        <v>27997</v>
      </c>
      <c r="EK170" s="8">
        <f t="shared" si="160"/>
        <v>27999</v>
      </c>
      <c r="EL170" s="8">
        <f t="shared" si="146"/>
        <v>28001</v>
      </c>
      <c r="EM170" s="8">
        <f t="shared" si="146"/>
        <v>28003</v>
      </c>
      <c r="EN170" s="8">
        <f t="shared" si="146"/>
        <v>28005</v>
      </c>
      <c r="EO170" s="8">
        <f t="shared" si="146"/>
        <v>28007</v>
      </c>
      <c r="EP170" s="8">
        <f t="shared" si="145"/>
        <v>28009</v>
      </c>
      <c r="EQ170" s="8">
        <f t="shared" si="165"/>
        <v>28011</v>
      </c>
      <c r="ER170" s="8">
        <f t="shared" si="165"/>
        <v>28013</v>
      </c>
      <c r="ES170" s="8">
        <f t="shared" si="165"/>
        <v>28015</v>
      </c>
      <c r="ET170" s="8">
        <f t="shared" si="165"/>
        <v>28017</v>
      </c>
      <c r="EU170" s="8">
        <f t="shared" si="165"/>
        <v>28019</v>
      </c>
      <c r="EV170" s="8">
        <f t="shared" si="165"/>
        <v>28021</v>
      </c>
      <c r="EW170" s="8">
        <f t="shared" si="165"/>
        <v>28023</v>
      </c>
      <c r="EX170" s="8">
        <f t="shared" si="165"/>
        <v>28025</v>
      </c>
      <c r="EY170" s="8">
        <f t="shared" si="165"/>
        <v>28027</v>
      </c>
      <c r="EZ170" s="8">
        <f t="shared" si="165"/>
        <v>28029</v>
      </c>
      <c r="FA170" s="8">
        <f t="shared" si="165"/>
        <v>28031</v>
      </c>
      <c r="FB170" s="8">
        <f t="shared" si="165"/>
        <v>28033</v>
      </c>
      <c r="FC170" s="8">
        <f t="shared" si="165"/>
        <v>28035</v>
      </c>
      <c r="FD170" s="8">
        <f t="shared" si="165"/>
        <v>28037</v>
      </c>
      <c r="FE170" s="8">
        <f t="shared" si="165"/>
        <v>28039</v>
      </c>
      <c r="FF170" s="8">
        <f t="shared" si="165"/>
        <v>28041</v>
      </c>
      <c r="FG170" s="8">
        <f t="shared" si="162"/>
        <v>28043</v>
      </c>
      <c r="FH170" s="8">
        <f t="shared" si="162"/>
        <v>28045</v>
      </c>
      <c r="FI170" s="8">
        <f t="shared" si="162"/>
        <v>28047</v>
      </c>
      <c r="FJ170" s="8">
        <f t="shared" si="162"/>
        <v>28049</v>
      </c>
      <c r="FK170" s="8">
        <f t="shared" si="162"/>
        <v>28051</v>
      </c>
      <c r="FL170" s="8">
        <f t="shared" si="162"/>
        <v>28053</v>
      </c>
      <c r="FM170" s="8">
        <f t="shared" si="162"/>
        <v>28055</v>
      </c>
      <c r="FN170" s="8">
        <f t="shared" si="166"/>
        <v>28057</v>
      </c>
      <c r="FO170" s="8">
        <f t="shared" si="166"/>
        <v>28059</v>
      </c>
      <c r="FP170" s="8">
        <f t="shared" si="166"/>
        <v>28061</v>
      </c>
      <c r="FQ170" s="8">
        <f t="shared" si="166"/>
        <v>28063</v>
      </c>
      <c r="FR170" s="8">
        <f t="shared" si="166"/>
        <v>28065</v>
      </c>
      <c r="FS170" s="8">
        <f t="shared" si="166"/>
        <v>28067</v>
      </c>
      <c r="FT170" s="8">
        <f t="shared" si="166"/>
        <v>28069</v>
      </c>
      <c r="FU170" s="8">
        <f t="shared" si="166"/>
        <v>28071</v>
      </c>
      <c r="FV170" s="8">
        <f t="shared" si="166"/>
        <v>28073</v>
      </c>
      <c r="FW170" s="8">
        <f t="shared" si="166"/>
        <v>28075</v>
      </c>
      <c r="FX170" s="8">
        <f t="shared" si="166"/>
        <v>28077</v>
      </c>
      <c r="FY170" s="8">
        <f t="shared" si="166"/>
        <v>28079</v>
      </c>
      <c r="FZ170" s="8">
        <f t="shared" si="166"/>
        <v>28081</v>
      </c>
      <c r="GA170" s="8">
        <f t="shared" si="166"/>
        <v>28083</v>
      </c>
      <c r="GB170" s="8">
        <f t="shared" si="166"/>
        <v>28085</v>
      </c>
      <c r="GC170" s="8">
        <f t="shared" si="166"/>
        <v>28087</v>
      </c>
      <c r="GD170" s="8">
        <f t="shared" si="163"/>
        <v>28089</v>
      </c>
      <c r="GE170" s="8">
        <f t="shared" si="163"/>
        <v>28091</v>
      </c>
      <c r="GF170" s="8">
        <f t="shared" si="163"/>
        <v>28093</v>
      </c>
      <c r="GG170" s="8">
        <f t="shared" si="163"/>
        <v>28095</v>
      </c>
      <c r="GH170" s="8">
        <f t="shared" si="163"/>
        <v>28097</v>
      </c>
      <c r="GI170" s="8">
        <f t="shared" si="163"/>
        <v>28099</v>
      </c>
      <c r="GJ170" s="8">
        <f t="shared" si="163"/>
        <v>28101</v>
      </c>
      <c r="GK170" s="8">
        <f t="shared" si="163"/>
        <v>28103</v>
      </c>
      <c r="GL170" s="8">
        <f t="shared" si="163"/>
        <v>28105</v>
      </c>
      <c r="GM170" s="8">
        <f t="shared" si="163"/>
        <v>28107</v>
      </c>
      <c r="GN170" s="8">
        <f t="shared" si="163"/>
        <v>28109</v>
      </c>
      <c r="GO170" s="8">
        <f t="shared" si="163"/>
        <v>28111</v>
      </c>
      <c r="GP170" s="8">
        <f t="shared" si="163"/>
        <v>28113</v>
      </c>
      <c r="GQ170" s="8">
        <f t="shared" si="163"/>
        <v>28115</v>
      </c>
      <c r="GR170" s="8">
        <f t="shared" si="163"/>
        <v>28117</v>
      </c>
      <c r="GS170" s="8">
        <f t="shared" si="140"/>
        <v>28119</v>
      </c>
      <c r="GT170" s="8">
        <f t="shared" si="140"/>
        <v>28121</v>
      </c>
    </row>
    <row r="171" spans="1:202" x14ac:dyDescent="0.25">
      <c r="A171" s="7">
        <v>168</v>
      </c>
      <c r="C171" s="8">
        <f t="shared" si="150"/>
        <v>28057</v>
      </c>
      <c r="D171" s="8">
        <f t="shared" si="150"/>
        <v>28059</v>
      </c>
      <c r="E171" s="8">
        <f t="shared" si="150"/>
        <v>28061</v>
      </c>
      <c r="F171" s="8">
        <f t="shared" si="150"/>
        <v>28063</v>
      </c>
      <c r="G171" s="8">
        <f t="shared" si="150"/>
        <v>28065</v>
      </c>
      <c r="H171" s="8">
        <f t="shared" si="150"/>
        <v>28067</v>
      </c>
      <c r="I171" s="8">
        <f t="shared" si="150"/>
        <v>28069</v>
      </c>
      <c r="J171" s="8">
        <f t="shared" si="150"/>
        <v>28071</v>
      </c>
      <c r="K171" s="8">
        <f t="shared" si="150"/>
        <v>28073</v>
      </c>
      <c r="L171" s="8">
        <f t="shared" si="150"/>
        <v>28075</v>
      </c>
      <c r="M171" s="8">
        <f t="shared" si="150"/>
        <v>28077</v>
      </c>
      <c r="N171" s="8">
        <f t="shared" si="150"/>
        <v>28079</v>
      </c>
      <c r="O171" s="8">
        <f t="shared" si="150"/>
        <v>28081</v>
      </c>
      <c r="P171" s="8">
        <f t="shared" si="150"/>
        <v>28083</v>
      </c>
      <c r="Q171" s="8">
        <f t="shared" si="150"/>
        <v>28085</v>
      </c>
      <c r="R171" s="8">
        <f t="shared" si="150"/>
        <v>28087</v>
      </c>
      <c r="S171" s="8">
        <f t="shared" si="164"/>
        <v>28089</v>
      </c>
      <c r="T171" s="8">
        <f t="shared" si="164"/>
        <v>28091</v>
      </c>
      <c r="U171" s="8">
        <f t="shared" si="164"/>
        <v>28093</v>
      </c>
      <c r="V171" s="8">
        <f t="shared" si="164"/>
        <v>28095</v>
      </c>
      <c r="W171" s="8">
        <f t="shared" si="164"/>
        <v>28097</v>
      </c>
      <c r="X171" s="8">
        <f t="shared" si="164"/>
        <v>28099</v>
      </c>
      <c r="Y171" s="8">
        <f t="shared" si="164"/>
        <v>28101</v>
      </c>
      <c r="Z171" s="8">
        <f t="shared" si="164"/>
        <v>28103</v>
      </c>
      <c r="AA171" s="8">
        <f t="shared" si="164"/>
        <v>28105</v>
      </c>
      <c r="AB171" s="8">
        <f t="shared" si="164"/>
        <v>28107</v>
      </c>
      <c r="AC171" s="8">
        <f t="shared" si="164"/>
        <v>28109</v>
      </c>
      <c r="AD171" s="8">
        <f t="shared" si="164"/>
        <v>28111</v>
      </c>
      <c r="AE171" s="8">
        <f t="shared" si="164"/>
        <v>28113</v>
      </c>
      <c r="AF171" s="8">
        <f t="shared" si="164"/>
        <v>28115</v>
      </c>
      <c r="AG171" s="8">
        <f t="shared" si="154"/>
        <v>28117</v>
      </c>
      <c r="AH171" s="8">
        <f t="shared" si="154"/>
        <v>28119</v>
      </c>
      <c r="AI171" s="8">
        <f t="shared" si="154"/>
        <v>28121</v>
      </c>
      <c r="AJ171" s="8">
        <f t="shared" si="152"/>
        <v>28123</v>
      </c>
      <c r="AK171" s="8">
        <f t="shared" si="152"/>
        <v>28125</v>
      </c>
      <c r="AL171" s="8">
        <f t="shared" si="152"/>
        <v>28127</v>
      </c>
      <c r="AM171" s="8">
        <f t="shared" si="152"/>
        <v>28129</v>
      </c>
      <c r="AN171" s="8">
        <f t="shared" si="152"/>
        <v>28131</v>
      </c>
      <c r="AO171" s="8">
        <f t="shared" si="152"/>
        <v>28133</v>
      </c>
      <c r="AP171" s="8">
        <f t="shared" si="152"/>
        <v>28135</v>
      </c>
      <c r="AQ171" s="8">
        <f t="shared" si="171"/>
        <v>28137</v>
      </c>
      <c r="AR171" s="8">
        <f t="shared" si="171"/>
        <v>28139</v>
      </c>
      <c r="AS171" s="8">
        <f t="shared" si="171"/>
        <v>28141</v>
      </c>
      <c r="AT171" s="8">
        <f t="shared" si="171"/>
        <v>28143</v>
      </c>
      <c r="AU171" s="8">
        <f t="shared" si="171"/>
        <v>28145</v>
      </c>
      <c r="AV171" s="8">
        <f t="shared" si="171"/>
        <v>28147</v>
      </c>
      <c r="AW171" s="8">
        <f t="shared" si="171"/>
        <v>28149</v>
      </c>
      <c r="AX171" s="8">
        <f t="shared" si="171"/>
        <v>28151</v>
      </c>
      <c r="AY171" s="8">
        <f t="shared" si="171"/>
        <v>28153</v>
      </c>
      <c r="AZ171" s="8">
        <f t="shared" si="171"/>
        <v>28155</v>
      </c>
      <c r="BA171" s="8">
        <f t="shared" si="171"/>
        <v>28157</v>
      </c>
      <c r="BB171" s="8">
        <f t="shared" si="171"/>
        <v>28159</v>
      </c>
      <c r="BC171" s="8">
        <f t="shared" si="171"/>
        <v>28161</v>
      </c>
      <c r="BD171" s="8">
        <f t="shared" si="171"/>
        <v>28163</v>
      </c>
      <c r="BE171" s="8">
        <f t="shared" si="171"/>
        <v>28165</v>
      </c>
      <c r="BF171" s="8">
        <f t="shared" si="171"/>
        <v>28167</v>
      </c>
      <c r="BG171" s="8">
        <f t="shared" si="169"/>
        <v>28169</v>
      </c>
      <c r="BH171" s="8">
        <f t="shared" si="169"/>
        <v>28171</v>
      </c>
      <c r="BI171" s="8">
        <f t="shared" si="169"/>
        <v>28173</v>
      </c>
      <c r="BJ171" s="8">
        <f t="shared" si="169"/>
        <v>28175</v>
      </c>
      <c r="BK171" s="8">
        <f t="shared" si="169"/>
        <v>28177</v>
      </c>
      <c r="BL171" s="8">
        <f t="shared" si="169"/>
        <v>28179</v>
      </c>
      <c r="BM171" s="8">
        <f t="shared" si="169"/>
        <v>28181</v>
      </c>
      <c r="BN171" s="8">
        <f t="shared" si="169"/>
        <v>28183</v>
      </c>
      <c r="BO171" s="8">
        <f t="shared" si="169"/>
        <v>28185</v>
      </c>
      <c r="BP171" s="8">
        <f t="shared" si="169"/>
        <v>28187</v>
      </c>
      <c r="BQ171" s="8">
        <f t="shared" si="169"/>
        <v>28189</v>
      </c>
      <c r="BR171" s="8">
        <f t="shared" si="169"/>
        <v>28191</v>
      </c>
      <c r="BS171" s="8">
        <f t="shared" si="169"/>
        <v>28193</v>
      </c>
      <c r="BT171" s="8">
        <f t="shared" si="168"/>
        <v>28195</v>
      </c>
      <c r="BU171" s="8">
        <f t="shared" si="168"/>
        <v>28197</v>
      </c>
      <c r="BV171" s="8">
        <f t="shared" si="168"/>
        <v>28199</v>
      </c>
      <c r="BW171" s="8">
        <f t="shared" si="168"/>
        <v>28201</v>
      </c>
      <c r="BX171" s="8">
        <f t="shared" si="167"/>
        <v>28203</v>
      </c>
      <c r="BY171" s="8">
        <f t="shared" si="167"/>
        <v>28205</v>
      </c>
      <c r="BZ171" s="8">
        <f t="shared" si="167"/>
        <v>28207</v>
      </c>
      <c r="CA171" s="8">
        <f t="shared" si="167"/>
        <v>28209</v>
      </c>
      <c r="CB171" s="8">
        <f t="shared" si="167"/>
        <v>28211</v>
      </c>
      <c r="CC171" s="8">
        <f t="shared" si="167"/>
        <v>28213</v>
      </c>
      <c r="CD171" s="8">
        <f t="shared" si="167"/>
        <v>28215</v>
      </c>
      <c r="CE171" s="8">
        <f t="shared" si="167"/>
        <v>28217</v>
      </c>
      <c r="CF171" s="8">
        <f t="shared" si="167"/>
        <v>28219</v>
      </c>
      <c r="CG171" s="8">
        <f t="shared" si="167"/>
        <v>28221</v>
      </c>
      <c r="CH171" s="8">
        <f t="shared" si="167"/>
        <v>28223</v>
      </c>
      <c r="CI171" s="8">
        <f t="shared" si="167"/>
        <v>28225</v>
      </c>
      <c r="CJ171" s="8">
        <f t="shared" si="167"/>
        <v>28227</v>
      </c>
      <c r="CK171" s="8">
        <f t="shared" si="167"/>
        <v>28229</v>
      </c>
      <c r="CL171" s="8">
        <f t="shared" si="167"/>
        <v>28231</v>
      </c>
      <c r="CM171" s="8">
        <f t="shared" si="172"/>
        <v>28233</v>
      </c>
      <c r="CN171" s="8">
        <f t="shared" si="172"/>
        <v>28235</v>
      </c>
      <c r="CO171" s="8">
        <f t="shared" si="172"/>
        <v>28237</v>
      </c>
      <c r="CP171" s="8">
        <f t="shared" si="172"/>
        <v>28239</v>
      </c>
      <c r="CQ171" s="8">
        <f t="shared" si="172"/>
        <v>28241</v>
      </c>
      <c r="CR171" s="8">
        <f t="shared" si="172"/>
        <v>28243</v>
      </c>
      <c r="CS171" s="8">
        <f t="shared" si="172"/>
        <v>28245</v>
      </c>
      <c r="CT171" s="8">
        <f t="shared" si="172"/>
        <v>28247</v>
      </c>
      <c r="CU171" s="8">
        <f t="shared" si="172"/>
        <v>28249</v>
      </c>
      <c r="CV171" s="8">
        <f t="shared" si="172"/>
        <v>28251</v>
      </c>
      <c r="CW171" s="8">
        <f t="shared" si="172"/>
        <v>28253</v>
      </c>
      <c r="CX171" s="8">
        <f t="shared" si="172"/>
        <v>28255</v>
      </c>
      <c r="CY171" s="8">
        <f t="shared" si="172"/>
        <v>28257</v>
      </c>
      <c r="CZ171" s="8">
        <f t="shared" si="172"/>
        <v>28259</v>
      </c>
      <c r="DA171" s="8">
        <f t="shared" si="172"/>
        <v>28261</v>
      </c>
      <c r="DB171" s="8">
        <f t="shared" si="172"/>
        <v>28263</v>
      </c>
      <c r="DC171" s="8">
        <f t="shared" si="170"/>
        <v>28265</v>
      </c>
      <c r="DD171" s="8">
        <f t="shared" si="158"/>
        <v>28267</v>
      </c>
      <c r="DE171" s="8">
        <f t="shared" si="158"/>
        <v>28269</v>
      </c>
      <c r="DF171" s="8">
        <f t="shared" si="142"/>
        <v>28271</v>
      </c>
      <c r="DG171" s="8">
        <f t="shared" si="142"/>
        <v>28273</v>
      </c>
      <c r="DH171" s="8">
        <f t="shared" si="161"/>
        <v>28275</v>
      </c>
      <c r="DI171" s="8">
        <f t="shared" si="161"/>
        <v>28277</v>
      </c>
      <c r="DJ171" s="8">
        <f t="shared" si="161"/>
        <v>28279</v>
      </c>
      <c r="DK171" s="8">
        <f t="shared" si="161"/>
        <v>28281</v>
      </c>
      <c r="DL171" s="8">
        <f t="shared" si="161"/>
        <v>28283</v>
      </c>
      <c r="DM171" s="8">
        <f t="shared" si="161"/>
        <v>28285</v>
      </c>
      <c r="DN171" s="8">
        <f t="shared" si="161"/>
        <v>28287</v>
      </c>
      <c r="DO171" s="8">
        <f t="shared" si="161"/>
        <v>28289</v>
      </c>
      <c r="DP171" s="8">
        <f t="shared" si="161"/>
        <v>28291</v>
      </c>
      <c r="DQ171" s="8">
        <f t="shared" si="161"/>
        <v>28293</v>
      </c>
      <c r="DR171" s="8">
        <f t="shared" si="161"/>
        <v>28295</v>
      </c>
      <c r="DS171" s="8">
        <f t="shared" si="161"/>
        <v>28297</v>
      </c>
      <c r="DT171" s="8">
        <f t="shared" si="161"/>
        <v>28299</v>
      </c>
      <c r="DU171" s="8">
        <f t="shared" si="161"/>
        <v>28301</v>
      </c>
      <c r="DV171" s="8">
        <f t="shared" si="161"/>
        <v>28303</v>
      </c>
      <c r="DW171" s="8">
        <f t="shared" ref="DW171:EL187" si="173">$A171^2-$A171+DW$1</f>
        <v>28305</v>
      </c>
      <c r="DX171" s="8">
        <f t="shared" si="173"/>
        <v>28307</v>
      </c>
      <c r="DY171" s="8">
        <f t="shared" si="173"/>
        <v>28309</v>
      </c>
      <c r="DZ171" s="8">
        <f t="shared" si="173"/>
        <v>28311</v>
      </c>
      <c r="EA171" s="8">
        <f t="shared" si="173"/>
        <v>28313</v>
      </c>
      <c r="EB171" s="8">
        <f t="shared" si="173"/>
        <v>28315</v>
      </c>
      <c r="EC171" s="8">
        <f t="shared" si="173"/>
        <v>28317</v>
      </c>
      <c r="ED171" s="8">
        <f t="shared" si="173"/>
        <v>28319</v>
      </c>
      <c r="EE171" s="8">
        <f t="shared" si="173"/>
        <v>28321</v>
      </c>
      <c r="EF171" s="8">
        <f t="shared" si="173"/>
        <v>28323</v>
      </c>
      <c r="EG171" s="8">
        <f t="shared" si="173"/>
        <v>28325</v>
      </c>
      <c r="EH171" s="8">
        <f t="shared" si="173"/>
        <v>28327</v>
      </c>
      <c r="EI171" s="8">
        <f t="shared" si="173"/>
        <v>28329</v>
      </c>
      <c r="EJ171" s="8">
        <f t="shared" si="173"/>
        <v>28331</v>
      </c>
      <c r="EK171" s="8">
        <f t="shared" si="173"/>
        <v>28333</v>
      </c>
      <c r="EL171" s="8">
        <f t="shared" si="173"/>
        <v>28335</v>
      </c>
      <c r="EM171" s="8">
        <f t="shared" si="146"/>
        <v>28337</v>
      </c>
      <c r="EN171" s="8">
        <f t="shared" si="146"/>
        <v>28339</v>
      </c>
      <c r="EO171" s="8">
        <f t="shared" si="146"/>
        <v>28341</v>
      </c>
      <c r="EP171" s="8">
        <f t="shared" si="145"/>
        <v>28343</v>
      </c>
      <c r="EQ171" s="8">
        <f t="shared" si="165"/>
        <v>28345</v>
      </c>
      <c r="ER171" s="8">
        <f t="shared" si="165"/>
        <v>28347</v>
      </c>
      <c r="ES171" s="8">
        <f t="shared" si="165"/>
        <v>28349</v>
      </c>
      <c r="ET171" s="8">
        <f t="shared" si="165"/>
        <v>28351</v>
      </c>
      <c r="EU171" s="8">
        <f t="shared" si="165"/>
        <v>28353</v>
      </c>
      <c r="EV171" s="8">
        <f t="shared" si="165"/>
        <v>28355</v>
      </c>
      <c r="EW171" s="8">
        <f t="shared" si="165"/>
        <v>28357</v>
      </c>
      <c r="EX171" s="8">
        <f t="shared" si="165"/>
        <v>28359</v>
      </c>
      <c r="EY171" s="8">
        <f t="shared" si="165"/>
        <v>28361</v>
      </c>
      <c r="EZ171" s="8">
        <f t="shared" si="165"/>
        <v>28363</v>
      </c>
      <c r="FA171" s="8">
        <f t="shared" si="165"/>
        <v>28365</v>
      </c>
      <c r="FB171" s="8">
        <f t="shared" si="165"/>
        <v>28367</v>
      </c>
      <c r="FC171" s="8">
        <f t="shared" si="165"/>
        <v>28369</v>
      </c>
      <c r="FD171" s="8">
        <f t="shared" si="165"/>
        <v>28371</v>
      </c>
      <c r="FE171" s="8">
        <f t="shared" si="165"/>
        <v>28373</v>
      </c>
      <c r="FF171" s="8">
        <f t="shared" si="165"/>
        <v>28375</v>
      </c>
      <c r="FG171" s="8">
        <f t="shared" si="162"/>
        <v>28377</v>
      </c>
      <c r="FH171" s="8">
        <f t="shared" si="162"/>
        <v>28379</v>
      </c>
      <c r="FI171" s="8">
        <f t="shared" si="162"/>
        <v>28381</v>
      </c>
      <c r="FJ171" s="8">
        <f t="shared" si="162"/>
        <v>28383</v>
      </c>
      <c r="FK171" s="8">
        <f t="shared" si="162"/>
        <v>28385</v>
      </c>
      <c r="FL171" s="8">
        <f t="shared" si="162"/>
        <v>28387</v>
      </c>
      <c r="FM171" s="8">
        <f t="shared" si="162"/>
        <v>28389</v>
      </c>
      <c r="FN171" s="8">
        <f t="shared" si="166"/>
        <v>28391</v>
      </c>
      <c r="FO171" s="8">
        <f t="shared" si="166"/>
        <v>28393</v>
      </c>
      <c r="FP171" s="8">
        <f t="shared" si="166"/>
        <v>28395</v>
      </c>
      <c r="FQ171" s="8">
        <f t="shared" si="166"/>
        <v>28397</v>
      </c>
      <c r="FR171" s="8">
        <f t="shared" si="166"/>
        <v>28399</v>
      </c>
      <c r="FS171" s="8">
        <f t="shared" si="166"/>
        <v>28401</v>
      </c>
      <c r="FT171" s="8">
        <f t="shared" si="166"/>
        <v>28403</v>
      </c>
      <c r="FU171" s="8">
        <f t="shared" si="166"/>
        <v>28405</v>
      </c>
      <c r="FV171" s="8">
        <f t="shared" si="166"/>
        <v>28407</v>
      </c>
      <c r="FW171" s="8">
        <f t="shared" si="166"/>
        <v>28409</v>
      </c>
      <c r="FX171" s="8">
        <f t="shared" si="166"/>
        <v>28411</v>
      </c>
      <c r="FY171" s="8">
        <f t="shared" si="166"/>
        <v>28413</v>
      </c>
      <c r="FZ171" s="8">
        <f t="shared" si="166"/>
        <v>28415</v>
      </c>
      <c r="GA171" s="8">
        <f t="shared" si="166"/>
        <v>28417</v>
      </c>
      <c r="GB171" s="8">
        <f t="shared" si="166"/>
        <v>28419</v>
      </c>
      <c r="GC171" s="8">
        <f t="shared" si="166"/>
        <v>28421</v>
      </c>
      <c r="GD171" s="8">
        <f t="shared" si="163"/>
        <v>28423</v>
      </c>
      <c r="GE171" s="8">
        <f t="shared" si="163"/>
        <v>28425</v>
      </c>
      <c r="GF171" s="8">
        <f t="shared" si="163"/>
        <v>28427</v>
      </c>
      <c r="GG171" s="8">
        <f t="shared" si="163"/>
        <v>28429</v>
      </c>
      <c r="GH171" s="8">
        <f t="shared" si="163"/>
        <v>28431</v>
      </c>
      <c r="GI171" s="8">
        <f t="shared" si="163"/>
        <v>28433</v>
      </c>
      <c r="GJ171" s="8">
        <f t="shared" si="163"/>
        <v>28435</v>
      </c>
      <c r="GK171" s="8">
        <f t="shared" si="163"/>
        <v>28437</v>
      </c>
      <c r="GL171" s="8">
        <f t="shared" si="163"/>
        <v>28439</v>
      </c>
      <c r="GM171" s="8">
        <f t="shared" si="163"/>
        <v>28441</v>
      </c>
      <c r="GN171" s="8">
        <f t="shared" si="163"/>
        <v>28443</v>
      </c>
      <c r="GO171" s="8">
        <f t="shared" si="163"/>
        <v>28445</v>
      </c>
      <c r="GP171" s="8">
        <f t="shared" si="163"/>
        <v>28447</v>
      </c>
      <c r="GQ171" s="8">
        <f t="shared" si="163"/>
        <v>28449</v>
      </c>
      <c r="GR171" s="8">
        <f t="shared" si="163"/>
        <v>28451</v>
      </c>
      <c r="GS171" s="8">
        <f t="shared" si="140"/>
        <v>28453</v>
      </c>
      <c r="GT171" s="8">
        <f t="shared" si="140"/>
        <v>28455</v>
      </c>
    </row>
    <row r="172" spans="1:202" x14ac:dyDescent="0.25">
      <c r="A172" s="7">
        <v>169</v>
      </c>
      <c r="C172" s="8">
        <f t="shared" si="150"/>
        <v>28393</v>
      </c>
      <c r="D172" s="8">
        <f t="shared" si="150"/>
        <v>28395</v>
      </c>
      <c r="E172" s="8">
        <f t="shared" si="150"/>
        <v>28397</v>
      </c>
      <c r="F172" s="8">
        <f t="shared" si="150"/>
        <v>28399</v>
      </c>
      <c r="G172" s="8">
        <f t="shared" si="150"/>
        <v>28401</v>
      </c>
      <c r="H172" s="8">
        <f t="shared" si="150"/>
        <v>28403</v>
      </c>
      <c r="I172" s="8">
        <f t="shared" si="150"/>
        <v>28405</v>
      </c>
      <c r="J172" s="8">
        <f t="shared" si="150"/>
        <v>28407</v>
      </c>
      <c r="K172" s="8">
        <f t="shared" si="150"/>
        <v>28409</v>
      </c>
      <c r="L172" s="8">
        <f t="shared" si="150"/>
        <v>28411</v>
      </c>
      <c r="M172" s="8">
        <f t="shared" si="150"/>
        <v>28413</v>
      </c>
      <c r="N172" s="8">
        <f t="shared" si="150"/>
        <v>28415</v>
      </c>
      <c r="O172" s="8">
        <f t="shared" si="150"/>
        <v>28417</v>
      </c>
      <c r="P172" s="8">
        <f t="shared" si="150"/>
        <v>28419</v>
      </c>
      <c r="Q172" s="8">
        <f t="shared" si="150"/>
        <v>28421</v>
      </c>
      <c r="R172" s="8">
        <f t="shared" si="150"/>
        <v>28423</v>
      </c>
      <c r="S172" s="8">
        <f t="shared" si="164"/>
        <v>28425</v>
      </c>
      <c r="T172" s="8">
        <f t="shared" si="164"/>
        <v>28427</v>
      </c>
      <c r="U172" s="8">
        <f t="shared" si="164"/>
        <v>28429</v>
      </c>
      <c r="V172" s="8">
        <f t="shared" si="164"/>
        <v>28431</v>
      </c>
      <c r="W172" s="8">
        <f t="shared" si="164"/>
        <v>28433</v>
      </c>
      <c r="X172" s="8">
        <f t="shared" si="164"/>
        <v>28435</v>
      </c>
      <c r="Y172" s="8">
        <f t="shared" si="164"/>
        <v>28437</v>
      </c>
      <c r="Z172" s="8">
        <f t="shared" si="164"/>
        <v>28439</v>
      </c>
      <c r="AA172" s="8">
        <f t="shared" si="164"/>
        <v>28441</v>
      </c>
      <c r="AB172" s="8">
        <f t="shared" si="164"/>
        <v>28443</v>
      </c>
      <c r="AC172" s="8">
        <f t="shared" si="164"/>
        <v>28445</v>
      </c>
      <c r="AD172" s="8">
        <f t="shared" si="164"/>
        <v>28447</v>
      </c>
      <c r="AE172" s="8">
        <f t="shared" si="164"/>
        <v>28449</v>
      </c>
      <c r="AF172" s="8">
        <f t="shared" si="164"/>
        <v>28451</v>
      </c>
      <c r="AG172" s="8">
        <f t="shared" si="154"/>
        <v>28453</v>
      </c>
      <c r="AH172" s="8">
        <f t="shared" si="154"/>
        <v>28455</v>
      </c>
      <c r="AI172" s="8">
        <f t="shared" si="154"/>
        <v>28457</v>
      </c>
      <c r="AJ172" s="8">
        <f t="shared" si="152"/>
        <v>28459</v>
      </c>
      <c r="AK172" s="8">
        <f t="shared" si="152"/>
        <v>28461</v>
      </c>
      <c r="AL172" s="8">
        <f t="shared" si="152"/>
        <v>28463</v>
      </c>
      <c r="AM172" s="8">
        <f t="shared" si="152"/>
        <v>28465</v>
      </c>
      <c r="AN172" s="8">
        <f t="shared" si="152"/>
        <v>28467</v>
      </c>
      <c r="AO172" s="8">
        <f t="shared" si="152"/>
        <v>28469</v>
      </c>
      <c r="AP172" s="8">
        <f t="shared" si="152"/>
        <v>28471</v>
      </c>
      <c r="AQ172" s="8">
        <f t="shared" si="171"/>
        <v>28473</v>
      </c>
      <c r="AR172" s="8">
        <f t="shared" si="171"/>
        <v>28475</v>
      </c>
      <c r="AS172" s="8">
        <f t="shared" si="171"/>
        <v>28477</v>
      </c>
      <c r="AT172" s="8">
        <f t="shared" si="171"/>
        <v>28479</v>
      </c>
      <c r="AU172" s="8">
        <f t="shared" si="171"/>
        <v>28481</v>
      </c>
      <c r="AV172" s="8">
        <f t="shared" si="171"/>
        <v>28483</v>
      </c>
      <c r="AW172" s="8">
        <f t="shared" si="171"/>
        <v>28485</v>
      </c>
      <c r="AX172" s="8">
        <f t="shared" si="171"/>
        <v>28487</v>
      </c>
      <c r="AY172" s="8">
        <f t="shared" si="171"/>
        <v>28489</v>
      </c>
      <c r="AZ172" s="8">
        <f t="shared" si="171"/>
        <v>28491</v>
      </c>
      <c r="BA172" s="8">
        <f t="shared" si="171"/>
        <v>28493</v>
      </c>
      <c r="BB172" s="8">
        <f t="shared" si="171"/>
        <v>28495</v>
      </c>
      <c r="BC172" s="8">
        <f t="shared" si="171"/>
        <v>28497</v>
      </c>
      <c r="BD172" s="8">
        <f t="shared" si="171"/>
        <v>28499</v>
      </c>
      <c r="BE172" s="8">
        <f t="shared" si="171"/>
        <v>28501</v>
      </c>
      <c r="BF172" s="8">
        <f t="shared" si="171"/>
        <v>28503</v>
      </c>
      <c r="BG172" s="8">
        <f t="shared" si="169"/>
        <v>28505</v>
      </c>
      <c r="BH172" s="8">
        <f t="shared" si="169"/>
        <v>28507</v>
      </c>
      <c r="BI172" s="8">
        <f t="shared" si="169"/>
        <v>28509</v>
      </c>
      <c r="BJ172" s="8">
        <f t="shared" si="169"/>
        <v>28511</v>
      </c>
      <c r="BK172" s="8">
        <f t="shared" si="169"/>
        <v>28513</v>
      </c>
      <c r="BL172" s="8">
        <f t="shared" si="169"/>
        <v>28515</v>
      </c>
      <c r="BM172" s="8">
        <f t="shared" si="169"/>
        <v>28517</v>
      </c>
      <c r="BN172" s="8">
        <f t="shared" si="169"/>
        <v>28519</v>
      </c>
      <c r="BO172" s="8">
        <f t="shared" si="169"/>
        <v>28521</v>
      </c>
      <c r="BP172" s="8">
        <f t="shared" si="169"/>
        <v>28523</v>
      </c>
      <c r="BQ172" s="8">
        <f t="shared" si="169"/>
        <v>28525</v>
      </c>
      <c r="BR172" s="8">
        <f t="shared" si="169"/>
        <v>28527</v>
      </c>
      <c r="BS172" s="8">
        <f t="shared" si="169"/>
        <v>28529</v>
      </c>
      <c r="BT172" s="8">
        <f t="shared" si="168"/>
        <v>28531</v>
      </c>
      <c r="BU172" s="8">
        <f t="shared" si="168"/>
        <v>28533</v>
      </c>
      <c r="BV172" s="8">
        <f t="shared" si="168"/>
        <v>28535</v>
      </c>
      <c r="BW172" s="8">
        <f t="shared" si="168"/>
        <v>28537</v>
      </c>
      <c r="BX172" s="8">
        <f t="shared" si="167"/>
        <v>28539</v>
      </c>
      <c r="BY172" s="8">
        <f t="shared" si="167"/>
        <v>28541</v>
      </c>
      <c r="BZ172" s="8">
        <f t="shared" si="167"/>
        <v>28543</v>
      </c>
      <c r="CA172" s="8">
        <f t="shared" si="167"/>
        <v>28545</v>
      </c>
      <c r="CB172" s="8">
        <f t="shared" si="167"/>
        <v>28547</v>
      </c>
      <c r="CC172" s="8">
        <f t="shared" si="167"/>
        <v>28549</v>
      </c>
      <c r="CD172" s="8">
        <f t="shared" si="167"/>
        <v>28551</v>
      </c>
      <c r="CE172" s="8">
        <f t="shared" si="167"/>
        <v>28553</v>
      </c>
      <c r="CF172" s="8">
        <f t="shared" si="167"/>
        <v>28555</v>
      </c>
      <c r="CG172" s="8">
        <f t="shared" si="167"/>
        <v>28557</v>
      </c>
      <c r="CH172" s="8">
        <f t="shared" si="167"/>
        <v>28559</v>
      </c>
      <c r="CI172" s="8">
        <f t="shared" si="167"/>
        <v>28561</v>
      </c>
      <c r="CJ172" s="8">
        <f t="shared" si="167"/>
        <v>28563</v>
      </c>
      <c r="CK172" s="8">
        <f t="shared" si="167"/>
        <v>28565</v>
      </c>
      <c r="CL172" s="8">
        <f t="shared" si="167"/>
        <v>28567</v>
      </c>
      <c r="CM172" s="8">
        <f t="shared" si="172"/>
        <v>28569</v>
      </c>
      <c r="CN172" s="8">
        <f t="shared" si="172"/>
        <v>28571</v>
      </c>
      <c r="CO172" s="8">
        <f t="shared" si="172"/>
        <v>28573</v>
      </c>
      <c r="CP172" s="8">
        <f t="shared" si="172"/>
        <v>28575</v>
      </c>
      <c r="CQ172" s="8">
        <f t="shared" si="172"/>
        <v>28577</v>
      </c>
      <c r="CR172" s="8">
        <f t="shared" si="172"/>
        <v>28579</v>
      </c>
      <c r="CS172" s="8">
        <f t="shared" si="172"/>
        <v>28581</v>
      </c>
      <c r="CT172" s="8">
        <f t="shared" si="172"/>
        <v>28583</v>
      </c>
      <c r="CU172" s="8">
        <f t="shared" si="172"/>
        <v>28585</v>
      </c>
      <c r="CV172" s="8">
        <f t="shared" si="172"/>
        <v>28587</v>
      </c>
      <c r="CW172" s="8">
        <f t="shared" si="172"/>
        <v>28589</v>
      </c>
      <c r="CX172" s="8">
        <f t="shared" si="172"/>
        <v>28591</v>
      </c>
      <c r="CY172" s="8">
        <f t="shared" si="172"/>
        <v>28593</v>
      </c>
      <c r="CZ172" s="8">
        <f t="shared" si="172"/>
        <v>28595</v>
      </c>
      <c r="DA172" s="8">
        <f t="shared" si="172"/>
        <v>28597</v>
      </c>
      <c r="DB172" s="8">
        <f t="shared" si="172"/>
        <v>28599</v>
      </c>
      <c r="DC172" s="8">
        <f t="shared" si="170"/>
        <v>28601</v>
      </c>
      <c r="DD172" s="8">
        <f t="shared" si="158"/>
        <v>28603</v>
      </c>
      <c r="DE172" s="8">
        <f t="shared" si="158"/>
        <v>28605</v>
      </c>
      <c r="DF172" s="8">
        <f t="shared" si="142"/>
        <v>28607</v>
      </c>
      <c r="DG172" s="8">
        <f t="shared" si="142"/>
        <v>28609</v>
      </c>
      <c r="DH172" s="8">
        <f t="shared" ref="DH172:DW200" si="174">$A172^2-$A172+DH$1</f>
        <v>28611</v>
      </c>
      <c r="DI172" s="8">
        <f t="shared" si="174"/>
        <v>28613</v>
      </c>
      <c r="DJ172" s="8">
        <f t="shared" si="174"/>
        <v>28615</v>
      </c>
      <c r="DK172" s="8">
        <f t="shared" si="174"/>
        <v>28617</v>
      </c>
      <c r="DL172" s="8">
        <f t="shared" si="174"/>
        <v>28619</v>
      </c>
      <c r="DM172" s="8">
        <f t="shared" si="174"/>
        <v>28621</v>
      </c>
      <c r="DN172" s="8">
        <f t="shared" si="174"/>
        <v>28623</v>
      </c>
      <c r="DO172" s="8">
        <f t="shared" si="174"/>
        <v>28625</v>
      </c>
      <c r="DP172" s="8">
        <f t="shared" si="174"/>
        <v>28627</v>
      </c>
      <c r="DQ172" s="8">
        <f t="shared" si="174"/>
        <v>28629</v>
      </c>
      <c r="DR172" s="8">
        <f t="shared" si="174"/>
        <v>28631</v>
      </c>
      <c r="DS172" s="8">
        <f t="shared" si="174"/>
        <v>28633</v>
      </c>
      <c r="DT172" s="8">
        <f t="shared" si="174"/>
        <v>28635</v>
      </c>
      <c r="DU172" s="8">
        <f t="shared" si="174"/>
        <v>28637</v>
      </c>
      <c r="DV172" s="8">
        <f t="shared" si="174"/>
        <v>28639</v>
      </c>
      <c r="DW172" s="8">
        <f t="shared" si="174"/>
        <v>28641</v>
      </c>
      <c r="DX172" s="8">
        <f t="shared" si="173"/>
        <v>28643</v>
      </c>
      <c r="DY172" s="8">
        <f t="shared" si="173"/>
        <v>28645</v>
      </c>
      <c r="DZ172" s="8">
        <f t="shared" si="173"/>
        <v>28647</v>
      </c>
      <c r="EA172" s="8">
        <f t="shared" si="173"/>
        <v>28649</v>
      </c>
      <c r="EB172" s="8">
        <f t="shared" si="173"/>
        <v>28651</v>
      </c>
      <c r="EC172" s="8">
        <f t="shared" si="173"/>
        <v>28653</v>
      </c>
      <c r="ED172" s="8">
        <f t="shared" si="173"/>
        <v>28655</v>
      </c>
      <c r="EE172" s="8">
        <f t="shared" si="173"/>
        <v>28657</v>
      </c>
      <c r="EF172" s="8">
        <f t="shared" si="173"/>
        <v>28659</v>
      </c>
      <c r="EG172" s="8">
        <f t="shared" si="173"/>
        <v>28661</v>
      </c>
      <c r="EH172" s="8">
        <f t="shared" si="173"/>
        <v>28663</v>
      </c>
      <c r="EI172" s="8">
        <f t="shared" si="173"/>
        <v>28665</v>
      </c>
      <c r="EJ172" s="8">
        <f t="shared" si="173"/>
        <v>28667</v>
      </c>
      <c r="EK172" s="8">
        <f t="shared" si="173"/>
        <v>28669</v>
      </c>
      <c r="EL172" s="8">
        <f t="shared" si="173"/>
        <v>28671</v>
      </c>
      <c r="EM172" s="8">
        <f t="shared" si="146"/>
        <v>28673</v>
      </c>
      <c r="EN172" s="8">
        <f t="shared" si="146"/>
        <v>28675</v>
      </c>
      <c r="EO172" s="8">
        <f t="shared" si="146"/>
        <v>28677</v>
      </c>
      <c r="EP172" s="8">
        <f t="shared" si="145"/>
        <v>28679</v>
      </c>
      <c r="EQ172" s="8">
        <f t="shared" si="165"/>
        <v>28681</v>
      </c>
      <c r="ER172" s="8">
        <f t="shared" si="165"/>
        <v>28683</v>
      </c>
      <c r="ES172" s="8">
        <f t="shared" si="165"/>
        <v>28685</v>
      </c>
      <c r="ET172" s="8">
        <f t="shared" si="165"/>
        <v>28687</v>
      </c>
      <c r="EU172" s="8">
        <f t="shared" si="165"/>
        <v>28689</v>
      </c>
      <c r="EV172" s="8">
        <f t="shared" si="165"/>
        <v>28691</v>
      </c>
      <c r="EW172" s="8">
        <f t="shared" si="165"/>
        <v>28693</v>
      </c>
      <c r="EX172" s="8">
        <f t="shared" si="165"/>
        <v>28695</v>
      </c>
      <c r="EY172" s="8">
        <f t="shared" si="165"/>
        <v>28697</v>
      </c>
      <c r="EZ172" s="8">
        <f t="shared" si="165"/>
        <v>28699</v>
      </c>
      <c r="FA172" s="8">
        <f t="shared" si="165"/>
        <v>28701</v>
      </c>
      <c r="FB172" s="8">
        <f t="shared" si="165"/>
        <v>28703</v>
      </c>
      <c r="FC172" s="8">
        <f t="shared" si="165"/>
        <v>28705</v>
      </c>
      <c r="FD172" s="8">
        <f t="shared" si="165"/>
        <v>28707</v>
      </c>
      <c r="FE172" s="8">
        <f t="shared" si="165"/>
        <v>28709</v>
      </c>
      <c r="FF172" s="8">
        <f t="shared" si="165"/>
        <v>28711</v>
      </c>
      <c r="FG172" s="8">
        <f t="shared" si="162"/>
        <v>28713</v>
      </c>
      <c r="FH172" s="8">
        <f t="shared" si="162"/>
        <v>28715</v>
      </c>
      <c r="FI172" s="8">
        <f t="shared" si="162"/>
        <v>28717</v>
      </c>
      <c r="FJ172" s="8">
        <f t="shared" si="162"/>
        <v>28719</v>
      </c>
      <c r="FK172" s="8">
        <f t="shared" si="162"/>
        <v>28721</v>
      </c>
      <c r="FL172" s="8">
        <f t="shared" si="162"/>
        <v>28723</v>
      </c>
      <c r="FM172" s="8">
        <f t="shared" si="162"/>
        <v>28725</v>
      </c>
      <c r="FN172" s="8">
        <f t="shared" si="166"/>
        <v>28727</v>
      </c>
      <c r="FO172" s="8">
        <f t="shared" si="166"/>
        <v>28729</v>
      </c>
      <c r="FP172" s="8">
        <f t="shared" si="166"/>
        <v>28731</v>
      </c>
      <c r="FQ172" s="8">
        <f t="shared" si="166"/>
        <v>28733</v>
      </c>
      <c r="FR172" s="8">
        <f t="shared" si="166"/>
        <v>28735</v>
      </c>
      <c r="FS172" s="8">
        <f t="shared" si="166"/>
        <v>28737</v>
      </c>
      <c r="FT172" s="8">
        <f t="shared" si="166"/>
        <v>28739</v>
      </c>
      <c r="FU172" s="8">
        <f t="shared" si="166"/>
        <v>28741</v>
      </c>
      <c r="FV172" s="8">
        <f t="shared" si="166"/>
        <v>28743</v>
      </c>
      <c r="FW172" s="8">
        <f t="shared" si="166"/>
        <v>28745</v>
      </c>
      <c r="FX172" s="8">
        <f t="shared" si="166"/>
        <v>28747</v>
      </c>
      <c r="FY172" s="8">
        <f t="shared" si="166"/>
        <v>28749</v>
      </c>
      <c r="FZ172" s="8">
        <f t="shared" si="166"/>
        <v>28751</v>
      </c>
      <c r="GA172" s="8">
        <f t="shared" si="166"/>
        <v>28753</v>
      </c>
      <c r="GB172" s="8">
        <f t="shared" si="166"/>
        <v>28755</v>
      </c>
      <c r="GC172" s="8">
        <f t="shared" si="166"/>
        <v>28757</v>
      </c>
      <c r="GD172" s="8">
        <f t="shared" si="163"/>
        <v>28759</v>
      </c>
      <c r="GE172" s="8">
        <f t="shared" si="163"/>
        <v>28761</v>
      </c>
      <c r="GF172" s="8">
        <f t="shared" si="163"/>
        <v>28763</v>
      </c>
      <c r="GG172" s="8">
        <f t="shared" si="163"/>
        <v>28765</v>
      </c>
      <c r="GH172" s="8">
        <f t="shared" si="163"/>
        <v>28767</v>
      </c>
      <c r="GI172" s="8">
        <f t="shared" si="163"/>
        <v>28769</v>
      </c>
      <c r="GJ172" s="8">
        <f t="shared" si="163"/>
        <v>28771</v>
      </c>
      <c r="GK172" s="8">
        <f t="shared" si="163"/>
        <v>28773</v>
      </c>
      <c r="GL172" s="8">
        <f t="shared" si="163"/>
        <v>28775</v>
      </c>
      <c r="GM172" s="8">
        <f t="shared" si="163"/>
        <v>28777</v>
      </c>
      <c r="GN172" s="8">
        <f t="shared" si="163"/>
        <v>28779</v>
      </c>
      <c r="GO172" s="8">
        <f t="shared" si="163"/>
        <v>28781</v>
      </c>
      <c r="GP172" s="8">
        <f t="shared" si="163"/>
        <v>28783</v>
      </c>
      <c r="GQ172" s="8">
        <f t="shared" si="163"/>
        <v>28785</v>
      </c>
      <c r="GR172" s="8">
        <f t="shared" si="163"/>
        <v>28787</v>
      </c>
      <c r="GS172" s="8">
        <f t="shared" si="140"/>
        <v>28789</v>
      </c>
      <c r="GT172" s="8">
        <f t="shared" si="140"/>
        <v>28791</v>
      </c>
    </row>
    <row r="173" spans="1:202" x14ac:dyDescent="0.25">
      <c r="A173" s="7">
        <v>170</v>
      </c>
      <c r="C173" s="8">
        <f t="shared" si="150"/>
        <v>28731</v>
      </c>
      <c r="D173" s="8">
        <f t="shared" si="150"/>
        <v>28733</v>
      </c>
      <c r="E173" s="8">
        <f t="shared" si="150"/>
        <v>28735</v>
      </c>
      <c r="F173" s="8">
        <f t="shared" si="150"/>
        <v>28737</v>
      </c>
      <c r="G173" s="8">
        <f t="shared" si="150"/>
        <v>28739</v>
      </c>
      <c r="H173" s="8">
        <f t="shared" si="150"/>
        <v>28741</v>
      </c>
      <c r="I173" s="8">
        <f t="shared" si="150"/>
        <v>28743</v>
      </c>
      <c r="J173" s="8">
        <f t="shared" si="150"/>
        <v>28745</v>
      </c>
      <c r="K173" s="8">
        <f t="shared" si="150"/>
        <v>28747</v>
      </c>
      <c r="L173" s="8">
        <f t="shared" si="150"/>
        <v>28749</v>
      </c>
      <c r="M173" s="8">
        <f t="shared" si="150"/>
        <v>28751</v>
      </c>
      <c r="N173" s="8">
        <f t="shared" si="150"/>
        <v>28753</v>
      </c>
      <c r="O173" s="8">
        <f t="shared" si="150"/>
        <v>28755</v>
      </c>
      <c r="P173" s="8">
        <f t="shared" si="150"/>
        <v>28757</v>
      </c>
      <c r="Q173" s="8">
        <f t="shared" si="150"/>
        <v>28759</v>
      </c>
      <c r="R173" s="8">
        <f t="shared" si="150"/>
        <v>28761</v>
      </c>
      <c r="S173" s="8">
        <f t="shared" si="164"/>
        <v>28763</v>
      </c>
      <c r="T173" s="8">
        <f t="shared" si="164"/>
        <v>28765</v>
      </c>
      <c r="U173" s="8">
        <f t="shared" si="164"/>
        <v>28767</v>
      </c>
      <c r="V173" s="8">
        <f t="shared" si="164"/>
        <v>28769</v>
      </c>
      <c r="W173" s="8">
        <f t="shared" si="164"/>
        <v>28771</v>
      </c>
      <c r="X173" s="8">
        <f t="shared" si="164"/>
        <v>28773</v>
      </c>
      <c r="Y173" s="8">
        <f t="shared" si="164"/>
        <v>28775</v>
      </c>
      <c r="Z173" s="8">
        <f t="shared" si="164"/>
        <v>28777</v>
      </c>
      <c r="AA173" s="8">
        <f t="shared" si="164"/>
        <v>28779</v>
      </c>
      <c r="AB173" s="8">
        <f t="shared" si="164"/>
        <v>28781</v>
      </c>
      <c r="AC173" s="8">
        <f t="shared" si="164"/>
        <v>28783</v>
      </c>
      <c r="AD173" s="8">
        <f t="shared" si="164"/>
        <v>28785</v>
      </c>
      <c r="AE173" s="8">
        <f t="shared" si="164"/>
        <v>28787</v>
      </c>
      <c r="AF173" s="8">
        <f t="shared" si="164"/>
        <v>28789</v>
      </c>
      <c r="AG173" s="8">
        <f t="shared" si="154"/>
        <v>28791</v>
      </c>
      <c r="AH173" s="8">
        <f t="shared" si="154"/>
        <v>28793</v>
      </c>
      <c r="AI173" s="8">
        <f t="shared" si="154"/>
        <v>28795</v>
      </c>
      <c r="AJ173" s="8">
        <f t="shared" si="152"/>
        <v>28797</v>
      </c>
      <c r="AK173" s="8">
        <f t="shared" si="152"/>
        <v>28799</v>
      </c>
      <c r="AL173" s="8">
        <f t="shared" si="152"/>
        <v>28801</v>
      </c>
      <c r="AM173" s="8">
        <f t="shared" si="152"/>
        <v>28803</v>
      </c>
      <c r="AN173" s="8">
        <f t="shared" si="152"/>
        <v>28805</v>
      </c>
      <c r="AO173" s="8">
        <f t="shared" si="152"/>
        <v>28807</v>
      </c>
      <c r="AP173" s="8">
        <f t="shared" si="152"/>
        <v>28809</v>
      </c>
      <c r="AQ173" s="8">
        <f t="shared" si="171"/>
        <v>28811</v>
      </c>
      <c r="AR173" s="8">
        <f t="shared" si="171"/>
        <v>28813</v>
      </c>
      <c r="AS173" s="8">
        <f t="shared" si="171"/>
        <v>28815</v>
      </c>
      <c r="AT173" s="8">
        <f t="shared" si="171"/>
        <v>28817</v>
      </c>
      <c r="AU173" s="8">
        <f t="shared" si="171"/>
        <v>28819</v>
      </c>
      <c r="AV173" s="8">
        <f t="shared" si="171"/>
        <v>28821</v>
      </c>
      <c r="AW173" s="8">
        <f t="shared" si="171"/>
        <v>28823</v>
      </c>
      <c r="AX173" s="8">
        <f t="shared" si="171"/>
        <v>28825</v>
      </c>
      <c r="AY173" s="8">
        <f t="shared" si="171"/>
        <v>28827</v>
      </c>
      <c r="AZ173" s="8">
        <f t="shared" si="171"/>
        <v>28829</v>
      </c>
      <c r="BA173" s="8">
        <f t="shared" si="171"/>
        <v>28831</v>
      </c>
      <c r="BB173" s="8">
        <f t="shared" si="171"/>
        <v>28833</v>
      </c>
      <c r="BC173" s="8">
        <f t="shared" si="171"/>
        <v>28835</v>
      </c>
      <c r="BD173" s="8">
        <f t="shared" si="171"/>
        <v>28837</v>
      </c>
      <c r="BE173" s="8">
        <f t="shared" si="171"/>
        <v>28839</v>
      </c>
      <c r="BF173" s="8">
        <f t="shared" si="171"/>
        <v>28841</v>
      </c>
      <c r="BG173" s="8">
        <f t="shared" si="169"/>
        <v>28843</v>
      </c>
      <c r="BH173" s="8">
        <f t="shared" si="169"/>
        <v>28845</v>
      </c>
      <c r="BI173" s="8">
        <f t="shared" si="169"/>
        <v>28847</v>
      </c>
      <c r="BJ173" s="8">
        <f t="shared" si="169"/>
        <v>28849</v>
      </c>
      <c r="BK173" s="8">
        <f t="shared" si="169"/>
        <v>28851</v>
      </c>
      <c r="BL173" s="8">
        <f t="shared" si="169"/>
        <v>28853</v>
      </c>
      <c r="BM173" s="8">
        <f t="shared" si="169"/>
        <v>28855</v>
      </c>
      <c r="BN173" s="8">
        <f t="shared" si="169"/>
        <v>28857</v>
      </c>
      <c r="BO173" s="8">
        <f t="shared" si="169"/>
        <v>28859</v>
      </c>
      <c r="BP173" s="8">
        <f t="shared" si="169"/>
        <v>28861</v>
      </c>
      <c r="BQ173" s="8">
        <f t="shared" si="169"/>
        <v>28863</v>
      </c>
      <c r="BR173" s="8">
        <f t="shared" si="169"/>
        <v>28865</v>
      </c>
      <c r="BS173" s="8">
        <f t="shared" si="169"/>
        <v>28867</v>
      </c>
      <c r="BT173" s="8">
        <f t="shared" si="168"/>
        <v>28869</v>
      </c>
      <c r="BU173" s="8">
        <f t="shared" si="168"/>
        <v>28871</v>
      </c>
      <c r="BV173" s="8">
        <f t="shared" si="168"/>
        <v>28873</v>
      </c>
      <c r="BW173" s="8">
        <f t="shared" si="168"/>
        <v>28875</v>
      </c>
      <c r="BX173" s="8">
        <f t="shared" si="167"/>
        <v>28877</v>
      </c>
      <c r="BY173" s="8">
        <f t="shared" si="167"/>
        <v>28879</v>
      </c>
      <c r="BZ173" s="8">
        <f t="shared" si="167"/>
        <v>28881</v>
      </c>
      <c r="CA173" s="8">
        <f t="shared" si="167"/>
        <v>28883</v>
      </c>
      <c r="CB173" s="8">
        <f t="shared" si="167"/>
        <v>28885</v>
      </c>
      <c r="CC173" s="8">
        <f t="shared" si="167"/>
        <v>28887</v>
      </c>
      <c r="CD173" s="8">
        <f t="shared" si="167"/>
        <v>28889</v>
      </c>
      <c r="CE173" s="8">
        <f t="shared" si="167"/>
        <v>28891</v>
      </c>
      <c r="CF173" s="8">
        <f t="shared" si="167"/>
        <v>28893</v>
      </c>
      <c r="CG173" s="8">
        <f t="shared" si="167"/>
        <v>28895</v>
      </c>
      <c r="CH173" s="8">
        <f t="shared" si="167"/>
        <v>28897</v>
      </c>
      <c r="CI173" s="8">
        <f t="shared" si="167"/>
        <v>28899</v>
      </c>
      <c r="CJ173" s="8">
        <f t="shared" si="167"/>
        <v>28901</v>
      </c>
      <c r="CK173" s="8">
        <f t="shared" si="167"/>
        <v>28903</v>
      </c>
      <c r="CL173" s="8">
        <f t="shared" si="167"/>
        <v>28905</v>
      </c>
      <c r="CM173" s="8">
        <f t="shared" si="172"/>
        <v>28907</v>
      </c>
      <c r="CN173" s="8">
        <f t="shared" si="172"/>
        <v>28909</v>
      </c>
      <c r="CO173" s="8">
        <f t="shared" si="172"/>
        <v>28911</v>
      </c>
      <c r="CP173" s="8">
        <f t="shared" si="172"/>
        <v>28913</v>
      </c>
      <c r="CQ173" s="8">
        <f t="shared" si="172"/>
        <v>28915</v>
      </c>
      <c r="CR173" s="8">
        <f t="shared" si="172"/>
        <v>28917</v>
      </c>
      <c r="CS173" s="8">
        <f t="shared" si="172"/>
        <v>28919</v>
      </c>
      <c r="CT173" s="8">
        <f t="shared" si="172"/>
        <v>28921</v>
      </c>
      <c r="CU173" s="8">
        <f t="shared" si="172"/>
        <v>28923</v>
      </c>
      <c r="CV173" s="8">
        <f t="shared" si="172"/>
        <v>28925</v>
      </c>
      <c r="CW173" s="8">
        <f t="shared" si="172"/>
        <v>28927</v>
      </c>
      <c r="CX173" s="8">
        <f t="shared" si="172"/>
        <v>28929</v>
      </c>
      <c r="CY173" s="8">
        <f t="shared" si="172"/>
        <v>28931</v>
      </c>
      <c r="CZ173" s="8">
        <f t="shared" si="172"/>
        <v>28933</v>
      </c>
      <c r="DA173" s="8">
        <f t="shared" si="172"/>
        <v>28935</v>
      </c>
      <c r="DB173" s="8">
        <f t="shared" si="172"/>
        <v>28937</v>
      </c>
      <c r="DC173" s="8">
        <f t="shared" si="170"/>
        <v>28939</v>
      </c>
      <c r="DD173" s="8">
        <f t="shared" si="158"/>
        <v>28941</v>
      </c>
      <c r="DE173" s="8">
        <f t="shared" si="158"/>
        <v>28943</v>
      </c>
      <c r="DF173" s="8">
        <f t="shared" si="142"/>
        <v>28945</v>
      </c>
      <c r="DG173" s="8">
        <f t="shared" si="142"/>
        <v>28947</v>
      </c>
      <c r="DH173" s="8">
        <f t="shared" si="174"/>
        <v>28949</v>
      </c>
      <c r="DI173" s="8">
        <f t="shared" si="174"/>
        <v>28951</v>
      </c>
      <c r="DJ173" s="8">
        <f t="shared" si="174"/>
        <v>28953</v>
      </c>
      <c r="DK173" s="8">
        <f t="shared" si="174"/>
        <v>28955</v>
      </c>
      <c r="DL173" s="8">
        <f t="shared" si="174"/>
        <v>28957</v>
      </c>
      <c r="DM173" s="8">
        <f t="shared" si="174"/>
        <v>28959</v>
      </c>
      <c r="DN173" s="8">
        <f t="shared" si="174"/>
        <v>28961</v>
      </c>
      <c r="DO173" s="8">
        <f t="shared" si="174"/>
        <v>28963</v>
      </c>
      <c r="DP173" s="8">
        <f t="shared" si="174"/>
        <v>28965</v>
      </c>
      <c r="DQ173" s="8">
        <f t="shared" si="174"/>
        <v>28967</v>
      </c>
      <c r="DR173" s="8">
        <f t="shared" si="174"/>
        <v>28969</v>
      </c>
      <c r="DS173" s="8">
        <f t="shared" si="174"/>
        <v>28971</v>
      </c>
      <c r="DT173" s="8">
        <f t="shared" si="174"/>
        <v>28973</v>
      </c>
      <c r="DU173" s="8">
        <f t="shared" si="174"/>
        <v>28975</v>
      </c>
      <c r="DV173" s="8">
        <f t="shared" si="174"/>
        <v>28977</v>
      </c>
      <c r="DW173" s="8">
        <f t="shared" si="174"/>
        <v>28979</v>
      </c>
      <c r="DX173" s="8">
        <f t="shared" si="173"/>
        <v>28981</v>
      </c>
      <c r="DY173" s="8">
        <f t="shared" si="173"/>
        <v>28983</v>
      </c>
      <c r="DZ173" s="8">
        <f t="shared" si="173"/>
        <v>28985</v>
      </c>
      <c r="EA173" s="8">
        <f t="shared" si="173"/>
        <v>28987</v>
      </c>
      <c r="EB173" s="8">
        <f t="shared" si="173"/>
        <v>28989</v>
      </c>
      <c r="EC173" s="8">
        <f t="shared" si="173"/>
        <v>28991</v>
      </c>
      <c r="ED173" s="8">
        <f t="shared" si="173"/>
        <v>28993</v>
      </c>
      <c r="EE173" s="8">
        <f t="shared" si="173"/>
        <v>28995</v>
      </c>
      <c r="EF173" s="8">
        <f t="shared" si="173"/>
        <v>28997</v>
      </c>
      <c r="EG173" s="8">
        <f t="shared" si="173"/>
        <v>28999</v>
      </c>
      <c r="EH173" s="8">
        <f t="shared" si="173"/>
        <v>29001</v>
      </c>
      <c r="EI173" s="8">
        <f t="shared" si="173"/>
        <v>29003</v>
      </c>
      <c r="EJ173" s="8">
        <f t="shared" si="173"/>
        <v>29005</v>
      </c>
      <c r="EK173" s="8">
        <f t="shared" si="173"/>
        <v>29007</v>
      </c>
      <c r="EL173" s="8">
        <f t="shared" si="173"/>
        <v>29009</v>
      </c>
      <c r="EM173" s="8">
        <f t="shared" si="146"/>
        <v>29011</v>
      </c>
      <c r="EN173" s="8">
        <f t="shared" si="146"/>
        <v>29013</v>
      </c>
      <c r="EO173" s="8">
        <f t="shared" si="146"/>
        <v>29015</v>
      </c>
      <c r="EP173" s="8">
        <f t="shared" si="145"/>
        <v>29017</v>
      </c>
      <c r="EQ173" s="8">
        <f t="shared" si="165"/>
        <v>29019</v>
      </c>
      <c r="ER173" s="8">
        <f t="shared" si="165"/>
        <v>29021</v>
      </c>
      <c r="ES173" s="8">
        <f t="shared" si="165"/>
        <v>29023</v>
      </c>
      <c r="ET173" s="8">
        <f t="shared" si="165"/>
        <v>29025</v>
      </c>
      <c r="EU173" s="8">
        <f t="shared" si="165"/>
        <v>29027</v>
      </c>
      <c r="EV173" s="8">
        <f t="shared" si="165"/>
        <v>29029</v>
      </c>
      <c r="EW173" s="8">
        <f t="shared" si="165"/>
        <v>29031</v>
      </c>
      <c r="EX173" s="8">
        <f t="shared" si="165"/>
        <v>29033</v>
      </c>
      <c r="EY173" s="8">
        <f t="shared" si="165"/>
        <v>29035</v>
      </c>
      <c r="EZ173" s="8">
        <f t="shared" si="165"/>
        <v>29037</v>
      </c>
      <c r="FA173" s="8">
        <f t="shared" si="165"/>
        <v>29039</v>
      </c>
      <c r="FB173" s="8">
        <f t="shared" si="165"/>
        <v>29041</v>
      </c>
      <c r="FC173" s="8">
        <f t="shared" si="165"/>
        <v>29043</v>
      </c>
      <c r="FD173" s="8">
        <f t="shared" si="165"/>
        <v>29045</v>
      </c>
      <c r="FE173" s="8">
        <f t="shared" si="165"/>
        <v>29047</v>
      </c>
      <c r="FF173" s="8">
        <f t="shared" si="165"/>
        <v>29049</v>
      </c>
      <c r="FG173" s="8">
        <f t="shared" si="162"/>
        <v>29051</v>
      </c>
      <c r="FH173" s="8">
        <f t="shared" si="162"/>
        <v>29053</v>
      </c>
      <c r="FI173" s="8">
        <f t="shared" si="162"/>
        <v>29055</v>
      </c>
      <c r="FJ173" s="8">
        <f t="shared" si="162"/>
        <v>29057</v>
      </c>
      <c r="FK173" s="8">
        <f t="shared" si="162"/>
        <v>29059</v>
      </c>
      <c r="FL173" s="8">
        <f t="shared" si="162"/>
        <v>29061</v>
      </c>
      <c r="FM173" s="8">
        <f t="shared" si="162"/>
        <v>29063</v>
      </c>
      <c r="FN173" s="8">
        <f t="shared" si="166"/>
        <v>29065</v>
      </c>
      <c r="FO173" s="8">
        <f t="shared" si="166"/>
        <v>29067</v>
      </c>
      <c r="FP173" s="8">
        <f t="shared" si="166"/>
        <v>29069</v>
      </c>
      <c r="FQ173" s="8">
        <f t="shared" si="166"/>
        <v>29071</v>
      </c>
      <c r="FR173" s="8">
        <f t="shared" si="166"/>
        <v>29073</v>
      </c>
      <c r="FS173" s="8">
        <f t="shared" si="166"/>
        <v>29075</v>
      </c>
      <c r="FT173" s="8">
        <f t="shared" si="166"/>
        <v>29077</v>
      </c>
      <c r="FU173" s="8">
        <f t="shared" si="166"/>
        <v>29079</v>
      </c>
      <c r="FV173" s="8">
        <f t="shared" si="166"/>
        <v>29081</v>
      </c>
      <c r="FW173" s="8">
        <f t="shared" si="166"/>
        <v>29083</v>
      </c>
      <c r="FX173" s="8">
        <f t="shared" si="166"/>
        <v>29085</v>
      </c>
      <c r="FY173" s="8">
        <f t="shared" si="166"/>
        <v>29087</v>
      </c>
      <c r="FZ173" s="8">
        <f t="shared" si="166"/>
        <v>29089</v>
      </c>
      <c r="GA173" s="8">
        <f t="shared" si="166"/>
        <v>29091</v>
      </c>
      <c r="GB173" s="8">
        <f t="shared" si="166"/>
        <v>29093</v>
      </c>
      <c r="GC173" s="8">
        <f t="shared" si="166"/>
        <v>29095</v>
      </c>
      <c r="GD173" s="8">
        <f t="shared" si="163"/>
        <v>29097</v>
      </c>
      <c r="GE173" s="8">
        <f t="shared" si="163"/>
        <v>29099</v>
      </c>
      <c r="GF173" s="8">
        <f t="shared" si="163"/>
        <v>29101</v>
      </c>
      <c r="GG173" s="8">
        <f t="shared" si="163"/>
        <v>29103</v>
      </c>
      <c r="GH173" s="8">
        <f t="shared" si="163"/>
        <v>29105</v>
      </c>
      <c r="GI173" s="8">
        <f t="shared" si="163"/>
        <v>29107</v>
      </c>
      <c r="GJ173" s="8">
        <f t="shared" si="163"/>
        <v>29109</v>
      </c>
      <c r="GK173" s="8">
        <f t="shared" si="163"/>
        <v>29111</v>
      </c>
      <c r="GL173" s="8">
        <f t="shared" si="163"/>
        <v>29113</v>
      </c>
      <c r="GM173" s="8">
        <f t="shared" si="163"/>
        <v>29115</v>
      </c>
      <c r="GN173" s="8">
        <f t="shared" si="163"/>
        <v>29117</v>
      </c>
      <c r="GO173" s="8">
        <f t="shared" si="163"/>
        <v>29119</v>
      </c>
      <c r="GP173" s="8">
        <f t="shared" si="163"/>
        <v>29121</v>
      </c>
      <c r="GQ173" s="8">
        <f t="shared" si="163"/>
        <v>29123</v>
      </c>
      <c r="GR173" s="8">
        <f t="shared" si="163"/>
        <v>29125</v>
      </c>
      <c r="GS173" s="8">
        <f t="shared" si="140"/>
        <v>29127</v>
      </c>
      <c r="GT173" s="8">
        <f t="shared" si="140"/>
        <v>29129</v>
      </c>
    </row>
    <row r="174" spans="1:202" x14ac:dyDescent="0.25">
      <c r="A174" s="7">
        <v>171</v>
      </c>
      <c r="C174" s="8">
        <f t="shared" si="150"/>
        <v>29071</v>
      </c>
      <c r="D174" s="8">
        <f t="shared" si="150"/>
        <v>29073</v>
      </c>
      <c r="E174" s="8">
        <f t="shared" si="150"/>
        <v>29075</v>
      </c>
      <c r="F174" s="8">
        <f t="shared" si="150"/>
        <v>29077</v>
      </c>
      <c r="G174" s="8">
        <f t="shared" si="150"/>
        <v>29079</v>
      </c>
      <c r="H174" s="8">
        <f t="shared" si="150"/>
        <v>29081</v>
      </c>
      <c r="I174" s="8">
        <f t="shared" si="150"/>
        <v>29083</v>
      </c>
      <c r="J174" s="8">
        <f t="shared" si="150"/>
        <v>29085</v>
      </c>
      <c r="K174" s="8">
        <f t="shared" si="150"/>
        <v>29087</v>
      </c>
      <c r="L174" s="8">
        <f t="shared" si="150"/>
        <v>29089</v>
      </c>
      <c r="M174" s="8">
        <f t="shared" si="150"/>
        <v>29091</v>
      </c>
      <c r="N174" s="8">
        <f t="shared" si="150"/>
        <v>29093</v>
      </c>
      <c r="O174" s="8">
        <f t="shared" si="150"/>
        <v>29095</v>
      </c>
      <c r="P174" s="8">
        <f t="shared" si="150"/>
        <v>29097</v>
      </c>
      <c r="Q174" s="8">
        <f t="shared" si="150"/>
        <v>29099</v>
      </c>
      <c r="R174" s="8">
        <f t="shared" si="150"/>
        <v>29101</v>
      </c>
      <c r="S174" s="8">
        <f t="shared" si="164"/>
        <v>29103</v>
      </c>
      <c r="T174" s="8">
        <f t="shared" si="164"/>
        <v>29105</v>
      </c>
      <c r="U174" s="8">
        <f t="shared" si="164"/>
        <v>29107</v>
      </c>
      <c r="V174" s="8">
        <f t="shared" si="164"/>
        <v>29109</v>
      </c>
      <c r="W174" s="8">
        <f t="shared" si="164"/>
        <v>29111</v>
      </c>
      <c r="X174" s="8">
        <f t="shared" si="164"/>
        <v>29113</v>
      </c>
      <c r="Y174" s="8">
        <f t="shared" si="164"/>
        <v>29115</v>
      </c>
      <c r="Z174" s="8">
        <f t="shared" si="164"/>
        <v>29117</v>
      </c>
      <c r="AA174" s="8">
        <f t="shared" si="164"/>
        <v>29119</v>
      </c>
      <c r="AB174" s="8">
        <f t="shared" si="164"/>
        <v>29121</v>
      </c>
      <c r="AC174" s="8">
        <f t="shared" si="164"/>
        <v>29123</v>
      </c>
      <c r="AD174" s="8">
        <f t="shared" si="164"/>
        <v>29125</v>
      </c>
      <c r="AE174" s="8">
        <f t="shared" si="164"/>
        <v>29127</v>
      </c>
      <c r="AF174" s="8">
        <f t="shared" si="164"/>
        <v>29129</v>
      </c>
      <c r="AG174" s="8">
        <f t="shared" si="154"/>
        <v>29131</v>
      </c>
      <c r="AH174" s="8">
        <f t="shared" si="154"/>
        <v>29133</v>
      </c>
      <c r="AI174" s="8">
        <f t="shared" si="154"/>
        <v>29135</v>
      </c>
      <c r="AJ174" s="8">
        <f t="shared" si="152"/>
        <v>29137</v>
      </c>
      <c r="AK174" s="8">
        <f t="shared" si="152"/>
        <v>29139</v>
      </c>
      <c r="AL174" s="8">
        <f t="shared" si="152"/>
        <v>29141</v>
      </c>
      <c r="AM174" s="8">
        <f t="shared" si="152"/>
        <v>29143</v>
      </c>
      <c r="AN174" s="8">
        <f t="shared" si="152"/>
        <v>29145</v>
      </c>
      <c r="AO174" s="8">
        <f t="shared" si="152"/>
        <v>29147</v>
      </c>
      <c r="AP174" s="8">
        <f t="shared" si="152"/>
        <v>29149</v>
      </c>
      <c r="AQ174" s="8">
        <f t="shared" si="171"/>
        <v>29151</v>
      </c>
      <c r="AR174" s="8">
        <f t="shared" si="171"/>
        <v>29153</v>
      </c>
      <c r="AS174" s="8">
        <f t="shared" si="171"/>
        <v>29155</v>
      </c>
      <c r="AT174" s="8">
        <f t="shared" si="171"/>
        <v>29157</v>
      </c>
      <c r="AU174" s="8">
        <f t="shared" si="171"/>
        <v>29159</v>
      </c>
      <c r="AV174" s="8">
        <f t="shared" si="171"/>
        <v>29161</v>
      </c>
      <c r="AW174" s="8">
        <f t="shared" si="171"/>
        <v>29163</v>
      </c>
      <c r="AX174" s="8">
        <f t="shared" si="171"/>
        <v>29165</v>
      </c>
      <c r="AY174" s="8">
        <f t="shared" si="171"/>
        <v>29167</v>
      </c>
      <c r="AZ174" s="8">
        <f t="shared" si="171"/>
        <v>29169</v>
      </c>
      <c r="BA174" s="8">
        <f t="shared" si="171"/>
        <v>29171</v>
      </c>
      <c r="BB174" s="8">
        <f t="shared" si="171"/>
        <v>29173</v>
      </c>
      <c r="BC174" s="8">
        <f t="shared" si="171"/>
        <v>29175</v>
      </c>
      <c r="BD174" s="8">
        <f t="shared" si="171"/>
        <v>29177</v>
      </c>
      <c r="BE174" s="8">
        <f t="shared" si="171"/>
        <v>29179</v>
      </c>
      <c r="BF174" s="8">
        <f t="shared" si="171"/>
        <v>29181</v>
      </c>
      <c r="BG174" s="8">
        <f t="shared" si="169"/>
        <v>29183</v>
      </c>
      <c r="BH174" s="8">
        <f t="shared" si="169"/>
        <v>29185</v>
      </c>
      <c r="BI174" s="8">
        <f t="shared" si="169"/>
        <v>29187</v>
      </c>
      <c r="BJ174" s="8">
        <f t="shared" si="169"/>
        <v>29189</v>
      </c>
      <c r="BK174" s="8">
        <f t="shared" si="169"/>
        <v>29191</v>
      </c>
      <c r="BL174" s="8">
        <f t="shared" si="169"/>
        <v>29193</v>
      </c>
      <c r="BM174" s="8">
        <f t="shared" si="169"/>
        <v>29195</v>
      </c>
      <c r="BN174" s="8">
        <f t="shared" si="169"/>
        <v>29197</v>
      </c>
      <c r="BO174" s="8">
        <f t="shared" si="169"/>
        <v>29199</v>
      </c>
      <c r="BP174" s="8">
        <f t="shared" si="169"/>
        <v>29201</v>
      </c>
      <c r="BQ174" s="8">
        <f t="shared" si="169"/>
        <v>29203</v>
      </c>
      <c r="BR174" s="8">
        <f t="shared" si="169"/>
        <v>29205</v>
      </c>
      <c r="BS174" s="8">
        <f t="shared" si="169"/>
        <v>29207</v>
      </c>
      <c r="BT174" s="8">
        <f t="shared" si="168"/>
        <v>29209</v>
      </c>
      <c r="BU174" s="8">
        <f t="shared" si="168"/>
        <v>29211</v>
      </c>
      <c r="BV174" s="8">
        <f t="shared" si="168"/>
        <v>29213</v>
      </c>
      <c r="BW174" s="8">
        <f t="shared" si="168"/>
        <v>29215</v>
      </c>
      <c r="BX174" s="8">
        <f t="shared" si="167"/>
        <v>29217</v>
      </c>
      <c r="BY174" s="8">
        <f t="shared" si="167"/>
        <v>29219</v>
      </c>
      <c r="BZ174" s="8">
        <f t="shared" si="167"/>
        <v>29221</v>
      </c>
      <c r="CA174" s="8">
        <f t="shared" si="167"/>
        <v>29223</v>
      </c>
      <c r="CB174" s="8">
        <f t="shared" si="167"/>
        <v>29225</v>
      </c>
      <c r="CC174" s="8">
        <f t="shared" si="167"/>
        <v>29227</v>
      </c>
      <c r="CD174" s="8">
        <f t="shared" si="167"/>
        <v>29229</v>
      </c>
      <c r="CE174" s="8">
        <f t="shared" si="167"/>
        <v>29231</v>
      </c>
      <c r="CF174" s="8">
        <f t="shared" si="167"/>
        <v>29233</v>
      </c>
      <c r="CG174" s="8">
        <f t="shared" si="167"/>
        <v>29235</v>
      </c>
      <c r="CH174" s="8">
        <f t="shared" si="167"/>
        <v>29237</v>
      </c>
      <c r="CI174" s="8">
        <f t="shared" si="167"/>
        <v>29239</v>
      </c>
      <c r="CJ174" s="8">
        <f t="shared" si="167"/>
        <v>29241</v>
      </c>
      <c r="CK174" s="8">
        <f t="shared" si="167"/>
        <v>29243</v>
      </c>
      <c r="CL174" s="8">
        <f t="shared" si="167"/>
        <v>29245</v>
      </c>
      <c r="CM174" s="8">
        <f t="shared" si="172"/>
        <v>29247</v>
      </c>
      <c r="CN174" s="8">
        <f t="shared" si="172"/>
        <v>29249</v>
      </c>
      <c r="CO174" s="8">
        <f t="shared" si="172"/>
        <v>29251</v>
      </c>
      <c r="CP174" s="8">
        <f t="shared" si="172"/>
        <v>29253</v>
      </c>
      <c r="CQ174" s="8">
        <f t="shared" si="172"/>
        <v>29255</v>
      </c>
      <c r="CR174" s="8">
        <f t="shared" si="172"/>
        <v>29257</v>
      </c>
      <c r="CS174" s="8">
        <f t="shared" si="172"/>
        <v>29259</v>
      </c>
      <c r="CT174" s="8">
        <f t="shared" si="172"/>
        <v>29261</v>
      </c>
      <c r="CU174" s="8">
        <f t="shared" si="172"/>
        <v>29263</v>
      </c>
      <c r="CV174" s="8">
        <f t="shared" si="172"/>
        <v>29265</v>
      </c>
      <c r="CW174" s="8">
        <f t="shared" si="172"/>
        <v>29267</v>
      </c>
      <c r="CX174" s="8">
        <f t="shared" si="172"/>
        <v>29269</v>
      </c>
      <c r="CY174" s="8">
        <f t="shared" si="172"/>
        <v>29271</v>
      </c>
      <c r="CZ174" s="8">
        <f t="shared" si="172"/>
        <v>29273</v>
      </c>
      <c r="DA174" s="8">
        <f t="shared" si="172"/>
        <v>29275</v>
      </c>
      <c r="DB174" s="8">
        <f t="shared" si="172"/>
        <v>29277</v>
      </c>
      <c r="DC174" s="8">
        <f t="shared" si="170"/>
        <v>29279</v>
      </c>
      <c r="DD174" s="8">
        <f t="shared" si="158"/>
        <v>29281</v>
      </c>
      <c r="DE174" s="8">
        <f t="shared" si="158"/>
        <v>29283</v>
      </c>
      <c r="DF174" s="8">
        <f t="shared" si="142"/>
        <v>29285</v>
      </c>
      <c r="DG174" s="8">
        <f t="shared" si="142"/>
        <v>29287</v>
      </c>
      <c r="DH174" s="8">
        <f t="shared" si="174"/>
        <v>29289</v>
      </c>
      <c r="DI174" s="8">
        <f t="shared" si="174"/>
        <v>29291</v>
      </c>
      <c r="DJ174" s="8">
        <f t="shared" si="174"/>
        <v>29293</v>
      </c>
      <c r="DK174" s="8">
        <f t="shared" si="174"/>
        <v>29295</v>
      </c>
      <c r="DL174" s="8">
        <f t="shared" si="174"/>
        <v>29297</v>
      </c>
      <c r="DM174" s="8">
        <f t="shared" si="174"/>
        <v>29299</v>
      </c>
      <c r="DN174" s="8">
        <f t="shared" si="174"/>
        <v>29301</v>
      </c>
      <c r="DO174" s="8">
        <f t="shared" si="174"/>
        <v>29303</v>
      </c>
      <c r="DP174" s="8">
        <f t="shared" si="174"/>
        <v>29305</v>
      </c>
      <c r="DQ174" s="8">
        <f t="shared" si="174"/>
        <v>29307</v>
      </c>
      <c r="DR174" s="8">
        <f t="shared" si="174"/>
        <v>29309</v>
      </c>
      <c r="DS174" s="8">
        <f t="shared" si="174"/>
        <v>29311</v>
      </c>
      <c r="DT174" s="8">
        <f t="shared" si="174"/>
        <v>29313</v>
      </c>
      <c r="DU174" s="8">
        <f t="shared" si="174"/>
        <v>29315</v>
      </c>
      <c r="DV174" s="8">
        <f t="shared" si="174"/>
        <v>29317</v>
      </c>
      <c r="DW174" s="8">
        <f t="shared" si="174"/>
        <v>29319</v>
      </c>
      <c r="DX174" s="8">
        <f t="shared" si="173"/>
        <v>29321</v>
      </c>
      <c r="DY174" s="8">
        <f t="shared" si="173"/>
        <v>29323</v>
      </c>
      <c r="DZ174" s="8">
        <f t="shared" si="173"/>
        <v>29325</v>
      </c>
      <c r="EA174" s="8">
        <f t="shared" si="173"/>
        <v>29327</v>
      </c>
      <c r="EB174" s="8">
        <f t="shared" si="173"/>
        <v>29329</v>
      </c>
      <c r="EC174" s="8">
        <f t="shared" si="173"/>
        <v>29331</v>
      </c>
      <c r="ED174" s="8">
        <f t="shared" si="173"/>
        <v>29333</v>
      </c>
      <c r="EE174" s="8">
        <f t="shared" si="173"/>
        <v>29335</v>
      </c>
      <c r="EF174" s="8">
        <f t="shared" si="173"/>
        <v>29337</v>
      </c>
      <c r="EG174" s="8">
        <f t="shared" si="173"/>
        <v>29339</v>
      </c>
      <c r="EH174" s="8">
        <f t="shared" si="173"/>
        <v>29341</v>
      </c>
      <c r="EI174" s="8">
        <f t="shared" si="173"/>
        <v>29343</v>
      </c>
      <c r="EJ174" s="8">
        <f t="shared" si="173"/>
        <v>29345</v>
      </c>
      <c r="EK174" s="8">
        <f t="shared" si="173"/>
        <v>29347</v>
      </c>
      <c r="EL174" s="8">
        <f t="shared" si="173"/>
        <v>29349</v>
      </c>
      <c r="EM174" s="8">
        <f t="shared" si="146"/>
        <v>29351</v>
      </c>
      <c r="EN174" s="8">
        <f t="shared" si="146"/>
        <v>29353</v>
      </c>
      <c r="EO174" s="8">
        <f t="shared" si="146"/>
        <v>29355</v>
      </c>
      <c r="EP174" s="8">
        <f t="shared" si="145"/>
        <v>29357</v>
      </c>
      <c r="EQ174" s="8">
        <f t="shared" si="165"/>
        <v>29359</v>
      </c>
      <c r="ER174" s="8">
        <f t="shared" si="165"/>
        <v>29361</v>
      </c>
      <c r="ES174" s="8">
        <f t="shared" si="165"/>
        <v>29363</v>
      </c>
      <c r="ET174" s="8">
        <f t="shared" si="165"/>
        <v>29365</v>
      </c>
      <c r="EU174" s="8">
        <f t="shared" si="165"/>
        <v>29367</v>
      </c>
      <c r="EV174" s="8">
        <f t="shared" si="165"/>
        <v>29369</v>
      </c>
      <c r="EW174" s="8">
        <f t="shared" si="165"/>
        <v>29371</v>
      </c>
      <c r="EX174" s="8">
        <f t="shared" si="165"/>
        <v>29373</v>
      </c>
      <c r="EY174" s="8">
        <f t="shared" si="165"/>
        <v>29375</v>
      </c>
      <c r="EZ174" s="8">
        <f t="shared" si="165"/>
        <v>29377</v>
      </c>
      <c r="FA174" s="8">
        <f t="shared" si="165"/>
        <v>29379</v>
      </c>
      <c r="FB174" s="8">
        <f t="shared" si="165"/>
        <v>29381</v>
      </c>
      <c r="FC174" s="8">
        <f t="shared" si="165"/>
        <v>29383</v>
      </c>
      <c r="FD174" s="8">
        <f t="shared" si="165"/>
        <v>29385</v>
      </c>
      <c r="FE174" s="8">
        <f t="shared" si="165"/>
        <v>29387</v>
      </c>
      <c r="FF174" s="8">
        <f t="shared" si="165"/>
        <v>29389</v>
      </c>
      <c r="FG174" s="8">
        <f t="shared" si="162"/>
        <v>29391</v>
      </c>
      <c r="FH174" s="8">
        <f t="shared" si="162"/>
        <v>29393</v>
      </c>
      <c r="FI174" s="8">
        <f t="shared" si="162"/>
        <v>29395</v>
      </c>
      <c r="FJ174" s="8">
        <f t="shared" si="162"/>
        <v>29397</v>
      </c>
      <c r="FK174" s="8">
        <f t="shared" si="162"/>
        <v>29399</v>
      </c>
      <c r="FL174" s="8">
        <f t="shared" si="162"/>
        <v>29401</v>
      </c>
      <c r="FM174" s="8">
        <f t="shared" si="162"/>
        <v>29403</v>
      </c>
      <c r="FN174" s="8">
        <f t="shared" si="166"/>
        <v>29405</v>
      </c>
      <c r="FO174" s="8">
        <f t="shared" si="166"/>
        <v>29407</v>
      </c>
      <c r="FP174" s="8">
        <f t="shared" si="166"/>
        <v>29409</v>
      </c>
      <c r="FQ174" s="8">
        <f t="shared" si="166"/>
        <v>29411</v>
      </c>
      <c r="FR174" s="8">
        <f t="shared" si="166"/>
        <v>29413</v>
      </c>
      <c r="FS174" s="8">
        <f t="shared" si="166"/>
        <v>29415</v>
      </c>
      <c r="FT174" s="8">
        <f t="shared" si="166"/>
        <v>29417</v>
      </c>
      <c r="FU174" s="8">
        <f t="shared" si="166"/>
        <v>29419</v>
      </c>
      <c r="FV174" s="8">
        <f t="shared" si="166"/>
        <v>29421</v>
      </c>
      <c r="FW174" s="8">
        <f t="shared" si="166"/>
        <v>29423</v>
      </c>
      <c r="FX174" s="8">
        <f t="shared" si="166"/>
        <v>29425</v>
      </c>
      <c r="FY174" s="8">
        <f t="shared" si="166"/>
        <v>29427</v>
      </c>
      <c r="FZ174" s="8">
        <f t="shared" si="166"/>
        <v>29429</v>
      </c>
      <c r="GA174" s="8">
        <f t="shared" si="166"/>
        <v>29431</v>
      </c>
      <c r="GB174" s="8">
        <f t="shared" si="166"/>
        <v>29433</v>
      </c>
      <c r="GC174" s="8">
        <f t="shared" si="166"/>
        <v>29435</v>
      </c>
      <c r="GD174" s="8">
        <f t="shared" si="163"/>
        <v>29437</v>
      </c>
      <c r="GE174" s="8">
        <f t="shared" si="163"/>
        <v>29439</v>
      </c>
      <c r="GF174" s="8">
        <f t="shared" si="163"/>
        <v>29441</v>
      </c>
      <c r="GG174" s="8">
        <f t="shared" si="163"/>
        <v>29443</v>
      </c>
      <c r="GH174" s="8">
        <f t="shared" si="163"/>
        <v>29445</v>
      </c>
      <c r="GI174" s="8">
        <f t="shared" si="163"/>
        <v>29447</v>
      </c>
      <c r="GJ174" s="8">
        <f t="shared" si="163"/>
        <v>29449</v>
      </c>
      <c r="GK174" s="8">
        <f t="shared" si="163"/>
        <v>29451</v>
      </c>
      <c r="GL174" s="8">
        <f t="shared" si="163"/>
        <v>29453</v>
      </c>
      <c r="GM174" s="8">
        <f t="shared" si="163"/>
        <v>29455</v>
      </c>
      <c r="GN174" s="8">
        <f t="shared" si="163"/>
        <v>29457</v>
      </c>
      <c r="GO174" s="8">
        <f t="shared" si="163"/>
        <v>29459</v>
      </c>
      <c r="GP174" s="8">
        <f t="shared" si="163"/>
        <v>29461</v>
      </c>
      <c r="GQ174" s="8">
        <f t="shared" si="163"/>
        <v>29463</v>
      </c>
      <c r="GR174" s="8">
        <f t="shared" si="163"/>
        <v>29465</v>
      </c>
      <c r="GS174" s="8">
        <f t="shared" si="140"/>
        <v>29467</v>
      </c>
      <c r="GT174" s="8">
        <f t="shared" si="140"/>
        <v>29469</v>
      </c>
    </row>
    <row r="175" spans="1:202" x14ac:dyDescent="0.25">
      <c r="A175" s="7">
        <v>172</v>
      </c>
      <c r="C175" s="8">
        <f t="shared" si="150"/>
        <v>29413</v>
      </c>
      <c r="D175" s="8">
        <f t="shared" si="150"/>
        <v>29415</v>
      </c>
      <c r="E175" s="8">
        <f t="shared" si="150"/>
        <v>29417</v>
      </c>
      <c r="F175" s="8">
        <f t="shared" si="150"/>
        <v>29419</v>
      </c>
      <c r="G175" s="8">
        <f t="shared" si="150"/>
        <v>29421</v>
      </c>
      <c r="H175" s="8">
        <f t="shared" si="150"/>
        <v>29423</v>
      </c>
      <c r="I175" s="8">
        <f t="shared" si="150"/>
        <v>29425</v>
      </c>
      <c r="J175" s="8">
        <f t="shared" si="150"/>
        <v>29427</v>
      </c>
      <c r="K175" s="8">
        <f t="shared" si="150"/>
        <v>29429</v>
      </c>
      <c r="L175" s="8">
        <f t="shared" si="150"/>
        <v>29431</v>
      </c>
      <c r="M175" s="8">
        <f t="shared" si="150"/>
        <v>29433</v>
      </c>
      <c r="N175" s="8">
        <f t="shared" si="150"/>
        <v>29435</v>
      </c>
      <c r="O175" s="8">
        <f t="shared" si="150"/>
        <v>29437</v>
      </c>
      <c r="P175" s="8">
        <f t="shared" si="150"/>
        <v>29439</v>
      </c>
      <c r="Q175" s="8">
        <f t="shared" si="150"/>
        <v>29441</v>
      </c>
      <c r="R175" s="8">
        <f t="shared" si="150"/>
        <v>29443</v>
      </c>
      <c r="S175" s="8">
        <f t="shared" si="164"/>
        <v>29445</v>
      </c>
      <c r="T175" s="8">
        <f t="shared" si="164"/>
        <v>29447</v>
      </c>
      <c r="U175" s="8">
        <f t="shared" si="164"/>
        <v>29449</v>
      </c>
      <c r="V175" s="8">
        <f t="shared" si="164"/>
        <v>29451</v>
      </c>
      <c r="W175" s="8">
        <f t="shared" si="164"/>
        <v>29453</v>
      </c>
      <c r="X175" s="8">
        <f t="shared" si="164"/>
        <v>29455</v>
      </c>
      <c r="Y175" s="8">
        <f t="shared" si="164"/>
        <v>29457</v>
      </c>
      <c r="Z175" s="8">
        <f t="shared" si="164"/>
        <v>29459</v>
      </c>
      <c r="AA175" s="8">
        <f t="shared" si="164"/>
        <v>29461</v>
      </c>
      <c r="AB175" s="8">
        <f t="shared" si="164"/>
        <v>29463</v>
      </c>
      <c r="AC175" s="8">
        <f t="shared" si="164"/>
        <v>29465</v>
      </c>
      <c r="AD175" s="8">
        <f t="shared" si="164"/>
        <v>29467</v>
      </c>
      <c r="AE175" s="8">
        <f t="shared" si="164"/>
        <v>29469</v>
      </c>
      <c r="AF175" s="8">
        <f t="shared" si="164"/>
        <v>29471</v>
      </c>
      <c r="AG175" s="8">
        <f t="shared" si="154"/>
        <v>29473</v>
      </c>
      <c r="AH175" s="8">
        <f t="shared" si="154"/>
        <v>29475</v>
      </c>
      <c r="AI175" s="8">
        <f t="shared" si="154"/>
        <v>29477</v>
      </c>
      <c r="AJ175" s="8">
        <f t="shared" si="152"/>
        <v>29479</v>
      </c>
      <c r="AK175" s="8">
        <f t="shared" si="152"/>
        <v>29481</v>
      </c>
      <c r="AL175" s="8">
        <f t="shared" si="152"/>
        <v>29483</v>
      </c>
      <c r="AM175" s="8">
        <f t="shared" si="152"/>
        <v>29485</v>
      </c>
      <c r="AN175" s="8">
        <f t="shared" si="152"/>
        <v>29487</v>
      </c>
      <c r="AO175" s="8">
        <f t="shared" si="152"/>
        <v>29489</v>
      </c>
      <c r="AP175" s="8">
        <f t="shared" si="152"/>
        <v>29491</v>
      </c>
      <c r="AQ175" s="8">
        <f t="shared" si="171"/>
        <v>29493</v>
      </c>
      <c r="AR175" s="8">
        <f t="shared" si="171"/>
        <v>29495</v>
      </c>
      <c r="AS175" s="8">
        <f t="shared" si="171"/>
        <v>29497</v>
      </c>
      <c r="AT175" s="8">
        <f t="shared" si="171"/>
        <v>29499</v>
      </c>
      <c r="AU175" s="8">
        <f t="shared" si="171"/>
        <v>29501</v>
      </c>
      <c r="AV175" s="8">
        <f t="shared" si="171"/>
        <v>29503</v>
      </c>
      <c r="AW175" s="8">
        <f t="shared" si="171"/>
        <v>29505</v>
      </c>
      <c r="AX175" s="8">
        <f t="shared" si="171"/>
        <v>29507</v>
      </c>
      <c r="AY175" s="8">
        <f t="shared" si="171"/>
        <v>29509</v>
      </c>
      <c r="AZ175" s="8">
        <f t="shared" si="171"/>
        <v>29511</v>
      </c>
      <c r="BA175" s="8">
        <f t="shared" si="171"/>
        <v>29513</v>
      </c>
      <c r="BB175" s="8">
        <f t="shared" si="171"/>
        <v>29515</v>
      </c>
      <c r="BC175" s="8">
        <f t="shared" si="171"/>
        <v>29517</v>
      </c>
      <c r="BD175" s="8">
        <f t="shared" si="171"/>
        <v>29519</v>
      </c>
      <c r="BE175" s="8">
        <f t="shared" si="171"/>
        <v>29521</v>
      </c>
      <c r="BF175" s="8">
        <f t="shared" si="171"/>
        <v>29523</v>
      </c>
      <c r="BG175" s="8">
        <f t="shared" si="169"/>
        <v>29525</v>
      </c>
      <c r="BH175" s="8">
        <f t="shared" si="169"/>
        <v>29527</v>
      </c>
      <c r="BI175" s="8">
        <f t="shared" si="169"/>
        <v>29529</v>
      </c>
      <c r="BJ175" s="8">
        <f t="shared" si="169"/>
        <v>29531</v>
      </c>
      <c r="BK175" s="8">
        <f t="shared" si="169"/>
        <v>29533</v>
      </c>
      <c r="BL175" s="8">
        <f t="shared" si="169"/>
        <v>29535</v>
      </c>
      <c r="BM175" s="8">
        <f t="shared" si="169"/>
        <v>29537</v>
      </c>
      <c r="BN175" s="8">
        <f t="shared" si="169"/>
        <v>29539</v>
      </c>
      <c r="BO175" s="8">
        <f t="shared" si="169"/>
        <v>29541</v>
      </c>
      <c r="BP175" s="8">
        <f t="shared" si="169"/>
        <v>29543</v>
      </c>
      <c r="BQ175" s="8">
        <f t="shared" si="169"/>
        <v>29545</v>
      </c>
      <c r="BR175" s="8">
        <f t="shared" si="169"/>
        <v>29547</v>
      </c>
      <c r="BS175" s="8">
        <f t="shared" si="169"/>
        <v>29549</v>
      </c>
      <c r="BT175" s="8">
        <f t="shared" si="168"/>
        <v>29551</v>
      </c>
      <c r="BU175" s="8">
        <f t="shared" si="168"/>
        <v>29553</v>
      </c>
      <c r="BV175" s="8">
        <f t="shared" si="168"/>
        <v>29555</v>
      </c>
      <c r="BW175" s="8">
        <f t="shared" si="168"/>
        <v>29557</v>
      </c>
      <c r="BX175" s="8">
        <f t="shared" si="167"/>
        <v>29559</v>
      </c>
      <c r="BY175" s="8">
        <f t="shared" si="167"/>
        <v>29561</v>
      </c>
      <c r="BZ175" s="8">
        <f t="shared" si="167"/>
        <v>29563</v>
      </c>
      <c r="CA175" s="8">
        <f t="shared" si="167"/>
        <v>29565</v>
      </c>
      <c r="CB175" s="8">
        <f t="shared" si="167"/>
        <v>29567</v>
      </c>
      <c r="CC175" s="8">
        <f t="shared" si="167"/>
        <v>29569</v>
      </c>
      <c r="CD175" s="8">
        <f t="shared" si="167"/>
        <v>29571</v>
      </c>
      <c r="CE175" s="8">
        <f t="shared" si="167"/>
        <v>29573</v>
      </c>
      <c r="CF175" s="8">
        <f t="shared" si="167"/>
        <v>29575</v>
      </c>
      <c r="CG175" s="8">
        <f t="shared" si="167"/>
        <v>29577</v>
      </c>
      <c r="CH175" s="8">
        <f t="shared" si="167"/>
        <v>29579</v>
      </c>
      <c r="CI175" s="8">
        <f t="shared" si="167"/>
        <v>29581</v>
      </c>
      <c r="CJ175" s="8">
        <f t="shared" si="167"/>
        <v>29583</v>
      </c>
      <c r="CK175" s="8">
        <f t="shared" si="167"/>
        <v>29585</v>
      </c>
      <c r="CL175" s="8">
        <f t="shared" si="167"/>
        <v>29587</v>
      </c>
      <c r="CM175" s="8">
        <f t="shared" si="172"/>
        <v>29589</v>
      </c>
      <c r="CN175" s="8">
        <f t="shared" si="172"/>
        <v>29591</v>
      </c>
      <c r="CO175" s="8">
        <f t="shared" si="172"/>
        <v>29593</v>
      </c>
      <c r="CP175" s="8">
        <f t="shared" si="172"/>
        <v>29595</v>
      </c>
      <c r="CQ175" s="8">
        <f t="shared" si="172"/>
        <v>29597</v>
      </c>
      <c r="CR175" s="8">
        <f t="shared" si="172"/>
        <v>29599</v>
      </c>
      <c r="CS175" s="8">
        <f t="shared" si="172"/>
        <v>29601</v>
      </c>
      <c r="CT175" s="8">
        <f t="shared" si="172"/>
        <v>29603</v>
      </c>
      <c r="CU175" s="8">
        <f t="shared" si="172"/>
        <v>29605</v>
      </c>
      <c r="CV175" s="8">
        <f t="shared" si="172"/>
        <v>29607</v>
      </c>
      <c r="CW175" s="8">
        <f t="shared" si="172"/>
        <v>29609</v>
      </c>
      <c r="CX175" s="8">
        <f t="shared" si="172"/>
        <v>29611</v>
      </c>
      <c r="CY175" s="8">
        <f t="shared" si="172"/>
        <v>29613</v>
      </c>
      <c r="CZ175" s="8">
        <f t="shared" si="172"/>
        <v>29615</v>
      </c>
      <c r="DA175" s="8">
        <f t="shared" si="172"/>
        <v>29617</v>
      </c>
      <c r="DB175" s="8">
        <f t="shared" si="172"/>
        <v>29619</v>
      </c>
      <c r="DC175" s="8">
        <f t="shared" si="170"/>
        <v>29621</v>
      </c>
      <c r="DD175" s="8">
        <f t="shared" si="158"/>
        <v>29623</v>
      </c>
      <c r="DE175" s="8">
        <f t="shared" ref="DE175:DT200" si="175">$A175^2-$A175+DE$1</f>
        <v>29625</v>
      </c>
      <c r="DF175" s="8">
        <f t="shared" si="175"/>
        <v>29627</v>
      </c>
      <c r="DG175" s="8">
        <f t="shared" si="175"/>
        <v>29629</v>
      </c>
      <c r="DH175" s="8">
        <f t="shared" si="175"/>
        <v>29631</v>
      </c>
      <c r="DI175" s="8">
        <f t="shared" si="175"/>
        <v>29633</v>
      </c>
      <c r="DJ175" s="8">
        <f t="shared" si="175"/>
        <v>29635</v>
      </c>
      <c r="DK175" s="8">
        <f t="shared" si="175"/>
        <v>29637</v>
      </c>
      <c r="DL175" s="8">
        <f t="shared" si="175"/>
        <v>29639</v>
      </c>
      <c r="DM175" s="8">
        <f t="shared" si="175"/>
        <v>29641</v>
      </c>
      <c r="DN175" s="8">
        <f t="shared" si="175"/>
        <v>29643</v>
      </c>
      <c r="DO175" s="8">
        <f t="shared" si="175"/>
        <v>29645</v>
      </c>
      <c r="DP175" s="8">
        <f t="shared" si="175"/>
        <v>29647</v>
      </c>
      <c r="DQ175" s="8">
        <f t="shared" si="175"/>
        <v>29649</v>
      </c>
      <c r="DR175" s="8">
        <f t="shared" si="175"/>
        <v>29651</v>
      </c>
      <c r="DS175" s="8">
        <f t="shared" si="175"/>
        <v>29653</v>
      </c>
      <c r="DT175" s="8">
        <f t="shared" si="175"/>
        <v>29655</v>
      </c>
      <c r="DU175" s="8">
        <f t="shared" si="174"/>
        <v>29657</v>
      </c>
      <c r="DV175" s="8">
        <f t="shared" si="174"/>
        <v>29659</v>
      </c>
      <c r="DW175" s="8">
        <f t="shared" si="174"/>
        <v>29661</v>
      </c>
      <c r="DX175" s="8">
        <f t="shared" si="173"/>
        <v>29663</v>
      </c>
      <c r="DY175" s="8">
        <f t="shared" si="173"/>
        <v>29665</v>
      </c>
      <c r="DZ175" s="8">
        <f t="shared" si="173"/>
        <v>29667</v>
      </c>
      <c r="EA175" s="8">
        <f t="shared" si="173"/>
        <v>29669</v>
      </c>
      <c r="EB175" s="8">
        <f t="shared" si="173"/>
        <v>29671</v>
      </c>
      <c r="EC175" s="8">
        <f t="shared" si="173"/>
        <v>29673</v>
      </c>
      <c r="ED175" s="8">
        <f t="shared" si="173"/>
        <v>29675</v>
      </c>
      <c r="EE175" s="8">
        <f t="shared" si="173"/>
        <v>29677</v>
      </c>
      <c r="EF175" s="8">
        <f t="shared" si="173"/>
        <v>29679</v>
      </c>
      <c r="EG175" s="8">
        <f t="shared" si="173"/>
        <v>29681</v>
      </c>
      <c r="EH175" s="8">
        <f t="shared" si="173"/>
        <v>29683</v>
      </c>
      <c r="EI175" s="8">
        <f t="shared" si="173"/>
        <v>29685</v>
      </c>
      <c r="EJ175" s="8">
        <f t="shared" si="173"/>
        <v>29687</v>
      </c>
      <c r="EK175" s="8">
        <f t="shared" si="173"/>
        <v>29689</v>
      </c>
      <c r="EL175" s="8">
        <f t="shared" si="173"/>
        <v>29691</v>
      </c>
      <c r="EM175" s="8">
        <f t="shared" si="146"/>
        <v>29693</v>
      </c>
      <c r="EN175" s="8">
        <f t="shared" si="146"/>
        <v>29695</v>
      </c>
      <c r="EO175" s="8">
        <f t="shared" si="146"/>
        <v>29697</v>
      </c>
      <c r="EP175" s="8">
        <f t="shared" si="145"/>
        <v>29699</v>
      </c>
      <c r="EQ175" s="8">
        <f t="shared" si="165"/>
        <v>29701</v>
      </c>
      <c r="ER175" s="8">
        <f t="shared" si="165"/>
        <v>29703</v>
      </c>
      <c r="ES175" s="8">
        <f t="shared" si="165"/>
        <v>29705</v>
      </c>
      <c r="ET175" s="8">
        <f t="shared" si="165"/>
        <v>29707</v>
      </c>
      <c r="EU175" s="8">
        <f t="shared" si="165"/>
        <v>29709</v>
      </c>
      <c r="EV175" s="8">
        <f t="shared" si="165"/>
        <v>29711</v>
      </c>
      <c r="EW175" s="8">
        <f t="shared" si="165"/>
        <v>29713</v>
      </c>
      <c r="EX175" s="8">
        <f t="shared" si="165"/>
        <v>29715</v>
      </c>
      <c r="EY175" s="8">
        <f t="shared" si="165"/>
        <v>29717</v>
      </c>
      <c r="EZ175" s="8">
        <f t="shared" si="165"/>
        <v>29719</v>
      </c>
      <c r="FA175" s="8">
        <f t="shared" si="165"/>
        <v>29721</v>
      </c>
      <c r="FB175" s="8">
        <f t="shared" si="165"/>
        <v>29723</v>
      </c>
      <c r="FC175" s="8">
        <f t="shared" si="165"/>
        <v>29725</v>
      </c>
      <c r="FD175" s="8">
        <f t="shared" si="165"/>
        <v>29727</v>
      </c>
      <c r="FE175" s="8">
        <f t="shared" si="165"/>
        <v>29729</v>
      </c>
      <c r="FF175" s="8">
        <f t="shared" si="165"/>
        <v>29731</v>
      </c>
      <c r="FG175" s="8">
        <f t="shared" si="162"/>
        <v>29733</v>
      </c>
      <c r="FH175" s="8">
        <f t="shared" si="162"/>
        <v>29735</v>
      </c>
      <c r="FI175" s="8">
        <f t="shared" si="162"/>
        <v>29737</v>
      </c>
      <c r="FJ175" s="8">
        <f t="shared" si="162"/>
        <v>29739</v>
      </c>
      <c r="FK175" s="8">
        <f t="shared" si="162"/>
        <v>29741</v>
      </c>
      <c r="FL175" s="8">
        <f t="shared" si="162"/>
        <v>29743</v>
      </c>
      <c r="FM175" s="8">
        <f t="shared" si="162"/>
        <v>29745</v>
      </c>
      <c r="FN175" s="8">
        <f t="shared" si="166"/>
        <v>29747</v>
      </c>
      <c r="FO175" s="8">
        <f t="shared" si="166"/>
        <v>29749</v>
      </c>
      <c r="FP175" s="8">
        <f t="shared" si="166"/>
        <v>29751</v>
      </c>
      <c r="FQ175" s="8">
        <f t="shared" si="166"/>
        <v>29753</v>
      </c>
      <c r="FR175" s="8">
        <f t="shared" si="166"/>
        <v>29755</v>
      </c>
      <c r="FS175" s="8">
        <f t="shared" si="166"/>
        <v>29757</v>
      </c>
      <c r="FT175" s="8">
        <f t="shared" si="166"/>
        <v>29759</v>
      </c>
      <c r="FU175" s="8">
        <f t="shared" si="166"/>
        <v>29761</v>
      </c>
      <c r="FV175" s="8">
        <f t="shared" si="166"/>
        <v>29763</v>
      </c>
      <c r="FW175" s="8">
        <f t="shared" si="166"/>
        <v>29765</v>
      </c>
      <c r="FX175" s="8">
        <f t="shared" si="166"/>
        <v>29767</v>
      </c>
      <c r="FY175" s="8">
        <f t="shared" si="166"/>
        <v>29769</v>
      </c>
      <c r="FZ175" s="8">
        <f t="shared" si="166"/>
        <v>29771</v>
      </c>
      <c r="GA175" s="8">
        <f t="shared" si="166"/>
        <v>29773</v>
      </c>
      <c r="GB175" s="8">
        <f t="shared" si="166"/>
        <v>29775</v>
      </c>
      <c r="GC175" s="8">
        <f t="shared" si="166"/>
        <v>29777</v>
      </c>
      <c r="GD175" s="8">
        <f t="shared" si="163"/>
        <v>29779</v>
      </c>
      <c r="GE175" s="8">
        <f t="shared" si="163"/>
        <v>29781</v>
      </c>
      <c r="GF175" s="8">
        <f t="shared" si="163"/>
        <v>29783</v>
      </c>
      <c r="GG175" s="8">
        <f t="shared" si="163"/>
        <v>29785</v>
      </c>
      <c r="GH175" s="8">
        <f t="shared" si="163"/>
        <v>29787</v>
      </c>
      <c r="GI175" s="8">
        <f t="shared" si="163"/>
        <v>29789</v>
      </c>
      <c r="GJ175" s="8">
        <f t="shared" si="163"/>
        <v>29791</v>
      </c>
      <c r="GK175" s="8">
        <f t="shared" si="163"/>
        <v>29793</v>
      </c>
      <c r="GL175" s="8">
        <f t="shared" si="163"/>
        <v>29795</v>
      </c>
      <c r="GM175" s="8">
        <f t="shared" si="163"/>
        <v>29797</v>
      </c>
      <c r="GN175" s="8">
        <f t="shared" si="163"/>
        <v>29799</v>
      </c>
      <c r="GO175" s="8">
        <f t="shared" si="163"/>
        <v>29801</v>
      </c>
      <c r="GP175" s="8">
        <f t="shared" si="163"/>
        <v>29803</v>
      </c>
      <c r="GQ175" s="8">
        <f t="shared" si="163"/>
        <v>29805</v>
      </c>
      <c r="GR175" s="8">
        <f t="shared" si="163"/>
        <v>29807</v>
      </c>
      <c r="GS175" s="8">
        <f t="shared" si="140"/>
        <v>29809</v>
      </c>
      <c r="GT175" s="8">
        <f t="shared" si="140"/>
        <v>29811</v>
      </c>
    </row>
    <row r="176" spans="1:202" x14ac:dyDescent="0.25">
      <c r="A176" s="7">
        <v>173</v>
      </c>
      <c r="C176" s="8">
        <f t="shared" si="150"/>
        <v>29757</v>
      </c>
      <c r="D176" s="8">
        <f t="shared" si="150"/>
        <v>29759</v>
      </c>
      <c r="E176" s="8">
        <f t="shared" si="150"/>
        <v>29761</v>
      </c>
      <c r="F176" s="8">
        <f t="shared" si="150"/>
        <v>29763</v>
      </c>
      <c r="G176" s="8">
        <f t="shared" si="150"/>
        <v>29765</v>
      </c>
      <c r="H176" s="8">
        <f t="shared" si="150"/>
        <v>29767</v>
      </c>
      <c r="I176" s="8">
        <f t="shared" si="150"/>
        <v>29769</v>
      </c>
      <c r="J176" s="8">
        <f t="shared" si="150"/>
        <v>29771</v>
      </c>
      <c r="K176" s="8">
        <f t="shared" si="150"/>
        <v>29773</v>
      </c>
      <c r="L176" s="8">
        <f t="shared" si="150"/>
        <v>29775</v>
      </c>
      <c r="M176" s="8">
        <f t="shared" si="150"/>
        <v>29777</v>
      </c>
      <c r="N176" s="8">
        <f t="shared" si="150"/>
        <v>29779</v>
      </c>
      <c r="O176" s="8">
        <f t="shared" si="150"/>
        <v>29781</v>
      </c>
      <c r="P176" s="8">
        <f t="shared" si="150"/>
        <v>29783</v>
      </c>
      <c r="Q176" s="8">
        <f t="shared" si="150"/>
        <v>29785</v>
      </c>
      <c r="R176" s="8">
        <f t="shared" si="150"/>
        <v>29787</v>
      </c>
      <c r="S176" s="8">
        <f t="shared" si="164"/>
        <v>29789</v>
      </c>
      <c r="T176" s="8">
        <f t="shared" si="164"/>
        <v>29791</v>
      </c>
      <c r="U176" s="8">
        <f t="shared" si="164"/>
        <v>29793</v>
      </c>
      <c r="V176" s="8">
        <f t="shared" si="164"/>
        <v>29795</v>
      </c>
      <c r="W176" s="8">
        <f t="shared" si="164"/>
        <v>29797</v>
      </c>
      <c r="X176" s="8">
        <f t="shared" si="164"/>
        <v>29799</v>
      </c>
      <c r="Y176" s="8">
        <f t="shared" si="164"/>
        <v>29801</v>
      </c>
      <c r="Z176" s="8">
        <f t="shared" si="164"/>
        <v>29803</v>
      </c>
      <c r="AA176" s="8">
        <f t="shared" si="164"/>
        <v>29805</v>
      </c>
      <c r="AB176" s="8">
        <f t="shared" si="164"/>
        <v>29807</v>
      </c>
      <c r="AC176" s="8">
        <f t="shared" si="164"/>
        <v>29809</v>
      </c>
      <c r="AD176" s="8">
        <f t="shared" si="164"/>
        <v>29811</v>
      </c>
      <c r="AE176" s="8">
        <f t="shared" si="164"/>
        <v>29813</v>
      </c>
      <c r="AF176" s="8">
        <f t="shared" si="164"/>
        <v>29815</v>
      </c>
      <c r="AG176" s="8">
        <f t="shared" si="154"/>
        <v>29817</v>
      </c>
      <c r="AH176" s="8">
        <f t="shared" si="154"/>
        <v>29819</v>
      </c>
      <c r="AI176" s="8">
        <f t="shared" si="154"/>
        <v>29821</v>
      </c>
      <c r="AJ176" s="8">
        <f t="shared" si="152"/>
        <v>29823</v>
      </c>
      <c r="AK176" s="8">
        <f t="shared" si="152"/>
        <v>29825</v>
      </c>
      <c r="AL176" s="8">
        <f t="shared" si="152"/>
        <v>29827</v>
      </c>
      <c r="AM176" s="8">
        <f t="shared" si="152"/>
        <v>29829</v>
      </c>
      <c r="AN176" s="8">
        <f t="shared" si="152"/>
        <v>29831</v>
      </c>
      <c r="AO176" s="8">
        <f t="shared" si="152"/>
        <v>29833</v>
      </c>
      <c r="AP176" s="8">
        <f t="shared" si="152"/>
        <v>29835</v>
      </c>
      <c r="AQ176" s="8">
        <f t="shared" si="171"/>
        <v>29837</v>
      </c>
      <c r="AR176" s="8">
        <f t="shared" si="171"/>
        <v>29839</v>
      </c>
      <c r="AS176" s="8">
        <f t="shared" si="171"/>
        <v>29841</v>
      </c>
      <c r="AT176" s="8">
        <f t="shared" si="171"/>
        <v>29843</v>
      </c>
      <c r="AU176" s="8">
        <f t="shared" si="171"/>
        <v>29845</v>
      </c>
      <c r="AV176" s="8">
        <f t="shared" si="171"/>
        <v>29847</v>
      </c>
      <c r="AW176" s="8">
        <f t="shared" si="171"/>
        <v>29849</v>
      </c>
      <c r="AX176" s="8">
        <f t="shared" si="171"/>
        <v>29851</v>
      </c>
      <c r="AY176" s="8">
        <f t="shared" si="171"/>
        <v>29853</v>
      </c>
      <c r="AZ176" s="8">
        <f t="shared" si="171"/>
        <v>29855</v>
      </c>
      <c r="BA176" s="8">
        <f t="shared" si="171"/>
        <v>29857</v>
      </c>
      <c r="BB176" s="8">
        <f t="shared" si="171"/>
        <v>29859</v>
      </c>
      <c r="BC176" s="8">
        <f t="shared" si="171"/>
        <v>29861</v>
      </c>
      <c r="BD176" s="8">
        <f t="shared" si="171"/>
        <v>29863</v>
      </c>
      <c r="BE176" s="8">
        <f t="shared" si="171"/>
        <v>29865</v>
      </c>
      <c r="BF176" s="8">
        <f t="shared" si="171"/>
        <v>29867</v>
      </c>
      <c r="BG176" s="8">
        <f t="shared" si="169"/>
        <v>29869</v>
      </c>
      <c r="BH176" s="8">
        <f t="shared" si="169"/>
        <v>29871</v>
      </c>
      <c r="BI176" s="8">
        <f t="shared" si="169"/>
        <v>29873</v>
      </c>
      <c r="BJ176" s="8">
        <f t="shared" si="169"/>
        <v>29875</v>
      </c>
      <c r="BK176" s="8">
        <f t="shared" si="169"/>
        <v>29877</v>
      </c>
      <c r="BL176" s="8">
        <f t="shared" si="169"/>
        <v>29879</v>
      </c>
      <c r="BM176" s="8">
        <f t="shared" si="169"/>
        <v>29881</v>
      </c>
      <c r="BN176" s="8">
        <f t="shared" si="169"/>
        <v>29883</v>
      </c>
      <c r="BO176" s="8">
        <f t="shared" si="169"/>
        <v>29885</v>
      </c>
      <c r="BP176" s="8">
        <f t="shared" si="169"/>
        <v>29887</v>
      </c>
      <c r="BQ176" s="8">
        <f t="shared" si="169"/>
        <v>29889</v>
      </c>
      <c r="BR176" s="8">
        <f t="shared" si="169"/>
        <v>29891</v>
      </c>
      <c r="BS176" s="8">
        <f t="shared" si="169"/>
        <v>29893</v>
      </c>
      <c r="BT176" s="8">
        <f t="shared" si="168"/>
        <v>29895</v>
      </c>
      <c r="BU176" s="8">
        <f t="shared" si="168"/>
        <v>29897</v>
      </c>
      <c r="BV176" s="8">
        <f t="shared" si="168"/>
        <v>29899</v>
      </c>
      <c r="BW176" s="8">
        <f t="shared" si="168"/>
        <v>29901</v>
      </c>
      <c r="BX176" s="8">
        <f t="shared" si="167"/>
        <v>29903</v>
      </c>
      <c r="BY176" s="8">
        <f t="shared" si="167"/>
        <v>29905</v>
      </c>
      <c r="BZ176" s="8">
        <f t="shared" si="167"/>
        <v>29907</v>
      </c>
      <c r="CA176" s="8">
        <f t="shared" si="167"/>
        <v>29909</v>
      </c>
      <c r="CB176" s="8">
        <f t="shared" si="167"/>
        <v>29911</v>
      </c>
      <c r="CC176" s="8">
        <f t="shared" si="167"/>
        <v>29913</v>
      </c>
      <c r="CD176" s="8">
        <f t="shared" si="167"/>
        <v>29915</v>
      </c>
      <c r="CE176" s="8">
        <f t="shared" si="167"/>
        <v>29917</v>
      </c>
      <c r="CF176" s="8">
        <f t="shared" si="167"/>
        <v>29919</v>
      </c>
      <c r="CG176" s="8">
        <f t="shared" si="167"/>
        <v>29921</v>
      </c>
      <c r="CH176" s="8">
        <f t="shared" si="167"/>
        <v>29923</v>
      </c>
      <c r="CI176" s="8">
        <f t="shared" si="167"/>
        <v>29925</v>
      </c>
      <c r="CJ176" s="8">
        <f t="shared" si="167"/>
        <v>29927</v>
      </c>
      <c r="CK176" s="8">
        <f t="shared" si="167"/>
        <v>29929</v>
      </c>
      <c r="CL176" s="8">
        <f t="shared" si="167"/>
        <v>29931</v>
      </c>
      <c r="CM176" s="8">
        <f t="shared" si="172"/>
        <v>29933</v>
      </c>
      <c r="CN176" s="8">
        <f t="shared" si="172"/>
        <v>29935</v>
      </c>
      <c r="CO176" s="8">
        <f t="shared" si="172"/>
        <v>29937</v>
      </c>
      <c r="CP176" s="8">
        <f t="shared" si="172"/>
        <v>29939</v>
      </c>
      <c r="CQ176" s="8">
        <f t="shared" si="172"/>
        <v>29941</v>
      </c>
      <c r="CR176" s="8">
        <f t="shared" si="172"/>
        <v>29943</v>
      </c>
      <c r="CS176" s="8">
        <f t="shared" si="172"/>
        <v>29945</v>
      </c>
      <c r="CT176" s="8">
        <f t="shared" si="172"/>
        <v>29947</v>
      </c>
      <c r="CU176" s="8">
        <f t="shared" si="172"/>
        <v>29949</v>
      </c>
      <c r="CV176" s="8">
        <f t="shared" si="172"/>
        <v>29951</v>
      </c>
      <c r="CW176" s="8">
        <f t="shared" si="172"/>
        <v>29953</v>
      </c>
      <c r="CX176" s="8">
        <f t="shared" si="172"/>
        <v>29955</v>
      </c>
      <c r="CY176" s="8">
        <f t="shared" si="172"/>
        <v>29957</v>
      </c>
      <c r="CZ176" s="8">
        <f t="shared" si="172"/>
        <v>29959</v>
      </c>
      <c r="DA176" s="8">
        <f t="shared" si="172"/>
        <v>29961</v>
      </c>
      <c r="DB176" s="8">
        <f t="shared" si="172"/>
        <v>29963</v>
      </c>
      <c r="DC176" s="8">
        <f t="shared" si="170"/>
        <v>29965</v>
      </c>
      <c r="DD176" s="8">
        <f t="shared" ref="DD176:DS200" si="176">$A176^2-$A176+DD$1</f>
        <v>29967</v>
      </c>
      <c r="DE176" s="8">
        <f t="shared" si="176"/>
        <v>29969</v>
      </c>
      <c r="DF176" s="8">
        <f t="shared" si="176"/>
        <v>29971</v>
      </c>
      <c r="DG176" s="8">
        <f t="shared" si="176"/>
        <v>29973</v>
      </c>
      <c r="DH176" s="8">
        <f t="shared" si="176"/>
        <v>29975</v>
      </c>
      <c r="DI176" s="8">
        <f t="shared" si="176"/>
        <v>29977</v>
      </c>
      <c r="DJ176" s="8">
        <f t="shared" si="176"/>
        <v>29979</v>
      </c>
      <c r="DK176" s="8">
        <f t="shared" si="176"/>
        <v>29981</v>
      </c>
      <c r="DL176" s="8">
        <f t="shared" si="176"/>
        <v>29983</v>
      </c>
      <c r="DM176" s="8">
        <f t="shared" si="176"/>
        <v>29985</v>
      </c>
      <c r="DN176" s="8">
        <f t="shared" si="176"/>
        <v>29987</v>
      </c>
      <c r="DO176" s="8">
        <f t="shared" si="176"/>
        <v>29989</v>
      </c>
      <c r="DP176" s="8">
        <f t="shared" si="176"/>
        <v>29991</v>
      </c>
      <c r="DQ176" s="8">
        <f t="shared" si="176"/>
        <v>29993</v>
      </c>
      <c r="DR176" s="8">
        <f t="shared" si="176"/>
        <v>29995</v>
      </c>
      <c r="DS176" s="8">
        <f t="shared" si="176"/>
        <v>29997</v>
      </c>
      <c r="DT176" s="8">
        <f t="shared" si="175"/>
        <v>29999</v>
      </c>
      <c r="DU176" s="8">
        <f t="shared" si="174"/>
        <v>30001</v>
      </c>
      <c r="DV176" s="8">
        <f t="shared" si="174"/>
        <v>30003</v>
      </c>
      <c r="DW176" s="8">
        <f t="shared" si="174"/>
        <v>30005</v>
      </c>
      <c r="DX176" s="8">
        <f t="shared" si="173"/>
        <v>30007</v>
      </c>
      <c r="DY176" s="8">
        <f t="shared" si="173"/>
        <v>30009</v>
      </c>
      <c r="DZ176" s="8">
        <f t="shared" si="173"/>
        <v>30011</v>
      </c>
      <c r="EA176" s="8">
        <f t="shared" si="173"/>
        <v>30013</v>
      </c>
      <c r="EB176" s="8">
        <f t="shared" si="173"/>
        <v>30015</v>
      </c>
      <c r="EC176" s="8">
        <f t="shared" si="173"/>
        <v>30017</v>
      </c>
      <c r="ED176" s="8">
        <f t="shared" si="173"/>
        <v>30019</v>
      </c>
      <c r="EE176" s="8">
        <f t="shared" si="173"/>
        <v>30021</v>
      </c>
      <c r="EF176" s="8">
        <f t="shared" si="173"/>
        <v>30023</v>
      </c>
      <c r="EG176" s="8">
        <f t="shared" si="173"/>
        <v>30025</v>
      </c>
      <c r="EH176" s="8">
        <f t="shared" si="173"/>
        <v>30027</v>
      </c>
      <c r="EI176" s="8">
        <f t="shared" si="173"/>
        <v>30029</v>
      </c>
      <c r="EJ176" s="8">
        <f t="shared" si="173"/>
        <v>30031</v>
      </c>
      <c r="EK176" s="8">
        <f t="shared" si="173"/>
        <v>30033</v>
      </c>
      <c r="EL176" s="8">
        <f t="shared" si="173"/>
        <v>30035</v>
      </c>
      <c r="EM176" s="8">
        <f t="shared" si="146"/>
        <v>30037</v>
      </c>
      <c r="EN176" s="8">
        <f t="shared" si="146"/>
        <v>30039</v>
      </c>
      <c r="EO176" s="8">
        <f t="shared" si="146"/>
        <v>30041</v>
      </c>
      <c r="EP176" s="8">
        <f t="shared" si="145"/>
        <v>30043</v>
      </c>
      <c r="EQ176" s="8">
        <f t="shared" si="165"/>
        <v>30045</v>
      </c>
      <c r="ER176" s="8">
        <f t="shared" si="165"/>
        <v>30047</v>
      </c>
      <c r="ES176" s="8">
        <f t="shared" si="165"/>
        <v>30049</v>
      </c>
      <c r="ET176" s="8">
        <f t="shared" si="165"/>
        <v>30051</v>
      </c>
      <c r="EU176" s="8">
        <f t="shared" si="165"/>
        <v>30053</v>
      </c>
      <c r="EV176" s="8">
        <f t="shared" si="165"/>
        <v>30055</v>
      </c>
      <c r="EW176" s="8">
        <f t="shared" si="165"/>
        <v>30057</v>
      </c>
      <c r="EX176" s="8">
        <f t="shared" si="165"/>
        <v>30059</v>
      </c>
      <c r="EY176" s="8">
        <f t="shared" si="165"/>
        <v>30061</v>
      </c>
      <c r="EZ176" s="8">
        <f t="shared" si="165"/>
        <v>30063</v>
      </c>
      <c r="FA176" s="8">
        <f t="shared" si="165"/>
        <v>30065</v>
      </c>
      <c r="FB176" s="8">
        <f t="shared" si="165"/>
        <v>30067</v>
      </c>
      <c r="FC176" s="8">
        <f t="shared" si="165"/>
        <v>30069</v>
      </c>
      <c r="FD176" s="8">
        <f t="shared" si="165"/>
        <v>30071</v>
      </c>
      <c r="FE176" s="8">
        <f t="shared" si="165"/>
        <v>30073</v>
      </c>
      <c r="FF176" s="8">
        <f t="shared" si="165"/>
        <v>30075</v>
      </c>
      <c r="FG176" s="8">
        <f t="shared" si="162"/>
        <v>30077</v>
      </c>
      <c r="FH176" s="8">
        <f t="shared" si="162"/>
        <v>30079</v>
      </c>
      <c r="FI176" s="8">
        <f t="shared" si="162"/>
        <v>30081</v>
      </c>
      <c r="FJ176" s="8">
        <f t="shared" si="162"/>
        <v>30083</v>
      </c>
      <c r="FK176" s="8">
        <f t="shared" si="162"/>
        <v>30085</v>
      </c>
      <c r="FL176" s="8">
        <f t="shared" si="162"/>
        <v>30087</v>
      </c>
      <c r="FM176" s="8">
        <f t="shared" si="162"/>
        <v>30089</v>
      </c>
      <c r="FN176" s="8">
        <f t="shared" si="166"/>
        <v>30091</v>
      </c>
      <c r="FO176" s="8">
        <f t="shared" si="166"/>
        <v>30093</v>
      </c>
      <c r="FP176" s="8">
        <f t="shared" si="166"/>
        <v>30095</v>
      </c>
      <c r="FQ176" s="8">
        <f t="shared" si="166"/>
        <v>30097</v>
      </c>
      <c r="FR176" s="8">
        <f t="shared" si="166"/>
        <v>30099</v>
      </c>
      <c r="FS176" s="8">
        <f t="shared" si="166"/>
        <v>30101</v>
      </c>
      <c r="FT176" s="8">
        <f t="shared" si="166"/>
        <v>30103</v>
      </c>
      <c r="FU176" s="8">
        <f t="shared" si="166"/>
        <v>30105</v>
      </c>
      <c r="FV176" s="8">
        <f t="shared" si="166"/>
        <v>30107</v>
      </c>
      <c r="FW176" s="8">
        <f t="shared" si="166"/>
        <v>30109</v>
      </c>
      <c r="FX176" s="8">
        <f t="shared" si="166"/>
        <v>30111</v>
      </c>
      <c r="FY176" s="8">
        <f t="shared" si="166"/>
        <v>30113</v>
      </c>
      <c r="FZ176" s="8">
        <f t="shared" si="166"/>
        <v>30115</v>
      </c>
      <c r="GA176" s="8">
        <f t="shared" si="166"/>
        <v>30117</v>
      </c>
      <c r="GB176" s="8">
        <f t="shared" si="166"/>
        <v>30119</v>
      </c>
      <c r="GC176" s="8">
        <f t="shared" si="166"/>
        <v>30121</v>
      </c>
      <c r="GD176" s="8">
        <f t="shared" si="163"/>
        <v>30123</v>
      </c>
      <c r="GE176" s="8">
        <f t="shared" si="163"/>
        <v>30125</v>
      </c>
      <c r="GF176" s="8">
        <f t="shared" si="163"/>
        <v>30127</v>
      </c>
      <c r="GG176" s="8">
        <f t="shared" si="163"/>
        <v>30129</v>
      </c>
      <c r="GH176" s="8">
        <f t="shared" si="163"/>
        <v>30131</v>
      </c>
      <c r="GI176" s="8">
        <f t="shared" si="163"/>
        <v>30133</v>
      </c>
      <c r="GJ176" s="8">
        <f t="shared" si="163"/>
        <v>30135</v>
      </c>
      <c r="GK176" s="8">
        <f t="shared" si="163"/>
        <v>30137</v>
      </c>
      <c r="GL176" s="8">
        <f t="shared" si="163"/>
        <v>30139</v>
      </c>
      <c r="GM176" s="8">
        <f t="shared" si="163"/>
        <v>30141</v>
      </c>
      <c r="GN176" s="8">
        <f t="shared" si="163"/>
        <v>30143</v>
      </c>
      <c r="GO176" s="8">
        <f t="shared" si="163"/>
        <v>30145</v>
      </c>
      <c r="GP176" s="8">
        <f t="shared" si="163"/>
        <v>30147</v>
      </c>
      <c r="GQ176" s="8">
        <f t="shared" si="163"/>
        <v>30149</v>
      </c>
      <c r="GR176" s="8">
        <f t="shared" si="163"/>
        <v>30151</v>
      </c>
      <c r="GS176" s="8">
        <f t="shared" si="140"/>
        <v>30153</v>
      </c>
      <c r="GT176" s="8">
        <f t="shared" si="140"/>
        <v>30155</v>
      </c>
    </row>
    <row r="177" spans="1:202" x14ac:dyDescent="0.25">
      <c r="A177" s="7">
        <v>174</v>
      </c>
      <c r="C177" s="8">
        <f t="shared" si="150"/>
        <v>30103</v>
      </c>
      <c r="D177" s="8">
        <f t="shared" si="150"/>
        <v>30105</v>
      </c>
      <c r="E177" s="8">
        <f t="shared" si="150"/>
        <v>30107</v>
      </c>
      <c r="F177" s="8">
        <f t="shared" si="150"/>
        <v>30109</v>
      </c>
      <c r="G177" s="8">
        <f t="shared" si="150"/>
        <v>30111</v>
      </c>
      <c r="H177" s="8">
        <f t="shared" si="150"/>
        <v>30113</v>
      </c>
      <c r="I177" s="8">
        <f t="shared" si="150"/>
        <v>30115</v>
      </c>
      <c r="J177" s="8">
        <f t="shared" si="150"/>
        <v>30117</v>
      </c>
      <c r="K177" s="8">
        <f t="shared" si="150"/>
        <v>30119</v>
      </c>
      <c r="L177" s="8">
        <f t="shared" si="150"/>
        <v>30121</v>
      </c>
      <c r="M177" s="8">
        <f t="shared" si="150"/>
        <v>30123</v>
      </c>
      <c r="N177" s="8">
        <f t="shared" si="150"/>
        <v>30125</v>
      </c>
      <c r="O177" s="8">
        <f t="shared" si="150"/>
        <v>30127</v>
      </c>
      <c r="P177" s="8">
        <f t="shared" si="150"/>
        <v>30129</v>
      </c>
      <c r="Q177" s="8">
        <f t="shared" si="150"/>
        <v>30131</v>
      </c>
      <c r="R177" s="8">
        <f t="shared" si="150"/>
        <v>30133</v>
      </c>
      <c r="S177" s="8">
        <f t="shared" si="164"/>
        <v>30135</v>
      </c>
      <c r="T177" s="8">
        <f t="shared" si="164"/>
        <v>30137</v>
      </c>
      <c r="U177" s="8">
        <f t="shared" si="164"/>
        <v>30139</v>
      </c>
      <c r="V177" s="8">
        <f t="shared" si="164"/>
        <v>30141</v>
      </c>
      <c r="W177" s="8">
        <f t="shared" si="164"/>
        <v>30143</v>
      </c>
      <c r="X177" s="8">
        <f t="shared" si="164"/>
        <v>30145</v>
      </c>
      <c r="Y177" s="8">
        <f t="shared" si="164"/>
        <v>30147</v>
      </c>
      <c r="Z177" s="8">
        <f t="shared" si="164"/>
        <v>30149</v>
      </c>
      <c r="AA177" s="8">
        <f t="shared" si="164"/>
        <v>30151</v>
      </c>
      <c r="AB177" s="8">
        <f t="shared" si="164"/>
        <v>30153</v>
      </c>
      <c r="AC177" s="8">
        <f t="shared" si="164"/>
        <v>30155</v>
      </c>
      <c r="AD177" s="8">
        <f t="shared" si="164"/>
        <v>30157</v>
      </c>
      <c r="AE177" s="8">
        <f t="shared" si="164"/>
        <v>30159</v>
      </c>
      <c r="AF177" s="8">
        <f t="shared" si="164"/>
        <v>30161</v>
      </c>
      <c r="AG177" s="8">
        <f t="shared" si="154"/>
        <v>30163</v>
      </c>
      <c r="AH177" s="8">
        <f t="shared" ref="AH177:AW193" si="177">$A177^2-$A177+AH$1</f>
        <v>30165</v>
      </c>
      <c r="AI177" s="8">
        <f t="shared" si="177"/>
        <v>30167</v>
      </c>
      <c r="AJ177" s="8">
        <f t="shared" si="177"/>
        <v>30169</v>
      </c>
      <c r="AK177" s="8">
        <f t="shared" si="177"/>
        <v>30171</v>
      </c>
      <c r="AL177" s="8">
        <f t="shared" si="177"/>
        <v>30173</v>
      </c>
      <c r="AM177" s="8">
        <f t="shared" si="152"/>
        <v>30175</v>
      </c>
      <c r="AN177" s="8">
        <f t="shared" si="177"/>
        <v>30177</v>
      </c>
      <c r="AO177" s="8">
        <f t="shared" si="177"/>
        <v>30179</v>
      </c>
      <c r="AP177" s="8">
        <f t="shared" si="177"/>
        <v>30181</v>
      </c>
      <c r="AQ177" s="8">
        <f t="shared" si="177"/>
        <v>30183</v>
      </c>
      <c r="AR177" s="8">
        <f t="shared" si="177"/>
        <v>30185</v>
      </c>
      <c r="AS177" s="8">
        <f t="shared" si="171"/>
        <v>30187</v>
      </c>
      <c r="AT177" s="8">
        <f t="shared" si="177"/>
        <v>30189</v>
      </c>
      <c r="AU177" s="8">
        <f t="shared" si="177"/>
        <v>30191</v>
      </c>
      <c r="AV177" s="8">
        <f t="shared" si="177"/>
        <v>30193</v>
      </c>
      <c r="AW177" s="8">
        <f t="shared" si="177"/>
        <v>30195</v>
      </c>
      <c r="AX177" s="8">
        <f t="shared" si="171"/>
        <v>30197</v>
      </c>
      <c r="AY177" s="8">
        <f t="shared" si="171"/>
        <v>30199</v>
      </c>
      <c r="AZ177" s="8">
        <f t="shared" si="171"/>
        <v>30201</v>
      </c>
      <c r="BA177" s="8">
        <f t="shared" si="171"/>
        <v>30203</v>
      </c>
      <c r="BB177" s="8">
        <f t="shared" si="171"/>
        <v>30205</v>
      </c>
      <c r="BC177" s="8">
        <f t="shared" si="171"/>
        <v>30207</v>
      </c>
      <c r="BD177" s="8">
        <f t="shared" si="171"/>
        <v>30209</v>
      </c>
      <c r="BE177" s="8">
        <f t="shared" si="171"/>
        <v>30211</v>
      </c>
      <c r="BF177" s="8">
        <f t="shared" si="171"/>
        <v>30213</v>
      </c>
      <c r="BG177" s="8">
        <f t="shared" si="169"/>
        <v>30215</v>
      </c>
      <c r="BH177" s="8">
        <f t="shared" si="169"/>
        <v>30217</v>
      </c>
      <c r="BI177" s="8">
        <f t="shared" si="169"/>
        <v>30219</v>
      </c>
      <c r="BJ177" s="8">
        <f t="shared" si="169"/>
        <v>30221</v>
      </c>
      <c r="BK177" s="8">
        <f t="shared" si="169"/>
        <v>30223</v>
      </c>
      <c r="BL177" s="8">
        <f t="shared" si="169"/>
        <v>30225</v>
      </c>
      <c r="BM177" s="8">
        <f t="shared" si="169"/>
        <v>30227</v>
      </c>
      <c r="BN177" s="8">
        <f t="shared" si="169"/>
        <v>30229</v>
      </c>
      <c r="BO177" s="8">
        <f t="shared" si="169"/>
        <v>30231</v>
      </c>
      <c r="BP177" s="8">
        <f t="shared" si="169"/>
        <v>30233</v>
      </c>
      <c r="BQ177" s="8">
        <f t="shared" si="169"/>
        <v>30235</v>
      </c>
      <c r="BR177" s="8">
        <f t="shared" si="169"/>
        <v>30237</v>
      </c>
      <c r="BS177" s="8">
        <f t="shared" si="169"/>
        <v>30239</v>
      </c>
      <c r="BT177" s="8">
        <f t="shared" si="168"/>
        <v>30241</v>
      </c>
      <c r="BU177" s="8">
        <f t="shared" si="168"/>
        <v>30243</v>
      </c>
      <c r="BV177" s="8">
        <f t="shared" si="168"/>
        <v>30245</v>
      </c>
      <c r="BW177" s="8">
        <f t="shared" si="168"/>
        <v>30247</v>
      </c>
      <c r="BX177" s="8">
        <f t="shared" si="167"/>
        <v>30249</v>
      </c>
      <c r="BY177" s="8">
        <f t="shared" si="167"/>
        <v>30251</v>
      </c>
      <c r="BZ177" s="8">
        <f t="shared" si="167"/>
        <v>30253</v>
      </c>
      <c r="CA177" s="8">
        <f t="shared" si="167"/>
        <v>30255</v>
      </c>
      <c r="CB177" s="8">
        <f t="shared" si="167"/>
        <v>30257</v>
      </c>
      <c r="CC177" s="8">
        <f t="shared" si="167"/>
        <v>30259</v>
      </c>
      <c r="CD177" s="8">
        <f t="shared" si="167"/>
        <v>30261</v>
      </c>
      <c r="CE177" s="8">
        <f t="shared" si="167"/>
        <v>30263</v>
      </c>
      <c r="CF177" s="8">
        <f t="shared" si="167"/>
        <v>30265</v>
      </c>
      <c r="CG177" s="8">
        <f t="shared" si="167"/>
        <v>30267</v>
      </c>
      <c r="CH177" s="8">
        <f t="shared" si="167"/>
        <v>30269</v>
      </c>
      <c r="CI177" s="8">
        <f t="shared" si="167"/>
        <v>30271</v>
      </c>
      <c r="CJ177" s="8">
        <f t="shared" si="167"/>
        <v>30273</v>
      </c>
      <c r="CK177" s="8">
        <f t="shared" si="167"/>
        <v>30275</v>
      </c>
      <c r="CL177" s="8">
        <f t="shared" si="167"/>
        <v>30277</v>
      </c>
      <c r="CM177" s="8">
        <f t="shared" si="172"/>
        <v>30279</v>
      </c>
      <c r="CN177" s="8">
        <f t="shared" si="172"/>
        <v>30281</v>
      </c>
      <c r="CO177" s="8">
        <f t="shared" si="172"/>
        <v>30283</v>
      </c>
      <c r="CP177" s="8">
        <f t="shared" si="172"/>
        <v>30285</v>
      </c>
      <c r="CQ177" s="8">
        <f t="shared" si="172"/>
        <v>30287</v>
      </c>
      <c r="CR177" s="8">
        <f t="shared" si="172"/>
        <v>30289</v>
      </c>
      <c r="CS177" s="8">
        <f t="shared" si="172"/>
        <v>30291</v>
      </c>
      <c r="CT177" s="8">
        <f t="shared" si="172"/>
        <v>30293</v>
      </c>
      <c r="CU177" s="8">
        <f t="shared" si="172"/>
        <v>30295</v>
      </c>
      <c r="CV177" s="8">
        <f t="shared" si="172"/>
        <v>30297</v>
      </c>
      <c r="CW177" s="8">
        <f t="shared" si="172"/>
        <v>30299</v>
      </c>
      <c r="CX177" s="8">
        <f t="shared" si="172"/>
        <v>30301</v>
      </c>
      <c r="CY177" s="8">
        <f t="shared" si="172"/>
        <v>30303</v>
      </c>
      <c r="CZ177" s="8">
        <f t="shared" si="172"/>
        <v>30305</v>
      </c>
      <c r="DA177" s="8">
        <f t="shared" si="172"/>
        <v>30307</v>
      </c>
      <c r="DB177" s="8">
        <f t="shared" si="172"/>
        <v>30309</v>
      </c>
      <c r="DC177" s="8">
        <f t="shared" si="170"/>
        <v>30311</v>
      </c>
      <c r="DD177" s="8">
        <f t="shared" si="176"/>
        <v>30313</v>
      </c>
      <c r="DE177" s="8">
        <f t="shared" si="176"/>
        <v>30315</v>
      </c>
      <c r="DF177" s="8">
        <f t="shared" si="176"/>
        <v>30317</v>
      </c>
      <c r="DG177" s="8">
        <f t="shared" si="176"/>
        <v>30319</v>
      </c>
      <c r="DH177" s="8">
        <f t="shared" si="176"/>
        <v>30321</v>
      </c>
      <c r="DI177" s="8">
        <f t="shared" si="176"/>
        <v>30323</v>
      </c>
      <c r="DJ177" s="8">
        <f t="shared" si="176"/>
        <v>30325</v>
      </c>
      <c r="DK177" s="8">
        <f t="shared" si="176"/>
        <v>30327</v>
      </c>
      <c r="DL177" s="8">
        <f t="shared" si="176"/>
        <v>30329</v>
      </c>
      <c r="DM177" s="8">
        <f t="shared" si="176"/>
        <v>30331</v>
      </c>
      <c r="DN177" s="8">
        <f t="shared" si="176"/>
        <v>30333</v>
      </c>
      <c r="DO177" s="8">
        <f t="shared" si="176"/>
        <v>30335</v>
      </c>
      <c r="DP177" s="8">
        <f t="shared" si="176"/>
        <v>30337</v>
      </c>
      <c r="DQ177" s="8">
        <f t="shared" si="176"/>
        <v>30339</v>
      </c>
      <c r="DR177" s="8">
        <f t="shared" si="176"/>
        <v>30341</v>
      </c>
      <c r="DS177" s="8">
        <f t="shared" si="176"/>
        <v>30343</v>
      </c>
      <c r="DT177" s="8">
        <f t="shared" si="175"/>
        <v>30345</v>
      </c>
      <c r="DU177" s="8">
        <f t="shared" si="174"/>
        <v>30347</v>
      </c>
      <c r="DV177" s="8">
        <f t="shared" si="174"/>
        <v>30349</v>
      </c>
      <c r="DW177" s="8">
        <f t="shared" si="174"/>
        <v>30351</v>
      </c>
      <c r="DX177" s="8">
        <f t="shared" si="173"/>
        <v>30353</v>
      </c>
      <c r="DY177" s="8">
        <f t="shared" si="173"/>
        <v>30355</v>
      </c>
      <c r="DZ177" s="8">
        <f t="shared" si="173"/>
        <v>30357</v>
      </c>
      <c r="EA177" s="8">
        <f t="shared" si="173"/>
        <v>30359</v>
      </c>
      <c r="EB177" s="8">
        <f t="shared" si="173"/>
        <v>30361</v>
      </c>
      <c r="EC177" s="8">
        <f t="shared" si="173"/>
        <v>30363</v>
      </c>
      <c r="ED177" s="8">
        <f t="shared" si="173"/>
        <v>30365</v>
      </c>
      <c r="EE177" s="8">
        <f t="shared" si="173"/>
        <v>30367</v>
      </c>
      <c r="EF177" s="8">
        <f t="shared" si="173"/>
        <v>30369</v>
      </c>
      <c r="EG177" s="8">
        <f t="shared" si="173"/>
        <v>30371</v>
      </c>
      <c r="EH177" s="8">
        <f t="shared" si="173"/>
        <v>30373</v>
      </c>
      <c r="EI177" s="8">
        <f t="shared" si="173"/>
        <v>30375</v>
      </c>
      <c r="EJ177" s="8">
        <f t="shared" si="173"/>
        <v>30377</v>
      </c>
      <c r="EK177" s="8">
        <f t="shared" si="173"/>
        <v>30379</v>
      </c>
      <c r="EL177" s="8">
        <f t="shared" si="173"/>
        <v>30381</v>
      </c>
      <c r="EM177" s="8">
        <f t="shared" si="146"/>
        <v>30383</v>
      </c>
      <c r="EN177" s="8">
        <f t="shared" si="146"/>
        <v>30385</v>
      </c>
      <c r="EO177" s="8">
        <f t="shared" si="146"/>
        <v>30387</v>
      </c>
      <c r="EP177" s="8">
        <f t="shared" si="145"/>
        <v>30389</v>
      </c>
      <c r="EQ177" s="8">
        <f t="shared" si="165"/>
        <v>30391</v>
      </c>
      <c r="ER177" s="8">
        <f t="shared" si="165"/>
        <v>30393</v>
      </c>
      <c r="ES177" s="8">
        <f t="shared" si="165"/>
        <v>30395</v>
      </c>
      <c r="ET177" s="8">
        <f t="shared" si="165"/>
        <v>30397</v>
      </c>
      <c r="EU177" s="8">
        <f t="shared" si="165"/>
        <v>30399</v>
      </c>
      <c r="EV177" s="8">
        <f t="shared" si="165"/>
        <v>30401</v>
      </c>
      <c r="EW177" s="8">
        <f t="shared" si="165"/>
        <v>30403</v>
      </c>
      <c r="EX177" s="8">
        <f t="shared" si="165"/>
        <v>30405</v>
      </c>
      <c r="EY177" s="8">
        <f t="shared" si="165"/>
        <v>30407</v>
      </c>
      <c r="EZ177" s="8">
        <f t="shared" si="165"/>
        <v>30409</v>
      </c>
      <c r="FA177" s="8">
        <f t="shared" si="165"/>
        <v>30411</v>
      </c>
      <c r="FB177" s="8">
        <f t="shared" si="165"/>
        <v>30413</v>
      </c>
      <c r="FC177" s="8">
        <f t="shared" si="165"/>
        <v>30415</v>
      </c>
      <c r="FD177" s="8">
        <f t="shared" si="165"/>
        <v>30417</v>
      </c>
      <c r="FE177" s="8">
        <f t="shared" si="165"/>
        <v>30419</v>
      </c>
      <c r="FF177" s="8">
        <f t="shared" si="165"/>
        <v>30421</v>
      </c>
      <c r="FG177" s="8">
        <f t="shared" si="162"/>
        <v>30423</v>
      </c>
      <c r="FH177" s="8">
        <f t="shared" si="162"/>
        <v>30425</v>
      </c>
      <c r="FI177" s="8">
        <f t="shared" si="162"/>
        <v>30427</v>
      </c>
      <c r="FJ177" s="8">
        <f t="shared" si="162"/>
        <v>30429</v>
      </c>
      <c r="FK177" s="8">
        <f t="shared" si="162"/>
        <v>30431</v>
      </c>
      <c r="FL177" s="8">
        <f t="shared" si="162"/>
        <v>30433</v>
      </c>
      <c r="FM177" s="8">
        <f t="shared" si="162"/>
        <v>30435</v>
      </c>
      <c r="FN177" s="8">
        <f t="shared" si="166"/>
        <v>30437</v>
      </c>
      <c r="FO177" s="8">
        <f t="shared" si="166"/>
        <v>30439</v>
      </c>
      <c r="FP177" s="8">
        <f t="shared" si="166"/>
        <v>30441</v>
      </c>
      <c r="FQ177" s="8">
        <f t="shared" si="166"/>
        <v>30443</v>
      </c>
      <c r="FR177" s="8">
        <f t="shared" si="166"/>
        <v>30445</v>
      </c>
      <c r="FS177" s="8">
        <f t="shared" si="166"/>
        <v>30447</v>
      </c>
      <c r="FT177" s="8">
        <f t="shared" si="166"/>
        <v>30449</v>
      </c>
      <c r="FU177" s="8">
        <f t="shared" si="166"/>
        <v>30451</v>
      </c>
      <c r="FV177" s="8">
        <f t="shared" si="166"/>
        <v>30453</v>
      </c>
      <c r="FW177" s="8">
        <f t="shared" si="166"/>
        <v>30455</v>
      </c>
      <c r="FX177" s="8">
        <f t="shared" si="166"/>
        <v>30457</v>
      </c>
      <c r="FY177" s="8">
        <f t="shared" si="166"/>
        <v>30459</v>
      </c>
      <c r="FZ177" s="8">
        <f t="shared" si="166"/>
        <v>30461</v>
      </c>
      <c r="GA177" s="8">
        <f t="shared" si="166"/>
        <v>30463</v>
      </c>
      <c r="GB177" s="8">
        <f t="shared" si="166"/>
        <v>30465</v>
      </c>
      <c r="GC177" s="8">
        <f t="shared" si="166"/>
        <v>30467</v>
      </c>
      <c r="GD177" s="8">
        <f t="shared" si="163"/>
        <v>30469</v>
      </c>
      <c r="GE177" s="8">
        <f t="shared" si="163"/>
        <v>30471</v>
      </c>
      <c r="GF177" s="8">
        <f t="shared" si="163"/>
        <v>30473</v>
      </c>
      <c r="GG177" s="8">
        <f t="shared" si="163"/>
        <v>30475</v>
      </c>
      <c r="GH177" s="8">
        <f t="shared" si="163"/>
        <v>30477</v>
      </c>
      <c r="GI177" s="8">
        <f t="shared" si="163"/>
        <v>30479</v>
      </c>
      <c r="GJ177" s="8">
        <f t="shared" si="163"/>
        <v>30481</v>
      </c>
      <c r="GK177" s="8">
        <f t="shared" si="163"/>
        <v>30483</v>
      </c>
      <c r="GL177" s="8">
        <f t="shared" si="163"/>
        <v>30485</v>
      </c>
      <c r="GM177" s="8">
        <f t="shared" si="163"/>
        <v>30487</v>
      </c>
      <c r="GN177" s="8">
        <f t="shared" si="163"/>
        <v>30489</v>
      </c>
      <c r="GO177" s="8">
        <f t="shared" si="163"/>
        <v>30491</v>
      </c>
      <c r="GP177" s="8">
        <f t="shared" si="163"/>
        <v>30493</v>
      </c>
      <c r="GQ177" s="8">
        <f t="shared" si="163"/>
        <v>30495</v>
      </c>
      <c r="GR177" s="8">
        <f t="shared" si="163"/>
        <v>30497</v>
      </c>
      <c r="GS177" s="8">
        <f t="shared" si="140"/>
        <v>30499</v>
      </c>
      <c r="GT177" s="8">
        <f t="shared" si="140"/>
        <v>30501</v>
      </c>
    </row>
    <row r="178" spans="1:202" x14ac:dyDescent="0.25">
      <c r="A178" s="7">
        <v>175</v>
      </c>
      <c r="C178" s="8">
        <f t="shared" si="150"/>
        <v>30451</v>
      </c>
      <c r="D178" s="8">
        <f t="shared" si="150"/>
        <v>30453</v>
      </c>
      <c r="E178" s="8">
        <f t="shared" si="150"/>
        <v>30455</v>
      </c>
      <c r="F178" s="8">
        <f t="shared" si="150"/>
        <v>30457</v>
      </c>
      <c r="G178" s="8">
        <f t="shared" si="150"/>
        <v>30459</v>
      </c>
      <c r="H178" s="8">
        <f t="shared" si="150"/>
        <v>30461</v>
      </c>
      <c r="I178" s="8">
        <f t="shared" si="150"/>
        <v>30463</v>
      </c>
      <c r="J178" s="8">
        <f t="shared" si="150"/>
        <v>30465</v>
      </c>
      <c r="K178" s="8">
        <f t="shared" si="150"/>
        <v>30467</v>
      </c>
      <c r="L178" s="8">
        <f t="shared" si="150"/>
        <v>30469</v>
      </c>
      <c r="M178" s="8">
        <f t="shared" si="150"/>
        <v>30471</v>
      </c>
      <c r="N178" s="8">
        <f t="shared" si="150"/>
        <v>30473</v>
      </c>
      <c r="O178" s="8">
        <f t="shared" si="150"/>
        <v>30475</v>
      </c>
      <c r="P178" s="8">
        <f t="shared" si="150"/>
        <v>30477</v>
      </c>
      <c r="Q178" s="8">
        <f t="shared" si="150"/>
        <v>30479</v>
      </c>
      <c r="R178" s="8">
        <f t="shared" ref="R178:AG200" si="178">$A178^2-$A178+R$1</f>
        <v>30481</v>
      </c>
      <c r="S178" s="8">
        <f t="shared" si="178"/>
        <v>30483</v>
      </c>
      <c r="T178" s="8">
        <f t="shared" si="178"/>
        <v>30485</v>
      </c>
      <c r="U178" s="8">
        <f t="shared" si="164"/>
        <v>30487</v>
      </c>
      <c r="V178" s="8">
        <f t="shared" si="178"/>
        <v>30489</v>
      </c>
      <c r="W178" s="8">
        <f t="shared" si="178"/>
        <v>30491</v>
      </c>
      <c r="X178" s="8">
        <f t="shared" si="178"/>
        <v>30493</v>
      </c>
      <c r="Y178" s="8">
        <f t="shared" si="178"/>
        <v>30495</v>
      </c>
      <c r="Z178" s="8">
        <f t="shared" si="178"/>
        <v>30497</v>
      </c>
      <c r="AA178" s="8">
        <f t="shared" si="164"/>
        <v>30499</v>
      </c>
      <c r="AB178" s="8">
        <f t="shared" si="178"/>
        <v>30501</v>
      </c>
      <c r="AC178" s="8">
        <f t="shared" si="178"/>
        <v>30503</v>
      </c>
      <c r="AD178" s="8">
        <f t="shared" si="178"/>
        <v>30505</v>
      </c>
      <c r="AE178" s="8">
        <f t="shared" si="178"/>
        <v>30507</v>
      </c>
      <c r="AF178" s="8">
        <f t="shared" si="178"/>
        <v>30509</v>
      </c>
      <c r="AG178" s="8">
        <f t="shared" si="178"/>
        <v>30511</v>
      </c>
      <c r="AH178" s="8">
        <f t="shared" si="177"/>
        <v>30513</v>
      </c>
      <c r="AI178" s="8">
        <f t="shared" si="177"/>
        <v>30515</v>
      </c>
      <c r="AJ178" s="8">
        <f t="shared" si="177"/>
        <v>30517</v>
      </c>
      <c r="AK178" s="8">
        <f t="shared" si="177"/>
        <v>30519</v>
      </c>
      <c r="AL178" s="8">
        <f t="shared" si="177"/>
        <v>30521</v>
      </c>
      <c r="AM178" s="8">
        <f t="shared" si="152"/>
        <v>30523</v>
      </c>
      <c r="AN178" s="8">
        <f t="shared" si="177"/>
        <v>30525</v>
      </c>
      <c r="AO178" s="8">
        <f t="shared" si="177"/>
        <v>30527</v>
      </c>
      <c r="AP178" s="8">
        <f t="shared" si="177"/>
        <v>30529</v>
      </c>
      <c r="AQ178" s="8">
        <f t="shared" si="177"/>
        <v>30531</v>
      </c>
      <c r="AR178" s="8">
        <f t="shared" si="177"/>
        <v>30533</v>
      </c>
      <c r="AS178" s="8">
        <f t="shared" si="171"/>
        <v>30535</v>
      </c>
      <c r="AT178" s="8">
        <f t="shared" si="177"/>
        <v>30537</v>
      </c>
      <c r="AU178" s="8">
        <f t="shared" si="177"/>
        <v>30539</v>
      </c>
      <c r="AV178" s="8">
        <f t="shared" si="177"/>
        <v>30541</v>
      </c>
      <c r="AW178" s="8">
        <f t="shared" si="177"/>
        <v>30543</v>
      </c>
      <c r="AX178" s="8">
        <f t="shared" si="171"/>
        <v>30545</v>
      </c>
      <c r="AY178" s="8">
        <f t="shared" si="171"/>
        <v>30547</v>
      </c>
      <c r="AZ178" s="8">
        <f t="shared" si="171"/>
        <v>30549</v>
      </c>
      <c r="BA178" s="8">
        <f t="shared" si="171"/>
        <v>30551</v>
      </c>
      <c r="BB178" s="8">
        <f t="shared" si="171"/>
        <v>30553</v>
      </c>
      <c r="BC178" s="8">
        <f t="shared" si="171"/>
        <v>30555</v>
      </c>
      <c r="BD178" s="8">
        <f t="shared" si="171"/>
        <v>30557</v>
      </c>
      <c r="BE178" s="8">
        <f t="shared" si="171"/>
        <v>30559</v>
      </c>
      <c r="BF178" s="8">
        <f t="shared" si="171"/>
        <v>30561</v>
      </c>
      <c r="BG178" s="8">
        <f t="shared" si="169"/>
        <v>30563</v>
      </c>
      <c r="BH178" s="8">
        <f t="shared" si="169"/>
        <v>30565</v>
      </c>
      <c r="BI178" s="8">
        <f t="shared" si="169"/>
        <v>30567</v>
      </c>
      <c r="BJ178" s="8">
        <f t="shared" si="169"/>
        <v>30569</v>
      </c>
      <c r="BK178" s="8">
        <f t="shared" si="169"/>
        <v>30571</v>
      </c>
      <c r="BL178" s="8">
        <f t="shared" si="169"/>
        <v>30573</v>
      </c>
      <c r="BM178" s="8">
        <f t="shared" si="169"/>
        <v>30575</v>
      </c>
      <c r="BN178" s="8">
        <f t="shared" si="169"/>
        <v>30577</v>
      </c>
      <c r="BO178" s="8">
        <f t="shared" si="169"/>
        <v>30579</v>
      </c>
      <c r="BP178" s="8">
        <f t="shared" si="169"/>
        <v>30581</v>
      </c>
      <c r="BQ178" s="8">
        <f t="shared" si="169"/>
        <v>30583</v>
      </c>
      <c r="BR178" s="8">
        <f t="shared" si="169"/>
        <v>30585</v>
      </c>
      <c r="BS178" s="8">
        <f t="shared" si="169"/>
        <v>30587</v>
      </c>
      <c r="BT178" s="8">
        <f t="shared" si="168"/>
        <v>30589</v>
      </c>
      <c r="BU178" s="8">
        <f t="shared" si="168"/>
        <v>30591</v>
      </c>
      <c r="BV178" s="8">
        <f t="shared" si="168"/>
        <v>30593</v>
      </c>
      <c r="BW178" s="8">
        <f t="shared" si="168"/>
        <v>30595</v>
      </c>
      <c r="BX178" s="8">
        <f t="shared" si="167"/>
        <v>30597</v>
      </c>
      <c r="BY178" s="8">
        <f t="shared" si="167"/>
        <v>30599</v>
      </c>
      <c r="BZ178" s="8">
        <f t="shared" si="167"/>
        <v>30601</v>
      </c>
      <c r="CA178" s="8">
        <f t="shared" si="167"/>
        <v>30603</v>
      </c>
      <c r="CB178" s="8">
        <f t="shared" si="167"/>
        <v>30605</v>
      </c>
      <c r="CC178" s="8">
        <f t="shared" si="167"/>
        <v>30607</v>
      </c>
      <c r="CD178" s="8">
        <f t="shared" si="167"/>
        <v>30609</v>
      </c>
      <c r="CE178" s="8">
        <f t="shared" si="167"/>
        <v>30611</v>
      </c>
      <c r="CF178" s="8">
        <f t="shared" si="167"/>
        <v>30613</v>
      </c>
      <c r="CG178" s="8">
        <f t="shared" si="167"/>
        <v>30615</v>
      </c>
      <c r="CH178" s="8">
        <f t="shared" si="167"/>
        <v>30617</v>
      </c>
      <c r="CI178" s="8">
        <f t="shared" si="167"/>
        <v>30619</v>
      </c>
      <c r="CJ178" s="8">
        <f t="shared" si="167"/>
        <v>30621</v>
      </c>
      <c r="CK178" s="8">
        <f t="shared" si="167"/>
        <v>30623</v>
      </c>
      <c r="CL178" s="8">
        <f t="shared" si="167"/>
        <v>30625</v>
      </c>
      <c r="CM178" s="8">
        <f t="shared" si="172"/>
        <v>30627</v>
      </c>
      <c r="CN178" s="8">
        <f t="shared" si="172"/>
        <v>30629</v>
      </c>
      <c r="CO178" s="8">
        <f t="shared" si="172"/>
        <v>30631</v>
      </c>
      <c r="CP178" s="8">
        <f t="shared" si="172"/>
        <v>30633</v>
      </c>
      <c r="CQ178" s="8">
        <f t="shared" si="172"/>
        <v>30635</v>
      </c>
      <c r="CR178" s="8">
        <f t="shared" si="172"/>
        <v>30637</v>
      </c>
      <c r="CS178" s="8">
        <f t="shared" si="172"/>
        <v>30639</v>
      </c>
      <c r="CT178" s="8">
        <f t="shared" si="172"/>
        <v>30641</v>
      </c>
      <c r="CU178" s="8">
        <f t="shared" si="172"/>
        <v>30643</v>
      </c>
      <c r="CV178" s="8">
        <f t="shared" si="172"/>
        <v>30645</v>
      </c>
      <c r="CW178" s="8">
        <f t="shared" si="172"/>
        <v>30647</v>
      </c>
      <c r="CX178" s="8">
        <f t="shared" si="172"/>
        <v>30649</v>
      </c>
      <c r="CY178" s="8">
        <f t="shared" si="172"/>
        <v>30651</v>
      </c>
      <c r="CZ178" s="8">
        <f t="shared" si="172"/>
        <v>30653</v>
      </c>
      <c r="DA178" s="8">
        <f t="shared" si="172"/>
        <v>30655</v>
      </c>
      <c r="DB178" s="8">
        <f t="shared" si="172"/>
        <v>30657</v>
      </c>
      <c r="DC178" s="8">
        <f t="shared" si="170"/>
        <v>30659</v>
      </c>
      <c r="DD178" s="8">
        <f t="shared" si="176"/>
        <v>30661</v>
      </c>
      <c r="DE178" s="8">
        <f t="shared" si="176"/>
        <v>30663</v>
      </c>
      <c r="DF178" s="8">
        <f t="shared" si="176"/>
        <v>30665</v>
      </c>
      <c r="DG178" s="8">
        <f t="shared" si="176"/>
        <v>30667</v>
      </c>
      <c r="DH178" s="8">
        <f t="shared" si="176"/>
        <v>30669</v>
      </c>
      <c r="DI178" s="8">
        <f t="shared" si="176"/>
        <v>30671</v>
      </c>
      <c r="DJ178" s="8">
        <f t="shared" si="176"/>
        <v>30673</v>
      </c>
      <c r="DK178" s="8">
        <f t="shared" si="176"/>
        <v>30675</v>
      </c>
      <c r="DL178" s="8">
        <f t="shared" si="176"/>
        <v>30677</v>
      </c>
      <c r="DM178" s="8">
        <f t="shared" si="176"/>
        <v>30679</v>
      </c>
      <c r="DN178" s="8">
        <f t="shared" si="176"/>
        <v>30681</v>
      </c>
      <c r="DO178" s="8">
        <f t="shared" si="176"/>
        <v>30683</v>
      </c>
      <c r="DP178" s="8">
        <f t="shared" si="176"/>
        <v>30685</v>
      </c>
      <c r="DQ178" s="8">
        <f t="shared" si="176"/>
        <v>30687</v>
      </c>
      <c r="DR178" s="8">
        <f t="shared" si="176"/>
        <v>30689</v>
      </c>
      <c r="DS178" s="8">
        <f t="shared" si="176"/>
        <v>30691</v>
      </c>
      <c r="DT178" s="8">
        <f t="shared" si="175"/>
        <v>30693</v>
      </c>
      <c r="DU178" s="8">
        <f t="shared" si="174"/>
        <v>30695</v>
      </c>
      <c r="DV178" s="8">
        <f t="shared" si="174"/>
        <v>30697</v>
      </c>
      <c r="DW178" s="8">
        <f t="shared" si="174"/>
        <v>30699</v>
      </c>
      <c r="DX178" s="8">
        <f t="shared" si="173"/>
        <v>30701</v>
      </c>
      <c r="DY178" s="8">
        <f t="shared" si="173"/>
        <v>30703</v>
      </c>
      <c r="DZ178" s="8">
        <f t="shared" si="173"/>
        <v>30705</v>
      </c>
      <c r="EA178" s="8">
        <f t="shared" si="173"/>
        <v>30707</v>
      </c>
      <c r="EB178" s="8">
        <f t="shared" si="173"/>
        <v>30709</v>
      </c>
      <c r="EC178" s="8">
        <f t="shared" si="173"/>
        <v>30711</v>
      </c>
      <c r="ED178" s="8">
        <f t="shared" si="173"/>
        <v>30713</v>
      </c>
      <c r="EE178" s="8">
        <f t="shared" si="173"/>
        <v>30715</v>
      </c>
      <c r="EF178" s="8">
        <f t="shared" si="173"/>
        <v>30717</v>
      </c>
      <c r="EG178" s="8">
        <f t="shared" si="173"/>
        <v>30719</v>
      </c>
      <c r="EH178" s="8">
        <f t="shared" si="173"/>
        <v>30721</v>
      </c>
      <c r="EI178" s="8">
        <f t="shared" si="173"/>
        <v>30723</v>
      </c>
      <c r="EJ178" s="8">
        <f t="shared" si="173"/>
        <v>30725</v>
      </c>
      <c r="EK178" s="8">
        <f t="shared" si="173"/>
        <v>30727</v>
      </c>
      <c r="EL178" s="8">
        <f t="shared" si="173"/>
        <v>30729</v>
      </c>
      <c r="EM178" s="8">
        <f t="shared" si="146"/>
        <v>30731</v>
      </c>
      <c r="EN178" s="8">
        <f t="shared" si="146"/>
        <v>30733</v>
      </c>
      <c r="EO178" s="8">
        <f t="shared" si="146"/>
        <v>30735</v>
      </c>
      <c r="EP178" s="8">
        <f t="shared" si="145"/>
        <v>30737</v>
      </c>
      <c r="EQ178" s="8">
        <f t="shared" si="165"/>
        <v>30739</v>
      </c>
      <c r="ER178" s="8">
        <f t="shared" si="165"/>
        <v>30741</v>
      </c>
      <c r="ES178" s="8">
        <f t="shared" si="165"/>
        <v>30743</v>
      </c>
      <c r="ET178" s="8">
        <f t="shared" si="165"/>
        <v>30745</v>
      </c>
      <c r="EU178" s="8">
        <f t="shared" si="165"/>
        <v>30747</v>
      </c>
      <c r="EV178" s="8">
        <f t="shared" si="165"/>
        <v>30749</v>
      </c>
      <c r="EW178" s="8">
        <f t="shared" si="165"/>
        <v>30751</v>
      </c>
      <c r="EX178" s="8">
        <f t="shared" si="165"/>
        <v>30753</v>
      </c>
      <c r="EY178" s="8">
        <f t="shared" si="165"/>
        <v>30755</v>
      </c>
      <c r="EZ178" s="8">
        <f t="shared" si="165"/>
        <v>30757</v>
      </c>
      <c r="FA178" s="8">
        <f t="shared" si="165"/>
        <v>30759</v>
      </c>
      <c r="FB178" s="8">
        <f t="shared" si="165"/>
        <v>30761</v>
      </c>
      <c r="FC178" s="8">
        <f t="shared" si="165"/>
        <v>30763</v>
      </c>
      <c r="FD178" s="8">
        <f t="shared" si="165"/>
        <v>30765</v>
      </c>
      <c r="FE178" s="8">
        <f t="shared" si="165"/>
        <v>30767</v>
      </c>
      <c r="FF178" s="8">
        <f t="shared" ref="FF178:FU196" si="179">$A178^2-$A178+FF$1</f>
        <v>30769</v>
      </c>
      <c r="FG178" s="8">
        <f t="shared" si="179"/>
        <v>30771</v>
      </c>
      <c r="FH178" s="8">
        <f t="shared" si="179"/>
        <v>30773</v>
      </c>
      <c r="FI178" s="8">
        <f t="shared" si="162"/>
        <v>30775</v>
      </c>
      <c r="FJ178" s="8">
        <f t="shared" si="179"/>
        <v>30777</v>
      </c>
      <c r="FK178" s="8">
        <f t="shared" si="179"/>
        <v>30779</v>
      </c>
      <c r="FL178" s="8">
        <f t="shared" si="179"/>
        <v>30781</v>
      </c>
      <c r="FM178" s="8">
        <f t="shared" si="179"/>
        <v>30783</v>
      </c>
      <c r="FN178" s="8">
        <f t="shared" si="179"/>
        <v>30785</v>
      </c>
      <c r="FO178" s="8">
        <f t="shared" si="166"/>
        <v>30787</v>
      </c>
      <c r="FP178" s="8">
        <f t="shared" si="179"/>
        <v>30789</v>
      </c>
      <c r="FQ178" s="8">
        <f t="shared" si="179"/>
        <v>30791</v>
      </c>
      <c r="FR178" s="8">
        <f t="shared" si="179"/>
        <v>30793</v>
      </c>
      <c r="FS178" s="8">
        <f t="shared" si="179"/>
        <v>30795</v>
      </c>
      <c r="FT178" s="8">
        <f t="shared" si="179"/>
        <v>30797</v>
      </c>
      <c r="FU178" s="8">
        <f t="shared" si="166"/>
        <v>30799</v>
      </c>
      <c r="FV178" s="8">
        <f t="shared" si="166"/>
        <v>30801</v>
      </c>
      <c r="FW178" s="8">
        <f t="shared" si="166"/>
        <v>30803</v>
      </c>
      <c r="FX178" s="8">
        <f t="shared" si="166"/>
        <v>30805</v>
      </c>
      <c r="FY178" s="8">
        <f t="shared" si="166"/>
        <v>30807</v>
      </c>
      <c r="FZ178" s="8">
        <f t="shared" si="166"/>
        <v>30809</v>
      </c>
      <c r="GA178" s="8">
        <f t="shared" si="166"/>
        <v>30811</v>
      </c>
      <c r="GB178" s="8">
        <f t="shared" si="166"/>
        <v>30813</v>
      </c>
      <c r="GC178" s="8">
        <f t="shared" si="166"/>
        <v>30815</v>
      </c>
      <c r="GD178" s="8">
        <f t="shared" si="163"/>
        <v>30817</v>
      </c>
      <c r="GE178" s="8">
        <f t="shared" si="163"/>
        <v>30819</v>
      </c>
      <c r="GF178" s="8">
        <f t="shared" si="163"/>
        <v>30821</v>
      </c>
      <c r="GG178" s="8">
        <f t="shared" si="163"/>
        <v>30823</v>
      </c>
      <c r="GH178" s="8">
        <f t="shared" si="163"/>
        <v>30825</v>
      </c>
      <c r="GI178" s="8">
        <f t="shared" si="163"/>
        <v>30827</v>
      </c>
      <c r="GJ178" s="8">
        <f t="shared" si="163"/>
        <v>30829</v>
      </c>
      <c r="GK178" s="8">
        <f t="shared" si="163"/>
        <v>30831</v>
      </c>
      <c r="GL178" s="8">
        <f t="shared" si="163"/>
        <v>30833</v>
      </c>
      <c r="GM178" s="8">
        <f t="shared" si="163"/>
        <v>30835</v>
      </c>
      <c r="GN178" s="8">
        <f t="shared" si="163"/>
        <v>30837</v>
      </c>
      <c r="GO178" s="8">
        <f t="shared" si="163"/>
        <v>30839</v>
      </c>
      <c r="GP178" s="8">
        <f t="shared" si="163"/>
        <v>30841</v>
      </c>
      <c r="GQ178" s="8">
        <f t="shared" si="163"/>
        <v>30843</v>
      </c>
      <c r="GR178" s="8">
        <f t="shared" si="140"/>
        <v>30845</v>
      </c>
      <c r="GS178" s="8">
        <f t="shared" si="140"/>
        <v>30847</v>
      </c>
      <c r="GT178" s="8">
        <f t="shared" si="140"/>
        <v>30849</v>
      </c>
    </row>
    <row r="179" spans="1:202" x14ac:dyDescent="0.25">
      <c r="A179" s="7">
        <v>176</v>
      </c>
      <c r="C179" s="8">
        <f t="shared" ref="C179:R194" si="180">$A179^2-$A179+C$1</f>
        <v>30801</v>
      </c>
      <c r="D179" s="8">
        <f t="shared" si="180"/>
        <v>30803</v>
      </c>
      <c r="E179" s="8">
        <f t="shared" si="180"/>
        <v>30805</v>
      </c>
      <c r="F179" s="8">
        <f t="shared" si="180"/>
        <v>30807</v>
      </c>
      <c r="G179" s="8">
        <f t="shared" si="180"/>
        <v>30809</v>
      </c>
      <c r="H179" s="8">
        <f t="shared" si="180"/>
        <v>30811</v>
      </c>
      <c r="I179" s="8">
        <f t="shared" si="180"/>
        <v>30813</v>
      </c>
      <c r="J179" s="8">
        <f t="shared" si="180"/>
        <v>30815</v>
      </c>
      <c r="K179" s="8">
        <f t="shared" si="180"/>
        <v>30817</v>
      </c>
      <c r="L179" s="8">
        <f t="shared" si="180"/>
        <v>30819</v>
      </c>
      <c r="M179" s="8">
        <f t="shared" si="180"/>
        <v>30821</v>
      </c>
      <c r="N179" s="8">
        <f t="shared" si="180"/>
        <v>30823</v>
      </c>
      <c r="O179" s="8">
        <f t="shared" si="180"/>
        <v>30825</v>
      </c>
      <c r="P179" s="8">
        <f t="shared" si="180"/>
        <v>30827</v>
      </c>
      <c r="Q179" s="8">
        <f t="shared" si="180"/>
        <v>30829</v>
      </c>
      <c r="R179" s="8">
        <f t="shared" si="180"/>
        <v>30831</v>
      </c>
      <c r="S179" s="8">
        <f t="shared" si="178"/>
        <v>30833</v>
      </c>
      <c r="T179" s="8">
        <f t="shared" si="178"/>
        <v>30835</v>
      </c>
      <c r="U179" s="8">
        <f t="shared" si="164"/>
        <v>30837</v>
      </c>
      <c r="V179" s="8">
        <f t="shared" si="178"/>
        <v>30839</v>
      </c>
      <c r="W179" s="8">
        <f t="shared" si="178"/>
        <v>30841</v>
      </c>
      <c r="X179" s="8">
        <f t="shared" si="178"/>
        <v>30843</v>
      </c>
      <c r="Y179" s="8">
        <f t="shared" si="178"/>
        <v>30845</v>
      </c>
      <c r="Z179" s="8">
        <f t="shared" si="178"/>
        <v>30847</v>
      </c>
      <c r="AA179" s="8">
        <f t="shared" si="164"/>
        <v>30849</v>
      </c>
      <c r="AB179" s="8">
        <f t="shared" si="178"/>
        <v>30851</v>
      </c>
      <c r="AC179" s="8">
        <f t="shared" si="178"/>
        <v>30853</v>
      </c>
      <c r="AD179" s="8">
        <f t="shared" si="178"/>
        <v>30855</v>
      </c>
      <c r="AE179" s="8">
        <f t="shared" si="178"/>
        <v>30857</v>
      </c>
      <c r="AF179" s="8">
        <f t="shared" si="178"/>
        <v>30859</v>
      </c>
      <c r="AG179" s="8">
        <f t="shared" si="178"/>
        <v>30861</v>
      </c>
      <c r="AH179" s="8">
        <f t="shared" si="177"/>
        <v>30863</v>
      </c>
      <c r="AI179" s="8">
        <f t="shared" si="177"/>
        <v>30865</v>
      </c>
      <c r="AJ179" s="8">
        <f t="shared" si="177"/>
        <v>30867</v>
      </c>
      <c r="AK179" s="8">
        <f t="shared" si="177"/>
        <v>30869</v>
      </c>
      <c r="AL179" s="8">
        <f t="shared" si="177"/>
        <v>30871</v>
      </c>
      <c r="AM179" s="8">
        <f t="shared" si="152"/>
        <v>30873</v>
      </c>
      <c r="AN179" s="8">
        <f t="shared" si="177"/>
        <v>30875</v>
      </c>
      <c r="AO179" s="8">
        <f t="shared" si="177"/>
        <v>30877</v>
      </c>
      <c r="AP179" s="8">
        <f t="shared" si="177"/>
        <v>30879</v>
      </c>
      <c r="AQ179" s="8">
        <f t="shared" si="177"/>
        <v>30881</v>
      </c>
      <c r="AR179" s="8">
        <f t="shared" si="177"/>
        <v>30883</v>
      </c>
      <c r="AS179" s="8">
        <f t="shared" si="171"/>
        <v>30885</v>
      </c>
      <c r="AT179" s="8">
        <f t="shared" si="177"/>
        <v>30887</v>
      </c>
      <c r="AU179" s="8">
        <f t="shared" si="177"/>
        <v>30889</v>
      </c>
      <c r="AV179" s="8">
        <f t="shared" si="177"/>
        <v>30891</v>
      </c>
      <c r="AW179" s="8">
        <f t="shared" si="177"/>
        <v>30893</v>
      </c>
      <c r="AX179" s="8">
        <f t="shared" si="171"/>
        <v>30895</v>
      </c>
      <c r="AY179" s="8">
        <f t="shared" si="171"/>
        <v>30897</v>
      </c>
      <c r="AZ179" s="8">
        <f t="shared" si="171"/>
        <v>30899</v>
      </c>
      <c r="BA179" s="8">
        <f t="shared" si="171"/>
        <v>30901</v>
      </c>
      <c r="BB179" s="8">
        <f t="shared" si="171"/>
        <v>30903</v>
      </c>
      <c r="BC179" s="8">
        <f t="shared" si="171"/>
        <v>30905</v>
      </c>
      <c r="BD179" s="8">
        <f t="shared" si="171"/>
        <v>30907</v>
      </c>
      <c r="BE179" s="8">
        <f t="shared" si="171"/>
        <v>30909</v>
      </c>
      <c r="BF179" s="8">
        <f t="shared" si="171"/>
        <v>30911</v>
      </c>
      <c r="BG179" s="8">
        <f t="shared" si="169"/>
        <v>30913</v>
      </c>
      <c r="BH179" s="8">
        <f t="shared" si="169"/>
        <v>30915</v>
      </c>
      <c r="BI179" s="8">
        <f t="shared" si="169"/>
        <v>30917</v>
      </c>
      <c r="BJ179" s="8">
        <f t="shared" si="169"/>
        <v>30919</v>
      </c>
      <c r="BK179" s="8">
        <f t="shared" si="169"/>
        <v>30921</v>
      </c>
      <c r="BL179" s="8">
        <f t="shared" si="169"/>
        <v>30923</v>
      </c>
      <c r="BM179" s="8">
        <f t="shared" si="169"/>
        <v>30925</v>
      </c>
      <c r="BN179" s="8">
        <f t="shared" si="169"/>
        <v>30927</v>
      </c>
      <c r="BO179" s="8">
        <f t="shared" si="169"/>
        <v>30929</v>
      </c>
      <c r="BP179" s="8">
        <f t="shared" si="169"/>
        <v>30931</v>
      </c>
      <c r="BQ179" s="8">
        <f t="shared" si="169"/>
        <v>30933</v>
      </c>
      <c r="BR179" s="8">
        <f t="shared" si="169"/>
        <v>30935</v>
      </c>
      <c r="BS179" s="8">
        <f t="shared" si="169"/>
        <v>30937</v>
      </c>
      <c r="BT179" s="8">
        <f t="shared" si="168"/>
        <v>30939</v>
      </c>
      <c r="BU179" s="8">
        <f t="shared" si="168"/>
        <v>30941</v>
      </c>
      <c r="BV179" s="8">
        <f t="shared" si="168"/>
        <v>30943</v>
      </c>
      <c r="BW179" s="8">
        <f t="shared" si="168"/>
        <v>30945</v>
      </c>
      <c r="BX179" s="8">
        <f t="shared" si="167"/>
        <v>30947</v>
      </c>
      <c r="BY179" s="8">
        <f t="shared" si="167"/>
        <v>30949</v>
      </c>
      <c r="BZ179" s="8">
        <f t="shared" si="167"/>
        <v>30951</v>
      </c>
      <c r="CA179" s="8">
        <f t="shared" si="167"/>
        <v>30953</v>
      </c>
      <c r="CB179" s="8">
        <f t="shared" si="167"/>
        <v>30955</v>
      </c>
      <c r="CC179" s="8">
        <f t="shared" si="167"/>
        <v>30957</v>
      </c>
      <c r="CD179" s="8">
        <f t="shared" si="167"/>
        <v>30959</v>
      </c>
      <c r="CE179" s="8">
        <f t="shared" si="167"/>
        <v>30961</v>
      </c>
      <c r="CF179" s="8">
        <f t="shared" si="167"/>
        <v>30963</v>
      </c>
      <c r="CG179" s="8">
        <f t="shared" si="167"/>
        <v>30965</v>
      </c>
      <c r="CH179" s="8">
        <f t="shared" si="167"/>
        <v>30967</v>
      </c>
      <c r="CI179" s="8">
        <f t="shared" si="167"/>
        <v>30969</v>
      </c>
      <c r="CJ179" s="8">
        <f t="shared" si="167"/>
        <v>30971</v>
      </c>
      <c r="CK179" s="8">
        <f t="shared" si="167"/>
        <v>30973</v>
      </c>
      <c r="CL179" s="8">
        <f t="shared" si="167"/>
        <v>30975</v>
      </c>
      <c r="CM179" s="8">
        <f t="shared" si="172"/>
        <v>30977</v>
      </c>
      <c r="CN179" s="8">
        <f t="shared" si="172"/>
        <v>30979</v>
      </c>
      <c r="CO179" s="8">
        <f t="shared" si="172"/>
        <v>30981</v>
      </c>
      <c r="CP179" s="8">
        <f t="shared" si="172"/>
        <v>30983</v>
      </c>
      <c r="CQ179" s="8">
        <f t="shared" si="172"/>
        <v>30985</v>
      </c>
      <c r="CR179" s="8">
        <f t="shared" si="172"/>
        <v>30987</v>
      </c>
      <c r="CS179" s="8">
        <f t="shared" si="172"/>
        <v>30989</v>
      </c>
      <c r="CT179" s="8">
        <f t="shared" si="172"/>
        <v>30991</v>
      </c>
      <c r="CU179" s="8">
        <f t="shared" si="172"/>
        <v>30993</v>
      </c>
      <c r="CV179" s="8">
        <f t="shared" si="172"/>
        <v>30995</v>
      </c>
      <c r="CW179" s="8">
        <f t="shared" si="172"/>
        <v>30997</v>
      </c>
      <c r="CX179" s="8">
        <f t="shared" si="172"/>
        <v>30999</v>
      </c>
      <c r="CY179" s="8">
        <f t="shared" si="172"/>
        <v>31001</v>
      </c>
      <c r="CZ179" s="8">
        <f t="shared" si="172"/>
        <v>31003</v>
      </c>
      <c r="DA179" s="8">
        <f t="shared" si="172"/>
        <v>31005</v>
      </c>
      <c r="DB179" s="8">
        <f t="shared" si="172"/>
        <v>31007</v>
      </c>
      <c r="DC179" s="8">
        <f t="shared" si="170"/>
        <v>31009</v>
      </c>
      <c r="DD179" s="8">
        <f t="shared" si="176"/>
        <v>31011</v>
      </c>
      <c r="DE179" s="8">
        <f t="shared" si="176"/>
        <v>31013</v>
      </c>
      <c r="DF179" s="8">
        <f t="shared" si="176"/>
        <v>31015</v>
      </c>
      <c r="DG179" s="8">
        <f t="shared" si="176"/>
        <v>31017</v>
      </c>
      <c r="DH179" s="8">
        <f t="shared" si="176"/>
        <v>31019</v>
      </c>
      <c r="DI179" s="8">
        <f t="shared" si="176"/>
        <v>31021</v>
      </c>
      <c r="DJ179" s="8">
        <f t="shared" si="176"/>
        <v>31023</v>
      </c>
      <c r="DK179" s="8">
        <f t="shared" si="176"/>
        <v>31025</v>
      </c>
      <c r="DL179" s="8">
        <f t="shared" si="176"/>
        <v>31027</v>
      </c>
      <c r="DM179" s="8">
        <f t="shared" si="176"/>
        <v>31029</v>
      </c>
      <c r="DN179" s="8">
        <f t="shared" si="176"/>
        <v>31031</v>
      </c>
      <c r="DO179" s="8">
        <f t="shared" si="176"/>
        <v>31033</v>
      </c>
      <c r="DP179" s="8">
        <f t="shared" si="176"/>
        <v>31035</v>
      </c>
      <c r="DQ179" s="8">
        <f t="shared" si="176"/>
        <v>31037</v>
      </c>
      <c r="DR179" s="8">
        <f t="shared" si="176"/>
        <v>31039</v>
      </c>
      <c r="DS179" s="8">
        <f t="shared" si="176"/>
        <v>31041</v>
      </c>
      <c r="DT179" s="8">
        <f t="shared" si="175"/>
        <v>31043</v>
      </c>
      <c r="DU179" s="8">
        <f t="shared" si="174"/>
        <v>31045</v>
      </c>
      <c r="DV179" s="8">
        <f t="shared" si="174"/>
        <v>31047</v>
      </c>
      <c r="DW179" s="8">
        <f t="shared" si="174"/>
        <v>31049</v>
      </c>
      <c r="DX179" s="8">
        <f t="shared" si="173"/>
        <v>31051</v>
      </c>
      <c r="DY179" s="8">
        <f t="shared" si="173"/>
        <v>31053</v>
      </c>
      <c r="DZ179" s="8">
        <f t="shared" si="173"/>
        <v>31055</v>
      </c>
      <c r="EA179" s="8">
        <f t="shared" si="173"/>
        <v>31057</v>
      </c>
      <c r="EB179" s="8">
        <f t="shared" si="173"/>
        <v>31059</v>
      </c>
      <c r="EC179" s="8">
        <f t="shared" si="173"/>
        <v>31061</v>
      </c>
      <c r="ED179" s="8">
        <f t="shared" si="173"/>
        <v>31063</v>
      </c>
      <c r="EE179" s="8">
        <f t="shared" si="173"/>
        <v>31065</v>
      </c>
      <c r="EF179" s="8">
        <f t="shared" si="173"/>
        <v>31067</v>
      </c>
      <c r="EG179" s="8">
        <f t="shared" si="173"/>
        <v>31069</v>
      </c>
      <c r="EH179" s="8">
        <f t="shared" si="173"/>
        <v>31071</v>
      </c>
      <c r="EI179" s="8">
        <f t="shared" si="173"/>
        <v>31073</v>
      </c>
      <c r="EJ179" s="8">
        <f t="shared" si="173"/>
        <v>31075</v>
      </c>
      <c r="EK179" s="8">
        <f t="shared" si="173"/>
        <v>31077</v>
      </c>
      <c r="EL179" s="8">
        <f t="shared" si="173"/>
        <v>31079</v>
      </c>
      <c r="EM179" s="8">
        <f t="shared" si="146"/>
        <v>31081</v>
      </c>
      <c r="EN179" s="8">
        <f t="shared" si="146"/>
        <v>31083</v>
      </c>
      <c r="EO179" s="8">
        <f t="shared" si="146"/>
        <v>31085</v>
      </c>
      <c r="EP179" s="8">
        <f t="shared" si="145"/>
        <v>31087</v>
      </c>
      <c r="EQ179" s="8">
        <f t="shared" ref="EQ179:FF195" si="181">$A179^2-$A179+EQ$1</f>
        <v>31089</v>
      </c>
      <c r="ER179" s="8">
        <f t="shared" si="181"/>
        <v>31091</v>
      </c>
      <c r="ES179" s="8">
        <f t="shared" si="181"/>
        <v>31093</v>
      </c>
      <c r="ET179" s="8">
        <f t="shared" si="181"/>
        <v>31095</v>
      </c>
      <c r="EU179" s="8">
        <f t="shared" si="181"/>
        <v>31097</v>
      </c>
      <c r="EV179" s="8">
        <f t="shared" si="181"/>
        <v>31099</v>
      </c>
      <c r="EW179" s="8">
        <f t="shared" si="181"/>
        <v>31101</v>
      </c>
      <c r="EX179" s="8">
        <f t="shared" si="181"/>
        <v>31103</v>
      </c>
      <c r="EY179" s="8">
        <f t="shared" si="181"/>
        <v>31105</v>
      </c>
      <c r="EZ179" s="8">
        <f t="shared" si="181"/>
        <v>31107</v>
      </c>
      <c r="FA179" s="8">
        <f t="shared" si="181"/>
        <v>31109</v>
      </c>
      <c r="FB179" s="8">
        <f t="shared" si="181"/>
        <v>31111</v>
      </c>
      <c r="FC179" s="8">
        <f t="shared" si="181"/>
        <v>31113</v>
      </c>
      <c r="FD179" s="8">
        <f t="shared" si="181"/>
        <v>31115</v>
      </c>
      <c r="FE179" s="8">
        <f t="shared" si="181"/>
        <v>31117</v>
      </c>
      <c r="FF179" s="8">
        <f t="shared" si="181"/>
        <v>31119</v>
      </c>
      <c r="FG179" s="8">
        <f t="shared" si="179"/>
        <v>31121</v>
      </c>
      <c r="FH179" s="8">
        <f t="shared" si="179"/>
        <v>31123</v>
      </c>
      <c r="FI179" s="8">
        <f t="shared" si="162"/>
        <v>31125</v>
      </c>
      <c r="FJ179" s="8">
        <f t="shared" si="179"/>
        <v>31127</v>
      </c>
      <c r="FK179" s="8">
        <f t="shared" si="179"/>
        <v>31129</v>
      </c>
      <c r="FL179" s="8">
        <f t="shared" si="179"/>
        <v>31131</v>
      </c>
      <c r="FM179" s="8">
        <f t="shared" si="179"/>
        <v>31133</v>
      </c>
      <c r="FN179" s="8">
        <f t="shared" si="179"/>
        <v>31135</v>
      </c>
      <c r="FO179" s="8">
        <f t="shared" si="166"/>
        <v>31137</v>
      </c>
      <c r="FP179" s="8">
        <f t="shared" si="179"/>
        <v>31139</v>
      </c>
      <c r="FQ179" s="8">
        <f t="shared" si="179"/>
        <v>31141</v>
      </c>
      <c r="FR179" s="8">
        <f t="shared" si="179"/>
        <v>31143</v>
      </c>
      <c r="FS179" s="8">
        <f t="shared" si="179"/>
        <v>31145</v>
      </c>
      <c r="FT179" s="8">
        <f t="shared" si="179"/>
        <v>31147</v>
      </c>
      <c r="FU179" s="8">
        <f t="shared" si="166"/>
        <v>31149</v>
      </c>
      <c r="FV179" s="8">
        <f t="shared" si="166"/>
        <v>31151</v>
      </c>
      <c r="FW179" s="8">
        <f t="shared" si="166"/>
        <v>31153</v>
      </c>
      <c r="FX179" s="8">
        <f t="shared" si="166"/>
        <v>31155</v>
      </c>
      <c r="FY179" s="8">
        <f t="shared" ref="FY179:GN200" si="182">$A179^2-$A179+FY$1</f>
        <v>31157</v>
      </c>
      <c r="FZ179" s="8">
        <f t="shared" si="182"/>
        <v>31159</v>
      </c>
      <c r="GA179" s="8">
        <f t="shared" si="182"/>
        <v>31161</v>
      </c>
      <c r="GB179" s="8">
        <f t="shared" si="182"/>
        <v>31163</v>
      </c>
      <c r="GC179" s="8">
        <f t="shared" si="182"/>
        <v>31165</v>
      </c>
      <c r="GD179" s="8">
        <f t="shared" si="182"/>
        <v>31167</v>
      </c>
      <c r="GE179" s="8">
        <f t="shared" si="182"/>
        <v>31169</v>
      </c>
      <c r="GF179" s="8">
        <f t="shared" si="182"/>
        <v>31171</v>
      </c>
      <c r="GG179" s="8">
        <f t="shared" si="182"/>
        <v>31173</v>
      </c>
      <c r="GH179" s="8">
        <f t="shared" si="182"/>
        <v>31175</v>
      </c>
      <c r="GI179" s="8">
        <f t="shared" si="182"/>
        <v>31177</v>
      </c>
      <c r="GJ179" s="8">
        <f t="shared" si="182"/>
        <v>31179</v>
      </c>
      <c r="GK179" s="8">
        <f t="shared" si="182"/>
        <v>31181</v>
      </c>
      <c r="GL179" s="8">
        <f t="shared" si="182"/>
        <v>31183</v>
      </c>
      <c r="GM179" s="8">
        <f t="shared" si="182"/>
        <v>31185</v>
      </c>
      <c r="GN179" s="8">
        <f t="shared" si="182"/>
        <v>31187</v>
      </c>
      <c r="GO179" s="8">
        <f t="shared" si="163"/>
        <v>31189</v>
      </c>
      <c r="GP179" s="8">
        <f t="shared" si="163"/>
        <v>31191</v>
      </c>
      <c r="GQ179" s="8">
        <f t="shared" si="163"/>
        <v>31193</v>
      </c>
      <c r="GR179" s="8">
        <f t="shared" si="163"/>
        <v>31195</v>
      </c>
      <c r="GS179" s="8">
        <f t="shared" si="140"/>
        <v>31197</v>
      </c>
      <c r="GT179" s="8">
        <f t="shared" si="140"/>
        <v>31199</v>
      </c>
    </row>
    <row r="180" spans="1:202" x14ac:dyDescent="0.25">
      <c r="A180" s="7">
        <v>177</v>
      </c>
      <c r="C180" s="8">
        <f t="shared" si="180"/>
        <v>31153</v>
      </c>
      <c r="D180" s="8">
        <f t="shared" si="180"/>
        <v>31155</v>
      </c>
      <c r="E180" s="8">
        <f t="shared" si="180"/>
        <v>31157</v>
      </c>
      <c r="F180" s="8">
        <f t="shared" si="180"/>
        <v>31159</v>
      </c>
      <c r="G180" s="8">
        <f t="shared" si="180"/>
        <v>31161</v>
      </c>
      <c r="H180" s="8">
        <f t="shared" si="180"/>
        <v>31163</v>
      </c>
      <c r="I180" s="8">
        <f t="shared" si="180"/>
        <v>31165</v>
      </c>
      <c r="J180" s="8">
        <f t="shared" si="180"/>
        <v>31167</v>
      </c>
      <c r="K180" s="8">
        <f t="shared" si="180"/>
        <v>31169</v>
      </c>
      <c r="L180" s="8">
        <f t="shared" si="180"/>
        <v>31171</v>
      </c>
      <c r="M180" s="8">
        <f t="shared" si="180"/>
        <v>31173</v>
      </c>
      <c r="N180" s="8">
        <f t="shared" si="180"/>
        <v>31175</v>
      </c>
      <c r="O180" s="8">
        <f t="shared" si="180"/>
        <v>31177</v>
      </c>
      <c r="P180" s="8">
        <f t="shared" si="180"/>
        <v>31179</v>
      </c>
      <c r="Q180" s="8">
        <f t="shared" si="180"/>
        <v>31181</v>
      </c>
      <c r="R180" s="8">
        <f t="shared" si="180"/>
        <v>31183</v>
      </c>
      <c r="S180" s="8">
        <f t="shared" si="178"/>
        <v>31185</v>
      </c>
      <c r="T180" s="8">
        <f t="shared" si="178"/>
        <v>31187</v>
      </c>
      <c r="U180" s="8">
        <f t="shared" si="164"/>
        <v>31189</v>
      </c>
      <c r="V180" s="8">
        <f t="shared" si="178"/>
        <v>31191</v>
      </c>
      <c r="W180" s="8">
        <f t="shared" si="178"/>
        <v>31193</v>
      </c>
      <c r="X180" s="8">
        <f t="shared" si="178"/>
        <v>31195</v>
      </c>
      <c r="Y180" s="8">
        <f t="shared" si="178"/>
        <v>31197</v>
      </c>
      <c r="Z180" s="8">
        <f t="shared" si="178"/>
        <v>31199</v>
      </c>
      <c r="AA180" s="8">
        <f t="shared" si="164"/>
        <v>31201</v>
      </c>
      <c r="AB180" s="8">
        <f t="shared" si="178"/>
        <v>31203</v>
      </c>
      <c r="AC180" s="8">
        <f t="shared" si="178"/>
        <v>31205</v>
      </c>
      <c r="AD180" s="8">
        <f t="shared" si="178"/>
        <v>31207</v>
      </c>
      <c r="AE180" s="8">
        <f t="shared" si="178"/>
        <v>31209</v>
      </c>
      <c r="AF180" s="8">
        <f t="shared" si="178"/>
        <v>31211</v>
      </c>
      <c r="AG180" s="8">
        <f t="shared" si="178"/>
        <v>31213</v>
      </c>
      <c r="AH180" s="8">
        <f t="shared" si="177"/>
        <v>31215</v>
      </c>
      <c r="AI180" s="8">
        <f t="shared" si="177"/>
        <v>31217</v>
      </c>
      <c r="AJ180" s="8">
        <f t="shared" si="177"/>
        <v>31219</v>
      </c>
      <c r="AK180" s="8">
        <f t="shared" si="177"/>
        <v>31221</v>
      </c>
      <c r="AL180" s="8">
        <f t="shared" si="177"/>
        <v>31223</v>
      </c>
      <c r="AM180" s="8">
        <f t="shared" si="152"/>
        <v>31225</v>
      </c>
      <c r="AN180" s="8">
        <f t="shared" si="177"/>
        <v>31227</v>
      </c>
      <c r="AO180" s="8">
        <f t="shared" si="177"/>
        <v>31229</v>
      </c>
      <c r="AP180" s="8">
        <f t="shared" si="177"/>
        <v>31231</v>
      </c>
      <c r="AQ180" s="8">
        <f t="shared" si="177"/>
        <v>31233</v>
      </c>
      <c r="AR180" s="8">
        <f t="shared" si="177"/>
        <v>31235</v>
      </c>
      <c r="AS180" s="8">
        <f t="shared" si="171"/>
        <v>31237</v>
      </c>
      <c r="AT180" s="8">
        <f t="shared" si="177"/>
        <v>31239</v>
      </c>
      <c r="AU180" s="8">
        <f t="shared" si="177"/>
        <v>31241</v>
      </c>
      <c r="AV180" s="8">
        <f t="shared" si="177"/>
        <v>31243</v>
      </c>
      <c r="AW180" s="8">
        <f t="shared" si="177"/>
        <v>31245</v>
      </c>
      <c r="AX180" s="8">
        <f t="shared" si="171"/>
        <v>31247</v>
      </c>
      <c r="AY180" s="8">
        <f t="shared" si="171"/>
        <v>31249</v>
      </c>
      <c r="AZ180" s="8">
        <f t="shared" si="171"/>
        <v>31251</v>
      </c>
      <c r="BA180" s="8">
        <f t="shared" si="171"/>
        <v>31253</v>
      </c>
      <c r="BB180" s="8">
        <f t="shared" si="171"/>
        <v>31255</v>
      </c>
      <c r="BC180" s="8">
        <f t="shared" si="171"/>
        <v>31257</v>
      </c>
      <c r="BD180" s="8">
        <f t="shared" si="171"/>
        <v>31259</v>
      </c>
      <c r="BE180" s="8">
        <f t="shared" si="171"/>
        <v>31261</v>
      </c>
      <c r="BF180" s="8">
        <f t="shared" si="171"/>
        <v>31263</v>
      </c>
      <c r="BG180" s="8">
        <f t="shared" si="169"/>
        <v>31265</v>
      </c>
      <c r="BH180" s="8">
        <f t="shared" si="169"/>
        <v>31267</v>
      </c>
      <c r="BI180" s="8">
        <f t="shared" si="169"/>
        <v>31269</v>
      </c>
      <c r="BJ180" s="8">
        <f t="shared" si="169"/>
        <v>31271</v>
      </c>
      <c r="BK180" s="8">
        <f t="shared" si="169"/>
        <v>31273</v>
      </c>
      <c r="BL180" s="8">
        <f t="shared" si="169"/>
        <v>31275</v>
      </c>
      <c r="BM180" s="8">
        <f t="shared" si="169"/>
        <v>31277</v>
      </c>
      <c r="BN180" s="8">
        <f t="shared" si="169"/>
        <v>31279</v>
      </c>
      <c r="BO180" s="8">
        <f t="shared" si="169"/>
        <v>31281</v>
      </c>
      <c r="BP180" s="8">
        <f t="shared" si="169"/>
        <v>31283</v>
      </c>
      <c r="BQ180" s="8">
        <f t="shared" si="169"/>
        <v>31285</v>
      </c>
      <c r="BR180" s="8">
        <f t="shared" si="169"/>
        <v>31287</v>
      </c>
      <c r="BS180" s="8">
        <f t="shared" si="169"/>
        <v>31289</v>
      </c>
      <c r="BT180" s="8">
        <f t="shared" si="168"/>
        <v>31291</v>
      </c>
      <c r="BU180" s="8">
        <f t="shared" si="168"/>
        <v>31293</v>
      </c>
      <c r="BV180" s="8">
        <f t="shared" si="168"/>
        <v>31295</v>
      </c>
      <c r="BW180" s="8">
        <f t="shared" si="168"/>
        <v>31297</v>
      </c>
      <c r="BX180" s="8">
        <f t="shared" si="167"/>
        <v>31299</v>
      </c>
      <c r="BY180" s="8">
        <f t="shared" si="167"/>
        <v>31301</v>
      </c>
      <c r="BZ180" s="8">
        <f t="shared" si="167"/>
        <v>31303</v>
      </c>
      <c r="CA180" s="8">
        <f t="shared" si="167"/>
        <v>31305</v>
      </c>
      <c r="CB180" s="8">
        <f t="shared" si="167"/>
        <v>31307</v>
      </c>
      <c r="CC180" s="8">
        <f t="shared" si="167"/>
        <v>31309</v>
      </c>
      <c r="CD180" s="8">
        <f t="shared" si="167"/>
        <v>31311</v>
      </c>
      <c r="CE180" s="8">
        <f t="shared" si="167"/>
        <v>31313</v>
      </c>
      <c r="CF180" s="8">
        <f t="shared" si="167"/>
        <v>31315</v>
      </c>
      <c r="CG180" s="8">
        <f t="shared" si="167"/>
        <v>31317</v>
      </c>
      <c r="CH180" s="8">
        <f t="shared" si="167"/>
        <v>31319</v>
      </c>
      <c r="CI180" s="8">
        <f t="shared" si="167"/>
        <v>31321</v>
      </c>
      <c r="CJ180" s="8">
        <f t="shared" si="167"/>
        <v>31323</v>
      </c>
      <c r="CK180" s="8">
        <f t="shared" si="167"/>
        <v>31325</v>
      </c>
      <c r="CL180" s="8">
        <f t="shared" si="167"/>
        <v>31327</v>
      </c>
      <c r="CM180" s="8">
        <f t="shared" si="172"/>
        <v>31329</v>
      </c>
      <c r="CN180" s="8">
        <f t="shared" si="172"/>
        <v>31331</v>
      </c>
      <c r="CO180" s="8">
        <f t="shared" si="172"/>
        <v>31333</v>
      </c>
      <c r="CP180" s="8">
        <f t="shared" si="172"/>
        <v>31335</v>
      </c>
      <c r="CQ180" s="8">
        <f t="shared" si="172"/>
        <v>31337</v>
      </c>
      <c r="CR180" s="8">
        <f t="shared" si="172"/>
        <v>31339</v>
      </c>
      <c r="CS180" s="8">
        <f t="shared" si="172"/>
        <v>31341</v>
      </c>
      <c r="CT180" s="8">
        <f t="shared" si="172"/>
        <v>31343</v>
      </c>
      <c r="CU180" s="8">
        <f t="shared" si="172"/>
        <v>31345</v>
      </c>
      <c r="CV180" s="8">
        <f t="shared" si="172"/>
        <v>31347</v>
      </c>
      <c r="CW180" s="8">
        <f t="shared" si="172"/>
        <v>31349</v>
      </c>
      <c r="CX180" s="8">
        <f t="shared" si="172"/>
        <v>31351</v>
      </c>
      <c r="CY180" s="8">
        <f t="shared" si="172"/>
        <v>31353</v>
      </c>
      <c r="CZ180" s="8">
        <f t="shared" si="172"/>
        <v>31355</v>
      </c>
      <c r="DA180" s="8">
        <f t="shared" si="172"/>
        <v>31357</v>
      </c>
      <c r="DB180" s="8">
        <f t="shared" si="172"/>
        <v>31359</v>
      </c>
      <c r="DC180" s="8">
        <f t="shared" si="170"/>
        <v>31361</v>
      </c>
      <c r="DD180" s="8">
        <f t="shared" si="176"/>
        <v>31363</v>
      </c>
      <c r="DE180" s="8">
        <f t="shared" si="176"/>
        <v>31365</v>
      </c>
      <c r="DF180" s="8">
        <f t="shared" si="176"/>
        <v>31367</v>
      </c>
      <c r="DG180" s="8">
        <f t="shared" si="176"/>
        <v>31369</v>
      </c>
      <c r="DH180" s="8">
        <f t="shared" si="176"/>
        <v>31371</v>
      </c>
      <c r="DI180" s="8">
        <f t="shared" si="176"/>
        <v>31373</v>
      </c>
      <c r="DJ180" s="8">
        <f t="shared" si="176"/>
        <v>31375</v>
      </c>
      <c r="DK180" s="8">
        <f t="shared" si="176"/>
        <v>31377</v>
      </c>
      <c r="DL180" s="8">
        <f t="shared" si="176"/>
        <v>31379</v>
      </c>
      <c r="DM180" s="8">
        <f t="shared" si="176"/>
        <v>31381</v>
      </c>
      <c r="DN180" s="8">
        <f t="shared" si="176"/>
        <v>31383</v>
      </c>
      <c r="DO180" s="8">
        <f t="shared" si="176"/>
        <v>31385</v>
      </c>
      <c r="DP180" s="8">
        <f t="shared" si="176"/>
        <v>31387</v>
      </c>
      <c r="DQ180" s="8">
        <f t="shared" si="176"/>
        <v>31389</v>
      </c>
      <c r="DR180" s="8">
        <f t="shared" si="176"/>
        <v>31391</v>
      </c>
      <c r="DS180" s="8">
        <f t="shared" si="176"/>
        <v>31393</v>
      </c>
      <c r="DT180" s="8">
        <f t="shared" si="175"/>
        <v>31395</v>
      </c>
      <c r="DU180" s="8">
        <f t="shared" si="174"/>
        <v>31397</v>
      </c>
      <c r="DV180" s="8">
        <f t="shared" si="174"/>
        <v>31399</v>
      </c>
      <c r="DW180" s="8">
        <f t="shared" si="174"/>
        <v>31401</v>
      </c>
      <c r="DX180" s="8">
        <f t="shared" si="173"/>
        <v>31403</v>
      </c>
      <c r="DY180" s="8">
        <f t="shared" si="173"/>
        <v>31405</v>
      </c>
      <c r="DZ180" s="8">
        <f t="shared" si="173"/>
        <v>31407</v>
      </c>
      <c r="EA180" s="8">
        <f t="shared" si="173"/>
        <v>31409</v>
      </c>
      <c r="EB180" s="8">
        <f t="shared" si="173"/>
        <v>31411</v>
      </c>
      <c r="EC180" s="8">
        <f t="shared" si="173"/>
        <v>31413</v>
      </c>
      <c r="ED180" s="8">
        <f t="shared" si="173"/>
        <v>31415</v>
      </c>
      <c r="EE180" s="8">
        <f t="shared" si="173"/>
        <v>31417</v>
      </c>
      <c r="EF180" s="8">
        <f t="shared" si="173"/>
        <v>31419</v>
      </c>
      <c r="EG180" s="8">
        <f t="shared" si="173"/>
        <v>31421</v>
      </c>
      <c r="EH180" s="8">
        <f t="shared" si="173"/>
        <v>31423</v>
      </c>
      <c r="EI180" s="8">
        <f t="shared" si="173"/>
        <v>31425</v>
      </c>
      <c r="EJ180" s="8">
        <f t="shared" si="173"/>
        <v>31427</v>
      </c>
      <c r="EK180" s="8">
        <f t="shared" si="173"/>
        <v>31429</v>
      </c>
      <c r="EL180" s="8">
        <f t="shared" si="173"/>
        <v>31431</v>
      </c>
      <c r="EM180" s="8">
        <f t="shared" si="146"/>
        <v>31433</v>
      </c>
      <c r="EN180" s="8">
        <f t="shared" si="146"/>
        <v>31435</v>
      </c>
      <c r="EO180" s="8">
        <f t="shared" si="146"/>
        <v>31437</v>
      </c>
      <c r="EP180" s="8">
        <f t="shared" si="145"/>
        <v>31439</v>
      </c>
      <c r="EQ180" s="8">
        <f t="shared" si="181"/>
        <v>31441</v>
      </c>
      <c r="ER180" s="8">
        <f t="shared" si="181"/>
        <v>31443</v>
      </c>
      <c r="ES180" s="8">
        <f t="shared" si="181"/>
        <v>31445</v>
      </c>
      <c r="ET180" s="8">
        <f t="shared" si="181"/>
        <v>31447</v>
      </c>
      <c r="EU180" s="8">
        <f t="shared" si="181"/>
        <v>31449</v>
      </c>
      <c r="EV180" s="8">
        <f t="shared" si="181"/>
        <v>31451</v>
      </c>
      <c r="EW180" s="8">
        <f t="shared" si="181"/>
        <v>31453</v>
      </c>
      <c r="EX180" s="8">
        <f t="shared" si="181"/>
        <v>31455</v>
      </c>
      <c r="EY180" s="8">
        <f t="shared" si="181"/>
        <v>31457</v>
      </c>
      <c r="EZ180" s="8">
        <f t="shared" si="181"/>
        <v>31459</v>
      </c>
      <c r="FA180" s="8">
        <f t="shared" si="181"/>
        <v>31461</v>
      </c>
      <c r="FB180" s="8">
        <f t="shared" si="181"/>
        <v>31463</v>
      </c>
      <c r="FC180" s="8">
        <f t="shared" si="181"/>
        <v>31465</v>
      </c>
      <c r="FD180" s="8">
        <f t="shared" si="181"/>
        <v>31467</v>
      </c>
      <c r="FE180" s="8">
        <f t="shared" si="181"/>
        <v>31469</v>
      </c>
      <c r="FF180" s="8">
        <f t="shared" si="181"/>
        <v>31471</v>
      </c>
      <c r="FG180" s="8">
        <f t="shared" si="179"/>
        <v>31473</v>
      </c>
      <c r="FH180" s="8">
        <f t="shared" si="179"/>
        <v>31475</v>
      </c>
      <c r="FI180" s="8">
        <f t="shared" si="162"/>
        <v>31477</v>
      </c>
      <c r="FJ180" s="8">
        <f t="shared" si="179"/>
        <v>31479</v>
      </c>
      <c r="FK180" s="8">
        <f t="shared" si="179"/>
        <v>31481</v>
      </c>
      <c r="FL180" s="8">
        <f t="shared" si="179"/>
        <v>31483</v>
      </c>
      <c r="FM180" s="8">
        <f t="shared" si="179"/>
        <v>31485</v>
      </c>
      <c r="FN180" s="8">
        <f t="shared" si="179"/>
        <v>31487</v>
      </c>
      <c r="FO180" s="8">
        <f t="shared" si="179"/>
        <v>31489</v>
      </c>
      <c r="FP180" s="8">
        <f t="shared" si="179"/>
        <v>31491</v>
      </c>
      <c r="FQ180" s="8">
        <f t="shared" si="179"/>
        <v>31493</v>
      </c>
      <c r="FR180" s="8">
        <f t="shared" si="179"/>
        <v>31495</v>
      </c>
      <c r="FS180" s="8">
        <f t="shared" si="179"/>
        <v>31497</v>
      </c>
      <c r="FT180" s="8">
        <f t="shared" si="179"/>
        <v>31499</v>
      </c>
      <c r="FU180" s="8">
        <f t="shared" si="179"/>
        <v>31501</v>
      </c>
      <c r="FV180" s="8">
        <f t="shared" ref="FV180:GK197" si="183">$A180^2-$A180+FV$1</f>
        <v>31503</v>
      </c>
      <c r="FW180" s="8">
        <f t="shared" si="183"/>
        <v>31505</v>
      </c>
      <c r="FX180" s="8">
        <f t="shared" si="183"/>
        <v>31507</v>
      </c>
      <c r="FY180" s="8">
        <f t="shared" si="183"/>
        <v>31509</v>
      </c>
      <c r="FZ180" s="8">
        <f t="shared" si="183"/>
        <v>31511</v>
      </c>
      <c r="GA180" s="8">
        <f t="shared" si="182"/>
        <v>31513</v>
      </c>
      <c r="GB180" s="8">
        <f t="shared" si="183"/>
        <v>31515</v>
      </c>
      <c r="GC180" s="8">
        <f t="shared" si="183"/>
        <v>31517</v>
      </c>
      <c r="GD180" s="8">
        <f t="shared" si="183"/>
        <v>31519</v>
      </c>
      <c r="GE180" s="8">
        <f t="shared" si="183"/>
        <v>31521</v>
      </c>
      <c r="GF180" s="8">
        <f t="shared" si="183"/>
        <v>31523</v>
      </c>
      <c r="GG180" s="8">
        <f t="shared" si="182"/>
        <v>31525</v>
      </c>
      <c r="GH180" s="8">
        <f t="shared" si="183"/>
        <v>31527</v>
      </c>
      <c r="GI180" s="8">
        <f t="shared" si="183"/>
        <v>31529</v>
      </c>
      <c r="GJ180" s="8">
        <f t="shared" si="183"/>
        <v>31531</v>
      </c>
      <c r="GK180" s="8">
        <f t="shared" si="183"/>
        <v>31533</v>
      </c>
      <c r="GL180" s="8">
        <f t="shared" si="182"/>
        <v>31535</v>
      </c>
      <c r="GM180" s="8">
        <f t="shared" si="182"/>
        <v>31537</v>
      </c>
      <c r="GN180" s="8">
        <f t="shared" si="182"/>
        <v>31539</v>
      </c>
      <c r="GO180" s="8">
        <f t="shared" si="163"/>
        <v>31541</v>
      </c>
      <c r="GP180" s="8">
        <f t="shared" si="163"/>
        <v>31543</v>
      </c>
      <c r="GQ180" s="8">
        <f t="shared" si="163"/>
        <v>31545</v>
      </c>
      <c r="GR180" s="8">
        <f t="shared" ref="GR180:GT180" si="184">$A180^2-$A180+GR$1</f>
        <v>31547</v>
      </c>
      <c r="GS180" s="8">
        <f t="shared" si="140"/>
        <v>31549</v>
      </c>
      <c r="GT180" s="8">
        <f t="shared" si="184"/>
        <v>31551</v>
      </c>
    </row>
    <row r="181" spans="1:202" x14ac:dyDescent="0.25">
      <c r="A181" s="7">
        <v>178</v>
      </c>
      <c r="C181" s="8">
        <f t="shared" si="180"/>
        <v>31507</v>
      </c>
      <c r="D181" s="8">
        <f t="shared" si="180"/>
        <v>31509</v>
      </c>
      <c r="E181" s="8">
        <f t="shared" si="180"/>
        <v>31511</v>
      </c>
      <c r="F181" s="8">
        <f t="shared" si="180"/>
        <v>31513</v>
      </c>
      <c r="G181" s="8">
        <f t="shared" si="180"/>
        <v>31515</v>
      </c>
      <c r="H181" s="8">
        <f t="shared" si="180"/>
        <v>31517</v>
      </c>
      <c r="I181" s="8">
        <f t="shared" si="180"/>
        <v>31519</v>
      </c>
      <c r="J181" s="8">
        <f t="shared" si="180"/>
        <v>31521</v>
      </c>
      <c r="K181" s="8">
        <f t="shared" si="180"/>
        <v>31523</v>
      </c>
      <c r="L181" s="8">
        <f t="shared" si="180"/>
        <v>31525</v>
      </c>
      <c r="M181" s="8">
        <f t="shared" si="180"/>
        <v>31527</v>
      </c>
      <c r="N181" s="8">
        <f t="shared" si="180"/>
        <v>31529</v>
      </c>
      <c r="O181" s="8">
        <f t="shared" si="180"/>
        <v>31531</v>
      </c>
      <c r="P181" s="8">
        <f t="shared" si="180"/>
        <v>31533</v>
      </c>
      <c r="Q181" s="8">
        <f t="shared" si="180"/>
        <v>31535</v>
      </c>
      <c r="R181" s="8">
        <f t="shared" si="180"/>
        <v>31537</v>
      </c>
      <c r="S181" s="8">
        <f t="shared" si="178"/>
        <v>31539</v>
      </c>
      <c r="T181" s="8">
        <f t="shared" si="178"/>
        <v>31541</v>
      </c>
      <c r="U181" s="8">
        <f t="shared" si="164"/>
        <v>31543</v>
      </c>
      <c r="V181" s="8">
        <f t="shared" si="178"/>
        <v>31545</v>
      </c>
      <c r="W181" s="8">
        <f t="shared" si="178"/>
        <v>31547</v>
      </c>
      <c r="X181" s="8">
        <f t="shared" si="178"/>
        <v>31549</v>
      </c>
      <c r="Y181" s="8">
        <f t="shared" si="178"/>
        <v>31551</v>
      </c>
      <c r="Z181" s="8">
        <f t="shared" si="178"/>
        <v>31553</v>
      </c>
      <c r="AA181" s="8">
        <f t="shared" si="164"/>
        <v>31555</v>
      </c>
      <c r="AB181" s="8">
        <f t="shared" si="178"/>
        <v>31557</v>
      </c>
      <c r="AC181" s="8">
        <f t="shared" si="178"/>
        <v>31559</v>
      </c>
      <c r="AD181" s="8">
        <f t="shared" si="178"/>
        <v>31561</v>
      </c>
      <c r="AE181" s="8">
        <f t="shared" si="178"/>
        <v>31563</v>
      </c>
      <c r="AF181" s="8">
        <f t="shared" si="178"/>
        <v>31565</v>
      </c>
      <c r="AG181" s="8">
        <f t="shared" si="178"/>
        <v>31567</v>
      </c>
      <c r="AH181" s="8">
        <f t="shared" si="177"/>
        <v>31569</v>
      </c>
      <c r="AI181" s="8">
        <f t="shared" si="177"/>
        <v>31571</v>
      </c>
      <c r="AJ181" s="8">
        <f t="shared" si="177"/>
        <v>31573</v>
      </c>
      <c r="AK181" s="8">
        <f t="shared" si="177"/>
        <v>31575</v>
      </c>
      <c r="AL181" s="8">
        <f t="shared" si="177"/>
        <v>31577</v>
      </c>
      <c r="AM181" s="8">
        <f t="shared" si="152"/>
        <v>31579</v>
      </c>
      <c r="AN181" s="8">
        <f t="shared" si="177"/>
        <v>31581</v>
      </c>
      <c r="AO181" s="8">
        <f t="shared" si="177"/>
        <v>31583</v>
      </c>
      <c r="AP181" s="8">
        <f t="shared" si="177"/>
        <v>31585</v>
      </c>
      <c r="AQ181" s="8">
        <f t="shared" si="177"/>
        <v>31587</v>
      </c>
      <c r="AR181" s="8">
        <f t="shared" si="177"/>
        <v>31589</v>
      </c>
      <c r="AS181" s="8">
        <f t="shared" si="171"/>
        <v>31591</v>
      </c>
      <c r="AT181" s="8">
        <f t="shared" si="177"/>
        <v>31593</v>
      </c>
      <c r="AU181" s="8">
        <f t="shared" si="177"/>
        <v>31595</v>
      </c>
      <c r="AV181" s="8">
        <f t="shared" si="177"/>
        <v>31597</v>
      </c>
      <c r="AW181" s="8">
        <f t="shared" si="177"/>
        <v>31599</v>
      </c>
      <c r="AX181" s="8">
        <f t="shared" si="171"/>
        <v>31601</v>
      </c>
      <c r="AY181" s="8">
        <f t="shared" si="171"/>
        <v>31603</v>
      </c>
      <c r="AZ181" s="8">
        <f t="shared" si="171"/>
        <v>31605</v>
      </c>
      <c r="BA181" s="8">
        <f t="shared" si="171"/>
        <v>31607</v>
      </c>
      <c r="BB181" s="8">
        <f t="shared" si="171"/>
        <v>31609</v>
      </c>
      <c r="BC181" s="8">
        <f t="shared" si="171"/>
        <v>31611</v>
      </c>
      <c r="BD181" s="8">
        <f t="shared" si="171"/>
        <v>31613</v>
      </c>
      <c r="BE181" s="8">
        <f t="shared" si="171"/>
        <v>31615</v>
      </c>
      <c r="BF181" s="8">
        <f t="shared" si="171"/>
        <v>31617</v>
      </c>
      <c r="BG181" s="8">
        <f t="shared" si="169"/>
        <v>31619</v>
      </c>
      <c r="BH181" s="8">
        <f t="shared" si="169"/>
        <v>31621</v>
      </c>
      <c r="BI181" s="8">
        <f t="shared" si="169"/>
        <v>31623</v>
      </c>
      <c r="BJ181" s="8">
        <f t="shared" si="169"/>
        <v>31625</v>
      </c>
      <c r="BK181" s="8">
        <f t="shared" si="169"/>
        <v>31627</v>
      </c>
      <c r="BL181" s="8">
        <f t="shared" si="169"/>
        <v>31629</v>
      </c>
      <c r="BM181" s="8">
        <f t="shared" si="169"/>
        <v>31631</v>
      </c>
      <c r="BN181" s="8">
        <f t="shared" si="169"/>
        <v>31633</v>
      </c>
      <c r="BO181" s="8">
        <f t="shared" si="169"/>
        <v>31635</v>
      </c>
      <c r="BP181" s="8">
        <f t="shared" si="169"/>
        <v>31637</v>
      </c>
      <c r="BQ181" s="8">
        <f t="shared" si="169"/>
        <v>31639</v>
      </c>
      <c r="BR181" s="8">
        <f t="shared" si="169"/>
        <v>31641</v>
      </c>
      <c r="BS181" s="8">
        <f t="shared" si="169"/>
        <v>31643</v>
      </c>
      <c r="BT181" s="8">
        <f t="shared" si="168"/>
        <v>31645</v>
      </c>
      <c r="BU181" s="8">
        <f t="shared" si="168"/>
        <v>31647</v>
      </c>
      <c r="BV181" s="8">
        <f t="shared" si="168"/>
        <v>31649</v>
      </c>
      <c r="BW181" s="8">
        <f t="shared" si="168"/>
        <v>31651</v>
      </c>
      <c r="BX181" s="8">
        <f t="shared" si="167"/>
        <v>31653</v>
      </c>
      <c r="BY181" s="8">
        <f t="shared" si="167"/>
        <v>31655</v>
      </c>
      <c r="BZ181" s="8">
        <f t="shared" si="167"/>
        <v>31657</v>
      </c>
      <c r="CA181" s="8">
        <f t="shared" si="167"/>
        <v>31659</v>
      </c>
      <c r="CB181" s="8">
        <f t="shared" si="167"/>
        <v>31661</v>
      </c>
      <c r="CC181" s="8">
        <f t="shared" si="167"/>
        <v>31663</v>
      </c>
      <c r="CD181" s="8">
        <f t="shared" si="167"/>
        <v>31665</v>
      </c>
      <c r="CE181" s="8">
        <f t="shared" si="167"/>
        <v>31667</v>
      </c>
      <c r="CF181" s="8">
        <f t="shared" si="167"/>
        <v>31669</v>
      </c>
      <c r="CG181" s="8">
        <f t="shared" si="167"/>
        <v>31671</v>
      </c>
      <c r="CH181" s="8">
        <f t="shared" si="167"/>
        <v>31673</v>
      </c>
      <c r="CI181" s="8">
        <f t="shared" si="167"/>
        <v>31675</v>
      </c>
      <c r="CJ181" s="8">
        <f t="shared" si="167"/>
        <v>31677</v>
      </c>
      <c r="CK181" s="8">
        <f t="shared" si="167"/>
        <v>31679</v>
      </c>
      <c r="CL181" s="8">
        <f t="shared" si="167"/>
        <v>31681</v>
      </c>
      <c r="CM181" s="8">
        <f t="shared" si="172"/>
        <v>31683</v>
      </c>
      <c r="CN181" s="8">
        <f t="shared" si="172"/>
        <v>31685</v>
      </c>
      <c r="CO181" s="8">
        <f t="shared" si="172"/>
        <v>31687</v>
      </c>
      <c r="CP181" s="8">
        <f t="shared" si="172"/>
        <v>31689</v>
      </c>
      <c r="CQ181" s="8">
        <f t="shared" si="172"/>
        <v>31691</v>
      </c>
      <c r="CR181" s="8">
        <f t="shared" si="172"/>
        <v>31693</v>
      </c>
      <c r="CS181" s="8">
        <f t="shared" si="172"/>
        <v>31695</v>
      </c>
      <c r="CT181" s="8">
        <f t="shared" si="172"/>
        <v>31697</v>
      </c>
      <c r="CU181" s="8">
        <f t="shared" si="172"/>
        <v>31699</v>
      </c>
      <c r="CV181" s="8">
        <f t="shared" si="172"/>
        <v>31701</v>
      </c>
      <c r="CW181" s="8">
        <f t="shared" si="172"/>
        <v>31703</v>
      </c>
      <c r="CX181" s="8">
        <f t="shared" si="172"/>
        <v>31705</v>
      </c>
      <c r="CY181" s="8">
        <f t="shared" si="172"/>
        <v>31707</v>
      </c>
      <c r="CZ181" s="8">
        <f t="shared" si="172"/>
        <v>31709</v>
      </c>
      <c r="DA181" s="8">
        <f t="shared" si="172"/>
        <v>31711</v>
      </c>
      <c r="DB181" s="8">
        <f t="shared" si="172"/>
        <v>31713</v>
      </c>
      <c r="DC181" s="8">
        <f t="shared" si="170"/>
        <v>31715</v>
      </c>
      <c r="DD181" s="8">
        <f t="shared" si="176"/>
        <v>31717</v>
      </c>
      <c r="DE181" s="8">
        <f t="shared" si="176"/>
        <v>31719</v>
      </c>
      <c r="DF181" s="8">
        <f t="shared" si="176"/>
        <v>31721</v>
      </c>
      <c r="DG181" s="8">
        <f t="shared" si="176"/>
        <v>31723</v>
      </c>
      <c r="DH181" s="8">
        <f t="shared" si="176"/>
        <v>31725</v>
      </c>
      <c r="DI181" s="8">
        <f t="shared" si="176"/>
        <v>31727</v>
      </c>
      <c r="DJ181" s="8">
        <f t="shared" si="176"/>
        <v>31729</v>
      </c>
      <c r="DK181" s="8">
        <f t="shared" si="176"/>
        <v>31731</v>
      </c>
      <c r="DL181" s="8">
        <f t="shared" si="176"/>
        <v>31733</v>
      </c>
      <c r="DM181" s="8">
        <f t="shared" si="176"/>
        <v>31735</v>
      </c>
      <c r="DN181" s="8">
        <f t="shared" si="176"/>
        <v>31737</v>
      </c>
      <c r="DO181" s="8">
        <f t="shared" si="176"/>
        <v>31739</v>
      </c>
      <c r="DP181" s="8">
        <f t="shared" si="176"/>
        <v>31741</v>
      </c>
      <c r="DQ181" s="8">
        <f t="shared" si="176"/>
        <v>31743</v>
      </c>
      <c r="DR181" s="8">
        <f t="shared" si="176"/>
        <v>31745</v>
      </c>
      <c r="DS181" s="8">
        <f t="shared" si="176"/>
        <v>31747</v>
      </c>
      <c r="DT181" s="8">
        <f t="shared" si="175"/>
        <v>31749</v>
      </c>
      <c r="DU181" s="8">
        <f t="shared" si="174"/>
        <v>31751</v>
      </c>
      <c r="DV181" s="8">
        <f t="shared" si="174"/>
        <v>31753</v>
      </c>
      <c r="DW181" s="8">
        <f t="shared" si="174"/>
        <v>31755</v>
      </c>
      <c r="DX181" s="8">
        <f t="shared" si="173"/>
        <v>31757</v>
      </c>
      <c r="DY181" s="8">
        <f t="shared" si="173"/>
        <v>31759</v>
      </c>
      <c r="DZ181" s="8">
        <f t="shared" si="173"/>
        <v>31761</v>
      </c>
      <c r="EA181" s="8">
        <f t="shared" si="173"/>
        <v>31763</v>
      </c>
      <c r="EB181" s="8">
        <f t="shared" si="173"/>
        <v>31765</v>
      </c>
      <c r="EC181" s="8">
        <f t="shared" si="173"/>
        <v>31767</v>
      </c>
      <c r="ED181" s="8">
        <f t="shared" si="173"/>
        <v>31769</v>
      </c>
      <c r="EE181" s="8">
        <f t="shared" si="173"/>
        <v>31771</v>
      </c>
      <c r="EF181" s="8">
        <f t="shared" si="173"/>
        <v>31773</v>
      </c>
      <c r="EG181" s="8">
        <f t="shared" si="173"/>
        <v>31775</v>
      </c>
      <c r="EH181" s="8">
        <f t="shared" si="173"/>
        <v>31777</v>
      </c>
      <c r="EI181" s="8">
        <f t="shared" si="173"/>
        <v>31779</v>
      </c>
      <c r="EJ181" s="8">
        <f t="shared" si="173"/>
        <v>31781</v>
      </c>
      <c r="EK181" s="8">
        <f t="shared" si="173"/>
        <v>31783</v>
      </c>
      <c r="EL181" s="8">
        <f t="shared" si="173"/>
        <v>31785</v>
      </c>
      <c r="EM181" s="8">
        <f t="shared" si="146"/>
        <v>31787</v>
      </c>
      <c r="EN181" s="8">
        <f t="shared" si="146"/>
        <v>31789</v>
      </c>
      <c r="EO181" s="8">
        <f t="shared" si="146"/>
        <v>31791</v>
      </c>
      <c r="EP181" s="8">
        <f t="shared" si="145"/>
        <v>31793</v>
      </c>
      <c r="EQ181" s="8">
        <f t="shared" si="181"/>
        <v>31795</v>
      </c>
      <c r="ER181" s="8">
        <f t="shared" si="181"/>
        <v>31797</v>
      </c>
      <c r="ES181" s="8">
        <f t="shared" si="181"/>
        <v>31799</v>
      </c>
      <c r="ET181" s="8">
        <f t="shared" si="181"/>
        <v>31801</v>
      </c>
      <c r="EU181" s="8">
        <f t="shared" si="181"/>
        <v>31803</v>
      </c>
      <c r="EV181" s="8">
        <f t="shared" si="181"/>
        <v>31805</v>
      </c>
      <c r="EW181" s="8">
        <f t="shared" si="181"/>
        <v>31807</v>
      </c>
      <c r="EX181" s="8">
        <f t="shared" si="181"/>
        <v>31809</v>
      </c>
      <c r="EY181" s="8">
        <f t="shared" si="181"/>
        <v>31811</v>
      </c>
      <c r="EZ181" s="8">
        <f t="shared" si="181"/>
        <v>31813</v>
      </c>
      <c r="FA181" s="8">
        <f t="shared" si="181"/>
        <v>31815</v>
      </c>
      <c r="FB181" s="8">
        <f t="shared" si="181"/>
        <v>31817</v>
      </c>
      <c r="FC181" s="8">
        <f t="shared" si="181"/>
        <v>31819</v>
      </c>
      <c r="FD181" s="8">
        <f t="shared" si="181"/>
        <v>31821</v>
      </c>
      <c r="FE181" s="8">
        <f t="shared" si="181"/>
        <v>31823</v>
      </c>
      <c r="FF181" s="8">
        <f t="shared" si="181"/>
        <v>31825</v>
      </c>
      <c r="FG181" s="8">
        <f t="shared" si="179"/>
        <v>31827</v>
      </c>
      <c r="FH181" s="8">
        <f t="shared" si="179"/>
        <v>31829</v>
      </c>
      <c r="FI181" s="8">
        <f t="shared" si="162"/>
        <v>31831</v>
      </c>
      <c r="FJ181" s="8">
        <f t="shared" si="179"/>
        <v>31833</v>
      </c>
      <c r="FK181" s="8">
        <f t="shared" si="179"/>
        <v>31835</v>
      </c>
      <c r="FL181" s="8">
        <f t="shared" si="179"/>
        <v>31837</v>
      </c>
      <c r="FM181" s="8">
        <f t="shared" si="179"/>
        <v>31839</v>
      </c>
      <c r="FN181" s="8">
        <f t="shared" si="179"/>
        <v>31841</v>
      </c>
      <c r="FO181" s="8">
        <f t="shared" si="179"/>
        <v>31843</v>
      </c>
      <c r="FP181" s="8">
        <f t="shared" si="179"/>
        <v>31845</v>
      </c>
      <c r="FQ181" s="8">
        <f t="shared" si="179"/>
        <v>31847</v>
      </c>
      <c r="FR181" s="8">
        <f t="shared" si="179"/>
        <v>31849</v>
      </c>
      <c r="FS181" s="8">
        <f t="shared" si="179"/>
        <v>31851</v>
      </c>
      <c r="FT181" s="8">
        <f t="shared" si="179"/>
        <v>31853</v>
      </c>
      <c r="FU181" s="8">
        <f t="shared" si="179"/>
        <v>31855</v>
      </c>
      <c r="FV181" s="8">
        <f t="shared" si="183"/>
        <v>31857</v>
      </c>
      <c r="FW181" s="8">
        <f t="shared" si="183"/>
        <v>31859</v>
      </c>
      <c r="FX181" s="8">
        <f t="shared" si="183"/>
        <v>31861</v>
      </c>
      <c r="FY181" s="8">
        <f t="shared" si="183"/>
        <v>31863</v>
      </c>
      <c r="FZ181" s="8">
        <f t="shared" si="183"/>
        <v>31865</v>
      </c>
      <c r="GA181" s="8">
        <f t="shared" si="182"/>
        <v>31867</v>
      </c>
      <c r="GB181" s="8">
        <f t="shared" si="183"/>
        <v>31869</v>
      </c>
      <c r="GC181" s="8">
        <f t="shared" si="183"/>
        <v>31871</v>
      </c>
      <c r="GD181" s="8">
        <f t="shared" si="183"/>
        <v>31873</v>
      </c>
      <c r="GE181" s="8">
        <f t="shared" si="183"/>
        <v>31875</v>
      </c>
      <c r="GF181" s="8">
        <f t="shared" si="183"/>
        <v>31877</v>
      </c>
      <c r="GG181" s="8">
        <f t="shared" si="182"/>
        <v>31879</v>
      </c>
      <c r="GH181" s="8">
        <f t="shared" si="183"/>
        <v>31881</v>
      </c>
      <c r="GI181" s="8">
        <f t="shared" si="183"/>
        <v>31883</v>
      </c>
      <c r="GJ181" s="8">
        <f t="shared" si="183"/>
        <v>31885</v>
      </c>
      <c r="GK181" s="8">
        <f t="shared" si="183"/>
        <v>31887</v>
      </c>
      <c r="GL181" s="8">
        <f t="shared" si="182"/>
        <v>31889</v>
      </c>
      <c r="GM181" s="8">
        <f t="shared" si="182"/>
        <v>31891</v>
      </c>
      <c r="GN181" s="8">
        <f t="shared" si="182"/>
        <v>31893</v>
      </c>
      <c r="GO181" s="8">
        <f t="shared" ref="GO181:GT200" si="185">$A181^2-$A181+GO$1</f>
        <v>31895</v>
      </c>
      <c r="GP181" s="8">
        <f t="shared" si="185"/>
        <v>31897</v>
      </c>
      <c r="GQ181" s="8">
        <f t="shared" si="185"/>
        <v>31899</v>
      </c>
      <c r="GR181" s="8">
        <f t="shared" si="185"/>
        <v>31901</v>
      </c>
      <c r="GS181" s="8">
        <f t="shared" si="140"/>
        <v>31903</v>
      </c>
      <c r="GT181" s="8">
        <f t="shared" si="185"/>
        <v>31905</v>
      </c>
    </row>
    <row r="182" spans="1:202" x14ac:dyDescent="0.25">
      <c r="A182" s="7">
        <v>179</v>
      </c>
      <c r="C182" s="8">
        <f t="shared" si="180"/>
        <v>31863</v>
      </c>
      <c r="D182" s="8">
        <f t="shared" si="180"/>
        <v>31865</v>
      </c>
      <c r="E182" s="8">
        <f t="shared" si="180"/>
        <v>31867</v>
      </c>
      <c r="F182" s="8">
        <f t="shared" si="180"/>
        <v>31869</v>
      </c>
      <c r="G182" s="8">
        <f t="shared" si="180"/>
        <v>31871</v>
      </c>
      <c r="H182" s="8">
        <f t="shared" si="180"/>
        <v>31873</v>
      </c>
      <c r="I182" s="8">
        <f t="shared" si="180"/>
        <v>31875</v>
      </c>
      <c r="J182" s="8">
        <f t="shared" si="180"/>
        <v>31877</v>
      </c>
      <c r="K182" s="8">
        <f t="shared" si="180"/>
        <v>31879</v>
      </c>
      <c r="L182" s="8">
        <f t="shared" si="180"/>
        <v>31881</v>
      </c>
      <c r="M182" s="8">
        <f t="shared" si="180"/>
        <v>31883</v>
      </c>
      <c r="N182" s="8">
        <f t="shared" si="180"/>
        <v>31885</v>
      </c>
      <c r="O182" s="8">
        <f t="shared" si="180"/>
        <v>31887</v>
      </c>
      <c r="P182" s="8">
        <f t="shared" si="180"/>
        <v>31889</v>
      </c>
      <c r="Q182" s="8">
        <f t="shared" si="180"/>
        <v>31891</v>
      </c>
      <c r="R182" s="8">
        <f t="shared" si="180"/>
        <v>31893</v>
      </c>
      <c r="S182" s="8">
        <f t="shared" si="178"/>
        <v>31895</v>
      </c>
      <c r="T182" s="8">
        <f t="shared" si="178"/>
        <v>31897</v>
      </c>
      <c r="U182" s="8">
        <f t="shared" si="164"/>
        <v>31899</v>
      </c>
      <c r="V182" s="8">
        <f t="shared" si="178"/>
        <v>31901</v>
      </c>
      <c r="W182" s="8">
        <f t="shared" si="178"/>
        <v>31903</v>
      </c>
      <c r="X182" s="8">
        <f t="shared" si="178"/>
        <v>31905</v>
      </c>
      <c r="Y182" s="8">
        <f t="shared" si="178"/>
        <v>31907</v>
      </c>
      <c r="Z182" s="8">
        <f t="shared" si="178"/>
        <v>31909</v>
      </c>
      <c r="AA182" s="8">
        <f t="shared" si="164"/>
        <v>31911</v>
      </c>
      <c r="AB182" s="8">
        <f t="shared" si="178"/>
        <v>31913</v>
      </c>
      <c r="AC182" s="8">
        <f t="shared" si="178"/>
        <v>31915</v>
      </c>
      <c r="AD182" s="8">
        <f t="shared" si="178"/>
        <v>31917</v>
      </c>
      <c r="AE182" s="8">
        <f t="shared" si="178"/>
        <v>31919</v>
      </c>
      <c r="AF182" s="8">
        <f t="shared" si="178"/>
        <v>31921</v>
      </c>
      <c r="AG182" s="8">
        <f t="shared" si="178"/>
        <v>31923</v>
      </c>
      <c r="AH182" s="8">
        <f t="shared" si="177"/>
        <v>31925</v>
      </c>
      <c r="AI182" s="8">
        <f t="shared" si="177"/>
        <v>31927</v>
      </c>
      <c r="AJ182" s="8">
        <f t="shared" si="177"/>
        <v>31929</v>
      </c>
      <c r="AK182" s="8">
        <f t="shared" si="177"/>
        <v>31931</v>
      </c>
      <c r="AL182" s="8">
        <f t="shared" si="177"/>
        <v>31933</v>
      </c>
      <c r="AM182" s="8">
        <f t="shared" si="152"/>
        <v>31935</v>
      </c>
      <c r="AN182" s="8">
        <f t="shared" si="177"/>
        <v>31937</v>
      </c>
      <c r="AO182" s="8">
        <f t="shared" si="177"/>
        <v>31939</v>
      </c>
      <c r="AP182" s="8">
        <f t="shared" si="177"/>
        <v>31941</v>
      </c>
      <c r="AQ182" s="8">
        <f t="shared" si="177"/>
        <v>31943</v>
      </c>
      <c r="AR182" s="8">
        <f t="shared" si="177"/>
        <v>31945</v>
      </c>
      <c r="AS182" s="8">
        <f t="shared" si="171"/>
        <v>31947</v>
      </c>
      <c r="AT182" s="8">
        <f t="shared" si="177"/>
        <v>31949</v>
      </c>
      <c r="AU182" s="8">
        <f t="shared" si="177"/>
        <v>31951</v>
      </c>
      <c r="AV182" s="8">
        <f t="shared" si="177"/>
        <v>31953</v>
      </c>
      <c r="AW182" s="8">
        <f t="shared" si="177"/>
        <v>31955</v>
      </c>
      <c r="AX182" s="8">
        <f t="shared" si="171"/>
        <v>31957</v>
      </c>
      <c r="AY182" s="8">
        <f t="shared" si="171"/>
        <v>31959</v>
      </c>
      <c r="AZ182" s="8">
        <f t="shared" si="171"/>
        <v>31961</v>
      </c>
      <c r="BA182" s="8">
        <f t="shared" si="171"/>
        <v>31963</v>
      </c>
      <c r="BB182" s="8">
        <f t="shared" si="171"/>
        <v>31965</v>
      </c>
      <c r="BC182" s="8">
        <f t="shared" si="171"/>
        <v>31967</v>
      </c>
      <c r="BD182" s="8">
        <f t="shared" si="171"/>
        <v>31969</v>
      </c>
      <c r="BE182" s="8">
        <f t="shared" si="171"/>
        <v>31971</v>
      </c>
      <c r="BF182" s="8">
        <f t="shared" si="171"/>
        <v>31973</v>
      </c>
      <c r="BG182" s="8">
        <f t="shared" si="169"/>
        <v>31975</v>
      </c>
      <c r="BH182" s="8">
        <f t="shared" si="169"/>
        <v>31977</v>
      </c>
      <c r="BI182" s="8">
        <f t="shared" si="169"/>
        <v>31979</v>
      </c>
      <c r="BJ182" s="8">
        <f t="shared" si="169"/>
        <v>31981</v>
      </c>
      <c r="BK182" s="8">
        <f t="shared" si="169"/>
        <v>31983</v>
      </c>
      <c r="BL182" s="8">
        <f t="shared" si="169"/>
        <v>31985</v>
      </c>
      <c r="BM182" s="8">
        <f t="shared" si="169"/>
        <v>31987</v>
      </c>
      <c r="BN182" s="8">
        <f t="shared" si="169"/>
        <v>31989</v>
      </c>
      <c r="BO182" s="8">
        <f t="shared" si="169"/>
        <v>31991</v>
      </c>
      <c r="BP182" s="8">
        <f t="shared" si="169"/>
        <v>31993</v>
      </c>
      <c r="BQ182" s="8">
        <f t="shared" si="169"/>
        <v>31995</v>
      </c>
      <c r="BR182" s="8">
        <f t="shared" si="169"/>
        <v>31997</v>
      </c>
      <c r="BS182" s="8">
        <f t="shared" si="169"/>
        <v>31999</v>
      </c>
      <c r="BT182" s="8">
        <f t="shared" si="168"/>
        <v>32001</v>
      </c>
      <c r="BU182" s="8">
        <f t="shared" si="168"/>
        <v>32003</v>
      </c>
      <c r="BV182" s="8">
        <f t="shared" si="168"/>
        <v>32005</v>
      </c>
      <c r="BW182" s="8">
        <f t="shared" si="168"/>
        <v>32007</v>
      </c>
      <c r="BX182" s="8">
        <f t="shared" si="167"/>
        <v>32009</v>
      </c>
      <c r="BY182" s="8">
        <f t="shared" si="167"/>
        <v>32011</v>
      </c>
      <c r="BZ182" s="8">
        <f t="shared" si="167"/>
        <v>32013</v>
      </c>
      <c r="CA182" s="8">
        <f t="shared" si="167"/>
        <v>32015</v>
      </c>
      <c r="CB182" s="8">
        <f t="shared" si="167"/>
        <v>32017</v>
      </c>
      <c r="CC182" s="8">
        <f t="shared" si="167"/>
        <v>32019</v>
      </c>
      <c r="CD182" s="8">
        <f t="shared" si="167"/>
        <v>32021</v>
      </c>
      <c r="CE182" s="8">
        <f t="shared" si="167"/>
        <v>32023</v>
      </c>
      <c r="CF182" s="8">
        <f t="shared" si="167"/>
        <v>32025</v>
      </c>
      <c r="CG182" s="8">
        <f t="shared" si="167"/>
        <v>32027</v>
      </c>
      <c r="CH182" s="8">
        <f t="shared" si="167"/>
        <v>32029</v>
      </c>
      <c r="CI182" s="8">
        <f t="shared" si="167"/>
        <v>32031</v>
      </c>
      <c r="CJ182" s="8">
        <f t="shared" si="167"/>
        <v>32033</v>
      </c>
      <c r="CK182" s="8">
        <f t="shared" si="167"/>
        <v>32035</v>
      </c>
      <c r="CL182" s="8">
        <f t="shared" si="167"/>
        <v>32037</v>
      </c>
      <c r="CM182" s="8">
        <f t="shared" si="172"/>
        <v>32039</v>
      </c>
      <c r="CN182" s="8">
        <f t="shared" si="172"/>
        <v>32041</v>
      </c>
      <c r="CO182" s="8">
        <f t="shared" si="172"/>
        <v>32043</v>
      </c>
      <c r="CP182" s="8">
        <f t="shared" si="172"/>
        <v>32045</v>
      </c>
      <c r="CQ182" s="8">
        <f t="shared" si="172"/>
        <v>32047</v>
      </c>
      <c r="CR182" s="8">
        <f t="shared" si="172"/>
        <v>32049</v>
      </c>
      <c r="CS182" s="8">
        <f t="shared" si="172"/>
        <v>32051</v>
      </c>
      <c r="CT182" s="8">
        <f t="shared" si="172"/>
        <v>32053</v>
      </c>
      <c r="CU182" s="8">
        <f t="shared" si="172"/>
        <v>32055</v>
      </c>
      <c r="CV182" s="8">
        <f t="shared" si="172"/>
        <v>32057</v>
      </c>
      <c r="CW182" s="8">
        <f t="shared" si="172"/>
        <v>32059</v>
      </c>
      <c r="CX182" s="8">
        <f t="shared" si="172"/>
        <v>32061</v>
      </c>
      <c r="CY182" s="8">
        <f t="shared" si="172"/>
        <v>32063</v>
      </c>
      <c r="CZ182" s="8">
        <f t="shared" si="172"/>
        <v>32065</v>
      </c>
      <c r="DA182" s="8">
        <f t="shared" si="172"/>
        <v>32067</v>
      </c>
      <c r="DB182" s="8">
        <f t="shared" si="172"/>
        <v>32069</v>
      </c>
      <c r="DC182" s="8">
        <f t="shared" si="170"/>
        <v>32071</v>
      </c>
      <c r="DD182" s="8">
        <f t="shared" si="176"/>
        <v>32073</v>
      </c>
      <c r="DE182" s="8">
        <f t="shared" si="176"/>
        <v>32075</v>
      </c>
      <c r="DF182" s="8">
        <f t="shared" si="176"/>
        <v>32077</v>
      </c>
      <c r="DG182" s="8">
        <f t="shared" si="176"/>
        <v>32079</v>
      </c>
      <c r="DH182" s="8">
        <f t="shared" si="176"/>
        <v>32081</v>
      </c>
      <c r="DI182" s="8">
        <f t="shared" si="176"/>
        <v>32083</v>
      </c>
      <c r="DJ182" s="8">
        <f t="shared" si="176"/>
        <v>32085</v>
      </c>
      <c r="DK182" s="8">
        <f t="shared" si="176"/>
        <v>32087</v>
      </c>
      <c r="DL182" s="8">
        <f t="shared" si="176"/>
        <v>32089</v>
      </c>
      <c r="DM182" s="8">
        <f t="shared" si="176"/>
        <v>32091</v>
      </c>
      <c r="DN182" s="8">
        <f t="shared" si="176"/>
        <v>32093</v>
      </c>
      <c r="DO182" s="8">
        <f t="shared" si="176"/>
        <v>32095</v>
      </c>
      <c r="DP182" s="8">
        <f t="shared" si="176"/>
        <v>32097</v>
      </c>
      <c r="DQ182" s="8">
        <f t="shared" si="176"/>
        <v>32099</v>
      </c>
      <c r="DR182" s="8">
        <f t="shared" si="176"/>
        <v>32101</v>
      </c>
      <c r="DS182" s="8">
        <f t="shared" si="176"/>
        <v>32103</v>
      </c>
      <c r="DT182" s="8">
        <f t="shared" si="175"/>
        <v>32105</v>
      </c>
      <c r="DU182" s="8">
        <f t="shared" si="174"/>
        <v>32107</v>
      </c>
      <c r="DV182" s="8">
        <f t="shared" si="174"/>
        <v>32109</v>
      </c>
      <c r="DW182" s="8">
        <f t="shared" si="174"/>
        <v>32111</v>
      </c>
      <c r="DX182" s="8">
        <f t="shared" si="173"/>
        <v>32113</v>
      </c>
      <c r="DY182" s="8">
        <f t="shared" si="173"/>
        <v>32115</v>
      </c>
      <c r="DZ182" s="8">
        <f t="shared" si="173"/>
        <v>32117</v>
      </c>
      <c r="EA182" s="8">
        <f t="shared" si="173"/>
        <v>32119</v>
      </c>
      <c r="EB182" s="8">
        <f t="shared" si="173"/>
        <v>32121</v>
      </c>
      <c r="EC182" s="8">
        <f t="shared" si="173"/>
        <v>32123</v>
      </c>
      <c r="ED182" s="8">
        <f t="shared" si="173"/>
        <v>32125</v>
      </c>
      <c r="EE182" s="8">
        <f t="shared" si="173"/>
        <v>32127</v>
      </c>
      <c r="EF182" s="8">
        <f t="shared" si="173"/>
        <v>32129</v>
      </c>
      <c r="EG182" s="8">
        <f t="shared" si="173"/>
        <v>32131</v>
      </c>
      <c r="EH182" s="8">
        <f t="shared" si="173"/>
        <v>32133</v>
      </c>
      <c r="EI182" s="8">
        <f t="shared" si="173"/>
        <v>32135</v>
      </c>
      <c r="EJ182" s="8">
        <f t="shared" si="173"/>
        <v>32137</v>
      </c>
      <c r="EK182" s="8">
        <f t="shared" si="173"/>
        <v>32139</v>
      </c>
      <c r="EL182" s="8">
        <f t="shared" si="173"/>
        <v>32141</v>
      </c>
      <c r="EM182" s="8">
        <f t="shared" si="146"/>
        <v>32143</v>
      </c>
      <c r="EN182" s="8">
        <f t="shared" si="146"/>
        <v>32145</v>
      </c>
      <c r="EO182" s="8">
        <f t="shared" si="146"/>
        <v>32147</v>
      </c>
      <c r="EP182" s="8">
        <f t="shared" si="145"/>
        <v>32149</v>
      </c>
      <c r="EQ182" s="8">
        <f t="shared" si="181"/>
        <v>32151</v>
      </c>
      <c r="ER182" s="8">
        <f t="shared" si="181"/>
        <v>32153</v>
      </c>
      <c r="ES182" s="8">
        <f t="shared" si="181"/>
        <v>32155</v>
      </c>
      <c r="ET182" s="8">
        <f t="shared" si="181"/>
        <v>32157</v>
      </c>
      <c r="EU182" s="8">
        <f t="shared" si="181"/>
        <v>32159</v>
      </c>
      <c r="EV182" s="8">
        <f t="shared" si="181"/>
        <v>32161</v>
      </c>
      <c r="EW182" s="8">
        <f t="shared" si="181"/>
        <v>32163</v>
      </c>
      <c r="EX182" s="8">
        <f t="shared" si="181"/>
        <v>32165</v>
      </c>
      <c r="EY182" s="8">
        <f t="shared" si="181"/>
        <v>32167</v>
      </c>
      <c r="EZ182" s="8">
        <f t="shared" si="181"/>
        <v>32169</v>
      </c>
      <c r="FA182" s="8">
        <f t="shared" si="181"/>
        <v>32171</v>
      </c>
      <c r="FB182" s="8">
        <f t="shared" si="181"/>
        <v>32173</v>
      </c>
      <c r="FC182" s="8">
        <f t="shared" si="181"/>
        <v>32175</v>
      </c>
      <c r="FD182" s="8">
        <f t="shared" si="181"/>
        <v>32177</v>
      </c>
      <c r="FE182" s="8">
        <f t="shared" si="181"/>
        <v>32179</v>
      </c>
      <c r="FF182" s="8">
        <f t="shared" si="181"/>
        <v>32181</v>
      </c>
      <c r="FG182" s="8">
        <f t="shared" si="179"/>
        <v>32183</v>
      </c>
      <c r="FH182" s="8">
        <f t="shared" si="179"/>
        <v>32185</v>
      </c>
      <c r="FI182" s="8">
        <f t="shared" si="162"/>
        <v>32187</v>
      </c>
      <c r="FJ182" s="8">
        <f t="shared" si="179"/>
        <v>32189</v>
      </c>
      <c r="FK182" s="8">
        <f t="shared" si="179"/>
        <v>32191</v>
      </c>
      <c r="FL182" s="8">
        <f t="shared" si="179"/>
        <v>32193</v>
      </c>
      <c r="FM182" s="8">
        <f t="shared" si="179"/>
        <v>32195</v>
      </c>
      <c r="FN182" s="8">
        <f t="shared" si="179"/>
        <v>32197</v>
      </c>
      <c r="FO182" s="8">
        <f t="shared" si="179"/>
        <v>32199</v>
      </c>
      <c r="FP182" s="8">
        <f t="shared" si="179"/>
        <v>32201</v>
      </c>
      <c r="FQ182" s="8">
        <f t="shared" si="179"/>
        <v>32203</v>
      </c>
      <c r="FR182" s="8">
        <f t="shared" si="179"/>
        <v>32205</v>
      </c>
      <c r="FS182" s="8">
        <f t="shared" si="179"/>
        <v>32207</v>
      </c>
      <c r="FT182" s="8">
        <f t="shared" si="179"/>
        <v>32209</v>
      </c>
      <c r="FU182" s="8">
        <f t="shared" si="179"/>
        <v>32211</v>
      </c>
      <c r="FV182" s="8">
        <f t="shared" si="183"/>
        <v>32213</v>
      </c>
      <c r="FW182" s="8">
        <f t="shared" si="183"/>
        <v>32215</v>
      </c>
      <c r="FX182" s="8">
        <f t="shared" si="183"/>
        <v>32217</v>
      </c>
      <c r="FY182" s="8">
        <f t="shared" si="183"/>
        <v>32219</v>
      </c>
      <c r="FZ182" s="8">
        <f t="shared" si="183"/>
        <v>32221</v>
      </c>
      <c r="GA182" s="8">
        <f t="shared" si="182"/>
        <v>32223</v>
      </c>
      <c r="GB182" s="8">
        <f t="shared" si="183"/>
        <v>32225</v>
      </c>
      <c r="GC182" s="8">
        <f t="shared" si="183"/>
        <v>32227</v>
      </c>
      <c r="GD182" s="8">
        <f t="shared" si="183"/>
        <v>32229</v>
      </c>
      <c r="GE182" s="8">
        <f t="shared" si="183"/>
        <v>32231</v>
      </c>
      <c r="GF182" s="8">
        <f t="shared" si="183"/>
        <v>32233</v>
      </c>
      <c r="GG182" s="8">
        <f t="shared" si="182"/>
        <v>32235</v>
      </c>
      <c r="GH182" s="8">
        <f t="shared" si="183"/>
        <v>32237</v>
      </c>
      <c r="GI182" s="8">
        <f t="shared" si="183"/>
        <v>32239</v>
      </c>
      <c r="GJ182" s="8">
        <f t="shared" si="183"/>
        <v>32241</v>
      </c>
      <c r="GK182" s="8">
        <f t="shared" si="183"/>
        <v>32243</v>
      </c>
      <c r="GL182" s="8">
        <f t="shared" si="182"/>
        <v>32245</v>
      </c>
      <c r="GM182" s="8">
        <f t="shared" si="182"/>
        <v>32247</v>
      </c>
      <c r="GN182" s="8">
        <f t="shared" si="182"/>
        <v>32249</v>
      </c>
      <c r="GO182" s="8">
        <f t="shared" si="185"/>
        <v>32251</v>
      </c>
      <c r="GP182" s="8">
        <f t="shared" si="185"/>
        <v>32253</v>
      </c>
      <c r="GQ182" s="8">
        <f t="shared" si="185"/>
        <v>32255</v>
      </c>
      <c r="GR182" s="8">
        <f t="shared" si="185"/>
        <v>32257</v>
      </c>
      <c r="GS182" s="8">
        <f t="shared" si="140"/>
        <v>32259</v>
      </c>
      <c r="GT182" s="8">
        <f t="shared" si="185"/>
        <v>32261</v>
      </c>
    </row>
    <row r="183" spans="1:202" x14ac:dyDescent="0.25">
      <c r="A183" s="7">
        <v>180</v>
      </c>
      <c r="C183" s="8">
        <f t="shared" si="180"/>
        <v>32221</v>
      </c>
      <c r="D183" s="8">
        <f t="shared" si="180"/>
        <v>32223</v>
      </c>
      <c r="E183" s="8">
        <f t="shared" si="180"/>
        <v>32225</v>
      </c>
      <c r="F183" s="8">
        <f t="shared" si="180"/>
        <v>32227</v>
      </c>
      <c r="G183" s="8">
        <f t="shared" si="180"/>
        <v>32229</v>
      </c>
      <c r="H183" s="8">
        <f t="shared" si="180"/>
        <v>32231</v>
      </c>
      <c r="I183" s="8">
        <f t="shared" si="180"/>
        <v>32233</v>
      </c>
      <c r="J183" s="8">
        <f t="shared" si="180"/>
        <v>32235</v>
      </c>
      <c r="K183" s="8">
        <f t="shared" si="180"/>
        <v>32237</v>
      </c>
      <c r="L183" s="8">
        <f t="shared" si="180"/>
        <v>32239</v>
      </c>
      <c r="M183" s="8">
        <f t="shared" si="180"/>
        <v>32241</v>
      </c>
      <c r="N183" s="8">
        <f t="shared" si="180"/>
        <v>32243</v>
      </c>
      <c r="O183" s="8">
        <f t="shared" si="180"/>
        <v>32245</v>
      </c>
      <c r="P183" s="8">
        <f t="shared" si="180"/>
        <v>32247</v>
      </c>
      <c r="Q183" s="8">
        <f t="shared" si="180"/>
        <v>32249</v>
      </c>
      <c r="R183" s="8">
        <f t="shared" si="180"/>
        <v>32251</v>
      </c>
      <c r="S183" s="8">
        <f t="shared" si="178"/>
        <v>32253</v>
      </c>
      <c r="T183" s="8">
        <f t="shared" si="178"/>
        <v>32255</v>
      </c>
      <c r="U183" s="8">
        <f t="shared" si="178"/>
        <v>32257</v>
      </c>
      <c r="V183" s="8">
        <f t="shared" si="178"/>
        <v>32259</v>
      </c>
      <c r="W183" s="8">
        <f t="shared" si="178"/>
        <v>32261</v>
      </c>
      <c r="X183" s="8">
        <f t="shared" si="178"/>
        <v>32263</v>
      </c>
      <c r="Y183" s="8">
        <f t="shared" si="178"/>
        <v>32265</v>
      </c>
      <c r="Z183" s="8">
        <f t="shared" si="178"/>
        <v>32267</v>
      </c>
      <c r="AA183" s="8">
        <f t="shared" si="178"/>
        <v>32269</v>
      </c>
      <c r="AB183" s="8">
        <f t="shared" si="178"/>
        <v>32271</v>
      </c>
      <c r="AC183" s="8">
        <f t="shared" si="178"/>
        <v>32273</v>
      </c>
      <c r="AD183" s="8">
        <f t="shared" si="178"/>
        <v>32275</v>
      </c>
      <c r="AE183" s="8">
        <f t="shared" si="178"/>
        <v>32277</v>
      </c>
      <c r="AF183" s="8">
        <f t="shared" si="178"/>
        <v>32279</v>
      </c>
      <c r="AG183" s="8">
        <f t="shared" si="178"/>
        <v>32281</v>
      </c>
      <c r="AH183" s="8">
        <f t="shared" si="177"/>
        <v>32283</v>
      </c>
      <c r="AI183" s="8">
        <f t="shared" si="177"/>
        <v>32285</v>
      </c>
      <c r="AJ183" s="8">
        <f t="shared" si="177"/>
        <v>32287</v>
      </c>
      <c r="AK183" s="8">
        <f t="shared" si="177"/>
        <v>32289</v>
      </c>
      <c r="AL183" s="8">
        <f t="shared" si="177"/>
        <v>32291</v>
      </c>
      <c r="AM183" s="8">
        <f t="shared" si="177"/>
        <v>32293</v>
      </c>
      <c r="AN183" s="8">
        <f t="shared" si="177"/>
        <v>32295</v>
      </c>
      <c r="AO183" s="8">
        <f t="shared" si="177"/>
        <v>32297</v>
      </c>
      <c r="AP183" s="8">
        <f t="shared" si="177"/>
        <v>32299</v>
      </c>
      <c r="AQ183" s="8">
        <f t="shared" si="177"/>
        <v>32301</v>
      </c>
      <c r="AR183" s="8">
        <f t="shared" si="177"/>
        <v>32303</v>
      </c>
      <c r="AS183" s="8">
        <f t="shared" si="177"/>
        <v>32305</v>
      </c>
      <c r="AT183" s="8">
        <f t="shared" si="177"/>
        <v>32307</v>
      </c>
      <c r="AU183" s="8">
        <f t="shared" si="177"/>
        <v>32309</v>
      </c>
      <c r="AV183" s="8">
        <f t="shared" si="177"/>
        <v>32311</v>
      </c>
      <c r="AW183" s="8">
        <f t="shared" si="177"/>
        <v>32313</v>
      </c>
      <c r="AX183" s="8">
        <f t="shared" si="171"/>
        <v>32315</v>
      </c>
      <c r="AY183" s="8">
        <f t="shared" si="171"/>
        <v>32317</v>
      </c>
      <c r="AZ183" s="8">
        <f t="shared" si="171"/>
        <v>32319</v>
      </c>
      <c r="BA183" s="8">
        <f t="shared" si="171"/>
        <v>32321</v>
      </c>
      <c r="BB183" s="8">
        <f t="shared" si="171"/>
        <v>32323</v>
      </c>
      <c r="BC183" s="8">
        <f t="shared" si="171"/>
        <v>32325</v>
      </c>
      <c r="BD183" s="8">
        <f t="shared" si="171"/>
        <v>32327</v>
      </c>
      <c r="BE183" s="8">
        <f t="shared" si="171"/>
        <v>32329</v>
      </c>
      <c r="BF183" s="8">
        <f t="shared" si="171"/>
        <v>32331</v>
      </c>
      <c r="BG183" s="8">
        <f t="shared" si="169"/>
        <v>32333</v>
      </c>
      <c r="BH183" s="8">
        <f t="shared" si="169"/>
        <v>32335</v>
      </c>
      <c r="BI183" s="8">
        <f t="shared" si="169"/>
        <v>32337</v>
      </c>
      <c r="BJ183" s="8">
        <f t="shared" si="169"/>
        <v>32339</v>
      </c>
      <c r="BK183" s="8">
        <f t="shared" si="169"/>
        <v>32341</v>
      </c>
      <c r="BL183" s="8">
        <f t="shared" si="169"/>
        <v>32343</v>
      </c>
      <c r="BM183" s="8">
        <f t="shared" si="169"/>
        <v>32345</v>
      </c>
      <c r="BN183" s="8">
        <f t="shared" si="169"/>
        <v>32347</v>
      </c>
      <c r="BO183" s="8">
        <f t="shared" si="169"/>
        <v>32349</v>
      </c>
      <c r="BP183" s="8">
        <f t="shared" si="169"/>
        <v>32351</v>
      </c>
      <c r="BQ183" s="8">
        <f t="shared" si="169"/>
        <v>32353</v>
      </c>
      <c r="BR183" s="8">
        <f t="shared" si="169"/>
        <v>32355</v>
      </c>
      <c r="BS183" s="8">
        <f t="shared" si="169"/>
        <v>32357</v>
      </c>
      <c r="BT183" s="8">
        <f t="shared" si="168"/>
        <v>32359</v>
      </c>
      <c r="BU183" s="8">
        <f t="shared" si="168"/>
        <v>32361</v>
      </c>
      <c r="BV183" s="8">
        <f t="shared" si="168"/>
        <v>32363</v>
      </c>
      <c r="BW183" s="8">
        <f t="shared" si="168"/>
        <v>32365</v>
      </c>
      <c r="BX183" s="8">
        <f t="shared" si="167"/>
        <v>32367</v>
      </c>
      <c r="BY183" s="8">
        <f t="shared" si="167"/>
        <v>32369</v>
      </c>
      <c r="BZ183" s="8">
        <f t="shared" si="167"/>
        <v>32371</v>
      </c>
      <c r="CA183" s="8">
        <f t="shared" si="167"/>
        <v>32373</v>
      </c>
      <c r="CB183" s="8">
        <f t="shared" si="167"/>
        <v>32375</v>
      </c>
      <c r="CC183" s="8">
        <f t="shared" si="167"/>
        <v>32377</v>
      </c>
      <c r="CD183" s="8">
        <f t="shared" si="167"/>
        <v>32379</v>
      </c>
      <c r="CE183" s="8">
        <f t="shared" si="167"/>
        <v>32381</v>
      </c>
      <c r="CF183" s="8">
        <f t="shared" si="167"/>
        <v>32383</v>
      </c>
      <c r="CG183" s="8">
        <f t="shared" si="167"/>
        <v>32385</v>
      </c>
      <c r="CH183" s="8">
        <f t="shared" si="167"/>
        <v>32387</v>
      </c>
      <c r="CI183" s="8">
        <f t="shared" si="167"/>
        <v>32389</v>
      </c>
      <c r="CJ183" s="8">
        <f t="shared" si="167"/>
        <v>32391</v>
      </c>
      <c r="CK183" s="8">
        <f t="shared" si="167"/>
        <v>32393</v>
      </c>
      <c r="CL183" s="8">
        <f t="shared" si="167"/>
        <v>32395</v>
      </c>
      <c r="CM183" s="8">
        <f t="shared" si="172"/>
        <v>32397</v>
      </c>
      <c r="CN183" s="8">
        <f t="shared" si="172"/>
        <v>32399</v>
      </c>
      <c r="CO183" s="8">
        <f t="shared" si="172"/>
        <v>32401</v>
      </c>
      <c r="CP183" s="8">
        <f t="shared" si="172"/>
        <v>32403</v>
      </c>
      <c r="CQ183" s="8">
        <f t="shared" si="172"/>
        <v>32405</v>
      </c>
      <c r="CR183" s="8">
        <f t="shared" si="172"/>
        <v>32407</v>
      </c>
      <c r="CS183" s="8">
        <f t="shared" si="172"/>
        <v>32409</v>
      </c>
      <c r="CT183" s="8">
        <f t="shared" si="172"/>
        <v>32411</v>
      </c>
      <c r="CU183" s="8">
        <f t="shared" si="172"/>
        <v>32413</v>
      </c>
      <c r="CV183" s="8">
        <f t="shared" si="172"/>
        <v>32415</v>
      </c>
      <c r="CW183" s="8">
        <f t="shared" si="172"/>
        <v>32417</v>
      </c>
      <c r="CX183" s="8">
        <f t="shared" si="172"/>
        <v>32419</v>
      </c>
      <c r="CY183" s="8">
        <f t="shared" si="172"/>
        <v>32421</v>
      </c>
      <c r="CZ183" s="8">
        <f t="shared" si="172"/>
        <v>32423</v>
      </c>
      <c r="DA183" s="8">
        <f t="shared" si="172"/>
        <v>32425</v>
      </c>
      <c r="DB183" s="8">
        <f t="shared" si="172"/>
        <v>32427</v>
      </c>
      <c r="DC183" s="8">
        <f t="shared" si="170"/>
        <v>32429</v>
      </c>
      <c r="DD183" s="8">
        <f t="shared" si="176"/>
        <v>32431</v>
      </c>
      <c r="DE183" s="8">
        <f t="shared" si="176"/>
        <v>32433</v>
      </c>
      <c r="DF183" s="8">
        <f t="shared" si="176"/>
        <v>32435</v>
      </c>
      <c r="DG183" s="8">
        <f t="shared" si="176"/>
        <v>32437</v>
      </c>
      <c r="DH183" s="8">
        <f t="shared" si="176"/>
        <v>32439</v>
      </c>
      <c r="DI183" s="8">
        <f t="shared" si="176"/>
        <v>32441</v>
      </c>
      <c r="DJ183" s="8">
        <f t="shared" si="176"/>
        <v>32443</v>
      </c>
      <c r="DK183" s="8">
        <f t="shared" si="176"/>
        <v>32445</v>
      </c>
      <c r="DL183" s="8">
        <f t="shared" si="176"/>
        <v>32447</v>
      </c>
      <c r="DM183" s="8">
        <f t="shared" si="176"/>
        <v>32449</v>
      </c>
      <c r="DN183" s="8">
        <f t="shared" si="176"/>
        <v>32451</v>
      </c>
      <c r="DO183" s="8">
        <f t="shared" si="176"/>
        <v>32453</v>
      </c>
      <c r="DP183" s="8">
        <f t="shared" si="176"/>
        <v>32455</v>
      </c>
      <c r="DQ183" s="8">
        <f t="shared" si="176"/>
        <v>32457</v>
      </c>
      <c r="DR183" s="8">
        <f t="shared" si="176"/>
        <v>32459</v>
      </c>
      <c r="DS183" s="8">
        <f t="shared" si="176"/>
        <v>32461</v>
      </c>
      <c r="DT183" s="8">
        <f t="shared" si="175"/>
        <v>32463</v>
      </c>
      <c r="DU183" s="8">
        <f t="shared" si="174"/>
        <v>32465</v>
      </c>
      <c r="DV183" s="8">
        <f t="shared" si="174"/>
        <v>32467</v>
      </c>
      <c r="DW183" s="8">
        <f t="shared" si="174"/>
        <v>32469</v>
      </c>
      <c r="DX183" s="8">
        <f t="shared" si="173"/>
        <v>32471</v>
      </c>
      <c r="DY183" s="8">
        <f t="shared" si="173"/>
        <v>32473</v>
      </c>
      <c r="DZ183" s="8">
        <f t="shared" si="173"/>
        <v>32475</v>
      </c>
      <c r="EA183" s="8">
        <f t="shared" si="173"/>
        <v>32477</v>
      </c>
      <c r="EB183" s="8">
        <f t="shared" si="173"/>
        <v>32479</v>
      </c>
      <c r="EC183" s="8">
        <f t="shared" si="173"/>
        <v>32481</v>
      </c>
      <c r="ED183" s="8">
        <f t="shared" si="173"/>
        <v>32483</v>
      </c>
      <c r="EE183" s="8">
        <f t="shared" si="173"/>
        <v>32485</v>
      </c>
      <c r="EF183" s="8">
        <f t="shared" si="173"/>
        <v>32487</v>
      </c>
      <c r="EG183" s="8">
        <f t="shared" si="173"/>
        <v>32489</v>
      </c>
      <c r="EH183" s="8">
        <f t="shared" si="173"/>
        <v>32491</v>
      </c>
      <c r="EI183" s="8">
        <f t="shared" si="173"/>
        <v>32493</v>
      </c>
      <c r="EJ183" s="8">
        <f t="shared" si="173"/>
        <v>32495</v>
      </c>
      <c r="EK183" s="8">
        <f t="shared" si="173"/>
        <v>32497</v>
      </c>
      <c r="EL183" s="8">
        <f t="shared" si="173"/>
        <v>32499</v>
      </c>
      <c r="EM183" s="8">
        <f t="shared" si="146"/>
        <v>32501</v>
      </c>
      <c r="EN183" s="8">
        <f t="shared" si="146"/>
        <v>32503</v>
      </c>
      <c r="EO183" s="8">
        <f t="shared" si="146"/>
        <v>32505</v>
      </c>
      <c r="EP183" s="8">
        <f t="shared" si="145"/>
        <v>32507</v>
      </c>
      <c r="EQ183" s="8">
        <f t="shared" si="181"/>
        <v>32509</v>
      </c>
      <c r="ER183" s="8">
        <f t="shared" si="181"/>
        <v>32511</v>
      </c>
      <c r="ES183" s="8">
        <f t="shared" si="181"/>
        <v>32513</v>
      </c>
      <c r="ET183" s="8">
        <f t="shared" si="181"/>
        <v>32515</v>
      </c>
      <c r="EU183" s="8">
        <f t="shared" si="181"/>
        <v>32517</v>
      </c>
      <c r="EV183" s="8">
        <f t="shared" si="181"/>
        <v>32519</v>
      </c>
      <c r="EW183" s="8">
        <f t="shared" si="181"/>
        <v>32521</v>
      </c>
      <c r="EX183" s="8">
        <f t="shared" si="181"/>
        <v>32523</v>
      </c>
      <c r="EY183" s="8">
        <f t="shared" si="181"/>
        <v>32525</v>
      </c>
      <c r="EZ183" s="8">
        <f t="shared" si="181"/>
        <v>32527</v>
      </c>
      <c r="FA183" s="8">
        <f t="shared" si="181"/>
        <v>32529</v>
      </c>
      <c r="FB183" s="8">
        <f t="shared" si="181"/>
        <v>32531</v>
      </c>
      <c r="FC183" s="8">
        <f t="shared" si="181"/>
        <v>32533</v>
      </c>
      <c r="FD183" s="8">
        <f t="shared" si="181"/>
        <v>32535</v>
      </c>
      <c r="FE183" s="8">
        <f t="shared" si="181"/>
        <v>32537</v>
      </c>
      <c r="FF183" s="8">
        <f t="shared" si="181"/>
        <v>32539</v>
      </c>
      <c r="FG183" s="8">
        <f t="shared" si="179"/>
        <v>32541</v>
      </c>
      <c r="FH183" s="8">
        <f t="shared" si="179"/>
        <v>32543</v>
      </c>
      <c r="FI183" s="8">
        <f t="shared" si="179"/>
        <v>32545</v>
      </c>
      <c r="FJ183" s="8">
        <f t="shared" si="179"/>
        <v>32547</v>
      </c>
      <c r="FK183" s="8">
        <f t="shared" si="179"/>
        <v>32549</v>
      </c>
      <c r="FL183" s="8">
        <f t="shared" si="179"/>
        <v>32551</v>
      </c>
      <c r="FM183" s="8">
        <f t="shared" si="179"/>
        <v>32553</v>
      </c>
      <c r="FN183" s="8">
        <f t="shared" si="179"/>
        <v>32555</v>
      </c>
      <c r="FO183" s="8">
        <f t="shared" si="179"/>
        <v>32557</v>
      </c>
      <c r="FP183" s="8">
        <f t="shared" si="179"/>
        <v>32559</v>
      </c>
      <c r="FQ183" s="8">
        <f t="shared" si="179"/>
        <v>32561</v>
      </c>
      <c r="FR183" s="8">
        <f t="shared" si="179"/>
        <v>32563</v>
      </c>
      <c r="FS183" s="8">
        <f t="shared" si="179"/>
        <v>32565</v>
      </c>
      <c r="FT183" s="8">
        <f t="shared" si="179"/>
        <v>32567</v>
      </c>
      <c r="FU183" s="8">
        <f t="shared" si="179"/>
        <v>32569</v>
      </c>
      <c r="FV183" s="8">
        <f t="shared" si="183"/>
        <v>32571</v>
      </c>
      <c r="FW183" s="8">
        <f t="shared" si="183"/>
        <v>32573</v>
      </c>
      <c r="FX183" s="8">
        <f t="shared" si="183"/>
        <v>32575</v>
      </c>
      <c r="FY183" s="8">
        <f t="shared" si="183"/>
        <v>32577</v>
      </c>
      <c r="FZ183" s="8">
        <f t="shared" si="183"/>
        <v>32579</v>
      </c>
      <c r="GA183" s="8">
        <f t="shared" si="183"/>
        <v>32581</v>
      </c>
      <c r="GB183" s="8">
        <f t="shared" si="183"/>
        <v>32583</v>
      </c>
      <c r="GC183" s="8">
        <f t="shared" si="183"/>
        <v>32585</v>
      </c>
      <c r="GD183" s="8">
        <f t="shared" si="183"/>
        <v>32587</v>
      </c>
      <c r="GE183" s="8">
        <f t="shared" si="183"/>
        <v>32589</v>
      </c>
      <c r="GF183" s="8">
        <f t="shared" si="183"/>
        <v>32591</v>
      </c>
      <c r="GG183" s="8">
        <f t="shared" si="183"/>
        <v>32593</v>
      </c>
      <c r="GH183" s="8">
        <f t="shared" si="183"/>
        <v>32595</v>
      </c>
      <c r="GI183" s="8">
        <f t="shared" si="183"/>
        <v>32597</v>
      </c>
      <c r="GJ183" s="8">
        <f t="shared" si="183"/>
        <v>32599</v>
      </c>
      <c r="GK183" s="8">
        <f t="shared" si="183"/>
        <v>32601</v>
      </c>
      <c r="GL183" s="8">
        <f t="shared" si="182"/>
        <v>32603</v>
      </c>
      <c r="GM183" s="8">
        <f t="shared" si="182"/>
        <v>32605</v>
      </c>
      <c r="GN183" s="8">
        <f t="shared" si="182"/>
        <v>32607</v>
      </c>
      <c r="GO183" s="8">
        <f t="shared" si="185"/>
        <v>32609</v>
      </c>
      <c r="GP183" s="8">
        <f t="shared" si="185"/>
        <v>32611</v>
      </c>
      <c r="GQ183" s="8">
        <f t="shared" si="185"/>
        <v>32613</v>
      </c>
      <c r="GR183" s="8">
        <f t="shared" si="185"/>
        <v>32615</v>
      </c>
      <c r="GS183" s="8">
        <f t="shared" si="185"/>
        <v>32617</v>
      </c>
      <c r="GT183" s="8">
        <f t="shared" si="185"/>
        <v>32619</v>
      </c>
    </row>
    <row r="184" spans="1:202" x14ac:dyDescent="0.25">
      <c r="A184" s="7">
        <v>181</v>
      </c>
      <c r="C184" s="8">
        <f t="shared" si="180"/>
        <v>32581</v>
      </c>
      <c r="D184" s="8">
        <f t="shared" si="180"/>
        <v>32583</v>
      </c>
      <c r="E184" s="8">
        <f t="shared" si="180"/>
        <v>32585</v>
      </c>
      <c r="F184" s="8">
        <f t="shared" si="180"/>
        <v>32587</v>
      </c>
      <c r="G184" s="8">
        <f t="shared" si="180"/>
        <v>32589</v>
      </c>
      <c r="H184" s="8">
        <f t="shared" si="180"/>
        <v>32591</v>
      </c>
      <c r="I184" s="8">
        <f t="shared" si="180"/>
        <v>32593</v>
      </c>
      <c r="J184" s="8">
        <f t="shared" si="180"/>
        <v>32595</v>
      </c>
      <c r="K184" s="8">
        <f t="shared" si="180"/>
        <v>32597</v>
      </c>
      <c r="L184" s="8">
        <f t="shared" si="180"/>
        <v>32599</v>
      </c>
      <c r="M184" s="8">
        <f t="shared" si="180"/>
        <v>32601</v>
      </c>
      <c r="N184" s="8">
        <f t="shared" si="180"/>
        <v>32603</v>
      </c>
      <c r="O184" s="8">
        <f t="shared" si="180"/>
        <v>32605</v>
      </c>
      <c r="P184" s="8">
        <f t="shared" si="180"/>
        <v>32607</v>
      </c>
      <c r="Q184" s="8">
        <f t="shared" si="180"/>
        <v>32609</v>
      </c>
      <c r="R184" s="8">
        <f t="shared" si="180"/>
        <v>32611</v>
      </c>
      <c r="S184" s="8">
        <f t="shared" si="178"/>
        <v>32613</v>
      </c>
      <c r="T184" s="8">
        <f t="shared" si="178"/>
        <v>32615</v>
      </c>
      <c r="U184" s="8">
        <f t="shared" si="178"/>
        <v>32617</v>
      </c>
      <c r="V184" s="8">
        <f t="shared" si="178"/>
        <v>32619</v>
      </c>
      <c r="W184" s="8">
        <f t="shared" si="178"/>
        <v>32621</v>
      </c>
      <c r="X184" s="8">
        <f t="shared" si="178"/>
        <v>32623</v>
      </c>
      <c r="Y184" s="8">
        <f t="shared" si="178"/>
        <v>32625</v>
      </c>
      <c r="Z184" s="8">
        <f t="shared" si="178"/>
        <v>32627</v>
      </c>
      <c r="AA184" s="8">
        <f t="shared" si="178"/>
        <v>32629</v>
      </c>
      <c r="AB184" s="8">
        <f t="shared" si="178"/>
        <v>32631</v>
      </c>
      <c r="AC184" s="8">
        <f t="shared" si="178"/>
        <v>32633</v>
      </c>
      <c r="AD184" s="8">
        <f t="shared" si="178"/>
        <v>32635</v>
      </c>
      <c r="AE184" s="8">
        <f t="shared" si="178"/>
        <v>32637</v>
      </c>
      <c r="AF184" s="8">
        <f t="shared" si="178"/>
        <v>32639</v>
      </c>
      <c r="AG184" s="8">
        <f t="shared" si="178"/>
        <v>32641</v>
      </c>
      <c r="AH184" s="8">
        <f t="shared" si="177"/>
        <v>32643</v>
      </c>
      <c r="AI184" s="8">
        <f t="shared" si="177"/>
        <v>32645</v>
      </c>
      <c r="AJ184" s="8">
        <f t="shared" si="177"/>
        <v>32647</v>
      </c>
      <c r="AK184" s="8">
        <f t="shared" si="177"/>
        <v>32649</v>
      </c>
      <c r="AL184" s="8">
        <f t="shared" si="177"/>
        <v>32651</v>
      </c>
      <c r="AM184" s="8">
        <f t="shared" si="177"/>
        <v>32653</v>
      </c>
      <c r="AN184" s="8">
        <f t="shared" si="177"/>
        <v>32655</v>
      </c>
      <c r="AO184" s="8">
        <f t="shared" si="177"/>
        <v>32657</v>
      </c>
      <c r="AP184" s="8">
        <f t="shared" si="177"/>
        <v>32659</v>
      </c>
      <c r="AQ184" s="8">
        <f t="shared" si="177"/>
        <v>32661</v>
      </c>
      <c r="AR184" s="8">
        <f t="shared" si="177"/>
        <v>32663</v>
      </c>
      <c r="AS184" s="8">
        <f t="shared" si="177"/>
        <v>32665</v>
      </c>
      <c r="AT184" s="8">
        <f t="shared" si="177"/>
        <v>32667</v>
      </c>
      <c r="AU184" s="8">
        <f t="shared" si="177"/>
        <v>32669</v>
      </c>
      <c r="AV184" s="8">
        <f t="shared" si="177"/>
        <v>32671</v>
      </c>
      <c r="AW184" s="8">
        <f t="shared" si="177"/>
        <v>32673</v>
      </c>
      <c r="AX184" s="8">
        <f t="shared" si="171"/>
        <v>32675</v>
      </c>
      <c r="AY184" s="8">
        <f t="shared" si="171"/>
        <v>32677</v>
      </c>
      <c r="AZ184" s="8">
        <f t="shared" si="171"/>
        <v>32679</v>
      </c>
      <c r="BA184" s="8">
        <f t="shared" si="171"/>
        <v>32681</v>
      </c>
      <c r="BB184" s="8">
        <f t="shared" si="171"/>
        <v>32683</v>
      </c>
      <c r="BC184" s="8">
        <f t="shared" si="171"/>
        <v>32685</v>
      </c>
      <c r="BD184" s="8">
        <f t="shared" si="171"/>
        <v>32687</v>
      </c>
      <c r="BE184" s="8">
        <f t="shared" si="171"/>
        <v>32689</v>
      </c>
      <c r="BF184" s="8">
        <f t="shared" si="171"/>
        <v>32691</v>
      </c>
      <c r="BG184" s="8">
        <f t="shared" si="169"/>
        <v>32693</v>
      </c>
      <c r="BH184" s="8">
        <f t="shared" si="169"/>
        <v>32695</v>
      </c>
      <c r="BI184" s="8">
        <f t="shared" si="169"/>
        <v>32697</v>
      </c>
      <c r="BJ184" s="8">
        <f t="shared" si="169"/>
        <v>32699</v>
      </c>
      <c r="BK184" s="8">
        <f t="shared" si="169"/>
        <v>32701</v>
      </c>
      <c r="BL184" s="8">
        <f t="shared" si="169"/>
        <v>32703</v>
      </c>
      <c r="BM184" s="8">
        <f t="shared" si="169"/>
        <v>32705</v>
      </c>
      <c r="BN184" s="8">
        <f t="shared" si="169"/>
        <v>32707</v>
      </c>
      <c r="BO184" s="8">
        <f t="shared" si="169"/>
        <v>32709</v>
      </c>
      <c r="BP184" s="8">
        <f t="shared" si="169"/>
        <v>32711</v>
      </c>
      <c r="BQ184" s="8">
        <f t="shared" si="169"/>
        <v>32713</v>
      </c>
      <c r="BR184" s="8">
        <f t="shared" si="169"/>
        <v>32715</v>
      </c>
      <c r="BS184" s="8">
        <f t="shared" si="169"/>
        <v>32717</v>
      </c>
      <c r="BT184" s="8">
        <f t="shared" si="168"/>
        <v>32719</v>
      </c>
      <c r="BU184" s="8">
        <f t="shared" si="168"/>
        <v>32721</v>
      </c>
      <c r="BV184" s="8">
        <f t="shared" si="168"/>
        <v>32723</v>
      </c>
      <c r="BW184" s="8">
        <f t="shared" si="168"/>
        <v>32725</v>
      </c>
      <c r="BX184" s="8">
        <f t="shared" si="167"/>
        <v>32727</v>
      </c>
      <c r="BY184" s="8">
        <f t="shared" si="167"/>
        <v>32729</v>
      </c>
      <c r="BZ184" s="8">
        <f t="shared" si="167"/>
        <v>32731</v>
      </c>
      <c r="CA184" s="8">
        <f t="shared" si="167"/>
        <v>32733</v>
      </c>
      <c r="CB184" s="8">
        <f t="shared" si="167"/>
        <v>32735</v>
      </c>
      <c r="CC184" s="8">
        <f t="shared" ref="CC184:CR207" si="186">$A184^2-$A184+CC$1</f>
        <v>32737</v>
      </c>
      <c r="CD184" s="8">
        <f t="shared" si="186"/>
        <v>32739</v>
      </c>
      <c r="CE184" s="8">
        <f t="shared" si="186"/>
        <v>32741</v>
      </c>
      <c r="CF184" s="8">
        <f t="shared" si="186"/>
        <v>32743</v>
      </c>
      <c r="CG184" s="8">
        <f t="shared" si="186"/>
        <v>32745</v>
      </c>
      <c r="CH184" s="8">
        <f t="shared" si="186"/>
        <v>32747</v>
      </c>
      <c r="CI184" s="8">
        <f t="shared" si="186"/>
        <v>32749</v>
      </c>
      <c r="CJ184" s="8">
        <f t="shared" si="186"/>
        <v>32751</v>
      </c>
      <c r="CK184" s="8">
        <f t="shared" si="186"/>
        <v>32753</v>
      </c>
      <c r="CL184" s="8">
        <f t="shared" si="186"/>
        <v>32755</v>
      </c>
      <c r="CM184" s="8">
        <f t="shared" si="186"/>
        <v>32757</v>
      </c>
      <c r="CN184" s="8">
        <f t="shared" si="186"/>
        <v>32759</v>
      </c>
      <c r="CO184" s="8">
        <f t="shared" si="186"/>
        <v>32761</v>
      </c>
      <c r="CP184" s="8">
        <f t="shared" si="186"/>
        <v>32763</v>
      </c>
      <c r="CQ184" s="8">
        <f t="shared" si="186"/>
        <v>32765</v>
      </c>
      <c r="CR184" s="8">
        <f t="shared" si="186"/>
        <v>32767</v>
      </c>
      <c r="CS184" s="8">
        <f t="shared" si="172"/>
        <v>32769</v>
      </c>
      <c r="CT184" s="8">
        <f t="shared" si="172"/>
        <v>32771</v>
      </c>
      <c r="CU184" s="8">
        <f t="shared" si="172"/>
        <v>32773</v>
      </c>
      <c r="CV184" s="8">
        <f t="shared" si="172"/>
        <v>32775</v>
      </c>
      <c r="CW184" s="8">
        <f t="shared" si="172"/>
        <v>32777</v>
      </c>
      <c r="CX184" s="8">
        <f t="shared" si="172"/>
        <v>32779</v>
      </c>
      <c r="CY184" s="8">
        <f t="shared" si="172"/>
        <v>32781</v>
      </c>
      <c r="CZ184" s="8">
        <f t="shared" si="172"/>
        <v>32783</v>
      </c>
      <c r="DA184" s="8">
        <f t="shared" si="172"/>
        <v>32785</v>
      </c>
      <c r="DB184" s="8">
        <f t="shared" si="172"/>
        <v>32787</v>
      </c>
      <c r="DC184" s="8">
        <f t="shared" si="170"/>
        <v>32789</v>
      </c>
      <c r="DD184" s="8">
        <f t="shared" si="176"/>
        <v>32791</v>
      </c>
      <c r="DE184" s="8">
        <f t="shared" si="176"/>
        <v>32793</v>
      </c>
      <c r="DF184" s="8">
        <f t="shared" si="176"/>
        <v>32795</v>
      </c>
      <c r="DG184" s="8">
        <f t="shared" si="176"/>
        <v>32797</v>
      </c>
      <c r="DH184" s="8">
        <f t="shared" si="176"/>
        <v>32799</v>
      </c>
      <c r="DI184" s="8">
        <f t="shared" si="176"/>
        <v>32801</v>
      </c>
      <c r="DJ184" s="8">
        <f t="shared" si="176"/>
        <v>32803</v>
      </c>
      <c r="DK184" s="8">
        <f t="shared" si="176"/>
        <v>32805</v>
      </c>
      <c r="DL184" s="8">
        <f t="shared" si="176"/>
        <v>32807</v>
      </c>
      <c r="DM184" s="8">
        <f t="shared" si="176"/>
        <v>32809</v>
      </c>
      <c r="DN184" s="8">
        <f t="shared" si="176"/>
        <v>32811</v>
      </c>
      <c r="DO184" s="8">
        <f t="shared" si="176"/>
        <v>32813</v>
      </c>
      <c r="DP184" s="8">
        <f t="shared" si="176"/>
        <v>32815</v>
      </c>
      <c r="DQ184" s="8">
        <f t="shared" si="176"/>
        <v>32817</v>
      </c>
      <c r="DR184" s="8">
        <f t="shared" si="176"/>
        <v>32819</v>
      </c>
      <c r="DS184" s="8">
        <f t="shared" si="176"/>
        <v>32821</v>
      </c>
      <c r="DT184" s="8">
        <f t="shared" si="175"/>
        <v>32823</v>
      </c>
      <c r="DU184" s="8">
        <f t="shared" si="174"/>
        <v>32825</v>
      </c>
      <c r="DV184" s="8">
        <f t="shared" si="174"/>
        <v>32827</v>
      </c>
      <c r="DW184" s="8">
        <f t="shared" si="174"/>
        <v>32829</v>
      </c>
      <c r="DX184" s="8">
        <f t="shared" si="173"/>
        <v>32831</v>
      </c>
      <c r="DY184" s="8">
        <f t="shared" si="173"/>
        <v>32833</v>
      </c>
      <c r="DZ184" s="8">
        <f t="shared" si="173"/>
        <v>32835</v>
      </c>
      <c r="EA184" s="8">
        <f t="shared" si="173"/>
        <v>32837</v>
      </c>
      <c r="EB184" s="8">
        <f t="shared" si="173"/>
        <v>32839</v>
      </c>
      <c r="EC184" s="8">
        <f t="shared" si="173"/>
        <v>32841</v>
      </c>
      <c r="ED184" s="8">
        <f t="shared" si="173"/>
        <v>32843</v>
      </c>
      <c r="EE184" s="8">
        <f t="shared" si="173"/>
        <v>32845</v>
      </c>
      <c r="EF184" s="8">
        <f t="shared" si="173"/>
        <v>32847</v>
      </c>
      <c r="EG184" s="8">
        <f t="shared" si="173"/>
        <v>32849</v>
      </c>
      <c r="EH184" s="8">
        <f t="shared" si="173"/>
        <v>32851</v>
      </c>
      <c r="EI184" s="8">
        <f t="shared" si="173"/>
        <v>32853</v>
      </c>
      <c r="EJ184" s="8">
        <f t="shared" si="173"/>
        <v>32855</v>
      </c>
      <c r="EK184" s="8">
        <f t="shared" si="173"/>
        <v>32857</v>
      </c>
      <c r="EL184" s="8">
        <f t="shared" si="173"/>
        <v>32859</v>
      </c>
      <c r="EM184" s="8">
        <f t="shared" si="146"/>
        <v>32861</v>
      </c>
      <c r="EN184" s="8">
        <f t="shared" si="146"/>
        <v>32863</v>
      </c>
      <c r="EO184" s="8">
        <f t="shared" si="146"/>
        <v>32865</v>
      </c>
      <c r="EP184" s="8">
        <f t="shared" si="145"/>
        <v>32867</v>
      </c>
      <c r="EQ184" s="8">
        <f t="shared" si="181"/>
        <v>32869</v>
      </c>
      <c r="ER184" s="8">
        <f t="shared" si="181"/>
        <v>32871</v>
      </c>
      <c r="ES184" s="8">
        <f t="shared" si="181"/>
        <v>32873</v>
      </c>
      <c r="ET184" s="8">
        <f t="shared" si="181"/>
        <v>32875</v>
      </c>
      <c r="EU184" s="8">
        <f t="shared" si="181"/>
        <v>32877</v>
      </c>
      <c r="EV184" s="8">
        <f t="shared" si="181"/>
        <v>32879</v>
      </c>
      <c r="EW184" s="8">
        <f t="shared" si="181"/>
        <v>32881</v>
      </c>
      <c r="EX184" s="8">
        <f t="shared" si="181"/>
        <v>32883</v>
      </c>
      <c r="EY184" s="8">
        <f t="shared" si="181"/>
        <v>32885</v>
      </c>
      <c r="EZ184" s="8">
        <f t="shared" si="181"/>
        <v>32887</v>
      </c>
      <c r="FA184" s="8">
        <f t="shared" si="181"/>
        <v>32889</v>
      </c>
      <c r="FB184" s="8">
        <f t="shared" si="181"/>
        <v>32891</v>
      </c>
      <c r="FC184" s="8">
        <f t="shared" si="181"/>
        <v>32893</v>
      </c>
      <c r="FD184" s="8">
        <f t="shared" si="181"/>
        <v>32895</v>
      </c>
      <c r="FE184" s="8">
        <f t="shared" si="181"/>
        <v>32897</v>
      </c>
      <c r="FF184" s="8">
        <f t="shared" si="181"/>
        <v>32899</v>
      </c>
      <c r="FG184" s="8">
        <f t="shared" si="179"/>
        <v>32901</v>
      </c>
      <c r="FH184" s="8">
        <f t="shared" si="179"/>
        <v>32903</v>
      </c>
      <c r="FI184" s="8">
        <f t="shared" si="179"/>
        <v>32905</v>
      </c>
      <c r="FJ184" s="8">
        <f t="shared" si="179"/>
        <v>32907</v>
      </c>
      <c r="FK184" s="8">
        <f t="shared" si="179"/>
        <v>32909</v>
      </c>
      <c r="FL184" s="8">
        <f t="shared" si="179"/>
        <v>32911</v>
      </c>
      <c r="FM184" s="8">
        <f t="shared" si="179"/>
        <v>32913</v>
      </c>
      <c r="FN184" s="8">
        <f t="shared" si="179"/>
        <v>32915</v>
      </c>
      <c r="FO184" s="8">
        <f t="shared" si="179"/>
        <v>32917</v>
      </c>
      <c r="FP184" s="8">
        <f t="shared" si="179"/>
        <v>32919</v>
      </c>
      <c r="FQ184" s="8">
        <f t="shared" si="179"/>
        <v>32921</v>
      </c>
      <c r="FR184" s="8">
        <f t="shared" si="179"/>
        <v>32923</v>
      </c>
      <c r="FS184" s="8">
        <f t="shared" si="179"/>
        <v>32925</v>
      </c>
      <c r="FT184" s="8">
        <f t="shared" si="179"/>
        <v>32927</v>
      </c>
      <c r="FU184" s="8">
        <f t="shared" si="179"/>
        <v>32929</v>
      </c>
      <c r="FV184" s="8">
        <f t="shared" si="183"/>
        <v>32931</v>
      </c>
      <c r="FW184" s="8">
        <f t="shared" si="183"/>
        <v>32933</v>
      </c>
      <c r="FX184" s="8">
        <f t="shared" si="183"/>
        <v>32935</v>
      </c>
      <c r="FY184" s="8">
        <f t="shared" si="183"/>
        <v>32937</v>
      </c>
      <c r="FZ184" s="8">
        <f t="shared" si="183"/>
        <v>32939</v>
      </c>
      <c r="GA184" s="8">
        <f t="shared" si="183"/>
        <v>32941</v>
      </c>
      <c r="GB184" s="8">
        <f t="shared" si="183"/>
        <v>32943</v>
      </c>
      <c r="GC184" s="8">
        <f t="shared" si="183"/>
        <v>32945</v>
      </c>
      <c r="GD184" s="8">
        <f t="shared" si="183"/>
        <v>32947</v>
      </c>
      <c r="GE184" s="8">
        <f t="shared" si="183"/>
        <v>32949</v>
      </c>
      <c r="GF184" s="8">
        <f t="shared" si="183"/>
        <v>32951</v>
      </c>
      <c r="GG184" s="8">
        <f t="shared" si="183"/>
        <v>32953</v>
      </c>
      <c r="GH184" s="8">
        <f t="shared" si="183"/>
        <v>32955</v>
      </c>
      <c r="GI184" s="8">
        <f t="shared" si="183"/>
        <v>32957</v>
      </c>
      <c r="GJ184" s="8">
        <f t="shared" si="183"/>
        <v>32959</v>
      </c>
      <c r="GK184" s="8">
        <f t="shared" si="183"/>
        <v>32961</v>
      </c>
      <c r="GL184" s="8">
        <f t="shared" si="182"/>
        <v>32963</v>
      </c>
      <c r="GM184" s="8">
        <f t="shared" si="182"/>
        <v>32965</v>
      </c>
      <c r="GN184" s="8">
        <f t="shared" si="182"/>
        <v>32967</v>
      </c>
      <c r="GO184" s="8">
        <f t="shared" si="185"/>
        <v>32969</v>
      </c>
      <c r="GP184" s="8">
        <f t="shared" si="185"/>
        <v>32971</v>
      </c>
      <c r="GQ184" s="8">
        <f t="shared" si="185"/>
        <v>32973</v>
      </c>
      <c r="GR184" s="8">
        <f t="shared" si="185"/>
        <v>32975</v>
      </c>
      <c r="GS184" s="8">
        <f t="shared" si="185"/>
        <v>32977</v>
      </c>
      <c r="GT184" s="8">
        <f t="shared" si="185"/>
        <v>32979</v>
      </c>
    </row>
    <row r="185" spans="1:202" x14ac:dyDescent="0.25">
      <c r="A185" s="7">
        <v>182</v>
      </c>
      <c r="C185" s="8">
        <f t="shared" si="180"/>
        <v>32943</v>
      </c>
      <c r="D185" s="8">
        <f t="shared" si="180"/>
        <v>32945</v>
      </c>
      <c r="E185" s="8">
        <f t="shared" si="180"/>
        <v>32947</v>
      </c>
      <c r="F185" s="8">
        <f t="shared" si="180"/>
        <v>32949</v>
      </c>
      <c r="G185" s="8">
        <f t="shared" si="180"/>
        <v>32951</v>
      </c>
      <c r="H185" s="8">
        <f t="shared" si="180"/>
        <v>32953</v>
      </c>
      <c r="I185" s="8">
        <f t="shared" si="180"/>
        <v>32955</v>
      </c>
      <c r="J185" s="8">
        <f t="shared" si="180"/>
        <v>32957</v>
      </c>
      <c r="K185" s="8">
        <f t="shared" si="180"/>
        <v>32959</v>
      </c>
      <c r="L185" s="8">
        <f t="shared" si="180"/>
        <v>32961</v>
      </c>
      <c r="M185" s="8">
        <f t="shared" si="180"/>
        <v>32963</v>
      </c>
      <c r="N185" s="8">
        <f t="shared" si="180"/>
        <v>32965</v>
      </c>
      <c r="O185" s="8">
        <f t="shared" si="180"/>
        <v>32967</v>
      </c>
      <c r="P185" s="8">
        <f t="shared" si="180"/>
        <v>32969</v>
      </c>
      <c r="Q185" s="8">
        <f t="shared" si="180"/>
        <v>32971</v>
      </c>
      <c r="R185" s="8">
        <f t="shared" si="180"/>
        <v>32973</v>
      </c>
      <c r="S185" s="8">
        <f t="shared" si="178"/>
        <v>32975</v>
      </c>
      <c r="T185" s="8">
        <f t="shared" si="178"/>
        <v>32977</v>
      </c>
      <c r="U185" s="8">
        <f t="shared" si="178"/>
        <v>32979</v>
      </c>
      <c r="V185" s="8">
        <f t="shared" si="178"/>
        <v>32981</v>
      </c>
      <c r="W185" s="8">
        <f t="shared" si="178"/>
        <v>32983</v>
      </c>
      <c r="X185" s="8">
        <f t="shared" si="178"/>
        <v>32985</v>
      </c>
      <c r="Y185" s="8">
        <f t="shared" si="178"/>
        <v>32987</v>
      </c>
      <c r="Z185" s="8">
        <f t="shared" si="178"/>
        <v>32989</v>
      </c>
      <c r="AA185" s="8">
        <f t="shared" si="178"/>
        <v>32991</v>
      </c>
      <c r="AB185" s="8">
        <f t="shared" si="178"/>
        <v>32993</v>
      </c>
      <c r="AC185" s="8">
        <f t="shared" si="178"/>
        <v>32995</v>
      </c>
      <c r="AD185" s="8">
        <f t="shared" si="178"/>
        <v>32997</v>
      </c>
      <c r="AE185" s="8">
        <f t="shared" si="178"/>
        <v>32999</v>
      </c>
      <c r="AF185" s="8">
        <f t="shared" si="178"/>
        <v>33001</v>
      </c>
      <c r="AG185" s="8">
        <f t="shared" si="178"/>
        <v>33003</v>
      </c>
      <c r="AH185" s="8">
        <f t="shared" si="177"/>
        <v>33005</v>
      </c>
      <c r="AI185" s="8">
        <f t="shared" si="177"/>
        <v>33007</v>
      </c>
      <c r="AJ185" s="8">
        <f t="shared" si="177"/>
        <v>33009</v>
      </c>
      <c r="AK185" s="8">
        <f t="shared" si="177"/>
        <v>33011</v>
      </c>
      <c r="AL185" s="8">
        <f t="shared" si="177"/>
        <v>33013</v>
      </c>
      <c r="AM185" s="8">
        <f t="shared" si="177"/>
        <v>33015</v>
      </c>
      <c r="AN185" s="8">
        <f t="shared" si="177"/>
        <v>33017</v>
      </c>
      <c r="AO185" s="8">
        <f t="shared" si="177"/>
        <v>33019</v>
      </c>
      <c r="AP185" s="8">
        <f t="shared" si="177"/>
        <v>33021</v>
      </c>
      <c r="AQ185" s="8">
        <f t="shared" si="177"/>
        <v>33023</v>
      </c>
      <c r="AR185" s="8">
        <f t="shared" si="177"/>
        <v>33025</v>
      </c>
      <c r="AS185" s="8">
        <f t="shared" si="177"/>
        <v>33027</v>
      </c>
      <c r="AT185" s="8">
        <f t="shared" si="177"/>
        <v>33029</v>
      </c>
      <c r="AU185" s="8">
        <f t="shared" si="177"/>
        <v>33031</v>
      </c>
      <c r="AV185" s="8">
        <f t="shared" si="177"/>
        <v>33033</v>
      </c>
      <c r="AW185" s="8">
        <f t="shared" si="177"/>
        <v>33035</v>
      </c>
      <c r="AX185" s="8">
        <f t="shared" si="171"/>
        <v>33037</v>
      </c>
      <c r="AY185" s="8">
        <f t="shared" si="171"/>
        <v>33039</v>
      </c>
      <c r="AZ185" s="8">
        <f t="shared" si="171"/>
        <v>33041</v>
      </c>
      <c r="BA185" s="8">
        <f t="shared" si="171"/>
        <v>33043</v>
      </c>
      <c r="BB185" s="8">
        <f t="shared" si="171"/>
        <v>33045</v>
      </c>
      <c r="BC185" s="8">
        <f t="shared" si="171"/>
        <v>33047</v>
      </c>
      <c r="BD185" s="8">
        <f t="shared" si="171"/>
        <v>33049</v>
      </c>
      <c r="BE185" s="8">
        <f t="shared" si="171"/>
        <v>33051</v>
      </c>
      <c r="BF185" s="8">
        <f t="shared" si="171"/>
        <v>33053</v>
      </c>
      <c r="BG185" s="8">
        <f t="shared" si="169"/>
        <v>33055</v>
      </c>
      <c r="BH185" s="8">
        <f t="shared" si="169"/>
        <v>33057</v>
      </c>
      <c r="BI185" s="8">
        <f t="shared" si="169"/>
        <v>33059</v>
      </c>
      <c r="BJ185" s="8">
        <f t="shared" si="169"/>
        <v>33061</v>
      </c>
      <c r="BK185" s="8">
        <f t="shared" si="169"/>
        <v>33063</v>
      </c>
      <c r="BL185" s="8">
        <f t="shared" si="169"/>
        <v>33065</v>
      </c>
      <c r="BM185" s="8">
        <f t="shared" si="169"/>
        <v>33067</v>
      </c>
      <c r="BN185" s="8">
        <f t="shared" si="169"/>
        <v>33069</v>
      </c>
      <c r="BO185" s="8">
        <f t="shared" si="169"/>
        <v>33071</v>
      </c>
      <c r="BP185" s="8">
        <f t="shared" si="169"/>
        <v>33073</v>
      </c>
      <c r="BQ185" s="8">
        <f t="shared" si="169"/>
        <v>33075</v>
      </c>
      <c r="BR185" s="8">
        <f t="shared" si="169"/>
        <v>33077</v>
      </c>
      <c r="BS185" s="8">
        <f t="shared" si="169"/>
        <v>33079</v>
      </c>
      <c r="BT185" s="8">
        <f t="shared" si="168"/>
        <v>33081</v>
      </c>
      <c r="BU185" s="8">
        <f t="shared" si="168"/>
        <v>33083</v>
      </c>
      <c r="BV185" s="8">
        <f t="shared" si="168"/>
        <v>33085</v>
      </c>
      <c r="BW185" s="8">
        <f t="shared" si="168"/>
        <v>33087</v>
      </c>
      <c r="BX185" s="8">
        <f t="shared" ref="BX185:CM207" si="187">$A185^2-$A185+BX$1</f>
        <v>33089</v>
      </c>
      <c r="BY185" s="8">
        <f t="shared" si="187"/>
        <v>33091</v>
      </c>
      <c r="BZ185" s="8">
        <f t="shared" si="187"/>
        <v>33093</v>
      </c>
      <c r="CA185" s="8">
        <f t="shared" si="187"/>
        <v>33095</v>
      </c>
      <c r="CB185" s="8">
        <f t="shared" si="187"/>
        <v>33097</v>
      </c>
      <c r="CC185" s="8">
        <f t="shared" si="187"/>
        <v>33099</v>
      </c>
      <c r="CD185" s="8">
        <f t="shared" si="187"/>
        <v>33101</v>
      </c>
      <c r="CE185" s="8">
        <f t="shared" si="187"/>
        <v>33103</v>
      </c>
      <c r="CF185" s="8">
        <f t="shared" si="186"/>
        <v>33105</v>
      </c>
      <c r="CG185" s="8">
        <f t="shared" si="186"/>
        <v>33107</v>
      </c>
      <c r="CH185" s="8">
        <f t="shared" si="186"/>
        <v>33109</v>
      </c>
      <c r="CI185" s="8">
        <f t="shared" si="186"/>
        <v>33111</v>
      </c>
      <c r="CJ185" s="8">
        <f t="shared" si="186"/>
        <v>33113</v>
      </c>
      <c r="CK185" s="8">
        <f t="shared" si="186"/>
        <v>33115</v>
      </c>
      <c r="CL185" s="8">
        <f t="shared" si="186"/>
        <v>33117</v>
      </c>
      <c r="CM185" s="8">
        <f t="shared" si="186"/>
        <v>33119</v>
      </c>
      <c r="CN185" s="8">
        <f t="shared" si="186"/>
        <v>33121</v>
      </c>
      <c r="CO185" s="8">
        <f t="shared" si="186"/>
        <v>33123</v>
      </c>
      <c r="CP185" s="8">
        <f t="shared" si="186"/>
        <v>33125</v>
      </c>
      <c r="CQ185" s="8">
        <f t="shared" si="186"/>
        <v>33127</v>
      </c>
      <c r="CR185" s="8">
        <f t="shared" si="186"/>
        <v>33129</v>
      </c>
      <c r="CS185" s="8">
        <f t="shared" si="172"/>
        <v>33131</v>
      </c>
      <c r="CT185" s="8">
        <f t="shared" si="172"/>
        <v>33133</v>
      </c>
      <c r="CU185" s="8">
        <f t="shared" si="172"/>
        <v>33135</v>
      </c>
      <c r="CV185" s="8">
        <f t="shared" si="172"/>
        <v>33137</v>
      </c>
      <c r="CW185" s="8">
        <f t="shared" si="172"/>
        <v>33139</v>
      </c>
      <c r="CX185" s="8">
        <f t="shared" ref="CX185:DM200" si="188">$A185^2-$A185+CX$1</f>
        <v>33141</v>
      </c>
      <c r="CY185" s="8">
        <f t="shared" si="188"/>
        <v>33143</v>
      </c>
      <c r="CZ185" s="8">
        <f t="shared" si="188"/>
        <v>33145</v>
      </c>
      <c r="DA185" s="8">
        <f t="shared" si="188"/>
        <v>33147</v>
      </c>
      <c r="DB185" s="8">
        <f t="shared" si="188"/>
        <v>33149</v>
      </c>
      <c r="DC185" s="8">
        <f t="shared" si="188"/>
        <v>33151</v>
      </c>
      <c r="DD185" s="8">
        <f t="shared" si="188"/>
        <v>33153</v>
      </c>
      <c r="DE185" s="8">
        <f t="shared" si="188"/>
        <v>33155</v>
      </c>
      <c r="DF185" s="8">
        <f t="shared" si="188"/>
        <v>33157</v>
      </c>
      <c r="DG185" s="8">
        <f t="shared" si="188"/>
        <v>33159</v>
      </c>
      <c r="DH185" s="8">
        <f t="shared" si="188"/>
        <v>33161</v>
      </c>
      <c r="DI185" s="8">
        <f t="shared" si="188"/>
        <v>33163</v>
      </c>
      <c r="DJ185" s="8">
        <f t="shared" si="188"/>
        <v>33165</v>
      </c>
      <c r="DK185" s="8">
        <f t="shared" si="188"/>
        <v>33167</v>
      </c>
      <c r="DL185" s="8">
        <f t="shared" si="188"/>
        <v>33169</v>
      </c>
      <c r="DM185" s="8">
        <f t="shared" si="188"/>
        <v>33171</v>
      </c>
      <c r="DN185" s="8">
        <f t="shared" si="176"/>
        <v>33173</v>
      </c>
      <c r="DO185" s="8">
        <f t="shared" si="176"/>
        <v>33175</v>
      </c>
      <c r="DP185" s="8">
        <f t="shared" si="176"/>
        <v>33177</v>
      </c>
      <c r="DQ185" s="8">
        <f t="shared" si="176"/>
        <v>33179</v>
      </c>
      <c r="DR185" s="8">
        <f t="shared" si="176"/>
        <v>33181</v>
      </c>
      <c r="DS185" s="8">
        <f t="shared" si="176"/>
        <v>33183</v>
      </c>
      <c r="DT185" s="8">
        <f t="shared" si="175"/>
        <v>33185</v>
      </c>
      <c r="DU185" s="8">
        <f t="shared" si="174"/>
        <v>33187</v>
      </c>
      <c r="DV185" s="8">
        <f t="shared" si="174"/>
        <v>33189</v>
      </c>
      <c r="DW185" s="8">
        <f t="shared" si="174"/>
        <v>33191</v>
      </c>
      <c r="DX185" s="8">
        <f t="shared" si="173"/>
        <v>33193</v>
      </c>
      <c r="DY185" s="8">
        <f t="shared" si="173"/>
        <v>33195</v>
      </c>
      <c r="DZ185" s="8">
        <f t="shared" si="173"/>
        <v>33197</v>
      </c>
      <c r="EA185" s="8">
        <f t="shared" si="173"/>
        <v>33199</v>
      </c>
      <c r="EB185" s="8">
        <f t="shared" si="173"/>
        <v>33201</v>
      </c>
      <c r="EC185" s="8">
        <f t="shared" si="173"/>
        <v>33203</v>
      </c>
      <c r="ED185" s="8">
        <f t="shared" si="173"/>
        <v>33205</v>
      </c>
      <c r="EE185" s="8">
        <f t="shared" si="173"/>
        <v>33207</v>
      </c>
      <c r="EF185" s="8">
        <f t="shared" si="173"/>
        <v>33209</v>
      </c>
      <c r="EG185" s="8">
        <f t="shared" si="173"/>
        <v>33211</v>
      </c>
      <c r="EH185" s="8">
        <f t="shared" si="173"/>
        <v>33213</v>
      </c>
      <c r="EI185" s="8">
        <f t="shared" si="173"/>
        <v>33215</v>
      </c>
      <c r="EJ185" s="8">
        <f t="shared" si="173"/>
        <v>33217</v>
      </c>
      <c r="EK185" s="8">
        <f t="shared" si="173"/>
        <v>33219</v>
      </c>
      <c r="EL185" s="8">
        <f t="shared" si="173"/>
        <v>33221</v>
      </c>
      <c r="EM185" s="8">
        <f t="shared" si="146"/>
        <v>33223</v>
      </c>
      <c r="EN185" s="8">
        <f t="shared" si="146"/>
        <v>33225</v>
      </c>
      <c r="EO185" s="8">
        <f t="shared" si="146"/>
        <v>33227</v>
      </c>
      <c r="EP185" s="8">
        <f t="shared" si="145"/>
        <v>33229</v>
      </c>
      <c r="EQ185" s="8">
        <f t="shared" si="181"/>
        <v>33231</v>
      </c>
      <c r="ER185" s="8">
        <f t="shared" si="181"/>
        <v>33233</v>
      </c>
      <c r="ES185" s="8">
        <f t="shared" si="181"/>
        <v>33235</v>
      </c>
      <c r="ET185" s="8">
        <f t="shared" si="181"/>
        <v>33237</v>
      </c>
      <c r="EU185" s="8">
        <f t="shared" si="181"/>
        <v>33239</v>
      </c>
      <c r="EV185" s="8">
        <f t="shared" si="181"/>
        <v>33241</v>
      </c>
      <c r="EW185" s="8">
        <f t="shared" si="181"/>
        <v>33243</v>
      </c>
      <c r="EX185" s="8">
        <f t="shared" si="181"/>
        <v>33245</v>
      </c>
      <c r="EY185" s="8">
        <f t="shared" si="181"/>
        <v>33247</v>
      </c>
      <c r="EZ185" s="8">
        <f t="shared" si="181"/>
        <v>33249</v>
      </c>
      <c r="FA185" s="8">
        <f t="shared" si="181"/>
        <v>33251</v>
      </c>
      <c r="FB185" s="8">
        <f t="shared" si="181"/>
        <v>33253</v>
      </c>
      <c r="FC185" s="8">
        <f t="shared" si="181"/>
        <v>33255</v>
      </c>
      <c r="FD185" s="8">
        <f t="shared" si="181"/>
        <v>33257</v>
      </c>
      <c r="FE185" s="8">
        <f t="shared" si="181"/>
        <v>33259</v>
      </c>
      <c r="FF185" s="8">
        <f t="shared" si="181"/>
        <v>33261</v>
      </c>
      <c r="FG185" s="8">
        <f t="shared" si="179"/>
        <v>33263</v>
      </c>
      <c r="FH185" s="8">
        <f t="shared" si="179"/>
        <v>33265</v>
      </c>
      <c r="FI185" s="8">
        <f t="shared" si="179"/>
        <v>33267</v>
      </c>
      <c r="FJ185" s="8">
        <f t="shared" si="179"/>
        <v>33269</v>
      </c>
      <c r="FK185" s="8">
        <f t="shared" si="179"/>
        <v>33271</v>
      </c>
      <c r="FL185" s="8">
        <f t="shared" si="179"/>
        <v>33273</v>
      </c>
      <c r="FM185" s="8">
        <f t="shared" si="179"/>
        <v>33275</v>
      </c>
      <c r="FN185" s="8">
        <f t="shared" si="179"/>
        <v>33277</v>
      </c>
      <c r="FO185" s="8">
        <f t="shared" si="179"/>
        <v>33279</v>
      </c>
      <c r="FP185" s="8">
        <f t="shared" si="179"/>
        <v>33281</v>
      </c>
      <c r="FQ185" s="8">
        <f t="shared" si="179"/>
        <v>33283</v>
      </c>
      <c r="FR185" s="8">
        <f t="shared" si="179"/>
        <v>33285</v>
      </c>
      <c r="FS185" s="8">
        <f t="shared" si="179"/>
        <v>33287</v>
      </c>
      <c r="FT185" s="8">
        <f t="shared" si="179"/>
        <v>33289</v>
      </c>
      <c r="FU185" s="8">
        <f t="shared" si="179"/>
        <v>33291</v>
      </c>
      <c r="FV185" s="8">
        <f t="shared" si="183"/>
        <v>33293</v>
      </c>
      <c r="FW185" s="8">
        <f t="shared" si="183"/>
        <v>33295</v>
      </c>
      <c r="FX185" s="8">
        <f t="shared" si="183"/>
        <v>33297</v>
      </c>
      <c r="FY185" s="8">
        <f t="shared" si="183"/>
        <v>33299</v>
      </c>
      <c r="FZ185" s="8">
        <f t="shared" si="183"/>
        <v>33301</v>
      </c>
      <c r="GA185" s="8">
        <f t="shared" si="183"/>
        <v>33303</v>
      </c>
      <c r="GB185" s="8">
        <f t="shared" si="183"/>
        <v>33305</v>
      </c>
      <c r="GC185" s="8">
        <f t="shared" si="183"/>
        <v>33307</v>
      </c>
      <c r="GD185" s="8">
        <f t="shared" si="183"/>
        <v>33309</v>
      </c>
      <c r="GE185" s="8">
        <f t="shared" si="183"/>
        <v>33311</v>
      </c>
      <c r="GF185" s="8">
        <f t="shared" si="183"/>
        <v>33313</v>
      </c>
      <c r="GG185" s="8">
        <f t="shared" si="183"/>
        <v>33315</v>
      </c>
      <c r="GH185" s="8">
        <f t="shared" si="183"/>
        <v>33317</v>
      </c>
      <c r="GI185" s="8">
        <f t="shared" si="183"/>
        <v>33319</v>
      </c>
      <c r="GJ185" s="8">
        <f t="shared" si="183"/>
        <v>33321</v>
      </c>
      <c r="GK185" s="8">
        <f t="shared" si="183"/>
        <v>33323</v>
      </c>
      <c r="GL185" s="8">
        <f t="shared" si="182"/>
        <v>33325</v>
      </c>
      <c r="GM185" s="8">
        <f t="shared" si="182"/>
        <v>33327</v>
      </c>
      <c r="GN185" s="8">
        <f t="shared" si="182"/>
        <v>33329</v>
      </c>
      <c r="GO185" s="8">
        <f t="shared" si="185"/>
        <v>33331</v>
      </c>
      <c r="GP185" s="8">
        <f t="shared" si="185"/>
        <v>33333</v>
      </c>
      <c r="GQ185" s="8">
        <f t="shared" si="185"/>
        <v>33335</v>
      </c>
      <c r="GR185" s="8">
        <f t="shared" si="185"/>
        <v>33337</v>
      </c>
      <c r="GS185" s="8">
        <f t="shared" si="185"/>
        <v>33339</v>
      </c>
      <c r="GT185" s="8">
        <f t="shared" si="185"/>
        <v>33341</v>
      </c>
    </row>
    <row r="186" spans="1:202" x14ac:dyDescent="0.25">
      <c r="A186" s="7">
        <v>183</v>
      </c>
      <c r="C186" s="8">
        <f t="shared" si="180"/>
        <v>33307</v>
      </c>
      <c r="D186" s="8">
        <f t="shared" si="180"/>
        <v>33309</v>
      </c>
      <c r="E186" s="8">
        <f t="shared" si="180"/>
        <v>33311</v>
      </c>
      <c r="F186" s="8">
        <f t="shared" si="180"/>
        <v>33313</v>
      </c>
      <c r="G186" s="8">
        <f t="shared" si="180"/>
        <v>33315</v>
      </c>
      <c r="H186" s="8">
        <f t="shared" si="180"/>
        <v>33317</v>
      </c>
      <c r="I186" s="8">
        <f t="shared" si="180"/>
        <v>33319</v>
      </c>
      <c r="J186" s="8">
        <f t="shared" si="180"/>
        <v>33321</v>
      </c>
      <c r="K186" s="8">
        <f t="shared" si="180"/>
        <v>33323</v>
      </c>
      <c r="L186" s="8">
        <f t="shared" si="180"/>
        <v>33325</v>
      </c>
      <c r="M186" s="8">
        <f t="shared" si="180"/>
        <v>33327</v>
      </c>
      <c r="N186" s="8">
        <f t="shared" si="180"/>
        <v>33329</v>
      </c>
      <c r="O186" s="8">
        <f t="shared" si="180"/>
        <v>33331</v>
      </c>
      <c r="P186" s="8">
        <f t="shared" si="180"/>
        <v>33333</v>
      </c>
      <c r="Q186" s="8">
        <f t="shared" si="180"/>
        <v>33335</v>
      </c>
      <c r="R186" s="8">
        <f t="shared" si="180"/>
        <v>33337</v>
      </c>
      <c r="S186" s="8">
        <f t="shared" si="178"/>
        <v>33339</v>
      </c>
      <c r="T186" s="8">
        <f t="shared" si="178"/>
        <v>33341</v>
      </c>
      <c r="U186" s="8">
        <f t="shared" si="178"/>
        <v>33343</v>
      </c>
      <c r="V186" s="8">
        <f t="shared" si="178"/>
        <v>33345</v>
      </c>
      <c r="W186" s="8">
        <f t="shared" si="178"/>
        <v>33347</v>
      </c>
      <c r="X186" s="8">
        <f t="shared" si="178"/>
        <v>33349</v>
      </c>
      <c r="Y186" s="8">
        <f t="shared" si="178"/>
        <v>33351</v>
      </c>
      <c r="Z186" s="8">
        <f t="shared" si="178"/>
        <v>33353</v>
      </c>
      <c r="AA186" s="8">
        <f t="shared" si="178"/>
        <v>33355</v>
      </c>
      <c r="AB186" s="8">
        <f t="shared" si="178"/>
        <v>33357</v>
      </c>
      <c r="AC186" s="8">
        <f t="shared" si="178"/>
        <v>33359</v>
      </c>
      <c r="AD186" s="8">
        <f t="shared" si="178"/>
        <v>33361</v>
      </c>
      <c r="AE186" s="8">
        <f t="shared" si="178"/>
        <v>33363</v>
      </c>
      <c r="AF186" s="8">
        <f t="shared" si="178"/>
        <v>33365</v>
      </c>
      <c r="AG186" s="8">
        <f t="shared" si="178"/>
        <v>33367</v>
      </c>
      <c r="AH186" s="8">
        <f t="shared" si="177"/>
        <v>33369</v>
      </c>
      <c r="AI186" s="8">
        <f t="shared" si="177"/>
        <v>33371</v>
      </c>
      <c r="AJ186" s="8">
        <f t="shared" si="177"/>
        <v>33373</v>
      </c>
      <c r="AK186" s="8">
        <f t="shared" si="177"/>
        <v>33375</v>
      </c>
      <c r="AL186" s="8">
        <f t="shared" si="177"/>
        <v>33377</v>
      </c>
      <c r="AM186" s="8">
        <f t="shared" si="177"/>
        <v>33379</v>
      </c>
      <c r="AN186" s="8">
        <f t="shared" si="177"/>
        <v>33381</v>
      </c>
      <c r="AO186" s="8">
        <f t="shared" si="177"/>
        <v>33383</v>
      </c>
      <c r="AP186" s="8">
        <f t="shared" si="177"/>
        <v>33385</v>
      </c>
      <c r="AQ186" s="8">
        <f t="shared" si="177"/>
        <v>33387</v>
      </c>
      <c r="AR186" s="8">
        <f t="shared" si="177"/>
        <v>33389</v>
      </c>
      <c r="AS186" s="8">
        <f t="shared" si="177"/>
        <v>33391</v>
      </c>
      <c r="AT186" s="8">
        <f t="shared" si="177"/>
        <v>33393</v>
      </c>
      <c r="AU186" s="8">
        <f t="shared" si="177"/>
        <v>33395</v>
      </c>
      <c r="AV186" s="8">
        <f t="shared" si="177"/>
        <v>33397</v>
      </c>
      <c r="AW186" s="8">
        <f t="shared" si="177"/>
        <v>33399</v>
      </c>
      <c r="AX186" s="8">
        <f t="shared" si="171"/>
        <v>33401</v>
      </c>
      <c r="AY186" s="8">
        <f t="shared" si="171"/>
        <v>33403</v>
      </c>
      <c r="AZ186" s="8">
        <f t="shared" si="171"/>
        <v>33405</v>
      </c>
      <c r="BA186" s="8">
        <f t="shared" si="171"/>
        <v>33407</v>
      </c>
      <c r="BB186" s="8">
        <f t="shared" si="171"/>
        <v>33409</v>
      </c>
      <c r="BC186" s="8">
        <f t="shared" si="171"/>
        <v>33411</v>
      </c>
      <c r="BD186" s="8">
        <f t="shared" si="171"/>
        <v>33413</v>
      </c>
      <c r="BE186" s="8">
        <f t="shared" si="171"/>
        <v>33415</v>
      </c>
      <c r="BF186" s="8">
        <f t="shared" si="171"/>
        <v>33417</v>
      </c>
      <c r="BG186" s="8">
        <f t="shared" si="169"/>
        <v>33419</v>
      </c>
      <c r="BH186" s="8">
        <f t="shared" si="169"/>
        <v>33421</v>
      </c>
      <c r="BI186" s="8">
        <f t="shared" si="169"/>
        <v>33423</v>
      </c>
      <c r="BJ186" s="8">
        <f t="shared" si="169"/>
        <v>33425</v>
      </c>
      <c r="BK186" s="8">
        <f t="shared" si="169"/>
        <v>33427</v>
      </c>
      <c r="BL186" s="8">
        <f t="shared" si="169"/>
        <v>33429</v>
      </c>
      <c r="BM186" s="8">
        <f t="shared" si="169"/>
        <v>33431</v>
      </c>
      <c r="BN186" s="8">
        <f t="shared" si="169"/>
        <v>33433</v>
      </c>
      <c r="BO186" s="8">
        <f t="shared" si="169"/>
        <v>33435</v>
      </c>
      <c r="BP186" s="8">
        <f t="shared" si="169"/>
        <v>33437</v>
      </c>
      <c r="BQ186" s="8">
        <f t="shared" si="169"/>
        <v>33439</v>
      </c>
      <c r="BR186" s="8">
        <f t="shared" si="169"/>
        <v>33441</v>
      </c>
      <c r="BS186" s="8">
        <f t="shared" si="169"/>
        <v>33443</v>
      </c>
      <c r="BT186" s="8">
        <f t="shared" si="168"/>
        <v>33445</v>
      </c>
      <c r="BU186" s="8">
        <f t="shared" si="168"/>
        <v>33447</v>
      </c>
      <c r="BV186" s="8">
        <f t="shared" si="168"/>
        <v>33449</v>
      </c>
      <c r="BW186" s="8">
        <f t="shared" si="168"/>
        <v>33451</v>
      </c>
      <c r="BX186" s="8">
        <f t="shared" si="187"/>
        <v>33453</v>
      </c>
      <c r="BY186" s="8">
        <f t="shared" si="187"/>
        <v>33455</v>
      </c>
      <c r="BZ186" s="8">
        <f t="shared" si="187"/>
        <v>33457</v>
      </c>
      <c r="CA186" s="8">
        <f t="shared" si="187"/>
        <v>33459</v>
      </c>
      <c r="CB186" s="8">
        <f t="shared" si="187"/>
        <v>33461</v>
      </c>
      <c r="CC186" s="8">
        <f t="shared" si="187"/>
        <v>33463</v>
      </c>
      <c r="CD186" s="8">
        <f t="shared" si="187"/>
        <v>33465</v>
      </c>
      <c r="CE186" s="8">
        <f t="shared" si="187"/>
        <v>33467</v>
      </c>
      <c r="CF186" s="8">
        <f t="shared" si="186"/>
        <v>33469</v>
      </c>
      <c r="CG186" s="8">
        <f t="shared" si="186"/>
        <v>33471</v>
      </c>
      <c r="CH186" s="8">
        <f t="shared" si="186"/>
        <v>33473</v>
      </c>
      <c r="CI186" s="8">
        <f t="shared" si="186"/>
        <v>33475</v>
      </c>
      <c r="CJ186" s="8">
        <f t="shared" si="186"/>
        <v>33477</v>
      </c>
      <c r="CK186" s="8">
        <f t="shared" si="186"/>
        <v>33479</v>
      </c>
      <c r="CL186" s="8">
        <f t="shared" si="186"/>
        <v>33481</v>
      </c>
      <c r="CM186" s="8">
        <f t="shared" si="186"/>
        <v>33483</v>
      </c>
      <c r="CN186" s="8">
        <f t="shared" si="186"/>
        <v>33485</v>
      </c>
      <c r="CO186" s="8">
        <f t="shared" si="186"/>
        <v>33487</v>
      </c>
      <c r="CP186" s="8">
        <f t="shared" si="186"/>
        <v>33489</v>
      </c>
      <c r="CQ186" s="8">
        <f t="shared" si="186"/>
        <v>33491</v>
      </c>
      <c r="CR186" s="8">
        <f t="shared" si="186"/>
        <v>33493</v>
      </c>
      <c r="CS186" s="8">
        <f t="shared" ref="CS186:DH201" si="189">$A186^2-$A186+CS$1</f>
        <v>33495</v>
      </c>
      <c r="CT186" s="8">
        <f t="shared" si="189"/>
        <v>33497</v>
      </c>
      <c r="CU186" s="8">
        <f t="shared" si="189"/>
        <v>33499</v>
      </c>
      <c r="CV186" s="8">
        <f t="shared" si="189"/>
        <v>33501</v>
      </c>
      <c r="CW186" s="8">
        <f t="shared" si="189"/>
        <v>33503</v>
      </c>
      <c r="CX186" s="8">
        <f t="shared" si="189"/>
        <v>33505</v>
      </c>
      <c r="CY186" s="8">
        <f t="shared" si="189"/>
        <v>33507</v>
      </c>
      <c r="CZ186" s="8">
        <f t="shared" si="189"/>
        <v>33509</v>
      </c>
      <c r="DA186" s="8">
        <f t="shared" si="189"/>
        <v>33511</v>
      </c>
      <c r="DB186" s="8">
        <f t="shared" si="189"/>
        <v>33513</v>
      </c>
      <c r="DC186" s="8">
        <f t="shared" si="189"/>
        <v>33515</v>
      </c>
      <c r="DD186" s="8">
        <f t="shared" si="189"/>
        <v>33517</v>
      </c>
      <c r="DE186" s="8">
        <f t="shared" si="189"/>
        <v>33519</v>
      </c>
      <c r="DF186" s="8">
        <f t="shared" si="189"/>
        <v>33521</v>
      </c>
      <c r="DG186" s="8">
        <f t="shared" si="189"/>
        <v>33523</v>
      </c>
      <c r="DH186" s="8">
        <f t="shared" si="189"/>
        <v>33525</v>
      </c>
      <c r="DI186" s="8">
        <f t="shared" si="188"/>
        <v>33527</v>
      </c>
      <c r="DJ186" s="8">
        <f t="shared" si="188"/>
        <v>33529</v>
      </c>
      <c r="DK186" s="8">
        <f t="shared" si="188"/>
        <v>33531</v>
      </c>
      <c r="DL186" s="8">
        <f t="shared" si="188"/>
        <v>33533</v>
      </c>
      <c r="DM186" s="8">
        <f t="shared" si="188"/>
        <v>33535</v>
      </c>
      <c r="DN186" s="8">
        <f t="shared" si="176"/>
        <v>33537</v>
      </c>
      <c r="DO186" s="8">
        <f t="shared" si="176"/>
        <v>33539</v>
      </c>
      <c r="DP186" s="8">
        <f t="shared" si="176"/>
        <v>33541</v>
      </c>
      <c r="DQ186" s="8">
        <f t="shared" si="176"/>
        <v>33543</v>
      </c>
      <c r="DR186" s="8">
        <f t="shared" si="176"/>
        <v>33545</v>
      </c>
      <c r="DS186" s="8">
        <f t="shared" si="176"/>
        <v>33547</v>
      </c>
      <c r="DT186" s="8">
        <f t="shared" si="175"/>
        <v>33549</v>
      </c>
      <c r="DU186" s="8">
        <f t="shared" si="174"/>
        <v>33551</v>
      </c>
      <c r="DV186" s="8">
        <f t="shared" si="174"/>
        <v>33553</v>
      </c>
      <c r="DW186" s="8">
        <f t="shared" si="174"/>
        <v>33555</v>
      </c>
      <c r="DX186" s="8">
        <f t="shared" si="173"/>
        <v>33557</v>
      </c>
      <c r="DY186" s="8">
        <f t="shared" si="173"/>
        <v>33559</v>
      </c>
      <c r="DZ186" s="8">
        <f t="shared" si="173"/>
        <v>33561</v>
      </c>
      <c r="EA186" s="8">
        <f t="shared" si="173"/>
        <v>33563</v>
      </c>
      <c r="EB186" s="8">
        <f t="shared" si="173"/>
        <v>33565</v>
      </c>
      <c r="EC186" s="8">
        <f t="shared" si="173"/>
        <v>33567</v>
      </c>
      <c r="ED186" s="8">
        <f t="shared" si="173"/>
        <v>33569</v>
      </c>
      <c r="EE186" s="8">
        <f t="shared" si="173"/>
        <v>33571</v>
      </c>
      <c r="EF186" s="8">
        <f t="shared" si="173"/>
        <v>33573</v>
      </c>
      <c r="EG186" s="8">
        <f t="shared" si="173"/>
        <v>33575</v>
      </c>
      <c r="EH186" s="8">
        <f t="shared" si="173"/>
        <v>33577</v>
      </c>
      <c r="EI186" s="8">
        <f t="shared" si="173"/>
        <v>33579</v>
      </c>
      <c r="EJ186" s="8">
        <f t="shared" si="173"/>
        <v>33581</v>
      </c>
      <c r="EK186" s="8">
        <f t="shared" si="173"/>
        <v>33583</v>
      </c>
      <c r="EL186" s="8">
        <f t="shared" si="173"/>
        <v>33585</v>
      </c>
      <c r="EM186" s="8">
        <f t="shared" si="146"/>
        <v>33587</v>
      </c>
      <c r="EN186" s="8">
        <f t="shared" si="146"/>
        <v>33589</v>
      </c>
      <c r="EO186" s="8">
        <f t="shared" ref="EO186:EP186" si="190">$A186^2-$A186+EO$1</f>
        <v>33591</v>
      </c>
      <c r="EP186" s="8">
        <f t="shared" si="190"/>
        <v>33593</v>
      </c>
      <c r="EQ186" s="8">
        <f t="shared" si="181"/>
        <v>33595</v>
      </c>
      <c r="ER186" s="8">
        <f t="shared" si="181"/>
        <v>33597</v>
      </c>
      <c r="ES186" s="8">
        <f t="shared" si="181"/>
        <v>33599</v>
      </c>
      <c r="ET186" s="8">
        <f t="shared" si="181"/>
        <v>33601</v>
      </c>
      <c r="EU186" s="8">
        <f t="shared" si="181"/>
        <v>33603</v>
      </c>
      <c r="EV186" s="8">
        <f t="shared" si="181"/>
        <v>33605</v>
      </c>
      <c r="EW186" s="8">
        <f t="shared" si="181"/>
        <v>33607</v>
      </c>
      <c r="EX186" s="8">
        <f t="shared" si="181"/>
        <v>33609</v>
      </c>
      <c r="EY186" s="8">
        <f t="shared" si="181"/>
        <v>33611</v>
      </c>
      <c r="EZ186" s="8">
        <f t="shared" si="181"/>
        <v>33613</v>
      </c>
      <c r="FA186" s="8">
        <f t="shared" si="181"/>
        <v>33615</v>
      </c>
      <c r="FB186" s="8">
        <f t="shared" si="181"/>
        <v>33617</v>
      </c>
      <c r="FC186" s="8">
        <f t="shared" si="181"/>
        <v>33619</v>
      </c>
      <c r="FD186" s="8">
        <f t="shared" si="181"/>
        <v>33621</v>
      </c>
      <c r="FE186" s="8">
        <f t="shared" si="181"/>
        <v>33623</v>
      </c>
      <c r="FF186" s="8">
        <f t="shared" si="181"/>
        <v>33625</v>
      </c>
      <c r="FG186" s="8">
        <f t="shared" si="179"/>
        <v>33627</v>
      </c>
      <c r="FH186" s="8">
        <f t="shared" si="179"/>
        <v>33629</v>
      </c>
      <c r="FI186" s="8">
        <f t="shared" si="179"/>
        <v>33631</v>
      </c>
      <c r="FJ186" s="8">
        <f t="shared" si="179"/>
        <v>33633</v>
      </c>
      <c r="FK186" s="8">
        <f t="shared" si="179"/>
        <v>33635</v>
      </c>
      <c r="FL186" s="8">
        <f t="shared" si="179"/>
        <v>33637</v>
      </c>
      <c r="FM186" s="8">
        <f t="shared" si="179"/>
        <v>33639</v>
      </c>
      <c r="FN186" s="8">
        <f t="shared" si="179"/>
        <v>33641</v>
      </c>
      <c r="FO186" s="8">
        <f t="shared" si="179"/>
        <v>33643</v>
      </c>
      <c r="FP186" s="8">
        <f t="shared" si="179"/>
        <v>33645</v>
      </c>
      <c r="FQ186" s="8">
        <f t="shared" si="179"/>
        <v>33647</v>
      </c>
      <c r="FR186" s="8">
        <f t="shared" si="179"/>
        <v>33649</v>
      </c>
      <c r="FS186" s="8">
        <f t="shared" si="179"/>
        <v>33651</v>
      </c>
      <c r="FT186" s="8">
        <f t="shared" si="179"/>
        <v>33653</v>
      </c>
      <c r="FU186" s="8">
        <f t="shared" si="179"/>
        <v>33655</v>
      </c>
      <c r="FV186" s="8">
        <f t="shared" si="183"/>
        <v>33657</v>
      </c>
      <c r="FW186" s="8">
        <f t="shared" si="183"/>
        <v>33659</v>
      </c>
      <c r="FX186" s="8">
        <f t="shared" si="183"/>
        <v>33661</v>
      </c>
      <c r="FY186" s="8">
        <f t="shared" si="183"/>
        <v>33663</v>
      </c>
      <c r="FZ186" s="8">
        <f t="shared" si="183"/>
        <v>33665</v>
      </c>
      <c r="GA186" s="8">
        <f t="shared" si="183"/>
        <v>33667</v>
      </c>
      <c r="GB186" s="8">
        <f t="shared" si="183"/>
        <v>33669</v>
      </c>
      <c r="GC186" s="8">
        <f t="shared" si="183"/>
        <v>33671</v>
      </c>
      <c r="GD186" s="8">
        <f t="shared" si="183"/>
        <v>33673</v>
      </c>
      <c r="GE186" s="8">
        <f t="shared" si="183"/>
        <v>33675</v>
      </c>
      <c r="GF186" s="8">
        <f t="shared" si="183"/>
        <v>33677</v>
      </c>
      <c r="GG186" s="8">
        <f t="shared" si="183"/>
        <v>33679</v>
      </c>
      <c r="GH186" s="8">
        <f t="shared" si="183"/>
        <v>33681</v>
      </c>
      <c r="GI186" s="8">
        <f t="shared" si="183"/>
        <v>33683</v>
      </c>
      <c r="GJ186" s="8">
        <f t="shared" si="183"/>
        <v>33685</v>
      </c>
      <c r="GK186" s="8">
        <f t="shared" si="183"/>
        <v>33687</v>
      </c>
      <c r="GL186" s="8">
        <f t="shared" si="182"/>
        <v>33689</v>
      </c>
      <c r="GM186" s="8">
        <f t="shared" si="182"/>
        <v>33691</v>
      </c>
      <c r="GN186" s="8">
        <f t="shared" si="182"/>
        <v>33693</v>
      </c>
      <c r="GO186" s="8">
        <f t="shared" si="185"/>
        <v>33695</v>
      </c>
      <c r="GP186" s="8">
        <f t="shared" si="185"/>
        <v>33697</v>
      </c>
      <c r="GQ186" s="8">
        <f t="shared" si="185"/>
        <v>33699</v>
      </c>
      <c r="GR186" s="8">
        <f t="shared" si="185"/>
        <v>33701</v>
      </c>
      <c r="GS186" s="8">
        <f t="shared" si="185"/>
        <v>33703</v>
      </c>
      <c r="GT186" s="8">
        <f t="shared" si="185"/>
        <v>33705</v>
      </c>
    </row>
    <row r="187" spans="1:202" x14ac:dyDescent="0.25">
      <c r="A187" s="7">
        <v>184</v>
      </c>
      <c r="C187" s="8">
        <f t="shared" si="180"/>
        <v>33673</v>
      </c>
      <c r="D187" s="8">
        <f t="shared" si="180"/>
        <v>33675</v>
      </c>
      <c r="E187" s="8">
        <f t="shared" si="180"/>
        <v>33677</v>
      </c>
      <c r="F187" s="8">
        <f t="shared" si="180"/>
        <v>33679</v>
      </c>
      <c r="G187" s="8">
        <f t="shared" si="180"/>
        <v>33681</v>
      </c>
      <c r="H187" s="8">
        <f t="shared" si="180"/>
        <v>33683</v>
      </c>
      <c r="I187" s="8">
        <f t="shared" si="180"/>
        <v>33685</v>
      </c>
      <c r="J187" s="8">
        <f t="shared" si="180"/>
        <v>33687</v>
      </c>
      <c r="K187" s="8">
        <f t="shared" si="180"/>
        <v>33689</v>
      </c>
      <c r="L187" s="8">
        <f t="shared" si="180"/>
        <v>33691</v>
      </c>
      <c r="M187" s="8">
        <f t="shared" si="180"/>
        <v>33693</v>
      </c>
      <c r="N187" s="8">
        <f t="shared" si="180"/>
        <v>33695</v>
      </c>
      <c r="O187" s="8">
        <f t="shared" si="180"/>
        <v>33697</v>
      </c>
      <c r="P187" s="8">
        <f t="shared" si="180"/>
        <v>33699</v>
      </c>
      <c r="Q187" s="8">
        <f t="shared" si="180"/>
        <v>33701</v>
      </c>
      <c r="R187" s="8">
        <f t="shared" si="180"/>
        <v>33703</v>
      </c>
      <c r="S187" s="8">
        <f t="shared" si="178"/>
        <v>33705</v>
      </c>
      <c r="T187" s="8">
        <f t="shared" si="178"/>
        <v>33707</v>
      </c>
      <c r="U187" s="8">
        <f t="shared" si="178"/>
        <v>33709</v>
      </c>
      <c r="V187" s="8">
        <f t="shared" si="178"/>
        <v>33711</v>
      </c>
      <c r="W187" s="8">
        <f t="shared" si="178"/>
        <v>33713</v>
      </c>
      <c r="X187" s="8">
        <f t="shared" si="178"/>
        <v>33715</v>
      </c>
      <c r="Y187" s="8">
        <f t="shared" si="178"/>
        <v>33717</v>
      </c>
      <c r="Z187" s="8">
        <f t="shared" si="178"/>
        <v>33719</v>
      </c>
      <c r="AA187" s="8">
        <f t="shared" si="178"/>
        <v>33721</v>
      </c>
      <c r="AB187" s="8">
        <f t="shared" si="178"/>
        <v>33723</v>
      </c>
      <c r="AC187" s="8">
        <f t="shared" si="178"/>
        <v>33725</v>
      </c>
      <c r="AD187" s="8">
        <f t="shared" si="178"/>
        <v>33727</v>
      </c>
      <c r="AE187" s="8">
        <f t="shared" si="178"/>
        <v>33729</v>
      </c>
      <c r="AF187" s="8">
        <f t="shared" si="178"/>
        <v>33731</v>
      </c>
      <c r="AG187" s="8">
        <f t="shared" si="178"/>
        <v>33733</v>
      </c>
      <c r="AH187" s="8">
        <f t="shared" si="177"/>
        <v>33735</v>
      </c>
      <c r="AI187" s="8">
        <f t="shared" si="177"/>
        <v>33737</v>
      </c>
      <c r="AJ187" s="8">
        <f t="shared" si="177"/>
        <v>33739</v>
      </c>
      <c r="AK187" s="8">
        <f t="shared" si="177"/>
        <v>33741</v>
      </c>
      <c r="AL187" s="8">
        <f t="shared" si="177"/>
        <v>33743</v>
      </c>
      <c r="AM187" s="8">
        <f t="shared" si="177"/>
        <v>33745</v>
      </c>
      <c r="AN187" s="8">
        <f t="shared" si="177"/>
        <v>33747</v>
      </c>
      <c r="AO187" s="8">
        <f t="shared" si="177"/>
        <v>33749</v>
      </c>
      <c r="AP187" s="8">
        <f t="shared" si="177"/>
        <v>33751</v>
      </c>
      <c r="AQ187" s="8">
        <f t="shared" si="177"/>
        <v>33753</v>
      </c>
      <c r="AR187" s="8">
        <f t="shared" si="177"/>
        <v>33755</v>
      </c>
      <c r="AS187" s="8">
        <f t="shared" si="177"/>
        <v>33757</v>
      </c>
      <c r="AT187" s="8">
        <f t="shared" si="177"/>
        <v>33759</v>
      </c>
      <c r="AU187" s="8">
        <f t="shared" si="177"/>
        <v>33761</v>
      </c>
      <c r="AV187" s="8">
        <f t="shared" si="177"/>
        <v>33763</v>
      </c>
      <c r="AW187" s="8">
        <f t="shared" si="177"/>
        <v>33765</v>
      </c>
      <c r="AX187" s="8">
        <f t="shared" si="171"/>
        <v>33767</v>
      </c>
      <c r="AY187" s="8">
        <f t="shared" si="171"/>
        <v>33769</v>
      </c>
      <c r="AZ187" s="8">
        <f t="shared" si="171"/>
        <v>33771</v>
      </c>
      <c r="BA187" s="8">
        <f t="shared" si="171"/>
        <v>33773</v>
      </c>
      <c r="BB187" s="8">
        <f t="shared" si="171"/>
        <v>33775</v>
      </c>
      <c r="BC187" s="8">
        <f t="shared" si="171"/>
        <v>33777</v>
      </c>
      <c r="BD187" s="8">
        <f t="shared" si="171"/>
        <v>33779</v>
      </c>
      <c r="BE187" s="8">
        <f t="shared" si="171"/>
        <v>33781</v>
      </c>
      <c r="BF187" s="8">
        <f t="shared" si="171"/>
        <v>33783</v>
      </c>
      <c r="BG187" s="8">
        <f t="shared" si="169"/>
        <v>33785</v>
      </c>
      <c r="BH187" s="8">
        <f t="shared" si="169"/>
        <v>33787</v>
      </c>
      <c r="BI187" s="8">
        <f t="shared" si="169"/>
        <v>33789</v>
      </c>
      <c r="BJ187" s="8">
        <f t="shared" si="169"/>
        <v>33791</v>
      </c>
      <c r="BK187" s="8">
        <f t="shared" si="169"/>
        <v>33793</v>
      </c>
      <c r="BL187" s="8">
        <f t="shared" ref="BL187:CA236" si="191">$A187^2-$A187+BL$1</f>
        <v>33795</v>
      </c>
      <c r="BM187" s="8">
        <f t="shared" si="191"/>
        <v>33797</v>
      </c>
      <c r="BN187" s="8">
        <f t="shared" si="191"/>
        <v>33799</v>
      </c>
      <c r="BO187" s="8">
        <f t="shared" si="191"/>
        <v>33801</v>
      </c>
      <c r="BP187" s="8">
        <f t="shared" si="191"/>
        <v>33803</v>
      </c>
      <c r="BQ187" s="8">
        <f t="shared" si="191"/>
        <v>33805</v>
      </c>
      <c r="BR187" s="8">
        <f t="shared" si="191"/>
        <v>33807</v>
      </c>
      <c r="BS187" s="8">
        <f t="shared" si="191"/>
        <v>33809</v>
      </c>
      <c r="BT187" s="8">
        <f t="shared" si="191"/>
        <v>33811</v>
      </c>
      <c r="BU187" s="8">
        <f t="shared" si="191"/>
        <v>33813</v>
      </c>
      <c r="BV187" s="8">
        <f t="shared" si="191"/>
        <v>33815</v>
      </c>
      <c r="BW187" s="8">
        <f t="shared" si="191"/>
        <v>33817</v>
      </c>
      <c r="BX187" s="8">
        <f t="shared" si="191"/>
        <v>33819</v>
      </c>
      <c r="BY187" s="8">
        <f t="shared" si="191"/>
        <v>33821</v>
      </c>
      <c r="BZ187" s="8">
        <f t="shared" si="191"/>
        <v>33823</v>
      </c>
      <c r="CA187" s="8">
        <f t="shared" si="191"/>
        <v>33825</v>
      </c>
      <c r="CB187" s="8">
        <f t="shared" si="187"/>
        <v>33827</v>
      </c>
      <c r="CC187" s="8">
        <f t="shared" si="187"/>
        <v>33829</v>
      </c>
      <c r="CD187" s="8">
        <f t="shared" si="187"/>
        <v>33831</v>
      </c>
      <c r="CE187" s="8">
        <f t="shared" si="187"/>
        <v>33833</v>
      </c>
      <c r="CF187" s="8">
        <f t="shared" si="186"/>
        <v>33835</v>
      </c>
      <c r="CG187" s="8">
        <f t="shared" si="186"/>
        <v>33837</v>
      </c>
      <c r="CH187" s="8">
        <f t="shared" si="186"/>
        <v>33839</v>
      </c>
      <c r="CI187" s="8">
        <f t="shared" si="186"/>
        <v>33841</v>
      </c>
      <c r="CJ187" s="8">
        <f t="shared" si="186"/>
        <v>33843</v>
      </c>
      <c r="CK187" s="8">
        <f t="shared" si="186"/>
        <v>33845</v>
      </c>
      <c r="CL187" s="8">
        <f t="shared" si="186"/>
        <v>33847</v>
      </c>
      <c r="CM187" s="8">
        <f t="shared" si="186"/>
        <v>33849</v>
      </c>
      <c r="CN187" s="8">
        <f t="shared" si="186"/>
        <v>33851</v>
      </c>
      <c r="CO187" s="8">
        <f t="shared" si="186"/>
        <v>33853</v>
      </c>
      <c r="CP187" s="8">
        <f t="shared" si="186"/>
        <v>33855</v>
      </c>
      <c r="CQ187" s="8">
        <f t="shared" si="186"/>
        <v>33857</v>
      </c>
      <c r="CR187" s="8">
        <f t="shared" si="186"/>
        <v>33859</v>
      </c>
      <c r="CS187" s="8">
        <f t="shared" si="189"/>
        <v>33861</v>
      </c>
      <c r="CT187" s="8">
        <f t="shared" si="189"/>
        <v>33863</v>
      </c>
      <c r="CU187" s="8">
        <f t="shared" si="189"/>
        <v>33865</v>
      </c>
      <c r="CV187" s="8">
        <f t="shared" si="189"/>
        <v>33867</v>
      </c>
      <c r="CW187" s="8">
        <f t="shared" si="189"/>
        <v>33869</v>
      </c>
      <c r="CX187" s="8">
        <f t="shared" si="189"/>
        <v>33871</v>
      </c>
      <c r="CY187" s="8">
        <f t="shared" si="189"/>
        <v>33873</v>
      </c>
      <c r="CZ187" s="8">
        <f t="shared" si="189"/>
        <v>33875</v>
      </c>
      <c r="DA187" s="8">
        <f t="shared" si="189"/>
        <v>33877</v>
      </c>
      <c r="DB187" s="8">
        <f t="shared" si="189"/>
        <v>33879</v>
      </c>
      <c r="DC187" s="8">
        <f t="shared" si="189"/>
        <v>33881</v>
      </c>
      <c r="DD187" s="8">
        <f t="shared" si="189"/>
        <v>33883</v>
      </c>
      <c r="DE187" s="8">
        <f t="shared" si="189"/>
        <v>33885</v>
      </c>
      <c r="DF187" s="8">
        <f t="shared" si="189"/>
        <v>33887</v>
      </c>
      <c r="DG187" s="8">
        <f t="shared" si="189"/>
        <v>33889</v>
      </c>
      <c r="DH187" s="8">
        <f t="shared" si="189"/>
        <v>33891</v>
      </c>
      <c r="DI187" s="8">
        <f t="shared" si="188"/>
        <v>33893</v>
      </c>
      <c r="DJ187" s="8">
        <f t="shared" si="188"/>
        <v>33895</v>
      </c>
      <c r="DK187" s="8">
        <f t="shared" si="188"/>
        <v>33897</v>
      </c>
      <c r="DL187" s="8">
        <f t="shared" si="188"/>
        <v>33899</v>
      </c>
      <c r="DM187" s="8">
        <f t="shared" si="188"/>
        <v>33901</v>
      </c>
      <c r="DN187" s="8">
        <f t="shared" si="176"/>
        <v>33903</v>
      </c>
      <c r="DO187" s="8">
        <f t="shared" si="176"/>
        <v>33905</v>
      </c>
      <c r="DP187" s="8">
        <f t="shared" si="176"/>
        <v>33907</v>
      </c>
      <c r="DQ187" s="8">
        <f t="shared" si="176"/>
        <v>33909</v>
      </c>
      <c r="DR187" s="8">
        <f t="shared" si="176"/>
        <v>33911</v>
      </c>
      <c r="DS187" s="8">
        <f t="shared" si="176"/>
        <v>33913</v>
      </c>
      <c r="DT187" s="8">
        <f t="shared" si="175"/>
        <v>33915</v>
      </c>
      <c r="DU187" s="8">
        <f t="shared" si="174"/>
        <v>33917</v>
      </c>
      <c r="DV187" s="8">
        <f t="shared" si="174"/>
        <v>33919</v>
      </c>
      <c r="DW187" s="8">
        <f t="shared" si="174"/>
        <v>33921</v>
      </c>
      <c r="DX187" s="8">
        <f t="shared" si="173"/>
        <v>33923</v>
      </c>
      <c r="DY187" s="8">
        <f t="shared" si="173"/>
        <v>33925</v>
      </c>
      <c r="DZ187" s="8">
        <f t="shared" si="173"/>
        <v>33927</v>
      </c>
      <c r="EA187" s="8">
        <f t="shared" si="173"/>
        <v>33929</v>
      </c>
      <c r="EB187" s="8">
        <f t="shared" si="173"/>
        <v>33931</v>
      </c>
      <c r="EC187" s="8">
        <f t="shared" si="173"/>
        <v>33933</v>
      </c>
      <c r="ED187" s="8">
        <f t="shared" si="173"/>
        <v>33935</v>
      </c>
      <c r="EE187" s="8">
        <f t="shared" si="173"/>
        <v>33937</v>
      </c>
      <c r="EF187" s="8">
        <f t="shared" si="173"/>
        <v>33939</v>
      </c>
      <c r="EG187" s="8">
        <f t="shared" si="173"/>
        <v>33941</v>
      </c>
      <c r="EH187" s="8">
        <f t="shared" si="173"/>
        <v>33943</v>
      </c>
      <c r="EI187" s="8">
        <f t="shared" si="173"/>
        <v>33945</v>
      </c>
      <c r="EJ187" s="8">
        <f t="shared" si="173"/>
        <v>33947</v>
      </c>
      <c r="EK187" s="8">
        <f t="shared" si="173"/>
        <v>33949</v>
      </c>
      <c r="EL187" s="8">
        <f t="shared" ref="EL187:FA215" si="192">$A187^2-$A187+EL$1</f>
        <v>33951</v>
      </c>
      <c r="EM187" s="8">
        <f t="shared" si="192"/>
        <v>33953</v>
      </c>
      <c r="EN187" s="8">
        <f t="shared" si="192"/>
        <v>33955</v>
      </c>
      <c r="EO187" s="8">
        <f t="shared" si="192"/>
        <v>33957</v>
      </c>
      <c r="EP187" s="8">
        <f t="shared" si="192"/>
        <v>33959</v>
      </c>
      <c r="EQ187" s="8">
        <f t="shared" si="192"/>
        <v>33961</v>
      </c>
      <c r="ER187" s="8">
        <f t="shared" si="181"/>
        <v>33963</v>
      </c>
      <c r="ES187" s="8">
        <f t="shared" si="181"/>
        <v>33965</v>
      </c>
      <c r="ET187" s="8">
        <f t="shared" si="181"/>
        <v>33967</v>
      </c>
      <c r="EU187" s="8">
        <f t="shared" si="181"/>
        <v>33969</v>
      </c>
      <c r="EV187" s="8">
        <f t="shared" si="181"/>
        <v>33971</v>
      </c>
      <c r="EW187" s="8">
        <f t="shared" si="181"/>
        <v>33973</v>
      </c>
      <c r="EX187" s="8">
        <f t="shared" si="181"/>
        <v>33975</v>
      </c>
      <c r="EY187" s="8">
        <f t="shared" si="181"/>
        <v>33977</v>
      </c>
      <c r="EZ187" s="8">
        <f t="shared" si="181"/>
        <v>33979</v>
      </c>
      <c r="FA187" s="8">
        <f t="shared" si="181"/>
        <v>33981</v>
      </c>
      <c r="FB187" s="8">
        <f t="shared" si="181"/>
        <v>33983</v>
      </c>
      <c r="FC187" s="8">
        <f t="shared" si="181"/>
        <v>33985</v>
      </c>
      <c r="FD187" s="8">
        <f t="shared" si="181"/>
        <v>33987</v>
      </c>
      <c r="FE187" s="8">
        <f t="shared" si="181"/>
        <v>33989</v>
      </c>
      <c r="FF187" s="8">
        <f t="shared" si="181"/>
        <v>33991</v>
      </c>
      <c r="FG187" s="8">
        <f t="shared" si="179"/>
        <v>33993</v>
      </c>
      <c r="FH187" s="8">
        <f t="shared" si="179"/>
        <v>33995</v>
      </c>
      <c r="FI187" s="8">
        <f t="shared" si="179"/>
        <v>33997</v>
      </c>
      <c r="FJ187" s="8">
        <f t="shared" si="179"/>
        <v>33999</v>
      </c>
      <c r="FK187" s="8">
        <f t="shared" si="179"/>
        <v>34001</v>
      </c>
      <c r="FL187" s="8">
        <f t="shared" si="179"/>
        <v>34003</v>
      </c>
      <c r="FM187" s="8">
        <f t="shared" si="179"/>
        <v>34005</v>
      </c>
      <c r="FN187" s="8">
        <f t="shared" si="179"/>
        <v>34007</v>
      </c>
      <c r="FO187" s="8">
        <f t="shared" si="179"/>
        <v>34009</v>
      </c>
      <c r="FP187" s="8">
        <f t="shared" si="179"/>
        <v>34011</v>
      </c>
      <c r="FQ187" s="8">
        <f t="shared" si="179"/>
        <v>34013</v>
      </c>
      <c r="FR187" s="8">
        <f t="shared" si="179"/>
        <v>34015</v>
      </c>
      <c r="FS187" s="8">
        <f t="shared" si="179"/>
        <v>34017</v>
      </c>
      <c r="FT187" s="8">
        <f t="shared" si="179"/>
        <v>34019</v>
      </c>
      <c r="FU187" s="8">
        <f t="shared" si="179"/>
        <v>34021</v>
      </c>
      <c r="FV187" s="8">
        <f t="shared" si="183"/>
        <v>34023</v>
      </c>
      <c r="FW187" s="8">
        <f t="shared" si="183"/>
        <v>34025</v>
      </c>
      <c r="FX187" s="8">
        <f t="shared" si="183"/>
        <v>34027</v>
      </c>
      <c r="FY187" s="8">
        <f t="shared" si="183"/>
        <v>34029</v>
      </c>
      <c r="FZ187" s="8">
        <f t="shared" si="183"/>
        <v>34031</v>
      </c>
      <c r="GA187" s="8">
        <f t="shared" si="183"/>
        <v>34033</v>
      </c>
      <c r="GB187" s="8">
        <f t="shared" si="183"/>
        <v>34035</v>
      </c>
      <c r="GC187" s="8">
        <f t="shared" si="183"/>
        <v>34037</v>
      </c>
      <c r="GD187" s="8">
        <f t="shared" si="183"/>
        <v>34039</v>
      </c>
      <c r="GE187" s="8">
        <f t="shared" si="183"/>
        <v>34041</v>
      </c>
      <c r="GF187" s="8">
        <f t="shared" si="183"/>
        <v>34043</v>
      </c>
      <c r="GG187" s="8">
        <f t="shared" si="183"/>
        <v>34045</v>
      </c>
      <c r="GH187" s="8">
        <f t="shared" si="183"/>
        <v>34047</v>
      </c>
      <c r="GI187" s="8">
        <f t="shared" si="183"/>
        <v>34049</v>
      </c>
      <c r="GJ187" s="8">
        <f t="shared" si="183"/>
        <v>34051</v>
      </c>
      <c r="GK187" s="8">
        <f t="shared" si="183"/>
        <v>34053</v>
      </c>
      <c r="GL187" s="8">
        <f t="shared" si="182"/>
        <v>34055</v>
      </c>
      <c r="GM187" s="8">
        <f t="shared" si="182"/>
        <v>34057</v>
      </c>
      <c r="GN187" s="8">
        <f t="shared" si="182"/>
        <v>34059</v>
      </c>
      <c r="GO187" s="8">
        <f t="shared" si="185"/>
        <v>34061</v>
      </c>
      <c r="GP187" s="8">
        <f t="shared" si="185"/>
        <v>34063</v>
      </c>
      <c r="GQ187" s="8">
        <f t="shared" si="185"/>
        <v>34065</v>
      </c>
      <c r="GR187" s="8">
        <f t="shared" si="140"/>
        <v>34067</v>
      </c>
      <c r="GS187" s="8">
        <f t="shared" si="185"/>
        <v>34069</v>
      </c>
      <c r="GT187" s="8">
        <f t="shared" si="140"/>
        <v>34071</v>
      </c>
    </row>
    <row r="188" spans="1:202" x14ac:dyDescent="0.25">
      <c r="A188" s="7">
        <v>185</v>
      </c>
      <c r="C188" s="8">
        <f t="shared" si="180"/>
        <v>34041</v>
      </c>
      <c r="D188" s="8">
        <f t="shared" si="180"/>
        <v>34043</v>
      </c>
      <c r="E188" s="8">
        <f t="shared" si="180"/>
        <v>34045</v>
      </c>
      <c r="F188" s="8">
        <f t="shared" si="180"/>
        <v>34047</v>
      </c>
      <c r="G188" s="8">
        <f t="shared" si="180"/>
        <v>34049</v>
      </c>
      <c r="H188" s="8">
        <f t="shared" si="180"/>
        <v>34051</v>
      </c>
      <c r="I188" s="8">
        <f t="shared" si="180"/>
        <v>34053</v>
      </c>
      <c r="J188" s="8">
        <f t="shared" si="180"/>
        <v>34055</v>
      </c>
      <c r="K188" s="8">
        <f t="shared" si="180"/>
        <v>34057</v>
      </c>
      <c r="L188" s="8">
        <f t="shared" si="180"/>
        <v>34059</v>
      </c>
      <c r="M188" s="8">
        <f t="shared" si="180"/>
        <v>34061</v>
      </c>
      <c r="N188" s="8">
        <f t="shared" si="180"/>
        <v>34063</v>
      </c>
      <c r="O188" s="8">
        <f t="shared" si="180"/>
        <v>34065</v>
      </c>
      <c r="P188" s="8">
        <f t="shared" si="180"/>
        <v>34067</v>
      </c>
      <c r="Q188" s="8">
        <f t="shared" si="180"/>
        <v>34069</v>
      </c>
      <c r="R188" s="8">
        <f t="shared" si="180"/>
        <v>34071</v>
      </c>
      <c r="S188" s="8">
        <f t="shared" si="178"/>
        <v>34073</v>
      </c>
      <c r="T188" s="8">
        <f t="shared" si="178"/>
        <v>34075</v>
      </c>
      <c r="U188" s="8">
        <f t="shared" si="178"/>
        <v>34077</v>
      </c>
      <c r="V188" s="8">
        <f t="shared" si="178"/>
        <v>34079</v>
      </c>
      <c r="W188" s="8">
        <f t="shared" si="178"/>
        <v>34081</v>
      </c>
      <c r="X188" s="8">
        <f t="shared" si="178"/>
        <v>34083</v>
      </c>
      <c r="Y188" s="8">
        <f t="shared" si="178"/>
        <v>34085</v>
      </c>
      <c r="Z188" s="8">
        <f t="shared" si="178"/>
        <v>34087</v>
      </c>
      <c r="AA188" s="8">
        <f t="shared" si="178"/>
        <v>34089</v>
      </c>
      <c r="AB188" s="8">
        <f t="shared" si="178"/>
        <v>34091</v>
      </c>
      <c r="AC188" s="8">
        <f t="shared" si="178"/>
        <v>34093</v>
      </c>
      <c r="AD188" s="8">
        <f t="shared" si="178"/>
        <v>34095</v>
      </c>
      <c r="AE188" s="8">
        <f t="shared" si="178"/>
        <v>34097</v>
      </c>
      <c r="AF188" s="8">
        <f t="shared" si="178"/>
        <v>34099</v>
      </c>
      <c r="AG188" s="8">
        <f t="shared" si="178"/>
        <v>34101</v>
      </c>
      <c r="AH188" s="8">
        <f t="shared" si="177"/>
        <v>34103</v>
      </c>
      <c r="AI188" s="8">
        <f t="shared" si="177"/>
        <v>34105</v>
      </c>
      <c r="AJ188" s="8">
        <f t="shared" si="177"/>
        <v>34107</v>
      </c>
      <c r="AK188" s="8">
        <f t="shared" si="177"/>
        <v>34109</v>
      </c>
      <c r="AL188" s="8">
        <f t="shared" si="177"/>
        <v>34111</v>
      </c>
      <c r="AM188" s="8">
        <f t="shared" si="177"/>
        <v>34113</v>
      </c>
      <c r="AN188" s="8">
        <f t="shared" si="177"/>
        <v>34115</v>
      </c>
      <c r="AO188" s="8">
        <f t="shared" si="177"/>
        <v>34117</v>
      </c>
      <c r="AP188" s="8">
        <f t="shared" si="177"/>
        <v>34119</v>
      </c>
      <c r="AQ188" s="8">
        <f t="shared" si="177"/>
        <v>34121</v>
      </c>
      <c r="AR188" s="8">
        <f t="shared" si="177"/>
        <v>34123</v>
      </c>
      <c r="AS188" s="8">
        <f t="shared" si="177"/>
        <v>34125</v>
      </c>
      <c r="AT188" s="8">
        <f t="shared" si="177"/>
        <v>34127</v>
      </c>
      <c r="AU188" s="8">
        <f t="shared" si="177"/>
        <v>34129</v>
      </c>
      <c r="AV188" s="8">
        <f t="shared" si="177"/>
        <v>34131</v>
      </c>
      <c r="AW188" s="8">
        <f t="shared" si="177"/>
        <v>34133</v>
      </c>
      <c r="AX188" s="8">
        <f t="shared" si="171"/>
        <v>34135</v>
      </c>
      <c r="AY188" s="8">
        <f t="shared" si="171"/>
        <v>34137</v>
      </c>
      <c r="AZ188" s="8">
        <f t="shared" si="171"/>
        <v>34139</v>
      </c>
      <c r="BA188" s="8">
        <f t="shared" si="171"/>
        <v>34141</v>
      </c>
      <c r="BB188" s="8">
        <f t="shared" si="171"/>
        <v>34143</v>
      </c>
      <c r="BC188" s="8">
        <f t="shared" si="171"/>
        <v>34145</v>
      </c>
      <c r="BD188" s="8">
        <f t="shared" si="171"/>
        <v>34147</v>
      </c>
      <c r="BE188" s="8">
        <f t="shared" si="171"/>
        <v>34149</v>
      </c>
      <c r="BF188" s="8">
        <f t="shared" si="171"/>
        <v>34151</v>
      </c>
      <c r="BG188" s="8">
        <f t="shared" ref="BG188:BV234" si="193">$A188^2-$A188+BG$1</f>
        <v>34153</v>
      </c>
      <c r="BH188" s="8">
        <f t="shared" si="193"/>
        <v>34155</v>
      </c>
      <c r="BI188" s="8">
        <f t="shared" si="193"/>
        <v>34157</v>
      </c>
      <c r="BJ188" s="8">
        <f t="shared" si="193"/>
        <v>34159</v>
      </c>
      <c r="BK188" s="8">
        <f t="shared" si="193"/>
        <v>34161</v>
      </c>
      <c r="BL188" s="8">
        <f t="shared" si="193"/>
        <v>34163</v>
      </c>
      <c r="BM188" s="8">
        <f t="shared" si="193"/>
        <v>34165</v>
      </c>
      <c r="BN188" s="8">
        <f t="shared" si="193"/>
        <v>34167</v>
      </c>
      <c r="BO188" s="8">
        <f t="shared" si="193"/>
        <v>34169</v>
      </c>
      <c r="BP188" s="8">
        <f t="shared" si="193"/>
        <v>34171</v>
      </c>
      <c r="BQ188" s="8">
        <f t="shared" si="193"/>
        <v>34173</v>
      </c>
      <c r="BR188" s="8">
        <f t="shared" si="193"/>
        <v>34175</v>
      </c>
      <c r="BS188" s="8">
        <f t="shared" si="193"/>
        <v>34177</v>
      </c>
      <c r="BT188" s="8">
        <f t="shared" si="193"/>
        <v>34179</v>
      </c>
      <c r="BU188" s="8">
        <f t="shared" si="193"/>
        <v>34181</v>
      </c>
      <c r="BV188" s="8">
        <f t="shared" si="193"/>
        <v>34183</v>
      </c>
      <c r="BW188" s="8">
        <f t="shared" si="191"/>
        <v>34185</v>
      </c>
      <c r="BX188" s="8">
        <f t="shared" si="191"/>
        <v>34187</v>
      </c>
      <c r="BY188" s="8">
        <f t="shared" si="191"/>
        <v>34189</v>
      </c>
      <c r="BZ188" s="8">
        <f t="shared" si="191"/>
        <v>34191</v>
      </c>
      <c r="CA188" s="8">
        <f t="shared" si="191"/>
        <v>34193</v>
      </c>
      <c r="CB188" s="8">
        <f t="shared" si="187"/>
        <v>34195</v>
      </c>
      <c r="CC188" s="8">
        <f t="shared" si="187"/>
        <v>34197</v>
      </c>
      <c r="CD188" s="8">
        <f t="shared" si="187"/>
        <v>34199</v>
      </c>
      <c r="CE188" s="8">
        <f t="shared" si="187"/>
        <v>34201</v>
      </c>
      <c r="CF188" s="8">
        <f t="shared" si="187"/>
        <v>34203</v>
      </c>
      <c r="CG188" s="8">
        <f t="shared" si="187"/>
        <v>34205</v>
      </c>
      <c r="CH188" s="8">
        <f t="shared" si="187"/>
        <v>34207</v>
      </c>
      <c r="CI188" s="8">
        <f t="shared" si="186"/>
        <v>34209</v>
      </c>
      <c r="CJ188" s="8">
        <f t="shared" si="187"/>
        <v>34211</v>
      </c>
      <c r="CK188" s="8">
        <f t="shared" si="187"/>
        <v>34213</v>
      </c>
      <c r="CL188" s="8">
        <f t="shared" si="187"/>
        <v>34215</v>
      </c>
      <c r="CM188" s="8">
        <f t="shared" si="187"/>
        <v>34217</v>
      </c>
      <c r="CN188" s="8">
        <f t="shared" si="186"/>
        <v>34219</v>
      </c>
      <c r="CO188" s="8">
        <f t="shared" si="186"/>
        <v>34221</v>
      </c>
      <c r="CP188" s="8">
        <f t="shared" si="186"/>
        <v>34223</v>
      </c>
      <c r="CQ188" s="8">
        <f t="shared" si="186"/>
        <v>34225</v>
      </c>
      <c r="CR188" s="8">
        <f t="shared" si="186"/>
        <v>34227</v>
      </c>
      <c r="CS188" s="8">
        <f t="shared" si="189"/>
        <v>34229</v>
      </c>
      <c r="CT188" s="8">
        <f t="shared" si="189"/>
        <v>34231</v>
      </c>
      <c r="CU188" s="8">
        <f t="shared" si="189"/>
        <v>34233</v>
      </c>
      <c r="CV188" s="8">
        <f t="shared" si="189"/>
        <v>34235</v>
      </c>
      <c r="CW188" s="8">
        <f t="shared" si="189"/>
        <v>34237</v>
      </c>
      <c r="CX188" s="8">
        <f t="shared" si="189"/>
        <v>34239</v>
      </c>
      <c r="CY188" s="8">
        <f t="shared" si="189"/>
        <v>34241</v>
      </c>
      <c r="CZ188" s="8">
        <f t="shared" si="189"/>
        <v>34243</v>
      </c>
      <c r="DA188" s="8">
        <f t="shared" si="189"/>
        <v>34245</v>
      </c>
      <c r="DB188" s="8">
        <f t="shared" si="189"/>
        <v>34247</v>
      </c>
      <c r="DC188" s="8">
        <f t="shared" si="189"/>
        <v>34249</v>
      </c>
      <c r="DD188" s="8">
        <f t="shared" si="189"/>
        <v>34251</v>
      </c>
      <c r="DE188" s="8">
        <f t="shared" si="189"/>
        <v>34253</v>
      </c>
      <c r="DF188" s="8">
        <f t="shared" si="189"/>
        <v>34255</v>
      </c>
      <c r="DG188" s="8">
        <f t="shared" si="189"/>
        <v>34257</v>
      </c>
      <c r="DH188" s="8">
        <f t="shared" si="189"/>
        <v>34259</v>
      </c>
      <c r="DI188" s="8">
        <f t="shared" si="188"/>
        <v>34261</v>
      </c>
      <c r="DJ188" s="8">
        <f t="shared" si="188"/>
        <v>34263</v>
      </c>
      <c r="DK188" s="8">
        <f t="shared" si="188"/>
        <v>34265</v>
      </c>
      <c r="DL188" s="8">
        <f t="shared" si="188"/>
        <v>34267</v>
      </c>
      <c r="DM188" s="8">
        <f t="shared" si="188"/>
        <v>34269</v>
      </c>
      <c r="DN188" s="8">
        <f t="shared" si="176"/>
        <v>34271</v>
      </c>
      <c r="DO188" s="8">
        <f t="shared" si="176"/>
        <v>34273</v>
      </c>
      <c r="DP188" s="8">
        <f t="shared" si="176"/>
        <v>34275</v>
      </c>
      <c r="DQ188" s="8">
        <f t="shared" si="176"/>
        <v>34277</v>
      </c>
      <c r="DR188" s="8">
        <f t="shared" si="176"/>
        <v>34279</v>
      </c>
      <c r="DS188" s="8">
        <f t="shared" si="176"/>
        <v>34281</v>
      </c>
      <c r="DT188" s="8">
        <f t="shared" si="175"/>
        <v>34283</v>
      </c>
      <c r="DU188" s="8">
        <f t="shared" si="174"/>
        <v>34285</v>
      </c>
      <c r="DV188" s="8">
        <f t="shared" si="174"/>
        <v>34287</v>
      </c>
      <c r="DW188" s="8">
        <f t="shared" si="174"/>
        <v>34289</v>
      </c>
      <c r="DX188" s="8">
        <f t="shared" ref="DX188:EM203" si="194">$A188^2-$A188+DX$1</f>
        <v>34291</v>
      </c>
      <c r="DY188" s="8">
        <f t="shared" si="194"/>
        <v>34293</v>
      </c>
      <c r="DZ188" s="8">
        <f t="shared" si="194"/>
        <v>34295</v>
      </c>
      <c r="EA188" s="8">
        <f t="shared" si="194"/>
        <v>34297</v>
      </c>
      <c r="EB188" s="8">
        <f t="shared" si="194"/>
        <v>34299</v>
      </c>
      <c r="EC188" s="8">
        <f t="shared" si="194"/>
        <v>34301</v>
      </c>
      <c r="ED188" s="8">
        <f t="shared" si="194"/>
        <v>34303</v>
      </c>
      <c r="EE188" s="8">
        <f t="shared" si="194"/>
        <v>34305</v>
      </c>
      <c r="EF188" s="8">
        <f t="shared" si="194"/>
        <v>34307</v>
      </c>
      <c r="EG188" s="8">
        <f t="shared" si="194"/>
        <v>34309</v>
      </c>
      <c r="EH188" s="8">
        <f t="shared" si="194"/>
        <v>34311</v>
      </c>
      <c r="EI188" s="8">
        <f t="shared" si="194"/>
        <v>34313</v>
      </c>
      <c r="EJ188" s="8">
        <f t="shared" si="194"/>
        <v>34315</v>
      </c>
      <c r="EK188" s="8">
        <f t="shared" si="194"/>
        <v>34317</v>
      </c>
      <c r="EL188" s="8">
        <f t="shared" si="194"/>
        <v>34319</v>
      </c>
      <c r="EM188" s="8">
        <f t="shared" si="194"/>
        <v>34321</v>
      </c>
      <c r="EN188" s="8">
        <f t="shared" si="192"/>
        <v>34323</v>
      </c>
      <c r="EO188" s="8">
        <f t="shared" si="192"/>
        <v>34325</v>
      </c>
      <c r="EP188" s="8">
        <f t="shared" si="192"/>
        <v>34327</v>
      </c>
      <c r="EQ188" s="8">
        <f t="shared" si="192"/>
        <v>34329</v>
      </c>
      <c r="ER188" s="8">
        <f t="shared" si="181"/>
        <v>34331</v>
      </c>
      <c r="ES188" s="8">
        <f t="shared" si="181"/>
        <v>34333</v>
      </c>
      <c r="ET188" s="8">
        <f t="shared" si="181"/>
        <v>34335</v>
      </c>
      <c r="EU188" s="8">
        <f t="shared" si="181"/>
        <v>34337</v>
      </c>
      <c r="EV188" s="8">
        <f t="shared" si="181"/>
        <v>34339</v>
      </c>
      <c r="EW188" s="8">
        <f t="shared" si="181"/>
        <v>34341</v>
      </c>
      <c r="EX188" s="8">
        <f t="shared" si="181"/>
        <v>34343</v>
      </c>
      <c r="EY188" s="8">
        <f t="shared" si="181"/>
        <v>34345</v>
      </c>
      <c r="EZ188" s="8">
        <f t="shared" si="181"/>
        <v>34347</v>
      </c>
      <c r="FA188" s="8">
        <f t="shared" si="181"/>
        <v>34349</v>
      </c>
      <c r="FB188" s="8">
        <f t="shared" si="181"/>
        <v>34351</v>
      </c>
      <c r="FC188" s="8">
        <f t="shared" si="181"/>
        <v>34353</v>
      </c>
      <c r="FD188" s="8">
        <f t="shared" si="181"/>
        <v>34355</v>
      </c>
      <c r="FE188" s="8">
        <f t="shared" si="181"/>
        <v>34357</v>
      </c>
      <c r="FF188" s="8">
        <f t="shared" si="181"/>
        <v>34359</v>
      </c>
      <c r="FG188" s="8">
        <f t="shared" si="179"/>
        <v>34361</v>
      </c>
      <c r="FH188" s="8">
        <f t="shared" si="179"/>
        <v>34363</v>
      </c>
      <c r="FI188" s="8">
        <f t="shared" si="179"/>
        <v>34365</v>
      </c>
      <c r="FJ188" s="8">
        <f t="shared" si="179"/>
        <v>34367</v>
      </c>
      <c r="FK188" s="8">
        <f t="shared" si="179"/>
        <v>34369</v>
      </c>
      <c r="FL188" s="8">
        <f t="shared" si="179"/>
        <v>34371</v>
      </c>
      <c r="FM188" s="8">
        <f t="shared" si="179"/>
        <v>34373</v>
      </c>
      <c r="FN188" s="8">
        <f t="shared" si="179"/>
        <v>34375</v>
      </c>
      <c r="FO188" s="8">
        <f t="shared" si="179"/>
        <v>34377</v>
      </c>
      <c r="FP188" s="8">
        <f t="shared" si="179"/>
        <v>34379</v>
      </c>
      <c r="FQ188" s="8">
        <f t="shared" si="179"/>
        <v>34381</v>
      </c>
      <c r="FR188" s="8">
        <f t="shared" si="179"/>
        <v>34383</v>
      </c>
      <c r="FS188" s="8">
        <f t="shared" si="179"/>
        <v>34385</v>
      </c>
      <c r="FT188" s="8">
        <f t="shared" si="179"/>
        <v>34387</v>
      </c>
      <c r="FU188" s="8">
        <f t="shared" si="179"/>
        <v>34389</v>
      </c>
      <c r="FV188" s="8">
        <f t="shared" si="183"/>
        <v>34391</v>
      </c>
      <c r="FW188" s="8">
        <f t="shared" si="183"/>
        <v>34393</v>
      </c>
      <c r="FX188" s="8">
        <f t="shared" si="183"/>
        <v>34395</v>
      </c>
      <c r="FY188" s="8">
        <f t="shared" si="183"/>
        <v>34397</v>
      </c>
      <c r="FZ188" s="8">
        <f t="shared" si="183"/>
        <v>34399</v>
      </c>
      <c r="GA188" s="8">
        <f t="shared" si="183"/>
        <v>34401</v>
      </c>
      <c r="GB188" s="8">
        <f t="shared" si="183"/>
        <v>34403</v>
      </c>
      <c r="GC188" s="8">
        <f t="shared" si="183"/>
        <v>34405</v>
      </c>
      <c r="GD188" s="8">
        <f t="shared" si="183"/>
        <v>34407</v>
      </c>
      <c r="GE188" s="8">
        <f t="shared" si="183"/>
        <v>34409</v>
      </c>
      <c r="GF188" s="8">
        <f t="shared" si="183"/>
        <v>34411</v>
      </c>
      <c r="GG188" s="8">
        <f t="shared" si="183"/>
        <v>34413</v>
      </c>
      <c r="GH188" s="8">
        <f t="shared" si="183"/>
        <v>34415</v>
      </c>
      <c r="GI188" s="8">
        <f t="shared" si="183"/>
        <v>34417</v>
      </c>
      <c r="GJ188" s="8">
        <f t="shared" si="183"/>
        <v>34419</v>
      </c>
      <c r="GK188" s="8">
        <f t="shared" si="183"/>
        <v>34421</v>
      </c>
      <c r="GL188" s="8">
        <f t="shared" si="182"/>
        <v>34423</v>
      </c>
      <c r="GM188" s="8">
        <f t="shared" si="182"/>
        <v>34425</v>
      </c>
      <c r="GN188" s="8">
        <f t="shared" si="182"/>
        <v>34427</v>
      </c>
      <c r="GO188" s="8">
        <f t="shared" si="185"/>
        <v>34429</v>
      </c>
      <c r="GP188" s="8">
        <f t="shared" si="185"/>
        <v>34431</v>
      </c>
      <c r="GQ188" s="8">
        <f t="shared" si="185"/>
        <v>34433</v>
      </c>
      <c r="GR188" s="8">
        <f t="shared" si="185"/>
        <v>34435</v>
      </c>
      <c r="GS188" s="8">
        <f t="shared" si="185"/>
        <v>34437</v>
      </c>
      <c r="GT188" s="8">
        <f t="shared" si="185"/>
        <v>34439</v>
      </c>
    </row>
    <row r="189" spans="1:202" x14ac:dyDescent="0.25">
      <c r="A189" s="7">
        <v>186</v>
      </c>
      <c r="C189" s="8">
        <f t="shared" si="180"/>
        <v>34411</v>
      </c>
      <c r="D189" s="8">
        <f t="shared" si="180"/>
        <v>34413</v>
      </c>
      <c r="E189" s="8">
        <f t="shared" si="180"/>
        <v>34415</v>
      </c>
      <c r="F189" s="8">
        <f t="shared" si="180"/>
        <v>34417</v>
      </c>
      <c r="G189" s="8">
        <f t="shared" si="180"/>
        <v>34419</v>
      </c>
      <c r="H189" s="8">
        <f t="shared" si="180"/>
        <v>34421</v>
      </c>
      <c r="I189" s="8">
        <f t="shared" si="180"/>
        <v>34423</v>
      </c>
      <c r="J189" s="8">
        <f t="shared" si="180"/>
        <v>34425</v>
      </c>
      <c r="K189" s="8">
        <f t="shared" si="180"/>
        <v>34427</v>
      </c>
      <c r="L189" s="8">
        <f t="shared" si="180"/>
        <v>34429</v>
      </c>
      <c r="M189" s="8">
        <f t="shared" si="180"/>
        <v>34431</v>
      </c>
      <c r="N189" s="8">
        <f t="shared" si="180"/>
        <v>34433</v>
      </c>
      <c r="O189" s="8">
        <f t="shared" si="180"/>
        <v>34435</v>
      </c>
      <c r="P189" s="8">
        <f t="shared" si="180"/>
        <v>34437</v>
      </c>
      <c r="Q189" s="8">
        <f t="shared" si="180"/>
        <v>34439</v>
      </c>
      <c r="R189" s="8">
        <f t="shared" si="180"/>
        <v>34441</v>
      </c>
      <c r="S189" s="8">
        <f t="shared" si="178"/>
        <v>34443</v>
      </c>
      <c r="T189" s="8">
        <f t="shared" si="178"/>
        <v>34445</v>
      </c>
      <c r="U189" s="8">
        <f t="shared" si="178"/>
        <v>34447</v>
      </c>
      <c r="V189" s="8">
        <f t="shared" si="178"/>
        <v>34449</v>
      </c>
      <c r="W189" s="8">
        <f t="shared" si="178"/>
        <v>34451</v>
      </c>
      <c r="X189" s="8">
        <f t="shared" si="178"/>
        <v>34453</v>
      </c>
      <c r="Y189" s="8">
        <f t="shared" si="178"/>
        <v>34455</v>
      </c>
      <c r="Z189" s="8">
        <f t="shared" si="178"/>
        <v>34457</v>
      </c>
      <c r="AA189" s="8">
        <f t="shared" si="178"/>
        <v>34459</v>
      </c>
      <c r="AB189" s="8">
        <f t="shared" si="178"/>
        <v>34461</v>
      </c>
      <c r="AC189" s="8">
        <f t="shared" si="178"/>
        <v>34463</v>
      </c>
      <c r="AD189" s="8">
        <f t="shared" si="178"/>
        <v>34465</v>
      </c>
      <c r="AE189" s="8">
        <f t="shared" si="178"/>
        <v>34467</v>
      </c>
      <c r="AF189" s="8">
        <f t="shared" si="178"/>
        <v>34469</v>
      </c>
      <c r="AG189" s="8">
        <f t="shared" si="178"/>
        <v>34471</v>
      </c>
      <c r="AH189" s="8">
        <f t="shared" si="177"/>
        <v>34473</v>
      </c>
      <c r="AI189" s="8">
        <f t="shared" si="177"/>
        <v>34475</v>
      </c>
      <c r="AJ189" s="8">
        <f t="shared" si="177"/>
        <v>34477</v>
      </c>
      <c r="AK189" s="8">
        <f t="shared" si="177"/>
        <v>34479</v>
      </c>
      <c r="AL189" s="8">
        <f t="shared" si="177"/>
        <v>34481</v>
      </c>
      <c r="AM189" s="8">
        <f t="shared" si="177"/>
        <v>34483</v>
      </c>
      <c r="AN189" s="8">
        <f t="shared" si="177"/>
        <v>34485</v>
      </c>
      <c r="AO189" s="8">
        <f t="shared" si="177"/>
        <v>34487</v>
      </c>
      <c r="AP189" s="8">
        <f t="shared" si="177"/>
        <v>34489</v>
      </c>
      <c r="AQ189" s="8">
        <f t="shared" si="177"/>
        <v>34491</v>
      </c>
      <c r="AR189" s="8">
        <f t="shared" si="177"/>
        <v>34493</v>
      </c>
      <c r="AS189" s="8">
        <f t="shared" si="177"/>
        <v>34495</v>
      </c>
      <c r="AT189" s="8">
        <f t="shared" si="177"/>
        <v>34497</v>
      </c>
      <c r="AU189" s="8">
        <f t="shared" si="177"/>
        <v>34499</v>
      </c>
      <c r="AV189" s="8">
        <f t="shared" si="177"/>
        <v>34501</v>
      </c>
      <c r="AW189" s="8">
        <f t="shared" si="177"/>
        <v>34503</v>
      </c>
      <c r="AX189" s="8">
        <f t="shared" si="171"/>
        <v>34505</v>
      </c>
      <c r="AY189" s="8">
        <f t="shared" si="171"/>
        <v>34507</v>
      </c>
      <c r="AZ189" s="8">
        <f t="shared" si="171"/>
        <v>34509</v>
      </c>
      <c r="BA189" s="8">
        <f t="shared" si="171"/>
        <v>34511</v>
      </c>
      <c r="BB189" s="8">
        <f t="shared" si="171"/>
        <v>34513</v>
      </c>
      <c r="BC189" s="8">
        <f t="shared" si="171"/>
        <v>34515</v>
      </c>
      <c r="BD189" s="8">
        <f t="shared" si="171"/>
        <v>34517</v>
      </c>
      <c r="BE189" s="8">
        <f t="shared" si="171"/>
        <v>34519</v>
      </c>
      <c r="BF189" s="8">
        <f t="shared" si="171"/>
        <v>34521</v>
      </c>
      <c r="BG189" s="8">
        <f t="shared" si="193"/>
        <v>34523</v>
      </c>
      <c r="BH189" s="8">
        <f t="shared" si="193"/>
        <v>34525</v>
      </c>
      <c r="BI189" s="8">
        <f t="shared" si="193"/>
        <v>34527</v>
      </c>
      <c r="BJ189" s="8">
        <f t="shared" si="193"/>
        <v>34529</v>
      </c>
      <c r="BK189" s="8">
        <f t="shared" si="193"/>
        <v>34531</v>
      </c>
      <c r="BL189" s="8">
        <f t="shared" si="193"/>
        <v>34533</v>
      </c>
      <c r="BM189" s="8">
        <f t="shared" si="193"/>
        <v>34535</v>
      </c>
      <c r="BN189" s="8">
        <f t="shared" si="193"/>
        <v>34537</v>
      </c>
      <c r="BO189" s="8">
        <f t="shared" si="193"/>
        <v>34539</v>
      </c>
      <c r="BP189" s="8">
        <f t="shared" si="193"/>
        <v>34541</v>
      </c>
      <c r="BQ189" s="8">
        <f t="shared" si="193"/>
        <v>34543</v>
      </c>
      <c r="BR189" s="8">
        <f t="shared" si="193"/>
        <v>34545</v>
      </c>
      <c r="BS189" s="8">
        <f t="shared" si="193"/>
        <v>34547</v>
      </c>
      <c r="BT189" s="8">
        <f t="shared" si="193"/>
        <v>34549</v>
      </c>
      <c r="BU189" s="8">
        <f t="shared" si="193"/>
        <v>34551</v>
      </c>
      <c r="BV189" s="8">
        <f t="shared" si="193"/>
        <v>34553</v>
      </c>
      <c r="BW189" s="8">
        <f t="shared" si="191"/>
        <v>34555</v>
      </c>
      <c r="BX189" s="8">
        <f t="shared" si="191"/>
        <v>34557</v>
      </c>
      <c r="BY189" s="8">
        <f t="shared" si="191"/>
        <v>34559</v>
      </c>
      <c r="BZ189" s="8">
        <f t="shared" si="191"/>
        <v>34561</v>
      </c>
      <c r="CA189" s="8">
        <f t="shared" si="191"/>
        <v>34563</v>
      </c>
      <c r="CB189" s="8">
        <f t="shared" si="187"/>
        <v>34565</v>
      </c>
      <c r="CC189" s="8">
        <f t="shared" si="187"/>
        <v>34567</v>
      </c>
      <c r="CD189" s="8">
        <f t="shared" si="187"/>
        <v>34569</v>
      </c>
      <c r="CE189" s="8">
        <f t="shared" si="187"/>
        <v>34571</v>
      </c>
      <c r="CF189" s="8">
        <f t="shared" si="187"/>
        <v>34573</v>
      </c>
      <c r="CG189" s="8">
        <f t="shared" si="187"/>
        <v>34575</v>
      </c>
      <c r="CH189" s="8">
        <f t="shared" si="187"/>
        <v>34577</v>
      </c>
      <c r="CI189" s="8">
        <f t="shared" si="186"/>
        <v>34579</v>
      </c>
      <c r="CJ189" s="8">
        <f t="shared" si="187"/>
        <v>34581</v>
      </c>
      <c r="CK189" s="8">
        <f t="shared" si="187"/>
        <v>34583</v>
      </c>
      <c r="CL189" s="8">
        <f t="shared" si="187"/>
        <v>34585</v>
      </c>
      <c r="CM189" s="8">
        <f t="shared" si="187"/>
        <v>34587</v>
      </c>
      <c r="CN189" s="8">
        <f t="shared" si="186"/>
        <v>34589</v>
      </c>
      <c r="CO189" s="8">
        <f t="shared" si="186"/>
        <v>34591</v>
      </c>
      <c r="CP189" s="8">
        <f t="shared" si="186"/>
        <v>34593</v>
      </c>
      <c r="CQ189" s="8">
        <f t="shared" si="186"/>
        <v>34595</v>
      </c>
      <c r="CR189" s="8">
        <f t="shared" si="186"/>
        <v>34597</v>
      </c>
      <c r="CS189" s="8">
        <f t="shared" si="189"/>
        <v>34599</v>
      </c>
      <c r="CT189" s="8">
        <f t="shared" si="189"/>
        <v>34601</v>
      </c>
      <c r="CU189" s="8">
        <f t="shared" si="189"/>
        <v>34603</v>
      </c>
      <c r="CV189" s="8">
        <f t="shared" si="189"/>
        <v>34605</v>
      </c>
      <c r="CW189" s="8">
        <f t="shared" si="189"/>
        <v>34607</v>
      </c>
      <c r="CX189" s="8">
        <f t="shared" si="189"/>
        <v>34609</v>
      </c>
      <c r="CY189" s="8">
        <f t="shared" si="189"/>
        <v>34611</v>
      </c>
      <c r="CZ189" s="8">
        <f t="shared" si="189"/>
        <v>34613</v>
      </c>
      <c r="DA189" s="8">
        <f t="shared" si="189"/>
        <v>34615</v>
      </c>
      <c r="DB189" s="8">
        <f t="shared" si="189"/>
        <v>34617</v>
      </c>
      <c r="DC189" s="8">
        <f t="shared" si="189"/>
        <v>34619</v>
      </c>
      <c r="DD189" s="8">
        <f t="shared" si="189"/>
        <v>34621</v>
      </c>
      <c r="DE189" s="8">
        <f t="shared" si="189"/>
        <v>34623</v>
      </c>
      <c r="DF189" s="8">
        <f t="shared" si="189"/>
        <v>34625</v>
      </c>
      <c r="DG189" s="8">
        <f t="shared" si="189"/>
        <v>34627</v>
      </c>
      <c r="DH189" s="8">
        <f t="shared" si="189"/>
        <v>34629</v>
      </c>
      <c r="DI189" s="8">
        <f t="shared" si="188"/>
        <v>34631</v>
      </c>
      <c r="DJ189" s="8">
        <f t="shared" si="188"/>
        <v>34633</v>
      </c>
      <c r="DK189" s="8">
        <f t="shared" si="188"/>
        <v>34635</v>
      </c>
      <c r="DL189" s="8">
        <f t="shared" si="188"/>
        <v>34637</v>
      </c>
      <c r="DM189" s="8">
        <f t="shared" si="188"/>
        <v>34639</v>
      </c>
      <c r="DN189" s="8">
        <f t="shared" si="176"/>
        <v>34641</v>
      </c>
      <c r="DO189" s="8">
        <f t="shared" si="176"/>
        <v>34643</v>
      </c>
      <c r="DP189" s="8">
        <f t="shared" si="176"/>
        <v>34645</v>
      </c>
      <c r="DQ189" s="8">
        <f t="shared" si="176"/>
        <v>34647</v>
      </c>
      <c r="DR189" s="8">
        <f t="shared" si="176"/>
        <v>34649</v>
      </c>
      <c r="DS189" s="8">
        <f t="shared" si="176"/>
        <v>34651</v>
      </c>
      <c r="DT189" s="8">
        <f t="shared" si="175"/>
        <v>34653</v>
      </c>
      <c r="DU189" s="8">
        <f t="shared" si="174"/>
        <v>34655</v>
      </c>
      <c r="DV189" s="8">
        <f t="shared" si="174"/>
        <v>34657</v>
      </c>
      <c r="DW189" s="8">
        <f t="shared" si="174"/>
        <v>34659</v>
      </c>
      <c r="DX189" s="8">
        <f t="shared" si="194"/>
        <v>34661</v>
      </c>
      <c r="DY189" s="8">
        <f t="shared" si="194"/>
        <v>34663</v>
      </c>
      <c r="DZ189" s="8">
        <f t="shared" si="194"/>
        <v>34665</v>
      </c>
      <c r="EA189" s="8">
        <f t="shared" si="194"/>
        <v>34667</v>
      </c>
      <c r="EB189" s="8">
        <f t="shared" si="194"/>
        <v>34669</v>
      </c>
      <c r="EC189" s="8">
        <f t="shared" si="194"/>
        <v>34671</v>
      </c>
      <c r="ED189" s="8">
        <f t="shared" si="194"/>
        <v>34673</v>
      </c>
      <c r="EE189" s="8">
        <f t="shared" si="194"/>
        <v>34675</v>
      </c>
      <c r="EF189" s="8">
        <f t="shared" si="194"/>
        <v>34677</v>
      </c>
      <c r="EG189" s="8">
        <f t="shared" si="194"/>
        <v>34679</v>
      </c>
      <c r="EH189" s="8">
        <f t="shared" si="194"/>
        <v>34681</v>
      </c>
      <c r="EI189" s="8">
        <f t="shared" si="194"/>
        <v>34683</v>
      </c>
      <c r="EJ189" s="8">
        <f t="shared" si="194"/>
        <v>34685</v>
      </c>
      <c r="EK189" s="8">
        <f t="shared" si="194"/>
        <v>34687</v>
      </c>
      <c r="EL189" s="8">
        <f t="shared" si="194"/>
        <v>34689</v>
      </c>
      <c r="EM189" s="8">
        <f t="shared" si="194"/>
        <v>34691</v>
      </c>
      <c r="EN189" s="8">
        <f t="shared" si="192"/>
        <v>34693</v>
      </c>
      <c r="EO189" s="8">
        <f t="shared" si="192"/>
        <v>34695</v>
      </c>
      <c r="EP189" s="8">
        <f t="shared" si="192"/>
        <v>34697</v>
      </c>
      <c r="EQ189" s="8">
        <f t="shared" si="192"/>
        <v>34699</v>
      </c>
      <c r="ER189" s="8">
        <f t="shared" si="181"/>
        <v>34701</v>
      </c>
      <c r="ES189" s="8">
        <f t="shared" si="181"/>
        <v>34703</v>
      </c>
      <c r="ET189" s="8">
        <f t="shared" si="181"/>
        <v>34705</v>
      </c>
      <c r="EU189" s="8">
        <f t="shared" si="181"/>
        <v>34707</v>
      </c>
      <c r="EV189" s="8">
        <f t="shared" si="181"/>
        <v>34709</v>
      </c>
      <c r="EW189" s="8">
        <f t="shared" si="181"/>
        <v>34711</v>
      </c>
      <c r="EX189" s="8">
        <f t="shared" si="181"/>
        <v>34713</v>
      </c>
      <c r="EY189" s="8">
        <f t="shared" si="181"/>
        <v>34715</v>
      </c>
      <c r="EZ189" s="8">
        <f t="shared" si="181"/>
        <v>34717</v>
      </c>
      <c r="FA189" s="8">
        <f t="shared" si="181"/>
        <v>34719</v>
      </c>
      <c r="FB189" s="8">
        <f t="shared" si="181"/>
        <v>34721</v>
      </c>
      <c r="FC189" s="8">
        <f t="shared" si="181"/>
        <v>34723</v>
      </c>
      <c r="FD189" s="8">
        <f t="shared" si="181"/>
        <v>34725</v>
      </c>
      <c r="FE189" s="8">
        <f t="shared" si="181"/>
        <v>34727</v>
      </c>
      <c r="FF189" s="8">
        <f t="shared" si="181"/>
        <v>34729</v>
      </c>
      <c r="FG189" s="8">
        <f t="shared" si="179"/>
        <v>34731</v>
      </c>
      <c r="FH189" s="8">
        <f t="shared" si="179"/>
        <v>34733</v>
      </c>
      <c r="FI189" s="8">
        <f t="shared" si="179"/>
        <v>34735</v>
      </c>
      <c r="FJ189" s="8">
        <f t="shared" si="179"/>
        <v>34737</v>
      </c>
      <c r="FK189" s="8">
        <f t="shared" si="179"/>
        <v>34739</v>
      </c>
      <c r="FL189" s="8">
        <f t="shared" si="179"/>
        <v>34741</v>
      </c>
      <c r="FM189" s="8">
        <f t="shared" si="179"/>
        <v>34743</v>
      </c>
      <c r="FN189" s="8">
        <f t="shared" si="179"/>
        <v>34745</v>
      </c>
      <c r="FO189" s="8">
        <f t="shared" si="179"/>
        <v>34747</v>
      </c>
      <c r="FP189" s="8">
        <f t="shared" si="179"/>
        <v>34749</v>
      </c>
      <c r="FQ189" s="8">
        <f t="shared" si="179"/>
        <v>34751</v>
      </c>
      <c r="FR189" s="8">
        <f t="shared" si="179"/>
        <v>34753</v>
      </c>
      <c r="FS189" s="8">
        <f t="shared" si="179"/>
        <v>34755</v>
      </c>
      <c r="FT189" s="8">
        <f t="shared" si="179"/>
        <v>34757</v>
      </c>
      <c r="FU189" s="8">
        <f t="shared" si="179"/>
        <v>34759</v>
      </c>
      <c r="FV189" s="8">
        <f t="shared" si="183"/>
        <v>34761</v>
      </c>
      <c r="FW189" s="8">
        <f t="shared" si="183"/>
        <v>34763</v>
      </c>
      <c r="FX189" s="8">
        <f t="shared" si="183"/>
        <v>34765</v>
      </c>
      <c r="FY189" s="8">
        <f t="shared" si="183"/>
        <v>34767</v>
      </c>
      <c r="FZ189" s="8">
        <f t="shared" si="183"/>
        <v>34769</v>
      </c>
      <c r="GA189" s="8">
        <f t="shared" si="183"/>
        <v>34771</v>
      </c>
      <c r="GB189" s="8">
        <f t="shared" si="183"/>
        <v>34773</v>
      </c>
      <c r="GC189" s="8">
        <f t="shared" si="183"/>
        <v>34775</v>
      </c>
      <c r="GD189" s="8">
        <f t="shared" si="183"/>
        <v>34777</v>
      </c>
      <c r="GE189" s="8">
        <f t="shared" si="183"/>
        <v>34779</v>
      </c>
      <c r="GF189" s="8">
        <f t="shared" si="183"/>
        <v>34781</v>
      </c>
      <c r="GG189" s="8">
        <f t="shared" si="183"/>
        <v>34783</v>
      </c>
      <c r="GH189" s="8">
        <f t="shared" si="183"/>
        <v>34785</v>
      </c>
      <c r="GI189" s="8">
        <f t="shared" si="183"/>
        <v>34787</v>
      </c>
      <c r="GJ189" s="8">
        <f t="shared" si="183"/>
        <v>34789</v>
      </c>
      <c r="GK189" s="8">
        <f t="shared" si="183"/>
        <v>34791</v>
      </c>
      <c r="GL189" s="8">
        <f t="shared" si="182"/>
        <v>34793</v>
      </c>
      <c r="GM189" s="8">
        <f t="shared" si="182"/>
        <v>34795</v>
      </c>
      <c r="GN189" s="8">
        <f t="shared" si="182"/>
        <v>34797</v>
      </c>
      <c r="GO189" s="8">
        <f t="shared" si="185"/>
        <v>34799</v>
      </c>
      <c r="GP189" s="8">
        <f t="shared" si="185"/>
        <v>34801</v>
      </c>
      <c r="GQ189" s="8">
        <f t="shared" si="185"/>
        <v>34803</v>
      </c>
      <c r="GR189" s="8">
        <f t="shared" si="185"/>
        <v>34805</v>
      </c>
      <c r="GS189" s="8">
        <f t="shared" si="185"/>
        <v>34807</v>
      </c>
      <c r="GT189" s="8">
        <f t="shared" si="185"/>
        <v>34809</v>
      </c>
    </row>
    <row r="190" spans="1:202" x14ac:dyDescent="0.25">
      <c r="A190" s="7">
        <v>187</v>
      </c>
      <c r="C190" s="8">
        <f t="shared" si="180"/>
        <v>34783</v>
      </c>
      <c r="D190" s="8">
        <f t="shared" si="180"/>
        <v>34785</v>
      </c>
      <c r="E190" s="8">
        <f t="shared" si="180"/>
        <v>34787</v>
      </c>
      <c r="F190" s="8">
        <f t="shared" si="180"/>
        <v>34789</v>
      </c>
      <c r="G190" s="8">
        <f t="shared" si="180"/>
        <v>34791</v>
      </c>
      <c r="H190" s="8">
        <f t="shared" si="180"/>
        <v>34793</v>
      </c>
      <c r="I190" s="8">
        <f t="shared" si="180"/>
        <v>34795</v>
      </c>
      <c r="J190" s="8">
        <f t="shared" si="180"/>
        <v>34797</v>
      </c>
      <c r="K190" s="8">
        <f t="shared" si="180"/>
        <v>34799</v>
      </c>
      <c r="L190" s="8">
        <f t="shared" si="180"/>
        <v>34801</v>
      </c>
      <c r="M190" s="8">
        <f t="shared" si="180"/>
        <v>34803</v>
      </c>
      <c r="N190" s="8">
        <f t="shared" si="180"/>
        <v>34805</v>
      </c>
      <c r="O190" s="8">
        <f t="shared" si="180"/>
        <v>34807</v>
      </c>
      <c r="P190" s="8">
        <f t="shared" si="180"/>
        <v>34809</v>
      </c>
      <c r="Q190" s="8">
        <f t="shared" si="180"/>
        <v>34811</v>
      </c>
      <c r="R190" s="8">
        <f t="shared" si="180"/>
        <v>34813</v>
      </c>
      <c r="S190" s="8">
        <f t="shared" si="178"/>
        <v>34815</v>
      </c>
      <c r="T190" s="8">
        <f t="shared" si="178"/>
        <v>34817</v>
      </c>
      <c r="U190" s="8">
        <f t="shared" si="178"/>
        <v>34819</v>
      </c>
      <c r="V190" s="8">
        <f t="shared" si="178"/>
        <v>34821</v>
      </c>
      <c r="W190" s="8">
        <f t="shared" si="178"/>
        <v>34823</v>
      </c>
      <c r="X190" s="8">
        <f t="shared" si="178"/>
        <v>34825</v>
      </c>
      <c r="Y190" s="8">
        <f t="shared" si="178"/>
        <v>34827</v>
      </c>
      <c r="Z190" s="8">
        <f t="shared" si="178"/>
        <v>34829</v>
      </c>
      <c r="AA190" s="8">
        <f t="shared" si="178"/>
        <v>34831</v>
      </c>
      <c r="AB190" s="8">
        <f t="shared" si="178"/>
        <v>34833</v>
      </c>
      <c r="AC190" s="8">
        <f t="shared" si="178"/>
        <v>34835</v>
      </c>
      <c r="AD190" s="8">
        <f t="shared" si="178"/>
        <v>34837</v>
      </c>
      <c r="AE190" s="8">
        <f t="shared" si="178"/>
        <v>34839</v>
      </c>
      <c r="AF190" s="8">
        <f t="shared" si="178"/>
        <v>34841</v>
      </c>
      <c r="AG190" s="8">
        <f t="shared" si="178"/>
        <v>34843</v>
      </c>
      <c r="AH190" s="8">
        <f t="shared" si="177"/>
        <v>34845</v>
      </c>
      <c r="AI190" s="8">
        <f t="shared" si="177"/>
        <v>34847</v>
      </c>
      <c r="AJ190" s="8">
        <f t="shared" si="177"/>
        <v>34849</v>
      </c>
      <c r="AK190" s="8">
        <f t="shared" si="177"/>
        <v>34851</v>
      </c>
      <c r="AL190" s="8">
        <f t="shared" si="177"/>
        <v>34853</v>
      </c>
      <c r="AM190" s="8">
        <f t="shared" si="177"/>
        <v>34855</v>
      </c>
      <c r="AN190" s="8">
        <f t="shared" si="177"/>
        <v>34857</v>
      </c>
      <c r="AO190" s="8">
        <f t="shared" si="177"/>
        <v>34859</v>
      </c>
      <c r="AP190" s="8">
        <f t="shared" si="177"/>
        <v>34861</v>
      </c>
      <c r="AQ190" s="8">
        <f t="shared" si="177"/>
        <v>34863</v>
      </c>
      <c r="AR190" s="8">
        <f t="shared" si="177"/>
        <v>34865</v>
      </c>
      <c r="AS190" s="8">
        <f t="shared" si="177"/>
        <v>34867</v>
      </c>
      <c r="AT190" s="8">
        <f t="shared" si="177"/>
        <v>34869</v>
      </c>
      <c r="AU190" s="8">
        <f t="shared" si="177"/>
        <v>34871</v>
      </c>
      <c r="AV190" s="8">
        <f t="shared" si="177"/>
        <v>34873</v>
      </c>
      <c r="AW190" s="8">
        <f t="shared" si="177"/>
        <v>34875</v>
      </c>
      <c r="AX190" s="8">
        <f t="shared" si="171"/>
        <v>34877</v>
      </c>
      <c r="AY190" s="8">
        <f t="shared" si="171"/>
        <v>34879</v>
      </c>
      <c r="AZ190" s="8">
        <f t="shared" si="171"/>
        <v>34881</v>
      </c>
      <c r="BA190" s="8">
        <f t="shared" si="171"/>
        <v>34883</v>
      </c>
      <c r="BB190" s="8">
        <f t="shared" ref="BB190:BQ245" si="195">$A190^2-$A190+BB$1</f>
        <v>34885</v>
      </c>
      <c r="BC190" s="8">
        <f t="shared" si="195"/>
        <v>34887</v>
      </c>
      <c r="BD190" s="8">
        <f t="shared" si="195"/>
        <v>34889</v>
      </c>
      <c r="BE190" s="8">
        <f t="shared" si="195"/>
        <v>34891</v>
      </c>
      <c r="BF190" s="8">
        <f t="shared" si="195"/>
        <v>34893</v>
      </c>
      <c r="BG190" s="8">
        <f t="shared" si="195"/>
        <v>34895</v>
      </c>
      <c r="BH190" s="8">
        <f t="shared" si="195"/>
        <v>34897</v>
      </c>
      <c r="BI190" s="8">
        <f t="shared" si="195"/>
        <v>34899</v>
      </c>
      <c r="BJ190" s="8">
        <f t="shared" si="195"/>
        <v>34901</v>
      </c>
      <c r="BK190" s="8">
        <f t="shared" si="195"/>
        <v>34903</v>
      </c>
      <c r="BL190" s="8">
        <f t="shared" si="195"/>
        <v>34905</v>
      </c>
      <c r="BM190" s="8">
        <f t="shared" si="195"/>
        <v>34907</v>
      </c>
      <c r="BN190" s="8">
        <f t="shared" si="195"/>
        <v>34909</v>
      </c>
      <c r="BO190" s="8">
        <f t="shared" si="195"/>
        <v>34911</v>
      </c>
      <c r="BP190" s="8">
        <f t="shared" si="195"/>
        <v>34913</v>
      </c>
      <c r="BQ190" s="8">
        <f t="shared" si="195"/>
        <v>34915</v>
      </c>
      <c r="BR190" s="8">
        <f t="shared" si="193"/>
        <v>34917</v>
      </c>
      <c r="BS190" s="8">
        <f t="shared" si="193"/>
        <v>34919</v>
      </c>
      <c r="BT190" s="8">
        <f t="shared" si="193"/>
        <v>34921</v>
      </c>
      <c r="BU190" s="8">
        <f t="shared" si="193"/>
        <v>34923</v>
      </c>
      <c r="BV190" s="8">
        <f t="shared" si="193"/>
        <v>34925</v>
      </c>
      <c r="BW190" s="8">
        <f t="shared" si="191"/>
        <v>34927</v>
      </c>
      <c r="BX190" s="8">
        <f t="shared" si="191"/>
        <v>34929</v>
      </c>
      <c r="BY190" s="8">
        <f t="shared" si="191"/>
        <v>34931</v>
      </c>
      <c r="BZ190" s="8">
        <f t="shared" si="191"/>
        <v>34933</v>
      </c>
      <c r="CA190" s="8">
        <f t="shared" si="191"/>
        <v>34935</v>
      </c>
      <c r="CB190" s="8">
        <f t="shared" si="187"/>
        <v>34937</v>
      </c>
      <c r="CC190" s="8">
        <f t="shared" si="187"/>
        <v>34939</v>
      </c>
      <c r="CD190" s="8">
        <f t="shared" si="187"/>
        <v>34941</v>
      </c>
      <c r="CE190" s="8">
        <f t="shared" si="187"/>
        <v>34943</v>
      </c>
      <c r="CF190" s="8">
        <f t="shared" si="187"/>
        <v>34945</v>
      </c>
      <c r="CG190" s="8">
        <f t="shared" si="187"/>
        <v>34947</v>
      </c>
      <c r="CH190" s="8">
        <f t="shared" si="187"/>
        <v>34949</v>
      </c>
      <c r="CI190" s="8">
        <f t="shared" si="186"/>
        <v>34951</v>
      </c>
      <c r="CJ190" s="8">
        <f t="shared" si="187"/>
        <v>34953</v>
      </c>
      <c r="CK190" s="8">
        <f t="shared" si="187"/>
        <v>34955</v>
      </c>
      <c r="CL190" s="8">
        <f t="shared" si="187"/>
        <v>34957</v>
      </c>
      <c r="CM190" s="8">
        <f t="shared" si="187"/>
        <v>34959</v>
      </c>
      <c r="CN190" s="8">
        <f t="shared" si="186"/>
        <v>34961</v>
      </c>
      <c r="CO190" s="8">
        <f t="shared" si="186"/>
        <v>34963</v>
      </c>
      <c r="CP190" s="8">
        <f t="shared" si="186"/>
        <v>34965</v>
      </c>
      <c r="CQ190" s="8">
        <f t="shared" si="186"/>
        <v>34967</v>
      </c>
      <c r="CR190" s="8">
        <f t="shared" si="186"/>
        <v>34969</v>
      </c>
      <c r="CS190" s="8">
        <f t="shared" si="189"/>
        <v>34971</v>
      </c>
      <c r="CT190" s="8">
        <f t="shared" si="189"/>
        <v>34973</v>
      </c>
      <c r="CU190" s="8">
        <f t="shared" si="189"/>
        <v>34975</v>
      </c>
      <c r="CV190" s="8">
        <f t="shared" si="189"/>
        <v>34977</v>
      </c>
      <c r="CW190" s="8">
        <f t="shared" si="189"/>
        <v>34979</v>
      </c>
      <c r="CX190" s="8">
        <f t="shared" si="189"/>
        <v>34981</v>
      </c>
      <c r="CY190" s="8">
        <f t="shared" si="189"/>
        <v>34983</v>
      </c>
      <c r="CZ190" s="8">
        <f t="shared" si="189"/>
        <v>34985</v>
      </c>
      <c r="DA190" s="8">
        <f t="shared" si="189"/>
        <v>34987</v>
      </c>
      <c r="DB190" s="8">
        <f t="shared" si="189"/>
        <v>34989</v>
      </c>
      <c r="DC190" s="8">
        <f t="shared" si="189"/>
        <v>34991</v>
      </c>
      <c r="DD190" s="8">
        <f t="shared" si="189"/>
        <v>34993</v>
      </c>
      <c r="DE190" s="8">
        <f t="shared" si="189"/>
        <v>34995</v>
      </c>
      <c r="DF190" s="8">
        <f t="shared" si="189"/>
        <v>34997</v>
      </c>
      <c r="DG190" s="8">
        <f t="shared" si="189"/>
        <v>34999</v>
      </c>
      <c r="DH190" s="8">
        <f t="shared" si="189"/>
        <v>35001</v>
      </c>
      <c r="DI190" s="8">
        <f t="shared" si="188"/>
        <v>35003</v>
      </c>
      <c r="DJ190" s="8">
        <f t="shared" si="188"/>
        <v>35005</v>
      </c>
      <c r="DK190" s="8">
        <f t="shared" si="188"/>
        <v>35007</v>
      </c>
      <c r="DL190" s="8">
        <f t="shared" si="188"/>
        <v>35009</v>
      </c>
      <c r="DM190" s="8">
        <f t="shared" si="188"/>
        <v>35011</v>
      </c>
      <c r="DN190" s="8">
        <f t="shared" si="176"/>
        <v>35013</v>
      </c>
      <c r="DO190" s="8">
        <f t="shared" si="176"/>
        <v>35015</v>
      </c>
      <c r="DP190" s="8">
        <f t="shared" si="176"/>
        <v>35017</v>
      </c>
      <c r="DQ190" s="8">
        <f t="shared" si="176"/>
        <v>35019</v>
      </c>
      <c r="DR190" s="8">
        <f t="shared" si="176"/>
        <v>35021</v>
      </c>
      <c r="DS190" s="8">
        <f t="shared" si="176"/>
        <v>35023</v>
      </c>
      <c r="DT190" s="8">
        <f t="shared" si="175"/>
        <v>35025</v>
      </c>
      <c r="DU190" s="8">
        <f t="shared" si="174"/>
        <v>35027</v>
      </c>
      <c r="DV190" s="8">
        <f t="shared" si="174"/>
        <v>35029</v>
      </c>
      <c r="DW190" s="8">
        <f t="shared" si="174"/>
        <v>35031</v>
      </c>
      <c r="DX190" s="8">
        <f t="shared" si="194"/>
        <v>35033</v>
      </c>
      <c r="DY190" s="8">
        <f t="shared" si="194"/>
        <v>35035</v>
      </c>
      <c r="DZ190" s="8">
        <f t="shared" si="194"/>
        <v>35037</v>
      </c>
      <c r="EA190" s="8">
        <f t="shared" si="194"/>
        <v>35039</v>
      </c>
      <c r="EB190" s="8">
        <f t="shared" si="194"/>
        <v>35041</v>
      </c>
      <c r="EC190" s="8">
        <f t="shared" si="194"/>
        <v>35043</v>
      </c>
      <c r="ED190" s="8">
        <f t="shared" si="194"/>
        <v>35045</v>
      </c>
      <c r="EE190" s="8">
        <f t="shared" si="194"/>
        <v>35047</v>
      </c>
      <c r="EF190" s="8">
        <f t="shared" si="194"/>
        <v>35049</v>
      </c>
      <c r="EG190" s="8">
        <f t="shared" si="194"/>
        <v>35051</v>
      </c>
      <c r="EH190" s="8">
        <f t="shared" si="194"/>
        <v>35053</v>
      </c>
      <c r="EI190" s="8">
        <f t="shared" si="194"/>
        <v>35055</v>
      </c>
      <c r="EJ190" s="8">
        <f t="shared" si="194"/>
        <v>35057</v>
      </c>
      <c r="EK190" s="8">
        <f t="shared" si="194"/>
        <v>35059</v>
      </c>
      <c r="EL190" s="8">
        <f t="shared" si="194"/>
        <v>35061</v>
      </c>
      <c r="EM190" s="8">
        <f t="shared" si="194"/>
        <v>35063</v>
      </c>
      <c r="EN190" s="8">
        <f t="shared" si="192"/>
        <v>35065</v>
      </c>
      <c r="EO190" s="8">
        <f t="shared" si="192"/>
        <v>35067</v>
      </c>
      <c r="EP190" s="8">
        <f t="shared" si="192"/>
        <v>35069</v>
      </c>
      <c r="EQ190" s="8">
        <f t="shared" si="192"/>
        <v>35071</v>
      </c>
      <c r="ER190" s="8">
        <f t="shared" si="181"/>
        <v>35073</v>
      </c>
      <c r="ES190" s="8">
        <f t="shared" si="181"/>
        <v>35075</v>
      </c>
      <c r="ET190" s="8">
        <f t="shared" si="181"/>
        <v>35077</v>
      </c>
      <c r="EU190" s="8">
        <f t="shared" si="181"/>
        <v>35079</v>
      </c>
      <c r="EV190" s="8">
        <f t="shared" si="181"/>
        <v>35081</v>
      </c>
      <c r="EW190" s="8">
        <f t="shared" si="181"/>
        <v>35083</v>
      </c>
      <c r="EX190" s="8">
        <f t="shared" si="181"/>
        <v>35085</v>
      </c>
      <c r="EY190" s="8">
        <f t="shared" si="181"/>
        <v>35087</v>
      </c>
      <c r="EZ190" s="8">
        <f t="shared" si="181"/>
        <v>35089</v>
      </c>
      <c r="FA190" s="8">
        <f t="shared" si="181"/>
        <v>35091</v>
      </c>
      <c r="FB190" s="8">
        <f t="shared" si="181"/>
        <v>35093</v>
      </c>
      <c r="FC190" s="8">
        <f t="shared" si="181"/>
        <v>35095</v>
      </c>
      <c r="FD190" s="8">
        <f t="shared" si="181"/>
        <v>35097</v>
      </c>
      <c r="FE190" s="8">
        <f t="shared" si="181"/>
        <v>35099</v>
      </c>
      <c r="FF190" s="8">
        <f t="shared" si="181"/>
        <v>35101</v>
      </c>
      <c r="FG190" s="8">
        <f t="shared" si="179"/>
        <v>35103</v>
      </c>
      <c r="FH190" s="8">
        <f t="shared" si="179"/>
        <v>35105</v>
      </c>
      <c r="FI190" s="8">
        <f t="shared" si="179"/>
        <v>35107</v>
      </c>
      <c r="FJ190" s="8">
        <f t="shared" si="179"/>
        <v>35109</v>
      </c>
      <c r="FK190" s="8">
        <f t="shared" si="179"/>
        <v>35111</v>
      </c>
      <c r="FL190" s="8">
        <f t="shared" si="179"/>
        <v>35113</v>
      </c>
      <c r="FM190" s="8">
        <f t="shared" si="179"/>
        <v>35115</v>
      </c>
      <c r="FN190" s="8">
        <f t="shared" si="179"/>
        <v>35117</v>
      </c>
      <c r="FO190" s="8">
        <f t="shared" si="179"/>
        <v>35119</v>
      </c>
      <c r="FP190" s="8">
        <f t="shared" si="179"/>
        <v>35121</v>
      </c>
      <c r="FQ190" s="8">
        <f t="shared" si="179"/>
        <v>35123</v>
      </c>
      <c r="FR190" s="8">
        <f t="shared" si="179"/>
        <v>35125</v>
      </c>
      <c r="FS190" s="8">
        <f t="shared" si="179"/>
        <v>35127</v>
      </c>
      <c r="FT190" s="8">
        <f t="shared" si="179"/>
        <v>35129</v>
      </c>
      <c r="FU190" s="8">
        <f t="shared" si="179"/>
        <v>35131</v>
      </c>
      <c r="FV190" s="8">
        <f t="shared" si="183"/>
        <v>35133</v>
      </c>
      <c r="FW190" s="8">
        <f t="shared" si="183"/>
        <v>35135</v>
      </c>
      <c r="FX190" s="8">
        <f t="shared" si="183"/>
        <v>35137</v>
      </c>
      <c r="FY190" s="8">
        <f t="shared" si="183"/>
        <v>35139</v>
      </c>
      <c r="FZ190" s="8">
        <f t="shared" si="183"/>
        <v>35141</v>
      </c>
      <c r="GA190" s="8">
        <f t="shared" si="183"/>
        <v>35143</v>
      </c>
      <c r="GB190" s="8">
        <f t="shared" si="183"/>
        <v>35145</v>
      </c>
      <c r="GC190" s="8">
        <f t="shared" si="183"/>
        <v>35147</v>
      </c>
      <c r="GD190" s="8">
        <f t="shared" si="183"/>
        <v>35149</v>
      </c>
      <c r="GE190" s="8">
        <f t="shared" si="183"/>
        <v>35151</v>
      </c>
      <c r="GF190" s="8">
        <f t="shared" si="183"/>
        <v>35153</v>
      </c>
      <c r="GG190" s="8">
        <f t="shared" si="183"/>
        <v>35155</v>
      </c>
      <c r="GH190" s="8">
        <f t="shared" si="183"/>
        <v>35157</v>
      </c>
      <c r="GI190" s="8">
        <f t="shared" si="183"/>
        <v>35159</v>
      </c>
      <c r="GJ190" s="8">
        <f t="shared" si="183"/>
        <v>35161</v>
      </c>
      <c r="GK190" s="8">
        <f t="shared" si="183"/>
        <v>35163</v>
      </c>
      <c r="GL190" s="8">
        <f t="shared" si="182"/>
        <v>35165</v>
      </c>
      <c r="GM190" s="8">
        <f t="shared" si="182"/>
        <v>35167</v>
      </c>
      <c r="GN190" s="8">
        <f t="shared" si="182"/>
        <v>35169</v>
      </c>
      <c r="GO190" s="8">
        <f t="shared" si="185"/>
        <v>35171</v>
      </c>
      <c r="GP190" s="8">
        <f t="shared" si="185"/>
        <v>35173</v>
      </c>
      <c r="GQ190" s="8">
        <f t="shared" si="185"/>
        <v>35175</v>
      </c>
      <c r="GR190" s="8">
        <f t="shared" si="185"/>
        <v>35177</v>
      </c>
      <c r="GS190" s="8">
        <f t="shared" si="185"/>
        <v>35179</v>
      </c>
      <c r="GT190" s="8">
        <f t="shared" si="185"/>
        <v>35181</v>
      </c>
    </row>
    <row r="191" spans="1:202" x14ac:dyDescent="0.25">
      <c r="A191" s="7">
        <v>188</v>
      </c>
      <c r="C191" s="8">
        <f t="shared" si="180"/>
        <v>35157</v>
      </c>
      <c r="D191" s="8">
        <f t="shared" si="180"/>
        <v>35159</v>
      </c>
      <c r="E191" s="8">
        <f t="shared" si="180"/>
        <v>35161</v>
      </c>
      <c r="F191" s="8">
        <f t="shared" si="180"/>
        <v>35163</v>
      </c>
      <c r="G191" s="8">
        <f t="shared" si="180"/>
        <v>35165</v>
      </c>
      <c r="H191" s="8">
        <f t="shared" si="180"/>
        <v>35167</v>
      </c>
      <c r="I191" s="8">
        <f t="shared" si="180"/>
        <v>35169</v>
      </c>
      <c r="J191" s="8">
        <f t="shared" si="180"/>
        <v>35171</v>
      </c>
      <c r="K191" s="8">
        <f t="shared" si="180"/>
        <v>35173</v>
      </c>
      <c r="L191" s="8">
        <f t="shared" si="180"/>
        <v>35175</v>
      </c>
      <c r="M191" s="8">
        <f t="shared" si="180"/>
        <v>35177</v>
      </c>
      <c r="N191" s="8">
        <f t="shared" si="180"/>
        <v>35179</v>
      </c>
      <c r="O191" s="8">
        <f t="shared" si="180"/>
        <v>35181</v>
      </c>
      <c r="P191" s="8">
        <f t="shared" si="180"/>
        <v>35183</v>
      </c>
      <c r="Q191" s="8">
        <f t="shared" si="180"/>
        <v>35185</v>
      </c>
      <c r="R191" s="8">
        <f t="shared" si="180"/>
        <v>35187</v>
      </c>
      <c r="S191" s="8">
        <f t="shared" si="178"/>
        <v>35189</v>
      </c>
      <c r="T191" s="8">
        <f t="shared" si="178"/>
        <v>35191</v>
      </c>
      <c r="U191" s="8">
        <f t="shared" si="178"/>
        <v>35193</v>
      </c>
      <c r="V191" s="8">
        <f t="shared" si="178"/>
        <v>35195</v>
      </c>
      <c r="W191" s="8">
        <f t="shared" si="178"/>
        <v>35197</v>
      </c>
      <c r="X191" s="8">
        <f t="shared" si="178"/>
        <v>35199</v>
      </c>
      <c r="Y191" s="8">
        <f t="shared" si="178"/>
        <v>35201</v>
      </c>
      <c r="Z191" s="8">
        <f t="shared" si="178"/>
        <v>35203</v>
      </c>
      <c r="AA191" s="8">
        <f t="shared" si="178"/>
        <v>35205</v>
      </c>
      <c r="AB191" s="8">
        <f t="shared" si="178"/>
        <v>35207</v>
      </c>
      <c r="AC191" s="8">
        <f t="shared" si="178"/>
        <v>35209</v>
      </c>
      <c r="AD191" s="8">
        <f t="shared" si="178"/>
        <v>35211</v>
      </c>
      <c r="AE191" s="8">
        <f t="shared" si="178"/>
        <v>35213</v>
      </c>
      <c r="AF191" s="8">
        <f t="shared" si="178"/>
        <v>35215</v>
      </c>
      <c r="AG191" s="8">
        <f t="shared" si="178"/>
        <v>35217</v>
      </c>
      <c r="AH191" s="8">
        <f t="shared" si="177"/>
        <v>35219</v>
      </c>
      <c r="AI191" s="8">
        <f t="shared" si="177"/>
        <v>35221</v>
      </c>
      <c r="AJ191" s="8">
        <f t="shared" si="177"/>
        <v>35223</v>
      </c>
      <c r="AK191" s="8">
        <f t="shared" si="177"/>
        <v>35225</v>
      </c>
      <c r="AL191" s="8">
        <f t="shared" si="177"/>
        <v>35227</v>
      </c>
      <c r="AM191" s="8">
        <f t="shared" si="177"/>
        <v>35229</v>
      </c>
      <c r="AN191" s="8">
        <f t="shared" si="177"/>
        <v>35231</v>
      </c>
      <c r="AO191" s="8">
        <f t="shared" si="177"/>
        <v>35233</v>
      </c>
      <c r="AP191" s="8">
        <f t="shared" si="177"/>
        <v>35235</v>
      </c>
      <c r="AQ191" s="8">
        <f t="shared" si="177"/>
        <v>35237</v>
      </c>
      <c r="AR191" s="8">
        <f t="shared" si="177"/>
        <v>35239</v>
      </c>
      <c r="AS191" s="8">
        <f t="shared" si="177"/>
        <v>35241</v>
      </c>
      <c r="AT191" s="8">
        <f t="shared" si="177"/>
        <v>35243</v>
      </c>
      <c r="AU191" s="8">
        <f t="shared" si="177"/>
        <v>35245</v>
      </c>
      <c r="AV191" s="8">
        <f t="shared" si="177"/>
        <v>35247</v>
      </c>
      <c r="AW191" s="8">
        <f t="shared" si="177"/>
        <v>35249</v>
      </c>
      <c r="AX191" s="8">
        <f t="shared" ref="AX191:BM225" si="196">$A191^2-$A191+AX$1</f>
        <v>35251</v>
      </c>
      <c r="AY191" s="8">
        <f t="shared" si="196"/>
        <v>35253</v>
      </c>
      <c r="AZ191" s="8">
        <f t="shared" si="196"/>
        <v>35255</v>
      </c>
      <c r="BA191" s="8">
        <f t="shared" si="196"/>
        <v>35257</v>
      </c>
      <c r="BB191" s="8">
        <f t="shared" si="196"/>
        <v>35259</v>
      </c>
      <c r="BC191" s="8">
        <f t="shared" si="196"/>
        <v>35261</v>
      </c>
      <c r="BD191" s="8">
        <f t="shared" si="196"/>
        <v>35263</v>
      </c>
      <c r="BE191" s="8">
        <f t="shared" si="196"/>
        <v>35265</v>
      </c>
      <c r="BF191" s="8">
        <f t="shared" si="196"/>
        <v>35267</v>
      </c>
      <c r="BG191" s="8">
        <f t="shared" si="196"/>
        <v>35269</v>
      </c>
      <c r="BH191" s="8">
        <f t="shared" si="196"/>
        <v>35271</v>
      </c>
      <c r="BI191" s="8">
        <f t="shared" si="196"/>
        <v>35273</v>
      </c>
      <c r="BJ191" s="8">
        <f t="shared" si="196"/>
        <v>35275</v>
      </c>
      <c r="BK191" s="8">
        <f t="shared" si="196"/>
        <v>35277</v>
      </c>
      <c r="BL191" s="8">
        <f t="shared" si="196"/>
        <v>35279</v>
      </c>
      <c r="BM191" s="8">
        <f t="shared" si="196"/>
        <v>35281</v>
      </c>
      <c r="BN191" s="8">
        <f t="shared" si="195"/>
        <v>35283</v>
      </c>
      <c r="BO191" s="8">
        <f t="shared" si="195"/>
        <v>35285</v>
      </c>
      <c r="BP191" s="8">
        <f t="shared" si="195"/>
        <v>35287</v>
      </c>
      <c r="BQ191" s="8">
        <f t="shared" si="195"/>
        <v>35289</v>
      </c>
      <c r="BR191" s="8">
        <f t="shared" si="193"/>
        <v>35291</v>
      </c>
      <c r="BS191" s="8">
        <f t="shared" si="193"/>
        <v>35293</v>
      </c>
      <c r="BT191" s="8">
        <f t="shared" si="193"/>
        <v>35295</v>
      </c>
      <c r="BU191" s="8">
        <f t="shared" si="193"/>
        <v>35297</v>
      </c>
      <c r="BV191" s="8">
        <f t="shared" si="193"/>
        <v>35299</v>
      </c>
      <c r="BW191" s="8">
        <f t="shared" si="191"/>
        <v>35301</v>
      </c>
      <c r="BX191" s="8">
        <f t="shared" si="191"/>
        <v>35303</v>
      </c>
      <c r="BY191" s="8">
        <f t="shared" si="191"/>
        <v>35305</v>
      </c>
      <c r="BZ191" s="8">
        <f t="shared" si="191"/>
        <v>35307</v>
      </c>
      <c r="CA191" s="8">
        <f t="shared" si="191"/>
        <v>35309</v>
      </c>
      <c r="CB191" s="8">
        <f t="shared" si="187"/>
        <v>35311</v>
      </c>
      <c r="CC191" s="8">
        <f t="shared" si="187"/>
        <v>35313</v>
      </c>
      <c r="CD191" s="8">
        <f t="shared" si="187"/>
        <v>35315</v>
      </c>
      <c r="CE191" s="8">
        <f t="shared" si="187"/>
        <v>35317</v>
      </c>
      <c r="CF191" s="8">
        <f t="shared" si="187"/>
        <v>35319</v>
      </c>
      <c r="CG191" s="8">
        <f t="shared" si="187"/>
        <v>35321</v>
      </c>
      <c r="CH191" s="8">
        <f t="shared" si="187"/>
        <v>35323</v>
      </c>
      <c r="CI191" s="8">
        <f t="shared" si="186"/>
        <v>35325</v>
      </c>
      <c r="CJ191" s="8">
        <f t="shared" si="187"/>
        <v>35327</v>
      </c>
      <c r="CK191" s="8">
        <f t="shared" si="187"/>
        <v>35329</v>
      </c>
      <c r="CL191" s="8">
        <f t="shared" si="187"/>
        <v>35331</v>
      </c>
      <c r="CM191" s="8">
        <f t="shared" si="187"/>
        <v>35333</v>
      </c>
      <c r="CN191" s="8">
        <f t="shared" si="186"/>
        <v>35335</v>
      </c>
      <c r="CO191" s="8">
        <f t="shared" si="186"/>
        <v>35337</v>
      </c>
      <c r="CP191" s="8">
        <f t="shared" si="186"/>
        <v>35339</v>
      </c>
      <c r="CQ191" s="8">
        <f t="shared" si="186"/>
        <v>35341</v>
      </c>
      <c r="CR191" s="8">
        <f t="shared" si="186"/>
        <v>35343</v>
      </c>
      <c r="CS191" s="8">
        <f t="shared" si="189"/>
        <v>35345</v>
      </c>
      <c r="CT191" s="8">
        <f t="shared" si="189"/>
        <v>35347</v>
      </c>
      <c r="CU191" s="8">
        <f t="shared" si="189"/>
        <v>35349</v>
      </c>
      <c r="CV191" s="8">
        <f t="shared" si="189"/>
        <v>35351</v>
      </c>
      <c r="CW191" s="8">
        <f t="shared" si="189"/>
        <v>35353</v>
      </c>
      <c r="CX191" s="8">
        <f t="shared" si="189"/>
        <v>35355</v>
      </c>
      <c r="CY191" s="8">
        <f t="shared" si="189"/>
        <v>35357</v>
      </c>
      <c r="CZ191" s="8">
        <f t="shared" si="189"/>
        <v>35359</v>
      </c>
      <c r="DA191" s="8">
        <f t="shared" si="189"/>
        <v>35361</v>
      </c>
      <c r="DB191" s="8">
        <f t="shared" si="189"/>
        <v>35363</v>
      </c>
      <c r="DC191" s="8">
        <f t="shared" si="189"/>
        <v>35365</v>
      </c>
      <c r="DD191" s="8">
        <f t="shared" si="189"/>
        <v>35367</v>
      </c>
      <c r="DE191" s="8">
        <f t="shared" si="189"/>
        <v>35369</v>
      </c>
      <c r="DF191" s="8">
        <f t="shared" si="189"/>
        <v>35371</v>
      </c>
      <c r="DG191" s="8">
        <f t="shared" si="189"/>
        <v>35373</v>
      </c>
      <c r="DH191" s="8">
        <f t="shared" si="189"/>
        <v>35375</v>
      </c>
      <c r="DI191" s="8">
        <f t="shared" si="188"/>
        <v>35377</v>
      </c>
      <c r="DJ191" s="8">
        <f t="shared" si="188"/>
        <v>35379</v>
      </c>
      <c r="DK191" s="8">
        <f t="shared" si="188"/>
        <v>35381</v>
      </c>
      <c r="DL191" s="8">
        <f t="shared" si="188"/>
        <v>35383</v>
      </c>
      <c r="DM191" s="8">
        <f t="shared" si="188"/>
        <v>35385</v>
      </c>
      <c r="DN191" s="8">
        <f t="shared" si="176"/>
        <v>35387</v>
      </c>
      <c r="DO191" s="8">
        <f t="shared" si="176"/>
        <v>35389</v>
      </c>
      <c r="DP191" s="8">
        <f t="shared" si="176"/>
        <v>35391</v>
      </c>
      <c r="DQ191" s="8">
        <f t="shared" si="176"/>
        <v>35393</v>
      </c>
      <c r="DR191" s="8">
        <f t="shared" si="176"/>
        <v>35395</v>
      </c>
      <c r="DS191" s="8">
        <f t="shared" si="176"/>
        <v>35397</v>
      </c>
      <c r="DT191" s="8">
        <f t="shared" si="175"/>
        <v>35399</v>
      </c>
      <c r="DU191" s="8">
        <f t="shared" si="174"/>
        <v>35401</v>
      </c>
      <c r="DV191" s="8">
        <f t="shared" si="174"/>
        <v>35403</v>
      </c>
      <c r="DW191" s="8">
        <f t="shared" si="174"/>
        <v>35405</v>
      </c>
      <c r="DX191" s="8">
        <f t="shared" si="194"/>
        <v>35407</v>
      </c>
      <c r="DY191" s="8">
        <f t="shared" si="194"/>
        <v>35409</v>
      </c>
      <c r="DZ191" s="8">
        <f t="shared" si="194"/>
        <v>35411</v>
      </c>
      <c r="EA191" s="8">
        <f t="shared" si="194"/>
        <v>35413</v>
      </c>
      <c r="EB191" s="8">
        <f t="shared" si="194"/>
        <v>35415</v>
      </c>
      <c r="EC191" s="8">
        <f t="shared" si="194"/>
        <v>35417</v>
      </c>
      <c r="ED191" s="8">
        <f t="shared" si="194"/>
        <v>35419</v>
      </c>
      <c r="EE191" s="8">
        <f t="shared" si="194"/>
        <v>35421</v>
      </c>
      <c r="EF191" s="8">
        <f t="shared" si="194"/>
        <v>35423</v>
      </c>
      <c r="EG191" s="8">
        <f t="shared" si="194"/>
        <v>35425</v>
      </c>
      <c r="EH191" s="8">
        <f t="shared" si="194"/>
        <v>35427</v>
      </c>
      <c r="EI191" s="8">
        <f t="shared" si="194"/>
        <v>35429</v>
      </c>
      <c r="EJ191" s="8">
        <f t="shared" si="194"/>
        <v>35431</v>
      </c>
      <c r="EK191" s="8">
        <f t="shared" si="194"/>
        <v>35433</v>
      </c>
      <c r="EL191" s="8">
        <f t="shared" si="194"/>
        <v>35435</v>
      </c>
      <c r="EM191" s="8">
        <f t="shared" si="194"/>
        <v>35437</v>
      </c>
      <c r="EN191" s="8">
        <f t="shared" si="192"/>
        <v>35439</v>
      </c>
      <c r="EO191" s="8">
        <f t="shared" si="192"/>
        <v>35441</v>
      </c>
      <c r="EP191" s="8">
        <f t="shared" si="192"/>
        <v>35443</v>
      </c>
      <c r="EQ191" s="8">
        <f t="shared" si="192"/>
        <v>35445</v>
      </c>
      <c r="ER191" s="8">
        <f t="shared" si="181"/>
        <v>35447</v>
      </c>
      <c r="ES191" s="8">
        <f t="shared" si="181"/>
        <v>35449</v>
      </c>
      <c r="ET191" s="8">
        <f t="shared" si="181"/>
        <v>35451</v>
      </c>
      <c r="EU191" s="8">
        <f t="shared" si="181"/>
        <v>35453</v>
      </c>
      <c r="EV191" s="8">
        <f t="shared" si="181"/>
        <v>35455</v>
      </c>
      <c r="EW191" s="8">
        <f t="shared" si="181"/>
        <v>35457</v>
      </c>
      <c r="EX191" s="8">
        <f t="shared" si="181"/>
        <v>35459</v>
      </c>
      <c r="EY191" s="8">
        <f t="shared" si="181"/>
        <v>35461</v>
      </c>
      <c r="EZ191" s="8">
        <f t="shared" si="181"/>
        <v>35463</v>
      </c>
      <c r="FA191" s="8">
        <f t="shared" si="181"/>
        <v>35465</v>
      </c>
      <c r="FB191" s="8">
        <f t="shared" si="181"/>
        <v>35467</v>
      </c>
      <c r="FC191" s="8">
        <f t="shared" si="181"/>
        <v>35469</v>
      </c>
      <c r="FD191" s="8">
        <f t="shared" si="181"/>
        <v>35471</v>
      </c>
      <c r="FE191" s="8">
        <f t="shared" si="181"/>
        <v>35473</v>
      </c>
      <c r="FF191" s="8">
        <f t="shared" si="181"/>
        <v>35475</v>
      </c>
      <c r="FG191" s="8">
        <f t="shared" si="179"/>
        <v>35477</v>
      </c>
      <c r="FH191" s="8">
        <f t="shared" si="179"/>
        <v>35479</v>
      </c>
      <c r="FI191" s="8">
        <f t="shared" si="179"/>
        <v>35481</v>
      </c>
      <c r="FJ191" s="8">
        <f t="shared" si="179"/>
        <v>35483</v>
      </c>
      <c r="FK191" s="8">
        <f t="shared" si="179"/>
        <v>35485</v>
      </c>
      <c r="FL191" s="8">
        <f t="shared" si="179"/>
        <v>35487</v>
      </c>
      <c r="FM191" s="8">
        <f t="shared" si="179"/>
        <v>35489</v>
      </c>
      <c r="FN191" s="8">
        <f t="shared" si="179"/>
        <v>35491</v>
      </c>
      <c r="FO191" s="8">
        <f t="shared" si="179"/>
        <v>35493</v>
      </c>
      <c r="FP191" s="8">
        <f t="shared" si="179"/>
        <v>35495</v>
      </c>
      <c r="FQ191" s="8">
        <f t="shared" si="179"/>
        <v>35497</v>
      </c>
      <c r="FR191" s="8">
        <f t="shared" si="179"/>
        <v>35499</v>
      </c>
      <c r="FS191" s="8">
        <f t="shared" si="179"/>
        <v>35501</v>
      </c>
      <c r="FT191" s="8">
        <f t="shared" si="179"/>
        <v>35503</v>
      </c>
      <c r="FU191" s="8">
        <f t="shared" si="179"/>
        <v>35505</v>
      </c>
      <c r="FV191" s="8">
        <f t="shared" si="183"/>
        <v>35507</v>
      </c>
      <c r="FW191" s="8">
        <f t="shared" si="183"/>
        <v>35509</v>
      </c>
      <c r="FX191" s="8">
        <f t="shared" si="183"/>
        <v>35511</v>
      </c>
      <c r="FY191" s="8">
        <f t="shared" si="183"/>
        <v>35513</v>
      </c>
      <c r="FZ191" s="8">
        <f t="shared" si="183"/>
        <v>35515</v>
      </c>
      <c r="GA191" s="8">
        <f t="shared" si="183"/>
        <v>35517</v>
      </c>
      <c r="GB191" s="8">
        <f t="shared" si="183"/>
        <v>35519</v>
      </c>
      <c r="GC191" s="8">
        <f t="shared" si="183"/>
        <v>35521</v>
      </c>
      <c r="GD191" s="8">
        <f t="shared" si="183"/>
        <v>35523</v>
      </c>
      <c r="GE191" s="8">
        <f t="shared" si="183"/>
        <v>35525</v>
      </c>
      <c r="GF191" s="8">
        <f t="shared" si="183"/>
        <v>35527</v>
      </c>
      <c r="GG191" s="8">
        <f t="shared" si="183"/>
        <v>35529</v>
      </c>
      <c r="GH191" s="8">
        <f t="shared" si="183"/>
        <v>35531</v>
      </c>
      <c r="GI191" s="8">
        <f t="shared" si="183"/>
        <v>35533</v>
      </c>
      <c r="GJ191" s="8">
        <f t="shared" si="183"/>
        <v>35535</v>
      </c>
      <c r="GK191" s="8">
        <f t="shared" si="183"/>
        <v>35537</v>
      </c>
      <c r="GL191" s="8">
        <f t="shared" si="182"/>
        <v>35539</v>
      </c>
      <c r="GM191" s="8">
        <f t="shared" si="182"/>
        <v>35541</v>
      </c>
      <c r="GN191" s="8">
        <f t="shared" si="182"/>
        <v>35543</v>
      </c>
      <c r="GO191" s="8">
        <f t="shared" si="185"/>
        <v>35545</v>
      </c>
      <c r="GP191" s="8">
        <f t="shared" si="185"/>
        <v>35547</v>
      </c>
      <c r="GQ191" s="8">
        <f t="shared" si="185"/>
        <v>35549</v>
      </c>
      <c r="GR191" s="8">
        <f t="shared" si="185"/>
        <v>35551</v>
      </c>
      <c r="GS191" s="8">
        <f t="shared" si="185"/>
        <v>35553</v>
      </c>
      <c r="GT191" s="8">
        <f t="shared" si="185"/>
        <v>35555</v>
      </c>
    </row>
    <row r="192" spans="1:202" x14ac:dyDescent="0.25">
      <c r="A192" s="7">
        <v>189</v>
      </c>
      <c r="C192" s="8">
        <f t="shared" si="180"/>
        <v>35533</v>
      </c>
      <c r="D192" s="8">
        <f t="shared" si="180"/>
        <v>35535</v>
      </c>
      <c r="E192" s="8">
        <f t="shared" si="180"/>
        <v>35537</v>
      </c>
      <c r="F192" s="8">
        <f t="shared" si="180"/>
        <v>35539</v>
      </c>
      <c r="G192" s="8">
        <f t="shared" si="180"/>
        <v>35541</v>
      </c>
      <c r="H192" s="8">
        <f t="shared" si="180"/>
        <v>35543</v>
      </c>
      <c r="I192" s="8">
        <f t="shared" si="180"/>
        <v>35545</v>
      </c>
      <c r="J192" s="8">
        <f t="shared" si="180"/>
        <v>35547</v>
      </c>
      <c r="K192" s="8">
        <f t="shared" si="180"/>
        <v>35549</v>
      </c>
      <c r="L192" s="8">
        <f t="shared" si="180"/>
        <v>35551</v>
      </c>
      <c r="M192" s="8">
        <f t="shared" si="180"/>
        <v>35553</v>
      </c>
      <c r="N192" s="8">
        <f t="shared" si="180"/>
        <v>35555</v>
      </c>
      <c r="O192" s="8">
        <f t="shared" si="180"/>
        <v>35557</v>
      </c>
      <c r="P192" s="8">
        <f t="shared" si="180"/>
        <v>35559</v>
      </c>
      <c r="Q192" s="8">
        <f t="shared" si="180"/>
        <v>35561</v>
      </c>
      <c r="R192" s="8">
        <f t="shared" si="180"/>
        <v>35563</v>
      </c>
      <c r="S192" s="8">
        <f t="shared" si="178"/>
        <v>35565</v>
      </c>
      <c r="T192" s="8">
        <f t="shared" si="178"/>
        <v>35567</v>
      </c>
      <c r="U192" s="8">
        <f t="shared" si="178"/>
        <v>35569</v>
      </c>
      <c r="V192" s="8">
        <f t="shared" si="178"/>
        <v>35571</v>
      </c>
      <c r="W192" s="8">
        <f t="shared" si="178"/>
        <v>35573</v>
      </c>
      <c r="X192" s="8">
        <f t="shared" si="178"/>
        <v>35575</v>
      </c>
      <c r="Y192" s="8">
        <f t="shared" si="178"/>
        <v>35577</v>
      </c>
      <c r="Z192" s="8">
        <f t="shared" si="178"/>
        <v>35579</v>
      </c>
      <c r="AA192" s="8">
        <f t="shared" si="178"/>
        <v>35581</v>
      </c>
      <c r="AB192" s="8">
        <f t="shared" si="178"/>
        <v>35583</v>
      </c>
      <c r="AC192" s="8">
        <f t="shared" si="178"/>
        <v>35585</v>
      </c>
      <c r="AD192" s="8">
        <f t="shared" si="178"/>
        <v>35587</v>
      </c>
      <c r="AE192" s="8">
        <f t="shared" si="178"/>
        <v>35589</v>
      </c>
      <c r="AF192" s="8">
        <f t="shared" si="178"/>
        <v>35591</v>
      </c>
      <c r="AG192" s="8">
        <f t="shared" si="178"/>
        <v>35593</v>
      </c>
      <c r="AH192" s="8">
        <f t="shared" si="177"/>
        <v>35595</v>
      </c>
      <c r="AI192" s="8">
        <f t="shared" si="177"/>
        <v>35597</v>
      </c>
      <c r="AJ192" s="8">
        <f t="shared" si="177"/>
        <v>35599</v>
      </c>
      <c r="AK192" s="8">
        <f t="shared" si="177"/>
        <v>35601</v>
      </c>
      <c r="AL192" s="8">
        <f t="shared" si="177"/>
        <v>35603</v>
      </c>
      <c r="AM192" s="8">
        <f t="shared" si="177"/>
        <v>35605</v>
      </c>
      <c r="AN192" s="8">
        <f t="shared" si="177"/>
        <v>35607</v>
      </c>
      <c r="AO192" s="8">
        <f t="shared" si="177"/>
        <v>35609</v>
      </c>
      <c r="AP192" s="8">
        <f t="shared" si="177"/>
        <v>35611</v>
      </c>
      <c r="AQ192" s="8">
        <f t="shared" si="177"/>
        <v>35613</v>
      </c>
      <c r="AR192" s="8">
        <f t="shared" si="177"/>
        <v>35615</v>
      </c>
      <c r="AS192" s="8">
        <f t="shared" si="177"/>
        <v>35617</v>
      </c>
      <c r="AT192" s="8">
        <f t="shared" si="177"/>
        <v>35619</v>
      </c>
      <c r="AU192" s="8">
        <f t="shared" si="177"/>
        <v>35621</v>
      </c>
      <c r="AV192" s="8">
        <f t="shared" si="177"/>
        <v>35623</v>
      </c>
      <c r="AW192" s="8">
        <f t="shared" si="177"/>
        <v>35625</v>
      </c>
      <c r="AX192" s="8">
        <f t="shared" si="196"/>
        <v>35627</v>
      </c>
      <c r="AY192" s="8">
        <f t="shared" si="196"/>
        <v>35629</v>
      </c>
      <c r="AZ192" s="8">
        <f t="shared" si="196"/>
        <v>35631</v>
      </c>
      <c r="BA192" s="8">
        <f t="shared" si="196"/>
        <v>35633</v>
      </c>
      <c r="BB192" s="8">
        <f t="shared" si="196"/>
        <v>35635</v>
      </c>
      <c r="BC192" s="8">
        <f t="shared" si="196"/>
        <v>35637</v>
      </c>
      <c r="BD192" s="8">
        <f t="shared" si="196"/>
        <v>35639</v>
      </c>
      <c r="BE192" s="8">
        <f t="shared" si="196"/>
        <v>35641</v>
      </c>
      <c r="BF192" s="8">
        <f t="shared" si="196"/>
        <v>35643</v>
      </c>
      <c r="BG192" s="8">
        <f t="shared" si="196"/>
        <v>35645</v>
      </c>
      <c r="BH192" s="8">
        <f t="shared" si="196"/>
        <v>35647</v>
      </c>
      <c r="BI192" s="8">
        <f t="shared" si="196"/>
        <v>35649</v>
      </c>
      <c r="BJ192" s="8">
        <f t="shared" si="196"/>
        <v>35651</v>
      </c>
      <c r="BK192" s="8">
        <f t="shared" si="196"/>
        <v>35653</v>
      </c>
      <c r="BL192" s="8">
        <f t="shared" si="196"/>
        <v>35655</v>
      </c>
      <c r="BM192" s="8">
        <f t="shared" si="196"/>
        <v>35657</v>
      </c>
      <c r="BN192" s="8">
        <f t="shared" si="195"/>
        <v>35659</v>
      </c>
      <c r="BO192" s="8">
        <f t="shared" si="195"/>
        <v>35661</v>
      </c>
      <c r="BP192" s="8">
        <f t="shared" si="195"/>
        <v>35663</v>
      </c>
      <c r="BQ192" s="8">
        <f t="shared" si="195"/>
        <v>35665</v>
      </c>
      <c r="BR192" s="8">
        <f t="shared" si="193"/>
        <v>35667</v>
      </c>
      <c r="BS192" s="8">
        <f t="shared" si="193"/>
        <v>35669</v>
      </c>
      <c r="BT192" s="8">
        <f t="shared" si="193"/>
        <v>35671</v>
      </c>
      <c r="BU192" s="8">
        <f t="shared" si="193"/>
        <v>35673</v>
      </c>
      <c r="BV192" s="8">
        <f t="shared" si="193"/>
        <v>35675</v>
      </c>
      <c r="BW192" s="8">
        <f t="shared" si="191"/>
        <v>35677</v>
      </c>
      <c r="BX192" s="8">
        <f t="shared" si="191"/>
        <v>35679</v>
      </c>
      <c r="BY192" s="8">
        <f t="shared" si="191"/>
        <v>35681</v>
      </c>
      <c r="BZ192" s="8">
        <f t="shared" si="191"/>
        <v>35683</v>
      </c>
      <c r="CA192" s="8">
        <f t="shared" si="191"/>
        <v>35685</v>
      </c>
      <c r="CB192" s="8">
        <f t="shared" si="187"/>
        <v>35687</v>
      </c>
      <c r="CC192" s="8">
        <f t="shared" si="187"/>
        <v>35689</v>
      </c>
      <c r="CD192" s="8">
        <f t="shared" si="187"/>
        <v>35691</v>
      </c>
      <c r="CE192" s="8">
        <f t="shared" si="187"/>
        <v>35693</v>
      </c>
      <c r="CF192" s="8">
        <f t="shared" si="187"/>
        <v>35695</v>
      </c>
      <c r="CG192" s="8">
        <f t="shared" si="187"/>
        <v>35697</v>
      </c>
      <c r="CH192" s="8">
        <f t="shared" si="187"/>
        <v>35699</v>
      </c>
      <c r="CI192" s="8">
        <f t="shared" si="187"/>
        <v>35701</v>
      </c>
      <c r="CJ192" s="8">
        <f t="shared" si="187"/>
        <v>35703</v>
      </c>
      <c r="CK192" s="8">
        <f t="shared" si="187"/>
        <v>35705</v>
      </c>
      <c r="CL192" s="8">
        <f t="shared" si="187"/>
        <v>35707</v>
      </c>
      <c r="CM192" s="8">
        <f t="shared" si="187"/>
        <v>35709</v>
      </c>
      <c r="CN192" s="8">
        <f t="shared" si="186"/>
        <v>35711</v>
      </c>
      <c r="CO192" s="8">
        <f t="shared" si="186"/>
        <v>35713</v>
      </c>
      <c r="CP192" s="8">
        <f t="shared" si="186"/>
        <v>35715</v>
      </c>
      <c r="CQ192" s="8">
        <f t="shared" si="186"/>
        <v>35717</v>
      </c>
      <c r="CR192" s="8">
        <f t="shared" si="186"/>
        <v>35719</v>
      </c>
      <c r="CS192" s="8">
        <f t="shared" si="189"/>
        <v>35721</v>
      </c>
      <c r="CT192" s="8">
        <f t="shared" si="189"/>
        <v>35723</v>
      </c>
      <c r="CU192" s="8">
        <f t="shared" si="189"/>
        <v>35725</v>
      </c>
      <c r="CV192" s="8">
        <f t="shared" si="189"/>
        <v>35727</v>
      </c>
      <c r="CW192" s="8">
        <f t="shared" si="189"/>
        <v>35729</v>
      </c>
      <c r="CX192" s="8">
        <f t="shared" si="189"/>
        <v>35731</v>
      </c>
      <c r="CY192" s="8">
        <f t="shared" si="189"/>
        <v>35733</v>
      </c>
      <c r="CZ192" s="8">
        <f t="shared" si="189"/>
        <v>35735</v>
      </c>
      <c r="DA192" s="8">
        <f t="shared" si="189"/>
        <v>35737</v>
      </c>
      <c r="DB192" s="8">
        <f t="shared" si="189"/>
        <v>35739</v>
      </c>
      <c r="DC192" s="8">
        <f t="shared" si="189"/>
        <v>35741</v>
      </c>
      <c r="DD192" s="8">
        <f t="shared" si="189"/>
        <v>35743</v>
      </c>
      <c r="DE192" s="8">
        <f t="shared" si="189"/>
        <v>35745</v>
      </c>
      <c r="DF192" s="8">
        <f t="shared" si="189"/>
        <v>35747</v>
      </c>
      <c r="DG192" s="8">
        <f t="shared" si="189"/>
        <v>35749</v>
      </c>
      <c r="DH192" s="8">
        <f t="shared" si="189"/>
        <v>35751</v>
      </c>
      <c r="DI192" s="8">
        <f t="shared" si="188"/>
        <v>35753</v>
      </c>
      <c r="DJ192" s="8">
        <f t="shared" si="188"/>
        <v>35755</v>
      </c>
      <c r="DK192" s="8">
        <f t="shared" si="188"/>
        <v>35757</v>
      </c>
      <c r="DL192" s="8">
        <f t="shared" si="188"/>
        <v>35759</v>
      </c>
      <c r="DM192" s="8">
        <f t="shared" si="188"/>
        <v>35761</v>
      </c>
      <c r="DN192" s="8">
        <f t="shared" si="176"/>
        <v>35763</v>
      </c>
      <c r="DO192" s="8">
        <f t="shared" si="176"/>
        <v>35765</v>
      </c>
      <c r="DP192" s="8">
        <f t="shared" si="176"/>
        <v>35767</v>
      </c>
      <c r="DQ192" s="8">
        <f t="shared" si="176"/>
        <v>35769</v>
      </c>
      <c r="DR192" s="8">
        <f t="shared" si="176"/>
        <v>35771</v>
      </c>
      <c r="DS192" s="8">
        <f t="shared" si="176"/>
        <v>35773</v>
      </c>
      <c r="DT192" s="8">
        <f t="shared" si="175"/>
        <v>35775</v>
      </c>
      <c r="DU192" s="8">
        <f t="shared" si="174"/>
        <v>35777</v>
      </c>
      <c r="DV192" s="8">
        <f t="shared" si="174"/>
        <v>35779</v>
      </c>
      <c r="DW192" s="8">
        <f t="shared" si="174"/>
        <v>35781</v>
      </c>
      <c r="DX192" s="8">
        <f t="shared" si="194"/>
        <v>35783</v>
      </c>
      <c r="DY192" s="8">
        <f t="shared" si="194"/>
        <v>35785</v>
      </c>
      <c r="DZ192" s="8">
        <f t="shared" si="194"/>
        <v>35787</v>
      </c>
      <c r="EA192" s="8">
        <f t="shared" si="194"/>
        <v>35789</v>
      </c>
      <c r="EB192" s="8">
        <f t="shared" si="194"/>
        <v>35791</v>
      </c>
      <c r="EC192" s="8">
        <f t="shared" si="194"/>
        <v>35793</v>
      </c>
      <c r="ED192" s="8">
        <f t="shared" si="194"/>
        <v>35795</v>
      </c>
      <c r="EE192" s="8">
        <f t="shared" si="194"/>
        <v>35797</v>
      </c>
      <c r="EF192" s="8">
        <f t="shared" si="194"/>
        <v>35799</v>
      </c>
      <c r="EG192" s="8">
        <f t="shared" si="194"/>
        <v>35801</v>
      </c>
      <c r="EH192" s="8">
        <f t="shared" si="194"/>
        <v>35803</v>
      </c>
      <c r="EI192" s="8">
        <f t="shared" si="194"/>
        <v>35805</v>
      </c>
      <c r="EJ192" s="8">
        <f t="shared" si="194"/>
        <v>35807</v>
      </c>
      <c r="EK192" s="8">
        <f t="shared" si="194"/>
        <v>35809</v>
      </c>
      <c r="EL192" s="8">
        <f t="shared" si="194"/>
        <v>35811</v>
      </c>
      <c r="EM192" s="8">
        <f t="shared" si="194"/>
        <v>35813</v>
      </c>
      <c r="EN192" s="8">
        <f t="shared" si="192"/>
        <v>35815</v>
      </c>
      <c r="EO192" s="8">
        <f t="shared" si="192"/>
        <v>35817</v>
      </c>
      <c r="EP192" s="8">
        <f t="shared" si="192"/>
        <v>35819</v>
      </c>
      <c r="EQ192" s="8">
        <f t="shared" si="192"/>
        <v>35821</v>
      </c>
      <c r="ER192" s="8">
        <f t="shared" si="181"/>
        <v>35823</v>
      </c>
      <c r="ES192" s="8">
        <f t="shared" si="181"/>
        <v>35825</v>
      </c>
      <c r="ET192" s="8">
        <f t="shared" si="181"/>
        <v>35827</v>
      </c>
      <c r="EU192" s="8">
        <f t="shared" si="181"/>
        <v>35829</v>
      </c>
      <c r="EV192" s="8">
        <f t="shared" si="181"/>
        <v>35831</v>
      </c>
      <c r="EW192" s="8">
        <f t="shared" si="181"/>
        <v>35833</v>
      </c>
      <c r="EX192" s="8">
        <f t="shared" si="181"/>
        <v>35835</v>
      </c>
      <c r="EY192" s="8">
        <f t="shared" si="181"/>
        <v>35837</v>
      </c>
      <c r="EZ192" s="8">
        <f t="shared" si="181"/>
        <v>35839</v>
      </c>
      <c r="FA192" s="8">
        <f t="shared" si="181"/>
        <v>35841</v>
      </c>
      <c r="FB192" s="8">
        <f t="shared" si="181"/>
        <v>35843</v>
      </c>
      <c r="FC192" s="8">
        <f t="shared" si="181"/>
        <v>35845</v>
      </c>
      <c r="FD192" s="8">
        <f t="shared" si="181"/>
        <v>35847</v>
      </c>
      <c r="FE192" s="8">
        <f t="shared" si="181"/>
        <v>35849</v>
      </c>
      <c r="FF192" s="8">
        <f t="shared" si="181"/>
        <v>35851</v>
      </c>
      <c r="FG192" s="8">
        <f t="shared" si="179"/>
        <v>35853</v>
      </c>
      <c r="FH192" s="8">
        <f t="shared" si="179"/>
        <v>35855</v>
      </c>
      <c r="FI192" s="8">
        <f t="shared" si="179"/>
        <v>35857</v>
      </c>
      <c r="FJ192" s="8">
        <f t="shared" si="179"/>
        <v>35859</v>
      </c>
      <c r="FK192" s="8">
        <f t="shared" si="179"/>
        <v>35861</v>
      </c>
      <c r="FL192" s="8">
        <f t="shared" si="179"/>
        <v>35863</v>
      </c>
      <c r="FM192" s="8">
        <f t="shared" si="179"/>
        <v>35865</v>
      </c>
      <c r="FN192" s="8">
        <f t="shared" si="179"/>
        <v>35867</v>
      </c>
      <c r="FO192" s="8">
        <f t="shared" si="179"/>
        <v>35869</v>
      </c>
      <c r="FP192" s="8">
        <f t="shared" si="179"/>
        <v>35871</v>
      </c>
      <c r="FQ192" s="8">
        <f t="shared" si="179"/>
        <v>35873</v>
      </c>
      <c r="FR192" s="8">
        <f t="shared" si="179"/>
        <v>35875</v>
      </c>
      <c r="FS192" s="8">
        <f t="shared" si="179"/>
        <v>35877</v>
      </c>
      <c r="FT192" s="8">
        <f t="shared" si="179"/>
        <v>35879</v>
      </c>
      <c r="FU192" s="8">
        <f t="shared" si="179"/>
        <v>35881</v>
      </c>
      <c r="FV192" s="8">
        <f t="shared" si="183"/>
        <v>35883</v>
      </c>
      <c r="FW192" s="8">
        <f t="shared" si="183"/>
        <v>35885</v>
      </c>
      <c r="FX192" s="8">
        <f t="shared" si="183"/>
        <v>35887</v>
      </c>
      <c r="FY192" s="8">
        <f t="shared" si="183"/>
        <v>35889</v>
      </c>
      <c r="FZ192" s="8">
        <f t="shared" si="183"/>
        <v>35891</v>
      </c>
      <c r="GA192" s="8">
        <f t="shared" si="183"/>
        <v>35893</v>
      </c>
      <c r="GB192" s="8">
        <f t="shared" si="183"/>
        <v>35895</v>
      </c>
      <c r="GC192" s="8">
        <f t="shared" si="183"/>
        <v>35897</v>
      </c>
      <c r="GD192" s="8">
        <f t="shared" si="183"/>
        <v>35899</v>
      </c>
      <c r="GE192" s="8">
        <f t="shared" si="183"/>
        <v>35901</v>
      </c>
      <c r="GF192" s="8">
        <f t="shared" si="183"/>
        <v>35903</v>
      </c>
      <c r="GG192" s="8">
        <f t="shared" si="183"/>
        <v>35905</v>
      </c>
      <c r="GH192" s="8">
        <f t="shared" si="183"/>
        <v>35907</v>
      </c>
      <c r="GI192" s="8">
        <f t="shared" si="183"/>
        <v>35909</v>
      </c>
      <c r="GJ192" s="8">
        <f t="shared" si="183"/>
        <v>35911</v>
      </c>
      <c r="GK192" s="8">
        <f t="shared" si="183"/>
        <v>35913</v>
      </c>
      <c r="GL192" s="8">
        <f t="shared" si="182"/>
        <v>35915</v>
      </c>
      <c r="GM192" s="8">
        <f t="shared" si="182"/>
        <v>35917</v>
      </c>
      <c r="GN192" s="8">
        <f t="shared" si="182"/>
        <v>35919</v>
      </c>
      <c r="GO192" s="8">
        <f t="shared" si="185"/>
        <v>35921</v>
      </c>
      <c r="GP192" s="8">
        <f t="shared" si="185"/>
        <v>35923</v>
      </c>
      <c r="GQ192" s="8">
        <f t="shared" si="185"/>
        <v>35925</v>
      </c>
      <c r="GR192" s="8">
        <f t="shared" si="185"/>
        <v>35927</v>
      </c>
      <c r="GS192" s="8">
        <f t="shared" si="185"/>
        <v>35929</v>
      </c>
      <c r="GT192" s="8">
        <f t="shared" si="185"/>
        <v>35931</v>
      </c>
    </row>
    <row r="193" spans="1:202" x14ac:dyDescent="0.25">
      <c r="A193" s="7">
        <v>190</v>
      </c>
      <c r="C193" s="8">
        <f t="shared" si="180"/>
        <v>35911</v>
      </c>
      <c r="D193" s="8">
        <f t="shared" si="180"/>
        <v>35913</v>
      </c>
      <c r="E193" s="8">
        <f t="shared" si="180"/>
        <v>35915</v>
      </c>
      <c r="F193" s="8">
        <f t="shared" si="180"/>
        <v>35917</v>
      </c>
      <c r="G193" s="8">
        <f t="shared" si="180"/>
        <v>35919</v>
      </c>
      <c r="H193" s="8">
        <f t="shared" si="180"/>
        <v>35921</v>
      </c>
      <c r="I193" s="8">
        <f t="shared" si="180"/>
        <v>35923</v>
      </c>
      <c r="J193" s="8">
        <f t="shared" si="180"/>
        <v>35925</v>
      </c>
      <c r="K193" s="8">
        <f t="shared" si="180"/>
        <v>35927</v>
      </c>
      <c r="L193" s="8">
        <f t="shared" si="180"/>
        <v>35929</v>
      </c>
      <c r="M193" s="8">
        <f t="shared" si="180"/>
        <v>35931</v>
      </c>
      <c r="N193" s="8">
        <f t="shared" si="180"/>
        <v>35933</v>
      </c>
      <c r="O193" s="8">
        <f t="shared" si="180"/>
        <v>35935</v>
      </c>
      <c r="P193" s="8">
        <f t="shared" si="180"/>
        <v>35937</v>
      </c>
      <c r="Q193" s="8">
        <f t="shared" si="180"/>
        <v>35939</v>
      </c>
      <c r="R193" s="8">
        <f t="shared" si="180"/>
        <v>35941</v>
      </c>
      <c r="S193" s="8">
        <f t="shared" si="178"/>
        <v>35943</v>
      </c>
      <c r="T193" s="8">
        <f t="shared" si="178"/>
        <v>35945</v>
      </c>
      <c r="U193" s="8">
        <f t="shared" si="178"/>
        <v>35947</v>
      </c>
      <c r="V193" s="8">
        <f t="shared" si="178"/>
        <v>35949</v>
      </c>
      <c r="W193" s="8">
        <f t="shared" si="178"/>
        <v>35951</v>
      </c>
      <c r="X193" s="8">
        <f t="shared" si="178"/>
        <v>35953</v>
      </c>
      <c r="Y193" s="8">
        <f t="shared" si="178"/>
        <v>35955</v>
      </c>
      <c r="Z193" s="8">
        <f t="shared" si="178"/>
        <v>35957</v>
      </c>
      <c r="AA193" s="8">
        <f t="shared" si="178"/>
        <v>35959</v>
      </c>
      <c r="AB193" s="8">
        <f t="shared" si="178"/>
        <v>35961</v>
      </c>
      <c r="AC193" s="8">
        <f t="shared" si="178"/>
        <v>35963</v>
      </c>
      <c r="AD193" s="8">
        <f t="shared" si="178"/>
        <v>35965</v>
      </c>
      <c r="AE193" s="8">
        <f t="shared" si="178"/>
        <v>35967</v>
      </c>
      <c r="AF193" s="8">
        <f t="shared" si="178"/>
        <v>35969</v>
      </c>
      <c r="AG193" s="8">
        <f t="shared" si="178"/>
        <v>35971</v>
      </c>
      <c r="AH193" s="8">
        <f t="shared" si="177"/>
        <v>35973</v>
      </c>
      <c r="AI193" s="8">
        <f t="shared" si="177"/>
        <v>35975</v>
      </c>
      <c r="AJ193" s="8">
        <f t="shared" si="177"/>
        <v>35977</v>
      </c>
      <c r="AK193" s="8">
        <f t="shared" si="177"/>
        <v>35979</v>
      </c>
      <c r="AL193" s="8">
        <f t="shared" si="177"/>
        <v>35981</v>
      </c>
      <c r="AM193" s="8">
        <f t="shared" si="177"/>
        <v>35983</v>
      </c>
      <c r="AN193" s="8">
        <f t="shared" si="177"/>
        <v>35985</v>
      </c>
      <c r="AO193" s="8">
        <f t="shared" si="177"/>
        <v>35987</v>
      </c>
      <c r="AP193" s="8">
        <f t="shared" si="177"/>
        <v>35989</v>
      </c>
      <c r="AQ193" s="8">
        <f t="shared" si="177"/>
        <v>35991</v>
      </c>
      <c r="AR193" s="8">
        <f t="shared" si="177"/>
        <v>35993</v>
      </c>
      <c r="AS193" s="8">
        <f t="shared" ref="AS193:BH209" si="197">$A193^2-$A193+AS$1</f>
        <v>35995</v>
      </c>
      <c r="AT193" s="8">
        <f t="shared" si="197"/>
        <v>35997</v>
      </c>
      <c r="AU193" s="8">
        <f t="shared" si="197"/>
        <v>35999</v>
      </c>
      <c r="AV193" s="8">
        <f t="shared" si="197"/>
        <v>36001</v>
      </c>
      <c r="AW193" s="8">
        <f t="shared" si="197"/>
        <v>36003</v>
      </c>
      <c r="AX193" s="8">
        <f t="shared" si="197"/>
        <v>36005</v>
      </c>
      <c r="AY193" s="8">
        <f t="shared" si="197"/>
        <v>36007</v>
      </c>
      <c r="AZ193" s="8">
        <f t="shared" si="197"/>
        <v>36009</v>
      </c>
      <c r="BA193" s="8">
        <f t="shared" si="197"/>
        <v>36011</v>
      </c>
      <c r="BB193" s="8">
        <f t="shared" si="197"/>
        <v>36013</v>
      </c>
      <c r="BC193" s="8">
        <f t="shared" si="197"/>
        <v>36015</v>
      </c>
      <c r="BD193" s="8">
        <f t="shared" si="197"/>
        <v>36017</v>
      </c>
      <c r="BE193" s="8">
        <f t="shared" si="197"/>
        <v>36019</v>
      </c>
      <c r="BF193" s="8">
        <f t="shared" si="197"/>
        <v>36021</v>
      </c>
      <c r="BG193" s="8">
        <f t="shared" si="197"/>
        <v>36023</v>
      </c>
      <c r="BH193" s="8">
        <f t="shared" si="197"/>
        <v>36025</v>
      </c>
      <c r="BI193" s="8">
        <f t="shared" si="196"/>
        <v>36027</v>
      </c>
      <c r="BJ193" s="8">
        <f t="shared" si="196"/>
        <v>36029</v>
      </c>
      <c r="BK193" s="8">
        <f t="shared" si="196"/>
        <v>36031</v>
      </c>
      <c r="BL193" s="8">
        <f t="shared" si="196"/>
        <v>36033</v>
      </c>
      <c r="BM193" s="8">
        <f t="shared" si="196"/>
        <v>36035</v>
      </c>
      <c r="BN193" s="8">
        <f t="shared" si="195"/>
        <v>36037</v>
      </c>
      <c r="BO193" s="8">
        <f t="shared" si="195"/>
        <v>36039</v>
      </c>
      <c r="BP193" s="8">
        <f t="shared" si="195"/>
        <v>36041</v>
      </c>
      <c r="BQ193" s="8">
        <f t="shared" si="195"/>
        <v>36043</v>
      </c>
      <c r="BR193" s="8">
        <f t="shared" si="193"/>
        <v>36045</v>
      </c>
      <c r="BS193" s="8">
        <f t="shared" si="193"/>
        <v>36047</v>
      </c>
      <c r="BT193" s="8">
        <f t="shared" si="193"/>
        <v>36049</v>
      </c>
      <c r="BU193" s="8">
        <f t="shared" si="193"/>
        <v>36051</v>
      </c>
      <c r="BV193" s="8">
        <f t="shared" si="193"/>
        <v>36053</v>
      </c>
      <c r="BW193" s="8">
        <f t="shared" si="191"/>
        <v>36055</v>
      </c>
      <c r="BX193" s="8">
        <f t="shared" si="191"/>
        <v>36057</v>
      </c>
      <c r="BY193" s="8">
        <f t="shared" si="191"/>
        <v>36059</v>
      </c>
      <c r="BZ193" s="8">
        <f t="shared" si="191"/>
        <v>36061</v>
      </c>
      <c r="CA193" s="8">
        <f t="shared" si="191"/>
        <v>36063</v>
      </c>
      <c r="CB193" s="8">
        <f t="shared" si="187"/>
        <v>36065</v>
      </c>
      <c r="CC193" s="8">
        <f t="shared" si="187"/>
        <v>36067</v>
      </c>
      <c r="CD193" s="8">
        <f t="shared" si="187"/>
        <v>36069</v>
      </c>
      <c r="CE193" s="8">
        <f t="shared" si="187"/>
        <v>36071</v>
      </c>
      <c r="CF193" s="8">
        <f t="shared" si="187"/>
        <v>36073</v>
      </c>
      <c r="CG193" s="8">
        <f t="shared" si="187"/>
        <v>36075</v>
      </c>
      <c r="CH193" s="8">
        <f t="shared" si="187"/>
        <v>36077</v>
      </c>
      <c r="CI193" s="8">
        <f t="shared" si="187"/>
        <v>36079</v>
      </c>
      <c r="CJ193" s="8">
        <f t="shared" si="187"/>
        <v>36081</v>
      </c>
      <c r="CK193" s="8">
        <f t="shared" si="187"/>
        <v>36083</v>
      </c>
      <c r="CL193" s="8">
        <f t="shared" si="187"/>
        <v>36085</v>
      </c>
      <c r="CM193" s="8">
        <f t="shared" si="187"/>
        <v>36087</v>
      </c>
      <c r="CN193" s="8">
        <f t="shared" si="186"/>
        <v>36089</v>
      </c>
      <c r="CO193" s="8">
        <f t="shared" si="186"/>
        <v>36091</v>
      </c>
      <c r="CP193" s="8">
        <f t="shared" si="186"/>
        <v>36093</v>
      </c>
      <c r="CQ193" s="8">
        <f t="shared" si="186"/>
        <v>36095</v>
      </c>
      <c r="CR193" s="8">
        <f t="shared" si="186"/>
        <v>36097</v>
      </c>
      <c r="CS193" s="8">
        <f t="shared" si="189"/>
        <v>36099</v>
      </c>
      <c r="CT193" s="8">
        <f t="shared" si="189"/>
        <v>36101</v>
      </c>
      <c r="CU193" s="8">
        <f t="shared" si="189"/>
        <v>36103</v>
      </c>
      <c r="CV193" s="8">
        <f t="shared" si="189"/>
        <v>36105</v>
      </c>
      <c r="CW193" s="8">
        <f t="shared" si="189"/>
        <v>36107</v>
      </c>
      <c r="CX193" s="8">
        <f t="shared" si="189"/>
        <v>36109</v>
      </c>
      <c r="CY193" s="8">
        <f t="shared" si="189"/>
        <v>36111</v>
      </c>
      <c r="CZ193" s="8">
        <f t="shared" si="189"/>
        <v>36113</v>
      </c>
      <c r="DA193" s="8">
        <f t="shared" si="189"/>
        <v>36115</v>
      </c>
      <c r="DB193" s="8">
        <f t="shared" si="189"/>
        <v>36117</v>
      </c>
      <c r="DC193" s="8">
        <f t="shared" si="189"/>
        <v>36119</v>
      </c>
      <c r="DD193" s="8">
        <f t="shared" si="189"/>
        <v>36121</v>
      </c>
      <c r="DE193" s="8">
        <f t="shared" si="189"/>
        <v>36123</v>
      </c>
      <c r="DF193" s="8">
        <f t="shared" si="189"/>
        <v>36125</v>
      </c>
      <c r="DG193" s="8">
        <f t="shared" si="189"/>
        <v>36127</v>
      </c>
      <c r="DH193" s="8">
        <f t="shared" si="189"/>
        <v>36129</v>
      </c>
      <c r="DI193" s="8">
        <f t="shared" si="188"/>
        <v>36131</v>
      </c>
      <c r="DJ193" s="8">
        <f t="shared" si="188"/>
        <v>36133</v>
      </c>
      <c r="DK193" s="8">
        <f t="shared" si="188"/>
        <v>36135</v>
      </c>
      <c r="DL193" s="8">
        <f t="shared" si="188"/>
        <v>36137</v>
      </c>
      <c r="DM193" s="8">
        <f t="shared" si="188"/>
        <v>36139</v>
      </c>
      <c r="DN193" s="8">
        <f t="shared" si="176"/>
        <v>36141</v>
      </c>
      <c r="DO193" s="8">
        <f t="shared" si="176"/>
        <v>36143</v>
      </c>
      <c r="DP193" s="8">
        <f t="shared" si="176"/>
        <v>36145</v>
      </c>
      <c r="DQ193" s="8">
        <f t="shared" si="176"/>
        <v>36147</v>
      </c>
      <c r="DR193" s="8">
        <f t="shared" si="176"/>
        <v>36149</v>
      </c>
      <c r="DS193" s="8">
        <f t="shared" si="176"/>
        <v>36151</v>
      </c>
      <c r="DT193" s="8">
        <f t="shared" si="175"/>
        <v>36153</v>
      </c>
      <c r="DU193" s="8">
        <f t="shared" si="174"/>
        <v>36155</v>
      </c>
      <c r="DV193" s="8">
        <f t="shared" si="174"/>
        <v>36157</v>
      </c>
      <c r="DW193" s="8">
        <f t="shared" si="174"/>
        <v>36159</v>
      </c>
      <c r="DX193" s="8">
        <f t="shared" si="194"/>
        <v>36161</v>
      </c>
      <c r="DY193" s="8">
        <f t="shared" si="194"/>
        <v>36163</v>
      </c>
      <c r="DZ193" s="8">
        <f t="shared" si="194"/>
        <v>36165</v>
      </c>
      <c r="EA193" s="8">
        <f t="shared" si="194"/>
        <v>36167</v>
      </c>
      <c r="EB193" s="8">
        <f t="shared" si="194"/>
        <v>36169</v>
      </c>
      <c r="EC193" s="8">
        <f t="shared" si="194"/>
        <v>36171</v>
      </c>
      <c r="ED193" s="8">
        <f t="shared" si="194"/>
        <v>36173</v>
      </c>
      <c r="EE193" s="8">
        <f t="shared" si="194"/>
        <v>36175</v>
      </c>
      <c r="EF193" s="8">
        <f t="shared" si="194"/>
        <v>36177</v>
      </c>
      <c r="EG193" s="8">
        <f t="shared" si="194"/>
        <v>36179</v>
      </c>
      <c r="EH193" s="8">
        <f t="shared" si="194"/>
        <v>36181</v>
      </c>
      <c r="EI193" s="8">
        <f t="shared" si="194"/>
        <v>36183</v>
      </c>
      <c r="EJ193" s="8">
        <f t="shared" si="194"/>
        <v>36185</v>
      </c>
      <c r="EK193" s="8">
        <f t="shared" si="194"/>
        <v>36187</v>
      </c>
      <c r="EL193" s="8">
        <f t="shared" si="194"/>
        <v>36189</v>
      </c>
      <c r="EM193" s="8">
        <f t="shared" si="194"/>
        <v>36191</v>
      </c>
      <c r="EN193" s="8">
        <f t="shared" si="192"/>
        <v>36193</v>
      </c>
      <c r="EO193" s="8">
        <f t="shared" si="192"/>
        <v>36195</v>
      </c>
      <c r="EP193" s="8">
        <f t="shared" si="192"/>
        <v>36197</v>
      </c>
      <c r="EQ193" s="8">
        <f t="shared" si="192"/>
        <v>36199</v>
      </c>
      <c r="ER193" s="8">
        <f t="shared" si="181"/>
        <v>36201</v>
      </c>
      <c r="ES193" s="8">
        <f t="shared" si="181"/>
        <v>36203</v>
      </c>
      <c r="ET193" s="8">
        <f t="shared" si="181"/>
        <v>36205</v>
      </c>
      <c r="EU193" s="8">
        <f t="shared" si="181"/>
        <v>36207</v>
      </c>
      <c r="EV193" s="8">
        <f t="shared" si="181"/>
        <v>36209</v>
      </c>
      <c r="EW193" s="8">
        <f t="shared" si="181"/>
        <v>36211</v>
      </c>
      <c r="EX193" s="8">
        <f t="shared" si="181"/>
        <v>36213</v>
      </c>
      <c r="EY193" s="8">
        <f t="shared" si="181"/>
        <v>36215</v>
      </c>
      <c r="EZ193" s="8">
        <f t="shared" si="181"/>
        <v>36217</v>
      </c>
      <c r="FA193" s="8">
        <f t="shared" si="181"/>
        <v>36219</v>
      </c>
      <c r="FB193" s="8">
        <f t="shared" si="181"/>
        <v>36221</v>
      </c>
      <c r="FC193" s="8">
        <f t="shared" si="181"/>
        <v>36223</v>
      </c>
      <c r="FD193" s="8">
        <f t="shared" si="181"/>
        <v>36225</v>
      </c>
      <c r="FE193" s="8">
        <f t="shared" si="181"/>
        <v>36227</v>
      </c>
      <c r="FF193" s="8">
        <f t="shared" si="181"/>
        <v>36229</v>
      </c>
      <c r="FG193" s="8">
        <f t="shared" si="179"/>
        <v>36231</v>
      </c>
      <c r="FH193" s="8">
        <f t="shared" si="179"/>
        <v>36233</v>
      </c>
      <c r="FI193" s="8">
        <f t="shared" si="179"/>
        <v>36235</v>
      </c>
      <c r="FJ193" s="8">
        <f t="shared" si="179"/>
        <v>36237</v>
      </c>
      <c r="FK193" s="8">
        <f t="shared" si="179"/>
        <v>36239</v>
      </c>
      <c r="FL193" s="8">
        <f t="shared" si="179"/>
        <v>36241</v>
      </c>
      <c r="FM193" s="8">
        <f t="shared" si="179"/>
        <v>36243</v>
      </c>
      <c r="FN193" s="8">
        <f t="shared" si="179"/>
        <v>36245</v>
      </c>
      <c r="FO193" s="8">
        <f t="shared" si="179"/>
        <v>36247</v>
      </c>
      <c r="FP193" s="8">
        <f t="shared" si="179"/>
        <v>36249</v>
      </c>
      <c r="FQ193" s="8">
        <f t="shared" si="179"/>
        <v>36251</v>
      </c>
      <c r="FR193" s="8">
        <f t="shared" si="179"/>
        <v>36253</v>
      </c>
      <c r="FS193" s="8">
        <f t="shared" si="179"/>
        <v>36255</v>
      </c>
      <c r="FT193" s="8">
        <f t="shared" si="179"/>
        <v>36257</v>
      </c>
      <c r="FU193" s="8">
        <f t="shared" si="179"/>
        <v>36259</v>
      </c>
      <c r="FV193" s="8">
        <f t="shared" si="183"/>
        <v>36261</v>
      </c>
      <c r="FW193" s="8">
        <f t="shared" si="183"/>
        <v>36263</v>
      </c>
      <c r="FX193" s="8">
        <f t="shared" si="183"/>
        <v>36265</v>
      </c>
      <c r="FY193" s="8">
        <f t="shared" si="183"/>
        <v>36267</v>
      </c>
      <c r="FZ193" s="8">
        <f t="shared" si="183"/>
        <v>36269</v>
      </c>
      <c r="GA193" s="8">
        <f t="shared" si="183"/>
        <v>36271</v>
      </c>
      <c r="GB193" s="8">
        <f t="shared" si="183"/>
        <v>36273</v>
      </c>
      <c r="GC193" s="8">
        <f t="shared" si="183"/>
        <v>36275</v>
      </c>
      <c r="GD193" s="8">
        <f t="shared" si="183"/>
        <v>36277</v>
      </c>
      <c r="GE193" s="8">
        <f t="shared" si="183"/>
        <v>36279</v>
      </c>
      <c r="GF193" s="8">
        <f t="shared" si="183"/>
        <v>36281</v>
      </c>
      <c r="GG193" s="8">
        <f t="shared" si="183"/>
        <v>36283</v>
      </c>
      <c r="GH193" s="8">
        <f t="shared" si="183"/>
        <v>36285</v>
      </c>
      <c r="GI193" s="8">
        <f t="shared" si="183"/>
        <v>36287</v>
      </c>
      <c r="GJ193" s="8">
        <f t="shared" si="183"/>
        <v>36289</v>
      </c>
      <c r="GK193" s="8">
        <f t="shared" si="183"/>
        <v>36291</v>
      </c>
      <c r="GL193" s="8">
        <f t="shared" si="182"/>
        <v>36293</v>
      </c>
      <c r="GM193" s="8">
        <f t="shared" si="182"/>
        <v>36295</v>
      </c>
      <c r="GN193" s="8">
        <f t="shared" si="182"/>
        <v>36297</v>
      </c>
      <c r="GO193" s="8">
        <f t="shared" si="185"/>
        <v>36299</v>
      </c>
      <c r="GP193" s="8">
        <f t="shared" si="185"/>
        <v>36301</v>
      </c>
      <c r="GQ193" s="8">
        <f t="shared" si="185"/>
        <v>36303</v>
      </c>
      <c r="GR193" s="8">
        <f t="shared" si="185"/>
        <v>36305</v>
      </c>
      <c r="GS193" s="8">
        <f t="shared" si="185"/>
        <v>36307</v>
      </c>
      <c r="GT193" s="8">
        <f t="shared" si="185"/>
        <v>36309</v>
      </c>
    </row>
    <row r="194" spans="1:202" x14ac:dyDescent="0.25">
      <c r="A194" s="7">
        <v>191</v>
      </c>
      <c r="C194" s="8">
        <f t="shared" si="180"/>
        <v>36291</v>
      </c>
      <c r="D194" s="8">
        <f t="shared" si="180"/>
        <v>36293</v>
      </c>
      <c r="E194" s="8">
        <f t="shared" si="180"/>
        <v>36295</v>
      </c>
      <c r="F194" s="8">
        <f t="shared" si="180"/>
        <v>36297</v>
      </c>
      <c r="G194" s="8">
        <f t="shared" si="180"/>
        <v>36299</v>
      </c>
      <c r="H194" s="8">
        <f t="shared" si="180"/>
        <v>36301</v>
      </c>
      <c r="I194" s="8">
        <f t="shared" si="180"/>
        <v>36303</v>
      </c>
      <c r="J194" s="8">
        <f t="shared" si="180"/>
        <v>36305</v>
      </c>
      <c r="K194" s="8">
        <f t="shared" si="180"/>
        <v>36307</v>
      </c>
      <c r="L194" s="8">
        <f t="shared" si="180"/>
        <v>36309</v>
      </c>
      <c r="M194" s="8">
        <f t="shared" si="180"/>
        <v>36311</v>
      </c>
      <c r="N194" s="8">
        <f t="shared" si="180"/>
        <v>36313</v>
      </c>
      <c r="O194" s="8">
        <f t="shared" si="180"/>
        <v>36315</v>
      </c>
      <c r="P194" s="8">
        <f t="shared" si="180"/>
        <v>36317</v>
      </c>
      <c r="Q194" s="8">
        <f t="shared" si="180"/>
        <v>36319</v>
      </c>
      <c r="R194" s="8">
        <f t="shared" ref="R194:AG212" si="198">$A194^2-$A194+R$1</f>
        <v>36321</v>
      </c>
      <c r="S194" s="8">
        <f t="shared" si="198"/>
        <v>36323</v>
      </c>
      <c r="T194" s="8">
        <f t="shared" si="198"/>
        <v>36325</v>
      </c>
      <c r="U194" s="8">
        <f t="shared" si="178"/>
        <v>36327</v>
      </c>
      <c r="V194" s="8">
        <f t="shared" si="198"/>
        <v>36329</v>
      </c>
      <c r="W194" s="8">
        <f t="shared" si="198"/>
        <v>36331</v>
      </c>
      <c r="X194" s="8">
        <f t="shared" si="198"/>
        <v>36333</v>
      </c>
      <c r="Y194" s="8">
        <f t="shared" si="198"/>
        <v>36335</v>
      </c>
      <c r="Z194" s="8">
        <f t="shared" si="198"/>
        <v>36337</v>
      </c>
      <c r="AA194" s="8">
        <f t="shared" si="178"/>
        <v>36339</v>
      </c>
      <c r="AB194" s="8">
        <f t="shared" si="198"/>
        <v>36341</v>
      </c>
      <c r="AC194" s="8">
        <f t="shared" si="198"/>
        <v>36343</v>
      </c>
      <c r="AD194" s="8">
        <f t="shared" si="198"/>
        <v>36345</v>
      </c>
      <c r="AE194" s="8">
        <f t="shared" si="198"/>
        <v>36347</v>
      </c>
      <c r="AF194" s="8">
        <f t="shared" si="198"/>
        <v>36349</v>
      </c>
      <c r="AG194" s="8">
        <f t="shared" si="178"/>
        <v>36351</v>
      </c>
      <c r="AH194" s="8">
        <f t="shared" ref="AH194:AW209" si="199">$A194^2-$A194+AH$1</f>
        <v>36353</v>
      </c>
      <c r="AI194" s="8">
        <f t="shared" si="199"/>
        <v>36355</v>
      </c>
      <c r="AJ194" s="8">
        <f t="shared" si="199"/>
        <v>36357</v>
      </c>
      <c r="AK194" s="8">
        <f t="shared" si="199"/>
        <v>36359</v>
      </c>
      <c r="AL194" s="8">
        <f t="shared" si="199"/>
        <v>36361</v>
      </c>
      <c r="AM194" s="8">
        <f t="shared" si="199"/>
        <v>36363</v>
      </c>
      <c r="AN194" s="8">
        <f t="shared" si="199"/>
        <v>36365</v>
      </c>
      <c r="AO194" s="8">
        <f t="shared" si="199"/>
        <v>36367</v>
      </c>
      <c r="AP194" s="8">
        <f t="shared" si="199"/>
        <v>36369</v>
      </c>
      <c r="AQ194" s="8">
        <f t="shared" si="199"/>
        <v>36371</v>
      </c>
      <c r="AR194" s="8">
        <f t="shared" si="199"/>
        <v>36373</v>
      </c>
      <c r="AS194" s="8">
        <f t="shared" si="199"/>
        <v>36375</v>
      </c>
      <c r="AT194" s="8">
        <f t="shared" si="199"/>
        <v>36377</v>
      </c>
      <c r="AU194" s="8">
        <f t="shared" si="199"/>
        <v>36379</v>
      </c>
      <c r="AV194" s="8">
        <f t="shared" si="199"/>
        <v>36381</v>
      </c>
      <c r="AW194" s="8">
        <f t="shared" si="199"/>
        <v>36383</v>
      </c>
      <c r="AX194" s="8">
        <f t="shared" si="197"/>
        <v>36385</v>
      </c>
      <c r="AY194" s="8">
        <f t="shared" si="197"/>
        <v>36387</v>
      </c>
      <c r="AZ194" s="8">
        <f t="shared" si="197"/>
        <v>36389</v>
      </c>
      <c r="BA194" s="8">
        <f t="shared" si="197"/>
        <v>36391</v>
      </c>
      <c r="BB194" s="8">
        <f t="shared" si="197"/>
        <v>36393</v>
      </c>
      <c r="BC194" s="8">
        <f t="shared" si="197"/>
        <v>36395</v>
      </c>
      <c r="BD194" s="8">
        <f t="shared" si="197"/>
        <v>36397</v>
      </c>
      <c r="BE194" s="8">
        <f t="shared" si="197"/>
        <v>36399</v>
      </c>
      <c r="BF194" s="8">
        <f t="shared" si="197"/>
        <v>36401</v>
      </c>
      <c r="BG194" s="8">
        <f t="shared" si="197"/>
        <v>36403</v>
      </c>
      <c r="BH194" s="8">
        <f t="shared" si="197"/>
        <v>36405</v>
      </c>
      <c r="BI194" s="8">
        <f t="shared" si="196"/>
        <v>36407</v>
      </c>
      <c r="BJ194" s="8">
        <f t="shared" si="196"/>
        <v>36409</v>
      </c>
      <c r="BK194" s="8">
        <f t="shared" si="196"/>
        <v>36411</v>
      </c>
      <c r="BL194" s="8">
        <f t="shared" si="196"/>
        <v>36413</v>
      </c>
      <c r="BM194" s="8">
        <f t="shared" si="196"/>
        <v>36415</v>
      </c>
      <c r="BN194" s="8">
        <f t="shared" si="195"/>
        <v>36417</v>
      </c>
      <c r="BO194" s="8">
        <f t="shared" si="195"/>
        <v>36419</v>
      </c>
      <c r="BP194" s="8">
        <f t="shared" si="195"/>
        <v>36421</v>
      </c>
      <c r="BQ194" s="8">
        <f t="shared" si="195"/>
        <v>36423</v>
      </c>
      <c r="BR194" s="8">
        <f t="shared" si="193"/>
        <v>36425</v>
      </c>
      <c r="BS194" s="8">
        <f t="shared" si="193"/>
        <v>36427</v>
      </c>
      <c r="BT194" s="8">
        <f t="shared" si="193"/>
        <v>36429</v>
      </c>
      <c r="BU194" s="8">
        <f t="shared" si="193"/>
        <v>36431</v>
      </c>
      <c r="BV194" s="8">
        <f t="shared" si="193"/>
        <v>36433</v>
      </c>
      <c r="BW194" s="8">
        <f t="shared" si="191"/>
        <v>36435</v>
      </c>
      <c r="BX194" s="8">
        <f t="shared" si="191"/>
        <v>36437</v>
      </c>
      <c r="BY194" s="8">
        <f t="shared" si="191"/>
        <v>36439</v>
      </c>
      <c r="BZ194" s="8">
        <f t="shared" si="191"/>
        <v>36441</v>
      </c>
      <c r="CA194" s="8">
        <f t="shared" si="191"/>
        <v>36443</v>
      </c>
      <c r="CB194" s="8">
        <f t="shared" si="187"/>
        <v>36445</v>
      </c>
      <c r="CC194" s="8">
        <f t="shared" si="187"/>
        <v>36447</v>
      </c>
      <c r="CD194" s="8">
        <f t="shared" si="187"/>
        <v>36449</v>
      </c>
      <c r="CE194" s="8">
        <f t="shared" si="187"/>
        <v>36451</v>
      </c>
      <c r="CF194" s="8">
        <f t="shared" si="187"/>
        <v>36453</v>
      </c>
      <c r="CG194" s="8">
        <f t="shared" si="187"/>
        <v>36455</v>
      </c>
      <c r="CH194" s="8">
        <f t="shared" si="187"/>
        <v>36457</v>
      </c>
      <c r="CI194" s="8">
        <f t="shared" si="187"/>
        <v>36459</v>
      </c>
      <c r="CJ194" s="8">
        <f t="shared" si="187"/>
        <v>36461</v>
      </c>
      <c r="CK194" s="8">
        <f t="shared" si="187"/>
        <v>36463</v>
      </c>
      <c r="CL194" s="8">
        <f t="shared" si="187"/>
        <v>36465</v>
      </c>
      <c r="CM194" s="8">
        <f t="shared" si="187"/>
        <v>36467</v>
      </c>
      <c r="CN194" s="8">
        <f t="shared" si="186"/>
        <v>36469</v>
      </c>
      <c r="CO194" s="8">
        <f t="shared" si="186"/>
        <v>36471</v>
      </c>
      <c r="CP194" s="8">
        <f t="shared" si="186"/>
        <v>36473</v>
      </c>
      <c r="CQ194" s="8">
        <f t="shared" si="186"/>
        <v>36475</v>
      </c>
      <c r="CR194" s="8">
        <f t="shared" si="186"/>
        <v>36477</v>
      </c>
      <c r="CS194" s="8">
        <f t="shared" si="189"/>
        <v>36479</v>
      </c>
      <c r="CT194" s="8">
        <f t="shared" si="189"/>
        <v>36481</v>
      </c>
      <c r="CU194" s="8">
        <f t="shared" si="189"/>
        <v>36483</v>
      </c>
      <c r="CV194" s="8">
        <f t="shared" si="189"/>
        <v>36485</v>
      </c>
      <c r="CW194" s="8">
        <f t="shared" si="189"/>
        <v>36487</v>
      </c>
      <c r="CX194" s="8">
        <f t="shared" si="189"/>
        <v>36489</v>
      </c>
      <c r="CY194" s="8">
        <f t="shared" si="189"/>
        <v>36491</v>
      </c>
      <c r="CZ194" s="8">
        <f t="shared" si="189"/>
        <v>36493</v>
      </c>
      <c r="DA194" s="8">
        <f t="shared" si="189"/>
        <v>36495</v>
      </c>
      <c r="DB194" s="8">
        <f t="shared" si="189"/>
        <v>36497</v>
      </c>
      <c r="DC194" s="8">
        <f t="shared" si="189"/>
        <v>36499</v>
      </c>
      <c r="DD194" s="8">
        <f t="shared" si="189"/>
        <v>36501</v>
      </c>
      <c r="DE194" s="8">
        <f t="shared" si="189"/>
        <v>36503</v>
      </c>
      <c r="DF194" s="8">
        <f t="shared" si="189"/>
        <v>36505</v>
      </c>
      <c r="DG194" s="8">
        <f t="shared" si="189"/>
        <v>36507</v>
      </c>
      <c r="DH194" s="8">
        <f t="shared" si="189"/>
        <v>36509</v>
      </c>
      <c r="DI194" s="8">
        <f t="shared" si="188"/>
        <v>36511</v>
      </c>
      <c r="DJ194" s="8">
        <f t="shared" si="188"/>
        <v>36513</v>
      </c>
      <c r="DK194" s="8">
        <f t="shared" si="188"/>
        <v>36515</v>
      </c>
      <c r="DL194" s="8">
        <f t="shared" si="188"/>
        <v>36517</v>
      </c>
      <c r="DM194" s="8">
        <f t="shared" si="188"/>
        <v>36519</v>
      </c>
      <c r="DN194" s="8">
        <f t="shared" si="176"/>
        <v>36521</v>
      </c>
      <c r="DO194" s="8">
        <f t="shared" si="176"/>
        <v>36523</v>
      </c>
      <c r="DP194" s="8">
        <f t="shared" si="176"/>
        <v>36525</v>
      </c>
      <c r="DQ194" s="8">
        <f t="shared" si="176"/>
        <v>36527</v>
      </c>
      <c r="DR194" s="8">
        <f t="shared" si="176"/>
        <v>36529</v>
      </c>
      <c r="DS194" s="8">
        <f t="shared" si="176"/>
        <v>36531</v>
      </c>
      <c r="DT194" s="8">
        <f t="shared" si="175"/>
        <v>36533</v>
      </c>
      <c r="DU194" s="8">
        <f t="shared" si="174"/>
        <v>36535</v>
      </c>
      <c r="DV194" s="8">
        <f t="shared" si="174"/>
        <v>36537</v>
      </c>
      <c r="DW194" s="8">
        <f t="shared" si="174"/>
        <v>36539</v>
      </c>
      <c r="DX194" s="8">
        <f t="shared" si="194"/>
        <v>36541</v>
      </c>
      <c r="DY194" s="8">
        <f t="shared" si="194"/>
        <v>36543</v>
      </c>
      <c r="DZ194" s="8">
        <f t="shared" si="194"/>
        <v>36545</v>
      </c>
      <c r="EA194" s="8">
        <f t="shared" si="194"/>
        <v>36547</v>
      </c>
      <c r="EB194" s="8">
        <f t="shared" si="194"/>
        <v>36549</v>
      </c>
      <c r="EC194" s="8">
        <f t="shared" si="194"/>
        <v>36551</v>
      </c>
      <c r="ED194" s="8">
        <f t="shared" si="194"/>
        <v>36553</v>
      </c>
      <c r="EE194" s="8">
        <f t="shared" si="194"/>
        <v>36555</v>
      </c>
      <c r="EF194" s="8">
        <f t="shared" si="194"/>
        <v>36557</v>
      </c>
      <c r="EG194" s="8">
        <f t="shared" si="194"/>
        <v>36559</v>
      </c>
      <c r="EH194" s="8">
        <f t="shared" si="194"/>
        <v>36561</v>
      </c>
      <c r="EI194" s="8">
        <f t="shared" si="194"/>
        <v>36563</v>
      </c>
      <c r="EJ194" s="8">
        <f t="shared" si="194"/>
        <v>36565</v>
      </c>
      <c r="EK194" s="8">
        <f t="shared" si="194"/>
        <v>36567</v>
      </c>
      <c r="EL194" s="8">
        <f t="shared" si="194"/>
        <v>36569</v>
      </c>
      <c r="EM194" s="8">
        <f t="shared" si="194"/>
        <v>36571</v>
      </c>
      <c r="EN194" s="8">
        <f t="shared" si="192"/>
        <v>36573</v>
      </c>
      <c r="EO194" s="8">
        <f t="shared" si="192"/>
        <v>36575</v>
      </c>
      <c r="EP194" s="8">
        <f t="shared" si="192"/>
        <v>36577</v>
      </c>
      <c r="EQ194" s="8">
        <f t="shared" si="192"/>
        <v>36579</v>
      </c>
      <c r="ER194" s="8">
        <f t="shared" si="181"/>
        <v>36581</v>
      </c>
      <c r="ES194" s="8">
        <f t="shared" si="181"/>
        <v>36583</v>
      </c>
      <c r="ET194" s="8">
        <f t="shared" si="181"/>
        <v>36585</v>
      </c>
      <c r="EU194" s="8">
        <f t="shared" si="181"/>
        <v>36587</v>
      </c>
      <c r="EV194" s="8">
        <f t="shared" si="181"/>
        <v>36589</v>
      </c>
      <c r="EW194" s="8">
        <f t="shared" si="181"/>
        <v>36591</v>
      </c>
      <c r="EX194" s="8">
        <f t="shared" si="181"/>
        <v>36593</v>
      </c>
      <c r="EY194" s="8">
        <f t="shared" si="181"/>
        <v>36595</v>
      </c>
      <c r="EZ194" s="8">
        <f t="shared" si="181"/>
        <v>36597</v>
      </c>
      <c r="FA194" s="8">
        <f t="shared" si="181"/>
        <v>36599</v>
      </c>
      <c r="FB194" s="8">
        <f t="shared" si="181"/>
        <v>36601</v>
      </c>
      <c r="FC194" s="8">
        <f t="shared" si="181"/>
        <v>36603</v>
      </c>
      <c r="FD194" s="8">
        <f t="shared" si="181"/>
        <v>36605</v>
      </c>
      <c r="FE194" s="8">
        <f t="shared" si="181"/>
        <v>36607</v>
      </c>
      <c r="FF194" s="8">
        <f t="shared" si="181"/>
        <v>36609</v>
      </c>
      <c r="FG194" s="8">
        <f t="shared" si="179"/>
        <v>36611</v>
      </c>
      <c r="FH194" s="8">
        <f t="shared" si="179"/>
        <v>36613</v>
      </c>
      <c r="FI194" s="8">
        <f t="shared" si="179"/>
        <v>36615</v>
      </c>
      <c r="FJ194" s="8">
        <f t="shared" si="179"/>
        <v>36617</v>
      </c>
      <c r="FK194" s="8">
        <f t="shared" si="179"/>
        <v>36619</v>
      </c>
      <c r="FL194" s="8">
        <f t="shared" si="179"/>
        <v>36621</v>
      </c>
      <c r="FM194" s="8">
        <f t="shared" si="179"/>
        <v>36623</v>
      </c>
      <c r="FN194" s="8">
        <f t="shared" si="179"/>
        <v>36625</v>
      </c>
      <c r="FO194" s="8">
        <f t="shared" si="179"/>
        <v>36627</v>
      </c>
      <c r="FP194" s="8">
        <f t="shared" si="179"/>
        <v>36629</v>
      </c>
      <c r="FQ194" s="8">
        <f t="shared" si="179"/>
        <v>36631</v>
      </c>
      <c r="FR194" s="8">
        <f t="shared" si="179"/>
        <v>36633</v>
      </c>
      <c r="FS194" s="8">
        <f t="shared" si="179"/>
        <v>36635</v>
      </c>
      <c r="FT194" s="8">
        <f t="shared" si="179"/>
        <v>36637</v>
      </c>
      <c r="FU194" s="8">
        <f t="shared" si="179"/>
        <v>36639</v>
      </c>
      <c r="FV194" s="8">
        <f t="shared" si="183"/>
        <v>36641</v>
      </c>
      <c r="FW194" s="8">
        <f t="shared" si="183"/>
        <v>36643</v>
      </c>
      <c r="FX194" s="8">
        <f t="shared" si="183"/>
        <v>36645</v>
      </c>
      <c r="FY194" s="8">
        <f t="shared" si="183"/>
        <v>36647</v>
      </c>
      <c r="FZ194" s="8">
        <f t="shared" si="183"/>
        <v>36649</v>
      </c>
      <c r="GA194" s="8">
        <f t="shared" si="183"/>
        <v>36651</v>
      </c>
      <c r="GB194" s="8">
        <f t="shared" si="183"/>
        <v>36653</v>
      </c>
      <c r="GC194" s="8">
        <f t="shared" si="183"/>
        <v>36655</v>
      </c>
      <c r="GD194" s="8">
        <f t="shared" si="183"/>
        <v>36657</v>
      </c>
      <c r="GE194" s="8">
        <f t="shared" si="183"/>
        <v>36659</v>
      </c>
      <c r="GF194" s="8">
        <f t="shared" si="183"/>
        <v>36661</v>
      </c>
      <c r="GG194" s="8">
        <f t="shared" si="183"/>
        <v>36663</v>
      </c>
      <c r="GH194" s="8">
        <f t="shared" si="183"/>
        <v>36665</v>
      </c>
      <c r="GI194" s="8">
        <f t="shared" si="183"/>
        <v>36667</v>
      </c>
      <c r="GJ194" s="8">
        <f t="shared" si="183"/>
        <v>36669</v>
      </c>
      <c r="GK194" s="8">
        <f t="shared" si="183"/>
        <v>36671</v>
      </c>
      <c r="GL194" s="8">
        <f t="shared" si="182"/>
        <v>36673</v>
      </c>
      <c r="GM194" s="8">
        <f t="shared" si="182"/>
        <v>36675</v>
      </c>
      <c r="GN194" s="8">
        <f t="shared" si="182"/>
        <v>36677</v>
      </c>
      <c r="GO194" s="8">
        <f t="shared" si="185"/>
        <v>36679</v>
      </c>
      <c r="GP194" s="8">
        <f t="shared" si="185"/>
        <v>36681</v>
      </c>
      <c r="GQ194" s="8">
        <f t="shared" si="185"/>
        <v>36683</v>
      </c>
      <c r="GR194" s="8">
        <f t="shared" si="185"/>
        <v>36685</v>
      </c>
      <c r="GS194" s="8">
        <f t="shared" si="185"/>
        <v>36687</v>
      </c>
      <c r="GT194" s="8">
        <f t="shared" si="185"/>
        <v>36689</v>
      </c>
    </row>
    <row r="195" spans="1:202" x14ac:dyDescent="0.25">
      <c r="A195" s="7">
        <v>192</v>
      </c>
      <c r="C195" s="8">
        <f t="shared" ref="C195:R210" si="200">$A195^2-$A195+C$1</f>
        <v>36673</v>
      </c>
      <c r="D195" s="8">
        <f t="shared" si="200"/>
        <v>36675</v>
      </c>
      <c r="E195" s="8">
        <f t="shared" si="200"/>
        <v>36677</v>
      </c>
      <c r="F195" s="8">
        <f t="shared" si="200"/>
        <v>36679</v>
      </c>
      <c r="G195" s="8">
        <f t="shared" si="200"/>
        <v>36681</v>
      </c>
      <c r="H195" s="8">
        <f t="shared" si="200"/>
        <v>36683</v>
      </c>
      <c r="I195" s="8">
        <f t="shared" si="200"/>
        <v>36685</v>
      </c>
      <c r="J195" s="8">
        <f t="shared" si="200"/>
        <v>36687</v>
      </c>
      <c r="K195" s="8">
        <f t="shared" si="200"/>
        <v>36689</v>
      </c>
      <c r="L195" s="8">
        <f t="shared" si="200"/>
        <v>36691</v>
      </c>
      <c r="M195" s="8">
        <f t="shared" si="200"/>
        <v>36693</v>
      </c>
      <c r="N195" s="8">
        <f t="shared" si="200"/>
        <v>36695</v>
      </c>
      <c r="O195" s="8">
        <f t="shared" si="200"/>
        <v>36697</v>
      </c>
      <c r="P195" s="8">
        <f t="shared" si="200"/>
        <v>36699</v>
      </c>
      <c r="Q195" s="8">
        <f t="shared" si="200"/>
        <v>36701</v>
      </c>
      <c r="R195" s="8">
        <f t="shared" si="200"/>
        <v>36703</v>
      </c>
      <c r="S195" s="8">
        <f t="shared" si="198"/>
        <v>36705</v>
      </c>
      <c r="T195" s="8">
        <f t="shared" si="198"/>
        <v>36707</v>
      </c>
      <c r="U195" s="8">
        <f t="shared" si="178"/>
        <v>36709</v>
      </c>
      <c r="V195" s="8">
        <f t="shared" si="198"/>
        <v>36711</v>
      </c>
      <c r="W195" s="8">
        <f t="shared" si="198"/>
        <v>36713</v>
      </c>
      <c r="X195" s="8">
        <f t="shared" si="198"/>
        <v>36715</v>
      </c>
      <c r="Y195" s="8">
        <f t="shared" si="198"/>
        <v>36717</v>
      </c>
      <c r="Z195" s="8">
        <f t="shared" si="198"/>
        <v>36719</v>
      </c>
      <c r="AA195" s="8">
        <f t="shared" si="178"/>
        <v>36721</v>
      </c>
      <c r="AB195" s="8">
        <f t="shared" si="198"/>
        <v>36723</v>
      </c>
      <c r="AC195" s="8">
        <f t="shared" si="198"/>
        <v>36725</v>
      </c>
      <c r="AD195" s="8">
        <f t="shared" si="198"/>
        <v>36727</v>
      </c>
      <c r="AE195" s="8">
        <f t="shared" si="198"/>
        <v>36729</v>
      </c>
      <c r="AF195" s="8">
        <f t="shared" si="198"/>
        <v>36731</v>
      </c>
      <c r="AG195" s="8">
        <f t="shared" si="178"/>
        <v>36733</v>
      </c>
      <c r="AH195" s="8">
        <f t="shared" si="199"/>
        <v>36735</v>
      </c>
      <c r="AI195" s="8">
        <f t="shared" si="199"/>
        <v>36737</v>
      </c>
      <c r="AJ195" s="8">
        <f t="shared" si="199"/>
        <v>36739</v>
      </c>
      <c r="AK195" s="8">
        <f t="shared" si="199"/>
        <v>36741</v>
      </c>
      <c r="AL195" s="8">
        <f t="shared" si="199"/>
        <v>36743</v>
      </c>
      <c r="AM195" s="8">
        <f t="shared" si="199"/>
        <v>36745</v>
      </c>
      <c r="AN195" s="8">
        <f t="shared" si="199"/>
        <v>36747</v>
      </c>
      <c r="AO195" s="8">
        <f t="shared" si="199"/>
        <v>36749</v>
      </c>
      <c r="AP195" s="8">
        <f t="shared" si="199"/>
        <v>36751</v>
      </c>
      <c r="AQ195" s="8">
        <f t="shared" si="199"/>
        <v>36753</v>
      </c>
      <c r="AR195" s="8">
        <f t="shared" si="199"/>
        <v>36755</v>
      </c>
      <c r="AS195" s="8">
        <f t="shared" si="199"/>
        <v>36757</v>
      </c>
      <c r="AT195" s="8">
        <f t="shared" si="199"/>
        <v>36759</v>
      </c>
      <c r="AU195" s="8">
        <f t="shared" si="199"/>
        <v>36761</v>
      </c>
      <c r="AV195" s="8">
        <f t="shared" si="199"/>
        <v>36763</v>
      </c>
      <c r="AW195" s="8">
        <f t="shared" si="199"/>
        <v>36765</v>
      </c>
      <c r="AX195" s="8">
        <f t="shared" si="197"/>
        <v>36767</v>
      </c>
      <c r="AY195" s="8">
        <f t="shared" si="197"/>
        <v>36769</v>
      </c>
      <c r="AZ195" s="8">
        <f t="shared" si="197"/>
        <v>36771</v>
      </c>
      <c r="BA195" s="8">
        <f t="shared" si="197"/>
        <v>36773</v>
      </c>
      <c r="BB195" s="8">
        <f t="shared" si="197"/>
        <v>36775</v>
      </c>
      <c r="BC195" s="8">
        <f t="shared" si="197"/>
        <v>36777</v>
      </c>
      <c r="BD195" s="8">
        <f t="shared" si="197"/>
        <v>36779</v>
      </c>
      <c r="BE195" s="8">
        <f t="shared" si="197"/>
        <v>36781</v>
      </c>
      <c r="BF195" s="8">
        <f t="shared" si="197"/>
        <v>36783</v>
      </c>
      <c r="BG195" s="8">
        <f t="shared" si="197"/>
        <v>36785</v>
      </c>
      <c r="BH195" s="8">
        <f t="shared" si="197"/>
        <v>36787</v>
      </c>
      <c r="BI195" s="8">
        <f t="shared" si="196"/>
        <v>36789</v>
      </c>
      <c r="BJ195" s="8">
        <f t="shared" si="196"/>
        <v>36791</v>
      </c>
      <c r="BK195" s="8">
        <f t="shared" si="196"/>
        <v>36793</v>
      </c>
      <c r="BL195" s="8">
        <f t="shared" si="196"/>
        <v>36795</v>
      </c>
      <c r="BM195" s="8">
        <f t="shared" si="196"/>
        <v>36797</v>
      </c>
      <c r="BN195" s="8">
        <f t="shared" si="195"/>
        <v>36799</v>
      </c>
      <c r="BO195" s="8">
        <f t="shared" si="195"/>
        <v>36801</v>
      </c>
      <c r="BP195" s="8">
        <f t="shared" si="195"/>
        <v>36803</v>
      </c>
      <c r="BQ195" s="8">
        <f t="shared" si="195"/>
        <v>36805</v>
      </c>
      <c r="BR195" s="8">
        <f t="shared" si="193"/>
        <v>36807</v>
      </c>
      <c r="BS195" s="8">
        <f t="shared" si="193"/>
        <v>36809</v>
      </c>
      <c r="BT195" s="8">
        <f t="shared" si="193"/>
        <v>36811</v>
      </c>
      <c r="BU195" s="8">
        <f t="shared" si="193"/>
        <v>36813</v>
      </c>
      <c r="BV195" s="8">
        <f t="shared" si="193"/>
        <v>36815</v>
      </c>
      <c r="BW195" s="8">
        <f t="shared" si="191"/>
        <v>36817</v>
      </c>
      <c r="BX195" s="8">
        <f t="shared" si="191"/>
        <v>36819</v>
      </c>
      <c r="BY195" s="8">
        <f t="shared" si="191"/>
        <v>36821</v>
      </c>
      <c r="BZ195" s="8">
        <f t="shared" si="191"/>
        <v>36823</v>
      </c>
      <c r="CA195" s="8">
        <f t="shared" si="191"/>
        <v>36825</v>
      </c>
      <c r="CB195" s="8">
        <f t="shared" si="187"/>
        <v>36827</v>
      </c>
      <c r="CC195" s="8">
        <f t="shared" si="187"/>
        <v>36829</v>
      </c>
      <c r="CD195" s="8">
        <f t="shared" si="187"/>
        <v>36831</v>
      </c>
      <c r="CE195" s="8">
        <f t="shared" si="187"/>
        <v>36833</v>
      </c>
      <c r="CF195" s="8">
        <f t="shared" si="187"/>
        <v>36835</v>
      </c>
      <c r="CG195" s="8">
        <f t="shared" si="187"/>
        <v>36837</v>
      </c>
      <c r="CH195" s="8">
        <f t="shared" si="187"/>
        <v>36839</v>
      </c>
      <c r="CI195" s="8">
        <f t="shared" si="187"/>
        <v>36841</v>
      </c>
      <c r="CJ195" s="8">
        <f t="shared" si="187"/>
        <v>36843</v>
      </c>
      <c r="CK195" s="8">
        <f t="shared" si="187"/>
        <v>36845</v>
      </c>
      <c r="CL195" s="8">
        <f t="shared" si="187"/>
        <v>36847</v>
      </c>
      <c r="CM195" s="8">
        <f t="shared" si="187"/>
        <v>36849</v>
      </c>
      <c r="CN195" s="8">
        <f t="shared" si="186"/>
        <v>36851</v>
      </c>
      <c r="CO195" s="8">
        <f t="shared" si="186"/>
        <v>36853</v>
      </c>
      <c r="CP195" s="8">
        <f t="shared" si="186"/>
        <v>36855</v>
      </c>
      <c r="CQ195" s="8">
        <f t="shared" si="186"/>
        <v>36857</v>
      </c>
      <c r="CR195" s="8">
        <f t="shared" si="186"/>
        <v>36859</v>
      </c>
      <c r="CS195" s="8">
        <f t="shared" si="189"/>
        <v>36861</v>
      </c>
      <c r="CT195" s="8">
        <f t="shared" si="189"/>
        <v>36863</v>
      </c>
      <c r="CU195" s="8">
        <f t="shared" si="189"/>
        <v>36865</v>
      </c>
      <c r="CV195" s="8">
        <f t="shared" si="189"/>
        <v>36867</v>
      </c>
      <c r="CW195" s="8">
        <f t="shared" si="189"/>
        <v>36869</v>
      </c>
      <c r="CX195" s="8">
        <f t="shared" si="189"/>
        <v>36871</v>
      </c>
      <c r="CY195" s="8">
        <f t="shared" si="189"/>
        <v>36873</v>
      </c>
      <c r="CZ195" s="8">
        <f t="shared" si="189"/>
        <v>36875</v>
      </c>
      <c r="DA195" s="8">
        <f t="shared" si="189"/>
        <v>36877</v>
      </c>
      <c r="DB195" s="8">
        <f t="shared" si="189"/>
        <v>36879</v>
      </c>
      <c r="DC195" s="8">
        <f t="shared" si="189"/>
        <v>36881</v>
      </c>
      <c r="DD195" s="8">
        <f t="shared" si="189"/>
        <v>36883</v>
      </c>
      <c r="DE195" s="8">
        <f t="shared" si="189"/>
        <v>36885</v>
      </c>
      <c r="DF195" s="8">
        <f t="shared" si="189"/>
        <v>36887</v>
      </c>
      <c r="DG195" s="8">
        <f t="shared" si="189"/>
        <v>36889</v>
      </c>
      <c r="DH195" s="8">
        <f t="shared" si="189"/>
        <v>36891</v>
      </c>
      <c r="DI195" s="8">
        <f t="shared" si="188"/>
        <v>36893</v>
      </c>
      <c r="DJ195" s="8">
        <f t="shared" si="188"/>
        <v>36895</v>
      </c>
      <c r="DK195" s="8">
        <f t="shared" si="188"/>
        <v>36897</v>
      </c>
      <c r="DL195" s="8">
        <f t="shared" si="188"/>
        <v>36899</v>
      </c>
      <c r="DM195" s="8">
        <f t="shared" si="188"/>
        <v>36901</v>
      </c>
      <c r="DN195" s="8">
        <f t="shared" si="176"/>
        <v>36903</v>
      </c>
      <c r="DO195" s="8">
        <f t="shared" si="176"/>
        <v>36905</v>
      </c>
      <c r="DP195" s="8">
        <f t="shared" si="176"/>
        <v>36907</v>
      </c>
      <c r="DQ195" s="8">
        <f t="shared" si="176"/>
        <v>36909</v>
      </c>
      <c r="DR195" s="8">
        <f t="shared" si="176"/>
        <v>36911</v>
      </c>
      <c r="DS195" s="8">
        <f t="shared" si="176"/>
        <v>36913</v>
      </c>
      <c r="DT195" s="8">
        <f t="shared" si="175"/>
        <v>36915</v>
      </c>
      <c r="DU195" s="8">
        <f t="shared" si="174"/>
        <v>36917</v>
      </c>
      <c r="DV195" s="8">
        <f t="shared" si="174"/>
        <v>36919</v>
      </c>
      <c r="DW195" s="8">
        <f t="shared" si="174"/>
        <v>36921</v>
      </c>
      <c r="DX195" s="8">
        <f t="shared" si="194"/>
        <v>36923</v>
      </c>
      <c r="DY195" s="8">
        <f t="shared" si="194"/>
        <v>36925</v>
      </c>
      <c r="DZ195" s="8">
        <f t="shared" si="194"/>
        <v>36927</v>
      </c>
      <c r="EA195" s="8">
        <f t="shared" si="194"/>
        <v>36929</v>
      </c>
      <c r="EB195" s="8">
        <f t="shared" si="194"/>
        <v>36931</v>
      </c>
      <c r="EC195" s="8">
        <f t="shared" si="194"/>
        <v>36933</v>
      </c>
      <c r="ED195" s="8">
        <f t="shared" si="194"/>
        <v>36935</v>
      </c>
      <c r="EE195" s="8">
        <f t="shared" si="194"/>
        <v>36937</v>
      </c>
      <c r="EF195" s="8">
        <f t="shared" si="194"/>
        <v>36939</v>
      </c>
      <c r="EG195" s="8">
        <f t="shared" si="194"/>
        <v>36941</v>
      </c>
      <c r="EH195" s="8">
        <f t="shared" si="194"/>
        <v>36943</v>
      </c>
      <c r="EI195" s="8">
        <f t="shared" si="194"/>
        <v>36945</v>
      </c>
      <c r="EJ195" s="8">
        <f t="shared" si="194"/>
        <v>36947</v>
      </c>
      <c r="EK195" s="8">
        <f t="shared" si="194"/>
        <v>36949</v>
      </c>
      <c r="EL195" s="8">
        <f t="shared" si="194"/>
        <v>36951</v>
      </c>
      <c r="EM195" s="8">
        <f t="shared" si="194"/>
        <v>36953</v>
      </c>
      <c r="EN195" s="8">
        <f t="shared" si="192"/>
        <v>36955</v>
      </c>
      <c r="EO195" s="8">
        <f t="shared" si="192"/>
        <v>36957</v>
      </c>
      <c r="EP195" s="8">
        <f t="shared" si="192"/>
        <v>36959</v>
      </c>
      <c r="EQ195" s="8">
        <f t="shared" si="192"/>
        <v>36961</v>
      </c>
      <c r="ER195" s="8">
        <f t="shared" si="181"/>
        <v>36963</v>
      </c>
      <c r="ES195" s="8">
        <f t="shared" si="181"/>
        <v>36965</v>
      </c>
      <c r="ET195" s="8">
        <f t="shared" si="181"/>
        <v>36967</v>
      </c>
      <c r="EU195" s="8">
        <f t="shared" si="181"/>
        <v>36969</v>
      </c>
      <c r="EV195" s="8">
        <f t="shared" si="181"/>
        <v>36971</v>
      </c>
      <c r="EW195" s="8">
        <f t="shared" si="192"/>
        <v>36973</v>
      </c>
      <c r="EX195" s="8">
        <f t="shared" si="181"/>
        <v>36975</v>
      </c>
      <c r="EY195" s="8">
        <f t="shared" si="181"/>
        <v>36977</v>
      </c>
      <c r="EZ195" s="8">
        <f t="shared" ref="EZ195:FO213" si="201">$A195^2-$A195+EZ$1</f>
        <v>36979</v>
      </c>
      <c r="FA195" s="8">
        <f t="shared" si="201"/>
        <v>36981</v>
      </c>
      <c r="FB195" s="8">
        <f t="shared" si="201"/>
        <v>36983</v>
      </c>
      <c r="FC195" s="8">
        <f t="shared" si="201"/>
        <v>36985</v>
      </c>
      <c r="FD195" s="8">
        <f t="shared" si="201"/>
        <v>36987</v>
      </c>
      <c r="FE195" s="8">
        <f t="shared" si="201"/>
        <v>36989</v>
      </c>
      <c r="FF195" s="8">
        <f t="shared" si="201"/>
        <v>36991</v>
      </c>
      <c r="FG195" s="8">
        <f t="shared" si="201"/>
        <v>36993</v>
      </c>
      <c r="FH195" s="8">
        <f t="shared" si="201"/>
        <v>36995</v>
      </c>
      <c r="FI195" s="8">
        <f t="shared" si="201"/>
        <v>36997</v>
      </c>
      <c r="FJ195" s="8">
        <f t="shared" si="201"/>
        <v>36999</v>
      </c>
      <c r="FK195" s="8">
        <f t="shared" si="201"/>
        <v>37001</v>
      </c>
      <c r="FL195" s="8">
        <f t="shared" si="201"/>
        <v>37003</v>
      </c>
      <c r="FM195" s="8">
        <f t="shared" si="201"/>
        <v>37005</v>
      </c>
      <c r="FN195" s="8">
        <f t="shared" si="201"/>
        <v>37007</v>
      </c>
      <c r="FO195" s="8">
        <f t="shared" si="201"/>
        <v>37009</v>
      </c>
      <c r="FP195" s="8">
        <f t="shared" si="179"/>
        <v>37011</v>
      </c>
      <c r="FQ195" s="8">
        <f t="shared" si="179"/>
        <v>37013</v>
      </c>
      <c r="FR195" s="8">
        <f t="shared" si="179"/>
        <v>37015</v>
      </c>
      <c r="FS195" s="8">
        <f t="shared" si="179"/>
        <v>37017</v>
      </c>
      <c r="FT195" s="8">
        <f t="shared" si="179"/>
        <v>37019</v>
      </c>
      <c r="FU195" s="8">
        <f t="shared" si="179"/>
        <v>37021</v>
      </c>
      <c r="FV195" s="8">
        <f t="shared" si="183"/>
        <v>37023</v>
      </c>
      <c r="FW195" s="8">
        <f t="shared" si="183"/>
        <v>37025</v>
      </c>
      <c r="FX195" s="8">
        <f t="shared" si="183"/>
        <v>37027</v>
      </c>
      <c r="FY195" s="8">
        <f t="shared" si="183"/>
        <v>37029</v>
      </c>
      <c r="FZ195" s="8">
        <f t="shared" si="183"/>
        <v>37031</v>
      </c>
      <c r="GA195" s="8">
        <f t="shared" si="183"/>
        <v>37033</v>
      </c>
      <c r="GB195" s="8">
        <f t="shared" si="183"/>
        <v>37035</v>
      </c>
      <c r="GC195" s="8">
        <f t="shared" si="183"/>
        <v>37037</v>
      </c>
      <c r="GD195" s="8">
        <f t="shared" si="183"/>
        <v>37039</v>
      </c>
      <c r="GE195" s="8">
        <f t="shared" si="183"/>
        <v>37041</v>
      </c>
      <c r="GF195" s="8">
        <f t="shared" si="183"/>
        <v>37043</v>
      </c>
      <c r="GG195" s="8">
        <f t="shared" si="183"/>
        <v>37045</v>
      </c>
      <c r="GH195" s="8">
        <f t="shared" si="183"/>
        <v>37047</v>
      </c>
      <c r="GI195" s="8">
        <f t="shared" si="183"/>
        <v>37049</v>
      </c>
      <c r="GJ195" s="8">
        <f t="shared" si="183"/>
        <v>37051</v>
      </c>
      <c r="GK195" s="8">
        <f t="shared" si="183"/>
        <v>37053</v>
      </c>
      <c r="GL195" s="8">
        <f t="shared" si="182"/>
        <v>37055</v>
      </c>
      <c r="GM195" s="8">
        <f t="shared" si="182"/>
        <v>37057</v>
      </c>
      <c r="GN195" s="8">
        <f t="shared" si="182"/>
        <v>37059</v>
      </c>
      <c r="GO195" s="8">
        <f t="shared" si="185"/>
        <v>37061</v>
      </c>
      <c r="GP195" s="8">
        <f t="shared" si="185"/>
        <v>37063</v>
      </c>
      <c r="GQ195" s="8">
        <f t="shared" si="185"/>
        <v>37065</v>
      </c>
      <c r="GR195" s="8">
        <f t="shared" si="185"/>
        <v>37067</v>
      </c>
      <c r="GS195" s="8">
        <f t="shared" si="185"/>
        <v>37069</v>
      </c>
      <c r="GT195" s="8">
        <f t="shared" si="185"/>
        <v>37071</v>
      </c>
    </row>
    <row r="196" spans="1:202" x14ac:dyDescent="0.25">
      <c r="A196" s="7">
        <v>193</v>
      </c>
      <c r="C196" s="8">
        <f t="shared" si="200"/>
        <v>37057</v>
      </c>
      <c r="D196" s="8">
        <f t="shared" si="200"/>
        <v>37059</v>
      </c>
      <c r="E196" s="8">
        <f t="shared" si="200"/>
        <v>37061</v>
      </c>
      <c r="F196" s="8">
        <f t="shared" si="200"/>
        <v>37063</v>
      </c>
      <c r="G196" s="8">
        <f t="shared" si="200"/>
        <v>37065</v>
      </c>
      <c r="H196" s="8">
        <f t="shared" si="200"/>
        <v>37067</v>
      </c>
      <c r="I196" s="8">
        <f t="shared" si="200"/>
        <v>37069</v>
      </c>
      <c r="J196" s="8">
        <f t="shared" si="200"/>
        <v>37071</v>
      </c>
      <c r="K196" s="8">
        <f t="shared" si="200"/>
        <v>37073</v>
      </c>
      <c r="L196" s="8">
        <f t="shared" si="200"/>
        <v>37075</v>
      </c>
      <c r="M196" s="8">
        <f t="shared" si="200"/>
        <v>37077</v>
      </c>
      <c r="N196" s="8">
        <f t="shared" si="200"/>
        <v>37079</v>
      </c>
      <c r="O196" s="8">
        <f t="shared" si="200"/>
        <v>37081</v>
      </c>
      <c r="P196" s="8">
        <f t="shared" si="200"/>
        <v>37083</v>
      </c>
      <c r="Q196" s="8">
        <f t="shared" si="200"/>
        <v>37085</v>
      </c>
      <c r="R196" s="8">
        <f t="shared" si="200"/>
        <v>37087</v>
      </c>
      <c r="S196" s="8">
        <f t="shared" si="198"/>
        <v>37089</v>
      </c>
      <c r="T196" s="8">
        <f t="shared" si="198"/>
        <v>37091</v>
      </c>
      <c r="U196" s="8">
        <f t="shared" si="178"/>
        <v>37093</v>
      </c>
      <c r="V196" s="8">
        <f t="shared" si="198"/>
        <v>37095</v>
      </c>
      <c r="W196" s="8">
        <f t="shared" si="198"/>
        <v>37097</v>
      </c>
      <c r="X196" s="8">
        <f t="shared" si="198"/>
        <v>37099</v>
      </c>
      <c r="Y196" s="8">
        <f t="shared" si="198"/>
        <v>37101</v>
      </c>
      <c r="Z196" s="8">
        <f t="shared" si="198"/>
        <v>37103</v>
      </c>
      <c r="AA196" s="8">
        <f t="shared" si="178"/>
        <v>37105</v>
      </c>
      <c r="AB196" s="8">
        <f t="shared" si="198"/>
        <v>37107</v>
      </c>
      <c r="AC196" s="8">
        <f t="shared" si="198"/>
        <v>37109</v>
      </c>
      <c r="AD196" s="8">
        <f t="shared" si="198"/>
        <v>37111</v>
      </c>
      <c r="AE196" s="8">
        <f t="shared" si="198"/>
        <v>37113</v>
      </c>
      <c r="AF196" s="8">
        <f t="shared" si="198"/>
        <v>37115</v>
      </c>
      <c r="AG196" s="8">
        <f t="shared" si="178"/>
        <v>37117</v>
      </c>
      <c r="AH196" s="8">
        <f t="shared" si="199"/>
        <v>37119</v>
      </c>
      <c r="AI196" s="8">
        <f t="shared" si="199"/>
        <v>37121</v>
      </c>
      <c r="AJ196" s="8">
        <f t="shared" si="199"/>
        <v>37123</v>
      </c>
      <c r="AK196" s="8">
        <f t="shared" si="199"/>
        <v>37125</v>
      </c>
      <c r="AL196" s="8">
        <f t="shared" si="199"/>
        <v>37127</v>
      </c>
      <c r="AM196" s="8">
        <f t="shared" si="199"/>
        <v>37129</v>
      </c>
      <c r="AN196" s="8">
        <f t="shared" si="199"/>
        <v>37131</v>
      </c>
      <c r="AO196" s="8">
        <f t="shared" si="199"/>
        <v>37133</v>
      </c>
      <c r="AP196" s="8">
        <f t="shared" si="199"/>
        <v>37135</v>
      </c>
      <c r="AQ196" s="8">
        <f t="shared" si="199"/>
        <v>37137</v>
      </c>
      <c r="AR196" s="8">
        <f t="shared" si="199"/>
        <v>37139</v>
      </c>
      <c r="AS196" s="8">
        <f t="shared" si="199"/>
        <v>37141</v>
      </c>
      <c r="AT196" s="8">
        <f t="shared" si="199"/>
        <v>37143</v>
      </c>
      <c r="AU196" s="8">
        <f t="shared" si="199"/>
        <v>37145</v>
      </c>
      <c r="AV196" s="8">
        <f t="shared" si="199"/>
        <v>37147</v>
      </c>
      <c r="AW196" s="8">
        <f t="shared" si="199"/>
        <v>37149</v>
      </c>
      <c r="AX196" s="8">
        <f t="shared" si="197"/>
        <v>37151</v>
      </c>
      <c r="AY196" s="8">
        <f t="shared" si="197"/>
        <v>37153</v>
      </c>
      <c r="AZ196" s="8">
        <f t="shared" si="197"/>
        <v>37155</v>
      </c>
      <c r="BA196" s="8">
        <f t="shared" si="197"/>
        <v>37157</v>
      </c>
      <c r="BB196" s="8">
        <f t="shared" si="197"/>
        <v>37159</v>
      </c>
      <c r="BC196" s="8">
        <f t="shared" si="197"/>
        <v>37161</v>
      </c>
      <c r="BD196" s="8">
        <f t="shared" si="197"/>
        <v>37163</v>
      </c>
      <c r="BE196" s="8">
        <f t="shared" si="197"/>
        <v>37165</v>
      </c>
      <c r="BF196" s="8">
        <f t="shared" si="197"/>
        <v>37167</v>
      </c>
      <c r="BG196" s="8">
        <f t="shared" si="197"/>
        <v>37169</v>
      </c>
      <c r="BH196" s="8">
        <f t="shared" si="197"/>
        <v>37171</v>
      </c>
      <c r="BI196" s="8">
        <f t="shared" si="196"/>
        <v>37173</v>
      </c>
      <c r="BJ196" s="8">
        <f t="shared" si="196"/>
        <v>37175</v>
      </c>
      <c r="BK196" s="8">
        <f t="shared" si="196"/>
        <v>37177</v>
      </c>
      <c r="BL196" s="8">
        <f t="shared" si="196"/>
        <v>37179</v>
      </c>
      <c r="BM196" s="8">
        <f t="shared" si="196"/>
        <v>37181</v>
      </c>
      <c r="BN196" s="8">
        <f t="shared" si="195"/>
        <v>37183</v>
      </c>
      <c r="BO196" s="8">
        <f t="shared" si="195"/>
        <v>37185</v>
      </c>
      <c r="BP196" s="8">
        <f t="shared" si="195"/>
        <v>37187</v>
      </c>
      <c r="BQ196" s="8">
        <f t="shared" si="195"/>
        <v>37189</v>
      </c>
      <c r="BR196" s="8">
        <f t="shared" si="193"/>
        <v>37191</v>
      </c>
      <c r="BS196" s="8">
        <f t="shared" si="193"/>
        <v>37193</v>
      </c>
      <c r="BT196" s="8">
        <f t="shared" si="193"/>
        <v>37195</v>
      </c>
      <c r="BU196" s="8">
        <f t="shared" si="193"/>
        <v>37197</v>
      </c>
      <c r="BV196" s="8">
        <f t="shared" si="193"/>
        <v>37199</v>
      </c>
      <c r="BW196" s="8">
        <f t="shared" si="191"/>
        <v>37201</v>
      </c>
      <c r="BX196" s="8">
        <f t="shared" si="191"/>
        <v>37203</v>
      </c>
      <c r="BY196" s="8">
        <f t="shared" si="191"/>
        <v>37205</v>
      </c>
      <c r="BZ196" s="8">
        <f t="shared" si="191"/>
        <v>37207</v>
      </c>
      <c r="CA196" s="8">
        <f t="shared" si="191"/>
        <v>37209</v>
      </c>
      <c r="CB196" s="8">
        <f t="shared" si="187"/>
        <v>37211</v>
      </c>
      <c r="CC196" s="8">
        <f t="shared" si="187"/>
        <v>37213</v>
      </c>
      <c r="CD196" s="8">
        <f t="shared" si="187"/>
        <v>37215</v>
      </c>
      <c r="CE196" s="8">
        <f t="shared" si="187"/>
        <v>37217</v>
      </c>
      <c r="CF196" s="8">
        <f t="shared" si="187"/>
        <v>37219</v>
      </c>
      <c r="CG196" s="8">
        <f t="shared" si="187"/>
        <v>37221</v>
      </c>
      <c r="CH196" s="8">
        <f t="shared" si="187"/>
        <v>37223</v>
      </c>
      <c r="CI196" s="8">
        <f t="shared" si="187"/>
        <v>37225</v>
      </c>
      <c r="CJ196" s="8">
        <f t="shared" si="187"/>
        <v>37227</v>
      </c>
      <c r="CK196" s="8">
        <f t="shared" si="187"/>
        <v>37229</v>
      </c>
      <c r="CL196" s="8">
        <f t="shared" si="187"/>
        <v>37231</v>
      </c>
      <c r="CM196" s="8">
        <f t="shared" si="187"/>
        <v>37233</v>
      </c>
      <c r="CN196" s="8">
        <f t="shared" si="186"/>
        <v>37235</v>
      </c>
      <c r="CO196" s="8">
        <f t="shared" si="186"/>
        <v>37237</v>
      </c>
      <c r="CP196" s="8">
        <f t="shared" si="186"/>
        <v>37239</v>
      </c>
      <c r="CQ196" s="8">
        <f t="shared" si="186"/>
        <v>37241</v>
      </c>
      <c r="CR196" s="8">
        <f t="shared" si="186"/>
        <v>37243</v>
      </c>
      <c r="CS196" s="8">
        <f t="shared" si="189"/>
        <v>37245</v>
      </c>
      <c r="CT196" s="8">
        <f t="shared" si="189"/>
        <v>37247</v>
      </c>
      <c r="CU196" s="8">
        <f t="shared" si="189"/>
        <v>37249</v>
      </c>
      <c r="CV196" s="8">
        <f t="shared" si="189"/>
        <v>37251</v>
      </c>
      <c r="CW196" s="8">
        <f t="shared" si="189"/>
        <v>37253</v>
      </c>
      <c r="CX196" s="8">
        <f t="shared" si="189"/>
        <v>37255</v>
      </c>
      <c r="CY196" s="8">
        <f t="shared" si="189"/>
        <v>37257</v>
      </c>
      <c r="CZ196" s="8">
        <f t="shared" si="189"/>
        <v>37259</v>
      </c>
      <c r="DA196" s="8">
        <f t="shared" si="189"/>
        <v>37261</v>
      </c>
      <c r="DB196" s="8">
        <f t="shared" si="189"/>
        <v>37263</v>
      </c>
      <c r="DC196" s="8">
        <f t="shared" si="189"/>
        <v>37265</v>
      </c>
      <c r="DD196" s="8">
        <f t="shared" si="189"/>
        <v>37267</v>
      </c>
      <c r="DE196" s="8">
        <f t="shared" si="189"/>
        <v>37269</v>
      </c>
      <c r="DF196" s="8">
        <f t="shared" si="189"/>
        <v>37271</v>
      </c>
      <c r="DG196" s="8">
        <f t="shared" si="189"/>
        <v>37273</v>
      </c>
      <c r="DH196" s="8">
        <f t="shared" si="189"/>
        <v>37275</v>
      </c>
      <c r="DI196" s="8">
        <f t="shared" si="188"/>
        <v>37277</v>
      </c>
      <c r="DJ196" s="8">
        <f t="shared" si="188"/>
        <v>37279</v>
      </c>
      <c r="DK196" s="8">
        <f t="shared" si="188"/>
        <v>37281</v>
      </c>
      <c r="DL196" s="8">
        <f t="shared" si="188"/>
        <v>37283</v>
      </c>
      <c r="DM196" s="8">
        <f t="shared" si="188"/>
        <v>37285</v>
      </c>
      <c r="DN196" s="8">
        <f t="shared" si="176"/>
        <v>37287</v>
      </c>
      <c r="DO196" s="8">
        <f t="shared" si="176"/>
        <v>37289</v>
      </c>
      <c r="DP196" s="8">
        <f t="shared" si="176"/>
        <v>37291</v>
      </c>
      <c r="DQ196" s="8">
        <f t="shared" si="176"/>
        <v>37293</v>
      </c>
      <c r="DR196" s="8">
        <f t="shared" si="176"/>
        <v>37295</v>
      </c>
      <c r="DS196" s="8">
        <f t="shared" si="176"/>
        <v>37297</v>
      </c>
      <c r="DT196" s="8">
        <f t="shared" si="175"/>
        <v>37299</v>
      </c>
      <c r="DU196" s="8">
        <f t="shared" si="174"/>
        <v>37301</v>
      </c>
      <c r="DV196" s="8">
        <f t="shared" si="174"/>
        <v>37303</v>
      </c>
      <c r="DW196" s="8">
        <f t="shared" si="174"/>
        <v>37305</v>
      </c>
      <c r="DX196" s="8">
        <f t="shared" si="194"/>
        <v>37307</v>
      </c>
      <c r="DY196" s="8">
        <f t="shared" si="194"/>
        <v>37309</v>
      </c>
      <c r="DZ196" s="8">
        <f t="shared" si="194"/>
        <v>37311</v>
      </c>
      <c r="EA196" s="8">
        <f t="shared" si="194"/>
        <v>37313</v>
      </c>
      <c r="EB196" s="8">
        <f t="shared" si="194"/>
        <v>37315</v>
      </c>
      <c r="EC196" s="8">
        <f t="shared" si="194"/>
        <v>37317</v>
      </c>
      <c r="ED196" s="8">
        <f t="shared" si="194"/>
        <v>37319</v>
      </c>
      <c r="EE196" s="8">
        <f t="shared" si="194"/>
        <v>37321</v>
      </c>
      <c r="EF196" s="8">
        <f t="shared" si="194"/>
        <v>37323</v>
      </c>
      <c r="EG196" s="8">
        <f t="shared" si="194"/>
        <v>37325</v>
      </c>
      <c r="EH196" s="8">
        <f t="shared" si="194"/>
        <v>37327</v>
      </c>
      <c r="EI196" s="8">
        <f t="shared" si="194"/>
        <v>37329</v>
      </c>
      <c r="EJ196" s="8">
        <f t="shared" si="194"/>
        <v>37331</v>
      </c>
      <c r="EK196" s="8">
        <f t="shared" si="194"/>
        <v>37333</v>
      </c>
      <c r="EL196" s="8">
        <f t="shared" si="194"/>
        <v>37335</v>
      </c>
      <c r="EM196" s="8">
        <f t="shared" si="194"/>
        <v>37337</v>
      </c>
      <c r="EN196" s="8">
        <f t="shared" si="192"/>
        <v>37339</v>
      </c>
      <c r="EO196" s="8">
        <f t="shared" si="192"/>
        <v>37341</v>
      </c>
      <c r="EP196" s="8">
        <f t="shared" si="192"/>
        <v>37343</v>
      </c>
      <c r="EQ196" s="8">
        <f t="shared" si="192"/>
        <v>37345</v>
      </c>
      <c r="ER196" s="8">
        <f t="shared" si="192"/>
        <v>37347</v>
      </c>
      <c r="ES196" s="8">
        <f t="shared" si="192"/>
        <v>37349</v>
      </c>
      <c r="ET196" s="8">
        <f t="shared" si="192"/>
        <v>37351</v>
      </c>
      <c r="EU196" s="8">
        <f t="shared" si="192"/>
        <v>37353</v>
      </c>
      <c r="EV196" s="8">
        <f t="shared" si="192"/>
        <v>37355</v>
      </c>
      <c r="EW196" s="8">
        <f t="shared" si="192"/>
        <v>37357</v>
      </c>
      <c r="EX196" s="8">
        <f t="shared" si="192"/>
        <v>37359</v>
      </c>
      <c r="EY196" s="8">
        <f t="shared" si="192"/>
        <v>37361</v>
      </c>
      <c r="EZ196" s="8">
        <f t="shared" si="192"/>
        <v>37363</v>
      </c>
      <c r="FA196" s="8">
        <f t="shared" si="192"/>
        <v>37365</v>
      </c>
      <c r="FB196" s="8">
        <f t="shared" si="201"/>
        <v>37367</v>
      </c>
      <c r="FC196" s="8">
        <f t="shared" si="201"/>
        <v>37369</v>
      </c>
      <c r="FD196" s="8">
        <f t="shared" si="201"/>
        <v>37371</v>
      </c>
      <c r="FE196" s="8">
        <f t="shared" si="201"/>
        <v>37373</v>
      </c>
      <c r="FF196" s="8">
        <f t="shared" si="201"/>
        <v>37375</v>
      </c>
      <c r="FG196" s="8">
        <f t="shared" si="201"/>
        <v>37377</v>
      </c>
      <c r="FH196" s="8">
        <f t="shared" si="201"/>
        <v>37379</v>
      </c>
      <c r="FI196" s="8">
        <f t="shared" si="201"/>
        <v>37381</v>
      </c>
      <c r="FJ196" s="8">
        <f t="shared" si="201"/>
        <v>37383</v>
      </c>
      <c r="FK196" s="8">
        <f t="shared" si="201"/>
        <v>37385</v>
      </c>
      <c r="FL196" s="8">
        <f t="shared" si="201"/>
        <v>37387</v>
      </c>
      <c r="FM196" s="8">
        <f t="shared" si="201"/>
        <v>37389</v>
      </c>
      <c r="FN196" s="8">
        <f t="shared" si="201"/>
        <v>37391</v>
      </c>
      <c r="FO196" s="8">
        <f t="shared" si="201"/>
        <v>37393</v>
      </c>
      <c r="FP196" s="8">
        <f t="shared" si="179"/>
        <v>37395</v>
      </c>
      <c r="FQ196" s="8">
        <f t="shared" si="179"/>
        <v>37397</v>
      </c>
      <c r="FR196" s="8">
        <f t="shared" ref="FR196:GG212" si="202">$A196^2-$A196+FR$1</f>
        <v>37399</v>
      </c>
      <c r="FS196" s="8">
        <f t="shared" si="202"/>
        <v>37401</v>
      </c>
      <c r="FT196" s="8">
        <f t="shared" si="202"/>
        <v>37403</v>
      </c>
      <c r="FU196" s="8">
        <f t="shared" si="202"/>
        <v>37405</v>
      </c>
      <c r="FV196" s="8">
        <f t="shared" si="202"/>
        <v>37407</v>
      </c>
      <c r="FW196" s="8">
        <f t="shared" si="202"/>
        <v>37409</v>
      </c>
      <c r="FX196" s="8">
        <f t="shared" si="202"/>
        <v>37411</v>
      </c>
      <c r="FY196" s="8">
        <f t="shared" si="202"/>
        <v>37413</v>
      </c>
      <c r="FZ196" s="8">
        <f t="shared" si="202"/>
        <v>37415</v>
      </c>
      <c r="GA196" s="8">
        <f t="shared" si="202"/>
        <v>37417</v>
      </c>
      <c r="GB196" s="8">
        <f t="shared" si="202"/>
        <v>37419</v>
      </c>
      <c r="GC196" s="8">
        <f t="shared" si="202"/>
        <v>37421</v>
      </c>
      <c r="GD196" s="8">
        <f t="shared" si="202"/>
        <v>37423</v>
      </c>
      <c r="GE196" s="8">
        <f t="shared" si="202"/>
        <v>37425</v>
      </c>
      <c r="GF196" s="8">
        <f t="shared" si="202"/>
        <v>37427</v>
      </c>
      <c r="GG196" s="8">
        <f t="shared" si="202"/>
        <v>37429</v>
      </c>
      <c r="GH196" s="8">
        <f t="shared" si="183"/>
        <v>37431</v>
      </c>
      <c r="GI196" s="8">
        <f t="shared" si="183"/>
        <v>37433</v>
      </c>
      <c r="GJ196" s="8">
        <f t="shared" si="183"/>
        <v>37435</v>
      </c>
      <c r="GK196" s="8">
        <f t="shared" si="183"/>
        <v>37437</v>
      </c>
      <c r="GL196" s="8">
        <f t="shared" si="182"/>
        <v>37439</v>
      </c>
      <c r="GM196" s="8">
        <f t="shared" si="182"/>
        <v>37441</v>
      </c>
      <c r="GN196" s="8">
        <f t="shared" si="182"/>
        <v>37443</v>
      </c>
      <c r="GO196" s="8">
        <f t="shared" si="185"/>
        <v>37445</v>
      </c>
      <c r="GP196" s="8">
        <f t="shared" si="185"/>
        <v>37447</v>
      </c>
      <c r="GQ196" s="8">
        <f t="shared" si="185"/>
        <v>37449</v>
      </c>
      <c r="GR196" s="8">
        <f t="shared" si="140"/>
        <v>37451</v>
      </c>
      <c r="GS196" s="8">
        <f t="shared" si="185"/>
        <v>37453</v>
      </c>
      <c r="GT196" s="8">
        <f t="shared" si="140"/>
        <v>37455</v>
      </c>
    </row>
    <row r="197" spans="1:202" x14ac:dyDescent="0.25">
      <c r="A197" s="7">
        <v>194</v>
      </c>
      <c r="C197" s="8">
        <f t="shared" si="200"/>
        <v>37443</v>
      </c>
      <c r="D197" s="8">
        <f t="shared" si="200"/>
        <v>37445</v>
      </c>
      <c r="E197" s="8">
        <f t="shared" si="200"/>
        <v>37447</v>
      </c>
      <c r="F197" s="8">
        <f t="shared" si="200"/>
        <v>37449</v>
      </c>
      <c r="G197" s="8">
        <f t="shared" si="200"/>
        <v>37451</v>
      </c>
      <c r="H197" s="8">
        <f t="shared" si="200"/>
        <v>37453</v>
      </c>
      <c r="I197" s="8">
        <f t="shared" si="200"/>
        <v>37455</v>
      </c>
      <c r="J197" s="8">
        <f t="shared" si="200"/>
        <v>37457</v>
      </c>
      <c r="K197" s="8">
        <f t="shared" si="200"/>
        <v>37459</v>
      </c>
      <c r="L197" s="8">
        <f t="shared" si="200"/>
        <v>37461</v>
      </c>
      <c r="M197" s="8">
        <f t="shared" si="200"/>
        <v>37463</v>
      </c>
      <c r="N197" s="8">
        <f t="shared" si="200"/>
        <v>37465</v>
      </c>
      <c r="O197" s="8">
        <f t="shared" si="200"/>
        <v>37467</v>
      </c>
      <c r="P197" s="8">
        <f t="shared" si="200"/>
        <v>37469</v>
      </c>
      <c r="Q197" s="8">
        <f t="shared" si="200"/>
        <v>37471</v>
      </c>
      <c r="R197" s="8">
        <f t="shared" si="200"/>
        <v>37473</v>
      </c>
      <c r="S197" s="8">
        <f t="shared" si="198"/>
        <v>37475</v>
      </c>
      <c r="T197" s="8">
        <f t="shared" si="198"/>
        <v>37477</v>
      </c>
      <c r="U197" s="8">
        <f t="shared" si="178"/>
        <v>37479</v>
      </c>
      <c r="V197" s="8">
        <f t="shared" si="198"/>
        <v>37481</v>
      </c>
      <c r="W197" s="8">
        <f t="shared" si="198"/>
        <v>37483</v>
      </c>
      <c r="X197" s="8">
        <f t="shared" si="198"/>
        <v>37485</v>
      </c>
      <c r="Y197" s="8">
        <f t="shared" si="198"/>
        <v>37487</v>
      </c>
      <c r="Z197" s="8">
        <f t="shared" si="198"/>
        <v>37489</v>
      </c>
      <c r="AA197" s="8">
        <f t="shared" si="178"/>
        <v>37491</v>
      </c>
      <c r="AB197" s="8">
        <f t="shared" si="198"/>
        <v>37493</v>
      </c>
      <c r="AC197" s="8">
        <f t="shared" si="198"/>
        <v>37495</v>
      </c>
      <c r="AD197" s="8">
        <f t="shared" si="198"/>
        <v>37497</v>
      </c>
      <c r="AE197" s="8">
        <f t="shared" si="198"/>
        <v>37499</v>
      </c>
      <c r="AF197" s="8">
        <f t="shared" si="198"/>
        <v>37501</v>
      </c>
      <c r="AG197" s="8">
        <f t="shared" si="178"/>
        <v>37503</v>
      </c>
      <c r="AH197" s="8">
        <f t="shared" si="199"/>
        <v>37505</v>
      </c>
      <c r="AI197" s="8">
        <f t="shared" si="199"/>
        <v>37507</v>
      </c>
      <c r="AJ197" s="8">
        <f t="shared" si="199"/>
        <v>37509</v>
      </c>
      <c r="AK197" s="8">
        <f t="shared" si="199"/>
        <v>37511</v>
      </c>
      <c r="AL197" s="8">
        <f t="shared" si="199"/>
        <v>37513</v>
      </c>
      <c r="AM197" s="8">
        <f t="shared" si="199"/>
        <v>37515</v>
      </c>
      <c r="AN197" s="8">
        <f t="shared" si="199"/>
        <v>37517</v>
      </c>
      <c r="AO197" s="8">
        <f t="shared" si="199"/>
        <v>37519</v>
      </c>
      <c r="AP197" s="8">
        <f t="shared" si="199"/>
        <v>37521</v>
      </c>
      <c r="AQ197" s="8">
        <f t="shared" si="199"/>
        <v>37523</v>
      </c>
      <c r="AR197" s="8">
        <f t="shared" si="199"/>
        <v>37525</v>
      </c>
      <c r="AS197" s="8">
        <f t="shared" si="199"/>
        <v>37527</v>
      </c>
      <c r="AT197" s="8">
        <f t="shared" si="199"/>
        <v>37529</v>
      </c>
      <c r="AU197" s="8">
        <f t="shared" si="199"/>
        <v>37531</v>
      </c>
      <c r="AV197" s="8">
        <f t="shared" si="199"/>
        <v>37533</v>
      </c>
      <c r="AW197" s="8">
        <f t="shared" si="199"/>
        <v>37535</v>
      </c>
      <c r="AX197" s="8">
        <f t="shared" si="197"/>
        <v>37537</v>
      </c>
      <c r="AY197" s="8">
        <f t="shared" si="197"/>
        <v>37539</v>
      </c>
      <c r="AZ197" s="8">
        <f t="shared" si="197"/>
        <v>37541</v>
      </c>
      <c r="BA197" s="8">
        <f t="shared" si="197"/>
        <v>37543</v>
      </c>
      <c r="BB197" s="8">
        <f t="shared" si="197"/>
        <v>37545</v>
      </c>
      <c r="BC197" s="8">
        <f t="shared" si="197"/>
        <v>37547</v>
      </c>
      <c r="BD197" s="8">
        <f t="shared" si="197"/>
        <v>37549</v>
      </c>
      <c r="BE197" s="8">
        <f t="shared" si="197"/>
        <v>37551</v>
      </c>
      <c r="BF197" s="8">
        <f t="shared" si="197"/>
        <v>37553</v>
      </c>
      <c r="BG197" s="8">
        <f t="shared" si="197"/>
        <v>37555</v>
      </c>
      <c r="BH197" s="8">
        <f t="shared" si="197"/>
        <v>37557</v>
      </c>
      <c r="BI197" s="8">
        <f t="shared" si="196"/>
        <v>37559</v>
      </c>
      <c r="BJ197" s="8">
        <f t="shared" si="196"/>
        <v>37561</v>
      </c>
      <c r="BK197" s="8">
        <f t="shared" si="196"/>
        <v>37563</v>
      </c>
      <c r="BL197" s="8">
        <f t="shared" si="196"/>
        <v>37565</v>
      </c>
      <c r="BM197" s="8">
        <f t="shared" si="196"/>
        <v>37567</v>
      </c>
      <c r="BN197" s="8">
        <f t="shared" si="195"/>
        <v>37569</v>
      </c>
      <c r="BO197" s="8">
        <f t="shared" si="195"/>
        <v>37571</v>
      </c>
      <c r="BP197" s="8">
        <f t="shared" si="195"/>
        <v>37573</v>
      </c>
      <c r="BQ197" s="8">
        <f t="shared" si="195"/>
        <v>37575</v>
      </c>
      <c r="BR197" s="8">
        <f t="shared" si="193"/>
        <v>37577</v>
      </c>
      <c r="BS197" s="8">
        <f t="shared" si="193"/>
        <v>37579</v>
      </c>
      <c r="BT197" s="8">
        <f t="shared" si="193"/>
        <v>37581</v>
      </c>
      <c r="BU197" s="8">
        <f t="shared" si="193"/>
        <v>37583</v>
      </c>
      <c r="BV197" s="8">
        <f t="shared" si="193"/>
        <v>37585</v>
      </c>
      <c r="BW197" s="8">
        <f t="shared" si="191"/>
        <v>37587</v>
      </c>
      <c r="BX197" s="8">
        <f t="shared" si="191"/>
        <v>37589</v>
      </c>
      <c r="BY197" s="8">
        <f t="shared" si="191"/>
        <v>37591</v>
      </c>
      <c r="BZ197" s="8">
        <f t="shared" si="191"/>
        <v>37593</v>
      </c>
      <c r="CA197" s="8">
        <f t="shared" si="191"/>
        <v>37595</v>
      </c>
      <c r="CB197" s="8">
        <f t="shared" si="187"/>
        <v>37597</v>
      </c>
      <c r="CC197" s="8">
        <f t="shared" si="187"/>
        <v>37599</v>
      </c>
      <c r="CD197" s="8">
        <f t="shared" si="187"/>
        <v>37601</v>
      </c>
      <c r="CE197" s="8">
        <f t="shared" si="187"/>
        <v>37603</v>
      </c>
      <c r="CF197" s="8">
        <f t="shared" si="187"/>
        <v>37605</v>
      </c>
      <c r="CG197" s="8">
        <f t="shared" si="187"/>
        <v>37607</v>
      </c>
      <c r="CH197" s="8">
        <f t="shared" si="187"/>
        <v>37609</v>
      </c>
      <c r="CI197" s="8">
        <f t="shared" si="187"/>
        <v>37611</v>
      </c>
      <c r="CJ197" s="8">
        <f t="shared" si="187"/>
        <v>37613</v>
      </c>
      <c r="CK197" s="8">
        <f t="shared" si="187"/>
        <v>37615</v>
      </c>
      <c r="CL197" s="8">
        <f t="shared" si="187"/>
        <v>37617</v>
      </c>
      <c r="CM197" s="8">
        <f t="shared" si="187"/>
        <v>37619</v>
      </c>
      <c r="CN197" s="8">
        <f t="shared" si="186"/>
        <v>37621</v>
      </c>
      <c r="CO197" s="8">
        <f t="shared" si="186"/>
        <v>37623</v>
      </c>
      <c r="CP197" s="8">
        <f t="shared" si="186"/>
        <v>37625</v>
      </c>
      <c r="CQ197" s="8">
        <f t="shared" si="186"/>
        <v>37627</v>
      </c>
      <c r="CR197" s="8">
        <f t="shared" si="186"/>
        <v>37629</v>
      </c>
      <c r="CS197" s="8">
        <f t="shared" si="189"/>
        <v>37631</v>
      </c>
      <c r="CT197" s="8">
        <f t="shared" si="189"/>
        <v>37633</v>
      </c>
      <c r="CU197" s="8">
        <f t="shared" si="189"/>
        <v>37635</v>
      </c>
      <c r="CV197" s="8">
        <f t="shared" si="189"/>
        <v>37637</v>
      </c>
      <c r="CW197" s="8">
        <f t="shared" si="189"/>
        <v>37639</v>
      </c>
      <c r="CX197" s="8">
        <f t="shared" si="189"/>
        <v>37641</v>
      </c>
      <c r="CY197" s="8">
        <f t="shared" si="189"/>
        <v>37643</v>
      </c>
      <c r="CZ197" s="8">
        <f t="shared" si="189"/>
        <v>37645</v>
      </c>
      <c r="DA197" s="8">
        <f t="shared" si="189"/>
        <v>37647</v>
      </c>
      <c r="DB197" s="8">
        <f t="shared" si="189"/>
        <v>37649</v>
      </c>
      <c r="DC197" s="8">
        <f t="shared" si="189"/>
        <v>37651</v>
      </c>
      <c r="DD197" s="8">
        <f t="shared" si="189"/>
        <v>37653</v>
      </c>
      <c r="DE197" s="8">
        <f t="shared" si="189"/>
        <v>37655</v>
      </c>
      <c r="DF197" s="8">
        <f t="shared" si="189"/>
        <v>37657</v>
      </c>
      <c r="DG197" s="8">
        <f t="shared" si="189"/>
        <v>37659</v>
      </c>
      <c r="DH197" s="8">
        <f t="shared" si="189"/>
        <v>37661</v>
      </c>
      <c r="DI197" s="8">
        <f t="shared" si="188"/>
        <v>37663</v>
      </c>
      <c r="DJ197" s="8">
        <f t="shared" si="188"/>
        <v>37665</v>
      </c>
      <c r="DK197" s="8">
        <f t="shared" si="188"/>
        <v>37667</v>
      </c>
      <c r="DL197" s="8">
        <f t="shared" si="188"/>
        <v>37669</v>
      </c>
      <c r="DM197" s="8">
        <f t="shared" si="188"/>
        <v>37671</v>
      </c>
      <c r="DN197" s="8">
        <f t="shared" si="176"/>
        <v>37673</v>
      </c>
      <c r="DO197" s="8">
        <f t="shared" si="176"/>
        <v>37675</v>
      </c>
      <c r="DP197" s="8">
        <f t="shared" si="176"/>
        <v>37677</v>
      </c>
      <c r="DQ197" s="8">
        <f t="shared" si="176"/>
        <v>37679</v>
      </c>
      <c r="DR197" s="8">
        <f t="shared" si="176"/>
        <v>37681</v>
      </c>
      <c r="DS197" s="8">
        <f t="shared" si="176"/>
        <v>37683</v>
      </c>
      <c r="DT197" s="8">
        <f t="shared" si="175"/>
        <v>37685</v>
      </c>
      <c r="DU197" s="8">
        <f t="shared" si="174"/>
        <v>37687</v>
      </c>
      <c r="DV197" s="8">
        <f t="shared" si="174"/>
        <v>37689</v>
      </c>
      <c r="DW197" s="8">
        <f t="shared" si="174"/>
        <v>37691</v>
      </c>
      <c r="DX197" s="8">
        <f t="shared" si="194"/>
        <v>37693</v>
      </c>
      <c r="DY197" s="8">
        <f t="shared" si="194"/>
        <v>37695</v>
      </c>
      <c r="DZ197" s="8">
        <f t="shared" si="194"/>
        <v>37697</v>
      </c>
      <c r="EA197" s="8">
        <f t="shared" si="194"/>
        <v>37699</v>
      </c>
      <c r="EB197" s="8">
        <f t="shared" si="194"/>
        <v>37701</v>
      </c>
      <c r="EC197" s="8">
        <f t="shared" si="194"/>
        <v>37703</v>
      </c>
      <c r="ED197" s="8">
        <f t="shared" si="194"/>
        <v>37705</v>
      </c>
      <c r="EE197" s="8">
        <f t="shared" si="194"/>
        <v>37707</v>
      </c>
      <c r="EF197" s="8">
        <f t="shared" si="194"/>
        <v>37709</v>
      </c>
      <c r="EG197" s="8">
        <f t="shared" si="194"/>
        <v>37711</v>
      </c>
      <c r="EH197" s="8">
        <f t="shared" si="194"/>
        <v>37713</v>
      </c>
      <c r="EI197" s="8">
        <f t="shared" si="194"/>
        <v>37715</v>
      </c>
      <c r="EJ197" s="8">
        <f t="shared" si="194"/>
        <v>37717</v>
      </c>
      <c r="EK197" s="8">
        <f t="shared" si="194"/>
        <v>37719</v>
      </c>
      <c r="EL197" s="8">
        <f t="shared" si="194"/>
        <v>37721</v>
      </c>
      <c r="EM197" s="8">
        <f t="shared" si="194"/>
        <v>37723</v>
      </c>
      <c r="EN197" s="8">
        <f t="shared" si="192"/>
        <v>37725</v>
      </c>
      <c r="EO197" s="8">
        <f t="shared" si="192"/>
        <v>37727</v>
      </c>
      <c r="EP197" s="8">
        <f t="shared" si="192"/>
        <v>37729</v>
      </c>
      <c r="EQ197" s="8">
        <f t="shared" si="192"/>
        <v>37731</v>
      </c>
      <c r="ER197" s="8">
        <f t="shared" si="192"/>
        <v>37733</v>
      </c>
      <c r="ES197" s="8">
        <f t="shared" si="192"/>
        <v>37735</v>
      </c>
      <c r="ET197" s="8">
        <f t="shared" si="192"/>
        <v>37737</v>
      </c>
      <c r="EU197" s="8">
        <f t="shared" si="192"/>
        <v>37739</v>
      </c>
      <c r="EV197" s="8">
        <f t="shared" si="192"/>
        <v>37741</v>
      </c>
      <c r="EW197" s="8">
        <f t="shared" si="192"/>
        <v>37743</v>
      </c>
      <c r="EX197" s="8">
        <f t="shared" si="192"/>
        <v>37745</v>
      </c>
      <c r="EY197" s="8">
        <f t="shared" si="192"/>
        <v>37747</v>
      </c>
      <c r="EZ197" s="8">
        <f t="shared" si="192"/>
        <v>37749</v>
      </c>
      <c r="FA197" s="8">
        <f t="shared" si="192"/>
        <v>37751</v>
      </c>
      <c r="FB197" s="8">
        <f t="shared" si="201"/>
        <v>37753</v>
      </c>
      <c r="FC197" s="8">
        <f t="shared" si="201"/>
        <v>37755</v>
      </c>
      <c r="FD197" s="8">
        <f t="shared" si="201"/>
        <v>37757</v>
      </c>
      <c r="FE197" s="8">
        <f t="shared" si="201"/>
        <v>37759</v>
      </c>
      <c r="FF197" s="8">
        <f t="shared" si="201"/>
        <v>37761</v>
      </c>
      <c r="FG197" s="8">
        <f t="shared" si="201"/>
        <v>37763</v>
      </c>
      <c r="FH197" s="8">
        <f t="shared" si="201"/>
        <v>37765</v>
      </c>
      <c r="FI197" s="8">
        <f t="shared" si="201"/>
        <v>37767</v>
      </c>
      <c r="FJ197" s="8">
        <f t="shared" si="201"/>
        <v>37769</v>
      </c>
      <c r="FK197" s="8">
        <f t="shared" si="201"/>
        <v>37771</v>
      </c>
      <c r="FL197" s="8">
        <f t="shared" si="201"/>
        <v>37773</v>
      </c>
      <c r="FM197" s="8">
        <f t="shared" si="201"/>
        <v>37775</v>
      </c>
      <c r="FN197" s="8">
        <f t="shared" si="201"/>
        <v>37777</v>
      </c>
      <c r="FO197" s="8">
        <f t="shared" si="201"/>
        <v>37779</v>
      </c>
      <c r="FP197" s="8">
        <f t="shared" ref="FP197:GE213" si="203">$A197^2-$A197+FP$1</f>
        <v>37781</v>
      </c>
      <c r="FQ197" s="8">
        <f t="shared" si="203"/>
        <v>37783</v>
      </c>
      <c r="FR197" s="8">
        <f t="shared" si="203"/>
        <v>37785</v>
      </c>
      <c r="FS197" s="8">
        <f t="shared" si="203"/>
        <v>37787</v>
      </c>
      <c r="FT197" s="8">
        <f t="shared" si="203"/>
        <v>37789</v>
      </c>
      <c r="FU197" s="8">
        <f t="shared" si="202"/>
        <v>37791</v>
      </c>
      <c r="FV197" s="8">
        <f t="shared" si="203"/>
        <v>37793</v>
      </c>
      <c r="FW197" s="8">
        <f t="shared" si="203"/>
        <v>37795</v>
      </c>
      <c r="FX197" s="8">
        <f t="shared" si="203"/>
        <v>37797</v>
      </c>
      <c r="FY197" s="8">
        <f t="shared" si="203"/>
        <v>37799</v>
      </c>
      <c r="FZ197" s="8">
        <f t="shared" si="203"/>
        <v>37801</v>
      </c>
      <c r="GA197" s="8">
        <f t="shared" si="202"/>
        <v>37803</v>
      </c>
      <c r="GB197" s="8">
        <f t="shared" si="203"/>
        <v>37805</v>
      </c>
      <c r="GC197" s="8">
        <f t="shared" si="203"/>
        <v>37807</v>
      </c>
      <c r="GD197" s="8">
        <f t="shared" si="203"/>
        <v>37809</v>
      </c>
      <c r="GE197" s="8">
        <f t="shared" si="203"/>
        <v>37811</v>
      </c>
      <c r="GF197" s="8">
        <f t="shared" si="202"/>
        <v>37813</v>
      </c>
      <c r="GG197" s="8">
        <f t="shared" si="202"/>
        <v>37815</v>
      </c>
      <c r="GH197" s="8">
        <f t="shared" si="183"/>
        <v>37817</v>
      </c>
      <c r="GI197" s="8">
        <f t="shared" ref="GI197:GT197" si="204">$A197^2-$A197+GI$1</f>
        <v>37819</v>
      </c>
      <c r="GJ197" s="8">
        <f t="shared" si="204"/>
        <v>37821</v>
      </c>
      <c r="GK197" s="8">
        <f t="shared" si="204"/>
        <v>37823</v>
      </c>
      <c r="GL197" s="8">
        <f t="shared" si="204"/>
        <v>37825</v>
      </c>
      <c r="GM197" s="8">
        <f t="shared" si="182"/>
        <v>37827</v>
      </c>
      <c r="GN197" s="8">
        <f t="shared" si="204"/>
        <v>37829</v>
      </c>
      <c r="GO197" s="8">
        <f t="shared" si="204"/>
        <v>37831</v>
      </c>
      <c r="GP197" s="8">
        <f t="shared" si="204"/>
        <v>37833</v>
      </c>
      <c r="GQ197" s="8">
        <f t="shared" si="204"/>
        <v>37835</v>
      </c>
      <c r="GR197" s="8">
        <f t="shared" si="204"/>
        <v>37837</v>
      </c>
      <c r="GS197" s="8">
        <f t="shared" si="185"/>
        <v>37839</v>
      </c>
      <c r="GT197" s="8">
        <f t="shared" si="204"/>
        <v>37841</v>
      </c>
    </row>
    <row r="198" spans="1:202" x14ac:dyDescent="0.25">
      <c r="A198" s="7">
        <v>195</v>
      </c>
      <c r="C198" s="8">
        <f t="shared" si="200"/>
        <v>37831</v>
      </c>
      <c r="D198" s="8">
        <f t="shared" si="200"/>
        <v>37833</v>
      </c>
      <c r="E198" s="8">
        <f t="shared" si="200"/>
        <v>37835</v>
      </c>
      <c r="F198" s="8">
        <f t="shared" si="200"/>
        <v>37837</v>
      </c>
      <c r="G198" s="8">
        <f t="shared" si="200"/>
        <v>37839</v>
      </c>
      <c r="H198" s="8">
        <f t="shared" si="200"/>
        <v>37841</v>
      </c>
      <c r="I198" s="8">
        <f t="shared" si="200"/>
        <v>37843</v>
      </c>
      <c r="J198" s="8">
        <f t="shared" si="200"/>
        <v>37845</v>
      </c>
      <c r="K198" s="8">
        <f t="shared" si="200"/>
        <v>37847</v>
      </c>
      <c r="L198" s="8">
        <f t="shared" si="200"/>
        <v>37849</v>
      </c>
      <c r="M198" s="8">
        <f t="shared" si="200"/>
        <v>37851</v>
      </c>
      <c r="N198" s="8">
        <f t="shared" si="200"/>
        <v>37853</v>
      </c>
      <c r="O198" s="8">
        <f t="shared" si="200"/>
        <v>37855</v>
      </c>
      <c r="P198" s="8">
        <f t="shared" si="200"/>
        <v>37857</v>
      </c>
      <c r="Q198" s="8">
        <f t="shared" si="200"/>
        <v>37859</v>
      </c>
      <c r="R198" s="8">
        <f t="shared" si="200"/>
        <v>37861</v>
      </c>
      <c r="S198" s="8">
        <f t="shared" si="198"/>
        <v>37863</v>
      </c>
      <c r="T198" s="8">
        <f t="shared" si="198"/>
        <v>37865</v>
      </c>
      <c r="U198" s="8">
        <f t="shared" si="178"/>
        <v>37867</v>
      </c>
      <c r="V198" s="8">
        <f t="shared" si="198"/>
        <v>37869</v>
      </c>
      <c r="W198" s="8">
        <f t="shared" si="198"/>
        <v>37871</v>
      </c>
      <c r="X198" s="8">
        <f t="shared" si="198"/>
        <v>37873</v>
      </c>
      <c r="Y198" s="8">
        <f t="shared" si="198"/>
        <v>37875</v>
      </c>
      <c r="Z198" s="8">
        <f t="shared" si="198"/>
        <v>37877</v>
      </c>
      <c r="AA198" s="8">
        <f t="shared" si="178"/>
        <v>37879</v>
      </c>
      <c r="AB198" s="8">
        <f t="shared" si="198"/>
        <v>37881</v>
      </c>
      <c r="AC198" s="8">
        <f t="shared" si="198"/>
        <v>37883</v>
      </c>
      <c r="AD198" s="8">
        <f t="shared" si="198"/>
        <v>37885</v>
      </c>
      <c r="AE198" s="8">
        <f t="shared" si="198"/>
        <v>37887</v>
      </c>
      <c r="AF198" s="8">
        <f t="shared" si="198"/>
        <v>37889</v>
      </c>
      <c r="AG198" s="8">
        <f t="shared" si="178"/>
        <v>37891</v>
      </c>
      <c r="AH198" s="8">
        <f t="shared" si="199"/>
        <v>37893</v>
      </c>
      <c r="AI198" s="8">
        <f t="shared" si="199"/>
        <v>37895</v>
      </c>
      <c r="AJ198" s="8">
        <f t="shared" si="199"/>
        <v>37897</v>
      </c>
      <c r="AK198" s="8">
        <f t="shared" si="199"/>
        <v>37899</v>
      </c>
      <c r="AL198" s="8">
        <f t="shared" si="199"/>
        <v>37901</v>
      </c>
      <c r="AM198" s="8">
        <f t="shared" si="199"/>
        <v>37903</v>
      </c>
      <c r="AN198" s="8">
        <f t="shared" si="199"/>
        <v>37905</v>
      </c>
      <c r="AO198" s="8">
        <f t="shared" si="199"/>
        <v>37907</v>
      </c>
      <c r="AP198" s="8">
        <f t="shared" si="199"/>
        <v>37909</v>
      </c>
      <c r="AQ198" s="8">
        <f t="shared" si="199"/>
        <v>37911</v>
      </c>
      <c r="AR198" s="8">
        <f t="shared" si="199"/>
        <v>37913</v>
      </c>
      <c r="AS198" s="8">
        <f t="shared" si="199"/>
        <v>37915</v>
      </c>
      <c r="AT198" s="8">
        <f t="shared" si="199"/>
        <v>37917</v>
      </c>
      <c r="AU198" s="8">
        <f t="shared" si="199"/>
        <v>37919</v>
      </c>
      <c r="AV198" s="8">
        <f t="shared" si="199"/>
        <v>37921</v>
      </c>
      <c r="AW198" s="8">
        <f t="shared" si="199"/>
        <v>37923</v>
      </c>
      <c r="AX198" s="8">
        <f t="shared" si="197"/>
        <v>37925</v>
      </c>
      <c r="AY198" s="8">
        <f t="shared" si="197"/>
        <v>37927</v>
      </c>
      <c r="AZ198" s="8">
        <f t="shared" si="197"/>
        <v>37929</v>
      </c>
      <c r="BA198" s="8">
        <f t="shared" si="197"/>
        <v>37931</v>
      </c>
      <c r="BB198" s="8">
        <f t="shared" si="197"/>
        <v>37933</v>
      </c>
      <c r="BC198" s="8">
        <f t="shared" si="197"/>
        <v>37935</v>
      </c>
      <c r="BD198" s="8">
        <f t="shared" si="197"/>
        <v>37937</v>
      </c>
      <c r="BE198" s="8">
        <f t="shared" si="197"/>
        <v>37939</v>
      </c>
      <c r="BF198" s="8">
        <f t="shared" si="197"/>
        <v>37941</v>
      </c>
      <c r="BG198" s="8">
        <f t="shared" si="197"/>
        <v>37943</v>
      </c>
      <c r="BH198" s="8">
        <f t="shared" si="197"/>
        <v>37945</v>
      </c>
      <c r="BI198" s="8">
        <f t="shared" si="196"/>
        <v>37947</v>
      </c>
      <c r="BJ198" s="8">
        <f t="shared" si="196"/>
        <v>37949</v>
      </c>
      <c r="BK198" s="8">
        <f t="shared" si="196"/>
        <v>37951</v>
      </c>
      <c r="BL198" s="8">
        <f t="shared" si="196"/>
        <v>37953</v>
      </c>
      <c r="BM198" s="8">
        <f t="shared" si="196"/>
        <v>37955</v>
      </c>
      <c r="BN198" s="8">
        <f t="shared" si="195"/>
        <v>37957</v>
      </c>
      <c r="BO198" s="8">
        <f t="shared" si="195"/>
        <v>37959</v>
      </c>
      <c r="BP198" s="8">
        <f t="shared" si="195"/>
        <v>37961</v>
      </c>
      <c r="BQ198" s="8">
        <f t="shared" si="195"/>
        <v>37963</v>
      </c>
      <c r="BR198" s="8">
        <f t="shared" si="193"/>
        <v>37965</v>
      </c>
      <c r="BS198" s="8">
        <f t="shared" si="193"/>
        <v>37967</v>
      </c>
      <c r="BT198" s="8">
        <f t="shared" si="193"/>
        <v>37969</v>
      </c>
      <c r="BU198" s="8">
        <f t="shared" si="193"/>
        <v>37971</v>
      </c>
      <c r="BV198" s="8">
        <f t="shared" si="193"/>
        <v>37973</v>
      </c>
      <c r="BW198" s="8">
        <f t="shared" si="191"/>
        <v>37975</v>
      </c>
      <c r="BX198" s="8">
        <f t="shared" si="191"/>
        <v>37977</v>
      </c>
      <c r="BY198" s="8">
        <f t="shared" si="191"/>
        <v>37979</v>
      </c>
      <c r="BZ198" s="8">
        <f t="shared" si="191"/>
        <v>37981</v>
      </c>
      <c r="CA198" s="8">
        <f t="shared" si="191"/>
        <v>37983</v>
      </c>
      <c r="CB198" s="8">
        <f t="shared" si="187"/>
        <v>37985</v>
      </c>
      <c r="CC198" s="8">
        <f t="shared" si="187"/>
        <v>37987</v>
      </c>
      <c r="CD198" s="8">
        <f t="shared" si="187"/>
        <v>37989</v>
      </c>
      <c r="CE198" s="8">
        <f t="shared" si="187"/>
        <v>37991</v>
      </c>
      <c r="CF198" s="8">
        <f t="shared" si="187"/>
        <v>37993</v>
      </c>
      <c r="CG198" s="8">
        <f t="shared" si="187"/>
        <v>37995</v>
      </c>
      <c r="CH198" s="8">
        <f t="shared" si="187"/>
        <v>37997</v>
      </c>
      <c r="CI198" s="8">
        <f t="shared" si="187"/>
        <v>37999</v>
      </c>
      <c r="CJ198" s="8">
        <f t="shared" si="187"/>
        <v>38001</v>
      </c>
      <c r="CK198" s="8">
        <f t="shared" si="187"/>
        <v>38003</v>
      </c>
      <c r="CL198" s="8">
        <f t="shared" si="187"/>
        <v>38005</v>
      </c>
      <c r="CM198" s="8">
        <f t="shared" si="187"/>
        <v>38007</v>
      </c>
      <c r="CN198" s="8">
        <f t="shared" si="186"/>
        <v>38009</v>
      </c>
      <c r="CO198" s="8">
        <f t="shared" si="186"/>
        <v>38011</v>
      </c>
      <c r="CP198" s="8">
        <f t="shared" si="186"/>
        <v>38013</v>
      </c>
      <c r="CQ198" s="8">
        <f t="shared" si="186"/>
        <v>38015</v>
      </c>
      <c r="CR198" s="8">
        <f t="shared" si="186"/>
        <v>38017</v>
      </c>
      <c r="CS198" s="8">
        <f t="shared" si="189"/>
        <v>38019</v>
      </c>
      <c r="CT198" s="8">
        <f t="shared" si="189"/>
        <v>38021</v>
      </c>
      <c r="CU198" s="8">
        <f t="shared" si="189"/>
        <v>38023</v>
      </c>
      <c r="CV198" s="8">
        <f t="shared" si="189"/>
        <v>38025</v>
      </c>
      <c r="CW198" s="8">
        <f t="shared" si="189"/>
        <v>38027</v>
      </c>
      <c r="CX198" s="8">
        <f t="shared" si="189"/>
        <v>38029</v>
      </c>
      <c r="CY198" s="8">
        <f t="shared" si="189"/>
        <v>38031</v>
      </c>
      <c r="CZ198" s="8">
        <f t="shared" si="189"/>
        <v>38033</v>
      </c>
      <c r="DA198" s="8">
        <f t="shared" si="189"/>
        <v>38035</v>
      </c>
      <c r="DB198" s="8">
        <f t="shared" si="189"/>
        <v>38037</v>
      </c>
      <c r="DC198" s="8">
        <f t="shared" si="189"/>
        <v>38039</v>
      </c>
      <c r="DD198" s="8">
        <f t="shared" si="189"/>
        <v>38041</v>
      </c>
      <c r="DE198" s="8">
        <f t="shared" si="189"/>
        <v>38043</v>
      </c>
      <c r="DF198" s="8">
        <f t="shared" si="189"/>
        <v>38045</v>
      </c>
      <c r="DG198" s="8">
        <f t="shared" si="189"/>
        <v>38047</v>
      </c>
      <c r="DH198" s="8">
        <f t="shared" si="189"/>
        <v>38049</v>
      </c>
      <c r="DI198" s="8">
        <f t="shared" si="188"/>
        <v>38051</v>
      </c>
      <c r="DJ198" s="8">
        <f t="shared" si="188"/>
        <v>38053</v>
      </c>
      <c r="DK198" s="8">
        <f t="shared" si="188"/>
        <v>38055</v>
      </c>
      <c r="DL198" s="8">
        <f t="shared" si="188"/>
        <v>38057</v>
      </c>
      <c r="DM198" s="8">
        <f t="shared" si="188"/>
        <v>38059</v>
      </c>
      <c r="DN198" s="8">
        <f t="shared" si="176"/>
        <v>38061</v>
      </c>
      <c r="DO198" s="8">
        <f t="shared" si="176"/>
        <v>38063</v>
      </c>
      <c r="DP198" s="8">
        <f t="shared" si="176"/>
        <v>38065</v>
      </c>
      <c r="DQ198" s="8">
        <f t="shared" si="176"/>
        <v>38067</v>
      </c>
      <c r="DR198" s="8">
        <f t="shared" si="176"/>
        <v>38069</v>
      </c>
      <c r="DS198" s="8">
        <f t="shared" si="176"/>
        <v>38071</v>
      </c>
      <c r="DT198" s="8">
        <f t="shared" si="175"/>
        <v>38073</v>
      </c>
      <c r="DU198" s="8">
        <f t="shared" si="174"/>
        <v>38075</v>
      </c>
      <c r="DV198" s="8">
        <f t="shared" si="174"/>
        <v>38077</v>
      </c>
      <c r="DW198" s="8">
        <f t="shared" si="174"/>
        <v>38079</v>
      </c>
      <c r="DX198" s="8">
        <f t="shared" si="194"/>
        <v>38081</v>
      </c>
      <c r="DY198" s="8">
        <f t="shared" si="194"/>
        <v>38083</v>
      </c>
      <c r="DZ198" s="8">
        <f t="shared" si="194"/>
        <v>38085</v>
      </c>
      <c r="EA198" s="8">
        <f t="shared" si="194"/>
        <v>38087</v>
      </c>
      <c r="EB198" s="8">
        <f t="shared" si="194"/>
        <v>38089</v>
      </c>
      <c r="EC198" s="8">
        <f t="shared" si="194"/>
        <v>38091</v>
      </c>
      <c r="ED198" s="8">
        <f t="shared" si="194"/>
        <v>38093</v>
      </c>
      <c r="EE198" s="8">
        <f t="shared" si="194"/>
        <v>38095</v>
      </c>
      <c r="EF198" s="8">
        <f t="shared" si="194"/>
        <v>38097</v>
      </c>
      <c r="EG198" s="8">
        <f t="shared" si="194"/>
        <v>38099</v>
      </c>
      <c r="EH198" s="8">
        <f t="shared" si="194"/>
        <v>38101</v>
      </c>
      <c r="EI198" s="8">
        <f t="shared" si="194"/>
        <v>38103</v>
      </c>
      <c r="EJ198" s="8">
        <f t="shared" si="194"/>
        <v>38105</v>
      </c>
      <c r="EK198" s="8">
        <f t="shared" si="194"/>
        <v>38107</v>
      </c>
      <c r="EL198" s="8">
        <f t="shared" si="194"/>
        <v>38109</v>
      </c>
      <c r="EM198" s="8">
        <f t="shared" si="194"/>
        <v>38111</v>
      </c>
      <c r="EN198" s="8">
        <f t="shared" si="192"/>
        <v>38113</v>
      </c>
      <c r="EO198" s="8">
        <f t="shared" si="192"/>
        <v>38115</v>
      </c>
      <c r="EP198" s="8">
        <f t="shared" si="192"/>
        <v>38117</v>
      </c>
      <c r="EQ198" s="8">
        <f t="shared" si="192"/>
        <v>38119</v>
      </c>
      <c r="ER198" s="8">
        <f t="shared" si="192"/>
        <v>38121</v>
      </c>
      <c r="ES198" s="8">
        <f t="shared" si="192"/>
        <v>38123</v>
      </c>
      <c r="ET198" s="8">
        <f t="shared" si="192"/>
        <v>38125</v>
      </c>
      <c r="EU198" s="8">
        <f t="shared" si="192"/>
        <v>38127</v>
      </c>
      <c r="EV198" s="8">
        <f t="shared" si="192"/>
        <v>38129</v>
      </c>
      <c r="EW198" s="8">
        <f t="shared" si="192"/>
        <v>38131</v>
      </c>
      <c r="EX198" s="8">
        <f t="shared" si="192"/>
        <v>38133</v>
      </c>
      <c r="EY198" s="8">
        <f t="shared" si="192"/>
        <v>38135</v>
      </c>
      <c r="EZ198" s="8">
        <f t="shared" si="192"/>
        <v>38137</v>
      </c>
      <c r="FA198" s="8">
        <f t="shared" si="192"/>
        <v>38139</v>
      </c>
      <c r="FB198" s="8">
        <f t="shared" si="201"/>
        <v>38141</v>
      </c>
      <c r="FC198" s="8">
        <f t="shared" si="201"/>
        <v>38143</v>
      </c>
      <c r="FD198" s="8">
        <f t="shared" si="201"/>
        <v>38145</v>
      </c>
      <c r="FE198" s="8">
        <f t="shared" si="201"/>
        <v>38147</v>
      </c>
      <c r="FF198" s="8">
        <f t="shared" si="201"/>
        <v>38149</v>
      </c>
      <c r="FG198" s="8">
        <f t="shared" si="201"/>
        <v>38151</v>
      </c>
      <c r="FH198" s="8">
        <f t="shared" si="201"/>
        <v>38153</v>
      </c>
      <c r="FI198" s="8">
        <f t="shared" si="201"/>
        <v>38155</v>
      </c>
      <c r="FJ198" s="8">
        <f t="shared" si="201"/>
        <v>38157</v>
      </c>
      <c r="FK198" s="8">
        <f t="shared" si="201"/>
        <v>38159</v>
      </c>
      <c r="FL198" s="8">
        <f t="shared" si="201"/>
        <v>38161</v>
      </c>
      <c r="FM198" s="8">
        <f t="shared" si="201"/>
        <v>38163</v>
      </c>
      <c r="FN198" s="8">
        <f t="shared" si="201"/>
        <v>38165</v>
      </c>
      <c r="FO198" s="8">
        <f t="shared" si="201"/>
        <v>38167</v>
      </c>
      <c r="FP198" s="8">
        <f t="shared" si="203"/>
        <v>38169</v>
      </c>
      <c r="FQ198" s="8">
        <f t="shared" si="203"/>
        <v>38171</v>
      </c>
      <c r="FR198" s="8">
        <f t="shared" si="203"/>
        <v>38173</v>
      </c>
      <c r="FS198" s="8">
        <f t="shared" si="203"/>
        <v>38175</v>
      </c>
      <c r="FT198" s="8">
        <f t="shared" si="203"/>
        <v>38177</v>
      </c>
      <c r="FU198" s="8">
        <f t="shared" si="202"/>
        <v>38179</v>
      </c>
      <c r="FV198" s="8">
        <f t="shared" si="203"/>
        <v>38181</v>
      </c>
      <c r="FW198" s="8">
        <f t="shared" si="203"/>
        <v>38183</v>
      </c>
      <c r="FX198" s="8">
        <f t="shared" si="203"/>
        <v>38185</v>
      </c>
      <c r="FY198" s="8">
        <f t="shared" si="203"/>
        <v>38187</v>
      </c>
      <c r="FZ198" s="8">
        <f t="shared" si="203"/>
        <v>38189</v>
      </c>
      <c r="GA198" s="8">
        <f t="shared" si="202"/>
        <v>38191</v>
      </c>
      <c r="GB198" s="8">
        <f t="shared" si="203"/>
        <v>38193</v>
      </c>
      <c r="GC198" s="8">
        <f t="shared" si="203"/>
        <v>38195</v>
      </c>
      <c r="GD198" s="8">
        <f t="shared" si="203"/>
        <v>38197</v>
      </c>
      <c r="GE198" s="8">
        <f t="shared" si="203"/>
        <v>38199</v>
      </c>
      <c r="GF198" s="8">
        <f t="shared" si="202"/>
        <v>38201</v>
      </c>
      <c r="GG198" s="8">
        <f t="shared" si="202"/>
        <v>38203</v>
      </c>
      <c r="GH198" s="8">
        <f t="shared" ref="GH198:GT226" si="205">$A198^2-$A198+GH$1</f>
        <v>38205</v>
      </c>
      <c r="GI198" s="8">
        <f t="shared" si="205"/>
        <v>38207</v>
      </c>
      <c r="GJ198" s="8">
        <f t="shared" si="205"/>
        <v>38209</v>
      </c>
      <c r="GK198" s="8">
        <f t="shared" si="205"/>
        <v>38211</v>
      </c>
      <c r="GL198" s="8">
        <f t="shared" si="205"/>
        <v>38213</v>
      </c>
      <c r="GM198" s="8">
        <f t="shared" si="182"/>
        <v>38215</v>
      </c>
      <c r="GN198" s="8">
        <f t="shared" si="205"/>
        <v>38217</v>
      </c>
      <c r="GO198" s="8">
        <f t="shared" si="205"/>
        <v>38219</v>
      </c>
      <c r="GP198" s="8">
        <f t="shared" si="205"/>
        <v>38221</v>
      </c>
      <c r="GQ198" s="8">
        <f t="shared" si="205"/>
        <v>38223</v>
      </c>
      <c r="GR198" s="8">
        <f t="shared" si="205"/>
        <v>38225</v>
      </c>
      <c r="GS198" s="8">
        <f t="shared" si="185"/>
        <v>38227</v>
      </c>
      <c r="GT198" s="8">
        <f t="shared" si="205"/>
        <v>38229</v>
      </c>
    </row>
    <row r="199" spans="1:202" x14ac:dyDescent="0.25">
      <c r="A199" s="7">
        <v>196</v>
      </c>
      <c r="C199" s="8">
        <f t="shared" si="200"/>
        <v>38221</v>
      </c>
      <c r="D199" s="8">
        <f t="shared" si="200"/>
        <v>38223</v>
      </c>
      <c r="E199" s="8">
        <f t="shared" si="200"/>
        <v>38225</v>
      </c>
      <c r="F199" s="8">
        <f t="shared" si="200"/>
        <v>38227</v>
      </c>
      <c r="G199" s="8">
        <f t="shared" si="200"/>
        <v>38229</v>
      </c>
      <c r="H199" s="8">
        <f t="shared" si="200"/>
        <v>38231</v>
      </c>
      <c r="I199" s="8">
        <f t="shared" si="200"/>
        <v>38233</v>
      </c>
      <c r="J199" s="8">
        <f t="shared" si="200"/>
        <v>38235</v>
      </c>
      <c r="K199" s="8">
        <f t="shared" si="200"/>
        <v>38237</v>
      </c>
      <c r="L199" s="8">
        <f t="shared" si="200"/>
        <v>38239</v>
      </c>
      <c r="M199" s="8">
        <f t="shared" si="200"/>
        <v>38241</v>
      </c>
      <c r="N199" s="8">
        <f t="shared" si="200"/>
        <v>38243</v>
      </c>
      <c r="O199" s="8">
        <f t="shared" si="200"/>
        <v>38245</v>
      </c>
      <c r="P199" s="8">
        <f t="shared" si="200"/>
        <v>38247</v>
      </c>
      <c r="Q199" s="8">
        <f t="shared" si="200"/>
        <v>38249</v>
      </c>
      <c r="R199" s="8">
        <f t="shared" si="200"/>
        <v>38251</v>
      </c>
      <c r="S199" s="8">
        <f t="shared" si="198"/>
        <v>38253</v>
      </c>
      <c r="T199" s="8">
        <f t="shared" si="198"/>
        <v>38255</v>
      </c>
      <c r="U199" s="8">
        <f t="shared" si="178"/>
        <v>38257</v>
      </c>
      <c r="V199" s="8">
        <f t="shared" si="198"/>
        <v>38259</v>
      </c>
      <c r="W199" s="8">
        <f t="shared" si="198"/>
        <v>38261</v>
      </c>
      <c r="X199" s="8">
        <f t="shared" si="198"/>
        <v>38263</v>
      </c>
      <c r="Y199" s="8">
        <f t="shared" si="198"/>
        <v>38265</v>
      </c>
      <c r="Z199" s="8">
        <f t="shared" si="198"/>
        <v>38267</v>
      </c>
      <c r="AA199" s="8">
        <f t="shared" si="178"/>
        <v>38269</v>
      </c>
      <c r="AB199" s="8">
        <f t="shared" si="198"/>
        <v>38271</v>
      </c>
      <c r="AC199" s="8">
        <f t="shared" si="198"/>
        <v>38273</v>
      </c>
      <c r="AD199" s="8">
        <f t="shared" si="198"/>
        <v>38275</v>
      </c>
      <c r="AE199" s="8">
        <f t="shared" si="198"/>
        <v>38277</v>
      </c>
      <c r="AF199" s="8">
        <f t="shared" si="198"/>
        <v>38279</v>
      </c>
      <c r="AG199" s="8">
        <f t="shared" si="178"/>
        <v>38281</v>
      </c>
      <c r="AH199" s="8">
        <f t="shared" si="199"/>
        <v>38283</v>
      </c>
      <c r="AI199" s="8">
        <f t="shared" si="199"/>
        <v>38285</v>
      </c>
      <c r="AJ199" s="8">
        <f t="shared" si="199"/>
        <v>38287</v>
      </c>
      <c r="AK199" s="8">
        <f t="shared" si="199"/>
        <v>38289</v>
      </c>
      <c r="AL199" s="8">
        <f t="shared" si="199"/>
        <v>38291</v>
      </c>
      <c r="AM199" s="8">
        <f t="shared" si="199"/>
        <v>38293</v>
      </c>
      <c r="AN199" s="8">
        <f t="shared" si="199"/>
        <v>38295</v>
      </c>
      <c r="AO199" s="8">
        <f t="shared" si="199"/>
        <v>38297</v>
      </c>
      <c r="AP199" s="8">
        <f t="shared" si="199"/>
        <v>38299</v>
      </c>
      <c r="AQ199" s="8">
        <f t="shared" si="199"/>
        <v>38301</v>
      </c>
      <c r="AR199" s="8">
        <f t="shared" si="199"/>
        <v>38303</v>
      </c>
      <c r="AS199" s="8">
        <f t="shared" si="199"/>
        <v>38305</v>
      </c>
      <c r="AT199" s="8">
        <f t="shared" si="199"/>
        <v>38307</v>
      </c>
      <c r="AU199" s="8">
        <f t="shared" si="199"/>
        <v>38309</v>
      </c>
      <c r="AV199" s="8">
        <f t="shared" si="199"/>
        <v>38311</v>
      </c>
      <c r="AW199" s="8">
        <f t="shared" si="199"/>
        <v>38313</v>
      </c>
      <c r="AX199" s="8">
        <f t="shared" si="197"/>
        <v>38315</v>
      </c>
      <c r="AY199" s="8">
        <f t="shared" si="197"/>
        <v>38317</v>
      </c>
      <c r="AZ199" s="8">
        <f t="shared" si="197"/>
        <v>38319</v>
      </c>
      <c r="BA199" s="8">
        <f t="shared" si="197"/>
        <v>38321</v>
      </c>
      <c r="BB199" s="8">
        <f t="shared" si="197"/>
        <v>38323</v>
      </c>
      <c r="BC199" s="8">
        <f t="shared" si="197"/>
        <v>38325</v>
      </c>
      <c r="BD199" s="8">
        <f t="shared" si="197"/>
        <v>38327</v>
      </c>
      <c r="BE199" s="8">
        <f t="shared" si="197"/>
        <v>38329</v>
      </c>
      <c r="BF199" s="8">
        <f t="shared" si="197"/>
        <v>38331</v>
      </c>
      <c r="BG199" s="8">
        <f t="shared" si="197"/>
        <v>38333</v>
      </c>
      <c r="BH199" s="8">
        <f t="shared" si="197"/>
        <v>38335</v>
      </c>
      <c r="BI199" s="8">
        <f t="shared" si="196"/>
        <v>38337</v>
      </c>
      <c r="BJ199" s="8">
        <f t="shared" si="196"/>
        <v>38339</v>
      </c>
      <c r="BK199" s="8">
        <f t="shared" si="196"/>
        <v>38341</v>
      </c>
      <c r="BL199" s="8">
        <f t="shared" si="196"/>
        <v>38343</v>
      </c>
      <c r="BM199" s="8">
        <f t="shared" si="196"/>
        <v>38345</v>
      </c>
      <c r="BN199" s="8">
        <f t="shared" si="195"/>
        <v>38347</v>
      </c>
      <c r="BO199" s="8">
        <f t="shared" si="195"/>
        <v>38349</v>
      </c>
      <c r="BP199" s="8">
        <f t="shared" si="195"/>
        <v>38351</v>
      </c>
      <c r="BQ199" s="8">
        <f t="shared" si="195"/>
        <v>38353</v>
      </c>
      <c r="BR199" s="8">
        <f t="shared" si="193"/>
        <v>38355</v>
      </c>
      <c r="BS199" s="8">
        <f t="shared" si="193"/>
        <v>38357</v>
      </c>
      <c r="BT199" s="8">
        <f t="shared" si="193"/>
        <v>38359</v>
      </c>
      <c r="BU199" s="8">
        <f t="shared" si="193"/>
        <v>38361</v>
      </c>
      <c r="BV199" s="8">
        <f t="shared" si="193"/>
        <v>38363</v>
      </c>
      <c r="BW199" s="8">
        <f t="shared" si="191"/>
        <v>38365</v>
      </c>
      <c r="BX199" s="8">
        <f t="shared" si="191"/>
        <v>38367</v>
      </c>
      <c r="BY199" s="8">
        <f t="shared" si="191"/>
        <v>38369</v>
      </c>
      <c r="BZ199" s="8">
        <f t="shared" si="191"/>
        <v>38371</v>
      </c>
      <c r="CA199" s="8">
        <f t="shared" si="191"/>
        <v>38373</v>
      </c>
      <c r="CB199" s="8">
        <f t="shared" si="187"/>
        <v>38375</v>
      </c>
      <c r="CC199" s="8">
        <f t="shared" si="187"/>
        <v>38377</v>
      </c>
      <c r="CD199" s="8">
        <f t="shared" si="187"/>
        <v>38379</v>
      </c>
      <c r="CE199" s="8">
        <f t="shared" si="187"/>
        <v>38381</v>
      </c>
      <c r="CF199" s="8">
        <f t="shared" si="187"/>
        <v>38383</v>
      </c>
      <c r="CG199" s="8">
        <f t="shared" si="187"/>
        <v>38385</v>
      </c>
      <c r="CH199" s="8">
        <f t="shared" si="187"/>
        <v>38387</v>
      </c>
      <c r="CI199" s="8">
        <f t="shared" si="187"/>
        <v>38389</v>
      </c>
      <c r="CJ199" s="8">
        <f t="shared" si="187"/>
        <v>38391</v>
      </c>
      <c r="CK199" s="8">
        <f t="shared" si="187"/>
        <v>38393</v>
      </c>
      <c r="CL199" s="8">
        <f t="shared" si="187"/>
        <v>38395</v>
      </c>
      <c r="CM199" s="8">
        <f t="shared" si="187"/>
        <v>38397</v>
      </c>
      <c r="CN199" s="8">
        <f t="shared" si="186"/>
        <v>38399</v>
      </c>
      <c r="CO199" s="8">
        <f t="shared" si="186"/>
        <v>38401</v>
      </c>
      <c r="CP199" s="8">
        <f t="shared" si="186"/>
        <v>38403</v>
      </c>
      <c r="CQ199" s="8">
        <f t="shared" si="186"/>
        <v>38405</v>
      </c>
      <c r="CR199" s="8">
        <f t="shared" si="186"/>
        <v>38407</v>
      </c>
      <c r="CS199" s="8">
        <f t="shared" si="189"/>
        <v>38409</v>
      </c>
      <c r="CT199" s="8">
        <f t="shared" si="189"/>
        <v>38411</v>
      </c>
      <c r="CU199" s="8">
        <f t="shared" si="189"/>
        <v>38413</v>
      </c>
      <c r="CV199" s="8">
        <f t="shared" si="189"/>
        <v>38415</v>
      </c>
      <c r="CW199" s="8">
        <f t="shared" si="189"/>
        <v>38417</v>
      </c>
      <c r="CX199" s="8">
        <f t="shared" si="189"/>
        <v>38419</v>
      </c>
      <c r="CY199" s="8">
        <f t="shared" si="189"/>
        <v>38421</v>
      </c>
      <c r="CZ199" s="8">
        <f t="shared" si="189"/>
        <v>38423</v>
      </c>
      <c r="DA199" s="8">
        <f t="shared" si="189"/>
        <v>38425</v>
      </c>
      <c r="DB199" s="8">
        <f t="shared" si="189"/>
        <v>38427</v>
      </c>
      <c r="DC199" s="8">
        <f t="shared" si="189"/>
        <v>38429</v>
      </c>
      <c r="DD199" s="8">
        <f t="shared" si="189"/>
        <v>38431</v>
      </c>
      <c r="DE199" s="8">
        <f t="shared" si="189"/>
        <v>38433</v>
      </c>
      <c r="DF199" s="8">
        <f t="shared" si="189"/>
        <v>38435</v>
      </c>
      <c r="DG199" s="8">
        <f t="shared" si="189"/>
        <v>38437</v>
      </c>
      <c r="DH199" s="8">
        <f t="shared" si="189"/>
        <v>38439</v>
      </c>
      <c r="DI199" s="8">
        <f t="shared" si="188"/>
        <v>38441</v>
      </c>
      <c r="DJ199" s="8">
        <f t="shared" si="188"/>
        <v>38443</v>
      </c>
      <c r="DK199" s="8">
        <f t="shared" si="188"/>
        <v>38445</v>
      </c>
      <c r="DL199" s="8">
        <f t="shared" si="188"/>
        <v>38447</v>
      </c>
      <c r="DM199" s="8">
        <f t="shared" si="188"/>
        <v>38449</v>
      </c>
      <c r="DN199" s="8">
        <f t="shared" si="176"/>
        <v>38451</v>
      </c>
      <c r="DO199" s="8">
        <f t="shared" si="176"/>
        <v>38453</v>
      </c>
      <c r="DP199" s="8">
        <f t="shared" si="176"/>
        <v>38455</v>
      </c>
      <c r="DQ199" s="8">
        <f t="shared" si="176"/>
        <v>38457</v>
      </c>
      <c r="DR199" s="8">
        <f t="shared" si="176"/>
        <v>38459</v>
      </c>
      <c r="DS199" s="8">
        <f t="shared" si="176"/>
        <v>38461</v>
      </c>
      <c r="DT199" s="8">
        <f t="shared" si="175"/>
        <v>38463</v>
      </c>
      <c r="DU199" s="8">
        <f t="shared" si="174"/>
        <v>38465</v>
      </c>
      <c r="DV199" s="8">
        <f t="shared" si="174"/>
        <v>38467</v>
      </c>
      <c r="DW199" s="8">
        <f t="shared" si="174"/>
        <v>38469</v>
      </c>
      <c r="DX199" s="8">
        <f t="shared" si="194"/>
        <v>38471</v>
      </c>
      <c r="DY199" s="8">
        <f t="shared" si="194"/>
        <v>38473</v>
      </c>
      <c r="DZ199" s="8">
        <f t="shared" si="194"/>
        <v>38475</v>
      </c>
      <c r="EA199" s="8">
        <f t="shared" si="194"/>
        <v>38477</v>
      </c>
      <c r="EB199" s="8">
        <f t="shared" si="194"/>
        <v>38479</v>
      </c>
      <c r="EC199" s="8">
        <f t="shared" si="194"/>
        <v>38481</v>
      </c>
      <c r="ED199" s="8">
        <f t="shared" si="194"/>
        <v>38483</v>
      </c>
      <c r="EE199" s="8">
        <f t="shared" si="194"/>
        <v>38485</v>
      </c>
      <c r="EF199" s="8">
        <f t="shared" si="194"/>
        <v>38487</v>
      </c>
      <c r="EG199" s="8">
        <f t="shared" si="194"/>
        <v>38489</v>
      </c>
      <c r="EH199" s="8">
        <f t="shared" si="194"/>
        <v>38491</v>
      </c>
      <c r="EI199" s="8">
        <f t="shared" si="194"/>
        <v>38493</v>
      </c>
      <c r="EJ199" s="8">
        <f t="shared" si="194"/>
        <v>38495</v>
      </c>
      <c r="EK199" s="8">
        <f t="shared" si="194"/>
        <v>38497</v>
      </c>
      <c r="EL199" s="8">
        <f t="shared" si="194"/>
        <v>38499</v>
      </c>
      <c r="EM199" s="8">
        <f t="shared" si="194"/>
        <v>38501</v>
      </c>
      <c r="EN199" s="8">
        <f t="shared" si="192"/>
        <v>38503</v>
      </c>
      <c r="EO199" s="8">
        <f t="shared" si="192"/>
        <v>38505</v>
      </c>
      <c r="EP199" s="8">
        <f t="shared" si="192"/>
        <v>38507</v>
      </c>
      <c r="EQ199" s="8">
        <f t="shared" si="192"/>
        <v>38509</v>
      </c>
      <c r="ER199" s="8">
        <f t="shared" si="192"/>
        <v>38511</v>
      </c>
      <c r="ES199" s="8">
        <f t="shared" si="192"/>
        <v>38513</v>
      </c>
      <c r="ET199" s="8">
        <f t="shared" si="192"/>
        <v>38515</v>
      </c>
      <c r="EU199" s="8">
        <f t="shared" si="192"/>
        <v>38517</v>
      </c>
      <c r="EV199" s="8">
        <f t="shared" si="192"/>
        <v>38519</v>
      </c>
      <c r="EW199" s="8">
        <f t="shared" si="192"/>
        <v>38521</v>
      </c>
      <c r="EX199" s="8">
        <f t="shared" si="192"/>
        <v>38523</v>
      </c>
      <c r="EY199" s="8">
        <f t="shared" si="192"/>
        <v>38525</v>
      </c>
      <c r="EZ199" s="8">
        <f t="shared" si="192"/>
        <v>38527</v>
      </c>
      <c r="FA199" s="8">
        <f t="shared" si="192"/>
        <v>38529</v>
      </c>
      <c r="FB199" s="8">
        <f t="shared" si="201"/>
        <v>38531</v>
      </c>
      <c r="FC199" s="8">
        <f t="shared" si="201"/>
        <v>38533</v>
      </c>
      <c r="FD199" s="8">
        <f t="shared" si="201"/>
        <v>38535</v>
      </c>
      <c r="FE199" s="8">
        <f t="shared" si="201"/>
        <v>38537</v>
      </c>
      <c r="FF199" s="8">
        <f t="shared" si="201"/>
        <v>38539</v>
      </c>
      <c r="FG199" s="8">
        <f t="shared" si="201"/>
        <v>38541</v>
      </c>
      <c r="FH199" s="8">
        <f t="shared" si="201"/>
        <v>38543</v>
      </c>
      <c r="FI199" s="8">
        <f t="shared" si="201"/>
        <v>38545</v>
      </c>
      <c r="FJ199" s="8">
        <f t="shared" si="201"/>
        <v>38547</v>
      </c>
      <c r="FK199" s="8">
        <f t="shared" si="201"/>
        <v>38549</v>
      </c>
      <c r="FL199" s="8">
        <f t="shared" si="201"/>
        <v>38551</v>
      </c>
      <c r="FM199" s="8">
        <f t="shared" si="201"/>
        <v>38553</v>
      </c>
      <c r="FN199" s="8">
        <f t="shared" si="201"/>
        <v>38555</v>
      </c>
      <c r="FO199" s="8">
        <f t="shared" si="201"/>
        <v>38557</v>
      </c>
      <c r="FP199" s="8">
        <f t="shared" si="203"/>
        <v>38559</v>
      </c>
      <c r="FQ199" s="8">
        <f t="shared" si="203"/>
        <v>38561</v>
      </c>
      <c r="FR199" s="8">
        <f t="shared" si="203"/>
        <v>38563</v>
      </c>
      <c r="FS199" s="8">
        <f t="shared" si="203"/>
        <v>38565</v>
      </c>
      <c r="FT199" s="8">
        <f t="shared" si="203"/>
        <v>38567</v>
      </c>
      <c r="FU199" s="8">
        <f t="shared" si="202"/>
        <v>38569</v>
      </c>
      <c r="FV199" s="8">
        <f t="shared" si="203"/>
        <v>38571</v>
      </c>
      <c r="FW199" s="8">
        <f t="shared" si="203"/>
        <v>38573</v>
      </c>
      <c r="FX199" s="8">
        <f t="shared" si="203"/>
        <v>38575</v>
      </c>
      <c r="FY199" s="8">
        <f t="shared" si="203"/>
        <v>38577</v>
      </c>
      <c r="FZ199" s="8">
        <f t="shared" si="203"/>
        <v>38579</v>
      </c>
      <c r="GA199" s="8">
        <f t="shared" si="202"/>
        <v>38581</v>
      </c>
      <c r="GB199" s="8">
        <f t="shared" si="203"/>
        <v>38583</v>
      </c>
      <c r="GC199" s="8">
        <f t="shared" si="203"/>
        <v>38585</v>
      </c>
      <c r="GD199" s="8">
        <f t="shared" si="203"/>
        <v>38587</v>
      </c>
      <c r="GE199" s="8">
        <f t="shared" si="203"/>
        <v>38589</v>
      </c>
      <c r="GF199" s="8">
        <f t="shared" si="202"/>
        <v>38591</v>
      </c>
      <c r="GG199" s="8">
        <f t="shared" si="202"/>
        <v>38593</v>
      </c>
      <c r="GH199" s="8">
        <f t="shared" si="205"/>
        <v>38595</v>
      </c>
      <c r="GI199" s="8">
        <f t="shared" si="205"/>
        <v>38597</v>
      </c>
      <c r="GJ199" s="8">
        <f t="shared" si="205"/>
        <v>38599</v>
      </c>
      <c r="GK199" s="8">
        <f t="shared" si="205"/>
        <v>38601</v>
      </c>
      <c r="GL199" s="8">
        <f t="shared" si="205"/>
        <v>38603</v>
      </c>
      <c r="GM199" s="8">
        <f t="shared" si="182"/>
        <v>38605</v>
      </c>
      <c r="GN199" s="8">
        <f t="shared" si="205"/>
        <v>38607</v>
      </c>
      <c r="GO199" s="8">
        <f t="shared" si="205"/>
        <v>38609</v>
      </c>
      <c r="GP199" s="8">
        <f t="shared" si="205"/>
        <v>38611</v>
      </c>
      <c r="GQ199" s="8">
        <f t="shared" si="205"/>
        <v>38613</v>
      </c>
      <c r="GR199" s="8">
        <f t="shared" si="205"/>
        <v>38615</v>
      </c>
      <c r="GS199" s="8">
        <f t="shared" si="185"/>
        <v>38617</v>
      </c>
      <c r="GT199" s="8">
        <f t="shared" si="205"/>
        <v>38619</v>
      </c>
    </row>
    <row r="200" spans="1:202" x14ac:dyDescent="0.25">
      <c r="A200" s="7">
        <v>197</v>
      </c>
      <c r="C200" s="8">
        <f t="shared" si="200"/>
        <v>38613</v>
      </c>
      <c r="D200" s="8">
        <f t="shared" si="200"/>
        <v>38615</v>
      </c>
      <c r="E200" s="8">
        <f t="shared" si="200"/>
        <v>38617</v>
      </c>
      <c r="F200" s="8">
        <f t="shared" si="200"/>
        <v>38619</v>
      </c>
      <c r="G200" s="8">
        <f t="shared" si="200"/>
        <v>38621</v>
      </c>
      <c r="H200" s="8">
        <f t="shared" si="200"/>
        <v>38623</v>
      </c>
      <c r="I200" s="8">
        <f t="shared" si="200"/>
        <v>38625</v>
      </c>
      <c r="J200" s="8">
        <f t="shared" si="200"/>
        <v>38627</v>
      </c>
      <c r="K200" s="8">
        <f t="shared" si="200"/>
        <v>38629</v>
      </c>
      <c r="L200" s="8">
        <f t="shared" si="200"/>
        <v>38631</v>
      </c>
      <c r="M200" s="8">
        <f t="shared" si="200"/>
        <v>38633</v>
      </c>
      <c r="N200" s="8">
        <f t="shared" si="200"/>
        <v>38635</v>
      </c>
      <c r="O200" s="8">
        <f t="shared" si="200"/>
        <v>38637</v>
      </c>
      <c r="P200" s="8">
        <f t="shared" si="200"/>
        <v>38639</v>
      </c>
      <c r="Q200" s="8">
        <f t="shared" si="200"/>
        <v>38641</v>
      </c>
      <c r="R200" s="8">
        <f t="shared" si="200"/>
        <v>38643</v>
      </c>
      <c r="S200" s="8">
        <f t="shared" si="198"/>
        <v>38645</v>
      </c>
      <c r="T200" s="8">
        <f t="shared" si="198"/>
        <v>38647</v>
      </c>
      <c r="U200" s="8">
        <f t="shared" si="178"/>
        <v>38649</v>
      </c>
      <c r="V200" s="8">
        <f t="shared" si="198"/>
        <v>38651</v>
      </c>
      <c r="W200" s="8">
        <f t="shared" si="198"/>
        <v>38653</v>
      </c>
      <c r="X200" s="8">
        <f t="shared" si="198"/>
        <v>38655</v>
      </c>
      <c r="Y200" s="8">
        <f t="shared" si="198"/>
        <v>38657</v>
      </c>
      <c r="Z200" s="8">
        <f t="shared" si="198"/>
        <v>38659</v>
      </c>
      <c r="AA200" s="8">
        <f t="shared" si="178"/>
        <v>38661</v>
      </c>
      <c r="AB200" s="8">
        <f t="shared" si="198"/>
        <v>38663</v>
      </c>
      <c r="AC200" s="8">
        <f t="shared" si="198"/>
        <v>38665</v>
      </c>
      <c r="AD200" s="8">
        <f t="shared" si="198"/>
        <v>38667</v>
      </c>
      <c r="AE200" s="8">
        <f t="shared" si="198"/>
        <v>38669</v>
      </c>
      <c r="AF200" s="8">
        <f t="shared" si="198"/>
        <v>38671</v>
      </c>
      <c r="AG200" s="8">
        <f t="shared" si="178"/>
        <v>38673</v>
      </c>
      <c r="AH200" s="8">
        <f t="shared" si="199"/>
        <v>38675</v>
      </c>
      <c r="AI200" s="8">
        <f t="shared" si="199"/>
        <v>38677</v>
      </c>
      <c r="AJ200" s="8">
        <f t="shared" si="199"/>
        <v>38679</v>
      </c>
      <c r="AK200" s="8">
        <f t="shared" si="199"/>
        <v>38681</v>
      </c>
      <c r="AL200" s="8">
        <f t="shared" si="199"/>
        <v>38683</v>
      </c>
      <c r="AM200" s="8">
        <f t="shared" si="199"/>
        <v>38685</v>
      </c>
      <c r="AN200" s="8">
        <f t="shared" si="199"/>
        <v>38687</v>
      </c>
      <c r="AO200" s="8">
        <f t="shared" si="199"/>
        <v>38689</v>
      </c>
      <c r="AP200" s="8">
        <f t="shared" si="199"/>
        <v>38691</v>
      </c>
      <c r="AQ200" s="8">
        <f t="shared" si="199"/>
        <v>38693</v>
      </c>
      <c r="AR200" s="8">
        <f t="shared" si="199"/>
        <v>38695</v>
      </c>
      <c r="AS200" s="8">
        <f t="shared" si="199"/>
        <v>38697</v>
      </c>
      <c r="AT200" s="8">
        <f t="shared" si="199"/>
        <v>38699</v>
      </c>
      <c r="AU200" s="8">
        <f t="shared" si="199"/>
        <v>38701</v>
      </c>
      <c r="AV200" s="8">
        <f t="shared" si="199"/>
        <v>38703</v>
      </c>
      <c r="AW200" s="8">
        <f t="shared" si="199"/>
        <v>38705</v>
      </c>
      <c r="AX200" s="8">
        <f t="shared" si="197"/>
        <v>38707</v>
      </c>
      <c r="AY200" s="8">
        <f t="shared" si="197"/>
        <v>38709</v>
      </c>
      <c r="AZ200" s="8">
        <f t="shared" si="197"/>
        <v>38711</v>
      </c>
      <c r="BA200" s="8">
        <f t="shared" si="197"/>
        <v>38713</v>
      </c>
      <c r="BB200" s="8">
        <f t="shared" si="197"/>
        <v>38715</v>
      </c>
      <c r="BC200" s="8">
        <f t="shared" si="197"/>
        <v>38717</v>
      </c>
      <c r="BD200" s="8">
        <f t="shared" si="197"/>
        <v>38719</v>
      </c>
      <c r="BE200" s="8">
        <f t="shared" si="197"/>
        <v>38721</v>
      </c>
      <c r="BF200" s="8">
        <f t="shared" si="197"/>
        <v>38723</v>
      </c>
      <c r="BG200" s="8">
        <f t="shared" si="197"/>
        <v>38725</v>
      </c>
      <c r="BH200" s="8">
        <f t="shared" si="197"/>
        <v>38727</v>
      </c>
      <c r="BI200" s="8">
        <f t="shared" si="196"/>
        <v>38729</v>
      </c>
      <c r="BJ200" s="8">
        <f t="shared" si="196"/>
        <v>38731</v>
      </c>
      <c r="BK200" s="8">
        <f t="shared" si="196"/>
        <v>38733</v>
      </c>
      <c r="BL200" s="8">
        <f t="shared" si="196"/>
        <v>38735</v>
      </c>
      <c r="BM200" s="8">
        <f t="shared" si="196"/>
        <v>38737</v>
      </c>
      <c r="BN200" s="8">
        <f t="shared" si="195"/>
        <v>38739</v>
      </c>
      <c r="BO200" s="8">
        <f t="shared" si="195"/>
        <v>38741</v>
      </c>
      <c r="BP200" s="8">
        <f t="shared" si="195"/>
        <v>38743</v>
      </c>
      <c r="BQ200" s="8">
        <f t="shared" si="195"/>
        <v>38745</v>
      </c>
      <c r="BR200" s="8">
        <f t="shared" si="193"/>
        <v>38747</v>
      </c>
      <c r="BS200" s="8">
        <f t="shared" si="193"/>
        <v>38749</v>
      </c>
      <c r="BT200" s="8">
        <f t="shared" si="193"/>
        <v>38751</v>
      </c>
      <c r="BU200" s="8">
        <f t="shared" si="193"/>
        <v>38753</v>
      </c>
      <c r="BV200" s="8">
        <f t="shared" si="193"/>
        <v>38755</v>
      </c>
      <c r="BW200" s="8">
        <f t="shared" si="191"/>
        <v>38757</v>
      </c>
      <c r="BX200" s="8">
        <f t="shared" si="191"/>
        <v>38759</v>
      </c>
      <c r="BY200" s="8">
        <f t="shared" si="191"/>
        <v>38761</v>
      </c>
      <c r="BZ200" s="8">
        <f t="shared" si="191"/>
        <v>38763</v>
      </c>
      <c r="CA200" s="8">
        <f t="shared" si="191"/>
        <v>38765</v>
      </c>
      <c r="CB200" s="8">
        <f t="shared" si="187"/>
        <v>38767</v>
      </c>
      <c r="CC200" s="8">
        <f t="shared" si="187"/>
        <v>38769</v>
      </c>
      <c r="CD200" s="8">
        <f t="shared" si="187"/>
        <v>38771</v>
      </c>
      <c r="CE200" s="8">
        <f t="shared" si="187"/>
        <v>38773</v>
      </c>
      <c r="CF200" s="8">
        <f t="shared" si="187"/>
        <v>38775</v>
      </c>
      <c r="CG200" s="8">
        <f t="shared" si="187"/>
        <v>38777</v>
      </c>
      <c r="CH200" s="8">
        <f t="shared" si="187"/>
        <v>38779</v>
      </c>
      <c r="CI200" s="8">
        <f t="shared" si="187"/>
        <v>38781</v>
      </c>
      <c r="CJ200" s="8">
        <f t="shared" si="187"/>
        <v>38783</v>
      </c>
      <c r="CK200" s="8">
        <f t="shared" si="187"/>
        <v>38785</v>
      </c>
      <c r="CL200" s="8">
        <f t="shared" si="187"/>
        <v>38787</v>
      </c>
      <c r="CM200" s="8">
        <f t="shared" si="187"/>
        <v>38789</v>
      </c>
      <c r="CN200" s="8">
        <f t="shared" si="186"/>
        <v>38791</v>
      </c>
      <c r="CO200" s="8">
        <f t="shared" si="186"/>
        <v>38793</v>
      </c>
      <c r="CP200" s="8">
        <f t="shared" si="186"/>
        <v>38795</v>
      </c>
      <c r="CQ200" s="8">
        <f t="shared" si="186"/>
        <v>38797</v>
      </c>
      <c r="CR200" s="8">
        <f t="shared" si="186"/>
        <v>38799</v>
      </c>
      <c r="CS200" s="8">
        <f t="shared" si="189"/>
        <v>38801</v>
      </c>
      <c r="CT200" s="8">
        <f t="shared" si="189"/>
        <v>38803</v>
      </c>
      <c r="CU200" s="8">
        <f t="shared" si="189"/>
        <v>38805</v>
      </c>
      <c r="CV200" s="8">
        <f t="shared" si="189"/>
        <v>38807</v>
      </c>
      <c r="CW200" s="8">
        <f t="shared" si="189"/>
        <v>38809</v>
      </c>
      <c r="CX200" s="8">
        <f t="shared" si="189"/>
        <v>38811</v>
      </c>
      <c r="CY200" s="8">
        <f t="shared" si="189"/>
        <v>38813</v>
      </c>
      <c r="CZ200" s="8">
        <f t="shared" si="189"/>
        <v>38815</v>
      </c>
      <c r="DA200" s="8">
        <f t="shared" si="189"/>
        <v>38817</v>
      </c>
      <c r="DB200" s="8">
        <f t="shared" si="189"/>
        <v>38819</v>
      </c>
      <c r="DC200" s="8">
        <f t="shared" si="189"/>
        <v>38821</v>
      </c>
      <c r="DD200" s="8">
        <f t="shared" si="189"/>
        <v>38823</v>
      </c>
      <c r="DE200" s="8">
        <f t="shared" si="189"/>
        <v>38825</v>
      </c>
      <c r="DF200" s="8">
        <f t="shared" si="189"/>
        <v>38827</v>
      </c>
      <c r="DG200" s="8">
        <f t="shared" si="189"/>
        <v>38829</v>
      </c>
      <c r="DH200" s="8">
        <f t="shared" si="189"/>
        <v>38831</v>
      </c>
      <c r="DI200" s="8">
        <f t="shared" si="188"/>
        <v>38833</v>
      </c>
      <c r="DJ200" s="8">
        <f t="shared" si="188"/>
        <v>38835</v>
      </c>
      <c r="DK200" s="8">
        <f t="shared" si="188"/>
        <v>38837</v>
      </c>
      <c r="DL200" s="8">
        <f t="shared" si="188"/>
        <v>38839</v>
      </c>
      <c r="DM200" s="8">
        <f t="shared" si="188"/>
        <v>38841</v>
      </c>
      <c r="DN200" s="8">
        <f t="shared" si="176"/>
        <v>38843</v>
      </c>
      <c r="DO200" s="8">
        <f t="shared" si="176"/>
        <v>38845</v>
      </c>
      <c r="DP200" s="8">
        <f t="shared" si="176"/>
        <v>38847</v>
      </c>
      <c r="DQ200" s="8">
        <f t="shared" si="176"/>
        <v>38849</v>
      </c>
      <c r="DR200" s="8">
        <f t="shared" si="176"/>
        <v>38851</v>
      </c>
      <c r="DS200" s="8">
        <f t="shared" si="176"/>
        <v>38853</v>
      </c>
      <c r="DT200" s="8">
        <f t="shared" si="175"/>
        <v>38855</v>
      </c>
      <c r="DU200" s="8">
        <f t="shared" si="174"/>
        <v>38857</v>
      </c>
      <c r="DV200" s="8">
        <f t="shared" si="174"/>
        <v>38859</v>
      </c>
      <c r="DW200" s="8">
        <f t="shared" si="174"/>
        <v>38861</v>
      </c>
      <c r="DX200" s="8">
        <f t="shared" si="194"/>
        <v>38863</v>
      </c>
      <c r="DY200" s="8">
        <f t="shared" si="194"/>
        <v>38865</v>
      </c>
      <c r="DZ200" s="8">
        <f t="shared" si="194"/>
        <v>38867</v>
      </c>
      <c r="EA200" s="8">
        <f t="shared" si="194"/>
        <v>38869</v>
      </c>
      <c r="EB200" s="8">
        <f t="shared" si="194"/>
        <v>38871</v>
      </c>
      <c r="EC200" s="8">
        <f t="shared" si="194"/>
        <v>38873</v>
      </c>
      <c r="ED200" s="8">
        <f t="shared" si="194"/>
        <v>38875</v>
      </c>
      <c r="EE200" s="8">
        <f t="shared" si="194"/>
        <v>38877</v>
      </c>
      <c r="EF200" s="8">
        <f t="shared" si="194"/>
        <v>38879</v>
      </c>
      <c r="EG200" s="8">
        <f t="shared" si="194"/>
        <v>38881</v>
      </c>
      <c r="EH200" s="8">
        <f t="shared" si="194"/>
        <v>38883</v>
      </c>
      <c r="EI200" s="8">
        <f t="shared" si="194"/>
        <v>38885</v>
      </c>
      <c r="EJ200" s="8">
        <f t="shared" si="194"/>
        <v>38887</v>
      </c>
      <c r="EK200" s="8">
        <f t="shared" si="194"/>
        <v>38889</v>
      </c>
      <c r="EL200" s="8">
        <f t="shared" si="194"/>
        <v>38891</v>
      </c>
      <c r="EM200" s="8">
        <f t="shared" si="194"/>
        <v>38893</v>
      </c>
      <c r="EN200" s="8">
        <f t="shared" si="192"/>
        <v>38895</v>
      </c>
      <c r="EO200" s="8">
        <f t="shared" si="192"/>
        <v>38897</v>
      </c>
      <c r="EP200" s="8">
        <f t="shared" si="192"/>
        <v>38899</v>
      </c>
      <c r="EQ200" s="8">
        <f t="shared" si="192"/>
        <v>38901</v>
      </c>
      <c r="ER200" s="8">
        <f t="shared" si="192"/>
        <v>38903</v>
      </c>
      <c r="ES200" s="8">
        <f t="shared" si="192"/>
        <v>38905</v>
      </c>
      <c r="ET200" s="8">
        <f t="shared" si="192"/>
        <v>38907</v>
      </c>
      <c r="EU200" s="8">
        <f t="shared" si="192"/>
        <v>38909</v>
      </c>
      <c r="EV200" s="8">
        <f t="shared" si="192"/>
        <v>38911</v>
      </c>
      <c r="EW200" s="8">
        <f t="shared" si="192"/>
        <v>38913</v>
      </c>
      <c r="EX200" s="8">
        <f t="shared" si="192"/>
        <v>38915</v>
      </c>
      <c r="EY200" s="8">
        <f t="shared" si="192"/>
        <v>38917</v>
      </c>
      <c r="EZ200" s="8">
        <f t="shared" si="192"/>
        <v>38919</v>
      </c>
      <c r="FA200" s="8">
        <f t="shared" si="192"/>
        <v>38921</v>
      </c>
      <c r="FB200" s="8">
        <f t="shared" si="201"/>
        <v>38923</v>
      </c>
      <c r="FC200" s="8">
        <f t="shared" si="201"/>
        <v>38925</v>
      </c>
      <c r="FD200" s="8">
        <f t="shared" si="201"/>
        <v>38927</v>
      </c>
      <c r="FE200" s="8">
        <f t="shared" si="201"/>
        <v>38929</v>
      </c>
      <c r="FF200" s="8">
        <f t="shared" si="201"/>
        <v>38931</v>
      </c>
      <c r="FG200" s="8">
        <f t="shared" si="201"/>
        <v>38933</v>
      </c>
      <c r="FH200" s="8">
        <f t="shared" si="201"/>
        <v>38935</v>
      </c>
      <c r="FI200" s="8">
        <f t="shared" si="201"/>
        <v>38937</v>
      </c>
      <c r="FJ200" s="8">
        <f t="shared" si="201"/>
        <v>38939</v>
      </c>
      <c r="FK200" s="8">
        <f t="shared" si="201"/>
        <v>38941</v>
      </c>
      <c r="FL200" s="8">
        <f t="shared" si="201"/>
        <v>38943</v>
      </c>
      <c r="FM200" s="8">
        <f t="shared" si="201"/>
        <v>38945</v>
      </c>
      <c r="FN200" s="8">
        <f t="shared" si="201"/>
        <v>38947</v>
      </c>
      <c r="FO200" s="8">
        <f t="shared" si="201"/>
        <v>38949</v>
      </c>
      <c r="FP200" s="8">
        <f t="shared" si="203"/>
        <v>38951</v>
      </c>
      <c r="FQ200" s="8">
        <f t="shared" si="203"/>
        <v>38953</v>
      </c>
      <c r="FR200" s="8">
        <f t="shared" si="203"/>
        <v>38955</v>
      </c>
      <c r="FS200" s="8">
        <f t="shared" si="203"/>
        <v>38957</v>
      </c>
      <c r="FT200" s="8">
        <f t="shared" si="203"/>
        <v>38959</v>
      </c>
      <c r="FU200" s="8">
        <f t="shared" si="202"/>
        <v>38961</v>
      </c>
      <c r="FV200" s="8">
        <f t="shared" si="203"/>
        <v>38963</v>
      </c>
      <c r="FW200" s="8">
        <f t="shared" si="203"/>
        <v>38965</v>
      </c>
      <c r="FX200" s="8">
        <f t="shared" si="203"/>
        <v>38967</v>
      </c>
      <c r="FY200" s="8">
        <f t="shared" si="203"/>
        <v>38969</v>
      </c>
      <c r="FZ200" s="8">
        <f t="shared" si="203"/>
        <v>38971</v>
      </c>
      <c r="GA200" s="8">
        <f t="shared" si="202"/>
        <v>38973</v>
      </c>
      <c r="GB200" s="8">
        <f t="shared" si="203"/>
        <v>38975</v>
      </c>
      <c r="GC200" s="8">
        <f t="shared" si="203"/>
        <v>38977</v>
      </c>
      <c r="GD200" s="8">
        <f t="shared" si="203"/>
        <v>38979</v>
      </c>
      <c r="GE200" s="8">
        <f t="shared" si="203"/>
        <v>38981</v>
      </c>
      <c r="GF200" s="8">
        <f t="shared" si="202"/>
        <v>38983</v>
      </c>
      <c r="GG200" s="8">
        <f t="shared" si="202"/>
        <v>38985</v>
      </c>
      <c r="GH200" s="8">
        <f t="shared" si="205"/>
        <v>38987</v>
      </c>
      <c r="GI200" s="8">
        <f t="shared" si="205"/>
        <v>38989</v>
      </c>
      <c r="GJ200" s="8">
        <f t="shared" si="205"/>
        <v>38991</v>
      </c>
      <c r="GK200" s="8">
        <f t="shared" si="205"/>
        <v>38993</v>
      </c>
      <c r="GL200" s="8">
        <f t="shared" si="205"/>
        <v>38995</v>
      </c>
      <c r="GM200" s="8">
        <f t="shared" si="182"/>
        <v>38997</v>
      </c>
      <c r="GN200" s="8">
        <f t="shared" si="205"/>
        <v>38999</v>
      </c>
      <c r="GO200" s="8">
        <f t="shared" si="205"/>
        <v>39001</v>
      </c>
      <c r="GP200" s="8">
        <f t="shared" si="205"/>
        <v>39003</v>
      </c>
      <c r="GQ200" s="8">
        <f t="shared" si="205"/>
        <v>39005</v>
      </c>
      <c r="GR200" s="8">
        <f t="shared" si="205"/>
        <v>39007</v>
      </c>
      <c r="GS200" s="8">
        <f t="shared" si="185"/>
        <v>39009</v>
      </c>
      <c r="GT200" s="8">
        <f t="shared" si="205"/>
        <v>39011</v>
      </c>
    </row>
    <row r="201" spans="1:202" x14ac:dyDescent="0.25">
      <c r="A201" s="7">
        <v>198</v>
      </c>
      <c r="C201" s="8">
        <f t="shared" si="200"/>
        <v>39007</v>
      </c>
      <c r="D201" s="8">
        <f t="shared" si="200"/>
        <v>39009</v>
      </c>
      <c r="E201" s="8">
        <f t="shared" si="200"/>
        <v>39011</v>
      </c>
      <c r="F201" s="8">
        <f t="shared" si="200"/>
        <v>39013</v>
      </c>
      <c r="G201" s="8">
        <f t="shared" si="200"/>
        <v>39015</v>
      </c>
      <c r="H201" s="8">
        <f t="shared" si="200"/>
        <v>39017</v>
      </c>
      <c r="I201" s="8">
        <f t="shared" si="200"/>
        <v>39019</v>
      </c>
      <c r="J201" s="8">
        <f t="shared" si="200"/>
        <v>39021</v>
      </c>
      <c r="K201" s="8">
        <f t="shared" si="200"/>
        <v>39023</v>
      </c>
      <c r="L201" s="8">
        <f t="shared" si="200"/>
        <v>39025</v>
      </c>
      <c r="M201" s="8">
        <f t="shared" si="200"/>
        <v>39027</v>
      </c>
      <c r="N201" s="8">
        <f t="shared" si="200"/>
        <v>39029</v>
      </c>
      <c r="O201" s="8">
        <f t="shared" si="200"/>
        <v>39031</v>
      </c>
      <c r="P201" s="8">
        <f t="shared" si="200"/>
        <v>39033</v>
      </c>
      <c r="Q201" s="8">
        <f t="shared" si="200"/>
        <v>39035</v>
      </c>
      <c r="R201" s="8">
        <f t="shared" si="200"/>
        <v>39037</v>
      </c>
      <c r="S201" s="8">
        <f t="shared" si="198"/>
        <v>39039</v>
      </c>
      <c r="T201" s="8">
        <f t="shared" si="198"/>
        <v>39041</v>
      </c>
      <c r="U201" s="8">
        <f t="shared" si="198"/>
        <v>39043</v>
      </c>
      <c r="V201" s="8">
        <f t="shared" si="198"/>
        <v>39045</v>
      </c>
      <c r="W201" s="8">
        <f t="shared" si="198"/>
        <v>39047</v>
      </c>
      <c r="X201" s="8">
        <f t="shared" si="198"/>
        <v>39049</v>
      </c>
      <c r="Y201" s="8">
        <f t="shared" si="198"/>
        <v>39051</v>
      </c>
      <c r="Z201" s="8">
        <f t="shared" si="198"/>
        <v>39053</v>
      </c>
      <c r="AA201" s="8">
        <f t="shared" si="198"/>
        <v>39055</v>
      </c>
      <c r="AB201" s="8">
        <f t="shared" si="198"/>
        <v>39057</v>
      </c>
      <c r="AC201" s="8">
        <f t="shared" si="198"/>
        <v>39059</v>
      </c>
      <c r="AD201" s="8">
        <f t="shared" si="198"/>
        <v>39061</v>
      </c>
      <c r="AE201" s="8">
        <f t="shared" si="198"/>
        <v>39063</v>
      </c>
      <c r="AF201" s="8">
        <f t="shared" si="198"/>
        <v>39065</v>
      </c>
      <c r="AG201" s="8">
        <f t="shared" si="198"/>
        <v>39067</v>
      </c>
      <c r="AH201" s="8">
        <f t="shared" si="199"/>
        <v>39069</v>
      </c>
      <c r="AI201" s="8">
        <f t="shared" si="199"/>
        <v>39071</v>
      </c>
      <c r="AJ201" s="8">
        <f t="shared" si="199"/>
        <v>39073</v>
      </c>
      <c r="AK201" s="8">
        <f t="shared" si="199"/>
        <v>39075</v>
      </c>
      <c r="AL201" s="8">
        <f t="shared" si="199"/>
        <v>39077</v>
      </c>
      <c r="AM201" s="8">
        <f t="shared" si="199"/>
        <v>39079</v>
      </c>
      <c r="AN201" s="8">
        <f t="shared" si="199"/>
        <v>39081</v>
      </c>
      <c r="AO201" s="8">
        <f t="shared" si="199"/>
        <v>39083</v>
      </c>
      <c r="AP201" s="8">
        <f t="shared" si="199"/>
        <v>39085</v>
      </c>
      <c r="AQ201" s="8">
        <f t="shared" si="199"/>
        <v>39087</v>
      </c>
      <c r="AR201" s="8">
        <f t="shared" si="199"/>
        <v>39089</v>
      </c>
      <c r="AS201" s="8">
        <f t="shared" si="199"/>
        <v>39091</v>
      </c>
      <c r="AT201" s="8">
        <f t="shared" si="199"/>
        <v>39093</v>
      </c>
      <c r="AU201" s="8">
        <f t="shared" si="199"/>
        <v>39095</v>
      </c>
      <c r="AV201" s="8">
        <f t="shared" si="199"/>
        <v>39097</v>
      </c>
      <c r="AW201" s="8">
        <f t="shared" si="199"/>
        <v>39099</v>
      </c>
      <c r="AX201" s="8">
        <f t="shared" si="197"/>
        <v>39101</v>
      </c>
      <c r="AY201" s="8">
        <f t="shared" si="197"/>
        <v>39103</v>
      </c>
      <c r="AZ201" s="8">
        <f t="shared" si="197"/>
        <v>39105</v>
      </c>
      <c r="BA201" s="8">
        <f t="shared" si="197"/>
        <v>39107</v>
      </c>
      <c r="BB201" s="8">
        <f t="shared" si="197"/>
        <v>39109</v>
      </c>
      <c r="BC201" s="8">
        <f t="shared" si="197"/>
        <v>39111</v>
      </c>
      <c r="BD201" s="8">
        <f t="shared" si="197"/>
        <v>39113</v>
      </c>
      <c r="BE201" s="8">
        <f t="shared" si="197"/>
        <v>39115</v>
      </c>
      <c r="BF201" s="8">
        <f t="shared" si="197"/>
        <v>39117</v>
      </c>
      <c r="BG201" s="8">
        <f t="shared" si="197"/>
        <v>39119</v>
      </c>
      <c r="BH201" s="8">
        <f t="shared" si="197"/>
        <v>39121</v>
      </c>
      <c r="BI201" s="8">
        <f t="shared" si="196"/>
        <v>39123</v>
      </c>
      <c r="BJ201" s="8">
        <f t="shared" si="196"/>
        <v>39125</v>
      </c>
      <c r="BK201" s="8">
        <f t="shared" si="196"/>
        <v>39127</v>
      </c>
      <c r="BL201" s="8">
        <f t="shared" si="196"/>
        <v>39129</v>
      </c>
      <c r="BM201" s="8">
        <f t="shared" si="196"/>
        <v>39131</v>
      </c>
      <c r="BN201" s="8">
        <f t="shared" si="195"/>
        <v>39133</v>
      </c>
      <c r="BO201" s="8">
        <f t="shared" si="195"/>
        <v>39135</v>
      </c>
      <c r="BP201" s="8">
        <f t="shared" si="195"/>
        <v>39137</v>
      </c>
      <c r="BQ201" s="8">
        <f t="shared" si="195"/>
        <v>39139</v>
      </c>
      <c r="BR201" s="8">
        <f t="shared" si="193"/>
        <v>39141</v>
      </c>
      <c r="BS201" s="8">
        <f t="shared" si="193"/>
        <v>39143</v>
      </c>
      <c r="BT201" s="8">
        <f t="shared" si="193"/>
        <v>39145</v>
      </c>
      <c r="BU201" s="8">
        <f t="shared" si="193"/>
        <v>39147</v>
      </c>
      <c r="BV201" s="8">
        <f t="shared" si="193"/>
        <v>39149</v>
      </c>
      <c r="BW201" s="8">
        <f t="shared" si="191"/>
        <v>39151</v>
      </c>
      <c r="BX201" s="8">
        <f t="shared" si="191"/>
        <v>39153</v>
      </c>
      <c r="BY201" s="8">
        <f t="shared" si="191"/>
        <v>39155</v>
      </c>
      <c r="BZ201" s="8">
        <f t="shared" si="191"/>
        <v>39157</v>
      </c>
      <c r="CA201" s="8">
        <f t="shared" si="191"/>
        <v>39159</v>
      </c>
      <c r="CB201" s="8">
        <f t="shared" si="187"/>
        <v>39161</v>
      </c>
      <c r="CC201" s="8">
        <f t="shared" si="187"/>
        <v>39163</v>
      </c>
      <c r="CD201" s="8">
        <f t="shared" si="187"/>
        <v>39165</v>
      </c>
      <c r="CE201" s="8">
        <f t="shared" si="187"/>
        <v>39167</v>
      </c>
      <c r="CF201" s="8">
        <f t="shared" si="187"/>
        <v>39169</v>
      </c>
      <c r="CG201" s="8">
        <f t="shared" si="187"/>
        <v>39171</v>
      </c>
      <c r="CH201" s="8">
        <f t="shared" si="187"/>
        <v>39173</v>
      </c>
      <c r="CI201" s="8">
        <f t="shared" si="187"/>
        <v>39175</v>
      </c>
      <c r="CJ201" s="8">
        <f t="shared" si="187"/>
        <v>39177</v>
      </c>
      <c r="CK201" s="8">
        <f t="shared" si="187"/>
        <v>39179</v>
      </c>
      <c r="CL201" s="8">
        <f t="shared" si="187"/>
        <v>39181</v>
      </c>
      <c r="CM201" s="8">
        <f t="shared" si="187"/>
        <v>39183</v>
      </c>
      <c r="CN201" s="8">
        <f t="shared" si="186"/>
        <v>39185</v>
      </c>
      <c r="CO201" s="8">
        <f t="shared" si="186"/>
        <v>39187</v>
      </c>
      <c r="CP201" s="8">
        <f t="shared" si="186"/>
        <v>39189</v>
      </c>
      <c r="CQ201" s="8">
        <f t="shared" si="186"/>
        <v>39191</v>
      </c>
      <c r="CR201" s="8">
        <f t="shared" si="186"/>
        <v>39193</v>
      </c>
      <c r="CS201" s="8">
        <f t="shared" si="189"/>
        <v>39195</v>
      </c>
      <c r="CT201" s="8">
        <f t="shared" si="189"/>
        <v>39197</v>
      </c>
      <c r="CU201" s="8">
        <f t="shared" si="189"/>
        <v>39199</v>
      </c>
      <c r="CV201" s="8">
        <f t="shared" si="189"/>
        <v>39201</v>
      </c>
      <c r="CW201" s="8">
        <f t="shared" si="189"/>
        <v>39203</v>
      </c>
      <c r="CX201" s="8">
        <f t="shared" si="189"/>
        <v>39205</v>
      </c>
      <c r="CY201" s="8">
        <f t="shared" si="189"/>
        <v>39207</v>
      </c>
      <c r="CZ201" s="8">
        <f t="shared" si="189"/>
        <v>39209</v>
      </c>
      <c r="DA201" s="8">
        <f t="shared" si="189"/>
        <v>39211</v>
      </c>
      <c r="DB201" s="8">
        <f t="shared" si="189"/>
        <v>39213</v>
      </c>
      <c r="DC201" s="8">
        <f t="shared" si="189"/>
        <v>39215</v>
      </c>
      <c r="DD201" s="8">
        <f t="shared" si="189"/>
        <v>39217</v>
      </c>
      <c r="DE201" s="8">
        <f t="shared" si="189"/>
        <v>39219</v>
      </c>
      <c r="DF201" s="8">
        <f t="shared" si="189"/>
        <v>39221</v>
      </c>
      <c r="DG201" s="8">
        <f t="shared" si="189"/>
        <v>39223</v>
      </c>
      <c r="DH201" s="8">
        <f t="shared" ref="DH201:DW217" si="206">$A201^2-$A201+DH$1</f>
        <v>39225</v>
      </c>
      <c r="DI201" s="8">
        <f t="shared" si="206"/>
        <v>39227</v>
      </c>
      <c r="DJ201" s="8">
        <f t="shared" si="206"/>
        <v>39229</v>
      </c>
      <c r="DK201" s="8">
        <f t="shared" si="206"/>
        <v>39231</v>
      </c>
      <c r="DL201" s="8">
        <f t="shared" si="206"/>
        <v>39233</v>
      </c>
      <c r="DM201" s="8">
        <f t="shared" si="206"/>
        <v>39235</v>
      </c>
      <c r="DN201" s="8">
        <f t="shared" si="206"/>
        <v>39237</v>
      </c>
      <c r="DO201" s="8">
        <f t="shared" si="206"/>
        <v>39239</v>
      </c>
      <c r="DP201" s="8">
        <f t="shared" si="206"/>
        <v>39241</v>
      </c>
      <c r="DQ201" s="8">
        <f t="shared" si="206"/>
        <v>39243</v>
      </c>
      <c r="DR201" s="8">
        <f t="shared" si="206"/>
        <v>39245</v>
      </c>
      <c r="DS201" s="8">
        <f t="shared" si="206"/>
        <v>39247</v>
      </c>
      <c r="DT201" s="8">
        <f t="shared" si="206"/>
        <v>39249</v>
      </c>
      <c r="DU201" s="8">
        <f t="shared" si="206"/>
        <v>39251</v>
      </c>
      <c r="DV201" s="8">
        <f t="shared" si="206"/>
        <v>39253</v>
      </c>
      <c r="DW201" s="8">
        <f t="shared" si="206"/>
        <v>39255</v>
      </c>
      <c r="DX201" s="8">
        <f t="shared" si="194"/>
        <v>39257</v>
      </c>
      <c r="DY201" s="8">
        <f t="shared" si="194"/>
        <v>39259</v>
      </c>
      <c r="DZ201" s="8">
        <f t="shared" si="194"/>
        <v>39261</v>
      </c>
      <c r="EA201" s="8">
        <f t="shared" si="194"/>
        <v>39263</v>
      </c>
      <c r="EB201" s="8">
        <f t="shared" si="194"/>
        <v>39265</v>
      </c>
      <c r="EC201" s="8">
        <f t="shared" si="194"/>
        <v>39267</v>
      </c>
      <c r="ED201" s="8">
        <f t="shared" si="194"/>
        <v>39269</v>
      </c>
      <c r="EE201" s="8">
        <f t="shared" si="194"/>
        <v>39271</v>
      </c>
      <c r="EF201" s="8">
        <f t="shared" si="194"/>
        <v>39273</v>
      </c>
      <c r="EG201" s="8">
        <f t="shared" si="194"/>
        <v>39275</v>
      </c>
      <c r="EH201" s="8">
        <f t="shared" si="194"/>
        <v>39277</v>
      </c>
      <c r="EI201" s="8">
        <f t="shared" si="194"/>
        <v>39279</v>
      </c>
      <c r="EJ201" s="8">
        <f t="shared" si="194"/>
        <v>39281</v>
      </c>
      <c r="EK201" s="8">
        <f t="shared" si="194"/>
        <v>39283</v>
      </c>
      <c r="EL201" s="8">
        <f t="shared" si="194"/>
        <v>39285</v>
      </c>
      <c r="EM201" s="8">
        <f t="shared" si="194"/>
        <v>39287</v>
      </c>
      <c r="EN201" s="8">
        <f t="shared" si="192"/>
        <v>39289</v>
      </c>
      <c r="EO201" s="8">
        <f t="shared" si="192"/>
        <v>39291</v>
      </c>
      <c r="EP201" s="8">
        <f t="shared" si="192"/>
        <v>39293</v>
      </c>
      <c r="EQ201" s="8">
        <f t="shared" si="192"/>
        <v>39295</v>
      </c>
      <c r="ER201" s="8">
        <f t="shared" si="192"/>
        <v>39297</v>
      </c>
      <c r="ES201" s="8">
        <f t="shared" si="192"/>
        <v>39299</v>
      </c>
      <c r="ET201" s="8">
        <f t="shared" si="192"/>
        <v>39301</v>
      </c>
      <c r="EU201" s="8">
        <f t="shared" si="192"/>
        <v>39303</v>
      </c>
      <c r="EV201" s="8">
        <f t="shared" si="192"/>
        <v>39305</v>
      </c>
      <c r="EW201" s="8">
        <f t="shared" si="192"/>
        <v>39307</v>
      </c>
      <c r="EX201" s="8">
        <f t="shared" si="192"/>
        <v>39309</v>
      </c>
      <c r="EY201" s="8">
        <f t="shared" si="192"/>
        <v>39311</v>
      </c>
      <c r="EZ201" s="8">
        <f t="shared" si="192"/>
        <v>39313</v>
      </c>
      <c r="FA201" s="8">
        <f t="shared" si="192"/>
        <v>39315</v>
      </c>
      <c r="FB201" s="8">
        <f t="shared" si="201"/>
        <v>39317</v>
      </c>
      <c r="FC201" s="8">
        <f t="shared" si="201"/>
        <v>39319</v>
      </c>
      <c r="FD201" s="8">
        <f t="shared" si="201"/>
        <v>39321</v>
      </c>
      <c r="FE201" s="8">
        <f t="shared" si="201"/>
        <v>39323</v>
      </c>
      <c r="FF201" s="8">
        <f t="shared" si="201"/>
        <v>39325</v>
      </c>
      <c r="FG201" s="8">
        <f t="shared" si="201"/>
        <v>39327</v>
      </c>
      <c r="FH201" s="8">
        <f t="shared" si="201"/>
        <v>39329</v>
      </c>
      <c r="FI201" s="8">
        <f t="shared" si="201"/>
        <v>39331</v>
      </c>
      <c r="FJ201" s="8">
        <f t="shared" si="201"/>
        <v>39333</v>
      </c>
      <c r="FK201" s="8">
        <f t="shared" si="201"/>
        <v>39335</v>
      </c>
      <c r="FL201" s="8">
        <f t="shared" si="201"/>
        <v>39337</v>
      </c>
      <c r="FM201" s="8">
        <f t="shared" si="201"/>
        <v>39339</v>
      </c>
      <c r="FN201" s="8">
        <f t="shared" si="201"/>
        <v>39341</v>
      </c>
      <c r="FO201" s="8">
        <f t="shared" si="201"/>
        <v>39343</v>
      </c>
      <c r="FP201" s="8">
        <f t="shared" si="203"/>
        <v>39345</v>
      </c>
      <c r="FQ201" s="8">
        <f t="shared" si="203"/>
        <v>39347</v>
      </c>
      <c r="FR201" s="8">
        <f t="shared" si="203"/>
        <v>39349</v>
      </c>
      <c r="FS201" s="8">
        <f t="shared" si="203"/>
        <v>39351</v>
      </c>
      <c r="FT201" s="8">
        <f t="shared" si="203"/>
        <v>39353</v>
      </c>
      <c r="FU201" s="8">
        <f t="shared" si="203"/>
        <v>39355</v>
      </c>
      <c r="FV201" s="8">
        <f t="shared" si="203"/>
        <v>39357</v>
      </c>
      <c r="FW201" s="8">
        <f t="shared" si="203"/>
        <v>39359</v>
      </c>
      <c r="FX201" s="8">
        <f t="shared" si="203"/>
        <v>39361</v>
      </c>
      <c r="FY201" s="8">
        <f t="shared" si="203"/>
        <v>39363</v>
      </c>
      <c r="FZ201" s="8">
        <f t="shared" si="203"/>
        <v>39365</v>
      </c>
      <c r="GA201" s="8">
        <f t="shared" si="203"/>
        <v>39367</v>
      </c>
      <c r="GB201" s="8">
        <f t="shared" si="203"/>
        <v>39369</v>
      </c>
      <c r="GC201" s="8">
        <f t="shared" si="203"/>
        <v>39371</v>
      </c>
      <c r="GD201" s="8">
        <f t="shared" si="203"/>
        <v>39373</v>
      </c>
      <c r="GE201" s="8">
        <f t="shared" si="203"/>
        <v>39375</v>
      </c>
      <c r="GF201" s="8">
        <f t="shared" si="202"/>
        <v>39377</v>
      </c>
      <c r="GG201" s="8">
        <f t="shared" si="202"/>
        <v>39379</v>
      </c>
      <c r="GH201" s="8">
        <f t="shared" si="205"/>
        <v>39381</v>
      </c>
      <c r="GI201" s="8">
        <f t="shared" si="205"/>
        <v>39383</v>
      </c>
      <c r="GJ201" s="8">
        <f t="shared" si="205"/>
        <v>39385</v>
      </c>
      <c r="GK201" s="8">
        <f t="shared" si="205"/>
        <v>39387</v>
      </c>
      <c r="GL201" s="8">
        <f t="shared" si="205"/>
        <v>39389</v>
      </c>
      <c r="GM201" s="8">
        <f t="shared" si="205"/>
        <v>39391</v>
      </c>
      <c r="GN201" s="8">
        <f t="shared" si="205"/>
        <v>39393</v>
      </c>
      <c r="GO201" s="8">
        <f t="shared" si="205"/>
        <v>39395</v>
      </c>
      <c r="GP201" s="8">
        <f t="shared" si="205"/>
        <v>39397</v>
      </c>
      <c r="GQ201" s="8">
        <f t="shared" si="205"/>
        <v>39399</v>
      </c>
      <c r="GR201" s="8">
        <f t="shared" si="205"/>
        <v>39401</v>
      </c>
      <c r="GS201" s="8">
        <f t="shared" si="205"/>
        <v>39403</v>
      </c>
      <c r="GT201" s="8">
        <f t="shared" si="205"/>
        <v>39405</v>
      </c>
    </row>
    <row r="202" spans="1:202" x14ac:dyDescent="0.25">
      <c r="A202" s="7">
        <v>199</v>
      </c>
      <c r="C202" s="8">
        <f t="shared" si="200"/>
        <v>39403</v>
      </c>
      <c r="D202" s="8">
        <f t="shared" si="200"/>
        <v>39405</v>
      </c>
      <c r="E202" s="8">
        <f t="shared" si="200"/>
        <v>39407</v>
      </c>
      <c r="F202" s="8">
        <f t="shared" si="200"/>
        <v>39409</v>
      </c>
      <c r="G202" s="8">
        <f t="shared" si="200"/>
        <v>39411</v>
      </c>
      <c r="H202" s="8">
        <f t="shared" si="200"/>
        <v>39413</v>
      </c>
      <c r="I202" s="8">
        <f t="shared" si="200"/>
        <v>39415</v>
      </c>
      <c r="J202" s="8">
        <f t="shared" si="200"/>
        <v>39417</v>
      </c>
      <c r="K202" s="8">
        <f t="shared" si="200"/>
        <v>39419</v>
      </c>
      <c r="L202" s="8">
        <f t="shared" si="200"/>
        <v>39421</v>
      </c>
      <c r="M202" s="8">
        <f t="shared" si="200"/>
        <v>39423</v>
      </c>
      <c r="N202" s="8">
        <f t="shared" si="200"/>
        <v>39425</v>
      </c>
      <c r="O202" s="8">
        <f t="shared" si="200"/>
        <v>39427</v>
      </c>
      <c r="P202" s="8">
        <f t="shared" si="200"/>
        <v>39429</v>
      </c>
      <c r="Q202" s="8">
        <f t="shared" si="200"/>
        <v>39431</v>
      </c>
      <c r="R202" s="8">
        <f t="shared" si="200"/>
        <v>39433</v>
      </c>
      <c r="S202" s="8">
        <f t="shared" si="198"/>
        <v>39435</v>
      </c>
      <c r="T202" s="8">
        <f t="shared" si="198"/>
        <v>39437</v>
      </c>
      <c r="U202" s="8">
        <f t="shared" si="198"/>
        <v>39439</v>
      </c>
      <c r="V202" s="8">
        <f t="shared" si="198"/>
        <v>39441</v>
      </c>
      <c r="W202" s="8">
        <f t="shared" si="198"/>
        <v>39443</v>
      </c>
      <c r="X202" s="8">
        <f t="shared" si="198"/>
        <v>39445</v>
      </c>
      <c r="Y202" s="8">
        <f t="shared" si="198"/>
        <v>39447</v>
      </c>
      <c r="Z202" s="8">
        <f t="shared" si="198"/>
        <v>39449</v>
      </c>
      <c r="AA202" s="8">
        <f t="shared" si="198"/>
        <v>39451</v>
      </c>
      <c r="AB202" s="8">
        <f t="shared" si="198"/>
        <v>39453</v>
      </c>
      <c r="AC202" s="8">
        <f t="shared" si="198"/>
        <v>39455</v>
      </c>
      <c r="AD202" s="8">
        <f t="shared" si="198"/>
        <v>39457</v>
      </c>
      <c r="AE202" s="8">
        <f t="shared" si="198"/>
        <v>39459</v>
      </c>
      <c r="AF202" s="8">
        <f t="shared" si="198"/>
        <v>39461</v>
      </c>
      <c r="AG202" s="8">
        <f t="shared" si="198"/>
        <v>39463</v>
      </c>
      <c r="AH202" s="8">
        <f t="shared" si="199"/>
        <v>39465</v>
      </c>
      <c r="AI202" s="8">
        <f t="shared" si="199"/>
        <v>39467</v>
      </c>
      <c r="AJ202" s="8">
        <f t="shared" si="199"/>
        <v>39469</v>
      </c>
      <c r="AK202" s="8">
        <f t="shared" si="199"/>
        <v>39471</v>
      </c>
      <c r="AL202" s="8">
        <f t="shared" si="199"/>
        <v>39473</v>
      </c>
      <c r="AM202" s="8">
        <f t="shared" si="199"/>
        <v>39475</v>
      </c>
      <c r="AN202" s="8">
        <f t="shared" si="199"/>
        <v>39477</v>
      </c>
      <c r="AO202" s="8">
        <f t="shared" si="199"/>
        <v>39479</v>
      </c>
      <c r="AP202" s="8">
        <f t="shared" si="199"/>
        <v>39481</v>
      </c>
      <c r="AQ202" s="8">
        <f t="shared" si="199"/>
        <v>39483</v>
      </c>
      <c r="AR202" s="8">
        <f t="shared" si="199"/>
        <v>39485</v>
      </c>
      <c r="AS202" s="8">
        <f t="shared" si="199"/>
        <v>39487</v>
      </c>
      <c r="AT202" s="8">
        <f t="shared" si="199"/>
        <v>39489</v>
      </c>
      <c r="AU202" s="8">
        <f t="shared" si="199"/>
        <v>39491</v>
      </c>
      <c r="AV202" s="8">
        <f t="shared" si="199"/>
        <v>39493</v>
      </c>
      <c r="AW202" s="8">
        <f t="shared" si="199"/>
        <v>39495</v>
      </c>
      <c r="AX202" s="8">
        <f t="shared" si="197"/>
        <v>39497</v>
      </c>
      <c r="AY202" s="8">
        <f t="shared" si="197"/>
        <v>39499</v>
      </c>
      <c r="AZ202" s="8">
        <f t="shared" si="197"/>
        <v>39501</v>
      </c>
      <c r="BA202" s="8">
        <f t="shared" si="197"/>
        <v>39503</v>
      </c>
      <c r="BB202" s="8">
        <f t="shared" si="197"/>
        <v>39505</v>
      </c>
      <c r="BC202" s="8">
        <f t="shared" si="197"/>
        <v>39507</v>
      </c>
      <c r="BD202" s="8">
        <f t="shared" si="197"/>
        <v>39509</v>
      </c>
      <c r="BE202" s="8">
        <f t="shared" si="197"/>
        <v>39511</v>
      </c>
      <c r="BF202" s="8">
        <f t="shared" si="197"/>
        <v>39513</v>
      </c>
      <c r="BG202" s="8">
        <f t="shared" si="197"/>
        <v>39515</v>
      </c>
      <c r="BH202" s="8">
        <f t="shared" si="197"/>
        <v>39517</v>
      </c>
      <c r="BI202" s="8">
        <f t="shared" si="196"/>
        <v>39519</v>
      </c>
      <c r="BJ202" s="8">
        <f t="shared" si="196"/>
        <v>39521</v>
      </c>
      <c r="BK202" s="8">
        <f t="shared" si="196"/>
        <v>39523</v>
      </c>
      <c r="BL202" s="8">
        <f t="shared" si="196"/>
        <v>39525</v>
      </c>
      <c r="BM202" s="8">
        <f t="shared" si="196"/>
        <v>39527</v>
      </c>
      <c r="BN202" s="8">
        <f t="shared" si="195"/>
        <v>39529</v>
      </c>
      <c r="BO202" s="8">
        <f t="shared" si="195"/>
        <v>39531</v>
      </c>
      <c r="BP202" s="8">
        <f t="shared" si="195"/>
        <v>39533</v>
      </c>
      <c r="BQ202" s="8">
        <f t="shared" si="195"/>
        <v>39535</v>
      </c>
      <c r="BR202" s="8">
        <f t="shared" si="193"/>
        <v>39537</v>
      </c>
      <c r="BS202" s="8">
        <f t="shared" si="193"/>
        <v>39539</v>
      </c>
      <c r="BT202" s="8">
        <f t="shared" si="193"/>
        <v>39541</v>
      </c>
      <c r="BU202" s="8">
        <f t="shared" si="193"/>
        <v>39543</v>
      </c>
      <c r="BV202" s="8">
        <f t="shared" si="193"/>
        <v>39545</v>
      </c>
      <c r="BW202" s="8">
        <f t="shared" si="191"/>
        <v>39547</v>
      </c>
      <c r="BX202" s="8">
        <f t="shared" si="191"/>
        <v>39549</v>
      </c>
      <c r="BY202" s="8">
        <f t="shared" si="191"/>
        <v>39551</v>
      </c>
      <c r="BZ202" s="8">
        <f t="shared" si="191"/>
        <v>39553</v>
      </c>
      <c r="CA202" s="8">
        <f t="shared" si="191"/>
        <v>39555</v>
      </c>
      <c r="CB202" s="8">
        <f t="shared" si="187"/>
        <v>39557</v>
      </c>
      <c r="CC202" s="8">
        <f t="shared" si="187"/>
        <v>39559</v>
      </c>
      <c r="CD202" s="8">
        <f t="shared" si="187"/>
        <v>39561</v>
      </c>
      <c r="CE202" s="8">
        <f t="shared" si="187"/>
        <v>39563</v>
      </c>
      <c r="CF202" s="8">
        <f t="shared" si="187"/>
        <v>39565</v>
      </c>
      <c r="CG202" s="8">
        <f t="shared" si="187"/>
        <v>39567</v>
      </c>
      <c r="CH202" s="8">
        <f t="shared" si="187"/>
        <v>39569</v>
      </c>
      <c r="CI202" s="8">
        <f t="shared" si="187"/>
        <v>39571</v>
      </c>
      <c r="CJ202" s="8">
        <f t="shared" si="187"/>
        <v>39573</v>
      </c>
      <c r="CK202" s="8">
        <f t="shared" si="187"/>
        <v>39575</v>
      </c>
      <c r="CL202" s="8">
        <f t="shared" si="187"/>
        <v>39577</v>
      </c>
      <c r="CM202" s="8">
        <f t="shared" si="187"/>
        <v>39579</v>
      </c>
      <c r="CN202" s="8">
        <f t="shared" si="186"/>
        <v>39581</v>
      </c>
      <c r="CO202" s="8">
        <f t="shared" si="186"/>
        <v>39583</v>
      </c>
      <c r="CP202" s="8">
        <f t="shared" si="186"/>
        <v>39585</v>
      </c>
      <c r="CQ202" s="8">
        <f t="shared" si="186"/>
        <v>39587</v>
      </c>
      <c r="CR202" s="8">
        <f t="shared" si="186"/>
        <v>39589</v>
      </c>
      <c r="CS202" s="8">
        <f t="shared" ref="CS202:DH238" si="207">$A202^2-$A202+CS$1</f>
        <v>39591</v>
      </c>
      <c r="CT202" s="8">
        <f t="shared" si="207"/>
        <v>39593</v>
      </c>
      <c r="CU202" s="8">
        <f t="shared" si="207"/>
        <v>39595</v>
      </c>
      <c r="CV202" s="8">
        <f t="shared" si="207"/>
        <v>39597</v>
      </c>
      <c r="CW202" s="8">
        <f t="shared" si="207"/>
        <v>39599</v>
      </c>
      <c r="CX202" s="8">
        <f t="shared" si="207"/>
        <v>39601</v>
      </c>
      <c r="CY202" s="8">
        <f t="shared" si="207"/>
        <v>39603</v>
      </c>
      <c r="CZ202" s="8">
        <f t="shared" si="207"/>
        <v>39605</v>
      </c>
      <c r="DA202" s="8">
        <f t="shared" si="207"/>
        <v>39607</v>
      </c>
      <c r="DB202" s="8">
        <f t="shared" si="207"/>
        <v>39609</v>
      </c>
      <c r="DC202" s="8">
        <f t="shared" si="207"/>
        <v>39611</v>
      </c>
      <c r="DD202" s="8">
        <f t="shared" si="207"/>
        <v>39613</v>
      </c>
      <c r="DE202" s="8">
        <f t="shared" si="207"/>
        <v>39615</v>
      </c>
      <c r="DF202" s="8">
        <f t="shared" si="207"/>
        <v>39617</v>
      </c>
      <c r="DG202" s="8">
        <f t="shared" si="207"/>
        <v>39619</v>
      </c>
      <c r="DH202" s="8">
        <f t="shared" si="207"/>
        <v>39621</v>
      </c>
      <c r="DI202" s="8">
        <f t="shared" si="206"/>
        <v>39623</v>
      </c>
      <c r="DJ202" s="8">
        <f t="shared" si="206"/>
        <v>39625</v>
      </c>
      <c r="DK202" s="8">
        <f t="shared" si="206"/>
        <v>39627</v>
      </c>
      <c r="DL202" s="8">
        <f t="shared" si="206"/>
        <v>39629</v>
      </c>
      <c r="DM202" s="8">
        <f t="shared" si="206"/>
        <v>39631</v>
      </c>
      <c r="DN202" s="8">
        <f t="shared" si="206"/>
        <v>39633</v>
      </c>
      <c r="DO202" s="8">
        <f t="shared" si="206"/>
        <v>39635</v>
      </c>
      <c r="DP202" s="8">
        <f t="shared" si="206"/>
        <v>39637</v>
      </c>
      <c r="DQ202" s="8">
        <f t="shared" si="206"/>
        <v>39639</v>
      </c>
      <c r="DR202" s="8">
        <f t="shared" si="206"/>
        <v>39641</v>
      </c>
      <c r="DS202" s="8">
        <f t="shared" si="206"/>
        <v>39643</v>
      </c>
      <c r="DT202" s="8">
        <f t="shared" si="206"/>
        <v>39645</v>
      </c>
      <c r="DU202" s="8">
        <f t="shared" si="206"/>
        <v>39647</v>
      </c>
      <c r="DV202" s="8">
        <f t="shared" si="206"/>
        <v>39649</v>
      </c>
      <c r="DW202" s="8">
        <f t="shared" si="206"/>
        <v>39651</v>
      </c>
      <c r="DX202" s="8">
        <f t="shared" si="194"/>
        <v>39653</v>
      </c>
      <c r="DY202" s="8">
        <f t="shared" si="194"/>
        <v>39655</v>
      </c>
      <c r="DZ202" s="8">
        <f t="shared" si="194"/>
        <v>39657</v>
      </c>
      <c r="EA202" s="8">
        <f t="shared" si="194"/>
        <v>39659</v>
      </c>
      <c r="EB202" s="8">
        <f t="shared" si="194"/>
        <v>39661</v>
      </c>
      <c r="EC202" s="8">
        <f t="shared" si="194"/>
        <v>39663</v>
      </c>
      <c r="ED202" s="8">
        <f t="shared" si="194"/>
        <v>39665</v>
      </c>
      <c r="EE202" s="8">
        <f t="shared" si="194"/>
        <v>39667</v>
      </c>
      <c r="EF202" s="8">
        <f t="shared" si="194"/>
        <v>39669</v>
      </c>
      <c r="EG202" s="8">
        <f t="shared" si="194"/>
        <v>39671</v>
      </c>
      <c r="EH202" s="8">
        <f t="shared" si="194"/>
        <v>39673</v>
      </c>
      <c r="EI202" s="8">
        <f t="shared" si="194"/>
        <v>39675</v>
      </c>
      <c r="EJ202" s="8">
        <f t="shared" si="194"/>
        <v>39677</v>
      </c>
      <c r="EK202" s="8">
        <f t="shared" si="194"/>
        <v>39679</v>
      </c>
      <c r="EL202" s="8">
        <f t="shared" si="194"/>
        <v>39681</v>
      </c>
      <c r="EM202" s="8">
        <f t="shared" si="194"/>
        <v>39683</v>
      </c>
      <c r="EN202" s="8">
        <f t="shared" si="192"/>
        <v>39685</v>
      </c>
      <c r="EO202" s="8">
        <f t="shared" si="192"/>
        <v>39687</v>
      </c>
      <c r="EP202" s="8">
        <f t="shared" si="192"/>
        <v>39689</v>
      </c>
      <c r="EQ202" s="8">
        <f t="shared" si="192"/>
        <v>39691</v>
      </c>
      <c r="ER202" s="8">
        <f t="shared" si="192"/>
        <v>39693</v>
      </c>
      <c r="ES202" s="8">
        <f t="shared" si="192"/>
        <v>39695</v>
      </c>
      <c r="ET202" s="8">
        <f t="shared" si="192"/>
        <v>39697</v>
      </c>
      <c r="EU202" s="8">
        <f t="shared" si="192"/>
        <v>39699</v>
      </c>
      <c r="EV202" s="8">
        <f t="shared" si="192"/>
        <v>39701</v>
      </c>
      <c r="EW202" s="8">
        <f t="shared" si="192"/>
        <v>39703</v>
      </c>
      <c r="EX202" s="8">
        <f t="shared" si="192"/>
        <v>39705</v>
      </c>
      <c r="EY202" s="8">
        <f t="shared" si="192"/>
        <v>39707</v>
      </c>
      <c r="EZ202" s="8">
        <f t="shared" si="192"/>
        <v>39709</v>
      </c>
      <c r="FA202" s="8">
        <f t="shared" si="192"/>
        <v>39711</v>
      </c>
      <c r="FB202" s="8">
        <f t="shared" si="201"/>
        <v>39713</v>
      </c>
      <c r="FC202" s="8">
        <f t="shared" si="201"/>
        <v>39715</v>
      </c>
      <c r="FD202" s="8">
        <f t="shared" si="201"/>
        <v>39717</v>
      </c>
      <c r="FE202" s="8">
        <f t="shared" si="201"/>
        <v>39719</v>
      </c>
      <c r="FF202" s="8">
        <f t="shared" si="201"/>
        <v>39721</v>
      </c>
      <c r="FG202" s="8">
        <f t="shared" si="201"/>
        <v>39723</v>
      </c>
      <c r="FH202" s="8">
        <f t="shared" si="201"/>
        <v>39725</v>
      </c>
      <c r="FI202" s="8">
        <f t="shared" si="201"/>
        <v>39727</v>
      </c>
      <c r="FJ202" s="8">
        <f t="shared" si="201"/>
        <v>39729</v>
      </c>
      <c r="FK202" s="8">
        <f t="shared" si="201"/>
        <v>39731</v>
      </c>
      <c r="FL202" s="8">
        <f t="shared" si="201"/>
        <v>39733</v>
      </c>
      <c r="FM202" s="8">
        <f t="shared" si="201"/>
        <v>39735</v>
      </c>
      <c r="FN202" s="8">
        <f t="shared" si="201"/>
        <v>39737</v>
      </c>
      <c r="FO202" s="8">
        <f t="shared" si="201"/>
        <v>39739</v>
      </c>
      <c r="FP202" s="8">
        <f t="shared" si="203"/>
        <v>39741</v>
      </c>
      <c r="FQ202" s="8">
        <f t="shared" si="203"/>
        <v>39743</v>
      </c>
      <c r="FR202" s="8">
        <f t="shared" si="203"/>
        <v>39745</v>
      </c>
      <c r="FS202" s="8">
        <f t="shared" si="203"/>
        <v>39747</v>
      </c>
      <c r="FT202" s="8">
        <f t="shared" si="203"/>
        <v>39749</v>
      </c>
      <c r="FU202" s="8">
        <f t="shared" si="203"/>
        <v>39751</v>
      </c>
      <c r="FV202" s="8">
        <f t="shared" si="203"/>
        <v>39753</v>
      </c>
      <c r="FW202" s="8">
        <f t="shared" si="203"/>
        <v>39755</v>
      </c>
      <c r="FX202" s="8">
        <f t="shared" si="203"/>
        <v>39757</v>
      </c>
      <c r="FY202" s="8">
        <f t="shared" si="203"/>
        <v>39759</v>
      </c>
      <c r="FZ202" s="8">
        <f t="shared" si="203"/>
        <v>39761</v>
      </c>
      <c r="GA202" s="8">
        <f t="shared" si="203"/>
        <v>39763</v>
      </c>
      <c r="GB202" s="8">
        <f t="shared" si="203"/>
        <v>39765</v>
      </c>
      <c r="GC202" s="8">
        <f t="shared" si="203"/>
        <v>39767</v>
      </c>
      <c r="GD202" s="8">
        <f t="shared" si="203"/>
        <v>39769</v>
      </c>
      <c r="GE202" s="8">
        <f t="shared" si="203"/>
        <v>39771</v>
      </c>
      <c r="GF202" s="8">
        <f t="shared" si="202"/>
        <v>39773</v>
      </c>
      <c r="GG202" s="8">
        <f t="shared" si="202"/>
        <v>39775</v>
      </c>
      <c r="GH202" s="8">
        <f t="shared" si="205"/>
        <v>39777</v>
      </c>
      <c r="GI202" s="8">
        <f t="shared" si="205"/>
        <v>39779</v>
      </c>
      <c r="GJ202" s="8">
        <f t="shared" si="205"/>
        <v>39781</v>
      </c>
      <c r="GK202" s="8">
        <f t="shared" si="205"/>
        <v>39783</v>
      </c>
      <c r="GL202" s="8">
        <f t="shared" si="205"/>
        <v>39785</v>
      </c>
      <c r="GM202" s="8">
        <f t="shared" si="205"/>
        <v>39787</v>
      </c>
      <c r="GN202" s="8">
        <f t="shared" si="205"/>
        <v>39789</v>
      </c>
      <c r="GO202" s="8">
        <f t="shared" si="205"/>
        <v>39791</v>
      </c>
      <c r="GP202" s="8">
        <f t="shared" si="205"/>
        <v>39793</v>
      </c>
      <c r="GQ202" s="8">
        <f t="shared" si="205"/>
        <v>39795</v>
      </c>
      <c r="GR202" s="8">
        <f t="shared" si="205"/>
        <v>39797</v>
      </c>
      <c r="GS202" s="8">
        <f t="shared" si="205"/>
        <v>39799</v>
      </c>
      <c r="GT202" s="8">
        <f t="shared" si="205"/>
        <v>39801</v>
      </c>
    </row>
    <row r="203" spans="1:202" x14ac:dyDescent="0.25">
      <c r="A203" s="7">
        <v>200</v>
      </c>
      <c r="C203" s="8">
        <f t="shared" si="200"/>
        <v>39801</v>
      </c>
      <c r="D203" s="8">
        <f t="shared" si="200"/>
        <v>39803</v>
      </c>
      <c r="E203" s="8">
        <f t="shared" si="200"/>
        <v>39805</v>
      </c>
      <c r="F203" s="8">
        <f t="shared" si="200"/>
        <v>39807</v>
      </c>
      <c r="G203" s="8">
        <f t="shared" si="200"/>
        <v>39809</v>
      </c>
      <c r="H203" s="8">
        <f t="shared" si="200"/>
        <v>39811</v>
      </c>
      <c r="I203" s="8">
        <f t="shared" si="200"/>
        <v>39813</v>
      </c>
      <c r="J203" s="8">
        <f t="shared" si="200"/>
        <v>39815</v>
      </c>
      <c r="K203" s="8">
        <f t="shared" si="200"/>
        <v>39817</v>
      </c>
      <c r="L203" s="8">
        <f t="shared" si="200"/>
        <v>39819</v>
      </c>
      <c r="M203" s="8">
        <f t="shared" si="200"/>
        <v>39821</v>
      </c>
      <c r="N203" s="8">
        <f t="shared" si="200"/>
        <v>39823</v>
      </c>
      <c r="O203" s="8">
        <f t="shared" si="200"/>
        <v>39825</v>
      </c>
      <c r="P203" s="8">
        <f t="shared" si="200"/>
        <v>39827</v>
      </c>
      <c r="Q203" s="8">
        <f t="shared" si="200"/>
        <v>39829</v>
      </c>
      <c r="R203" s="8">
        <f t="shared" si="200"/>
        <v>39831</v>
      </c>
      <c r="S203" s="8">
        <f t="shared" si="198"/>
        <v>39833</v>
      </c>
      <c r="T203" s="8">
        <f t="shared" si="198"/>
        <v>39835</v>
      </c>
      <c r="U203" s="8">
        <f t="shared" si="198"/>
        <v>39837</v>
      </c>
      <c r="V203" s="8">
        <f t="shared" si="198"/>
        <v>39839</v>
      </c>
      <c r="W203" s="8">
        <f t="shared" si="198"/>
        <v>39841</v>
      </c>
      <c r="X203" s="8">
        <f t="shared" si="198"/>
        <v>39843</v>
      </c>
      <c r="Y203" s="8">
        <f t="shared" si="198"/>
        <v>39845</v>
      </c>
      <c r="Z203" s="8">
        <f t="shared" si="198"/>
        <v>39847</v>
      </c>
      <c r="AA203" s="8">
        <f t="shared" si="198"/>
        <v>39849</v>
      </c>
      <c r="AB203" s="8">
        <f t="shared" si="198"/>
        <v>39851</v>
      </c>
      <c r="AC203" s="8">
        <f t="shared" si="198"/>
        <v>39853</v>
      </c>
      <c r="AD203" s="8">
        <f t="shared" si="198"/>
        <v>39855</v>
      </c>
      <c r="AE203" s="8">
        <f t="shared" si="198"/>
        <v>39857</v>
      </c>
      <c r="AF203" s="8">
        <f t="shared" si="198"/>
        <v>39859</v>
      </c>
      <c r="AG203" s="8">
        <f t="shared" si="198"/>
        <v>39861</v>
      </c>
      <c r="AH203" s="8">
        <f t="shared" si="199"/>
        <v>39863</v>
      </c>
      <c r="AI203" s="8">
        <f t="shared" si="199"/>
        <v>39865</v>
      </c>
      <c r="AJ203" s="8">
        <f t="shared" si="199"/>
        <v>39867</v>
      </c>
      <c r="AK203" s="8">
        <f t="shared" si="199"/>
        <v>39869</v>
      </c>
      <c r="AL203" s="8">
        <f t="shared" si="199"/>
        <v>39871</v>
      </c>
      <c r="AM203" s="8">
        <f t="shared" si="199"/>
        <v>39873</v>
      </c>
      <c r="AN203" s="8">
        <f t="shared" si="199"/>
        <v>39875</v>
      </c>
      <c r="AO203" s="8">
        <f t="shared" si="199"/>
        <v>39877</v>
      </c>
      <c r="AP203" s="8">
        <f t="shared" si="199"/>
        <v>39879</v>
      </c>
      <c r="AQ203" s="8">
        <f t="shared" si="199"/>
        <v>39881</v>
      </c>
      <c r="AR203" s="8">
        <f t="shared" si="199"/>
        <v>39883</v>
      </c>
      <c r="AS203" s="8">
        <f t="shared" si="199"/>
        <v>39885</v>
      </c>
      <c r="AT203" s="8">
        <f t="shared" si="199"/>
        <v>39887</v>
      </c>
      <c r="AU203" s="8">
        <f t="shared" si="199"/>
        <v>39889</v>
      </c>
      <c r="AV203" s="8">
        <f t="shared" si="199"/>
        <v>39891</v>
      </c>
      <c r="AW203" s="8">
        <f t="shared" si="199"/>
        <v>39893</v>
      </c>
      <c r="AX203" s="8">
        <f t="shared" si="197"/>
        <v>39895</v>
      </c>
      <c r="AY203" s="8">
        <f t="shared" si="197"/>
        <v>39897</v>
      </c>
      <c r="AZ203" s="8">
        <f t="shared" si="197"/>
        <v>39899</v>
      </c>
      <c r="BA203" s="8">
        <f t="shared" si="197"/>
        <v>39901</v>
      </c>
      <c r="BB203" s="8">
        <f t="shared" si="197"/>
        <v>39903</v>
      </c>
      <c r="BC203" s="8">
        <f t="shared" si="197"/>
        <v>39905</v>
      </c>
      <c r="BD203" s="8">
        <f t="shared" si="197"/>
        <v>39907</v>
      </c>
      <c r="BE203" s="8">
        <f t="shared" si="197"/>
        <v>39909</v>
      </c>
      <c r="BF203" s="8">
        <f t="shared" si="197"/>
        <v>39911</v>
      </c>
      <c r="BG203" s="8">
        <f t="shared" si="197"/>
        <v>39913</v>
      </c>
      <c r="BH203" s="8">
        <f t="shared" si="197"/>
        <v>39915</v>
      </c>
      <c r="BI203" s="8">
        <f t="shared" si="196"/>
        <v>39917</v>
      </c>
      <c r="BJ203" s="8">
        <f t="shared" si="196"/>
        <v>39919</v>
      </c>
      <c r="BK203" s="8">
        <f t="shared" si="196"/>
        <v>39921</v>
      </c>
      <c r="BL203" s="8">
        <f t="shared" si="196"/>
        <v>39923</v>
      </c>
      <c r="BM203" s="8">
        <f t="shared" si="196"/>
        <v>39925</v>
      </c>
      <c r="BN203" s="8">
        <f t="shared" si="195"/>
        <v>39927</v>
      </c>
      <c r="BO203" s="8">
        <f t="shared" si="195"/>
        <v>39929</v>
      </c>
      <c r="BP203" s="8">
        <f t="shared" si="195"/>
        <v>39931</v>
      </c>
      <c r="BQ203" s="8">
        <f t="shared" si="195"/>
        <v>39933</v>
      </c>
      <c r="BR203" s="8">
        <f t="shared" si="193"/>
        <v>39935</v>
      </c>
      <c r="BS203" s="8">
        <f t="shared" si="193"/>
        <v>39937</v>
      </c>
      <c r="BT203" s="8">
        <f t="shared" si="193"/>
        <v>39939</v>
      </c>
      <c r="BU203" s="8">
        <f t="shared" si="193"/>
        <v>39941</v>
      </c>
      <c r="BV203" s="8">
        <f t="shared" si="193"/>
        <v>39943</v>
      </c>
      <c r="BW203" s="8">
        <f t="shared" si="191"/>
        <v>39945</v>
      </c>
      <c r="BX203" s="8">
        <f t="shared" si="191"/>
        <v>39947</v>
      </c>
      <c r="BY203" s="8">
        <f t="shared" si="191"/>
        <v>39949</v>
      </c>
      <c r="BZ203" s="8">
        <f t="shared" si="191"/>
        <v>39951</v>
      </c>
      <c r="CA203" s="8">
        <f t="shared" si="191"/>
        <v>39953</v>
      </c>
      <c r="CB203" s="8">
        <f t="shared" si="187"/>
        <v>39955</v>
      </c>
      <c r="CC203" s="8">
        <f t="shared" si="187"/>
        <v>39957</v>
      </c>
      <c r="CD203" s="8">
        <f t="shared" si="187"/>
        <v>39959</v>
      </c>
      <c r="CE203" s="8">
        <f t="shared" si="187"/>
        <v>39961</v>
      </c>
      <c r="CF203" s="8">
        <f t="shared" si="187"/>
        <v>39963</v>
      </c>
      <c r="CG203" s="8">
        <f t="shared" si="187"/>
        <v>39965</v>
      </c>
      <c r="CH203" s="8">
        <f t="shared" si="187"/>
        <v>39967</v>
      </c>
      <c r="CI203" s="8">
        <f t="shared" si="187"/>
        <v>39969</v>
      </c>
      <c r="CJ203" s="8">
        <f t="shared" si="187"/>
        <v>39971</v>
      </c>
      <c r="CK203" s="8">
        <f t="shared" si="187"/>
        <v>39973</v>
      </c>
      <c r="CL203" s="8">
        <f t="shared" si="187"/>
        <v>39975</v>
      </c>
      <c r="CM203" s="8">
        <f t="shared" si="187"/>
        <v>39977</v>
      </c>
      <c r="CN203" s="8">
        <f t="shared" si="186"/>
        <v>39979</v>
      </c>
      <c r="CO203" s="8">
        <f t="shared" si="186"/>
        <v>39981</v>
      </c>
      <c r="CP203" s="8">
        <f t="shared" si="186"/>
        <v>39983</v>
      </c>
      <c r="CQ203" s="8">
        <f t="shared" si="186"/>
        <v>39985</v>
      </c>
      <c r="CR203" s="8">
        <f t="shared" si="186"/>
        <v>39987</v>
      </c>
      <c r="CS203" s="8">
        <f t="shared" si="207"/>
        <v>39989</v>
      </c>
      <c r="CT203" s="8">
        <f t="shared" si="207"/>
        <v>39991</v>
      </c>
      <c r="CU203" s="8">
        <f t="shared" si="207"/>
        <v>39993</v>
      </c>
      <c r="CV203" s="8">
        <f t="shared" si="207"/>
        <v>39995</v>
      </c>
      <c r="CW203" s="8">
        <f t="shared" si="207"/>
        <v>39997</v>
      </c>
      <c r="CX203" s="8">
        <f t="shared" si="207"/>
        <v>39999</v>
      </c>
      <c r="CY203" s="8">
        <f t="shared" si="207"/>
        <v>40001</v>
      </c>
      <c r="CZ203" s="8">
        <f t="shared" si="207"/>
        <v>40003</v>
      </c>
      <c r="DA203" s="8">
        <f t="shared" si="207"/>
        <v>40005</v>
      </c>
      <c r="DB203" s="8">
        <f t="shared" si="207"/>
        <v>40007</v>
      </c>
      <c r="DC203" s="8">
        <f t="shared" si="207"/>
        <v>40009</v>
      </c>
      <c r="DD203" s="8">
        <f t="shared" si="207"/>
        <v>40011</v>
      </c>
      <c r="DE203" s="8">
        <f t="shared" si="207"/>
        <v>40013</v>
      </c>
      <c r="DF203" s="8">
        <f t="shared" si="207"/>
        <v>40015</v>
      </c>
      <c r="DG203" s="8">
        <f t="shared" si="207"/>
        <v>40017</v>
      </c>
      <c r="DH203" s="8">
        <f t="shared" si="207"/>
        <v>40019</v>
      </c>
      <c r="DI203" s="8">
        <f t="shared" si="206"/>
        <v>40021</v>
      </c>
      <c r="DJ203" s="8">
        <f t="shared" si="206"/>
        <v>40023</v>
      </c>
      <c r="DK203" s="8">
        <f t="shared" si="206"/>
        <v>40025</v>
      </c>
      <c r="DL203" s="8">
        <f t="shared" si="206"/>
        <v>40027</v>
      </c>
      <c r="DM203" s="8">
        <f t="shared" si="206"/>
        <v>40029</v>
      </c>
      <c r="DN203" s="8">
        <f t="shared" si="206"/>
        <v>40031</v>
      </c>
      <c r="DO203" s="8">
        <f t="shared" si="206"/>
        <v>40033</v>
      </c>
      <c r="DP203" s="8">
        <f t="shared" si="206"/>
        <v>40035</v>
      </c>
      <c r="DQ203" s="8">
        <f t="shared" si="206"/>
        <v>40037</v>
      </c>
      <c r="DR203" s="8">
        <f t="shared" si="206"/>
        <v>40039</v>
      </c>
      <c r="DS203" s="8">
        <f t="shared" si="206"/>
        <v>40041</v>
      </c>
      <c r="DT203" s="8">
        <f t="shared" si="206"/>
        <v>40043</v>
      </c>
      <c r="DU203" s="8">
        <f t="shared" si="206"/>
        <v>40045</v>
      </c>
      <c r="DV203" s="8">
        <f t="shared" si="206"/>
        <v>40047</v>
      </c>
      <c r="DW203" s="8">
        <f t="shared" si="206"/>
        <v>40049</v>
      </c>
      <c r="DX203" s="8">
        <f t="shared" si="194"/>
        <v>40051</v>
      </c>
      <c r="DY203" s="8">
        <f t="shared" si="194"/>
        <v>40053</v>
      </c>
      <c r="DZ203" s="8">
        <f t="shared" si="194"/>
        <v>40055</v>
      </c>
      <c r="EA203" s="8">
        <f t="shared" si="194"/>
        <v>40057</v>
      </c>
      <c r="EB203" s="8">
        <f t="shared" si="194"/>
        <v>40059</v>
      </c>
      <c r="EC203" s="8">
        <f t="shared" si="194"/>
        <v>40061</v>
      </c>
      <c r="ED203" s="8">
        <f t="shared" si="194"/>
        <v>40063</v>
      </c>
      <c r="EE203" s="8">
        <f t="shared" si="194"/>
        <v>40065</v>
      </c>
      <c r="EF203" s="8">
        <f t="shared" si="194"/>
        <v>40067</v>
      </c>
      <c r="EG203" s="8">
        <f t="shared" si="194"/>
        <v>40069</v>
      </c>
      <c r="EH203" s="8">
        <f t="shared" si="194"/>
        <v>40071</v>
      </c>
      <c r="EI203" s="8">
        <f t="shared" si="194"/>
        <v>40073</v>
      </c>
      <c r="EJ203" s="8">
        <f t="shared" si="194"/>
        <v>40075</v>
      </c>
      <c r="EK203" s="8">
        <f t="shared" si="194"/>
        <v>40077</v>
      </c>
      <c r="EL203" s="8">
        <f t="shared" si="194"/>
        <v>40079</v>
      </c>
      <c r="EM203" s="8">
        <f t="shared" ref="EM203:FB228" si="208">$A203^2-$A203+EM$1</f>
        <v>40081</v>
      </c>
      <c r="EN203" s="8">
        <f t="shared" si="208"/>
        <v>40083</v>
      </c>
      <c r="EO203" s="8">
        <f t="shared" si="208"/>
        <v>40085</v>
      </c>
      <c r="EP203" s="8">
        <f t="shared" si="208"/>
        <v>40087</v>
      </c>
      <c r="EQ203" s="8">
        <f t="shared" si="208"/>
        <v>40089</v>
      </c>
      <c r="ER203" s="8">
        <f t="shared" si="192"/>
        <v>40091</v>
      </c>
      <c r="ES203" s="8">
        <f t="shared" si="192"/>
        <v>40093</v>
      </c>
      <c r="ET203" s="8">
        <f t="shared" si="192"/>
        <v>40095</v>
      </c>
      <c r="EU203" s="8">
        <f t="shared" si="192"/>
        <v>40097</v>
      </c>
      <c r="EV203" s="8">
        <f t="shared" si="192"/>
        <v>40099</v>
      </c>
      <c r="EW203" s="8">
        <f t="shared" si="192"/>
        <v>40101</v>
      </c>
      <c r="EX203" s="8">
        <f t="shared" si="192"/>
        <v>40103</v>
      </c>
      <c r="EY203" s="8">
        <f t="shared" si="192"/>
        <v>40105</v>
      </c>
      <c r="EZ203" s="8">
        <f t="shared" si="192"/>
        <v>40107</v>
      </c>
      <c r="FA203" s="8">
        <f t="shared" si="192"/>
        <v>40109</v>
      </c>
      <c r="FB203" s="8">
        <f t="shared" si="201"/>
        <v>40111</v>
      </c>
      <c r="FC203" s="8">
        <f t="shared" si="201"/>
        <v>40113</v>
      </c>
      <c r="FD203" s="8">
        <f t="shared" si="201"/>
        <v>40115</v>
      </c>
      <c r="FE203" s="8">
        <f t="shared" si="201"/>
        <v>40117</v>
      </c>
      <c r="FF203" s="8">
        <f t="shared" si="201"/>
        <v>40119</v>
      </c>
      <c r="FG203" s="8">
        <f t="shared" si="201"/>
        <v>40121</v>
      </c>
      <c r="FH203" s="8">
        <f t="shared" si="201"/>
        <v>40123</v>
      </c>
      <c r="FI203" s="8">
        <f t="shared" si="201"/>
        <v>40125</v>
      </c>
      <c r="FJ203" s="8">
        <f t="shared" si="201"/>
        <v>40127</v>
      </c>
      <c r="FK203" s="8">
        <f t="shared" si="201"/>
        <v>40129</v>
      </c>
      <c r="FL203" s="8">
        <f t="shared" si="201"/>
        <v>40131</v>
      </c>
      <c r="FM203" s="8">
        <f t="shared" si="201"/>
        <v>40133</v>
      </c>
      <c r="FN203" s="8">
        <f t="shared" si="201"/>
        <v>40135</v>
      </c>
      <c r="FO203" s="8">
        <f t="shared" si="201"/>
        <v>40137</v>
      </c>
      <c r="FP203" s="8">
        <f t="shared" si="203"/>
        <v>40139</v>
      </c>
      <c r="FQ203" s="8">
        <f t="shared" si="203"/>
        <v>40141</v>
      </c>
      <c r="FR203" s="8">
        <f t="shared" si="203"/>
        <v>40143</v>
      </c>
      <c r="FS203" s="8">
        <f t="shared" si="203"/>
        <v>40145</v>
      </c>
      <c r="FT203" s="8">
        <f t="shared" si="203"/>
        <v>40147</v>
      </c>
      <c r="FU203" s="8">
        <f t="shared" si="203"/>
        <v>40149</v>
      </c>
      <c r="FV203" s="8">
        <f t="shared" si="203"/>
        <v>40151</v>
      </c>
      <c r="FW203" s="8">
        <f t="shared" si="203"/>
        <v>40153</v>
      </c>
      <c r="FX203" s="8">
        <f t="shared" si="203"/>
        <v>40155</v>
      </c>
      <c r="FY203" s="8">
        <f t="shared" si="203"/>
        <v>40157</v>
      </c>
      <c r="FZ203" s="8">
        <f t="shared" si="203"/>
        <v>40159</v>
      </c>
      <c r="GA203" s="8">
        <f t="shared" si="203"/>
        <v>40161</v>
      </c>
      <c r="GB203" s="8">
        <f t="shared" si="203"/>
        <v>40163</v>
      </c>
      <c r="GC203" s="8">
        <f t="shared" si="203"/>
        <v>40165</v>
      </c>
      <c r="GD203" s="8">
        <f t="shared" si="203"/>
        <v>40167</v>
      </c>
      <c r="GE203" s="8">
        <f t="shared" si="203"/>
        <v>40169</v>
      </c>
      <c r="GF203" s="8">
        <f t="shared" si="202"/>
        <v>40171</v>
      </c>
      <c r="GG203" s="8">
        <f t="shared" si="202"/>
        <v>40173</v>
      </c>
      <c r="GH203" s="8">
        <f t="shared" si="205"/>
        <v>40175</v>
      </c>
      <c r="GI203" s="8">
        <f t="shared" si="205"/>
        <v>40177</v>
      </c>
      <c r="GJ203" s="8">
        <f t="shared" si="205"/>
        <v>40179</v>
      </c>
      <c r="GK203" s="8">
        <f t="shared" si="205"/>
        <v>40181</v>
      </c>
      <c r="GL203" s="8">
        <f t="shared" si="205"/>
        <v>40183</v>
      </c>
      <c r="GM203" s="8">
        <f t="shared" si="205"/>
        <v>40185</v>
      </c>
      <c r="GN203" s="8">
        <f t="shared" si="205"/>
        <v>40187</v>
      </c>
      <c r="GO203" s="8">
        <f t="shared" si="205"/>
        <v>40189</v>
      </c>
      <c r="GP203" s="8">
        <f t="shared" si="205"/>
        <v>40191</v>
      </c>
      <c r="GQ203" s="8">
        <f t="shared" si="205"/>
        <v>40193</v>
      </c>
      <c r="GR203" s="8">
        <f t="shared" si="205"/>
        <v>40195</v>
      </c>
      <c r="GS203" s="8">
        <f t="shared" si="205"/>
        <v>40197</v>
      </c>
      <c r="GT203" s="8">
        <f t="shared" si="205"/>
        <v>40199</v>
      </c>
    </row>
    <row r="204" spans="1:202" x14ac:dyDescent="0.25">
      <c r="A204" s="7">
        <v>201</v>
      </c>
      <c r="C204" s="8">
        <f t="shared" si="200"/>
        <v>40201</v>
      </c>
      <c r="D204" s="8">
        <f t="shared" si="200"/>
        <v>40203</v>
      </c>
      <c r="E204" s="8">
        <f t="shared" si="200"/>
        <v>40205</v>
      </c>
      <c r="F204" s="8">
        <f t="shared" si="200"/>
        <v>40207</v>
      </c>
      <c r="G204" s="8">
        <f t="shared" si="200"/>
        <v>40209</v>
      </c>
      <c r="H204" s="8">
        <f t="shared" si="200"/>
        <v>40211</v>
      </c>
      <c r="I204" s="8">
        <f t="shared" si="200"/>
        <v>40213</v>
      </c>
      <c r="J204" s="8">
        <f t="shared" si="200"/>
        <v>40215</v>
      </c>
      <c r="K204" s="8">
        <f t="shared" si="200"/>
        <v>40217</v>
      </c>
      <c r="L204" s="8">
        <f t="shared" si="200"/>
        <v>40219</v>
      </c>
      <c r="M204" s="8">
        <f t="shared" si="200"/>
        <v>40221</v>
      </c>
      <c r="N204" s="8">
        <f t="shared" si="200"/>
        <v>40223</v>
      </c>
      <c r="O204" s="8">
        <f t="shared" si="200"/>
        <v>40225</v>
      </c>
      <c r="P204" s="8">
        <f t="shared" si="200"/>
        <v>40227</v>
      </c>
      <c r="Q204" s="8">
        <f t="shared" si="200"/>
        <v>40229</v>
      </c>
      <c r="R204" s="8">
        <f t="shared" si="200"/>
        <v>40231</v>
      </c>
      <c r="S204" s="8">
        <f t="shared" si="198"/>
        <v>40233</v>
      </c>
      <c r="T204" s="8">
        <f t="shared" si="198"/>
        <v>40235</v>
      </c>
      <c r="U204" s="8">
        <f t="shared" si="198"/>
        <v>40237</v>
      </c>
      <c r="V204" s="8">
        <f t="shared" si="198"/>
        <v>40239</v>
      </c>
      <c r="W204" s="8">
        <f t="shared" si="198"/>
        <v>40241</v>
      </c>
      <c r="X204" s="8">
        <f t="shared" si="198"/>
        <v>40243</v>
      </c>
      <c r="Y204" s="8">
        <f t="shared" si="198"/>
        <v>40245</v>
      </c>
      <c r="Z204" s="8">
        <f t="shared" si="198"/>
        <v>40247</v>
      </c>
      <c r="AA204" s="8">
        <f t="shared" si="198"/>
        <v>40249</v>
      </c>
      <c r="AB204" s="8">
        <f t="shared" si="198"/>
        <v>40251</v>
      </c>
      <c r="AC204" s="8">
        <f t="shared" si="198"/>
        <v>40253</v>
      </c>
      <c r="AD204" s="8">
        <f t="shared" si="198"/>
        <v>40255</v>
      </c>
      <c r="AE204" s="8">
        <f t="shared" si="198"/>
        <v>40257</v>
      </c>
      <c r="AF204" s="8">
        <f t="shared" si="198"/>
        <v>40259</v>
      </c>
      <c r="AG204" s="8">
        <f t="shared" si="198"/>
        <v>40261</v>
      </c>
      <c r="AH204" s="8">
        <f t="shared" si="199"/>
        <v>40263</v>
      </c>
      <c r="AI204" s="8">
        <f t="shared" si="199"/>
        <v>40265</v>
      </c>
      <c r="AJ204" s="8">
        <f t="shared" si="199"/>
        <v>40267</v>
      </c>
      <c r="AK204" s="8">
        <f t="shared" si="199"/>
        <v>40269</v>
      </c>
      <c r="AL204" s="8">
        <f t="shared" si="199"/>
        <v>40271</v>
      </c>
      <c r="AM204" s="8">
        <f t="shared" si="199"/>
        <v>40273</v>
      </c>
      <c r="AN204" s="8">
        <f t="shared" si="199"/>
        <v>40275</v>
      </c>
      <c r="AO204" s="8">
        <f t="shared" si="199"/>
        <v>40277</v>
      </c>
      <c r="AP204" s="8">
        <f t="shared" si="199"/>
        <v>40279</v>
      </c>
      <c r="AQ204" s="8">
        <f t="shared" si="199"/>
        <v>40281</v>
      </c>
      <c r="AR204" s="8">
        <f t="shared" si="199"/>
        <v>40283</v>
      </c>
      <c r="AS204" s="8">
        <f t="shared" si="199"/>
        <v>40285</v>
      </c>
      <c r="AT204" s="8">
        <f t="shared" si="199"/>
        <v>40287</v>
      </c>
      <c r="AU204" s="8">
        <f t="shared" si="199"/>
        <v>40289</v>
      </c>
      <c r="AV204" s="8">
        <f t="shared" si="199"/>
        <v>40291</v>
      </c>
      <c r="AW204" s="8">
        <f t="shared" si="199"/>
        <v>40293</v>
      </c>
      <c r="AX204" s="8">
        <f t="shared" si="197"/>
        <v>40295</v>
      </c>
      <c r="AY204" s="8">
        <f t="shared" si="197"/>
        <v>40297</v>
      </c>
      <c r="AZ204" s="8">
        <f t="shared" si="197"/>
        <v>40299</v>
      </c>
      <c r="BA204" s="8">
        <f t="shared" si="197"/>
        <v>40301</v>
      </c>
      <c r="BB204" s="8">
        <f t="shared" si="197"/>
        <v>40303</v>
      </c>
      <c r="BC204" s="8">
        <f t="shared" si="197"/>
        <v>40305</v>
      </c>
      <c r="BD204" s="8">
        <f t="shared" si="197"/>
        <v>40307</v>
      </c>
      <c r="BE204" s="8">
        <f t="shared" si="197"/>
        <v>40309</v>
      </c>
      <c r="BF204" s="8">
        <f t="shared" si="197"/>
        <v>40311</v>
      </c>
      <c r="BG204" s="8">
        <f t="shared" si="197"/>
        <v>40313</v>
      </c>
      <c r="BH204" s="8">
        <f t="shared" si="197"/>
        <v>40315</v>
      </c>
      <c r="BI204" s="8">
        <f t="shared" si="196"/>
        <v>40317</v>
      </c>
      <c r="BJ204" s="8">
        <f t="shared" si="196"/>
        <v>40319</v>
      </c>
      <c r="BK204" s="8">
        <f t="shared" si="196"/>
        <v>40321</v>
      </c>
      <c r="BL204" s="8">
        <f t="shared" si="196"/>
        <v>40323</v>
      </c>
      <c r="BM204" s="8">
        <f t="shared" si="196"/>
        <v>40325</v>
      </c>
      <c r="BN204" s="8">
        <f t="shared" si="195"/>
        <v>40327</v>
      </c>
      <c r="BO204" s="8">
        <f t="shared" si="195"/>
        <v>40329</v>
      </c>
      <c r="BP204" s="8">
        <f t="shared" si="195"/>
        <v>40331</v>
      </c>
      <c r="BQ204" s="8">
        <f t="shared" si="195"/>
        <v>40333</v>
      </c>
      <c r="BR204" s="8">
        <f t="shared" si="193"/>
        <v>40335</v>
      </c>
      <c r="BS204" s="8">
        <f t="shared" si="193"/>
        <v>40337</v>
      </c>
      <c r="BT204" s="8">
        <f t="shared" si="193"/>
        <v>40339</v>
      </c>
      <c r="BU204" s="8">
        <f t="shared" si="193"/>
        <v>40341</v>
      </c>
      <c r="BV204" s="8">
        <f t="shared" si="193"/>
        <v>40343</v>
      </c>
      <c r="BW204" s="8">
        <f t="shared" si="191"/>
        <v>40345</v>
      </c>
      <c r="BX204" s="8">
        <f t="shared" si="191"/>
        <v>40347</v>
      </c>
      <c r="BY204" s="8">
        <f t="shared" si="191"/>
        <v>40349</v>
      </c>
      <c r="BZ204" s="8">
        <f t="shared" si="191"/>
        <v>40351</v>
      </c>
      <c r="CA204" s="8">
        <f t="shared" si="191"/>
        <v>40353</v>
      </c>
      <c r="CB204" s="8">
        <f t="shared" si="187"/>
        <v>40355</v>
      </c>
      <c r="CC204" s="8">
        <f t="shared" si="187"/>
        <v>40357</v>
      </c>
      <c r="CD204" s="8">
        <f t="shared" si="187"/>
        <v>40359</v>
      </c>
      <c r="CE204" s="8">
        <f t="shared" si="187"/>
        <v>40361</v>
      </c>
      <c r="CF204" s="8">
        <f t="shared" si="187"/>
        <v>40363</v>
      </c>
      <c r="CG204" s="8">
        <f t="shared" si="187"/>
        <v>40365</v>
      </c>
      <c r="CH204" s="8">
        <f t="shared" si="187"/>
        <v>40367</v>
      </c>
      <c r="CI204" s="8">
        <f t="shared" si="187"/>
        <v>40369</v>
      </c>
      <c r="CJ204" s="8">
        <f t="shared" si="187"/>
        <v>40371</v>
      </c>
      <c r="CK204" s="8">
        <f t="shared" si="187"/>
        <v>40373</v>
      </c>
      <c r="CL204" s="8">
        <f t="shared" si="187"/>
        <v>40375</v>
      </c>
      <c r="CM204" s="8">
        <f t="shared" si="187"/>
        <v>40377</v>
      </c>
      <c r="CN204" s="8">
        <f t="shared" si="186"/>
        <v>40379</v>
      </c>
      <c r="CO204" s="8">
        <f t="shared" si="186"/>
        <v>40381</v>
      </c>
      <c r="CP204" s="8">
        <f t="shared" si="186"/>
        <v>40383</v>
      </c>
      <c r="CQ204" s="8">
        <f t="shared" si="186"/>
        <v>40385</v>
      </c>
      <c r="CR204" s="8">
        <f t="shared" si="186"/>
        <v>40387</v>
      </c>
      <c r="CS204" s="8">
        <f t="shared" si="207"/>
        <v>40389</v>
      </c>
      <c r="CT204" s="8">
        <f t="shared" si="207"/>
        <v>40391</v>
      </c>
      <c r="CU204" s="8">
        <f t="shared" si="207"/>
        <v>40393</v>
      </c>
      <c r="CV204" s="8">
        <f t="shared" si="207"/>
        <v>40395</v>
      </c>
      <c r="CW204" s="8">
        <f t="shared" si="207"/>
        <v>40397</v>
      </c>
      <c r="CX204" s="8">
        <f t="shared" si="207"/>
        <v>40399</v>
      </c>
      <c r="CY204" s="8">
        <f t="shared" si="207"/>
        <v>40401</v>
      </c>
      <c r="CZ204" s="8">
        <f t="shared" si="207"/>
        <v>40403</v>
      </c>
      <c r="DA204" s="8">
        <f t="shared" si="207"/>
        <v>40405</v>
      </c>
      <c r="DB204" s="8">
        <f t="shared" si="207"/>
        <v>40407</v>
      </c>
      <c r="DC204" s="8">
        <f t="shared" si="207"/>
        <v>40409</v>
      </c>
      <c r="DD204" s="8">
        <f t="shared" si="207"/>
        <v>40411</v>
      </c>
      <c r="DE204" s="8">
        <f t="shared" si="207"/>
        <v>40413</v>
      </c>
      <c r="DF204" s="8">
        <f t="shared" si="207"/>
        <v>40415</v>
      </c>
      <c r="DG204" s="8">
        <f t="shared" si="207"/>
        <v>40417</v>
      </c>
      <c r="DH204" s="8">
        <f t="shared" si="207"/>
        <v>40419</v>
      </c>
      <c r="DI204" s="8">
        <f t="shared" si="206"/>
        <v>40421</v>
      </c>
      <c r="DJ204" s="8">
        <f t="shared" si="206"/>
        <v>40423</v>
      </c>
      <c r="DK204" s="8">
        <f t="shared" si="206"/>
        <v>40425</v>
      </c>
      <c r="DL204" s="8">
        <f t="shared" si="206"/>
        <v>40427</v>
      </c>
      <c r="DM204" s="8">
        <f t="shared" si="206"/>
        <v>40429</v>
      </c>
      <c r="DN204" s="8">
        <f t="shared" si="206"/>
        <v>40431</v>
      </c>
      <c r="DO204" s="8">
        <f t="shared" si="206"/>
        <v>40433</v>
      </c>
      <c r="DP204" s="8">
        <f t="shared" si="206"/>
        <v>40435</v>
      </c>
      <c r="DQ204" s="8">
        <f t="shared" si="206"/>
        <v>40437</v>
      </c>
      <c r="DR204" s="8">
        <f t="shared" si="206"/>
        <v>40439</v>
      </c>
      <c r="DS204" s="8">
        <f t="shared" si="206"/>
        <v>40441</v>
      </c>
      <c r="DT204" s="8">
        <f t="shared" si="206"/>
        <v>40443</v>
      </c>
      <c r="DU204" s="8">
        <f t="shared" si="206"/>
        <v>40445</v>
      </c>
      <c r="DV204" s="8">
        <f t="shared" si="206"/>
        <v>40447</v>
      </c>
      <c r="DW204" s="8">
        <f t="shared" si="206"/>
        <v>40449</v>
      </c>
      <c r="DX204" s="8">
        <f t="shared" ref="DX204:EM232" si="209">$A204^2-$A204+DX$1</f>
        <v>40451</v>
      </c>
      <c r="DY204" s="8">
        <f t="shared" si="209"/>
        <v>40453</v>
      </c>
      <c r="DZ204" s="8">
        <f t="shared" si="209"/>
        <v>40455</v>
      </c>
      <c r="EA204" s="8">
        <f t="shared" si="209"/>
        <v>40457</v>
      </c>
      <c r="EB204" s="8">
        <f t="shared" si="209"/>
        <v>40459</v>
      </c>
      <c r="EC204" s="8">
        <f t="shared" si="209"/>
        <v>40461</v>
      </c>
      <c r="ED204" s="8">
        <f t="shared" si="209"/>
        <v>40463</v>
      </c>
      <c r="EE204" s="8">
        <f t="shared" si="209"/>
        <v>40465</v>
      </c>
      <c r="EF204" s="8">
        <f t="shared" si="209"/>
        <v>40467</v>
      </c>
      <c r="EG204" s="8">
        <f t="shared" si="209"/>
        <v>40469</v>
      </c>
      <c r="EH204" s="8">
        <f t="shared" si="209"/>
        <v>40471</v>
      </c>
      <c r="EI204" s="8">
        <f t="shared" si="209"/>
        <v>40473</v>
      </c>
      <c r="EJ204" s="8">
        <f t="shared" si="209"/>
        <v>40475</v>
      </c>
      <c r="EK204" s="8">
        <f t="shared" si="209"/>
        <v>40477</v>
      </c>
      <c r="EL204" s="8">
        <f t="shared" si="209"/>
        <v>40479</v>
      </c>
      <c r="EM204" s="8">
        <f t="shared" si="209"/>
        <v>40481</v>
      </c>
      <c r="EN204" s="8">
        <f t="shared" si="208"/>
        <v>40483</v>
      </c>
      <c r="EO204" s="8">
        <f t="shared" si="208"/>
        <v>40485</v>
      </c>
      <c r="EP204" s="8">
        <f t="shared" si="208"/>
        <v>40487</v>
      </c>
      <c r="EQ204" s="8">
        <f t="shared" si="208"/>
        <v>40489</v>
      </c>
      <c r="ER204" s="8">
        <f t="shared" si="192"/>
        <v>40491</v>
      </c>
      <c r="ES204" s="8">
        <f t="shared" si="192"/>
        <v>40493</v>
      </c>
      <c r="ET204" s="8">
        <f t="shared" si="192"/>
        <v>40495</v>
      </c>
      <c r="EU204" s="8">
        <f t="shared" si="192"/>
        <v>40497</v>
      </c>
      <c r="EV204" s="8">
        <f t="shared" si="192"/>
        <v>40499</v>
      </c>
      <c r="EW204" s="8">
        <f t="shared" si="208"/>
        <v>40501</v>
      </c>
      <c r="EX204" s="8">
        <f t="shared" si="192"/>
        <v>40503</v>
      </c>
      <c r="EY204" s="8">
        <f t="shared" si="192"/>
        <v>40505</v>
      </c>
      <c r="EZ204" s="8">
        <f t="shared" si="192"/>
        <v>40507</v>
      </c>
      <c r="FA204" s="8">
        <f t="shared" si="192"/>
        <v>40509</v>
      </c>
      <c r="FB204" s="8">
        <f t="shared" si="201"/>
        <v>40511</v>
      </c>
      <c r="FC204" s="8">
        <f t="shared" si="201"/>
        <v>40513</v>
      </c>
      <c r="FD204" s="8">
        <f t="shared" si="201"/>
        <v>40515</v>
      </c>
      <c r="FE204" s="8">
        <f t="shared" si="201"/>
        <v>40517</v>
      </c>
      <c r="FF204" s="8">
        <f t="shared" si="201"/>
        <v>40519</v>
      </c>
      <c r="FG204" s="8">
        <f t="shared" si="201"/>
        <v>40521</v>
      </c>
      <c r="FH204" s="8">
        <f t="shared" si="201"/>
        <v>40523</v>
      </c>
      <c r="FI204" s="8">
        <f t="shared" si="201"/>
        <v>40525</v>
      </c>
      <c r="FJ204" s="8">
        <f t="shared" si="201"/>
        <v>40527</v>
      </c>
      <c r="FK204" s="8">
        <f t="shared" si="201"/>
        <v>40529</v>
      </c>
      <c r="FL204" s="8">
        <f t="shared" si="201"/>
        <v>40531</v>
      </c>
      <c r="FM204" s="8">
        <f t="shared" si="201"/>
        <v>40533</v>
      </c>
      <c r="FN204" s="8">
        <f t="shared" si="201"/>
        <v>40535</v>
      </c>
      <c r="FO204" s="8">
        <f t="shared" si="201"/>
        <v>40537</v>
      </c>
      <c r="FP204" s="8">
        <f t="shared" si="203"/>
        <v>40539</v>
      </c>
      <c r="FQ204" s="8">
        <f t="shared" si="203"/>
        <v>40541</v>
      </c>
      <c r="FR204" s="8">
        <f t="shared" si="203"/>
        <v>40543</v>
      </c>
      <c r="FS204" s="8">
        <f t="shared" si="203"/>
        <v>40545</v>
      </c>
      <c r="FT204" s="8">
        <f t="shared" si="203"/>
        <v>40547</v>
      </c>
      <c r="FU204" s="8">
        <f t="shared" si="203"/>
        <v>40549</v>
      </c>
      <c r="FV204" s="8">
        <f t="shared" si="203"/>
        <v>40551</v>
      </c>
      <c r="FW204" s="8">
        <f t="shared" si="203"/>
        <v>40553</v>
      </c>
      <c r="FX204" s="8">
        <f t="shared" si="203"/>
        <v>40555</v>
      </c>
      <c r="FY204" s="8">
        <f t="shared" si="203"/>
        <v>40557</v>
      </c>
      <c r="FZ204" s="8">
        <f t="shared" si="203"/>
        <v>40559</v>
      </c>
      <c r="GA204" s="8">
        <f t="shared" si="203"/>
        <v>40561</v>
      </c>
      <c r="GB204" s="8">
        <f t="shared" si="203"/>
        <v>40563</v>
      </c>
      <c r="GC204" s="8">
        <f t="shared" si="203"/>
        <v>40565</v>
      </c>
      <c r="GD204" s="8">
        <f t="shared" si="203"/>
        <v>40567</v>
      </c>
      <c r="GE204" s="8">
        <f t="shared" si="203"/>
        <v>40569</v>
      </c>
      <c r="GF204" s="8">
        <f t="shared" si="202"/>
        <v>40571</v>
      </c>
      <c r="GG204" s="8">
        <f t="shared" si="202"/>
        <v>40573</v>
      </c>
      <c r="GH204" s="8">
        <f t="shared" si="205"/>
        <v>40575</v>
      </c>
      <c r="GI204" s="8">
        <f t="shared" si="205"/>
        <v>40577</v>
      </c>
      <c r="GJ204" s="8">
        <f t="shared" si="205"/>
        <v>40579</v>
      </c>
      <c r="GK204" s="8">
        <f t="shared" si="205"/>
        <v>40581</v>
      </c>
      <c r="GL204" s="8">
        <f t="shared" si="205"/>
        <v>40583</v>
      </c>
      <c r="GM204" s="8">
        <f t="shared" si="205"/>
        <v>40585</v>
      </c>
      <c r="GN204" s="8">
        <f t="shared" si="205"/>
        <v>40587</v>
      </c>
      <c r="GO204" s="8">
        <f t="shared" si="205"/>
        <v>40589</v>
      </c>
      <c r="GP204" s="8">
        <f t="shared" si="205"/>
        <v>40591</v>
      </c>
      <c r="GQ204" s="8">
        <f t="shared" si="205"/>
        <v>40593</v>
      </c>
      <c r="GR204" s="8">
        <f t="shared" si="205"/>
        <v>40595</v>
      </c>
      <c r="GS204" s="8">
        <f t="shared" si="205"/>
        <v>40597</v>
      </c>
      <c r="GT204" s="8">
        <f t="shared" si="205"/>
        <v>40599</v>
      </c>
    </row>
    <row r="205" spans="1:202" x14ac:dyDescent="0.25">
      <c r="A205" s="7">
        <v>202</v>
      </c>
      <c r="C205" s="8">
        <f t="shared" si="200"/>
        <v>40603</v>
      </c>
      <c r="D205" s="8">
        <f t="shared" si="200"/>
        <v>40605</v>
      </c>
      <c r="E205" s="8">
        <f t="shared" si="200"/>
        <v>40607</v>
      </c>
      <c r="F205" s="8">
        <f t="shared" si="200"/>
        <v>40609</v>
      </c>
      <c r="G205" s="8">
        <f t="shared" si="200"/>
        <v>40611</v>
      </c>
      <c r="H205" s="8">
        <f t="shared" si="200"/>
        <v>40613</v>
      </c>
      <c r="I205" s="8">
        <f t="shared" si="200"/>
        <v>40615</v>
      </c>
      <c r="J205" s="8">
        <f t="shared" si="200"/>
        <v>40617</v>
      </c>
      <c r="K205" s="8">
        <f t="shared" si="200"/>
        <v>40619</v>
      </c>
      <c r="L205" s="8">
        <f t="shared" si="200"/>
        <v>40621</v>
      </c>
      <c r="M205" s="8">
        <f t="shared" si="200"/>
        <v>40623</v>
      </c>
      <c r="N205" s="8">
        <f t="shared" si="200"/>
        <v>40625</v>
      </c>
      <c r="O205" s="8">
        <f t="shared" si="200"/>
        <v>40627</v>
      </c>
      <c r="P205" s="8">
        <f t="shared" si="200"/>
        <v>40629</v>
      </c>
      <c r="Q205" s="8">
        <f t="shared" si="200"/>
        <v>40631</v>
      </c>
      <c r="R205" s="8">
        <f t="shared" si="200"/>
        <v>40633</v>
      </c>
      <c r="S205" s="8">
        <f t="shared" si="198"/>
        <v>40635</v>
      </c>
      <c r="T205" s="8">
        <f t="shared" si="198"/>
        <v>40637</v>
      </c>
      <c r="U205" s="8">
        <f t="shared" si="198"/>
        <v>40639</v>
      </c>
      <c r="V205" s="8">
        <f t="shared" si="198"/>
        <v>40641</v>
      </c>
      <c r="W205" s="8">
        <f t="shared" si="198"/>
        <v>40643</v>
      </c>
      <c r="X205" s="8">
        <f t="shared" si="198"/>
        <v>40645</v>
      </c>
      <c r="Y205" s="8">
        <f t="shared" si="198"/>
        <v>40647</v>
      </c>
      <c r="Z205" s="8">
        <f t="shared" si="198"/>
        <v>40649</v>
      </c>
      <c r="AA205" s="8">
        <f t="shared" si="198"/>
        <v>40651</v>
      </c>
      <c r="AB205" s="8">
        <f t="shared" si="198"/>
        <v>40653</v>
      </c>
      <c r="AC205" s="8">
        <f t="shared" si="198"/>
        <v>40655</v>
      </c>
      <c r="AD205" s="8">
        <f t="shared" si="198"/>
        <v>40657</v>
      </c>
      <c r="AE205" s="8">
        <f t="shared" si="198"/>
        <v>40659</v>
      </c>
      <c r="AF205" s="8">
        <f t="shared" si="198"/>
        <v>40661</v>
      </c>
      <c r="AG205" s="8">
        <f t="shared" si="198"/>
        <v>40663</v>
      </c>
      <c r="AH205" s="8">
        <f t="shared" si="199"/>
        <v>40665</v>
      </c>
      <c r="AI205" s="8">
        <f t="shared" si="199"/>
        <v>40667</v>
      </c>
      <c r="AJ205" s="8">
        <f t="shared" si="199"/>
        <v>40669</v>
      </c>
      <c r="AK205" s="8">
        <f t="shared" si="199"/>
        <v>40671</v>
      </c>
      <c r="AL205" s="8">
        <f t="shared" si="199"/>
        <v>40673</v>
      </c>
      <c r="AM205" s="8">
        <f t="shared" si="199"/>
        <v>40675</v>
      </c>
      <c r="AN205" s="8">
        <f t="shared" si="199"/>
        <v>40677</v>
      </c>
      <c r="AO205" s="8">
        <f t="shared" si="199"/>
        <v>40679</v>
      </c>
      <c r="AP205" s="8">
        <f t="shared" si="199"/>
        <v>40681</v>
      </c>
      <c r="AQ205" s="8">
        <f t="shared" si="199"/>
        <v>40683</v>
      </c>
      <c r="AR205" s="8">
        <f t="shared" si="199"/>
        <v>40685</v>
      </c>
      <c r="AS205" s="8">
        <f t="shared" si="199"/>
        <v>40687</v>
      </c>
      <c r="AT205" s="8">
        <f t="shared" si="199"/>
        <v>40689</v>
      </c>
      <c r="AU205" s="8">
        <f t="shared" si="199"/>
        <v>40691</v>
      </c>
      <c r="AV205" s="8">
        <f t="shared" si="199"/>
        <v>40693</v>
      </c>
      <c r="AW205" s="8">
        <f t="shared" si="199"/>
        <v>40695</v>
      </c>
      <c r="AX205" s="8">
        <f t="shared" si="197"/>
        <v>40697</v>
      </c>
      <c r="AY205" s="8">
        <f t="shared" si="197"/>
        <v>40699</v>
      </c>
      <c r="AZ205" s="8">
        <f t="shared" si="197"/>
        <v>40701</v>
      </c>
      <c r="BA205" s="8">
        <f t="shared" si="197"/>
        <v>40703</v>
      </c>
      <c r="BB205" s="8">
        <f t="shared" si="197"/>
        <v>40705</v>
      </c>
      <c r="BC205" s="8">
        <f t="shared" si="197"/>
        <v>40707</v>
      </c>
      <c r="BD205" s="8">
        <f t="shared" si="197"/>
        <v>40709</v>
      </c>
      <c r="BE205" s="8">
        <f t="shared" si="197"/>
        <v>40711</v>
      </c>
      <c r="BF205" s="8">
        <f t="shared" si="197"/>
        <v>40713</v>
      </c>
      <c r="BG205" s="8">
        <f t="shared" si="197"/>
        <v>40715</v>
      </c>
      <c r="BH205" s="8">
        <f t="shared" si="197"/>
        <v>40717</v>
      </c>
      <c r="BI205" s="8">
        <f t="shared" si="196"/>
        <v>40719</v>
      </c>
      <c r="BJ205" s="8">
        <f t="shared" si="196"/>
        <v>40721</v>
      </c>
      <c r="BK205" s="8">
        <f t="shared" si="196"/>
        <v>40723</v>
      </c>
      <c r="BL205" s="8">
        <f t="shared" si="196"/>
        <v>40725</v>
      </c>
      <c r="BM205" s="8">
        <f t="shared" si="196"/>
        <v>40727</v>
      </c>
      <c r="BN205" s="8">
        <f t="shared" si="195"/>
        <v>40729</v>
      </c>
      <c r="BO205" s="8">
        <f t="shared" si="195"/>
        <v>40731</v>
      </c>
      <c r="BP205" s="8">
        <f t="shared" si="195"/>
        <v>40733</v>
      </c>
      <c r="BQ205" s="8">
        <f t="shared" si="195"/>
        <v>40735</v>
      </c>
      <c r="BR205" s="8">
        <f t="shared" si="193"/>
        <v>40737</v>
      </c>
      <c r="BS205" s="8">
        <f t="shared" si="193"/>
        <v>40739</v>
      </c>
      <c r="BT205" s="8">
        <f t="shared" si="193"/>
        <v>40741</v>
      </c>
      <c r="BU205" s="8">
        <f t="shared" si="193"/>
        <v>40743</v>
      </c>
      <c r="BV205" s="8">
        <f t="shared" si="193"/>
        <v>40745</v>
      </c>
      <c r="BW205" s="8">
        <f t="shared" si="191"/>
        <v>40747</v>
      </c>
      <c r="BX205" s="8">
        <f t="shared" si="191"/>
        <v>40749</v>
      </c>
      <c r="BY205" s="8">
        <f t="shared" si="191"/>
        <v>40751</v>
      </c>
      <c r="BZ205" s="8">
        <f t="shared" si="191"/>
        <v>40753</v>
      </c>
      <c r="CA205" s="8">
        <f t="shared" si="191"/>
        <v>40755</v>
      </c>
      <c r="CB205" s="8">
        <f t="shared" si="187"/>
        <v>40757</v>
      </c>
      <c r="CC205" s="8">
        <f t="shared" si="187"/>
        <v>40759</v>
      </c>
      <c r="CD205" s="8">
        <f t="shared" si="187"/>
        <v>40761</v>
      </c>
      <c r="CE205" s="8">
        <f t="shared" si="187"/>
        <v>40763</v>
      </c>
      <c r="CF205" s="8">
        <f t="shared" si="187"/>
        <v>40765</v>
      </c>
      <c r="CG205" s="8">
        <f t="shared" si="187"/>
        <v>40767</v>
      </c>
      <c r="CH205" s="8">
        <f t="shared" si="187"/>
        <v>40769</v>
      </c>
      <c r="CI205" s="8">
        <f t="shared" si="187"/>
        <v>40771</v>
      </c>
      <c r="CJ205" s="8">
        <f t="shared" si="187"/>
        <v>40773</v>
      </c>
      <c r="CK205" s="8">
        <f t="shared" si="187"/>
        <v>40775</v>
      </c>
      <c r="CL205" s="8">
        <f t="shared" si="187"/>
        <v>40777</v>
      </c>
      <c r="CM205" s="8">
        <f t="shared" si="187"/>
        <v>40779</v>
      </c>
      <c r="CN205" s="8">
        <f t="shared" si="186"/>
        <v>40781</v>
      </c>
      <c r="CO205" s="8">
        <f t="shared" si="186"/>
        <v>40783</v>
      </c>
      <c r="CP205" s="8">
        <f t="shared" si="186"/>
        <v>40785</v>
      </c>
      <c r="CQ205" s="8">
        <f t="shared" si="186"/>
        <v>40787</v>
      </c>
      <c r="CR205" s="8">
        <f t="shared" si="186"/>
        <v>40789</v>
      </c>
      <c r="CS205" s="8">
        <f t="shared" si="207"/>
        <v>40791</v>
      </c>
      <c r="CT205" s="8">
        <f t="shared" si="207"/>
        <v>40793</v>
      </c>
      <c r="CU205" s="8">
        <f t="shared" si="207"/>
        <v>40795</v>
      </c>
      <c r="CV205" s="8">
        <f t="shared" si="207"/>
        <v>40797</v>
      </c>
      <c r="CW205" s="8">
        <f t="shared" si="207"/>
        <v>40799</v>
      </c>
      <c r="CX205" s="8">
        <f t="shared" si="207"/>
        <v>40801</v>
      </c>
      <c r="CY205" s="8">
        <f t="shared" si="207"/>
        <v>40803</v>
      </c>
      <c r="CZ205" s="8">
        <f t="shared" si="207"/>
        <v>40805</v>
      </c>
      <c r="DA205" s="8">
        <f t="shared" si="207"/>
        <v>40807</v>
      </c>
      <c r="DB205" s="8">
        <f t="shared" si="207"/>
        <v>40809</v>
      </c>
      <c r="DC205" s="8">
        <f t="shared" si="207"/>
        <v>40811</v>
      </c>
      <c r="DD205" s="8">
        <f t="shared" si="207"/>
        <v>40813</v>
      </c>
      <c r="DE205" s="8">
        <f t="shared" si="207"/>
        <v>40815</v>
      </c>
      <c r="DF205" s="8">
        <f t="shared" si="207"/>
        <v>40817</v>
      </c>
      <c r="DG205" s="8">
        <f t="shared" si="207"/>
        <v>40819</v>
      </c>
      <c r="DH205" s="8">
        <f t="shared" si="207"/>
        <v>40821</v>
      </c>
      <c r="DI205" s="8">
        <f t="shared" si="206"/>
        <v>40823</v>
      </c>
      <c r="DJ205" s="8">
        <f t="shared" si="206"/>
        <v>40825</v>
      </c>
      <c r="DK205" s="8">
        <f t="shared" si="206"/>
        <v>40827</v>
      </c>
      <c r="DL205" s="8">
        <f t="shared" si="206"/>
        <v>40829</v>
      </c>
      <c r="DM205" s="8">
        <f t="shared" si="206"/>
        <v>40831</v>
      </c>
      <c r="DN205" s="8">
        <f t="shared" si="206"/>
        <v>40833</v>
      </c>
      <c r="DO205" s="8">
        <f t="shared" si="206"/>
        <v>40835</v>
      </c>
      <c r="DP205" s="8">
        <f t="shared" si="206"/>
        <v>40837</v>
      </c>
      <c r="DQ205" s="8">
        <f t="shared" si="206"/>
        <v>40839</v>
      </c>
      <c r="DR205" s="8">
        <f t="shared" si="206"/>
        <v>40841</v>
      </c>
      <c r="DS205" s="8">
        <f t="shared" si="206"/>
        <v>40843</v>
      </c>
      <c r="DT205" s="8">
        <f t="shared" si="206"/>
        <v>40845</v>
      </c>
      <c r="DU205" s="8">
        <f t="shared" si="206"/>
        <v>40847</v>
      </c>
      <c r="DV205" s="8">
        <f t="shared" si="206"/>
        <v>40849</v>
      </c>
      <c r="DW205" s="8">
        <f t="shared" si="206"/>
        <v>40851</v>
      </c>
      <c r="DX205" s="8">
        <f t="shared" si="209"/>
        <v>40853</v>
      </c>
      <c r="DY205" s="8">
        <f t="shared" si="209"/>
        <v>40855</v>
      </c>
      <c r="DZ205" s="8">
        <f t="shared" si="209"/>
        <v>40857</v>
      </c>
      <c r="EA205" s="8">
        <f t="shared" si="209"/>
        <v>40859</v>
      </c>
      <c r="EB205" s="8">
        <f t="shared" si="209"/>
        <v>40861</v>
      </c>
      <c r="EC205" s="8">
        <f t="shared" si="209"/>
        <v>40863</v>
      </c>
      <c r="ED205" s="8">
        <f t="shared" si="209"/>
        <v>40865</v>
      </c>
      <c r="EE205" s="8">
        <f t="shared" si="209"/>
        <v>40867</v>
      </c>
      <c r="EF205" s="8">
        <f t="shared" si="209"/>
        <v>40869</v>
      </c>
      <c r="EG205" s="8">
        <f t="shared" si="209"/>
        <v>40871</v>
      </c>
      <c r="EH205" s="8">
        <f t="shared" si="209"/>
        <v>40873</v>
      </c>
      <c r="EI205" s="8">
        <f t="shared" si="209"/>
        <v>40875</v>
      </c>
      <c r="EJ205" s="8">
        <f t="shared" si="209"/>
        <v>40877</v>
      </c>
      <c r="EK205" s="8">
        <f t="shared" si="209"/>
        <v>40879</v>
      </c>
      <c r="EL205" s="8">
        <f t="shared" si="209"/>
        <v>40881</v>
      </c>
      <c r="EM205" s="8">
        <f t="shared" si="209"/>
        <v>40883</v>
      </c>
      <c r="EN205" s="8">
        <f t="shared" si="208"/>
        <v>40885</v>
      </c>
      <c r="EO205" s="8">
        <f t="shared" si="208"/>
        <v>40887</v>
      </c>
      <c r="EP205" s="8">
        <f t="shared" si="208"/>
        <v>40889</v>
      </c>
      <c r="EQ205" s="8">
        <f t="shared" si="208"/>
        <v>40891</v>
      </c>
      <c r="ER205" s="8">
        <f t="shared" si="192"/>
        <v>40893</v>
      </c>
      <c r="ES205" s="8">
        <f t="shared" si="192"/>
        <v>40895</v>
      </c>
      <c r="ET205" s="8">
        <f t="shared" si="192"/>
        <v>40897</v>
      </c>
      <c r="EU205" s="8">
        <f t="shared" si="192"/>
        <v>40899</v>
      </c>
      <c r="EV205" s="8">
        <f t="shared" si="192"/>
        <v>40901</v>
      </c>
      <c r="EW205" s="8">
        <f t="shared" si="208"/>
        <v>40903</v>
      </c>
      <c r="EX205" s="8">
        <f t="shared" si="192"/>
        <v>40905</v>
      </c>
      <c r="EY205" s="8">
        <f t="shared" si="192"/>
        <v>40907</v>
      </c>
      <c r="EZ205" s="8">
        <f t="shared" si="192"/>
        <v>40909</v>
      </c>
      <c r="FA205" s="8">
        <f t="shared" si="192"/>
        <v>40911</v>
      </c>
      <c r="FB205" s="8">
        <f t="shared" si="201"/>
        <v>40913</v>
      </c>
      <c r="FC205" s="8">
        <f t="shared" si="201"/>
        <v>40915</v>
      </c>
      <c r="FD205" s="8">
        <f t="shared" si="201"/>
        <v>40917</v>
      </c>
      <c r="FE205" s="8">
        <f t="shared" si="201"/>
        <v>40919</v>
      </c>
      <c r="FF205" s="8">
        <f t="shared" si="201"/>
        <v>40921</v>
      </c>
      <c r="FG205" s="8">
        <f t="shared" si="201"/>
        <v>40923</v>
      </c>
      <c r="FH205" s="8">
        <f t="shared" si="201"/>
        <v>40925</v>
      </c>
      <c r="FI205" s="8">
        <f t="shared" si="201"/>
        <v>40927</v>
      </c>
      <c r="FJ205" s="8">
        <f t="shared" si="201"/>
        <v>40929</v>
      </c>
      <c r="FK205" s="8">
        <f t="shared" si="201"/>
        <v>40931</v>
      </c>
      <c r="FL205" s="8">
        <f t="shared" si="201"/>
        <v>40933</v>
      </c>
      <c r="FM205" s="8">
        <f t="shared" si="201"/>
        <v>40935</v>
      </c>
      <c r="FN205" s="8">
        <f t="shared" si="201"/>
        <v>40937</v>
      </c>
      <c r="FO205" s="8">
        <f t="shared" si="201"/>
        <v>40939</v>
      </c>
      <c r="FP205" s="8">
        <f t="shared" si="203"/>
        <v>40941</v>
      </c>
      <c r="FQ205" s="8">
        <f t="shared" si="203"/>
        <v>40943</v>
      </c>
      <c r="FR205" s="8">
        <f t="shared" si="203"/>
        <v>40945</v>
      </c>
      <c r="FS205" s="8">
        <f t="shared" si="203"/>
        <v>40947</v>
      </c>
      <c r="FT205" s="8">
        <f t="shared" si="203"/>
        <v>40949</v>
      </c>
      <c r="FU205" s="8">
        <f t="shared" si="203"/>
        <v>40951</v>
      </c>
      <c r="FV205" s="8">
        <f t="shared" si="203"/>
        <v>40953</v>
      </c>
      <c r="FW205" s="8">
        <f t="shared" si="203"/>
        <v>40955</v>
      </c>
      <c r="FX205" s="8">
        <f t="shared" si="203"/>
        <v>40957</v>
      </c>
      <c r="FY205" s="8">
        <f t="shared" si="203"/>
        <v>40959</v>
      </c>
      <c r="FZ205" s="8">
        <f t="shared" si="203"/>
        <v>40961</v>
      </c>
      <c r="GA205" s="8">
        <f t="shared" si="203"/>
        <v>40963</v>
      </c>
      <c r="GB205" s="8">
        <f t="shared" si="203"/>
        <v>40965</v>
      </c>
      <c r="GC205" s="8">
        <f t="shared" si="203"/>
        <v>40967</v>
      </c>
      <c r="GD205" s="8">
        <f t="shared" si="203"/>
        <v>40969</v>
      </c>
      <c r="GE205" s="8">
        <f t="shared" si="203"/>
        <v>40971</v>
      </c>
      <c r="GF205" s="8">
        <f t="shared" si="202"/>
        <v>40973</v>
      </c>
      <c r="GG205" s="8">
        <f t="shared" si="202"/>
        <v>40975</v>
      </c>
      <c r="GH205" s="8">
        <f t="shared" si="205"/>
        <v>40977</v>
      </c>
      <c r="GI205" s="8">
        <f t="shared" si="205"/>
        <v>40979</v>
      </c>
      <c r="GJ205" s="8">
        <f t="shared" si="205"/>
        <v>40981</v>
      </c>
      <c r="GK205" s="8">
        <f t="shared" si="205"/>
        <v>40983</v>
      </c>
      <c r="GL205" s="8">
        <f t="shared" si="205"/>
        <v>40985</v>
      </c>
      <c r="GM205" s="8">
        <f t="shared" si="205"/>
        <v>40987</v>
      </c>
      <c r="GN205" s="8">
        <f t="shared" si="205"/>
        <v>40989</v>
      </c>
      <c r="GO205" s="8">
        <f t="shared" si="205"/>
        <v>40991</v>
      </c>
      <c r="GP205" s="8">
        <f t="shared" si="205"/>
        <v>40993</v>
      </c>
      <c r="GQ205" s="8">
        <f t="shared" si="205"/>
        <v>40995</v>
      </c>
      <c r="GR205" s="8">
        <f t="shared" si="205"/>
        <v>40997</v>
      </c>
      <c r="GS205" s="8">
        <f t="shared" si="205"/>
        <v>40999</v>
      </c>
      <c r="GT205" s="8">
        <f t="shared" si="205"/>
        <v>41001</v>
      </c>
    </row>
    <row r="206" spans="1:202" x14ac:dyDescent="0.25">
      <c r="A206" s="7">
        <v>203</v>
      </c>
      <c r="C206" s="8">
        <f t="shared" si="200"/>
        <v>41007</v>
      </c>
      <c r="D206" s="8">
        <f t="shared" si="200"/>
        <v>41009</v>
      </c>
      <c r="E206" s="8">
        <f t="shared" si="200"/>
        <v>41011</v>
      </c>
      <c r="F206" s="8">
        <f t="shared" si="200"/>
        <v>41013</v>
      </c>
      <c r="G206" s="8">
        <f t="shared" si="200"/>
        <v>41015</v>
      </c>
      <c r="H206" s="8">
        <f t="shared" si="200"/>
        <v>41017</v>
      </c>
      <c r="I206" s="8">
        <f t="shared" si="200"/>
        <v>41019</v>
      </c>
      <c r="J206" s="8">
        <f t="shared" si="200"/>
        <v>41021</v>
      </c>
      <c r="K206" s="8">
        <f t="shared" si="200"/>
        <v>41023</v>
      </c>
      <c r="L206" s="8">
        <f t="shared" si="200"/>
        <v>41025</v>
      </c>
      <c r="M206" s="8">
        <f t="shared" si="200"/>
        <v>41027</v>
      </c>
      <c r="N206" s="8">
        <f t="shared" si="200"/>
        <v>41029</v>
      </c>
      <c r="O206" s="8">
        <f t="shared" si="200"/>
        <v>41031</v>
      </c>
      <c r="P206" s="8">
        <f t="shared" si="200"/>
        <v>41033</v>
      </c>
      <c r="Q206" s="8">
        <f t="shared" si="200"/>
        <v>41035</v>
      </c>
      <c r="R206" s="8">
        <f t="shared" si="200"/>
        <v>41037</v>
      </c>
      <c r="S206" s="8">
        <f t="shared" si="198"/>
        <v>41039</v>
      </c>
      <c r="T206" s="8">
        <f t="shared" si="198"/>
        <v>41041</v>
      </c>
      <c r="U206" s="8">
        <f t="shared" si="198"/>
        <v>41043</v>
      </c>
      <c r="V206" s="8">
        <f t="shared" si="198"/>
        <v>41045</v>
      </c>
      <c r="W206" s="8">
        <f t="shared" si="198"/>
        <v>41047</v>
      </c>
      <c r="X206" s="8">
        <f t="shared" si="198"/>
        <v>41049</v>
      </c>
      <c r="Y206" s="8">
        <f t="shared" si="198"/>
        <v>41051</v>
      </c>
      <c r="Z206" s="8">
        <f t="shared" si="198"/>
        <v>41053</v>
      </c>
      <c r="AA206" s="8">
        <f t="shared" si="198"/>
        <v>41055</v>
      </c>
      <c r="AB206" s="8">
        <f t="shared" si="198"/>
        <v>41057</v>
      </c>
      <c r="AC206" s="8">
        <f t="shared" si="198"/>
        <v>41059</v>
      </c>
      <c r="AD206" s="8">
        <f t="shared" si="198"/>
        <v>41061</v>
      </c>
      <c r="AE206" s="8">
        <f t="shared" si="198"/>
        <v>41063</v>
      </c>
      <c r="AF206" s="8">
        <f t="shared" si="198"/>
        <v>41065</v>
      </c>
      <c r="AG206" s="8">
        <f t="shared" si="198"/>
        <v>41067</v>
      </c>
      <c r="AH206" s="8">
        <f t="shared" si="199"/>
        <v>41069</v>
      </c>
      <c r="AI206" s="8">
        <f t="shared" si="199"/>
        <v>41071</v>
      </c>
      <c r="AJ206" s="8">
        <f t="shared" si="199"/>
        <v>41073</v>
      </c>
      <c r="AK206" s="8">
        <f t="shared" si="199"/>
        <v>41075</v>
      </c>
      <c r="AL206" s="8">
        <f t="shared" si="199"/>
        <v>41077</v>
      </c>
      <c r="AM206" s="8">
        <f t="shared" si="199"/>
        <v>41079</v>
      </c>
      <c r="AN206" s="8">
        <f t="shared" si="199"/>
        <v>41081</v>
      </c>
      <c r="AO206" s="8">
        <f t="shared" si="199"/>
        <v>41083</v>
      </c>
      <c r="AP206" s="8">
        <f t="shared" si="199"/>
        <v>41085</v>
      </c>
      <c r="AQ206" s="8">
        <f t="shared" si="199"/>
        <v>41087</v>
      </c>
      <c r="AR206" s="8">
        <f t="shared" si="199"/>
        <v>41089</v>
      </c>
      <c r="AS206" s="8">
        <f t="shared" si="199"/>
        <v>41091</v>
      </c>
      <c r="AT206" s="8">
        <f t="shared" si="199"/>
        <v>41093</v>
      </c>
      <c r="AU206" s="8">
        <f t="shared" si="199"/>
        <v>41095</v>
      </c>
      <c r="AV206" s="8">
        <f t="shared" si="199"/>
        <v>41097</v>
      </c>
      <c r="AW206" s="8">
        <f t="shared" si="199"/>
        <v>41099</v>
      </c>
      <c r="AX206" s="8">
        <f t="shared" si="197"/>
        <v>41101</v>
      </c>
      <c r="AY206" s="8">
        <f t="shared" si="197"/>
        <v>41103</v>
      </c>
      <c r="AZ206" s="8">
        <f t="shared" si="197"/>
        <v>41105</v>
      </c>
      <c r="BA206" s="8">
        <f t="shared" si="197"/>
        <v>41107</v>
      </c>
      <c r="BB206" s="8">
        <f t="shared" si="197"/>
        <v>41109</v>
      </c>
      <c r="BC206" s="8">
        <f t="shared" si="197"/>
        <v>41111</v>
      </c>
      <c r="BD206" s="8">
        <f t="shared" si="197"/>
        <v>41113</v>
      </c>
      <c r="BE206" s="8">
        <f t="shared" si="197"/>
        <v>41115</v>
      </c>
      <c r="BF206" s="8">
        <f t="shared" si="197"/>
        <v>41117</v>
      </c>
      <c r="BG206" s="8">
        <f t="shared" si="197"/>
        <v>41119</v>
      </c>
      <c r="BH206" s="8">
        <f t="shared" si="197"/>
        <v>41121</v>
      </c>
      <c r="BI206" s="8">
        <f t="shared" si="196"/>
        <v>41123</v>
      </c>
      <c r="BJ206" s="8">
        <f t="shared" si="196"/>
        <v>41125</v>
      </c>
      <c r="BK206" s="8">
        <f t="shared" si="196"/>
        <v>41127</v>
      </c>
      <c r="BL206" s="8">
        <f t="shared" si="196"/>
        <v>41129</v>
      </c>
      <c r="BM206" s="8">
        <f t="shared" si="196"/>
        <v>41131</v>
      </c>
      <c r="BN206" s="8">
        <f t="shared" si="195"/>
        <v>41133</v>
      </c>
      <c r="BO206" s="8">
        <f t="shared" si="195"/>
        <v>41135</v>
      </c>
      <c r="BP206" s="8">
        <f t="shared" si="195"/>
        <v>41137</v>
      </c>
      <c r="BQ206" s="8">
        <f t="shared" si="195"/>
        <v>41139</v>
      </c>
      <c r="BR206" s="8">
        <f t="shared" si="193"/>
        <v>41141</v>
      </c>
      <c r="BS206" s="8">
        <f t="shared" si="193"/>
        <v>41143</v>
      </c>
      <c r="BT206" s="8">
        <f t="shared" si="193"/>
        <v>41145</v>
      </c>
      <c r="BU206" s="8">
        <f t="shared" si="193"/>
        <v>41147</v>
      </c>
      <c r="BV206" s="8">
        <f t="shared" si="193"/>
        <v>41149</v>
      </c>
      <c r="BW206" s="8">
        <f t="shared" si="191"/>
        <v>41151</v>
      </c>
      <c r="BX206" s="8">
        <f t="shared" si="191"/>
        <v>41153</v>
      </c>
      <c r="BY206" s="8">
        <f t="shared" si="191"/>
        <v>41155</v>
      </c>
      <c r="BZ206" s="8">
        <f t="shared" si="191"/>
        <v>41157</v>
      </c>
      <c r="CA206" s="8">
        <f t="shared" si="191"/>
        <v>41159</v>
      </c>
      <c r="CB206" s="8">
        <f t="shared" si="187"/>
        <v>41161</v>
      </c>
      <c r="CC206" s="8">
        <f t="shared" si="187"/>
        <v>41163</v>
      </c>
      <c r="CD206" s="8">
        <f t="shared" si="187"/>
        <v>41165</v>
      </c>
      <c r="CE206" s="8">
        <f t="shared" si="187"/>
        <v>41167</v>
      </c>
      <c r="CF206" s="8">
        <f t="shared" si="187"/>
        <v>41169</v>
      </c>
      <c r="CG206" s="8">
        <f t="shared" si="187"/>
        <v>41171</v>
      </c>
      <c r="CH206" s="8">
        <f t="shared" si="187"/>
        <v>41173</v>
      </c>
      <c r="CI206" s="8">
        <f t="shared" si="187"/>
        <v>41175</v>
      </c>
      <c r="CJ206" s="8">
        <f t="shared" si="187"/>
        <v>41177</v>
      </c>
      <c r="CK206" s="8">
        <f t="shared" si="187"/>
        <v>41179</v>
      </c>
      <c r="CL206" s="8">
        <f t="shared" si="187"/>
        <v>41181</v>
      </c>
      <c r="CM206" s="8">
        <f t="shared" si="187"/>
        <v>41183</v>
      </c>
      <c r="CN206" s="8">
        <f t="shared" si="186"/>
        <v>41185</v>
      </c>
      <c r="CO206" s="8">
        <f t="shared" si="186"/>
        <v>41187</v>
      </c>
      <c r="CP206" s="8">
        <f t="shared" si="186"/>
        <v>41189</v>
      </c>
      <c r="CQ206" s="8">
        <f t="shared" si="186"/>
        <v>41191</v>
      </c>
      <c r="CR206" s="8">
        <f t="shared" si="186"/>
        <v>41193</v>
      </c>
      <c r="CS206" s="8">
        <f t="shared" si="207"/>
        <v>41195</v>
      </c>
      <c r="CT206" s="8">
        <f t="shared" si="207"/>
        <v>41197</v>
      </c>
      <c r="CU206" s="8">
        <f t="shared" si="207"/>
        <v>41199</v>
      </c>
      <c r="CV206" s="8">
        <f t="shared" si="207"/>
        <v>41201</v>
      </c>
      <c r="CW206" s="8">
        <f t="shared" si="207"/>
        <v>41203</v>
      </c>
      <c r="CX206" s="8">
        <f t="shared" si="207"/>
        <v>41205</v>
      </c>
      <c r="CY206" s="8">
        <f t="shared" si="207"/>
        <v>41207</v>
      </c>
      <c r="CZ206" s="8">
        <f t="shared" si="207"/>
        <v>41209</v>
      </c>
      <c r="DA206" s="8">
        <f t="shared" si="207"/>
        <v>41211</v>
      </c>
      <c r="DB206" s="8">
        <f t="shared" si="207"/>
        <v>41213</v>
      </c>
      <c r="DC206" s="8">
        <f t="shared" si="207"/>
        <v>41215</v>
      </c>
      <c r="DD206" s="8">
        <f t="shared" si="207"/>
        <v>41217</v>
      </c>
      <c r="DE206" s="8">
        <f t="shared" si="207"/>
        <v>41219</v>
      </c>
      <c r="DF206" s="8">
        <f t="shared" si="207"/>
        <v>41221</v>
      </c>
      <c r="DG206" s="8">
        <f t="shared" si="207"/>
        <v>41223</v>
      </c>
      <c r="DH206" s="8">
        <f t="shared" si="207"/>
        <v>41225</v>
      </c>
      <c r="DI206" s="8">
        <f t="shared" si="206"/>
        <v>41227</v>
      </c>
      <c r="DJ206" s="8">
        <f t="shared" si="206"/>
        <v>41229</v>
      </c>
      <c r="DK206" s="8">
        <f t="shared" si="206"/>
        <v>41231</v>
      </c>
      <c r="DL206" s="8">
        <f t="shared" si="206"/>
        <v>41233</v>
      </c>
      <c r="DM206" s="8">
        <f t="shared" si="206"/>
        <v>41235</v>
      </c>
      <c r="DN206" s="8">
        <f t="shared" si="206"/>
        <v>41237</v>
      </c>
      <c r="DO206" s="8">
        <f t="shared" si="206"/>
        <v>41239</v>
      </c>
      <c r="DP206" s="8">
        <f t="shared" si="206"/>
        <v>41241</v>
      </c>
      <c r="DQ206" s="8">
        <f t="shared" si="206"/>
        <v>41243</v>
      </c>
      <c r="DR206" s="8">
        <f t="shared" si="206"/>
        <v>41245</v>
      </c>
      <c r="DS206" s="8">
        <f t="shared" si="206"/>
        <v>41247</v>
      </c>
      <c r="DT206" s="8">
        <f t="shared" si="206"/>
        <v>41249</v>
      </c>
      <c r="DU206" s="8">
        <f t="shared" si="206"/>
        <v>41251</v>
      </c>
      <c r="DV206" s="8">
        <f t="shared" si="206"/>
        <v>41253</v>
      </c>
      <c r="DW206" s="8">
        <f t="shared" si="206"/>
        <v>41255</v>
      </c>
      <c r="DX206" s="8">
        <f t="shared" si="209"/>
        <v>41257</v>
      </c>
      <c r="DY206" s="8">
        <f t="shared" si="209"/>
        <v>41259</v>
      </c>
      <c r="DZ206" s="8">
        <f t="shared" si="209"/>
        <v>41261</v>
      </c>
      <c r="EA206" s="8">
        <f t="shared" si="209"/>
        <v>41263</v>
      </c>
      <c r="EB206" s="8">
        <f t="shared" si="209"/>
        <v>41265</v>
      </c>
      <c r="EC206" s="8">
        <f t="shared" si="209"/>
        <v>41267</v>
      </c>
      <c r="ED206" s="8">
        <f t="shared" si="209"/>
        <v>41269</v>
      </c>
      <c r="EE206" s="8">
        <f t="shared" si="209"/>
        <v>41271</v>
      </c>
      <c r="EF206" s="8">
        <f t="shared" si="209"/>
        <v>41273</v>
      </c>
      <c r="EG206" s="8">
        <f t="shared" si="209"/>
        <v>41275</v>
      </c>
      <c r="EH206" s="8">
        <f t="shared" si="209"/>
        <v>41277</v>
      </c>
      <c r="EI206" s="8">
        <f t="shared" si="209"/>
        <v>41279</v>
      </c>
      <c r="EJ206" s="8">
        <f t="shared" si="209"/>
        <v>41281</v>
      </c>
      <c r="EK206" s="8">
        <f t="shared" si="209"/>
        <v>41283</v>
      </c>
      <c r="EL206" s="8">
        <f t="shared" si="209"/>
        <v>41285</v>
      </c>
      <c r="EM206" s="8">
        <f t="shared" si="209"/>
        <v>41287</v>
      </c>
      <c r="EN206" s="8">
        <f t="shared" si="208"/>
        <v>41289</v>
      </c>
      <c r="EO206" s="8">
        <f t="shared" si="208"/>
        <v>41291</v>
      </c>
      <c r="EP206" s="8">
        <f t="shared" si="208"/>
        <v>41293</v>
      </c>
      <c r="EQ206" s="8">
        <f t="shared" si="208"/>
        <v>41295</v>
      </c>
      <c r="ER206" s="8">
        <f t="shared" si="192"/>
        <v>41297</v>
      </c>
      <c r="ES206" s="8">
        <f t="shared" si="192"/>
        <v>41299</v>
      </c>
      <c r="ET206" s="8">
        <f t="shared" si="192"/>
        <v>41301</v>
      </c>
      <c r="EU206" s="8">
        <f t="shared" si="192"/>
        <v>41303</v>
      </c>
      <c r="EV206" s="8">
        <f t="shared" si="192"/>
        <v>41305</v>
      </c>
      <c r="EW206" s="8">
        <f t="shared" si="208"/>
        <v>41307</v>
      </c>
      <c r="EX206" s="8">
        <f t="shared" si="192"/>
        <v>41309</v>
      </c>
      <c r="EY206" s="8">
        <f t="shared" si="192"/>
        <v>41311</v>
      </c>
      <c r="EZ206" s="8">
        <f t="shared" si="192"/>
        <v>41313</v>
      </c>
      <c r="FA206" s="8">
        <f t="shared" si="192"/>
        <v>41315</v>
      </c>
      <c r="FB206" s="8">
        <f t="shared" si="201"/>
        <v>41317</v>
      </c>
      <c r="FC206" s="8">
        <f t="shared" si="201"/>
        <v>41319</v>
      </c>
      <c r="FD206" s="8">
        <f t="shared" si="201"/>
        <v>41321</v>
      </c>
      <c r="FE206" s="8">
        <f t="shared" si="201"/>
        <v>41323</v>
      </c>
      <c r="FF206" s="8">
        <f t="shared" si="201"/>
        <v>41325</v>
      </c>
      <c r="FG206" s="8">
        <f t="shared" si="201"/>
        <v>41327</v>
      </c>
      <c r="FH206" s="8">
        <f t="shared" si="201"/>
        <v>41329</v>
      </c>
      <c r="FI206" s="8">
        <f t="shared" si="201"/>
        <v>41331</v>
      </c>
      <c r="FJ206" s="8">
        <f t="shared" si="201"/>
        <v>41333</v>
      </c>
      <c r="FK206" s="8">
        <f t="shared" si="201"/>
        <v>41335</v>
      </c>
      <c r="FL206" s="8">
        <f t="shared" si="201"/>
        <v>41337</v>
      </c>
      <c r="FM206" s="8">
        <f t="shared" si="201"/>
        <v>41339</v>
      </c>
      <c r="FN206" s="8">
        <f t="shared" si="201"/>
        <v>41341</v>
      </c>
      <c r="FO206" s="8">
        <f t="shared" si="201"/>
        <v>41343</v>
      </c>
      <c r="FP206" s="8">
        <f t="shared" si="203"/>
        <v>41345</v>
      </c>
      <c r="FQ206" s="8">
        <f t="shared" si="203"/>
        <v>41347</v>
      </c>
      <c r="FR206" s="8">
        <f t="shared" si="203"/>
        <v>41349</v>
      </c>
      <c r="FS206" s="8">
        <f t="shared" si="203"/>
        <v>41351</v>
      </c>
      <c r="FT206" s="8">
        <f t="shared" si="203"/>
        <v>41353</v>
      </c>
      <c r="FU206" s="8">
        <f t="shared" si="203"/>
        <v>41355</v>
      </c>
      <c r="FV206" s="8">
        <f t="shared" si="203"/>
        <v>41357</v>
      </c>
      <c r="FW206" s="8">
        <f t="shared" si="203"/>
        <v>41359</v>
      </c>
      <c r="FX206" s="8">
        <f t="shared" si="203"/>
        <v>41361</v>
      </c>
      <c r="FY206" s="8">
        <f t="shared" si="203"/>
        <v>41363</v>
      </c>
      <c r="FZ206" s="8">
        <f t="shared" si="203"/>
        <v>41365</v>
      </c>
      <c r="GA206" s="8">
        <f t="shared" si="203"/>
        <v>41367</v>
      </c>
      <c r="GB206" s="8">
        <f t="shared" si="203"/>
        <v>41369</v>
      </c>
      <c r="GC206" s="8">
        <f t="shared" si="203"/>
        <v>41371</v>
      </c>
      <c r="GD206" s="8">
        <f t="shared" si="203"/>
        <v>41373</v>
      </c>
      <c r="GE206" s="8">
        <f t="shared" si="203"/>
        <v>41375</v>
      </c>
      <c r="GF206" s="8">
        <f t="shared" si="202"/>
        <v>41377</v>
      </c>
      <c r="GG206" s="8">
        <f t="shared" si="202"/>
        <v>41379</v>
      </c>
      <c r="GH206" s="8">
        <f t="shared" si="205"/>
        <v>41381</v>
      </c>
      <c r="GI206" s="8">
        <f t="shared" si="205"/>
        <v>41383</v>
      </c>
      <c r="GJ206" s="8">
        <f t="shared" si="205"/>
        <v>41385</v>
      </c>
      <c r="GK206" s="8">
        <f t="shared" si="205"/>
        <v>41387</v>
      </c>
      <c r="GL206" s="8">
        <f t="shared" si="205"/>
        <v>41389</v>
      </c>
      <c r="GM206" s="8">
        <f t="shared" si="205"/>
        <v>41391</v>
      </c>
      <c r="GN206" s="8">
        <f t="shared" si="205"/>
        <v>41393</v>
      </c>
      <c r="GO206" s="8">
        <f t="shared" si="205"/>
        <v>41395</v>
      </c>
      <c r="GP206" s="8">
        <f t="shared" si="205"/>
        <v>41397</v>
      </c>
      <c r="GQ206" s="8">
        <f t="shared" si="205"/>
        <v>41399</v>
      </c>
      <c r="GR206" s="8">
        <f t="shared" si="205"/>
        <v>41401</v>
      </c>
      <c r="GS206" s="8">
        <f t="shared" si="205"/>
        <v>41403</v>
      </c>
      <c r="GT206" s="8">
        <f t="shared" si="205"/>
        <v>41405</v>
      </c>
    </row>
    <row r="207" spans="1:202" x14ac:dyDescent="0.25">
      <c r="A207" s="7">
        <v>204</v>
      </c>
      <c r="C207" s="8">
        <f t="shared" si="200"/>
        <v>41413</v>
      </c>
      <c r="D207" s="8">
        <f t="shared" si="200"/>
        <v>41415</v>
      </c>
      <c r="E207" s="8">
        <f t="shared" si="200"/>
        <v>41417</v>
      </c>
      <c r="F207" s="8">
        <f t="shared" si="200"/>
        <v>41419</v>
      </c>
      <c r="G207" s="8">
        <f t="shared" si="200"/>
        <v>41421</v>
      </c>
      <c r="H207" s="8">
        <f t="shared" si="200"/>
        <v>41423</v>
      </c>
      <c r="I207" s="8">
        <f t="shared" si="200"/>
        <v>41425</v>
      </c>
      <c r="J207" s="8">
        <f t="shared" si="200"/>
        <v>41427</v>
      </c>
      <c r="K207" s="8">
        <f t="shared" si="200"/>
        <v>41429</v>
      </c>
      <c r="L207" s="8">
        <f t="shared" si="200"/>
        <v>41431</v>
      </c>
      <c r="M207" s="8">
        <f t="shared" si="200"/>
        <v>41433</v>
      </c>
      <c r="N207" s="8">
        <f t="shared" si="200"/>
        <v>41435</v>
      </c>
      <c r="O207" s="8">
        <f t="shared" si="200"/>
        <v>41437</v>
      </c>
      <c r="P207" s="8">
        <f t="shared" si="200"/>
        <v>41439</v>
      </c>
      <c r="Q207" s="8">
        <f t="shared" si="200"/>
        <v>41441</v>
      </c>
      <c r="R207" s="8">
        <f t="shared" si="200"/>
        <v>41443</v>
      </c>
      <c r="S207" s="8">
        <f t="shared" si="198"/>
        <v>41445</v>
      </c>
      <c r="T207" s="8">
        <f t="shared" si="198"/>
        <v>41447</v>
      </c>
      <c r="U207" s="8">
        <f t="shared" si="198"/>
        <v>41449</v>
      </c>
      <c r="V207" s="8">
        <f t="shared" si="198"/>
        <v>41451</v>
      </c>
      <c r="W207" s="8">
        <f t="shared" si="198"/>
        <v>41453</v>
      </c>
      <c r="X207" s="8">
        <f t="shared" si="198"/>
        <v>41455</v>
      </c>
      <c r="Y207" s="8">
        <f t="shared" si="198"/>
        <v>41457</v>
      </c>
      <c r="Z207" s="8">
        <f t="shared" si="198"/>
        <v>41459</v>
      </c>
      <c r="AA207" s="8">
        <f t="shared" si="198"/>
        <v>41461</v>
      </c>
      <c r="AB207" s="8">
        <f t="shared" si="198"/>
        <v>41463</v>
      </c>
      <c r="AC207" s="8">
        <f t="shared" si="198"/>
        <v>41465</v>
      </c>
      <c r="AD207" s="8">
        <f t="shared" si="198"/>
        <v>41467</v>
      </c>
      <c r="AE207" s="8">
        <f t="shared" si="198"/>
        <v>41469</v>
      </c>
      <c r="AF207" s="8">
        <f t="shared" si="198"/>
        <v>41471</v>
      </c>
      <c r="AG207" s="8">
        <f t="shared" si="198"/>
        <v>41473</v>
      </c>
      <c r="AH207" s="8">
        <f t="shared" si="199"/>
        <v>41475</v>
      </c>
      <c r="AI207" s="8">
        <f t="shared" si="199"/>
        <v>41477</v>
      </c>
      <c r="AJ207" s="8">
        <f t="shared" si="199"/>
        <v>41479</v>
      </c>
      <c r="AK207" s="8">
        <f t="shared" si="199"/>
        <v>41481</v>
      </c>
      <c r="AL207" s="8">
        <f t="shared" si="199"/>
        <v>41483</v>
      </c>
      <c r="AM207" s="8">
        <f t="shared" si="199"/>
        <v>41485</v>
      </c>
      <c r="AN207" s="8">
        <f t="shared" si="199"/>
        <v>41487</v>
      </c>
      <c r="AO207" s="8">
        <f t="shared" si="199"/>
        <v>41489</v>
      </c>
      <c r="AP207" s="8">
        <f t="shared" si="199"/>
        <v>41491</v>
      </c>
      <c r="AQ207" s="8">
        <f t="shared" si="199"/>
        <v>41493</v>
      </c>
      <c r="AR207" s="8">
        <f t="shared" si="199"/>
        <v>41495</v>
      </c>
      <c r="AS207" s="8">
        <f t="shared" si="199"/>
        <v>41497</v>
      </c>
      <c r="AT207" s="8">
        <f t="shared" si="199"/>
        <v>41499</v>
      </c>
      <c r="AU207" s="8">
        <f t="shared" si="199"/>
        <v>41501</v>
      </c>
      <c r="AV207" s="8">
        <f t="shared" si="199"/>
        <v>41503</v>
      </c>
      <c r="AW207" s="8">
        <f t="shared" si="199"/>
        <v>41505</v>
      </c>
      <c r="AX207" s="8">
        <f t="shared" si="197"/>
        <v>41507</v>
      </c>
      <c r="AY207" s="8">
        <f t="shared" si="197"/>
        <v>41509</v>
      </c>
      <c r="AZ207" s="8">
        <f t="shared" si="197"/>
        <v>41511</v>
      </c>
      <c r="BA207" s="8">
        <f t="shared" si="197"/>
        <v>41513</v>
      </c>
      <c r="BB207" s="8">
        <f t="shared" si="197"/>
        <v>41515</v>
      </c>
      <c r="BC207" s="8">
        <f t="shared" si="197"/>
        <v>41517</v>
      </c>
      <c r="BD207" s="8">
        <f t="shared" si="197"/>
        <v>41519</v>
      </c>
      <c r="BE207" s="8">
        <f t="shared" si="197"/>
        <v>41521</v>
      </c>
      <c r="BF207" s="8">
        <f t="shared" si="197"/>
        <v>41523</v>
      </c>
      <c r="BG207" s="8">
        <f t="shared" si="197"/>
        <v>41525</v>
      </c>
      <c r="BH207" s="8">
        <f t="shared" si="197"/>
        <v>41527</v>
      </c>
      <c r="BI207" s="8">
        <f t="shared" si="196"/>
        <v>41529</v>
      </c>
      <c r="BJ207" s="8">
        <f t="shared" si="196"/>
        <v>41531</v>
      </c>
      <c r="BK207" s="8">
        <f t="shared" si="196"/>
        <v>41533</v>
      </c>
      <c r="BL207" s="8">
        <f t="shared" si="196"/>
        <v>41535</v>
      </c>
      <c r="BM207" s="8">
        <f t="shared" si="196"/>
        <v>41537</v>
      </c>
      <c r="BN207" s="8">
        <f t="shared" si="195"/>
        <v>41539</v>
      </c>
      <c r="BO207" s="8">
        <f t="shared" si="195"/>
        <v>41541</v>
      </c>
      <c r="BP207" s="8">
        <f t="shared" si="195"/>
        <v>41543</v>
      </c>
      <c r="BQ207" s="8">
        <f t="shared" si="195"/>
        <v>41545</v>
      </c>
      <c r="BR207" s="8">
        <f t="shared" si="193"/>
        <v>41547</v>
      </c>
      <c r="BS207" s="8">
        <f t="shared" si="193"/>
        <v>41549</v>
      </c>
      <c r="BT207" s="8">
        <f t="shared" si="193"/>
        <v>41551</v>
      </c>
      <c r="BU207" s="8">
        <f t="shared" si="193"/>
        <v>41553</v>
      </c>
      <c r="BV207" s="8">
        <f t="shared" si="193"/>
        <v>41555</v>
      </c>
      <c r="BW207" s="8">
        <f t="shared" si="191"/>
        <v>41557</v>
      </c>
      <c r="BX207" s="8">
        <f t="shared" si="191"/>
        <v>41559</v>
      </c>
      <c r="BY207" s="8">
        <f t="shared" si="191"/>
        <v>41561</v>
      </c>
      <c r="BZ207" s="8">
        <f t="shared" si="191"/>
        <v>41563</v>
      </c>
      <c r="CA207" s="8">
        <f t="shared" si="191"/>
        <v>41565</v>
      </c>
      <c r="CB207" s="8">
        <f t="shared" si="187"/>
        <v>41567</v>
      </c>
      <c r="CC207" s="8">
        <f t="shared" si="187"/>
        <v>41569</v>
      </c>
      <c r="CD207" s="8">
        <f t="shared" si="187"/>
        <v>41571</v>
      </c>
      <c r="CE207" s="8">
        <f t="shared" si="187"/>
        <v>41573</v>
      </c>
      <c r="CF207" s="8">
        <f t="shared" si="187"/>
        <v>41575</v>
      </c>
      <c r="CG207" s="8">
        <f t="shared" si="187"/>
        <v>41577</v>
      </c>
      <c r="CH207" s="8">
        <f t="shared" si="187"/>
        <v>41579</v>
      </c>
      <c r="CI207" s="8">
        <f t="shared" si="187"/>
        <v>41581</v>
      </c>
      <c r="CJ207" s="8">
        <f t="shared" si="187"/>
        <v>41583</v>
      </c>
      <c r="CK207" s="8">
        <f t="shared" si="187"/>
        <v>41585</v>
      </c>
      <c r="CL207" s="8">
        <f t="shared" si="187"/>
        <v>41587</v>
      </c>
      <c r="CM207" s="8">
        <f t="shared" ref="CM207:DB222" si="210">$A207^2-$A207+CM$1</f>
        <v>41589</v>
      </c>
      <c r="CN207" s="8">
        <f t="shared" si="210"/>
        <v>41591</v>
      </c>
      <c r="CO207" s="8">
        <f t="shared" si="186"/>
        <v>41593</v>
      </c>
      <c r="CP207" s="8">
        <f t="shared" si="210"/>
        <v>41595</v>
      </c>
      <c r="CQ207" s="8">
        <f t="shared" si="210"/>
        <v>41597</v>
      </c>
      <c r="CR207" s="8">
        <f t="shared" si="210"/>
        <v>41599</v>
      </c>
      <c r="CS207" s="8">
        <f t="shared" si="210"/>
        <v>41601</v>
      </c>
      <c r="CT207" s="8">
        <f t="shared" si="210"/>
        <v>41603</v>
      </c>
      <c r="CU207" s="8">
        <f t="shared" si="207"/>
        <v>41605</v>
      </c>
      <c r="CV207" s="8">
        <f t="shared" si="210"/>
        <v>41607</v>
      </c>
      <c r="CW207" s="8">
        <f t="shared" si="210"/>
        <v>41609</v>
      </c>
      <c r="CX207" s="8">
        <f t="shared" si="210"/>
        <v>41611</v>
      </c>
      <c r="CY207" s="8">
        <f t="shared" si="210"/>
        <v>41613</v>
      </c>
      <c r="CZ207" s="8">
        <f t="shared" si="210"/>
        <v>41615</v>
      </c>
      <c r="DA207" s="8">
        <f t="shared" si="207"/>
        <v>41617</v>
      </c>
      <c r="DB207" s="8">
        <f t="shared" si="210"/>
        <v>41619</v>
      </c>
      <c r="DC207" s="8">
        <f t="shared" si="207"/>
        <v>41621</v>
      </c>
      <c r="DD207" s="8">
        <f t="shared" si="207"/>
        <v>41623</v>
      </c>
      <c r="DE207" s="8">
        <f t="shared" si="207"/>
        <v>41625</v>
      </c>
      <c r="DF207" s="8">
        <f t="shared" si="207"/>
        <v>41627</v>
      </c>
      <c r="DG207" s="8">
        <f t="shared" si="207"/>
        <v>41629</v>
      </c>
      <c r="DH207" s="8">
        <f t="shared" si="207"/>
        <v>41631</v>
      </c>
      <c r="DI207" s="8">
        <f t="shared" si="206"/>
        <v>41633</v>
      </c>
      <c r="DJ207" s="8">
        <f t="shared" si="206"/>
        <v>41635</v>
      </c>
      <c r="DK207" s="8">
        <f t="shared" si="206"/>
        <v>41637</v>
      </c>
      <c r="DL207" s="8">
        <f t="shared" si="206"/>
        <v>41639</v>
      </c>
      <c r="DM207" s="8">
        <f t="shared" si="206"/>
        <v>41641</v>
      </c>
      <c r="DN207" s="8">
        <f t="shared" si="206"/>
        <v>41643</v>
      </c>
      <c r="DO207" s="8">
        <f t="shared" si="206"/>
        <v>41645</v>
      </c>
      <c r="DP207" s="8">
        <f t="shared" si="206"/>
        <v>41647</v>
      </c>
      <c r="DQ207" s="8">
        <f t="shared" si="206"/>
        <v>41649</v>
      </c>
      <c r="DR207" s="8">
        <f t="shared" si="206"/>
        <v>41651</v>
      </c>
      <c r="DS207" s="8">
        <f t="shared" si="206"/>
        <v>41653</v>
      </c>
      <c r="DT207" s="8">
        <f t="shared" si="206"/>
        <v>41655</v>
      </c>
      <c r="DU207" s="8">
        <f t="shared" si="206"/>
        <v>41657</v>
      </c>
      <c r="DV207" s="8">
        <f t="shared" si="206"/>
        <v>41659</v>
      </c>
      <c r="DW207" s="8">
        <f t="shared" si="206"/>
        <v>41661</v>
      </c>
      <c r="DX207" s="8">
        <f t="shared" si="209"/>
        <v>41663</v>
      </c>
      <c r="DY207" s="8">
        <f t="shared" si="209"/>
        <v>41665</v>
      </c>
      <c r="DZ207" s="8">
        <f t="shared" si="209"/>
        <v>41667</v>
      </c>
      <c r="EA207" s="8">
        <f t="shared" si="209"/>
        <v>41669</v>
      </c>
      <c r="EB207" s="8">
        <f t="shared" si="209"/>
        <v>41671</v>
      </c>
      <c r="EC207" s="8">
        <f t="shared" si="209"/>
        <v>41673</v>
      </c>
      <c r="ED207" s="8">
        <f t="shared" si="209"/>
        <v>41675</v>
      </c>
      <c r="EE207" s="8">
        <f t="shared" si="209"/>
        <v>41677</v>
      </c>
      <c r="EF207" s="8">
        <f t="shared" si="209"/>
        <v>41679</v>
      </c>
      <c r="EG207" s="8">
        <f t="shared" si="209"/>
        <v>41681</v>
      </c>
      <c r="EH207" s="8">
        <f t="shared" si="209"/>
        <v>41683</v>
      </c>
      <c r="EI207" s="8">
        <f t="shared" si="209"/>
        <v>41685</v>
      </c>
      <c r="EJ207" s="8">
        <f t="shared" si="209"/>
        <v>41687</v>
      </c>
      <c r="EK207" s="8">
        <f t="shared" si="209"/>
        <v>41689</v>
      </c>
      <c r="EL207" s="8">
        <f t="shared" si="209"/>
        <v>41691</v>
      </c>
      <c r="EM207" s="8">
        <f t="shared" si="209"/>
        <v>41693</v>
      </c>
      <c r="EN207" s="8">
        <f t="shared" si="208"/>
        <v>41695</v>
      </c>
      <c r="EO207" s="8">
        <f t="shared" si="208"/>
        <v>41697</v>
      </c>
      <c r="EP207" s="8">
        <f t="shared" si="208"/>
        <v>41699</v>
      </c>
      <c r="EQ207" s="8">
        <f t="shared" si="208"/>
        <v>41701</v>
      </c>
      <c r="ER207" s="8">
        <f t="shared" si="192"/>
        <v>41703</v>
      </c>
      <c r="ES207" s="8">
        <f t="shared" si="192"/>
        <v>41705</v>
      </c>
      <c r="ET207" s="8">
        <f t="shared" si="192"/>
        <v>41707</v>
      </c>
      <c r="EU207" s="8">
        <f t="shared" si="192"/>
        <v>41709</v>
      </c>
      <c r="EV207" s="8">
        <f t="shared" si="192"/>
        <v>41711</v>
      </c>
      <c r="EW207" s="8">
        <f t="shared" si="208"/>
        <v>41713</v>
      </c>
      <c r="EX207" s="8">
        <f t="shared" si="192"/>
        <v>41715</v>
      </c>
      <c r="EY207" s="8">
        <f t="shared" si="192"/>
        <v>41717</v>
      </c>
      <c r="EZ207" s="8">
        <f t="shared" si="192"/>
        <v>41719</v>
      </c>
      <c r="FA207" s="8">
        <f t="shared" si="192"/>
        <v>41721</v>
      </c>
      <c r="FB207" s="8">
        <f t="shared" si="201"/>
        <v>41723</v>
      </c>
      <c r="FC207" s="8">
        <f t="shared" si="201"/>
        <v>41725</v>
      </c>
      <c r="FD207" s="8">
        <f t="shared" si="201"/>
        <v>41727</v>
      </c>
      <c r="FE207" s="8">
        <f t="shared" si="201"/>
        <v>41729</v>
      </c>
      <c r="FF207" s="8">
        <f t="shared" si="201"/>
        <v>41731</v>
      </c>
      <c r="FG207" s="8">
        <f t="shared" si="201"/>
        <v>41733</v>
      </c>
      <c r="FH207" s="8">
        <f t="shared" si="201"/>
        <v>41735</v>
      </c>
      <c r="FI207" s="8">
        <f t="shared" si="201"/>
        <v>41737</v>
      </c>
      <c r="FJ207" s="8">
        <f t="shared" si="201"/>
        <v>41739</v>
      </c>
      <c r="FK207" s="8">
        <f t="shared" si="201"/>
        <v>41741</v>
      </c>
      <c r="FL207" s="8">
        <f t="shared" si="201"/>
        <v>41743</v>
      </c>
      <c r="FM207" s="8">
        <f t="shared" si="201"/>
        <v>41745</v>
      </c>
      <c r="FN207" s="8">
        <f t="shared" si="201"/>
        <v>41747</v>
      </c>
      <c r="FO207" s="8">
        <f t="shared" si="201"/>
        <v>41749</v>
      </c>
      <c r="FP207" s="8">
        <f t="shared" si="203"/>
        <v>41751</v>
      </c>
      <c r="FQ207" s="8">
        <f t="shared" si="203"/>
        <v>41753</v>
      </c>
      <c r="FR207" s="8">
        <f t="shared" si="203"/>
        <v>41755</v>
      </c>
      <c r="FS207" s="8">
        <f t="shared" si="203"/>
        <v>41757</v>
      </c>
      <c r="FT207" s="8">
        <f t="shared" si="203"/>
        <v>41759</v>
      </c>
      <c r="FU207" s="8">
        <f t="shared" si="203"/>
        <v>41761</v>
      </c>
      <c r="FV207" s="8">
        <f t="shared" si="203"/>
        <v>41763</v>
      </c>
      <c r="FW207" s="8">
        <f t="shared" si="203"/>
        <v>41765</v>
      </c>
      <c r="FX207" s="8">
        <f t="shared" si="203"/>
        <v>41767</v>
      </c>
      <c r="FY207" s="8">
        <f t="shared" si="203"/>
        <v>41769</v>
      </c>
      <c r="FZ207" s="8">
        <f t="shared" si="203"/>
        <v>41771</v>
      </c>
      <c r="GA207" s="8">
        <f t="shared" si="203"/>
        <v>41773</v>
      </c>
      <c r="GB207" s="8">
        <f t="shared" si="203"/>
        <v>41775</v>
      </c>
      <c r="GC207" s="8">
        <f t="shared" si="203"/>
        <v>41777</v>
      </c>
      <c r="GD207" s="8">
        <f t="shared" si="203"/>
        <v>41779</v>
      </c>
      <c r="GE207" s="8">
        <f t="shared" si="203"/>
        <v>41781</v>
      </c>
      <c r="GF207" s="8">
        <f t="shared" si="202"/>
        <v>41783</v>
      </c>
      <c r="GG207" s="8">
        <f t="shared" si="202"/>
        <v>41785</v>
      </c>
      <c r="GH207" s="8">
        <f t="shared" si="205"/>
        <v>41787</v>
      </c>
      <c r="GI207" s="8">
        <f t="shared" si="205"/>
        <v>41789</v>
      </c>
      <c r="GJ207" s="8">
        <f t="shared" si="205"/>
        <v>41791</v>
      </c>
      <c r="GK207" s="8">
        <f t="shared" si="205"/>
        <v>41793</v>
      </c>
      <c r="GL207" s="8">
        <f t="shared" si="205"/>
        <v>41795</v>
      </c>
      <c r="GM207" s="8">
        <f t="shared" si="205"/>
        <v>41797</v>
      </c>
      <c r="GN207" s="8">
        <f t="shared" si="205"/>
        <v>41799</v>
      </c>
      <c r="GO207" s="8">
        <f t="shared" si="205"/>
        <v>41801</v>
      </c>
      <c r="GP207" s="8">
        <f t="shared" si="205"/>
        <v>41803</v>
      </c>
      <c r="GQ207" s="8">
        <f t="shared" si="205"/>
        <v>41805</v>
      </c>
      <c r="GR207" s="8">
        <f t="shared" si="205"/>
        <v>41807</v>
      </c>
      <c r="GS207" s="8">
        <f t="shared" si="205"/>
        <v>41809</v>
      </c>
      <c r="GT207" s="8">
        <f t="shared" si="205"/>
        <v>41811</v>
      </c>
    </row>
    <row r="208" spans="1:202" x14ac:dyDescent="0.25">
      <c r="A208" s="7">
        <v>205</v>
      </c>
      <c r="C208" s="8">
        <f t="shared" si="200"/>
        <v>41821</v>
      </c>
      <c r="D208" s="8">
        <f t="shared" si="200"/>
        <v>41823</v>
      </c>
      <c r="E208" s="8">
        <f t="shared" si="200"/>
        <v>41825</v>
      </c>
      <c r="F208" s="8">
        <f t="shared" si="200"/>
        <v>41827</v>
      </c>
      <c r="G208" s="8">
        <f t="shared" si="200"/>
        <v>41829</v>
      </c>
      <c r="H208" s="8">
        <f t="shared" si="200"/>
        <v>41831</v>
      </c>
      <c r="I208" s="8">
        <f t="shared" si="200"/>
        <v>41833</v>
      </c>
      <c r="J208" s="8">
        <f t="shared" si="200"/>
        <v>41835</v>
      </c>
      <c r="K208" s="8">
        <f t="shared" si="200"/>
        <v>41837</v>
      </c>
      <c r="L208" s="8">
        <f t="shared" si="200"/>
        <v>41839</v>
      </c>
      <c r="M208" s="8">
        <f t="shared" si="200"/>
        <v>41841</v>
      </c>
      <c r="N208" s="8">
        <f t="shared" si="200"/>
        <v>41843</v>
      </c>
      <c r="O208" s="8">
        <f t="shared" si="200"/>
        <v>41845</v>
      </c>
      <c r="P208" s="8">
        <f t="shared" si="200"/>
        <v>41847</v>
      </c>
      <c r="Q208" s="8">
        <f t="shared" si="200"/>
        <v>41849</v>
      </c>
      <c r="R208" s="8">
        <f t="shared" si="200"/>
        <v>41851</v>
      </c>
      <c r="S208" s="8">
        <f t="shared" si="198"/>
        <v>41853</v>
      </c>
      <c r="T208" s="8">
        <f t="shared" si="198"/>
        <v>41855</v>
      </c>
      <c r="U208" s="8">
        <f t="shared" si="198"/>
        <v>41857</v>
      </c>
      <c r="V208" s="8">
        <f t="shared" si="198"/>
        <v>41859</v>
      </c>
      <c r="W208" s="8">
        <f t="shared" si="198"/>
        <v>41861</v>
      </c>
      <c r="X208" s="8">
        <f t="shared" si="198"/>
        <v>41863</v>
      </c>
      <c r="Y208" s="8">
        <f t="shared" si="198"/>
        <v>41865</v>
      </c>
      <c r="Z208" s="8">
        <f t="shared" si="198"/>
        <v>41867</v>
      </c>
      <c r="AA208" s="8">
        <f t="shared" si="198"/>
        <v>41869</v>
      </c>
      <c r="AB208" s="8">
        <f t="shared" si="198"/>
        <v>41871</v>
      </c>
      <c r="AC208" s="8">
        <f t="shared" si="198"/>
        <v>41873</v>
      </c>
      <c r="AD208" s="8">
        <f t="shared" si="198"/>
        <v>41875</v>
      </c>
      <c r="AE208" s="8">
        <f t="shared" si="198"/>
        <v>41877</v>
      </c>
      <c r="AF208" s="8">
        <f t="shared" si="198"/>
        <v>41879</v>
      </c>
      <c r="AG208" s="8">
        <f t="shared" si="198"/>
        <v>41881</v>
      </c>
      <c r="AH208" s="8">
        <f t="shared" si="199"/>
        <v>41883</v>
      </c>
      <c r="AI208" s="8">
        <f t="shared" si="199"/>
        <v>41885</v>
      </c>
      <c r="AJ208" s="8">
        <f t="shared" si="199"/>
        <v>41887</v>
      </c>
      <c r="AK208" s="8">
        <f t="shared" si="199"/>
        <v>41889</v>
      </c>
      <c r="AL208" s="8">
        <f t="shared" si="199"/>
        <v>41891</v>
      </c>
      <c r="AM208" s="8">
        <f t="shared" si="199"/>
        <v>41893</v>
      </c>
      <c r="AN208" s="8">
        <f t="shared" si="199"/>
        <v>41895</v>
      </c>
      <c r="AO208" s="8">
        <f t="shared" si="199"/>
        <v>41897</v>
      </c>
      <c r="AP208" s="8">
        <f t="shared" si="199"/>
        <v>41899</v>
      </c>
      <c r="AQ208" s="8">
        <f t="shared" si="199"/>
        <v>41901</v>
      </c>
      <c r="AR208" s="8">
        <f t="shared" si="199"/>
        <v>41903</v>
      </c>
      <c r="AS208" s="8">
        <f t="shared" si="199"/>
        <v>41905</v>
      </c>
      <c r="AT208" s="8">
        <f t="shared" si="199"/>
        <v>41907</v>
      </c>
      <c r="AU208" s="8">
        <f t="shared" si="199"/>
        <v>41909</v>
      </c>
      <c r="AV208" s="8">
        <f t="shared" si="199"/>
        <v>41911</v>
      </c>
      <c r="AW208" s="8">
        <f t="shared" si="199"/>
        <v>41913</v>
      </c>
      <c r="AX208" s="8">
        <f t="shared" si="197"/>
        <v>41915</v>
      </c>
      <c r="AY208" s="8">
        <f t="shared" si="197"/>
        <v>41917</v>
      </c>
      <c r="AZ208" s="8">
        <f t="shared" si="197"/>
        <v>41919</v>
      </c>
      <c r="BA208" s="8">
        <f t="shared" si="197"/>
        <v>41921</v>
      </c>
      <c r="BB208" s="8">
        <f t="shared" si="197"/>
        <v>41923</v>
      </c>
      <c r="BC208" s="8">
        <f t="shared" si="197"/>
        <v>41925</v>
      </c>
      <c r="BD208" s="8">
        <f t="shared" si="197"/>
        <v>41927</v>
      </c>
      <c r="BE208" s="8">
        <f t="shared" si="197"/>
        <v>41929</v>
      </c>
      <c r="BF208" s="8">
        <f t="shared" si="197"/>
        <v>41931</v>
      </c>
      <c r="BG208" s="8">
        <f t="shared" si="197"/>
        <v>41933</v>
      </c>
      <c r="BH208" s="8">
        <f t="shared" si="197"/>
        <v>41935</v>
      </c>
      <c r="BI208" s="8">
        <f t="shared" si="196"/>
        <v>41937</v>
      </c>
      <c r="BJ208" s="8">
        <f t="shared" si="196"/>
        <v>41939</v>
      </c>
      <c r="BK208" s="8">
        <f t="shared" si="196"/>
        <v>41941</v>
      </c>
      <c r="BL208" s="8">
        <f t="shared" si="196"/>
        <v>41943</v>
      </c>
      <c r="BM208" s="8">
        <f t="shared" si="196"/>
        <v>41945</v>
      </c>
      <c r="BN208" s="8">
        <f t="shared" si="195"/>
        <v>41947</v>
      </c>
      <c r="BO208" s="8">
        <f t="shared" si="195"/>
        <v>41949</v>
      </c>
      <c r="BP208" s="8">
        <f t="shared" si="195"/>
        <v>41951</v>
      </c>
      <c r="BQ208" s="8">
        <f t="shared" si="195"/>
        <v>41953</v>
      </c>
      <c r="BR208" s="8">
        <f t="shared" si="193"/>
        <v>41955</v>
      </c>
      <c r="BS208" s="8">
        <f t="shared" si="193"/>
        <v>41957</v>
      </c>
      <c r="BT208" s="8">
        <f t="shared" si="193"/>
        <v>41959</v>
      </c>
      <c r="BU208" s="8">
        <f t="shared" si="193"/>
        <v>41961</v>
      </c>
      <c r="BV208" s="8">
        <f t="shared" si="193"/>
        <v>41963</v>
      </c>
      <c r="BW208" s="8">
        <f t="shared" si="191"/>
        <v>41965</v>
      </c>
      <c r="BX208" s="8">
        <f t="shared" si="191"/>
        <v>41967</v>
      </c>
      <c r="BY208" s="8">
        <f t="shared" si="191"/>
        <v>41969</v>
      </c>
      <c r="BZ208" s="8">
        <f t="shared" si="191"/>
        <v>41971</v>
      </c>
      <c r="CA208" s="8">
        <f t="shared" si="191"/>
        <v>41973</v>
      </c>
      <c r="CB208" s="8">
        <f t="shared" ref="CB208:CQ223" si="211">$A208^2-$A208+CB$1</f>
        <v>41975</v>
      </c>
      <c r="CC208" s="8">
        <f t="shared" si="211"/>
        <v>41977</v>
      </c>
      <c r="CD208" s="8">
        <f t="shared" si="211"/>
        <v>41979</v>
      </c>
      <c r="CE208" s="8">
        <f t="shared" si="211"/>
        <v>41981</v>
      </c>
      <c r="CF208" s="8">
        <f t="shared" si="211"/>
        <v>41983</v>
      </c>
      <c r="CG208" s="8">
        <f t="shared" si="211"/>
        <v>41985</v>
      </c>
      <c r="CH208" s="8">
        <f t="shared" si="211"/>
        <v>41987</v>
      </c>
      <c r="CI208" s="8">
        <f t="shared" si="211"/>
        <v>41989</v>
      </c>
      <c r="CJ208" s="8">
        <f t="shared" si="211"/>
        <v>41991</v>
      </c>
      <c r="CK208" s="8">
        <f t="shared" si="211"/>
        <v>41993</v>
      </c>
      <c r="CL208" s="8">
        <f t="shared" si="211"/>
        <v>41995</v>
      </c>
      <c r="CM208" s="8">
        <f t="shared" si="211"/>
        <v>41997</v>
      </c>
      <c r="CN208" s="8">
        <f t="shared" si="211"/>
        <v>41999</v>
      </c>
      <c r="CO208" s="8">
        <f t="shared" si="211"/>
        <v>42001</v>
      </c>
      <c r="CP208" s="8">
        <f t="shared" si="211"/>
        <v>42003</v>
      </c>
      <c r="CQ208" s="8">
        <f t="shared" si="211"/>
        <v>42005</v>
      </c>
      <c r="CR208" s="8">
        <f t="shared" si="210"/>
        <v>42007</v>
      </c>
      <c r="CS208" s="8">
        <f t="shared" si="210"/>
        <v>42009</v>
      </c>
      <c r="CT208" s="8">
        <f t="shared" si="210"/>
        <v>42011</v>
      </c>
      <c r="CU208" s="8">
        <f t="shared" si="207"/>
        <v>42013</v>
      </c>
      <c r="CV208" s="8">
        <f t="shared" si="210"/>
        <v>42015</v>
      </c>
      <c r="CW208" s="8">
        <f t="shared" si="210"/>
        <v>42017</v>
      </c>
      <c r="CX208" s="8">
        <f t="shared" si="210"/>
        <v>42019</v>
      </c>
      <c r="CY208" s="8">
        <f t="shared" si="210"/>
        <v>42021</v>
      </c>
      <c r="CZ208" s="8">
        <f t="shared" si="210"/>
        <v>42023</v>
      </c>
      <c r="DA208" s="8">
        <f t="shared" si="207"/>
        <v>42025</v>
      </c>
      <c r="DB208" s="8">
        <f t="shared" si="210"/>
        <v>42027</v>
      </c>
      <c r="DC208" s="8">
        <f t="shared" si="207"/>
        <v>42029</v>
      </c>
      <c r="DD208" s="8">
        <f t="shared" si="207"/>
        <v>42031</v>
      </c>
      <c r="DE208" s="8">
        <f t="shared" si="207"/>
        <v>42033</v>
      </c>
      <c r="DF208" s="8">
        <f t="shared" si="207"/>
        <v>42035</v>
      </c>
      <c r="DG208" s="8">
        <f t="shared" si="207"/>
        <v>42037</v>
      </c>
      <c r="DH208" s="8">
        <f t="shared" si="207"/>
        <v>42039</v>
      </c>
      <c r="DI208" s="8">
        <f t="shared" si="206"/>
        <v>42041</v>
      </c>
      <c r="DJ208" s="8">
        <f t="shared" si="206"/>
        <v>42043</v>
      </c>
      <c r="DK208" s="8">
        <f t="shared" si="206"/>
        <v>42045</v>
      </c>
      <c r="DL208" s="8">
        <f t="shared" si="206"/>
        <v>42047</v>
      </c>
      <c r="DM208" s="8">
        <f t="shared" si="206"/>
        <v>42049</v>
      </c>
      <c r="DN208" s="8">
        <f t="shared" si="206"/>
        <v>42051</v>
      </c>
      <c r="DO208" s="8">
        <f t="shared" si="206"/>
        <v>42053</v>
      </c>
      <c r="DP208" s="8">
        <f t="shared" si="206"/>
        <v>42055</v>
      </c>
      <c r="DQ208" s="8">
        <f t="shared" si="206"/>
        <v>42057</v>
      </c>
      <c r="DR208" s="8">
        <f t="shared" si="206"/>
        <v>42059</v>
      </c>
      <c r="DS208" s="8">
        <f t="shared" si="206"/>
        <v>42061</v>
      </c>
      <c r="DT208" s="8">
        <f t="shared" si="206"/>
        <v>42063</v>
      </c>
      <c r="DU208" s="8">
        <f t="shared" si="206"/>
        <v>42065</v>
      </c>
      <c r="DV208" s="8">
        <f t="shared" si="206"/>
        <v>42067</v>
      </c>
      <c r="DW208" s="8">
        <f t="shared" si="206"/>
        <v>42069</v>
      </c>
      <c r="DX208" s="8">
        <f t="shared" si="209"/>
        <v>42071</v>
      </c>
      <c r="DY208" s="8">
        <f t="shared" si="209"/>
        <v>42073</v>
      </c>
      <c r="DZ208" s="8">
        <f t="shared" si="209"/>
        <v>42075</v>
      </c>
      <c r="EA208" s="8">
        <f t="shared" si="209"/>
        <v>42077</v>
      </c>
      <c r="EB208" s="8">
        <f t="shared" si="209"/>
        <v>42079</v>
      </c>
      <c r="EC208" s="8">
        <f t="shared" si="209"/>
        <v>42081</v>
      </c>
      <c r="ED208" s="8">
        <f t="shared" si="209"/>
        <v>42083</v>
      </c>
      <c r="EE208" s="8">
        <f t="shared" si="209"/>
        <v>42085</v>
      </c>
      <c r="EF208" s="8">
        <f t="shared" si="209"/>
        <v>42087</v>
      </c>
      <c r="EG208" s="8">
        <f t="shared" si="209"/>
        <v>42089</v>
      </c>
      <c r="EH208" s="8">
        <f t="shared" si="209"/>
        <v>42091</v>
      </c>
      <c r="EI208" s="8">
        <f t="shared" si="209"/>
        <v>42093</v>
      </c>
      <c r="EJ208" s="8">
        <f t="shared" si="209"/>
        <v>42095</v>
      </c>
      <c r="EK208" s="8">
        <f t="shared" si="209"/>
        <v>42097</v>
      </c>
      <c r="EL208" s="8">
        <f t="shared" si="209"/>
        <v>42099</v>
      </c>
      <c r="EM208" s="8">
        <f t="shared" si="209"/>
        <v>42101</v>
      </c>
      <c r="EN208" s="8">
        <f t="shared" si="208"/>
        <v>42103</v>
      </c>
      <c r="EO208" s="8">
        <f t="shared" si="208"/>
        <v>42105</v>
      </c>
      <c r="EP208" s="8">
        <f t="shared" si="208"/>
        <v>42107</v>
      </c>
      <c r="EQ208" s="8">
        <f t="shared" si="208"/>
        <v>42109</v>
      </c>
      <c r="ER208" s="8">
        <f t="shared" si="192"/>
        <v>42111</v>
      </c>
      <c r="ES208" s="8">
        <f t="shared" si="192"/>
        <v>42113</v>
      </c>
      <c r="ET208" s="8">
        <f t="shared" si="192"/>
        <v>42115</v>
      </c>
      <c r="EU208" s="8">
        <f t="shared" si="192"/>
        <v>42117</v>
      </c>
      <c r="EV208" s="8">
        <f t="shared" si="192"/>
        <v>42119</v>
      </c>
      <c r="EW208" s="8">
        <f t="shared" si="208"/>
        <v>42121</v>
      </c>
      <c r="EX208" s="8">
        <f t="shared" si="192"/>
        <v>42123</v>
      </c>
      <c r="EY208" s="8">
        <f t="shared" si="192"/>
        <v>42125</v>
      </c>
      <c r="EZ208" s="8">
        <f t="shared" si="192"/>
        <v>42127</v>
      </c>
      <c r="FA208" s="8">
        <f t="shared" si="192"/>
        <v>42129</v>
      </c>
      <c r="FB208" s="8">
        <f t="shared" si="201"/>
        <v>42131</v>
      </c>
      <c r="FC208" s="8">
        <f t="shared" si="201"/>
        <v>42133</v>
      </c>
      <c r="FD208" s="8">
        <f t="shared" si="201"/>
        <v>42135</v>
      </c>
      <c r="FE208" s="8">
        <f t="shared" si="201"/>
        <v>42137</v>
      </c>
      <c r="FF208" s="8">
        <f t="shared" si="201"/>
        <v>42139</v>
      </c>
      <c r="FG208" s="8">
        <f t="shared" si="201"/>
        <v>42141</v>
      </c>
      <c r="FH208" s="8">
        <f t="shared" si="201"/>
        <v>42143</v>
      </c>
      <c r="FI208" s="8">
        <f t="shared" si="201"/>
        <v>42145</v>
      </c>
      <c r="FJ208" s="8">
        <f t="shared" si="201"/>
        <v>42147</v>
      </c>
      <c r="FK208" s="8">
        <f t="shared" si="201"/>
        <v>42149</v>
      </c>
      <c r="FL208" s="8">
        <f t="shared" si="201"/>
        <v>42151</v>
      </c>
      <c r="FM208" s="8">
        <f t="shared" si="201"/>
        <v>42153</v>
      </c>
      <c r="FN208" s="8">
        <f t="shared" si="201"/>
        <v>42155</v>
      </c>
      <c r="FO208" s="8">
        <f t="shared" si="201"/>
        <v>42157</v>
      </c>
      <c r="FP208" s="8">
        <f t="shared" si="203"/>
        <v>42159</v>
      </c>
      <c r="FQ208" s="8">
        <f t="shared" si="203"/>
        <v>42161</v>
      </c>
      <c r="FR208" s="8">
        <f t="shared" si="203"/>
        <v>42163</v>
      </c>
      <c r="FS208" s="8">
        <f t="shared" si="203"/>
        <v>42165</v>
      </c>
      <c r="FT208" s="8">
        <f t="shared" si="203"/>
        <v>42167</v>
      </c>
      <c r="FU208" s="8">
        <f t="shared" si="203"/>
        <v>42169</v>
      </c>
      <c r="FV208" s="8">
        <f t="shared" si="203"/>
        <v>42171</v>
      </c>
      <c r="FW208" s="8">
        <f t="shared" si="203"/>
        <v>42173</v>
      </c>
      <c r="FX208" s="8">
        <f t="shared" si="203"/>
        <v>42175</v>
      </c>
      <c r="FY208" s="8">
        <f t="shared" si="203"/>
        <v>42177</v>
      </c>
      <c r="FZ208" s="8">
        <f t="shared" si="203"/>
        <v>42179</v>
      </c>
      <c r="GA208" s="8">
        <f t="shared" si="203"/>
        <v>42181</v>
      </c>
      <c r="GB208" s="8">
        <f t="shared" si="203"/>
        <v>42183</v>
      </c>
      <c r="GC208" s="8">
        <f t="shared" si="203"/>
        <v>42185</v>
      </c>
      <c r="GD208" s="8">
        <f t="shared" si="203"/>
        <v>42187</v>
      </c>
      <c r="GE208" s="8">
        <f t="shared" si="203"/>
        <v>42189</v>
      </c>
      <c r="GF208" s="8">
        <f t="shared" si="202"/>
        <v>42191</v>
      </c>
      <c r="GG208" s="8">
        <f t="shared" si="202"/>
        <v>42193</v>
      </c>
      <c r="GH208" s="8">
        <f t="shared" si="205"/>
        <v>42195</v>
      </c>
      <c r="GI208" s="8">
        <f t="shared" si="205"/>
        <v>42197</v>
      </c>
      <c r="GJ208" s="8">
        <f t="shared" si="205"/>
        <v>42199</v>
      </c>
      <c r="GK208" s="8">
        <f t="shared" si="205"/>
        <v>42201</v>
      </c>
      <c r="GL208" s="8">
        <f t="shared" si="205"/>
        <v>42203</v>
      </c>
      <c r="GM208" s="8">
        <f t="shared" si="205"/>
        <v>42205</v>
      </c>
      <c r="GN208" s="8">
        <f t="shared" si="205"/>
        <v>42207</v>
      </c>
      <c r="GO208" s="8">
        <f t="shared" si="205"/>
        <v>42209</v>
      </c>
      <c r="GP208" s="8">
        <f t="shared" si="205"/>
        <v>42211</v>
      </c>
      <c r="GQ208" s="8">
        <f t="shared" si="205"/>
        <v>42213</v>
      </c>
      <c r="GR208" s="8">
        <f t="shared" si="205"/>
        <v>42215</v>
      </c>
      <c r="GS208" s="8">
        <f t="shared" si="205"/>
        <v>42217</v>
      </c>
      <c r="GT208" s="8">
        <f t="shared" si="205"/>
        <v>42219</v>
      </c>
    </row>
    <row r="209" spans="1:202" x14ac:dyDescent="0.25">
      <c r="A209" s="7">
        <v>206</v>
      </c>
      <c r="C209" s="8">
        <f t="shared" si="200"/>
        <v>42231</v>
      </c>
      <c r="D209" s="8">
        <f t="shared" si="200"/>
        <v>42233</v>
      </c>
      <c r="E209" s="8">
        <f t="shared" si="200"/>
        <v>42235</v>
      </c>
      <c r="F209" s="8">
        <f t="shared" si="200"/>
        <v>42237</v>
      </c>
      <c r="G209" s="8">
        <f t="shared" si="200"/>
        <v>42239</v>
      </c>
      <c r="H209" s="8">
        <f t="shared" si="200"/>
        <v>42241</v>
      </c>
      <c r="I209" s="8">
        <f t="shared" si="200"/>
        <v>42243</v>
      </c>
      <c r="J209" s="8">
        <f t="shared" si="200"/>
        <v>42245</v>
      </c>
      <c r="K209" s="8">
        <f t="shared" si="200"/>
        <v>42247</v>
      </c>
      <c r="L209" s="8">
        <f t="shared" si="200"/>
        <v>42249</v>
      </c>
      <c r="M209" s="8">
        <f t="shared" si="200"/>
        <v>42251</v>
      </c>
      <c r="N209" s="8">
        <f t="shared" si="200"/>
        <v>42253</v>
      </c>
      <c r="O209" s="8">
        <f t="shared" si="200"/>
        <v>42255</v>
      </c>
      <c r="P209" s="8">
        <f t="shared" si="200"/>
        <v>42257</v>
      </c>
      <c r="Q209" s="8">
        <f t="shared" si="200"/>
        <v>42259</v>
      </c>
      <c r="R209" s="8">
        <f t="shared" si="200"/>
        <v>42261</v>
      </c>
      <c r="S209" s="8">
        <f t="shared" si="198"/>
        <v>42263</v>
      </c>
      <c r="T209" s="8">
        <f t="shared" si="198"/>
        <v>42265</v>
      </c>
      <c r="U209" s="8">
        <f t="shared" si="198"/>
        <v>42267</v>
      </c>
      <c r="V209" s="8">
        <f t="shared" si="198"/>
        <v>42269</v>
      </c>
      <c r="W209" s="8">
        <f t="shared" si="198"/>
        <v>42271</v>
      </c>
      <c r="X209" s="8">
        <f t="shared" si="198"/>
        <v>42273</v>
      </c>
      <c r="Y209" s="8">
        <f t="shared" si="198"/>
        <v>42275</v>
      </c>
      <c r="Z209" s="8">
        <f t="shared" si="198"/>
        <v>42277</v>
      </c>
      <c r="AA209" s="8">
        <f t="shared" si="198"/>
        <v>42279</v>
      </c>
      <c r="AB209" s="8">
        <f t="shared" si="198"/>
        <v>42281</v>
      </c>
      <c r="AC209" s="8">
        <f t="shared" si="198"/>
        <v>42283</v>
      </c>
      <c r="AD209" s="8">
        <f t="shared" si="198"/>
        <v>42285</v>
      </c>
      <c r="AE209" s="8">
        <f t="shared" si="198"/>
        <v>42287</v>
      </c>
      <c r="AF209" s="8">
        <f t="shared" si="198"/>
        <v>42289</v>
      </c>
      <c r="AG209" s="8">
        <f t="shared" si="198"/>
        <v>42291</v>
      </c>
      <c r="AH209" s="8">
        <f t="shared" si="199"/>
        <v>42293</v>
      </c>
      <c r="AI209" s="8">
        <f t="shared" si="199"/>
        <v>42295</v>
      </c>
      <c r="AJ209" s="8">
        <f t="shared" si="199"/>
        <v>42297</v>
      </c>
      <c r="AK209" s="8">
        <f t="shared" si="199"/>
        <v>42299</v>
      </c>
      <c r="AL209" s="8">
        <f t="shared" si="199"/>
        <v>42301</v>
      </c>
      <c r="AM209" s="8">
        <f t="shared" si="199"/>
        <v>42303</v>
      </c>
      <c r="AN209" s="8">
        <f t="shared" si="199"/>
        <v>42305</v>
      </c>
      <c r="AO209" s="8">
        <f t="shared" si="199"/>
        <v>42307</v>
      </c>
      <c r="AP209" s="8">
        <f t="shared" si="199"/>
        <v>42309</v>
      </c>
      <c r="AQ209" s="8">
        <f t="shared" si="199"/>
        <v>42311</v>
      </c>
      <c r="AR209" s="8">
        <f t="shared" si="199"/>
        <v>42313</v>
      </c>
      <c r="AS209" s="8">
        <f t="shared" si="199"/>
        <v>42315</v>
      </c>
      <c r="AT209" s="8">
        <f t="shared" si="199"/>
        <v>42317</v>
      </c>
      <c r="AU209" s="8">
        <f t="shared" si="199"/>
        <v>42319</v>
      </c>
      <c r="AV209" s="8">
        <f t="shared" si="199"/>
        <v>42321</v>
      </c>
      <c r="AW209" s="8">
        <f t="shared" ref="AW209:BL226" si="212">$A209^2-$A209+AW$1</f>
        <v>42323</v>
      </c>
      <c r="AX209" s="8">
        <f t="shared" si="212"/>
        <v>42325</v>
      </c>
      <c r="AY209" s="8">
        <f t="shared" si="197"/>
        <v>42327</v>
      </c>
      <c r="AZ209" s="8">
        <f t="shared" si="212"/>
        <v>42329</v>
      </c>
      <c r="BA209" s="8">
        <f t="shared" si="212"/>
        <v>42331</v>
      </c>
      <c r="BB209" s="8">
        <f t="shared" si="212"/>
        <v>42333</v>
      </c>
      <c r="BC209" s="8">
        <f t="shared" si="212"/>
        <v>42335</v>
      </c>
      <c r="BD209" s="8">
        <f t="shared" si="212"/>
        <v>42337</v>
      </c>
      <c r="BE209" s="8">
        <f t="shared" si="197"/>
        <v>42339</v>
      </c>
      <c r="BF209" s="8">
        <f t="shared" si="212"/>
        <v>42341</v>
      </c>
      <c r="BG209" s="8">
        <f t="shared" si="212"/>
        <v>42343</v>
      </c>
      <c r="BH209" s="8">
        <f t="shared" si="212"/>
        <v>42345</v>
      </c>
      <c r="BI209" s="8">
        <f t="shared" si="212"/>
        <v>42347</v>
      </c>
      <c r="BJ209" s="8">
        <f t="shared" si="212"/>
        <v>42349</v>
      </c>
      <c r="BK209" s="8">
        <f t="shared" si="196"/>
        <v>42351</v>
      </c>
      <c r="BL209" s="8">
        <f t="shared" si="212"/>
        <v>42353</v>
      </c>
      <c r="BM209" s="8">
        <f t="shared" si="196"/>
        <v>42355</v>
      </c>
      <c r="BN209" s="8">
        <f t="shared" si="195"/>
        <v>42357</v>
      </c>
      <c r="BO209" s="8">
        <f t="shared" si="195"/>
        <v>42359</v>
      </c>
      <c r="BP209" s="8">
        <f t="shared" si="195"/>
        <v>42361</v>
      </c>
      <c r="BQ209" s="8">
        <f t="shared" si="195"/>
        <v>42363</v>
      </c>
      <c r="BR209" s="8">
        <f t="shared" si="193"/>
        <v>42365</v>
      </c>
      <c r="BS209" s="8">
        <f t="shared" si="193"/>
        <v>42367</v>
      </c>
      <c r="BT209" s="8">
        <f t="shared" si="193"/>
        <v>42369</v>
      </c>
      <c r="BU209" s="8">
        <f t="shared" si="193"/>
        <v>42371</v>
      </c>
      <c r="BV209" s="8">
        <f t="shared" si="193"/>
        <v>42373</v>
      </c>
      <c r="BW209" s="8">
        <f t="shared" si="191"/>
        <v>42375</v>
      </c>
      <c r="BX209" s="8">
        <f t="shared" si="191"/>
        <v>42377</v>
      </c>
      <c r="BY209" s="8">
        <f t="shared" si="191"/>
        <v>42379</v>
      </c>
      <c r="BZ209" s="8">
        <f t="shared" si="191"/>
        <v>42381</v>
      </c>
      <c r="CA209" s="8">
        <f t="shared" si="191"/>
        <v>42383</v>
      </c>
      <c r="CB209" s="8">
        <f t="shared" si="211"/>
        <v>42385</v>
      </c>
      <c r="CC209" s="8">
        <f t="shared" si="211"/>
        <v>42387</v>
      </c>
      <c r="CD209" s="8">
        <f t="shared" si="211"/>
        <v>42389</v>
      </c>
      <c r="CE209" s="8">
        <f t="shared" si="211"/>
        <v>42391</v>
      </c>
      <c r="CF209" s="8">
        <f t="shared" si="211"/>
        <v>42393</v>
      </c>
      <c r="CG209" s="8">
        <f t="shared" si="211"/>
        <v>42395</v>
      </c>
      <c r="CH209" s="8">
        <f t="shared" si="211"/>
        <v>42397</v>
      </c>
      <c r="CI209" s="8">
        <f t="shared" si="211"/>
        <v>42399</v>
      </c>
      <c r="CJ209" s="8">
        <f t="shared" si="211"/>
        <v>42401</v>
      </c>
      <c r="CK209" s="8">
        <f t="shared" si="211"/>
        <v>42403</v>
      </c>
      <c r="CL209" s="8">
        <f t="shared" si="211"/>
        <v>42405</v>
      </c>
      <c r="CM209" s="8">
        <f t="shared" si="211"/>
        <v>42407</v>
      </c>
      <c r="CN209" s="8">
        <f t="shared" si="211"/>
        <v>42409</v>
      </c>
      <c r="CO209" s="8">
        <f t="shared" si="211"/>
        <v>42411</v>
      </c>
      <c r="CP209" s="8">
        <f t="shared" si="211"/>
        <v>42413</v>
      </c>
      <c r="CQ209" s="8">
        <f t="shared" si="211"/>
        <v>42415</v>
      </c>
      <c r="CR209" s="8">
        <f t="shared" si="210"/>
        <v>42417</v>
      </c>
      <c r="CS209" s="8">
        <f t="shared" si="210"/>
        <v>42419</v>
      </c>
      <c r="CT209" s="8">
        <f t="shared" si="210"/>
        <v>42421</v>
      </c>
      <c r="CU209" s="8">
        <f t="shared" si="207"/>
        <v>42423</v>
      </c>
      <c r="CV209" s="8">
        <f t="shared" si="210"/>
        <v>42425</v>
      </c>
      <c r="CW209" s="8">
        <f t="shared" si="210"/>
        <v>42427</v>
      </c>
      <c r="CX209" s="8">
        <f t="shared" si="210"/>
        <v>42429</v>
      </c>
      <c r="CY209" s="8">
        <f t="shared" si="210"/>
        <v>42431</v>
      </c>
      <c r="CZ209" s="8">
        <f t="shared" si="210"/>
        <v>42433</v>
      </c>
      <c r="DA209" s="8">
        <f t="shared" si="207"/>
        <v>42435</v>
      </c>
      <c r="DB209" s="8">
        <f t="shared" si="210"/>
        <v>42437</v>
      </c>
      <c r="DC209" s="8">
        <f t="shared" si="207"/>
        <v>42439</v>
      </c>
      <c r="DD209" s="8">
        <f t="shared" si="207"/>
        <v>42441</v>
      </c>
      <c r="DE209" s="8">
        <f t="shared" si="207"/>
        <v>42443</v>
      </c>
      <c r="DF209" s="8">
        <f t="shared" si="207"/>
        <v>42445</v>
      </c>
      <c r="DG209" s="8">
        <f t="shared" si="207"/>
        <v>42447</v>
      </c>
      <c r="DH209" s="8">
        <f t="shared" si="207"/>
        <v>42449</v>
      </c>
      <c r="DI209" s="8">
        <f t="shared" si="206"/>
        <v>42451</v>
      </c>
      <c r="DJ209" s="8">
        <f t="shared" si="206"/>
        <v>42453</v>
      </c>
      <c r="DK209" s="8">
        <f t="shared" si="206"/>
        <v>42455</v>
      </c>
      <c r="DL209" s="8">
        <f t="shared" si="206"/>
        <v>42457</v>
      </c>
      <c r="DM209" s="8">
        <f t="shared" si="206"/>
        <v>42459</v>
      </c>
      <c r="DN209" s="8">
        <f t="shared" si="206"/>
        <v>42461</v>
      </c>
      <c r="DO209" s="8">
        <f t="shared" si="206"/>
        <v>42463</v>
      </c>
      <c r="DP209" s="8">
        <f t="shared" si="206"/>
        <v>42465</v>
      </c>
      <c r="DQ209" s="8">
        <f t="shared" si="206"/>
        <v>42467</v>
      </c>
      <c r="DR209" s="8">
        <f t="shared" si="206"/>
        <v>42469</v>
      </c>
      <c r="DS209" s="8">
        <f t="shared" si="206"/>
        <v>42471</v>
      </c>
      <c r="DT209" s="8">
        <f t="shared" si="206"/>
        <v>42473</v>
      </c>
      <c r="DU209" s="8">
        <f t="shared" si="206"/>
        <v>42475</v>
      </c>
      <c r="DV209" s="8">
        <f t="shared" si="206"/>
        <v>42477</v>
      </c>
      <c r="DW209" s="8">
        <f t="shared" si="206"/>
        <v>42479</v>
      </c>
      <c r="DX209" s="8">
        <f t="shared" si="209"/>
        <v>42481</v>
      </c>
      <c r="DY209" s="8">
        <f t="shared" si="209"/>
        <v>42483</v>
      </c>
      <c r="DZ209" s="8">
        <f t="shared" si="209"/>
        <v>42485</v>
      </c>
      <c r="EA209" s="8">
        <f t="shared" si="209"/>
        <v>42487</v>
      </c>
      <c r="EB209" s="8">
        <f t="shared" si="209"/>
        <v>42489</v>
      </c>
      <c r="EC209" s="8">
        <f t="shared" si="209"/>
        <v>42491</v>
      </c>
      <c r="ED209" s="8">
        <f t="shared" si="209"/>
        <v>42493</v>
      </c>
      <c r="EE209" s="8">
        <f t="shared" si="209"/>
        <v>42495</v>
      </c>
      <c r="EF209" s="8">
        <f t="shared" si="209"/>
        <v>42497</v>
      </c>
      <c r="EG209" s="8">
        <f t="shared" si="209"/>
        <v>42499</v>
      </c>
      <c r="EH209" s="8">
        <f t="shared" si="209"/>
        <v>42501</v>
      </c>
      <c r="EI209" s="8">
        <f t="shared" si="209"/>
        <v>42503</v>
      </c>
      <c r="EJ209" s="8">
        <f t="shared" si="209"/>
        <v>42505</v>
      </c>
      <c r="EK209" s="8">
        <f t="shared" si="209"/>
        <v>42507</v>
      </c>
      <c r="EL209" s="8">
        <f t="shared" si="209"/>
        <v>42509</v>
      </c>
      <c r="EM209" s="8">
        <f t="shared" si="209"/>
        <v>42511</v>
      </c>
      <c r="EN209" s="8">
        <f t="shared" si="208"/>
        <v>42513</v>
      </c>
      <c r="EO209" s="8">
        <f t="shared" si="208"/>
        <v>42515</v>
      </c>
      <c r="EP209" s="8">
        <f t="shared" si="208"/>
        <v>42517</v>
      </c>
      <c r="EQ209" s="8">
        <f t="shared" si="208"/>
        <v>42519</v>
      </c>
      <c r="ER209" s="8">
        <f t="shared" si="192"/>
        <v>42521</v>
      </c>
      <c r="ES209" s="8">
        <f t="shared" si="192"/>
        <v>42523</v>
      </c>
      <c r="ET209" s="8">
        <f t="shared" si="192"/>
        <v>42525</v>
      </c>
      <c r="EU209" s="8">
        <f t="shared" si="192"/>
        <v>42527</v>
      </c>
      <c r="EV209" s="8">
        <f t="shared" si="192"/>
        <v>42529</v>
      </c>
      <c r="EW209" s="8">
        <f t="shared" si="208"/>
        <v>42531</v>
      </c>
      <c r="EX209" s="8">
        <f t="shared" si="192"/>
        <v>42533</v>
      </c>
      <c r="EY209" s="8">
        <f t="shared" si="192"/>
        <v>42535</v>
      </c>
      <c r="EZ209" s="8">
        <f t="shared" si="192"/>
        <v>42537</v>
      </c>
      <c r="FA209" s="8">
        <f t="shared" si="192"/>
        <v>42539</v>
      </c>
      <c r="FB209" s="8">
        <f t="shared" si="201"/>
        <v>42541</v>
      </c>
      <c r="FC209" s="8">
        <f t="shared" si="201"/>
        <v>42543</v>
      </c>
      <c r="FD209" s="8">
        <f t="shared" si="201"/>
        <v>42545</v>
      </c>
      <c r="FE209" s="8">
        <f t="shared" si="201"/>
        <v>42547</v>
      </c>
      <c r="FF209" s="8">
        <f t="shared" si="201"/>
        <v>42549</v>
      </c>
      <c r="FG209" s="8">
        <f t="shared" si="201"/>
        <v>42551</v>
      </c>
      <c r="FH209" s="8">
        <f t="shared" si="201"/>
        <v>42553</v>
      </c>
      <c r="FI209" s="8">
        <f t="shared" si="201"/>
        <v>42555</v>
      </c>
      <c r="FJ209" s="8">
        <f t="shared" si="201"/>
        <v>42557</v>
      </c>
      <c r="FK209" s="8">
        <f t="shared" si="201"/>
        <v>42559</v>
      </c>
      <c r="FL209" s="8">
        <f t="shared" si="201"/>
        <v>42561</v>
      </c>
      <c r="FM209" s="8">
        <f t="shared" si="201"/>
        <v>42563</v>
      </c>
      <c r="FN209" s="8">
        <f t="shared" si="201"/>
        <v>42565</v>
      </c>
      <c r="FO209" s="8">
        <f t="shared" si="201"/>
        <v>42567</v>
      </c>
      <c r="FP209" s="8">
        <f t="shared" si="203"/>
        <v>42569</v>
      </c>
      <c r="FQ209" s="8">
        <f t="shared" si="203"/>
        <v>42571</v>
      </c>
      <c r="FR209" s="8">
        <f t="shared" si="203"/>
        <v>42573</v>
      </c>
      <c r="FS209" s="8">
        <f t="shared" si="203"/>
        <v>42575</v>
      </c>
      <c r="FT209" s="8">
        <f t="shared" si="203"/>
        <v>42577</v>
      </c>
      <c r="FU209" s="8">
        <f t="shared" si="203"/>
        <v>42579</v>
      </c>
      <c r="FV209" s="8">
        <f t="shared" si="203"/>
        <v>42581</v>
      </c>
      <c r="FW209" s="8">
        <f t="shared" si="203"/>
        <v>42583</v>
      </c>
      <c r="FX209" s="8">
        <f t="shared" si="203"/>
        <v>42585</v>
      </c>
      <c r="FY209" s="8">
        <f t="shared" si="203"/>
        <v>42587</v>
      </c>
      <c r="FZ209" s="8">
        <f t="shared" si="203"/>
        <v>42589</v>
      </c>
      <c r="GA209" s="8">
        <f t="shared" si="203"/>
        <v>42591</v>
      </c>
      <c r="GB209" s="8">
        <f t="shared" si="203"/>
        <v>42593</v>
      </c>
      <c r="GC209" s="8">
        <f t="shared" si="203"/>
        <v>42595</v>
      </c>
      <c r="GD209" s="8">
        <f t="shared" si="203"/>
        <v>42597</v>
      </c>
      <c r="GE209" s="8">
        <f t="shared" si="203"/>
        <v>42599</v>
      </c>
      <c r="GF209" s="8">
        <f t="shared" si="202"/>
        <v>42601</v>
      </c>
      <c r="GG209" s="8">
        <f t="shared" si="202"/>
        <v>42603</v>
      </c>
      <c r="GH209" s="8">
        <f t="shared" si="205"/>
        <v>42605</v>
      </c>
      <c r="GI209" s="8">
        <f t="shared" si="205"/>
        <v>42607</v>
      </c>
      <c r="GJ209" s="8">
        <f t="shared" si="205"/>
        <v>42609</v>
      </c>
      <c r="GK209" s="8">
        <f t="shared" si="205"/>
        <v>42611</v>
      </c>
      <c r="GL209" s="8">
        <f t="shared" si="205"/>
        <v>42613</v>
      </c>
      <c r="GM209" s="8">
        <f t="shared" si="205"/>
        <v>42615</v>
      </c>
      <c r="GN209" s="8">
        <f t="shared" si="205"/>
        <v>42617</v>
      </c>
      <c r="GO209" s="8">
        <f t="shared" si="205"/>
        <v>42619</v>
      </c>
      <c r="GP209" s="8">
        <f t="shared" si="205"/>
        <v>42621</v>
      </c>
      <c r="GQ209" s="8">
        <f t="shared" si="205"/>
        <v>42623</v>
      </c>
      <c r="GR209" s="8">
        <f t="shared" si="205"/>
        <v>42625</v>
      </c>
      <c r="GS209" s="8">
        <f t="shared" si="205"/>
        <v>42627</v>
      </c>
      <c r="GT209" s="8">
        <f t="shared" si="205"/>
        <v>42629</v>
      </c>
    </row>
    <row r="210" spans="1:202" x14ac:dyDescent="0.25">
      <c r="A210" s="7">
        <v>207</v>
      </c>
      <c r="C210" s="8">
        <f t="shared" si="200"/>
        <v>42643</v>
      </c>
      <c r="D210" s="8">
        <f t="shared" si="200"/>
        <v>42645</v>
      </c>
      <c r="E210" s="8">
        <f t="shared" si="200"/>
        <v>42647</v>
      </c>
      <c r="F210" s="8">
        <f t="shared" si="200"/>
        <v>42649</v>
      </c>
      <c r="G210" s="8">
        <f t="shared" si="200"/>
        <v>42651</v>
      </c>
      <c r="H210" s="8">
        <f t="shared" si="200"/>
        <v>42653</v>
      </c>
      <c r="I210" s="8">
        <f t="shared" si="200"/>
        <v>42655</v>
      </c>
      <c r="J210" s="8">
        <f t="shared" si="200"/>
        <v>42657</v>
      </c>
      <c r="K210" s="8">
        <f t="shared" si="200"/>
        <v>42659</v>
      </c>
      <c r="L210" s="8">
        <f t="shared" si="200"/>
        <v>42661</v>
      </c>
      <c r="M210" s="8">
        <f t="shared" si="200"/>
        <v>42663</v>
      </c>
      <c r="N210" s="8">
        <f t="shared" si="200"/>
        <v>42665</v>
      </c>
      <c r="O210" s="8">
        <f t="shared" si="200"/>
        <v>42667</v>
      </c>
      <c r="P210" s="8">
        <f t="shared" si="200"/>
        <v>42669</v>
      </c>
      <c r="Q210" s="8">
        <f t="shared" si="200"/>
        <v>42671</v>
      </c>
      <c r="R210" s="8">
        <f t="shared" ref="D210:S226" si="213">$A210^2-$A210+R$1</f>
        <v>42673</v>
      </c>
      <c r="S210" s="8">
        <f t="shared" si="213"/>
        <v>42675</v>
      </c>
      <c r="T210" s="8">
        <f t="shared" si="198"/>
        <v>42677</v>
      </c>
      <c r="U210" s="8">
        <f t="shared" si="198"/>
        <v>42679</v>
      </c>
      <c r="V210" s="8">
        <f t="shared" si="198"/>
        <v>42681</v>
      </c>
      <c r="W210" s="8">
        <f t="shared" si="198"/>
        <v>42683</v>
      </c>
      <c r="X210" s="8">
        <f t="shared" si="198"/>
        <v>42685</v>
      </c>
      <c r="Y210" s="8">
        <f t="shared" si="198"/>
        <v>42687</v>
      </c>
      <c r="Z210" s="8">
        <f t="shared" si="198"/>
        <v>42689</v>
      </c>
      <c r="AA210" s="8">
        <f t="shared" si="198"/>
        <v>42691</v>
      </c>
      <c r="AB210" s="8">
        <f t="shared" si="198"/>
        <v>42693</v>
      </c>
      <c r="AC210" s="8">
        <f t="shared" si="198"/>
        <v>42695</v>
      </c>
      <c r="AD210" s="8">
        <f t="shared" si="198"/>
        <v>42697</v>
      </c>
      <c r="AE210" s="8">
        <f t="shared" si="198"/>
        <v>42699</v>
      </c>
      <c r="AF210" s="8">
        <f t="shared" si="198"/>
        <v>42701</v>
      </c>
      <c r="AG210" s="8">
        <f t="shared" si="198"/>
        <v>42703</v>
      </c>
      <c r="AH210" s="8">
        <f t="shared" ref="AH210:AW245" si="214">$A210^2-$A210+AH$1</f>
        <v>42705</v>
      </c>
      <c r="AI210" s="8">
        <f t="shared" si="214"/>
        <v>42707</v>
      </c>
      <c r="AJ210" s="8">
        <f t="shared" si="214"/>
        <v>42709</v>
      </c>
      <c r="AK210" s="8">
        <f t="shared" si="214"/>
        <v>42711</v>
      </c>
      <c r="AL210" s="8">
        <f t="shared" si="214"/>
        <v>42713</v>
      </c>
      <c r="AM210" s="8">
        <f t="shared" si="214"/>
        <v>42715</v>
      </c>
      <c r="AN210" s="8">
        <f t="shared" si="214"/>
        <v>42717</v>
      </c>
      <c r="AO210" s="8">
        <f t="shared" si="214"/>
        <v>42719</v>
      </c>
      <c r="AP210" s="8">
        <f t="shared" si="214"/>
        <v>42721</v>
      </c>
      <c r="AQ210" s="8">
        <f t="shared" si="214"/>
        <v>42723</v>
      </c>
      <c r="AR210" s="8">
        <f t="shared" si="214"/>
        <v>42725</v>
      </c>
      <c r="AS210" s="8">
        <f t="shared" si="214"/>
        <v>42727</v>
      </c>
      <c r="AT210" s="8">
        <f t="shared" si="214"/>
        <v>42729</v>
      </c>
      <c r="AU210" s="8">
        <f t="shared" si="214"/>
        <v>42731</v>
      </c>
      <c r="AV210" s="8">
        <f t="shared" si="214"/>
        <v>42733</v>
      </c>
      <c r="AW210" s="8">
        <f t="shared" si="214"/>
        <v>42735</v>
      </c>
      <c r="AX210" s="8">
        <f t="shared" si="212"/>
        <v>42737</v>
      </c>
      <c r="AY210" s="8">
        <f t="shared" si="212"/>
        <v>42739</v>
      </c>
      <c r="AZ210" s="8">
        <f t="shared" si="212"/>
        <v>42741</v>
      </c>
      <c r="BA210" s="8">
        <f t="shared" si="212"/>
        <v>42743</v>
      </c>
      <c r="BB210" s="8">
        <f t="shared" si="212"/>
        <v>42745</v>
      </c>
      <c r="BC210" s="8">
        <f t="shared" si="212"/>
        <v>42747</v>
      </c>
      <c r="BD210" s="8">
        <f t="shared" si="212"/>
        <v>42749</v>
      </c>
      <c r="BE210" s="8">
        <f t="shared" si="212"/>
        <v>42751</v>
      </c>
      <c r="BF210" s="8">
        <f t="shared" si="212"/>
        <v>42753</v>
      </c>
      <c r="BG210" s="8">
        <f t="shared" si="212"/>
        <v>42755</v>
      </c>
      <c r="BH210" s="8">
        <f t="shared" si="212"/>
        <v>42757</v>
      </c>
      <c r="BI210" s="8">
        <f t="shared" si="212"/>
        <v>42759</v>
      </c>
      <c r="BJ210" s="8">
        <f t="shared" si="212"/>
        <v>42761</v>
      </c>
      <c r="BK210" s="8">
        <f t="shared" si="212"/>
        <v>42763</v>
      </c>
      <c r="BL210" s="8">
        <f t="shared" si="212"/>
        <v>42765</v>
      </c>
      <c r="BM210" s="8">
        <f t="shared" si="196"/>
        <v>42767</v>
      </c>
      <c r="BN210" s="8">
        <f t="shared" si="195"/>
        <v>42769</v>
      </c>
      <c r="BO210" s="8">
        <f t="shared" si="195"/>
        <v>42771</v>
      </c>
      <c r="BP210" s="8">
        <f t="shared" si="195"/>
        <v>42773</v>
      </c>
      <c r="BQ210" s="8">
        <f t="shared" si="195"/>
        <v>42775</v>
      </c>
      <c r="BR210" s="8">
        <f t="shared" si="193"/>
        <v>42777</v>
      </c>
      <c r="BS210" s="8">
        <f t="shared" si="193"/>
        <v>42779</v>
      </c>
      <c r="BT210" s="8">
        <f t="shared" si="193"/>
        <v>42781</v>
      </c>
      <c r="BU210" s="8">
        <f t="shared" si="193"/>
        <v>42783</v>
      </c>
      <c r="BV210" s="8">
        <f t="shared" si="193"/>
        <v>42785</v>
      </c>
      <c r="BW210" s="8">
        <f t="shared" si="191"/>
        <v>42787</v>
      </c>
      <c r="BX210" s="8">
        <f t="shared" si="191"/>
        <v>42789</v>
      </c>
      <c r="BY210" s="8">
        <f t="shared" si="191"/>
        <v>42791</v>
      </c>
      <c r="BZ210" s="8">
        <f t="shared" si="191"/>
        <v>42793</v>
      </c>
      <c r="CA210" s="8">
        <f t="shared" si="191"/>
        <v>42795</v>
      </c>
      <c r="CB210" s="8">
        <f t="shared" si="211"/>
        <v>42797</v>
      </c>
      <c r="CC210" s="8">
        <f t="shared" si="211"/>
        <v>42799</v>
      </c>
      <c r="CD210" s="8">
        <f t="shared" si="211"/>
        <v>42801</v>
      </c>
      <c r="CE210" s="8">
        <f t="shared" si="211"/>
        <v>42803</v>
      </c>
      <c r="CF210" s="8">
        <f t="shared" si="211"/>
        <v>42805</v>
      </c>
      <c r="CG210" s="8">
        <f t="shared" si="211"/>
        <v>42807</v>
      </c>
      <c r="CH210" s="8">
        <f t="shared" si="211"/>
        <v>42809</v>
      </c>
      <c r="CI210" s="8">
        <f t="shared" si="211"/>
        <v>42811</v>
      </c>
      <c r="CJ210" s="8">
        <f t="shared" si="211"/>
        <v>42813</v>
      </c>
      <c r="CK210" s="8">
        <f t="shared" si="211"/>
        <v>42815</v>
      </c>
      <c r="CL210" s="8">
        <f t="shared" si="211"/>
        <v>42817</v>
      </c>
      <c r="CM210" s="8">
        <f t="shared" si="211"/>
        <v>42819</v>
      </c>
      <c r="CN210" s="8">
        <f t="shared" si="211"/>
        <v>42821</v>
      </c>
      <c r="CO210" s="8">
        <f t="shared" si="211"/>
        <v>42823</v>
      </c>
      <c r="CP210" s="8">
        <f t="shared" si="211"/>
        <v>42825</v>
      </c>
      <c r="CQ210" s="8">
        <f t="shared" si="211"/>
        <v>42827</v>
      </c>
      <c r="CR210" s="8">
        <f t="shared" si="210"/>
        <v>42829</v>
      </c>
      <c r="CS210" s="8">
        <f t="shared" si="210"/>
        <v>42831</v>
      </c>
      <c r="CT210" s="8">
        <f t="shared" si="210"/>
        <v>42833</v>
      </c>
      <c r="CU210" s="8">
        <f t="shared" si="210"/>
        <v>42835</v>
      </c>
      <c r="CV210" s="8">
        <f t="shared" si="210"/>
        <v>42837</v>
      </c>
      <c r="CW210" s="8">
        <f t="shared" si="210"/>
        <v>42839</v>
      </c>
      <c r="CX210" s="8">
        <f t="shared" si="210"/>
        <v>42841</v>
      </c>
      <c r="CY210" s="8">
        <f t="shared" si="210"/>
        <v>42843</v>
      </c>
      <c r="CZ210" s="8">
        <f t="shared" si="210"/>
        <v>42845</v>
      </c>
      <c r="DA210" s="8">
        <f t="shared" si="210"/>
        <v>42847</v>
      </c>
      <c r="DB210" s="8">
        <f t="shared" si="210"/>
        <v>42849</v>
      </c>
      <c r="DC210" s="8">
        <f t="shared" si="207"/>
        <v>42851</v>
      </c>
      <c r="DD210" s="8">
        <f t="shared" si="207"/>
        <v>42853</v>
      </c>
      <c r="DE210" s="8">
        <f t="shared" si="207"/>
        <v>42855</v>
      </c>
      <c r="DF210" s="8">
        <f t="shared" si="207"/>
        <v>42857</v>
      </c>
      <c r="DG210" s="8">
        <f t="shared" si="207"/>
        <v>42859</v>
      </c>
      <c r="DH210" s="8">
        <f t="shared" si="207"/>
        <v>42861</v>
      </c>
      <c r="DI210" s="8">
        <f t="shared" si="206"/>
        <v>42863</v>
      </c>
      <c r="DJ210" s="8">
        <f t="shared" si="206"/>
        <v>42865</v>
      </c>
      <c r="DK210" s="8">
        <f t="shared" si="206"/>
        <v>42867</v>
      </c>
      <c r="DL210" s="8">
        <f t="shared" si="206"/>
        <v>42869</v>
      </c>
      <c r="DM210" s="8">
        <f t="shared" si="206"/>
        <v>42871</v>
      </c>
      <c r="DN210" s="8">
        <f t="shared" si="206"/>
        <v>42873</v>
      </c>
      <c r="DO210" s="8">
        <f t="shared" si="206"/>
        <v>42875</v>
      </c>
      <c r="DP210" s="8">
        <f t="shared" si="206"/>
        <v>42877</v>
      </c>
      <c r="DQ210" s="8">
        <f t="shared" si="206"/>
        <v>42879</v>
      </c>
      <c r="DR210" s="8">
        <f t="shared" si="206"/>
        <v>42881</v>
      </c>
      <c r="DS210" s="8">
        <f t="shared" si="206"/>
        <v>42883</v>
      </c>
      <c r="DT210" s="8">
        <f t="shared" si="206"/>
        <v>42885</v>
      </c>
      <c r="DU210" s="8">
        <f t="shared" si="206"/>
        <v>42887</v>
      </c>
      <c r="DV210" s="8">
        <f t="shared" si="206"/>
        <v>42889</v>
      </c>
      <c r="DW210" s="8">
        <f t="shared" si="206"/>
        <v>42891</v>
      </c>
      <c r="DX210" s="8">
        <f t="shared" si="209"/>
        <v>42893</v>
      </c>
      <c r="DY210" s="8">
        <f t="shared" si="209"/>
        <v>42895</v>
      </c>
      <c r="DZ210" s="8">
        <f t="shared" si="209"/>
        <v>42897</v>
      </c>
      <c r="EA210" s="8">
        <f t="shared" si="209"/>
        <v>42899</v>
      </c>
      <c r="EB210" s="8">
        <f t="shared" si="209"/>
        <v>42901</v>
      </c>
      <c r="EC210" s="8">
        <f t="shared" si="209"/>
        <v>42903</v>
      </c>
      <c r="ED210" s="8">
        <f t="shared" si="209"/>
        <v>42905</v>
      </c>
      <c r="EE210" s="8">
        <f t="shared" si="209"/>
        <v>42907</v>
      </c>
      <c r="EF210" s="8">
        <f t="shared" si="209"/>
        <v>42909</v>
      </c>
      <c r="EG210" s="8">
        <f t="shared" si="209"/>
        <v>42911</v>
      </c>
      <c r="EH210" s="8">
        <f t="shared" si="209"/>
        <v>42913</v>
      </c>
      <c r="EI210" s="8">
        <f t="shared" si="209"/>
        <v>42915</v>
      </c>
      <c r="EJ210" s="8">
        <f t="shared" si="209"/>
        <v>42917</v>
      </c>
      <c r="EK210" s="8">
        <f t="shared" si="209"/>
        <v>42919</v>
      </c>
      <c r="EL210" s="8">
        <f t="shared" si="209"/>
        <v>42921</v>
      </c>
      <c r="EM210" s="8">
        <f t="shared" si="209"/>
        <v>42923</v>
      </c>
      <c r="EN210" s="8">
        <f t="shared" si="208"/>
        <v>42925</v>
      </c>
      <c r="EO210" s="8">
        <f t="shared" si="208"/>
        <v>42927</v>
      </c>
      <c r="EP210" s="8">
        <f t="shared" si="208"/>
        <v>42929</v>
      </c>
      <c r="EQ210" s="8">
        <f t="shared" si="208"/>
        <v>42931</v>
      </c>
      <c r="ER210" s="8">
        <f t="shared" si="192"/>
        <v>42933</v>
      </c>
      <c r="ES210" s="8">
        <f t="shared" si="192"/>
        <v>42935</v>
      </c>
      <c r="ET210" s="8">
        <f t="shared" si="192"/>
        <v>42937</v>
      </c>
      <c r="EU210" s="8">
        <f t="shared" si="192"/>
        <v>42939</v>
      </c>
      <c r="EV210" s="8">
        <f t="shared" si="192"/>
        <v>42941</v>
      </c>
      <c r="EW210" s="8">
        <f t="shared" si="192"/>
        <v>42943</v>
      </c>
      <c r="EX210" s="8">
        <f t="shared" si="192"/>
        <v>42945</v>
      </c>
      <c r="EY210" s="8">
        <f t="shared" si="192"/>
        <v>42947</v>
      </c>
      <c r="EZ210" s="8">
        <f t="shared" si="192"/>
        <v>42949</v>
      </c>
      <c r="FA210" s="8">
        <f t="shared" si="192"/>
        <v>42951</v>
      </c>
      <c r="FB210" s="8">
        <f t="shared" si="201"/>
        <v>42953</v>
      </c>
      <c r="FC210" s="8">
        <f t="shared" si="201"/>
        <v>42955</v>
      </c>
      <c r="FD210" s="8">
        <f t="shared" si="201"/>
        <v>42957</v>
      </c>
      <c r="FE210" s="8">
        <f t="shared" si="201"/>
        <v>42959</v>
      </c>
      <c r="FF210" s="8">
        <f t="shared" si="201"/>
        <v>42961</v>
      </c>
      <c r="FG210" s="8">
        <f t="shared" si="201"/>
        <v>42963</v>
      </c>
      <c r="FH210" s="8">
        <f t="shared" si="201"/>
        <v>42965</v>
      </c>
      <c r="FI210" s="8">
        <f t="shared" si="201"/>
        <v>42967</v>
      </c>
      <c r="FJ210" s="8">
        <f t="shared" si="201"/>
        <v>42969</v>
      </c>
      <c r="FK210" s="8">
        <f t="shared" si="201"/>
        <v>42971</v>
      </c>
      <c r="FL210" s="8">
        <f t="shared" si="201"/>
        <v>42973</v>
      </c>
      <c r="FM210" s="8">
        <f t="shared" si="201"/>
        <v>42975</v>
      </c>
      <c r="FN210" s="8">
        <f t="shared" si="201"/>
        <v>42977</v>
      </c>
      <c r="FO210" s="8">
        <f t="shared" si="201"/>
        <v>42979</v>
      </c>
      <c r="FP210" s="8">
        <f t="shared" si="203"/>
        <v>42981</v>
      </c>
      <c r="FQ210" s="8">
        <f t="shared" si="203"/>
        <v>42983</v>
      </c>
      <c r="FR210" s="8">
        <f t="shared" si="203"/>
        <v>42985</v>
      </c>
      <c r="FS210" s="8">
        <f t="shared" si="203"/>
        <v>42987</v>
      </c>
      <c r="FT210" s="8">
        <f t="shared" si="203"/>
        <v>42989</v>
      </c>
      <c r="FU210" s="8">
        <f t="shared" si="203"/>
        <v>42991</v>
      </c>
      <c r="FV210" s="8">
        <f t="shared" si="203"/>
        <v>42993</v>
      </c>
      <c r="FW210" s="8">
        <f t="shared" si="203"/>
        <v>42995</v>
      </c>
      <c r="FX210" s="8">
        <f t="shared" si="203"/>
        <v>42997</v>
      </c>
      <c r="FY210" s="8">
        <f t="shared" si="203"/>
        <v>42999</v>
      </c>
      <c r="FZ210" s="8">
        <f t="shared" si="203"/>
        <v>43001</v>
      </c>
      <c r="GA210" s="8">
        <f t="shared" si="203"/>
        <v>43003</v>
      </c>
      <c r="GB210" s="8">
        <f t="shared" si="203"/>
        <v>43005</v>
      </c>
      <c r="GC210" s="8">
        <f t="shared" si="203"/>
        <v>43007</v>
      </c>
      <c r="GD210" s="8">
        <f t="shared" si="203"/>
        <v>43009</v>
      </c>
      <c r="GE210" s="8">
        <f t="shared" si="203"/>
        <v>43011</v>
      </c>
      <c r="GF210" s="8">
        <f t="shared" si="202"/>
        <v>43013</v>
      </c>
      <c r="GG210" s="8">
        <f t="shared" si="202"/>
        <v>43015</v>
      </c>
      <c r="GH210" s="8">
        <f t="shared" si="205"/>
        <v>43017</v>
      </c>
      <c r="GI210" s="8">
        <f t="shared" si="205"/>
        <v>43019</v>
      </c>
      <c r="GJ210" s="8">
        <f t="shared" si="205"/>
        <v>43021</v>
      </c>
      <c r="GK210" s="8">
        <f t="shared" si="205"/>
        <v>43023</v>
      </c>
      <c r="GL210" s="8">
        <f t="shared" si="205"/>
        <v>43025</v>
      </c>
      <c r="GM210" s="8">
        <f t="shared" si="205"/>
        <v>43027</v>
      </c>
      <c r="GN210" s="8">
        <f t="shared" si="205"/>
        <v>43029</v>
      </c>
      <c r="GO210" s="8">
        <f t="shared" si="205"/>
        <v>43031</v>
      </c>
      <c r="GP210" s="8">
        <f t="shared" si="205"/>
        <v>43033</v>
      </c>
      <c r="GQ210" s="8">
        <f t="shared" si="205"/>
        <v>43035</v>
      </c>
      <c r="GR210" s="8">
        <f t="shared" si="205"/>
        <v>43037</v>
      </c>
      <c r="GS210" s="8">
        <f t="shared" si="205"/>
        <v>43039</v>
      </c>
      <c r="GT210" s="8">
        <f t="shared" si="205"/>
        <v>43041</v>
      </c>
    </row>
    <row r="211" spans="1:202" x14ac:dyDescent="0.25">
      <c r="A211" s="7">
        <v>208</v>
      </c>
      <c r="C211" s="8">
        <f t="shared" ref="C211:R241" si="215">$A211^2-$A211+C$1</f>
        <v>43057</v>
      </c>
      <c r="D211" s="8">
        <f t="shared" si="213"/>
        <v>43059</v>
      </c>
      <c r="E211" s="8">
        <f t="shared" si="213"/>
        <v>43061</v>
      </c>
      <c r="F211" s="8">
        <f t="shared" si="213"/>
        <v>43063</v>
      </c>
      <c r="G211" s="8">
        <f t="shared" si="213"/>
        <v>43065</v>
      </c>
      <c r="H211" s="8">
        <f t="shared" si="213"/>
        <v>43067</v>
      </c>
      <c r="I211" s="8">
        <f t="shared" si="213"/>
        <v>43069</v>
      </c>
      <c r="J211" s="8">
        <f t="shared" si="213"/>
        <v>43071</v>
      </c>
      <c r="K211" s="8">
        <f t="shared" si="213"/>
        <v>43073</v>
      </c>
      <c r="L211" s="8">
        <f t="shared" si="213"/>
        <v>43075</v>
      </c>
      <c r="M211" s="8">
        <f t="shared" si="213"/>
        <v>43077</v>
      </c>
      <c r="N211" s="8">
        <f t="shared" si="213"/>
        <v>43079</v>
      </c>
      <c r="O211" s="8">
        <f t="shared" si="213"/>
        <v>43081</v>
      </c>
      <c r="P211" s="8">
        <f t="shared" si="213"/>
        <v>43083</v>
      </c>
      <c r="Q211" s="8">
        <f t="shared" si="213"/>
        <v>43085</v>
      </c>
      <c r="R211" s="8">
        <f t="shared" si="213"/>
        <v>43087</v>
      </c>
      <c r="S211" s="8">
        <f t="shared" si="213"/>
        <v>43089</v>
      </c>
      <c r="T211" s="8">
        <f t="shared" si="198"/>
        <v>43091</v>
      </c>
      <c r="U211" s="8">
        <f t="shared" si="198"/>
        <v>43093</v>
      </c>
      <c r="V211" s="8">
        <f t="shared" si="198"/>
        <v>43095</v>
      </c>
      <c r="W211" s="8">
        <f t="shared" si="198"/>
        <v>43097</v>
      </c>
      <c r="X211" s="8">
        <f t="shared" si="198"/>
        <v>43099</v>
      </c>
      <c r="Y211" s="8">
        <f t="shared" si="198"/>
        <v>43101</v>
      </c>
      <c r="Z211" s="8">
        <f t="shared" si="198"/>
        <v>43103</v>
      </c>
      <c r="AA211" s="8">
        <f t="shared" si="198"/>
        <v>43105</v>
      </c>
      <c r="AB211" s="8">
        <f t="shared" si="198"/>
        <v>43107</v>
      </c>
      <c r="AC211" s="8">
        <f t="shared" si="198"/>
        <v>43109</v>
      </c>
      <c r="AD211" s="8">
        <f t="shared" si="198"/>
        <v>43111</v>
      </c>
      <c r="AE211" s="8">
        <f t="shared" si="198"/>
        <v>43113</v>
      </c>
      <c r="AF211" s="8">
        <f t="shared" si="198"/>
        <v>43115</v>
      </c>
      <c r="AG211" s="8">
        <f t="shared" si="198"/>
        <v>43117</v>
      </c>
      <c r="AH211" s="8">
        <f t="shared" si="214"/>
        <v>43119</v>
      </c>
      <c r="AI211" s="8">
        <f t="shared" si="214"/>
        <v>43121</v>
      </c>
      <c r="AJ211" s="8">
        <f t="shared" si="214"/>
        <v>43123</v>
      </c>
      <c r="AK211" s="8">
        <f t="shared" si="214"/>
        <v>43125</v>
      </c>
      <c r="AL211" s="8">
        <f t="shared" si="214"/>
        <v>43127</v>
      </c>
      <c r="AM211" s="8">
        <f t="shared" si="214"/>
        <v>43129</v>
      </c>
      <c r="AN211" s="8">
        <f t="shared" si="214"/>
        <v>43131</v>
      </c>
      <c r="AO211" s="8">
        <f t="shared" si="214"/>
        <v>43133</v>
      </c>
      <c r="AP211" s="8">
        <f t="shared" si="214"/>
        <v>43135</v>
      </c>
      <c r="AQ211" s="8">
        <f t="shared" si="214"/>
        <v>43137</v>
      </c>
      <c r="AR211" s="8">
        <f t="shared" si="214"/>
        <v>43139</v>
      </c>
      <c r="AS211" s="8">
        <f t="shared" si="214"/>
        <v>43141</v>
      </c>
      <c r="AT211" s="8">
        <f t="shared" si="214"/>
        <v>43143</v>
      </c>
      <c r="AU211" s="8">
        <f t="shared" si="214"/>
        <v>43145</v>
      </c>
      <c r="AV211" s="8">
        <f t="shared" si="214"/>
        <v>43147</v>
      </c>
      <c r="AW211" s="8">
        <f t="shared" si="214"/>
        <v>43149</v>
      </c>
      <c r="AX211" s="8">
        <f t="shared" si="212"/>
        <v>43151</v>
      </c>
      <c r="AY211" s="8">
        <f t="shared" si="212"/>
        <v>43153</v>
      </c>
      <c r="AZ211" s="8">
        <f t="shared" si="212"/>
        <v>43155</v>
      </c>
      <c r="BA211" s="8">
        <f t="shared" si="212"/>
        <v>43157</v>
      </c>
      <c r="BB211" s="8">
        <f t="shared" si="212"/>
        <v>43159</v>
      </c>
      <c r="BC211" s="8">
        <f t="shared" si="212"/>
        <v>43161</v>
      </c>
      <c r="BD211" s="8">
        <f t="shared" si="212"/>
        <v>43163</v>
      </c>
      <c r="BE211" s="8">
        <f t="shared" si="212"/>
        <v>43165</v>
      </c>
      <c r="BF211" s="8">
        <f t="shared" si="212"/>
        <v>43167</v>
      </c>
      <c r="BG211" s="8">
        <f t="shared" si="212"/>
        <v>43169</v>
      </c>
      <c r="BH211" s="8">
        <f t="shared" si="212"/>
        <v>43171</v>
      </c>
      <c r="BI211" s="8">
        <f t="shared" si="212"/>
        <v>43173</v>
      </c>
      <c r="BJ211" s="8">
        <f t="shared" si="212"/>
        <v>43175</v>
      </c>
      <c r="BK211" s="8">
        <f t="shared" si="212"/>
        <v>43177</v>
      </c>
      <c r="BL211" s="8">
        <f t="shared" si="212"/>
        <v>43179</v>
      </c>
      <c r="BM211" s="8">
        <f t="shared" si="196"/>
        <v>43181</v>
      </c>
      <c r="BN211" s="8">
        <f t="shared" si="195"/>
        <v>43183</v>
      </c>
      <c r="BO211" s="8">
        <f t="shared" si="195"/>
        <v>43185</v>
      </c>
      <c r="BP211" s="8">
        <f t="shared" si="195"/>
        <v>43187</v>
      </c>
      <c r="BQ211" s="8">
        <f t="shared" si="195"/>
        <v>43189</v>
      </c>
      <c r="BR211" s="8">
        <f t="shared" si="193"/>
        <v>43191</v>
      </c>
      <c r="BS211" s="8">
        <f t="shared" si="193"/>
        <v>43193</v>
      </c>
      <c r="BT211" s="8">
        <f t="shared" si="193"/>
        <v>43195</v>
      </c>
      <c r="BU211" s="8">
        <f t="shared" si="193"/>
        <v>43197</v>
      </c>
      <c r="BV211" s="8">
        <f t="shared" si="193"/>
        <v>43199</v>
      </c>
      <c r="BW211" s="8">
        <f t="shared" si="191"/>
        <v>43201</v>
      </c>
      <c r="BX211" s="8">
        <f t="shared" si="191"/>
        <v>43203</v>
      </c>
      <c r="BY211" s="8">
        <f t="shared" si="191"/>
        <v>43205</v>
      </c>
      <c r="BZ211" s="8">
        <f t="shared" si="191"/>
        <v>43207</v>
      </c>
      <c r="CA211" s="8">
        <f t="shared" si="191"/>
        <v>43209</v>
      </c>
      <c r="CB211" s="8">
        <f t="shared" si="211"/>
        <v>43211</v>
      </c>
      <c r="CC211" s="8">
        <f t="shared" si="211"/>
        <v>43213</v>
      </c>
      <c r="CD211" s="8">
        <f t="shared" si="211"/>
        <v>43215</v>
      </c>
      <c r="CE211" s="8">
        <f t="shared" si="211"/>
        <v>43217</v>
      </c>
      <c r="CF211" s="8">
        <f t="shared" si="211"/>
        <v>43219</v>
      </c>
      <c r="CG211" s="8">
        <f t="shared" si="211"/>
        <v>43221</v>
      </c>
      <c r="CH211" s="8">
        <f t="shared" si="211"/>
        <v>43223</v>
      </c>
      <c r="CI211" s="8">
        <f t="shared" si="211"/>
        <v>43225</v>
      </c>
      <c r="CJ211" s="8">
        <f t="shared" si="211"/>
        <v>43227</v>
      </c>
      <c r="CK211" s="8">
        <f t="shared" si="211"/>
        <v>43229</v>
      </c>
      <c r="CL211" s="8">
        <f t="shared" si="211"/>
        <v>43231</v>
      </c>
      <c r="CM211" s="8">
        <f t="shared" si="211"/>
        <v>43233</v>
      </c>
      <c r="CN211" s="8">
        <f t="shared" si="211"/>
        <v>43235</v>
      </c>
      <c r="CO211" s="8">
        <f t="shared" si="211"/>
        <v>43237</v>
      </c>
      <c r="CP211" s="8">
        <f t="shared" si="211"/>
        <v>43239</v>
      </c>
      <c r="CQ211" s="8">
        <f t="shared" si="211"/>
        <v>43241</v>
      </c>
      <c r="CR211" s="8">
        <f t="shared" si="210"/>
        <v>43243</v>
      </c>
      <c r="CS211" s="8">
        <f t="shared" si="210"/>
        <v>43245</v>
      </c>
      <c r="CT211" s="8">
        <f t="shared" si="210"/>
        <v>43247</v>
      </c>
      <c r="CU211" s="8">
        <f t="shared" si="210"/>
        <v>43249</v>
      </c>
      <c r="CV211" s="8">
        <f t="shared" si="210"/>
        <v>43251</v>
      </c>
      <c r="CW211" s="8">
        <f t="shared" si="210"/>
        <v>43253</v>
      </c>
      <c r="CX211" s="8">
        <f t="shared" si="210"/>
        <v>43255</v>
      </c>
      <c r="CY211" s="8">
        <f t="shared" si="210"/>
        <v>43257</v>
      </c>
      <c r="CZ211" s="8">
        <f t="shared" si="210"/>
        <v>43259</v>
      </c>
      <c r="DA211" s="8">
        <f t="shared" si="210"/>
        <v>43261</v>
      </c>
      <c r="DB211" s="8">
        <f t="shared" si="210"/>
        <v>43263</v>
      </c>
      <c r="DC211" s="8">
        <f t="shared" si="207"/>
        <v>43265</v>
      </c>
      <c r="DD211" s="8">
        <f t="shared" si="207"/>
        <v>43267</v>
      </c>
      <c r="DE211" s="8">
        <f t="shared" si="207"/>
        <v>43269</v>
      </c>
      <c r="DF211" s="8">
        <f t="shared" si="207"/>
        <v>43271</v>
      </c>
      <c r="DG211" s="8">
        <f t="shared" si="207"/>
        <v>43273</v>
      </c>
      <c r="DH211" s="8">
        <f t="shared" si="207"/>
        <v>43275</v>
      </c>
      <c r="DI211" s="8">
        <f t="shared" si="206"/>
        <v>43277</v>
      </c>
      <c r="DJ211" s="8">
        <f t="shared" si="206"/>
        <v>43279</v>
      </c>
      <c r="DK211" s="8">
        <f t="shared" si="206"/>
        <v>43281</v>
      </c>
      <c r="DL211" s="8">
        <f t="shared" si="206"/>
        <v>43283</v>
      </c>
      <c r="DM211" s="8">
        <f t="shared" si="206"/>
        <v>43285</v>
      </c>
      <c r="DN211" s="8">
        <f t="shared" si="206"/>
        <v>43287</v>
      </c>
      <c r="DO211" s="8">
        <f t="shared" si="206"/>
        <v>43289</v>
      </c>
      <c r="DP211" s="8">
        <f t="shared" si="206"/>
        <v>43291</v>
      </c>
      <c r="DQ211" s="8">
        <f t="shared" si="206"/>
        <v>43293</v>
      </c>
      <c r="DR211" s="8">
        <f t="shared" si="206"/>
        <v>43295</v>
      </c>
      <c r="DS211" s="8">
        <f t="shared" si="206"/>
        <v>43297</v>
      </c>
      <c r="DT211" s="8">
        <f t="shared" si="206"/>
        <v>43299</v>
      </c>
      <c r="DU211" s="8">
        <f t="shared" si="206"/>
        <v>43301</v>
      </c>
      <c r="DV211" s="8">
        <f t="shared" si="206"/>
        <v>43303</v>
      </c>
      <c r="DW211" s="8">
        <f t="shared" si="206"/>
        <v>43305</v>
      </c>
      <c r="DX211" s="8">
        <f t="shared" si="209"/>
        <v>43307</v>
      </c>
      <c r="DY211" s="8">
        <f t="shared" si="209"/>
        <v>43309</v>
      </c>
      <c r="DZ211" s="8">
        <f t="shared" si="209"/>
        <v>43311</v>
      </c>
      <c r="EA211" s="8">
        <f t="shared" si="209"/>
        <v>43313</v>
      </c>
      <c r="EB211" s="8">
        <f t="shared" si="209"/>
        <v>43315</v>
      </c>
      <c r="EC211" s="8">
        <f t="shared" si="209"/>
        <v>43317</v>
      </c>
      <c r="ED211" s="8">
        <f t="shared" si="209"/>
        <v>43319</v>
      </c>
      <c r="EE211" s="8">
        <f t="shared" si="209"/>
        <v>43321</v>
      </c>
      <c r="EF211" s="8">
        <f t="shared" si="209"/>
        <v>43323</v>
      </c>
      <c r="EG211" s="8">
        <f t="shared" si="209"/>
        <v>43325</v>
      </c>
      <c r="EH211" s="8">
        <f t="shared" si="209"/>
        <v>43327</v>
      </c>
      <c r="EI211" s="8">
        <f t="shared" si="209"/>
        <v>43329</v>
      </c>
      <c r="EJ211" s="8">
        <f t="shared" si="209"/>
        <v>43331</v>
      </c>
      <c r="EK211" s="8">
        <f t="shared" si="209"/>
        <v>43333</v>
      </c>
      <c r="EL211" s="8">
        <f t="shared" si="209"/>
        <v>43335</v>
      </c>
      <c r="EM211" s="8">
        <f t="shared" si="209"/>
        <v>43337</v>
      </c>
      <c r="EN211" s="8">
        <f t="shared" si="208"/>
        <v>43339</v>
      </c>
      <c r="EO211" s="8">
        <f t="shared" si="208"/>
        <v>43341</v>
      </c>
      <c r="EP211" s="8">
        <f t="shared" si="208"/>
        <v>43343</v>
      </c>
      <c r="EQ211" s="8">
        <f t="shared" si="208"/>
        <v>43345</v>
      </c>
      <c r="ER211" s="8">
        <f t="shared" si="192"/>
        <v>43347</v>
      </c>
      <c r="ES211" s="8">
        <f t="shared" si="192"/>
        <v>43349</v>
      </c>
      <c r="ET211" s="8">
        <f t="shared" si="192"/>
        <v>43351</v>
      </c>
      <c r="EU211" s="8">
        <f t="shared" si="192"/>
        <v>43353</v>
      </c>
      <c r="EV211" s="8">
        <f t="shared" si="192"/>
        <v>43355</v>
      </c>
      <c r="EW211" s="8">
        <f t="shared" si="192"/>
        <v>43357</v>
      </c>
      <c r="EX211" s="8">
        <f t="shared" si="192"/>
        <v>43359</v>
      </c>
      <c r="EY211" s="8">
        <f t="shared" si="192"/>
        <v>43361</v>
      </c>
      <c r="EZ211" s="8">
        <f t="shared" si="192"/>
        <v>43363</v>
      </c>
      <c r="FA211" s="8">
        <f t="shared" si="192"/>
        <v>43365</v>
      </c>
      <c r="FB211" s="8">
        <f t="shared" si="201"/>
        <v>43367</v>
      </c>
      <c r="FC211" s="8">
        <f t="shared" si="201"/>
        <v>43369</v>
      </c>
      <c r="FD211" s="8">
        <f t="shared" si="201"/>
        <v>43371</v>
      </c>
      <c r="FE211" s="8">
        <f t="shared" si="201"/>
        <v>43373</v>
      </c>
      <c r="FF211" s="8">
        <f t="shared" si="201"/>
        <v>43375</v>
      </c>
      <c r="FG211" s="8">
        <f t="shared" si="201"/>
        <v>43377</v>
      </c>
      <c r="FH211" s="8">
        <f t="shared" si="201"/>
        <v>43379</v>
      </c>
      <c r="FI211" s="8">
        <f t="shared" si="201"/>
        <v>43381</v>
      </c>
      <c r="FJ211" s="8">
        <f t="shared" si="201"/>
        <v>43383</v>
      </c>
      <c r="FK211" s="8">
        <f t="shared" si="201"/>
        <v>43385</v>
      </c>
      <c r="FL211" s="8">
        <f t="shared" si="201"/>
        <v>43387</v>
      </c>
      <c r="FM211" s="8">
        <f t="shared" si="201"/>
        <v>43389</v>
      </c>
      <c r="FN211" s="8">
        <f t="shared" si="201"/>
        <v>43391</v>
      </c>
      <c r="FO211" s="8">
        <f t="shared" si="201"/>
        <v>43393</v>
      </c>
      <c r="FP211" s="8">
        <f t="shared" si="203"/>
        <v>43395</v>
      </c>
      <c r="FQ211" s="8">
        <f t="shared" si="203"/>
        <v>43397</v>
      </c>
      <c r="FR211" s="8">
        <f t="shared" si="203"/>
        <v>43399</v>
      </c>
      <c r="FS211" s="8">
        <f t="shared" si="203"/>
        <v>43401</v>
      </c>
      <c r="FT211" s="8">
        <f t="shared" si="203"/>
        <v>43403</v>
      </c>
      <c r="FU211" s="8">
        <f t="shared" si="203"/>
        <v>43405</v>
      </c>
      <c r="FV211" s="8">
        <f t="shared" si="203"/>
        <v>43407</v>
      </c>
      <c r="FW211" s="8">
        <f t="shared" si="203"/>
        <v>43409</v>
      </c>
      <c r="FX211" s="8">
        <f t="shared" si="203"/>
        <v>43411</v>
      </c>
      <c r="FY211" s="8">
        <f t="shared" si="203"/>
        <v>43413</v>
      </c>
      <c r="FZ211" s="8">
        <f t="shared" si="203"/>
        <v>43415</v>
      </c>
      <c r="GA211" s="8">
        <f t="shared" si="203"/>
        <v>43417</v>
      </c>
      <c r="GB211" s="8">
        <f t="shared" si="203"/>
        <v>43419</v>
      </c>
      <c r="GC211" s="8">
        <f t="shared" si="203"/>
        <v>43421</v>
      </c>
      <c r="GD211" s="8">
        <f t="shared" si="203"/>
        <v>43423</v>
      </c>
      <c r="GE211" s="8">
        <f t="shared" si="203"/>
        <v>43425</v>
      </c>
      <c r="GF211" s="8">
        <f t="shared" si="202"/>
        <v>43427</v>
      </c>
      <c r="GG211" s="8">
        <f t="shared" si="202"/>
        <v>43429</v>
      </c>
      <c r="GH211" s="8">
        <f t="shared" si="205"/>
        <v>43431</v>
      </c>
      <c r="GI211" s="8">
        <f t="shared" si="205"/>
        <v>43433</v>
      </c>
      <c r="GJ211" s="8">
        <f t="shared" si="205"/>
        <v>43435</v>
      </c>
      <c r="GK211" s="8">
        <f t="shared" si="205"/>
        <v>43437</v>
      </c>
      <c r="GL211" s="8">
        <f t="shared" si="205"/>
        <v>43439</v>
      </c>
      <c r="GM211" s="8">
        <f t="shared" si="205"/>
        <v>43441</v>
      </c>
      <c r="GN211" s="8">
        <f t="shared" si="205"/>
        <v>43443</v>
      </c>
      <c r="GO211" s="8">
        <f t="shared" si="205"/>
        <v>43445</v>
      </c>
      <c r="GP211" s="8">
        <f t="shared" si="205"/>
        <v>43447</v>
      </c>
      <c r="GQ211" s="8">
        <f t="shared" si="205"/>
        <v>43449</v>
      </c>
      <c r="GR211" s="8">
        <f t="shared" si="205"/>
        <v>43451</v>
      </c>
      <c r="GS211" s="8">
        <f t="shared" si="205"/>
        <v>43453</v>
      </c>
      <c r="GT211" s="8">
        <f t="shared" si="205"/>
        <v>43455</v>
      </c>
    </row>
    <row r="212" spans="1:202" x14ac:dyDescent="0.25">
      <c r="A212" s="7">
        <v>209</v>
      </c>
      <c r="C212" s="8">
        <f t="shared" si="215"/>
        <v>43473</v>
      </c>
      <c r="D212" s="8">
        <f t="shared" si="213"/>
        <v>43475</v>
      </c>
      <c r="E212" s="8">
        <f t="shared" si="213"/>
        <v>43477</v>
      </c>
      <c r="F212" s="8">
        <f t="shared" si="213"/>
        <v>43479</v>
      </c>
      <c r="G212" s="8">
        <f t="shared" si="213"/>
        <v>43481</v>
      </c>
      <c r="H212" s="8">
        <f t="shared" si="213"/>
        <v>43483</v>
      </c>
      <c r="I212" s="8">
        <f t="shared" si="213"/>
        <v>43485</v>
      </c>
      <c r="J212" s="8">
        <f t="shared" si="213"/>
        <v>43487</v>
      </c>
      <c r="K212" s="8">
        <f t="shared" si="213"/>
        <v>43489</v>
      </c>
      <c r="L212" s="8">
        <f t="shared" si="213"/>
        <v>43491</v>
      </c>
      <c r="M212" s="8">
        <f t="shared" si="213"/>
        <v>43493</v>
      </c>
      <c r="N212" s="8">
        <f t="shared" si="213"/>
        <v>43495</v>
      </c>
      <c r="O212" s="8">
        <f t="shared" si="213"/>
        <v>43497</v>
      </c>
      <c r="P212" s="8">
        <f t="shared" si="213"/>
        <v>43499</v>
      </c>
      <c r="Q212" s="8">
        <f t="shared" si="213"/>
        <v>43501</v>
      </c>
      <c r="R212" s="8">
        <f t="shared" si="213"/>
        <v>43503</v>
      </c>
      <c r="S212" s="8">
        <f t="shared" si="213"/>
        <v>43505</v>
      </c>
      <c r="T212" s="8">
        <f t="shared" si="198"/>
        <v>43507</v>
      </c>
      <c r="U212" s="8">
        <f t="shared" si="198"/>
        <v>43509</v>
      </c>
      <c r="V212" s="8">
        <f t="shared" si="198"/>
        <v>43511</v>
      </c>
      <c r="W212" s="8">
        <f t="shared" si="198"/>
        <v>43513</v>
      </c>
      <c r="X212" s="8">
        <f t="shared" si="198"/>
        <v>43515</v>
      </c>
      <c r="Y212" s="8">
        <f t="shared" si="198"/>
        <v>43517</v>
      </c>
      <c r="Z212" s="8">
        <f t="shared" si="198"/>
        <v>43519</v>
      </c>
      <c r="AA212" s="8">
        <f t="shared" ref="AA212:AP245" si="216">$A212^2-$A212+AA$1</f>
        <v>43521</v>
      </c>
      <c r="AB212" s="8">
        <f t="shared" si="216"/>
        <v>43523</v>
      </c>
      <c r="AC212" s="8">
        <f t="shared" si="216"/>
        <v>43525</v>
      </c>
      <c r="AD212" s="8">
        <f t="shared" si="216"/>
        <v>43527</v>
      </c>
      <c r="AE212" s="8">
        <f t="shared" si="216"/>
        <v>43529</v>
      </c>
      <c r="AF212" s="8">
        <f t="shared" si="216"/>
        <v>43531</v>
      </c>
      <c r="AG212" s="8">
        <f t="shared" si="216"/>
        <v>43533</v>
      </c>
      <c r="AH212" s="8">
        <f t="shared" si="216"/>
        <v>43535</v>
      </c>
      <c r="AI212" s="8">
        <f t="shared" si="216"/>
        <v>43537</v>
      </c>
      <c r="AJ212" s="8">
        <f t="shared" si="216"/>
        <v>43539</v>
      </c>
      <c r="AK212" s="8">
        <f t="shared" si="216"/>
        <v>43541</v>
      </c>
      <c r="AL212" s="8">
        <f t="shared" si="216"/>
        <v>43543</v>
      </c>
      <c r="AM212" s="8">
        <f t="shared" si="216"/>
        <v>43545</v>
      </c>
      <c r="AN212" s="8">
        <f t="shared" si="216"/>
        <v>43547</v>
      </c>
      <c r="AO212" s="8">
        <f t="shared" si="216"/>
        <v>43549</v>
      </c>
      <c r="AP212" s="8">
        <f t="shared" si="216"/>
        <v>43551</v>
      </c>
      <c r="AQ212" s="8">
        <f t="shared" si="214"/>
        <v>43553</v>
      </c>
      <c r="AR212" s="8">
        <f t="shared" si="214"/>
        <v>43555</v>
      </c>
      <c r="AS212" s="8">
        <f t="shared" si="214"/>
        <v>43557</v>
      </c>
      <c r="AT212" s="8">
        <f t="shared" si="214"/>
        <v>43559</v>
      </c>
      <c r="AU212" s="8">
        <f t="shared" si="214"/>
        <v>43561</v>
      </c>
      <c r="AV212" s="8">
        <f t="shared" si="214"/>
        <v>43563</v>
      </c>
      <c r="AW212" s="8">
        <f t="shared" si="214"/>
        <v>43565</v>
      </c>
      <c r="AX212" s="8">
        <f t="shared" si="212"/>
        <v>43567</v>
      </c>
      <c r="AY212" s="8">
        <f t="shared" si="212"/>
        <v>43569</v>
      </c>
      <c r="AZ212" s="8">
        <f t="shared" si="212"/>
        <v>43571</v>
      </c>
      <c r="BA212" s="8">
        <f t="shared" si="212"/>
        <v>43573</v>
      </c>
      <c r="BB212" s="8">
        <f t="shared" si="212"/>
        <v>43575</v>
      </c>
      <c r="BC212" s="8">
        <f t="shared" si="212"/>
        <v>43577</v>
      </c>
      <c r="BD212" s="8">
        <f t="shared" si="212"/>
        <v>43579</v>
      </c>
      <c r="BE212" s="8">
        <f t="shared" si="212"/>
        <v>43581</v>
      </c>
      <c r="BF212" s="8">
        <f t="shared" si="212"/>
        <v>43583</v>
      </c>
      <c r="BG212" s="8">
        <f t="shared" si="212"/>
        <v>43585</v>
      </c>
      <c r="BH212" s="8">
        <f t="shared" si="212"/>
        <v>43587</v>
      </c>
      <c r="BI212" s="8">
        <f t="shared" si="212"/>
        <v>43589</v>
      </c>
      <c r="BJ212" s="8">
        <f t="shared" si="212"/>
        <v>43591</v>
      </c>
      <c r="BK212" s="8">
        <f t="shared" si="212"/>
        <v>43593</v>
      </c>
      <c r="BL212" s="8">
        <f t="shared" si="212"/>
        <v>43595</v>
      </c>
      <c r="BM212" s="8">
        <f t="shared" si="196"/>
        <v>43597</v>
      </c>
      <c r="BN212" s="8">
        <f t="shared" si="195"/>
        <v>43599</v>
      </c>
      <c r="BO212" s="8">
        <f t="shared" si="195"/>
        <v>43601</v>
      </c>
      <c r="BP212" s="8">
        <f t="shared" si="195"/>
        <v>43603</v>
      </c>
      <c r="BQ212" s="8">
        <f t="shared" si="195"/>
        <v>43605</v>
      </c>
      <c r="BR212" s="8">
        <f t="shared" si="193"/>
        <v>43607</v>
      </c>
      <c r="BS212" s="8">
        <f t="shared" si="193"/>
        <v>43609</v>
      </c>
      <c r="BT212" s="8">
        <f t="shared" si="193"/>
        <v>43611</v>
      </c>
      <c r="BU212" s="8">
        <f t="shared" si="193"/>
        <v>43613</v>
      </c>
      <c r="BV212" s="8">
        <f t="shared" si="193"/>
        <v>43615</v>
      </c>
      <c r="BW212" s="8">
        <f t="shared" si="191"/>
        <v>43617</v>
      </c>
      <c r="BX212" s="8">
        <f t="shared" si="191"/>
        <v>43619</v>
      </c>
      <c r="BY212" s="8">
        <f t="shared" si="191"/>
        <v>43621</v>
      </c>
      <c r="BZ212" s="8">
        <f t="shared" si="191"/>
        <v>43623</v>
      </c>
      <c r="CA212" s="8">
        <f t="shared" si="191"/>
        <v>43625</v>
      </c>
      <c r="CB212" s="8">
        <f t="shared" si="211"/>
        <v>43627</v>
      </c>
      <c r="CC212" s="8">
        <f t="shared" si="211"/>
        <v>43629</v>
      </c>
      <c r="CD212" s="8">
        <f t="shared" si="211"/>
        <v>43631</v>
      </c>
      <c r="CE212" s="8">
        <f t="shared" si="211"/>
        <v>43633</v>
      </c>
      <c r="CF212" s="8">
        <f t="shared" si="211"/>
        <v>43635</v>
      </c>
      <c r="CG212" s="8">
        <f t="shared" si="211"/>
        <v>43637</v>
      </c>
      <c r="CH212" s="8">
        <f t="shared" si="211"/>
        <v>43639</v>
      </c>
      <c r="CI212" s="8">
        <f t="shared" si="211"/>
        <v>43641</v>
      </c>
      <c r="CJ212" s="8">
        <f t="shared" si="211"/>
        <v>43643</v>
      </c>
      <c r="CK212" s="8">
        <f t="shared" si="211"/>
        <v>43645</v>
      </c>
      <c r="CL212" s="8">
        <f t="shared" si="211"/>
        <v>43647</v>
      </c>
      <c r="CM212" s="8">
        <f t="shared" si="211"/>
        <v>43649</v>
      </c>
      <c r="CN212" s="8">
        <f t="shared" si="211"/>
        <v>43651</v>
      </c>
      <c r="CO212" s="8">
        <f t="shared" si="211"/>
        <v>43653</v>
      </c>
      <c r="CP212" s="8">
        <f t="shared" si="211"/>
        <v>43655</v>
      </c>
      <c r="CQ212" s="8">
        <f t="shared" si="211"/>
        <v>43657</v>
      </c>
      <c r="CR212" s="8">
        <f t="shared" si="210"/>
        <v>43659</v>
      </c>
      <c r="CS212" s="8">
        <f t="shared" si="210"/>
        <v>43661</v>
      </c>
      <c r="CT212" s="8">
        <f t="shared" si="210"/>
        <v>43663</v>
      </c>
      <c r="CU212" s="8">
        <f t="shared" si="210"/>
        <v>43665</v>
      </c>
      <c r="CV212" s="8">
        <f t="shared" si="210"/>
        <v>43667</v>
      </c>
      <c r="CW212" s="8">
        <f t="shared" si="210"/>
        <v>43669</v>
      </c>
      <c r="CX212" s="8">
        <f t="shared" si="210"/>
        <v>43671</v>
      </c>
      <c r="CY212" s="8">
        <f t="shared" si="210"/>
        <v>43673</v>
      </c>
      <c r="CZ212" s="8">
        <f t="shared" si="210"/>
        <v>43675</v>
      </c>
      <c r="DA212" s="8">
        <f t="shared" si="210"/>
        <v>43677</v>
      </c>
      <c r="DB212" s="8">
        <f t="shared" si="210"/>
        <v>43679</v>
      </c>
      <c r="DC212" s="8">
        <f t="shared" si="207"/>
        <v>43681</v>
      </c>
      <c r="DD212" s="8">
        <f t="shared" si="207"/>
        <v>43683</v>
      </c>
      <c r="DE212" s="8">
        <f t="shared" si="207"/>
        <v>43685</v>
      </c>
      <c r="DF212" s="8">
        <f t="shared" si="207"/>
        <v>43687</v>
      </c>
      <c r="DG212" s="8">
        <f t="shared" si="207"/>
        <v>43689</v>
      </c>
      <c r="DH212" s="8">
        <f t="shared" si="207"/>
        <v>43691</v>
      </c>
      <c r="DI212" s="8">
        <f t="shared" si="206"/>
        <v>43693</v>
      </c>
      <c r="DJ212" s="8">
        <f t="shared" si="206"/>
        <v>43695</v>
      </c>
      <c r="DK212" s="8">
        <f t="shared" si="206"/>
        <v>43697</v>
      </c>
      <c r="DL212" s="8">
        <f t="shared" si="206"/>
        <v>43699</v>
      </c>
      <c r="DM212" s="8">
        <f t="shared" si="206"/>
        <v>43701</v>
      </c>
      <c r="DN212" s="8">
        <f t="shared" si="206"/>
        <v>43703</v>
      </c>
      <c r="DO212" s="8">
        <f t="shared" si="206"/>
        <v>43705</v>
      </c>
      <c r="DP212" s="8">
        <f t="shared" si="206"/>
        <v>43707</v>
      </c>
      <c r="DQ212" s="8">
        <f t="shared" si="206"/>
        <v>43709</v>
      </c>
      <c r="DR212" s="8">
        <f t="shared" si="206"/>
        <v>43711</v>
      </c>
      <c r="DS212" s="8">
        <f t="shared" si="206"/>
        <v>43713</v>
      </c>
      <c r="DT212" s="8">
        <f t="shared" si="206"/>
        <v>43715</v>
      </c>
      <c r="DU212" s="8">
        <f t="shared" si="206"/>
        <v>43717</v>
      </c>
      <c r="DV212" s="8">
        <f t="shared" si="206"/>
        <v>43719</v>
      </c>
      <c r="DW212" s="8">
        <f t="shared" si="206"/>
        <v>43721</v>
      </c>
      <c r="DX212" s="8">
        <f t="shared" si="209"/>
        <v>43723</v>
      </c>
      <c r="DY212" s="8">
        <f t="shared" si="209"/>
        <v>43725</v>
      </c>
      <c r="DZ212" s="8">
        <f t="shared" si="209"/>
        <v>43727</v>
      </c>
      <c r="EA212" s="8">
        <f t="shared" si="209"/>
        <v>43729</v>
      </c>
      <c r="EB212" s="8">
        <f t="shared" si="209"/>
        <v>43731</v>
      </c>
      <c r="EC212" s="8">
        <f t="shared" si="209"/>
        <v>43733</v>
      </c>
      <c r="ED212" s="8">
        <f t="shared" si="209"/>
        <v>43735</v>
      </c>
      <c r="EE212" s="8">
        <f t="shared" si="209"/>
        <v>43737</v>
      </c>
      <c r="EF212" s="8">
        <f t="shared" si="209"/>
        <v>43739</v>
      </c>
      <c r="EG212" s="8">
        <f t="shared" si="209"/>
        <v>43741</v>
      </c>
      <c r="EH212" s="8">
        <f t="shared" si="209"/>
        <v>43743</v>
      </c>
      <c r="EI212" s="8">
        <f t="shared" si="209"/>
        <v>43745</v>
      </c>
      <c r="EJ212" s="8">
        <f t="shared" si="209"/>
        <v>43747</v>
      </c>
      <c r="EK212" s="8">
        <f t="shared" si="209"/>
        <v>43749</v>
      </c>
      <c r="EL212" s="8">
        <f t="shared" si="209"/>
        <v>43751</v>
      </c>
      <c r="EM212" s="8">
        <f t="shared" si="209"/>
        <v>43753</v>
      </c>
      <c r="EN212" s="8">
        <f t="shared" si="208"/>
        <v>43755</v>
      </c>
      <c r="EO212" s="8">
        <f t="shared" si="208"/>
        <v>43757</v>
      </c>
      <c r="EP212" s="8">
        <f t="shared" si="208"/>
        <v>43759</v>
      </c>
      <c r="EQ212" s="8">
        <f t="shared" si="208"/>
        <v>43761</v>
      </c>
      <c r="ER212" s="8">
        <f t="shared" si="192"/>
        <v>43763</v>
      </c>
      <c r="ES212" s="8">
        <f t="shared" si="192"/>
        <v>43765</v>
      </c>
      <c r="ET212" s="8">
        <f t="shared" si="192"/>
        <v>43767</v>
      </c>
      <c r="EU212" s="8">
        <f t="shared" si="192"/>
        <v>43769</v>
      </c>
      <c r="EV212" s="8">
        <f t="shared" si="192"/>
        <v>43771</v>
      </c>
      <c r="EW212" s="8">
        <f t="shared" si="192"/>
        <v>43773</v>
      </c>
      <c r="EX212" s="8">
        <f t="shared" si="192"/>
        <v>43775</v>
      </c>
      <c r="EY212" s="8">
        <f t="shared" si="192"/>
        <v>43777</v>
      </c>
      <c r="EZ212" s="8">
        <f t="shared" si="192"/>
        <v>43779</v>
      </c>
      <c r="FA212" s="8">
        <f t="shared" si="192"/>
        <v>43781</v>
      </c>
      <c r="FB212" s="8">
        <f t="shared" si="201"/>
        <v>43783</v>
      </c>
      <c r="FC212" s="8">
        <f t="shared" si="201"/>
        <v>43785</v>
      </c>
      <c r="FD212" s="8">
        <f t="shared" si="201"/>
        <v>43787</v>
      </c>
      <c r="FE212" s="8">
        <f t="shared" si="201"/>
        <v>43789</v>
      </c>
      <c r="FF212" s="8">
        <f t="shared" si="201"/>
        <v>43791</v>
      </c>
      <c r="FG212" s="8">
        <f t="shared" si="201"/>
        <v>43793</v>
      </c>
      <c r="FH212" s="8">
        <f t="shared" si="201"/>
        <v>43795</v>
      </c>
      <c r="FI212" s="8">
        <f t="shared" si="201"/>
        <v>43797</v>
      </c>
      <c r="FJ212" s="8">
        <f t="shared" si="201"/>
        <v>43799</v>
      </c>
      <c r="FK212" s="8">
        <f t="shared" si="201"/>
        <v>43801</v>
      </c>
      <c r="FL212" s="8">
        <f t="shared" si="201"/>
        <v>43803</v>
      </c>
      <c r="FM212" s="8">
        <f t="shared" si="201"/>
        <v>43805</v>
      </c>
      <c r="FN212" s="8">
        <f t="shared" si="201"/>
        <v>43807</v>
      </c>
      <c r="FO212" s="8">
        <f t="shared" si="201"/>
        <v>43809</v>
      </c>
      <c r="FP212" s="8">
        <f t="shared" si="203"/>
        <v>43811</v>
      </c>
      <c r="FQ212" s="8">
        <f t="shared" si="203"/>
        <v>43813</v>
      </c>
      <c r="FR212" s="8">
        <f t="shared" si="203"/>
        <v>43815</v>
      </c>
      <c r="FS212" s="8">
        <f t="shared" si="203"/>
        <v>43817</v>
      </c>
      <c r="FT212" s="8">
        <f t="shared" si="203"/>
        <v>43819</v>
      </c>
      <c r="FU212" s="8">
        <f t="shared" si="203"/>
        <v>43821</v>
      </c>
      <c r="FV212" s="8">
        <f t="shared" si="203"/>
        <v>43823</v>
      </c>
      <c r="FW212" s="8">
        <f t="shared" si="203"/>
        <v>43825</v>
      </c>
      <c r="FX212" s="8">
        <f t="shared" si="203"/>
        <v>43827</v>
      </c>
      <c r="FY212" s="8">
        <f t="shared" si="203"/>
        <v>43829</v>
      </c>
      <c r="FZ212" s="8">
        <f t="shared" si="203"/>
        <v>43831</v>
      </c>
      <c r="GA212" s="8">
        <f t="shared" si="203"/>
        <v>43833</v>
      </c>
      <c r="GB212" s="8">
        <f t="shared" si="203"/>
        <v>43835</v>
      </c>
      <c r="GC212" s="8">
        <f t="shared" si="203"/>
        <v>43837</v>
      </c>
      <c r="GD212" s="8">
        <f t="shared" si="203"/>
        <v>43839</v>
      </c>
      <c r="GE212" s="8">
        <f t="shared" si="203"/>
        <v>43841</v>
      </c>
      <c r="GF212" s="8">
        <f t="shared" si="202"/>
        <v>43843</v>
      </c>
      <c r="GG212" s="8">
        <f t="shared" si="202"/>
        <v>43845</v>
      </c>
      <c r="GH212" s="8">
        <f t="shared" si="205"/>
        <v>43847</v>
      </c>
      <c r="GI212" s="8">
        <f t="shared" si="205"/>
        <v>43849</v>
      </c>
      <c r="GJ212" s="8">
        <f t="shared" si="205"/>
        <v>43851</v>
      </c>
      <c r="GK212" s="8">
        <f t="shared" si="205"/>
        <v>43853</v>
      </c>
      <c r="GL212" s="8">
        <f t="shared" si="205"/>
        <v>43855</v>
      </c>
      <c r="GM212" s="8">
        <f t="shared" si="205"/>
        <v>43857</v>
      </c>
      <c r="GN212" s="8">
        <f t="shared" si="205"/>
        <v>43859</v>
      </c>
      <c r="GO212" s="8">
        <f t="shared" si="205"/>
        <v>43861</v>
      </c>
      <c r="GP212" s="8">
        <f t="shared" si="205"/>
        <v>43863</v>
      </c>
      <c r="GQ212" s="8">
        <f t="shared" si="205"/>
        <v>43865</v>
      </c>
      <c r="GR212" s="8">
        <f t="shared" si="205"/>
        <v>43867</v>
      </c>
      <c r="GS212" s="8">
        <f t="shared" si="205"/>
        <v>43869</v>
      </c>
      <c r="GT212" s="8">
        <f t="shared" si="205"/>
        <v>43871</v>
      </c>
    </row>
    <row r="213" spans="1:202" x14ac:dyDescent="0.25">
      <c r="A213" s="7">
        <v>210</v>
      </c>
      <c r="C213" s="8">
        <f t="shared" si="215"/>
        <v>43891</v>
      </c>
      <c r="D213" s="8">
        <f t="shared" si="213"/>
        <v>43893</v>
      </c>
      <c r="E213" s="8">
        <f t="shared" si="213"/>
        <v>43895</v>
      </c>
      <c r="F213" s="8">
        <f t="shared" si="213"/>
        <v>43897</v>
      </c>
      <c r="G213" s="8">
        <f t="shared" si="213"/>
        <v>43899</v>
      </c>
      <c r="H213" s="8">
        <f t="shared" si="213"/>
        <v>43901</v>
      </c>
      <c r="I213" s="8">
        <f t="shared" si="213"/>
        <v>43903</v>
      </c>
      <c r="J213" s="8">
        <f t="shared" si="213"/>
        <v>43905</v>
      </c>
      <c r="K213" s="8">
        <f t="shared" si="213"/>
        <v>43907</v>
      </c>
      <c r="L213" s="8">
        <f t="shared" si="213"/>
        <v>43909</v>
      </c>
      <c r="M213" s="8">
        <f t="shared" si="213"/>
        <v>43911</v>
      </c>
      <c r="N213" s="8">
        <f t="shared" si="213"/>
        <v>43913</v>
      </c>
      <c r="O213" s="8">
        <f t="shared" si="213"/>
        <v>43915</v>
      </c>
      <c r="P213" s="8">
        <f t="shared" si="213"/>
        <v>43917</v>
      </c>
      <c r="Q213" s="8">
        <f t="shared" si="213"/>
        <v>43919</v>
      </c>
      <c r="R213" s="8">
        <f t="shared" si="213"/>
        <v>43921</v>
      </c>
      <c r="S213" s="8">
        <f t="shared" si="213"/>
        <v>43923</v>
      </c>
      <c r="T213" s="8">
        <f t="shared" ref="T213:AI240" si="217">$A213^2-$A213+T$1</f>
        <v>43925</v>
      </c>
      <c r="U213" s="8">
        <f t="shared" si="217"/>
        <v>43927</v>
      </c>
      <c r="V213" s="8">
        <f t="shared" si="217"/>
        <v>43929</v>
      </c>
      <c r="W213" s="8">
        <f t="shared" si="217"/>
        <v>43931</v>
      </c>
      <c r="X213" s="8">
        <f t="shared" si="217"/>
        <v>43933</v>
      </c>
      <c r="Y213" s="8">
        <f t="shared" si="217"/>
        <v>43935</v>
      </c>
      <c r="Z213" s="8">
        <f t="shared" si="217"/>
        <v>43937</v>
      </c>
      <c r="AA213" s="8">
        <f t="shared" si="217"/>
        <v>43939</v>
      </c>
      <c r="AB213" s="8">
        <f t="shared" si="217"/>
        <v>43941</v>
      </c>
      <c r="AC213" s="8">
        <f t="shared" si="217"/>
        <v>43943</v>
      </c>
      <c r="AD213" s="8">
        <f t="shared" si="217"/>
        <v>43945</v>
      </c>
      <c r="AE213" s="8">
        <f t="shared" si="217"/>
        <v>43947</v>
      </c>
      <c r="AF213" s="8">
        <f t="shared" si="217"/>
        <v>43949</v>
      </c>
      <c r="AG213" s="8">
        <f t="shared" si="217"/>
        <v>43951</v>
      </c>
      <c r="AH213" s="8">
        <f t="shared" si="217"/>
        <v>43953</v>
      </c>
      <c r="AI213" s="8">
        <f t="shared" si="217"/>
        <v>43955</v>
      </c>
      <c r="AJ213" s="8">
        <f t="shared" si="216"/>
        <v>43957</v>
      </c>
      <c r="AK213" s="8">
        <f t="shared" si="216"/>
        <v>43959</v>
      </c>
      <c r="AL213" s="8">
        <f t="shared" si="216"/>
        <v>43961</v>
      </c>
      <c r="AM213" s="8">
        <f t="shared" si="216"/>
        <v>43963</v>
      </c>
      <c r="AN213" s="8">
        <f t="shared" si="216"/>
        <v>43965</v>
      </c>
      <c r="AO213" s="8">
        <f t="shared" si="216"/>
        <v>43967</v>
      </c>
      <c r="AP213" s="8">
        <f t="shared" si="216"/>
        <v>43969</v>
      </c>
      <c r="AQ213" s="8">
        <f t="shared" si="214"/>
        <v>43971</v>
      </c>
      <c r="AR213" s="8">
        <f t="shared" si="214"/>
        <v>43973</v>
      </c>
      <c r="AS213" s="8">
        <f t="shared" si="214"/>
        <v>43975</v>
      </c>
      <c r="AT213" s="8">
        <f t="shared" si="214"/>
        <v>43977</v>
      </c>
      <c r="AU213" s="8">
        <f t="shared" si="214"/>
        <v>43979</v>
      </c>
      <c r="AV213" s="8">
        <f t="shared" si="214"/>
        <v>43981</v>
      </c>
      <c r="AW213" s="8">
        <f t="shared" si="214"/>
        <v>43983</v>
      </c>
      <c r="AX213" s="8">
        <f t="shared" si="212"/>
        <v>43985</v>
      </c>
      <c r="AY213" s="8">
        <f t="shared" si="212"/>
        <v>43987</v>
      </c>
      <c r="AZ213" s="8">
        <f t="shared" si="212"/>
        <v>43989</v>
      </c>
      <c r="BA213" s="8">
        <f t="shared" si="212"/>
        <v>43991</v>
      </c>
      <c r="BB213" s="8">
        <f t="shared" si="212"/>
        <v>43993</v>
      </c>
      <c r="BC213" s="8">
        <f t="shared" si="212"/>
        <v>43995</v>
      </c>
      <c r="BD213" s="8">
        <f t="shared" si="212"/>
        <v>43997</v>
      </c>
      <c r="BE213" s="8">
        <f t="shared" si="212"/>
        <v>43999</v>
      </c>
      <c r="BF213" s="8">
        <f t="shared" si="212"/>
        <v>44001</v>
      </c>
      <c r="BG213" s="8">
        <f t="shared" si="212"/>
        <v>44003</v>
      </c>
      <c r="BH213" s="8">
        <f t="shared" si="212"/>
        <v>44005</v>
      </c>
      <c r="BI213" s="8">
        <f t="shared" si="212"/>
        <v>44007</v>
      </c>
      <c r="BJ213" s="8">
        <f t="shared" si="212"/>
        <v>44009</v>
      </c>
      <c r="BK213" s="8">
        <f t="shared" si="212"/>
        <v>44011</v>
      </c>
      <c r="BL213" s="8">
        <f t="shared" si="212"/>
        <v>44013</v>
      </c>
      <c r="BM213" s="8">
        <f t="shared" si="196"/>
        <v>44015</v>
      </c>
      <c r="BN213" s="8">
        <f t="shared" si="195"/>
        <v>44017</v>
      </c>
      <c r="BO213" s="8">
        <f t="shared" si="195"/>
        <v>44019</v>
      </c>
      <c r="BP213" s="8">
        <f t="shared" si="195"/>
        <v>44021</v>
      </c>
      <c r="BQ213" s="8">
        <f t="shared" si="195"/>
        <v>44023</v>
      </c>
      <c r="BR213" s="8">
        <f t="shared" si="193"/>
        <v>44025</v>
      </c>
      <c r="BS213" s="8">
        <f t="shared" si="193"/>
        <v>44027</v>
      </c>
      <c r="BT213" s="8">
        <f t="shared" si="193"/>
        <v>44029</v>
      </c>
      <c r="BU213" s="8">
        <f t="shared" si="193"/>
        <v>44031</v>
      </c>
      <c r="BV213" s="8">
        <f t="shared" si="193"/>
        <v>44033</v>
      </c>
      <c r="BW213" s="8">
        <f t="shared" si="191"/>
        <v>44035</v>
      </c>
      <c r="BX213" s="8">
        <f t="shared" si="191"/>
        <v>44037</v>
      </c>
      <c r="BY213" s="8">
        <f t="shared" si="191"/>
        <v>44039</v>
      </c>
      <c r="BZ213" s="8">
        <f t="shared" si="191"/>
        <v>44041</v>
      </c>
      <c r="CA213" s="8">
        <f t="shared" si="191"/>
        <v>44043</v>
      </c>
      <c r="CB213" s="8">
        <f t="shared" si="211"/>
        <v>44045</v>
      </c>
      <c r="CC213" s="8">
        <f t="shared" si="211"/>
        <v>44047</v>
      </c>
      <c r="CD213" s="8">
        <f t="shared" si="211"/>
        <v>44049</v>
      </c>
      <c r="CE213" s="8">
        <f t="shared" si="211"/>
        <v>44051</v>
      </c>
      <c r="CF213" s="8">
        <f t="shared" si="211"/>
        <v>44053</v>
      </c>
      <c r="CG213" s="8">
        <f t="shared" si="211"/>
        <v>44055</v>
      </c>
      <c r="CH213" s="8">
        <f t="shared" si="211"/>
        <v>44057</v>
      </c>
      <c r="CI213" s="8">
        <f t="shared" si="211"/>
        <v>44059</v>
      </c>
      <c r="CJ213" s="8">
        <f t="shared" si="211"/>
        <v>44061</v>
      </c>
      <c r="CK213" s="8">
        <f t="shared" si="211"/>
        <v>44063</v>
      </c>
      <c r="CL213" s="8">
        <f t="shared" si="211"/>
        <v>44065</v>
      </c>
      <c r="CM213" s="8">
        <f t="shared" si="211"/>
        <v>44067</v>
      </c>
      <c r="CN213" s="8">
        <f t="shared" si="211"/>
        <v>44069</v>
      </c>
      <c r="CO213" s="8">
        <f t="shared" si="211"/>
        <v>44071</v>
      </c>
      <c r="CP213" s="8">
        <f t="shared" si="211"/>
        <v>44073</v>
      </c>
      <c r="CQ213" s="8">
        <f t="shared" si="211"/>
        <v>44075</v>
      </c>
      <c r="CR213" s="8">
        <f t="shared" si="210"/>
        <v>44077</v>
      </c>
      <c r="CS213" s="8">
        <f t="shared" si="210"/>
        <v>44079</v>
      </c>
      <c r="CT213" s="8">
        <f t="shared" si="210"/>
        <v>44081</v>
      </c>
      <c r="CU213" s="8">
        <f t="shared" si="210"/>
        <v>44083</v>
      </c>
      <c r="CV213" s="8">
        <f t="shared" si="210"/>
        <v>44085</v>
      </c>
      <c r="CW213" s="8">
        <f t="shared" si="210"/>
        <v>44087</v>
      </c>
      <c r="CX213" s="8">
        <f t="shared" si="210"/>
        <v>44089</v>
      </c>
      <c r="CY213" s="8">
        <f t="shared" si="210"/>
        <v>44091</v>
      </c>
      <c r="CZ213" s="8">
        <f t="shared" si="210"/>
        <v>44093</v>
      </c>
      <c r="DA213" s="8">
        <f t="shared" si="210"/>
        <v>44095</v>
      </c>
      <c r="DB213" s="8">
        <f t="shared" si="210"/>
        <v>44097</v>
      </c>
      <c r="DC213" s="8">
        <f t="shared" si="207"/>
        <v>44099</v>
      </c>
      <c r="DD213" s="8">
        <f t="shared" si="207"/>
        <v>44101</v>
      </c>
      <c r="DE213" s="8">
        <f t="shared" si="207"/>
        <v>44103</v>
      </c>
      <c r="DF213" s="8">
        <f t="shared" si="207"/>
        <v>44105</v>
      </c>
      <c r="DG213" s="8">
        <f t="shared" si="207"/>
        <v>44107</v>
      </c>
      <c r="DH213" s="8">
        <f t="shared" si="207"/>
        <v>44109</v>
      </c>
      <c r="DI213" s="8">
        <f t="shared" si="206"/>
        <v>44111</v>
      </c>
      <c r="DJ213" s="8">
        <f t="shared" si="206"/>
        <v>44113</v>
      </c>
      <c r="DK213" s="8">
        <f t="shared" si="206"/>
        <v>44115</v>
      </c>
      <c r="DL213" s="8">
        <f t="shared" si="206"/>
        <v>44117</v>
      </c>
      <c r="DM213" s="8">
        <f t="shared" si="206"/>
        <v>44119</v>
      </c>
      <c r="DN213" s="8">
        <f t="shared" si="206"/>
        <v>44121</v>
      </c>
      <c r="DO213" s="8">
        <f t="shared" si="206"/>
        <v>44123</v>
      </c>
      <c r="DP213" s="8">
        <f t="shared" si="206"/>
        <v>44125</v>
      </c>
      <c r="DQ213" s="8">
        <f t="shared" si="206"/>
        <v>44127</v>
      </c>
      <c r="DR213" s="8">
        <f t="shared" si="206"/>
        <v>44129</v>
      </c>
      <c r="DS213" s="8">
        <f t="shared" si="206"/>
        <v>44131</v>
      </c>
      <c r="DT213" s="8">
        <f t="shared" si="206"/>
        <v>44133</v>
      </c>
      <c r="DU213" s="8">
        <f t="shared" si="206"/>
        <v>44135</v>
      </c>
      <c r="DV213" s="8">
        <f t="shared" si="206"/>
        <v>44137</v>
      </c>
      <c r="DW213" s="8">
        <f t="shared" si="206"/>
        <v>44139</v>
      </c>
      <c r="DX213" s="8">
        <f t="shared" si="209"/>
        <v>44141</v>
      </c>
      <c r="DY213" s="8">
        <f t="shared" si="209"/>
        <v>44143</v>
      </c>
      <c r="DZ213" s="8">
        <f t="shared" si="209"/>
        <v>44145</v>
      </c>
      <c r="EA213" s="8">
        <f t="shared" si="209"/>
        <v>44147</v>
      </c>
      <c r="EB213" s="8">
        <f t="shared" si="209"/>
        <v>44149</v>
      </c>
      <c r="EC213" s="8">
        <f t="shared" si="209"/>
        <v>44151</v>
      </c>
      <c r="ED213" s="8">
        <f t="shared" si="209"/>
        <v>44153</v>
      </c>
      <c r="EE213" s="8">
        <f t="shared" si="209"/>
        <v>44155</v>
      </c>
      <c r="EF213" s="8">
        <f t="shared" si="209"/>
        <v>44157</v>
      </c>
      <c r="EG213" s="8">
        <f t="shared" si="209"/>
        <v>44159</v>
      </c>
      <c r="EH213" s="8">
        <f t="shared" si="209"/>
        <v>44161</v>
      </c>
      <c r="EI213" s="8">
        <f t="shared" si="209"/>
        <v>44163</v>
      </c>
      <c r="EJ213" s="8">
        <f t="shared" si="209"/>
        <v>44165</v>
      </c>
      <c r="EK213" s="8">
        <f t="shared" si="209"/>
        <v>44167</v>
      </c>
      <c r="EL213" s="8">
        <f t="shared" si="209"/>
        <v>44169</v>
      </c>
      <c r="EM213" s="8">
        <f t="shared" si="209"/>
        <v>44171</v>
      </c>
      <c r="EN213" s="8">
        <f t="shared" si="208"/>
        <v>44173</v>
      </c>
      <c r="EO213" s="8">
        <f t="shared" si="208"/>
        <v>44175</v>
      </c>
      <c r="EP213" s="8">
        <f t="shared" si="208"/>
        <v>44177</v>
      </c>
      <c r="EQ213" s="8">
        <f t="shared" si="208"/>
        <v>44179</v>
      </c>
      <c r="ER213" s="8">
        <f t="shared" si="192"/>
        <v>44181</v>
      </c>
      <c r="ES213" s="8">
        <f t="shared" si="192"/>
        <v>44183</v>
      </c>
      <c r="ET213" s="8">
        <f t="shared" si="192"/>
        <v>44185</v>
      </c>
      <c r="EU213" s="8">
        <f t="shared" si="192"/>
        <v>44187</v>
      </c>
      <c r="EV213" s="8">
        <f t="shared" si="192"/>
        <v>44189</v>
      </c>
      <c r="EW213" s="8">
        <f t="shared" si="208"/>
        <v>44191</v>
      </c>
      <c r="EX213" s="8">
        <f t="shared" si="192"/>
        <v>44193</v>
      </c>
      <c r="EY213" s="8">
        <f t="shared" si="192"/>
        <v>44195</v>
      </c>
      <c r="EZ213" s="8">
        <f t="shared" si="192"/>
        <v>44197</v>
      </c>
      <c r="FA213" s="8">
        <f t="shared" si="192"/>
        <v>44199</v>
      </c>
      <c r="FB213" s="8">
        <f t="shared" si="201"/>
        <v>44201</v>
      </c>
      <c r="FC213" s="8">
        <f t="shared" ref="FC213:FR246" si="218">$A213^2-$A213+FC$1</f>
        <v>44203</v>
      </c>
      <c r="FD213" s="8">
        <f t="shared" si="218"/>
        <v>44205</v>
      </c>
      <c r="FE213" s="8">
        <f t="shared" si="218"/>
        <v>44207</v>
      </c>
      <c r="FF213" s="8">
        <f t="shared" si="218"/>
        <v>44209</v>
      </c>
      <c r="FG213" s="8">
        <f t="shared" si="218"/>
        <v>44211</v>
      </c>
      <c r="FH213" s="8">
        <f t="shared" si="218"/>
        <v>44213</v>
      </c>
      <c r="FI213" s="8">
        <f t="shared" si="218"/>
        <v>44215</v>
      </c>
      <c r="FJ213" s="8">
        <f t="shared" si="218"/>
        <v>44217</v>
      </c>
      <c r="FK213" s="8">
        <f t="shared" si="218"/>
        <v>44219</v>
      </c>
      <c r="FL213" s="8">
        <f t="shared" si="218"/>
        <v>44221</v>
      </c>
      <c r="FM213" s="8">
        <f t="shared" si="218"/>
        <v>44223</v>
      </c>
      <c r="FN213" s="8">
        <f t="shared" si="218"/>
        <v>44225</v>
      </c>
      <c r="FO213" s="8">
        <f t="shared" si="218"/>
        <v>44227</v>
      </c>
      <c r="FP213" s="8">
        <f t="shared" si="218"/>
        <v>44229</v>
      </c>
      <c r="FQ213" s="8">
        <f t="shared" si="218"/>
        <v>44231</v>
      </c>
      <c r="FR213" s="8">
        <f t="shared" si="218"/>
        <v>44233</v>
      </c>
      <c r="FS213" s="8">
        <f t="shared" si="203"/>
        <v>44235</v>
      </c>
      <c r="FT213" s="8">
        <f t="shared" si="203"/>
        <v>44237</v>
      </c>
      <c r="FU213" s="8">
        <f t="shared" si="203"/>
        <v>44239</v>
      </c>
      <c r="FV213" s="8">
        <f t="shared" si="203"/>
        <v>44241</v>
      </c>
      <c r="FW213" s="8">
        <f t="shared" si="203"/>
        <v>44243</v>
      </c>
      <c r="FX213" s="8">
        <f t="shared" si="203"/>
        <v>44245</v>
      </c>
      <c r="FY213" s="8">
        <f t="shared" si="203"/>
        <v>44247</v>
      </c>
      <c r="FZ213" s="8">
        <f t="shared" ref="FZ213:GO228" si="219">$A213^2-$A213+FZ$1</f>
        <v>44249</v>
      </c>
      <c r="GA213" s="8">
        <f t="shared" si="219"/>
        <v>44251</v>
      </c>
      <c r="GB213" s="8">
        <f t="shared" si="219"/>
        <v>44253</v>
      </c>
      <c r="GC213" s="8">
        <f t="shared" si="219"/>
        <v>44255</v>
      </c>
      <c r="GD213" s="8">
        <f t="shared" si="219"/>
        <v>44257</v>
      </c>
      <c r="GE213" s="8">
        <f t="shared" si="219"/>
        <v>44259</v>
      </c>
      <c r="GF213" s="8">
        <f t="shared" si="219"/>
        <v>44261</v>
      </c>
      <c r="GG213" s="8">
        <f t="shared" si="219"/>
        <v>44263</v>
      </c>
      <c r="GH213" s="8">
        <f t="shared" si="219"/>
        <v>44265</v>
      </c>
      <c r="GI213" s="8">
        <f t="shared" si="219"/>
        <v>44267</v>
      </c>
      <c r="GJ213" s="8">
        <f t="shared" si="219"/>
        <v>44269</v>
      </c>
      <c r="GK213" s="8">
        <f t="shared" si="219"/>
        <v>44271</v>
      </c>
      <c r="GL213" s="8">
        <f t="shared" si="219"/>
        <v>44273</v>
      </c>
      <c r="GM213" s="8">
        <f t="shared" si="219"/>
        <v>44275</v>
      </c>
      <c r="GN213" s="8">
        <f t="shared" si="219"/>
        <v>44277</v>
      </c>
      <c r="GO213" s="8">
        <f t="shared" si="219"/>
        <v>44279</v>
      </c>
      <c r="GP213" s="8">
        <f t="shared" si="205"/>
        <v>44281</v>
      </c>
      <c r="GQ213" s="8">
        <f t="shared" si="205"/>
        <v>44283</v>
      </c>
      <c r="GR213" s="8">
        <f t="shared" si="205"/>
        <v>44285</v>
      </c>
      <c r="GS213" s="8">
        <f t="shared" si="205"/>
        <v>44287</v>
      </c>
      <c r="GT213" s="8">
        <f t="shared" si="205"/>
        <v>44289</v>
      </c>
    </row>
    <row r="214" spans="1:202" x14ac:dyDescent="0.25">
      <c r="A214" s="7">
        <v>211</v>
      </c>
      <c r="C214" s="8">
        <f t="shared" si="215"/>
        <v>44311</v>
      </c>
      <c r="D214" s="8">
        <f t="shared" si="213"/>
        <v>44313</v>
      </c>
      <c r="E214" s="8">
        <f t="shared" si="213"/>
        <v>44315</v>
      </c>
      <c r="F214" s="8">
        <f t="shared" si="213"/>
        <v>44317</v>
      </c>
      <c r="G214" s="8">
        <f t="shared" si="213"/>
        <v>44319</v>
      </c>
      <c r="H214" s="8">
        <f t="shared" si="213"/>
        <v>44321</v>
      </c>
      <c r="I214" s="8">
        <f t="shared" si="213"/>
        <v>44323</v>
      </c>
      <c r="J214" s="8">
        <f t="shared" si="213"/>
        <v>44325</v>
      </c>
      <c r="K214" s="8">
        <f t="shared" si="213"/>
        <v>44327</v>
      </c>
      <c r="L214" s="8">
        <f t="shared" si="213"/>
        <v>44329</v>
      </c>
      <c r="M214" s="8">
        <f t="shared" si="213"/>
        <v>44331</v>
      </c>
      <c r="N214" s="8">
        <f t="shared" si="213"/>
        <v>44333</v>
      </c>
      <c r="O214" s="8">
        <f t="shared" si="213"/>
        <v>44335</v>
      </c>
      <c r="P214" s="8">
        <f t="shared" si="213"/>
        <v>44337</v>
      </c>
      <c r="Q214" s="8">
        <f t="shared" si="213"/>
        <v>44339</v>
      </c>
      <c r="R214" s="8">
        <f t="shared" si="213"/>
        <v>44341</v>
      </c>
      <c r="S214" s="8">
        <f t="shared" si="213"/>
        <v>44343</v>
      </c>
      <c r="T214" s="8">
        <f t="shared" si="217"/>
        <v>44345</v>
      </c>
      <c r="U214" s="8">
        <f t="shared" si="217"/>
        <v>44347</v>
      </c>
      <c r="V214" s="8">
        <f t="shared" si="217"/>
        <v>44349</v>
      </c>
      <c r="W214" s="8">
        <f t="shared" si="217"/>
        <v>44351</v>
      </c>
      <c r="X214" s="8">
        <f t="shared" si="217"/>
        <v>44353</v>
      </c>
      <c r="Y214" s="8">
        <f t="shared" si="217"/>
        <v>44355</v>
      </c>
      <c r="Z214" s="8">
        <f t="shared" si="217"/>
        <v>44357</v>
      </c>
      <c r="AA214" s="8">
        <f t="shared" si="217"/>
        <v>44359</v>
      </c>
      <c r="AB214" s="8">
        <f t="shared" si="217"/>
        <v>44361</v>
      </c>
      <c r="AC214" s="8">
        <f t="shared" si="217"/>
        <v>44363</v>
      </c>
      <c r="AD214" s="8">
        <f t="shared" si="217"/>
        <v>44365</v>
      </c>
      <c r="AE214" s="8">
        <f t="shared" si="217"/>
        <v>44367</v>
      </c>
      <c r="AF214" s="8">
        <f t="shared" si="217"/>
        <v>44369</v>
      </c>
      <c r="AG214" s="8">
        <f t="shared" si="217"/>
        <v>44371</v>
      </c>
      <c r="AH214" s="8">
        <f t="shared" si="217"/>
        <v>44373</v>
      </c>
      <c r="AI214" s="8">
        <f t="shared" si="217"/>
        <v>44375</v>
      </c>
      <c r="AJ214" s="8">
        <f t="shared" si="216"/>
        <v>44377</v>
      </c>
      <c r="AK214" s="8">
        <f t="shared" si="216"/>
        <v>44379</v>
      </c>
      <c r="AL214" s="8">
        <f t="shared" si="216"/>
        <v>44381</v>
      </c>
      <c r="AM214" s="8">
        <f t="shared" si="216"/>
        <v>44383</v>
      </c>
      <c r="AN214" s="8">
        <f t="shared" si="216"/>
        <v>44385</v>
      </c>
      <c r="AO214" s="8">
        <f t="shared" si="216"/>
        <v>44387</v>
      </c>
      <c r="AP214" s="8">
        <f t="shared" si="216"/>
        <v>44389</v>
      </c>
      <c r="AQ214" s="8">
        <f t="shared" si="214"/>
        <v>44391</v>
      </c>
      <c r="AR214" s="8">
        <f t="shared" si="214"/>
        <v>44393</v>
      </c>
      <c r="AS214" s="8">
        <f t="shared" si="214"/>
        <v>44395</v>
      </c>
      <c r="AT214" s="8">
        <f t="shared" si="214"/>
        <v>44397</v>
      </c>
      <c r="AU214" s="8">
        <f t="shared" si="214"/>
        <v>44399</v>
      </c>
      <c r="AV214" s="8">
        <f t="shared" si="214"/>
        <v>44401</v>
      </c>
      <c r="AW214" s="8">
        <f t="shared" si="214"/>
        <v>44403</v>
      </c>
      <c r="AX214" s="8">
        <f t="shared" si="212"/>
        <v>44405</v>
      </c>
      <c r="AY214" s="8">
        <f t="shared" si="212"/>
        <v>44407</v>
      </c>
      <c r="AZ214" s="8">
        <f t="shared" si="212"/>
        <v>44409</v>
      </c>
      <c r="BA214" s="8">
        <f t="shared" si="212"/>
        <v>44411</v>
      </c>
      <c r="BB214" s="8">
        <f t="shared" si="212"/>
        <v>44413</v>
      </c>
      <c r="BC214" s="8">
        <f t="shared" si="212"/>
        <v>44415</v>
      </c>
      <c r="BD214" s="8">
        <f t="shared" si="212"/>
        <v>44417</v>
      </c>
      <c r="BE214" s="8">
        <f t="shared" si="212"/>
        <v>44419</v>
      </c>
      <c r="BF214" s="8">
        <f t="shared" si="212"/>
        <v>44421</v>
      </c>
      <c r="BG214" s="8">
        <f t="shared" si="212"/>
        <v>44423</v>
      </c>
      <c r="BH214" s="8">
        <f t="shared" si="212"/>
        <v>44425</v>
      </c>
      <c r="BI214" s="8">
        <f t="shared" si="212"/>
        <v>44427</v>
      </c>
      <c r="BJ214" s="8">
        <f t="shared" si="212"/>
        <v>44429</v>
      </c>
      <c r="BK214" s="8">
        <f t="shared" si="212"/>
        <v>44431</v>
      </c>
      <c r="BL214" s="8">
        <f t="shared" si="212"/>
        <v>44433</v>
      </c>
      <c r="BM214" s="8">
        <f t="shared" si="196"/>
        <v>44435</v>
      </c>
      <c r="BN214" s="8">
        <f t="shared" si="195"/>
        <v>44437</v>
      </c>
      <c r="BO214" s="8">
        <f t="shared" si="195"/>
        <v>44439</v>
      </c>
      <c r="BP214" s="8">
        <f t="shared" si="195"/>
        <v>44441</v>
      </c>
      <c r="BQ214" s="8">
        <f t="shared" si="195"/>
        <v>44443</v>
      </c>
      <c r="BR214" s="8">
        <f t="shared" si="193"/>
        <v>44445</v>
      </c>
      <c r="BS214" s="8">
        <f t="shared" si="193"/>
        <v>44447</v>
      </c>
      <c r="BT214" s="8">
        <f t="shared" si="193"/>
        <v>44449</v>
      </c>
      <c r="BU214" s="8">
        <f t="shared" si="193"/>
        <v>44451</v>
      </c>
      <c r="BV214" s="8">
        <f t="shared" si="193"/>
        <v>44453</v>
      </c>
      <c r="BW214" s="8">
        <f t="shared" si="191"/>
        <v>44455</v>
      </c>
      <c r="BX214" s="8">
        <f t="shared" si="191"/>
        <v>44457</v>
      </c>
      <c r="BY214" s="8">
        <f t="shared" si="191"/>
        <v>44459</v>
      </c>
      <c r="BZ214" s="8">
        <f t="shared" si="191"/>
        <v>44461</v>
      </c>
      <c r="CA214" s="8">
        <f t="shared" si="191"/>
        <v>44463</v>
      </c>
      <c r="CB214" s="8">
        <f t="shared" si="211"/>
        <v>44465</v>
      </c>
      <c r="CC214" s="8">
        <f t="shared" si="211"/>
        <v>44467</v>
      </c>
      <c r="CD214" s="8">
        <f t="shared" si="211"/>
        <v>44469</v>
      </c>
      <c r="CE214" s="8">
        <f t="shared" si="211"/>
        <v>44471</v>
      </c>
      <c r="CF214" s="8">
        <f t="shared" si="211"/>
        <v>44473</v>
      </c>
      <c r="CG214" s="8">
        <f t="shared" si="211"/>
        <v>44475</v>
      </c>
      <c r="CH214" s="8">
        <f t="shared" si="211"/>
        <v>44477</v>
      </c>
      <c r="CI214" s="8">
        <f t="shared" si="211"/>
        <v>44479</v>
      </c>
      <c r="CJ214" s="8">
        <f t="shared" si="211"/>
        <v>44481</v>
      </c>
      <c r="CK214" s="8">
        <f t="shared" si="211"/>
        <v>44483</v>
      </c>
      <c r="CL214" s="8">
        <f t="shared" si="211"/>
        <v>44485</v>
      </c>
      <c r="CM214" s="8">
        <f t="shared" si="211"/>
        <v>44487</v>
      </c>
      <c r="CN214" s="8">
        <f t="shared" si="211"/>
        <v>44489</v>
      </c>
      <c r="CO214" s="8">
        <f t="shared" si="211"/>
        <v>44491</v>
      </c>
      <c r="CP214" s="8">
        <f t="shared" si="211"/>
        <v>44493</v>
      </c>
      <c r="CQ214" s="8">
        <f t="shared" si="211"/>
        <v>44495</v>
      </c>
      <c r="CR214" s="8">
        <f t="shared" si="210"/>
        <v>44497</v>
      </c>
      <c r="CS214" s="8">
        <f t="shared" si="210"/>
        <v>44499</v>
      </c>
      <c r="CT214" s="8">
        <f t="shared" si="210"/>
        <v>44501</v>
      </c>
      <c r="CU214" s="8">
        <f t="shared" si="210"/>
        <v>44503</v>
      </c>
      <c r="CV214" s="8">
        <f t="shared" si="210"/>
        <v>44505</v>
      </c>
      <c r="CW214" s="8">
        <f t="shared" si="210"/>
        <v>44507</v>
      </c>
      <c r="CX214" s="8">
        <f t="shared" si="210"/>
        <v>44509</v>
      </c>
      <c r="CY214" s="8">
        <f t="shared" si="210"/>
        <v>44511</v>
      </c>
      <c r="CZ214" s="8">
        <f t="shared" si="210"/>
        <v>44513</v>
      </c>
      <c r="DA214" s="8">
        <f t="shared" si="210"/>
        <v>44515</v>
      </c>
      <c r="DB214" s="8">
        <f t="shared" si="210"/>
        <v>44517</v>
      </c>
      <c r="DC214" s="8">
        <f t="shared" si="207"/>
        <v>44519</v>
      </c>
      <c r="DD214" s="8">
        <f t="shared" si="207"/>
        <v>44521</v>
      </c>
      <c r="DE214" s="8">
        <f t="shared" si="207"/>
        <v>44523</v>
      </c>
      <c r="DF214" s="8">
        <f t="shared" si="207"/>
        <v>44525</v>
      </c>
      <c r="DG214" s="8">
        <f t="shared" si="207"/>
        <v>44527</v>
      </c>
      <c r="DH214" s="8">
        <f t="shared" si="207"/>
        <v>44529</v>
      </c>
      <c r="DI214" s="8">
        <f t="shared" si="206"/>
        <v>44531</v>
      </c>
      <c r="DJ214" s="8">
        <f t="shared" si="206"/>
        <v>44533</v>
      </c>
      <c r="DK214" s="8">
        <f t="shared" si="206"/>
        <v>44535</v>
      </c>
      <c r="DL214" s="8">
        <f t="shared" si="206"/>
        <v>44537</v>
      </c>
      <c r="DM214" s="8">
        <f t="shared" si="206"/>
        <v>44539</v>
      </c>
      <c r="DN214" s="8">
        <f t="shared" si="206"/>
        <v>44541</v>
      </c>
      <c r="DO214" s="8">
        <f t="shared" si="206"/>
        <v>44543</v>
      </c>
      <c r="DP214" s="8">
        <f t="shared" si="206"/>
        <v>44545</v>
      </c>
      <c r="DQ214" s="8">
        <f t="shared" si="206"/>
        <v>44547</v>
      </c>
      <c r="DR214" s="8">
        <f t="shared" si="206"/>
        <v>44549</v>
      </c>
      <c r="DS214" s="8">
        <f t="shared" si="206"/>
        <v>44551</v>
      </c>
      <c r="DT214" s="8">
        <f t="shared" si="206"/>
        <v>44553</v>
      </c>
      <c r="DU214" s="8">
        <f t="shared" si="206"/>
        <v>44555</v>
      </c>
      <c r="DV214" s="8">
        <f t="shared" si="206"/>
        <v>44557</v>
      </c>
      <c r="DW214" s="8">
        <f t="shared" si="206"/>
        <v>44559</v>
      </c>
      <c r="DX214" s="8">
        <f t="shared" si="209"/>
        <v>44561</v>
      </c>
      <c r="DY214" s="8">
        <f t="shared" si="209"/>
        <v>44563</v>
      </c>
      <c r="DZ214" s="8">
        <f t="shared" si="209"/>
        <v>44565</v>
      </c>
      <c r="EA214" s="8">
        <f t="shared" si="209"/>
        <v>44567</v>
      </c>
      <c r="EB214" s="8">
        <f t="shared" si="209"/>
        <v>44569</v>
      </c>
      <c r="EC214" s="8">
        <f t="shared" si="209"/>
        <v>44571</v>
      </c>
      <c r="ED214" s="8">
        <f t="shared" si="209"/>
        <v>44573</v>
      </c>
      <c r="EE214" s="8">
        <f t="shared" si="209"/>
        <v>44575</v>
      </c>
      <c r="EF214" s="8">
        <f t="shared" si="209"/>
        <v>44577</v>
      </c>
      <c r="EG214" s="8">
        <f t="shared" si="209"/>
        <v>44579</v>
      </c>
      <c r="EH214" s="8">
        <f t="shared" si="209"/>
        <v>44581</v>
      </c>
      <c r="EI214" s="8">
        <f t="shared" si="209"/>
        <v>44583</v>
      </c>
      <c r="EJ214" s="8">
        <f t="shared" si="209"/>
        <v>44585</v>
      </c>
      <c r="EK214" s="8">
        <f t="shared" si="209"/>
        <v>44587</v>
      </c>
      <c r="EL214" s="8">
        <f t="shared" si="209"/>
        <v>44589</v>
      </c>
      <c r="EM214" s="8">
        <f t="shared" si="209"/>
        <v>44591</v>
      </c>
      <c r="EN214" s="8">
        <f t="shared" si="208"/>
        <v>44593</v>
      </c>
      <c r="EO214" s="8">
        <f t="shared" si="208"/>
        <v>44595</v>
      </c>
      <c r="EP214" s="8">
        <f t="shared" si="208"/>
        <v>44597</v>
      </c>
      <c r="EQ214" s="8">
        <f t="shared" si="208"/>
        <v>44599</v>
      </c>
      <c r="ER214" s="8">
        <f t="shared" si="192"/>
        <v>44601</v>
      </c>
      <c r="ES214" s="8">
        <f t="shared" si="192"/>
        <v>44603</v>
      </c>
      <c r="ET214" s="8">
        <f t="shared" si="192"/>
        <v>44605</v>
      </c>
      <c r="EU214" s="8">
        <f t="shared" si="192"/>
        <v>44607</v>
      </c>
      <c r="EV214" s="8">
        <f t="shared" si="192"/>
        <v>44609</v>
      </c>
      <c r="EW214" s="8">
        <f t="shared" si="208"/>
        <v>44611</v>
      </c>
      <c r="EX214" s="8">
        <f t="shared" si="192"/>
        <v>44613</v>
      </c>
      <c r="EY214" s="8">
        <f t="shared" si="192"/>
        <v>44615</v>
      </c>
      <c r="EZ214" s="8">
        <f t="shared" si="192"/>
        <v>44617</v>
      </c>
      <c r="FA214" s="8">
        <f t="shared" si="192"/>
        <v>44619</v>
      </c>
      <c r="FB214" s="8">
        <f t="shared" ref="FB214:FQ218" si="220">$A214^2-$A214+FB$1</f>
        <v>44621</v>
      </c>
      <c r="FC214" s="8">
        <f t="shared" si="218"/>
        <v>44623</v>
      </c>
      <c r="FD214" s="8">
        <f t="shared" si="220"/>
        <v>44625</v>
      </c>
      <c r="FE214" s="8">
        <f t="shared" si="220"/>
        <v>44627</v>
      </c>
      <c r="FF214" s="8">
        <f t="shared" si="220"/>
        <v>44629</v>
      </c>
      <c r="FG214" s="8">
        <f t="shared" si="220"/>
        <v>44631</v>
      </c>
      <c r="FH214" s="8">
        <f t="shared" si="220"/>
        <v>44633</v>
      </c>
      <c r="FI214" s="8">
        <f t="shared" si="218"/>
        <v>44635</v>
      </c>
      <c r="FJ214" s="8">
        <f t="shared" si="220"/>
        <v>44637</v>
      </c>
      <c r="FK214" s="8">
        <f t="shared" si="220"/>
        <v>44639</v>
      </c>
      <c r="FL214" s="8">
        <f t="shared" si="220"/>
        <v>44641</v>
      </c>
      <c r="FM214" s="8">
        <f t="shared" si="220"/>
        <v>44643</v>
      </c>
      <c r="FN214" s="8">
        <f t="shared" si="220"/>
        <v>44645</v>
      </c>
      <c r="FO214" s="8">
        <f t="shared" si="218"/>
        <v>44647</v>
      </c>
      <c r="FP214" s="8">
        <f t="shared" si="220"/>
        <v>44649</v>
      </c>
      <c r="FQ214" s="8">
        <f t="shared" si="220"/>
        <v>44651</v>
      </c>
      <c r="FR214" s="8">
        <f t="shared" si="218"/>
        <v>44653</v>
      </c>
      <c r="FS214" s="8">
        <f t="shared" ref="FS214:GH229" si="221">$A214^2-$A214+FS$1</f>
        <v>44655</v>
      </c>
      <c r="FT214" s="8">
        <f t="shared" si="221"/>
        <v>44657</v>
      </c>
      <c r="FU214" s="8">
        <f t="shared" si="221"/>
        <v>44659</v>
      </c>
      <c r="FV214" s="8">
        <f t="shared" si="221"/>
        <v>44661</v>
      </c>
      <c r="FW214" s="8">
        <f t="shared" si="221"/>
        <v>44663</v>
      </c>
      <c r="FX214" s="8">
        <f t="shared" si="221"/>
        <v>44665</v>
      </c>
      <c r="FY214" s="8">
        <f t="shared" si="221"/>
        <v>44667</v>
      </c>
      <c r="FZ214" s="8">
        <f t="shared" si="221"/>
        <v>44669</v>
      </c>
      <c r="GA214" s="8">
        <f t="shared" si="221"/>
        <v>44671</v>
      </c>
      <c r="GB214" s="8">
        <f t="shared" si="221"/>
        <v>44673</v>
      </c>
      <c r="GC214" s="8">
        <f t="shared" si="221"/>
        <v>44675</v>
      </c>
      <c r="GD214" s="8">
        <f t="shared" si="221"/>
        <v>44677</v>
      </c>
      <c r="GE214" s="8">
        <f t="shared" si="221"/>
        <v>44679</v>
      </c>
      <c r="GF214" s="8">
        <f t="shared" si="221"/>
        <v>44681</v>
      </c>
      <c r="GG214" s="8">
        <f t="shared" si="221"/>
        <v>44683</v>
      </c>
      <c r="GH214" s="8">
        <f t="shared" si="221"/>
        <v>44685</v>
      </c>
      <c r="GI214" s="8">
        <f t="shared" si="219"/>
        <v>44687</v>
      </c>
      <c r="GJ214" s="8">
        <f t="shared" si="219"/>
        <v>44689</v>
      </c>
      <c r="GK214" s="8">
        <f t="shared" si="219"/>
        <v>44691</v>
      </c>
      <c r="GL214" s="8">
        <f t="shared" si="219"/>
        <v>44693</v>
      </c>
      <c r="GM214" s="8">
        <f t="shared" si="219"/>
        <v>44695</v>
      </c>
      <c r="GN214" s="8">
        <f t="shared" si="219"/>
        <v>44697</v>
      </c>
      <c r="GO214" s="8">
        <f t="shared" si="219"/>
        <v>44699</v>
      </c>
      <c r="GP214" s="8">
        <f t="shared" si="205"/>
        <v>44701</v>
      </c>
      <c r="GQ214" s="8">
        <f t="shared" si="205"/>
        <v>44703</v>
      </c>
      <c r="GR214" s="8">
        <f t="shared" si="205"/>
        <v>44705</v>
      </c>
      <c r="GS214" s="8">
        <f t="shared" si="205"/>
        <v>44707</v>
      </c>
      <c r="GT214" s="8">
        <f t="shared" si="205"/>
        <v>44709</v>
      </c>
    </row>
    <row r="215" spans="1:202" x14ac:dyDescent="0.25">
      <c r="A215" s="7">
        <v>212</v>
      </c>
      <c r="C215" s="8">
        <f t="shared" si="215"/>
        <v>44733</v>
      </c>
      <c r="D215" s="8">
        <f t="shared" si="213"/>
        <v>44735</v>
      </c>
      <c r="E215" s="8">
        <f t="shared" si="213"/>
        <v>44737</v>
      </c>
      <c r="F215" s="8">
        <f t="shared" si="213"/>
        <v>44739</v>
      </c>
      <c r="G215" s="8">
        <f t="shared" si="213"/>
        <v>44741</v>
      </c>
      <c r="H215" s="8">
        <f t="shared" si="213"/>
        <v>44743</v>
      </c>
      <c r="I215" s="8">
        <f t="shared" si="213"/>
        <v>44745</v>
      </c>
      <c r="J215" s="8">
        <f t="shared" si="213"/>
        <v>44747</v>
      </c>
      <c r="K215" s="8">
        <f t="shared" si="213"/>
        <v>44749</v>
      </c>
      <c r="L215" s="8">
        <f t="shared" si="213"/>
        <v>44751</v>
      </c>
      <c r="M215" s="8">
        <f t="shared" si="213"/>
        <v>44753</v>
      </c>
      <c r="N215" s="8">
        <f t="shared" si="213"/>
        <v>44755</v>
      </c>
      <c r="O215" s="8">
        <f t="shared" si="213"/>
        <v>44757</v>
      </c>
      <c r="P215" s="8">
        <f t="shared" si="213"/>
        <v>44759</v>
      </c>
      <c r="Q215" s="8">
        <f t="shared" si="213"/>
        <v>44761</v>
      </c>
      <c r="R215" s="8">
        <f t="shared" si="213"/>
        <v>44763</v>
      </c>
      <c r="S215" s="8">
        <f t="shared" si="213"/>
        <v>44765</v>
      </c>
      <c r="T215" s="8">
        <f t="shared" si="217"/>
        <v>44767</v>
      </c>
      <c r="U215" s="8">
        <f t="shared" si="217"/>
        <v>44769</v>
      </c>
      <c r="V215" s="8">
        <f t="shared" si="217"/>
        <v>44771</v>
      </c>
      <c r="W215" s="8">
        <f t="shared" si="217"/>
        <v>44773</v>
      </c>
      <c r="X215" s="8">
        <f t="shared" si="217"/>
        <v>44775</v>
      </c>
      <c r="Y215" s="8">
        <f t="shared" si="217"/>
        <v>44777</v>
      </c>
      <c r="Z215" s="8">
        <f t="shared" si="217"/>
        <v>44779</v>
      </c>
      <c r="AA215" s="8">
        <f t="shared" si="217"/>
        <v>44781</v>
      </c>
      <c r="AB215" s="8">
        <f t="shared" si="217"/>
        <v>44783</v>
      </c>
      <c r="AC215" s="8">
        <f t="shared" si="217"/>
        <v>44785</v>
      </c>
      <c r="AD215" s="8">
        <f t="shared" si="217"/>
        <v>44787</v>
      </c>
      <c r="AE215" s="8">
        <f t="shared" si="217"/>
        <v>44789</v>
      </c>
      <c r="AF215" s="8">
        <f t="shared" si="217"/>
        <v>44791</v>
      </c>
      <c r="AG215" s="8">
        <f t="shared" si="217"/>
        <v>44793</v>
      </c>
      <c r="AH215" s="8">
        <f t="shared" si="217"/>
        <v>44795</v>
      </c>
      <c r="AI215" s="8">
        <f t="shared" si="217"/>
        <v>44797</v>
      </c>
      <c r="AJ215" s="8">
        <f t="shared" si="216"/>
        <v>44799</v>
      </c>
      <c r="AK215" s="8">
        <f t="shared" si="216"/>
        <v>44801</v>
      </c>
      <c r="AL215" s="8">
        <f t="shared" si="216"/>
        <v>44803</v>
      </c>
      <c r="AM215" s="8">
        <f t="shared" si="216"/>
        <v>44805</v>
      </c>
      <c r="AN215" s="8">
        <f t="shared" si="216"/>
        <v>44807</v>
      </c>
      <c r="AO215" s="8">
        <f t="shared" si="216"/>
        <v>44809</v>
      </c>
      <c r="AP215" s="8">
        <f t="shared" si="216"/>
        <v>44811</v>
      </c>
      <c r="AQ215" s="8">
        <f t="shared" si="214"/>
        <v>44813</v>
      </c>
      <c r="AR215" s="8">
        <f t="shared" si="214"/>
        <v>44815</v>
      </c>
      <c r="AS215" s="8">
        <f t="shared" si="214"/>
        <v>44817</v>
      </c>
      <c r="AT215" s="8">
        <f t="shared" si="214"/>
        <v>44819</v>
      </c>
      <c r="AU215" s="8">
        <f t="shared" si="214"/>
        <v>44821</v>
      </c>
      <c r="AV215" s="8">
        <f t="shared" si="214"/>
        <v>44823</v>
      </c>
      <c r="AW215" s="8">
        <f t="shared" si="214"/>
        <v>44825</v>
      </c>
      <c r="AX215" s="8">
        <f t="shared" si="212"/>
        <v>44827</v>
      </c>
      <c r="AY215" s="8">
        <f t="shared" si="212"/>
        <v>44829</v>
      </c>
      <c r="AZ215" s="8">
        <f t="shared" si="212"/>
        <v>44831</v>
      </c>
      <c r="BA215" s="8">
        <f t="shared" si="212"/>
        <v>44833</v>
      </c>
      <c r="BB215" s="8">
        <f t="shared" si="212"/>
        <v>44835</v>
      </c>
      <c r="BC215" s="8">
        <f t="shared" si="212"/>
        <v>44837</v>
      </c>
      <c r="BD215" s="8">
        <f t="shared" si="212"/>
        <v>44839</v>
      </c>
      <c r="BE215" s="8">
        <f t="shared" si="212"/>
        <v>44841</v>
      </c>
      <c r="BF215" s="8">
        <f t="shared" si="212"/>
        <v>44843</v>
      </c>
      <c r="BG215" s="8">
        <f t="shared" si="212"/>
        <v>44845</v>
      </c>
      <c r="BH215" s="8">
        <f t="shared" si="212"/>
        <v>44847</v>
      </c>
      <c r="BI215" s="8">
        <f t="shared" si="212"/>
        <v>44849</v>
      </c>
      <c r="BJ215" s="8">
        <f t="shared" si="212"/>
        <v>44851</v>
      </c>
      <c r="BK215" s="8">
        <f t="shared" si="212"/>
        <v>44853</v>
      </c>
      <c r="BL215" s="8">
        <f t="shared" si="212"/>
        <v>44855</v>
      </c>
      <c r="BM215" s="8">
        <f t="shared" si="196"/>
        <v>44857</v>
      </c>
      <c r="BN215" s="8">
        <f t="shared" si="195"/>
        <v>44859</v>
      </c>
      <c r="BO215" s="8">
        <f t="shared" si="195"/>
        <v>44861</v>
      </c>
      <c r="BP215" s="8">
        <f t="shared" si="195"/>
        <v>44863</v>
      </c>
      <c r="BQ215" s="8">
        <f t="shared" si="195"/>
        <v>44865</v>
      </c>
      <c r="BR215" s="8">
        <f t="shared" si="193"/>
        <v>44867</v>
      </c>
      <c r="BS215" s="8">
        <f t="shared" si="193"/>
        <v>44869</v>
      </c>
      <c r="BT215" s="8">
        <f t="shared" si="193"/>
        <v>44871</v>
      </c>
      <c r="BU215" s="8">
        <f t="shared" si="193"/>
        <v>44873</v>
      </c>
      <c r="BV215" s="8">
        <f t="shared" si="193"/>
        <v>44875</v>
      </c>
      <c r="BW215" s="8">
        <f t="shared" si="191"/>
        <v>44877</v>
      </c>
      <c r="BX215" s="8">
        <f t="shared" si="191"/>
        <v>44879</v>
      </c>
      <c r="BY215" s="8">
        <f t="shared" si="191"/>
        <v>44881</v>
      </c>
      <c r="BZ215" s="8">
        <f t="shared" si="191"/>
        <v>44883</v>
      </c>
      <c r="CA215" s="8">
        <f t="shared" si="191"/>
        <v>44885</v>
      </c>
      <c r="CB215" s="8">
        <f t="shared" si="211"/>
        <v>44887</v>
      </c>
      <c r="CC215" s="8">
        <f t="shared" si="211"/>
        <v>44889</v>
      </c>
      <c r="CD215" s="8">
        <f t="shared" si="211"/>
        <v>44891</v>
      </c>
      <c r="CE215" s="8">
        <f t="shared" si="211"/>
        <v>44893</v>
      </c>
      <c r="CF215" s="8">
        <f t="shared" si="211"/>
        <v>44895</v>
      </c>
      <c r="CG215" s="8">
        <f t="shared" si="211"/>
        <v>44897</v>
      </c>
      <c r="CH215" s="8">
        <f t="shared" si="211"/>
        <v>44899</v>
      </c>
      <c r="CI215" s="8">
        <f t="shared" si="211"/>
        <v>44901</v>
      </c>
      <c r="CJ215" s="8">
        <f t="shared" si="211"/>
        <v>44903</v>
      </c>
      <c r="CK215" s="8">
        <f t="shared" si="211"/>
        <v>44905</v>
      </c>
      <c r="CL215" s="8">
        <f t="shared" si="211"/>
        <v>44907</v>
      </c>
      <c r="CM215" s="8">
        <f t="shared" si="211"/>
        <v>44909</v>
      </c>
      <c r="CN215" s="8">
        <f t="shared" si="211"/>
        <v>44911</v>
      </c>
      <c r="CO215" s="8">
        <f t="shared" si="211"/>
        <v>44913</v>
      </c>
      <c r="CP215" s="8">
        <f t="shared" si="211"/>
        <v>44915</v>
      </c>
      <c r="CQ215" s="8">
        <f t="shared" si="211"/>
        <v>44917</v>
      </c>
      <c r="CR215" s="8">
        <f t="shared" si="210"/>
        <v>44919</v>
      </c>
      <c r="CS215" s="8">
        <f t="shared" si="210"/>
        <v>44921</v>
      </c>
      <c r="CT215" s="8">
        <f t="shared" si="210"/>
        <v>44923</v>
      </c>
      <c r="CU215" s="8">
        <f t="shared" si="210"/>
        <v>44925</v>
      </c>
      <c r="CV215" s="8">
        <f t="shared" si="210"/>
        <v>44927</v>
      </c>
      <c r="CW215" s="8">
        <f t="shared" si="210"/>
        <v>44929</v>
      </c>
      <c r="CX215" s="8">
        <f t="shared" si="210"/>
        <v>44931</v>
      </c>
      <c r="CY215" s="8">
        <f t="shared" si="210"/>
        <v>44933</v>
      </c>
      <c r="CZ215" s="8">
        <f t="shared" si="210"/>
        <v>44935</v>
      </c>
      <c r="DA215" s="8">
        <f t="shared" si="210"/>
        <v>44937</v>
      </c>
      <c r="DB215" s="8">
        <f t="shared" si="210"/>
        <v>44939</v>
      </c>
      <c r="DC215" s="8">
        <f t="shared" si="207"/>
        <v>44941</v>
      </c>
      <c r="DD215" s="8">
        <f t="shared" si="207"/>
        <v>44943</v>
      </c>
      <c r="DE215" s="8">
        <f t="shared" si="207"/>
        <v>44945</v>
      </c>
      <c r="DF215" s="8">
        <f t="shared" si="207"/>
        <v>44947</v>
      </c>
      <c r="DG215" s="8">
        <f t="shared" si="207"/>
        <v>44949</v>
      </c>
      <c r="DH215" s="8">
        <f t="shared" si="207"/>
        <v>44951</v>
      </c>
      <c r="DI215" s="8">
        <f t="shared" si="206"/>
        <v>44953</v>
      </c>
      <c r="DJ215" s="8">
        <f t="shared" si="206"/>
        <v>44955</v>
      </c>
      <c r="DK215" s="8">
        <f t="shared" si="206"/>
        <v>44957</v>
      </c>
      <c r="DL215" s="8">
        <f t="shared" si="206"/>
        <v>44959</v>
      </c>
      <c r="DM215" s="8">
        <f t="shared" si="206"/>
        <v>44961</v>
      </c>
      <c r="DN215" s="8">
        <f t="shared" si="206"/>
        <v>44963</v>
      </c>
      <c r="DO215" s="8">
        <f t="shared" si="206"/>
        <v>44965</v>
      </c>
      <c r="DP215" s="8">
        <f t="shared" si="206"/>
        <v>44967</v>
      </c>
      <c r="DQ215" s="8">
        <f t="shared" si="206"/>
        <v>44969</v>
      </c>
      <c r="DR215" s="8">
        <f t="shared" si="206"/>
        <v>44971</v>
      </c>
      <c r="DS215" s="8">
        <f t="shared" si="206"/>
        <v>44973</v>
      </c>
      <c r="DT215" s="8">
        <f t="shared" si="206"/>
        <v>44975</v>
      </c>
      <c r="DU215" s="8">
        <f t="shared" si="206"/>
        <v>44977</v>
      </c>
      <c r="DV215" s="8">
        <f t="shared" si="206"/>
        <v>44979</v>
      </c>
      <c r="DW215" s="8">
        <f t="shared" si="206"/>
        <v>44981</v>
      </c>
      <c r="DX215" s="8">
        <f t="shared" si="209"/>
        <v>44983</v>
      </c>
      <c r="DY215" s="8">
        <f t="shared" si="209"/>
        <v>44985</v>
      </c>
      <c r="DZ215" s="8">
        <f t="shared" si="209"/>
        <v>44987</v>
      </c>
      <c r="EA215" s="8">
        <f t="shared" si="209"/>
        <v>44989</v>
      </c>
      <c r="EB215" s="8">
        <f t="shared" si="209"/>
        <v>44991</v>
      </c>
      <c r="EC215" s="8">
        <f t="shared" si="209"/>
        <v>44993</v>
      </c>
      <c r="ED215" s="8">
        <f t="shared" si="209"/>
        <v>44995</v>
      </c>
      <c r="EE215" s="8">
        <f t="shared" si="209"/>
        <v>44997</v>
      </c>
      <c r="EF215" s="8">
        <f t="shared" si="209"/>
        <v>44999</v>
      </c>
      <c r="EG215" s="8">
        <f t="shared" si="209"/>
        <v>45001</v>
      </c>
      <c r="EH215" s="8">
        <f t="shared" si="209"/>
        <v>45003</v>
      </c>
      <c r="EI215" s="8">
        <f t="shared" si="209"/>
        <v>45005</v>
      </c>
      <c r="EJ215" s="8">
        <f t="shared" si="209"/>
        <v>45007</v>
      </c>
      <c r="EK215" s="8">
        <f t="shared" si="209"/>
        <v>45009</v>
      </c>
      <c r="EL215" s="8">
        <f t="shared" si="209"/>
        <v>45011</v>
      </c>
      <c r="EM215" s="8">
        <f t="shared" si="209"/>
        <v>45013</v>
      </c>
      <c r="EN215" s="8">
        <f t="shared" si="208"/>
        <v>45015</v>
      </c>
      <c r="EO215" s="8">
        <f t="shared" si="208"/>
        <v>45017</v>
      </c>
      <c r="EP215" s="8">
        <f t="shared" si="208"/>
        <v>45019</v>
      </c>
      <c r="EQ215" s="8">
        <f t="shared" si="208"/>
        <v>45021</v>
      </c>
      <c r="ER215" s="8">
        <f t="shared" si="192"/>
        <v>45023</v>
      </c>
      <c r="ES215" s="8">
        <f t="shared" si="192"/>
        <v>45025</v>
      </c>
      <c r="ET215" s="8">
        <f t="shared" si="192"/>
        <v>45027</v>
      </c>
      <c r="EU215" s="8">
        <f t="shared" si="192"/>
        <v>45029</v>
      </c>
      <c r="EV215" s="8">
        <f t="shared" si="192"/>
        <v>45031</v>
      </c>
      <c r="EW215" s="8">
        <f t="shared" si="208"/>
        <v>45033</v>
      </c>
      <c r="EX215" s="8">
        <f t="shared" si="192"/>
        <v>45035</v>
      </c>
      <c r="EY215" s="8">
        <f t="shared" ref="EY215:FN218" si="222">$A215^2-$A215+EY$1</f>
        <v>45037</v>
      </c>
      <c r="EZ215" s="8">
        <f t="shared" si="222"/>
        <v>45039</v>
      </c>
      <c r="FA215" s="8">
        <f t="shared" si="222"/>
        <v>45041</v>
      </c>
      <c r="FB215" s="8">
        <f t="shared" si="222"/>
        <v>45043</v>
      </c>
      <c r="FC215" s="8">
        <f t="shared" si="218"/>
        <v>45045</v>
      </c>
      <c r="FD215" s="8">
        <f t="shared" si="222"/>
        <v>45047</v>
      </c>
      <c r="FE215" s="8">
        <f t="shared" si="222"/>
        <v>45049</v>
      </c>
      <c r="FF215" s="8">
        <f t="shared" si="222"/>
        <v>45051</v>
      </c>
      <c r="FG215" s="8">
        <f t="shared" si="222"/>
        <v>45053</v>
      </c>
      <c r="FH215" s="8">
        <f t="shared" si="222"/>
        <v>45055</v>
      </c>
      <c r="FI215" s="8">
        <f t="shared" si="218"/>
        <v>45057</v>
      </c>
      <c r="FJ215" s="8">
        <f t="shared" si="222"/>
        <v>45059</v>
      </c>
      <c r="FK215" s="8">
        <f t="shared" si="222"/>
        <v>45061</v>
      </c>
      <c r="FL215" s="8">
        <f t="shared" si="222"/>
        <v>45063</v>
      </c>
      <c r="FM215" s="8">
        <f t="shared" si="222"/>
        <v>45065</v>
      </c>
      <c r="FN215" s="8">
        <f t="shared" si="222"/>
        <v>45067</v>
      </c>
      <c r="FO215" s="8">
        <f t="shared" si="218"/>
        <v>45069</v>
      </c>
      <c r="FP215" s="8">
        <f t="shared" si="220"/>
        <v>45071</v>
      </c>
      <c r="FQ215" s="8">
        <f t="shared" si="220"/>
        <v>45073</v>
      </c>
      <c r="FR215" s="8">
        <f t="shared" si="218"/>
        <v>45075</v>
      </c>
      <c r="FS215" s="8">
        <f t="shared" si="221"/>
        <v>45077</v>
      </c>
      <c r="FT215" s="8">
        <f t="shared" si="221"/>
        <v>45079</v>
      </c>
      <c r="FU215" s="8">
        <f t="shared" si="221"/>
        <v>45081</v>
      </c>
      <c r="FV215" s="8">
        <f t="shared" si="221"/>
        <v>45083</v>
      </c>
      <c r="FW215" s="8">
        <f t="shared" si="221"/>
        <v>45085</v>
      </c>
      <c r="FX215" s="8">
        <f t="shared" si="221"/>
        <v>45087</v>
      </c>
      <c r="FY215" s="8">
        <f t="shared" si="221"/>
        <v>45089</v>
      </c>
      <c r="FZ215" s="8">
        <f t="shared" si="221"/>
        <v>45091</v>
      </c>
      <c r="GA215" s="8">
        <f t="shared" si="221"/>
        <v>45093</v>
      </c>
      <c r="GB215" s="8">
        <f t="shared" si="221"/>
        <v>45095</v>
      </c>
      <c r="GC215" s="8">
        <f t="shared" si="221"/>
        <v>45097</v>
      </c>
      <c r="GD215" s="8">
        <f t="shared" si="221"/>
        <v>45099</v>
      </c>
      <c r="GE215" s="8">
        <f t="shared" si="221"/>
        <v>45101</v>
      </c>
      <c r="GF215" s="8">
        <f t="shared" si="221"/>
        <v>45103</v>
      </c>
      <c r="GG215" s="8">
        <f t="shared" si="221"/>
        <v>45105</v>
      </c>
      <c r="GH215" s="8">
        <f t="shared" si="221"/>
        <v>45107</v>
      </c>
      <c r="GI215" s="8">
        <f t="shared" si="219"/>
        <v>45109</v>
      </c>
      <c r="GJ215" s="8">
        <f t="shared" si="219"/>
        <v>45111</v>
      </c>
      <c r="GK215" s="8">
        <f t="shared" si="219"/>
        <v>45113</v>
      </c>
      <c r="GL215" s="8">
        <f t="shared" si="219"/>
        <v>45115</v>
      </c>
      <c r="GM215" s="8">
        <f t="shared" si="219"/>
        <v>45117</v>
      </c>
      <c r="GN215" s="8">
        <f t="shared" si="219"/>
        <v>45119</v>
      </c>
      <c r="GO215" s="8">
        <f t="shared" si="219"/>
        <v>45121</v>
      </c>
      <c r="GP215" s="8">
        <f t="shared" si="205"/>
        <v>45123</v>
      </c>
      <c r="GQ215" s="8">
        <f t="shared" si="205"/>
        <v>45125</v>
      </c>
      <c r="GR215" s="8">
        <f t="shared" si="205"/>
        <v>45127</v>
      </c>
      <c r="GS215" s="8">
        <f t="shared" si="205"/>
        <v>45129</v>
      </c>
      <c r="GT215" s="8">
        <f t="shared" si="205"/>
        <v>45131</v>
      </c>
    </row>
    <row r="216" spans="1:202" x14ac:dyDescent="0.25">
      <c r="A216" s="7">
        <v>213</v>
      </c>
      <c r="C216" s="8">
        <f t="shared" si="215"/>
        <v>45157</v>
      </c>
      <c r="D216" s="8">
        <f t="shared" si="213"/>
        <v>45159</v>
      </c>
      <c r="E216" s="8">
        <f t="shared" si="213"/>
        <v>45161</v>
      </c>
      <c r="F216" s="8">
        <f t="shared" si="213"/>
        <v>45163</v>
      </c>
      <c r="G216" s="8">
        <f t="shared" si="213"/>
        <v>45165</v>
      </c>
      <c r="H216" s="8">
        <f t="shared" si="213"/>
        <v>45167</v>
      </c>
      <c r="I216" s="8">
        <f t="shared" si="213"/>
        <v>45169</v>
      </c>
      <c r="J216" s="8">
        <f t="shared" si="213"/>
        <v>45171</v>
      </c>
      <c r="K216" s="8">
        <f t="shared" si="213"/>
        <v>45173</v>
      </c>
      <c r="L216" s="8">
        <f t="shared" si="213"/>
        <v>45175</v>
      </c>
      <c r="M216" s="8">
        <f t="shared" si="213"/>
        <v>45177</v>
      </c>
      <c r="N216" s="8">
        <f t="shared" si="213"/>
        <v>45179</v>
      </c>
      <c r="O216" s="8">
        <f t="shared" si="213"/>
        <v>45181</v>
      </c>
      <c r="P216" s="8">
        <f t="shared" si="213"/>
        <v>45183</v>
      </c>
      <c r="Q216" s="8">
        <f t="shared" si="213"/>
        <v>45185</v>
      </c>
      <c r="R216" s="8">
        <f t="shared" si="213"/>
        <v>45187</v>
      </c>
      <c r="S216" s="8">
        <f t="shared" si="213"/>
        <v>45189</v>
      </c>
      <c r="T216" s="8">
        <f t="shared" si="217"/>
        <v>45191</v>
      </c>
      <c r="U216" s="8">
        <f t="shared" si="217"/>
        <v>45193</v>
      </c>
      <c r="V216" s="8">
        <f t="shared" si="217"/>
        <v>45195</v>
      </c>
      <c r="W216" s="8">
        <f t="shared" si="217"/>
        <v>45197</v>
      </c>
      <c r="X216" s="8">
        <f t="shared" si="217"/>
        <v>45199</v>
      </c>
      <c r="Y216" s="8">
        <f t="shared" si="217"/>
        <v>45201</v>
      </c>
      <c r="Z216" s="8">
        <f t="shared" si="217"/>
        <v>45203</v>
      </c>
      <c r="AA216" s="8">
        <f t="shared" si="217"/>
        <v>45205</v>
      </c>
      <c r="AB216" s="8">
        <f t="shared" si="217"/>
        <v>45207</v>
      </c>
      <c r="AC216" s="8">
        <f t="shared" si="217"/>
        <v>45209</v>
      </c>
      <c r="AD216" s="8">
        <f t="shared" si="217"/>
        <v>45211</v>
      </c>
      <c r="AE216" s="8">
        <f t="shared" si="217"/>
        <v>45213</v>
      </c>
      <c r="AF216" s="8">
        <f t="shared" si="217"/>
        <v>45215</v>
      </c>
      <c r="AG216" s="8">
        <f t="shared" si="217"/>
        <v>45217</v>
      </c>
      <c r="AH216" s="8">
        <f t="shared" si="217"/>
        <v>45219</v>
      </c>
      <c r="AI216" s="8">
        <f t="shared" si="217"/>
        <v>45221</v>
      </c>
      <c r="AJ216" s="8">
        <f t="shared" si="216"/>
        <v>45223</v>
      </c>
      <c r="AK216" s="8">
        <f t="shared" si="216"/>
        <v>45225</v>
      </c>
      <c r="AL216" s="8">
        <f t="shared" si="216"/>
        <v>45227</v>
      </c>
      <c r="AM216" s="8">
        <f t="shared" si="216"/>
        <v>45229</v>
      </c>
      <c r="AN216" s="8">
        <f t="shared" si="216"/>
        <v>45231</v>
      </c>
      <c r="AO216" s="8">
        <f t="shared" si="216"/>
        <v>45233</v>
      </c>
      <c r="AP216" s="8">
        <f t="shared" si="216"/>
        <v>45235</v>
      </c>
      <c r="AQ216" s="8">
        <f t="shared" si="214"/>
        <v>45237</v>
      </c>
      <c r="AR216" s="8">
        <f t="shared" si="214"/>
        <v>45239</v>
      </c>
      <c r="AS216" s="8">
        <f t="shared" si="214"/>
        <v>45241</v>
      </c>
      <c r="AT216" s="8">
        <f t="shared" si="214"/>
        <v>45243</v>
      </c>
      <c r="AU216" s="8">
        <f t="shared" si="214"/>
        <v>45245</v>
      </c>
      <c r="AV216" s="8">
        <f t="shared" si="214"/>
        <v>45247</v>
      </c>
      <c r="AW216" s="8">
        <f t="shared" si="214"/>
        <v>45249</v>
      </c>
      <c r="AX216" s="8">
        <f t="shared" si="212"/>
        <v>45251</v>
      </c>
      <c r="AY216" s="8">
        <f t="shared" si="212"/>
        <v>45253</v>
      </c>
      <c r="AZ216" s="8">
        <f t="shared" si="212"/>
        <v>45255</v>
      </c>
      <c r="BA216" s="8">
        <f t="shared" si="212"/>
        <v>45257</v>
      </c>
      <c r="BB216" s="8">
        <f t="shared" si="212"/>
        <v>45259</v>
      </c>
      <c r="BC216" s="8">
        <f t="shared" si="212"/>
        <v>45261</v>
      </c>
      <c r="BD216" s="8">
        <f t="shared" si="212"/>
        <v>45263</v>
      </c>
      <c r="BE216" s="8">
        <f t="shared" si="212"/>
        <v>45265</v>
      </c>
      <c r="BF216" s="8">
        <f t="shared" si="212"/>
        <v>45267</v>
      </c>
      <c r="BG216" s="8">
        <f t="shared" si="212"/>
        <v>45269</v>
      </c>
      <c r="BH216" s="8">
        <f t="shared" si="212"/>
        <v>45271</v>
      </c>
      <c r="BI216" s="8">
        <f t="shared" si="212"/>
        <v>45273</v>
      </c>
      <c r="BJ216" s="8">
        <f t="shared" si="212"/>
        <v>45275</v>
      </c>
      <c r="BK216" s="8">
        <f t="shared" si="212"/>
        <v>45277</v>
      </c>
      <c r="BL216" s="8">
        <f t="shared" si="212"/>
        <v>45279</v>
      </c>
      <c r="BM216" s="8">
        <f t="shared" si="196"/>
        <v>45281</v>
      </c>
      <c r="BN216" s="8">
        <f t="shared" si="195"/>
        <v>45283</v>
      </c>
      <c r="BO216" s="8">
        <f t="shared" si="195"/>
        <v>45285</v>
      </c>
      <c r="BP216" s="8">
        <f t="shared" si="195"/>
        <v>45287</v>
      </c>
      <c r="BQ216" s="8">
        <f t="shared" si="195"/>
        <v>45289</v>
      </c>
      <c r="BR216" s="8">
        <f t="shared" si="193"/>
        <v>45291</v>
      </c>
      <c r="BS216" s="8">
        <f t="shared" si="193"/>
        <v>45293</v>
      </c>
      <c r="BT216" s="8">
        <f t="shared" si="193"/>
        <v>45295</v>
      </c>
      <c r="BU216" s="8">
        <f t="shared" si="193"/>
        <v>45297</v>
      </c>
      <c r="BV216" s="8">
        <f t="shared" si="193"/>
        <v>45299</v>
      </c>
      <c r="BW216" s="8">
        <f t="shared" si="191"/>
        <v>45301</v>
      </c>
      <c r="BX216" s="8">
        <f t="shared" si="191"/>
        <v>45303</v>
      </c>
      <c r="BY216" s="8">
        <f t="shared" si="191"/>
        <v>45305</v>
      </c>
      <c r="BZ216" s="8">
        <f t="shared" si="191"/>
        <v>45307</v>
      </c>
      <c r="CA216" s="8">
        <f t="shared" si="191"/>
        <v>45309</v>
      </c>
      <c r="CB216" s="8">
        <f t="shared" si="211"/>
        <v>45311</v>
      </c>
      <c r="CC216" s="8">
        <f t="shared" si="211"/>
        <v>45313</v>
      </c>
      <c r="CD216" s="8">
        <f t="shared" si="211"/>
        <v>45315</v>
      </c>
      <c r="CE216" s="8">
        <f t="shared" si="211"/>
        <v>45317</v>
      </c>
      <c r="CF216" s="8">
        <f t="shared" si="211"/>
        <v>45319</v>
      </c>
      <c r="CG216" s="8">
        <f t="shared" si="211"/>
        <v>45321</v>
      </c>
      <c r="CH216" s="8">
        <f t="shared" si="211"/>
        <v>45323</v>
      </c>
      <c r="CI216" s="8">
        <f t="shared" si="211"/>
        <v>45325</v>
      </c>
      <c r="CJ216" s="8">
        <f t="shared" si="211"/>
        <v>45327</v>
      </c>
      <c r="CK216" s="8">
        <f t="shared" si="211"/>
        <v>45329</v>
      </c>
      <c r="CL216" s="8">
        <f t="shared" si="211"/>
        <v>45331</v>
      </c>
      <c r="CM216" s="8">
        <f t="shared" si="211"/>
        <v>45333</v>
      </c>
      <c r="CN216" s="8">
        <f t="shared" si="211"/>
        <v>45335</v>
      </c>
      <c r="CO216" s="8">
        <f t="shared" si="211"/>
        <v>45337</v>
      </c>
      <c r="CP216" s="8">
        <f t="shared" si="211"/>
        <v>45339</v>
      </c>
      <c r="CQ216" s="8">
        <f t="shared" si="211"/>
        <v>45341</v>
      </c>
      <c r="CR216" s="8">
        <f t="shared" si="210"/>
        <v>45343</v>
      </c>
      <c r="CS216" s="8">
        <f t="shared" si="210"/>
        <v>45345</v>
      </c>
      <c r="CT216" s="8">
        <f t="shared" si="210"/>
        <v>45347</v>
      </c>
      <c r="CU216" s="8">
        <f t="shared" si="210"/>
        <v>45349</v>
      </c>
      <c r="CV216" s="8">
        <f t="shared" si="210"/>
        <v>45351</v>
      </c>
      <c r="CW216" s="8">
        <f t="shared" si="210"/>
        <v>45353</v>
      </c>
      <c r="CX216" s="8">
        <f t="shared" si="210"/>
        <v>45355</v>
      </c>
      <c r="CY216" s="8">
        <f t="shared" si="210"/>
        <v>45357</v>
      </c>
      <c r="CZ216" s="8">
        <f t="shared" si="210"/>
        <v>45359</v>
      </c>
      <c r="DA216" s="8">
        <f t="shared" si="210"/>
        <v>45361</v>
      </c>
      <c r="DB216" s="8">
        <f t="shared" si="210"/>
        <v>45363</v>
      </c>
      <c r="DC216" s="8">
        <f t="shared" si="207"/>
        <v>45365</v>
      </c>
      <c r="DD216" s="8">
        <f t="shared" si="207"/>
        <v>45367</v>
      </c>
      <c r="DE216" s="8">
        <f t="shared" si="207"/>
        <v>45369</v>
      </c>
      <c r="DF216" s="8">
        <f t="shared" si="207"/>
        <v>45371</v>
      </c>
      <c r="DG216" s="8">
        <f t="shared" si="207"/>
        <v>45373</v>
      </c>
      <c r="DH216" s="8">
        <f t="shared" si="207"/>
        <v>45375</v>
      </c>
      <c r="DI216" s="8">
        <f t="shared" si="206"/>
        <v>45377</v>
      </c>
      <c r="DJ216" s="8">
        <f t="shared" si="206"/>
        <v>45379</v>
      </c>
      <c r="DK216" s="8">
        <f t="shared" si="206"/>
        <v>45381</v>
      </c>
      <c r="DL216" s="8">
        <f t="shared" si="206"/>
        <v>45383</v>
      </c>
      <c r="DM216" s="8">
        <f t="shared" si="206"/>
        <v>45385</v>
      </c>
      <c r="DN216" s="8">
        <f t="shared" si="206"/>
        <v>45387</v>
      </c>
      <c r="DO216" s="8">
        <f t="shared" si="206"/>
        <v>45389</v>
      </c>
      <c r="DP216" s="8">
        <f t="shared" si="206"/>
        <v>45391</v>
      </c>
      <c r="DQ216" s="8">
        <f t="shared" si="206"/>
        <v>45393</v>
      </c>
      <c r="DR216" s="8">
        <f t="shared" si="206"/>
        <v>45395</v>
      </c>
      <c r="DS216" s="8">
        <f t="shared" si="206"/>
        <v>45397</v>
      </c>
      <c r="DT216" s="8">
        <f t="shared" si="206"/>
        <v>45399</v>
      </c>
      <c r="DU216" s="8">
        <f t="shared" si="206"/>
        <v>45401</v>
      </c>
      <c r="DV216" s="8">
        <f t="shared" si="206"/>
        <v>45403</v>
      </c>
      <c r="DW216" s="8">
        <f t="shared" si="206"/>
        <v>45405</v>
      </c>
      <c r="DX216" s="8">
        <f t="shared" si="209"/>
        <v>45407</v>
      </c>
      <c r="DY216" s="8">
        <f t="shared" si="209"/>
        <v>45409</v>
      </c>
      <c r="DZ216" s="8">
        <f t="shared" si="209"/>
        <v>45411</v>
      </c>
      <c r="EA216" s="8">
        <f t="shared" si="209"/>
        <v>45413</v>
      </c>
      <c r="EB216" s="8">
        <f t="shared" si="209"/>
        <v>45415</v>
      </c>
      <c r="EC216" s="8">
        <f t="shared" si="209"/>
        <v>45417</v>
      </c>
      <c r="ED216" s="8">
        <f t="shared" si="209"/>
        <v>45419</v>
      </c>
      <c r="EE216" s="8">
        <f t="shared" si="209"/>
        <v>45421</v>
      </c>
      <c r="EF216" s="8">
        <f t="shared" si="209"/>
        <v>45423</v>
      </c>
      <c r="EG216" s="8">
        <f t="shared" si="209"/>
        <v>45425</v>
      </c>
      <c r="EH216" s="8">
        <f t="shared" si="209"/>
        <v>45427</v>
      </c>
      <c r="EI216" s="8">
        <f t="shared" si="209"/>
        <v>45429</v>
      </c>
      <c r="EJ216" s="8">
        <f t="shared" si="209"/>
        <v>45431</v>
      </c>
      <c r="EK216" s="8">
        <f t="shared" si="209"/>
        <v>45433</v>
      </c>
      <c r="EL216" s="8">
        <f t="shared" si="209"/>
        <v>45435</v>
      </c>
      <c r="EM216" s="8">
        <f t="shared" si="209"/>
        <v>45437</v>
      </c>
      <c r="EN216" s="8">
        <f t="shared" si="208"/>
        <v>45439</v>
      </c>
      <c r="EO216" s="8">
        <f t="shared" si="208"/>
        <v>45441</v>
      </c>
      <c r="EP216" s="8">
        <f t="shared" si="208"/>
        <v>45443</v>
      </c>
      <c r="EQ216" s="8">
        <f t="shared" si="208"/>
        <v>45445</v>
      </c>
      <c r="ER216" s="8">
        <f t="shared" si="208"/>
        <v>45447</v>
      </c>
      <c r="ES216" s="8">
        <f t="shared" si="208"/>
        <v>45449</v>
      </c>
      <c r="ET216" s="8">
        <f t="shared" si="208"/>
        <v>45451</v>
      </c>
      <c r="EU216" s="8">
        <f t="shared" si="208"/>
        <v>45453</v>
      </c>
      <c r="EV216" s="8">
        <f t="shared" si="208"/>
        <v>45455</v>
      </c>
      <c r="EW216" s="8">
        <f t="shared" si="208"/>
        <v>45457</v>
      </c>
      <c r="EX216" s="8">
        <f t="shared" si="208"/>
        <v>45459</v>
      </c>
      <c r="EY216" s="8">
        <f t="shared" si="208"/>
        <v>45461</v>
      </c>
      <c r="EZ216" s="8">
        <f t="shared" si="208"/>
        <v>45463</v>
      </c>
      <c r="FA216" s="8">
        <f t="shared" si="208"/>
        <v>45465</v>
      </c>
      <c r="FB216" s="8">
        <f t="shared" si="208"/>
        <v>45467</v>
      </c>
      <c r="FC216" s="8">
        <f t="shared" si="218"/>
        <v>45469</v>
      </c>
      <c r="FD216" s="8">
        <f t="shared" si="222"/>
        <v>45471</v>
      </c>
      <c r="FE216" s="8">
        <f t="shared" si="222"/>
        <v>45473</v>
      </c>
      <c r="FF216" s="8">
        <f t="shared" si="222"/>
        <v>45475</v>
      </c>
      <c r="FG216" s="8">
        <f t="shared" si="222"/>
        <v>45477</v>
      </c>
      <c r="FH216" s="8">
        <f t="shared" si="222"/>
        <v>45479</v>
      </c>
      <c r="FI216" s="8">
        <f t="shared" si="218"/>
        <v>45481</v>
      </c>
      <c r="FJ216" s="8">
        <f t="shared" si="222"/>
        <v>45483</v>
      </c>
      <c r="FK216" s="8">
        <f t="shared" si="222"/>
        <v>45485</v>
      </c>
      <c r="FL216" s="8">
        <f t="shared" si="222"/>
        <v>45487</v>
      </c>
      <c r="FM216" s="8">
        <f t="shared" si="222"/>
        <v>45489</v>
      </c>
      <c r="FN216" s="8">
        <f t="shared" si="222"/>
        <v>45491</v>
      </c>
      <c r="FO216" s="8">
        <f t="shared" si="218"/>
        <v>45493</v>
      </c>
      <c r="FP216" s="8">
        <f t="shared" si="220"/>
        <v>45495</v>
      </c>
      <c r="FQ216" s="8">
        <f t="shared" si="220"/>
        <v>45497</v>
      </c>
      <c r="FR216" s="8">
        <f t="shared" si="218"/>
        <v>45499</v>
      </c>
      <c r="FS216" s="8">
        <f t="shared" si="221"/>
        <v>45501</v>
      </c>
      <c r="FT216" s="8">
        <f t="shared" si="221"/>
        <v>45503</v>
      </c>
      <c r="FU216" s="8">
        <f t="shared" si="221"/>
        <v>45505</v>
      </c>
      <c r="FV216" s="8">
        <f t="shared" si="221"/>
        <v>45507</v>
      </c>
      <c r="FW216" s="8">
        <f t="shared" si="221"/>
        <v>45509</v>
      </c>
      <c r="FX216" s="8">
        <f t="shared" si="221"/>
        <v>45511</v>
      </c>
      <c r="FY216" s="8">
        <f t="shared" si="221"/>
        <v>45513</v>
      </c>
      <c r="FZ216" s="8">
        <f t="shared" si="221"/>
        <v>45515</v>
      </c>
      <c r="GA216" s="8">
        <f t="shared" si="221"/>
        <v>45517</v>
      </c>
      <c r="GB216" s="8">
        <f t="shared" si="221"/>
        <v>45519</v>
      </c>
      <c r="GC216" s="8">
        <f t="shared" si="221"/>
        <v>45521</v>
      </c>
      <c r="GD216" s="8">
        <f t="shared" si="221"/>
        <v>45523</v>
      </c>
      <c r="GE216" s="8">
        <f t="shared" si="221"/>
        <v>45525</v>
      </c>
      <c r="GF216" s="8">
        <f t="shared" si="221"/>
        <v>45527</v>
      </c>
      <c r="GG216" s="8">
        <f t="shared" si="221"/>
        <v>45529</v>
      </c>
      <c r="GH216" s="8">
        <f t="shared" si="221"/>
        <v>45531</v>
      </c>
      <c r="GI216" s="8">
        <f t="shared" si="219"/>
        <v>45533</v>
      </c>
      <c r="GJ216" s="8">
        <f t="shared" si="219"/>
        <v>45535</v>
      </c>
      <c r="GK216" s="8">
        <f t="shared" si="219"/>
        <v>45537</v>
      </c>
      <c r="GL216" s="8">
        <f t="shared" si="219"/>
        <v>45539</v>
      </c>
      <c r="GM216" s="8">
        <f t="shared" si="219"/>
        <v>45541</v>
      </c>
      <c r="GN216" s="8">
        <f t="shared" si="219"/>
        <v>45543</v>
      </c>
      <c r="GO216" s="8">
        <f t="shared" si="219"/>
        <v>45545</v>
      </c>
      <c r="GP216" s="8">
        <f t="shared" si="205"/>
        <v>45547</v>
      </c>
      <c r="GQ216" s="8">
        <f t="shared" si="205"/>
        <v>45549</v>
      </c>
      <c r="GR216" s="8">
        <f t="shared" si="205"/>
        <v>45551</v>
      </c>
      <c r="GS216" s="8">
        <f t="shared" si="205"/>
        <v>45553</v>
      </c>
      <c r="GT216" s="8">
        <f t="shared" si="205"/>
        <v>45555</v>
      </c>
    </row>
    <row r="217" spans="1:202" x14ac:dyDescent="0.25">
      <c r="A217" s="7">
        <v>214</v>
      </c>
      <c r="C217" s="8">
        <f t="shared" si="215"/>
        <v>45583</v>
      </c>
      <c r="D217" s="8">
        <f t="shared" si="213"/>
        <v>45585</v>
      </c>
      <c r="E217" s="8">
        <f t="shared" si="213"/>
        <v>45587</v>
      </c>
      <c r="F217" s="8">
        <f t="shared" si="213"/>
        <v>45589</v>
      </c>
      <c r="G217" s="8">
        <f t="shared" si="213"/>
        <v>45591</v>
      </c>
      <c r="H217" s="8">
        <f t="shared" si="213"/>
        <v>45593</v>
      </c>
      <c r="I217" s="8">
        <f t="shared" si="213"/>
        <v>45595</v>
      </c>
      <c r="J217" s="8">
        <f t="shared" si="213"/>
        <v>45597</v>
      </c>
      <c r="K217" s="8">
        <f t="shared" si="213"/>
        <v>45599</v>
      </c>
      <c r="L217" s="8">
        <f t="shared" si="213"/>
        <v>45601</v>
      </c>
      <c r="M217" s="8">
        <f t="shared" si="213"/>
        <v>45603</v>
      </c>
      <c r="N217" s="8">
        <f t="shared" si="213"/>
        <v>45605</v>
      </c>
      <c r="O217" s="8">
        <f t="shared" si="213"/>
        <v>45607</v>
      </c>
      <c r="P217" s="8">
        <f t="shared" si="213"/>
        <v>45609</v>
      </c>
      <c r="Q217" s="8">
        <f t="shared" si="213"/>
        <v>45611</v>
      </c>
      <c r="R217" s="8">
        <f t="shared" si="213"/>
        <v>45613</v>
      </c>
      <c r="S217" s="8">
        <f t="shared" si="213"/>
        <v>45615</v>
      </c>
      <c r="T217" s="8">
        <f t="shared" si="217"/>
        <v>45617</v>
      </c>
      <c r="U217" s="8">
        <f t="shared" si="217"/>
        <v>45619</v>
      </c>
      <c r="V217" s="8">
        <f t="shared" si="217"/>
        <v>45621</v>
      </c>
      <c r="W217" s="8">
        <f t="shared" si="217"/>
        <v>45623</v>
      </c>
      <c r="X217" s="8">
        <f t="shared" si="217"/>
        <v>45625</v>
      </c>
      <c r="Y217" s="8">
        <f t="shared" si="217"/>
        <v>45627</v>
      </c>
      <c r="Z217" s="8">
        <f t="shared" si="217"/>
        <v>45629</v>
      </c>
      <c r="AA217" s="8">
        <f t="shared" si="217"/>
        <v>45631</v>
      </c>
      <c r="AB217" s="8">
        <f t="shared" si="217"/>
        <v>45633</v>
      </c>
      <c r="AC217" s="8">
        <f t="shared" si="217"/>
        <v>45635</v>
      </c>
      <c r="AD217" s="8">
        <f t="shared" si="217"/>
        <v>45637</v>
      </c>
      <c r="AE217" s="8">
        <f t="shared" si="217"/>
        <v>45639</v>
      </c>
      <c r="AF217" s="8">
        <f t="shared" si="217"/>
        <v>45641</v>
      </c>
      <c r="AG217" s="8">
        <f t="shared" si="217"/>
        <v>45643</v>
      </c>
      <c r="AH217" s="8">
        <f t="shared" si="217"/>
        <v>45645</v>
      </c>
      <c r="AI217" s="8">
        <f t="shared" si="217"/>
        <v>45647</v>
      </c>
      <c r="AJ217" s="8">
        <f t="shared" si="216"/>
        <v>45649</v>
      </c>
      <c r="AK217" s="8">
        <f t="shared" si="216"/>
        <v>45651</v>
      </c>
      <c r="AL217" s="8">
        <f t="shared" si="216"/>
        <v>45653</v>
      </c>
      <c r="AM217" s="8">
        <f t="shared" si="216"/>
        <v>45655</v>
      </c>
      <c r="AN217" s="8">
        <f t="shared" si="216"/>
        <v>45657</v>
      </c>
      <c r="AO217" s="8">
        <f t="shared" si="216"/>
        <v>45659</v>
      </c>
      <c r="AP217" s="8">
        <f t="shared" si="216"/>
        <v>45661</v>
      </c>
      <c r="AQ217" s="8">
        <f t="shared" si="214"/>
        <v>45663</v>
      </c>
      <c r="AR217" s="8">
        <f t="shared" si="214"/>
        <v>45665</v>
      </c>
      <c r="AS217" s="8">
        <f t="shared" si="214"/>
        <v>45667</v>
      </c>
      <c r="AT217" s="8">
        <f t="shared" si="214"/>
        <v>45669</v>
      </c>
      <c r="AU217" s="8">
        <f t="shared" si="214"/>
        <v>45671</v>
      </c>
      <c r="AV217" s="8">
        <f t="shared" si="214"/>
        <v>45673</v>
      </c>
      <c r="AW217" s="8">
        <f t="shared" si="214"/>
        <v>45675</v>
      </c>
      <c r="AX217" s="8">
        <f t="shared" si="212"/>
        <v>45677</v>
      </c>
      <c r="AY217" s="8">
        <f t="shared" si="212"/>
        <v>45679</v>
      </c>
      <c r="AZ217" s="8">
        <f t="shared" si="212"/>
        <v>45681</v>
      </c>
      <c r="BA217" s="8">
        <f t="shared" si="212"/>
        <v>45683</v>
      </c>
      <c r="BB217" s="8">
        <f t="shared" si="212"/>
        <v>45685</v>
      </c>
      <c r="BC217" s="8">
        <f t="shared" si="212"/>
        <v>45687</v>
      </c>
      <c r="BD217" s="8">
        <f t="shared" si="212"/>
        <v>45689</v>
      </c>
      <c r="BE217" s="8">
        <f t="shared" si="212"/>
        <v>45691</v>
      </c>
      <c r="BF217" s="8">
        <f t="shared" si="212"/>
        <v>45693</v>
      </c>
      <c r="BG217" s="8">
        <f t="shared" si="212"/>
        <v>45695</v>
      </c>
      <c r="BH217" s="8">
        <f t="shared" si="212"/>
        <v>45697</v>
      </c>
      <c r="BI217" s="8">
        <f t="shared" si="212"/>
        <v>45699</v>
      </c>
      <c r="BJ217" s="8">
        <f t="shared" si="212"/>
        <v>45701</v>
      </c>
      <c r="BK217" s="8">
        <f t="shared" si="212"/>
        <v>45703</v>
      </c>
      <c r="BL217" s="8">
        <f t="shared" si="212"/>
        <v>45705</v>
      </c>
      <c r="BM217" s="8">
        <f t="shared" si="196"/>
        <v>45707</v>
      </c>
      <c r="BN217" s="8">
        <f t="shared" si="195"/>
        <v>45709</v>
      </c>
      <c r="BO217" s="8">
        <f t="shared" si="195"/>
        <v>45711</v>
      </c>
      <c r="BP217" s="8">
        <f t="shared" si="195"/>
        <v>45713</v>
      </c>
      <c r="BQ217" s="8">
        <f t="shared" si="195"/>
        <v>45715</v>
      </c>
      <c r="BR217" s="8">
        <f t="shared" si="193"/>
        <v>45717</v>
      </c>
      <c r="BS217" s="8">
        <f t="shared" si="193"/>
        <v>45719</v>
      </c>
      <c r="BT217" s="8">
        <f t="shared" si="193"/>
        <v>45721</v>
      </c>
      <c r="BU217" s="8">
        <f t="shared" si="193"/>
        <v>45723</v>
      </c>
      <c r="BV217" s="8">
        <f t="shared" si="193"/>
        <v>45725</v>
      </c>
      <c r="BW217" s="8">
        <f t="shared" si="191"/>
        <v>45727</v>
      </c>
      <c r="BX217" s="8">
        <f t="shared" si="191"/>
        <v>45729</v>
      </c>
      <c r="BY217" s="8">
        <f t="shared" si="191"/>
        <v>45731</v>
      </c>
      <c r="BZ217" s="8">
        <f t="shared" si="191"/>
        <v>45733</v>
      </c>
      <c r="CA217" s="8">
        <f t="shared" si="191"/>
        <v>45735</v>
      </c>
      <c r="CB217" s="8">
        <f t="shared" si="211"/>
        <v>45737</v>
      </c>
      <c r="CC217" s="8">
        <f t="shared" si="211"/>
        <v>45739</v>
      </c>
      <c r="CD217" s="8">
        <f t="shared" si="211"/>
        <v>45741</v>
      </c>
      <c r="CE217" s="8">
        <f t="shared" si="211"/>
        <v>45743</v>
      </c>
      <c r="CF217" s="8">
        <f t="shared" si="211"/>
        <v>45745</v>
      </c>
      <c r="CG217" s="8">
        <f t="shared" si="211"/>
        <v>45747</v>
      </c>
      <c r="CH217" s="8">
        <f t="shared" si="211"/>
        <v>45749</v>
      </c>
      <c r="CI217" s="8">
        <f t="shared" si="211"/>
        <v>45751</v>
      </c>
      <c r="CJ217" s="8">
        <f t="shared" si="211"/>
        <v>45753</v>
      </c>
      <c r="CK217" s="8">
        <f t="shared" si="211"/>
        <v>45755</v>
      </c>
      <c r="CL217" s="8">
        <f t="shared" si="211"/>
        <v>45757</v>
      </c>
      <c r="CM217" s="8">
        <f t="shared" si="211"/>
        <v>45759</v>
      </c>
      <c r="CN217" s="8">
        <f t="shared" si="211"/>
        <v>45761</v>
      </c>
      <c r="CO217" s="8">
        <f t="shared" si="211"/>
        <v>45763</v>
      </c>
      <c r="CP217" s="8">
        <f t="shared" si="211"/>
        <v>45765</v>
      </c>
      <c r="CQ217" s="8">
        <f t="shared" si="211"/>
        <v>45767</v>
      </c>
      <c r="CR217" s="8">
        <f t="shared" si="210"/>
        <v>45769</v>
      </c>
      <c r="CS217" s="8">
        <f t="shared" si="210"/>
        <v>45771</v>
      </c>
      <c r="CT217" s="8">
        <f t="shared" si="210"/>
        <v>45773</v>
      </c>
      <c r="CU217" s="8">
        <f t="shared" si="210"/>
        <v>45775</v>
      </c>
      <c r="CV217" s="8">
        <f t="shared" si="210"/>
        <v>45777</v>
      </c>
      <c r="CW217" s="8">
        <f t="shared" si="210"/>
        <v>45779</v>
      </c>
      <c r="CX217" s="8">
        <f t="shared" si="210"/>
        <v>45781</v>
      </c>
      <c r="CY217" s="8">
        <f t="shared" si="210"/>
        <v>45783</v>
      </c>
      <c r="CZ217" s="8">
        <f t="shared" si="210"/>
        <v>45785</v>
      </c>
      <c r="DA217" s="8">
        <f t="shared" si="210"/>
        <v>45787</v>
      </c>
      <c r="DB217" s="8">
        <f t="shared" si="210"/>
        <v>45789</v>
      </c>
      <c r="DC217" s="8">
        <f t="shared" si="207"/>
        <v>45791</v>
      </c>
      <c r="DD217" s="8">
        <f t="shared" si="207"/>
        <v>45793</v>
      </c>
      <c r="DE217" s="8">
        <f t="shared" si="207"/>
        <v>45795</v>
      </c>
      <c r="DF217" s="8">
        <f t="shared" si="207"/>
        <v>45797</v>
      </c>
      <c r="DG217" s="8">
        <f t="shared" si="207"/>
        <v>45799</v>
      </c>
      <c r="DH217" s="8">
        <f t="shared" si="207"/>
        <v>45801</v>
      </c>
      <c r="DI217" s="8">
        <f t="shared" si="206"/>
        <v>45803</v>
      </c>
      <c r="DJ217" s="8">
        <f t="shared" si="206"/>
        <v>45805</v>
      </c>
      <c r="DK217" s="8">
        <f t="shared" si="206"/>
        <v>45807</v>
      </c>
      <c r="DL217" s="8">
        <f t="shared" si="206"/>
        <v>45809</v>
      </c>
      <c r="DM217" s="8">
        <f t="shared" si="206"/>
        <v>45811</v>
      </c>
      <c r="DN217" s="8">
        <f t="shared" si="206"/>
        <v>45813</v>
      </c>
      <c r="DO217" s="8">
        <f t="shared" si="206"/>
        <v>45815</v>
      </c>
      <c r="DP217" s="8">
        <f t="shared" si="206"/>
        <v>45817</v>
      </c>
      <c r="DQ217" s="8">
        <f t="shared" si="206"/>
        <v>45819</v>
      </c>
      <c r="DR217" s="8">
        <f t="shared" si="206"/>
        <v>45821</v>
      </c>
      <c r="DS217" s="8">
        <f t="shared" si="206"/>
        <v>45823</v>
      </c>
      <c r="DT217" s="8">
        <f t="shared" si="206"/>
        <v>45825</v>
      </c>
      <c r="DU217" s="8">
        <f t="shared" si="206"/>
        <v>45827</v>
      </c>
      <c r="DV217" s="8">
        <f t="shared" si="206"/>
        <v>45829</v>
      </c>
      <c r="DW217" s="8">
        <f t="shared" ref="DW217:EL232" si="223">$A217^2-$A217+DW$1</f>
        <v>45831</v>
      </c>
      <c r="DX217" s="8">
        <f t="shared" si="223"/>
        <v>45833</v>
      </c>
      <c r="DY217" s="8">
        <f t="shared" si="223"/>
        <v>45835</v>
      </c>
      <c r="DZ217" s="8">
        <f t="shared" si="223"/>
        <v>45837</v>
      </c>
      <c r="EA217" s="8">
        <f t="shared" si="223"/>
        <v>45839</v>
      </c>
      <c r="EB217" s="8">
        <f t="shared" si="223"/>
        <v>45841</v>
      </c>
      <c r="EC217" s="8">
        <f t="shared" si="223"/>
        <v>45843</v>
      </c>
      <c r="ED217" s="8">
        <f t="shared" si="223"/>
        <v>45845</v>
      </c>
      <c r="EE217" s="8">
        <f t="shared" si="223"/>
        <v>45847</v>
      </c>
      <c r="EF217" s="8">
        <f t="shared" si="223"/>
        <v>45849</v>
      </c>
      <c r="EG217" s="8">
        <f t="shared" si="223"/>
        <v>45851</v>
      </c>
      <c r="EH217" s="8">
        <f t="shared" si="223"/>
        <v>45853</v>
      </c>
      <c r="EI217" s="8">
        <f t="shared" si="223"/>
        <v>45855</v>
      </c>
      <c r="EJ217" s="8">
        <f t="shared" si="223"/>
        <v>45857</v>
      </c>
      <c r="EK217" s="8">
        <f t="shared" si="223"/>
        <v>45859</v>
      </c>
      <c r="EL217" s="8">
        <f t="shared" si="223"/>
        <v>45861</v>
      </c>
      <c r="EM217" s="8">
        <f t="shared" si="209"/>
        <v>45863</v>
      </c>
      <c r="EN217" s="8">
        <f t="shared" si="208"/>
        <v>45865</v>
      </c>
      <c r="EO217" s="8">
        <f t="shared" si="208"/>
        <v>45867</v>
      </c>
      <c r="EP217" s="8">
        <f t="shared" si="208"/>
        <v>45869</v>
      </c>
      <c r="EQ217" s="8">
        <f t="shared" si="208"/>
        <v>45871</v>
      </c>
      <c r="ER217" s="8">
        <f t="shared" si="208"/>
        <v>45873</v>
      </c>
      <c r="ES217" s="8">
        <f t="shared" si="208"/>
        <v>45875</v>
      </c>
      <c r="ET217" s="8">
        <f t="shared" si="208"/>
        <v>45877</v>
      </c>
      <c r="EU217" s="8">
        <f t="shared" si="208"/>
        <v>45879</v>
      </c>
      <c r="EV217" s="8">
        <f t="shared" si="208"/>
        <v>45881</v>
      </c>
      <c r="EW217" s="8">
        <f t="shared" si="208"/>
        <v>45883</v>
      </c>
      <c r="EX217" s="8">
        <f t="shared" si="208"/>
        <v>45885</v>
      </c>
      <c r="EY217" s="8">
        <f t="shared" si="208"/>
        <v>45887</v>
      </c>
      <c r="EZ217" s="8">
        <f t="shared" si="208"/>
        <v>45889</v>
      </c>
      <c r="FA217" s="8">
        <f t="shared" si="208"/>
        <v>45891</v>
      </c>
      <c r="FB217" s="8">
        <f t="shared" si="208"/>
        <v>45893</v>
      </c>
      <c r="FC217" s="8">
        <f t="shared" si="218"/>
        <v>45895</v>
      </c>
      <c r="FD217" s="8">
        <f t="shared" si="222"/>
        <v>45897</v>
      </c>
      <c r="FE217" s="8">
        <f t="shared" si="222"/>
        <v>45899</v>
      </c>
      <c r="FF217" s="8">
        <f t="shared" si="222"/>
        <v>45901</v>
      </c>
      <c r="FG217" s="8">
        <f t="shared" si="222"/>
        <v>45903</v>
      </c>
      <c r="FH217" s="8">
        <f t="shared" si="222"/>
        <v>45905</v>
      </c>
      <c r="FI217" s="8">
        <f t="shared" si="218"/>
        <v>45907</v>
      </c>
      <c r="FJ217" s="8">
        <f t="shared" si="222"/>
        <v>45909</v>
      </c>
      <c r="FK217" s="8">
        <f t="shared" si="222"/>
        <v>45911</v>
      </c>
      <c r="FL217" s="8">
        <f t="shared" si="222"/>
        <v>45913</v>
      </c>
      <c r="FM217" s="8">
        <f t="shared" si="222"/>
        <v>45915</v>
      </c>
      <c r="FN217" s="8">
        <f t="shared" si="222"/>
        <v>45917</v>
      </c>
      <c r="FO217" s="8">
        <f t="shared" si="218"/>
        <v>45919</v>
      </c>
      <c r="FP217" s="8">
        <f t="shared" si="220"/>
        <v>45921</v>
      </c>
      <c r="FQ217" s="8">
        <f t="shared" si="220"/>
        <v>45923</v>
      </c>
      <c r="FR217" s="8">
        <f t="shared" si="218"/>
        <v>45925</v>
      </c>
      <c r="FS217" s="8">
        <f t="shared" si="221"/>
        <v>45927</v>
      </c>
      <c r="FT217" s="8">
        <f t="shared" si="221"/>
        <v>45929</v>
      </c>
      <c r="FU217" s="8">
        <f t="shared" si="221"/>
        <v>45931</v>
      </c>
      <c r="FV217" s="8">
        <f t="shared" si="221"/>
        <v>45933</v>
      </c>
      <c r="FW217" s="8">
        <f t="shared" si="221"/>
        <v>45935</v>
      </c>
      <c r="FX217" s="8">
        <f t="shared" si="221"/>
        <v>45937</v>
      </c>
      <c r="FY217" s="8">
        <f t="shared" si="221"/>
        <v>45939</v>
      </c>
      <c r="FZ217" s="8">
        <f t="shared" si="221"/>
        <v>45941</v>
      </c>
      <c r="GA217" s="8">
        <f t="shared" si="221"/>
        <v>45943</v>
      </c>
      <c r="GB217" s="8">
        <f t="shared" si="221"/>
        <v>45945</v>
      </c>
      <c r="GC217" s="8">
        <f t="shared" si="221"/>
        <v>45947</v>
      </c>
      <c r="GD217" s="8">
        <f t="shared" si="221"/>
        <v>45949</v>
      </c>
      <c r="GE217" s="8">
        <f t="shared" si="221"/>
        <v>45951</v>
      </c>
      <c r="GF217" s="8">
        <f t="shared" si="221"/>
        <v>45953</v>
      </c>
      <c r="GG217" s="8">
        <f t="shared" si="221"/>
        <v>45955</v>
      </c>
      <c r="GH217" s="8">
        <f t="shared" si="221"/>
        <v>45957</v>
      </c>
      <c r="GI217" s="8">
        <f t="shared" si="219"/>
        <v>45959</v>
      </c>
      <c r="GJ217" s="8">
        <f t="shared" si="219"/>
        <v>45961</v>
      </c>
      <c r="GK217" s="8">
        <f t="shared" si="219"/>
        <v>45963</v>
      </c>
      <c r="GL217" s="8">
        <f t="shared" si="219"/>
        <v>45965</v>
      </c>
      <c r="GM217" s="8">
        <f t="shared" si="219"/>
        <v>45967</v>
      </c>
      <c r="GN217" s="8">
        <f t="shared" si="219"/>
        <v>45969</v>
      </c>
      <c r="GO217" s="8">
        <f t="shared" si="219"/>
        <v>45971</v>
      </c>
      <c r="GP217" s="8">
        <f t="shared" si="205"/>
        <v>45973</v>
      </c>
      <c r="GQ217" s="8">
        <f t="shared" si="205"/>
        <v>45975</v>
      </c>
      <c r="GR217" s="8">
        <f t="shared" si="205"/>
        <v>45977</v>
      </c>
      <c r="GS217" s="8">
        <f t="shared" si="205"/>
        <v>45979</v>
      </c>
      <c r="GT217" s="8">
        <f t="shared" si="205"/>
        <v>45981</v>
      </c>
    </row>
    <row r="218" spans="1:202" x14ac:dyDescent="0.25">
      <c r="A218" s="7">
        <v>215</v>
      </c>
      <c r="C218" s="8">
        <f t="shared" si="215"/>
        <v>46011</v>
      </c>
      <c r="D218" s="8">
        <f t="shared" si="213"/>
        <v>46013</v>
      </c>
      <c r="E218" s="8">
        <f t="shared" si="213"/>
        <v>46015</v>
      </c>
      <c r="F218" s="8">
        <f t="shared" si="213"/>
        <v>46017</v>
      </c>
      <c r="G218" s="8">
        <f t="shared" si="213"/>
        <v>46019</v>
      </c>
      <c r="H218" s="8">
        <f t="shared" si="213"/>
        <v>46021</v>
      </c>
      <c r="I218" s="8">
        <f t="shared" si="213"/>
        <v>46023</v>
      </c>
      <c r="J218" s="8">
        <f t="shared" si="213"/>
        <v>46025</v>
      </c>
      <c r="K218" s="8">
        <f t="shared" si="213"/>
        <v>46027</v>
      </c>
      <c r="L218" s="8">
        <f t="shared" si="213"/>
        <v>46029</v>
      </c>
      <c r="M218" s="8">
        <f t="shared" si="213"/>
        <v>46031</v>
      </c>
      <c r="N218" s="8">
        <f t="shared" si="213"/>
        <v>46033</v>
      </c>
      <c r="O218" s="8">
        <f t="shared" si="213"/>
        <v>46035</v>
      </c>
      <c r="P218" s="8">
        <f t="shared" si="213"/>
        <v>46037</v>
      </c>
      <c r="Q218" s="8">
        <f t="shared" si="213"/>
        <v>46039</v>
      </c>
      <c r="R218" s="8">
        <f t="shared" si="213"/>
        <v>46041</v>
      </c>
      <c r="S218" s="8">
        <f t="shared" si="213"/>
        <v>46043</v>
      </c>
      <c r="T218" s="8">
        <f t="shared" si="217"/>
        <v>46045</v>
      </c>
      <c r="U218" s="8">
        <f t="shared" si="217"/>
        <v>46047</v>
      </c>
      <c r="V218" s="8">
        <f t="shared" si="217"/>
        <v>46049</v>
      </c>
      <c r="W218" s="8">
        <f t="shared" si="217"/>
        <v>46051</v>
      </c>
      <c r="X218" s="8">
        <f t="shared" si="217"/>
        <v>46053</v>
      </c>
      <c r="Y218" s="8">
        <f t="shared" si="217"/>
        <v>46055</v>
      </c>
      <c r="Z218" s="8">
        <f t="shared" si="217"/>
        <v>46057</v>
      </c>
      <c r="AA218" s="8">
        <f t="shared" si="217"/>
        <v>46059</v>
      </c>
      <c r="AB218" s="8">
        <f t="shared" si="217"/>
        <v>46061</v>
      </c>
      <c r="AC218" s="8">
        <f t="shared" si="217"/>
        <v>46063</v>
      </c>
      <c r="AD218" s="8">
        <f t="shared" si="217"/>
        <v>46065</v>
      </c>
      <c r="AE218" s="8">
        <f t="shared" si="217"/>
        <v>46067</v>
      </c>
      <c r="AF218" s="8">
        <f t="shared" si="217"/>
        <v>46069</v>
      </c>
      <c r="AG218" s="8">
        <f t="shared" si="217"/>
        <v>46071</v>
      </c>
      <c r="AH218" s="8">
        <f t="shared" si="217"/>
        <v>46073</v>
      </c>
      <c r="AI218" s="8">
        <f t="shared" si="217"/>
        <v>46075</v>
      </c>
      <c r="AJ218" s="8">
        <f t="shared" si="216"/>
        <v>46077</v>
      </c>
      <c r="AK218" s="8">
        <f t="shared" si="216"/>
        <v>46079</v>
      </c>
      <c r="AL218" s="8">
        <f t="shared" si="216"/>
        <v>46081</v>
      </c>
      <c r="AM218" s="8">
        <f t="shared" si="216"/>
        <v>46083</v>
      </c>
      <c r="AN218" s="8">
        <f t="shared" si="216"/>
        <v>46085</v>
      </c>
      <c r="AO218" s="8">
        <f t="shared" si="216"/>
        <v>46087</v>
      </c>
      <c r="AP218" s="8">
        <f t="shared" si="216"/>
        <v>46089</v>
      </c>
      <c r="AQ218" s="8">
        <f t="shared" si="214"/>
        <v>46091</v>
      </c>
      <c r="AR218" s="8">
        <f t="shared" si="214"/>
        <v>46093</v>
      </c>
      <c r="AS218" s="8">
        <f t="shared" si="214"/>
        <v>46095</v>
      </c>
      <c r="AT218" s="8">
        <f t="shared" si="214"/>
        <v>46097</v>
      </c>
      <c r="AU218" s="8">
        <f t="shared" si="214"/>
        <v>46099</v>
      </c>
      <c r="AV218" s="8">
        <f t="shared" si="214"/>
        <v>46101</v>
      </c>
      <c r="AW218" s="8">
        <f t="shared" si="214"/>
        <v>46103</v>
      </c>
      <c r="AX218" s="8">
        <f t="shared" si="212"/>
        <v>46105</v>
      </c>
      <c r="AY218" s="8">
        <f t="shared" si="212"/>
        <v>46107</v>
      </c>
      <c r="AZ218" s="8">
        <f t="shared" si="212"/>
        <v>46109</v>
      </c>
      <c r="BA218" s="8">
        <f t="shared" si="212"/>
        <v>46111</v>
      </c>
      <c r="BB218" s="8">
        <f t="shared" si="212"/>
        <v>46113</v>
      </c>
      <c r="BC218" s="8">
        <f t="shared" si="212"/>
        <v>46115</v>
      </c>
      <c r="BD218" s="8">
        <f t="shared" si="212"/>
        <v>46117</v>
      </c>
      <c r="BE218" s="8">
        <f t="shared" si="212"/>
        <v>46119</v>
      </c>
      <c r="BF218" s="8">
        <f t="shared" si="212"/>
        <v>46121</v>
      </c>
      <c r="BG218" s="8">
        <f t="shared" si="212"/>
        <v>46123</v>
      </c>
      <c r="BH218" s="8">
        <f t="shared" si="212"/>
        <v>46125</v>
      </c>
      <c r="BI218" s="8">
        <f t="shared" si="212"/>
        <v>46127</v>
      </c>
      <c r="BJ218" s="8">
        <f t="shared" si="212"/>
        <v>46129</v>
      </c>
      <c r="BK218" s="8">
        <f t="shared" si="212"/>
        <v>46131</v>
      </c>
      <c r="BL218" s="8">
        <f t="shared" si="212"/>
        <v>46133</v>
      </c>
      <c r="BM218" s="8">
        <f t="shared" si="196"/>
        <v>46135</v>
      </c>
      <c r="BN218" s="8">
        <f t="shared" si="195"/>
        <v>46137</v>
      </c>
      <c r="BO218" s="8">
        <f t="shared" si="195"/>
        <v>46139</v>
      </c>
      <c r="BP218" s="8">
        <f t="shared" si="195"/>
        <v>46141</v>
      </c>
      <c r="BQ218" s="8">
        <f t="shared" si="195"/>
        <v>46143</v>
      </c>
      <c r="BR218" s="8">
        <f t="shared" si="193"/>
        <v>46145</v>
      </c>
      <c r="BS218" s="8">
        <f t="shared" si="193"/>
        <v>46147</v>
      </c>
      <c r="BT218" s="8">
        <f t="shared" si="193"/>
        <v>46149</v>
      </c>
      <c r="BU218" s="8">
        <f t="shared" si="193"/>
        <v>46151</v>
      </c>
      <c r="BV218" s="8">
        <f t="shared" si="193"/>
        <v>46153</v>
      </c>
      <c r="BW218" s="8">
        <f t="shared" si="191"/>
        <v>46155</v>
      </c>
      <c r="BX218" s="8">
        <f t="shared" si="191"/>
        <v>46157</v>
      </c>
      <c r="BY218" s="8">
        <f t="shared" si="191"/>
        <v>46159</v>
      </c>
      <c r="BZ218" s="8">
        <f t="shared" si="191"/>
        <v>46161</v>
      </c>
      <c r="CA218" s="8">
        <f t="shared" si="191"/>
        <v>46163</v>
      </c>
      <c r="CB218" s="8">
        <f t="shared" si="211"/>
        <v>46165</v>
      </c>
      <c r="CC218" s="8">
        <f t="shared" si="211"/>
        <v>46167</v>
      </c>
      <c r="CD218" s="8">
        <f t="shared" si="211"/>
        <v>46169</v>
      </c>
      <c r="CE218" s="8">
        <f t="shared" si="211"/>
        <v>46171</v>
      </c>
      <c r="CF218" s="8">
        <f t="shared" si="211"/>
        <v>46173</v>
      </c>
      <c r="CG218" s="8">
        <f t="shared" si="211"/>
        <v>46175</v>
      </c>
      <c r="CH218" s="8">
        <f t="shared" si="211"/>
        <v>46177</v>
      </c>
      <c r="CI218" s="8">
        <f t="shared" si="211"/>
        <v>46179</v>
      </c>
      <c r="CJ218" s="8">
        <f t="shared" si="211"/>
        <v>46181</v>
      </c>
      <c r="CK218" s="8">
        <f t="shared" si="211"/>
        <v>46183</v>
      </c>
      <c r="CL218" s="8">
        <f t="shared" si="211"/>
        <v>46185</v>
      </c>
      <c r="CM218" s="8">
        <f t="shared" si="211"/>
        <v>46187</v>
      </c>
      <c r="CN218" s="8">
        <f t="shared" si="211"/>
        <v>46189</v>
      </c>
      <c r="CO218" s="8">
        <f t="shared" si="211"/>
        <v>46191</v>
      </c>
      <c r="CP218" s="8">
        <f t="shared" si="211"/>
        <v>46193</v>
      </c>
      <c r="CQ218" s="8">
        <f t="shared" si="211"/>
        <v>46195</v>
      </c>
      <c r="CR218" s="8">
        <f t="shared" si="210"/>
        <v>46197</v>
      </c>
      <c r="CS218" s="8">
        <f t="shared" si="210"/>
        <v>46199</v>
      </c>
      <c r="CT218" s="8">
        <f t="shared" si="210"/>
        <v>46201</v>
      </c>
      <c r="CU218" s="8">
        <f t="shared" si="210"/>
        <v>46203</v>
      </c>
      <c r="CV218" s="8">
        <f t="shared" si="210"/>
        <v>46205</v>
      </c>
      <c r="CW218" s="8">
        <f t="shared" si="210"/>
        <v>46207</v>
      </c>
      <c r="CX218" s="8">
        <f t="shared" si="210"/>
        <v>46209</v>
      </c>
      <c r="CY218" s="8">
        <f t="shared" si="210"/>
        <v>46211</v>
      </c>
      <c r="CZ218" s="8">
        <f t="shared" si="210"/>
        <v>46213</v>
      </c>
      <c r="DA218" s="8">
        <f t="shared" si="210"/>
        <v>46215</v>
      </c>
      <c r="DB218" s="8">
        <f t="shared" si="210"/>
        <v>46217</v>
      </c>
      <c r="DC218" s="8">
        <f t="shared" si="207"/>
        <v>46219</v>
      </c>
      <c r="DD218" s="8">
        <f t="shared" si="207"/>
        <v>46221</v>
      </c>
      <c r="DE218" s="8">
        <f t="shared" si="207"/>
        <v>46223</v>
      </c>
      <c r="DF218" s="8">
        <f t="shared" si="207"/>
        <v>46225</v>
      </c>
      <c r="DG218" s="8">
        <f t="shared" si="207"/>
        <v>46227</v>
      </c>
      <c r="DH218" s="8">
        <f t="shared" si="207"/>
        <v>46229</v>
      </c>
      <c r="DI218" s="8">
        <f t="shared" ref="DI218:DX233" si="224">$A218^2-$A218+DI$1</f>
        <v>46231</v>
      </c>
      <c r="DJ218" s="8">
        <f t="shared" si="224"/>
        <v>46233</v>
      </c>
      <c r="DK218" s="8">
        <f t="shared" si="224"/>
        <v>46235</v>
      </c>
      <c r="DL218" s="8">
        <f t="shared" si="224"/>
        <v>46237</v>
      </c>
      <c r="DM218" s="8">
        <f t="shared" si="224"/>
        <v>46239</v>
      </c>
      <c r="DN218" s="8">
        <f t="shared" si="224"/>
        <v>46241</v>
      </c>
      <c r="DO218" s="8">
        <f t="shared" si="224"/>
        <v>46243</v>
      </c>
      <c r="DP218" s="8">
        <f t="shared" si="224"/>
        <v>46245</v>
      </c>
      <c r="DQ218" s="8">
        <f t="shared" si="224"/>
        <v>46247</v>
      </c>
      <c r="DR218" s="8">
        <f t="shared" si="224"/>
        <v>46249</v>
      </c>
      <c r="DS218" s="8">
        <f t="shared" si="224"/>
        <v>46251</v>
      </c>
      <c r="DT218" s="8">
        <f t="shared" si="224"/>
        <v>46253</v>
      </c>
      <c r="DU218" s="8">
        <f t="shared" si="224"/>
        <v>46255</v>
      </c>
      <c r="DV218" s="8">
        <f t="shared" si="224"/>
        <v>46257</v>
      </c>
      <c r="DW218" s="8">
        <f t="shared" si="224"/>
        <v>46259</v>
      </c>
      <c r="DX218" s="8">
        <f t="shared" si="224"/>
        <v>46261</v>
      </c>
      <c r="DY218" s="8">
        <f t="shared" si="223"/>
        <v>46263</v>
      </c>
      <c r="DZ218" s="8">
        <f t="shared" si="223"/>
        <v>46265</v>
      </c>
      <c r="EA218" s="8">
        <f t="shared" si="223"/>
        <v>46267</v>
      </c>
      <c r="EB218" s="8">
        <f t="shared" si="223"/>
        <v>46269</v>
      </c>
      <c r="EC218" s="8">
        <f t="shared" si="223"/>
        <v>46271</v>
      </c>
      <c r="ED218" s="8">
        <f t="shared" si="223"/>
        <v>46273</v>
      </c>
      <c r="EE218" s="8">
        <f t="shared" si="223"/>
        <v>46275</v>
      </c>
      <c r="EF218" s="8">
        <f t="shared" si="223"/>
        <v>46277</v>
      </c>
      <c r="EG218" s="8">
        <f t="shared" si="223"/>
        <v>46279</v>
      </c>
      <c r="EH218" s="8">
        <f t="shared" si="223"/>
        <v>46281</v>
      </c>
      <c r="EI218" s="8">
        <f t="shared" si="223"/>
        <v>46283</v>
      </c>
      <c r="EJ218" s="8">
        <f t="shared" si="223"/>
        <v>46285</v>
      </c>
      <c r="EK218" s="8">
        <f t="shared" si="223"/>
        <v>46287</v>
      </c>
      <c r="EL218" s="8">
        <f t="shared" si="223"/>
        <v>46289</v>
      </c>
      <c r="EM218" s="8">
        <f t="shared" si="209"/>
        <v>46291</v>
      </c>
      <c r="EN218" s="8">
        <f t="shared" si="208"/>
        <v>46293</v>
      </c>
      <c r="EO218" s="8">
        <f t="shared" si="208"/>
        <v>46295</v>
      </c>
      <c r="EP218" s="8">
        <f t="shared" si="208"/>
        <v>46297</v>
      </c>
      <c r="EQ218" s="8">
        <f t="shared" si="208"/>
        <v>46299</v>
      </c>
      <c r="ER218" s="8">
        <f t="shared" si="208"/>
        <v>46301</v>
      </c>
      <c r="ES218" s="8">
        <f t="shared" si="208"/>
        <v>46303</v>
      </c>
      <c r="ET218" s="8">
        <f t="shared" si="208"/>
        <v>46305</v>
      </c>
      <c r="EU218" s="8">
        <f t="shared" si="208"/>
        <v>46307</v>
      </c>
      <c r="EV218" s="8">
        <f t="shared" si="208"/>
        <v>46309</v>
      </c>
      <c r="EW218" s="8">
        <f t="shared" si="208"/>
        <v>46311</v>
      </c>
      <c r="EX218" s="8">
        <f t="shared" si="208"/>
        <v>46313</v>
      </c>
      <c r="EY218" s="8">
        <f t="shared" si="208"/>
        <v>46315</v>
      </c>
      <c r="EZ218" s="8">
        <f t="shared" si="208"/>
        <v>46317</v>
      </c>
      <c r="FA218" s="8">
        <f t="shared" si="208"/>
        <v>46319</v>
      </c>
      <c r="FB218" s="8">
        <f t="shared" si="208"/>
        <v>46321</v>
      </c>
      <c r="FC218" s="8">
        <f t="shared" si="218"/>
        <v>46323</v>
      </c>
      <c r="FD218" s="8">
        <f t="shared" si="222"/>
        <v>46325</v>
      </c>
      <c r="FE218" s="8">
        <f t="shared" si="222"/>
        <v>46327</v>
      </c>
      <c r="FF218" s="8">
        <f t="shared" si="222"/>
        <v>46329</v>
      </c>
      <c r="FG218" s="8">
        <f t="shared" si="222"/>
        <v>46331</v>
      </c>
      <c r="FH218" s="8">
        <f t="shared" si="222"/>
        <v>46333</v>
      </c>
      <c r="FI218" s="8">
        <f t="shared" si="218"/>
        <v>46335</v>
      </c>
      <c r="FJ218" s="8">
        <f t="shared" si="222"/>
        <v>46337</v>
      </c>
      <c r="FK218" s="8">
        <f t="shared" si="222"/>
        <v>46339</v>
      </c>
      <c r="FL218" s="8">
        <f t="shared" si="222"/>
        <v>46341</v>
      </c>
      <c r="FM218" s="8">
        <f t="shared" si="222"/>
        <v>46343</v>
      </c>
      <c r="FN218" s="8">
        <f t="shared" si="222"/>
        <v>46345</v>
      </c>
      <c r="FO218" s="8">
        <f t="shared" si="218"/>
        <v>46347</v>
      </c>
      <c r="FP218" s="8">
        <f t="shared" si="220"/>
        <v>46349</v>
      </c>
      <c r="FQ218" s="8">
        <f t="shared" si="220"/>
        <v>46351</v>
      </c>
      <c r="FR218" s="8">
        <f t="shared" si="218"/>
        <v>46353</v>
      </c>
      <c r="FS218" s="8">
        <f t="shared" si="221"/>
        <v>46355</v>
      </c>
      <c r="FT218" s="8">
        <f t="shared" si="221"/>
        <v>46357</v>
      </c>
      <c r="FU218" s="8">
        <f t="shared" si="221"/>
        <v>46359</v>
      </c>
      <c r="FV218" s="8">
        <f t="shared" si="221"/>
        <v>46361</v>
      </c>
      <c r="FW218" s="8">
        <f t="shared" si="221"/>
        <v>46363</v>
      </c>
      <c r="FX218" s="8">
        <f t="shared" si="221"/>
        <v>46365</v>
      </c>
      <c r="FY218" s="8">
        <f t="shared" si="221"/>
        <v>46367</v>
      </c>
      <c r="FZ218" s="8">
        <f t="shared" si="221"/>
        <v>46369</v>
      </c>
      <c r="GA218" s="8">
        <f t="shared" si="221"/>
        <v>46371</v>
      </c>
      <c r="GB218" s="8">
        <f t="shared" si="221"/>
        <v>46373</v>
      </c>
      <c r="GC218" s="8">
        <f t="shared" si="221"/>
        <v>46375</v>
      </c>
      <c r="GD218" s="8">
        <f t="shared" si="221"/>
        <v>46377</v>
      </c>
      <c r="GE218" s="8">
        <f t="shared" si="221"/>
        <v>46379</v>
      </c>
      <c r="GF218" s="8">
        <f t="shared" si="221"/>
        <v>46381</v>
      </c>
      <c r="GG218" s="8">
        <f t="shared" si="221"/>
        <v>46383</v>
      </c>
      <c r="GH218" s="8">
        <f t="shared" si="221"/>
        <v>46385</v>
      </c>
      <c r="GI218" s="8">
        <f t="shared" si="219"/>
        <v>46387</v>
      </c>
      <c r="GJ218" s="8">
        <f t="shared" si="219"/>
        <v>46389</v>
      </c>
      <c r="GK218" s="8">
        <f t="shared" si="219"/>
        <v>46391</v>
      </c>
      <c r="GL218" s="8">
        <f t="shared" si="219"/>
        <v>46393</v>
      </c>
      <c r="GM218" s="8">
        <f t="shared" si="219"/>
        <v>46395</v>
      </c>
      <c r="GN218" s="8">
        <f t="shared" si="219"/>
        <v>46397</v>
      </c>
      <c r="GO218" s="8">
        <f t="shared" si="219"/>
        <v>46399</v>
      </c>
      <c r="GP218" s="8">
        <f t="shared" si="205"/>
        <v>46401</v>
      </c>
      <c r="GQ218" s="8">
        <f t="shared" si="205"/>
        <v>46403</v>
      </c>
      <c r="GR218" s="8">
        <f t="shared" si="205"/>
        <v>46405</v>
      </c>
      <c r="GS218" s="8">
        <f t="shared" si="205"/>
        <v>46407</v>
      </c>
      <c r="GT218" s="8">
        <f t="shared" si="205"/>
        <v>46409</v>
      </c>
    </row>
    <row r="219" spans="1:202" x14ac:dyDescent="0.25">
      <c r="A219" s="7">
        <v>216</v>
      </c>
      <c r="C219" s="8">
        <f t="shared" si="215"/>
        <v>46441</v>
      </c>
      <c r="D219" s="8">
        <f t="shared" si="213"/>
        <v>46443</v>
      </c>
      <c r="E219" s="8">
        <f t="shared" si="213"/>
        <v>46445</v>
      </c>
      <c r="F219" s="8">
        <f t="shared" si="213"/>
        <v>46447</v>
      </c>
      <c r="G219" s="8">
        <f t="shared" si="213"/>
        <v>46449</v>
      </c>
      <c r="H219" s="8">
        <f t="shared" si="213"/>
        <v>46451</v>
      </c>
      <c r="I219" s="8">
        <f t="shared" si="213"/>
        <v>46453</v>
      </c>
      <c r="J219" s="8">
        <f t="shared" si="213"/>
        <v>46455</v>
      </c>
      <c r="K219" s="8">
        <f t="shared" si="213"/>
        <v>46457</v>
      </c>
      <c r="L219" s="8">
        <f t="shared" si="213"/>
        <v>46459</v>
      </c>
      <c r="M219" s="8">
        <f t="shared" si="213"/>
        <v>46461</v>
      </c>
      <c r="N219" s="8">
        <f t="shared" si="213"/>
        <v>46463</v>
      </c>
      <c r="O219" s="8">
        <f t="shared" si="213"/>
        <v>46465</v>
      </c>
      <c r="P219" s="8">
        <f t="shared" si="213"/>
        <v>46467</v>
      </c>
      <c r="Q219" s="8">
        <f t="shared" si="213"/>
        <v>46469</v>
      </c>
      <c r="R219" s="8">
        <f t="shared" si="213"/>
        <v>46471</v>
      </c>
      <c r="S219" s="8">
        <f t="shared" si="213"/>
        <v>46473</v>
      </c>
      <c r="T219" s="8">
        <f t="shared" si="217"/>
        <v>46475</v>
      </c>
      <c r="U219" s="8">
        <f t="shared" si="217"/>
        <v>46477</v>
      </c>
      <c r="V219" s="8">
        <f t="shared" si="217"/>
        <v>46479</v>
      </c>
      <c r="W219" s="8">
        <f t="shared" si="217"/>
        <v>46481</v>
      </c>
      <c r="X219" s="8">
        <f t="shared" si="217"/>
        <v>46483</v>
      </c>
      <c r="Y219" s="8">
        <f t="shared" si="217"/>
        <v>46485</v>
      </c>
      <c r="Z219" s="8">
        <f t="shared" si="217"/>
        <v>46487</v>
      </c>
      <c r="AA219" s="8">
        <f t="shared" si="217"/>
        <v>46489</v>
      </c>
      <c r="AB219" s="8">
        <f t="shared" si="217"/>
        <v>46491</v>
      </c>
      <c r="AC219" s="8">
        <f t="shared" si="217"/>
        <v>46493</v>
      </c>
      <c r="AD219" s="8">
        <f t="shared" si="217"/>
        <v>46495</v>
      </c>
      <c r="AE219" s="8">
        <f t="shared" si="217"/>
        <v>46497</v>
      </c>
      <c r="AF219" s="8">
        <f t="shared" si="217"/>
        <v>46499</v>
      </c>
      <c r="AG219" s="8">
        <f t="shared" si="217"/>
        <v>46501</v>
      </c>
      <c r="AH219" s="8">
        <f t="shared" si="217"/>
        <v>46503</v>
      </c>
      <c r="AI219" s="8">
        <f t="shared" si="217"/>
        <v>46505</v>
      </c>
      <c r="AJ219" s="8">
        <f t="shared" si="216"/>
        <v>46507</v>
      </c>
      <c r="AK219" s="8">
        <f t="shared" si="216"/>
        <v>46509</v>
      </c>
      <c r="AL219" s="8">
        <f t="shared" si="216"/>
        <v>46511</v>
      </c>
      <c r="AM219" s="8">
        <f t="shared" si="216"/>
        <v>46513</v>
      </c>
      <c r="AN219" s="8">
        <f t="shared" si="216"/>
        <v>46515</v>
      </c>
      <c r="AO219" s="8">
        <f t="shared" si="216"/>
        <v>46517</v>
      </c>
      <c r="AP219" s="8">
        <f t="shared" si="216"/>
        <v>46519</v>
      </c>
      <c r="AQ219" s="8">
        <f t="shared" si="214"/>
        <v>46521</v>
      </c>
      <c r="AR219" s="8">
        <f t="shared" si="214"/>
        <v>46523</v>
      </c>
      <c r="AS219" s="8">
        <f t="shared" si="214"/>
        <v>46525</v>
      </c>
      <c r="AT219" s="8">
        <f t="shared" si="214"/>
        <v>46527</v>
      </c>
      <c r="AU219" s="8">
        <f t="shared" si="214"/>
        <v>46529</v>
      </c>
      <c r="AV219" s="8">
        <f t="shared" si="214"/>
        <v>46531</v>
      </c>
      <c r="AW219" s="8">
        <f t="shared" si="214"/>
        <v>46533</v>
      </c>
      <c r="AX219" s="8">
        <f t="shared" si="212"/>
        <v>46535</v>
      </c>
      <c r="AY219" s="8">
        <f t="shared" si="212"/>
        <v>46537</v>
      </c>
      <c r="AZ219" s="8">
        <f t="shared" si="212"/>
        <v>46539</v>
      </c>
      <c r="BA219" s="8">
        <f t="shared" si="212"/>
        <v>46541</v>
      </c>
      <c r="BB219" s="8">
        <f t="shared" si="212"/>
        <v>46543</v>
      </c>
      <c r="BC219" s="8">
        <f t="shared" si="212"/>
        <v>46545</v>
      </c>
      <c r="BD219" s="8">
        <f t="shared" si="212"/>
        <v>46547</v>
      </c>
      <c r="BE219" s="8">
        <f t="shared" si="212"/>
        <v>46549</v>
      </c>
      <c r="BF219" s="8">
        <f t="shared" si="212"/>
        <v>46551</v>
      </c>
      <c r="BG219" s="8">
        <f t="shared" si="212"/>
        <v>46553</v>
      </c>
      <c r="BH219" s="8">
        <f t="shared" si="212"/>
        <v>46555</v>
      </c>
      <c r="BI219" s="8">
        <f t="shared" si="212"/>
        <v>46557</v>
      </c>
      <c r="BJ219" s="8">
        <f t="shared" si="212"/>
        <v>46559</v>
      </c>
      <c r="BK219" s="8">
        <f t="shared" si="212"/>
        <v>46561</v>
      </c>
      <c r="BL219" s="8">
        <f t="shared" si="212"/>
        <v>46563</v>
      </c>
      <c r="BM219" s="8">
        <f t="shared" si="196"/>
        <v>46565</v>
      </c>
      <c r="BN219" s="8">
        <f t="shared" si="195"/>
        <v>46567</v>
      </c>
      <c r="BO219" s="8">
        <f t="shared" si="195"/>
        <v>46569</v>
      </c>
      <c r="BP219" s="8">
        <f t="shared" si="195"/>
        <v>46571</v>
      </c>
      <c r="BQ219" s="8">
        <f t="shared" si="195"/>
        <v>46573</v>
      </c>
      <c r="BR219" s="8">
        <f t="shared" si="193"/>
        <v>46575</v>
      </c>
      <c r="BS219" s="8">
        <f t="shared" si="193"/>
        <v>46577</v>
      </c>
      <c r="BT219" s="8">
        <f t="shared" si="193"/>
        <v>46579</v>
      </c>
      <c r="BU219" s="8">
        <f t="shared" si="193"/>
        <v>46581</v>
      </c>
      <c r="BV219" s="8">
        <f t="shared" si="193"/>
        <v>46583</v>
      </c>
      <c r="BW219" s="8">
        <f t="shared" si="191"/>
        <v>46585</v>
      </c>
      <c r="BX219" s="8">
        <f t="shared" si="191"/>
        <v>46587</v>
      </c>
      <c r="BY219" s="8">
        <f t="shared" si="191"/>
        <v>46589</v>
      </c>
      <c r="BZ219" s="8">
        <f t="shared" si="191"/>
        <v>46591</v>
      </c>
      <c r="CA219" s="8">
        <f t="shared" si="191"/>
        <v>46593</v>
      </c>
      <c r="CB219" s="8">
        <f t="shared" si="211"/>
        <v>46595</v>
      </c>
      <c r="CC219" s="8">
        <f t="shared" si="211"/>
        <v>46597</v>
      </c>
      <c r="CD219" s="8">
        <f t="shared" si="211"/>
        <v>46599</v>
      </c>
      <c r="CE219" s="8">
        <f t="shared" si="211"/>
        <v>46601</v>
      </c>
      <c r="CF219" s="8">
        <f t="shared" si="211"/>
        <v>46603</v>
      </c>
      <c r="CG219" s="8">
        <f t="shared" si="211"/>
        <v>46605</v>
      </c>
      <c r="CH219" s="8">
        <f t="shared" si="211"/>
        <v>46607</v>
      </c>
      <c r="CI219" s="8">
        <f t="shared" si="211"/>
        <v>46609</v>
      </c>
      <c r="CJ219" s="8">
        <f t="shared" si="211"/>
        <v>46611</v>
      </c>
      <c r="CK219" s="8">
        <f t="shared" si="211"/>
        <v>46613</v>
      </c>
      <c r="CL219" s="8">
        <f t="shared" si="211"/>
        <v>46615</v>
      </c>
      <c r="CM219" s="8">
        <f t="shared" si="211"/>
        <v>46617</v>
      </c>
      <c r="CN219" s="8">
        <f t="shared" si="211"/>
        <v>46619</v>
      </c>
      <c r="CO219" s="8">
        <f t="shared" si="211"/>
        <v>46621</v>
      </c>
      <c r="CP219" s="8">
        <f t="shared" si="211"/>
        <v>46623</v>
      </c>
      <c r="CQ219" s="8">
        <f t="shared" si="211"/>
        <v>46625</v>
      </c>
      <c r="CR219" s="8">
        <f t="shared" si="210"/>
        <v>46627</v>
      </c>
      <c r="CS219" s="8">
        <f t="shared" si="210"/>
        <v>46629</v>
      </c>
      <c r="CT219" s="8">
        <f t="shared" si="210"/>
        <v>46631</v>
      </c>
      <c r="CU219" s="8">
        <f t="shared" si="210"/>
        <v>46633</v>
      </c>
      <c r="CV219" s="8">
        <f t="shared" si="210"/>
        <v>46635</v>
      </c>
      <c r="CW219" s="8">
        <f t="shared" si="210"/>
        <v>46637</v>
      </c>
      <c r="CX219" s="8">
        <f t="shared" si="210"/>
        <v>46639</v>
      </c>
      <c r="CY219" s="8">
        <f t="shared" si="210"/>
        <v>46641</v>
      </c>
      <c r="CZ219" s="8">
        <f t="shared" si="210"/>
        <v>46643</v>
      </c>
      <c r="DA219" s="8">
        <f t="shared" si="210"/>
        <v>46645</v>
      </c>
      <c r="DB219" s="8">
        <f t="shared" si="210"/>
        <v>46647</v>
      </c>
      <c r="DC219" s="8">
        <f t="shared" si="207"/>
        <v>46649</v>
      </c>
      <c r="DD219" s="8">
        <f t="shared" si="207"/>
        <v>46651</v>
      </c>
      <c r="DE219" s="8">
        <f t="shared" si="207"/>
        <v>46653</v>
      </c>
      <c r="DF219" s="8">
        <f t="shared" si="207"/>
        <v>46655</v>
      </c>
      <c r="DG219" s="8">
        <f t="shared" si="207"/>
        <v>46657</v>
      </c>
      <c r="DH219" s="8">
        <f t="shared" si="207"/>
        <v>46659</v>
      </c>
      <c r="DI219" s="8">
        <f t="shared" si="224"/>
        <v>46661</v>
      </c>
      <c r="DJ219" s="8">
        <f t="shared" si="224"/>
        <v>46663</v>
      </c>
      <c r="DK219" s="8">
        <f t="shared" si="224"/>
        <v>46665</v>
      </c>
      <c r="DL219" s="8">
        <f t="shared" si="224"/>
        <v>46667</v>
      </c>
      <c r="DM219" s="8">
        <f t="shared" si="224"/>
        <v>46669</v>
      </c>
      <c r="DN219" s="8">
        <f t="shared" si="224"/>
        <v>46671</v>
      </c>
      <c r="DO219" s="8">
        <f t="shared" si="224"/>
        <v>46673</v>
      </c>
      <c r="DP219" s="8">
        <f t="shared" si="224"/>
        <v>46675</v>
      </c>
      <c r="DQ219" s="8">
        <f t="shared" si="224"/>
        <v>46677</v>
      </c>
      <c r="DR219" s="8">
        <f t="shared" si="224"/>
        <v>46679</v>
      </c>
      <c r="DS219" s="8">
        <f t="shared" si="224"/>
        <v>46681</v>
      </c>
      <c r="DT219" s="8">
        <f t="shared" si="224"/>
        <v>46683</v>
      </c>
      <c r="DU219" s="8">
        <f t="shared" si="224"/>
        <v>46685</v>
      </c>
      <c r="DV219" s="8">
        <f t="shared" si="224"/>
        <v>46687</v>
      </c>
      <c r="DW219" s="8">
        <f t="shared" si="224"/>
        <v>46689</v>
      </c>
      <c r="DX219" s="8">
        <f t="shared" si="224"/>
        <v>46691</v>
      </c>
      <c r="DY219" s="8">
        <f t="shared" si="223"/>
        <v>46693</v>
      </c>
      <c r="DZ219" s="8">
        <f t="shared" si="223"/>
        <v>46695</v>
      </c>
      <c r="EA219" s="8">
        <f t="shared" si="223"/>
        <v>46697</v>
      </c>
      <c r="EB219" s="8">
        <f t="shared" si="223"/>
        <v>46699</v>
      </c>
      <c r="EC219" s="8">
        <f t="shared" si="223"/>
        <v>46701</v>
      </c>
      <c r="ED219" s="8">
        <f t="shared" si="223"/>
        <v>46703</v>
      </c>
      <c r="EE219" s="8">
        <f t="shared" si="223"/>
        <v>46705</v>
      </c>
      <c r="EF219" s="8">
        <f t="shared" si="223"/>
        <v>46707</v>
      </c>
      <c r="EG219" s="8">
        <f t="shared" si="223"/>
        <v>46709</v>
      </c>
      <c r="EH219" s="8">
        <f t="shared" si="223"/>
        <v>46711</v>
      </c>
      <c r="EI219" s="8">
        <f t="shared" si="223"/>
        <v>46713</v>
      </c>
      <c r="EJ219" s="8">
        <f t="shared" si="223"/>
        <v>46715</v>
      </c>
      <c r="EK219" s="8">
        <f t="shared" si="223"/>
        <v>46717</v>
      </c>
      <c r="EL219" s="8">
        <f t="shared" si="223"/>
        <v>46719</v>
      </c>
      <c r="EM219" s="8">
        <f t="shared" si="209"/>
        <v>46721</v>
      </c>
      <c r="EN219" s="8">
        <f t="shared" si="208"/>
        <v>46723</v>
      </c>
      <c r="EO219" s="8">
        <f t="shared" si="208"/>
        <v>46725</v>
      </c>
      <c r="EP219" s="8">
        <f t="shared" si="208"/>
        <v>46727</v>
      </c>
      <c r="EQ219" s="8">
        <f t="shared" si="208"/>
        <v>46729</v>
      </c>
      <c r="ER219" s="8">
        <f t="shared" si="208"/>
        <v>46731</v>
      </c>
      <c r="ES219" s="8">
        <f t="shared" si="208"/>
        <v>46733</v>
      </c>
      <c r="ET219" s="8">
        <f t="shared" si="208"/>
        <v>46735</v>
      </c>
      <c r="EU219" s="8">
        <f t="shared" si="208"/>
        <v>46737</v>
      </c>
      <c r="EV219" s="8">
        <f t="shared" si="208"/>
        <v>46739</v>
      </c>
      <c r="EW219" s="8">
        <f t="shared" si="208"/>
        <v>46741</v>
      </c>
      <c r="EX219" s="8">
        <f t="shared" si="208"/>
        <v>46743</v>
      </c>
      <c r="EY219" s="8">
        <f t="shared" si="208"/>
        <v>46745</v>
      </c>
      <c r="EZ219" s="8">
        <f t="shared" si="208"/>
        <v>46747</v>
      </c>
      <c r="FA219" s="8">
        <f t="shared" si="208"/>
        <v>46749</v>
      </c>
      <c r="FB219" s="8">
        <f t="shared" si="208"/>
        <v>46751</v>
      </c>
      <c r="FC219" s="8">
        <f t="shared" si="218"/>
        <v>46753</v>
      </c>
      <c r="FD219" s="8">
        <f t="shared" si="218"/>
        <v>46755</v>
      </c>
      <c r="FE219" s="8">
        <f t="shared" si="218"/>
        <v>46757</v>
      </c>
      <c r="FF219" s="8">
        <f t="shared" si="218"/>
        <v>46759</v>
      </c>
      <c r="FG219" s="8">
        <f t="shared" si="218"/>
        <v>46761</v>
      </c>
      <c r="FH219" s="8">
        <f t="shared" si="218"/>
        <v>46763</v>
      </c>
      <c r="FI219" s="8">
        <f t="shared" si="218"/>
        <v>46765</v>
      </c>
      <c r="FJ219" s="8">
        <f t="shared" si="218"/>
        <v>46767</v>
      </c>
      <c r="FK219" s="8">
        <f t="shared" si="218"/>
        <v>46769</v>
      </c>
      <c r="FL219" s="8">
        <f t="shared" si="218"/>
        <v>46771</v>
      </c>
      <c r="FM219" s="8">
        <f t="shared" si="218"/>
        <v>46773</v>
      </c>
      <c r="FN219" s="8">
        <f t="shared" si="218"/>
        <v>46775</v>
      </c>
      <c r="FO219" s="8">
        <f t="shared" si="218"/>
        <v>46777</v>
      </c>
      <c r="FP219" s="8">
        <f t="shared" si="218"/>
        <v>46779</v>
      </c>
      <c r="FQ219" s="8">
        <f t="shared" si="218"/>
        <v>46781</v>
      </c>
      <c r="FR219" s="8">
        <f t="shared" si="218"/>
        <v>46783</v>
      </c>
      <c r="FS219" s="8">
        <f t="shared" si="221"/>
        <v>46785</v>
      </c>
      <c r="FT219" s="8">
        <f t="shared" si="221"/>
        <v>46787</v>
      </c>
      <c r="FU219" s="8">
        <f t="shared" si="221"/>
        <v>46789</v>
      </c>
      <c r="FV219" s="8">
        <f t="shared" si="221"/>
        <v>46791</v>
      </c>
      <c r="FW219" s="8">
        <f t="shared" si="221"/>
        <v>46793</v>
      </c>
      <c r="FX219" s="8">
        <f t="shared" si="221"/>
        <v>46795</v>
      </c>
      <c r="FY219" s="8">
        <f t="shared" si="221"/>
        <v>46797</v>
      </c>
      <c r="FZ219" s="8">
        <f t="shared" si="221"/>
        <v>46799</v>
      </c>
      <c r="GA219" s="8">
        <f t="shared" si="221"/>
        <v>46801</v>
      </c>
      <c r="GB219" s="8">
        <f t="shared" si="221"/>
        <v>46803</v>
      </c>
      <c r="GC219" s="8">
        <f t="shared" si="221"/>
        <v>46805</v>
      </c>
      <c r="GD219" s="8">
        <f t="shared" si="221"/>
        <v>46807</v>
      </c>
      <c r="GE219" s="8">
        <f t="shared" si="221"/>
        <v>46809</v>
      </c>
      <c r="GF219" s="8">
        <f t="shared" si="221"/>
        <v>46811</v>
      </c>
      <c r="GG219" s="8">
        <f t="shared" si="221"/>
        <v>46813</v>
      </c>
      <c r="GH219" s="8">
        <f t="shared" si="221"/>
        <v>46815</v>
      </c>
      <c r="GI219" s="8">
        <f t="shared" si="219"/>
        <v>46817</v>
      </c>
      <c r="GJ219" s="8">
        <f t="shared" si="219"/>
        <v>46819</v>
      </c>
      <c r="GK219" s="8">
        <f t="shared" si="219"/>
        <v>46821</v>
      </c>
      <c r="GL219" s="8">
        <f t="shared" si="219"/>
        <v>46823</v>
      </c>
      <c r="GM219" s="8">
        <f t="shared" si="219"/>
        <v>46825</v>
      </c>
      <c r="GN219" s="8">
        <f t="shared" si="219"/>
        <v>46827</v>
      </c>
      <c r="GO219" s="8">
        <f t="shared" si="219"/>
        <v>46829</v>
      </c>
      <c r="GP219" s="8">
        <f t="shared" si="205"/>
        <v>46831</v>
      </c>
      <c r="GQ219" s="8">
        <f t="shared" si="205"/>
        <v>46833</v>
      </c>
      <c r="GR219" s="8">
        <f t="shared" si="205"/>
        <v>46835</v>
      </c>
      <c r="GS219" s="8">
        <f t="shared" si="205"/>
        <v>46837</v>
      </c>
      <c r="GT219" s="8">
        <f t="shared" si="205"/>
        <v>46839</v>
      </c>
    </row>
    <row r="220" spans="1:202" x14ac:dyDescent="0.25">
      <c r="A220" s="7">
        <v>217</v>
      </c>
      <c r="C220" s="8">
        <f t="shared" si="215"/>
        <v>46873</v>
      </c>
      <c r="D220" s="8">
        <f t="shared" si="213"/>
        <v>46875</v>
      </c>
      <c r="E220" s="8">
        <f t="shared" si="213"/>
        <v>46877</v>
      </c>
      <c r="F220" s="8">
        <f t="shared" si="213"/>
        <v>46879</v>
      </c>
      <c r="G220" s="8">
        <f t="shared" si="213"/>
        <v>46881</v>
      </c>
      <c r="H220" s="8">
        <f t="shared" si="213"/>
        <v>46883</v>
      </c>
      <c r="I220" s="8">
        <f t="shared" si="213"/>
        <v>46885</v>
      </c>
      <c r="J220" s="8">
        <f t="shared" si="213"/>
        <v>46887</v>
      </c>
      <c r="K220" s="8">
        <f t="shared" si="213"/>
        <v>46889</v>
      </c>
      <c r="L220" s="8">
        <f t="shared" si="213"/>
        <v>46891</v>
      </c>
      <c r="M220" s="8">
        <f t="shared" si="213"/>
        <v>46893</v>
      </c>
      <c r="N220" s="8">
        <f t="shared" si="213"/>
        <v>46895</v>
      </c>
      <c r="O220" s="8">
        <f t="shared" si="213"/>
        <v>46897</v>
      </c>
      <c r="P220" s="8">
        <f t="shared" si="213"/>
        <v>46899</v>
      </c>
      <c r="Q220" s="8">
        <f t="shared" si="213"/>
        <v>46901</v>
      </c>
      <c r="R220" s="8">
        <f t="shared" si="213"/>
        <v>46903</v>
      </c>
      <c r="S220" s="8">
        <f t="shared" si="213"/>
        <v>46905</v>
      </c>
      <c r="T220" s="8">
        <f t="shared" si="217"/>
        <v>46907</v>
      </c>
      <c r="U220" s="8">
        <f t="shared" si="217"/>
        <v>46909</v>
      </c>
      <c r="V220" s="8">
        <f t="shared" si="217"/>
        <v>46911</v>
      </c>
      <c r="W220" s="8">
        <f t="shared" si="217"/>
        <v>46913</v>
      </c>
      <c r="X220" s="8">
        <f t="shared" si="217"/>
        <v>46915</v>
      </c>
      <c r="Y220" s="8">
        <f t="shared" si="217"/>
        <v>46917</v>
      </c>
      <c r="Z220" s="8">
        <f t="shared" si="217"/>
        <v>46919</v>
      </c>
      <c r="AA220" s="8">
        <f t="shared" si="217"/>
        <v>46921</v>
      </c>
      <c r="AB220" s="8">
        <f t="shared" si="217"/>
        <v>46923</v>
      </c>
      <c r="AC220" s="8">
        <f t="shared" si="217"/>
        <v>46925</v>
      </c>
      <c r="AD220" s="8">
        <f t="shared" si="217"/>
        <v>46927</v>
      </c>
      <c r="AE220" s="8">
        <f t="shared" si="217"/>
        <v>46929</v>
      </c>
      <c r="AF220" s="8">
        <f t="shared" si="217"/>
        <v>46931</v>
      </c>
      <c r="AG220" s="8">
        <f t="shared" si="217"/>
        <v>46933</v>
      </c>
      <c r="AH220" s="8">
        <f t="shared" si="217"/>
        <v>46935</v>
      </c>
      <c r="AI220" s="8">
        <f t="shared" si="217"/>
        <v>46937</v>
      </c>
      <c r="AJ220" s="8">
        <f t="shared" si="216"/>
        <v>46939</v>
      </c>
      <c r="AK220" s="8">
        <f t="shared" si="216"/>
        <v>46941</v>
      </c>
      <c r="AL220" s="8">
        <f t="shared" si="216"/>
        <v>46943</v>
      </c>
      <c r="AM220" s="8">
        <f t="shared" si="216"/>
        <v>46945</v>
      </c>
      <c r="AN220" s="8">
        <f t="shared" si="216"/>
        <v>46947</v>
      </c>
      <c r="AO220" s="8">
        <f t="shared" si="216"/>
        <v>46949</v>
      </c>
      <c r="AP220" s="8">
        <f t="shared" si="216"/>
        <v>46951</v>
      </c>
      <c r="AQ220" s="8">
        <f t="shared" si="214"/>
        <v>46953</v>
      </c>
      <c r="AR220" s="8">
        <f t="shared" si="214"/>
        <v>46955</v>
      </c>
      <c r="AS220" s="8">
        <f t="shared" si="214"/>
        <v>46957</v>
      </c>
      <c r="AT220" s="8">
        <f t="shared" si="214"/>
        <v>46959</v>
      </c>
      <c r="AU220" s="8">
        <f t="shared" si="214"/>
        <v>46961</v>
      </c>
      <c r="AV220" s="8">
        <f t="shared" si="214"/>
        <v>46963</v>
      </c>
      <c r="AW220" s="8">
        <f t="shared" si="214"/>
        <v>46965</v>
      </c>
      <c r="AX220" s="8">
        <f t="shared" si="212"/>
        <v>46967</v>
      </c>
      <c r="AY220" s="8">
        <f t="shared" si="212"/>
        <v>46969</v>
      </c>
      <c r="AZ220" s="8">
        <f t="shared" si="212"/>
        <v>46971</v>
      </c>
      <c r="BA220" s="8">
        <f t="shared" si="212"/>
        <v>46973</v>
      </c>
      <c r="BB220" s="8">
        <f t="shared" si="212"/>
        <v>46975</v>
      </c>
      <c r="BC220" s="8">
        <f t="shared" si="212"/>
        <v>46977</v>
      </c>
      <c r="BD220" s="8">
        <f t="shared" si="212"/>
        <v>46979</v>
      </c>
      <c r="BE220" s="8">
        <f t="shared" si="212"/>
        <v>46981</v>
      </c>
      <c r="BF220" s="8">
        <f t="shared" si="212"/>
        <v>46983</v>
      </c>
      <c r="BG220" s="8">
        <f t="shared" si="212"/>
        <v>46985</v>
      </c>
      <c r="BH220" s="8">
        <f t="shared" si="212"/>
        <v>46987</v>
      </c>
      <c r="BI220" s="8">
        <f t="shared" si="212"/>
        <v>46989</v>
      </c>
      <c r="BJ220" s="8">
        <f t="shared" si="212"/>
        <v>46991</v>
      </c>
      <c r="BK220" s="8">
        <f t="shared" si="212"/>
        <v>46993</v>
      </c>
      <c r="BL220" s="8">
        <f t="shared" si="212"/>
        <v>46995</v>
      </c>
      <c r="BM220" s="8">
        <f t="shared" si="196"/>
        <v>46997</v>
      </c>
      <c r="BN220" s="8">
        <f t="shared" si="195"/>
        <v>46999</v>
      </c>
      <c r="BO220" s="8">
        <f t="shared" si="195"/>
        <v>47001</v>
      </c>
      <c r="BP220" s="8">
        <f t="shared" si="195"/>
        <v>47003</v>
      </c>
      <c r="BQ220" s="8">
        <f t="shared" si="195"/>
        <v>47005</v>
      </c>
      <c r="BR220" s="8">
        <f t="shared" si="193"/>
        <v>47007</v>
      </c>
      <c r="BS220" s="8">
        <f t="shared" si="193"/>
        <v>47009</v>
      </c>
      <c r="BT220" s="8">
        <f t="shared" si="193"/>
        <v>47011</v>
      </c>
      <c r="BU220" s="8">
        <f t="shared" si="193"/>
        <v>47013</v>
      </c>
      <c r="BV220" s="8">
        <f t="shared" si="193"/>
        <v>47015</v>
      </c>
      <c r="BW220" s="8">
        <f t="shared" si="191"/>
        <v>47017</v>
      </c>
      <c r="BX220" s="8">
        <f t="shared" si="191"/>
        <v>47019</v>
      </c>
      <c r="BY220" s="8">
        <f t="shared" si="191"/>
        <v>47021</v>
      </c>
      <c r="BZ220" s="8">
        <f t="shared" si="191"/>
        <v>47023</v>
      </c>
      <c r="CA220" s="8">
        <f t="shared" si="191"/>
        <v>47025</v>
      </c>
      <c r="CB220" s="8">
        <f t="shared" si="211"/>
        <v>47027</v>
      </c>
      <c r="CC220" s="8">
        <f t="shared" si="211"/>
        <v>47029</v>
      </c>
      <c r="CD220" s="8">
        <f t="shared" si="211"/>
        <v>47031</v>
      </c>
      <c r="CE220" s="8">
        <f t="shared" si="211"/>
        <v>47033</v>
      </c>
      <c r="CF220" s="8">
        <f t="shared" si="211"/>
        <v>47035</v>
      </c>
      <c r="CG220" s="8">
        <f t="shared" si="211"/>
        <v>47037</v>
      </c>
      <c r="CH220" s="8">
        <f t="shared" si="211"/>
        <v>47039</v>
      </c>
      <c r="CI220" s="8">
        <f t="shared" si="211"/>
        <v>47041</v>
      </c>
      <c r="CJ220" s="8">
        <f t="shared" si="211"/>
        <v>47043</v>
      </c>
      <c r="CK220" s="8">
        <f t="shared" si="211"/>
        <v>47045</v>
      </c>
      <c r="CL220" s="8">
        <f t="shared" si="211"/>
        <v>47047</v>
      </c>
      <c r="CM220" s="8">
        <f t="shared" si="211"/>
        <v>47049</v>
      </c>
      <c r="CN220" s="8">
        <f t="shared" si="211"/>
        <v>47051</v>
      </c>
      <c r="CO220" s="8">
        <f t="shared" si="211"/>
        <v>47053</v>
      </c>
      <c r="CP220" s="8">
        <f t="shared" si="211"/>
        <v>47055</v>
      </c>
      <c r="CQ220" s="8">
        <f t="shared" si="211"/>
        <v>47057</v>
      </c>
      <c r="CR220" s="8">
        <f t="shared" si="210"/>
        <v>47059</v>
      </c>
      <c r="CS220" s="8">
        <f t="shared" si="210"/>
        <v>47061</v>
      </c>
      <c r="CT220" s="8">
        <f t="shared" si="210"/>
        <v>47063</v>
      </c>
      <c r="CU220" s="8">
        <f t="shared" si="210"/>
        <v>47065</v>
      </c>
      <c r="CV220" s="8">
        <f t="shared" si="210"/>
        <v>47067</v>
      </c>
      <c r="CW220" s="8">
        <f t="shared" si="210"/>
        <v>47069</v>
      </c>
      <c r="CX220" s="8">
        <f t="shared" si="210"/>
        <v>47071</v>
      </c>
      <c r="CY220" s="8">
        <f t="shared" si="210"/>
        <v>47073</v>
      </c>
      <c r="CZ220" s="8">
        <f t="shared" si="210"/>
        <v>47075</v>
      </c>
      <c r="DA220" s="8">
        <f t="shared" si="210"/>
        <v>47077</v>
      </c>
      <c r="DB220" s="8">
        <f t="shared" si="210"/>
        <v>47079</v>
      </c>
      <c r="DC220" s="8">
        <f t="shared" si="207"/>
        <v>47081</v>
      </c>
      <c r="DD220" s="8">
        <f t="shared" si="207"/>
        <v>47083</v>
      </c>
      <c r="DE220" s="8">
        <f t="shared" si="207"/>
        <v>47085</v>
      </c>
      <c r="DF220" s="8">
        <f t="shared" si="207"/>
        <v>47087</v>
      </c>
      <c r="DG220" s="8">
        <f t="shared" si="207"/>
        <v>47089</v>
      </c>
      <c r="DH220" s="8">
        <f t="shared" si="207"/>
        <v>47091</v>
      </c>
      <c r="DI220" s="8">
        <f t="shared" si="224"/>
        <v>47093</v>
      </c>
      <c r="DJ220" s="8">
        <f t="shared" si="224"/>
        <v>47095</v>
      </c>
      <c r="DK220" s="8">
        <f t="shared" si="224"/>
        <v>47097</v>
      </c>
      <c r="DL220" s="8">
        <f t="shared" si="224"/>
        <v>47099</v>
      </c>
      <c r="DM220" s="8">
        <f t="shared" si="224"/>
        <v>47101</v>
      </c>
      <c r="DN220" s="8">
        <f t="shared" si="224"/>
        <v>47103</v>
      </c>
      <c r="DO220" s="8">
        <f t="shared" si="224"/>
        <v>47105</v>
      </c>
      <c r="DP220" s="8">
        <f t="shared" si="224"/>
        <v>47107</v>
      </c>
      <c r="DQ220" s="8">
        <f t="shared" si="224"/>
        <v>47109</v>
      </c>
      <c r="DR220" s="8">
        <f t="shared" si="224"/>
        <v>47111</v>
      </c>
      <c r="DS220" s="8">
        <f t="shared" si="224"/>
        <v>47113</v>
      </c>
      <c r="DT220" s="8">
        <f t="shared" si="224"/>
        <v>47115</v>
      </c>
      <c r="DU220" s="8">
        <f t="shared" si="224"/>
        <v>47117</v>
      </c>
      <c r="DV220" s="8">
        <f t="shared" si="224"/>
        <v>47119</v>
      </c>
      <c r="DW220" s="8">
        <f t="shared" si="224"/>
        <v>47121</v>
      </c>
      <c r="DX220" s="8">
        <f t="shared" si="224"/>
        <v>47123</v>
      </c>
      <c r="DY220" s="8">
        <f t="shared" si="223"/>
        <v>47125</v>
      </c>
      <c r="DZ220" s="8">
        <f t="shared" si="223"/>
        <v>47127</v>
      </c>
      <c r="EA220" s="8">
        <f t="shared" si="223"/>
        <v>47129</v>
      </c>
      <c r="EB220" s="8">
        <f t="shared" si="223"/>
        <v>47131</v>
      </c>
      <c r="EC220" s="8">
        <f t="shared" si="223"/>
        <v>47133</v>
      </c>
      <c r="ED220" s="8">
        <f t="shared" si="223"/>
        <v>47135</v>
      </c>
      <c r="EE220" s="8">
        <f t="shared" si="223"/>
        <v>47137</v>
      </c>
      <c r="EF220" s="8">
        <f t="shared" si="223"/>
        <v>47139</v>
      </c>
      <c r="EG220" s="8">
        <f t="shared" si="223"/>
        <v>47141</v>
      </c>
      <c r="EH220" s="8">
        <f t="shared" si="223"/>
        <v>47143</v>
      </c>
      <c r="EI220" s="8">
        <f t="shared" si="223"/>
        <v>47145</v>
      </c>
      <c r="EJ220" s="8">
        <f t="shared" si="223"/>
        <v>47147</v>
      </c>
      <c r="EK220" s="8">
        <f t="shared" si="223"/>
        <v>47149</v>
      </c>
      <c r="EL220" s="8">
        <f t="shared" si="223"/>
        <v>47151</v>
      </c>
      <c r="EM220" s="8">
        <f t="shared" si="209"/>
        <v>47153</v>
      </c>
      <c r="EN220" s="8">
        <f t="shared" si="208"/>
        <v>47155</v>
      </c>
      <c r="EO220" s="8">
        <f t="shared" si="208"/>
        <v>47157</v>
      </c>
      <c r="EP220" s="8">
        <f t="shared" si="208"/>
        <v>47159</v>
      </c>
      <c r="EQ220" s="8">
        <f t="shared" si="208"/>
        <v>47161</v>
      </c>
      <c r="ER220" s="8">
        <f t="shared" si="208"/>
        <v>47163</v>
      </c>
      <c r="ES220" s="8">
        <f t="shared" si="208"/>
        <v>47165</v>
      </c>
      <c r="ET220" s="8">
        <f t="shared" si="208"/>
        <v>47167</v>
      </c>
      <c r="EU220" s="8">
        <f t="shared" si="208"/>
        <v>47169</v>
      </c>
      <c r="EV220" s="8">
        <f t="shared" si="208"/>
        <v>47171</v>
      </c>
      <c r="EW220" s="8">
        <f t="shared" si="208"/>
        <v>47173</v>
      </c>
      <c r="EX220" s="8">
        <f t="shared" si="208"/>
        <v>47175</v>
      </c>
      <c r="EY220" s="8">
        <f t="shared" si="208"/>
        <v>47177</v>
      </c>
      <c r="EZ220" s="8">
        <f t="shared" si="208"/>
        <v>47179</v>
      </c>
      <c r="FA220" s="8">
        <f t="shared" si="208"/>
        <v>47181</v>
      </c>
      <c r="FB220" s="8">
        <f t="shared" si="208"/>
        <v>47183</v>
      </c>
      <c r="FC220" s="8">
        <f t="shared" si="218"/>
        <v>47185</v>
      </c>
      <c r="FD220" s="8">
        <f t="shared" si="218"/>
        <v>47187</v>
      </c>
      <c r="FE220" s="8">
        <f t="shared" si="218"/>
        <v>47189</v>
      </c>
      <c r="FF220" s="8">
        <f t="shared" si="218"/>
        <v>47191</v>
      </c>
      <c r="FG220" s="8">
        <f t="shared" si="218"/>
        <v>47193</v>
      </c>
      <c r="FH220" s="8">
        <f t="shared" si="218"/>
        <v>47195</v>
      </c>
      <c r="FI220" s="8">
        <f t="shared" si="218"/>
        <v>47197</v>
      </c>
      <c r="FJ220" s="8">
        <f t="shared" si="218"/>
        <v>47199</v>
      </c>
      <c r="FK220" s="8">
        <f t="shared" si="218"/>
        <v>47201</v>
      </c>
      <c r="FL220" s="8">
        <f t="shared" si="218"/>
        <v>47203</v>
      </c>
      <c r="FM220" s="8">
        <f t="shared" si="218"/>
        <v>47205</v>
      </c>
      <c r="FN220" s="8">
        <f t="shared" si="218"/>
        <v>47207</v>
      </c>
      <c r="FO220" s="8">
        <f t="shared" si="218"/>
        <v>47209</v>
      </c>
      <c r="FP220" s="8">
        <f t="shared" si="218"/>
        <v>47211</v>
      </c>
      <c r="FQ220" s="8">
        <f t="shared" si="218"/>
        <v>47213</v>
      </c>
      <c r="FR220" s="8">
        <f t="shared" si="218"/>
        <v>47215</v>
      </c>
      <c r="FS220" s="8">
        <f t="shared" si="221"/>
        <v>47217</v>
      </c>
      <c r="FT220" s="8">
        <f t="shared" si="221"/>
        <v>47219</v>
      </c>
      <c r="FU220" s="8">
        <f t="shared" si="221"/>
        <v>47221</v>
      </c>
      <c r="FV220" s="8">
        <f t="shared" si="221"/>
        <v>47223</v>
      </c>
      <c r="FW220" s="8">
        <f t="shared" si="221"/>
        <v>47225</v>
      </c>
      <c r="FX220" s="8">
        <f t="shared" si="221"/>
        <v>47227</v>
      </c>
      <c r="FY220" s="8">
        <f t="shared" si="221"/>
        <v>47229</v>
      </c>
      <c r="FZ220" s="8">
        <f t="shared" si="221"/>
        <v>47231</v>
      </c>
      <c r="GA220" s="8">
        <f t="shared" si="221"/>
        <v>47233</v>
      </c>
      <c r="GB220" s="8">
        <f t="shared" si="221"/>
        <v>47235</v>
      </c>
      <c r="GC220" s="8">
        <f t="shared" si="221"/>
        <v>47237</v>
      </c>
      <c r="GD220" s="8">
        <f t="shared" si="221"/>
        <v>47239</v>
      </c>
      <c r="GE220" s="8">
        <f t="shared" si="221"/>
        <v>47241</v>
      </c>
      <c r="GF220" s="8">
        <f t="shared" si="221"/>
        <v>47243</v>
      </c>
      <c r="GG220" s="8">
        <f t="shared" si="221"/>
        <v>47245</v>
      </c>
      <c r="GH220" s="8">
        <f t="shared" si="221"/>
        <v>47247</v>
      </c>
      <c r="GI220" s="8">
        <f t="shared" si="219"/>
        <v>47249</v>
      </c>
      <c r="GJ220" s="8">
        <f t="shared" si="219"/>
        <v>47251</v>
      </c>
      <c r="GK220" s="8">
        <f t="shared" si="219"/>
        <v>47253</v>
      </c>
      <c r="GL220" s="8">
        <f t="shared" si="219"/>
        <v>47255</v>
      </c>
      <c r="GM220" s="8">
        <f t="shared" si="219"/>
        <v>47257</v>
      </c>
      <c r="GN220" s="8">
        <f t="shared" si="219"/>
        <v>47259</v>
      </c>
      <c r="GO220" s="8">
        <f t="shared" si="219"/>
        <v>47261</v>
      </c>
      <c r="GP220" s="8">
        <f t="shared" si="205"/>
        <v>47263</v>
      </c>
      <c r="GQ220" s="8">
        <f t="shared" si="205"/>
        <v>47265</v>
      </c>
      <c r="GR220" s="8">
        <f t="shared" si="205"/>
        <v>47267</v>
      </c>
      <c r="GS220" s="8">
        <f t="shared" si="205"/>
        <v>47269</v>
      </c>
      <c r="GT220" s="8">
        <f t="shared" si="205"/>
        <v>47271</v>
      </c>
    </row>
    <row r="221" spans="1:202" x14ac:dyDescent="0.25">
      <c r="A221" s="7">
        <v>218</v>
      </c>
      <c r="C221" s="8">
        <f t="shared" si="215"/>
        <v>47307</v>
      </c>
      <c r="D221" s="8">
        <f t="shared" si="213"/>
        <v>47309</v>
      </c>
      <c r="E221" s="8">
        <f t="shared" si="213"/>
        <v>47311</v>
      </c>
      <c r="F221" s="8">
        <f t="shared" si="213"/>
        <v>47313</v>
      </c>
      <c r="G221" s="8">
        <f t="shared" si="213"/>
        <v>47315</v>
      </c>
      <c r="H221" s="8">
        <f t="shared" si="213"/>
        <v>47317</v>
      </c>
      <c r="I221" s="8">
        <f t="shared" si="213"/>
        <v>47319</v>
      </c>
      <c r="J221" s="8">
        <f t="shared" si="213"/>
        <v>47321</v>
      </c>
      <c r="K221" s="8">
        <f t="shared" si="213"/>
        <v>47323</v>
      </c>
      <c r="L221" s="8">
        <f t="shared" si="213"/>
        <v>47325</v>
      </c>
      <c r="M221" s="8">
        <f t="shared" si="213"/>
        <v>47327</v>
      </c>
      <c r="N221" s="8">
        <f t="shared" si="213"/>
        <v>47329</v>
      </c>
      <c r="O221" s="8">
        <f t="shared" si="213"/>
        <v>47331</v>
      </c>
      <c r="P221" s="8">
        <f t="shared" si="213"/>
        <v>47333</v>
      </c>
      <c r="Q221" s="8">
        <f t="shared" si="213"/>
        <v>47335</v>
      </c>
      <c r="R221" s="8">
        <f t="shared" si="213"/>
        <v>47337</v>
      </c>
      <c r="S221" s="8">
        <f t="shared" si="213"/>
        <v>47339</v>
      </c>
      <c r="T221" s="8">
        <f t="shared" si="217"/>
        <v>47341</v>
      </c>
      <c r="U221" s="8">
        <f t="shared" si="217"/>
        <v>47343</v>
      </c>
      <c r="V221" s="8">
        <f t="shared" si="217"/>
        <v>47345</v>
      </c>
      <c r="W221" s="8">
        <f t="shared" si="217"/>
        <v>47347</v>
      </c>
      <c r="X221" s="8">
        <f t="shared" si="217"/>
        <v>47349</v>
      </c>
      <c r="Y221" s="8">
        <f t="shared" si="217"/>
        <v>47351</v>
      </c>
      <c r="Z221" s="8">
        <f t="shared" si="217"/>
        <v>47353</v>
      </c>
      <c r="AA221" s="8">
        <f t="shared" si="217"/>
        <v>47355</v>
      </c>
      <c r="AB221" s="8">
        <f t="shared" si="217"/>
        <v>47357</v>
      </c>
      <c r="AC221" s="8">
        <f t="shared" si="217"/>
        <v>47359</v>
      </c>
      <c r="AD221" s="8">
        <f t="shared" si="217"/>
        <v>47361</v>
      </c>
      <c r="AE221" s="8">
        <f t="shared" si="217"/>
        <v>47363</v>
      </c>
      <c r="AF221" s="8">
        <f t="shared" si="217"/>
        <v>47365</v>
      </c>
      <c r="AG221" s="8">
        <f t="shared" si="217"/>
        <v>47367</v>
      </c>
      <c r="AH221" s="8">
        <f t="shared" si="217"/>
        <v>47369</v>
      </c>
      <c r="AI221" s="8">
        <f t="shared" si="217"/>
        <v>47371</v>
      </c>
      <c r="AJ221" s="8">
        <f t="shared" si="216"/>
        <v>47373</v>
      </c>
      <c r="AK221" s="8">
        <f t="shared" si="216"/>
        <v>47375</v>
      </c>
      <c r="AL221" s="8">
        <f t="shared" si="216"/>
        <v>47377</v>
      </c>
      <c r="AM221" s="8">
        <f t="shared" si="216"/>
        <v>47379</v>
      </c>
      <c r="AN221" s="8">
        <f t="shared" si="216"/>
        <v>47381</v>
      </c>
      <c r="AO221" s="8">
        <f t="shared" si="216"/>
        <v>47383</v>
      </c>
      <c r="AP221" s="8">
        <f t="shared" si="216"/>
        <v>47385</v>
      </c>
      <c r="AQ221" s="8">
        <f t="shared" si="214"/>
        <v>47387</v>
      </c>
      <c r="AR221" s="8">
        <f t="shared" si="214"/>
        <v>47389</v>
      </c>
      <c r="AS221" s="8">
        <f t="shared" si="214"/>
        <v>47391</v>
      </c>
      <c r="AT221" s="8">
        <f t="shared" si="214"/>
        <v>47393</v>
      </c>
      <c r="AU221" s="8">
        <f t="shared" si="214"/>
        <v>47395</v>
      </c>
      <c r="AV221" s="8">
        <f t="shared" si="214"/>
        <v>47397</v>
      </c>
      <c r="AW221" s="8">
        <f t="shared" si="214"/>
        <v>47399</v>
      </c>
      <c r="AX221" s="8">
        <f t="shared" si="212"/>
        <v>47401</v>
      </c>
      <c r="AY221" s="8">
        <f t="shared" si="212"/>
        <v>47403</v>
      </c>
      <c r="AZ221" s="8">
        <f t="shared" si="212"/>
        <v>47405</v>
      </c>
      <c r="BA221" s="8">
        <f t="shared" si="212"/>
        <v>47407</v>
      </c>
      <c r="BB221" s="8">
        <f t="shared" si="212"/>
        <v>47409</v>
      </c>
      <c r="BC221" s="8">
        <f t="shared" si="212"/>
        <v>47411</v>
      </c>
      <c r="BD221" s="8">
        <f t="shared" si="212"/>
        <v>47413</v>
      </c>
      <c r="BE221" s="8">
        <f t="shared" si="212"/>
        <v>47415</v>
      </c>
      <c r="BF221" s="8">
        <f t="shared" si="212"/>
        <v>47417</v>
      </c>
      <c r="BG221" s="8">
        <f t="shared" si="212"/>
        <v>47419</v>
      </c>
      <c r="BH221" s="8">
        <f t="shared" si="212"/>
        <v>47421</v>
      </c>
      <c r="BI221" s="8">
        <f t="shared" si="212"/>
        <v>47423</v>
      </c>
      <c r="BJ221" s="8">
        <f t="shared" si="212"/>
        <v>47425</v>
      </c>
      <c r="BK221" s="8">
        <f t="shared" si="212"/>
        <v>47427</v>
      </c>
      <c r="BL221" s="8">
        <f t="shared" si="212"/>
        <v>47429</v>
      </c>
      <c r="BM221" s="8">
        <f t="shared" si="196"/>
        <v>47431</v>
      </c>
      <c r="BN221" s="8">
        <f t="shared" si="195"/>
        <v>47433</v>
      </c>
      <c r="BO221" s="8">
        <f t="shared" si="195"/>
        <v>47435</v>
      </c>
      <c r="BP221" s="8">
        <f t="shared" si="195"/>
        <v>47437</v>
      </c>
      <c r="BQ221" s="8">
        <f t="shared" si="195"/>
        <v>47439</v>
      </c>
      <c r="BR221" s="8">
        <f t="shared" si="193"/>
        <v>47441</v>
      </c>
      <c r="BS221" s="8">
        <f t="shared" si="193"/>
        <v>47443</v>
      </c>
      <c r="BT221" s="8">
        <f t="shared" si="193"/>
        <v>47445</v>
      </c>
      <c r="BU221" s="8">
        <f t="shared" si="193"/>
        <v>47447</v>
      </c>
      <c r="BV221" s="8">
        <f t="shared" si="193"/>
        <v>47449</v>
      </c>
      <c r="BW221" s="8">
        <f t="shared" si="191"/>
        <v>47451</v>
      </c>
      <c r="BX221" s="8">
        <f t="shared" si="191"/>
        <v>47453</v>
      </c>
      <c r="BY221" s="8">
        <f t="shared" si="191"/>
        <v>47455</v>
      </c>
      <c r="BZ221" s="8">
        <f t="shared" si="191"/>
        <v>47457</v>
      </c>
      <c r="CA221" s="8">
        <f t="shared" si="191"/>
        <v>47459</v>
      </c>
      <c r="CB221" s="8">
        <f t="shared" si="211"/>
        <v>47461</v>
      </c>
      <c r="CC221" s="8">
        <f t="shared" si="211"/>
        <v>47463</v>
      </c>
      <c r="CD221" s="8">
        <f t="shared" si="211"/>
        <v>47465</v>
      </c>
      <c r="CE221" s="8">
        <f t="shared" si="211"/>
        <v>47467</v>
      </c>
      <c r="CF221" s="8">
        <f t="shared" si="211"/>
        <v>47469</v>
      </c>
      <c r="CG221" s="8">
        <f t="shared" si="211"/>
        <v>47471</v>
      </c>
      <c r="CH221" s="8">
        <f t="shared" si="211"/>
        <v>47473</v>
      </c>
      <c r="CI221" s="8">
        <f t="shared" si="211"/>
        <v>47475</v>
      </c>
      <c r="CJ221" s="8">
        <f t="shared" si="211"/>
        <v>47477</v>
      </c>
      <c r="CK221" s="8">
        <f t="shared" si="211"/>
        <v>47479</v>
      </c>
      <c r="CL221" s="8">
        <f t="shared" si="211"/>
        <v>47481</v>
      </c>
      <c r="CM221" s="8">
        <f t="shared" si="211"/>
        <v>47483</v>
      </c>
      <c r="CN221" s="8">
        <f t="shared" si="211"/>
        <v>47485</v>
      </c>
      <c r="CO221" s="8">
        <f t="shared" si="211"/>
        <v>47487</v>
      </c>
      <c r="CP221" s="8">
        <f t="shared" si="211"/>
        <v>47489</v>
      </c>
      <c r="CQ221" s="8">
        <f t="shared" si="211"/>
        <v>47491</v>
      </c>
      <c r="CR221" s="8">
        <f t="shared" si="210"/>
        <v>47493</v>
      </c>
      <c r="CS221" s="8">
        <f t="shared" si="210"/>
        <v>47495</v>
      </c>
      <c r="CT221" s="8">
        <f t="shared" si="210"/>
        <v>47497</v>
      </c>
      <c r="CU221" s="8">
        <f t="shared" si="210"/>
        <v>47499</v>
      </c>
      <c r="CV221" s="8">
        <f t="shared" si="210"/>
        <v>47501</v>
      </c>
      <c r="CW221" s="8">
        <f t="shared" si="210"/>
        <v>47503</v>
      </c>
      <c r="CX221" s="8">
        <f t="shared" si="210"/>
        <v>47505</v>
      </c>
      <c r="CY221" s="8">
        <f t="shared" si="210"/>
        <v>47507</v>
      </c>
      <c r="CZ221" s="8">
        <f t="shared" si="210"/>
        <v>47509</v>
      </c>
      <c r="DA221" s="8">
        <f t="shared" si="210"/>
        <v>47511</v>
      </c>
      <c r="DB221" s="8">
        <f t="shared" si="210"/>
        <v>47513</v>
      </c>
      <c r="DC221" s="8">
        <f t="shared" si="207"/>
        <v>47515</v>
      </c>
      <c r="DD221" s="8">
        <f t="shared" si="207"/>
        <v>47517</v>
      </c>
      <c r="DE221" s="8">
        <f t="shared" si="207"/>
        <v>47519</v>
      </c>
      <c r="DF221" s="8">
        <f t="shared" si="207"/>
        <v>47521</v>
      </c>
      <c r="DG221" s="8">
        <f t="shared" si="207"/>
        <v>47523</v>
      </c>
      <c r="DH221" s="8">
        <f t="shared" si="207"/>
        <v>47525</v>
      </c>
      <c r="DI221" s="8">
        <f t="shared" si="224"/>
        <v>47527</v>
      </c>
      <c r="DJ221" s="8">
        <f t="shared" si="224"/>
        <v>47529</v>
      </c>
      <c r="DK221" s="8">
        <f t="shared" si="224"/>
        <v>47531</v>
      </c>
      <c r="DL221" s="8">
        <f t="shared" si="224"/>
        <v>47533</v>
      </c>
      <c r="DM221" s="8">
        <f t="shared" si="224"/>
        <v>47535</v>
      </c>
      <c r="DN221" s="8">
        <f t="shared" si="224"/>
        <v>47537</v>
      </c>
      <c r="DO221" s="8">
        <f t="shared" si="224"/>
        <v>47539</v>
      </c>
      <c r="DP221" s="8">
        <f t="shared" si="224"/>
        <v>47541</v>
      </c>
      <c r="DQ221" s="8">
        <f t="shared" si="224"/>
        <v>47543</v>
      </c>
      <c r="DR221" s="8">
        <f t="shared" si="224"/>
        <v>47545</v>
      </c>
      <c r="DS221" s="8">
        <f t="shared" si="224"/>
        <v>47547</v>
      </c>
      <c r="DT221" s="8">
        <f t="shared" si="224"/>
        <v>47549</v>
      </c>
      <c r="DU221" s="8">
        <f t="shared" si="224"/>
        <v>47551</v>
      </c>
      <c r="DV221" s="8">
        <f t="shared" si="224"/>
        <v>47553</v>
      </c>
      <c r="DW221" s="8">
        <f t="shared" si="224"/>
        <v>47555</v>
      </c>
      <c r="DX221" s="8">
        <f t="shared" si="224"/>
        <v>47557</v>
      </c>
      <c r="DY221" s="8">
        <f t="shared" si="223"/>
        <v>47559</v>
      </c>
      <c r="DZ221" s="8">
        <f t="shared" si="223"/>
        <v>47561</v>
      </c>
      <c r="EA221" s="8">
        <f t="shared" si="223"/>
        <v>47563</v>
      </c>
      <c r="EB221" s="8">
        <f t="shared" si="223"/>
        <v>47565</v>
      </c>
      <c r="EC221" s="8">
        <f t="shared" si="223"/>
        <v>47567</v>
      </c>
      <c r="ED221" s="8">
        <f t="shared" si="223"/>
        <v>47569</v>
      </c>
      <c r="EE221" s="8">
        <f t="shared" si="223"/>
        <v>47571</v>
      </c>
      <c r="EF221" s="8">
        <f t="shared" si="223"/>
        <v>47573</v>
      </c>
      <c r="EG221" s="8">
        <f t="shared" si="223"/>
        <v>47575</v>
      </c>
      <c r="EH221" s="8">
        <f t="shared" si="223"/>
        <v>47577</v>
      </c>
      <c r="EI221" s="8">
        <f t="shared" si="223"/>
        <v>47579</v>
      </c>
      <c r="EJ221" s="8">
        <f t="shared" si="223"/>
        <v>47581</v>
      </c>
      <c r="EK221" s="8">
        <f t="shared" si="223"/>
        <v>47583</v>
      </c>
      <c r="EL221" s="8">
        <f t="shared" si="223"/>
        <v>47585</v>
      </c>
      <c r="EM221" s="8">
        <f t="shared" si="209"/>
        <v>47587</v>
      </c>
      <c r="EN221" s="8">
        <f t="shared" si="208"/>
        <v>47589</v>
      </c>
      <c r="EO221" s="8">
        <f t="shared" si="208"/>
        <v>47591</v>
      </c>
      <c r="EP221" s="8">
        <f t="shared" si="208"/>
        <v>47593</v>
      </c>
      <c r="EQ221" s="8">
        <f t="shared" si="208"/>
        <v>47595</v>
      </c>
      <c r="ER221" s="8">
        <f t="shared" si="208"/>
        <v>47597</v>
      </c>
      <c r="ES221" s="8">
        <f t="shared" si="208"/>
        <v>47599</v>
      </c>
      <c r="ET221" s="8">
        <f t="shared" si="208"/>
        <v>47601</v>
      </c>
      <c r="EU221" s="8">
        <f t="shared" si="208"/>
        <v>47603</v>
      </c>
      <c r="EV221" s="8">
        <f t="shared" si="208"/>
        <v>47605</v>
      </c>
      <c r="EW221" s="8">
        <f t="shared" si="208"/>
        <v>47607</v>
      </c>
      <c r="EX221" s="8">
        <f t="shared" si="208"/>
        <v>47609</v>
      </c>
      <c r="EY221" s="8">
        <f t="shared" si="208"/>
        <v>47611</v>
      </c>
      <c r="EZ221" s="8">
        <f t="shared" si="208"/>
        <v>47613</v>
      </c>
      <c r="FA221" s="8">
        <f t="shared" si="208"/>
        <v>47615</v>
      </c>
      <c r="FB221" s="8">
        <f t="shared" si="208"/>
        <v>47617</v>
      </c>
      <c r="FC221" s="8">
        <f t="shared" si="218"/>
        <v>47619</v>
      </c>
      <c r="FD221" s="8">
        <f t="shared" si="218"/>
        <v>47621</v>
      </c>
      <c r="FE221" s="8">
        <f t="shared" si="218"/>
        <v>47623</v>
      </c>
      <c r="FF221" s="8">
        <f t="shared" si="218"/>
        <v>47625</v>
      </c>
      <c r="FG221" s="8">
        <f t="shared" si="218"/>
        <v>47627</v>
      </c>
      <c r="FH221" s="8">
        <f t="shared" si="218"/>
        <v>47629</v>
      </c>
      <c r="FI221" s="8">
        <f t="shared" si="218"/>
        <v>47631</v>
      </c>
      <c r="FJ221" s="8">
        <f t="shared" si="218"/>
        <v>47633</v>
      </c>
      <c r="FK221" s="8">
        <f t="shared" si="218"/>
        <v>47635</v>
      </c>
      <c r="FL221" s="8">
        <f t="shared" si="218"/>
        <v>47637</v>
      </c>
      <c r="FM221" s="8">
        <f t="shared" si="218"/>
        <v>47639</v>
      </c>
      <c r="FN221" s="8">
        <f t="shared" si="218"/>
        <v>47641</v>
      </c>
      <c r="FO221" s="8">
        <f t="shared" si="218"/>
        <v>47643</v>
      </c>
      <c r="FP221" s="8">
        <f t="shared" si="218"/>
        <v>47645</v>
      </c>
      <c r="FQ221" s="8">
        <f t="shared" si="218"/>
        <v>47647</v>
      </c>
      <c r="FR221" s="8">
        <f t="shared" si="218"/>
        <v>47649</v>
      </c>
      <c r="FS221" s="8">
        <f t="shared" si="221"/>
        <v>47651</v>
      </c>
      <c r="FT221" s="8">
        <f t="shared" si="221"/>
        <v>47653</v>
      </c>
      <c r="FU221" s="8">
        <f t="shared" si="221"/>
        <v>47655</v>
      </c>
      <c r="FV221" s="8">
        <f t="shared" si="221"/>
        <v>47657</v>
      </c>
      <c r="FW221" s="8">
        <f t="shared" si="221"/>
        <v>47659</v>
      </c>
      <c r="FX221" s="8">
        <f t="shared" si="221"/>
        <v>47661</v>
      </c>
      <c r="FY221" s="8">
        <f t="shared" si="221"/>
        <v>47663</v>
      </c>
      <c r="FZ221" s="8">
        <f t="shared" si="221"/>
        <v>47665</v>
      </c>
      <c r="GA221" s="8">
        <f t="shared" si="221"/>
        <v>47667</v>
      </c>
      <c r="GB221" s="8">
        <f t="shared" si="221"/>
        <v>47669</v>
      </c>
      <c r="GC221" s="8">
        <f t="shared" si="221"/>
        <v>47671</v>
      </c>
      <c r="GD221" s="8">
        <f t="shared" si="221"/>
        <v>47673</v>
      </c>
      <c r="GE221" s="8">
        <f t="shared" si="221"/>
        <v>47675</v>
      </c>
      <c r="GF221" s="8">
        <f t="shared" si="221"/>
        <v>47677</v>
      </c>
      <c r="GG221" s="8">
        <f t="shared" si="221"/>
        <v>47679</v>
      </c>
      <c r="GH221" s="8">
        <f t="shared" si="221"/>
        <v>47681</v>
      </c>
      <c r="GI221" s="8">
        <f t="shared" si="219"/>
        <v>47683</v>
      </c>
      <c r="GJ221" s="8">
        <f t="shared" si="219"/>
        <v>47685</v>
      </c>
      <c r="GK221" s="8">
        <f t="shared" si="219"/>
        <v>47687</v>
      </c>
      <c r="GL221" s="8">
        <f t="shared" si="219"/>
        <v>47689</v>
      </c>
      <c r="GM221" s="8">
        <f t="shared" si="219"/>
        <v>47691</v>
      </c>
      <c r="GN221" s="8">
        <f t="shared" si="219"/>
        <v>47693</v>
      </c>
      <c r="GO221" s="8">
        <f t="shared" si="219"/>
        <v>47695</v>
      </c>
      <c r="GP221" s="8">
        <f t="shared" si="205"/>
        <v>47697</v>
      </c>
      <c r="GQ221" s="8">
        <f t="shared" si="205"/>
        <v>47699</v>
      </c>
      <c r="GR221" s="8">
        <f t="shared" si="205"/>
        <v>47701</v>
      </c>
      <c r="GS221" s="8">
        <f t="shared" si="205"/>
        <v>47703</v>
      </c>
      <c r="GT221" s="8">
        <f t="shared" si="205"/>
        <v>47705</v>
      </c>
    </row>
    <row r="222" spans="1:202" x14ac:dyDescent="0.25">
      <c r="A222" s="7">
        <v>219</v>
      </c>
      <c r="C222" s="8">
        <f t="shared" si="215"/>
        <v>47743</v>
      </c>
      <c r="D222" s="8">
        <f t="shared" si="213"/>
        <v>47745</v>
      </c>
      <c r="E222" s="8">
        <f t="shared" si="213"/>
        <v>47747</v>
      </c>
      <c r="F222" s="8">
        <f t="shared" si="213"/>
        <v>47749</v>
      </c>
      <c r="G222" s="8">
        <f t="shared" si="213"/>
        <v>47751</v>
      </c>
      <c r="H222" s="8">
        <f t="shared" si="213"/>
        <v>47753</v>
      </c>
      <c r="I222" s="8">
        <f t="shared" si="213"/>
        <v>47755</v>
      </c>
      <c r="J222" s="8">
        <f t="shared" si="213"/>
        <v>47757</v>
      </c>
      <c r="K222" s="8">
        <f t="shared" si="213"/>
        <v>47759</v>
      </c>
      <c r="L222" s="8">
        <f t="shared" si="213"/>
        <v>47761</v>
      </c>
      <c r="M222" s="8">
        <f t="shared" si="213"/>
        <v>47763</v>
      </c>
      <c r="N222" s="8">
        <f t="shared" si="213"/>
        <v>47765</v>
      </c>
      <c r="O222" s="8">
        <f t="shared" si="213"/>
        <v>47767</v>
      </c>
      <c r="P222" s="8">
        <f t="shared" si="213"/>
        <v>47769</v>
      </c>
      <c r="Q222" s="8">
        <f t="shared" si="213"/>
        <v>47771</v>
      </c>
      <c r="R222" s="8">
        <f t="shared" si="213"/>
        <v>47773</v>
      </c>
      <c r="S222" s="8">
        <f t="shared" si="213"/>
        <v>47775</v>
      </c>
      <c r="T222" s="8">
        <f t="shared" si="217"/>
        <v>47777</v>
      </c>
      <c r="U222" s="8">
        <f t="shared" si="217"/>
        <v>47779</v>
      </c>
      <c r="V222" s="8">
        <f t="shared" si="217"/>
        <v>47781</v>
      </c>
      <c r="W222" s="8">
        <f t="shared" si="217"/>
        <v>47783</v>
      </c>
      <c r="X222" s="8">
        <f t="shared" si="217"/>
        <v>47785</v>
      </c>
      <c r="Y222" s="8">
        <f t="shared" si="217"/>
        <v>47787</v>
      </c>
      <c r="Z222" s="8">
        <f t="shared" si="217"/>
        <v>47789</v>
      </c>
      <c r="AA222" s="8">
        <f t="shared" si="217"/>
        <v>47791</v>
      </c>
      <c r="AB222" s="8">
        <f t="shared" si="217"/>
        <v>47793</v>
      </c>
      <c r="AC222" s="8">
        <f t="shared" si="217"/>
        <v>47795</v>
      </c>
      <c r="AD222" s="8">
        <f t="shared" si="217"/>
        <v>47797</v>
      </c>
      <c r="AE222" s="8">
        <f t="shared" si="217"/>
        <v>47799</v>
      </c>
      <c r="AF222" s="8">
        <f t="shared" si="217"/>
        <v>47801</v>
      </c>
      <c r="AG222" s="8">
        <f t="shared" si="217"/>
        <v>47803</v>
      </c>
      <c r="AH222" s="8">
        <f t="shared" si="217"/>
        <v>47805</v>
      </c>
      <c r="AI222" s="8">
        <f t="shared" si="217"/>
        <v>47807</v>
      </c>
      <c r="AJ222" s="8">
        <f t="shared" si="216"/>
        <v>47809</v>
      </c>
      <c r="AK222" s="8">
        <f t="shared" si="216"/>
        <v>47811</v>
      </c>
      <c r="AL222" s="8">
        <f t="shared" si="216"/>
        <v>47813</v>
      </c>
      <c r="AM222" s="8">
        <f t="shared" si="216"/>
        <v>47815</v>
      </c>
      <c r="AN222" s="8">
        <f t="shared" si="216"/>
        <v>47817</v>
      </c>
      <c r="AO222" s="8">
        <f t="shared" si="216"/>
        <v>47819</v>
      </c>
      <c r="AP222" s="8">
        <f t="shared" si="216"/>
        <v>47821</v>
      </c>
      <c r="AQ222" s="8">
        <f t="shared" si="214"/>
        <v>47823</v>
      </c>
      <c r="AR222" s="8">
        <f t="shared" si="214"/>
        <v>47825</v>
      </c>
      <c r="AS222" s="8">
        <f t="shared" si="214"/>
        <v>47827</v>
      </c>
      <c r="AT222" s="8">
        <f t="shared" si="214"/>
        <v>47829</v>
      </c>
      <c r="AU222" s="8">
        <f t="shared" si="214"/>
        <v>47831</v>
      </c>
      <c r="AV222" s="8">
        <f t="shared" si="214"/>
        <v>47833</v>
      </c>
      <c r="AW222" s="8">
        <f t="shared" si="214"/>
        <v>47835</v>
      </c>
      <c r="AX222" s="8">
        <f t="shared" si="212"/>
        <v>47837</v>
      </c>
      <c r="AY222" s="8">
        <f t="shared" si="212"/>
        <v>47839</v>
      </c>
      <c r="AZ222" s="8">
        <f t="shared" si="212"/>
        <v>47841</v>
      </c>
      <c r="BA222" s="8">
        <f t="shared" si="212"/>
        <v>47843</v>
      </c>
      <c r="BB222" s="8">
        <f t="shared" si="212"/>
        <v>47845</v>
      </c>
      <c r="BC222" s="8">
        <f t="shared" si="212"/>
        <v>47847</v>
      </c>
      <c r="BD222" s="8">
        <f t="shared" si="212"/>
        <v>47849</v>
      </c>
      <c r="BE222" s="8">
        <f t="shared" si="212"/>
        <v>47851</v>
      </c>
      <c r="BF222" s="8">
        <f t="shared" si="212"/>
        <v>47853</v>
      </c>
      <c r="BG222" s="8">
        <f t="shared" si="212"/>
        <v>47855</v>
      </c>
      <c r="BH222" s="8">
        <f t="shared" si="212"/>
        <v>47857</v>
      </c>
      <c r="BI222" s="8">
        <f t="shared" si="212"/>
        <v>47859</v>
      </c>
      <c r="BJ222" s="8">
        <f t="shared" si="212"/>
        <v>47861</v>
      </c>
      <c r="BK222" s="8">
        <f t="shared" si="212"/>
        <v>47863</v>
      </c>
      <c r="BL222" s="8">
        <f t="shared" si="212"/>
        <v>47865</v>
      </c>
      <c r="BM222" s="8">
        <f t="shared" si="196"/>
        <v>47867</v>
      </c>
      <c r="BN222" s="8">
        <f t="shared" si="195"/>
        <v>47869</v>
      </c>
      <c r="BO222" s="8">
        <f t="shared" si="195"/>
        <v>47871</v>
      </c>
      <c r="BP222" s="8">
        <f t="shared" si="195"/>
        <v>47873</v>
      </c>
      <c r="BQ222" s="8">
        <f t="shared" si="195"/>
        <v>47875</v>
      </c>
      <c r="BR222" s="8">
        <f t="shared" si="193"/>
        <v>47877</v>
      </c>
      <c r="BS222" s="8">
        <f t="shared" si="193"/>
        <v>47879</v>
      </c>
      <c r="BT222" s="8">
        <f t="shared" si="193"/>
        <v>47881</v>
      </c>
      <c r="BU222" s="8">
        <f t="shared" si="193"/>
        <v>47883</v>
      </c>
      <c r="BV222" s="8">
        <f t="shared" si="193"/>
        <v>47885</v>
      </c>
      <c r="BW222" s="8">
        <f t="shared" si="191"/>
        <v>47887</v>
      </c>
      <c r="BX222" s="8">
        <f t="shared" si="191"/>
        <v>47889</v>
      </c>
      <c r="BY222" s="8">
        <f t="shared" si="191"/>
        <v>47891</v>
      </c>
      <c r="BZ222" s="8">
        <f t="shared" si="191"/>
        <v>47893</v>
      </c>
      <c r="CA222" s="8">
        <f t="shared" si="191"/>
        <v>47895</v>
      </c>
      <c r="CB222" s="8">
        <f t="shared" si="211"/>
        <v>47897</v>
      </c>
      <c r="CC222" s="8">
        <f t="shared" si="211"/>
        <v>47899</v>
      </c>
      <c r="CD222" s="8">
        <f t="shared" si="211"/>
        <v>47901</v>
      </c>
      <c r="CE222" s="8">
        <f t="shared" si="211"/>
        <v>47903</v>
      </c>
      <c r="CF222" s="8">
        <f t="shared" si="211"/>
        <v>47905</v>
      </c>
      <c r="CG222" s="8">
        <f t="shared" si="211"/>
        <v>47907</v>
      </c>
      <c r="CH222" s="8">
        <f t="shared" si="211"/>
        <v>47909</v>
      </c>
      <c r="CI222" s="8">
        <f t="shared" si="211"/>
        <v>47911</v>
      </c>
      <c r="CJ222" s="8">
        <f t="shared" si="211"/>
        <v>47913</v>
      </c>
      <c r="CK222" s="8">
        <f t="shared" si="211"/>
        <v>47915</v>
      </c>
      <c r="CL222" s="8">
        <f t="shared" si="211"/>
        <v>47917</v>
      </c>
      <c r="CM222" s="8">
        <f t="shared" si="211"/>
        <v>47919</v>
      </c>
      <c r="CN222" s="8">
        <f t="shared" si="211"/>
        <v>47921</v>
      </c>
      <c r="CO222" s="8">
        <f t="shared" si="211"/>
        <v>47923</v>
      </c>
      <c r="CP222" s="8">
        <f t="shared" si="211"/>
        <v>47925</v>
      </c>
      <c r="CQ222" s="8">
        <f t="shared" si="211"/>
        <v>47927</v>
      </c>
      <c r="CR222" s="8">
        <f t="shared" si="210"/>
        <v>47929</v>
      </c>
      <c r="CS222" s="8">
        <f t="shared" si="210"/>
        <v>47931</v>
      </c>
      <c r="CT222" s="8">
        <f t="shared" si="210"/>
        <v>47933</v>
      </c>
      <c r="CU222" s="8">
        <f t="shared" si="210"/>
        <v>47935</v>
      </c>
      <c r="CV222" s="8">
        <f t="shared" si="210"/>
        <v>47937</v>
      </c>
      <c r="CW222" s="8">
        <f t="shared" si="210"/>
        <v>47939</v>
      </c>
      <c r="CX222" s="8">
        <f t="shared" si="210"/>
        <v>47941</v>
      </c>
      <c r="CY222" s="8">
        <f t="shared" si="210"/>
        <v>47943</v>
      </c>
      <c r="CZ222" s="8">
        <f t="shared" si="210"/>
        <v>47945</v>
      </c>
      <c r="DA222" s="8">
        <f t="shared" si="210"/>
        <v>47947</v>
      </c>
      <c r="DB222" s="8">
        <f t="shared" si="210"/>
        <v>47949</v>
      </c>
      <c r="DC222" s="8">
        <f t="shared" si="207"/>
        <v>47951</v>
      </c>
      <c r="DD222" s="8">
        <f t="shared" si="207"/>
        <v>47953</v>
      </c>
      <c r="DE222" s="8">
        <f t="shared" si="207"/>
        <v>47955</v>
      </c>
      <c r="DF222" s="8">
        <f t="shared" si="207"/>
        <v>47957</v>
      </c>
      <c r="DG222" s="8">
        <f t="shared" si="207"/>
        <v>47959</v>
      </c>
      <c r="DH222" s="8">
        <f t="shared" si="207"/>
        <v>47961</v>
      </c>
      <c r="DI222" s="8">
        <f t="shared" si="224"/>
        <v>47963</v>
      </c>
      <c r="DJ222" s="8">
        <f t="shared" si="224"/>
        <v>47965</v>
      </c>
      <c r="DK222" s="8">
        <f t="shared" si="224"/>
        <v>47967</v>
      </c>
      <c r="DL222" s="8">
        <f t="shared" si="224"/>
        <v>47969</v>
      </c>
      <c r="DM222" s="8">
        <f t="shared" si="224"/>
        <v>47971</v>
      </c>
      <c r="DN222" s="8">
        <f t="shared" si="224"/>
        <v>47973</v>
      </c>
      <c r="DO222" s="8">
        <f t="shared" si="224"/>
        <v>47975</v>
      </c>
      <c r="DP222" s="8">
        <f t="shared" si="224"/>
        <v>47977</v>
      </c>
      <c r="DQ222" s="8">
        <f t="shared" si="224"/>
        <v>47979</v>
      </c>
      <c r="DR222" s="8">
        <f t="shared" si="224"/>
        <v>47981</v>
      </c>
      <c r="DS222" s="8">
        <f t="shared" si="224"/>
        <v>47983</v>
      </c>
      <c r="DT222" s="8">
        <f t="shared" si="224"/>
        <v>47985</v>
      </c>
      <c r="DU222" s="8">
        <f t="shared" si="224"/>
        <v>47987</v>
      </c>
      <c r="DV222" s="8">
        <f t="shared" si="224"/>
        <v>47989</v>
      </c>
      <c r="DW222" s="8">
        <f t="shared" si="224"/>
        <v>47991</v>
      </c>
      <c r="DX222" s="8">
        <f t="shared" si="224"/>
        <v>47993</v>
      </c>
      <c r="DY222" s="8">
        <f t="shared" si="223"/>
        <v>47995</v>
      </c>
      <c r="DZ222" s="8">
        <f t="shared" si="223"/>
        <v>47997</v>
      </c>
      <c r="EA222" s="8">
        <f t="shared" si="223"/>
        <v>47999</v>
      </c>
      <c r="EB222" s="8">
        <f t="shared" si="223"/>
        <v>48001</v>
      </c>
      <c r="EC222" s="8">
        <f t="shared" si="223"/>
        <v>48003</v>
      </c>
      <c r="ED222" s="8">
        <f t="shared" si="223"/>
        <v>48005</v>
      </c>
      <c r="EE222" s="8">
        <f t="shared" si="223"/>
        <v>48007</v>
      </c>
      <c r="EF222" s="8">
        <f t="shared" si="223"/>
        <v>48009</v>
      </c>
      <c r="EG222" s="8">
        <f t="shared" si="223"/>
        <v>48011</v>
      </c>
      <c r="EH222" s="8">
        <f t="shared" si="223"/>
        <v>48013</v>
      </c>
      <c r="EI222" s="8">
        <f t="shared" si="223"/>
        <v>48015</v>
      </c>
      <c r="EJ222" s="8">
        <f t="shared" si="223"/>
        <v>48017</v>
      </c>
      <c r="EK222" s="8">
        <f t="shared" si="223"/>
        <v>48019</v>
      </c>
      <c r="EL222" s="8">
        <f t="shared" si="223"/>
        <v>48021</v>
      </c>
      <c r="EM222" s="8">
        <f t="shared" si="209"/>
        <v>48023</v>
      </c>
      <c r="EN222" s="8">
        <f t="shared" si="208"/>
        <v>48025</v>
      </c>
      <c r="EO222" s="8">
        <f t="shared" si="208"/>
        <v>48027</v>
      </c>
      <c r="EP222" s="8">
        <f t="shared" si="208"/>
        <v>48029</v>
      </c>
      <c r="EQ222" s="8">
        <f t="shared" si="208"/>
        <v>48031</v>
      </c>
      <c r="ER222" s="8">
        <f t="shared" si="208"/>
        <v>48033</v>
      </c>
      <c r="ES222" s="8">
        <f t="shared" si="208"/>
        <v>48035</v>
      </c>
      <c r="ET222" s="8">
        <f t="shared" si="208"/>
        <v>48037</v>
      </c>
      <c r="EU222" s="8">
        <f t="shared" si="208"/>
        <v>48039</v>
      </c>
      <c r="EV222" s="8">
        <f t="shared" si="208"/>
        <v>48041</v>
      </c>
      <c r="EW222" s="8">
        <f t="shared" si="208"/>
        <v>48043</v>
      </c>
      <c r="EX222" s="8">
        <f t="shared" si="208"/>
        <v>48045</v>
      </c>
      <c r="EY222" s="8">
        <f t="shared" si="208"/>
        <v>48047</v>
      </c>
      <c r="EZ222" s="8">
        <f t="shared" si="208"/>
        <v>48049</v>
      </c>
      <c r="FA222" s="8">
        <f t="shared" si="208"/>
        <v>48051</v>
      </c>
      <c r="FB222" s="8">
        <f t="shared" si="208"/>
        <v>48053</v>
      </c>
      <c r="FC222" s="8">
        <f t="shared" si="218"/>
        <v>48055</v>
      </c>
      <c r="FD222" s="8">
        <f t="shared" si="218"/>
        <v>48057</v>
      </c>
      <c r="FE222" s="8">
        <f t="shared" si="218"/>
        <v>48059</v>
      </c>
      <c r="FF222" s="8">
        <f t="shared" si="218"/>
        <v>48061</v>
      </c>
      <c r="FG222" s="8">
        <f t="shared" si="218"/>
        <v>48063</v>
      </c>
      <c r="FH222" s="8">
        <f t="shared" si="218"/>
        <v>48065</v>
      </c>
      <c r="FI222" s="8">
        <f t="shared" si="218"/>
        <v>48067</v>
      </c>
      <c r="FJ222" s="8">
        <f t="shared" si="218"/>
        <v>48069</v>
      </c>
      <c r="FK222" s="8">
        <f t="shared" si="218"/>
        <v>48071</v>
      </c>
      <c r="FL222" s="8">
        <f t="shared" si="218"/>
        <v>48073</v>
      </c>
      <c r="FM222" s="8">
        <f t="shared" si="218"/>
        <v>48075</v>
      </c>
      <c r="FN222" s="8">
        <f t="shared" si="218"/>
        <v>48077</v>
      </c>
      <c r="FO222" s="8">
        <f t="shared" si="218"/>
        <v>48079</v>
      </c>
      <c r="FP222" s="8">
        <f t="shared" si="218"/>
        <v>48081</v>
      </c>
      <c r="FQ222" s="8">
        <f t="shared" si="218"/>
        <v>48083</v>
      </c>
      <c r="FR222" s="8">
        <f t="shared" si="218"/>
        <v>48085</v>
      </c>
      <c r="FS222" s="8">
        <f t="shared" si="221"/>
        <v>48087</v>
      </c>
      <c r="FT222" s="8">
        <f t="shared" si="221"/>
        <v>48089</v>
      </c>
      <c r="FU222" s="8">
        <f t="shared" si="221"/>
        <v>48091</v>
      </c>
      <c r="FV222" s="8">
        <f t="shared" si="221"/>
        <v>48093</v>
      </c>
      <c r="FW222" s="8">
        <f t="shared" si="221"/>
        <v>48095</v>
      </c>
      <c r="FX222" s="8">
        <f t="shared" si="221"/>
        <v>48097</v>
      </c>
      <c r="FY222" s="8">
        <f t="shared" si="221"/>
        <v>48099</v>
      </c>
      <c r="FZ222" s="8">
        <f t="shared" si="221"/>
        <v>48101</v>
      </c>
      <c r="GA222" s="8">
        <f t="shared" si="221"/>
        <v>48103</v>
      </c>
      <c r="GB222" s="8">
        <f t="shared" si="221"/>
        <v>48105</v>
      </c>
      <c r="GC222" s="8">
        <f t="shared" si="221"/>
        <v>48107</v>
      </c>
      <c r="GD222" s="8">
        <f t="shared" si="221"/>
        <v>48109</v>
      </c>
      <c r="GE222" s="8">
        <f t="shared" si="221"/>
        <v>48111</v>
      </c>
      <c r="GF222" s="8">
        <f t="shared" si="221"/>
        <v>48113</v>
      </c>
      <c r="GG222" s="8">
        <f t="shared" si="221"/>
        <v>48115</v>
      </c>
      <c r="GH222" s="8">
        <f t="shared" si="221"/>
        <v>48117</v>
      </c>
      <c r="GI222" s="8">
        <f t="shared" si="219"/>
        <v>48119</v>
      </c>
      <c r="GJ222" s="8">
        <f t="shared" si="219"/>
        <v>48121</v>
      </c>
      <c r="GK222" s="8">
        <f t="shared" si="219"/>
        <v>48123</v>
      </c>
      <c r="GL222" s="8">
        <f t="shared" si="219"/>
        <v>48125</v>
      </c>
      <c r="GM222" s="8">
        <f t="shared" si="219"/>
        <v>48127</v>
      </c>
      <c r="GN222" s="8">
        <f t="shared" si="219"/>
        <v>48129</v>
      </c>
      <c r="GO222" s="8">
        <f t="shared" si="219"/>
        <v>48131</v>
      </c>
      <c r="GP222" s="8">
        <f t="shared" si="205"/>
        <v>48133</v>
      </c>
      <c r="GQ222" s="8">
        <f t="shared" si="205"/>
        <v>48135</v>
      </c>
      <c r="GR222" s="8">
        <f t="shared" si="205"/>
        <v>48137</v>
      </c>
      <c r="GS222" s="8">
        <f t="shared" si="205"/>
        <v>48139</v>
      </c>
      <c r="GT222" s="8">
        <f t="shared" si="205"/>
        <v>48141</v>
      </c>
    </row>
    <row r="223" spans="1:202" x14ac:dyDescent="0.25">
      <c r="A223" s="7">
        <v>220</v>
      </c>
      <c r="C223" s="8">
        <f t="shared" si="215"/>
        <v>48181</v>
      </c>
      <c r="D223" s="8">
        <f t="shared" si="213"/>
        <v>48183</v>
      </c>
      <c r="E223" s="8">
        <f t="shared" si="213"/>
        <v>48185</v>
      </c>
      <c r="F223" s="8">
        <f t="shared" si="213"/>
        <v>48187</v>
      </c>
      <c r="G223" s="8">
        <f t="shared" si="213"/>
        <v>48189</v>
      </c>
      <c r="H223" s="8">
        <f t="shared" si="213"/>
        <v>48191</v>
      </c>
      <c r="I223" s="8">
        <f t="shared" si="213"/>
        <v>48193</v>
      </c>
      <c r="J223" s="8">
        <f t="shared" si="213"/>
        <v>48195</v>
      </c>
      <c r="K223" s="8">
        <f t="shared" si="213"/>
        <v>48197</v>
      </c>
      <c r="L223" s="8">
        <f t="shared" si="213"/>
        <v>48199</v>
      </c>
      <c r="M223" s="8">
        <f t="shared" si="213"/>
        <v>48201</v>
      </c>
      <c r="N223" s="8">
        <f t="shared" si="213"/>
        <v>48203</v>
      </c>
      <c r="O223" s="8">
        <f t="shared" si="213"/>
        <v>48205</v>
      </c>
      <c r="P223" s="8">
        <f t="shared" si="213"/>
        <v>48207</v>
      </c>
      <c r="Q223" s="8">
        <f t="shared" si="213"/>
        <v>48209</v>
      </c>
      <c r="R223" s="8">
        <f t="shared" si="213"/>
        <v>48211</v>
      </c>
      <c r="S223" s="8">
        <f t="shared" si="213"/>
        <v>48213</v>
      </c>
      <c r="T223" s="8">
        <f t="shared" si="217"/>
        <v>48215</v>
      </c>
      <c r="U223" s="8">
        <f t="shared" si="217"/>
        <v>48217</v>
      </c>
      <c r="V223" s="8">
        <f t="shared" si="217"/>
        <v>48219</v>
      </c>
      <c r="W223" s="8">
        <f t="shared" si="217"/>
        <v>48221</v>
      </c>
      <c r="X223" s="8">
        <f t="shared" si="217"/>
        <v>48223</v>
      </c>
      <c r="Y223" s="8">
        <f t="shared" si="217"/>
        <v>48225</v>
      </c>
      <c r="Z223" s="8">
        <f t="shared" si="217"/>
        <v>48227</v>
      </c>
      <c r="AA223" s="8">
        <f t="shared" si="217"/>
        <v>48229</v>
      </c>
      <c r="AB223" s="8">
        <f t="shared" si="217"/>
        <v>48231</v>
      </c>
      <c r="AC223" s="8">
        <f t="shared" si="217"/>
        <v>48233</v>
      </c>
      <c r="AD223" s="8">
        <f t="shared" si="217"/>
        <v>48235</v>
      </c>
      <c r="AE223" s="8">
        <f t="shared" si="217"/>
        <v>48237</v>
      </c>
      <c r="AF223" s="8">
        <f t="shared" si="217"/>
        <v>48239</v>
      </c>
      <c r="AG223" s="8">
        <f t="shared" si="217"/>
        <v>48241</v>
      </c>
      <c r="AH223" s="8">
        <f t="shared" si="217"/>
        <v>48243</v>
      </c>
      <c r="AI223" s="8">
        <f t="shared" si="217"/>
        <v>48245</v>
      </c>
      <c r="AJ223" s="8">
        <f t="shared" si="216"/>
        <v>48247</v>
      </c>
      <c r="AK223" s="8">
        <f t="shared" si="216"/>
        <v>48249</v>
      </c>
      <c r="AL223" s="8">
        <f t="shared" si="216"/>
        <v>48251</v>
      </c>
      <c r="AM223" s="8">
        <f t="shared" si="216"/>
        <v>48253</v>
      </c>
      <c r="AN223" s="8">
        <f t="shared" si="216"/>
        <v>48255</v>
      </c>
      <c r="AO223" s="8">
        <f t="shared" si="216"/>
        <v>48257</v>
      </c>
      <c r="AP223" s="8">
        <f t="shared" si="216"/>
        <v>48259</v>
      </c>
      <c r="AQ223" s="8">
        <f t="shared" si="214"/>
        <v>48261</v>
      </c>
      <c r="AR223" s="8">
        <f t="shared" si="214"/>
        <v>48263</v>
      </c>
      <c r="AS223" s="8">
        <f t="shared" si="214"/>
        <v>48265</v>
      </c>
      <c r="AT223" s="8">
        <f t="shared" si="214"/>
        <v>48267</v>
      </c>
      <c r="AU223" s="8">
        <f t="shared" si="214"/>
        <v>48269</v>
      </c>
      <c r="AV223" s="8">
        <f t="shared" si="214"/>
        <v>48271</v>
      </c>
      <c r="AW223" s="8">
        <f t="shared" si="214"/>
        <v>48273</v>
      </c>
      <c r="AX223" s="8">
        <f t="shared" si="212"/>
        <v>48275</v>
      </c>
      <c r="AY223" s="8">
        <f t="shared" si="212"/>
        <v>48277</v>
      </c>
      <c r="AZ223" s="8">
        <f t="shared" si="212"/>
        <v>48279</v>
      </c>
      <c r="BA223" s="8">
        <f t="shared" si="212"/>
        <v>48281</v>
      </c>
      <c r="BB223" s="8">
        <f t="shared" si="212"/>
        <v>48283</v>
      </c>
      <c r="BC223" s="8">
        <f t="shared" si="212"/>
        <v>48285</v>
      </c>
      <c r="BD223" s="8">
        <f t="shared" si="212"/>
        <v>48287</v>
      </c>
      <c r="BE223" s="8">
        <f t="shared" si="212"/>
        <v>48289</v>
      </c>
      <c r="BF223" s="8">
        <f t="shared" si="212"/>
        <v>48291</v>
      </c>
      <c r="BG223" s="8">
        <f t="shared" si="212"/>
        <v>48293</v>
      </c>
      <c r="BH223" s="8">
        <f t="shared" si="212"/>
        <v>48295</v>
      </c>
      <c r="BI223" s="8">
        <f t="shared" si="212"/>
        <v>48297</v>
      </c>
      <c r="BJ223" s="8">
        <f t="shared" si="212"/>
        <v>48299</v>
      </c>
      <c r="BK223" s="8">
        <f t="shared" si="212"/>
        <v>48301</v>
      </c>
      <c r="BL223" s="8">
        <f t="shared" si="212"/>
        <v>48303</v>
      </c>
      <c r="BM223" s="8">
        <f t="shared" si="196"/>
        <v>48305</v>
      </c>
      <c r="BN223" s="8">
        <f t="shared" si="195"/>
        <v>48307</v>
      </c>
      <c r="BO223" s="8">
        <f t="shared" si="195"/>
        <v>48309</v>
      </c>
      <c r="BP223" s="8">
        <f t="shared" si="195"/>
        <v>48311</v>
      </c>
      <c r="BQ223" s="8">
        <f t="shared" si="195"/>
        <v>48313</v>
      </c>
      <c r="BR223" s="8">
        <f t="shared" si="193"/>
        <v>48315</v>
      </c>
      <c r="BS223" s="8">
        <f t="shared" si="193"/>
        <v>48317</v>
      </c>
      <c r="BT223" s="8">
        <f t="shared" si="193"/>
        <v>48319</v>
      </c>
      <c r="BU223" s="8">
        <f t="shared" si="193"/>
        <v>48321</v>
      </c>
      <c r="BV223" s="8">
        <f t="shared" si="193"/>
        <v>48323</v>
      </c>
      <c r="BW223" s="8">
        <f t="shared" si="191"/>
        <v>48325</v>
      </c>
      <c r="BX223" s="8">
        <f t="shared" si="191"/>
        <v>48327</v>
      </c>
      <c r="BY223" s="8">
        <f t="shared" si="191"/>
        <v>48329</v>
      </c>
      <c r="BZ223" s="8">
        <f t="shared" si="191"/>
        <v>48331</v>
      </c>
      <c r="CA223" s="8">
        <f t="shared" si="191"/>
        <v>48333</v>
      </c>
      <c r="CB223" s="8">
        <f t="shared" si="211"/>
        <v>48335</v>
      </c>
      <c r="CC223" s="8">
        <f t="shared" si="211"/>
        <v>48337</v>
      </c>
      <c r="CD223" s="8">
        <f t="shared" si="211"/>
        <v>48339</v>
      </c>
      <c r="CE223" s="8">
        <f t="shared" si="211"/>
        <v>48341</v>
      </c>
      <c r="CF223" s="8">
        <f t="shared" si="211"/>
        <v>48343</v>
      </c>
      <c r="CG223" s="8">
        <f t="shared" si="211"/>
        <v>48345</v>
      </c>
      <c r="CH223" s="8">
        <f t="shared" si="211"/>
        <v>48347</v>
      </c>
      <c r="CI223" s="8">
        <f t="shared" si="211"/>
        <v>48349</v>
      </c>
      <c r="CJ223" s="8">
        <f t="shared" si="211"/>
        <v>48351</v>
      </c>
      <c r="CK223" s="8">
        <f t="shared" si="211"/>
        <v>48353</v>
      </c>
      <c r="CL223" s="8">
        <f t="shared" si="211"/>
        <v>48355</v>
      </c>
      <c r="CM223" s="8">
        <f t="shared" si="211"/>
        <v>48357</v>
      </c>
      <c r="CN223" s="8">
        <f t="shared" si="211"/>
        <v>48359</v>
      </c>
      <c r="CO223" s="8">
        <f t="shared" si="211"/>
        <v>48361</v>
      </c>
      <c r="CP223" s="8">
        <f t="shared" si="211"/>
        <v>48363</v>
      </c>
      <c r="CQ223" s="8">
        <f t="shared" ref="CQ223:DF239" si="225">$A223^2-$A223+CQ$1</f>
        <v>48365</v>
      </c>
      <c r="CR223" s="8">
        <f t="shared" si="225"/>
        <v>48367</v>
      </c>
      <c r="CS223" s="8">
        <f t="shared" si="225"/>
        <v>48369</v>
      </c>
      <c r="CT223" s="8">
        <f t="shared" si="225"/>
        <v>48371</v>
      </c>
      <c r="CU223" s="8">
        <f t="shared" si="225"/>
        <v>48373</v>
      </c>
      <c r="CV223" s="8">
        <f t="shared" si="225"/>
        <v>48375</v>
      </c>
      <c r="CW223" s="8">
        <f t="shared" si="225"/>
        <v>48377</v>
      </c>
      <c r="CX223" s="8">
        <f t="shared" si="225"/>
        <v>48379</v>
      </c>
      <c r="CY223" s="8">
        <f t="shared" si="225"/>
        <v>48381</v>
      </c>
      <c r="CZ223" s="8">
        <f t="shared" si="225"/>
        <v>48383</v>
      </c>
      <c r="DA223" s="8">
        <f t="shared" si="225"/>
        <v>48385</v>
      </c>
      <c r="DB223" s="8">
        <f t="shared" si="225"/>
        <v>48387</v>
      </c>
      <c r="DC223" s="8">
        <f t="shared" si="225"/>
        <v>48389</v>
      </c>
      <c r="DD223" s="8">
        <f t="shared" si="225"/>
        <v>48391</v>
      </c>
      <c r="DE223" s="8">
        <f t="shared" si="225"/>
        <v>48393</v>
      </c>
      <c r="DF223" s="8">
        <f t="shared" si="225"/>
        <v>48395</v>
      </c>
      <c r="DG223" s="8">
        <f t="shared" si="207"/>
        <v>48397</v>
      </c>
      <c r="DH223" s="8">
        <f t="shared" si="207"/>
        <v>48399</v>
      </c>
      <c r="DI223" s="8">
        <f t="shared" si="224"/>
        <v>48401</v>
      </c>
      <c r="DJ223" s="8">
        <f t="shared" si="224"/>
        <v>48403</v>
      </c>
      <c r="DK223" s="8">
        <f t="shared" si="224"/>
        <v>48405</v>
      </c>
      <c r="DL223" s="8">
        <f t="shared" si="224"/>
        <v>48407</v>
      </c>
      <c r="DM223" s="8">
        <f t="shared" si="224"/>
        <v>48409</v>
      </c>
      <c r="DN223" s="8">
        <f t="shared" si="224"/>
        <v>48411</v>
      </c>
      <c r="DO223" s="8">
        <f t="shared" si="224"/>
        <v>48413</v>
      </c>
      <c r="DP223" s="8">
        <f t="shared" si="224"/>
        <v>48415</v>
      </c>
      <c r="DQ223" s="8">
        <f t="shared" si="224"/>
        <v>48417</v>
      </c>
      <c r="DR223" s="8">
        <f t="shared" si="224"/>
        <v>48419</v>
      </c>
      <c r="DS223" s="8">
        <f t="shared" si="224"/>
        <v>48421</v>
      </c>
      <c r="DT223" s="8">
        <f t="shared" si="224"/>
        <v>48423</v>
      </c>
      <c r="DU223" s="8">
        <f t="shared" si="224"/>
        <v>48425</v>
      </c>
      <c r="DV223" s="8">
        <f t="shared" si="224"/>
        <v>48427</v>
      </c>
      <c r="DW223" s="8">
        <f t="shared" si="224"/>
        <v>48429</v>
      </c>
      <c r="DX223" s="8">
        <f t="shared" si="224"/>
        <v>48431</v>
      </c>
      <c r="DY223" s="8">
        <f t="shared" si="223"/>
        <v>48433</v>
      </c>
      <c r="DZ223" s="8">
        <f t="shared" si="223"/>
        <v>48435</v>
      </c>
      <c r="EA223" s="8">
        <f t="shared" si="223"/>
        <v>48437</v>
      </c>
      <c r="EB223" s="8">
        <f t="shared" si="223"/>
        <v>48439</v>
      </c>
      <c r="EC223" s="8">
        <f t="shared" si="223"/>
        <v>48441</v>
      </c>
      <c r="ED223" s="8">
        <f t="shared" si="223"/>
        <v>48443</v>
      </c>
      <c r="EE223" s="8">
        <f t="shared" si="223"/>
        <v>48445</v>
      </c>
      <c r="EF223" s="8">
        <f t="shared" si="223"/>
        <v>48447</v>
      </c>
      <c r="EG223" s="8">
        <f t="shared" si="223"/>
        <v>48449</v>
      </c>
      <c r="EH223" s="8">
        <f t="shared" si="223"/>
        <v>48451</v>
      </c>
      <c r="EI223" s="8">
        <f t="shared" si="223"/>
        <v>48453</v>
      </c>
      <c r="EJ223" s="8">
        <f t="shared" si="223"/>
        <v>48455</v>
      </c>
      <c r="EK223" s="8">
        <f t="shared" si="223"/>
        <v>48457</v>
      </c>
      <c r="EL223" s="8">
        <f t="shared" si="223"/>
        <v>48459</v>
      </c>
      <c r="EM223" s="8">
        <f t="shared" si="209"/>
        <v>48461</v>
      </c>
      <c r="EN223" s="8">
        <f t="shared" si="208"/>
        <v>48463</v>
      </c>
      <c r="EO223" s="8">
        <f t="shared" si="208"/>
        <v>48465</v>
      </c>
      <c r="EP223" s="8">
        <f t="shared" si="208"/>
        <v>48467</v>
      </c>
      <c r="EQ223" s="8">
        <f t="shared" si="208"/>
        <v>48469</v>
      </c>
      <c r="ER223" s="8">
        <f t="shared" si="208"/>
        <v>48471</v>
      </c>
      <c r="ES223" s="8">
        <f t="shared" si="208"/>
        <v>48473</v>
      </c>
      <c r="ET223" s="8">
        <f t="shared" si="208"/>
        <v>48475</v>
      </c>
      <c r="EU223" s="8">
        <f t="shared" si="208"/>
        <v>48477</v>
      </c>
      <c r="EV223" s="8">
        <f t="shared" si="208"/>
        <v>48479</v>
      </c>
      <c r="EW223" s="8">
        <f t="shared" si="208"/>
        <v>48481</v>
      </c>
      <c r="EX223" s="8">
        <f t="shared" si="208"/>
        <v>48483</v>
      </c>
      <c r="EY223" s="8">
        <f t="shared" si="208"/>
        <v>48485</v>
      </c>
      <c r="EZ223" s="8">
        <f t="shared" si="208"/>
        <v>48487</v>
      </c>
      <c r="FA223" s="8">
        <f t="shared" si="208"/>
        <v>48489</v>
      </c>
      <c r="FB223" s="8">
        <f t="shared" si="208"/>
        <v>48491</v>
      </c>
      <c r="FC223" s="8">
        <f t="shared" si="218"/>
        <v>48493</v>
      </c>
      <c r="FD223" s="8">
        <f t="shared" si="218"/>
        <v>48495</v>
      </c>
      <c r="FE223" s="8">
        <f t="shared" si="218"/>
        <v>48497</v>
      </c>
      <c r="FF223" s="8">
        <f t="shared" si="218"/>
        <v>48499</v>
      </c>
      <c r="FG223" s="8">
        <f t="shared" si="218"/>
        <v>48501</v>
      </c>
      <c r="FH223" s="8">
        <f t="shared" si="218"/>
        <v>48503</v>
      </c>
      <c r="FI223" s="8">
        <f t="shared" si="218"/>
        <v>48505</v>
      </c>
      <c r="FJ223" s="8">
        <f t="shared" si="218"/>
        <v>48507</v>
      </c>
      <c r="FK223" s="8">
        <f t="shared" si="218"/>
        <v>48509</v>
      </c>
      <c r="FL223" s="8">
        <f t="shared" si="218"/>
        <v>48511</v>
      </c>
      <c r="FM223" s="8">
        <f t="shared" si="218"/>
        <v>48513</v>
      </c>
      <c r="FN223" s="8">
        <f t="shared" si="218"/>
        <v>48515</v>
      </c>
      <c r="FO223" s="8">
        <f t="shared" si="218"/>
        <v>48517</v>
      </c>
      <c r="FP223" s="8">
        <f t="shared" si="218"/>
        <v>48519</v>
      </c>
      <c r="FQ223" s="8">
        <f t="shared" si="218"/>
        <v>48521</v>
      </c>
      <c r="FR223" s="8">
        <f t="shared" si="218"/>
        <v>48523</v>
      </c>
      <c r="FS223" s="8">
        <f t="shared" si="221"/>
        <v>48525</v>
      </c>
      <c r="FT223" s="8">
        <f t="shared" si="221"/>
        <v>48527</v>
      </c>
      <c r="FU223" s="8">
        <f t="shared" si="221"/>
        <v>48529</v>
      </c>
      <c r="FV223" s="8">
        <f t="shared" si="221"/>
        <v>48531</v>
      </c>
      <c r="FW223" s="8">
        <f t="shared" si="221"/>
        <v>48533</v>
      </c>
      <c r="FX223" s="8">
        <f t="shared" si="221"/>
        <v>48535</v>
      </c>
      <c r="FY223" s="8">
        <f t="shared" si="221"/>
        <v>48537</v>
      </c>
      <c r="FZ223" s="8">
        <f t="shared" si="221"/>
        <v>48539</v>
      </c>
      <c r="GA223" s="8">
        <f t="shared" si="221"/>
        <v>48541</v>
      </c>
      <c r="GB223" s="8">
        <f t="shared" si="221"/>
        <v>48543</v>
      </c>
      <c r="GC223" s="8">
        <f t="shared" si="221"/>
        <v>48545</v>
      </c>
      <c r="GD223" s="8">
        <f t="shared" si="221"/>
        <v>48547</v>
      </c>
      <c r="GE223" s="8">
        <f t="shared" si="221"/>
        <v>48549</v>
      </c>
      <c r="GF223" s="8">
        <f t="shared" si="221"/>
        <v>48551</v>
      </c>
      <c r="GG223" s="8">
        <f t="shared" si="221"/>
        <v>48553</v>
      </c>
      <c r="GH223" s="8">
        <f t="shared" si="221"/>
        <v>48555</v>
      </c>
      <c r="GI223" s="8">
        <f t="shared" si="219"/>
        <v>48557</v>
      </c>
      <c r="GJ223" s="8">
        <f t="shared" si="219"/>
        <v>48559</v>
      </c>
      <c r="GK223" s="8">
        <f t="shared" si="219"/>
        <v>48561</v>
      </c>
      <c r="GL223" s="8">
        <f t="shared" si="219"/>
        <v>48563</v>
      </c>
      <c r="GM223" s="8">
        <f t="shared" si="219"/>
        <v>48565</v>
      </c>
      <c r="GN223" s="8">
        <f t="shared" si="219"/>
        <v>48567</v>
      </c>
      <c r="GO223" s="8">
        <f t="shared" si="219"/>
        <v>48569</v>
      </c>
      <c r="GP223" s="8">
        <f t="shared" si="205"/>
        <v>48571</v>
      </c>
      <c r="GQ223" s="8">
        <f t="shared" si="205"/>
        <v>48573</v>
      </c>
      <c r="GR223" s="8">
        <f t="shared" si="205"/>
        <v>48575</v>
      </c>
      <c r="GS223" s="8">
        <f t="shared" si="205"/>
        <v>48577</v>
      </c>
      <c r="GT223" s="8">
        <f t="shared" si="205"/>
        <v>48579</v>
      </c>
    </row>
    <row r="224" spans="1:202" x14ac:dyDescent="0.25">
      <c r="A224" s="7">
        <v>221</v>
      </c>
      <c r="C224" s="8">
        <f t="shared" si="215"/>
        <v>48621</v>
      </c>
      <c r="D224" s="8">
        <f t="shared" si="213"/>
        <v>48623</v>
      </c>
      <c r="E224" s="8">
        <f t="shared" si="213"/>
        <v>48625</v>
      </c>
      <c r="F224" s="8">
        <f t="shared" si="213"/>
        <v>48627</v>
      </c>
      <c r="G224" s="8">
        <f t="shared" si="213"/>
        <v>48629</v>
      </c>
      <c r="H224" s="8">
        <f t="shared" si="213"/>
        <v>48631</v>
      </c>
      <c r="I224" s="8">
        <f t="shared" si="213"/>
        <v>48633</v>
      </c>
      <c r="J224" s="8">
        <f t="shared" si="213"/>
        <v>48635</v>
      </c>
      <c r="K224" s="8">
        <f t="shared" si="213"/>
        <v>48637</v>
      </c>
      <c r="L224" s="8">
        <f t="shared" si="213"/>
        <v>48639</v>
      </c>
      <c r="M224" s="8">
        <f t="shared" si="213"/>
        <v>48641</v>
      </c>
      <c r="N224" s="8">
        <f t="shared" si="213"/>
        <v>48643</v>
      </c>
      <c r="O224" s="8">
        <f t="shared" si="213"/>
        <v>48645</v>
      </c>
      <c r="P224" s="8">
        <f t="shared" si="213"/>
        <v>48647</v>
      </c>
      <c r="Q224" s="8">
        <f t="shared" si="213"/>
        <v>48649</v>
      </c>
      <c r="R224" s="8">
        <f t="shared" si="213"/>
        <v>48651</v>
      </c>
      <c r="S224" s="8">
        <f t="shared" si="213"/>
        <v>48653</v>
      </c>
      <c r="T224" s="8">
        <f t="shared" si="217"/>
        <v>48655</v>
      </c>
      <c r="U224" s="8">
        <f t="shared" si="217"/>
        <v>48657</v>
      </c>
      <c r="V224" s="8">
        <f t="shared" si="217"/>
        <v>48659</v>
      </c>
      <c r="W224" s="8">
        <f t="shared" si="217"/>
        <v>48661</v>
      </c>
      <c r="X224" s="8">
        <f t="shared" si="217"/>
        <v>48663</v>
      </c>
      <c r="Y224" s="8">
        <f t="shared" si="217"/>
        <v>48665</v>
      </c>
      <c r="Z224" s="8">
        <f t="shared" si="217"/>
        <v>48667</v>
      </c>
      <c r="AA224" s="8">
        <f t="shared" si="217"/>
        <v>48669</v>
      </c>
      <c r="AB224" s="8">
        <f t="shared" si="217"/>
        <v>48671</v>
      </c>
      <c r="AC224" s="8">
        <f t="shared" si="217"/>
        <v>48673</v>
      </c>
      <c r="AD224" s="8">
        <f t="shared" si="217"/>
        <v>48675</v>
      </c>
      <c r="AE224" s="8">
        <f t="shared" si="217"/>
        <v>48677</v>
      </c>
      <c r="AF224" s="8">
        <f t="shared" si="217"/>
        <v>48679</v>
      </c>
      <c r="AG224" s="8">
        <f t="shared" si="217"/>
        <v>48681</v>
      </c>
      <c r="AH224" s="8">
        <f t="shared" si="217"/>
        <v>48683</v>
      </c>
      <c r="AI224" s="8">
        <f t="shared" si="217"/>
        <v>48685</v>
      </c>
      <c r="AJ224" s="8">
        <f t="shared" si="216"/>
        <v>48687</v>
      </c>
      <c r="AK224" s="8">
        <f t="shared" si="216"/>
        <v>48689</v>
      </c>
      <c r="AL224" s="8">
        <f t="shared" si="216"/>
        <v>48691</v>
      </c>
      <c r="AM224" s="8">
        <f t="shared" si="216"/>
        <v>48693</v>
      </c>
      <c r="AN224" s="8">
        <f t="shared" si="216"/>
        <v>48695</v>
      </c>
      <c r="AO224" s="8">
        <f t="shared" si="216"/>
        <v>48697</v>
      </c>
      <c r="AP224" s="8">
        <f t="shared" si="216"/>
        <v>48699</v>
      </c>
      <c r="AQ224" s="8">
        <f t="shared" si="214"/>
        <v>48701</v>
      </c>
      <c r="AR224" s="8">
        <f t="shared" si="214"/>
        <v>48703</v>
      </c>
      <c r="AS224" s="8">
        <f t="shared" si="214"/>
        <v>48705</v>
      </c>
      <c r="AT224" s="8">
        <f t="shared" si="214"/>
        <v>48707</v>
      </c>
      <c r="AU224" s="8">
        <f t="shared" si="214"/>
        <v>48709</v>
      </c>
      <c r="AV224" s="8">
        <f t="shared" si="214"/>
        <v>48711</v>
      </c>
      <c r="AW224" s="8">
        <f t="shared" si="214"/>
        <v>48713</v>
      </c>
      <c r="AX224" s="8">
        <f t="shared" si="212"/>
        <v>48715</v>
      </c>
      <c r="AY224" s="8">
        <f t="shared" si="212"/>
        <v>48717</v>
      </c>
      <c r="AZ224" s="8">
        <f t="shared" si="212"/>
        <v>48719</v>
      </c>
      <c r="BA224" s="8">
        <f t="shared" si="212"/>
        <v>48721</v>
      </c>
      <c r="BB224" s="8">
        <f t="shared" si="212"/>
        <v>48723</v>
      </c>
      <c r="BC224" s="8">
        <f t="shared" si="212"/>
        <v>48725</v>
      </c>
      <c r="BD224" s="8">
        <f t="shared" si="212"/>
        <v>48727</v>
      </c>
      <c r="BE224" s="8">
        <f t="shared" si="212"/>
        <v>48729</v>
      </c>
      <c r="BF224" s="8">
        <f t="shared" si="212"/>
        <v>48731</v>
      </c>
      <c r="BG224" s="8">
        <f t="shared" si="212"/>
        <v>48733</v>
      </c>
      <c r="BH224" s="8">
        <f t="shared" si="212"/>
        <v>48735</v>
      </c>
      <c r="BI224" s="8">
        <f t="shared" si="212"/>
        <v>48737</v>
      </c>
      <c r="BJ224" s="8">
        <f t="shared" si="212"/>
        <v>48739</v>
      </c>
      <c r="BK224" s="8">
        <f t="shared" si="212"/>
        <v>48741</v>
      </c>
      <c r="BL224" s="8">
        <f t="shared" si="212"/>
        <v>48743</v>
      </c>
      <c r="BM224" s="8">
        <f t="shared" si="196"/>
        <v>48745</v>
      </c>
      <c r="BN224" s="8">
        <f t="shared" si="195"/>
        <v>48747</v>
      </c>
      <c r="BO224" s="8">
        <f t="shared" si="195"/>
        <v>48749</v>
      </c>
      <c r="BP224" s="8">
        <f t="shared" si="195"/>
        <v>48751</v>
      </c>
      <c r="BQ224" s="8">
        <f t="shared" si="195"/>
        <v>48753</v>
      </c>
      <c r="BR224" s="8">
        <f t="shared" si="193"/>
        <v>48755</v>
      </c>
      <c r="BS224" s="8">
        <f t="shared" si="193"/>
        <v>48757</v>
      </c>
      <c r="BT224" s="8">
        <f t="shared" si="193"/>
        <v>48759</v>
      </c>
      <c r="BU224" s="8">
        <f t="shared" si="193"/>
        <v>48761</v>
      </c>
      <c r="BV224" s="8">
        <f t="shared" si="193"/>
        <v>48763</v>
      </c>
      <c r="BW224" s="8">
        <f t="shared" si="191"/>
        <v>48765</v>
      </c>
      <c r="BX224" s="8">
        <f t="shared" si="191"/>
        <v>48767</v>
      </c>
      <c r="BY224" s="8">
        <f t="shared" si="191"/>
        <v>48769</v>
      </c>
      <c r="BZ224" s="8">
        <f t="shared" si="191"/>
        <v>48771</v>
      </c>
      <c r="CA224" s="8">
        <f t="shared" si="191"/>
        <v>48773</v>
      </c>
      <c r="CB224" s="8">
        <f t="shared" ref="CB224:CQ246" si="226">$A224^2-$A224+CB$1</f>
        <v>48775</v>
      </c>
      <c r="CC224" s="8">
        <f t="shared" si="226"/>
        <v>48777</v>
      </c>
      <c r="CD224" s="8">
        <f t="shared" si="226"/>
        <v>48779</v>
      </c>
      <c r="CE224" s="8">
        <f t="shared" si="226"/>
        <v>48781</v>
      </c>
      <c r="CF224" s="8">
        <f t="shared" si="226"/>
        <v>48783</v>
      </c>
      <c r="CG224" s="8">
        <f t="shared" si="226"/>
        <v>48785</v>
      </c>
      <c r="CH224" s="8">
        <f t="shared" si="226"/>
        <v>48787</v>
      </c>
      <c r="CI224" s="8">
        <f t="shared" si="226"/>
        <v>48789</v>
      </c>
      <c r="CJ224" s="8">
        <f t="shared" si="226"/>
        <v>48791</v>
      </c>
      <c r="CK224" s="8">
        <f t="shared" si="226"/>
        <v>48793</v>
      </c>
      <c r="CL224" s="8">
        <f t="shared" si="226"/>
        <v>48795</v>
      </c>
      <c r="CM224" s="8">
        <f t="shared" si="226"/>
        <v>48797</v>
      </c>
      <c r="CN224" s="8">
        <f t="shared" si="226"/>
        <v>48799</v>
      </c>
      <c r="CO224" s="8">
        <f t="shared" si="226"/>
        <v>48801</v>
      </c>
      <c r="CP224" s="8">
        <f t="shared" si="226"/>
        <v>48803</v>
      </c>
      <c r="CQ224" s="8">
        <f t="shared" si="226"/>
        <v>48805</v>
      </c>
      <c r="CR224" s="8">
        <f t="shared" si="225"/>
        <v>48807</v>
      </c>
      <c r="CS224" s="8">
        <f t="shared" si="225"/>
        <v>48809</v>
      </c>
      <c r="CT224" s="8">
        <f t="shared" si="225"/>
        <v>48811</v>
      </c>
      <c r="CU224" s="8">
        <f t="shared" si="225"/>
        <v>48813</v>
      </c>
      <c r="CV224" s="8">
        <f t="shared" si="225"/>
        <v>48815</v>
      </c>
      <c r="CW224" s="8">
        <f t="shared" si="225"/>
        <v>48817</v>
      </c>
      <c r="CX224" s="8">
        <f t="shared" si="225"/>
        <v>48819</v>
      </c>
      <c r="CY224" s="8">
        <f t="shared" si="225"/>
        <v>48821</v>
      </c>
      <c r="CZ224" s="8">
        <f t="shared" si="225"/>
        <v>48823</v>
      </c>
      <c r="DA224" s="8">
        <f t="shared" si="225"/>
        <v>48825</v>
      </c>
      <c r="DB224" s="8">
        <f t="shared" si="225"/>
        <v>48827</v>
      </c>
      <c r="DC224" s="8">
        <f t="shared" si="225"/>
        <v>48829</v>
      </c>
      <c r="DD224" s="8">
        <f t="shared" si="225"/>
        <v>48831</v>
      </c>
      <c r="DE224" s="8">
        <f t="shared" si="225"/>
        <v>48833</v>
      </c>
      <c r="DF224" s="8">
        <f t="shared" si="225"/>
        <v>48835</v>
      </c>
      <c r="DG224" s="8">
        <f t="shared" si="207"/>
        <v>48837</v>
      </c>
      <c r="DH224" s="8">
        <f t="shared" si="207"/>
        <v>48839</v>
      </c>
      <c r="DI224" s="8">
        <f t="shared" si="224"/>
        <v>48841</v>
      </c>
      <c r="DJ224" s="8">
        <f t="shared" si="224"/>
        <v>48843</v>
      </c>
      <c r="DK224" s="8">
        <f t="shared" si="224"/>
        <v>48845</v>
      </c>
      <c r="DL224" s="8">
        <f t="shared" si="224"/>
        <v>48847</v>
      </c>
      <c r="DM224" s="8">
        <f t="shared" si="224"/>
        <v>48849</v>
      </c>
      <c r="DN224" s="8">
        <f t="shared" si="224"/>
        <v>48851</v>
      </c>
      <c r="DO224" s="8">
        <f t="shared" si="224"/>
        <v>48853</v>
      </c>
      <c r="DP224" s="8">
        <f t="shared" si="224"/>
        <v>48855</v>
      </c>
      <c r="DQ224" s="8">
        <f t="shared" si="224"/>
        <v>48857</v>
      </c>
      <c r="DR224" s="8">
        <f t="shared" si="224"/>
        <v>48859</v>
      </c>
      <c r="DS224" s="8">
        <f t="shared" si="224"/>
        <v>48861</v>
      </c>
      <c r="DT224" s="8">
        <f t="shared" si="224"/>
        <v>48863</v>
      </c>
      <c r="DU224" s="8">
        <f t="shared" si="224"/>
        <v>48865</v>
      </c>
      <c r="DV224" s="8">
        <f t="shared" si="224"/>
        <v>48867</v>
      </c>
      <c r="DW224" s="8">
        <f t="shared" si="224"/>
        <v>48869</v>
      </c>
      <c r="DX224" s="8">
        <f t="shared" si="224"/>
        <v>48871</v>
      </c>
      <c r="DY224" s="8">
        <f t="shared" si="223"/>
        <v>48873</v>
      </c>
      <c r="DZ224" s="8">
        <f t="shared" si="223"/>
        <v>48875</v>
      </c>
      <c r="EA224" s="8">
        <f t="shared" si="223"/>
        <v>48877</v>
      </c>
      <c r="EB224" s="8">
        <f t="shared" si="223"/>
        <v>48879</v>
      </c>
      <c r="EC224" s="8">
        <f t="shared" si="223"/>
        <v>48881</v>
      </c>
      <c r="ED224" s="8">
        <f t="shared" si="223"/>
        <v>48883</v>
      </c>
      <c r="EE224" s="8">
        <f t="shared" si="223"/>
        <v>48885</v>
      </c>
      <c r="EF224" s="8">
        <f t="shared" si="223"/>
        <v>48887</v>
      </c>
      <c r="EG224" s="8">
        <f t="shared" si="223"/>
        <v>48889</v>
      </c>
      <c r="EH224" s="8">
        <f t="shared" si="223"/>
        <v>48891</v>
      </c>
      <c r="EI224" s="8">
        <f t="shared" si="223"/>
        <v>48893</v>
      </c>
      <c r="EJ224" s="8">
        <f t="shared" si="223"/>
        <v>48895</v>
      </c>
      <c r="EK224" s="8">
        <f t="shared" si="223"/>
        <v>48897</v>
      </c>
      <c r="EL224" s="8">
        <f t="shared" si="223"/>
        <v>48899</v>
      </c>
      <c r="EM224" s="8">
        <f t="shared" si="209"/>
        <v>48901</v>
      </c>
      <c r="EN224" s="8">
        <f t="shared" si="208"/>
        <v>48903</v>
      </c>
      <c r="EO224" s="8">
        <f t="shared" si="208"/>
        <v>48905</v>
      </c>
      <c r="EP224" s="8">
        <f t="shared" si="208"/>
        <v>48907</v>
      </c>
      <c r="EQ224" s="8">
        <f t="shared" si="208"/>
        <v>48909</v>
      </c>
      <c r="ER224" s="8">
        <f t="shared" si="208"/>
        <v>48911</v>
      </c>
      <c r="ES224" s="8">
        <f t="shared" si="208"/>
        <v>48913</v>
      </c>
      <c r="ET224" s="8">
        <f t="shared" si="208"/>
        <v>48915</v>
      </c>
      <c r="EU224" s="8">
        <f t="shared" si="208"/>
        <v>48917</v>
      </c>
      <c r="EV224" s="8">
        <f t="shared" si="208"/>
        <v>48919</v>
      </c>
      <c r="EW224" s="8">
        <f t="shared" si="208"/>
        <v>48921</v>
      </c>
      <c r="EX224" s="8">
        <f t="shared" si="208"/>
        <v>48923</v>
      </c>
      <c r="EY224" s="8">
        <f t="shared" si="208"/>
        <v>48925</v>
      </c>
      <c r="EZ224" s="8">
        <f t="shared" si="208"/>
        <v>48927</v>
      </c>
      <c r="FA224" s="8">
        <f t="shared" si="208"/>
        <v>48929</v>
      </c>
      <c r="FB224" s="8">
        <f t="shared" si="208"/>
        <v>48931</v>
      </c>
      <c r="FC224" s="8">
        <f t="shared" si="218"/>
        <v>48933</v>
      </c>
      <c r="FD224" s="8">
        <f t="shared" si="218"/>
        <v>48935</v>
      </c>
      <c r="FE224" s="8">
        <f t="shared" si="218"/>
        <v>48937</v>
      </c>
      <c r="FF224" s="8">
        <f t="shared" si="218"/>
        <v>48939</v>
      </c>
      <c r="FG224" s="8">
        <f t="shared" si="218"/>
        <v>48941</v>
      </c>
      <c r="FH224" s="8">
        <f t="shared" si="218"/>
        <v>48943</v>
      </c>
      <c r="FI224" s="8">
        <f t="shared" si="218"/>
        <v>48945</v>
      </c>
      <c r="FJ224" s="8">
        <f t="shared" si="218"/>
        <v>48947</v>
      </c>
      <c r="FK224" s="8">
        <f t="shared" si="218"/>
        <v>48949</v>
      </c>
      <c r="FL224" s="8">
        <f t="shared" si="218"/>
        <v>48951</v>
      </c>
      <c r="FM224" s="8">
        <f t="shared" si="218"/>
        <v>48953</v>
      </c>
      <c r="FN224" s="8">
        <f t="shared" si="218"/>
        <v>48955</v>
      </c>
      <c r="FO224" s="8">
        <f t="shared" si="218"/>
        <v>48957</v>
      </c>
      <c r="FP224" s="8">
        <f t="shared" si="218"/>
        <v>48959</v>
      </c>
      <c r="FQ224" s="8">
        <f t="shared" si="218"/>
        <v>48961</v>
      </c>
      <c r="FR224" s="8">
        <f t="shared" si="218"/>
        <v>48963</v>
      </c>
      <c r="FS224" s="8">
        <f t="shared" si="221"/>
        <v>48965</v>
      </c>
      <c r="FT224" s="8">
        <f t="shared" si="221"/>
        <v>48967</v>
      </c>
      <c r="FU224" s="8">
        <f t="shared" si="221"/>
        <v>48969</v>
      </c>
      <c r="FV224" s="8">
        <f t="shared" si="221"/>
        <v>48971</v>
      </c>
      <c r="FW224" s="8">
        <f t="shared" si="221"/>
        <v>48973</v>
      </c>
      <c r="FX224" s="8">
        <f t="shared" si="221"/>
        <v>48975</v>
      </c>
      <c r="FY224" s="8">
        <f t="shared" si="221"/>
        <v>48977</v>
      </c>
      <c r="FZ224" s="8">
        <f t="shared" si="221"/>
        <v>48979</v>
      </c>
      <c r="GA224" s="8">
        <f t="shared" si="221"/>
        <v>48981</v>
      </c>
      <c r="GB224" s="8">
        <f t="shared" si="221"/>
        <v>48983</v>
      </c>
      <c r="GC224" s="8">
        <f t="shared" si="221"/>
        <v>48985</v>
      </c>
      <c r="GD224" s="8">
        <f t="shared" si="221"/>
        <v>48987</v>
      </c>
      <c r="GE224" s="8">
        <f t="shared" si="221"/>
        <v>48989</v>
      </c>
      <c r="GF224" s="8">
        <f t="shared" si="221"/>
        <v>48991</v>
      </c>
      <c r="GG224" s="8">
        <f t="shared" si="221"/>
        <v>48993</v>
      </c>
      <c r="GH224" s="8">
        <f t="shared" si="221"/>
        <v>48995</v>
      </c>
      <c r="GI224" s="8">
        <f t="shared" si="219"/>
        <v>48997</v>
      </c>
      <c r="GJ224" s="8">
        <f t="shared" si="219"/>
        <v>48999</v>
      </c>
      <c r="GK224" s="8">
        <f t="shared" si="219"/>
        <v>49001</v>
      </c>
      <c r="GL224" s="8">
        <f t="shared" si="219"/>
        <v>49003</v>
      </c>
      <c r="GM224" s="8">
        <f t="shared" si="219"/>
        <v>49005</v>
      </c>
      <c r="GN224" s="8">
        <f t="shared" si="219"/>
        <v>49007</v>
      </c>
      <c r="GO224" s="8">
        <f t="shared" si="219"/>
        <v>49009</v>
      </c>
      <c r="GP224" s="8">
        <f t="shared" si="205"/>
        <v>49011</v>
      </c>
      <c r="GQ224" s="8">
        <f t="shared" si="205"/>
        <v>49013</v>
      </c>
      <c r="GR224" s="8">
        <f t="shared" si="205"/>
        <v>49015</v>
      </c>
      <c r="GS224" s="8">
        <f t="shared" si="205"/>
        <v>49017</v>
      </c>
      <c r="GT224" s="8">
        <f t="shared" si="205"/>
        <v>49019</v>
      </c>
    </row>
    <row r="225" spans="1:202" x14ac:dyDescent="0.25">
      <c r="A225" s="7">
        <v>222</v>
      </c>
      <c r="C225" s="8">
        <f t="shared" si="215"/>
        <v>49063</v>
      </c>
      <c r="D225" s="8">
        <f t="shared" si="213"/>
        <v>49065</v>
      </c>
      <c r="E225" s="8">
        <f t="shared" si="213"/>
        <v>49067</v>
      </c>
      <c r="F225" s="8">
        <f t="shared" si="213"/>
        <v>49069</v>
      </c>
      <c r="G225" s="8">
        <f t="shared" si="213"/>
        <v>49071</v>
      </c>
      <c r="H225" s="8">
        <f t="shared" si="213"/>
        <v>49073</v>
      </c>
      <c r="I225" s="8">
        <f t="shared" si="213"/>
        <v>49075</v>
      </c>
      <c r="J225" s="8">
        <f t="shared" si="213"/>
        <v>49077</v>
      </c>
      <c r="K225" s="8">
        <f t="shared" si="213"/>
        <v>49079</v>
      </c>
      <c r="L225" s="8">
        <f t="shared" si="213"/>
        <v>49081</v>
      </c>
      <c r="M225" s="8">
        <f t="shared" si="213"/>
        <v>49083</v>
      </c>
      <c r="N225" s="8">
        <f t="shared" si="213"/>
        <v>49085</v>
      </c>
      <c r="O225" s="8">
        <f t="shared" si="213"/>
        <v>49087</v>
      </c>
      <c r="P225" s="8">
        <f t="shared" si="213"/>
        <v>49089</v>
      </c>
      <c r="Q225" s="8">
        <f t="shared" si="213"/>
        <v>49091</v>
      </c>
      <c r="R225" s="8">
        <f t="shared" si="213"/>
        <v>49093</v>
      </c>
      <c r="S225" s="8">
        <f t="shared" si="213"/>
        <v>49095</v>
      </c>
      <c r="T225" s="8">
        <f t="shared" si="217"/>
        <v>49097</v>
      </c>
      <c r="U225" s="8">
        <f t="shared" si="217"/>
        <v>49099</v>
      </c>
      <c r="V225" s="8">
        <f t="shared" si="217"/>
        <v>49101</v>
      </c>
      <c r="W225" s="8">
        <f t="shared" si="217"/>
        <v>49103</v>
      </c>
      <c r="X225" s="8">
        <f t="shared" si="217"/>
        <v>49105</v>
      </c>
      <c r="Y225" s="8">
        <f t="shared" si="217"/>
        <v>49107</v>
      </c>
      <c r="Z225" s="8">
        <f t="shared" si="217"/>
        <v>49109</v>
      </c>
      <c r="AA225" s="8">
        <f t="shared" si="217"/>
        <v>49111</v>
      </c>
      <c r="AB225" s="8">
        <f t="shared" si="217"/>
        <v>49113</v>
      </c>
      <c r="AC225" s="8">
        <f t="shared" si="217"/>
        <v>49115</v>
      </c>
      <c r="AD225" s="8">
        <f t="shared" si="217"/>
        <v>49117</v>
      </c>
      <c r="AE225" s="8">
        <f t="shared" si="217"/>
        <v>49119</v>
      </c>
      <c r="AF225" s="8">
        <f t="shared" si="217"/>
        <v>49121</v>
      </c>
      <c r="AG225" s="8">
        <f t="shared" si="217"/>
        <v>49123</v>
      </c>
      <c r="AH225" s="8">
        <f t="shared" si="217"/>
        <v>49125</v>
      </c>
      <c r="AI225" s="8">
        <f t="shared" si="217"/>
        <v>49127</v>
      </c>
      <c r="AJ225" s="8">
        <f t="shared" si="216"/>
        <v>49129</v>
      </c>
      <c r="AK225" s="8">
        <f t="shared" si="216"/>
        <v>49131</v>
      </c>
      <c r="AL225" s="8">
        <f t="shared" si="216"/>
        <v>49133</v>
      </c>
      <c r="AM225" s="8">
        <f t="shared" si="216"/>
        <v>49135</v>
      </c>
      <c r="AN225" s="8">
        <f t="shared" si="216"/>
        <v>49137</v>
      </c>
      <c r="AO225" s="8">
        <f t="shared" si="216"/>
        <v>49139</v>
      </c>
      <c r="AP225" s="8">
        <f t="shared" si="216"/>
        <v>49141</v>
      </c>
      <c r="AQ225" s="8">
        <f t="shared" si="214"/>
        <v>49143</v>
      </c>
      <c r="AR225" s="8">
        <f t="shared" si="214"/>
        <v>49145</v>
      </c>
      <c r="AS225" s="8">
        <f t="shared" si="214"/>
        <v>49147</v>
      </c>
      <c r="AT225" s="8">
        <f t="shared" si="214"/>
        <v>49149</v>
      </c>
      <c r="AU225" s="8">
        <f t="shared" si="214"/>
        <v>49151</v>
      </c>
      <c r="AV225" s="8">
        <f t="shared" si="214"/>
        <v>49153</v>
      </c>
      <c r="AW225" s="8">
        <f t="shared" si="214"/>
        <v>49155</v>
      </c>
      <c r="AX225" s="8">
        <f t="shared" si="212"/>
        <v>49157</v>
      </c>
      <c r="AY225" s="8">
        <f t="shared" si="212"/>
        <v>49159</v>
      </c>
      <c r="AZ225" s="8">
        <f t="shared" si="212"/>
        <v>49161</v>
      </c>
      <c r="BA225" s="8">
        <f t="shared" si="212"/>
        <v>49163</v>
      </c>
      <c r="BB225" s="8">
        <f t="shared" si="212"/>
        <v>49165</v>
      </c>
      <c r="BC225" s="8">
        <f t="shared" si="212"/>
        <v>49167</v>
      </c>
      <c r="BD225" s="8">
        <f t="shared" si="212"/>
        <v>49169</v>
      </c>
      <c r="BE225" s="8">
        <f t="shared" si="212"/>
        <v>49171</v>
      </c>
      <c r="BF225" s="8">
        <f t="shared" si="212"/>
        <v>49173</v>
      </c>
      <c r="BG225" s="8">
        <f t="shared" si="212"/>
        <v>49175</v>
      </c>
      <c r="BH225" s="8">
        <f t="shared" si="212"/>
        <v>49177</v>
      </c>
      <c r="BI225" s="8">
        <f t="shared" si="212"/>
        <v>49179</v>
      </c>
      <c r="BJ225" s="8">
        <f t="shared" si="212"/>
        <v>49181</v>
      </c>
      <c r="BK225" s="8">
        <f t="shared" si="212"/>
        <v>49183</v>
      </c>
      <c r="BL225" s="8">
        <f t="shared" si="212"/>
        <v>49185</v>
      </c>
      <c r="BM225" s="8">
        <f t="shared" si="196"/>
        <v>49187</v>
      </c>
      <c r="BN225" s="8">
        <f t="shared" si="195"/>
        <v>49189</v>
      </c>
      <c r="BO225" s="8">
        <f t="shared" si="195"/>
        <v>49191</v>
      </c>
      <c r="BP225" s="8">
        <f t="shared" si="195"/>
        <v>49193</v>
      </c>
      <c r="BQ225" s="8">
        <f t="shared" si="195"/>
        <v>49195</v>
      </c>
      <c r="BR225" s="8">
        <f t="shared" si="193"/>
        <v>49197</v>
      </c>
      <c r="BS225" s="8">
        <f t="shared" si="193"/>
        <v>49199</v>
      </c>
      <c r="BT225" s="8">
        <f t="shared" si="193"/>
        <v>49201</v>
      </c>
      <c r="BU225" s="8">
        <f t="shared" si="193"/>
        <v>49203</v>
      </c>
      <c r="BV225" s="8">
        <f t="shared" si="193"/>
        <v>49205</v>
      </c>
      <c r="BW225" s="8">
        <f t="shared" si="191"/>
        <v>49207</v>
      </c>
      <c r="BX225" s="8">
        <f t="shared" si="191"/>
        <v>49209</v>
      </c>
      <c r="BY225" s="8">
        <f t="shared" si="191"/>
        <v>49211</v>
      </c>
      <c r="BZ225" s="8">
        <f t="shared" si="191"/>
        <v>49213</v>
      </c>
      <c r="CA225" s="8">
        <f t="shared" si="191"/>
        <v>49215</v>
      </c>
      <c r="CB225" s="8">
        <f t="shared" si="226"/>
        <v>49217</v>
      </c>
      <c r="CC225" s="8">
        <f t="shared" si="226"/>
        <v>49219</v>
      </c>
      <c r="CD225" s="8">
        <f t="shared" si="226"/>
        <v>49221</v>
      </c>
      <c r="CE225" s="8">
        <f t="shared" si="226"/>
        <v>49223</v>
      </c>
      <c r="CF225" s="8">
        <f t="shared" si="226"/>
        <v>49225</v>
      </c>
      <c r="CG225" s="8">
        <f t="shared" si="226"/>
        <v>49227</v>
      </c>
      <c r="CH225" s="8">
        <f t="shared" si="226"/>
        <v>49229</v>
      </c>
      <c r="CI225" s="8">
        <f t="shared" si="226"/>
        <v>49231</v>
      </c>
      <c r="CJ225" s="8">
        <f t="shared" si="226"/>
        <v>49233</v>
      </c>
      <c r="CK225" s="8">
        <f t="shared" si="226"/>
        <v>49235</v>
      </c>
      <c r="CL225" s="8">
        <f t="shared" si="226"/>
        <v>49237</v>
      </c>
      <c r="CM225" s="8">
        <f t="shared" si="226"/>
        <v>49239</v>
      </c>
      <c r="CN225" s="8">
        <f t="shared" si="226"/>
        <v>49241</v>
      </c>
      <c r="CO225" s="8">
        <f t="shared" si="226"/>
        <v>49243</v>
      </c>
      <c r="CP225" s="8">
        <f t="shared" si="226"/>
        <v>49245</v>
      </c>
      <c r="CQ225" s="8">
        <f t="shared" si="226"/>
        <v>49247</v>
      </c>
      <c r="CR225" s="8">
        <f t="shared" si="225"/>
        <v>49249</v>
      </c>
      <c r="CS225" s="8">
        <f t="shared" si="225"/>
        <v>49251</v>
      </c>
      <c r="CT225" s="8">
        <f t="shared" si="225"/>
        <v>49253</v>
      </c>
      <c r="CU225" s="8">
        <f t="shared" si="225"/>
        <v>49255</v>
      </c>
      <c r="CV225" s="8">
        <f t="shared" si="225"/>
        <v>49257</v>
      </c>
      <c r="CW225" s="8">
        <f t="shared" si="225"/>
        <v>49259</v>
      </c>
      <c r="CX225" s="8">
        <f t="shared" si="225"/>
        <v>49261</v>
      </c>
      <c r="CY225" s="8">
        <f t="shared" si="225"/>
        <v>49263</v>
      </c>
      <c r="CZ225" s="8">
        <f t="shared" si="225"/>
        <v>49265</v>
      </c>
      <c r="DA225" s="8">
        <f t="shared" si="225"/>
        <v>49267</v>
      </c>
      <c r="DB225" s="8">
        <f t="shared" si="225"/>
        <v>49269</v>
      </c>
      <c r="DC225" s="8">
        <f t="shared" si="225"/>
        <v>49271</v>
      </c>
      <c r="DD225" s="8">
        <f t="shared" si="225"/>
        <v>49273</v>
      </c>
      <c r="DE225" s="8">
        <f t="shared" si="225"/>
        <v>49275</v>
      </c>
      <c r="DF225" s="8">
        <f t="shared" si="225"/>
        <v>49277</v>
      </c>
      <c r="DG225" s="8">
        <f t="shared" si="207"/>
        <v>49279</v>
      </c>
      <c r="DH225" s="8">
        <f t="shared" si="207"/>
        <v>49281</v>
      </c>
      <c r="DI225" s="8">
        <f t="shared" si="224"/>
        <v>49283</v>
      </c>
      <c r="DJ225" s="8">
        <f t="shared" si="224"/>
        <v>49285</v>
      </c>
      <c r="DK225" s="8">
        <f t="shared" si="224"/>
        <v>49287</v>
      </c>
      <c r="DL225" s="8">
        <f t="shared" si="224"/>
        <v>49289</v>
      </c>
      <c r="DM225" s="8">
        <f t="shared" si="224"/>
        <v>49291</v>
      </c>
      <c r="DN225" s="8">
        <f t="shared" si="224"/>
        <v>49293</v>
      </c>
      <c r="DO225" s="8">
        <f t="shared" si="224"/>
        <v>49295</v>
      </c>
      <c r="DP225" s="8">
        <f t="shared" si="224"/>
        <v>49297</v>
      </c>
      <c r="DQ225" s="8">
        <f t="shared" si="224"/>
        <v>49299</v>
      </c>
      <c r="DR225" s="8">
        <f t="shared" si="224"/>
        <v>49301</v>
      </c>
      <c r="DS225" s="8">
        <f t="shared" si="224"/>
        <v>49303</v>
      </c>
      <c r="DT225" s="8">
        <f t="shared" si="224"/>
        <v>49305</v>
      </c>
      <c r="DU225" s="8">
        <f t="shared" si="224"/>
        <v>49307</v>
      </c>
      <c r="DV225" s="8">
        <f t="shared" si="224"/>
        <v>49309</v>
      </c>
      <c r="DW225" s="8">
        <f t="shared" si="224"/>
        <v>49311</v>
      </c>
      <c r="DX225" s="8">
        <f t="shared" si="224"/>
        <v>49313</v>
      </c>
      <c r="DY225" s="8">
        <f t="shared" si="223"/>
        <v>49315</v>
      </c>
      <c r="DZ225" s="8">
        <f t="shared" si="223"/>
        <v>49317</v>
      </c>
      <c r="EA225" s="8">
        <f t="shared" si="223"/>
        <v>49319</v>
      </c>
      <c r="EB225" s="8">
        <f t="shared" si="223"/>
        <v>49321</v>
      </c>
      <c r="EC225" s="8">
        <f t="shared" si="223"/>
        <v>49323</v>
      </c>
      <c r="ED225" s="8">
        <f t="shared" si="223"/>
        <v>49325</v>
      </c>
      <c r="EE225" s="8">
        <f t="shared" si="223"/>
        <v>49327</v>
      </c>
      <c r="EF225" s="8">
        <f t="shared" si="223"/>
        <v>49329</v>
      </c>
      <c r="EG225" s="8">
        <f t="shared" si="223"/>
        <v>49331</v>
      </c>
      <c r="EH225" s="8">
        <f t="shared" si="223"/>
        <v>49333</v>
      </c>
      <c r="EI225" s="8">
        <f t="shared" si="223"/>
        <v>49335</v>
      </c>
      <c r="EJ225" s="8">
        <f t="shared" si="223"/>
        <v>49337</v>
      </c>
      <c r="EK225" s="8">
        <f t="shared" si="223"/>
        <v>49339</v>
      </c>
      <c r="EL225" s="8">
        <f t="shared" si="223"/>
        <v>49341</v>
      </c>
      <c r="EM225" s="8">
        <f t="shared" si="209"/>
        <v>49343</v>
      </c>
      <c r="EN225" s="8">
        <f t="shared" si="208"/>
        <v>49345</v>
      </c>
      <c r="EO225" s="8">
        <f t="shared" si="208"/>
        <v>49347</v>
      </c>
      <c r="EP225" s="8">
        <f t="shared" si="208"/>
        <v>49349</v>
      </c>
      <c r="EQ225" s="8">
        <f t="shared" si="208"/>
        <v>49351</v>
      </c>
      <c r="ER225" s="8">
        <f t="shared" si="208"/>
        <v>49353</v>
      </c>
      <c r="ES225" s="8">
        <f t="shared" si="208"/>
        <v>49355</v>
      </c>
      <c r="ET225" s="8">
        <f t="shared" si="208"/>
        <v>49357</v>
      </c>
      <c r="EU225" s="8">
        <f t="shared" si="208"/>
        <v>49359</v>
      </c>
      <c r="EV225" s="8">
        <f t="shared" si="208"/>
        <v>49361</v>
      </c>
      <c r="EW225" s="8">
        <f t="shared" si="208"/>
        <v>49363</v>
      </c>
      <c r="EX225" s="8">
        <f t="shared" si="208"/>
        <v>49365</v>
      </c>
      <c r="EY225" s="8">
        <f t="shared" si="208"/>
        <v>49367</v>
      </c>
      <c r="EZ225" s="8">
        <f t="shared" si="208"/>
        <v>49369</v>
      </c>
      <c r="FA225" s="8">
        <f t="shared" si="208"/>
        <v>49371</v>
      </c>
      <c r="FB225" s="8">
        <f t="shared" si="208"/>
        <v>49373</v>
      </c>
      <c r="FC225" s="8">
        <f t="shared" si="218"/>
        <v>49375</v>
      </c>
      <c r="FD225" s="8">
        <f t="shared" si="218"/>
        <v>49377</v>
      </c>
      <c r="FE225" s="8">
        <f t="shared" si="218"/>
        <v>49379</v>
      </c>
      <c r="FF225" s="8">
        <f t="shared" si="218"/>
        <v>49381</v>
      </c>
      <c r="FG225" s="8">
        <f t="shared" si="218"/>
        <v>49383</v>
      </c>
      <c r="FH225" s="8">
        <f t="shared" si="218"/>
        <v>49385</v>
      </c>
      <c r="FI225" s="8">
        <f t="shared" si="218"/>
        <v>49387</v>
      </c>
      <c r="FJ225" s="8">
        <f t="shared" si="218"/>
        <v>49389</v>
      </c>
      <c r="FK225" s="8">
        <f t="shared" si="218"/>
        <v>49391</v>
      </c>
      <c r="FL225" s="8">
        <f t="shared" si="218"/>
        <v>49393</v>
      </c>
      <c r="FM225" s="8">
        <f t="shared" si="218"/>
        <v>49395</v>
      </c>
      <c r="FN225" s="8">
        <f t="shared" si="218"/>
        <v>49397</v>
      </c>
      <c r="FO225" s="8">
        <f t="shared" si="218"/>
        <v>49399</v>
      </c>
      <c r="FP225" s="8">
        <f t="shared" si="218"/>
        <v>49401</v>
      </c>
      <c r="FQ225" s="8">
        <f t="shared" si="218"/>
        <v>49403</v>
      </c>
      <c r="FR225" s="8">
        <f t="shared" si="218"/>
        <v>49405</v>
      </c>
      <c r="FS225" s="8">
        <f t="shared" si="221"/>
        <v>49407</v>
      </c>
      <c r="FT225" s="8">
        <f t="shared" si="221"/>
        <v>49409</v>
      </c>
      <c r="FU225" s="8">
        <f t="shared" si="221"/>
        <v>49411</v>
      </c>
      <c r="FV225" s="8">
        <f t="shared" si="221"/>
        <v>49413</v>
      </c>
      <c r="FW225" s="8">
        <f t="shared" si="221"/>
        <v>49415</v>
      </c>
      <c r="FX225" s="8">
        <f t="shared" si="221"/>
        <v>49417</v>
      </c>
      <c r="FY225" s="8">
        <f t="shared" si="221"/>
        <v>49419</v>
      </c>
      <c r="FZ225" s="8">
        <f t="shared" si="221"/>
        <v>49421</v>
      </c>
      <c r="GA225" s="8">
        <f t="shared" si="221"/>
        <v>49423</v>
      </c>
      <c r="GB225" s="8">
        <f t="shared" si="221"/>
        <v>49425</v>
      </c>
      <c r="GC225" s="8">
        <f t="shared" si="221"/>
        <v>49427</v>
      </c>
      <c r="GD225" s="8">
        <f t="shared" si="221"/>
        <v>49429</v>
      </c>
      <c r="GE225" s="8">
        <f t="shared" si="221"/>
        <v>49431</v>
      </c>
      <c r="GF225" s="8">
        <f t="shared" si="221"/>
        <v>49433</v>
      </c>
      <c r="GG225" s="8">
        <f t="shared" si="221"/>
        <v>49435</v>
      </c>
      <c r="GH225" s="8">
        <f t="shared" si="221"/>
        <v>49437</v>
      </c>
      <c r="GI225" s="8">
        <f t="shared" si="219"/>
        <v>49439</v>
      </c>
      <c r="GJ225" s="8">
        <f t="shared" si="219"/>
        <v>49441</v>
      </c>
      <c r="GK225" s="8">
        <f t="shared" si="219"/>
        <v>49443</v>
      </c>
      <c r="GL225" s="8">
        <f t="shared" si="219"/>
        <v>49445</v>
      </c>
      <c r="GM225" s="8">
        <f t="shared" si="219"/>
        <v>49447</v>
      </c>
      <c r="GN225" s="8">
        <f t="shared" si="219"/>
        <v>49449</v>
      </c>
      <c r="GO225" s="8">
        <f t="shared" si="219"/>
        <v>49451</v>
      </c>
      <c r="GP225" s="8">
        <f t="shared" si="205"/>
        <v>49453</v>
      </c>
      <c r="GQ225" s="8">
        <f t="shared" si="205"/>
        <v>49455</v>
      </c>
      <c r="GR225" s="8">
        <f t="shared" si="205"/>
        <v>49457</v>
      </c>
      <c r="GS225" s="8">
        <f t="shared" si="205"/>
        <v>49459</v>
      </c>
      <c r="GT225" s="8">
        <f t="shared" si="205"/>
        <v>49461</v>
      </c>
    </row>
    <row r="226" spans="1:202" x14ac:dyDescent="0.25">
      <c r="A226" s="7">
        <v>223</v>
      </c>
      <c r="C226" s="8">
        <f t="shared" si="215"/>
        <v>49507</v>
      </c>
      <c r="D226" s="8">
        <f t="shared" si="213"/>
        <v>49509</v>
      </c>
      <c r="E226" s="8">
        <f t="shared" si="213"/>
        <v>49511</v>
      </c>
      <c r="F226" s="8">
        <f t="shared" si="213"/>
        <v>49513</v>
      </c>
      <c r="G226" s="8">
        <f t="shared" si="213"/>
        <v>49515</v>
      </c>
      <c r="H226" s="8">
        <f t="shared" si="213"/>
        <v>49517</v>
      </c>
      <c r="I226" s="8">
        <f t="shared" si="213"/>
        <v>49519</v>
      </c>
      <c r="J226" s="8">
        <f t="shared" si="213"/>
        <v>49521</v>
      </c>
      <c r="K226" s="8">
        <f t="shared" si="213"/>
        <v>49523</v>
      </c>
      <c r="L226" s="8">
        <f t="shared" si="213"/>
        <v>49525</v>
      </c>
      <c r="M226" s="8">
        <f t="shared" si="213"/>
        <v>49527</v>
      </c>
      <c r="N226" s="8">
        <f t="shared" si="213"/>
        <v>49529</v>
      </c>
      <c r="O226" s="8">
        <f t="shared" si="213"/>
        <v>49531</v>
      </c>
      <c r="P226" s="8">
        <f t="shared" si="213"/>
        <v>49533</v>
      </c>
      <c r="Q226" s="8">
        <f t="shared" ref="Q226:AF245" si="227">$A226^2-$A226+Q$1</f>
        <v>49535</v>
      </c>
      <c r="R226" s="8">
        <f t="shared" si="227"/>
        <v>49537</v>
      </c>
      <c r="S226" s="8">
        <f t="shared" si="227"/>
        <v>49539</v>
      </c>
      <c r="T226" s="8">
        <f t="shared" si="227"/>
        <v>49541</v>
      </c>
      <c r="U226" s="8">
        <f t="shared" si="217"/>
        <v>49543</v>
      </c>
      <c r="V226" s="8">
        <f t="shared" si="227"/>
        <v>49545</v>
      </c>
      <c r="W226" s="8">
        <f t="shared" si="227"/>
        <v>49547</v>
      </c>
      <c r="X226" s="8">
        <f t="shared" si="227"/>
        <v>49549</v>
      </c>
      <c r="Y226" s="8">
        <f t="shared" si="227"/>
        <v>49551</v>
      </c>
      <c r="Z226" s="8">
        <f t="shared" si="227"/>
        <v>49553</v>
      </c>
      <c r="AA226" s="8">
        <f t="shared" si="217"/>
        <v>49555</v>
      </c>
      <c r="AB226" s="8">
        <f t="shared" si="227"/>
        <v>49557</v>
      </c>
      <c r="AC226" s="8">
        <f t="shared" si="227"/>
        <v>49559</v>
      </c>
      <c r="AD226" s="8">
        <f t="shared" si="227"/>
        <v>49561</v>
      </c>
      <c r="AE226" s="8">
        <f t="shared" si="227"/>
        <v>49563</v>
      </c>
      <c r="AF226" s="8">
        <f t="shared" si="227"/>
        <v>49565</v>
      </c>
      <c r="AG226" s="8">
        <f t="shared" si="217"/>
        <v>49567</v>
      </c>
      <c r="AH226" s="8">
        <f t="shared" si="217"/>
        <v>49569</v>
      </c>
      <c r="AI226" s="8">
        <f t="shared" si="217"/>
        <v>49571</v>
      </c>
      <c r="AJ226" s="8">
        <f t="shared" si="216"/>
        <v>49573</v>
      </c>
      <c r="AK226" s="8">
        <f t="shared" si="216"/>
        <v>49575</v>
      </c>
      <c r="AL226" s="8">
        <f t="shared" si="216"/>
        <v>49577</v>
      </c>
      <c r="AM226" s="8">
        <f t="shared" si="216"/>
        <v>49579</v>
      </c>
      <c r="AN226" s="8">
        <f t="shared" si="216"/>
        <v>49581</v>
      </c>
      <c r="AO226" s="8">
        <f t="shared" si="216"/>
        <v>49583</v>
      </c>
      <c r="AP226" s="8">
        <f t="shared" si="216"/>
        <v>49585</v>
      </c>
      <c r="AQ226" s="8">
        <f t="shared" si="214"/>
        <v>49587</v>
      </c>
      <c r="AR226" s="8">
        <f t="shared" si="214"/>
        <v>49589</v>
      </c>
      <c r="AS226" s="8">
        <f t="shared" si="214"/>
        <v>49591</v>
      </c>
      <c r="AT226" s="8">
        <f t="shared" si="214"/>
        <v>49593</v>
      </c>
      <c r="AU226" s="8">
        <f t="shared" si="214"/>
        <v>49595</v>
      </c>
      <c r="AV226" s="8">
        <f t="shared" si="214"/>
        <v>49597</v>
      </c>
      <c r="AW226" s="8">
        <f t="shared" si="214"/>
        <v>49599</v>
      </c>
      <c r="AX226" s="8">
        <f t="shared" si="212"/>
        <v>49601</v>
      </c>
      <c r="AY226" s="8">
        <f t="shared" si="212"/>
        <v>49603</v>
      </c>
      <c r="AZ226" s="8">
        <f t="shared" ref="AZ226:BO241" si="228">$A226^2-$A226+AZ$1</f>
        <v>49605</v>
      </c>
      <c r="BA226" s="8">
        <f t="shared" si="228"/>
        <v>49607</v>
      </c>
      <c r="BB226" s="8">
        <f t="shared" si="228"/>
        <v>49609</v>
      </c>
      <c r="BC226" s="8">
        <f t="shared" si="228"/>
        <v>49611</v>
      </c>
      <c r="BD226" s="8">
        <f t="shared" si="228"/>
        <v>49613</v>
      </c>
      <c r="BE226" s="8">
        <f t="shared" si="228"/>
        <v>49615</v>
      </c>
      <c r="BF226" s="8">
        <f t="shared" si="228"/>
        <v>49617</v>
      </c>
      <c r="BG226" s="8">
        <f t="shared" si="228"/>
        <v>49619</v>
      </c>
      <c r="BH226" s="8">
        <f t="shared" si="228"/>
        <v>49621</v>
      </c>
      <c r="BI226" s="8">
        <f t="shared" si="228"/>
        <v>49623</v>
      </c>
      <c r="BJ226" s="8">
        <f t="shared" si="228"/>
        <v>49625</v>
      </c>
      <c r="BK226" s="8">
        <f t="shared" si="228"/>
        <v>49627</v>
      </c>
      <c r="BL226" s="8">
        <f t="shared" si="228"/>
        <v>49629</v>
      </c>
      <c r="BM226" s="8">
        <f t="shared" si="228"/>
        <v>49631</v>
      </c>
      <c r="BN226" s="8">
        <f t="shared" si="228"/>
        <v>49633</v>
      </c>
      <c r="BO226" s="8">
        <f t="shared" si="228"/>
        <v>49635</v>
      </c>
      <c r="BP226" s="8">
        <f t="shared" si="195"/>
        <v>49637</v>
      </c>
      <c r="BQ226" s="8">
        <f t="shared" si="195"/>
        <v>49639</v>
      </c>
      <c r="BR226" s="8">
        <f t="shared" si="193"/>
        <v>49641</v>
      </c>
      <c r="BS226" s="8">
        <f t="shared" si="193"/>
        <v>49643</v>
      </c>
      <c r="BT226" s="8">
        <f t="shared" si="193"/>
        <v>49645</v>
      </c>
      <c r="BU226" s="8">
        <f t="shared" si="193"/>
        <v>49647</v>
      </c>
      <c r="BV226" s="8">
        <f t="shared" si="193"/>
        <v>49649</v>
      </c>
      <c r="BW226" s="8">
        <f t="shared" si="191"/>
        <v>49651</v>
      </c>
      <c r="BX226" s="8">
        <f t="shared" si="191"/>
        <v>49653</v>
      </c>
      <c r="BY226" s="8">
        <f t="shared" si="191"/>
        <v>49655</v>
      </c>
      <c r="BZ226" s="8">
        <f t="shared" si="191"/>
        <v>49657</v>
      </c>
      <c r="CA226" s="8">
        <f t="shared" si="191"/>
        <v>49659</v>
      </c>
      <c r="CB226" s="8">
        <f t="shared" si="226"/>
        <v>49661</v>
      </c>
      <c r="CC226" s="8">
        <f t="shared" si="226"/>
        <v>49663</v>
      </c>
      <c r="CD226" s="8">
        <f t="shared" si="226"/>
        <v>49665</v>
      </c>
      <c r="CE226" s="8">
        <f t="shared" si="226"/>
        <v>49667</v>
      </c>
      <c r="CF226" s="8">
        <f t="shared" si="226"/>
        <v>49669</v>
      </c>
      <c r="CG226" s="8">
        <f t="shared" si="226"/>
        <v>49671</v>
      </c>
      <c r="CH226" s="8">
        <f t="shared" si="226"/>
        <v>49673</v>
      </c>
      <c r="CI226" s="8">
        <f t="shared" si="226"/>
        <v>49675</v>
      </c>
      <c r="CJ226" s="8">
        <f t="shared" si="226"/>
        <v>49677</v>
      </c>
      <c r="CK226" s="8">
        <f t="shared" si="226"/>
        <v>49679</v>
      </c>
      <c r="CL226" s="8">
        <f t="shared" si="226"/>
        <v>49681</v>
      </c>
      <c r="CM226" s="8">
        <f t="shared" si="226"/>
        <v>49683</v>
      </c>
      <c r="CN226" s="8">
        <f t="shared" si="226"/>
        <v>49685</v>
      </c>
      <c r="CO226" s="8">
        <f t="shared" si="226"/>
        <v>49687</v>
      </c>
      <c r="CP226" s="8">
        <f t="shared" si="226"/>
        <v>49689</v>
      </c>
      <c r="CQ226" s="8">
        <f t="shared" si="226"/>
        <v>49691</v>
      </c>
      <c r="CR226" s="8">
        <f t="shared" si="225"/>
        <v>49693</v>
      </c>
      <c r="CS226" s="8">
        <f t="shared" si="225"/>
        <v>49695</v>
      </c>
      <c r="CT226" s="8">
        <f t="shared" si="225"/>
        <v>49697</v>
      </c>
      <c r="CU226" s="8">
        <f t="shared" si="225"/>
        <v>49699</v>
      </c>
      <c r="CV226" s="8">
        <f t="shared" si="225"/>
        <v>49701</v>
      </c>
      <c r="CW226" s="8">
        <f t="shared" si="225"/>
        <v>49703</v>
      </c>
      <c r="CX226" s="8">
        <f t="shared" si="225"/>
        <v>49705</v>
      </c>
      <c r="CY226" s="8">
        <f t="shared" si="225"/>
        <v>49707</v>
      </c>
      <c r="CZ226" s="8">
        <f t="shared" si="225"/>
        <v>49709</v>
      </c>
      <c r="DA226" s="8">
        <f t="shared" si="225"/>
        <v>49711</v>
      </c>
      <c r="DB226" s="8">
        <f t="shared" si="225"/>
        <v>49713</v>
      </c>
      <c r="DC226" s="8">
        <f t="shared" si="225"/>
        <v>49715</v>
      </c>
      <c r="DD226" s="8">
        <f t="shared" si="225"/>
        <v>49717</v>
      </c>
      <c r="DE226" s="8">
        <f t="shared" si="225"/>
        <v>49719</v>
      </c>
      <c r="DF226" s="8">
        <f t="shared" si="225"/>
        <v>49721</v>
      </c>
      <c r="DG226" s="8">
        <f t="shared" si="207"/>
        <v>49723</v>
      </c>
      <c r="DH226" s="8">
        <f t="shared" si="207"/>
        <v>49725</v>
      </c>
      <c r="DI226" s="8">
        <f t="shared" si="224"/>
        <v>49727</v>
      </c>
      <c r="DJ226" s="8">
        <f t="shared" si="224"/>
        <v>49729</v>
      </c>
      <c r="DK226" s="8">
        <f t="shared" si="224"/>
        <v>49731</v>
      </c>
      <c r="DL226" s="8">
        <f t="shared" si="224"/>
        <v>49733</v>
      </c>
      <c r="DM226" s="8">
        <f t="shared" si="224"/>
        <v>49735</v>
      </c>
      <c r="DN226" s="8">
        <f t="shared" si="224"/>
        <v>49737</v>
      </c>
      <c r="DO226" s="8">
        <f t="shared" si="224"/>
        <v>49739</v>
      </c>
      <c r="DP226" s="8">
        <f t="shared" si="224"/>
        <v>49741</v>
      </c>
      <c r="DQ226" s="8">
        <f t="shared" si="224"/>
        <v>49743</v>
      </c>
      <c r="DR226" s="8">
        <f t="shared" si="224"/>
        <v>49745</v>
      </c>
      <c r="DS226" s="8">
        <f t="shared" si="224"/>
        <v>49747</v>
      </c>
      <c r="DT226" s="8">
        <f t="shared" si="224"/>
        <v>49749</v>
      </c>
      <c r="DU226" s="8">
        <f t="shared" si="224"/>
        <v>49751</v>
      </c>
      <c r="DV226" s="8">
        <f t="shared" si="224"/>
        <v>49753</v>
      </c>
      <c r="DW226" s="8">
        <f t="shared" si="224"/>
        <v>49755</v>
      </c>
      <c r="DX226" s="8">
        <f t="shared" si="224"/>
        <v>49757</v>
      </c>
      <c r="DY226" s="8">
        <f t="shared" si="223"/>
        <v>49759</v>
      </c>
      <c r="DZ226" s="8">
        <f t="shared" si="223"/>
        <v>49761</v>
      </c>
      <c r="EA226" s="8">
        <f t="shared" si="223"/>
        <v>49763</v>
      </c>
      <c r="EB226" s="8">
        <f t="shared" si="223"/>
        <v>49765</v>
      </c>
      <c r="EC226" s="8">
        <f t="shared" si="223"/>
        <v>49767</v>
      </c>
      <c r="ED226" s="8">
        <f t="shared" si="223"/>
        <v>49769</v>
      </c>
      <c r="EE226" s="8">
        <f t="shared" si="223"/>
        <v>49771</v>
      </c>
      <c r="EF226" s="8">
        <f t="shared" si="223"/>
        <v>49773</v>
      </c>
      <c r="EG226" s="8">
        <f t="shared" si="223"/>
        <v>49775</v>
      </c>
      <c r="EH226" s="8">
        <f t="shared" si="223"/>
        <v>49777</v>
      </c>
      <c r="EI226" s="8">
        <f t="shared" si="223"/>
        <v>49779</v>
      </c>
      <c r="EJ226" s="8">
        <f t="shared" si="223"/>
        <v>49781</v>
      </c>
      <c r="EK226" s="8">
        <f t="shared" si="223"/>
        <v>49783</v>
      </c>
      <c r="EL226" s="8">
        <f t="shared" si="223"/>
        <v>49785</v>
      </c>
      <c r="EM226" s="8">
        <f t="shared" si="209"/>
        <v>49787</v>
      </c>
      <c r="EN226" s="8">
        <f t="shared" si="208"/>
        <v>49789</v>
      </c>
      <c r="EO226" s="8">
        <f t="shared" si="208"/>
        <v>49791</v>
      </c>
      <c r="EP226" s="8">
        <f t="shared" si="208"/>
        <v>49793</v>
      </c>
      <c r="EQ226" s="8">
        <f t="shared" si="208"/>
        <v>49795</v>
      </c>
      <c r="ER226" s="8">
        <f t="shared" si="208"/>
        <v>49797</v>
      </c>
      <c r="ES226" s="8">
        <f t="shared" si="208"/>
        <v>49799</v>
      </c>
      <c r="ET226" s="8">
        <f t="shared" si="208"/>
        <v>49801</v>
      </c>
      <c r="EU226" s="8">
        <f t="shared" si="208"/>
        <v>49803</v>
      </c>
      <c r="EV226" s="8">
        <f t="shared" si="208"/>
        <v>49805</v>
      </c>
      <c r="EW226" s="8">
        <f t="shared" si="208"/>
        <v>49807</v>
      </c>
      <c r="EX226" s="8">
        <f t="shared" si="208"/>
        <v>49809</v>
      </c>
      <c r="EY226" s="8">
        <f t="shared" si="208"/>
        <v>49811</v>
      </c>
      <c r="EZ226" s="8">
        <f t="shared" si="208"/>
        <v>49813</v>
      </c>
      <c r="FA226" s="8">
        <f t="shared" si="208"/>
        <v>49815</v>
      </c>
      <c r="FB226" s="8">
        <f t="shared" si="208"/>
        <v>49817</v>
      </c>
      <c r="FC226" s="8">
        <f t="shared" si="218"/>
        <v>49819</v>
      </c>
      <c r="FD226" s="8">
        <f t="shared" si="218"/>
        <v>49821</v>
      </c>
      <c r="FE226" s="8">
        <f t="shared" si="218"/>
        <v>49823</v>
      </c>
      <c r="FF226" s="8">
        <f t="shared" si="218"/>
        <v>49825</v>
      </c>
      <c r="FG226" s="8">
        <f t="shared" si="218"/>
        <v>49827</v>
      </c>
      <c r="FH226" s="8">
        <f t="shared" si="218"/>
        <v>49829</v>
      </c>
      <c r="FI226" s="8">
        <f t="shared" si="218"/>
        <v>49831</v>
      </c>
      <c r="FJ226" s="8">
        <f t="shared" si="218"/>
        <v>49833</v>
      </c>
      <c r="FK226" s="8">
        <f t="shared" si="218"/>
        <v>49835</v>
      </c>
      <c r="FL226" s="8">
        <f t="shared" si="218"/>
        <v>49837</v>
      </c>
      <c r="FM226" s="8">
        <f t="shared" si="218"/>
        <v>49839</v>
      </c>
      <c r="FN226" s="8">
        <f t="shared" si="218"/>
        <v>49841</v>
      </c>
      <c r="FO226" s="8">
        <f t="shared" si="218"/>
        <v>49843</v>
      </c>
      <c r="FP226" s="8">
        <f t="shared" si="218"/>
        <v>49845</v>
      </c>
      <c r="FQ226" s="8">
        <f t="shared" si="218"/>
        <v>49847</v>
      </c>
      <c r="FR226" s="8">
        <f t="shared" si="218"/>
        <v>49849</v>
      </c>
      <c r="FS226" s="8">
        <f t="shared" si="221"/>
        <v>49851</v>
      </c>
      <c r="FT226" s="8">
        <f t="shared" si="221"/>
        <v>49853</v>
      </c>
      <c r="FU226" s="8">
        <f t="shared" si="221"/>
        <v>49855</v>
      </c>
      <c r="FV226" s="8">
        <f t="shared" si="221"/>
        <v>49857</v>
      </c>
      <c r="FW226" s="8">
        <f t="shared" si="221"/>
        <v>49859</v>
      </c>
      <c r="FX226" s="8">
        <f t="shared" si="221"/>
        <v>49861</v>
      </c>
      <c r="FY226" s="8">
        <f t="shared" si="221"/>
        <v>49863</v>
      </c>
      <c r="FZ226" s="8">
        <f t="shared" si="221"/>
        <v>49865</v>
      </c>
      <c r="GA226" s="8">
        <f t="shared" si="221"/>
        <v>49867</v>
      </c>
      <c r="GB226" s="8">
        <f t="shared" si="221"/>
        <v>49869</v>
      </c>
      <c r="GC226" s="8">
        <f t="shared" si="221"/>
        <v>49871</v>
      </c>
      <c r="GD226" s="8">
        <f t="shared" si="221"/>
        <v>49873</v>
      </c>
      <c r="GE226" s="8">
        <f t="shared" si="221"/>
        <v>49875</v>
      </c>
      <c r="GF226" s="8">
        <f t="shared" si="221"/>
        <v>49877</v>
      </c>
      <c r="GG226" s="8">
        <f t="shared" si="221"/>
        <v>49879</v>
      </c>
      <c r="GH226" s="8">
        <f t="shared" si="221"/>
        <v>49881</v>
      </c>
      <c r="GI226" s="8">
        <f t="shared" si="219"/>
        <v>49883</v>
      </c>
      <c r="GJ226" s="8">
        <f t="shared" si="219"/>
        <v>49885</v>
      </c>
      <c r="GK226" s="8">
        <f t="shared" si="219"/>
        <v>49887</v>
      </c>
      <c r="GL226" s="8">
        <f t="shared" si="219"/>
        <v>49889</v>
      </c>
      <c r="GM226" s="8">
        <f t="shared" si="219"/>
        <v>49891</v>
      </c>
      <c r="GN226" s="8">
        <f t="shared" si="219"/>
        <v>49893</v>
      </c>
      <c r="GO226" s="8">
        <f t="shared" si="219"/>
        <v>49895</v>
      </c>
      <c r="GP226" s="8">
        <f t="shared" si="205"/>
        <v>49897</v>
      </c>
      <c r="GQ226" s="8">
        <f t="shared" ref="GQ226:GT227" si="229">$A226^2-$A226+GQ$1</f>
        <v>49899</v>
      </c>
      <c r="GR226" s="8">
        <f t="shared" si="229"/>
        <v>49901</v>
      </c>
      <c r="GS226" s="8">
        <f t="shared" si="229"/>
        <v>49903</v>
      </c>
      <c r="GT226" s="8">
        <f t="shared" si="229"/>
        <v>49905</v>
      </c>
    </row>
    <row r="227" spans="1:202" x14ac:dyDescent="0.25">
      <c r="A227" s="7">
        <v>224</v>
      </c>
      <c r="C227" s="8">
        <f t="shared" si="215"/>
        <v>49953</v>
      </c>
      <c r="D227" s="8">
        <f t="shared" si="215"/>
        <v>49955</v>
      </c>
      <c r="E227" s="8">
        <f t="shared" si="215"/>
        <v>49957</v>
      </c>
      <c r="F227" s="8">
        <f t="shared" si="215"/>
        <v>49959</v>
      </c>
      <c r="G227" s="8">
        <f t="shared" si="215"/>
        <v>49961</v>
      </c>
      <c r="H227" s="8">
        <f t="shared" si="215"/>
        <v>49963</v>
      </c>
      <c r="I227" s="8">
        <f t="shared" si="215"/>
        <v>49965</v>
      </c>
      <c r="J227" s="8">
        <f t="shared" si="215"/>
        <v>49967</v>
      </c>
      <c r="K227" s="8">
        <f t="shared" si="215"/>
        <v>49969</v>
      </c>
      <c r="L227" s="8">
        <f t="shared" si="215"/>
        <v>49971</v>
      </c>
      <c r="M227" s="8">
        <f t="shared" si="215"/>
        <v>49973</v>
      </c>
      <c r="N227" s="8">
        <f t="shared" si="215"/>
        <v>49975</v>
      </c>
      <c r="O227" s="8">
        <f t="shared" si="215"/>
        <v>49977</v>
      </c>
      <c r="P227" s="8">
        <f t="shared" si="215"/>
        <v>49979</v>
      </c>
      <c r="Q227" s="8">
        <f t="shared" si="215"/>
        <v>49981</v>
      </c>
      <c r="R227" s="8">
        <f t="shared" si="215"/>
        <v>49983</v>
      </c>
      <c r="S227" s="8">
        <f t="shared" si="227"/>
        <v>49985</v>
      </c>
      <c r="T227" s="8">
        <f t="shared" si="227"/>
        <v>49987</v>
      </c>
      <c r="U227" s="8">
        <f t="shared" si="217"/>
        <v>49989</v>
      </c>
      <c r="V227" s="8">
        <f t="shared" si="227"/>
        <v>49991</v>
      </c>
      <c r="W227" s="8">
        <f t="shared" si="227"/>
        <v>49993</v>
      </c>
      <c r="X227" s="8">
        <f t="shared" si="227"/>
        <v>49995</v>
      </c>
      <c r="Y227" s="8">
        <f t="shared" si="227"/>
        <v>49997</v>
      </c>
      <c r="Z227" s="8">
        <f t="shared" si="227"/>
        <v>49999</v>
      </c>
      <c r="AA227" s="8">
        <f t="shared" si="217"/>
        <v>50001</v>
      </c>
      <c r="AB227" s="8">
        <f t="shared" si="227"/>
        <v>50003</v>
      </c>
      <c r="AC227" s="8">
        <f t="shared" si="227"/>
        <v>50005</v>
      </c>
      <c r="AD227" s="8">
        <f t="shared" si="227"/>
        <v>50007</v>
      </c>
      <c r="AE227" s="8">
        <f t="shared" si="227"/>
        <v>50009</v>
      </c>
      <c r="AF227" s="8">
        <f t="shared" si="227"/>
        <v>50011</v>
      </c>
      <c r="AG227" s="8">
        <f t="shared" si="217"/>
        <v>50013</v>
      </c>
      <c r="AH227" s="8">
        <f t="shared" si="217"/>
        <v>50015</v>
      </c>
      <c r="AI227" s="8">
        <f t="shared" si="217"/>
        <v>50017</v>
      </c>
      <c r="AJ227" s="8">
        <f t="shared" si="216"/>
        <v>50019</v>
      </c>
      <c r="AK227" s="8">
        <f t="shared" si="216"/>
        <v>50021</v>
      </c>
      <c r="AL227" s="8">
        <f t="shared" si="216"/>
        <v>50023</v>
      </c>
      <c r="AM227" s="8">
        <f t="shared" si="216"/>
        <v>50025</v>
      </c>
      <c r="AN227" s="8">
        <f t="shared" si="216"/>
        <v>50027</v>
      </c>
      <c r="AO227" s="8">
        <f t="shared" si="216"/>
        <v>50029</v>
      </c>
      <c r="AP227" s="8">
        <f t="shared" si="216"/>
        <v>50031</v>
      </c>
      <c r="AQ227" s="8">
        <f t="shared" si="214"/>
        <v>50033</v>
      </c>
      <c r="AR227" s="8">
        <f t="shared" si="214"/>
        <v>50035</v>
      </c>
      <c r="AS227" s="8">
        <f t="shared" si="214"/>
        <v>50037</v>
      </c>
      <c r="AT227" s="8">
        <f t="shared" si="214"/>
        <v>50039</v>
      </c>
      <c r="AU227" s="8">
        <f t="shared" si="214"/>
        <v>50041</v>
      </c>
      <c r="AV227" s="8">
        <f t="shared" si="214"/>
        <v>50043</v>
      </c>
      <c r="AW227" s="8">
        <f t="shared" si="214"/>
        <v>50045</v>
      </c>
      <c r="AX227" s="8">
        <f t="shared" ref="AX227:BM242" si="230">$A227^2-$A227+AX$1</f>
        <v>50047</v>
      </c>
      <c r="AY227" s="8">
        <f t="shared" si="230"/>
        <v>50049</v>
      </c>
      <c r="AZ227" s="8">
        <f t="shared" si="230"/>
        <v>50051</v>
      </c>
      <c r="BA227" s="8">
        <f t="shared" si="230"/>
        <v>50053</v>
      </c>
      <c r="BB227" s="8">
        <f t="shared" si="230"/>
        <v>50055</v>
      </c>
      <c r="BC227" s="8">
        <f t="shared" si="230"/>
        <v>50057</v>
      </c>
      <c r="BD227" s="8">
        <f t="shared" si="230"/>
        <v>50059</v>
      </c>
      <c r="BE227" s="8">
        <f t="shared" si="230"/>
        <v>50061</v>
      </c>
      <c r="BF227" s="8">
        <f t="shared" si="230"/>
        <v>50063</v>
      </c>
      <c r="BG227" s="8">
        <f t="shared" si="230"/>
        <v>50065</v>
      </c>
      <c r="BH227" s="8">
        <f t="shared" si="230"/>
        <v>50067</v>
      </c>
      <c r="BI227" s="8">
        <f t="shared" si="230"/>
        <v>50069</v>
      </c>
      <c r="BJ227" s="8">
        <f t="shared" si="230"/>
        <v>50071</v>
      </c>
      <c r="BK227" s="8">
        <f t="shared" si="230"/>
        <v>50073</v>
      </c>
      <c r="BL227" s="8">
        <f t="shared" si="230"/>
        <v>50075</v>
      </c>
      <c r="BM227" s="8">
        <f t="shared" si="230"/>
        <v>50077</v>
      </c>
      <c r="BN227" s="8">
        <f t="shared" si="228"/>
        <v>50079</v>
      </c>
      <c r="BO227" s="8">
        <f t="shared" si="228"/>
        <v>50081</v>
      </c>
      <c r="BP227" s="8">
        <f t="shared" si="195"/>
        <v>50083</v>
      </c>
      <c r="BQ227" s="8">
        <f t="shared" si="195"/>
        <v>50085</v>
      </c>
      <c r="BR227" s="8">
        <f t="shared" si="193"/>
        <v>50087</v>
      </c>
      <c r="BS227" s="8">
        <f t="shared" si="193"/>
        <v>50089</v>
      </c>
      <c r="BT227" s="8">
        <f t="shared" si="193"/>
        <v>50091</v>
      </c>
      <c r="BU227" s="8">
        <f t="shared" si="193"/>
        <v>50093</v>
      </c>
      <c r="BV227" s="8">
        <f t="shared" si="193"/>
        <v>50095</v>
      </c>
      <c r="BW227" s="8">
        <f t="shared" si="191"/>
        <v>50097</v>
      </c>
      <c r="BX227" s="8">
        <f t="shared" si="191"/>
        <v>50099</v>
      </c>
      <c r="BY227" s="8">
        <f t="shared" si="191"/>
        <v>50101</v>
      </c>
      <c r="BZ227" s="8">
        <f t="shared" si="191"/>
        <v>50103</v>
      </c>
      <c r="CA227" s="8">
        <f t="shared" si="191"/>
        <v>50105</v>
      </c>
      <c r="CB227" s="8">
        <f t="shared" si="226"/>
        <v>50107</v>
      </c>
      <c r="CC227" s="8">
        <f t="shared" si="226"/>
        <v>50109</v>
      </c>
      <c r="CD227" s="8">
        <f t="shared" si="226"/>
        <v>50111</v>
      </c>
      <c r="CE227" s="8">
        <f t="shared" si="226"/>
        <v>50113</v>
      </c>
      <c r="CF227" s="8">
        <f t="shared" si="226"/>
        <v>50115</v>
      </c>
      <c r="CG227" s="8">
        <f t="shared" si="226"/>
        <v>50117</v>
      </c>
      <c r="CH227" s="8">
        <f t="shared" si="226"/>
        <v>50119</v>
      </c>
      <c r="CI227" s="8">
        <f t="shared" si="226"/>
        <v>50121</v>
      </c>
      <c r="CJ227" s="8">
        <f t="shared" si="226"/>
        <v>50123</v>
      </c>
      <c r="CK227" s="8">
        <f t="shared" si="226"/>
        <v>50125</v>
      </c>
      <c r="CL227" s="8">
        <f t="shared" si="226"/>
        <v>50127</v>
      </c>
      <c r="CM227" s="8">
        <f t="shared" si="226"/>
        <v>50129</v>
      </c>
      <c r="CN227" s="8">
        <f t="shared" si="226"/>
        <v>50131</v>
      </c>
      <c r="CO227" s="8">
        <f t="shared" si="226"/>
        <v>50133</v>
      </c>
      <c r="CP227" s="8">
        <f t="shared" si="226"/>
        <v>50135</v>
      </c>
      <c r="CQ227" s="8">
        <f t="shared" si="226"/>
        <v>50137</v>
      </c>
      <c r="CR227" s="8">
        <f t="shared" si="225"/>
        <v>50139</v>
      </c>
      <c r="CS227" s="8">
        <f t="shared" si="225"/>
        <v>50141</v>
      </c>
      <c r="CT227" s="8">
        <f t="shared" si="225"/>
        <v>50143</v>
      </c>
      <c r="CU227" s="8">
        <f t="shared" si="225"/>
        <v>50145</v>
      </c>
      <c r="CV227" s="8">
        <f t="shared" si="225"/>
        <v>50147</v>
      </c>
      <c r="CW227" s="8">
        <f t="shared" si="225"/>
        <v>50149</v>
      </c>
      <c r="CX227" s="8">
        <f t="shared" si="225"/>
        <v>50151</v>
      </c>
      <c r="CY227" s="8">
        <f t="shared" si="225"/>
        <v>50153</v>
      </c>
      <c r="CZ227" s="8">
        <f t="shared" si="225"/>
        <v>50155</v>
      </c>
      <c r="DA227" s="8">
        <f t="shared" si="225"/>
        <v>50157</v>
      </c>
      <c r="DB227" s="8">
        <f t="shared" si="225"/>
        <v>50159</v>
      </c>
      <c r="DC227" s="8">
        <f t="shared" si="225"/>
        <v>50161</v>
      </c>
      <c r="DD227" s="8">
        <f t="shared" si="225"/>
        <v>50163</v>
      </c>
      <c r="DE227" s="8">
        <f t="shared" si="225"/>
        <v>50165</v>
      </c>
      <c r="DF227" s="8">
        <f t="shared" si="225"/>
        <v>50167</v>
      </c>
      <c r="DG227" s="8">
        <f t="shared" si="207"/>
        <v>50169</v>
      </c>
      <c r="DH227" s="8">
        <f t="shared" si="207"/>
        <v>50171</v>
      </c>
      <c r="DI227" s="8">
        <f t="shared" si="224"/>
        <v>50173</v>
      </c>
      <c r="DJ227" s="8">
        <f t="shared" si="224"/>
        <v>50175</v>
      </c>
      <c r="DK227" s="8">
        <f t="shared" si="224"/>
        <v>50177</v>
      </c>
      <c r="DL227" s="8">
        <f t="shared" si="224"/>
        <v>50179</v>
      </c>
      <c r="DM227" s="8">
        <f t="shared" si="224"/>
        <v>50181</v>
      </c>
      <c r="DN227" s="8">
        <f t="shared" si="224"/>
        <v>50183</v>
      </c>
      <c r="DO227" s="8">
        <f t="shared" si="224"/>
        <v>50185</v>
      </c>
      <c r="DP227" s="8">
        <f t="shared" si="224"/>
        <v>50187</v>
      </c>
      <c r="DQ227" s="8">
        <f t="shared" si="224"/>
        <v>50189</v>
      </c>
      <c r="DR227" s="8">
        <f t="shared" si="224"/>
        <v>50191</v>
      </c>
      <c r="DS227" s="8">
        <f t="shared" si="224"/>
        <v>50193</v>
      </c>
      <c r="DT227" s="8">
        <f t="shared" si="224"/>
        <v>50195</v>
      </c>
      <c r="DU227" s="8">
        <f t="shared" si="224"/>
        <v>50197</v>
      </c>
      <c r="DV227" s="8">
        <f t="shared" si="224"/>
        <v>50199</v>
      </c>
      <c r="DW227" s="8">
        <f t="shared" si="224"/>
        <v>50201</v>
      </c>
      <c r="DX227" s="8">
        <f t="shared" si="224"/>
        <v>50203</v>
      </c>
      <c r="DY227" s="8">
        <f t="shared" si="223"/>
        <v>50205</v>
      </c>
      <c r="DZ227" s="8">
        <f t="shared" si="223"/>
        <v>50207</v>
      </c>
      <c r="EA227" s="8">
        <f t="shared" si="223"/>
        <v>50209</v>
      </c>
      <c r="EB227" s="8">
        <f t="shared" si="223"/>
        <v>50211</v>
      </c>
      <c r="EC227" s="8">
        <f t="shared" si="223"/>
        <v>50213</v>
      </c>
      <c r="ED227" s="8">
        <f t="shared" si="223"/>
        <v>50215</v>
      </c>
      <c r="EE227" s="8">
        <f t="shared" si="223"/>
        <v>50217</v>
      </c>
      <c r="EF227" s="8">
        <f t="shared" si="223"/>
        <v>50219</v>
      </c>
      <c r="EG227" s="8">
        <f t="shared" si="223"/>
        <v>50221</v>
      </c>
      <c r="EH227" s="8">
        <f t="shared" si="223"/>
        <v>50223</v>
      </c>
      <c r="EI227" s="8">
        <f t="shared" si="223"/>
        <v>50225</v>
      </c>
      <c r="EJ227" s="8">
        <f t="shared" si="223"/>
        <v>50227</v>
      </c>
      <c r="EK227" s="8">
        <f t="shared" si="223"/>
        <v>50229</v>
      </c>
      <c r="EL227" s="8">
        <f t="shared" si="223"/>
        <v>50231</v>
      </c>
      <c r="EM227" s="8">
        <f t="shared" si="209"/>
        <v>50233</v>
      </c>
      <c r="EN227" s="8">
        <f t="shared" si="208"/>
        <v>50235</v>
      </c>
      <c r="EO227" s="8">
        <f t="shared" si="208"/>
        <v>50237</v>
      </c>
      <c r="EP227" s="8">
        <f t="shared" si="208"/>
        <v>50239</v>
      </c>
      <c r="EQ227" s="8">
        <f t="shared" si="208"/>
        <v>50241</v>
      </c>
      <c r="ER227" s="8">
        <f t="shared" si="208"/>
        <v>50243</v>
      </c>
      <c r="ES227" s="8">
        <f t="shared" si="208"/>
        <v>50245</v>
      </c>
      <c r="ET227" s="8">
        <f t="shared" si="208"/>
        <v>50247</v>
      </c>
      <c r="EU227" s="8">
        <f t="shared" si="208"/>
        <v>50249</v>
      </c>
      <c r="EV227" s="8">
        <f t="shared" si="208"/>
        <v>50251</v>
      </c>
      <c r="EW227" s="8">
        <f t="shared" si="208"/>
        <v>50253</v>
      </c>
      <c r="EX227" s="8">
        <f t="shared" si="208"/>
        <v>50255</v>
      </c>
      <c r="EY227" s="8">
        <f t="shared" si="208"/>
        <v>50257</v>
      </c>
      <c r="EZ227" s="8">
        <f t="shared" si="208"/>
        <v>50259</v>
      </c>
      <c r="FA227" s="8">
        <f t="shared" si="208"/>
        <v>50261</v>
      </c>
      <c r="FB227" s="8">
        <f t="shared" si="208"/>
        <v>50263</v>
      </c>
      <c r="FC227" s="8">
        <f t="shared" si="218"/>
        <v>50265</v>
      </c>
      <c r="FD227" s="8">
        <f t="shared" si="218"/>
        <v>50267</v>
      </c>
      <c r="FE227" s="8">
        <f t="shared" si="218"/>
        <v>50269</v>
      </c>
      <c r="FF227" s="8">
        <f t="shared" si="218"/>
        <v>50271</v>
      </c>
      <c r="FG227" s="8">
        <f t="shared" si="218"/>
        <v>50273</v>
      </c>
      <c r="FH227" s="8">
        <f t="shared" si="218"/>
        <v>50275</v>
      </c>
      <c r="FI227" s="8">
        <f t="shared" si="218"/>
        <v>50277</v>
      </c>
      <c r="FJ227" s="8">
        <f t="shared" si="218"/>
        <v>50279</v>
      </c>
      <c r="FK227" s="8">
        <f t="shared" si="218"/>
        <v>50281</v>
      </c>
      <c r="FL227" s="8">
        <f t="shared" si="218"/>
        <v>50283</v>
      </c>
      <c r="FM227" s="8">
        <f t="shared" si="218"/>
        <v>50285</v>
      </c>
      <c r="FN227" s="8">
        <f t="shared" si="218"/>
        <v>50287</v>
      </c>
      <c r="FO227" s="8">
        <f t="shared" si="218"/>
        <v>50289</v>
      </c>
      <c r="FP227" s="8">
        <f t="shared" si="218"/>
        <v>50291</v>
      </c>
      <c r="FQ227" s="8">
        <f t="shared" si="218"/>
        <v>50293</v>
      </c>
      <c r="FR227" s="8">
        <f t="shared" si="218"/>
        <v>50295</v>
      </c>
      <c r="FS227" s="8">
        <f t="shared" si="221"/>
        <v>50297</v>
      </c>
      <c r="FT227" s="8">
        <f t="shared" si="221"/>
        <v>50299</v>
      </c>
      <c r="FU227" s="8">
        <f t="shared" si="221"/>
        <v>50301</v>
      </c>
      <c r="FV227" s="8">
        <f t="shared" si="221"/>
        <v>50303</v>
      </c>
      <c r="FW227" s="8">
        <f t="shared" si="221"/>
        <v>50305</v>
      </c>
      <c r="FX227" s="8">
        <f t="shared" si="221"/>
        <v>50307</v>
      </c>
      <c r="FY227" s="8">
        <f t="shared" si="221"/>
        <v>50309</v>
      </c>
      <c r="FZ227" s="8">
        <f t="shared" si="221"/>
        <v>50311</v>
      </c>
      <c r="GA227" s="8">
        <f t="shared" si="221"/>
        <v>50313</v>
      </c>
      <c r="GB227" s="8">
        <f t="shared" si="221"/>
        <v>50315</v>
      </c>
      <c r="GC227" s="8">
        <f t="shared" si="221"/>
        <v>50317</v>
      </c>
      <c r="GD227" s="8">
        <f t="shared" si="221"/>
        <v>50319</v>
      </c>
      <c r="GE227" s="8">
        <f t="shared" si="221"/>
        <v>50321</v>
      </c>
      <c r="GF227" s="8">
        <f t="shared" si="221"/>
        <v>50323</v>
      </c>
      <c r="GG227" s="8">
        <f t="shared" si="221"/>
        <v>50325</v>
      </c>
      <c r="GH227" s="8">
        <f t="shared" si="221"/>
        <v>50327</v>
      </c>
      <c r="GI227" s="8">
        <f t="shared" si="219"/>
        <v>50329</v>
      </c>
      <c r="GJ227" s="8">
        <f t="shared" si="219"/>
        <v>50331</v>
      </c>
      <c r="GK227" s="8">
        <f t="shared" si="219"/>
        <v>50333</v>
      </c>
      <c r="GL227" s="8">
        <f t="shared" si="219"/>
        <v>50335</v>
      </c>
      <c r="GM227" s="8">
        <f t="shared" si="219"/>
        <v>50337</v>
      </c>
      <c r="GN227" s="8">
        <f t="shared" si="219"/>
        <v>50339</v>
      </c>
      <c r="GO227" s="8">
        <f t="shared" si="219"/>
        <v>50341</v>
      </c>
      <c r="GP227" s="8">
        <f t="shared" ref="GP227:GT228" si="231">$A227^2-$A227+GP$1</f>
        <v>50343</v>
      </c>
      <c r="GQ227" s="8">
        <f t="shared" si="231"/>
        <v>50345</v>
      </c>
      <c r="GR227" s="8">
        <f t="shared" si="231"/>
        <v>50347</v>
      </c>
      <c r="GS227" s="8">
        <f t="shared" si="229"/>
        <v>50349</v>
      </c>
      <c r="GT227" s="8">
        <f t="shared" si="231"/>
        <v>50351</v>
      </c>
    </row>
    <row r="228" spans="1:202" x14ac:dyDescent="0.25">
      <c r="A228" s="7">
        <v>225</v>
      </c>
      <c r="C228" s="8">
        <f t="shared" si="215"/>
        <v>50401</v>
      </c>
      <c r="D228" s="8">
        <f t="shared" si="215"/>
        <v>50403</v>
      </c>
      <c r="E228" s="8">
        <f t="shared" si="215"/>
        <v>50405</v>
      </c>
      <c r="F228" s="8">
        <f t="shared" si="215"/>
        <v>50407</v>
      </c>
      <c r="G228" s="8">
        <f t="shared" si="215"/>
        <v>50409</v>
      </c>
      <c r="H228" s="8">
        <f t="shared" si="215"/>
        <v>50411</v>
      </c>
      <c r="I228" s="8">
        <f t="shared" si="215"/>
        <v>50413</v>
      </c>
      <c r="J228" s="8">
        <f t="shared" si="215"/>
        <v>50415</v>
      </c>
      <c r="K228" s="8">
        <f t="shared" si="215"/>
        <v>50417</v>
      </c>
      <c r="L228" s="8">
        <f t="shared" si="215"/>
        <v>50419</v>
      </c>
      <c r="M228" s="8">
        <f t="shared" si="215"/>
        <v>50421</v>
      </c>
      <c r="N228" s="8">
        <f t="shared" si="215"/>
        <v>50423</v>
      </c>
      <c r="O228" s="8">
        <f t="shared" si="215"/>
        <v>50425</v>
      </c>
      <c r="P228" s="8">
        <f t="shared" si="215"/>
        <v>50427</v>
      </c>
      <c r="Q228" s="8">
        <f t="shared" si="215"/>
        <v>50429</v>
      </c>
      <c r="R228" s="8">
        <f t="shared" si="215"/>
        <v>50431</v>
      </c>
      <c r="S228" s="8">
        <f t="shared" si="227"/>
        <v>50433</v>
      </c>
      <c r="T228" s="8">
        <f t="shared" si="227"/>
        <v>50435</v>
      </c>
      <c r="U228" s="8">
        <f t="shared" si="227"/>
        <v>50437</v>
      </c>
      <c r="V228" s="8">
        <f t="shared" si="227"/>
        <v>50439</v>
      </c>
      <c r="W228" s="8">
        <f t="shared" si="227"/>
        <v>50441</v>
      </c>
      <c r="X228" s="8">
        <f t="shared" si="227"/>
        <v>50443</v>
      </c>
      <c r="Y228" s="8">
        <f t="shared" si="227"/>
        <v>50445</v>
      </c>
      <c r="Z228" s="8">
        <f t="shared" si="227"/>
        <v>50447</v>
      </c>
      <c r="AA228" s="8">
        <f t="shared" si="227"/>
        <v>50449</v>
      </c>
      <c r="AB228" s="8">
        <f t="shared" si="227"/>
        <v>50451</v>
      </c>
      <c r="AC228" s="8">
        <f t="shared" si="227"/>
        <v>50453</v>
      </c>
      <c r="AD228" s="8">
        <f t="shared" si="227"/>
        <v>50455</v>
      </c>
      <c r="AE228" s="8">
        <f t="shared" si="227"/>
        <v>50457</v>
      </c>
      <c r="AF228" s="8">
        <f t="shared" si="227"/>
        <v>50459</v>
      </c>
      <c r="AG228" s="8">
        <f t="shared" si="217"/>
        <v>50461</v>
      </c>
      <c r="AH228" s="8">
        <f t="shared" si="217"/>
        <v>50463</v>
      </c>
      <c r="AI228" s="8">
        <f t="shared" si="217"/>
        <v>50465</v>
      </c>
      <c r="AJ228" s="8">
        <f t="shared" si="216"/>
        <v>50467</v>
      </c>
      <c r="AK228" s="8">
        <f t="shared" si="216"/>
        <v>50469</v>
      </c>
      <c r="AL228" s="8">
        <f t="shared" si="216"/>
        <v>50471</v>
      </c>
      <c r="AM228" s="8">
        <f t="shared" si="216"/>
        <v>50473</v>
      </c>
      <c r="AN228" s="8">
        <f t="shared" si="216"/>
        <v>50475</v>
      </c>
      <c r="AO228" s="8">
        <f t="shared" si="216"/>
        <v>50477</v>
      </c>
      <c r="AP228" s="8">
        <f t="shared" si="216"/>
        <v>50479</v>
      </c>
      <c r="AQ228" s="8">
        <f t="shared" si="214"/>
        <v>50481</v>
      </c>
      <c r="AR228" s="8">
        <f t="shared" si="214"/>
        <v>50483</v>
      </c>
      <c r="AS228" s="8">
        <f t="shared" si="214"/>
        <v>50485</v>
      </c>
      <c r="AT228" s="8">
        <f t="shared" si="214"/>
        <v>50487</v>
      </c>
      <c r="AU228" s="8">
        <f t="shared" si="214"/>
        <v>50489</v>
      </c>
      <c r="AV228" s="8">
        <f t="shared" si="214"/>
        <v>50491</v>
      </c>
      <c r="AW228" s="8">
        <f t="shared" si="214"/>
        <v>50493</v>
      </c>
      <c r="AX228" s="8">
        <f t="shared" si="230"/>
        <v>50495</v>
      </c>
      <c r="AY228" s="8">
        <f t="shared" si="230"/>
        <v>50497</v>
      </c>
      <c r="AZ228" s="8">
        <f t="shared" si="230"/>
        <v>50499</v>
      </c>
      <c r="BA228" s="8">
        <f t="shared" si="230"/>
        <v>50501</v>
      </c>
      <c r="BB228" s="8">
        <f t="shared" si="230"/>
        <v>50503</v>
      </c>
      <c r="BC228" s="8">
        <f t="shared" si="230"/>
        <v>50505</v>
      </c>
      <c r="BD228" s="8">
        <f t="shared" si="230"/>
        <v>50507</v>
      </c>
      <c r="BE228" s="8">
        <f t="shared" si="230"/>
        <v>50509</v>
      </c>
      <c r="BF228" s="8">
        <f t="shared" si="230"/>
        <v>50511</v>
      </c>
      <c r="BG228" s="8">
        <f t="shared" si="230"/>
        <v>50513</v>
      </c>
      <c r="BH228" s="8">
        <f t="shared" si="230"/>
        <v>50515</v>
      </c>
      <c r="BI228" s="8">
        <f t="shared" si="230"/>
        <v>50517</v>
      </c>
      <c r="BJ228" s="8">
        <f t="shared" si="230"/>
        <v>50519</v>
      </c>
      <c r="BK228" s="8">
        <f t="shared" si="230"/>
        <v>50521</v>
      </c>
      <c r="BL228" s="8">
        <f t="shared" si="230"/>
        <v>50523</v>
      </c>
      <c r="BM228" s="8">
        <f t="shared" si="230"/>
        <v>50525</v>
      </c>
      <c r="BN228" s="8">
        <f t="shared" si="228"/>
        <v>50527</v>
      </c>
      <c r="BO228" s="8">
        <f t="shared" si="228"/>
        <v>50529</v>
      </c>
      <c r="BP228" s="8">
        <f t="shared" si="195"/>
        <v>50531</v>
      </c>
      <c r="BQ228" s="8">
        <f t="shared" si="195"/>
        <v>50533</v>
      </c>
      <c r="BR228" s="8">
        <f t="shared" si="193"/>
        <v>50535</v>
      </c>
      <c r="BS228" s="8">
        <f t="shared" si="193"/>
        <v>50537</v>
      </c>
      <c r="BT228" s="8">
        <f t="shared" si="193"/>
        <v>50539</v>
      </c>
      <c r="BU228" s="8">
        <f t="shared" si="193"/>
        <v>50541</v>
      </c>
      <c r="BV228" s="8">
        <f t="shared" si="193"/>
        <v>50543</v>
      </c>
      <c r="BW228" s="8">
        <f t="shared" si="191"/>
        <v>50545</v>
      </c>
      <c r="BX228" s="8">
        <f t="shared" si="191"/>
        <v>50547</v>
      </c>
      <c r="BY228" s="8">
        <f t="shared" si="191"/>
        <v>50549</v>
      </c>
      <c r="BZ228" s="8">
        <f t="shared" si="191"/>
        <v>50551</v>
      </c>
      <c r="CA228" s="8">
        <f t="shared" si="191"/>
        <v>50553</v>
      </c>
      <c r="CB228" s="8">
        <f t="shared" si="226"/>
        <v>50555</v>
      </c>
      <c r="CC228" s="8">
        <f t="shared" si="226"/>
        <v>50557</v>
      </c>
      <c r="CD228" s="8">
        <f t="shared" si="226"/>
        <v>50559</v>
      </c>
      <c r="CE228" s="8">
        <f t="shared" si="226"/>
        <v>50561</v>
      </c>
      <c r="CF228" s="8">
        <f t="shared" si="226"/>
        <v>50563</v>
      </c>
      <c r="CG228" s="8">
        <f t="shared" si="226"/>
        <v>50565</v>
      </c>
      <c r="CH228" s="8">
        <f t="shared" si="226"/>
        <v>50567</v>
      </c>
      <c r="CI228" s="8">
        <f t="shared" si="226"/>
        <v>50569</v>
      </c>
      <c r="CJ228" s="8">
        <f t="shared" si="226"/>
        <v>50571</v>
      </c>
      <c r="CK228" s="8">
        <f t="shared" si="226"/>
        <v>50573</v>
      </c>
      <c r="CL228" s="8">
        <f t="shared" si="226"/>
        <v>50575</v>
      </c>
      <c r="CM228" s="8">
        <f t="shared" si="226"/>
        <v>50577</v>
      </c>
      <c r="CN228" s="8">
        <f t="shared" si="226"/>
        <v>50579</v>
      </c>
      <c r="CO228" s="8">
        <f t="shared" si="226"/>
        <v>50581</v>
      </c>
      <c r="CP228" s="8">
        <f t="shared" si="226"/>
        <v>50583</v>
      </c>
      <c r="CQ228" s="8">
        <f t="shared" si="226"/>
        <v>50585</v>
      </c>
      <c r="CR228" s="8">
        <f t="shared" si="225"/>
        <v>50587</v>
      </c>
      <c r="CS228" s="8">
        <f t="shared" si="225"/>
        <v>50589</v>
      </c>
      <c r="CT228" s="8">
        <f t="shared" si="225"/>
        <v>50591</v>
      </c>
      <c r="CU228" s="8">
        <f t="shared" si="225"/>
        <v>50593</v>
      </c>
      <c r="CV228" s="8">
        <f t="shared" si="225"/>
        <v>50595</v>
      </c>
      <c r="CW228" s="8">
        <f t="shared" si="225"/>
        <v>50597</v>
      </c>
      <c r="CX228" s="8">
        <f t="shared" si="225"/>
        <v>50599</v>
      </c>
      <c r="CY228" s="8">
        <f t="shared" si="225"/>
        <v>50601</v>
      </c>
      <c r="CZ228" s="8">
        <f t="shared" si="225"/>
        <v>50603</v>
      </c>
      <c r="DA228" s="8">
        <f t="shared" si="225"/>
        <v>50605</v>
      </c>
      <c r="DB228" s="8">
        <f t="shared" si="225"/>
        <v>50607</v>
      </c>
      <c r="DC228" s="8">
        <f t="shared" si="225"/>
        <v>50609</v>
      </c>
      <c r="DD228" s="8">
        <f t="shared" si="225"/>
        <v>50611</v>
      </c>
      <c r="DE228" s="8">
        <f t="shared" si="225"/>
        <v>50613</v>
      </c>
      <c r="DF228" s="8">
        <f t="shared" si="225"/>
        <v>50615</v>
      </c>
      <c r="DG228" s="8">
        <f t="shared" si="207"/>
        <v>50617</v>
      </c>
      <c r="DH228" s="8">
        <f t="shared" si="207"/>
        <v>50619</v>
      </c>
      <c r="DI228" s="8">
        <f t="shared" si="224"/>
        <v>50621</v>
      </c>
      <c r="DJ228" s="8">
        <f t="shared" si="224"/>
        <v>50623</v>
      </c>
      <c r="DK228" s="8">
        <f t="shared" si="224"/>
        <v>50625</v>
      </c>
      <c r="DL228" s="8">
        <f t="shared" si="224"/>
        <v>50627</v>
      </c>
      <c r="DM228" s="8">
        <f t="shared" si="224"/>
        <v>50629</v>
      </c>
      <c r="DN228" s="8">
        <f t="shared" si="224"/>
        <v>50631</v>
      </c>
      <c r="DO228" s="8">
        <f t="shared" si="224"/>
        <v>50633</v>
      </c>
      <c r="DP228" s="8">
        <f t="shared" si="224"/>
        <v>50635</v>
      </c>
      <c r="DQ228" s="8">
        <f t="shared" si="224"/>
        <v>50637</v>
      </c>
      <c r="DR228" s="8">
        <f t="shared" si="224"/>
        <v>50639</v>
      </c>
      <c r="DS228" s="8">
        <f t="shared" si="224"/>
        <v>50641</v>
      </c>
      <c r="DT228" s="8">
        <f t="shared" si="224"/>
        <v>50643</v>
      </c>
      <c r="DU228" s="8">
        <f t="shared" si="224"/>
        <v>50645</v>
      </c>
      <c r="DV228" s="8">
        <f t="shared" si="224"/>
        <v>50647</v>
      </c>
      <c r="DW228" s="8">
        <f t="shared" si="224"/>
        <v>50649</v>
      </c>
      <c r="DX228" s="8">
        <f t="shared" si="224"/>
        <v>50651</v>
      </c>
      <c r="DY228" s="8">
        <f t="shared" si="223"/>
        <v>50653</v>
      </c>
      <c r="DZ228" s="8">
        <f t="shared" si="223"/>
        <v>50655</v>
      </c>
      <c r="EA228" s="8">
        <f t="shared" si="223"/>
        <v>50657</v>
      </c>
      <c r="EB228" s="8">
        <f t="shared" si="223"/>
        <v>50659</v>
      </c>
      <c r="EC228" s="8">
        <f t="shared" si="223"/>
        <v>50661</v>
      </c>
      <c r="ED228" s="8">
        <f t="shared" si="223"/>
        <v>50663</v>
      </c>
      <c r="EE228" s="8">
        <f t="shared" si="223"/>
        <v>50665</v>
      </c>
      <c r="EF228" s="8">
        <f t="shared" si="223"/>
        <v>50667</v>
      </c>
      <c r="EG228" s="8">
        <f t="shared" si="223"/>
        <v>50669</v>
      </c>
      <c r="EH228" s="8">
        <f t="shared" si="223"/>
        <v>50671</v>
      </c>
      <c r="EI228" s="8">
        <f t="shared" si="223"/>
        <v>50673</v>
      </c>
      <c r="EJ228" s="8">
        <f t="shared" si="223"/>
        <v>50675</v>
      </c>
      <c r="EK228" s="8">
        <f t="shared" si="223"/>
        <v>50677</v>
      </c>
      <c r="EL228" s="8">
        <f t="shared" si="223"/>
        <v>50679</v>
      </c>
      <c r="EM228" s="8">
        <f t="shared" si="209"/>
        <v>50681</v>
      </c>
      <c r="EN228" s="8">
        <f t="shared" si="208"/>
        <v>50683</v>
      </c>
      <c r="EO228" s="8">
        <f t="shared" si="208"/>
        <v>50685</v>
      </c>
      <c r="EP228" s="8">
        <f t="shared" si="208"/>
        <v>50687</v>
      </c>
      <c r="EQ228" s="8">
        <f t="shared" si="208"/>
        <v>50689</v>
      </c>
      <c r="ER228" s="8">
        <f t="shared" si="208"/>
        <v>50691</v>
      </c>
      <c r="ES228" s="8">
        <f t="shared" si="208"/>
        <v>50693</v>
      </c>
      <c r="ET228" s="8">
        <f t="shared" si="208"/>
        <v>50695</v>
      </c>
      <c r="EU228" s="8">
        <f t="shared" si="208"/>
        <v>50697</v>
      </c>
      <c r="EV228" s="8">
        <f t="shared" si="208"/>
        <v>50699</v>
      </c>
      <c r="EW228" s="8">
        <f t="shared" si="208"/>
        <v>50701</v>
      </c>
      <c r="EX228" s="8">
        <f t="shared" si="208"/>
        <v>50703</v>
      </c>
      <c r="EY228" s="8">
        <f t="shared" si="208"/>
        <v>50705</v>
      </c>
      <c r="EZ228" s="8">
        <f t="shared" si="208"/>
        <v>50707</v>
      </c>
      <c r="FA228" s="8">
        <f t="shared" ref="FA228:FP247" si="232">$A228^2-$A228+FA$1</f>
        <v>50709</v>
      </c>
      <c r="FB228" s="8">
        <f t="shared" si="232"/>
        <v>50711</v>
      </c>
      <c r="FC228" s="8">
        <f t="shared" si="232"/>
        <v>50713</v>
      </c>
      <c r="FD228" s="8">
        <f t="shared" si="232"/>
        <v>50715</v>
      </c>
      <c r="FE228" s="8">
        <f t="shared" si="232"/>
        <v>50717</v>
      </c>
      <c r="FF228" s="8">
        <f t="shared" si="232"/>
        <v>50719</v>
      </c>
      <c r="FG228" s="8">
        <f t="shared" si="232"/>
        <v>50721</v>
      </c>
      <c r="FH228" s="8">
        <f t="shared" si="232"/>
        <v>50723</v>
      </c>
      <c r="FI228" s="8">
        <f t="shared" si="232"/>
        <v>50725</v>
      </c>
      <c r="FJ228" s="8">
        <f t="shared" si="232"/>
        <v>50727</v>
      </c>
      <c r="FK228" s="8">
        <f t="shared" si="232"/>
        <v>50729</v>
      </c>
      <c r="FL228" s="8">
        <f t="shared" si="232"/>
        <v>50731</v>
      </c>
      <c r="FM228" s="8">
        <f t="shared" si="232"/>
        <v>50733</v>
      </c>
      <c r="FN228" s="8">
        <f t="shared" si="232"/>
        <v>50735</v>
      </c>
      <c r="FO228" s="8">
        <f t="shared" si="232"/>
        <v>50737</v>
      </c>
      <c r="FP228" s="8">
        <f t="shared" si="232"/>
        <v>50739</v>
      </c>
      <c r="FQ228" s="8">
        <f t="shared" si="218"/>
        <v>50741</v>
      </c>
      <c r="FR228" s="8">
        <f t="shared" si="218"/>
        <v>50743</v>
      </c>
      <c r="FS228" s="8">
        <f t="shared" si="221"/>
        <v>50745</v>
      </c>
      <c r="FT228" s="8">
        <f t="shared" si="221"/>
        <v>50747</v>
      </c>
      <c r="FU228" s="8">
        <f t="shared" si="221"/>
        <v>50749</v>
      </c>
      <c r="FV228" s="8">
        <f t="shared" si="221"/>
        <v>50751</v>
      </c>
      <c r="FW228" s="8">
        <f t="shared" si="221"/>
        <v>50753</v>
      </c>
      <c r="FX228" s="8">
        <f t="shared" si="221"/>
        <v>50755</v>
      </c>
      <c r="FY228" s="8">
        <f t="shared" si="221"/>
        <v>50757</v>
      </c>
      <c r="FZ228" s="8">
        <f t="shared" si="221"/>
        <v>50759</v>
      </c>
      <c r="GA228" s="8">
        <f t="shared" si="221"/>
        <v>50761</v>
      </c>
      <c r="GB228" s="8">
        <f t="shared" si="221"/>
        <v>50763</v>
      </c>
      <c r="GC228" s="8">
        <f t="shared" si="221"/>
        <v>50765</v>
      </c>
      <c r="GD228" s="8">
        <f t="shared" si="221"/>
        <v>50767</v>
      </c>
      <c r="GE228" s="8">
        <f t="shared" si="221"/>
        <v>50769</v>
      </c>
      <c r="GF228" s="8">
        <f t="shared" si="221"/>
        <v>50771</v>
      </c>
      <c r="GG228" s="8">
        <f t="shared" si="221"/>
        <v>50773</v>
      </c>
      <c r="GH228" s="8">
        <f t="shared" si="221"/>
        <v>50775</v>
      </c>
      <c r="GI228" s="8">
        <f t="shared" si="219"/>
        <v>50777</v>
      </c>
      <c r="GJ228" s="8">
        <f t="shared" si="219"/>
        <v>50779</v>
      </c>
      <c r="GK228" s="8">
        <f t="shared" si="219"/>
        <v>50781</v>
      </c>
      <c r="GL228" s="8">
        <f t="shared" si="219"/>
        <v>50783</v>
      </c>
      <c r="GM228" s="8">
        <f t="shared" si="219"/>
        <v>50785</v>
      </c>
      <c r="GN228" s="8">
        <f t="shared" si="219"/>
        <v>50787</v>
      </c>
      <c r="GO228" s="8">
        <f t="shared" si="219"/>
        <v>50789</v>
      </c>
      <c r="GP228" s="8">
        <f t="shared" si="231"/>
        <v>50791</v>
      </c>
      <c r="GQ228" s="8">
        <f t="shared" si="231"/>
        <v>50793</v>
      </c>
      <c r="GR228" s="8">
        <f t="shared" si="231"/>
        <v>50795</v>
      </c>
      <c r="GS228" s="8">
        <f t="shared" si="231"/>
        <v>50797</v>
      </c>
      <c r="GT228" s="8">
        <f t="shared" si="231"/>
        <v>50799</v>
      </c>
    </row>
    <row r="229" spans="1:202" x14ac:dyDescent="0.25">
      <c r="A229" s="7">
        <v>226</v>
      </c>
      <c r="C229" s="8">
        <f t="shared" si="215"/>
        <v>50851</v>
      </c>
      <c r="D229" s="8">
        <f t="shared" si="215"/>
        <v>50853</v>
      </c>
      <c r="E229" s="8">
        <f t="shared" si="215"/>
        <v>50855</v>
      </c>
      <c r="F229" s="8">
        <f t="shared" si="215"/>
        <v>50857</v>
      </c>
      <c r="G229" s="8">
        <f t="shared" si="215"/>
        <v>50859</v>
      </c>
      <c r="H229" s="8">
        <f t="shared" si="215"/>
        <v>50861</v>
      </c>
      <c r="I229" s="8">
        <f t="shared" si="215"/>
        <v>50863</v>
      </c>
      <c r="J229" s="8">
        <f t="shared" si="215"/>
        <v>50865</v>
      </c>
      <c r="K229" s="8">
        <f t="shared" si="215"/>
        <v>50867</v>
      </c>
      <c r="L229" s="8">
        <f t="shared" si="215"/>
        <v>50869</v>
      </c>
      <c r="M229" s="8">
        <f t="shared" si="215"/>
        <v>50871</v>
      </c>
      <c r="N229" s="8">
        <f t="shared" si="215"/>
        <v>50873</v>
      </c>
      <c r="O229" s="8">
        <f t="shared" si="215"/>
        <v>50875</v>
      </c>
      <c r="P229" s="8">
        <f t="shared" si="215"/>
        <v>50877</v>
      </c>
      <c r="Q229" s="8">
        <f t="shared" si="215"/>
        <v>50879</v>
      </c>
      <c r="R229" s="8">
        <f t="shared" si="215"/>
        <v>50881</v>
      </c>
      <c r="S229" s="8">
        <f t="shared" si="227"/>
        <v>50883</v>
      </c>
      <c r="T229" s="8">
        <f t="shared" si="227"/>
        <v>50885</v>
      </c>
      <c r="U229" s="8">
        <f t="shared" si="227"/>
        <v>50887</v>
      </c>
      <c r="V229" s="8">
        <f t="shared" si="227"/>
        <v>50889</v>
      </c>
      <c r="W229" s="8">
        <f t="shared" si="227"/>
        <v>50891</v>
      </c>
      <c r="X229" s="8">
        <f t="shared" si="227"/>
        <v>50893</v>
      </c>
      <c r="Y229" s="8">
        <f t="shared" si="227"/>
        <v>50895</v>
      </c>
      <c r="Z229" s="8">
        <f t="shared" si="227"/>
        <v>50897</v>
      </c>
      <c r="AA229" s="8">
        <f t="shared" si="227"/>
        <v>50899</v>
      </c>
      <c r="AB229" s="8">
        <f t="shared" si="227"/>
        <v>50901</v>
      </c>
      <c r="AC229" s="8">
        <f t="shared" si="227"/>
        <v>50903</v>
      </c>
      <c r="AD229" s="8">
        <f t="shared" si="227"/>
        <v>50905</v>
      </c>
      <c r="AE229" s="8">
        <f t="shared" si="227"/>
        <v>50907</v>
      </c>
      <c r="AF229" s="8">
        <f t="shared" si="227"/>
        <v>50909</v>
      </c>
      <c r="AG229" s="8">
        <f t="shared" si="217"/>
        <v>50911</v>
      </c>
      <c r="AH229" s="8">
        <f t="shared" si="217"/>
        <v>50913</v>
      </c>
      <c r="AI229" s="8">
        <f t="shared" si="217"/>
        <v>50915</v>
      </c>
      <c r="AJ229" s="8">
        <f t="shared" si="216"/>
        <v>50917</v>
      </c>
      <c r="AK229" s="8">
        <f t="shared" si="216"/>
        <v>50919</v>
      </c>
      <c r="AL229" s="8">
        <f t="shared" si="216"/>
        <v>50921</v>
      </c>
      <c r="AM229" s="8">
        <f t="shared" si="216"/>
        <v>50923</v>
      </c>
      <c r="AN229" s="8">
        <f t="shared" si="216"/>
        <v>50925</v>
      </c>
      <c r="AO229" s="8">
        <f t="shared" si="216"/>
        <v>50927</v>
      </c>
      <c r="AP229" s="8">
        <f t="shared" si="216"/>
        <v>50929</v>
      </c>
      <c r="AQ229" s="8">
        <f t="shared" si="214"/>
        <v>50931</v>
      </c>
      <c r="AR229" s="8">
        <f t="shared" si="214"/>
        <v>50933</v>
      </c>
      <c r="AS229" s="8">
        <f t="shared" si="214"/>
        <v>50935</v>
      </c>
      <c r="AT229" s="8">
        <f t="shared" si="214"/>
        <v>50937</v>
      </c>
      <c r="AU229" s="8">
        <f t="shared" si="214"/>
        <v>50939</v>
      </c>
      <c r="AV229" s="8">
        <f t="shared" si="214"/>
        <v>50941</v>
      </c>
      <c r="AW229" s="8">
        <f t="shared" si="214"/>
        <v>50943</v>
      </c>
      <c r="AX229" s="8">
        <f t="shared" si="230"/>
        <v>50945</v>
      </c>
      <c r="AY229" s="8">
        <f t="shared" si="230"/>
        <v>50947</v>
      </c>
      <c r="AZ229" s="8">
        <f t="shared" si="230"/>
        <v>50949</v>
      </c>
      <c r="BA229" s="8">
        <f t="shared" si="230"/>
        <v>50951</v>
      </c>
      <c r="BB229" s="8">
        <f t="shared" si="230"/>
        <v>50953</v>
      </c>
      <c r="BC229" s="8">
        <f t="shared" si="230"/>
        <v>50955</v>
      </c>
      <c r="BD229" s="8">
        <f t="shared" si="230"/>
        <v>50957</v>
      </c>
      <c r="BE229" s="8">
        <f t="shared" si="230"/>
        <v>50959</v>
      </c>
      <c r="BF229" s="8">
        <f t="shared" si="230"/>
        <v>50961</v>
      </c>
      <c r="BG229" s="8">
        <f t="shared" si="230"/>
        <v>50963</v>
      </c>
      <c r="BH229" s="8">
        <f t="shared" si="230"/>
        <v>50965</v>
      </c>
      <c r="BI229" s="8">
        <f t="shared" si="230"/>
        <v>50967</v>
      </c>
      <c r="BJ229" s="8">
        <f t="shared" si="230"/>
        <v>50969</v>
      </c>
      <c r="BK229" s="8">
        <f t="shared" si="230"/>
        <v>50971</v>
      </c>
      <c r="BL229" s="8">
        <f t="shared" si="230"/>
        <v>50973</v>
      </c>
      <c r="BM229" s="8">
        <f t="shared" si="230"/>
        <v>50975</v>
      </c>
      <c r="BN229" s="8">
        <f t="shared" si="228"/>
        <v>50977</v>
      </c>
      <c r="BO229" s="8">
        <f t="shared" si="228"/>
        <v>50979</v>
      </c>
      <c r="BP229" s="8">
        <f t="shared" si="195"/>
        <v>50981</v>
      </c>
      <c r="BQ229" s="8">
        <f t="shared" si="195"/>
        <v>50983</v>
      </c>
      <c r="BR229" s="8">
        <f t="shared" si="193"/>
        <v>50985</v>
      </c>
      <c r="BS229" s="8">
        <f t="shared" si="193"/>
        <v>50987</v>
      </c>
      <c r="BT229" s="8">
        <f t="shared" si="193"/>
        <v>50989</v>
      </c>
      <c r="BU229" s="8">
        <f t="shared" si="193"/>
        <v>50991</v>
      </c>
      <c r="BV229" s="8">
        <f t="shared" si="193"/>
        <v>50993</v>
      </c>
      <c r="BW229" s="8">
        <f t="shared" si="191"/>
        <v>50995</v>
      </c>
      <c r="BX229" s="8">
        <f t="shared" si="191"/>
        <v>50997</v>
      </c>
      <c r="BY229" s="8">
        <f t="shared" si="191"/>
        <v>50999</v>
      </c>
      <c r="BZ229" s="8">
        <f t="shared" si="191"/>
        <v>51001</v>
      </c>
      <c r="CA229" s="8">
        <f t="shared" si="191"/>
        <v>51003</v>
      </c>
      <c r="CB229" s="8">
        <f t="shared" si="226"/>
        <v>51005</v>
      </c>
      <c r="CC229" s="8">
        <f t="shared" si="226"/>
        <v>51007</v>
      </c>
      <c r="CD229" s="8">
        <f t="shared" si="226"/>
        <v>51009</v>
      </c>
      <c r="CE229" s="8">
        <f t="shared" si="226"/>
        <v>51011</v>
      </c>
      <c r="CF229" s="8">
        <f t="shared" si="226"/>
        <v>51013</v>
      </c>
      <c r="CG229" s="8">
        <f t="shared" si="226"/>
        <v>51015</v>
      </c>
      <c r="CH229" s="8">
        <f t="shared" si="226"/>
        <v>51017</v>
      </c>
      <c r="CI229" s="8">
        <f t="shared" si="226"/>
        <v>51019</v>
      </c>
      <c r="CJ229" s="8">
        <f t="shared" si="226"/>
        <v>51021</v>
      </c>
      <c r="CK229" s="8">
        <f t="shared" si="226"/>
        <v>51023</v>
      </c>
      <c r="CL229" s="8">
        <f t="shared" si="226"/>
        <v>51025</v>
      </c>
      <c r="CM229" s="8">
        <f t="shared" si="226"/>
        <v>51027</v>
      </c>
      <c r="CN229" s="8">
        <f t="shared" si="226"/>
        <v>51029</v>
      </c>
      <c r="CO229" s="8">
        <f t="shared" si="226"/>
        <v>51031</v>
      </c>
      <c r="CP229" s="8">
        <f t="shared" si="226"/>
        <v>51033</v>
      </c>
      <c r="CQ229" s="8">
        <f t="shared" si="226"/>
        <v>51035</v>
      </c>
      <c r="CR229" s="8">
        <f t="shared" si="225"/>
        <v>51037</v>
      </c>
      <c r="CS229" s="8">
        <f t="shared" si="225"/>
        <v>51039</v>
      </c>
      <c r="CT229" s="8">
        <f t="shared" si="225"/>
        <v>51041</v>
      </c>
      <c r="CU229" s="8">
        <f t="shared" si="225"/>
        <v>51043</v>
      </c>
      <c r="CV229" s="8">
        <f t="shared" si="225"/>
        <v>51045</v>
      </c>
      <c r="CW229" s="8">
        <f t="shared" si="225"/>
        <v>51047</v>
      </c>
      <c r="CX229" s="8">
        <f t="shared" si="225"/>
        <v>51049</v>
      </c>
      <c r="CY229" s="8">
        <f t="shared" si="225"/>
        <v>51051</v>
      </c>
      <c r="CZ229" s="8">
        <f t="shared" si="225"/>
        <v>51053</v>
      </c>
      <c r="DA229" s="8">
        <f t="shared" si="225"/>
        <v>51055</v>
      </c>
      <c r="DB229" s="8">
        <f t="shared" si="225"/>
        <v>51057</v>
      </c>
      <c r="DC229" s="8">
        <f t="shared" si="225"/>
        <v>51059</v>
      </c>
      <c r="DD229" s="8">
        <f t="shared" si="225"/>
        <v>51061</v>
      </c>
      <c r="DE229" s="8">
        <f t="shared" si="225"/>
        <v>51063</v>
      </c>
      <c r="DF229" s="8">
        <f t="shared" si="225"/>
        <v>51065</v>
      </c>
      <c r="DG229" s="8">
        <f t="shared" si="207"/>
        <v>51067</v>
      </c>
      <c r="DH229" s="8">
        <f t="shared" si="207"/>
        <v>51069</v>
      </c>
      <c r="DI229" s="8">
        <f t="shared" si="224"/>
        <v>51071</v>
      </c>
      <c r="DJ229" s="8">
        <f t="shared" si="224"/>
        <v>51073</v>
      </c>
      <c r="DK229" s="8">
        <f t="shared" si="224"/>
        <v>51075</v>
      </c>
      <c r="DL229" s="8">
        <f t="shared" si="224"/>
        <v>51077</v>
      </c>
      <c r="DM229" s="8">
        <f t="shared" si="224"/>
        <v>51079</v>
      </c>
      <c r="DN229" s="8">
        <f t="shared" si="224"/>
        <v>51081</v>
      </c>
      <c r="DO229" s="8">
        <f t="shared" si="224"/>
        <v>51083</v>
      </c>
      <c r="DP229" s="8">
        <f t="shared" si="224"/>
        <v>51085</v>
      </c>
      <c r="DQ229" s="8">
        <f t="shared" si="224"/>
        <v>51087</v>
      </c>
      <c r="DR229" s="8">
        <f t="shared" si="224"/>
        <v>51089</v>
      </c>
      <c r="DS229" s="8">
        <f t="shared" si="224"/>
        <v>51091</v>
      </c>
      <c r="DT229" s="8">
        <f t="shared" si="224"/>
        <v>51093</v>
      </c>
      <c r="DU229" s="8">
        <f t="shared" si="224"/>
        <v>51095</v>
      </c>
      <c r="DV229" s="8">
        <f t="shared" si="224"/>
        <v>51097</v>
      </c>
      <c r="DW229" s="8">
        <f t="shared" si="224"/>
        <v>51099</v>
      </c>
      <c r="DX229" s="8">
        <f t="shared" si="224"/>
        <v>51101</v>
      </c>
      <c r="DY229" s="8">
        <f t="shared" si="223"/>
        <v>51103</v>
      </c>
      <c r="DZ229" s="8">
        <f t="shared" si="223"/>
        <v>51105</v>
      </c>
      <c r="EA229" s="8">
        <f t="shared" si="223"/>
        <v>51107</v>
      </c>
      <c r="EB229" s="8">
        <f t="shared" si="223"/>
        <v>51109</v>
      </c>
      <c r="EC229" s="8">
        <f t="shared" si="223"/>
        <v>51111</v>
      </c>
      <c r="ED229" s="8">
        <f t="shared" si="223"/>
        <v>51113</v>
      </c>
      <c r="EE229" s="8">
        <f t="shared" si="223"/>
        <v>51115</v>
      </c>
      <c r="EF229" s="8">
        <f t="shared" si="223"/>
        <v>51117</v>
      </c>
      <c r="EG229" s="8">
        <f t="shared" si="223"/>
        <v>51119</v>
      </c>
      <c r="EH229" s="8">
        <f t="shared" si="223"/>
        <v>51121</v>
      </c>
      <c r="EI229" s="8">
        <f t="shared" si="223"/>
        <v>51123</v>
      </c>
      <c r="EJ229" s="8">
        <f t="shared" si="223"/>
        <v>51125</v>
      </c>
      <c r="EK229" s="8">
        <f t="shared" si="223"/>
        <v>51127</v>
      </c>
      <c r="EL229" s="8">
        <f t="shared" si="223"/>
        <v>51129</v>
      </c>
      <c r="EM229" s="8">
        <f t="shared" si="209"/>
        <v>51131</v>
      </c>
      <c r="EN229" s="8">
        <f t="shared" ref="EN229:FC244" si="233">$A229^2-$A229+EN$1</f>
        <v>51133</v>
      </c>
      <c r="EO229" s="8">
        <f t="shared" si="233"/>
        <v>51135</v>
      </c>
      <c r="EP229" s="8">
        <f t="shared" si="233"/>
        <v>51137</v>
      </c>
      <c r="EQ229" s="8">
        <f t="shared" si="233"/>
        <v>51139</v>
      </c>
      <c r="ER229" s="8">
        <f t="shared" si="233"/>
        <v>51141</v>
      </c>
      <c r="ES229" s="8">
        <f t="shared" si="233"/>
        <v>51143</v>
      </c>
      <c r="ET229" s="8">
        <f t="shared" si="233"/>
        <v>51145</v>
      </c>
      <c r="EU229" s="8">
        <f t="shared" si="233"/>
        <v>51147</v>
      </c>
      <c r="EV229" s="8">
        <f t="shared" si="233"/>
        <v>51149</v>
      </c>
      <c r="EW229" s="8">
        <f t="shared" si="233"/>
        <v>51151</v>
      </c>
      <c r="EX229" s="8">
        <f t="shared" si="233"/>
        <v>51153</v>
      </c>
      <c r="EY229" s="8">
        <f t="shared" si="233"/>
        <v>51155</v>
      </c>
      <c r="EZ229" s="8">
        <f t="shared" si="233"/>
        <v>51157</v>
      </c>
      <c r="FA229" s="8">
        <f t="shared" si="233"/>
        <v>51159</v>
      </c>
      <c r="FB229" s="8">
        <f t="shared" si="233"/>
        <v>51161</v>
      </c>
      <c r="FC229" s="8">
        <f t="shared" si="233"/>
        <v>51163</v>
      </c>
      <c r="FD229" s="8">
        <f t="shared" si="232"/>
        <v>51165</v>
      </c>
      <c r="FE229" s="8">
        <f t="shared" si="232"/>
        <v>51167</v>
      </c>
      <c r="FF229" s="8">
        <f t="shared" si="232"/>
        <v>51169</v>
      </c>
      <c r="FG229" s="8">
        <f t="shared" si="232"/>
        <v>51171</v>
      </c>
      <c r="FH229" s="8">
        <f t="shared" si="232"/>
        <v>51173</v>
      </c>
      <c r="FI229" s="8">
        <f t="shared" si="232"/>
        <v>51175</v>
      </c>
      <c r="FJ229" s="8">
        <f t="shared" si="232"/>
        <v>51177</v>
      </c>
      <c r="FK229" s="8">
        <f t="shared" si="232"/>
        <v>51179</v>
      </c>
      <c r="FL229" s="8">
        <f t="shared" si="232"/>
        <v>51181</v>
      </c>
      <c r="FM229" s="8">
        <f t="shared" si="232"/>
        <v>51183</v>
      </c>
      <c r="FN229" s="8">
        <f t="shared" si="232"/>
        <v>51185</v>
      </c>
      <c r="FO229" s="8">
        <f t="shared" si="232"/>
        <v>51187</v>
      </c>
      <c r="FP229" s="8">
        <f t="shared" si="232"/>
        <v>51189</v>
      </c>
      <c r="FQ229" s="8">
        <f t="shared" si="218"/>
        <v>51191</v>
      </c>
      <c r="FR229" s="8">
        <f t="shared" si="218"/>
        <v>51193</v>
      </c>
      <c r="FS229" s="8">
        <f t="shared" si="221"/>
        <v>51195</v>
      </c>
      <c r="FT229" s="8">
        <f t="shared" si="221"/>
        <v>51197</v>
      </c>
      <c r="FU229" s="8">
        <f t="shared" si="221"/>
        <v>51199</v>
      </c>
      <c r="FV229" s="8">
        <f t="shared" si="221"/>
        <v>51201</v>
      </c>
      <c r="FW229" s="8">
        <f t="shared" si="221"/>
        <v>51203</v>
      </c>
      <c r="FX229" s="8">
        <f t="shared" si="221"/>
        <v>51205</v>
      </c>
      <c r="FY229" s="8">
        <f t="shared" si="221"/>
        <v>51207</v>
      </c>
      <c r="FZ229" s="8">
        <f t="shared" si="221"/>
        <v>51209</v>
      </c>
      <c r="GA229" s="8">
        <f t="shared" si="221"/>
        <v>51211</v>
      </c>
      <c r="GB229" s="8">
        <f t="shared" si="221"/>
        <v>51213</v>
      </c>
      <c r="GC229" s="8">
        <f t="shared" si="221"/>
        <v>51215</v>
      </c>
      <c r="GD229" s="8">
        <f t="shared" si="221"/>
        <v>51217</v>
      </c>
      <c r="GE229" s="8">
        <f t="shared" si="221"/>
        <v>51219</v>
      </c>
      <c r="GF229" s="8">
        <f t="shared" si="221"/>
        <v>51221</v>
      </c>
      <c r="GG229" s="8">
        <f t="shared" si="221"/>
        <v>51223</v>
      </c>
      <c r="GH229" s="8">
        <f t="shared" ref="GH229:GT286" si="234">$A229^2-$A229+GH$1</f>
        <v>51225</v>
      </c>
      <c r="GI229" s="8">
        <f t="shared" si="234"/>
        <v>51227</v>
      </c>
      <c r="GJ229" s="8">
        <f t="shared" si="234"/>
        <v>51229</v>
      </c>
      <c r="GK229" s="8">
        <f t="shared" si="234"/>
        <v>51231</v>
      </c>
      <c r="GL229" s="8">
        <f t="shared" si="234"/>
        <v>51233</v>
      </c>
      <c r="GM229" s="8">
        <f t="shared" si="234"/>
        <v>51235</v>
      </c>
      <c r="GN229" s="8">
        <f t="shared" si="234"/>
        <v>51237</v>
      </c>
      <c r="GO229" s="8">
        <f t="shared" si="234"/>
        <v>51239</v>
      </c>
      <c r="GP229" s="8">
        <f t="shared" si="234"/>
        <v>51241</v>
      </c>
      <c r="GQ229" s="8">
        <f t="shared" si="234"/>
        <v>51243</v>
      </c>
      <c r="GR229" s="8">
        <f t="shared" si="234"/>
        <v>51245</v>
      </c>
      <c r="GS229" s="8">
        <f t="shared" si="234"/>
        <v>51247</v>
      </c>
      <c r="GT229" s="8">
        <f t="shared" si="234"/>
        <v>51249</v>
      </c>
    </row>
    <row r="230" spans="1:202" x14ac:dyDescent="0.25">
      <c r="A230" s="7">
        <v>227</v>
      </c>
      <c r="C230" s="8">
        <f t="shared" si="215"/>
        <v>51303</v>
      </c>
      <c r="D230" s="8">
        <f t="shared" si="215"/>
        <v>51305</v>
      </c>
      <c r="E230" s="8">
        <f t="shared" si="215"/>
        <v>51307</v>
      </c>
      <c r="F230" s="8">
        <f t="shared" si="215"/>
        <v>51309</v>
      </c>
      <c r="G230" s="8">
        <f t="shared" si="215"/>
        <v>51311</v>
      </c>
      <c r="H230" s="8">
        <f t="shared" si="215"/>
        <v>51313</v>
      </c>
      <c r="I230" s="8">
        <f t="shared" si="215"/>
        <v>51315</v>
      </c>
      <c r="J230" s="8">
        <f t="shared" si="215"/>
        <v>51317</v>
      </c>
      <c r="K230" s="8">
        <f t="shared" si="215"/>
        <v>51319</v>
      </c>
      <c r="L230" s="8">
        <f t="shared" si="215"/>
        <v>51321</v>
      </c>
      <c r="M230" s="8">
        <f t="shared" si="215"/>
        <v>51323</v>
      </c>
      <c r="N230" s="8">
        <f t="shared" si="215"/>
        <v>51325</v>
      </c>
      <c r="O230" s="8">
        <f t="shared" si="215"/>
        <v>51327</v>
      </c>
      <c r="P230" s="8">
        <f t="shared" si="215"/>
        <v>51329</v>
      </c>
      <c r="Q230" s="8">
        <f t="shared" si="215"/>
        <v>51331</v>
      </c>
      <c r="R230" s="8">
        <f t="shared" si="215"/>
        <v>51333</v>
      </c>
      <c r="S230" s="8">
        <f t="shared" si="227"/>
        <v>51335</v>
      </c>
      <c r="T230" s="8">
        <f t="shared" si="227"/>
        <v>51337</v>
      </c>
      <c r="U230" s="8">
        <f t="shared" si="227"/>
        <v>51339</v>
      </c>
      <c r="V230" s="8">
        <f t="shared" si="227"/>
        <v>51341</v>
      </c>
      <c r="W230" s="8">
        <f t="shared" si="227"/>
        <v>51343</v>
      </c>
      <c r="X230" s="8">
        <f t="shared" si="227"/>
        <v>51345</v>
      </c>
      <c r="Y230" s="8">
        <f t="shared" si="227"/>
        <v>51347</v>
      </c>
      <c r="Z230" s="8">
        <f t="shared" si="227"/>
        <v>51349</v>
      </c>
      <c r="AA230" s="8">
        <f t="shared" si="227"/>
        <v>51351</v>
      </c>
      <c r="AB230" s="8">
        <f t="shared" si="227"/>
        <v>51353</v>
      </c>
      <c r="AC230" s="8">
        <f t="shared" si="227"/>
        <v>51355</v>
      </c>
      <c r="AD230" s="8">
        <f t="shared" si="227"/>
        <v>51357</v>
      </c>
      <c r="AE230" s="8">
        <f t="shared" si="227"/>
        <v>51359</v>
      </c>
      <c r="AF230" s="8">
        <f t="shared" si="227"/>
        <v>51361</v>
      </c>
      <c r="AG230" s="8">
        <f t="shared" si="217"/>
        <v>51363</v>
      </c>
      <c r="AH230" s="8">
        <f t="shared" si="217"/>
        <v>51365</v>
      </c>
      <c r="AI230" s="8">
        <f t="shared" si="217"/>
        <v>51367</v>
      </c>
      <c r="AJ230" s="8">
        <f t="shared" si="216"/>
        <v>51369</v>
      </c>
      <c r="AK230" s="8">
        <f t="shared" si="216"/>
        <v>51371</v>
      </c>
      <c r="AL230" s="8">
        <f t="shared" si="216"/>
        <v>51373</v>
      </c>
      <c r="AM230" s="8">
        <f t="shared" si="216"/>
        <v>51375</v>
      </c>
      <c r="AN230" s="8">
        <f t="shared" si="216"/>
        <v>51377</v>
      </c>
      <c r="AO230" s="8">
        <f t="shared" si="216"/>
        <v>51379</v>
      </c>
      <c r="AP230" s="8">
        <f t="shared" si="216"/>
        <v>51381</v>
      </c>
      <c r="AQ230" s="8">
        <f t="shared" si="214"/>
        <v>51383</v>
      </c>
      <c r="AR230" s="8">
        <f t="shared" si="214"/>
        <v>51385</v>
      </c>
      <c r="AS230" s="8">
        <f t="shared" si="214"/>
        <v>51387</v>
      </c>
      <c r="AT230" s="8">
        <f t="shared" si="214"/>
        <v>51389</v>
      </c>
      <c r="AU230" s="8">
        <f t="shared" si="214"/>
        <v>51391</v>
      </c>
      <c r="AV230" s="8">
        <f t="shared" si="214"/>
        <v>51393</v>
      </c>
      <c r="AW230" s="8">
        <f t="shared" si="214"/>
        <v>51395</v>
      </c>
      <c r="AX230" s="8">
        <f t="shared" si="230"/>
        <v>51397</v>
      </c>
      <c r="AY230" s="8">
        <f t="shared" si="230"/>
        <v>51399</v>
      </c>
      <c r="AZ230" s="8">
        <f t="shared" si="230"/>
        <v>51401</v>
      </c>
      <c r="BA230" s="8">
        <f t="shared" si="230"/>
        <v>51403</v>
      </c>
      <c r="BB230" s="8">
        <f t="shared" si="230"/>
        <v>51405</v>
      </c>
      <c r="BC230" s="8">
        <f t="shared" si="230"/>
        <v>51407</v>
      </c>
      <c r="BD230" s="8">
        <f t="shared" si="230"/>
        <v>51409</v>
      </c>
      <c r="BE230" s="8">
        <f t="shared" si="230"/>
        <v>51411</v>
      </c>
      <c r="BF230" s="8">
        <f t="shared" si="230"/>
        <v>51413</v>
      </c>
      <c r="BG230" s="8">
        <f t="shared" si="230"/>
        <v>51415</v>
      </c>
      <c r="BH230" s="8">
        <f t="shared" si="230"/>
        <v>51417</v>
      </c>
      <c r="BI230" s="8">
        <f t="shared" si="230"/>
        <v>51419</v>
      </c>
      <c r="BJ230" s="8">
        <f t="shared" si="230"/>
        <v>51421</v>
      </c>
      <c r="BK230" s="8">
        <f t="shared" si="230"/>
        <v>51423</v>
      </c>
      <c r="BL230" s="8">
        <f t="shared" si="230"/>
        <v>51425</v>
      </c>
      <c r="BM230" s="8">
        <f t="shared" si="230"/>
        <v>51427</v>
      </c>
      <c r="BN230" s="8">
        <f t="shared" si="228"/>
        <v>51429</v>
      </c>
      <c r="BO230" s="8">
        <f t="shared" si="228"/>
        <v>51431</v>
      </c>
      <c r="BP230" s="8">
        <f t="shared" si="195"/>
        <v>51433</v>
      </c>
      <c r="BQ230" s="8">
        <f t="shared" si="195"/>
        <v>51435</v>
      </c>
      <c r="BR230" s="8">
        <f t="shared" si="193"/>
        <v>51437</v>
      </c>
      <c r="BS230" s="8">
        <f t="shared" si="193"/>
        <v>51439</v>
      </c>
      <c r="BT230" s="8">
        <f t="shared" si="193"/>
        <v>51441</v>
      </c>
      <c r="BU230" s="8">
        <f t="shared" si="193"/>
        <v>51443</v>
      </c>
      <c r="BV230" s="8">
        <f t="shared" si="193"/>
        <v>51445</v>
      </c>
      <c r="BW230" s="8">
        <f t="shared" si="191"/>
        <v>51447</v>
      </c>
      <c r="BX230" s="8">
        <f t="shared" si="191"/>
        <v>51449</v>
      </c>
      <c r="BY230" s="8">
        <f t="shared" si="191"/>
        <v>51451</v>
      </c>
      <c r="BZ230" s="8">
        <f t="shared" si="191"/>
        <v>51453</v>
      </c>
      <c r="CA230" s="8">
        <f t="shared" si="191"/>
        <v>51455</v>
      </c>
      <c r="CB230" s="8">
        <f t="shared" si="226"/>
        <v>51457</v>
      </c>
      <c r="CC230" s="8">
        <f t="shared" si="226"/>
        <v>51459</v>
      </c>
      <c r="CD230" s="8">
        <f t="shared" si="226"/>
        <v>51461</v>
      </c>
      <c r="CE230" s="8">
        <f t="shared" si="226"/>
        <v>51463</v>
      </c>
      <c r="CF230" s="8">
        <f t="shared" si="226"/>
        <v>51465</v>
      </c>
      <c r="CG230" s="8">
        <f t="shared" si="226"/>
        <v>51467</v>
      </c>
      <c r="CH230" s="8">
        <f t="shared" si="226"/>
        <v>51469</v>
      </c>
      <c r="CI230" s="8">
        <f t="shared" si="226"/>
        <v>51471</v>
      </c>
      <c r="CJ230" s="8">
        <f t="shared" si="226"/>
        <v>51473</v>
      </c>
      <c r="CK230" s="8">
        <f t="shared" si="226"/>
        <v>51475</v>
      </c>
      <c r="CL230" s="8">
        <f t="shared" si="226"/>
        <v>51477</v>
      </c>
      <c r="CM230" s="8">
        <f t="shared" si="226"/>
        <v>51479</v>
      </c>
      <c r="CN230" s="8">
        <f t="shared" si="226"/>
        <v>51481</v>
      </c>
      <c r="CO230" s="8">
        <f t="shared" si="226"/>
        <v>51483</v>
      </c>
      <c r="CP230" s="8">
        <f t="shared" si="226"/>
        <v>51485</v>
      </c>
      <c r="CQ230" s="8">
        <f t="shared" si="226"/>
        <v>51487</v>
      </c>
      <c r="CR230" s="8">
        <f t="shared" si="225"/>
        <v>51489</v>
      </c>
      <c r="CS230" s="8">
        <f t="shared" si="225"/>
        <v>51491</v>
      </c>
      <c r="CT230" s="8">
        <f t="shared" si="225"/>
        <v>51493</v>
      </c>
      <c r="CU230" s="8">
        <f t="shared" si="225"/>
        <v>51495</v>
      </c>
      <c r="CV230" s="8">
        <f t="shared" si="225"/>
        <v>51497</v>
      </c>
      <c r="CW230" s="8">
        <f t="shared" si="225"/>
        <v>51499</v>
      </c>
      <c r="CX230" s="8">
        <f t="shared" si="225"/>
        <v>51501</v>
      </c>
      <c r="CY230" s="8">
        <f t="shared" si="225"/>
        <v>51503</v>
      </c>
      <c r="CZ230" s="8">
        <f t="shared" si="225"/>
        <v>51505</v>
      </c>
      <c r="DA230" s="8">
        <f t="shared" si="225"/>
        <v>51507</v>
      </c>
      <c r="DB230" s="8">
        <f t="shared" si="225"/>
        <v>51509</v>
      </c>
      <c r="DC230" s="8">
        <f t="shared" si="225"/>
        <v>51511</v>
      </c>
      <c r="DD230" s="8">
        <f t="shared" si="225"/>
        <v>51513</v>
      </c>
      <c r="DE230" s="8">
        <f t="shared" si="225"/>
        <v>51515</v>
      </c>
      <c r="DF230" s="8">
        <f t="shared" si="225"/>
        <v>51517</v>
      </c>
      <c r="DG230" s="8">
        <f t="shared" si="207"/>
        <v>51519</v>
      </c>
      <c r="DH230" s="8">
        <f t="shared" si="207"/>
        <v>51521</v>
      </c>
      <c r="DI230" s="8">
        <f t="shared" si="224"/>
        <v>51523</v>
      </c>
      <c r="DJ230" s="8">
        <f t="shared" si="224"/>
        <v>51525</v>
      </c>
      <c r="DK230" s="8">
        <f t="shared" si="224"/>
        <v>51527</v>
      </c>
      <c r="DL230" s="8">
        <f t="shared" si="224"/>
        <v>51529</v>
      </c>
      <c r="DM230" s="8">
        <f t="shared" si="224"/>
        <v>51531</v>
      </c>
      <c r="DN230" s="8">
        <f t="shared" si="224"/>
        <v>51533</v>
      </c>
      <c r="DO230" s="8">
        <f t="shared" si="224"/>
        <v>51535</v>
      </c>
      <c r="DP230" s="8">
        <f t="shared" si="224"/>
        <v>51537</v>
      </c>
      <c r="DQ230" s="8">
        <f t="shared" si="224"/>
        <v>51539</v>
      </c>
      <c r="DR230" s="8">
        <f t="shared" si="224"/>
        <v>51541</v>
      </c>
      <c r="DS230" s="8">
        <f t="shared" si="224"/>
        <v>51543</v>
      </c>
      <c r="DT230" s="8">
        <f t="shared" si="224"/>
        <v>51545</v>
      </c>
      <c r="DU230" s="8">
        <f t="shared" si="224"/>
        <v>51547</v>
      </c>
      <c r="DV230" s="8">
        <f t="shared" si="224"/>
        <v>51549</v>
      </c>
      <c r="DW230" s="8">
        <f t="shared" si="224"/>
        <v>51551</v>
      </c>
      <c r="DX230" s="8">
        <f t="shared" si="224"/>
        <v>51553</v>
      </c>
      <c r="DY230" s="8">
        <f t="shared" si="223"/>
        <v>51555</v>
      </c>
      <c r="DZ230" s="8">
        <f t="shared" si="223"/>
        <v>51557</v>
      </c>
      <c r="EA230" s="8">
        <f t="shared" si="223"/>
        <v>51559</v>
      </c>
      <c r="EB230" s="8">
        <f t="shared" si="223"/>
        <v>51561</v>
      </c>
      <c r="EC230" s="8">
        <f t="shared" si="223"/>
        <v>51563</v>
      </c>
      <c r="ED230" s="8">
        <f t="shared" si="223"/>
        <v>51565</v>
      </c>
      <c r="EE230" s="8">
        <f t="shared" si="223"/>
        <v>51567</v>
      </c>
      <c r="EF230" s="8">
        <f t="shared" si="223"/>
        <v>51569</v>
      </c>
      <c r="EG230" s="8">
        <f t="shared" si="223"/>
        <v>51571</v>
      </c>
      <c r="EH230" s="8">
        <f t="shared" si="223"/>
        <v>51573</v>
      </c>
      <c r="EI230" s="8">
        <f t="shared" si="223"/>
        <v>51575</v>
      </c>
      <c r="EJ230" s="8">
        <f t="shared" si="223"/>
        <v>51577</v>
      </c>
      <c r="EK230" s="8">
        <f t="shared" si="223"/>
        <v>51579</v>
      </c>
      <c r="EL230" s="8">
        <f t="shared" si="223"/>
        <v>51581</v>
      </c>
      <c r="EM230" s="8">
        <f t="shared" si="209"/>
        <v>51583</v>
      </c>
      <c r="EN230" s="8">
        <f t="shared" si="233"/>
        <v>51585</v>
      </c>
      <c r="EO230" s="8">
        <f t="shared" si="233"/>
        <v>51587</v>
      </c>
      <c r="EP230" s="8">
        <f t="shared" si="233"/>
        <v>51589</v>
      </c>
      <c r="EQ230" s="8">
        <f t="shared" si="233"/>
        <v>51591</v>
      </c>
      <c r="ER230" s="8">
        <f t="shared" si="233"/>
        <v>51593</v>
      </c>
      <c r="ES230" s="8">
        <f t="shared" si="233"/>
        <v>51595</v>
      </c>
      <c r="ET230" s="8">
        <f t="shared" si="233"/>
        <v>51597</v>
      </c>
      <c r="EU230" s="8">
        <f t="shared" si="233"/>
        <v>51599</v>
      </c>
      <c r="EV230" s="8">
        <f t="shared" si="233"/>
        <v>51601</v>
      </c>
      <c r="EW230" s="8">
        <f t="shared" si="233"/>
        <v>51603</v>
      </c>
      <c r="EX230" s="8">
        <f t="shared" si="233"/>
        <v>51605</v>
      </c>
      <c r="EY230" s="8">
        <f t="shared" si="233"/>
        <v>51607</v>
      </c>
      <c r="EZ230" s="8">
        <f t="shared" si="233"/>
        <v>51609</v>
      </c>
      <c r="FA230" s="8">
        <f t="shared" si="233"/>
        <v>51611</v>
      </c>
      <c r="FB230" s="8">
        <f t="shared" si="233"/>
        <v>51613</v>
      </c>
      <c r="FC230" s="8">
        <f t="shared" si="233"/>
        <v>51615</v>
      </c>
      <c r="FD230" s="8">
        <f t="shared" si="232"/>
        <v>51617</v>
      </c>
      <c r="FE230" s="8">
        <f t="shared" si="232"/>
        <v>51619</v>
      </c>
      <c r="FF230" s="8">
        <f t="shared" si="232"/>
        <v>51621</v>
      </c>
      <c r="FG230" s="8">
        <f t="shared" si="232"/>
        <v>51623</v>
      </c>
      <c r="FH230" s="8">
        <f t="shared" si="232"/>
        <v>51625</v>
      </c>
      <c r="FI230" s="8">
        <f t="shared" si="232"/>
        <v>51627</v>
      </c>
      <c r="FJ230" s="8">
        <f t="shared" si="232"/>
        <v>51629</v>
      </c>
      <c r="FK230" s="8">
        <f t="shared" si="232"/>
        <v>51631</v>
      </c>
      <c r="FL230" s="8">
        <f t="shared" si="232"/>
        <v>51633</v>
      </c>
      <c r="FM230" s="8">
        <f t="shared" si="232"/>
        <v>51635</v>
      </c>
      <c r="FN230" s="8">
        <f t="shared" si="232"/>
        <v>51637</v>
      </c>
      <c r="FO230" s="8">
        <f t="shared" si="232"/>
        <v>51639</v>
      </c>
      <c r="FP230" s="8">
        <f t="shared" si="232"/>
        <v>51641</v>
      </c>
      <c r="FQ230" s="8">
        <f t="shared" si="218"/>
        <v>51643</v>
      </c>
      <c r="FR230" s="8">
        <f t="shared" si="218"/>
        <v>51645</v>
      </c>
      <c r="FS230" s="8">
        <f t="shared" ref="FS230:GH245" si="235">$A230^2-$A230+FS$1</f>
        <v>51647</v>
      </c>
      <c r="FT230" s="8">
        <f t="shared" si="235"/>
        <v>51649</v>
      </c>
      <c r="FU230" s="8">
        <f t="shared" si="235"/>
        <v>51651</v>
      </c>
      <c r="FV230" s="8">
        <f t="shared" si="235"/>
        <v>51653</v>
      </c>
      <c r="FW230" s="8">
        <f t="shared" si="235"/>
        <v>51655</v>
      </c>
      <c r="FX230" s="8">
        <f t="shared" si="235"/>
        <v>51657</v>
      </c>
      <c r="FY230" s="8">
        <f t="shared" si="235"/>
        <v>51659</v>
      </c>
      <c r="FZ230" s="8">
        <f t="shared" si="235"/>
        <v>51661</v>
      </c>
      <c r="GA230" s="8">
        <f t="shared" si="235"/>
        <v>51663</v>
      </c>
      <c r="GB230" s="8">
        <f t="shared" si="235"/>
        <v>51665</v>
      </c>
      <c r="GC230" s="8">
        <f t="shared" si="235"/>
        <v>51667</v>
      </c>
      <c r="GD230" s="8">
        <f t="shared" si="235"/>
        <v>51669</v>
      </c>
      <c r="GE230" s="8">
        <f t="shared" si="235"/>
        <v>51671</v>
      </c>
      <c r="GF230" s="8">
        <f t="shared" si="235"/>
        <v>51673</v>
      </c>
      <c r="GG230" s="8">
        <f t="shared" si="235"/>
        <v>51675</v>
      </c>
      <c r="GH230" s="8">
        <f t="shared" si="235"/>
        <v>51677</v>
      </c>
      <c r="GI230" s="8">
        <f t="shared" si="234"/>
        <v>51679</v>
      </c>
      <c r="GJ230" s="8">
        <f t="shared" si="234"/>
        <v>51681</v>
      </c>
      <c r="GK230" s="8">
        <f t="shared" si="234"/>
        <v>51683</v>
      </c>
      <c r="GL230" s="8">
        <f t="shared" si="234"/>
        <v>51685</v>
      </c>
      <c r="GM230" s="8">
        <f t="shared" si="234"/>
        <v>51687</v>
      </c>
      <c r="GN230" s="8">
        <f t="shared" si="234"/>
        <v>51689</v>
      </c>
      <c r="GO230" s="8">
        <f t="shared" si="234"/>
        <v>51691</v>
      </c>
      <c r="GP230" s="8">
        <f t="shared" si="234"/>
        <v>51693</v>
      </c>
      <c r="GQ230" s="8">
        <f t="shared" si="234"/>
        <v>51695</v>
      </c>
      <c r="GR230" s="8">
        <f t="shared" si="234"/>
        <v>51697</v>
      </c>
      <c r="GS230" s="8">
        <f t="shared" si="234"/>
        <v>51699</v>
      </c>
      <c r="GT230" s="8">
        <f t="shared" si="234"/>
        <v>51701</v>
      </c>
    </row>
    <row r="231" spans="1:202" x14ac:dyDescent="0.25">
      <c r="A231" s="7">
        <v>228</v>
      </c>
      <c r="C231" s="8">
        <f t="shared" si="215"/>
        <v>51757</v>
      </c>
      <c r="D231" s="8">
        <f t="shared" si="215"/>
        <v>51759</v>
      </c>
      <c r="E231" s="8">
        <f t="shared" si="215"/>
        <v>51761</v>
      </c>
      <c r="F231" s="8">
        <f t="shared" si="215"/>
        <v>51763</v>
      </c>
      <c r="G231" s="8">
        <f t="shared" si="215"/>
        <v>51765</v>
      </c>
      <c r="H231" s="8">
        <f t="shared" si="215"/>
        <v>51767</v>
      </c>
      <c r="I231" s="8">
        <f t="shared" si="215"/>
        <v>51769</v>
      </c>
      <c r="J231" s="8">
        <f t="shared" si="215"/>
        <v>51771</v>
      </c>
      <c r="K231" s="8">
        <f t="shared" si="215"/>
        <v>51773</v>
      </c>
      <c r="L231" s="8">
        <f t="shared" si="215"/>
        <v>51775</v>
      </c>
      <c r="M231" s="8">
        <f t="shared" si="215"/>
        <v>51777</v>
      </c>
      <c r="N231" s="8">
        <f t="shared" si="215"/>
        <v>51779</v>
      </c>
      <c r="O231" s="8">
        <f t="shared" si="215"/>
        <v>51781</v>
      </c>
      <c r="P231" s="8">
        <f t="shared" si="215"/>
        <v>51783</v>
      </c>
      <c r="Q231" s="8">
        <f t="shared" si="215"/>
        <v>51785</v>
      </c>
      <c r="R231" s="8">
        <f t="shared" si="215"/>
        <v>51787</v>
      </c>
      <c r="S231" s="8">
        <f t="shared" si="227"/>
        <v>51789</v>
      </c>
      <c r="T231" s="8">
        <f t="shared" si="227"/>
        <v>51791</v>
      </c>
      <c r="U231" s="8">
        <f t="shared" si="227"/>
        <v>51793</v>
      </c>
      <c r="V231" s="8">
        <f t="shared" si="227"/>
        <v>51795</v>
      </c>
      <c r="W231" s="8">
        <f t="shared" si="227"/>
        <v>51797</v>
      </c>
      <c r="X231" s="8">
        <f t="shared" si="227"/>
        <v>51799</v>
      </c>
      <c r="Y231" s="8">
        <f t="shared" si="227"/>
        <v>51801</v>
      </c>
      <c r="Z231" s="8">
        <f t="shared" si="227"/>
        <v>51803</v>
      </c>
      <c r="AA231" s="8">
        <f t="shared" si="227"/>
        <v>51805</v>
      </c>
      <c r="AB231" s="8">
        <f t="shared" si="227"/>
        <v>51807</v>
      </c>
      <c r="AC231" s="8">
        <f t="shared" si="227"/>
        <v>51809</v>
      </c>
      <c r="AD231" s="8">
        <f t="shared" si="227"/>
        <v>51811</v>
      </c>
      <c r="AE231" s="8">
        <f t="shared" si="227"/>
        <v>51813</v>
      </c>
      <c r="AF231" s="8">
        <f t="shared" si="227"/>
        <v>51815</v>
      </c>
      <c r="AG231" s="8">
        <f t="shared" si="217"/>
        <v>51817</v>
      </c>
      <c r="AH231" s="8">
        <f t="shared" si="217"/>
        <v>51819</v>
      </c>
      <c r="AI231" s="8">
        <f t="shared" si="217"/>
        <v>51821</v>
      </c>
      <c r="AJ231" s="8">
        <f t="shared" si="216"/>
        <v>51823</v>
      </c>
      <c r="AK231" s="8">
        <f t="shared" si="216"/>
        <v>51825</v>
      </c>
      <c r="AL231" s="8">
        <f t="shared" si="216"/>
        <v>51827</v>
      </c>
      <c r="AM231" s="8">
        <f t="shared" si="216"/>
        <v>51829</v>
      </c>
      <c r="AN231" s="8">
        <f t="shared" si="216"/>
        <v>51831</v>
      </c>
      <c r="AO231" s="8">
        <f t="shared" si="216"/>
        <v>51833</v>
      </c>
      <c r="AP231" s="8">
        <f t="shared" si="216"/>
        <v>51835</v>
      </c>
      <c r="AQ231" s="8">
        <f t="shared" si="214"/>
        <v>51837</v>
      </c>
      <c r="AR231" s="8">
        <f t="shared" si="214"/>
        <v>51839</v>
      </c>
      <c r="AS231" s="8">
        <f t="shared" si="214"/>
        <v>51841</v>
      </c>
      <c r="AT231" s="8">
        <f t="shared" si="214"/>
        <v>51843</v>
      </c>
      <c r="AU231" s="8">
        <f t="shared" si="214"/>
        <v>51845</v>
      </c>
      <c r="AV231" s="8">
        <f t="shared" si="214"/>
        <v>51847</v>
      </c>
      <c r="AW231" s="8">
        <f t="shared" si="214"/>
        <v>51849</v>
      </c>
      <c r="AX231" s="8">
        <f t="shared" si="230"/>
        <v>51851</v>
      </c>
      <c r="AY231" s="8">
        <f t="shared" si="230"/>
        <v>51853</v>
      </c>
      <c r="AZ231" s="8">
        <f t="shared" si="230"/>
        <v>51855</v>
      </c>
      <c r="BA231" s="8">
        <f t="shared" si="230"/>
        <v>51857</v>
      </c>
      <c r="BB231" s="8">
        <f t="shared" si="230"/>
        <v>51859</v>
      </c>
      <c r="BC231" s="8">
        <f t="shared" si="230"/>
        <v>51861</v>
      </c>
      <c r="BD231" s="8">
        <f t="shared" si="230"/>
        <v>51863</v>
      </c>
      <c r="BE231" s="8">
        <f t="shared" si="230"/>
        <v>51865</v>
      </c>
      <c r="BF231" s="8">
        <f t="shared" si="230"/>
        <v>51867</v>
      </c>
      <c r="BG231" s="8">
        <f t="shared" si="230"/>
        <v>51869</v>
      </c>
      <c r="BH231" s="8">
        <f t="shared" si="230"/>
        <v>51871</v>
      </c>
      <c r="BI231" s="8">
        <f t="shared" si="230"/>
        <v>51873</v>
      </c>
      <c r="BJ231" s="8">
        <f t="shared" si="230"/>
        <v>51875</v>
      </c>
      <c r="BK231" s="8">
        <f t="shared" si="230"/>
        <v>51877</v>
      </c>
      <c r="BL231" s="8">
        <f t="shared" si="230"/>
        <v>51879</v>
      </c>
      <c r="BM231" s="8">
        <f t="shared" si="230"/>
        <v>51881</v>
      </c>
      <c r="BN231" s="8">
        <f t="shared" si="228"/>
        <v>51883</v>
      </c>
      <c r="BO231" s="8">
        <f t="shared" si="228"/>
        <v>51885</v>
      </c>
      <c r="BP231" s="8">
        <f t="shared" si="195"/>
        <v>51887</v>
      </c>
      <c r="BQ231" s="8">
        <f t="shared" si="195"/>
        <v>51889</v>
      </c>
      <c r="BR231" s="8">
        <f t="shared" si="193"/>
        <v>51891</v>
      </c>
      <c r="BS231" s="8">
        <f t="shared" si="193"/>
        <v>51893</v>
      </c>
      <c r="BT231" s="8">
        <f t="shared" si="193"/>
        <v>51895</v>
      </c>
      <c r="BU231" s="8">
        <f t="shared" si="193"/>
        <v>51897</v>
      </c>
      <c r="BV231" s="8">
        <f t="shared" si="193"/>
        <v>51899</v>
      </c>
      <c r="BW231" s="8">
        <f t="shared" si="191"/>
        <v>51901</v>
      </c>
      <c r="BX231" s="8">
        <f t="shared" si="191"/>
        <v>51903</v>
      </c>
      <c r="BY231" s="8">
        <f t="shared" si="191"/>
        <v>51905</v>
      </c>
      <c r="BZ231" s="8">
        <f t="shared" si="191"/>
        <v>51907</v>
      </c>
      <c r="CA231" s="8">
        <f t="shared" si="191"/>
        <v>51909</v>
      </c>
      <c r="CB231" s="8">
        <f t="shared" si="226"/>
        <v>51911</v>
      </c>
      <c r="CC231" s="8">
        <f t="shared" si="226"/>
        <v>51913</v>
      </c>
      <c r="CD231" s="8">
        <f t="shared" si="226"/>
        <v>51915</v>
      </c>
      <c r="CE231" s="8">
        <f t="shared" si="226"/>
        <v>51917</v>
      </c>
      <c r="CF231" s="8">
        <f t="shared" si="226"/>
        <v>51919</v>
      </c>
      <c r="CG231" s="8">
        <f t="shared" si="226"/>
        <v>51921</v>
      </c>
      <c r="CH231" s="8">
        <f t="shared" si="226"/>
        <v>51923</v>
      </c>
      <c r="CI231" s="8">
        <f t="shared" si="226"/>
        <v>51925</v>
      </c>
      <c r="CJ231" s="8">
        <f t="shared" si="226"/>
        <v>51927</v>
      </c>
      <c r="CK231" s="8">
        <f t="shared" si="226"/>
        <v>51929</v>
      </c>
      <c r="CL231" s="8">
        <f t="shared" si="226"/>
        <v>51931</v>
      </c>
      <c r="CM231" s="8">
        <f t="shared" si="226"/>
        <v>51933</v>
      </c>
      <c r="CN231" s="8">
        <f t="shared" si="226"/>
        <v>51935</v>
      </c>
      <c r="CO231" s="8">
        <f t="shared" si="226"/>
        <v>51937</v>
      </c>
      <c r="CP231" s="8">
        <f t="shared" si="226"/>
        <v>51939</v>
      </c>
      <c r="CQ231" s="8">
        <f t="shared" si="226"/>
        <v>51941</v>
      </c>
      <c r="CR231" s="8">
        <f t="shared" si="225"/>
        <v>51943</v>
      </c>
      <c r="CS231" s="8">
        <f t="shared" si="225"/>
        <v>51945</v>
      </c>
      <c r="CT231" s="8">
        <f t="shared" si="225"/>
        <v>51947</v>
      </c>
      <c r="CU231" s="8">
        <f t="shared" si="225"/>
        <v>51949</v>
      </c>
      <c r="CV231" s="8">
        <f t="shared" si="225"/>
        <v>51951</v>
      </c>
      <c r="CW231" s="8">
        <f t="shared" si="225"/>
        <v>51953</v>
      </c>
      <c r="CX231" s="8">
        <f t="shared" si="225"/>
        <v>51955</v>
      </c>
      <c r="CY231" s="8">
        <f t="shared" si="225"/>
        <v>51957</v>
      </c>
      <c r="CZ231" s="8">
        <f t="shared" si="225"/>
        <v>51959</v>
      </c>
      <c r="DA231" s="8">
        <f t="shared" si="225"/>
        <v>51961</v>
      </c>
      <c r="DB231" s="8">
        <f t="shared" si="225"/>
        <v>51963</v>
      </c>
      <c r="DC231" s="8">
        <f t="shared" si="225"/>
        <v>51965</v>
      </c>
      <c r="DD231" s="8">
        <f t="shared" si="225"/>
        <v>51967</v>
      </c>
      <c r="DE231" s="8">
        <f t="shared" si="225"/>
        <v>51969</v>
      </c>
      <c r="DF231" s="8">
        <f t="shared" si="225"/>
        <v>51971</v>
      </c>
      <c r="DG231" s="8">
        <f t="shared" si="207"/>
        <v>51973</v>
      </c>
      <c r="DH231" s="8">
        <f t="shared" si="207"/>
        <v>51975</v>
      </c>
      <c r="DI231" s="8">
        <f t="shared" si="224"/>
        <v>51977</v>
      </c>
      <c r="DJ231" s="8">
        <f t="shared" si="224"/>
        <v>51979</v>
      </c>
      <c r="DK231" s="8">
        <f t="shared" si="224"/>
        <v>51981</v>
      </c>
      <c r="DL231" s="8">
        <f t="shared" si="224"/>
        <v>51983</v>
      </c>
      <c r="DM231" s="8">
        <f t="shared" si="224"/>
        <v>51985</v>
      </c>
      <c r="DN231" s="8">
        <f t="shared" si="224"/>
        <v>51987</v>
      </c>
      <c r="DO231" s="8">
        <f t="shared" si="224"/>
        <v>51989</v>
      </c>
      <c r="DP231" s="8">
        <f t="shared" si="224"/>
        <v>51991</v>
      </c>
      <c r="DQ231" s="8">
        <f t="shared" si="224"/>
        <v>51993</v>
      </c>
      <c r="DR231" s="8">
        <f t="shared" si="224"/>
        <v>51995</v>
      </c>
      <c r="DS231" s="8">
        <f t="shared" si="224"/>
        <v>51997</v>
      </c>
      <c r="DT231" s="8">
        <f t="shared" si="224"/>
        <v>51999</v>
      </c>
      <c r="DU231" s="8">
        <f t="shared" si="224"/>
        <v>52001</v>
      </c>
      <c r="DV231" s="8">
        <f t="shared" si="224"/>
        <v>52003</v>
      </c>
      <c r="DW231" s="8">
        <f t="shared" si="224"/>
        <v>52005</v>
      </c>
      <c r="DX231" s="8">
        <f t="shared" si="224"/>
        <v>52007</v>
      </c>
      <c r="DY231" s="8">
        <f t="shared" si="223"/>
        <v>52009</v>
      </c>
      <c r="DZ231" s="8">
        <f t="shared" si="223"/>
        <v>52011</v>
      </c>
      <c r="EA231" s="8">
        <f t="shared" si="223"/>
        <v>52013</v>
      </c>
      <c r="EB231" s="8">
        <f t="shared" si="223"/>
        <v>52015</v>
      </c>
      <c r="EC231" s="8">
        <f t="shared" si="223"/>
        <v>52017</v>
      </c>
      <c r="ED231" s="8">
        <f t="shared" si="223"/>
        <v>52019</v>
      </c>
      <c r="EE231" s="8">
        <f t="shared" si="223"/>
        <v>52021</v>
      </c>
      <c r="EF231" s="8">
        <f t="shared" si="223"/>
        <v>52023</v>
      </c>
      <c r="EG231" s="8">
        <f t="shared" si="223"/>
        <v>52025</v>
      </c>
      <c r="EH231" s="8">
        <f t="shared" si="223"/>
        <v>52027</v>
      </c>
      <c r="EI231" s="8">
        <f t="shared" si="223"/>
        <v>52029</v>
      </c>
      <c r="EJ231" s="8">
        <f t="shared" si="223"/>
        <v>52031</v>
      </c>
      <c r="EK231" s="8">
        <f t="shared" si="223"/>
        <v>52033</v>
      </c>
      <c r="EL231" s="8">
        <f t="shared" si="223"/>
        <v>52035</v>
      </c>
      <c r="EM231" s="8">
        <f t="shared" si="209"/>
        <v>52037</v>
      </c>
      <c r="EN231" s="8">
        <f t="shared" si="233"/>
        <v>52039</v>
      </c>
      <c r="EO231" s="8">
        <f t="shared" si="233"/>
        <v>52041</v>
      </c>
      <c r="EP231" s="8">
        <f t="shared" si="233"/>
        <v>52043</v>
      </c>
      <c r="EQ231" s="8">
        <f t="shared" si="233"/>
        <v>52045</v>
      </c>
      <c r="ER231" s="8">
        <f t="shared" si="233"/>
        <v>52047</v>
      </c>
      <c r="ES231" s="8">
        <f t="shared" si="233"/>
        <v>52049</v>
      </c>
      <c r="ET231" s="8">
        <f t="shared" si="233"/>
        <v>52051</v>
      </c>
      <c r="EU231" s="8">
        <f t="shared" si="233"/>
        <v>52053</v>
      </c>
      <c r="EV231" s="8">
        <f t="shared" si="233"/>
        <v>52055</v>
      </c>
      <c r="EW231" s="8">
        <f t="shared" si="233"/>
        <v>52057</v>
      </c>
      <c r="EX231" s="8">
        <f t="shared" si="233"/>
        <v>52059</v>
      </c>
      <c r="EY231" s="8">
        <f t="shared" si="233"/>
        <v>52061</v>
      </c>
      <c r="EZ231" s="8">
        <f t="shared" si="233"/>
        <v>52063</v>
      </c>
      <c r="FA231" s="8">
        <f t="shared" si="233"/>
        <v>52065</v>
      </c>
      <c r="FB231" s="8">
        <f t="shared" si="233"/>
        <v>52067</v>
      </c>
      <c r="FC231" s="8">
        <f t="shared" si="233"/>
        <v>52069</v>
      </c>
      <c r="FD231" s="8">
        <f t="shared" si="232"/>
        <v>52071</v>
      </c>
      <c r="FE231" s="8">
        <f t="shared" si="232"/>
        <v>52073</v>
      </c>
      <c r="FF231" s="8">
        <f t="shared" si="232"/>
        <v>52075</v>
      </c>
      <c r="FG231" s="8">
        <f t="shared" si="232"/>
        <v>52077</v>
      </c>
      <c r="FH231" s="8">
        <f t="shared" si="232"/>
        <v>52079</v>
      </c>
      <c r="FI231" s="8">
        <f t="shared" si="232"/>
        <v>52081</v>
      </c>
      <c r="FJ231" s="8">
        <f t="shared" si="232"/>
        <v>52083</v>
      </c>
      <c r="FK231" s="8">
        <f t="shared" si="232"/>
        <v>52085</v>
      </c>
      <c r="FL231" s="8">
        <f t="shared" si="232"/>
        <v>52087</v>
      </c>
      <c r="FM231" s="8">
        <f t="shared" si="232"/>
        <v>52089</v>
      </c>
      <c r="FN231" s="8">
        <f t="shared" si="232"/>
        <v>52091</v>
      </c>
      <c r="FO231" s="8">
        <f t="shared" si="232"/>
        <v>52093</v>
      </c>
      <c r="FP231" s="8">
        <f t="shared" si="232"/>
        <v>52095</v>
      </c>
      <c r="FQ231" s="8">
        <f t="shared" si="218"/>
        <v>52097</v>
      </c>
      <c r="FR231" s="8">
        <f t="shared" si="218"/>
        <v>52099</v>
      </c>
      <c r="FS231" s="8">
        <f t="shared" si="235"/>
        <v>52101</v>
      </c>
      <c r="FT231" s="8">
        <f t="shared" si="235"/>
        <v>52103</v>
      </c>
      <c r="FU231" s="8">
        <f t="shared" si="235"/>
        <v>52105</v>
      </c>
      <c r="FV231" s="8">
        <f t="shared" si="235"/>
        <v>52107</v>
      </c>
      <c r="FW231" s="8">
        <f t="shared" si="235"/>
        <v>52109</v>
      </c>
      <c r="FX231" s="8">
        <f t="shared" si="235"/>
        <v>52111</v>
      </c>
      <c r="FY231" s="8">
        <f t="shared" si="235"/>
        <v>52113</v>
      </c>
      <c r="FZ231" s="8">
        <f t="shared" si="235"/>
        <v>52115</v>
      </c>
      <c r="GA231" s="8">
        <f t="shared" si="235"/>
        <v>52117</v>
      </c>
      <c r="GB231" s="8">
        <f t="shared" si="235"/>
        <v>52119</v>
      </c>
      <c r="GC231" s="8">
        <f t="shared" si="235"/>
        <v>52121</v>
      </c>
      <c r="GD231" s="8">
        <f t="shared" si="235"/>
        <v>52123</v>
      </c>
      <c r="GE231" s="8">
        <f t="shared" si="235"/>
        <v>52125</v>
      </c>
      <c r="GF231" s="8">
        <f t="shared" si="235"/>
        <v>52127</v>
      </c>
      <c r="GG231" s="8">
        <f t="shared" si="235"/>
        <v>52129</v>
      </c>
      <c r="GH231" s="8">
        <f t="shared" si="235"/>
        <v>52131</v>
      </c>
      <c r="GI231" s="8">
        <f t="shared" si="234"/>
        <v>52133</v>
      </c>
      <c r="GJ231" s="8">
        <f t="shared" si="234"/>
        <v>52135</v>
      </c>
      <c r="GK231" s="8">
        <f t="shared" si="234"/>
        <v>52137</v>
      </c>
      <c r="GL231" s="8">
        <f t="shared" si="234"/>
        <v>52139</v>
      </c>
      <c r="GM231" s="8">
        <f t="shared" si="234"/>
        <v>52141</v>
      </c>
      <c r="GN231" s="8">
        <f t="shared" si="234"/>
        <v>52143</v>
      </c>
      <c r="GO231" s="8">
        <f t="shared" si="234"/>
        <v>52145</v>
      </c>
      <c r="GP231" s="8">
        <f t="shared" si="234"/>
        <v>52147</v>
      </c>
      <c r="GQ231" s="8">
        <f t="shared" si="234"/>
        <v>52149</v>
      </c>
      <c r="GR231" s="8">
        <f t="shared" si="234"/>
        <v>52151</v>
      </c>
      <c r="GS231" s="8">
        <f t="shared" si="234"/>
        <v>52153</v>
      </c>
      <c r="GT231" s="8">
        <f t="shared" si="234"/>
        <v>52155</v>
      </c>
    </row>
    <row r="232" spans="1:202" x14ac:dyDescent="0.25">
      <c r="A232" s="7">
        <v>229</v>
      </c>
      <c r="C232" s="8">
        <f t="shared" si="215"/>
        <v>52213</v>
      </c>
      <c r="D232" s="8">
        <f t="shared" si="215"/>
        <v>52215</v>
      </c>
      <c r="E232" s="8">
        <f t="shared" si="215"/>
        <v>52217</v>
      </c>
      <c r="F232" s="8">
        <f t="shared" si="215"/>
        <v>52219</v>
      </c>
      <c r="G232" s="8">
        <f t="shared" si="215"/>
        <v>52221</v>
      </c>
      <c r="H232" s="8">
        <f t="shared" si="215"/>
        <v>52223</v>
      </c>
      <c r="I232" s="8">
        <f t="shared" si="215"/>
        <v>52225</v>
      </c>
      <c r="J232" s="8">
        <f t="shared" si="215"/>
        <v>52227</v>
      </c>
      <c r="K232" s="8">
        <f t="shared" si="215"/>
        <v>52229</v>
      </c>
      <c r="L232" s="8">
        <f t="shared" si="215"/>
        <v>52231</v>
      </c>
      <c r="M232" s="8">
        <f t="shared" si="215"/>
        <v>52233</v>
      </c>
      <c r="N232" s="8">
        <f t="shared" si="215"/>
        <v>52235</v>
      </c>
      <c r="O232" s="8">
        <f t="shared" si="215"/>
        <v>52237</v>
      </c>
      <c r="P232" s="8">
        <f t="shared" si="215"/>
        <v>52239</v>
      </c>
      <c r="Q232" s="8">
        <f t="shared" si="215"/>
        <v>52241</v>
      </c>
      <c r="R232" s="8">
        <f t="shared" si="215"/>
        <v>52243</v>
      </c>
      <c r="S232" s="8">
        <f t="shared" si="227"/>
        <v>52245</v>
      </c>
      <c r="T232" s="8">
        <f t="shared" si="227"/>
        <v>52247</v>
      </c>
      <c r="U232" s="8">
        <f t="shared" si="227"/>
        <v>52249</v>
      </c>
      <c r="V232" s="8">
        <f t="shared" si="227"/>
        <v>52251</v>
      </c>
      <c r="W232" s="8">
        <f t="shared" si="227"/>
        <v>52253</v>
      </c>
      <c r="X232" s="8">
        <f t="shared" si="227"/>
        <v>52255</v>
      </c>
      <c r="Y232" s="8">
        <f t="shared" si="227"/>
        <v>52257</v>
      </c>
      <c r="Z232" s="8">
        <f t="shared" si="227"/>
        <v>52259</v>
      </c>
      <c r="AA232" s="8">
        <f t="shared" si="227"/>
        <v>52261</v>
      </c>
      <c r="AB232" s="8">
        <f t="shared" si="227"/>
        <v>52263</v>
      </c>
      <c r="AC232" s="8">
        <f t="shared" si="227"/>
        <v>52265</v>
      </c>
      <c r="AD232" s="8">
        <f t="shared" si="227"/>
        <v>52267</v>
      </c>
      <c r="AE232" s="8">
        <f t="shared" si="227"/>
        <v>52269</v>
      </c>
      <c r="AF232" s="8">
        <f t="shared" si="227"/>
        <v>52271</v>
      </c>
      <c r="AG232" s="8">
        <f t="shared" si="217"/>
        <v>52273</v>
      </c>
      <c r="AH232" s="8">
        <f t="shared" si="217"/>
        <v>52275</v>
      </c>
      <c r="AI232" s="8">
        <f t="shared" si="217"/>
        <v>52277</v>
      </c>
      <c r="AJ232" s="8">
        <f t="shared" si="216"/>
        <v>52279</v>
      </c>
      <c r="AK232" s="8">
        <f t="shared" si="216"/>
        <v>52281</v>
      </c>
      <c r="AL232" s="8">
        <f t="shared" si="216"/>
        <v>52283</v>
      </c>
      <c r="AM232" s="8">
        <f t="shared" si="216"/>
        <v>52285</v>
      </c>
      <c r="AN232" s="8">
        <f t="shared" si="216"/>
        <v>52287</v>
      </c>
      <c r="AO232" s="8">
        <f t="shared" si="216"/>
        <v>52289</v>
      </c>
      <c r="AP232" s="8">
        <f t="shared" si="216"/>
        <v>52291</v>
      </c>
      <c r="AQ232" s="8">
        <f t="shared" si="214"/>
        <v>52293</v>
      </c>
      <c r="AR232" s="8">
        <f t="shared" si="214"/>
        <v>52295</v>
      </c>
      <c r="AS232" s="8">
        <f t="shared" si="214"/>
        <v>52297</v>
      </c>
      <c r="AT232" s="8">
        <f t="shared" si="214"/>
        <v>52299</v>
      </c>
      <c r="AU232" s="8">
        <f t="shared" si="214"/>
        <v>52301</v>
      </c>
      <c r="AV232" s="8">
        <f t="shared" si="214"/>
        <v>52303</v>
      </c>
      <c r="AW232" s="8">
        <f t="shared" si="214"/>
        <v>52305</v>
      </c>
      <c r="AX232" s="8">
        <f t="shared" si="230"/>
        <v>52307</v>
      </c>
      <c r="AY232" s="8">
        <f t="shared" si="230"/>
        <v>52309</v>
      </c>
      <c r="AZ232" s="8">
        <f t="shared" si="230"/>
        <v>52311</v>
      </c>
      <c r="BA232" s="8">
        <f t="shared" si="230"/>
        <v>52313</v>
      </c>
      <c r="BB232" s="8">
        <f t="shared" si="230"/>
        <v>52315</v>
      </c>
      <c r="BC232" s="8">
        <f t="shared" si="230"/>
        <v>52317</v>
      </c>
      <c r="BD232" s="8">
        <f t="shared" si="230"/>
        <v>52319</v>
      </c>
      <c r="BE232" s="8">
        <f t="shared" si="230"/>
        <v>52321</v>
      </c>
      <c r="BF232" s="8">
        <f t="shared" si="230"/>
        <v>52323</v>
      </c>
      <c r="BG232" s="8">
        <f t="shared" si="230"/>
        <v>52325</v>
      </c>
      <c r="BH232" s="8">
        <f t="shared" si="230"/>
        <v>52327</v>
      </c>
      <c r="BI232" s="8">
        <f t="shared" si="230"/>
        <v>52329</v>
      </c>
      <c r="BJ232" s="8">
        <f t="shared" si="230"/>
        <v>52331</v>
      </c>
      <c r="BK232" s="8">
        <f t="shared" si="230"/>
        <v>52333</v>
      </c>
      <c r="BL232" s="8">
        <f t="shared" si="230"/>
        <v>52335</v>
      </c>
      <c r="BM232" s="8">
        <f t="shared" si="230"/>
        <v>52337</v>
      </c>
      <c r="BN232" s="8">
        <f t="shared" si="228"/>
        <v>52339</v>
      </c>
      <c r="BO232" s="8">
        <f t="shared" si="228"/>
        <v>52341</v>
      </c>
      <c r="BP232" s="8">
        <f t="shared" si="195"/>
        <v>52343</v>
      </c>
      <c r="BQ232" s="8">
        <f t="shared" si="195"/>
        <v>52345</v>
      </c>
      <c r="BR232" s="8">
        <f t="shared" si="193"/>
        <v>52347</v>
      </c>
      <c r="BS232" s="8">
        <f t="shared" si="193"/>
        <v>52349</v>
      </c>
      <c r="BT232" s="8">
        <f t="shared" si="193"/>
        <v>52351</v>
      </c>
      <c r="BU232" s="8">
        <f t="shared" si="193"/>
        <v>52353</v>
      </c>
      <c r="BV232" s="8">
        <f t="shared" si="193"/>
        <v>52355</v>
      </c>
      <c r="BW232" s="8">
        <f t="shared" si="191"/>
        <v>52357</v>
      </c>
      <c r="BX232" s="8">
        <f t="shared" si="191"/>
        <v>52359</v>
      </c>
      <c r="BY232" s="8">
        <f t="shared" si="191"/>
        <v>52361</v>
      </c>
      <c r="BZ232" s="8">
        <f t="shared" si="191"/>
        <v>52363</v>
      </c>
      <c r="CA232" s="8">
        <f t="shared" si="191"/>
        <v>52365</v>
      </c>
      <c r="CB232" s="8">
        <f t="shared" si="226"/>
        <v>52367</v>
      </c>
      <c r="CC232" s="8">
        <f t="shared" si="226"/>
        <v>52369</v>
      </c>
      <c r="CD232" s="8">
        <f t="shared" si="226"/>
        <v>52371</v>
      </c>
      <c r="CE232" s="8">
        <f t="shared" si="226"/>
        <v>52373</v>
      </c>
      <c r="CF232" s="8">
        <f t="shared" si="226"/>
        <v>52375</v>
      </c>
      <c r="CG232" s="8">
        <f t="shared" si="226"/>
        <v>52377</v>
      </c>
      <c r="CH232" s="8">
        <f t="shared" si="226"/>
        <v>52379</v>
      </c>
      <c r="CI232" s="8">
        <f t="shared" si="226"/>
        <v>52381</v>
      </c>
      <c r="CJ232" s="8">
        <f t="shared" si="226"/>
        <v>52383</v>
      </c>
      <c r="CK232" s="8">
        <f t="shared" si="226"/>
        <v>52385</v>
      </c>
      <c r="CL232" s="8">
        <f t="shared" si="226"/>
        <v>52387</v>
      </c>
      <c r="CM232" s="8">
        <f t="shared" si="226"/>
        <v>52389</v>
      </c>
      <c r="CN232" s="8">
        <f t="shared" si="226"/>
        <v>52391</v>
      </c>
      <c r="CO232" s="8">
        <f t="shared" si="226"/>
        <v>52393</v>
      </c>
      <c r="CP232" s="8">
        <f t="shared" si="226"/>
        <v>52395</v>
      </c>
      <c r="CQ232" s="8">
        <f t="shared" si="226"/>
        <v>52397</v>
      </c>
      <c r="CR232" s="8">
        <f t="shared" si="225"/>
        <v>52399</v>
      </c>
      <c r="CS232" s="8">
        <f t="shared" si="225"/>
        <v>52401</v>
      </c>
      <c r="CT232" s="8">
        <f t="shared" si="225"/>
        <v>52403</v>
      </c>
      <c r="CU232" s="8">
        <f t="shared" si="225"/>
        <v>52405</v>
      </c>
      <c r="CV232" s="8">
        <f t="shared" si="225"/>
        <v>52407</v>
      </c>
      <c r="CW232" s="8">
        <f t="shared" si="225"/>
        <v>52409</v>
      </c>
      <c r="CX232" s="8">
        <f t="shared" si="225"/>
        <v>52411</v>
      </c>
      <c r="CY232" s="8">
        <f t="shared" si="225"/>
        <v>52413</v>
      </c>
      <c r="CZ232" s="8">
        <f t="shared" si="225"/>
        <v>52415</v>
      </c>
      <c r="DA232" s="8">
        <f t="shared" si="225"/>
        <v>52417</v>
      </c>
      <c r="DB232" s="8">
        <f t="shared" si="225"/>
        <v>52419</v>
      </c>
      <c r="DC232" s="8">
        <f t="shared" si="225"/>
        <v>52421</v>
      </c>
      <c r="DD232" s="8">
        <f t="shared" si="225"/>
        <v>52423</v>
      </c>
      <c r="DE232" s="8">
        <f t="shared" si="225"/>
        <v>52425</v>
      </c>
      <c r="DF232" s="8">
        <f t="shared" si="225"/>
        <v>52427</v>
      </c>
      <c r="DG232" s="8">
        <f t="shared" si="207"/>
        <v>52429</v>
      </c>
      <c r="DH232" s="8">
        <f t="shared" si="207"/>
        <v>52431</v>
      </c>
      <c r="DI232" s="8">
        <f t="shared" si="224"/>
        <v>52433</v>
      </c>
      <c r="DJ232" s="8">
        <f t="shared" si="224"/>
        <v>52435</v>
      </c>
      <c r="DK232" s="8">
        <f t="shared" si="224"/>
        <v>52437</v>
      </c>
      <c r="DL232" s="8">
        <f t="shared" si="224"/>
        <v>52439</v>
      </c>
      <c r="DM232" s="8">
        <f t="shared" si="224"/>
        <v>52441</v>
      </c>
      <c r="DN232" s="8">
        <f t="shared" si="224"/>
        <v>52443</v>
      </c>
      <c r="DO232" s="8">
        <f t="shared" si="224"/>
        <v>52445</v>
      </c>
      <c r="DP232" s="8">
        <f t="shared" si="224"/>
        <v>52447</v>
      </c>
      <c r="DQ232" s="8">
        <f t="shared" si="224"/>
        <v>52449</v>
      </c>
      <c r="DR232" s="8">
        <f t="shared" si="224"/>
        <v>52451</v>
      </c>
      <c r="DS232" s="8">
        <f t="shared" si="224"/>
        <v>52453</v>
      </c>
      <c r="DT232" s="8">
        <f t="shared" si="224"/>
        <v>52455</v>
      </c>
      <c r="DU232" s="8">
        <f t="shared" si="224"/>
        <v>52457</v>
      </c>
      <c r="DV232" s="8">
        <f t="shared" si="224"/>
        <v>52459</v>
      </c>
      <c r="DW232" s="8">
        <f t="shared" si="224"/>
        <v>52461</v>
      </c>
      <c r="DX232" s="8">
        <f t="shared" si="224"/>
        <v>52463</v>
      </c>
      <c r="DY232" s="8">
        <f t="shared" si="223"/>
        <v>52465</v>
      </c>
      <c r="DZ232" s="8">
        <f t="shared" si="223"/>
        <v>52467</v>
      </c>
      <c r="EA232" s="8">
        <f t="shared" si="223"/>
        <v>52469</v>
      </c>
      <c r="EB232" s="8">
        <f t="shared" si="223"/>
        <v>52471</v>
      </c>
      <c r="EC232" s="8">
        <f t="shared" si="223"/>
        <v>52473</v>
      </c>
      <c r="ED232" s="8">
        <f t="shared" si="223"/>
        <v>52475</v>
      </c>
      <c r="EE232" s="8">
        <f t="shared" si="223"/>
        <v>52477</v>
      </c>
      <c r="EF232" s="8">
        <f t="shared" si="223"/>
        <v>52479</v>
      </c>
      <c r="EG232" s="8">
        <f t="shared" si="223"/>
        <v>52481</v>
      </c>
      <c r="EH232" s="8">
        <f t="shared" si="223"/>
        <v>52483</v>
      </c>
      <c r="EI232" s="8">
        <f t="shared" si="223"/>
        <v>52485</v>
      </c>
      <c r="EJ232" s="8">
        <f t="shared" si="223"/>
        <v>52487</v>
      </c>
      <c r="EK232" s="8">
        <f t="shared" si="223"/>
        <v>52489</v>
      </c>
      <c r="EL232" s="8">
        <f t="shared" si="223"/>
        <v>52491</v>
      </c>
      <c r="EM232" s="8">
        <f t="shared" si="209"/>
        <v>52493</v>
      </c>
      <c r="EN232" s="8">
        <f t="shared" si="233"/>
        <v>52495</v>
      </c>
      <c r="EO232" s="8">
        <f t="shared" si="233"/>
        <v>52497</v>
      </c>
      <c r="EP232" s="8">
        <f t="shared" si="233"/>
        <v>52499</v>
      </c>
      <c r="EQ232" s="8">
        <f t="shared" si="233"/>
        <v>52501</v>
      </c>
      <c r="ER232" s="8">
        <f t="shared" si="233"/>
        <v>52503</v>
      </c>
      <c r="ES232" s="8">
        <f t="shared" si="233"/>
        <v>52505</v>
      </c>
      <c r="ET232" s="8">
        <f t="shared" si="233"/>
        <v>52507</v>
      </c>
      <c r="EU232" s="8">
        <f t="shared" si="233"/>
        <v>52509</v>
      </c>
      <c r="EV232" s="8">
        <f t="shared" si="233"/>
        <v>52511</v>
      </c>
      <c r="EW232" s="8">
        <f t="shared" si="233"/>
        <v>52513</v>
      </c>
      <c r="EX232" s="8">
        <f t="shared" si="233"/>
        <v>52515</v>
      </c>
      <c r="EY232" s="8">
        <f t="shared" si="233"/>
        <v>52517</v>
      </c>
      <c r="EZ232" s="8">
        <f t="shared" si="233"/>
        <v>52519</v>
      </c>
      <c r="FA232" s="8">
        <f t="shared" si="233"/>
        <v>52521</v>
      </c>
      <c r="FB232" s="8">
        <f t="shared" si="233"/>
        <v>52523</v>
      </c>
      <c r="FC232" s="8">
        <f t="shared" si="233"/>
        <v>52525</v>
      </c>
      <c r="FD232" s="8">
        <f t="shared" si="232"/>
        <v>52527</v>
      </c>
      <c r="FE232" s="8">
        <f t="shared" si="232"/>
        <v>52529</v>
      </c>
      <c r="FF232" s="8">
        <f t="shared" si="232"/>
        <v>52531</v>
      </c>
      <c r="FG232" s="8">
        <f t="shared" si="232"/>
        <v>52533</v>
      </c>
      <c r="FH232" s="8">
        <f t="shared" si="232"/>
        <v>52535</v>
      </c>
      <c r="FI232" s="8">
        <f t="shared" si="232"/>
        <v>52537</v>
      </c>
      <c r="FJ232" s="8">
        <f t="shared" si="232"/>
        <v>52539</v>
      </c>
      <c r="FK232" s="8">
        <f t="shared" si="232"/>
        <v>52541</v>
      </c>
      <c r="FL232" s="8">
        <f t="shared" si="232"/>
        <v>52543</v>
      </c>
      <c r="FM232" s="8">
        <f t="shared" si="232"/>
        <v>52545</v>
      </c>
      <c r="FN232" s="8">
        <f t="shared" si="232"/>
        <v>52547</v>
      </c>
      <c r="FO232" s="8">
        <f t="shared" si="232"/>
        <v>52549</v>
      </c>
      <c r="FP232" s="8">
        <f t="shared" si="232"/>
        <v>52551</v>
      </c>
      <c r="FQ232" s="8">
        <f t="shared" si="218"/>
        <v>52553</v>
      </c>
      <c r="FR232" s="8">
        <f t="shared" si="218"/>
        <v>52555</v>
      </c>
      <c r="FS232" s="8">
        <f t="shared" si="235"/>
        <v>52557</v>
      </c>
      <c r="FT232" s="8">
        <f t="shared" si="235"/>
        <v>52559</v>
      </c>
      <c r="FU232" s="8">
        <f t="shared" si="235"/>
        <v>52561</v>
      </c>
      <c r="FV232" s="8">
        <f t="shared" si="235"/>
        <v>52563</v>
      </c>
      <c r="FW232" s="8">
        <f t="shared" si="235"/>
        <v>52565</v>
      </c>
      <c r="FX232" s="8">
        <f t="shared" si="235"/>
        <v>52567</v>
      </c>
      <c r="FY232" s="8">
        <f t="shared" si="235"/>
        <v>52569</v>
      </c>
      <c r="FZ232" s="8">
        <f t="shared" si="235"/>
        <v>52571</v>
      </c>
      <c r="GA232" s="8">
        <f t="shared" si="235"/>
        <v>52573</v>
      </c>
      <c r="GB232" s="8">
        <f t="shared" si="235"/>
        <v>52575</v>
      </c>
      <c r="GC232" s="8">
        <f t="shared" si="235"/>
        <v>52577</v>
      </c>
      <c r="GD232" s="8">
        <f t="shared" si="235"/>
        <v>52579</v>
      </c>
      <c r="GE232" s="8">
        <f t="shared" si="235"/>
        <v>52581</v>
      </c>
      <c r="GF232" s="8">
        <f t="shared" si="235"/>
        <v>52583</v>
      </c>
      <c r="GG232" s="8">
        <f t="shared" si="235"/>
        <v>52585</v>
      </c>
      <c r="GH232" s="8">
        <f t="shared" si="235"/>
        <v>52587</v>
      </c>
      <c r="GI232" s="8">
        <f t="shared" si="234"/>
        <v>52589</v>
      </c>
      <c r="GJ232" s="8">
        <f t="shared" si="234"/>
        <v>52591</v>
      </c>
      <c r="GK232" s="8">
        <f t="shared" si="234"/>
        <v>52593</v>
      </c>
      <c r="GL232" s="8">
        <f t="shared" si="234"/>
        <v>52595</v>
      </c>
      <c r="GM232" s="8">
        <f t="shared" si="234"/>
        <v>52597</v>
      </c>
      <c r="GN232" s="8">
        <f t="shared" si="234"/>
        <v>52599</v>
      </c>
      <c r="GO232" s="8">
        <f t="shared" si="234"/>
        <v>52601</v>
      </c>
      <c r="GP232" s="8">
        <f t="shared" si="234"/>
        <v>52603</v>
      </c>
      <c r="GQ232" s="8">
        <f t="shared" si="234"/>
        <v>52605</v>
      </c>
      <c r="GR232" s="8">
        <f t="shared" si="234"/>
        <v>52607</v>
      </c>
      <c r="GS232" s="8">
        <f t="shared" si="234"/>
        <v>52609</v>
      </c>
      <c r="GT232" s="8">
        <f t="shared" si="234"/>
        <v>52611</v>
      </c>
    </row>
    <row r="233" spans="1:202" x14ac:dyDescent="0.25">
      <c r="A233" s="7">
        <v>230</v>
      </c>
      <c r="C233" s="8">
        <f t="shared" si="215"/>
        <v>52671</v>
      </c>
      <c r="D233" s="8">
        <f t="shared" si="215"/>
        <v>52673</v>
      </c>
      <c r="E233" s="8">
        <f t="shared" si="215"/>
        <v>52675</v>
      </c>
      <c r="F233" s="8">
        <f t="shared" si="215"/>
        <v>52677</v>
      </c>
      <c r="G233" s="8">
        <f t="shared" si="215"/>
        <v>52679</v>
      </c>
      <c r="H233" s="8">
        <f t="shared" si="215"/>
        <v>52681</v>
      </c>
      <c r="I233" s="8">
        <f t="shared" si="215"/>
        <v>52683</v>
      </c>
      <c r="J233" s="8">
        <f t="shared" si="215"/>
        <v>52685</v>
      </c>
      <c r="K233" s="8">
        <f t="shared" si="215"/>
        <v>52687</v>
      </c>
      <c r="L233" s="8">
        <f t="shared" si="215"/>
        <v>52689</v>
      </c>
      <c r="M233" s="8">
        <f t="shared" si="215"/>
        <v>52691</v>
      </c>
      <c r="N233" s="8">
        <f t="shared" si="215"/>
        <v>52693</v>
      </c>
      <c r="O233" s="8">
        <f t="shared" si="215"/>
        <v>52695</v>
      </c>
      <c r="P233" s="8">
        <f t="shared" si="215"/>
        <v>52697</v>
      </c>
      <c r="Q233" s="8">
        <f t="shared" si="215"/>
        <v>52699</v>
      </c>
      <c r="R233" s="8">
        <f t="shared" si="215"/>
        <v>52701</v>
      </c>
      <c r="S233" s="8">
        <f t="shared" si="227"/>
        <v>52703</v>
      </c>
      <c r="T233" s="8">
        <f t="shared" si="227"/>
        <v>52705</v>
      </c>
      <c r="U233" s="8">
        <f t="shared" si="227"/>
        <v>52707</v>
      </c>
      <c r="V233" s="8">
        <f t="shared" si="227"/>
        <v>52709</v>
      </c>
      <c r="W233" s="8">
        <f t="shared" si="227"/>
        <v>52711</v>
      </c>
      <c r="X233" s="8">
        <f t="shared" si="227"/>
        <v>52713</v>
      </c>
      <c r="Y233" s="8">
        <f t="shared" si="227"/>
        <v>52715</v>
      </c>
      <c r="Z233" s="8">
        <f t="shared" si="227"/>
        <v>52717</v>
      </c>
      <c r="AA233" s="8">
        <f t="shared" si="227"/>
        <v>52719</v>
      </c>
      <c r="AB233" s="8">
        <f t="shared" si="227"/>
        <v>52721</v>
      </c>
      <c r="AC233" s="8">
        <f t="shared" si="227"/>
        <v>52723</v>
      </c>
      <c r="AD233" s="8">
        <f t="shared" si="227"/>
        <v>52725</v>
      </c>
      <c r="AE233" s="8">
        <f t="shared" si="227"/>
        <v>52727</v>
      </c>
      <c r="AF233" s="8">
        <f t="shared" si="227"/>
        <v>52729</v>
      </c>
      <c r="AG233" s="8">
        <f t="shared" si="217"/>
        <v>52731</v>
      </c>
      <c r="AH233" s="8">
        <f t="shared" si="217"/>
        <v>52733</v>
      </c>
      <c r="AI233" s="8">
        <f t="shared" si="217"/>
        <v>52735</v>
      </c>
      <c r="AJ233" s="8">
        <f t="shared" si="216"/>
        <v>52737</v>
      </c>
      <c r="AK233" s="8">
        <f t="shared" si="216"/>
        <v>52739</v>
      </c>
      <c r="AL233" s="8">
        <f t="shared" si="216"/>
        <v>52741</v>
      </c>
      <c r="AM233" s="8">
        <f t="shared" si="216"/>
        <v>52743</v>
      </c>
      <c r="AN233" s="8">
        <f t="shared" si="216"/>
        <v>52745</v>
      </c>
      <c r="AO233" s="8">
        <f t="shared" si="216"/>
        <v>52747</v>
      </c>
      <c r="AP233" s="8">
        <f t="shared" si="216"/>
        <v>52749</v>
      </c>
      <c r="AQ233" s="8">
        <f t="shared" si="214"/>
        <v>52751</v>
      </c>
      <c r="AR233" s="8">
        <f t="shared" si="214"/>
        <v>52753</v>
      </c>
      <c r="AS233" s="8">
        <f t="shared" si="214"/>
        <v>52755</v>
      </c>
      <c r="AT233" s="8">
        <f t="shared" si="214"/>
        <v>52757</v>
      </c>
      <c r="AU233" s="8">
        <f t="shared" si="214"/>
        <v>52759</v>
      </c>
      <c r="AV233" s="8">
        <f t="shared" si="214"/>
        <v>52761</v>
      </c>
      <c r="AW233" s="8">
        <f t="shared" si="214"/>
        <v>52763</v>
      </c>
      <c r="AX233" s="8">
        <f t="shared" si="230"/>
        <v>52765</v>
      </c>
      <c r="AY233" s="8">
        <f t="shared" si="230"/>
        <v>52767</v>
      </c>
      <c r="AZ233" s="8">
        <f t="shared" si="230"/>
        <v>52769</v>
      </c>
      <c r="BA233" s="8">
        <f t="shared" si="230"/>
        <v>52771</v>
      </c>
      <c r="BB233" s="8">
        <f t="shared" si="230"/>
        <v>52773</v>
      </c>
      <c r="BC233" s="8">
        <f t="shared" si="230"/>
        <v>52775</v>
      </c>
      <c r="BD233" s="8">
        <f t="shared" si="230"/>
        <v>52777</v>
      </c>
      <c r="BE233" s="8">
        <f t="shared" si="230"/>
        <v>52779</v>
      </c>
      <c r="BF233" s="8">
        <f t="shared" si="230"/>
        <v>52781</v>
      </c>
      <c r="BG233" s="8">
        <f t="shared" si="230"/>
        <v>52783</v>
      </c>
      <c r="BH233" s="8">
        <f t="shared" si="230"/>
        <v>52785</v>
      </c>
      <c r="BI233" s="8">
        <f t="shared" si="230"/>
        <v>52787</v>
      </c>
      <c r="BJ233" s="8">
        <f t="shared" si="230"/>
        <v>52789</v>
      </c>
      <c r="BK233" s="8">
        <f t="shared" si="230"/>
        <v>52791</v>
      </c>
      <c r="BL233" s="8">
        <f t="shared" si="230"/>
        <v>52793</v>
      </c>
      <c r="BM233" s="8">
        <f t="shared" si="230"/>
        <v>52795</v>
      </c>
      <c r="BN233" s="8">
        <f t="shared" si="228"/>
        <v>52797</v>
      </c>
      <c r="BO233" s="8">
        <f t="shared" si="228"/>
        <v>52799</v>
      </c>
      <c r="BP233" s="8">
        <f t="shared" si="195"/>
        <v>52801</v>
      </c>
      <c r="BQ233" s="8">
        <f t="shared" si="195"/>
        <v>52803</v>
      </c>
      <c r="BR233" s="8">
        <f t="shared" si="193"/>
        <v>52805</v>
      </c>
      <c r="BS233" s="8">
        <f t="shared" si="193"/>
        <v>52807</v>
      </c>
      <c r="BT233" s="8">
        <f t="shared" si="193"/>
        <v>52809</v>
      </c>
      <c r="BU233" s="8">
        <f t="shared" si="193"/>
        <v>52811</v>
      </c>
      <c r="BV233" s="8">
        <f t="shared" si="193"/>
        <v>52813</v>
      </c>
      <c r="BW233" s="8">
        <f t="shared" si="191"/>
        <v>52815</v>
      </c>
      <c r="BX233" s="8">
        <f t="shared" si="191"/>
        <v>52817</v>
      </c>
      <c r="BY233" s="8">
        <f t="shared" si="191"/>
        <v>52819</v>
      </c>
      <c r="BZ233" s="8">
        <f t="shared" si="191"/>
        <v>52821</v>
      </c>
      <c r="CA233" s="8">
        <f t="shared" si="191"/>
        <v>52823</v>
      </c>
      <c r="CB233" s="8">
        <f t="shared" si="226"/>
        <v>52825</v>
      </c>
      <c r="CC233" s="8">
        <f t="shared" si="226"/>
        <v>52827</v>
      </c>
      <c r="CD233" s="8">
        <f t="shared" si="226"/>
        <v>52829</v>
      </c>
      <c r="CE233" s="8">
        <f t="shared" si="226"/>
        <v>52831</v>
      </c>
      <c r="CF233" s="8">
        <f t="shared" si="226"/>
        <v>52833</v>
      </c>
      <c r="CG233" s="8">
        <f t="shared" si="226"/>
        <v>52835</v>
      </c>
      <c r="CH233" s="8">
        <f t="shared" si="226"/>
        <v>52837</v>
      </c>
      <c r="CI233" s="8">
        <f t="shared" si="226"/>
        <v>52839</v>
      </c>
      <c r="CJ233" s="8">
        <f t="shared" si="226"/>
        <v>52841</v>
      </c>
      <c r="CK233" s="8">
        <f t="shared" si="226"/>
        <v>52843</v>
      </c>
      <c r="CL233" s="8">
        <f t="shared" si="226"/>
        <v>52845</v>
      </c>
      <c r="CM233" s="8">
        <f t="shared" si="226"/>
        <v>52847</v>
      </c>
      <c r="CN233" s="8">
        <f t="shared" si="226"/>
        <v>52849</v>
      </c>
      <c r="CO233" s="8">
        <f t="shared" si="226"/>
        <v>52851</v>
      </c>
      <c r="CP233" s="8">
        <f t="shared" si="226"/>
        <v>52853</v>
      </c>
      <c r="CQ233" s="8">
        <f t="shared" si="226"/>
        <v>52855</v>
      </c>
      <c r="CR233" s="8">
        <f t="shared" si="225"/>
        <v>52857</v>
      </c>
      <c r="CS233" s="8">
        <f t="shared" si="225"/>
        <v>52859</v>
      </c>
      <c r="CT233" s="8">
        <f t="shared" si="225"/>
        <v>52861</v>
      </c>
      <c r="CU233" s="8">
        <f t="shared" si="225"/>
        <v>52863</v>
      </c>
      <c r="CV233" s="8">
        <f t="shared" si="225"/>
        <v>52865</v>
      </c>
      <c r="CW233" s="8">
        <f t="shared" si="225"/>
        <v>52867</v>
      </c>
      <c r="CX233" s="8">
        <f t="shared" si="225"/>
        <v>52869</v>
      </c>
      <c r="CY233" s="8">
        <f t="shared" si="225"/>
        <v>52871</v>
      </c>
      <c r="CZ233" s="8">
        <f t="shared" si="225"/>
        <v>52873</v>
      </c>
      <c r="DA233" s="8">
        <f t="shared" si="225"/>
        <v>52875</v>
      </c>
      <c r="DB233" s="8">
        <f t="shared" si="225"/>
        <v>52877</v>
      </c>
      <c r="DC233" s="8">
        <f t="shared" si="225"/>
        <v>52879</v>
      </c>
      <c r="DD233" s="8">
        <f t="shared" si="225"/>
        <v>52881</v>
      </c>
      <c r="DE233" s="8">
        <f t="shared" si="225"/>
        <v>52883</v>
      </c>
      <c r="DF233" s="8">
        <f t="shared" si="225"/>
        <v>52885</v>
      </c>
      <c r="DG233" s="8">
        <f t="shared" si="207"/>
        <v>52887</v>
      </c>
      <c r="DH233" s="8">
        <f t="shared" si="207"/>
        <v>52889</v>
      </c>
      <c r="DI233" s="8">
        <f t="shared" si="224"/>
        <v>52891</v>
      </c>
      <c r="DJ233" s="8">
        <f t="shared" si="224"/>
        <v>52893</v>
      </c>
      <c r="DK233" s="8">
        <f t="shared" si="224"/>
        <v>52895</v>
      </c>
      <c r="DL233" s="8">
        <f t="shared" si="224"/>
        <v>52897</v>
      </c>
      <c r="DM233" s="8">
        <f t="shared" si="224"/>
        <v>52899</v>
      </c>
      <c r="DN233" s="8">
        <f t="shared" si="224"/>
        <v>52901</v>
      </c>
      <c r="DO233" s="8">
        <f t="shared" si="224"/>
        <v>52903</v>
      </c>
      <c r="DP233" s="8">
        <f t="shared" si="224"/>
        <v>52905</v>
      </c>
      <c r="DQ233" s="8">
        <f t="shared" si="224"/>
        <v>52907</v>
      </c>
      <c r="DR233" s="8">
        <f t="shared" si="224"/>
        <v>52909</v>
      </c>
      <c r="DS233" s="8">
        <f t="shared" si="224"/>
        <v>52911</v>
      </c>
      <c r="DT233" s="8">
        <f t="shared" si="224"/>
        <v>52913</v>
      </c>
      <c r="DU233" s="8">
        <f t="shared" si="224"/>
        <v>52915</v>
      </c>
      <c r="DV233" s="8">
        <f t="shared" si="224"/>
        <v>52917</v>
      </c>
      <c r="DW233" s="8">
        <f t="shared" si="224"/>
        <v>52919</v>
      </c>
      <c r="DX233" s="8">
        <f t="shared" ref="DX233:EM249" si="236">$A233^2-$A233+DX$1</f>
        <v>52921</v>
      </c>
      <c r="DY233" s="8">
        <f t="shared" si="236"/>
        <v>52923</v>
      </c>
      <c r="DZ233" s="8">
        <f t="shared" si="236"/>
        <v>52925</v>
      </c>
      <c r="EA233" s="8">
        <f t="shared" si="236"/>
        <v>52927</v>
      </c>
      <c r="EB233" s="8">
        <f t="shared" si="236"/>
        <v>52929</v>
      </c>
      <c r="EC233" s="8">
        <f t="shared" si="236"/>
        <v>52931</v>
      </c>
      <c r="ED233" s="8">
        <f t="shared" si="236"/>
        <v>52933</v>
      </c>
      <c r="EE233" s="8">
        <f t="shared" si="236"/>
        <v>52935</v>
      </c>
      <c r="EF233" s="8">
        <f t="shared" si="236"/>
        <v>52937</v>
      </c>
      <c r="EG233" s="8">
        <f t="shared" si="236"/>
        <v>52939</v>
      </c>
      <c r="EH233" s="8">
        <f t="shared" si="236"/>
        <v>52941</v>
      </c>
      <c r="EI233" s="8">
        <f t="shared" si="236"/>
        <v>52943</v>
      </c>
      <c r="EJ233" s="8">
        <f t="shared" si="236"/>
        <v>52945</v>
      </c>
      <c r="EK233" s="8">
        <f t="shared" si="236"/>
        <v>52947</v>
      </c>
      <c r="EL233" s="8">
        <f t="shared" si="236"/>
        <v>52949</v>
      </c>
      <c r="EM233" s="8">
        <f t="shared" si="236"/>
        <v>52951</v>
      </c>
      <c r="EN233" s="8">
        <f t="shared" si="233"/>
        <v>52953</v>
      </c>
      <c r="EO233" s="8">
        <f t="shared" si="233"/>
        <v>52955</v>
      </c>
      <c r="EP233" s="8">
        <f t="shared" si="233"/>
        <v>52957</v>
      </c>
      <c r="EQ233" s="8">
        <f t="shared" si="233"/>
        <v>52959</v>
      </c>
      <c r="ER233" s="8">
        <f t="shared" si="233"/>
        <v>52961</v>
      </c>
      <c r="ES233" s="8">
        <f t="shared" si="233"/>
        <v>52963</v>
      </c>
      <c r="ET233" s="8">
        <f t="shared" si="233"/>
        <v>52965</v>
      </c>
      <c r="EU233" s="8">
        <f t="shared" si="233"/>
        <v>52967</v>
      </c>
      <c r="EV233" s="8">
        <f t="shared" si="233"/>
        <v>52969</v>
      </c>
      <c r="EW233" s="8">
        <f t="shared" si="233"/>
        <v>52971</v>
      </c>
      <c r="EX233" s="8">
        <f t="shared" si="233"/>
        <v>52973</v>
      </c>
      <c r="EY233" s="8">
        <f t="shared" si="233"/>
        <v>52975</v>
      </c>
      <c r="EZ233" s="8">
        <f t="shared" si="233"/>
        <v>52977</v>
      </c>
      <c r="FA233" s="8">
        <f t="shared" si="233"/>
        <v>52979</v>
      </c>
      <c r="FB233" s="8">
        <f t="shared" si="233"/>
        <v>52981</v>
      </c>
      <c r="FC233" s="8">
        <f t="shared" si="233"/>
        <v>52983</v>
      </c>
      <c r="FD233" s="8">
        <f t="shared" si="232"/>
        <v>52985</v>
      </c>
      <c r="FE233" s="8">
        <f t="shared" si="232"/>
        <v>52987</v>
      </c>
      <c r="FF233" s="8">
        <f t="shared" si="232"/>
        <v>52989</v>
      </c>
      <c r="FG233" s="8">
        <f t="shared" si="232"/>
        <v>52991</v>
      </c>
      <c r="FH233" s="8">
        <f t="shared" si="232"/>
        <v>52993</v>
      </c>
      <c r="FI233" s="8">
        <f t="shared" si="232"/>
        <v>52995</v>
      </c>
      <c r="FJ233" s="8">
        <f t="shared" si="232"/>
        <v>52997</v>
      </c>
      <c r="FK233" s="8">
        <f t="shared" si="232"/>
        <v>52999</v>
      </c>
      <c r="FL233" s="8">
        <f t="shared" si="232"/>
        <v>53001</v>
      </c>
      <c r="FM233" s="8">
        <f t="shared" si="232"/>
        <v>53003</v>
      </c>
      <c r="FN233" s="8">
        <f t="shared" si="232"/>
        <v>53005</v>
      </c>
      <c r="FO233" s="8">
        <f t="shared" si="232"/>
        <v>53007</v>
      </c>
      <c r="FP233" s="8">
        <f t="shared" si="232"/>
        <v>53009</v>
      </c>
      <c r="FQ233" s="8">
        <f t="shared" si="218"/>
        <v>53011</v>
      </c>
      <c r="FR233" s="8">
        <f t="shared" si="218"/>
        <v>53013</v>
      </c>
      <c r="FS233" s="8">
        <f t="shared" si="235"/>
        <v>53015</v>
      </c>
      <c r="FT233" s="8">
        <f t="shared" si="235"/>
        <v>53017</v>
      </c>
      <c r="FU233" s="8">
        <f t="shared" si="235"/>
        <v>53019</v>
      </c>
      <c r="FV233" s="8">
        <f t="shared" si="235"/>
        <v>53021</v>
      </c>
      <c r="FW233" s="8">
        <f t="shared" si="235"/>
        <v>53023</v>
      </c>
      <c r="FX233" s="8">
        <f t="shared" si="235"/>
        <v>53025</v>
      </c>
      <c r="FY233" s="8">
        <f t="shared" si="235"/>
        <v>53027</v>
      </c>
      <c r="FZ233" s="8">
        <f t="shared" si="235"/>
        <v>53029</v>
      </c>
      <c r="GA233" s="8">
        <f t="shared" si="235"/>
        <v>53031</v>
      </c>
      <c r="GB233" s="8">
        <f t="shared" si="235"/>
        <v>53033</v>
      </c>
      <c r="GC233" s="8">
        <f t="shared" si="235"/>
        <v>53035</v>
      </c>
      <c r="GD233" s="8">
        <f t="shared" si="235"/>
        <v>53037</v>
      </c>
      <c r="GE233" s="8">
        <f t="shared" si="235"/>
        <v>53039</v>
      </c>
      <c r="GF233" s="8">
        <f t="shared" si="235"/>
        <v>53041</v>
      </c>
      <c r="GG233" s="8">
        <f t="shared" si="235"/>
        <v>53043</v>
      </c>
      <c r="GH233" s="8">
        <f t="shared" si="235"/>
        <v>53045</v>
      </c>
      <c r="GI233" s="8">
        <f t="shared" si="234"/>
        <v>53047</v>
      </c>
      <c r="GJ233" s="8">
        <f t="shared" si="234"/>
        <v>53049</v>
      </c>
      <c r="GK233" s="8">
        <f t="shared" si="234"/>
        <v>53051</v>
      </c>
      <c r="GL233" s="8">
        <f t="shared" si="234"/>
        <v>53053</v>
      </c>
      <c r="GM233" s="8">
        <f t="shared" si="234"/>
        <v>53055</v>
      </c>
      <c r="GN233" s="8">
        <f t="shared" si="234"/>
        <v>53057</v>
      </c>
      <c r="GO233" s="8">
        <f t="shared" si="234"/>
        <v>53059</v>
      </c>
      <c r="GP233" s="8">
        <f t="shared" si="234"/>
        <v>53061</v>
      </c>
      <c r="GQ233" s="8">
        <f t="shared" si="234"/>
        <v>53063</v>
      </c>
      <c r="GR233" s="8">
        <f t="shared" si="234"/>
        <v>53065</v>
      </c>
      <c r="GS233" s="8">
        <f t="shared" si="234"/>
        <v>53067</v>
      </c>
      <c r="GT233" s="8">
        <f t="shared" si="234"/>
        <v>53069</v>
      </c>
    </row>
    <row r="234" spans="1:202" x14ac:dyDescent="0.25">
      <c r="A234" s="7">
        <v>231</v>
      </c>
      <c r="C234" s="8">
        <f t="shared" si="215"/>
        <v>53131</v>
      </c>
      <c r="D234" s="8">
        <f t="shared" si="215"/>
        <v>53133</v>
      </c>
      <c r="E234" s="8">
        <f t="shared" si="215"/>
        <v>53135</v>
      </c>
      <c r="F234" s="8">
        <f t="shared" si="215"/>
        <v>53137</v>
      </c>
      <c r="G234" s="8">
        <f t="shared" si="215"/>
        <v>53139</v>
      </c>
      <c r="H234" s="8">
        <f t="shared" si="215"/>
        <v>53141</v>
      </c>
      <c r="I234" s="8">
        <f t="shared" si="215"/>
        <v>53143</v>
      </c>
      <c r="J234" s="8">
        <f t="shared" si="215"/>
        <v>53145</v>
      </c>
      <c r="K234" s="8">
        <f t="shared" si="215"/>
        <v>53147</v>
      </c>
      <c r="L234" s="8">
        <f t="shared" si="215"/>
        <v>53149</v>
      </c>
      <c r="M234" s="8">
        <f t="shared" si="215"/>
        <v>53151</v>
      </c>
      <c r="N234" s="8">
        <f t="shared" si="215"/>
        <v>53153</v>
      </c>
      <c r="O234" s="8">
        <f t="shared" si="215"/>
        <v>53155</v>
      </c>
      <c r="P234" s="8">
        <f t="shared" si="215"/>
        <v>53157</v>
      </c>
      <c r="Q234" s="8">
        <f t="shared" si="215"/>
        <v>53159</v>
      </c>
      <c r="R234" s="8">
        <f t="shared" si="215"/>
        <v>53161</v>
      </c>
      <c r="S234" s="8">
        <f t="shared" si="227"/>
        <v>53163</v>
      </c>
      <c r="T234" s="8">
        <f t="shared" si="227"/>
        <v>53165</v>
      </c>
      <c r="U234" s="8">
        <f t="shared" si="227"/>
        <v>53167</v>
      </c>
      <c r="V234" s="8">
        <f t="shared" si="227"/>
        <v>53169</v>
      </c>
      <c r="W234" s="8">
        <f t="shared" si="227"/>
        <v>53171</v>
      </c>
      <c r="X234" s="8">
        <f t="shared" si="227"/>
        <v>53173</v>
      </c>
      <c r="Y234" s="8">
        <f t="shared" si="227"/>
        <v>53175</v>
      </c>
      <c r="Z234" s="8">
        <f t="shared" si="227"/>
        <v>53177</v>
      </c>
      <c r="AA234" s="8">
        <f t="shared" si="227"/>
        <v>53179</v>
      </c>
      <c r="AB234" s="8">
        <f t="shared" si="227"/>
        <v>53181</v>
      </c>
      <c r="AC234" s="8">
        <f t="shared" si="227"/>
        <v>53183</v>
      </c>
      <c r="AD234" s="8">
        <f t="shared" si="227"/>
        <v>53185</v>
      </c>
      <c r="AE234" s="8">
        <f t="shared" si="227"/>
        <v>53187</v>
      </c>
      <c r="AF234" s="8">
        <f t="shared" si="227"/>
        <v>53189</v>
      </c>
      <c r="AG234" s="8">
        <f t="shared" si="217"/>
        <v>53191</v>
      </c>
      <c r="AH234" s="8">
        <f t="shared" si="217"/>
        <v>53193</v>
      </c>
      <c r="AI234" s="8">
        <f t="shared" si="217"/>
        <v>53195</v>
      </c>
      <c r="AJ234" s="8">
        <f t="shared" si="216"/>
        <v>53197</v>
      </c>
      <c r="AK234" s="8">
        <f t="shared" si="216"/>
        <v>53199</v>
      </c>
      <c r="AL234" s="8">
        <f t="shared" si="216"/>
        <v>53201</v>
      </c>
      <c r="AM234" s="8">
        <f t="shared" si="216"/>
        <v>53203</v>
      </c>
      <c r="AN234" s="8">
        <f t="shared" si="216"/>
        <v>53205</v>
      </c>
      <c r="AO234" s="8">
        <f t="shared" si="216"/>
        <v>53207</v>
      </c>
      <c r="AP234" s="8">
        <f t="shared" si="216"/>
        <v>53209</v>
      </c>
      <c r="AQ234" s="8">
        <f t="shared" si="214"/>
        <v>53211</v>
      </c>
      <c r="AR234" s="8">
        <f t="shared" si="214"/>
        <v>53213</v>
      </c>
      <c r="AS234" s="8">
        <f t="shared" si="214"/>
        <v>53215</v>
      </c>
      <c r="AT234" s="8">
        <f t="shared" si="214"/>
        <v>53217</v>
      </c>
      <c r="AU234" s="8">
        <f t="shared" si="214"/>
        <v>53219</v>
      </c>
      <c r="AV234" s="8">
        <f t="shared" si="214"/>
        <v>53221</v>
      </c>
      <c r="AW234" s="8">
        <f t="shared" si="214"/>
        <v>53223</v>
      </c>
      <c r="AX234" s="8">
        <f t="shared" si="230"/>
        <v>53225</v>
      </c>
      <c r="AY234" s="8">
        <f t="shared" si="230"/>
        <v>53227</v>
      </c>
      <c r="AZ234" s="8">
        <f t="shared" si="230"/>
        <v>53229</v>
      </c>
      <c r="BA234" s="8">
        <f t="shared" si="230"/>
        <v>53231</v>
      </c>
      <c r="BB234" s="8">
        <f t="shared" si="230"/>
        <v>53233</v>
      </c>
      <c r="BC234" s="8">
        <f t="shared" si="230"/>
        <v>53235</v>
      </c>
      <c r="BD234" s="8">
        <f t="shared" si="230"/>
        <v>53237</v>
      </c>
      <c r="BE234" s="8">
        <f t="shared" si="230"/>
        <v>53239</v>
      </c>
      <c r="BF234" s="8">
        <f t="shared" si="230"/>
        <v>53241</v>
      </c>
      <c r="BG234" s="8">
        <f t="shared" si="230"/>
        <v>53243</v>
      </c>
      <c r="BH234" s="8">
        <f t="shared" si="230"/>
        <v>53245</v>
      </c>
      <c r="BI234" s="8">
        <f t="shared" si="230"/>
        <v>53247</v>
      </c>
      <c r="BJ234" s="8">
        <f t="shared" si="230"/>
        <v>53249</v>
      </c>
      <c r="BK234" s="8">
        <f t="shared" si="230"/>
        <v>53251</v>
      </c>
      <c r="BL234" s="8">
        <f t="shared" si="230"/>
        <v>53253</v>
      </c>
      <c r="BM234" s="8">
        <f t="shared" si="230"/>
        <v>53255</v>
      </c>
      <c r="BN234" s="8">
        <f t="shared" si="228"/>
        <v>53257</v>
      </c>
      <c r="BO234" s="8">
        <f t="shared" si="228"/>
        <v>53259</v>
      </c>
      <c r="BP234" s="8">
        <f t="shared" si="195"/>
        <v>53261</v>
      </c>
      <c r="BQ234" s="8">
        <f t="shared" si="195"/>
        <v>53263</v>
      </c>
      <c r="BR234" s="8">
        <f t="shared" si="193"/>
        <v>53265</v>
      </c>
      <c r="BS234" s="8">
        <f t="shared" si="193"/>
        <v>53267</v>
      </c>
      <c r="BT234" s="8">
        <f t="shared" si="193"/>
        <v>53269</v>
      </c>
      <c r="BU234" s="8">
        <f t="shared" ref="BU234:CJ263" si="237">$A234^2-$A234+BU$1</f>
        <v>53271</v>
      </c>
      <c r="BV234" s="8">
        <f t="shared" si="237"/>
        <v>53273</v>
      </c>
      <c r="BW234" s="8">
        <f t="shared" si="191"/>
        <v>53275</v>
      </c>
      <c r="BX234" s="8">
        <f t="shared" si="237"/>
        <v>53277</v>
      </c>
      <c r="BY234" s="8">
        <f t="shared" si="237"/>
        <v>53279</v>
      </c>
      <c r="BZ234" s="8">
        <f t="shared" si="237"/>
        <v>53281</v>
      </c>
      <c r="CA234" s="8">
        <f t="shared" si="237"/>
        <v>53283</v>
      </c>
      <c r="CB234" s="8">
        <f t="shared" si="237"/>
        <v>53285</v>
      </c>
      <c r="CC234" s="8">
        <f t="shared" si="226"/>
        <v>53287</v>
      </c>
      <c r="CD234" s="8">
        <f t="shared" si="237"/>
        <v>53289</v>
      </c>
      <c r="CE234" s="8">
        <f t="shared" si="237"/>
        <v>53291</v>
      </c>
      <c r="CF234" s="8">
        <f t="shared" si="237"/>
        <v>53293</v>
      </c>
      <c r="CG234" s="8">
        <f t="shared" si="237"/>
        <v>53295</v>
      </c>
      <c r="CH234" s="8">
        <f t="shared" si="237"/>
        <v>53297</v>
      </c>
      <c r="CI234" s="8">
        <f t="shared" si="226"/>
        <v>53299</v>
      </c>
      <c r="CJ234" s="8">
        <f t="shared" si="237"/>
        <v>53301</v>
      </c>
      <c r="CK234" s="8">
        <f t="shared" si="226"/>
        <v>53303</v>
      </c>
      <c r="CL234" s="8">
        <f t="shared" si="226"/>
        <v>53305</v>
      </c>
      <c r="CM234" s="8">
        <f t="shared" si="226"/>
        <v>53307</v>
      </c>
      <c r="CN234" s="8">
        <f t="shared" si="226"/>
        <v>53309</v>
      </c>
      <c r="CO234" s="8">
        <f t="shared" si="226"/>
        <v>53311</v>
      </c>
      <c r="CP234" s="8">
        <f t="shared" si="226"/>
        <v>53313</v>
      </c>
      <c r="CQ234" s="8">
        <f t="shared" si="226"/>
        <v>53315</v>
      </c>
      <c r="CR234" s="8">
        <f t="shared" si="225"/>
        <v>53317</v>
      </c>
      <c r="CS234" s="8">
        <f t="shared" si="225"/>
        <v>53319</v>
      </c>
      <c r="CT234" s="8">
        <f t="shared" si="225"/>
        <v>53321</v>
      </c>
      <c r="CU234" s="8">
        <f t="shared" si="225"/>
        <v>53323</v>
      </c>
      <c r="CV234" s="8">
        <f t="shared" si="225"/>
        <v>53325</v>
      </c>
      <c r="CW234" s="8">
        <f t="shared" si="225"/>
        <v>53327</v>
      </c>
      <c r="CX234" s="8">
        <f t="shared" si="225"/>
        <v>53329</v>
      </c>
      <c r="CY234" s="8">
        <f t="shared" si="225"/>
        <v>53331</v>
      </c>
      <c r="CZ234" s="8">
        <f t="shared" si="225"/>
        <v>53333</v>
      </c>
      <c r="DA234" s="8">
        <f t="shared" si="225"/>
        <v>53335</v>
      </c>
      <c r="DB234" s="8">
        <f t="shared" si="225"/>
        <v>53337</v>
      </c>
      <c r="DC234" s="8">
        <f t="shared" si="225"/>
        <v>53339</v>
      </c>
      <c r="DD234" s="8">
        <f t="shared" si="225"/>
        <v>53341</v>
      </c>
      <c r="DE234" s="8">
        <f t="shared" si="225"/>
        <v>53343</v>
      </c>
      <c r="DF234" s="8">
        <f t="shared" si="225"/>
        <v>53345</v>
      </c>
      <c r="DG234" s="8">
        <f t="shared" si="207"/>
        <v>53347</v>
      </c>
      <c r="DH234" s="8">
        <f t="shared" si="207"/>
        <v>53349</v>
      </c>
      <c r="DI234" s="8">
        <f t="shared" ref="DI234:DX256" si="238">$A234^2-$A234+DI$1</f>
        <v>53351</v>
      </c>
      <c r="DJ234" s="8">
        <f t="shared" si="238"/>
        <v>53353</v>
      </c>
      <c r="DK234" s="8">
        <f t="shared" si="238"/>
        <v>53355</v>
      </c>
      <c r="DL234" s="8">
        <f t="shared" si="238"/>
        <v>53357</v>
      </c>
      <c r="DM234" s="8">
        <f t="shared" si="238"/>
        <v>53359</v>
      </c>
      <c r="DN234" s="8">
        <f t="shared" si="238"/>
        <v>53361</v>
      </c>
      <c r="DO234" s="8">
        <f t="shared" si="238"/>
        <v>53363</v>
      </c>
      <c r="DP234" s="8">
        <f t="shared" si="238"/>
        <v>53365</v>
      </c>
      <c r="DQ234" s="8">
        <f t="shared" si="238"/>
        <v>53367</v>
      </c>
      <c r="DR234" s="8">
        <f t="shared" si="238"/>
        <v>53369</v>
      </c>
      <c r="DS234" s="8">
        <f t="shared" si="238"/>
        <v>53371</v>
      </c>
      <c r="DT234" s="8">
        <f t="shared" si="238"/>
        <v>53373</v>
      </c>
      <c r="DU234" s="8">
        <f t="shared" si="238"/>
        <v>53375</v>
      </c>
      <c r="DV234" s="8">
        <f t="shared" si="238"/>
        <v>53377</v>
      </c>
      <c r="DW234" s="8">
        <f t="shared" si="238"/>
        <v>53379</v>
      </c>
      <c r="DX234" s="8">
        <f t="shared" si="238"/>
        <v>53381</v>
      </c>
      <c r="DY234" s="8">
        <f t="shared" si="236"/>
        <v>53383</v>
      </c>
      <c r="DZ234" s="8">
        <f t="shared" si="236"/>
        <v>53385</v>
      </c>
      <c r="EA234" s="8">
        <f t="shared" si="236"/>
        <v>53387</v>
      </c>
      <c r="EB234" s="8">
        <f t="shared" si="236"/>
        <v>53389</v>
      </c>
      <c r="EC234" s="8">
        <f t="shared" si="236"/>
        <v>53391</v>
      </c>
      <c r="ED234" s="8">
        <f t="shared" si="236"/>
        <v>53393</v>
      </c>
      <c r="EE234" s="8">
        <f t="shared" si="236"/>
        <v>53395</v>
      </c>
      <c r="EF234" s="8">
        <f t="shared" si="236"/>
        <v>53397</v>
      </c>
      <c r="EG234" s="8">
        <f t="shared" si="236"/>
        <v>53399</v>
      </c>
      <c r="EH234" s="8">
        <f t="shared" si="236"/>
        <v>53401</v>
      </c>
      <c r="EI234" s="8">
        <f t="shared" si="236"/>
        <v>53403</v>
      </c>
      <c r="EJ234" s="8">
        <f t="shared" si="236"/>
        <v>53405</v>
      </c>
      <c r="EK234" s="8">
        <f t="shared" si="236"/>
        <v>53407</v>
      </c>
      <c r="EL234" s="8">
        <f t="shared" si="236"/>
        <v>53409</v>
      </c>
      <c r="EM234" s="8">
        <f t="shared" si="236"/>
        <v>53411</v>
      </c>
      <c r="EN234" s="8">
        <f t="shared" si="233"/>
        <v>53413</v>
      </c>
      <c r="EO234" s="8">
        <f t="shared" si="233"/>
        <v>53415</v>
      </c>
      <c r="EP234" s="8">
        <f t="shared" si="233"/>
        <v>53417</v>
      </c>
      <c r="EQ234" s="8">
        <f t="shared" si="233"/>
        <v>53419</v>
      </c>
      <c r="ER234" s="8">
        <f t="shared" si="233"/>
        <v>53421</v>
      </c>
      <c r="ES234" s="8">
        <f t="shared" si="233"/>
        <v>53423</v>
      </c>
      <c r="ET234" s="8">
        <f t="shared" si="233"/>
        <v>53425</v>
      </c>
      <c r="EU234" s="8">
        <f t="shared" si="233"/>
        <v>53427</v>
      </c>
      <c r="EV234" s="8">
        <f t="shared" si="233"/>
        <v>53429</v>
      </c>
      <c r="EW234" s="8">
        <f t="shared" si="233"/>
        <v>53431</v>
      </c>
      <c r="EX234" s="8">
        <f t="shared" si="233"/>
        <v>53433</v>
      </c>
      <c r="EY234" s="8">
        <f t="shared" si="233"/>
        <v>53435</v>
      </c>
      <c r="EZ234" s="8">
        <f t="shared" si="233"/>
        <v>53437</v>
      </c>
      <c r="FA234" s="8">
        <f t="shared" si="233"/>
        <v>53439</v>
      </c>
      <c r="FB234" s="8">
        <f t="shared" si="233"/>
        <v>53441</v>
      </c>
      <c r="FC234" s="8">
        <f t="shared" si="233"/>
        <v>53443</v>
      </c>
      <c r="FD234" s="8">
        <f t="shared" si="232"/>
        <v>53445</v>
      </c>
      <c r="FE234" s="8">
        <f t="shared" si="232"/>
        <v>53447</v>
      </c>
      <c r="FF234" s="8">
        <f t="shared" si="232"/>
        <v>53449</v>
      </c>
      <c r="FG234" s="8">
        <f t="shared" si="232"/>
        <v>53451</v>
      </c>
      <c r="FH234" s="8">
        <f t="shared" si="232"/>
        <v>53453</v>
      </c>
      <c r="FI234" s="8">
        <f t="shared" si="232"/>
        <v>53455</v>
      </c>
      <c r="FJ234" s="8">
        <f t="shared" si="232"/>
        <v>53457</v>
      </c>
      <c r="FK234" s="8">
        <f t="shared" si="232"/>
        <v>53459</v>
      </c>
      <c r="FL234" s="8">
        <f t="shared" si="232"/>
        <v>53461</v>
      </c>
      <c r="FM234" s="8">
        <f t="shared" si="232"/>
        <v>53463</v>
      </c>
      <c r="FN234" s="8">
        <f t="shared" si="232"/>
        <v>53465</v>
      </c>
      <c r="FO234" s="8">
        <f t="shared" si="232"/>
        <v>53467</v>
      </c>
      <c r="FP234" s="8">
        <f t="shared" si="232"/>
        <v>53469</v>
      </c>
      <c r="FQ234" s="8">
        <f t="shared" si="218"/>
        <v>53471</v>
      </c>
      <c r="FR234" s="8">
        <f t="shared" si="218"/>
        <v>53473</v>
      </c>
      <c r="FS234" s="8">
        <f t="shared" si="235"/>
        <v>53475</v>
      </c>
      <c r="FT234" s="8">
        <f t="shared" si="235"/>
        <v>53477</v>
      </c>
      <c r="FU234" s="8">
        <f t="shared" si="235"/>
        <v>53479</v>
      </c>
      <c r="FV234" s="8">
        <f t="shared" si="235"/>
        <v>53481</v>
      </c>
      <c r="FW234" s="8">
        <f t="shared" si="235"/>
        <v>53483</v>
      </c>
      <c r="FX234" s="8">
        <f t="shared" si="235"/>
        <v>53485</v>
      </c>
      <c r="FY234" s="8">
        <f t="shared" si="235"/>
        <v>53487</v>
      </c>
      <c r="FZ234" s="8">
        <f t="shared" si="235"/>
        <v>53489</v>
      </c>
      <c r="GA234" s="8">
        <f t="shared" si="235"/>
        <v>53491</v>
      </c>
      <c r="GB234" s="8">
        <f t="shared" si="235"/>
        <v>53493</v>
      </c>
      <c r="GC234" s="8">
        <f t="shared" si="235"/>
        <v>53495</v>
      </c>
      <c r="GD234" s="8">
        <f t="shared" si="235"/>
        <v>53497</v>
      </c>
      <c r="GE234" s="8">
        <f t="shared" si="235"/>
        <v>53499</v>
      </c>
      <c r="GF234" s="8">
        <f t="shared" si="235"/>
        <v>53501</v>
      </c>
      <c r="GG234" s="8">
        <f t="shared" si="235"/>
        <v>53503</v>
      </c>
      <c r="GH234" s="8">
        <f t="shared" si="235"/>
        <v>53505</v>
      </c>
      <c r="GI234" s="8">
        <f t="shared" si="234"/>
        <v>53507</v>
      </c>
      <c r="GJ234" s="8">
        <f t="shared" si="234"/>
        <v>53509</v>
      </c>
      <c r="GK234" s="8">
        <f t="shared" si="234"/>
        <v>53511</v>
      </c>
      <c r="GL234" s="8">
        <f t="shared" si="234"/>
        <v>53513</v>
      </c>
      <c r="GM234" s="8">
        <f t="shared" si="234"/>
        <v>53515</v>
      </c>
      <c r="GN234" s="8">
        <f t="shared" si="234"/>
        <v>53517</v>
      </c>
      <c r="GO234" s="8">
        <f t="shared" si="234"/>
        <v>53519</v>
      </c>
      <c r="GP234" s="8">
        <f t="shared" si="234"/>
        <v>53521</v>
      </c>
      <c r="GQ234" s="8">
        <f t="shared" si="234"/>
        <v>53523</v>
      </c>
      <c r="GR234" s="8">
        <f t="shared" si="234"/>
        <v>53525</v>
      </c>
      <c r="GS234" s="8">
        <f t="shared" si="234"/>
        <v>53527</v>
      </c>
      <c r="GT234" s="8">
        <f t="shared" si="234"/>
        <v>53529</v>
      </c>
    </row>
    <row r="235" spans="1:202" x14ac:dyDescent="0.25">
      <c r="A235" s="7">
        <v>232</v>
      </c>
      <c r="C235" s="8">
        <f t="shared" si="215"/>
        <v>53593</v>
      </c>
      <c r="D235" s="8">
        <f t="shared" si="215"/>
        <v>53595</v>
      </c>
      <c r="E235" s="8">
        <f t="shared" si="215"/>
        <v>53597</v>
      </c>
      <c r="F235" s="8">
        <f t="shared" si="215"/>
        <v>53599</v>
      </c>
      <c r="G235" s="8">
        <f t="shared" si="215"/>
        <v>53601</v>
      </c>
      <c r="H235" s="8">
        <f t="shared" si="215"/>
        <v>53603</v>
      </c>
      <c r="I235" s="8">
        <f t="shared" si="215"/>
        <v>53605</v>
      </c>
      <c r="J235" s="8">
        <f t="shared" si="215"/>
        <v>53607</v>
      </c>
      <c r="K235" s="8">
        <f t="shared" si="215"/>
        <v>53609</v>
      </c>
      <c r="L235" s="8">
        <f t="shared" si="215"/>
        <v>53611</v>
      </c>
      <c r="M235" s="8">
        <f t="shared" si="215"/>
        <v>53613</v>
      </c>
      <c r="N235" s="8">
        <f t="shared" si="215"/>
        <v>53615</v>
      </c>
      <c r="O235" s="8">
        <f t="shared" si="215"/>
        <v>53617</v>
      </c>
      <c r="P235" s="8">
        <f t="shared" si="215"/>
        <v>53619</v>
      </c>
      <c r="Q235" s="8">
        <f t="shared" si="215"/>
        <v>53621</v>
      </c>
      <c r="R235" s="8">
        <f t="shared" si="215"/>
        <v>53623</v>
      </c>
      <c r="S235" s="8">
        <f t="shared" si="227"/>
        <v>53625</v>
      </c>
      <c r="T235" s="8">
        <f t="shared" si="227"/>
        <v>53627</v>
      </c>
      <c r="U235" s="8">
        <f t="shared" si="227"/>
        <v>53629</v>
      </c>
      <c r="V235" s="8">
        <f t="shared" si="227"/>
        <v>53631</v>
      </c>
      <c r="W235" s="8">
        <f t="shared" si="227"/>
        <v>53633</v>
      </c>
      <c r="X235" s="8">
        <f t="shared" si="227"/>
        <v>53635</v>
      </c>
      <c r="Y235" s="8">
        <f t="shared" si="227"/>
        <v>53637</v>
      </c>
      <c r="Z235" s="8">
        <f t="shared" si="227"/>
        <v>53639</v>
      </c>
      <c r="AA235" s="8">
        <f t="shared" si="227"/>
        <v>53641</v>
      </c>
      <c r="AB235" s="8">
        <f t="shared" si="227"/>
        <v>53643</v>
      </c>
      <c r="AC235" s="8">
        <f t="shared" si="227"/>
        <v>53645</v>
      </c>
      <c r="AD235" s="8">
        <f t="shared" si="227"/>
        <v>53647</v>
      </c>
      <c r="AE235" s="8">
        <f t="shared" si="227"/>
        <v>53649</v>
      </c>
      <c r="AF235" s="8">
        <f t="shared" si="227"/>
        <v>53651</v>
      </c>
      <c r="AG235" s="8">
        <f t="shared" si="217"/>
        <v>53653</v>
      </c>
      <c r="AH235" s="8">
        <f t="shared" si="217"/>
        <v>53655</v>
      </c>
      <c r="AI235" s="8">
        <f t="shared" si="217"/>
        <v>53657</v>
      </c>
      <c r="AJ235" s="8">
        <f t="shared" si="216"/>
        <v>53659</v>
      </c>
      <c r="AK235" s="8">
        <f t="shared" si="216"/>
        <v>53661</v>
      </c>
      <c r="AL235" s="8">
        <f t="shared" si="216"/>
        <v>53663</v>
      </c>
      <c r="AM235" s="8">
        <f t="shared" si="216"/>
        <v>53665</v>
      </c>
      <c r="AN235" s="8">
        <f t="shared" si="216"/>
        <v>53667</v>
      </c>
      <c r="AO235" s="8">
        <f t="shared" si="216"/>
        <v>53669</v>
      </c>
      <c r="AP235" s="8">
        <f t="shared" si="216"/>
        <v>53671</v>
      </c>
      <c r="AQ235" s="8">
        <f t="shared" si="214"/>
        <v>53673</v>
      </c>
      <c r="AR235" s="8">
        <f t="shared" si="214"/>
        <v>53675</v>
      </c>
      <c r="AS235" s="8">
        <f t="shared" si="214"/>
        <v>53677</v>
      </c>
      <c r="AT235" s="8">
        <f t="shared" si="214"/>
        <v>53679</v>
      </c>
      <c r="AU235" s="8">
        <f t="shared" si="214"/>
        <v>53681</v>
      </c>
      <c r="AV235" s="8">
        <f t="shared" si="214"/>
        <v>53683</v>
      </c>
      <c r="AW235" s="8">
        <f t="shared" si="214"/>
        <v>53685</v>
      </c>
      <c r="AX235" s="8">
        <f t="shared" si="230"/>
        <v>53687</v>
      </c>
      <c r="AY235" s="8">
        <f t="shared" si="230"/>
        <v>53689</v>
      </c>
      <c r="AZ235" s="8">
        <f t="shared" si="230"/>
        <v>53691</v>
      </c>
      <c r="BA235" s="8">
        <f t="shared" si="230"/>
        <v>53693</v>
      </c>
      <c r="BB235" s="8">
        <f t="shared" si="230"/>
        <v>53695</v>
      </c>
      <c r="BC235" s="8">
        <f t="shared" si="230"/>
        <v>53697</v>
      </c>
      <c r="BD235" s="8">
        <f t="shared" si="230"/>
        <v>53699</v>
      </c>
      <c r="BE235" s="8">
        <f t="shared" si="230"/>
        <v>53701</v>
      </c>
      <c r="BF235" s="8">
        <f t="shared" si="230"/>
        <v>53703</v>
      </c>
      <c r="BG235" s="8">
        <f t="shared" si="230"/>
        <v>53705</v>
      </c>
      <c r="BH235" s="8">
        <f t="shared" si="230"/>
        <v>53707</v>
      </c>
      <c r="BI235" s="8">
        <f t="shared" si="230"/>
        <v>53709</v>
      </c>
      <c r="BJ235" s="8">
        <f t="shared" si="230"/>
        <v>53711</v>
      </c>
      <c r="BK235" s="8">
        <f t="shared" si="230"/>
        <v>53713</v>
      </c>
      <c r="BL235" s="8">
        <f t="shared" si="230"/>
        <v>53715</v>
      </c>
      <c r="BM235" s="8">
        <f t="shared" si="230"/>
        <v>53717</v>
      </c>
      <c r="BN235" s="8">
        <f t="shared" si="228"/>
        <v>53719</v>
      </c>
      <c r="BO235" s="8">
        <f t="shared" si="228"/>
        <v>53721</v>
      </c>
      <c r="BP235" s="8">
        <f t="shared" si="195"/>
        <v>53723</v>
      </c>
      <c r="BQ235" s="8">
        <f t="shared" si="195"/>
        <v>53725</v>
      </c>
      <c r="BR235" s="8">
        <f t="shared" ref="BR235:CG259" si="239">$A235^2-$A235+BR$1</f>
        <v>53727</v>
      </c>
      <c r="BS235" s="8">
        <f t="shared" si="239"/>
        <v>53729</v>
      </c>
      <c r="BT235" s="8">
        <f t="shared" si="239"/>
        <v>53731</v>
      </c>
      <c r="BU235" s="8">
        <f t="shared" si="239"/>
        <v>53733</v>
      </c>
      <c r="BV235" s="8">
        <f t="shared" si="237"/>
        <v>53735</v>
      </c>
      <c r="BW235" s="8">
        <f t="shared" si="191"/>
        <v>53737</v>
      </c>
      <c r="BX235" s="8">
        <f t="shared" si="237"/>
        <v>53739</v>
      </c>
      <c r="BY235" s="8">
        <f t="shared" si="237"/>
        <v>53741</v>
      </c>
      <c r="BZ235" s="8">
        <f t="shared" si="237"/>
        <v>53743</v>
      </c>
      <c r="CA235" s="8">
        <f t="shared" si="237"/>
        <v>53745</v>
      </c>
      <c r="CB235" s="8">
        <f t="shared" si="237"/>
        <v>53747</v>
      </c>
      <c r="CC235" s="8">
        <f t="shared" si="226"/>
        <v>53749</v>
      </c>
      <c r="CD235" s="8">
        <f t="shared" si="237"/>
        <v>53751</v>
      </c>
      <c r="CE235" s="8">
        <f t="shared" si="237"/>
        <v>53753</v>
      </c>
      <c r="CF235" s="8">
        <f t="shared" si="237"/>
        <v>53755</v>
      </c>
      <c r="CG235" s="8">
        <f t="shared" si="237"/>
        <v>53757</v>
      </c>
      <c r="CH235" s="8">
        <f t="shared" si="237"/>
        <v>53759</v>
      </c>
      <c r="CI235" s="8">
        <f t="shared" si="226"/>
        <v>53761</v>
      </c>
      <c r="CJ235" s="8">
        <f t="shared" si="237"/>
        <v>53763</v>
      </c>
      <c r="CK235" s="8">
        <f t="shared" si="226"/>
        <v>53765</v>
      </c>
      <c r="CL235" s="8">
        <f t="shared" si="226"/>
        <v>53767</v>
      </c>
      <c r="CM235" s="8">
        <f t="shared" si="226"/>
        <v>53769</v>
      </c>
      <c r="CN235" s="8">
        <f t="shared" si="226"/>
        <v>53771</v>
      </c>
      <c r="CO235" s="8">
        <f t="shared" si="226"/>
        <v>53773</v>
      </c>
      <c r="CP235" s="8">
        <f t="shared" si="226"/>
        <v>53775</v>
      </c>
      <c r="CQ235" s="8">
        <f t="shared" si="226"/>
        <v>53777</v>
      </c>
      <c r="CR235" s="8">
        <f t="shared" si="225"/>
        <v>53779</v>
      </c>
      <c r="CS235" s="8">
        <f t="shared" si="225"/>
        <v>53781</v>
      </c>
      <c r="CT235" s="8">
        <f t="shared" si="225"/>
        <v>53783</v>
      </c>
      <c r="CU235" s="8">
        <f t="shared" si="225"/>
        <v>53785</v>
      </c>
      <c r="CV235" s="8">
        <f t="shared" si="225"/>
        <v>53787</v>
      </c>
      <c r="CW235" s="8">
        <f t="shared" si="225"/>
        <v>53789</v>
      </c>
      <c r="CX235" s="8">
        <f t="shared" si="225"/>
        <v>53791</v>
      </c>
      <c r="CY235" s="8">
        <f t="shared" si="225"/>
        <v>53793</v>
      </c>
      <c r="CZ235" s="8">
        <f t="shared" si="225"/>
        <v>53795</v>
      </c>
      <c r="DA235" s="8">
        <f t="shared" si="225"/>
        <v>53797</v>
      </c>
      <c r="DB235" s="8">
        <f t="shared" si="225"/>
        <v>53799</v>
      </c>
      <c r="DC235" s="8">
        <f t="shared" si="225"/>
        <v>53801</v>
      </c>
      <c r="DD235" s="8">
        <f t="shared" si="225"/>
        <v>53803</v>
      </c>
      <c r="DE235" s="8">
        <f t="shared" si="225"/>
        <v>53805</v>
      </c>
      <c r="DF235" s="8">
        <f t="shared" si="225"/>
        <v>53807</v>
      </c>
      <c r="DG235" s="8">
        <f t="shared" si="207"/>
        <v>53809</v>
      </c>
      <c r="DH235" s="8">
        <f t="shared" si="207"/>
        <v>53811</v>
      </c>
      <c r="DI235" s="8">
        <f t="shared" si="238"/>
        <v>53813</v>
      </c>
      <c r="DJ235" s="8">
        <f t="shared" si="238"/>
        <v>53815</v>
      </c>
      <c r="DK235" s="8">
        <f t="shared" si="238"/>
        <v>53817</v>
      </c>
      <c r="DL235" s="8">
        <f t="shared" si="238"/>
        <v>53819</v>
      </c>
      <c r="DM235" s="8">
        <f t="shared" si="238"/>
        <v>53821</v>
      </c>
      <c r="DN235" s="8">
        <f t="shared" si="238"/>
        <v>53823</v>
      </c>
      <c r="DO235" s="8">
        <f t="shared" si="238"/>
        <v>53825</v>
      </c>
      <c r="DP235" s="8">
        <f t="shared" si="238"/>
        <v>53827</v>
      </c>
      <c r="DQ235" s="8">
        <f t="shared" si="238"/>
        <v>53829</v>
      </c>
      <c r="DR235" s="8">
        <f t="shared" si="238"/>
        <v>53831</v>
      </c>
      <c r="DS235" s="8">
        <f t="shared" si="238"/>
        <v>53833</v>
      </c>
      <c r="DT235" s="8">
        <f t="shared" si="238"/>
        <v>53835</v>
      </c>
      <c r="DU235" s="8">
        <f t="shared" si="238"/>
        <v>53837</v>
      </c>
      <c r="DV235" s="8">
        <f t="shared" si="238"/>
        <v>53839</v>
      </c>
      <c r="DW235" s="8">
        <f t="shared" si="238"/>
        <v>53841</v>
      </c>
      <c r="DX235" s="8">
        <f t="shared" si="238"/>
        <v>53843</v>
      </c>
      <c r="DY235" s="8">
        <f t="shared" si="236"/>
        <v>53845</v>
      </c>
      <c r="DZ235" s="8">
        <f t="shared" si="236"/>
        <v>53847</v>
      </c>
      <c r="EA235" s="8">
        <f t="shared" si="236"/>
        <v>53849</v>
      </c>
      <c r="EB235" s="8">
        <f t="shared" si="236"/>
        <v>53851</v>
      </c>
      <c r="EC235" s="8">
        <f t="shared" si="236"/>
        <v>53853</v>
      </c>
      <c r="ED235" s="8">
        <f t="shared" si="236"/>
        <v>53855</v>
      </c>
      <c r="EE235" s="8">
        <f t="shared" si="236"/>
        <v>53857</v>
      </c>
      <c r="EF235" s="8">
        <f t="shared" si="236"/>
        <v>53859</v>
      </c>
      <c r="EG235" s="8">
        <f t="shared" si="236"/>
        <v>53861</v>
      </c>
      <c r="EH235" s="8">
        <f t="shared" si="236"/>
        <v>53863</v>
      </c>
      <c r="EI235" s="8">
        <f t="shared" si="236"/>
        <v>53865</v>
      </c>
      <c r="EJ235" s="8">
        <f t="shared" si="236"/>
        <v>53867</v>
      </c>
      <c r="EK235" s="8">
        <f t="shared" si="236"/>
        <v>53869</v>
      </c>
      <c r="EL235" s="8">
        <f t="shared" si="236"/>
        <v>53871</v>
      </c>
      <c r="EM235" s="8">
        <f t="shared" si="236"/>
        <v>53873</v>
      </c>
      <c r="EN235" s="8">
        <f t="shared" si="233"/>
        <v>53875</v>
      </c>
      <c r="EO235" s="8">
        <f t="shared" si="233"/>
        <v>53877</v>
      </c>
      <c r="EP235" s="8">
        <f t="shared" si="233"/>
        <v>53879</v>
      </c>
      <c r="EQ235" s="8">
        <f t="shared" si="233"/>
        <v>53881</v>
      </c>
      <c r="ER235" s="8">
        <f t="shared" si="233"/>
        <v>53883</v>
      </c>
      <c r="ES235" s="8">
        <f t="shared" si="233"/>
        <v>53885</v>
      </c>
      <c r="ET235" s="8">
        <f t="shared" si="233"/>
        <v>53887</v>
      </c>
      <c r="EU235" s="8">
        <f t="shared" si="233"/>
        <v>53889</v>
      </c>
      <c r="EV235" s="8">
        <f t="shared" si="233"/>
        <v>53891</v>
      </c>
      <c r="EW235" s="8">
        <f t="shared" si="233"/>
        <v>53893</v>
      </c>
      <c r="EX235" s="8">
        <f t="shared" si="233"/>
        <v>53895</v>
      </c>
      <c r="EY235" s="8">
        <f t="shared" si="233"/>
        <v>53897</v>
      </c>
      <c r="EZ235" s="8">
        <f t="shared" si="233"/>
        <v>53899</v>
      </c>
      <c r="FA235" s="8">
        <f t="shared" si="233"/>
        <v>53901</v>
      </c>
      <c r="FB235" s="8">
        <f t="shared" si="233"/>
        <v>53903</v>
      </c>
      <c r="FC235" s="8">
        <f t="shared" si="233"/>
        <v>53905</v>
      </c>
      <c r="FD235" s="8">
        <f t="shared" si="232"/>
        <v>53907</v>
      </c>
      <c r="FE235" s="8">
        <f t="shared" si="232"/>
        <v>53909</v>
      </c>
      <c r="FF235" s="8">
        <f t="shared" si="232"/>
        <v>53911</v>
      </c>
      <c r="FG235" s="8">
        <f t="shared" si="232"/>
        <v>53913</v>
      </c>
      <c r="FH235" s="8">
        <f t="shared" si="232"/>
        <v>53915</v>
      </c>
      <c r="FI235" s="8">
        <f t="shared" si="232"/>
        <v>53917</v>
      </c>
      <c r="FJ235" s="8">
        <f t="shared" si="232"/>
        <v>53919</v>
      </c>
      <c r="FK235" s="8">
        <f t="shared" si="232"/>
        <v>53921</v>
      </c>
      <c r="FL235" s="8">
        <f t="shared" si="232"/>
        <v>53923</v>
      </c>
      <c r="FM235" s="8">
        <f t="shared" si="232"/>
        <v>53925</v>
      </c>
      <c r="FN235" s="8">
        <f t="shared" si="232"/>
        <v>53927</v>
      </c>
      <c r="FO235" s="8">
        <f t="shared" si="232"/>
        <v>53929</v>
      </c>
      <c r="FP235" s="8">
        <f t="shared" si="232"/>
        <v>53931</v>
      </c>
      <c r="FQ235" s="8">
        <f t="shared" si="218"/>
        <v>53933</v>
      </c>
      <c r="FR235" s="8">
        <f t="shared" si="218"/>
        <v>53935</v>
      </c>
      <c r="FS235" s="8">
        <f t="shared" si="235"/>
        <v>53937</v>
      </c>
      <c r="FT235" s="8">
        <f t="shared" si="235"/>
        <v>53939</v>
      </c>
      <c r="FU235" s="8">
        <f t="shared" si="235"/>
        <v>53941</v>
      </c>
      <c r="FV235" s="8">
        <f t="shared" si="235"/>
        <v>53943</v>
      </c>
      <c r="FW235" s="8">
        <f t="shared" si="235"/>
        <v>53945</v>
      </c>
      <c r="FX235" s="8">
        <f t="shared" si="235"/>
        <v>53947</v>
      </c>
      <c r="FY235" s="8">
        <f t="shared" si="235"/>
        <v>53949</v>
      </c>
      <c r="FZ235" s="8">
        <f t="shared" si="235"/>
        <v>53951</v>
      </c>
      <c r="GA235" s="8">
        <f t="shared" si="235"/>
        <v>53953</v>
      </c>
      <c r="GB235" s="8">
        <f t="shared" si="235"/>
        <v>53955</v>
      </c>
      <c r="GC235" s="8">
        <f t="shared" si="235"/>
        <v>53957</v>
      </c>
      <c r="GD235" s="8">
        <f t="shared" si="235"/>
        <v>53959</v>
      </c>
      <c r="GE235" s="8">
        <f t="shared" si="235"/>
        <v>53961</v>
      </c>
      <c r="GF235" s="8">
        <f t="shared" si="235"/>
        <v>53963</v>
      </c>
      <c r="GG235" s="8">
        <f t="shared" si="235"/>
        <v>53965</v>
      </c>
      <c r="GH235" s="8">
        <f t="shared" si="235"/>
        <v>53967</v>
      </c>
      <c r="GI235" s="8">
        <f t="shared" si="234"/>
        <v>53969</v>
      </c>
      <c r="GJ235" s="8">
        <f t="shared" si="234"/>
        <v>53971</v>
      </c>
      <c r="GK235" s="8">
        <f t="shared" si="234"/>
        <v>53973</v>
      </c>
      <c r="GL235" s="8">
        <f t="shared" si="234"/>
        <v>53975</v>
      </c>
      <c r="GM235" s="8">
        <f t="shared" si="234"/>
        <v>53977</v>
      </c>
      <c r="GN235" s="8">
        <f t="shared" si="234"/>
        <v>53979</v>
      </c>
      <c r="GO235" s="8">
        <f t="shared" si="234"/>
        <v>53981</v>
      </c>
      <c r="GP235" s="8">
        <f t="shared" si="234"/>
        <v>53983</v>
      </c>
      <c r="GQ235" s="8">
        <f t="shared" si="234"/>
        <v>53985</v>
      </c>
      <c r="GR235" s="8">
        <f t="shared" si="234"/>
        <v>53987</v>
      </c>
      <c r="GS235" s="8">
        <f t="shared" si="234"/>
        <v>53989</v>
      </c>
      <c r="GT235" s="8">
        <f t="shared" si="234"/>
        <v>53991</v>
      </c>
    </row>
    <row r="236" spans="1:202" x14ac:dyDescent="0.25">
      <c r="A236" s="7">
        <v>233</v>
      </c>
      <c r="C236" s="8">
        <f t="shared" si="215"/>
        <v>54057</v>
      </c>
      <c r="D236" s="8">
        <f t="shared" si="215"/>
        <v>54059</v>
      </c>
      <c r="E236" s="8">
        <f t="shared" si="215"/>
        <v>54061</v>
      </c>
      <c r="F236" s="8">
        <f t="shared" si="215"/>
        <v>54063</v>
      </c>
      <c r="G236" s="8">
        <f t="shared" si="215"/>
        <v>54065</v>
      </c>
      <c r="H236" s="8">
        <f t="shared" si="215"/>
        <v>54067</v>
      </c>
      <c r="I236" s="8">
        <f t="shared" si="215"/>
        <v>54069</v>
      </c>
      <c r="J236" s="8">
        <f t="shared" si="215"/>
        <v>54071</v>
      </c>
      <c r="K236" s="8">
        <f t="shared" si="215"/>
        <v>54073</v>
      </c>
      <c r="L236" s="8">
        <f t="shared" si="215"/>
        <v>54075</v>
      </c>
      <c r="M236" s="8">
        <f t="shared" si="215"/>
        <v>54077</v>
      </c>
      <c r="N236" s="8">
        <f t="shared" si="215"/>
        <v>54079</v>
      </c>
      <c r="O236" s="8">
        <f t="shared" si="215"/>
        <v>54081</v>
      </c>
      <c r="P236" s="8">
        <f t="shared" si="215"/>
        <v>54083</v>
      </c>
      <c r="Q236" s="8">
        <f t="shared" si="215"/>
        <v>54085</v>
      </c>
      <c r="R236" s="8">
        <f t="shared" si="215"/>
        <v>54087</v>
      </c>
      <c r="S236" s="8">
        <f t="shared" si="227"/>
        <v>54089</v>
      </c>
      <c r="T236" s="8">
        <f t="shared" si="227"/>
        <v>54091</v>
      </c>
      <c r="U236" s="8">
        <f t="shared" si="227"/>
        <v>54093</v>
      </c>
      <c r="V236" s="8">
        <f t="shared" si="227"/>
        <v>54095</v>
      </c>
      <c r="W236" s="8">
        <f t="shared" si="227"/>
        <v>54097</v>
      </c>
      <c r="X236" s="8">
        <f t="shared" si="227"/>
        <v>54099</v>
      </c>
      <c r="Y236" s="8">
        <f t="shared" si="227"/>
        <v>54101</v>
      </c>
      <c r="Z236" s="8">
        <f t="shared" si="227"/>
        <v>54103</v>
      </c>
      <c r="AA236" s="8">
        <f t="shared" si="227"/>
        <v>54105</v>
      </c>
      <c r="AB236" s="8">
        <f t="shared" si="227"/>
        <v>54107</v>
      </c>
      <c r="AC236" s="8">
        <f t="shared" si="227"/>
        <v>54109</v>
      </c>
      <c r="AD236" s="8">
        <f t="shared" si="227"/>
        <v>54111</v>
      </c>
      <c r="AE236" s="8">
        <f t="shared" si="227"/>
        <v>54113</v>
      </c>
      <c r="AF236" s="8">
        <f t="shared" si="227"/>
        <v>54115</v>
      </c>
      <c r="AG236" s="8">
        <f t="shared" si="217"/>
        <v>54117</v>
      </c>
      <c r="AH236" s="8">
        <f t="shared" si="217"/>
        <v>54119</v>
      </c>
      <c r="AI236" s="8">
        <f t="shared" si="217"/>
        <v>54121</v>
      </c>
      <c r="AJ236" s="8">
        <f t="shared" si="216"/>
        <v>54123</v>
      </c>
      <c r="AK236" s="8">
        <f t="shared" si="216"/>
        <v>54125</v>
      </c>
      <c r="AL236" s="8">
        <f t="shared" si="216"/>
        <v>54127</v>
      </c>
      <c r="AM236" s="8">
        <f t="shared" si="216"/>
        <v>54129</v>
      </c>
      <c r="AN236" s="8">
        <f t="shared" si="216"/>
        <v>54131</v>
      </c>
      <c r="AO236" s="8">
        <f t="shared" si="216"/>
        <v>54133</v>
      </c>
      <c r="AP236" s="8">
        <f t="shared" si="216"/>
        <v>54135</v>
      </c>
      <c r="AQ236" s="8">
        <f t="shared" si="214"/>
        <v>54137</v>
      </c>
      <c r="AR236" s="8">
        <f t="shared" si="214"/>
        <v>54139</v>
      </c>
      <c r="AS236" s="8">
        <f t="shared" si="214"/>
        <v>54141</v>
      </c>
      <c r="AT236" s="8">
        <f t="shared" si="214"/>
        <v>54143</v>
      </c>
      <c r="AU236" s="8">
        <f t="shared" si="214"/>
        <v>54145</v>
      </c>
      <c r="AV236" s="8">
        <f t="shared" si="214"/>
        <v>54147</v>
      </c>
      <c r="AW236" s="8">
        <f t="shared" si="214"/>
        <v>54149</v>
      </c>
      <c r="AX236" s="8">
        <f t="shared" si="230"/>
        <v>54151</v>
      </c>
      <c r="AY236" s="8">
        <f t="shared" si="230"/>
        <v>54153</v>
      </c>
      <c r="AZ236" s="8">
        <f t="shared" si="230"/>
        <v>54155</v>
      </c>
      <c r="BA236" s="8">
        <f t="shared" si="230"/>
        <v>54157</v>
      </c>
      <c r="BB236" s="8">
        <f t="shared" si="230"/>
        <v>54159</v>
      </c>
      <c r="BC236" s="8">
        <f t="shared" si="230"/>
        <v>54161</v>
      </c>
      <c r="BD236" s="8">
        <f t="shared" si="230"/>
        <v>54163</v>
      </c>
      <c r="BE236" s="8">
        <f t="shared" si="230"/>
        <v>54165</v>
      </c>
      <c r="BF236" s="8">
        <f t="shared" si="230"/>
        <v>54167</v>
      </c>
      <c r="BG236" s="8">
        <f t="shared" si="230"/>
        <v>54169</v>
      </c>
      <c r="BH236" s="8">
        <f t="shared" si="230"/>
        <v>54171</v>
      </c>
      <c r="BI236" s="8">
        <f t="shared" si="230"/>
        <v>54173</v>
      </c>
      <c r="BJ236" s="8">
        <f t="shared" si="230"/>
        <v>54175</v>
      </c>
      <c r="BK236" s="8">
        <f t="shared" si="230"/>
        <v>54177</v>
      </c>
      <c r="BL236" s="8">
        <f t="shared" si="230"/>
        <v>54179</v>
      </c>
      <c r="BM236" s="8">
        <f t="shared" si="230"/>
        <v>54181</v>
      </c>
      <c r="BN236" s="8">
        <f t="shared" si="228"/>
        <v>54183</v>
      </c>
      <c r="BO236" s="8">
        <f t="shared" si="228"/>
        <v>54185</v>
      </c>
      <c r="BP236" s="8">
        <f t="shared" si="195"/>
        <v>54187</v>
      </c>
      <c r="BQ236" s="8">
        <f t="shared" si="195"/>
        <v>54189</v>
      </c>
      <c r="BR236" s="8">
        <f t="shared" si="239"/>
        <v>54191</v>
      </c>
      <c r="BS236" s="8">
        <f t="shared" si="239"/>
        <v>54193</v>
      </c>
      <c r="BT236" s="8">
        <f t="shared" si="239"/>
        <v>54195</v>
      </c>
      <c r="BU236" s="8">
        <f t="shared" si="239"/>
        <v>54197</v>
      </c>
      <c r="BV236" s="8">
        <f t="shared" si="237"/>
        <v>54199</v>
      </c>
      <c r="BW236" s="8">
        <f t="shared" si="191"/>
        <v>54201</v>
      </c>
      <c r="BX236" s="8">
        <f t="shared" si="237"/>
        <v>54203</v>
      </c>
      <c r="BY236" s="8">
        <f t="shared" si="237"/>
        <v>54205</v>
      </c>
      <c r="BZ236" s="8">
        <f t="shared" si="237"/>
        <v>54207</v>
      </c>
      <c r="CA236" s="8">
        <f t="shared" si="237"/>
        <v>54209</v>
      </c>
      <c r="CB236" s="8">
        <f t="shared" si="237"/>
        <v>54211</v>
      </c>
      <c r="CC236" s="8">
        <f t="shared" si="226"/>
        <v>54213</v>
      </c>
      <c r="CD236" s="8">
        <f t="shared" si="237"/>
        <v>54215</v>
      </c>
      <c r="CE236" s="8">
        <f t="shared" si="237"/>
        <v>54217</v>
      </c>
      <c r="CF236" s="8">
        <f t="shared" si="237"/>
        <v>54219</v>
      </c>
      <c r="CG236" s="8">
        <f t="shared" si="237"/>
        <v>54221</v>
      </c>
      <c r="CH236" s="8">
        <f t="shared" si="237"/>
        <v>54223</v>
      </c>
      <c r="CI236" s="8">
        <f t="shared" si="226"/>
        <v>54225</v>
      </c>
      <c r="CJ236" s="8">
        <f t="shared" si="237"/>
        <v>54227</v>
      </c>
      <c r="CK236" s="8">
        <f t="shared" si="226"/>
        <v>54229</v>
      </c>
      <c r="CL236" s="8">
        <f t="shared" si="226"/>
        <v>54231</v>
      </c>
      <c r="CM236" s="8">
        <f t="shared" si="226"/>
        <v>54233</v>
      </c>
      <c r="CN236" s="8">
        <f t="shared" si="226"/>
        <v>54235</v>
      </c>
      <c r="CO236" s="8">
        <f t="shared" si="226"/>
        <v>54237</v>
      </c>
      <c r="CP236" s="8">
        <f t="shared" si="226"/>
        <v>54239</v>
      </c>
      <c r="CQ236" s="8">
        <f t="shared" si="226"/>
        <v>54241</v>
      </c>
      <c r="CR236" s="8">
        <f t="shared" si="225"/>
        <v>54243</v>
      </c>
      <c r="CS236" s="8">
        <f t="shared" si="225"/>
        <v>54245</v>
      </c>
      <c r="CT236" s="8">
        <f t="shared" si="225"/>
        <v>54247</v>
      </c>
      <c r="CU236" s="8">
        <f t="shared" si="225"/>
        <v>54249</v>
      </c>
      <c r="CV236" s="8">
        <f t="shared" si="225"/>
        <v>54251</v>
      </c>
      <c r="CW236" s="8">
        <f t="shared" si="225"/>
        <v>54253</v>
      </c>
      <c r="CX236" s="8">
        <f t="shared" si="225"/>
        <v>54255</v>
      </c>
      <c r="CY236" s="8">
        <f t="shared" si="225"/>
        <v>54257</v>
      </c>
      <c r="CZ236" s="8">
        <f t="shared" si="225"/>
        <v>54259</v>
      </c>
      <c r="DA236" s="8">
        <f t="shared" si="225"/>
        <v>54261</v>
      </c>
      <c r="DB236" s="8">
        <f t="shared" si="225"/>
        <v>54263</v>
      </c>
      <c r="DC236" s="8">
        <f t="shared" si="225"/>
        <v>54265</v>
      </c>
      <c r="DD236" s="8">
        <f t="shared" si="225"/>
        <v>54267</v>
      </c>
      <c r="DE236" s="8">
        <f t="shared" si="225"/>
        <v>54269</v>
      </c>
      <c r="DF236" s="8">
        <f t="shared" si="225"/>
        <v>54271</v>
      </c>
      <c r="DG236" s="8">
        <f t="shared" si="207"/>
        <v>54273</v>
      </c>
      <c r="DH236" s="8">
        <f t="shared" si="207"/>
        <v>54275</v>
      </c>
      <c r="DI236" s="8">
        <f t="shared" si="238"/>
        <v>54277</v>
      </c>
      <c r="DJ236" s="8">
        <f t="shared" si="238"/>
        <v>54279</v>
      </c>
      <c r="DK236" s="8">
        <f t="shared" si="238"/>
        <v>54281</v>
      </c>
      <c r="DL236" s="8">
        <f t="shared" si="238"/>
        <v>54283</v>
      </c>
      <c r="DM236" s="8">
        <f t="shared" si="238"/>
        <v>54285</v>
      </c>
      <c r="DN236" s="8">
        <f t="shared" si="238"/>
        <v>54287</v>
      </c>
      <c r="DO236" s="8">
        <f t="shared" si="238"/>
        <v>54289</v>
      </c>
      <c r="DP236" s="8">
        <f t="shared" si="238"/>
        <v>54291</v>
      </c>
      <c r="DQ236" s="8">
        <f t="shared" si="238"/>
        <v>54293</v>
      </c>
      <c r="DR236" s="8">
        <f t="shared" si="238"/>
        <v>54295</v>
      </c>
      <c r="DS236" s="8">
        <f t="shared" si="238"/>
        <v>54297</v>
      </c>
      <c r="DT236" s="8">
        <f t="shared" si="238"/>
        <v>54299</v>
      </c>
      <c r="DU236" s="8">
        <f t="shared" si="238"/>
        <v>54301</v>
      </c>
      <c r="DV236" s="8">
        <f t="shared" si="238"/>
        <v>54303</v>
      </c>
      <c r="DW236" s="8">
        <f t="shared" si="238"/>
        <v>54305</v>
      </c>
      <c r="DX236" s="8">
        <f t="shared" si="238"/>
        <v>54307</v>
      </c>
      <c r="DY236" s="8">
        <f t="shared" si="236"/>
        <v>54309</v>
      </c>
      <c r="DZ236" s="8">
        <f t="shared" si="236"/>
        <v>54311</v>
      </c>
      <c r="EA236" s="8">
        <f t="shared" si="236"/>
        <v>54313</v>
      </c>
      <c r="EB236" s="8">
        <f t="shared" si="236"/>
        <v>54315</v>
      </c>
      <c r="EC236" s="8">
        <f t="shared" si="236"/>
        <v>54317</v>
      </c>
      <c r="ED236" s="8">
        <f t="shared" si="236"/>
        <v>54319</v>
      </c>
      <c r="EE236" s="8">
        <f t="shared" si="236"/>
        <v>54321</v>
      </c>
      <c r="EF236" s="8">
        <f t="shared" si="236"/>
        <v>54323</v>
      </c>
      <c r="EG236" s="8">
        <f t="shared" si="236"/>
        <v>54325</v>
      </c>
      <c r="EH236" s="8">
        <f t="shared" si="236"/>
        <v>54327</v>
      </c>
      <c r="EI236" s="8">
        <f t="shared" si="236"/>
        <v>54329</v>
      </c>
      <c r="EJ236" s="8">
        <f t="shared" si="236"/>
        <v>54331</v>
      </c>
      <c r="EK236" s="8">
        <f t="shared" si="236"/>
        <v>54333</v>
      </c>
      <c r="EL236" s="8">
        <f t="shared" si="236"/>
        <v>54335</v>
      </c>
      <c r="EM236" s="8">
        <f t="shared" si="236"/>
        <v>54337</v>
      </c>
      <c r="EN236" s="8">
        <f t="shared" si="233"/>
        <v>54339</v>
      </c>
      <c r="EO236" s="8">
        <f t="shared" si="233"/>
        <v>54341</v>
      </c>
      <c r="EP236" s="8">
        <f t="shared" si="233"/>
        <v>54343</v>
      </c>
      <c r="EQ236" s="8">
        <f t="shared" si="233"/>
        <v>54345</v>
      </c>
      <c r="ER236" s="8">
        <f t="shared" si="233"/>
        <v>54347</v>
      </c>
      <c r="ES236" s="8">
        <f t="shared" si="233"/>
        <v>54349</v>
      </c>
      <c r="ET236" s="8">
        <f t="shared" si="233"/>
        <v>54351</v>
      </c>
      <c r="EU236" s="8">
        <f t="shared" si="233"/>
        <v>54353</v>
      </c>
      <c r="EV236" s="8">
        <f t="shared" si="233"/>
        <v>54355</v>
      </c>
      <c r="EW236" s="8">
        <f t="shared" si="233"/>
        <v>54357</v>
      </c>
      <c r="EX236" s="8">
        <f t="shared" si="233"/>
        <v>54359</v>
      </c>
      <c r="EY236" s="8">
        <f t="shared" si="233"/>
        <v>54361</v>
      </c>
      <c r="EZ236" s="8">
        <f t="shared" si="233"/>
        <v>54363</v>
      </c>
      <c r="FA236" s="8">
        <f t="shared" si="233"/>
        <v>54365</v>
      </c>
      <c r="FB236" s="8">
        <f t="shared" si="233"/>
        <v>54367</v>
      </c>
      <c r="FC236" s="8">
        <f t="shared" si="233"/>
        <v>54369</v>
      </c>
      <c r="FD236" s="8">
        <f t="shared" si="232"/>
        <v>54371</v>
      </c>
      <c r="FE236" s="8">
        <f t="shared" si="232"/>
        <v>54373</v>
      </c>
      <c r="FF236" s="8">
        <f t="shared" si="232"/>
        <v>54375</v>
      </c>
      <c r="FG236" s="8">
        <f t="shared" si="232"/>
        <v>54377</v>
      </c>
      <c r="FH236" s="8">
        <f t="shared" si="232"/>
        <v>54379</v>
      </c>
      <c r="FI236" s="8">
        <f t="shared" si="232"/>
        <v>54381</v>
      </c>
      <c r="FJ236" s="8">
        <f t="shared" si="232"/>
        <v>54383</v>
      </c>
      <c r="FK236" s="8">
        <f t="shared" si="232"/>
        <v>54385</v>
      </c>
      <c r="FL236" s="8">
        <f t="shared" si="232"/>
        <v>54387</v>
      </c>
      <c r="FM236" s="8">
        <f t="shared" si="232"/>
        <v>54389</v>
      </c>
      <c r="FN236" s="8">
        <f t="shared" si="232"/>
        <v>54391</v>
      </c>
      <c r="FO236" s="8">
        <f t="shared" si="232"/>
        <v>54393</v>
      </c>
      <c r="FP236" s="8">
        <f t="shared" si="232"/>
        <v>54395</v>
      </c>
      <c r="FQ236" s="8">
        <f t="shared" si="218"/>
        <v>54397</v>
      </c>
      <c r="FR236" s="8">
        <f t="shared" si="218"/>
        <v>54399</v>
      </c>
      <c r="FS236" s="8">
        <f t="shared" si="235"/>
        <v>54401</v>
      </c>
      <c r="FT236" s="8">
        <f t="shared" si="235"/>
        <v>54403</v>
      </c>
      <c r="FU236" s="8">
        <f t="shared" si="235"/>
        <v>54405</v>
      </c>
      <c r="FV236" s="8">
        <f t="shared" si="235"/>
        <v>54407</v>
      </c>
      <c r="FW236" s="8">
        <f t="shared" si="235"/>
        <v>54409</v>
      </c>
      <c r="FX236" s="8">
        <f t="shared" si="235"/>
        <v>54411</v>
      </c>
      <c r="FY236" s="8">
        <f t="shared" si="235"/>
        <v>54413</v>
      </c>
      <c r="FZ236" s="8">
        <f t="shared" si="235"/>
        <v>54415</v>
      </c>
      <c r="GA236" s="8">
        <f t="shared" si="235"/>
        <v>54417</v>
      </c>
      <c r="GB236" s="8">
        <f t="shared" si="235"/>
        <v>54419</v>
      </c>
      <c r="GC236" s="8">
        <f t="shared" si="235"/>
        <v>54421</v>
      </c>
      <c r="GD236" s="8">
        <f t="shared" si="235"/>
        <v>54423</v>
      </c>
      <c r="GE236" s="8">
        <f t="shared" si="235"/>
        <v>54425</v>
      </c>
      <c r="GF236" s="8">
        <f t="shared" si="235"/>
        <v>54427</v>
      </c>
      <c r="GG236" s="8">
        <f t="shared" si="235"/>
        <v>54429</v>
      </c>
      <c r="GH236" s="8">
        <f t="shared" si="235"/>
        <v>54431</v>
      </c>
      <c r="GI236" s="8">
        <f t="shared" si="234"/>
        <v>54433</v>
      </c>
      <c r="GJ236" s="8">
        <f t="shared" si="234"/>
        <v>54435</v>
      </c>
      <c r="GK236" s="8">
        <f t="shared" si="234"/>
        <v>54437</v>
      </c>
      <c r="GL236" s="8">
        <f t="shared" si="234"/>
        <v>54439</v>
      </c>
      <c r="GM236" s="8">
        <f t="shared" si="234"/>
        <v>54441</v>
      </c>
      <c r="GN236" s="8">
        <f t="shared" si="234"/>
        <v>54443</v>
      </c>
      <c r="GO236" s="8">
        <f t="shared" si="234"/>
        <v>54445</v>
      </c>
      <c r="GP236" s="8">
        <f t="shared" si="234"/>
        <v>54447</v>
      </c>
      <c r="GQ236" s="8">
        <f t="shared" si="234"/>
        <v>54449</v>
      </c>
      <c r="GR236" s="8">
        <f t="shared" si="234"/>
        <v>54451</v>
      </c>
      <c r="GS236" s="8">
        <f t="shared" si="234"/>
        <v>54453</v>
      </c>
      <c r="GT236" s="8">
        <f t="shared" si="234"/>
        <v>54455</v>
      </c>
    </row>
    <row r="237" spans="1:202" x14ac:dyDescent="0.25">
      <c r="A237" s="7">
        <v>234</v>
      </c>
      <c r="C237" s="8">
        <f t="shared" si="215"/>
        <v>54523</v>
      </c>
      <c r="D237" s="8">
        <f t="shared" si="215"/>
        <v>54525</v>
      </c>
      <c r="E237" s="8">
        <f t="shared" si="215"/>
        <v>54527</v>
      </c>
      <c r="F237" s="8">
        <f t="shared" si="215"/>
        <v>54529</v>
      </c>
      <c r="G237" s="8">
        <f t="shared" si="215"/>
        <v>54531</v>
      </c>
      <c r="H237" s="8">
        <f t="shared" si="215"/>
        <v>54533</v>
      </c>
      <c r="I237" s="8">
        <f t="shared" si="215"/>
        <v>54535</v>
      </c>
      <c r="J237" s="8">
        <f t="shared" si="215"/>
        <v>54537</v>
      </c>
      <c r="K237" s="8">
        <f t="shared" si="215"/>
        <v>54539</v>
      </c>
      <c r="L237" s="8">
        <f t="shared" si="215"/>
        <v>54541</v>
      </c>
      <c r="M237" s="8">
        <f t="shared" si="215"/>
        <v>54543</v>
      </c>
      <c r="N237" s="8">
        <f t="shared" si="215"/>
        <v>54545</v>
      </c>
      <c r="O237" s="8">
        <f t="shared" si="215"/>
        <v>54547</v>
      </c>
      <c r="P237" s="8">
        <f t="shared" si="215"/>
        <v>54549</v>
      </c>
      <c r="Q237" s="8">
        <f t="shared" si="215"/>
        <v>54551</v>
      </c>
      <c r="R237" s="8">
        <f t="shared" si="215"/>
        <v>54553</v>
      </c>
      <c r="S237" s="8">
        <f t="shared" si="227"/>
        <v>54555</v>
      </c>
      <c r="T237" s="8">
        <f t="shared" si="227"/>
        <v>54557</v>
      </c>
      <c r="U237" s="8">
        <f t="shared" si="227"/>
        <v>54559</v>
      </c>
      <c r="V237" s="8">
        <f t="shared" si="227"/>
        <v>54561</v>
      </c>
      <c r="W237" s="8">
        <f t="shared" si="227"/>
        <v>54563</v>
      </c>
      <c r="X237" s="8">
        <f t="shared" si="227"/>
        <v>54565</v>
      </c>
      <c r="Y237" s="8">
        <f t="shared" si="227"/>
        <v>54567</v>
      </c>
      <c r="Z237" s="8">
        <f t="shared" si="227"/>
        <v>54569</v>
      </c>
      <c r="AA237" s="8">
        <f t="shared" si="227"/>
        <v>54571</v>
      </c>
      <c r="AB237" s="8">
        <f t="shared" si="227"/>
        <v>54573</v>
      </c>
      <c r="AC237" s="8">
        <f t="shared" si="227"/>
        <v>54575</v>
      </c>
      <c r="AD237" s="8">
        <f t="shared" si="227"/>
        <v>54577</v>
      </c>
      <c r="AE237" s="8">
        <f t="shared" si="227"/>
        <v>54579</v>
      </c>
      <c r="AF237" s="8">
        <f t="shared" si="227"/>
        <v>54581</v>
      </c>
      <c r="AG237" s="8">
        <f t="shared" si="217"/>
        <v>54583</v>
      </c>
      <c r="AH237" s="8">
        <f t="shared" si="217"/>
        <v>54585</v>
      </c>
      <c r="AI237" s="8">
        <f t="shared" si="217"/>
        <v>54587</v>
      </c>
      <c r="AJ237" s="8">
        <f t="shared" si="216"/>
        <v>54589</v>
      </c>
      <c r="AK237" s="8">
        <f t="shared" si="216"/>
        <v>54591</v>
      </c>
      <c r="AL237" s="8">
        <f t="shared" si="216"/>
        <v>54593</v>
      </c>
      <c r="AM237" s="8">
        <f t="shared" si="216"/>
        <v>54595</v>
      </c>
      <c r="AN237" s="8">
        <f t="shared" si="216"/>
        <v>54597</v>
      </c>
      <c r="AO237" s="8">
        <f t="shared" si="216"/>
        <v>54599</v>
      </c>
      <c r="AP237" s="8">
        <f t="shared" si="216"/>
        <v>54601</v>
      </c>
      <c r="AQ237" s="8">
        <f t="shared" si="214"/>
        <v>54603</v>
      </c>
      <c r="AR237" s="8">
        <f t="shared" si="214"/>
        <v>54605</v>
      </c>
      <c r="AS237" s="8">
        <f t="shared" si="214"/>
        <v>54607</v>
      </c>
      <c r="AT237" s="8">
        <f t="shared" si="214"/>
        <v>54609</v>
      </c>
      <c r="AU237" s="8">
        <f t="shared" si="214"/>
        <v>54611</v>
      </c>
      <c r="AV237" s="8">
        <f t="shared" si="214"/>
        <v>54613</v>
      </c>
      <c r="AW237" s="8">
        <f t="shared" si="214"/>
        <v>54615</v>
      </c>
      <c r="AX237" s="8">
        <f t="shared" si="230"/>
        <v>54617</v>
      </c>
      <c r="AY237" s="8">
        <f t="shared" si="230"/>
        <v>54619</v>
      </c>
      <c r="AZ237" s="8">
        <f t="shared" si="230"/>
        <v>54621</v>
      </c>
      <c r="BA237" s="8">
        <f t="shared" si="230"/>
        <v>54623</v>
      </c>
      <c r="BB237" s="8">
        <f t="shared" si="230"/>
        <v>54625</v>
      </c>
      <c r="BC237" s="8">
        <f t="shared" si="230"/>
        <v>54627</v>
      </c>
      <c r="BD237" s="8">
        <f t="shared" si="230"/>
        <v>54629</v>
      </c>
      <c r="BE237" s="8">
        <f t="shared" si="230"/>
        <v>54631</v>
      </c>
      <c r="BF237" s="8">
        <f t="shared" si="230"/>
        <v>54633</v>
      </c>
      <c r="BG237" s="8">
        <f t="shared" si="230"/>
        <v>54635</v>
      </c>
      <c r="BH237" s="8">
        <f t="shared" si="230"/>
        <v>54637</v>
      </c>
      <c r="BI237" s="8">
        <f t="shared" si="230"/>
        <v>54639</v>
      </c>
      <c r="BJ237" s="8">
        <f t="shared" si="230"/>
        <v>54641</v>
      </c>
      <c r="BK237" s="8">
        <f t="shared" si="230"/>
        <v>54643</v>
      </c>
      <c r="BL237" s="8">
        <f t="shared" si="230"/>
        <v>54645</v>
      </c>
      <c r="BM237" s="8">
        <f t="shared" si="230"/>
        <v>54647</v>
      </c>
      <c r="BN237" s="8">
        <f t="shared" si="228"/>
        <v>54649</v>
      </c>
      <c r="BO237" s="8">
        <f t="shared" si="228"/>
        <v>54651</v>
      </c>
      <c r="BP237" s="8">
        <f t="shared" si="195"/>
        <v>54653</v>
      </c>
      <c r="BQ237" s="8">
        <f t="shared" si="195"/>
        <v>54655</v>
      </c>
      <c r="BR237" s="8">
        <f t="shared" si="239"/>
        <v>54657</v>
      </c>
      <c r="BS237" s="8">
        <f t="shared" si="239"/>
        <v>54659</v>
      </c>
      <c r="BT237" s="8">
        <f t="shared" si="239"/>
        <v>54661</v>
      </c>
      <c r="BU237" s="8">
        <f t="shared" si="239"/>
        <v>54663</v>
      </c>
      <c r="BV237" s="8">
        <f t="shared" si="239"/>
        <v>54665</v>
      </c>
      <c r="BW237" s="8">
        <f t="shared" si="239"/>
        <v>54667</v>
      </c>
      <c r="BX237" s="8">
        <f t="shared" si="239"/>
        <v>54669</v>
      </c>
      <c r="BY237" s="8">
        <f t="shared" si="239"/>
        <v>54671</v>
      </c>
      <c r="BZ237" s="8">
        <f t="shared" si="239"/>
        <v>54673</v>
      </c>
      <c r="CA237" s="8">
        <f t="shared" si="239"/>
        <v>54675</v>
      </c>
      <c r="CB237" s="8">
        <f t="shared" si="239"/>
        <v>54677</v>
      </c>
      <c r="CC237" s="8">
        <f t="shared" si="239"/>
        <v>54679</v>
      </c>
      <c r="CD237" s="8">
        <f t="shared" si="239"/>
        <v>54681</v>
      </c>
      <c r="CE237" s="8">
        <f t="shared" si="239"/>
        <v>54683</v>
      </c>
      <c r="CF237" s="8">
        <f t="shared" si="237"/>
        <v>54685</v>
      </c>
      <c r="CG237" s="8">
        <f t="shared" si="237"/>
        <v>54687</v>
      </c>
      <c r="CH237" s="8">
        <f t="shared" si="237"/>
        <v>54689</v>
      </c>
      <c r="CI237" s="8">
        <f t="shared" si="237"/>
        <v>54691</v>
      </c>
      <c r="CJ237" s="8">
        <f t="shared" si="237"/>
        <v>54693</v>
      </c>
      <c r="CK237" s="8">
        <f t="shared" si="226"/>
        <v>54695</v>
      </c>
      <c r="CL237" s="8">
        <f t="shared" si="226"/>
        <v>54697</v>
      </c>
      <c r="CM237" s="8">
        <f t="shared" si="226"/>
        <v>54699</v>
      </c>
      <c r="CN237" s="8">
        <f t="shared" si="226"/>
        <v>54701</v>
      </c>
      <c r="CO237" s="8">
        <f t="shared" si="226"/>
        <v>54703</v>
      </c>
      <c r="CP237" s="8">
        <f t="shared" si="226"/>
        <v>54705</v>
      </c>
      <c r="CQ237" s="8">
        <f t="shared" si="226"/>
        <v>54707</v>
      </c>
      <c r="CR237" s="8">
        <f t="shared" si="225"/>
        <v>54709</v>
      </c>
      <c r="CS237" s="8">
        <f t="shared" si="225"/>
        <v>54711</v>
      </c>
      <c r="CT237" s="8">
        <f t="shared" si="225"/>
        <v>54713</v>
      </c>
      <c r="CU237" s="8">
        <f t="shared" si="225"/>
        <v>54715</v>
      </c>
      <c r="CV237" s="8">
        <f t="shared" si="225"/>
        <v>54717</v>
      </c>
      <c r="CW237" s="8">
        <f t="shared" si="225"/>
        <v>54719</v>
      </c>
      <c r="CX237" s="8">
        <f t="shared" si="225"/>
        <v>54721</v>
      </c>
      <c r="CY237" s="8">
        <f t="shared" si="225"/>
        <v>54723</v>
      </c>
      <c r="CZ237" s="8">
        <f t="shared" si="225"/>
        <v>54725</v>
      </c>
      <c r="DA237" s="8">
        <f t="shared" si="225"/>
        <v>54727</v>
      </c>
      <c r="DB237" s="8">
        <f t="shared" si="225"/>
        <v>54729</v>
      </c>
      <c r="DC237" s="8">
        <f t="shared" si="225"/>
        <v>54731</v>
      </c>
      <c r="DD237" s="8">
        <f t="shared" si="225"/>
        <v>54733</v>
      </c>
      <c r="DE237" s="8">
        <f t="shared" si="225"/>
        <v>54735</v>
      </c>
      <c r="DF237" s="8">
        <f t="shared" si="225"/>
        <v>54737</v>
      </c>
      <c r="DG237" s="8">
        <f t="shared" si="207"/>
        <v>54739</v>
      </c>
      <c r="DH237" s="8">
        <f t="shared" si="207"/>
        <v>54741</v>
      </c>
      <c r="DI237" s="8">
        <f t="shared" si="238"/>
        <v>54743</v>
      </c>
      <c r="DJ237" s="8">
        <f t="shared" si="238"/>
        <v>54745</v>
      </c>
      <c r="DK237" s="8">
        <f t="shared" si="238"/>
        <v>54747</v>
      </c>
      <c r="DL237" s="8">
        <f t="shared" si="238"/>
        <v>54749</v>
      </c>
      <c r="DM237" s="8">
        <f t="shared" si="238"/>
        <v>54751</v>
      </c>
      <c r="DN237" s="8">
        <f t="shared" si="238"/>
        <v>54753</v>
      </c>
      <c r="DO237" s="8">
        <f t="shared" si="238"/>
        <v>54755</v>
      </c>
      <c r="DP237" s="8">
        <f t="shared" si="238"/>
        <v>54757</v>
      </c>
      <c r="DQ237" s="8">
        <f t="shared" si="238"/>
        <v>54759</v>
      </c>
      <c r="DR237" s="8">
        <f t="shared" si="238"/>
        <v>54761</v>
      </c>
      <c r="DS237" s="8">
        <f t="shared" si="238"/>
        <v>54763</v>
      </c>
      <c r="DT237" s="8">
        <f t="shared" si="238"/>
        <v>54765</v>
      </c>
      <c r="DU237" s="8">
        <f t="shared" si="238"/>
        <v>54767</v>
      </c>
      <c r="DV237" s="8">
        <f t="shared" si="238"/>
        <v>54769</v>
      </c>
      <c r="DW237" s="8">
        <f t="shared" si="238"/>
        <v>54771</v>
      </c>
      <c r="DX237" s="8">
        <f t="shared" si="238"/>
        <v>54773</v>
      </c>
      <c r="DY237" s="8">
        <f t="shared" si="236"/>
        <v>54775</v>
      </c>
      <c r="DZ237" s="8">
        <f t="shared" si="236"/>
        <v>54777</v>
      </c>
      <c r="EA237" s="8">
        <f t="shared" si="236"/>
        <v>54779</v>
      </c>
      <c r="EB237" s="8">
        <f t="shared" si="236"/>
        <v>54781</v>
      </c>
      <c r="EC237" s="8">
        <f t="shared" si="236"/>
        <v>54783</v>
      </c>
      <c r="ED237" s="8">
        <f t="shared" si="236"/>
        <v>54785</v>
      </c>
      <c r="EE237" s="8">
        <f t="shared" si="236"/>
        <v>54787</v>
      </c>
      <c r="EF237" s="8">
        <f t="shared" si="236"/>
        <v>54789</v>
      </c>
      <c r="EG237" s="8">
        <f t="shared" si="236"/>
        <v>54791</v>
      </c>
      <c r="EH237" s="8">
        <f t="shared" si="236"/>
        <v>54793</v>
      </c>
      <c r="EI237" s="8">
        <f t="shared" si="236"/>
        <v>54795</v>
      </c>
      <c r="EJ237" s="8">
        <f t="shared" si="236"/>
        <v>54797</v>
      </c>
      <c r="EK237" s="8">
        <f t="shared" si="236"/>
        <v>54799</v>
      </c>
      <c r="EL237" s="8">
        <f t="shared" si="236"/>
        <v>54801</v>
      </c>
      <c r="EM237" s="8">
        <f t="shared" si="236"/>
        <v>54803</v>
      </c>
      <c r="EN237" s="8">
        <f t="shared" si="233"/>
        <v>54805</v>
      </c>
      <c r="EO237" s="8">
        <f t="shared" si="233"/>
        <v>54807</v>
      </c>
      <c r="EP237" s="8">
        <f t="shared" si="233"/>
        <v>54809</v>
      </c>
      <c r="EQ237" s="8">
        <f t="shared" si="233"/>
        <v>54811</v>
      </c>
      <c r="ER237" s="8">
        <f t="shared" si="233"/>
        <v>54813</v>
      </c>
      <c r="ES237" s="8">
        <f t="shared" si="233"/>
        <v>54815</v>
      </c>
      <c r="ET237" s="8">
        <f t="shared" si="233"/>
        <v>54817</v>
      </c>
      <c r="EU237" s="8">
        <f t="shared" si="233"/>
        <v>54819</v>
      </c>
      <c r="EV237" s="8">
        <f t="shared" si="233"/>
        <v>54821</v>
      </c>
      <c r="EW237" s="8">
        <f t="shared" si="233"/>
        <v>54823</v>
      </c>
      <c r="EX237" s="8">
        <f t="shared" si="233"/>
        <v>54825</v>
      </c>
      <c r="EY237" s="8">
        <f t="shared" si="233"/>
        <v>54827</v>
      </c>
      <c r="EZ237" s="8">
        <f t="shared" si="233"/>
        <v>54829</v>
      </c>
      <c r="FA237" s="8">
        <f t="shared" si="233"/>
        <v>54831</v>
      </c>
      <c r="FB237" s="8">
        <f t="shared" si="233"/>
        <v>54833</v>
      </c>
      <c r="FC237" s="8">
        <f t="shared" si="233"/>
        <v>54835</v>
      </c>
      <c r="FD237" s="8">
        <f t="shared" si="232"/>
        <v>54837</v>
      </c>
      <c r="FE237" s="8">
        <f t="shared" si="232"/>
        <v>54839</v>
      </c>
      <c r="FF237" s="8">
        <f t="shared" si="232"/>
        <v>54841</v>
      </c>
      <c r="FG237" s="8">
        <f t="shared" si="232"/>
        <v>54843</v>
      </c>
      <c r="FH237" s="8">
        <f t="shared" si="232"/>
        <v>54845</v>
      </c>
      <c r="FI237" s="8">
        <f t="shared" si="232"/>
        <v>54847</v>
      </c>
      <c r="FJ237" s="8">
        <f t="shared" si="232"/>
        <v>54849</v>
      </c>
      <c r="FK237" s="8">
        <f t="shared" si="232"/>
        <v>54851</v>
      </c>
      <c r="FL237" s="8">
        <f t="shared" si="232"/>
        <v>54853</v>
      </c>
      <c r="FM237" s="8">
        <f t="shared" si="232"/>
        <v>54855</v>
      </c>
      <c r="FN237" s="8">
        <f t="shared" si="232"/>
        <v>54857</v>
      </c>
      <c r="FO237" s="8">
        <f t="shared" si="232"/>
        <v>54859</v>
      </c>
      <c r="FP237" s="8">
        <f t="shared" si="232"/>
        <v>54861</v>
      </c>
      <c r="FQ237" s="8">
        <f t="shared" si="218"/>
        <v>54863</v>
      </c>
      <c r="FR237" s="8">
        <f t="shared" si="218"/>
        <v>54865</v>
      </c>
      <c r="FS237" s="8">
        <f t="shared" si="235"/>
        <v>54867</v>
      </c>
      <c r="FT237" s="8">
        <f t="shared" si="235"/>
        <v>54869</v>
      </c>
      <c r="FU237" s="8">
        <f t="shared" si="235"/>
        <v>54871</v>
      </c>
      <c r="FV237" s="8">
        <f t="shared" si="235"/>
        <v>54873</v>
      </c>
      <c r="FW237" s="8">
        <f t="shared" si="235"/>
        <v>54875</v>
      </c>
      <c r="FX237" s="8">
        <f t="shared" si="235"/>
        <v>54877</v>
      </c>
      <c r="FY237" s="8">
        <f t="shared" si="235"/>
        <v>54879</v>
      </c>
      <c r="FZ237" s="8">
        <f t="shared" si="235"/>
        <v>54881</v>
      </c>
      <c r="GA237" s="8">
        <f t="shared" si="235"/>
        <v>54883</v>
      </c>
      <c r="GB237" s="8">
        <f t="shared" si="235"/>
        <v>54885</v>
      </c>
      <c r="GC237" s="8">
        <f t="shared" si="235"/>
        <v>54887</v>
      </c>
      <c r="GD237" s="8">
        <f t="shared" si="235"/>
        <v>54889</v>
      </c>
      <c r="GE237" s="8">
        <f t="shared" si="235"/>
        <v>54891</v>
      </c>
      <c r="GF237" s="8">
        <f t="shared" si="235"/>
        <v>54893</v>
      </c>
      <c r="GG237" s="8">
        <f t="shared" si="235"/>
        <v>54895</v>
      </c>
      <c r="GH237" s="8">
        <f t="shared" si="235"/>
        <v>54897</v>
      </c>
      <c r="GI237" s="8">
        <f t="shared" si="234"/>
        <v>54899</v>
      </c>
      <c r="GJ237" s="8">
        <f t="shared" si="234"/>
        <v>54901</v>
      </c>
      <c r="GK237" s="8">
        <f t="shared" si="234"/>
        <v>54903</v>
      </c>
      <c r="GL237" s="8">
        <f t="shared" si="234"/>
        <v>54905</v>
      </c>
      <c r="GM237" s="8">
        <f t="shared" si="234"/>
        <v>54907</v>
      </c>
      <c r="GN237" s="8">
        <f t="shared" si="234"/>
        <v>54909</v>
      </c>
      <c r="GO237" s="8">
        <f t="shared" si="234"/>
        <v>54911</v>
      </c>
      <c r="GP237" s="8">
        <f t="shared" si="234"/>
        <v>54913</v>
      </c>
      <c r="GQ237" s="8">
        <f t="shared" si="234"/>
        <v>54915</v>
      </c>
      <c r="GR237" s="8">
        <f t="shared" si="234"/>
        <v>54917</v>
      </c>
      <c r="GS237" s="8">
        <f t="shared" si="234"/>
        <v>54919</v>
      </c>
      <c r="GT237" s="8">
        <f t="shared" si="234"/>
        <v>54921</v>
      </c>
    </row>
    <row r="238" spans="1:202" x14ac:dyDescent="0.25">
      <c r="A238" s="7">
        <v>235</v>
      </c>
      <c r="C238" s="8">
        <f t="shared" si="215"/>
        <v>54991</v>
      </c>
      <c r="D238" s="8">
        <f t="shared" si="215"/>
        <v>54993</v>
      </c>
      <c r="E238" s="8">
        <f t="shared" si="215"/>
        <v>54995</v>
      </c>
      <c r="F238" s="8">
        <f t="shared" si="215"/>
        <v>54997</v>
      </c>
      <c r="G238" s="8">
        <f t="shared" si="215"/>
        <v>54999</v>
      </c>
      <c r="H238" s="8">
        <f t="shared" si="215"/>
        <v>55001</v>
      </c>
      <c r="I238" s="8">
        <f t="shared" si="215"/>
        <v>55003</v>
      </c>
      <c r="J238" s="8">
        <f t="shared" si="215"/>
        <v>55005</v>
      </c>
      <c r="K238" s="8">
        <f t="shared" si="215"/>
        <v>55007</v>
      </c>
      <c r="L238" s="8">
        <f t="shared" si="215"/>
        <v>55009</v>
      </c>
      <c r="M238" s="8">
        <f t="shared" si="215"/>
        <v>55011</v>
      </c>
      <c r="N238" s="8">
        <f t="shared" si="215"/>
        <v>55013</v>
      </c>
      <c r="O238" s="8">
        <f t="shared" si="215"/>
        <v>55015</v>
      </c>
      <c r="P238" s="8">
        <f t="shared" si="215"/>
        <v>55017</v>
      </c>
      <c r="Q238" s="8">
        <f t="shared" si="215"/>
        <v>55019</v>
      </c>
      <c r="R238" s="8">
        <f t="shared" si="215"/>
        <v>55021</v>
      </c>
      <c r="S238" s="8">
        <f t="shared" si="227"/>
        <v>55023</v>
      </c>
      <c r="T238" s="8">
        <f t="shared" si="227"/>
        <v>55025</v>
      </c>
      <c r="U238" s="8">
        <f t="shared" si="227"/>
        <v>55027</v>
      </c>
      <c r="V238" s="8">
        <f t="shared" si="227"/>
        <v>55029</v>
      </c>
      <c r="W238" s="8">
        <f t="shared" si="227"/>
        <v>55031</v>
      </c>
      <c r="X238" s="8">
        <f t="shared" si="227"/>
        <v>55033</v>
      </c>
      <c r="Y238" s="8">
        <f t="shared" si="227"/>
        <v>55035</v>
      </c>
      <c r="Z238" s="8">
        <f t="shared" si="227"/>
        <v>55037</v>
      </c>
      <c r="AA238" s="8">
        <f t="shared" si="227"/>
        <v>55039</v>
      </c>
      <c r="AB238" s="8">
        <f t="shared" si="227"/>
        <v>55041</v>
      </c>
      <c r="AC238" s="8">
        <f t="shared" si="227"/>
        <v>55043</v>
      </c>
      <c r="AD238" s="8">
        <f t="shared" si="227"/>
        <v>55045</v>
      </c>
      <c r="AE238" s="8">
        <f t="shared" si="227"/>
        <v>55047</v>
      </c>
      <c r="AF238" s="8">
        <f t="shared" si="227"/>
        <v>55049</v>
      </c>
      <c r="AG238" s="8">
        <f t="shared" si="217"/>
        <v>55051</v>
      </c>
      <c r="AH238" s="8">
        <f t="shared" si="217"/>
        <v>55053</v>
      </c>
      <c r="AI238" s="8">
        <f t="shared" si="217"/>
        <v>55055</v>
      </c>
      <c r="AJ238" s="8">
        <f t="shared" si="216"/>
        <v>55057</v>
      </c>
      <c r="AK238" s="8">
        <f t="shared" si="216"/>
        <v>55059</v>
      </c>
      <c r="AL238" s="8">
        <f t="shared" si="216"/>
        <v>55061</v>
      </c>
      <c r="AM238" s="8">
        <f t="shared" si="216"/>
        <v>55063</v>
      </c>
      <c r="AN238" s="8">
        <f t="shared" si="216"/>
        <v>55065</v>
      </c>
      <c r="AO238" s="8">
        <f t="shared" si="216"/>
        <v>55067</v>
      </c>
      <c r="AP238" s="8">
        <f t="shared" si="216"/>
        <v>55069</v>
      </c>
      <c r="AQ238" s="8">
        <f t="shared" si="214"/>
        <v>55071</v>
      </c>
      <c r="AR238" s="8">
        <f t="shared" si="214"/>
        <v>55073</v>
      </c>
      <c r="AS238" s="8">
        <f t="shared" si="214"/>
        <v>55075</v>
      </c>
      <c r="AT238" s="8">
        <f t="shared" si="214"/>
        <v>55077</v>
      </c>
      <c r="AU238" s="8">
        <f t="shared" si="214"/>
        <v>55079</v>
      </c>
      <c r="AV238" s="8">
        <f t="shared" si="214"/>
        <v>55081</v>
      </c>
      <c r="AW238" s="8">
        <f t="shared" si="214"/>
        <v>55083</v>
      </c>
      <c r="AX238" s="8">
        <f t="shared" si="230"/>
        <v>55085</v>
      </c>
      <c r="AY238" s="8">
        <f t="shared" si="230"/>
        <v>55087</v>
      </c>
      <c r="AZ238" s="8">
        <f t="shared" si="230"/>
        <v>55089</v>
      </c>
      <c r="BA238" s="8">
        <f t="shared" si="230"/>
        <v>55091</v>
      </c>
      <c r="BB238" s="8">
        <f t="shared" si="230"/>
        <v>55093</v>
      </c>
      <c r="BC238" s="8">
        <f t="shared" si="230"/>
        <v>55095</v>
      </c>
      <c r="BD238" s="8">
        <f t="shared" si="230"/>
        <v>55097</v>
      </c>
      <c r="BE238" s="8">
        <f t="shared" si="230"/>
        <v>55099</v>
      </c>
      <c r="BF238" s="8">
        <f t="shared" si="230"/>
        <v>55101</v>
      </c>
      <c r="BG238" s="8">
        <f t="shared" si="230"/>
        <v>55103</v>
      </c>
      <c r="BH238" s="8">
        <f t="shared" si="230"/>
        <v>55105</v>
      </c>
      <c r="BI238" s="8">
        <f t="shared" si="230"/>
        <v>55107</v>
      </c>
      <c r="BJ238" s="8">
        <f t="shared" si="230"/>
        <v>55109</v>
      </c>
      <c r="BK238" s="8">
        <f t="shared" si="230"/>
        <v>55111</v>
      </c>
      <c r="BL238" s="8">
        <f t="shared" si="230"/>
        <v>55113</v>
      </c>
      <c r="BM238" s="8">
        <f t="shared" si="230"/>
        <v>55115</v>
      </c>
      <c r="BN238" s="8">
        <f t="shared" si="228"/>
        <v>55117</v>
      </c>
      <c r="BO238" s="8">
        <f t="shared" si="228"/>
        <v>55119</v>
      </c>
      <c r="BP238" s="8">
        <f t="shared" si="195"/>
        <v>55121</v>
      </c>
      <c r="BQ238" s="8">
        <f t="shared" si="195"/>
        <v>55123</v>
      </c>
      <c r="BR238" s="8">
        <f t="shared" si="239"/>
        <v>55125</v>
      </c>
      <c r="BS238" s="8">
        <f t="shared" si="239"/>
        <v>55127</v>
      </c>
      <c r="BT238" s="8">
        <f t="shared" si="239"/>
        <v>55129</v>
      </c>
      <c r="BU238" s="8">
        <f t="shared" si="239"/>
        <v>55131</v>
      </c>
      <c r="BV238" s="8">
        <f t="shared" si="239"/>
        <v>55133</v>
      </c>
      <c r="BW238" s="8">
        <f t="shared" si="239"/>
        <v>55135</v>
      </c>
      <c r="BX238" s="8">
        <f t="shared" si="239"/>
        <v>55137</v>
      </c>
      <c r="BY238" s="8">
        <f t="shared" si="239"/>
        <v>55139</v>
      </c>
      <c r="BZ238" s="8">
        <f t="shared" si="239"/>
        <v>55141</v>
      </c>
      <c r="CA238" s="8">
        <f t="shared" si="239"/>
        <v>55143</v>
      </c>
      <c r="CB238" s="8">
        <f t="shared" si="239"/>
        <v>55145</v>
      </c>
      <c r="CC238" s="8">
        <f t="shared" si="239"/>
        <v>55147</v>
      </c>
      <c r="CD238" s="8">
        <f t="shared" si="239"/>
        <v>55149</v>
      </c>
      <c r="CE238" s="8">
        <f t="shared" si="239"/>
        <v>55151</v>
      </c>
      <c r="CF238" s="8">
        <f t="shared" si="237"/>
        <v>55153</v>
      </c>
      <c r="CG238" s="8">
        <f t="shared" si="237"/>
        <v>55155</v>
      </c>
      <c r="CH238" s="8">
        <f t="shared" si="237"/>
        <v>55157</v>
      </c>
      <c r="CI238" s="8">
        <f t="shared" si="237"/>
        <v>55159</v>
      </c>
      <c r="CJ238" s="8">
        <f t="shared" si="237"/>
        <v>55161</v>
      </c>
      <c r="CK238" s="8">
        <f t="shared" si="226"/>
        <v>55163</v>
      </c>
      <c r="CL238" s="8">
        <f t="shared" si="226"/>
        <v>55165</v>
      </c>
      <c r="CM238" s="8">
        <f t="shared" si="226"/>
        <v>55167</v>
      </c>
      <c r="CN238" s="8">
        <f t="shared" si="226"/>
        <v>55169</v>
      </c>
      <c r="CO238" s="8">
        <f t="shared" si="226"/>
        <v>55171</v>
      </c>
      <c r="CP238" s="8">
        <f t="shared" si="226"/>
        <v>55173</v>
      </c>
      <c r="CQ238" s="8">
        <f t="shared" si="226"/>
        <v>55175</v>
      </c>
      <c r="CR238" s="8">
        <f t="shared" si="225"/>
        <v>55177</v>
      </c>
      <c r="CS238" s="8">
        <f t="shared" si="225"/>
        <v>55179</v>
      </c>
      <c r="CT238" s="8">
        <f t="shared" si="225"/>
        <v>55181</v>
      </c>
      <c r="CU238" s="8">
        <f t="shared" si="225"/>
        <v>55183</v>
      </c>
      <c r="CV238" s="8">
        <f t="shared" si="225"/>
        <v>55185</v>
      </c>
      <c r="CW238" s="8">
        <f t="shared" si="225"/>
        <v>55187</v>
      </c>
      <c r="CX238" s="8">
        <f t="shared" si="225"/>
        <v>55189</v>
      </c>
      <c r="CY238" s="8">
        <f t="shared" si="225"/>
        <v>55191</v>
      </c>
      <c r="CZ238" s="8">
        <f t="shared" si="225"/>
        <v>55193</v>
      </c>
      <c r="DA238" s="8">
        <f t="shared" si="225"/>
        <v>55195</v>
      </c>
      <c r="DB238" s="8">
        <f t="shared" si="225"/>
        <v>55197</v>
      </c>
      <c r="DC238" s="8">
        <f t="shared" si="225"/>
        <v>55199</v>
      </c>
      <c r="DD238" s="8">
        <f t="shared" si="225"/>
        <v>55201</v>
      </c>
      <c r="DE238" s="8">
        <f t="shared" si="225"/>
        <v>55203</v>
      </c>
      <c r="DF238" s="8">
        <f t="shared" si="225"/>
        <v>55205</v>
      </c>
      <c r="DG238" s="8">
        <f t="shared" si="207"/>
        <v>55207</v>
      </c>
      <c r="DH238" s="8">
        <f t="shared" si="207"/>
        <v>55209</v>
      </c>
      <c r="DI238" s="8">
        <f t="shared" si="238"/>
        <v>55211</v>
      </c>
      <c r="DJ238" s="8">
        <f t="shared" si="238"/>
        <v>55213</v>
      </c>
      <c r="DK238" s="8">
        <f t="shared" si="238"/>
        <v>55215</v>
      </c>
      <c r="DL238" s="8">
        <f t="shared" si="238"/>
        <v>55217</v>
      </c>
      <c r="DM238" s="8">
        <f t="shared" si="238"/>
        <v>55219</v>
      </c>
      <c r="DN238" s="8">
        <f t="shared" si="238"/>
        <v>55221</v>
      </c>
      <c r="DO238" s="8">
        <f t="shared" si="238"/>
        <v>55223</v>
      </c>
      <c r="DP238" s="8">
        <f t="shared" si="238"/>
        <v>55225</v>
      </c>
      <c r="DQ238" s="8">
        <f t="shared" si="238"/>
        <v>55227</v>
      </c>
      <c r="DR238" s="8">
        <f t="shared" si="238"/>
        <v>55229</v>
      </c>
      <c r="DS238" s="8">
        <f t="shared" si="238"/>
        <v>55231</v>
      </c>
      <c r="DT238" s="8">
        <f t="shared" si="238"/>
        <v>55233</v>
      </c>
      <c r="DU238" s="8">
        <f t="shared" si="238"/>
        <v>55235</v>
      </c>
      <c r="DV238" s="8">
        <f t="shared" si="238"/>
        <v>55237</v>
      </c>
      <c r="DW238" s="8">
        <f t="shared" si="238"/>
        <v>55239</v>
      </c>
      <c r="DX238" s="8">
        <f t="shared" si="238"/>
        <v>55241</v>
      </c>
      <c r="DY238" s="8">
        <f t="shared" si="236"/>
        <v>55243</v>
      </c>
      <c r="DZ238" s="8">
        <f t="shared" si="236"/>
        <v>55245</v>
      </c>
      <c r="EA238" s="8">
        <f t="shared" si="236"/>
        <v>55247</v>
      </c>
      <c r="EB238" s="8">
        <f t="shared" si="236"/>
        <v>55249</v>
      </c>
      <c r="EC238" s="8">
        <f t="shared" si="236"/>
        <v>55251</v>
      </c>
      <c r="ED238" s="8">
        <f t="shared" si="236"/>
        <v>55253</v>
      </c>
      <c r="EE238" s="8">
        <f t="shared" si="236"/>
        <v>55255</v>
      </c>
      <c r="EF238" s="8">
        <f t="shared" si="236"/>
        <v>55257</v>
      </c>
      <c r="EG238" s="8">
        <f t="shared" si="236"/>
        <v>55259</v>
      </c>
      <c r="EH238" s="8">
        <f t="shared" si="236"/>
        <v>55261</v>
      </c>
      <c r="EI238" s="8">
        <f t="shared" si="236"/>
        <v>55263</v>
      </c>
      <c r="EJ238" s="8">
        <f t="shared" si="236"/>
        <v>55265</v>
      </c>
      <c r="EK238" s="8">
        <f t="shared" si="236"/>
        <v>55267</v>
      </c>
      <c r="EL238" s="8">
        <f t="shared" si="236"/>
        <v>55269</v>
      </c>
      <c r="EM238" s="8">
        <f t="shared" si="236"/>
        <v>55271</v>
      </c>
      <c r="EN238" s="8">
        <f t="shared" si="233"/>
        <v>55273</v>
      </c>
      <c r="EO238" s="8">
        <f t="shared" si="233"/>
        <v>55275</v>
      </c>
      <c r="EP238" s="8">
        <f t="shared" si="233"/>
        <v>55277</v>
      </c>
      <c r="EQ238" s="8">
        <f t="shared" si="233"/>
        <v>55279</v>
      </c>
      <c r="ER238" s="8">
        <f t="shared" si="233"/>
        <v>55281</v>
      </c>
      <c r="ES238" s="8">
        <f t="shared" si="233"/>
        <v>55283</v>
      </c>
      <c r="ET238" s="8">
        <f t="shared" si="233"/>
        <v>55285</v>
      </c>
      <c r="EU238" s="8">
        <f t="shared" si="233"/>
        <v>55287</v>
      </c>
      <c r="EV238" s="8">
        <f t="shared" si="233"/>
        <v>55289</v>
      </c>
      <c r="EW238" s="8">
        <f t="shared" si="233"/>
        <v>55291</v>
      </c>
      <c r="EX238" s="8">
        <f t="shared" si="233"/>
        <v>55293</v>
      </c>
      <c r="EY238" s="8">
        <f t="shared" si="233"/>
        <v>55295</v>
      </c>
      <c r="EZ238" s="8">
        <f t="shared" si="233"/>
        <v>55297</v>
      </c>
      <c r="FA238" s="8">
        <f t="shared" si="233"/>
        <v>55299</v>
      </c>
      <c r="FB238" s="8">
        <f t="shared" si="233"/>
        <v>55301</v>
      </c>
      <c r="FC238" s="8">
        <f t="shared" si="233"/>
        <v>55303</v>
      </c>
      <c r="FD238" s="8">
        <f t="shared" si="232"/>
        <v>55305</v>
      </c>
      <c r="FE238" s="8">
        <f t="shared" si="232"/>
        <v>55307</v>
      </c>
      <c r="FF238" s="8">
        <f t="shared" si="232"/>
        <v>55309</v>
      </c>
      <c r="FG238" s="8">
        <f t="shared" si="232"/>
        <v>55311</v>
      </c>
      <c r="FH238" s="8">
        <f t="shared" si="232"/>
        <v>55313</v>
      </c>
      <c r="FI238" s="8">
        <f t="shared" si="232"/>
        <v>55315</v>
      </c>
      <c r="FJ238" s="8">
        <f t="shared" si="232"/>
        <v>55317</v>
      </c>
      <c r="FK238" s="8">
        <f t="shared" si="232"/>
        <v>55319</v>
      </c>
      <c r="FL238" s="8">
        <f t="shared" si="232"/>
        <v>55321</v>
      </c>
      <c r="FM238" s="8">
        <f t="shared" si="232"/>
        <v>55323</v>
      </c>
      <c r="FN238" s="8">
        <f t="shared" si="232"/>
        <v>55325</v>
      </c>
      <c r="FO238" s="8">
        <f t="shared" si="232"/>
        <v>55327</v>
      </c>
      <c r="FP238" s="8">
        <f t="shared" si="232"/>
        <v>55329</v>
      </c>
      <c r="FQ238" s="8">
        <f t="shared" si="218"/>
        <v>55331</v>
      </c>
      <c r="FR238" s="8">
        <f t="shared" si="218"/>
        <v>55333</v>
      </c>
      <c r="FS238" s="8">
        <f t="shared" si="235"/>
        <v>55335</v>
      </c>
      <c r="FT238" s="8">
        <f t="shared" si="235"/>
        <v>55337</v>
      </c>
      <c r="FU238" s="8">
        <f t="shared" si="235"/>
        <v>55339</v>
      </c>
      <c r="FV238" s="8">
        <f t="shared" si="235"/>
        <v>55341</v>
      </c>
      <c r="FW238" s="8">
        <f t="shared" si="235"/>
        <v>55343</v>
      </c>
      <c r="FX238" s="8">
        <f t="shared" si="235"/>
        <v>55345</v>
      </c>
      <c r="FY238" s="8">
        <f t="shared" si="235"/>
        <v>55347</v>
      </c>
      <c r="FZ238" s="8">
        <f t="shared" si="235"/>
        <v>55349</v>
      </c>
      <c r="GA238" s="8">
        <f t="shared" si="235"/>
        <v>55351</v>
      </c>
      <c r="GB238" s="8">
        <f t="shared" si="235"/>
        <v>55353</v>
      </c>
      <c r="GC238" s="8">
        <f t="shared" si="235"/>
        <v>55355</v>
      </c>
      <c r="GD238" s="8">
        <f t="shared" si="235"/>
        <v>55357</v>
      </c>
      <c r="GE238" s="8">
        <f t="shared" si="235"/>
        <v>55359</v>
      </c>
      <c r="GF238" s="8">
        <f t="shared" si="235"/>
        <v>55361</v>
      </c>
      <c r="GG238" s="8">
        <f t="shared" si="235"/>
        <v>55363</v>
      </c>
      <c r="GH238" s="8">
        <f t="shared" si="235"/>
        <v>55365</v>
      </c>
      <c r="GI238" s="8">
        <f t="shared" si="234"/>
        <v>55367</v>
      </c>
      <c r="GJ238" s="8">
        <f t="shared" si="234"/>
        <v>55369</v>
      </c>
      <c r="GK238" s="8">
        <f t="shared" si="234"/>
        <v>55371</v>
      </c>
      <c r="GL238" s="8">
        <f t="shared" si="234"/>
        <v>55373</v>
      </c>
      <c r="GM238" s="8">
        <f t="shared" si="234"/>
        <v>55375</v>
      </c>
      <c r="GN238" s="8">
        <f t="shared" si="234"/>
        <v>55377</v>
      </c>
      <c r="GO238" s="8">
        <f t="shared" si="234"/>
        <v>55379</v>
      </c>
      <c r="GP238" s="8">
        <f t="shared" si="234"/>
        <v>55381</v>
      </c>
      <c r="GQ238" s="8">
        <f t="shared" si="234"/>
        <v>55383</v>
      </c>
      <c r="GR238" s="8">
        <f t="shared" si="234"/>
        <v>55385</v>
      </c>
      <c r="GS238" s="8">
        <f t="shared" si="234"/>
        <v>55387</v>
      </c>
      <c r="GT238" s="8">
        <f t="shared" si="234"/>
        <v>55389</v>
      </c>
    </row>
    <row r="239" spans="1:202" x14ac:dyDescent="0.25">
      <c r="A239" s="7">
        <v>236</v>
      </c>
      <c r="C239" s="8">
        <f t="shared" si="215"/>
        <v>55461</v>
      </c>
      <c r="D239" s="8">
        <f t="shared" si="215"/>
        <v>55463</v>
      </c>
      <c r="E239" s="8">
        <f t="shared" si="215"/>
        <v>55465</v>
      </c>
      <c r="F239" s="8">
        <f t="shared" si="215"/>
        <v>55467</v>
      </c>
      <c r="G239" s="8">
        <f t="shared" si="215"/>
        <v>55469</v>
      </c>
      <c r="H239" s="8">
        <f t="shared" si="215"/>
        <v>55471</v>
      </c>
      <c r="I239" s="8">
        <f t="shared" si="215"/>
        <v>55473</v>
      </c>
      <c r="J239" s="8">
        <f t="shared" si="215"/>
        <v>55475</v>
      </c>
      <c r="K239" s="8">
        <f t="shared" si="215"/>
        <v>55477</v>
      </c>
      <c r="L239" s="8">
        <f t="shared" si="215"/>
        <v>55479</v>
      </c>
      <c r="M239" s="8">
        <f t="shared" si="215"/>
        <v>55481</v>
      </c>
      <c r="N239" s="8">
        <f t="shared" si="215"/>
        <v>55483</v>
      </c>
      <c r="O239" s="8">
        <f t="shared" si="215"/>
        <v>55485</v>
      </c>
      <c r="P239" s="8">
        <f t="shared" si="215"/>
        <v>55487</v>
      </c>
      <c r="Q239" s="8">
        <f t="shared" si="215"/>
        <v>55489</v>
      </c>
      <c r="R239" s="8">
        <f t="shared" si="215"/>
        <v>55491</v>
      </c>
      <c r="S239" s="8">
        <f t="shared" si="227"/>
        <v>55493</v>
      </c>
      <c r="T239" s="8">
        <f t="shared" si="227"/>
        <v>55495</v>
      </c>
      <c r="U239" s="8">
        <f t="shared" si="227"/>
        <v>55497</v>
      </c>
      <c r="V239" s="8">
        <f t="shared" si="227"/>
        <v>55499</v>
      </c>
      <c r="W239" s="8">
        <f t="shared" si="227"/>
        <v>55501</v>
      </c>
      <c r="X239" s="8">
        <f t="shared" si="227"/>
        <v>55503</v>
      </c>
      <c r="Y239" s="8">
        <f t="shared" si="227"/>
        <v>55505</v>
      </c>
      <c r="Z239" s="8">
        <f t="shared" si="227"/>
        <v>55507</v>
      </c>
      <c r="AA239" s="8">
        <f t="shared" si="227"/>
        <v>55509</v>
      </c>
      <c r="AB239" s="8">
        <f t="shared" si="227"/>
        <v>55511</v>
      </c>
      <c r="AC239" s="8">
        <f t="shared" si="227"/>
        <v>55513</v>
      </c>
      <c r="AD239" s="8">
        <f t="shared" si="227"/>
        <v>55515</v>
      </c>
      <c r="AE239" s="8">
        <f t="shared" si="227"/>
        <v>55517</v>
      </c>
      <c r="AF239" s="8">
        <f t="shared" si="227"/>
        <v>55519</v>
      </c>
      <c r="AG239" s="8">
        <f t="shared" si="217"/>
        <v>55521</v>
      </c>
      <c r="AH239" s="8">
        <f t="shared" si="217"/>
        <v>55523</v>
      </c>
      <c r="AI239" s="8">
        <f t="shared" si="217"/>
        <v>55525</v>
      </c>
      <c r="AJ239" s="8">
        <f t="shared" si="216"/>
        <v>55527</v>
      </c>
      <c r="AK239" s="8">
        <f t="shared" si="216"/>
        <v>55529</v>
      </c>
      <c r="AL239" s="8">
        <f t="shared" si="216"/>
        <v>55531</v>
      </c>
      <c r="AM239" s="8">
        <f t="shared" si="216"/>
        <v>55533</v>
      </c>
      <c r="AN239" s="8">
        <f t="shared" si="216"/>
        <v>55535</v>
      </c>
      <c r="AO239" s="8">
        <f t="shared" si="216"/>
        <v>55537</v>
      </c>
      <c r="AP239" s="8">
        <f t="shared" si="216"/>
        <v>55539</v>
      </c>
      <c r="AQ239" s="8">
        <f t="shared" si="214"/>
        <v>55541</v>
      </c>
      <c r="AR239" s="8">
        <f t="shared" si="214"/>
        <v>55543</v>
      </c>
      <c r="AS239" s="8">
        <f t="shared" si="214"/>
        <v>55545</v>
      </c>
      <c r="AT239" s="8">
        <f t="shared" si="214"/>
        <v>55547</v>
      </c>
      <c r="AU239" s="8">
        <f t="shared" si="214"/>
        <v>55549</v>
      </c>
      <c r="AV239" s="8">
        <f t="shared" si="214"/>
        <v>55551</v>
      </c>
      <c r="AW239" s="8">
        <f t="shared" si="214"/>
        <v>55553</v>
      </c>
      <c r="AX239" s="8">
        <f t="shared" si="230"/>
        <v>55555</v>
      </c>
      <c r="AY239" s="8">
        <f t="shared" si="230"/>
        <v>55557</v>
      </c>
      <c r="AZ239" s="8">
        <f t="shared" si="230"/>
        <v>55559</v>
      </c>
      <c r="BA239" s="8">
        <f t="shared" si="230"/>
        <v>55561</v>
      </c>
      <c r="BB239" s="8">
        <f t="shared" si="230"/>
        <v>55563</v>
      </c>
      <c r="BC239" s="8">
        <f t="shared" si="230"/>
        <v>55565</v>
      </c>
      <c r="BD239" s="8">
        <f t="shared" si="230"/>
        <v>55567</v>
      </c>
      <c r="BE239" s="8">
        <f t="shared" si="230"/>
        <v>55569</v>
      </c>
      <c r="BF239" s="8">
        <f t="shared" si="230"/>
        <v>55571</v>
      </c>
      <c r="BG239" s="8">
        <f t="shared" si="230"/>
        <v>55573</v>
      </c>
      <c r="BH239" s="8">
        <f t="shared" si="230"/>
        <v>55575</v>
      </c>
      <c r="BI239" s="8">
        <f t="shared" si="230"/>
        <v>55577</v>
      </c>
      <c r="BJ239" s="8">
        <f t="shared" si="230"/>
        <v>55579</v>
      </c>
      <c r="BK239" s="8">
        <f t="shared" si="230"/>
        <v>55581</v>
      </c>
      <c r="BL239" s="8">
        <f t="shared" si="230"/>
        <v>55583</v>
      </c>
      <c r="BM239" s="8">
        <f t="shared" si="230"/>
        <v>55585</v>
      </c>
      <c r="BN239" s="8">
        <f t="shared" si="228"/>
        <v>55587</v>
      </c>
      <c r="BO239" s="8">
        <f t="shared" si="228"/>
        <v>55589</v>
      </c>
      <c r="BP239" s="8">
        <f t="shared" si="195"/>
        <v>55591</v>
      </c>
      <c r="BQ239" s="8">
        <f t="shared" si="195"/>
        <v>55593</v>
      </c>
      <c r="BR239" s="8">
        <f t="shared" si="239"/>
        <v>55595</v>
      </c>
      <c r="BS239" s="8">
        <f t="shared" si="239"/>
        <v>55597</v>
      </c>
      <c r="BT239" s="8">
        <f t="shared" si="239"/>
        <v>55599</v>
      </c>
      <c r="BU239" s="8">
        <f t="shared" si="239"/>
        <v>55601</v>
      </c>
      <c r="BV239" s="8">
        <f t="shared" si="239"/>
        <v>55603</v>
      </c>
      <c r="BW239" s="8">
        <f t="shared" si="239"/>
        <v>55605</v>
      </c>
      <c r="BX239" s="8">
        <f t="shared" si="239"/>
        <v>55607</v>
      </c>
      <c r="BY239" s="8">
        <f t="shared" si="239"/>
        <v>55609</v>
      </c>
      <c r="BZ239" s="8">
        <f t="shared" si="239"/>
        <v>55611</v>
      </c>
      <c r="CA239" s="8">
        <f t="shared" si="239"/>
        <v>55613</v>
      </c>
      <c r="CB239" s="8">
        <f t="shared" si="239"/>
        <v>55615</v>
      </c>
      <c r="CC239" s="8">
        <f t="shared" si="239"/>
        <v>55617</v>
      </c>
      <c r="CD239" s="8">
        <f t="shared" si="239"/>
        <v>55619</v>
      </c>
      <c r="CE239" s="8">
        <f t="shared" si="239"/>
        <v>55621</v>
      </c>
      <c r="CF239" s="8">
        <f t="shared" si="237"/>
        <v>55623</v>
      </c>
      <c r="CG239" s="8">
        <f t="shared" si="237"/>
        <v>55625</v>
      </c>
      <c r="CH239" s="8">
        <f t="shared" si="237"/>
        <v>55627</v>
      </c>
      <c r="CI239" s="8">
        <f t="shared" si="237"/>
        <v>55629</v>
      </c>
      <c r="CJ239" s="8">
        <f t="shared" si="237"/>
        <v>55631</v>
      </c>
      <c r="CK239" s="8">
        <f t="shared" si="226"/>
        <v>55633</v>
      </c>
      <c r="CL239" s="8">
        <f t="shared" si="226"/>
        <v>55635</v>
      </c>
      <c r="CM239" s="8">
        <f t="shared" si="226"/>
        <v>55637</v>
      </c>
      <c r="CN239" s="8">
        <f t="shared" si="226"/>
        <v>55639</v>
      </c>
      <c r="CO239" s="8">
        <f t="shared" si="226"/>
        <v>55641</v>
      </c>
      <c r="CP239" s="8">
        <f t="shared" si="226"/>
        <v>55643</v>
      </c>
      <c r="CQ239" s="8">
        <f t="shared" si="226"/>
        <v>55645</v>
      </c>
      <c r="CR239" s="8">
        <f t="shared" si="225"/>
        <v>55647</v>
      </c>
      <c r="CS239" s="8">
        <f t="shared" si="225"/>
        <v>55649</v>
      </c>
      <c r="CT239" s="8">
        <f t="shared" si="225"/>
        <v>55651</v>
      </c>
      <c r="CU239" s="8">
        <f t="shared" si="225"/>
        <v>55653</v>
      </c>
      <c r="CV239" s="8">
        <f t="shared" si="225"/>
        <v>55655</v>
      </c>
      <c r="CW239" s="8">
        <f t="shared" si="225"/>
        <v>55657</v>
      </c>
      <c r="CX239" s="8">
        <f t="shared" si="225"/>
        <v>55659</v>
      </c>
      <c r="CY239" s="8">
        <f t="shared" si="225"/>
        <v>55661</v>
      </c>
      <c r="CZ239" s="8">
        <f t="shared" si="225"/>
        <v>55663</v>
      </c>
      <c r="DA239" s="8">
        <f t="shared" si="225"/>
        <v>55665</v>
      </c>
      <c r="DB239" s="8">
        <f t="shared" si="225"/>
        <v>55667</v>
      </c>
      <c r="DC239" s="8">
        <f t="shared" si="225"/>
        <v>55669</v>
      </c>
      <c r="DD239" s="8">
        <f t="shared" si="225"/>
        <v>55671</v>
      </c>
      <c r="DE239" s="8">
        <f t="shared" si="225"/>
        <v>55673</v>
      </c>
      <c r="DF239" s="8">
        <f t="shared" ref="DF239:DU257" si="240">$A239^2-$A239+DF$1</f>
        <v>55675</v>
      </c>
      <c r="DG239" s="8">
        <f t="shared" si="240"/>
        <v>55677</v>
      </c>
      <c r="DH239" s="8">
        <f t="shared" si="240"/>
        <v>55679</v>
      </c>
      <c r="DI239" s="8">
        <f t="shared" si="240"/>
        <v>55681</v>
      </c>
      <c r="DJ239" s="8">
        <f t="shared" si="240"/>
        <v>55683</v>
      </c>
      <c r="DK239" s="8">
        <f t="shared" si="240"/>
        <v>55685</v>
      </c>
      <c r="DL239" s="8">
        <f t="shared" si="240"/>
        <v>55687</v>
      </c>
      <c r="DM239" s="8">
        <f t="shared" si="240"/>
        <v>55689</v>
      </c>
      <c r="DN239" s="8">
        <f t="shared" si="240"/>
        <v>55691</v>
      </c>
      <c r="DO239" s="8">
        <f t="shared" si="240"/>
        <v>55693</v>
      </c>
      <c r="DP239" s="8">
        <f t="shared" si="240"/>
        <v>55695</v>
      </c>
      <c r="DQ239" s="8">
        <f t="shared" si="240"/>
        <v>55697</v>
      </c>
      <c r="DR239" s="8">
        <f t="shared" si="240"/>
        <v>55699</v>
      </c>
      <c r="DS239" s="8">
        <f t="shared" si="240"/>
        <v>55701</v>
      </c>
      <c r="DT239" s="8">
        <f t="shared" si="240"/>
        <v>55703</v>
      </c>
      <c r="DU239" s="8">
        <f t="shared" si="240"/>
        <v>55705</v>
      </c>
      <c r="DV239" s="8">
        <f t="shared" si="238"/>
        <v>55707</v>
      </c>
      <c r="DW239" s="8">
        <f t="shared" si="238"/>
        <v>55709</v>
      </c>
      <c r="DX239" s="8">
        <f t="shared" si="238"/>
        <v>55711</v>
      </c>
      <c r="DY239" s="8">
        <f t="shared" si="236"/>
        <v>55713</v>
      </c>
      <c r="DZ239" s="8">
        <f t="shared" si="236"/>
        <v>55715</v>
      </c>
      <c r="EA239" s="8">
        <f t="shared" si="236"/>
        <v>55717</v>
      </c>
      <c r="EB239" s="8">
        <f t="shared" si="236"/>
        <v>55719</v>
      </c>
      <c r="EC239" s="8">
        <f t="shared" si="236"/>
        <v>55721</v>
      </c>
      <c r="ED239" s="8">
        <f t="shared" si="236"/>
        <v>55723</v>
      </c>
      <c r="EE239" s="8">
        <f t="shared" si="236"/>
        <v>55725</v>
      </c>
      <c r="EF239" s="8">
        <f t="shared" si="236"/>
        <v>55727</v>
      </c>
      <c r="EG239" s="8">
        <f t="shared" si="236"/>
        <v>55729</v>
      </c>
      <c r="EH239" s="8">
        <f t="shared" si="236"/>
        <v>55731</v>
      </c>
      <c r="EI239" s="8">
        <f t="shared" si="236"/>
        <v>55733</v>
      </c>
      <c r="EJ239" s="8">
        <f t="shared" si="236"/>
        <v>55735</v>
      </c>
      <c r="EK239" s="8">
        <f t="shared" si="236"/>
        <v>55737</v>
      </c>
      <c r="EL239" s="8">
        <f t="shared" si="236"/>
        <v>55739</v>
      </c>
      <c r="EM239" s="8">
        <f t="shared" si="236"/>
        <v>55741</v>
      </c>
      <c r="EN239" s="8">
        <f t="shared" si="233"/>
        <v>55743</v>
      </c>
      <c r="EO239" s="8">
        <f t="shared" si="233"/>
        <v>55745</v>
      </c>
      <c r="EP239" s="8">
        <f t="shared" si="233"/>
        <v>55747</v>
      </c>
      <c r="EQ239" s="8">
        <f t="shared" si="233"/>
        <v>55749</v>
      </c>
      <c r="ER239" s="8">
        <f t="shared" si="233"/>
        <v>55751</v>
      </c>
      <c r="ES239" s="8">
        <f t="shared" si="233"/>
        <v>55753</v>
      </c>
      <c r="ET239" s="8">
        <f t="shared" si="233"/>
        <v>55755</v>
      </c>
      <c r="EU239" s="8">
        <f t="shared" si="233"/>
        <v>55757</v>
      </c>
      <c r="EV239" s="8">
        <f t="shared" si="233"/>
        <v>55759</v>
      </c>
      <c r="EW239" s="8">
        <f t="shared" si="233"/>
        <v>55761</v>
      </c>
      <c r="EX239" s="8">
        <f t="shared" si="233"/>
        <v>55763</v>
      </c>
      <c r="EY239" s="8">
        <f t="shared" si="233"/>
        <v>55765</v>
      </c>
      <c r="EZ239" s="8">
        <f t="shared" si="233"/>
        <v>55767</v>
      </c>
      <c r="FA239" s="8">
        <f t="shared" si="233"/>
        <v>55769</v>
      </c>
      <c r="FB239" s="8">
        <f t="shared" si="233"/>
        <v>55771</v>
      </c>
      <c r="FC239" s="8">
        <f t="shared" si="233"/>
        <v>55773</v>
      </c>
      <c r="FD239" s="8">
        <f t="shared" si="232"/>
        <v>55775</v>
      </c>
      <c r="FE239" s="8">
        <f t="shared" si="232"/>
        <v>55777</v>
      </c>
      <c r="FF239" s="8">
        <f t="shared" si="232"/>
        <v>55779</v>
      </c>
      <c r="FG239" s="8">
        <f t="shared" si="232"/>
        <v>55781</v>
      </c>
      <c r="FH239" s="8">
        <f t="shared" si="232"/>
        <v>55783</v>
      </c>
      <c r="FI239" s="8">
        <f t="shared" si="232"/>
        <v>55785</v>
      </c>
      <c r="FJ239" s="8">
        <f t="shared" si="232"/>
        <v>55787</v>
      </c>
      <c r="FK239" s="8">
        <f t="shared" si="232"/>
        <v>55789</v>
      </c>
      <c r="FL239" s="8">
        <f t="shared" si="232"/>
        <v>55791</v>
      </c>
      <c r="FM239" s="8">
        <f t="shared" si="232"/>
        <v>55793</v>
      </c>
      <c r="FN239" s="8">
        <f t="shared" si="232"/>
        <v>55795</v>
      </c>
      <c r="FO239" s="8">
        <f t="shared" si="232"/>
        <v>55797</v>
      </c>
      <c r="FP239" s="8">
        <f t="shared" si="232"/>
        <v>55799</v>
      </c>
      <c r="FQ239" s="8">
        <f t="shared" si="218"/>
        <v>55801</v>
      </c>
      <c r="FR239" s="8">
        <f t="shared" si="218"/>
        <v>55803</v>
      </c>
      <c r="FS239" s="8">
        <f t="shared" si="235"/>
        <v>55805</v>
      </c>
      <c r="FT239" s="8">
        <f t="shared" si="235"/>
        <v>55807</v>
      </c>
      <c r="FU239" s="8">
        <f t="shared" si="235"/>
        <v>55809</v>
      </c>
      <c r="FV239" s="8">
        <f t="shared" si="235"/>
        <v>55811</v>
      </c>
      <c r="FW239" s="8">
        <f t="shared" si="235"/>
        <v>55813</v>
      </c>
      <c r="FX239" s="8">
        <f t="shared" si="235"/>
        <v>55815</v>
      </c>
      <c r="FY239" s="8">
        <f t="shared" si="235"/>
        <v>55817</v>
      </c>
      <c r="FZ239" s="8">
        <f t="shared" si="235"/>
        <v>55819</v>
      </c>
      <c r="GA239" s="8">
        <f t="shared" si="235"/>
        <v>55821</v>
      </c>
      <c r="GB239" s="8">
        <f t="shared" si="235"/>
        <v>55823</v>
      </c>
      <c r="GC239" s="8">
        <f t="shared" si="235"/>
        <v>55825</v>
      </c>
      <c r="GD239" s="8">
        <f t="shared" si="235"/>
        <v>55827</v>
      </c>
      <c r="GE239" s="8">
        <f t="shared" si="235"/>
        <v>55829</v>
      </c>
      <c r="GF239" s="8">
        <f t="shared" si="235"/>
        <v>55831</v>
      </c>
      <c r="GG239" s="8">
        <f t="shared" si="235"/>
        <v>55833</v>
      </c>
      <c r="GH239" s="8">
        <f t="shared" si="235"/>
        <v>55835</v>
      </c>
      <c r="GI239" s="8">
        <f t="shared" si="234"/>
        <v>55837</v>
      </c>
      <c r="GJ239" s="8">
        <f t="shared" si="234"/>
        <v>55839</v>
      </c>
      <c r="GK239" s="8">
        <f t="shared" si="234"/>
        <v>55841</v>
      </c>
      <c r="GL239" s="8">
        <f t="shared" si="234"/>
        <v>55843</v>
      </c>
      <c r="GM239" s="8">
        <f t="shared" si="234"/>
        <v>55845</v>
      </c>
      <c r="GN239" s="8">
        <f t="shared" si="234"/>
        <v>55847</v>
      </c>
      <c r="GO239" s="8">
        <f t="shared" si="234"/>
        <v>55849</v>
      </c>
      <c r="GP239" s="8">
        <f t="shared" si="234"/>
        <v>55851</v>
      </c>
      <c r="GQ239" s="8">
        <f t="shared" si="234"/>
        <v>55853</v>
      </c>
      <c r="GR239" s="8">
        <f t="shared" si="234"/>
        <v>55855</v>
      </c>
      <c r="GS239" s="8">
        <f t="shared" si="234"/>
        <v>55857</v>
      </c>
      <c r="GT239" s="8">
        <f t="shared" si="234"/>
        <v>55859</v>
      </c>
    </row>
    <row r="240" spans="1:202" x14ac:dyDescent="0.25">
      <c r="A240" s="7">
        <v>237</v>
      </c>
      <c r="C240" s="8">
        <f t="shared" si="215"/>
        <v>55933</v>
      </c>
      <c r="D240" s="8">
        <f t="shared" si="215"/>
        <v>55935</v>
      </c>
      <c r="E240" s="8">
        <f t="shared" si="215"/>
        <v>55937</v>
      </c>
      <c r="F240" s="8">
        <f t="shared" si="215"/>
        <v>55939</v>
      </c>
      <c r="G240" s="8">
        <f t="shared" si="215"/>
        <v>55941</v>
      </c>
      <c r="H240" s="8">
        <f t="shared" si="215"/>
        <v>55943</v>
      </c>
      <c r="I240" s="8">
        <f t="shared" si="215"/>
        <v>55945</v>
      </c>
      <c r="J240" s="8">
        <f t="shared" si="215"/>
        <v>55947</v>
      </c>
      <c r="K240" s="8">
        <f t="shared" si="215"/>
        <v>55949</v>
      </c>
      <c r="L240" s="8">
        <f t="shared" si="215"/>
        <v>55951</v>
      </c>
      <c r="M240" s="8">
        <f t="shared" si="215"/>
        <v>55953</v>
      </c>
      <c r="N240" s="8">
        <f t="shared" si="215"/>
        <v>55955</v>
      </c>
      <c r="O240" s="8">
        <f t="shared" si="215"/>
        <v>55957</v>
      </c>
      <c r="P240" s="8">
        <f t="shared" si="215"/>
        <v>55959</v>
      </c>
      <c r="Q240" s="8">
        <f t="shared" si="215"/>
        <v>55961</v>
      </c>
      <c r="R240" s="8">
        <f t="shared" si="215"/>
        <v>55963</v>
      </c>
      <c r="S240" s="8">
        <f t="shared" si="227"/>
        <v>55965</v>
      </c>
      <c r="T240" s="8">
        <f t="shared" si="227"/>
        <v>55967</v>
      </c>
      <c r="U240" s="8">
        <f t="shared" si="227"/>
        <v>55969</v>
      </c>
      <c r="V240" s="8">
        <f t="shared" si="227"/>
        <v>55971</v>
      </c>
      <c r="W240" s="8">
        <f t="shared" si="227"/>
        <v>55973</v>
      </c>
      <c r="X240" s="8">
        <f t="shared" si="227"/>
        <v>55975</v>
      </c>
      <c r="Y240" s="8">
        <f t="shared" si="227"/>
        <v>55977</v>
      </c>
      <c r="Z240" s="8">
        <f t="shared" si="227"/>
        <v>55979</v>
      </c>
      <c r="AA240" s="8">
        <f t="shared" si="227"/>
        <v>55981</v>
      </c>
      <c r="AB240" s="8">
        <f t="shared" si="227"/>
        <v>55983</v>
      </c>
      <c r="AC240" s="8">
        <f t="shared" si="227"/>
        <v>55985</v>
      </c>
      <c r="AD240" s="8">
        <f t="shared" si="227"/>
        <v>55987</v>
      </c>
      <c r="AE240" s="8">
        <f t="shared" si="227"/>
        <v>55989</v>
      </c>
      <c r="AF240" s="8">
        <f t="shared" si="227"/>
        <v>55991</v>
      </c>
      <c r="AG240" s="8">
        <f t="shared" si="217"/>
        <v>55993</v>
      </c>
      <c r="AH240" s="8">
        <f t="shared" ref="AH240:AW256" si="241">$A240^2-$A240+AH$1</f>
        <v>55995</v>
      </c>
      <c r="AI240" s="8">
        <f t="shared" si="241"/>
        <v>55997</v>
      </c>
      <c r="AJ240" s="8">
        <f t="shared" si="241"/>
        <v>55999</v>
      </c>
      <c r="AK240" s="8">
        <f t="shared" si="241"/>
        <v>56001</v>
      </c>
      <c r="AL240" s="8">
        <f t="shared" si="241"/>
        <v>56003</v>
      </c>
      <c r="AM240" s="8">
        <f t="shared" si="216"/>
        <v>56005</v>
      </c>
      <c r="AN240" s="8">
        <f t="shared" si="241"/>
        <v>56007</v>
      </c>
      <c r="AO240" s="8">
        <f t="shared" si="241"/>
        <v>56009</v>
      </c>
      <c r="AP240" s="8">
        <f t="shared" si="241"/>
        <v>56011</v>
      </c>
      <c r="AQ240" s="8">
        <f t="shared" si="241"/>
        <v>56013</v>
      </c>
      <c r="AR240" s="8">
        <f t="shared" si="241"/>
        <v>56015</v>
      </c>
      <c r="AS240" s="8">
        <f t="shared" si="214"/>
        <v>56017</v>
      </c>
      <c r="AT240" s="8">
        <f t="shared" si="241"/>
        <v>56019</v>
      </c>
      <c r="AU240" s="8">
        <f t="shared" si="241"/>
        <v>56021</v>
      </c>
      <c r="AV240" s="8">
        <f t="shared" si="241"/>
        <v>56023</v>
      </c>
      <c r="AW240" s="8">
        <f t="shared" si="241"/>
        <v>56025</v>
      </c>
      <c r="AX240" s="8">
        <f t="shared" si="230"/>
        <v>56027</v>
      </c>
      <c r="AY240" s="8">
        <f t="shared" si="230"/>
        <v>56029</v>
      </c>
      <c r="AZ240" s="8">
        <f t="shared" si="230"/>
        <v>56031</v>
      </c>
      <c r="BA240" s="8">
        <f t="shared" si="230"/>
        <v>56033</v>
      </c>
      <c r="BB240" s="8">
        <f t="shared" si="230"/>
        <v>56035</v>
      </c>
      <c r="BC240" s="8">
        <f t="shared" si="230"/>
        <v>56037</v>
      </c>
      <c r="BD240" s="8">
        <f t="shared" si="230"/>
        <v>56039</v>
      </c>
      <c r="BE240" s="8">
        <f t="shared" si="230"/>
        <v>56041</v>
      </c>
      <c r="BF240" s="8">
        <f t="shared" si="230"/>
        <v>56043</v>
      </c>
      <c r="BG240" s="8">
        <f t="shared" si="230"/>
        <v>56045</v>
      </c>
      <c r="BH240" s="8">
        <f t="shared" si="230"/>
        <v>56047</v>
      </c>
      <c r="BI240" s="8">
        <f t="shared" si="230"/>
        <v>56049</v>
      </c>
      <c r="BJ240" s="8">
        <f t="shared" si="230"/>
        <v>56051</v>
      </c>
      <c r="BK240" s="8">
        <f t="shared" si="230"/>
        <v>56053</v>
      </c>
      <c r="BL240" s="8">
        <f t="shared" si="230"/>
        <v>56055</v>
      </c>
      <c r="BM240" s="8">
        <f t="shared" si="230"/>
        <v>56057</v>
      </c>
      <c r="BN240" s="8">
        <f t="shared" si="228"/>
        <v>56059</v>
      </c>
      <c r="BO240" s="8">
        <f t="shared" si="228"/>
        <v>56061</v>
      </c>
      <c r="BP240" s="8">
        <f t="shared" si="195"/>
        <v>56063</v>
      </c>
      <c r="BQ240" s="8">
        <f t="shared" si="195"/>
        <v>56065</v>
      </c>
      <c r="BR240" s="8">
        <f t="shared" si="239"/>
        <v>56067</v>
      </c>
      <c r="BS240" s="8">
        <f t="shared" si="239"/>
        <v>56069</v>
      </c>
      <c r="BT240" s="8">
        <f t="shared" si="239"/>
        <v>56071</v>
      </c>
      <c r="BU240" s="8">
        <f t="shared" si="239"/>
        <v>56073</v>
      </c>
      <c r="BV240" s="8">
        <f t="shared" si="239"/>
        <v>56075</v>
      </c>
      <c r="BW240" s="8">
        <f t="shared" si="239"/>
        <v>56077</v>
      </c>
      <c r="BX240" s="8">
        <f t="shared" si="239"/>
        <v>56079</v>
      </c>
      <c r="BY240" s="8">
        <f t="shared" si="239"/>
        <v>56081</v>
      </c>
      <c r="BZ240" s="8">
        <f t="shared" si="239"/>
        <v>56083</v>
      </c>
      <c r="CA240" s="8">
        <f t="shared" si="239"/>
        <v>56085</v>
      </c>
      <c r="CB240" s="8">
        <f t="shared" si="239"/>
        <v>56087</v>
      </c>
      <c r="CC240" s="8">
        <f t="shared" si="239"/>
        <v>56089</v>
      </c>
      <c r="CD240" s="8">
        <f t="shared" si="239"/>
        <v>56091</v>
      </c>
      <c r="CE240" s="8">
        <f t="shared" si="239"/>
        <v>56093</v>
      </c>
      <c r="CF240" s="8">
        <f t="shared" si="237"/>
        <v>56095</v>
      </c>
      <c r="CG240" s="8">
        <f t="shared" si="237"/>
        <v>56097</v>
      </c>
      <c r="CH240" s="8">
        <f t="shared" si="237"/>
        <v>56099</v>
      </c>
      <c r="CI240" s="8">
        <f t="shared" si="237"/>
        <v>56101</v>
      </c>
      <c r="CJ240" s="8">
        <f t="shared" si="237"/>
        <v>56103</v>
      </c>
      <c r="CK240" s="8">
        <f t="shared" si="226"/>
        <v>56105</v>
      </c>
      <c r="CL240" s="8">
        <f t="shared" si="226"/>
        <v>56107</v>
      </c>
      <c r="CM240" s="8">
        <f t="shared" si="226"/>
        <v>56109</v>
      </c>
      <c r="CN240" s="8">
        <f t="shared" si="226"/>
        <v>56111</v>
      </c>
      <c r="CO240" s="8">
        <f t="shared" si="226"/>
        <v>56113</v>
      </c>
      <c r="CP240" s="8">
        <f t="shared" si="226"/>
        <v>56115</v>
      </c>
      <c r="CQ240" s="8">
        <f t="shared" si="226"/>
        <v>56117</v>
      </c>
      <c r="CR240" s="8">
        <f t="shared" ref="CR240:DG263" si="242">$A240^2-$A240+CR$1</f>
        <v>56119</v>
      </c>
      <c r="CS240" s="8">
        <f t="shared" si="242"/>
        <v>56121</v>
      </c>
      <c r="CT240" s="8">
        <f t="shared" si="242"/>
        <v>56123</v>
      </c>
      <c r="CU240" s="8">
        <f t="shared" si="242"/>
        <v>56125</v>
      </c>
      <c r="CV240" s="8">
        <f t="shared" si="242"/>
        <v>56127</v>
      </c>
      <c r="CW240" s="8">
        <f t="shared" si="242"/>
        <v>56129</v>
      </c>
      <c r="CX240" s="8">
        <f t="shared" si="242"/>
        <v>56131</v>
      </c>
      <c r="CY240" s="8">
        <f t="shared" si="242"/>
        <v>56133</v>
      </c>
      <c r="CZ240" s="8">
        <f t="shared" si="242"/>
        <v>56135</v>
      </c>
      <c r="DA240" s="8">
        <f t="shared" si="242"/>
        <v>56137</v>
      </c>
      <c r="DB240" s="8">
        <f t="shared" si="242"/>
        <v>56139</v>
      </c>
      <c r="DC240" s="8">
        <f t="shared" si="242"/>
        <v>56141</v>
      </c>
      <c r="DD240" s="8">
        <f t="shared" si="242"/>
        <v>56143</v>
      </c>
      <c r="DE240" s="8">
        <f t="shared" si="242"/>
        <v>56145</v>
      </c>
      <c r="DF240" s="8">
        <f t="shared" si="242"/>
        <v>56147</v>
      </c>
      <c r="DG240" s="8">
        <f t="shared" si="242"/>
        <v>56149</v>
      </c>
      <c r="DH240" s="8">
        <f t="shared" si="240"/>
        <v>56151</v>
      </c>
      <c r="DI240" s="8">
        <f t="shared" si="240"/>
        <v>56153</v>
      </c>
      <c r="DJ240" s="8">
        <f t="shared" si="240"/>
        <v>56155</v>
      </c>
      <c r="DK240" s="8">
        <f t="shared" si="240"/>
        <v>56157</v>
      </c>
      <c r="DL240" s="8">
        <f t="shared" si="240"/>
        <v>56159</v>
      </c>
      <c r="DM240" s="8">
        <f t="shared" si="240"/>
        <v>56161</v>
      </c>
      <c r="DN240" s="8">
        <f t="shared" si="240"/>
        <v>56163</v>
      </c>
      <c r="DO240" s="8">
        <f t="shared" si="240"/>
        <v>56165</v>
      </c>
      <c r="DP240" s="8">
        <f t="shared" si="240"/>
        <v>56167</v>
      </c>
      <c r="DQ240" s="8">
        <f t="shared" si="240"/>
        <v>56169</v>
      </c>
      <c r="DR240" s="8">
        <f t="shared" si="240"/>
        <v>56171</v>
      </c>
      <c r="DS240" s="8">
        <f t="shared" si="240"/>
        <v>56173</v>
      </c>
      <c r="DT240" s="8">
        <f t="shared" si="240"/>
        <v>56175</v>
      </c>
      <c r="DU240" s="8">
        <f t="shared" si="240"/>
        <v>56177</v>
      </c>
      <c r="DV240" s="8">
        <f t="shared" si="238"/>
        <v>56179</v>
      </c>
      <c r="DW240" s="8">
        <f t="shared" si="238"/>
        <v>56181</v>
      </c>
      <c r="DX240" s="8">
        <f t="shared" si="238"/>
        <v>56183</v>
      </c>
      <c r="DY240" s="8">
        <f t="shared" si="236"/>
        <v>56185</v>
      </c>
      <c r="DZ240" s="8">
        <f t="shared" si="236"/>
        <v>56187</v>
      </c>
      <c r="EA240" s="8">
        <f t="shared" si="236"/>
        <v>56189</v>
      </c>
      <c r="EB240" s="8">
        <f t="shared" si="236"/>
        <v>56191</v>
      </c>
      <c r="EC240" s="8">
        <f t="shared" si="236"/>
        <v>56193</v>
      </c>
      <c r="ED240" s="8">
        <f t="shared" si="236"/>
        <v>56195</v>
      </c>
      <c r="EE240" s="8">
        <f t="shared" si="236"/>
        <v>56197</v>
      </c>
      <c r="EF240" s="8">
        <f t="shared" si="236"/>
        <v>56199</v>
      </c>
      <c r="EG240" s="8">
        <f t="shared" si="236"/>
        <v>56201</v>
      </c>
      <c r="EH240" s="8">
        <f t="shared" si="236"/>
        <v>56203</v>
      </c>
      <c r="EI240" s="8">
        <f t="shared" si="236"/>
        <v>56205</v>
      </c>
      <c r="EJ240" s="8">
        <f t="shared" si="236"/>
        <v>56207</v>
      </c>
      <c r="EK240" s="8">
        <f t="shared" si="236"/>
        <v>56209</v>
      </c>
      <c r="EL240" s="8">
        <f t="shared" si="236"/>
        <v>56211</v>
      </c>
      <c r="EM240" s="8">
        <f t="shared" si="236"/>
        <v>56213</v>
      </c>
      <c r="EN240" s="8">
        <f t="shared" si="233"/>
        <v>56215</v>
      </c>
      <c r="EO240" s="8">
        <f t="shared" si="233"/>
        <v>56217</v>
      </c>
      <c r="EP240" s="8">
        <f t="shared" si="233"/>
        <v>56219</v>
      </c>
      <c r="EQ240" s="8">
        <f t="shared" si="233"/>
        <v>56221</v>
      </c>
      <c r="ER240" s="8">
        <f t="shared" si="233"/>
        <v>56223</v>
      </c>
      <c r="ES240" s="8">
        <f t="shared" si="233"/>
        <v>56225</v>
      </c>
      <c r="ET240" s="8">
        <f t="shared" si="233"/>
        <v>56227</v>
      </c>
      <c r="EU240" s="8">
        <f t="shared" si="233"/>
        <v>56229</v>
      </c>
      <c r="EV240" s="8">
        <f t="shared" si="233"/>
        <v>56231</v>
      </c>
      <c r="EW240" s="8">
        <f t="shared" si="233"/>
        <v>56233</v>
      </c>
      <c r="EX240" s="8">
        <f t="shared" si="233"/>
        <v>56235</v>
      </c>
      <c r="EY240" s="8">
        <f t="shared" si="233"/>
        <v>56237</v>
      </c>
      <c r="EZ240" s="8">
        <f t="shared" si="233"/>
        <v>56239</v>
      </c>
      <c r="FA240" s="8">
        <f t="shared" si="233"/>
        <v>56241</v>
      </c>
      <c r="FB240" s="8">
        <f t="shared" si="233"/>
        <v>56243</v>
      </c>
      <c r="FC240" s="8">
        <f t="shared" si="233"/>
        <v>56245</v>
      </c>
      <c r="FD240" s="8">
        <f t="shared" si="232"/>
        <v>56247</v>
      </c>
      <c r="FE240" s="8">
        <f t="shared" si="232"/>
        <v>56249</v>
      </c>
      <c r="FF240" s="8">
        <f t="shared" si="232"/>
        <v>56251</v>
      </c>
      <c r="FG240" s="8">
        <f t="shared" si="232"/>
        <v>56253</v>
      </c>
      <c r="FH240" s="8">
        <f t="shared" si="232"/>
        <v>56255</v>
      </c>
      <c r="FI240" s="8">
        <f t="shared" si="232"/>
        <v>56257</v>
      </c>
      <c r="FJ240" s="8">
        <f t="shared" si="232"/>
        <v>56259</v>
      </c>
      <c r="FK240" s="8">
        <f t="shared" si="232"/>
        <v>56261</v>
      </c>
      <c r="FL240" s="8">
        <f t="shared" si="232"/>
        <v>56263</v>
      </c>
      <c r="FM240" s="8">
        <f t="shared" si="232"/>
        <v>56265</v>
      </c>
      <c r="FN240" s="8">
        <f t="shared" si="232"/>
        <v>56267</v>
      </c>
      <c r="FO240" s="8">
        <f t="shared" si="232"/>
        <v>56269</v>
      </c>
      <c r="FP240" s="8">
        <f t="shared" si="232"/>
        <v>56271</v>
      </c>
      <c r="FQ240" s="8">
        <f t="shared" si="218"/>
        <v>56273</v>
      </c>
      <c r="FR240" s="8">
        <f t="shared" si="218"/>
        <v>56275</v>
      </c>
      <c r="FS240" s="8">
        <f t="shared" si="235"/>
        <v>56277</v>
      </c>
      <c r="FT240" s="8">
        <f t="shared" si="235"/>
        <v>56279</v>
      </c>
      <c r="FU240" s="8">
        <f t="shared" si="235"/>
        <v>56281</v>
      </c>
      <c r="FV240" s="8">
        <f t="shared" si="235"/>
        <v>56283</v>
      </c>
      <c r="FW240" s="8">
        <f t="shared" si="235"/>
        <v>56285</v>
      </c>
      <c r="FX240" s="8">
        <f t="shared" si="235"/>
        <v>56287</v>
      </c>
      <c r="FY240" s="8">
        <f t="shared" si="235"/>
        <v>56289</v>
      </c>
      <c r="FZ240" s="8">
        <f t="shared" si="235"/>
        <v>56291</v>
      </c>
      <c r="GA240" s="8">
        <f t="shared" si="235"/>
        <v>56293</v>
      </c>
      <c r="GB240" s="8">
        <f t="shared" si="235"/>
        <v>56295</v>
      </c>
      <c r="GC240" s="8">
        <f t="shared" si="235"/>
        <v>56297</v>
      </c>
      <c r="GD240" s="8">
        <f t="shared" si="235"/>
        <v>56299</v>
      </c>
      <c r="GE240" s="8">
        <f t="shared" si="235"/>
        <v>56301</v>
      </c>
      <c r="GF240" s="8">
        <f t="shared" si="235"/>
        <v>56303</v>
      </c>
      <c r="GG240" s="8">
        <f t="shared" si="235"/>
        <v>56305</v>
      </c>
      <c r="GH240" s="8">
        <f t="shared" si="235"/>
        <v>56307</v>
      </c>
      <c r="GI240" s="8">
        <f t="shared" si="234"/>
        <v>56309</v>
      </c>
      <c r="GJ240" s="8">
        <f t="shared" si="234"/>
        <v>56311</v>
      </c>
      <c r="GK240" s="8">
        <f t="shared" si="234"/>
        <v>56313</v>
      </c>
      <c r="GL240" s="8">
        <f t="shared" si="234"/>
        <v>56315</v>
      </c>
      <c r="GM240" s="8">
        <f t="shared" si="234"/>
        <v>56317</v>
      </c>
      <c r="GN240" s="8">
        <f t="shared" si="234"/>
        <v>56319</v>
      </c>
      <c r="GO240" s="8">
        <f t="shared" si="234"/>
        <v>56321</v>
      </c>
      <c r="GP240" s="8">
        <f t="shared" si="234"/>
        <v>56323</v>
      </c>
      <c r="GQ240" s="8">
        <f t="shared" si="234"/>
        <v>56325</v>
      </c>
      <c r="GR240" s="8">
        <f t="shared" si="234"/>
        <v>56327</v>
      </c>
      <c r="GS240" s="8">
        <f t="shared" si="234"/>
        <v>56329</v>
      </c>
      <c r="GT240" s="8">
        <f t="shared" si="234"/>
        <v>56331</v>
      </c>
    </row>
    <row r="241" spans="1:202" x14ac:dyDescent="0.25">
      <c r="A241" s="7">
        <v>238</v>
      </c>
      <c r="C241" s="8">
        <f t="shared" si="215"/>
        <v>56407</v>
      </c>
      <c r="D241" s="8">
        <f t="shared" si="215"/>
        <v>56409</v>
      </c>
      <c r="E241" s="8">
        <f t="shared" si="215"/>
        <v>56411</v>
      </c>
      <c r="F241" s="8">
        <f t="shared" si="215"/>
        <v>56413</v>
      </c>
      <c r="G241" s="8">
        <f t="shared" si="215"/>
        <v>56415</v>
      </c>
      <c r="H241" s="8">
        <f t="shared" si="215"/>
        <v>56417</v>
      </c>
      <c r="I241" s="8">
        <f t="shared" si="215"/>
        <v>56419</v>
      </c>
      <c r="J241" s="8">
        <f t="shared" si="215"/>
        <v>56421</v>
      </c>
      <c r="K241" s="8">
        <f t="shared" si="215"/>
        <v>56423</v>
      </c>
      <c r="L241" s="8">
        <f t="shared" si="215"/>
        <v>56425</v>
      </c>
      <c r="M241" s="8">
        <f t="shared" si="215"/>
        <v>56427</v>
      </c>
      <c r="N241" s="8">
        <f t="shared" si="215"/>
        <v>56429</v>
      </c>
      <c r="O241" s="8">
        <f t="shared" si="215"/>
        <v>56431</v>
      </c>
      <c r="P241" s="8">
        <f t="shared" si="215"/>
        <v>56433</v>
      </c>
      <c r="Q241" s="8">
        <f t="shared" si="215"/>
        <v>56435</v>
      </c>
      <c r="R241" s="8">
        <f t="shared" ref="R241:AG263" si="243">$A241^2-$A241+R$1</f>
        <v>56437</v>
      </c>
      <c r="S241" s="8">
        <f t="shared" si="243"/>
        <v>56439</v>
      </c>
      <c r="T241" s="8">
        <f t="shared" si="243"/>
        <v>56441</v>
      </c>
      <c r="U241" s="8">
        <f t="shared" si="227"/>
        <v>56443</v>
      </c>
      <c r="V241" s="8">
        <f t="shared" si="243"/>
        <v>56445</v>
      </c>
      <c r="W241" s="8">
        <f t="shared" si="243"/>
        <v>56447</v>
      </c>
      <c r="X241" s="8">
        <f t="shared" si="243"/>
        <v>56449</v>
      </c>
      <c r="Y241" s="8">
        <f t="shared" si="243"/>
        <v>56451</v>
      </c>
      <c r="Z241" s="8">
        <f t="shared" si="243"/>
        <v>56453</v>
      </c>
      <c r="AA241" s="8">
        <f t="shared" si="227"/>
        <v>56455</v>
      </c>
      <c r="AB241" s="8">
        <f t="shared" si="243"/>
        <v>56457</v>
      </c>
      <c r="AC241" s="8">
        <f t="shared" si="243"/>
        <v>56459</v>
      </c>
      <c r="AD241" s="8">
        <f t="shared" si="243"/>
        <v>56461</v>
      </c>
      <c r="AE241" s="8">
        <f t="shared" si="243"/>
        <v>56463</v>
      </c>
      <c r="AF241" s="8">
        <f t="shared" si="243"/>
        <v>56465</v>
      </c>
      <c r="AG241" s="8">
        <f t="shared" si="243"/>
        <v>56467</v>
      </c>
      <c r="AH241" s="8">
        <f t="shared" si="241"/>
        <v>56469</v>
      </c>
      <c r="AI241" s="8">
        <f t="shared" si="241"/>
        <v>56471</v>
      </c>
      <c r="AJ241" s="8">
        <f t="shared" si="241"/>
        <v>56473</v>
      </c>
      <c r="AK241" s="8">
        <f t="shared" si="241"/>
        <v>56475</v>
      </c>
      <c r="AL241" s="8">
        <f t="shared" si="241"/>
        <v>56477</v>
      </c>
      <c r="AM241" s="8">
        <f t="shared" si="216"/>
        <v>56479</v>
      </c>
      <c r="AN241" s="8">
        <f t="shared" si="241"/>
        <v>56481</v>
      </c>
      <c r="AO241" s="8">
        <f t="shared" si="241"/>
        <v>56483</v>
      </c>
      <c r="AP241" s="8">
        <f t="shared" si="241"/>
        <v>56485</v>
      </c>
      <c r="AQ241" s="8">
        <f t="shared" si="241"/>
        <v>56487</v>
      </c>
      <c r="AR241" s="8">
        <f t="shared" si="241"/>
        <v>56489</v>
      </c>
      <c r="AS241" s="8">
        <f t="shared" si="214"/>
        <v>56491</v>
      </c>
      <c r="AT241" s="8">
        <f t="shared" si="241"/>
        <v>56493</v>
      </c>
      <c r="AU241" s="8">
        <f t="shared" si="241"/>
        <v>56495</v>
      </c>
      <c r="AV241" s="8">
        <f t="shared" si="241"/>
        <v>56497</v>
      </c>
      <c r="AW241" s="8">
        <f t="shared" si="241"/>
        <v>56499</v>
      </c>
      <c r="AX241" s="8">
        <f t="shared" si="230"/>
        <v>56501</v>
      </c>
      <c r="AY241" s="8">
        <f t="shared" si="230"/>
        <v>56503</v>
      </c>
      <c r="AZ241" s="8">
        <f t="shared" si="230"/>
        <v>56505</v>
      </c>
      <c r="BA241" s="8">
        <f t="shared" si="230"/>
        <v>56507</v>
      </c>
      <c r="BB241" s="8">
        <f t="shared" si="230"/>
        <v>56509</v>
      </c>
      <c r="BC241" s="8">
        <f t="shared" si="230"/>
        <v>56511</v>
      </c>
      <c r="BD241" s="8">
        <f t="shared" si="230"/>
        <v>56513</v>
      </c>
      <c r="BE241" s="8">
        <f t="shared" si="230"/>
        <v>56515</v>
      </c>
      <c r="BF241" s="8">
        <f t="shared" si="230"/>
        <v>56517</v>
      </c>
      <c r="BG241" s="8">
        <f t="shared" si="230"/>
        <v>56519</v>
      </c>
      <c r="BH241" s="8">
        <f t="shared" si="230"/>
        <v>56521</v>
      </c>
      <c r="BI241" s="8">
        <f t="shared" si="230"/>
        <v>56523</v>
      </c>
      <c r="BJ241" s="8">
        <f t="shared" si="230"/>
        <v>56525</v>
      </c>
      <c r="BK241" s="8">
        <f t="shared" si="230"/>
        <v>56527</v>
      </c>
      <c r="BL241" s="8">
        <f t="shared" si="230"/>
        <v>56529</v>
      </c>
      <c r="BM241" s="8">
        <f t="shared" si="230"/>
        <v>56531</v>
      </c>
      <c r="BN241" s="8">
        <f t="shared" si="228"/>
        <v>56533</v>
      </c>
      <c r="BO241" s="8">
        <f t="shared" si="228"/>
        <v>56535</v>
      </c>
      <c r="BP241" s="8">
        <f t="shared" si="195"/>
        <v>56537</v>
      </c>
      <c r="BQ241" s="8">
        <f t="shared" si="195"/>
        <v>56539</v>
      </c>
      <c r="BR241" s="8">
        <f t="shared" si="239"/>
        <v>56541</v>
      </c>
      <c r="BS241" s="8">
        <f t="shared" si="239"/>
        <v>56543</v>
      </c>
      <c r="BT241" s="8">
        <f t="shared" si="239"/>
        <v>56545</v>
      </c>
      <c r="BU241" s="8">
        <f t="shared" si="239"/>
        <v>56547</v>
      </c>
      <c r="BV241" s="8">
        <f t="shared" si="239"/>
        <v>56549</v>
      </c>
      <c r="BW241" s="8">
        <f t="shared" si="239"/>
        <v>56551</v>
      </c>
      <c r="BX241" s="8">
        <f t="shared" si="239"/>
        <v>56553</v>
      </c>
      <c r="BY241" s="8">
        <f t="shared" si="239"/>
        <v>56555</v>
      </c>
      <c r="BZ241" s="8">
        <f t="shared" si="239"/>
        <v>56557</v>
      </c>
      <c r="CA241" s="8">
        <f t="shared" si="239"/>
        <v>56559</v>
      </c>
      <c r="CB241" s="8">
        <f t="shared" si="239"/>
        <v>56561</v>
      </c>
      <c r="CC241" s="8">
        <f t="shared" si="239"/>
        <v>56563</v>
      </c>
      <c r="CD241" s="8">
        <f t="shared" si="239"/>
        <v>56565</v>
      </c>
      <c r="CE241" s="8">
        <f t="shared" si="239"/>
        <v>56567</v>
      </c>
      <c r="CF241" s="8">
        <f t="shared" si="237"/>
        <v>56569</v>
      </c>
      <c r="CG241" s="8">
        <f t="shared" si="237"/>
        <v>56571</v>
      </c>
      <c r="CH241" s="8">
        <f t="shared" si="237"/>
        <v>56573</v>
      </c>
      <c r="CI241" s="8">
        <f t="shared" si="237"/>
        <v>56575</v>
      </c>
      <c r="CJ241" s="8">
        <f t="shared" si="237"/>
        <v>56577</v>
      </c>
      <c r="CK241" s="8">
        <f t="shared" si="226"/>
        <v>56579</v>
      </c>
      <c r="CL241" s="8">
        <f t="shared" si="226"/>
        <v>56581</v>
      </c>
      <c r="CM241" s="8">
        <f t="shared" si="226"/>
        <v>56583</v>
      </c>
      <c r="CN241" s="8">
        <f t="shared" si="226"/>
        <v>56585</v>
      </c>
      <c r="CO241" s="8">
        <f t="shared" si="226"/>
        <v>56587</v>
      </c>
      <c r="CP241" s="8">
        <f t="shared" si="226"/>
        <v>56589</v>
      </c>
      <c r="CQ241" s="8">
        <f t="shared" si="226"/>
        <v>56591</v>
      </c>
      <c r="CR241" s="8">
        <f t="shared" si="242"/>
        <v>56593</v>
      </c>
      <c r="CS241" s="8">
        <f t="shared" si="242"/>
        <v>56595</v>
      </c>
      <c r="CT241" s="8">
        <f t="shared" si="242"/>
        <v>56597</v>
      </c>
      <c r="CU241" s="8">
        <f t="shared" si="242"/>
        <v>56599</v>
      </c>
      <c r="CV241" s="8">
        <f t="shared" si="242"/>
        <v>56601</v>
      </c>
      <c r="CW241" s="8">
        <f t="shared" si="242"/>
        <v>56603</v>
      </c>
      <c r="CX241" s="8">
        <f t="shared" si="242"/>
        <v>56605</v>
      </c>
      <c r="CY241" s="8">
        <f t="shared" si="242"/>
        <v>56607</v>
      </c>
      <c r="CZ241" s="8">
        <f t="shared" si="242"/>
        <v>56609</v>
      </c>
      <c r="DA241" s="8">
        <f t="shared" si="242"/>
        <v>56611</v>
      </c>
      <c r="DB241" s="8">
        <f t="shared" si="242"/>
        <v>56613</v>
      </c>
      <c r="DC241" s="8">
        <f t="shared" si="242"/>
        <v>56615</v>
      </c>
      <c r="DD241" s="8">
        <f t="shared" si="242"/>
        <v>56617</v>
      </c>
      <c r="DE241" s="8">
        <f t="shared" si="242"/>
        <v>56619</v>
      </c>
      <c r="DF241" s="8">
        <f t="shared" si="242"/>
        <v>56621</v>
      </c>
      <c r="DG241" s="8">
        <f t="shared" si="242"/>
        <v>56623</v>
      </c>
      <c r="DH241" s="8">
        <f t="shared" si="240"/>
        <v>56625</v>
      </c>
      <c r="DI241" s="8">
        <f t="shared" si="240"/>
        <v>56627</v>
      </c>
      <c r="DJ241" s="8">
        <f t="shared" si="240"/>
        <v>56629</v>
      </c>
      <c r="DK241" s="8">
        <f t="shared" si="240"/>
        <v>56631</v>
      </c>
      <c r="DL241" s="8">
        <f t="shared" si="240"/>
        <v>56633</v>
      </c>
      <c r="DM241" s="8">
        <f t="shared" si="240"/>
        <v>56635</v>
      </c>
      <c r="DN241" s="8">
        <f t="shared" si="240"/>
        <v>56637</v>
      </c>
      <c r="DO241" s="8">
        <f t="shared" si="240"/>
        <v>56639</v>
      </c>
      <c r="DP241" s="8">
        <f t="shared" si="240"/>
        <v>56641</v>
      </c>
      <c r="DQ241" s="8">
        <f t="shared" si="240"/>
        <v>56643</v>
      </c>
      <c r="DR241" s="8">
        <f t="shared" si="240"/>
        <v>56645</v>
      </c>
      <c r="DS241" s="8">
        <f t="shared" si="240"/>
        <v>56647</v>
      </c>
      <c r="DT241" s="8">
        <f t="shared" si="240"/>
        <v>56649</v>
      </c>
      <c r="DU241" s="8">
        <f t="shared" si="240"/>
        <v>56651</v>
      </c>
      <c r="DV241" s="8">
        <f t="shared" si="238"/>
        <v>56653</v>
      </c>
      <c r="DW241" s="8">
        <f t="shared" si="238"/>
        <v>56655</v>
      </c>
      <c r="DX241" s="8">
        <f t="shared" si="238"/>
        <v>56657</v>
      </c>
      <c r="DY241" s="8">
        <f t="shared" si="236"/>
        <v>56659</v>
      </c>
      <c r="DZ241" s="8">
        <f t="shared" si="236"/>
        <v>56661</v>
      </c>
      <c r="EA241" s="8">
        <f t="shared" si="236"/>
        <v>56663</v>
      </c>
      <c r="EB241" s="8">
        <f t="shared" si="236"/>
        <v>56665</v>
      </c>
      <c r="EC241" s="8">
        <f t="shared" si="236"/>
        <v>56667</v>
      </c>
      <c r="ED241" s="8">
        <f t="shared" si="236"/>
        <v>56669</v>
      </c>
      <c r="EE241" s="8">
        <f t="shared" si="236"/>
        <v>56671</v>
      </c>
      <c r="EF241" s="8">
        <f t="shared" si="236"/>
        <v>56673</v>
      </c>
      <c r="EG241" s="8">
        <f t="shared" si="236"/>
        <v>56675</v>
      </c>
      <c r="EH241" s="8">
        <f t="shared" si="236"/>
        <v>56677</v>
      </c>
      <c r="EI241" s="8">
        <f t="shared" si="236"/>
        <v>56679</v>
      </c>
      <c r="EJ241" s="8">
        <f t="shared" si="236"/>
        <v>56681</v>
      </c>
      <c r="EK241" s="8">
        <f t="shared" si="236"/>
        <v>56683</v>
      </c>
      <c r="EL241" s="8">
        <f t="shared" si="236"/>
        <v>56685</v>
      </c>
      <c r="EM241" s="8">
        <f t="shared" si="236"/>
        <v>56687</v>
      </c>
      <c r="EN241" s="8">
        <f t="shared" si="233"/>
        <v>56689</v>
      </c>
      <c r="EO241" s="8">
        <f t="shared" si="233"/>
        <v>56691</v>
      </c>
      <c r="EP241" s="8">
        <f t="shared" si="233"/>
        <v>56693</v>
      </c>
      <c r="EQ241" s="8">
        <f t="shared" si="233"/>
        <v>56695</v>
      </c>
      <c r="ER241" s="8">
        <f t="shared" si="233"/>
        <v>56697</v>
      </c>
      <c r="ES241" s="8">
        <f t="shared" si="233"/>
        <v>56699</v>
      </c>
      <c r="ET241" s="8">
        <f t="shared" si="233"/>
        <v>56701</v>
      </c>
      <c r="EU241" s="8">
        <f t="shared" si="233"/>
        <v>56703</v>
      </c>
      <c r="EV241" s="8">
        <f t="shared" si="233"/>
        <v>56705</v>
      </c>
      <c r="EW241" s="8">
        <f t="shared" si="233"/>
        <v>56707</v>
      </c>
      <c r="EX241" s="8">
        <f t="shared" si="233"/>
        <v>56709</v>
      </c>
      <c r="EY241" s="8">
        <f t="shared" si="233"/>
        <v>56711</v>
      </c>
      <c r="EZ241" s="8">
        <f t="shared" si="233"/>
        <v>56713</v>
      </c>
      <c r="FA241" s="8">
        <f t="shared" si="233"/>
        <v>56715</v>
      </c>
      <c r="FB241" s="8">
        <f t="shared" si="233"/>
        <v>56717</v>
      </c>
      <c r="FC241" s="8">
        <f t="shared" si="233"/>
        <v>56719</v>
      </c>
      <c r="FD241" s="8">
        <f t="shared" si="232"/>
        <v>56721</v>
      </c>
      <c r="FE241" s="8">
        <f t="shared" si="232"/>
        <v>56723</v>
      </c>
      <c r="FF241" s="8">
        <f t="shared" si="232"/>
        <v>56725</v>
      </c>
      <c r="FG241" s="8">
        <f t="shared" si="232"/>
        <v>56727</v>
      </c>
      <c r="FH241" s="8">
        <f t="shared" si="232"/>
        <v>56729</v>
      </c>
      <c r="FI241" s="8">
        <f t="shared" si="232"/>
        <v>56731</v>
      </c>
      <c r="FJ241" s="8">
        <f t="shared" si="232"/>
        <v>56733</v>
      </c>
      <c r="FK241" s="8">
        <f t="shared" si="232"/>
        <v>56735</v>
      </c>
      <c r="FL241" s="8">
        <f t="shared" si="232"/>
        <v>56737</v>
      </c>
      <c r="FM241" s="8">
        <f t="shared" si="232"/>
        <v>56739</v>
      </c>
      <c r="FN241" s="8">
        <f t="shared" si="232"/>
        <v>56741</v>
      </c>
      <c r="FO241" s="8">
        <f t="shared" si="232"/>
        <v>56743</v>
      </c>
      <c r="FP241" s="8">
        <f t="shared" si="232"/>
        <v>56745</v>
      </c>
      <c r="FQ241" s="8">
        <f t="shared" si="218"/>
        <v>56747</v>
      </c>
      <c r="FR241" s="8">
        <f t="shared" si="218"/>
        <v>56749</v>
      </c>
      <c r="FS241" s="8">
        <f t="shared" si="235"/>
        <v>56751</v>
      </c>
      <c r="FT241" s="8">
        <f t="shared" si="235"/>
        <v>56753</v>
      </c>
      <c r="FU241" s="8">
        <f t="shared" si="235"/>
        <v>56755</v>
      </c>
      <c r="FV241" s="8">
        <f t="shared" si="235"/>
        <v>56757</v>
      </c>
      <c r="FW241" s="8">
        <f t="shared" si="235"/>
        <v>56759</v>
      </c>
      <c r="FX241" s="8">
        <f t="shared" si="235"/>
        <v>56761</v>
      </c>
      <c r="FY241" s="8">
        <f t="shared" si="235"/>
        <v>56763</v>
      </c>
      <c r="FZ241" s="8">
        <f t="shared" si="235"/>
        <v>56765</v>
      </c>
      <c r="GA241" s="8">
        <f t="shared" si="235"/>
        <v>56767</v>
      </c>
      <c r="GB241" s="8">
        <f t="shared" si="235"/>
        <v>56769</v>
      </c>
      <c r="GC241" s="8">
        <f t="shared" si="235"/>
        <v>56771</v>
      </c>
      <c r="GD241" s="8">
        <f t="shared" si="235"/>
        <v>56773</v>
      </c>
      <c r="GE241" s="8">
        <f t="shared" si="235"/>
        <v>56775</v>
      </c>
      <c r="GF241" s="8">
        <f t="shared" si="235"/>
        <v>56777</v>
      </c>
      <c r="GG241" s="8">
        <f t="shared" si="235"/>
        <v>56779</v>
      </c>
      <c r="GH241" s="8">
        <f t="shared" si="235"/>
        <v>56781</v>
      </c>
      <c r="GI241" s="8">
        <f t="shared" si="234"/>
        <v>56783</v>
      </c>
      <c r="GJ241" s="8">
        <f t="shared" si="234"/>
        <v>56785</v>
      </c>
      <c r="GK241" s="8">
        <f t="shared" si="234"/>
        <v>56787</v>
      </c>
      <c r="GL241" s="8">
        <f t="shared" si="234"/>
        <v>56789</v>
      </c>
      <c r="GM241" s="8">
        <f t="shared" si="234"/>
        <v>56791</v>
      </c>
      <c r="GN241" s="8">
        <f t="shared" si="234"/>
        <v>56793</v>
      </c>
      <c r="GO241" s="8">
        <f t="shared" si="234"/>
        <v>56795</v>
      </c>
      <c r="GP241" s="8">
        <f t="shared" si="234"/>
        <v>56797</v>
      </c>
      <c r="GQ241" s="8">
        <f t="shared" si="234"/>
        <v>56799</v>
      </c>
      <c r="GR241" s="8">
        <f t="shared" si="234"/>
        <v>56801</v>
      </c>
      <c r="GS241" s="8">
        <f t="shared" si="234"/>
        <v>56803</v>
      </c>
      <c r="GT241" s="8">
        <f t="shared" si="234"/>
        <v>56805</v>
      </c>
    </row>
    <row r="242" spans="1:202" x14ac:dyDescent="0.25">
      <c r="A242" s="7">
        <v>239</v>
      </c>
      <c r="C242" s="8">
        <f t="shared" ref="C242:R257" si="244">$A242^2-$A242+C$1</f>
        <v>56883</v>
      </c>
      <c r="D242" s="8">
        <f t="shared" si="244"/>
        <v>56885</v>
      </c>
      <c r="E242" s="8">
        <f t="shared" si="244"/>
        <v>56887</v>
      </c>
      <c r="F242" s="8">
        <f t="shared" si="244"/>
        <v>56889</v>
      </c>
      <c r="G242" s="8">
        <f t="shared" si="244"/>
        <v>56891</v>
      </c>
      <c r="H242" s="8">
        <f t="shared" si="244"/>
        <v>56893</v>
      </c>
      <c r="I242" s="8">
        <f t="shared" si="244"/>
        <v>56895</v>
      </c>
      <c r="J242" s="8">
        <f t="shared" si="244"/>
        <v>56897</v>
      </c>
      <c r="K242" s="8">
        <f t="shared" si="244"/>
        <v>56899</v>
      </c>
      <c r="L242" s="8">
        <f t="shared" si="244"/>
        <v>56901</v>
      </c>
      <c r="M242" s="8">
        <f t="shared" si="244"/>
        <v>56903</v>
      </c>
      <c r="N242" s="8">
        <f t="shared" si="244"/>
        <v>56905</v>
      </c>
      <c r="O242" s="8">
        <f t="shared" si="244"/>
        <v>56907</v>
      </c>
      <c r="P242" s="8">
        <f t="shared" si="244"/>
        <v>56909</v>
      </c>
      <c r="Q242" s="8">
        <f t="shared" si="244"/>
        <v>56911</v>
      </c>
      <c r="R242" s="8">
        <f t="shared" si="244"/>
        <v>56913</v>
      </c>
      <c r="S242" s="8">
        <f t="shared" si="243"/>
        <v>56915</v>
      </c>
      <c r="T242" s="8">
        <f t="shared" si="243"/>
        <v>56917</v>
      </c>
      <c r="U242" s="8">
        <f t="shared" si="227"/>
        <v>56919</v>
      </c>
      <c r="V242" s="8">
        <f t="shared" si="243"/>
        <v>56921</v>
      </c>
      <c r="W242" s="8">
        <f t="shared" si="243"/>
        <v>56923</v>
      </c>
      <c r="X242" s="8">
        <f t="shared" si="243"/>
        <v>56925</v>
      </c>
      <c r="Y242" s="8">
        <f t="shared" si="243"/>
        <v>56927</v>
      </c>
      <c r="Z242" s="8">
        <f t="shared" si="243"/>
        <v>56929</v>
      </c>
      <c r="AA242" s="8">
        <f t="shared" si="227"/>
        <v>56931</v>
      </c>
      <c r="AB242" s="8">
        <f t="shared" si="243"/>
        <v>56933</v>
      </c>
      <c r="AC242" s="8">
        <f t="shared" si="243"/>
        <v>56935</v>
      </c>
      <c r="AD242" s="8">
        <f t="shared" si="243"/>
        <v>56937</v>
      </c>
      <c r="AE242" s="8">
        <f t="shared" si="243"/>
        <v>56939</v>
      </c>
      <c r="AF242" s="8">
        <f t="shared" si="243"/>
        <v>56941</v>
      </c>
      <c r="AG242" s="8">
        <f t="shared" si="243"/>
        <v>56943</v>
      </c>
      <c r="AH242" s="8">
        <f t="shared" si="241"/>
        <v>56945</v>
      </c>
      <c r="AI242" s="8">
        <f t="shared" si="241"/>
        <v>56947</v>
      </c>
      <c r="AJ242" s="8">
        <f t="shared" si="241"/>
        <v>56949</v>
      </c>
      <c r="AK242" s="8">
        <f t="shared" si="241"/>
        <v>56951</v>
      </c>
      <c r="AL242" s="8">
        <f t="shared" si="241"/>
        <v>56953</v>
      </c>
      <c r="AM242" s="8">
        <f t="shared" si="216"/>
        <v>56955</v>
      </c>
      <c r="AN242" s="8">
        <f t="shared" si="241"/>
        <v>56957</v>
      </c>
      <c r="AO242" s="8">
        <f t="shared" si="241"/>
        <v>56959</v>
      </c>
      <c r="AP242" s="8">
        <f t="shared" si="241"/>
        <v>56961</v>
      </c>
      <c r="AQ242" s="8">
        <f t="shared" si="241"/>
        <v>56963</v>
      </c>
      <c r="AR242" s="8">
        <f t="shared" si="241"/>
        <v>56965</v>
      </c>
      <c r="AS242" s="8">
        <f t="shared" si="214"/>
        <v>56967</v>
      </c>
      <c r="AT242" s="8">
        <f t="shared" si="241"/>
        <v>56969</v>
      </c>
      <c r="AU242" s="8">
        <f t="shared" si="241"/>
        <v>56971</v>
      </c>
      <c r="AV242" s="8">
        <f t="shared" si="241"/>
        <v>56973</v>
      </c>
      <c r="AW242" s="8">
        <f t="shared" si="241"/>
        <v>56975</v>
      </c>
      <c r="AX242" s="8">
        <f t="shared" si="230"/>
        <v>56977</v>
      </c>
      <c r="AY242" s="8">
        <f t="shared" si="230"/>
        <v>56979</v>
      </c>
      <c r="AZ242" s="8">
        <f t="shared" si="230"/>
        <v>56981</v>
      </c>
      <c r="BA242" s="8">
        <f t="shared" si="230"/>
        <v>56983</v>
      </c>
      <c r="BB242" s="8">
        <f t="shared" si="230"/>
        <v>56985</v>
      </c>
      <c r="BC242" s="8">
        <f t="shared" si="230"/>
        <v>56987</v>
      </c>
      <c r="BD242" s="8">
        <f t="shared" si="230"/>
        <v>56989</v>
      </c>
      <c r="BE242" s="8">
        <f t="shared" si="230"/>
        <v>56991</v>
      </c>
      <c r="BF242" s="8">
        <f t="shared" si="230"/>
        <v>56993</v>
      </c>
      <c r="BG242" s="8">
        <f t="shared" si="230"/>
        <v>56995</v>
      </c>
      <c r="BH242" s="8">
        <f t="shared" si="230"/>
        <v>56997</v>
      </c>
      <c r="BI242" s="8">
        <f t="shared" si="230"/>
        <v>56999</v>
      </c>
      <c r="BJ242" s="8">
        <f t="shared" si="230"/>
        <v>57001</v>
      </c>
      <c r="BK242" s="8">
        <f t="shared" si="230"/>
        <v>57003</v>
      </c>
      <c r="BL242" s="8">
        <f t="shared" si="230"/>
        <v>57005</v>
      </c>
      <c r="BM242" s="8">
        <f t="shared" ref="BM242:CB259" si="245">$A242^2-$A242+BM$1</f>
        <v>57007</v>
      </c>
      <c r="BN242" s="8">
        <f t="shared" si="245"/>
        <v>57009</v>
      </c>
      <c r="BO242" s="8">
        <f t="shared" si="245"/>
        <v>57011</v>
      </c>
      <c r="BP242" s="8">
        <f t="shared" si="245"/>
        <v>57013</v>
      </c>
      <c r="BQ242" s="8">
        <f t="shared" si="195"/>
        <v>57015</v>
      </c>
      <c r="BR242" s="8">
        <f t="shared" si="245"/>
        <v>57017</v>
      </c>
      <c r="BS242" s="8">
        <f t="shared" si="245"/>
        <v>57019</v>
      </c>
      <c r="BT242" s="8">
        <f t="shared" si="245"/>
        <v>57021</v>
      </c>
      <c r="BU242" s="8">
        <f t="shared" si="245"/>
        <v>57023</v>
      </c>
      <c r="BV242" s="8">
        <f t="shared" si="245"/>
        <v>57025</v>
      </c>
      <c r="BW242" s="8">
        <f t="shared" si="239"/>
        <v>57027</v>
      </c>
      <c r="BX242" s="8">
        <f t="shared" si="245"/>
        <v>57029</v>
      </c>
      <c r="BY242" s="8">
        <f t="shared" si="245"/>
        <v>57031</v>
      </c>
      <c r="BZ242" s="8">
        <f t="shared" si="245"/>
        <v>57033</v>
      </c>
      <c r="CA242" s="8">
        <f t="shared" si="245"/>
        <v>57035</v>
      </c>
      <c r="CB242" s="8">
        <f t="shared" si="245"/>
        <v>57037</v>
      </c>
      <c r="CC242" s="8">
        <f t="shared" si="239"/>
        <v>57039</v>
      </c>
      <c r="CD242" s="8">
        <f t="shared" si="239"/>
        <v>57041</v>
      </c>
      <c r="CE242" s="8">
        <f t="shared" si="239"/>
        <v>57043</v>
      </c>
      <c r="CF242" s="8">
        <f t="shared" si="239"/>
        <v>57045</v>
      </c>
      <c r="CG242" s="8">
        <f t="shared" si="239"/>
        <v>57047</v>
      </c>
      <c r="CH242" s="8">
        <f t="shared" si="237"/>
        <v>57049</v>
      </c>
      <c r="CI242" s="8">
        <f t="shared" si="237"/>
        <v>57051</v>
      </c>
      <c r="CJ242" s="8">
        <f t="shared" si="237"/>
        <v>57053</v>
      </c>
      <c r="CK242" s="8">
        <f t="shared" si="226"/>
        <v>57055</v>
      </c>
      <c r="CL242" s="8">
        <f t="shared" si="226"/>
        <v>57057</v>
      </c>
      <c r="CM242" s="8">
        <f t="shared" si="226"/>
        <v>57059</v>
      </c>
      <c r="CN242" s="8">
        <f t="shared" si="226"/>
        <v>57061</v>
      </c>
      <c r="CO242" s="8">
        <f t="shared" si="226"/>
        <v>57063</v>
      </c>
      <c r="CP242" s="8">
        <f t="shared" si="226"/>
        <v>57065</v>
      </c>
      <c r="CQ242" s="8">
        <f t="shared" si="226"/>
        <v>57067</v>
      </c>
      <c r="CR242" s="8">
        <f t="shared" si="242"/>
        <v>57069</v>
      </c>
      <c r="CS242" s="8">
        <f t="shared" si="242"/>
        <v>57071</v>
      </c>
      <c r="CT242" s="8">
        <f t="shared" si="242"/>
        <v>57073</v>
      </c>
      <c r="CU242" s="8">
        <f t="shared" si="242"/>
        <v>57075</v>
      </c>
      <c r="CV242" s="8">
        <f t="shared" si="242"/>
        <v>57077</v>
      </c>
      <c r="CW242" s="8">
        <f t="shared" si="242"/>
        <v>57079</v>
      </c>
      <c r="CX242" s="8">
        <f t="shared" si="242"/>
        <v>57081</v>
      </c>
      <c r="CY242" s="8">
        <f t="shared" si="242"/>
        <v>57083</v>
      </c>
      <c r="CZ242" s="8">
        <f t="shared" si="242"/>
        <v>57085</v>
      </c>
      <c r="DA242" s="8">
        <f t="shared" si="242"/>
        <v>57087</v>
      </c>
      <c r="DB242" s="8">
        <f t="shared" si="242"/>
        <v>57089</v>
      </c>
      <c r="DC242" s="8">
        <f t="shared" si="242"/>
        <v>57091</v>
      </c>
      <c r="DD242" s="8">
        <f t="shared" si="242"/>
        <v>57093</v>
      </c>
      <c r="DE242" s="8">
        <f t="shared" si="242"/>
        <v>57095</v>
      </c>
      <c r="DF242" s="8">
        <f t="shared" si="242"/>
        <v>57097</v>
      </c>
      <c r="DG242" s="8">
        <f t="shared" si="242"/>
        <v>57099</v>
      </c>
      <c r="DH242" s="8">
        <f t="shared" si="240"/>
        <v>57101</v>
      </c>
      <c r="DI242" s="8">
        <f t="shared" si="240"/>
        <v>57103</v>
      </c>
      <c r="DJ242" s="8">
        <f t="shared" si="240"/>
        <v>57105</v>
      </c>
      <c r="DK242" s="8">
        <f t="shared" si="240"/>
        <v>57107</v>
      </c>
      <c r="DL242" s="8">
        <f t="shared" si="240"/>
        <v>57109</v>
      </c>
      <c r="DM242" s="8">
        <f t="shared" si="240"/>
        <v>57111</v>
      </c>
      <c r="DN242" s="8">
        <f t="shared" si="240"/>
        <v>57113</v>
      </c>
      <c r="DO242" s="8">
        <f t="shared" si="240"/>
        <v>57115</v>
      </c>
      <c r="DP242" s="8">
        <f t="shared" si="240"/>
        <v>57117</v>
      </c>
      <c r="DQ242" s="8">
        <f t="shared" si="240"/>
        <v>57119</v>
      </c>
      <c r="DR242" s="8">
        <f t="shared" si="240"/>
        <v>57121</v>
      </c>
      <c r="DS242" s="8">
        <f t="shared" si="240"/>
        <v>57123</v>
      </c>
      <c r="DT242" s="8">
        <f t="shared" si="240"/>
        <v>57125</v>
      </c>
      <c r="DU242" s="8">
        <f t="shared" si="240"/>
        <v>57127</v>
      </c>
      <c r="DV242" s="8">
        <f t="shared" si="238"/>
        <v>57129</v>
      </c>
      <c r="DW242" s="8">
        <f t="shared" si="238"/>
        <v>57131</v>
      </c>
      <c r="DX242" s="8">
        <f t="shared" si="238"/>
        <v>57133</v>
      </c>
      <c r="DY242" s="8">
        <f t="shared" si="236"/>
        <v>57135</v>
      </c>
      <c r="DZ242" s="8">
        <f t="shared" si="236"/>
        <v>57137</v>
      </c>
      <c r="EA242" s="8">
        <f t="shared" si="236"/>
        <v>57139</v>
      </c>
      <c r="EB242" s="8">
        <f t="shared" si="236"/>
        <v>57141</v>
      </c>
      <c r="EC242" s="8">
        <f t="shared" si="236"/>
        <v>57143</v>
      </c>
      <c r="ED242" s="8">
        <f t="shared" si="236"/>
        <v>57145</v>
      </c>
      <c r="EE242" s="8">
        <f t="shared" si="236"/>
        <v>57147</v>
      </c>
      <c r="EF242" s="8">
        <f t="shared" si="236"/>
        <v>57149</v>
      </c>
      <c r="EG242" s="8">
        <f t="shared" si="236"/>
        <v>57151</v>
      </c>
      <c r="EH242" s="8">
        <f t="shared" si="236"/>
        <v>57153</v>
      </c>
      <c r="EI242" s="8">
        <f t="shared" si="236"/>
        <v>57155</v>
      </c>
      <c r="EJ242" s="8">
        <f t="shared" si="236"/>
        <v>57157</v>
      </c>
      <c r="EK242" s="8">
        <f t="shared" si="236"/>
        <v>57159</v>
      </c>
      <c r="EL242" s="8">
        <f t="shared" si="236"/>
        <v>57161</v>
      </c>
      <c r="EM242" s="8">
        <f t="shared" si="236"/>
        <v>57163</v>
      </c>
      <c r="EN242" s="8">
        <f t="shared" si="233"/>
        <v>57165</v>
      </c>
      <c r="EO242" s="8">
        <f t="shared" si="233"/>
        <v>57167</v>
      </c>
      <c r="EP242" s="8">
        <f t="shared" si="233"/>
        <v>57169</v>
      </c>
      <c r="EQ242" s="8">
        <f t="shared" si="233"/>
        <v>57171</v>
      </c>
      <c r="ER242" s="8">
        <f t="shared" si="233"/>
        <v>57173</v>
      </c>
      <c r="ES242" s="8">
        <f t="shared" si="233"/>
        <v>57175</v>
      </c>
      <c r="ET242" s="8">
        <f t="shared" si="233"/>
        <v>57177</v>
      </c>
      <c r="EU242" s="8">
        <f t="shared" si="233"/>
        <v>57179</v>
      </c>
      <c r="EV242" s="8">
        <f t="shared" si="233"/>
        <v>57181</v>
      </c>
      <c r="EW242" s="8">
        <f t="shared" si="233"/>
        <v>57183</v>
      </c>
      <c r="EX242" s="8">
        <f t="shared" si="233"/>
        <v>57185</v>
      </c>
      <c r="EY242" s="8">
        <f t="shared" si="233"/>
        <v>57187</v>
      </c>
      <c r="EZ242" s="8">
        <f t="shared" si="233"/>
        <v>57189</v>
      </c>
      <c r="FA242" s="8">
        <f t="shared" si="233"/>
        <v>57191</v>
      </c>
      <c r="FB242" s="8">
        <f t="shared" si="233"/>
        <v>57193</v>
      </c>
      <c r="FC242" s="8">
        <f t="shared" si="233"/>
        <v>57195</v>
      </c>
      <c r="FD242" s="8">
        <f t="shared" si="232"/>
        <v>57197</v>
      </c>
      <c r="FE242" s="8">
        <f t="shared" si="232"/>
        <v>57199</v>
      </c>
      <c r="FF242" s="8">
        <f t="shared" si="232"/>
        <v>57201</v>
      </c>
      <c r="FG242" s="8">
        <f t="shared" si="232"/>
        <v>57203</v>
      </c>
      <c r="FH242" s="8">
        <f t="shared" si="232"/>
        <v>57205</v>
      </c>
      <c r="FI242" s="8">
        <f t="shared" si="232"/>
        <v>57207</v>
      </c>
      <c r="FJ242" s="8">
        <f t="shared" si="232"/>
        <v>57209</v>
      </c>
      <c r="FK242" s="8">
        <f t="shared" si="232"/>
        <v>57211</v>
      </c>
      <c r="FL242" s="8">
        <f t="shared" si="232"/>
        <v>57213</v>
      </c>
      <c r="FM242" s="8">
        <f t="shared" si="232"/>
        <v>57215</v>
      </c>
      <c r="FN242" s="8">
        <f t="shared" si="232"/>
        <v>57217</v>
      </c>
      <c r="FO242" s="8">
        <f t="shared" si="232"/>
        <v>57219</v>
      </c>
      <c r="FP242" s="8">
        <f t="shared" si="232"/>
        <v>57221</v>
      </c>
      <c r="FQ242" s="8">
        <f t="shared" si="218"/>
        <v>57223</v>
      </c>
      <c r="FR242" s="8">
        <f t="shared" si="218"/>
        <v>57225</v>
      </c>
      <c r="FS242" s="8">
        <f t="shared" si="235"/>
        <v>57227</v>
      </c>
      <c r="FT242" s="8">
        <f t="shared" si="235"/>
        <v>57229</v>
      </c>
      <c r="FU242" s="8">
        <f t="shared" si="235"/>
        <v>57231</v>
      </c>
      <c r="FV242" s="8">
        <f t="shared" si="235"/>
        <v>57233</v>
      </c>
      <c r="FW242" s="8">
        <f t="shared" si="235"/>
        <v>57235</v>
      </c>
      <c r="FX242" s="8">
        <f t="shared" si="235"/>
        <v>57237</v>
      </c>
      <c r="FY242" s="8">
        <f t="shared" si="235"/>
        <v>57239</v>
      </c>
      <c r="FZ242" s="8">
        <f t="shared" si="235"/>
        <v>57241</v>
      </c>
      <c r="GA242" s="8">
        <f t="shared" si="235"/>
        <v>57243</v>
      </c>
      <c r="GB242" s="8">
        <f t="shared" si="235"/>
        <v>57245</v>
      </c>
      <c r="GC242" s="8">
        <f t="shared" si="235"/>
        <v>57247</v>
      </c>
      <c r="GD242" s="8">
        <f t="shared" si="235"/>
        <v>57249</v>
      </c>
      <c r="GE242" s="8">
        <f t="shared" si="235"/>
        <v>57251</v>
      </c>
      <c r="GF242" s="8">
        <f t="shared" si="235"/>
        <v>57253</v>
      </c>
      <c r="GG242" s="8">
        <f t="shared" si="235"/>
        <v>57255</v>
      </c>
      <c r="GH242" s="8">
        <f t="shared" si="235"/>
        <v>57257</v>
      </c>
      <c r="GI242" s="8">
        <f t="shared" si="234"/>
        <v>57259</v>
      </c>
      <c r="GJ242" s="8">
        <f t="shared" si="234"/>
        <v>57261</v>
      </c>
      <c r="GK242" s="8">
        <f t="shared" si="234"/>
        <v>57263</v>
      </c>
      <c r="GL242" s="8">
        <f t="shared" si="234"/>
        <v>57265</v>
      </c>
      <c r="GM242" s="8">
        <f t="shared" si="234"/>
        <v>57267</v>
      </c>
      <c r="GN242" s="8">
        <f t="shared" si="234"/>
        <v>57269</v>
      </c>
      <c r="GO242" s="8">
        <f t="shared" si="234"/>
        <v>57271</v>
      </c>
      <c r="GP242" s="8">
        <f t="shared" si="234"/>
        <v>57273</v>
      </c>
      <c r="GQ242" s="8">
        <f t="shared" si="234"/>
        <v>57275</v>
      </c>
      <c r="GR242" s="8">
        <f t="shared" si="234"/>
        <v>57277</v>
      </c>
      <c r="GS242" s="8">
        <f t="shared" si="234"/>
        <v>57279</v>
      </c>
      <c r="GT242" s="8">
        <f t="shared" si="234"/>
        <v>57281</v>
      </c>
    </row>
    <row r="243" spans="1:202" x14ac:dyDescent="0.25">
      <c r="A243" s="7">
        <v>240</v>
      </c>
      <c r="C243" s="8">
        <f t="shared" si="244"/>
        <v>57361</v>
      </c>
      <c r="D243" s="8">
        <f t="shared" si="244"/>
        <v>57363</v>
      </c>
      <c r="E243" s="8">
        <f t="shared" si="244"/>
        <v>57365</v>
      </c>
      <c r="F243" s="8">
        <f t="shared" si="244"/>
        <v>57367</v>
      </c>
      <c r="G243" s="8">
        <f t="shared" si="244"/>
        <v>57369</v>
      </c>
      <c r="H243" s="8">
        <f t="shared" si="244"/>
        <v>57371</v>
      </c>
      <c r="I243" s="8">
        <f t="shared" si="244"/>
        <v>57373</v>
      </c>
      <c r="J243" s="8">
        <f t="shared" si="244"/>
        <v>57375</v>
      </c>
      <c r="K243" s="8">
        <f t="shared" si="244"/>
        <v>57377</v>
      </c>
      <c r="L243" s="8">
        <f t="shared" si="244"/>
        <v>57379</v>
      </c>
      <c r="M243" s="8">
        <f t="shared" si="244"/>
        <v>57381</v>
      </c>
      <c r="N243" s="8">
        <f t="shared" si="244"/>
        <v>57383</v>
      </c>
      <c r="O243" s="8">
        <f t="shared" si="244"/>
        <v>57385</v>
      </c>
      <c r="P243" s="8">
        <f t="shared" si="244"/>
        <v>57387</v>
      </c>
      <c r="Q243" s="8">
        <f t="shared" si="244"/>
        <v>57389</v>
      </c>
      <c r="R243" s="8">
        <f t="shared" si="244"/>
        <v>57391</v>
      </c>
      <c r="S243" s="8">
        <f t="shared" si="243"/>
        <v>57393</v>
      </c>
      <c r="T243" s="8">
        <f t="shared" si="243"/>
        <v>57395</v>
      </c>
      <c r="U243" s="8">
        <f t="shared" si="227"/>
        <v>57397</v>
      </c>
      <c r="V243" s="8">
        <f t="shared" si="243"/>
        <v>57399</v>
      </c>
      <c r="W243" s="8">
        <f t="shared" si="243"/>
        <v>57401</v>
      </c>
      <c r="X243" s="8">
        <f t="shared" si="243"/>
        <v>57403</v>
      </c>
      <c r="Y243" s="8">
        <f t="shared" si="243"/>
        <v>57405</v>
      </c>
      <c r="Z243" s="8">
        <f t="shared" si="243"/>
        <v>57407</v>
      </c>
      <c r="AA243" s="8">
        <f t="shared" si="227"/>
        <v>57409</v>
      </c>
      <c r="AB243" s="8">
        <f t="shared" si="243"/>
        <v>57411</v>
      </c>
      <c r="AC243" s="8">
        <f t="shared" si="243"/>
        <v>57413</v>
      </c>
      <c r="AD243" s="8">
        <f t="shared" si="243"/>
        <v>57415</v>
      </c>
      <c r="AE243" s="8">
        <f t="shared" si="243"/>
        <v>57417</v>
      </c>
      <c r="AF243" s="8">
        <f t="shared" si="243"/>
        <v>57419</v>
      </c>
      <c r="AG243" s="8">
        <f t="shared" si="243"/>
        <v>57421</v>
      </c>
      <c r="AH243" s="8">
        <f t="shared" si="241"/>
        <v>57423</v>
      </c>
      <c r="AI243" s="8">
        <f t="shared" si="241"/>
        <v>57425</v>
      </c>
      <c r="AJ243" s="8">
        <f t="shared" si="241"/>
        <v>57427</v>
      </c>
      <c r="AK243" s="8">
        <f t="shared" si="241"/>
        <v>57429</v>
      </c>
      <c r="AL243" s="8">
        <f t="shared" si="241"/>
        <v>57431</v>
      </c>
      <c r="AM243" s="8">
        <f t="shared" si="216"/>
        <v>57433</v>
      </c>
      <c r="AN243" s="8">
        <f t="shared" si="241"/>
        <v>57435</v>
      </c>
      <c r="AO243" s="8">
        <f t="shared" si="241"/>
        <v>57437</v>
      </c>
      <c r="AP243" s="8">
        <f t="shared" si="241"/>
        <v>57439</v>
      </c>
      <c r="AQ243" s="8">
        <f t="shared" si="241"/>
        <v>57441</v>
      </c>
      <c r="AR243" s="8">
        <f t="shared" si="241"/>
        <v>57443</v>
      </c>
      <c r="AS243" s="8">
        <f t="shared" si="214"/>
        <v>57445</v>
      </c>
      <c r="AT243" s="8">
        <f t="shared" si="241"/>
        <v>57447</v>
      </c>
      <c r="AU243" s="8">
        <f t="shared" si="241"/>
        <v>57449</v>
      </c>
      <c r="AV243" s="8">
        <f t="shared" si="241"/>
        <v>57451</v>
      </c>
      <c r="AW243" s="8">
        <f t="shared" si="241"/>
        <v>57453</v>
      </c>
      <c r="AX243" s="8">
        <f t="shared" ref="AX243:BM265" si="246">$A243^2-$A243+AX$1</f>
        <v>57455</v>
      </c>
      <c r="AY243" s="8">
        <f t="shared" si="246"/>
        <v>57457</v>
      </c>
      <c r="AZ243" s="8">
        <f t="shared" si="246"/>
        <v>57459</v>
      </c>
      <c r="BA243" s="8">
        <f t="shared" si="246"/>
        <v>57461</v>
      </c>
      <c r="BB243" s="8">
        <f t="shared" si="246"/>
        <v>57463</v>
      </c>
      <c r="BC243" s="8">
        <f t="shared" si="246"/>
        <v>57465</v>
      </c>
      <c r="BD243" s="8">
        <f t="shared" si="246"/>
        <v>57467</v>
      </c>
      <c r="BE243" s="8">
        <f t="shared" si="246"/>
        <v>57469</v>
      </c>
      <c r="BF243" s="8">
        <f t="shared" si="246"/>
        <v>57471</v>
      </c>
      <c r="BG243" s="8">
        <f t="shared" si="246"/>
        <v>57473</v>
      </c>
      <c r="BH243" s="8">
        <f t="shared" si="246"/>
        <v>57475</v>
      </c>
      <c r="BI243" s="8">
        <f t="shared" si="246"/>
        <v>57477</v>
      </c>
      <c r="BJ243" s="8">
        <f t="shared" si="246"/>
        <v>57479</v>
      </c>
      <c r="BK243" s="8">
        <f t="shared" si="246"/>
        <v>57481</v>
      </c>
      <c r="BL243" s="8">
        <f t="shared" si="246"/>
        <v>57483</v>
      </c>
      <c r="BM243" s="8">
        <f t="shared" si="246"/>
        <v>57485</v>
      </c>
      <c r="BN243" s="8">
        <f t="shared" si="245"/>
        <v>57487</v>
      </c>
      <c r="BO243" s="8">
        <f t="shared" si="245"/>
        <v>57489</v>
      </c>
      <c r="BP243" s="8">
        <f t="shared" si="245"/>
        <v>57491</v>
      </c>
      <c r="BQ243" s="8">
        <f t="shared" si="195"/>
        <v>57493</v>
      </c>
      <c r="BR243" s="8">
        <f t="shared" si="245"/>
        <v>57495</v>
      </c>
      <c r="BS243" s="8">
        <f t="shared" si="245"/>
        <v>57497</v>
      </c>
      <c r="BT243" s="8">
        <f t="shared" si="245"/>
        <v>57499</v>
      </c>
      <c r="BU243" s="8">
        <f t="shared" si="245"/>
        <v>57501</v>
      </c>
      <c r="BV243" s="8">
        <f t="shared" si="245"/>
        <v>57503</v>
      </c>
      <c r="BW243" s="8">
        <f t="shared" si="239"/>
        <v>57505</v>
      </c>
      <c r="BX243" s="8">
        <f t="shared" si="245"/>
        <v>57507</v>
      </c>
      <c r="BY243" s="8">
        <f t="shared" si="245"/>
        <v>57509</v>
      </c>
      <c r="BZ243" s="8">
        <f t="shared" si="245"/>
        <v>57511</v>
      </c>
      <c r="CA243" s="8">
        <f t="shared" si="245"/>
        <v>57513</v>
      </c>
      <c r="CB243" s="8">
        <f t="shared" si="245"/>
        <v>57515</v>
      </c>
      <c r="CC243" s="8">
        <f t="shared" si="239"/>
        <v>57517</v>
      </c>
      <c r="CD243" s="8">
        <f t="shared" si="239"/>
        <v>57519</v>
      </c>
      <c r="CE243" s="8">
        <f t="shared" si="239"/>
        <v>57521</v>
      </c>
      <c r="CF243" s="8">
        <f t="shared" si="239"/>
        <v>57523</v>
      </c>
      <c r="CG243" s="8">
        <f t="shared" si="239"/>
        <v>57525</v>
      </c>
      <c r="CH243" s="8">
        <f t="shared" si="237"/>
        <v>57527</v>
      </c>
      <c r="CI243" s="8">
        <f t="shared" si="237"/>
        <v>57529</v>
      </c>
      <c r="CJ243" s="8">
        <f t="shared" si="237"/>
        <v>57531</v>
      </c>
      <c r="CK243" s="8">
        <f t="shared" si="226"/>
        <v>57533</v>
      </c>
      <c r="CL243" s="8">
        <f t="shared" si="226"/>
        <v>57535</v>
      </c>
      <c r="CM243" s="8">
        <f t="shared" si="226"/>
        <v>57537</v>
      </c>
      <c r="CN243" s="8">
        <f t="shared" si="226"/>
        <v>57539</v>
      </c>
      <c r="CO243" s="8">
        <f t="shared" si="226"/>
        <v>57541</v>
      </c>
      <c r="CP243" s="8">
        <f t="shared" si="226"/>
        <v>57543</v>
      </c>
      <c r="CQ243" s="8">
        <f t="shared" si="226"/>
        <v>57545</v>
      </c>
      <c r="CR243" s="8">
        <f t="shared" si="242"/>
        <v>57547</v>
      </c>
      <c r="CS243" s="8">
        <f t="shared" si="242"/>
        <v>57549</v>
      </c>
      <c r="CT243" s="8">
        <f t="shared" si="242"/>
        <v>57551</v>
      </c>
      <c r="CU243" s="8">
        <f t="shared" si="242"/>
        <v>57553</v>
      </c>
      <c r="CV243" s="8">
        <f t="shared" si="242"/>
        <v>57555</v>
      </c>
      <c r="CW243" s="8">
        <f t="shared" si="242"/>
        <v>57557</v>
      </c>
      <c r="CX243" s="8">
        <f t="shared" si="242"/>
        <v>57559</v>
      </c>
      <c r="CY243" s="8">
        <f t="shared" si="242"/>
        <v>57561</v>
      </c>
      <c r="CZ243" s="8">
        <f t="shared" si="242"/>
        <v>57563</v>
      </c>
      <c r="DA243" s="8">
        <f t="shared" si="242"/>
        <v>57565</v>
      </c>
      <c r="DB243" s="8">
        <f t="shared" si="242"/>
        <v>57567</v>
      </c>
      <c r="DC243" s="8">
        <f t="shared" si="242"/>
        <v>57569</v>
      </c>
      <c r="DD243" s="8">
        <f t="shared" si="242"/>
        <v>57571</v>
      </c>
      <c r="DE243" s="8">
        <f t="shared" si="242"/>
        <v>57573</v>
      </c>
      <c r="DF243" s="8">
        <f t="shared" si="242"/>
        <v>57575</v>
      </c>
      <c r="DG243" s="8">
        <f t="shared" si="242"/>
        <v>57577</v>
      </c>
      <c r="DH243" s="8">
        <f t="shared" si="240"/>
        <v>57579</v>
      </c>
      <c r="DI243" s="8">
        <f t="shared" si="240"/>
        <v>57581</v>
      </c>
      <c r="DJ243" s="8">
        <f t="shared" si="240"/>
        <v>57583</v>
      </c>
      <c r="DK243" s="8">
        <f t="shared" si="240"/>
        <v>57585</v>
      </c>
      <c r="DL243" s="8">
        <f t="shared" si="240"/>
        <v>57587</v>
      </c>
      <c r="DM243" s="8">
        <f t="shared" si="240"/>
        <v>57589</v>
      </c>
      <c r="DN243" s="8">
        <f t="shared" si="240"/>
        <v>57591</v>
      </c>
      <c r="DO243" s="8">
        <f t="shared" si="240"/>
        <v>57593</v>
      </c>
      <c r="DP243" s="8">
        <f t="shared" si="240"/>
        <v>57595</v>
      </c>
      <c r="DQ243" s="8">
        <f t="shared" si="240"/>
        <v>57597</v>
      </c>
      <c r="DR243" s="8">
        <f t="shared" si="240"/>
        <v>57599</v>
      </c>
      <c r="DS243" s="8">
        <f t="shared" si="240"/>
        <v>57601</v>
      </c>
      <c r="DT243" s="8">
        <f t="shared" si="240"/>
        <v>57603</v>
      </c>
      <c r="DU243" s="8">
        <f t="shared" si="240"/>
        <v>57605</v>
      </c>
      <c r="DV243" s="8">
        <f t="shared" si="238"/>
        <v>57607</v>
      </c>
      <c r="DW243" s="8">
        <f t="shared" si="238"/>
        <v>57609</v>
      </c>
      <c r="DX243" s="8">
        <f t="shared" si="238"/>
        <v>57611</v>
      </c>
      <c r="DY243" s="8">
        <f t="shared" si="236"/>
        <v>57613</v>
      </c>
      <c r="DZ243" s="8">
        <f t="shared" si="236"/>
        <v>57615</v>
      </c>
      <c r="EA243" s="8">
        <f t="shared" si="236"/>
        <v>57617</v>
      </c>
      <c r="EB243" s="8">
        <f t="shared" si="236"/>
        <v>57619</v>
      </c>
      <c r="EC243" s="8">
        <f t="shared" si="236"/>
        <v>57621</v>
      </c>
      <c r="ED243" s="8">
        <f t="shared" si="236"/>
        <v>57623</v>
      </c>
      <c r="EE243" s="8">
        <f t="shared" si="236"/>
        <v>57625</v>
      </c>
      <c r="EF243" s="8">
        <f t="shared" si="236"/>
        <v>57627</v>
      </c>
      <c r="EG243" s="8">
        <f t="shared" si="236"/>
        <v>57629</v>
      </c>
      <c r="EH243" s="8">
        <f t="shared" si="236"/>
        <v>57631</v>
      </c>
      <c r="EI243" s="8">
        <f t="shared" si="236"/>
        <v>57633</v>
      </c>
      <c r="EJ243" s="8">
        <f t="shared" si="236"/>
        <v>57635</v>
      </c>
      <c r="EK243" s="8">
        <f t="shared" si="236"/>
        <v>57637</v>
      </c>
      <c r="EL243" s="8">
        <f t="shared" si="236"/>
        <v>57639</v>
      </c>
      <c r="EM243" s="8">
        <f t="shared" si="236"/>
        <v>57641</v>
      </c>
      <c r="EN243" s="8">
        <f t="shared" si="233"/>
        <v>57643</v>
      </c>
      <c r="EO243" s="8">
        <f t="shared" si="233"/>
        <v>57645</v>
      </c>
      <c r="EP243" s="8">
        <f t="shared" si="233"/>
        <v>57647</v>
      </c>
      <c r="EQ243" s="8">
        <f t="shared" si="233"/>
        <v>57649</v>
      </c>
      <c r="ER243" s="8">
        <f t="shared" si="233"/>
        <v>57651</v>
      </c>
      <c r="ES243" s="8">
        <f t="shared" si="233"/>
        <v>57653</v>
      </c>
      <c r="ET243" s="8">
        <f t="shared" si="233"/>
        <v>57655</v>
      </c>
      <c r="EU243" s="8">
        <f t="shared" si="233"/>
        <v>57657</v>
      </c>
      <c r="EV243" s="8">
        <f t="shared" si="233"/>
        <v>57659</v>
      </c>
      <c r="EW243" s="8">
        <f t="shared" si="233"/>
        <v>57661</v>
      </c>
      <c r="EX243" s="8">
        <f t="shared" si="233"/>
        <v>57663</v>
      </c>
      <c r="EY243" s="8">
        <f t="shared" si="233"/>
        <v>57665</v>
      </c>
      <c r="EZ243" s="8">
        <f t="shared" si="233"/>
        <v>57667</v>
      </c>
      <c r="FA243" s="8">
        <f t="shared" si="233"/>
        <v>57669</v>
      </c>
      <c r="FB243" s="8">
        <f t="shared" si="233"/>
        <v>57671</v>
      </c>
      <c r="FC243" s="8">
        <f t="shared" si="233"/>
        <v>57673</v>
      </c>
      <c r="FD243" s="8">
        <f t="shared" si="232"/>
        <v>57675</v>
      </c>
      <c r="FE243" s="8">
        <f t="shared" si="232"/>
        <v>57677</v>
      </c>
      <c r="FF243" s="8">
        <f t="shared" si="232"/>
        <v>57679</v>
      </c>
      <c r="FG243" s="8">
        <f t="shared" si="232"/>
        <v>57681</v>
      </c>
      <c r="FH243" s="8">
        <f t="shared" si="232"/>
        <v>57683</v>
      </c>
      <c r="FI243" s="8">
        <f t="shared" si="232"/>
        <v>57685</v>
      </c>
      <c r="FJ243" s="8">
        <f t="shared" si="232"/>
        <v>57687</v>
      </c>
      <c r="FK243" s="8">
        <f t="shared" si="232"/>
        <v>57689</v>
      </c>
      <c r="FL243" s="8">
        <f t="shared" si="232"/>
        <v>57691</v>
      </c>
      <c r="FM243" s="8">
        <f t="shared" si="232"/>
        <v>57693</v>
      </c>
      <c r="FN243" s="8">
        <f t="shared" si="232"/>
        <v>57695</v>
      </c>
      <c r="FO243" s="8">
        <f t="shared" si="232"/>
        <v>57697</v>
      </c>
      <c r="FP243" s="8">
        <f t="shared" si="232"/>
        <v>57699</v>
      </c>
      <c r="FQ243" s="8">
        <f t="shared" si="218"/>
        <v>57701</v>
      </c>
      <c r="FR243" s="8">
        <f t="shared" si="218"/>
        <v>57703</v>
      </c>
      <c r="FS243" s="8">
        <f t="shared" si="235"/>
        <v>57705</v>
      </c>
      <c r="FT243" s="8">
        <f t="shared" si="235"/>
        <v>57707</v>
      </c>
      <c r="FU243" s="8">
        <f t="shared" si="235"/>
        <v>57709</v>
      </c>
      <c r="FV243" s="8">
        <f t="shared" si="235"/>
        <v>57711</v>
      </c>
      <c r="FW243" s="8">
        <f t="shared" si="235"/>
        <v>57713</v>
      </c>
      <c r="FX243" s="8">
        <f t="shared" si="235"/>
        <v>57715</v>
      </c>
      <c r="FY243" s="8">
        <f t="shared" si="235"/>
        <v>57717</v>
      </c>
      <c r="FZ243" s="8">
        <f t="shared" si="235"/>
        <v>57719</v>
      </c>
      <c r="GA243" s="8">
        <f t="shared" si="235"/>
        <v>57721</v>
      </c>
      <c r="GB243" s="8">
        <f t="shared" si="235"/>
        <v>57723</v>
      </c>
      <c r="GC243" s="8">
        <f t="shared" si="235"/>
        <v>57725</v>
      </c>
      <c r="GD243" s="8">
        <f t="shared" si="235"/>
        <v>57727</v>
      </c>
      <c r="GE243" s="8">
        <f t="shared" si="235"/>
        <v>57729</v>
      </c>
      <c r="GF243" s="8">
        <f t="shared" si="235"/>
        <v>57731</v>
      </c>
      <c r="GG243" s="8">
        <f t="shared" si="235"/>
        <v>57733</v>
      </c>
      <c r="GH243" s="8">
        <f t="shared" si="235"/>
        <v>57735</v>
      </c>
      <c r="GI243" s="8">
        <f t="shared" si="234"/>
        <v>57737</v>
      </c>
      <c r="GJ243" s="8">
        <f t="shared" si="234"/>
        <v>57739</v>
      </c>
      <c r="GK243" s="8">
        <f t="shared" si="234"/>
        <v>57741</v>
      </c>
      <c r="GL243" s="8">
        <f t="shared" si="234"/>
        <v>57743</v>
      </c>
      <c r="GM243" s="8">
        <f t="shared" si="234"/>
        <v>57745</v>
      </c>
      <c r="GN243" s="8">
        <f t="shared" si="234"/>
        <v>57747</v>
      </c>
      <c r="GO243" s="8">
        <f t="shared" si="234"/>
        <v>57749</v>
      </c>
      <c r="GP243" s="8">
        <f t="shared" si="234"/>
        <v>57751</v>
      </c>
      <c r="GQ243" s="8">
        <f t="shared" si="234"/>
        <v>57753</v>
      </c>
      <c r="GR243" s="8">
        <f t="shared" si="234"/>
        <v>57755</v>
      </c>
      <c r="GS243" s="8">
        <f t="shared" si="234"/>
        <v>57757</v>
      </c>
      <c r="GT243" s="8">
        <f t="shared" si="234"/>
        <v>57759</v>
      </c>
    </row>
    <row r="244" spans="1:202" x14ac:dyDescent="0.25">
      <c r="A244" s="7">
        <v>241</v>
      </c>
      <c r="C244" s="8">
        <f t="shared" si="244"/>
        <v>57841</v>
      </c>
      <c r="D244" s="8">
        <f t="shared" si="244"/>
        <v>57843</v>
      </c>
      <c r="E244" s="8">
        <f t="shared" si="244"/>
        <v>57845</v>
      </c>
      <c r="F244" s="8">
        <f t="shared" si="244"/>
        <v>57847</v>
      </c>
      <c r="G244" s="8">
        <f t="shared" si="244"/>
        <v>57849</v>
      </c>
      <c r="H244" s="8">
        <f t="shared" si="244"/>
        <v>57851</v>
      </c>
      <c r="I244" s="8">
        <f t="shared" si="244"/>
        <v>57853</v>
      </c>
      <c r="J244" s="8">
        <f t="shared" si="244"/>
        <v>57855</v>
      </c>
      <c r="K244" s="8">
        <f t="shared" si="244"/>
        <v>57857</v>
      </c>
      <c r="L244" s="8">
        <f t="shared" si="244"/>
        <v>57859</v>
      </c>
      <c r="M244" s="8">
        <f t="shared" si="244"/>
        <v>57861</v>
      </c>
      <c r="N244" s="8">
        <f t="shared" si="244"/>
        <v>57863</v>
      </c>
      <c r="O244" s="8">
        <f t="shared" si="244"/>
        <v>57865</v>
      </c>
      <c r="P244" s="8">
        <f t="shared" si="244"/>
        <v>57867</v>
      </c>
      <c r="Q244" s="8">
        <f t="shared" si="244"/>
        <v>57869</v>
      </c>
      <c r="R244" s="8">
        <f t="shared" si="244"/>
        <v>57871</v>
      </c>
      <c r="S244" s="8">
        <f t="shared" si="243"/>
        <v>57873</v>
      </c>
      <c r="T244" s="8">
        <f t="shared" si="243"/>
        <v>57875</v>
      </c>
      <c r="U244" s="8">
        <f t="shared" si="227"/>
        <v>57877</v>
      </c>
      <c r="V244" s="8">
        <f t="shared" si="243"/>
        <v>57879</v>
      </c>
      <c r="W244" s="8">
        <f t="shared" si="243"/>
        <v>57881</v>
      </c>
      <c r="X244" s="8">
        <f t="shared" si="243"/>
        <v>57883</v>
      </c>
      <c r="Y244" s="8">
        <f t="shared" si="243"/>
        <v>57885</v>
      </c>
      <c r="Z244" s="8">
        <f t="shared" si="243"/>
        <v>57887</v>
      </c>
      <c r="AA244" s="8">
        <f t="shared" si="227"/>
        <v>57889</v>
      </c>
      <c r="AB244" s="8">
        <f t="shared" si="243"/>
        <v>57891</v>
      </c>
      <c r="AC244" s="8">
        <f t="shared" si="243"/>
        <v>57893</v>
      </c>
      <c r="AD244" s="8">
        <f t="shared" si="243"/>
        <v>57895</v>
      </c>
      <c r="AE244" s="8">
        <f t="shared" si="243"/>
        <v>57897</v>
      </c>
      <c r="AF244" s="8">
        <f t="shared" si="243"/>
        <v>57899</v>
      </c>
      <c r="AG244" s="8">
        <f t="shared" si="243"/>
        <v>57901</v>
      </c>
      <c r="AH244" s="8">
        <f t="shared" si="241"/>
        <v>57903</v>
      </c>
      <c r="AI244" s="8">
        <f t="shared" si="241"/>
        <v>57905</v>
      </c>
      <c r="AJ244" s="8">
        <f t="shared" si="241"/>
        <v>57907</v>
      </c>
      <c r="AK244" s="8">
        <f t="shared" si="241"/>
        <v>57909</v>
      </c>
      <c r="AL244" s="8">
        <f t="shared" si="241"/>
        <v>57911</v>
      </c>
      <c r="AM244" s="8">
        <f t="shared" si="216"/>
        <v>57913</v>
      </c>
      <c r="AN244" s="8">
        <f t="shared" si="241"/>
        <v>57915</v>
      </c>
      <c r="AO244" s="8">
        <f t="shared" si="241"/>
        <v>57917</v>
      </c>
      <c r="AP244" s="8">
        <f t="shared" si="241"/>
        <v>57919</v>
      </c>
      <c r="AQ244" s="8">
        <f t="shared" si="241"/>
        <v>57921</v>
      </c>
      <c r="AR244" s="8">
        <f t="shared" si="241"/>
        <v>57923</v>
      </c>
      <c r="AS244" s="8">
        <f t="shared" si="214"/>
        <v>57925</v>
      </c>
      <c r="AT244" s="8">
        <f t="shared" si="241"/>
        <v>57927</v>
      </c>
      <c r="AU244" s="8">
        <f t="shared" si="241"/>
        <v>57929</v>
      </c>
      <c r="AV244" s="8">
        <f t="shared" si="241"/>
        <v>57931</v>
      </c>
      <c r="AW244" s="8">
        <f t="shared" si="241"/>
        <v>57933</v>
      </c>
      <c r="AX244" s="8">
        <f t="shared" si="246"/>
        <v>57935</v>
      </c>
      <c r="AY244" s="8">
        <f t="shared" si="246"/>
        <v>57937</v>
      </c>
      <c r="AZ244" s="8">
        <f t="shared" si="246"/>
        <v>57939</v>
      </c>
      <c r="BA244" s="8">
        <f t="shared" si="246"/>
        <v>57941</v>
      </c>
      <c r="BB244" s="8">
        <f t="shared" si="246"/>
        <v>57943</v>
      </c>
      <c r="BC244" s="8">
        <f t="shared" si="246"/>
        <v>57945</v>
      </c>
      <c r="BD244" s="8">
        <f t="shared" si="246"/>
        <v>57947</v>
      </c>
      <c r="BE244" s="8">
        <f t="shared" si="246"/>
        <v>57949</v>
      </c>
      <c r="BF244" s="8">
        <f t="shared" si="246"/>
        <v>57951</v>
      </c>
      <c r="BG244" s="8">
        <f t="shared" si="246"/>
        <v>57953</v>
      </c>
      <c r="BH244" s="8">
        <f t="shared" si="246"/>
        <v>57955</v>
      </c>
      <c r="BI244" s="8">
        <f t="shared" si="246"/>
        <v>57957</v>
      </c>
      <c r="BJ244" s="8">
        <f t="shared" si="246"/>
        <v>57959</v>
      </c>
      <c r="BK244" s="8">
        <f t="shared" si="246"/>
        <v>57961</v>
      </c>
      <c r="BL244" s="8">
        <f t="shared" si="246"/>
        <v>57963</v>
      </c>
      <c r="BM244" s="8">
        <f t="shared" si="246"/>
        <v>57965</v>
      </c>
      <c r="BN244" s="8">
        <f t="shared" si="245"/>
        <v>57967</v>
      </c>
      <c r="BO244" s="8">
        <f t="shared" si="245"/>
        <v>57969</v>
      </c>
      <c r="BP244" s="8">
        <f t="shared" si="245"/>
        <v>57971</v>
      </c>
      <c r="BQ244" s="8">
        <f t="shared" si="195"/>
        <v>57973</v>
      </c>
      <c r="BR244" s="8">
        <f t="shared" si="245"/>
        <v>57975</v>
      </c>
      <c r="BS244" s="8">
        <f t="shared" si="245"/>
        <v>57977</v>
      </c>
      <c r="BT244" s="8">
        <f t="shared" si="245"/>
        <v>57979</v>
      </c>
      <c r="BU244" s="8">
        <f t="shared" si="245"/>
        <v>57981</v>
      </c>
      <c r="BV244" s="8">
        <f t="shared" si="245"/>
        <v>57983</v>
      </c>
      <c r="BW244" s="8">
        <f t="shared" si="239"/>
        <v>57985</v>
      </c>
      <c r="BX244" s="8">
        <f t="shared" si="245"/>
        <v>57987</v>
      </c>
      <c r="BY244" s="8">
        <f t="shared" si="245"/>
        <v>57989</v>
      </c>
      <c r="BZ244" s="8">
        <f t="shared" si="245"/>
        <v>57991</v>
      </c>
      <c r="CA244" s="8">
        <f t="shared" si="245"/>
        <v>57993</v>
      </c>
      <c r="CB244" s="8">
        <f t="shared" si="245"/>
        <v>57995</v>
      </c>
      <c r="CC244" s="8">
        <f t="shared" si="239"/>
        <v>57997</v>
      </c>
      <c r="CD244" s="8">
        <f t="shared" si="239"/>
        <v>57999</v>
      </c>
      <c r="CE244" s="8">
        <f t="shared" si="239"/>
        <v>58001</v>
      </c>
      <c r="CF244" s="8">
        <f t="shared" si="239"/>
        <v>58003</v>
      </c>
      <c r="CG244" s="8">
        <f t="shared" si="239"/>
        <v>58005</v>
      </c>
      <c r="CH244" s="8">
        <f t="shared" si="237"/>
        <v>58007</v>
      </c>
      <c r="CI244" s="8">
        <f t="shared" si="237"/>
        <v>58009</v>
      </c>
      <c r="CJ244" s="8">
        <f t="shared" si="237"/>
        <v>58011</v>
      </c>
      <c r="CK244" s="8">
        <f t="shared" si="226"/>
        <v>58013</v>
      </c>
      <c r="CL244" s="8">
        <f t="shared" si="226"/>
        <v>58015</v>
      </c>
      <c r="CM244" s="8">
        <f t="shared" si="226"/>
        <v>58017</v>
      </c>
      <c r="CN244" s="8">
        <f t="shared" si="226"/>
        <v>58019</v>
      </c>
      <c r="CO244" s="8">
        <f t="shared" si="226"/>
        <v>58021</v>
      </c>
      <c r="CP244" s="8">
        <f t="shared" si="226"/>
        <v>58023</v>
      </c>
      <c r="CQ244" s="8">
        <f t="shared" si="226"/>
        <v>58025</v>
      </c>
      <c r="CR244" s="8">
        <f t="shared" si="242"/>
        <v>58027</v>
      </c>
      <c r="CS244" s="8">
        <f t="shared" si="242"/>
        <v>58029</v>
      </c>
      <c r="CT244" s="8">
        <f t="shared" si="242"/>
        <v>58031</v>
      </c>
      <c r="CU244" s="8">
        <f t="shared" si="242"/>
        <v>58033</v>
      </c>
      <c r="CV244" s="8">
        <f t="shared" si="242"/>
        <v>58035</v>
      </c>
      <c r="CW244" s="8">
        <f t="shared" si="242"/>
        <v>58037</v>
      </c>
      <c r="CX244" s="8">
        <f t="shared" si="242"/>
        <v>58039</v>
      </c>
      <c r="CY244" s="8">
        <f t="shared" si="242"/>
        <v>58041</v>
      </c>
      <c r="CZ244" s="8">
        <f t="shared" si="242"/>
        <v>58043</v>
      </c>
      <c r="DA244" s="8">
        <f t="shared" si="242"/>
        <v>58045</v>
      </c>
      <c r="DB244" s="8">
        <f t="shared" si="242"/>
        <v>58047</v>
      </c>
      <c r="DC244" s="8">
        <f t="shared" si="242"/>
        <v>58049</v>
      </c>
      <c r="DD244" s="8">
        <f t="shared" si="242"/>
        <v>58051</v>
      </c>
      <c r="DE244" s="8">
        <f t="shared" si="242"/>
        <v>58053</v>
      </c>
      <c r="DF244" s="8">
        <f t="shared" si="242"/>
        <v>58055</v>
      </c>
      <c r="DG244" s="8">
        <f t="shared" si="242"/>
        <v>58057</v>
      </c>
      <c r="DH244" s="8">
        <f t="shared" si="240"/>
        <v>58059</v>
      </c>
      <c r="DI244" s="8">
        <f t="shared" si="240"/>
        <v>58061</v>
      </c>
      <c r="DJ244" s="8">
        <f t="shared" si="240"/>
        <v>58063</v>
      </c>
      <c r="DK244" s="8">
        <f t="shared" si="240"/>
        <v>58065</v>
      </c>
      <c r="DL244" s="8">
        <f t="shared" si="240"/>
        <v>58067</v>
      </c>
      <c r="DM244" s="8">
        <f t="shared" si="240"/>
        <v>58069</v>
      </c>
      <c r="DN244" s="8">
        <f t="shared" si="240"/>
        <v>58071</v>
      </c>
      <c r="DO244" s="8">
        <f t="shared" si="240"/>
        <v>58073</v>
      </c>
      <c r="DP244" s="8">
        <f t="shared" si="240"/>
        <v>58075</v>
      </c>
      <c r="DQ244" s="8">
        <f t="shared" si="240"/>
        <v>58077</v>
      </c>
      <c r="DR244" s="8">
        <f t="shared" si="240"/>
        <v>58079</v>
      </c>
      <c r="DS244" s="8">
        <f t="shared" si="240"/>
        <v>58081</v>
      </c>
      <c r="DT244" s="8">
        <f t="shared" si="240"/>
        <v>58083</v>
      </c>
      <c r="DU244" s="8">
        <f t="shared" si="240"/>
        <v>58085</v>
      </c>
      <c r="DV244" s="8">
        <f t="shared" si="238"/>
        <v>58087</v>
      </c>
      <c r="DW244" s="8">
        <f t="shared" si="238"/>
        <v>58089</v>
      </c>
      <c r="DX244" s="8">
        <f t="shared" si="238"/>
        <v>58091</v>
      </c>
      <c r="DY244" s="8">
        <f t="shared" si="236"/>
        <v>58093</v>
      </c>
      <c r="DZ244" s="8">
        <f t="shared" si="236"/>
        <v>58095</v>
      </c>
      <c r="EA244" s="8">
        <f t="shared" si="236"/>
        <v>58097</v>
      </c>
      <c r="EB244" s="8">
        <f t="shared" si="236"/>
        <v>58099</v>
      </c>
      <c r="EC244" s="8">
        <f t="shared" si="236"/>
        <v>58101</v>
      </c>
      <c r="ED244" s="8">
        <f t="shared" si="236"/>
        <v>58103</v>
      </c>
      <c r="EE244" s="8">
        <f t="shared" si="236"/>
        <v>58105</v>
      </c>
      <c r="EF244" s="8">
        <f t="shared" si="236"/>
        <v>58107</v>
      </c>
      <c r="EG244" s="8">
        <f t="shared" si="236"/>
        <v>58109</v>
      </c>
      <c r="EH244" s="8">
        <f t="shared" si="236"/>
        <v>58111</v>
      </c>
      <c r="EI244" s="8">
        <f t="shared" si="236"/>
        <v>58113</v>
      </c>
      <c r="EJ244" s="8">
        <f t="shared" si="236"/>
        <v>58115</v>
      </c>
      <c r="EK244" s="8">
        <f t="shared" si="236"/>
        <v>58117</v>
      </c>
      <c r="EL244" s="8">
        <f t="shared" si="236"/>
        <v>58119</v>
      </c>
      <c r="EM244" s="8">
        <f t="shared" si="236"/>
        <v>58121</v>
      </c>
      <c r="EN244" s="8">
        <f t="shared" si="233"/>
        <v>58123</v>
      </c>
      <c r="EO244" s="8">
        <f t="shared" si="233"/>
        <v>58125</v>
      </c>
      <c r="EP244" s="8">
        <f t="shared" si="233"/>
        <v>58127</v>
      </c>
      <c r="EQ244" s="8">
        <f t="shared" si="233"/>
        <v>58129</v>
      </c>
      <c r="ER244" s="8">
        <f t="shared" si="233"/>
        <v>58131</v>
      </c>
      <c r="ES244" s="8">
        <f t="shared" si="233"/>
        <v>58133</v>
      </c>
      <c r="ET244" s="8">
        <f t="shared" si="233"/>
        <v>58135</v>
      </c>
      <c r="EU244" s="8">
        <f t="shared" si="233"/>
        <v>58137</v>
      </c>
      <c r="EV244" s="8">
        <f t="shared" si="233"/>
        <v>58139</v>
      </c>
      <c r="EW244" s="8">
        <f t="shared" si="233"/>
        <v>58141</v>
      </c>
      <c r="EX244" s="8">
        <f t="shared" si="233"/>
        <v>58143</v>
      </c>
      <c r="EY244" s="8">
        <f t="shared" si="233"/>
        <v>58145</v>
      </c>
      <c r="EZ244" s="8">
        <f t="shared" si="233"/>
        <v>58147</v>
      </c>
      <c r="FA244" s="8">
        <f t="shared" si="233"/>
        <v>58149</v>
      </c>
      <c r="FB244" s="8">
        <f t="shared" si="233"/>
        <v>58151</v>
      </c>
      <c r="FC244" s="8">
        <f t="shared" ref="FC244:FO245" si="247">$A244^2-$A244+FC$1</f>
        <v>58153</v>
      </c>
      <c r="FD244" s="8">
        <f t="shared" si="232"/>
        <v>58155</v>
      </c>
      <c r="FE244" s="8">
        <f t="shared" si="232"/>
        <v>58157</v>
      </c>
      <c r="FF244" s="8">
        <f t="shared" si="232"/>
        <v>58159</v>
      </c>
      <c r="FG244" s="8">
        <f t="shared" si="232"/>
        <v>58161</v>
      </c>
      <c r="FH244" s="8">
        <f t="shared" si="232"/>
        <v>58163</v>
      </c>
      <c r="FI244" s="8">
        <f t="shared" si="247"/>
        <v>58165</v>
      </c>
      <c r="FJ244" s="8">
        <f t="shared" si="232"/>
        <v>58167</v>
      </c>
      <c r="FK244" s="8">
        <f t="shared" si="232"/>
        <v>58169</v>
      </c>
      <c r="FL244" s="8">
        <f t="shared" si="232"/>
        <v>58171</v>
      </c>
      <c r="FM244" s="8">
        <f t="shared" si="232"/>
        <v>58173</v>
      </c>
      <c r="FN244" s="8">
        <f t="shared" si="232"/>
        <v>58175</v>
      </c>
      <c r="FO244" s="8">
        <f t="shared" si="247"/>
        <v>58177</v>
      </c>
      <c r="FP244" s="8">
        <f t="shared" si="232"/>
        <v>58179</v>
      </c>
      <c r="FQ244" s="8">
        <f t="shared" si="218"/>
        <v>58181</v>
      </c>
      <c r="FR244" s="8">
        <f t="shared" si="218"/>
        <v>58183</v>
      </c>
      <c r="FS244" s="8">
        <f t="shared" si="235"/>
        <v>58185</v>
      </c>
      <c r="FT244" s="8">
        <f t="shared" si="235"/>
        <v>58187</v>
      </c>
      <c r="FU244" s="8">
        <f t="shared" si="235"/>
        <v>58189</v>
      </c>
      <c r="FV244" s="8">
        <f t="shared" si="235"/>
        <v>58191</v>
      </c>
      <c r="FW244" s="8">
        <f t="shared" si="235"/>
        <v>58193</v>
      </c>
      <c r="FX244" s="8">
        <f t="shared" si="235"/>
        <v>58195</v>
      </c>
      <c r="FY244" s="8">
        <f t="shared" si="235"/>
        <v>58197</v>
      </c>
      <c r="FZ244" s="8">
        <f t="shared" si="235"/>
        <v>58199</v>
      </c>
      <c r="GA244" s="8">
        <f t="shared" si="235"/>
        <v>58201</v>
      </c>
      <c r="GB244" s="8">
        <f t="shared" si="235"/>
        <v>58203</v>
      </c>
      <c r="GC244" s="8">
        <f t="shared" si="235"/>
        <v>58205</v>
      </c>
      <c r="GD244" s="8">
        <f t="shared" si="235"/>
        <v>58207</v>
      </c>
      <c r="GE244" s="8">
        <f t="shared" si="235"/>
        <v>58209</v>
      </c>
      <c r="GF244" s="8">
        <f t="shared" si="235"/>
        <v>58211</v>
      </c>
      <c r="GG244" s="8">
        <f t="shared" si="235"/>
        <v>58213</v>
      </c>
      <c r="GH244" s="8">
        <f t="shared" si="235"/>
        <v>58215</v>
      </c>
      <c r="GI244" s="8">
        <f t="shared" si="234"/>
        <v>58217</v>
      </c>
      <c r="GJ244" s="8">
        <f t="shared" si="234"/>
        <v>58219</v>
      </c>
      <c r="GK244" s="8">
        <f t="shared" si="234"/>
        <v>58221</v>
      </c>
      <c r="GL244" s="8">
        <f t="shared" si="234"/>
        <v>58223</v>
      </c>
      <c r="GM244" s="8">
        <f t="shared" si="234"/>
        <v>58225</v>
      </c>
      <c r="GN244" s="8">
        <f t="shared" si="234"/>
        <v>58227</v>
      </c>
      <c r="GO244" s="8">
        <f t="shared" si="234"/>
        <v>58229</v>
      </c>
      <c r="GP244" s="8">
        <f t="shared" si="234"/>
        <v>58231</v>
      </c>
      <c r="GQ244" s="8">
        <f t="shared" si="234"/>
        <v>58233</v>
      </c>
      <c r="GR244" s="8">
        <f t="shared" si="234"/>
        <v>58235</v>
      </c>
      <c r="GS244" s="8">
        <f t="shared" si="234"/>
        <v>58237</v>
      </c>
      <c r="GT244" s="8">
        <f t="shared" si="234"/>
        <v>58239</v>
      </c>
    </row>
    <row r="245" spans="1:202" x14ac:dyDescent="0.25">
      <c r="A245" s="7">
        <v>242</v>
      </c>
      <c r="C245" s="8">
        <f t="shared" si="244"/>
        <v>58323</v>
      </c>
      <c r="D245" s="8">
        <f t="shared" si="244"/>
        <v>58325</v>
      </c>
      <c r="E245" s="8">
        <f t="shared" si="244"/>
        <v>58327</v>
      </c>
      <c r="F245" s="8">
        <f t="shared" si="244"/>
        <v>58329</v>
      </c>
      <c r="G245" s="8">
        <f t="shared" si="244"/>
        <v>58331</v>
      </c>
      <c r="H245" s="8">
        <f t="shared" si="244"/>
        <v>58333</v>
      </c>
      <c r="I245" s="8">
        <f t="shared" si="244"/>
        <v>58335</v>
      </c>
      <c r="J245" s="8">
        <f t="shared" si="244"/>
        <v>58337</v>
      </c>
      <c r="K245" s="8">
        <f t="shared" si="244"/>
        <v>58339</v>
      </c>
      <c r="L245" s="8">
        <f t="shared" si="244"/>
        <v>58341</v>
      </c>
      <c r="M245" s="8">
        <f t="shared" si="244"/>
        <v>58343</v>
      </c>
      <c r="N245" s="8">
        <f t="shared" si="244"/>
        <v>58345</v>
      </c>
      <c r="O245" s="8">
        <f t="shared" si="244"/>
        <v>58347</v>
      </c>
      <c r="P245" s="8">
        <f t="shared" si="244"/>
        <v>58349</v>
      </c>
      <c r="Q245" s="8">
        <f t="shared" si="244"/>
        <v>58351</v>
      </c>
      <c r="R245" s="8">
        <f t="shared" si="244"/>
        <v>58353</v>
      </c>
      <c r="S245" s="8">
        <f t="shared" si="243"/>
        <v>58355</v>
      </c>
      <c r="T245" s="8">
        <f t="shared" si="243"/>
        <v>58357</v>
      </c>
      <c r="U245" s="8">
        <f t="shared" si="227"/>
        <v>58359</v>
      </c>
      <c r="V245" s="8">
        <f t="shared" si="243"/>
        <v>58361</v>
      </c>
      <c r="W245" s="8">
        <f t="shared" si="243"/>
        <v>58363</v>
      </c>
      <c r="X245" s="8">
        <f t="shared" si="243"/>
        <v>58365</v>
      </c>
      <c r="Y245" s="8">
        <f t="shared" si="243"/>
        <v>58367</v>
      </c>
      <c r="Z245" s="8">
        <f t="shared" si="243"/>
        <v>58369</v>
      </c>
      <c r="AA245" s="8">
        <f t="shared" si="227"/>
        <v>58371</v>
      </c>
      <c r="AB245" s="8">
        <f t="shared" si="243"/>
        <v>58373</v>
      </c>
      <c r="AC245" s="8">
        <f t="shared" si="243"/>
        <v>58375</v>
      </c>
      <c r="AD245" s="8">
        <f t="shared" si="243"/>
        <v>58377</v>
      </c>
      <c r="AE245" s="8">
        <f t="shared" si="243"/>
        <v>58379</v>
      </c>
      <c r="AF245" s="8">
        <f t="shared" si="243"/>
        <v>58381</v>
      </c>
      <c r="AG245" s="8">
        <f t="shared" si="243"/>
        <v>58383</v>
      </c>
      <c r="AH245" s="8">
        <f t="shared" si="241"/>
        <v>58385</v>
      </c>
      <c r="AI245" s="8">
        <f t="shared" si="241"/>
        <v>58387</v>
      </c>
      <c r="AJ245" s="8">
        <f t="shared" si="241"/>
        <v>58389</v>
      </c>
      <c r="AK245" s="8">
        <f t="shared" si="241"/>
        <v>58391</v>
      </c>
      <c r="AL245" s="8">
        <f t="shared" si="241"/>
        <v>58393</v>
      </c>
      <c r="AM245" s="8">
        <f t="shared" si="216"/>
        <v>58395</v>
      </c>
      <c r="AN245" s="8">
        <f t="shared" si="241"/>
        <v>58397</v>
      </c>
      <c r="AO245" s="8">
        <f t="shared" si="241"/>
        <v>58399</v>
      </c>
      <c r="AP245" s="8">
        <f t="shared" si="241"/>
        <v>58401</v>
      </c>
      <c r="AQ245" s="8">
        <f t="shared" si="241"/>
        <v>58403</v>
      </c>
      <c r="AR245" s="8">
        <f t="shared" si="241"/>
        <v>58405</v>
      </c>
      <c r="AS245" s="8">
        <f t="shared" si="214"/>
        <v>58407</v>
      </c>
      <c r="AT245" s="8">
        <f t="shared" si="241"/>
        <v>58409</v>
      </c>
      <c r="AU245" s="8">
        <f t="shared" si="241"/>
        <v>58411</v>
      </c>
      <c r="AV245" s="8">
        <f t="shared" si="241"/>
        <v>58413</v>
      </c>
      <c r="AW245" s="8">
        <f t="shared" si="241"/>
        <v>58415</v>
      </c>
      <c r="AX245" s="8">
        <f t="shared" si="246"/>
        <v>58417</v>
      </c>
      <c r="AY245" s="8">
        <f t="shared" si="246"/>
        <v>58419</v>
      </c>
      <c r="AZ245" s="8">
        <f t="shared" si="246"/>
        <v>58421</v>
      </c>
      <c r="BA245" s="8">
        <f t="shared" si="246"/>
        <v>58423</v>
      </c>
      <c r="BB245" s="8">
        <f t="shared" si="246"/>
        <v>58425</v>
      </c>
      <c r="BC245" s="8">
        <f t="shared" si="246"/>
        <v>58427</v>
      </c>
      <c r="BD245" s="8">
        <f t="shared" si="246"/>
        <v>58429</v>
      </c>
      <c r="BE245" s="8">
        <f t="shared" si="246"/>
        <v>58431</v>
      </c>
      <c r="BF245" s="8">
        <f t="shared" si="246"/>
        <v>58433</v>
      </c>
      <c r="BG245" s="8">
        <f t="shared" si="246"/>
        <v>58435</v>
      </c>
      <c r="BH245" s="8">
        <f t="shared" si="246"/>
        <v>58437</v>
      </c>
      <c r="BI245" s="8">
        <f t="shared" si="246"/>
        <v>58439</v>
      </c>
      <c r="BJ245" s="8">
        <f t="shared" si="246"/>
        <v>58441</v>
      </c>
      <c r="BK245" s="8">
        <f t="shared" si="246"/>
        <v>58443</v>
      </c>
      <c r="BL245" s="8">
        <f t="shared" si="246"/>
        <v>58445</v>
      </c>
      <c r="BM245" s="8">
        <f t="shared" si="246"/>
        <v>58447</v>
      </c>
      <c r="BN245" s="8">
        <f t="shared" si="245"/>
        <v>58449</v>
      </c>
      <c r="BO245" s="8">
        <f t="shared" si="245"/>
        <v>58451</v>
      </c>
      <c r="BP245" s="8">
        <f t="shared" si="245"/>
        <v>58453</v>
      </c>
      <c r="BQ245" s="8">
        <f t="shared" si="195"/>
        <v>58455</v>
      </c>
      <c r="BR245" s="8">
        <f t="shared" si="245"/>
        <v>58457</v>
      </c>
      <c r="BS245" s="8">
        <f t="shared" si="245"/>
        <v>58459</v>
      </c>
      <c r="BT245" s="8">
        <f t="shared" si="245"/>
        <v>58461</v>
      </c>
      <c r="BU245" s="8">
        <f t="shared" si="245"/>
        <v>58463</v>
      </c>
      <c r="BV245" s="8">
        <f t="shared" si="245"/>
        <v>58465</v>
      </c>
      <c r="BW245" s="8">
        <f t="shared" si="239"/>
        <v>58467</v>
      </c>
      <c r="BX245" s="8">
        <f t="shared" si="245"/>
        <v>58469</v>
      </c>
      <c r="BY245" s="8">
        <f t="shared" si="245"/>
        <v>58471</v>
      </c>
      <c r="BZ245" s="8">
        <f t="shared" si="245"/>
        <v>58473</v>
      </c>
      <c r="CA245" s="8">
        <f t="shared" si="245"/>
        <v>58475</v>
      </c>
      <c r="CB245" s="8">
        <f t="shared" si="245"/>
        <v>58477</v>
      </c>
      <c r="CC245" s="8">
        <f t="shared" si="239"/>
        <v>58479</v>
      </c>
      <c r="CD245" s="8">
        <f t="shared" si="239"/>
        <v>58481</v>
      </c>
      <c r="CE245" s="8">
        <f t="shared" si="239"/>
        <v>58483</v>
      </c>
      <c r="CF245" s="8">
        <f t="shared" si="239"/>
        <v>58485</v>
      </c>
      <c r="CG245" s="8">
        <f t="shared" si="239"/>
        <v>58487</v>
      </c>
      <c r="CH245" s="8">
        <f t="shared" si="237"/>
        <v>58489</v>
      </c>
      <c r="CI245" s="8">
        <f t="shared" si="237"/>
        <v>58491</v>
      </c>
      <c r="CJ245" s="8">
        <f t="shared" si="237"/>
        <v>58493</v>
      </c>
      <c r="CK245" s="8">
        <f t="shared" si="226"/>
        <v>58495</v>
      </c>
      <c r="CL245" s="8">
        <f t="shared" si="226"/>
        <v>58497</v>
      </c>
      <c r="CM245" s="8">
        <f t="shared" si="226"/>
        <v>58499</v>
      </c>
      <c r="CN245" s="8">
        <f t="shared" si="226"/>
        <v>58501</v>
      </c>
      <c r="CO245" s="8">
        <f t="shared" si="226"/>
        <v>58503</v>
      </c>
      <c r="CP245" s="8">
        <f t="shared" si="226"/>
        <v>58505</v>
      </c>
      <c r="CQ245" s="8">
        <f t="shared" si="226"/>
        <v>58507</v>
      </c>
      <c r="CR245" s="8">
        <f t="shared" si="242"/>
        <v>58509</v>
      </c>
      <c r="CS245" s="8">
        <f t="shared" si="242"/>
        <v>58511</v>
      </c>
      <c r="CT245" s="8">
        <f t="shared" si="242"/>
        <v>58513</v>
      </c>
      <c r="CU245" s="8">
        <f t="shared" si="242"/>
        <v>58515</v>
      </c>
      <c r="CV245" s="8">
        <f t="shared" si="242"/>
        <v>58517</v>
      </c>
      <c r="CW245" s="8">
        <f t="shared" si="242"/>
        <v>58519</v>
      </c>
      <c r="CX245" s="8">
        <f t="shared" si="242"/>
        <v>58521</v>
      </c>
      <c r="CY245" s="8">
        <f t="shared" si="242"/>
        <v>58523</v>
      </c>
      <c r="CZ245" s="8">
        <f t="shared" si="242"/>
        <v>58525</v>
      </c>
      <c r="DA245" s="8">
        <f t="shared" si="242"/>
        <v>58527</v>
      </c>
      <c r="DB245" s="8">
        <f t="shared" si="242"/>
        <v>58529</v>
      </c>
      <c r="DC245" s="8">
        <f t="shared" si="242"/>
        <v>58531</v>
      </c>
      <c r="DD245" s="8">
        <f t="shared" si="242"/>
        <v>58533</v>
      </c>
      <c r="DE245" s="8">
        <f t="shared" si="242"/>
        <v>58535</v>
      </c>
      <c r="DF245" s="8">
        <f t="shared" si="242"/>
        <v>58537</v>
      </c>
      <c r="DG245" s="8">
        <f t="shared" si="242"/>
        <v>58539</v>
      </c>
      <c r="DH245" s="8">
        <f t="shared" si="240"/>
        <v>58541</v>
      </c>
      <c r="DI245" s="8">
        <f t="shared" si="240"/>
        <v>58543</v>
      </c>
      <c r="DJ245" s="8">
        <f t="shared" si="240"/>
        <v>58545</v>
      </c>
      <c r="DK245" s="8">
        <f t="shared" si="240"/>
        <v>58547</v>
      </c>
      <c r="DL245" s="8">
        <f t="shared" si="240"/>
        <v>58549</v>
      </c>
      <c r="DM245" s="8">
        <f t="shared" si="240"/>
        <v>58551</v>
      </c>
      <c r="DN245" s="8">
        <f t="shared" si="240"/>
        <v>58553</v>
      </c>
      <c r="DO245" s="8">
        <f t="shared" si="240"/>
        <v>58555</v>
      </c>
      <c r="DP245" s="8">
        <f t="shared" si="240"/>
        <v>58557</v>
      </c>
      <c r="DQ245" s="8">
        <f t="shared" si="240"/>
        <v>58559</v>
      </c>
      <c r="DR245" s="8">
        <f t="shared" si="240"/>
        <v>58561</v>
      </c>
      <c r="DS245" s="8">
        <f t="shared" si="240"/>
        <v>58563</v>
      </c>
      <c r="DT245" s="8">
        <f t="shared" si="240"/>
        <v>58565</v>
      </c>
      <c r="DU245" s="8">
        <f t="shared" si="240"/>
        <v>58567</v>
      </c>
      <c r="DV245" s="8">
        <f t="shared" si="238"/>
        <v>58569</v>
      </c>
      <c r="DW245" s="8">
        <f t="shared" si="238"/>
        <v>58571</v>
      </c>
      <c r="DX245" s="8">
        <f t="shared" si="238"/>
        <v>58573</v>
      </c>
      <c r="DY245" s="8">
        <f t="shared" si="236"/>
        <v>58575</v>
      </c>
      <c r="DZ245" s="8">
        <f t="shared" si="236"/>
        <v>58577</v>
      </c>
      <c r="EA245" s="8">
        <f t="shared" si="236"/>
        <v>58579</v>
      </c>
      <c r="EB245" s="8">
        <f t="shared" si="236"/>
        <v>58581</v>
      </c>
      <c r="EC245" s="8">
        <f t="shared" si="236"/>
        <v>58583</v>
      </c>
      <c r="ED245" s="8">
        <f t="shared" si="236"/>
        <v>58585</v>
      </c>
      <c r="EE245" s="8">
        <f t="shared" si="236"/>
        <v>58587</v>
      </c>
      <c r="EF245" s="8">
        <f t="shared" si="236"/>
        <v>58589</v>
      </c>
      <c r="EG245" s="8">
        <f t="shared" si="236"/>
        <v>58591</v>
      </c>
      <c r="EH245" s="8">
        <f t="shared" si="236"/>
        <v>58593</v>
      </c>
      <c r="EI245" s="8">
        <f t="shared" si="236"/>
        <v>58595</v>
      </c>
      <c r="EJ245" s="8">
        <f t="shared" si="236"/>
        <v>58597</v>
      </c>
      <c r="EK245" s="8">
        <f t="shared" si="236"/>
        <v>58599</v>
      </c>
      <c r="EL245" s="8">
        <f t="shared" si="236"/>
        <v>58601</v>
      </c>
      <c r="EM245" s="8">
        <f t="shared" si="236"/>
        <v>58603</v>
      </c>
      <c r="EN245" s="8">
        <f t="shared" ref="EN245:FC265" si="248">$A245^2-$A245+EN$1</f>
        <v>58605</v>
      </c>
      <c r="EO245" s="8">
        <f t="shared" si="248"/>
        <v>58607</v>
      </c>
      <c r="EP245" s="8">
        <f t="shared" si="248"/>
        <v>58609</v>
      </c>
      <c r="EQ245" s="8">
        <f t="shared" si="248"/>
        <v>58611</v>
      </c>
      <c r="ER245" s="8">
        <f t="shared" si="248"/>
        <v>58613</v>
      </c>
      <c r="ES245" s="8">
        <f t="shared" si="248"/>
        <v>58615</v>
      </c>
      <c r="ET245" s="8">
        <f t="shared" si="248"/>
        <v>58617</v>
      </c>
      <c r="EU245" s="8">
        <f t="shared" si="248"/>
        <v>58619</v>
      </c>
      <c r="EV245" s="8">
        <f t="shared" si="248"/>
        <v>58621</v>
      </c>
      <c r="EW245" s="8">
        <f t="shared" si="248"/>
        <v>58623</v>
      </c>
      <c r="EX245" s="8">
        <f t="shared" si="248"/>
        <v>58625</v>
      </c>
      <c r="EY245" s="8">
        <f t="shared" si="248"/>
        <v>58627</v>
      </c>
      <c r="EZ245" s="8">
        <f t="shared" si="248"/>
        <v>58629</v>
      </c>
      <c r="FA245" s="8">
        <f t="shared" si="248"/>
        <v>58631</v>
      </c>
      <c r="FB245" s="8">
        <f t="shared" si="248"/>
        <v>58633</v>
      </c>
      <c r="FC245" s="8">
        <f t="shared" si="248"/>
        <v>58635</v>
      </c>
      <c r="FD245" s="8">
        <f t="shared" si="232"/>
        <v>58637</v>
      </c>
      <c r="FE245" s="8">
        <f t="shared" si="232"/>
        <v>58639</v>
      </c>
      <c r="FF245" s="8">
        <f t="shared" si="232"/>
        <v>58641</v>
      </c>
      <c r="FG245" s="8">
        <f t="shared" si="232"/>
        <v>58643</v>
      </c>
      <c r="FH245" s="8">
        <f t="shared" si="232"/>
        <v>58645</v>
      </c>
      <c r="FI245" s="8">
        <f t="shared" si="247"/>
        <v>58647</v>
      </c>
      <c r="FJ245" s="8">
        <f t="shared" si="232"/>
        <v>58649</v>
      </c>
      <c r="FK245" s="8">
        <f t="shared" si="232"/>
        <v>58651</v>
      </c>
      <c r="FL245" s="8">
        <f t="shared" si="232"/>
        <v>58653</v>
      </c>
      <c r="FM245" s="8">
        <f t="shared" si="232"/>
        <v>58655</v>
      </c>
      <c r="FN245" s="8">
        <f t="shared" si="232"/>
        <v>58657</v>
      </c>
      <c r="FO245" s="8">
        <f t="shared" si="247"/>
        <v>58659</v>
      </c>
      <c r="FP245" s="8">
        <f t="shared" si="232"/>
        <v>58661</v>
      </c>
      <c r="FQ245" s="8">
        <f t="shared" si="218"/>
        <v>58663</v>
      </c>
      <c r="FR245" s="8">
        <f t="shared" si="218"/>
        <v>58665</v>
      </c>
      <c r="FS245" s="8">
        <f t="shared" si="235"/>
        <v>58667</v>
      </c>
      <c r="FT245" s="8">
        <f t="shared" si="235"/>
        <v>58669</v>
      </c>
      <c r="FU245" s="8">
        <f t="shared" si="235"/>
        <v>58671</v>
      </c>
      <c r="FV245" s="8">
        <f t="shared" si="235"/>
        <v>58673</v>
      </c>
      <c r="FW245" s="8">
        <f t="shared" si="235"/>
        <v>58675</v>
      </c>
      <c r="FX245" s="8">
        <f t="shared" si="235"/>
        <v>58677</v>
      </c>
      <c r="FY245" s="8">
        <f t="shared" si="235"/>
        <v>58679</v>
      </c>
      <c r="FZ245" s="8">
        <f t="shared" si="235"/>
        <v>58681</v>
      </c>
      <c r="GA245" s="8">
        <f t="shared" si="235"/>
        <v>58683</v>
      </c>
      <c r="GB245" s="8">
        <f t="shared" si="235"/>
        <v>58685</v>
      </c>
      <c r="GC245" s="8">
        <f t="shared" si="235"/>
        <v>58687</v>
      </c>
      <c r="GD245" s="8">
        <f t="shared" si="235"/>
        <v>58689</v>
      </c>
      <c r="GE245" s="8">
        <f t="shared" si="235"/>
        <v>58691</v>
      </c>
      <c r="GF245" s="8">
        <f t="shared" si="235"/>
        <v>58693</v>
      </c>
      <c r="GG245" s="8">
        <f t="shared" si="235"/>
        <v>58695</v>
      </c>
      <c r="GH245" s="8">
        <f t="shared" ref="GH245:GT266" si="249">$A245^2-$A245+GH$1</f>
        <v>58697</v>
      </c>
      <c r="GI245" s="8">
        <f t="shared" si="249"/>
        <v>58699</v>
      </c>
      <c r="GJ245" s="8">
        <f t="shared" si="249"/>
        <v>58701</v>
      </c>
      <c r="GK245" s="8">
        <f t="shared" si="249"/>
        <v>58703</v>
      </c>
      <c r="GL245" s="8">
        <f t="shared" si="249"/>
        <v>58705</v>
      </c>
      <c r="GM245" s="8">
        <f t="shared" si="234"/>
        <v>58707</v>
      </c>
      <c r="GN245" s="8">
        <f t="shared" si="249"/>
        <v>58709</v>
      </c>
      <c r="GO245" s="8">
        <f t="shared" si="249"/>
        <v>58711</v>
      </c>
      <c r="GP245" s="8">
        <f t="shared" si="249"/>
        <v>58713</v>
      </c>
      <c r="GQ245" s="8">
        <f t="shared" si="249"/>
        <v>58715</v>
      </c>
      <c r="GR245" s="8">
        <f t="shared" si="249"/>
        <v>58717</v>
      </c>
      <c r="GS245" s="8">
        <f t="shared" si="234"/>
        <v>58719</v>
      </c>
      <c r="GT245" s="8">
        <f t="shared" si="249"/>
        <v>58721</v>
      </c>
    </row>
    <row r="246" spans="1:202" x14ac:dyDescent="0.25">
      <c r="A246" s="7">
        <v>243</v>
      </c>
      <c r="C246" s="8">
        <f t="shared" si="244"/>
        <v>58807</v>
      </c>
      <c r="D246" s="8">
        <f t="shared" si="244"/>
        <v>58809</v>
      </c>
      <c r="E246" s="8">
        <f t="shared" si="244"/>
        <v>58811</v>
      </c>
      <c r="F246" s="8">
        <f t="shared" si="244"/>
        <v>58813</v>
      </c>
      <c r="G246" s="8">
        <f t="shared" si="244"/>
        <v>58815</v>
      </c>
      <c r="H246" s="8">
        <f t="shared" si="244"/>
        <v>58817</v>
      </c>
      <c r="I246" s="8">
        <f t="shared" si="244"/>
        <v>58819</v>
      </c>
      <c r="J246" s="8">
        <f t="shared" si="244"/>
        <v>58821</v>
      </c>
      <c r="K246" s="8">
        <f t="shared" si="244"/>
        <v>58823</v>
      </c>
      <c r="L246" s="8">
        <f t="shared" si="244"/>
        <v>58825</v>
      </c>
      <c r="M246" s="8">
        <f t="shared" si="244"/>
        <v>58827</v>
      </c>
      <c r="N246" s="8">
        <f t="shared" si="244"/>
        <v>58829</v>
      </c>
      <c r="O246" s="8">
        <f t="shared" si="244"/>
        <v>58831</v>
      </c>
      <c r="P246" s="8">
        <f t="shared" si="244"/>
        <v>58833</v>
      </c>
      <c r="Q246" s="8">
        <f t="shared" si="244"/>
        <v>58835</v>
      </c>
      <c r="R246" s="8">
        <f t="shared" si="244"/>
        <v>58837</v>
      </c>
      <c r="S246" s="8">
        <f t="shared" si="243"/>
        <v>58839</v>
      </c>
      <c r="T246" s="8">
        <f t="shared" si="243"/>
        <v>58841</v>
      </c>
      <c r="U246" s="8">
        <f t="shared" si="243"/>
        <v>58843</v>
      </c>
      <c r="V246" s="8">
        <f t="shared" si="243"/>
        <v>58845</v>
      </c>
      <c r="W246" s="8">
        <f t="shared" si="243"/>
        <v>58847</v>
      </c>
      <c r="X246" s="8">
        <f t="shared" si="243"/>
        <v>58849</v>
      </c>
      <c r="Y246" s="8">
        <f t="shared" si="243"/>
        <v>58851</v>
      </c>
      <c r="Z246" s="8">
        <f t="shared" si="243"/>
        <v>58853</v>
      </c>
      <c r="AA246" s="8">
        <f t="shared" si="243"/>
        <v>58855</v>
      </c>
      <c r="AB246" s="8">
        <f t="shared" si="243"/>
        <v>58857</v>
      </c>
      <c r="AC246" s="8">
        <f t="shared" si="243"/>
        <v>58859</v>
      </c>
      <c r="AD246" s="8">
        <f t="shared" si="243"/>
        <v>58861</v>
      </c>
      <c r="AE246" s="8">
        <f t="shared" si="243"/>
        <v>58863</v>
      </c>
      <c r="AF246" s="8">
        <f t="shared" si="243"/>
        <v>58865</v>
      </c>
      <c r="AG246" s="8">
        <f t="shared" si="243"/>
        <v>58867</v>
      </c>
      <c r="AH246" s="8">
        <f t="shared" si="241"/>
        <v>58869</v>
      </c>
      <c r="AI246" s="8">
        <f t="shared" si="241"/>
        <v>58871</v>
      </c>
      <c r="AJ246" s="8">
        <f t="shared" si="241"/>
        <v>58873</v>
      </c>
      <c r="AK246" s="8">
        <f t="shared" si="241"/>
        <v>58875</v>
      </c>
      <c r="AL246" s="8">
        <f t="shared" si="241"/>
        <v>58877</v>
      </c>
      <c r="AM246" s="8">
        <f t="shared" si="241"/>
        <v>58879</v>
      </c>
      <c r="AN246" s="8">
        <f t="shared" si="241"/>
        <v>58881</v>
      </c>
      <c r="AO246" s="8">
        <f t="shared" si="241"/>
        <v>58883</v>
      </c>
      <c r="AP246" s="8">
        <f t="shared" si="241"/>
        <v>58885</v>
      </c>
      <c r="AQ246" s="8">
        <f t="shared" si="241"/>
        <v>58887</v>
      </c>
      <c r="AR246" s="8">
        <f t="shared" si="241"/>
        <v>58889</v>
      </c>
      <c r="AS246" s="8">
        <f t="shared" si="241"/>
        <v>58891</v>
      </c>
      <c r="AT246" s="8">
        <f t="shared" si="241"/>
        <v>58893</v>
      </c>
      <c r="AU246" s="8">
        <f t="shared" si="241"/>
        <v>58895</v>
      </c>
      <c r="AV246" s="8">
        <f t="shared" si="241"/>
        <v>58897</v>
      </c>
      <c r="AW246" s="8">
        <f t="shared" si="241"/>
        <v>58899</v>
      </c>
      <c r="AX246" s="8">
        <f t="shared" si="246"/>
        <v>58901</v>
      </c>
      <c r="AY246" s="8">
        <f t="shared" si="246"/>
        <v>58903</v>
      </c>
      <c r="AZ246" s="8">
        <f t="shared" si="246"/>
        <v>58905</v>
      </c>
      <c r="BA246" s="8">
        <f t="shared" si="246"/>
        <v>58907</v>
      </c>
      <c r="BB246" s="8">
        <f t="shared" si="246"/>
        <v>58909</v>
      </c>
      <c r="BC246" s="8">
        <f t="shared" si="246"/>
        <v>58911</v>
      </c>
      <c r="BD246" s="8">
        <f t="shared" si="246"/>
        <v>58913</v>
      </c>
      <c r="BE246" s="8">
        <f t="shared" si="246"/>
        <v>58915</v>
      </c>
      <c r="BF246" s="8">
        <f t="shared" si="246"/>
        <v>58917</v>
      </c>
      <c r="BG246" s="8">
        <f t="shared" si="246"/>
        <v>58919</v>
      </c>
      <c r="BH246" s="8">
        <f t="shared" si="246"/>
        <v>58921</v>
      </c>
      <c r="BI246" s="8">
        <f t="shared" si="246"/>
        <v>58923</v>
      </c>
      <c r="BJ246" s="8">
        <f t="shared" si="246"/>
        <v>58925</v>
      </c>
      <c r="BK246" s="8">
        <f t="shared" si="246"/>
        <v>58927</v>
      </c>
      <c r="BL246" s="8">
        <f t="shared" si="246"/>
        <v>58929</v>
      </c>
      <c r="BM246" s="8">
        <f t="shared" si="246"/>
        <v>58931</v>
      </c>
      <c r="BN246" s="8">
        <f t="shared" si="245"/>
        <v>58933</v>
      </c>
      <c r="BO246" s="8">
        <f t="shared" si="245"/>
        <v>58935</v>
      </c>
      <c r="BP246" s="8">
        <f t="shared" si="245"/>
        <v>58937</v>
      </c>
      <c r="BQ246" s="8">
        <f t="shared" si="245"/>
        <v>58939</v>
      </c>
      <c r="BR246" s="8">
        <f t="shared" si="245"/>
        <v>58941</v>
      </c>
      <c r="BS246" s="8">
        <f t="shared" si="245"/>
        <v>58943</v>
      </c>
      <c r="BT246" s="8">
        <f t="shared" si="245"/>
        <v>58945</v>
      </c>
      <c r="BU246" s="8">
        <f t="shared" si="245"/>
        <v>58947</v>
      </c>
      <c r="BV246" s="8">
        <f t="shared" si="245"/>
        <v>58949</v>
      </c>
      <c r="BW246" s="8">
        <f t="shared" si="245"/>
        <v>58951</v>
      </c>
      <c r="BX246" s="8">
        <f t="shared" si="245"/>
        <v>58953</v>
      </c>
      <c r="BY246" s="8">
        <f t="shared" si="245"/>
        <v>58955</v>
      </c>
      <c r="BZ246" s="8">
        <f t="shared" si="245"/>
        <v>58957</v>
      </c>
      <c r="CA246" s="8">
        <f t="shared" si="245"/>
        <v>58959</v>
      </c>
      <c r="CB246" s="8">
        <f t="shared" si="245"/>
        <v>58961</v>
      </c>
      <c r="CC246" s="8">
        <f t="shared" si="239"/>
        <v>58963</v>
      </c>
      <c r="CD246" s="8">
        <f t="shared" si="239"/>
        <v>58965</v>
      </c>
      <c r="CE246" s="8">
        <f t="shared" si="239"/>
        <v>58967</v>
      </c>
      <c r="CF246" s="8">
        <f t="shared" si="239"/>
        <v>58969</v>
      </c>
      <c r="CG246" s="8">
        <f t="shared" si="239"/>
        <v>58971</v>
      </c>
      <c r="CH246" s="8">
        <f t="shared" si="237"/>
        <v>58973</v>
      </c>
      <c r="CI246" s="8">
        <f t="shared" si="237"/>
        <v>58975</v>
      </c>
      <c r="CJ246" s="8">
        <f t="shared" si="237"/>
        <v>58977</v>
      </c>
      <c r="CK246" s="8">
        <f t="shared" si="226"/>
        <v>58979</v>
      </c>
      <c r="CL246" s="8">
        <f t="shared" si="226"/>
        <v>58981</v>
      </c>
      <c r="CM246" s="8">
        <f t="shared" si="226"/>
        <v>58983</v>
      </c>
      <c r="CN246" s="8">
        <f t="shared" si="226"/>
        <v>58985</v>
      </c>
      <c r="CO246" s="8">
        <f t="shared" si="226"/>
        <v>58987</v>
      </c>
      <c r="CP246" s="8">
        <f t="shared" ref="CP246:DE293" si="250">$A246^2-$A246+CP$1</f>
        <v>58989</v>
      </c>
      <c r="CQ246" s="8">
        <f t="shared" si="250"/>
        <v>58991</v>
      </c>
      <c r="CR246" s="8">
        <f t="shared" si="250"/>
        <v>58993</v>
      </c>
      <c r="CS246" s="8">
        <f t="shared" si="250"/>
        <v>58995</v>
      </c>
      <c r="CT246" s="8">
        <f t="shared" si="250"/>
        <v>58997</v>
      </c>
      <c r="CU246" s="8">
        <f t="shared" si="250"/>
        <v>58999</v>
      </c>
      <c r="CV246" s="8">
        <f t="shared" si="250"/>
        <v>59001</v>
      </c>
      <c r="CW246" s="8">
        <f t="shared" si="250"/>
        <v>59003</v>
      </c>
      <c r="CX246" s="8">
        <f t="shared" si="250"/>
        <v>59005</v>
      </c>
      <c r="CY246" s="8">
        <f t="shared" si="250"/>
        <v>59007</v>
      </c>
      <c r="CZ246" s="8">
        <f t="shared" si="250"/>
        <v>59009</v>
      </c>
      <c r="DA246" s="8">
        <f t="shared" si="250"/>
        <v>59011</v>
      </c>
      <c r="DB246" s="8">
        <f t="shared" si="250"/>
        <v>59013</v>
      </c>
      <c r="DC246" s="8">
        <f t="shared" si="250"/>
        <v>59015</v>
      </c>
      <c r="DD246" s="8">
        <f t="shared" si="250"/>
        <v>59017</v>
      </c>
      <c r="DE246" s="8">
        <f t="shared" si="250"/>
        <v>59019</v>
      </c>
      <c r="DF246" s="8">
        <f t="shared" si="242"/>
        <v>59021</v>
      </c>
      <c r="DG246" s="8">
        <f t="shared" si="242"/>
        <v>59023</v>
      </c>
      <c r="DH246" s="8">
        <f t="shared" si="240"/>
        <v>59025</v>
      </c>
      <c r="DI246" s="8">
        <f t="shared" si="240"/>
        <v>59027</v>
      </c>
      <c r="DJ246" s="8">
        <f t="shared" si="240"/>
        <v>59029</v>
      </c>
      <c r="DK246" s="8">
        <f t="shared" si="240"/>
        <v>59031</v>
      </c>
      <c r="DL246" s="8">
        <f t="shared" si="240"/>
        <v>59033</v>
      </c>
      <c r="DM246" s="8">
        <f t="shared" si="240"/>
        <v>59035</v>
      </c>
      <c r="DN246" s="8">
        <f t="shared" si="240"/>
        <v>59037</v>
      </c>
      <c r="DO246" s="8">
        <f t="shared" si="240"/>
        <v>59039</v>
      </c>
      <c r="DP246" s="8">
        <f t="shared" si="240"/>
        <v>59041</v>
      </c>
      <c r="DQ246" s="8">
        <f t="shared" si="240"/>
        <v>59043</v>
      </c>
      <c r="DR246" s="8">
        <f t="shared" si="240"/>
        <v>59045</v>
      </c>
      <c r="DS246" s="8">
        <f t="shared" si="240"/>
        <v>59047</v>
      </c>
      <c r="DT246" s="8">
        <f t="shared" si="240"/>
        <v>59049</v>
      </c>
      <c r="DU246" s="8">
        <f t="shared" si="240"/>
        <v>59051</v>
      </c>
      <c r="DV246" s="8">
        <f t="shared" si="238"/>
        <v>59053</v>
      </c>
      <c r="DW246" s="8">
        <f t="shared" si="238"/>
        <v>59055</v>
      </c>
      <c r="DX246" s="8">
        <f t="shared" si="238"/>
        <v>59057</v>
      </c>
      <c r="DY246" s="8">
        <f t="shared" si="236"/>
        <v>59059</v>
      </c>
      <c r="DZ246" s="8">
        <f t="shared" si="236"/>
        <v>59061</v>
      </c>
      <c r="EA246" s="8">
        <f t="shared" si="236"/>
        <v>59063</v>
      </c>
      <c r="EB246" s="8">
        <f t="shared" si="236"/>
        <v>59065</v>
      </c>
      <c r="EC246" s="8">
        <f t="shared" si="236"/>
        <v>59067</v>
      </c>
      <c r="ED246" s="8">
        <f t="shared" si="236"/>
        <v>59069</v>
      </c>
      <c r="EE246" s="8">
        <f t="shared" si="236"/>
        <v>59071</v>
      </c>
      <c r="EF246" s="8">
        <f t="shared" si="236"/>
        <v>59073</v>
      </c>
      <c r="EG246" s="8">
        <f t="shared" si="236"/>
        <v>59075</v>
      </c>
      <c r="EH246" s="8">
        <f t="shared" si="236"/>
        <v>59077</v>
      </c>
      <c r="EI246" s="8">
        <f t="shared" si="236"/>
        <v>59079</v>
      </c>
      <c r="EJ246" s="8">
        <f t="shared" si="236"/>
        <v>59081</v>
      </c>
      <c r="EK246" s="8">
        <f t="shared" si="236"/>
        <v>59083</v>
      </c>
      <c r="EL246" s="8">
        <f t="shared" si="236"/>
        <v>59085</v>
      </c>
      <c r="EM246" s="8">
        <f t="shared" si="236"/>
        <v>59087</v>
      </c>
      <c r="EN246" s="8">
        <f t="shared" si="248"/>
        <v>59089</v>
      </c>
      <c r="EO246" s="8">
        <f t="shared" si="248"/>
        <v>59091</v>
      </c>
      <c r="EP246" s="8">
        <f t="shared" si="248"/>
        <v>59093</v>
      </c>
      <c r="EQ246" s="8">
        <f t="shared" si="248"/>
        <v>59095</v>
      </c>
      <c r="ER246" s="8">
        <f t="shared" si="248"/>
        <v>59097</v>
      </c>
      <c r="ES246" s="8">
        <f t="shared" si="248"/>
        <v>59099</v>
      </c>
      <c r="ET246" s="8">
        <f t="shared" si="248"/>
        <v>59101</v>
      </c>
      <c r="EU246" s="8">
        <f t="shared" si="248"/>
        <v>59103</v>
      </c>
      <c r="EV246" s="8">
        <f t="shared" si="248"/>
        <v>59105</v>
      </c>
      <c r="EW246" s="8">
        <f t="shared" si="248"/>
        <v>59107</v>
      </c>
      <c r="EX246" s="8">
        <f t="shared" si="248"/>
        <v>59109</v>
      </c>
      <c r="EY246" s="8">
        <f t="shared" si="248"/>
        <v>59111</v>
      </c>
      <c r="EZ246" s="8">
        <f t="shared" si="248"/>
        <v>59113</v>
      </c>
      <c r="FA246" s="8">
        <f t="shared" si="248"/>
        <v>59115</v>
      </c>
      <c r="FB246" s="8">
        <f t="shared" si="248"/>
        <v>59117</v>
      </c>
      <c r="FC246" s="8">
        <f t="shared" si="248"/>
        <v>59119</v>
      </c>
      <c r="FD246" s="8">
        <f t="shared" si="232"/>
        <v>59121</v>
      </c>
      <c r="FE246" s="8">
        <f t="shared" si="232"/>
        <v>59123</v>
      </c>
      <c r="FF246" s="8">
        <f t="shared" si="232"/>
        <v>59125</v>
      </c>
      <c r="FG246" s="8">
        <f t="shared" si="232"/>
        <v>59127</v>
      </c>
      <c r="FH246" s="8">
        <f t="shared" si="232"/>
        <v>59129</v>
      </c>
      <c r="FI246" s="8">
        <f t="shared" si="232"/>
        <v>59131</v>
      </c>
      <c r="FJ246" s="8">
        <f t="shared" si="232"/>
        <v>59133</v>
      </c>
      <c r="FK246" s="8">
        <f t="shared" si="232"/>
        <v>59135</v>
      </c>
      <c r="FL246" s="8">
        <f t="shared" si="232"/>
        <v>59137</v>
      </c>
      <c r="FM246" s="8">
        <f t="shared" si="232"/>
        <v>59139</v>
      </c>
      <c r="FN246" s="8">
        <f t="shared" si="232"/>
        <v>59141</v>
      </c>
      <c r="FO246" s="8">
        <f t="shared" si="232"/>
        <v>59143</v>
      </c>
      <c r="FP246" s="8">
        <f t="shared" si="232"/>
        <v>59145</v>
      </c>
      <c r="FQ246" s="8">
        <f t="shared" si="218"/>
        <v>59147</v>
      </c>
      <c r="FR246" s="8">
        <f t="shared" si="218"/>
        <v>59149</v>
      </c>
      <c r="FS246" s="8">
        <f t="shared" ref="FS246:GH263" si="251">$A246^2-$A246+FS$1</f>
        <v>59151</v>
      </c>
      <c r="FT246" s="8">
        <f t="shared" si="251"/>
        <v>59153</v>
      </c>
      <c r="FU246" s="8">
        <f t="shared" si="251"/>
        <v>59155</v>
      </c>
      <c r="FV246" s="8">
        <f t="shared" si="251"/>
        <v>59157</v>
      </c>
      <c r="FW246" s="8">
        <f t="shared" si="251"/>
        <v>59159</v>
      </c>
      <c r="FX246" s="8">
        <f t="shared" si="251"/>
        <v>59161</v>
      </c>
      <c r="FY246" s="8">
        <f t="shared" si="251"/>
        <v>59163</v>
      </c>
      <c r="FZ246" s="8">
        <f t="shared" si="251"/>
        <v>59165</v>
      </c>
      <c r="GA246" s="8">
        <f t="shared" si="251"/>
        <v>59167</v>
      </c>
      <c r="GB246" s="8">
        <f t="shared" si="251"/>
        <v>59169</v>
      </c>
      <c r="GC246" s="8">
        <f t="shared" si="251"/>
        <v>59171</v>
      </c>
      <c r="GD246" s="8">
        <f t="shared" si="251"/>
        <v>59173</v>
      </c>
      <c r="GE246" s="8">
        <f t="shared" si="251"/>
        <v>59175</v>
      </c>
      <c r="GF246" s="8">
        <f t="shared" si="251"/>
        <v>59177</v>
      </c>
      <c r="GG246" s="8">
        <f t="shared" si="251"/>
        <v>59179</v>
      </c>
      <c r="GH246" s="8">
        <f t="shared" si="251"/>
        <v>59181</v>
      </c>
      <c r="GI246" s="8">
        <f t="shared" si="249"/>
        <v>59183</v>
      </c>
      <c r="GJ246" s="8">
        <f t="shared" si="249"/>
        <v>59185</v>
      </c>
      <c r="GK246" s="8">
        <f t="shared" si="249"/>
        <v>59187</v>
      </c>
      <c r="GL246" s="8">
        <f t="shared" si="249"/>
        <v>59189</v>
      </c>
      <c r="GM246" s="8">
        <f t="shared" si="249"/>
        <v>59191</v>
      </c>
      <c r="GN246" s="8">
        <f t="shared" si="249"/>
        <v>59193</v>
      </c>
      <c r="GO246" s="8">
        <f t="shared" si="249"/>
        <v>59195</v>
      </c>
      <c r="GP246" s="8">
        <f t="shared" si="249"/>
        <v>59197</v>
      </c>
      <c r="GQ246" s="8">
        <f t="shared" si="249"/>
        <v>59199</v>
      </c>
      <c r="GR246" s="8">
        <f t="shared" si="249"/>
        <v>59201</v>
      </c>
      <c r="GS246" s="8">
        <f t="shared" si="249"/>
        <v>59203</v>
      </c>
      <c r="GT246" s="8">
        <f t="shared" si="249"/>
        <v>59205</v>
      </c>
    </row>
    <row r="247" spans="1:202" x14ac:dyDescent="0.25">
      <c r="A247" s="7">
        <v>244</v>
      </c>
      <c r="C247" s="8">
        <f t="shared" si="244"/>
        <v>59293</v>
      </c>
      <c r="D247" s="8">
        <f t="shared" si="244"/>
        <v>59295</v>
      </c>
      <c r="E247" s="8">
        <f t="shared" si="244"/>
        <v>59297</v>
      </c>
      <c r="F247" s="8">
        <f t="shared" si="244"/>
        <v>59299</v>
      </c>
      <c r="G247" s="8">
        <f t="shared" si="244"/>
        <v>59301</v>
      </c>
      <c r="H247" s="8">
        <f t="shared" si="244"/>
        <v>59303</v>
      </c>
      <c r="I247" s="8">
        <f t="shared" si="244"/>
        <v>59305</v>
      </c>
      <c r="J247" s="8">
        <f t="shared" si="244"/>
        <v>59307</v>
      </c>
      <c r="K247" s="8">
        <f t="shared" si="244"/>
        <v>59309</v>
      </c>
      <c r="L247" s="8">
        <f t="shared" si="244"/>
        <v>59311</v>
      </c>
      <c r="M247" s="8">
        <f t="shared" si="244"/>
        <v>59313</v>
      </c>
      <c r="N247" s="8">
        <f t="shared" si="244"/>
        <v>59315</v>
      </c>
      <c r="O247" s="8">
        <f t="shared" si="244"/>
        <v>59317</v>
      </c>
      <c r="P247" s="8">
        <f t="shared" si="244"/>
        <v>59319</v>
      </c>
      <c r="Q247" s="8">
        <f t="shared" si="244"/>
        <v>59321</v>
      </c>
      <c r="R247" s="8">
        <f t="shared" si="244"/>
        <v>59323</v>
      </c>
      <c r="S247" s="8">
        <f t="shared" si="243"/>
        <v>59325</v>
      </c>
      <c r="T247" s="8">
        <f t="shared" si="243"/>
        <v>59327</v>
      </c>
      <c r="U247" s="8">
        <f t="shared" si="243"/>
        <v>59329</v>
      </c>
      <c r="V247" s="8">
        <f t="shared" si="243"/>
        <v>59331</v>
      </c>
      <c r="W247" s="8">
        <f t="shared" si="243"/>
        <v>59333</v>
      </c>
      <c r="X247" s="8">
        <f t="shared" si="243"/>
        <v>59335</v>
      </c>
      <c r="Y247" s="8">
        <f t="shared" si="243"/>
        <v>59337</v>
      </c>
      <c r="Z247" s="8">
        <f t="shared" si="243"/>
        <v>59339</v>
      </c>
      <c r="AA247" s="8">
        <f t="shared" si="243"/>
        <v>59341</v>
      </c>
      <c r="AB247" s="8">
        <f t="shared" si="243"/>
        <v>59343</v>
      </c>
      <c r="AC247" s="8">
        <f t="shared" si="243"/>
        <v>59345</v>
      </c>
      <c r="AD247" s="8">
        <f t="shared" si="243"/>
        <v>59347</v>
      </c>
      <c r="AE247" s="8">
        <f t="shared" si="243"/>
        <v>59349</v>
      </c>
      <c r="AF247" s="8">
        <f t="shared" si="243"/>
        <v>59351</v>
      </c>
      <c r="AG247" s="8">
        <f t="shared" si="243"/>
        <v>59353</v>
      </c>
      <c r="AH247" s="8">
        <f t="shared" si="241"/>
        <v>59355</v>
      </c>
      <c r="AI247" s="8">
        <f t="shared" si="241"/>
        <v>59357</v>
      </c>
      <c r="AJ247" s="8">
        <f t="shared" si="241"/>
        <v>59359</v>
      </c>
      <c r="AK247" s="8">
        <f t="shared" si="241"/>
        <v>59361</v>
      </c>
      <c r="AL247" s="8">
        <f t="shared" si="241"/>
        <v>59363</v>
      </c>
      <c r="AM247" s="8">
        <f t="shared" si="241"/>
        <v>59365</v>
      </c>
      <c r="AN247" s="8">
        <f t="shared" si="241"/>
        <v>59367</v>
      </c>
      <c r="AO247" s="8">
        <f t="shared" si="241"/>
        <v>59369</v>
      </c>
      <c r="AP247" s="8">
        <f t="shared" si="241"/>
        <v>59371</v>
      </c>
      <c r="AQ247" s="8">
        <f t="shared" si="241"/>
        <v>59373</v>
      </c>
      <c r="AR247" s="8">
        <f t="shared" si="241"/>
        <v>59375</v>
      </c>
      <c r="AS247" s="8">
        <f t="shared" si="241"/>
        <v>59377</v>
      </c>
      <c r="AT247" s="8">
        <f t="shared" si="241"/>
        <v>59379</v>
      </c>
      <c r="AU247" s="8">
        <f t="shared" si="241"/>
        <v>59381</v>
      </c>
      <c r="AV247" s="8">
        <f t="shared" si="241"/>
        <v>59383</v>
      </c>
      <c r="AW247" s="8">
        <f t="shared" si="241"/>
        <v>59385</v>
      </c>
      <c r="AX247" s="8">
        <f t="shared" si="246"/>
        <v>59387</v>
      </c>
      <c r="AY247" s="8">
        <f t="shared" si="246"/>
        <v>59389</v>
      </c>
      <c r="AZ247" s="8">
        <f t="shared" si="246"/>
        <v>59391</v>
      </c>
      <c r="BA247" s="8">
        <f t="shared" si="246"/>
        <v>59393</v>
      </c>
      <c r="BB247" s="8">
        <f t="shared" si="246"/>
        <v>59395</v>
      </c>
      <c r="BC247" s="8">
        <f t="shared" si="246"/>
        <v>59397</v>
      </c>
      <c r="BD247" s="8">
        <f t="shared" si="246"/>
        <v>59399</v>
      </c>
      <c r="BE247" s="8">
        <f t="shared" si="246"/>
        <v>59401</v>
      </c>
      <c r="BF247" s="8">
        <f t="shared" si="246"/>
        <v>59403</v>
      </c>
      <c r="BG247" s="8">
        <f t="shared" si="246"/>
        <v>59405</v>
      </c>
      <c r="BH247" s="8">
        <f t="shared" si="246"/>
        <v>59407</v>
      </c>
      <c r="BI247" s="8">
        <f t="shared" si="246"/>
        <v>59409</v>
      </c>
      <c r="BJ247" s="8">
        <f t="shared" si="246"/>
        <v>59411</v>
      </c>
      <c r="BK247" s="8">
        <f t="shared" si="246"/>
        <v>59413</v>
      </c>
      <c r="BL247" s="8">
        <f t="shared" si="246"/>
        <v>59415</v>
      </c>
      <c r="BM247" s="8">
        <f t="shared" si="246"/>
        <v>59417</v>
      </c>
      <c r="BN247" s="8">
        <f t="shared" si="245"/>
        <v>59419</v>
      </c>
      <c r="BO247" s="8">
        <f t="shared" si="245"/>
        <v>59421</v>
      </c>
      <c r="BP247" s="8">
        <f t="shared" si="245"/>
        <v>59423</v>
      </c>
      <c r="BQ247" s="8">
        <f t="shared" si="245"/>
        <v>59425</v>
      </c>
      <c r="BR247" s="8">
        <f t="shared" si="245"/>
        <v>59427</v>
      </c>
      <c r="BS247" s="8">
        <f t="shared" si="245"/>
        <v>59429</v>
      </c>
      <c r="BT247" s="8">
        <f t="shared" si="245"/>
        <v>59431</v>
      </c>
      <c r="BU247" s="8">
        <f t="shared" si="245"/>
        <v>59433</v>
      </c>
      <c r="BV247" s="8">
        <f t="shared" si="245"/>
        <v>59435</v>
      </c>
      <c r="BW247" s="8">
        <f t="shared" si="245"/>
        <v>59437</v>
      </c>
      <c r="BX247" s="8">
        <f t="shared" si="245"/>
        <v>59439</v>
      </c>
      <c r="BY247" s="8">
        <f t="shared" si="245"/>
        <v>59441</v>
      </c>
      <c r="BZ247" s="8">
        <f t="shared" si="245"/>
        <v>59443</v>
      </c>
      <c r="CA247" s="8">
        <f t="shared" si="245"/>
        <v>59445</v>
      </c>
      <c r="CB247" s="8">
        <f t="shared" si="245"/>
        <v>59447</v>
      </c>
      <c r="CC247" s="8">
        <f t="shared" si="239"/>
        <v>59449</v>
      </c>
      <c r="CD247" s="8">
        <f t="shared" si="239"/>
        <v>59451</v>
      </c>
      <c r="CE247" s="8">
        <f t="shared" si="239"/>
        <v>59453</v>
      </c>
      <c r="CF247" s="8">
        <f t="shared" si="239"/>
        <v>59455</v>
      </c>
      <c r="CG247" s="8">
        <f t="shared" si="239"/>
        <v>59457</v>
      </c>
      <c r="CH247" s="8">
        <f t="shared" si="237"/>
        <v>59459</v>
      </c>
      <c r="CI247" s="8">
        <f t="shared" si="237"/>
        <v>59461</v>
      </c>
      <c r="CJ247" s="8">
        <f t="shared" si="237"/>
        <v>59463</v>
      </c>
      <c r="CK247" s="8">
        <f t="shared" ref="CK247:CZ262" si="252">$A247^2-$A247+CK$1</f>
        <v>59465</v>
      </c>
      <c r="CL247" s="8">
        <f t="shared" si="252"/>
        <v>59467</v>
      </c>
      <c r="CM247" s="8">
        <f t="shared" si="252"/>
        <v>59469</v>
      </c>
      <c r="CN247" s="8">
        <f t="shared" si="252"/>
        <v>59471</v>
      </c>
      <c r="CO247" s="8">
        <f t="shared" si="252"/>
        <v>59473</v>
      </c>
      <c r="CP247" s="8">
        <f t="shared" si="252"/>
        <v>59475</v>
      </c>
      <c r="CQ247" s="8">
        <f t="shared" si="252"/>
        <v>59477</v>
      </c>
      <c r="CR247" s="8">
        <f t="shared" si="252"/>
        <v>59479</v>
      </c>
      <c r="CS247" s="8">
        <f t="shared" si="252"/>
        <v>59481</v>
      </c>
      <c r="CT247" s="8">
        <f t="shared" si="252"/>
        <v>59483</v>
      </c>
      <c r="CU247" s="8">
        <f t="shared" si="252"/>
        <v>59485</v>
      </c>
      <c r="CV247" s="8">
        <f t="shared" si="252"/>
        <v>59487</v>
      </c>
      <c r="CW247" s="8">
        <f t="shared" si="252"/>
        <v>59489</v>
      </c>
      <c r="CX247" s="8">
        <f t="shared" si="252"/>
        <v>59491</v>
      </c>
      <c r="CY247" s="8">
        <f t="shared" si="252"/>
        <v>59493</v>
      </c>
      <c r="CZ247" s="8">
        <f t="shared" si="252"/>
        <v>59495</v>
      </c>
      <c r="DA247" s="8">
        <f t="shared" si="250"/>
        <v>59497</v>
      </c>
      <c r="DB247" s="8">
        <f t="shared" si="250"/>
        <v>59499</v>
      </c>
      <c r="DC247" s="8">
        <f t="shared" si="250"/>
        <v>59501</v>
      </c>
      <c r="DD247" s="8">
        <f t="shared" si="250"/>
        <v>59503</v>
      </c>
      <c r="DE247" s="8">
        <f t="shared" si="250"/>
        <v>59505</v>
      </c>
      <c r="DF247" s="8">
        <f t="shared" si="242"/>
        <v>59507</v>
      </c>
      <c r="DG247" s="8">
        <f t="shared" si="242"/>
        <v>59509</v>
      </c>
      <c r="DH247" s="8">
        <f t="shared" si="240"/>
        <v>59511</v>
      </c>
      <c r="DI247" s="8">
        <f t="shared" si="240"/>
        <v>59513</v>
      </c>
      <c r="DJ247" s="8">
        <f t="shared" si="240"/>
        <v>59515</v>
      </c>
      <c r="DK247" s="8">
        <f t="shared" si="240"/>
        <v>59517</v>
      </c>
      <c r="DL247" s="8">
        <f t="shared" si="240"/>
        <v>59519</v>
      </c>
      <c r="DM247" s="8">
        <f t="shared" si="240"/>
        <v>59521</v>
      </c>
      <c r="DN247" s="8">
        <f t="shared" si="240"/>
        <v>59523</v>
      </c>
      <c r="DO247" s="8">
        <f t="shared" si="240"/>
        <v>59525</v>
      </c>
      <c r="DP247" s="8">
        <f t="shared" si="240"/>
        <v>59527</v>
      </c>
      <c r="DQ247" s="8">
        <f t="shared" si="240"/>
        <v>59529</v>
      </c>
      <c r="DR247" s="8">
        <f t="shared" si="240"/>
        <v>59531</v>
      </c>
      <c r="DS247" s="8">
        <f t="shared" si="240"/>
        <v>59533</v>
      </c>
      <c r="DT247" s="8">
        <f t="shared" si="240"/>
        <v>59535</v>
      </c>
      <c r="DU247" s="8">
        <f t="shared" si="240"/>
        <v>59537</v>
      </c>
      <c r="DV247" s="8">
        <f t="shared" si="238"/>
        <v>59539</v>
      </c>
      <c r="DW247" s="8">
        <f t="shared" si="238"/>
        <v>59541</v>
      </c>
      <c r="DX247" s="8">
        <f t="shared" si="238"/>
        <v>59543</v>
      </c>
      <c r="DY247" s="8">
        <f t="shared" si="236"/>
        <v>59545</v>
      </c>
      <c r="DZ247" s="8">
        <f t="shared" si="236"/>
        <v>59547</v>
      </c>
      <c r="EA247" s="8">
        <f t="shared" si="236"/>
        <v>59549</v>
      </c>
      <c r="EB247" s="8">
        <f t="shared" si="236"/>
        <v>59551</v>
      </c>
      <c r="EC247" s="8">
        <f t="shared" si="236"/>
        <v>59553</v>
      </c>
      <c r="ED247" s="8">
        <f t="shared" si="236"/>
        <v>59555</v>
      </c>
      <c r="EE247" s="8">
        <f t="shared" si="236"/>
        <v>59557</v>
      </c>
      <c r="EF247" s="8">
        <f t="shared" si="236"/>
        <v>59559</v>
      </c>
      <c r="EG247" s="8">
        <f t="shared" si="236"/>
        <v>59561</v>
      </c>
      <c r="EH247" s="8">
        <f t="shared" si="236"/>
        <v>59563</v>
      </c>
      <c r="EI247" s="8">
        <f t="shared" si="236"/>
        <v>59565</v>
      </c>
      <c r="EJ247" s="8">
        <f t="shared" si="236"/>
        <v>59567</v>
      </c>
      <c r="EK247" s="8">
        <f t="shared" si="236"/>
        <v>59569</v>
      </c>
      <c r="EL247" s="8">
        <f t="shared" si="236"/>
        <v>59571</v>
      </c>
      <c r="EM247" s="8">
        <f t="shared" si="236"/>
        <v>59573</v>
      </c>
      <c r="EN247" s="8">
        <f t="shared" si="248"/>
        <v>59575</v>
      </c>
      <c r="EO247" s="8">
        <f t="shared" si="248"/>
        <v>59577</v>
      </c>
      <c r="EP247" s="8">
        <f t="shared" si="248"/>
        <v>59579</v>
      </c>
      <c r="EQ247" s="8">
        <f t="shared" si="248"/>
        <v>59581</v>
      </c>
      <c r="ER247" s="8">
        <f t="shared" si="248"/>
        <v>59583</v>
      </c>
      <c r="ES247" s="8">
        <f t="shared" si="248"/>
        <v>59585</v>
      </c>
      <c r="ET247" s="8">
        <f t="shared" si="248"/>
        <v>59587</v>
      </c>
      <c r="EU247" s="8">
        <f t="shared" si="248"/>
        <v>59589</v>
      </c>
      <c r="EV247" s="8">
        <f t="shared" si="248"/>
        <v>59591</v>
      </c>
      <c r="EW247" s="8">
        <f t="shared" si="248"/>
        <v>59593</v>
      </c>
      <c r="EX247" s="8">
        <f t="shared" si="248"/>
        <v>59595</v>
      </c>
      <c r="EY247" s="8">
        <f t="shared" si="248"/>
        <v>59597</v>
      </c>
      <c r="EZ247" s="8">
        <f t="shared" si="248"/>
        <v>59599</v>
      </c>
      <c r="FA247" s="8">
        <f t="shared" si="248"/>
        <v>59601</v>
      </c>
      <c r="FB247" s="8">
        <f t="shared" si="248"/>
        <v>59603</v>
      </c>
      <c r="FC247" s="8">
        <f t="shared" si="248"/>
        <v>59605</v>
      </c>
      <c r="FD247" s="8">
        <f t="shared" si="232"/>
        <v>59607</v>
      </c>
      <c r="FE247" s="8">
        <f t="shared" si="232"/>
        <v>59609</v>
      </c>
      <c r="FF247" s="8">
        <f t="shared" si="232"/>
        <v>59611</v>
      </c>
      <c r="FG247" s="8">
        <f t="shared" si="232"/>
        <v>59613</v>
      </c>
      <c r="FH247" s="8">
        <f t="shared" si="232"/>
        <v>59615</v>
      </c>
      <c r="FI247" s="8">
        <f t="shared" si="232"/>
        <v>59617</v>
      </c>
      <c r="FJ247" s="8">
        <f t="shared" si="232"/>
        <v>59619</v>
      </c>
      <c r="FK247" s="8">
        <f t="shared" si="232"/>
        <v>59621</v>
      </c>
      <c r="FL247" s="8">
        <f t="shared" si="232"/>
        <v>59623</v>
      </c>
      <c r="FM247" s="8">
        <f t="shared" ref="FM247:GB263" si="253">$A247^2-$A247+FM$1</f>
        <v>59625</v>
      </c>
      <c r="FN247" s="8">
        <f t="shared" si="253"/>
        <v>59627</v>
      </c>
      <c r="FO247" s="8">
        <f t="shared" si="253"/>
        <v>59629</v>
      </c>
      <c r="FP247" s="8">
        <f t="shared" si="253"/>
        <v>59631</v>
      </c>
      <c r="FQ247" s="8">
        <f t="shared" si="253"/>
        <v>59633</v>
      </c>
      <c r="FR247" s="8">
        <f t="shared" si="253"/>
        <v>59635</v>
      </c>
      <c r="FS247" s="8">
        <f t="shared" si="253"/>
        <v>59637</v>
      </c>
      <c r="FT247" s="8">
        <f t="shared" si="253"/>
        <v>59639</v>
      </c>
      <c r="FU247" s="8">
        <f t="shared" si="253"/>
        <v>59641</v>
      </c>
      <c r="FV247" s="8">
        <f t="shared" si="253"/>
        <v>59643</v>
      </c>
      <c r="FW247" s="8">
        <f t="shared" si="253"/>
        <v>59645</v>
      </c>
      <c r="FX247" s="8">
        <f t="shared" si="253"/>
        <v>59647</v>
      </c>
      <c r="FY247" s="8">
        <f t="shared" si="253"/>
        <v>59649</v>
      </c>
      <c r="FZ247" s="8">
        <f t="shared" si="253"/>
        <v>59651</v>
      </c>
      <c r="GA247" s="8">
        <f t="shared" si="253"/>
        <v>59653</v>
      </c>
      <c r="GB247" s="8">
        <f t="shared" si="253"/>
        <v>59655</v>
      </c>
      <c r="GC247" s="8">
        <f t="shared" si="251"/>
        <v>59657</v>
      </c>
      <c r="GD247" s="8">
        <f t="shared" si="251"/>
        <v>59659</v>
      </c>
      <c r="GE247" s="8">
        <f t="shared" si="251"/>
        <v>59661</v>
      </c>
      <c r="GF247" s="8">
        <f t="shared" si="251"/>
        <v>59663</v>
      </c>
      <c r="GG247" s="8">
        <f t="shared" si="251"/>
        <v>59665</v>
      </c>
      <c r="GH247" s="8">
        <f t="shared" si="251"/>
        <v>59667</v>
      </c>
      <c r="GI247" s="8">
        <f t="shared" si="249"/>
        <v>59669</v>
      </c>
      <c r="GJ247" s="8">
        <f t="shared" si="249"/>
        <v>59671</v>
      </c>
      <c r="GK247" s="8">
        <f t="shared" si="249"/>
        <v>59673</v>
      </c>
      <c r="GL247" s="8">
        <f t="shared" si="249"/>
        <v>59675</v>
      </c>
      <c r="GM247" s="8">
        <f t="shared" si="249"/>
        <v>59677</v>
      </c>
      <c r="GN247" s="8">
        <f t="shared" si="249"/>
        <v>59679</v>
      </c>
      <c r="GO247" s="8">
        <f t="shared" si="249"/>
        <v>59681</v>
      </c>
      <c r="GP247" s="8">
        <f t="shared" si="249"/>
        <v>59683</v>
      </c>
      <c r="GQ247" s="8">
        <f t="shared" si="249"/>
        <v>59685</v>
      </c>
      <c r="GR247" s="8">
        <f t="shared" si="249"/>
        <v>59687</v>
      </c>
      <c r="GS247" s="8">
        <f t="shared" si="249"/>
        <v>59689</v>
      </c>
      <c r="GT247" s="8">
        <f t="shared" si="249"/>
        <v>59691</v>
      </c>
    </row>
    <row r="248" spans="1:202" x14ac:dyDescent="0.25">
      <c r="A248" s="7">
        <v>245</v>
      </c>
      <c r="C248" s="8">
        <f t="shared" si="244"/>
        <v>59781</v>
      </c>
      <c r="D248" s="8">
        <f t="shared" si="244"/>
        <v>59783</v>
      </c>
      <c r="E248" s="8">
        <f t="shared" si="244"/>
        <v>59785</v>
      </c>
      <c r="F248" s="8">
        <f t="shared" si="244"/>
        <v>59787</v>
      </c>
      <c r="G248" s="8">
        <f t="shared" si="244"/>
        <v>59789</v>
      </c>
      <c r="H248" s="8">
        <f t="shared" si="244"/>
        <v>59791</v>
      </c>
      <c r="I248" s="8">
        <f t="shared" si="244"/>
        <v>59793</v>
      </c>
      <c r="J248" s="8">
        <f t="shared" si="244"/>
        <v>59795</v>
      </c>
      <c r="K248" s="8">
        <f t="shared" si="244"/>
        <v>59797</v>
      </c>
      <c r="L248" s="8">
        <f t="shared" si="244"/>
        <v>59799</v>
      </c>
      <c r="M248" s="8">
        <f t="shared" si="244"/>
        <v>59801</v>
      </c>
      <c r="N248" s="8">
        <f t="shared" si="244"/>
        <v>59803</v>
      </c>
      <c r="O248" s="8">
        <f t="shared" si="244"/>
        <v>59805</v>
      </c>
      <c r="P248" s="8">
        <f t="shared" si="244"/>
        <v>59807</v>
      </c>
      <c r="Q248" s="8">
        <f t="shared" si="244"/>
        <v>59809</v>
      </c>
      <c r="R248" s="8">
        <f t="shared" si="244"/>
        <v>59811</v>
      </c>
      <c r="S248" s="8">
        <f t="shared" si="243"/>
        <v>59813</v>
      </c>
      <c r="T248" s="8">
        <f t="shared" si="243"/>
        <v>59815</v>
      </c>
      <c r="U248" s="8">
        <f t="shared" si="243"/>
        <v>59817</v>
      </c>
      <c r="V248" s="8">
        <f t="shared" si="243"/>
        <v>59819</v>
      </c>
      <c r="W248" s="8">
        <f t="shared" si="243"/>
        <v>59821</v>
      </c>
      <c r="X248" s="8">
        <f t="shared" si="243"/>
        <v>59823</v>
      </c>
      <c r="Y248" s="8">
        <f t="shared" si="243"/>
        <v>59825</v>
      </c>
      <c r="Z248" s="8">
        <f t="shared" si="243"/>
        <v>59827</v>
      </c>
      <c r="AA248" s="8">
        <f t="shared" si="243"/>
        <v>59829</v>
      </c>
      <c r="AB248" s="8">
        <f t="shared" si="243"/>
        <v>59831</v>
      </c>
      <c r="AC248" s="8">
        <f t="shared" si="243"/>
        <v>59833</v>
      </c>
      <c r="AD248" s="8">
        <f t="shared" si="243"/>
        <v>59835</v>
      </c>
      <c r="AE248" s="8">
        <f t="shared" si="243"/>
        <v>59837</v>
      </c>
      <c r="AF248" s="8">
        <f t="shared" si="243"/>
        <v>59839</v>
      </c>
      <c r="AG248" s="8">
        <f t="shared" si="243"/>
        <v>59841</v>
      </c>
      <c r="AH248" s="8">
        <f t="shared" si="241"/>
        <v>59843</v>
      </c>
      <c r="AI248" s="8">
        <f t="shared" si="241"/>
        <v>59845</v>
      </c>
      <c r="AJ248" s="8">
        <f t="shared" si="241"/>
        <v>59847</v>
      </c>
      <c r="AK248" s="8">
        <f t="shared" si="241"/>
        <v>59849</v>
      </c>
      <c r="AL248" s="8">
        <f t="shared" si="241"/>
        <v>59851</v>
      </c>
      <c r="AM248" s="8">
        <f t="shared" si="241"/>
        <v>59853</v>
      </c>
      <c r="AN248" s="8">
        <f t="shared" si="241"/>
        <v>59855</v>
      </c>
      <c r="AO248" s="8">
        <f t="shared" si="241"/>
        <v>59857</v>
      </c>
      <c r="AP248" s="8">
        <f t="shared" si="241"/>
        <v>59859</v>
      </c>
      <c r="AQ248" s="8">
        <f t="shared" si="241"/>
        <v>59861</v>
      </c>
      <c r="AR248" s="8">
        <f t="shared" si="241"/>
        <v>59863</v>
      </c>
      <c r="AS248" s="8">
        <f t="shared" si="241"/>
        <v>59865</v>
      </c>
      <c r="AT248" s="8">
        <f t="shared" si="241"/>
        <v>59867</v>
      </c>
      <c r="AU248" s="8">
        <f t="shared" si="241"/>
        <v>59869</v>
      </c>
      <c r="AV248" s="8">
        <f t="shared" si="241"/>
        <v>59871</v>
      </c>
      <c r="AW248" s="8">
        <f t="shared" si="241"/>
        <v>59873</v>
      </c>
      <c r="AX248" s="8">
        <f t="shared" si="246"/>
        <v>59875</v>
      </c>
      <c r="AY248" s="8">
        <f t="shared" si="246"/>
        <v>59877</v>
      </c>
      <c r="AZ248" s="8">
        <f t="shared" si="246"/>
        <v>59879</v>
      </c>
      <c r="BA248" s="8">
        <f t="shared" si="246"/>
        <v>59881</v>
      </c>
      <c r="BB248" s="8">
        <f t="shared" si="246"/>
        <v>59883</v>
      </c>
      <c r="BC248" s="8">
        <f t="shared" si="246"/>
        <v>59885</v>
      </c>
      <c r="BD248" s="8">
        <f t="shared" si="246"/>
        <v>59887</v>
      </c>
      <c r="BE248" s="8">
        <f t="shared" si="246"/>
        <v>59889</v>
      </c>
      <c r="BF248" s="8">
        <f t="shared" si="246"/>
        <v>59891</v>
      </c>
      <c r="BG248" s="8">
        <f t="shared" si="246"/>
        <v>59893</v>
      </c>
      <c r="BH248" s="8">
        <f t="shared" si="246"/>
        <v>59895</v>
      </c>
      <c r="BI248" s="8">
        <f t="shared" si="246"/>
        <v>59897</v>
      </c>
      <c r="BJ248" s="8">
        <f t="shared" si="246"/>
        <v>59899</v>
      </c>
      <c r="BK248" s="8">
        <f t="shared" si="246"/>
        <v>59901</v>
      </c>
      <c r="BL248" s="8">
        <f t="shared" si="246"/>
        <v>59903</v>
      </c>
      <c r="BM248" s="8">
        <f t="shared" si="246"/>
        <v>59905</v>
      </c>
      <c r="BN248" s="8">
        <f t="shared" si="245"/>
        <v>59907</v>
      </c>
      <c r="BO248" s="8">
        <f t="shared" si="245"/>
        <v>59909</v>
      </c>
      <c r="BP248" s="8">
        <f t="shared" si="245"/>
        <v>59911</v>
      </c>
      <c r="BQ248" s="8">
        <f t="shared" si="245"/>
        <v>59913</v>
      </c>
      <c r="BR248" s="8">
        <f t="shared" si="245"/>
        <v>59915</v>
      </c>
      <c r="BS248" s="8">
        <f t="shared" si="245"/>
        <v>59917</v>
      </c>
      <c r="BT248" s="8">
        <f t="shared" si="245"/>
        <v>59919</v>
      </c>
      <c r="BU248" s="8">
        <f t="shared" si="245"/>
        <v>59921</v>
      </c>
      <c r="BV248" s="8">
        <f t="shared" si="245"/>
        <v>59923</v>
      </c>
      <c r="BW248" s="8">
        <f t="shared" si="245"/>
        <v>59925</v>
      </c>
      <c r="BX248" s="8">
        <f t="shared" si="245"/>
        <v>59927</v>
      </c>
      <c r="BY248" s="8">
        <f t="shared" si="245"/>
        <v>59929</v>
      </c>
      <c r="BZ248" s="8">
        <f t="shared" si="245"/>
        <v>59931</v>
      </c>
      <c r="CA248" s="8">
        <f t="shared" si="245"/>
        <v>59933</v>
      </c>
      <c r="CB248" s="8">
        <f t="shared" si="245"/>
        <v>59935</v>
      </c>
      <c r="CC248" s="8">
        <f t="shared" si="239"/>
        <v>59937</v>
      </c>
      <c r="CD248" s="8">
        <f t="shared" si="239"/>
        <v>59939</v>
      </c>
      <c r="CE248" s="8">
        <f t="shared" si="239"/>
        <v>59941</v>
      </c>
      <c r="CF248" s="8">
        <f t="shared" si="239"/>
        <v>59943</v>
      </c>
      <c r="CG248" s="8">
        <f t="shared" si="239"/>
        <v>59945</v>
      </c>
      <c r="CH248" s="8">
        <f t="shared" si="237"/>
        <v>59947</v>
      </c>
      <c r="CI248" s="8">
        <f t="shared" si="237"/>
        <v>59949</v>
      </c>
      <c r="CJ248" s="8">
        <f t="shared" si="237"/>
        <v>59951</v>
      </c>
      <c r="CK248" s="8">
        <f t="shared" si="252"/>
        <v>59953</v>
      </c>
      <c r="CL248" s="8">
        <f t="shared" si="252"/>
        <v>59955</v>
      </c>
      <c r="CM248" s="8">
        <f t="shared" si="252"/>
        <v>59957</v>
      </c>
      <c r="CN248" s="8">
        <f t="shared" si="252"/>
        <v>59959</v>
      </c>
      <c r="CO248" s="8">
        <f t="shared" si="252"/>
        <v>59961</v>
      </c>
      <c r="CP248" s="8">
        <f t="shared" si="252"/>
        <v>59963</v>
      </c>
      <c r="CQ248" s="8">
        <f t="shared" si="252"/>
        <v>59965</v>
      </c>
      <c r="CR248" s="8">
        <f t="shared" si="252"/>
        <v>59967</v>
      </c>
      <c r="CS248" s="8">
        <f t="shared" si="252"/>
        <v>59969</v>
      </c>
      <c r="CT248" s="8">
        <f t="shared" si="252"/>
        <v>59971</v>
      </c>
      <c r="CU248" s="8">
        <f t="shared" si="252"/>
        <v>59973</v>
      </c>
      <c r="CV248" s="8">
        <f t="shared" si="252"/>
        <v>59975</v>
      </c>
      <c r="CW248" s="8">
        <f t="shared" si="252"/>
        <v>59977</v>
      </c>
      <c r="CX248" s="8">
        <f t="shared" si="252"/>
        <v>59979</v>
      </c>
      <c r="CY248" s="8">
        <f t="shared" si="252"/>
        <v>59981</v>
      </c>
      <c r="CZ248" s="8">
        <f t="shared" si="252"/>
        <v>59983</v>
      </c>
      <c r="DA248" s="8">
        <f t="shared" si="250"/>
        <v>59985</v>
      </c>
      <c r="DB248" s="8">
        <f t="shared" si="250"/>
        <v>59987</v>
      </c>
      <c r="DC248" s="8">
        <f t="shared" si="250"/>
        <v>59989</v>
      </c>
      <c r="DD248" s="8">
        <f t="shared" si="250"/>
        <v>59991</v>
      </c>
      <c r="DE248" s="8">
        <f t="shared" si="250"/>
        <v>59993</v>
      </c>
      <c r="DF248" s="8">
        <f t="shared" si="242"/>
        <v>59995</v>
      </c>
      <c r="DG248" s="8">
        <f t="shared" si="242"/>
        <v>59997</v>
      </c>
      <c r="DH248" s="8">
        <f t="shared" si="240"/>
        <v>59999</v>
      </c>
      <c r="DI248" s="8">
        <f t="shared" si="240"/>
        <v>60001</v>
      </c>
      <c r="DJ248" s="8">
        <f t="shared" si="240"/>
        <v>60003</v>
      </c>
      <c r="DK248" s="8">
        <f t="shared" si="240"/>
        <v>60005</v>
      </c>
      <c r="DL248" s="8">
        <f t="shared" si="240"/>
        <v>60007</v>
      </c>
      <c r="DM248" s="8">
        <f t="shared" si="240"/>
        <v>60009</v>
      </c>
      <c r="DN248" s="8">
        <f t="shared" si="240"/>
        <v>60011</v>
      </c>
      <c r="DO248" s="8">
        <f t="shared" si="240"/>
        <v>60013</v>
      </c>
      <c r="DP248" s="8">
        <f t="shared" si="240"/>
        <v>60015</v>
      </c>
      <c r="DQ248" s="8">
        <f t="shared" si="240"/>
        <v>60017</v>
      </c>
      <c r="DR248" s="8">
        <f t="shared" si="240"/>
        <v>60019</v>
      </c>
      <c r="DS248" s="8">
        <f t="shared" si="240"/>
        <v>60021</v>
      </c>
      <c r="DT248" s="8">
        <f t="shared" si="240"/>
        <v>60023</v>
      </c>
      <c r="DU248" s="8">
        <f t="shared" si="240"/>
        <v>60025</v>
      </c>
      <c r="DV248" s="8">
        <f t="shared" si="238"/>
        <v>60027</v>
      </c>
      <c r="DW248" s="8">
        <f t="shared" si="238"/>
        <v>60029</v>
      </c>
      <c r="DX248" s="8">
        <f t="shared" si="238"/>
        <v>60031</v>
      </c>
      <c r="DY248" s="8">
        <f t="shared" si="236"/>
        <v>60033</v>
      </c>
      <c r="DZ248" s="8">
        <f t="shared" si="236"/>
        <v>60035</v>
      </c>
      <c r="EA248" s="8">
        <f t="shared" si="236"/>
        <v>60037</v>
      </c>
      <c r="EB248" s="8">
        <f t="shared" si="236"/>
        <v>60039</v>
      </c>
      <c r="EC248" s="8">
        <f t="shared" si="236"/>
        <v>60041</v>
      </c>
      <c r="ED248" s="8">
        <f t="shared" si="236"/>
        <v>60043</v>
      </c>
      <c r="EE248" s="8">
        <f t="shared" si="236"/>
        <v>60045</v>
      </c>
      <c r="EF248" s="8">
        <f t="shared" si="236"/>
        <v>60047</v>
      </c>
      <c r="EG248" s="8">
        <f t="shared" si="236"/>
        <v>60049</v>
      </c>
      <c r="EH248" s="8">
        <f t="shared" si="236"/>
        <v>60051</v>
      </c>
      <c r="EI248" s="8">
        <f t="shared" si="236"/>
        <v>60053</v>
      </c>
      <c r="EJ248" s="8">
        <f t="shared" si="236"/>
        <v>60055</v>
      </c>
      <c r="EK248" s="8">
        <f t="shared" si="236"/>
        <v>60057</v>
      </c>
      <c r="EL248" s="8">
        <f t="shared" si="236"/>
        <v>60059</v>
      </c>
      <c r="EM248" s="8">
        <f t="shared" si="236"/>
        <v>60061</v>
      </c>
      <c r="EN248" s="8">
        <f t="shared" si="248"/>
        <v>60063</v>
      </c>
      <c r="EO248" s="8">
        <f t="shared" si="248"/>
        <v>60065</v>
      </c>
      <c r="EP248" s="8">
        <f t="shared" si="248"/>
        <v>60067</v>
      </c>
      <c r="EQ248" s="8">
        <f t="shared" si="248"/>
        <v>60069</v>
      </c>
      <c r="ER248" s="8">
        <f t="shared" si="248"/>
        <v>60071</v>
      </c>
      <c r="ES248" s="8">
        <f t="shared" si="248"/>
        <v>60073</v>
      </c>
      <c r="ET248" s="8">
        <f t="shared" si="248"/>
        <v>60075</v>
      </c>
      <c r="EU248" s="8">
        <f t="shared" si="248"/>
        <v>60077</v>
      </c>
      <c r="EV248" s="8">
        <f t="shared" si="248"/>
        <v>60079</v>
      </c>
      <c r="EW248" s="8">
        <f t="shared" si="248"/>
        <v>60081</v>
      </c>
      <c r="EX248" s="8">
        <f t="shared" si="248"/>
        <v>60083</v>
      </c>
      <c r="EY248" s="8">
        <f t="shared" si="248"/>
        <v>60085</v>
      </c>
      <c r="EZ248" s="8">
        <f t="shared" si="248"/>
        <v>60087</v>
      </c>
      <c r="FA248" s="8">
        <f t="shared" si="248"/>
        <v>60089</v>
      </c>
      <c r="FB248" s="8">
        <f t="shared" si="248"/>
        <v>60091</v>
      </c>
      <c r="FC248" s="8">
        <f t="shared" si="248"/>
        <v>60093</v>
      </c>
      <c r="FD248" s="8">
        <f t="shared" ref="FD248:FS263" si="254">$A248^2-$A248+FD$1</f>
        <v>60095</v>
      </c>
      <c r="FE248" s="8">
        <f t="shared" si="254"/>
        <v>60097</v>
      </c>
      <c r="FF248" s="8">
        <f t="shared" si="254"/>
        <v>60099</v>
      </c>
      <c r="FG248" s="8">
        <f t="shared" si="254"/>
        <v>60101</v>
      </c>
      <c r="FH248" s="8">
        <f t="shared" si="254"/>
        <v>60103</v>
      </c>
      <c r="FI248" s="8">
        <f t="shared" si="254"/>
        <v>60105</v>
      </c>
      <c r="FJ248" s="8">
        <f t="shared" si="254"/>
        <v>60107</v>
      </c>
      <c r="FK248" s="8">
        <f t="shared" si="254"/>
        <v>60109</v>
      </c>
      <c r="FL248" s="8">
        <f t="shared" si="254"/>
        <v>60111</v>
      </c>
      <c r="FM248" s="8">
        <f t="shared" si="254"/>
        <v>60113</v>
      </c>
      <c r="FN248" s="8">
        <f t="shared" si="254"/>
        <v>60115</v>
      </c>
      <c r="FO248" s="8">
        <f t="shared" si="254"/>
        <v>60117</v>
      </c>
      <c r="FP248" s="8">
        <f t="shared" si="254"/>
        <v>60119</v>
      </c>
      <c r="FQ248" s="8">
        <f t="shared" si="254"/>
        <v>60121</v>
      </c>
      <c r="FR248" s="8">
        <f t="shared" si="254"/>
        <v>60123</v>
      </c>
      <c r="FS248" s="8">
        <f t="shared" si="254"/>
        <v>60125</v>
      </c>
      <c r="FT248" s="8">
        <f t="shared" si="253"/>
        <v>60127</v>
      </c>
      <c r="FU248" s="8">
        <f t="shared" si="253"/>
        <v>60129</v>
      </c>
      <c r="FV248" s="8">
        <f t="shared" si="253"/>
        <v>60131</v>
      </c>
      <c r="FW248" s="8">
        <f t="shared" si="253"/>
        <v>60133</v>
      </c>
      <c r="FX248" s="8">
        <f t="shared" si="253"/>
        <v>60135</v>
      </c>
      <c r="FY248" s="8">
        <f t="shared" si="253"/>
        <v>60137</v>
      </c>
      <c r="FZ248" s="8">
        <f t="shared" si="253"/>
        <v>60139</v>
      </c>
      <c r="GA248" s="8">
        <f t="shared" si="253"/>
        <v>60141</v>
      </c>
      <c r="GB248" s="8">
        <f t="shared" si="253"/>
        <v>60143</v>
      </c>
      <c r="GC248" s="8">
        <f t="shared" si="251"/>
        <v>60145</v>
      </c>
      <c r="GD248" s="8">
        <f t="shared" si="251"/>
        <v>60147</v>
      </c>
      <c r="GE248" s="8">
        <f t="shared" si="251"/>
        <v>60149</v>
      </c>
      <c r="GF248" s="8">
        <f t="shared" si="251"/>
        <v>60151</v>
      </c>
      <c r="GG248" s="8">
        <f t="shared" si="251"/>
        <v>60153</v>
      </c>
      <c r="GH248" s="8">
        <f t="shared" si="251"/>
        <v>60155</v>
      </c>
      <c r="GI248" s="8">
        <f t="shared" si="249"/>
        <v>60157</v>
      </c>
      <c r="GJ248" s="8">
        <f t="shared" si="249"/>
        <v>60159</v>
      </c>
      <c r="GK248" s="8">
        <f t="shared" si="249"/>
        <v>60161</v>
      </c>
      <c r="GL248" s="8">
        <f t="shared" si="249"/>
        <v>60163</v>
      </c>
      <c r="GM248" s="8">
        <f t="shared" si="249"/>
        <v>60165</v>
      </c>
      <c r="GN248" s="8">
        <f t="shared" si="249"/>
        <v>60167</v>
      </c>
      <c r="GO248" s="8">
        <f t="shared" si="249"/>
        <v>60169</v>
      </c>
      <c r="GP248" s="8">
        <f t="shared" si="249"/>
        <v>60171</v>
      </c>
      <c r="GQ248" s="8">
        <f t="shared" si="249"/>
        <v>60173</v>
      </c>
      <c r="GR248" s="8">
        <f t="shared" si="249"/>
        <v>60175</v>
      </c>
      <c r="GS248" s="8">
        <f t="shared" si="249"/>
        <v>60177</v>
      </c>
      <c r="GT248" s="8">
        <f t="shared" si="249"/>
        <v>60179</v>
      </c>
    </row>
    <row r="249" spans="1:202" x14ac:dyDescent="0.25">
      <c r="A249" s="7">
        <v>246</v>
      </c>
      <c r="C249" s="8">
        <f t="shared" si="244"/>
        <v>60271</v>
      </c>
      <c r="D249" s="8">
        <f t="shared" si="244"/>
        <v>60273</v>
      </c>
      <c r="E249" s="8">
        <f t="shared" si="244"/>
        <v>60275</v>
      </c>
      <c r="F249" s="8">
        <f t="shared" si="244"/>
        <v>60277</v>
      </c>
      <c r="G249" s="8">
        <f t="shared" si="244"/>
        <v>60279</v>
      </c>
      <c r="H249" s="8">
        <f t="shared" si="244"/>
        <v>60281</v>
      </c>
      <c r="I249" s="8">
        <f t="shared" si="244"/>
        <v>60283</v>
      </c>
      <c r="J249" s="8">
        <f t="shared" si="244"/>
        <v>60285</v>
      </c>
      <c r="K249" s="8">
        <f t="shared" si="244"/>
        <v>60287</v>
      </c>
      <c r="L249" s="8">
        <f t="shared" si="244"/>
        <v>60289</v>
      </c>
      <c r="M249" s="8">
        <f t="shared" si="244"/>
        <v>60291</v>
      </c>
      <c r="N249" s="8">
        <f t="shared" si="244"/>
        <v>60293</v>
      </c>
      <c r="O249" s="8">
        <f t="shared" si="244"/>
        <v>60295</v>
      </c>
      <c r="P249" s="8">
        <f t="shared" si="244"/>
        <v>60297</v>
      </c>
      <c r="Q249" s="8">
        <f t="shared" si="244"/>
        <v>60299</v>
      </c>
      <c r="R249" s="8">
        <f t="shared" si="244"/>
        <v>60301</v>
      </c>
      <c r="S249" s="8">
        <f t="shared" si="243"/>
        <v>60303</v>
      </c>
      <c r="T249" s="8">
        <f t="shared" si="243"/>
        <v>60305</v>
      </c>
      <c r="U249" s="8">
        <f t="shared" si="243"/>
        <v>60307</v>
      </c>
      <c r="V249" s="8">
        <f t="shared" si="243"/>
        <v>60309</v>
      </c>
      <c r="W249" s="8">
        <f t="shared" si="243"/>
        <v>60311</v>
      </c>
      <c r="X249" s="8">
        <f t="shared" si="243"/>
        <v>60313</v>
      </c>
      <c r="Y249" s="8">
        <f t="shared" si="243"/>
        <v>60315</v>
      </c>
      <c r="Z249" s="8">
        <f t="shared" si="243"/>
        <v>60317</v>
      </c>
      <c r="AA249" s="8">
        <f t="shared" si="243"/>
        <v>60319</v>
      </c>
      <c r="AB249" s="8">
        <f t="shared" si="243"/>
        <v>60321</v>
      </c>
      <c r="AC249" s="8">
        <f t="shared" si="243"/>
        <v>60323</v>
      </c>
      <c r="AD249" s="8">
        <f t="shared" si="243"/>
        <v>60325</v>
      </c>
      <c r="AE249" s="8">
        <f t="shared" si="243"/>
        <v>60327</v>
      </c>
      <c r="AF249" s="8">
        <f t="shared" si="243"/>
        <v>60329</v>
      </c>
      <c r="AG249" s="8">
        <f t="shared" si="243"/>
        <v>60331</v>
      </c>
      <c r="AH249" s="8">
        <f t="shared" si="241"/>
        <v>60333</v>
      </c>
      <c r="AI249" s="8">
        <f t="shared" si="241"/>
        <v>60335</v>
      </c>
      <c r="AJ249" s="8">
        <f t="shared" si="241"/>
        <v>60337</v>
      </c>
      <c r="AK249" s="8">
        <f t="shared" si="241"/>
        <v>60339</v>
      </c>
      <c r="AL249" s="8">
        <f t="shared" si="241"/>
        <v>60341</v>
      </c>
      <c r="AM249" s="8">
        <f t="shared" si="241"/>
        <v>60343</v>
      </c>
      <c r="AN249" s="8">
        <f t="shared" si="241"/>
        <v>60345</v>
      </c>
      <c r="AO249" s="8">
        <f t="shared" si="241"/>
        <v>60347</v>
      </c>
      <c r="AP249" s="8">
        <f t="shared" si="241"/>
        <v>60349</v>
      </c>
      <c r="AQ249" s="8">
        <f t="shared" si="241"/>
        <v>60351</v>
      </c>
      <c r="AR249" s="8">
        <f t="shared" si="241"/>
        <v>60353</v>
      </c>
      <c r="AS249" s="8">
        <f t="shared" si="241"/>
        <v>60355</v>
      </c>
      <c r="AT249" s="8">
        <f t="shared" si="241"/>
        <v>60357</v>
      </c>
      <c r="AU249" s="8">
        <f t="shared" si="241"/>
        <v>60359</v>
      </c>
      <c r="AV249" s="8">
        <f t="shared" si="241"/>
        <v>60361</v>
      </c>
      <c r="AW249" s="8">
        <f t="shared" si="241"/>
        <v>60363</v>
      </c>
      <c r="AX249" s="8">
        <f t="shared" si="246"/>
        <v>60365</v>
      </c>
      <c r="AY249" s="8">
        <f t="shared" si="246"/>
        <v>60367</v>
      </c>
      <c r="AZ249" s="8">
        <f t="shared" si="246"/>
        <v>60369</v>
      </c>
      <c r="BA249" s="8">
        <f t="shared" si="246"/>
        <v>60371</v>
      </c>
      <c r="BB249" s="8">
        <f t="shared" si="246"/>
        <v>60373</v>
      </c>
      <c r="BC249" s="8">
        <f t="shared" si="246"/>
        <v>60375</v>
      </c>
      <c r="BD249" s="8">
        <f t="shared" si="246"/>
        <v>60377</v>
      </c>
      <c r="BE249" s="8">
        <f t="shared" si="246"/>
        <v>60379</v>
      </c>
      <c r="BF249" s="8">
        <f t="shared" si="246"/>
        <v>60381</v>
      </c>
      <c r="BG249" s="8">
        <f t="shared" si="246"/>
        <v>60383</v>
      </c>
      <c r="BH249" s="8">
        <f t="shared" si="246"/>
        <v>60385</v>
      </c>
      <c r="BI249" s="8">
        <f t="shared" si="246"/>
        <v>60387</v>
      </c>
      <c r="BJ249" s="8">
        <f t="shared" si="246"/>
        <v>60389</v>
      </c>
      <c r="BK249" s="8">
        <f t="shared" si="246"/>
        <v>60391</v>
      </c>
      <c r="BL249" s="8">
        <f t="shared" si="246"/>
        <v>60393</v>
      </c>
      <c r="BM249" s="8">
        <f t="shared" si="246"/>
        <v>60395</v>
      </c>
      <c r="BN249" s="8">
        <f t="shared" si="245"/>
        <v>60397</v>
      </c>
      <c r="BO249" s="8">
        <f t="shared" si="245"/>
        <v>60399</v>
      </c>
      <c r="BP249" s="8">
        <f t="shared" si="245"/>
        <v>60401</v>
      </c>
      <c r="BQ249" s="8">
        <f t="shared" si="245"/>
        <v>60403</v>
      </c>
      <c r="BR249" s="8">
        <f t="shared" si="245"/>
        <v>60405</v>
      </c>
      <c r="BS249" s="8">
        <f t="shared" si="245"/>
        <v>60407</v>
      </c>
      <c r="BT249" s="8">
        <f t="shared" si="245"/>
        <v>60409</v>
      </c>
      <c r="BU249" s="8">
        <f t="shared" si="245"/>
        <v>60411</v>
      </c>
      <c r="BV249" s="8">
        <f t="shared" si="245"/>
        <v>60413</v>
      </c>
      <c r="BW249" s="8">
        <f t="shared" si="245"/>
        <v>60415</v>
      </c>
      <c r="BX249" s="8">
        <f t="shared" si="245"/>
        <v>60417</v>
      </c>
      <c r="BY249" s="8">
        <f t="shared" si="245"/>
        <v>60419</v>
      </c>
      <c r="BZ249" s="8">
        <f t="shared" si="245"/>
        <v>60421</v>
      </c>
      <c r="CA249" s="8">
        <f t="shared" si="245"/>
        <v>60423</v>
      </c>
      <c r="CB249" s="8">
        <f t="shared" si="245"/>
        <v>60425</v>
      </c>
      <c r="CC249" s="8">
        <f t="shared" si="239"/>
        <v>60427</v>
      </c>
      <c r="CD249" s="8">
        <f t="shared" si="239"/>
        <v>60429</v>
      </c>
      <c r="CE249" s="8">
        <f t="shared" si="239"/>
        <v>60431</v>
      </c>
      <c r="CF249" s="8">
        <f t="shared" si="239"/>
        <v>60433</v>
      </c>
      <c r="CG249" s="8">
        <f t="shared" si="239"/>
        <v>60435</v>
      </c>
      <c r="CH249" s="8">
        <f t="shared" si="237"/>
        <v>60437</v>
      </c>
      <c r="CI249" s="8">
        <f t="shared" si="237"/>
        <v>60439</v>
      </c>
      <c r="CJ249" s="8">
        <f t="shared" si="237"/>
        <v>60441</v>
      </c>
      <c r="CK249" s="8">
        <f t="shared" si="252"/>
        <v>60443</v>
      </c>
      <c r="CL249" s="8">
        <f t="shared" si="252"/>
        <v>60445</v>
      </c>
      <c r="CM249" s="8">
        <f t="shared" si="252"/>
        <v>60447</v>
      </c>
      <c r="CN249" s="8">
        <f t="shared" si="252"/>
        <v>60449</v>
      </c>
      <c r="CO249" s="8">
        <f t="shared" si="252"/>
        <v>60451</v>
      </c>
      <c r="CP249" s="8">
        <f t="shared" si="252"/>
        <v>60453</v>
      </c>
      <c r="CQ249" s="8">
        <f t="shared" si="252"/>
        <v>60455</v>
      </c>
      <c r="CR249" s="8">
        <f t="shared" si="252"/>
        <v>60457</v>
      </c>
      <c r="CS249" s="8">
        <f t="shared" si="252"/>
        <v>60459</v>
      </c>
      <c r="CT249" s="8">
        <f t="shared" si="252"/>
        <v>60461</v>
      </c>
      <c r="CU249" s="8">
        <f t="shared" si="252"/>
        <v>60463</v>
      </c>
      <c r="CV249" s="8">
        <f t="shared" si="252"/>
        <v>60465</v>
      </c>
      <c r="CW249" s="8">
        <f t="shared" si="252"/>
        <v>60467</v>
      </c>
      <c r="CX249" s="8">
        <f t="shared" si="252"/>
        <v>60469</v>
      </c>
      <c r="CY249" s="8">
        <f t="shared" si="252"/>
        <v>60471</v>
      </c>
      <c r="CZ249" s="8">
        <f t="shared" si="252"/>
        <v>60473</v>
      </c>
      <c r="DA249" s="8">
        <f t="shared" si="250"/>
        <v>60475</v>
      </c>
      <c r="DB249" s="8">
        <f t="shared" si="250"/>
        <v>60477</v>
      </c>
      <c r="DC249" s="8">
        <f t="shared" si="250"/>
        <v>60479</v>
      </c>
      <c r="DD249" s="8">
        <f t="shared" si="250"/>
        <v>60481</v>
      </c>
      <c r="DE249" s="8">
        <f t="shared" si="250"/>
        <v>60483</v>
      </c>
      <c r="DF249" s="8">
        <f t="shared" si="242"/>
        <v>60485</v>
      </c>
      <c r="DG249" s="8">
        <f t="shared" si="242"/>
        <v>60487</v>
      </c>
      <c r="DH249" s="8">
        <f t="shared" si="240"/>
        <v>60489</v>
      </c>
      <c r="DI249" s="8">
        <f t="shared" si="240"/>
        <v>60491</v>
      </c>
      <c r="DJ249" s="8">
        <f t="shared" si="240"/>
        <v>60493</v>
      </c>
      <c r="DK249" s="8">
        <f t="shared" si="240"/>
        <v>60495</v>
      </c>
      <c r="DL249" s="8">
        <f t="shared" si="240"/>
        <v>60497</v>
      </c>
      <c r="DM249" s="8">
        <f t="shared" si="240"/>
        <v>60499</v>
      </c>
      <c r="DN249" s="8">
        <f t="shared" si="240"/>
        <v>60501</v>
      </c>
      <c r="DO249" s="8">
        <f t="shared" si="240"/>
        <v>60503</v>
      </c>
      <c r="DP249" s="8">
        <f t="shared" si="240"/>
        <v>60505</v>
      </c>
      <c r="DQ249" s="8">
        <f t="shared" si="240"/>
        <v>60507</v>
      </c>
      <c r="DR249" s="8">
        <f t="shared" si="240"/>
        <v>60509</v>
      </c>
      <c r="DS249" s="8">
        <f t="shared" si="240"/>
        <v>60511</v>
      </c>
      <c r="DT249" s="8">
        <f t="shared" si="240"/>
        <v>60513</v>
      </c>
      <c r="DU249" s="8">
        <f t="shared" si="240"/>
        <v>60515</v>
      </c>
      <c r="DV249" s="8">
        <f t="shared" si="238"/>
        <v>60517</v>
      </c>
      <c r="DW249" s="8">
        <f t="shared" si="238"/>
        <v>60519</v>
      </c>
      <c r="DX249" s="8">
        <f t="shared" si="238"/>
        <v>60521</v>
      </c>
      <c r="DY249" s="8">
        <f t="shared" si="236"/>
        <v>60523</v>
      </c>
      <c r="DZ249" s="8">
        <f t="shared" si="236"/>
        <v>60525</v>
      </c>
      <c r="EA249" s="8">
        <f t="shared" si="236"/>
        <v>60527</v>
      </c>
      <c r="EB249" s="8">
        <f t="shared" si="236"/>
        <v>60529</v>
      </c>
      <c r="EC249" s="8">
        <f t="shared" si="236"/>
        <v>60531</v>
      </c>
      <c r="ED249" s="8">
        <f t="shared" si="236"/>
        <v>60533</v>
      </c>
      <c r="EE249" s="8">
        <f t="shared" si="236"/>
        <v>60535</v>
      </c>
      <c r="EF249" s="8">
        <f t="shared" si="236"/>
        <v>60537</v>
      </c>
      <c r="EG249" s="8">
        <f t="shared" si="236"/>
        <v>60539</v>
      </c>
      <c r="EH249" s="8">
        <f t="shared" si="236"/>
        <v>60541</v>
      </c>
      <c r="EI249" s="8">
        <f t="shared" si="236"/>
        <v>60543</v>
      </c>
      <c r="EJ249" s="8">
        <f t="shared" si="236"/>
        <v>60545</v>
      </c>
      <c r="EK249" s="8">
        <f t="shared" si="236"/>
        <v>60547</v>
      </c>
      <c r="EL249" s="8">
        <f t="shared" si="236"/>
        <v>60549</v>
      </c>
      <c r="EM249" s="8">
        <f t="shared" ref="EM249:EW264" si="255">$A249^2-$A249+EM$1</f>
        <v>60551</v>
      </c>
      <c r="EN249" s="8">
        <f t="shared" si="255"/>
        <v>60553</v>
      </c>
      <c r="EO249" s="8">
        <f t="shared" si="255"/>
        <v>60555</v>
      </c>
      <c r="EP249" s="8">
        <f t="shared" si="255"/>
        <v>60557</v>
      </c>
      <c r="EQ249" s="8">
        <f t="shared" si="248"/>
        <v>60559</v>
      </c>
      <c r="ER249" s="8">
        <f t="shared" si="248"/>
        <v>60561</v>
      </c>
      <c r="ES249" s="8">
        <f t="shared" si="248"/>
        <v>60563</v>
      </c>
      <c r="ET249" s="8">
        <f t="shared" si="248"/>
        <v>60565</v>
      </c>
      <c r="EU249" s="8">
        <f t="shared" si="248"/>
        <v>60567</v>
      </c>
      <c r="EV249" s="8">
        <f t="shared" si="248"/>
        <v>60569</v>
      </c>
      <c r="EW249" s="8">
        <f t="shared" si="248"/>
        <v>60571</v>
      </c>
      <c r="EX249" s="8">
        <f t="shared" si="248"/>
        <v>60573</v>
      </c>
      <c r="EY249" s="8">
        <f t="shared" si="248"/>
        <v>60575</v>
      </c>
      <c r="EZ249" s="8">
        <f t="shared" si="248"/>
        <v>60577</v>
      </c>
      <c r="FA249" s="8">
        <f t="shared" si="248"/>
        <v>60579</v>
      </c>
      <c r="FB249" s="8">
        <f t="shared" si="248"/>
        <v>60581</v>
      </c>
      <c r="FC249" s="8">
        <f t="shared" si="248"/>
        <v>60583</v>
      </c>
      <c r="FD249" s="8">
        <f t="shared" si="254"/>
        <v>60585</v>
      </c>
      <c r="FE249" s="8">
        <f t="shared" si="254"/>
        <v>60587</v>
      </c>
      <c r="FF249" s="8">
        <f t="shared" si="254"/>
        <v>60589</v>
      </c>
      <c r="FG249" s="8">
        <f t="shared" si="254"/>
        <v>60591</v>
      </c>
      <c r="FH249" s="8">
        <f t="shared" si="254"/>
        <v>60593</v>
      </c>
      <c r="FI249" s="8">
        <f t="shared" si="254"/>
        <v>60595</v>
      </c>
      <c r="FJ249" s="8">
        <f t="shared" si="254"/>
        <v>60597</v>
      </c>
      <c r="FK249" s="8">
        <f t="shared" si="254"/>
        <v>60599</v>
      </c>
      <c r="FL249" s="8">
        <f t="shared" si="254"/>
        <v>60601</v>
      </c>
      <c r="FM249" s="8">
        <f t="shared" si="254"/>
        <v>60603</v>
      </c>
      <c r="FN249" s="8">
        <f t="shared" si="254"/>
        <v>60605</v>
      </c>
      <c r="FO249" s="8">
        <f t="shared" si="254"/>
        <v>60607</v>
      </c>
      <c r="FP249" s="8">
        <f t="shared" si="254"/>
        <v>60609</v>
      </c>
      <c r="FQ249" s="8">
        <f t="shared" si="254"/>
        <v>60611</v>
      </c>
      <c r="FR249" s="8">
        <f t="shared" si="254"/>
        <v>60613</v>
      </c>
      <c r="FS249" s="8">
        <f t="shared" si="254"/>
        <v>60615</v>
      </c>
      <c r="FT249" s="8">
        <f t="shared" si="253"/>
        <v>60617</v>
      </c>
      <c r="FU249" s="8">
        <f t="shared" si="253"/>
        <v>60619</v>
      </c>
      <c r="FV249" s="8">
        <f t="shared" si="253"/>
        <v>60621</v>
      </c>
      <c r="FW249" s="8">
        <f t="shared" si="253"/>
        <v>60623</v>
      </c>
      <c r="FX249" s="8">
        <f t="shared" si="253"/>
        <v>60625</v>
      </c>
      <c r="FY249" s="8">
        <f t="shared" si="253"/>
        <v>60627</v>
      </c>
      <c r="FZ249" s="8">
        <f t="shared" si="253"/>
        <v>60629</v>
      </c>
      <c r="GA249" s="8">
        <f t="shared" si="253"/>
        <v>60631</v>
      </c>
      <c r="GB249" s="8">
        <f t="shared" si="253"/>
        <v>60633</v>
      </c>
      <c r="GC249" s="8">
        <f t="shared" si="251"/>
        <v>60635</v>
      </c>
      <c r="GD249" s="8">
        <f t="shared" si="251"/>
        <v>60637</v>
      </c>
      <c r="GE249" s="8">
        <f t="shared" si="251"/>
        <v>60639</v>
      </c>
      <c r="GF249" s="8">
        <f t="shared" si="251"/>
        <v>60641</v>
      </c>
      <c r="GG249" s="8">
        <f t="shared" si="251"/>
        <v>60643</v>
      </c>
      <c r="GH249" s="8">
        <f t="shared" si="251"/>
        <v>60645</v>
      </c>
      <c r="GI249" s="8">
        <f t="shared" si="249"/>
        <v>60647</v>
      </c>
      <c r="GJ249" s="8">
        <f t="shared" si="249"/>
        <v>60649</v>
      </c>
      <c r="GK249" s="8">
        <f t="shared" si="249"/>
        <v>60651</v>
      </c>
      <c r="GL249" s="8">
        <f t="shared" si="249"/>
        <v>60653</v>
      </c>
      <c r="GM249" s="8">
        <f t="shared" si="249"/>
        <v>60655</v>
      </c>
      <c r="GN249" s="8">
        <f t="shared" si="249"/>
        <v>60657</v>
      </c>
      <c r="GO249" s="8">
        <f t="shared" si="249"/>
        <v>60659</v>
      </c>
      <c r="GP249" s="8">
        <f t="shared" si="249"/>
        <v>60661</v>
      </c>
      <c r="GQ249" s="8">
        <f t="shared" si="249"/>
        <v>60663</v>
      </c>
      <c r="GR249" s="8">
        <f t="shared" si="249"/>
        <v>60665</v>
      </c>
      <c r="GS249" s="8">
        <f t="shared" si="249"/>
        <v>60667</v>
      </c>
      <c r="GT249" s="8">
        <f t="shared" si="249"/>
        <v>60669</v>
      </c>
    </row>
    <row r="250" spans="1:202" x14ac:dyDescent="0.25">
      <c r="A250" s="7">
        <v>247</v>
      </c>
      <c r="C250" s="8">
        <f t="shared" si="244"/>
        <v>60763</v>
      </c>
      <c r="D250" s="8">
        <f t="shared" si="244"/>
        <v>60765</v>
      </c>
      <c r="E250" s="8">
        <f t="shared" si="244"/>
        <v>60767</v>
      </c>
      <c r="F250" s="8">
        <f t="shared" si="244"/>
        <v>60769</v>
      </c>
      <c r="G250" s="8">
        <f t="shared" si="244"/>
        <v>60771</v>
      </c>
      <c r="H250" s="8">
        <f t="shared" si="244"/>
        <v>60773</v>
      </c>
      <c r="I250" s="8">
        <f t="shared" si="244"/>
        <v>60775</v>
      </c>
      <c r="J250" s="8">
        <f t="shared" si="244"/>
        <v>60777</v>
      </c>
      <c r="K250" s="8">
        <f t="shared" si="244"/>
        <v>60779</v>
      </c>
      <c r="L250" s="8">
        <f t="shared" si="244"/>
        <v>60781</v>
      </c>
      <c r="M250" s="8">
        <f t="shared" si="244"/>
        <v>60783</v>
      </c>
      <c r="N250" s="8">
        <f t="shared" si="244"/>
        <v>60785</v>
      </c>
      <c r="O250" s="8">
        <f t="shared" si="244"/>
        <v>60787</v>
      </c>
      <c r="P250" s="8">
        <f t="shared" si="244"/>
        <v>60789</v>
      </c>
      <c r="Q250" s="8">
        <f t="shared" si="244"/>
        <v>60791</v>
      </c>
      <c r="R250" s="8">
        <f t="shared" si="244"/>
        <v>60793</v>
      </c>
      <c r="S250" s="8">
        <f t="shared" si="243"/>
        <v>60795</v>
      </c>
      <c r="T250" s="8">
        <f t="shared" si="243"/>
        <v>60797</v>
      </c>
      <c r="U250" s="8">
        <f t="shared" si="243"/>
        <v>60799</v>
      </c>
      <c r="V250" s="8">
        <f t="shared" si="243"/>
        <v>60801</v>
      </c>
      <c r="W250" s="8">
        <f t="shared" si="243"/>
        <v>60803</v>
      </c>
      <c r="X250" s="8">
        <f t="shared" si="243"/>
        <v>60805</v>
      </c>
      <c r="Y250" s="8">
        <f t="shared" si="243"/>
        <v>60807</v>
      </c>
      <c r="Z250" s="8">
        <f t="shared" si="243"/>
        <v>60809</v>
      </c>
      <c r="AA250" s="8">
        <f t="shared" si="243"/>
        <v>60811</v>
      </c>
      <c r="AB250" s="8">
        <f t="shared" si="243"/>
        <v>60813</v>
      </c>
      <c r="AC250" s="8">
        <f t="shared" si="243"/>
        <v>60815</v>
      </c>
      <c r="AD250" s="8">
        <f t="shared" si="243"/>
        <v>60817</v>
      </c>
      <c r="AE250" s="8">
        <f t="shared" si="243"/>
        <v>60819</v>
      </c>
      <c r="AF250" s="8">
        <f t="shared" si="243"/>
        <v>60821</v>
      </c>
      <c r="AG250" s="8">
        <f t="shared" si="243"/>
        <v>60823</v>
      </c>
      <c r="AH250" s="8">
        <f t="shared" si="241"/>
        <v>60825</v>
      </c>
      <c r="AI250" s="8">
        <f t="shared" si="241"/>
        <v>60827</v>
      </c>
      <c r="AJ250" s="8">
        <f t="shared" si="241"/>
        <v>60829</v>
      </c>
      <c r="AK250" s="8">
        <f t="shared" si="241"/>
        <v>60831</v>
      </c>
      <c r="AL250" s="8">
        <f t="shared" si="241"/>
        <v>60833</v>
      </c>
      <c r="AM250" s="8">
        <f t="shared" si="241"/>
        <v>60835</v>
      </c>
      <c r="AN250" s="8">
        <f t="shared" si="241"/>
        <v>60837</v>
      </c>
      <c r="AO250" s="8">
        <f t="shared" si="241"/>
        <v>60839</v>
      </c>
      <c r="AP250" s="8">
        <f t="shared" si="241"/>
        <v>60841</v>
      </c>
      <c r="AQ250" s="8">
        <f t="shared" si="241"/>
        <v>60843</v>
      </c>
      <c r="AR250" s="8">
        <f t="shared" si="241"/>
        <v>60845</v>
      </c>
      <c r="AS250" s="8">
        <f t="shared" si="241"/>
        <v>60847</v>
      </c>
      <c r="AT250" s="8">
        <f t="shared" si="241"/>
        <v>60849</v>
      </c>
      <c r="AU250" s="8">
        <f t="shared" si="241"/>
        <v>60851</v>
      </c>
      <c r="AV250" s="8">
        <f t="shared" si="241"/>
        <v>60853</v>
      </c>
      <c r="AW250" s="8">
        <f t="shared" si="241"/>
        <v>60855</v>
      </c>
      <c r="AX250" s="8">
        <f t="shared" si="246"/>
        <v>60857</v>
      </c>
      <c r="AY250" s="8">
        <f t="shared" si="246"/>
        <v>60859</v>
      </c>
      <c r="AZ250" s="8">
        <f t="shared" si="246"/>
        <v>60861</v>
      </c>
      <c r="BA250" s="8">
        <f t="shared" si="246"/>
        <v>60863</v>
      </c>
      <c r="BB250" s="8">
        <f t="shared" si="246"/>
        <v>60865</v>
      </c>
      <c r="BC250" s="8">
        <f t="shared" si="246"/>
        <v>60867</v>
      </c>
      <c r="BD250" s="8">
        <f t="shared" si="246"/>
        <v>60869</v>
      </c>
      <c r="BE250" s="8">
        <f t="shared" si="246"/>
        <v>60871</v>
      </c>
      <c r="BF250" s="8">
        <f t="shared" si="246"/>
        <v>60873</v>
      </c>
      <c r="BG250" s="8">
        <f t="shared" si="246"/>
        <v>60875</v>
      </c>
      <c r="BH250" s="8">
        <f t="shared" si="246"/>
        <v>60877</v>
      </c>
      <c r="BI250" s="8">
        <f t="shared" si="246"/>
        <v>60879</v>
      </c>
      <c r="BJ250" s="8">
        <f t="shared" si="246"/>
        <v>60881</v>
      </c>
      <c r="BK250" s="8">
        <f t="shared" si="246"/>
        <v>60883</v>
      </c>
      <c r="BL250" s="8">
        <f t="shared" si="246"/>
        <v>60885</v>
      </c>
      <c r="BM250" s="8">
        <f t="shared" si="246"/>
        <v>60887</v>
      </c>
      <c r="BN250" s="8">
        <f t="shared" si="245"/>
        <v>60889</v>
      </c>
      <c r="BO250" s="8">
        <f t="shared" si="245"/>
        <v>60891</v>
      </c>
      <c r="BP250" s="8">
        <f t="shared" si="245"/>
        <v>60893</v>
      </c>
      <c r="BQ250" s="8">
        <f t="shared" si="245"/>
        <v>60895</v>
      </c>
      <c r="BR250" s="8">
        <f t="shared" si="245"/>
        <v>60897</v>
      </c>
      <c r="BS250" s="8">
        <f t="shared" si="245"/>
        <v>60899</v>
      </c>
      <c r="BT250" s="8">
        <f t="shared" si="245"/>
        <v>60901</v>
      </c>
      <c r="BU250" s="8">
        <f t="shared" si="245"/>
        <v>60903</v>
      </c>
      <c r="BV250" s="8">
        <f t="shared" si="245"/>
        <v>60905</v>
      </c>
      <c r="BW250" s="8">
        <f t="shared" si="245"/>
        <v>60907</v>
      </c>
      <c r="BX250" s="8">
        <f t="shared" si="245"/>
        <v>60909</v>
      </c>
      <c r="BY250" s="8">
        <f t="shared" si="245"/>
        <v>60911</v>
      </c>
      <c r="BZ250" s="8">
        <f t="shared" si="245"/>
        <v>60913</v>
      </c>
      <c r="CA250" s="8">
        <f t="shared" si="245"/>
        <v>60915</v>
      </c>
      <c r="CB250" s="8">
        <f t="shared" si="245"/>
        <v>60917</v>
      </c>
      <c r="CC250" s="8">
        <f t="shared" si="239"/>
        <v>60919</v>
      </c>
      <c r="CD250" s="8">
        <f t="shared" si="239"/>
        <v>60921</v>
      </c>
      <c r="CE250" s="8">
        <f t="shared" si="239"/>
        <v>60923</v>
      </c>
      <c r="CF250" s="8">
        <f t="shared" si="239"/>
        <v>60925</v>
      </c>
      <c r="CG250" s="8">
        <f t="shared" si="239"/>
        <v>60927</v>
      </c>
      <c r="CH250" s="8">
        <f t="shared" si="237"/>
        <v>60929</v>
      </c>
      <c r="CI250" s="8">
        <f t="shared" si="237"/>
        <v>60931</v>
      </c>
      <c r="CJ250" s="8">
        <f t="shared" si="237"/>
        <v>60933</v>
      </c>
      <c r="CK250" s="8">
        <f t="shared" si="252"/>
        <v>60935</v>
      </c>
      <c r="CL250" s="8">
        <f t="shared" si="252"/>
        <v>60937</v>
      </c>
      <c r="CM250" s="8">
        <f t="shared" si="252"/>
        <v>60939</v>
      </c>
      <c r="CN250" s="8">
        <f t="shared" si="252"/>
        <v>60941</v>
      </c>
      <c r="CO250" s="8">
        <f t="shared" si="252"/>
        <v>60943</v>
      </c>
      <c r="CP250" s="8">
        <f t="shared" si="252"/>
        <v>60945</v>
      </c>
      <c r="CQ250" s="8">
        <f t="shared" si="252"/>
        <v>60947</v>
      </c>
      <c r="CR250" s="8">
        <f t="shared" si="252"/>
        <v>60949</v>
      </c>
      <c r="CS250" s="8">
        <f t="shared" si="252"/>
        <v>60951</v>
      </c>
      <c r="CT250" s="8">
        <f t="shared" si="252"/>
        <v>60953</v>
      </c>
      <c r="CU250" s="8">
        <f t="shared" si="252"/>
        <v>60955</v>
      </c>
      <c r="CV250" s="8">
        <f t="shared" si="252"/>
        <v>60957</v>
      </c>
      <c r="CW250" s="8">
        <f t="shared" si="252"/>
        <v>60959</v>
      </c>
      <c r="CX250" s="8">
        <f t="shared" si="252"/>
        <v>60961</v>
      </c>
      <c r="CY250" s="8">
        <f t="shared" si="252"/>
        <v>60963</v>
      </c>
      <c r="CZ250" s="8">
        <f t="shared" si="252"/>
        <v>60965</v>
      </c>
      <c r="DA250" s="8">
        <f t="shared" si="250"/>
        <v>60967</v>
      </c>
      <c r="DB250" s="8">
        <f t="shared" si="250"/>
        <v>60969</v>
      </c>
      <c r="DC250" s="8">
        <f t="shared" si="250"/>
        <v>60971</v>
      </c>
      <c r="DD250" s="8">
        <f t="shared" si="250"/>
        <v>60973</v>
      </c>
      <c r="DE250" s="8">
        <f t="shared" si="250"/>
        <v>60975</v>
      </c>
      <c r="DF250" s="8">
        <f t="shared" si="242"/>
        <v>60977</v>
      </c>
      <c r="DG250" s="8">
        <f t="shared" si="242"/>
        <v>60979</v>
      </c>
      <c r="DH250" s="8">
        <f t="shared" si="240"/>
        <v>60981</v>
      </c>
      <c r="DI250" s="8">
        <f t="shared" si="240"/>
        <v>60983</v>
      </c>
      <c r="DJ250" s="8">
        <f t="shared" si="240"/>
        <v>60985</v>
      </c>
      <c r="DK250" s="8">
        <f t="shared" si="240"/>
        <v>60987</v>
      </c>
      <c r="DL250" s="8">
        <f t="shared" si="240"/>
        <v>60989</v>
      </c>
      <c r="DM250" s="8">
        <f t="shared" si="240"/>
        <v>60991</v>
      </c>
      <c r="DN250" s="8">
        <f t="shared" si="240"/>
        <v>60993</v>
      </c>
      <c r="DO250" s="8">
        <f t="shared" si="240"/>
        <v>60995</v>
      </c>
      <c r="DP250" s="8">
        <f t="shared" si="240"/>
        <v>60997</v>
      </c>
      <c r="DQ250" s="8">
        <f t="shared" si="240"/>
        <v>60999</v>
      </c>
      <c r="DR250" s="8">
        <f t="shared" si="240"/>
        <v>61001</v>
      </c>
      <c r="DS250" s="8">
        <f t="shared" si="240"/>
        <v>61003</v>
      </c>
      <c r="DT250" s="8">
        <f t="shared" si="240"/>
        <v>61005</v>
      </c>
      <c r="DU250" s="8">
        <f t="shared" si="240"/>
        <v>61007</v>
      </c>
      <c r="DV250" s="8">
        <f t="shared" si="238"/>
        <v>61009</v>
      </c>
      <c r="DW250" s="8">
        <f t="shared" si="238"/>
        <v>61011</v>
      </c>
      <c r="DX250" s="8">
        <f t="shared" si="238"/>
        <v>61013</v>
      </c>
      <c r="DY250" s="8">
        <f t="shared" ref="DY250:EN265" si="256">$A250^2-$A250+DY$1</f>
        <v>61015</v>
      </c>
      <c r="DZ250" s="8">
        <f t="shared" si="256"/>
        <v>61017</v>
      </c>
      <c r="EA250" s="8">
        <f t="shared" si="256"/>
        <v>61019</v>
      </c>
      <c r="EB250" s="8">
        <f t="shared" si="256"/>
        <v>61021</v>
      </c>
      <c r="EC250" s="8">
        <f t="shared" si="256"/>
        <v>61023</v>
      </c>
      <c r="ED250" s="8">
        <f t="shared" si="256"/>
        <v>61025</v>
      </c>
      <c r="EE250" s="8">
        <f t="shared" si="256"/>
        <v>61027</v>
      </c>
      <c r="EF250" s="8">
        <f t="shared" si="256"/>
        <v>61029</v>
      </c>
      <c r="EG250" s="8">
        <f t="shared" si="256"/>
        <v>61031</v>
      </c>
      <c r="EH250" s="8">
        <f t="shared" si="256"/>
        <v>61033</v>
      </c>
      <c r="EI250" s="8">
        <f t="shared" si="256"/>
        <v>61035</v>
      </c>
      <c r="EJ250" s="8">
        <f t="shared" si="256"/>
        <v>61037</v>
      </c>
      <c r="EK250" s="8">
        <f t="shared" si="256"/>
        <v>61039</v>
      </c>
      <c r="EL250" s="8">
        <f t="shared" si="256"/>
        <v>61041</v>
      </c>
      <c r="EM250" s="8">
        <f t="shared" si="256"/>
        <v>61043</v>
      </c>
      <c r="EN250" s="8">
        <f t="shared" si="256"/>
        <v>61045</v>
      </c>
      <c r="EO250" s="8">
        <f t="shared" si="255"/>
        <v>61047</v>
      </c>
      <c r="EP250" s="8">
        <f t="shared" si="255"/>
        <v>61049</v>
      </c>
      <c r="EQ250" s="8">
        <f t="shared" si="255"/>
        <v>61051</v>
      </c>
      <c r="ER250" s="8">
        <f t="shared" si="248"/>
        <v>61053</v>
      </c>
      <c r="ES250" s="8">
        <f t="shared" si="248"/>
        <v>61055</v>
      </c>
      <c r="ET250" s="8">
        <f t="shared" si="248"/>
        <v>61057</v>
      </c>
      <c r="EU250" s="8">
        <f t="shared" si="248"/>
        <v>61059</v>
      </c>
      <c r="EV250" s="8">
        <f t="shared" si="248"/>
        <v>61061</v>
      </c>
      <c r="EW250" s="8">
        <f t="shared" si="248"/>
        <v>61063</v>
      </c>
      <c r="EX250" s="8">
        <f t="shared" si="248"/>
        <v>61065</v>
      </c>
      <c r="EY250" s="8">
        <f t="shared" si="248"/>
        <v>61067</v>
      </c>
      <c r="EZ250" s="8">
        <f t="shared" si="248"/>
        <v>61069</v>
      </c>
      <c r="FA250" s="8">
        <f t="shared" si="248"/>
        <v>61071</v>
      </c>
      <c r="FB250" s="8">
        <f t="shared" si="248"/>
        <v>61073</v>
      </c>
      <c r="FC250" s="8">
        <f t="shared" si="248"/>
        <v>61075</v>
      </c>
      <c r="FD250" s="8">
        <f t="shared" si="254"/>
        <v>61077</v>
      </c>
      <c r="FE250" s="8">
        <f t="shared" si="254"/>
        <v>61079</v>
      </c>
      <c r="FF250" s="8">
        <f t="shared" si="254"/>
        <v>61081</v>
      </c>
      <c r="FG250" s="8">
        <f t="shared" si="254"/>
        <v>61083</v>
      </c>
      <c r="FH250" s="8">
        <f t="shared" si="254"/>
        <v>61085</v>
      </c>
      <c r="FI250" s="8">
        <f t="shared" si="254"/>
        <v>61087</v>
      </c>
      <c r="FJ250" s="8">
        <f t="shared" si="254"/>
        <v>61089</v>
      </c>
      <c r="FK250" s="8">
        <f t="shared" si="254"/>
        <v>61091</v>
      </c>
      <c r="FL250" s="8">
        <f t="shared" si="254"/>
        <v>61093</v>
      </c>
      <c r="FM250" s="8">
        <f t="shared" si="254"/>
        <v>61095</v>
      </c>
      <c r="FN250" s="8">
        <f t="shared" si="254"/>
        <v>61097</v>
      </c>
      <c r="FO250" s="8">
        <f t="shared" si="254"/>
        <v>61099</v>
      </c>
      <c r="FP250" s="8">
        <f t="shared" si="254"/>
        <v>61101</v>
      </c>
      <c r="FQ250" s="8">
        <f t="shared" si="254"/>
        <v>61103</v>
      </c>
      <c r="FR250" s="8">
        <f t="shared" si="254"/>
        <v>61105</v>
      </c>
      <c r="FS250" s="8">
        <f t="shared" si="254"/>
        <v>61107</v>
      </c>
      <c r="FT250" s="8">
        <f t="shared" si="253"/>
        <v>61109</v>
      </c>
      <c r="FU250" s="8">
        <f t="shared" si="253"/>
        <v>61111</v>
      </c>
      <c r="FV250" s="8">
        <f t="shared" si="253"/>
        <v>61113</v>
      </c>
      <c r="FW250" s="8">
        <f t="shared" si="253"/>
        <v>61115</v>
      </c>
      <c r="FX250" s="8">
        <f t="shared" si="253"/>
        <v>61117</v>
      </c>
      <c r="FY250" s="8">
        <f t="shared" si="253"/>
        <v>61119</v>
      </c>
      <c r="FZ250" s="8">
        <f t="shared" si="253"/>
        <v>61121</v>
      </c>
      <c r="GA250" s="8">
        <f t="shared" si="253"/>
        <v>61123</v>
      </c>
      <c r="GB250" s="8">
        <f t="shared" si="253"/>
        <v>61125</v>
      </c>
      <c r="GC250" s="8">
        <f t="shared" si="251"/>
        <v>61127</v>
      </c>
      <c r="GD250" s="8">
        <f t="shared" si="251"/>
        <v>61129</v>
      </c>
      <c r="GE250" s="8">
        <f t="shared" si="251"/>
        <v>61131</v>
      </c>
      <c r="GF250" s="8">
        <f t="shared" si="251"/>
        <v>61133</v>
      </c>
      <c r="GG250" s="8">
        <f t="shared" si="251"/>
        <v>61135</v>
      </c>
      <c r="GH250" s="8">
        <f t="shared" si="251"/>
        <v>61137</v>
      </c>
      <c r="GI250" s="8">
        <f t="shared" si="249"/>
        <v>61139</v>
      </c>
      <c r="GJ250" s="8">
        <f t="shared" si="249"/>
        <v>61141</v>
      </c>
      <c r="GK250" s="8">
        <f t="shared" si="249"/>
        <v>61143</v>
      </c>
      <c r="GL250" s="8">
        <f t="shared" si="249"/>
        <v>61145</v>
      </c>
      <c r="GM250" s="8">
        <f t="shared" si="249"/>
        <v>61147</v>
      </c>
      <c r="GN250" s="8">
        <f t="shared" si="249"/>
        <v>61149</v>
      </c>
      <c r="GO250" s="8">
        <f t="shared" si="249"/>
        <v>61151</v>
      </c>
      <c r="GP250" s="8">
        <f t="shared" si="249"/>
        <v>61153</v>
      </c>
      <c r="GQ250" s="8">
        <f t="shared" si="249"/>
        <v>61155</v>
      </c>
      <c r="GR250" s="8">
        <f t="shared" si="234"/>
        <v>61157</v>
      </c>
      <c r="GS250" s="8">
        <f t="shared" si="249"/>
        <v>61159</v>
      </c>
      <c r="GT250" s="8">
        <f t="shared" si="234"/>
        <v>61161</v>
      </c>
    </row>
    <row r="251" spans="1:202" x14ac:dyDescent="0.25">
      <c r="A251" s="7">
        <v>248</v>
      </c>
      <c r="C251" s="8">
        <f t="shared" si="244"/>
        <v>61257</v>
      </c>
      <c r="D251" s="8">
        <f t="shared" si="244"/>
        <v>61259</v>
      </c>
      <c r="E251" s="8">
        <f t="shared" si="244"/>
        <v>61261</v>
      </c>
      <c r="F251" s="8">
        <f t="shared" si="244"/>
        <v>61263</v>
      </c>
      <c r="G251" s="8">
        <f t="shared" si="244"/>
        <v>61265</v>
      </c>
      <c r="H251" s="8">
        <f t="shared" si="244"/>
        <v>61267</v>
      </c>
      <c r="I251" s="8">
        <f t="shared" si="244"/>
        <v>61269</v>
      </c>
      <c r="J251" s="8">
        <f t="shared" si="244"/>
        <v>61271</v>
      </c>
      <c r="K251" s="8">
        <f t="shared" si="244"/>
        <v>61273</v>
      </c>
      <c r="L251" s="8">
        <f t="shared" si="244"/>
        <v>61275</v>
      </c>
      <c r="M251" s="8">
        <f t="shared" si="244"/>
        <v>61277</v>
      </c>
      <c r="N251" s="8">
        <f t="shared" si="244"/>
        <v>61279</v>
      </c>
      <c r="O251" s="8">
        <f t="shared" si="244"/>
        <v>61281</v>
      </c>
      <c r="P251" s="8">
        <f t="shared" si="244"/>
        <v>61283</v>
      </c>
      <c r="Q251" s="8">
        <f t="shared" si="244"/>
        <v>61285</v>
      </c>
      <c r="R251" s="8">
        <f t="shared" si="244"/>
        <v>61287</v>
      </c>
      <c r="S251" s="8">
        <f t="shared" si="243"/>
        <v>61289</v>
      </c>
      <c r="T251" s="8">
        <f t="shared" si="243"/>
        <v>61291</v>
      </c>
      <c r="U251" s="8">
        <f t="shared" si="243"/>
        <v>61293</v>
      </c>
      <c r="V251" s="8">
        <f t="shared" si="243"/>
        <v>61295</v>
      </c>
      <c r="W251" s="8">
        <f t="shared" si="243"/>
        <v>61297</v>
      </c>
      <c r="X251" s="8">
        <f t="shared" si="243"/>
        <v>61299</v>
      </c>
      <c r="Y251" s="8">
        <f t="shared" si="243"/>
        <v>61301</v>
      </c>
      <c r="Z251" s="8">
        <f t="shared" si="243"/>
        <v>61303</v>
      </c>
      <c r="AA251" s="8">
        <f t="shared" si="243"/>
        <v>61305</v>
      </c>
      <c r="AB251" s="8">
        <f t="shared" si="243"/>
        <v>61307</v>
      </c>
      <c r="AC251" s="8">
        <f t="shared" si="243"/>
        <v>61309</v>
      </c>
      <c r="AD251" s="8">
        <f t="shared" si="243"/>
        <v>61311</v>
      </c>
      <c r="AE251" s="8">
        <f t="shared" si="243"/>
        <v>61313</v>
      </c>
      <c r="AF251" s="8">
        <f t="shared" si="243"/>
        <v>61315</v>
      </c>
      <c r="AG251" s="8">
        <f t="shared" si="243"/>
        <v>61317</v>
      </c>
      <c r="AH251" s="8">
        <f t="shared" si="241"/>
        <v>61319</v>
      </c>
      <c r="AI251" s="8">
        <f t="shared" si="241"/>
        <v>61321</v>
      </c>
      <c r="AJ251" s="8">
        <f t="shared" si="241"/>
        <v>61323</v>
      </c>
      <c r="AK251" s="8">
        <f t="shared" si="241"/>
        <v>61325</v>
      </c>
      <c r="AL251" s="8">
        <f t="shared" si="241"/>
        <v>61327</v>
      </c>
      <c r="AM251" s="8">
        <f t="shared" si="241"/>
        <v>61329</v>
      </c>
      <c r="AN251" s="8">
        <f t="shared" si="241"/>
        <v>61331</v>
      </c>
      <c r="AO251" s="8">
        <f t="shared" si="241"/>
        <v>61333</v>
      </c>
      <c r="AP251" s="8">
        <f t="shared" si="241"/>
        <v>61335</v>
      </c>
      <c r="AQ251" s="8">
        <f t="shared" si="241"/>
        <v>61337</v>
      </c>
      <c r="AR251" s="8">
        <f t="shared" si="241"/>
        <v>61339</v>
      </c>
      <c r="AS251" s="8">
        <f t="shared" si="241"/>
        <v>61341</v>
      </c>
      <c r="AT251" s="8">
        <f t="shared" si="241"/>
        <v>61343</v>
      </c>
      <c r="AU251" s="8">
        <f t="shared" si="241"/>
        <v>61345</v>
      </c>
      <c r="AV251" s="8">
        <f t="shared" si="241"/>
        <v>61347</v>
      </c>
      <c r="AW251" s="8">
        <f t="shared" si="241"/>
        <v>61349</v>
      </c>
      <c r="AX251" s="8">
        <f t="shared" si="246"/>
        <v>61351</v>
      </c>
      <c r="AY251" s="8">
        <f t="shared" si="246"/>
        <v>61353</v>
      </c>
      <c r="AZ251" s="8">
        <f t="shared" si="246"/>
        <v>61355</v>
      </c>
      <c r="BA251" s="8">
        <f t="shared" si="246"/>
        <v>61357</v>
      </c>
      <c r="BB251" s="8">
        <f t="shared" si="246"/>
        <v>61359</v>
      </c>
      <c r="BC251" s="8">
        <f t="shared" si="246"/>
        <v>61361</v>
      </c>
      <c r="BD251" s="8">
        <f t="shared" si="246"/>
        <v>61363</v>
      </c>
      <c r="BE251" s="8">
        <f t="shared" si="246"/>
        <v>61365</v>
      </c>
      <c r="BF251" s="8">
        <f t="shared" si="246"/>
        <v>61367</v>
      </c>
      <c r="BG251" s="8">
        <f t="shared" si="246"/>
        <v>61369</v>
      </c>
      <c r="BH251" s="8">
        <f t="shared" si="246"/>
        <v>61371</v>
      </c>
      <c r="BI251" s="8">
        <f t="shared" si="246"/>
        <v>61373</v>
      </c>
      <c r="BJ251" s="8">
        <f t="shared" si="246"/>
        <v>61375</v>
      </c>
      <c r="BK251" s="8">
        <f t="shared" si="246"/>
        <v>61377</v>
      </c>
      <c r="BL251" s="8">
        <f t="shared" si="246"/>
        <v>61379</v>
      </c>
      <c r="BM251" s="8">
        <f t="shared" si="246"/>
        <v>61381</v>
      </c>
      <c r="BN251" s="8">
        <f t="shared" si="245"/>
        <v>61383</v>
      </c>
      <c r="BO251" s="8">
        <f t="shared" si="245"/>
        <v>61385</v>
      </c>
      <c r="BP251" s="8">
        <f t="shared" si="245"/>
        <v>61387</v>
      </c>
      <c r="BQ251" s="8">
        <f t="shared" si="245"/>
        <v>61389</v>
      </c>
      <c r="BR251" s="8">
        <f t="shared" si="245"/>
        <v>61391</v>
      </c>
      <c r="BS251" s="8">
        <f t="shared" si="245"/>
        <v>61393</v>
      </c>
      <c r="BT251" s="8">
        <f t="shared" si="245"/>
        <v>61395</v>
      </c>
      <c r="BU251" s="8">
        <f t="shared" si="245"/>
        <v>61397</v>
      </c>
      <c r="BV251" s="8">
        <f t="shared" si="245"/>
        <v>61399</v>
      </c>
      <c r="BW251" s="8">
        <f t="shared" si="245"/>
        <v>61401</v>
      </c>
      <c r="BX251" s="8">
        <f t="shared" si="245"/>
        <v>61403</v>
      </c>
      <c r="BY251" s="8">
        <f t="shared" si="245"/>
        <v>61405</v>
      </c>
      <c r="BZ251" s="8">
        <f t="shared" si="245"/>
        <v>61407</v>
      </c>
      <c r="CA251" s="8">
        <f t="shared" si="245"/>
        <v>61409</v>
      </c>
      <c r="CB251" s="8">
        <f t="shared" si="245"/>
        <v>61411</v>
      </c>
      <c r="CC251" s="8">
        <f t="shared" si="239"/>
        <v>61413</v>
      </c>
      <c r="CD251" s="8">
        <f t="shared" si="239"/>
        <v>61415</v>
      </c>
      <c r="CE251" s="8">
        <f t="shared" si="239"/>
        <v>61417</v>
      </c>
      <c r="CF251" s="8">
        <f t="shared" si="239"/>
        <v>61419</v>
      </c>
      <c r="CG251" s="8">
        <f t="shared" si="239"/>
        <v>61421</v>
      </c>
      <c r="CH251" s="8">
        <f t="shared" si="237"/>
        <v>61423</v>
      </c>
      <c r="CI251" s="8">
        <f t="shared" si="237"/>
        <v>61425</v>
      </c>
      <c r="CJ251" s="8">
        <f t="shared" si="237"/>
        <v>61427</v>
      </c>
      <c r="CK251" s="8">
        <f t="shared" si="252"/>
        <v>61429</v>
      </c>
      <c r="CL251" s="8">
        <f t="shared" si="252"/>
        <v>61431</v>
      </c>
      <c r="CM251" s="8">
        <f t="shared" si="252"/>
        <v>61433</v>
      </c>
      <c r="CN251" s="8">
        <f t="shared" si="252"/>
        <v>61435</v>
      </c>
      <c r="CO251" s="8">
        <f t="shared" si="252"/>
        <v>61437</v>
      </c>
      <c r="CP251" s="8">
        <f t="shared" si="252"/>
        <v>61439</v>
      </c>
      <c r="CQ251" s="8">
        <f t="shared" si="252"/>
        <v>61441</v>
      </c>
      <c r="CR251" s="8">
        <f t="shared" si="252"/>
        <v>61443</v>
      </c>
      <c r="CS251" s="8">
        <f t="shared" si="252"/>
        <v>61445</v>
      </c>
      <c r="CT251" s="8">
        <f t="shared" si="252"/>
        <v>61447</v>
      </c>
      <c r="CU251" s="8">
        <f t="shared" si="252"/>
        <v>61449</v>
      </c>
      <c r="CV251" s="8">
        <f t="shared" si="252"/>
        <v>61451</v>
      </c>
      <c r="CW251" s="8">
        <f t="shared" si="252"/>
        <v>61453</v>
      </c>
      <c r="CX251" s="8">
        <f t="shared" si="252"/>
        <v>61455</v>
      </c>
      <c r="CY251" s="8">
        <f t="shared" si="252"/>
        <v>61457</v>
      </c>
      <c r="CZ251" s="8">
        <f t="shared" si="252"/>
        <v>61459</v>
      </c>
      <c r="DA251" s="8">
        <f t="shared" si="250"/>
        <v>61461</v>
      </c>
      <c r="DB251" s="8">
        <f t="shared" si="250"/>
        <v>61463</v>
      </c>
      <c r="DC251" s="8">
        <f t="shared" si="250"/>
        <v>61465</v>
      </c>
      <c r="DD251" s="8">
        <f t="shared" si="250"/>
        <v>61467</v>
      </c>
      <c r="DE251" s="8">
        <f t="shared" si="250"/>
        <v>61469</v>
      </c>
      <c r="DF251" s="8">
        <f t="shared" si="242"/>
        <v>61471</v>
      </c>
      <c r="DG251" s="8">
        <f t="shared" si="242"/>
        <v>61473</v>
      </c>
      <c r="DH251" s="8">
        <f t="shared" si="240"/>
        <v>61475</v>
      </c>
      <c r="DI251" s="8">
        <f t="shared" si="240"/>
        <v>61477</v>
      </c>
      <c r="DJ251" s="8">
        <f t="shared" si="240"/>
        <v>61479</v>
      </c>
      <c r="DK251" s="8">
        <f t="shared" si="240"/>
        <v>61481</v>
      </c>
      <c r="DL251" s="8">
        <f t="shared" si="240"/>
        <v>61483</v>
      </c>
      <c r="DM251" s="8">
        <f t="shared" si="240"/>
        <v>61485</v>
      </c>
      <c r="DN251" s="8">
        <f t="shared" si="240"/>
        <v>61487</v>
      </c>
      <c r="DO251" s="8">
        <f t="shared" si="240"/>
        <v>61489</v>
      </c>
      <c r="DP251" s="8">
        <f t="shared" si="240"/>
        <v>61491</v>
      </c>
      <c r="DQ251" s="8">
        <f t="shared" si="240"/>
        <v>61493</v>
      </c>
      <c r="DR251" s="8">
        <f t="shared" si="240"/>
        <v>61495</v>
      </c>
      <c r="DS251" s="8">
        <f t="shared" si="240"/>
        <v>61497</v>
      </c>
      <c r="DT251" s="8">
        <f t="shared" si="240"/>
        <v>61499</v>
      </c>
      <c r="DU251" s="8">
        <f t="shared" si="240"/>
        <v>61501</v>
      </c>
      <c r="DV251" s="8">
        <f t="shared" si="238"/>
        <v>61503</v>
      </c>
      <c r="DW251" s="8">
        <f t="shared" si="238"/>
        <v>61505</v>
      </c>
      <c r="DX251" s="8">
        <f t="shared" si="238"/>
        <v>61507</v>
      </c>
      <c r="DY251" s="8">
        <f t="shared" si="256"/>
        <v>61509</v>
      </c>
      <c r="DZ251" s="8">
        <f t="shared" si="256"/>
        <v>61511</v>
      </c>
      <c r="EA251" s="8">
        <f t="shared" si="256"/>
        <v>61513</v>
      </c>
      <c r="EB251" s="8">
        <f t="shared" si="256"/>
        <v>61515</v>
      </c>
      <c r="EC251" s="8">
        <f t="shared" si="256"/>
        <v>61517</v>
      </c>
      <c r="ED251" s="8">
        <f t="shared" si="256"/>
        <v>61519</v>
      </c>
      <c r="EE251" s="8">
        <f t="shared" si="256"/>
        <v>61521</v>
      </c>
      <c r="EF251" s="8">
        <f t="shared" si="256"/>
        <v>61523</v>
      </c>
      <c r="EG251" s="8">
        <f t="shared" si="256"/>
        <v>61525</v>
      </c>
      <c r="EH251" s="8">
        <f t="shared" si="256"/>
        <v>61527</v>
      </c>
      <c r="EI251" s="8">
        <f t="shared" si="256"/>
        <v>61529</v>
      </c>
      <c r="EJ251" s="8">
        <f t="shared" si="256"/>
        <v>61531</v>
      </c>
      <c r="EK251" s="8">
        <f t="shared" si="256"/>
        <v>61533</v>
      </c>
      <c r="EL251" s="8">
        <f t="shared" si="256"/>
        <v>61535</v>
      </c>
      <c r="EM251" s="8">
        <f t="shared" si="256"/>
        <v>61537</v>
      </c>
      <c r="EN251" s="8">
        <f t="shared" si="256"/>
        <v>61539</v>
      </c>
      <c r="EO251" s="8">
        <f t="shared" si="255"/>
        <v>61541</v>
      </c>
      <c r="EP251" s="8">
        <f t="shared" si="255"/>
        <v>61543</v>
      </c>
      <c r="EQ251" s="8">
        <f t="shared" si="255"/>
        <v>61545</v>
      </c>
      <c r="ER251" s="8">
        <f t="shared" si="248"/>
        <v>61547</v>
      </c>
      <c r="ES251" s="8">
        <f t="shared" si="248"/>
        <v>61549</v>
      </c>
      <c r="ET251" s="8">
        <f t="shared" si="248"/>
        <v>61551</v>
      </c>
      <c r="EU251" s="8">
        <f t="shared" si="248"/>
        <v>61553</v>
      </c>
      <c r="EV251" s="8">
        <f t="shared" si="248"/>
        <v>61555</v>
      </c>
      <c r="EW251" s="8">
        <f t="shared" si="248"/>
        <v>61557</v>
      </c>
      <c r="EX251" s="8">
        <f t="shared" si="248"/>
        <v>61559</v>
      </c>
      <c r="EY251" s="8">
        <f t="shared" si="248"/>
        <v>61561</v>
      </c>
      <c r="EZ251" s="8">
        <f t="shared" si="248"/>
        <v>61563</v>
      </c>
      <c r="FA251" s="8">
        <f t="shared" si="248"/>
        <v>61565</v>
      </c>
      <c r="FB251" s="8">
        <f t="shared" si="248"/>
        <v>61567</v>
      </c>
      <c r="FC251" s="8">
        <f t="shared" si="248"/>
        <v>61569</v>
      </c>
      <c r="FD251" s="8">
        <f t="shared" si="254"/>
        <v>61571</v>
      </c>
      <c r="FE251" s="8">
        <f t="shared" si="254"/>
        <v>61573</v>
      </c>
      <c r="FF251" s="8">
        <f t="shared" si="254"/>
        <v>61575</v>
      </c>
      <c r="FG251" s="8">
        <f t="shared" si="254"/>
        <v>61577</v>
      </c>
      <c r="FH251" s="8">
        <f t="shared" si="254"/>
        <v>61579</v>
      </c>
      <c r="FI251" s="8">
        <f t="shared" si="254"/>
        <v>61581</v>
      </c>
      <c r="FJ251" s="8">
        <f t="shared" si="254"/>
        <v>61583</v>
      </c>
      <c r="FK251" s="8">
        <f t="shared" si="254"/>
        <v>61585</v>
      </c>
      <c r="FL251" s="8">
        <f t="shared" si="254"/>
        <v>61587</v>
      </c>
      <c r="FM251" s="8">
        <f t="shared" si="254"/>
        <v>61589</v>
      </c>
      <c r="FN251" s="8">
        <f t="shared" si="254"/>
        <v>61591</v>
      </c>
      <c r="FO251" s="8">
        <f t="shared" si="254"/>
        <v>61593</v>
      </c>
      <c r="FP251" s="8">
        <f t="shared" si="254"/>
        <v>61595</v>
      </c>
      <c r="FQ251" s="8">
        <f t="shared" si="254"/>
        <v>61597</v>
      </c>
      <c r="FR251" s="8">
        <f t="shared" si="254"/>
        <v>61599</v>
      </c>
      <c r="FS251" s="8">
        <f t="shared" si="254"/>
        <v>61601</v>
      </c>
      <c r="FT251" s="8">
        <f t="shared" si="253"/>
        <v>61603</v>
      </c>
      <c r="FU251" s="8">
        <f t="shared" si="253"/>
        <v>61605</v>
      </c>
      <c r="FV251" s="8">
        <f t="shared" si="253"/>
        <v>61607</v>
      </c>
      <c r="FW251" s="8">
        <f t="shared" si="253"/>
        <v>61609</v>
      </c>
      <c r="FX251" s="8">
        <f t="shared" si="253"/>
        <v>61611</v>
      </c>
      <c r="FY251" s="8">
        <f t="shared" si="253"/>
        <v>61613</v>
      </c>
      <c r="FZ251" s="8">
        <f t="shared" si="253"/>
        <v>61615</v>
      </c>
      <c r="GA251" s="8">
        <f t="shared" si="253"/>
        <v>61617</v>
      </c>
      <c r="GB251" s="8">
        <f t="shared" si="253"/>
        <v>61619</v>
      </c>
      <c r="GC251" s="8">
        <f t="shared" si="251"/>
        <v>61621</v>
      </c>
      <c r="GD251" s="8">
        <f t="shared" si="251"/>
        <v>61623</v>
      </c>
      <c r="GE251" s="8">
        <f t="shared" si="251"/>
        <v>61625</v>
      </c>
      <c r="GF251" s="8">
        <f t="shared" si="251"/>
        <v>61627</v>
      </c>
      <c r="GG251" s="8">
        <f t="shared" si="251"/>
        <v>61629</v>
      </c>
      <c r="GH251" s="8">
        <f t="shared" si="251"/>
        <v>61631</v>
      </c>
      <c r="GI251" s="8">
        <f t="shared" si="249"/>
        <v>61633</v>
      </c>
      <c r="GJ251" s="8">
        <f t="shared" si="249"/>
        <v>61635</v>
      </c>
      <c r="GK251" s="8">
        <f t="shared" si="249"/>
        <v>61637</v>
      </c>
      <c r="GL251" s="8">
        <f t="shared" si="249"/>
        <v>61639</v>
      </c>
      <c r="GM251" s="8">
        <f t="shared" si="249"/>
        <v>61641</v>
      </c>
      <c r="GN251" s="8">
        <f t="shared" si="249"/>
        <v>61643</v>
      </c>
      <c r="GO251" s="8">
        <f t="shared" si="249"/>
        <v>61645</v>
      </c>
      <c r="GP251" s="8">
        <f t="shared" si="249"/>
        <v>61647</v>
      </c>
      <c r="GQ251" s="8">
        <f t="shared" si="249"/>
        <v>61649</v>
      </c>
      <c r="GR251" s="8">
        <f t="shared" si="249"/>
        <v>61651</v>
      </c>
      <c r="GS251" s="8">
        <f t="shared" si="249"/>
        <v>61653</v>
      </c>
      <c r="GT251" s="8">
        <f t="shared" si="249"/>
        <v>61655</v>
      </c>
    </row>
    <row r="252" spans="1:202" x14ac:dyDescent="0.25">
      <c r="A252" s="7">
        <v>249</v>
      </c>
      <c r="C252" s="8">
        <f t="shared" si="244"/>
        <v>61753</v>
      </c>
      <c r="D252" s="8">
        <f t="shared" si="244"/>
        <v>61755</v>
      </c>
      <c r="E252" s="8">
        <f t="shared" si="244"/>
        <v>61757</v>
      </c>
      <c r="F252" s="8">
        <f t="shared" si="244"/>
        <v>61759</v>
      </c>
      <c r="G252" s="8">
        <f t="shared" si="244"/>
        <v>61761</v>
      </c>
      <c r="H252" s="8">
        <f t="shared" si="244"/>
        <v>61763</v>
      </c>
      <c r="I252" s="8">
        <f t="shared" si="244"/>
        <v>61765</v>
      </c>
      <c r="J252" s="8">
        <f t="shared" si="244"/>
        <v>61767</v>
      </c>
      <c r="K252" s="8">
        <f t="shared" si="244"/>
        <v>61769</v>
      </c>
      <c r="L252" s="8">
        <f t="shared" si="244"/>
        <v>61771</v>
      </c>
      <c r="M252" s="8">
        <f t="shared" si="244"/>
        <v>61773</v>
      </c>
      <c r="N252" s="8">
        <f t="shared" si="244"/>
        <v>61775</v>
      </c>
      <c r="O252" s="8">
        <f t="shared" si="244"/>
        <v>61777</v>
      </c>
      <c r="P252" s="8">
        <f t="shared" si="244"/>
        <v>61779</v>
      </c>
      <c r="Q252" s="8">
        <f t="shared" si="244"/>
        <v>61781</v>
      </c>
      <c r="R252" s="8">
        <f t="shared" si="244"/>
        <v>61783</v>
      </c>
      <c r="S252" s="8">
        <f t="shared" si="243"/>
        <v>61785</v>
      </c>
      <c r="T252" s="8">
        <f t="shared" si="243"/>
        <v>61787</v>
      </c>
      <c r="U252" s="8">
        <f t="shared" si="243"/>
        <v>61789</v>
      </c>
      <c r="V252" s="8">
        <f t="shared" si="243"/>
        <v>61791</v>
      </c>
      <c r="W252" s="8">
        <f t="shared" si="243"/>
        <v>61793</v>
      </c>
      <c r="X252" s="8">
        <f t="shared" si="243"/>
        <v>61795</v>
      </c>
      <c r="Y252" s="8">
        <f t="shared" si="243"/>
        <v>61797</v>
      </c>
      <c r="Z252" s="8">
        <f t="shared" si="243"/>
        <v>61799</v>
      </c>
      <c r="AA252" s="8">
        <f t="shared" si="243"/>
        <v>61801</v>
      </c>
      <c r="AB252" s="8">
        <f t="shared" si="243"/>
        <v>61803</v>
      </c>
      <c r="AC252" s="8">
        <f t="shared" si="243"/>
        <v>61805</v>
      </c>
      <c r="AD252" s="8">
        <f t="shared" si="243"/>
        <v>61807</v>
      </c>
      <c r="AE252" s="8">
        <f t="shared" si="243"/>
        <v>61809</v>
      </c>
      <c r="AF252" s="8">
        <f t="shared" si="243"/>
        <v>61811</v>
      </c>
      <c r="AG252" s="8">
        <f t="shared" si="243"/>
        <v>61813</v>
      </c>
      <c r="AH252" s="8">
        <f t="shared" si="241"/>
        <v>61815</v>
      </c>
      <c r="AI252" s="8">
        <f t="shared" si="241"/>
        <v>61817</v>
      </c>
      <c r="AJ252" s="8">
        <f t="shared" si="241"/>
        <v>61819</v>
      </c>
      <c r="AK252" s="8">
        <f t="shared" si="241"/>
        <v>61821</v>
      </c>
      <c r="AL252" s="8">
        <f t="shared" si="241"/>
        <v>61823</v>
      </c>
      <c r="AM252" s="8">
        <f t="shared" si="241"/>
        <v>61825</v>
      </c>
      <c r="AN252" s="8">
        <f t="shared" si="241"/>
        <v>61827</v>
      </c>
      <c r="AO252" s="8">
        <f t="shared" si="241"/>
        <v>61829</v>
      </c>
      <c r="AP252" s="8">
        <f t="shared" si="241"/>
        <v>61831</v>
      </c>
      <c r="AQ252" s="8">
        <f t="shared" si="241"/>
        <v>61833</v>
      </c>
      <c r="AR252" s="8">
        <f t="shared" si="241"/>
        <v>61835</v>
      </c>
      <c r="AS252" s="8">
        <f t="shared" si="241"/>
        <v>61837</v>
      </c>
      <c r="AT252" s="8">
        <f t="shared" si="241"/>
        <v>61839</v>
      </c>
      <c r="AU252" s="8">
        <f t="shared" si="241"/>
        <v>61841</v>
      </c>
      <c r="AV252" s="8">
        <f t="shared" si="241"/>
        <v>61843</v>
      </c>
      <c r="AW252" s="8">
        <f t="shared" si="241"/>
        <v>61845</v>
      </c>
      <c r="AX252" s="8">
        <f t="shared" si="246"/>
        <v>61847</v>
      </c>
      <c r="AY252" s="8">
        <f t="shared" si="246"/>
        <v>61849</v>
      </c>
      <c r="AZ252" s="8">
        <f t="shared" si="246"/>
        <v>61851</v>
      </c>
      <c r="BA252" s="8">
        <f t="shared" si="246"/>
        <v>61853</v>
      </c>
      <c r="BB252" s="8">
        <f t="shared" si="246"/>
        <v>61855</v>
      </c>
      <c r="BC252" s="8">
        <f t="shared" si="246"/>
        <v>61857</v>
      </c>
      <c r="BD252" s="8">
        <f t="shared" si="246"/>
        <v>61859</v>
      </c>
      <c r="BE252" s="8">
        <f t="shared" si="246"/>
        <v>61861</v>
      </c>
      <c r="BF252" s="8">
        <f t="shared" si="246"/>
        <v>61863</v>
      </c>
      <c r="BG252" s="8">
        <f t="shared" si="246"/>
        <v>61865</v>
      </c>
      <c r="BH252" s="8">
        <f t="shared" si="246"/>
        <v>61867</v>
      </c>
      <c r="BI252" s="8">
        <f t="shared" si="246"/>
        <v>61869</v>
      </c>
      <c r="BJ252" s="8">
        <f t="shared" si="246"/>
        <v>61871</v>
      </c>
      <c r="BK252" s="8">
        <f t="shared" si="246"/>
        <v>61873</v>
      </c>
      <c r="BL252" s="8">
        <f t="shared" si="246"/>
        <v>61875</v>
      </c>
      <c r="BM252" s="8">
        <f t="shared" si="246"/>
        <v>61877</v>
      </c>
      <c r="BN252" s="8">
        <f t="shared" si="245"/>
        <v>61879</v>
      </c>
      <c r="BO252" s="8">
        <f t="shared" si="245"/>
        <v>61881</v>
      </c>
      <c r="BP252" s="8">
        <f t="shared" si="245"/>
        <v>61883</v>
      </c>
      <c r="BQ252" s="8">
        <f t="shared" si="245"/>
        <v>61885</v>
      </c>
      <c r="BR252" s="8">
        <f t="shared" si="245"/>
        <v>61887</v>
      </c>
      <c r="BS252" s="8">
        <f t="shared" si="245"/>
        <v>61889</v>
      </c>
      <c r="BT252" s="8">
        <f t="shared" si="245"/>
        <v>61891</v>
      </c>
      <c r="BU252" s="8">
        <f t="shared" si="245"/>
        <v>61893</v>
      </c>
      <c r="BV252" s="8">
        <f t="shared" si="245"/>
        <v>61895</v>
      </c>
      <c r="BW252" s="8">
        <f t="shared" si="245"/>
        <v>61897</v>
      </c>
      <c r="BX252" s="8">
        <f t="shared" si="245"/>
        <v>61899</v>
      </c>
      <c r="BY252" s="8">
        <f t="shared" si="245"/>
        <v>61901</v>
      </c>
      <c r="BZ252" s="8">
        <f t="shared" si="245"/>
        <v>61903</v>
      </c>
      <c r="CA252" s="8">
        <f t="shared" si="245"/>
        <v>61905</v>
      </c>
      <c r="CB252" s="8">
        <f t="shared" si="245"/>
        <v>61907</v>
      </c>
      <c r="CC252" s="8">
        <f t="shared" si="239"/>
        <v>61909</v>
      </c>
      <c r="CD252" s="8">
        <f t="shared" si="239"/>
        <v>61911</v>
      </c>
      <c r="CE252" s="8">
        <f t="shared" si="239"/>
        <v>61913</v>
      </c>
      <c r="CF252" s="8">
        <f t="shared" si="239"/>
        <v>61915</v>
      </c>
      <c r="CG252" s="8">
        <f t="shared" si="239"/>
        <v>61917</v>
      </c>
      <c r="CH252" s="8">
        <f t="shared" si="237"/>
        <v>61919</v>
      </c>
      <c r="CI252" s="8">
        <f t="shared" si="237"/>
        <v>61921</v>
      </c>
      <c r="CJ252" s="8">
        <f t="shared" si="237"/>
        <v>61923</v>
      </c>
      <c r="CK252" s="8">
        <f t="shared" si="252"/>
        <v>61925</v>
      </c>
      <c r="CL252" s="8">
        <f t="shared" si="252"/>
        <v>61927</v>
      </c>
      <c r="CM252" s="8">
        <f t="shared" si="252"/>
        <v>61929</v>
      </c>
      <c r="CN252" s="8">
        <f t="shared" si="252"/>
        <v>61931</v>
      </c>
      <c r="CO252" s="8">
        <f t="shared" si="252"/>
        <v>61933</v>
      </c>
      <c r="CP252" s="8">
        <f t="shared" si="252"/>
        <v>61935</v>
      </c>
      <c r="CQ252" s="8">
        <f t="shared" si="252"/>
        <v>61937</v>
      </c>
      <c r="CR252" s="8">
        <f t="shared" si="252"/>
        <v>61939</v>
      </c>
      <c r="CS252" s="8">
        <f t="shared" si="252"/>
        <v>61941</v>
      </c>
      <c r="CT252" s="8">
        <f t="shared" si="252"/>
        <v>61943</v>
      </c>
      <c r="CU252" s="8">
        <f t="shared" si="252"/>
        <v>61945</v>
      </c>
      <c r="CV252" s="8">
        <f t="shared" si="252"/>
        <v>61947</v>
      </c>
      <c r="CW252" s="8">
        <f t="shared" si="252"/>
        <v>61949</v>
      </c>
      <c r="CX252" s="8">
        <f t="shared" si="252"/>
        <v>61951</v>
      </c>
      <c r="CY252" s="8">
        <f t="shared" si="252"/>
        <v>61953</v>
      </c>
      <c r="CZ252" s="8">
        <f t="shared" si="252"/>
        <v>61955</v>
      </c>
      <c r="DA252" s="8">
        <f t="shared" si="250"/>
        <v>61957</v>
      </c>
      <c r="DB252" s="8">
        <f t="shared" si="250"/>
        <v>61959</v>
      </c>
      <c r="DC252" s="8">
        <f t="shared" si="250"/>
        <v>61961</v>
      </c>
      <c r="DD252" s="8">
        <f t="shared" si="250"/>
        <v>61963</v>
      </c>
      <c r="DE252" s="8">
        <f t="shared" si="250"/>
        <v>61965</v>
      </c>
      <c r="DF252" s="8">
        <f t="shared" si="242"/>
        <v>61967</v>
      </c>
      <c r="DG252" s="8">
        <f t="shared" si="242"/>
        <v>61969</v>
      </c>
      <c r="DH252" s="8">
        <f t="shared" si="240"/>
        <v>61971</v>
      </c>
      <c r="DI252" s="8">
        <f t="shared" si="240"/>
        <v>61973</v>
      </c>
      <c r="DJ252" s="8">
        <f t="shared" si="240"/>
        <v>61975</v>
      </c>
      <c r="DK252" s="8">
        <f t="shared" si="240"/>
        <v>61977</v>
      </c>
      <c r="DL252" s="8">
        <f t="shared" si="240"/>
        <v>61979</v>
      </c>
      <c r="DM252" s="8">
        <f t="shared" si="240"/>
        <v>61981</v>
      </c>
      <c r="DN252" s="8">
        <f t="shared" si="240"/>
        <v>61983</v>
      </c>
      <c r="DO252" s="8">
        <f t="shared" si="240"/>
        <v>61985</v>
      </c>
      <c r="DP252" s="8">
        <f t="shared" si="240"/>
        <v>61987</v>
      </c>
      <c r="DQ252" s="8">
        <f t="shared" si="240"/>
        <v>61989</v>
      </c>
      <c r="DR252" s="8">
        <f t="shared" si="240"/>
        <v>61991</v>
      </c>
      <c r="DS252" s="8">
        <f t="shared" si="240"/>
        <v>61993</v>
      </c>
      <c r="DT252" s="8">
        <f t="shared" si="240"/>
        <v>61995</v>
      </c>
      <c r="DU252" s="8">
        <f t="shared" si="240"/>
        <v>61997</v>
      </c>
      <c r="DV252" s="8">
        <f t="shared" si="238"/>
        <v>61999</v>
      </c>
      <c r="DW252" s="8">
        <f t="shared" si="238"/>
        <v>62001</v>
      </c>
      <c r="DX252" s="8">
        <f t="shared" si="238"/>
        <v>62003</v>
      </c>
      <c r="DY252" s="8">
        <f t="shared" si="256"/>
        <v>62005</v>
      </c>
      <c r="DZ252" s="8">
        <f t="shared" si="256"/>
        <v>62007</v>
      </c>
      <c r="EA252" s="8">
        <f t="shared" si="256"/>
        <v>62009</v>
      </c>
      <c r="EB252" s="8">
        <f t="shared" si="256"/>
        <v>62011</v>
      </c>
      <c r="EC252" s="8">
        <f t="shared" si="256"/>
        <v>62013</v>
      </c>
      <c r="ED252" s="8">
        <f t="shared" si="256"/>
        <v>62015</v>
      </c>
      <c r="EE252" s="8">
        <f t="shared" si="256"/>
        <v>62017</v>
      </c>
      <c r="EF252" s="8">
        <f t="shared" si="256"/>
        <v>62019</v>
      </c>
      <c r="EG252" s="8">
        <f t="shared" si="256"/>
        <v>62021</v>
      </c>
      <c r="EH252" s="8">
        <f t="shared" si="256"/>
        <v>62023</v>
      </c>
      <c r="EI252" s="8">
        <f t="shared" si="256"/>
        <v>62025</v>
      </c>
      <c r="EJ252" s="8">
        <f t="shared" si="256"/>
        <v>62027</v>
      </c>
      <c r="EK252" s="8">
        <f t="shared" si="256"/>
        <v>62029</v>
      </c>
      <c r="EL252" s="8">
        <f t="shared" si="256"/>
        <v>62031</v>
      </c>
      <c r="EM252" s="8">
        <f t="shared" si="256"/>
        <v>62033</v>
      </c>
      <c r="EN252" s="8">
        <f t="shared" si="256"/>
        <v>62035</v>
      </c>
      <c r="EO252" s="8">
        <f t="shared" si="255"/>
        <v>62037</v>
      </c>
      <c r="EP252" s="8">
        <f t="shared" si="255"/>
        <v>62039</v>
      </c>
      <c r="EQ252" s="8">
        <f t="shared" si="255"/>
        <v>62041</v>
      </c>
      <c r="ER252" s="8">
        <f t="shared" si="248"/>
        <v>62043</v>
      </c>
      <c r="ES252" s="8">
        <f t="shared" si="248"/>
        <v>62045</v>
      </c>
      <c r="ET252" s="8">
        <f t="shared" si="248"/>
        <v>62047</v>
      </c>
      <c r="EU252" s="8">
        <f t="shared" si="248"/>
        <v>62049</v>
      </c>
      <c r="EV252" s="8">
        <f t="shared" si="248"/>
        <v>62051</v>
      </c>
      <c r="EW252" s="8">
        <f t="shared" si="248"/>
        <v>62053</v>
      </c>
      <c r="EX252" s="8">
        <f t="shared" si="248"/>
        <v>62055</v>
      </c>
      <c r="EY252" s="8">
        <f t="shared" si="248"/>
        <v>62057</v>
      </c>
      <c r="EZ252" s="8">
        <f t="shared" si="248"/>
        <v>62059</v>
      </c>
      <c r="FA252" s="8">
        <f t="shared" si="248"/>
        <v>62061</v>
      </c>
      <c r="FB252" s="8">
        <f t="shared" si="248"/>
        <v>62063</v>
      </c>
      <c r="FC252" s="8">
        <f t="shared" si="248"/>
        <v>62065</v>
      </c>
      <c r="FD252" s="8">
        <f t="shared" si="254"/>
        <v>62067</v>
      </c>
      <c r="FE252" s="8">
        <f t="shared" si="254"/>
        <v>62069</v>
      </c>
      <c r="FF252" s="8">
        <f t="shared" si="254"/>
        <v>62071</v>
      </c>
      <c r="FG252" s="8">
        <f t="shared" si="254"/>
        <v>62073</v>
      </c>
      <c r="FH252" s="8">
        <f t="shared" si="254"/>
        <v>62075</v>
      </c>
      <c r="FI252" s="8">
        <f t="shared" si="254"/>
        <v>62077</v>
      </c>
      <c r="FJ252" s="8">
        <f t="shared" si="254"/>
        <v>62079</v>
      </c>
      <c r="FK252" s="8">
        <f t="shared" si="254"/>
        <v>62081</v>
      </c>
      <c r="FL252" s="8">
        <f t="shared" si="254"/>
        <v>62083</v>
      </c>
      <c r="FM252" s="8">
        <f t="shared" si="254"/>
        <v>62085</v>
      </c>
      <c r="FN252" s="8">
        <f t="shared" si="254"/>
        <v>62087</v>
      </c>
      <c r="FO252" s="8">
        <f t="shared" si="254"/>
        <v>62089</v>
      </c>
      <c r="FP252" s="8">
        <f t="shared" si="254"/>
        <v>62091</v>
      </c>
      <c r="FQ252" s="8">
        <f t="shared" si="254"/>
        <v>62093</v>
      </c>
      <c r="FR252" s="8">
        <f t="shared" si="254"/>
        <v>62095</v>
      </c>
      <c r="FS252" s="8">
        <f t="shared" si="254"/>
        <v>62097</v>
      </c>
      <c r="FT252" s="8">
        <f t="shared" si="253"/>
        <v>62099</v>
      </c>
      <c r="FU252" s="8">
        <f t="shared" si="253"/>
        <v>62101</v>
      </c>
      <c r="FV252" s="8">
        <f t="shared" si="253"/>
        <v>62103</v>
      </c>
      <c r="FW252" s="8">
        <f t="shared" si="253"/>
        <v>62105</v>
      </c>
      <c r="FX252" s="8">
        <f t="shared" si="253"/>
        <v>62107</v>
      </c>
      <c r="FY252" s="8">
        <f t="shared" si="253"/>
        <v>62109</v>
      </c>
      <c r="FZ252" s="8">
        <f t="shared" si="253"/>
        <v>62111</v>
      </c>
      <c r="GA252" s="8">
        <f t="shared" si="253"/>
        <v>62113</v>
      </c>
      <c r="GB252" s="8">
        <f t="shared" si="253"/>
        <v>62115</v>
      </c>
      <c r="GC252" s="8">
        <f t="shared" si="251"/>
        <v>62117</v>
      </c>
      <c r="GD252" s="8">
        <f t="shared" si="251"/>
        <v>62119</v>
      </c>
      <c r="GE252" s="8">
        <f t="shared" si="251"/>
        <v>62121</v>
      </c>
      <c r="GF252" s="8">
        <f t="shared" si="251"/>
        <v>62123</v>
      </c>
      <c r="GG252" s="8">
        <f t="shared" si="251"/>
        <v>62125</v>
      </c>
      <c r="GH252" s="8">
        <f t="shared" si="251"/>
        <v>62127</v>
      </c>
      <c r="GI252" s="8">
        <f t="shared" si="249"/>
        <v>62129</v>
      </c>
      <c r="GJ252" s="8">
        <f t="shared" si="249"/>
        <v>62131</v>
      </c>
      <c r="GK252" s="8">
        <f t="shared" si="249"/>
        <v>62133</v>
      </c>
      <c r="GL252" s="8">
        <f t="shared" si="249"/>
        <v>62135</v>
      </c>
      <c r="GM252" s="8">
        <f t="shared" si="249"/>
        <v>62137</v>
      </c>
      <c r="GN252" s="8">
        <f t="shared" si="249"/>
        <v>62139</v>
      </c>
      <c r="GO252" s="8">
        <f t="shared" si="249"/>
        <v>62141</v>
      </c>
      <c r="GP252" s="8">
        <f t="shared" si="249"/>
        <v>62143</v>
      </c>
      <c r="GQ252" s="8">
        <f t="shared" si="249"/>
        <v>62145</v>
      </c>
      <c r="GR252" s="8">
        <f t="shared" si="249"/>
        <v>62147</v>
      </c>
      <c r="GS252" s="8">
        <f t="shared" si="249"/>
        <v>62149</v>
      </c>
      <c r="GT252" s="8">
        <f t="shared" si="249"/>
        <v>62151</v>
      </c>
    </row>
    <row r="253" spans="1:202" x14ac:dyDescent="0.25">
      <c r="A253" s="7">
        <v>250</v>
      </c>
      <c r="C253" s="8">
        <f t="shared" si="244"/>
        <v>62251</v>
      </c>
      <c r="D253" s="8">
        <f t="shared" si="244"/>
        <v>62253</v>
      </c>
      <c r="E253" s="8">
        <f t="shared" si="244"/>
        <v>62255</v>
      </c>
      <c r="F253" s="8">
        <f t="shared" si="244"/>
        <v>62257</v>
      </c>
      <c r="G253" s="8">
        <f t="shared" si="244"/>
        <v>62259</v>
      </c>
      <c r="H253" s="8">
        <f t="shared" si="244"/>
        <v>62261</v>
      </c>
      <c r="I253" s="8">
        <f t="shared" si="244"/>
        <v>62263</v>
      </c>
      <c r="J253" s="8">
        <f t="shared" si="244"/>
        <v>62265</v>
      </c>
      <c r="K253" s="8">
        <f t="shared" si="244"/>
        <v>62267</v>
      </c>
      <c r="L253" s="8">
        <f t="shared" si="244"/>
        <v>62269</v>
      </c>
      <c r="M253" s="8">
        <f t="shared" si="244"/>
        <v>62271</v>
      </c>
      <c r="N253" s="8">
        <f t="shared" si="244"/>
        <v>62273</v>
      </c>
      <c r="O253" s="8">
        <f t="shared" si="244"/>
        <v>62275</v>
      </c>
      <c r="P253" s="8">
        <f t="shared" si="244"/>
        <v>62277</v>
      </c>
      <c r="Q253" s="8">
        <f t="shared" si="244"/>
        <v>62279</v>
      </c>
      <c r="R253" s="8">
        <f t="shared" si="244"/>
        <v>62281</v>
      </c>
      <c r="S253" s="8">
        <f t="shared" si="243"/>
        <v>62283</v>
      </c>
      <c r="T253" s="8">
        <f t="shared" si="243"/>
        <v>62285</v>
      </c>
      <c r="U253" s="8">
        <f t="shared" si="243"/>
        <v>62287</v>
      </c>
      <c r="V253" s="8">
        <f t="shared" si="243"/>
        <v>62289</v>
      </c>
      <c r="W253" s="8">
        <f t="shared" si="243"/>
        <v>62291</v>
      </c>
      <c r="X253" s="8">
        <f t="shared" si="243"/>
        <v>62293</v>
      </c>
      <c r="Y253" s="8">
        <f t="shared" si="243"/>
        <v>62295</v>
      </c>
      <c r="Z253" s="8">
        <f t="shared" si="243"/>
        <v>62297</v>
      </c>
      <c r="AA253" s="8">
        <f t="shared" si="243"/>
        <v>62299</v>
      </c>
      <c r="AB253" s="8">
        <f t="shared" si="243"/>
        <v>62301</v>
      </c>
      <c r="AC253" s="8">
        <f t="shared" si="243"/>
        <v>62303</v>
      </c>
      <c r="AD253" s="8">
        <f t="shared" si="243"/>
        <v>62305</v>
      </c>
      <c r="AE253" s="8">
        <f t="shared" si="243"/>
        <v>62307</v>
      </c>
      <c r="AF253" s="8">
        <f t="shared" si="243"/>
        <v>62309</v>
      </c>
      <c r="AG253" s="8">
        <f t="shared" si="243"/>
        <v>62311</v>
      </c>
      <c r="AH253" s="8">
        <f t="shared" si="241"/>
        <v>62313</v>
      </c>
      <c r="AI253" s="8">
        <f t="shared" si="241"/>
        <v>62315</v>
      </c>
      <c r="AJ253" s="8">
        <f t="shared" si="241"/>
        <v>62317</v>
      </c>
      <c r="AK253" s="8">
        <f t="shared" si="241"/>
        <v>62319</v>
      </c>
      <c r="AL253" s="8">
        <f t="shared" si="241"/>
        <v>62321</v>
      </c>
      <c r="AM253" s="8">
        <f t="shared" si="241"/>
        <v>62323</v>
      </c>
      <c r="AN253" s="8">
        <f t="shared" si="241"/>
        <v>62325</v>
      </c>
      <c r="AO253" s="8">
        <f t="shared" si="241"/>
        <v>62327</v>
      </c>
      <c r="AP253" s="8">
        <f t="shared" si="241"/>
        <v>62329</v>
      </c>
      <c r="AQ253" s="8">
        <f t="shared" si="241"/>
        <v>62331</v>
      </c>
      <c r="AR253" s="8">
        <f t="shared" si="241"/>
        <v>62333</v>
      </c>
      <c r="AS253" s="8">
        <f t="shared" si="241"/>
        <v>62335</v>
      </c>
      <c r="AT253" s="8">
        <f t="shared" si="241"/>
        <v>62337</v>
      </c>
      <c r="AU253" s="8">
        <f t="shared" si="241"/>
        <v>62339</v>
      </c>
      <c r="AV253" s="8">
        <f t="shared" si="241"/>
        <v>62341</v>
      </c>
      <c r="AW253" s="8">
        <f t="shared" si="241"/>
        <v>62343</v>
      </c>
      <c r="AX253" s="8">
        <f t="shared" si="246"/>
        <v>62345</v>
      </c>
      <c r="AY253" s="8">
        <f t="shared" si="246"/>
        <v>62347</v>
      </c>
      <c r="AZ253" s="8">
        <f t="shared" si="246"/>
        <v>62349</v>
      </c>
      <c r="BA253" s="8">
        <f t="shared" si="246"/>
        <v>62351</v>
      </c>
      <c r="BB253" s="8">
        <f t="shared" si="246"/>
        <v>62353</v>
      </c>
      <c r="BC253" s="8">
        <f t="shared" si="246"/>
        <v>62355</v>
      </c>
      <c r="BD253" s="8">
        <f t="shared" si="246"/>
        <v>62357</v>
      </c>
      <c r="BE253" s="8">
        <f t="shared" si="246"/>
        <v>62359</v>
      </c>
      <c r="BF253" s="8">
        <f t="shared" si="246"/>
        <v>62361</v>
      </c>
      <c r="BG253" s="8">
        <f t="shared" si="246"/>
        <v>62363</v>
      </c>
      <c r="BH253" s="8">
        <f t="shared" si="246"/>
        <v>62365</v>
      </c>
      <c r="BI253" s="8">
        <f t="shared" si="246"/>
        <v>62367</v>
      </c>
      <c r="BJ253" s="8">
        <f t="shared" si="246"/>
        <v>62369</v>
      </c>
      <c r="BK253" s="8">
        <f t="shared" si="246"/>
        <v>62371</v>
      </c>
      <c r="BL253" s="8">
        <f t="shared" si="246"/>
        <v>62373</v>
      </c>
      <c r="BM253" s="8">
        <f t="shared" si="246"/>
        <v>62375</v>
      </c>
      <c r="BN253" s="8">
        <f t="shared" si="245"/>
        <v>62377</v>
      </c>
      <c r="BO253" s="8">
        <f t="shared" si="245"/>
        <v>62379</v>
      </c>
      <c r="BP253" s="8">
        <f t="shared" si="245"/>
        <v>62381</v>
      </c>
      <c r="BQ253" s="8">
        <f t="shared" si="245"/>
        <v>62383</v>
      </c>
      <c r="BR253" s="8">
        <f t="shared" si="245"/>
        <v>62385</v>
      </c>
      <c r="BS253" s="8">
        <f t="shared" si="245"/>
        <v>62387</v>
      </c>
      <c r="BT253" s="8">
        <f t="shared" si="245"/>
        <v>62389</v>
      </c>
      <c r="BU253" s="8">
        <f t="shared" si="245"/>
        <v>62391</v>
      </c>
      <c r="BV253" s="8">
        <f t="shared" si="245"/>
        <v>62393</v>
      </c>
      <c r="BW253" s="8">
        <f t="shared" si="245"/>
        <v>62395</v>
      </c>
      <c r="BX253" s="8">
        <f t="shared" si="245"/>
        <v>62397</v>
      </c>
      <c r="BY253" s="8">
        <f t="shared" si="245"/>
        <v>62399</v>
      </c>
      <c r="BZ253" s="8">
        <f t="shared" si="245"/>
        <v>62401</v>
      </c>
      <c r="CA253" s="8">
        <f t="shared" si="245"/>
        <v>62403</v>
      </c>
      <c r="CB253" s="8">
        <f t="shared" si="245"/>
        <v>62405</v>
      </c>
      <c r="CC253" s="8">
        <f t="shared" si="239"/>
        <v>62407</v>
      </c>
      <c r="CD253" s="8">
        <f t="shared" si="239"/>
        <v>62409</v>
      </c>
      <c r="CE253" s="8">
        <f t="shared" si="239"/>
        <v>62411</v>
      </c>
      <c r="CF253" s="8">
        <f t="shared" si="239"/>
        <v>62413</v>
      </c>
      <c r="CG253" s="8">
        <f t="shared" si="239"/>
        <v>62415</v>
      </c>
      <c r="CH253" s="8">
        <f t="shared" si="237"/>
        <v>62417</v>
      </c>
      <c r="CI253" s="8">
        <f t="shared" si="237"/>
        <v>62419</v>
      </c>
      <c r="CJ253" s="8">
        <f t="shared" si="237"/>
        <v>62421</v>
      </c>
      <c r="CK253" s="8">
        <f t="shared" si="252"/>
        <v>62423</v>
      </c>
      <c r="CL253" s="8">
        <f t="shared" si="252"/>
        <v>62425</v>
      </c>
      <c r="CM253" s="8">
        <f t="shared" si="252"/>
        <v>62427</v>
      </c>
      <c r="CN253" s="8">
        <f t="shared" si="252"/>
        <v>62429</v>
      </c>
      <c r="CO253" s="8">
        <f t="shared" si="252"/>
        <v>62431</v>
      </c>
      <c r="CP253" s="8">
        <f t="shared" si="252"/>
        <v>62433</v>
      </c>
      <c r="CQ253" s="8">
        <f t="shared" si="252"/>
        <v>62435</v>
      </c>
      <c r="CR253" s="8">
        <f t="shared" si="252"/>
        <v>62437</v>
      </c>
      <c r="CS253" s="8">
        <f t="shared" si="252"/>
        <v>62439</v>
      </c>
      <c r="CT253" s="8">
        <f t="shared" si="252"/>
        <v>62441</v>
      </c>
      <c r="CU253" s="8">
        <f t="shared" si="252"/>
        <v>62443</v>
      </c>
      <c r="CV253" s="8">
        <f t="shared" si="252"/>
        <v>62445</v>
      </c>
      <c r="CW253" s="8">
        <f t="shared" si="252"/>
        <v>62447</v>
      </c>
      <c r="CX253" s="8">
        <f t="shared" si="252"/>
        <v>62449</v>
      </c>
      <c r="CY253" s="8">
        <f t="shared" si="252"/>
        <v>62451</v>
      </c>
      <c r="CZ253" s="8">
        <f t="shared" si="252"/>
        <v>62453</v>
      </c>
      <c r="DA253" s="8">
        <f t="shared" si="250"/>
        <v>62455</v>
      </c>
      <c r="DB253" s="8">
        <f t="shared" si="250"/>
        <v>62457</v>
      </c>
      <c r="DC253" s="8">
        <f t="shared" si="250"/>
        <v>62459</v>
      </c>
      <c r="DD253" s="8">
        <f t="shared" si="250"/>
        <v>62461</v>
      </c>
      <c r="DE253" s="8">
        <f t="shared" si="250"/>
        <v>62463</v>
      </c>
      <c r="DF253" s="8">
        <f t="shared" si="242"/>
        <v>62465</v>
      </c>
      <c r="DG253" s="8">
        <f t="shared" si="242"/>
        <v>62467</v>
      </c>
      <c r="DH253" s="8">
        <f t="shared" si="240"/>
        <v>62469</v>
      </c>
      <c r="DI253" s="8">
        <f t="shared" si="240"/>
        <v>62471</v>
      </c>
      <c r="DJ253" s="8">
        <f t="shared" si="240"/>
        <v>62473</v>
      </c>
      <c r="DK253" s="8">
        <f t="shared" si="240"/>
        <v>62475</v>
      </c>
      <c r="DL253" s="8">
        <f t="shared" si="240"/>
        <v>62477</v>
      </c>
      <c r="DM253" s="8">
        <f t="shared" si="240"/>
        <v>62479</v>
      </c>
      <c r="DN253" s="8">
        <f t="shared" si="240"/>
        <v>62481</v>
      </c>
      <c r="DO253" s="8">
        <f t="shared" si="240"/>
        <v>62483</v>
      </c>
      <c r="DP253" s="8">
        <f t="shared" si="240"/>
        <v>62485</v>
      </c>
      <c r="DQ253" s="8">
        <f t="shared" si="240"/>
        <v>62487</v>
      </c>
      <c r="DR253" s="8">
        <f t="shared" si="240"/>
        <v>62489</v>
      </c>
      <c r="DS253" s="8">
        <f t="shared" si="240"/>
        <v>62491</v>
      </c>
      <c r="DT253" s="8">
        <f t="shared" si="240"/>
        <v>62493</v>
      </c>
      <c r="DU253" s="8">
        <f t="shared" si="240"/>
        <v>62495</v>
      </c>
      <c r="DV253" s="8">
        <f t="shared" si="238"/>
        <v>62497</v>
      </c>
      <c r="DW253" s="8">
        <f t="shared" si="238"/>
        <v>62499</v>
      </c>
      <c r="DX253" s="8">
        <f t="shared" si="238"/>
        <v>62501</v>
      </c>
      <c r="DY253" s="8">
        <f t="shared" si="256"/>
        <v>62503</v>
      </c>
      <c r="DZ253" s="8">
        <f t="shared" si="256"/>
        <v>62505</v>
      </c>
      <c r="EA253" s="8">
        <f t="shared" si="256"/>
        <v>62507</v>
      </c>
      <c r="EB253" s="8">
        <f t="shared" si="256"/>
        <v>62509</v>
      </c>
      <c r="EC253" s="8">
        <f t="shared" si="256"/>
        <v>62511</v>
      </c>
      <c r="ED253" s="8">
        <f t="shared" si="256"/>
        <v>62513</v>
      </c>
      <c r="EE253" s="8">
        <f t="shared" si="256"/>
        <v>62515</v>
      </c>
      <c r="EF253" s="8">
        <f t="shared" si="256"/>
        <v>62517</v>
      </c>
      <c r="EG253" s="8">
        <f t="shared" si="256"/>
        <v>62519</v>
      </c>
      <c r="EH253" s="8">
        <f t="shared" si="256"/>
        <v>62521</v>
      </c>
      <c r="EI253" s="8">
        <f t="shared" si="256"/>
        <v>62523</v>
      </c>
      <c r="EJ253" s="8">
        <f t="shared" si="256"/>
        <v>62525</v>
      </c>
      <c r="EK253" s="8">
        <f t="shared" si="256"/>
        <v>62527</v>
      </c>
      <c r="EL253" s="8">
        <f t="shared" si="256"/>
        <v>62529</v>
      </c>
      <c r="EM253" s="8">
        <f t="shared" si="256"/>
        <v>62531</v>
      </c>
      <c r="EN253" s="8">
        <f t="shared" si="256"/>
        <v>62533</v>
      </c>
      <c r="EO253" s="8">
        <f t="shared" si="255"/>
        <v>62535</v>
      </c>
      <c r="EP253" s="8">
        <f t="shared" si="255"/>
        <v>62537</v>
      </c>
      <c r="EQ253" s="8">
        <f t="shared" si="255"/>
        <v>62539</v>
      </c>
      <c r="ER253" s="8">
        <f t="shared" si="248"/>
        <v>62541</v>
      </c>
      <c r="ES253" s="8">
        <f t="shared" si="248"/>
        <v>62543</v>
      </c>
      <c r="ET253" s="8">
        <f t="shared" si="248"/>
        <v>62545</v>
      </c>
      <c r="EU253" s="8">
        <f t="shared" si="248"/>
        <v>62547</v>
      </c>
      <c r="EV253" s="8">
        <f t="shared" si="248"/>
        <v>62549</v>
      </c>
      <c r="EW253" s="8">
        <f t="shared" si="248"/>
        <v>62551</v>
      </c>
      <c r="EX253" s="8">
        <f t="shared" si="248"/>
        <v>62553</v>
      </c>
      <c r="EY253" s="8">
        <f t="shared" si="248"/>
        <v>62555</v>
      </c>
      <c r="EZ253" s="8">
        <f t="shared" si="248"/>
        <v>62557</v>
      </c>
      <c r="FA253" s="8">
        <f t="shared" si="248"/>
        <v>62559</v>
      </c>
      <c r="FB253" s="8">
        <f t="shared" si="248"/>
        <v>62561</v>
      </c>
      <c r="FC253" s="8">
        <f t="shared" si="248"/>
        <v>62563</v>
      </c>
      <c r="FD253" s="8">
        <f t="shared" si="254"/>
        <v>62565</v>
      </c>
      <c r="FE253" s="8">
        <f t="shared" si="254"/>
        <v>62567</v>
      </c>
      <c r="FF253" s="8">
        <f t="shared" si="254"/>
        <v>62569</v>
      </c>
      <c r="FG253" s="8">
        <f t="shared" si="254"/>
        <v>62571</v>
      </c>
      <c r="FH253" s="8">
        <f t="shared" si="254"/>
        <v>62573</v>
      </c>
      <c r="FI253" s="8">
        <f t="shared" si="254"/>
        <v>62575</v>
      </c>
      <c r="FJ253" s="8">
        <f t="shared" si="254"/>
        <v>62577</v>
      </c>
      <c r="FK253" s="8">
        <f t="shared" si="254"/>
        <v>62579</v>
      </c>
      <c r="FL253" s="8">
        <f t="shared" si="254"/>
        <v>62581</v>
      </c>
      <c r="FM253" s="8">
        <f t="shared" si="254"/>
        <v>62583</v>
      </c>
      <c r="FN253" s="8">
        <f t="shared" si="254"/>
        <v>62585</v>
      </c>
      <c r="FO253" s="8">
        <f t="shared" si="254"/>
        <v>62587</v>
      </c>
      <c r="FP253" s="8">
        <f t="shared" si="254"/>
        <v>62589</v>
      </c>
      <c r="FQ253" s="8">
        <f t="shared" si="254"/>
        <v>62591</v>
      </c>
      <c r="FR253" s="8">
        <f t="shared" si="254"/>
        <v>62593</v>
      </c>
      <c r="FS253" s="8">
        <f t="shared" si="254"/>
        <v>62595</v>
      </c>
      <c r="FT253" s="8">
        <f t="shared" si="253"/>
        <v>62597</v>
      </c>
      <c r="FU253" s="8">
        <f t="shared" si="253"/>
        <v>62599</v>
      </c>
      <c r="FV253" s="8">
        <f t="shared" si="253"/>
        <v>62601</v>
      </c>
      <c r="FW253" s="8">
        <f t="shared" si="253"/>
        <v>62603</v>
      </c>
      <c r="FX253" s="8">
        <f t="shared" si="253"/>
        <v>62605</v>
      </c>
      <c r="FY253" s="8">
        <f t="shared" si="253"/>
        <v>62607</v>
      </c>
      <c r="FZ253" s="8">
        <f t="shared" si="253"/>
        <v>62609</v>
      </c>
      <c r="GA253" s="8">
        <f t="shared" si="253"/>
        <v>62611</v>
      </c>
      <c r="GB253" s="8">
        <f t="shared" si="253"/>
        <v>62613</v>
      </c>
      <c r="GC253" s="8">
        <f t="shared" si="251"/>
        <v>62615</v>
      </c>
      <c r="GD253" s="8">
        <f t="shared" si="251"/>
        <v>62617</v>
      </c>
      <c r="GE253" s="8">
        <f t="shared" si="251"/>
        <v>62619</v>
      </c>
      <c r="GF253" s="8">
        <f t="shared" si="251"/>
        <v>62621</v>
      </c>
      <c r="GG253" s="8">
        <f t="shared" si="251"/>
        <v>62623</v>
      </c>
      <c r="GH253" s="8">
        <f t="shared" si="251"/>
        <v>62625</v>
      </c>
      <c r="GI253" s="8">
        <f t="shared" si="249"/>
        <v>62627</v>
      </c>
      <c r="GJ253" s="8">
        <f t="shared" si="249"/>
        <v>62629</v>
      </c>
      <c r="GK253" s="8">
        <f t="shared" si="249"/>
        <v>62631</v>
      </c>
      <c r="GL253" s="8">
        <f t="shared" si="249"/>
        <v>62633</v>
      </c>
      <c r="GM253" s="8">
        <f t="shared" si="249"/>
        <v>62635</v>
      </c>
      <c r="GN253" s="8">
        <f t="shared" si="249"/>
        <v>62637</v>
      </c>
      <c r="GO253" s="8">
        <f t="shared" si="249"/>
        <v>62639</v>
      </c>
      <c r="GP253" s="8">
        <f t="shared" si="249"/>
        <v>62641</v>
      </c>
      <c r="GQ253" s="8">
        <f t="shared" si="249"/>
        <v>62643</v>
      </c>
      <c r="GR253" s="8">
        <f t="shared" si="249"/>
        <v>62645</v>
      </c>
      <c r="GS253" s="8">
        <f t="shared" si="249"/>
        <v>62647</v>
      </c>
      <c r="GT253" s="8">
        <f t="shared" si="249"/>
        <v>62649</v>
      </c>
    </row>
    <row r="254" spans="1:202" x14ac:dyDescent="0.25">
      <c r="A254" s="7">
        <v>251</v>
      </c>
      <c r="C254" s="8">
        <f t="shared" si="244"/>
        <v>62751</v>
      </c>
      <c r="D254" s="8">
        <f t="shared" si="244"/>
        <v>62753</v>
      </c>
      <c r="E254" s="8">
        <f t="shared" si="244"/>
        <v>62755</v>
      </c>
      <c r="F254" s="8">
        <f t="shared" si="244"/>
        <v>62757</v>
      </c>
      <c r="G254" s="8">
        <f t="shared" si="244"/>
        <v>62759</v>
      </c>
      <c r="H254" s="8">
        <f t="shared" si="244"/>
        <v>62761</v>
      </c>
      <c r="I254" s="8">
        <f t="shared" si="244"/>
        <v>62763</v>
      </c>
      <c r="J254" s="8">
        <f t="shared" si="244"/>
        <v>62765</v>
      </c>
      <c r="K254" s="8">
        <f t="shared" si="244"/>
        <v>62767</v>
      </c>
      <c r="L254" s="8">
        <f t="shared" si="244"/>
        <v>62769</v>
      </c>
      <c r="M254" s="8">
        <f t="shared" si="244"/>
        <v>62771</v>
      </c>
      <c r="N254" s="8">
        <f t="shared" si="244"/>
        <v>62773</v>
      </c>
      <c r="O254" s="8">
        <f t="shared" si="244"/>
        <v>62775</v>
      </c>
      <c r="P254" s="8">
        <f t="shared" si="244"/>
        <v>62777</v>
      </c>
      <c r="Q254" s="8">
        <f t="shared" si="244"/>
        <v>62779</v>
      </c>
      <c r="R254" s="8">
        <f t="shared" si="244"/>
        <v>62781</v>
      </c>
      <c r="S254" s="8">
        <f t="shared" si="243"/>
        <v>62783</v>
      </c>
      <c r="T254" s="8">
        <f t="shared" si="243"/>
        <v>62785</v>
      </c>
      <c r="U254" s="8">
        <f t="shared" si="243"/>
        <v>62787</v>
      </c>
      <c r="V254" s="8">
        <f t="shared" si="243"/>
        <v>62789</v>
      </c>
      <c r="W254" s="8">
        <f t="shared" si="243"/>
        <v>62791</v>
      </c>
      <c r="X254" s="8">
        <f t="shared" si="243"/>
        <v>62793</v>
      </c>
      <c r="Y254" s="8">
        <f t="shared" si="243"/>
        <v>62795</v>
      </c>
      <c r="Z254" s="8">
        <f t="shared" si="243"/>
        <v>62797</v>
      </c>
      <c r="AA254" s="8">
        <f t="shared" si="243"/>
        <v>62799</v>
      </c>
      <c r="AB254" s="8">
        <f t="shared" si="243"/>
        <v>62801</v>
      </c>
      <c r="AC254" s="8">
        <f t="shared" si="243"/>
        <v>62803</v>
      </c>
      <c r="AD254" s="8">
        <f t="shared" si="243"/>
        <v>62805</v>
      </c>
      <c r="AE254" s="8">
        <f t="shared" si="243"/>
        <v>62807</v>
      </c>
      <c r="AF254" s="8">
        <f t="shared" si="243"/>
        <v>62809</v>
      </c>
      <c r="AG254" s="8">
        <f t="shared" si="243"/>
        <v>62811</v>
      </c>
      <c r="AH254" s="8">
        <f t="shared" si="241"/>
        <v>62813</v>
      </c>
      <c r="AI254" s="8">
        <f t="shared" si="241"/>
        <v>62815</v>
      </c>
      <c r="AJ254" s="8">
        <f t="shared" si="241"/>
        <v>62817</v>
      </c>
      <c r="AK254" s="8">
        <f t="shared" si="241"/>
        <v>62819</v>
      </c>
      <c r="AL254" s="8">
        <f t="shared" si="241"/>
        <v>62821</v>
      </c>
      <c r="AM254" s="8">
        <f t="shared" si="241"/>
        <v>62823</v>
      </c>
      <c r="AN254" s="8">
        <f t="shared" si="241"/>
        <v>62825</v>
      </c>
      <c r="AO254" s="8">
        <f t="shared" si="241"/>
        <v>62827</v>
      </c>
      <c r="AP254" s="8">
        <f t="shared" si="241"/>
        <v>62829</v>
      </c>
      <c r="AQ254" s="8">
        <f t="shared" si="241"/>
        <v>62831</v>
      </c>
      <c r="AR254" s="8">
        <f t="shared" si="241"/>
        <v>62833</v>
      </c>
      <c r="AS254" s="8">
        <f t="shared" si="241"/>
        <v>62835</v>
      </c>
      <c r="AT254" s="8">
        <f t="shared" si="241"/>
        <v>62837</v>
      </c>
      <c r="AU254" s="8">
        <f t="shared" si="241"/>
        <v>62839</v>
      </c>
      <c r="AV254" s="8">
        <f t="shared" si="241"/>
        <v>62841</v>
      </c>
      <c r="AW254" s="8">
        <f t="shared" si="241"/>
        <v>62843</v>
      </c>
      <c r="AX254" s="8">
        <f t="shared" si="246"/>
        <v>62845</v>
      </c>
      <c r="AY254" s="8">
        <f t="shared" si="246"/>
        <v>62847</v>
      </c>
      <c r="AZ254" s="8">
        <f t="shared" si="246"/>
        <v>62849</v>
      </c>
      <c r="BA254" s="8">
        <f t="shared" si="246"/>
        <v>62851</v>
      </c>
      <c r="BB254" s="8">
        <f t="shared" si="246"/>
        <v>62853</v>
      </c>
      <c r="BC254" s="8">
        <f t="shared" si="246"/>
        <v>62855</v>
      </c>
      <c r="BD254" s="8">
        <f t="shared" si="246"/>
        <v>62857</v>
      </c>
      <c r="BE254" s="8">
        <f t="shared" si="246"/>
        <v>62859</v>
      </c>
      <c r="BF254" s="8">
        <f t="shared" si="246"/>
        <v>62861</v>
      </c>
      <c r="BG254" s="8">
        <f t="shared" si="246"/>
        <v>62863</v>
      </c>
      <c r="BH254" s="8">
        <f t="shared" si="246"/>
        <v>62865</v>
      </c>
      <c r="BI254" s="8">
        <f t="shared" si="246"/>
        <v>62867</v>
      </c>
      <c r="BJ254" s="8">
        <f t="shared" si="246"/>
        <v>62869</v>
      </c>
      <c r="BK254" s="8">
        <f t="shared" si="246"/>
        <v>62871</v>
      </c>
      <c r="BL254" s="8">
        <f t="shared" si="246"/>
        <v>62873</v>
      </c>
      <c r="BM254" s="8">
        <f t="shared" si="246"/>
        <v>62875</v>
      </c>
      <c r="BN254" s="8">
        <f t="shared" si="245"/>
        <v>62877</v>
      </c>
      <c r="BO254" s="8">
        <f t="shared" si="245"/>
        <v>62879</v>
      </c>
      <c r="BP254" s="8">
        <f t="shared" si="245"/>
        <v>62881</v>
      </c>
      <c r="BQ254" s="8">
        <f t="shared" si="245"/>
        <v>62883</v>
      </c>
      <c r="BR254" s="8">
        <f t="shared" si="245"/>
        <v>62885</v>
      </c>
      <c r="BS254" s="8">
        <f t="shared" si="245"/>
        <v>62887</v>
      </c>
      <c r="BT254" s="8">
        <f t="shared" si="245"/>
        <v>62889</v>
      </c>
      <c r="BU254" s="8">
        <f t="shared" si="245"/>
        <v>62891</v>
      </c>
      <c r="BV254" s="8">
        <f t="shared" si="245"/>
        <v>62893</v>
      </c>
      <c r="BW254" s="8">
        <f t="shared" si="245"/>
        <v>62895</v>
      </c>
      <c r="BX254" s="8">
        <f t="shared" si="245"/>
        <v>62897</v>
      </c>
      <c r="BY254" s="8">
        <f t="shared" si="245"/>
        <v>62899</v>
      </c>
      <c r="BZ254" s="8">
        <f t="shared" si="245"/>
        <v>62901</v>
      </c>
      <c r="CA254" s="8">
        <f t="shared" si="245"/>
        <v>62903</v>
      </c>
      <c r="CB254" s="8">
        <f t="shared" si="245"/>
        <v>62905</v>
      </c>
      <c r="CC254" s="8">
        <f t="shared" si="239"/>
        <v>62907</v>
      </c>
      <c r="CD254" s="8">
        <f t="shared" si="239"/>
        <v>62909</v>
      </c>
      <c r="CE254" s="8">
        <f t="shared" si="239"/>
        <v>62911</v>
      </c>
      <c r="CF254" s="8">
        <f t="shared" si="239"/>
        <v>62913</v>
      </c>
      <c r="CG254" s="8">
        <f t="shared" si="239"/>
        <v>62915</v>
      </c>
      <c r="CH254" s="8">
        <f t="shared" si="237"/>
        <v>62917</v>
      </c>
      <c r="CI254" s="8">
        <f t="shared" si="237"/>
        <v>62919</v>
      </c>
      <c r="CJ254" s="8">
        <f t="shared" si="237"/>
        <v>62921</v>
      </c>
      <c r="CK254" s="8">
        <f t="shared" si="252"/>
        <v>62923</v>
      </c>
      <c r="CL254" s="8">
        <f t="shared" si="252"/>
        <v>62925</v>
      </c>
      <c r="CM254" s="8">
        <f t="shared" si="252"/>
        <v>62927</v>
      </c>
      <c r="CN254" s="8">
        <f t="shared" si="252"/>
        <v>62929</v>
      </c>
      <c r="CO254" s="8">
        <f t="shared" si="252"/>
        <v>62931</v>
      </c>
      <c r="CP254" s="8">
        <f t="shared" si="252"/>
        <v>62933</v>
      </c>
      <c r="CQ254" s="8">
        <f t="shared" si="252"/>
        <v>62935</v>
      </c>
      <c r="CR254" s="8">
        <f t="shared" si="252"/>
        <v>62937</v>
      </c>
      <c r="CS254" s="8">
        <f t="shared" si="252"/>
        <v>62939</v>
      </c>
      <c r="CT254" s="8">
        <f t="shared" si="252"/>
        <v>62941</v>
      </c>
      <c r="CU254" s="8">
        <f t="shared" si="252"/>
        <v>62943</v>
      </c>
      <c r="CV254" s="8">
        <f t="shared" si="252"/>
        <v>62945</v>
      </c>
      <c r="CW254" s="8">
        <f t="shared" si="252"/>
        <v>62947</v>
      </c>
      <c r="CX254" s="8">
        <f t="shared" si="252"/>
        <v>62949</v>
      </c>
      <c r="CY254" s="8">
        <f t="shared" si="252"/>
        <v>62951</v>
      </c>
      <c r="CZ254" s="8">
        <f t="shared" si="252"/>
        <v>62953</v>
      </c>
      <c r="DA254" s="8">
        <f t="shared" si="250"/>
        <v>62955</v>
      </c>
      <c r="DB254" s="8">
        <f t="shared" si="250"/>
        <v>62957</v>
      </c>
      <c r="DC254" s="8">
        <f t="shared" si="250"/>
        <v>62959</v>
      </c>
      <c r="DD254" s="8">
        <f t="shared" si="250"/>
        <v>62961</v>
      </c>
      <c r="DE254" s="8">
        <f t="shared" si="250"/>
        <v>62963</v>
      </c>
      <c r="DF254" s="8">
        <f t="shared" si="242"/>
        <v>62965</v>
      </c>
      <c r="DG254" s="8">
        <f t="shared" si="242"/>
        <v>62967</v>
      </c>
      <c r="DH254" s="8">
        <f t="shared" si="240"/>
        <v>62969</v>
      </c>
      <c r="DI254" s="8">
        <f t="shared" si="240"/>
        <v>62971</v>
      </c>
      <c r="DJ254" s="8">
        <f t="shared" si="240"/>
        <v>62973</v>
      </c>
      <c r="DK254" s="8">
        <f t="shared" si="240"/>
        <v>62975</v>
      </c>
      <c r="DL254" s="8">
        <f t="shared" si="240"/>
        <v>62977</v>
      </c>
      <c r="DM254" s="8">
        <f t="shared" si="240"/>
        <v>62979</v>
      </c>
      <c r="DN254" s="8">
        <f t="shared" si="240"/>
        <v>62981</v>
      </c>
      <c r="DO254" s="8">
        <f t="shared" si="240"/>
        <v>62983</v>
      </c>
      <c r="DP254" s="8">
        <f t="shared" si="240"/>
        <v>62985</v>
      </c>
      <c r="DQ254" s="8">
        <f t="shared" si="240"/>
        <v>62987</v>
      </c>
      <c r="DR254" s="8">
        <f t="shared" si="240"/>
        <v>62989</v>
      </c>
      <c r="DS254" s="8">
        <f t="shared" si="240"/>
        <v>62991</v>
      </c>
      <c r="DT254" s="8">
        <f t="shared" si="240"/>
        <v>62993</v>
      </c>
      <c r="DU254" s="8">
        <f t="shared" si="240"/>
        <v>62995</v>
      </c>
      <c r="DV254" s="8">
        <f t="shared" si="238"/>
        <v>62997</v>
      </c>
      <c r="DW254" s="8">
        <f t="shared" si="238"/>
        <v>62999</v>
      </c>
      <c r="DX254" s="8">
        <f t="shared" si="238"/>
        <v>63001</v>
      </c>
      <c r="DY254" s="8">
        <f t="shared" si="256"/>
        <v>63003</v>
      </c>
      <c r="DZ254" s="8">
        <f t="shared" si="256"/>
        <v>63005</v>
      </c>
      <c r="EA254" s="8">
        <f t="shared" si="256"/>
        <v>63007</v>
      </c>
      <c r="EB254" s="8">
        <f t="shared" si="256"/>
        <v>63009</v>
      </c>
      <c r="EC254" s="8">
        <f t="shared" si="256"/>
        <v>63011</v>
      </c>
      <c r="ED254" s="8">
        <f t="shared" si="256"/>
        <v>63013</v>
      </c>
      <c r="EE254" s="8">
        <f t="shared" si="256"/>
        <v>63015</v>
      </c>
      <c r="EF254" s="8">
        <f t="shared" si="256"/>
        <v>63017</v>
      </c>
      <c r="EG254" s="8">
        <f t="shared" si="256"/>
        <v>63019</v>
      </c>
      <c r="EH254" s="8">
        <f t="shared" si="256"/>
        <v>63021</v>
      </c>
      <c r="EI254" s="8">
        <f t="shared" si="256"/>
        <v>63023</v>
      </c>
      <c r="EJ254" s="8">
        <f t="shared" si="256"/>
        <v>63025</v>
      </c>
      <c r="EK254" s="8">
        <f t="shared" si="256"/>
        <v>63027</v>
      </c>
      <c r="EL254" s="8">
        <f t="shared" si="256"/>
        <v>63029</v>
      </c>
      <c r="EM254" s="8">
        <f t="shared" si="256"/>
        <v>63031</v>
      </c>
      <c r="EN254" s="8">
        <f t="shared" si="256"/>
        <v>63033</v>
      </c>
      <c r="EO254" s="8">
        <f t="shared" si="255"/>
        <v>63035</v>
      </c>
      <c r="EP254" s="8">
        <f t="shared" si="255"/>
        <v>63037</v>
      </c>
      <c r="EQ254" s="8">
        <f t="shared" si="255"/>
        <v>63039</v>
      </c>
      <c r="ER254" s="8">
        <f t="shared" si="248"/>
        <v>63041</v>
      </c>
      <c r="ES254" s="8">
        <f t="shared" si="248"/>
        <v>63043</v>
      </c>
      <c r="ET254" s="8">
        <f t="shared" si="248"/>
        <v>63045</v>
      </c>
      <c r="EU254" s="8">
        <f t="shared" si="248"/>
        <v>63047</v>
      </c>
      <c r="EV254" s="8">
        <f t="shared" si="248"/>
        <v>63049</v>
      </c>
      <c r="EW254" s="8">
        <f t="shared" si="248"/>
        <v>63051</v>
      </c>
      <c r="EX254" s="8">
        <f t="shared" si="248"/>
        <v>63053</v>
      </c>
      <c r="EY254" s="8">
        <f t="shared" si="248"/>
        <v>63055</v>
      </c>
      <c r="EZ254" s="8">
        <f t="shared" si="248"/>
        <v>63057</v>
      </c>
      <c r="FA254" s="8">
        <f t="shared" si="248"/>
        <v>63059</v>
      </c>
      <c r="FB254" s="8">
        <f t="shared" si="248"/>
        <v>63061</v>
      </c>
      <c r="FC254" s="8">
        <f t="shared" si="248"/>
        <v>63063</v>
      </c>
      <c r="FD254" s="8">
        <f t="shared" si="254"/>
        <v>63065</v>
      </c>
      <c r="FE254" s="8">
        <f t="shared" si="254"/>
        <v>63067</v>
      </c>
      <c r="FF254" s="8">
        <f t="shared" si="254"/>
        <v>63069</v>
      </c>
      <c r="FG254" s="8">
        <f t="shared" si="254"/>
        <v>63071</v>
      </c>
      <c r="FH254" s="8">
        <f t="shared" si="254"/>
        <v>63073</v>
      </c>
      <c r="FI254" s="8">
        <f t="shared" si="254"/>
        <v>63075</v>
      </c>
      <c r="FJ254" s="8">
        <f t="shared" si="254"/>
        <v>63077</v>
      </c>
      <c r="FK254" s="8">
        <f t="shared" si="254"/>
        <v>63079</v>
      </c>
      <c r="FL254" s="8">
        <f t="shared" si="254"/>
        <v>63081</v>
      </c>
      <c r="FM254" s="8">
        <f t="shared" si="254"/>
        <v>63083</v>
      </c>
      <c r="FN254" s="8">
        <f t="shared" si="254"/>
        <v>63085</v>
      </c>
      <c r="FO254" s="8">
        <f t="shared" si="254"/>
        <v>63087</v>
      </c>
      <c r="FP254" s="8">
        <f t="shared" si="254"/>
        <v>63089</v>
      </c>
      <c r="FQ254" s="8">
        <f t="shared" si="254"/>
        <v>63091</v>
      </c>
      <c r="FR254" s="8">
        <f t="shared" si="254"/>
        <v>63093</v>
      </c>
      <c r="FS254" s="8">
        <f t="shared" si="254"/>
        <v>63095</v>
      </c>
      <c r="FT254" s="8">
        <f t="shared" si="253"/>
        <v>63097</v>
      </c>
      <c r="FU254" s="8">
        <f t="shared" si="253"/>
        <v>63099</v>
      </c>
      <c r="FV254" s="8">
        <f t="shared" si="253"/>
        <v>63101</v>
      </c>
      <c r="FW254" s="8">
        <f t="shared" si="253"/>
        <v>63103</v>
      </c>
      <c r="FX254" s="8">
        <f t="shared" si="253"/>
        <v>63105</v>
      </c>
      <c r="FY254" s="8">
        <f t="shared" si="253"/>
        <v>63107</v>
      </c>
      <c r="FZ254" s="8">
        <f t="shared" si="253"/>
        <v>63109</v>
      </c>
      <c r="GA254" s="8">
        <f t="shared" si="253"/>
        <v>63111</v>
      </c>
      <c r="GB254" s="8">
        <f t="shared" si="253"/>
        <v>63113</v>
      </c>
      <c r="GC254" s="8">
        <f t="shared" si="251"/>
        <v>63115</v>
      </c>
      <c r="GD254" s="8">
        <f t="shared" si="251"/>
        <v>63117</v>
      </c>
      <c r="GE254" s="8">
        <f t="shared" si="251"/>
        <v>63119</v>
      </c>
      <c r="GF254" s="8">
        <f t="shared" si="251"/>
        <v>63121</v>
      </c>
      <c r="GG254" s="8">
        <f t="shared" si="251"/>
        <v>63123</v>
      </c>
      <c r="GH254" s="8">
        <f t="shared" si="251"/>
        <v>63125</v>
      </c>
      <c r="GI254" s="8">
        <f t="shared" si="249"/>
        <v>63127</v>
      </c>
      <c r="GJ254" s="8">
        <f t="shared" si="249"/>
        <v>63129</v>
      </c>
      <c r="GK254" s="8">
        <f t="shared" si="249"/>
        <v>63131</v>
      </c>
      <c r="GL254" s="8">
        <f t="shared" si="249"/>
        <v>63133</v>
      </c>
      <c r="GM254" s="8">
        <f t="shared" si="249"/>
        <v>63135</v>
      </c>
      <c r="GN254" s="8">
        <f t="shared" si="249"/>
        <v>63137</v>
      </c>
      <c r="GO254" s="8">
        <f t="shared" si="249"/>
        <v>63139</v>
      </c>
      <c r="GP254" s="8">
        <f t="shared" si="249"/>
        <v>63141</v>
      </c>
      <c r="GQ254" s="8">
        <f t="shared" si="249"/>
        <v>63143</v>
      </c>
      <c r="GR254" s="8">
        <f t="shared" si="249"/>
        <v>63145</v>
      </c>
      <c r="GS254" s="8">
        <f t="shared" si="249"/>
        <v>63147</v>
      </c>
      <c r="GT254" s="8">
        <f t="shared" si="249"/>
        <v>63149</v>
      </c>
    </row>
    <row r="255" spans="1:202" x14ac:dyDescent="0.25">
      <c r="A255" s="7">
        <v>252</v>
      </c>
      <c r="C255" s="8">
        <f t="shared" si="244"/>
        <v>63253</v>
      </c>
      <c r="D255" s="8">
        <f t="shared" si="244"/>
        <v>63255</v>
      </c>
      <c r="E255" s="8">
        <f t="shared" si="244"/>
        <v>63257</v>
      </c>
      <c r="F255" s="8">
        <f t="shared" si="244"/>
        <v>63259</v>
      </c>
      <c r="G255" s="8">
        <f t="shared" si="244"/>
        <v>63261</v>
      </c>
      <c r="H255" s="8">
        <f t="shared" si="244"/>
        <v>63263</v>
      </c>
      <c r="I255" s="8">
        <f t="shared" si="244"/>
        <v>63265</v>
      </c>
      <c r="J255" s="8">
        <f t="shared" si="244"/>
        <v>63267</v>
      </c>
      <c r="K255" s="8">
        <f t="shared" si="244"/>
        <v>63269</v>
      </c>
      <c r="L255" s="8">
        <f t="shared" si="244"/>
        <v>63271</v>
      </c>
      <c r="M255" s="8">
        <f t="shared" si="244"/>
        <v>63273</v>
      </c>
      <c r="N255" s="8">
        <f t="shared" si="244"/>
        <v>63275</v>
      </c>
      <c r="O255" s="8">
        <f t="shared" si="244"/>
        <v>63277</v>
      </c>
      <c r="P255" s="8">
        <f t="shared" si="244"/>
        <v>63279</v>
      </c>
      <c r="Q255" s="8">
        <f t="shared" si="244"/>
        <v>63281</v>
      </c>
      <c r="R255" s="8">
        <f t="shared" si="244"/>
        <v>63283</v>
      </c>
      <c r="S255" s="8">
        <f t="shared" si="243"/>
        <v>63285</v>
      </c>
      <c r="T255" s="8">
        <f t="shared" si="243"/>
        <v>63287</v>
      </c>
      <c r="U255" s="8">
        <f t="shared" si="243"/>
        <v>63289</v>
      </c>
      <c r="V255" s="8">
        <f t="shared" si="243"/>
        <v>63291</v>
      </c>
      <c r="W255" s="8">
        <f t="shared" si="243"/>
        <v>63293</v>
      </c>
      <c r="X255" s="8">
        <f t="shared" si="243"/>
        <v>63295</v>
      </c>
      <c r="Y255" s="8">
        <f t="shared" si="243"/>
        <v>63297</v>
      </c>
      <c r="Z255" s="8">
        <f t="shared" si="243"/>
        <v>63299</v>
      </c>
      <c r="AA255" s="8">
        <f t="shared" si="243"/>
        <v>63301</v>
      </c>
      <c r="AB255" s="8">
        <f t="shared" si="243"/>
        <v>63303</v>
      </c>
      <c r="AC255" s="8">
        <f t="shared" si="243"/>
        <v>63305</v>
      </c>
      <c r="AD255" s="8">
        <f t="shared" si="243"/>
        <v>63307</v>
      </c>
      <c r="AE255" s="8">
        <f t="shared" si="243"/>
        <v>63309</v>
      </c>
      <c r="AF255" s="8">
        <f t="shared" si="243"/>
        <v>63311</v>
      </c>
      <c r="AG255" s="8">
        <f t="shared" si="243"/>
        <v>63313</v>
      </c>
      <c r="AH255" s="8">
        <f t="shared" si="241"/>
        <v>63315</v>
      </c>
      <c r="AI255" s="8">
        <f t="shared" si="241"/>
        <v>63317</v>
      </c>
      <c r="AJ255" s="8">
        <f t="shared" si="241"/>
        <v>63319</v>
      </c>
      <c r="AK255" s="8">
        <f t="shared" si="241"/>
        <v>63321</v>
      </c>
      <c r="AL255" s="8">
        <f t="shared" si="241"/>
        <v>63323</v>
      </c>
      <c r="AM255" s="8">
        <f t="shared" si="241"/>
        <v>63325</v>
      </c>
      <c r="AN255" s="8">
        <f t="shared" si="241"/>
        <v>63327</v>
      </c>
      <c r="AO255" s="8">
        <f t="shared" si="241"/>
        <v>63329</v>
      </c>
      <c r="AP255" s="8">
        <f t="shared" si="241"/>
        <v>63331</v>
      </c>
      <c r="AQ255" s="8">
        <f t="shared" si="241"/>
        <v>63333</v>
      </c>
      <c r="AR255" s="8">
        <f t="shared" si="241"/>
        <v>63335</v>
      </c>
      <c r="AS255" s="8">
        <f t="shared" si="241"/>
        <v>63337</v>
      </c>
      <c r="AT255" s="8">
        <f t="shared" si="241"/>
        <v>63339</v>
      </c>
      <c r="AU255" s="8">
        <f t="shared" si="241"/>
        <v>63341</v>
      </c>
      <c r="AV255" s="8">
        <f t="shared" si="241"/>
        <v>63343</v>
      </c>
      <c r="AW255" s="8">
        <f t="shared" si="241"/>
        <v>63345</v>
      </c>
      <c r="AX255" s="8">
        <f t="shared" si="246"/>
        <v>63347</v>
      </c>
      <c r="AY255" s="8">
        <f t="shared" si="246"/>
        <v>63349</v>
      </c>
      <c r="AZ255" s="8">
        <f t="shared" si="246"/>
        <v>63351</v>
      </c>
      <c r="BA255" s="8">
        <f t="shared" si="246"/>
        <v>63353</v>
      </c>
      <c r="BB255" s="8">
        <f t="shared" si="246"/>
        <v>63355</v>
      </c>
      <c r="BC255" s="8">
        <f t="shared" si="246"/>
        <v>63357</v>
      </c>
      <c r="BD255" s="8">
        <f t="shared" si="246"/>
        <v>63359</v>
      </c>
      <c r="BE255" s="8">
        <f t="shared" si="246"/>
        <v>63361</v>
      </c>
      <c r="BF255" s="8">
        <f t="shared" si="246"/>
        <v>63363</v>
      </c>
      <c r="BG255" s="8">
        <f t="shared" si="246"/>
        <v>63365</v>
      </c>
      <c r="BH255" s="8">
        <f t="shared" si="246"/>
        <v>63367</v>
      </c>
      <c r="BI255" s="8">
        <f t="shared" si="246"/>
        <v>63369</v>
      </c>
      <c r="BJ255" s="8">
        <f t="shared" si="246"/>
        <v>63371</v>
      </c>
      <c r="BK255" s="8">
        <f t="shared" si="246"/>
        <v>63373</v>
      </c>
      <c r="BL255" s="8">
        <f t="shared" si="246"/>
        <v>63375</v>
      </c>
      <c r="BM255" s="8">
        <f t="shared" si="246"/>
        <v>63377</v>
      </c>
      <c r="BN255" s="8">
        <f t="shared" si="245"/>
        <v>63379</v>
      </c>
      <c r="BO255" s="8">
        <f t="shared" si="245"/>
        <v>63381</v>
      </c>
      <c r="BP255" s="8">
        <f t="shared" si="245"/>
        <v>63383</v>
      </c>
      <c r="BQ255" s="8">
        <f t="shared" si="245"/>
        <v>63385</v>
      </c>
      <c r="BR255" s="8">
        <f t="shared" si="245"/>
        <v>63387</v>
      </c>
      <c r="BS255" s="8">
        <f t="shared" si="245"/>
        <v>63389</v>
      </c>
      <c r="BT255" s="8">
        <f t="shared" si="245"/>
        <v>63391</v>
      </c>
      <c r="BU255" s="8">
        <f t="shared" si="245"/>
        <v>63393</v>
      </c>
      <c r="BV255" s="8">
        <f t="shared" si="245"/>
        <v>63395</v>
      </c>
      <c r="BW255" s="8">
        <f t="shared" si="245"/>
        <v>63397</v>
      </c>
      <c r="BX255" s="8">
        <f t="shared" si="245"/>
        <v>63399</v>
      </c>
      <c r="BY255" s="8">
        <f t="shared" si="245"/>
        <v>63401</v>
      </c>
      <c r="BZ255" s="8">
        <f t="shared" si="245"/>
        <v>63403</v>
      </c>
      <c r="CA255" s="8">
        <f t="shared" si="245"/>
        <v>63405</v>
      </c>
      <c r="CB255" s="8">
        <f t="shared" si="245"/>
        <v>63407</v>
      </c>
      <c r="CC255" s="8">
        <f t="shared" si="239"/>
        <v>63409</v>
      </c>
      <c r="CD255" s="8">
        <f t="shared" si="239"/>
        <v>63411</v>
      </c>
      <c r="CE255" s="8">
        <f t="shared" si="239"/>
        <v>63413</v>
      </c>
      <c r="CF255" s="8">
        <f t="shared" si="239"/>
        <v>63415</v>
      </c>
      <c r="CG255" s="8">
        <f t="shared" si="239"/>
        <v>63417</v>
      </c>
      <c r="CH255" s="8">
        <f t="shared" si="237"/>
        <v>63419</v>
      </c>
      <c r="CI255" s="8">
        <f t="shared" si="237"/>
        <v>63421</v>
      </c>
      <c r="CJ255" s="8">
        <f t="shared" si="237"/>
        <v>63423</v>
      </c>
      <c r="CK255" s="8">
        <f t="shared" si="252"/>
        <v>63425</v>
      </c>
      <c r="CL255" s="8">
        <f t="shared" si="252"/>
        <v>63427</v>
      </c>
      <c r="CM255" s="8">
        <f t="shared" si="252"/>
        <v>63429</v>
      </c>
      <c r="CN255" s="8">
        <f t="shared" si="252"/>
        <v>63431</v>
      </c>
      <c r="CO255" s="8">
        <f t="shared" si="252"/>
        <v>63433</v>
      </c>
      <c r="CP255" s="8">
        <f t="shared" si="252"/>
        <v>63435</v>
      </c>
      <c r="CQ255" s="8">
        <f t="shared" si="252"/>
        <v>63437</v>
      </c>
      <c r="CR255" s="8">
        <f t="shared" si="252"/>
        <v>63439</v>
      </c>
      <c r="CS255" s="8">
        <f t="shared" si="252"/>
        <v>63441</v>
      </c>
      <c r="CT255" s="8">
        <f t="shared" si="252"/>
        <v>63443</v>
      </c>
      <c r="CU255" s="8">
        <f t="shared" si="252"/>
        <v>63445</v>
      </c>
      <c r="CV255" s="8">
        <f t="shared" si="252"/>
        <v>63447</v>
      </c>
      <c r="CW255" s="8">
        <f t="shared" si="252"/>
        <v>63449</v>
      </c>
      <c r="CX255" s="8">
        <f t="shared" si="252"/>
        <v>63451</v>
      </c>
      <c r="CY255" s="8">
        <f t="shared" si="252"/>
        <v>63453</v>
      </c>
      <c r="CZ255" s="8">
        <f t="shared" si="252"/>
        <v>63455</v>
      </c>
      <c r="DA255" s="8">
        <f t="shared" si="250"/>
        <v>63457</v>
      </c>
      <c r="DB255" s="8">
        <f t="shared" si="250"/>
        <v>63459</v>
      </c>
      <c r="DC255" s="8">
        <f t="shared" si="250"/>
        <v>63461</v>
      </c>
      <c r="DD255" s="8">
        <f t="shared" si="250"/>
        <v>63463</v>
      </c>
      <c r="DE255" s="8">
        <f t="shared" si="250"/>
        <v>63465</v>
      </c>
      <c r="DF255" s="8">
        <f t="shared" si="242"/>
        <v>63467</v>
      </c>
      <c r="DG255" s="8">
        <f t="shared" si="242"/>
        <v>63469</v>
      </c>
      <c r="DH255" s="8">
        <f t="shared" si="240"/>
        <v>63471</v>
      </c>
      <c r="DI255" s="8">
        <f t="shared" si="240"/>
        <v>63473</v>
      </c>
      <c r="DJ255" s="8">
        <f t="shared" si="240"/>
        <v>63475</v>
      </c>
      <c r="DK255" s="8">
        <f t="shared" si="240"/>
        <v>63477</v>
      </c>
      <c r="DL255" s="8">
        <f t="shared" si="240"/>
        <v>63479</v>
      </c>
      <c r="DM255" s="8">
        <f t="shared" si="240"/>
        <v>63481</v>
      </c>
      <c r="DN255" s="8">
        <f t="shared" si="240"/>
        <v>63483</v>
      </c>
      <c r="DO255" s="8">
        <f t="shared" si="240"/>
        <v>63485</v>
      </c>
      <c r="DP255" s="8">
        <f t="shared" si="240"/>
        <v>63487</v>
      </c>
      <c r="DQ255" s="8">
        <f t="shared" si="240"/>
        <v>63489</v>
      </c>
      <c r="DR255" s="8">
        <f t="shared" si="240"/>
        <v>63491</v>
      </c>
      <c r="DS255" s="8">
        <f t="shared" si="240"/>
        <v>63493</v>
      </c>
      <c r="DT255" s="8">
        <f t="shared" si="240"/>
        <v>63495</v>
      </c>
      <c r="DU255" s="8">
        <f t="shared" si="240"/>
        <v>63497</v>
      </c>
      <c r="DV255" s="8">
        <f t="shared" si="238"/>
        <v>63499</v>
      </c>
      <c r="DW255" s="8">
        <f t="shared" si="238"/>
        <v>63501</v>
      </c>
      <c r="DX255" s="8">
        <f t="shared" si="238"/>
        <v>63503</v>
      </c>
      <c r="DY255" s="8">
        <f t="shared" si="256"/>
        <v>63505</v>
      </c>
      <c r="DZ255" s="8">
        <f t="shared" si="256"/>
        <v>63507</v>
      </c>
      <c r="EA255" s="8">
        <f t="shared" si="256"/>
        <v>63509</v>
      </c>
      <c r="EB255" s="8">
        <f t="shared" si="256"/>
        <v>63511</v>
      </c>
      <c r="EC255" s="8">
        <f t="shared" si="256"/>
        <v>63513</v>
      </c>
      <c r="ED255" s="8">
        <f t="shared" si="256"/>
        <v>63515</v>
      </c>
      <c r="EE255" s="8">
        <f t="shared" si="256"/>
        <v>63517</v>
      </c>
      <c r="EF255" s="8">
        <f t="shared" si="256"/>
        <v>63519</v>
      </c>
      <c r="EG255" s="8">
        <f t="shared" si="256"/>
        <v>63521</v>
      </c>
      <c r="EH255" s="8">
        <f t="shared" si="256"/>
        <v>63523</v>
      </c>
      <c r="EI255" s="8">
        <f t="shared" si="256"/>
        <v>63525</v>
      </c>
      <c r="EJ255" s="8">
        <f t="shared" si="256"/>
        <v>63527</v>
      </c>
      <c r="EK255" s="8">
        <f t="shared" si="256"/>
        <v>63529</v>
      </c>
      <c r="EL255" s="8">
        <f t="shared" si="256"/>
        <v>63531</v>
      </c>
      <c r="EM255" s="8">
        <f t="shared" si="256"/>
        <v>63533</v>
      </c>
      <c r="EN255" s="8">
        <f t="shared" si="256"/>
        <v>63535</v>
      </c>
      <c r="EO255" s="8">
        <f t="shared" si="255"/>
        <v>63537</v>
      </c>
      <c r="EP255" s="8">
        <f t="shared" si="255"/>
        <v>63539</v>
      </c>
      <c r="EQ255" s="8">
        <f t="shared" si="255"/>
        <v>63541</v>
      </c>
      <c r="ER255" s="8">
        <f t="shared" si="248"/>
        <v>63543</v>
      </c>
      <c r="ES255" s="8">
        <f t="shared" si="248"/>
        <v>63545</v>
      </c>
      <c r="ET255" s="8">
        <f t="shared" si="248"/>
        <v>63547</v>
      </c>
      <c r="EU255" s="8">
        <f t="shared" si="248"/>
        <v>63549</v>
      </c>
      <c r="EV255" s="8">
        <f t="shared" si="248"/>
        <v>63551</v>
      </c>
      <c r="EW255" s="8">
        <f t="shared" si="248"/>
        <v>63553</v>
      </c>
      <c r="EX255" s="8">
        <f t="shared" si="248"/>
        <v>63555</v>
      </c>
      <c r="EY255" s="8">
        <f t="shared" si="248"/>
        <v>63557</v>
      </c>
      <c r="EZ255" s="8">
        <f t="shared" si="248"/>
        <v>63559</v>
      </c>
      <c r="FA255" s="8">
        <f t="shared" si="248"/>
        <v>63561</v>
      </c>
      <c r="FB255" s="8">
        <f t="shared" si="248"/>
        <v>63563</v>
      </c>
      <c r="FC255" s="8">
        <f t="shared" si="248"/>
        <v>63565</v>
      </c>
      <c r="FD255" s="8">
        <f t="shared" si="254"/>
        <v>63567</v>
      </c>
      <c r="FE255" s="8">
        <f t="shared" si="254"/>
        <v>63569</v>
      </c>
      <c r="FF255" s="8">
        <f t="shared" si="254"/>
        <v>63571</v>
      </c>
      <c r="FG255" s="8">
        <f t="shared" si="254"/>
        <v>63573</v>
      </c>
      <c r="FH255" s="8">
        <f t="shared" si="254"/>
        <v>63575</v>
      </c>
      <c r="FI255" s="8">
        <f t="shared" si="254"/>
        <v>63577</v>
      </c>
      <c r="FJ255" s="8">
        <f t="shared" si="254"/>
        <v>63579</v>
      </c>
      <c r="FK255" s="8">
        <f t="shared" si="254"/>
        <v>63581</v>
      </c>
      <c r="FL255" s="8">
        <f t="shared" si="254"/>
        <v>63583</v>
      </c>
      <c r="FM255" s="8">
        <f t="shared" si="254"/>
        <v>63585</v>
      </c>
      <c r="FN255" s="8">
        <f t="shared" si="254"/>
        <v>63587</v>
      </c>
      <c r="FO255" s="8">
        <f t="shared" si="254"/>
        <v>63589</v>
      </c>
      <c r="FP255" s="8">
        <f t="shared" si="254"/>
        <v>63591</v>
      </c>
      <c r="FQ255" s="8">
        <f t="shared" si="254"/>
        <v>63593</v>
      </c>
      <c r="FR255" s="8">
        <f t="shared" si="254"/>
        <v>63595</v>
      </c>
      <c r="FS255" s="8">
        <f t="shared" si="254"/>
        <v>63597</v>
      </c>
      <c r="FT255" s="8">
        <f t="shared" si="253"/>
        <v>63599</v>
      </c>
      <c r="FU255" s="8">
        <f t="shared" si="253"/>
        <v>63601</v>
      </c>
      <c r="FV255" s="8">
        <f t="shared" si="253"/>
        <v>63603</v>
      </c>
      <c r="FW255" s="8">
        <f t="shared" si="253"/>
        <v>63605</v>
      </c>
      <c r="FX255" s="8">
        <f t="shared" si="253"/>
        <v>63607</v>
      </c>
      <c r="FY255" s="8">
        <f t="shared" si="253"/>
        <v>63609</v>
      </c>
      <c r="FZ255" s="8">
        <f t="shared" si="253"/>
        <v>63611</v>
      </c>
      <c r="GA255" s="8">
        <f t="shared" si="253"/>
        <v>63613</v>
      </c>
      <c r="GB255" s="8">
        <f t="shared" si="253"/>
        <v>63615</v>
      </c>
      <c r="GC255" s="8">
        <f t="shared" si="251"/>
        <v>63617</v>
      </c>
      <c r="GD255" s="8">
        <f t="shared" si="251"/>
        <v>63619</v>
      </c>
      <c r="GE255" s="8">
        <f t="shared" si="251"/>
        <v>63621</v>
      </c>
      <c r="GF255" s="8">
        <f t="shared" si="251"/>
        <v>63623</v>
      </c>
      <c r="GG255" s="8">
        <f t="shared" si="251"/>
        <v>63625</v>
      </c>
      <c r="GH255" s="8">
        <f t="shared" si="251"/>
        <v>63627</v>
      </c>
      <c r="GI255" s="8">
        <f t="shared" si="249"/>
        <v>63629</v>
      </c>
      <c r="GJ255" s="8">
        <f t="shared" si="249"/>
        <v>63631</v>
      </c>
      <c r="GK255" s="8">
        <f t="shared" si="249"/>
        <v>63633</v>
      </c>
      <c r="GL255" s="8">
        <f t="shared" si="249"/>
        <v>63635</v>
      </c>
      <c r="GM255" s="8">
        <f t="shared" si="249"/>
        <v>63637</v>
      </c>
      <c r="GN255" s="8">
        <f t="shared" si="249"/>
        <v>63639</v>
      </c>
      <c r="GO255" s="8">
        <f t="shared" si="249"/>
        <v>63641</v>
      </c>
      <c r="GP255" s="8">
        <f t="shared" si="249"/>
        <v>63643</v>
      </c>
      <c r="GQ255" s="8">
        <f t="shared" si="249"/>
        <v>63645</v>
      </c>
      <c r="GR255" s="8">
        <f t="shared" si="249"/>
        <v>63647</v>
      </c>
      <c r="GS255" s="8">
        <f t="shared" si="249"/>
        <v>63649</v>
      </c>
      <c r="GT255" s="8">
        <f t="shared" si="249"/>
        <v>63651</v>
      </c>
    </row>
    <row r="256" spans="1:202" x14ac:dyDescent="0.25">
      <c r="A256" s="7">
        <v>253</v>
      </c>
      <c r="C256" s="8">
        <f t="shared" si="244"/>
        <v>63757</v>
      </c>
      <c r="D256" s="8">
        <f t="shared" si="244"/>
        <v>63759</v>
      </c>
      <c r="E256" s="8">
        <f t="shared" si="244"/>
        <v>63761</v>
      </c>
      <c r="F256" s="8">
        <f t="shared" si="244"/>
        <v>63763</v>
      </c>
      <c r="G256" s="8">
        <f t="shared" si="244"/>
        <v>63765</v>
      </c>
      <c r="H256" s="8">
        <f t="shared" si="244"/>
        <v>63767</v>
      </c>
      <c r="I256" s="8">
        <f t="shared" si="244"/>
        <v>63769</v>
      </c>
      <c r="J256" s="8">
        <f t="shared" si="244"/>
        <v>63771</v>
      </c>
      <c r="K256" s="8">
        <f t="shared" si="244"/>
        <v>63773</v>
      </c>
      <c r="L256" s="8">
        <f t="shared" si="244"/>
        <v>63775</v>
      </c>
      <c r="M256" s="8">
        <f t="shared" si="244"/>
        <v>63777</v>
      </c>
      <c r="N256" s="8">
        <f t="shared" si="244"/>
        <v>63779</v>
      </c>
      <c r="O256" s="8">
        <f t="shared" si="244"/>
        <v>63781</v>
      </c>
      <c r="P256" s="8">
        <f t="shared" si="244"/>
        <v>63783</v>
      </c>
      <c r="Q256" s="8">
        <f t="shared" si="244"/>
        <v>63785</v>
      </c>
      <c r="R256" s="8">
        <f t="shared" si="244"/>
        <v>63787</v>
      </c>
      <c r="S256" s="8">
        <f t="shared" si="243"/>
        <v>63789</v>
      </c>
      <c r="T256" s="8">
        <f t="shared" si="243"/>
        <v>63791</v>
      </c>
      <c r="U256" s="8">
        <f t="shared" si="243"/>
        <v>63793</v>
      </c>
      <c r="V256" s="8">
        <f t="shared" si="243"/>
        <v>63795</v>
      </c>
      <c r="W256" s="8">
        <f t="shared" si="243"/>
        <v>63797</v>
      </c>
      <c r="X256" s="8">
        <f t="shared" si="243"/>
        <v>63799</v>
      </c>
      <c r="Y256" s="8">
        <f t="shared" si="243"/>
        <v>63801</v>
      </c>
      <c r="Z256" s="8">
        <f t="shared" si="243"/>
        <v>63803</v>
      </c>
      <c r="AA256" s="8">
        <f t="shared" si="243"/>
        <v>63805</v>
      </c>
      <c r="AB256" s="8">
        <f t="shared" si="243"/>
        <v>63807</v>
      </c>
      <c r="AC256" s="8">
        <f t="shared" si="243"/>
        <v>63809</v>
      </c>
      <c r="AD256" s="8">
        <f t="shared" si="243"/>
        <v>63811</v>
      </c>
      <c r="AE256" s="8">
        <f t="shared" si="243"/>
        <v>63813</v>
      </c>
      <c r="AF256" s="8">
        <f t="shared" si="243"/>
        <v>63815</v>
      </c>
      <c r="AG256" s="8">
        <f t="shared" si="243"/>
        <v>63817</v>
      </c>
      <c r="AH256" s="8">
        <f t="shared" si="241"/>
        <v>63819</v>
      </c>
      <c r="AI256" s="8">
        <f t="shared" si="241"/>
        <v>63821</v>
      </c>
      <c r="AJ256" s="8">
        <f t="shared" si="241"/>
        <v>63823</v>
      </c>
      <c r="AK256" s="8">
        <f t="shared" si="241"/>
        <v>63825</v>
      </c>
      <c r="AL256" s="8">
        <f t="shared" si="241"/>
        <v>63827</v>
      </c>
      <c r="AM256" s="8">
        <f t="shared" si="241"/>
        <v>63829</v>
      </c>
      <c r="AN256" s="8">
        <f t="shared" si="241"/>
        <v>63831</v>
      </c>
      <c r="AO256" s="8">
        <f t="shared" si="241"/>
        <v>63833</v>
      </c>
      <c r="AP256" s="8">
        <f t="shared" si="241"/>
        <v>63835</v>
      </c>
      <c r="AQ256" s="8">
        <f t="shared" si="241"/>
        <v>63837</v>
      </c>
      <c r="AR256" s="8">
        <f t="shared" si="241"/>
        <v>63839</v>
      </c>
      <c r="AS256" s="8">
        <f t="shared" ref="AS256:BH272" si="257">$A256^2-$A256+AS$1</f>
        <v>63841</v>
      </c>
      <c r="AT256" s="8">
        <f t="shared" si="257"/>
        <v>63843</v>
      </c>
      <c r="AU256" s="8">
        <f t="shared" si="257"/>
        <v>63845</v>
      </c>
      <c r="AV256" s="8">
        <f t="shared" si="257"/>
        <v>63847</v>
      </c>
      <c r="AW256" s="8">
        <f t="shared" si="257"/>
        <v>63849</v>
      </c>
      <c r="AX256" s="8">
        <f t="shared" si="257"/>
        <v>63851</v>
      </c>
      <c r="AY256" s="8">
        <f t="shared" si="257"/>
        <v>63853</v>
      </c>
      <c r="AZ256" s="8">
        <f t="shared" si="257"/>
        <v>63855</v>
      </c>
      <c r="BA256" s="8">
        <f t="shared" si="257"/>
        <v>63857</v>
      </c>
      <c r="BB256" s="8">
        <f t="shared" si="257"/>
        <v>63859</v>
      </c>
      <c r="BC256" s="8">
        <f t="shared" si="257"/>
        <v>63861</v>
      </c>
      <c r="BD256" s="8">
        <f t="shared" si="257"/>
        <v>63863</v>
      </c>
      <c r="BE256" s="8">
        <f t="shared" si="257"/>
        <v>63865</v>
      </c>
      <c r="BF256" s="8">
        <f t="shared" si="257"/>
        <v>63867</v>
      </c>
      <c r="BG256" s="8">
        <f t="shared" si="257"/>
        <v>63869</v>
      </c>
      <c r="BH256" s="8">
        <f t="shared" si="257"/>
        <v>63871</v>
      </c>
      <c r="BI256" s="8">
        <f t="shared" si="246"/>
        <v>63873</v>
      </c>
      <c r="BJ256" s="8">
        <f t="shared" si="246"/>
        <v>63875</v>
      </c>
      <c r="BK256" s="8">
        <f t="shared" si="246"/>
        <v>63877</v>
      </c>
      <c r="BL256" s="8">
        <f t="shared" si="246"/>
        <v>63879</v>
      </c>
      <c r="BM256" s="8">
        <f t="shared" si="246"/>
        <v>63881</v>
      </c>
      <c r="BN256" s="8">
        <f t="shared" si="245"/>
        <v>63883</v>
      </c>
      <c r="BO256" s="8">
        <f t="shared" si="245"/>
        <v>63885</v>
      </c>
      <c r="BP256" s="8">
        <f t="shared" si="245"/>
        <v>63887</v>
      </c>
      <c r="BQ256" s="8">
        <f t="shared" si="245"/>
        <v>63889</v>
      </c>
      <c r="BR256" s="8">
        <f t="shared" si="245"/>
        <v>63891</v>
      </c>
      <c r="BS256" s="8">
        <f t="shared" si="245"/>
        <v>63893</v>
      </c>
      <c r="BT256" s="8">
        <f t="shared" si="245"/>
        <v>63895</v>
      </c>
      <c r="BU256" s="8">
        <f t="shared" si="245"/>
        <v>63897</v>
      </c>
      <c r="BV256" s="8">
        <f t="shared" si="245"/>
        <v>63899</v>
      </c>
      <c r="BW256" s="8">
        <f t="shared" si="245"/>
        <v>63901</v>
      </c>
      <c r="BX256" s="8">
        <f t="shared" si="245"/>
        <v>63903</v>
      </c>
      <c r="BY256" s="8">
        <f t="shared" si="245"/>
        <v>63905</v>
      </c>
      <c r="BZ256" s="8">
        <f t="shared" si="245"/>
        <v>63907</v>
      </c>
      <c r="CA256" s="8">
        <f t="shared" si="245"/>
        <v>63909</v>
      </c>
      <c r="CB256" s="8">
        <f t="shared" si="245"/>
        <v>63911</v>
      </c>
      <c r="CC256" s="8">
        <f t="shared" si="239"/>
        <v>63913</v>
      </c>
      <c r="CD256" s="8">
        <f t="shared" si="239"/>
        <v>63915</v>
      </c>
      <c r="CE256" s="8">
        <f t="shared" si="239"/>
        <v>63917</v>
      </c>
      <c r="CF256" s="8">
        <f t="shared" si="239"/>
        <v>63919</v>
      </c>
      <c r="CG256" s="8">
        <f t="shared" si="239"/>
        <v>63921</v>
      </c>
      <c r="CH256" s="8">
        <f t="shared" si="237"/>
        <v>63923</v>
      </c>
      <c r="CI256" s="8">
        <f t="shared" si="237"/>
        <v>63925</v>
      </c>
      <c r="CJ256" s="8">
        <f t="shared" si="237"/>
        <v>63927</v>
      </c>
      <c r="CK256" s="8">
        <f t="shared" si="252"/>
        <v>63929</v>
      </c>
      <c r="CL256" s="8">
        <f t="shared" si="252"/>
        <v>63931</v>
      </c>
      <c r="CM256" s="8">
        <f t="shared" si="252"/>
        <v>63933</v>
      </c>
      <c r="CN256" s="8">
        <f t="shared" si="252"/>
        <v>63935</v>
      </c>
      <c r="CO256" s="8">
        <f t="shared" si="252"/>
        <v>63937</v>
      </c>
      <c r="CP256" s="8">
        <f t="shared" si="252"/>
        <v>63939</v>
      </c>
      <c r="CQ256" s="8">
        <f t="shared" si="252"/>
        <v>63941</v>
      </c>
      <c r="CR256" s="8">
        <f t="shared" si="252"/>
        <v>63943</v>
      </c>
      <c r="CS256" s="8">
        <f t="shared" si="252"/>
        <v>63945</v>
      </c>
      <c r="CT256" s="8">
        <f t="shared" si="252"/>
        <v>63947</v>
      </c>
      <c r="CU256" s="8">
        <f t="shared" si="252"/>
        <v>63949</v>
      </c>
      <c r="CV256" s="8">
        <f t="shared" si="252"/>
        <v>63951</v>
      </c>
      <c r="CW256" s="8">
        <f t="shared" si="252"/>
        <v>63953</v>
      </c>
      <c r="CX256" s="8">
        <f t="shared" si="252"/>
        <v>63955</v>
      </c>
      <c r="CY256" s="8">
        <f t="shared" si="252"/>
        <v>63957</v>
      </c>
      <c r="CZ256" s="8">
        <f t="shared" si="252"/>
        <v>63959</v>
      </c>
      <c r="DA256" s="8">
        <f t="shared" si="250"/>
        <v>63961</v>
      </c>
      <c r="DB256" s="8">
        <f t="shared" si="250"/>
        <v>63963</v>
      </c>
      <c r="DC256" s="8">
        <f t="shared" si="250"/>
        <v>63965</v>
      </c>
      <c r="DD256" s="8">
        <f t="shared" si="250"/>
        <v>63967</v>
      </c>
      <c r="DE256" s="8">
        <f t="shared" si="250"/>
        <v>63969</v>
      </c>
      <c r="DF256" s="8">
        <f t="shared" si="242"/>
        <v>63971</v>
      </c>
      <c r="DG256" s="8">
        <f t="shared" si="242"/>
        <v>63973</v>
      </c>
      <c r="DH256" s="8">
        <f t="shared" si="240"/>
        <v>63975</v>
      </c>
      <c r="DI256" s="8">
        <f t="shared" si="240"/>
        <v>63977</v>
      </c>
      <c r="DJ256" s="8">
        <f t="shared" si="240"/>
        <v>63979</v>
      </c>
      <c r="DK256" s="8">
        <f t="shared" si="240"/>
        <v>63981</v>
      </c>
      <c r="DL256" s="8">
        <f t="shared" si="240"/>
        <v>63983</v>
      </c>
      <c r="DM256" s="8">
        <f t="shared" si="240"/>
        <v>63985</v>
      </c>
      <c r="DN256" s="8">
        <f t="shared" si="240"/>
        <v>63987</v>
      </c>
      <c r="DO256" s="8">
        <f t="shared" si="240"/>
        <v>63989</v>
      </c>
      <c r="DP256" s="8">
        <f t="shared" si="240"/>
        <v>63991</v>
      </c>
      <c r="DQ256" s="8">
        <f t="shared" si="240"/>
        <v>63993</v>
      </c>
      <c r="DR256" s="8">
        <f t="shared" si="240"/>
        <v>63995</v>
      </c>
      <c r="DS256" s="8">
        <f t="shared" si="240"/>
        <v>63997</v>
      </c>
      <c r="DT256" s="8">
        <f t="shared" si="240"/>
        <v>63999</v>
      </c>
      <c r="DU256" s="8">
        <f t="shared" si="240"/>
        <v>64001</v>
      </c>
      <c r="DV256" s="8">
        <f t="shared" si="238"/>
        <v>64003</v>
      </c>
      <c r="DW256" s="8">
        <f t="shared" si="238"/>
        <v>64005</v>
      </c>
      <c r="DX256" s="8">
        <f t="shared" si="238"/>
        <v>64007</v>
      </c>
      <c r="DY256" s="8">
        <f t="shared" si="256"/>
        <v>64009</v>
      </c>
      <c r="DZ256" s="8">
        <f t="shared" si="256"/>
        <v>64011</v>
      </c>
      <c r="EA256" s="8">
        <f t="shared" si="256"/>
        <v>64013</v>
      </c>
      <c r="EB256" s="8">
        <f t="shared" si="256"/>
        <v>64015</v>
      </c>
      <c r="EC256" s="8">
        <f t="shared" si="256"/>
        <v>64017</v>
      </c>
      <c r="ED256" s="8">
        <f t="shared" si="256"/>
        <v>64019</v>
      </c>
      <c r="EE256" s="8">
        <f t="shared" si="256"/>
        <v>64021</v>
      </c>
      <c r="EF256" s="8">
        <f t="shared" si="256"/>
        <v>64023</v>
      </c>
      <c r="EG256" s="8">
        <f t="shared" si="256"/>
        <v>64025</v>
      </c>
      <c r="EH256" s="8">
        <f t="shared" si="256"/>
        <v>64027</v>
      </c>
      <c r="EI256" s="8">
        <f t="shared" si="256"/>
        <v>64029</v>
      </c>
      <c r="EJ256" s="8">
        <f t="shared" si="256"/>
        <v>64031</v>
      </c>
      <c r="EK256" s="8">
        <f t="shared" si="256"/>
        <v>64033</v>
      </c>
      <c r="EL256" s="8">
        <f t="shared" si="256"/>
        <v>64035</v>
      </c>
      <c r="EM256" s="8">
        <f t="shared" si="256"/>
        <v>64037</v>
      </c>
      <c r="EN256" s="8">
        <f t="shared" si="256"/>
        <v>64039</v>
      </c>
      <c r="EO256" s="8">
        <f t="shared" si="255"/>
        <v>64041</v>
      </c>
      <c r="EP256" s="8">
        <f t="shared" si="255"/>
        <v>64043</v>
      </c>
      <c r="EQ256" s="8">
        <f t="shared" si="255"/>
        <v>64045</v>
      </c>
      <c r="ER256" s="8">
        <f t="shared" si="248"/>
        <v>64047</v>
      </c>
      <c r="ES256" s="8">
        <f t="shared" si="248"/>
        <v>64049</v>
      </c>
      <c r="ET256" s="8">
        <f t="shared" si="248"/>
        <v>64051</v>
      </c>
      <c r="EU256" s="8">
        <f t="shared" si="248"/>
        <v>64053</v>
      </c>
      <c r="EV256" s="8">
        <f t="shared" si="248"/>
        <v>64055</v>
      </c>
      <c r="EW256" s="8">
        <f t="shared" si="248"/>
        <v>64057</v>
      </c>
      <c r="EX256" s="8">
        <f t="shared" si="248"/>
        <v>64059</v>
      </c>
      <c r="EY256" s="8">
        <f t="shared" si="248"/>
        <v>64061</v>
      </c>
      <c r="EZ256" s="8">
        <f t="shared" si="248"/>
        <v>64063</v>
      </c>
      <c r="FA256" s="8">
        <f t="shared" si="248"/>
        <v>64065</v>
      </c>
      <c r="FB256" s="8">
        <f t="shared" si="248"/>
        <v>64067</v>
      </c>
      <c r="FC256" s="8">
        <f t="shared" si="248"/>
        <v>64069</v>
      </c>
      <c r="FD256" s="8">
        <f t="shared" si="254"/>
        <v>64071</v>
      </c>
      <c r="FE256" s="8">
        <f t="shared" si="254"/>
        <v>64073</v>
      </c>
      <c r="FF256" s="8">
        <f t="shared" si="254"/>
        <v>64075</v>
      </c>
      <c r="FG256" s="8">
        <f t="shared" si="254"/>
        <v>64077</v>
      </c>
      <c r="FH256" s="8">
        <f t="shared" si="254"/>
        <v>64079</v>
      </c>
      <c r="FI256" s="8">
        <f t="shared" si="254"/>
        <v>64081</v>
      </c>
      <c r="FJ256" s="8">
        <f t="shared" si="254"/>
        <v>64083</v>
      </c>
      <c r="FK256" s="8">
        <f t="shared" si="254"/>
        <v>64085</v>
      </c>
      <c r="FL256" s="8">
        <f t="shared" si="254"/>
        <v>64087</v>
      </c>
      <c r="FM256" s="8">
        <f t="shared" si="254"/>
        <v>64089</v>
      </c>
      <c r="FN256" s="8">
        <f t="shared" si="254"/>
        <v>64091</v>
      </c>
      <c r="FO256" s="8">
        <f t="shared" si="254"/>
        <v>64093</v>
      </c>
      <c r="FP256" s="8">
        <f t="shared" si="254"/>
        <v>64095</v>
      </c>
      <c r="FQ256" s="8">
        <f t="shared" si="254"/>
        <v>64097</v>
      </c>
      <c r="FR256" s="8">
        <f t="shared" si="254"/>
        <v>64099</v>
      </c>
      <c r="FS256" s="8">
        <f t="shared" si="254"/>
        <v>64101</v>
      </c>
      <c r="FT256" s="8">
        <f t="shared" si="253"/>
        <v>64103</v>
      </c>
      <c r="FU256" s="8">
        <f t="shared" si="253"/>
        <v>64105</v>
      </c>
      <c r="FV256" s="8">
        <f t="shared" si="253"/>
        <v>64107</v>
      </c>
      <c r="FW256" s="8">
        <f t="shared" si="253"/>
        <v>64109</v>
      </c>
      <c r="FX256" s="8">
        <f t="shared" si="253"/>
        <v>64111</v>
      </c>
      <c r="FY256" s="8">
        <f t="shared" si="253"/>
        <v>64113</v>
      </c>
      <c r="FZ256" s="8">
        <f t="shared" si="253"/>
        <v>64115</v>
      </c>
      <c r="GA256" s="8">
        <f t="shared" si="253"/>
        <v>64117</v>
      </c>
      <c r="GB256" s="8">
        <f t="shared" si="253"/>
        <v>64119</v>
      </c>
      <c r="GC256" s="8">
        <f t="shared" si="251"/>
        <v>64121</v>
      </c>
      <c r="GD256" s="8">
        <f t="shared" si="251"/>
        <v>64123</v>
      </c>
      <c r="GE256" s="8">
        <f t="shared" si="251"/>
        <v>64125</v>
      </c>
      <c r="GF256" s="8">
        <f t="shared" si="251"/>
        <v>64127</v>
      </c>
      <c r="GG256" s="8">
        <f t="shared" si="251"/>
        <v>64129</v>
      </c>
      <c r="GH256" s="8">
        <f t="shared" si="251"/>
        <v>64131</v>
      </c>
      <c r="GI256" s="8">
        <f t="shared" si="249"/>
        <v>64133</v>
      </c>
      <c r="GJ256" s="8">
        <f t="shared" si="249"/>
        <v>64135</v>
      </c>
      <c r="GK256" s="8">
        <f t="shared" si="249"/>
        <v>64137</v>
      </c>
      <c r="GL256" s="8">
        <f t="shared" si="249"/>
        <v>64139</v>
      </c>
      <c r="GM256" s="8">
        <f t="shared" si="249"/>
        <v>64141</v>
      </c>
      <c r="GN256" s="8">
        <f t="shared" si="249"/>
        <v>64143</v>
      </c>
      <c r="GO256" s="8">
        <f t="shared" si="249"/>
        <v>64145</v>
      </c>
      <c r="GP256" s="8">
        <f t="shared" si="249"/>
        <v>64147</v>
      </c>
      <c r="GQ256" s="8">
        <f t="shared" si="249"/>
        <v>64149</v>
      </c>
      <c r="GR256" s="8">
        <f t="shared" si="249"/>
        <v>64151</v>
      </c>
      <c r="GS256" s="8">
        <f t="shared" si="249"/>
        <v>64153</v>
      </c>
      <c r="GT256" s="8">
        <f t="shared" si="249"/>
        <v>64155</v>
      </c>
    </row>
    <row r="257" spans="1:202" x14ac:dyDescent="0.25">
      <c r="A257" s="7">
        <v>254</v>
      </c>
      <c r="C257" s="8">
        <f t="shared" si="244"/>
        <v>64263</v>
      </c>
      <c r="D257" s="8">
        <f t="shared" si="244"/>
        <v>64265</v>
      </c>
      <c r="E257" s="8">
        <f t="shared" si="244"/>
        <v>64267</v>
      </c>
      <c r="F257" s="8">
        <f t="shared" si="244"/>
        <v>64269</v>
      </c>
      <c r="G257" s="8">
        <f t="shared" si="244"/>
        <v>64271</v>
      </c>
      <c r="H257" s="8">
        <f t="shared" si="244"/>
        <v>64273</v>
      </c>
      <c r="I257" s="8">
        <f t="shared" si="244"/>
        <v>64275</v>
      </c>
      <c r="J257" s="8">
        <f t="shared" si="244"/>
        <v>64277</v>
      </c>
      <c r="K257" s="8">
        <f t="shared" si="244"/>
        <v>64279</v>
      </c>
      <c r="L257" s="8">
        <f t="shared" si="244"/>
        <v>64281</v>
      </c>
      <c r="M257" s="8">
        <f t="shared" si="244"/>
        <v>64283</v>
      </c>
      <c r="N257" s="8">
        <f t="shared" si="244"/>
        <v>64285</v>
      </c>
      <c r="O257" s="8">
        <f t="shared" si="244"/>
        <v>64287</v>
      </c>
      <c r="P257" s="8">
        <f t="shared" si="244"/>
        <v>64289</v>
      </c>
      <c r="Q257" s="8">
        <f t="shared" si="244"/>
        <v>64291</v>
      </c>
      <c r="R257" s="8">
        <f t="shared" ref="R257:AG275" si="258">$A257^2-$A257+R$1</f>
        <v>64293</v>
      </c>
      <c r="S257" s="8">
        <f t="shared" si="258"/>
        <v>64295</v>
      </c>
      <c r="T257" s="8">
        <f t="shared" si="258"/>
        <v>64297</v>
      </c>
      <c r="U257" s="8">
        <f t="shared" si="243"/>
        <v>64299</v>
      </c>
      <c r="V257" s="8">
        <f t="shared" si="258"/>
        <v>64301</v>
      </c>
      <c r="W257" s="8">
        <f t="shared" si="258"/>
        <v>64303</v>
      </c>
      <c r="X257" s="8">
        <f t="shared" si="258"/>
        <v>64305</v>
      </c>
      <c r="Y257" s="8">
        <f t="shared" si="258"/>
        <v>64307</v>
      </c>
      <c r="Z257" s="8">
        <f t="shared" si="258"/>
        <v>64309</v>
      </c>
      <c r="AA257" s="8">
        <f t="shared" si="243"/>
        <v>64311</v>
      </c>
      <c r="AB257" s="8">
        <f t="shared" si="258"/>
        <v>64313</v>
      </c>
      <c r="AC257" s="8">
        <f t="shared" si="258"/>
        <v>64315</v>
      </c>
      <c r="AD257" s="8">
        <f t="shared" si="258"/>
        <v>64317</v>
      </c>
      <c r="AE257" s="8">
        <f t="shared" si="258"/>
        <v>64319</v>
      </c>
      <c r="AF257" s="8">
        <f t="shared" si="258"/>
        <v>64321</v>
      </c>
      <c r="AG257" s="8">
        <f t="shared" si="243"/>
        <v>64323</v>
      </c>
      <c r="AH257" s="8">
        <f t="shared" ref="AH257:AW272" si="259">$A257^2-$A257+AH$1</f>
        <v>64325</v>
      </c>
      <c r="AI257" s="8">
        <f t="shared" si="259"/>
        <v>64327</v>
      </c>
      <c r="AJ257" s="8">
        <f t="shared" si="259"/>
        <v>64329</v>
      </c>
      <c r="AK257" s="8">
        <f t="shared" si="259"/>
        <v>64331</v>
      </c>
      <c r="AL257" s="8">
        <f t="shared" si="259"/>
        <v>64333</v>
      </c>
      <c r="AM257" s="8">
        <f t="shared" si="259"/>
        <v>64335</v>
      </c>
      <c r="AN257" s="8">
        <f t="shared" si="259"/>
        <v>64337</v>
      </c>
      <c r="AO257" s="8">
        <f t="shared" si="259"/>
        <v>64339</v>
      </c>
      <c r="AP257" s="8">
        <f t="shared" si="259"/>
        <v>64341</v>
      </c>
      <c r="AQ257" s="8">
        <f t="shared" si="259"/>
        <v>64343</v>
      </c>
      <c r="AR257" s="8">
        <f t="shared" si="259"/>
        <v>64345</v>
      </c>
      <c r="AS257" s="8">
        <f t="shared" si="259"/>
        <v>64347</v>
      </c>
      <c r="AT257" s="8">
        <f t="shared" si="259"/>
        <v>64349</v>
      </c>
      <c r="AU257" s="8">
        <f t="shared" si="259"/>
        <v>64351</v>
      </c>
      <c r="AV257" s="8">
        <f t="shared" si="259"/>
        <v>64353</v>
      </c>
      <c r="AW257" s="8">
        <f t="shared" si="259"/>
        <v>64355</v>
      </c>
      <c r="AX257" s="8">
        <f t="shared" si="257"/>
        <v>64357</v>
      </c>
      <c r="AY257" s="8">
        <f t="shared" si="257"/>
        <v>64359</v>
      </c>
      <c r="AZ257" s="8">
        <f t="shared" si="257"/>
        <v>64361</v>
      </c>
      <c r="BA257" s="8">
        <f t="shared" si="257"/>
        <v>64363</v>
      </c>
      <c r="BB257" s="8">
        <f t="shared" si="257"/>
        <v>64365</v>
      </c>
      <c r="BC257" s="8">
        <f t="shared" si="257"/>
        <v>64367</v>
      </c>
      <c r="BD257" s="8">
        <f t="shared" si="257"/>
        <v>64369</v>
      </c>
      <c r="BE257" s="8">
        <f t="shared" si="257"/>
        <v>64371</v>
      </c>
      <c r="BF257" s="8">
        <f t="shared" si="257"/>
        <v>64373</v>
      </c>
      <c r="BG257" s="8">
        <f t="shared" si="257"/>
        <v>64375</v>
      </c>
      <c r="BH257" s="8">
        <f t="shared" si="257"/>
        <v>64377</v>
      </c>
      <c r="BI257" s="8">
        <f t="shared" si="246"/>
        <v>64379</v>
      </c>
      <c r="BJ257" s="8">
        <f t="shared" si="246"/>
        <v>64381</v>
      </c>
      <c r="BK257" s="8">
        <f t="shared" si="246"/>
        <v>64383</v>
      </c>
      <c r="BL257" s="8">
        <f t="shared" si="246"/>
        <v>64385</v>
      </c>
      <c r="BM257" s="8">
        <f t="shared" si="246"/>
        <v>64387</v>
      </c>
      <c r="BN257" s="8">
        <f t="shared" si="245"/>
        <v>64389</v>
      </c>
      <c r="BO257" s="8">
        <f t="shared" si="245"/>
        <v>64391</v>
      </c>
      <c r="BP257" s="8">
        <f t="shared" si="245"/>
        <v>64393</v>
      </c>
      <c r="BQ257" s="8">
        <f t="shared" si="245"/>
        <v>64395</v>
      </c>
      <c r="BR257" s="8">
        <f t="shared" si="245"/>
        <v>64397</v>
      </c>
      <c r="BS257" s="8">
        <f t="shared" si="245"/>
        <v>64399</v>
      </c>
      <c r="BT257" s="8">
        <f t="shared" si="245"/>
        <v>64401</v>
      </c>
      <c r="BU257" s="8">
        <f t="shared" si="245"/>
        <v>64403</v>
      </c>
      <c r="BV257" s="8">
        <f t="shared" si="245"/>
        <v>64405</v>
      </c>
      <c r="BW257" s="8">
        <f t="shared" si="245"/>
        <v>64407</v>
      </c>
      <c r="BX257" s="8">
        <f t="shared" si="245"/>
        <v>64409</v>
      </c>
      <c r="BY257" s="8">
        <f t="shared" si="245"/>
        <v>64411</v>
      </c>
      <c r="BZ257" s="8">
        <f t="shared" si="245"/>
        <v>64413</v>
      </c>
      <c r="CA257" s="8">
        <f t="shared" si="245"/>
        <v>64415</v>
      </c>
      <c r="CB257" s="8">
        <f t="shared" si="245"/>
        <v>64417</v>
      </c>
      <c r="CC257" s="8">
        <f t="shared" si="239"/>
        <v>64419</v>
      </c>
      <c r="CD257" s="8">
        <f t="shared" si="239"/>
        <v>64421</v>
      </c>
      <c r="CE257" s="8">
        <f t="shared" si="239"/>
        <v>64423</v>
      </c>
      <c r="CF257" s="8">
        <f t="shared" si="239"/>
        <v>64425</v>
      </c>
      <c r="CG257" s="8">
        <f t="shared" si="239"/>
        <v>64427</v>
      </c>
      <c r="CH257" s="8">
        <f t="shared" si="237"/>
        <v>64429</v>
      </c>
      <c r="CI257" s="8">
        <f t="shared" si="237"/>
        <v>64431</v>
      </c>
      <c r="CJ257" s="8">
        <f t="shared" si="237"/>
        <v>64433</v>
      </c>
      <c r="CK257" s="8">
        <f t="shared" si="252"/>
        <v>64435</v>
      </c>
      <c r="CL257" s="8">
        <f t="shared" si="252"/>
        <v>64437</v>
      </c>
      <c r="CM257" s="8">
        <f t="shared" si="252"/>
        <v>64439</v>
      </c>
      <c r="CN257" s="8">
        <f t="shared" si="252"/>
        <v>64441</v>
      </c>
      <c r="CO257" s="8">
        <f t="shared" si="252"/>
        <v>64443</v>
      </c>
      <c r="CP257" s="8">
        <f t="shared" si="252"/>
        <v>64445</v>
      </c>
      <c r="CQ257" s="8">
        <f t="shared" si="252"/>
        <v>64447</v>
      </c>
      <c r="CR257" s="8">
        <f t="shared" si="252"/>
        <v>64449</v>
      </c>
      <c r="CS257" s="8">
        <f t="shared" si="252"/>
        <v>64451</v>
      </c>
      <c r="CT257" s="8">
        <f t="shared" si="252"/>
        <v>64453</v>
      </c>
      <c r="CU257" s="8">
        <f t="shared" si="252"/>
        <v>64455</v>
      </c>
      <c r="CV257" s="8">
        <f t="shared" si="252"/>
        <v>64457</v>
      </c>
      <c r="CW257" s="8">
        <f t="shared" si="252"/>
        <v>64459</v>
      </c>
      <c r="CX257" s="8">
        <f t="shared" si="252"/>
        <v>64461</v>
      </c>
      <c r="CY257" s="8">
        <f t="shared" si="252"/>
        <v>64463</v>
      </c>
      <c r="CZ257" s="8">
        <f t="shared" si="252"/>
        <v>64465</v>
      </c>
      <c r="DA257" s="8">
        <f t="shared" si="250"/>
        <v>64467</v>
      </c>
      <c r="DB257" s="8">
        <f t="shared" si="250"/>
        <v>64469</v>
      </c>
      <c r="DC257" s="8">
        <f t="shared" si="250"/>
        <v>64471</v>
      </c>
      <c r="DD257" s="8">
        <f t="shared" si="250"/>
        <v>64473</v>
      </c>
      <c r="DE257" s="8">
        <f t="shared" si="250"/>
        <v>64475</v>
      </c>
      <c r="DF257" s="8">
        <f t="shared" si="242"/>
        <v>64477</v>
      </c>
      <c r="DG257" s="8">
        <f t="shared" si="242"/>
        <v>64479</v>
      </c>
      <c r="DH257" s="8">
        <f t="shared" si="240"/>
        <v>64481</v>
      </c>
      <c r="DI257" s="8">
        <f t="shared" ref="DI257:DX284" si="260">$A257^2-$A257+DI$1</f>
        <v>64483</v>
      </c>
      <c r="DJ257" s="8">
        <f t="shared" si="260"/>
        <v>64485</v>
      </c>
      <c r="DK257" s="8">
        <f t="shared" si="260"/>
        <v>64487</v>
      </c>
      <c r="DL257" s="8">
        <f t="shared" si="260"/>
        <v>64489</v>
      </c>
      <c r="DM257" s="8">
        <f t="shared" si="260"/>
        <v>64491</v>
      </c>
      <c r="DN257" s="8">
        <f t="shared" si="260"/>
        <v>64493</v>
      </c>
      <c r="DO257" s="8">
        <f t="shared" si="260"/>
        <v>64495</v>
      </c>
      <c r="DP257" s="8">
        <f t="shared" si="260"/>
        <v>64497</v>
      </c>
      <c r="DQ257" s="8">
        <f t="shared" si="260"/>
        <v>64499</v>
      </c>
      <c r="DR257" s="8">
        <f t="shared" si="260"/>
        <v>64501</v>
      </c>
      <c r="DS257" s="8">
        <f t="shared" si="260"/>
        <v>64503</v>
      </c>
      <c r="DT257" s="8">
        <f t="shared" si="260"/>
        <v>64505</v>
      </c>
      <c r="DU257" s="8">
        <f t="shared" si="260"/>
        <v>64507</v>
      </c>
      <c r="DV257" s="8">
        <f t="shared" si="260"/>
        <v>64509</v>
      </c>
      <c r="DW257" s="8">
        <f t="shared" si="260"/>
        <v>64511</v>
      </c>
      <c r="DX257" s="8">
        <f t="shared" si="260"/>
        <v>64513</v>
      </c>
      <c r="DY257" s="8">
        <f t="shared" si="256"/>
        <v>64515</v>
      </c>
      <c r="DZ257" s="8">
        <f t="shared" si="256"/>
        <v>64517</v>
      </c>
      <c r="EA257" s="8">
        <f t="shared" si="256"/>
        <v>64519</v>
      </c>
      <c r="EB257" s="8">
        <f t="shared" si="256"/>
        <v>64521</v>
      </c>
      <c r="EC257" s="8">
        <f t="shared" si="256"/>
        <v>64523</v>
      </c>
      <c r="ED257" s="8">
        <f t="shared" si="256"/>
        <v>64525</v>
      </c>
      <c r="EE257" s="8">
        <f t="shared" si="256"/>
        <v>64527</v>
      </c>
      <c r="EF257" s="8">
        <f t="shared" si="256"/>
        <v>64529</v>
      </c>
      <c r="EG257" s="8">
        <f t="shared" si="256"/>
        <v>64531</v>
      </c>
      <c r="EH257" s="8">
        <f t="shared" si="256"/>
        <v>64533</v>
      </c>
      <c r="EI257" s="8">
        <f t="shared" si="256"/>
        <v>64535</v>
      </c>
      <c r="EJ257" s="8">
        <f t="shared" si="256"/>
        <v>64537</v>
      </c>
      <c r="EK257" s="8">
        <f t="shared" si="256"/>
        <v>64539</v>
      </c>
      <c r="EL257" s="8">
        <f t="shared" si="256"/>
        <v>64541</v>
      </c>
      <c r="EM257" s="8">
        <f t="shared" si="256"/>
        <v>64543</v>
      </c>
      <c r="EN257" s="8">
        <f t="shared" si="256"/>
        <v>64545</v>
      </c>
      <c r="EO257" s="8">
        <f t="shared" si="255"/>
        <v>64547</v>
      </c>
      <c r="EP257" s="8">
        <f t="shared" si="255"/>
        <v>64549</v>
      </c>
      <c r="EQ257" s="8">
        <f t="shared" si="255"/>
        <v>64551</v>
      </c>
      <c r="ER257" s="8">
        <f t="shared" si="248"/>
        <v>64553</v>
      </c>
      <c r="ES257" s="8">
        <f t="shared" si="248"/>
        <v>64555</v>
      </c>
      <c r="ET257" s="8">
        <f t="shared" si="248"/>
        <v>64557</v>
      </c>
      <c r="EU257" s="8">
        <f t="shared" si="248"/>
        <v>64559</v>
      </c>
      <c r="EV257" s="8">
        <f t="shared" si="248"/>
        <v>64561</v>
      </c>
      <c r="EW257" s="8">
        <f t="shared" si="248"/>
        <v>64563</v>
      </c>
      <c r="EX257" s="8">
        <f t="shared" si="248"/>
        <v>64565</v>
      </c>
      <c r="EY257" s="8">
        <f t="shared" si="248"/>
        <v>64567</v>
      </c>
      <c r="EZ257" s="8">
        <f t="shared" si="248"/>
        <v>64569</v>
      </c>
      <c r="FA257" s="8">
        <f t="shared" si="248"/>
        <v>64571</v>
      </c>
      <c r="FB257" s="8">
        <f t="shared" si="248"/>
        <v>64573</v>
      </c>
      <c r="FC257" s="8">
        <f t="shared" si="248"/>
        <v>64575</v>
      </c>
      <c r="FD257" s="8">
        <f t="shared" si="254"/>
        <v>64577</v>
      </c>
      <c r="FE257" s="8">
        <f t="shared" si="254"/>
        <v>64579</v>
      </c>
      <c r="FF257" s="8">
        <f t="shared" si="254"/>
        <v>64581</v>
      </c>
      <c r="FG257" s="8">
        <f t="shared" si="254"/>
        <v>64583</v>
      </c>
      <c r="FH257" s="8">
        <f t="shared" si="254"/>
        <v>64585</v>
      </c>
      <c r="FI257" s="8">
        <f t="shared" si="254"/>
        <v>64587</v>
      </c>
      <c r="FJ257" s="8">
        <f t="shared" si="254"/>
        <v>64589</v>
      </c>
      <c r="FK257" s="8">
        <f t="shared" si="254"/>
        <v>64591</v>
      </c>
      <c r="FL257" s="8">
        <f t="shared" si="254"/>
        <v>64593</v>
      </c>
      <c r="FM257" s="8">
        <f t="shared" si="254"/>
        <v>64595</v>
      </c>
      <c r="FN257" s="8">
        <f t="shared" si="254"/>
        <v>64597</v>
      </c>
      <c r="FO257" s="8">
        <f t="shared" si="254"/>
        <v>64599</v>
      </c>
      <c r="FP257" s="8">
        <f t="shared" si="254"/>
        <v>64601</v>
      </c>
      <c r="FQ257" s="8">
        <f t="shared" si="254"/>
        <v>64603</v>
      </c>
      <c r="FR257" s="8">
        <f t="shared" si="254"/>
        <v>64605</v>
      </c>
      <c r="FS257" s="8">
        <f t="shared" si="254"/>
        <v>64607</v>
      </c>
      <c r="FT257" s="8">
        <f t="shared" si="253"/>
        <v>64609</v>
      </c>
      <c r="FU257" s="8">
        <f t="shared" si="253"/>
        <v>64611</v>
      </c>
      <c r="FV257" s="8">
        <f t="shared" si="253"/>
        <v>64613</v>
      </c>
      <c r="FW257" s="8">
        <f t="shared" si="253"/>
        <v>64615</v>
      </c>
      <c r="FX257" s="8">
        <f t="shared" si="253"/>
        <v>64617</v>
      </c>
      <c r="FY257" s="8">
        <f t="shared" si="253"/>
        <v>64619</v>
      </c>
      <c r="FZ257" s="8">
        <f t="shared" si="253"/>
        <v>64621</v>
      </c>
      <c r="GA257" s="8">
        <f t="shared" si="253"/>
        <v>64623</v>
      </c>
      <c r="GB257" s="8">
        <f t="shared" si="253"/>
        <v>64625</v>
      </c>
      <c r="GC257" s="8">
        <f t="shared" si="251"/>
        <v>64627</v>
      </c>
      <c r="GD257" s="8">
        <f t="shared" si="251"/>
        <v>64629</v>
      </c>
      <c r="GE257" s="8">
        <f t="shared" si="251"/>
        <v>64631</v>
      </c>
      <c r="GF257" s="8">
        <f t="shared" si="251"/>
        <v>64633</v>
      </c>
      <c r="GG257" s="8">
        <f t="shared" si="251"/>
        <v>64635</v>
      </c>
      <c r="GH257" s="8">
        <f t="shared" si="251"/>
        <v>64637</v>
      </c>
      <c r="GI257" s="8">
        <f t="shared" si="249"/>
        <v>64639</v>
      </c>
      <c r="GJ257" s="8">
        <f t="shared" si="249"/>
        <v>64641</v>
      </c>
      <c r="GK257" s="8">
        <f t="shared" si="249"/>
        <v>64643</v>
      </c>
      <c r="GL257" s="8">
        <f t="shared" si="249"/>
        <v>64645</v>
      </c>
      <c r="GM257" s="8">
        <f t="shared" si="249"/>
        <v>64647</v>
      </c>
      <c r="GN257" s="8">
        <f t="shared" si="249"/>
        <v>64649</v>
      </c>
      <c r="GO257" s="8">
        <f t="shared" si="249"/>
        <v>64651</v>
      </c>
      <c r="GP257" s="8">
        <f t="shared" si="249"/>
        <v>64653</v>
      </c>
      <c r="GQ257" s="8">
        <f t="shared" si="249"/>
        <v>64655</v>
      </c>
      <c r="GR257" s="8">
        <f t="shared" si="249"/>
        <v>64657</v>
      </c>
      <c r="GS257" s="8">
        <f t="shared" si="249"/>
        <v>64659</v>
      </c>
      <c r="GT257" s="8">
        <f t="shared" si="249"/>
        <v>64661</v>
      </c>
    </row>
    <row r="258" spans="1:202" x14ac:dyDescent="0.25">
      <c r="A258" s="7">
        <v>255</v>
      </c>
      <c r="C258" s="8">
        <f t="shared" ref="C258:R273" si="261">$A258^2-$A258+C$1</f>
        <v>64771</v>
      </c>
      <c r="D258" s="8">
        <f t="shared" si="261"/>
        <v>64773</v>
      </c>
      <c r="E258" s="8">
        <f t="shared" si="261"/>
        <v>64775</v>
      </c>
      <c r="F258" s="8">
        <f t="shared" si="261"/>
        <v>64777</v>
      </c>
      <c r="G258" s="8">
        <f t="shared" si="261"/>
        <v>64779</v>
      </c>
      <c r="H258" s="8">
        <f t="shared" si="261"/>
        <v>64781</v>
      </c>
      <c r="I258" s="8">
        <f t="shared" si="261"/>
        <v>64783</v>
      </c>
      <c r="J258" s="8">
        <f t="shared" si="261"/>
        <v>64785</v>
      </c>
      <c r="K258" s="8">
        <f t="shared" si="261"/>
        <v>64787</v>
      </c>
      <c r="L258" s="8">
        <f t="shared" si="261"/>
        <v>64789</v>
      </c>
      <c r="M258" s="8">
        <f t="shared" si="261"/>
        <v>64791</v>
      </c>
      <c r="N258" s="8">
        <f t="shared" si="261"/>
        <v>64793</v>
      </c>
      <c r="O258" s="8">
        <f t="shared" si="261"/>
        <v>64795</v>
      </c>
      <c r="P258" s="8">
        <f t="shared" si="261"/>
        <v>64797</v>
      </c>
      <c r="Q258" s="8">
        <f t="shared" si="261"/>
        <v>64799</v>
      </c>
      <c r="R258" s="8">
        <f t="shared" si="261"/>
        <v>64801</v>
      </c>
      <c r="S258" s="8">
        <f t="shared" si="258"/>
        <v>64803</v>
      </c>
      <c r="T258" s="8">
        <f t="shared" si="258"/>
        <v>64805</v>
      </c>
      <c r="U258" s="8">
        <f t="shared" si="243"/>
        <v>64807</v>
      </c>
      <c r="V258" s="8">
        <f t="shared" si="258"/>
        <v>64809</v>
      </c>
      <c r="W258" s="8">
        <f t="shared" si="258"/>
        <v>64811</v>
      </c>
      <c r="X258" s="8">
        <f t="shared" si="258"/>
        <v>64813</v>
      </c>
      <c r="Y258" s="8">
        <f t="shared" si="258"/>
        <v>64815</v>
      </c>
      <c r="Z258" s="8">
        <f t="shared" si="258"/>
        <v>64817</v>
      </c>
      <c r="AA258" s="8">
        <f t="shared" si="243"/>
        <v>64819</v>
      </c>
      <c r="AB258" s="8">
        <f t="shared" si="258"/>
        <v>64821</v>
      </c>
      <c r="AC258" s="8">
        <f t="shared" si="258"/>
        <v>64823</v>
      </c>
      <c r="AD258" s="8">
        <f t="shared" si="258"/>
        <v>64825</v>
      </c>
      <c r="AE258" s="8">
        <f t="shared" si="258"/>
        <v>64827</v>
      </c>
      <c r="AF258" s="8">
        <f t="shared" si="258"/>
        <v>64829</v>
      </c>
      <c r="AG258" s="8">
        <f t="shared" si="243"/>
        <v>64831</v>
      </c>
      <c r="AH258" s="8">
        <f t="shared" si="259"/>
        <v>64833</v>
      </c>
      <c r="AI258" s="8">
        <f t="shared" si="259"/>
        <v>64835</v>
      </c>
      <c r="AJ258" s="8">
        <f t="shared" si="259"/>
        <v>64837</v>
      </c>
      <c r="AK258" s="8">
        <f t="shared" si="259"/>
        <v>64839</v>
      </c>
      <c r="AL258" s="8">
        <f t="shared" si="259"/>
        <v>64841</v>
      </c>
      <c r="AM258" s="8">
        <f t="shared" si="259"/>
        <v>64843</v>
      </c>
      <c r="AN258" s="8">
        <f t="shared" si="259"/>
        <v>64845</v>
      </c>
      <c r="AO258" s="8">
        <f t="shared" si="259"/>
        <v>64847</v>
      </c>
      <c r="AP258" s="8">
        <f t="shared" si="259"/>
        <v>64849</v>
      </c>
      <c r="AQ258" s="8">
        <f t="shared" si="259"/>
        <v>64851</v>
      </c>
      <c r="AR258" s="8">
        <f t="shared" si="259"/>
        <v>64853</v>
      </c>
      <c r="AS258" s="8">
        <f t="shared" si="259"/>
        <v>64855</v>
      </c>
      <c r="AT258" s="8">
        <f t="shared" si="259"/>
        <v>64857</v>
      </c>
      <c r="AU258" s="8">
        <f t="shared" si="259"/>
        <v>64859</v>
      </c>
      <c r="AV258" s="8">
        <f t="shared" si="259"/>
        <v>64861</v>
      </c>
      <c r="AW258" s="8">
        <f t="shared" si="259"/>
        <v>64863</v>
      </c>
      <c r="AX258" s="8">
        <f t="shared" si="257"/>
        <v>64865</v>
      </c>
      <c r="AY258" s="8">
        <f t="shared" si="257"/>
        <v>64867</v>
      </c>
      <c r="AZ258" s="8">
        <f t="shared" si="257"/>
        <v>64869</v>
      </c>
      <c r="BA258" s="8">
        <f t="shared" si="257"/>
        <v>64871</v>
      </c>
      <c r="BB258" s="8">
        <f t="shared" si="257"/>
        <v>64873</v>
      </c>
      <c r="BC258" s="8">
        <f t="shared" si="257"/>
        <v>64875</v>
      </c>
      <c r="BD258" s="8">
        <f t="shared" si="257"/>
        <v>64877</v>
      </c>
      <c r="BE258" s="8">
        <f t="shared" si="257"/>
        <v>64879</v>
      </c>
      <c r="BF258" s="8">
        <f t="shared" si="257"/>
        <v>64881</v>
      </c>
      <c r="BG258" s="8">
        <f t="shared" si="257"/>
        <v>64883</v>
      </c>
      <c r="BH258" s="8">
        <f t="shared" si="257"/>
        <v>64885</v>
      </c>
      <c r="BI258" s="8">
        <f t="shared" si="246"/>
        <v>64887</v>
      </c>
      <c r="BJ258" s="8">
        <f t="shared" si="246"/>
        <v>64889</v>
      </c>
      <c r="BK258" s="8">
        <f t="shared" si="246"/>
        <v>64891</v>
      </c>
      <c r="BL258" s="8">
        <f t="shared" si="246"/>
        <v>64893</v>
      </c>
      <c r="BM258" s="8">
        <f t="shared" si="246"/>
        <v>64895</v>
      </c>
      <c r="BN258" s="8">
        <f t="shared" si="245"/>
        <v>64897</v>
      </c>
      <c r="BO258" s="8">
        <f t="shared" si="245"/>
        <v>64899</v>
      </c>
      <c r="BP258" s="8">
        <f t="shared" si="245"/>
        <v>64901</v>
      </c>
      <c r="BQ258" s="8">
        <f t="shared" si="245"/>
        <v>64903</v>
      </c>
      <c r="BR258" s="8">
        <f t="shared" si="245"/>
        <v>64905</v>
      </c>
      <c r="BS258" s="8">
        <f t="shared" si="245"/>
        <v>64907</v>
      </c>
      <c r="BT258" s="8">
        <f t="shared" si="245"/>
        <v>64909</v>
      </c>
      <c r="BU258" s="8">
        <f t="shared" si="245"/>
        <v>64911</v>
      </c>
      <c r="BV258" s="8">
        <f t="shared" si="245"/>
        <v>64913</v>
      </c>
      <c r="BW258" s="8">
        <f t="shared" si="245"/>
        <v>64915</v>
      </c>
      <c r="BX258" s="8">
        <f t="shared" si="245"/>
        <v>64917</v>
      </c>
      <c r="BY258" s="8">
        <f t="shared" si="245"/>
        <v>64919</v>
      </c>
      <c r="BZ258" s="8">
        <f t="shared" si="245"/>
        <v>64921</v>
      </c>
      <c r="CA258" s="8">
        <f t="shared" si="245"/>
        <v>64923</v>
      </c>
      <c r="CB258" s="8">
        <f t="shared" si="245"/>
        <v>64925</v>
      </c>
      <c r="CC258" s="8">
        <f t="shared" si="239"/>
        <v>64927</v>
      </c>
      <c r="CD258" s="8">
        <f t="shared" si="239"/>
        <v>64929</v>
      </c>
      <c r="CE258" s="8">
        <f t="shared" si="239"/>
        <v>64931</v>
      </c>
      <c r="CF258" s="8">
        <f t="shared" si="239"/>
        <v>64933</v>
      </c>
      <c r="CG258" s="8">
        <f t="shared" si="239"/>
        <v>64935</v>
      </c>
      <c r="CH258" s="8">
        <f t="shared" si="237"/>
        <v>64937</v>
      </c>
      <c r="CI258" s="8">
        <f t="shared" si="237"/>
        <v>64939</v>
      </c>
      <c r="CJ258" s="8">
        <f t="shared" si="237"/>
        <v>64941</v>
      </c>
      <c r="CK258" s="8">
        <f t="shared" si="252"/>
        <v>64943</v>
      </c>
      <c r="CL258" s="8">
        <f t="shared" si="252"/>
        <v>64945</v>
      </c>
      <c r="CM258" s="8">
        <f t="shared" si="252"/>
        <v>64947</v>
      </c>
      <c r="CN258" s="8">
        <f t="shared" si="252"/>
        <v>64949</v>
      </c>
      <c r="CO258" s="8">
        <f t="shared" si="252"/>
        <v>64951</v>
      </c>
      <c r="CP258" s="8">
        <f t="shared" si="252"/>
        <v>64953</v>
      </c>
      <c r="CQ258" s="8">
        <f t="shared" si="252"/>
        <v>64955</v>
      </c>
      <c r="CR258" s="8">
        <f t="shared" si="252"/>
        <v>64957</v>
      </c>
      <c r="CS258" s="8">
        <f t="shared" si="252"/>
        <v>64959</v>
      </c>
      <c r="CT258" s="8">
        <f t="shared" si="252"/>
        <v>64961</v>
      </c>
      <c r="CU258" s="8">
        <f t="shared" si="252"/>
        <v>64963</v>
      </c>
      <c r="CV258" s="8">
        <f t="shared" si="252"/>
        <v>64965</v>
      </c>
      <c r="CW258" s="8">
        <f t="shared" si="252"/>
        <v>64967</v>
      </c>
      <c r="CX258" s="8">
        <f t="shared" si="252"/>
        <v>64969</v>
      </c>
      <c r="CY258" s="8">
        <f t="shared" si="252"/>
        <v>64971</v>
      </c>
      <c r="CZ258" s="8">
        <f t="shared" si="252"/>
        <v>64973</v>
      </c>
      <c r="DA258" s="8">
        <f t="shared" si="250"/>
        <v>64975</v>
      </c>
      <c r="DB258" s="8">
        <f t="shared" si="250"/>
        <v>64977</v>
      </c>
      <c r="DC258" s="8">
        <f t="shared" si="250"/>
        <v>64979</v>
      </c>
      <c r="DD258" s="8">
        <f t="shared" si="250"/>
        <v>64981</v>
      </c>
      <c r="DE258" s="8">
        <f t="shared" si="250"/>
        <v>64983</v>
      </c>
      <c r="DF258" s="8">
        <f t="shared" si="242"/>
        <v>64985</v>
      </c>
      <c r="DG258" s="8">
        <f t="shared" si="242"/>
        <v>64987</v>
      </c>
      <c r="DH258" s="8">
        <f t="shared" ref="DH258:DW285" si="262">$A258^2-$A258+DH$1</f>
        <v>64989</v>
      </c>
      <c r="DI258" s="8">
        <f t="shared" si="262"/>
        <v>64991</v>
      </c>
      <c r="DJ258" s="8">
        <f t="shared" si="262"/>
        <v>64993</v>
      </c>
      <c r="DK258" s="8">
        <f t="shared" si="262"/>
        <v>64995</v>
      </c>
      <c r="DL258" s="8">
        <f t="shared" si="262"/>
        <v>64997</v>
      </c>
      <c r="DM258" s="8">
        <f t="shared" si="262"/>
        <v>64999</v>
      </c>
      <c r="DN258" s="8">
        <f t="shared" si="262"/>
        <v>65001</v>
      </c>
      <c r="DO258" s="8">
        <f t="shared" si="262"/>
        <v>65003</v>
      </c>
      <c r="DP258" s="8">
        <f t="shared" si="262"/>
        <v>65005</v>
      </c>
      <c r="DQ258" s="8">
        <f t="shared" si="262"/>
        <v>65007</v>
      </c>
      <c r="DR258" s="8">
        <f t="shared" si="262"/>
        <v>65009</v>
      </c>
      <c r="DS258" s="8">
        <f t="shared" si="262"/>
        <v>65011</v>
      </c>
      <c r="DT258" s="8">
        <f t="shared" si="262"/>
        <v>65013</v>
      </c>
      <c r="DU258" s="8">
        <f t="shared" si="262"/>
        <v>65015</v>
      </c>
      <c r="DV258" s="8">
        <f t="shared" si="262"/>
        <v>65017</v>
      </c>
      <c r="DW258" s="8">
        <f t="shared" si="262"/>
        <v>65019</v>
      </c>
      <c r="DX258" s="8">
        <f t="shared" si="260"/>
        <v>65021</v>
      </c>
      <c r="DY258" s="8">
        <f t="shared" si="256"/>
        <v>65023</v>
      </c>
      <c r="DZ258" s="8">
        <f t="shared" si="256"/>
        <v>65025</v>
      </c>
      <c r="EA258" s="8">
        <f t="shared" si="256"/>
        <v>65027</v>
      </c>
      <c r="EB258" s="8">
        <f t="shared" si="256"/>
        <v>65029</v>
      </c>
      <c r="EC258" s="8">
        <f t="shared" si="256"/>
        <v>65031</v>
      </c>
      <c r="ED258" s="8">
        <f t="shared" si="256"/>
        <v>65033</v>
      </c>
      <c r="EE258" s="8">
        <f t="shared" si="256"/>
        <v>65035</v>
      </c>
      <c r="EF258" s="8">
        <f t="shared" si="256"/>
        <v>65037</v>
      </c>
      <c r="EG258" s="8">
        <f t="shared" si="256"/>
        <v>65039</v>
      </c>
      <c r="EH258" s="8">
        <f t="shared" si="256"/>
        <v>65041</v>
      </c>
      <c r="EI258" s="8">
        <f t="shared" si="256"/>
        <v>65043</v>
      </c>
      <c r="EJ258" s="8">
        <f t="shared" si="256"/>
        <v>65045</v>
      </c>
      <c r="EK258" s="8">
        <f t="shared" si="256"/>
        <v>65047</v>
      </c>
      <c r="EL258" s="8">
        <f t="shared" si="256"/>
        <v>65049</v>
      </c>
      <c r="EM258" s="8">
        <f t="shared" si="256"/>
        <v>65051</v>
      </c>
      <c r="EN258" s="8">
        <f t="shared" si="256"/>
        <v>65053</v>
      </c>
      <c r="EO258" s="8">
        <f t="shared" si="255"/>
        <v>65055</v>
      </c>
      <c r="EP258" s="8">
        <f t="shared" si="255"/>
        <v>65057</v>
      </c>
      <c r="EQ258" s="8">
        <f t="shared" si="255"/>
        <v>65059</v>
      </c>
      <c r="ER258" s="8">
        <f t="shared" si="248"/>
        <v>65061</v>
      </c>
      <c r="ES258" s="8">
        <f t="shared" si="248"/>
        <v>65063</v>
      </c>
      <c r="ET258" s="8">
        <f t="shared" si="248"/>
        <v>65065</v>
      </c>
      <c r="EU258" s="8">
        <f t="shared" si="248"/>
        <v>65067</v>
      </c>
      <c r="EV258" s="8">
        <f t="shared" si="248"/>
        <v>65069</v>
      </c>
      <c r="EW258" s="8">
        <f t="shared" si="255"/>
        <v>65071</v>
      </c>
      <c r="EX258" s="8">
        <f t="shared" si="248"/>
        <v>65073</v>
      </c>
      <c r="EY258" s="8">
        <f t="shared" si="248"/>
        <v>65075</v>
      </c>
      <c r="EZ258" s="8">
        <f t="shared" si="248"/>
        <v>65077</v>
      </c>
      <c r="FA258" s="8">
        <f t="shared" si="248"/>
        <v>65079</v>
      </c>
      <c r="FB258" s="8">
        <f t="shared" si="248"/>
        <v>65081</v>
      </c>
      <c r="FC258" s="8">
        <f t="shared" si="248"/>
        <v>65083</v>
      </c>
      <c r="FD258" s="8">
        <f t="shared" si="254"/>
        <v>65085</v>
      </c>
      <c r="FE258" s="8">
        <f t="shared" si="254"/>
        <v>65087</v>
      </c>
      <c r="FF258" s="8">
        <f t="shared" si="254"/>
        <v>65089</v>
      </c>
      <c r="FG258" s="8">
        <f t="shared" si="254"/>
        <v>65091</v>
      </c>
      <c r="FH258" s="8">
        <f t="shared" si="254"/>
        <v>65093</v>
      </c>
      <c r="FI258" s="8">
        <f t="shared" si="254"/>
        <v>65095</v>
      </c>
      <c r="FJ258" s="8">
        <f t="shared" si="254"/>
        <v>65097</v>
      </c>
      <c r="FK258" s="8">
        <f t="shared" si="254"/>
        <v>65099</v>
      </c>
      <c r="FL258" s="8">
        <f t="shared" si="254"/>
        <v>65101</v>
      </c>
      <c r="FM258" s="8">
        <f t="shared" si="254"/>
        <v>65103</v>
      </c>
      <c r="FN258" s="8">
        <f t="shared" si="254"/>
        <v>65105</v>
      </c>
      <c r="FO258" s="8">
        <f t="shared" si="254"/>
        <v>65107</v>
      </c>
      <c r="FP258" s="8">
        <f t="shared" si="254"/>
        <v>65109</v>
      </c>
      <c r="FQ258" s="8">
        <f t="shared" si="254"/>
        <v>65111</v>
      </c>
      <c r="FR258" s="8">
        <f t="shared" si="254"/>
        <v>65113</v>
      </c>
      <c r="FS258" s="8">
        <f t="shared" si="254"/>
        <v>65115</v>
      </c>
      <c r="FT258" s="8">
        <f t="shared" si="253"/>
        <v>65117</v>
      </c>
      <c r="FU258" s="8">
        <f t="shared" si="253"/>
        <v>65119</v>
      </c>
      <c r="FV258" s="8">
        <f t="shared" si="253"/>
        <v>65121</v>
      </c>
      <c r="FW258" s="8">
        <f t="shared" si="253"/>
        <v>65123</v>
      </c>
      <c r="FX258" s="8">
        <f t="shared" si="253"/>
        <v>65125</v>
      </c>
      <c r="FY258" s="8">
        <f t="shared" si="253"/>
        <v>65127</v>
      </c>
      <c r="FZ258" s="8">
        <f t="shared" si="253"/>
        <v>65129</v>
      </c>
      <c r="GA258" s="8">
        <f t="shared" si="253"/>
        <v>65131</v>
      </c>
      <c r="GB258" s="8">
        <f t="shared" si="253"/>
        <v>65133</v>
      </c>
      <c r="GC258" s="8">
        <f t="shared" si="251"/>
        <v>65135</v>
      </c>
      <c r="GD258" s="8">
        <f t="shared" si="251"/>
        <v>65137</v>
      </c>
      <c r="GE258" s="8">
        <f t="shared" si="251"/>
        <v>65139</v>
      </c>
      <c r="GF258" s="8">
        <f t="shared" si="251"/>
        <v>65141</v>
      </c>
      <c r="GG258" s="8">
        <f t="shared" si="251"/>
        <v>65143</v>
      </c>
      <c r="GH258" s="8">
        <f t="shared" si="251"/>
        <v>65145</v>
      </c>
      <c r="GI258" s="8">
        <f t="shared" si="249"/>
        <v>65147</v>
      </c>
      <c r="GJ258" s="8">
        <f t="shared" si="249"/>
        <v>65149</v>
      </c>
      <c r="GK258" s="8">
        <f t="shared" si="249"/>
        <v>65151</v>
      </c>
      <c r="GL258" s="8">
        <f t="shared" si="249"/>
        <v>65153</v>
      </c>
      <c r="GM258" s="8">
        <f t="shared" si="249"/>
        <v>65155</v>
      </c>
      <c r="GN258" s="8">
        <f t="shared" si="249"/>
        <v>65157</v>
      </c>
      <c r="GO258" s="8">
        <f t="shared" si="249"/>
        <v>65159</v>
      </c>
      <c r="GP258" s="8">
        <f t="shared" si="249"/>
        <v>65161</v>
      </c>
      <c r="GQ258" s="8">
        <f t="shared" si="249"/>
        <v>65163</v>
      </c>
      <c r="GR258" s="8">
        <f t="shared" si="249"/>
        <v>65165</v>
      </c>
      <c r="GS258" s="8">
        <f t="shared" si="249"/>
        <v>65167</v>
      </c>
      <c r="GT258" s="8">
        <f t="shared" si="249"/>
        <v>65169</v>
      </c>
    </row>
    <row r="259" spans="1:202" x14ac:dyDescent="0.25">
      <c r="A259" s="7">
        <v>256</v>
      </c>
      <c r="C259" s="8">
        <f t="shared" si="261"/>
        <v>65281</v>
      </c>
      <c r="D259" s="8">
        <f t="shared" si="261"/>
        <v>65283</v>
      </c>
      <c r="E259" s="8">
        <f t="shared" si="261"/>
        <v>65285</v>
      </c>
      <c r="F259" s="8">
        <f t="shared" si="261"/>
        <v>65287</v>
      </c>
      <c r="G259" s="8">
        <f t="shared" si="261"/>
        <v>65289</v>
      </c>
      <c r="H259" s="8">
        <f t="shared" si="261"/>
        <v>65291</v>
      </c>
      <c r="I259" s="8">
        <f t="shared" si="261"/>
        <v>65293</v>
      </c>
      <c r="J259" s="8">
        <f t="shared" si="261"/>
        <v>65295</v>
      </c>
      <c r="K259" s="8">
        <f t="shared" si="261"/>
        <v>65297</v>
      </c>
      <c r="L259" s="8">
        <f t="shared" si="261"/>
        <v>65299</v>
      </c>
      <c r="M259" s="8">
        <f t="shared" si="261"/>
        <v>65301</v>
      </c>
      <c r="N259" s="8">
        <f t="shared" si="261"/>
        <v>65303</v>
      </c>
      <c r="O259" s="8">
        <f t="shared" si="261"/>
        <v>65305</v>
      </c>
      <c r="P259" s="8">
        <f t="shared" si="261"/>
        <v>65307</v>
      </c>
      <c r="Q259" s="8">
        <f t="shared" si="261"/>
        <v>65309</v>
      </c>
      <c r="R259" s="8">
        <f t="shared" si="261"/>
        <v>65311</v>
      </c>
      <c r="S259" s="8">
        <f t="shared" si="258"/>
        <v>65313</v>
      </c>
      <c r="T259" s="8">
        <f t="shared" si="258"/>
        <v>65315</v>
      </c>
      <c r="U259" s="8">
        <f t="shared" si="243"/>
        <v>65317</v>
      </c>
      <c r="V259" s="8">
        <f t="shared" si="258"/>
        <v>65319</v>
      </c>
      <c r="W259" s="8">
        <f t="shared" si="258"/>
        <v>65321</v>
      </c>
      <c r="X259" s="8">
        <f t="shared" si="258"/>
        <v>65323</v>
      </c>
      <c r="Y259" s="8">
        <f t="shared" si="258"/>
        <v>65325</v>
      </c>
      <c r="Z259" s="8">
        <f t="shared" si="258"/>
        <v>65327</v>
      </c>
      <c r="AA259" s="8">
        <f t="shared" si="243"/>
        <v>65329</v>
      </c>
      <c r="AB259" s="8">
        <f t="shared" si="258"/>
        <v>65331</v>
      </c>
      <c r="AC259" s="8">
        <f t="shared" si="258"/>
        <v>65333</v>
      </c>
      <c r="AD259" s="8">
        <f t="shared" si="258"/>
        <v>65335</v>
      </c>
      <c r="AE259" s="8">
        <f t="shared" si="258"/>
        <v>65337</v>
      </c>
      <c r="AF259" s="8">
        <f t="shared" si="258"/>
        <v>65339</v>
      </c>
      <c r="AG259" s="8">
        <f t="shared" si="243"/>
        <v>65341</v>
      </c>
      <c r="AH259" s="8">
        <f t="shared" si="259"/>
        <v>65343</v>
      </c>
      <c r="AI259" s="8">
        <f t="shared" si="259"/>
        <v>65345</v>
      </c>
      <c r="AJ259" s="8">
        <f t="shared" si="259"/>
        <v>65347</v>
      </c>
      <c r="AK259" s="8">
        <f t="shared" si="259"/>
        <v>65349</v>
      </c>
      <c r="AL259" s="8">
        <f t="shared" si="259"/>
        <v>65351</v>
      </c>
      <c r="AM259" s="8">
        <f t="shared" si="259"/>
        <v>65353</v>
      </c>
      <c r="AN259" s="8">
        <f t="shared" si="259"/>
        <v>65355</v>
      </c>
      <c r="AO259" s="8">
        <f t="shared" si="259"/>
        <v>65357</v>
      </c>
      <c r="AP259" s="8">
        <f t="shared" si="259"/>
        <v>65359</v>
      </c>
      <c r="AQ259" s="8">
        <f t="shared" si="259"/>
        <v>65361</v>
      </c>
      <c r="AR259" s="8">
        <f t="shared" si="259"/>
        <v>65363</v>
      </c>
      <c r="AS259" s="8">
        <f t="shared" si="259"/>
        <v>65365</v>
      </c>
      <c r="AT259" s="8">
        <f t="shared" si="259"/>
        <v>65367</v>
      </c>
      <c r="AU259" s="8">
        <f t="shared" si="259"/>
        <v>65369</v>
      </c>
      <c r="AV259" s="8">
        <f t="shared" si="259"/>
        <v>65371</v>
      </c>
      <c r="AW259" s="8">
        <f t="shared" si="259"/>
        <v>65373</v>
      </c>
      <c r="AX259" s="8">
        <f t="shared" si="257"/>
        <v>65375</v>
      </c>
      <c r="AY259" s="8">
        <f t="shared" si="257"/>
        <v>65377</v>
      </c>
      <c r="AZ259" s="8">
        <f t="shared" si="257"/>
        <v>65379</v>
      </c>
      <c r="BA259" s="8">
        <f t="shared" si="257"/>
        <v>65381</v>
      </c>
      <c r="BB259" s="8">
        <f t="shared" si="257"/>
        <v>65383</v>
      </c>
      <c r="BC259" s="8">
        <f t="shared" si="257"/>
        <v>65385</v>
      </c>
      <c r="BD259" s="8">
        <f t="shared" si="257"/>
        <v>65387</v>
      </c>
      <c r="BE259" s="8">
        <f t="shared" si="257"/>
        <v>65389</v>
      </c>
      <c r="BF259" s="8">
        <f t="shared" si="257"/>
        <v>65391</v>
      </c>
      <c r="BG259" s="8">
        <f t="shared" si="257"/>
        <v>65393</v>
      </c>
      <c r="BH259" s="8">
        <f t="shared" si="257"/>
        <v>65395</v>
      </c>
      <c r="BI259" s="8">
        <f t="shared" si="246"/>
        <v>65397</v>
      </c>
      <c r="BJ259" s="8">
        <f t="shared" si="246"/>
        <v>65399</v>
      </c>
      <c r="BK259" s="8">
        <f t="shared" si="246"/>
        <v>65401</v>
      </c>
      <c r="BL259" s="8">
        <f t="shared" si="246"/>
        <v>65403</v>
      </c>
      <c r="BM259" s="8">
        <f t="shared" si="246"/>
        <v>65405</v>
      </c>
      <c r="BN259" s="8">
        <f t="shared" si="245"/>
        <v>65407</v>
      </c>
      <c r="BO259" s="8">
        <f t="shared" si="245"/>
        <v>65409</v>
      </c>
      <c r="BP259" s="8">
        <f t="shared" si="245"/>
        <v>65411</v>
      </c>
      <c r="BQ259" s="8">
        <f t="shared" si="245"/>
        <v>65413</v>
      </c>
      <c r="BR259" s="8">
        <f t="shared" si="245"/>
        <v>65415</v>
      </c>
      <c r="BS259" s="8">
        <f t="shared" si="245"/>
        <v>65417</v>
      </c>
      <c r="BT259" s="8">
        <f t="shared" si="245"/>
        <v>65419</v>
      </c>
      <c r="BU259" s="8">
        <f t="shared" ref="BU259:CJ306" si="263">$A259^2-$A259+BU$1</f>
        <v>65421</v>
      </c>
      <c r="BV259" s="8">
        <f t="shared" si="263"/>
        <v>65423</v>
      </c>
      <c r="BW259" s="8">
        <f t="shared" si="263"/>
        <v>65425</v>
      </c>
      <c r="BX259" s="8">
        <f t="shared" si="263"/>
        <v>65427</v>
      </c>
      <c r="BY259" s="8">
        <f t="shared" si="263"/>
        <v>65429</v>
      </c>
      <c r="BZ259" s="8">
        <f t="shared" si="263"/>
        <v>65431</v>
      </c>
      <c r="CA259" s="8">
        <f t="shared" si="263"/>
        <v>65433</v>
      </c>
      <c r="CB259" s="8">
        <f t="shared" si="263"/>
        <v>65435</v>
      </c>
      <c r="CC259" s="8">
        <f t="shared" si="263"/>
        <v>65437</v>
      </c>
      <c r="CD259" s="8">
        <f t="shared" si="263"/>
        <v>65439</v>
      </c>
      <c r="CE259" s="8">
        <f t="shared" si="263"/>
        <v>65441</v>
      </c>
      <c r="CF259" s="8">
        <f t="shared" si="239"/>
        <v>65443</v>
      </c>
      <c r="CG259" s="8">
        <f t="shared" si="239"/>
        <v>65445</v>
      </c>
      <c r="CH259" s="8">
        <f t="shared" si="237"/>
        <v>65447</v>
      </c>
      <c r="CI259" s="8">
        <f t="shared" si="237"/>
        <v>65449</v>
      </c>
      <c r="CJ259" s="8">
        <f t="shared" si="237"/>
        <v>65451</v>
      </c>
      <c r="CK259" s="8">
        <f t="shared" si="252"/>
        <v>65453</v>
      </c>
      <c r="CL259" s="8">
        <f t="shared" si="252"/>
        <v>65455</v>
      </c>
      <c r="CM259" s="8">
        <f t="shared" si="252"/>
        <v>65457</v>
      </c>
      <c r="CN259" s="8">
        <f t="shared" si="252"/>
        <v>65459</v>
      </c>
      <c r="CO259" s="8">
        <f t="shared" si="252"/>
        <v>65461</v>
      </c>
      <c r="CP259" s="8">
        <f t="shared" si="252"/>
        <v>65463</v>
      </c>
      <c r="CQ259" s="8">
        <f t="shared" si="252"/>
        <v>65465</v>
      </c>
      <c r="CR259" s="8">
        <f t="shared" si="252"/>
        <v>65467</v>
      </c>
      <c r="CS259" s="8">
        <f t="shared" si="252"/>
        <v>65469</v>
      </c>
      <c r="CT259" s="8">
        <f t="shared" si="252"/>
        <v>65471</v>
      </c>
      <c r="CU259" s="8">
        <f t="shared" si="252"/>
        <v>65473</v>
      </c>
      <c r="CV259" s="8">
        <f t="shared" si="252"/>
        <v>65475</v>
      </c>
      <c r="CW259" s="8">
        <f t="shared" si="252"/>
        <v>65477</v>
      </c>
      <c r="CX259" s="8">
        <f t="shared" si="252"/>
        <v>65479</v>
      </c>
      <c r="CY259" s="8">
        <f t="shared" si="252"/>
        <v>65481</v>
      </c>
      <c r="CZ259" s="8">
        <f t="shared" si="252"/>
        <v>65483</v>
      </c>
      <c r="DA259" s="8">
        <f t="shared" si="250"/>
        <v>65485</v>
      </c>
      <c r="DB259" s="8">
        <f t="shared" si="250"/>
        <v>65487</v>
      </c>
      <c r="DC259" s="8">
        <f t="shared" si="250"/>
        <v>65489</v>
      </c>
      <c r="DD259" s="8">
        <f t="shared" si="250"/>
        <v>65491</v>
      </c>
      <c r="DE259" s="8">
        <f t="shared" si="250"/>
        <v>65493</v>
      </c>
      <c r="DF259" s="8">
        <f t="shared" si="242"/>
        <v>65495</v>
      </c>
      <c r="DG259" s="8">
        <f t="shared" si="242"/>
        <v>65497</v>
      </c>
      <c r="DH259" s="8">
        <f t="shared" si="262"/>
        <v>65499</v>
      </c>
      <c r="DI259" s="8">
        <f t="shared" si="262"/>
        <v>65501</v>
      </c>
      <c r="DJ259" s="8">
        <f t="shared" si="262"/>
        <v>65503</v>
      </c>
      <c r="DK259" s="8">
        <f t="shared" si="262"/>
        <v>65505</v>
      </c>
      <c r="DL259" s="8">
        <f t="shared" si="262"/>
        <v>65507</v>
      </c>
      <c r="DM259" s="8">
        <f t="shared" si="262"/>
        <v>65509</v>
      </c>
      <c r="DN259" s="8">
        <f t="shared" si="262"/>
        <v>65511</v>
      </c>
      <c r="DO259" s="8">
        <f t="shared" si="262"/>
        <v>65513</v>
      </c>
      <c r="DP259" s="8">
        <f t="shared" si="262"/>
        <v>65515</v>
      </c>
      <c r="DQ259" s="8">
        <f t="shared" si="262"/>
        <v>65517</v>
      </c>
      <c r="DR259" s="8">
        <f t="shared" si="262"/>
        <v>65519</v>
      </c>
      <c r="DS259" s="8">
        <f t="shared" si="262"/>
        <v>65521</v>
      </c>
      <c r="DT259" s="8">
        <f t="shared" si="262"/>
        <v>65523</v>
      </c>
      <c r="DU259" s="8">
        <f t="shared" si="262"/>
        <v>65525</v>
      </c>
      <c r="DV259" s="8">
        <f t="shared" si="262"/>
        <v>65527</v>
      </c>
      <c r="DW259" s="8">
        <f t="shared" si="262"/>
        <v>65529</v>
      </c>
      <c r="DX259" s="8">
        <f t="shared" si="260"/>
        <v>65531</v>
      </c>
      <c r="DY259" s="8">
        <f t="shared" si="256"/>
        <v>65533</v>
      </c>
      <c r="DZ259" s="8">
        <f t="shared" si="256"/>
        <v>65535</v>
      </c>
      <c r="EA259" s="8">
        <f t="shared" si="256"/>
        <v>65537</v>
      </c>
      <c r="EB259" s="8">
        <f t="shared" si="256"/>
        <v>65539</v>
      </c>
      <c r="EC259" s="8">
        <f t="shared" si="256"/>
        <v>65541</v>
      </c>
      <c r="ED259" s="8">
        <f t="shared" si="256"/>
        <v>65543</v>
      </c>
      <c r="EE259" s="8">
        <f t="shared" si="256"/>
        <v>65545</v>
      </c>
      <c r="EF259" s="8">
        <f t="shared" si="256"/>
        <v>65547</v>
      </c>
      <c r="EG259" s="8">
        <f t="shared" si="256"/>
        <v>65549</v>
      </c>
      <c r="EH259" s="8">
        <f t="shared" si="256"/>
        <v>65551</v>
      </c>
      <c r="EI259" s="8">
        <f t="shared" si="256"/>
        <v>65553</v>
      </c>
      <c r="EJ259" s="8">
        <f t="shared" si="256"/>
        <v>65555</v>
      </c>
      <c r="EK259" s="8">
        <f t="shared" si="256"/>
        <v>65557</v>
      </c>
      <c r="EL259" s="8">
        <f t="shared" si="256"/>
        <v>65559</v>
      </c>
      <c r="EM259" s="8">
        <f t="shared" si="256"/>
        <v>65561</v>
      </c>
      <c r="EN259" s="8">
        <f t="shared" si="256"/>
        <v>65563</v>
      </c>
      <c r="EO259" s="8">
        <f t="shared" si="255"/>
        <v>65565</v>
      </c>
      <c r="EP259" s="8">
        <f t="shared" si="255"/>
        <v>65567</v>
      </c>
      <c r="EQ259" s="8">
        <f t="shared" si="255"/>
        <v>65569</v>
      </c>
      <c r="ER259" s="8">
        <f t="shared" si="248"/>
        <v>65571</v>
      </c>
      <c r="ES259" s="8">
        <f t="shared" si="248"/>
        <v>65573</v>
      </c>
      <c r="ET259" s="8">
        <f t="shared" si="248"/>
        <v>65575</v>
      </c>
      <c r="EU259" s="8">
        <f t="shared" si="248"/>
        <v>65577</v>
      </c>
      <c r="EV259" s="8">
        <f t="shared" si="248"/>
        <v>65579</v>
      </c>
      <c r="EW259" s="8">
        <f t="shared" si="255"/>
        <v>65581</v>
      </c>
      <c r="EX259" s="8">
        <f t="shared" si="248"/>
        <v>65583</v>
      </c>
      <c r="EY259" s="8">
        <f t="shared" si="248"/>
        <v>65585</v>
      </c>
      <c r="EZ259" s="8">
        <f t="shared" si="248"/>
        <v>65587</v>
      </c>
      <c r="FA259" s="8">
        <f t="shared" si="248"/>
        <v>65589</v>
      </c>
      <c r="FB259" s="8">
        <f t="shared" si="248"/>
        <v>65591</v>
      </c>
      <c r="FC259" s="8">
        <f t="shared" si="248"/>
        <v>65593</v>
      </c>
      <c r="FD259" s="8">
        <f t="shared" si="254"/>
        <v>65595</v>
      </c>
      <c r="FE259" s="8">
        <f t="shared" si="254"/>
        <v>65597</v>
      </c>
      <c r="FF259" s="8">
        <f t="shared" si="254"/>
        <v>65599</v>
      </c>
      <c r="FG259" s="8">
        <f t="shared" si="254"/>
        <v>65601</v>
      </c>
      <c r="FH259" s="8">
        <f t="shared" si="254"/>
        <v>65603</v>
      </c>
      <c r="FI259" s="8">
        <f t="shared" si="254"/>
        <v>65605</v>
      </c>
      <c r="FJ259" s="8">
        <f t="shared" si="254"/>
        <v>65607</v>
      </c>
      <c r="FK259" s="8">
        <f t="shared" si="254"/>
        <v>65609</v>
      </c>
      <c r="FL259" s="8">
        <f t="shared" si="254"/>
        <v>65611</v>
      </c>
      <c r="FM259" s="8">
        <f t="shared" si="254"/>
        <v>65613</v>
      </c>
      <c r="FN259" s="8">
        <f t="shared" si="254"/>
        <v>65615</v>
      </c>
      <c r="FO259" s="8">
        <f t="shared" si="254"/>
        <v>65617</v>
      </c>
      <c r="FP259" s="8">
        <f t="shared" si="254"/>
        <v>65619</v>
      </c>
      <c r="FQ259" s="8">
        <f t="shared" si="254"/>
        <v>65621</v>
      </c>
      <c r="FR259" s="8">
        <f t="shared" si="254"/>
        <v>65623</v>
      </c>
      <c r="FS259" s="8">
        <f t="shared" si="254"/>
        <v>65625</v>
      </c>
      <c r="FT259" s="8">
        <f t="shared" si="253"/>
        <v>65627</v>
      </c>
      <c r="FU259" s="8">
        <f t="shared" si="253"/>
        <v>65629</v>
      </c>
      <c r="FV259" s="8">
        <f t="shared" si="253"/>
        <v>65631</v>
      </c>
      <c r="FW259" s="8">
        <f t="shared" si="253"/>
        <v>65633</v>
      </c>
      <c r="FX259" s="8">
        <f t="shared" si="253"/>
        <v>65635</v>
      </c>
      <c r="FY259" s="8">
        <f t="shared" si="253"/>
        <v>65637</v>
      </c>
      <c r="FZ259" s="8">
        <f t="shared" si="253"/>
        <v>65639</v>
      </c>
      <c r="GA259" s="8">
        <f t="shared" si="253"/>
        <v>65641</v>
      </c>
      <c r="GB259" s="8">
        <f t="shared" si="253"/>
        <v>65643</v>
      </c>
      <c r="GC259" s="8">
        <f t="shared" si="251"/>
        <v>65645</v>
      </c>
      <c r="GD259" s="8">
        <f t="shared" si="251"/>
        <v>65647</v>
      </c>
      <c r="GE259" s="8">
        <f t="shared" si="251"/>
        <v>65649</v>
      </c>
      <c r="GF259" s="8">
        <f t="shared" si="251"/>
        <v>65651</v>
      </c>
      <c r="GG259" s="8">
        <f t="shared" si="251"/>
        <v>65653</v>
      </c>
      <c r="GH259" s="8">
        <f t="shared" si="251"/>
        <v>65655</v>
      </c>
      <c r="GI259" s="8">
        <f t="shared" si="249"/>
        <v>65657</v>
      </c>
      <c r="GJ259" s="8">
        <f t="shared" si="249"/>
        <v>65659</v>
      </c>
      <c r="GK259" s="8">
        <f t="shared" si="249"/>
        <v>65661</v>
      </c>
      <c r="GL259" s="8">
        <f t="shared" si="249"/>
        <v>65663</v>
      </c>
      <c r="GM259" s="8">
        <f t="shared" si="249"/>
        <v>65665</v>
      </c>
      <c r="GN259" s="8">
        <f t="shared" si="249"/>
        <v>65667</v>
      </c>
      <c r="GO259" s="8">
        <f t="shared" si="249"/>
        <v>65669</v>
      </c>
      <c r="GP259" s="8">
        <f t="shared" si="249"/>
        <v>65671</v>
      </c>
      <c r="GQ259" s="8">
        <f t="shared" si="249"/>
        <v>65673</v>
      </c>
      <c r="GR259" s="8">
        <f t="shared" si="234"/>
        <v>65675</v>
      </c>
      <c r="GS259" s="8">
        <f t="shared" si="249"/>
        <v>65677</v>
      </c>
      <c r="GT259" s="8">
        <f t="shared" si="234"/>
        <v>65679</v>
      </c>
    </row>
    <row r="260" spans="1:202" x14ac:dyDescent="0.25">
      <c r="A260" s="7">
        <v>257</v>
      </c>
      <c r="C260" s="8">
        <f t="shared" si="261"/>
        <v>65793</v>
      </c>
      <c r="D260" s="8">
        <f t="shared" si="261"/>
        <v>65795</v>
      </c>
      <c r="E260" s="8">
        <f t="shared" si="261"/>
        <v>65797</v>
      </c>
      <c r="F260" s="8">
        <f t="shared" si="261"/>
        <v>65799</v>
      </c>
      <c r="G260" s="8">
        <f t="shared" si="261"/>
        <v>65801</v>
      </c>
      <c r="H260" s="8">
        <f t="shared" si="261"/>
        <v>65803</v>
      </c>
      <c r="I260" s="8">
        <f t="shared" si="261"/>
        <v>65805</v>
      </c>
      <c r="J260" s="8">
        <f t="shared" si="261"/>
        <v>65807</v>
      </c>
      <c r="K260" s="8">
        <f t="shared" si="261"/>
        <v>65809</v>
      </c>
      <c r="L260" s="8">
        <f t="shared" si="261"/>
        <v>65811</v>
      </c>
      <c r="M260" s="8">
        <f t="shared" si="261"/>
        <v>65813</v>
      </c>
      <c r="N260" s="8">
        <f t="shared" si="261"/>
        <v>65815</v>
      </c>
      <c r="O260" s="8">
        <f t="shared" si="261"/>
        <v>65817</v>
      </c>
      <c r="P260" s="8">
        <f t="shared" si="261"/>
        <v>65819</v>
      </c>
      <c r="Q260" s="8">
        <f t="shared" si="261"/>
        <v>65821</v>
      </c>
      <c r="R260" s="8">
        <f t="shared" si="261"/>
        <v>65823</v>
      </c>
      <c r="S260" s="8">
        <f t="shared" si="258"/>
        <v>65825</v>
      </c>
      <c r="T260" s="8">
        <f t="shared" si="258"/>
        <v>65827</v>
      </c>
      <c r="U260" s="8">
        <f t="shared" si="243"/>
        <v>65829</v>
      </c>
      <c r="V260" s="8">
        <f t="shared" si="258"/>
        <v>65831</v>
      </c>
      <c r="W260" s="8">
        <f t="shared" si="258"/>
        <v>65833</v>
      </c>
      <c r="X260" s="8">
        <f t="shared" si="258"/>
        <v>65835</v>
      </c>
      <c r="Y260" s="8">
        <f t="shared" si="258"/>
        <v>65837</v>
      </c>
      <c r="Z260" s="8">
        <f t="shared" si="258"/>
        <v>65839</v>
      </c>
      <c r="AA260" s="8">
        <f t="shared" si="243"/>
        <v>65841</v>
      </c>
      <c r="AB260" s="8">
        <f t="shared" si="258"/>
        <v>65843</v>
      </c>
      <c r="AC260" s="8">
        <f t="shared" si="258"/>
        <v>65845</v>
      </c>
      <c r="AD260" s="8">
        <f t="shared" si="258"/>
        <v>65847</v>
      </c>
      <c r="AE260" s="8">
        <f t="shared" si="258"/>
        <v>65849</v>
      </c>
      <c r="AF260" s="8">
        <f t="shared" si="258"/>
        <v>65851</v>
      </c>
      <c r="AG260" s="8">
        <f t="shared" si="243"/>
        <v>65853</v>
      </c>
      <c r="AH260" s="8">
        <f t="shared" si="259"/>
        <v>65855</v>
      </c>
      <c r="AI260" s="8">
        <f t="shared" si="259"/>
        <v>65857</v>
      </c>
      <c r="AJ260" s="8">
        <f t="shared" si="259"/>
        <v>65859</v>
      </c>
      <c r="AK260" s="8">
        <f t="shared" si="259"/>
        <v>65861</v>
      </c>
      <c r="AL260" s="8">
        <f t="shared" si="259"/>
        <v>65863</v>
      </c>
      <c r="AM260" s="8">
        <f t="shared" si="259"/>
        <v>65865</v>
      </c>
      <c r="AN260" s="8">
        <f t="shared" si="259"/>
        <v>65867</v>
      </c>
      <c r="AO260" s="8">
        <f t="shared" si="259"/>
        <v>65869</v>
      </c>
      <c r="AP260" s="8">
        <f t="shared" si="259"/>
        <v>65871</v>
      </c>
      <c r="AQ260" s="8">
        <f t="shared" si="259"/>
        <v>65873</v>
      </c>
      <c r="AR260" s="8">
        <f t="shared" si="259"/>
        <v>65875</v>
      </c>
      <c r="AS260" s="8">
        <f t="shared" si="259"/>
        <v>65877</v>
      </c>
      <c r="AT260" s="8">
        <f t="shared" si="259"/>
        <v>65879</v>
      </c>
      <c r="AU260" s="8">
        <f t="shared" si="259"/>
        <v>65881</v>
      </c>
      <c r="AV260" s="8">
        <f t="shared" si="259"/>
        <v>65883</v>
      </c>
      <c r="AW260" s="8">
        <f t="shared" si="259"/>
        <v>65885</v>
      </c>
      <c r="AX260" s="8">
        <f t="shared" si="257"/>
        <v>65887</v>
      </c>
      <c r="AY260" s="8">
        <f t="shared" si="257"/>
        <v>65889</v>
      </c>
      <c r="AZ260" s="8">
        <f t="shared" si="257"/>
        <v>65891</v>
      </c>
      <c r="BA260" s="8">
        <f t="shared" si="257"/>
        <v>65893</v>
      </c>
      <c r="BB260" s="8">
        <f t="shared" si="257"/>
        <v>65895</v>
      </c>
      <c r="BC260" s="8">
        <f t="shared" si="257"/>
        <v>65897</v>
      </c>
      <c r="BD260" s="8">
        <f t="shared" si="257"/>
        <v>65899</v>
      </c>
      <c r="BE260" s="8">
        <f t="shared" si="257"/>
        <v>65901</v>
      </c>
      <c r="BF260" s="8">
        <f t="shared" si="257"/>
        <v>65903</v>
      </c>
      <c r="BG260" s="8">
        <f t="shared" si="257"/>
        <v>65905</v>
      </c>
      <c r="BH260" s="8">
        <f t="shared" si="257"/>
        <v>65907</v>
      </c>
      <c r="BI260" s="8">
        <f t="shared" si="246"/>
        <v>65909</v>
      </c>
      <c r="BJ260" s="8">
        <f t="shared" si="246"/>
        <v>65911</v>
      </c>
      <c r="BK260" s="8">
        <f t="shared" si="246"/>
        <v>65913</v>
      </c>
      <c r="BL260" s="8">
        <f t="shared" si="246"/>
        <v>65915</v>
      </c>
      <c r="BM260" s="8">
        <f t="shared" si="246"/>
        <v>65917</v>
      </c>
      <c r="BN260" s="8">
        <f t="shared" ref="BN260:CC286" si="264">$A260^2-$A260+BN$1</f>
        <v>65919</v>
      </c>
      <c r="BO260" s="8">
        <f t="shared" si="264"/>
        <v>65921</v>
      </c>
      <c r="BP260" s="8">
        <f t="shared" si="264"/>
        <v>65923</v>
      </c>
      <c r="BQ260" s="8">
        <f t="shared" si="264"/>
        <v>65925</v>
      </c>
      <c r="BR260" s="8">
        <f t="shared" si="264"/>
        <v>65927</v>
      </c>
      <c r="BS260" s="8">
        <f t="shared" si="264"/>
        <v>65929</v>
      </c>
      <c r="BT260" s="8">
        <f t="shared" si="264"/>
        <v>65931</v>
      </c>
      <c r="BU260" s="8">
        <f t="shared" si="264"/>
        <v>65933</v>
      </c>
      <c r="BV260" s="8">
        <f t="shared" si="264"/>
        <v>65935</v>
      </c>
      <c r="BW260" s="8">
        <f t="shared" si="264"/>
        <v>65937</v>
      </c>
      <c r="BX260" s="8">
        <f t="shared" si="264"/>
        <v>65939</v>
      </c>
      <c r="BY260" s="8">
        <f t="shared" si="264"/>
        <v>65941</v>
      </c>
      <c r="BZ260" s="8">
        <f t="shared" si="264"/>
        <v>65943</v>
      </c>
      <c r="CA260" s="8">
        <f t="shared" si="264"/>
        <v>65945</v>
      </c>
      <c r="CB260" s="8">
        <f t="shared" si="264"/>
        <v>65947</v>
      </c>
      <c r="CC260" s="8">
        <f t="shared" si="264"/>
        <v>65949</v>
      </c>
      <c r="CD260" s="8">
        <f t="shared" si="263"/>
        <v>65951</v>
      </c>
      <c r="CE260" s="8">
        <f t="shared" si="263"/>
        <v>65953</v>
      </c>
      <c r="CF260" s="8">
        <f t="shared" si="263"/>
        <v>65955</v>
      </c>
      <c r="CG260" s="8">
        <f t="shared" si="263"/>
        <v>65957</v>
      </c>
      <c r="CH260" s="8">
        <f t="shared" si="263"/>
        <v>65959</v>
      </c>
      <c r="CI260" s="8">
        <f t="shared" si="237"/>
        <v>65961</v>
      </c>
      <c r="CJ260" s="8">
        <f t="shared" si="263"/>
        <v>65963</v>
      </c>
      <c r="CK260" s="8">
        <f t="shared" si="252"/>
        <v>65965</v>
      </c>
      <c r="CL260" s="8">
        <f t="shared" si="252"/>
        <v>65967</v>
      </c>
      <c r="CM260" s="8">
        <f t="shared" si="252"/>
        <v>65969</v>
      </c>
      <c r="CN260" s="8">
        <f t="shared" si="252"/>
        <v>65971</v>
      </c>
      <c r="CO260" s="8">
        <f t="shared" si="252"/>
        <v>65973</v>
      </c>
      <c r="CP260" s="8">
        <f t="shared" si="252"/>
        <v>65975</v>
      </c>
      <c r="CQ260" s="8">
        <f t="shared" si="252"/>
        <v>65977</v>
      </c>
      <c r="CR260" s="8">
        <f t="shared" si="252"/>
        <v>65979</v>
      </c>
      <c r="CS260" s="8">
        <f t="shared" si="252"/>
        <v>65981</v>
      </c>
      <c r="CT260" s="8">
        <f t="shared" si="252"/>
        <v>65983</v>
      </c>
      <c r="CU260" s="8">
        <f t="shared" si="252"/>
        <v>65985</v>
      </c>
      <c r="CV260" s="8">
        <f t="shared" si="252"/>
        <v>65987</v>
      </c>
      <c r="CW260" s="8">
        <f t="shared" si="252"/>
        <v>65989</v>
      </c>
      <c r="CX260" s="8">
        <f t="shared" si="252"/>
        <v>65991</v>
      </c>
      <c r="CY260" s="8">
        <f t="shared" si="252"/>
        <v>65993</v>
      </c>
      <c r="CZ260" s="8">
        <f t="shared" si="252"/>
        <v>65995</v>
      </c>
      <c r="DA260" s="8">
        <f t="shared" si="250"/>
        <v>65997</v>
      </c>
      <c r="DB260" s="8">
        <f t="shared" si="250"/>
        <v>65999</v>
      </c>
      <c r="DC260" s="8">
        <f t="shared" si="250"/>
        <v>66001</v>
      </c>
      <c r="DD260" s="8">
        <f t="shared" si="250"/>
        <v>66003</v>
      </c>
      <c r="DE260" s="8">
        <f t="shared" si="250"/>
        <v>66005</v>
      </c>
      <c r="DF260" s="8">
        <f t="shared" si="242"/>
        <v>66007</v>
      </c>
      <c r="DG260" s="8">
        <f t="shared" si="242"/>
        <v>66009</v>
      </c>
      <c r="DH260" s="8">
        <f t="shared" si="262"/>
        <v>66011</v>
      </c>
      <c r="DI260" s="8">
        <f t="shared" si="262"/>
        <v>66013</v>
      </c>
      <c r="DJ260" s="8">
        <f t="shared" si="262"/>
        <v>66015</v>
      </c>
      <c r="DK260" s="8">
        <f t="shared" si="262"/>
        <v>66017</v>
      </c>
      <c r="DL260" s="8">
        <f t="shared" si="262"/>
        <v>66019</v>
      </c>
      <c r="DM260" s="8">
        <f t="shared" si="262"/>
        <v>66021</v>
      </c>
      <c r="DN260" s="8">
        <f t="shared" si="262"/>
        <v>66023</v>
      </c>
      <c r="DO260" s="8">
        <f t="shared" si="262"/>
        <v>66025</v>
      </c>
      <c r="DP260" s="8">
        <f t="shared" si="262"/>
        <v>66027</v>
      </c>
      <c r="DQ260" s="8">
        <f t="shared" si="262"/>
        <v>66029</v>
      </c>
      <c r="DR260" s="8">
        <f t="shared" si="262"/>
        <v>66031</v>
      </c>
      <c r="DS260" s="8">
        <f t="shared" si="262"/>
        <v>66033</v>
      </c>
      <c r="DT260" s="8">
        <f t="shared" si="262"/>
        <v>66035</v>
      </c>
      <c r="DU260" s="8">
        <f t="shared" si="262"/>
        <v>66037</v>
      </c>
      <c r="DV260" s="8">
        <f t="shared" si="262"/>
        <v>66039</v>
      </c>
      <c r="DW260" s="8">
        <f t="shared" si="262"/>
        <v>66041</v>
      </c>
      <c r="DX260" s="8">
        <f t="shared" si="260"/>
        <v>66043</v>
      </c>
      <c r="DY260" s="8">
        <f t="shared" si="256"/>
        <v>66045</v>
      </c>
      <c r="DZ260" s="8">
        <f t="shared" si="256"/>
        <v>66047</v>
      </c>
      <c r="EA260" s="8">
        <f t="shared" si="256"/>
        <v>66049</v>
      </c>
      <c r="EB260" s="8">
        <f t="shared" si="256"/>
        <v>66051</v>
      </c>
      <c r="EC260" s="8">
        <f t="shared" si="256"/>
        <v>66053</v>
      </c>
      <c r="ED260" s="8">
        <f t="shared" si="256"/>
        <v>66055</v>
      </c>
      <c r="EE260" s="8">
        <f t="shared" si="256"/>
        <v>66057</v>
      </c>
      <c r="EF260" s="8">
        <f t="shared" si="256"/>
        <v>66059</v>
      </c>
      <c r="EG260" s="8">
        <f t="shared" si="256"/>
        <v>66061</v>
      </c>
      <c r="EH260" s="8">
        <f t="shared" si="256"/>
        <v>66063</v>
      </c>
      <c r="EI260" s="8">
        <f t="shared" si="256"/>
        <v>66065</v>
      </c>
      <c r="EJ260" s="8">
        <f t="shared" si="256"/>
        <v>66067</v>
      </c>
      <c r="EK260" s="8">
        <f t="shared" si="256"/>
        <v>66069</v>
      </c>
      <c r="EL260" s="8">
        <f t="shared" si="256"/>
        <v>66071</v>
      </c>
      <c r="EM260" s="8">
        <f t="shared" si="256"/>
        <v>66073</v>
      </c>
      <c r="EN260" s="8">
        <f t="shared" si="256"/>
        <v>66075</v>
      </c>
      <c r="EO260" s="8">
        <f t="shared" si="255"/>
        <v>66077</v>
      </c>
      <c r="EP260" s="8">
        <f t="shared" si="255"/>
        <v>66079</v>
      </c>
      <c r="EQ260" s="8">
        <f t="shared" si="255"/>
        <v>66081</v>
      </c>
      <c r="ER260" s="8">
        <f t="shared" si="248"/>
        <v>66083</v>
      </c>
      <c r="ES260" s="8">
        <f t="shared" si="248"/>
        <v>66085</v>
      </c>
      <c r="ET260" s="8">
        <f t="shared" si="248"/>
        <v>66087</v>
      </c>
      <c r="EU260" s="8">
        <f t="shared" si="248"/>
        <v>66089</v>
      </c>
      <c r="EV260" s="8">
        <f t="shared" si="248"/>
        <v>66091</v>
      </c>
      <c r="EW260" s="8">
        <f t="shared" si="255"/>
        <v>66093</v>
      </c>
      <c r="EX260" s="8">
        <f t="shared" si="248"/>
        <v>66095</v>
      </c>
      <c r="EY260" s="8">
        <f t="shared" si="248"/>
        <v>66097</v>
      </c>
      <c r="EZ260" s="8">
        <f t="shared" si="248"/>
        <v>66099</v>
      </c>
      <c r="FA260" s="8">
        <f t="shared" si="248"/>
        <v>66101</v>
      </c>
      <c r="FB260" s="8">
        <f t="shared" si="248"/>
        <v>66103</v>
      </c>
      <c r="FC260" s="8">
        <f t="shared" si="248"/>
        <v>66105</v>
      </c>
      <c r="FD260" s="8">
        <f t="shared" si="254"/>
        <v>66107</v>
      </c>
      <c r="FE260" s="8">
        <f t="shared" si="254"/>
        <v>66109</v>
      </c>
      <c r="FF260" s="8">
        <f t="shared" si="254"/>
        <v>66111</v>
      </c>
      <c r="FG260" s="8">
        <f t="shared" si="254"/>
        <v>66113</v>
      </c>
      <c r="FH260" s="8">
        <f t="shared" si="254"/>
        <v>66115</v>
      </c>
      <c r="FI260" s="8">
        <f t="shared" si="254"/>
        <v>66117</v>
      </c>
      <c r="FJ260" s="8">
        <f t="shared" si="254"/>
        <v>66119</v>
      </c>
      <c r="FK260" s="8">
        <f t="shared" si="254"/>
        <v>66121</v>
      </c>
      <c r="FL260" s="8">
        <f t="shared" si="254"/>
        <v>66123</v>
      </c>
      <c r="FM260" s="8">
        <f t="shared" si="254"/>
        <v>66125</v>
      </c>
      <c r="FN260" s="8">
        <f t="shared" si="254"/>
        <v>66127</v>
      </c>
      <c r="FO260" s="8">
        <f t="shared" si="254"/>
        <v>66129</v>
      </c>
      <c r="FP260" s="8">
        <f t="shared" si="254"/>
        <v>66131</v>
      </c>
      <c r="FQ260" s="8">
        <f t="shared" si="254"/>
        <v>66133</v>
      </c>
      <c r="FR260" s="8">
        <f t="shared" si="254"/>
        <v>66135</v>
      </c>
      <c r="FS260" s="8">
        <f t="shared" si="254"/>
        <v>66137</v>
      </c>
      <c r="FT260" s="8">
        <f t="shared" si="253"/>
        <v>66139</v>
      </c>
      <c r="FU260" s="8">
        <f t="shared" si="253"/>
        <v>66141</v>
      </c>
      <c r="FV260" s="8">
        <f t="shared" si="253"/>
        <v>66143</v>
      </c>
      <c r="FW260" s="8">
        <f t="shared" si="253"/>
        <v>66145</v>
      </c>
      <c r="FX260" s="8">
        <f t="shared" si="253"/>
        <v>66147</v>
      </c>
      <c r="FY260" s="8">
        <f t="shared" si="253"/>
        <v>66149</v>
      </c>
      <c r="FZ260" s="8">
        <f t="shared" si="253"/>
        <v>66151</v>
      </c>
      <c r="GA260" s="8">
        <f t="shared" si="253"/>
        <v>66153</v>
      </c>
      <c r="GB260" s="8">
        <f t="shared" si="253"/>
        <v>66155</v>
      </c>
      <c r="GC260" s="8">
        <f t="shared" si="251"/>
        <v>66157</v>
      </c>
      <c r="GD260" s="8">
        <f t="shared" si="251"/>
        <v>66159</v>
      </c>
      <c r="GE260" s="8">
        <f t="shared" si="251"/>
        <v>66161</v>
      </c>
      <c r="GF260" s="8">
        <f t="shared" si="251"/>
        <v>66163</v>
      </c>
      <c r="GG260" s="8">
        <f t="shared" si="251"/>
        <v>66165</v>
      </c>
      <c r="GH260" s="8">
        <f t="shared" si="251"/>
        <v>66167</v>
      </c>
      <c r="GI260" s="8">
        <f t="shared" si="249"/>
        <v>66169</v>
      </c>
      <c r="GJ260" s="8">
        <f t="shared" si="249"/>
        <v>66171</v>
      </c>
      <c r="GK260" s="8">
        <f t="shared" si="249"/>
        <v>66173</v>
      </c>
      <c r="GL260" s="8">
        <f t="shared" si="249"/>
        <v>66175</v>
      </c>
      <c r="GM260" s="8">
        <f t="shared" si="249"/>
        <v>66177</v>
      </c>
      <c r="GN260" s="8">
        <f t="shared" si="249"/>
        <v>66179</v>
      </c>
      <c r="GO260" s="8">
        <f t="shared" si="249"/>
        <v>66181</v>
      </c>
      <c r="GP260" s="8">
        <f t="shared" si="249"/>
        <v>66183</v>
      </c>
      <c r="GQ260" s="8">
        <f t="shared" si="249"/>
        <v>66185</v>
      </c>
      <c r="GR260" s="8">
        <f t="shared" si="249"/>
        <v>66187</v>
      </c>
      <c r="GS260" s="8">
        <f t="shared" si="249"/>
        <v>66189</v>
      </c>
      <c r="GT260" s="8">
        <f t="shared" si="249"/>
        <v>66191</v>
      </c>
    </row>
    <row r="261" spans="1:202" x14ac:dyDescent="0.25">
      <c r="A261" s="7">
        <v>258</v>
      </c>
      <c r="C261" s="8">
        <f t="shared" si="261"/>
        <v>66307</v>
      </c>
      <c r="D261" s="8">
        <f t="shared" si="261"/>
        <v>66309</v>
      </c>
      <c r="E261" s="8">
        <f t="shared" si="261"/>
        <v>66311</v>
      </c>
      <c r="F261" s="8">
        <f t="shared" si="261"/>
        <v>66313</v>
      </c>
      <c r="G261" s="8">
        <f t="shared" si="261"/>
        <v>66315</v>
      </c>
      <c r="H261" s="8">
        <f t="shared" si="261"/>
        <v>66317</v>
      </c>
      <c r="I261" s="8">
        <f t="shared" si="261"/>
        <v>66319</v>
      </c>
      <c r="J261" s="8">
        <f t="shared" si="261"/>
        <v>66321</v>
      </c>
      <c r="K261" s="8">
        <f t="shared" si="261"/>
        <v>66323</v>
      </c>
      <c r="L261" s="8">
        <f t="shared" si="261"/>
        <v>66325</v>
      </c>
      <c r="M261" s="8">
        <f t="shared" si="261"/>
        <v>66327</v>
      </c>
      <c r="N261" s="8">
        <f t="shared" si="261"/>
        <v>66329</v>
      </c>
      <c r="O261" s="8">
        <f t="shared" si="261"/>
        <v>66331</v>
      </c>
      <c r="P261" s="8">
        <f t="shared" si="261"/>
        <v>66333</v>
      </c>
      <c r="Q261" s="8">
        <f t="shared" si="261"/>
        <v>66335</v>
      </c>
      <c r="R261" s="8">
        <f t="shared" si="261"/>
        <v>66337</v>
      </c>
      <c r="S261" s="8">
        <f t="shared" si="258"/>
        <v>66339</v>
      </c>
      <c r="T261" s="8">
        <f t="shared" si="258"/>
        <v>66341</v>
      </c>
      <c r="U261" s="8">
        <f t="shared" si="243"/>
        <v>66343</v>
      </c>
      <c r="V261" s="8">
        <f t="shared" si="258"/>
        <v>66345</v>
      </c>
      <c r="W261" s="8">
        <f t="shared" si="258"/>
        <v>66347</v>
      </c>
      <c r="X261" s="8">
        <f t="shared" si="258"/>
        <v>66349</v>
      </c>
      <c r="Y261" s="8">
        <f t="shared" si="258"/>
        <v>66351</v>
      </c>
      <c r="Z261" s="8">
        <f t="shared" si="258"/>
        <v>66353</v>
      </c>
      <c r="AA261" s="8">
        <f t="shared" si="243"/>
        <v>66355</v>
      </c>
      <c r="AB261" s="8">
        <f t="shared" si="258"/>
        <v>66357</v>
      </c>
      <c r="AC261" s="8">
        <f t="shared" si="258"/>
        <v>66359</v>
      </c>
      <c r="AD261" s="8">
        <f t="shared" si="258"/>
        <v>66361</v>
      </c>
      <c r="AE261" s="8">
        <f t="shared" si="258"/>
        <v>66363</v>
      </c>
      <c r="AF261" s="8">
        <f t="shared" si="258"/>
        <v>66365</v>
      </c>
      <c r="AG261" s="8">
        <f t="shared" si="243"/>
        <v>66367</v>
      </c>
      <c r="AH261" s="8">
        <f t="shared" si="259"/>
        <v>66369</v>
      </c>
      <c r="AI261" s="8">
        <f t="shared" si="259"/>
        <v>66371</v>
      </c>
      <c r="AJ261" s="8">
        <f t="shared" si="259"/>
        <v>66373</v>
      </c>
      <c r="AK261" s="8">
        <f t="shared" si="259"/>
        <v>66375</v>
      </c>
      <c r="AL261" s="8">
        <f t="shared" si="259"/>
        <v>66377</v>
      </c>
      <c r="AM261" s="8">
        <f t="shared" si="259"/>
        <v>66379</v>
      </c>
      <c r="AN261" s="8">
        <f t="shared" si="259"/>
        <v>66381</v>
      </c>
      <c r="AO261" s="8">
        <f t="shared" si="259"/>
        <v>66383</v>
      </c>
      <c r="AP261" s="8">
        <f t="shared" si="259"/>
        <v>66385</v>
      </c>
      <c r="AQ261" s="8">
        <f t="shared" si="259"/>
        <v>66387</v>
      </c>
      <c r="AR261" s="8">
        <f t="shared" si="259"/>
        <v>66389</v>
      </c>
      <c r="AS261" s="8">
        <f t="shared" si="259"/>
        <v>66391</v>
      </c>
      <c r="AT261" s="8">
        <f t="shared" si="259"/>
        <v>66393</v>
      </c>
      <c r="AU261" s="8">
        <f t="shared" si="259"/>
        <v>66395</v>
      </c>
      <c r="AV261" s="8">
        <f t="shared" si="259"/>
        <v>66397</v>
      </c>
      <c r="AW261" s="8">
        <f t="shared" si="259"/>
        <v>66399</v>
      </c>
      <c r="AX261" s="8">
        <f t="shared" si="257"/>
        <v>66401</v>
      </c>
      <c r="AY261" s="8">
        <f t="shared" si="257"/>
        <v>66403</v>
      </c>
      <c r="AZ261" s="8">
        <f t="shared" si="257"/>
        <v>66405</v>
      </c>
      <c r="BA261" s="8">
        <f t="shared" si="257"/>
        <v>66407</v>
      </c>
      <c r="BB261" s="8">
        <f t="shared" si="257"/>
        <v>66409</v>
      </c>
      <c r="BC261" s="8">
        <f t="shared" si="257"/>
        <v>66411</v>
      </c>
      <c r="BD261" s="8">
        <f t="shared" si="257"/>
        <v>66413</v>
      </c>
      <c r="BE261" s="8">
        <f t="shared" si="257"/>
        <v>66415</v>
      </c>
      <c r="BF261" s="8">
        <f t="shared" si="257"/>
        <v>66417</v>
      </c>
      <c r="BG261" s="8">
        <f t="shared" si="257"/>
        <v>66419</v>
      </c>
      <c r="BH261" s="8">
        <f t="shared" si="257"/>
        <v>66421</v>
      </c>
      <c r="BI261" s="8">
        <f t="shared" si="246"/>
        <v>66423</v>
      </c>
      <c r="BJ261" s="8">
        <f t="shared" si="246"/>
        <v>66425</v>
      </c>
      <c r="BK261" s="8">
        <f t="shared" si="246"/>
        <v>66427</v>
      </c>
      <c r="BL261" s="8">
        <f t="shared" si="246"/>
        <v>66429</v>
      </c>
      <c r="BM261" s="8">
        <f t="shared" si="246"/>
        <v>66431</v>
      </c>
      <c r="BN261" s="8">
        <f t="shared" si="264"/>
        <v>66433</v>
      </c>
      <c r="BO261" s="8">
        <f t="shared" si="264"/>
        <v>66435</v>
      </c>
      <c r="BP261" s="8">
        <f t="shared" si="264"/>
        <v>66437</v>
      </c>
      <c r="BQ261" s="8">
        <f t="shared" si="264"/>
        <v>66439</v>
      </c>
      <c r="BR261" s="8">
        <f t="shared" si="264"/>
        <v>66441</v>
      </c>
      <c r="BS261" s="8">
        <f t="shared" si="264"/>
        <v>66443</v>
      </c>
      <c r="BT261" s="8">
        <f t="shared" si="264"/>
        <v>66445</v>
      </c>
      <c r="BU261" s="8">
        <f t="shared" si="264"/>
        <v>66447</v>
      </c>
      <c r="BV261" s="8">
        <f t="shared" si="264"/>
        <v>66449</v>
      </c>
      <c r="BW261" s="8">
        <f t="shared" si="264"/>
        <v>66451</v>
      </c>
      <c r="BX261" s="8">
        <f t="shared" si="264"/>
        <v>66453</v>
      </c>
      <c r="BY261" s="8">
        <f t="shared" si="264"/>
        <v>66455</v>
      </c>
      <c r="BZ261" s="8">
        <f t="shared" si="264"/>
        <v>66457</v>
      </c>
      <c r="CA261" s="8">
        <f t="shared" si="264"/>
        <v>66459</v>
      </c>
      <c r="CB261" s="8">
        <f t="shared" si="264"/>
        <v>66461</v>
      </c>
      <c r="CC261" s="8">
        <f t="shared" si="264"/>
        <v>66463</v>
      </c>
      <c r="CD261" s="8">
        <f t="shared" si="263"/>
        <v>66465</v>
      </c>
      <c r="CE261" s="8">
        <f t="shared" si="263"/>
        <v>66467</v>
      </c>
      <c r="CF261" s="8">
        <f t="shared" si="263"/>
        <v>66469</v>
      </c>
      <c r="CG261" s="8">
        <f t="shared" si="263"/>
        <v>66471</v>
      </c>
      <c r="CH261" s="8">
        <f t="shared" si="263"/>
        <v>66473</v>
      </c>
      <c r="CI261" s="8">
        <f t="shared" si="237"/>
        <v>66475</v>
      </c>
      <c r="CJ261" s="8">
        <f t="shared" si="263"/>
        <v>66477</v>
      </c>
      <c r="CK261" s="8">
        <f t="shared" si="252"/>
        <v>66479</v>
      </c>
      <c r="CL261" s="8">
        <f t="shared" si="252"/>
        <v>66481</v>
      </c>
      <c r="CM261" s="8">
        <f t="shared" si="252"/>
        <v>66483</v>
      </c>
      <c r="CN261" s="8">
        <f t="shared" si="252"/>
        <v>66485</v>
      </c>
      <c r="CO261" s="8">
        <f t="shared" si="252"/>
        <v>66487</v>
      </c>
      <c r="CP261" s="8">
        <f t="shared" si="252"/>
        <v>66489</v>
      </c>
      <c r="CQ261" s="8">
        <f t="shared" si="252"/>
        <v>66491</v>
      </c>
      <c r="CR261" s="8">
        <f t="shared" si="252"/>
        <v>66493</v>
      </c>
      <c r="CS261" s="8">
        <f t="shared" si="252"/>
        <v>66495</v>
      </c>
      <c r="CT261" s="8">
        <f t="shared" si="252"/>
        <v>66497</v>
      </c>
      <c r="CU261" s="8">
        <f t="shared" si="252"/>
        <v>66499</v>
      </c>
      <c r="CV261" s="8">
        <f t="shared" si="252"/>
        <v>66501</v>
      </c>
      <c r="CW261" s="8">
        <f t="shared" si="252"/>
        <v>66503</v>
      </c>
      <c r="CX261" s="8">
        <f t="shared" si="252"/>
        <v>66505</v>
      </c>
      <c r="CY261" s="8">
        <f t="shared" si="252"/>
        <v>66507</v>
      </c>
      <c r="CZ261" s="8">
        <f t="shared" si="252"/>
        <v>66509</v>
      </c>
      <c r="DA261" s="8">
        <f t="shared" si="250"/>
        <v>66511</v>
      </c>
      <c r="DB261" s="8">
        <f t="shared" si="250"/>
        <v>66513</v>
      </c>
      <c r="DC261" s="8">
        <f t="shared" si="250"/>
        <v>66515</v>
      </c>
      <c r="DD261" s="8">
        <f t="shared" si="250"/>
        <v>66517</v>
      </c>
      <c r="DE261" s="8">
        <f t="shared" si="250"/>
        <v>66519</v>
      </c>
      <c r="DF261" s="8">
        <f t="shared" si="242"/>
        <v>66521</v>
      </c>
      <c r="DG261" s="8">
        <f t="shared" si="242"/>
        <v>66523</v>
      </c>
      <c r="DH261" s="8">
        <f t="shared" si="262"/>
        <v>66525</v>
      </c>
      <c r="DI261" s="8">
        <f t="shared" si="262"/>
        <v>66527</v>
      </c>
      <c r="DJ261" s="8">
        <f t="shared" si="262"/>
        <v>66529</v>
      </c>
      <c r="DK261" s="8">
        <f t="shared" si="262"/>
        <v>66531</v>
      </c>
      <c r="DL261" s="8">
        <f t="shared" si="262"/>
        <v>66533</v>
      </c>
      <c r="DM261" s="8">
        <f t="shared" si="262"/>
        <v>66535</v>
      </c>
      <c r="DN261" s="8">
        <f t="shared" si="262"/>
        <v>66537</v>
      </c>
      <c r="DO261" s="8">
        <f t="shared" si="262"/>
        <v>66539</v>
      </c>
      <c r="DP261" s="8">
        <f t="shared" si="262"/>
        <v>66541</v>
      </c>
      <c r="DQ261" s="8">
        <f t="shared" si="262"/>
        <v>66543</v>
      </c>
      <c r="DR261" s="8">
        <f t="shared" si="262"/>
        <v>66545</v>
      </c>
      <c r="DS261" s="8">
        <f t="shared" si="262"/>
        <v>66547</v>
      </c>
      <c r="DT261" s="8">
        <f t="shared" si="262"/>
        <v>66549</v>
      </c>
      <c r="DU261" s="8">
        <f t="shared" si="262"/>
        <v>66551</v>
      </c>
      <c r="DV261" s="8">
        <f t="shared" si="262"/>
        <v>66553</v>
      </c>
      <c r="DW261" s="8">
        <f t="shared" si="262"/>
        <v>66555</v>
      </c>
      <c r="DX261" s="8">
        <f t="shared" si="260"/>
        <v>66557</v>
      </c>
      <c r="DY261" s="8">
        <f t="shared" si="256"/>
        <v>66559</v>
      </c>
      <c r="DZ261" s="8">
        <f t="shared" si="256"/>
        <v>66561</v>
      </c>
      <c r="EA261" s="8">
        <f t="shared" si="256"/>
        <v>66563</v>
      </c>
      <c r="EB261" s="8">
        <f t="shared" si="256"/>
        <v>66565</v>
      </c>
      <c r="EC261" s="8">
        <f t="shared" si="256"/>
        <v>66567</v>
      </c>
      <c r="ED261" s="8">
        <f t="shared" si="256"/>
        <v>66569</v>
      </c>
      <c r="EE261" s="8">
        <f t="shared" si="256"/>
        <v>66571</v>
      </c>
      <c r="EF261" s="8">
        <f t="shared" si="256"/>
        <v>66573</v>
      </c>
      <c r="EG261" s="8">
        <f t="shared" si="256"/>
        <v>66575</v>
      </c>
      <c r="EH261" s="8">
        <f t="shared" si="256"/>
        <v>66577</v>
      </c>
      <c r="EI261" s="8">
        <f t="shared" si="256"/>
        <v>66579</v>
      </c>
      <c r="EJ261" s="8">
        <f t="shared" si="256"/>
        <v>66581</v>
      </c>
      <c r="EK261" s="8">
        <f t="shared" si="256"/>
        <v>66583</v>
      </c>
      <c r="EL261" s="8">
        <f t="shared" si="256"/>
        <v>66585</v>
      </c>
      <c r="EM261" s="8">
        <f t="shared" si="256"/>
        <v>66587</v>
      </c>
      <c r="EN261" s="8">
        <f t="shared" si="256"/>
        <v>66589</v>
      </c>
      <c r="EO261" s="8">
        <f t="shared" si="255"/>
        <v>66591</v>
      </c>
      <c r="EP261" s="8">
        <f t="shared" si="255"/>
        <v>66593</v>
      </c>
      <c r="EQ261" s="8">
        <f t="shared" si="255"/>
        <v>66595</v>
      </c>
      <c r="ER261" s="8">
        <f t="shared" si="248"/>
        <v>66597</v>
      </c>
      <c r="ES261" s="8">
        <f t="shared" si="248"/>
        <v>66599</v>
      </c>
      <c r="ET261" s="8">
        <f t="shared" si="248"/>
        <v>66601</v>
      </c>
      <c r="EU261" s="8">
        <f t="shared" si="248"/>
        <v>66603</v>
      </c>
      <c r="EV261" s="8">
        <f t="shared" si="248"/>
        <v>66605</v>
      </c>
      <c r="EW261" s="8">
        <f t="shared" si="255"/>
        <v>66607</v>
      </c>
      <c r="EX261" s="8">
        <f t="shared" si="248"/>
        <v>66609</v>
      </c>
      <c r="EY261" s="8">
        <f t="shared" si="248"/>
        <v>66611</v>
      </c>
      <c r="EZ261" s="8">
        <f t="shared" si="248"/>
        <v>66613</v>
      </c>
      <c r="FA261" s="8">
        <f t="shared" si="248"/>
        <v>66615</v>
      </c>
      <c r="FB261" s="8">
        <f t="shared" si="248"/>
        <v>66617</v>
      </c>
      <c r="FC261" s="8">
        <f t="shared" si="248"/>
        <v>66619</v>
      </c>
      <c r="FD261" s="8">
        <f t="shared" si="254"/>
        <v>66621</v>
      </c>
      <c r="FE261" s="8">
        <f t="shared" si="254"/>
        <v>66623</v>
      </c>
      <c r="FF261" s="8">
        <f t="shared" si="254"/>
        <v>66625</v>
      </c>
      <c r="FG261" s="8">
        <f t="shared" si="254"/>
        <v>66627</v>
      </c>
      <c r="FH261" s="8">
        <f t="shared" si="254"/>
        <v>66629</v>
      </c>
      <c r="FI261" s="8">
        <f t="shared" si="254"/>
        <v>66631</v>
      </c>
      <c r="FJ261" s="8">
        <f t="shared" si="254"/>
        <v>66633</v>
      </c>
      <c r="FK261" s="8">
        <f t="shared" si="254"/>
        <v>66635</v>
      </c>
      <c r="FL261" s="8">
        <f t="shared" si="254"/>
        <v>66637</v>
      </c>
      <c r="FM261" s="8">
        <f t="shared" si="254"/>
        <v>66639</v>
      </c>
      <c r="FN261" s="8">
        <f t="shared" si="254"/>
        <v>66641</v>
      </c>
      <c r="FO261" s="8">
        <f t="shared" si="254"/>
        <v>66643</v>
      </c>
      <c r="FP261" s="8">
        <f t="shared" si="254"/>
        <v>66645</v>
      </c>
      <c r="FQ261" s="8">
        <f t="shared" si="254"/>
        <v>66647</v>
      </c>
      <c r="FR261" s="8">
        <f t="shared" si="254"/>
        <v>66649</v>
      </c>
      <c r="FS261" s="8">
        <f t="shared" si="254"/>
        <v>66651</v>
      </c>
      <c r="FT261" s="8">
        <f t="shared" si="253"/>
        <v>66653</v>
      </c>
      <c r="FU261" s="8">
        <f t="shared" si="253"/>
        <v>66655</v>
      </c>
      <c r="FV261" s="8">
        <f t="shared" si="253"/>
        <v>66657</v>
      </c>
      <c r="FW261" s="8">
        <f t="shared" si="253"/>
        <v>66659</v>
      </c>
      <c r="FX261" s="8">
        <f t="shared" si="253"/>
        <v>66661</v>
      </c>
      <c r="FY261" s="8">
        <f t="shared" si="253"/>
        <v>66663</v>
      </c>
      <c r="FZ261" s="8">
        <f t="shared" si="253"/>
        <v>66665</v>
      </c>
      <c r="GA261" s="8">
        <f t="shared" si="253"/>
        <v>66667</v>
      </c>
      <c r="GB261" s="8">
        <f t="shared" si="253"/>
        <v>66669</v>
      </c>
      <c r="GC261" s="8">
        <f t="shared" si="251"/>
        <v>66671</v>
      </c>
      <c r="GD261" s="8">
        <f t="shared" si="251"/>
        <v>66673</v>
      </c>
      <c r="GE261" s="8">
        <f t="shared" si="251"/>
        <v>66675</v>
      </c>
      <c r="GF261" s="8">
        <f t="shared" si="251"/>
        <v>66677</v>
      </c>
      <c r="GG261" s="8">
        <f t="shared" si="251"/>
        <v>66679</v>
      </c>
      <c r="GH261" s="8">
        <f t="shared" si="251"/>
        <v>66681</v>
      </c>
      <c r="GI261" s="8">
        <f t="shared" si="249"/>
        <v>66683</v>
      </c>
      <c r="GJ261" s="8">
        <f t="shared" si="249"/>
        <v>66685</v>
      </c>
      <c r="GK261" s="8">
        <f t="shared" si="249"/>
        <v>66687</v>
      </c>
      <c r="GL261" s="8">
        <f t="shared" si="249"/>
        <v>66689</v>
      </c>
      <c r="GM261" s="8">
        <f t="shared" si="249"/>
        <v>66691</v>
      </c>
      <c r="GN261" s="8">
        <f t="shared" si="249"/>
        <v>66693</v>
      </c>
      <c r="GO261" s="8">
        <f t="shared" si="249"/>
        <v>66695</v>
      </c>
      <c r="GP261" s="8">
        <f t="shared" si="249"/>
        <v>66697</v>
      </c>
      <c r="GQ261" s="8">
        <f t="shared" si="249"/>
        <v>66699</v>
      </c>
      <c r="GR261" s="8">
        <f t="shared" si="249"/>
        <v>66701</v>
      </c>
      <c r="GS261" s="8">
        <f t="shared" si="249"/>
        <v>66703</v>
      </c>
      <c r="GT261" s="8">
        <f t="shared" si="249"/>
        <v>66705</v>
      </c>
    </row>
    <row r="262" spans="1:202" x14ac:dyDescent="0.25">
      <c r="A262" s="7">
        <v>259</v>
      </c>
      <c r="C262" s="8">
        <f t="shared" si="261"/>
        <v>66823</v>
      </c>
      <c r="D262" s="8">
        <f t="shared" si="261"/>
        <v>66825</v>
      </c>
      <c r="E262" s="8">
        <f t="shared" si="261"/>
        <v>66827</v>
      </c>
      <c r="F262" s="8">
        <f t="shared" si="261"/>
        <v>66829</v>
      </c>
      <c r="G262" s="8">
        <f t="shared" si="261"/>
        <v>66831</v>
      </c>
      <c r="H262" s="8">
        <f t="shared" si="261"/>
        <v>66833</v>
      </c>
      <c r="I262" s="8">
        <f t="shared" si="261"/>
        <v>66835</v>
      </c>
      <c r="J262" s="8">
        <f t="shared" si="261"/>
        <v>66837</v>
      </c>
      <c r="K262" s="8">
        <f t="shared" si="261"/>
        <v>66839</v>
      </c>
      <c r="L262" s="8">
        <f t="shared" si="261"/>
        <v>66841</v>
      </c>
      <c r="M262" s="8">
        <f t="shared" si="261"/>
        <v>66843</v>
      </c>
      <c r="N262" s="8">
        <f t="shared" si="261"/>
        <v>66845</v>
      </c>
      <c r="O262" s="8">
        <f t="shared" si="261"/>
        <v>66847</v>
      </c>
      <c r="P262" s="8">
        <f t="shared" si="261"/>
        <v>66849</v>
      </c>
      <c r="Q262" s="8">
        <f t="shared" si="261"/>
        <v>66851</v>
      </c>
      <c r="R262" s="8">
        <f t="shared" si="261"/>
        <v>66853</v>
      </c>
      <c r="S262" s="8">
        <f t="shared" si="258"/>
        <v>66855</v>
      </c>
      <c r="T262" s="8">
        <f t="shared" si="258"/>
        <v>66857</v>
      </c>
      <c r="U262" s="8">
        <f t="shared" si="243"/>
        <v>66859</v>
      </c>
      <c r="V262" s="8">
        <f t="shared" si="258"/>
        <v>66861</v>
      </c>
      <c r="W262" s="8">
        <f t="shared" si="258"/>
        <v>66863</v>
      </c>
      <c r="X262" s="8">
        <f t="shared" si="258"/>
        <v>66865</v>
      </c>
      <c r="Y262" s="8">
        <f t="shared" si="258"/>
        <v>66867</v>
      </c>
      <c r="Z262" s="8">
        <f t="shared" si="258"/>
        <v>66869</v>
      </c>
      <c r="AA262" s="8">
        <f t="shared" si="243"/>
        <v>66871</v>
      </c>
      <c r="AB262" s="8">
        <f t="shared" si="258"/>
        <v>66873</v>
      </c>
      <c r="AC262" s="8">
        <f t="shared" si="258"/>
        <v>66875</v>
      </c>
      <c r="AD262" s="8">
        <f t="shared" si="258"/>
        <v>66877</v>
      </c>
      <c r="AE262" s="8">
        <f t="shared" si="258"/>
        <v>66879</v>
      </c>
      <c r="AF262" s="8">
        <f t="shared" si="258"/>
        <v>66881</v>
      </c>
      <c r="AG262" s="8">
        <f t="shared" si="243"/>
        <v>66883</v>
      </c>
      <c r="AH262" s="8">
        <f t="shared" si="259"/>
        <v>66885</v>
      </c>
      <c r="AI262" s="8">
        <f t="shared" si="259"/>
        <v>66887</v>
      </c>
      <c r="AJ262" s="8">
        <f t="shared" si="259"/>
        <v>66889</v>
      </c>
      <c r="AK262" s="8">
        <f t="shared" si="259"/>
        <v>66891</v>
      </c>
      <c r="AL262" s="8">
        <f t="shared" si="259"/>
        <v>66893</v>
      </c>
      <c r="AM262" s="8">
        <f t="shared" si="259"/>
        <v>66895</v>
      </c>
      <c r="AN262" s="8">
        <f t="shared" si="259"/>
        <v>66897</v>
      </c>
      <c r="AO262" s="8">
        <f t="shared" si="259"/>
        <v>66899</v>
      </c>
      <c r="AP262" s="8">
        <f t="shared" si="259"/>
        <v>66901</v>
      </c>
      <c r="AQ262" s="8">
        <f t="shared" si="259"/>
        <v>66903</v>
      </c>
      <c r="AR262" s="8">
        <f t="shared" si="259"/>
        <v>66905</v>
      </c>
      <c r="AS262" s="8">
        <f t="shared" si="259"/>
        <v>66907</v>
      </c>
      <c r="AT262" s="8">
        <f t="shared" si="259"/>
        <v>66909</v>
      </c>
      <c r="AU262" s="8">
        <f t="shared" si="259"/>
        <v>66911</v>
      </c>
      <c r="AV262" s="8">
        <f t="shared" si="259"/>
        <v>66913</v>
      </c>
      <c r="AW262" s="8">
        <f t="shared" si="259"/>
        <v>66915</v>
      </c>
      <c r="AX262" s="8">
        <f t="shared" si="257"/>
        <v>66917</v>
      </c>
      <c r="AY262" s="8">
        <f t="shared" si="257"/>
        <v>66919</v>
      </c>
      <c r="AZ262" s="8">
        <f t="shared" si="257"/>
        <v>66921</v>
      </c>
      <c r="BA262" s="8">
        <f t="shared" si="257"/>
        <v>66923</v>
      </c>
      <c r="BB262" s="8">
        <f t="shared" si="257"/>
        <v>66925</v>
      </c>
      <c r="BC262" s="8">
        <f t="shared" si="257"/>
        <v>66927</v>
      </c>
      <c r="BD262" s="8">
        <f t="shared" si="257"/>
        <v>66929</v>
      </c>
      <c r="BE262" s="8">
        <f t="shared" si="257"/>
        <v>66931</v>
      </c>
      <c r="BF262" s="8">
        <f t="shared" si="257"/>
        <v>66933</v>
      </c>
      <c r="BG262" s="8">
        <f t="shared" si="257"/>
        <v>66935</v>
      </c>
      <c r="BH262" s="8">
        <f t="shared" si="257"/>
        <v>66937</v>
      </c>
      <c r="BI262" s="8">
        <f t="shared" si="246"/>
        <v>66939</v>
      </c>
      <c r="BJ262" s="8">
        <f t="shared" si="246"/>
        <v>66941</v>
      </c>
      <c r="BK262" s="8">
        <f t="shared" si="246"/>
        <v>66943</v>
      </c>
      <c r="BL262" s="8">
        <f t="shared" si="246"/>
        <v>66945</v>
      </c>
      <c r="BM262" s="8">
        <f t="shared" si="246"/>
        <v>66947</v>
      </c>
      <c r="BN262" s="8">
        <f t="shared" si="264"/>
        <v>66949</v>
      </c>
      <c r="BO262" s="8">
        <f t="shared" si="264"/>
        <v>66951</v>
      </c>
      <c r="BP262" s="8">
        <f t="shared" si="264"/>
        <v>66953</v>
      </c>
      <c r="BQ262" s="8">
        <f t="shared" si="264"/>
        <v>66955</v>
      </c>
      <c r="BR262" s="8">
        <f t="shared" si="264"/>
        <v>66957</v>
      </c>
      <c r="BS262" s="8">
        <f t="shared" si="264"/>
        <v>66959</v>
      </c>
      <c r="BT262" s="8">
        <f t="shared" si="264"/>
        <v>66961</v>
      </c>
      <c r="BU262" s="8">
        <f t="shared" si="264"/>
        <v>66963</v>
      </c>
      <c r="BV262" s="8">
        <f t="shared" si="264"/>
        <v>66965</v>
      </c>
      <c r="BW262" s="8">
        <f t="shared" si="264"/>
        <v>66967</v>
      </c>
      <c r="BX262" s="8">
        <f t="shared" si="264"/>
        <v>66969</v>
      </c>
      <c r="BY262" s="8">
        <f t="shared" si="264"/>
        <v>66971</v>
      </c>
      <c r="BZ262" s="8">
        <f t="shared" si="264"/>
        <v>66973</v>
      </c>
      <c r="CA262" s="8">
        <f t="shared" si="264"/>
        <v>66975</v>
      </c>
      <c r="CB262" s="8">
        <f t="shared" si="264"/>
        <v>66977</v>
      </c>
      <c r="CC262" s="8">
        <f t="shared" si="264"/>
        <v>66979</v>
      </c>
      <c r="CD262" s="8">
        <f t="shared" si="263"/>
        <v>66981</v>
      </c>
      <c r="CE262" s="8">
        <f t="shared" si="263"/>
        <v>66983</v>
      </c>
      <c r="CF262" s="8">
        <f t="shared" si="263"/>
        <v>66985</v>
      </c>
      <c r="CG262" s="8">
        <f t="shared" si="263"/>
        <v>66987</v>
      </c>
      <c r="CH262" s="8">
        <f t="shared" si="263"/>
        <v>66989</v>
      </c>
      <c r="CI262" s="8">
        <f t="shared" si="237"/>
        <v>66991</v>
      </c>
      <c r="CJ262" s="8">
        <f t="shared" si="263"/>
        <v>66993</v>
      </c>
      <c r="CK262" s="8">
        <f t="shared" si="252"/>
        <v>66995</v>
      </c>
      <c r="CL262" s="8">
        <f t="shared" si="252"/>
        <v>66997</v>
      </c>
      <c r="CM262" s="8">
        <f t="shared" si="252"/>
        <v>66999</v>
      </c>
      <c r="CN262" s="8">
        <f t="shared" si="252"/>
        <v>67001</v>
      </c>
      <c r="CO262" s="8">
        <f t="shared" si="252"/>
        <v>67003</v>
      </c>
      <c r="CP262" s="8">
        <f t="shared" si="252"/>
        <v>67005</v>
      </c>
      <c r="CQ262" s="8">
        <f t="shared" si="252"/>
        <v>67007</v>
      </c>
      <c r="CR262" s="8">
        <f t="shared" si="252"/>
        <v>67009</v>
      </c>
      <c r="CS262" s="8">
        <f t="shared" si="252"/>
        <v>67011</v>
      </c>
      <c r="CT262" s="8">
        <f t="shared" si="252"/>
        <v>67013</v>
      </c>
      <c r="CU262" s="8">
        <f t="shared" si="252"/>
        <v>67015</v>
      </c>
      <c r="CV262" s="8">
        <f t="shared" si="252"/>
        <v>67017</v>
      </c>
      <c r="CW262" s="8">
        <f t="shared" si="252"/>
        <v>67019</v>
      </c>
      <c r="CX262" s="8">
        <f t="shared" si="252"/>
        <v>67021</v>
      </c>
      <c r="CY262" s="8">
        <f t="shared" si="252"/>
        <v>67023</v>
      </c>
      <c r="CZ262" s="8">
        <f t="shared" ref="CZ262:DO281" si="265">$A262^2-$A262+CZ$1</f>
        <v>67025</v>
      </c>
      <c r="DA262" s="8">
        <f t="shared" si="250"/>
        <v>67027</v>
      </c>
      <c r="DB262" s="8">
        <f t="shared" si="265"/>
        <v>67029</v>
      </c>
      <c r="DC262" s="8">
        <f t="shared" si="265"/>
        <v>67031</v>
      </c>
      <c r="DD262" s="8">
        <f t="shared" si="265"/>
        <v>67033</v>
      </c>
      <c r="DE262" s="8">
        <f t="shared" si="265"/>
        <v>67035</v>
      </c>
      <c r="DF262" s="8">
        <f t="shared" si="265"/>
        <v>67037</v>
      </c>
      <c r="DG262" s="8">
        <f t="shared" si="242"/>
        <v>67039</v>
      </c>
      <c r="DH262" s="8">
        <f t="shared" si="265"/>
        <v>67041</v>
      </c>
      <c r="DI262" s="8">
        <f t="shared" si="265"/>
        <v>67043</v>
      </c>
      <c r="DJ262" s="8">
        <f t="shared" si="265"/>
        <v>67045</v>
      </c>
      <c r="DK262" s="8">
        <f t="shared" si="265"/>
        <v>67047</v>
      </c>
      <c r="DL262" s="8">
        <f t="shared" si="265"/>
        <v>67049</v>
      </c>
      <c r="DM262" s="8">
        <f t="shared" si="262"/>
        <v>67051</v>
      </c>
      <c r="DN262" s="8">
        <f t="shared" si="265"/>
        <v>67053</v>
      </c>
      <c r="DO262" s="8">
        <f t="shared" si="265"/>
        <v>67055</v>
      </c>
      <c r="DP262" s="8">
        <f t="shared" si="262"/>
        <v>67057</v>
      </c>
      <c r="DQ262" s="8">
        <f t="shared" si="262"/>
        <v>67059</v>
      </c>
      <c r="DR262" s="8">
        <f t="shared" si="262"/>
        <v>67061</v>
      </c>
      <c r="DS262" s="8">
        <f t="shared" si="262"/>
        <v>67063</v>
      </c>
      <c r="DT262" s="8">
        <f t="shared" si="262"/>
        <v>67065</v>
      </c>
      <c r="DU262" s="8">
        <f t="shared" si="262"/>
        <v>67067</v>
      </c>
      <c r="DV262" s="8">
        <f t="shared" si="262"/>
        <v>67069</v>
      </c>
      <c r="DW262" s="8">
        <f t="shared" si="262"/>
        <v>67071</v>
      </c>
      <c r="DX262" s="8">
        <f t="shared" si="260"/>
        <v>67073</v>
      </c>
      <c r="DY262" s="8">
        <f t="shared" si="256"/>
        <v>67075</v>
      </c>
      <c r="DZ262" s="8">
        <f t="shared" si="256"/>
        <v>67077</v>
      </c>
      <c r="EA262" s="8">
        <f t="shared" si="256"/>
        <v>67079</v>
      </c>
      <c r="EB262" s="8">
        <f t="shared" si="256"/>
        <v>67081</v>
      </c>
      <c r="EC262" s="8">
        <f t="shared" si="256"/>
        <v>67083</v>
      </c>
      <c r="ED262" s="8">
        <f t="shared" si="256"/>
        <v>67085</v>
      </c>
      <c r="EE262" s="8">
        <f t="shared" si="256"/>
        <v>67087</v>
      </c>
      <c r="EF262" s="8">
        <f t="shared" si="256"/>
        <v>67089</v>
      </c>
      <c r="EG262" s="8">
        <f t="shared" si="256"/>
        <v>67091</v>
      </c>
      <c r="EH262" s="8">
        <f t="shared" si="256"/>
        <v>67093</v>
      </c>
      <c r="EI262" s="8">
        <f t="shared" si="256"/>
        <v>67095</v>
      </c>
      <c r="EJ262" s="8">
        <f t="shared" si="256"/>
        <v>67097</v>
      </c>
      <c r="EK262" s="8">
        <f t="shared" si="256"/>
        <v>67099</v>
      </c>
      <c r="EL262" s="8">
        <f t="shared" si="256"/>
        <v>67101</v>
      </c>
      <c r="EM262" s="8">
        <f t="shared" si="256"/>
        <v>67103</v>
      </c>
      <c r="EN262" s="8">
        <f t="shared" si="256"/>
        <v>67105</v>
      </c>
      <c r="EO262" s="8">
        <f t="shared" si="255"/>
        <v>67107</v>
      </c>
      <c r="EP262" s="8">
        <f t="shared" si="255"/>
        <v>67109</v>
      </c>
      <c r="EQ262" s="8">
        <f t="shared" si="255"/>
        <v>67111</v>
      </c>
      <c r="ER262" s="8">
        <f t="shared" si="248"/>
        <v>67113</v>
      </c>
      <c r="ES262" s="8">
        <f t="shared" si="248"/>
        <v>67115</v>
      </c>
      <c r="ET262" s="8">
        <f t="shared" si="248"/>
        <v>67117</v>
      </c>
      <c r="EU262" s="8">
        <f t="shared" si="248"/>
        <v>67119</v>
      </c>
      <c r="EV262" s="8">
        <f t="shared" si="248"/>
        <v>67121</v>
      </c>
      <c r="EW262" s="8">
        <f t="shared" si="255"/>
        <v>67123</v>
      </c>
      <c r="EX262" s="8">
        <f t="shared" si="248"/>
        <v>67125</v>
      </c>
      <c r="EY262" s="8">
        <f t="shared" si="248"/>
        <v>67127</v>
      </c>
      <c r="EZ262" s="8">
        <f t="shared" si="248"/>
        <v>67129</v>
      </c>
      <c r="FA262" s="8">
        <f t="shared" si="248"/>
        <v>67131</v>
      </c>
      <c r="FB262" s="8">
        <f t="shared" si="248"/>
        <v>67133</v>
      </c>
      <c r="FC262" s="8">
        <f t="shared" si="248"/>
        <v>67135</v>
      </c>
      <c r="FD262" s="8">
        <f t="shared" si="254"/>
        <v>67137</v>
      </c>
      <c r="FE262" s="8">
        <f t="shared" si="254"/>
        <v>67139</v>
      </c>
      <c r="FF262" s="8">
        <f t="shared" si="254"/>
        <v>67141</v>
      </c>
      <c r="FG262" s="8">
        <f t="shared" si="254"/>
        <v>67143</v>
      </c>
      <c r="FH262" s="8">
        <f t="shared" si="254"/>
        <v>67145</v>
      </c>
      <c r="FI262" s="8">
        <f t="shared" si="254"/>
        <v>67147</v>
      </c>
      <c r="FJ262" s="8">
        <f t="shared" si="254"/>
        <v>67149</v>
      </c>
      <c r="FK262" s="8">
        <f t="shared" si="254"/>
        <v>67151</v>
      </c>
      <c r="FL262" s="8">
        <f t="shared" si="254"/>
        <v>67153</v>
      </c>
      <c r="FM262" s="8">
        <f t="shared" si="254"/>
        <v>67155</v>
      </c>
      <c r="FN262" s="8">
        <f t="shared" si="254"/>
        <v>67157</v>
      </c>
      <c r="FO262" s="8">
        <f t="shared" si="254"/>
        <v>67159</v>
      </c>
      <c r="FP262" s="8">
        <f t="shared" si="254"/>
        <v>67161</v>
      </c>
      <c r="FQ262" s="8">
        <f t="shared" si="254"/>
        <v>67163</v>
      </c>
      <c r="FR262" s="8">
        <f t="shared" si="254"/>
        <v>67165</v>
      </c>
      <c r="FS262" s="8">
        <f t="shared" si="254"/>
        <v>67167</v>
      </c>
      <c r="FT262" s="8">
        <f t="shared" si="253"/>
        <v>67169</v>
      </c>
      <c r="FU262" s="8">
        <f t="shared" si="253"/>
        <v>67171</v>
      </c>
      <c r="FV262" s="8">
        <f t="shared" si="253"/>
        <v>67173</v>
      </c>
      <c r="FW262" s="8">
        <f t="shared" si="253"/>
        <v>67175</v>
      </c>
      <c r="FX262" s="8">
        <f t="shared" si="253"/>
        <v>67177</v>
      </c>
      <c r="FY262" s="8">
        <f t="shared" si="253"/>
        <v>67179</v>
      </c>
      <c r="FZ262" s="8">
        <f t="shared" si="253"/>
        <v>67181</v>
      </c>
      <c r="GA262" s="8">
        <f t="shared" si="253"/>
        <v>67183</v>
      </c>
      <c r="GB262" s="8">
        <f t="shared" si="253"/>
        <v>67185</v>
      </c>
      <c r="GC262" s="8">
        <f t="shared" si="251"/>
        <v>67187</v>
      </c>
      <c r="GD262" s="8">
        <f t="shared" si="251"/>
        <v>67189</v>
      </c>
      <c r="GE262" s="8">
        <f t="shared" si="251"/>
        <v>67191</v>
      </c>
      <c r="GF262" s="8">
        <f t="shared" si="251"/>
        <v>67193</v>
      </c>
      <c r="GG262" s="8">
        <f t="shared" si="251"/>
        <v>67195</v>
      </c>
      <c r="GH262" s="8">
        <f t="shared" si="251"/>
        <v>67197</v>
      </c>
      <c r="GI262" s="8">
        <f t="shared" si="249"/>
        <v>67199</v>
      </c>
      <c r="GJ262" s="8">
        <f t="shared" si="249"/>
        <v>67201</v>
      </c>
      <c r="GK262" s="8">
        <f t="shared" si="249"/>
        <v>67203</v>
      </c>
      <c r="GL262" s="8">
        <f t="shared" si="249"/>
        <v>67205</v>
      </c>
      <c r="GM262" s="8">
        <f t="shared" si="249"/>
        <v>67207</v>
      </c>
      <c r="GN262" s="8">
        <f t="shared" si="249"/>
        <v>67209</v>
      </c>
      <c r="GO262" s="8">
        <f t="shared" si="249"/>
        <v>67211</v>
      </c>
      <c r="GP262" s="8">
        <f t="shared" si="249"/>
        <v>67213</v>
      </c>
      <c r="GQ262" s="8">
        <f t="shared" si="249"/>
        <v>67215</v>
      </c>
      <c r="GR262" s="8">
        <f t="shared" si="249"/>
        <v>67217</v>
      </c>
      <c r="GS262" s="8">
        <f t="shared" si="249"/>
        <v>67219</v>
      </c>
      <c r="GT262" s="8">
        <f t="shared" si="249"/>
        <v>67221</v>
      </c>
    </row>
    <row r="263" spans="1:202" x14ac:dyDescent="0.25">
      <c r="A263" s="7">
        <v>260</v>
      </c>
      <c r="C263" s="8">
        <f t="shared" si="261"/>
        <v>67341</v>
      </c>
      <c r="D263" s="8">
        <f t="shared" si="261"/>
        <v>67343</v>
      </c>
      <c r="E263" s="8">
        <f t="shared" si="261"/>
        <v>67345</v>
      </c>
      <c r="F263" s="8">
        <f t="shared" si="261"/>
        <v>67347</v>
      </c>
      <c r="G263" s="8">
        <f t="shared" si="261"/>
        <v>67349</v>
      </c>
      <c r="H263" s="8">
        <f t="shared" si="261"/>
        <v>67351</v>
      </c>
      <c r="I263" s="8">
        <f t="shared" si="261"/>
        <v>67353</v>
      </c>
      <c r="J263" s="8">
        <f t="shared" si="261"/>
        <v>67355</v>
      </c>
      <c r="K263" s="8">
        <f t="shared" si="261"/>
        <v>67357</v>
      </c>
      <c r="L263" s="8">
        <f t="shared" si="261"/>
        <v>67359</v>
      </c>
      <c r="M263" s="8">
        <f t="shared" si="261"/>
        <v>67361</v>
      </c>
      <c r="N263" s="8">
        <f t="shared" si="261"/>
        <v>67363</v>
      </c>
      <c r="O263" s="8">
        <f t="shared" si="261"/>
        <v>67365</v>
      </c>
      <c r="P263" s="8">
        <f t="shared" si="261"/>
        <v>67367</v>
      </c>
      <c r="Q263" s="8">
        <f t="shared" si="261"/>
        <v>67369</v>
      </c>
      <c r="R263" s="8">
        <f t="shared" si="261"/>
        <v>67371</v>
      </c>
      <c r="S263" s="8">
        <f t="shared" si="258"/>
        <v>67373</v>
      </c>
      <c r="T263" s="8">
        <f t="shared" si="258"/>
        <v>67375</v>
      </c>
      <c r="U263" s="8">
        <f t="shared" si="243"/>
        <v>67377</v>
      </c>
      <c r="V263" s="8">
        <f t="shared" si="258"/>
        <v>67379</v>
      </c>
      <c r="W263" s="8">
        <f t="shared" si="258"/>
        <v>67381</v>
      </c>
      <c r="X263" s="8">
        <f t="shared" si="258"/>
        <v>67383</v>
      </c>
      <c r="Y263" s="8">
        <f t="shared" si="258"/>
        <v>67385</v>
      </c>
      <c r="Z263" s="8">
        <f t="shared" si="258"/>
        <v>67387</v>
      </c>
      <c r="AA263" s="8">
        <f t="shared" si="243"/>
        <v>67389</v>
      </c>
      <c r="AB263" s="8">
        <f t="shared" si="258"/>
        <v>67391</v>
      </c>
      <c r="AC263" s="8">
        <f t="shared" si="258"/>
        <v>67393</v>
      </c>
      <c r="AD263" s="8">
        <f t="shared" si="258"/>
        <v>67395</v>
      </c>
      <c r="AE263" s="8">
        <f t="shared" si="258"/>
        <v>67397</v>
      </c>
      <c r="AF263" s="8">
        <f t="shared" si="258"/>
        <v>67399</v>
      </c>
      <c r="AG263" s="8">
        <f t="shared" si="243"/>
        <v>67401</v>
      </c>
      <c r="AH263" s="8">
        <f t="shared" si="259"/>
        <v>67403</v>
      </c>
      <c r="AI263" s="8">
        <f t="shared" si="259"/>
        <v>67405</v>
      </c>
      <c r="AJ263" s="8">
        <f t="shared" si="259"/>
        <v>67407</v>
      </c>
      <c r="AK263" s="8">
        <f t="shared" si="259"/>
        <v>67409</v>
      </c>
      <c r="AL263" s="8">
        <f t="shared" si="259"/>
        <v>67411</v>
      </c>
      <c r="AM263" s="8">
        <f t="shared" si="259"/>
        <v>67413</v>
      </c>
      <c r="AN263" s="8">
        <f t="shared" si="259"/>
        <v>67415</v>
      </c>
      <c r="AO263" s="8">
        <f t="shared" si="259"/>
        <v>67417</v>
      </c>
      <c r="AP263" s="8">
        <f t="shared" si="259"/>
        <v>67419</v>
      </c>
      <c r="AQ263" s="8">
        <f t="shared" si="259"/>
        <v>67421</v>
      </c>
      <c r="AR263" s="8">
        <f t="shared" si="259"/>
        <v>67423</v>
      </c>
      <c r="AS263" s="8">
        <f t="shared" si="259"/>
        <v>67425</v>
      </c>
      <c r="AT263" s="8">
        <f t="shared" si="259"/>
        <v>67427</v>
      </c>
      <c r="AU263" s="8">
        <f t="shared" si="259"/>
        <v>67429</v>
      </c>
      <c r="AV263" s="8">
        <f t="shared" si="259"/>
        <v>67431</v>
      </c>
      <c r="AW263" s="8">
        <f t="shared" si="259"/>
        <v>67433</v>
      </c>
      <c r="AX263" s="8">
        <f t="shared" si="257"/>
        <v>67435</v>
      </c>
      <c r="AY263" s="8">
        <f t="shared" si="257"/>
        <v>67437</v>
      </c>
      <c r="AZ263" s="8">
        <f t="shared" si="257"/>
        <v>67439</v>
      </c>
      <c r="BA263" s="8">
        <f t="shared" si="257"/>
        <v>67441</v>
      </c>
      <c r="BB263" s="8">
        <f t="shared" si="257"/>
        <v>67443</v>
      </c>
      <c r="BC263" s="8">
        <f t="shared" si="257"/>
        <v>67445</v>
      </c>
      <c r="BD263" s="8">
        <f t="shared" si="257"/>
        <v>67447</v>
      </c>
      <c r="BE263" s="8">
        <f t="shared" si="257"/>
        <v>67449</v>
      </c>
      <c r="BF263" s="8">
        <f t="shared" si="257"/>
        <v>67451</v>
      </c>
      <c r="BG263" s="8">
        <f t="shared" si="257"/>
        <v>67453</v>
      </c>
      <c r="BH263" s="8">
        <f t="shared" si="257"/>
        <v>67455</v>
      </c>
      <c r="BI263" s="8">
        <f t="shared" si="246"/>
        <v>67457</v>
      </c>
      <c r="BJ263" s="8">
        <f t="shared" si="246"/>
        <v>67459</v>
      </c>
      <c r="BK263" s="8">
        <f t="shared" si="246"/>
        <v>67461</v>
      </c>
      <c r="BL263" s="8">
        <f t="shared" si="246"/>
        <v>67463</v>
      </c>
      <c r="BM263" s="8">
        <f t="shared" si="246"/>
        <v>67465</v>
      </c>
      <c r="BN263" s="8">
        <f t="shared" si="264"/>
        <v>67467</v>
      </c>
      <c r="BO263" s="8">
        <f t="shared" si="264"/>
        <v>67469</v>
      </c>
      <c r="BP263" s="8">
        <f t="shared" si="264"/>
        <v>67471</v>
      </c>
      <c r="BQ263" s="8">
        <f t="shared" si="264"/>
        <v>67473</v>
      </c>
      <c r="BR263" s="8">
        <f t="shared" si="264"/>
        <v>67475</v>
      </c>
      <c r="BS263" s="8">
        <f t="shared" si="264"/>
        <v>67477</v>
      </c>
      <c r="BT263" s="8">
        <f t="shared" si="264"/>
        <v>67479</v>
      </c>
      <c r="BU263" s="8">
        <f t="shared" si="264"/>
        <v>67481</v>
      </c>
      <c r="BV263" s="8">
        <f t="shared" si="264"/>
        <v>67483</v>
      </c>
      <c r="BW263" s="8">
        <f t="shared" si="264"/>
        <v>67485</v>
      </c>
      <c r="BX263" s="8">
        <f t="shared" si="264"/>
        <v>67487</v>
      </c>
      <c r="BY263" s="8">
        <f t="shared" si="264"/>
        <v>67489</v>
      </c>
      <c r="BZ263" s="8">
        <f t="shared" si="264"/>
        <v>67491</v>
      </c>
      <c r="CA263" s="8">
        <f t="shared" si="264"/>
        <v>67493</v>
      </c>
      <c r="CB263" s="8">
        <f t="shared" si="264"/>
        <v>67495</v>
      </c>
      <c r="CC263" s="8">
        <f t="shared" si="264"/>
        <v>67497</v>
      </c>
      <c r="CD263" s="8">
        <f t="shared" si="263"/>
        <v>67499</v>
      </c>
      <c r="CE263" s="8">
        <f t="shared" si="263"/>
        <v>67501</v>
      </c>
      <c r="CF263" s="8">
        <f t="shared" si="263"/>
        <v>67503</v>
      </c>
      <c r="CG263" s="8">
        <f t="shared" si="263"/>
        <v>67505</v>
      </c>
      <c r="CH263" s="8">
        <f t="shared" si="263"/>
        <v>67507</v>
      </c>
      <c r="CI263" s="8">
        <f t="shared" si="237"/>
        <v>67509</v>
      </c>
      <c r="CJ263" s="8">
        <f t="shared" si="263"/>
        <v>67511</v>
      </c>
      <c r="CK263" s="8">
        <f t="shared" ref="CK263:CZ278" si="266">$A263^2-$A263+CK$1</f>
        <v>67513</v>
      </c>
      <c r="CL263" s="8">
        <f t="shared" si="266"/>
        <v>67515</v>
      </c>
      <c r="CM263" s="8">
        <f t="shared" si="266"/>
        <v>67517</v>
      </c>
      <c r="CN263" s="8">
        <f t="shared" si="266"/>
        <v>67519</v>
      </c>
      <c r="CO263" s="8">
        <f t="shared" si="266"/>
        <v>67521</v>
      </c>
      <c r="CP263" s="8">
        <f t="shared" si="266"/>
        <v>67523</v>
      </c>
      <c r="CQ263" s="8">
        <f t="shared" si="266"/>
        <v>67525</v>
      </c>
      <c r="CR263" s="8">
        <f t="shared" si="266"/>
        <v>67527</v>
      </c>
      <c r="CS263" s="8">
        <f t="shared" si="266"/>
        <v>67529</v>
      </c>
      <c r="CT263" s="8">
        <f t="shared" si="266"/>
        <v>67531</v>
      </c>
      <c r="CU263" s="8">
        <f t="shared" si="266"/>
        <v>67533</v>
      </c>
      <c r="CV263" s="8">
        <f t="shared" si="266"/>
        <v>67535</v>
      </c>
      <c r="CW263" s="8">
        <f t="shared" si="266"/>
        <v>67537</v>
      </c>
      <c r="CX263" s="8">
        <f t="shared" si="266"/>
        <v>67539</v>
      </c>
      <c r="CY263" s="8">
        <f t="shared" si="266"/>
        <v>67541</v>
      </c>
      <c r="CZ263" s="8">
        <f t="shared" si="266"/>
        <v>67543</v>
      </c>
      <c r="DA263" s="8">
        <f t="shared" si="250"/>
        <v>67545</v>
      </c>
      <c r="DB263" s="8">
        <f t="shared" si="265"/>
        <v>67547</v>
      </c>
      <c r="DC263" s="8">
        <f t="shared" si="265"/>
        <v>67549</v>
      </c>
      <c r="DD263" s="8">
        <f t="shared" si="265"/>
        <v>67551</v>
      </c>
      <c r="DE263" s="8">
        <f t="shared" si="265"/>
        <v>67553</v>
      </c>
      <c r="DF263" s="8">
        <f t="shared" si="265"/>
        <v>67555</v>
      </c>
      <c r="DG263" s="8">
        <f t="shared" si="242"/>
        <v>67557</v>
      </c>
      <c r="DH263" s="8">
        <f t="shared" si="265"/>
        <v>67559</v>
      </c>
      <c r="DI263" s="8">
        <f t="shared" si="265"/>
        <v>67561</v>
      </c>
      <c r="DJ263" s="8">
        <f t="shared" si="265"/>
        <v>67563</v>
      </c>
      <c r="DK263" s="8">
        <f t="shared" si="265"/>
        <v>67565</v>
      </c>
      <c r="DL263" s="8">
        <f t="shared" si="265"/>
        <v>67567</v>
      </c>
      <c r="DM263" s="8">
        <f t="shared" si="262"/>
        <v>67569</v>
      </c>
      <c r="DN263" s="8">
        <f t="shared" si="265"/>
        <v>67571</v>
      </c>
      <c r="DO263" s="8">
        <f t="shared" si="265"/>
        <v>67573</v>
      </c>
      <c r="DP263" s="8">
        <f t="shared" si="262"/>
        <v>67575</v>
      </c>
      <c r="DQ263" s="8">
        <f t="shared" si="262"/>
        <v>67577</v>
      </c>
      <c r="DR263" s="8">
        <f t="shared" si="262"/>
        <v>67579</v>
      </c>
      <c r="DS263" s="8">
        <f t="shared" si="262"/>
        <v>67581</v>
      </c>
      <c r="DT263" s="8">
        <f t="shared" si="262"/>
        <v>67583</v>
      </c>
      <c r="DU263" s="8">
        <f t="shared" si="262"/>
        <v>67585</v>
      </c>
      <c r="DV263" s="8">
        <f t="shared" si="262"/>
        <v>67587</v>
      </c>
      <c r="DW263" s="8">
        <f t="shared" si="262"/>
        <v>67589</v>
      </c>
      <c r="DX263" s="8">
        <f t="shared" si="260"/>
        <v>67591</v>
      </c>
      <c r="DY263" s="8">
        <f t="shared" si="256"/>
        <v>67593</v>
      </c>
      <c r="DZ263" s="8">
        <f t="shared" si="256"/>
        <v>67595</v>
      </c>
      <c r="EA263" s="8">
        <f t="shared" si="256"/>
        <v>67597</v>
      </c>
      <c r="EB263" s="8">
        <f t="shared" si="256"/>
        <v>67599</v>
      </c>
      <c r="EC263" s="8">
        <f t="shared" si="256"/>
        <v>67601</v>
      </c>
      <c r="ED263" s="8">
        <f t="shared" si="256"/>
        <v>67603</v>
      </c>
      <c r="EE263" s="8">
        <f t="shared" si="256"/>
        <v>67605</v>
      </c>
      <c r="EF263" s="8">
        <f t="shared" si="256"/>
        <v>67607</v>
      </c>
      <c r="EG263" s="8">
        <f t="shared" si="256"/>
        <v>67609</v>
      </c>
      <c r="EH263" s="8">
        <f t="shared" si="256"/>
        <v>67611</v>
      </c>
      <c r="EI263" s="8">
        <f t="shared" si="256"/>
        <v>67613</v>
      </c>
      <c r="EJ263" s="8">
        <f t="shared" si="256"/>
        <v>67615</v>
      </c>
      <c r="EK263" s="8">
        <f t="shared" si="256"/>
        <v>67617</v>
      </c>
      <c r="EL263" s="8">
        <f t="shared" si="256"/>
        <v>67619</v>
      </c>
      <c r="EM263" s="8">
        <f t="shared" si="256"/>
        <v>67621</v>
      </c>
      <c r="EN263" s="8">
        <f t="shared" si="256"/>
        <v>67623</v>
      </c>
      <c r="EO263" s="8">
        <f t="shared" si="255"/>
        <v>67625</v>
      </c>
      <c r="EP263" s="8">
        <f t="shared" si="255"/>
        <v>67627</v>
      </c>
      <c r="EQ263" s="8">
        <f t="shared" si="255"/>
        <v>67629</v>
      </c>
      <c r="ER263" s="8">
        <f t="shared" si="248"/>
        <v>67631</v>
      </c>
      <c r="ES263" s="8">
        <f t="shared" si="248"/>
        <v>67633</v>
      </c>
      <c r="ET263" s="8">
        <f t="shared" si="248"/>
        <v>67635</v>
      </c>
      <c r="EU263" s="8">
        <f t="shared" si="248"/>
        <v>67637</v>
      </c>
      <c r="EV263" s="8">
        <f t="shared" si="248"/>
        <v>67639</v>
      </c>
      <c r="EW263" s="8">
        <f t="shared" si="255"/>
        <v>67641</v>
      </c>
      <c r="EX263" s="8">
        <f t="shared" si="248"/>
        <v>67643</v>
      </c>
      <c r="EY263" s="8">
        <f t="shared" si="248"/>
        <v>67645</v>
      </c>
      <c r="EZ263" s="8">
        <f t="shared" si="248"/>
        <v>67647</v>
      </c>
      <c r="FA263" s="8">
        <f t="shared" si="248"/>
        <v>67649</v>
      </c>
      <c r="FB263" s="8">
        <f t="shared" si="248"/>
        <v>67651</v>
      </c>
      <c r="FC263" s="8">
        <f t="shared" si="248"/>
        <v>67653</v>
      </c>
      <c r="FD263" s="8">
        <f t="shared" si="254"/>
        <v>67655</v>
      </c>
      <c r="FE263" s="8">
        <f t="shared" si="254"/>
        <v>67657</v>
      </c>
      <c r="FF263" s="8">
        <f t="shared" si="254"/>
        <v>67659</v>
      </c>
      <c r="FG263" s="8">
        <f t="shared" si="254"/>
        <v>67661</v>
      </c>
      <c r="FH263" s="8">
        <f t="shared" si="254"/>
        <v>67663</v>
      </c>
      <c r="FI263" s="8">
        <f t="shared" si="254"/>
        <v>67665</v>
      </c>
      <c r="FJ263" s="8">
        <f t="shared" si="254"/>
        <v>67667</v>
      </c>
      <c r="FK263" s="8">
        <f t="shared" si="254"/>
        <v>67669</v>
      </c>
      <c r="FL263" s="8">
        <f t="shared" si="254"/>
        <v>67671</v>
      </c>
      <c r="FM263" s="8">
        <f t="shared" si="254"/>
        <v>67673</v>
      </c>
      <c r="FN263" s="8">
        <f t="shared" si="254"/>
        <v>67675</v>
      </c>
      <c r="FO263" s="8">
        <f t="shared" si="254"/>
        <v>67677</v>
      </c>
      <c r="FP263" s="8">
        <f t="shared" si="254"/>
        <v>67679</v>
      </c>
      <c r="FQ263" s="8">
        <f t="shared" si="254"/>
        <v>67681</v>
      </c>
      <c r="FR263" s="8">
        <f t="shared" si="254"/>
        <v>67683</v>
      </c>
      <c r="FS263" s="8">
        <f t="shared" ref="FS263:GH280" si="267">$A263^2-$A263+FS$1</f>
        <v>67685</v>
      </c>
      <c r="FT263" s="8">
        <f t="shared" si="267"/>
        <v>67687</v>
      </c>
      <c r="FU263" s="8">
        <f t="shared" si="253"/>
        <v>67689</v>
      </c>
      <c r="FV263" s="8">
        <f t="shared" si="267"/>
        <v>67691</v>
      </c>
      <c r="FW263" s="8">
        <f t="shared" si="267"/>
        <v>67693</v>
      </c>
      <c r="FX263" s="8">
        <f t="shared" si="267"/>
        <v>67695</v>
      </c>
      <c r="FY263" s="8">
        <f t="shared" si="267"/>
        <v>67697</v>
      </c>
      <c r="FZ263" s="8">
        <f t="shared" si="267"/>
        <v>67699</v>
      </c>
      <c r="GA263" s="8">
        <f t="shared" si="253"/>
        <v>67701</v>
      </c>
      <c r="GB263" s="8">
        <f t="shared" si="267"/>
        <v>67703</v>
      </c>
      <c r="GC263" s="8">
        <f t="shared" si="267"/>
        <v>67705</v>
      </c>
      <c r="GD263" s="8">
        <f t="shared" si="267"/>
        <v>67707</v>
      </c>
      <c r="GE263" s="8">
        <f t="shared" si="267"/>
        <v>67709</v>
      </c>
      <c r="GF263" s="8">
        <f t="shared" si="267"/>
        <v>67711</v>
      </c>
      <c r="GG263" s="8">
        <f t="shared" si="251"/>
        <v>67713</v>
      </c>
      <c r="GH263" s="8">
        <f t="shared" si="267"/>
        <v>67715</v>
      </c>
      <c r="GI263" s="8">
        <f t="shared" si="249"/>
        <v>67717</v>
      </c>
      <c r="GJ263" s="8">
        <f t="shared" si="249"/>
        <v>67719</v>
      </c>
      <c r="GK263" s="8">
        <f t="shared" si="249"/>
        <v>67721</v>
      </c>
      <c r="GL263" s="8">
        <f t="shared" si="249"/>
        <v>67723</v>
      </c>
      <c r="GM263" s="8">
        <f t="shared" si="249"/>
        <v>67725</v>
      </c>
      <c r="GN263" s="8">
        <f t="shared" si="249"/>
        <v>67727</v>
      </c>
      <c r="GO263" s="8">
        <f t="shared" si="249"/>
        <v>67729</v>
      </c>
      <c r="GP263" s="8">
        <f t="shared" si="249"/>
        <v>67731</v>
      </c>
      <c r="GQ263" s="8">
        <f t="shared" si="249"/>
        <v>67733</v>
      </c>
      <c r="GR263" s="8">
        <f t="shared" si="249"/>
        <v>67735</v>
      </c>
      <c r="GS263" s="8">
        <f t="shared" si="249"/>
        <v>67737</v>
      </c>
      <c r="GT263" s="8">
        <f t="shared" si="249"/>
        <v>67739</v>
      </c>
    </row>
    <row r="264" spans="1:202" x14ac:dyDescent="0.25">
      <c r="A264" s="7">
        <v>261</v>
      </c>
      <c r="C264" s="8">
        <f t="shared" si="261"/>
        <v>67861</v>
      </c>
      <c r="D264" s="8">
        <f t="shared" si="261"/>
        <v>67863</v>
      </c>
      <c r="E264" s="8">
        <f t="shared" si="261"/>
        <v>67865</v>
      </c>
      <c r="F264" s="8">
        <f t="shared" si="261"/>
        <v>67867</v>
      </c>
      <c r="G264" s="8">
        <f t="shared" si="261"/>
        <v>67869</v>
      </c>
      <c r="H264" s="8">
        <f t="shared" si="261"/>
        <v>67871</v>
      </c>
      <c r="I264" s="8">
        <f t="shared" si="261"/>
        <v>67873</v>
      </c>
      <c r="J264" s="8">
        <f t="shared" si="261"/>
        <v>67875</v>
      </c>
      <c r="K264" s="8">
        <f t="shared" si="261"/>
        <v>67877</v>
      </c>
      <c r="L264" s="8">
        <f t="shared" si="261"/>
        <v>67879</v>
      </c>
      <c r="M264" s="8">
        <f t="shared" si="261"/>
        <v>67881</v>
      </c>
      <c r="N264" s="8">
        <f t="shared" si="261"/>
        <v>67883</v>
      </c>
      <c r="O264" s="8">
        <f t="shared" si="261"/>
        <v>67885</v>
      </c>
      <c r="P264" s="8">
        <f t="shared" si="261"/>
        <v>67887</v>
      </c>
      <c r="Q264" s="8">
        <f t="shared" si="261"/>
        <v>67889</v>
      </c>
      <c r="R264" s="8">
        <f t="shared" si="261"/>
        <v>67891</v>
      </c>
      <c r="S264" s="8">
        <f t="shared" si="258"/>
        <v>67893</v>
      </c>
      <c r="T264" s="8">
        <f t="shared" si="258"/>
        <v>67895</v>
      </c>
      <c r="U264" s="8">
        <f t="shared" si="258"/>
        <v>67897</v>
      </c>
      <c r="V264" s="8">
        <f t="shared" si="258"/>
        <v>67899</v>
      </c>
      <c r="W264" s="8">
        <f t="shared" si="258"/>
        <v>67901</v>
      </c>
      <c r="X264" s="8">
        <f t="shared" si="258"/>
        <v>67903</v>
      </c>
      <c r="Y264" s="8">
        <f t="shared" si="258"/>
        <v>67905</v>
      </c>
      <c r="Z264" s="8">
        <f t="shared" si="258"/>
        <v>67907</v>
      </c>
      <c r="AA264" s="8">
        <f t="shared" si="258"/>
        <v>67909</v>
      </c>
      <c r="AB264" s="8">
        <f t="shared" si="258"/>
        <v>67911</v>
      </c>
      <c r="AC264" s="8">
        <f t="shared" si="258"/>
        <v>67913</v>
      </c>
      <c r="AD264" s="8">
        <f t="shared" si="258"/>
        <v>67915</v>
      </c>
      <c r="AE264" s="8">
        <f t="shared" si="258"/>
        <v>67917</v>
      </c>
      <c r="AF264" s="8">
        <f t="shared" si="258"/>
        <v>67919</v>
      </c>
      <c r="AG264" s="8">
        <f t="shared" si="258"/>
        <v>67921</v>
      </c>
      <c r="AH264" s="8">
        <f t="shared" si="259"/>
        <v>67923</v>
      </c>
      <c r="AI264" s="8">
        <f t="shared" si="259"/>
        <v>67925</v>
      </c>
      <c r="AJ264" s="8">
        <f t="shared" si="259"/>
        <v>67927</v>
      </c>
      <c r="AK264" s="8">
        <f t="shared" si="259"/>
        <v>67929</v>
      </c>
      <c r="AL264" s="8">
        <f t="shared" si="259"/>
        <v>67931</v>
      </c>
      <c r="AM264" s="8">
        <f t="shared" si="259"/>
        <v>67933</v>
      </c>
      <c r="AN264" s="8">
        <f t="shared" si="259"/>
        <v>67935</v>
      </c>
      <c r="AO264" s="8">
        <f t="shared" si="259"/>
        <v>67937</v>
      </c>
      <c r="AP264" s="8">
        <f t="shared" si="259"/>
        <v>67939</v>
      </c>
      <c r="AQ264" s="8">
        <f t="shared" si="259"/>
        <v>67941</v>
      </c>
      <c r="AR264" s="8">
        <f t="shared" si="259"/>
        <v>67943</v>
      </c>
      <c r="AS264" s="8">
        <f t="shared" si="259"/>
        <v>67945</v>
      </c>
      <c r="AT264" s="8">
        <f t="shared" si="259"/>
        <v>67947</v>
      </c>
      <c r="AU264" s="8">
        <f t="shared" si="259"/>
        <v>67949</v>
      </c>
      <c r="AV264" s="8">
        <f t="shared" si="259"/>
        <v>67951</v>
      </c>
      <c r="AW264" s="8">
        <f t="shared" si="259"/>
        <v>67953</v>
      </c>
      <c r="AX264" s="8">
        <f t="shared" si="257"/>
        <v>67955</v>
      </c>
      <c r="AY264" s="8">
        <f t="shared" si="257"/>
        <v>67957</v>
      </c>
      <c r="AZ264" s="8">
        <f t="shared" si="257"/>
        <v>67959</v>
      </c>
      <c r="BA264" s="8">
        <f t="shared" si="257"/>
        <v>67961</v>
      </c>
      <c r="BB264" s="8">
        <f t="shared" si="257"/>
        <v>67963</v>
      </c>
      <c r="BC264" s="8">
        <f t="shared" si="257"/>
        <v>67965</v>
      </c>
      <c r="BD264" s="8">
        <f t="shared" si="257"/>
        <v>67967</v>
      </c>
      <c r="BE264" s="8">
        <f t="shared" si="257"/>
        <v>67969</v>
      </c>
      <c r="BF264" s="8">
        <f t="shared" si="257"/>
        <v>67971</v>
      </c>
      <c r="BG264" s="8">
        <f t="shared" si="257"/>
        <v>67973</v>
      </c>
      <c r="BH264" s="8">
        <f t="shared" si="257"/>
        <v>67975</v>
      </c>
      <c r="BI264" s="8">
        <f t="shared" si="246"/>
        <v>67977</v>
      </c>
      <c r="BJ264" s="8">
        <f t="shared" si="246"/>
        <v>67979</v>
      </c>
      <c r="BK264" s="8">
        <f t="shared" si="246"/>
        <v>67981</v>
      </c>
      <c r="BL264" s="8">
        <f t="shared" si="246"/>
        <v>67983</v>
      </c>
      <c r="BM264" s="8">
        <f t="shared" si="246"/>
        <v>67985</v>
      </c>
      <c r="BN264" s="8">
        <f t="shared" si="264"/>
        <v>67987</v>
      </c>
      <c r="BO264" s="8">
        <f t="shared" si="264"/>
        <v>67989</v>
      </c>
      <c r="BP264" s="8">
        <f t="shared" si="264"/>
        <v>67991</v>
      </c>
      <c r="BQ264" s="8">
        <f t="shared" si="264"/>
        <v>67993</v>
      </c>
      <c r="BR264" s="8">
        <f t="shared" si="264"/>
        <v>67995</v>
      </c>
      <c r="BS264" s="8">
        <f t="shared" si="264"/>
        <v>67997</v>
      </c>
      <c r="BT264" s="8">
        <f t="shared" si="264"/>
        <v>67999</v>
      </c>
      <c r="BU264" s="8">
        <f t="shared" si="264"/>
        <v>68001</v>
      </c>
      <c r="BV264" s="8">
        <f t="shared" si="264"/>
        <v>68003</v>
      </c>
      <c r="BW264" s="8">
        <f t="shared" si="264"/>
        <v>68005</v>
      </c>
      <c r="BX264" s="8">
        <f t="shared" si="264"/>
        <v>68007</v>
      </c>
      <c r="BY264" s="8">
        <f t="shared" si="264"/>
        <v>68009</v>
      </c>
      <c r="BZ264" s="8">
        <f t="shared" si="264"/>
        <v>68011</v>
      </c>
      <c r="CA264" s="8">
        <f t="shared" si="264"/>
        <v>68013</v>
      </c>
      <c r="CB264" s="8">
        <f t="shared" si="264"/>
        <v>68015</v>
      </c>
      <c r="CC264" s="8">
        <f t="shared" si="264"/>
        <v>68017</v>
      </c>
      <c r="CD264" s="8">
        <f t="shared" si="263"/>
        <v>68019</v>
      </c>
      <c r="CE264" s="8">
        <f t="shared" si="263"/>
        <v>68021</v>
      </c>
      <c r="CF264" s="8">
        <f t="shared" si="263"/>
        <v>68023</v>
      </c>
      <c r="CG264" s="8">
        <f t="shared" si="263"/>
        <v>68025</v>
      </c>
      <c r="CH264" s="8">
        <f t="shared" si="263"/>
        <v>68027</v>
      </c>
      <c r="CI264" s="8">
        <f t="shared" si="263"/>
        <v>68029</v>
      </c>
      <c r="CJ264" s="8">
        <f t="shared" si="263"/>
        <v>68031</v>
      </c>
      <c r="CK264" s="8">
        <f t="shared" si="266"/>
        <v>68033</v>
      </c>
      <c r="CL264" s="8">
        <f t="shared" si="266"/>
        <v>68035</v>
      </c>
      <c r="CM264" s="8">
        <f t="shared" si="266"/>
        <v>68037</v>
      </c>
      <c r="CN264" s="8">
        <f t="shared" si="266"/>
        <v>68039</v>
      </c>
      <c r="CO264" s="8">
        <f t="shared" si="266"/>
        <v>68041</v>
      </c>
      <c r="CP264" s="8">
        <f t="shared" si="266"/>
        <v>68043</v>
      </c>
      <c r="CQ264" s="8">
        <f t="shared" si="266"/>
        <v>68045</v>
      </c>
      <c r="CR264" s="8">
        <f t="shared" si="266"/>
        <v>68047</v>
      </c>
      <c r="CS264" s="8">
        <f t="shared" si="266"/>
        <v>68049</v>
      </c>
      <c r="CT264" s="8">
        <f t="shared" si="266"/>
        <v>68051</v>
      </c>
      <c r="CU264" s="8">
        <f t="shared" si="266"/>
        <v>68053</v>
      </c>
      <c r="CV264" s="8">
        <f t="shared" si="266"/>
        <v>68055</v>
      </c>
      <c r="CW264" s="8">
        <f t="shared" si="266"/>
        <v>68057</v>
      </c>
      <c r="CX264" s="8">
        <f t="shared" si="266"/>
        <v>68059</v>
      </c>
      <c r="CY264" s="8">
        <f t="shared" si="266"/>
        <v>68061</v>
      </c>
      <c r="CZ264" s="8">
        <f t="shared" si="266"/>
        <v>68063</v>
      </c>
      <c r="DA264" s="8">
        <f t="shared" si="250"/>
        <v>68065</v>
      </c>
      <c r="DB264" s="8">
        <f t="shared" si="250"/>
        <v>68067</v>
      </c>
      <c r="DC264" s="8">
        <f t="shared" si="250"/>
        <v>68069</v>
      </c>
      <c r="DD264" s="8">
        <f t="shared" si="250"/>
        <v>68071</v>
      </c>
      <c r="DE264" s="8">
        <f t="shared" si="250"/>
        <v>68073</v>
      </c>
      <c r="DF264" s="8">
        <f t="shared" si="265"/>
        <v>68075</v>
      </c>
      <c r="DG264" s="8">
        <f t="shared" si="265"/>
        <v>68077</v>
      </c>
      <c r="DH264" s="8">
        <f t="shared" si="265"/>
        <v>68079</v>
      </c>
      <c r="DI264" s="8">
        <f t="shared" si="265"/>
        <v>68081</v>
      </c>
      <c r="DJ264" s="8">
        <f t="shared" si="265"/>
        <v>68083</v>
      </c>
      <c r="DK264" s="8">
        <f t="shared" si="265"/>
        <v>68085</v>
      </c>
      <c r="DL264" s="8">
        <f t="shared" si="265"/>
        <v>68087</v>
      </c>
      <c r="DM264" s="8">
        <f t="shared" si="265"/>
        <v>68089</v>
      </c>
      <c r="DN264" s="8">
        <f t="shared" si="265"/>
        <v>68091</v>
      </c>
      <c r="DO264" s="8">
        <f t="shared" si="265"/>
        <v>68093</v>
      </c>
      <c r="DP264" s="8">
        <f t="shared" si="262"/>
        <v>68095</v>
      </c>
      <c r="DQ264" s="8">
        <f t="shared" si="262"/>
        <v>68097</v>
      </c>
      <c r="DR264" s="8">
        <f t="shared" si="262"/>
        <v>68099</v>
      </c>
      <c r="DS264" s="8">
        <f t="shared" si="262"/>
        <v>68101</v>
      </c>
      <c r="DT264" s="8">
        <f t="shared" si="262"/>
        <v>68103</v>
      </c>
      <c r="DU264" s="8">
        <f t="shared" si="262"/>
        <v>68105</v>
      </c>
      <c r="DV264" s="8">
        <f t="shared" si="262"/>
        <v>68107</v>
      </c>
      <c r="DW264" s="8">
        <f t="shared" si="262"/>
        <v>68109</v>
      </c>
      <c r="DX264" s="8">
        <f t="shared" si="260"/>
        <v>68111</v>
      </c>
      <c r="DY264" s="8">
        <f t="shared" si="256"/>
        <v>68113</v>
      </c>
      <c r="DZ264" s="8">
        <f t="shared" si="256"/>
        <v>68115</v>
      </c>
      <c r="EA264" s="8">
        <f t="shared" si="256"/>
        <v>68117</v>
      </c>
      <c r="EB264" s="8">
        <f t="shared" si="256"/>
        <v>68119</v>
      </c>
      <c r="EC264" s="8">
        <f t="shared" si="256"/>
        <v>68121</v>
      </c>
      <c r="ED264" s="8">
        <f t="shared" si="256"/>
        <v>68123</v>
      </c>
      <c r="EE264" s="8">
        <f t="shared" si="256"/>
        <v>68125</v>
      </c>
      <c r="EF264" s="8">
        <f t="shared" si="256"/>
        <v>68127</v>
      </c>
      <c r="EG264" s="8">
        <f t="shared" si="256"/>
        <v>68129</v>
      </c>
      <c r="EH264" s="8">
        <f t="shared" si="256"/>
        <v>68131</v>
      </c>
      <c r="EI264" s="8">
        <f t="shared" si="256"/>
        <v>68133</v>
      </c>
      <c r="EJ264" s="8">
        <f t="shared" si="256"/>
        <v>68135</v>
      </c>
      <c r="EK264" s="8">
        <f t="shared" si="256"/>
        <v>68137</v>
      </c>
      <c r="EL264" s="8">
        <f t="shared" si="256"/>
        <v>68139</v>
      </c>
      <c r="EM264" s="8">
        <f t="shared" si="256"/>
        <v>68141</v>
      </c>
      <c r="EN264" s="8">
        <f t="shared" si="256"/>
        <v>68143</v>
      </c>
      <c r="EO264" s="8">
        <f t="shared" si="255"/>
        <v>68145</v>
      </c>
      <c r="EP264" s="8">
        <f t="shared" si="255"/>
        <v>68147</v>
      </c>
      <c r="EQ264" s="8">
        <f t="shared" si="255"/>
        <v>68149</v>
      </c>
      <c r="ER264" s="8">
        <f t="shared" si="248"/>
        <v>68151</v>
      </c>
      <c r="ES264" s="8">
        <f t="shared" si="248"/>
        <v>68153</v>
      </c>
      <c r="ET264" s="8">
        <f t="shared" si="248"/>
        <v>68155</v>
      </c>
      <c r="EU264" s="8">
        <f t="shared" si="248"/>
        <v>68157</v>
      </c>
      <c r="EV264" s="8">
        <f t="shared" si="248"/>
        <v>68159</v>
      </c>
      <c r="EW264" s="8">
        <f t="shared" si="248"/>
        <v>68161</v>
      </c>
      <c r="EX264" s="8">
        <f t="shared" si="248"/>
        <v>68163</v>
      </c>
      <c r="EY264" s="8">
        <f t="shared" si="248"/>
        <v>68165</v>
      </c>
      <c r="EZ264" s="8">
        <f t="shared" si="248"/>
        <v>68167</v>
      </c>
      <c r="FA264" s="8">
        <f t="shared" si="248"/>
        <v>68169</v>
      </c>
      <c r="FB264" s="8">
        <f t="shared" si="248"/>
        <v>68171</v>
      </c>
      <c r="FC264" s="8">
        <f t="shared" si="248"/>
        <v>68173</v>
      </c>
      <c r="FD264" s="8">
        <f t="shared" ref="FD264:FS294" si="268">$A264^2-$A264+FD$1</f>
        <v>68175</v>
      </c>
      <c r="FE264" s="8">
        <f t="shared" si="268"/>
        <v>68177</v>
      </c>
      <c r="FF264" s="8">
        <f t="shared" si="268"/>
        <v>68179</v>
      </c>
      <c r="FG264" s="8">
        <f t="shared" si="268"/>
        <v>68181</v>
      </c>
      <c r="FH264" s="8">
        <f t="shared" si="268"/>
        <v>68183</v>
      </c>
      <c r="FI264" s="8">
        <f t="shared" si="268"/>
        <v>68185</v>
      </c>
      <c r="FJ264" s="8">
        <f t="shared" si="268"/>
        <v>68187</v>
      </c>
      <c r="FK264" s="8">
        <f t="shared" si="268"/>
        <v>68189</v>
      </c>
      <c r="FL264" s="8">
        <f t="shared" si="268"/>
        <v>68191</v>
      </c>
      <c r="FM264" s="8">
        <f t="shared" si="268"/>
        <v>68193</v>
      </c>
      <c r="FN264" s="8">
        <f t="shared" si="268"/>
        <v>68195</v>
      </c>
      <c r="FO264" s="8">
        <f t="shared" si="268"/>
        <v>68197</v>
      </c>
      <c r="FP264" s="8">
        <f t="shared" si="268"/>
        <v>68199</v>
      </c>
      <c r="FQ264" s="8">
        <f t="shared" si="268"/>
        <v>68201</v>
      </c>
      <c r="FR264" s="8">
        <f t="shared" si="268"/>
        <v>68203</v>
      </c>
      <c r="FS264" s="8">
        <f t="shared" si="268"/>
        <v>68205</v>
      </c>
      <c r="FT264" s="8">
        <f t="shared" si="267"/>
        <v>68207</v>
      </c>
      <c r="FU264" s="8">
        <f t="shared" si="267"/>
        <v>68209</v>
      </c>
      <c r="FV264" s="8">
        <f t="shared" si="267"/>
        <v>68211</v>
      </c>
      <c r="FW264" s="8">
        <f t="shared" si="267"/>
        <v>68213</v>
      </c>
      <c r="FX264" s="8">
        <f t="shared" si="267"/>
        <v>68215</v>
      </c>
      <c r="FY264" s="8">
        <f t="shared" si="267"/>
        <v>68217</v>
      </c>
      <c r="FZ264" s="8">
        <f t="shared" si="267"/>
        <v>68219</v>
      </c>
      <c r="GA264" s="8">
        <f t="shared" si="267"/>
        <v>68221</v>
      </c>
      <c r="GB264" s="8">
        <f t="shared" si="267"/>
        <v>68223</v>
      </c>
      <c r="GC264" s="8">
        <f t="shared" si="267"/>
        <v>68225</v>
      </c>
      <c r="GD264" s="8">
        <f t="shared" si="267"/>
        <v>68227</v>
      </c>
      <c r="GE264" s="8">
        <f t="shared" si="267"/>
        <v>68229</v>
      </c>
      <c r="GF264" s="8">
        <f t="shared" si="267"/>
        <v>68231</v>
      </c>
      <c r="GG264" s="8">
        <f t="shared" si="267"/>
        <v>68233</v>
      </c>
      <c r="GH264" s="8">
        <f t="shared" si="267"/>
        <v>68235</v>
      </c>
      <c r="GI264" s="8">
        <f t="shared" si="249"/>
        <v>68237</v>
      </c>
      <c r="GJ264" s="8">
        <f t="shared" si="249"/>
        <v>68239</v>
      </c>
      <c r="GK264" s="8">
        <f t="shared" si="249"/>
        <v>68241</v>
      </c>
      <c r="GL264" s="8">
        <f t="shared" si="249"/>
        <v>68243</v>
      </c>
      <c r="GM264" s="8">
        <f t="shared" si="249"/>
        <v>68245</v>
      </c>
      <c r="GN264" s="8">
        <f t="shared" si="249"/>
        <v>68247</v>
      </c>
      <c r="GO264" s="8">
        <f t="shared" si="249"/>
        <v>68249</v>
      </c>
      <c r="GP264" s="8">
        <f t="shared" si="249"/>
        <v>68251</v>
      </c>
      <c r="GQ264" s="8">
        <f t="shared" si="249"/>
        <v>68253</v>
      </c>
      <c r="GR264" s="8">
        <f t="shared" si="249"/>
        <v>68255</v>
      </c>
      <c r="GS264" s="8">
        <f t="shared" si="249"/>
        <v>68257</v>
      </c>
      <c r="GT264" s="8">
        <f t="shared" si="249"/>
        <v>68259</v>
      </c>
    </row>
    <row r="265" spans="1:202" x14ac:dyDescent="0.25">
      <c r="A265" s="7">
        <v>262</v>
      </c>
      <c r="C265" s="8">
        <f t="shared" si="261"/>
        <v>68383</v>
      </c>
      <c r="D265" s="8">
        <f t="shared" si="261"/>
        <v>68385</v>
      </c>
      <c r="E265" s="8">
        <f t="shared" si="261"/>
        <v>68387</v>
      </c>
      <c r="F265" s="8">
        <f t="shared" si="261"/>
        <v>68389</v>
      </c>
      <c r="G265" s="8">
        <f t="shared" si="261"/>
        <v>68391</v>
      </c>
      <c r="H265" s="8">
        <f t="shared" si="261"/>
        <v>68393</v>
      </c>
      <c r="I265" s="8">
        <f t="shared" si="261"/>
        <v>68395</v>
      </c>
      <c r="J265" s="8">
        <f t="shared" si="261"/>
        <v>68397</v>
      </c>
      <c r="K265" s="8">
        <f t="shared" si="261"/>
        <v>68399</v>
      </c>
      <c r="L265" s="8">
        <f t="shared" si="261"/>
        <v>68401</v>
      </c>
      <c r="M265" s="8">
        <f t="shared" si="261"/>
        <v>68403</v>
      </c>
      <c r="N265" s="8">
        <f t="shared" si="261"/>
        <v>68405</v>
      </c>
      <c r="O265" s="8">
        <f t="shared" si="261"/>
        <v>68407</v>
      </c>
      <c r="P265" s="8">
        <f t="shared" si="261"/>
        <v>68409</v>
      </c>
      <c r="Q265" s="8">
        <f t="shared" si="261"/>
        <v>68411</v>
      </c>
      <c r="R265" s="8">
        <f t="shared" si="261"/>
        <v>68413</v>
      </c>
      <c r="S265" s="8">
        <f t="shared" si="258"/>
        <v>68415</v>
      </c>
      <c r="T265" s="8">
        <f t="shared" si="258"/>
        <v>68417</v>
      </c>
      <c r="U265" s="8">
        <f t="shared" si="258"/>
        <v>68419</v>
      </c>
      <c r="V265" s="8">
        <f t="shared" si="258"/>
        <v>68421</v>
      </c>
      <c r="W265" s="8">
        <f t="shared" si="258"/>
        <v>68423</v>
      </c>
      <c r="X265" s="8">
        <f t="shared" si="258"/>
        <v>68425</v>
      </c>
      <c r="Y265" s="8">
        <f t="shared" si="258"/>
        <v>68427</v>
      </c>
      <c r="Z265" s="8">
        <f t="shared" si="258"/>
        <v>68429</v>
      </c>
      <c r="AA265" s="8">
        <f t="shared" si="258"/>
        <v>68431</v>
      </c>
      <c r="AB265" s="8">
        <f t="shared" si="258"/>
        <v>68433</v>
      </c>
      <c r="AC265" s="8">
        <f t="shared" si="258"/>
        <v>68435</v>
      </c>
      <c r="AD265" s="8">
        <f t="shared" si="258"/>
        <v>68437</v>
      </c>
      <c r="AE265" s="8">
        <f t="shared" si="258"/>
        <v>68439</v>
      </c>
      <c r="AF265" s="8">
        <f t="shared" si="258"/>
        <v>68441</v>
      </c>
      <c r="AG265" s="8">
        <f t="shared" si="258"/>
        <v>68443</v>
      </c>
      <c r="AH265" s="8">
        <f t="shared" si="259"/>
        <v>68445</v>
      </c>
      <c r="AI265" s="8">
        <f t="shared" si="259"/>
        <v>68447</v>
      </c>
      <c r="AJ265" s="8">
        <f t="shared" si="259"/>
        <v>68449</v>
      </c>
      <c r="AK265" s="8">
        <f t="shared" si="259"/>
        <v>68451</v>
      </c>
      <c r="AL265" s="8">
        <f t="shared" si="259"/>
        <v>68453</v>
      </c>
      <c r="AM265" s="8">
        <f t="shared" si="259"/>
        <v>68455</v>
      </c>
      <c r="AN265" s="8">
        <f t="shared" si="259"/>
        <v>68457</v>
      </c>
      <c r="AO265" s="8">
        <f t="shared" si="259"/>
        <v>68459</v>
      </c>
      <c r="AP265" s="8">
        <f t="shared" si="259"/>
        <v>68461</v>
      </c>
      <c r="AQ265" s="8">
        <f t="shared" si="259"/>
        <v>68463</v>
      </c>
      <c r="AR265" s="8">
        <f t="shared" si="259"/>
        <v>68465</v>
      </c>
      <c r="AS265" s="8">
        <f t="shared" si="259"/>
        <v>68467</v>
      </c>
      <c r="AT265" s="8">
        <f t="shared" si="259"/>
        <v>68469</v>
      </c>
      <c r="AU265" s="8">
        <f t="shared" si="259"/>
        <v>68471</v>
      </c>
      <c r="AV265" s="8">
        <f t="shared" si="259"/>
        <v>68473</v>
      </c>
      <c r="AW265" s="8">
        <f t="shared" si="259"/>
        <v>68475</v>
      </c>
      <c r="AX265" s="8">
        <f t="shared" si="257"/>
        <v>68477</v>
      </c>
      <c r="AY265" s="8">
        <f t="shared" si="257"/>
        <v>68479</v>
      </c>
      <c r="AZ265" s="8">
        <f t="shared" si="257"/>
        <v>68481</v>
      </c>
      <c r="BA265" s="8">
        <f t="shared" si="257"/>
        <v>68483</v>
      </c>
      <c r="BB265" s="8">
        <f t="shared" si="257"/>
        <v>68485</v>
      </c>
      <c r="BC265" s="8">
        <f t="shared" si="257"/>
        <v>68487</v>
      </c>
      <c r="BD265" s="8">
        <f t="shared" si="257"/>
        <v>68489</v>
      </c>
      <c r="BE265" s="8">
        <f t="shared" si="257"/>
        <v>68491</v>
      </c>
      <c r="BF265" s="8">
        <f t="shared" si="257"/>
        <v>68493</v>
      </c>
      <c r="BG265" s="8">
        <f t="shared" si="257"/>
        <v>68495</v>
      </c>
      <c r="BH265" s="8">
        <f t="shared" si="257"/>
        <v>68497</v>
      </c>
      <c r="BI265" s="8">
        <f t="shared" si="246"/>
        <v>68499</v>
      </c>
      <c r="BJ265" s="8">
        <f t="shared" si="246"/>
        <v>68501</v>
      </c>
      <c r="BK265" s="8">
        <f t="shared" ref="BK265:BZ286" si="269">$A265^2-$A265+BK$1</f>
        <v>68503</v>
      </c>
      <c r="BL265" s="8">
        <f t="shared" si="269"/>
        <v>68505</v>
      </c>
      <c r="BM265" s="8">
        <f t="shared" si="269"/>
        <v>68507</v>
      </c>
      <c r="BN265" s="8">
        <f t="shared" si="269"/>
        <v>68509</v>
      </c>
      <c r="BO265" s="8">
        <f t="shared" si="269"/>
        <v>68511</v>
      </c>
      <c r="BP265" s="8">
        <f t="shared" si="269"/>
        <v>68513</v>
      </c>
      <c r="BQ265" s="8">
        <f t="shared" si="269"/>
        <v>68515</v>
      </c>
      <c r="BR265" s="8">
        <f t="shared" si="269"/>
        <v>68517</v>
      </c>
      <c r="BS265" s="8">
        <f t="shared" si="269"/>
        <v>68519</v>
      </c>
      <c r="BT265" s="8">
        <f t="shared" si="269"/>
        <v>68521</v>
      </c>
      <c r="BU265" s="8">
        <f t="shared" si="269"/>
        <v>68523</v>
      </c>
      <c r="BV265" s="8">
        <f t="shared" si="269"/>
        <v>68525</v>
      </c>
      <c r="BW265" s="8">
        <f t="shared" si="269"/>
        <v>68527</v>
      </c>
      <c r="BX265" s="8">
        <f t="shared" si="269"/>
        <v>68529</v>
      </c>
      <c r="BY265" s="8">
        <f t="shared" si="269"/>
        <v>68531</v>
      </c>
      <c r="BZ265" s="8">
        <f t="shared" si="269"/>
        <v>68533</v>
      </c>
      <c r="CA265" s="8">
        <f t="shared" si="264"/>
        <v>68535</v>
      </c>
      <c r="CB265" s="8">
        <f t="shared" si="264"/>
        <v>68537</v>
      </c>
      <c r="CC265" s="8">
        <f t="shared" si="264"/>
        <v>68539</v>
      </c>
      <c r="CD265" s="8">
        <f t="shared" si="263"/>
        <v>68541</v>
      </c>
      <c r="CE265" s="8">
        <f t="shared" si="263"/>
        <v>68543</v>
      </c>
      <c r="CF265" s="8">
        <f t="shared" si="263"/>
        <v>68545</v>
      </c>
      <c r="CG265" s="8">
        <f t="shared" si="263"/>
        <v>68547</v>
      </c>
      <c r="CH265" s="8">
        <f t="shared" si="263"/>
        <v>68549</v>
      </c>
      <c r="CI265" s="8">
        <f t="shared" si="263"/>
        <v>68551</v>
      </c>
      <c r="CJ265" s="8">
        <f t="shared" si="263"/>
        <v>68553</v>
      </c>
      <c r="CK265" s="8">
        <f t="shared" si="266"/>
        <v>68555</v>
      </c>
      <c r="CL265" s="8">
        <f t="shared" si="266"/>
        <v>68557</v>
      </c>
      <c r="CM265" s="8">
        <f t="shared" si="266"/>
        <v>68559</v>
      </c>
      <c r="CN265" s="8">
        <f t="shared" si="266"/>
        <v>68561</v>
      </c>
      <c r="CO265" s="8">
        <f t="shared" si="266"/>
        <v>68563</v>
      </c>
      <c r="CP265" s="8">
        <f t="shared" si="266"/>
        <v>68565</v>
      </c>
      <c r="CQ265" s="8">
        <f t="shared" si="266"/>
        <v>68567</v>
      </c>
      <c r="CR265" s="8">
        <f t="shared" si="266"/>
        <v>68569</v>
      </c>
      <c r="CS265" s="8">
        <f t="shared" si="266"/>
        <v>68571</v>
      </c>
      <c r="CT265" s="8">
        <f t="shared" si="266"/>
        <v>68573</v>
      </c>
      <c r="CU265" s="8">
        <f t="shared" si="266"/>
        <v>68575</v>
      </c>
      <c r="CV265" s="8">
        <f t="shared" si="266"/>
        <v>68577</v>
      </c>
      <c r="CW265" s="8">
        <f t="shared" si="266"/>
        <v>68579</v>
      </c>
      <c r="CX265" s="8">
        <f t="shared" si="266"/>
        <v>68581</v>
      </c>
      <c r="CY265" s="8">
        <f t="shared" si="266"/>
        <v>68583</v>
      </c>
      <c r="CZ265" s="8">
        <f t="shared" si="266"/>
        <v>68585</v>
      </c>
      <c r="DA265" s="8">
        <f t="shared" si="250"/>
        <v>68587</v>
      </c>
      <c r="DB265" s="8">
        <f t="shared" si="250"/>
        <v>68589</v>
      </c>
      <c r="DC265" s="8">
        <f t="shared" si="250"/>
        <v>68591</v>
      </c>
      <c r="DD265" s="8">
        <f t="shared" si="250"/>
        <v>68593</v>
      </c>
      <c r="DE265" s="8">
        <f t="shared" si="250"/>
        <v>68595</v>
      </c>
      <c r="DF265" s="8">
        <f t="shared" si="265"/>
        <v>68597</v>
      </c>
      <c r="DG265" s="8">
        <f t="shared" si="265"/>
        <v>68599</v>
      </c>
      <c r="DH265" s="8">
        <f t="shared" si="265"/>
        <v>68601</v>
      </c>
      <c r="DI265" s="8">
        <f t="shared" si="265"/>
        <v>68603</v>
      </c>
      <c r="DJ265" s="8">
        <f t="shared" si="265"/>
        <v>68605</v>
      </c>
      <c r="DK265" s="8">
        <f t="shared" si="265"/>
        <v>68607</v>
      </c>
      <c r="DL265" s="8">
        <f t="shared" si="265"/>
        <v>68609</v>
      </c>
      <c r="DM265" s="8">
        <f t="shared" si="265"/>
        <v>68611</v>
      </c>
      <c r="DN265" s="8">
        <f t="shared" si="265"/>
        <v>68613</v>
      </c>
      <c r="DO265" s="8">
        <f t="shared" si="265"/>
        <v>68615</v>
      </c>
      <c r="DP265" s="8">
        <f t="shared" si="262"/>
        <v>68617</v>
      </c>
      <c r="DQ265" s="8">
        <f t="shared" si="262"/>
        <v>68619</v>
      </c>
      <c r="DR265" s="8">
        <f t="shared" si="262"/>
        <v>68621</v>
      </c>
      <c r="DS265" s="8">
        <f t="shared" si="262"/>
        <v>68623</v>
      </c>
      <c r="DT265" s="8">
        <f t="shared" si="262"/>
        <v>68625</v>
      </c>
      <c r="DU265" s="8">
        <f t="shared" si="262"/>
        <v>68627</v>
      </c>
      <c r="DV265" s="8">
        <f t="shared" si="262"/>
        <v>68629</v>
      </c>
      <c r="DW265" s="8">
        <f t="shared" si="262"/>
        <v>68631</v>
      </c>
      <c r="DX265" s="8">
        <f t="shared" si="260"/>
        <v>68633</v>
      </c>
      <c r="DY265" s="8">
        <f t="shared" si="256"/>
        <v>68635</v>
      </c>
      <c r="DZ265" s="8">
        <f t="shared" si="256"/>
        <v>68637</v>
      </c>
      <c r="EA265" s="8">
        <f t="shared" si="256"/>
        <v>68639</v>
      </c>
      <c r="EB265" s="8">
        <f t="shared" si="256"/>
        <v>68641</v>
      </c>
      <c r="EC265" s="8">
        <f t="shared" si="256"/>
        <v>68643</v>
      </c>
      <c r="ED265" s="8">
        <f t="shared" si="256"/>
        <v>68645</v>
      </c>
      <c r="EE265" s="8">
        <f t="shared" si="256"/>
        <v>68647</v>
      </c>
      <c r="EF265" s="8">
        <f t="shared" si="256"/>
        <v>68649</v>
      </c>
      <c r="EG265" s="8">
        <f t="shared" si="256"/>
        <v>68651</v>
      </c>
      <c r="EH265" s="8">
        <f t="shared" si="256"/>
        <v>68653</v>
      </c>
      <c r="EI265" s="8">
        <f t="shared" si="256"/>
        <v>68655</v>
      </c>
      <c r="EJ265" s="8">
        <f t="shared" si="256"/>
        <v>68657</v>
      </c>
      <c r="EK265" s="8">
        <f t="shared" si="256"/>
        <v>68659</v>
      </c>
      <c r="EL265" s="8">
        <f t="shared" si="256"/>
        <v>68661</v>
      </c>
      <c r="EM265" s="8">
        <f t="shared" si="256"/>
        <v>68663</v>
      </c>
      <c r="EN265" s="8">
        <f t="shared" ref="EN265:FC283" si="270">$A265^2-$A265+EN$1</f>
        <v>68665</v>
      </c>
      <c r="EO265" s="8">
        <f t="shared" si="270"/>
        <v>68667</v>
      </c>
      <c r="EP265" s="8">
        <f t="shared" si="270"/>
        <v>68669</v>
      </c>
      <c r="EQ265" s="8">
        <f t="shared" si="270"/>
        <v>68671</v>
      </c>
      <c r="ER265" s="8">
        <f t="shared" si="248"/>
        <v>68673</v>
      </c>
      <c r="ES265" s="8">
        <f t="shared" si="248"/>
        <v>68675</v>
      </c>
      <c r="ET265" s="8">
        <f t="shared" si="248"/>
        <v>68677</v>
      </c>
      <c r="EU265" s="8">
        <f t="shared" si="248"/>
        <v>68679</v>
      </c>
      <c r="EV265" s="8">
        <f t="shared" ref="EV265:FK328" si="271">$A265^2-$A265+EV$1</f>
        <v>68681</v>
      </c>
      <c r="EW265" s="8">
        <f t="shared" si="271"/>
        <v>68683</v>
      </c>
      <c r="EX265" s="8">
        <f t="shared" si="271"/>
        <v>68685</v>
      </c>
      <c r="EY265" s="8">
        <f t="shared" si="271"/>
        <v>68687</v>
      </c>
      <c r="EZ265" s="8">
        <f t="shared" si="271"/>
        <v>68689</v>
      </c>
      <c r="FA265" s="8">
        <f t="shared" si="271"/>
        <v>68691</v>
      </c>
      <c r="FB265" s="8">
        <f t="shared" si="271"/>
        <v>68693</v>
      </c>
      <c r="FC265" s="8">
        <f t="shared" si="271"/>
        <v>68695</v>
      </c>
      <c r="FD265" s="8">
        <f t="shared" si="271"/>
        <v>68697</v>
      </c>
      <c r="FE265" s="8">
        <f t="shared" si="271"/>
        <v>68699</v>
      </c>
      <c r="FF265" s="8">
        <f t="shared" si="271"/>
        <v>68701</v>
      </c>
      <c r="FG265" s="8">
        <f t="shared" si="271"/>
        <v>68703</v>
      </c>
      <c r="FH265" s="8">
        <f t="shared" si="271"/>
        <v>68705</v>
      </c>
      <c r="FI265" s="8">
        <f t="shared" si="271"/>
        <v>68707</v>
      </c>
      <c r="FJ265" s="8">
        <f t="shared" si="271"/>
        <v>68709</v>
      </c>
      <c r="FK265" s="8">
        <f t="shared" si="271"/>
        <v>68711</v>
      </c>
      <c r="FL265" s="8">
        <f t="shared" si="268"/>
        <v>68713</v>
      </c>
      <c r="FM265" s="8">
        <f t="shared" si="268"/>
        <v>68715</v>
      </c>
      <c r="FN265" s="8">
        <f t="shared" si="268"/>
        <v>68717</v>
      </c>
      <c r="FO265" s="8">
        <f t="shared" si="268"/>
        <v>68719</v>
      </c>
      <c r="FP265" s="8">
        <f t="shared" si="268"/>
        <v>68721</v>
      </c>
      <c r="FQ265" s="8">
        <f t="shared" si="268"/>
        <v>68723</v>
      </c>
      <c r="FR265" s="8">
        <f t="shared" si="268"/>
        <v>68725</v>
      </c>
      <c r="FS265" s="8">
        <f t="shared" si="268"/>
        <v>68727</v>
      </c>
      <c r="FT265" s="8">
        <f t="shared" si="267"/>
        <v>68729</v>
      </c>
      <c r="FU265" s="8">
        <f t="shared" si="267"/>
        <v>68731</v>
      </c>
      <c r="FV265" s="8">
        <f t="shared" si="267"/>
        <v>68733</v>
      </c>
      <c r="FW265" s="8">
        <f t="shared" si="267"/>
        <v>68735</v>
      </c>
      <c r="FX265" s="8">
        <f t="shared" si="267"/>
        <v>68737</v>
      </c>
      <c r="FY265" s="8">
        <f t="shared" si="267"/>
        <v>68739</v>
      </c>
      <c r="FZ265" s="8">
        <f t="shared" si="267"/>
        <v>68741</v>
      </c>
      <c r="GA265" s="8">
        <f t="shared" si="267"/>
        <v>68743</v>
      </c>
      <c r="GB265" s="8">
        <f t="shared" si="267"/>
        <v>68745</v>
      </c>
      <c r="GC265" s="8">
        <f t="shared" si="267"/>
        <v>68747</v>
      </c>
      <c r="GD265" s="8">
        <f t="shared" si="267"/>
        <v>68749</v>
      </c>
      <c r="GE265" s="8">
        <f t="shared" si="267"/>
        <v>68751</v>
      </c>
      <c r="GF265" s="8">
        <f t="shared" si="267"/>
        <v>68753</v>
      </c>
      <c r="GG265" s="8">
        <f t="shared" si="267"/>
        <v>68755</v>
      </c>
      <c r="GH265" s="8">
        <f t="shared" si="267"/>
        <v>68757</v>
      </c>
      <c r="GI265" s="8">
        <f t="shared" si="249"/>
        <v>68759</v>
      </c>
      <c r="GJ265" s="8">
        <f t="shared" si="249"/>
        <v>68761</v>
      </c>
      <c r="GK265" s="8">
        <f t="shared" si="249"/>
        <v>68763</v>
      </c>
      <c r="GL265" s="8">
        <f t="shared" si="249"/>
        <v>68765</v>
      </c>
      <c r="GM265" s="8">
        <f t="shared" si="249"/>
        <v>68767</v>
      </c>
      <c r="GN265" s="8">
        <f t="shared" si="249"/>
        <v>68769</v>
      </c>
      <c r="GO265" s="8">
        <f t="shared" si="249"/>
        <v>68771</v>
      </c>
      <c r="GP265" s="8">
        <f t="shared" si="249"/>
        <v>68773</v>
      </c>
      <c r="GQ265" s="8">
        <f t="shared" si="249"/>
        <v>68775</v>
      </c>
      <c r="GR265" s="8">
        <f t="shared" si="249"/>
        <v>68777</v>
      </c>
      <c r="GS265" s="8">
        <f t="shared" si="249"/>
        <v>68779</v>
      </c>
      <c r="GT265" s="8">
        <f t="shared" si="249"/>
        <v>68781</v>
      </c>
    </row>
    <row r="266" spans="1:202" x14ac:dyDescent="0.25">
      <c r="A266" s="7">
        <v>263</v>
      </c>
      <c r="C266" s="8">
        <f t="shared" si="261"/>
        <v>68907</v>
      </c>
      <c r="D266" s="8">
        <f t="shared" si="261"/>
        <v>68909</v>
      </c>
      <c r="E266" s="8">
        <f t="shared" si="261"/>
        <v>68911</v>
      </c>
      <c r="F266" s="8">
        <f t="shared" si="261"/>
        <v>68913</v>
      </c>
      <c r="G266" s="8">
        <f t="shared" si="261"/>
        <v>68915</v>
      </c>
      <c r="H266" s="8">
        <f t="shared" si="261"/>
        <v>68917</v>
      </c>
      <c r="I266" s="8">
        <f t="shared" si="261"/>
        <v>68919</v>
      </c>
      <c r="J266" s="8">
        <f t="shared" si="261"/>
        <v>68921</v>
      </c>
      <c r="K266" s="8">
        <f t="shared" si="261"/>
        <v>68923</v>
      </c>
      <c r="L266" s="8">
        <f t="shared" si="261"/>
        <v>68925</v>
      </c>
      <c r="M266" s="8">
        <f t="shared" si="261"/>
        <v>68927</v>
      </c>
      <c r="N266" s="8">
        <f t="shared" si="261"/>
        <v>68929</v>
      </c>
      <c r="O266" s="8">
        <f t="shared" si="261"/>
        <v>68931</v>
      </c>
      <c r="P266" s="8">
        <f t="shared" si="261"/>
        <v>68933</v>
      </c>
      <c r="Q266" s="8">
        <f t="shared" si="261"/>
        <v>68935</v>
      </c>
      <c r="R266" s="8">
        <f t="shared" si="261"/>
        <v>68937</v>
      </c>
      <c r="S266" s="8">
        <f t="shared" si="258"/>
        <v>68939</v>
      </c>
      <c r="T266" s="8">
        <f t="shared" si="258"/>
        <v>68941</v>
      </c>
      <c r="U266" s="8">
        <f t="shared" si="258"/>
        <v>68943</v>
      </c>
      <c r="V266" s="8">
        <f t="shared" si="258"/>
        <v>68945</v>
      </c>
      <c r="W266" s="8">
        <f t="shared" si="258"/>
        <v>68947</v>
      </c>
      <c r="X266" s="8">
        <f t="shared" si="258"/>
        <v>68949</v>
      </c>
      <c r="Y266" s="8">
        <f t="shared" si="258"/>
        <v>68951</v>
      </c>
      <c r="Z266" s="8">
        <f t="shared" si="258"/>
        <v>68953</v>
      </c>
      <c r="AA266" s="8">
        <f t="shared" si="258"/>
        <v>68955</v>
      </c>
      <c r="AB266" s="8">
        <f t="shared" si="258"/>
        <v>68957</v>
      </c>
      <c r="AC266" s="8">
        <f t="shared" si="258"/>
        <v>68959</v>
      </c>
      <c r="AD266" s="8">
        <f t="shared" si="258"/>
        <v>68961</v>
      </c>
      <c r="AE266" s="8">
        <f t="shared" si="258"/>
        <v>68963</v>
      </c>
      <c r="AF266" s="8">
        <f t="shared" si="258"/>
        <v>68965</v>
      </c>
      <c r="AG266" s="8">
        <f t="shared" si="258"/>
        <v>68967</v>
      </c>
      <c r="AH266" s="8">
        <f t="shared" si="259"/>
        <v>68969</v>
      </c>
      <c r="AI266" s="8">
        <f t="shared" si="259"/>
        <v>68971</v>
      </c>
      <c r="AJ266" s="8">
        <f t="shared" si="259"/>
        <v>68973</v>
      </c>
      <c r="AK266" s="8">
        <f t="shared" si="259"/>
        <v>68975</v>
      </c>
      <c r="AL266" s="8">
        <f t="shared" si="259"/>
        <v>68977</v>
      </c>
      <c r="AM266" s="8">
        <f t="shared" si="259"/>
        <v>68979</v>
      </c>
      <c r="AN266" s="8">
        <f t="shared" si="259"/>
        <v>68981</v>
      </c>
      <c r="AO266" s="8">
        <f t="shared" si="259"/>
        <v>68983</v>
      </c>
      <c r="AP266" s="8">
        <f t="shared" si="259"/>
        <v>68985</v>
      </c>
      <c r="AQ266" s="8">
        <f t="shared" si="259"/>
        <v>68987</v>
      </c>
      <c r="AR266" s="8">
        <f t="shared" si="259"/>
        <v>68989</v>
      </c>
      <c r="AS266" s="8">
        <f t="shared" si="259"/>
        <v>68991</v>
      </c>
      <c r="AT266" s="8">
        <f t="shared" si="259"/>
        <v>68993</v>
      </c>
      <c r="AU266" s="8">
        <f t="shared" si="259"/>
        <v>68995</v>
      </c>
      <c r="AV266" s="8">
        <f t="shared" si="259"/>
        <v>68997</v>
      </c>
      <c r="AW266" s="8">
        <f t="shared" si="259"/>
        <v>68999</v>
      </c>
      <c r="AX266" s="8">
        <f t="shared" si="257"/>
        <v>69001</v>
      </c>
      <c r="AY266" s="8">
        <f t="shared" si="257"/>
        <v>69003</v>
      </c>
      <c r="AZ266" s="8">
        <f t="shared" si="257"/>
        <v>69005</v>
      </c>
      <c r="BA266" s="8">
        <f t="shared" si="257"/>
        <v>69007</v>
      </c>
      <c r="BB266" s="8">
        <f t="shared" si="257"/>
        <v>69009</v>
      </c>
      <c r="BC266" s="8">
        <f t="shared" si="257"/>
        <v>69011</v>
      </c>
      <c r="BD266" s="8">
        <f t="shared" si="257"/>
        <v>69013</v>
      </c>
      <c r="BE266" s="8">
        <f t="shared" si="257"/>
        <v>69015</v>
      </c>
      <c r="BF266" s="8">
        <f t="shared" si="257"/>
        <v>69017</v>
      </c>
      <c r="BG266" s="8">
        <f t="shared" si="257"/>
        <v>69019</v>
      </c>
      <c r="BH266" s="8">
        <f t="shared" si="257"/>
        <v>69021</v>
      </c>
      <c r="BI266" s="8">
        <f t="shared" ref="BI266:BX287" si="272">$A266^2-$A266+BI$1</f>
        <v>69023</v>
      </c>
      <c r="BJ266" s="8">
        <f t="shared" si="272"/>
        <v>69025</v>
      </c>
      <c r="BK266" s="8">
        <f t="shared" si="269"/>
        <v>69027</v>
      </c>
      <c r="BL266" s="8">
        <f t="shared" si="272"/>
        <v>69029</v>
      </c>
      <c r="BM266" s="8">
        <f t="shared" si="272"/>
        <v>69031</v>
      </c>
      <c r="BN266" s="8">
        <f t="shared" si="272"/>
        <v>69033</v>
      </c>
      <c r="BO266" s="8">
        <f t="shared" si="272"/>
        <v>69035</v>
      </c>
      <c r="BP266" s="8">
        <f t="shared" si="272"/>
        <v>69037</v>
      </c>
      <c r="BQ266" s="8">
        <f t="shared" si="269"/>
        <v>69039</v>
      </c>
      <c r="BR266" s="8">
        <f t="shared" si="272"/>
        <v>69041</v>
      </c>
      <c r="BS266" s="8">
        <f t="shared" si="272"/>
        <v>69043</v>
      </c>
      <c r="BT266" s="8">
        <f t="shared" si="272"/>
        <v>69045</v>
      </c>
      <c r="BU266" s="8">
        <f t="shared" si="272"/>
        <v>69047</v>
      </c>
      <c r="BV266" s="8">
        <f t="shared" si="269"/>
        <v>69049</v>
      </c>
      <c r="BW266" s="8">
        <f t="shared" si="269"/>
        <v>69051</v>
      </c>
      <c r="BX266" s="8">
        <f t="shared" si="269"/>
        <v>69053</v>
      </c>
      <c r="BY266" s="8">
        <f t="shared" si="269"/>
        <v>69055</v>
      </c>
      <c r="BZ266" s="8">
        <f t="shared" si="269"/>
        <v>69057</v>
      </c>
      <c r="CA266" s="8">
        <f t="shared" si="264"/>
        <v>69059</v>
      </c>
      <c r="CB266" s="8">
        <f t="shared" si="264"/>
        <v>69061</v>
      </c>
      <c r="CC266" s="8">
        <f t="shared" si="264"/>
        <v>69063</v>
      </c>
      <c r="CD266" s="8">
        <f t="shared" si="263"/>
        <v>69065</v>
      </c>
      <c r="CE266" s="8">
        <f t="shared" si="263"/>
        <v>69067</v>
      </c>
      <c r="CF266" s="8">
        <f t="shared" si="263"/>
        <v>69069</v>
      </c>
      <c r="CG266" s="8">
        <f t="shared" si="263"/>
        <v>69071</v>
      </c>
      <c r="CH266" s="8">
        <f t="shared" si="263"/>
        <v>69073</v>
      </c>
      <c r="CI266" s="8">
        <f t="shared" si="263"/>
        <v>69075</v>
      </c>
      <c r="CJ266" s="8">
        <f t="shared" si="263"/>
        <v>69077</v>
      </c>
      <c r="CK266" s="8">
        <f t="shared" si="266"/>
        <v>69079</v>
      </c>
      <c r="CL266" s="8">
        <f t="shared" si="266"/>
        <v>69081</v>
      </c>
      <c r="CM266" s="8">
        <f t="shared" si="266"/>
        <v>69083</v>
      </c>
      <c r="CN266" s="8">
        <f t="shared" si="266"/>
        <v>69085</v>
      </c>
      <c r="CO266" s="8">
        <f t="shared" si="266"/>
        <v>69087</v>
      </c>
      <c r="CP266" s="8">
        <f t="shared" si="266"/>
        <v>69089</v>
      </c>
      <c r="CQ266" s="8">
        <f t="shared" si="266"/>
        <v>69091</v>
      </c>
      <c r="CR266" s="8">
        <f t="shared" si="266"/>
        <v>69093</v>
      </c>
      <c r="CS266" s="8">
        <f t="shared" si="266"/>
        <v>69095</v>
      </c>
      <c r="CT266" s="8">
        <f t="shared" si="266"/>
        <v>69097</v>
      </c>
      <c r="CU266" s="8">
        <f t="shared" si="266"/>
        <v>69099</v>
      </c>
      <c r="CV266" s="8">
        <f t="shared" si="266"/>
        <v>69101</v>
      </c>
      <c r="CW266" s="8">
        <f t="shared" si="266"/>
        <v>69103</v>
      </c>
      <c r="CX266" s="8">
        <f t="shared" si="266"/>
        <v>69105</v>
      </c>
      <c r="CY266" s="8">
        <f t="shared" si="266"/>
        <v>69107</v>
      </c>
      <c r="CZ266" s="8">
        <f t="shared" si="266"/>
        <v>69109</v>
      </c>
      <c r="DA266" s="8">
        <f t="shared" si="250"/>
        <v>69111</v>
      </c>
      <c r="DB266" s="8">
        <f t="shared" si="250"/>
        <v>69113</v>
      </c>
      <c r="DC266" s="8">
        <f t="shared" si="250"/>
        <v>69115</v>
      </c>
      <c r="DD266" s="8">
        <f t="shared" si="250"/>
        <v>69117</v>
      </c>
      <c r="DE266" s="8">
        <f t="shared" si="250"/>
        <v>69119</v>
      </c>
      <c r="DF266" s="8">
        <f t="shared" si="265"/>
        <v>69121</v>
      </c>
      <c r="DG266" s="8">
        <f t="shared" si="265"/>
        <v>69123</v>
      </c>
      <c r="DH266" s="8">
        <f t="shared" si="265"/>
        <v>69125</v>
      </c>
      <c r="DI266" s="8">
        <f t="shared" si="265"/>
        <v>69127</v>
      </c>
      <c r="DJ266" s="8">
        <f t="shared" si="265"/>
        <v>69129</v>
      </c>
      <c r="DK266" s="8">
        <f t="shared" si="265"/>
        <v>69131</v>
      </c>
      <c r="DL266" s="8">
        <f t="shared" si="265"/>
        <v>69133</v>
      </c>
      <c r="DM266" s="8">
        <f t="shared" si="265"/>
        <v>69135</v>
      </c>
      <c r="DN266" s="8">
        <f t="shared" si="265"/>
        <v>69137</v>
      </c>
      <c r="DO266" s="8">
        <f t="shared" si="265"/>
        <v>69139</v>
      </c>
      <c r="DP266" s="8">
        <f t="shared" si="262"/>
        <v>69141</v>
      </c>
      <c r="DQ266" s="8">
        <f t="shared" si="262"/>
        <v>69143</v>
      </c>
      <c r="DR266" s="8">
        <f t="shared" si="262"/>
        <v>69145</v>
      </c>
      <c r="DS266" s="8">
        <f t="shared" si="262"/>
        <v>69147</v>
      </c>
      <c r="DT266" s="8">
        <f t="shared" si="262"/>
        <v>69149</v>
      </c>
      <c r="DU266" s="8">
        <f t="shared" si="262"/>
        <v>69151</v>
      </c>
      <c r="DV266" s="8">
        <f t="shared" si="262"/>
        <v>69153</v>
      </c>
      <c r="DW266" s="8">
        <f t="shared" si="262"/>
        <v>69155</v>
      </c>
      <c r="DX266" s="8">
        <f t="shared" si="260"/>
        <v>69157</v>
      </c>
      <c r="DY266" s="8">
        <f t="shared" ref="DY266:EN281" si="273">$A266^2-$A266+DY$1</f>
        <v>69159</v>
      </c>
      <c r="DZ266" s="8">
        <f t="shared" si="273"/>
        <v>69161</v>
      </c>
      <c r="EA266" s="8">
        <f t="shared" si="273"/>
        <v>69163</v>
      </c>
      <c r="EB266" s="8">
        <f t="shared" si="273"/>
        <v>69165</v>
      </c>
      <c r="EC266" s="8">
        <f t="shared" si="273"/>
        <v>69167</v>
      </c>
      <c r="ED266" s="8">
        <f t="shared" si="273"/>
        <v>69169</v>
      </c>
      <c r="EE266" s="8">
        <f t="shared" si="273"/>
        <v>69171</v>
      </c>
      <c r="EF266" s="8">
        <f t="shared" si="273"/>
        <v>69173</v>
      </c>
      <c r="EG266" s="8">
        <f t="shared" si="273"/>
        <v>69175</v>
      </c>
      <c r="EH266" s="8">
        <f t="shared" si="273"/>
        <v>69177</v>
      </c>
      <c r="EI266" s="8">
        <f t="shared" si="273"/>
        <v>69179</v>
      </c>
      <c r="EJ266" s="8">
        <f t="shared" si="273"/>
        <v>69181</v>
      </c>
      <c r="EK266" s="8">
        <f t="shared" si="273"/>
        <v>69183</v>
      </c>
      <c r="EL266" s="8">
        <f t="shared" si="273"/>
        <v>69185</v>
      </c>
      <c r="EM266" s="8">
        <f t="shared" si="273"/>
        <v>69187</v>
      </c>
      <c r="EN266" s="8">
        <f t="shared" si="273"/>
        <v>69189</v>
      </c>
      <c r="EO266" s="8">
        <f t="shared" si="270"/>
        <v>69191</v>
      </c>
      <c r="EP266" s="8">
        <f t="shared" si="270"/>
        <v>69193</v>
      </c>
      <c r="EQ266" s="8">
        <f t="shared" si="270"/>
        <v>69195</v>
      </c>
      <c r="ER266" s="8">
        <f t="shared" si="270"/>
        <v>69197</v>
      </c>
      <c r="ES266" s="8">
        <f t="shared" si="270"/>
        <v>69199</v>
      </c>
      <c r="ET266" s="8">
        <f t="shared" si="270"/>
        <v>69201</v>
      </c>
      <c r="EU266" s="8">
        <f t="shared" si="270"/>
        <v>69203</v>
      </c>
      <c r="EV266" s="8">
        <f t="shared" si="270"/>
        <v>69205</v>
      </c>
      <c r="EW266" s="8">
        <f t="shared" si="270"/>
        <v>69207</v>
      </c>
      <c r="EX266" s="8">
        <f t="shared" si="270"/>
        <v>69209</v>
      </c>
      <c r="EY266" s="8">
        <f t="shared" si="270"/>
        <v>69211</v>
      </c>
      <c r="EZ266" s="8">
        <f t="shared" si="270"/>
        <v>69213</v>
      </c>
      <c r="FA266" s="8">
        <f t="shared" si="270"/>
        <v>69215</v>
      </c>
      <c r="FB266" s="8">
        <f t="shared" si="270"/>
        <v>69217</v>
      </c>
      <c r="FC266" s="8">
        <f t="shared" si="270"/>
        <v>69219</v>
      </c>
      <c r="FD266" s="8">
        <f t="shared" si="271"/>
        <v>69221</v>
      </c>
      <c r="FE266" s="8">
        <f t="shared" si="271"/>
        <v>69223</v>
      </c>
      <c r="FF266" s="8">
        <f t="shared" si="271"/>
        <v>69225</v>
      </c>
      <c r="FG266" s="8">
        <f t="shared" si="271"/>
        <v>69227</v>
      </c>
      <c r="FH266" s="8">
        <f t="shared" si="271"/>
        <v>69229</v>
      </c>
      <c r="FI266" s="8">
        <f t="shared" si="271"/>
        <v>69231</v>
      </c>
      <c r="FJ266" s="8">
        <f t="shared" si="271"/>
        <v>69233</v>
      </c>
      <c r="FK266" s="8">
        <f t="shared" si="271"/>
        <v>69235</v>
      </c>
      <c r="FL266" s="8">
        <f t="shared" si="268"/>
        <v>69237</v>
      </c>
      <c r="FM266" s="8">
        <f t="shared" si="268"/>
        <v>69239</v>
      </c>
      <c r="FN266" s="8">
        <f t="shared" si="268"/>
        <v>69241</v>
      </c>
      <c r="FO266" s="8">
        <f t="shared" si="268"/>
        <v>69243</v>
      </c>
      <c r="FP266" s="8">
        <f t="shared" si="268"/>
        <v>69245</v>
      </c>
      <c r="FQ266" s="8">
        <f t="shared" si="268"/>
        <v>69247</v>
      </c>
      <c r="FR266" s="8">
        <f t="shared" si="268"/>
        <v>69249</v>
      </c>
      <c r="FS266" s="8">
        <f t="shared" si="268"/>
        <v>69251</v>
      </c>
      <c r="FT266" s="8">
        <f t="shared" si="267"/>
        <v>69253</v>
      </c>
      <c r="FU266" s="8">
        <f t="shared" si="267"/>
        <v>69255</v>
      </c>
      <c r="FV266" s="8">
        <f t="shared" si="267"/>
        <v>69257</v>
      </c>
      <c r="FW266" s="8">
        <f t="shared" si="267"/>
        <v>69259</v>
      </c>
      <c r="FX266" s="8">
        <f t="shared" si="267"/>
        <v>69261</v>
      </c>
      <c r="FY266" s="8">
        <f t="shared" si="267"/>
        <v>69263</v>
      </c>
      <c r="FZ266" s="8">
        <f t="shared" si="267"/>
        <v>69265</v>
      </c>
      <c r="GA266" s="8">
        <f t="shared" si="267"/>
        <v>69267</v>
      </c>
      <c r="GB266" s="8">
        <f t="shared" si="267"/>
        <v>69269</v>
      </c>
      <c r="GC266" s="8">
        <f t="shared" si="267"/>
        <v>69271</v>
      </c>
      <c r="GD266" s="8">
        <f t="shared" si="267"/>
        <v>69273</v>
      </c>
      <c r="GE266" s="8">
        <f t="shared" si="267"/>
        <v>69275</v>
      </c>
      <c r="GF266" s="8">
        <f t="shared" si="267"/>
        <v>69277</v>
      </c>
      <c r="GG266" s="8">
        <f t="shared" si="267"/>
        <v>69279</v>
      </c>
      <c r="GH266" s="8">
        <f t="shared" si="267"/>
        <v>69281</v>
      </c>
      <c r="GI266" s="8">
        <f t="shared" si="249"/>
        <v>69283</v>
      </c>
      <c r="GJ266" s="8">
        <f t="shared" si="249"/>
        <v>69285</v>
      </c>
      <c r="GK266" s="8">
        <f t="shared" si="249"/>
        <v>69287</v>
      </c>
      <c r="GL266" s="8">
        <f t="shared" si="249"/>
        <v>69289</v>
      </c>
      <c r="GM266" s="8">
        <f t="shared" si="249"/>
        <v>69291</v>
      </c>
      <c r="GN266" s="8">
        <f t="shared" si="249"/>
        <v>69293</v>
      </c>
      <c r="GO266" s="8">
        <f t="shared" si="249"/>
        <v>69295</v>
      </c>
      <c r="GP266" s="8">
        <f t="shared" si="249"/>
        <v>69297</v>
      </c>
      <c r="GQ266" s="8">
        <f t="shared" ref="GQ266:GT266" si="274">$A266^2-$A266+GQ$1</f>
        <v>69299</v>
      </c>
      <c r="GR266" s="8">
        <f t="shared" si="274"/>
        <v>69301</v>
      </c>
      <c r="GS266" s="8">
        <f t="shared" si="274"/>
        <v>69303</v>
      </c>
      <c r="GT266" s="8">
        <f t="shared" si="274"/>
        <v>69305</v>
      </c>
    </row>
    <row r="267" spans="1:202" x14ac:dyDescent="0.25">
      <c r="A267" s="7">
        <v>264</v>
      </c>
      <c r="C267" s="8">
        <f t="shared" si="261"/>
        <v>69433</v>
      </c>
      <c r="D267" s="8">
        <f t="shared" si="261"/>
        <v>69435</v>
      </c>
      <c r="E267" s="8">
        <f t="shared" si="261"/>
        <v>69437</v>
      </c>
      <c r="F267" s="8">
        <f t="shared" si="261"/>
        <v>69439</v>
      </c>
      <c r="G267" s="8">
        <f t="shared" si="261"/>
        <v>69441</v>
      </c>
      <c r="H267" s="8">
        <f t="shared" si="261"/>
        <v>69443</v>
      </c>
      <c r="I267" s="8">
        <f t="shared" si="261"/>
        <v>69445</v>
      </c>
      <c r="J267" s="8">
        <f t="shared" si="261"/>
        <v>69447</v>
      </c>
      <c r="K267" s="8">
        <f t="shared" si="261"/>
        <v>69449</v>
      </c>
      <c r="L267" s="8">
        <f t="shared" si="261"/>
        <v>69451</v>
      </c>
      <c r="M267" s="8">
        <f t="shared" si="261"/>
        <v>69453</v>
      </c>
      <c r="N267" s="8">
        <f t="shared" si="261"/>
        <v>69455</v>
      </c>
      <c r="O267" s="8">
        <f t="shared" si="261"/>
        <v>69457</v>
      </c>
      <c r="P267" s="8">
        <f t="shared" si="261"/>
        <v>69459</v>
      </c>
      <c r="Q267" s="8">
        <f t="shared" si="261"/>
        <v>69461</v>
      </c>
      <c r="R267" s="8">
        <f t="shared" si="261"/>
        <v>69463</v>
      </c>
      <c r="S267" s="8">
        <f t="shared" si="258"/>
        <v>69465</v>
      </c>
      <c r="T267" s="8">
        <f t="shared" si="258"/>
        <v>69467</v>
      </c>
      <c r="U267" s="8">
        <f t="shared" si="258"/>
        <v>69469</v>
      </c>
      <c r="V267" s="8">
        <f t="shared" si="258"/>
        <v>69471</v>
      </c>
      <c r="W267" s="8">
        <f t="shared" si="258"/>
        <v>69473</v>
      </c>
      <c r="X267" s="8">
        <f t="shared" si="258"/>
        <v>69475</v>
      </c>
      <c r="Y267" s="8">
        <f t="shared" si="258"/>
        <v>69477</v>
      </c>
      <c r="Z267" s="8">
        <f t="shared" si="258"/>
        <v>69479</v>
      </c>
      <c r="AA267" s="8">
        <f t="shared" si="258"/>
        <v>69481</v>
      </c>
      <c r="AB267" s="8">
        <f t="shared" si="258"/>
        <v>69483</v>
      </c>
      <c r="AC267" s="8">
        <f t="shared" si="258"/>
        <v>69485</v>
      </c>
      <c r="AD267" s="8">
        <f t="shared" si="258"/>
        <v>69487</v>
      </c>
      <c r="AE267" s="8">
        <f t="shared" si="258"/>
        <v>69489</v>
      </c>
      <c r="AF267" s="8">
        <f t="shared" si="258"/>
        <v>69491</v>
      </c>
      <c r="AG267" s="8">
        <f t="shared" si="258"/>
        <v>69493</v>
      </c>
      <c r="AH267" s="8">
        <f t="shared" si="259"/>
        <v>69495</v>
      </c>
      <c r="AI267" s="8">
        <f t="shared" si="259"/>
        <v>69497</v>
      </c>
      <c r="AJ267" s="8">
        <f t="shared" si="259"/>
        <v>69499</v>
      </c>
      <c r="AK267" s="8">
        <f t="shared" si="259"/>
        <v>69501</v>
      </c>
      <c r="AL267" s="8">
        <f t="shared" si="259"/>
        <v>69503</v>
      </c>
      <c r="AM267" s="8">
        <f t="shared" si="259"/>
        <v>69505</v>
      </c>
      <c r="AN267" s="8">
        <f t="shared" si="259"/>
        <v>69507</v>
      </c>
      <c r="AO267" s="8">
        <f t="shared" si="259"/>
        <v>69509</v>
      </c>
      <c r="AP267" s="8">
        <f t="shared" si="259"/>
        <v>69511</v>
      </c>
      <c r="AQ267" s="8">
        <f t="shared" si="259"/>
        <v>69513</v>
      </c>
      <c r="AR267" s="8">
        <f t="shared" si="259"/>
        <v>69515</v>
      </c>
      <c r="AS267" s="8">
        <f t="shared" si="259"/>
        <v>69517</v>
      </c>
      <c r="AT267" s="8">
        <f t="shared" si="259"/>
        <v>69519</v>
      </c>
      <c r="AU267" s="8">
        <f t="shared" si="259"/>
        <v>69521</v>
      </c>
      <c r="AV267" s="8">
        <f t="shared" si="259"/>
        <v>69523</v>
      </c>
      <c r="AW267" s="8">
        <f t="shared" si="259"/>
        <v>69525</v>
      </c>
      <c r="AX267" s="8">
        <f t="shared" si="257"/>
        <v>69527</v>
      </c>
      <c r="AY267" s="8">
        <f t="shared" si="257"/>
        <v>69529</v>
      </c>
      <c r="AZ267" s="8">
        <f t="shared" si="257"/>
        <v>69531</v>
      </c>
      <c r="BA267" s="8">
        <f t="shared" si="257"/>
        <v>69533</v>
      </c>
      <c r="BB267" s="8">
        <f t="shared" si="257"/>
        <v>69535</v>
      </c>
      <c r="BC267" s="8">
        <f t="shared" si="257"/>
        <v>69537</v>
      </c>
      <c r="BD267" s="8">
        <f t="shared" si="257"/>
        <v>69539</v>
      </c>
      <c r="BE267" s="8">
        <f t="shared" si="257"/>
        <v>69541</v>
      </c>
      <c r="BF267" s="8">
        <f t="shared" si="257"/>
        <v>69543</v>
      </c>
      <c r="BG267" s="8">
        <f t="shared" si="257"/>
        <v>69545</v>
      </c>
      <c r="BH267" s="8">
        <f t="shared" si="257"/>
        <v>69547</v>
      </c>
      <c r="BI267" s="8">
        <f t="shared" si="272"/>
        <v>69549</v>
      </c>
      <c r="BJ267" s="8">
        <f t="shared" si="272"/>
        <v>69551</v>
      </c>
      <c r="BK267" s="8">
        <f t="shared" si="269"/>
        <v>69553</v>
      </c>
      <c r="BL267" s="8">
        <f t="shared" si="272"/>
        <v>69555</v>
      </c>
      <c r="BM267" s="8">
        <f t="shared" si="272"/>
        <v>69557</v>
      </c>
      <c r="BN267" s="8">
        <f t="shared" si="272"/>
        <v>69559</v>
      </c>
      <c r="BO267" s="8">
        <f t="shared" si="272"/>
        <v>69561</v>
      </c>
      <c r="BP267" s="8">
        <f t="shared" si="272"/>
        <v>69563</v>
      </c>
      <c r="BQ267" s="8">
        <f t="shared" si="269"/>
        <v>69565</v>
      </c>
      <c r="BR267" s="8">
        <f t="shared" si="272"/>
        <v>69567</v>
      </c>
      <c r="BS267" s="8">
        <f t="shared" si="272"/>
        <v>69569</v>
      </c>
      <c r="BT267" s="8">
        <f t="shared" si="272"/>
        <v>69571</v>
      </c>
      <c r="BU267" s="8">
        <f t="shared" si="272"/>
        <v>69573</v>
      </c>
      <c r="BV267" s="8">
        <f t="shared" si="269"/>
        <v>69575</v>
      </c>
      <c r="BW267" s="8">
        <f t="shared" si="269"/>
        <v>69577</v>
      </c>
      <c r="BX267" s="8">
        <f t="shared" si="269"/>
        <v>69579</v>
      </c>
      <c r="BY267" s="8">
        <f t="shared" si="269"/>
        <v>69581</v>
      </c>
      <c r="BZ267" s="8">
        <f t="shared" si="269"/>
        <v>69583</v>
      </c>
      <c r="CA267" s="8">
        <f t="shared" si="264"/>
        <v>69585</v>
      </c>
      <c r="CB267" s="8">
        <f t="shared" si="264"/>
        <v>69587</v>
      </c>
      <c r="CC267" s="8">
        <f t="shared" si="264"/>
        <v>69589</v>
      </c>
      <c r="CD267" s="8">
        <f t="shared" si="263"/>
        <v>69591</v>
      </c>
      <c r="CE267" s="8">
        <f t="shared" si="263"/>
        <v>69593</v>
      </c>
      <c r="CF267" s="8">
        <f t="shared" si="263"/>
        <v>69595</v>
      </c>
      <c r="CG267" s="8">
        <f t="shared" si="263"/>
        <v>69597</v>
      </c>
      <c r="CH267" s="8">
        <f t="shared" si="263"/>
        <v>69599</v>
      </c>
      <c r="CI267" s="8">
        <f t="shared" si="263"/>
        <v>69601</v>
      </c>
      <c r="CJ267" s="8">
        <f t="shared" si="263"/>
        <v>69603</v>
      </c>
      <c r="CK267" s="8">
        <f t="shared" si="266"/>
        <v>69605</v>
      </c>
      <c r="CL267" s="8">
        <f t="shared" si="266"/>
        <v>69607</v>
      </c>
      <c r="CM267" s="8">
        <f t="shared" si="266"/>
        <v>69609</v>
      </c>
      <c r="CN267" s="8">
        <f t="shared" si="266"/>
        <v>69611</v>
      </c>
      <c r="CO267" s="8">
        <f t="shared" si="266"/>
        <v>69613</v>
      </c>
      <c r="CP267" s="8">
        <f t="shared" si="266"/>
        <v>69615</v>
      </c>
      <c r="CQ267" s="8">
        <f t="shared" si="266"/>
        <v>69617</v>
      </c>
      <c r="CR267" s="8">
        <f t="shared" si="266"/>
        <v>69619</v>
      </c>
      <c r="CS267" s="8">
        <f t="shared" si="266"/>
        <v>69621</v>
      </c>
      <c r="CT267" s="8">
        <f t="shared" si="266"/>
        <v>69623</v>
      </c>
      <c r="CU267" s="8">
        <f t="shared" si="266"/>
        <v>69625</v>
      </c>
      <c r="CV267" s="8">
        <f t="shared" si="266"/>
        <v>69627</v>
      </c>
      <c r="CW267" s="8">
        <f t="shared" si="266"/>
        <v>69629</v>
      </c>
      <c r="CX267" s="8">
        <f t="shared" si="266"/>
        <v>69631</v>
      </c>
      <c r="CY267" s="8">
        <f t="shared" si="266"/>
        <v>69633</v>
      </c>
      <c r="CZ267" s="8">
        <f t="shared" si="266"/>
        <v>69635</v>
      </c>
      <c r="DA267" s="8">
        <f t="shared" si="250"/>
        <v>69637</v>
      </c>
      <c r="DB267" s="8">
        <f t="shared" si="250"/>
        <v>69639</v>
      </c>
      <c r="DC267" s="8">
        <f t="shared" si="250"/>
        <v>69641</v>
      </c>
      <c r="DD267" s="8">
        <f t="shared" si="250"/>
        <v>69643</v>
      </c>
      <c r="DE267" s="8">
        <f t="shared" si="250"/>
        <v>69645</v>
      </c>
      <c r="DF267" s="8">
        <f t="shared" si="265"/>
        <v>69647</v>
      </c>
      <c r="DG267" s="8">
        <f t="shared" si="265"/>
        <v>69649</v>
      </c>
      <c r="DH267" s="8">
        <f t="shared" si="265"/>
        <v>69651</v>
      </c>
      <c r="DI267" s="8">
        <f t="shared" si="265"/>
        <v>69653</v>
      </c>
      <c r="DJ267" s="8">
        <f t="shared" si="265"/>
        <v>69655</v>
      </c>
      <c r="DK267" s="8">
        <f t="shared" si="265"/>
        <v>69657</v>
      </c>
      <c r="DL267" s="8">
        <f t="shared" si="265"/>
        <v>69659</v>
      </c>
      <c r="DM267" s="8">
        <f t="shared" si="265"/>
        <v>69661</v>
      </c>
      <c r="DN267" s="8">
        <f t="shared" si="265"/>
        <v>69663</v>
      </c>
      <c r="DO267" s="8">
        <f t="shared" si="265"/>
        <v>69665</v>
      </c>
      <c r="DP267" s="8">
        <f t="shared" si="262"/>
        <v>69667</v>
      </c>
      <c r="DQ267" s="8">
        <f t="shared" si="262"/>
        <v>69669</v>
      </c>
      <c r="DR267" s="8">
        <f t="shared" si="262"/>
        <v>69671</v>
      </c>
      <c r="DS267" s="8">
        <f t="shared" si="262"/>
        <v>69673</v>
      </c>
      <c r="DT267" s="8">
        <f t="shared" si="262"/>
        <v>69675</v>
      </c>
      <c r="DU267" s="8">
        <f t="shared" si="262"/>
        <v>69677</v>
      </c>
      <c r="DV267" s="8">
        <f t="shared" si="262"/>
        <v>69679</v>
      </c>
      <c r="DW267" s="8">
        <f t="shared" si="262"/>
        <v>69681</v>
      </c>
      <c r="DX267" s="8">
        <f t="shared" si="260"/>
        <v>69683</v>
      </c>
      <c r="DY267" s="8">
        <f t="shared" si="273"/>
        <v>69685</v>
      </c>
      <c r="DZ267" s="8">
        <f t="shared" si="273"/>
        <v>69687</v>
      </c>
      <c r="EA267" s="8">
        <f t="shared" si="273"/>
        <v>69689</v>
      </c>
      <c r="EB267" s="8">
        <f t="shared" si="273"/>
        <v>69691</v>
      </c>
      <c r="EC267" s="8">
        <f t="shared" si="273"/>
        <v>69693</v>
      </c>
      <c r="ED267" s="8">
        <f t="shared" si="273"/>
        <v>69695</v>
      </c>
      <c r="EE267" s="8">
        <f t="shared" si="273"/>
        <v>69697</v>
      </c>
      <c r="EF267" s="8">
        <f t="shared" si="273"/>
        <v>69699</v>
      </c>
      <c r="EG267" s="8">
        <f t="shared" si="273"/>
        <v>69701</v>
      </c>
      <c r="EH267" s="8">
        <f t="shared" si="273"/>
        <v>69703</v>
      </c>
      <c r="EI267" s="8">
        <f t="shared" si="273"/>
        <v>69705</v>
      </c>
      <c r="EJ267" s="8">
        <f t="shared" si="273"/>
        <v>69707</v>
      </c>
      <c r="EK267" s="8">
        <f t="shared" si="273"/>
        <v>69709</v>
      </c>
      <c r="EL267" s="8">
        <f t="shared" si="273"/>
        <v>69711</v>
      </c>
      <c r="EM267" s="8">
        <f t="shared" si="273"/>
        <v>69713</v>
      </c>
      <c r="EN267" s="8">
        <f t="shared" si="273"/>
        <v>69715</v>
      </c>
      <c r="EO267" s="8">
        <f t="shared" si="270"/>
        <v>69717</v>
      </c>
      <c r="EP267" s="8">
        <f t="shared" si="270"/>
        <v>69719</v>
      </c>
      <c r="EQ267" s="8">
        <f t="shared" si="270"/>
        <v>69721</v>
      </c>
      <c r="ER267" s="8">
        <f t="shared" si="270"/>
        <v>69723</v>
      </c>
      <c r="ES267" s="8">
        <f t="shared" si="270"/>
        <v>69725</v>
      </c>
      <c r="ET267" s="8">
        <f t="shared" si="270"/>
        <v>69727</v>
      </c>
      <c r="EU267" s="8">
        <f t="shared" si="270"/>
        <v>69729</v>
      </c>
      <c r="EV267" s="8">
        <f t="shared" si="270"/>
        <v>69731</v>
      </c>
      <c r="EW267" s="8">
        <f t="shared" si="270"/>
        <v>69733</v>
      </c>
      <c r="EX267" s="8">
        <f t="shared" si="270"/>
        <v>69735</v>
      </c>
      <c r="EY267" s="8">
        <f t="shared" si="270"/>
        <v>69737</v>
      </c>
      <c r="EZ267" s="8">
        <f t="shared" si="270"/>
        <v>69739</v>
      </c>
      <c r="FA267" s="8">
        <f t="shared" si="270"/>
        <v>69741</v>
      </c>
      <c r="FB267" s="8">
        <f t="shared" si="270"/>
        <v>69743</v>
      </c>
      <c r="FC267" s="8">
        <f t="shared" si="270"/>
        <v>69745</v>
      </c>
      <c r="FD267" s="8">
        <f t="shared" si="271"/>
        <v>69747</v>
      </c>
      <c r="FE267" s="8">
        <f t="shared" si="271"/>
        <v>69749</v>
      </c>
      <c r="FF267" s="8">
        <f t="shared" si="271"/>
        <v>69751</v>
      </c>
      <c r="FG267" s="8">
        <f t="shared" si="271"/>
        <v>69753</v>
      </c>
      <c r="FH267" s="8">
        <f t="shared" si="271"/>
        <v>69755</v>
      </c>
      <c r="FI267" s="8">
        <f t="shared" si="271"/>
        <v>69757</v>
      </c>
      <c r="FJ267" s="8">
        <f t="shared" si="271"/>
        <v>69759</v>
      </c>
      <c r="FK267" s="8">
        <f t="shared" si="271"/>
        <v>69761</v>
      </c>
      <c r="FL267" s="8">
        <f t="shared" si="268"/>
        <v>69763</v>
      </c>
      <c r="FM267" s="8">
        <f t="shared" si="268"/>
        <v>69765</v>
      </c>
      <c r="FN267" s="8">
        <f t="shared" si="268"/>
        <v>69767</v>
      </c>
      <c r="FO267" s="8">
        <f t="shared" si="268"/>
        <v>69769</v>
      </c>
      <c r="FP267" s="8">
        <f t="shared" si="268"/>
        <v>69771</v>
      </c>
      <c r="FQ267" s="8">
        <f t="shared" si="268"/>
        <v>69773</v>
      </c>
      <c r="FR267" s="8">
        <f t="shared" si="268"/>
        <v>69775</v>
      </c>
      <c r="FS267" s="8">
        <f t="shared" si="268"/>
        <v>69777</v>
      </c>
      <c r="FT267" s="8">
        <f t="shared" si="267"/>
        <v>69779</v>
      </c>
      <c r="FU267" s="8">
        <f t="shared" si="267"/>
        <v>69781</v>
      </c>
      <c r="FV267" s="8">
        <f t="shared" si="267"/>
        <v>69783</v>
      </c>
      <c r="FW267" s="8">
        <f t="shared" si="267"/>
        <v>69785</v>
      </c>
      <c r="FX267" s="8">
        <f t="shared" si="267"/>
        <v>69787</v>
      </c>
      <c r="FY267" s="8">
        <f t="shared" si="267"/>
        <v>69789</v>
      </c>
      <c r="FZ267" s="8">
        <f t="shared" si="267"/>
        <v>69791</v>
      </c>
      <c r="GA267" s="8">
        <f t="shared" si="267"/>
        <v>69793</v>
      </c>
      <c r="GB267" s="8">
        <f t="shared" si="267"/>
        <v>69795</v>
      </c>
      <c r="GC267" s="8">
        <f t="shared" si="267"/>
        <v>69797</v>
      </c>
      <c r="GD267" s="8">
        <f t="shared" si="267"/>
        <v>69799</v>
      </c>
      <c r="GE267" s="8">
        <f t="shared" si="267"/>
        <v>69801</v>
      </c>
      <c r="GF267" s="8">
        <f t="shared" si="267"/>
        <v>69803</v>
      </c>
      <c r="GG267" s="8">
        <f t="shared" si="267"/>
        <v>69805</v>
      </c>
      <c r="GH267" s="8">
        <f t="shared" si="267"/>
        <v>69807</v>
      </c>
      <c r="GI267" s="8">
        <f t="shared" ref="GI267:GT291" si="275">$A267^2-$A267+GI$1</f>
        <v>69809</v>
      </c>
      <c r="GJ267" s="8">
        <f t="shared" si="275"/>
        <v>69811</v>
      </c>
      <c r="GK267" s="8">
        <f t="shared" si="275"/>
        <v>69813</v>
      </c>
      <c r="GL267" s="8">
        <f t="shared" si="275"/>
        <v>69815</v>
      </c>
      <c r="GM267" s="8">
        <f t="shared" si="275"/>
        <v>69817</v>
      </c>
      <c r="GN267" s="8">
        <f t="shared" si="275"/>
        <v>69819</v>
      </c>
      <c r="GO267" s="8">
        <f t="shared" si="275"/>
        <v>69821</v>
      </c>
      <c r="GP267" s="8">
        <f t="shared" si="275"/>
        <v>69823</v>
      </c>
      <c r="GQ267" s="8">
        <f t="shared" si="275"/>
        <v>69825</v>
      </c>
      <c r="GR267" s="8">
        <f t="shared" si="275"/>
        <v>69827</v>
      </c>
      <c r="GS267" s="8">
        <f t="shared" si="275"/>
        <v>69829</v>
      </c>
      <c r="GT267" s="8">
        <f t="shared" si="275"/>
        <v>69831</v>
      </c>
    </row>
    <row r="268" spans="1:202" x14ac:dyDescent="0.25">
      <c r="A268" s="7">
        <v>265</v>
      </c>
      <c r="C268" s="8">
        <f t="shared" si="261"/>
        <v>69961</v>
      </c>
      <c r="D268" s="8">
        <f t="shared" si="261"/>
        <v>69963</v>
      </c>
      <c r="E268" s="8">
        <f t="shared" si="261"/>
        <v>69965</v>
      </c>
      <c r="F268" s="8">
        <f t="shared" si="261"/>
        <v>69967</v>
      </c>
      <c r="G268" s="8">
        <f t="shared" si="261"/>
        <v>69969</v>
      </c>
      <c r="H268" s="8">
        <f t="shared" si="261"/>
        <v>69971</v>
      </c>
      <c r="I268" s="8">
        <f t="shared" si="261"/>
        <v>69973</v>
      </c>
      <c r="J268" s="8">
        <f t="shared" si="261"/>
        <v>69975</v>
      </c>
      <c r="K268" s="8">
        <f t="shared" si="261"/>
        <v>69977</v>
      </c>
      <c r="L268" s="8">
        <f t="shared" si="261"/>
        <v>69979</v>
      </c>
      <c r="M268" s="8">
        <f t="shared" si="261"/>
        <v>69981</v>
      </c>
      <c r="N268" s="8">
        <f t="shared" si="261"/>
        <v>69983</v>
      </c>
      <c r="O268" s="8">
        <f t="shared" si="261"/>
        <v>69985</v>
      </c>
      <c r="P268" s="8">
        <f t="shared" si="261"/>
        <v>69987</v>
      </c>
      <c r="Q268" s="8">
        <f t="shared" si="261"/>
        <v>69989</v>
      </c>
      <c r="R268" s="8">
        <f t="shared" si="261"/>
        <v>69991</v>
      </c>
      <c r="S268" s="8">
        <f t="shared" si="258"/>
        <v>69993</v>
      </c>
      <c r="T268" s="8">
        <f t="shared" si="258"/>
        <v>69995</v>
      </c>
      <c r="U268" s="8">
        <f t="shared" si="258"/>
        <v>69997</v>
      </c>
      <c r="V268" s="8">
        <f t="shared" si="258"/>
        <v>69999</v>
      </c>
      <c r="W268" s="8">
        <f t="shared" si="258"/>
        <v>70001</v>
      </c>
      <c r="X268" s="8">
        <f t="shared" si="258"/>
        <v>70003</v>
      </c>
      <c r="Y268" s="8">
        <f t="shared" si="258"/>
        <v>70005</v>
      </c>
      <c r="Z268" s="8">
        <f t="shared" si="258"/>
        <v>70007</v>
      </c>
      <c r="AA268" s="8">
        <f t="shared" si="258"/>
        <v>70009</v>
      </c>
      <c r="AB268" s="8">
        <f t="shared" si="258"/>
        <v>70011</v>
      </c>
      <c r="AC268" s="8">
        <f t="shared" si="258"/>
        <v>70013</v>
      </c>
      <c r="AD268" s="8">
        <f t="shared" si="258"/>
        <v>70015</v>
      </c>
      <c r="AE268" s="8">
        <f t="shared" si="258"/>
        <v>70017</v>
      </c>
      <c r="AF268" s="8">
        <f t="shared" si="258"/>
        <v>70019</v>
      </c>
      <c r="AG268" s="8">
        <f t="shared" si="258"/>
        <v>70021</v>
      </c>
      <c r="AH268" s="8">
        <f t="shared" si="259"/>
        <v>70023</v>
      </c>
      <c r="AI268" s="8">
        <f t="shared" si="259"/>
        <v>70025</v>
      </c>
      <c r="AJ268" s="8">
        <f t="shared" si="259"/>
        <v>70027</v>
      </c>
      <c r="AK268" s="8">
        <f t="shared" si="259"/>
        <v>70029</v>
      </c>
      <c r="AL268" s="8">
        <f t="shared" si="259"/>
        <v>70031</v>
      </c>
      <c r="AM268" s="8">
        <f t="shared" si="259"/>
        <v>70033</v>
      </c>
      <c r="AN268" s="8">
        <f t="shared" si="259"/>
        <v>70035</v>
      </c>
      <c r="AO268" s="8">
        <f t="shared" si="259"/>
        <v>70037</v>
      </c>
      <c r="AP268" s="8">
        <f t="shared" si="259"/>
        <v>70039</v>
      </c>
      <c r="AQ268" s="8">
        <f t="shared" si="259"/>
        <v>70041</v>
      </c>
      <c r="AR268" s="8">
        <f t="shared" si="259"/>
        <v>70043</v>
      </c>
      <c r="AS268" s="8">
        <f t="shared" si="259"/>
        <v>70045</v>
      </c>
      <c r="AT268" s="8">
        <f t="shared" si="259"/>
        <v>70047</v>
      </c>
      <c r="AU268" s="8">
        <f t="shared" si="259"/>
        <v>70049</v>
      </c>
      <c r="AV268" s="8">
        <f t="shared" si="259"/>
        <v>70051</v>
      </c>
      <c r="AW268" s="8">
        <f t="shared" si="259"/>
        <v>70053</v>
      </c>
      <c r="AX268" s="8">
        <f t="shared" si="257"/>
        <v>70055</v>
      </c>
      <c r="AY268" s="8">
        <f t="shared" si="257"/>
        <v>70057</v>
      </c>
      <c r="AZ268" s="8">
        <f t="shared" si="257"/>
        <v>70059</v>
      </c>
      <c r="BA268" s="8">
        <f t="shared" si="257"/>
        <v>70061</v>
      </c>
      <c r="BB268" s="8">
        <f t="shared" si="257"/>
        <v>70063</v>
      </c>
      <c r="BC268" s="8">
        <f t="shared" si="257"/>
        <v>70065</v>
      </c>
      <c r="BD268" s="8">
        <f t="shared" si="257"/>
        <v>70067</v>
      </c>
      <c r="BE268" s="8">
        <f t="shared" si="257"/>
        <v>70069</v>
      </c>
      <c r="BF268" s="8">
        <f t="shared" si="257"/>
        <v>70071</v>
      </c>
      <c r="BG268" s="8">
        <f t="shared" si="257"/>
        <v>70073</v>
      </c>
      <c r="BH268" s="8">
        <f t="shared" si="257"/>
        <v>70075</v>
      </c>
      <c r="BI268" s="8">
        <f t="shared" si="272"/>
        <v>70077</v>
      </c>
      <c r="BJ268" s="8">
        <f t="shared" si="272"/>
        <v>70079</v>
      </c>
      <c r="BK268" s="8">
        <f t="shared" si="269"/>
        <v>70081</v>
      </c>
      <c r="BL268" s="8">
        <f t="shared" si="272"/>
        <v>70083</v>
      </c>
      <c r="BM268" s="8">
        <f t="shared" si="272"/>
        <v>70085</v>
      </c>
      <c r="BN268" s="8">
        <f t="shared" si="272"/>
        <v>70087</v>
      </c>
      <c r="BO268" s="8">
        <f t="shared" si="272"/>
        <v>70089</v>
      </c>
      <c r="BP268" s="8">
        <f t="shared" si="272"/>
        <v>70091</v>
      </c>
      <c r="BQ268" s="8">
        <f t="shared" si="269"/>
        <v>70093</v>
      </c>
      <c r="BR268" s="8">
        <f t="shared" si="272"/>
        <v>70095</v>
      </c>
      <c r="BS268" s="8">
        <f t="shared" si="272"/>
        <v>70097</v>
      </c>
      <c r="BT268" s="8">
        <f t="shared" si="272"/>
        <v>70099</v>
      </c>
      <c r="BU268" s="8">
        <f t="shared" si="272"/>
        <v>70101</v>
      </c>
      <c r="BV268" s="8">
        <f t="shared" si="269"/>
        <v>70103</v>
      </c>
      <c r="BW268" s="8">
        <f t="shared" si="269"/>
        <v>70105</v>
      </c>
      <c r="BX268" s="8">
        <f t="shared" si="269"/>
        <v>70107</v>
      </c>
      <c r="BY268" s="8">
        <f t="shared" si="269"/>
        <v>70109</v>
      </c>
      <c r="BZ268" s="8">
        <f t="shared" si="269"/>
        <v>70111</v>
      </c>
      <c r="CA268" s="8">
        <f t="shared" si="264"/>
        <v>70113</v>
      </c>
      <c r="CB268" s="8">
        <f t="shared" si="264"/>
        <v>70115</v>
      </c>
      <c r="CC268" s="8">
        <f t="shared" si="264"/>
        <v>70117</v>
      </c>
      <c r="CD268" s="8">
        <f t="shared" si="263"/>
        <v>70119</v>
      </c>
      <c r="CE268" s="8">
        <f t="shared" si="263"/>
        <v>70121</v>
      </c>
      <c r="CF268" s="8">
        <f t="shared" si="263"/>
        <v>70123</v>
      </c>
      <c r="CG268" s="8">
        <f t="shared" si="263"/>
        <v>70125</v>
      </c>
      <c r="CH268" s="8">
        <f t="shared" si="263"/>
        <v>70127</v>
      </c>
      <c r="CI268" s="8">
        <f t="shared" si="263"/>
        <v>70129</v>
      </c>
      <c r="CJ268" s="8">
        <f t="shared" si="263"/>
        <v>70131</v>
      </c>
      <c r="CK268" s="8">
        <f t="shared" si="266"/>
        <v>70133</v>
      </c>
      <c r="CL268" s="8">
        <f t="shared" si="266"/>
        <v>70135</v>
      </c>
      <c r="CM268" s="8">
        <f t="shared" si="266"/>
        <v>70137</v>
      </c>
      <c r="CN268" s="8">
        <f t="shared" si="266"/>
        <v>70139</v>
      </c>
      <c r="CO268" s="8">
        <f t="shared" si="266"/>
        <v>70141</v>
      </c>
      <c r="CP268" s="8">
        <f t="shared" si="266"/>
        <v>70143</v>
      </c>
      <c r="CQ268" s="8">
        <f t="shared" si="266"/>
        <v>70145</v>
      </c>
      <c r="CR268" s="8">
        <f t="shared" si="266"/>
        <v>70147</v>
      </c>
      <c r="CS268" s="8">
        <f t="shared" si="266"/>
        <v>70149</v>
      </c>
      <c r="CT268" s="8">
        <f t="shared" si="266"/>
        <v>70151</v>
      </c>
      <c r="CU268" s="8">
        <f t="shared" si="266"/>
        <v>70153</v>
      </c>
      <c r="CV268" s="8">
        <f t="shared" si="266"/>
        <v>70155</v>
      </c>
      <c r="CW268" s="8">
        <f t="shared" si="266"/>
        <v>70157</v>
      </c>
      <c r="CX268" s="8">
        <f t="shared" si="266"/>
        <v>70159</v>
      </c>
      <c r="CY268" s="8">
        <f t="shared" si="266"/>
        <v>70161</v>
      </c>
      <c r="CZ268" s="8">
        <f t="shared" si="266"/>
        <v>70163</v>
      </c>
      <c r="DA268" s="8">
        <f t="shared" si="250"/>
        <v>70165</v>
      </c>
      <c r="DB268" s="8">
        <f t="shared" si="250"/>
        <v>70167</v>
      </c>
      <c r="DC268" s="8">
        <f t="shared" si="250"/>
        <v>70169</v>
      </c>
      <c r="DD268" s="8">
        <f t="shared" si="250"/>
        <v>70171</v>
      </c>
      <c r="DE268" s="8">
        <f t="shared" si="250"/>
        <v>70173</v>
      </c>
      <c r="DF268" s="8">
        <f t="shared" si="265"/>
        <v>70175</v>
      </c>
      <c r="DG268" s="8">
        <f t="shared" si="265"/>
        <v>70177</v>
      </c>
      <c r="DH268" s="8">
        <f t="shared" si="265"/>
        <v>70179</v>
      </c>
      <c r="DI268" s="8">
        <f t="shared" si="265"/>
        <v>70181</v>
      </c>
      <c r="DJ268" s="8">
        <f t="shared" si="265"/>
        <v>70183</v>
      </c>
      <c r="DK268" s="8">
        <f t="shared" si="265"/>
        <v>70185</v>
      </c>
      <c r="DL268" s="8">
        <f t="shared" si="265"/>
        <v>70187</v>
      </c>
      <c r="DM268" s="8">
        <f t="shared" si="265"/>
        <v>70189</v>
      </c>
      <c r="DN268" s="8">
        <f t="shared" si="265"/>
        <v>70191</v>
      </c>
      <c r="DO268" s="8">
        <f t="shared" si="265"/>
        <v>70193</v>
      </c>
      <c r="DP268" s="8">
        <f t="shared" si="262"/>
        <v>70195</v>
      </c>
      <c r="DQ268" s="8">
        <f t="shared" si="262"/>
        <v>70197</v>
      </c>
      <c r="DR268" s="8">
        <f t="shared" si="262"/>
        <v>70199</v>
      </c>
      <c r="DS268" s="8">
        <f t="shared" si="262"/>
        <v>70201</v>
      </c>
      <c r="DT268" s="8">
        <f t="shared" si="262"/>
        <v>70203</v>
      </c>
      <c r="DU268" s="8">
        <f t="shared" si="262"/>
        <v>70205</v>
      </c>
      <c r="DV268" s="8">
        <f t="shared" si="262"/>
        <v>70207</v>
      </c>
      <c r="DW268" s="8">
        <f t="shared" si="262"/>
        <v>70209</v>
      </c>
      <c r="DX268" s="8">
        <f t="shared" si="260"/>
        <v>70211</v>
      </c>
      <c r="DY268" s="8">
        <f t="shared" si="273"/>
        <v>70213</v>
      </c>
      <c r="DZ268" s="8">
        <f t="shared" si="273"/>
        <v>70215</v>
      </c>
      <c r="EA268" s="8">
        <f t="shared" si="273"/>
        <v>70217</v>
      </c>
      <c r="EB268" s="8">
        <f t="shared" si="273"/>
        <v>70219</v>
      </c>
      <c r="EC268" s="8">
        <f t="shared" si="273"/>
        <v>70221</v>
      </c>
      <c r="ED268" s="8">
        <f t="shared" si="273"/>
        <v>70223</v>
      </c>
      <c r="EE268" s="8">
        <f t="shared" si="273"/>
        <v>70225</v>
      </c>
      <c r="EF268" s="8">
        <f t="shared" si="273"/>
        <v>70227</v>
      </c>
      <c r="EG268" s="8">
        <f t="shared" si="273"/>
        <v>70229</v>
      </c>
      <c r="EH268" s="8">
        <f t="shared" si="273"/>
        <v>70231</v>
      </c>
      <c r="EI268" s="8">
        <f t="shared" si="273"/>
        <v>70233</v>
      </c>
      <c r="EJ268" s="8">
        <f t="shared" si="273"/>
        <v>70235</v>
      </c>
      <c r="EK268" s="8">
        <f t="shared" si="273"/>
        <v>70237</v>
      </c>
      <c r="EL268" s="8">
        <f t="shared" si="273"/>
        <v>70239</v>
      </c>
      <c r="EM268" s="8">
        <f t="shared" si="273"/>
        <v>70241</v>
      </c>
      <c r="EN268" s="8">
        <f t="shared" si="273"/>
        <v>70243</v>
      </c>
      <c r="EO268" s="8">
        <f t="shared" si="270"/>
        <v>70245</v>
      </c>
      <c r="EP268" s="8">
        <f t="shared" si="270"/>
        <v>70247</v>
      </c>
      <c r="EQ268" s="8">
        <f t="shared" si="270"/>
        <v>70249</v>
      </c>
      <c r="ER268" s="8">
        <f t="shared" si="270"/>
        <v>70251</v>
      </c>
      <c r="ES268" s="8">
        <f t="shared" si="270"/>
        <v>70253</v>
      </c>
      <c r="ET268" s="8">
        <f t="shared" si="270"/>
        <v>70255</v>
      </c>
      <c r="EU268" s="8">
        <f t="shared" si="270"/>
        <v>70257</v>
      </c>
      <c r="EV268" s="8">
        <f t="shared" si="270"/>
        <v>70259</v>
      </c>
      <c r="EW268" s="8">
        <f t="shared" si="270"/>
        <v>70261</v>
      </c>
      <c r="EX268" s="8">
        <f t="shared" si="270"/>
        <v>70263</v>
      </c>
      <c r="EY268" s="8">
        <f t="shared" si="270"/>
        <v>70265</v>
      </c>
      <c r="EZ268" s="8">
        <f t="shared" si="270"/>
        <v>70267</v>
      </c>
      <c r="FA268" s="8">
        <f t="shared" si="270"/>
        <v>70269</v>
      </c>
      <c r="FB268" s="8">
        <f t="shared" si="270"/>
        <v>70271</v>
      </c>
      <c r="FC268" s="8">
        <f t="shared" si="270"/>
        <v>70273</v>
      </c>
      <c r="FD268" s="8">
        <f t="shared" si="271"/>
        <v>70275</v>
      </c>
      <c r="FE268" s="8">
        <f t="shared" si="271"/>
        <v>70277</v>
      </c>
      <c r="FF268" s="8">
        <f t="shared" si="271"/>
        <v>70279</v>
      </c>
      <c r="FG268" s="8">
        <f t="shared" si="271"/>
        <v>70281</v>
      </c>
      <c r="FH268" s="8">
        <f t="shared" si="271"/>
        <v>70283</v>
      </c>
      <c r="FI268" s="8">
        <f t="shared" si="271"/>
        <v>70285</v>
      </c>
      <c r="FJ268" s="8">
        <f t="shared" si="271"/>
        <v>70287</v>
      </c>
      <c r="FK268" s="8">
        <f t="shared" si="271"/>
        <v>70289</v>
      </c>
      <c r="FL268" s="8">
        <f t="shared" si="268"/>
        <v>70291</v>
      </c>
      <c r="FM268" s="8">
        <f t="shared" si="268"/>
        <v>70293</v>
      </c>
      <c r="FN268" s="8">
        <f t="shared" si="268"/>
        <v>70295</v>
      </c>
      <c r="FO268" s="8">
        <f t="shared" si="268"/>
        <v>70297</v>
      </c>
      <c r="FP268" s="8">
        <f t="shared" si="268"/>
        <v>70299</v>
      </c>
      <c r="FQ268" s="8">
        <f t="shared" si="268"/>
        <v>70301</v>
      </c>
      <c r="FR268" s="8">
        <f t="shared" si="268"/>
        <v>70303</v>
      </c>
      <c r="FS268" s="8">
        <f t="shared" si="268"/>
        <v>70305</v>
      </c>
      <c r="FT268" s="8">
        <f t="shared" si="267"/>
        <v>70307</v>
      </c>
      <c r="FU268" s="8">
        <f t="shared" si="267"/>
        <v>70309</v>
      </c>
      <c r="FV268" s="8">
        <f t="shared" si="267"/>
        <v>70311</v>
      </c>
      <c r="FW268" s="8">
        <f t="shared" si="267"/>
        <v>70313</v>
      </c>
      <c r="FX268" s="8">
        <f t="shared" si="267"/>
        <v>70315</v>
      </c>
      <c r="FY268" s="8">
        <f t="shared" si="267"/>
        <v>70317</v>
      </c>
      <c r="FZ268" s="8">
        <f t="shared" si="267"/>
        <v>70319</v>
      </c>
      <c r="GA268" s="8">
        <f t="shared" si="267"/>
        <v>70321</v>
      </c>
      <c r="GB268" s="8">
        <f t="shared" si="267"/>
        <v>70323</v>
      </c>
      <c r="GC268" s="8">
        <f t="shared" si="267"/>
        <v>70325</v>
      </c>
      <c r="GD268" s="8">
        <f t="shared" si="267"/>
        <v>70327</v>
      </c>
      <c r="GE268" s="8">
        <f t="shared" si="267"/>
        <v>70329</v>
      </c>
      <c r="GF268" s="8">
        <f t="shared" si="267"/>
        <v>70331</v>
      </c>
      <c r="GG268" s="8">
        <f t="shared" si="267"/>
        <v>70333</v>
      </c>
      <c r="GH268" s="8">
        <f t="shared" si="267"/>
        <v>70335</v>
      </c>
      <c r="GI268" s="8">
        <f t="shared" si="275"/>
        <v>70337</v>
      </c>
      <c r="GJ268" s="8">
        <f t="shared" si="275"/>
        <v>70339</v>
      </c>
      <c r="GK268" s="8">
        <f t="shared" si="275"/>
        <v>70341</v>
      </c>
      <c r="GL268" s="8">
        <f t="shared" si="275"/>
        <v>70343</v>
      </c>
      <c r="GM268" s="8">
        <f t="shared" si="275"/>
        <v>70345</v>
      </c>
      <c r="GN268" s="8">
        <f t="shared" si="275"/>
        <v>70347</v>
      </c>
      <c r="GO268" s="8">
        <f t="shared" si="275"/>
        <v>70349</v>
      </c>
      <c r="GP268" s="8">
        <f t="shared" si="275"/>
        <v>70351</v>
      </c>
      <c r="GQ268" s="8">
        <f t="shared" si="275"/>
        <v>70353</v>
      </c>
      <c r="GR268" s="8">
        <f t="shared" si="234"/>
        <v>70355</v>
      </c>
      <c r="GS268" s="8">
        <f t="shared" si="275"/>
        <v>70357</v>
      </c>
      <c r="GT268" s="8">
        <f t="shared" si="234"/>
        <v>70359</v>
      </c>
    </row>
    <row r="269" spans="1:202" x14ac:dyDescent="0.25">
      <c r="A269" s="7">
        <v>266</v>
      </c>
      <c r="C269" s="8">
        <f t="shared" si="261"/>
        <v>70491</v>
      </c>
      <c r="D269" s="8">
        <f t="shared" si="261"/>
        <v>70493</v>
      </c>
      <c r="E269" s="8">
        <f t="shared" si="261"/>
        <v>70495</v>
      </c>
      <c r="F269" s="8">
        <f t="shared" si="261"/>
        <v>70497</v>
      </c>
      <c r="G269" s="8">
        <f t="shared" si="261"/>
        <v>70499</v>
      </c>
      <c r="H269" s="8">
        <f t="shared" si="261"/>
        <v>70501</v>
      </c>
      <c r="I269" s="8">
        <f t="shared" si="261"/>
        <v>70503</v>
      </c>
      <c r="J269" s="8">
        <f t="shared" si="261"/>
        <v>70505</v>
      </c>
      <c r="K269" s="8">
        <f t="shared" si="261"/>
        <v>70507</v>
      </c>
      <c r="L269" s="8">
        <f t="shared" si="261"/>
        <v>70509</v>
      </c>
      <c r="M269" s="8">
        <f t="shared" si="261"/>
        <v>70511</v>
      </c>
      <c r="N269" s="8">
        <f t="shared" si="261"/>
        <v>70513</v>
      </c>
      <c r="O269" s="8">
        <f t="shared" si="261"/>
        <v>70515</v>
      </c>
      <c r="P269" s="8">
        <f t="shared" si="261"/>
        <v>70517</v>
      </c>
      <c r="Q269" s="8">
        <f t="shared" si="261"/>
        <v>70519</v>
      </c>
      <c r="R269" s="8">
        <f t="shared" si="261"/>
        <v>70521</v>
      </c>
      <c r="S269" s="8">
        <f t="shared" si="258"/>
        <v>70523</v>
      </c>
      <c r="T269" s="8">
        <f t="shared" si="258"/>
        <v>70525</v>
      </c>
      <c r="U269" s="8">
        <f t="shared" si="258"/>
        <v>70527</v>
      </c>
      <c r="V269" s="8">
        <f t="shared" si="258"/>
        <v>70529</v>
      </c>
      <c r="W269" s="8">
        <f t="shared" si="258"/>
        <v>70531</v>
      </c>
      <c r="X269" s="8">
        <f t="shared" si="258"/>
        <v>70533</v>
      </c>
      <c r="Y269" s="8">
        <f t="shared" si="258"/>
        <v>70535</v>
      </c>
      <c r="Z269" s="8">
        <f t="shared" si="258"/>
        <v>70537</v>
      </c>
      <c r="AA269" s="8">
        <f t="shared" si="258"/>
        <v>70539</v>
      </c>
      <c r="AB269" s="8">
        <f t="shared" si="258"/>
        <v>70541</v>
      </c>
      <c r="AC269" s="8">
        <f t="shared" si="258"/>
        <v>70543</v>
      </c>
      <c r="AD269" s="8">
        <f t="shared" si="258"/>
        <v>70545</v>
      </c>
      <c r="AE269" s="8">
        <f t="shared" si="258"/>
        <v>70547</v>
      </c>
      <c r="AF269" s="8">
        <f t="shared" si="258"/>
        <v>70549</v>
      </c>
      <c r="AG269" s="8">
        <f t="shared" si="258"/>
        <v>70551</v>
      </c>
      <c r="AH269" s="8">
        <f t="shared" si="259"/>
        <v>70553</v>
      </c>
      <c r="AI269" s="8">
        <f t="shared" si="259"/>
        <v>70555</v>
      </c>
      <c r="AJ269" s="8">
        <f t="shared" si="259"/>
        <v>70557</v>
      </c>
      <c r="AK269" s="8">
        <f t="shared" si="259"/>
        <v>70559</v>
      </c>
      <c r="AL269" s="8">
        <f t="shared" si="259"/>
        <v>70561</v>
      </c>
      <c r="AM269" s="8">
        <f t="shared" si="259"/>
        <v>70563</v>
      </c>
      <c r="AN269" s="8">
        <f t="shared" si="259"/>
        <v>70565</v>
      </c>
      <c r="AO269" s="8">
        <f t="shared" si="259"/>
        <v>70567</v>
      </c>
      <c r="AP269" s="8">
        <f t="shared" si="259"/>
        <v>70569</v>
      </c>
      <c r="AQ269" s="8">
        <f t="shared" si="259"/>
        <v>70571</v>
      </c>
      <c r="AR269" s="8">
        <f t="shared" si="259"/>
        <v>70573</v>
      </c>
      <c r="AS269" s="8">
        <f t="shared" si="259"/>
        <v>70575</v>
      </c>
      <c r="AT269" s="8">
        <f t="shared" si="259"/>
        <v>70577</v>
      </c>
      <c r="AU269" s="8">
        <f t="shared" si="259"/>
        <v>70579</v>
      </c>
      <c r="AV269" s="8">
        <f t="shared" si="259"/>
        <v>70581</v>
      </c>
      <c r="AW269" s="8">
        <f t="shared" si="259"/>
        <v>70583</v>
      </c>
      <c r="AX269" s="8">
        <f t="shared" si="257"/>
        <v>70585</v>
      </c>
      <c r="AY269" s="8">
        <f t="shared" si="257"/>
        <v>70587</v>
      </c>
      <c r="AZ269" s="8">
        <f t="shared" si="257"/>
        <v>70589</v>
      </c>
      <c r="BA269" s="8">
        <f t="shared" si="257"/>
        <v>70591</v>
      </c>
      <c r="BB269" s="8">
        <f t="shared" si="257"/>
        <v>70593</v>
      </c>
      <c r="BC269" s="8">
        <f t="shared" si="257"/>
        <v>70595</v>
      </c>
      <c r="BD269" s="8">
        <f t="shared" si="257"/>
        <v>70597</v>
      </c>
      <c r="BE269" s="8">
        <f t="shared" si="257"/>
        <v>70599</v>
      </c>
      <c r="BF269" s="8">
        <f t="shared" si="257"/>
        <v>70601</v>
      </c>
      <c r="BG269" s="8">
        <f t="shared" si="257"/>
        <v>70603</v>
      </c>
      <c r="BH269" s="8">
        <f t="shared" si="257"/>
        <v>70605</v>
      </c>
      <c r="BI269" s="8">
        <f t="shared" si="272"/>
        <v>70607</v>
      </c>
      <c r="BJ269" s="8">
        <f t="shared" si="272"/>
        <v>70609</v>
      </c>
      <c r="BK269" s="8">
        <f t="shared" si="269"/>
        <v>70611</v>
      </c>
      <c r="BL269" s="8">
        <f t="shared" si="272"/>
        <v>70613</v>
      </c>
      <c r="BM269" s="8">
        <f t="shared" si="272"/>
        <v>70615</v>
      </c>
      <c r="BN269" s="8">
        <f t="shared" si="272"/>
        <v>70617</v>
      </c>
      <c r="BO269" s="8">
        <f t="shared" si="272"/>
        <v>70619</v>
      </c>
      <c r="BP269" s="8">
        <f t="shared" si="272"/>
        <v>70621</v>
      </c>
      <c r="BQ269" s="8">
        <f t="shared" si="269"/>
        <v>70623</v>
      </c>
      <c r="BR269" s="8">
        <f t="shared" si="272"/>
        <v>70625</v>
      </c>
      <c r="BS269" s="8">
        <f t="shared" si="272"/>
        <v>70627</v>
      </c>
      <c r="BT269" s="8">
        <f t="shared" si="272"/>
        <v>70629</v>
      </c>
      <c r="BU269" s="8">
        <f t="shared" si="272"/>
        <v>70631</v>
      </c>
      <c r="BV269" s="8">
        <f t="shared" si="272"/>
        <v>70633</v>
      </c>
      <c r="BW269" s="8">
        <f t="shared" si="269"/>
        <v>70635</v>
      </c>
      <c r="BX269" s="8">
        <f t="shared" si="272"/>
        <v>70637</v>
      </c>
      <c r="BY269" s="8">
        <f t="shared" si="269"/>
        <v>70639</v>
      </c>
      <c r="BZ269" s="8">
        <f t="shared" si="269"/>
        <v>70641</v>
      </c>
      <c r="CA269" s="8">
        <f t="shared" si="264"/>
        <v>70643</v>
      </c>
      <c r="CB269" s="8">
        <f t="shared" si="264"/>
        <v>70645</v>
      </c>
      <c r="CC269" s="8">
        <f t="shared" si="264"/>
        <v>70647</v>
      </c>
      <c r="CD269" s="8">
        <f t="shared" si="263"/>
        <v>70649</v>
      </c>
      <c r="CE269" s="8">
        <f t="shared" si="263"/>
        <v>70651</v>
      </c>
      <c r="CF269" s="8">
        <f t="shared" si="263"/>
        <v>70653</v>
      </c>
      <c r="CG269" s="8">
        <f t="shared" si="263"/>
        <v>70655</v>
      </c>
      <c r="CH269" s="8">
        <f t="shared" si="263"/>
        <v>70657</v>
      </c>
      <c r="CI269" s="8">
        <f t="shared" si="263"/>
        <v>70659</v>
      </c>
      <c r="CJ269" s="8">
        <f t="shared" si="263"/>
        <v>70661</v>
      </c>
      <c r="CK269" s="8">
        <f t="shared" si="266"/>
        <v>70663</v>
      </c>
      <c r="CL269" s="8">
        <f t="shared" si="266"/>
        <v>70665</v>
      </c>
      <c r="CM269" s="8">
        <f t="shared" si="266"/>
        <v>70667</v>
      </c>
      <c r="CN269" s="8">
        <f t="shared" si="266"/>
        <v>70669</v>
      </c>
      <c r="CO269" s="8">
        <f t="shared" si="266"/>
        <v>70671</v>
      </c>
      <c r="CP269" s="8">
        <f t="shared" si="266"/>
        <v>70673</v>
      </c>
      <c r="CQ269" s="8">
        <f t="shared" si="266"/>
        <v>70675</v>
      </c>
      <c r="CR269" s="8">
        <f t="shared" si="266"/>
        <v>70677</v>
      </c>
      <c r="CS269" s="8">
        <f t="shared" si="266"/>
        <v>70679</v>
      </c>
      <c r="CT269" s="8">
        <f t="shared" si="266"/>
        <v>70681</v>
      </c>
      <c r="CU269" s="8">
        <f t="shared" si="266"/>
        <v>70683</v>
      </c>
      <c r="CV269" s="8">
        <f t="shared" si="266"/>
        <v>70685</v>
      </c>
      <c r="CW269" s="8">
        <f t="shared" si="266"/>
        <v>70687</v>
      </c>
      <c r="CX269" s="8">
        <f t="shared" si="266"/>
        <v>70689</v>
      </c>
      <c r="CY269" s="8">
        <f t="shared" si="266"/>
        <v>70691</v>
      </c>
      <c r="CZ269" s="8">
        <f t="shared" si="266"/>
        <v>70693</v>
      </c>
      <c r="DA269" s="8">
        <f t="shared" si="250"/>
        <v>70695</v>
      </c>
      <c r="DB269" s="8">
        <f t="shared" si="250"/>
        <v>70697</v>
      </c>
      <c r="DC269" s="8">
        <f t="shared" si="250"/>
        <v>70699</v>
      </c>
      <c r="DD269" s="8">
        <f t="shared" si="250"/>
        <v>70701</v>
      </c>
      <c r="DE269" s="8">
        <f t="shared" si="250"/>
        <v>70703</v>
      </c>
      <c r="DF269" s="8">
        <f t="shared" si="265"/>
        <v>70705</v>
      </c>
      <c r="DG269" s="8">
        <f t="shared" si="265"/>
        <v>70707</v>
      </c>
      <c r="DH269" s="8">
        <f t="shared" si="265"/>
        <v>70709</v>
      </c>
      <c r="DI269" s="8">
        <f t="shared" si="265"/>
        <v>70711</v>
      </c>
      <c r="DJ269" s="8">
        <f t="shared" si="265"/>
        <v>70713</v>
      </c>
      <c r="DK269" s="8">
        <f t="shared" si="265"/>
        <v>70715</v>
      </c>
      <c r="DL269" s="8">
        <f t="shared" si="265"/>
        <v>70717</v>
      </c>
      <c r="DM269" s="8">
        <f t="shared" si="265"/>
        <v>70719</v>
      </c>
      <c r="DN269" s="8">
        <f t="shared" si="265"/>
        <v>70721</v>
      </c>
      <c r="DO269" s="8">
        <f t="shared" si="265"/>
        <v>70723</v>
      </c>
      <c r="DP269" s="8">
        <f t="shared" si="262"/>
        <v>70725</v>
      </c>
      <c r="DQ269" s="8">
        <f t="shared" si="262"/>
        <v>70727</v>
      </c>
      <c r="DR269" s="8">
        <f t="shared" si="262"/>
        <v>70729</v>
      </c>
      <c r="DS269" s="8">
        <f t="shared" si="262"/>
        <v>70731</v>
      </c>
      <c r="DT269" s="8">
        <f t="shared" si="262"/>
        <v>70733</v>
      </c>
      <c r="DU269" s="8">
        <f t="shared" si="262"/>
        <v>70735</v>
      </c>
      <c r="DV269" s="8">
        <f t="shared" si="262"/>
        <v>70737</v>
      </c>
      <c r="DW269" s="8">
        <f t="shared" si="262"/>
        <v>70739</v>
      </c>
      <c r="DX269" s="8">
        <f t="shared" si="260"/>
        <v>70741</v>
      </c>
      <c r="DY269" s="8">
        <f t="shared" si="273"/>
        <v>70743</v>
      </c>
      <c r="DZ269" s="8">
        <f t="shared" si="273"/>
        <v>70745</v>
      </c>
      <c r="EA269" s="8">
        <f t="shared" si="273"/>
        <v>70747</v>
      </c>
      <c r="EB269" s="8">
        <f t="shared" si="273"/>
        <v>70749</v>
      </c>
      <c r="EC269" s="8">
        <f t="shared" si="273"/>
        <v>70751</v>
      </c>
      <c r="ED269" s="8">
        <f t="shared" si="273"/>
        <v>70753</v>
      </c>
      <c r="EE269" s="8">
        <f t="shared" si="273"/>
        <v>70755</v>
      </c>
      <c r="EF269" s="8">
        <f t="shared" si="273"/>
        <v>70757</v>
      </c>
      <c r="EG269" s="8">
        <f t="shared" si="273"/>
        <v>70759</v>
      </c>
      <c r="EH269" s="8">
        <f t="shared" si="273"/>
        <v>70761</v>
      </c>
      <c r="EI269" s="8">
        <f t="shared" si="273"/>
        <v>70763</v>
      </c>
      <c r="EJ269" s="8">
        <f t="shared" si="273"/>
        <v>70765</v>
      </c>
      <c r="EK269" s="8">
        <f t="shared" si="273"/>
        <v>70767</v>
      </c>
      <c r="EL269" s="8">
        <f t="shared" si="273"/>
        <v>70769</v>
      </c>
      <c r="EM269" s="8">
        <f t="shared" si="273"/>
        <v>70771</v>
      </c>
      <c r="EN269" s="8">
        <f t="shared" si="273"/>
        <v>70773</v>
      </c>
      <c r="EO269" s="8">
        <f t="shared" si="270"/>
        <v>70775</v>
      </c>
      <c r="EP269" s="8">
        <f t="shared" si="270"/>
        <v>70777</v>
      </c>
      <c r="EQ269" s="8">
        <f t="shared" si="270"/>
        <v>70779</v>
      </c>
      <c r="ER269" s="8">
        <f t="shared" si="270"/>
        <v>70781</v>
      </c>
      <c r="ES269" s="8">
        <f t="shared" si="270"/>
        <v>70783</v>
      </c>
      <c r="ET269" s="8">
        <f t="shared" si="270"/>
        <v>70785</v>
      </c>
      <c r="EU269" s="8">
        <f t="shared" si="270"/>
        <v>70787</v>
      </c>
      <c r="EV269" s="8">
        <f t="shared" si="270"/>
        <v>70789</v>
      </c>
      <c r="EW269" s="8">
        <f t="shared" si="270"/>
        <v>70791</v>
      </c>
      <c r="EX269" s="8">
        <f t="shared" si="270"/>
        <v>70793</v>
      </c>
      <c r="EY269" s="8">
        <f t="shared" si="270"/>
        <v>70795</v>
      </c>
      <c r="EZ269" s="8">
        <f t="shared" si="270"/>
        <v>70797</v>
      </c>
      <c r="FA269" s="8">
        <f t="shared" si="270"/>
        <v>70799</v>
      </c>
      <c r="FB269" s="8">
        <f t="shared" si="270"/>
        <v>70801</v>
      </c>
      <c r="FC269" s="8">
        <f t="shared" si="270"/>
        <v>70803</v>
      </c>
      <c r="FD269" s="8">
        <f t="shared" si="271"/>
        <v>70805</v>
      </c>
      <c r="FE269" s="8">
        <f t="shared" si="271"/>
        <v>70807</v>
      </c>
      <c r="FF269" s="8">
        <f t="shared" si="271"/>
        <v>70809</v>
      </c>
      <c r="FG269" s="8">
        <f t="shared" si="271"/>
        <v>70811</v>
      </c>
      <c r="FH269" s="8">
        <f t="shared" si="271"/>
        <v>70813</v>
      </c>
      <c r="FI269" s="8">
        <f t="shared" si="271"/>
        <v>70815</v>
      </c>
      <c r="FJ269" s="8">
        <f t="shared" si="271"/>
        <v>70817</v>
      </c>
      <c r="FK269" s="8">
        <f t="shared" si="271"/>
        <v>70819</v>
      </c>
      <c r="FL269" s="8">
        <f t="shared" si="268"/>
        <v>70821</v>
      </c>
      <c r="FM269" s="8">
        <f t="shared" si="268"/>
        <v>70823</v>
      </c>
      <c r="FN269" s="8">
        <f t="shared" si="268"/>
        <v>70825</v>
      </c>
      <c r="FO269" s="8">
        <f t="shared" si="268"/>
        <v>70827</v>
      </c>
      <c r="FP269" s="8">
        <f t="shared" si="268"/>
        <v>70829</v>
      </c>
      <c r="FQ269" s="8">
        <f t="shared" si="268"/>
        <v>70831</v>
      </c>
      <c r="FR269" s="8">
        <f t="shared" si="268"/>
        <v>70833</v>
      </c>
      <c r="FS269" s="8">
        <f t="shared" si="268"/>
        <v>70835</v>
      </c>
      <c r="FT269" s="8">
        <f t="shared" si="267"/>
        <v>70837</v>
      </c>
      <c r="FU269" s="8">
        <f t="shared" si="267"/>
        <v>70839</v>
      </c>
      <c r="FV269" s="8">
        <f t="shared" si="267"/>
        <v>70841</v>
      </c>
      <c r="FW269" s="8">
        <f t="shared" si="267"/>
        <v>70843</v>
      </c>
      <c r="FX269" s="8">
        <f t="shared" si="267"/>
        <v>70845</v>
      </c>
      <c r="FY269" s="8">
        <f t="shared" si="267"/>
        <v>70847</v>
      </c>
      <c r="FZ269" s="8">
        <f t="shared" si="267"/>
        <v>70849</v>
      </c>
      <c r="GA269" s="8">
        <f t="shared" si="267"/>
        <v>70851</v>
      </c>
      <c r="GB269" s="8">
        <f t="shared" si="267"/>
        <v>70853</v>
      </c>
      <c r="GC269" s="8">
        <f t="shared" si="267"/>
        <v>70855</v>
      </c>
      <c r="GD269" s="8">
        <f t="shared" si="267"/>
        <v>70857</v>
      </c>
      <c r="GE269" s="8">
        <f t="shared" si="267"/>
        <v>70859</v>
      </c>
      <c r="GF269" s="8">
        <f t="shared" si="267"/>
        <v>70861</v>
      </c>
      <c r="GG269" s="8">
        <f t="shared" si="267"/>
        <v>70863</v>
      </c>
      <c r="GH269" s="8">
        <f t="shared" si="267"/>
        <v>70865</v>
      </c>
      <c r="GI269" s="8">
        <f t="shared" si="275"/>
        <v>70867</v>
      </c>
      <c r="GJ269" s="8">
        <f t="shared" si="275"/>
        <v>70869</v>
      </c>
      <c r="GK269" s="8">
        <f t="shared" si="275"/>
        <v>70871</v>
      </c>
      <c r="GL269" s="8">
        <f t="shared" si="275"/>
        <v>70873</v>
      </c>
      <c r="GM269" s="8">
        <f t="shared" si="275"/>
        <v>70875</v>
      </c>
      <c r="GN269" s="8">
        <f t="shared" si="275"/>
        <v>70877</v>
      </c>
      <c r="GO269" s="8">
        <f t="shared" si="275"/>
        <v>70879</v>
      </c>
      <c r="GP269" s="8">
        <f t="shared" si="275"/>
        <v>70881</v>
      </c>
      <c r="GQ269" s="8">
        <f t="shared" si="275"/>
        <v>70883</v>
      </c>
      <c r="GR269" s="8">
        <f t="shared" si="275"/>
        <v>70885</v>
      </c>
      <c r="GS269" s="8">
        <f t="shared" si="275"/>
        <v>70887</v>
      </c>
      <c r="GT269" s="8">
        <f t="shared" si="275"/>
        <v>70889</v>
      </c>
    </row>
    <row r="270" spans="1:202" x14ac:dyDescent="0.25">
      <c r="A270" s="7">
        <v>267</v>
      </c>
      <c r="C270" s="8">
        <f t="shared" si="261"/>
        <v>71023</v>
      </c>
      <c r="D270" s="8">
        <f t="shared" si="261"/>
        <v>71025</v>
      </c>
      <c r="E270" s="8">
        <f t="shared" si="261"/>
        <v>71027</v>
      </c>
      <c r="F270" s="8">
        <f t="shared" si="261"/>
        <v>71029</v>
      </c>
      <c r="G270" s="8">
        <f t="shared" si="261"/>
        <v>71031</v>
      </c>
      <c r="H270" s="8">
        <f t="shared" si="261"/>
        <v>71033</v>
      </c>
      <c r="I270" s="8">
        <f t="shared" si="261"/>
        <v>71035</v>
      </c>
      <c r="J270" s="8">
        <f t="shared" si="261"/>
        <v>71037</v>
      </c>
      <c r="K270" s="8">
        <f t="shared" si="261"/>
        <v>71039</v>
      </c>
      <c r="L270" s="8">
        <f t="shared" si="261"/>
        <v>71041</v>
      </c>
      <c r="M270" s="8">
        <f t="shared" si="261"/>
        <v>71043</v>
      </c>
      <c r="N270" s="8">
        <f t="shared" si="261"/>
        <v>71045</v>
      </c>
      <c r="O270" s="8">
        <f t="shared" si="261"/>
        <v>71047</v>
      </c>
      <c r="P270" s="8">
        <f t="shared" si="261"/>
        <v>71049</v>
      </c>
      <c r="Q270" s="8">
        <f t="shared" si="261"/>
        <v>71051</v>
      </c>
      <c r="R270" s="8">
        <f t="shared" si="261"/>
        <v>71053</v>
      </c>
      <c r="S270" s="8">
        <f t="shared" si="258"/>
        <v>71055</v>
      </c>
      <c r="T270" s="8">
        <f t="shared" si="258"/>
        <v>71057</v>
      </c>
      <c r="U270" s="8">
        <f t="shared" si="258"/>
        <v>71059</v>
      </c>
      <c r="V270" s="8">
        <f t="shared" si="258"/>
        <v>71061</v>
      </c>
      <c r="W270" s="8">
        <f t="shared" si="258"/>
        <v>71063</v>
      </c>
      <c r="X270" s="8">
        <f t="shared" si="258"/>
        <v>71065</v>
      </c>
      <c r="Y270" s="8">
        <f t="shared" si="258"/>
        <v>71067</v>
      </c>
      <c r="Z270" s="8">
        <f t="shared" si="258"/>
        <v>71069</v>
      </c>
      <c r="AA270" s="8">
        <f t="shared" si="258"/>
        <v>71071</v>
      </c>
      <c r="AB270" s="8">
        <f t="shared" si="258"/>
        <v>71073</v>
      </c>
      <c r="AC270" s="8">
        <f t="shared" si="258"/>
        <v>71075</v>
      </c>
      <c r="AD270" s="8">
        <f t="shared" si="258"/>
        <v>71077</v>
      </c>
      <c r="AE270" s="8">
        <f t="shared" si="258"/>
        <v>71079</v>
      </c>
      <c r="AF270" s="8">
        <f t="shared" si="258"/>
        <v>71081</v>
      </c>
      <c r="AG270" s="8">
        <f t="shared" si="258"/>
        <v>71083</v>
      </c>
      <c r="AH270" s="8">
        <f t="shared" si="259"/>
        <v>71085</v>
      </c>
      <c r="AI270" s="8">
        <f t="shared" si="259"/>
        <v>71087</v>
      </c>
      <c r="AJ270" s="8">
        <f t="shared" si="259"/>
        <v>71089</v>
      </c>
      <c r="AK270" s="8">
        <f t="shared" si="259"/>
        <v>71091</v>
      </c>
      <c r="AL270" s="8">
        <f t="shared" si="259"/>
        <v>71093</v>
      </c>
      <c r="AM270" s="8">
        <f t="shared" si="259"/>
        <v>71095</v>
      </c>
      <c r="AN270" s="8">
        <f t="shared" si="259"/>
        <v>71097</v>
      </c>
      <c r="AO270" s="8">
        <f t="shared" si="259"/>
        <v>71099</v>
      </c>
      <c r="AP270" s="8">
        <f t="shared" si="259"/>
        <v>71101</v>
      </c>
      <c r="AQ270" s="8">
        <f t="shared" si="259"/>
        <v>71103</v>
      </c>
      <c r="AR270" s="8">
        <f t="shared" si="259"/>
        <v>71105</v>
      </c>
      <c r="AS270" s="8">
        <f t="shared" si="259"/>
        <v>71107</v>
      </c>
      <c r="AT270" s="8">
        <f t="shared" si="259"/>
        <v>71109</v>
      </c>
      <c r="AU270" s="8">
        <f t="shared" si="259"/>
        <v>71111</v>
      </c>
      <c r="AV270" s="8">
        <f t="shared" si="259"/>
        <v>71113</v>
      </c>
      <c r="AW270" s="8">
        <f t="shared" si="259"/>
        <v>71115</v>
      </c>
      <c r="AX270" s="8">
        <f t="shared" si="257"/>
        <v>71117</v>
      </c>
      <c r="AY270" s="8">
        <f t="shared" si="257"/>
        <v>71119</v>
      </c>
      <c r="AZ270" s="8">
        <f t="shared" si="257"/>
        <v>71121</v>
      </c>
      <c r="BA270" s="8">
        <f t="shared" si="257"/>
        <v>71123</v>
      </c>
      <c r="BB270" s="8">
        <f t="shared" si="257"/>
        <v>71125</v>
      </c>
      <c r="BC270" s="8">
        <f t="shared" si="257"/>
        <v>71127</v>
      </c>
      <c r="BD270" s="8">
        <f t="shared" si="257"/>
        <v>71129</v>
      </c>
      <c r="BE270" s="8">
        <f t="shared" si="257"/>
        <v>71131</v>
      </c>
      <c r="BF270" s="8">
        <f t="shared" si="257"/>
        <v>71133</v>
      </c>
      <c r="BG270" s="8">
        <f t="shared" si="257"/>
        <v>71135</v>
      </c>
      <c r="BH270" s="8">
        <f t="shared" si="257"/>
        <v>71137</v>
      </c>
      <c r="BI270" s="8">
        <f t="shared" si="272"/>
        <v>71139</v>
      </c>
      <c r="BJ270" s="8">
        <f t="shared" si="272"/>
        <v>71141</v>
      </c>
      <c r="BK270" s="8">
        <f t="shared" si="269"/>
        <v>71143</v>
      </c>
      <c r="BL270" s="8">
        <f t="shared" si="272"/>
        <v>71145</v>
      </c>
      <c r="BM270" s="8">
        <f t="shared" si="272"/>
        <v>71147</v>
      </c>
      <c r="BN270" s="8">
        <f t="shared" si="272"/>
        <v>71149</v>
      </c>
      <c r="BO270" s="8">
        <f t="shared" si="272"/>
        <v>71151</v>
      </c>
      <c r="BP270" s="8">
        <f t="shared" si="272"/>
        <v>71153</v>
      </c>
      <c r="BQ270" s="8">
        <f t="shared" si="269"/>
        <v>71155</v>
      </c>
      <c r="BR270" s="8">
        <f t="shared" si="272"/>
        <v>71157</v>
      </c>
      <c r="BS270" s="8">
        <f t="shared" si="272"/>
        <v>71159</v>
      </c>
      <c r="BT270" s="8">
        <f t="shared" si="272"/>
        <v>71161</v>
      </c>
      <c r="BU270" s="8">
        <f t="shared" si="272"/>
        <v>71163</v>
      </c>
      <c r="BV270" s="8">
        <f t="shared" si="272"/>
        <v>71165</v>
      </c>
      <c r="BW270" s="8">
        <f t="shared" si="269"/>
        <v>71167</v>
      </c>
      <c r="BX270" s="8">
        <f t="shared" si="272"/>
        <v>71169</v>
      </c>
      <c r="BY270" s="8">
        <f t="shared" si="269"/>
        <v>71171</v>
      </c>
      <c r="BZ270" s="8">
        <f t="shared" si="269"/>
        <v>71173</v>
      </c>
      <c r="CA270" s="8">
        <f t="shared" si="264"/>
        <v>71175</v>
      </c>
      <c r="CB270" s="8">
        <f t="shared" si="264"/>
        <v>71177</v>
      </c>
      <c r="CC270" s="8">
        <f t="shared" si="264"/>
        <v>71179</v>
      </c>
      <c r="CD270" s="8">
        <f t="shared" si="263"/>
        <v>71181</v>
      </c>
      <c r="CE270" s="8">
        <f t="shared" si="263"/>
        <v>71183</v>
      </c>
      <c r="CF270" s="8">
        <f t="shared" si="263"/>
        <v>71185</v>
      </c>
      <c r="CG270" s="8">
        <f t="shared" si="263"/>
        <v>71187</v>
      </c>
      <c r="CH270" s="8">
        <f t="shared" si="263"/>
        <v>71189</v>
      </c>
      <c r="CI270" s="8">
        <f t="shared" si="263"/>
        <v>71191</v>
      </c>
      <c r="CJ270" s="8">
        <f t="shared" si="263"/>
        <v>71193</v>
      </c>
      <c r="CK270" s="8">
        <f t="shared" si="266"/>
        <v>71195</v>
      </c>
      <c r="CL270" s="8">
        <f t="shared" si="266"/>
        <v>71197</v>
      </c>
      <c r="CM270" s="8">
        <f t="shared" si="266"/>
        <v>71199</v>
      </c>
      <c r="CN270" s="8">
        <f t="shared" si="266"/>
        <v>71201</v>
      </c>
      <c r="CO270" s="8">
        <f t="shared" si="266"/>
        <v>71203</v>
      </c>
      <c r="CP270" s="8">
        <f t="shared" si="266"/>
        <v>71205</v>
      </c>
      <c r="CQ270" s="8">
        <f t="shared" si="266"/>
        <v>71207</v>
      </c>
      <c r="CR270" s="8">
        <f t="shared" si="266"/>
        <v>71209</v>
      </c>
      <c r="CS270" s="8">
        <f t="shared" si="266"/>
        <v>71211</v>
      </c>
      <c r="CT270" s="8">
        <f t="shared" si="266"/>
        <v>71213</v>
      </c>
      <c r="CU270" s="8">
        <f t="shared" si="266"/>
        <v>71215</v>
      </c>
      <c r="CV270" s="8">
        <f t="shared" si="266"/>
        <v>71217</v>
      </c>
      <c r="CW270" s="8">
        <f t="shared" si="266"/>
        <v>71219</v>
      </c>
      <c r="CX270" s="8">
        <f t="shared" si="266"/>
        <v>71221</v>
      </c>
      <c r="CY270" s="8">
        <f t="shared" si="266"/>
        <v>71223</v>
      </c>
      <c r="CZ270" s="8">
        <f t="shared" si="266"/>
        <v>71225</v>
      </c>
      <c r="DA270" s="8">
        <f t="shared" si="250"/>
        <v>71227</v>
      </c>
      <c r="DB270" s="8">
        <f t="shared" si="250"/>
        <v>71229</v>
      </c>
      <c r="DC270" s="8">
        <f t="shared" si="250"/>
        <v>71231</v>
      </c>
      <c r="DD270" s="8">
        <f t="shared" si="250"/>
        <v>71233</v>
      </c>
      <c r="DE270" s="8">
        <f t="shared" si="250"/>
        <v>71235</v>
      </c>
      <c r="DF270" s="8">
        <f t="shared" si="265"/>
        <v>71237</v>
      </c>
      <c r="DG270" s="8">
        <f t="shared" si="265"/>
        <v>71239</v>
      </c>
      <c r="DH270" s="8">
        <f t="shared" si="265"/>
        <v>71241</v>
      </c>
      <c r="DI270" s="8">
        <f t="shared" si="265"/>
        <v>71243</v>
      </c>
      <c r="DJ270" s="8">
        <f t="shared" si="265"/>
        <v>71245</v>
      </c>
      <c r="DK270" s="8">
        <f t="shared" si="265"/>
        <v>71247</v>
      </c>
      <c r="DL270" s="8">
        <f t="shared" si="265"/>
        <v>71249</v>
      </c>
      <c r="DM270" s="8">
        <f t="shared" si="265"/>
        <v>71251</v>
      </c>
      <c r="DN270" s="8">
        <f t="shared" si="265"/>
        <v>71253</v>
      </c>
      <c r="DO270" s="8">
        <f t="shared" si="265"/>
        <v>71255</v>
      </c>
      <c r="DP270" s="8">
        <f t="shared" si="262"/>
        <v>71257</v>
      </c>
      <c r="DQ270" s="8">
        <f t="shared" si="262"/>
        <v>71259</v>
      </c>
      <c r="DR270" s="8">
        <f t="shared" si="262"/>
        <v>71261</v>
      </c>
      <c r="DS270" s="8">
        <f t="shared" si="262"/>
        <v>71263</v>
      </c>
      <c r="DT270" s="8">
        <f t="shared" si="262"/>
        <v>71265</v>
      </c>
      <c r="DU270" s="8">
        <f t="shared" si="262"/>
        <v>71267</v>
      </c>
      <c r="DV270" s="8">
        <f t="shared" si="262"/>
        <v>71269</v>
      </c>
      <c r="DW270" s="8">
        <f t="shared" si="262"/>
        <v>71271</v>
      </c>
      <c r="DX270" s="8">
        <f t="shared" si="260"/>
        <v>71273</v>
      </c>
      <c r="DY270" s="8">
        <f t="shared" si="273"/>
        <v>71275</v>
      </c>
      <c r="DZ270" s="8">
        <f t="shared" si="273"/>
        <v>71277</v>
      </c>
      <c r="EA270" s="8">
        <f t="shared" si="273"/>
        <v>71279</v>
      </c>
      <c r="EB270" s="8">
        <f t="shared" si="273"/>
        <v>71281</v>
      </c>
      <c r="EC270" s="8">
        <f t="shared" si="273"/>
        <v>71283</v>
      </c>
      <c r="ED270" s="8">
        <f t="shared" si="273"/>
        <v>71285</v>
      </c>
      <c r="EE270" s="8">
        <f t="shared" si="273"/>
        <v>71287</v>
      </c>
      <c r="EF270" s="8">
        <f t="shared" si="273"/>
        <v>71289</v>
      </c>
      <c r="EG270" s="8">
        <f t="shared" si="273"/>
        <v>71291</v>
      </c>
      <c r="EH270" s="8">
        <f t="shared" si="273"/>
        <v>71293</v>
      </c>
      <c r="EI270" s="8">
        <f t="shared" si="273"/>
        <v>71295</v>
      </c>
      <c r="EJ270" s="8">
        <f t="shared" si="273"/>
        <v>71297</v>
      </c>
      <c r="EK270" s="8">
        <f t="shared" si="273"/>
        <v>71299</v>
      </c>
      <c r="EL270" s="8">
        <f t="shared" si="273"/>
        <v>71301</v>
      </c>
      <c r="EM270" s="8">
        <f t="shared" si="273"/>
        <v>71303</v>
      </c>
      <c r="EN270" s="8">
        <f t="shared" si="273"/>
        <v>71305</v>
      </c>
      <c r="EO270" s="8">
        <f t="shared" si="270"/>
        <v>71307</v>
      </c>
      <c r="EP270" s="8">
        <f t="shared" si="270"/>
        <v>71309</v>
      </c>
      <c r="EQ270" s="8">
        <f t="shared" si="270"/>
        <v>71311</v>
      </c>
      <c r="ER270" s="8">
        <f t="shared" si="270"/>
        <v>71313</v>
      </c>
      <c r="ES270" s="8">
        <f t="shared" si="270"/>
        <v>71315</v>
      </c>
      <c r="ET270" s="8">
        <f t="shared" si="270"/>
        <v>71317</v>
      </c>
      <c r="EU270" s="8">
        <f t="shared" si="270"/>
        <v>71319</v>
      </c>
      <c r="EV270" s="8">
        <f t="shared" si="270"/>
        <v>71321</v>
      </c>
      <c r="EW270" s="8">
        <f t="shared" si="270"/>
        <v>71323</v>
      </c>
      <c r="EX270" s="8">
        <f t="shared" si="270"/>
        <v>71325</v>
      </c>
      <c r="EY270" s="8">
        <f t="shared" si="270"/>
        <v>71327</v>
      </c>
      <c r="EZ270" s="8">
        <f t="shared" si="270"/>
        <v>71329</v>
      </c>
      <c r="FA270" s="8">
        <f t="shared" si="270"/>
        <v>71331</v>
      </c>
      <c r="FB270" s="8">
        <f t="shared" si="270"/>
        <v>71333</v>
      </c>
      <c r="FC270" s="8">
        <f t="shared" si="270"/>
        <v>71335</v>
      </c>
      <c r="FD270" s="8">
        <f t="shared" si="271"/>
        <v>71337</v>
      </c>
      <c r="FE270" s="8">
        <f t="shared" si="271"/>
        <v>71339</v>
      </c>
      <c r="FF270" s="8">
        <f t="shared" si="271"/>
        <v>71341</v>
      </c>
      <c r="FG270" s="8">
        <f t="shared" si="271"/>
        <v>71343</v>
      </c>
      <c r="FH270" s="8">
        <f t="shared" si="271"/>
        <v>71345</v>
      </c>
      <c r="FI270" s="8">
        <f t="shared" si="271"/>
        <v>71347</v>
      </c>
      <c r="FJ270" s="8">
        <f t="shared" si="271"/>
        <v>71349</v>
      </c>
      <c r="FK270" s="8">
        <f t="shared" si="271"/>
        <v>71351</v>
      </c>
      <c r="FL270" s="8">
        <f t="shared" si="268"/>
        <v>71353</v>
      </c>
      <c r="FM270" s="8">
        <f t="shared" si="268"/>
        <v>71355</v>
      </c>
      <c r="FN270" s="8">
        <f t="shared" si="268"/>
        <v>71357</v>
      </c>
      <c r="FO270" s="8">
        <f t="shared" si="268"/>
        <v>71359</v>
      </c>
      <c r="FP270" s="8">
        <f t="shared" si="268"/>
        <v>71361</v>
      </c>
      <c r="FQ270" s="8">
        <f t="shared" si="268"/>
        <v>71363</v>
      </c>
      <c r="FR270" s="8">
        <f t="shared" si="268"/>
        <v>71365</v>
      </c>
      <c r="FS270" s="8">
        <f t="shared" si="268"/>
        <v>71367</v>
      </c>
      <c r="FT270" s="8">
        <f t="shared" si="267"/>
        <v>71369</v>
      </c>
      <c r="FU270" s="8">
        <f t="shared" si="267"/>
        <v>71371</v>
      </c>
      <c r="FV270" s="8">
        <f t="shared" si="267"/>
        <v>71373</v>
      </c>
      <c r="FW270" s="8">
        <f t="shared" si="267"/>
        <v>71375</v>
      </c>
      <c r="FX270" s="8">
        <f t="shared" si="267"/>
        <v>71377</v>
      </c>
      <c r="FY270" s="8">
        <f t="shared" si="267"/>
        <v>71379</v>
      </c>
      <c r="FZ270" s="8">
        <f t="shared" si="267"/>
        <v>71381</v>
      </c>
      <c r="GA270" s="8">
        <f t="shared" si="267"/>
        <v>71383</v>
      </c>
      <c r="GB270" s="8">
        <f t="shared" si="267"/>
        <v>71385</v>
      </c>
      <c r="GC270" s="8">
        <f t="shared" si="267"/>
        <v>71387</v>
      </c>
      <c r="GD270" s="8">
        <f t="shared" si="267"/>
        <v>71389</v>
      </c>
      <c r="GE270" s="8">
        <f t="shared" si="267"/>
        <v>71391</v>
      </c>
      <c r="GF270" s="8">
        <f t="shared" si="267"/>
        <v>71393</v>
      </c>
      <c r="GG270" s="8">
        <f t="shared" si="267"/>
        <v>71395</v>
      </c>
      <c r="GH270" s="8">
        <f t="shared" si="267"/>
        <v>71397</v>
      </c>
      <c r="GI270" s="8">
        <f t="shared" si="275"/>
        <v>71399</v>
      </c>
      <c r="GJ270" s="8">
        <f t="shared" si="275"/>
        <v>71401</v>
      </c>
      <c r="GK270" s="8">
        <f t="shared" si="275"/>
        <v>71403</v>
      </c>
      <c r="GL270" s="8">
        <f t="shared" si="275"/>
        <v>71405</v>
      </c>
      <c r="GM270" s="8">
        <f t="shared" si="275"/>
        <v>71407</v>
      </c>
      <c r="GN270" s="8">
        <f t="shared" si="275"/>
        <v>71409</v>
      </c>
      <c r="GO270" s="8">
        <f t="shared" si="275"/>
        <v>71411</v>
      </c>
      <c r="GP270" s="8">
        <f t="shared" si="275"/>
        <v>71413</v>
      </c>
      <c r="GQ270" s="8">
        <f t="shared" si="275"/>
        <v>71415</v>
      </c>
      <c r="GR270" s="8">
        <f t="shared" si="275"/>
        <v>71417</v>
      </c>
      <c r="GS270" s="8">
        <f t="shared" si="275"/>
        <v>71419</v>
      </c>
      <c r="GT270" s="8">
        <f t="shared" si="275"/>
        <v>71421</v>
      </c>
    </row>
    <row r="271" spans="1:202" x14ac:dyDescent="0.25">
      <c r="A271" s="7">
        <v>268</v>
      </c>
      <c r="C271" s="8">
        <f t="shared" si="261"/>
        <v>71557</v>
      </c>
      <c r="D271" s="8">
        <f t="shared" si="261"/>
        <v>71559</v>
      </c>
      <c r="E271" s="8">
        <f t="shared" si="261"/>
        <v>71561</v>
      </c>
      <c r="F271" s="8">
        <f t="shared" si="261"/>
        <v>71563</v>
      </c>
      <c r="G271" s="8">
        <f t="shared" si="261"/>
        <v>71565</v>
      </c>
      <c r="H271" s="8">
        <f t="shared" si="261"/>
        <v>71567</v>
      </c>
      <c r="I271" s="8">
        <f t="shared" si="261"/>
        <v>71569</v>
      </c>
      <c r="J271" s="8">
        <f t="shared" si="261"/>
        <v>71571</v>
      </c>
      <c r="K271" s="8">
        <f t="shared" si="261"/>
        <v>71573</v>
      </c>
      <c r="L271" s="8">
        <f t="shared" si="261"/>
        <v>71575</v>
      </c>
      <c r="M271" s="8">
        <f t="shared" si="261"/>
        <v>71577</v>
      </c>
      <c r="N271" s="8">
        <f t="shared" si="261"/>
        <v>71579</v>
      </c>
      <c r="O271" s="8">
        <f t="shared" si="261"/>
        <v>71581</v>
      </c>
      <c r="P271" s="8">
        <f t="shared" si="261"/>
        <v>71583</v>
      </c>
      <c r="Q271" s="8">
        <f t="shared" si="261"/>
        <v>71585</v>
      </c>
      <c r="R271" s="8">
        <f t="shared" si="261"/>
        <v>71587</v>
      </c>
      <c r="S271" s="8">
        <f t="shared" si="258"/>
        <v>71589</v>
      </c>
      <c r="T271" s="8">
        <f t="shared" si="258"/>
        <v>71591</v>
      </c>
      <c r="U271" s="8">
        <f t="shared" si="258"/>
        <v>71593</v>
      </c>
      <c r="V271" s="8">
        <f t="shared" si="258"/>
        <v>71595</v>
      </c>
      <c r="W271" s="8">
        <f t="shared" si="258"/>
        <v>71597</v>
      </c>
      <c r="X271" s="8">
        <f t="shared" si="258"/>
        <v>71599</v>
      </c>
      <c r="Y271" s="8">
        <f t="shared" si="258"/>
        <v>71601</v>
      </c>
      <c r="Z271" s="8">
        <f t="shared" si="258"/>
        <v>71603</v>
      </c>
      <c r="AA271" s="8">
        <f t="shared" si="258"/>
        <v>71605</v>
      </c>
      <c r="AB271" s="8">
        <f t="shared" si="258"/>
        <v>71607</v>
      </c>
      <c r="AC271" s="8">
        <f t="shared" si="258"/>
        <v>71609</v>
      </c>
      <c r="AD271" s="8">
        <f t="shared" si="258"/>
        <v>71611</v>
      </c>
      <c r="AE271" s="8">
        <f t="shared" si="258"/>
        <v>71613</v>
      </c>
      <c r="AF271" s="8">
        <f t="shared" si="258"/>
        <v>71615</v>
      </c>
      <c r="AG271" s="8">
        <f t="shared" si="258"/>
        <v>71617</v>
      </c>
      <c r="AH271" s="8">
        <f t="shared" si="259"/>
        <v>71619</v>
      </c>
      <c r="AI271" s="8">
        <f t="shared" si="259"/>
        <v>71621</v>
      </c>
      <c r="AJ271" s="8">
        <f t="shared" si="259"/>
        <v>71623</v>
      </c>
      <c r="AK271" s="8">
        <f t="shared" si="259"/>
        <v>71625</v>
      </c>
      <c r="AL271" s="8">
        <f t="shared" si="259"/>
        <v>71627</v>
      </c>
      <c r="AM271" s="8">
        <f t="shared" si="259"/>
        <v>71629</v>
      </c>
      <c r="AN271" s="8">
        <f t="shared" si="259"/>
        <v>71631</v>
      </c>
      <c r="AO271" s="8">
        <f t="shared" si="259"/>
        <v>71633</v>
      </c>
      <c r="AP271" s="8">
        <f t="shared" si="259"/>
        <v>71635</v>
      </c>
      <c r="AQ271" s="8">
        <f t="shared" si="259"/>
        <v>71637</v>
      </c>
      <c r="AR271" s="8">
        <f t="shared" si="259"/>
        <v>71639</v>
      </c>
      <c r="AS271" s="8">
        <f t="shared" si="259"/>
        <v>71641</v>
      </c>
      <c r="AT271" s="8">
        <f t="shared" si="259"/>
        <v>71643</v>
      </c>
      <c r="AU271" s="8">
        <f t="shared" si="259"/>
        <v>71645</v>
      </c>
      <c r="AV271" s="8">
        <f t="shared" si="259"/>
        <v>71647</v>
      </c>
      <c r="AW271" s="8">
        <f t="shared" si="259"/>
        <v>71649</v>
      </c>
      <c r="AX271" s="8">
        <f t="shared" si="257"/>
        <v>71651</v>
      </c>
      <c r="AY271" s="8">
        <f t="shared" si="257"/>
        <v>71653</v>
      </c>
      <c r="AZ271" s="8">
        <f t="shared" si="257"/>
        <v>71655</v>
      </c>
      <c r="BA271" s="8">
        <f t="shared" si="257"/>
        <v>71657</v>
      </c>
      <c r="BB271" s="8">
        <f t="shared" si="257"/>
        <v>71659</v>
      </c>
      <c r="BC271" s="8">
        <f t="shared" si="257"/>
        <v>71661</v>
      </c>
      <c r="BD271" s="8">
        <f t="shared" si="257"/>
        <v>71663</v>
      </c>
      <c r="BE271" s="8">
        <f t="shared" si="257"/>
        <v>71665</v>
      </c>
      <c r="BF271" s="8">
        <f t="shared" si="257"/>
        <v>71667</v>
      </c>
      <c r="BG271" s="8">
        <f t="shared" si="257"/>
        <v>71669</v>
      </c>
      <c r="BH271" s="8">
        <f t="shared" si="257"/>
        <v>71671</v>
      </c>
      <c r="BI271" s="8">
        <f t="shared" si="272"/>
        <v>71673</v>
      </c>
      <c r="BJ271" s="8">
        <f t="shared" si="272"/>
        <v>71675</v>
      </c>
      <c r="BK271" s="8">
        <f t="shared" si="269"/>
        <v>71677</v>
      </c>
      <c r="BL271" s="8">
        <f t="shared" si="272"/>
        <v>71679</v>
      </c>
      <c r="BM271" s="8">
        <f t="shared" si="272"/>
        <v>71681</v>
      </c>
      <c r="BN271" s="8">
        <f t="shared" si="272"/>
        <v>71683</v>
      </c>
      <c r="BO271" s="8">
        <f t="shared" si="272"/>
        <v>71685</v>
      </c>
      <c r="BP271" s="8">
        <f t="shared" si="272"/>
        <v>71687</v>
      </c>
      <c r="BQ271" s="8">
        <f t="shared" si="269"/>
        <v>71689</v>
      </c>
      <c r="BR271" s="8">
        <f t="shared" si="272"/>
        <v>71691</v>
      </c>
      <c r="BS271" s="8">
        <f t="shared" si="272"/>
        <v>71693</v>
      </c>
      <c r="BT271" s="8">
        <f t="shared" si="272"/>
        <v>71695</v>
      </c>
      <c r="BU271" s="8">
        <f t="shared" si="272"/>
        <v>71697</v>
      </c>
      <c r="BV271" s="8">
        <f t="shared" si="272"/>
        <v>71699</v>
      </c>
      <c r="BW271" s="8">
        <f t="shared" si="269"/>
        <v>71701</v>
      </c>
      <c r="BX271" s="8">
        <f t="shared" si="272"/>
        <v>71703</v>
      </c>
      <c r="BY271" s="8">
        <f t="shared" si="269"/>
        <v>71705</v>
      </c>
      <c r="BZ271" s="8">
        <f t="shared" si="269"/>
        <v>71707</v>
      </c>
      <c r="CA271" s="8">
        <f t="shared" si="264"/>
        <v>71709</v>
      </c>
      <c r="CB271" s="8">
        <f t="shared" si="264"/>
        <v>71711</v>
      </c>
      <c r="CC271" s="8">
        <f t="shared" si="264"/>
        <v>71713</v>
      </c>
      <c r="CD271" s="8">
        <f t="shared" si="263"/>
        <v>71715</v>
      </c>
      <c r="CE271" s="8">
        <f t="shared" si="263"/>
        <v>71717</v>
      </c>
      <c r="CF271" s="8">
        <f t="shared" si="263"/>
        <v>71719</v>
      </c>
      <c r="CG271" s="8">
        <f t="shared" si="263"/>
        <v>71721</v>
      </c>
      <c r="CH271" s="8">
        <f t="shared" si="263"/>
        <v>71723</v>
      </c>
      <c r="CI271" s="8">
        <f t="shared" si="263"/>
        <v>71725</v>
      </c>
      <c r="CJ271" s="8">
        <f t="shared" si="263"/>
        <v>71727</v>
      </c>
      <c r="CK271" s="8">
        <f t="shared" si="266"/>
        <v>71729</v>
      </c>
      <c r="CL271" s="8">
        <f t="shared" si="266"/>
        <v>71731</v>
      </c>
      <c r="CM271" s="8">
        <f t="shared" si="266"/>
        <v>71733</v>
      </c>
      <c r="CN271" s="8">
        <f t="shared" si="266"/>
        <v>71735</v>
      </c>
      <c r="CO271" s="8">
        <f t="shared" si="266"/>
        <v>71737</v>
      </c>
      <c r="CP271" s="8">
        <f t="shared" si="266"/>
        <v>71739</v>
      </c>
      <c r="CQ271" s="8">
        <f t="shared" si="266"/>
        <v>71741</v>
      </c>
      <c r="CR271" s="8">
        <f t="shared" si="266"/>
        <v>71743</v>
      </c>
      <c r="CS271" s="8">
        <f t="shared" si="266"/>
        <v>71745</v>
      </c>
      <c r="CT271" s="8">
        <f t="shared" si="266"/>
        <v>71747</v>
      </c>
      <c r="CU271" s="8">
        <f t="shared" si="266"/>
        <v>71749</v>
      </c>
      <c r="CV271" s="8">
        <f t="shared" si="266"/>
        <v>71751</v>
      </c>
      <c r="CW271" s="8">
        <f t="shared" si="266"/>
        <v>71753</v>
      </c>
      <c r="CX271" s="8">
        <f t="shared" si="266"/>
        <v>71755</v>
      </c>
      <c r="CY271" s="8">
        <f t="shared" si="266"/>
        <v>71757</v>
      </c>
      <c r="CZ271" s="8">
        <f t="shared" si="266"/>
        <v>71759</v>
      </c>
      <c r="DA271" s="8">
        <f t="shared" si="250"/>
        <v>71761</v>
      </c>
      <c r="DB271" s="8">
        <f t="shared" si="250"/>
        <v>71763</v>
      </c>
      <c r="DC271" s="8">
        <f t="shared" si="250"/>
        <v>71765</v>
      </c>
      <c r="DD271" s="8">
        <f t="shared" si="250"/>
        <v>71767</v>
      </c>
      <c r="DE271" s="8">
        <f t="shared" si="250"/>
        <v>71769</v>
      </c>
      <c r="DF271" s="8">
        <f t="shared" si="265"/>
        <v>71771</v>
      </c>
      <c r="DG271" s="8">
        <f t="shared" si="265"/>
        <v>71773</v>
      </c>
      <c r="DH271" s="8">
        <f t="shared" si="265"/>
        <v>71775</v>
      </c>
      <c r="DI271" s="8">
        <f t="shared" si="265"/>
        <v>71777</v>
      </c>
      <c r="DJ271" s="8">
        <f t="shared" si="265"/>
        <v>71779</v>
      </c>
      <c r="DK271" s="8">
        <f t="shared" si="265"/>
        <v>71781</v>
      </c>
      <c r="DL271" s="8">
        <f t="shared" si="265"/>
        <v>71783</v>
      </c>
      <c r="DM271" s="8">
        <f t="shared" si="265"/>
        <v>71785</v>
      </c>
      <c r="DN271" s="8">
        <f t="shared" si="265"/>
        <v>71787</v>
      </c>
      <c r="DO271" s="8">
        <f t="shared" si="265"/>
        <v>71789</v>
      </c>
      <c r="DP271" s="8">
        <f t="shared" si="262"/>
        <v>71791</v>
      </c>
      <c r="DQ271" s="8">
        <f t="shared" si="262"/>
        <v>71793</v>
      </c>
      <c r="DR271" s="8">
        <f t="shared" si="262"/>
        <v>71795</v>
      </c>
      <c r="DS271" s="8">
        <f t="shared" si="262"/>
        <v>71797</v>
      </c>
      <c r="DT271" s="8">
        <f t="shared" si="262"/>
        <v>71799</v>
      </c>
      <c r="DU271" s="8">
        <f t="shared" si="262"/>
        <v>71801</v>
      </c>
      <c r="DV271" s="8">
        <f t="shared" si="262"/>
        <v>71803</v>
      </c>
      <c r="DW271" s="8">
        <f t="shared" si="262"/>
        <v>71805</v>
      </c>
      <c r="DX271" s="8">
        <f t="shared" si="260"/>
        <v>71807</v>
      </c>
      <c r="DY271" s="8">
        <f t="shared" si="273"/>
        <v>71809</v>
      </c>
      <c r="DZ271" s="8">
        <f t="shared" si="273"/>
        <v>71811</v>
      </c>
      <c r="EA271" s="8">
        <f t="shared" si="273"/>
        <v>71813</v>
      </c>
      <c r="EB271" s="8">
        <f t="shared" si="273"/>
        <v>71815</v>
      </c>
      <c r="EC271" s="8">
        <f t="shared" si="273"/>
        <v>71817</v>
      </c>
      <c r="ED271" s="8">
        <f t="shared" si="273"/>
        <v>71819</v>
      </c>
      <c r="EE271" s="8">
        <f t="shared" si="273"/>
        <v>71821</v>
      </c>
      <c r="EF271" s="8">
        <f t="shared" si="273"/>
        <v>71823</v>
      </c>
      <c r="EG271" s="8">
        <f t="shared" si="273"/>
        <v>71825</v>
      </c>
      <c r="EH271" s="8">
        <f t="shared" si="273"/>
        <v>71827</v>
      </c>
      <c r="EI271" s="8">
        <f t="shared" si="273"/>
        <v>71829</v>
      </c>
      <c r="EJ271" s="8">
        <f t="shared" si="273"/>
        <v>71831</v>
      </c>
      <c r="EK271" s="8">
        <f t="shared" si="273"/>
        <v>71833</v>
      </c>
      <c r="EL271" s="8">
        <f t="shared" si="273"/>
        <v>71835</v>
      </c>
      <c r="EM271" s="8">
        <f t="shared" si="273"/>
        <v>71837</v>
      </c>
      <c r="EN271" s="8">
        <f t="shared" si="273"/>
        <v>71839</v>
      </c>
      <c r="EO271" s="8">
        <f t="shared" si="270"/>
        <v>71841</v>
      </c>
      <c r="EP271" s="8">
        <f t="shared" si="270"/>
        <v>71843</v>
      </c>
      <c r="EQ271" s="8">
        <f t="shared" si="270"/>
        <v>71845</v>
      </c>
      <c r="ER271" s="8">
        <f t="shared" si="270"/>
        <v>71847</v>
      </c>
      <c r="ES271" s="8">
        <f t="shared" si="270"/>
        <v>71849</v>
      </c>
      <c r="ET271" s="8">
        <f t="shared" si="270"/>
        <v>71851</v>
      </c>
      <c r="EU271" s="8">
        <f t="shared" si="270"/>
        <v>71853</v>
      </c>
      <c r="EV271" s="8">
        <f t="shared" si="270"/>
        <v>71855</v>
      </c>
      <c r="EW271" s="8">
        <f t="shared" si="270"/>
        <v>71857</v>
      </c>
      <c r="EX271" s="8">
        <f t="shared" si="270"/>
        <v>71859</v>
      </c>
      <c r="EY271" s="8">
        <f t="shared" si="270"/>
        <v>71861</v>
      </c>
      <c r="EZ271" s="8">
        <f t="shared" si="270"/>
        <v>71863</v>
      </c>
      <c r="FA271" s="8">
        <f t="shared" si="270"/>
        <v>71865</v>
      </c>
      <c r="FB271" s="8">
        <f t="shared" si="270"/>
        <v>71867</v>
      </c>
      <c r="FC271" s="8">
        <f t="shared" si="270"/>
        <v>71869</v>
      </c>
      <c r="FD271" s="8">
        <f t="shared" si="271"/>
        <v>71871</v>
      </c>
      <c r="FE271" s="8">
        <f t="shared" si="271"/>
        <v>71873</v>
      </c>
      <c r="FF271" s="8">
        <f t="shared" si="271"/>
        <v>71875</v>
      </c>
      <c r="FG271" s="8">
        <f t="shared" si="271"/>
        <v>71877</v>
      </c>
      <c r="FH271" s="8">
        <f t="shared" si="271"/>
        <v>71879</v>
      </c>
      <c r="FI271" s="8">
        <f t="shared" si="271"/>
        <v>71881</v>
      </c>
      <c r="FJ271" s="8">
        <f t="shared" si="271"/>
        <v>71883</v>
      </c>
      <c r="FK271" s="8">
        <f t="shared" si="271"/>
        <v>71885</v>
      </c>
      <c r="FL271" s="8">
        <f t="shared" si="268"/>
        <v>71887</v>
      </c>
      <c r="FM271" s="8">
        <f t="shared" si="268"/>
        <v>71889</v>
      </c>
      <c r="FN271" s="8">
        <f t="shared" si="268"/>
        <v>71891</v>
      </c>
      <c r="FO271" s="8">
        <f t="shared" si="268"/>
        <v>71893</v>
      </c>
      <c r="FP271" s="8">
        <f t="shared" si="268"/>
        <v>71895</v>
      </c>
      <c r="FQ271" s="8">
        <f t="shared" si="268"/>
        <v>71897</v>
      </c>
      <c r="FR271" s="8">
        <f t="shared" si="268"/>
        <v>71899</v>
      </c>
      <c r="FS271" s="8">
        <f t="shared" si="268"/>
        <v>71901</v>
      </c>
      <c r="FT271" s="8">
        <f t="shared" si="267"/>
        <v>71903</v>
      </c>
      <c r="FU271" s="8">
        <f t="shared" si="267"/>
        <v>71905</v>
      </c>
      <c r="FV271" s="8">
        <f t="shared" si="267"/>
        <v>71907</v>
      </c>
      <c r="FW271" s="8">
        <f t="shared" si="267"/>
        <v>71909</v>
      </c>
      <c r="FX271" s="8">
        <f t="shared" si="267"/>
        <v>71911</v>
      </c>
      <c r="FY271" s="8">
        <f t="shared" si="267"/>
        <v>71913</v>
      </c>
      <c r="FZ271" s="8">
        <f t="shared" si="267"/>
        <v>71915</v>
      </c>
      <c r="GA271" s="8">
        <f t="shared" si="267"/>
        <v>71917</v>
      </c>
      <c r="GB271" s="8">
        <f t="shared" si="267"/>
        <v>71919</v>
      </c>
      <c r="GC271" s="8">
        <f t="shared" si="267"/>
        <v>71921</v>
      </c>
      <c r="GD271" s="8">
        <f t="shared" si="267"/>
        <v>71923</v>
      </c>
      <c r="GE271" s="8">
        <f t="shared" si="267"/>
        <v>71925</v>
      </c>
      <c r="GF271" s="8">
        <f t="shared" si="267"/>
        <v>71927</v>
      </c>
      <c r="GG271" s="8">
        <f t="shared" si="267"/>
        <v>71929</v>
      </c>
      <c r="GH271" s="8">
        <f t="shared" si="267"/>
        <v>71931</v>
      </c>
      <c r="GI271" s="8">
        <f t="shared" si="275"/>
        <v>71933</v>
      </c>
      <c r="GJ271" s="8">
        <f t="shared" si="275"/>
        <v>71935</v>
      </c>
      <c r="GK271" s="8">
        <f t="shared" si="275"/>
        <v>71937</v>
      </c>
      <c r="GL271" s="8">
        <f t="shared" si="275"/>
        <v>71939</v>
      </c>
      <c r="GM271" s="8">
        <f t="shared" si="275"/>
        <v>71941</v>
      </c>
      <c r="GN271" s="8">
        <f t="shared" si="275"/>
        <v>71943</v>
      </c>
      <c r="GO271" s="8">
        <f t="shared" si="275"/>
        <v>71945</v>
      </c>
      <c r="GP271" s="8">
        <f t="shared" si="275"/>
        <v>71947</v>
      </c>
      <c r="GQ271" s="8">
        <f t="shared" si="275"/>
        <v>71949</v>
      </c>
      <c r="GR271" s="8">
        <f t="shared" si="275"/>
        <v>71951</v>
      </c>
      <c r="GS271" s="8">
        <f t="shared" si="275"/>
        <v>71953</v>
      </c>
      <c r="GT271" s="8">
        <f t="shared" si="275"/>
        <v>71955</v>
      </c>
    </row>
    <row r="272" spans="1:202" x14ac:dyDescent="0.25">
      <c r="A272" s="7">
        <v>269</v>
      </c>
      <c r="C272" s="8">
        <f t="shared" si="261"/>
        <v>72093</v>
      </c>
      <c r="D272" s="8">
        <f t="shared" si="261"/>
        <v>72095</v>
      </c>
      <c r="E272" s="8">
        <f t="shared" si="261"/>
        <v>72097</v>
      </c>
      <c r="F272" s="8">
        <f t="shared" si="261"/>
        <v>72099</v>
      </c>
      <c r="G272" s="8">
        <f t="shared" si="261"/>
        <v>72101</v>
      </c>
      <c r="H272" s="8">
        <f t="shared" si="261"/>
        <v>72103</v>
      </c>
      <c r="I272" s="8">
        <f t="shared" si="261"/>
        <v>72105</v>
      </c>
      <c r="J272" s="8">
        <f t="shared" si="261"/>
        <v>72107</v>
      </c>
      <c r="K272" s="8">
        <f t="shared" si="261"/>
        <v>72109</v>
      </c>
      <c r="L272" s="8">
        <f t="shared" si="261"/>
        <v>72111</v>
      </c>
      <c r="M272" s="8">
        <f t="shared" si="261"/>
        <v>72113</v>
      </c>
      <c r="N272" s="8">
        <f t="shared" si="261"/>
        <v>72115</v>
      </c>
      <c r="O272" s="8">
        <f t="shared" si="261"/>
        <v>72117</v>
      </c>
      <c r="P272" s="8">
        <f t="shared" si="261"/>
        <v>72119</v>
      </c>
      <c r="Q272" s="8">
        <f t="shared" si="261"/>
        <v>72121</v>
      </c>
      <c r="R272" s="8">
        <f t="shared" si="261"/>
        <v>72123</v>
      </c>
      <c r="S272" s="8">
        <f t="shared" si="258"/>
        <v>72125</v>
      </c>
      <c r="T272" s="8">
        <f t="shared" si="258"/>
        <v>72127</v>
      </c>
      <c r="U272" s="8">
        <f t="shared" si="258"/>
        <v>72129</v>
      </c>
      <c r="V272" s="8">
        <f t="shared" si="258"/>
        <v>72131</v>
      </c>
      <c r="W272" s="8">
        <f t="shared" si="258"/>
        <v>72133</v>
      </c>
      <c r="X272" s="8">
        <f t="shared" si="258"/>
        <v>72135</v>
      </c>
      <c r="Y272" s="8">
        <f t="shared" si="258"/>
        <v>72137</v>
      </c>
      <c r="Z272" s="8">
        <f t="shared" si="258"/>
        <v>72139</v>
      </c>
      <c r="AA272" s="8">
        <f t="shared" si="258"/>
        <v>72141</v>
      </c>
      <c r="AB272" s="8">
        <f t="shared" si="258"/>
        <v>72143</v>
      </c>
      <c r="AC272" s="8">
        <f t="shared" si="258"/>
        <v>72145</v>
      </c>
      <c r="AD272" s="8">
        <f t="shared" si="258"/>
        <v>72147</v>
      </c>
      <c r="AE272" s="8">
        <f t="shared" si="258"/>
        <v>72149</v>
      </c>
      <c r="AF272" s="8">
        <f t="shared" si="258"/>
        <v>72151</v>
      </c>
      <c r="AG272" s="8">
        <f t="shared" si="258"/>
        <v>72153</v>
      </c>
      <c r="AH272" s="8">
        <f t="shared" si="259"/>
        <v>72155</v>
      </c>
      <c r="AI272" s="8">
        <f t="shared" si="259"/>
        <v>72157</v>
      </c>
      <c r="AJ272" s="8">
        <f t="shared" si="259"/>
        <v>72159</v>
      </c>
      <c r="AK272" s="8">
        <f t="shared" si="259"/>
        <v>72161</v>
      </c>
      <c r="AL272" s="8">
        <f t="shared" si="259"/>
        <v>72163</v>
      </c>
      <c r="AM272" s="8">
        <f t="shared" si="259"/>
        <v>72165</v>
      </c>
      <c r="AN272" s="8">
        <f t="shared" si="259"/>
        <v>72167</v>
      </c>
      <c r="AO272" s="8">
        <f t="shared" si="259"/>
        <v>72169</v>
      </c>
      <c r="AP272" s="8">
        <f t="shared" si="259"/>
        <v>72171</v>
      </c>
      <c r="AQ272" s="8">
        <f t="shared" si="259"/>
        <v>72173</v>
      </c>
      <c r="AR272" s="8">
        <f t="shared" si="259"/>
        <v>72175</v>
      </c>
      <c r="AS272" s="8">
        <f t="shared" si="259"/>
        <v>72177</v>
      </c>
      <c r="AT272" s="8">
        <f t="shared" si="259"/>
        <v>72179</v>
      </c>
      <c r="AU272" s="8">
        <f t="shared" si="259"/>
        <v>72181</v>
      </c>
      <c r="AV272" s="8">
        <f t="shared" si="259"/>
        <v>72183</v>
      </c>
      <c r="AW272" s="8">
        <f t="shared" ref="AW272:BL289" si="276">$A272^2-$A272+AW$1</f>
        <v>72185</v>
      </c>
      <c r="AX272" s="8">
        <f t="shared" si="276"/>
        <v>72187</v>
      </c>
      <c r="AY272" s="8">
        <f t="shared" si="257"/>
        <v>72189</v>
      </c>
      <c r="AZ272" s="8">
        <f t="shared" si="276"/>
        <v>72191</v>
      </c>
      <c r="BA272" s="8">
        <f t="shared" si="276"/>
        <v>72193</v>
      </c>
      <c r="BB272" s="8">
        <f t="shared" si="276"/>
        <v>72195</v>
      </c>
      <c r="BC272" s="8">
        <f t="shared" si="276"/>
        <v>72197</v>
      </c>
      <c r="BD272" s="8">
        <f t="shared" si="276"/>
        <v>72199</v>
      </c>
      <c r="BE272" s="8">
        <f t="shared" si="257"/>
        <v>72201</v>
      </c>
      <c r="BF272" s="8">
        <f t="shared" si="276"/>
        <v>72203</v>
      </c>
      <c r="BG272" s="8">
        <f t="shared" si="276"/>
        <v>72205</v>
      </c>
      <c r="BH272" s="8">
        <f t="shared" si="276"/>
        <v>72207</v>
      </c>
      <c r="BI272" s="8">
        <f t="shared" si="276"/>
        <v>72209</v>
      </c>
      <c r="BJ272" s="8">
        <f t="shared" si="276"/>
        <v>72211</v>
      </c>
      <c r="BK272" s="8">
        <f t="shared" si="269"/>
        <v>72213</v>
      </c>
      <c r="BL272" s="8">
        <f t="shared" si="276"/>
        <v>72215</v>
      </c>
      <c r="BM272" s="8">
        <f t="shared" si="272"/>
        <v>72217</v>
      </c>
      <c r="BN272" s="8">
        <f t="shared" si="272"/>
        <v>72219</v>
      </c>
      <c r="BO272" s="8">
        <f t="shared" si="272"/>
        <v>72221</v>
      </c>
      <c r="BP272" s="8">
        <f t="shared" si="272"/>
        <v>72223</v>
      </c>
      <c r="BQ272" s="8">
        <f t="shared" si="269"/>
        <v>72225</v>
      </c>
      <c r="BR272" s="8">
        <f t="shared" si="272"/>
        <v>72227</v>
      </c>
      <c r="BS272" s="8">
        <f t="shared" si="272"/>
        <v>72229</v>
      </c>
      <c r="BT272" s="8">
        <f t="shared" si="272"/>
        <v>72231</v>
      </c>
      <c r="BU272" s="8">
        <f t="shared" si="272"/>
        <v>72233</v>
      </c>
      <c r="BV272" s="8">
        <f t="shared" si="272"/>
        <v>72235</v>
      </c>
      <c r="BW272" s="8">
        <f t="shared" si="269"/>
        <v>72237</v>
      </c>
      <c r="BX272" s="8">
        <f t="shared" si="272"/>
        <v>72239</v>
      </c>
      <c r="BY272" s="8">
        <f t="shared" si="269"/>
        <v>72241</v>
      </c>
      <c r="BZ272" s="8">
        <f t="shared" si="269"/>
        <v>72243</v>
      </c>
      <c r="CA272" s="8">
        <f t="shared" si="264"/>
        <v>72245</v>
      </c>
      <c r="CB272" s="8">
        <f t="shared" si="264"/>
        <v>72247</v>
      </c>
      <c r="CC272" s="8">
        <f t="shared" si="264"/>
        <v>72249</v>
      </c>
      <c r="CD272" s="8">
        <f t="shared" si="263"/>
        <v>72251</v>
      </c>
      <c r="CE272" s="8">
        <f t="shared" si="263"/>
        <v>72253</v>
      </c>
      <c r="CF272" s="8">
        <f t="shared" si="263"/>
        <v>72255</v>
      </c>
      <c r="CG272" s="8">
        <f t="shared" si="263"/>
        <v>72257</v>
      </c>
      <c r="CH272" s="8">
        <f t="shared" si="263"/>
        <v>72259</v>
      </c>
      <c r="CI272" s="8">
        <f t="shared" si="263"/>
        <v>72261</v>
      </c>
      <c r="CJ272" s="8">
        <f t="shared" si="263"/>
        <v>72263</v>
      </c>
      <c r="CK272" s="8">
        <f t="shared" si="266"/>
        <v>72265</v>
      </c>
      <c r="CL272" s="8">
        <f t="shared" si="266"/>
        <v>72267</v>
      </c>
      <c r="CM272" s="8">
        <f t="shared" si="266"/>
        <v>72269</v>
      </c>
      <c r="CN272" s="8">
        <f t="shared" si="266"/>
        <v>72271</v>
      </c>
      <c r="CO272" s="8">
        <f t="shared" si="266"/>
        <v>72273</v>
      </c>
      <c r="CP272" s="8">
        <f t="shared" si="266"/>
        <v>72275</v>
      </c>
      <c r="CQ272" s="8">
        <f t="shared" si="266"/>
        <v>72277</v>
      </c>
      <c r="CR272" s="8">
        <f t="shared" si="266"/>
        <v>72279</v>
      </c>
      <c r="CS272" s="8">
        <f t="shared" si="266"/>
        <v>72281</v>
      </c>
      <c r="CT272" s="8">
        <f t="shared" si="266"/>
        <v>72283</v>
      </c>
      <c r="CU272" s="8">
        <f t="shared" si="266"/>
        <v>72285</v>
      </c>
      <c r="CV272" s="8">
        <f t="shared" si="266"/>
        <v>72287</v>
      </c>
      <c r="CW272" s="8">
        <f t="shared" si="266"/>
        <v>72289</v>
      </c>
      <c r="CX272" s="8">
        <f t="shared" si="266"/>
        <v>72291</v>
      </c>
      <c r="CY272" s="8">
        <f t="shared" si="266"/>
        <v>72293</v>
      </c>
      <c r="CZ272" s="8">
        <f t="shared" si="266"/>
        <v>72295</v>
      </c>
      <c r="DA272" s="8">
        <f t="shared" si="250"/>
        <v>72297</v>
      </c>
      <c r="DB272" s="8">
        <f t="shared" si="250"/>
        <v>72299</v>
      </c>
      <c r="DC272" s="8">
        <f t="shared" si="250"/>
        <v>72301</v>
      </c>
      <c r="DD272" s="8">
        <f t="shared" si="250"/>
        <v>72303</v>
      </c>
      <c r="DE272" s="8">
        <f t="shared" si="250"/>
        <v>72305</v>
      </c>
      <c r="DF272" s="8">
        <f t="shared" si="265"/>
        <v>72307</v>
      </c>
      <c r="DG272" s="8">
        <f t="shared" si="265"/>
        <v>72309</v>
      </c>
      <c r="DH272" s="8">
        <f t="shared" si="265"/>
        <v>72311</v>
      </c>
      <c r="DI272" s="8">
        <f t="shared" si="265"/>
        <v>72313</v>
      </c>
      <c r="DJ272" s="8">
        <f t="shared" si="265"/>
        <v>72315</v>
      </c>
      <c r="DK272" s="8">
        <f t="shared" si="265"/>
        <v>72317</v>
      </c>
      <c r="DL272" s="8">
        <f t="shared" si="265"/>
        <v>72319</v>
      </c>
      <c r="DM272" s="8">
        <f t="shared" si="265"/>
        <v>72321</v>
      </c>
      <c r="DN272" s="8">
        <f t="shared" si="265"/>
        <v>72323</v>
      </c>
      <c r="DO272" s="8">
        <f t="shared" si="265"/>
        <v>72325</v>
      </c>
      <c r="DP272" s="8">
        <f t="shared" si="262"/>
        <v>72327</v>
      </c>
      <c r="DQ272" s="8">
        <f t="shared" si="262"/>
        <v>72329</v>
      </c>
      <c r="DR272" s="8">
        <f t="shared" si="262"/>
        <v>72331</v>
      </c>
      <c r="DS272" s="8">
        <f t="shared" si="262"/>
        <v>72333</v>
      </c>
      <c r="DT272" s="8">
        <f t="shared" si="262"/>
        <v>72335</v>
      </c>
      <c r="DU272" s="8">
        <f t="shared" si="262"/>
        <v>72337</v>
      </c>
      <c r="DV272" s="8">
        <f t="shared" si="262"/>
        <v>72339</v>
      </c>
      <c r="DW272" s="8">
        <f t="shared" si="262"/>
        <v>72341</v>
      </c>
      <c r="DX272" s="8">
        <f t="shared" si="260"/>
        <v>72343</v>
      </c>
      <c r="DY272" s="8">
        <f t="shared" si="273"/>
        <v>72345</v>
      </c>
      <c r="DZ272" s="8">
        <f t="shared" si="273"/>
        <v>72347</v>
      </c>
      <c r="EA272" s="8">
        <f t="shared" si="273"/>
        <v>72349</v>
      </c>
      <c r="EB272" s="8">
        <f t="shared" si="273"/>
        <v>72351</v>
      </c>
      <c r="EC272" s="8">
        <f t="shared" si="273"/>
        <v>72353</v>
      </c>
      <c r="ED272" s="8">
        <f t="shared" si="273"/>
        <v>72355</v>
      </c>
      <c r="EE272" s="8">
        <f t="shared" si="273"/>
        <v>72357</v>
      </c>
      <c r="EF272" s="8">
        <f t="shared" si="273"/>
        <v>72359</v>
      </c>
      <c r="EG272" s="8">
        <f t="shared" si="273"/>
        <v>72361</v>
      </c>
      <c r="EH272" s="8">
        <f t="shared" si="273"/>
        <v>72363</v>
      </c>
      <c r="EI272" s="8">
        <f t="shared" si="273"/>
        <v>72365</v>
      </c>
      <c r="EJ272" s="8">
        <f t="shared" si="273"/>
        <v>72367</v>
      </c>
      <c r="EK272" s="8">
        <f t="shared" si="273"/>
        <v>72369</v>
      </c>
      <c r="EL272" s="8">
        <f t="shared" si="273"/>
        <v>72371</v>
      </c>
      <c r="EM272" s="8">
        <f t="shared" si="273"/>
        <v>72373</v>
      </c>
      <c r="EN272" s="8">
        <f t="shared" si="273"/>
        <v>72375</v>
      </c>
      <c r="EO272" s="8">
        <f t="shared" si="270"/>
        <v>72377</v>
      </c>
      <c r="EP272" s="8">
        <f t="shared" si="270"/>
        <v>72379</v>
      </c>
      <c r="EQ272" s="8">
        <f t="shared" si="270"/>
        <v>72381</v>
      </c>
      <c r="ER272" s="8">
        <f t="shared" si="270"/>
        <v>72383</v>
      </c>
      <c r="ES272" s="8">
        <f t="shared" si="270"/>
        <v>72385</v>
      </c>
      <c r="ET272" s="8">
        <f t="shared" si="270"/>
        <v>72387</v>
      </c>
      <c r="EU272" s="8">
        <f t="shared" si="270"/>
        <v>72389</v>
      </c>
      <c r="EV272" s="8">
        <f t="shared" si="270"/>
        <v>72391</v>
      </c>
      <c r="EW272" s="8">
        <f t="shared" si="270"/>
        <v>72393</v>
      </c>
      <c r="EX272" s="8">
        <f t="shared" si="270"/>
        <v>72395</v>
      </c>
      <c r="EY272" s="8">
        <f t="shared" si="270"/>
        <v>72397</v>
      </c>
      <c r="EZ272" s="8">
        <f t="shared" si="270"/>
        <v>72399</v>
      </c>
      <c r="FA272" s="8">
        <f t="shared" si="270"/>
        <v>72401</v>
      </c>
      <c r="FB272" s="8">
        <f t="shared" si="270"/>
        <v>72403</v>
      </c>
      <c r="FC272" s="8">
        <f t="shared" si="270"/>
        <v>72405</v>
      </c>
      <c r="FD272" s="8">
        <f t="shared" si="271"/>
        <v>72407</v>
      </c>
      <c r="FE272" s="8">
        <f t="shared" si="271"/>
        <v>72409</v>
      </c>
      <c r="FF272" s="8">
        <f t="shared" si="271"/>
        <v>72411</v>
      </c>
      <c r="FG272" s="8">
        <f t="shared" si="271"/>
        <v>72413</v>
      </c>
      <c r="FH272" s="8">
        <f t="shared" si="271"/>
        <v>72415</v>
      </c>
      <c r="FI272" s="8">
        <f t="shared" si="271"/>
        <v>72417</v>
      </c>
      <c r="FJ272" s="8">
        <f t="shared" si="271"/>
        <v>72419</v>
      </c>
      <c r="FK272" s="8">
        <f t="shared" si="271"/>
        <v>72421</v>
      </c>
      <c r="FL272" s="8">
        <f t="shared" si="268"/>
        <v>72423</v>
      </c>
      <c r="FM272" s="8">
        <f t="shared" si="268"/>
        <v>72425</v>
      </c>
      <c r="FN272" s="8">
        <f t="shared" si="268"/>
        <v>72427</v>
      </c>
      <c r="FO272" s="8">
        <f t="shared" si="268"/>
        <v>72429</v>
      </c>
      <c r="FP272" s="8">
        <f t="shared" si="268"/>
        <v>72431</v>
      </c>
      <c r="FQ272" s="8">
        <f t="shared" si="268"/>
        <v>72433</v>
      </c>
      <c r="FR272" s="8">
        <f t="shared" si="268"/>
        <v>72435</v>
      </c>
      <c r="FS272" s="8">
        <f t="shared" si="268"/>
        <v>72437</v>
      </c>
      <c r="FT272" s="8">
        <f t="shared" si="267"/>
        <v>72439</v>
      </c>
      <c r="FU272" s="8">
        <f t="shared" si="267"/>
        <v>72441</v>
      </c>
      <c r="FV272" s="8">
        <f t="shared" si="267"/>
        <v>72443</v>
      </c>
      <c r="FW272" s="8">
        <f t="shared" si="267"/>
        <v>72445</v>
      </c>
      <c r="FX272" s="8">
        <f t="shared" si="267"/>
        <v>72447</v>
      </c>
      <c r="FY272" s="8">
        <f t="shared" si="267"/>
        <v>72449</v>
      </c>
      <c r="FZ272" s="8">
        <f t="shared" si="267"/>
        <v>72451</v>
      </c>
      <c r="GA272" s="8">
        <f t="shared" si="267"/>
        <v>72453</v>
      </c>
      <c r="GB272" s="8">
        <f t="shared" si="267"/>
        <v>72455</v>
      </c>
      <c r="GC272" s="8">
        <f t="shared" si="267"/>
        <v>72457</v>
      </c>
      <c r="GD272" s="8">
        <f t="shared" si="267"/>
        <v>72459</v>
      </c>
      <c r="GE272" s="8">
        <f t="shared" si="267"/>
        <v>72461</v>
      </c>
      <c r="GF272" s="8">
        <f t="shared" si="267"/>
        <v>72463</v>
      </c>
      <c r="GG272" s="8">
        <f t="shared" si="267"/>
        <v>72465</v>
      </c>
      <c r="GH272" s="8">
        <f t="shared" si="267"/>
        <v>72467</v>
      </c>
      <c r="GI272" s="8">
        <f t="shared" si="275"/>
        <v>72469</v>
      </c>
      <c r="GJ272" s="8">
        <f t="shared" si="275"/>
        <v>72471</v>
      </c>
      <c r="GK272" s="8">
        <f t="shared" si="275"/>
        <v>72473</v>
      </c>
      <c r="GL272" s="8">
        <f t="shared" si="275"/>
        <v>72475</v>
      </c>
      <c r="GM272" s="8">
        <f t="shared" si="275"/>
        <v>72477</v>
      </c>
      <c r="GN272" s="8">
        <f t="shared" si="275"/>
        <v>72479</v>
      </c>
      <c r="GO272" s="8">
        <f t="shared" si="275"/>
        <v>72481</v>
      </c>
      <c r="GP272" s="8">
        <f t="shared" si="275"/>
        <v>72483</v>
      </c>
      <c r="GQ272" s="8">
        <f t="shared" si="275"/>
        <v>72485</v>
      </c>
      <c r="GR272" s="8">
        <f t="shared" si="275"/>
        <v>72487</v>
      </c>
      <c r="GS272" s="8">
        <f t="shared" si="275"/>
        <v>72489</v>
      </c>
      <c r="GT272" s="8">
        <f t="shared" si="275"/>
        <v>72491</v>
      </c>
    </row>
    <row r="273" spans="1:202" x14ac:dyDescent="0.25">
      <c r="A273" s="7">
        <v>270</v>
      </c>
      <c r="C273" s="8">
        <f t="shared" si="261"/>
        <v>72631</v>
      </c>
      <c r="D273" s="8">
        <f t="shared" si="261"/>
        <v>72633</v>
      </c>
      <c r="E273" s="8">
        <f t="shared" si="261"/>
        <v>72635</v>
      </c>
      <c r="F273" s="8">
        <f t="shared" si="261"/>
        <v>72637</v>
      </c>
      <c r="G273" s="8">
        <f t="shared" si="261"/>
        <v>72639</v>
      </c>
      <c r="H273" s="8">
        <f t="shared" si="261"/>
        <v>72641</v>
      </c>
      <c r="I273" s="8">
        <f t="shared" si="261"/>
        <v>72643</v>
      </c>
      <c r="J273" s="8">
        <f t="shared" si="261"/>
        <v>72645</v>
      </c>
      <c r="K273" s="8">
        <f t="shared" si="261"/>
        <v>72647</v>
      </c>
      <c r="L273" s="8">
        <f t="shared" si="261"/>
        <v>72649</v>
      </c>
      <c r="M273" s="8">
        <f t="shared" si="261"/>
        <v>72651</v>
      </c>
      <c r="N273" s="8">
        <f t="shared" si="261"/>
        <v>72653</v>
      </c>
      <c r="O273" s="8">
        <f t="shared" si="261"/>
        <v>72655</v>
      </c>
      <c r="P273" s="8">
        <f t="shared" si="261"/>
        <v>72657</v>
      </c>
      <c r="Q273" s="8">
        <f t="shared" si="261"/>
        <v>72659</v>
      </c>
      <c r="R273" s="8">
        <f t="shared" ref="D273:S289" si="277">$A273^2-$A273+R$1</f>
        <v>72661</v>
      </c>
      <c r="S273" s="8">
        <f t="shared" si="277"/>
        <v>72663</v>
      </c>
      <c r="T273" s="8">
        <f t="shared" si="258"/>
        <v>72665</v>
      </c>
      <c r="U273" s="8">
        <f t="shared" si="258"/>
        <v>72667</v>
      </c>
      <c r="V273" s="8">
        <f t="shared" si="258"/>
        <v>72669</v>
      </c>
      <c r="W273" s="8">
        <f t="shared" si="258"/>
        <v>72671</v>
      </c>
      <c r="X273" s="8">
        <f t="shared" si="258"/>
        <v>72673</v>
      </c>
      <c r="Y273" s="8">
        <f t="shared" si="258"/>
        <v>72675</v>
      </c>
      <c r="Z273" s="8">
        <f t="shared" si="258"/>
        <v>72677</v>
      </c>
      <c r="AA273" s="8">
        <f t="shared" si="258"/>
        <v>72679</v>
      </c>
      <c r="AB273" s="8">
        <f t="shared" si="258"/>
        <v>72681</v>
      </c>
      <c r="AC273" s="8">
        <f t="shared" si="258"/>
        <v>72683</v>
      </c>
      <c r="AD273" s="8">
        <f t="shared" si="258"/>
        <v>72685</v>
      </c>
      <c r="AE273" s="8">
        <f t="shared" si="258"/>
        <v>72687</v>
      </c>
      <c r="AF273" s="8">
        <f t="shared" si="258"/>
        <v>72689</v>
      </c>
      <c r="AG273" s="8">
        <f t="shared" si="258"/>
        <v>72691</v>
      </c>
      <c r="AH273" s="8">
        <f t="shared" ref="AH273:AW308" si="278">$A273^2-$A273+AH$1</f>
        <v>72693</v>
      </c>
      <c r="AI273" s="8">
        <f t="shared" si="278"/>
        <v>72695</v>
      </c>
      <c r="AJ273" s="8">
        <f t="shared" si="278"/>
        <v>72697</v>
      </c>
      <c r="AK273" s="8">
        <f t="shared" si="278"/>
        <v>72699</v>
      </c>
      <c r="AL273" s="8">
        <f t="shared" si="278"/>
        <v>72701</v>
      </c>
      <c r="AM273" s="8">
        <f t="shared" si="278"/>
        <v>72703</v>
      </c>
      <c r="AN273" s="8">
        <f t="shared" si="278"/>
        <v>72705</v>
      </c>
      <c r="AO273" s="8">
        <f t="shared" si="278"/>
        <v>72707</v>
      </c>
      <c r="AP273" s="8">
        <f t="shared" si="278"/>
        <v>72709</v>
      </c>
      <c r="AQ273" s="8">
        <f t="shared" si="278"/>
        <v>72711</v>
      </c>
      <c r="AR273" s="8">
        <f t="shared" si="278"/>
        <v>72713</v>
      </c>
      <c r="AS273" s="8">
        <f t="shared" si="278"/>
        <v>72715</v>
      </c>
      <c r="AT273" s="8">
        <f t="shared" si="278"/>
        <v>72717</v>
      </c>
      <c r="AU273" s="8">
        <f t="shared" si="278"/>
        <v>72719</v>
      </c>
      <c r="AV273" s="8">
        <f t="shared" si="278"/>
        <v>72721</v>
      </c>
      <c r="AW273" s="8">
        <f t="shared" si="278"/>
        <v>72723</v>
      </c>
      <c r="AX273" s="8">
        <f t="shared" si="276"/>
        <v>72725</v>
      </c>
      <c r="AY273" s="8">
        <f t="shared" si="276"/>
        <v>72727</v>
      </c>
      <c r="AZ273" s="8">
        <f t="shared" si="276"/>
        <v>72729</v>
      </c>
      <c r="BA273" s="8">
        <f t="shared" si="276"/>
        <v>72731</v>
      </c>
      <c r="BB273" s="8">
        <f t="shared" si="276"/>
        <v>72733</v>
      </c>
      <c r="BC273" s="8">
        <f t="shared" si="276"/>
        <v>72735</v>
      </c>
      <c r="BD273" s="8">
        <f t="shared" si="276"/>
        <v>72737</v>
      </c>
      <c r="BE273" s="8">
        <f t="shared" si="276"/>
        <v>72739</v>
      </c>
      <c r="BF273" s="8">
        <f t="shared" si="276"/>
        <v>72741</v>
      </c>
      <c r="BG273" s="8">
        <f t="shared" si="276"/>
        <v>72743</v>
      </c>
      <c r="BH273" s="8">
        <f t="shared" si="276"/>
        <v>72745</v>
      </c>
      <c r="BI273" s="8">
        <f t="shared" si="276"/>
        <v>72747</v>
      </c>
      <c r="BJ273" s="8">
        <f t="shared" si="276"/>
        <v>72749</v>
      </c>
      <c r="BK273" s="8">
        <f t="shared" si="276"/>
        <v>72751</v>
      </c>
      <c r="BL273" s="8">
        <f t="shared" si="276"/>
        <v>72753</v>
      </c>
      <c r="BM273" s="8">
        <f t="shared" si="272"/>
        <v>72755</v>
      </c>
      <c r="BN273" s="8">
        <f t="shared" si="272"/>
        <v>72757</v>
      </c>
      <c r="BO273" s="8">
        <f t="shared" si="272"/>
        <v>72759</v>
      </c>
      <c r="BP273" s="8">
        <f t="shared" si="272"/>
        <v>72761</v>
      </c>
      <c r="BQ273" s="8">
        <f t="shared" si="272"/>
        <v>72763</v>
      </c>
      <c r="BR273" s="8">
        <f t="shared" si="272"/>
        <v>72765</v>
      </c>
      <c r="BS273" s="8">
        <f t="shared" si="272"/>
        <v>72767</v>
      </c>
      <c r="BT273" s="8">
        <f t="shared" si="272"/>
        <v>72769</v>
      </c>
      <c r="BU273" s="8">
        <f t="shared" si="272"/>
        <v>72771</v>
      </c>
      <c r="BV273" s="8">
        <f t="shared" si="272"/>
        <v>72773</v>
      </c>
      <c r="BW273" s="8">
        <f t="shared" si="272"/>
        <v>72775</v>
      </c>
      <c r="BX273" s="8">
        <f t="shared" si="272"/>
        <v>72777</v>
      </c>
      <c r="BY273" s="8">
        <f t="shared" si="269"/>
        <v>72779</v>
      </c>
      <c r="BZ273" s="8">
        <f t="shared" si="269"/>
        <v>72781</v>
      </c>
      <c r="CA273" s="8">
        <f t="shared" si="264"/>
        <v>72783</v>
      </c>
      <c r="CB273" s="8">
        <f t="shared" si="264"/>
        <v>72785</v>
      </c>
      <c r="CC273" s="8">
        <f t="shared" si="264"/>
        <v>72787</v>
      </c>
      <c r="CD273" s="8">
        <f t="shared" si="263"/>
        <v>72789</v>
      </c>
      <c r="CE273" s="8">
        <f t="shared" si="263"/>
        <v>72791</v>
      </c>
      <c r="CF273" s="8">
        <f t="shared" si="263"/>
        <v>72793</v>
      </c>
      <c r="CG273" s="8">
        <f t="shared" si="263"/>
        <v>72795</v>
      </c>
      <c r="CH273" s="8">
        <f t="shared" si="263"/>
        <v>72797</v>
      </c>
      <c r="CI273" s="8">
        <f t="shared" si="263"/>
        <v>72799</v>
      </c>
      <c r="CJ273" s="8">
        <f t="shared" si="263"/>
        <v>72801</v>
      </c>
      <c r="CK273" s="8">
        <f t="shared" si="266"/>
        <v>72803</v>
      </c>
      <c r="CL273" s="8">
        <f t="shared" si="266"/>
        <v>72805</v>
      </c>
      <c r="CM273" s="8">
        <f t="shared" si="266"/>
        <v>72807</v>
      </c>
      <c r="CN273" s="8">
        <f t="shared" si="266"/>
        <v>72809</v>
      </c>
      <c r="CO273" s="8">
        <f t="shared" si="266"/>
        <v>72811</v>
      </c>
      <c r="CP273" s="8">
        <f t="shared" si="266"/>
        <v>72813</v>
      </c>
      <c r="CQ273" s="8">
        <f t="shared" si="266"/>
        <v>72815</v>
      </c>
      <c r="CR273" s="8">
        <f t="shared" si="266"/>
        <v>72817</v>
      </c>
      <c r="CS273" s="8">
        <f t="shared" si="266"/>
        <v>72819</v>
      </c>
      <c r="CT273" s="8">
        <f t="shared" si="266"/>
        <v>72821</v>
      </c>
      <c r="CU273" s="8">
        <f t="shared" si="266"/>
        <v>72823</v>
      </c>
      <c r="CV273" s="8">
        <f t="shared" si="266"/>
        <v>72825</v>
      </c>
      <c r="CW273" s="8">
        <f t="shared" si="266"/>
        <v>72827</v>
      </c>
      <c r="CX273" s="8">
        <f t="shared" si="266"/>
        <v>72829</v>
      </c>
      <c r="CY273" s="8">
        <f t="shared" si="266"/>
        <v>72831</v>
      </c>
      <c r="CZ273" s="8">
        <f t="shared" si="266"/>
        <v>72833</v>
      </c>
      <c r="DA273" s="8">
        <f t="shared" si="250"/>
        <v>72835</v>
      </c>
      <c r="DB273" s="8">
        <f t="shared" si="250"/>
        <v>72837</v>
      </c>
      <c r="DC273" s="8">
        <f t="shared" si="250"/>
        <v>72839</v>
      </c>
      <c r="DD273" s="8">
        <f t="shared" si="250"/>
        <v>72841</v>
      </c>
      <c r="DE273" s="8">
        <f t="shared" si="250"/>
        <v>72843</v>
      </c>
      <c r="DF273" s="8">
        <f t="shared" si="265"/>
        <v>72845</v>
      </c>
      <c r="DG273" s="8">
        <f t="shared" si="265"/>
        <v>72847</v>
      </c>
      <c r="DH273" s="8">
        <f t="shared" si="265"/>
        <v>72849</v>
      </c>
      <c r="DI273" s="8">
        <f t="shared" si="265"/>
        <v>72851</v>
      </c>
      <c r="DJ273" s="8">
        <f t="shared" si="265"/>
        <v>72853</v>
      </c>
      <c r="DK273" s="8">
        <f t="shared" si="265"/>
        <v>72855</v>
      </c>
      <c r="DL273" s="8">
        <f t="shared" si="265"/>
        <v>72857</v>
      </c>
      <c r="DM273" s="8">
        <f t="shared" si="265"/>
        <v>72859</v>
      </c>
      <c r="DN273" s="8">
        <f t="shared" si="265"/>
        <v>72861</v>
      </c>
      <c r="DO273" s="8">
        <f t="shared" si="265"/>
        <v>72863</v>
      </c>
      <c r="DP273" s="8">
        <f t="shared" si="262"/>
        <v>72865</v>
      </c>
      <c r="DQ273" s="8">
        <f t="shared" si="262"/>
        <v>72867</v>
      </c>
      <c r="DR273" s="8">
        <f t="shared" si="262"/>
        <v>72869</v>
      </c>
      <c r="DS273" s="8">
        <f t="shared" si="262"/>
        <v>72871</v>
      </c>
      <c r="DT273" s="8">
        <f t="shared" si="262"/>
        <v>72873</v>
      </c>
      <c r="DU273" s="8">
        <f t="shared" si="262"/>
        <v>72875</v>
      </c>
      <c r="DV273" s="8">
        <f t="shared" si="262"/>
        <v>72877</v>
      </c>
      <c r="DW273" s="8">
        <f t="shared" si="262"/>
        <v>72879</v>
      </c>
      <c r="DX273" s="8">
        <f t="shared" si="260"/>
        <v>72881</v>
      </c>
      <c r="DY273" s="8">
        <f t="shared" si="273"/>
        <v>72883</v>
      </c>
      <c r="DZ273" s="8">
        <f t="shared" si="273"/>
        <v>72885</v>
      </c>
      <c r="EA273" s="8">
        <f t="shared" si="273"/>
        <v>72887</v>
      </c>
      <c r="EB273" s="8">
        <f t="shared" si="273"/>
        <v>72889</v>
      </c>
      <c r="EC273" s="8">
        <f t="shared" si="273"/>
        <v>72891</v>
      </c>
      <c r="ED273" s="8">
        <f t="shared" si="273"/>
        <v>72893</v>
      </c>
      <c r="EE273" s="8">
        <f t="shared" si="273"/>
        <v>72895</v>
      </c>
      <c r="EF273" s="8">
        <f t="shared" si="273"/>
        <v>72897</v>
      </c>
      <c r="EG273" s="8">
        <f t="shared" si="273"/>
        <v>72899</v>
      </c>
      <c r="EH273" s="8">
        <f t="shared" si="273"/>
        <v>72901</v>
      </c>
      <c r="EI273" s="8">
        <f t="shared" si="273"/>
        <v>72903</v>
      </c>
      <c r="EJ273" s="8">
        <f t="shared" si="273"/>
        <v>72905</v>
      </c>
      <c r="EK273" s="8">
        <f t="shared" si="273"/>
        <v>72907</v>
      </c>
      <c r="EL273" s="8">
        <f t="shared" si="273"/>
        <v>72909</v>
      </c>
      <c r="EM273" s="8">
        <f t="shared" si="273"/>
        <v>72911</v>
      </c>
      <c r="EN273" s="8">
        <f t="shared" si="273"/>
        <v>72913</v>
      </c>
      <c r="EO273" s="8">
        <f t="shared" si="270"/>
        <v>72915</v>
      </c>
      <c r="EP273" s="8">
        <f t="shared" si="270"/>
        <v>72917</v>
      </c>
      <c r="EQ273" s="8">
        <f t="shared" si="270"/>
        <v>72919</v>
      </c>
      <c r="ER273" s="8">
        <f t="shared" si="270"/>
        <v>72921</v>
      </c>
      <c r="ES273" s="8">
        <f t="shared" si="270"/>
        <v>72923</v>
      </c>
      <c r="ET273" s="8">
        <f t="shared" si="270"/>
        <v>72925</v>
      </c>
      <c r="EU273" s="8">
        <f t="shared" si="270"/>
        <v>72927</v>
      </c>
      <c r="EV273" s="8">
        <f t="shared" si="270"/>
        <v>72929</v>
      </c>
      <c r="EW273" s="8">
        <f t="shared" si="270"/>
        <v>72931</v>
      </c>
      <c r="EX273" s="8">
        <f t="shared" si="270"/>
        <v>72933</v>
      </c>
      <c r="EY273" s="8">
        <f t="shared" si="270"/>
        <v>72935</v>
      </c>
      <c r="EZ273" s="8">
        <f t="shared" si="270"/>
        <v>72937</v>
      </c>
      <c r="FA273" s="8">
        <f t="shared" si="270"/>
        <v>72939</v>
      </c>
      <c r="FB273" s="8">
        <f t="shared" si="270"/>
        <v>72941</v>
      </c>
      <c r="FC273" s="8">
        <f t="shared" si="270"/>
        <v>72943</v>
      </c>
      <c r="FD273" s="8">
        <f t="shared" si="271"/>
        <v>72945</v>
      </c>
      <c r="FE273" s="8">
        <f t="shared" si="271"/>
        <v>72947</v>
      </c>
      <c r="FF273" s="8">
        <f t="shared" si="271"/>
        <v>72949</v>
      </c>
      <c r="FG273" s="8">
        <f t="shared" si="271"/>
        <v>72951</v>
      </c>
      <c r="FH273" s="8">
        <f t="shared" si="271"/>
        <v>72953</v>
      </c>
      <c r="FI273" s="8">
        <f t="shared" si="271"/>
        <v>72955</v>
      </c>
      <c r="FJ273" s="8">
        <f t="shared" si="271"/>
        <v>72957</v>
      </c>
      <c r="FK273" s="8">
        <f t="shared" si="271"/>
        <v>72959</v>
      </c>
      <c r="FL273" s="8">
        <f t="shared" si="268"/>
        <v>72961</v>
      </c>
      <c r="FM273" s="8">
        <f t="shared" si="268"/>
        <v>72963</v>
      </c>
      <c r="FN273" s="8">
        <f t="shared" si="268"/>
        <v>72965</v>
      </c>
      <c r="FO273" s="8">
        <f t="shared" si="268"/>
        <v>72967</v>
      </c>
      <c r="FP273" s="8">
        <f t="shared" si="268"/>
        <v>72969</v>
      </c>
      <c r="FQ273" s="8">
        <f t="shared" si="268"/>
        <v>72971</v>
      </c>
      <c r="FR273" s="8">
        <f t="shared" si="268"/>
        <v>72973</v>
      </c>
      <c r="FS273" s="8">
        <f t="shared" si="268"/>
        <v>72975</v>
      </c>
      <c r="FT273" s="8">
        <f t="shared" si="267"/>
        <v>72977</v>
      </c>
      <c r="FU273" s="8">
        <f t="shared" si="267"/>
        <v>72979</v>
      </c>
      <c r="FV273" s="8">
        <f t="shared" si="267"/>
        <v>72981</v>
      </c>
      <c r="FW273" s="8">
        <f t="shared" si="267"/>
        <v>72983</v>
      </c>
      <c r="FX273" s="8">
        <f t="shared" si="267"/>
        <v>72985</v>
      </c>
      <c r="FY273" s="8">
        <f t="shared" si="267"/>
        <v>72987</v>
      </c>
      <c r="FZ273" s="8">
        <f t="shared" si="267"/>
        <v>72989</v>
      </c>
      <c r="GA273" s="8">
        <f t="shared" si="267"/>
        <v>72991</v>
      </c>
      <c r="GB273" s="8">
        <f t="shared" si="267"/>
        <v>72993</v>
      </c>
      <c r="GC273" s="8">
        <f t="shared" si="267"/>
        <v>72995</v>
      </c>
      <c r="GD273" s="8">
        <f t="shared" si="267"/>
        <v>72997</v>
      </c>
      <c r="GE273" s="8">
        <f t="shared" si="267"/>
        <v>72999</v>
      </c>
      <c r="GF273" s="8">
        <f t="shared" si="267"/>
        <v>73001</v>
      </c>
      <c r="GG273" s="8">
        <f t="shared" si="267"/>
        <v>73003</v>
      </c>
      <c r="GH273" s="8">
        <f t="shared" si="267"/>
        <v>73005</v>
      </c>
      <c r="GI273" s="8">
        <f t="shared" si="275"/>
        <v>73007</v>
      </c>
      <c r="GJ273" s="8">
        <f t="shared" si="275"/>
        <v>73009</v>
      </c>
      <c r="GK273" s="8">
        <f t="shared" si="275"/>
        <v>73011</v>
      </c>
      <c r="GL273" s="8">
        <f t="shared" si="275"/>
        <v>73013</v>
      </c>
      <c r="GM273" s="8">
        <f t="shared" si="275"/>
        <v>73015</v>
      </c>
      <c r="GN273" s="8">
        <f t="shared" si="275"/>
        <v>73017</v>
      </c>
      <c r="GO273" s="8">
        <f t="shared" si="275"/>
        <v>73019</v>
      </c>
      <c r="GP273" s="8">
        <f t="shared" si="275"/>
        <v>73021</v>
      </c>
      <c r="GQ273" s="8">
        <f t="shared" si="275"/>
        <v>73023</v>
      </c>
      <c r="GR273" s="8">
        <f t="shared" si="275"/>
        <v>73025</v>
      </c>
      <c r="GS273" s="8">
        <f t="shared" si="275"/>
        <v>73027</v>
      </c>
      <c r="GT273" s="8">
        <f t="shared" si="275"/>
        <v>73029</v>
      </c>
    </row>
    <row r="274" spans="1:202" x14ac:dyDescent="0.25">
      <c r="A274" s="7">
        <v>271</v>
      </c>
      <c r="C274" s="8">
        <f t="shared" ref="C274:R304" si="279">$A274^2-$A274+C$1</f>
        <v>73171</v>
      </c>
      <c r="D274" s="8">
        <f t="shared" si="277"/>
        <v>73173</v>
      </c>
      <c r="E274" s="8">
        <f t="shared" si="277"/>
        <v>73175</v>
      </c>
      <c r="F274" s="8">
        <f t="shared" si="277"/>
        <v>73177</v>
      </c>
      <c r="G274" s="8">
        <f t="shared" si="277"/>
        <v>73179</v>
      </c>
      <c r="H274" s="8">
        <f t="shared" si="277"/>
        <v>73181</v>
      </c>
      <c r="I274" s="8">
        <f t="shared" si="277"/>
        <v>73183</v>
      </c>
      <c r="J274" s="8">
        <f t="shared" si="277"/>
        <v>73185</v>
      </c>
      <c r="K274" s="8">
        <f t="shared" si="277"/>
        <v>73187</v>
      </c>
      <c r="L274" s="8">
        <f t="shared" si="277"/>
        <v>73189</v>
      </c>
      <c r="M274" s="8">
        <f t="shared" si="277"/>
        <v>73191</v>
      </c>
      <c r="N274" s="8">
        <f t="shared" si="277"/>
        <v>73193</v>
      </c>
      <c r="O274" s="8">
        <f t="shared" si="277"/>
        <v>73195</v>
      </c>
      <c r="P274" s="8">
        <f t="shared" si="277"/>
        <v>73197</v>
      </c>
      <c r="Q274" s="8">
        <f t="shared" si="277"/>
        <v>73199</v>
      </c>
      <c r="R274" s="8">
        <f t="shared" si="277"/>
        <v>73201</v>
      </c>
      <c r="S274" s="8">
        <f t="shared" si="277"/>
        <v>73203</v>
      </c>
      <c r="T274" s="8">
        <f t="shared" si="258"/>
        <v>73205</v>
      </c>
      <c r="U274" s="8">
        <f t="shared" si="258"/>
        <v>73207</v>
      </c>
      <c r="V274" s="8">
        <f t="shared" si="258"/>
        <v>73209</v>
      </c>
      <c r="W274" s="8">
        <f t="shared" si="258"/>
        <v>73211</v>
      </c>
      <c r="X274" s="8">
        <f t="shared" si="258"/>
        <v>73213</v>
      </c>
      <c r="Y274" s="8">
        <f t="shared" si="258"/>
        <v>73215</v>
      </c>
      <c r="Z274" s="8">
        <f t="shared" si="258"/>
        <v>73217</v>
      </c>
      <c r="AA274" s="8">
        <f t="shared" si="258"/>
        <v>73219</v>
      </c>
      <c r="AB274" s="8">
        <f t="shared" si="258"/>
        <v>73221</v>
      </c>
      <c r="AC274" s="8">
        <f t="shared" si="258"/>
        <v>73223</v>
      </c>
      <c r="AD274" s="8">
        <f t="shared" si="258"/>
        <v>73225</v>
      </c>
      <c r="AE274" s="8">
        <f t="shared" si="258"/>
        <v>73227</v>
      </c>
      <c r="AF274" s="8">
        <f t="shared" si="258"/>
        <v>73229</v>
      </c>
      <c r="AG274" s="8">
        <f t="shared" si="258"/>
        <v>73231</v>
      </c>
      <c r="AH274" s="8">
        <f t="shared" si="278"/>
        <v>73233</v>
      </c>
      <c r="AI274" s="8">
        <f t="shared" si="278"/>
        <v>73235</v>
      </c>
      <c r="AJ274" s="8">
        <f t="shared" si="278"/>
        <v>73237</v>
      </c>
      <c r="AK274" s="8">
        <f t="shared" si="278"/>
        <v>73239</v>
      </c>
      <c r="AL274" s="8">
        <f t="shared" si="278"/>
        <v>73241</v>
      </c>
      <c r="AM274" s="8">
        <f t="shared" si="278"/>
        <v>73243</v>
      </c>
      <c r="AN274" s="8">
        <f t="shared" si="278"/>
        <v>73245</v>
      </c>
      <c r="AO274" s="8">
        <f t="shared" si="278"/>
        <v>73247</v>
      </c>
      <c r="AP274" s="8">
        <f t="shared" si="278"/>
        <v>73249</v>
      </c>
      <c r="AQ274" s="8">
        <f t="shared" si="278"/>
        <v>73251</v>
      </c>
      <c r="AR274" s="8">
        <f t="shared" si="278"/>
        <v>73253</v>
      </c>
      <c r="AS274" s="8">
        <f t="shared" si="278"/>
        <v>73255</v>
      </c>
      <c r="AT274" s="8">
        <f t="shared" si="278"/>
        <v>73257</v>
      </c>
      <c r="AU274" s="8">
        <f t="shared" si="278"/>
        <v>73259</v>
      </c>
      <c r="AV274" s="8">
        <f t="shared" si="278"/>
        <v>73261</v>
      </c>
      <c r="AW274" s="8">
        <f t="shared" si="278"/>
        <v>73263</v>
      </c>
      <c r="AX274" s="8">
        <f t="shared" si="276"/>
        <v>73265</v>
      </c>
      <c r="AY274" s="8">
        <f t="shared" si="276"/>
        <v>73267</v>
      </c>
      <c r="AZ274" s="8">
        <f t="shared" si="276"/>
        <v>73269</v>
      </c>
      <c r="BA274" s="8">
        <f t="shared" si="276"/>
        <v>73271</v>
      </c>
      <c r="BB274" s="8">
        <f t="shared" si="276"/>
        <v>73273</v>
      </c>
      <c r="BC274" s="8">
        <f t="shared" si="276"/>
        <v>73275</v>
      </c>
      <c r="BD274" s="8">
        <f t="shared" si="276"/>
        <v>73277</v>
      </c>
      <c r="BE274" s="8">
        <f t="shared" si="276"/>
        <v>73279</v>
      </c>
      <c r="BF274" s="8">
        <f t="shared" si="276"/>
        <v>73281</v>
      </c>
      <c r="BG274" s="8">
        <f t="shared" si="276"/>
        <v>73283</v>
      </c>
      <c r="BH274" s="8">
        <f t="shared" si="276"/>
        <v>73285</v>
      </c>
      <c r="BI274" s="8">
        <f t="shared" si="276"/>
        <v>73287</v>
      </c>
      <c r="BJ274" s="8">
        <f t="shared" si="276"/>
        <v>73289</v>
      </c>
      <c r="BK274" s="8">
        <f t="shared" si="276"/>
        <v>73291</v>
      </c>
      <c r="BL274" s="8">
        <f t="shared" si="276"/>
        <v>73293</v>
      </c>
      <c r="BM274" s="8">
        <f t="shared" si="272"/>
        <v>73295</v>
      </c>
      <c r="BN274" s="8">
        <f t="shared" si="272"/>
        <v>73297</v>
      </c>
      <c r="BO274" s="8">
        <f t="shared" si="272"/>
        <v>73299</v>
      </c>
      <c r="BP274" s="8">
        <f t="shared" si="272"/>
        <v>73301</v>
      </c>
      <c r="BQ274" s="8">
        <f t="shared" si="272"/>
        <v>73303</v>
      </c>
      <c r="BR274" s="8">
        <f t="shared" si="272"/>
        <v>73305</v>
      </c>
      <c r="BS274" s="8">
        <f t="shared" si="272"/>
        <v>73307</v>
      </c>
      <c r="BT274" s="8">
        <f t="shared" si="272"/>
        <v>73309</v>
      </c>
      <c r="BU274" s="8">
        <f t="shared" si="272"/>
        <v>73311</v>
      </c>
      <c r="BV274" s="8">
        <f t="shared" si="272"/>
        <v>73313</v>
      </c>
      <c r="BW274" s="8">
        <f t="shared" si="272"/>
        <v>73315</v>
      </c>
      <c r="BX274" s="8">
        <f t="shared" si="272"/>
        <v>73317</v>
      </c>
      <c r="BY274" s="8">
        <f t="shared" si="269"/>
        <v>73319</v>
      </c>
      <c r="BZ274" s="8">
        <f t="shared" si="269"/>
        <v>73321</v>
      </c>
      <c r="CA274" s="8">
        <f t="shared" si="264"/>
        <v>73323</v>
      </c>
      <c r="CB274" s="8">
        <f t="shared" si="264"/>
        <v>73325</v>
      </c>
      <c r="CC274" s="8">
        <f t="shared" si="264"/>
        <v>73327</v>
      </c>
      <c r="CD274" s="8">
        <f t="shared" si="263"/>
        <v>73329</v>
      </c>
      <c r="CE274" s="8">
        <f t="shared" si="263"/>
        <v>73331</v>
      </c>
      <c r="CF274" s="8">
        <f t="shared" si="263"/>
        <v>73333</v>
      </c>
      <c r="CG274" s="8">
        <f t="shared" si="263"/>
        <v>73335</v>
      </c>
      <c r="CH274" s="8">
        <f t="shared" si="263"/>
        <v>73337</v>
      </c>
      <c r="CI274" s="8">
        <f t="shared" si="263"/>
        <v>73339</v>
      </c>
      <c r="CJ274" s="8">
        <f t="shared" si="263"/>
        <v>73341</v>
      </c>
      <c r="CK274" s="8">
        <f t="shared" si="266"/>
        <v>73343</v>
      </c>
      <c r="CL274" s="8">
        <f t="shared" si="266"/>
        <v>73345</v>
      </c>
      <c r="CM274" s="8">
        <f t="shared" si="266"/>
        <v>73347</v>
      </c>
      <c r="CN274" s="8">
        <f t="shared" si="266"/>
        <v>73349</v>
      </c>
      <c r="CO274" s="8">
        <f t="shared" si="266"/>
        <v>73351</v>
      </c>
      <c r="CP274" s="8">
        <f t="shared" si="266"/>
        <v>73353</v>
      </c>
      <c r="CQ274" s="8">
        <f t="shared" si="266"/>
        <v>73355</v>
      </c>
      <c r="CR274" s="8">
        <f t="shared" si="266"/>
        <v>73357</v>
      </c>
      <c r="CS274" s="8">
        <f t="shared" si="266"/>
        <v>73359</v>
      </c>
      <c r="CT274" s="8">
        <f t="shared" si="266"/>
        <v>73361</v>
      </c>
      <c r="CU274" s="8">
        <f t="shared" si="266"/>
        <v>73363</v>
      </c>
      <c r="CV274" s="8">
        <f t="shared" si="266"/>
        <v>73365</v>
      </c>
      <c r="CW274" s="8">
        <f t="shared" si="266"/>
        <v>73367</v>
      </c>
      <c r="CX274" s="8">
        <f t="shared" si="266"/>
        <v>73369</v>
      </c>
      <c r="CY274" s="8">
        <f t="shared" si="266"/>
        <v>73371</v>
      </c>
      <c r="CZ274" s="8">
        <f t="shared" si="266"/>
        <v>73373</v>
      </c>
      <c r="DA274" s="8">
        <f t="shared" si="250"/>
        <v>73375</v>
      </c>
      <c r="DB274" s="8">
        <f t="shared" si="250"/>
        <v>73377</v>
      </c>
      <c r="DC274" s="8">
        <f t="shared" si="250"/>
        <v>73379</v>
      </c>
      <c r="DD274" s="8">
        <f t="shared" si="250"/>
        <v>73381</v>
      </c>
      <c r="DE274" s="8">
        <f t="shared" si="250"/>
        <v>73383</v>
      </c>
      <c r="DF274" s="8">
        <f t="shared" si="265"/>
        <v>73385</v>
      </c>
      <c r="DG274" s="8">
        <f t="shared" si="265"/>
        <v>73387</v>
      </c>
      <c r="DH274" s="8">
        <f t="shared" si="265"/>
        <v>73389</v>
      </c>
      <c r="DI274" s="8">
        <f t="shared" si="265"/>
        <v>73391</v>
      </c>
      <c r="DJ274" s="8">
        <f t="shared" si="265"/>
        <v>73393</v>
      </c>
      <c r="DK274" s="8">
        <f t="shared" si="265"/>
        <v>73395</v>
      </c>
      <c r="DL274" s="8">
        <f t="shared" si="265"/>
        <v>73397</v>
      </c>
      <c r="DM274" s="8">
        <f t="shared" si="265"/>
        <v>73399</v>
      </c>
      <c r="DN274" s="8">
        <f t="shared" si="265"/>
        <v>73401</v>
      </c>
      <c r="DO274" s="8">
        <f t="shared" si="265"/>
        <v>73403</v>
      </c>
      <c r="DP274" s="8">
        <f t="shared" si="262"/>
        <v>73405</v>
      </c>
      <c r="DQ274" s="8">
        <f t="shared" si="262"/>
        <v>73407</v>
      </c>
      <c r="DR274" s="8">
        <f t="shared" si="262"/>
        <v>73409</v>
      </c>
      <c r="DS274" s="8">
        <f t="shared" si="262"/>
        <v>73411</v>
      </c>
      <c r="DT274" s="8">
        <f t="shared" si="262"/>
        <v>73413</v>
      </c>
      <c r="DU274" s="8">
        <f t="shared" si="262"/>
        <v>73415</v>
      </c>
      <c r="DV274" s="8">
        <f t="shared" si="262"/>
        <v>73417</v>
      </c>
      <c r="DW274" s="8">
        <f t="shared" si="262"/>
        <v>73419</v>
      </c>
      <c r="DX274" s="8">
        <f t="shared" si="260"/>
        <v>73421</v>
      </c>
      <c r="DY274" s="8">
        <f t="shared" si="273"/>
        <v>73423</v>
      </c>
      <c r="DZ274" s="8">
        <f t="shared" si="273"/>
        <v>73425</v>
      </c>
      <c r="EA274" s="8">
        <f t="shared" si="273"/>
        <v>73427</v>
      </c>
      <c r="EB274" s="8">
        <f t="shared" si="273"/>
        <v>73429</v>
      </c>
      <c r="EC274" s="8">
        <f t="shared" si="273"/>
        <v>73431</v>
      </c>
      <c r="ED274" s="8">
        <f t="shared" si="273"/>
        <v>73433</v>
      </c>
      <c r="EE274" s="8">
        <f t="shared" si="273"/>
        <v>73435</v>
      </c>
      <c r="EF274" s="8">
        <f t="shared" si="273"/>
        <v>73437</v>
      </c>
      <c r="EG274" s="8">
        <f t="shared" si="273"/>
        <v>73439</v>
      </c>
      <c r="EH274" s="8">
        <f t="shared" si="273"/>
        <v>73441</v>
      </c>
      <c r="EI274" s="8">
        <f t="shared" si="273"/>
        <v>73443</v>
      </c>
      <c r="EJ274" s="8">
        <f t="shared" si="273"/>
        <v>73445</v>
      </c>
      <c r="EK274" s="8">
        <f t="shared" si="273"/>
        <v>73447</v>
      </c>
      <c r="EL274" s="8">
        <f t="shared" si="273"/>
        <v>73449</v>
      </c>
      <c r="EM274" s="8">
        <f t="shared" si="273"/>
        <v>73451</v>
      </c>
      <c r="EN274" s="8">
        <f t="shared" si="273"/>
        <v>73453</v>
      </c>
      <c r="EO274" s="8">
        <f t="shared" si="270"/>
        <v>73455</v>
      </c>
      <c r="EP274" s="8">
        <f t="shared" si="270"/>
        <v>73457</v>
      </c>
      <c r="EQ274" s="8">
        <f t="shared" si="270"/>
        <v>73459</v>
      </c>
      <c r="ER274" s="8">
        <f t="shared" si="270"/>
        <v>73461</v>
      </c>
      <c r="ES274" s="8">
        <f t="shared" si="270"/>
        <v>73463</v>
      </c>
      <c r="ET274" s="8">
        <f t="shared" si="270"/>
        <v>73465</v>
      </c>
      <c r="EU274" s="8">
        <f t="shared" si="270"/>
        <v>73467</v>
      </c>
      <c r="EV274" s="8">
        <f t="shared" si="270"/>
        <v>73469</v>
      </c>
      <c r="EW274" s="8">
        <f t="shared" si="270"/>
        <v>73471</v>
      </c>
      <c r="EX274" s="8">
        <f t="shared" si="270"/>
        <v>73473</v>
      </c>
      <c r="EY274" s="8">
        <f t="shared" si="270"/>
        <v>73475</v>
      </c>
      <c r="EZ274" s="8">
        <f t="shared" si="270"/>
        <v>73477</v>
      </c>
      <c r="FA274" s="8">
        <f t="shared" si="270"/>
        <v>73479</v>
      </c>
      <c r="FB274" s="8">
        <f t="shared" si="270"/>
        <v>73481</v>
      </c>
      <c r="FC274" s="8">
        <f t="shared" si="270"/>
        <v>73483</v>
      </c>
      <c r="FD274" s="8">
        <f t="shared" si="271"/>
        <v>73485</v>
      </c>
      <c r="FE274" s="8">
        <f t="shared" si="271"/>
        <v>73487</v>
      </c>
      <c r="FF274" s="8">
        <f t="shared" si="271"/>
        <v>73489</v>
      </c>
      <c r="FG274" s="8">
        <f t="shared" si="271"/>
        <v>73491</v>
      </c>
      <c r="FH274" s="8">
        <f t="shared" si="271"/>
        <v>73493</v>
      </c>
      <c r="FI274" s="8">
        <f t="shared" si="271"/>
        <v>73495</v>
      </c>
      <c r="FJ274" s="8">
        <f t="shared" si="271"/>
        <v>73497</v>
      </c>
      <c r="FK274" s="8">
        <f t="shared" si="271"/>
        <v>73499</v>
      </c>
      <c r="FL274" s="8">
        <f t="shared" si="268"/>
        <v>73501</v>
      </c>
      <c r="FM274" s="8">
        <f t="shared" si="268"/>
        <v>73503</v>
      </c>
      <c r="FN274" s="8">
        <f t="shared" si="268"/>
        <v>73505</v>
      </c>
      <c r="FO274" s="8">
        <f t="shared" si="268"/>
        <v>73507</v>
      </c>
      <c r="FP274" s="8">
        <f t="shared" si="268"/>
        <v>73509</v>
      </c>
      <c r="FQ274" s="8">
        <f t="shared" si="268"/>
        <v>73511</v>
      </c>
      <c r="FR274" s="8">
        <f t="shared" si="268"/>
        <v>73513</v>
      </c>
      <c r="FS274" s="8">
        <f t="shared" si="268"/>
        <v>73515</v>
      </c>
      <c r="FT274" s="8">
        <f t="shared" si="267"/>
        <v>73517</v>
      </c>
      <c r="FU274" s="8">
        <f t="shared" si="267"/>
        <v>73519</v>
      </c>
      <c r="FV274" s="8">
        <f t="shared" si="267"/>
        <v>73521</v>
      </c>
      <c r="FW274" s="8">
        <f t="shared" si="267"/>
        <v>73523</v>
      </c>
      <c r="FX274" s="8">
        <f t="shared" si="267"/>
        <v>73525</v>
      </c>
      <c r="FY274" s="8">
        <f t="shared" si="267"/>
        <v>73527</v>
      </c>
      <c r="FZ274" s="8">
        <f t="shared" si="267"/>
        <v>73529</v>
      </c>
      <c r="GA274" s="8">
        <f t="shared" si="267"/>
        <v>73531</v>
      </c>
      <c r="GB274" s="8">
        <f t="shared" si="267"/>
        <v>73533</v>
      </c>
      <c r="GC274" s="8">
        <f t="shared" si="267"/>
        <v>73535</v>
      </c>
      <c r="GD274" s="8">
        <f t="shared" si="267"/>
        <v>73537</v>
      </c>
      <c r="GE274" s="8">
        <f t="shared" si="267"/>
        <v>73539</v>
      </c>
      <c r="GF274" s="8">
        <f t="shared" si="267"/>
        <v>73541</v>
      </c>
      <c r="GG274" s="8">
        <f t="shared" si="267"/>
        <v>73543</v>
      </c>
      <c r="GH274" s="8">
        <f t="shared" si="267"/>
        <v>73545</v>
      </c>
      <c r="GI274" s="8">
        <f t="shared" si="275"/>
        <v>73547</v>
      </c>
      <c r="GJ274" s="8">
        <f t="shared" si="275"/>
        <v>73549</v>
      </c>
      <c r="GK274" s="8">
        <f t="shared" si="275"/>
        <v>73551</v>
      </c>
      <c r="GL274" s="8">
        <f t="shared" si="275"/>
        <v>73553</v>
      </c>
      <c r="GM274" s="8">
        <f t="shared" si="275"/>
        <v>73555</v>
      </c>
      <c r="GN274" s="8">
        <f t="shared" si="275"/>
        <v>73557</v>
      </c>
      <c r="GO274" s="8">
        <f t="shared" si="275"/>
        <v>73559</v>
      </c>
      <c r="GP274" s="8">
        <f t="shared" si="275"/>
        <v>73561</v>
      </c>
      <c r="GQ274" s="8">
        <f t="shared" si="275"/>
        <v>73563</v>
      </c>
      <c r="GR274" s="8">
        <f t="shared" si="275"/>
        <v>73565</v>
      </c>
      <c r="GS274" s="8">
        <f t="shared" si="275"/>
        <v>73567</v>
      </c>
      <c r="GT274" s="8">
        <f t="shared" si="275"/>
        <v>73569</v>
      </c>
    </row>
    <row r="275" spans="1:202" x14ac:dyDescent="0.25">
      <c r="A275" s="7">
        <v>272</v>
      </c>
      <c r="C275" s="8">
        <f t="shared" si="279"/>
        <v>73713</v>
      </c>
      <c r="D275" s="8">
        <f t="shared" si="277"/>
        <v>73715</v>
      </c>
      <c r="E275" s="8">
        <f t="shared" si="277"/>
        <v>73717</v>
      </c>
      <c r="F275" s="8">
        <f t="shared" si="277"/>
        <v>73719</v>
      </c>
      <c r="G275" s="8">
        <f t="shared" si="277"/>
        <v>73721</v>
      </c>
      <c r="H275" s="8">
        <f t="shared" si="277"/>
        <v>73723</v>
      </c>
      <c r="I275" s="8">
        <f t="shared" si="277"/>
        <v>73725</v>
      </c>
      <c r="J275" s="8">
        <f t="shared" si="277"/>
        <v>73727</v>
      </c>
      <c r="K275" s="8">
        <f t="shared" si="277"/>
        <v>73729</v>
      </c>
      <c r="L275" s="8">
        <f t="shared" si="277"/>
        <v>73731</v>
      </c>
      <c r="M275" s="8">
        <f t="shared" si="277"/>
        <v>73733</v>
      </c>
      <c r="N275" s="8">
        <f t="shared" si="277"/>
        <v>73735</v>
      </c>
      <c r="O275" s="8">
        <f t="shared" si="277"/>
        <v>73737</v>
      </c>
      <c r="P275" s="8">
        <f t="shared" si="277"/>
        <v>73739</v>
      </c>
      <c r="Q275" s="8">
        <f t="shared" si="277"/>
        <v>73741</v>
      </c>
      <c r="R275" s="8">
        <f t="shared" si="277"/>
        <v>73743</v>
      </c>
      <c r="S275" s="8">
        <f t="shared" si="277"/>
        <v>73745</v>
      </c>
      <c r="T275" s="8">
        <f t="shared" si="258"/>
        <v>73747</v>
      </c>
      <c r="U275" s="8">
        <f t="shared" si="258"/>
        <v>73749</v>
      </c>
      <c r="V275" s="8">
        <f t="shared" si="258"/>
        <v>73751</v>
      </c>
      <c r="W275" s="8">
        <f t="shared" si="258"/>
        <v>73753</v>
      </c>
      <c r="X275" s="8">
        <f t="shared" si="258"/>
        <v>73755</v>
      </c>
      <c r="Y275" s="8">
        <f t="shared" si="258"/>
        <v>73757</v>
      </c>
      <c r="Z275" s="8">
        <f t="shared" si="258"/>
        <v>73759</v>
      </c>
      <c r="AA275" s="8">
        <f t="shared" ref="AA275:AP308" si="280">$A275^2-$A275+AA$1</f>
        <v>73761</v>
      </c>
      <c r="AB275" s="8">
        <f t="shared" si="280"/>
        <v>73763</v>
      </c>
      <c r="AC275" s="8">
        <f t="shared" si="280"/>
        <v>73765</v>
      </c>
      <c r="AD275" s="8">
        <f t="shared" si="280"/>
        <v>73767</v>
      </c>
      <c r="AE275" s="8">
        <f t="shared" si="280"/>
        <v>73769</v>
      </c>
      <c r="AF275" s="8">
        <f t="shared" si="280"/>
        <v>73771</v>
      </c>
      <c r="AG275" s="8">
        <f t="shared" si="280"/>
        <v>73773</v>
      </c>
      <c r="AH275" s="8">
        <f t="shared" si="280"/>
        <v>73775</v>
      </c>
      <c r="AI275" s="8">
        <f t="shared" si="280"/>
        <v>73777</v>
      </c>
      <c r="AJ275" s="8">
        <f t="shared" si="280"/>
        <v>73779</v>
      </c>
      <c r="AK275" s="8">
        <f t="shared" si="280"/>
        <v>73781</v>
      </c>
      <c r="AL275" s="8">
        <f t="shared" si="280"/>
        <v>73783</v>
      </c>
      <c r="AM275" s="8">
        <f t="shared" si="280"/>
        <v>73785</v>
      </c>
      <c r="AN275" s="8">
        <f t="shared" si="280"/>
        <v>73787</v>
      </c>
      <c r="AO275" s="8">
        <f t="shared" si="280"/>
        <v>73789</v>
      </c>
      <c r="AP275" s="8">
        <f t="shared" si="280"/>
        <v>73791</v>
      </c>
      <c r="AQ275" s="8">
        <f t="shared" si="278"/>
        <v>73793</v>
      </c>
      <c r="AR275" s="8">
        <f t="shared" si="278"/>
        <v>73795</v>
      </c>
      <c r="AS275" s="8">
        <f t="shared" si="278"/>
        <v>73797</v>
      </c>
      <c r="AT275" s="8">
        <f t="shared" si="278"/>
        <v>73799</v>
      </c>
      <c r="AU275" s="8">
        <f t="shared" si="278"/>
        <v>73801</v>
      </c>
      <c r="AV275" s="8">
        <f t="shared" si="278"/>
        <v>73803</v>
      </c>
      <c r="AW275" s="8">
        <f t="shared" si="278"/>
        <v>73805</v>
      </c>
      <c r="AX275" s="8">
        <f t="shared" si="276"/>
        <v>73807</v>
      </c>
      <c r="AY275" s="8">
        <f t="shared" si="276"/>
        <v>73809</v>
      </c>
      <c r="AZ275" s="8">
        <f t="shared" si="276"/>
        <v>73811</v>
      </c>
      <c r="BA275" s="8">
        <f t="shared" si="276"/>
        <v>73813</v>
      </c>
      <c r="BB275" s="8">
        <f t="shared" si="276"/>
        <v>73815</v>
      </c>
      <c r="BC275" s="8">
        <f t="shared" si="276"/>
        <v>73817</v>
      </c>
      <c r="BD275" s="8">
        <f t="shared" si="276"/>
        <v>73819</v>
      </c>
      <c r="BE275" s="8">
        <f t="shared" si="276"/>
        <v>73821</v>
      </c>
      <c r="BF275" s="8">
        <f t="shared" si="276"/>
        <v>73823</v>
      </c>
      <c r="BG275" s="8">
        <f t="shared" si="276"/>
        <v>73825</v>
      </c>
      <c r="BH275" s="8">
        <f t="shared" si="276"/>
        <v>73827</v>
      </c>
      <c r="BI275" s="8">
        <f t="shared" si="276"/>
        <v>73829</v>
      </c>
      <c r="BJ275" s="8">
        <f t="shared" si="276"/>
        <v>73831</v>
      </c>
      <c r="BK275" s="8">
        <f t="shared" si="276"/>
        <v>73833</v>
      </c>
      <c r="BL275" s="8">
        <f t="shared" si="276"/>
        <v>73835</v>
      </c>
      <c r="BM275" s="8">
        <f t="shared" si="272"/>
        <v>73837</v>
      </c>
      <c r="BN275" s="8">
        <f t="shared" si="272"/>
        <v>73839</v>
      </c>
      <c r="BO275" s="8">
        <f t="shared" si="272"/>
        <v>73841</v>
      </c>
      <c r="BP275" s="8">
        <f t="shared" si="272"/>
        <v>73843</v>
      </c>
      <c r="BQ275" s="8">
        <f t="shared" si="272"/>
        <v>73845</v>
      </c>
      <c r="BR275" s="8">
        <f t="shared" si="272"/>
        <v>73847</v>
      </c>
      <c r="BS275" s="8">
        <f t="shared" si="272"/>
        <v>73849</v>
      </c>
      <c r="BT275" s="8">
        <f t="shared" si="272"/>
        <v>73851</v>
      </c>
      <c r="BU275" s="8">
        <f t="shared" si="272"/>
        <v>73853</v>
      </c>
      <c r="BV275" s="8">
        <f t="shared" si="272"/>
        <v>73855</v>
      </c>
      <c r="BW275" s="8">
        <f t="shared" si="272"/>
        <v>73857</v>
      </c>
      <c r="BX275" s="8">
        <f t="shared" si="272"/>
        <v>73859</v>
      </c>
      <c r="BY275" s="8">
        <f t="shared" si="269"/>
        <v>73861</v>
      </c>
      <c r="BZ275" s="8">
        <f t="shared" si="269"/>
        <v>73863</v>
      </c>
      <c r="CA275" s="8">
        <f t="shared" si="264"/>
        <v>73865</v>
      </c>
      <c r="CB275" s="8">
        <f t="shared" si="264"/>
        <v>73867</v>
      </c>
      <c r="CC275" s="8">
        <f t="shared" si="264"/>
        <v>73869</v>
      </c>
      <c r="CD275" s="8">
        <f t="shared" si="263"/>
        <v>73871</v>
      </c>
      <c r="CE275" s="8">
        <f t="shared" si="263"/>
        <v>73873</v>
      </c>
      <c r="CF275" s="8">
        <f t="shared" si="263"/>
        <v>73875</v>
      </c>
      <c r="CG275" s="8">
        <f t="shared" si="263"/>
        <v>73877</v>
      </c>
      <c r="CH275" s="8">
        <f t="shared" si="263"/>
        <v>73879</v>
      </c>
      <c r="CI275" s="8">
        <f t="shared" si="263"/>
        <v>73881</v>
      </c>
      <c r="CJ275" s="8">
        <f t="shared" si="263"/>
        <v>73883</v>
      </c>
      <c r="CK275" s="8">
        <f t="shared" si="266"/>
        <v>73885</v>
      </c>
      <c r="CL275" s="8">
        <f t="shared" si="266"/>
        <v>73887</v>
      </c>
      <c r="CM275" s="8">
        <f t="shared" si="266"/>
        <v>73889</v>
      </c>
      <c r="CN275" s="8">
        <f t="shared" si="266"/>
        <v>73891</v>
      </c>
      <c r="CO275" s="8">
        <f t="shared" si="266"/>
        <v>73893</v>
      </c>
      <c r="CP275" s="8">
        <f t="shared" si="266"/>
        <v>73895</v>
      </c>
      <c r="CQ275" s="8">
        <f t="shared" si="266"/>
        <v>73897</v>
      </c>
      <c r="CR275" s="8">
        <f t="shared" si="266"/>
        <v>73899</v>
      </c>
      <c r="CS275" s="8">
        <f t="shared" si="266"/>
        <v>73901</v>
      </c>
      <c r="CT275" s="8">
        <f t="shared" si="266"/>
        <v>73903</v>
      </c>
      <c r="CU275" s="8">
        <f t="shared" si="266"/>
        <v>73905</v>
      </c>
      <c r="CV275" s="8">
        <f t="shared" si="266"/>
        <v>73907</v>
      </c>
      <c r="CW275" s="8">
        <f t="shared" si="266"/>
        <v>73909</v>
      </c>
      <c r="CX275" s="8">
        <f t="shared" si="266"/>
        <v>73911</v>
      </c>
      <c r="CY275" s="8">
        <f t="shared" si="266"/>
        <v>73913</v>
      </c>
      <c r="CZ275" s="8">
        <f t="shared" si="266"/>
        <v>73915</v>
      </c>
      <c r="DA275" s="8">
        <f t="shared" si="250"/>
        <v>73917</v>
      </c>
      <c r="DB275" s="8">
        <f t="shared" si="250"/>
        <v>73919</v>
      </c>
      <c r="DC275" s="8">
        <f t="shared" si="250"/>
        <v>73921</v>
      </c>
      <c r="DD275" s="8">
        <f t="shared" si="250"/>
        <v>73923</v>
      </c>
      <c r="DE275" s="8">
        <f t="shared" si="250"/>
        <v>73925</v>
      </c>
      <c r="DF275" s="8">
        <f t="shared" si="265"/>
        <v>73927</v>
      </c>
      <c r="DG275" s="8">
        <f t="shared" si="265"/>
        <v>73929</v>
      </c>
      <c r="DH275" s="8">
        <f t="shared" si="265"/>
        <v>73931</v>
      </c>
      <c r="DI275" s="8">
        <f t="shared" si="265"/>
        <v>73933</v>
      </c>
      <c r="DJ275" s="8">
        <f t="shared" si="265"/>
        <v>73935</v>
      </c>
      <c r="DK275" s="8">
        <f t="shared" si="265"/>
        <v>73937</v>
      </c>
      <c r="DL275" s="8">
        <f t="shared" si="265"/>
        <v>73939</v>
      </c>
      <c r="DM275" s="8">
        <f t="shared" si="265"/>
        <v>73941</v>
      </c>
      <c r="DN275" s="8">
        <f t="shared" si="265"/>
        <v>73943</v>
      </c>
      <c r="DO275" s="8">
        <f t="shared" si="265"/>
        <v>73945</v>
      </c>
      <c r="DP275" s="8">
        <f t="shared" si="262"/>
        <v>73947</v>
      </c>
      <c r="DQ275" s="8">
        <f t="shared" si="262"/>
        <v>73949</v>
      </c>
      <c r="DR275" s="8">
        <f t="shared" si="262"/>
        <v>73951</v>
      </c>
      <c r="DS275" s="8">
        <f t="shared" si="262"/>
        <v>73953</v>
      </c>
      <c r="DT275" s="8">
        <f t="shared" si="262"/>
        <v>73955</v>
      </c>
      <c r="DU275" s="8">
        <f t="shared" si="262"/>
        <v>73957</v>
      </c>
      <c r="DV275" s="8">
        <f t="shared" si="262"/>
        <v>73959</v>
      </c>
      <c r="DW275" s="8">
        <f t="shared" si="262"/>
        <v>73961</v>
      </c>
      <c r="DX275" s="8">
        <f t="shared" si="260"/>
        <v>73963</v>
      </c>
      <c r="DY275" s="8">
        <f t="shared" si="273"/>
        <v>73965</v>
      </c>
      <c r="DZ275" s="8">
        <f t="shared" si="273"/>
        <v>73967</v>
      </c>
      <c r="EA275" s="8">
        <f t="shared" si="273"/>
        <v>73969</v>
      </c>
      <c r="EB275" s="8">
        <f t="shared" si="273"/>
        <v>73971</v>
      </c>
      <c r="EC275" s="8">
        <f t="shared" si="273"/>
        <v>73973</v>
      </c>
      <c r="ED275" s="8">
        <f t="shared" si="273"/>
        <v>73975</v>
      </c>
      <c r="EE275" s="8">
        <f t="shared" si="273"/>
        <v>73977</v>
      </c>
      <c r="EF275" s="8">
        <f t="shared" si="273"/>
        <v>73979</v>
      </c>
      <c r="EG275" s="8">
        <f t="shared" si="273"/>
        <v>73981</v>
      </c>
      <c r="EH275" s="8">
        <f t="shared" si="273"/>
        <v>73983</v>
      </c>
      <c r="EI275" s="8">
        <f t="shared" si="273"/>
        <v>73985</v>
      </c>
      <c r="EJ275" s="8">
        <f t="shared" si="273"/>
        <v>73987</v>
      </c>
      <c r="EK275" s="8">
        <f t="shared" si="273"/>
        <v>73989</v>
      </c>
      <c r="EL275" s="8">
        <f t="shared" si="273"/>
        <v>73991</v>
      </c>
      <c r="EM275" s="8">
        <f t="shared" si="273"/>
        <v>73993</v>
      </c>
      <c r="EN275" s="8">
        <f t="shared" si="273"/>
        <v>73995</v>
      </c>
      <c r="EO275" s="8">
        <f t="shared" si="270"/>
        <v>73997</v>
      </c>
      <c r="EP275" s="8">
        <f t="shared" si="270"/>
        <v>73999</v>
      </c>
      <c r="EQ275" s="8">
        <f t="shared" si="270"/>
        <v>74001</v>
      </c>
      <c r="ER275" s="8">
        <f t="shared" si="270"/>
        <v>74003</v>
      </c>
      <c r="ES275" s="8">
        <f t="shared" si="270"/>
        <v>74005</v>
      </c>
      <c r="ET275" s="8">
        <f t="shared" si="270"/>
        <v>74007</v>
      </c>
      <c r="EU275" s="8">
        <f t="shared" si="270"/>
        <v>74009</v>
      </c>
      <c r="EV275" s="8">
        <f t="shared" si="270"/>
        <v>74011</v>
      </c>
      <c r="EW275" s="8">
        <f t="shared" si="270"/>
        <v>74013</v>
      </c>
      <c r="EX275" s="8">
        <f t="shared" si="270"/>
        <v>74015</v>
      </c>
      <c r="EY275" s="8">
        <f t="shared" si="270"/>
        <v>74017</v>
      </c>
      <c r="EZ275" s="8">
        <f t="shared" si="270"/>
        <v>74019</v>
      </c>
      <c r="FA275" s="8">
        <f t="shared" si="270"/>
        <v>74021</v>
      </c>
      <c r="FB275" s="8">
        <f t="shared" si="270"/>
        <v>74023</v>
      </c>
      <c r="FC275" s="8">
        <f t="shared" si="270"/>
        <v>74025</v>
      </c>
      <c r="FD275" s="8">
        <f t="shared" si="271"/>
        <v>74027</v>
      </c>
      <c r="FE275" s="8">
        <f t="shared" si="271"/>
        <v>74029</v>
      </c>
      <c r="FF275" s="8">
        <f t="shared" si="271"/>
        <v>74031</v>
      </c>
      <c r="FG275" s="8">
        <f t="shared" si="271"/>
        <v>74033</v>
      </c>
      <c r="FH275" s="8">
        <f t="shared" si="271"/>
        <v>74035</v>
      </c>
      <c r="FI275" s="8">
        <f t="shared" si="271"/>
        <v>74037</v>
      </c>
      <c r="FJ275" s="8">
        <f t="shared" si="271"/>
        <v>74039</v>
      </c>
      <c r="FK275" s="8">
        <f t="shared" si="271"/>
        <v>74041</v>
      </c>
      <c r="FL275" s="8">
        <f t="shared" si="268"/>
        <v>74043</v>
      </c>
      <c r="FM275" s="8">
        <f t="shared" si="268"/>
        <v>74045</v>
      </c>
      <c r="FN275" s="8">
        <f t="shared" si="268"/>
        <v>74047</v>
      </c>
      <c r="FO275" s="8">
        <f t="shared" si="268"/>
        <v>74049</v>
      </c>
      <c r="FP275" s="8">
        <f t="shared" si="268"/>
        <v>74051</v>
      </c>
      <c r="FQ275" s="8">
        <f t="shared" si="268"/>
        <v>74053</v>
      </c>
      <c r="FR275" s="8">
        <f t="shared" si="268"/>
        <v>74055</v>
      </c>
      <c r="FS275" s="8">
        <f t="shared" si="268"/>
        <v>74057</v>
      </c>
      <c r="FT275" s="8">
        <f t="shared" si="267"/>
        <v>74059</v>
      </c>
      <c r="FU275" s="8">
        <f t="shared" si="267"/>
        <v>74061</v>
      </c>
      <c r="FV275" s="8">
        <f t="shared" si="267"/>
        <v>74063</v>
      </c>
      <c r="FW275" s="8">
        <f t="shared" si="267"/>
        <v>74065</v>
      </c>
      <c r="FX275" s="8">
        <f t="shared" si="267"/>
        <v>74067</v>
      </c>
      <c r="FY275" s="8">
        <f t="shared" si="267"/>
        <v>74069</v>
      </c>
      <c r="FZ275" s="8">
        <f t="shared" si="267"/>
        <v>74071</v>
      </c>
      <c r="GA275" s="8">
        <f t="shared" si="267"/>
        <v>74073</v>
      </c>
      <c r="GB275" s="8">
        <f t="shared" si="267"/>
        <v>74075</v>
      </c>
      <c r="GC275" s="8">
        <f t="shared" si="267"/>
        <v>74077</v>
      </c>
      <c r="GD275" s="8">
        <f t="shared" si="267"/>
        <v>74079</v>
      </c>
      <c r="GE275" s="8">
        <f t="shared" si="267"/>
        <v>74081</v>
      </c>
      <c r="GF275" s="8">
        <f t="shared" si="267"/>
        <v>74083</v>
      </c>
      <c r="GG275" s="8">
        <f t="shared" si="267"/>
        <v>74085</v>
      </c>
      <c r="GH275" s="8">
        <f t="shared" si="267"/>
        <v>74087</v>
      </c>
      <c r="GI275" s="8">
        <f t="shared" si="275"/>
        <v>74089</v>
      </c>
      <c r="GJ275" s="8">
        <f t="shared" si="275"/>
        <v>74091</v>
      </c>
      <c r="GK275" s="8">
        <f t="shared" si="275"/>
        <v>74093</v>
      </c>
      <c r="GL275" s="8">
        <f t="shared" si="275"/>
        <v>74095</v>
      </c>
      <c r="GM275" s="8">
        <f t="shared" si="275"/>
        <v>74097</v>
      </c>
      <c r="GN275" s="8">
        <f t="shared" si="275"/>
        <v>74099</v>
      </c>
      <c r="GO275" s="8">
        <f t="shared" si="275"/>
        <v>74101</v>
      </c>
      <c r="GP275" s="8">
        <f t="shared" si="275"/>
        <v>74103</v>
      </c>
      <c r="GQ275" s="8">
        <f t="shared" si="275"/>
        <v>74105</v>
      </c>
      <c r="GR275" s="8">
        <f t="shared" si="275"/>
        <v>74107</v>
      </c>
      <c r="GS275" s="8">
        <f t="shared" si="275"/>
        <v>74109</v>
      </c>
      <c r="GT275" s="8">
        <f t="shared" si="275"/>
        <v>74111</v>
      </c>
    </row>
    <row r="276" spans="1:202" x14ac:dyDescent="0.25">
      <c r="A276" s="7">
        <v>273</v>
      </c>
      <c r="C276" s="8">
        <f t="shared" si="279"/>
        <v>74257</v>
      </c>
      <c r="D276" s="8">
        <f t="shared" si="277"/>
        <v>74259</v>
      </c>
      <c r="E276" s="8">
        <f t="shared" si="277"/>
        <v>74261</v>
      </c>
      <c r="F276" s="8">
        <f t="shared" si="277"/>
        <v>74263</v>
      </c>
      <c r="G276" s="8">
        <f t="shared" si="277"/>
        <v>74265</v>
      </c>
      <c r="H276" s="8">
        <f t="shared" si="277"/>
        <v>74267</v>
      </c>
      <c r="I276" s="8">
        <f t="shared" si="277"/>
        <v>74269</v>
      </c>
      <c r="J276" s="8">
        <f t="shared" si="277"/>
        <v>74271</v>
      </c>
      <c r="K276" s="8">
        <f t="shared" si="277"/>
        <v>74273</v>
      </c>
      <c r="L276" s="8">
        <f t="shared" si="277"/>
        <v>74275</v>
      </c>
      <c r="M276" s="8">
        <f t="shared" si="277"/>
        <v>74277</v>
      </c>
      <c r="N276" s="8">
        <f t="shared" si="277"/>
        <v>74279</v>
      </c>
      <c r="O276" s="8">
        <f t="shared" si="277"/>
        <v>74281</v>
      </c>
      <c r="P276" s="8">
        <f t="shared" si="277"/>
        <v>74283</v>
      </c>
      <c r="Q276" s="8">
        <f t="shared" si="277"/>
        <v>74285</v>
      </c>
      <c r="R276" s="8">
        <f t="shared" si="277"/>
        <v>74287</v>
      </c>
      <c r="S276" s="8">
        <f t="shared" si="277"/>
        <v>74289</v>
      </c>
      <c r="T276" s="8">
        <f t="shared" ref="T276:AI303" si="281">$A276^2-$A276+T$1</f>
        <v>74291</v>
      </c>
      <c r="U276" s="8">
        <f t="shared" si="281"/>
        <v>74293</v>
      </c>
      <c r="V276" s="8">
        <f t="shared" si="281"/>
        <v>74295</v>
      </c>
      <c r="W276" s="8">
        <f t="shared" si="281"/>
        <v>74297</v>
      </c>
      <c r="X276" s="8">
        <f t="shared" si="281"/>
        <v>74299</v>
      </c>
      <c r="Y276" s="8">
        <f t="shared" si="281"/>
        <v>74301</v>
      </c>
      <c r="Z276" s="8">
        <f t="shared" si="281"/>
        <v>74303</v>
      </c>
      <c r="AA276" s="8">
        <f t="shared" si="281"/>
        <v>74305</v>
      </c>
      <c r="AB276" s="8">
        <f t="shared" si="281"/>
        <v>74307</v>
      </c>
      <c r="AC276" s="8">
        <f t="shared" si="281"/>
        <v>74309</v>
      </c>
      <c r="AD276" s="8">
        <f t="shared" si="281"/>
        <v>74311</v>
      </c>
      <c r="AE276" s="8">
        <f t="shared" si="281"/>
        <v>74313</v>
      </c>
      <c r="AF276" s="8">
        <f t="shared" si="281"/>
        <v>74315</v>
      </c>
      <c r="AG276" s="8">
        <f t="shared" si="281"/>
        <v>74317</v>
      </c>
      <c r="AH276" s="8">
        <f t="shared" si="281"/>
        <v>74319</v>
      </c>
      <c r="AI276" s="8">
        <f t="shared" si="281"/>
        <v>74321</v>
      </c>
      <c r="AJ276" s="8">
        <f t="shared" si="280"/>
        <v>74323</v>
      </c>
      <c r="AK276" s="8">
        <f t="shared" si="280"/>
        <v>74325</v>
      </c>
      <c r="AL276" s="8">
        <f t="shared" si="280"/>
        <v>74327</v>
      </c>
      <c r="AM276" s="8">
        <f t="shared" si="280"/>
        <v>74329</v>
      </c>
      <c r="AN276" s="8">
        <f t="shared" si="280"/>
        <v>74331</v>
      </c>
      <c r="AO276" s="8">
        <f t="shared" si="280"/>
        <v>74333</v>
      </c>
      <c r="AP276" s="8">
        <f t="shared" si="280"/>
        <v>74335</v>
      </c>
      <c r="AQ276" s="8">
        <f t="shared" si="278"/>
        <v>74337</v>
      </c>
      <c r="AR276" s="8">
        <f t="shared" si="278"/>
        <v>74339</v>
      </c>
      <c r="AS276" s="8">
        <f t="shared" si="278"/>
        <v>74341</v>
      </c>
      <c r="AT276" s="8">
        <f t="shared" si="278"/>
        <v>74343</v>
      </c>
      <c r="AU276" s="8">
        <f t="shared" si="278"/>
        <v>74345</v>
      </c>
      <c r="AV276" s="8">
        <f t="shared" si="278"/>
        <v>74347</v>
      </c>
      <c r="AW276" s="8">
        <f t="shared" si="278"/>
        <v>74349</v>
      </c>
      <c r="AX276" s="8">
        <f t="shared" si="276"/>
        <v>74351</v>
      </c>
      <c r="AY276" s="8">
        <f t="shared" si="276"/>
        <v>74353</v>
      </c>
      <c r="AZ276" s="8">
        <f t="shared" si="276"/>
        <v>74355</v>
      </c>
      <c r="BA276" s="8">
        <f t="shared" si="276"/>
        <v>74357</v>
      </c>
      <c r="BB276" s="8">
        <f t="shared" si="276"/>
        <v>74359</v>
      </c>
      <c r="BC276" s="8">
        <f t="shared" si="276"/>
        <v>74361</v>
      </c>
      <c r="BD276" s="8">
        <f t="shared" si="276"/>
        <v>74363</v>
      </c>
      <c r="BE276" s="8">
        <f t="shared" si="276"/>
        <v>74365</v>
      </c>
      <c r="BF276" s="8">
        <f t="shared" si="276"/>
        <v>74367</v>
      </c>
      <c r="BG276" s="8">
        <f t="shared" si="276"/>
        <v>74369</v>
      </c>
      <c r="BH276" s="8">
        <f t="shared" si="276"/>
        <v>74371</v>
      </c>
      <c r="BI276" s="8">
        <f t="shared" si="276"/>
        <v>74373</v>
      </c>
      <c r="BJ276" s="8">
        <f t="shared" si="276"/>
        <v>74375</v>
      </c>
      <c r="BK276" s="8">
        <f t="shared" si="276"/>
        <v>74377</v>
      </c>
      <c r="BL276" s="8">
        <f t="shared" si="276"/>
        <v>74379</v>
      </c>
      <c r="BM276" s="8">
        <f t="shared" si="272"/>
        <v>74381</v>
      </c>
      <c r="BN276" s="8">
        <f t="shared" si="272"/>
        <v>74383</v>
      </c>
      <c r="BO276" s="8">
        <f t="shared" si="272"/>
        <v>74385</v>
      </c>
      <c r="BP276" s="8">
        <f t="shared" si="272"/>
        <v>74387</v>
      </c>
      <c r="BQ276" s="8">
        <f t="shared" si="272"/>
        <v>74389</v>
      </c>
      <c r="BR276" s="8">
        <f t="shared" si="272"/>
        <v>74391</v>
      </c>
      <c r="BS276" s="8">
        <f t="shared" si="272"/>
        <v>74393</v>
      </c>
      <c r="BT276" s="8">
        <f t="shared" si="272"/>
        <v>74395</v>
      </c>
      <c r="BU276" s="8">
        <f t="shared" si="272"/>
        <v>74397</v>
      </c>
      <c r="BV276" s="8">
        <f t="shared" si="272"/>
        <v>74399</v>
      </c>
      <c r="BW276" s="8">
        <f t="shared" si="272"/>
        <v>74401</v>
      </c>
      <c r="BX276" s="8">
        <f t="shared" si="272"/>
        <v>74403</v>
      </c>
      <c r="BY276" s="8">
        <f t="shared" si="269"/>
        <v>74405</v>
      </c>
      <c r="BZ276" s="8">
        <f t="shared" si="269"/>
        <v>74407</v>
      </c>
      <c r="CA276" s="8">
        <f t="shared" si="264"/>
        <v>74409</v>
      </c>
      <c r="CB276" s="8">
        <f t="shared" si="264"/>
        <v>74411</v>
      </c>
      <c r="CC276" s="8">
        <f t="shared" si="264"/>
        <v>74413</v>
      </c>
      <c r="CD276" s="8">
        <f t="shared" si="263"/>
        <v>74415</v>
      </c>
      <c r="CE276" s="8">
        <f t="shared" si="263"/>
        <v>74417</v>
      </c>
      <c r="CF276" s="8">
        <f t="shared" si="263"/>
        <v>74419</v>
      </c>
      <c r="CG276" s="8">
        <f t="shared" si="263"/>
        <v>74421</v>
      </c>
      <c r="CH276" s="8">
        <f t="shared" si="263"/>
        <v>74423</v>
      </c>
      <c r="CI276" s="8">
        <f t="shared" si="263"/>
        <v>74425</v>
      </c>
      <c r="CJ276" s="8">
        <f t="shared" si="263"/>
        <v>74427</v>
      </c>
      <c r="CK276" s="8">
        <f t="shared" si="266"/>
        <v>74429</v>
      </c>
      <c r="CL276" s="8">
        <f t="shared" si="266"/>
        <v>74431</v>
      </c>
      <c r="CM276" s="8">
        <f t="shared" si="266"/>
        <v>74433</v>
      </c>
      <c r="CN276" s="8">
        <f t="shared" si="266"/>
        <v>74435</v>
      </c>
      <c r="CO276" s="8">
        <f t="shared" si="266"/>
        <v>74437</v>
      </c>
      <c r="CP276" s="8">
        <f t="shared" si="266"/>
        <v>74439</v>
      </c>
      <c r="CQ276" s="8">
        <f t="shared" si="266"/>
        <v>74441</v>
      </c>
      <c r="CR276" s="8">
        <f t="shared" si="266"/>
        <v>74443</v>
      </c>
      <c r="CS276" s="8">
        <f t="shared" si="266"/>
        <v>74445</v>
      </c>
      <c r="CT276" s="8">
        <f t="shared" si="266"/>
        <v>74447</v>
      </c>
      <c r="CU276" s="8">
        <f t="shared" si="266"/>
        <v>74449</v>
      </c>
      <c r="CV276" s="8">
        <f t="shared" si="266"/>
        <v>74451</v>
      </c>
      <c r="CW276" s="8">
        <f t="shared" si="266"/>
        <v>74453</v>
      </c>
      <c r="CX276" s="8">
        <f t="shared" si="266"/>
        <v>74455</v>
      </c>
      <c r="CY276" s="8">
        <f t="shared" si="266"/>
        <v>74457</v>
      </c>
      <c r="CZ276" s="8">
        <f t="shared" si="266"/>
        <v>74459</v>
      </c>
      <c r="DA276" s="8">
        <f t="shared" si="250"/>
        <v>74461</v>
      </c>
      <c r="DB276" s="8">
        <f t="shared" si="250"/>
        <v>74463</v>
      </c>
      <c r="DC276" s="8">
        <f t="shared" si="250"/>
        <v>74465</v>
      </c>
      <c r="DD276" s="8">
        <f t="shared" si="250"/>
        <v>74467</v>
      </c>
      <c r="DE276" s="8">
        <f t="shared" si="250"/>
        <v>74469</v>
      </c>
      <c r="DF276" s="8">
        <f t="shared" si="265"/>
        <v>74471</v>
      </c>
      <c r="DG276" s="8">
        <f t="shared" si="265"/>
        <v>74473</v>
      </c>
      <c r="DH276" s="8">
        <f t="shared" si="265"/>
        <v>74475</v>
      </c>
      <c r="DI276" s="8">
        <f t="shared" si="265"/>
        <v>74477</v>
      </c>
      <c r="DJ276" s="8">
        <f t="shared" si="265"/>
        <v>74479</v>
      </c>
      <c r="DK276" s="8">
        <f t="shared" si="265"/>
        <v>74481</v>
      </c>
      <c r="DL276" s="8">
        <f t="shared" si="265"/>
        <v>74483</v>
      </c>
      <c r="DM276" s="8">
        <f t="shared" si="265"/>
        <v>74485</v>
      </c>
      <c r="DN276" s="8">
        <f t="shared" si="265"/>
        <v>74487</v>
      </c>
      <c r="DO276" s="8">
        <f t="shared" si="265"/>
        <v>74489</v>
      </c>
      <c r="DP276" s="8">
        <f t="shared" si="262"/>
        <v>74491</v>
      </c>
      <c r="DQ276" s="8">
        <f t="shared" si="262"/>
        <v>74493</v>
      </c>
      <c r="DR276" s="8">
        <f t="shared" si="262"/>
        <v>74495</v>
      </c>
      <c r="DS276" s="8">
        <f t="shared" si="262"/>
        <v>74497</v>
      </c>
      <c r="DT276" s="8">
        <f t="shared" si="262"/>
        <v>74499</v>
      </c>
      <c r="DU276" s="8">
        <f t="shared" si="262"/>
        <v>74501</v>
      </c>
      <c r="DV276" s="8">
        <f t="shared" si="262"/>
        <v>74503</v>
      </c>
      <c r="DW276" s="8">
        <f t="shared" si="262"/>
        <v>74505</v>
      </c>
      <c r="DX276" s="8">
        <f t="shared" si="260"/>
        <v>74507</v>
      </c>
      <c r="DY276" s="8">
        <f t="shared" si="273"/>
        <v>74509</v>
      </c>
      <c r="DZ276" s="8">
        <f t="shared" si="273"/>
        <v>74511</v>
      </c>
      <c r="EA276" s="8">
        <f t="shared" si="273"/>
        <v>74513</v>
      </c>
      <c r="EB276" s="8">
        <f t="shared" si="273"/>
        <v>74515</v>
      </c>
      <c r="EC276" s="8">
        <f t="shared" si="273"/>
        <v>74517</v>
      </c>
      <c r="ED276" s="8">
        <f t="shared" si="273"/>
        <v>74519</v>
      </c>
      <c r="EE276" s="8">
        <f t="shared" si="273"/>
        <v>74521</v>
      </c>
      <c r="EF276" s="8">
        <f t="shared" si="273"/>
        <v>74523</v>
      </c>
      <c r="EG276" s="8">
        <f t="shared" si="273"/>
        <v>74525</v>
      </c>
      <c r="EH276" s="8">
        <f t="shared" si="273"/>
        <v>74527</v>
      </c>
      <c r="EI276" s="8">
        <f t="shared" si="273"/>
        <v>74529</v>
      </c>
      <c r="EJ276" s="8">
        <f t="shared" si="273"/>
        <v>74531</v>
      </c>
      <c r="EK276" s="8">
        <f t="shared" si="273"/>
        <v>74533</v>
      </c>
      <c r="EL276" s="8">
        <f t="shared" si="273"/>
        <v>74535</v>
      </c>
      <c r="EM276" s="8">
        <f t="shared" si="273"/>
        <v>74537</v>
      </c>
      <c r="EN276" s="8">
        <f t="shared" si="273"/>
        <v>74539</v>
      </c>
      <c r="EO276" s="8">
        <f t="shared" si="270"/>
        <v>74541</v>
      </c>
      <c r="EP276" s="8">
        <f t="shared" si="270"/>
        <v>74543</v>
      </c>
      <c r="EQ276" s="8">
        <f t="shared" si="270"/>
        <v>74545</v>
      </c>
      <c r="ER276" s="8">
        <f t="shared" si="270"/>
        <v>74547</v>
      </c>
      <c r="ES276" s="8">
        <f t="shared" si="270"/>
        <v>74549</v>
      </c>
      <c r="ET276" s="8">
        <f t="shared" si="270"/>
        <v>74551</v>
      </c>
      <c r="EU276" s="8">
        <f t="shared" si="270"/>
        <v>74553</v>
      </c>
      <c r="EV276" s="8">
        <f t="shared" si="270"/>
        <v>74555</v>
      </c>
      <c r="EW276" s="8">
        <f t="shared" si="270"/>
        <v>74557</v>
      </c>
      <c r="EX276" s="8">
        <f t="shared" si="270"/>
        <v>74559</v>
      </c>
      <c r="EY276" s="8">
        <f t="shared" si="270"/>
        <v>74561</v>
      </c>
      <c r="EZ276" s="8">
        <f t="shared" si="270"/>
        <v>74563</v>
      </c>
      <c r="FA276" s="8">
        <f t="shared" si="270"/>
        <v>74565</v>
      </c>
      <c r="FB276" s="8">
        <f t="shared" si="270"/>
        <v>74567</v>
      </c>
      <c r="FC276" s="8">
        <f t="shared" si="270"/>
        <v>74569</v>
      </c>
      <c r="FD276" s="8">
        <f t="shared" si="271"/>
        <v>74571</v>
      </c>
      <c r="FE276" s="8">
        <f t="shared" si="271"/>
        <v>74573</v>
      </c>
      <c r="FF276" s="8">
        <f t="shared" si="271"/>
        <v>74575</v>
      </c>
      <c r="FG276" s="8">
        <f t="shared" si="271"/>
        <v>74577</v>
      </c>
      <c r="FH276" s="8">
        <f t="shared" si="271"/>
        <v>74579</v>
      </c>
      <c r="FI276" s="8">
        <f t="shared" si="271"/>
        <v>74581</v>
      </c>
      <c r="FJ276" s="8">
        <f t="shared" si="271"/>
        <v>74583</v>
      </c>
      <c r="FK276" s="8">
        <f t="shared" si="271"/>
        <v>74585</v>
      </c>
      <c r="FL276" s="8">
        <f t="shared" si="268"/>
        <v>74587</v>
      </c>
      <c r="FM276" s="8">
        <f t="shared" si="268"/>
        <v>74589</v>
      </c>
      <c r="FN276" s="8">
        <f t="shared" si="268"/>
        <v>74591</v>
      </c>
      <c r="FO276" s="8">
        <f t="shared" si="268"/>
        <v>74593</v>
      </c>
      <c r="FP276" s="8">
        <f t="shared" si="268"/>
        <v>74595</v>
      </c>
      <c r="FQ276" s="8">
        <f t="shared" si="268"/>
        <v>74597</v>
      </c>
      <c r="FR276" s="8">
        <f t="shared" si="268"/>
        <v>74599</v>
      </c>
      <c r="FS276" s="8">
        <f t="shared" si="268"/>
        <v>74601</v>
      </c>
      <c r="FT276" s="8">
        <f t="shared" si="267"/>
        <v>74603</v>
      </c>
      <c r="FU276" s="8">
        <f t="shared" si="267"/>
        <v>74605</v>
      </c>
      <c r="FV276" s="8">
        <f t="shared" si="267"/>
        <v>74607</v>
      </c>
      <c r="FW276" s="8">
        <f t="shared" si="267"/>
        <v>74609</v>
      </c>
      <c r="FX276" s="8">
        <f t="shared" si="267"/>
        <v>74611</v>
      </c>
      <c r="FY276" s="8">
        <f t="shared" si="267"/>
        <v>74613</v>
      </c>
      <c r="FZ276" s="8">
        <f t="shared" si="267"/>
        <v>74615</v>
      </c>
      <c r="GA276" s="8">
        <f t="shared" si="267"/>
        <v>74617</v>
      </c>
      <c r="GB276" s="8">
        <f t="shared" si="267"/>
        <v>74619</v>
      </c>
      <c r="GC276" s="8">
        <f t="shared" si="267"/>
        <v>74621</v>
      </c>
      <c r="GD276" s="8">
        <f t="shared" si="267"/>
        <v>74623</v>
      </c>
      <c r="GE276" s="8">
        <f t="shared" si="267"/>
        <v>74625</v>
      </c>
      <c r="GF276" s="8">
        <f t="shared" si="267"/>
        <v>74627</v>
      </c>
      <c r="GG276" s="8">
        <f t="shared" si="267"/>
        <v>74629</v>
      </c>
      <c r="GH276" s="8">
        <f t="shared" si="267"/>
        <v>74631</v>
      </c>
      <c r="GI276" s="8">
        <f t="shared" si="275"/>
        <v>74633</v>
      </c>
      <c r="GJ276" s="8">
        <f t="shared" si="275"/>
        <v>74635</v>
      </c>
      <c r="GK276" s="8">
        <f t="shared" si="275"/>
        <v>74637</v>
      </c>
      <c r="GL276" s="8">
        <f t="shared" si="275"/>
        <v>74639</v>
      </c>
      <c r="GM276" s="8">
        <f t="shared" si="275"/>
        <v>74641</v>
      </c>
      <c r="GN276" s="8">
        <f t="shared" si="275"/>
        <v>74643</v>
      </c>
      <c r="GO276" s="8">
        <f t="shared" si="275"/>
        <v>74645</v>
      </c>
      <c r="GP276" s="8">
        <f t="shared" si="275"/>
        <v>74647</v>
      </c>
      <c r="GQ276" s="8">
        <f t="shared" si="275"/>
        <v>74649</v>
      </c>
      <c r="GR276" s="8">
        <f t="shared" si="275"/>
        <v>74651</v>
      </c>
      <c r="GS276" s="8">
        <f t="shared" si="275"/>
        <v>74653</v>
      </c>
      <c r="GT276" s="8">
        <f t="shared" si="275"/>
        <v>74655</v>
      </c>
    </row>
    <row r="277" spans="1:202" x14ac:dyDescent="0.25">
      <c r="A277" s="7">
        <v>274</v>
      </c>
      <c r="C277" s="8">
        <f t="shared" si="279"/>
        <v>74803</v>
      </c>
      <c r="D277" s="8">
        <f t="shared" si="277"/>
        <v>74805</v>
      </c>
      <c r="E277" s="8">
        <f t="shared" si="277"/>
        <v>74807</v>
      </c>
      <c r="F277" s="8">
        <f t="shared" si="277"/>
        <v>74809</v>
      </c>
      <c r="G277" s="8">
        <f t="shared" si="277"/>
        <v>74811</v>
      </c>
      <c r="H277" s="8">
        <f t="shared" si="277"/>
        <v>74813</v>
      </c>
      <c r="I277" s="8">
        <f t="shared" si="277"/>
        <v>74815</v>
      </c>
      <c r="J277" s="8">
        <f t="shared" si="277"/>
        <v>74817</v>
      </c>
      <c r="K277" s="8">
        <f t="shared" si="277"/>
        <v>74819</v>
      </c>
      <c r="L277" s="8">
        <f t="shared" si="277"/>
        <v>74821</v>
      </c>
      <c r="M277" s="8">
        <f t="shared" si="277"/>
        <v>74823</v>
      </c>
      <c r="N277" s="8">
        <f t="shared" si="277"/>
        <v>74825</v>
      </c>
      <c r="O277" s="8">
        <f t="shared" si="277"/>
        <v>74827</v>
      </c>
      <c r="P277" s="8">
        <f t="shared" si="277"/>
        <v>74829</v>
      </c>
      <c r="Q277" s="8">
        <f t="shared" si="277"/>
        <v>74831</v>
      </c>
      <c r="R277" s="8">
        <f t="shared" si="277"/>
        <v>74833</v>
      </c>
      <c r="S277" s="8">
        <f t="shared" si="277"/>
        <v>74835</v>
      </c>
      <c r="T277" s="8">
        <f t="shared" si="281"/>
        <v>74837</v>
      </c>
      <c r="U277" s="8">
        <f t="shared" si="281"/>
        <v>74839</v>
      </c>
      <c r="V277" s="8">
        <f t="shared" si="281"/>
        <v>74841</v>
      </c>
      <c r="W277" s="8">
        <f t="shared" si="281"/>
        <v>74843</v>
      </c>
      <c r="X277" s="8">
        <f t="shared" si="281"/>
        <v>74845</v>
      </c>
      <c r="Y277" s="8">
        <f t="shared" si="281"/>
        <v>74847</v>
      </c>
      <c r="Z277" s="8">
        <f t="shared" si="281"/>
        <v>74849</v>
      </c>
      <c r="AA277" s="8">
        <f t="shared" si="281"/>
        <v>74851</v>
      </c>
      <c r="AB277" s="8">
        <f t="shared" si="281"/>
        <v>74853</v>
      </c>
      <c r="AC277" s="8">
        <f t="shared" si="281"/>
        <v>74855</v>
      </c>
      <c r="AD277" s="8">
        <f t="shared" si="281"/>
        <v>74857</v>
      </c>
      <c r="AE277" s="8">
        <f t="shared" si="281"/>
        <v>74859</v>
      </c>
      <c r="AF277" s="8">
        <f t="shared" si="281"/>
        <v>74861</v>
      </c>
      <c r="AG277" s="8">
        <f t="shared" si="281"/>
        <v>74863</v>
      </c>
      <c r="AH277" s="8">
        <f t="shared" si="281"/>
        <v>74865</v>
      </c>
      <c r="AI277" s="8">
        <f t="shared" si="281"/>
        <v>74867</v>
      </c>
      <c r="AJ277" s="8">
        <f t="shared" si="280"/>
        <v>74869</v>
      </c>
      <c r="AK277" s="8">
        <f t="shared" si="280"/>
        <v>74871</v>
      </c>
      <c r="AL277" s="8">
        <f t="shared" si="280"/>
        <v>74873</v>
      </c>
      <c r="AM277" s="8">
        <f t="shared" si="280"/>
        <v>74875</v>
      </c>
      <c r="AN277" s="8">
        <f t="shared" si="280"/>
        <v>74877</v>
      </c>
      <c r="AO277" s="8">
        <f t="shared" si="280"/>
        <v>74879</v>
      </c>
      <c r="AP277" s="8">
        <f t="shared" si="280"/>
        <v>74881</v>
      </c>
      <c r="AQ277" s="8">
        <f t="shared" si="278"/>
        <v>74883</v>
      </c>
      <c r="AR277" s="8">
        <f t="shared" si="278"/>
        <v>74885</v>
      </c>
      <c r="AS277" s="8">
        <f t="shared" si="278"/>
        <v>74887</v>
      </c>
      <c r="AT277" s="8">
        <f t="shared" si="278"/>
        <v>74889</v>
      </c>
      <c r="AU277" s="8">
        <f t="shared" si="278"/>
        <v>74891</v>
      </c>
      <c r="AV277" s="8">
        <f t="shared" si="278"/>
        <v>74893</v>
      </c>
      <c r="AW277" s="8">
        <f t="shared" si="278"/>
        <v>74895</v>
      </c>
      <c r="AX277" s="8">
        <f t="shared" si="276"/>
        <v>74897</v>
      </c>
      <c r="AY277" s="8">
        <f t="shared" si="276"/>
        <v>74899</v>
      </c>
      <c r="AZ277" s="8">
        <f t="shared" si="276"/>
        <v>74901</v>
      </c>
      <c r="BA277" s="8">
        <f t="shared" si="276"/>
        <v>74903</v>
      </c>
      <c r="BB277" s="8">
        <f t="shared" si="276"/>
        <v>74905</v>
      </c>
      <c r="BC277" s="8">
        <f t="shared" si="276"/>
        <v>74907</v>
      </c>
      <c r="BD277" s="8">
        <f t="shared" si="276"/>
        <v>74909</v>
      </c>
      <c r="BE277" s="8">
        <f t="shared" si="276"/>
        <v>74911</v>
      </c>
      <c r="BF277" s="8">
        <f t="shared" si="276"/>
        <v>74913</v>
      </c>
      <c r="BG277" s="8">
        <f t="shared" si="276"/>
        <v>74915</v>
      </c>
      <c r="BH277" s="8">
        <f t="shared" si="276"/>
        <v>74917</v>
      </c>
      <c r="BI277" s="8">
        <f t="shared" si="276"/>
        <v>74919</v>
      </c>
      <c r="BJ277" s="8">
        <f t="shared" si="276"/>
        <v>74921</v>
      </c>
      <c r="BK277" s="8">
        <f t="shared" si="276"/>
        <v>74923</v>
      </c>
      <c r="BL277" s="8">
        <f t="shared" si="276"/>
        <v>74925</v>
      </c>
      <c r="BM277" s="8">
        <f t="shared" si="272"/>
        <v>74927</v>
      </c>
      <c r="BN277" s="8">
        <f t="shared" si="272"/>
        <v>74929</v>
      </c>
      <c r="BO277" s="8">
        <f t="shared" si="272"/>
        <v>74931</v>
      </c>
      <c r="BP277" s="8">
        <f t="shared" si="272"/>
        <v>74933</v>
      </c>
      <c r="BQ277" s="8">
        <f t="shared" si="272"/>
        <v>74935</v>
      </c>
      <c r="BR277" s="8">
        <f t="shared" si="272"/>
        <v>74937</v>
      </c>
      <c r="BS277" s="8">
        <f t="shared" si="272"/>
        <v>74939</v>
      </c>
      <c r="BT277" s="8">
        <f t="shared" si="272"/>
        <v>74941</v>
      </c>
      <c r="BU277" s="8">
        <f t="shared" si="272"/>
        <v>74943</v>
      </c>
      <c r="BV277" s="8">
        <f t="shared" si="272"/>
        <v>74945</v>
      </c>
      <c r="BW277" s="8">
        <f t="shared" si="272"/>
        <v>74947</v>
      </c>
      <c r="BX277" s="8">
        <f t="shared" si="272"/>
        <v>74949</v>
      </c>
      <c r="BY277" s="8">
        <f t="shared" si="269"/>
        <v>74951</v>
      </c>
      <c r="BZ277" s="8">
        <f t="shared" si="269"/>
        <v>74953</v>
      </c>
      <c r="CA277" s="8">
        <f t="shared" si="264"/>
        <v>74955</v>
      </c>
      <c r="CB277" s="8">
        <f t="shared" si="264"/>
        <v>74957</v>
      </c>
      <c r="CC277" s="8">
        <f t="shared" si="264"/>
        <v>74959</v>
      </c>
      <c r="CD277" s="8">
        <f t="shared" si="263"/>
        <v>74961</v>
      </c>
      <c r="CE277" s="8">
        <f t="shared" si="263"/>
        <v>74963</v>
      </c>
      <c r="CF277" s="8">
        <f t="shared" si="263"/>
        <v>74965</v>
      </c>
      <c r="CG277" s="8">
        <f t="shared" si="263"/>
        <v>74967</v>
      </c>
      <c r="CH277" s="8">
        <f t="shared" si="263"/>
        <v>74969</v>
      </c>
      <c r="CI277" s="8">
        <f t="shared" si="263"/>
        <v>74971</v>
      </c>
      <c r="CJ277" s="8">
        <f t="shared" si="263"/>
        <v>74973</v>
      </c>
      <c r="CK277" s="8">
        <f t="shared" si="266"/>
        <v>74975</v>
      </c>
      <c r="CL277" s="8">
        <f t="shared" si="266"/>
        <v>74977</v>
      </c>
      <c r="CM277" s="8">
        <f t="shared" si="266"/>
        <v>74979</v>
      </c>
      <c r="CN277" s="8">
        <f t="shared" si="266"/>
        <v>74981</v>
      </c>
      <c r="CO277" s="8">
        <f t="shared" si="266"/>
        <v>74983</v>
      </c>
      <c r="CP277" s="8">
        <f t="shared" si="266"/>
        <v>74985</v>
      </c>
      <c r="CQ277" s="8">
        <f t="shared" si="266"/>
        <v>74987</v>
      </c>
      <c r="CR277" s="8">
        <f t="shared" si="266"/>
        <v>74989</v>
      </c>
      <c r="CS277" s="8">
        <f t="shared" si="266"/>
        <v>74991</v>
      </c>
      <c r="CT277" s="8">
        <f t="shared" si="266"/>
        <v>74993</v>
      </c>
      <c r="CU277" s="8">
        <f t="shared" si="266"/>
        <v>74995</v>
      </c>
      <c r="CV277" s="8">
        <f t="shared" si="266"/>
        <v>74997</v>
      </c>
      <c r="CW277" s="8">
        <f t="shared" si="266"/>
        <v>74999</v>
      </c>
      <c r="CX277" s="8">
        <f t="shared" si="266"/>
        <v>75001</v>
      </c>
      <c r="CY277" s="8">
        <f t="shared" si="266"/>
        <v>75003</v>
      </c>
      <c r="CZ277" s="8">
        <f t="shared" si="266"/>
        <v>75005</v>
      </c>
      <c r="DA277" s="8">
        <f t="shared" si="250"/>
        <v>75007</v>
      </c>
      <c r="DB277" s="8">
        <f t="shared" si="250"/>
        <v>75009</v>
      </c>
      <c r="DC277" s="8">
        <f t="shared" si="250"/>
        <v>75011</v>
      </c>
      <c r="DD277" s="8">
        <f t="shared" si="250"/>
        <v>75013</v>
      </c>
      <c r="DE277" s="8">
        <f t="shared" si="250"/>
        <v>75015</v>
      </c>
      <c r="DF277" s="8">
        <f t="shared" si="265"/>
        <v>75017</v>
      </c>
      <c r="DG277" s="8">
        <f t="shared" si="265"/>
        <v>75019</v>
      </c>
      <c r="DH277" s="8">
        <f t="shared" si="265"/>
        <v>75021</v>
      </c>
      <c r="DI277" s="8">
        <f t="shared" si="265"/>
        <v>75023</v>
      </c>
      <c r="DJ277" s="8">
        <f t="shared" si="265"/>
        <v>75025</v>
      </c>
      <c r="DK277" s="8">
        <f t="shared" si="265"/>
        <v>75027</v>
      </c>
      <c r="DL277" s="8">
        <f t="shared" si="265"/>
        <v>75029</v>
      </c>
      <c r="DM277" s="8">
        <f t="shared" si="265"/>
        <v>75031</v>
      </c>
      <c r="DN277" s="8">
        <f t="shared" si="265"/>
        <v>75033</v>
      </c>
      <c r="DO277" s="8">
        <f t="shared" si="265"/>
        <v>75035</v>
      </c>
      <c r="DP277" s="8">
        <f t="shared" si="262"/>
        <v>75037</v>
      </c>
      <c r="DQ277" s="8">
        <f t="shared" si="262"/>
        <v>75039</v>
      </c>
      <c r="DR277" s="8">
        <f t="shared" si="262"/>
        <v>75041</v>
      </c>
      <c r="DS277" s="8">
        <f t="shared" si="262"/>
        <v>75043</v>
      </c>
      <c r="DT277" s="8">
        <f t="shared" si="262"/>
        <v>75045</v>
      </c>
      <c r="DU277" s="8">
        <f t="shared" si="262"/>
        <v>75047</v>
      </c>
      <c r="DV277" s="8">
        <f t="shared" si="262"/>
        <v>75049</v>
      </c>
      <c r="DW277" s="8">
        <f t="shared" si="262"/>
        <v>75051</v>
      </c>
      <c r="DX277" s="8">
        <f t="shared" si="260"/>
        <v>75053</v>
      </c>
      <c r="DY277" s="8">
        <f t="shared" si="273"/>
        <v>75055</v>
      </c>
      <c r="DZ277" s="8">
        <f t="shared" si="273"/>
        <v>75057</v>
      </c>
      <c r="EA277" s="8">
        <f t="shared" si="273"/>
        <v>75059</v>
      </c>
      <c r="EB277" s="8">
        <f t="shared" si="273"/>
        <v>75061</v>
      </c>
      <c r="EC277" s="8">
        <f t="shared" si="273"/>
        <v>75063</v>
      </c>
      <c r="ED277" s="8">
        <f t="shared" si="273"/>
        <v>75065</v>
      </c>
      <c r="EE277" s="8">
        <f t="shared" si="273"/>
        <v>75067</v>
      </c>
      <c r="EF277" s="8">
        <f t="shared" si="273"/>
        <v>75069</v>
      </c>
      <c r="EG277" s="8">
        <f t="shared" si="273"/>
        <v>75071</v>
      </c>
      <c r="EH277" s="8">
        <f t="shared" si="273"/>
        <v>75073</v>
      </c>
      <c r="EI277" s="8">
        <f t="shared" si="273"/>
        <v>75075</v>
      </c>
      <c r="EJ277" s="8">
        <f t="shared" si="273"/>
        <v>75077</v>
      </c>
      <c r="EK277" s="8">
        <f t="shared" si="273"/>
        <v>75079</v>
      </c>
      <c r="EL277" s="8">
        <f t="shared" si="273"/>
        <v>75081</v>
      </c>
      <c r="EM277" s="8">
        <f t="shared" si="273"/>
        <v>75083</v>
      </c>
      <c r="EN277" s="8">
        <f t="shared" si="273"/>
        <v>75085</v>
      </c>
      <c r="EO277" s="8">
        <f t="shared" si="270"/>
        <v>75087</v>
      </c>
      <c r="EP277" s="8">
        <f t="shared" si="270"/>
        <v>75089</v>
      </c>
      <c r="EQ277" s="8">
        <f t="shared" si="270"/>
        <v>75091</v>
      </c>
      <c r="ER277" s="8">
        <f t="shared" si="270"/>
        <v>75093</v>
      </c>
      <c r="ES277" s="8">
        <f t="shared" si="270"/>
        <v>75095</v>
      </c>
      <c r="ET277" s="8">
        <f t="shared" si="270"/>
        <v>75097</v>
      </c>
      <c r="EU277" s="8">
        <f t="shared" si="270"/>
        <v>75099</v>
      </c>
      <c r="EV277" s="8">
        <f t="shared" si="270"/>
        <v>75101</v>
      </c>
      <c r="EW277" s="8">
        <f t="shared" si="270"/>
        <v>75103</v>
      </c>
      <c r="EX277" s="8">
        <f t="shared" si="270"/>
        <v>75105</v>
      </c>
      <c r="EY277" s="8">
        <f t="shared" si="270"/>
        <v>75107</v>
      </c>
      <c r="EZ277" s="8">
        <f t="shared" si="270"/>
        <v>75109</v>
      </c>
      <c r="FA277" s="8">
        <f t="shared" si="270"/>
        <v>75111</v>
      </c>
      <c r="FB277" s="8">
        <f t="shared" si="270"/>
        <v>75113</v>
      </c>
      <c r="FC277" s="8">
        <f t="shared" si="270"/>
        <v>75115</v>
      </c>
      <c r="FD277" s="8">
        <f t="shared" si="271"/>
        <v>75117</v>
      </c>
      <c r="FE277" s="8">
        <f t="shared" si="271"/>
        <v>75119</v>
      </c>
      <c r="FF277" s="8">
        <f t="shared" si="271"/>
        <v>75121</v>
      </c>
      <c r="FG277" s="8">
        <f t="shared" si="271"/>
        <v>75123</v>
      </c>
      <c r="FH277" s="8">
        <f t="shared" si="271"/>
        <v>75125</v>
      </c>
      <c r="FI277" s="8">
        <f t="shared" si="271"/>
        <v>75127</v>
      </c>
      <c r="FJ277" s="8">
        <f t="shared" si="271"/>
        <v>75129</v>
      </c>
      <c r="FK277" s="8">
        <f t="shared" si="271"/>
        <v>75131</v>
      </c>
      <c r="FL277" s="8">
        <f t="shared" si="268"/>
        <v>75133</v>
      </c>
      <c r="FM277" s="8">
        <f t="shared" si="268"/>
        <v>75135</v>
      </c>
      <c r="FN277" s="8">
        <f t="shared" si="268"/>
        <v>75137</v>
      </c>
      <c r="FO277" s="8">
        <f t="shared" si="268"/>
        <v>75139</v>
      </c>
      <c r="FP277" s="8">
        <f t="shared" si="268"/>
        <v>75141</v>
      </c>
      <c r="FQ277" s="8">
        <f t="shared" si="268"/>
        <v>75143</v>
      </c>
      <c r="FR277" s="8">
        <f t="shared" si="268"/>
        <v>75145</v>
      </c>
      <c r="FS277" s="8">
        <f t="shared" si="268"/>
        <v>75147</v>
      </c>
      <c r="FT277" s="8">
        <f t="shared" si="267"/>
        <v>75149</v>
      </c>
      <c r="FU277" s="8">
        <f t="shared" si="267"/>
        <v>75151</v>
      </c>
      <c r="FV277" s="8">
        <f t="shared" si="267"/>
        <v>75153</v>
      </c>
      <c r="FW277" s="8">
        <f t="shared" si="267"/>
        <v>75155</v>
      </c>
      <c r="FX277" s="8">
        <f t="shared" si="267"/>
        <v>75157</v>
      </c>
      <c r="FY277" s="8">
        <f t="shared" si="267"/>
        <v>75159</v>
      </c>
      <c r="FZ277" s="8">
        <f t="shared" si="267"/>
        <v>75161</v>
      </c>
      <c r="GA277" s="8">
        <f t="shared" si="267"/>
        <v>75163</v>
      </c>
      <c r="GB277" s="8">
        <f t="shared" si="267"/>
        <v>75165</v>
      </c>
      <c r="GC277" s="8">
        <f t="shared" si="267"/>
        <v>75167</v>
      </c>
      <c r="GD277" s="8">
        <f t="shared" si="267"/>
        <v>75169</v>
      </c>
      <c r="GE277" s="8">
        <f t="shared" si="267"/>
        <v>75171</v>
      </c>
      <c r="GF277" s="8">
        <f t="shared" si="267"/>
        <v>75173</v>
      </c>
      <c r="GG277" s="8">
        <f t="shared" si="267"/>
        <v>75175</v>
      </c>
      <c r="GH277" s="8">
        <f t="shared" si="267"/>
        <v>75177</v>
      </c>
      <c r="GI277" s="8">
        <f t="shared" si="275"/>
        <v>75179</v>
      </c>
      <c r="GJ277" s="8">
        <f t="shared" si="275"/>
        <v>75181</v>
      </c>
      <c r="GK277" s="8">
        <f t="shared" si="275"/>
        <v>75183</v>
      </c>
      <c r="GL277" s="8">
        <f t="shared" si="275"/>
        <v>75185</v>
      </c>
      <c r="GM277" s="8">
        <f t="shared" si="275"/>
        <v>75187</v>
      </c>
      <c r="GN277" s="8">
        <f t="shared" si="275"/>
        <v>75189</v>
      </c>
      <c r="GO277" s="8">
        <f t="shared" si="275"/>
        <v>75191</v>
      </c>
      <c r="GP277" s="8">
        <f t="shared" si="275"/>
        <v>75193</v>
      </c>
      <c r="GQ277" s="8">
        <f t="shared" si="275"/>
        <v>75195</v>
      </c>
      <c r="GR277" s="8">
        <f t="shared" si="234"/>
        <v>75197</v>
      </c>
      <c r="GS277" s="8">
        <f t="shared" si="275"/>
        <v>75199</v>
      </c>
      <c r="GT277" s="8">
        <f t="shared" si="234"/>
        <v>75201</v>
      </c>
    </row>
    <row r="278" spans="1:202" x14ac:dyDescent="0.25">
      <c r="A278" s="7">
        <v>275</v>
      </c>
      <c r="C278" s="8">
        <f t="shared" si="279"/>
        <v>75351</v>
      </c>
      <c r="D278" s="8">
        <f t="shared" si="277"/>
        <v>75353</v>
      </c>
      <c r="E278" s="8">
        <f t="shared" si="277"/>
        <v>75355</v>
      </c>
      <c r="F278" s="8">
        <f t="shared" si="277"/>
        <v>75357</v>
      </c>
      <c r="G278" s="8">
        <f t="shared" si="277"/>
        <v>75359</v>
      </c>
      <c r="H278" s="8">
        <f t="shared" si="277"/>
        <v>75361</v>
      </c>
      <c r="I278" s="8">
        <f t="shared" si="277"/>
        <v>75363</v>
      </c>
      <c r="J278" s="8">
        <f t="shared" si="277"/>
        <v>75365</v>
      </c>
      <c r="K278" s="8">
        <f t="shared" si="277"/>
        <v>75367</v>
      </c>
      <c r="L278" s="8">
        <f t="shared" si="277"/>
        <v>75369</v>
      </c>
      <c r="M278" s="8">
        <f t="shared" si="277"/>
        <v>75371</v>
      </c>
      <c r="N278" s="8">
        <f t="shared" si="277"/>
        <v>75373</v>
      </c>
      <c r="O278" s="8">
        <f t="shared" si="277"/>
        <v>75375</v>
      </c>
      <c r="P278" s="8">
        <f t="shared" si="277"/>
        <v>75377</v>
      </c>
      <c r="Q278" s="8">
        <f t="shared" si="277"/>
        <v>75379</v>
      </c>
      <c r="R278" s="8">
        <f t="shared" si="277"/>
        <v>75381</v>
      </c>
      <c r="S278" s="8">
        <f t="shared" si="277"/>
        <v>75383</v>
      </c>
      <c r="T278" s="8">
        <f t="shared" si="281"/>
        <v>75385</v>
      </c>
      <c r="U278" s="8">
        <f t="shared" si="281"/>
        <v>75387</v>
      </c>
      <c r="V278" s="8">
        <f t="shared" si="281"/>
        <v>75389</v>
      </c>
      <c r="W278" s="8">
        <f t="shared" si="281"/>
        <v>75391</v>
      </c>
      <c r="X278" s="8">
        <f t="shared" si="281"/>
        <v>75393</v>
      </c>
      <c r="Y278" s="8">
        <f t="shared" si="281"/>
        <v>75395</v>
      </c>
      <c r="Z278" s="8">
        <f t="shared" si="281"/>
        <v>75397</v>
      </c>
      <c r="AA278" s="8">
        <f t="shared" si="281"/>
        <v>75399</v>
      </c>
      <c r="AB278" s="8">
        <f t="shared" si="281"/>
        <v>75401</v>
      </c>
      <c r="AC278" s="8">
        <f t="shared" si="281"/>
        <v>75403</v>
      </c>
      <c r="AD278" s="8">
        <f t="shared" si="281"/>
        <v>75405</v>
      </c>
      <c r="AE278" s="8">
        <f t="shared" si="281"/>
        <v>75407</v>
      </c>
      <c r="AF278" s="8">
        <f t="shared" si="281"/>
        <v>75409</v>
      </c>
      <c r="AG278" s="8">
        <f t="shared" si="281"/>
        <v>75411</v>
      </c>
      <c r="AH278" s="8">
        <f t="shared" si="281"/>
        <v>75413</v>
      </c>
      <c r="AI278" s="8">
        <f t="shared" si="281"/>
        <v>75415</v>
      </c>
      <c r="AJ278" s="8">
        <f t="shared" si="280"/>
        <v>75417</v>
      </c>
      <c r="AK278" s="8">
        <f t="shared" si="280"/>
        <v>75419</v>
      </c>
      <c r="AL278" s="8">
        <f t="shared" si="280"/>
        <v>75421</v>
      </c>
      <c r="AM278" s="8">
        <f t="shared" si="280"/>
        <v>75423</v>
      </c>
      <c r="AN278" s="8">
        <f t="shared" si="280"/>
        <v>75425</v>
      </c>
      <c r="AO278" s="8">
        <f t="shared" si="280"/>
        <v>75427</v>
      </c>
      <c r="AP278" s="8">
        <f t="shared" si="280"/>
        <v>75429</v>
      </c>
      <c r="AQ278" s="8">
        <f t="shared" si="278"/>
        <v>75431</v>
      </c>
      <c r="AR278" s="8">
        <f t="shared" si="278"/>
        <v>75433</v>
      </c>
      <c r="AS278" s="8">
        <f t="shared" si="278"/>
        <v>75435</v>
      </c>
      <c r="AT278" s="8">
        <f t="shared" si="278"/>
        <v>75437</v>
      </c>
      <c r="AU278" s="8">
        <f t="shared" si="278"/>
        <v>75439</v>
      </c>
      <c r="AV278" s="8">
        <f t="shared" si="278"/>
        <v>75441</v>
      </c>
      <c r="AW278" s="8">
        <f t="shared" si="278"/>
        <v>75443</v>
      </c>
      <c r="AX278" s="8">
        <f t="shared" si="276"/>
        <v>75445</v>
      </c>
      <c r="AY278" s="8">
        <f t="shared" si="276"/>
        <v>75447</v>
      </c>
      <c r="AZ278" s="8">
        <f t="shared" si="276"/>
        <v>75449</v>
      </c>
      <c r="BA278" s="8">
        <f t="shared" si="276"/>
        <v>75451</v>
      </c>
      <c r="BB278" s="8">
        <f t="shared" si="276"/>
        <v>75453</v>
      </c>
      <c r="BC278" s="8">
        <f t="shared" si="276"/>
        <v>75455</v>
      </c>
      <c r="BD278" s="8">
        <f t="shared" si="276"/>
        <v>75457</v>
      </c>
      <c r="BE278" s="8">
        <f t="shared" si="276"/>
        <v>75459</v>
      </c>
      <c r="BF278" s="8">
        <f t="shared" si="276"/>
        <v>75461</v>
      </c>
      <c r="BG278" s="8">
        <f t="shared" si="276"/>
        <v>75463</v>
      </c>
      <c r="BH278" s="8">
        <f t="shared" si="276"/>
        <v>75465</v>
      </c>
      <c r="BI278" s="8">
        <f t="shared" si="276"/>
        <v>75467</v>
      </c>
      <c r="BJ278" s="8">
        <f t="shared" si="276"/>
        <v>75469</v>
      </c>
      <c r="BK278" s="8">
        <f t="shared" si="276"/>
        <v>75471</v>
      </c>
      <c r="BL278" s="8">
        <f t="shared" si="276"/>
        <v>75473</v>
      </c>
      <c r="BM278" s="8">
        <f t="shared" si="272"/>
        <v>75475</v>
      </c>
      <c r="BN278" s="8">
        <f t="shared" si="272"/>
        <v>75477</v>
      </c>
      <c r="BO278" s="8">
        <f t="shared" si="272"/>
        <v>75479</v>
      </c>
      <c r="BP278" s="8">
        <f t="shared" si="272"/>
        <v>75481</v>
      </c>
      <c r="BQ278" s="8">
        <f t="shared" si="272"/>
        <v>75483</v>
      </c>
      <c r="BR278" s="8">
        <f t="shared" si="272"/>
        <v>75485</v>
      </c>
      <c r="BS278" s="8">
        <f t="shared" si="272"/>
        <v>75487</v>
      </c>
      <c r="BT278" s="8">
        <f t="shared" si="272"/>
        <v>75489</v>
      </c>
      <c r="BU278" s="8">
        <f t="shared" si="272"/>
        <v>75491</v>
      </c>
      <c r="BV278" s="8">
        <f t="shared" si="272"/>
        <v>75493</v>
      </c>
      <c r="BW278" s="8">
        <f t="shared" si="272"/>
        <v>75495</v>
      </c>
      <c r="BX278" s="8">
        <f t="shared" si="272"/>
        <v>75497</v>
      </c>
      <c r="BY278" s="8">
        <f t="shared" si="269"/>
        <v>75499</v>
      </c>
      <c r="BZ278" s="8">
        <f t="shared" si="269"/>
        <v>75501</v>
      </c>
      <c r="CA278" s="8">
        <f t="shared" si="264"/>
        <v>75503</v>
      </c>
      <c r="CB278" s="8">
        <f t="shared" si="264"/>
        <v>75505</v>
      </c>
      <c r="CC278" s="8">
        <f t="shared" si="264"/>
        <v>75507</v>
      </c>
      <c r="CD278" s="8">
        <f t="shared" si="263"/>
        <v>75509</v>
      </c>
      <c r="CE278" s="8">
        <f t="shared" si="263"/>
        <v>75511</v>
      </c>
      <c r="CF278" s="8">
        <f t="shared" si="263"/>
        <v>75513</v>
      </c>
      <c r="CG278" s="8">
        <f t="shared" si="263"/>
        <v>75515</v>
      </c>
      <c r="CH278" s="8">
        <f t="shared" si="263"/>
        <v>75517</v>
      </c>
      <c r="CI278" s="8">
        <f t="shared" si="263"/>
        <v>75519</v>
      </c>
      <c r="CJ278" s="8">
        <f t="shared" si="263"/>
        <v>75521</v>
      </c>
      <c r="CK278" s="8">
        <f t="shared" si="266"/>
        <v>75523</v>
      </c>
      <c r="CL278" s="8">
        <f t="shared" si="266"/>
        <v>75525</v>
      </c>
      <c r="CM278" s="8">
        <f t="shared" si="266"/>
        <v>75527</v>
      </c>
      <c r="CN278" s="8">
        <f t="shared" si="266"/>
        <v>75529</v>
      </c>
      <c r="CO278" s="8">
        <f t="shared" si="266"/>
        <v>75531</v>
      </c>
      <c r="CP278" s="8">
        <f t="shared" si="266"/>
        <v>75533</v>
      </c>
      <c r="CQ278" s="8">
        <f t="shared" si="266"/>
        <v>75535</v>
      </c>
      <c r="CR278" s="8">
        <f t="shared" si="266"/>
        <v>75537</v>
      </c>
      <c r="CS278" s="8">
        <f t="shared" si="266"/>
        <v>75539</v>
      </c>
      <c r="CT278" s="8">
        <f t="shared" si="266"/>
        <v>75541</v>
      </c>
      <c r="CU278" s="8">
        <f t="shared" si="266"/>
        <v>75543</v>
      </c>
      <c r="CV278" s="8">
        <f t="shared" si="266"/>
        <v>75545</v>
      </c>
      <c r="CW278" s="8">
        <f t="shared" si="266"/>
        <v>75547</v>
      </c>
      <c r="CX278" s="8">
        <f t="shared" si="266"/>
        <v>75549</v>
      </c>
      <c r="CY278" s="8">
        <f t="shared" si="266"/>
        <v>75551</v>
      </c>
      <c r="CZ278" s="8">
        <f t="shared" ref="CZ278:DO293" si="282">$A278^2-$A278+CZ$1</f>
        <v>75553</v>
      </c>
      <c r="DA278" s="8">
        <f t="shared" si="250"/>
        <v>75555</v>
      </c>
      <c r="DB278" s="8">
        <f t="shared" si="282"/>
        <v>75557</v>
      </c>
      <c r="DC278" s="8">
        <f t="shared" si="282"/>
        <v>75559</v>
      </c>
      <c r="DD278" s="8">
        <f t="shared" si="282"/>
        <v>75561</v>
      </c>
      <c r="DE278" s="8">
        <f t="shared" si="282"/>
        <v>75563</v>
      </c>
      <c r="DF278" s="8">
        <f t="shared" si="282"/>
        <v>75565</v>
      </c>
      <c r="DG278" s="8">
        <f t="shared" si="265"/>
        <v>75567</v>
      </c>
      <c r="DH278" s="8">
        <f t="shared" si="282"/>
        <v>75569</v>
      </c>
      <c r="DI278" s="8">
        <f t="shared" si="282"/>
        <v>75571</v>
      </c>
      <c r="DJ278" s="8">
        <f t="shared" si="282"/>
        <v>75573</v>
      </c>
      <c r="DK278" s="8">
        <f t="shared" si="282"/>
        <v>75575</v>
      </c>
      <c r="DL278" s="8">
        <f t="shared" si="282"/>
        <v>75577</v>
      </c>
      <c r="DM278" s="8">
        <f t="shared" si="265"/>
        <v>75579</v>
      </c>
      <c r="DN278" s="8">
        <f t="shared" si="282"/>
        <v>75581</v>
      </c>
      <c r="DO278" s="8">
        <f t="shared" si="282"/>
        <v>75583</v>
      </c>
      <c r="DP278" s="8">
        <f t="shared" si="262"/>
        <v>75585</v>
      </c>
      <c r="DQ278" s="8">
        <f t="shared" si="262"/>
        <v>75587</v>
      </c>
      <c r="DR278" s="8">
        <f t="shared" si="262"/>
        <v>75589</v>
      </c>
      <c r="DS278" s="8">
        <f t="shared" si="262"/>
        <v>75591</v>
      </c>
      <c r="DT278" s="8">
        <f t="shared" si="262"/>
        <v>75593</v>
      </c>
      <c r="DU278" s="8">
        <f t="shared" si="262"/>
        <v>75595</v>
      </c>
      <c r="DV278" s="8">
        <f t="shared" si="262"/>
        <v>75597</v>
      </c>
      <c r="DW278" s="8">
        <f t="shared" si="262"/>
        <v>75599</v>
      </c>
      <c r="DX278" s="8">
        <f t="shared" si="260"/>
        <v>75601</v>
      </c>
      <c r="DY278" s="8">
        <f t="shared" si="273"/>
        <v>75603</v>
      </c>
      <c r="DZ278" s="8">
        <f t="shared" si="273"/>
        <v>75605</v>
      </c>
      <c r="EA278" s="8">
        <f t="shared" si="273"/>
        <v>75607</v>
      </c>
      <c r="EB278" s="8">
        <f t="shared" si="273"/>
        <v>75609</v>
      </c>
      <c r="EC278" s="8">
        <f t="shared" si="273"/>
        <v>75611</v>
      </c>
      <c r="ED278" s="8">
        <f t="shared" si="273"/>
        <v>75613</v>
      </c>
      <c r="EE278" s="8">
        <f t="shared" si="273"/>
        <v>75615</v>
      </c>
      <c r="EF278" s="8">
        <f t="shared" si="273"/>
        <v>75617</v>
      </c>
      <c r="EG278" s="8">
        <f t="shared" si="273"/>
        <v>75619</v>
      </c>
      <c r="EH278" s="8">
        <f t="shared" si="273"/>
        <v>75621</v>
      </c>
      <c r="EI278" s="8">
        <f t="shared" si="273"/>
        <v>75623</v>
      </c>
      <c r="EJ278" s="8">
        <f t="shared" si="273"/>
        <v>75625</v>
      </c>
      <c r="EK278" s="8">
        <f t="shared" si="273"/>
        <v>75627</v>
      </c>
      <c r="EL278" s="8">
        <f t="shared" si="273"/>
        <v>75629</v>
      </c>
      <c r="EM278" s="8">
        <f t="shared" si="273"/>
        <v>75631</v>
      </c>
      <c r="EN278" s="8">
        <f t="shared" si="273"/>
        <v>75633</v>
      </c>
      <c r="EO278" s="8">
        <f t="shared" si="270"/>
        <v>75635</v>
      </c>
      <c r="EP278" s="8">
        <f t="shared" si="270"/>
        <v>75637</v>
      </c>
      <c r="EQ278" s="8">
        <f t="shared" si="270"/>
        <v>75639</v>
      </c>
      <c r="ER278" s="8">
        <f t="shared" si="270"/>
        <v>75641</v>
      </c>
      <c r="ES278" s="8">
        <f t="shared" si="270"/>
        <v>75643</v>
      </c>
      <c r="ET278" s="8">
        <f t="shared" si="270"/>
        <v>75645</v>
      </c>
      <c r="EU278" s="8">
        <f t="shared" si="270"/>
        <v>75647</v>
      </c>
      <c r="EV278" s="8">
        <f t="shared" si="270"/>
        <v>75649</v>
      </c>
      <c r="EW278" s="8">
        <f t="shared" si="270"/>
        <v>75651</v>
      </c>
      <c r="EX278" s="8">
        <f t="shared" si="270"/>
        <v>75653</v>
      </c>
      <c r="EY278" s="8">
        <f t="shared" si="270"/>
        <v>75655</v>
      </c>
      <c r="EZ278" s="8">
        <f t="shared" si="270"/>
        <v>75657</v>
      </c>
      <c r="FA278" s="8">
        <f t="shared" si="270"/>
        <v>75659</v>
      </c>
      <c r="FB278" s="8">
        <f t="shared" si="270"/>
        <v>75661</v>
      </c>
      <c r="FC278" s="8">
        <f t="shared" si="270"/>
        <v>75663</v>
      </c>
      <c r="FD278" s="8">
        <f t="shared" si="271"/>
        <v>75665</v>
      </c>
      <c r="FE278" s="8">
        <f t="shared" si="271"/>
        <v>75667</v>
      </c>
      <c r="FF278" s="8">
        <f t="shared" si="271"/>
        <v>75669</v>
      </c>
      <c r="FG278" s="8">
        <f t="shared" si="271"/>
        <v>75671</v>
      </c>
      <c r="FH278" s="8">
        <f t="shared" si="271"/>
        <v>75673</v>
      </c>
      <c r="FI278" s="8">
        <f t="shared" si="271"/>
        <v>75675</v>
      </c>
      <c r="FJ278" s="8">
        <f t="shared" si="271"/>
        <v>75677</v>
      </c>
      <c r="FK278" s="8">
        <f t="shared" si="271"/>
        <v>75679</v>
      </c>
      <c r="FL278" s="8">
        <f t="shared" si="268"/>
        <v>75681</v>
      </c>
      <c r="FM278" s="8">
        <f t="shared" si="268"/>
        <v>75683</v>
      </c>
      <c r="FN278" s="8">
        <f t="shared" si="268"/>
        <v>75685</v>
      </c>
      <c r="FO278" s="8">
        <f t="shared" si="268"/>
        <v>75687</v>
      </c>
      <c r="FP278" s="8">
        <f t="shared" si="268"/>
        <v>75689</v>
      </c>
      <c r="FQ278" s="8">
        <f t="shared" si="268"/>
        <v>75691</v>
      </c>
      <c r="FR278" s="8">
        <f t="shared" si="268"/>
        <v>75693</v>
      </c>
      <c r="FS278" s="8">
        <f t="shared" si="268"/>
        <v>75695</v>
      </c>
      <c r="FT278" s="8">
        <f t="shared" si="267"/>
        <v>75697</v>
      </c>
      <c r="FU278" s="8">
        <f t="shared" si="267"/>
        <v>75699</v>
      </c>
      <c r="FV278" s="8">
        <f t="shared" si="267"/>
        <v>75701</v>
      </c>
      <c r="FW278" s="8">
        <f t="shared" si="267"/>
        <v>75703</v>
      </c>
      <c r="FX278" s="8">
        <f t="shared" si="267"/>
        <v>75705</v>
      </c>
      <c r="FY278" s="8">
        <f t="shared" si="267"/>
        <v>75707</v>
      </c>
      <c r="FZ278" s="8">
        <f t="shared" si="267"/>
        <v>75709</v>
      </c>
      <c r="GA278" s="8">
        <f t="shared" si="267"/>
        <v>75711</v>
      </c>
      <c r="GB278" s="8">
        <f t="shared" si="267"/>
        <v>75713</v>
      </c>
      <c r="GC278" s="8">
        <f t="shared" si="267"/>
        <v>75715</v>
      </c>
      <c r="GD278" s="8">
        <f t="shared" si="267"/>
        <v>75717</v>
      </c>
      <c r="GE278" s="8">
        <f t="shared" si="267"/>
        <v>75719</v>
      </c>
      <c r="GF278" s="8">
        <f t="shared" si="267"/>
        <v>75721</v>
      </c>
      <c r="GG278" s="8">
        <f t="shared" si="267"/>
        <v>75723</v>
      </c>
      <c r="GH278" s="8">
        <f t="shared" si="267"/>
        <v>75725</v>
      </c>
      <c r="GI278" s="8">
        <f t="shared" si="275"/>
        <v>75727</v>
      </c>
      <c r="GJ278" s="8">
        <f t="shared" si="275"/>
        <v>75729</v>
      </c>
      <c r="GK278" s="8">
        <f t="shared" si="275"/>
        <v>75731</v>
      </c>
      <c r="GL278" s="8">
        <f t="shared" si="275"/>
        <v>75733</v>
      </c>
      <c r="GM278" s="8">
        <f t="shared" si="275"/>
        <v>75735</v>
      </c>
      <c r="GN278" s="8">
        <f t="shared" si="275"/>
        <v>75737</v>
      </c>
      <c r="GO278" s="8">
        <f t="shared" si="275"/>
        <v>75739</v>
      </c>
      <c r="GP278" s="8">
        <f t="shared" si="275"/>
        <v>75741</v>
      </c>
      <c r="GQ278" s="8">
        <f t="shared" si="275"/>
        <v>75743</v>
      </c>
      <c r="GR278" s="8">
        <f t="shared" si="275"/>
        <v>75745</v>
      </c>
      <c r="GS278" s="8">
        <f t="shared" si="275"/>
        <v>75747</v>
      </c>
      <c r="GT278" s="8">
        <f t="shared" si="275"/>
        <v>75749</v>
      </c>
    </row>
    <row r="279" spans="1:202" x14ac:dyDescent="0.25">
      <c r="A279" s="7">
        <v>276</v>
      </c>
      <c r="C279" s="8">
        <f t="shared" si="279"/>
        <v>75901</v>
      </c>
      <c r="D279" s="8">
        <f t="shared" si="277"/>
        <v>75903</v>
      </c>
      <c r="E279" s="8">
        <f t="shared" si="277"/>
        <v>75905</v>
      </c>
      <c r="F279" s="8">
        <f t="shared" si="277"/>
        <v>75907</v>
      </c>
      <c r="G279" s="8">
        <f t="shared" si="277"/>
        <v>75909</v>
      </c>
      <c r="H279" s="8">
        <f t="shared" si="277"/>
        <v>75911</v>
      </c>
      <c r="I279" s="8">
        <f t="shared" si="277"/>
        <v>75913</v>
      </c>
      <c r="J279" s="8">
        <f t="shared" si="277"/>
        <v>75915</v>
      </c>
      <c r="K279" s="8">
        <f t="shared" si="277"/>
        <v>75917</v>
      </c>
      <c r="L279" s="8">
        <f t="shared" si="277"/>
        <v>75919</v>
      </c>
      <c r="M279" s="8">
        <f t="shared" si="277"/>
        <v>75921</v>
      </c>
      <c r="N279" s="8">
        <f t="shared" si="277"/>
        <v>75923</v>
      </c>
      <c r="O279" s="8">
        <f t="shared" si="277"/>
        <v>75925</v>
      </c>
      <c r="P279" s="8">
        <f t="shared" si="277"/>
        <v>75927</v>
      </c>
      <c r="Q279" s="8">
        <f t="shared" si="277"/>
        <v>75929</v>
      </c>
      <c r="R279" s="8">
        <f t="shared" si="277"/>
        <v>75931</v>
      </c>
      <c r="S279" s="8">
        <f t="shared" si="277"/>
        <v>75933</v>
      </c>
      <c r="T279" s="8">
        <f t="shared" si="281"/>
        <v>75935</v>
      </c>
      <c r="U279" s="8">
        <f t="shared" si="281"/>
        <v>75937</v>
      </c>
      <c r="V279" s="8">
        <f t="shared" si="281"/>
        <v>75939</v>
      </c>
      <c r="W279" s="8">
        <f t="shared" si="281"/>
        <v>75941</v>
      </c>
      <c r="X279" s="8">
        <f t="shared" si="281"/>
        <v>75943</v>
      </c>
      <c r="Y279" s="8">
        <f t="shared" si="281"/>
        <v>75945</v>
      </c>
      <c r="Z279" s="8">
        <f t="shared" si="281"/>
        <v>75947</v>
      </c>
      <c r="AA279" s="8">
        <f t="shared" si="281"/>
        <v>75949</v>
      </c>
      <c r="AB279" s="8">
        <f t="shared" si="281"/>
        <v>75951</v>
      </c>
      <c r="AC279" s="8">
        <f t="shared" si="281"/>
        <v>75953</v>
      </c>
      <c r="AD279" s="8">
        <f t="shared" si="281"/>
        <v>75955</v>
      </c>
      <c r="AE279" s="8">
        <f t="shared" si="281"/>
        <v>75957</v>
      </c>
      <c r="AF279" s="8">
        <f t="shared" si="281"/>
        <v>75959</v>
      </c>
      <c r="AG279" s="8">
        <f t="shared" si="281"/>
        <v>75961</v>
      </c>
      <c r="AH279" s="8">
        <f t="shared" si="281"/>
        <v>75963</v>
      </c>
      <c r="AI279" s="8">
        <f t="shared" si="281"/>
        <v>75965</v>
      </c>
      <c r="AJ279" s="8">
        <f t="shared" si="280"/>
        <v>75967</v>
      </c>
      <c r="AK279" s="8">
        <f t="shared" si="280"/>
        <v>75969</v>
      </c>
      <c r="AL279" s="8">
        <f t="shared" si="280"/>
        <v>75971</v>
      </c>
      <c r="AM279" s="8">
        <f t="shared" si="280"/>
        <v>75973</v>
      </c>
      <c r="AN279" s="8">
        <f t="shared" si="280"/>
        <v>75975</v>
      </c>
      <c r="AO279" s="8">
        <f t="shared" si="280"/>
        <v>75977</v>
      </c>
      <c r="AP279" s="8">
        <f t="shared" si="280"/>
        <v>75979</v>
      </c>
      <c r="AQ279" s="8">
        <f t="shared" si="278"/>
        <v>75981</v>
      </c>
      <c r="AR279" s="8">
        <f t="shared" si="278"/>
        <v>75983</v>
      </c>
      <c r="AS279" s="8">
        <f t="shared" si="278"/>
        <v>75985</v>
      </c>
      <c r="AT279" s="8">
        <f t="shared" si="278"/>
        <v>75987</v>
      </c>
      <c r="AU279" s="8">
        <f t="shared" si="278"/>
        <v>75989</v>
      </c>
      <c r="AV279" s="8">
        <f t="shared" si="278"/>
        <v>75991</v>
      </c>
      <c r="AW279" s="8">
        <f t="shared" si="278"/>
        <v>75993</v>
      </c>
      <c r="AX279" s="8">
        <f t="shared" si="276"/>
        <v>75995</v>
      </c>
      <c r="AY279" s="8">
        <f t="shared" si="276"/>
        <v>75997</v>
      </c>
      <c r="AZ279" s="8">
        <f t="shared" si="276"/>
        <v>75999</v>
      </c>
      <c r="BA279" s="8">
        <f t="shared" si="276"/>
        <v>76001</v>
      </c>
      <c r="BB279" s="8">
        <f t="shared" si="276"/>
        <v>76003</v>
      </c>
      <c r="BC279" s="8">
        <f t="shared" si="276"/>
        <v>76005</v>
      </c>
      <c r="BD279" s="8">
        <f t="shared" si="276"/>
        <v>76007</v>
      </c>
      <c r="BE279" s="8">
        <f t="shared" si="276"/>
        <v>76009</v>
      </c>
      <c r="BF279" s="8">
        <f t="shared" si="276"/>
        <v>76011</v>
      </c>
      <c r="BG279" s="8">
        <f t="shared" si="276"/>
        <v>76013</v>
      </c>
      <c r="BH279" s="8">
        <f t="shared" si="276"/>
        <v>76015</v>
      </c>
      <c r="BI279" s="8">
        <f t="shared" si="276"/>
        <v>76017</v>
      </c>
      <c r="BJ279" s="8">
        <f t="shared" si="276"/>
        <v>76019</v>
      </c>
      <c r="BK279" s="8">
        <f t="shared" si="276"/>
        <v>76021</v>
      </c>
      <c r="BL279" s="8">
        <f t="shared" si="276"/>
        <v>76023</v>
      </c>
      <c r="BM279" s="8">
        <f t="shared" si="272"/>
        <v>76025</v>
      </c>
      <c r="BN279" s="8">
        <f t="shared" si="272"/>
        <v>76027</v>
      </c>
      <c r="BO279" s="8">
        <f t="shared" si="272"/>
        <v>76029</v>
      </c>
      <c r="BP279" s="8">
        <f t="shared" si="272"/>
        <v>76031</v>
      </c>
      <c r="BQ279" s="8">
        <f t="shared" si="272"/>
        <v>76033</v>
      </c>
      <c r="BR279" s="8">
        <f t="shared" si="272"/>
        <v>76035</v>
      </c>
      <c r="BS279" s="8">
        <f t="shared" si="272"/>
        <v>76037</v>
      </c>
      <c r="BT279" s="8">
        <f t="shared" si="272"/>
        <v>76039</v>
      </c>
      <c r="BU279" s="8">
        <f t="shared" si="272"/>
        <v>76041</v>
      </c>
      <c r="BV279" s="8">
        <f t="shared" si="272"/>
        <v>76043</v>
      </c>
      <c r="BW279" s="8">
        <f t="shared" si="272"/>
        <v>76045</v>
      </c>
      <c r="BX279" s="8">
        <f t="shared" si="272"/>
        <v>76047</v>
      </c>
      <c r="BY279" s="8">
        <f t="shared" si="269"/>
        <v>76049</v>
      </c>
      <c r="BZ279" s="8">
        <f t="shared" si="269"/>
        <v>76051</v>
      </c>
      <c r="CA279" s="8">
        <f t="shared" si="264"/>
        <v>76053</v>
      </c>
      <c r="CB279" s="8">
        <f t="shared" si="264"/>
        <v>76055</v>
      </c>
      <c r="CC279" s="8">
        <f t="shared" si="264"/>
        <v>76057</v>
      </c>
      <c r="CD279" s="8">
        <f t="shared" si="263"/>
        <v>76059</v>
      </c>
      <c r="CE279" s="8">
        <f t="shared" si="263"/>
        <v>76061</v>
      </c>
      <c r="CF279" s="8">
        <f t="shared" si="263"/>
        <v>76063</v>
      </c>
      <c r="CG279" s="8">
        <f t="shared" si="263"/>
        <v>76065</v>
      </c>
      <c r="CH279" s="8">
        <f t="shared" si="263"/>
        <v>76067</v>
      </c>
      <c r="CI279" s="8">
        <f t="shared" si="263"/>
        <v>76069</v>
      </c>
      <c r="CJ279" s="8">
        <f t="shared" si="263"/>
        <v>76071</v>
      </c>
      <c r="CK279" s="8">
        <f t="shared" ref="CK279:CZ294" si="283">$A279^2-$A279+CK$1</f>
        <v>76073</v>
      </c>
      <c r="CL279" s="8">
        <f t="shared" si="283"/>
        <v>76075</v>
      </c>
      <c r="CM279" s="8">
        <f t="shared" si="283"/>
        <v>76077</v>
      </c>
      <c r="CN279" s="8">
        <f t="shared" si="283"/>
        <v>76079</v>
      </c>
      <c r="CO279" s="8">
        <f t="shared" si="283"/>
        <v>76081</v>
      </c>
      <c r="CP279" s="8">
        <f t="shared" si="283"/>
        <v>76083</v>
      </c>
      <c r="CQ279" s="8">
        <f t="shared" si="283"/>
        <v>76085</v>
      </c>
      <c r="CR279" s="8">
        <f t="shared" si="283"/>
        <v>76087</v>
      </c>
      <c r="CS279" s="8">
        <f t="shared" si="283"/>
        <v>76089</v>
      </c>
      <c r="CT279" s="8">
        <f t="shared" si="283"/>
        <v>76091</v>
      </c>
      <c r="CU279" s="8">
        <f t="shared" si="283"/>
        <v>76093</v>
      </c>
      <c r="CV279" s="8">
        <f t="shared" si="283"/>
        <v>76095</v>
      </c>
      <c r="CW279" s="8">
        <f t="shared" si="283"/>
        <v>76097</v>
      </c>
      <c r="CX279" s="8">
        <f t="shared" si="283"/>
        <v>76099</v>
      </c>
      <c r="CY279" s="8">
        <f t="shared" si="283"/>
        <v>76101</v>
      </c>
      <c r="CZ279" s="8">
        <f t="shared" si="283"/>
        <v>76103</v>
      </c>
      <c r="DA279" s="8">
        <f t="shared" si="250"/>
        <v>76105</v>
      </c>
      <c r="DB279" s="8">
        <f t="shared" si="282"/>
        <v>76107</v>
      </c>
      <c r="DC279" s="8">
        <f t="shared" si="282"/>
        <v>76109</v>
      </c>
      <c r="DD279" s="8">
        <f t="shared" si="282"/>
        <v>76111</v>
      </c>
      <c r="DE279" s="8">
        <f t="shared" si="282"/>
        <v>76113</v>
      </c>
      <c r="DF279" s="8">
        <f t="shared" si="282"/>
        <v>76115</v>
      </c>
      <c r="DG279" s="8">
        <f t="shared" si="265"/>
        <v>76117</v>
      </c>
      <c r="DH279" s="8">
        <f t="shared" si="282"/>
        <v>76119</v>
      </c>
      <c r="DI279" s="8">
        <f t="shared" si="282"/>
        <v>76121</v>
      </c>
      <c r="DJ279" s="8">
        <f t="shared" si="282"/>
        <v>76123</v>
      </c>
      <c r="DK279" s="8">
        <f t="shared" si="282"/>
        <v>76125</v>
      </c>
      <c r="DL279" s="8">
        <f t="shared" si="282"/>
        <v>76127</v>
      </c>
      <c r="DM279" s="8">
        <f t="shared" si="265"/>
        <v>76129</v>
      </c>
      <c r="DN279" s="8">
        <f t="shared" si="282"/>
        <v>76131</v>
      </c>
      <c r="DO279" s="8">
        <f t="shared" si="282"/>
        <v>76133</v>
      </c>
      <c r="DP279" s="8">
        <f t="shared" si="262"/>
        <v>76135</v>
      </c>
      <c r="DQ279" s="8">
        <f t="shared" si="262"/>
        <v>76137</v>
      </c>
      <c r="DR279" s="8">
        <f t="shared" si="262"/>
        <v>76139</v>
      </c>
      <c r="DS279" s="8">
        <f t="shared" si="262"/>
        <v>76141</v>
      </c>
      <c r="DT279" s="8">
        <f t="shared" si="262"/>
        <v>76143</v>
      </c>
      <c r="DU279" s="8">
        <f t="shared" si="262"/>
        <v>76145</v>
      </c>
      <c r="DV279" s="8">
        <f t="shared" si="262"/>
        <v>76147</v>
      </c>
      <c r="DW279" s="8">
        <f t="shared" si="262"/>
        <v>76149</v>
      </c>
      <c r="DX279" s="8">
        <f t="shared" si="260"/>
        <v>76151</v>
      </c>
      <c r="DY279" s="8">
        <f t="shared" si="273"/>
        <v>76153</v>
      </c>
      <c r="DZ279" s="8">
        <f t="shared" si="273"/>
        <v>76155</v>
      </c>
      <c r="EA279" s="8">
        <f t="shared" si="273"/>
        <v>76157</v>
      </c>
      <c r="EB279" s="8">
        <f t="shared" si="273"/>
        <v>76159</v>
      </c>
      <c r="EC279" s="8">
        <f t="shared" si="273"/>
        <v>76161</v>
      </c>
      <c r="ED279" s="8">
        <f t="shared" si="273"/>
        <v>76163</v>
      </c>
      <c r="EE279" s="8">
        <f t="shared" si="273"/>
        <v>76165</v>
      </c>
      <c r="EF279" s="8">
        <f t="shared" si="273"/>
        <v>76167</v>
      </c>
      <c r="EG279" s="8">
        <f t="shared" si="273"/>
        <v>76169</v>
      </c>
      <c r="EH279" s="8">
        <f t="shared" si="273"/>
        <v>76171</v>
      </c>
      <c r="EI279" s="8">
        <f t="shared" si="273"/>
        <v>76173</v>
      </c>
      <c r="EJ279" s="8">
        <f t="shared" si="273"/>
        <v>76175</v>
      </c>
      <c r="EK279" s="8">
        <f t="shared" si="273"/>
        <v>76177</v>
      </c>
      <c r="EL279" s="8">
        <f t="shared" si="273"/>
        <v>76179</v>
      </c>
      <c r="EM279" s="8">
        <f t="shared" si="273"/>
        <v>76181</v>
      </c>
      <c r="EN279" s="8">
        <f t="shared" si="273"/>
        <v>76183</v>
      </c>
      <c r="EO279" s="8">
        <f t="shared" si="270"/>
        <v>76185</v>
      </c>
      <c r="EP279" s="8">
        <f t="shared" si="270"/>
        <v>76187</v>
      </c>
      <c r="EQ279" s="8">
        <f t="shared" si="270"/>
        <v>76189</v>
      </c>
      <c r="ER279" s="8">
        <f t="shared" si="270"/>
        <v>76191</v>
      </c>
      <c r="ES279" s="8">
        <f t="shared" si="270"/>
        <v>76193</v>
      </c>
      <c r="ET279" s="8">
        <f t="shared" si="270"/>
        <v>76195</v>
      </c>
      <c r="EU279" s="8">
        <f t="shared" si="270"/>
        <v>76197</v>
      </c>
      <c r="EV279" s="8">
        <f t="shared" si="270"/>
        <v>76199</v>
      </c>
      <c r="EW279" s="8">
        <f t="shared" si="270"/>
        <v>76201</v>
      </c>
      <c r="EX279" s="8">
        <f t="shared" si="270"/>
        <v>76203</v>
      </c>
      <c r="EY279" s="8">
        <f t="shared" si="270"/>
        <v>76205</v>
      </c>
      <c r="EZ279" s="8">
        <f t="shared" si="270"/>
        <v>76207</v>
      </c>
      <c r="FA279" s="8">
        <f t="shared" si="270"/>
        <v>76209</v>
      </c>
      <c r="FB279" s="8">
        <f t="shared" si="270"/>
        <v>76211</v>
      </c>
      <c r="FC279" s="8">
        <f t="shared" si="270"/>
        <v>76213</v>
      </c>
      <c r="FD279" s="8">
        <f t="shared" si="271"/>
        <v>76215</v>
      </c>
      <c r="FE279" s="8">
        <f t="shared" si="271"/>
        <v>76217</v>
      </c>
      <c r="FF279" s="8">
        <f t="shared" si="271"/>
        <v>76219</v>
      </c>
      <c r="FG279" s="8">
        <f t="shared" si="271"/>
        <v>76221</v>
      </c>
      <c r="FH279" s="8">
        <f t="shared" si="271"/>
        <v>76223</v>
      </c>
      <c r="FI279" s="8">
        <f t="shared" si="271"/>
        <v>76225</v>
      </c>
      <c r="FJ279" s="8">
        <f t="shared" si="271"/>
        <v>76227</v>
      </c>
      <c r="FK279" s="8">
        <f t="shared" si="271"/>
        <v>76229</v>
      </c>
      <c r="FL279" s="8">
        <f t="shared" si="268"/>
        <v>76231</v>
      </c>
      <c r="FM279" s="8">
        <f t="shared" si="268"/>
        <v>76233</v>
      </c>
      <c r="FN279" s="8">
        <f t="shared" si="268"/>
        <v>76235</v>
      </c>
      <c r="FO279" s="8">
        <f t="shared" si="268"/>
        <v>76237</v>
      </c>
      <c r="FP279" s="8">
        <f t="shared" si="268"/>
        <v>76239</v>
      </c>
      <c r="FQ279" s="8">
        <f t="shared" si="268"/>
        <v>76241</v>
      </c>
      <c r="FR279" s="8">
        <f t="shared" si="268"/>
        <v>76243</v>
      </c>
      <c r="FS279" s="8">
        <f t="shared" si="268"/>
        <v>76245</v>
      </c>
      <c r="FT279" s="8">
        <f t="shared" si="267"/>
        <v>76247</v>
      </c>
      <c r="FU279" s="8">
        <f t="shared" si="267"/>
        <v>76249</v>
      </c>
      <c r="FV279" s="8">
        <f t="shared" si="267"/>
        <v>76251</v>
      </c>
      <c r="FW279" s="8">
        <f t="shared" si="267"/>
        <v>76253</v>
      </c>
      <c r="FX279" s="8">
        <f t="shared" si="267"/>
        <v>76255</v>
      </c>
      <c r="FY279" s="8">
        <f t="shared" si="267"/>
        <v>76257</v>
      </c>
      <c r="FZ279" s="8">
        <f t="shared" si="267"/>
        <v>76259</v>
      </c>
      <c r="GA279" s="8">
        <f t="shared" si="267"/>
        <v>76261</v>
      </c>
      <c r="GB279" s="8">
        <f t="shared" si="267"/>
        <v>76263</v>
      </c>
      <c r="GC279" s="8">
        <f t="shared" si="267"/>
        <v>76265</v>
      </c>
      <c r="GD279" s="8">
        <f t="shared" si="267"/>
        <v>76267</v>
      </c>
      <c r="GE279" s="8">
        <f t="shared" si="267"/>
        <v>76269</v>
      </c>
      <c r="GF279" s="8">
        <f t="shared" si="267"/>
        <v>76271</v>
      </c>
      <c r="GG279" s="8">
        <f t="shared" si="267"/>
        <v>76273</v>
      </c>
      <c r="GH279" s="8">
        <f t="shared" si="267"/>
        <v>76275</v>
      </c>
      <c r="GI279" s="8">
        <f t="shared" si="275"/>
        <v>76277</v>
      </c>
      <c r="GJ279" s="8">
        <f t="shared" si="275"/>
        <v>76279</v>
      </c>
      <c r="GK279" s="8">
        <f t="shared" si="275"/>
        <v>76281</v>
      </c>
      <c r="GL279" s="8">
        <f t="shared" si="275"/>
        <v>76283</v>
      </c>
      <c r="GM279" s="8">
        <f t="shared" si="275"/>
        <v>76285</v>
      </c>
      <c r="GN279" s="8">
        <f t="shared" si="275"/>
        <v>76287</v>
      </c>
      <c r="GO279" s="8">
        <f t="shared" si="275"/>
        <v>76289</v>
      </c>
      <c r="GP279" s="8">
        <f t="shared" si="275"/>
        <v>76291</v>
      </c>
      <c r="GQ279" s="8">
        <f t="shared" si="275"/>
        <v>76293</v>
      </c>
      <c r="GR279" s="8">
        <f t="shared" si="275"/>
        <v>76295</v>
      </c>
      <c r="GS279" s="8">
        <f t="shared" si="275"/>
        <v>76297</v>
      </c>
      <c r="GT279" s="8">
        <f t="shared" si="275"/>
        <v>76299</v>
      </c>
    </row>
    <row r="280" spans="1:202" x14ac:dyDescent="0.25">
      <c r="A280" s="7">
        <v>277</v>
      </c>
      <c r="C280" s="8">
        <f t="shared" si="279"/>
        <v>76453</v>
      </c>
      <c r="D280" s="8">
        <f t="shared" si="277"/>
        <v>76455</v>
      </c>
      <c r="E280" s="8">
        <f t="shared" si="277"/>
        <v>76457</v>
      </c>
      <c r="F280" s="8">
        <f t="shared" si="277"/>
        <v>76459</v>
      </c>
      <c r="G280" s="8">
        <f t="shared" si="277"/>
        <v>76461</v>
      </c>
      <c r="H280" s="8">
        <f t="shared" si="277"/>
        <v>76463</v>
      </c>
      <c r="I280" s="8">
        <f t="shared" si="277"/>
        <v>76465</v>
      </c>
      <c r="J280" s="8">
        <f t="shared" si="277"/>
        <v>76467</v>
      </c>
      <c r="K280" s="8">
        <f t="shared" si="277"/>
        <v>76469</v>
      </c>
      <c r="L280" s="8">
        <f t="shared" si="277"/>
        <v>76471</v>
      </c>
      <c r="M280" s="8">
        <f t="shared" si="277"/>
        <v>76473</v>
      </c>
      <c r="N280" s="8">
        <f t="shared" si="277"/>
        <v>76475</v>
      </c>
      <c r="O280" s="8">
        <f t="shared" si="277"/>
        <v>76477</v>
      </c>
      <c r="P280" s="8">
        <f t="shared" si="277"/>
        <v>76479</v>
      </c>
      <c r="Q280" s="8">
        <f t="shared" si="277"/>
        <v>76481</v>
      </c>
      <c r="R280" s="8">
        <f t="shared" si="277"/>
        <v>76483</v>
      </c>
      <c r="S280" s="8">
        <f t="shared" si="277"/>
        <v>76485</v>
      </c>
      <c r="T280" s="8">
        <f t="shared" si="281"/>
        <v>76487</v>
      </c>
      <c r="U280" s="8">
        <f t="shared" si="281"/>
        <v>76489</v>
      </c>
      <c r="V280" s="8">
        <f t="shared" si="281"/>
        <v>76491</v>
      </c>
      <c r="W280" s="8">
        <f t="shared" si="281"/>
        <v>76493</v>
      </c>
      <c r="X280" s="8">
        <f t="shared" si="281"/>
        <v>76495</v>
      </c>
      <c r="Y280" s="8">
        <f t="shared" si="281"/>
        <v>76497</v>
      </c>
      <c r="Z280" s="8">
        <f t="shared" si="281"/>
        <v>76499</v>
      </c>
      <c r="AA280" s="8">
        <f t="shared" si="281"/>
        <v>76501</v>
      </c>
      <c r="AB280" s="8">
        <f t="shared" si="281"/>
        <v>76503</v>
      </c>
      <c r="AC280" s="8">
        <f t="shared" si="281"/>
        <v>76505</v>
      </c>
      <c r="AD280" s="8">
        <f t="shared" si="281"/>
        <v>76507</v>
      </c>
      <c r="AE280" s="8">
        <f t="shared" si="281"/>
        <v>76509</v>
      </c>
      <c r="AF280" s="8">
        <f t="shared" si="281"/>
        <v>76511</v>
      </c>
      <c r="AG280" s="8">
        <f t="shared" si="281"/>
        <v>76513</v>
      </c>
      <c r="AH280" s="8">
        <f t="shared" si="281"/>
        <v>76515</v>
      </c>
      <c r="AI280" s="8">
        <f t="shared" si="281"/>
        <v>76517</v>
      </c>
      <c r="AJ280" s="8">
        <f t="shared" si="280"/>
        <v>76519</v>
      </c>
      <c r="AK280" s="8">
        <f t="shared" si="280"/>
        <v>76521</v>
      </c>
      <c r="AL280" s="8">
        <f t="shared" si="280"/>
        <v>76523</v>
      </c>
      <c r="AM280" s="8">
        <f t="shared" si="280"/>
        <v>76525</v>
      </c>
      <c r="AN280" s="8">
        <f t="shared" si="280"/>
        <v>76527</v>
      </c>
      <c r="AO280" s="8">
        <f t="shared" si="280"/>
        <v>76529</v>
      </c>
      <c r="AP280" s="8">
        <f t="shared" si="280"/>
        <v>76531</v>
      </c>
      <c r="AQ280" s="8">
        <f t="shared" si="278"/>
        <v>76533</v>
      </c>
      <c r="AR280" s="8">
        <f t="shared" si="278"/>
        <v>76535</v>
      </c>
      <c r="AS280" s="8">
        <f t="shared" si="278"/>
        <v>76537</v>
      </c>
      <c r="AT280" s="8">
        <f t="shared" si="278"/>
        <v>76539</v>
      </c>
      <c r="AU280" s="8">
        <f t="shared" si="278"/>
        <v>76541</v>
      </c>
      <c r="AV280" s="8">
        <f t="shared" si="278"/>
        <v>76543</v>
      </c>
      <c r="AW280" s="8">
        <f t="shared" si="278"/>
        <v>76545</v>
      </c>
      <c r="AX280" s="8">
        <f t="shared" si="276"/>
        <v>76547</v>
      </c>
      <c r="AY280" s="8">
        <f t="shared" si="276"/>
        <v>76549</v>
      </c>
      <c r="AZ280" s="8">
        <f t="shared" si="276"/>
        <v>76551</v>
      </c>
      <c r="BA280" s="8">
        <f t="shared" si="276"/>
        <v>76553</v>
      </c>
      <c r="BB280" s="8">
        <f t="shared" si="276"/>
        <v>76555</v>
      </c>
      <c r="BC280" s="8">
        <f t="shared" si="276"/>
        <v>76557</v>
      </c>
      <c r="BD280" s="8">
        <f t="shared" si="276"/>
        <v>76559</v>
      </c>
      <c r="BE280" s="8">
        <f t="shared" si="276"/>
        <v>76561</v>
      </c>
      <c r="BF280" s="8">
        <f t="shared" si="276"/>
        <v>76563</v>
      </c>
      <c r="BG280" s="8">
        <f t="shared" si="276"/>
        <v>76565</v>
      </c>
      <c r="BH280" s="8">
        <f t="shared" si="276"/>
        <v>76567</v>
      </c>
      <c r="BI280" s="8">
        <f t="shared" si="276"/>
        <v>76569</v>
      </c>
      <c r="BJ280" s="8">
        <f t="shared" si="276"/>
        <v>76571</v>
      </c>
      <c r="BK280" s="8">
        <f t="shared" si="276"/>
        <v>76573</v>
      </c>
      <c r="BL280" s="8">
        <f t="shared" si="276"/>
        <v>76575</v>
      </c>
      <c r="BM280" s="8">
        <f t="shared" si="272"/>
        <v>76577</v>
      </c>
      <c r="BN280" s="8">
        <f t="shared" si="272"/>
        <v>76579</v>
      </c>
      <c r="BO280" s="8">
        <f t="shared" si="272"/>
        <v>76581</v>
      </c>
      <c r="BP280" s="8">
        <f t="shared" si="272"/>
        <v>76583</v>
      </c>
      <c r="BQ280" s="8">
        <f t="shared" si="272"/>
        <v>76585</v>
      </c>
      <c r="BR280" s="8">
        <f t="shared" si="272"/>
        <v>76587</v>
      </c>
      <c r="BS280" s="8">
        <f t="shared" si="272"/>
        <v>76589</v>
      </c>
      <c r="BT280" s="8">
        <f t="shared" si="272"/>
        <v>76591</v>
      </c>
      <c r="BU280" s="8">
        <f t="shared" si="272"/>
        <v>76593</v>
      </c>
      <c r="BV280" s="8">
        <f t="shared" si="272"/>
        <v>76595</v>
      </c>
      <c r="BW280" s="8">
        <f t="shared" si="272"/>
        <v>76597</v>
      </c>
      <c r="BX280" s="8">
        <f t="shared" si="272"/>
        <v>76599</v>
      </c>
      <c r="BY280" s="8">
        <f t="shared" si="269"/>
        <v>76601</v>
      </c>
      <c r="BZ280" s="8">
        <f t="shared" si="269"/>
        <v>76603</v>
      </c>
      <c r="CA280" s="8">
        <f t="shared" si="264"/>
        <v>76605</v>
      </c>
      <c r="CB280" s="8">
        <f t="shared" si="264"/>
        <v>76607</v>
      </c>
      <c r="CC280" s="8">
        <f t="shared" si="264"/>
        <v>76609</v>
      </c>
      <c r="CD280" s="8">
        <f t="shared" si="263"/>
        <v>76611</v>
      </c>
      <c r="CE280" s="8">
        <f t="shared" si="263"/>
        <v>76613</v>
      </c>
      <c r="CF280" s="8">
        <f t="shared" si="263"/>
        <v>76615</v>
      </c>
      <c r="CG280" s="8">
        <f t="shared" si="263"/>
        <v>76617</v>
      </c>
      <c r="CH280" s="8">
        <f t="shared" si="263"/>
        <v>76619</v>
      </c>
      <c r="CI280" s="8">
        <f t="shared" si="263"/>
        <v>76621</v>
      </c>
      <c r="CJ280" s="8">
        <f t="shared" si="263"/>
        <v>76623</v>
      </c>
      <c r="CK280" s="8">
        <f t="shared" si="283"/>
        <v>76625</v>
      </c>
      <c r="CL280" s="8">
        <f t="shared" si="283"/>
        <v>76627</v>
      </c>
      <c r="CM280" s="8">
        <f t="shared" si="283"/>
        <v>76629</v>
      </c>
      <c r="CN280" s="8">
        <f t="shared" si="283"/>
        <v>76631</v>
      </c>
      <c r="CO280" s="8">
        <f t="shared" si="283"/>
        <v>76633</v>
      </c>
      <c r="CP280" s="8">
        <f t="shared" si="283"/>
        <v>76635</v>
      </c>
      <c r="CQ280" s="8">
        <f t="shared" si="283"/>
        <v>76637</v>
      </c>
      <c r="CR280" s="8">
        <f t="shared" si="283"/>
        <v>76639</v>
      </c>
      <c r="CS280" s="8">
        <f t="shared" si="283"/>
        <v>76641</v>
      </c>
      <c r="CT280" s="8">
        <f t="shared" si="283"/>
        <v>76643</v>
      </c>
      <c r="CU280" s="8">
        <f t="shared" si="283"/>
        <v>76645</v>
      </c>
      <c r="CV280" s="8">
        <f t="shared" si="283"/>
        <v>76647</v>
      </c>
      <c r="CW280" s="8">
        <f t="shared" si="283"/>
        <v>76649</v>
      </c>
      <c r="CX280" s="8">
        <f t="shared" si="283"/>
        <v>76651</v>
      </c>
      <c r="CY280" s="8">
        <f t="shared" si="283"/>
        <v>76653</v>
      </c>
      <c r="CZ280" s="8">
        <f t="shared" si="283"/>
        <v>76655</v>
      </c>
      <c r="DA280" s="8">
        <f t="shared" si="250"/>
        <v>76657</v>
      </c>
      <c r="DB280" s="8">
        <f t="shared" si="282"/>
        <v>76659</v>
      </c>
      <c r="DC280" s="8">
        <f t="shared" si="282"/>
        <v>76661</v>
      </c>
      <c r="DD280" s="8">
        <f t="shared" si="282"/>
        <v>76663</v>
      </c>
      <c r="DE280" s="8">
        <f t="shared" si="282"/>
        <v>76665</v>
      </c>
      <c r="DF280" s="8">
        <f t="shared" si="282"/>
        <v>76667</v>
      </c>
      <c r="DG280" s="8">
        <f t="shared" si="265"/>
        <v>76669</v>
      </c>
      <c r="DH280" s="8">
        <f t="shared" si="282"/>
        <v>76671</v>
      </c>
      <c r="DI280" s="8">
        <f t="shared" si="282"/>
        <v>76673</v>
      </c>
      <c r="DJ280" s="8">
        <f t="shared" si="282"/>
        <v>76675</v>
      </c>
      <c r="DK280" s="8">
        <f t="shared" si="282"/>
        <v>76677</v>
      </c>
      <c r="DL280" s="8">
        <f t="shared" si="282"/>
        <v>76679</v>
      </c>
      <c r="DM280" s="8">
        <f t="shared" si="265"/>
        <v>76681</v>
      </c>
      <c r="DN280" s="8">
        <f t="shared" si="282"/>
        <v>76683</v>
      </c>
      <c r="DO280" s="8">
        <f t="shared" si="282"/>
        <v>76685</v>
      </c>
      <c r="DP280" s="8">
        <f t="shared" si="262"/>
        <v>76687</v>
      </c>
      <c r="DQ280" s="8">
        <f t="shared" si="262"/>
        <v>76689</v>
      </c>
      <c r="DR280" s="8">
        <f t="shared" si="262"/>
        <v>76691</v>
      </c>
      <c r="DS280" s="8">
        <f t="shared" si="262"/>
        <v>76693</v>
      </c>
      <c r="DT280" s="8">
        <f t="shared" si="262"/>
        <v>76695</v>
      </c>
      <c r="DU280" s="8">
        <f t="shared" si="262"/>
        <v>76697</v>
      </c>
      <c r="DV280" s="8">
        <f t="shared" si="262"/>
        <v>76699</v>
      </c>
      <c r="DW280" s="8">
        <f t="shared" si="262"/>
        <v>76701</v>
      </c>
      <c r="DX280" s="8">
        <f t="shared" si="260"/>
        <v>76703</v>
      </c>
      <c r="DY280" s="8">
        <f t="shared" si="273"/>
        <v>76705</v>
      </c>
      <c r="DZ280" s="8">
        <f t="shared" si="273"/>
        <v>76707</v>
      </c>
      <c r="EA280" s="8">
        <f t="shared" si="273"/>
        <v>76709</v>
      </c>
      <c r="EB280" s="8">
        <f t="shared" si="273"/>
        <v>76711</v>
      </c>
      <c r="EC280" s="8">
        <f t="shared" si="273"/>
        <v>76713</v>
      </c>
      <c r="ED280" s="8">
        <f t="shared" si="273"/>
        <v>76715</v>
      </c>
      <c r="EE280" s="8">
        <f t="shared" si="273"/>
        <v>76717</v>
      </c>
      <c r="EF280" s="8">
        <f t="shared" si="273"/>
        <v>76719</v>
      </c>
      <c r="EG280" s="8">
        <f t="shared" si="273"/>
        <v>76721</v>
      </c>
      <c r="EH280" s="8">
        <f t="shared" si="273"/>
        <v>76723</v>
      </c>
      <c r="EI280" s="8">
        <f t="shared" si="273"/>
        <v>76725</v>
      </c>
      <c r="EJ280" s="8">
        <f t="shared" si="273"/>
        <v>76727</v>
      </c>
      <c r="EK280" s="8">
        <f t="shared" si="273"/>
        <v>76729</v>
      </c>
      <c r="EL280" s="8">
        <f t="shared" si="273"/>
        <v>76731</v>
      </c>
      <c r="EM280" s="8">
        <f t="shared" si="273"/>
        <v>76733</v>
      </c>
      <c r="EN280" s="8">
        <f t="shared" si="273"/>
        <v>76735</v>
      </c>
      <c r="EO280" s="8">
        <f t="shared" si="270"/>
        <v>76737</v>
      </c>
      <c r="EP280" s="8">
        <f t="shared" si="270"/>
        <v>76739</v>
      </c>
      <c r="EQ280" s="8">
        <f t="shared" si="270"/>
        <v>76741</v>
      </c>
      <c r="ER280" s="8">
        <f t="shared" si="270"/>
        <v>76743</v>
      </c>
      <c r="ES280" s="8">
        <f t="shared" si="270"/>
        <v>76745</v>
      </c>
      <c r="ET280" s="8">
        <f t="shared" si="270"/>
        <v>76747</v>
      </c>
      <c r="EU280" s="8">
        <f t="shared" si="270"/>
        <v>76749</v>
      </c>
      <c r="EV280" s="8">
        <f t="shared" si="270"/>
        <v>76751</v>
      </c>
      <c r="EW280" s="8">
        <f t="shared" si="270"/>
        <v>76753</v>
      </c>
      <c r="EX280" s="8">
        <f t="shared" si="270"/>
        <v>76755</v>
      </c>
      <c r="EY280" s="8">
        <f t="shared" si="270"/>
        <v>76757</v>
      </c>
      <c r="EZ280" s="8">
        <f t="shared" si="270"/>
        <v>76759</v>
      </c>
      <c r="FA280" s="8">
        <f t="shared" si="270"/>
        <v>76761</v>
      </c>
      <c r="FB280" s="8">
        <f t="shared" si="270"/>
        <v>76763</v>
      </c>
      <c r="FC280" s="8">
        <f t="shared" si="270"/>
        <v>76765</v>
      </c>
      <c r="FD280" s="8">
        <f t="shared" si="271"/>
        <v>76767</v>
      </c>
      <c r="FE280" s="8">
        <f t="shared" si="271"/>
        <v>76769</v>
      </c>
      <c r="FF280" s="8">
        <f t="shared" si="271"/>
        <v>76771</v>
      </c>
      <c r="FG280" s="8">
        <f t="shared" si="271"/>
        <v>76773</v>
      </c>
      <c r="FH280" s="8">
        <f t="shared" si="271"/>
        <v>76775</v>
      </c>
      <c r="FI280" s="8">
        <f t="shared" si="271"/>
        <v>76777</v>
      </c>
      <c r="FJ280" s="8">
        <f t="shared" si="271"/>
        <v>76779</v>
      </c>
      <c r="FK280" s="8">
        <f t="shared" si="271"/>
        <v>76781</v>
      </c>
      <c r="FL280" s="8">
        <f t="shared" si="268"/>
        <v>76783</v>
      </c>
      <c r="FM280" s="8">
        <f t="shared" si="268"/>
        <v>76785</v>
      </c>
      <c r="FN280" s="8">
        <f t="shared" si="268"/>
        <v>76787</v>
      </c>
      <c r="FO280" s="8">
        <f t="shared" si="268"/>
        <v>76789</v>
      </c>
      <c r="FP280" s="8">
        <f t="shared" si="268"/>
        <v>76791</v>
      </c>
      <c r="FQ280" s="8">
        <f t="shared" si="268"/>
        <v>76793</v>
      </c>
      <c r="FR280" s="8">
        <f t="shared" si="268"/>
        <v>76795</v>
      </c>
      <c r="FS280" s="8">
        <f t="shared" si="268"/>
        <v>76797</v>
      </c>
      <c r="FT280" s="8">
        <f t="shared" si="267"/>
        <v>76799</v>
      </c>
      <c r="FU280" s="8">
        <f t="shared" si="267"/>
        <v>76801</v>
      </c>
      <c r="FV280" s="8">
        <f t="shared" ref="FV280:GK309" si="284">$A280^2-$A280+FV$1</f>
        <v>76803</v>
      </c>
      <c r="FW280" s="8">
        <f t="shared" si="284"/>
        <v>76805</v>
      </c>
      <c r="FX280" s="8">
        <f t="shared" si="284"/>
        <v>76807</v>
      </c>
      <c r="FY280" s="8">
        <f t="shared" si="284"/>
        <v>76809</v>
      </c>
      <c r="FZ280" s="8">
        <f t="shared" si="284"/>
        <v>76811</v>
      </c>
      <c r="GA280" s="8">
        <f t="shared" si="284"/>
        <v>76813</v>
      </c>
      <c r="GB280" s="8">
        <f t="shared" si="284"/>
        <v>76815</v>
      </c>
      <c r="GC280" s="8">
        <f t="shared" si="284"/>
        <v>76817</v>
      </c>
      <c r="GD280" s="8">
        <f t="shared" si="284"/>
        <v>76819</v>
      </c>
      <c r="GE280" s="8">
        <f t="shared" si="284"/>
        <v>76821</v>
      </c>
      <c r="GF280" s="8">
        <f t="shared" si="284"/>
        <v>76823</v>
      </c>
      <c r="GG280" s="8">
        <f t="shared" si="284"/>
        <v>76825</v>
      </c>
      <c r="GH280" s="8">
        <f t="shared" si="284"/>
        <v>76827</v>
      </c>
      <c r="GI280" s="8">
        <f t="shared" si="284"/>
        <v>76829</v>
      </c>
      <c r="GJ280" s="8">
        <f t="shared" si="284"/>
        <v>76831</v>
      </c>
      <c r="GK280" s="8">
        <f t="shared" si="284"/>
        <v>76833</v>
      </c>
      <c r="GL280" s="8">
        <f t="shared" si="275"/>
        <v>76835</v>
      </c>
      <c r="GM280" s="8">
        <f t="shared" si="275"/>
        <v>76837</v>
      </c>
      <c r="GN280" s="8">
        <f t="shared" si="275"/>
        <v>76839</v>
      </c>
      <c r="GO280" s="8">
        <f t="shared" si="275"/>
        <v>76841</v>
      </c>
      <c r="GP280" s="8">
        <f t="shared" si="275"/>
        <v>76843</v>
      </c>
      <c r="GQ280" s="8">
        <f t="shared" si="275"/>
        <v>76845</v>
      </c>
      <c r="GR280" s="8">
        <f t="shared" si="275"/>
        <v>76847</v>
      </c>
      <c r="GS280" s="8">
        <f t="shared" si="275"/>
        <v>76849</v>
      </c>
      <c r="GT280" s="8">
        <f t="shared" si="275"/>
        <v>76851</v>
      </c>
    </row>
    <row r="281" spans="1:202" x14ac:dyDescent="0.25">
      <c r="A281" s="7">
        <v>278</v>
      </c>
      <c r="C281" s="8">
        <f t="shared" si="279"/>
        <v>77007</v>
      </c>
      <c r="D281" s="8">
        <f t="shared" si="277"/>
        <v>77009</v>
      </c>
      <c r="E281" s="8">
        <f t="shared" si="277"/>
        <v>77011</v>
      </c>
      <c r="F281" s="8">
        <f t="shared" si="277"/>
        <v>77013</v>
      </c>
      <c r="G281" s="8">
        <f t="shared" si="277"/>
        <v>77015</v>
      </c>
      <c r="H281" s="8">
        <f t="shared" si="277"/>
        <v>77017</v>
      </c>
      <c r="I281" s="8">
        <f t="shared" si="277"/>
        <v>77019</v>
      </c>
      <c r="J281" s="8">
        <f t="shared" si="277"/>
        <v>77021</v>
      </c>
      <c r="K281" s="8">
        <f t="shared" si="277"/>
        <v>77023</v>
      </c>
      <c r="L281" s="8">
        <f t="shared" si="277"/>
        <v>77025</v>
      </c>
      <c r="M281" s="8">
        <f t="shared" si="277"/>
        <v>77027</v>
      </c>
      <c r="N281" s="8">
        <f t="shared" si="277"/>
        <v>77029</v>
      </c>
      <c r="O281" s="8">
        <f t="shared" si="277"/>
        <v>77031</v>
      </c>
      <c r="P281" s="8">
        <f t="shared" si="277"/>
        <v>77033</v>
      </c>
      <c r="Q281" s="8">
        <f t="shared" si="277"/>
        <v>77035</v>
      </c>
      <c r="R281" s="8">
        <f t="shared" si="277"/>
        <v>77037</v>
      </c>
      <c r="S281" s="8">
        <f t="shared" si="277"/>
        <v>77039</v>
      </c>
      <c r="T281" s="8">
        <f t="shared" si="281"/>
        <v>77041</v>
      </c>
      <c r="U281" s="8">
        <f t="shared" si="281"/>
        <v>77043</v>
      </c>
      <c r="V281" s="8">
        <f t="shared" si="281"/>
        <v>77045</v>
      </c>
      <c r="W281" s="8">
        <f t="shared" si="281"/>
        <v>77047</v>
      </c>
      <c r="X281" s="8">
        <f t="shared" si="281"/>
        <v>77049</v>
      </c>
      <c r="Y281" s="8">
        <f t="shared" si="281"/>
        <v>77051</v>
      </c>
      <c r="Z281" s="8">
        <f t="shared" si="281"/>
        <v>77053</v>
      </c>
      <c r="AA281" s="8">
        <f t="shared" si="281"/>
        <v>77055</v>
      </c>
      <c r="AB281" s="8">
        <f t="shared" si="281"/>
        <v>77057</v>
      </c>
      <c r="AC281" s="8">
        <f t="shared" si="281"/>
        <v>77059</v>
      </c>
      <c r="AD281" s="8">
        <f t="shared" si="281"/>
        <v>77061</v>
      </c>
      <c r="AE281" s="8">
        <f t="shared" si="281"/>
        <v>77063</v>
      </c>
      <c r="AF281" s="8">
        <f t="shared" si="281"/>
        <v>77065</v>
      </c>
      <c r="AG281" s="8">
        <f t="shared" si="281"/>
        <v>77067</v>
      </c>
      <c r="AH281" s="8">
        <f t="shared" si="281"/>
        <v>77069</v>
      </c>
      <c r="AI281" s="8">
        <f t="shared" si="281"/>
        <v>77071</v>
      </c>
      <c r="AJ281" s="8">
        <f t="shared" si="280"/>
        <v>77073</v>
      </c>
      <c r="AK281" s="8">
        <f t="shared" si="280"/>
        <v>77075</v>
      </c>
      <c r="AL281" s="8">
        <f t="shared" si="280"/>
        <v>77077</v>
      </c>
      <c r="AM281" s="8">
        <f t="shared" si="280"/>
        <v>77079</v>
      </c>
      <c r="AN281" s="8">
        <f t="shared" si="280"/>
        <v>77081</v>
      </c>
      <c r="AO281" s="8">
        <f t="shared" si="280"/>
        <v>77083</v>
      </c>
      <c r="AP281" s="8">
        <f t="shared" si="280"/>
        <v>77085</v>
      </c>
      <c r="AQ281" s="8">
        <f t="shared" si="278"/>
        <v>77087</v>
      </c>
      <c r="AR281" s="8">
        <f t="shared" si="278"/>
        <v>77089</v>
      </c>
      <c r="AS281" s="8">
        <f t="shared" si="278"/>
        <v>77091</v>
      </c>
      <c r="AT281" s="8">
        <f t="shared" si="278"/>
        <v>77093</v>
      </c>
      <c r="AU281" s="8">
        <f t="shared" si="278"/>
        <v>77095</v>
      </c>
      <c r="AV281" s="8">
        <f t="shared" si="278"/>
        <v>77097</v>
      </c>
      <c r="AW281" s="8">
        <f t="shared" si="278"/>
        <v>77099</v>
      </c>
      <c r="AX281" s="8">
        <f t="shared" si="276"/>
        <v>77101</v>
      </c>
      <c r="AY281" s="8">
        <f t="shared" si="276"/>
        <v>77103</v>
      </c>
      <c r="AZ281" s="8">
        <f t="shared" si="276"/>
        <v>77105</v>
      </c>
      <c r="BA281" s="8">
        <f t="shared" si="276"/>
        <v>77107</v>
      </c>
      <c r="BB281" s="8">
        <f t="shared" si="276"/>
        <v>77109</v>
      </c>
      <c r="BC281" s="8">
        <f t="shared" si="276"/>
        <v>77111</v>
      </c>
      <c r="BD281" s="8">
        <f t="shared" si="276"/>
        <v>77113</v>
      </c>
      <c r="BE281" s="8">
        <f t="shared" si="276"/>
        <v>77115</v>
      </c>
      <c r="BF281" s="8">
        <f t="shared" si="276"/>
        <v>77117</v>
      </c>
      <c r="BG281" s="8">
        <f t="shared" si="276"/>
        <v>77119</v>
      </c>
      <c r="BH281" s="8">
        <f t="shared" si="276"/>
        <v>77121</v>
      </c>
      <c r="BI281" s="8">
        <f t="shared" si="276"/>
        <v>77123</v>
      </c>
      <c r="BJ281" s="8">
        <f t="shared" si="276"/>
        <v>77125</v>
      </c>
      <c r="BK281" s="8">
        <f t="shared" si="276"/>
        <v>77127</v>
      </c>
      <c r="BL281" s="8">
        <f t="shared" si="276"/>
        <v>77129</v>
      </c>
      <c r="BM281" s="8">
        <f t="shared" si="272"/>
        <v>77131</v>
      </c>
      <c r="BN281" s="8">
        <f t="shared" si="272"/>
        <v>77133</v>
      </c>
      <c r="BO281" s="8">
        <f t="shared" si="272"/>
        <v>77135</v>
      </c>
      <c r="BP281" s="8">
        <f t="shared" si="272"/>
        <v>77137</v>
      </c>
      <c r="BQ281" s="8">
        <f t="shared" si="272"/>
        <v>77139</v>
      </c>
      <c r="BR281" s="8">
        <f t="shared" si="272"/>
        <v>77141</v>
      </c>
      <c r="BS281" s="8">
        <f t="shared" si="272"/>
        <v>77143</v>
      </c>
      <c r="BT281" s="8">
        <f t="shared" si="272"/>
        <v>77145</v>
      </c>
      <c r="BU281" s="8">
        <f t="shared" si="272"/>
        <v>77147</v>
      </c>
      <c r="BV281" s="8">
        <f t="shared" si="272"/>
        <v>77149</v>
      </c>
      <c r="BW281" s="8">
        <f t="shared" si="272"/>
        <v>77151</v>
      </c>
      <c r="BX281" s="8">
        <f t="shared" si="272"/>
        <v>77153</v>
      </c>
      <c r="BY281" s="8">
        <f t="shared" si="269"/>
        <v>77155</v>
      </c>
      <c r="BZ281" s="8">
        <f t="shared" si="269"/>
        <v>77157</v>
      </c>
      <c r="CA281" s="8">
        <f t="shared" si="264"/>
        <v>77159</v>
      </c>
      <c r="CB281" s="8">
        <f t="shared" si="264"/>
        <v>77161</v>
      </c>
      <c r="CC281" s="8">
        <f t="shared" si="264"/>
        <v>77163</v>
      </c>
      <c r="CD281" s="8">
        <f t="shared" si="263"/>
        <v>77165</v>
      </c>
      <c r="CE281" s="8">
        <f t="shared" si="263"/>
        <v>77167</v>
      </c>
      <c r="CF281" s="8">
        <f t="shared" si="263"/>
        <v>77169</v>
      </c>
      <c r="CG281" s="8">
        <f t="shared" si="263"/>
        <v>77171</v>
      </c>
      <c r="CH281" s="8">
        <f t="shared" si="263"/>
        <v>77173</v>
      </c>
      <c r="CI281" s="8">
        <f t="shared" si="263"/>
        <v>77175</v>
      </c>
      <c r="CJ281" s="8">
        <f t="shared" si="263"/>
        <v>77177</v>
      </c>
      <c r="CK281" s="8">
        <f t="shared" si="283"/>
        <v>77179</v>
      </c>
      <c r="CL281" s="8">
        <f t="shared" si="283"/>
        <v>77181</v>
      </c>
      <c r="CM281" s="8">
        <f t="shared" si="283"/>
        <v>77183</v>
      </c>
      <c r="CN281" s="8">
        <f t="shared" si="283"/>
        <v>77185</v>
      </c>
      <c r="CO281" s="8">
        <f t="shared" si="283"/>
        <v>77187</v>
      </c>
      <c r="CP281" s="8">
        <f t="shared" si="283"/>
        <v>77189</v>
      </c>
      <c r="CQ281" s="8">
        <f t="shared" si="283"/>
        <v>77191</v>
      </c>
      <c r="CR281" s="8">
        <f t="shared" si="283"/>
        <v>77193</v>
      </c>
      <c r="CS281" s="8">
        <f t="shared" si="283"/>
        <v>77195</v>
      </c>
      <c r="CT281" s="8">
        <f t="shared" si="283"/>
        <v>77197</v>
      </c>
      <c r="CU281" s="8">
        <f t="shared" si="283"/>
        <v>77199</v>
      </c>
      <c r="CV281" s="8">
        <f t="shared" si="283"/>
        <v>77201</v>
      </c>
      <c r="CW281" s="8">
        <f t="shared" si="283"/>
        <v>77203</v>
      </c>
      <c r="CX281" s="8">
        <f t="shared" si="283"/>
        <v>77205</v>
      </c>
      <c r="CY281" s="8">
        <f t="shared" si="283"/>
        <v>77207</v>
      </c>
      <c r="CZ281" s="8">
        <f t="shared" si="283"/>
        <v>77209</v>
      </c>
      <c r="DA281" s="8">
        <f t="shared" si="250"/>
        <v>77211</v>
      </c>
      <c r="DB281" s="8">
        <f t="shared" si="282"/>
        <v>77213</v>
      </c>
      <c r="DC281" s="8">
        <f t="shared" si="282"/>
        <v>77215</v>
      </c>
      <c r="DD281" s="8">
        <f t="shared" si="282"/>
        <v>77217</v>
      </c>
      <c r="DE281" s="8">
        <f t="shared" si="282"/>
        <v>77219</v>
      </c>
      <c r="DF281" s="8">
        <f t="shared" si="282"/>
        <v>77221</v>
      </c>
      <c r="DG281" s="8">
        <f t="shared" si="265"/>
        <v>77223</v>
      </c>
      <c r="DH281" s="8">
        <f t="shared" si="282"/>
        <v>77225</v>
      </c>
      <c r="DI281" s="8">
        <f t="shared" si="282"/>
        <v>77227</v>
      </c>
      <c r="DJ281" s="8">
        <f t="shared" si="282"/>
        <v>77229</v>
      </c>
      <c r="DK281" s="8">
        <f t="shared" si="282"/>
        <v>77231</v>
      </c>
      <c r="DL281" s="8">
        <f t="shared" si="282"/>
        <v>77233</v>
      </c>
      <c r="DM281" s="8">
        <f t="shared" si="265"/>
        <v>77235</v>
      </c>
      <c r="DN281" s="8">
        <f t="shared" si="282"/>
        <v>77237</v>
      </c>
      <c r="DO281" s="8">
        <f t="shared" si="282"/>
        <v>77239</v>
      </c>
      <c r="DP281" s="8">
        <f t="shared" si="262"/>
        <v>77241</v>
      </c>
      <c r="DQ281" s="8">
        <f t="shared" si="262"/>
        <v>77243</v>
      </c>
      <c r="DR281" s="8">
        <f t="shared" si="262"/>
        <v>77245</v>
      </c>
      <c r="DS281" s="8">
        <f t="shared" si="262"/>
        <v>77247</v>
      </c>
      <c r="DT281" s="8">
        <f t="shared" si="262"/>
        <v>77249</v>
      </c>
      <c r="DU281" s="8">
        <f t="shared" si="262"/>
        <v>77251</v>
      </c>
      <c r="DV281" s="8">
        <f t="shared" si="262"/>
        <v>77253</v>
      </c>
      <c r="DW281" s="8">
        <f t="shared" si="262"/>
        <v>77255</v>
      </c>
      <c r="DX281" s="8">
        <f t="shared" si="260"/>
        <v>77257</v>
      </c>
      <c r="DY281" s="8">
        <f t="shared" si="273"/>
        <v>77259</v>
      </c>
      <c r="DZ281" s="8">
        <f t="shared" si="273"/>
        <v>77261</v>
      </c>
      <c r="EA281" s="8">
        <f t="shared" si="273"/>
        <v>77263</v>
      </c>
      <c r="EB281" s="8">
        <f t="shared" si="273"/>
        <v>77265</v>
      </c>
      <c r="EC281" s="8">
        <f t="shared" si="273"/>
        <v>77267</v>
      </c>
      <c r="ED281" s="8">
        <f t="shared" si="273"/>
        <v>77269</v>
      </c>
      <c r="EE281" s="8">
        <f t="shared" si="273"/>
        <v>77271</v>
      </c>
      <c r="EF281" s="8">
        <f t="shared" si="273"/>
        <v>77273</v>
      </c>
      <c r="EG281" s="8">
        <f t="shared" si="273"/>
        <v>77275</v>
      </c>
      <c r="EH281" s="8">
        <f t="shared" si="273"/>
        <v>77277</v>
      </c>
      <c r="EI281" s="8">
        <f t="shared" si="273"/>
        <v>77279</v>
      </c>
      <c r="EJ281" s="8">
        <f t="shared" si="273"/>
        <v>77281</v>
      </c>
      <c r="EK281" s="8">
        <f t="shared" si="273"/>
        <v>77283</v>
      </c>
      <c r="EL281" s="8">
        <f t="shared" si="273"/>
        <v>77285</v>
      </c>
      <c r="EM281" s="8">
        <f t="shared" si="273"/>
        <v>77287</v>
      </c>
      <c r="EN281" s="8">
        <f t="shared" ref="EN281:FC300" si="285">$A281^2-$A281+EN$1</f>
        <v>77289</v>
      </c>
      <c r="EO281" s="8">
        <f t="shared" si="285"/>
        <v>77291</v>
      </c>
      <c r="EP281" s="8">
        <f t="shared" si="285"/>
        <v>77293</v>
      </c>
      <c r="EQ281" s="8">
        <f t="shared" si="285"/>
        <v>77295</v>
      </c>
      <c r="ER281" s="8">
        <f t="shared" si="270"/>
        <v>77297</v>
      </c>
      <c r="ES281" s="8">
        <f t="shared" si="270"/>
        <v>77299</v>
      </c>
      <c r="ET281" s="8">
        <f t="shared" si="270"/>
        <v>77301</v>
      </c>
      <c r="EU281" s="8">
        <f t="shared" si="270"/>
        <v>77303</v>
      </c>
      <c r="EV281" s="8">
        <f t="shared" si="270"/>
        <v>77305</v>
      </c>
      <c r="EW281" s="8">
        <f t="shared" si="270"/>
        <v>77307</v>
      </c>
      <c r="EX281" s="8">
        <f t="shared" si="270"/>
        <v>77309</v>
      </c>
      <c r="EY281" s="8">
        <f t="shared" si="270"/>
        <v>77311</v>
      </c>
      <c r="EZ281" s="8">
        <f t="shared" si="270"/>
        <v>77313</v>
      </c>
      <c r="FA281" s="8">
        <f t="shared" si="270"/>
        <v>77315</v>
      </c>
      <c r="FB281" s="8">
        <f t="shared" si="270"/>
        <v>77317</v>
      </c>
      <c r="FC281" s="8">
        <f t="shared" si="270"/>
        <v>77319</v>
      </c>
      <c r="FD281" s="8">
        <f t="shared" si="271"/>
        <v>77321</v>
      </c>
      <c r="FE281" s="8">
        <f t="shared" si="271"/>
        <v>77323</v>
      </c>
      <c r="FF281" s="8">
        <f t="shared" si="271"/>
        <v>77325</v>
      </c>
      <c r="FG281" s="8">
        <f t="shared" si="271"/>
        <v>77327</v>
      </c>
      <c r="FH281" s="8">
        <f t="shared" si="271"/>
        <v>77329</v>
      </c>
      <c r="FI281" s="8">
        <f t="shared" si="271"/>
        <v>77331</v>
      </c>
      <c r="FJ281" s="8">
        <f t="shared" si="271"/>
        <v>77333</v>
      </c>
      <c r="FK281" s="8">
        <f t="shared" si="271"/>
        <v>77335</v>
      </c>
      <c r="FL281" s="8">
        <f t="shared" si="268"/>
        <v>77337</v>
      </c>
      <c r="FM281" s="8">
        <f t="shared" si="268"/>
        <v>77339</v>
      </c>
      <c r="FN281" s="8">
        <f t="shared" si="268"/>
        <v>77341</v>
      </c>
      <c r="FO281" s="8">
        <f t="shared" si="268"/>
        <v>77343</v>
      </c>
      <c r="FP281" s="8">
        <f t="shared" si="268"/>
        <v>77345</v>
      </c>
      <c r="FQ281" s="8">
        <f t="shared" si="268"/>
        <v>77347</v>
      </c>
      <c r="FR281" s="8">
        <f t="shared" si="268"/>
        <v>77349</v>
      </c>
      <c r="FS281" s="8">
        <f t="shared" si="268"/>
        <v>77351</v>
      </c>
      <c r="FT281" s="8">
        <f t="shared" ref="FT281:GI309" si="286">$A281^2-$A281+FT$1</f>
        <v>77353</v>
      </c>
      <c r="FU281" s="8">
        <f t="shared" si="286"/>
        <v>77355</v>
      </c>
      <c r="FV281" s="8">
        <f t="shared" si="286"/>
        <v>77357</v>
      </c>
      <c r="FW281" s="8">
        <f t="shared" si="286"/>
        <v>77359</v>
      </c>
      <c r="FX281" s="8">
        <f t="shared" si="286"/>
        <v>77361</v>
      </c>
      <c r="FY281" s="8">
        <f t="shared" si="286"/>
        <v>77363</v>
      </c>
      <c r="FZ281" s="8">
        <f t="shared" si="286"/>
        <v>77365</v>
      </c>
      <c r="GA281" s="8">
        <f t="shared" si="286"/>
        <v>77367</v>
      </c>
      <c r="GB281" s="8">
        <f t="shared" si="286"/>
        <v>77369</v>
      </c>
      <c r="GC281" s="8">
        <f t="shared" si="286"/>
        <v>77371</v>
      </c>
      <c r="GD281" s="8">
        <f t="shared" si="286"/>
        <v>77373</v>
      </c>
      <c r="GE281" s="8">
        <f t="shared" si="286"/>
        <v>77375</v>
      </c>
      <c r="GF281" s="8">
        <f t="shared" si="286"/>
        <v>77377</v>
      </c>
      <c r="GG281" s="8">
        <f t="shared" si="286"/>
        <v>77379</v>
      </c>
      <c r="GH281" s="8">
        <f t="shared" si="286"/>
        <v>77381</v>
      </c>
      <c r="GI281" s="8">
        <f t="shared" si="286"/>
        <v>77383</v>
      </c>
      <c r="GJ281" s="8">
        <f t="shared" si="284"/>
        <v>77385</v>
      </c>
      <c r="GK281" s="8">
        <f t="shared" si="284"/>
        <v>77387</v>
      </c>
      <c r="GL281" s="8">
        <f t="shared" si="275"/>
        <v>77389</v>
      </c>
      <c r="GM281" s="8">
        <f t="shared" si="275"/>
        <v>77391</v>
      </c>
      <c r="GN281" s="8">
        <f t="shared" si="275"/>
        <v>77393</v>
      </c>
      <c r="GO281" s="8">
        <f t="shared" si="275"/>
        <v>77395</v>
      </c>
      <c r="GP281" s="8">
        <f t="shared" si="275"/>
        <v>77397</v>
      </c>
      <c r="GQ281" s="8">
        <f t="shared" si="275"/>
        <v>77399</v>
      </c>
      <c r="GR281" s="8">
        <f t="shared" si="275"/>
        <v>77401</v>
      </c>
      <c r="GS281" s="8">
        <f t="shared" si="275"/>
        <v>77403</v>
      </c>
      <c r="GT281" s="8">
        <f t="shared" si="275"/>
        <v>77405</v>
      </c>
    </row>
    <row r="282" spans="1:202" x14ac:dyDescent="0.25">
      <c r="A282" s="7">
        <v>279</v>
      </c>
      <c r="C282" s="8">
        <f t="shared" si="279"/>
        <v>77563</v>
      </c>
      <c r="D282" s="8">
        <f t="shared" si="277"/>
        <v>77565</v>
      </c>
      <c r="E282" s="8">
        <f t="shared" si="277"/>
        <v>77567</v>
      </c>
      <c r="F282" s="8">
        <f t="shared" si="277"/>
        <v>77569</v>
      </c>
      <c r="G282" s="8">
        <f t="shared" si="277"/>
        <v>77571</v>
      </c>
      <c r="H282" s="8">
        <f t="shared" si="277"/>
        <v>77573</v>
      </c>
      <c r="I282" s="8">
        <f t="shared" si="277"/>
        <v>77575</v>
      </c>
      <c r="J282" s="8">
        <f t="shared" si="277"/>
        <v>77577</v>
      </c>
      <c r="K282" s="8">
        <f t="shared" si="277"/>
        <v>77579</v>
      </c>
      <c r="L282" s="8">
        <f t="shared" si="277"/>
        <v>77581</v>
      </c>
      <c r="M282" s="8">
        <f t="shared" si="277"/>
        <v>77583</v>
      </c>
      <c r="N282" s="8">
        <f t="shared" si="277"/>
        <v>77585</v>
      </c>
      <c r="O282" s="8">
        <f t="shared" si="277"/>
        <v>77587</v>
      </c>
      <c r="P282" s="8">
        <f t="shared" si="277"/>
        <v>77589</v>
      </c>
      <c r="Q282" s="8">
        <f t="shared" si="277"/>
        <v>77591</v>
      </c>
      <c r="R282" s="8">
        <f t="shared" si="277"/>
        <v>77593</v>
      </c>
      <c r="S282" s="8">
        <f t="shared" si="277"/>
        <v>77595</v>
      </c>
      <c r="T282" s="8">
        <f t="shared" si="281"/>
        <v>77597</v>
      </c>
      <c r="U282" s="8">
        <f t="shared" si="281"/>
        <v>77599</v>
      </c>
      <c r="V282" s="8">
        <f t="shared" si="281"/>
        <v>77601</v>
      </c>
      <c r="W282" s="8">
        <f t="shared" si="281"/>
        <v>77603</v>
      </c>
      <c r="X282" s="8">
        <f t="shared" si="281"/>
        <v>77605</v>
      </c>
      <c r="Y282" s="8">
        <f t="shared" si="281"/>
        <v>77607</v>
      </c>
      <c r="Z282" s="8">
        <f t="shared" si="281"/>
        <v>77609</v>
      </c>
      <c r="AA282" s="8">
        <f t="shared" si="281"/>
        <v>77611</v>
      </c>
      <c r="AB282" s="8">
        <f t="shared" si="281"/>
        <v>77613</v>
      </c>
      <c r="AC282" s="8">
        <f t="shared" si="281"/>
        <v>77615</v>
      </c>
      <c r="AD282" s="8">
        <f t="shared" si="281"/>
        <v>77617</v>
      </c>
      <c r="AE282" s="8">
        <f t="shared" si="281"/>
        <v>77619</v>
      </c>
      <c r="AF282" s="8">
        <f t="shared" si="281"/>
        <v>77621</v>
      </c>
      <c r="AG282" s="8">
        <f t="shared" si="281"/>
        <v>77623</v>
      </c>
      <c r="AH282" s="8">
        <f t="shared" si="281"/>
        <v>77625</v>
      </c>
      <c r="AI282" s="8">
        <f t="shared" si="281"/>
        <v>77627</v>
      </c>
      <c r="AJ282" s="8">
        <f t="shared" si="280"/>
        <v>77629</v>
      </c>
      <c r="AK282" s="8">
        <f t="shared" si="280"/>
        <v>77631</v>
      </c>
      <c r="AL282" s="8">
        <f t="shared" si="280"/>
        <v>77633</v>
      </c>
      <c r="AM282" s="8">
        <f t="shared" si="280"/>
        <v>77635</v>
      </c>
      <c r="AN282" s="8">
        <f t="shared" si="280"/>
        <v>77637</v>
      </c>
      <c r="AO282" s="8">
        <f t="shared" si="280"/>
        <v>77639</v>
      </c>
      <c r="AP282" s="8">
        <f t="shared" si="280"/>
        <v>77641</v>
      </c>
      <c r="AQ282" s="8">
        <f t="shared" si="278"/>
        <v>77643</v>
      </c>
      <c r="AR282" s="8">
        <f t="shared" si="278"/>
        <v>77645</v>
      </c>
      <c r="AS282" s="8">
        <f t="shared" si="278"/>
        <v>77647</v>
      </c>
      <c r="AT282" s="8">
        <f t="shared" si="278"/>
        <v>77649</v>
      </c>
      <c r="AU282" s="8">
        <f t="shared" si="278"/>
        <v>77651</v>
      </c>
      <c r="AV282" s="8">
        <f t="shared" si="278"/>
        <v>77653</v>
      </c>
      <c r="AW282" s="8">
        <f t="shared" si="278"/>
        <v>77655</v>
      </c>
      <c r="AX282" s="8">
        <f t="shared" si="276"/>
        <v>77657</v>
      </c>
      <c r="AY282" s="8">
        <f t="shared" si="276"/>
        <v>77659</v>
      </c>
      <c r="AZ282" s="8">
        <f t="shared" si="276"/>
        <v>77661</v>
      </c>
      <c r="BA282" s="8">
        <f t="shared" si="276"/>
        <v>77663</v>
      </c>
      <c r="BB282" s="8">
        <f t="shared" si="276"/>
        <v>77665</v>
      </c>
      <c r="BC282" s="8">
        <f t="shared" si="276"/>
        <v>77667</v>
      </c>
      <c r="BD282" s="8">
        <f t="shared" si="276"/>
        <v>77669</v>
      </c>
      <c r="BE282" s="8">
        <f t="shared" si="276"/>
        <v>77671</v>
      </c>
      <c r="BF282" s="8">
        <f t="shared" si="276"/>
        <v>77673</v>
      </c>
      <c r="BG282" s="8">
        <f t="shared" si="276"/>
        <v>77675</v>
      </c>
      <c r="BH282" s="8">
        <f t="shared" si="276"/>
        <v>77677</v>
      </c>
      <c r="BI282" s="8">
        <f t="shared" si="276"/>
        <v>77679</v>
      </c>
      <c r="BJ282" s="8">
        <f t="shared" si="276"/>
        <v>77681</v>
      </c>
      <c r="BK282" s="8">
        <f t="shared" si="276"/>
        <v>77683</v>
      </c>
      <c r="BL282" s="8">
        <f t="shared" si="276"/>
        <v>77685</v>
      </c>
      <c r="BM282" s="8">
        <f t="shared" si="272"/>
        <v>77687</v>
      </c>
      <c r="BN282" s="8">
        <f t="shared" si="272"/>
        <v>77689</v>
      </c>
      <c r="BO282" s="8">
        <f t="shared" si="272"/>
        <v>77691</v>
      </c>
      <c r="BP282" s="8">
        <f t="shared" si="272"/>
        <v>77693</v>
      </c>
      <c r="BQ282" s="8">
        <f t="shared" si="272"/>
        <v>77695</v>
      </c>
      <c r="BR282" s="8">
        <f t="shared" si="272"/>
        <v>77697</v>
      </c>
      <c r="BS282" s="8">
        <f t="shared" si="272"/>
        <v>77699</v>
      </c>
      <c r="BT282" s="8">
        <f t="shared" si="272"/>
        <v>77701</v>
      </c>
      <c r="BU282" s="8">
        <f t="shared" si="272"/>
        <v>77703</v>
      </c>
      <c r="BV282" s="8">
        <f t="shared" si="272"/>
        <v>77705</v>
      </c>
      <c r="BW282" s="8">
        <f t="shared" si="272"/>
        <v>77707</v>
      </c>
      <c r="BX282" s="8">
        <f t="shared" si="272"/>
        <v>77709</v>
      </c>
      <c r="BY282" s="8">
        <f t="shared" si="269"/>
        <v>77711</v>
      </c>
      <c r="BZ282" s="8">
        <f t="shared" si="269"/>
        <v>77713</v>
      </c>
      <c r="CA282" s="8">
        <f t="shared" si="264"/>
        <v>77715</v>
      </c>
      <c r="CB282" s="8">
        <f t="shared" si="264"/>
        <v>77717</v>
      </c>
      <c r="CC282" s="8">
        <f t="shared" si="264"/>
        <v>77719</v>
      </c>
      <c r="CD282" s="8">
        <f t="shared" si="263"/>
        <v>77721</v>
      </c>
      <c r="CE282" s="8">
        <f t="shared" si="263"/>
        <v>77723</v>
      </c>
      <c r="CF282" s="8">
        <f t="shared" si="263"/>
        <v>77725</v>
      </c>
      <c r="CG282" s="8">
        <f t="shared" si="263"/>
        <v>77727</v>
      </c>
      <c r="CH282" s="8">
        <f t="shared" si="263"/>
        <v>77729</v>
      </c>
      <c r="CI282" s="8">
        <f t="shared" si="263"/>
        <v>77731</v>
      </c>
      <c r="CJ282" s="8">
        <f t="shared" si="263"/>
        <v>77733</v>
      </c>
      <c r="CK282" s="8">
        <f t="shared" si="283"/>
        <v>77735</v>
      </c>
      <c r="CL282" s="8">
        <f t="shared" si="283"/>
        <v>77737</v>
      </c>
      <c r="CM282" s="8">
        <f t="shared" si="283"/>
        <v>77739</v>
      </c>
      <c r="CN282" s="8">
        <f t="shared" si="283"/>
        <v>77741</v>
      </c>
      <c r="CO282" s="8">
        <f t="shared" si="283"/>
        <v>77743</v>
      </c>
      <c r="CP282" s="8">
        <f t="shared" si="283"/>
        <v>77745</v>
      </c>
      <c r="CQ282" s="8">
        <f t="shared" si="283"/>
        <v>77747</v>
      </c>
      <c r="CR282" s="8">
        <f t="shared" si="283"/>
        <v>77749</v>
      </c>
      <c r="CS282" s="8">
        <f t="shared" si="283"/>
        <v>77751</v>
      </c>
      <c r="CT282" s="8">
        <f t="shared" si="283"/>
        <v>77753</v>
      </c>
      <c r="CU282" s="8">
        <f t="shared" si="283"/>
        <v>77755</v>
      </c>
      <c r="CV282" s="8">
        <f t="shared" si="283"/>
        <v>77757</v>
      </c>
      <c r="CW282" s="8">
        <f t="shared" si="283"/>
        <v>77759</v>
      </c>
      <c r="CX282" s="8">
        <f t="shared" si="283"/>
        <v>77761</v>
      </c>
      <c r="CY282" s="8">
        <f t="shared" si="283"/>
        <v>77763</v>
      </c>
      <c r="CZ282" s="8">
        <f t="shared" si="283"/>
        <v>77765</v>
      </c>
      <c r="DA282" s="8">
        <f t="shared" si="250"/>
        <v>77767</v>
      </c>
      <c r="DB282" s="8">
        <f t="shared" si="250"/>
        <v>77769</v>
      </c>
      <c r="DC282" s="8">
        <f t="shared" si="250"/>
        <v>77771</v>
      </c>
      <c r="DD282" s="8">
        <f t="shared" si="250"/>
        <v>77773</v>
      </c>
      <c r="DE282" s="8">
        <f t="shared" si="250"/>
        <v>77775</v>
      </c>
      <c r="DF282" s="8">
        <f t="shared" si="282"/>
        <v>77777</v>
      </c>
      <c r="DG282" s="8">
        <f t="shared" si="282"/>
        <v>77779</v>
      </c>
      <c r="DH282" s="8">
        <f t="shared" si="282"/>
        <v>77781</v>
      </c>
      <c r="DI282" s="8">
        <f t="shared" si="282"/>
        <v>77783</v>
      </c>
      <c r="DJ282" s="8">
        <f t="shared" si="282"/>
        <v>77785</v>
      </c>
      <c r="DK282" s="8">
        <f t="shared" si="282"/>
        <v>77787</v>
      </c>
      <c r="DL282" s="8">
        <f t="shared" si="282"/>
        <v>77789</v>
      </c>
      <c r="DM282" s="8">
        <f t="shared" si="282"/>
        <v>77791</v>
      </c>
      <c r="DN282" s="8">
        <f t="shared" si="282"/>
        <v>77793</v>
      </c>
      <c r="DO282" s="8">
        <f t="shared" si="282"/>
        <v>77795</v>
      </c>
      <c r="DP282" s="8">
        <f t="shared" si="262"/>
        <v>77797</v>
      </c>
      <c r="DQ282" s="8">
        <f t="shared" si="262"/>
        <v>77799</v>
      </c>
      <c r="DR282" s="8">
        <f t="shared" si="262"/>
        <v>77801</v>
      </c>
      <c r="DS282" s="8">
        <f t="shared" si="262"/>
        <v>77803</v>
      </c>
      <c r="DT282" s="8">
        <f t="shared" si="262"/>
        <v>77805</v>
      </c>
      <c r="DU282" s="8">
        <f t="shared" si="262"/>
        <v>77807</v>
      </c>
      <c r="DV282" s="8">
        <f t="shared" si="262"/>
        <v>77809</v>
      </c>
      <c r="DW282" s="8">
        <f t="shared" si="262"/>
        <v>77811</v>
      </c>
      <c r="DX282" s="8">
        <f t="shared" si="260"/>
        <v>77813</v>
      </c>
      <c r="DY282" s="8">
        <f t="shared" ref="DY282:EN300" si="287">$A282^2-$A282+DY$1</f>
        <v>77815</v>
      </c>
      <c r="DZ282" s="8">
        <f t="shared" si="287"/>
        <v>77817</v>
      </c>
      <c r="EA282" s="8">
        <f t="shared" si="287"/>
        <v>77819</v>
      </c>
      <c r="EB282" s="8">
        <f t="shared" si="287"/>
        <v>77821</v>
      </c>
      <c r="EC282" s="8">
        <f t="shared" si="287"/>
        <v>77823</v>
      </c>
      <c r="ED282" s="8">
        <f t="shared" si="287"/>
        <v>77825</v>
      </c>
      <c r="EE282" s="8">
        <f t="shared" si="287"/>
        <v>77827</v>
      </c>
      <c r="EF282" s="8">
        <f t="shared" si="287"/>
        <v>77829</v>
      </c>
      <c r="EG282" s="8">
        <f t="shared" si="287"/>
        <v>77831</v>
      </c>
      <c r="EH282" s="8">
        <f t="shared" si="287"/>
        <v>77833</v>
      </c>
      <c r="EI282" s="8">
        <f t="shared" si="287"/>
        <v>77835</v>
      </c>
      <c r="EJ282" s="8">
        <f t="shared" si="287"/>
        <v>77837</v>
      </c>
      <c r="EK282" s="8">
        <f t="shared" si="287"/>
        <v>77839</v>
      </c>
      <c r="EL282" s="8">
        <f t="shared" si="287"/>
        <v>77841</v>
      </c>
      <c r="EM282" s="8">
        <f t="shared" si="287"/>
        <v>77843</v>
      </c>
      <c r="EN282" s="8">
        <f t="shared" si="287"/>
        <v>77845</v>
      </c>
      <c r="EO282" s="8">
        <f t="shared" si="285"/>
        <v>77847</v>
      </c>
      <c r="EP282" s="8">
        <f t="shared" si="285"/>
        <v>77849</v>
      </c>
      <c r="EQ282" s="8">
        <f t="shared" si="285"/>
        <v>77851</v>
      </c>
      <c r="ER282" s="8">
        <f t="shared" si="270"/>
        <v>77853</v>
      </c>
      <c r="ES282" s="8">
        <f t="shared" si="270"/>
        <v>77855</v>
      </c>
      <c r="ET282" s="8">
        <f t="shared" si="270"/>
        <v>77857</v>
      </c>
      <c r="EU282" s="8">
        <f t="shared" si="270"/>
        <v>77859</v>
      </c>
      <c r="EV282" s="8">
        <f t="shared" si="270"/>
        <v>77861</v>
      </c>
      <c r="EW282" s="8">
        <f t="shared" si="270"/>
        <v>77863</v>
      </c>
      <c r="EX282" s="8">
        <f t="shared" si="270"/>
        <v>77865</v>
      </c>
      <c r="EY282" s="8">
        <f t="shared" si="270"/>
        <v>77867</v>
      </c>
      <c r="EZ282" s="8">
        <f t="shared" si="270"/>
        <v>77869</v>
      </c>
      <c r="FA282" s="8">
        <f t="shared" si="270"/>
        <v>77871</v>
      </c>
      <c r="FB282" s="8">
        <f t="shared" si="270"/>
        <v>77873</v>
      </c>
      <c r="FC282" s="8">
        <f t="shared" si="270"/>
        <v>77875</v>
      </c>
      <c r="FD282" s="8">
        <f t="shared" si="271"/>
        <v>77877</v>
      </c>
      <c r="FE282" s="8">
        <f t="shared" si="271"/>
        <v>77879</v>
      </c>
      <c r="FF282" s="8">
        <f t="shared" si="271"/>
        <v>77881</v>
      </c>
      <c r="FG282" s="8">
        <f t="shared" si="271"/>
        <v>77883</v>
      </c>
      <c r="FH282" s="8">
        <f t="shared" si="271"/>
        <v>77885</v>
      </c>
      <c r="FI282" s="8">
        <f t="shared" si="271"/>
        <v>77887</v>
      </c>
      <c r="FJ282" s="8">
        <f t="shared" si="271"/>
        <v>77889</v>
      </c>
      <c r="FK282" s="8">
        <f t="shared" si="271"/>
        <v>77891</v>
      </c>
      <c r="FL282" s="8">
        <f t="shared" si="268"/>
        <v>77893</v>
      </c>
      <c r="FM282" s="8">
        <f t="shared" si="268"/>
        <v>77895</v>
      </c>
      <c r="FN282" s="8">
        <f t="shared" si="268"/>
        <v>77897</v>
      </c>
      <c r="FO282" s="8">
        <f t="shared" si="268"/>
        <v>77899</v>
      </c>
      <c r="FP282" s="8">
        <f t="shared" si="268"/>
        <v>77901</v>
      </c>
      <c r="FQ282" s="8">
        <f t="shared" si="268"/>
        <v>77903</v>
      </c>
      <c r="FR282" s="8">
        <f t="shared" si="268"/>
        <v>77905</v>
      </c>
      <c r="FS282" s="8">
        <f t="shared" si="268"/>
        <v>77907</v>
      </c>
      <c r="FT282" s="8">
        <f t="shared" si="286"/>
        <v>77909</v>
      </c>
      <c r="FU282" s="8">
        <f t="shared" si="286"/>
        <v>77911</v>
      </c>
      <c r="FV282" s="8">
        <f t="shared" si="286"/>
        <v>77913</v>
      </c>
      <c r="FW282" s="8">
        <f t="shared" si="286"/>
        <v>77915</v>
      </c>
      <c r="FX282" s="8">
        <f t="shared" si="286"/>
        <v>77917</v>
      </c>
      <c r="FY282" s="8">
        <f t="shared" si="286"/>
        <v>77919</v>
      </c>
      <c r="FZ282" s="8">
        <f t="shared" si="286"/>
        <v>77921</v>
      </c>
      <c r="GA282" s="8">
        <f t="shared" si="286"/>
        <v>77923</v>
      </c>
      <c r="GB282" s="8">
        <f t="shared" si="286"/>
        <v>77925</v>
      </c>
      <c r="GC282" s="8">
        <f t="shared" si="286"/>
        <v>77927</v>
      </c>
      <c r="GD282" s="8">
        <f t="shared" si="286"/>
        <v>77929</v>
      </c>
      <c r="GE282" s="8">
        <f t="shared" si="286"/>
        <v>77931</v>
      </c>
      <c r="GF282" s="8">
        <f t="shared" si="286"/>
        <v>77933</v>
      </c>
      <c r="GG282" s="8">
        <f t="shared" si="286"/>
        <v>77935</v>
      </c>
      <c r="GH282" s="8">
        <f t="shared" si="286"/>
        <v>77937</v>
      </c>
      <c r="GI282" s="8">
        <f t="shared" si="286"/>
        <v>77939</v>
      </c>
      <c r="GJ282" s="8">
        <f t="shared" si="284"/>
        <v>77941</v>
      </c>
      <c r="GK282" s="8">
        <f t="shared" si="284"/>
        <v>77943</v>
      </c>
      <c r="GL282" s="8">
        <f t="shared" si="275"/>
        <v>77945</v>
      </c>
      <c r="GM282" s="8">
        <f t="shared" si="275"/>
        <v>77947</v>
      </c>
      <c r="GN282" s="8">
        <f t="shared" si="275"/>
        <v>77949</v>
      </c>
      <c r="GO282" s="8">
        <f t="shared" si="275"/>
        <v>77951</v>
      </c>
      <c r="GP282" s="8">
        <f t="shared" si="275"/>
        <v>77953</v>
      </c>
      <c r="GQ282" s="8">
        <f t="shared" si="275"/>
        <v>77955</v>
      </c>
      <c r="GR282" s="8">
        <f t="shared" si="275"/>
        <v>77957</v>
      </c>
      <c r="GS282" s="8">
        <f t="shared" si="275"/>
        <v>77959</v>
      </c>
      <c r="GT282" s="8">
        <f t="shared" si="275"/>
        <v>77961</v>
      </c>
    </row>
    <row r="283" spans="1:202" x14ac:dyDescent="0.25">
      <c r="A283" s="7">
        <v>280</v>
      </c>
      <c r="C283" s="8">
        <f t="shared" si="279"/>
        <v>78121</v>
      </c>
      <c r="D283" s="8">
        <f t="shared" si="277"/>
        <v>78123</v>
      </c>
      <c r="E283" s="8">
        <f t="shared" si="277"/>
        <v>78125</v>
      </c>
      <c r="F283" s="8">
        <f t="shared" si="277"/>
        <v>78127</v>
      </c>
      <c r="G283" s="8">
        <f t="shared" si="277"/>
        <v>78129</v>
      </c>
      <c r="H283" s="8">
        <f t="shared" si="277"/>
        <v>78131</v>
      </c>
      <c r="I283" s="8">
        <f t="shared" si="277"/>
        <v>78133</v>
      </c>
      <c r="J283" s="8">
        <f t="shared" si="277"/>
        <v>78135</v>
      </c>
      <c r="K283" s="8">
        <f t="shared" si="277"/>
        <v>78137</v>
      </c>
      <c r="L283" s="8">
        <f t="shared" si="277"/>
        <v>78139</v>
      </c>
      <c r="M283" s="8">
        <f t="shared" si="277"/>
        <v>78141</v>
      </c>
      <c r="N283" s="8">
        <f t="shared" si="277"/>
        <v>78143</v>
      </c>
      <c r="O283" s="8">
        <f t="shared" si="277"/>
        <v>78145</v>
      </c>
      <c r="P283" s="8">
        <f t="shared" si="277"/>
        <v>78147</v>
      </c>
      <c r="Q283" s="8">
        <f t="shared" si="277"/>
        <v>78149</v>
      </c>
      <c r="R283" s="8">
        <f t="shared" si="277"/>
        <v>78151</v>
      </c>
      <c r="S283" s="8">
        <f t="shared" si="277"/>
        <v>78153</v>
      </c>
      <c r="T283" s="8">
        <f t="shared" si="281"/>
        <v>78155</v>
      </c>
      <c r="U283" s="8">
        <f t="shared" si="281"/>
        <v>78157</v>
      </c>
      <c r="V283" s="8">
        <f t="shared" si="281"/>
        <v>78159</v>
      </c>
      <c r="W283" s="8">
        <f t="shared" si="281"/>
        <v>78161</v>
      </c>
      <c r="X283" s="8">
        <f t="shared" si="281"/>
        <v>78163</v>
      </c>
      <c r="Y283" s="8">
        <f t="shared" si="281"/>
        <v>78165</v>
      </c>
      <c r="Z283" s="8">
        <f t="shared" si="281"/>
        <v>78167</v>
      </c>
      <c r="AA283" s="8">
        <f t="shared" si="281"/>
        <v>78169</v>
      </c>
      <c r="AB283" s="8">
        <f t="shared" si="281"/>
        <v>78171</v>
      </c>
      <c r="AC283" s="8">
        <f t="shared" si="281"/>
        <v>78173</v>
      </c>
      <c r="AD283" s="8">
        <f t="shared" si="281"/>
        <v>78175</v>
      </c>
      <c r="AE283" s="8">
        <f t="shared" si="281"/>
        <v>78177</v>
      </c>
      <c r="AF283" s="8">
        <f t="shared" si="281"/>
        <v>78179</v>
      </c>
      <c r="AG283" s="8">
        <f t="shared" si="281"/>
        <v>78181</v>
      </c>
      <c r="AH283" s="8">
        <f t="shared" si="281"/>
        <v>78183</v>
      </c>
      <c r="AI283" s="8">
        <f t="shared" si="281"/>
        <v>78185</v>
      </c>
      <c r="AJ283" s="8">
        <f t="shared" si="280"/>
        <v>78187</v>
      </c>
      <c r="AK283" s="8">
        <f t="shared" si="280"/>
        <v>78189</v>
      </c>
      <c r="AL283" s="8">
        <f t="shared" si="280"/>
        <v>78191</v>
      </c>
      <c r="AM283" s="8">
        <f t="shared" si="280"/>
        <v>78193</v>
      </c>
      <c r="AN283" s="8">
        <f t="shared" si="280"/>
        <v>78195</v>
      </c>
      <c r="AO283" s="8">
        <f t="shared" si="280"/>
        <v>78197</v>
      </c>
      <c r="AP283" s="8">
        <f t="shared" si="280"/>
        <v>78199</v>
      </c>
      <c r="AQ283" s="8">
        <f t="shared" si="278"/>
        <v>78201</v>
      </c>
      <c r="AR283" s="8">
        <f t="shared" si="278"/>
        <v>78203</v>
      </c>
      <c r="AS283" s="8">
        <f t="shared" si="278"/>
        <v>78205</v>
      </c>
      <c r="AT283" s="8">
        <f t="shared" si="278"/>
        <v>78207</v>
      </c>
      <c r="AU283" s="8">
        <f t="shared" si="278"/>
        <v>78209</v>
      </c>
      <c r="AV283" s="8">
        <f t="shared" si="278"/>
        <v>78211</v>
      </c>
      <c r="AW283" s="8">
        <f t="shared" si="278"/>
        <v>78213</v>
      </c>
      <c r="AX283" s="8">
        <f t="shared" si="276"/>
        <v>78215</v>
      </c>
      <c r="AY283" s="8">
        <f t="shared" si="276"/>
        <v>78217</v>
      </c>
      <c r="AZ283" s="8">
        <f t="shared" si="276"/>
        <v>78219</v>
      </c>
      <c r="BA283" s="8">
        <f t="shared" si="276"/>
        <v>78221</v>
      </c>
      <c r="BB283" s="8">
        <f t="shared" si="276"/>
        <v>78223</v>
      </c>
      <c r="BC283" s="8">
        <f t="shared" si="276"/>
        <v>78225</v>
      </c>
      <c r="BD283" s="8">
        <f t="shared" si="276"/>
        <v>78227</v>
      </c>
      <c r="BE283" s="8">
        <f t="shared" si="276"/>
        <v>78229</v>
      </c>
      <c r="BF283" s="8">
        <f t="shared" si="276"/>
        <v>78231</v>
      </c>
      <c r="BG283" s="8">
        <f t="shared" si="276"/>
        <v>78233</v>
      </c>
      <c r="BH283" s="8">
        <f t="shared" si="276"/>
        <v>78235</v>
      </c>
      <c r="BI283" s="8">
        <f t="shared" si="276"/>
        <v>78237</v>
      </c>
      <c r="BJ283" s="8">
        <f t="shared" si="276"/>
        <v>78239</v>
      </c>
      <c r="BK283" s="8">
        <f t="shared" si="276"/>
        <v>78241</v>
      </c>
      <c r="BL283" s="8">
        <f t="shared" si="276"/>
        <v>78243</v>
      </c>
      <c r="BM283" s="8">
        <f t="shared" si="272"/>
        <v>78245</v>
      </c>
      <c r="BN283" s="8">
        <f t="shared" si="272"/>
        <v>78247</v>
      </c>
      <c r="BO283" s="8">
        <f t="shared" si="272"/>
        <v>78249</v>
      </c>
      <c r="BP283" s="8">
        <f t="shared" si="272"/>
        <v>78251</v>
      </c>
      <c r="BQ283" s="8">
        <f t="shared" si="272"/>
        <v>78253</v>
      </c>
      <c r="BR283" s="8">
        <f t="shared" si="272"/>
        <v>78255</v>
      </c>
      <c r="BS283" s="8">
        <f t="shared" si="272"/>
        <v>78257</v>
      </c>
      <c r="BT283" s="8">
        <f t="shared" si="272"/>
        <v>78259</v>
      </c>
      <c r="BU283" s="8">
        <f t="shared" si="272"/>
        <v>78261</v>
      </c>
      <c r="BV283" s="8">
        <f t="shared" si="272"/>
        <v>78263</v>
      </c>
      <c r="BW283" s="8">
        <f t="shared" si="272"/>
        <v>78265</v>
      </c>
      <c r="BX283" s="8">
        <f t="shared" si="272"/>
        <v>78267</v>
      </c>
      <c r="BY283" s="8">
        <f t="shared" si="269"/>
        <v>78269</v>
      </c>
      <c r="BZ283" s="8">
        <f t="shared" si="269"/>
        <v>78271</v>
      </c>
      <c r="CA283" s="8">
        <f t="shared" si="264"/>
        <v>78273</v>
      </c>
      <c r="CB283" s="8">
        <f t="shared" si="264"/>
        <v>78275</v>
      </c>
      <c r="CC283" s="8">
        <f t="shared" si="264"/>
        <v>78277</v>
      </c>
      <c r="CD283" s="8">
        <f t="shared" si="263"/>
        <v>78279</v>
      </c>
      <c r="CE283" s="8">
        <f t="shared" si="263"/>
        <v>78281</v>
      </c>
      <c r="CF283" s="8">
        <f t="shared" si="263"/>
        <v>78283</v>
      </c>
      <c r="CG283" s="8">
        <f t="shared" si="263"/>
        <v>78285</v>
      </c>
      <c r="CH283" s="8">
        <f t="shared" si="263"/>
        <v>78287</v>
      </c>
      <c r="CI283" s="8">
        <f t="shared" si="263"/>
        <v>78289</v>
      </c>
      <c r="CJ283" s="8">
        <f t="shared" si="263"/>
        <v>78291</v>
      </c>
      <c r="CK283" s="8">
        <f t="shared" si="283"/>
        <v>78293</v>
      </c>
      <c r="CL283" s="8">
        <f t="shared" si="283"/>
        <v>78295</v>
      </c>
      <c r="CM283" s="8">
        <f t="shared" si="283"/>
        <v>78297</v>
      </c>
      <c r="CN283" s="8">
        <f t="shared" si="283"/>
        <v>78299</v>
      </c>
      <c r="CO283" s="8">
        <f t="shared" si="283"/>
        <v>78301</v>
      </c>
      <c r="CP283" s="8">
        <f t="shared" si="283"/>
        <v>78303</v>
      </c>
      <c r="CQ283" s="8">
        <f t="shared" si="283"/>
        <v>78305</v>
      </c>
      <c r="CR283" s="8">
        <f t="shared" si="283"/>
        <v>78307</v>
      </c>
      <c r="CS283" s="8">
        <f t="shared" si="283"/>
        <v>78309</v>
      </c>
      <c r="CT283" s="8">
        <f t="shared" si="283"/>
        <v>78311</v>
      </c>
      <c r="CU283" s="8">
        <f t="shared" si="283"/>
        <v>78313</v>
      </c>
      <c r="CV283" s="8">
        <f t="shared" si="283"/>
        <v>78315</v>
      </c>
      <c r="CW283" s="8">
        <f t="shared" si="283"/>
        <v>78317</v>
      </c>
      <c r="CX283" s="8">
        <f t="shared" si="283"/>
        <v>78319</v>
      </c>
      <c r="CY283" s="8">
        <f t="shared" si="283"/>
        <v>78321</v>
      </c>
      <c r="CZ283" s="8">
        <f t="shared" si="283"/>
        <v>78323</v>
      </c>
      <c r="DA283" s="8">
        <f t="shared" si="250"/>
        <v>78325</v>
      </c>
      <c r="DB283" s="8">
        <f t="shared" si="250"/>
        <v>78327</v>
      </c>
      <c r="DC283" s="8">
        <f t="shared" si="250"/>
        <v>78329</v>
      </c>
      <c r="DD283" s="8">
        <f t="shared" si="250"/>
        <v>78331</v>
      </c>
      <c r="DE283" s="8">
        <f t="shared" si="250"/>
        <v>78333</v>
      </c>
      <c r="DF283" s="8">
        <f t="shared" si="282"/>
        <v>78335</v>
      </c>
      <c r="DG283" s="8">
        <f t="shared" si="282"/>
        <v>78337</v>
      </c>
      <c r="DH283" s="8">
        <f t="shared" si="282"/>
        <v>78339</v>
      </c>
      <c r="DI283" s="8">
        <f t="shared" si="282"/>
        <v>78341</v>
      </c>
      <c r="DJ283" s="8">
        <f t="shared" si="282"/>
        <v>78343</v>
      </c>
      <c r="DK283" s="8">
        <f t="shared" si="282"/>
        <v>78345</v>
      </c>
      <c r="DL283" s="8">
        <f t="shared" si="282"/>
        <v>78347</v>
      </c>
      <c r="DM283" s="8">
        <f t="shared" si="282"/>
        <v>78349</v>
      </c>
      <c r="DN283" s="8">
        <f t="shared" si="282"/>
        <v>78351</v>
      </c>
      <c r="DO283" s="8">
        <f t="shared" si="282"/>
        <v>78353</v>
      </c>
      <c r="DP283" s="8">
        <f t="shared" si="262"/>
        <v>78355</v>
      </c>
      <c r="DQ283" s="8">
        <f t="shared" si="262"/>
        <v>78357</v>
      </c>
      <c r="DR283" s="8">
        <f t="shared" si="262"/>
        <v>78359</v>
      </c>
      <c r="DS283" s="8">
        <f t="shared" si="262"/>
        <v>78361</v>
      </c>
      <c r="DT283" s="8">
        <f t="shared" si="262"/>
        <v>78363</v>
      </c>
      <c r="DU283" s="8">
        <f t="shared" si="262"/>
        <v>78365</v>
      </c>
      <c r="DV283" s="8">
        <f t="shared" si="262"/>
        <v>78367</v>
      </c>
      <c r="DW283" s="8">
        <f t="shared" si="262"/>
        <v>78369</v>
      </c>
      <c r="DX283" s="8">
        <f t="shared" si="260"/>
        <v>78371</v>
      </c>
      <c r="DY283" s="8">
        <f t="shared" si="287"/>
        <v>78373</v>
      </c>
      <c r="DZ283" s="8">
        <f t="shared" si="287"/>
        <v>78375</v>
      </c>
      <c r="EA283" s="8">
        <f t="shared" si="287"/>
        <v>78377</v>
      </c>
      <c r="EB283" s="8">
        <f t="shared" si="287"/>
        <v>78379</v>
      </c>
      <c r="EC283" s="8">
        <f t="shared" si="287"/>
        <v>78381</v>
      </c>
      <c r="ED283" s="8">
        <f t="shared" si="287"/>
        <v>78383</v>
      </c>
      <c r="EE283" s="8">
        <f t="shared" si="287"/>
        <v>78385</v>
      </c>
      <c r="EF283" s="8">
        <f t="shared" si="287"/>
        <v>78387</v>
      </c>
      <c r="EG283" s="8">
        <f t="shared" si="287"/>
        <v>78389</v>
      </c>
      <c r="EH283" s="8">
        <f t="shared" si="287"/>
        <v>78391</v>
      </c>
      <c r="EI283" s="8">
        <f t="shared" si="287"/>
        <v>78393</v>
      </c>
      <c r="EJ283" s="8">
        <f t="shared" si="287"/>
        <v>78395</v>
      </c>
      <c r="EK283" s="8">
        <f t="shared" si="287"/>
        <v>78397</v>
      </c>
      <c r="EL283" s="8">
        <f t="shared" si="287"/>
        <v>78399</v>
      </c>
      <c r="EM283" s="8">
        <f t="shared" si="287"/>
        <v>78401</v>
      </c>
      <c r="EN283" s="8">
        <f t="shared" si="287"/>
        <v>78403</v>
      </c>
      <c r="EO283" s="8">
        <f t="shared" si="285"/>
        <v>78405</v>
      </c>
      <c r="EP283" s="8">
        <f t="shared" si="285"/>
        <v>78407</v>
      </c>
      <c r="EQ283" s="8">
        <f t="shared" si="285"/>
        <v>78409</v>
      </c>
      <c r="ER283" s="8">
        <f t="shared" si="270"/>
        <v>78411</v>
      </c>
      <c r="ES283" s="8">
        <f t="shared" si="270"/>
        <v>78413</v>
      </c>
      <c r="ET283" s="8">
        <f t="shared" ref="ET283:FI299" si="288">$A283^2-$A283+ET$1</f>
        <v>78415</v>
      </c>
      <c r="EU283" s="8">
        <f t="shared" si="288"/>
        <v>78417</v>
      </c>
      <c r="EV283" s="8">
        <f t="shared" si="288"/>
        <v>78419</v>
      </c>
      <c r="EW283" s="8">
        <f t="shared" si="288"/>
        <v>78421</v>
      </c>
      <c r="EX283" s="8">
        <f t="shared" si="288"/>
        <v>78423</v>
      </c>
      <c r="EY283" s="8">
        <f t="shared" si="288"/>
        <v>78425</v>
      </c>
      <c r="EZ283" s="8">
        <f t="shared" si="288"/>
        <v>78427</v>
      </c>
      <c r="FA283" s="8">
        <f t="shared" si="288"/>
        <v>78429</v>
      </c>
      <c r="FB283" s="8">
        <f t="shared" si="288"/>
        <v>78431</v>
      </c>
      <c r="FC283" s="8">
        <f t="shared" si="288"/>
        <v>78433</v>
      </c>
      <c r="FD283" s="8">
        <f t="shared" si="288"/>
        <v>78435</v>
      </c>
      <c r="FE283" s="8">
        <f t="shared" si="288"/>
        <v>78437</v>
      </c>
      <c r="FF283" s="8">
        <f t="shared" si="288"/>
        <v>78439</v>
      </c>
      <c r="FG283" s="8">
        <f t="shared" si="288"/>
        <v>78441</v>
      </c>
      <c r="FH283" s="8">
        <f t="shared" si="288"/>
        <v>78443</v>
      </c>
      <c r="FI283" s="8">
        <f t="shared" si="288"/>
        <v>78445</v>
      </c>
      <c r="FJ283" s="8">
        <f t="shared" si="271"/>
        <v>78447</v>
      </c>
      <c r="FK283" s="8">
        <f t="shared" si="271"/>
        <v>78449</v>
      </c>
      <c r="FL283" s="8">
        <f t="shared" si="268"/>
        <v>78451</v>
      </c>
      <c r="FM283" s="8">
        <f t="shared" si="268"/>
        <v>78453</v>
      </c>
      <c r="FN283" s="8">
        <f t="shared" si="268"/>
        <v>78455</v>
      </c>
      <c r="FO283" s="8">
        <f t="shared" si="268"/>
        <v>78457</v>
      </c>
      <c r="FP283" s="8">
        <f t="shared" si="268"/>
        <v>78459</v>
      </c>
      <c r="FQ283" s="8">
        <f t="shared" si="268"/>
        <v>78461</v>
      </c>
      <c r="FR283" s="8">
        <f t="shared" si="268"/>
        <v>78463</v>
      </c>
      <c r="FS283" s="8">
        <f t="shared" si="268"/>
        <v>78465</v>
      </c>
      <c r="FT283" s="8">
        <f t="shared" si="286"/>
        <v>78467</v>
      </c>
      <c r="FU283" s="8">
        <f t="shared" si="286"/>
        <v>78469</v>
      </c>
      <c r="FV283" s="8">
        <f t="shared" si="286"/>
        <v>78471</v>
      </c>
      <c r="FW283" s="8">
        <f t="shared" si="286"/>
        <v>78473</v>
      </c>
      <c r="FX283" s="8">
        <f t="shared" si="286"/>
        <v>78475</v>
      </c>
      <c r="FY283" s="8">
        <f t="shared" si="286"/>
        <v>78477</v>
      </c>
      <c r="FZ283" s="8">
        <f t="shared" si="286"/>
        <v>78479</v>
      </c>
      <c r="GA283" s="8">
        <f t="shared" si="286"/>
        <v>78481</v>
      </c>
      <c r="GB283" s="8">
        <f t="shared" si="286"/>
        <v>78483</v>
      </c>
      <c r="GC283" s="8">
        <f t="shared" si="286"/>
        <v>78485</v>
      </c>
      <c r="GD283" s="8">
        <f t="shared" si="286"/>
        <v>78487</v>
      </c>
      <c r="GE283" s="8">
        <f t="shared" si="286"/>
        <v>78489</v>
      </c>
      <c r="GF283" s="8">
        <f t="shared" si="286"/>
        <v>78491</v>
      </c>
      <c r="GG283" s="8">
        <f t="shared" si="286"/>
        <v>78493</v>
      </c>
      <c r="GH283" s="8">
        <f t="shared" si="286"/>
        <v>78495</v>
      </c>
      <c r="GI283" s="8">
        <f t="shared" si="286"/>
        <v>78497</v>
      </c>
      <c r="GJ283" s="8">
        <f t="shared" si="284"/>
        <v>78499</v>
      </c>
      <c r="GK283" s="8">
        <f t="shared" si="284"/>
        <v>78501</v>
      </c>
      <c r="GL283" s="8">
        <f t="shared" si="275"/>
        <v>78503</v>
      </c>
      <c r="GM283" s="8">
        <f t="shared" si="275"/>
        <v>78505</v>
      </c>
      <c r="GN283" s="8">
        <f t="shared" si="275"/>
        <v>78507</v>
      </c>
      <c r="GO283" s="8">
        <f t="shared" si="275"/>
        <v>78509</v>
      </c>
      <c r="GP283" s="8">
        <f t="shared" si="275"/>
        <v>78511</v>
      </c>
      <c r="GQ283" s="8">
        <f t="shared" si="275"/>
        <v>78513</v>
      </c>
      <c r="GR283" s="8">
        <f t="shared" si="275"/>
        <v>78515</v>
      </c>
      <c r="GS283" s="8">
        <f t="shared" si="275"/>
        <v>78517</v>
      </c>
      <c r="GT283" s="8">
        <f t="shared" si="275"/>
        <v>78519</v>
      </c>
    </row>
    <row r="284" spans="1:202" x14ac:dyDescent="0.25">
      <c r="A284" s="7">
        <v>281</v>
      </c>
      <c r="C284" s="8">
        <f t="shared" si="279"/>
        <v>78681</v>
      </c>
      <c r="D284" s="8">
        <f t="shared" si="277"/>
        <v>78683</v>
      </c>
      <c r="E284" s="8">
        <f t="shared" si="277"/>
        <v>78685</v>
      </c>
      <c r="F284" s="8">
        <f t="shared" si="277"/>
        <v>78687</v>
      </c>
      <c r="G284" s="8">
        <f t="shared" si="277"/>
        <v>78689</v>
      </c>
      <c r="H284" s="8">
        <f t="shared" si="277"/>
        <v>78691</v>
      </c>
      <c r="I284" s="8">
        <f t="shared" si="277"/>
        <v>78693</v>
      </c>
      <c r="J284" s="8">
        <f t="shared" si="277"/>
        <v>78695</v>
      </c>
      <c r="K284" s="8">
        <f t="shared" si="277"/>
        <v>78697</v>
      </c>
      <c r="L284" s="8">
        <f t="shared" si="277"/>
        <v>78699</v>
      </c>
      <c r="M284" s="8">
        <f t="shared" si="277"/>
        <v>78701</v>
      </c>
      <c r="N284" s="8">
        <f t="shared" si="277"/>
        <v>78703</v>
      </c>
      <c r="O284" s="8">
        <f t="shared" si="277"/>
        <v>78705</v>
      </c>
      <c r="P284" s="8">
        <f t="shared" si="277"/>
        <v>78707</v>
      </c>
      <c r="Q284" s="8">
        <f t="shared" si="277"/>
        <v>78709</v>
      </c>
      <c r="R284" s="8">
        <f t="shared" si="277"/>
        <v>78711</v>
      </c>
      <c r="S284" s="8">
        <f t="shared" si="277"/>
        <v>78713</v>
      </c>
      <c r="T284" s="8">
        <f t="shared" si="281"/>
        <v>78715</v>
      </c>
      <c r="U284" s="8">
        <f t="shared" si="281"/>
        <v>78717</v>
      </c>
      <c r="V284" s="8">
        <f t="shared" si="281"/>
        <v>78719</v>
      </c>
      <c r="W284" s="8">
        <f t="shared" si="281"/>
        <v>78721</v>
      </c>
      <c r="X284" s="8">
        <f t="shared" si="281"/>
        <v>78723</v>
      </c>
      <c r="Y284" s="8">
        <f t="shared" si="281"/>
        <v>78725</v>
      </c>
      <c r="Z284" s="8">
        <f t="shared" si="281"/>
        <v>78727</v>
      </c>
      <c r="AA284" s="8">
        <f t="shared" si="281"/>
        <v>78729</v>
      </c>
      <c r="AB284" s="8">
        <f t="shared" si="281"/>
        <v>78731</v>
      </c>
      <c r="AC284" s="8">
        <f t="shared" si="281"/>
        <v>78733</v>
      </c>
      <c r="AD284" s="8">
        <f t="shared" si="281"/>
        <v>78735</v>
      </c>
      <c r="AE284" s="8">
        <f t="shared" si="281"/>
        <v>78737</v>
      </c>
      <c r="AF284" s="8">
        <f t="shared" si="281"/>
        <v>78739</v>
      </c>
      <c r="AG284" s="8">
        <f t="shared" si="281"/>
        <v>78741</v>
      </c>
      <c r="AH284" s="8">
        <f t="shared" si="281"/>
        <v>78743</v>
      </c>
      <c r="AI284" s="8">
        <f t="shared" si="281"/>
        <v>78745</v>
      </c>
      <c r="AJ284" s="8">
        <f t="shared" si="280"/>
        <v>78747</v>
      </c>
      <c r="AK284" s="8">
        <f t="shared" si="280"/>
        <v>78749</v>
      </c>
      <c r="AL284" s="8">
        <f t="shared" si="280"/>
        <v>78751</v>
      </c>
      <c r="AM284" s="8">
        <f t="shared" si="280"/>
        <v>78753</v>
      </c>
      <c r="AN284" s="8">
        <f t="shared" si="280"/>
        <v>78755</v>
      </c>
      <c r="AO284" s="8">
        <f t="shared" si="280"/>
        <v>78757</v>
      </c>
      <c r="AP284" s="8">
        <f t="shared" si="280"/>
        <v>78759</v>
      </c>
      <c r="AQ284" s="8">
        <f t="shared" si="278"/>
        <v>78761</v>
      </c>
      <c r="AR284" s="8">
        <f t="shared" si="278"/>
        <v>78763</v>
      </c>
      <c r="AS284" s="8">
        <f t="shared" si="278"/>
        <v>78765</v>
      </c>
      <c r="AT284" s="8">
        <f t="shared" si="278"/>
        <v>78767</v>
      </c>
      <c r="AU284" s="8">
        <f t="shared" si="278"/>
        <v>78769</v>
      </c>
      <c r="AV284" s="8">
        <f t="shared" si="278"/>
        <v>78771</v>
      </c>
      <c r="AW284" s="8">
        <f t="shared" si="278"/>
        <v>78773</v>
      </c>
      <c r="AX284" s="8">
        <f t="shared" si="276"/>
        <v>78775</v>
      </c>
      <c r="AY284" s="8">
        <f t="shared" si="276"/>
        <v>78777</v>
      </c>
      <c r="AZ284" s="8">
        <f t="shared" si="276"/>
        <v>78779</v>
      </c>
      <c r="BA284" s="8">
        <f t="shared" si="276"/>
        <v>78781</v>
      </c>
      <c r="BB284" s="8">
        <f t="shared" si="276"/>
        <v>78783</v>
      </c>
      <c r="BC284" s="8">
        <f t="shared" si="276"/>
        <v>78785</v>
      </c>
      <c r="BD284" s="8">
        <f t="shared" si="276"/>
        <v>78787</v>
      </c>
      <c r="BE284" s="8">
        <f t="shared" si="276"/>
        <v>78789</v>
      </c>
      <c r="BF284" s="8">
        <f t="shared" si="276"/>
        <v>78791</v>
      </c>
      <c r="BG284" s="8">
        <f t="shared" si="276"/>
        <v>78793</v>
      </c>
      <c r="BH284" s="8">
        <f t="shared" si="276"/>
        <v>78795</v>
      </c>
      <c r="BI284" s="8">
        <f t="shared" si="276"/>
        <v>78797</v>
      </c>
      <c r="BJ284" s="8">
        <f t="shared" si="276"/>
        <v>78799</v>
      </c>
      <c r="BK284" s="8">
        <f t="shared" si="276"/>
        <v>78801</v>
      </c>
      <c r="BL284" s="8">
        <f t="shared" si="276"/>
        <v>78803</v>
      </c>
      <c r="BM284" s="8">
        <f t="shared" si="272"/>
        <v>78805</v>
      </c>
      <c r="BN284" s="8">
        <f t="shared" si="272"/>
        <v>78807</v>
      </c>
      <c r="BO284" s="8">
        <f t="shared" si="272"/>
        <v>78809</v>
      </c>
      <c r="BP284" s="8">
        <f t="shared" si="272"/>
        <v>78811</v>
      </c>
      <c r="BQ284" s="8">
        <f t="shared" si="272"/>
        <v>78813</v>
      </c>
      <c r="BR284" s="8">
        <f t="shared" si="272"/>
        <v>78815</v>
      </c>
      <c r="BS284" s="8">
        <f t="shared" si="272"/>
        <v>78817</v>
      </c>
      <c r="BT284" s="8">
        <f t="shared" si="272"/>
        <v>78819</v>
      </c>
      <c r="BU284" s="8">
        <f t="shared" si="272"/>
        <v>78821</v>
      </c>
      <c r="BV284" s="8">
        <f t="shared" si="272"/>
        <v>78823</v>
      </c>
      <c r="BW284" s="8">
        <f t="shared" si="272"/>
        <v>78825</v>
      </c>
      <c r="BX284" s="8">
        <f t="shared" si="272"/>
        <v>78827</v>
      </c>
      <c r="BY284" s="8">
        <f t="shared" si="269"/>
        <v>78829</v>
      </c>
      <c r="BZ284" s="8">
        <f t="shared" si="269"/>
        <v>78831</v>
      </c>
      <c r="CA284" s="8">
        <f t="shared" si="264"/>
        <v>78833</v>
      </c>
      <c r="CB284" s="8">
        <f t="shared" si="264"/>
        <v>78835</v>
      </c>
      <c r="CC284" s="8">
        <f t="shared" si="264"/>
        <v>78837</v>
      </c>
      <c r="CD284" s="8">
        <f t="shared" si="263"/>
        <v>78839</v>
      </c>
      <c r="CE284" s="8">
        <f t="shared" si="263"/>
        <v>78841</v>
      </c>
      <c r="CF284" s="8">
        <f t="shared" si="263"/>
        <v>78843</v>
      </c>
      <c r="CG284" s="8">
        <f t="shared" si="263"/>
        <v>78845</v>
      </c>
      <c r="CH284" s="8">
        <f t="shared" si="263"/>
        <v>78847</v>
      </c>
      <c r="CI284" s="8">
        <f t="shared" si="263"/>
        <v>78849</v>
      </c>
      <c r="CJ284" s="8">
        <f t="shared" si="263"/>
        <v>78851</v>
      </c>
      <c r="CK284" s="8">
        <f t="shared" si="283"/>
        <v>78853</v>
      </c>
      <c r="CL284" s="8">
        <f t="shared" si="283"/>
        <v>78855</v>
      </c>
      <c r="CM284" s="8">
        <f t="shared" si="283"/>
        <v>78857</v>
      </c>
      <c r="CN284" s="8">
        <f t="shared" si="283"/>
        <v>78859</v>
      </c>
      <c r="CO284" s="8">
        <f t="shared" si="283"/>
        <v>78861</v>
      </c>
      <c r="CP284" s="8">
        <f t="shared" si="283"/>
        <v>78863</v>
      </c>
      <c r="CQ284" s="8">
        <f t="shared" si="283"/>
        <v>78865</v>
      </c>
      <c r="CR284" s="8">
        <f t="shared" si="283"/>
        <v>78867</v>
      </c>
      <c r="CS284" s="8">
        <f t="shared" si="283"/>
        <v>78869</v>
      </c>
      <c r="CT284" s="8">
        <f t="shared" si="283"/>
        <v>78871</v>
      </c>
      <c r="CU284" s="8">
        <f t="shared" si="283"/>
        <v>78873</v>
      </c>
      <c r="CV284" s="8">
        <f t="shared" si="283"/>
        <v>78875</v>
      </c>
      <c r="CW284" s="8">
        <f t="shared" si="283"/>
        <v>78877</v>
      </c>
      <c r="CX284" s="8">
        <f t="shared" si="283"/>
        <v>78879</v>
      </c>
      <c r="CY284" s="8">
        <f t="shared" si="283"/>
        <v>78881</v>
      </c>
      <c r="CZ284" s="8">
        <f t="shared" si="283"/>
        <v>78883</v>
      </c>
      <c r="DA284" s="8">
        <f t="shared" si="250"/>
        <v>78885</v>
      </c>
      <c r="DB284" s="8">
        <f t="shared" si="250"/>
        <v>78887</v>
      </c>
      <c r="DC284" s="8">
        <f t="shared" si="250"/>
        <v>78889</v>
      </c>
      <c r="DD284" s="8">
        <f t="shared" si="250"/>
        <v>78891</v>
      </c>
      <c r="DE284" s="8">
        <f t="shared" si="250"/>
        <v>78893</v>
      </c>
      <c r="DF284" s="8">
        <f t="shared" si="282"/>
        <v>78895</v>
      </c>
      <c r="DG284" s="8">
        <f t="shared" si="282"/>
        <v>78897</v>
      </c>
      <c r="DH284" s="8">
        <f t="shared" si="282"/>
        <v>78899</v>
      </c>
      <c r="DI284" s="8">
        <f t="shared" si="282"/>
        <v>78901</v>
      </c>
      <c r="DJ284" s="8">
        <f t="shared" si="282"/>
        <v>78903</v>
      </c>
      <c r="DK284" s="8">
        <f t="shared" si="282"/>
        <v>78905</v>
      </c>
      <c r="DL284" s="8">
        <f t="shared" si="282"/>
        <v>78907</v>
      </c>
      <c r="DM284" s="8">
        <f t="shared" si="282"/>
        <v>78909</v>
      </c>
      <c r="DN284" s="8">
        <f t="shared" si="282"/>
        <v>78911</v>
      </c>
      <c r="DO284" s="8">
        <f t="shared" si="282"/>
        <v>78913</v>
      </c>
      <c r="DP284" s="8">
        <f t="shared" si="262"/>
        <v>78915</v>
      </c>
      <c r="DQ284" s="8">
        <f t="shared" si="262"/>
        <v>78917</v>
      </c>
      <c r="DR284" s="8">
        <f t="shared" si="262"/>
        <v>78919</v>
      </c>
      <c r="DS284" s="8">
        <f t="shared" si="262"/>
        <v>78921</v>
      </c>
      <c r="DT284" s="8">
        <f t="shared" si="262"/>
        <v>78923</v>
      </c>
      <c r="DU284" s="8">
        <f t="shared" si="262"/>
        <v>78925</v>
      </c>
      <c r="DV284" s="8">
        <f t="shared" si="262"/>
        <v>78927</v>
      </c>
      <c r="DW284" s="8">
        <f t="shared" si="262"/>
        <v>78929</v>
      </c>
      <c r="DX284" s="8">
        <f t="shared" si="260"/>
        <v>78931</v>
      </c>
      <c r="DY284" s="8">
        <f t="shared" si="287"/>
        <v>78933</v>
      </c>
      <c r="DZ284" s="8">
        <f t="shared" si="287"/>
        <v>78935</v>
      </c>
      <c r="EA284" s="8">
        <f t="shared" si="287"/>
        <v>78937</v>
      </c>
      <c r="EB284" s="8">
        <f t="shared" si="287"/>
        <v>78939</v>
      </c>
      <c r="EC284" s="8">
        <f t="shared" si="287"/>
        <v>78941</v>
      </c>
      <c r="ED284" s="8">
        <f t="shared" si="287"/>
        <v>78943</v>
      </c>
      <c r="EE284" s="8">
        <f t="shared" si="287"/>
        <v>78945</v>
      </c>
      <c r="EF284" s="8">
        <f t="shared" si="287"/>
        <v>78947</v>
      </c>
      <c r="EG284" s="8">
        <f t="shared" si="287"/>
        <v>78949</v>
      </c>
      <c r="EH284" s="8">
        <f t="shared" si="287"/>
        <v>78951</v>
      </c>
      <c r="EI284" s="8">
        <f t="shared" si="287"/>
        <v>78953</v>
      </c>
      <c r="EJ284" s="8">
        <f t="shared" si="287"/>
        <v>78955</v>
      </c>
      <c r="EK284" s="8">
        <f t="shared" si="287"/>
        <v>78957</v>
      </c>
      <c r="EL284" s="8">
        <f t="shared" si="287"/>
        <v>78959</v>
      </c>
      <c r="EM284" s="8">
        <f t="shared" si="287"/>
        <v>78961</v>
      </c>
      <c r="EN284" s="8">
        <f t="shared" si="287"/>
        <v>78963</v>
      </c>
      <c r="EO284" s="8">
        <f t="shared" si="285"/>
        <v>78965</v>
      </c>
      <c r="EP284" s="8">
        <f t="shared" si="285"/>
        <v>78967</v>
      </c>
      <c r="EQ284" s="8">
        <f t="shared" si="285"/>
        <v>78969</v>
      </c>
      <c r="ER284" s="8">
        <f t="shared" si="285"/>
        <v>78971</v>
      </c>
      <c r="ES284" s="8">
        <f t="shared" si="285"/>
        <v>78973</v>
      </c>
      <c r="ET284" s="8">
        <f t="shared" si="285"/>
        <v>78975</v>
      </c>
      <c r="EU284" s="8">
        <f t="shared" si="285"/>
        <v>78977</v>
      </c>
      <c r="EV284" s="8">
        <f t="shared" si="285"/>
        <v>78979</v>
      </c>
      <c r="EW284" s="8">
        <f t="shared" si="285"/>
        <v>78981</v>
      </c>
      <c r="EX284" s="8">
        <f t="shared" si="285"/>
        <v>78983</v>
      </c>
      <c r="EY284" s="8">
        <f t="shared" si="285"/>
        <v>78985</v>
      </c>
      <c r="EZ284" s="8">
        <f t="shared" si="285"/>
        <v>78987</v>
      </c>
      <c r="FA284" s="8">
        <f t="shared" si="285"/>
        <v>78989</v>
      </c>
      <c r="FB284" s="8">
        <f t="shared" si="285"/>
        <v>78991</v>
      </c>
      <c r="FC284" s="8">
        <f t="shared" si="285"/>
        <v>78993</v>
      </c>
      <c r="FD284" s="8">
        <f t="shared" si="288"/>
        <v>78995</v>
      </c>
      <c r="FE284" s="8">
        <f t="shared" si="288"/>
        <v>78997</v>
      </c>
      <c r="FF284" s="8">
        <f t="shared" si="288"/>
        <v>78999</v>
      </c>
      <c r="FG284" s="8">
        <f t="shared" si="288"/>
        <v>79001</v>
      </c>
      <c r="FH284" s="8">
        <f t="shared" si="288"/>
        <v>79003</v>
      </c>
      <c r="FI284" s="8">
        <f t="shared" si="288"/>
        <v>79005</v>
      </c>
      <c r="FJ284" s="8">
        <f t="shared" si="271"/>
        <v>79007</v>
      </c>
      <c r="FK284" s="8">
        <f t="shared" si="271"/>
        <v>79009</v>
      </c>
      <c r="FL284" s="8">
        <f t="shared" si="268"/>
        <v>79011</v>
      </c>
      <c r="FM284" s="8">
        <f t="shared" si="268"/>
        <v>79013</v>
      </c>
      <c r="FN284" s="8">
        <f t="shared" si="268"/>
        <v>79015</v>
      </c>
      <c r="FO284" s="8">
        <f t="shared" si="268"/>
        <v>79017</v>
      </c>
      <c r="FP284" s="8">
        <f t="shared" si="268"/>
        <v>79019</v>
      </c>
      <c r="FQ284" s="8">
        <f t="shared" si="268"/>
        <v>79021</v>
      </c>
      <c r="FR284" s="8">
        <f t="shared" si="268"/>
        <v>79023</v>
      </c>
      <c r="FS284" s="8">
        <f t="shared" si="268"/>
        <v>79025</v>
      </c>
      <c r="FT284" s="8">
        <f t="shared" si="286"/>
        <v>79027</v>
      </c>
      <c r="FU284" s="8">
        <f t="shared" si="286"/>
        <v>79029</v>
      </c>
      <c r="FV284" s="8">
        <f t="shared" si="286"/>
        <v>79031</v>
      </c>
      <c r="FW284" s="8">
        <f t="shared" si="286"/>
        <v>79033</v>
      </c>
      <c r="FX284" s="8">
        <f t="shared" si="286"/>
        <v>79035</v>
      </c>
      <c r="FY284" s="8">
        <f t="shared" si="286"/>
        <v>79037</v>
      </c>
      <c r="FZ284" s="8">
        <f t="shared" si="286"/>
        <v>79039</v>
      </c>
      <c r="GA284" s="8">
        <f t="shared" si="286"/>
        <v>79041</v>
      </c>
      <c r="GB284" s="8">
        <f t="shared" si="286"/>
        <v>79043</v>
      </c>
      <c r="GC284" s="8">
        <f t="shared" si="286"/>
        <v>79045</v>
      </c>
      <c r="GD284" s="8">
        <f t="shared" si="286"/>
        <v>79047</v>
      </c>
      <c r="GE284" s="8">
        <f t="shared" si="286"/>
        <v>79049</v>
      </c>
      <c r="GF284" s="8">
        <f t="shared" si="286"/>
        <v>79051</v>
      </c>
      <c r="GG284" s="8">
        <f t="shared" si="286"/>
        <v>79053</v>
      </c>
      <c r="GH284" s="8">
        <f t="shared" si="286"/>
        <v>79055</v>
      </c>
      <c r="GI284" s="8">
        <f t="shared" si="286"/>
        <v>79057</v>
      </c>
      <c r="GJ284" s="8">
        <f t="shared" si="284"/>
        <v>79059</v>
      </c>
      <c r="GK284" s="8">
        <f t="shared" si="284"/>
        <v>79061</v>
      </c>
      <c r="GL284" s="8">
        <f t="shared" si="275"/>
        <v>79063</v>
      </c>
      <c r="GM284" s="8">
        <f t="shared" si="275"/>
        <v>79065</v>
      </c>
      <c r="GN284" s="8">
        <f t="shared" si="275"/>
        <v>79067</v>
      </c>
      <c r="GO284" s="8">
        <f t="shared" si="275"/>
        <v>79069</v>
      </c>
      <c r="GP284" s="8">
        <f t="shared" si="275"/>
        <v>79071</v>
      </c>
      <c r="GQ284" s="8">
        <f t="shared" si="275"/>
        <v>79073</v>
      </c>
      <c r="GR284" s="8">
        <f t="shared" si="275"/>
        <v>79075</v>
      </c>
      <c r="GS284" s="8">
        <f t="shared" si="275"/>
        <v>79077</v>
      </c>
      <c r="GT284" s="8">
        <f t="shared" si="275"/>
        <v>79079</v>
      </c>
    </row>
    <row r="285" spans="1:202" x14ac:dyDescent="0.25">
      <c r="A285" s="7">
        <v>282</v>
      </c>
      <c r="C285" s="8">
        <f t="shared" si="279"/>
        <v>79243</v>
      </c>
      <c r="D285" s="8">
        <f t="shared" si="277"/>
        <v>79245</v>
      </c>
      <c r="E285" s="8">
        <f t="shared" si="277"/>
        <v>79247</v>
      </c>
      <c r="F285" s="8">
        <f t="shared" si="277"/>
        <v>79249</v>
      </c>
      <c r="G285" s="8">
        <f t="shared" si="277"/>
        <v>79251</v>
      </c>
      <c r="H285" s="8">
        <f t="shared" si="277"/>
        <v>79253</v>
      </c>
      <c r="I285" s="8">
        <f t="shared" si="277"/>
        <v>79255</v>
      </c>
      <c r="J285" s="8">
        <f t="shared" si="277"/>
        <v>79257</v>
      </c>
      <c r="K285" s="8">
        <f t="shared" si="277"/>
        <v>79259</v>
      </c>
      <c r="L285" s="8">
        <f t="shared" si="277"/>
        <v>79261</v>
      </c>
      <c r="M285" s="8">
        <f t="shared" si="277"/>
        <v>79263</v>
      </c>
      <c r="N285" s="8">
        <f t="shared" si="277"/>
        <v>79265</v>
      </c>
      <c r="O285" s="8">
        <f t="shared" si="277"/>
        <v>79267</v>
      </c>
      <c r="P285" s="8">
        <f t="shared" si="277"/>
        <v>79269</v>
      </c>
      <c r="Q285" s="8">
        <f t="shared" si="277"/>
        <v>79271</v>
      </c>
      <c r="R285" s="8">
        <f t="shared" si="277"/>
        <v>79273</v>
      </c>
      <c r="S285" s="8">
        <f t="shared" si="277"/>
        <v>79275</v>
      </c>
      <c r="T285" s="8">
        <f t="shared" si="281"/>
        <v>79277</v>
      </c>
      <c r="U285" s="8">
        <f t="shared" si="281"/>
        <v>79279</v>
      </c>
      <c r="V285" s="8">
        <f t="shared" si="281"/>
        <v>79281</v>
      </c>
      <c r="W285" s="8">
        <f t="shared" si="281"/>
        <v>79283</v>
      </c>
      <c r="X285" s="8">
        <f t="shared" si="281"/>
        <v>79285</v>
      </c>
      <c r="Y285" s="8">
        <f t="shared" si="281"/>
        <v>79287</v>
      </c>
      <c r="Z285" s="8">
        <f t="shared" si="281"/>
        <v>79289</v>
      </c>
      <c r="AA285" s="8">
        <f t="shared" si="281"/>
        <v>79291</v>
      </c>
      <c r="AB285" s="8">
        <f t="shared" si="281"/>
        <v>79293</v>
      </c>
      <c r="AC285" s="8">
        <f t="shared" si="281"/>
        <v>79295</v>
      </c>
      <c r="AD285" s="8">
        <f t="shared" si="281"/>
        <v>79297</v>
      </c>
      <c r="AE285" s="8">
        <f t="shared" si="281"/>
        <v>79299</v>
      </c>
      <c r="AF285" s="8">
        <f t="shared" si="281"/>
        <v>79301</v>
      </c>
      <c r="AG285" s="8">
        <f t="shared" si="281"/>
        <v>79303</v>
      </c>
      <c r="AH285" s="8">
        <f t="shared" si="281"/>
        <v>79305</v>
      </c>
      <c r="AI285" s="8">
        <f t="shared" si="281"/>
        <v>79307</v>
      </c>
      <c r="AJ285" s="8">
        <f t="shared" si="280"/>
        <v>79309</v>
      </c>
      <c r="AK285" s="8">
        <f t="shared" si="280"/>
        <v>79311</v>
      </c>
      <c r="AL285" s="8">
        <f t="shared" si="280"/>
        <v>79313</v>
      </c>
      <c r="AM285" s="8">
        <f t="shared" si="280"/>
        <v>79315</v>
      </c>
      <c r="AN285" s="8">
        <f t="shared" si="280"/>
        <v>79317</v>
      </c>
      <c r="AO285" s="8">
        <f t="shared" si="280"/>
        <v>79319</v>
      </c>
      <c r="AP285" s="8">
        <f t="shared" si="280"/>
        <v>79321</v>
      </c>
      <c r="AQ285" s="8">
        <f t="shared" si="278"/>
        <v>79323</v>
      </c>
      <c r="AR285" s="8">
        <f t="shared" si="278"/>
        <v>79325</v>
      </c>
      <c r="AS285" s="8">
        <f t="shared" si="278"/>
        <v>79327</v>
      </c>
      <c r="AT285" s="8">
        <f t="shared" si="278"/>
        <v>79329</v>
      </c>
      <c r="AU285" s="8">
        <f t="shared" si="278"/>
        <v>79331</v>
      </c>
      <c r="AV285" s="8">
        <f t="shared" si="278"/>
        <v>79333</v>
      </c>
      <c r="AW285" s="8">
        <f t="shared" si="278"/>
        <v>79335</v>
      </c>
      <c r="AX285" s="8">
        <f t="shared" si="276"/>
        <v>79337</v>
      </c>
      <c r="AY285" s="8">
        <f t="shared" si="276"/>
        <v>79339</v>
      </c>
      <c r="AZ285" s="8">
        <f t="shared" si="276"/>
        <v>79341</v>
      </c>
      <c r="BA285" s="8">
        <f t="shared" si="276"/>
        <v>79343</v>
      </c>
      <c r="BB285" s="8">
        <f t="shared" si="276"/>
        <v>79345</v>
      </c>
      <c r="BC285" s="8">
        <f t="shared" si="276"/>
        <v>79347</v>
      </c>
      <c r="BD285" s="8">
        <f t="shared" si="276"/>
        <v>79349</v>
      </c>
      <c r="BE285" s="8">
        <f t="shared" si="276"/>
        <v>79351</v>
      </c>
      <c r="BF285" s="8">
        <f t="shared" si="276"/>
        <v>79353</v>
      </c>
      <c r="BG285" s="8">
        <f t="shared" si="276"/>
        <v>79355</v>
      </c>
      <c r="BH285" s="8">
        <f t="shared" si="276"/>
        <v>79357</v>
      </c>
      <c r="BI285" s="8">
        <f t="shared" si="276"/>
        <v>79359</v>
      </c>
      <c r="BJ285" s="8">
        <f t="shared" si="276"/>
        <v>79361</v>
      </c>
      <c r="BK285" s="8">
        <f t="shared" si="276"/>
        <v>79363</v>
      </c>
      <c r="BL285" s="8">
        <f t="shared" si="276"/>
        <v>79365</v>
      </c>
      <c r="BM285" s="8">
        <f t="shared" si="272"/>
        <v>79367</v>
      </c>
      <c r="BN285" s="8">
        <f t="shared" si="272"/>
        <v>79369</v>
      </c>
      <c r="BO285" s="8">
        <f t="shared" si="272"/>
        <v>79371</v>
      </c>
      <c r="BP285" s="8">
        <f t="shared" si="272"/>
        <v>79373</v>
      </c>
      <c r="BQ285" s="8">
        <f t="shared" si="272"/>
        <v>79375</v>
      </c>
      <c r="BR285" s="8">
        <f t="shared" si="272"/>
        <v>79377</v>
      </c>
      <c r="BS285" s="8">
        <f t="shared" si="272"/>
        <v>79379</v>
      </c>
      <c r="BT285" s="8">
        <f t="shared" si="272"/>
        <v>79381</v>
      </c>
      <c r="BU285" s="8">
        <f t="shared" si="272"/>
        <v>79383</v>
      </c>
      <c r="BV285" s="8">
        <f t="shared" si="272"/>
        <v>79385</v>
      </c>
      <c r="BW285" s="8">
        <f t="shared" si="272"/>
        <v>79387</v>
      </c>
      <c r="BX285" s="8">
        <f t="shared" si="272"/>
        <v>79389</v>
      </c>
      <c r="BY285" s="8">
        <f t="shared" si="269"/>
        <v>79391</v>
      </c>
      <c r="BZ285" s="8">
        <f t="shared" si="269"/>
        <v>79393</v>
      </c>
      <c r="CA285" s="8">
        <f t="shared" si="264"/>
        <v>79395</v>
      </c>
      <c r="CB285" s="8">
        <f t="shared" si="264"/>
        <v>79397</v>
      </c>
      <c r="CC285" s="8">
        <f t="shared" si="264"/>
        <v>79399</v>
      </c>
      <c r="CD285" s="8">
        <f t="shared" si="263"/>
        <v>79401</v>
      </c>
      <c r="CE285" s="8">
        <f t="shared" si="263"/>
        <v>79403</v>
      </c>
      <c r="CF285" s="8">
        <f t="shared" si="263"/>
        <v>79405</v>
      </c>
      <c r="CG285" s="8">
        <f t="shared" si="263"/>
        <v>79407</v>
      </c>
      <c r="CH285" s="8">
        <f t="shared" si="263"/>
        <v>79409</v>
      </c>
      <c r="CI285" s="8">
        <f t="shared" si="263"/>
        <v>79411</v>
      </c>
      <c r="CJ285" s="8">
        <f t="shared" si="263"/>
        <v>79413</v>
      </c>
      <c r="CK285" s="8">
        <f t="shared" si="283"/>
        <v>79415</v>
      </c>
      <c r="CL285" s="8">
        <f t="shared" si="283"/>
        <v>79417</v>
      </c>
      <c r="CM285" s="8">
        <f t="shared" si="283"/>
        <v>79419</v>
      </c>
      <c r="CN285" s="8">
        <f t="shared" si="283"/>
        <v>79421</v>
      </c>
      <c r="CO285" s="8">
        <f t="shared" si="283"/>
        <v>79423</v>
      </c>
      <c r="CP285" s="8">
        <f t="shared" si="283"/>
        <v>79425</v>
      </c>
      <c r="CQ285" s="8">
        <f t="shared" si="283"/>
        <v>79427</v>
      </c>
      <c r="CR285" s="8">
        <f t="shared" si="283"/>
        <v>79429</v>
      </c>
      <c r="CS285" s="8">
        <f t="shared" si="283"/>
        <v>79431</v>
      </c>
      <c r="CT285" s="8">
        <f t="shared" si="283"/>
        <v>79433</v>
      </c>
      <c r="CU285" s="8">
        <f t="shared" si="283"/>
        <v>79435</v>
      </c>
      <c r="CV285" s="8">
        <f t="shared" si="283"/>
        <v>79437</v>
      </c>
      <c r="CW285" s="8">
        <f t="shared" si="283"/>
        <v>79439</v>
      </c>
      <c r="CX285" s="8">
        <f t="shared" si="283"/>
        <v>79441</v>
      </c>
      <c r="CY285" s="8">
        <f t="shared" si="283"/>
        <v>79443</v>
      </c>
      <c r="CZ285" s="8">
        <f t="shared" si="283"/>
        <v>79445</v>
      </c>
      <c r="DA285" s="8">
        <f t="shared" si="250"/>
        <v>79447</v>
      </c>
      <c r="DB285" s="8">
        <f t="shared" si="250"/>
        <v>79449</v>
      </c>
      <c r="DC285" s="8">
        <f t="shared" si="250"/>
        <v>79451</v>
      </c>
      <c r="DD285" s="8">
        <f t="shared" si="250"/>
        <v>79453</v>
      </c>
      <c r="DE285" s="8">
        <f t="shared" si="250"/>
        <v>79455</v>
      </c>
      <c r="DF285" s="8">
        <f t="shared" si="282"/>
        <v>79457</v>
      </c>
      <c r="DG285" s="8">
        <f t="shared" si="282"/>
        <v>79459</v>
      </c>
      <c r="DH285" s="8">
        <f t="shared" si="282"/>
        <v>79461</v>
      </c>
      <c r="DI285" s="8">
        <f t="shared" si="282"/>
        <v>79463</v>
      </c>
      <c r="DJ285" s="8">
        <f t="shared" si="282"/>
        <v>79465</v>
      </c>
      <c r="DK285" s="8">
        <f t="shared" si="282"/>
        <v>79467</v>
      </c>
      <c r="DL285" s="8">
        <f t="shared" si="282"/>
        <v>79469</v>
      </c>
      <c r="DM285" s="8">
        <f t="shared" si="282"/>
        <v>79471</v>
      </c>
      <c r="DN285" s="8">
        <f t="shared" si="282"/>
        <v>79473</v>
      </c>
      <c r="DO285" s="8">
        <f t="shared" si="282"/>
        <v>79475</v>
      </c>
      <c r="DP285" s="8">
        <f t="shared" si="262"/>
        <v>79477</v>
      </c>
      <c r="DQ285" s="8">
        <f t="shared" si="262"/>
        <v>79479</v>
      </c>
      <c r="DR285" s="8">
        <f t="shared" si="262"/>
        <v>79481</v>
      </c>
      <c r="DS285" s="8">
        <f t="shared" si="262"/>
        <v>79483</v>
      </c>
      <c r="DT285" s="8">
        <f t="shared" si="262"/>
        <v>79485</v>
      </c>
      <c r="DU285" s="8">
        <f t="shared" ref="DU285:EJ300" si="289">$A285^2-$A285+DU$1</f>
        <v>79487</v>
      </c>
      <c r="DV285" s="8">
        <f t="shared" si="289"/>
        <v>79489</v>
      </c>
      <c r="DW285" s="8">
        <f t="shared" si="289"/>
        <v>79491</v>
      </c>
      <c r="DX285" s="8">
        <f t="shared" si="289"/>
        <v>79493</v>
      </c>
      <c r="DY285" s="8">
        <f t="shared" si="289"/>
        <v>79495</v>
      </c>
      <c r="DZ285" s="8">
        <f t="shared" si="289"/>
        <v>79497</v>
      </c>
      <c r="EA285" s="8">
        <f t="shared" si="289"/>
        <v>79499</v>
      </c>
      <c r="EB285" s="8">
        <f t="shared" si="289"/>
        <v>79501</v>
      </c>
      <c r="EC285" s="8">
        <f t="shared" si="289"/>
        <v>79503</v>
      </c>
      <c r="ED285" s="8">
        <f t="shared" si="289"/>
        <v>79505</v>
      </c>
      <c r="EE285" s="8">
        <f t="shared" si="289"/>
        <v>79507</v>
      </c>
      <c r="EF285" s="8">
        <f t="shared" si="289"/>
        <v>79509</v>
      </c>
      <c r="EG285" s="8">
        <f t="shared" si="289"/>
        <v>79511</v>
      </c>
      <c r="EH285" s="8">
        <f t="shared" si="289"/>
        <v>79513</v>
      </c>
      <c r="EI285" s="8">
        <f t="shared" si="289"/>
        <v>79515</v>
      </c>
      <c r="EJ285" s="8">
        <f t="shared" si="289"/>
        <v>79517</v>
      </c>
      <c r="EK285" s="8">
        <f t="shared" si="287"/>
        <v>79519</v>
      </c>
      <c r="EL285" s="8">
        <f t="shared" si="287"/>
        <v>79521</v>
      </c>
      <c r="EM285" s="8">
        <f t="shared" si="287"/>
        <v>79523</v>
      </c>
      <c r="EN285" s="8">
        <f t="shared" si="287"/>
        <v>79525</v>
      </c>
      <c r="EO285" s="8">
        <f t="shared" si="285"/>
        <v>79527</v>
      </c>
      <c r="EP285" s="8">
        <f t="shared" si="285"/>
        <v>79529</v>
      </c>
      <c r="EQ285" s="8">
        <f t="shared" si="285"/>
        <v>79531</v>
      </c>
      <c r="ER285" s="8">
        <f t="shared" si="285"/>
        <v>79533</v>
      </c>
      <c r="ES285" s="8">
        <f t="shared" si="285"/>
        <v>79535</v>
      </c>
      <c r="ET285" s="8">
        <f t="shared" si="285"/>
        <v>79537</v>
      </c>
      <c r="EU285" s="8">
        <f t="shared" si="285"/>
        <v>79539</v>
      </c>
      <c r="EV285" s="8">
        <f t="shared" si="285"/>
        <v>79541</v>
      </c>
      <c r="EW285" s="8">
        <f t="shared" si="285"/>
        <v>79543</v>
      </c>
      <c r="EX285" s="8">
        <f t="shared" si="285"/>
        <v>79545</v>
      </c>
      <c r="EY285" s="8">
        <f t="shared" si="285"/>
        <v>79547</v>
      </c>
      <c r="EZ285" s="8">
        <f t="shared" si="285"/>
        <v>79549</v>
      </c>
      <c r="FA285" s="8">
        <f t="shared" si="285"/>
        <v>79551</v>
      </c>
      <c r="FB285" s="8">
        <f t="shared" si="285"/>
        <v>79553</v>
      </c>
      <c r="FC285" s="8">
        <f t="shared" si="285"/>
        <v>79555</v>
      </c>
      <c r="FD285" s="8">
        <f t="shared" si="288"/>
        <v>79557</v>
      </c>
      <c r="FE285" s="8">
        <f t="shared" si="288"/>
        <v>79559</v>
      </c>
      <c r="FF285" s="8">
        <f t="shared" si="288"/>
        <v>79561</v>
      </c>
      <c r="FG285" s="8">
        <f t="shared" si="288"/>
        <v>79563</v>
      </c>
      <c r="FH285" s="8">
        <f t="shared" si="288"/>
        <v>79565</v>
      </c>
      <c r="FI285" s="8">
        <f t="shared" si="288"/>
        <v>79567</v>
      </c>
      <c r="FJ285" s="8">
        <f t="shared" si="271"/>
        <v>79569</v>
      </c>
      <c r="FK285" s="8">
        <f t="shared" si="271"/>
        <v>79571</v>
      </c>
      <c r="FL285" s="8">
        <f t="shared" si="268"/>
        <v>79573</v>
      </c>
      <c r="FM285" s="8">
        <f t="shared" si="268"/>
        <v>79575</v>
      </c>
      <c r="FN285" s="8">
        <f t="shared" si="268"/>
        <v>79577</v>
      </c>
      <c r="FO285" s="8">
        <f t="shared" si="268"/>
        <v>79579</v>
      </c>
      <c r="FP285" s="8">
        <f t="shared" si="268"/>
        <v>79581</v>
      </c>
      <c r="FQ285" s="8">
        <f t="shared" si="268"/>
        <v>79583</v>
      </c>
      <c r="FR285" s="8">
        <f t="shared" si="268"/>
        <v>79585</v>
      </c>
      <c r="FS285" s="8">
        <f t="shared" si="268"/>
        <v>79587</v>
      </c>
      <c r="FT285" s="8">
        <f t="shared" si="286"/>
        <v>79589</v>
      </c>
      <c r="FU285" s="8">
        <f t="shared" si="286"/>
        <v>79591</v>
      </c>
      <c r="FV285" s="8">
        <f t="shared" si="286"/>
        <v>79593</v>
      </c>
      <c r="FW285" s="8">
        <f t="shared" si="286"/>
        <v>79595</v>
      </c>
      <c r="FX285" s="8">
        <f t="shared" si="286"/>
        <v>79597</v>
      </c>
      <c r="FY285" s="8">
        <f t="shared" si="286"/>
        <v>79599</v>
      </c>
      <c r="FZ285" s="8">
        <f t="shared" si="286"/>
        <v>79601</v>
      </c>
      <c r="GA285" s="8">
        <f t="shared" si="286"/>
        <v>79603</v>
      </c>
      <c r="GB285" s="8">
        <f t="shared" si="286"/>
        <v>79605</v>
      </c>
      <c r="GC285" s="8">
        <f t="shared" si="286"/>
        <v>79607</v>
      </c>
      <c r="GD285" s="8">
        <f t="shared" si="286"/>
        <v>79609</v>
      </c>
      <c r="GE285" s="8">
        <f t="shared" si="286"/>
        <v>79611</v>
      </c>
      <c r="GF285" s="8">
        <f t="shared" si="286"/>
        <v>79613</v>
      </c>
      <c r="GG285" s="8">
        <f t="shared" si="286"/>
        <v>79615</v>
      </c>
      <c r="GH285" s="8">
        <f t="shared" si="286"/>
        <v>79617</v>
      </c>
      <c r="GI285" s="8">
        <f t="shared" si="286"/>
        <v>79619</v>
      </c>
      <c r="GJ285" s="8">
        <f t="shared" si="284"/>
        <v>79621</v>
      </c>
      <c r="GK285" s="8">
        <f t="shared" si="284"/>
        <v>79623</v>
      </c>
      <c r="GL285" s="8">
        <f t="shared" si="275"/>
        <v>79625</v>
      </c>
      <c r="GM285" s="8">
        <f t="shared" si="275"/>
        <v>79627</v>
      </c>
      <c r="GN285" s="8">
        <f t="shared" si="275"/>
        <v>79629</v>
      </c>
      <c r="GO285" s="8">
        <f t="shared" si="275"/>
        <v>79631</v>
      </c>
      <c r="GP285" s="8">
        <f t="shared" si="275"/>
        <v>79633</v>
      </c>
      <c r="GQ285" s="8">
        <f t="shared" si="275"/>
        <v>79635</v>
      </c>
      <c r="GR285" s="8">
        <f t="shared" si="275"/>
        <v>79637</v>
      </c>
      <c r="GS285" s="8">
        <f t="shared" si="275"/>
        <v>79639</v>
      </c>
      <c r="GT285" s="8">
        <f t="shared" si="275"/>
        <v>79641</v>
      </c>
    </row>
    <row r="286" spans="1:202" x14ac:dyDescent="0.25">
      <c r="A286" s="7">
        <v>283</v>
      </c>
      <c r="C286" s="8">
        <f t="shared" si="279"/>
        <v>79807</v>
      </c>
      <c r="D286" s="8">
        <f t="shared" si="277"/>
        <v>79809</v>
      </c>
      <c r="E286" s="8">
        <f t="shared" si="277"/>
        <v>79811</v>
      </c>
      <c r="F286" s="8">
        <f t="shared" si="277"/>
        <v>79813</v>
      </c>
      <c r="G286" s="8">
        <f t="shared" si="277"/>
        <v>79815</v>
      </c>
      <c r="H286" s="8">
        <f t="shared" si="277"/>
        <v>79817</v>
      </c>
      <c r="I286" s="8">
        <f t="shared" si="277"/>
        <v>79819</v>
      </c>
      <c r="J286" s="8">
        <f t="shared" si="277"/>
        <v>79821</v>
      </c>
      <c r="K286" s="8">
        <f t="shared" si="277"/>
        <v>79823</v>
      </c>
      <c r="L286" s="8">
        <f t="shared" si="277"/>
        <v>79825</v>
      </c>
      <c r="M286" s="8">
        <f t="shared" si="277"/>
        <v>79827</v>
      </c>
      <c r="N286" s="8">
        <f t="shared" si="277"/>
        <v>79829</v>
      </c>
      <c r="O286" s="8">
        <f t="shared" si="277"/>
        <v>79831</v>
      </c>
      <c r="P286" s="8">
        <f t="shared" si="277"/>
        <v>79833</v>
      </c>
      <c r="Q286" s="8">
        <f t="shared" si="277"/>
        <v>79835</v>
      </c>
      <c r="R286" s="8">
        <f t="shared" si="277"/>
        <v>79837</v>
      </c>
      <c r="S286" s="8">
        <f t="shared" si="277"/>
        <v>79839</v>
      </c>
      <c r="T286" s="8">
        <f t="shared" si="281"/>
        <v>79841</v>
      </c>
      <c r="U286" s="8">
        <f t="shared" si="281"/>
        <v>79843</v>
      </c>
      <c r="V286" s="8">
        <f t="shared" si="281"/>
        <v>79845</v>
      </c>
      <c r="W286" s="8">
        <f t="shared" si="281"/>
        <v>79847</v>
      </c>
      <c r="X286" s="8">
        <f t="shared" si="281"/>
        <v>79849</v>
      </c>
      <c r="Y286" s="8">
        <f t="shared" si="281"/>
        <v>79851</v>
      </c>
      <c r="Z286" s="8">
        <f t="shared" si="281"/>
        <v>79853</v>
      </c>
      <c r="AA286" s="8">
        <f t="shared" si="281"/>
        <v>79855</v>
      </c>
      <c r="AB286" s="8">
        <f t="shared" si="281"/>
        <v>79857</v>
      </c>
      <c r="AC286" s="8">
        <f t="shared" si="281"/>
        <v>79859</v>
      </c>
      <c r="AD286" s="8">
        <f t="shared" si="281"/>
        <v>79861</v>
      </c>
      <c r="AE286" s="8">
        <f t="shared" si="281"/>
        <v>79863</v>
      </c>
      <c r="AF286" s="8">
        <f t="shared" si="281"/>
        <v>79865</v>
      </c>
      <c r="AG286" s="8">
        <f t="shared" si="281"/>
        <v>79867</v>
      </c>
      <c r="AH286" s="8">
        <f t="shared" si="281"/>
        <v>79869</v>
      </c>
      <c r="AI286" s="8">
        <f t="shared" si="281"/>
        <v>79871</v>
      </c>
      <c r="AJ286" s="8">
        <f t="shared" si="280"/>
        <v>79873</v>
      </c>
      <c r="AK286" s="8">
        <f t="shared" si="280"/>
        <v>79875</v>
      </c>
      <c r="AL286" s="8">
        <f t="shared" si="280"/>
        <v>79877</v>
      </c>
      <c r="AM286" s="8">
        <f t="shared" si="280"/>
        <v>79879</v>
      </c>
      <c r="AN286" s="8">
        <f t="shared" si="280"/>
        <v>79881</v>
      </c>
      <c r="AO286" s="8">
        <f t="shared" si="280"/>
        <v>79883</v>
      </c>
      <c r="AP286" s="8">
        <f t="shared" si="280"/>
        <v>79885</v>
      </c>
      <c r="AQ286" s="8">
        <f t="shared" si="278"/>
        <v>79887</v>
      </c>
      <c r="AR286" s="8">
        <f t="shared" si="278"/>
        <v>79889</v>
      </c>
      <c r="AS286" s="8">
        <f t="shared" si="278"/>
        <v>79891</v>
      </c>
      <c r="AT286" s="8">
        <f t="shared" si="278"/>
        <v>79893</v>
      </c>
      <c r="AU286" s="8">
        <f t="shared" si="278"/>
        <v>79895</v>
      </c>
      <c r="AV286" s="8">
        <f t="shared" si="278"/>
        <v>79897</v>
      </c>
      <c r="AW286" s="8">
        <f t="shared" si="278"/>
        <v>79899</v>
      </c>
      <c r="AX286" s="8">
        <f t="shared" si="276"/>
        <v>79901</v>
      </c>
      <c r="AY286" s="8">
        <f t="shared" si="276"/>
        <v>79903</v>
      </c>
      <c r="AZ286" s="8">
        <f t="shared" si="276"/>
        <v>79905</v>
      </c>
      <c r="BA286" s="8">
        <f t="shared" si="276"/>
        <v>79907</v>
      </c>
      <c r="BB286" s="8">
        <f t="shared" si="276"/>
        <v>79909</v>
      </c>
      <c r="BC286" s="8">
        <f t="shared" si="276"/>
        <v>79911</v>
      </c>
      <c r="BD286" s="8">
        <f t="shared" si="276"/>
        <v>79913</v>
      </c>
      <c r="BE286" s="8">
        <f t="shared" si="276"/>
        <v>79915</v>
      </c>
      <c r="BF286" s="8">
        <f t="shared" si="276"/>
        <v>79917</v>
      </c>
      <c r="BG286" s="8">
        <f t="shared" si="276"/>
        <v>79919</v>
      </c>
      <c r="BH286" s="8">
        <f t="shared" si="276"/>
        <v>79921</v>
      </c>
      <c r="BI286" s="8">
        <f t="shared" si="276"/>
        <v>79923</v>
      </c>
      <c r="BJ286" s="8">
        <f t="shared" si="276"/>
        <v>79925</v>
      </c>
      <c r="BK286" s="8">
        <f t="shared" si="276"/>
        <v>79927</v>
      </c>
      <c r="BL286" s="8">
        <f t="shared" si="276"/>
        <v>79929</v>
      </c>
      <c r="BM286" s="8">
        <f t="shared" si="272"/>
        <v>79931</v>
      </c>
      <c r="BN286" s="8">
        <f t="shared" si="272"/>
        <v>79933</v>
      </c>
      <c r="BO286" s="8">
        <f t="shared" si="272"/>
        <v>79935</v>
      </c>
      <c r="BP286" s="8">
        <f t="shared" si="272"/>
        <v>79937</v>
      </c>
      <c r="BQ286" s="8">
        <f t="shared" si="272"/>
        <v>79939</v>
      </c>
      <c r="BR286" s="8">
        <f t="shared" si="272"/>
        <v>79941</v>
      </c>
      <c r="BS286" s="8">
        <f t="shared" si="272"/>
        <v>79943</v>
      </c>
      <c r="BT286" s="8">
        <f t="shared" si="272"/>
        <v>79945</v>
      </c>
      <c r="BU286" s="8">
        <f t="shared" si="272"/>
        <v>79947</v>
      </c>
      <c r="BV286" s="8">
        <f t="shared" si="272"/>
        <v>79949</v>
      </c>
      <c r="BW286" s="8">
        <f t="shared" si="272"/>
        <v>79951</v>
      </c>
      <c r="BX286" s="8">
        <f t="shared" si="272"/>
        <v>79953</v>
      </c>
      <c r="BY286" s="8">
        <f t="shared" si="269"/>
        <v>79955</v>
      </c>
      <c r="BZ286" s="8">
        <f t="shared" si="269"/>
        <v>79957</v>
      </c>
      <c r="CA286" s="8">
        <f t="shared" si="264"/>
        <v>79959</v>
      </c>
      <c r="CB286" s="8">
        <f t="shared" si="264"/>
        <v>79961</v>
      </c>
      <c r="CC286" s="8">
        <f t="shared" si="264"/>
        <v>79963</v>
      </c>
      <c r="CD286" s="8">
        <f t="shared" si="263"/>
        <v>79965</v>
      </c>
      <c r="CE286" s="8">
        <f t="shared" si="263"/>
        <v>79967</v>
      </c>
      <c r="CF286" s="8">
        <f t="shared" si="263"/>
        <v>79969</v>
      </c>
      <c r="CG286" s="8">
        <f t="shared" si="263"/>
        <v>79971</v>
      </c>
      <c r="CH286" s="8">
        <f t="shared" si="263"/>
        <v>79973</v>
      </c>
      <c r="CI286" s="8">
        <f t="shared" si="263"/>
        <v>79975</v>
      </c>
      <c r="CJ286" s="8">
        <f t="shared" si="263"/>
        <v>79977</v>
      </c>
      <c r="CK286" s="8">
        <f t="shared" si="283"/>
        <v>79979</v>
      </c>
      <c r="CL286" s="8">
        <f t="shared" si="283"/>
        <v>79981</v>
      </c>
      <c r="CM286" s="8">
        <f t="shared" si="283"/>
        <v>79983</v>
      </c>
      <c r="CN286" s="8">
        <f t="shared" si="283"/>
        <v>79985</v>
      </c>
      <c r="CO286" s="8">
        <f t="shared" si="283"/>
        <v>79987</v>
      </c>
      <c r="CP286" s="8">
        <f t="shared" si="283"/>
        <v>79989</v>
      </c>
      <c r="CQ286" s="8">
        <f t="shared" si="283"/>
        <v>79991</v>
      </c>
      <c r="CR286" s="8">
        <f t="shared" si="283"/>
        <v>79993</v>
      </c>
      <c r="CS286" s="8">
        <f t="shared" si="283"/>
        <v>79995</v>
      </c>
      <c r="CT286" s="8">
        <f t="shared" si="283"/>
        <v>79997</v>
      </c>
      <c r="CU286" s="8">
        <f t="shared" si="283"/>
        <v>79999</v>
      </c>
      <c r="CV286" s="8">
        <f t="shared" si="283"/>
        <v>80001</v>
      </c>
      <c r="CW286" s="8">
        <f t="shared" si="283"/>
        <v>80003</v>
      </c>
      <c r="CX286" s="8">
        <f t="shared" si="283"/>
        <v>80005</v>
      </c>
      <c r="CY286" s="8">
        <f t="shared" si="283"/>
        <v>80007</v>
      </c>
      <c r="CZ286" s="8">
        <f t="shared" si="283"/>
        <v>80009</v>
      </c>
      <c r="DA286" s="8">
        <f t="shared" si="250"/>
        <v>80011</v>
      </c>
      <c r="DB286" s="8">
        <f t="shared" si="250"/>
        <v>80013</v>
      </c>
      <c r="DC286" s="8">
        <f t="shared" si="250"/>
        <v>80015</v>
      </c>
      <c r="DD286" s="8">
        <f t="shared" si="250"/>
        <v>80017</v>
      </c>
      <c r="DE286" s="8">
        <f t="shared" si="250"/>
        <v>80019</v>
      </c>
      <c r="DF286" s="8">
        <f t="shared" si="282"/>
        <v>80021</v>
      </c>
      <c r="DG286" s="8">
        <f t="shared" si="282"/>
        <v>80023</v>
      </c>
      <c r="DH286" s="8">
        <f t="shared" si="282"/>
        <v>80025</v>
      </c>
      <c r="DI286" s="8">
        <f t="shared" si="282"/>
        <v>80027</v>
      </c>
      <c r="DJ286" s="8">
        <f t="shared" si="282"/>
        <v>80029</v>
      </c>
      <c r="DK286" s="8">
        <f t="shared" si="282"/>
        <v>80031</v>
      </c>
      <c r="DL286" s="8">
        <f t="shared" si="282"/>
        <v>80033</v>
      </c>
      <c r="DM286" s="8">
        <f t="shared" si="282"/>
        <v>80035</v>
      </c>
      <c r="DN286" s="8">
        <f t="shared" si="282"/>
        <v>80037</v>
      </c>
      <c r="DO286" s="8">
        <f t="shared" si="282"/>
        <v>80039</v>
      </c>
      <c r="DP286" s="8">
        <f t="shared" ref="DP286:EE301" si="290">$A286^2-$A286+DP$1</f>
        <v>80041</v>
      </c>
      <c r="DQ286" s="8">
        <f t="shared" si="290"/>
        <v>80043</v>
      </c>
      <c r="DR286" s="8">
        <f t="shared" si="290"/>
        <v>80045</v>
      </c>
      <c r="DS286" s="8">
        <f t="shared" si="290"/>
        <v>80047</v>
      </c>
      <c r="DT286" s="8">
        <f t="shared" si="290"/>
        <v>80049</v>
      </c>
      <c r="DU286" s="8">
        <f t="shared" si="290"/>
        <v>80051</v>
      </c>
      <c r="DV286" s="8">
        <f t="shared" si="290"/>
        <v>80053</v>
      </c>
      <c r="DW286" s="8">
        <f t="shared" si="290"/>
        <v>80055</v>
      </c>
      <c r="DX286" s="8">
        <f t="shared" si="290"/>
        <v>80057</v>
      </c>
      <c r="DY286" s="8">
        <f t="shared" si="290"/>
        <v>80059</v>
      </c>
      <c r="DZ286" s="8">
        <f t="shared" si="290"/>
        <v>80061</v>
      </c>
      <c r="EA286" s="8">
        <f t="shared" si="290"/>
        <v>80063</v>
      </c>
      <c r="EB286" s="8">
        <f t="shared" si="290"/>
        <v>80065</v>
      </c>
      <c r="EC286" s="8">
        <f t="shared" si="290"/>
        <v>80067</v>
      </c>
      <c r="ED286" s="8">
        <f t="shared" si="290"/>
        <v>80069</v>
      </c>
      <c r="EE286" s="8">
        <f t="shared" si="290"/>
        <v>80071</v>
      </c>
      <c r="EF286" s="8">
        <f t="shared" si="289"/>
        <v>80073</v>
      </c>
      <c r="EG286" s="8">
        <f t="shared" si="289"/>
        <v>80075</v>
      </c>
      <c r="EH286" s="8">
        <f t="shared" si="289"/>
        <v>80077</v>
      </c>
      <c r="EI286" s="8">
        <f t="shared" si="289"/>
        <v>80079</v>
      </c>
      <c r="EJ286" s="8">
        <f t="shared" si="289"/>
        <v>80081</v>
      </c>
      <c r="EK286" s="8">
        <f t="shared" si="287"/>
        <v>80083</v>
      </c>
      <c r="EL286" s="8">
        <f t="shared" si="287"/>
        <v>80085</v>
      </c>
      <c r="EM286" s="8">
        <f t="shared" si="287"/>
        <v>80087</v>
      </c>
      <c r="EN286" s="8">
        <f t="shared" si="287"/>
        <v>80089</v>
      </c>
      <c r="EO286" s="8">
        <f t="shared" si="285"/>
        <v>80091</v>
      </c>
      <c r="EP286" s="8">
        <f t="shared" si="285"/>
        <v>80093</v>
      </c>
      <c r="EQ286" s="8">
        <f t="shared" si="285"/>
        <v>80095</v>
      </c>
      <c r="ER286" s="8">
        <f t="shared" si="285"/>
        <v>80097</v>
      </c>
      <c r="ES286" s="8">
        <f t="shared" si="285"/>
        <v>80099</v>
      </c>
      <c r="ET286" s="8">
        <f t="shared" si="285"/>
        <v>80101</v>
      </c>
      <c r="EU286" s="8">
        <f t="shared" si="285"/>
        <v>80103</v>
      </c>
      <c r="EV286" s="8">
        <f t="shared" si="285"/>
        <v>80105</v>
      </c>
      <c r="EW286" s="8">
        <f t="shared" si="285"/>
        <v>80107</v>
      </c>
      <c r="EX286" s="8">
        <f t="shared" si="285"/>
        <v>80109</v>
      </c>
      <c r="EY286" s="8">
        <f t="shared" si="285"/>
        <v>80111</v>
      </c>
      <c r="EZ286" s="8">
        <f t="shared" si="285"/>
        <v>80113</v>
      </c>
      <c r="FA286" s="8">
        <f t="shared" si="285"/>
        <v>80115</v>
      </c>
      <c r="FB286" s="8">
        <f t="shared" si="285"/>
        <v>80117</v>
      </c>
      <c r="FC286" s="8">
        <f t="shared" si="285"/>
        <v>80119</v>
      </c>
      <c r="FD286" s="8">
        <f t="shared" si="288"/>
        <v>80121</v>
      </c>
      <c r="FE286" s="8">
        <f t="shared" si="288"/>
        <v>80123</v>
      </c>
      <c r="FF286" s="8">
        <f t="shared" si="288"/>
        <v>80125</v>
      </c>
      <c r="FG286" s="8">
        <f t="shared" si="288"/>
        <v>80127</v>
      </c>
      <c r="FH286" s="8">
        <f t="shared" si="288"/>
        <v>80129</v>
      </c>
      <c r="FI286" s="8">
        <f t="shared" si="288"/>
        <v>80131</v>
      </c>
      <c r="FJ286" s="8">
        <f t="shared" si="271"/>
        <v>80133</v>
      </c>
      <c r="FK286" s="8">
        <f t="shared" si="271"/>
        <v>80135</v>
      </c>
      <c r="FL286" s="8">
        <f t="shared" si="268"/>
        <v>80137</v>
      </c>
      <c r="FM286" s="8">
        <f t="shared" si="268"/>
        <v>80139</v>
      </c>
      <c r="FN286" s="8">
        <f t="shared" si="268"/>
        <v>80141</v>
      </c>
      <c r="FO286" s="8">
        <f t="shared" si="268"/>
        <v>80143</v>
      </c>
      <c r="FP286" s="8">
        <f t="shared" si="268"/>
        <v>80145</v>
      </c>
      <c r="FQ286" s="8">
        <f t="shared" si="268"/>
        <v>80147</v>
      </c>
      <c r="FR286" s="8">
        <f t="shared" si="268"/>
        <v>80149</v>
      </c>
      <c r="FS286" s="8">
        <f t="shared" si="268"/>
        <v>80151</v>
      </c>
      <c r="FT286" s="8">
        <f t="shared" si="286"/>
        <v>80153</v>
      </c>
      <c r="FU286" s="8">
        <f t="shared" si="286"/>
        <v>80155</v>
      </c>
      <c r="FV286" s="8">
        <f t="shared" si="286"/>
        <v>80157</v>
      </c>
      <c r="FW286" s="8">
        <f t="shared" si="286"/>
        <v>80159</v>
      </c>
      <c r="FX286" s="8">
        <f t="shared" si="286"/>
        <v>80161</v>
      </c>
      <c r="FY286" s="8">
        <f t="shared" si="286"/>
        <v>80163</v>
      </c>
      <c r="FZ286" s="8">
        <f t="shared" si="286"/>
        <v>80165</v>
      </c>
      <c r="GA286" s="8">
        <f t="shared" si="286"/>
        <v>80167</v>
      </c>
      <c r="GB286" s="8">
        <f t="shared" si="286"/>
        <v>80169</v>
      </c>
      <c r="GC286" s="8">
        <f t="shared" si="286"/>
        <v>80171</v>
      </c>
      <c r="GD286" s="8">
        <f t="shared" si="286"/>
        <v>80173</v>
      </c>
      <c r="GE286" s="8">
        <f t="shared" si="286"/>
        <v>80175</v>
      </c>
      <c r="GF286" s="8">
        <f t="shared" si="286"/>
        <v>80177</v>
      </c>
      <c r="GG286" s="8">
        <f t="shared" si="286"/>
        <v>80179</v>
      </c>
      <c r="GH286" s="8">
        <f t="shared" si="286"/>
        <v>80181</v>
      </c>
      <c r="GI286" s="8">
        <f t="shared" si="286"/>
        <v>80183</v>
      </c>
      <c r="GJ286" s="8">
        <f t="shared" si="284"/>
        <v>80185</v>
      </c>
      <c r="GK286" s="8">
        <f t="shared" si="284"/>
        <v>80187</v>
      </c>
      <c r="GL286" s="8">
        <f t="shared" si="275"/>
        <v>80189</v>
      </c>
      <c r="GM286" s="8">
        <f t="shared" si="275"/>
        <v>80191</v>
      </c>
      <c r="GN286" s="8">
        <f t="shared" si="275"/>
        <v>80193</v>
      </c>
      <c r="GO286" s="8">
        <f t="shared" si="275"/>
        <v>80195</v>
      </c>
      <c r="GP286" s="8">
        <f t="shared" si="275"/>
        <v>80197</v>
      </c>
      <c r="GQ286" s="8">
        <f t="shared" si="275"/>
        <v>80199</v>
      </c>
      <c r="GR286" s="8">
        <f t="shared" si="234"/>
        <v>80201</v>
      </c>
      <c r="GS286" s="8">
        <f t="shared" si="275"/>
        <v>80203</v>
      </c>
      <c r="GT286" s="8">
        <f t="shared" si="234"/>
        <v>80205</v>
      </c>
    </row>
    <row r="287" spans="1:202" x14ac:dyDescent="0.25">
      <c r="A287" s="7">
        <v>284</v>
      </c>
      <c r="C287" s="8">
        <f t="shared" si="279"/>
        <v>80373</v>
      </c>
      <c r="D287" s="8">
        <f t="shared" si="277"/>
        <v>80375</v>
      </c>
      <c r="E287" s="8">
        <f t="shared" si="277"/>
        <v>80377</v>
      </c>
      <c r="F287" s="8">
        <f t="shared" si="277"/>
        <v>80379</v>
      </c>
      <c r="G287" s="8">
        <f t="shared" si="277"/>
        <v>80381</v>
      </c>
      <c r="H287" s="8">
        <f t="shared" si="277"/>
        <v>80383</v>
      </c>
      <c r="I287" s="8">
        <f t="shared" si="277"/>
        <v>80385</v>
      </c>
      <c r="J287" s="8">
        <f t="shared" si="277"/>
        <v>80387</v>
      </c>
      <c r="K287" s="8">
        <f t="shared" si="277"/>
        <v>80389</v>
      </c>
      <c r="L287" s="8">
        <f t="shared" si="277"/>
        <v>80391</v>
      </c>
      <c r="M287" s="8">
        <f t="shared" si="277"/>
        <v>80393</v>
      </c>
      <c r="N287" s="8">
        <f t="shared" si="277"/>
        <v>80395</v>
      </c>
      <c r="O287" s="8">
        <f t="shared" si="277"/>
        <v>80397</v>
      </c>
      <c r="P287" s="8">
        <f t="shared" si="277"/>
        <v>80399</v>
      </c>
      <c r="Q287" s="8">
        <f t="shared" si="277"/>
        <v>80401</v>
      </c>
      <c r="R287" s="8">
        <f t="shared" si="277"/>
        <v>80403</v>
      </c>
      <c r="S287" s="8">
        <f t="shared" si="277"/>
        <v>80405</v>
      </c>
      <c r="T287" s="8">
        <f t="shared" si="281"/>
        <v>80407</v>
      </c>
      <c r="U287" s="8">
        <f t="shared" si="281"/>
        <v>80409</v>
      </c>
      <c r="V287" s="8">
        <f t="shared" si="281"/>
        <v>80411</v>
      </c>
      <c r="W287" s="8">
        <f t="shared" si="281"/>
        <v>80413</v>
      </c>
      <c r="X287" s="8">
        <f t="shared" si="281"/>
        <v>80415</v>
      </c>
      <c r="Y287" s="8">
        <f t="shared" si="281"/>
        <v>80417</v>
      </c>
      <c r="Z287" s="8">
        <f t="shared" si="281"/>
        <v>80419</v>
      </c>
      <c r="AA287" s="8">
        <f t="shared" si="281"/>
        <v>80421</v>
      </c>
      <c r="AB287" s="8">
        <f t="shared" si="281"/>
        <v>80423</v>
      </c>
      <c r="AC287" s="8">
        <f t="shared" si="281"/>
        <v>80425</v>
      </c>
      <c r="AD287" s="8">
        <f t="shared" si="281"/>
        <v>80427</v>
      </c>
      <c r="AE287" s="8">
        <f t="shared" si="281"/>
        <v>80429</v>
      </c>
      <c r="AF287" s="8">
        <f t="shared" si="281"/>
        <v>80431</v>
      </c>
      <c r="AG287" s="8">
        <f t="shared" si="281"/>
        <v>80433</v>
      </c>
      <c r="AH287" s="8">
        <f t="shared" si="281"/>
        <v>80435</v>
      </c>
      <c r="AI287" s="8">
        <f t="shared" si="281"/>
        <v>80437</v>
      </c>
      <c r="AJ287" s="8">
        <f t="shared" si="280"/>
        <v>80439</v>
      </c>
      <c r="AK287" s="8">
        <f t="shared" si="280"/>
        <v>80441</v>
      </c>
      <c r="AL287" s="8">
        <f t="shared" si="280"/>
        <v>80443</v>
      </c>
      <c r="AM287" s="8">
        <f t="shared" si="280"/>
        <v>80445</v>
      </c>
      <c r="AN287" s="8">
        <f t="shared" si="280"/>
        <v>80447</v>
      </c>
      <c r="AO287" s="8">
        <f t="shared" si="280"/>
        <v>80449</v>
      </c>
      <c r="AP287" s="8">
        <f t="shared" si="280"/>
        <v>80451</v>
      </c>
      <c r="AQ287" s="8">
        <f t="shared" si="278"/>
        <v>80453</v>
      </c>
      <c r="AR287" s="8">
        <f t="shared" si="278"/>
        <v>80455</v>
      </c>
      <c r="AS287" s="8">
        <f t="shared" si="278"/>
        <v>80457</v>
      </c>
      <c r="AT287" s="8">
        <f t="shared" si="278"/>
        <v>80459</v>
      </c>
      <c r="AU287" s="8">
        <f t="shared" si="278"/>
        <v>80461</v>
      </c>
      <c r="AV287" s="8">
        <f t="shared" si="278"/>
        <v>80463</v>
      </c>
      <c r="AW287" s="8">
        <f t="shared" si="278"/>
        <v>80465</v>
      </c>
      <c r="AX287" s="8">
        <f t="shared" si="276"/>
        <v>80467</v>
      </c>
      <c r="AY287" s="8">
        <f t="shared" si="276"/>
        <v>80469</v>
      </c>
      <c r="AZ287" s="8">
        <f t="shared" si="276"/>
        <v>80471</v>
      </c>
      <c r="BA287" s="8">
        <f t="shared" si="276"/>
        <v>80473</v>
      </c>
      <c r="BB287" s="8">
        <f t="shared" si="276"/>
        <v>80475</v>
      </c>
      <c r="BC287" s="8">
        <f t="shared" si="276"/>
        <v>80477</v>
      </c>
      <c r="BD287" s="8">
        <f t="shared" si="276"/>
        <v>80479</v>
      </c>
      <c r="BE287" s="8">
        <f t="shared" si="276"/>
        <v>80481</v>
      </c>
      <c r="BF287" s="8">
        <f t="shared" si="276"/>
        <v>80483</v>
      </c>
      <c r="BG287" s="8">
        <f t="shared" si="276"/>
        <v>80485</v>
      </c>
      <c r="BH287" s="8">
        <f t="shared" si="276"/>
        <v>80487</v>
      </c>
      <c r="BI287" s="8">
        <f t="shared" si="276"/>
        <v>80489</v>
      </c>
      <c r="BJ287" s="8">
        <f t="shared" si="276"/>
        <v>80491</v>
      </c>
      <c r="BK287" s="8">
        <f t="shared" si="276"/>
        <v>80493</v>
      </c>
      <c r="BL287" s="8">
        <f t="shared" si="276"/>
        <v>80495</v>
      </c>
      <c r="BM287" s="8">
        <f t="shared" si="272"/>
        <v>80497</v>
      </c>
      <c r="BN287" s="8">
        <f t="shared" si="272"/>
        <v>80499</v>
      </c>
      <c r="BO287" s="8">
        <f t="shared" si="272"/>
        <v>80501</v>
      </c>
      <c r="BP287" s="8">
        <f t="shared" si="272"/>
        <v>80503</v>
      </c>
      <c r="BQ287" s="8">
        <f t="shared" si="272"/>
        <v>80505</v>
      </c>
      <c r="BR287" s="8">
        <f t="shared" ref="BR287:CG322" si="291">$A287^2-$A287+BR$1</f>
        <v>80507</v>
      </c>
      <c r="BS287" s="8">
        <f t="shared" si="291"/>
        <v>80509</v>
      </c>
      <c r="BT287" s="8">
        <f t="shared" si="291"/>
        <v>80511</v>
      </c>
      <c r="BU287" s="8">
        <f t="shared" si="291"/>
        <v>80513</v>
      </c>
      <c r="BV287" s="8">
        <f t="shared" si="291"/>
        <v>80515</v>
      </c>
      <c r="BW287" s="8">
        <f t="shared" si="291"/>
        <v>80517</v>
      </c>
      <c r="BX287" s="8">
        <f t="shared" si="291"/>
        <v>80519</v>
      </c>
      <c r="BY287" s="8">
        <f t="shared" si="291"/>
        <v>80521</v>
      </c>
      <c r="BZ287" s="8">
        <f t="shared" si="291"/>
        <v>80523</v>
      </c>
      <c r="CA287" s="8">
        <f t="shared" si="291"/>
        <v>80525</v>
      </c>
      <c r="CB287" s="8">
        <f t="shared" si="291"/>
        <v>80527</v>
      </c>
      <c r="CC287" s="8">
        <f t="shared" si="291"/>
        <v>80529</v>
      </c>
      <c r="CD287" s="8">
        <f t="shared" si="291"/>
        <v>80531</v>
      </c>
      <c r="CE287" s="8">
        <f t="shared" si="291"/>
        <v>80533</v>
      </c>
      <c r="CF287" s="8">
        <f t="shared" si="291"/>
        <v>80535</v>
      </c>
      <c r="CG287" s="8">
        <f t="shared" si="291"/>
        <v>80537</v>
      </c>
      <c r="CH287" s="8">
        <f t="shared" si="263"/>
        <v>80539</v>
      </c>
      <c r="CI287" s="8">
        <f t="shared" si="263"/>
        <v>80541</v>
      </c>
      <c r="CJ287" s="8">
        <f t="shared" si="263"/>
        <v>80543</v>
      </c>
      <c r="CK287" s="8">
        <f t="shared" si="283"/>
        <v>80545</v>
      </c>
      <c r="CL287" s="8">
        <f t="shared" si="283"/>
        <v>80547</v>
      </c>
      <c r="CM287" s="8">
        <f t="shared" si="283"/>
        <v>80549</v>
      </c>
      <c r="CN287" s="8">
        <f t="shared" si="283"/>
        <v>80551</v>
      </c>
      <c r="CO287" s="8">
        <f t="shared" si="283"/>
        <v>80553</v>
      </c>
      <c r="CP287" s="8">
        <f t="shared" si="283"/>
        <v>80555</v>
      </c>
      <c r="CQ287" s="8">
        <f t="shared" si="283"/>
        <v>80557</v>
      </c>
      <c r="CR287" s="8">
        <f t="shared" si="283"/>
        <v>80559</v>
      </c>
      <c r="CS287" s="8">
        <f t="shared" si="283"/>
        <v>80561</v>
      </c>
      <c r="CT287" s="8">
        <f t="shared" si="283"/>
        <v>80563</v>
      </c>
      <c r="CU287" s="8">
        <f t="shared" si="283"/>
        <v>80565</v>
      </c>
      <c r="CV287" s="8">
        <f t="shared" si="283"/>
        <v>80567</v>
      </c>
      <c r="CW287" s="8">
        <f t="shared" si="283"/>
        <v>80569</v>
      </c>
      <c r="CX287" s="8">
        <f t="shared" si="283"/>
        <v>80571</v>
      </c>
      <c r="CY287" s="8">
        <f t="shared" si="283"/>
        <v>80573</v>
      </c>
      <c r="CZ287" s="8">
        <f t="shared" si="283"/>
        <v>80575</v>
      </c>
      <c r="DA287" s="8">
        <f t="shared" si="250"/>
        <v>80577</v>
      </c>
      <c r="DB287" s="8">
        <f t="shared" si="250"/>
        <v>80579</v>
      </c>
      <c r="DC287" s="8">
        <f t="shared" si="250"/>
        <v>80581</v>
      </c>
      <c r="DD287" s="8">
        <f t="shared" si="250"/>
        <v>80583</v>
      </c>
      <c r="DE287" s="8">
        <f t="shared" si="250"/>
        <v>80585</v>
      </c>
      <c r="DF287" s="8">
        <f t="shared" si="282"/>
        <v>80587</v>
      </c>
      <c r="DG287" s="8">
        <f t="shared" si="282"/>
        <v>80589</v>
      </c>
      <c r="DH287" s="8">
        <f t="shared" si="282"/>
        <v>80591</v>
      </c>
      <c r="DI287" s="8">
        <f t="shared" si="282"/>
        <v>80593</v>
      </c>
      <c r="DJ287" s="8">
        <f t="shared" si="282"/>
        <v>80595</v>
      </c>
      <c r="DK287" s="8">
        <f t="shared" si="282"/>
        <v>80597</v>
      </c>
      <c r="DL287" s="8">
        <f t="shared" si="282"/>
        <v>80599</v>
      </c>
      <c r="DM287" s="8">
        <f t="shared" si="282"/>
        <v>80601</v>
      </c>
      <c r="DN287" s="8">
        <f t="shared" si="282"/>
        <v>80603</v>
      </c>
      <c r="DO287" s="8">
        <f t="shared" si="282"/>
        <v>80605</v>
      </c>
      <c r="DP287" s="8">
        <f t="shared" si="290"/>
        <v>80607</v>
      </c>
      <c r="DQ287" s="8">
        <f t="shared" si="290"/>
        <v>80609</v>
      </c>
      <c r="DR287" s="8">
        <f t="shared" si="290"/>
        <v>80611</v>
      </c>
      <c r="DS287" s="8">
        <f t="shared" si="290"/>
        <v>80613</v>
      </c>
      <c r="DT287" s="8">
        <f t="shared" si="290"/>
        <v>80615</v>
      </c>
      <c r="DU287" s="8">
        <f t="shared" si="290"/>
        <v>80617</v>
      </c>
      <c r="DV287" s="8">
        <f t="shared" si="290"/>
        <v>80619</v>
      </c>
      <c r="DW287" s="8">
        <f t="shared" si="290"/>
        <v>80621</v>
      </c>
      <c r="DX287" s="8">
        <f t="shared" si="290"/>
        <v>80623</v>
      </c>
      <c r="DY287" s="8">
        <f t="shared" si="290"/>
        <v>80625</v>
      </c>
      <c r="DZ287" s="8">
        <f t="shared" si="290"/>
        <v>80627</v>
      </c>
      <c r="EA287" s="8">
        <f t="shared" si="290"/>
        <v>80629</v>
      </c>
      <c r="EB287" s="8">
        <f t="shared" si="290"/>
        <v>80631</v>
      </c>
      <c r="EC287" s="8">
        <f t="shared" si="290"/>
        <v>80633</v>
      </c>
      <c r="ED287" s="8">
        <f t="shared" si="290"/>
        <v>80635</v>
      </c>
      <c r="EE287" s="8">
        <f t="shared" si="290"/>
        <v>80637</v>
      </c>
      <c r="EF287" s="8">
        <f t="shared" si="289"/>
        <v>80639</v>
      </c>
      <c r="EG287" s="8">
        <f t="shared" si="289"/>
        <v>80641</v>
      </c>
      <c r="EH287" s="8">
        <f t="shared" si="289"/>
        <v>80643</v>
      </c>
      <c r="EI287" s="8">
        <f t="shared" si="289"/>
        <v>80645</v>
      </c>
      <c r="EJ287" s="8">
        <f t="shared" si="289"/>
        <v>80647</v>
      </c>
      <c r="EK287" s="8">
        <f t="shared" si="287"/>
        <v>80649</v>
      </c>
      <c r="EL287" s="8">
        <f t="shared" si="287"/>
        <v>80651</v>
      </c>
      <c r="EM287" s="8">
        <f t="shared" si="287"/>
        <v>80653</v>
      </c>
      <c r="EN287" s="8">
        <f t="shared" si="287"/>
        <v>80655</v>
      </c>
      <c r="EO287" s="8">
        <f t="shared" si="285"/>
        <v>80657</v>
      </c>
      <c r="EP287" s="8">
        <f t="shared" si="285"/>
        <v>80659</v>
      </c>
      <c r="EQ287" s="8">
        <f t="shared" si="285"/>
        <v>80661</v>
      </c>
      <c r="ER287" s="8">
        <f t="shared" si="285"/>
        <v>80663</v>
      </c>
      <c r="ES287" s="8">
        <f t="shared" si="285"/>
        <v>80665</v>
      </c>
      <c r="ET287" s="8">
        <f t="shared" si="285"/>
        <v>80667</v>
      </c>
      <c r="EU287" s="8">
        <f t="shared" si="285"/>
        <v>80669</v>
      </c>
      <c r="EV287" s="8">
        <f t="shared" si="285"/>
        <v>80671</v>
      </c>
      <c r="EW287" s="8">
        <f t="shared" si="285"/>
        <v>80673</v>
      </c>
      <c r="EX287" s="8">
        <f t="shared" si="285"/>
        <v>80675</v>
      </c>
      <c r="EY287" s="8">
        <f t="shared" si="285"/>
        <v>80677</v>
      </c>
      <c r="EZ287" s="8">
        <f t="shared" si="285"/>
        <v>80679</v>
      </c>
      <c r="FA287" s="8">
        <f t="shared" si="285"/>
        <v>80681</v>
      </c>
      <c r="FB287" s="8">
        <f t="shared" si="285"/>
        <v>80683</v>
      </c>
      <c r="FC287" s="8">
        <f t="shared" si="285"/>
        <v>80685</v>
      </c>
      <c r="FD287" s="8">
        <f t="shared" si="288"/>
        <v>80687</v>
      </c>
      <c r="FE287" s="8">
        <f t="shared" si="288"/>
        <v>80689</v>
      </c>
      <c r="FF287" s="8">
        <f t="shared" si="288"/>
        <v>80691</v>
      </c>
      <c r="FG287" s="8">
        <f t="shared" si="288"/>
        <v>80693</v>
      </c>
      <c r="FH287" s="8">
        <f t="shared" si="288"/>
        <v>80695</v>
      </c>
      <c r="FI287" s="8">
        <f t="shared" si="288"/>
        <v>80697</v>
      </c>
      <c r="FJ287" s="8">
        <f t="shared" si="271"/>
        <v>80699</v>
      </c>
      <c r="FK287" s="8">
        <f t="shared" si="271"/>
        <v>80701</v>
      </c>
      <c r="FL287" s="8">
        <f t="shared" si="268"/>
        <v>80703</v>
      </c>
      <c r="FM287" s="8">
        <f t="shared" si="268"/>
        <v>80705</v>
      </c>
      <c r="FN287" s="8">
        <f t="shared" si="268"/>
        <v>80707</v>
      </c>
      <c r="FO287" s="8">
        <f t="shared" si="268"/>
        <v>80709</v>
      </c>
      <c r="FP287" s="8">
        <f t="shared" si="268"/>
        <v>80711</v>
      </c>
      <c r="FQ287" s="8">
        <f t="shared" si="268"/>
        <v>80713</v>
      </c>
      <c r="FR287" s="8">
        <f t="shared" si="268"/>
        <v>80715</v>
      </c>
      <c r="FS287" s="8">
        <f t="shared" si="268"/>
        <v>80717</v>
      </c>
      <c r="FT287" s="8">
        <f t="shared" si="286"/>
        <v>80719</v>
      </c>
      <c r="FU287" s="8">
        <f t="shared" si="286"/>
        <v>80721</v>
      </c>
      <c r="FV287" s="8">
        <f t="shared" si="286"/>
        <v>80723</v>
      </c>
      <c r="FW287" s="8">
        <f t="shared" si="286"/>
        <v>80725</v>
      </c>
      <c r="FX287" s="8">
        <f t="shared" si="286"/>
        <v>80727</v>
      </c>
      <c r="FY287" s="8">
        <f t="shared" si="286"/>
        <v>80729</v>
      </c>
      <c r="FZ287" s="8">
        <f t="shared" si="286"/>
        <v>80731</v>
      </c>
      <c r="GA287" s="8">
        <f t="shared" si="286"/>
        <v>80733</v>
      </c>
      <c r="GB287" s="8">
        <f t="shared" si="286"/>
        <v>80735</v>
      </c>
      <c r="GC287" s="8">
        <f t="shared" si="286"/>
        <v>80737</v>
      </c>
      <c r="GD287" s="8">
        <f t="shared" si="286"/>
        <v>80739</v>
      </c>
      <c r="GE287" s="8">
        <f t="shared" si="286"/>
        <v>80741</v>
      </c>
      <c r="GF287" s="8">
        <f t="shared" si="286"/>
        <v>80743</v>
      </c>
      <c r="GG287" s="8">
        <f t="shared" si="286"/>
        <v>80745</v>
      </c>
      <c r="GH287" s="8">
        <f t="shared" si="286"/>
        <v>80747</v>
      </c>
      <c r="GI287" s="8">
        <f t="shared" si="286"/>
        <v>80749</v>
      </c>
      <c r="GJ287" s="8">
        <f t="shared" si="284"/>
        <v>80751</v>
      </c>
      <c r="GK287" s="8">
        <f t="shared" si="284"/>
        <v>80753</v>
      </c>
      <c r="GL287" s="8">
        <f t="shared" si="275"/>
        <v>80755</v>
      </c>
      <c r="GM287" s="8">
        <f t="shared" si="275"/>
        <v>80757</v>
      </c>
      <c r="GN287" s="8">
        <f t="shared" si="275"/>
        <v>80759</v>
      </c>
      <c r="GO287" s="8">
        <f t="shared" si="275"/>
        <v>80761</v>
      </c>
      <c r="GP287" s="8">
        <f t="shared" si="275"/>
        <v>80763</v>
      </c>
      <c r="GQ287" s="8">
        <f t="shared" si="275"/>
        <v>80765</v>
      </c>
      <c r="GR287" s="8">
        <f t="shared" si="275"/>
        <v>80767</v>
      </c>
      <c r="GS287" s="8">
        <f t="shared" si="275"/>
        <v>80769</v>
      </c>
      <c r="GT287" s="8">
        <f t="shared" si="275"/>
        <v>80771</v>
      </c>
    </row>
    <row r="288" spans="1:202" x14ac:dyDescent="0.25">
      <c r="A288" s="7">
        <v>285</v>
      </c>
      <c r="C288" s="8">
        <f t="shared" si="279"/>
        <v>80941</v>
      </c>
      <c r="D288" s="8">
        <f t="shared" si="277"/>
        <v>80943</v>
      </c>
      <c r="E288" s="8">
        <f t="shared" si="277"/>
        <v>80945</v>
      </c>
      <c r="F288" s="8">
        <f t="shared" si="277"/>
        <v>80947</v>
      </c>
      <c r="G288" s="8">
        <f t="shared" si="277"/>
        <v>80949</v>
      </c>
      <c r="H288" s="8">
        <f t="shared" si="277"/>
        <v>80951</v>
      </c>
      <c r="I288" s="8">
        <f t="shared" si="277"/>
        <v>80953</v>
      </c>
      <c r="J288" s="8">
        <f t="shared" si="277"/>
        <v>80955</v>
      </c>
      <c r="K288" s="8">
        <f t="shared" si="277"/>
        <v>80957</v>
      </c>
      <c r="L288" s="8">
        <f t="shared" si="277"/>
        <v>80959</v>
      </c>
      <c r="M288" s="8">
        <f t="shared" si="277"/>
        <v>80961</v>
      </c>
      <c r="N288" s="8">
        <f t="shared" si="277"/>
        <v>80963</v>
      </c>
      <c r="O288" s="8">
        <f t="shared" si="277"/>
        <v>80965</v>
      </c>
      <c r="P288" s="8">
        <f t="shared" si="277"/>
        <v>80967</v>
      </c>
      <c r="Q288" s="8">
        <f t="shared" si="277"/>
        <v>80969</v>
      </c>
      <c r="R288" s="8">
        <f t="shared" si="277"/>
        <v>80971</v>
      </c>
      <c r="S288" s="8">
        <f t="shared" si="277"/>
        <v>80973</v>
      </c>
      <c r="T288" s="8">
        <f t="shared" si="281"/>
        <v>80975</v>
      </c>
      <c r="U288" s="8">
        <f t="shared" si="281"/>
        <v>80977</v>
      </c>
      <c r="V288" s="8">
        <f t="shared" si="281"/>
        <v>80979</v>
      </c>
      <c r="W288" s="8">
        <f t="shared" si="281"/>
        <v>80981</v>
      </c>
      <c r="X288" s="8">
        <f t="shared" si="281"/>
        <v>80983</v>
      </c>
      <c r="Y288" s="8">
        <f t="shared" si="281"/>
        <v>80985</v>
      </c>
      <c r="Z288" s="8">
        <f t="shared" si="281"/>
        <v>80987</v>
      </c>
      <c r="AA288" s="8">
        <f t="shared" si="281"/>
        <v>80989</v>
      </c>
      <c r="AB288" s="8">
        <f t="shared" si="281"/>
        <v>80991</v>
      </c>
      <c r="AC288" s="8">
        <f t="shared" si="281"/>
        <v>80993</v>
      </c>
      <c r="AD288" s="8">
        <f t="shared" si="281"/>
        <v>80995</v>
      </c>
      <c r="AE288" s="8">
        <f t="shared" si="281"/>
        <v>80997</v>
      </c>
      <c r="AF288" s="8">
        <f t="shared" si="281"/>
        <v>80999</v>
      </c>
      <c r="AG288" s="8">
        <f t="shared" si="281"/>
        <v>81001</v>
      </c>
      <c r="AH288" s="8">
        <f t="shared" si="281"/>
        <v>81003</v>
      </c>
      <c r="AI288" s="8">
        <f t="shared" si="281"/>
        <v>81005</v>
      </c>
      <c r="AJ288" s="8">
        <f t="shared" si="280"/>
        <v>81007</v>
      </c>
      <c r="AK288" s="8">
        <f t="shared" si="280"/>
        <v>81009</v>
      </c>
      <c r="AL288" s="8">
        <f t="shared" si="280"/>
        <v>81011</v>
      </c>
      <c r="AM288" s="8">
        <f t="shared" si="280"/>
        <v>81013</v>
      </c>
      <c r="AN288" s="8">
        <f t="shared" si="280"/>
        <v>81015</v>
      </c>
      <c r="AO288" s="8">
        <f t="shared" si="280"/>
        <v>81017</v>
      </c>
      <c r="AP288" s="8">
        <f t="shared" si="280"/>
        <v>81019</v>
      </c>
      <c r="AQ288" s="8">
        <f t="shared" si="278"/>
        <v>81021</v>
      </c>
      <c r="AR288" s="8">
        <f t="shared" si="278"/>
        <v>81023</v>
      </c>
      <c r="AS288" s="8">
        <f t="shared" si="278"/>
        <v>81025</v>
      </c>
      <c r="AT288" s="8">
        <f t="shared" si="278"/>
        <v>81027</v>
      </c>
      <c r="AU288" s="8">
        <f t="shared" si="278"/>
        <v>81029</v>
      </c>
      <c r="AV288" s="8">
        <f t="shared" si="278"/>
        <v>81031</v>
      </c>
      <c r="AW288" s="8">
        <f t="shared" si="278"/>
        <v>81033</v>
      </c>
      <c r="AX288" s="8">
        <f t="shared" si="276"/>
        <v>81035</v>
      </c>
      <c r="AY288" s="8">
        <f t="shared" si="276"/>
        <v>81037</v>
      </c>
      <c r="AZ288" s="8">
        <f t="shared" si="276"/>
        <v>81039</v>
      </c>
      <c r="BA288" s="8">
        <f t="shared" si="276"/>
        <v>81041</v>
      </c>
      <c r="BB288" s="8">
        <f t="shared" si="276"/>
        <v>81043</v>
      </c>
      <c r="BC288" s="8">
        <f t="shared" si="276"/>
        <v>81045</v>
      </c>
      <c r="BD288" s="8">
        <f t="shared" si="276"/>
        <v>81047</v>
      </c>
      <c r="BE288" s="8">
        <f t="shared" si="276"/>
        <v>81049</v>
      </c>
      <c r="BF288" s="8">
        <f t="shared" si="276"/>
        <v>81051</v>
      </c>
      <c r="BG288" s="8">
        <f t="shared" si="276"/>
        <v>81053</v>
      </c>
      <c r="BH288" s="8">
        <f t="shared" si="276"/>
        <v>81055</v>
      </c>
      <c r="BI288" s="8">
        <f t="shared" si="276"/>
        <v>81057</v>
      </c>
      <c r="BJ288" s="8">
        <f t="shared" si="276"/>
        <v>81059</v>
      </c>
      <c r="BK288" s="8">
        <f t="shared" si="276"/>
        <v>81061</v>
      </c>
      <c r="BL288" s="8">
        <f t="shared" si="276"/>
        <v>81063</v>
      </c>
      <c r="BM288" s="8">
        <f t="shared" ref="BM288:CB308" si="292">$A288^2-$A288+BM$1</f>
        <v>81065</v>
      </c>
      <c r="BN288" s="8">
        <f t="shared" si="292"/>
        <v>81067</v>
      </c>
      <c r="BO288" s="8">
        <f t="shared" si="292"/>
        <v>81069</v>
      </c>
      <c r="BP288" s="8">
        <f t="shared" si="292"/>
        <v>81071</v>
      </c>
      <c r="BQ288" s="8">
        <f t="shared" si="292"/>
        <v>81073</v>
      </c>
      <c r="BR288" s="8">
        <f t="shared" si="292"/>
        <v>81075</v>
      </c>
      <c r="BS288" s="8">
        <f t="shared" si="292"/>
        <v>81077</v>
      </c>
      <c r="BT288" s="8">
        <f t="shared" si="292"/>
        <v>81079</v>
      </c>
      <c r="BU288" s="8">
        <f t="shared" si="292"/>
        <v>81081</v>
      </c>
      <c r="BV288" s="8">
        <f t="shared" si="291"/>
        <v>81083</v>
      </c>
      <c r="BW288" s="8">
        <f t="shared" si="292"/>
        <v>81085</v>
      </c>
      <c r="BX288" s="8">
        <f t="shared" si="291"/>
        <v>81087</v>
      </c>
      <c r="BY288" s="8">
        <f t="shared" si="291"/>
        <v>81089</v>
      </c>
      <c r="BZ288" s="8">
        <f t="shared" si="291"/>
        <v>81091</v>
      </c>
      <c r="CA288" s="8">
        <f t="shared" si="291"/>
        <v>81093</v>
      </c>
      <c r="CB288" s="8">
        <f t="shared" si="291"/>
        <v>81095</v>
      </c>
      <c r="CC288" s="8">
        <f t="shared" si="291"/>
        <v>81097</v>
      </c>
      <c r="CD288" s="8">
        <f t="shared" si="291"/>
        <v>81099</v>
      </c>
      <c r="CE288" s="8">
        <f t="shared" si="291"/>
        <v>81101</v>
      </c>
      <c r="CF288" s="8">
        <f t="shared" si="291"/>
        <v>81103</v>
      </c>
      <c r="CG288" s="8">
        <f t="shared" si="291"/>
        <v>81105</v>
      </c>
      <c r="CH288" s="8">
        <f t="shared" si="263"/>
        <v>81107</v>
      </c>
      <c r="CI288" s="8">
        <f t="shared" si="263"/>
        <v>81109</v>
      </c>
      <c r="CJ288" s="8">
        <f t="shared" si="263"/>
        <v>81111</v>
      </c>
      <c r="CK288" s="8">
        <f t="shared" si="283"/>
        <v>81113</v>
      </c>
      <c r="CL288" s="8">
        <f t="shared" si="283"/>
        <v>81115</v>
      </c>
      <c r="CM288" s="8">
        <f t="shared" si="283"/>
        <v>81117</v>
      </c>
      <c r="CN288" s="8">
        <f t="shared" si="283"/>
        <v>81119</v>
      </c>
      <c r="CO288" s="8">
        <f t="shared" si="283"/>
        <v>81121</v>
      </c>
      <c r="CP288" s="8">
        <f t="shared" si="283"/>
        <v>81123</v>
      </c>
      <c r="CQ288" s="8">
        <f t="shared" si="283"/>
        <v>81125</v>
      </c>
      <c r="CR288" s="8">
        <f t="shared" si="283"/>
        <v>81127</v>
      </c>
      <c r="CS288" s="8">
        <f t="shared" si="283"/>
        <v>81129</v>
      </c>
      <c r="CT288" s="8">
        <f t="shared" si="283"/>
        <v>81131</v>
      </c>
      <c r="CU288" s="8">
        <f t="shared" si="283"/>
        <v>81133</v>
      </c>
      <c r="CV288" s="8">
        <f t="shared" si="283"/>
        <v>81135</v>
      </c>
      <c r="CW288" s="8">
        <f t="shared" si="283"/>
        <v>81137</v>
      </c>
      <c r="CX288" s="8">
        <f t="shared" si="283"/>
        <v>81139</v>
      </c>
      <c r="CY288" s="8">
        <f t="shared" si="283"/>
        <v>81141</v>
      </c>
      <c r="CZ288" s="8">
        <f t="shared" si="283"/>
        <v>81143</v>
      </c>
      <c r="DA288" s="8">
        <f t="shared" si="250"/>
        <v>81145</v>
      </c>
      <c r="DB288" s="8">
        <f t="shared" si="250"/>
        <v>81147</v>
      </c>
      <c r="DC288" s="8">
        <f t="shared" si="250"/>
        <v>81149</v>
      </c>
      <c r="DD288" s="8">
        <f t="shared" si="250"/>
        <v>81151</v>
      </c>
      <c r="DE288" s="8">
        <f t="shared" si="250"/>
        <v>81153</v>
      </c>
      <c r="DF288" s="8">
        <f t="shared" si="282"/>
        <v>81155</v>
      </c>
      <c r="DG288" s="8">
        <f t="shared" si="282"/>
        <v>81157</v>
      </c>
      <c r="DH288" s="8">
        <f t="shared" si="282"/>
        <v>81159</v>
      </c>
      <c r="DI288" s="8">
        <f t="shared" si="282"/>
        <v>81161</v>
      </c>
      <c r="DJ288" s="8">
        <f t="shared" si="282"/>
        <v>81163</v>
      </c>
      <c r="DK288" s="8">
        <f t="shared" si="282"/>
        <v>81165</v>
      </c>
      <c r="DL288" s="8">
        <f t="shared" si="282"/>
        <v>81167</v>
      </c>
      <c r="DM288" s="8">
        <f t="shared" si="282"/>
        <v>81169</v>
      </c>
      <c r="DN288" s="8">
        <f t="shared" si="282"/>
        <v>81171</v>
      </c>
      <c r="DO288" s="8">
        <f t="shared" si="282"/>
        <v>81173</v>
      </c>
      <c r="DP288" s="8">
        <f t="shared" si="290"/>
        <v>81175</v>
      </c>
      <c r="DQ288" s="8">
        <f t="shared" si="290"/>
        <v>81177</v>
      </c>
      <c r="DR288" s="8">
        <f t="shared" si="290"/>
        <v>81179</v>
      </c>
      <c r="DS288" s="8">
        <f t="shared" si="290"/>
        <v>81181</v>
      </c>
      <c r="DT288" s="8">
        <f t="shared" si="290"/>
        <v>81183</v>
      </c>
      <c r="DU288" s="8">
        <f t="shared" si="290"/>
        <v>81185</v>
      </c>
      <c r="DV288" s="8">
        <f t="shared" si="290"/>
        <v>81187</v>
      </c>
      <c r="DW288" s="8">
        <f t="shared" si="290"/>
        <v>81189</v>
      </c>
      <c r="DX288" s="8">
        <f t="shared" si="290"/>
        <v>81191</v>
      </c>
      <c r="DY288" s="8">
        <f t="shared" si="290"/>
        <v>81193</v>
      </c>
      <c r="DZ288" s="8">
        <f t="shared" si="290"/>
        <v>81195</v>
      </c>
      <c r="EA288" s="8">
        <f t="shared" si="290"/>
        <v>81197</v>
      </c>
      <c r="EB288" s="8">
        <f t="shared" si="290"/>
        <v>81199</v>
      </c>
      <c r="EC288" s="8">
        <f t="shared" si="290"/>
        <v>81201</v>
      </c>
      <c r="ED288" s="8">
        <f t="shared" si="290"/>
        <v>81203</v>
      </c>
      <c r="EE288" s="8">
        <f t="shared" si="290"/>
        <v>81205</v>
      </c>
      <c r="EF288" s="8">
        <f t="shared" si="289"/>
        <v>81207</v>
      </c>
      <c r="EG288" s="8">
        <f t="shared" si="289"/>
        <v>81209</v>
      </c>
      <c r="EH288" s="8">
        <f t="shared" si="289"/>
        <v>81211</v>
      </c>
      <c r="EI288" s="8">
        <f t="shared" si="289"/>
        <v>81213</v>
      </c>
      <c r="EJ288" s="8">
        <f t="shared" si="289"/>
        <v>81215</v>
      </c>
      <c r="EK288" s="8">
        <f t="shared" si="287"/>
        <v>81217</v>
      </c>
      <c r="EL288" s="8">
        <f t="shared" si="287"/>
        <v>81219</v>
      </c>
      <c r="EM288" s="8">
        <f t="shared" si="287"/>
        <v>81221</v>
      </c>
      <c r="EN288" s="8">
        <f t="shared" si="287"/>
        <v>81223</v>
      </c>
      <c r="EO288" s="8">
        <f t="shared" si="285"/>
        <v>81225</v>
      </c>
      <c r="EP288" s="8">
        <f t="shared" si="285"/>
        <v>81227</v>
      </c>
      <c r="EQ288" s="8">
        <f t="shared" si="285"/>
        <v>81229</v>
      </c>
      <c r="ER288" s="8">
        <f t="shared" si="285"/>
        <v>81231</v>
      </c>
      <c r="ES288" s="8">
        <f t="shared" si="285"/>
        <v>81233</v>
      </c>
      <c r="ET288" s="8">
        <f t="shared" si="285"/>
        <v>81235</v>
      </c>
      <c r="EU288" s="8">
        <f t="shared" si="285"/>
        <v>81237</v>
      </c>
      <c r="EV288" s="8">
        <f t="shared" si="285"/>
        <v>81239</v>
      </c>
      <c r="EW288" s="8">
        <f t="shared" si="285"/>
        <v>81241</v>
      </c>
      <c r="EX288" s="8">
        <f t="shared" si="285"/>
        <v>81243</v>
      </c>
      <c r="EY288" s="8">
        <f t="shared" si="285"/>
        <v>81245</v>
      </c>
      <c r="EZ288" s="8">
        <f t="shared" si="285"/>
        <v>81247</v>
      </c>
      <c r="FA288" s="8">
        <f t="shared" si="285"/>
        <v>81249</v>
      </c>
      <c r="FB288" s="8">
        <f t="shared" si="285"/>
        <v>81251</v>
      </c>
      <c r="FC288" s="8">
        <f t="shared" si="285"/>
        <v>81253</v>
      </c>
      <c r="FD288" s="8">
        <f t="shared" si="288"/>
        <v>81255</v>
      </c>
      <c r="FE288" s="8">
        <f t="shared" si="288"/>
        <v>81257</v>
      </c>
      <c r="FF288" s="8">
        <f t="shared" si="288"/>
        <v>81259</v>
      </c>
      <c r="FG288" s="8">
        <f t="shared" si="288"/>
        <v>81261</v>
      </c>
      <c r="FH288" s="8">
        <f t="shared" si="288"/>
        <v>81263</v>
      </c>
      <c r="FI288" s="8">
        <f t="shared" si="288"/>
        <v>81265</v>
      </c>
      <c r="FJ288" s="8">
        <f t="shared" si="271"/>
        <v>81267</v>
      </c>
      <c r="FK288" s="8">
        <f t="shared" si="271"/>
        <v>81269</v>
      </c>
      <c r="FL288" s="8">
        <f t="shared" si="268"/>
        <v>81271</v>
      </c>
      <c r="FM288" s="8">
        <f t="shared" si="268"/>
        <v>81273</v>
      </c>
      <c r="FN288" s="8">
        <f t="shared" si="268"/>
        <v>81275</v>
      </c>
      <c r="FO288" s="8">
        <f t="shared" si="268"/>
        <v>81277</v>
      </c>
      <c r="FP288" s="8">
        <f t="shared" si="268"/>
        <v>81279</v>
      </c>
      <c r="FQ288" s="8">
        <f t="shared" si="268"/>
        <v>81281</v>
      </c>
      <c r="FR288" s="8">
        <f t="shared" si="268"/>
        <v>81283</v>
      </c>
      <c r="FS288" s="8">
        <f t="shared" si="268"/>
        <v>81285</v>
      </c>
      <c r="FT288" s="8">
        <f t="shared" si="286"/>
        <v>81287</v>
      </c>
      <c r="FU288" s="8">
        <f t="shared" si="286"/>
        <v>81289</v>
      </c>
      <c r="FV288" s="8">
        <f t="shared" si="286"/>
        <v>81291</v>
      </c>
      <c r="FW288" s="8">
        <f t="shared" si="286"/>
        <v>81293</v>
      </c>
      <c r="FX288" s="8">
        <f t="shared" si="286"/>
        <v>81295</v>
      </c>
      <c r="FY288" s="8">
        <f t="shared" si="286"/>
        <v>81297</v>
      </c>
      <c r="FZ288" s="8">
        <f t="shared" si="286"/>
        <v>81299</v>
      </c>
      <c r="GA288" s="8">
        <f t="shared" si="286"/>
        <v>81301</v>
      </c>
      <c r="GB288" s="8">
        <f t="shared" si="286"/>
        <v>81303</v>
      </c>
      <c r="GC288" s="8">
        <f t="shared" si="286"/>
        <v>81305</v>
      </c>
      <c r="GD288" s="8">
        <f t="shared" si="286"/>
        <v>81307</v>
      </c>
      <c r="GE288" s="8">
        <f t="shared" si="286"/>
        <v>81309</v>
      </c>
      <c r="GF288" s="8">
        <f t="shared" si="286"/>
        <v>81311</v>
      </c>
      <c r="GG288" s="8">
        <f t="shared" si="286"/>
        <v>81313</v>
      </c>
      <c r="GH288" s="8">
        <f t="shared" si="286"/>
        <v>81315</v>
      </c>
      <c r="GI288" s="8">
        <f t="shared" si="286"/>
        <v>81317</v>
      </c>
      <c r="GJ288" s="8">
        <f t="shared" si="284"/>
        <v>81319</v>
      </c>
      <c r="GK288" s="8">
        <f t="shared" si="284"/>
        <v>81321</v>
      </c>
      <c r="GL288" s="8">
        <f t="shared" si="275"/>
        <v>81323</v>
      </c>
      <c r="GM288" s="8">
        <f t="shared" si="275"/>
        <v>81325</v>
      </c>
      <c r="GN288" s="8">
        <f t="shared" si="275"/>
        <v>81327</v>
      </c>
      <c r="GO288" s="8">
        <f t="shared" si="275"/>
        <v>81329</v>
      </c>
      <c r="GP288" s="8">
        <f t="shared" si="275"/>
        <v>81331</v>
      </c>
      <c r="GQ288" s="8">
        <f t="shared" si="275"/>
        <v>81333</v>
      </c>
      <c r="GR288" s="8">
        <f t="shared" si="275"/>
        <v>81335</v>
      </c>
      <c r="GS288" s="8">
        <f t="shared" si="275"/>
        <v>81337</v>
      </c>
      <c r="GT288" s="8">
        <f t="shared" si="275"/>
        <v>81339</v>
      </c>
    </row>
    <row r="289" spans="1:202" x14ac:dyDescent="0.25">
      <c r="A289" s="7">
        <v>286</v>
      </c>
      <c r="C289" s="8">
        <f t="shared" si="279"/>
        <v>81511</v>
      </c>
      <c r="D289" s="8">
        <f t="shared" si="277"/>
        <v>81513</v>
      </c>
      <c r="E289" s="8">
        <f t="shared" si="277"/>
        <v>81515</v>
      </c>
      <c r="F289" s="8">
        <f t="shared" si="277"/>
        <v>81517</v>
      </c>
      <c r="G289" s="8">
        <f t="shared" si="277"/>
        <v>81519</v>
      </c>
      <c r="H289" s="8">
        <f t="shared" si="277"/>
        <v>81521</v>
      </c>
      <c r="I289" s="8">
        <f t="shared" si="277"/>
        <v>81523</v>
      </c>
      <c r="J289" s="8">
        <f t="shared" si="277"/>
        <v>81525</v>
      </c>
      <c r="K289" s="8">
        <f t="shared" si="277"/>
        <v>81527</v>
      </c>
      <c r="L289" s="8">
        <f t="shared" si="277"/>
        <v>81529</v>
      </c>
      <c r="M289" s="8">
        <f t="shared" si="277"/>
        <v>81531</v>
      </c>
      <c r="N289" s="8">
        <f t="shared" si="277"/>
        <v>81533</v>
      </c>
      <c r="O289" s="8">
        <f t="shared" si="277"/>
        <v>81535</v>
      </c>
      <c r="P289" s="8">
        <f t="shared" si="277"/>
        <v>81537</v>
      </c>
      <c r="Q289" s="8">
        <f t="shared" ref="Q289:AF308" si="293">$A289^2-$A289+Q$1</f>
        <v>81539</v>
      </c>
      <c r="R289" s="8">
        <f t="shared" si="293"/>
        <v>81541</v>
      </c>
      <c r="S289" s="8">
        <f t="shared" si="293"/>
        <v>81543</v>
      </c>
      <c r="T289" s="8">
        <f t="shared" si="293"/>
        <v>81545</v>
      </c>
      <c r="U289" s="8">
        <f t="shared" si="281"/>
        <v>81547</v>
      </c>
      <c r="V289" s="8">
        <f t="shared" si="293"/>
        <v>81549</v>
      </c>
      <c r="W289" s="8">
        <f t="shared" si="293"/>
        <v>81551</v>
      </c>
      <c r="X289" s="8">
        <f t="shared" si="293"/>
        <v>81553</v>
      </c>
      <c r="Y289" s="8">
        <f t="shared" si="293"/>
        <v>81555</v>
      </c>
      <c r="Z289" s="8">
        <f t="shared" si="293"/>
        <v>81557</v>
      </c>
      <c r="AA289" s="8">
        <f t="shared" si="281"/>
        <v>81559</v>
      </c>
      <c r="AB289" s="8">
        <f t="shared" si="293"/>
        <v>81561</v>
      </c>
      <c r="AC289" s="8">
        <f t="shared" si="293"/>
        <v>81563</v>
      </c>
      <c r="AD289" s="8">
        <f t="shared" si="293"/>
        <v>81565</v>
      </c>
      <c r="AE289" s="8">
        <f t="shared" si="293"/>
        <v>81567</v>
      </c>
      <c r="AF289" s="8">
        <f t="shared" si="293"/>
        <v>81569</v>
      </c>
      <c r="AG289" s="8">
        <f t="shared" si="281"/>
        <v>81571</v>
      </c>
      <c r="AH289" s="8">
        <f t="shared" si="281"/>
        <v>81573</v>
      </c>
      <c r="AI289" s="8">
        <f t="shared" si="281"/>
        <v>81575</v>
      </c>
      <c r="AJ289" s="8">
        <f t="shared" si="280"/>
        <v>81577</v>
      </c>
      <c r="AK289" s="8">
        <f t="shared" si="280"/>
        <v>81579</v>
      </c>
      <c r="AL289" s="8">
        <f t="shared" si="280"/>
        <v>81581</v>
      </c>
      <c r="AM289" s="8">
        <f t="shared" si="280"/>
        <v>81583</v>
      </c>
      <c r="AN289" s="8">
        <f t="shared" si="280"/>
        <v>81585</v>
      </c>
      <c r="AO289" s="8">
        <f t="shared" si="280"/>
        <v>81587</v>
      </c>
      <c r="AP289" s="8">
        <f t="shared" si="280"/>
        <v>81589</v>
      </c>
      <c r="AQ289" s="8">
        <f t="shared" si="278"/>
        <v>81591</v>
      </c>
      <c r="AR289" s="8">
        <f t="shared" si="278"/>
        <v>81593</v>
      </c>
      <c r="AS289" s="8">
        <f t="shared" si="278"/>
        <v>81595</v>
      </c>
      <c r="AT289" s="8">
        <f t="shared" si="278"/>
        <v>81597</v>
      </c>
      <c r="AU289" s="8">
        <f t="shared" si="278"/>
        <v>81599</v>
      </c>
      <c r="AV289" s="8">
        <f t="shared" si="278"/>
        <v>81601</v>
      </c>
      <c r="AW289" s="8">
        <f t="shared" si="278"/>
        <v>81603</v>
      </c>
      <c r="AX289" s="8">
        <f t="shared" si="276"/>
        <v>81605</v>
      </c>
      <c r="AY289" s="8">
        <f t="shared" si="276"/>
        <v>81607</v>
      </c>
      <c r="AZ289" s="8">
        <f t="shared" ref="AZ289:BO304" si="294">$A289^2-$A289+AZ$1</f>
        <v>81609</v>
      </c>
      <c r="BA289" s="8">
        <f t="shared" si="294"/>
        <v>81611</v>
      </c>
      <c r="BB289" s="8">
        <f t="shared" si="294"/>
        <v>81613</v>
      </c>
      <c r="BC289" s="8">
        <f t="shared" si="294"/>
        <v>81615</v>
      </c>
      <c r="BD289" s="8">
        <f t="shared" si="294"/>
        <v>81617</v>
      </c>
      <c r="BE289" s="8">
        <f t="shared" si="294"/>
        <v>81619</v>
      </c>
      <c r="BF289" s="8">
        <f t="shared" si="294"/>
        <v>81621</v>
      </c>
      <c r="BG289" s="8">
        <f t="shared" si="294"/>
        <v>81623</v>
      </c>
      <c r="BH289" s="8">
        <f t="shared" si="294"/>
        <v>81625</v>
      </c>
      <c r="BI289" s="8">
        <f t="shared" si="294"/>
        <v>81627</v>
      </c>
      <c r="BJ289" s="8">
        <f t="shared" si="294"/>
        <v>81629</v>
      </c>
      <c r="BK289" s="8">
        <f t="shared" si="294"/>
        <v>81631</v>
      </c>
      <c r="BL289" s="8">
        <f t="shared" si="294"/>
        <v>81633</v>
      </c>
      <c r="BM289" s="8">
        <f t="shared" si="294"/>
        <v>81635</v>
      </c>
      <c r="BN289" s="8">
        <f t="shared" si="294"/>
        <v>81637</v>
      </c>
      <c r="BO289" s="8">
        <f t="shared" si="294"/>
        <v>81639</v>
      </c>
      <c r="BP289" s="8">
        <f t="shared" si="292"/>
        <v>81641</v>
      </c>
      <c r="BQ289" s="8">
        <f t="shared" si="292"/>
        <v>81643</v>
      </c>
      <c r="BR289" s="8">
        <f t="shared" si="292"/>
        <v>81645</v>
      </c>
      <c r="BS289" s="8">
        <f t="shared" si="292"/>
        <v>81647</v>
      </c>
      <c r="BT289" s="8">
        <f t="shared" si="292"/>
        <v>81649</v>
      </c>
      <c r="BU289" s="8">
        <f t="shared" si="292"/>
        <v>81651</v>
      </c>
      <c r="BV289" s="8">
        <f t="shared" si="291"/>
        <v>81653</v>
      </c>
      <c r="BW289" s="8">
        <f t="shared" si="292"/>
        <v>81655</v>
      </c>
      <c r="BX289" s="8">
        <f t="shared" si="291"/>
        <v>81657</v>
      </c>
      <c r="BY289" s="8">
        <f t="shared" si="291"/>
        <v>81659</v>
      </c>
      <c r="BZ289" s="8">
        <f t="shared" si="291"/>
        <v>81661</v>
      </c>
      <c r="CA289" s="8">
        <f t="shared" si="291"/>
        <v>81663</v>
      </c>
      <c r="CB289" s="8">
        <f t="shared" si="291"/>
        <v>81665</v>
      </c>
      <c r="CC289" s="8">
        <f t="shared" si="291"/>
        <v>81667</v>
      </c>
      <c r="CD289" s="8">
        <f t="shared" si="291"/>
        <v>81669</v>
      </c>
      <c r="CE289" s="8">
        <f t="shared" si="291"/>
        <v>81671</v>
      </c>
      <c r="CF289" s="8">
        <f t="shared" si="291"/>
        <v>81673</v>
      </c>
      <c r="CG289" s="8">
        <f t="shared" si="291"/>
        <v>81675</v>
      </c>
      <c r="CH289" s="8">
        <f t="shared" si="263"/>
        <v>81677</v>
      </c>
      <c r="CI289" s="8">
        <f t="shared" si="263"/>
        <v>81679</v>
      </c>
      <c r="CJ289" s="8">
        <f t="shared" si="263"/>
        <v>81681</v>
      </c>
      <c r="CK289" s="8">
        <f t="shared" si="283"/>
        <v>81683</v>
      </c>
      <c r="CL289" s="8">
        <f t="shared" si="283"/>
        <v>81685</v>
      </c>
      <c r="CM289" s="8">
        <f t="shared" si="283"/>
        <v>81687</v>
      </c>
      <c r="CN289" s="8">
        <f t="shared" si="283"/>
        <v>81689</v>
      </c>
      <c r="CO289" s="8">
        <f t="shared" si="283"/>
        <v>81691</v>
      </c>
      <c r="CP289" s="8">
        <f t="shared" si="283"/>
        <v>81693</v>
      </c>
      <c r="CQ289" s="8">
        <f t="shared" si="283"/>
        <v>81695</v>
      </c>
      <c r="CR289" s="8">
        <f t="shared" si="283"/>
        <v>81697</v>
      </c>
      <c r="CS289" s="8">
        <f t="shared" si="283"/>
        <v>81699</v>
      </c>
      <c r="CT289" s="8">
        <f t="shared" si="283"/>
        <v>81701</v>
      </c>
      <c r="CU289" s="8">
        <f t="shared" si="283"/>
        <v>81703</v>
      </c>
      <c r="CV289" s="8">
        <f t="shared" si="283"/>
        <v>81705</v>
      </c>
      <c r="CW289" s="8">
        <f t="shared" si="283"/>
        <v>81707</v>
      </c>
      <c r="CX289" s="8">
        <f t="shared" si="283"/>
        <v>81709</v>
      </c>
      <c r="CY289" s="8">
        <f t="shared" si="283"/>
        <v>81711</v>
      </c>
      <c r="CZ289" s="8">
        <f t="shared" si="283"/>
        <v>81713</v>
      </c>
      <c r="DA289" s="8">
        <f t="shared" si="250"/>
        <v>81715</v>
      </c>
      <c r="DB289" s="8">
        <f t="shared" si="250"/>
        <v>81717</v>
      </c>
      <c r="DC289" s="8">
        <f t="shared" si="250"/>
        <v>81719</v>
      </c>
      <c r="DD289" s="8">
        <f t="shared" si="250"/>
        <v>81721</v>
      </c>
      <c r="DE289" s="8">
        <f t="shared" si="250"/>
        <v>81723</v>
      </c>
      <c r="DF289" s="8">
        <f t="shared" si="282"/>
        <v>81725</v>
      </c>
      <c r="DG289" s="8">
        <f t="shared" si="282"/>
        <v>81727</v>
      </c>
      <c r="DH289" s="8">
        <f t="shared" si="282"/>
        <v>81729</v>
      </c>
      <c r="DI289" s="8">
        <f t="shared" si="282"/>
        <v>81731</v>
      </c>
      <c r="DJ289" s="8">
        <f t="shared" si="282"/>
        <v>81733</v>
      </c>
      <c r="DK289" s="8">
        <f t="shared" si="282"/>
        <v>81735</v>
      </c>
      <c r="DL289" s="8">
        <f t="shared" si="282"/>
        <v>81737</v>
      </c>
      <c r="DM289" s="8">
        <f t="shared" si="282"/>
        <v>81739</v>
      </c>
      <c r="DN289" s="8">
        <f t="shared" si="282"/>
        <v>81741</v>
      </c>
      <c r="DO289" s="8">
        <f t="shared" si="282"/>
        <v>81743</v>
      </c>
      <c r="DP289" s="8">
        <f t="shared" si="290"/>
        <v>81745</v>
      </c>
      <c r="DQ289" s="8">
        <f t="shared" si="290"/>
        <v>81747</v>
      </c>
      <c r="DR289" s="8">
        <f t="shared" si="290"/>
        <v>81749</v>
      </c>
      <c r="DS289" s="8">
        <f t="shared" si="290"/>
        <v>81751</v>
      </c>
      <c r="DT289" s="8">
        <f t="shared" si="290"/>
        <v>81753</v>
      </c>
      <c r="DU289" s="8">
        <f t="shared" si="290"/>
        <v>81755</v>
      </c>
      <c r="DV289" s="8">
        <f t="shared" si="290"/>
        <v>81757</v>
      </c>
      <c r="DW289" s="8">
        <f t="shared" si="290"/>
        <v>81759</v>
      </c>
      <c r="DX289" s="8">
        <f t="shared" si="290"/>
        <v>81761</v>
      </c>
      <c r="DY289" s="8">
        <f t="shared" si="290"/>
        <v>81763</v>
      </c>
      <c r="DZ289" s="8">
        <f t="shared" si="290"/>
        <v>81765</v>
      </c>
      <c r="EA289" s="8">
        <f t="shared" si="290"/>
        <v>81767</v>
      </c>
      <c r="EB289" s="8">
        <f t="shared" si="290"/>
        <v>81769</v>
      </c>
      <c r="EC289" s="8">
        <f t="shared" si="290"/>
        <v>81771</v>
      </c>
      <c r="ED289" s="8">
        <f t="shared" si="290"/>
        <v>81773</v>
      </c>
      <c r="EE289" s="8">
        <f t="shared" si="290"/>
        <v>81775</v>
      </c>
      <c r="EF289" s="8">
        <f t="shared" si="289"/>
        <v>81777</v>
      </c>
      <c r="EG289" s="8">
        <f t="shared" si="289"/>
        <v>81779</v>
      </c>
      <c r="EH289" s="8">
        <f t="shared" si="289"/>
        <v>81781</v>
      </c>
      <c r="EI289" s="8">
        <f t="shared" si="289"/>
        <v>81783</v>
      </c>
      <c r="EJ289" s="8">
        <f t="shared" si="289"/>
        <v>81785</v>
      </c>
      <c r="EK289" s="8">
        <f t="shared" si="287"/>
        <v>81787</v>
      </c>
      <c r="EL289" s="8">
        <f t="shared" si="287"/>
        <v>81789</v>
      </c>
      <c r="EM289" s="8">
        <f t="shared" si="287"/>
        <v>81791</v>
      </c>
      <c r="EN289" s="8">
        <f t="shared" si="287"/>
        <v>81793</v>
      </c>
      <c r="EO289" s="8">
        <f t="shared" si="285"/>
        <v>81795</v>
      </c>
      <c r="EP289" s="8">
        <f t="shared" si="285"/>
        <v>81797</v>
      </c>
      <c r="EQ289" s="8">
        <f t="shared" si="285"/>
        <v>81799</v>
      </c>
      <c r="ER289" s="8">
        <f t="shared" si="285"/>
        <v>81801</v>
      </c>
      <c r="ES289" s="8">
        <f t="shared" si="285"/>
        <v>81803</v>
      </c>
      <c r="ET289" s="8">
        <f t="shared" si="285"/>
        <v>81805</v>
      </c>
      <c r="EU289" s="8">
        <f t="shared" si="285"/>
        <v>81807</v>
      </c>
      <c r="EV289" s="8">
        <f t="shared" si="285"/>
        <v>81809</v>
      </c>
      <c r="EW289" s="8">
        <f t="shared" si="285"/>
        <v>81811</v>
      </c>
      <c r="EX289" s="8">
        <f t="shared" si="285"/>
        <v>81813</v>
      </c>
      <c r="EY289" s="8">
        <f t="shared" si="285"/>
        <v>81815</v>
      </c>
      <c r="EZ289" s="8">
        <f t="shared" si="285"/>
        <v>81817</v>
      </c>
      <c r="FA289" s="8">
        <f t="shared" si="285"/>
        <v>81819</v>
      </c>
      <c r="FB289" s="8">
        <f t="shared" si="285"/>
        <v>81821</v>
      </c>
      <c r="FC289" s="8">
        <f t="shared" si="285"/>
        <v>81823</v>
      </c>
      <c r="FD289" s="8">
        <f t="shared" si="288"/>
        <v>81825</v>
      </c>
      <c r="FE289" s="8">
        <f t="shared" si="288"/>
        <v>81827</v>
      </c>
      <c r="FF289" s="8">
        <f t="shared" si="288"/>
        <v>81829</v>
      </c>
      <c r="FG289" s="8">
        <f t="shared" si="288"/>
        <v>81831</v>
      </c>
      <c r="FH289" s="8">
        <f t="shared" si="288"/>
        <v>81833</v>
      </c>
      <c r="FI289" s="8">
        <f t="shared" si="288"/>
        <v>81835</v>
      </c>
      <c r="FJ289" s="8">
        <f t="shared" si="271"/>
        <v>81837</v>
      </c>
      <c r="FK289" s="8">
        <f t="shared" si="271"/>
        <v>81839</v>
      </c>
      <c r="FL289" s="8">
        <f t="shared" si="268"/>
        <v>81841</v>
      </c>
      <c r="FM289" s="8">
        <f t="shared" si="268"/>
        <v>81843</v>
      </c>
      <c r="FN289" s="8">
        <f t="shared" si="268"/>
        <v>81845</v>
      </c>
      <c r="FO289" s="8">
        <f t="shared" si="268"/>
        <v>81847</v>
      </c>
      <c r="FP289" s="8">
        <f t="shared" si="268"/>
        <v>81849</v>
      </c>
      <c r="FQ289" s="8">
        <f t="shared" si="268"/>
        <v>81851</v>
      </c>
      <c r="FR289" s="8">
        <f t="shared" si="268"/>
        <v>81853</v>
      </c>
      <c r="FS289" s="8">
        <f t="shared" si="268"/>
        <v>81855</v>
      </c>
      <c r="FT289" s="8">
        <f t="shared" si="286"/>
        <v>81857</v>
      </c>
      <c r="FU289" s="8">
        <f t="shared" si="286"/>
        <v>81859</v>
      </c>
      <c r="FV289" s="8">
        <f t="shared" si="286"/>
        <v>81861</v>
      </c>
      <c r="FW289" s="8">
        <f t="shared" si="286"/>
        <v>81863</v>
      </c>
      <c r="FX289" s="8">
        <f t="shared" si="286"/>
        <v>81865</v>
      </c>
      <c r="FY289" s="8">
        <f t="shared" si="286"/>
        <v>81867</v>
      </c>
      <c r="FZ289" s="8">
        <f t="shared" si="286"/>
        <v>81869</v>
      </c>
      <c r="GA289" s="8">
        <f t="shared" si="286"/>
        <v>81871</v>
      </c>
      <c r="GB289" s="8">
        <f t="shared" si="286"/>
        <v>81873</v>
      </c>
      <c r="GC289" s="8">
        <f t="shared" si="286"/>
        <v>81875</v>
      </c>
      <c r="GD289" s="8">
        <f t="shared" si="286"/>
        <v>81877</v>
      </c>
      <c r="GE289" s="8">
        <f t="shared" si="286"/>
        <v>81879</v>
      </c>
      <c r="GF289" s="8">
        <f t="shared" si="286"/>
        <v>81881</v>
      </c>
      <c r="GG289" s="8">
        <f t="shared" si="286"/>
        <v>81883</v>
      </c>
      <c r="GH289" s="8">
        <f t="shared" si="286"/>
        <v>81885</v>
      </c>
      <c r="GI289" s="8">
        <f t="shared" si="286"/>
        <v>81887</v>
      </c>
      <c r="GJ289" s="8">
        <f t="shared" si="284"/>
        <v>81889</v>
      </c>
      <c r="GK289" s="8">
        <f t="shared" si="284"/>
        <v>81891</v>
      </c>
      <c r="GL289" s="8">
        <f t="shared" si="275"/>
        <v>81893</v>
      </c>
      <c r="GM289" s="8">
        <f t="shared" si="275"/>
        <v>81895</v>
      </c>
      <c r="GN289" s="8">
        <f t="shared" si="275"/>
        <v>81897</v>
      </c>
      <c r="GO289" s="8">
        <f t="shared" si="275"/>
        <v>81899</v>
      </c>
      <c r="GP289" s="8">
        <f t="shared" si="275"/>
        <v>81901</v>
      </c>
      <c r="GQ289" s="8">
        <f t="shared" si="275"/>
        <v>81903</v>
      </c>
      <c r="GR289" s="8">
        <f t="shared" si="275"/>
        <v>81905</v>
      </c>
      <c r="GS289" s="8">
        <f t="shared" si="275"/>
        <v>81907</v>
      </c>
      <c r="GT289" s="8">
        <f t="shared" si="275"/>
        <v>81909</v>
      </c>
    </row>
    <row r="290" spans="1:202" x14ac:dyDescent="0.25">
      <c r="A290" s="7">
        <v>287</v>
      </c>
      <c r="C290" s="8">
        <f t="shared" si="279"/>
        <v>82083</v>
      </c>
      <c r="D290" s="8">
        <f t="shared" si="279"/>
        <v>82085</v>
      </c>
      <c r="E290" s="8">
        <f t="shared" si="279"/>
        <v>82087</v>
      </c>
      <c r="F290" s="8">
        <f t="shared" si="279"/>
        <v>82089</v>
      </c>
      <c r="G290" s="8">
        <f t="shared" si="279"/>
        <v>82091</v>
      </c>
      <c r="H290" s="8">
        <f t="shared" si="279"/>
        <v>82093</v>
      </c>
      <c r="I290" s="8">
        <f t="shared" si="279"/>
        <v>82095</v>
      </c>
      <c r="J290" s="8">
        <f t="shared" si="279"/>
        <v>82097</v>
      </c>
      <c r="K290" s="8">
        <f t="shared" si="279"/>
        <v>82099</v>
      </c>
      <c r="L290" s="8">
        <f t="shared" si="279"/>
        <v>82101</v>
      </c>
      <c r="M290" s="8">
        <f t="shared" si="279"/>
        <v>82103</v>
      </c>
      <c r="N290" s="8">
        <f t="shared" si="279"/>
        <v>82105</v>
      </c>
      <c r="O290" s="8">
        <f t="shared" si="279"/>
        <v>82107</v>
      </c>
      <c r="P290" s="8">
        <f t="shared" si="279"/>
        <v>82109</v>
      </c>
      <c r="Q290" s="8">
        <f t="shared" si="279"/>
        <v>82111</v>
      </c>
      <c r="R290" s="8">
        <f t="shared" si="279"/>
        <v>82113</v>
      </c>
      <c r="S290" s="8">
        <f t="shared" si="293"/>
        <v>82115</v>
      </c>
      <c r="T290" s="8">
        <f t="shared" si="293"/>
        <v>82117</v>
      </c>
      <c r="U290" s="8">
        <f t="shared" si="281"/>
        <v>82119</v>
      </c>
      <c r="V290" s="8">
        <f t="shared" si="293"/>
        <v>82121</v>
      </c>
      <c r="W290" s="8">
        <f t="shared" si="293"/>
        <v>82123</v>
      </c>
      <c r="X290" s="8">
        <f t="shared" si="293"/>
        <v>82125</v>
      </c>
      <c r="Y290" s="8">
        <f t="shared" si="293"/>
        <v>82127</v>
      </c>
      <c r="Z290" s="8">
        <f t="shared" si="293"/>
        <v>82129</v>
      </c>
      <c r="AA290" s="8">
        <f t="shared" si="281"/>
        <v>82131</v>
      </c>
      <c r="AB290" s="8">
        <f t="shared" si="293"/>
        <v>82133</v>
      </c>
      <c r="AC290" s="8">
        <f t="shared" si="293"/>
        <v>82135</v>
      </c>
      <c r="AD290" s="8">
        <f t="shared" si="293"/>
        <v>82137</v>
      </c>
      <c r="AE290" s="8">
        <f t="shared" si="293"/>
        <v>82139</v>
      </c>
      <c r="AF290" s="8">
        <f t="shared" si="293"/>
        <v>82141</v>
      </c>
      <c r="AG290" s="8">
        <f t="shared" si="281"/>
        <v>82143</v>
      </c>
      <c r="AH290" s="8">
        <f t="shared" si="281"/>
        <v>82145</v>
      </c>
      <c r="AI290" s="8">
        <f t="shared" si="281"/>
        <v>82147</v>
      </c>
      <c r="AJ290" s="8">
        <f t="shared" si="280"/>
        <v>82149</v>
      </c>
      <c r="AK290" s="8">
        <f t="shared" si="280"/>
        <v>82151</v>
      </c>
      <c r="AL290" s="8">
        <f t="shared" si="280"/>
        <v>82153</v>
      </c>
      <c r="AM290" s="8">
        <f t="shared" si="280"/>
        <v>82155</v>
      </c>
      <c r="AN290" s="8">
        <f t="shared" si="280"/>
        <v>82157</v>
      </c>
      <c r="AO290" s="8">
        <f t="shared" si="280"/>
        <v>82159</v>
      </c>
      <c r="AP290" s="8">
        <f t="shared" si="280"/>
        <v>82161</v>
      </c>
      <c r="AQ290" s="8">
        <f t="shared" si="278"/>
        <v>82163</v>
      </c>
      <c r="AR290" s="8">
        <f t="shared" si="278"/>
        <v>82165</v>
      </c>
      <c r="AS290" s="8">
        <f t="shared" si="278"/>
        <v>82167</v>
      </c>
      <c r="AT290" s="8">
        <f t="shared" si="278"/>
        <v>82169</v>
      </c>
      <c r="AU290" s="8">
        <f t="shared" si="278"/>
        <v>82171</v>
      </c>
      <c r="AV290" s="8">
        <f t="shared" si="278"/>
        <v>82173</v>
      </c>
      <c r="AW290" s="8">
        <f t="shared" si="278"/>
        <v>82175</v>
      </c>
      <c r="AX290" s="8">
        <f t="shared" ref="AX290:BM305" si="295">$A290^2-$A290+AX$1</f>
        <v>82177</v>
      </c>
      <c r="AY290" s="8">
        <f t="shared" si="295"/>
        <v>82179</v>
      </c>
      <c r="AZ290" s="8">
        <f t="shared" si="295"/>
        <v>82181</v>
      </c>
      <c r="BA290" s="8">
        <f t="shared" si="295"/>
        <v>82183</v>
      </c>
      <c r="BB290" s="8">
        <f t="shared" si="295"/>
        <v>82185</v>
      </c>
      <c r="BC290" s="8">
        <f t="shared" si="295"/>
        <v>82187</v>
      </c>
      <c r="BD290" s="8">
        <f t="shared" si="295"/>
        <v>82189</v>
      </c>
      <c r="BE290" s="8">
        <f t="shared" si="295"/>
        <v>82191</v>
      </c>
      <c r="BF290" s="8">
        <f t="shared" si="295"/>
        <v>82193</v>
      </c>
      <c r="BG290" s="8">
        <f t="shared" si="295"/>
        <v>82195</v>
      </c>
      <c r="BH290" s="8">
        <f t="shared" si="295"/>
        <v>82197</v>
      </c>
      <c r="BI290" s="8">
        <f t="shared" si="295"/>
        <v>82199</v>
      </c>
      <c r="BJ290" s="8">
        <f t="shared" si="295"/>
        <v>82201</v>
      </c>
      <c r="BK290" s="8">
        <f t="shared" si="295"/>
        <v>82203</v>
      </c>
      <c r="BL290" s="8">
        <f t="shared" si="295"/>
        <v>82205</v>
      </c>
      <c r="BM290" s="8">
        <f t="shared" si="295"/>
        <v>82207</v>
      </c>
      <c r="BN290" s="8">
        <f t="shared" si="294"/>
        <v>82209</v>
      </c>
      <c r="BO290" s="8">
        <f t="shared" si="294"/>
        <v>82211</v>
      </c>
      <c r="BP290" s="8">
        <f t="shared" si="292"/>
        <v>82213</v>
      </c>
      <c r="BQ290" s="8">
        <f t="shared" si="292"/>
        <v>82215</v>
      </c>
      <c r="BR290" s="8">
        <f t="shared" si="292"/>
        <v>82217</v>
      </c>
      <c r="BS290" s="8">
        <f t="shared" si="292"/>
        <v>82219</v>
      </c>
      <c r="BT290" s="8">
        <f t="shared" si="292"/>
        <v>82221</v>
      </c>
      <c r="BU290" s="8">
        <f t="shared" si="292"/>
        <v>82223</v>
      </c>
      <c r="BV290" s="8">
        <f t="shared" si="291"/>
        <v>82225</v>
      </c>
      <c r="BW290" s="8">
        <f t="shared" si="292"/>
        <v>82227</v>
      </c>
      <c r="BX290" s="8">
        <f t="shared" si="291"/>
        <v>82229</v>
      </c>
      <c r="BY290" s="8">
        <f t="shared" si="291"/>
        <v>82231</v>
      </c>
      <c r="BZ290" s="8">
        <f t="shared" si="291"/>
        <v>82233</v>
      </c>
      <c r="CA290" s="8">
        <f t="shared" si="291"/>
        <v>82235</v>
      </c>
      <c r="CB290" s="8">
        <f t="shared" si="291"/>
        <v>82237</v>
      </c>
      <c r="CC290" s="8">
        <f t="shared" si="291"/>
        <v>82239</v>
      </c>
      <c r="CD290" s="8">
        <f t="shared" si="291"/>
        <v>82241</v>
      </c>
      <c r="CE290" s="8">
        <f t="shared" si="291"/>
        <v>82243</v>
      </c>
      <c r="CF290" s="8">
        <f t="shared" si="291"/>
        <v>82245</v>
      </c>
      <c r="CG290" s="8">
        <f t="shared" si="291"/>
        <v>82247</v>
      </c>
      <c r="CH290" s="8">
        <f t="shared" si="263"/>
        <v>82249</v>
      </c>
      <c r="CI290" s="8">
        <f t="shared" si="263"/>
        <v>82251</v>
      </c>
      <c r="CJ290" s="8">
        <f t="shared" si="263"/>
        <v>82253</v>
      </c>
      <c r="CK290" s="8">
        <f t="shared" si="283"/>
        <v>82255</v>
      </c>
      <c r="CL290" s="8">
        <f t="shared" si="283"/>
        <v>82257</v>
      </c>
      <c r="CM290" s="8">
        <f t="shared" si="283"/>
        <v>82259</v>
      </c>
      <c r="CN290" s="8">
        <f t="shared" si="283"/>
        <v>82261</v>
      </c>
      <c r="CO290" s="8">
        <f t="shared" si="283"/>
        <v>82263</v>
      </c>
      <c r="CP290" s="8">
        <f t="shared" si="283"/>
        <v>82265</v>
      </c>
      <c r="CQ290" s="8">
        <f t="shared" si="283"/>
        <v>82267</v>
      </c>
      <c r="CR290" s="8">
        <f t="shared" si="283"/>
        <v>82269</v>
      </c>
      <c r="CS290" s="8">
        <f t="shared" si="283"/>
        <v>82271</v>
      </c>
      <c r="CT290" s="8">
        <f t="shared" si="283"/>
        <v>82273</v>
      </c>
      <c r="CU290" s="8">
        <f t="shared" si="283"/>
        <v>82275</v>
      </c>
      <c r="CV290" s="8">
        <f t="shared" si="283"/>
        <v>82277</v>
      </c>
      <c r="CW290" s="8">
        <f t="shared" si="283"/>
        <v>82279</v>
      </c>
      <c r="CX290" s="8">
        <f t="shared" si="283"/>
        <v>82281</v>
      </c>
      <c r="CY290" s="8">
        <f t="shared" si="283"/>
        <v>82283</v>
      </c>
      <c r="CZ290" s="8">
        <f t="shared" si="283"/>
        <v>82285</v>
      </c>
      <c r="DA290" s="8">
        <f t="shared" si="250"/>
        <v>82287</v>
      </c>
      <c r="DB290" s="8">
        <f t="shared" si="250"/>
        <v>82289</v>
      </c>
      <c r="DC290" s="8">
        <f t="shared" si="250"/>
        <v>82291</v>
      </c>
      <c r="DD290" s="8">
        <f t="shared" si="250"/>
        <v>82293</v>
      </c>
      <c r="DE290" s="8">
        <f t="shared" si="250"/>
        <v>82295</v>
      </c>
      <c r="DF290" s="8">
        <f t="shared" si="282"/>
        <v>82297</v>
      </c>
      <c r="DG290" s="8">
        <f t="shared" si="282"/>
        <v>82299</v>
      </c>
      <c r="DH290" s="8">
        <f t="shared" si="282"/>
        <v>82301</v>
      </c>
      <c r="DI290" s="8">
        <f t="shared" si="282"/>
        <v>82303</v>
      </c>
      <c r="DJ290" s="8">
        <f t="shared" si="282"/>
        <v>82305</v>
      </c>
      <c r="DK290" s="8">
        <f t="shared" si="282"/>
        <v>82307</v>
      </c>
      <c r="DL290" s="8">
        <f t="shared" si="282"/>
        <v>82309</v>
      </c>
      <c r="DM290" s="8">
        <f t="shared" si="282"/>
        <v>82311</v>
      </c>
      <c r="DN290" s="8">
        <f t="shared" si="282"/>
        <v>82313</v>
      </c>
      <c r="DO290" s="8">
        <f t="shared" si="282"/>
        <v>82315</v>
      </c>
      <c r="DP290" s="8">
        <f t="shared" si="290"/>
        <v>82317</v>
      </c>
      <c r="DQ290" s="8">
        <f t="shared" si="290"/>
        <v>82319</v>
      </c>
      <c r="DR290" s="8">
        <f t="shared" si="290"/>
        <v>82321</v>
      </c>
      <c r="DS290" s="8">
        <f t="shared" si="290"/>
        <v>82323</v>
      </c>
      <c r="DT290" s="8">
        <f t="shared" si="290"/>
        <v>82325</v>
      </c>
      <c r="DU290" s="8">
        <f t="shared" si="290"/>
        <v>82327</v>
      </c>
      <c r="DV290" s="8">
        <f t="shared" si="290"/>
        <v>82329</v>
      </c>
      <c r="DW290" s="8">
        <f t="shared" si="290"/>
        <v>82331</v>
      </c>
      <c r="DX290" s="8">
        <f t="shared" si="290"/>
        <v>82333</v>
      </c>
      <c r="DY290" s="8">
        <f t="shared" si="290"/>
        <v>82335</v>
      </c>
      <c r="DZ290" s="8">
        <f t="shared" si="290"/>
        <v>82337</v>
      </c>
      <c r="EA290" s="8">
        <f t="shared" si="290"/>
        <v>82339</v>
      </c>
      <c r="EB290" s="8">
        <f t="shared" si="290"/>
        <v>82341</v>
      </c>
      <c r="EC290" s="8">
        <f t="shared" si="290"/>
        <v>82343</v>
      </c>
      <c r="ED290" s="8">
        <f t="shared" si="290"/>
        <v>82345</v>
      </c>
      <c r="EE290" s="8">
        <f t="shared" si="290"/>
        <v>82347</v>
      </c>
      <c r="EF290" s="8">
        <f t="shared" si="289"/>
        <v>82349</v>
      </c>
      <c r="EG290" s="8">
        <f t="shared" si="289"/>
        <v>82351</v>
      </c>
      <c r="EH290" s="8">
        <f t="shared" si="289"/>
        <v>82353</v>
      </c>
      <c r="EI290" s="8">
        <f t="shared" si="289"/>
        <v>82355</v>
      </c>
      <c r="EJ290" s="8">
        <f t="shared" si="289"/>
        <v>82357</v>
      </c>
      <c r="EK290" s="8">
        <f t="shared" si="287"/>
        <v>82359</v>
      </c>
      <c r="EL290" s="8">
        <f t="shared" si="287"/>
        <v>82361</v>
      </c>
      <c r="EM290" s="8">
        <f t="shared" si="287"/>
        <v>82363</v>
      </c>
      <c r="EN290" s="8">
        <f t="shared" si="287"/>
        <v>82365</v>
      </c>
      <c r="EO290" s="8">
        <f t="shared" si="285"/>
        <v>82367</v>
      </c>
      <c r="EP290" s="8">
        <f t="shared" si="285"/>
        <v>82369</v>
      </c>
      <c r="EQ290" s="8">
        <f t="shared" si="285"/>
        <v>82371</v>
      </c>
      <c r="ER290" s="8">
        <f t="shared" si="285"/>
        <v>82373</v>
      </c>
      <c r="ES290" s="8">
        <f t="shared" si="285"/>
        <v>82375</v>
      </c>
      <c r="ET290" s="8">
        <f t="shared" si="285"/>
        <v>82377</v>
      </c>
      <c r="EU290" s="8">
        <f t="shared" si="285"/>
        <v>82379</v>
      </c>
      <c r="EV290" s="8">
        <f t="shared" si="285"/>
        <v>82381</v>
      </c>
      <c r="EW290" s="8">
        <f t="shared" si="285"/>
        <v>82383</v>
      </c>
      <c r="EX290" s="8">
        <f t="shared" si="285"/>
        <v>82385</v>
      </c>
      <c r="EY290" s="8">
        <f t="shared" si="285"/>
        <v>82387</v>
      </c>
      <c r="EZ290" s="8">
        <f t="shared" si="285"/>
        <v>82389</v>
      </c>
      <c r="FA290" s="8">
        <f t="shared" si="285"/>
        <v>82391</v>
      </c>
      <c r="FB290" s="8">
        <f t="shared" si="285"/>
        <v>82393</v>
      </c>
      <c r="FC290" s="8">
        <f t="shared" si="285"/>
        <v>82395</v>
      </c>
      <c r="FD290" s="8">
        <f t="shared" si="288"/>
        <v>82397</v>
      </c>
      <c r="FE290" s="8">
        <f t="shared" si="288"/>
        <v>82399</v>
      </c>
      <c r="FF290" s="8">
        <f t="shared" si="288"/>
        <v>82401</v>
      </c>
      <c r="FG290" s="8">
        <f t="shared" si="288"/>
        <v>82403</v>
      </c>
      <c r="FH290" s="8">
        <f t="shared" si="288"/>
        <v>82405</v>
      </c>
      <c r="FI290" s="8">
        <f t="shared" si="288"/>
        <v>82407</v>
      </c>
      <c r="FJ290" s="8">
        <f t="shared" si="271"/>
        <v>82409</v>
      </c>
      <c r="FK290" s="8">
        <f t="shared" si="271"/>
        <v>82411</v>
      </c>
      <c r="FL290" s="8">
        <f t="shared" si="268"/>
        <v>82413</v>
      </c>
      <c r="FM290" s="8">
        <f t="shared" si="268"/>
        <v>82415</v>
      </c>
      <c r="FN290" s="8">
        <f t="shared" si="268"/>
        <v>82417</v>
      </c>
      <c r="FO290" s="8">
        <f t="shared" si="268"/>
        <v>82419</v>
      </c>
      <c r="FP290" s="8">
        <f t="shared" si="268"/>
        <v>82421</v>
      </c>
      <c r="FQ290" s="8">
        <f t="shared" si="268"/>
        <v>82423</v>
      </c>
      <c r="FR290" s="8">
        <f t="shared" si="268"/>
        <v>82425</v>
      </c>
      <c r="FS290" s="8">
        <f t="shared" si="268"/>
        <v>82427</v>
      </c>
      <c r="FT290" s="8">
        <f t="shared" si="286"/>
        <v>82429</v>
      </c>
      <c r="FU290" s="8">
        <f t="shared" si="286"/>
        <v>82431</v>
      </c>
      <c r="FV290" s="8">
        <f t="shared" si="286"/>
        <v>82433</v>
      </c>
      <c r="FW290" s="8">
        <f t="shared" si="286"/>
        <v>82435</v>
      </c>
      <c r="FX290" s="8">
        <f t="shared" si="286"/>
        <v>82437</v>
      </c>
      <c r="FY290" s="8">
        <f t="shared" si="286"/>
        <v>82439</v>
      </c>
      <c r="FZ290" s="8">
        <f t="shared" si="286"/>
        <v>82441</v>
      </c>
      <c r="GA290" s="8">
        <f t="shared" si="286"/>
        <v>82443</v>
      </c>
      <c r="GB290" s="8">
        <f t="shared" si="286"/>
        <v>82445</v>
      </c>
      <c r="GC290" s="8">
        <f t="shared" si="286"/>
        <v>82447</v>
      </c>
      <c r="GD290" s="8">
        <f t="shared" si="286"/>
        <v>82449</v>
      </c>
      <c r="GE290" s="8">
        <f t="shared" si="286"/>
        <v>82451</v>
      </c>
      <c r="GF290" s="8">
        <f t="shared" si="286"/>
        <v>82453</v>
      </c>
      <c r="GG290" s="8">
        <f t="shared" si="286"/>
        <v>82455</v>
      </c>
      <c r="GH290" s="8">
        <f t="shared" si="286"/>
        <v>82457</v>
      </c>
      <c r="GI290" s="8">
        <f t="shared" si="286"/>
        <v>82459</v>
      </c>
      <c r="GJ290" s="8">
        <f t="shared" si="284"/>
        <v>82461</v>
      </c>
      <c r="GK290" s="8">
        <f t="shared" si="284"/>
        <v>82463</v>
      </c>
      <c r="GL290" s="8">
        <f t="shared" si="275"/>
        <v>82465</v>
      </c>
      <c r="GM290" s="8">
        <f t="shared" si="275"/>
        <v>82467</v>
      </c>
      <c r="GN290" s="8">
        <f t="shared" si="275"/>
        <v>82469</v>
      </c>
      <c r="GO290" s="8">
        <f t="shared" si="275"/>
        <v>82471</v>
      </c>
      <c r="GP290" s="8">
        <f t="shared" si="275"/>
        <v>82473</v>
      </c>
      <c r="GQ290" s="8">
        <f t="shared" si="275"/>
        <v>82475</v>
      </c>
      <c r="GR290" s="8">
        <f t="shared" si="275"/>
        <v>82477</v>
      </c>
      <c r="GS290" s="8">
        <f t="shared" si="275"/>
        <v>82479</v>
      </c>
      <c r="GT290" s="8">
        <f t="shared" si="275"/>
        <v>82481</v>
      </c>
    </row>
    <row r="291" spans="1:202" x14ac:dyDescent="0.25">
      <c r="A291" s="7">
        <v>288</v>
      </c>
      <c r="C291" s="8">
        <f t="shared" si="279"/>
        <v>82657</v>
      </c>
      <c r="D291" s="8">
        <f t="shared" si="279"/>
        <v>82659</v>
      </c>
      <c r="E291" s="8">
        <f t="shared" si="279"/>
        <v>82661</v>
      </c>
      <c r="F291" s="8">
        <f t="shared" si="279"/>
        <v>82663</v>
      </c>
      <c r="G291" s="8">
        <f t="shared" si="279"/>
        <v>82665</v>
      </c>
      <c r="H291" s="8">
        <f t="shared" si="279"/>
        <v>82667</v>
      </c>
      <c r="I291" s="8">
        <f t="shared" si="279"/>
        <v>82669</v>
      </c>
      <c r="J291" s="8">
        <f t="shared" si="279"/>
        <v>82671</v>
      </c>
      <c r="K291" s="8">
        <f t="shared" si="279"/>
        <v>82673</v>
      </c>
      <c r="L291" s="8">
        <f t="shared" si="279"/>
        <v>82675</v>
      </c>
      <c r="M291" s="8">
        <f t="shared" si="279"/>
        <v>82677</v>
      </c>
      <c r="N291" s="8">
        <f t="shared" si="279"/>
        <v>82679</v>
      </c>
      <c r="O291" s="8">
        <f t="shared" si="279"/>
        <v>82681</v>
      </c>
      <c r="P291" s="8">
        <f t="shared" si="279"/>
        <v>82683</v>
      </c>
      <c r="Q291" s="8">
        <f t="shared" si="279"/>
        <v>82685</v>
      </c>
      <c r="R291" s="8">
        <f t="shared" si="279"/>
        <v>82687</v>
      </c>
      <c r="S291" s="8">
        <f t="shared" si="293"/>
        <v>82689</v>
      </c>
      <c r="T291" s="8">
        <f t="shared" si="293"/>
        <v>82691</v>
      </c>
      <c r="U291" s="8">
        <f t="shared" si="293"/>
        <v>82693</v>
      </c>
      <c r="V291" s="8">
        <f t="shared" si="293"/>
        <v>82695</v>
      </c>
      <c r="W291" s="8">
        <f t="shared" si="293"/>
        <v>82697</v>
      </c>
      <c r="X291" s="8">
        <f t="shared" si="293"/>
        <v>82699</v>
      </c>
      <c r="Y291" s="8">
        <f t="shared" si="293"/>
        <v>82701</v>
      </c>
      <c r="Z291" s="8">
        <f t="shared" si="293"/>
        <v>82703</v>
      </c>
      <c r="AA291" s="8">
        <f t="shared" si="293"/>
        <v>82705</v>
      </c>
      <c r="AB291" s="8">
        <f t="shared" si="293"/>
        <v>82707</v>
      </c>
      <c r="AC291" s="8">
        <f t="shared" si="293"/>
        <v>82709</v>
      </c>
      <c r="AD291" s="8">
        <f t="shared" si="293"/>
        <v>82711</v>
      </c>
      <c r="AE291" s="8">
        <f t="shared" si="293"/>
        <v>82713</v>
      </c>
      <c r="AF291" s="8">
        <f t="shared" si="293"/>
        <v>82715</v>
      </c>
      <c r="AG291" s="8">
        <f t="shared" si="281"/>
        <v>82717</v>
      </c>
      <c r="AH291" s="8">
        <f t="shared" si="281"/>
        <v>82719</v>
      </c>
      <c r="AI291" s="8">
        <f t="shared" si="281"/>
        <v>82721</v>
      </c>
      <c r="AJ291" s="8">
        <f t="shared" si="280"/>
        <v>82723</v>
      </c>
      <c r="AK291" s="8">
        <f t="shared" si="280"/>
        <v>82725</v>
      </c>
      <c r="AL291" s="8">
        <f t="shared" si="280"/>
        <v>82727</v>
      </c>
      <c r="AM291" s="8">
        <f t="shared" si="280"/>
        <v>82729</v>
      </c>
      <c r="AN291" s="8">
        <f t="shared" si="280"/>
        <v>82731</v>
      </c>
      <c r="AO291" s="8">
        <f t="shared" si="280"/>
        <v>82733</v>
      </c>
      <c r="AP291" s="8">
        <f t="shared" si="280"/>
        <v>82735</v>
      </c>
      <c r="AQ291" s="8">
        <f t="shared" si="278"/>
        <v>82737</v>
      </c>
      <c r="AR291" s="8">
        <f t="shared" si="278"/>
        <v>82739</v>
      </c>
      <c r="AS291" s="8">
        <f t="shared" si="278"/>
        <v>82741</v>
      </c>
      <c r="AT291" s="8">
        <f t="shared" si="278"/>
        <v>82743</v>
      </c>
      <c r="AU291" s="8">
        <f t="shared" si="278"/>
        <v>82745</v>
      </c>
      <c r="AV291" s="8">
        <f t="shared" si="278"/>
        <v>82747</v>
      </c>
      <c r="AW291" s="8">
        <f t="shared" si="278"/>
        <v>82749</v>
      </c>
      <c r="AX291" s="8">
        <f t="shared" si="295"/>
        <v>82751</v>
      </c>
      <c r="AY291" s="8">
        <f t="shared" si="295"/>
        <v>82753</v>
      </c>
      <c r="AZ291" s="8">
        <f t="shared" si="295"/>
        <v>82755</v>
      </c>
      <c r="BA291" s="8">
        <f t="shared" si="295"/>
        <v>82757</v>
      </c>
      <c r="BB291" s="8">
        <f t="shared" si="295"/>
        <v>82759</v>
      </c>
      <c r="BC291" s="8">
        <f t="shared" si="295"/>
        <v>82761</v>
      </c>
      <c r="BD291" s="8">
        <f t="shared" si="295"/>
        <v>82763</v>
      </c>
      <c r="BE291" s="8">
        <f t="shared" si="295"/>
        <v>82765</v>
      </c>
      <c r="BF291" s="8">
        <f t="shared" si="295"/>
        <v>82767</v>
      </c>
      <c r="BG291" s="8">
        <f t="shared" si="295"/>
        <v>82769</v>
      </c>
      <c r="BH291" s="8">
        <f t="shared" si="295"/>
        <v>82771</v>
      </c>
      <c r="BI291" s="8">
        <f t="shared" si="295"/>
        <v>82773</v>
      </c>
      <c r="BJ291" s="8">
        <f t="shared" si="295"/>
        <v>82775</v>
      </c>
      <c r="BK291" s="8">
        <f t="shared" si="295"/>
        <v>82777</v>
      </c>
      <c r="BL291" s="8">
        <f t="shared" si="295"/>
        <v>82779</v>
      </c>
      <c r="BM291" s="8">
        <f t="shared" si="295"/>
        <v>82781</v>
      </c>
      <c r="BN291" s="8">
        <f t="shared" si="294"/>
        <v>82783</v>
      </c>
      <c r="BO291" s="8">
        <f t="shared" si="294"/>
        <v>82785</v>
      </c>
      <c r="BP291" s="8">
        <f t="shared" si="292"/>
        <v>82787</v>
      </c>
      <c r="BQ291" s="8">
        <f t="shared" si="292"/>
        <v>82789</v>
      </c>
      <c r="BR291" s="8">
        <f t="shared" si="292"/>
        <v>82791</v>
      </c>
      <c r="BS291" s="8">
        <f t="shared" si="292"/>
        <v>82793</v>
      </c>
      <c r="BT291" s="8">
        <f t="shared" si="292"/>
        <v>82795</v>
      </c>
      <c r="BU291" s="8">
        <f t="shared" si="292"/>
        <v>82797</v>
      </c>
      <c r="BV291" s="8">
        <f t="shared" si="292"/>
        <v>82799</v>
      </c>
      <c r="BW291" s="8">
        <f t="shared" si="292"/>
        <v>82801</v>
      </c>
      <c r="BX291" s="8">
        <f t="shared" si="292"/>
        <v>82803</v>
      </c>
      <c r="BY291" s="8">
        <f t="shared" si="292"/>
        <v>82805</v>
      </c>
      <c r="BZ291" s="8">
        <f t="shared" si="292"/>
        <v>82807</v>
      </c>
      <c r="CA291" s="8">
        <f t="shared" si="292"/>
        <v>82809</v>
      </c>
      <c r="CB291" s="8">
        <f t="shared" si="292"/>
        <v>82811</v>
      </c>
      <c r="CC291" s="8">
        <f t="shared" si="291"/>
        <v>82813</v>
      </c>
      <c r="CD291" s="8">
        <f t="shared" si="291"/>
        <v>82815</v>
      </c>
      <c r="CE291" s="8">
        <f t="shared" si="291"/>
        <v>82817</v>
      </c>
      <c r="CF291" s="8">
        <f t="shared" si="291"/>
        <v>82819</v>
      </c>
      <c r="CG291" s="8">
        <f t="shared" si="291"/>
        <v>82821</v>
      </c>
      <c r="CH291" s="8">
        <f t="shared" si="263"/>
        <v>82823</v>
      </c>
      <c r="CI291" s="8">
        <f t="shared" si="263"/>
        <v>82825</v>
      </c>
      <c r="CJ291" s="8">
        <f t="shared" si="263"/>
        <v>82827</v>
      </c>
      <c r="CK291" s="8">
        <f t="shared" si="283"/>
        <v>82829</v>
      </c>
      <c r="CL291" s="8">
        <f t="shared" si="283"/>
        <v>82831</v>
      </c>
      <c r="CM291" s="8">
        <f t="shared" si="283"/>
        <v>82833</v>
      </c>
      <c r="CN291" s="8">
        <f t="shared" si="283"/>
        <v>82835</v>
      </c>
      <c r="CO291" s="8">
        <f t="shared" si="283"/>
        <v>82837</v>
      </c>
      <c r="CP291" s="8">
        <f t="shared" si="283"/>
        <v>82839</v>
      </c>
      <c r="CQ291" s="8">
        <f t="shared" si="283"/>
        <v>82841</v>
      </c>
      <c r="CR291" s="8">
        <f t="shared" si="283"/>
        <v>82843</v>
      </c>
      <c r="CS291" s="8">
        <f t="shared" si="283"/>
        <v>82845</v>
      </c>
      <c r="CT291" s="8">
        <f t="shared" si="283"/>
        <v>82847</v>
      </c>
      <c r="CU291" s="8">
        <f t="shared" si="283"/>
        <v>82849</v>
      </c>
      <c r="CV291" s="8">
        <f t="shared" si="283"/>
        <v>82851</v>
      </c>
      <c r="CW291" s="8">
        <f t="shared" si="283"/>
        <v>82853</v>
      </c>
      <c r="CX291" s="8">
        <f t="shared" si="283"/>
        <v>82855</v>
      </c>
      <c r="CY291" s="8">
        <f t="shared" si="283"/>
        <v>82857</v>
      </c>
      <c r="CZ291" s="8">
        <f t="shared" si="283"/>
        <v>82859</v>
      </c>
      <c r="DA291" s="8">
        <f t="shared" si="250"/>
        <v>82861</v>
      </c>
      <c r="DB291" s="8">
        <f t="shared" si="250"/>
        <v>82863</v>
      </c>
      <c r="DC291" s="8">
        <f t="shared" si="250"/>
        <v>82865</v>
      </c>
      <c r="DD291" s="8">
        <f t="shared" si="250"/>
        <v>82867</v>
      </c>
      <c r="DE291" s="8">
        <f t="shared" si="250"/>
        <v>82869</v>
      </c>
      <c r="DF291" s="8">
        <f t="shared" si="282"/>
        <v>82871</v>
      </c>
      <c r="DG291" s="8">
        <f t="shared" si="282"/>
        <v>82873</v>
      </c>
      <c r="DH291" s="8">
        <f t="shared" si="282"/>
        <v>82875</v>
      </c>
      <c r="DI291" s="8">
        <f t="shared" si="282"/>
        <v>82877</v>
      </c>
      <c r="DJ291" s="8">
        <f t="shared" si="282"/>
        <v>82879</v>
      </c>
      <c r="DK291" s="8">
        <f t="shared" si="282"/>
        <v>82881</v>
      </c>
      <c r="DL291" s="8">
        <f t="shared" si="282"/>
        <v>82883</v>
      </c>
      <c r="DM291" s="8">
        <f t="shared" si="282"/>
        <v>82885</v>
      </c>
      <c r="DN291" s="8">
        <f t="shared" si="282"/>
        <v>82887</v>
      </c>
      <c r="DO291" s="8">
        <f t="shared" si="282"/>
        <v>82889</v>
      </c>
      <c r="DP291" s="8">
        <f t="shared" si="290"/>
        <v>82891</v>
      </c>
      <c r="DQ291" s="8">
        <f t="shared" si="290"/>
        <v>82893</v>
      </c>
      <c r="DR291" s="8">
        <f t="shared" si="290"/>
        <v>82895</v>
      </c>
      <c r="DS291" s="8">
        <f t="shared" si="290"/>
        <v>82897</v>
      </c>
      <c r="DT291" s="8">
        <f t="shared" si="290"/>
        <v>82899</v>
      </c>
      <c r="DU291" s="8">
        <f t="shared" si="290"/>
        <v>82901</v>
      </c>
      <c r="DV291" s="8">
        <f t="shared" si="290"/>
        <v>82903</v>
      </c>
      <c r="DW291" s="8">
        <f t="shared" si="290"/>
        <v>82905</v>
      </c>
      <c r="DX291" s="8">
        <f t="shared" si="290"/>
        <v>82907</v>
      </c>
      <c r="DY291" s="8">
        <f t="shared" si="290"/>
        <v>82909</v>
      </c>
      <c r="DZ291" s="8">
        <f t="shared" si="290"/>
        <v>82911</v>
      </c>
      <c r="EA291" s="8">
        <f t="shared" si="290"/>
        <v>82913</v>
      </c>
      <c r="EB291" s="8">
        <f t="shared" si="290"/>
        <v>82915</v>
      </c>
      <c r="EC291" s="8">
        <f t="shared" si="290"/>
        <v>82917</v>
      </c>
      <c r="ED291" s="8">
        <f t="shared" si="290"/>
        <v>82919</v>
      </c>
      <c r="EE291" s="8">
        <f t="shared" si="290"/>
        <v>82921</v>
      </c>
      <c r="EF291" s="8">
        <f t="shared" si="289"/>
        <v>82923</v>
      </c>
      <c r="EG291" s="8">
        <f t="shared" si="289"/>
        <v>82925</v>
      </c>
      <c r="EH291" s="8">
        <f t="shared" si="289"/>
        <v>82927</v>
      </c>
      <c r="EI291" s="8">
        <f t="shared" si="289"/>
        <v>82929</v>
      </c>
      <c r="EJ291" s="8">
        <f t="shared" si="289"/>
        <v>82931</v>
      </c>
      <c r="EK291" s="8">
        <f t="shared" si="287"/>
        <v>82933</v>
      </c>
      <c r="EL291" s="8">
        <f t="shared" si="287"/>
        <v>82935</v>
      </c>
      <c r="EM291" s="8">
        <f t="shared" si="287"/>
        <v>82937</v>
      </c>
      <c r="EN291" s="8">
        <f t="shared" si="287"/>
        <v>82939</v>
      </c>
      <c r="EO291" s="8">
        <f t="shared" si="285"/>
        <v>82941</v>
      </c>
      <c r="EP291" s="8">
        <f t="shared" si="285"/>
        <v>82943</v>
      </c>
      <c r="EQ291" s="8">
        <f t="shared" si="285"/>
        <v>82945</v>
      </c>
      <c r="ER291" s="8">
        <f t="shared" si="285"/>
        <v>82947</v>
      </c>
      <c r="ES291" s="8">
        <f t="shared" si="285"/>
        <v>82949</v>
      </c>
      <c r="ET291" s="8">
        <f t="shared" si="285"/>
        <v>82951</v>
      </c>
      <c r="EU291" s="8">
        <f t="shared" si="285"/>
        <v>82953</v>
      </c>
      <c r="EV291" s="8">
        <f t="shared" si="285"/>
        <v>82955</v>
      </c>
      <c r="EW291" s="8">
        <f t="shared" si="285"/>
        <v>82957</v>
      </c>
      <c r="EX291" s="8">
        <f t="shared" si="285"/>
        <v>82959</v>
      </c>
      <c r="EY291" s="8">
        <f t="shared" si="285"/>
        <v>82961</v>
      </c>
      <c r="EZ291" s="8">
        <f t="shared" si="285"/>
        <v>82963</v>
      </c>
      <c r="FA291" s="8">
        <f t="shared" si="285"/>
        <v>82965</v>
      </c>
      <c r="FB291" s="8">
        <f t="shared" si="285"/>
        <v>82967</v>
      </c>
      <c r="FC291" s="8">
        <f t="shared" si="285"/>
        <v>82969</v>
      </c>
      <c r="FD291" s="8">
        <f t="shared" si="288"/>
        <v>82971</v>
      </c>
      <c r="FE291" s="8">
        <f t="shared" si="288"/>
        <v>82973</v>
      </c>
      <c r="FF291" s="8">
        <f t="shared" si="288"/>
        <v>82975</v>
      </c>
      <c r="FG291" s="8">
        <f t="shared" si="288"/>
        <v>82977</v>
      </c>
      <c r="FH291" s="8">
        <f t="shared" si="288"/>
        <v>82979</v>
      </c>
      <c r="FI291" s="8">
        <f t="shared" si="288"/>
        <v>82981</v>
      </c>
      <c r="FJ291" s="8">
        <f t="shared" si="271"/>
        <v>82983</v>
      </c>
      <c r="FK291" s="8">
        <f t="shared" si="271"/>
        <v>82985</v>
      </c>
      <c r="FL291" s="8">
        <f t="shared" si="268"/>
        <v>82987</v>
      </c>
      <c r="FM291" s="8">
        <f t="shared" si="268"/>
        <v>82989</v>
      </c>
      <c r="FN291" s="8">
        <f t="shared" si="268"/>
        <v>82991</v>
      </c>
      <c r="FO291" s="8">
        <f t="shared" si="268"/>
        <v>82993</v>
      </c>
      <c r="FP291" s="8">
        <f t="shared" si="268"/>
        <v>82995</v>
      </c>
      <c r="FQ291" s="8">
        <f t="shared" si="268"/>
        <v>82997</v>
      </c>
      <c r="FR291" s="8">
        <f t="shared" si="268"/>
        <v>82999</v>
      </c>
      <c r="FS291" s="8">
        <f t="shared" si="268"/>
        <v>83001</v>
      </c>
      <c r="FT291" s="8">
        <f t="shared" si="286"/>
        <v>83003</v>
      </c>
      <c r="FU291" s="8">
        <f t="shared" si="286"/>
        <v>83005</v>
      </c>
      <c r="FV291" s="8">
        <f t="shared" si="286"/>
        <v>83007</v>
      </c>
      <c r="FW291" s="8">
        <f t="shared" si="286"/>
        <v>83009</v>
      </c>
      <c r="FX291" s="8">
        <f t="shared" si="286"/>
        <v>83011</v>
      </c>
      <c r="FY291" s="8">
        <f t="shared" si="286"/>
        <v>83013</v>
      </c>
      <c r="FZ291" s="8">
        <f t="shared" si="286"/>
        <v>83015</v>
      </c>
      <c r="GA291" s="8">
        <f t="shared" si="286"/>
        <v>83017</v>
      </c>
      <c r="GB291" s="8">
        <f t="shared" si="286"/>
        <v>83019</v>
      </c>
      <c r="GC291" s="8">
        <f t="shared" si="286"/>
        <v>83021</v>
      </c>
      <c r="GD291" s="8">
        <f t="shared" si="286"/>
        <v>83023</v>
      </c>
      <c r="GE291" s="8">
        <f t="shared" si="286"/>
        <v>83025</v>
      </c>
      <c r="GF291" s="8">
        <f t="shared" si="286"/>
        <v>83027</v>
      </c>
      <c r="GG291" s="8">
        <f t="shared" si="286"/>
        <v>83029</v>
      </c>
      <c r="GH291" s="8">
        <f t="shared" si="286"/>
        <v>83031</v>
      </c>
      <c r="GI291" s="8">
        <f t="shared" si="286"/>
        <v>83033</v>
      </c>
      <c r="GJ291" s="8">
        <f t="shared" si="284"/>
        <v>83035</v>
      </c>
      <c r="GK291" s="8">
        <f t="shared" si="284"/>
        <v>83037</v>
      </c>
      <c r="GL291" s="8">
        <f t="shared" si="275"/>
        <v>83039</v>
      </c>
      <c r="GM291" s="8">
        <f t="shared" si="275"/>
        <v>83041</v>
      </c>
      <c r="GN291" s="8">
        <f t="shared" si="275"/>
        <v>83043</v>
      </c>
      <c r="GO291" s="8">
        <f t="shared" si="275"/>
        <v>83045</v>
      </c>
      <c r="GP291" s="8">
        <f t="shared" si="275"/>
        <v>83047</v>
      </c>
      <c r="GQ291" s="8">
        <f t="shared" si="275"/>
        <v>83049</v>
      </c>
      <c r="GR291" s="8">
        <f t="shared" ref="GR291:GT291" si="296">$A291^2-$A291+GR$1</f>
        <v>83051</v>
      </c>
      <c r="GS291" s="8">
        <f t="shared" si="296"/>
        <v>83053</v>
      </c>
      <c r="GT291" s="8">
        <f t="shared" si="296"/>
        <v>83055</v>
      </c>
    </row>
    <row r="292" spans="1:202" x14ac:dyDescent="0.25">
      <c r="A292" s="7">
        <v>289</v>
      </c>
      <c r="C292" s="8">
        <f t="shared" si="279"/>
        <v>83233</v>
      </c>
      <c r="D292" s="8">
        <f t="shared" si="279"/>
        <v>83235</v>
      </c>
      <c r="E292" s="8">
        <f t="shared" si="279"/>
        <v>83237</v>
      </c>
      <c r="F292" s="8">
        <f t="shared" si="279"/>
        <v>83239</v>
      </c>
      <c r="G292" s="8">
        <f t="shared" si="279"/>
        <v>83241</v>
      </c>
      <c r="H292" s="8">
        <f t="shared" si="279"/>
        <v>83243</v>
      </c>
      <c r="I292" s="8">
        <f t="shared" si="279"/>
        <v>83245</v>
      </c>
      <c r="J292" s="8">
        <f t="shared" si="279"/>
        <v>83247</v>
      </c>
      <c r="K292" s="8">
        <f t="shared" si="279"/>
        <v>83249</v>
      </c>
      <c r="L292" s="8">
        <f t="shared" si="279"/>
        <v>83251</v>
      </c>
      <c r="M292" s="8">
        <f t="shared" si="279"/>
        <v>83253</v>
      </c>
      <c r="N292" s="8">
        <f t="shared" si="279"/>
        <v>83255</v>
      </c>
      <c r="O292" s="8">
        <f t="shared" si="279"/>
        <v>83257</v>
      </c>
      <c r="P292" s="8">
        <f t="shared" si="279"/>
        <v>83259</v>
      </c>
      <c r="Q292" s="8">
        <f t="shared" si="279"/>
        <v>83261</v>
      </c>
      <c r="R292" s="8">
        <f t="shared" si="279"/>
        <v>83263</v>
      </c>
      <c r="S292" s="8">
        <f t="shared" si="293"/>
        <v>83265</v>
      </c>
      <c r="T292" s="8">
        <f t="shared" si="293"/>
        <v>83267</v>
      </c>
      <c r="U292" s="8">
        <f t="shared" si="293"/>
        <v>83269</v>
      </c>
      <c r="V292" s="8">
        <f t="shared" si="293"/>
        <v>83271</v>
      </c>
      <c r="W292" s="8">
        <f t="shared" si="293"/>
        <v>83273</v>
      </c>
      <c r="X292" s="8">
        <f t="shared" si="293"/>
        <v>83275</v>
      </c>
      <c r="Y292" s="8">
        <f t="shared" si="293"/>
        <v>83277</v>
      </c>
      <c r="Z292" s="8">
        <f t="shared" si="293"/>
        <v>83279</v>
      </c>
      <c r="AA292" s="8">
        <f t="shared" si="293"/>
        <v>83281</v>
      </c>
      <c r="AB292" s="8">
        <f t="shared" si="293"/>
        <v>83283</v>
      </c>
      <c r="AC292" s="8">
        <f t="shared" si="293"/>
        <v>83285</v>
      </c>
      <c r="AD292" s="8">
        <f t="shared" si="293"/>
        <v>83287</v>
      </c>
      <c r="AE292" s="8">
        <f t="shared" si="293"/>
        <v>83289</v>
      </c>
      <c r="AF292" s="8">
        <f t="shared" si="293"/>
        <v>83291</v>
      </c>
      <c r="AG292" s="8">
        <f t="shared" si="281"/>
        <v>83293</v>
      </c>
      <c r="AH292" s="8">
        <f t="shared" si="281"/>
        <v>83295</v>
      </c>
      <c r="AI292" s="8">
        <f t="shared" si="281"/>
        <v>83297</v>
      </c>
      <c r="AJ292" s="8">
        <f t="shared" si="280"/>
        <v>83299</v>
      </c>
      <c r="AK292" s="8">
        <f t="shared" si="280"/>
        <v>83301</v>
      </c>
      <c r="AL292" s="8">
        <f t="shared" si="280"/>
        <v>83303</v>
      </c>
      <c r="AM292" s="8">
        <f t="shared" si="280"/>
        <v>83305</v>
      </c>
      <c r="AN292" s="8">
        <f t="shared" si="280"/>
        <v>83307</v>
      </c>
      <c r="AO292" s="8">
        <f t="shared" si="280"/>
        <v>83309</v>
      </c>
      <c r="AP292" s="8">
        <f t="shared" si="280"/>
        <v>83311</v>
      </c>
      <c r="AQ292" s="8">
        <f t="shared" si="278"/>
        <v>83313</v>
      </c>
      <c r="AR292" s="8">
        <f t="shared" si="278"/>
        <v>83315</v>
      </c>
      <c r="AS292" s="8">
        <f t="shared" si="278"/>
        <v>83317</v>
      </c>
      <c r="AT292" s="8">
        <f t="shared" si="278"/>
        <v>83319</v>
      </c>
      <c r="AU292" s="8">
        <f t="shared" si="278"/>
        <v>83321</v>
      </c>
      <c r="AV292" s="8">
        <f t="shared" si="278"/>
        <v>83323</v>
      </c>
      <c r="AW292" s="8">
        <f t="shared" si="278"/>
        <v>83325</v>
      </c>
      <c r="AX292" s="8">
        <f t="shared" si="295"/>
        <v>83327</v>
      </c>
      <c r="AY292" s="8">
        <f t="shared" si="295"/>
        <v>83329</v>
      </c>
      <c r="AZ292" s="8">
        <f t="shared" si="295"/>
        <v>83331</v>
      </c>
      <c r="BA292" s="8">
        <f t="shared" si="295"/>
        <v>83333</v>
      </c>
      <c r="BB292" s="8">
        <f t="shared" si="295"/>
        <v>83335</v>
      </c>
      <c r="BC292" s="8">
        <f t="shared" si="295"/>
        <v>83337</v>
      </c>
      <c r="BD292" s="8">
        <f t="shared" si="295"/>
        <v>83339</v>
      </c>
      <c r="BE292" s="8">
        <f t="shared" si="295"/>
        <v>83341</v>
      </c>
      <c r="BF292" s="8">
        <f t="shared" si="295"/>
        <v>83343</v>
      </c>
      <c r="BG292" s="8">
        <f t="shared" si="295"/>
        <v>83345</v>
      </c>
      <c r="BH292" s="8">
        <f t="shared" si="295"/>
        <v>83347</v>
      </c>
      <c r="BI292" s="8">
        <f t="shared" si="295"/>
        <v>83349</v>
      </c>
      <c r="BJ292" s="8">
        <f t="shared" si="295"/>
        <v>83351</v>
      </c>
      <c r="BK292" s="8">
        <f t="shared" si="295"/>
        <v>83353</v>
      </c>
      <c r="BL292" s="8">
        <f t="shared" si="295"/>
        <v>83355</v>
      </c>
      <c r="BM292" s="8">
        <f t="shared" si="295"/>
        <v>83357</v>
      </c>
      <c r="BN292" s="8">
        <f t="shared" si="294"/>
        <v>83359</v>
      </c>
      <c r="BO292" s="8">
        <f t="shared" si="294"/>
        <v>83361</v>
      </c>
      <c r="BP292" s="8">
        <f t="shared" si="292"/>
        <v>83363</v>
      </c>
      <c r="BQ292" s="8">
        <f t="shared" si="292"/>
        <v>83365</v>
      </c>
      <c r="BR292" s="8">
        <f t="shared" si="292"/>
        <v>83367</v>
      </c>
      <c r="BS292" s="8">
        <f t="shared" si="292"/>
        <v>83369</v>
      </c>
      <c r="BT292" s="8">
        <f t="shared" si="292"/>
        <v>83371</v>
      </c>
      <c r="BU292" s="8">
        <f t="shared" si="292"/>
        <v>83373</v>
      </c>
      <c r="BV292" s="8">
        <f t="shared" si="292"/>
        <v>83375</v>
      </c>
      <c r="BW292" s="8">
        <f t="shared" si="292"/>
        <v>83377</v>
      </c>
      <c r="BX292" s="8">
        <f t="shared" si="292"/>
        <v>83379</v>
      </c>
      <c r="BY292" s="8">
        <f t="shared" si="292"/>
        <v>83381</v>
      </c>
      <c r="BZ292" s="8">
        <f t="shared" si="292"/>
        <v>83383</v>
      </c>
      <c r="CA292" s="8">
        <f t="shared" si="292"/>
        <v>83385</v>
      </c>
      <c r="CB292" s="8">
        <f t="shared" si="292"/>
        <v>83387</v>
      </c>
      <c r="CC292" s="8">
        <f t="shared" si="291"/>
        <v>83389</v>
      </c>
      <c r="CD292" s="8">
        <f t="shared" si="291"/>
        <v>83391</v>
      </c>
      <c r="CE292" s="8">
        <f t="shared" si="291"/>
        <v>83393</v>
      </c>
      <c r="CF292" s="8">
        <f t="shared" si="291"/>
        <v>83395</v>
      </c>
      <c r="CG292" s="8">
        <f t="shared" si="291"/>
        <v>83397</v>
      </c>
      <c r="CH292" s="8">
        <f t="shared" si="263"/>
        <v>83399</v>
      </c>
      <c r="CI292" s="8">
        <f t="shared" si="263"/>
        <v>83401</v>
      </c>
      <c r="CJ292" s="8">
        <f t="shared" si="263"/>
        <v>83403</v>
      </c>
      <c r="CK292" s="8">
        <f t="shared" si="283"/>
        <v>83405</v>
      </c>
      <c r="CL292" s="8">
        <f t="shared" si="283"/>
        <v>83407</v>
      </c>
      <c r="CM292" s="8">
        <f t="shared" si="283"/>
        <v>83409</v>
      </c>
      <c r="CN292" s="8">
        <f t="shared" si="283"/>
        <v>83411</v>
      </c>
      <c r="CO292" s="8">
        <f t="shared" si="283"/>
        <v>83413</v>
      </c>
      <c r="CP292" s="8">
        <f t="shared" si="283"/>
        <v>83415</v>
      </c>
      <c r="CQ292" s="8">
        <f t="shared" si="283"/>
        <v>83417</v>
      </c>
      <c r="CR292" s="8">
        <f t="shared" si="283"/>
        <v>83419</v>
      </c>
      <c r="CS292" s="8">
        <f t="shared" si="283"/>
        <v>83421</v>
      </c>
      <c r="CT292" s="8">
        <f t="shared" si="283"/>
        <v>83423</v>
      </c>
      <c r="CU292" s="8">
        <f t="shared" si="283"/>
        <v>83425</v>
      </c>
      <c r="CV292" s="8">
        <f t="shared" si="283"/>
        <v>83427</v>
      </c>
      <c r="CW292" s="8">
        <f t="shared" si="283"/>
        <v>83429</v>
      </c>
      <c r="CX292" s="8">
        <f t="shared" si="283"/>
        <v>83431</v>
      </c>
      <c r="CY292" s="8">
        <f t="shared" si="283"/>
        <v>83433</v>
      </c>
      <c r="CZ292" s="8">
        <f t="shared" si="283"/>
        <v>83435</v>
      </c>
      <c r="DA292" s="8">
        <f t="shared" si="250"/>
        <v>83437</v>
      </c>
      <c r="DB292" s="8">
        <f t="shared" si="250"/>
        <v>83439</v>
      </c>
      <c r="DC292" s="8">
        <f t="shared" si="250"/>
        <v>83441</v>
      </c>
      <c r="DD292" s="8">
        <f t="shared" si="250"/>
        <v>83443</v>
      </c>
      <c r="DE292" s="8">
        <f t="shared" si="250"/>
        <v>83445</v>
      </c>
      <c r="DF292" s="8">
        <f t="shared" si="282"/>
        <v>83447</v>
      </c>
      <c r="DG292" s="8">
        <f t="shared" si="282"/>
        <v>83449</v>
      </c>
      <c r="DH292" s="8">
        <f t="shared" si="282"/>
        <v>83451</v>
      </c>
      <c r="DI292" s="8">
        <f t="shared" si="282"/>
        <v>83453</v>
      </c>
      <c r="DJ292" s="8">
        <f t="shared" si="282"/>
        <v>83455</v>
      </c>
      <c r="DK292" s="8">
        <f t="shared" si="282"/>
        <v>83457</v>
      </c>
      <c r="DL292" s="8">
        <f t="shared" si="282"/>
        <v>83459</v>
      </c>
      <c r="DM292" s="8">
        <f t="shared" si="282"/>
        <v>83461</v>
      </c>
      <c r="DN292" s="8">
        <f t="shared" si="282"/>
        <v>83463</v>
      </c>
      <c r="DO292" s="8">
        <f t="shared" si="282"/>
        <v>83465</v>
      </c>
      <c r="DP292" s="8">
        <f t="shared" si="290"/>
        <v>83467</v>
      </c>
      <c r="DQ292" s="8">
        <f t="shared" si="290"/>
        <v>83469</v>
      </c>
      <c r="DR292" s="8">
        <f t="shared" si="290"/>
        <v>83471</v>
      </c>
      <c r="DS292" s="8">
        <f t="shared" si="290"/>
        <v>83473</v>
      </c>
      <c r="DT292" s="8">
        <f t="shared" si="290"/>
        <v>83475</v>
      </c>
      <c r="DU292" s="8">
        <f t="shared" si="290"/>
        <v>83477</v>
      </c>
      <c r="DV292" s="8">
        <f t="shared" si="290"/>
        <v>83479</v>
      </c>
      <c r="DW292" s="8">
        <f t="shared" si="290"/>
        <v>83481</v>
      </c>
      <c r="DX292" s="8">
        <f t="shared" si="290"/>
        <v>83483</v>
      </c>
      <c r="DY292" s="8">
        <f t="shared" si="290"/>
        <v>83485</v>
      </c>
      <c r="DZ292" s="8">
        <f t="shared" si="290"/>
        <v>83487</v>
      </c>
      <c r="EA292" s="8">
        <f t="shared" si="290"/>
        <v>83489</v>
      </c>
      <c r="EB292" s="8">
        <f t="shared" si="290"/>
        <v>83491</v>
      </c>
      <c r="EC292" s="8">
        <f t="shared" si="290"/>
        <v>83493</v>
      </c>
      <c r="ED292" s="8">
        <f t="shared" si="290"/>
        <v>83495</v>
      </c>
      <c r="EE292" s="8">
        <f t="shared" si="290"/>
        <v>83497</v>
      </c>
      <c r="EF292" s="8">
        <f t="shared" si="289"/>
        <v>83499</v>
      </c>
      <c r="EG292" s="8">
        <f t="shared" si="289"/>
        <v>83501</v>
      </c>
      <c r="EH292" s="8">
        <f t="shared" si="289"/>
        <v>83503</v>
      </c>
      <c r="EI292" s="8">
        <f t="shared" si="289"/>
        <v>83505</v>
      </c>
      <c r="EJ292" s="8">
        <f t="shared" si="289"/>
        <v>83507</v>
      </c>
      <c r="EK292" s="8">
        <f t="shared" si="287"/>
        <v>83509</v>
      </c>
      <c r="EL292" s="8">
        <f t="shared" si="287"/>
        <v>83511</v>
      </c>
      <c r="EM292" s="8">
        <f t="shared" si="287"/>
        <v>83513</v>
      </c>
      <c r="EN292" s="8">
        <f t="shared" si="287"/>
        <v>83515</v>
      </c>
      <c r="EO292" s="8">
        <f t="shared" si="285"/>
        <v>83517</v>
      </c>
      <c r="EP292" s="8">
        <f t="shared" si="285"/>
        <v>83519</v>
      </c>
      <c r="EQ292" s="8">
        <f t="shared" si="285"/>
        <v>83521</v>
      </c>
      <c r="ER292" s="8">
        <f t="shared" si="285"/>
        <v>83523</v>
      </c>
      <c r="ES292" s="8">
        <f t="shared" si="285"/>
        <v>83525</v>
      </c>
      <c r="ET292" s="8">
        <f t="shared" si="285"/>
        <v>83527</v>
      </c>
      <c r="EU292" s="8">
        <f t="shared" si="285"/>
        <v>83529</v>
      </c>
      <c r="EV292" s="8">
        <f t="shared" si="285"/>
        <v>83531</v>
      </c>
      <c r="EW292" s="8">
        <f t="shared" si="285"/>
        <v>83533</v>
      </c>
      <c r="EX292" s="8">
        <f t="shared" si="285"/>
        <v>83535</v>
      </c>
      <c r="EY292" s="8">
        <f t="shared" si="285"/>
        <v>83537</v>
      </c>
      <c r="EZ292" s="8">
        <f t="shared" si="285"/>
        <v>83539</v>
      </c>
      <c r="FA292" s="8">
        <f t="shared" si="285"/>
        <v>83541</v>
      </c>
      <c r="FB292" s="8">
        <f t="shared" si="285"/>
        <v>83543</v>
      </c>
      <c r="FC292" s="8">
        <f t="shared" si="285"/>
        <v>83545</v>
      </c>
      <c r="FD292" s="8">
        <f t="shared" si="288"/>
        <v>83547</v>
      </c>
      <c r="FE292" s="8">
        <f t="shared" si="288"/>
        <v>83549</v>
      </c>
      <c r="FF292" s="8">
        <f t="shared" si="288"/>
        <v>83551</v>
      </c>
      <c r="FG292" s="8">
        <f t="shared" si="288"/>
        <v>83553</v>
      </c>
      <c r="FH292" s="8">
        <f t="shared" si="288"/>
        <v>83555</v>
      </c>
      <c r="FI292" s="8">
        <f t="shared" si="288"/>
        <v>83557</v>
      </c>
      <c r="FJ292" s="8">
        <f t="shared" si="271"/>
        <v>83559</v>
      </c>
      <c r="FK292" s="8">
        <f t="shared" si="271"/>
        <v>83561</v>
      </c>
      <c r="FL292" s="8">
        <f t="shared" si="268"/>
        <v>83563</v>
      </c>
      <c r="FM292" s="8">
        <f t="shared" si="268"/>
        <v>83565</v>
      </c>
      <c r="FN292" s="8">
        <f t="shared" si="268"/>
        <v>83567</v>
      </c>
      <c r="FO292" s="8">
        <f t="shared" si="268"/>
        <v>83569</v>
      </c>
      <c r="FP292" s="8">
        <f t="shared" si="268"/>
        <v>83571</v>
      </c>
      <c r="FQ292" s="8">
        <f t="shared" si="268"/>
        <v>83573</v>
      </c>
      <c r="FR292" s="8">
        <f t="shared" si="268"/>
        <v>83575</v>
      </c>
      <c r="FS292" s="8">
        <f t="shared" si="268"/>
        <v>83577</v>
      </c>
      <c r="FT292" s="8">
        <f t="shared" si="286"/>
        <v>83579</v>
      </c>
      <c r="FU292" s="8">
        <f t="shared" si="286"/>
        <v>83581</v>
      </c>
      <c r="FV292" s="8">
        <f t="shared" si="286"/>
        <v>83583</v>
      </c>
      <c r="FW292" s="8">
        <f t="shared" si="286"/>
        <v>83585</v>
      </c>
      <c r="FX292" s="8">
        <f t="shared" si="286"/>
        <v>83587</v>
      </c>
      <c r="FY292" s="8">
        <f t="shared" si="286"/>
        <v>83589</v>
      </c>
      <c r="FZ292" s="8">
        <f t="shared" si="286"/>
        <v>83591</v>
      </c>
      <c r="GA292" s="8">
        <f t="shared" si="286"/>
        <v>83593</v>
      </c>
      <c r="GB292" s="8">
        <f t="shared" si="286"/>
        <v>83595</v>
      </c>
      <c r="GC292" s="8">
        <f t="shared" si="286"/>
        <v>83597</v>
      </c>
      <c r="GD292" s="8">
        <f t="shared" si="286"/>
        <v>83599</v>
      </c>
      <c r="GE292" s="8">
        <f t="shared" si="286"/>
        <v>83601</v>
      </c>
      <c r="GF292" s="8">
        <f t="shared" si="286"/>
        <v>83603</v>
      </c>
      <c r="GG292" s="8">
        <f t="shared" si="286"/>
        <v>83605</v>
      </c>
      <c r="GH292" s="8">
        <f t="shared" si="286"/>
        <v>83607</v>
      </c>
      <c r="GI292" s="8">
        <f t="shared" si="286"/>
        <v>83609</v>
      </c>
      <c r="GJ292" s="8">
        <f t="shared" si="284"/>
        <v>83611</v>
      </c>
      <c r="GK292" s="8">
        <f t="shared" si="284"/>
        <v>83613</v>
      </c>
      <c r="GL292" s="8">
        <f t="shared" ref="GL292:GT349" si="297">$A292^2-$A292+GL$1</f>
        <v>83615</v>
      </c>
      <c r="GM292" s="8">
        <f t="shared" si="297"/>
        <v>83617</v>
      </c>
      <c r="GN292" s="8">
        <f t="shared" si="297"/>
        <v>83619</v>
      </c>
      <c r="GO292" s="8">
        <f t="shared" si="297"/>
        <v>83621</v>
      </c>
      <c r="GP292" s="8">
        <f t="shared" si="297"/>
        <v>83623</v>
      </c>
      <c r="GQ292" s="8">
        <f t="shared" si="297"/>
        <v>83625</v>
      </c>
      <c r="GR292" s="8">
        <f t="shared" si="297"/>
        <v>83627</v>
      </c>
      <c r="GS292" s="8">
        <f t="shared" si="297"/>
        <v>83629</v>
      </c>
      <c r="GT292" s="8">
        <f t="shared" si="297"/>
        <v>83631</v>
      </c>
    </row>
    <row r="293" spans="1:202" x14ac:dyDescent="0.25">
      <c r="A293" s="7">
        <v>290</v>
      </c>
      <c r="C293" s="8">
        <f t="shared" si="279"/>
        <v>83811</v>
      </c>
      <c r="D293" s="8">
        <f t="shared" si="279"/>
        <v>83813</v>
      </c>
      <c r="E293" s="8">
        <f t="shared" si="279"/>
        <v>83815</v>
      </c>
      <c r="F293" s="8">
        <f t="shared" si="279"/>
        <v>83817</v>
      </c>
      <c r="G293" s="8">
        <f t="shared" si="279"/>
        <v>83819</v>
      </c>
      <c r="H293" s="8">
        <f t="shared" si="279"/>
        <v>83821</v>
      </c>
      <c r="I293" s="8">
        <f t="shared" si="279"/>
        <v>83823</v>
      </c>
      <c r="J293" s="8">
        <f t="shared" si="279"/>
        <v>83825</v>
      </c>
      <c r="K293" s="8">
        <f t="shared" si="279"/>
        <v>83827</v>
      </c>
      <c r="L293" s="8">
        <f t="shared" si="279"/>
        <v>83829</v>
      </c>
      <c r="M293" s="8">
        <f t="shared" si="279"/>
        <v>83831</v>
      </c>
      <c r="N293" s="8">
        <f t="shared" si="279"/>
        <v>83833</v>
      </c>
      <c r="O293" s="8">
        <f t="shared" si="279"/>
        <v>83835</v>
      </c>
      <c r="P293" s="8">
        <f t="shared" si="279"/>
        <v>83837</v>
      </c>
      <c r="Q293" s="8">
        <f t="shared" si="279"/>
        <v>83839</v>
      </c>
      <c r="R293" s="8">
        <f t="shared" si="279"/>
        <v>83841</v>
      </c>
      <c r="S293" s="8">
        <f t="shared" si="293"/>
        <v>83843</v>
      </c>
      <c r="T293" s="8">
        <f t="shared" si="293"/>
        <v>83845</v>
      </c>
      <c r="U293" s="8">
        <f t="shared" si="293"/>
        <v>83847</v>
      </c>
      <c r="V293" s="8">
        <f t="shared" si="293"/>
        <v>83849</v>
      </c>
      <c r="W293" s="8">
        <f t="shared" si="293"/>
        <v>83851</v>
      </c>
      <c r="X293" s="8">
        <f t="shared" si="293"/>
        <v>83853</v>
      </c>
      <c r="Y293" s="8">
        <f t="shared" si="293"/>
        <v>83855</v>
      </c>
      <c r="Z293" s="8">
        <f t="shared" si="293"/>
        <v>83857</v>
      </c>
      <c r="AA293" s="8">
        <f t="shared" si="293"/>
        <v>83859</v>
      </c>
      <c r="AB293" s="8">
        <f t="shared" si="293"/>
        <v>83861</v>
      </c>
      <c r="AC293" s="8">
        <f t="shared" si="293"/>
        <v>83863</v>
      </c>
      <c r="AD293" s="8">
        <f t="shared" si="293"/>
        <v>83865</v>
      </c>
      <c r="AE293" s="8">
        <f t="shared" si="293"/>
        <v>83867</v>
      </c>
      <c r="AF293" s="8">
        <f t="shared" si="293"/>
        <v>83869</v>
      </c>
      <c r="AG293" s="8">
        <f t="shared" si="281"/>
        <v>83871</v>
      </c>
      <c r="AH293" s="8">
        <f t="shared" si="281"/>
        <v>83873</v>
      </c>
      <c r="AI293" s="8">
        <f t="shared" si="281"/>
        <v>83875</v>
      </c>
      <c r="AJ293" s="8">
        <f t="shared" si="280"/>
        <v>83877</v>
      </c>
      <c r="AK293" s="8">
        <f t="shared" si="280"/>
        <v>83879</v>
      </c>
      <c r="AL293" s="8">
        <f t="shared" si="280"/>
        <v>83881</v>
      </c>
      <c r="AM293" s="8">
        <f t="shared" si="280"/>
        <v>83883</v>
      </c>
      <c r="AN293" s="8">
        <f t="shared" si="280"/>
        <v>83885</v>
      </c>
      <c r="AO293" s="8">
        <f t="shared" si="280"/>
        <v>83887</v>
      </c>
      <c r="AP293" s="8">
        <f t="shared" si="280"/>
        <v>83889</v>
      </c>
      <c r="AQ293" s="8">
        <f t="shared" si="278"/>
        <v>83891</v>
      </c>
      <c r="AR293" s="8">
        <f t="shared" si="278"/>
        <v>83893</v>
      </c>
      <c r="AS293" s="8">
        <f t="shared" si="278"/>
        <v>83895</v>
      </c>
      <c r="AT293" s="8">
        <f t="shared" si="278"/>
        <v>83897</v>
      </c>
      <c r="AU293" s="8">
        <f t="shared" si="278"/>
        <v>83899</v>
      </c>
      <c r="AV293" s="8">
        <f t="shared" si="278"/>
        <v>83901</v>
      </c>
      <c r="AW293" s="8">
        <f t="shared" si="278"/>
        <v>83903</v>
      </c>
      <c r="AX293" s="8">
        <f t="shared" si="295"/>
        <v>83905</v>
      </c>
      <c r="AY293" s="8">
        <f t="shared" si="295"/>
        <v>83907</v>
      </c>
      <c r="AZ293" s="8">
        <f t="shared" si="295"/>
        <v>83909</v>
      </c>
      <c r="BA293" s="8">
        <f t="shared" si="295"/>
        <v>83911</v>
      </c>
      <c r="BB293" s="8">
        <f t="shared" si="295"/>
        <v>83913</v>
      </c>
      <c r="BC293" s="8">
        <f t="shared" si="295"/>
        <v>83915</v>
      </c>
      <c r="BD293" s="8">
        <f t="shared" si="295"/>
        <v>83917</v>
      </c>
      <c r="BE293" s="8">
        <f t="shared" si="295"/>
        <v>83919</v>
      </c>
      <c r="BF293" s="8">
        <f t="shared" si="295"/>
        <v>83921</v>
      </c>
      <c r="BG293" s="8">
        <f t="shared" si="295"/>
        <v>83923</v>
      </c>
      <c r="BH293" s="8">
        <f t="shared" si="295"/>
        <v>83925</v>
      </c>
      <c r="BI293" s="8">
        <f t="shared" si="295"/>
        <v>83927</v>
      </c>
      <c r="BJ293" s="8">
        <f t="shared" si="295"/>
        <v>83929</v>
      </c>
      <c r="BK293" s="8">
        <f t="shared" si="295"/>
        <v>83931</v>
      </c>
      <c r="BL293" s="8">
        <f t="shared" si="295"/>
        <v>83933</v>
      </c>
      <c r="BM293" s="8">
        <f t="shared" si="295"/>
        <v>83935</v>
      </c>
      <c r="BN293" s="8">
        <f t="shared" si="294"/>
        <v>83937</v>
      </c>
      <c r="BO293" s="8">
        <f t="shared" si="294"/>
        <v>83939</v>
      </c>
      <c r="BP293" s="8">
        <f t="shared" si="292"/>
        <v>83941</v>
      </c>
      <c r="BQ293" s="8">
        <f t="shared" si="292"/>
        <v>83943</v>
      </c>
      <c r="BR293" s="8">
        <f t="shared" si="292"/>
        <v>83945</v>
      </c>
      <c r="BS293" s="8">
        <f t="shared" si="292"/>
        <v>83947</v>
      </c>
      <c r="BT293" s="8">
        <f t="shared" si="292"/>
        <v>83949</v>
      </c>
      <c r="BU293" s="8">
        <f t="shared" si="292"/>
        <v>83951</v>
      </c>
      <c r="BV293" s="8">
        <f t="shared" si="292"/>
        <v>83953</v>
      </c>
      <c r="BW293" s="8">
        <f t="shared" si="292"/>
        <v>83955</v>
      </c>
      <c r="BX293" s="8">
        <f t="shared" si="292"/>
        <v>83957</v>
      </c>
      <c r="BY293" s="8">
        <f t="shared" si="292"/>
        <v>83959</v>
      </c>
      <c r="BZ293" s="8">
        <f t="shared" si="292"/>
        <v>83961</v>
      </c>
      <c r="CA293" s="8">
        <f t="shared" si="292"/>
        <v>83963</v>
      </c>
      <c r="CB293" s="8">
        <f t="shared" si="292"/>
        <v>83965</v>
      </c>
      <c r="CC293" s="8">
        <f t="shared" si="291"/>
        <v>83967</v>
      </c>
      <c r="CD293" s="8">
        <f t="shared" si="291"/>
        <v>83969</v>
      </c>
      <c r="CE293" s="8">
        <f t="shared" si="291"/>
        <v>83971</v>
      </c>
      <c r="CF293" s="8">
        <f t="shared" si="291"/>
        <v>83973</v>
      </c>
      <c r="CG293" s="8">
        <f t="shared" si="291"/>
        <v>83975</v>
      </c>
      <c r="CH293" s="8">
        <f t="shared" si="263"/>
        <v>83977</v>
      </c>
      <c r="CI293" s="8">
        <f t="shared" si="263"/>
        <v>83979</v>
      </c>
      <c r="CJ293" s="8">
        <f t="shared" si="263"/>
        <v>83981</v>
      </c>
      <c r="CK293" s="8">
        <f t="shared" si="283"/>
        <v>83983</v>
      </c>
      <c r="CL293" s="8">
        <f t="shared" si="283"/>
        <v>83985</v>
      </c>
      <c r="CM293" s="8">
        <f t="shared" si="283"/>
        <v>83987</v>
      </c>
      <c r="CN293" s="8">
        <f t="shared" si="283"/>
        <v>83989</v>
      </c>
      <c r="CO293" s="8">
        <f t="shared" si="283"/>
        <v>83991</v>
      </c>
      <c r="CP293" s="8">
        <f t="shared" si="283"/>
        <v>83993</v>
      </c>
      <c r="CQ293" s="8">
        <f t="shared" si="283"/>
        <v>83995</v>
      </c>
      <c r="CR293" s="8">
        <f t="shared" si="283"/>
        <v>83997</v>
      </c>
      <c r="CS293" s="8">
        <f t="shared" si="283"/>
        <v>83999</v>
      </c>
      <c r="CT293" s="8">
        <f t="shared" si="283"/>
        <v>84001</v>
      </c>
      <c r="CU293" s="8">
        <f t="shared" si="283"/>
        <v>84003</v>
      </c>
      <c r="CV293" s="8">
        <f t="shared" si="283"/>
        <v>84005</v>
      </c>
      <c r="CW293" s="8">
        <f t="shared" si="283"/>
        <v>84007</v>
      </c>
      <c r="CX293" s="8">
        <f t="shared" si="283"/>
        <v>84009</v>
      </c>
      <c r="CY293" s="8">
        <f t="shared" si="283"/>
        <v>84011</v>
      </c>
      <c r="CZ293" s="8">
        <f t="shared" si="283"/>
        <v>84013</v>
      </c>
      <c r="DA293" s="8">
        <f t="shared" si="250"/>
        <v>84015</v>
      </c>
      <c r="DB293" s="8">
        <f t="shared" si="250"/>
        <v>84017</v>
      </c>
      <c r="DC293" s="8">
        <f t="shared" si="250"/>
        <v>84019</v>
      </c>
      <c r="DD293" s="8">
        <f t="shared" si="250"/>
        <v>84021</v>
      </c>
      <c r="DE293" s="8">
        <f t="shared" si="250"/>
        <v>84023</v>
      </c>
      <c r="DF293" s="8">
        <f t="shared" si="282"/>
        <v>84025</v>
      </c>
      <c r="DG293" s="8">
        <f t="shared" si="282"/>
        <v>84027</v>
      </c>
      <c r="DH293" s="8">
        <f t="shared" si="282"/>
        <v>84029</v>
      </c>
      <c r="DI293" s="8">
        <f t="shared" si="282"/>
        <v>84031</v>
      </c>
      <c r="DJ293" s="8">
        <f t="shared" si="282"/>
        <v>84033</v>
      </c>
      <c r="DK293" s="8">
        <f t="shared" si="282"/>
        <v>84035</v>
      </c>
      <c r="DL293" s="8">
        <f t="shared" si="282"/>
        <v>84037</v>
      </c>
      <c r="DM293" s="8">
        <f t="shared" si="282"/>
        <v>84039</v>
      </c>
      <c r="DN293" s="8">
        <f t="shared" si="282"/>
        <v>84041</v>
      </c>
      <c r="DO293" s="8">
        <f t="shared" si="282"/>
        <v>84043</v>
      </c>
      <c r="DP293" s="8">
        <f t="shared" si="290"/>
        <v>84045</v>
      </c>
      <c r="DQ293" s="8">
        <f t="shared" si="290"/>
        <v>84047</v>
      </c>
      <c r="DR293" s="8">
        <f t="shared" si="290"/>
        <v>84049</v>
      </c>
      <c r="DS293" s="8">
        <f t="shared" si="290"/>
        <v>84051</v>
      </c>
      <c r="DT293" s="8">
        <f t="shared" si="290"/>
        <v>84053</v>
      </c>
      <c r="DU293" s="8">
        <f t="shared" si="290"/>
        <v>84055</v>
      </c>
      <c r="DV293" s="8">
        <f t="shared" si="290"/>
        <v>84057</v>
      </c>
      <c r="DW293" s="8">
        <f t="shared" si="290"/>
        <v>84059</v>
      </c>
      <c r="DX293" s="8">
        <f t="shared" si="290"/>
        <v>84061</v>
      </c>
      <c r="DY293" s="8">
        <f t="shared" si="290"/>
        <v>84063</v>
      </c>
      <c r="DZ293" s="8">
        <f t="shared" si="290"/>
        <v>84065</v>
      </c>
      <c r="EA293" s="8">
        <f t="shared" si="290"/>
        <v>84067</v>
      </c>
      <c r="EB293" s="8">
        <f t="shared" si="290"/>
        <v>84069</v>
      </c>
      <c r="EC293" s="8">
        <f t="shared" si="290"/>
        <v>84071</v>
      </c>
      <c r="ED293" s="8">
        <f t="shared" si="290"/>
        <v>84073</v>
      </c>
      <c r="EE293" s="8">
        <f t="shared" si="290"/>
        <v>84075</v>
      </c>
      <c r="EF293" s="8">
        <f t="shared" si="289"/>
        <v>84077</v>
      </c>
      <c r="EG293" s="8">
        <f t="shared" si="289"/>
        <v>84079</v>
      </c>
      <c r="EH293" s="8">
        <f t="shared" si="289"/>
        <v>84081</v>
      </c>
      <c r="EI293" s="8">
        <f t="shared" si="289"/>
        <v>84083</v>
      </c>
      <c r="EJ293" s="8">
        <f t="shared" si="289"/>
        <v>84085</v>
      </c>
      <c r="EK293" s="8">
        <f t="shared" si="287"/>
        <v>84087</v>
      </c>
      <c r="EL293" s="8">
        <f t="shared" si="287"/>
        <v>84089</v>
      </c>
      <c r="EM293" s="8">
        <f t="shared" si="287"/>
        <v>84091</v>
      </c>
      <c r="EN293" s="8">
        <f t="shared" si="287"/>
        <v>84093</v>
      </c>
      <c r="EO293" s="8">
        <f t="shared" si="285"/>
        <v>84095</v>
      </c>
      <c r="EP293" s="8">
        <f t="shared" si="285"/>
        <v>84097</v>
      </c>
      <c r="EQ293" s="8">
        <f t="shared" si="285"/>
        <v>84099</v>
      </c>
      <c r="ER293" s="8">
        <f t="shared" si="285"/>
        <v>84101</v>
      </c>
      <c r="ES293" s="8">
        <f t="shared" si="285"/>
        <v>84103</v>
      </c>
      <c r="ET293" s="8">
        <f t="shared" si="285"/>
        <v>84105</v>
      </c>
      <c r="EU293" s="8">
        <f t="shared" si="285"/>
        <v>84107</v>
      </c>
      <c r="EV293" s="8">
        <f t="shared" si="285"/>
        <v>84109</v>
      </c>
      <c r="EW293" s="8">
        <f t="shared" si="285"/>
        <v>84111</v>
      </c>
      <c r="EX293" s="8">
        <f t="shared" si="285"/>
        <v>84113</v>
      </c>
      <c r="EY293" s="8">
        <f t="shared" si="285"/>
        <v>84115</v>
      </c>
      <c r="EZ293" s="8">
        <f t="shared" si="285"/>
        <v>84117</v>
      </c>
      <c r="FA293" s="8">
        <f t="shared" si="285"/>
        <v>84119</v>
      </c>
      <c r="FB293" s="8">
        <f t="shared" si="285"/>
        <v>84121</v>
      </c>
      <c r="FC293" s="8">
        <f t="shared" si="285"/>
        <v>84123</v>
      </c>
      <c r="FD293" s="8">
        <f t="shared" si="288"/>
        <v>84125</v>
      </c>
      <c r="FE293" s="8">
        <f t="shared" si="288"/>
        <v>84127</v>
      </c>
      <c r="FF293" s="8">
        <f t="shared" si="288"/>
        <v>84129</v>
      </c>
      <c r="FG293" s="8">
        <f t="shared" si="288"/>
        <v>84131</v>
      </c>
      <c r="FH293" s="8">
        <f t="shared" si="288"/>
        <v>84133</v>
      </c>
      <c r="FI293" s="8">
        <f t="shared" si="288"/>
        <v>84135</v>
      </c>
      <c r="FJ293" s="8">
        <f t="shared" si="271"/>
        <v>84137</v>
      </c>
      <c r="FK293" s="8">
        <f t="shared" si="271"/>
        <v>84139</v>
      </c>
      <c r="FL293" s="8">
        <f t="shared" si="268"/>
        <v>84141</v>
      </c>
      <c r="FM293" s="8">
        <f t="shared" si="268"/>
        <v>84143</v>
      </c>
      <c r="FN293" s="8">
        <f t="shared" si="268"/>
        <v>84145</v>
      </c>
      <c r="FO293" s="8">
        <f t="shared" si="268"/>
        <v>84147</v>
      </c>
      <c r="FP293" s="8">
        <f t="shared" si="268"/>
        <v>84149</v>
      </c>
      <c r="FQ293" s="8">
        <f t="shared" si="268"/>
        <v>84151</v>
      </c>
      <c r="FR293" s="8">
        <f t="shared" si="268"/>
        <v>84153</v>
      </c>
      <c r="FS293" s="8">
        <f t="shared" si="268"/>
        <v>84155</v>
      </c>
      <c r="FT293" s="8">
        <f t="shared" si="286"/>
        <v>84157</v>
      </c>
      <c r="FU293" s="8">
        <f t="shared" si="286"/>
        <v>84159</v>
      </c>
      <c r="FV293" s="8">
        <f t="shared" si="286"/>
        <v>84161</v>
      </c>
      <c r="FW293" s="8">
        <f t="shared" si="286"/>
        <v>84163</v>
      </c>
      <c r="FX293" s="8">
        <f t="shared" si="286"/>
        <v>84165</v>
      </c>
      <c r="FY293" s="8">
        <f t="shared" si="286"/>
        <v>84167</v>
      </c>
      <c r="FZ293" s="8">
        <f t="shared" si="286"/>
        <v>84169</v>
      </c>
      <c r="GA293" s="8">
        <f t="shared" si="286"/>
        <v>84171</v>
      </c>
      <c r="GB293" s="8">
        <f t="shared" si="286"/>
        <v>84173</v>
      </c>
      <c r="GC293" s="8">
        <f t="shared" si="286"/>
        <v>84175</v>
      </c>
      <c r="GD293" s="8">
        <f t="shared" si="286"/>
        <v>84177</v>
      </c>
      <c r="GE293" s="8">
        <f t="shared" si="286"/>
        <v>84179</v>
      </c>
      <c r="GF293" s="8">
        <f t="shared" si="286"/>
        <v>84181</v>
      </c>
      <c r="GG293" s="8">
        <f t="shared" si="286"/>
        <v>84183</v>
      </c>
      <c r="GH293" s="8">
        <f t="shared" si="286"/>
        <v>84185</v>
      </c>
      <c r="GI293" s="8">
        <f t="shared" si="286"/>
        <v>84187</v>
      </c>
      <c r="GJ293" s="8">
        <f t="shared" si="284"/>
        <v>84189</v>
      </c>
      <c r="GK293" s="8">
        <f t="shared" si="284"/>
        <v>84191</v>
      </c>
      <c r="GL293" s="8">
        <f t="shared" si="297"/>
        <v>84193</v>
      </c>
      <c r="GM293" s="8">
        <f t="shared" si="297"/>
        <v>84195</v>
      </c>
      <c r="GN293" s="8">
        <f t="shared" si="297"/>
        <v>84197</v>
      </c>
      <c r="GO293" s="8">
        <f t="shared" si="297"/>
        <v>84199</v>
      </c>
      <c r="GP293" s="8">
        <f t="shared" si="297"/>
        <v>84201</v>
      </c>
      <c r="GQ293" s="8">
        <f t="shared" si="297"/>
        <v>84203</v>
      </c>
      <c r="GR293" s="8">
        <f t="shared" si="297"/>
        <v>84205</v>
      </c>
      <c r="GS293" s="8">
        <f t="shared" si="297"/>
        <v>84207</v>
      </c>
      <c r="GT293" s="8">
        <f t="shared" si="297"/>
        <v>84209</v>
      </c>
    </row>
    <row r="294" spans="1:202" x14ac:dyDescent="0.25">
      <c r="A294" s="7">
        <v>291</v>
      </c>
      <c r="C294" s="8">
        <f t="shared" si="279"/>
        <v>84391</v>
      </c>
      <c r="D294" s="8">
        <f t="shared" si="279"/>
        <v>84393</v>
      </c>
      <c r="E294" s="8">
        <f t="shared" si="279"/>
        <v>84395</v>
      </c>
      <c r="F294" s="8">
        <f t="shared" si="279"/>
        <v>84397</v>
      </c>
      <c r="G294" s="8">
        <f t="shared" si="279"/>
        <v>84399</v>
      </c>
      <c r="H294" s="8">
        <f t="shared" si="279"/>
        <v>84401</v>
      </c>
      <c r="I294" s="8">
        <f t="shared" si="279"/>
        <v>84403</v>
      </c>
      <c r="J294" s="8">
        <f t="shared" si="279"/>
        <v>84405</v>
      </c>
      <c r="K294" s="8">
        <f t="shared" si="279"/>
        <v>84407</v>
      </c>
      <c r="L294" s="8">
        <f t="shared" si="279"/>
        <v>84409</v>
      </c>
      <c r="M294" s="8">
        <f t="shared" si="279"/>
        <v>84411</v>
      </c>
      <c r="N294" s="8">
        <f t="shared" si="279"/>
        <v>84413</v>
      </c>
      <c r="O294" s="8">
        <f t="shared" si="279"/>
        <v>84415</v>
      </c>
      <c r="P294" s="8">
        <f t="shared" si="279"/>
        <v>84417</v>
      </c>
      <c r="Q294" s="8">
        <f t="shared" si="279"/>
        <v>84419</v>
      </c>
      <c r="R294" s="8">
        <f t="shared" si="279"/>
        <v>84421</v>
      </c>
      <c r="S294" s="8">
        <f t="shared" si="293"/>
        <v>84423</v>
      </c>
      <c r="T294" s="8">
        <f t="shared" si="293"/>
        <v>84425</v>
      </c>
      <c r="U294" s="8">
        <f t="shared" si="293"/>
        <v>84427</v>
      </c>
      <c r="V294" s="8">
        <f t="shared" si="293"/>
        <v>84429</v>
      </c>
      <c r="W294" s="8">
        <f t="shared" si="293"/>
        <v>84431</v>
      </c>
      <c r="X294" s="8">
        <f t="shared" si="293"/>
        <v>84433</v>
      </c>
      <c r="Y294" s="8">
        <f t="shared" si="293"/>
        <v>84435</v>
      </c>
      <c r="Z294" s="8">
        <f t="shared" si="293"/>
        <v>84437</v>
      </c>
      <c r="AA294" s="8">
        <f t="shared" si="293"/>
        <v>84439</v>
      </c>
      <c r="AB294" s="8">
        <f t="shared" si="293"/>
        <v>84441</v>
      </c>
      <c r="AC294" s="8">
        <f t="shared" si="293"/>
        <v>84443</v>
      </c>
      <c r="AD294" s="8">
        <f t="shared" si="293"/>
        <v>84445</v>
      </c>
      <c r="AE294" s="8">
        <f t="shared" si="293"/>
        <v>84447</v>
      </c>
      <c r="AF294" s="8">
        <f t="shared" si="293"/>
        <v>84449</v>
      </c>
      <c r="AG294" s="8">
        <f t="shared" si="281"/>
        <v>84451</v>
      </c>
      <c r="AH294" s="8">
        <f t="shared" si="281"/>
        <v>84453</v>
      </c>
      <c r="AI294" s="8">
        <f t="shared" si="281"/>
        <v>84455</v>
      </c>
      <c r="AJ294" s="8">
        <f t="shared" si="280"/>
        <v>84457</v>
      </c>
      <c r="AK294" s="8">
        <f t="shared" si="280"/>
        <v>84459</v>
      </c>
      <c r="AL294" s="8">
        <f t="shared" si="280"/>
        <v>84461</v>
      </c>
      <c r="AM294" s="8">
        <f t="shared" si="280"/>
        <v>84463</v>
      </c>
      <c r="AN294" s="8">
        <f t="shared" si="280"/>
        <v>84465</v>
      </c>
      <c r="AO294" s="8">
        <f t="shared" si="280"/>
        <v>84467</v>
      </c>
      <c r="AP294" s="8">
        <f t="shared" si="280"/>
        <v>84469</v>
      </c>
      <c r="AQ294" s="8">
        <f t="shared" si="278"/>
        <v>84471</v>
      </c>
      <c r="AR294" s="8">
        <f t="shared" si="278"/>
        <v>84473</v>
      </c>
      <c r="AS294" s="8">
        <f t="shared" si="278"/>
        <v>84475</v>
      </c>
      <c r="AT294" s="8">
        <f t="shared" si="278"/>
        <v>84477</v>
      </c>
      <c r="AU294" s="8">
        <f t="shared" si="278"/>
        <v>84479</v>
      </c>
      <c r="AV294" s="8">
        <f t="shared" si="278"/>
        <v>84481</v>
      </c>
      <c r="AW294" s="8">
        <f t="shared" si="278"/>
        <v>84483</v>
      </c>
      <c r="AX294" s="8">
        <f t="shared" si="295"/>
        <v>84485</v>
      </c>
      <c r="AY294" s="8">
        <f t="shared" si="295"/>
        <v>84487</v>
      </c>
      <c r="AZ294" s="8">
        <f t="shared" si="295"/>
        <v>84489</v>
      </c>
      <c r="BA294" s="8">
        <f t="shared" si="295"/>
        <v>84491</v>
      </c>
      <c r="BB294" s="8">
        <f t="shared" si="295"/>
        <v>84493</v>
      </c>
      <c r="BC294" s="8">
        <f t="shared" si="295"/>
        <v>84495</v>
      </c>
      <c r="BD294" s="8">
        <f t="shared" si="295"/>
        <v>84497</v>
      </c>
      <c r="BE294" s="8">
        <f t="shared" si="295"/>
        <v>84499</v>
      </c>
      <c r="BF294" s="8">
        <f t="shared" si="295"/>
        <v>84501</v>
      </c>
      <c r="BG294" s="8">
        <f t="shared" si="295"/>
        <v>84503</v>
      </c>
      <c r="BH294" s="8">
        <f t="shared" si="295"/>
        <v>84505</v>
      </c>
      <c r="BI294" s="8">
        <f t="shared" si="295"/>
        <v>84507</v>
      </c>
      <c r="BJ294" s="8">
        <f t="shared" si="295"/>
        <v>84509</v>
      </c>
      <c r="BK294" s="8">
        <f t="shared" si="295"/>
        <v>84511</v>
      </c>
      <c r="BL294" s="8">
        <f t="shared" si="295"/>
        <v>84513</v>
      </c>
      <c r="BM294" s="8">
        <f t="shared" si="295"/>
        <v>84515</v>
      </c>
      <c r="BN294" s="8">
        <f t="shared" si="294"/>
        <v>84517</v>
      </c>
      <c r="BO294" s="8">
        <f t="shared" si="294"/>
        <v>84519</v>
      </c>
      <c r="BP294" s="8">
        <f t="shared" si="292"/>
        <v>84521</v>
      </c>
      <c r="BQ294" s="8">
        <f t="shared" si="292"/>
        <v>84523</v>
      </c>
      <c r="BR294" s="8">
        <f t="shared" si="292"/>
        <v>84525</v>
      </c>
      <c r="BS294" s="8">
        <f t="shared" si="292"/>
        <v>84527</v>
      </c>
      <c r="BT294" s="8">
        <f t="shared" si="292"/>
        <v>84529</v>
      </c>
      <c r="BU294" s="8">
        <f t="shared" si="292"/>
        <v>84531</v>
      </c>
      <c r="BV294" s="8">
        <f t="shared" si="292"/>
        <v>84533</v>
      </c>
      <c r="BW294" s="8">
        <f t="shared" si="292"/>
        <v>84535</v>
      </c>
      <c r="BX294" s="8">
        <f t="shared" si="292"/>
        <v>84537</v>
      </c>
      <c r="BY294" s="8">
        <f t="shared" si="292"/>
        <v>84539</v>
      </c>
      <c r="BZ294" s="8">
        <f t="shared" si="292"/>
        <v>84541</v>
      </c>
      <c r="CA294" s="8">
        <f t="shared" si="292"/>
        <v>84543</v>
      </c>
      <c r="CB294" s="8">
        <f t="shared" si="292"/>
        <v>84545</v>
      </c>
      <c r="CC294" s="8">
        <f t="shared" si="291"/>
        <v>84547</v>
      </c>
      <c r="CD294" s="8">
        <f t="shared" si="291"/>
        <v>84549</v>
      </c>
      <c r="CE294" s="8">
        <f t="shared" si="291"/>
        <v>84551</v>
      </c>
      <c r="CF294" s="8">
        <f t="shared" si="291"/>
        <v>84553</v>
      </c>
      <c r="CG294" s="8">
        <f t="shared" si="291"/>
        <v>84555</v>
      </c>
      <c r="CH294" s="8">
        <f t="shared" si="263"/>
        <v>84557</v>
      </c>
      <c r="CI294" s="8">
        <f t="shared" si="263"/>
        <v>84559</v>
      </c>
      <c r="CJ294" s="8">
        <f t="shared" si="263"/>
        <v>84561</v>
      </c>
      <c r="CK294" s="8">
        <f t="shared" si="283"/>
        <v>84563</v>
      </c>
      <c r="CL294" s="8">
        <f t="shared" si="283"/>
        <v>84565</v>
      </c>
      <c r="CM294" s="8">
        <f t="shared" si="283"/>
        <v>84567</v>
      </c>
      <c r="CN294" s="8">
        <f t="shared" si="283"/>
        <v>84569</v>
      </c>
      <c r="CO294" s="8">
        <f t="shared" si="283"/>
        <v>84571</v>
      </c>
      <c r="CP294" s="8">
        <f t="shared" si="283"/>
        <v>84573</v>
      </c>
      <c r="CQ294" s="8">
        <f t="shared" si="283"/>
        <v>84575</v>
      </c>
      <c r="CR294" s="8">
        <f t="shared" si="283"/>
        <v>84577</v>
      </c>
      <c r="CS294" s="8">
        <f t="shared" si="283"/>
        <v>84579</v>
      </c>
      <c r="CT294" s="8">
        <f t="shared" si="283"/>
        <v>84581</v>
      </c>
      <c r="CU294" s="8">
        <f t="shared" si="283"/>
        <v>84583</v>
      </c>
      <c r="CV294" s="8">
        <f t="shared" si="283"/>
        <v>84585</v>
      </c>
      <c r="CW294" s="8">
        <f t="shared" si="283"/>
        <v>84587</v>
      </c>
      <c r="CX294" s="8">
        <f t="shared" si="283"/>
        <v>84589</v>
      </c>
      <c r="CY294" s="8">
        <f t="shared" si="283"/>
        <v>84591</v>
      </c>
      <c r="CZ294" s="8">
        <f t="shared" ref="CZ294:DO310" si="298">$A294^2-$A294+CZ$1</f>
        <v>84593</v>
      </c>
      <c r="DA294" s="8">
        <f t="shared" si="298"/>
        <v>84595</v>
      </c>
      <c r="DB294" s="8">
        <f t="shared" si="298"/>
        <v>84597</v>
      </c>
      <c r="DC294" s="8">
        <f t="shared" si="298"/>
        <v>84599</v>
      </c>
      <c r="DD294" s="8">
        <f t="shared" si="298"/>
        <v>84601</v>
      </c>
      <c r="DE294" s="8">
        <f t="shared" si="298"/>
        <v>84603</v>
      </c>
      <c r="DF294" s="8">
        <f t="shared" si="298"/>
        <v>84605</v>
      </c>
      <c r="DG294" s="8">
        <f t="shared" si="298"/>
        <v>84607</v>
      </c>
      <c r="DH294" s="8">
        <f t="shared" si="298"/>
        <v>84609</v>
      </c>
      <c r="DI294" s="8">
        <f t="shared" si="298"/>
        <v>84611</v>
      </c>
      <c r="DJ294" s="8">
        <f t="shared" si="298"/>
        <v>84613</v>
      </c>
      <c r="DK294" s="8">
        <f t="shared" si="298"/>
        <v>84615</v>
      </c>
      <c r="DL294" s="8">
        <f t="shared" si="298"/>
        <v>84617</v>
      </c>
      <c r="DM294" s="8">
        <f t="shared" si="298"/>
        <v>84619</v>
      </c>
      <c r="DN294" s="8">
        <f t="shared" si="298"/>
        <v>84621</v>
      </c>
      <c r="DO294" s="8">
        <f t="shared" si="298"/>
        <v>84623</v>
      </c>
      <c r="DP294" s="8">
        <f t="shared" si="290"/>
        <v>84625</v>
      </c>
      <c r="DQ294" s="8">
        <f t="shared" si="290"/>
        <v>84627</v>
      </c>
      <c r="DR294" s="8">
        <f t="shared" si="290"/>
        <v>84629</v>
      </c>
      <c r="DS294" s="8">
        <f t="shared" si="290"/>
        <v>84631</v>
      </c>
      <c r="DT294" s="8">
        <f t="shared" si="290"/>
        <v>84633</v>
      </c>
      <c r="DU294" s="8">
        <f t="shared" si="290"/>
        <v>84635</v>
      </c>
      <c r="DV294" s="8">
        <f t="shared" si="290"/>
        <v>84637</v>
      </c>
      <c r="DW294" s="8">
        <f t="shared" si="290"/>
        <v>84639</v>
      </c>
      <c r="DX294" s="8">
        <f t="shared" si="290"/>
        <v>84641</v>
      </c>
      <c r="DY294" s="8">
        <f t="shared" si="290"/>
        <v>84643</v>
      </c>
      <c r="DZ294" s="8">
        <f t="shared" si="290"/>
        <v>84645</v>
      </c>
      <c r="EA294" s="8">
        <f t="shared" si="290"/>
        <v>84647</v>
      </c>
      <c r="EB294" s="8">
        <f t="shared" si="290"/>
        <v>84649</v>
      </c>
      <c r="EC294" s="8">
        <f t="shared" si="290"/>
        <v>84651</v>
      </c>
      <c r="ED294" s="8">
        <f t="shared" si="290"/>
        <v>84653</v>
      </c>
      <c r="EE294" s="8">
        <f t="shared" si="290"/>
        <v>84655</v>
      </c>
      <c r="EF294" s="8">
        <f t="shared" si="289"/>
        <v>84657</v>
      </c>
      <c r="EG294" s="8">
        <f t="shared" si="289"/>
        <v>84659</v>
      </c>
      <c r="EH294" s="8">
        <f t="shared" si="289"/>
        <v>84661</v>
      </c>
      <c r="EI294" s="8">
        <f t="shared" si="289"/>
        <v>84663</v>
      </c>
      <c r="EJ294" s="8">
        <f t="shared" si="289"/>
        <v>84665</v>
      </c>
      <c r="EK294" s="8">
        <f t="shared" si="287"/>
        <v>84667</v>
      </c>
      <c r="EL294" s="8">
        <f t="shared" si="287"/>
        <v>84669</v>
      </c>
      <c r="EM294" s="8">
        <f t="shared" si="287"/>
        <v>84671</v>
      </c>
      <c r="EN294" s="8">
        <f t="shared" si="287"/>
        <v>84673</v>
      </c>
      <c r="EO294" s="8">
        <f t="shared" si="285"/>
        <v>84675</v>
      </c>
      <c r="EP294" s="8">
        <f t="shared" si="285"/>
        <v>84677</v>
      </c>
      <c r="EQ294" s="8">
        <f t="shared" si="285"/>
        <v>84679</v>
      </c>
      <c r="ER294" s="8">
        <f t="shared" si="285"/>
        <v>84681</v>
      </c>
      <c r="ES294" s="8">
        <f t="shared" si="285"/>
        <v>84683</v>
      </c>
      <c r="ET294" s="8">
        <f t="shared" si="285"/>
        <v>84685</v>
      </c>
      <c r="EU294" s="8">
        <f t="shared" si="285"/>
        <v>84687</v>
      </c>
      <c r="EV294" s="8">
        <f t="shared" si="285"/>
        <v>84689</v>
      </c>
      <c r="EW294" s="8">
        <f t="shared" si="285"/>
        <v>84691</v>
      </c>
      <c r="EX294" s="8">
        <f t="shared" si="285"/>
        <v>84693</v>
      </c>
      <c r="EY294" s="8">
        <f t="shared" si="285"/>
        <v>84695</v>
      </c>
      <c r="EZ294" s="8">
        <f t="shared" si="285"/>
        <v>84697</v>
      </c>
      <c r="FA294" s="8">
        <f t="shared" si="285"/>
        <v>84699</v>
      </c>
      <c r="FB294" s="8">
        <f t="shared" si="285"/>
        <v>84701</v>
      </c>
      <c r="FC294" s="8">
        <f t="shared" si="285"/>
        <v>84703</v>
      </c>
      <c r="FD294" s="8">
        <f t="shared" si="288"/>
        <v>84705</v>
      </c>
      <c r="FE294" s="8">
        <f t="shared" si="288"/>
        <v>84707</v>
      </c>
      <c r="FF294" s="8">
        <f t="shared" si="288"/>
        <v>84709</v>
      </c>
      <c r="FG294" s="8">
        <f t="shared" si="288"/>
        <v>84711</v>
      </c>
      <c r="FH294" s="8">
        <f t="shared" si="288"/>
        <v>84713</v>
      </c>
      <c r="FI294" s="8">
        <f t="shared" si="288"/>
        <v>84715</v>
      </c>
      <c r="FJ294" s="8">
        <f t="shared" si="271"/>
        <v>84717</v>
      </c>
      <c r="FK294" s="8">
        <f t="shared" si="271"/>
        <v>84719</v>
      </c>
      <c r="FL294" s="8">
        <f t="shared" si="268"/>
        <v>84721</v>
      </c>
      <c r="FM294" s="8">
        <f t="shared" si="268"/>
        <v>84723</v>
      </c>
      <c r="FN294" s="8">
        <f t="shared" si="268"/>
        <v>84725</v>
      </c>
      <c r="FO294" s="8">
        <f t="shared" si="268"/>
        <v>84727</v>
      </c>
      <c r="FP294" s="8">
        <f t="shared" si="268"/>
        <v>84729</v>
      </c>
      <c r="FQ294" s="8">
        <f t="shared" si="268"/>
        <v>84731</v>
      </c>
      <c r="FR294" s="8">
        <f t="shared" si="268"/>
        <v>84733</v>
      </c>
      <c r="FS294" s="8">
        <f t="shared" ref="FS294:GH309" si="299">$A294^2-$A294+FS$1</f>
        <v>84735</v>
      </c>
      <c r="FT294" s="8">
        <f t="shared" si="299"/>
        <v>84737</v>
      </c>
      <c r="FU294" s="8">
        <f t="shared" si="286"/>
        <v>84739</v>
      </c>
      <c r="FV294" s="8">
        <f t="shared" si="299"/>
        <v>84741</v>
      </c>
      <c r="FW294" s="8">
        <f t="shared" si="299"/>
        <v>84743</v>
      </c>
      <c r="FX294" s="8">
        <f t="shared" si="299"/>
        <v>84745</v>
      </c>
      <c r="FY294" s="8">
        <f t="shared" si="299"/>
        <v>84747</v>
      </c>
      <c r="FZ294" s="8">
        <f t="shared" si="299"/>
        <v>84749</v>
      </c>
      <c r="GA294" s="8">
        <f t="shared" si="286"/>
        <v>84751</v>
      </c>
      <c r="GB294" s="8">
        <f t="shared" si="299"/>
        <v>84753</v>
      </c>
      <c r="GC294" s="8">
        <f t="shared" si="299"/>
        <v>84755</v>
      </c>
      <c r="GD294" s="8">
        <f t="shared" si="299"/>
        <v>84757</v>
      </c>
      <c r="GE294" s="8">
        <f t="shared" si="299"/>
        <v>84759</v>
      </c>
      <c r="GF294" s="8">
        <f t="shared" si="299"/>
        <v>84761</v>
      </c>
      <c r="GG294" s="8">
        <f t="shared" si="286"/>
        <v>84763</v>
      </c>
      <c r="GH294" s="8">
        <f t="shared" si="299"/>
        <v>84765</v>
      </c>
      <c r="GI294" s="8">
        <f t="shared" si="286"/>
        <v>84767</v>
      </c>
      <c r="GJ294" s="8">
        <f t="shared" si="284"/>
        <v>84769</v>
      </c>
      <c r="GK294" s="8">
        <f t="shared" si="284"/>
        <v>84771</v>
      </c>
      <c r="GL294" s="8">
        <f t="shared" si="297"/>
        <v>84773</v>
      </c>
      <c r="GM294" s="8">
        <f t="shared" si="297"/>
        <v>84775</v>
      </c>
      <c r="GN294" s="8">
        <f t="shared" si="297"/>
        <v>84777</v>
      </c>
      <c r="GO294" s="8">
        <f t="shared" si="297"/>
        <v>84779</v>
      </c>
      <c r="GP294" s="8">
        <f t="shared" si="297"/>
        <v>84781</v>
      </c>
      <c r="GQ294" s="8">
        <f t="shared" si="297"/>
        <v>84783</v>
      </c>
      <c r="GR294" s="8">
        <f t="shared" si="297"/>
        <v>84785</v>
      </c>
      <c r="GS294" s="8">
        <f t="shared" si="297"/>
        <v>84787</v>
      </c>
      <c r="GT294" s="8">
        <f t="shared" si="297"/>
        <v>84789</v>
      </c>
    </row>
    <row r="295" spans="1:202" x14ac:dyDescent="0.25">
      <c r="A295" s="7">
        <v>292</v>
      </c>
      <c r="C295" s="8">
        <f t="shared" si="279"/>
        <v>84973</v>
      </c>
      <c r="D295" s="8">
        <f t="shared" si="279"/>
        <v>84975</v>
      </c>
      <c r="E295" s="8">
        <f t="shared" si="279"/>
        <v>84977</v>
      </c>
      <c r="F295" s="8">
        <f t="shared" si="279"/>
        <v>84979</v>
      </c>
      <c r="G295" s="8">
        <f t="shared" si="279"/>
        <v>84981</v>
      </c>
      <c r="H295" s="8">
        <f t="shared" si="279"/>
        <v>84983</v>
      </c>
      <c r="I295" s="8">
        <f t="shared" si="279"/>
        <v>84985</v>
      </c>
      <c r="J295" s="8">
        <f t="shared" si="279"/>
        <v>84987</v>
      </c>
      <c r="K295" s="8">
        <f t="shared" si="279"/>
        <v>84989</v>
      </c>
      <c r="L295" s="8">
        <f t="shared" si="279"/>
        <v>84991</v>
      </c>
      <c r="M295" s="8">
        <f t="shared" si="279"/>
        <v>84993</v>
      </c>
      <c r="N295" s="8">
        <f t="shared" si="279"/>
        <v>84995</v>
      </c>
      <c r="O295" s="8">
        <f t="shared" si="279"/>
        <v>84997</v>
      </c>
      <c r="P295" s="8">
        <f t="shared" si="279"/>
        <v>84999</v>
      </c>
      <c r="Q295" s="8">
        <f t="shared" si="279"/>
        <v>85001</v>
      </c>
      <c r="R295" s="8">
        <f t="shared" si="279"/>
        <v>85003</v>
      </c>
      <c r="S295" s="8">
        <f t="shared" si="293"/>
        <v>85005</v>
      </c>
      <c r="T295" s="8">
        <f t="shared" si="293"/>
        <v>85007</v>
      </c>
      <c r="U295" s="8">
        <f t="shared" si="293"/>
        <v>85009</v>
      </c>
      <c r="V295" s="8">
        <f t="shared" si="293"/>
        <v>85011</v>
      </c>
      <c r="W295" s="8">
        <f t="shared" si="293"/>
        <v>85013</v>
      </c>
      <c r="X295" s="8">
        <f t="shared" si="293"/>
        <v>85015</v>
      </c>
      <c r="Y295" s="8">
        <f t="shared" si="293"/>
        <v>85017</v>
      </c>
      <c r="Z295" s="8">
        <f t="shared" si="293"/>
        <v>85019</v>
      </c>
      <c r="AA295" s="8">
        <f t="shared" si="293"/>
        <v>85021</v>
      </c>
      <c r="AB295" s="8">
        <f t="shared" si="293"/>
        <v>85023</v>
      </c>
      <c r="AC295" s="8">
        <f t="shared" si="293"/>
        <v>85025</v>
      </c>
      <c r="AD295" s="8">
        <f t="shared" si="293"/>
        <v>85027</v>
      </c>
      <c r="AE295" s="8">
        <f t="shared" si="293"/>
        <v>85029</v>
      </c>
      <c r="AF295" s="8">
        <f t="shared" si="293"/>
        <v>85031</v>
      </c>
      <c r="AG295" s="8">
        <f t="shared" si="281"/>
        <v>85033</v>
      </c>
      <c r="AH295" s="8">
        <f t="shared" si="281"/>
        <v>85035</v>
      </c>
      <c r="AI295" s="8">
        <f t="shared" si="281"/>
        <v>85037</v>
      </c>
      <c r="AJ295" s="8">
        <f t="shared" si="280"/>
        <v>85039</v>
      </c>
      <c r="AK295" s="8">
        <f t="shared" si="280"/>
        <v>85041</v>
      </c>
      <c r="AL295" s="8">
        <f t="shared" si="280"/>
        <v>85043</v>
      </c>
      <c r="AM295" s="8">
        <f t="shared" si="280"/>
        <v>85045</v>
      </c>
      <c r="AN295" s="8">
        <f t="shared" si="280"/>
        <v>85047</v>
      </c>
      <c r="AO295" s="8">
        <f t="shared" si="280"/>
        <v>85049</v>
      </c>
      <c r="AP295" s="8">
        <f t="shared" si="280"/>
        <v>85051</v>
      </c>
      <c r="AQ295" s="8">
        <f t="shared" si="278"/>
        <v>85053</v>
      </c>
      <c r="AR295" s="8">
        <f t="shared" si="278"/>
        <v>85055</v>
      </c>
      <c r="AS295" s="8">
        <f t="shared" si="278"/>
        <v>85057</v>
      </c>
      <c r="AT295" s="8">
        <f t="shared" si="278"/>
        <v>85059</v>
      </c>
      <c r="AU295" s="8">
        <f t="shared" si="278"/>
        <v>85061</v>
      </c>
      <c r="AV295" s="8">
        <f t="shared" si="278"/>
        <v>85063</v>
      </c>
      <c r="AW295" s="8">
        <f t="shared" si="278"/>
        <v>85065</v>
      </c>
      <c r="AX295" s="8">
        <f t="shared" si="295"/>
        <v>85067</v>
      </c>
      <c r="AY295" s="8">
        <f t="shared" si="295"/>
        <v>85069</v>
      </c>
      <c r="AZ295" s="8">
        <f t="shared" si="295"/>
        <v>85071</v>
      </c>
      <c r="BA295" s="8">
        <f t="shared" si="295"/>
        <v>85073</v>
      </c>
      <c r="BB295" s="8">
        <f t="shared" si="295"/>
        <v>85075</v>
      </c>
      <c r="BC295" s="8">
        <f t="shared" si="295"/>
        <v>85077</v>
      </c>
      <c r="BD295" s="8">
        <f t="shared" si="295"/>
        <v>85079</v>
      </c>
      <c r="BE295" s="8">
        <f t="shared" si="295"/>
        <v>85081</v>
      </c>
      <c r="BF295" s="8">
        <f t="shared" si="295"/>
        <v>85083</v>
      </c>
      <c r="BG295" s="8">
        <f t="shared" si="295"/>
        <v>85085</v>
      </c>
      <c r="BH295" s="8">
        <f t="shared" si="295"/>
        <v>85087</v>
      </c>
      <c r="BI295" s="8">
        <f t="shared" si="295"/>
        <v>85089</v>
      </c>
      <c r="BJ295" s="8">
        <f t="shared" si="295"/>
        <v>85091</v>
      </c>
      <c r="BK295" s="8">
        <f t="shared" si="295"/>
        <v>85093</v>
      </c>
      <c r="BL295" s="8">
        <f t="shared" si="295"/>
        <v>85095</v>
      </c>
      <c r="BM295" s="8">
        <f t="shared" si="295"/>
        <v>85097</v>
      </c>
      <c r="BN295" s="8">
        <f t="shared" si="294"/>
        <v>85099</v>
      </c>
      <c r="BO295" s="8">
        <f t="shared" si="294"/>
        <v>85101</v>
      </c>
      <c r="BP295" s="8">
        <f t="shared" si="292"/>
        <v>85103</v>
      </c>
      <c r="BQ295" s="8">
        <f t="shared" si="292"/>
        <v>85105</v>
      </c>
      <c r="BR295" s="8">
        <f t="shared" si="292"/>
        <v>85107</v>
      </c>
      <c r="BS295" s="8">
        <f t="shared" si="292"/>
        <v>85109</v>
      </c>
      <c r="BT295" s="8">
        <f t="shared" si="292"/>
        <v>85111</v>
      </c>
      <c r="BU295" s="8">
        <f t="shared" si="292"/>
        <v>85113</v>
      </c>
      <c r="BV295" s="8">
        <f t="shared" si="292"/>
        <v>85115</v>
      </c>
      <c r="BW295" s="8">
        <f t="shared" si="292"/>
        <v>85117</v>
      </c>
      <c r="BX295" s="8">
        <f t="shared" si="292"/>
        <v>85119</v>
      </c>
      <c r="BY295" s="8">
        <f t="shared" si="292"/>
        <v>85121</v>
      </c>
      <c r="BZ295" s="8">
        <f t="shared" si="292"/>
        <v>85123</v>
      </c>
      <c r="CA295" s="8">
        <f t="shared" si="292"/>
        <v>85125</v>
      </c>
      <c r="CB295" s="8">
        <f t="shared" si="292"/>
        <v>85127</v>
      </c>
      <c r="CC295" s="8">
        <f t="shared" si="291"/>
        <v>85129</v>
      </c>
      <c r="CD295" s="8">
        <f t="shared" si="291"/>
        <v>85131</v>
      </c>
      <c r="CE295" s="8">
        <f t="shared" si="291"/>
        <v>85133</v>
      </c>
      <c r="CF295" s="8">
        <f t="shared" si="291"/>
        <v>85135</v>
      </c>
      <c r="CG295" s="8">
        <f t="shared" si="291"/>
        <v>85137</v>
      </c>
      <c r="CH295" s="8">
        <f t="shared" si="263"/>
        <v>85139</v>
      </c>
      <c r="CI295" s="8">
        <f t="shared" si="263"/>
        <v>85141</v>
      </c>
      <c r="CJ295" s="8">
        <f t="shared" si="263"/>
        <v>85143</v>
      </c>
      <c r="CK295" s="8">
        <f t="shared" ref="CK295:CZ321" si="300">$A295^2-$A295+CK$1</f>
        <v>85145</v>
      </c>
      <c r="CL295" s="8">
        <f t="shared" si="300"/>
        <v>85147</v>
      </c>
      <c r="CM295" s="8">
        <f t="shared" si="300"/>
        <v>85149</v>
      </c>
      <c r="CN295" s="8">
        <f t="shared" si="300"/>
        <v>85151</v>
      </c>
      <c r="CO295" s="8">
        <f t="shared" si="300"/>
        <v>85153</v>
      </c>
      <c r="CP295" s="8">
        <f t="shared" si="300"/>
        <v>85155</v>
      </c>
      <c r="CQ295" s="8">
        <f t="shared" si="300"/>
        <v>85157</v>
      </c>
      <c r="CR295" s="8">
        <f t="shared" si="300"/>
        <v>85159</v>
      </c>
      <c r="CS295" s="8">
        <f t="shared" si="300"/>
        <v>85161</v>
      </c>
      <c r="CT295" s="8">
        <f t="shared" si="300"/>
        <v>85163</v>
      </c>
      <c r="CU295" s="8">
        <f t="shared" si="300"/>
        <v>85165</v>
      </c>
      <c r="CV295" s="8">
        <f t="shared" si="300"/>
        <v>85167</v>
      </c>
      <c r="CW295" s="8">
        <f t="shared" si="300"/>
        <v>85169</v>
      </c>
      <c r="CX295" s="8">
        <f t="shared" si="300"/>
        <v>85171</v>
      </c>
      <c r="CY295" s="8">
        <f t="shared" si="300"/>
        <v>85173</v>
      </c>
      <c r="CZ295" s="8">
        <f t="shared" si="300"/>
        <v>85175</v>
      </c>
      <c r="DA295" s="8">
        <f t="shared" si="298"/>
        <v>85177</v>
      </c>
      <c r="DB295" s="8">
        <f t="shared" si="298"/>
        <v>85179</v>
      </c>
      <c r="DC295" s="8">
        <f t="shared" si="298"/>
        <v>85181</v>
      </c>
      <c r="DD295" s="8">
        <f t="shared" si="298"/>
        <v>85183</v>
      </c>
      <c r="DE295" s="8">
        <f t="shared" si="298"/>
        <v>85185</v>
      </c>
      <c r="DF295" s="8">
        <f t="shared" si="298"/>
        <v>85187</v>
      </c>
      <c r="DG295" s="8">
        <f t="shared" si="298"/>
        <v>85189</v>
      </c>
      <c r="DH295" s="8">
        <f t="shared" si="298"/>
        <v>85191</v>
      </c>
      <c r="DI295" s="8">
        <f t="shared" si="298"/>
        <v>85193</v>
      </c>
      <c r="DJ295" s="8">
        <f t="shared" si="298"/>
        <v>85195</v>
      </c>
      <c r="DK295" s="8">
        <f t="shared" si="298"/>
        <v>85197</v>
      </c>
      <c r="DL295" s="8">
        <f t="shared" si="298"/>
        <v>85199</v>
      </c>
      <c r="DM295" s="8">
        <f t="shared" si="298"/>
        <v>85201</v>
      </c>
      <c r="DN295" s="8">
        <f t="shared" si="298"/>
        <v>85203</v>
      </c>
      <c r="DO295" s="8">
        <f t="shared" si="298"/>
        <v>85205</v>
      </c>
      <c r="DP295" s="8">
        <f t="shared" si="290"/>
        <v>85207</v>
      </c>
      <c r="DQ295" s="8">
        <f t="shared" si="290"/>
        <v>85209</v>
      </c>
      <c r="DR295" s="8">
        <f t="shared" si="290"/>
        <v>85211</v>
      </c>
      <c r="DS295" s="8">
        <f t="shared" si="290"/>
        <v>85213</v>
      </c>
      <c r="DT295" s="8">
        <f t="shared" si="290"/>
        <v>85215</v>
      </c>
      <c r="DU295" s="8">
        <f t="shared" si="290"/>
        <v>85217</v>
      </c>
      <c r="DV295" s="8">
        <f t="shared" si="290"/>
        <v>85219</v>
      </c>
      <c r="DW295" s="8">
        <f t="shared" si="290"/>
        <v>85221</v>
      </c>
      <c r="DX295" s="8">
        <f t="shared" si="290"/>
        <v>85223</v>
      </c>
      <c r="DY295" s="8">
        <f t="shared" si="290"/>
        <v>85225</v>
      </c>
      <c r="DZ295" s="8">
        <f t="shared" si="290"/>
        <v>85227</v>
      </c>
      <c r="EA295" s="8">
        <f t="shared" si="290"/>
        <v>85229</v>
      </c>
      <c r="EB295" s="8">
        <f t="shared" si="290"/>
        <v>85231</v>
      </c>
      <c r="EC295" s="8">
        <f t="shared" si="290"/>
        <v>85233</v>
      </c>
      <c r="ED295" s="8">
        <f t="shared" si="290"/>
        <v>85235</v>
      </c>
      <c r="EE295" s="8">
        <f t="shared" si="290"/>
        <v>85237</v>
      </c>
      <c r="EF295" s="8">
        <f t="shared" si="289"/>
        <v>85239</v>
      </c>
      <c r="EG295" s="8">
        <f t="shared" si="289"/>
        <v>85241</v>
      </c>
      <c r="EH295" s="8">
        <f t="shared" si="289"/>
        <v>85243</v>
      </c>
      <c r="EI295" s="8">
        <f t="shared" si="289"/>
        <v>85245</v>
      </c>
      <c r="EJ295" s="8">
        <f t="shared" si="289"/>
        <v>85247</v>
      </c>
      <c r="EK295" s="8">
        <f t="shared" si="287"/>
        <v>85249</v>
      </c>
      <c r="EL295" s="8">
        <f t="shared" si="287"/>
        <v>85251</v>
      </c>
      <c r="EM295" s="8">
        <f t="shared" si="287"/>
        <v>85253</v>
      </c>
      <c r="EN295" s="8">
        <f t="shared" si="287"/>
        <v>85255</v>
      </c>
      <c r="EO295" s="8">
        <f t="shared" si="285"/>
        <v>85257</v>
      </c>
      <c r="EP295" s="8">
        <f t="shared" si="285"/>
        <v>85259</v>
      </c>
      <c r="EQ295" s="8">
        <f t="shared" si="285"/>
        <v>85261</v>
      </c>
      <c r="ER295" s="8">
        <f t="shared" si="285"/>
        <v>85263</v>
      </c>
      <c r="ES295" s="8">
        <f t="shared" si="285"/>
        <v>85265</v>
      </c>
      <c r="ET295" s="8">
        <f t="shared" si="285"/>
        <v>85267</v>
      </c>
      <c r="EU295" s="8">
        <f t="shared" si="285"/>
        <v>85269</v>
      </c>
      <c r="EV295" s="8">
        <f t="shared" si="285"/>
        <v>85271</v>
      </c>
      <c r="EW295" s="8">
        <f t="shared" si="285"/>
        <v>85273</v>
      </c>
      <c r="EX295" s="8">
        <f t="shared" si="285"/>
        <v>85275</v>
      </c>
      <c r="EY295" s="8">
        <f t="shared" si="285"/>
        <v>85277</v>
      </c>
      <c r="EZ295" s="8">
        <f t="shared" si="285"/>
        <v>85279</v>
      </c>
      <c r="FA295" s="8">
        <f t="shared" si="285"/>
        <v>85281</v>
      </c>
      <c r="FB295" s="8">
        <f t="shared" si="285"/>
        <v>85283</v>
      </c>
      <c r="FC295" s="8">
        <f t="shared" si="285"/>
        <v>85285</v>
      </c>
      <c r="FD295" s="8">
        <f t="shared" si="288"/>
        <v>85287</v>
      </c>
      <c r="FE295" s="8">
        <f t="shared" si="288"/>
        <v>85289</v>
      </c>
      <c r="FF295" s="8">
        <f t="shared" si="288"/>
        <v>85291</v>
      </c>
      <c r="FG295" s="8">
        <f t="shared" si="288"/>
        <v>85293</v>
      </c>
      <c r="FH295" s="8">
        <f t="shared" si="288"/>
        <v>85295</v>
      </c>
      <c r="FI295" s="8">
        <f t="shared" si="288"/>
        <v>85297</v>
      </c>
      <c r="FJ295" s="8">
        <f t="shared" si="271"/>
        <v>85299</v>
      </c>
      <c r="FK295" s="8">
        <f t="shared" si="271"/>
        <v>85301</v>
      </c>
      <c r="FL295" s="8">
        <f t="shared" ref="FL295:GA310" si="301">$A295^2-$A295+FL$1</f>
        <v>85303</v>
      </c>
      <c r="FM295" s="8">
        <f t="shared" si="301"/>
        <v>85305</v>
      </c>
      <c r="FN295" s="8">
        <f t="shared" si="301"/>
        <v>85307</v>
      </c>
      <c r="FO295" s="8">
        <f t="shared" si="301"/>
        <v>85309</v>
      </c>
      <c r="FP295" s="8">
        <f t="shared" si="301"/>
        <v>85311</v>
      </c>
      <c r="FQ295" s="8">
        <f t="shared" si="301"/>
        <v>85313</v>
      </c>
      <c r="FR295" s="8">
        <f t="shared" si="301"/>
        <v>85315</v>
      </c>
      <c r="FS295" s="8">
        <f t="shared" si="301"/>
        <v>85317</v>
      </c>
      <c r="FT295" s="8">
        <f t="shared" si="301"/>
        <v>85319</v>
      </c>
      <c r="FU295" s="8">
        <f t="shared" si="301"/>
        <v>85321</v>
      </c>
      <c r="FV295" s="8">
        <f t="shared" si="301"/>
        <v>85323</v>
      </c>
      <c r="FW295" s="8">
        <f t="shared" si="301"/>
        <v>85325</v>
      </c>
      <c r="FX295" s="8">
        <f t="shared" si="301"/>
        <v>85327</v>
      </c>
      <c r="FY295" s="8">
        <f t="shared" si="301"/>
        <v>85329</v>
      </c>
      <c r="FZ295" s="8">
        <f t="shared" si="301"/>
        <v>85331</v>
      </c>
      <c r="GA295" s="8">
        <f t="shared" si="301"/>
        <v>85333</v>
      </c>
      <c r="GB295" s="8">
        <f t="shared" si="299"/>
        <v>85335</v>
      </c>
      <c r="GC295" s="8">
        <f t="shared" si="299"/>
        <v>85337</v>
      </c>
      <c r="GD295" s="8">
        <f t="shared" si="299"/>
        <v>85339</v>
      </c>
      <c r="GE295" s="8">
        <f t="shared" si="299"/>
        <v>85341</v>
      </c>
      <c r="GF295" s="8">
        <f t="shared" si="299"/>
        <v>85343</v>
      </c>
      <c r="GG295" s="8">
        <f t="shared" si="286"/>
        <v>85345</v>
      </c>
      <c r="GH295" s="8">
        <f t="shared" si="299"/>
        <v>85347</v>
      </c>
      <c r="GI295" s="8">
        <f t="shared" si="286"/>
        <v>85349</v>
      </c>
      <c r="GJ295" s="8">
        <f t="shared" si="284"/>
        <v>85351</v>
      </c>
      <c r="GK295" s="8">
        <f t="shared" si="284"/>
        <v>85353</v>
      </c>
      <c r="GL295" s="8">
        <f t="shared" si="297"/>
        <v>85355</v>
      </c>
      <c r="GM295" s="8">
        <f t="shared" si="297"/>
        <v>85357</v>
      </c>
      <c r="GN295" s="8">
        <f t="shared" si="297"/>
        <v>85359</v>
      </c>
      <c r="GO295" s="8">
        <f t="shared" si="297"/>
        <v>85361</v>
      </c>
      <c r="GP295" s="8">
        <f t="shared" si="297"/>
        <v>85363</v>
      </c>
      <c r="GQ295" s="8">
        <f t="shared" si="297"/>
        <v>85365</v>
      </c>
      <c r="GR295" s="8">
        <f t="shared" si="297"/>
        <v>85367</v>
      </c>
      <c r="GS295" s="8">
        <f t="shared" si="297"/>
        <v>85369</v>
      </c>
      <c r="GT295" s="8">
        <f t="shared" si="297"/>
        <v>85371</v>
      </c>
    </row>
    <row r="296" spans="1:202" x14ac:dyDescent="0.25">
      <c r="A296" s="7">
        <v>293</v>
      </c>
      <c r="C296" s="8">
        <f t="shared" si="279"/>
        <v>85557</v>
      </c>
      <c r="D296" s="8">
        <f t="shared" si="279"/>
        <v>85559</v>
      </c>
      <c r="E296" s="8">
        <f t="shared" si="279"/>
        <v>85561</v>
      </c>
      <c r="F296" s="8">
        <f t="shared" si="279"/>
        <v>85563</v>
      </c>
      <c r="G296" s="8">
        <f t="shared" si="279"/>
        <v>85565</v>
      </c>
      <c r="H296" s="8">
        <f t="shared" si="279"/>
        <v>85567</v>
      </c>
      <c r="I296" s="8">
        <f t="shared" si="279"/>
        <v>85569</v>
      </c>
      <c r="J296" s="8">
        <f t="shared" si="279"/>
        <v>85571</v>
      </c>
      <c r="K296" s="8">
        <f t="shared" si="279"/>
        <v>85573</v>
      </c>
      <c r="L296" s="8">
        <f t="shared" si="279"/>
        <v>85575</v>
      </c>
      <c r="M296" s="8">
        <f t="shared" si="279"/>
        <v>85577</v>
      </c>
      <c r="N296" s="8">
        <f t="shared" si="279"/>
        <v>85579</v>
      </c>
      <c r="O296" s="8">
        <f t="shared" si="279"/>
        <v>85581</v>
      </c>
      <c r="P296" s="8">
        <f t="shared" si="279"/>
        <v>85583</v>
      </c>
      <c r="Q296" s="8">
        <f t="shared" si="279"/>
        <v>85585</v>
      </c>
      <c r="R296" s="8">
        <f t="shared" si="279"/>
        <v>85587</v>
      </c>
      <c r="S296" s="8">
        <f t="shared" si="293"/>
        <v>85589</v>
      </c>
      <c r="T296" s="8">
        <f t="shared" si="293"/>
        <v>85591</v>
      </c>
      <c r="U296" s="8">
        <f t="shared" si="293"/>
        <v>85593</v>
      </c>
      <c r="V296" s="8">
        <f t="shared" si="293"/>
        <v>85595</v>
      </c>
      <c r="W296" s="8">
        <f t="shared" si="293"/>
        <v>85597</v>
      </c>
      <c r="X296" s="8">
        <f t="shared" si="293"/>
        <v>85599</v>
      </c>
      <c r="Y296" s="8">
        <f t="shared" si="293"/>
        <v>85601</v>
      </c>
      <c r="Z296" s="8">
        <f t="shared" si="293"/>
        <v>85603</v>
      </c>
      <c r="AA296" s="8">
        <f t="shared" si="293"/>
        <v>85605</v>
      </c>
      <c r="AB296" s="8">
        <f t="shared" si="293"/>
        <v>85607</v>
      </c>
      <c r="AC296" s="8">
        <f t="shared" si="293"/>
        <v>85609</v>
      </c>
      <c r="AD296" s="8">
        <f t="shared" si="293"/>
        <v>85611</v>
      </c>
      <c r="AE296" s="8">
        <f t="shared" si="293"/>
        <v>85613</v>
      </c>
      <c r="AF296" s="8">
        <f t="shared" si="293"/>
        <v>85615</v>
      </c>
      <c r="AG296" s="8">
        <f t="shared" si="281"/>
        <v>85617</v>
      </c>
      <c r="AH296" s="8">
        <f t="shared" si="281"/>
        <v>85619</v>
      </c>
      <c r="AI296" s="8">
        <f t="shared" si="281"/>
        <v>85621</v>
      </c>
      <c r="AJ296" s="8">
        <f t="shared" si="280"/>
        <v>85623</v>
      </c>
      <c r="AK296" s="8">
        <f t="shared" si="280"/>
        <v>85625</v>
      </c>
      <c r="AL296" s="8">
        <f t="shared" si="280"/>
        <v>85627</v>
      </c>
      <c r="AM296" s="8">
        <f t="shared" si="280"/>
        <v>85629</v>
      </c>
      <c r="AN296" s="8">
        <f t="shared" si="280"/>
        <v>85631</v>
      </c>
      <c r="AO296" s="8">
        <f t="shared" si="280"/>
        <v>85633</v>
      </c>
      <c r="AP296" s="8">
        <f t="shared" si="280"/>
        <v>85635</v>
      </c>
      <c r="AQ296" s="8">
        <f t="shared" si="278"/>
        <v>85637</v>
      </c>
      <c r="AR296" s="8">
        <f t="shared" si="278"/>
        <v>85639</v>
      </c>
      <c r="AS296" s="8">
        <f t="shared" si="278"/>
        <v>85641</v>
      </c>
      <c r="AT296" s="8">
        <f t="shared" si="278"/>
        <v>85643</v>
      </c>
      <c r="AU296" s="8">
        <f t="shared" si="278"/>
        <v>85645</v>
      </c>
      <c r="AV296" s="8">
        <f t="shared" si="278"/>
        <v>85647</v>
      </c>
      <c r="AW296" s="8">
        <f t="shared" si="278"/>
        <v>85649</v>
      </c>
      <c r="AX296" s="8">
        <f t="shared" si="295"/>
        <v>85651</v>
      </c>
      <c r="AY296" s="8">
        <f t="shared" si="295"/>
        <v>85653</v>
      </c>
      <c r="AZ296" s="8">
        <f t="shared" si="295"/>
        <v>85655</v>
      </c>
      <c r="BA296" s="8">
        <f t="shared" si="295"/>
        <v>85657</v>
      </c>
      <c r="BB296" s="8">
        <f t="shared" si="295"/>
        <v>85659</v>
      </c>
      <c r="BC296" s="8">
        <f t="shared" si="295"/>
        <v>85661</v>
      </c>
      <c r="BD296" s="8">
        <f t="shared" si="295"/>
        <v>85663</v>
      </c>
      <c r="BE296" s="8">
        <f t="shared" si="295"/>
        <v>85665</v>
      </c>
      <c r="BF296" s="8">
        <f t="shared" si="295"/>
        <v>85667</v>
      </c>
      <c r="BG296" s="8">
        <f t="shared" si="295"/>
        <v>85669</v>
      </c>
      <c r="BH296" s="8">
        <f t="shared" si="295"/>
        <v>85671</v>
      </c>
      <c r="BI296" s="8">
        <f t="shared" si="295"/>
        <v>85673</v>
      </c>
      <c r="BJ296" s="8">
        <f t="shared" si="295"/>
        <v>85675</v>
      </c>
      <c r="BK296" s="8">
        <f t="shared" si="295"/>
        <v>85677</v>
      </c>
      <c r="BL296" s="8">
        <f t="shared" si="295"/>
        <v>85679</v>
      </c>
      <c r="BM296" s="8">
        <f t="shared" si="295"/>
        <v>85681</v>
      </c>
      <c r="BN296" s="8">
        <f t="shared" si="294"/>
        <v>85683</v>
      </c>
      <c r="BO296" s="8">
        <f t="shared" si="294"/>
        <v>85685</v>
      </c>
      <c r="BP296" s="8">
        <f t="shared" si="292"/>
        <v>85687</v>
      </c>
      <c r="BQ296" s="8">
        <f t="shared" si="292"/>
        <v>85689</v>
      </c>
      <c r="BR296" s="8">
        <f t="shared" si="292"/>
        <v>85691</v>
      </c>
      <c r="BS296" s="8">
        <f t="shared" si="292"/>
        <v>85693</v>
      </c>
      <c r="BT296" s="8">
        <f t="shared" si="292"/>
        <v>85695</v>
      </c>
      <c r="BU296" s="8">
        <f t="shared" si="292"/>
        <v>85697</v>
      </c>
      <c r="BV296" s="8">
        <f t="shared" si="292"/>
        <v>85699</v>
      </c>
      <c r="BW296" s="8">
        <f t="shared" si="292"/>
        <v>85701</v>
      </c>
      <c r="BX296" s="8">
        <f t="shared" si="292"/>
        <v>85703</v>
      </c>
      <c r="BY296" s="8">
        <f t="shared" si="292"/>
        <v>85705</v>
      </c>
      <c r="BZ296" s="8">
        <f t="shared" si="292"/>
        <v>85707</v>
      </c>
      <c r="CA296" s="8">
        <f t="shared" si="292"/>
        <v>85709</v>
      </c>
      <c r="CB296" s="8">
        <f t="shared" si="292"/>
        <v>85711</v>
      </c>
      <c r="CC296" s="8">
        <f t="shared" si="291"/>
        <v>85713</v>
      </c>
      <c r="CD296" s="8">
        <f t="shared" si="291"/>
        <v>85715</v>
      </c>
      <c r="CE296" s="8">
        <f t="shared" si="291"/>
        <v>85717</v>
      </c>
      <c r="CF296" s="8">
        <f t="shared" si="291"/>
        <v>85719</v>
      </c>
      <c r="CG296" s="8">
        <f t="shared" si="291"/>
        <v>85721</v>
      </c>
      <c r="CH296" s="8">
        <f t="shared" si="263"/>
        <v>85723</v>
      </c>
      <c r="CI296" s="8">
        <f t="shared" si="263"/>
        <v>85725</v>
      </c>
      <c r="CJ296" s="8">
        <f t="shared" si="263"/>
        <v>85727</v>
      </c>
      <c r="CK296" s="8">
        <f t="shared" si="300"/>
        <v>85729</v>
      </c>
      <c r="CL296" s="8">
        <f t="shared" si="300"/>
        <v>85731</v>
      </c>
      <c r="CM296" s="8">
        <f t="shared" si="300"/>
        <v>85733</v>
      </c>
      <c r="CN296" s="8">
        <f t="shared" si="300"/>
        <v>85735</v>
      </c>
      <c r="CO296" s="8">
        <f t="shared" si="300"/>
        <v>85737</v>
      </c>
      <c r="CP296" s="8">
        <f t="shared" si="300"/>
        <v>85739</v>
      </c>
      <c r="CQ296" s="8">
        <f t="shared" si="300"/>
        <v>85741</v>
      </c>
      <c r="CR296" s="8">
        <f t="shared" si="300"/>
        <v>85743</v>
      </c>
      <c r="CS296" s="8">
        <f t="shared" si="300"/>
        <v>85745</v>
      </c>
      <c r="CT296" s="8">
        <f t="shared" si="300"/>
        <v>85747</v>
      </c>
      <c r="CU296" s="8">
        <f t="shared" si="300"/>
        <v>85749</v>
      </c>
      <c r="CV296" s="8">
        <f t="shared" si="300"/>
        <v>85751</v>
      </c>
      <c r="CW296" s="8">
        <f t="shared" si="300"/>
        <v>85753</v>
      </c>
      <c r="CX296" s="8">
        <f t="shared" si="300"/>
        <v>85755</v>
      </c>
      <c r="CY296" s="8">
        <f t="shared" si="300"/>
        <v>85757</v>
      </c>
      <c r="CZ296" s="8">
        <f t="shared" si="300"/>
        <v>85759</v>
      </c>
      <c r="DA296" s="8">
        <f t="shared" si="298"/>
        <v>85761</v>
      </c>
      <c r="DB296" s="8">
        <f t="shared" si="298"/>
        <v>85763</v>
      </c>
      <c r="DC296" s="8">
        <f t="shared" si="298"/>
        <v>85765</v>
      </c>
      <c r="DD296" s="8">
        <f t="shared" si="298"/>
        <v>85767</v>
      </c>
      <c r="DE296" s="8">
        <f t="shared" si="298"/>
        <v>85769</v>
      </c>
      <c r="DF296" s="8">
        <f t="shared" si="298"/>
        <v>85771</v>
      </c>
      <c r="DG296" s="8">
        <f t="shared" si="298"/>
        <v>85773</v>
      </c>
      <c r="DH296" s="8">
        <f t="shared" si="298"/>
        <v>85775</v>
      </c>
      <c r="DI296" s="8">
        <f t="shared" si="298"/>
        <v>85777</v>
      </c>
      <c r="DJ296" s="8">
        <f t="shared" si="298"/>
        <v>85779</v>
      </c>
      <c r="DK296" s="8">
        <f t="shared" si="298"/>
        <v>85781</v>
      </c>
      <c r="DL296" s="8">
        <f t="shared" si="298"/>
        <v>85783</v>
      </c>
      <c r="DM296" s="8">
        <f t="shared" si="298"/>
        <v>85785</v>
      </c>
      <c r="DN296" s="8">
        <f t="shared" si="298"/>
        <v>85787</v>
      </c>
      <c r="DO296" s="8">
        <f t="shared" si="298"/>
        <v>85789</v>
      </c>
      <c r="DP296" s="8">
        <f t="shared" si="290"/>
        <v>85791</v>
      </c>
      <c r="DQ296" s="8">
        <f t="shared" si="290"/>
        <v>85793</v>
      </c>
      <c r="DR296" s="8">
        <f t="shared" si="290"/>
        <v>85795</v>
      </c>
      <c r="DS296" s="8">
        <f t="shared" si="290"/>
        <v>85797</v>
      </c>
      <c r="DT296" s="8">
        <f t="shared" si="290"/>
        <v>85799</v>
      </c>
      <c r="DU296" s="8">
        <f t="shared" si="290"/>
        <v>85801</v>
      </c>
      <c r="DV296" s="8">
        <f t="shared" si="290"/>
        <v>85803</v>
      </c>
      <c r="DW296" s="8">
        <f t="shared" si="290"/>
        <v>85805</v>
      </c>
      <c r="DX296" s="8">
        <f t="shared" si="290"/>
        <v>85807</v>
      </c>
      <c r="DY296" s="8">
        <f t="shared" si="290"/>
        <v>85809</v>
      </c>
      <c r="DZ296" s="8">
        <f t="shared" si="290"/>
        <v>85811</v>
      </c>
      <c r="EA296" s="8">
        <f t="shared" si="290"/>
        <v>85813</v>
      </c>
      <c r="EB296" s="8">
        <f t="shared" si="290"/>
        <v>85815</v>
      </c>
      <c r="EC296" s="8">
        <f t="shared" si="290"/>
        <v>85817</v>
      </c>
      <c r="ED296" s="8">
        <f t="shared" si="290"/>
        <v>85819</v>
      </c>
      <c r="EE296" s="8">
        <f t="shared" si="290"/>
        <v>85821</v>
      </c>
      <c r="EF296" s="8">
        <f t="shared" si="289"/>
        <v>85823</v>
      </c>
      <c r="EG296" s="8">
        <f t="shared" si="289"/>
        <v>85825</v>
      </c>
      <c r="EH296" s="8">
        <f t="shared" si="289"/>
        <v>85827</v>
      </c>
      <c r="EI296" s="8">
        <f t="shared" si="289"/>
        <v>85829</v>
      </c>
      <c r="EJ296" s="8">
        <f t="shared" si="289"/>
        <v>85831</v>
      </c>
      <c r="EK296" s="8">
        <f t="shared" si="287"/>
        <v>85833</v>
      </c>
      <c r="EL296" s="8">
        <f t="shared" si="287"/>
        <v>85835</v>
      </c>
      <c r="EM296" s="8">
        <f t="shared" si="287"/>
        <v>85837</v>
      </c>
      <c r="EN296" s="8">
        <f t="shared" si="287"/>
        <v>85839</v>
      </c>
      <c r="EO296" s="8">
        <f t="shared" si="285"/>
        <v>85841</v>
      </c>
      <c r="EP296" s="8">
        <f t="shared" si="285"/>
        <v>85843</v>
      </c>
      <c r="EQ296" s="8">
        <f t="shared" si="285"/>
        <v>85845</v>
      </c>
      <c r="ER296" s="8">
        <f t="shared" si="285"/>
        <v>85847</v>
      </c>
      <c r="ES296" s="8">
        <f t="shared" si="285"/>
        <v>85849</v>
      </c>
      <c r="ET296" s="8">
        <f t="shared" si="285"/>
        <v>85851</v>
      </c>
      <c r="EU296" s="8">
        <f t="shared" si="285"/>
        <v>85853</v>
      </c>
      <c r="EV296" s="8">
        <f t="shared" si="285"/>
        <v>85855</v>
      </c>
      <c r="EW296" s="8">
        <f t="shared" si="285"/>
        <v>85857</v>
      </c>
      <c r="EX296" s="8">
        <f t="shared" si="285"/>
        <v>85859</v>
      </c>
      <c r="EY296" s="8">
        <f t="shared" si="285"/>
        <v>85861</v>
      </c>
      <c r="EZ296" s="8">
        <f t="shared" si="285"/>
        <v>85863</v>
      </c>
      <c r="FA296" s="8">
        <f t="shared" si="285"/>
        <v>85865</v>
      </c>
      <c r="FB296" s="8">
        <f t="shared" si="285"/>
        <v>85867</v>
      </c>
      <c r="FC296" s="8">
        <f t="shared" si="285"/>
        <v>85869</v>
      </c>
      <c r="FD296" s="8">
        <f t="shared" si="288"/>
        <v>85871</v>
      </c>
      <c r="FE296" s="8">
        <f t="shared" si="288"/>
        <v>85873</v>
      </c>
      <c r="FF296" s="8">
        <f t="shared" si="288"/>
        <v>85875</v>
      </c>
      <c r="FG296" s="8">
        <f t="shared" si="288"/>
        <v>85877</v>
      </c>
      <c r="FH296" s="8">
        <f t="shared" si="288"/>
        <v>85879</v>
      </c>
      <c r="FI296" s="8">
        <f t="shared" si="288"/>
        <v>85881</v>
      </c>
      <c r="FJ296" s="8">
        <f t="shared" si="271"/>
        <v>85883</v>
      </c>
      <c r="FK296" s="8">
        <f t="shared" si="271"/>
        <v>85885</v>
      </c>
      <c r="FL296" s="8">
        <f t="shared" si="301"/>
        <v>85887</v>
      </c>
      <c r="FM296" s="8">
        <f t="shared" si="301"/>
        <v>85889</v>
      </c>
      <c r="FN296" s="8">
        <f t="shared" si="301"/>
        <v>85891</v>
      </c>
      <c r="FO296" s="8">
        <f t="shared" si="301"/>
        <v>85893</v>
      </c>
      <c r="FP296" s="8">
        <f t="shared" si="301"/>
        <v>85895</v>
      </c>
      <c r="FQ296" s="8">
        <f t="shared" si="301"/>
        <v>85897</v>
      </c>
      <c r="FR296" s="8">
        <f t="shared" si="301"/>
        <v>85899</v>
      </c>
      <c r="FS296" s="8">
        <f t="shared" si="301"/>
        <v>85901</v>
      </c>
      <c r="FT296" s="8">
        <f t="shared" si="301"/>
        <v>85903</v>
      </c>
      <c r="FU296" s="8">
        <f t="shared" si="301"/>
        <v>85905</v>
      </c>
      <c r="FV296" s="8">
        <f t="shared" si="301"/>
        <v>85907</v>
      </c>
      <c r="FW296" s="8">
        <f t="shared" si="301"/>
        <v>85909</v>
      </c>
      <c r="FX296" s="8">
        <f t="shared" si="301"/>
        <v>85911</v>
      </c>
      <c r="FY296" s="8">
        <f t="shared" si="301"/>
        <v>85913</v>
      </c>
      <c r="FZ296" s="8">
        <f t="shared" si="301"/>
        <v>85915</v>
      </c>
      <c r="GA296" s="8">
        <f t="shared" si="301"/>
        <v>85917</v>
      </c>
      <c r="GB296" s="8">
        <f t="shared" si="299"/>
        <v>85919</v>
      </c>
      <c r="GC296" s="8">
        <f t="shared" si="299"/>
        <v>85921</v>
      </c>
      <c r="GD296" s="8">
        <f t="shared" si="299"/>
        <v>85923</v>
      </c>
      <c r="GE296" s="8">
        <f t="shared" si="299"/>
        <v>85925</v>
      </c>
      <c r="GF296" s="8">
        <f t="shared" si="299"/>
        <v>85927</v>
      </c>
      <c r="GG296" s="8">
        <f t="shared" si="286"/>
        <v>85929</v>
      </c>
      <c r="GH296" s="8">
        <f t="shared" si="299"/>
        <v>85931</v>
      </c>
      <c r="GI296" s="8">
        <f t="shared" si="286"/>
        <v>85933</v>
      </c>
      <c r="GJ296" s="8">
        <f t="shared" si="284"/>
        <v>85935</v>
      </c>
      <c r="GK296" s="8">
        <f t="shared" si="284"/>
        <v>85937</v>
      </c>
      <c r="GL296" s="8">
        <f t="shared" si="297"/>
        <v>85939</v>
      </c>
      <c r="GM296" s="8">
        <f t="shared" si="297"/>
        <v>85941</v>
      </c>
      <c r="GN296" s="8">
        <f t="shared" si="297"/>
        <v>85943</v>
      </c>
      <c r="GO296" s="8">
        <f t="shared" si="297"/>
        <v>85945</v>
      </c>
      <c r="GP296" s="8">
        <f t="shared" si="297"/>
        <v>85947</v>
      </c>
      <c r="GQ296" s="8">
        <f t="shared" si="297"/>
        <v>85949</v>
      </c>
      <c r="GR296" s="8">
        <f t="shared" si="297"/>
        <v>85951</v>
      </c>
      <c r="GS296" s="8">
        <f t="shared" si="297"/>
        <v>85953</v>
      </c>
      <c r="GT296" s="8">
        <f t="shared" si="297"/>
        <v>85955</v>
      </c>
    </row>
    <row r="297" spans="1:202" x14ac:dyDescent="0.25">
      <c r="A297" s="7">
        <v>294</v>
      </c>
      <c r="C297" s="8">
        <f t="shared" si="279"/>
        <v>86143</v>
      </c>
      <c r="D297" s="8">
        <f t="shared" si="279"/>
        <v>86145</v>
      </c>
      <c r="E297" s="8">
        <f t="shared" si="279"/>
        <v>86147</v>
      </c>
      <c r="F297" s="8">
        <f t="shared" si="279"/>
        <v>86149</v>
      </c>
      <c r="G297" s="8">
        <f t="shared" si="279"/>
        <v>86151</v>
      </c>
      <c r="H297" s="8">
        <f t="shared" si="279"/>
        <v>86153</v>
      </c>
      <c r="I297" s="8">
        <f t="shared" si="279"/>
        <v>86155</v>
      </c>
      <c r="J297" s="8">
        <f t="shared" si="279"/>
        <v>86157</v>
      </c>
      <c r="K297" s="8">
        <f t="shared" si="279"/>
        <v>86159</v>
      </c>
      <c r="L297" s="8">
        <f t="shared" si="279"/>
        <v>86161</v>
      </c>
      <c r="M297" s="8">
        <f t="shared" si="279"/>
        <v>86163</v>
      </c>
      <c r="N297" s="8">
        <f t="shared" si="279"/>
        <v>86165</v>
      </c>
      <c r="O297" s="8">
        <f t="shared" si="279"/>
        <v>86167</v>
      </c>
      <c r="P297" s="8">
        <f t="shared" si="279"/>
        <v>86169</v>
      </c>
      <c r="Q297" s="8">
        <f t="shared" si="279"/>
        <v>86171</v>
      </c>
      <c r="R297" s="8">
        <f t="shared" si="279"/>
        <v>86173</v>
      </c>
      <c r="S297" s="8">
        <f t="shared" si="293"/>
        <v>86175</v>
      </c>
      <c r="T297" s="8">
        <f t="shared" si="293"/>
        <v>86177</v>
      </c>
      <c r="U297" s="8">
        <f t="shared" si="293"/>
        <v>86179</v>
      </c>
      <c r="V297" s="8">
        <f t="shared" si="293"/>
        <v>86181</v>
      </c>
      <c r="W297" s="8">
        <f t="shared" si="293"/>
        <v>86183</v>
      </c>
      <c r="X297" s="8">
        <f t="shared" si="293"/>
        <v>86185</v>
      </c>
      <c r="Y297" s="8">
        <f t="shared" si="293"/>
        <v>86187</v>
      </c>
      <c r="Z297" s="8">
        <f t="shared" si="293"/>
        <v>86189</v>
      </c>
      <c r="AA297" s="8">
        <f t="shared" si="293"/>
        <v>86191</v>
      </c>
      <c r="AB297" s="8">
        <f t="shared" si="293"/>
        <v>86193</v>
      </c>
      <c r="AC297" s="8">
        <f t="shared" si="293"/>
        <v>86195</v>
      </c>
      <c r="AD297" s="8">
        <f t="shared" si="293"/>
        <v>86197</v>
      </c>
      <c r="AE297" s="8">
        <f t="shared" si="293"/>
        <v>86199</v>
      </c>
      <c r="AF297" s="8">
        <f t="shared" si="293"/>
        <v>86201</v>
      </c>
      <c r="AG297" s="8">
        <f t="shared" si="281"/>
        <v>86203</v>
      </c>
      <c r="AH297" s="8">
        <f t="shared" si="281"/>
        <v>86205</v>
      </c>
      <c r="AI297" s="8">
        <f t="shared" si="281"/>
        <v>86207</v>
      </c>
      <c r="AJ297" s="8">
        <f t="shared" si="280"/>
        <v>86209</v>
      </c>
      <c r="AK297" s="8">
        <f t="shared" si="280"/>
        <v>86211</v>
      </c>
      <c r="AL297" s="8">
        <f t="shared" si="280"/>
        <v>86213</v>
      </c>
      <c r="AM297" s="8">
        <f t="shared" si="280"/>
        <v>86215</v>
      </c>
      <c r="AN297" s="8">
        <f t="shared" si="280"/>
        <v>86217</v>
      </c>
      <c r="AO297" s="8">
        <f t="shared" si="280"/>
        <v>86219</v>
      </c>
      <c r="AP297" s="8">
        <f t="shared" si="280"/>
        <v>86221</v>
      </c>
      <c r="AQ297" s="8">
        <f t="shared" si="278"/>
        <v>86223</v>
      </c>
      <c r="AR297" s="8">
        <f t="shared" si="278"/>
        <v>86225</v>
      </c>
      <c r="AS297" s="8">
        <f t="shared" si="278"/>
        <v>86227</v>
      </c>
      <c r="AT297" s="8">
        <f t="shared" si="278"/>
        <v>86229</v>
      </c>
      <c r="AU297" s="8">
        <f t="shared" si="278"/>
        <v>86231</v>
      </c>
      <c r="AV297" s="8">
        <f t="shared" si="278"/>
        <v>86233</v>
      </c>
      <c r="AW297" s="8">
        <f t="shared" si="278"/>
        <v>86235</v>
      </c>
      <c r="AX297" s="8">
        <f t="shared" si="295"/>
        <v>86237</v>
      </c>
      <c r="AY297" s="8">
        <f t="shared" si="295"/>
        <v>86239</v>
      </c>
      <c r="AZ297" s="8">
        <f t="shared" si="295"/>
        <v>86241</v>
      </c>
      <c r="BA297" s="8">
        <f t="shared" si="295"/>
        <v>86243</v>
      </c>
      <c r="BB297" s="8">
        <f t="shared" si="295"/>
        <v>86245</v>
      </c>
      <c r="BC297" s="8">
        <f t="shared" si="295"/>
        <v>86247</v>
      </c>
      <c r="BD297" s="8">
        <f t="shared" si="295"/>
        <v>86249</v>
      </c>
      <c r="BE297" s="8">
        <f t="shared" si="295"/>
        <v>86251</v>
      </c>
      <c r="BF297" s="8">
        <f t="shared" si="295"/>
        <v>86253</v>
      </c>
      <c r="BG297" s="8">
        <f t="shared" si="295"/>
        <v>86255</v>
      </c>
      <c r="BH297" s="8">
        <f t="shared" si="295"/>
        <v>86257</v>
      </c>
      <c r="BI297" s="8">
        <f t="shared" si="295"/>
        <v>86259</v>
      </c>
      <c r="BJ297" s="8">
        <f t="shared" si="295"/>
        <v>86261</v>
      </c>
      <c r="BK297" s="8">
        <f t="shared" si="295"/>
        <v>86263</v>
      </c>
      <c r="BL297" s="8">
        <f t="shared" si="295"/>
        <v>86265</v>
      </c>
      <c r="BM297" s="8">
        <f t="shared" si="295"/>
        <v>86267</v>
      </c>
      <c r="BN297" s="8">
        <f t="shared" si="294"/>
        <v>86269</v>
      </c>
      <c r="BO297" s="8">
        <f t="shared" si="294"/>
        <v>86271</v>
      </c>
      <c r="BP297" s="8">
        <f t="shared" si="292"/>
        <v>86273</v>
      </c>
      <c r="BQ297" s="8">
        <f t="shared" si="292"/>
        <v>86275</v>
      </c>
      <c r="BR297" s="8">
        <f t="shared" si="292"/>
        <v>86277</v>
      </c>
      <c r="BS297" s="8">
        <f t="shared" si="292"/>
        <v>86279</v>
      </c>
      <c r="BT297" s="8">
        <f t="shared" si="292"/>
        <v>86281</v>
      </c>
      <c r="BU297" s="8">
        <f t="shared" si="292"/>
        <v>86283</v>
      </c>
      <c r="BV297" s="8">
        <f t="shared" si="292"/>
        <v>86285</v>
      </c>
      <c r="BW297" s="8">
        <f t="shared" si="292"/>
        <v>86287</v>
      </c>
      <c r="BX297" s="8">
        <f t="shared" si="292"/>
        <v>86289</v>
      </c>
      <c r="BY297" s="8">
        <f t="shared" si="292"/>
        <v>86291</v>
      </c>
      <c r="BZ297" s="8">
        <f t="shared" si="292"/>
        <v>86293</v>
      </c>
      <c r="CA297" s="8">
        <f t="shared" si="292"/>
        <v>86295</v>
      </c>
      <c r="CB297" s="8">
        <f t="shared" si="292"/>
        <v>86297</v>
      </c>
      <c r="CC297" s="8">
        <f t="shared" si="291"/>
        <v>86299</v>
      </c>
      <c r="CD297" s="8">
        <f t="shared" si="291"/>
        <v>86301</v>
      </c>
      <c r="CE297" s="8">
        <f t="shared" si="291"/>
        <v>86303</v>
      </c>
      <c r="CF297" s="8">
        <f t="shared" si="291"/>
        <v>86305</v>
      </c>
      <c r="CG297" s="8">
        <f t="shared" si="291"/>
        <v>86307</v>
      </c>
      <c r="CH297" s="8">
        <f t="shared" si="263"/>
        <v>86309</v>
      </c>
      <c r="CI297" s="8">
        <f t="shared" si="263"/>
        <v>86311</v>
      </c>
      <c r="CJ297" s="8">
        <f t="shared" si="263"/>
        <v>86313</v>
      </c>
      <c r="CK297" s="8">
        <f t="shared" si="300"/>
        <v>86315</v>
      </c>
      <c r="CL297" s="8">
        <f t="shared" si="300"/>
        <v>86317</v>
      </c>
      <c r="CM297" s="8">
        <f t="shared" si="300"/>
        <v>86319</v>
      </c>
      <c r="CN297" s="8">
        <f t="shared" si="300"/>
        <v>86321</v>
      </c>
      <c r="CO297" s="8">
        <f t="shared" si="300"/>
        <v>86323</v>
      </c>
      <c r="CP297" s="8">
        <f t="shared" si="300"/>
        <v>86325</v>
      </c>
      <c r="CQ297" s="8">
        <f t="shared" si="300"/>
        <v>86327</v>
      </c>
      <c r="CR297" s="8">
        <f t="shared" si="300"/>
        <v>86329</v>
      </c>
      <c r="CS297" s="8">
        <f t="shared" si="300"/>
        <v>86331</v>
      </c>
      <c r="CT297" s="8">
        <f t="shared" si="300"/>
        <v>86333</v>
      </c>
      <c r="CU297" s="8">
        <f t="shared" si="300"/>
        <v>86335</v>
      </c>
      <c r="CV297" s="8">
        <f t="shared" si="300"/>
        <v>86337</v>
      </c>
      <c r="CW297" s="8">
        <f t="shared" si="300"/>
        <v>86339</v>
      </c>
      <c r="CX297" s="8">
        <f t="shared" si="300"/>
        <v>86341</v>
      </c>
      <c r="CY297" s="8">
        <f t="shared" si="300"/>
        <v>86343</v>
      </c>
      <c r="CZ297" s="8">
        <f t="shared" si="300"/>
        <v>86345</v>
      </c>
      <c r="DA297" s="8">
        <f t="shared" si="298"/>
        <v>86347</v>
      </c>
      <c r="DB297" s="8">
        <f t="shared" si="298"/>
        <v>86349</v>
      </c>
      <c r="DC297" s="8">
        <f t="shared" si="298"/>
        <v>86351</v>
      </c>
      <c r="DD297" s="8">
        <f t="shared" si="298"/>
        <v>86353</v>
      </c>
      <c r="DE297" s="8">
        <f t="shared" si="298"/>
        <v>86355</v>
      </c>
      <c r="DF297" s="8">
        <f t="shared" si="298"/>
        <v>86357</v>
      </c>
      <c r="DG297" s="8">
        <f t="shared" si="298"/>
        <v>86359</v>
      </c>
      <c r="DH297" s="8">
        <f t="shared" si="298"/>
        <v>86361</v>
      </c>
      <c r="DI297" s="8">
        <f t="shared" si="298"/>
        <v>86363</v>
      </c>
      <c r="DJ297" s="8">
        <f t="shared" si="298"/>
        <v>86365</v>
      </c>
      <c r="DK297" s="8">
        <f t="shared" si="298"/>
        <v>86367</v>
      </c>
      <c r="DL297" s="8">
        <f t="shared" si="298"/>
        <v>86369</v>
      </c>
      <c r="DM297" s="8">
        <f t="shared" si="298"/>
        <v>86371</v>
      </c>
      <c r="DN297" s="8">
        <f t="shared" si="298"/>
        <v>86373</v>
      </c>
      <c r="DO297" s="8">
        <f t="shared" si="298"/>
        <v>86375</v>
      </c>
      <c r="DP297" s="8">
        <f t="shared" si="290"/>
        <v>86377</v>
      </c>
      <c r="DQ297" s="8">
        <f t="shared" si="290"/>
        <v>86379</v>
      </c>
      <c r="DR297" s="8">
        <f t="shared" si="290"/>
        <v>86381</v>
      </c>
      <c r="DS297" s="8">
        <f t="shared" si="290"/>
        <v>86383</v>
      </c>
      <c r="DT297" s="8">
        <f t="shared" si="290"/>
        <v>86385</v>
      </c>
      <c r="DU297" s="8">
        <f t="shared" si="290"/>
        <v>86387</v>
      </c>
      <c r="DV297" s="8">
        <f t="shared" si="290"/>
        <v>86389</v>
      </c>
      <c r="DW297" s="8">
        <f t="shared" si="290"/>
        <v>86391</v>
      </c>
      <c r="DX297" s="8">
        <f t="shared" si="290"/>
        <v>86393</v>
      </c>
      <c r="DY297" s="8">
        <f t="shared" si="290"/>
        <v>86395</v>
      </c>
      <c r="DZ297" s="8">
        <f t="shared" si="290"/>
        <v>86397</v>
      </c>
      <c r="EA297" s="8">
        <f t="shared" si="290"/>
        <v>86399</v>
      </c>
      <c r="EB297" s="8">
        <f t="shared" si="290"/>
        <v>86401</v>
      </c>
      <c r="EC297" s="8">
        <f t="shared" si="290"/>
        <v>86403</v>
      </c>
      <c r="ED297" s="8">
        <f t="shared" si="290"/>
        <v>86405</v>
      </c>
      <c r="EE297" s="8">
        <f t="shared" si="290"/>
        <v>86407</v>
      </c>
      <c r="EF297" s="8">
        <f t="shared" si="289"/>
        <v>86409</v>
      </c>
      <c r="EG297" s="8">
        <f t="shared" si="289"/>
        <v>86411</v>
      </c>
      <c r="EH297" s="8">
        <f t="shared" si="289"/>
        <v>86413</v>
      </c>
      <c r="EI297" s="8">
        <f t="shared" si="289"/>
        <v>86415</v>
      </c>
      <c r="EJ297" s="8">
        <f t="shared" si="289"/>
        <v>86417</v>
      </c>
      <c r="EK297" s="8">
        <f t="shared" si="287"/>
        <v>86419</v>
      </c>
      <c r="EL297" s="8">
        <f t="shared" si="287"/>
        <v>86421</v>
      </c>
      <c r="EM297" s="8">
        <f t="shared" si="287"/>
        <v>86423</v>
      </c>
      <c r="EN297" s="8">
        <f t="shared" si="287"/>
        <v>86425</v>
      </c>
      <c r="EO297" s="8">
        <f t="shared" si="285"/>
        <v>86427</v>
      </c>
      <c r="EP297" s="8">
        <f t="shared" si="285"/>
        <v>86429</v>
      </c>
      <c r="EQ297" s="8">
        <f t="shared" si="285"/>
        <v>86431</v>
      </c>
      <c r="ER297" s="8">
        <f t="shared" si="285"/>
        <v>86433</v>
      </c>
      <c r="ES297" s="8">
        <f t="shared" si="285"/>
        <v>86435</v>
      </c>
      <c r="ET297" s="8">
        <f t="shared" si="285"/>
        <v>86437</v>
      </c>
      <c r="EU297" s="8">
        <f t="shared" si="285"/>
        <v>86439</v>
      </c>
      <c r="EV297" s="8">
        <f t="shared" si="285"/>
        <v>86441</v>
      </c>
      <c r="EW297" s="8">
        <f t="shared" si="285"/>
        <v>86443</v>
      </c>
      <c r="EX297" s="8">
        <f t="shared" si="285"/>
        <v>86445</v>
      </c>
      <c r="EY297" s="8">
        <f t="shared" si="285"/>
        <v>86447</v>
      </c>
      <c r="EZ297" s="8">
        <f t="shared" si="285"/>
        <v>86449</v>
      </c>
      <c r="FA297" s="8">
        <f t="shared" si="285"/>
        <v>86451</v>
      </c>
      <c r="FB297" s="8">
        <f t="shared" si="285"/>
        <v>86453</v>
      </c>
      <c r="FC297" s="8">
        <f t="shared" si="285"/>
        <v>86455</v>
      </c>
      <c r="FD297" s="8">
        <f t="shared" si="288"/>
        <v>86457</v>
      </c>
      <c r="FE297" s="8">
        <f t="shared" si="288"/>
        <v>86459</v>
      </c>
      <c r="FF297" s="8">
        <f t="shared" si="288"/>
        <v>86461</v>
      </c>
      <c r="FG297" s="8">
        <f t="shared" si="288"/>
        <v>86463</v>
      </c>
      <c r="FH297" s="8">
        <f t="shared" si="288"/>
        <v>86465</v>
      </c>
      <c r="FI297" s="8">
        <f t="shared" si="288"/>
        <v>86467</v>
      </c>
      <c r="FJ297" s="8">
        <f t="shared" si="271"/>
        <v>86469</v>
      </c>
      <c r="FK297" s="8">
        <f t="shared" si="271"/>
        <v>86471</v>
      </c>
      <c r="FL297" s="8">
        <f t="shared" si="301"/>
        <v>86473</v>
      </c>
      <c r="FM297" s="8">
        <f t="shared" si="301"/>
        <v>86475</v>
      </c>
      <c r="FN297" s="8">
        <f t="shared" si="301"/>
        <v>86477</v>
      </c>
      <c r="FO297" s="8">
        <f t="shared" si="301"/>
        <v>86479</v>
      </c>
      <c r="FP297" s="8">
        <f t="shared" si="301"/>
        <v>86481</v>
      </c>
      <c r="FQ297" s="8">
        <f t="shared" si="301"/>
        <v>86483</v>
      </c>
      <c r="FR297" s="8">
        <f t="shared" si="301"/>
        <v>86485</v>
      </c>
      <c r="FS297" s="8">
        <f t="shared" si="301"/>
        <v>86487</v>
      </c>
      <c r="FT297" s="8">
        <f t="shared" si="301"/>
        <v>86489</v>
      </c>
      <c r="FU297" s="8">
        <f t="shared" si="301"/>
        <v>86491</v>
      </c>
      <c r="FV297" s="8">
        <f t="shared" si="301"/>
        <v>86493</v>
      </c>
      <c r="FW297" s="8">
        <f t="shared" si="301"/>
        <v>86495</v>
      </c>
      <c r="FX297" s="8">
        <f t="shared" si="301"/>
        <v>86497</v>
      </c>
      <c r="FY297" s="8">
        <f t="shared" si="301"/>
        <v>86499</v>
      </c>
      <c r="FZ297" s="8">
        <f t="shared" si="301"/>
        <v>86501</v>
      </c>
      <c r="GA297" s="8">
        <f t="shared" si="301"/>
        <v>86503</v>
      </c>
      <c r="GB297" s="8">
        <f t="shared" si="299"/>
        <v>86505</v>
      </c>
      <c r="GC297" s="8">
        <f t="shared" si="299"/>
        <v>86507</v>
      </c>
      <c r="GD297" s="8">
        <f t="shared" si="299"/>
        <v>86509</v>
      </c>
      <c r="GE297" s="8">
        <f t="shared" si="299"/>
        <v>86511</v>
      </c>
      <c r="GF297" s="8">
        <f t="shared" si="299"/>
        <v>86513</v>
      </c>
      <c r="GG297" s="8">
        <f t="shared" si="286"/>
        <v>86515</v>
      </c>
      <c r="GH297" s="8">
        <f t="shared" si="299"/>
        <v>86517</v>
      </c>
      <c r="GI297" s="8">
        <f t="shared" si="286"/>
        <v>86519</v>
      </c>
      <c r="GJ297" s="8">
        <f t="shared" si="284"/>
        <v>86521</v>
      </c>
      <c r="GK297" s="8">
        <f t="shared" si="284"/>
        <v>86523</v>
      </c>
      <c r="GL297" s="8">
        <f t="shared" si="297"/>
        <v>86525</v>
      </c>
      <c r="GM297" s="8">
        <f t="shared" si="297"/>
        <v>86527</v>
      </c>
      <c r="GN297" s="8">
        <f t="shared" si="297"/>
        <v>86529</v>
      </c>
      <c r="GO297" s="8">
        <f t="shared" si="297"/>
        <v>86531</v>
      </c>
      <c r="GP297" s="8">
        <f t="shared" si="297"/>
        <v>86533</v>
      </c>
      <c r="GQ297" s="8">
        <f t="shared" si="297"/>
        <v>86535</v>
      </c>
      <c r="GR297" s="8">
        <f t="shared" si="297"/>
        <v>86537</v>
      </c>
      <c r="GS297" s="8">
        <f t="shared" si="297"/>
        <v>86539</v>
      </c>
      <c r="GT297" s="8">
        <f t="shared" si="297"/>
        <v>86541</v>
      </c>
    </row>
    <row r="298" spans="1:202" x14ac:dyDescent="0.25">
      <c r="A298" s="7">
        <v>295</v>
      </c>
      <c r="C298" s="8">
        <f t="shared" si="279"/>
        <v>86731</v>
      </c>
      <c r="D298" s="8">
        <f t="shared" si="279"/>
        <v>86733</v>
      </c>
      <c r="E298" s="8">
        <f t="shared" si="279"/>
        <v>86735</v>
      </c>
      <c r="F298" s="8">
        <f t="shared" si="279"/>
        <v>86737</v>
      </c>
      <c r="G298" s="8">
        <f t="shared" si="279"/>
        <v>86739</v>
      </c>
      <c r="H298" s="8">
        <f t="shared" si="279"/>
        <v>86741</v>
      </c>
      <c r="I298" s="8">
        <f t="shared" si="279"/>
        <v>86743</v>
      </c>
      <c r="J298" s="8">
        <f t="shared" si="279"/>
        <v>86745</v>
      </c>
      <c r="K298" s="8">
        <f t="shared" si="279"/>
        <v>86747</v>
      </c>
      <c r="L298" s="8">
        <f t="shared" si="279"/>
        <v>86749</v>
      </c>
      <c r="M298" s="8">
        <f t="shared" si="279"/>
        <v>86751</v>
      </c>
      <c r="N298" s="8">
        <f t="shared" si="279"/>
        <v>86753</v>
      </c>
      <c r="O298" s="8">
        <f t="shared" si="279"/>
        <v>86755</v>
      </c>
      <c r="P298" s="8">
        <f t="shared" si="279"/>
        <v>86757</v>
      </c>
      <c r="Q298" s="8">
        <f t="shared" si="279"/>
        <v>86759</v>
      </c>
      <c r="R298" s="8">
        <f t="shared" si="279"/>
        <v>86761</v>
      </c>
      <c r="S298" s="8">
        <f t="shared" si="293"/>
        <v>86763</v>
      </c>
      <c r="T298" s="8">
        <f t="shared" si="293"/>
        <v>86765</v>
      </c>
      <c r="U298" s="8">
        <f t="shared" si="293"/>
        <v>86767</v>
      </c>
      <c r="V298" s="8">
        <f t="shared" si="293"/>
        <v>86769</v>
      </c>
      <c r="W298" s="8">
        <f t="shared" si="293"/>
        <v>86771</v>
      </c>
      <c r="X298" s="8">
        <f t="shared" si="293"/>
        <v>86773</v>
      </c>
      <c r="Y298" s="8">
        <f t="shared" si="293"/>
        <v>86775</v>
      </c>
      <c r="Z298" s="8">
        <f t="shared" si="293"/>
        <v>86777</v>
      </c>
      <c r="AA298" s="8">
        <f t="shared" si="293"/>
        <v>86779</v>
      </c>
      <c r="AB298" s="8">
        <f t="shared" si="293"/>
        <v>86781</v>
      </c>
      <c r="AC298" s="8">
        <f t="shared" si="293"/>
        <v>86783</v>
      </c>
      <c r="AD298" s="8">
        <f t="shared" si="293"/>
        <v>86785</v>
      </c>
      <c r="AE298" s="8">
        <f t="shared" si="293"/>
        <v>86787</v>
      </c>
      <c r="AF298" s="8">
        <f t="shared" si="293"/>
        <v>86789</v>
      </c>
      <c r="AG298" s="8">
        <f t="shared" si="281"/>
        <v>86791</v>
      </c>
      <c r="AH298" s="8">
        <f t="shared" si="281"/>
        <v>86793</v>
      </c>
      <c r="AI298" s="8">
        <f t="shared" si="281"/>
        <v>86795</v>
      </c>
      <c r="AJ298" s="8">
        <f t="shared" si="280"/>
        <v>86797</v>
      </c>
      <c r="AK298" s="8">
        <f t="shared" si="280"/>
        <v>86799</v>
      </c>
      <c r="AL298" s="8">
        <f t="shared" si="280"/>
        <v>86801</v>
      </c>
      <c r="AM298" s="8">
        <f t="shared" si="280"/>
        <v>86803</v>
      </c>
      <c r="AN298" s="8">
        <f t="shared" si="280"/>
        <v>86805</v>
      </c>
      <c r="AO298" s="8">
        <f t="shared" si="280"/>
        <v>86807</v>
      </c>
      <c r="AP298" s="8">
        <f t="shared" si="280"/>
        <v>86809</v>
      </c>
      <c r="AQ298" s="8">
        <f t="shared" si="278"/>
        <v>86811</v>
      </c>
      <c r="AR298" s="8">
        <f t="shared" si="278"/>
        <v>86813</v>
      </c>
      <c r="AS298" s="8">
        <f t="shared" si="278"/>
        <v>86815</v>
      </c>
      <c r="AT298" s="8">
        <f t="shared" si="278"/>
        <v>86817</v>
      </c>
      <c r="AU298" s="8">
        <f t="shared" si="278"/>
        <v>86819</v>
      </c>
      <c r="AV298" s="8">
        <f t="shared" si="278"/>
        <v>86821</v>
      </c>
      <c r="AW298" s="8">
        <f t="shared" si="278"/>
        <v>86823</v>
      </c>
      <c r="AX298" s="8">
        <f t="shared" si="295"/>
        <v>86825</v>
      </c>
      <c r="AY298" s="8">
        <f t="shared" si="295"/>
        <v>86827</v>
      </c>
      <c r="AZ298" s="8">
        <f t="shared" si="295"/>
        <v>86829</v>
      </c>
      <c r="BA298" s="8">
        <f t="shared" si="295"/>
        <v>86831</v>
      </c>
      <c r="BB298" s="8">
        <f t="shared" si="295"/>
        <v>86833</v>
      </c>
      <c r="BC298" s="8">
        <f t="shared" si="295"/>
        <v>86835</v>
      </c>
      <c r="BD298" s="8">
        <f t="shared" si="295"/>
        <v>86837</v>
      </c>
      <c r="BE298" s="8">
        <f t="shared" si="295"/>
        <v>86839</v>
      </c>
      <c r="BF298" s="8">
        <f t="shared" si="295"/>
        <v>86841</v>
      </c>
      <c r="BG298" s="8">
        <f t="shared" si="295"/>
        <v>86843</v>
      </c>
      <c r="BH298" s="8">
        <f t="shared" si="295"/>
        <v>86845</v>
      </c>
      <c r="BI298" s="8">
        <f t="shared" si="295"/>
        <v>86847</v>
      </c>
      <c r="BJ298" s="8">
        <f t="shared" si="295"/>
        <v>86849</v>
      </c>
      <c r="BK298" s="8">
        <f t="shared" si="295"/>
        <v>86851</v>
      </c>
      <c r="BL298" s="8">
        <f t="shared" si="295"/>
        <v>86853</v>
      </c>
      <c r="BM298" s="8">
        <f t="shared" si="295"/>
        <v>86855</v>
      </c>
      <c r="BN298" s="8">
        <f t="shared" si="294"/>
        <v>86857</v>
      </c>
      <c r="BO298" s="8">
        <f t="shared" si="294"/>
        <v>86859</v>
      </c>
      <c r="BP298" s="8">
        <f t="shared" si="292"/>
        <v>86861</v>
      </c>
      <c r="BQ298" s="8">
        <f t="shared" si="292"/>
        <v>86863</v>
      </c>
      <c r="BR298" s="8">
        <f t="shared" si="292"/>
        <v>86865</v>
      </c>
      <c r="BS298" s="8">
        <f t="shared" si="292"/>
        <v>86867</v>
      </c>
      <c r="BT298" s="8">
        <f t="shared" si="292"/>
        <v>86869</v>
      </c>
      <c r="BU298" s="8">
        <f t="shared" si="292"/>
        <v>86871</v>
      </c>
      <c r="BV298" s="8">
        <f t="shared" si="292"/>
        <v>86873</v>
      </c>
      <c r="BW298" s="8">
        <f t="shared" si="292"/>
        <v>86875</v>
      </c>
      <c r="BX298" s="8">
        <f t="shared" si="292"/>
        <v>86877</v>
      </c>
      <c r="BY298" s="8">
        <f t="shared" si="292"/>
        <v>86879</v>
      </c>
      <c r="BZ298" s="8">
        <f t="shared" si="292"/>
        <v>86881</v>
      </c>
      <c r="CA298" s="8">
        <f t="shared" si="292"/>
        <v>86883</v>
      </c>
      <c r="CB298" s="8">
        <f t="shared" si="292"/>
        <v>86885</v>
      </c>
      <c r="CC298" s="8">
        <f t="shared" si="291"/>
        <v>86887</v>
      </c>
      <c r="CD298" s="8">
        <f t="shared" si="291"/>
        <v>86889</v>
      </c>
      <c r="CE298" s="8">
        <f t="shared" si="291"/>
        <v>86891</v>
      </c>
      <c r="CF298" s="8">
        <f t="shared" si="291"/>
        <v>86893</v>
      </c>
      <c r="CG298" s="8">
        <f t="shared" si="291"/>
        <v>86895</v>
      </c>
      <c r="CH298" s="8">
        <f t="shared" si="263"/>
        <v>86897</v>
      </c>
      <c r="CI298" s="8">
        <f t="shared" si="263"/>
        <v>86899</v>
      </c>
      <c r="CJ298" s="8">
        <f t="shared" si="263"/>
        <v>86901</v>
      </c>
      <c r="CK298" s="8">
        <f t="shared" si="300"/>
        <v>86903</v>
      </c>
      <c r="CL298" s="8">
        <f t="shared" si="300"/>
        <v>86905</v>
      </c>
      <c r="CM298" s="8">
        <f t="shared" si="300"/>
        <v>86907</v>
      </c>
      <c r="CN298" s="8">
        <f t="shared" si="300"/>
        <v>86909</v>
      </c>
      <c r="CO298" s="8">
        <f t="shared" si="300"/>
        <v>86911</v>
      </c>
      <c r="CP298" s="8">
        <f t="shared" si="300"/>
        <v>86913</v>
      </c>
      <c r="CQ298" s="8">
        <f t="shared" si="300"/>
        <v>86915</v>
      </c>
      <c r="CR298" s="8">
        <f t="shared" si="300"/>
        <v>86917</v>
      </c>
      <c r="CS298" s="8">
        <f t="shared" si="300"/>
        <v>86919</v>
      </c>
      <c r="CT298" s="8">
        <f t="shared" si="300"/>
        <v>86921</v>
      </c>
      <c r="CU298" s="8">
        <f t="shared" si="300"/>
        <v>86923</v>
      </c>
      <c r="CV298" s="8">
        <f t="shared" si="300"/>
        <v>86925</v>
      </c>
      <c r="CW298" s="8">
        <f t="shared" si="300"/>
        <v>86927</v>
      </c>
      <c r="CX298" s="8">
        <f t="shared" si="300"/>
        <v>86929</v>
      </c>
      <c r="CY298" s="8">
        <f t="shared" si="300"/>
        <v>86931</v>
      </c>
      <c r="CZ298" s="8">
        <f t="shared" si="300"/>
        <v>86933</v>
      </c>
      <c r="DA298" s="8">
        <f t="shared" si="298"/>
        <v>86935</v>
      </c>
      <c r="DB298" s="8">
        <f t="shared" si="298"/>
        <v>86937</v>
      </c>
      <c r="DC298" s="8">
        <f t="shared" si="298"/>
        <v>86939</v>
      </c>
      <c r="DD298" s="8">
        <f t="shared" si="298"/>
        <v>86941</v>
      </c>
      <c r="DE298" s="8">
        <f t="shared" si="298"/>
        <v>86943</v>
      </c>
      <c r="DF298" s="8">
        <f t="shared" si="298"/>
        <v>86945</v>
      </c>
      <c r="DG298" s="8">
        <f t="shared" si="298"/>
        <v>86947</v>
      </c>
      <c r="DH298" s="8">
        <f t="shared" si="298"/>
        <v>86949</v>
      </c>
      <c r="DI298" s="8">
        <f t="shared" si="298"/>
        <v>86951</v>
      </c>
      <c r="DJ298" s="8">
        <f t="shared" si="298"/>
        <v>86953</v>
      </c>
      <c r="DK298" s="8">
        <f t="shared" si="298"/>
        <v>86955</v>
      </c>
      <c r="DL298" s="8">
        <f t="shared" si="298"/>
        <v>86957</v>
      </c>
      <c r="DM298" s="8">
        <f t="shared" si="298"/>
        <v>86959</v>
      </c>
      <c r="DN298" s="8">
        <f t="shared" si="298"/>
        <v>86961</v>
      </c>
      <c r="DO298" s="8">
        <f t="shared" si="298"/>
        <v>86963</v>
      </c>
      <c r="DP298" s="8">
        <f t="shared" si="290"/>
        <v>86965</v>
      </c>
      <c r="DQ298" s="8">
        <f t="shared" si="290"/>
        <v>86967</v>
      </c>
      <c r="DR298" s="8">
        <f t="shared" si="290"/>
        <v>86969</v>
      </c>
      <c r="DS298" s="8">
        <f t="shared" si="290"/>
        <v>86971</v>
      </c>
      <c r="DT298" s="8">
        <f t="shared" si="290"/>
        <v>86973</v>
      </c>
      <c r="DU298" s="8">
        <f t="shared" si="290"/>
        <v>86975</v>
      </c>
      <c r="DV298" s="8">
        <f t="shared" si="290"/>
        <v>86977</v>
      </c>
      <c r="DW298" s="8">
        <f t="shared" si="290"/>
        <v>86979</v>
      </c>
      <c r="DX298" s="8">
        <f t="shared" si="290"/>
        <v>86981</v>
      </c>
      <c r="DY298" s="8">
        <f t="shared" si="290"/>
        <v>86983</v>
      </c>
      <c r="DZ298" s="8">
        <f t="shared" si="290"/>
        <v>86985</v>
      </c>
      <c r="EA298" s="8">
        <f t="shared" si="290"/>
        <v>86987</v>
      </c>
      <c r="EB298" s="8">
        <f t="shared" si="290"/>
        <v>86989</v>
      </c>
      <c r="EC298" s="8">
        <f t="shared" si="290"/>
        <v>86991</v>
      </c>
      <c r="ED298" s="8">
        <f t="shared" si="290"/>
        <v>86993</v>
      </c>
      <c r="EE298" s="8">
        <f t="shared" si="290"/>
        <v>86995</v>
      </c>
      <c r="EF298" s="8">
        <f t="shared" si="289"/>
        <v>86997</v>
      </c>
      <c r="EG298" s="8">
        <f t="shared" si="289"/>
        <v>86999</v>
      </c>
      <c r="EH298" s="8">
        <f t="shared" si="289"/>
        <v>87001</v>
      </c>
      <c r="EI298" s="8">
        <f t="shared" si="289"/>
        <v>87003</v>
      </c>
      <c r="EJ298" s="8">
        <f t="shared" si="289"/>
        <v>87005</v>
      </c>
      <c r="EK298" s="8">
        <f t="shared" si="287"/>
        <v>87007</v>
      </c>
      <c r="EL298" s="8">
        <f t="shared" si="287"/>
        <v>87009</v>
      </c>
      <c r="EM298" s="8">
        <f t="shared" si="287"/>
        <v>87011</v>
      </c>
      <c r="EN298" s="8">
        <f t="shared" si="287"/>
        <v>87013</v>
      </c>
      <c r="EO298" s="8">
        <f t="shared" si="285"/>
        <v>87015</v>
      </c>
      <c r="EP298" s="8">
        <f t="shared" si="285"/>
        <v>87017</v>
      </c>
      <c r="EQ298" s="8">
        <f t="shared" si="285"/>
        <v>87019</v>
      </c>
      <c r="ER298" s="8">
        <f t="shared" si="285"/>
        <v>87021</v>
      </c>
      <c r="ES298" s="8">
        <f t="shared" si="285"/>
        <v>87023</v>
      </c>
      <c r="ET298" s="8">
        <f t="shared" si="285"/>
        <v>87025</v>
      </c>
      <c r="EU298" s="8">
        <f t="shared" si="285"/>
        <v>87027</v>
      </c>
      <c r="EV298" s="8">
        <f t="shared" si="285"/>
        <v>87029</v>
      </c>
      <c r="EW298" s="8">
        <f t="shared" si="285"/>
        <v>87031</v>
      </c>
      <c r="EX298" s="8">
        <f t="shared" si="285"/>
        <v>87033</v>
      </c>
      <c r="EY298" s="8">
        <f t="shared" si="285"/>
        <v>87035</v>
      </c>
      <c r="EZ298" s="8">
        <f t="shared" si="285"/>
        <v>87037</v>
      </c>
      <c r="FA298" s="8">
        <f t="shared" si="285"/>
        <v>87039</v>
      </c>
      <c r="FB298" s="8">
        <f t="shared" si="285"/>
        <v>87041</v>
      </c>
      <c r="FC298" s="8">
        <f t="shared" si="285"/>
        <v>87043</v>
      </c>
      <c r="FD298" s="8">
        <f t="shared" si="288"/>
        <v>87045</v>
      </c>
      <c r="FE298" s="8">
        <f t="shared" si="288"/>
        <v>87047</v>
      </c>
      <c r="FF298" s="8">
        <f t="shared" si="288"/>
        <v>87049</v>
      </c>
      <c r="FG298" s="8">
        <f t="shared" si="288"/>
        <v>87051</v>
      </c>
      <c r="FH298" s="8">
        <f t="shared" si="288"/>
        <v>87053</v>
      </c>
      <c r="FI298" s="8">
        <f t="shared" si="288"/>
        <v>87055</v>
      </c>
      <c r="FJ298" s="8">
        <f t="shared" si="271"/>
        <v>87057</v>
      </c>
      <c r="FK298" s="8">
        <f t="shared" si="271"/>
        <v>87059</v>
      </c>
      <c r="FL298" s="8">
        <f t="shared" si="301"/>
        <v>87061</v>
      </c>
      <c r="FM298" s="8">
        <f t="shared" si="301"/>
        <v>87063</v>
      </c>
      <c r="FN298" s="8">
        <f t="shared" si="301"/>
        <v>87065</v>
      </c>
      <c r="FO298" s="8">
        <f t="shared" si="301"/>
        <v>87067</v>
      </c>
      <c r="FP298" s="8">
        <f t="shared" si="301"/>
        <v>87069</v>
      </c>
      <c r="FQ298" s="8">
        <f t="shared" si="301"/>
        <v>87071</v>
      </c>
      <c r="FR298" s="8">
        <f t="shared" si="301"/>
        <v>87073</v>
      </c>
      <c r="FS298" s="8">
        <f t="shared" si="301"/>
        <v>87075</v>
      </c>
      <c r="FT298" s="8">
        <f t="shared" si="301"/>
        <v>87077</v>
      </c>
      <c r="FU298" s="8">
        <f t="shared" si="301"/>
        <v>87079</v>
      </c>
      <c r="FV298" s="8">
        <f t="shared" si="301"/>
        <v>87081</v>
      </c>
      <c r="FW298" s="8">
        <f t="shared" si="301"/>
        <v>87083</v>
      </c>
      <c r="FX298" s="8">
        <f t="shared" si="301"/>
        <v>87085</v>
      </c>
      <c r="FY298" s="8">
        <f t="shared" si="301"/>
        <v>87087</v>
      </c>
      <c r="FZ298" s="8">
        <f t="shared" si="301"/>
        <v>87089</v>
      </c>
      <c r="GA298" s="8">
        <f t="shared" si="301"/>
        <v>87091</v>
      </c>
      <c r="GB298" s="8">
        <f t="shared" si="299"/>
        <v>87093</v>
      </c>
      <c r="GC298" s="8">
        <f t="shared" si="299"/>
        <v>87095</v>
      </c>
      <c r="GD298" s="8">
        <f t="shared" si="299"/>
        <v>87097</v>
      </c>
      <c r="GE298" s="8">
        <f t="shared" si="299"/>
        <v>87099</v>
      </c>
      <c r="GF298" s="8">
        <f t="shared" si="299"/>
        <v>87101</v>
      </c>
      <c r="GG298" s="8">
        <f t="shared" si="286"/>
        <v>87103</v>
      </c>
      <c r="GH298" s="8">
        <f t="shared" si="299"/>
        <v>87105</v>
      </c>
      <c r="GI298" s="8">
        <f t="shared" si="286"/>
        <v>87107</v>
      </c>
      <c r="GJ298" s="8">
        <f t="shared" si="284"/>
        <v>87109</v>
      </c>
      <c r="GK298" s="8">
        <f t="shared" si="284"/>
        <v>87111</v>
      </c>
      <c r="GL298" s="8">
        <f t="shared" si="297"/>
        <v>87113</v>
      </c>
      <c r="GM298" s="8">
        <f t="shared" si="297"/>
        <v>87115</v>
      </c>
      <c r="GN298" s="8">
        <f t="shared" si="297"/>
        <v>87117</v>
      </c>
      <c r="GO298" s="8">
        <f t="shared" si="297"/>
        <v>87119</v>
      </c>
      <c r="GP298" s="8">
        <f t="shared" si="297"/>
        <v>87121</v>
      </c>
      <c r="GQ298" s="8">
        <f t="shared" si="297"/>
        <v>87123</v>
      </c>
      <c r="GR298" s="8">
        <f t="shared" si="297"/>
        <v>87125</v>
      </c>
      <c r="GS298" s="8">
        <f t="shared" si="297"/>
        <v>87127</v>
      </c>
      <c r="GT298" s="8">
        <f t="shared" si="297"/>
        <v>87129</v>
      </c>
    </row>
    <row r="299" spans="1:202" x14ac:dyDescent="0.25">
      <c r="A299" s="7">
        <v>296</v>
      </c>
      <c r="C299" s="8">
        <f t="shared" si="279"/>
        <v>87321</v>
      </c>
      <c r="D299" s="8">
        <f t="shared" si="279"/>
        <v>87323</v>
      </c>
      <c r="E299" s="8">
        <f t="shared" si="279"/>
        <v>87325</v>
      </c>
      <c r="F299" s="8">
        <f t="shared" si="279"/>
        <v>87327</v>
      </c>
      <c r="G299" s="8">
        <f t="shared" si="279"/>
        <v>87329</v>
      </c>
      <c r="H299" s="8">
        <f t="shared" si="279"/>
        <v>87331</v>
      </c>
      <c r="I299" s="8">
        <f t="shared" si="279"/>
        <v>87333</v>
      </c>
      <c r="J299" s="8">
        <f t="shared" si="279"/>
        <v>87335</v>
      </c>
      <c r="K299" s="8">
        <f t="shared" si="279"/>
        <v>87337</v>
      </c>
      <c r="L299" s="8">
        <f t="shared" si="279"/>
        <v>87339</v>
      </c>
      <c r="M299" s="8">
        <f t="shared" si="279"/>
        <v>87341</v>
      </c>
      <c r="N299" s="8">
        <f t="shared" si="279"/>
        <v>87343</v>
      </c>
      <c r="O299" s="8">
        <f t="shared" si="279"/>
        <v>87345</v>
      </c>
      <c r="P299" s="8">
        <f t="shared" si="279"/>
        <v>87347</v>
      </c>
      <c r="Q299" s="8">
        <f t="shared" si="279"/>
        <v>87349</v>
      </c>
      <c r="R299" s="8">
        <f t="shared" si="279"/>
        <v>87351</v>
      </c>
      <c r="S299" s="8">
        <f t="shared" si="293"/>
        <v>87353</v>
      </c>
      <c r="T299" s="8">
        <f t="shared" si="293"/>
        <v>87355</v>
      </c>
      <c r="U299" s="8">
        <f t="shared" si="293"/>
        <v>87357</v>
      </c>
      <c r="V299" s="8">
        <f t="shared" si="293"/>
        <v>87359</v>
      </c>
      <c r="W299" s="8">
        <f t="shared" si="293"/>
        <v>87361</v>
      </c>
      <c r="X299" s="8">
        <f t="shared" si="293"/>
        <v>87363</v>
      </c>
      <c r="Y299" s="8">
        <f t="shared" si="293"/>
        <v>87365</v>
      </c>
      <c r="Z299" s="8">
        <f t="shared" si="293"/>
        <v>87367</v>
      </c>
      <c r="AA299" s="8">
        <f t="shared" si="293"/>
        <v>87369</v>
      </c>
      <c r="AB299" s="8">
        <f t="shared" si="293"/>
        <v>87371</v>
      </c>
      <c r="AC299" s="8">
        <f t="shared" si="293"/>
        <v>87373</v>
      </c>
      <c r="AD299" s="8">
        <f t="shared" si="293"/>
        <v>87375</v>
      </c>
      <c r="AE299" s="8">
        <f t="shared" si="293"/>
        <v>87377</v>
      </c>
      <c r="AF299" s="8">
        <f t="shared" si="293"/>
        <v>87379</v>
      </c>
      <c r="AG299" s="8">
        <f t="shared" si="281"/>
        <v>87381</v>
      </c>
      <c r="AH299" s="8">
        <f t="shared" si="281"/>
        <v>87383</v>
      </c>
      <c r="AI299" s="8">
        <f t="shared" si="281"/>
        <v>87385</v>
      </c>
      <c r="AJ299" s="8">
        <f t="shared" si="280"/>
        <v>87387</v>
      </c>
      <c r="AK299" s="8">
        <f t="shared" si="280"/>
        <v>87389</v>
      </c>
      <c r="AL299" s="8">
        <f t="shared" si="280"/>
        <v>87391</v>
      </c>
      <c r="AM299" s="8">
        <f t="shared" si="280"/>
        <v>87393</v>
      </c>
      <c r="AN299" s="8">
        <f t="shared" si="280"/>
        <v>87395</v>
      </c>
      <c r="AO299" s="8">
        <f t="shared" si="280"/>
        <v>87397</v>
      </c>
      <c r="AP299" s="8">
        <f t="shared" si="280"/>
        <v>87399</v>
      </c>
      <c r="AQ299" s="8">
        <f t="shared" si="278"/>
        <v>87401</v>
      </c>
      <c r="AR299" s="8">
        <f t="shared" si="278"/>
        <v>87403</v>
      </c>
      <c r="AS299" s="8">
        <f t="shared" si="278"/>
        <v>87405</v>
      </c>
      <c r="AT299" s="8">
        <f t="shared" si="278"/>
        <v>87407</v>
      </c>
      <c r="AU299" s="8">
        <f t="shared" si="278"/>
        <v>87409</v>
      </c>
      <c r="AV299" s="8">
        <f t="shared" si="278"/>
        <v>87411</v>
      </c>
      <c r="AW299" s="8">
        <f t="shared" si="278"/>
        <v>87413</v>
      </c>
      <c r="AX299" s="8">
        <f t="shared" si="295"/>
        <v>87415</v>
      </c>
      <c r="AY299" s="8">
        <f t="shared" si="295"/>
        <v>87417</v>
      </c>
      <c r="AZ299" s="8">
        <f t="shared" si="295"/>
        <v>87419</v>
      </c>
      <c r="BA299" s="8">
        <f t="shared" si="295"/>
        <v>87421</v>
      </c>
      <c r="BB299" s="8">
        <f t="shared" si="295"/>
        <v>87423</v>
      </c>
      <c r="BC299" s="8">
        <f t="shared" si="295"/>
        <v>87425</v>
      </c>
      <c r="BD299" s="8">
        <f t="shared" si="295"/>
        <v>87427</v>
      </c>
      <c r="BE299" s="8">
        <f t="shared" si="295"/>
        <v>87429</v>
      </c>
      <c r="BF299" s="8">
        <f t="shared" si="295"/>
        <v>87431</v>
      </c>
      <c r="BG299" s="8">
        <f t="shared" si="295"/>
        <v>87433</v>
      </c>
      <c r="BH299" s="8">
        <f t="shared" si="295"/>
        <v>87435</v>
      </c>
      <c r="BI299" s="8">
        <f t="shared" si="295"/>
        <v>87437</v>
      </c>
      <c r="BJ299" s="8">
        <f t="shared" si="295"/>
        <v>87439</v>
      </c>
      <c r="BK299" s="8">
        <f t="shared" si="295"/>
        <v>87441</v>
      </c>
      <c r="BL299" s="8">
        <f t="shared" si="295"/>
        <v>87443</v>
      </c>
      <c r="BM299" s="8">
        <f t="shared" si="295"/>
        <v>87445</v>
      </c>
      <c r="BN299" s="8">
        <f t="shared" si="294"/>
        <v>87447</v>
      </c>
      <c r="BO299" s="8">
        <f t="shared" si="294"/>
        <v>87449</v>
      </c>
      <c r="BP299" s="8">
        <f t="shared" si="292"/>
        <v>87451</v>
      </c>
      <c r="BQ299" s="8">
        <f t="shared" si="292"/>
        <v>87453</v>
      </c>
      <c r="BR299" s="8">
        <f t="shared" si="292"/>
        <v>87455</v>
      </c>
      <c r="BS299" s="8">
        <f t="shared" si="292"/>
        <v>87457</v>
      </c>
      <c r="BT299" s="8">
        <f t="shared" si="292"/>
        <v>87459</v>
      </c>
      <c r="BU299" s="8">
        <f t="shared" si="292"/>
        <v>87461</v>
      </c>
      <c r="BV299" s="8">
        <f t="shared" si="292"/>
        <v>87463</v>
      </c>
      <c r="BW299" s="8">
        <f t="shared" si="292"/>
        <v>87465</v>
      </c>
      <c r="BX299" s="8">
        <f t="shared" si="292"/>
        <v>87467</v>
      </c>
      <c r="BY299" s="8">
        <f t="shared" si="292"/>
        <v>87469</v>
      </c>
      <c r="BZ299" s="8">
        <f t="shared" si="292"/>
        <v>87471</v>
      </c>
      <c r="CA299" s="8">
        <f t="shared" si="292"/>
        <v>87473</v>
      </c>
      <c r="CB299" s="8">
        <f t="shared" si="292"/>
        <v>87475</v>
      </c>
      <c r="CC299" s="8">
        <f t="shared" si="291"/>
        <v>87477</v>
      </c>
      <c r="CD299" s="8">
        <f t="shared" si="291"/>
        <v>87479</v>
      </c>
      <c r="CE299" s="8">
        <f t="shared" si="291"/>
        <v>87481</v>
      </c>
      <c r="CF299" s="8">
        <f t="shared" si="291"/>
        <v>87483</v>
      </c>
      <c r="CG299" s="8">
        <f t="shared" si="291"/>
        <v>87485</v>
      </c>
      <c r="CH299" s="8">
        <f t="shared" si="263"/>
        <v>87487</v>
      </c>
      <c r="CI299" s="8">
        <f t="shared" si="263"/>
        <v>87489</v>
      </c>
      <c r="CJ299" s="8">
        <f t="shared" si="263"/>
        <v>87491</v>
      </c>
      <c r="CK299" s="8">
        <f t="shared" si="300"/>
        <v>87493</v>
      </c>
      <c r="CL299" s="8">
        <f t="shared" si="300"/>
        <v>87495</v>
      </c>
      <c r="CM299" s="8">
        <f t="shared" si="300"/>
        <v>87497</v>
      </c>
      <c r="CN299" s="8">
        <f t="shared" si="300"/>
        <v>87499</v>
      </c>
      <c r="CO299" s="8">
        <f t="shared" si="300"/>
        <v>87501</v>
      </c>
      <c r="CP299" s="8">
        <f t="shared" si="300"/>
        <v>87503</v>
      </c>
      <c r="CQ299" s="8">
        <f t="shared" si="300"/>
        <v>87505</v>
      </c>
      <c r="CR299" s="8">
        <f t="shared" si="300"/>
        <v>87507</v>
      </c>
      <c r="CS299" s="8">
        <f t="shared" si="300"/>
        <v>87509</v>
      </c>
      <c r="CT299" s="8">
        <f t="shared" si="300"/>
        <v>87511</v>
      </c>
      <c r="CU299" s="8">
        <f t="shared" si="300"/>
        <v>87513</v>
      </c>
      <c r="CV299" s="8">
        <f t="shared" si="300"/>
        <v>87515</v>
      </c>
      <c r="CW299" s="8">
        <f t="shared" si="300"/>
        <v>87517</v>
      </c>
      <c r="CX299" s="8">
        <f t="shared" si="300"/>
        <v>87519</v>
      </c>
      <c r="CY299" s="8">
        <f t="shared" si="300"/>
        <v>87521</v>
      </c>
      <c r="CZ299" s="8">
        <f t="shared" si="300"/>
        <v>87523</v>
      </c>
      <c r="DA299" s="8">
        <f t="shared" si="298"/>
        <v>87525</v>
      </c>
      <c r="DB299" s="8">
        <f t="shared" si="298"/>
        <v>87527</v>
      </c>
      <c r="DC299" s="8">
        <f t="shared" si="298"/>
        <v>87529</v>
      </c>
      <c r="DD299" s="8">
        <f t="shared" si="298"/>
        <v>87531</v>
      </c>
      <c r="DE299" s="8">
        <f t="shared" si="298"/>
        <v>87533</v>
      </c>
      <c r="DF299" s="8">
        <f t="shared" si="298"/>
        <v>87535</v>
      </c>
      <c r="DG299" s="8">
        <f t="shared" si="298"/>
        <v>87537</v>
      </c>
      <c r="DH299" s="8">
        <f t="shared" si="298"/>
        <v>87539</v>
      </c>
      <c r="DI299" s="8">
        <f t="shared" si="298"/>
        <v>87541</v>
      </c>
      <c r="DJ299" s="8">
        <f t="shared" si="298"/>
        <v>87543</v>
      </c>
      <c r="DK299" s="8">
        <f t="shared" si="298"/>
        <v>87545</v>
      </c>
      <c r="DL299" s="8">
        <f t="shared" si="298"/>
        <v>87547</v>
      </c>
      <c r="DM299" s="8">
        <f t="shared" si="298"/>
        <v>87549</v>
      </c>
      <c r="DN299" s="8">
        <f t="shared" si="298"/>
        <v>87551</v>
      </c>
      <c r="DO299" s="8">
        <f t="shared" si="298"/>
        <v>87553</v>
      </c>
      <c r="DP299" s="8">
        <f t="shared" si="290"/>
        <v>87555</v>
      </c>
      <c r="DQ299" s="8">
        <f t="shared" si="290"/>
        <v>87557</v>
      </c>
      <c r="DR299" s="8">
        <f t="shared" si="290"/>
        <v>87559</v>
      </c>
      <c r="DS299" s="8">
        <f t="shared" si="290"/>
        <v>87561</v>
      </c>
      <c r="DT299" s="8">
        <f t="shared" si="290"/>
        <v>87563</v>
      </c>
      <c r="DU299" s="8">
        <f t="shared" si="290"/>
        <v>87565</v>
      </c>
      <c r="DV299" s="8">
        <f t="shared" si="290"/>
        <v>87567</v>
      </c>
      <c r="DW299" s="8">
        <f t="shared" si="290"/>
        <v>87569</v>
      </c>
      <c r="DX299" s="8">
        <f t="shared" si="290"/>
        <v>87571</v>
      </c>
      <c r="DY299" s="8">
        <f t="shared" si="290"/>
        <v>87573</v>
      </c>
      <c r="DZ299" s="8">
        <f t="shared" si="290"/>
        <v>87575</v>
      </c>
      <c r="EA299" s="8">
        <f t="shared" si="290"/>
        <v>87577</v>
      </c>
      <c r="EB299" s="8">
        <f t="shared" si="290"/>
        <v>87579</v>
      </c>
      <c r="EC299" s="8">
        <f t="shared" si="290"/>
        <v>87581</v>
      </c>
      <c r="ED299" s="8">
        <f t="shared" si="290"/>
        <v>87583</v>
      </c>
      <c r="EE299" s="8">
        <f t="shared" si="290"/>
        <v>87585</v>
      </c>
      <c r="EF299" s="8">
        <f t="shared" si="289"/>
        <v>87587</v>
      </c>
      <c r="EG299" s="8">
        <f t="shared" si="289"/>
        <v>87589</v>
      </c>
      <c r="EH299" s="8">
        <f t="shared" si="289"/>
        <v>87591</v>
      </c>
      <c r="EI299" s="8">
        <f t="shared" si="289"/>
        <v>87593</v>
      </c>
      <c r="EJ299" s="8">
        <f t="shared" si="289"/>
        <v>87595</v>
      </c>
      <c r="EK299" s="8">
        <f t="shared" si="287"/>
        <v>87597</v>
      </c>
      <c r="EL299" s="8">
        <f t="shared" si="287"/>
        <v>87599</v>
      </c>
      <c r="EM299" s="8">
        <f t="shared" si="287"/>
        <v>87601</v>
      </c>
      <c r="EN299" s="8">
        <f t="shared" si="287"/>
        <v>87603</v>
      </c>
      <c r="EO299" s="8">
        <f t="shared" si="285"/>
        <v>87605</v>
      </c>
      <c r="EP299" s="8">
        <f t="shared" si="285"/>
        <v>87607</v>
      </c>
      <c r="EQ299" s="8">
        <f t="shared" si="285"/>
        <v>87609</v>
      </c>
      <c r="ER299" s="8">
        <f t="shared" si="285"/>
        <v>87611</v>
      </c>
      <c r="ES299" s="8">
        <f t="shared" si="285"/>
        <v>87613</v>
      </c>
      <c r="ET299" s="8">
        <f t="shared" si="285"/>
        <v>87615</v>
      </c>
      <c r="EU299" s="8">
        <f t="shared" si="285"/>
        <v>87617</v>
      </c>
      <c r="EV299" s="8">
        <f t="shared" si="285"/>
        <v>87619</v>
      </c>
      <c r="EW299" s="8">
        <f t="shared" si="285"/>
        <v>87621</v>
      </c>
      <c r="EX299" s="8">
        <f t="shared" si="285"/>
        <v>87623</v>
      </c>
      <c r="EY299" s="8">
        <f t="shared" si="285"/>
        <v>87625</v>
      </c>
      <c r="EZ299" s="8">
        <f t="shared" si="285"/>
        <v>87627</v>
      </c>
      <c r="FA299" s="8">
        <f t="shared" si="285"/>
        <v>87629</v>
      </c>
      <c r="FB299" s="8">
        <f t="shared" si="285"/>
        <v>87631</v>
      </c>
      <c r="FC299" s="8">
        <f t="shared" si="285"/>
        <v>87633</v>
      </c>
      <c r="FD299" s="8">
        <f t="shared" si="288"/>
        <v>87635</v>
      </c>
      <c r="FE299" s="8">
        <f t="shared" si="288"/>
        <v>87637</v>
      </c>
      <c r="FF299" s="8">
        <f t="shared" si="288"/>
        <v>87639</v>
      </c>
      <c r="FG299" s="8">
        <f t="shared" si="288"/>
        <v>87641</v>
      </c>
      <c r="FH299" s="8">
        <f t="shared" si="288"/>
        <v>87643</v>
      </c>
      <c r="FI299" s="8">
        <f t="shared" si="288"/>
        <v>87645</v>
      </c>
      <c r="FJ299" s="8">
        <f t="shared" si="271"/>
        <v>87647</v>
      </c>
      <c r="FK299" s="8">
        <f t="shared" si="271"/>
        <v>87649</v>
      </c>
      <c r="FL299" s="8">
        <f t="shared" si="301"/>
        <v>87651</v>
      </c>
      <c r="FM299" s="8">
        <f t="shared" si="301"/>
        <v>87653</v>
      </c>
      <c r="FN299" s="8">
        <f t="shared" si="301"/>
        <v>87655</v>
      </c>
      <c r="FO299" s="8">
        <f t="shared" si="301"/>
        <v>87657</v>
      </c>
      <c r="FP299" s="8">
        <f t="shared" si="301"/>
        <v>87659</v>
      </c>
      <c r="FQ299" s="8">
        <f t="shared" si="301"/>
        <v>87661</v>
      </c>
      <c r="FR299" s="8">
        <f t="shared" si="301"/>
        <v>87663</v>
      </c>
      <c r="FS299" s="8">
        <f t="shared" si="301"/>
        <v>87665</v>
      </c>
      <c r="FT299" s="8">
        <f t="shared" si="301"/>
        <v>87667</v>
      </c>
      <c r="FU299" s="8">
        <f t="shared" si="301"/>
        <v>87669</v>
      </c>
      <c r="FV299" s="8">
        <f t="shared" si="301"/>
        <v>87671</v>
      </c>
      <c r="FW299" s="8">
        <f t="shared" si="301"/>
        <v>87673</v>
      </c>
      <c r="FX299" s="8">
        <f t="shared" si="301"/>
        <v>87675</v>
      </c>
      <c r="FY299" s="8">
        <f t="shared" si="301"/>
        <v>87677</v>
      </c>
      <c r="FZ299" s="8">
        <f t="shared" si="301"/>
        <v>87679</v>
      </c>
      <c r="GA299" s="8">
        <f t="shared" si="301"/>
        <v>87681</v>
      </c>
      <c r="GB299" s="8">
        <f t="shared" si="299"/>
        <v>87683</v>
      </c>
      <c r="GC299" s="8">
        <f t="shared" si="299"/>
        <v>87685</v>
      </c>
      <c r="GD299" s="8">
        <f t="shared" si="299"/>
        <v>87687</v>
      </c>
      <c r="GE299" s="8">
        <f t="shared" si="299"/>
        <v>87689</v>
      </c>
      <c r="GF299" s="8">
        <f t="shared" si="299"/>
        <v>87691</v>
      </c>
      <c r="GG299" s="8">
        <f t="shared" si="286"/>
        <v>87693</v>
      </c>
      <c r="GH299" s="8">
        <f t="shared" si="299"/>
        <v>87695</v>
      </c>
      <c r="GI299" s="8">
        <f t="shared" si="286"/>
        <v>87697</v>
      </c>
      <c r="GJ299" s="8">
        <f t="shared" si="284"/>
        <v>87699</v>
      </c>
      <c r="GK299" s="8">
        <f t="shared" si="284"/>
        <v>87701</v>
      </c>
      <c r="GL299" s="8">
        <f t="shared" si="297"/>
        <v>87703</v>
      </c>
      <c r="GM299" s="8">
        <f t="shared" si="297"/>
        <v>87705</v>
      </c>
      <c r="GN299" s="8">
        <f t="shared" si="297"/>
        <v>87707</v>
      </c>
      <c r="GO299" s="8">
        <f t="shared" si="297"/>
        <v>87709</v>
      </c>
      <c r="GP299" s="8">
        <f t="shared" si="297"/>
        <v>87711</v>
      </c>
      <c r="GQ299" s="8">
        <f t="shared" si="297"/>
        <v>87713</v>
      </c>
      <c r="GR299" s="8">
        <f t="shared" si="297"/>
        <v>87715</v>
      </c>
      <c r="GS299" s="8">
        <f t="shared" si="297"/>
        <v>87717</v>
      </c>
      <c r="GT299" s="8">
        <f t="shared" si="297"/>
        <v>87719</v>
      </c>
    </row>
    <row r="300" spans="1:202" x14ac:dyDescent="0.25">
      <c r="A300" s="7">
        <v>297</v>
      </c>
      <c r="C300" s="8">
        <f t="shared" si="279"/>
        <v>87913</v>
      </c>
      <c r="D300" s="8">
        <f t="shared" si="279"/>
        <v>87915</v>
      </c>
      <c r="E300" s="8">
        <f t="shared" si="279"/>
        <v>87917</v>
      </c>
      <c r="F300" s="8">
        <f t="shared" si="279"/>
        <v>87919</v>
      </c>
      <c r="G300" s="8">
        <f t="shared" si="279"/>
        <v>87921</v>
      </c>
      <c r="H300" s="8">
        <f t="shared" si="279"/>
        <v>87923</v>
      </c>
      <c r="I300" s="8">
        <f t="shared" si="279"/>
        <v>87925</v>
      </c>
      <c r="J300" s="8">
        <f t="shared" si="279"/>
        <v>87927</v>
      </c>
      <c r="K300" s="8">
        <f t="shared" si="279"/>
        <v>87929</v>
      </c>
      <c r="L300" s="8">
        <f t="shared" si="279"/>
        <v>87931</v>
      </c>
      <c r="M300" s="8">
        <f t="shared" si="279"/>
        <v>87933</v>
      </c>
      <c r="N300" s="8">
        <f t="shared" si="279"/>
        <v>87935</v>
      </c>
      <c r="O300" s="8">
        <f t="shared" si="279"/>
        <v>87937</v>
      </c>
      <c r="P300" s="8">
        <f t="shared" si="279"/>
        <v>87939</v>
      </c>
      <c r="Q300" s="8">
        <f t="shared" si="279"/>
        <v>87941</v>
      </c>
      <c r="R300" s="8">
        <f t="shared" si="279"/>
        <v>87943</v>
      </c>
      <c r="S300" s="8">
        <f t="shared" si="293"/>
        <v>87945</v>
      </c>
      <c r="T300" s="8">
        <f t="shared" si="293"/>
        <v>87947</v>
      </c>
      <c r="U300" s="8">
        <f t="shared" si="293"/>
        <v>87949</v>
      </c>
      <c r="V300" s="8">
        <f t="shared" si="293"/>
        <v>87951</v>
      </c>
      <c r="W300" s="8">
        <f t="shared" si="293"/>
        <v>87953</v>
      </c>
      <c r="X300" s="8">
        <f t="shared" si="293"/>
        <v>87955</v>
      </c>
      <c r="Y300" s="8">
        <f t="shared" si="293"/>
        <v>87957</v>
      </c>
      <c r="Z300" s="8">
        <f t="shared" si="293"/>
        <v>87959</v>
      </c>
      <c r="AA300" s="8">
        <f t="shared" si="293"/>
        <v>87961</v>
      </c>
      <c r="AB300" s="8">
        <f t="shared" si="293"/>
        <v>87963</v>
      </c>
      <c r="AC300" s="8">
        <f t="shared" si="293"/>
        <v>87965</v>
      </c>
      <c r="AD300" s="8">
        <f t="shared" si="293"/>
        <v>87967</v>
      </c>
      <c r="AE300" s="8">
        <f t="shared" si="293"/>
        <v>87969</v>
      </c>
      <c r="AF300" s="8">
        <f t="shared" si="293"/>
        <v>87971</v>
      </c>
      <c r="AG300" s="8">
        <f t="shared" si="281"/>
        <v>87973</v>
      </c>
      <c r="AH300" s="8">
        <f t="shared" si="281"/>
        <v>87975</v>
      </c>
      <c r="AI300" s="8">
        <f t="shared" si="281"/>
        <v>87977</v>
      </c>
      <c r="AJ300" s="8">
        <f t="shared" si="280"/>
        <v>87979</v>
      </c>
      <c r="AK300" s="8">
        <f t="shared" si="280"/>
        <v>87981</v>
      </c>
      <c r="AL300" s="8">
        <f t="shared" si="280"/>
        <v>87983</v>
      </c>
      <c r="AM300" s="8">
        <f t="shared" si="280"/>
        <v>87985</v>
      </c>
      <c r="AN300" s="8">
        <f t="shared" si="280"/>
        <v>87987</v>
      </c>
      <c r="AO300" s="8">
        <f t="shared" si="280"/>
        <v>87989</v>
      </c>
      <c r="AP300" s="8">
        <f t="shared" si="280"/>
        <v>87991</v>
      </c>
      <c r="AQ300" s="8">
        <f t="shared" si="278"/>
        <v>87993</v>
      </c>
      <c r="AR300" s="8">
        <f t="shared" si="278"/>
        <v>87995</v>
      </c>
      <c r="AS300" s="8">
        <f t="shared" si="278"/>
        <v>87997</v>
      </c>
      <c r="AT300" s="8">
        <f t="shared" si="278"/>
        <v>87999</v>
      </c>
      <c r="AU300" s="8">
        <f t="shared" si="278"/>
        <v>88001</v>
      </c>
      <c r="AV300" s="8">
        <f t="shared" si="278"/>
        <v>88003</v>
      </c>
      <c r="AW300" s="8">
        <f t="shared" si="278"/>
        <v>88005</v>
      </c>
      <c r="AX300" s="8">
        <f t="shared" si="295"/>
        <v>88007</v>
      </c>
      <c r="AY300" s="8">
        <f t="shared" si="295"/>
        <v>88009</v>
      </c>
      <c r="AZ300" s="8">
        <f t="shared" si="295"/>
        <v>88011</v>
      </c>
      <c r="BA300" s="8">
        <f t="shared" si="295"/>
        <v>88013</v>
      </c>
      <c r="BB300" s="8">
        <f t="shared" si="295"/>
        <v>88015</v>
      </c>
      <c r="BC300" s="8">
        <f t="shared" si="295"/>
        <v>88017</v>
      </c>
      <c r="BD300" s="8">
        <f t="shared" si="295"/>
        <v>88019</v>
      </c>
      <c r="BE300" s="8">
        <f t="shared" si="295"/>
        <v>88021</v>
      </c>
      <c r="BF300" s="8">
        <f t="shared" si="295"/>
        <v>88023</v>
      </c>
      <c r="BG300" s="8">
        <f t="shared" si="295"/>
        <v>88025</v>
      </c>
      <c r="BH300" s="8">
        <f t="shared" si="295"/>
        <v>88027</v>
      </c>
      <c r="BI300" s="8">
        <f t="shared" si="295"/>
        <v>88029</v>
      </c>
      <c r="BJ300" s="8">
        <f t="shared" si="295"/>
        <v>88031</v>
      </c>
      <c r="BK300" s="8">
        <f t="shared" si="295"/>
        <v>88033</v>
      </c>
      <c r="BL300" s="8">
        <f t="shared" si="295"/>
        <v>88035</v>
      </c>
      <c r="BM300" s="8">
        <f t="shared" si="295"/>
        <v>88037</v>
      </c>
      <c r="BN300" s="8">
        <f t="shared" si="294"/>
        <v>88039</v>
      </c>
      <c r="BO300" s="8">
        <f t="shared" si="294"/>
        <v>88041</v>
      </c>
      <c r="BP300" s="8">
        <f t="shared" si="292"/>
        <v>88043</v>
      </c>
      <c r="BQ300" s="8">
        <f t="shared" si="292"/>
        <v>88045</v>
      </c>
      <c r="BR300" s="8">
        <f t="shared" si="292"/>
        <v>88047</v>
      </c>
      <c r="BS300" s="8">
        <f t="shared" si="292"/>
        <v>88049</v>
      </c>
      <c r="BT300" s="8">
        <f t="shared" si="292"/>
        <v>88051</v>
      </c>
      <c r="BU300" s="8">
        <f t="shared" si="292"/>
        <v>88053</v>
      </c>
      <c r="BV300" s="8">
        <f t="shared" si="292"/>
        <v>88055</v>
      </c>
      <c r="BW300" s="8">
        <f t="shared" si="292"/>
        <v>88057</v>
      </c>
      <c r="BX300" s="8">
        <f t="shared" si="292"/>
        <v>88059</v>
      </c>
      <c r="BY300" s="8">
        <f t="shared" si="292"/>
        <v>88061</v>
      </c>
      <c r="BZ300" s="8">
        <f t="shared" si="292"/>
        <v>88063</v>
      </c>
      <c r="CA300" s="8">
        <f t="shared" si="292"/>
        <v>88065</v>
      </c>
      <c r="CB300" s="8">
        <f t="shared" si="292"/>
        <v>88067</v>
      </c>
      <c r="CC300" s="8">
        <f t="shared" si="291"/>
        <v>88069</v>
      </c>
      <c r="CD300" s="8">
        <f t="shared" si="291"/>
        <v>88071</v>
      </c>
      <c r="CE300" s="8">
        <f t="shared" si="291"/>
        <v>88073</v>
      </c>
      <c r="CF300" s="8">
        <f t="shared" si="291"/>
        <v>88075</v>
      </c>
      <c r="CG300" s="8">
        <f t="shared" si="291"/>
        <v>88077</v>
      </c>
      <c r="CH300" s="8">
        <f t="shared" si="263"/>
        <v>88079</v>
      </c>
      <c r="CI300" s="8">
        <f t="shared" si="263"/>
        <v>88081</v>
      </c>
      <c r="CJ300" s="8">
        <f t="shared" si="263"/>
        <v>88083</v>
      </c>
      <c r="CK300" s="8">
        <f t="shared" si="300"/>
        <v>88085</v>
      </c>
      <c r="CL300" s="8">
        <f t="shared" si="300"/>
        <v>88087</v>
      </c>
      <c r="CM300" s="8">
        <f t="shared" si="300"/>
        <v>88089</v>
      </c>
      <c r="CN300" s="8">
        <f t="shared" si="300"/>
        <v>88091</v>
      </c>
      <c r="CO300" s="8">
        <f t="shared" si="300"/>
        <v>88093</v>
      </c>
      <c r="CP300" s="8">
        <f t="shared" si="300"/>
        <v>88095</v>
      </c>
      <c r="CQ300" s="8">
        <f t="shared" si="300"/>
        <v>88097</v>
      </c>
      <c r="CR300" s="8">
        <f t="shared" si="300"/>
        <v>88099</v>
      </c>
      <c r="CS300" s="8">
        <f t="shared" si="300"/>
        <v>88101</v>
      </c>
      <c r="CT300" s="8">
        <f t="shared" si="300"/>
        <v>88103</v>
      </c>
      <c r="CU300" s="8">
        <f t="shared" si="300"/>
        <v>88105</v>
      </c>
      <c r="CV300" s="8">
        <f t="shared" si="300"/>
        <v>88107</v>
      </c>
      <c r="CW300" s="8">
        <f t="shared" si="300"/>
        <v>88109</v>
      </c>
      <c r="CX300" s="8">
        <f t="shared" si="300"/>
        <v>88111</v>
      </c>
      <c r="CY300" s="8">
        <f t="shared" si="300"/>
        <v>88113</v>
      </c>
      <c r="CZ300" s="8">
        <f t="shared" si="300"/>
        <v>88115</v>
      </c>
      <c r="DA300" s="8">
        <f t="shared" si="298"/>
        <v>88117</v>
      </c>
      <c r="DB300" s="8">
        <f t="shared" si="298"/>
        <v>88119</v>
      </c>
      <c r="DC300" s="8">
        <f t="shared" si="298"/>
        <v>88121</v>
      </c>
      <c r="DD300" s="8">
        <f t="shared" si="298"/>
        <v>88123</v>
      </c>
      <c r="DE300" s="8">
        <f t="shared" si="298"/>
        <v>88125</v>
      </c>
      <c r="DF300" s="8">
        <f t="shared" si="298"/>
        <v>88127</v>
      </c>
      <c r="DG300" s="8">
        <f t="shared" si="298"/>
        <v>88129</v>
      </c>
      <c r="DH300" s="8">
        <f t="shared" si="298"/>
        <v>88131</v>
      </c>
      <c r="DI300" s="8">
        <f t="shared" si="298"/>
        <v>88133</v>
      </c>
      <c r="DJ300" s="8">
        <f t="shared" si="298"/>
        <v>88135</v>
      </c>
      <c r="DK300" s="8">
        <f t="shared" si="298"/>
        <v>88137</v>
      </c>
      <c r="DL300" s="8">
        <f t="shared" si="298"/>
        <v>88139</v>
      </c>
      <c r="DM300" s="8">
        <f t="shared" si="298"/>
        <v>88141</v>
      </c>
      <c r="DN300" s="8">
        <f t="shared" si="298"/>
        <v>88143</v>
      </c>
      <c r="DO300" s="8">
        <f t="shared" si="298"/>
        <v>88145</v>
      </c>
      <c r="DP300" s="8">
        <f t="shared" si="290"/>
        <v>88147</v>
      </c>
      <c r="DQ300" s="8">
        <f t="shared" si="290"/>
        <v>88149</v>
      </c>
      <c r="DR300" s="8">
        <f t="shared" si="290"/>
        <v>88151</v>
      </c>
      <c r="DS300" s="8">
        <f t="shared" si="290"/>
        <v>88153</v>
      </c>
      <c r="DT300" s="8">
        <f t="shared" si="290"/>
        <v>88155</v>
      </c>
      <c r="DU300" s="8">
        <f t="shared" si="290"/>
        <v>88157</v>
      </c>
      <c r="DV300" s="8">
        <f t="shared" si="290"/>
        <v>88159</v>
      </c>
      <c r="DW300" s="8">
        <f t="shared" si="290"/>
        <v>88161</v>
      </c>
      <c r="DX300" s="8">
        <f t="shared" si="290"/>
        <v>88163</v>
      </c>
      <c r="DY300" s="8">
        <f t="shared" si="290"/>
        <v>88165</v>
      </c>
      <c r="DZ300" s="8">
        <f t="shared" si="290"/>
        <v>88167</v>
      </c>
      <c r="EA300" s="8">
        <f t="shared" si="290"/>
        <v>88169</v>
      </c>
      <c r="EB300" s="8">
        <f t="shared" si="290"/>
        <v>88171</v>
      </c>
      <c r="EC300" s="8">
        <f t="shared" si="290"/>
        <v>88173</v>
      </c>
      <c r="ED300" s="8">
        <f t="shared" si="290"/>
        <v>88175</v>
      </c>
      <c r="EE300" s="8">
        <f t="shared" si="290"/>
        <v>88177</v>
      </c>
      <c r="EF300" s="8">
        <f t="shared" si="289"/>
        <v>88179</v>
      </c>
      <c r="EG300" s="8">
        <f t="shared" si="289"/>
        <v>88181</v>
      </c>
      <c r="EH300" s="8">
        <f t="shared" si="289"/>
        <v>88183</v>
      </c>
      <c r="EI300" s="8">
        <f t="shared" si="289"/>
        <v>88185</v>
      </c>
      <c r="EJ300" s="8">
        <f t="shared" si="289"/>
        <v>88187</v>
      </c>
      <c r="EK300" s="8">
        <f t="shared" si="287"/>
        <v>88189</v>
      </c>
      <c r="EL300" s="8">
        <f t="shared" si="287"/>
        <v>88191</v>
      </c>
      <c r="EM300" s="8">
        <f t="shared" si="287"/>
        <v>88193</v>
      </c>
      <c r="EN300" s="8">
        <f t="shared" si="287"/>
        <v>88195</v>
      </c>
      <c r="EO300" s="8">
        <f t="shared" si="285"/>
        <v>88197</v>
      </c>
      <c r="EP300" s="8">
        <f t="shared" si="285"/>
        <v>88199</v>
      </c>
      <c r="EQ300" s="8">
        <f t="shared" si="285"/>
        <v>88201</v>
      </c>
      <c r="ER300" s="8">
        <f t="shared" si="285"/>
        <v>88203</v>
      </c>
      <c r="ES300" s="8">
        <f t="shared" si="285"/>
        <v>88205</v>
      </c>
      <c r="ET300" s="8">
        <f t="shared" ref="ET300:FI316" si="302">$A300^2-$A300+ET$1</f>
        <v>88207</v>
      </c>
      <c r="EU300" s="8">
        <f t="shared" si="302"/>
        <v>88209</v>
      </c>
      <c r="EV300" s="8">
        <f t="shared" si="302"/>
        <v>88211</v>
      </c>
      <c r="EW300" s="8">
        <f t="shared" si="302"/>
        <v>88213</v>
      </c>
      <c r="EX300" s="8">
        <f t="shared" si="302"/>
        <v>88215</v>
      </c>
      <c r="EY300" s="8">
        <f t="shared" si="302"/>
        <v>88217</v>
      </c>
      <c r="EZ300" s="8">
        <f t="shared" si="302"/>
        <v>88219</v>
      </c>
      <c r="FA300" s="8">
        <f t="shared" si="302"/>
        <v>88221</v>
      </c>
      <c r="FB300" s="8">
        <f t="shared" si="302"/>
        <v>88223</v>
      </c>
      <c r="FC300" s="8">
        <f t="shared" si="302"/>
        <v>88225</v>
      </c>
      <c r="FD300" s="8">
        <f t="shared" si="302"/>
        <v>88227</v>
      </c>
      <c r="FE300" s="8">
        <f t="shared" si="302"/>
        <v>88229</v>
      </c>
      <c r="FF300" s="8">
        <f t="shared" si="302"/>
        <v>88231</v>
      </c>
      <c r="FG300" s="8">
        <f t="shared" si="302"/>
        <v>88233</v>
      </c>
      <c r="FH300" s="8">
        <f t="shared" si="302"/>
        <v>88235</v>
      </c>
      <c r="FI300" s="8">
        <f t="shared" si="302"/>
        <v>88237</v>
      </c>
      <c r="FJ300" s="8">
        <f t="shared" si="271"/>
        <v>88239</v>
      </c>
      <c r="FK300" s="8">
        <f t="shared" si="271"/>
        <v>88241</v>
      </c>
      <c r="FL300" s="8">
        <f t="shared" si="301"/>
        <v>88243</v>
      </c>
      <c r="FM300" s="8">
        <f t="shared" si="301"/>
        <v>88245</v>
      </c>
      <c r="FN300" s="8">
        <f t="shared" si="301"/>
        <v>88247</v>
      </c>
      <c r="FO300" s="8">
        <f t="shared" si="301"/>
        <v>88249</v>
      </c>
      <c r="FP300" s="8">
        <f t="shared" si="301"/>
        <v>88251</v>
      </c>
      <c r="FQ300" s="8">
        <f t="shared" si="301"/>
        <v>88253</v>
      </c>
      <c r="FR300" s="8">
        <f t="shared" si="301"/>
        <v>88255</v>
      </c>
      <c r="FS300" s="8">
        <f t="shared" si="301"/>
        <v>88257</v>
      </c>
      <c r="FT300" s="8">
        <f t="shared" si="301"/>
        <v>88259</v>
      </c>
      <c r="FU300" s="8">
        <f t="shared" si="301"/>
        <v>88261</v>
      </c>
      <c r="FV300" s="8">
        <f t="shared" si="301"/>
        <v>88263</v>
      </c>
      <c r="FW300" s="8">
        <f t="shared" si="301"/>
        <v>88265</v>
      </c>
      <c r="FX300" s="8">
        <f t="shared" si="301"/>
        <v>88267</v>
      </c>
      <c r="FY300" s="8">
        <f t="shared" si="301"/>
        <v>88269</v>
      </c>
      <c r="FZ300" s="8">
        <f t="shared" si="301"/>
        <v>88271</v>
      </c>
      <c r="GA300" s="8">
        <f t="shared" si="301"/>
        <v>88273</v>
      </c>
      <c r="GB300" s="8">
        <f t="shared" si="299"/>
        <v>88275</v>
      </c>
      <c r="GC300" s="8">
        <f t="shared" si="299"/>
        <v>88277</v>
      </c>
      <c r="GD300" s="8">
        <f t="shared" si="299"/>
        <v>88279</v>
      </c>
      <c r="GE300" s="8">
        <f t="shared" si="299"/>
        <v>88281</v>
      </c>
      <c r="GF300" s="8">
        <f t="shared" si="299"/>
        <v>88283</v>
      </c>
      <c r="GG300" s="8">
        <f t="shared" si="299"/>
        <v>88285</v>
      </c>
      <c r="GH300" s="8">
        <f t="shared" si="299"/>
        <v>88287</v>
      </c>
      <c r="GI300" s="8">
        <f t="shared" si="286"/>
        <v>88289</v>
      </c>
      <c r="GJ300" s="8">
        <f t="shared" si="284"/>
        <v>88291</v>
      </c>
      <c r="GK300" s="8">
        <f t="shared" si="284"/>
        <v>88293</v>
      </c>
      <c r="GL300" s="8">
        <f t="shared" si="297"/>
        <v>88295</v>
      </c>
      <c r="GM300" s="8">
        <f t="shared" si="297"/>
        <v>88297</v>
      </c>
      <c r="GN300" s="8">
        <f t="shared" si="297"/>
        <v>88299</v>
      </c>
      <c r="GO300" s="8">
        <f t="shared" si="297"/>
        <v>88301</v>
      </c>
      <c r="GP300" s="8">
        <f t="shared" si="297"/>
        <v>88303</v>
      </c>
      <c r="GQ300" s="8">
        <f t="shared" si="297"/>
        <v>88305</v>
      </c>
      <c r="GR300" s="8">
        <f t="shared" si="297"/>
        <v>88307</v>
      </c>
      <c r="GS300" s="8">
        <f t="shared" si="297"/>
        <v>88309</v>
      </c>
      <c r="GT300" s="8">
        <f t="shared" si="297"/>
        <v>88311</v>
      </c>
    </row>
    <row r="301" spans="1:202" x14ac:dyDescent="0.25">
      <c r="A301" s="7">
        <v>298</v>
      </c>
      <c r="C301" s="8">
        <f t="shared" si="279"/>
        <v>88507</v>
      </c>
      <c r="D301" s="8">
        <f t="shared" si="279"/>
        <v>88509</v>
      </c>
      <c r="E301" s="8">
        <f t="shared" si="279"/>
        <v>88511</v>
      </c>
      <c r="F301" s="8">
        <f t="shared" si="279"/>
        <v>88513</v>
      </c>
      <c r="G301" s="8">
        <f t="shared" si="279"/>
        <v>88515</v>
      </c>
      <c r="H301" s="8">
        <f t="shared" si="279"/>
        <v>88517</v>
      </c>
      <c r="I301" s="8">
        <f t="shared" si="279"/>
        <v>88519</v>
      </c>
      <c r="J301" s="8">
        <f t="shared" si="279"/>
        <v>88521</v>
      </c>
      <c r="K301" s="8">
        <f t="shared" si="279"/>
        <v>88523</v>
      </c>
      <c r="L301" s="8">
        <f t="shared" si="279"/>
        <v>88525</v>
      </c>
      <c r="M301" s="8">
        <f t="shared" si="279"/>
        <v>88527</v>
      </c>
      <c r="N301" s="8">
        <f t="shared" si="279"/>
        <v>88529</v>
      </c>
      <c r="O301" s="8">
        <f t="shared" si="279"/>
        <v>88531</v>
      </c>
      <c r="P301" s="8">
        <f t="shared" si="279"/>
        <v>88533</v>
      </c>
      <c r="Q301" s="8">
        <f t="shared" si="279"/>
        <v>88535</v>
      </c>
      <c r="R301" s="8">
        <f t="shared" si="279"/>
        <v>88537</v>
      </c>
      <c r="S301" s="8">
        <f t="shared" si="293"/>
        <v>88539</v>
      </c>
      <c r="T301" s="8">
        <f t="shared" si="293"/>
        <v>88541</v>
      </c>
      <c r="U301" s="8">
        <f t="shared" si="293"/>
        <v>88543</v>
      </c>
      <c r="V301" s="8">
        <f t="shared" si="293"/>
        <v>88545</v>
      </c>
      <c r="W301" s="8">
        <f t="shared" si="293"/>
        <v>88547</v>
      </c>
      <c r="X301" s="8">
        <f t="shared" si="293"/>
        <v>88549</v>
      </c>
      <c r="Y301" s="8">
        <f t="shared" si="293"/>
        <v>88551</v>
      </c>
      <c r="Z301" s="8">
        <f t="shared" si="293"/>
        <v>88553</v>
      </c>
      <c r="AA301" s="8">
        <f t="shared" si="293"/>
        <v>88555</v>
      </c>
      <c r="AB301" s="8">
        <f t="shared" si="293"/>
        <v>88557</v>
      </c>
      <c r="AC301" s="8">
        <f t="shared" si="293"/>
        <v>88559</v>
      </c>
      <c r="AD301" s="8">
        <f t="shared" si="293"/>
        <v>88561</v>
      </c>
      <c r="AE301" s="8">
        <f t="shared" si="293"/>
        <v>88563</v>
      </c>
      <c r="AF301" s="8">
        <f t="shared" si="293"/>
        <v>88565</v>
      </c>
      <c r="AG301" s="8">
        <f t="shared" si="281"/>
        <v>88567</v>
      </c>
      <c r="AH301" s="8">
        <f t="shared" si="281"/>
        <v>88569</v>
      </c>
      <c r="AI301" s="8">
        <f t="shared" si="281"/>
        <v>88571</v>
      </c>
      <c r="AJ301" s="8">
        <f t="shared" si="280"/>
        <v>88573</v>
      </c>
      <c r="AK301" s="8">
        <f t="shared" si="280"/>
        <v>88575</v>
      </c>
      <c r="AL301" s="8">
        <f t="shared" si="280"/>
        <v>88577</v>
      </c>
      <c r="AM301" s="8">
        <f t="shared" si="280"/>
        <v>88579</v>
      </c>
      <c r="AN301" s="8">
        <f t="shared" si="280"/>
        <v>88581</v>
      </c>
      <c r="AO301" s="8">
        <f t="shared" si="280"/>
        <v>88583</v>
      </c>
      <c r="AP301" s="8">
        <f t="shared" si="280"/>
        <v>88585</v>
      </c>
      <c r="AQ301" s="8">
        <f t="shared" si="278"/>
        <v>88587</v>
      </c>
      <c r="AR301" s="8">
        <f t="shared" si="278"/>
        <v>88589</v>
      </c>
      <c r="AS301" s="8">
        <f t="shared" si="278"/>
        <v>88591</v>
      </c>
      <c r="AT301" s="8">
        <f t="shared" si="278"/>
        <v>88593</v>
      </c>
      <c r="AU301" s="8">
        <f t="shared" si="278"/>
        <v>88595</v>
      </c>
      <c r="AV301" s="8">
        <f t="shared" si="278"/>
        <v>88597</v>
      </c>
      <c r="AW301" s="8">
        <f t="shared" si="278"/>
        <v>88599</v>
      </c>
      <c r="AX301" s="8">
        <f t="shared" si="295"/>
        <v>88601</v>
      </c>
      <c r="AY301" s="8">
        <f t="shared" si="295"/>
        <v>88603</v>
      </c>
      <c r="AZ301" s="8">
        <f t="shared" si="295"/>
        <v>88605</v>
      </c>
      <c r="BA301" s="8">
        <f t="shared" si="295"/>
        <v>88607</v>
      </c>
      <c r="BB301" s="8">
        <f t="shared" si="295"/>
        <v>88609</v>
      </c>
      <c r="BC301" s="8">
        <f t="shared" si="295"/>
        <v>88611</v>
      </c>
      <c r="BD301" s="8">
        <f t="shared" si="295"/>
        <v>88613</v>
      </c>
      <c r="BE301" s="8">
        <f t="shared" si="295"/>
        <v>88615</v>
      </c>
      <c r="BF301" s="8">
        <f t="shared" si="295"/>
        <v>88617</v>
      </c>
      <c r="BG301" s="8">
        <f t="shared" si="295"/>
        <v>88619</v>
      </c>
      <c r="BH301" s="8">
        <f t="shared" si="295"/>
        <v>88621</v>
      </c>
      <c r="BI301" s="8">
        <f t="shared" si="295"/>
        <v>88623</v>
      </c>
      <c r="BJ301" s="8">
        <f t="shared" si="295"/>
        <v>88625</v>
      </c>
      <c r="BK301" s="8">
        <f t="shared" si="295"/>
        <v>88627</v>
      </c>
      <c r="BL301" s="8">
        <f t="shared" si="295"/>
        <v>88629</v>
      </c>
      <c r="BM301" s="8">
        <f t="shared" si="295"/>
        <v>88631</v>
      </c>
      <c r="BN301" s="8">
        <f t="shared" si="294"/>
        <v>88633</v>
      </c>
      <c r="BO301" s="8">
        <f t="shared" si="294"/>
        <v>88635</v>
      </c>
      <c r="BP301" s="8">
        <f t="shared" si="292"/>
        <v>88637</v>
      </c>
      <c r="BQ301" s="8">
        <f t="shared" si="292"/>
        <v>88639</v>
      </c>
      <c r="BR301" s="8">
        <f t="shared" si="292"/>
        <v>88641</v>
      </c>
      <c r="BS301" s="8">
        <f t="shared" si="292"/>
        <v>88643</v>
      </c>
      <c r="BT301" s="8">
        <f t="shared" si="292"/>
        <v>88645</v>
      </c>
      <c r="BU301" s="8">
        <f t="shared" si="292"/>
        <v>88647</v>
      </c>
      <c r="BV301" s="8">
        <f t="shared" si="292"/>
        <v>88649</v>
      </c>
      <c r="BW301" s="8">
        <f t="shared" si="292"/>
        <v>88651</v>
      </c>
      <c r="BX301" s="8">
        <f t="shared" si="292"/>
        <v>88653</v>
      </c>
      <c r="BY301" s="8">
        <f t="shared" si="292"/>
        <v>88655</v>
      </c>
      <c r="BZ301" s="8">
        <f t="shared" si="292"/>
        <v>88657</v>
      </c>
      <c r="CA301" s="8">
        <f t="shared" si="292"/>
        <v>88659</v>
      </c>
      <c r="CB301" s="8">
        <f t="shared" si="292"/>
        <v>88661</v>
      </c>
      <c r="CC301" s="8">
        <f t="shared" si="291"/>
        <v>88663</v>
      </c>
      <c r="CD301" s="8">
        <f t="shared" si="291"/>
        <v>88665</v>
      </c>
      <c r="CE301" s="8">
        <f t="shared" si="291"/>
        <v>88667</v>
      </c>
      <c r="CF301" s="8">
        <f t="shared" si="291"/>
        <v>88669</v>
      </c>
      <c r="CG301" s="8">
        <f t="shared" si="291"/>
        <v>88671</v>
      </c>
      <c r="CH301" s="8">
        <f t="shared" si="263"/>
        <v>88673</v>
      </c>
      <c r="CI301" s="8">
        <f t="shared" si="263"/>
        <v>88675</v>
      </c>
      <c r="CJ301" s="8">
        <f t="shared" si="263"/>
        <v>88677</v>
      </c>
      <c r="CK301" s="8">
        <f t="shared" si="300"/>
        <v>88679</v>
      </c>
      <c r="CL301" s="8">
        <f t="shared" si="300"/>
        <v>88681</v>
      </c>
      <c r="CM301" s="8">
        <f t="shared" si="300"/>
        <v>88683</v>
      </c>
      <c r="CN301" s="8">
        <f t="shared" si="300"/>
        <v>88685</v>
      </c>
      <c r="CO301" s="8">
        <f t="shared" si="300"/>
        <v>88687</v>
      </c>
      <c r="CP301" s="8">
        <f t="shared" si="300"/>
        <v>88689</v>
      </c>
      <c r="CQ301" s="8">
        <f t="shared" si="300"/>
        <v>88691</v>
      </c>
      <c r="CR301" s="8">
        <f t="shared" si="300"/>
        <v>88693</v>
      </c>
      <c r="CS301" s="8">
        <f t="shared" si="300"/>
        <v>88695</v>
      </c>
      <c r="CT301" s="8">
        <f t="shared" si="300"/>
        <v>88697</v>
      </c>
      <c r="CU301" s="8">
        <f t="shared" si="300"/>
        <v>88699</v>
      </c>
      <c r="CV301" s="8">
        <f t="shared" si="300"/>
        <v>88701</v>
      </c>
      <c r="CW301" s="8">
        <f t="shared" si="300"/>
        <v>88703</v>
      </c>
      <c r="CX301" s="8">
        <f t="shared" si="300"/>
        <v>88705</v>
      </c>
      <c r="CY301" s="8">
        <f t="shared" si="300"/>
        <v>88707</v>
      </c>
      <c r="CZ301" s="8">
        <f t="shared" si="300"/>
        <v>88709</v>
      </c>
      <c r="DA301" s="8">
        <f t="shared" si="298"/>
        <v>88711</v>
      </c>
      <c r="DB301" s="8">
        <f t="shared" si="298"/>
        <v>88713</v>
      </c>
      <c r="DC301" s="8">
        <f t="shared" si="298"/>
        <v>88715</v>
      </c>
      <c r="DD301" s="8">
        <f t="shared" si="298"/>
        <v>88717</v>
      </c>
      <c r="DE301" s="8">
        <f t="shared" si="298"/>
        <v>88719</v>
      </c>
      <c r="DF301" s="8">
        <f t="shared" si="298"/>
        <v>88721</v>
      </c>
      <c r="DG301" s="8">
        <f t="shared" si="298"/>
        <v>88723</v>
      </c>
      <c r="DH301" s="8">
        <f t="shared" si="298"/>
        <v>88725</v>
      </c>
      <c r="DI301" s="8">
        <f t="shared" si="298"/>
        <v>88727</v>
      </c>
      <c r="DJ301" s="8">
        <f t="shared" si="298"/>
        <v>88729</v>
      </c>
      <c r="DK301" s="8">
        <f t="shared" si="298"/>
        <v>88731</v>
      </c>
      <c r="DL301" s="8">
        <f t="shared" si="298"/>
        <v>88733</v>
      </c>
      <c r="DM301" s="8">
        <f t="shared" si="298"/>
        <v>88735</v>
      </c>
      <c r="DN301" s="8">
        <f t="shared" si="298"/>
        <v>88737</v>
      </c>
      <c r="DO301" s="8">
        <f t="shared" si="298"/>
        <v>88739</v>
      </c>
      <c r="DP301" s="8">
        <f t="shared" si="290"/>
        <v>88741</v>
      </c>
      <c r="DQ301" s="8">
        <f t="shared" si="290"/>
        <v>88743</v>
      </c>
      <c r="DR301" s="8">
        <f t="shared" si="290"/>
        <v>88745</v>
      </c>
      <c r="DS301" s="8">
        <f t="shared" si="290"/>
        <v>88747</v>
      </c>
      <c r="DT301" s="8">
        <f t="shared" si="290"/>
        <v>88749</v>
      </c>
      <c r="DU301" s="8">
        <f t="shared" si="290"/>
        <v>88751</v>
      </c>
      <c r="DV301" s="8">
        <f t="shared" si="290"/>
        <v>88753</v>
      </c>
      <c r="DW301" s="8">
        <f t="shared" si="290"/>
        <v>88755</v>
      </c>
      <c r="DX301" s="8">
        <f t="shared" si="290"/>
        <v>88757</v>
      </c>
      <c r="DY301" s="8">
        <f t="shared" si="290"/>
        <v>88759</v>
      </c>
      <c r="DZ301" s="8">
        <f t="shared" si="290"/>
        <v>88761</v>
      </c>
      <c r="EA301" s="8">
        <f t="shared" si="290"/>
        <v>88763</v>
      </c>
      <c r="EB301" s="8">
        <f t="shared" si="290"/>
        <v>88765</v>
      </c>
      <c r="EC301" s="8">
        <f t="shared" si="290"/>
        <v>88767</v>
      </c>
      <c r="ED301" s="8">
        <f t="shared" si="290"/>
        <v>88769</v>
      </c>
      <c r="EE301" s="8">
        <f t="shared" ref="EE301:ET317" si="303">$A301^2-$A301+EE$1</f>
        <v>88771</v>
      </c>
      <c r="EF301" s="8">
        <f t="shared" si="303"/>
        <v>88773</v>
      </c>
      <c r="EG301" s="8">
        <f t="shared" si="303"/>
        <v>88775</v>
      </c>
      <c r="EH301" s="8">
        <f t="shared" si="303"/>
        <v>88777</v>
      </c>
      <c r="EI301" s="8">
        <f t="shared" si="303"/>
        <v>88779</v>
      </c>
      <c r="EJ301" s="8">
        <f t="shared" si="303"/>
        <v>88781</v>
      </c>
      <c r="EK301" s="8">
        <f t="shared" si="303"/>
        <v>88783</v>
      </c>
      <c r="EL301" s="8">
        <f t="shared" si="303"/>
        <v>88785</v>
      </c>
      <c r="EM301" s="8">
        <f t="shared" si="303"/>
        <v>88787</v>
      </c>
      <c r="EN301" s="8">
        <f t="shared" si="303"/>
        <v>88789</v>
      </c>
      <c r="EO301" s="8">
        <f t="shared" si="303"/>
        <v>88791</v>
      </c>
      <c r="EP301" s="8">
        <f t="shared" si="303"/>
        <v>88793</v>
      </c>
      <c r="EQ301" s="8">
        <f t="shared" si="303"/>
        <v>88795</v>
      </c>
      <c r="ER301" s="8">
        <f t="shared" si="303"/>
        <v>88797</v>
      </c>
      <c r="ES301" s="8">
        <f t="shared" si="303"/>
        <v>88799</v>
      </c>
      <c r="ET301" s="8">
        <f t="shared" si="303"/>
        <v>88801</v>
      </c>
      <c r="EU301" s="8">
        <f t="shared" si="302"/>
        <v>88803</v>
      </c>
      <c r="EV301" s="8">
        <f t="shared" si="302"/>
        <v>88805</v>
      </c>
      <c r="EW301" s="8">
        <f t="shared" si="302"/>
        <v>88807</v>
      </c>
      <c r="EX301" s="8">
        <f t="shared" si="302"/>
        <v>88809</v>
      </c>
      <c r="EY301" s="8">
        <f t="shared" si="302"/>
        <v>88811</v>
      </c>
      <c r="EZ301" s="8">
        <f t="shared" si="302"/>
        <v>88813</v>
      </c>
      <c r="FA301" s="8">
        <f t="shared" si="302"/>
        <v>88815</v>
      </c>
      <c r="FB301" s="8">
        <f t="shared" si="302"/>
        <v>88817</v>
      </c>
      <c r="FC301" s="8">
        <f t="shared" si="302"/>
        <v>88819</v>
      </c>
      <c r="FD301" s="8">
        <f t="shared" si="302"/>
        <v>88821</v>
      </c>
      <c r="FE301" s="8">
        <f t="shared" si="302"/>
        <v>88823</v>
      </c>
      <c r="FF301" s="8">
        <f t="shared" si="302"/>
        <v>88825</v>
      </c>
      <c r="FG301" s="8">
        <f t="shared" si="302"/>
        <v>88827</v>
      </c>
      <c r="FH301" s="8">
        <f t="shared" si="302"/>
        <v>88829</v>
      </c>
      <c r="FI301" s="8">
        <f t="shared" si="302"/>
        <v>88831</v>
      </c>
      <c r="FJ301" s="8">
        <f t="shared" si="271"/>
        <v>88833</v>
      </c>
      <c r="FK301" s="8">
        <f t="shared" si="271"/>
        <v>88835</v>
      </c>
      <c r="FL301" s="8">
        <f t="shared" si="301"/>
        <v>88837</v>
      </c>
      <c r="FM301" s="8">
        <f t="shared" si="301"/>
        <v>88839</v>
      </c>
      <c r="FN301" s="8">
        <f t="shared" si="301"/>
        <v>88841</v>
      </c>
      <c r="FO301" s="8">
        <f t="shared" si="301"/>
        <v>88843</v>
      </c>
      <c r="FP301" s="8">
        <f t="shared" si="301"/>
        <v>88845</v>
      </c>
      <c r="FQ301" s="8">
        <f t="shared" si="301"/>
        <v>88847</v>
      </c>
      <c r="FR301" s="8">
        <f t="shared" si="301"/>
        <v>88849</v>
      </c>
      <c r="FS301" s="8">
        <f t="shared" si="301"/>
        <v>88851</v>
      </c>
      <c r="FT301" s="8">
        <f t="shared" si="301"/>
        <v>88853</v>
      </c>
      <c r="FU301" s="8">
        <f t="shared" si="301"/>
        <v>88855</v>
      </c>
      <c r="FV301" s="8">
        <f t="shared" si="301"/>
        <v>88857</v>
      </c>
      <c r="FW301" s="8">
        <f t="shared" si="301"/>
        <v>88859</v>
      </c>
      <c r="FX301" s="8">
        <f t="shared" si="301"/>
        <v>88861</v>
      </c>
      <c r="FY301" s="8">
        <f t="shared" si="301"/>
        <v>88863</v>
      </c>
      <c r="FZ301" s="8">
        <f t="shared" si="301"/>
        <v>88865</v>
      </c>
      <c r="GA301" s="8">
        <f t="shared" si="301"/>
        <v>88867</v>
      </c>
      <c r="GB301" s="8">
        <f t="shared" si="299"/>
        <v>88869</v>
      </c>
      <c r="GC301" s="8">
        <f t="shared" si="299"/>
        <v>88871</v>
      </c>
      <c r="GD301" s="8">
        <f t="shared" si="299"/>
        <v>88873</v>
      </c>
      <c r="GE301" s="8">
        <f t="shared" si="299"/>
        <v>88875</v>
      </c>
      <c r="GF301" s="8">
        <f t="shared" si="299"/>
        <v>88877</v>
      </c>
      <c r="GG301" s="8">
        <f t="shared" si="299"/>
        <v>88879</v>
      </c>
      <c r="GH301" s="8">
        <f t="shared" si="299"/>
        <v>88881</v>
      </c>
      <c r="GI301" s="8">
        <f t="shared" si="286"/>
        <v>88883</v>
      </c>
      <c r="GJ301" s="8">
        <f t="shared" si="284"/>
        <v>88885</v>
      </c>
      <c r="GK301" s="8">
        <f t="shared" si="284"/>
        <v>88887</v>
      </c>
      <c r="GL301" s="8">
        <f t="shared" si="297"/>
        <v>88889</v>
      </c>
      <c r="GM301" s="8">
        <f t="shared" si="297"/>
        <v>88891</v>
      </c>
      <c r="GN301" s="8">
        <f t="shared" si="297"/>
        <v>88893</v>
      </c>
      <c r="GO301" s="8">
        <f t="shared" si="297"/>
        <v>88895</v>
      </c>
      <c r="GP301" s="8">
        <f t="shared" si="297"/>
        <v>88897</v>
      </c>
      <c r="GQ301" s="8">
        <f t="shared" si="297"/>
        <v>88899</v>
      </c>
      <c r="GR301" s="8">
        <f t="shared" si="297"/>
        <v>88901</v>
      </c>
      <c r="GS301" s="8">
        <f t="shared" si="297"/>
        <v>88903</v>
      </c>
      <c r="GT301" s="8">
        <f t="shared" si="297"/>
        <v>88905</v>
      </c>
    </row>
    <row r="302" spans="1:202" x14ac:dyDescent="0.25">
      <c r="A302" s="7">
        <v>299</v>
      </c>
      <c r="C302" s="8">
        <f t="shared" si="279"/>
        <v>89103</v>
      </c>
      <c r="D302" s="8">
        <f t="shared" si="279"/>
        <v>89105</v>
      </c>
      <c r="E302" s="8">
        <f t="shared" si="279"/>
        <v>89107</v>
      </c>
      <c r="F302" s="8">
        <f t="shared" si="279"/>
        <v>89109</v>
      </c>
      <c r="G302" s="8">
        <f t="shared" si="279"/>
        <v>89111</v>
      </c>
      <c r="H302" s="8">
        <f t="shared" si="279"/>
        <v>89113</v>
      </c>
      <c r="I302" s="8">
        <f t="shared" si="279"/>
        <v>89115</v>
      </c>
      <c r="J302" s="8">
        <f t="shared" si="279"/>
        <v>89117</v>
      </c>
      <c r="K302" s="8">
        <f t="shared" si="279"/>
        <v>89119</v>
      </c>
      <c r="L302" s="8">
        <f t="shared" si="279"/>
        <v>89121</v>
      </c>
      <c r="M302" s="8">
        <f t="shared" si="279"/>
        <v>89123</v>
      </c>
      <c r="N302" s="8">
        <f t="shared" si="279"/>
        <v>89125</v>
      </c>
      <c r="O302" s="8">
        <f t="shared" si="279"/>
        <v>89127</v>
      </c>
      <c r="P302" s="8">
        <f t="shared" si="279"/>
        <v>89129</v>
      </c>
      <c r="Q302" s="8">
        <f t="shared" si="279"/>
        <v>89131</v>
      </c>
      <c r="R302" s="8">
        <f t="shared" si="279"/>
        <v>89133</v>
      </c>
      <c r="S302" s="8">
        <f t="shared" si="293"/>
        <v>89135</v>
      </c>
      <c r="T302" s="8">
        <f t="shared" si="293"/>
        <v>89137</v>
      </c>
      <c r="U302" s="8">
        <f t="shared" si="293"/>
        <v>89139</v>
      </c>
      <c r="V302" s="8">
        <f t="shared" si="293"/>
        <v>89141</v>
      </c>
      <c r="W302" s="8">
        <f t="shared" si="293"/>
        <v>89143</v>
      </c>
      <c r="X302" s="8">
        <f t="shared" si="293"/>
        <v>89145</v>
      </c>
      <c r="Y302" s="8">
        <f t="shared" si="293"/>
        <v>89147</v>
      </c>
      <c r="Z302" s="8">
        <f t="shared" si="293"/>
        <v>89149</v>
      </c>
      <c r="AA302" s="8">
        <f t="shared" si="293"/>
        <v>89151</v>
      </c>
      <c r="AB302" s="8">
        <f t="shared" si="293"/>
        <v>89153</v>
      </c>
      <c r="AC302" s="8">
        <f t="shared" si="293"/>
        <v>89155</v>
      </c>
      <c r="AD302" s="8">
        <f t="shared" si="293"/>
        <v>89157</v>
      </c>
      <c r="AE302" s="8">
        <f t="shared" si="293"/>
        <v>89159</v>
      </c>
      <c r="AF302" s="8">
        <f t="shared" si="293"/>
        <v>89161</v>
      </c>
      <c r="AG302" s="8">
        <f t="shared" si="281"/>
        <v>89163</v>
      </c>
      <c r="AH302" s="8">
        <f t="shared" si="281"/>
        <v>89165</v>
      </c>
      <c r="AI302" s="8">
        <f t="shared" si="281"/>
        <v>89167</v>
      </c>
      <c r="AJ302" s="8">
        <f t="shared" si="280"/>
        <v>89169</v>
      </c>
      <c r="AK302" s="8">
        <f t="shared" si="280"/>
        <v>89171</v>
      </c>
      <c r="AL302" s="8">
        <f t="shared" si="280"/>
        <v>89173</v>
      </c>
      <c r="AM302" s="8">
        <f t="shared" si="280"/>
        <v>89175</v>
      </c>
      <c r="AN302" s="8">
        <f t="shared" si="280"/>
        <v>89177</v>
      </c>
      <c r="AO302" s="8">
        <f t="shared" si="280"/>
        <v>89179</v>
      </c>
      <c r="AP302" s="8">
        <f t="shared" si="280"/>
        <v>89181</v>
      </c>
      <c r="AQ302" s="8">
        <f t="shared" si="278"/>
        <v>89183</v>
      </c>
      <c r="AR302" s="8">
        <f t="shared" si="278"/>
        <v>89185</v>
      </c>
      <c r="AS302" s="8">
        <f t="shared" si="278"/>
        <v>89187</v>
      </c>
      <c r="AT302" s="8">
        <f t="shared" si="278"/>
        <v>89189</v>
      </c>
      <c r="AU302" s="8">
        <f t="shared" si="278"/>
        <v>89191</v>
      </c>
      <c r="AV302" s="8">
        <f t="shared" si="278"/>
        <v>89193</v>
      </c>
      <c r="AW302" s="8">
        <f t="shared" si="278"/>
        <v>89195</v>
      </c>
      <c r="AX302" s="8">
        <f t="shared" si="295"/>
        <v>89197</v>
      </c>
      <c r="AY302" s="8">
        <f t="shared" si="295"/>
        <v>89199</v>
      </c>
      <c r="AZ302" s="8">
        <f t="shared" si="295"/>
        <v>89201</v>
      </c>
      <c r="BA302" s="8">
        <f t="shared" si="295"/>
        <v>89203</v>
      </c>
      <c r="BB302" s="8">
        <f t="shared" si="295"/>
        <v>89205</v>
      </c>
      <c r="BC302" s="8">
        <f t="shared" si="295"/>
        <v>89207</v>
      </c>
      <c r="BD302" s="8">
        <f t="shared" si="295"/>
        <v>89209</v>
      </c>
      <c r="BE302" s="8">
        <f t="shared" si="295"/>
        <v>89211</v>
      </c>
      <c r="BF302" s="8">
        <f t="shared" si="295"/>
        <v>89213</v>
      </c>
      <c r="BG302" s="8">
        <f t="shared" si="295"/>
        <v>89215</v>
      </c>
      <c r="BH302" s="8">
        <f t="shared" si="295"/>
        <v>89217</v>
      </c>
      <c r="BI302" s="8">
        <f t="shared" si="295"/>
        <v>89219</v>
      </c>
      <c r="BJ302" s="8">
        <f t="shared" si="295"/>
        <v>89221</v>
      </c>
      <c r="BK302" s="8">
        <f t="shared" si="295"/>
        <v>89223</v>
      </c>
      <c r="BL302" s="8">
        <f t="shared" si="295"/>
        <v>89225</v>
      </c>
      <c r="BM302" s="8">
        <f t="shared" si="295"/>
        <v>89227</v>
      </c>
      <c r="BN302" s="8">
        <f t="shared" si="294"/>
        <v>89229</v>
      </c>
      <c r="BO302" s="8">
        <f t="shared" si="294"/>
        <v>89231</v>
      </c>
      <c r="BP302" s="8">
        <f t="shared" si="292"/>
        <v>89233</v>
      </c>
      <c r="BQ302" s="8">
        <f t="shared" si="292"/>
        <v>89235</v>
      </c>
      <c r="BR302" s="8">
        <f t="shared" si="292"/>
        <v>89237</v>
      </c>
      <c r="BS302" s="8">
        <f t="shared" si="292"/>
        <v>89239</v>
      </c>
      <c r="BT302" s="8">
        <f t="shared" si="292"/>
        <v>89241</v>
      </c>
      <c r="BU302" s="8">
        <f t="shared" si="292"/>
        <v>89243</v>
      </c>
      <c r="BV302" s="8">
        <f t="shared" si="292"/>
        <v>89245</v>
      </c>
      <c r="BW302" s="8">
        <f t="shared" si="292"/>
        <v>89247</v>
      </c>
      <c r="BX302" s="8">
        <f t="shared" si="292"/>
        <v>89249</v>
      </c>
      <c r="BY302" s="8">
        <f t="shared" si="292"/>
        <v>89251</v>
      </c>
      <c r="BZ302" s="8">
        <f t="shared" si="292"/>
        <v>89253</v>
      </c>
      <c r="CA302" s="8">
        <f t="shared" si="292"/>
        <v>89255</v>
      </c>
      <c r="CB302" s="8">
        <f t="shared" si="292"/>
        <v>89257</v>
      </c>
      <c r="CC302" s="8">
        <f t="shared" si="291"/>
        <v>89259</v>
      </c>
      <c r="CD302" s="8">
        <f t="shared" si="291"/>
        <v>89261</v>
      </c>
      <c r="CE302" s="8">
        <f t="shared" si="291"/>
        <v>89263</v>
      </c>
      <c r="CF302" s="8">
        <f t="shared" si="291"/>
        <v>89265</v>
      </c>
      <c r="CG302" s="8">
        <f t="shared" si="291"/>
        <v>89267</v>
      </c>
      <c r="CH302" s="8">
        <f t="shared" si="263"/>
        <v>89269</v>
      </c>
      <c r="CI302" s="8">
        <f t="shared" si="263"/>
        <v>89271</v>
      </c>
      <c r="CJ302" s="8">
        <f t="shared" si="263"/>
        <v>89273</v>
      </c>
      <c r="CK302" s="8">
        <f t="shared" si="300"/>
        <v>89275</v>
      </c>
      <c r="CL302" s="8">
        <f t="shared" si="300"/>
        <v>89277</v>
      </c>
      <c r="CM302" s="8">
        <f t="shared" si="300"/>
        <v>89279</v>
      </c>
      <c r="CN302" s="8">
        <f t="shared" si="300"/>
        <v>89281</v>
      </c>
      <c r="CO302" s="8">
        <f t="shared" si="300"/>
        <v>89283</v>
      </c>
      <c r="CP302" s="8">
        <f t="shared" si="300"/>
        <v>89285</v>
      </c>
      <c r="CQ302" s="8">
        <f t="shared" si="300"/>
        <v>89287</v>
      </c>
      <c r="CR302" s="8">
        <f t="shared" si="300"/>
        <v>89289</v>
      </c>
      <c r="CS302" s="8">
        <f t="shared" si="300"/>
        <v>89291</v>
      </c>
      <c r="CT302" s="8">
        <f t="shared" si="300"/>
        <v>89293</v>
      </c>
      <c r="CU302" s="8">
        <f t="shared" si="300"/>
        <v>89295</v>
      </c>
      <c r="CV302" s="8">
        <f t="shared" si="300"/>
        <v>89297</v>
      </c>
      <c r="CW302" s="8">
        <f t="shared" si="300"/>
        <v>89299</v>
      </c>
      <c r="CX302" s="8">
        <f t="shared" si="300"/>
        <v>89301</v>
      </c>
      <c r="CY302" s="8">
        <f t="shared" si="300"/>
        <v>89303</v>
      </c>
      <c r="CZ302" s="8">
        <f t="shared" si="300"/>
        <v>89305</v>
      </c>
      <c r="DA302" s="8">
        <f t="shared" si="298"/>
        <v>89307</v>
      </c>
      <c r="DB302" s="8">
        <f t="shared" si="298"/>
        <v>89309</v>
      </c>
      <c r="DC302" s="8">
        <f t="shared" si="298"/>
        <v>89311</v>
      </c>
      <c r="DD302" s="8">
        <f t="shared" si="298"/>
        <v>89313</v>
      </c>
      <c r="DE302" s="8">
        <f t="shared" si="298"/>
        <v>89315</v>
      </c>
      <c r="DF302" s="8">
        <f t="shared" si="298"/>
        <v>89317</v>
      </c>
      <c r="DG302" s="8">
        <f t="shared" si="298"/>
        <v>89319</v>
      </c>
      <c r="DH302" s="8">
        <f t="shared" si="298"/>
        <v>89321</v>
      </c>
      <c r="DI302" s="8">
        <f t="shared" si="298"/>
        <v>89323</v>
      </c>
      <c r="DJ302" s="8">
        <f t="shared" si="298"/>
        <v>89325</v>
      </c>
      <c r="DK302" s="8">
        <f t="shared" si="298"/>
        <v>89327</v>
      </c>
      <c r="DL302" s="8">
        <f t="shared" si="298"/>
        <v>89329</v>
      </c>
      <c r="DM302" s="8">
        <f t="shared" si="298"/>
        <v>89331</v>
      </c>
      <c r="DN302" s="8">
        <f t="shared" si="298"/>
        <v>89333</v>
      </c>
      <c r="DO302" s="8">
        <f t="shared" si="298"/>
        <v>89335</v>
      </c>
      <c r="DP302" s="8">
        <f t="shared" ref="DP302:EE327" si="304">$A302^2-$A302+DP$1</f>
        <v>89337</v>
      </c>
      <c r="DQ302" s="8">
        <f t="shared" si="304"/>
        <v>89339</v>
      </c>
      <c r="DR302" s="8">
        <f t="shared" si="304"/>
        <v>89341</v>
      </c>
      <c r="DS302" s="8">
        <f t="shared" si="304"/>
        <v>89343</v>
      </c>
      <c r="DT302" s="8">
        <f t="shared" si="304"/>
        <v>89345</v>
      </c>
      <c r="DU302" s="8">
        <f t="shared" si="304"/>
        <v>89347</v>
      </c>
      <c r="DV302" s="8">
        <f t="shared" si="304"/>
        <v>89349</v>
      </c>
      <c r="DW302" s="8">
        <f t="shared" si="304"/>
        <v>89351</v>
      </c>
      <c r="DX302" s="8">
        <f t="shared" si="304"/>
        <v>89353</v>
      </c>
      <c r="DY302" s="8">
        <f t="shared" si="304"/>
        <v>89355</v>
      </c>
      <c r="DZ302" s="8">
        <f t="shared" si="304"/>
        <v>89357</v>
      </c>
      <c r="EA302" s="8">
        <f t="shared" si="304"/>
        <v>89359</v>
      </c>
      <c r="EB302" s="8">
        <f t="shared" si="304"/>
        <v>89361</v>
      </c>
      <c r="EC302" s="8">
        <f t="shared" si="304"/>
        <v>89363</v>
      </c>
      <c r="ED302" s="8">
        <f t="shared" si="304"/>
        <v>89365</v>
      </c>
      <c r="EE302" s="8">
        <f t="shared" si="304"/>
        <v>89367</v>
      </c>
      <c r="EF302" s="8">
        <f t="shared" si="303"/>
        <v>89369</v>
      </c>
      <c r="EG302" s="8">
        <f t="shared" si="303"/>
        <v>89371</v>
      </c>
      <c r="EH302" s="8">
        <f t="shared" si="303"/>
        <v>89373</v>
      </c>
      <c r="EI302" s="8">
        <f t="shared" si="303"/>
        <v>89375</v>
      </c>
      <c r="EJ302" s="8">
        <f t="shared" si="303"/>
        <v>89377</v>
      </c>
      <c r="EK302" s="8">
        <f t="shared" si="303"/>
        <v>89379</v>
      </c>
      <c r="EL302" s="8">
        <f t="shared" si="303"/>
        <v>89381</v>
      </c>
      <c r="EM302" s="8">
        <f t="shared" si="303"/>
        <v>89383</v>
      </c>
      <c r="EN302" s="8">
        <f t="shared" si="303"/>
        <v>89385</v>
      </c>
      <c r="EO302" s="8">
        <f t="shared" si="303"/>
        <v>89387</v>
      </c>
      <c r="EP302" s="8">
        <f t="shared" si="303"/>
        <v>89389</v>
      </c>
      <c r="EQ302" s="8">
        <f t="shared" si="303"/>
        <v>89391</v>
      </c>
      <c r="ER302" s="8">
        <f t="shared" si="303"/>
        <v>89393</v>
      </c>
      <c r="ES302" s="8">
        <f t="shared" si="303"/>
        <v>89395</v>
      </c>
      <c r="ET302" s="8">
        <f t="shared" si="303"/>
        <v>89397</v>
      </c>
      <c r="EU302" s="8">
        <f t="shared" si="302"/>
        <v>89399</v>
      </c>
      <c r="EV302" s="8">
        <f t="shared" si="302"/>
        <v>89401</v>
      </c>
      <c r="EW302" s="8">
        <f t="shared" si="302"/>
        <v>89403</v>
      </c>
      <c r="EX302" s="8">
        <f t="shared" si="302"/>
        <v>89405</v>
      </c>
      <c r="EY302" s="8">
        <f t="shared" si="302"/>
        <v>89407</v>
      </c>
      <c r="EZ302" s="8">
        <f t="shared" si="302"/>
        <v>89409</v>
      </c>
      <c r="FA302" s="8">
        <f t="shared" si="302"/>
        <v>89411</v>
      </c>
      <c r="FB302" s="8">
        <f t="shared" si="302"/>
        <v>89413</v>
      </c>
      <c r="FC302" s="8">
        <f t="shared" si="302"/>
        <v>89415</v>
      </c>
      <c r="FD302" s="8">
        <f t="shared" si="302"/>
        <v>89417</v>
      </c>
      <c r="FE302" s="8">
        <f t="shared" si="302"/>
        <v>89419</v>
      </c>
      <c r="FF302" s="8">
        <f t="shared" si="302"/>
        <v>89421</v>
      </c>
      <c r="FG302" s="8">
        <f t="shared" si="302"/>
        <v>89423</v>
      </c>
      <c r="FH302" s="8">
        <f t="shared" si="302"/>
        <v>89425</v>
      </c>
      <c r="FI302" s="8">
        <f t="shared" si="302"/>
        <v>89427</v>
      </c>
      <c r="FJ302" s="8">
        <f t="shared" si="271"/>
        <v>89429</v>
      </c>
      <c r="FK302" s="8">
        <f t="shared" si="271"/>
        <v>89431</v>
      </c>
      <c r="FL302" s="8">
        <f t="shared" si="301"/>
        <v>89433</v>
      </c>
      <c r="FM302" s="8">
        <f t="shared" si="301"/>
        <v>89435</v>
      </c>
      <c r="FN302" s="8">
        <f t="shared" si="301"/>
        <v>89437</v>
      </c>
      <c r="FO302" s="8">
        <f t="shared" si="301"/>
        <v>89439</v>
      </c>
      <c r="FP302" s="8">
        <f t="shared" si="301"/>
        <v>89441</v>
      </c>
      <c r="FQ302" s="8">
        <f t="shared" si="301"/>
        <v>89443</v>
      </c>
      <c r="FR302" s="8">
        <f t="shared" si="301"/>
        <v>89445</v>
      </c>
      <c r="FS302" s="8">
        <f t="shared" si="301"/>
        <v>89447</v>
      </c>
      <c r="FT302" s="8">
        <f t="shared" si="301"/>
        <v>89449</v>
      </c>
      <c r="FU302" s="8">
        <f t="shared" si="301"/>
        <v>89451</v>
      </c>
      <c r="FV302" s="8">
        <f t="shared" si="301"/>
        <v>89453</v>
      </c>
      <c r="FW302" s="8">
        <f t="shared" si="301"/>
        <v>89455</v>
      </c>
      <c r="FX302" s="8">
        <f t="shared" si="301"/>
        <v>89457</v>
      </c>
      <c r="FY302" s="8">
        <f t="shared" si="301"/>
        <v>89459</v>
      </c>
      <c r="FZ302" s="8">
        <f t="shared" si="301"/>
        <v>89461</v>
      </c>
      <c r="GA302" s="8">
        <f t="shared" si="301"/>
        <v>89463</v>
      </c>
      <c r="GB302" s="8">
        <f t="shared" si="299"/>
        <v>89465</v>
      </c>
      <c r="GC302" s="8">
        <f t="shared" si="299"/>
        <v>89467</v>
      </c>
      <c r="GD302" s="8">
        <f t="shared" si="299"/>
        <v>89469</v>
      </c>
      <c r="GE302" s="8">
        <f t="shared" si="299"/>
        <v>89471</v>
      </c>
      <c r="GF302" s="8">
        <f t="shared" si="299"/>
        <v>89473</v>
      </c>
      <c r="GG302" s="8">
        <f t="shared" si="299"/>
        <v>89475</v>
      </c>
      <c r="GH302" s="8">
        <f t="shared" si="299"/>
        <v>89477</v>
      </c>
      <c r="GI302" s="8">
        <f t="shared" si="286"/>
        <v>89479</v>
      </c>
      <c r="GJ302" s="8">
        <f t="shared" si="284"/>
        <v>89481</v>
      </c>
      <c r="GK302" s="8">
        <f t="shared" si="284"/>
        <v>89483</v>
      </c>
      <c r="GL302" s="8">
        <f t="shared" si="297"/>
        <v>89485</v>
      </c>
      <c r="GM302" s="8">
        <f t="shared" si="297"/>
        <v>89487</v>
      </c>
      <c r="GN302" s="8">
        <f t="shared" si="297"/>
        <v>89489</v>
      </c>
      <c r="GO302" s="8">
        <f t="shared" si="297"/>
        <v>89491</v>
      </c>
      <c r="GP302" s="8">
        <f t="shared" si="297"/>
        <v>89493</v>
      </c>
      <c r="GQ302" s="8">
        <f t="shared" si="297"/>
        <v>89495</v>
      </c>
      <c r="GR302" s="8">
        <f t="shared" si="297"/>
        <v>89497</v>
      </c>
      <c r="GS302" s="8">
        <f t="shared" si="297"/>
        <v>89499</v>
      </c>
      <c r="GT302" s="8">
        <f t="shared" si="297"/>
        <v>89501</v>
      </c>
    </row>
    <row r="303" spans="1:202" x14ac:dyDescent="0.25">
      <c r="A303" s="7">
        <v>300</v>
      </c>
      <c r="C303" s="8">
        <f t="shared" si="279"/>
        <v>89701</v>
      </c>
      <c r="D303" s="8">
        <f t="shared" si="279"/>
        <v>89703</v>
      </c>
      <c r="E303" s="8">
        <f t="shared" si="279"/>
        <v>89705</v>
      </c>
      <c r="F303" s="8">
        <f t="shared" si="279"/>
        <v>89707</v>
      </c>
      <c r="G303" s="8">
        <f t="shared" si="279"/>
        <v>89709</v>
      </c>
      <c r="H303" s="8">
        <f t="shared" si="279"/>
        <v>89711</v>
      </c>
      <c r="I303" s="8">
        <f t="shared" si="279"/>
        <v>89713</v>
      </c>
      <c r="J303" s="8">
        <f t="shared" si="279"/>
        <v>89715</v>
      </c>
      <c r="K303" s="8">
        <f t="shared" si="279"/>
        <v>89717</v>
      </c>
      <c r="L303" s="8">
        <f t="shared" si="279"/>
        <v>89719</v>
      </c>
      <c r="M303" s="8">
        <f t="shared" si="279"/>
        <v>89721</v>
      </c>
      <c r="N303" s="8">
        <f t="shared" si="279"/>
        <v>89723</v>
      </c>
      <c r="O303" s="8">
        <f t="shared" si="279"/>
        <v>89725</v>
      </c>
      <c r="P303" s="8">
        <f t="shared" si="279"/>
        <v>89727</v>
      </c>
      <c r="Q303" s="8">
        <f t="shared" si="279"/>
        <v>89729</v>
      </c>
      <c r="R303" s="8">
        <f t="shared" si="279"/>
        <v>89731</v>
      </c>
      <c r="S303" s="8">
        <f t="shared" si="293"/>
        <v>89733</v>
      </c>
      <c r="T303" s="8">
        <f t="shared" si="293"/>
        <v>89735</v>
      </c>
      <c r="U303" s="8">
        <f t="shared" si="293"/>
        <v>89737</v>
      </c>
      <c r="V303" s="8">
        <f t="shared" si="293"/>
        <v>89739</v>
      </c>
      <c r="W303" s="8">
        <f t="shared" si="293"/>
        <v>89741</v>
      </c>
      <c r="X303" s="8">
        <f t="shared" si="293"/>
        <v>89743</v>
      </c>
      <c r="Y303" s="8">
        <f t="shared" si="293"/>
        <v>89745</v>
      </c>
      <c r="Z303" s="8">
        <f t="shared" si="293"/>
        <v>89747</v>
      </c>
      <c r="AA303" s="8">
        <f t="shared" si="293"/>
        <v>89749</v>
      </c>
      <c r="AB303" s="8">
        <f t="shared" si="293"/>
        <v>89751</v>
      </c>
      <c r="AC303" s="8">
        <f t="shared" si="293"/>
        <v>89753</v>
      </c>
      <c r="AD303" s="8">
        <f t="shared" si="293"/>
        <v>89755</v>
      </c>
      <c r="AE303" s="8">
        <f t="shared" si="293"/>
        <v>89757</v>
      </c>
      <c r="AF303" s="8">
        <f t="shared" si="293"/>
        <v>89759</v>
      </c>
      <c r="AG303" s="8">
        <f t="shared" si="281"/>
        <v>89761</v>
      </c>
      <c r="AH303" s="8">
        <f t="shared" ref="AH303:AW319" si="305">$A303^2-$A303+AH$1</f>
        <v>89763</v>
      </c>
      <c r="AI303" s="8">
        <f t="shared" si="305"/>
        <v>89765</v>
      </c>
      <c r="AJ303" s="8">
        <f t="shared" si="305"/>
        <v>89767</v>
      </c>
      <c r="AK303" s="8">
        <f t="shared" si="305"/>
        <v>89769</v>
      </c>
      <c r="AL303" s="8">
        <f t="shared" si="305"/>
        <v>89771</v>
      </c>
      <c r="AM303" s="8">
        <f t="shared" si="280"/>
        <v>89773</v>
      </c>
      <c r="AN303" s="8">
        <f t="shared" si="305"/>
        <v>89775</v>
      </c>
      <c r="AO303" s="8">
        <f t="shared" si="305"/>
        <v>89777</v>
      </c>
      <c r="AP303" s="8">
        <f t="shared" si="305"/>
        <v>89779</v>
      </c>
      <c r="AQ303" s="8">
        <f t="shared" si="305"/>
        <v>89781</v>
      </c>
      <c r="AR303" s="8">
        <f t="shared" si="305"/>
        <v>89783</v>
      </c>
      <c r="AS303" s="8">
        <f t="shared" si="278"/>
        <v>89785</v>
      </c>
      <c r="AT303" s="8">
        <f t="shared" si="305"/>
        <v>89787</v>
      </c>
      <c r="AU303" s="8">
        <f t="shared" si="305"/>
        <v>89789</v>
      </c>
      <c r="AV303" s="8">
        <f t="shared" si="305"/>
        <v>89791</v>
      </c>
      <c r="AW303" s="8">
        <f t="shared" si="305"/>
        <v>89793</v>
      </c>
      <c r="AX303" s="8">
        <f t="shared" si="295"/>
        <v>89795</v>
      </c>
      <c r="AY303" s="8">
        <f t="shared" si="295"/>
        <v>89797</v>
      </c>
      <c r="AZ303" s="8">
        <f t="shared" si="295"/>
        <v>89799</v>
      </c>
      <c r="BA303" s="8">
        <f t="shared" si="295"/>
        <v>89801</v>
      </c>
      <c r="BB303" s="8">
        <f t="shared" si="295"/>
        <v>89803</v>
      </c>
      <c r="BC303" s="8">
        <f t="shared" si="295"/>
        <v>89805</v>
      </c>
      <c r="BD303" s="8">
        <f t="shared" si="295"/>
        <v>89807</v>
      </c>
      <c r="BE303" s="8">
        <f t="shared" si="295"/>
        <v>89809</v>
      </c>
      <c r="BF303" s="8">
        <f t="shared" si="295"/>
        <v>89811</v>
      </c>
      <c r="BG303" s="8">
        <f t="shared" si="295"/>
        <v>89813</v>
      </c>
      <c r="BH303" s="8">
        <f t="shared" si="295"/>
        <v>89815</v>
      </c>
      <c r="BI303" s="8">
        <f t="shared" si="295"/>
        <v>89817</v>
      </c>
      <c r="BJ303" s="8">
        <f t="shared" si="295"/>
        <v>89819</v>
      </c>
      <c r="BK303" s="8">
        <f t="shared" si="295"/>
        <v>89821</v>
      </c>
      <c r="BL303" s="8">
        <f t="shared" si="295"/>
        <v>89823</v>
      </c>
      <c r="BM303" s="8">
        <f t="shared" si="295"/>
        <v>89825</v>
      </c>
      <c r="BN303" s="8">
        <f t="shared" si="294"/>
        <v>89827</v>
      </c>
      <c r="BO303" s="8">
        <f t="shared" si="294"/>
        <v>89829</v>
      </c>
      <c r="BP303" s="8">
        <f t="shared" si="292"/>
        <v>89831</v>
      </c>
      <c r="BQ303" s="8">
        <f t="shared" si="292"/>
        <v>89833</v>
      </c>
      <c r="BR303" s="8">
        <f t="shared" si="292"/>
        <v>89835</v>
      </c>
      <c r="BS303" s="8">
        <f t="shared" si="292"/>
        <v>89837</v>
      </c>
      <c r="BT303" s="8">
        <f t="shared" si="292"/>
        <v>89839</v>
      </c>
      <c r="BU303" s="8">
        <f t="shared" si="292"/>
        <v>89841</v>
      </c>
      <c r="BV303" s="8">
        <f t="shared" si="292"/>
        <v>89843</v>
      </c>
      <c r="BW303" s="8">
        <f t="shared" si="292"/>
        <v>89845</v>
      </c>
      <c r="BX303" s="8">
        <f t="shared" si="292"/>
        <v>89847</v>
      </c>
      <c r="BY303" s="8">
        <f t="shared" si="292"/>
        <v>89849</v>
      </c>
      <c r="BZ303" s="8">
        <f t="shared" si="292"/>
        <v>89851</v>
      </c>
      <c r="CA303" s="8">
        <f t="shared" si="292"/>
        <v>89853</v>
      </c>
      <c r="CB303" s="8">
        <f t="shared" si="292"/>
        <v>89855</v>
      </c>
      <c r="CC303" s="8">
        <f t="shared" si="291"/>
        <v>89857</v>
      </c>
      <c r="CD303" s="8">
        <f t="shared" si="291"/>
        <v>89859</v>
      </c>
      <c r="CE303" s="8">
        <f t="shared" si="291"/>
        <v>89861</v>
      </c>
      <c r="CF303" s="8">
        <f t="shared" si="291"/>
        <v>89863</v>
      </c>
      <c r="CG303" s="8">
        <f t="shared" si="291"/>
        <v>89865</v>
      </c>
      <c r="CH303" s="8">
        <f t="shared" si="263"/>
        <v>89867</v>
      </c>
      <c r="CI303" s="8">
        <f t="shared" si="263"/>
        <v>89869</v>
      </c>
      <c r="CJ303" s="8">
        <f t="shared" si="263"/>
        <v>89871</v>
      </c>
      <c r="CK303" s="8">
        <f t="shared" si="300"/>
        <v>89873</v>
      </c>
      <c r="CL303" s="8">
        <f t="shared" si="300"/>
        <v>89875</v>
      </c>
      <c r="CM303" s="8">
        <f t="shared" si="300"/>
        <v>89877</v>
      </c>
      <c r="CN303" s="8">
        <f t="shared" si="300"/>
        <v>89879</v>
      </c>
      <c r="CO303" s="8">
        <f t="shared" si="300"/>
        <v>89881</v>
      </c>
      <c r="CP303" s="8">
        <f t="shared" si="300"/>
        <v>89883</v>
      </c>
      <c r="CQ303" s="8">
        <f t="shared" si="300"/>
        <v>89885</v>
      </c>
      <c r="CR303" s="8">
        <f t="shared" si="300"/>
        <v>89887</v>
      </c>
      <c r="CS303" s="8">
        <f t="shared" si="300"/>
        <v>89889</v>
      </c>
      <c r="CT303" s="8">
        <f t="shared" si="300"/>
        <v>89891</v>
      </c>
      <c r="CU303" s="8">
        <f t="shared" si="300"/>
        <v>89893</v>
      </c>
      <c r="CV303" s="8">
        <f t="shared" si="300"/>
        <v>89895</v>
      </c>
      <c r="CW303" s="8">
        <f t="shared" si="300"/>
        <v>89897</v>
      </c>
      <c r="CX303" s="8">
        <f t="shared" si="300"/>
        <v>89899</v>
      </c>
      <c r="CY303" s="8">
        <f t="shared" si="300"/>
        <v>89901</v>
      </c>
      <c r="CZ303" s="8">
        <f t="shared" si="300"/>
        <v>89903</v>
      </c>
      <c r="DA303" s="8">
        <f t="shared" si="298"/>
        <v>89905</v>
      </c>
      <c r="DB303" s="8">
        <f t="shared" si="298"/>
        <v>89907</v>
      </c>
      <c r="DC303" s="8">
        <f t="shared" si="298"/>
        <v>89909</v>
      </c>
      <c r="DD303" s="8">
        <f t="shared" si="298"/>
        <v>89911</v>
      </c>
      <c r="DE303" s="8">
        <f t="shared" si="298"/>
        <v>89913</v>
      </c>
      <c r="DF303" s="8">
        <f t="shared" si="298"/>
        <v>89915</v>
      </c>
      <c r="DG303" s="8">
        <f t="shared" si="298"/>
        <v>89917</v>
      </c>
      <c r="DH303" s="8">
        <f t="shared" si="298"/>
        <v>89919</v>
      </c>
      <c r="DI303" s="8">
        <f t="shared" si="298"/>
        <v>89921</v>
      </c>
      <c r="DJ303" s="8">
        <f t="shared" si="298"/>
        <v>89923</v>
      </c>
      <c r="DK303" s="8">
        <f t="shared" si="298"/>
        <v>89925</v>
      </c>
      <c r="DL303" s="8">
        <f t="shared" si="298"/>
        <v>89927</v>
      </c>
      <c r="DM303" s="8">
        <f t="shared" si="298"/>
        <v>89929</v>
      </c>
      <c r="DN303" s="8">
        <f t="shared" si="298"/>
        <v>89931</v>
      </c>
      <c r="DO303" s="8">
        <f t="shared" si="298"/>
        <v>89933</v>
      </c>
      <c r="DP303" s="8">
        <f t="shared" si="304"/>
        <v>89935</v>
      </c>
      <c r="DQ303" s="8">
        <f t="shared" si="304"/>
        <v>89937</v>
      </c>
      <c r="DR303" s="8">
        <f t="shared" si="304"/>
        <v>89939</v>
      </c>
      <c r="DS303" s="8">
        <f t="shared" si="304"/>
        <v>89941</v>
      </c>
      <c r="DT303" s="8">
        <f t="shared" si="304"/>
        <v>89943</v>
      </c>
      <c r="DU303" s="8">
        <f t="shared" si="304"/>
        <v>89945</v>
      </c>
      <c r="DV303" s="8">
        <f t="shared" si="304"/>
        <v>89947</v>
      </c>
      <c r="DW303" s="8">
        <f t="shared" si="304"/>
        <v>89949</v>
      </c>
      <c r="DX303" s="8">
        <f t="shared" si="304"/>
        <v>89951</v>
      </c>
      <c r="DY303" s="8">
        <f t="shared" si="304"/>
        <v>89953</v>
      </c>
      <c r="DZ303" s="8">
        <f t="shared" si="304"/>
        <v>89955</v>
      </c>
      <c r="EA303" s="8">
        <f t="shared" si="304"/>
        <v>89957</v>
      </c>
      <c r="EB303" s="8">
        <f t="shared" si="304"/>
        <v>89959</v>
      </c>
      <c r="EC303" s="8">
        <f t="shared" si="304"/>
        <v>89961</v>
      </c>
      <c r="ED303" s="8">
        <f t="shared" si="304"/>
        <v>89963</v>
      </c>
      <c r="EE303" s="8">
        <f t="shared" si="304"/>
        <v>89965</v>
      </c>
      <c r="EF303" s="8">
        <f t="shared" si="303"/>
        <v>89967</v>
      </c>
      <c r="EG303" s="8">
        <f t="shared" si="303"/>
        <v>89969</v>
      </c>
      <c r="EH303" s="8">
        <f t="shared" si="303"/>
        <v>89971</v>
      </c>
      <c r="EI303" s="8">
        <f t="shared" si="303"/>
        <v>89973</v>
      </c>
      <c r="EJ303" s="8">
        <f t="shared" si="303"/>
        <v>89975</v>
      </c>
      <c r="EK303" s="8">
        <f t="shared" si="303"/>
        <v>89977</v>
      </c>
      <c r="EL303" s="8">
        <f t="shared" si="303"/>
        <v>89979</v>
      </c>
      <c r="EM303" s="8">
        <f t="shared" si="303"/>
        <v>89981</v>
      </c>
      <c r="EN303" s="8">
        <f t="shared" si="303"/>
        <v>89983</v>
      </c>
      <c r="EO303" s="8">
        <f t="shared" si="303"/>
        <v>89985</v>
      </c>
      <c r="EP303" s="8">
        <f t="shared" si="303"/>
        <v>89987</v>
      </c>
      <c r="EQ303" s="8">
        <f t="shared" si="303"/>
        <v>89989</v>
      </c>
      <c r="ER303" s="8">
        <f t="shared" si="303"/>
        <v>89991</v>
      </c>
      <c r="ES303" s="8">
        <f t="shared" si="303"/>
        <v>89993</v>
      </c>
      <c r="ET303" s="8">
        <f t="shared" si="303"/>
        <v>89995</v>
      </c>
      <c r="EU303" s="8">
        <f t="shared" si="302"/>
        <v>89997</v>
      </c>
      <c r="EV303" s="8">
        <f t="shared" si="302"/>
        <v>89999</v>
      </c>
      <c r="EW303" s="8">
        <f t="shared" si="302"/>
        <v>90001</v>
      </c>
      <c r="EX303" s="8">
        <f t="shared" si="302"/>
        <v>90003</v>
      </c>
      <c r="EY303" s="8">
        <f t="shared" si="302"/>
        <v>90005</v>
      </c>
      <c r="EZ303" s="8">
        <f t="shared" si="302"/>
        <v>90007</v>
      </c>
      <c r="FA303" s="8">
        <f t="shared" si="302"/>
        <v>90009</v>
      </c>
      <c r="FB303" s="8">
        <f t="shared" si="302"/>
        <v>90011</v>
      </c>
      <c r="FC303" s="8">
        <f t="shared" si="302"/>
        <v>90013</v>
      </c>
      <c r="FD303" s="8">
        <f t="shared" si="302"/>
        <v>90015</v>
      </c>
      <c r="FE303" s="8">
        <f t="shared" si="302"/>
        <v>90017</v>
      </c>
      <c r="FF303" s="8">
        <f t="shared" si="302"/>
        <v>90019</v>
      </c>
      <c r="FG303" s="8">
        <f t="shared" si="302"/>
        <v>90021</v>
      </c>
      <c r="FH303" s="8">
        <f t="shared" si="302"/>
        <v>90023</v>
      </c>
      <c r="FI303" s="8">
        <f t="shared" si="302"/>
        <v>90025</v>
      </c>
      <c r="FJ303" s="8">
        <f t="shared" si="271"/>
        <v>90027</v>
      </c>
      <c r="FK303" s="8">
        <f t="shared" si="271"/>
        <v>90029</v>
      </c>
      <c r="FL303" s="8">
        <f t="shared" si="301"/>
        <v>90031</v>
      </c>
      <c r="FM303" s="8">
        <f t="shared" si="301"/>
        <v>90033</v>
      </c>
      <c r="FN303" s="8">
        <f t="shared" si="301"/>
        <v>90035</v>
      </c>
      <c r="FO303" s="8">
        <f t="shared" si="301"/>
        <v>90037</v>
      </c>
      <c r="FP303" s="8">
        <f t="shared" si="301"/>
        <v>90039</v>
      </c>
      <c r="FQ303" s="8">
        <f t="shared" si="301"/>
        <v>90041</v>
      </c>
      <c r="FR303" s="8">
        <f t="shared" si="301"/>
        <v>90043</v>
      </c>
      <c r="FS303" s="8">
        <f t="shared" si="301"/>
        <v>90045</v>
      </c>
      <c r="FT303" s="8">
        <f t="shared" si="301"/>
        <v>90047</v>
      </c>
      <c r="FU303" s="8">
        <f t="shared" si="301"/>
        <v>90049</v>
      </c>
      <c r="FV303" s="8">
        <f t="shared" si="301"/>
        <v>90051</v>
      </c>
      <c r="FW303" s="8">
        <f t="shared" si="301"/>
        <v>90053</v>
      </c>
      <c r="FX303" s="8">
        <f t="shared" si="301"/>
        <v>90055</v>
      </c>
      <c r="FY303" s="8">
        <f t="shared" si="301"/>
        <v>90057</v>
      </c>
      <c r="FZ303" s="8">
        <f t="shared" si="301"/>
        <v>90059</v>
      </c>
      <c r="GA303" s="8">
        <f t="shared" si="301"/>
        <v>90061</v>
      </c>
      <c r="GB303" s="8">
        <f t="shared" si="299"/>
        <v>90063</v>
      </c>
      <c r="GC303" s="8">
        <f t="shared" si="299"/>
        <v>90065</v>
      </c>
      <c r="GD303" s="8">
        <f t="shared" si="299"/>
        <v>90067</v>
      </c>
      <c r="GE303" s="8">
        <f t="shared" si="299"/>
        <v>90069</v>
      </c>
      <c r="GF303" s="8">
        <f t="shared" si="299"/>
        <v>90071</v>
      </c>
      <c r="GG303" s="8">
        <f t="shared" si="299"/>
        <v>90073</v>
      </c>
      <c r="GH303" s="8">
        <f t="shared" si="299"/>
        <v>90075</v>
      </c>
      <c r="GI303" s="8">
        <f t="shared" si="286"/>
        <v>90077</v>
      </c>
      <c r="GJ303" s="8">
        <f t="shared" si="284"/>
        <v>90079</v>
      </c>
      <c r="GK303" s="8">
        <f t="shared" si="284"/>
        <v>90081</v>
      </c>
      <c r="GL303" s="8">
        <f t="shared" si="297"/>
        <v>90083</v>
      </c>
      <c r="GM303" s="8">
        <f t="shared" si="297"/>
        <v>90085</v>
      </c>
      <c r="GN303" s="8">
        <f t="shared" si="297"/>
        <v>90087</v>
      </c>
      <c r="GO303" s="8">
        <f t="shared" si="297"/>
        <v>90089</v>
      </c>
      <c r="GP303" s="8">
        <f t="shared" si="297"/>
        <v>90091</v>
      </c>
      <c r="GQ303" s="8">
        <f t="shared" si="297"/>
        <v>90093</v>
      </c>
      <c r="GR303" s="8">
        <f t="shared" si="297"/>
        <v>90095</v>
      </c>
      <c r="GS303" s="8">
        <f t="shared" si="297"/>
        <v>90097</v>
      </c>
      <c r="GT303" s="8">
        <f t="shared" si="297"/>
        <v>90099</v>
      </c>
    </row>
    <row r="304" spans="1:202" x14ac:dyDescent="0.25">
      <c r="A304" s="7">
        <v>301</v>
      </c>
      <c r="C304" s="8">
        <f t="shared" si="279"/>
        <v>90301</v>
      </c>
      <c r="D304" s="8">
        <f t="shared" si="279"/>
        <v>90303</v>
      </c>
      <c r="E304" s="8">
        <f t="shared" si="279"/>
        <v>90305</v>
      </c>
      <c r="F304" s="8">
        <f t="shared" si="279"/>
        <v>90307</v>
      </c>
      <c r="G304" s="8">
        <f t="shared" si="279"/>
        <v>90309</v>
      </c>
      <c r="H304" s="8">
        <f t="shared" si="279"/>
        <v>90311</v>
      </c>
      <c r="I304" s="8">
        <f t="shared" si="279"/>
        <v>90313</v>
      </c>
      <c r="J304" s="8">
        <f t="shared" si="279"/>
        <v>90315</v>
      </c>
      <c r="K304" s="8">
        <f t="shared" si="279"/>
        <v>90317</v>
      </c>
      <c r="L304" s="8">
        <f t="shared" si="279"/>
        <v>90319</v>
      </c>
      <c r="M304" s="8">
        <f t="shared" si="279"/>
        <v>90321</v>
      </c>
      <c r="N304" s="8">
        <f t="shared" si="279"/>
        <v>90323</v>
      </c>
      <c r="O304" s="8">
        <f t="shared" si="279"/>
        <v>90325</v>
      </c>
      <c r="P304" s="8">
        <f t="shared" si="279"/>
        <v>90327</v>
      </c>
      <c r="Q304" s="8">
        <f t="shared" si="279"/>
        <v>90329</v>
      </c>
      <c r="R304" s="8">
        <f t="shared" ref="R304:AG326" si="306">$A304^2-$A304+R$1</f>
        <v>90331</v>
      </c>
      <c r="S304" s="8">
        <f t="shared" si="306"/>
        <v>90333</v>
      </c>
      <c r="T304" s="8">
        <f t="shared" si="306"/>
        <v>90335</v>
      </c>
      <c r="U304" s="8">
        <f t="shared" si="293"/>
        <v>90337</v>
      </c>
      <c r="V304" s="8">
        <f t="shared" si="306"/>
        <v>90339</v>
      </c>
      <c r="W304" s="8">
        <f t="shared" si="306"/>
        <v>90341</v>
      </c>
      <c r="X304" s="8">
        <f t="shared" si="306"/>
        <v>90343</v>
      </c>
      <c r="Y304" s="8">
        <f t="shared" si="306"/>
        <v>90345</v>
      </c>
      <c r="Z304" s="8">
        <f t="shared" si="306"/>
        <v>90347</v>
      </c>
      <c r="AA304" s="8">
        <f t="shared" si="293"/>
        <v>90349</v>
      </c>
      <c r="AB304" s="8">
        <f t="shared" si="306"/>
        <v>90351</v>
      </c>
      <c r="AC304" s="8">
        <f t="shared" si="306"/>
        <v>90353</v>
      </c>
      <c r="AD304" s="8">
        <f t="shared" si="306"/>
        <v>90355</v>
      </c>
      <c r="AE304" s="8">
        <f t="shared" si="306"/>
        <v>90357</v>
      </c>
      <c r="AF304" s="8">
        <f t="shared" si="306"/>
        <v>90359</v>
      </c>
      <c r="AG304" s="8">
        <f t="shared" si="306"/>
        <v>90361</v>
      </c>
      <c r="AH304" s="8">
        <f t="shared" si="305"/>
        <v>90363</v>
      </c>
      <c r="AI304" s="8">
        <f t="shared" si="305"/>
        <v>90365</v>
      </c>
      <c r="AJ304" s="8">
        <f t="shared" si="305"/>
        <v>90367</v>
      </c>
      <c r="AK304" s="8">
        <f t="shared" si="305"/>
        <v>90369</v>
      </c>
      <c r="AL304" s="8">
        <f t="shared" si="305"/>
        <v>90371</v>
      </c>
      <c r="AM304" s="8">
        <f t="shared" si="280"/>
        <v>90373</v>
      </c>
      <c r="AN304" s="8">
        <f t="shared" si="305"/>
        <v>90375</v>
      </c>
      <c r="AO304" s="8">
        <f t="shared" si="305"/>
        <v>90377</v>
      </c>
      <c r="AP304" s="8">
        <f t="shared" si="305"/>
        <v>90379</v>
      </c>
      <c r="AQ304" s="8">
        <f t="shared" si="305"/>
        <v>90381</v>
      </c>
      <c r="AR304" s="8">
        <f t="shared" si="305"/>
        <v>90383</v>
      </c>
      <c r="AS304" s="8">
        <f t="shared" si="278"/>
        <v>90385</v>
      </c>
      <c r="AT304" s="8">
        <f t="shared" si="305"/>
        <v>90387</v>
      </c>
      <c r="AU304" s="8">
        <f t="shared" si="305"/>
        <v>90389</v>
      </c>
      <c r="AV304" s="8">
        <f t="shared" si="305"/>
        <v>90391</v>
      </c>
      <c r="AW304" s="8">
        <f t="shared" si="305"/>
        <v>90393</v>
      </c>
      <c r="AX304" s="8">
        <f t="shared" si="295"/>
        <v>90395</v>
      </c>
      <c r="AY304" s="8">
        <f t="shared" si="295"/>
        <v>90397</v>
      </c>
      <c r="AZ304" s="8">
        <f t="shared" si="295"/>
        <v>90399</v>
      </c>
      <c r="BA304" s="8">
        <f t="shared" si="295"/>
        <v>90401</v>
      </c>
      <c r="BB304" s="8">
        <f t="shared" si="295"/>
        <v>90403</v>
      </c>
      <c r="BC304" s="8">
        <f t="shared" si="295"/>
        <v>90405</v>
      </c>
      <c r="BD304" s="8">
        <f t="shared" si="295"/>
        <v>90407</v>
      </c>
      <c r="BE304" s="8">
        <f t="shared" si="295"/>
        <v>90409</v>
      </c>
      <c r="BF304" s="8">
        <f t="shared" si="295"/>
        <v>90411</v>
      </c>
      <c r="BG304" s="8">
        <f t="shared" si="295"/>
        <v>90413</v>
      </c>
      <c r="BH304" s="8">
        <f t="shared" si="295"/>
        <v>90415</v>
      </c>
      <c r="BI304" s="8">
        <f t="shared" si="295"/>
        <v>90417</v>
      </c>
      <c r="BJ304" s="8">
        <f t="shared" si="295"/>
        <v>90419</v>
      </c>
      <c r="BK304" s="8">
        <f t="shared" si="295"/>
        <v>90421</v>
      </c>
      <c r="BL304" s="8">
        <f t="shared" si="295"/>
        <v>90423</v>
      </c>
      <c r="BM304" s="8">
        <f t="shared" si="295"/>
        <v>90425</v>
      </c>
      <c r="BN304" s="8">
        <f t="shared" si="294"/>
        <v>90427</v>
      </c>
      <c r="BO304" s="8">
        <f t="shared" si="294"/>
        <v>90429</v>
      </c>
      <c r="BP304" s="8">
        <f t="shared" si="292"/>
        <v>90431</v>
      </c>
      <c r="BQ304" s="8">
        <f t="shared" si="292"/>
        <v>90433</v>
      </c>
      <c r="BR304" s="8">
        <f t="shared" si="292"/>
        <v>90435</v>
      </c>
      <c r="BS304" s="8">
        <f t="shared" si="292"/>
        <v>90437</v>
      </c>
      <c r="BT304" s="8">
        <f t="shared" si="292"/>
        <v>90439</v>
      </c>
      <c r="BU304" s="8">
        <f t="shared" si="292"/>
        <v>90441</v>
      </c>
      <c r="BV304" s="8">
        <f t="shared" si="292"/>
        <v>90443</v>
      </c>
      <c r="BW304" s="8">
        <f t="shared" si="292"/>
        <v>90445</v>
      </c>
      <c r="BX304" s="8">
        <f t="shared" si="292"/>
        <v>90447</v>
      </c>
      <c r="BY304" s="8">
        <f t="shared" si="292"/>
        <v>90449</v>
      </c>
      <c r="BZ304" s="8">
        <f t="shared" si="292"/>
        <v>90451</v>
      </c>
      <c r="CA304" s="8">
        <f t="shared" si="292"/>
        <v>90453</v>
      </c>
      <c r="CB304" s="8">
        <f t="shared" si="292"/>
        <v>90455</v>
      </c>
      <c r="CC304" s="8">
        <f t="shared" si="291"/>
        <v>90457</v>
      </c>
      <c r="CD304" s="8">
        <f t="shared" si="291"/>
        <v>90459</v>
      </c>
      <c r="CE304" s="8">
        <f t="shared" si="291"/>
        <v>90461</v>
      </c>
      <c r="CF304" s="8">
        <f t="shared" si="291"/>
        <v>90463</v>
      </c>
      <c r="CG304" s="8">
        <f t="shared" si="291"/>
        <v>90465</v>
      </c>
      <c r="CH304" s="8">
        <f t="shared" si="263"/>
        <v>90467</v>
      </c>
      <c r="CI304" s="8">
        <f t="shared" si="263"/>
        <v>90469</v>
      </c>
      <c r="CJ304" s="8">
        <f t="shared" si="263"/>
        <v>90471</v>
      </c>
      <c r="CK304" s="8">
        <f t="shared" si="300"/>
        <v>90473</v>
      </c>
      <c r="CL304" s="8">
        <f t="shared" si="300"/>
        <v>90475</v>
      </c>
      <c r="CM304" s="8">
        <f t="shared" si="300"/>
        <v>90477</v>
      </c>
      <c r="CN304" s="8">
        <f t="shared" si="300"/>
        <v>90479</v>
      </c>
      <c r="CO304" s="8">
        <f t="shared" si="300"/>
        <v>90481</v>
      </c>
      <c r="CP304" s="8">
        <f t="shared" si="300"/>
        <v>90483</v>
      </c>
      <c r="CQ304" s="8">
        <f t="shared" si="300"/>
        <v>90485</v>
      </c>
      <c r="CR304" s="8">
        <f t="shared" si="300"/>
        <v>90487</v>
      </c>
      <c r="CS304" s="8">
        <f t="shared" si="300"/>
        <v>90489</v>
      </c>
      <c r="CT304" s="8">
        <f t="shared" si="300"/>
        <v>90491</v>
      </c>
      <c r="CU304" s="8">
        <f t="shared" si="300"/>
        <v>90493</v>
      </c>
      <c r="CV304" s="8">
        <f t="shared" si="300"/>
        <v>90495</v>
      </c>
      <c r="CW304" s="8">
        <f t="shared" si="300"/>
        <v>90497</v>
      </c>
      <c r="CX304" s="8">
        <f t="shared" si="300"/>
        <v>90499</v>
      </c>
      <c r="CY304" s="8">
        <f t="shared" si="300"/>
        <v>90501</v>
      </c>
      <c r="CZ304" s="8">
        <f t="shared" si="300"/>
        <v>90503</v>
      </c>
      <c r="DA304" s="8">
        <f t="shared" si="298"/>
        <v>90505</v>
      </c>
      <c r="DB304" s="8">
        <f t="shared" si="298"/>
        <v>90507</v>
      </c>
      <c r="DC304" s="8">
        <f t="shared" si="298"/>
        <v>90509</v>
      </c>
      <c r="DD304" s="8">
        <f t="shared" si="298"/>
        <v>90511</v>
      </c>
      <c r="DE304" s="8">
        <f t="shared" si="298"/>
        <v>90513</v>
      </c>
      <c r="DF304" s="8">
        <f t="shared" si="298"/>
        <v>90515</v>
      </c>
      <c r="DG304" s="8">
        <f t="shared" si="298"/>
        <v>90517</v>
      </c>
      <c r="DH304" s="8">
        <f t="shared" si="298"/>
        <v>90519</v>
      </c>
      <c r="DI304" s="8">
        <f t="shared" si="298"/>
        <v>90521</v>
      </c>
      <c r="DJ304" s="8">
        <f t="shared" si="298"/>
        <v>90523</v>
      </c>
      <c r="DK304" s="8">
        <f t="shared" si="298"/>
        <v>90525</v>
      </c>
      <c r="DL304" s="8">
        <f t="shared" si="298"/>
        <v>90527</v>
      </c>
      <c r="DM304" s="8">
        <f t="shared" si="298"/>
        <v>90529</v>
      </c>
      <c r="DN304" s="8">
        <f t="shared" si="298"/>
        <v>90531</v>
      </c>
      <c r="DO304" s="8">
        <f t="shared" si="298"/>
        <v>90533</v>
      </c>
      <c r="DP304" s="8">
        <f t="shared" si="304"/>
        <v>90535</v>
      </c>
      <c r="DQ304" s="8">
        <f t="shared" si="304"/>
        <v>90537</v>
      </c>
      <c r="DR304" s="8">
        <f t="shared" si="304"/>
        <v>90539</v>
      </c>
      <c r="DS304" s="8">
        <f t="shared" si="304"/>
        <v>90541</v>
      </c>
      <c r="DT304" s="8">
        <f t="shared" si="304"/>
        <v>90543</v>
      </c>
      <c r="DU304" s="8">
        <f t="shared" si="304"/>
        <v>90545</v>
      </c>
      <c r="DV304" s="8">
        <f t="shared" si="304"/>
        <v>90547</v>
      </c>
      <c r="DW304" s="8">
        <f t="shared" si="304"/>
        <v>90549</v>
      </c>
      <c r="DX304" s="8">
        <f t="shared" si="304"/>
        <v>90551</v>
      </c>
      <c r="DY304" s="8">
        <f t="shared" si="304"/>
        <v>90553</v>
      </c>
      <c r="DZ304" s="8">
        <f t="shared" si="304"/>
        <v>90555</v>
      </c>
      <c r="EA304" s="8">
        <f t="shared" si="304"/>
        <v>90557</v>
      </c>
      <c r="EB304" s="8">
        <f t="shared" si="304"/>
        <v>90559</v>
      </c>
      <c r="EC304" s="8">
        <f t="shared" si="304"/>
        <v>90561</v>
      </c>
      <c r="ED304" s="8">
        <f t="shared" si="304"/>
        <v>90563</v>
      </c>
      <c r="EE304" s="8">
        <f t="shared" si="304"/>
        <v>90565</v>
      </c>
      <c r="EF304" s="8">
        <f t="shared" si="303"/>
        <v>90567</v>
      </c>
      <c r="EG304" s="8">
        <f t="shared" si="303"/>
        <v>90569</v>
      </c>
      <c r="EH304" s="8">
        <f t="shared" si="303"/>
        <v>90571</v>
      </c>
      <c r="EI304" s="8">
        <f t="shared" si="303"/>
        <v>90573</v>
      </c>
      <c r="EJ304" s="8">
        <f t="shared" si="303"/>
        <v>90575</v>
      </c>
      <c r="EK304" s="8">
        <f t="shared" si="303"/>
        <v>90577</v>
      </c>
      <c r="EL304" s="8">
        <f t="shared" si="303"/>
        <v>90579</v>
      </c>
      <c r="EM304" s="8">
        <f t="shared" si="303"/>
        <v>90581</v>
      </c>
      <c r="EN304" s="8">
        <f t="shared" si="303"/>
        <v>90583</v>
      </c>
      <c r="EO304" s="8">
        <f t="shared" si="303"/>
        <v>90585</v>
      </c>
      <c r="EP304" s="8">
        <f t="shared" si="303"/>
        <v>90587</v>
      </c>
      <c r="EQ304" s="8">
        <f t="shared" si="303"/>
        <v>90589</v>
      </c>
      <c r="ER304" s="8">
        <f t="shared" si="303"/>
        <v>90591</v>
      </c>
      <c r="ES304" s="8">
        <f t="shared" si="303"/>
        <v>90593</v>
      </c>
      <c r="ET304" s="8">
        <f t="shared" si="303"/>
        <v>90595</v>
      </c>
      <c r="EU304" s="8">
        <f t="shared" si="302"/>
        <v>90597</v>
      </c>
      <c r="EV304" s="8">
        <f t="shared" si="302"/>
        <v>90599</v>
      </c>
      <c r="EW304" s="8">
        <f t="shared" si="302"/>
        <v>90601</v>
      </c>
      <c r="EX304" s="8">
        <f t="shared" si="302"/>
        <v>90603</v>
      </c>
      <c r="EY304" s="8">
        <f t="shared" si="302"/>
        <v>90605</v>
      </c>
      <c r="EZ304" s="8">
        <f t="shared" si="302"/>
        <v>90607</v>
      </c>
      <c r="FA304" s="8">
        <f t="shared" si="302"/>
        <v>90609</v>
      </c>
      <c r="FB304" s="8">
        <f t="shared" si="302"/>
        <v>90611</v>
      </c>
      <c r="FC304" s="8">
        <f t="shared" si="302"/>
        <v>90613</v>
      </c>
      <c r="FD304" s="8">
        <f t="shared" si="302"/>
        <v>90615</v>
      </c>
      <c r="FE304" s="8">
        <f t="shared" si="302"/>
        <v>90617</v>
      </c>
      <c r="FF304" s="8">
        <f t="shared" si="302"/>
        <v>90619</v>
      </c>
      <c r="FG304" s="8">
        <f t="shared" si="302"/>
        <v>90621</v>
      </c>
      <c r="FH304" s="8">
        <f t="shared" si="302"/>
        <v>90623</v>
      </c>
      <c r="FI304" s="8">
        <f t="shared" si="302"/>
        <v>90625</v>
      </c>
      <c r="FJ304" s="8">
        <f t="shared" si="271"/>
        <v>90627</v>
      </c>
      <c r="FK304" s="8">
        <f t="shared" si="271"/>
        <v>90629</v>
      </c>
      <c r="FL304" s="8">
        <f t="shared" si="301"/>
        <v>90631</v>
      </c>
      <c r="FM304" s="8">
        <f t="shared" si="301"/>
        <v>90633</v>
      </c>
      <c r="FN304" s="8">
        <f t="shared" si="301"/>
        <v>90635</v>
      </c>
      <c r="FO304" s="8">
        <f t="shared" si="301"/>
        <v>90637</v>
      </c>
      <c r="FP304" s="8">
        <f t="shared" si="301"/>
        <v>90639</v>
      </c>
      <c r="FQ304" s="8">
        <f t="shared" si="301"/>
        <v>90641</v>
      </c>
      <c r="FR304" s="8">
        <f t="shared" si="301"/>
        <v>90643</v>
      </c>
      <c r="FS304" s="8">
        <f t="shared" si="301"/>
        <v>90645</v>
      </c>
      <c r="FT304" s="8">
        <f t="shared" si="301"/>
        <v>90647</v>
      </c>
      <c r="FU304" s="8">
        <f t="shared" si="301"/>
        <v>90649</v>
      </c>
      <c r="FV304" s="8">
        <f t="shared" si="301"/>
        <v>90651</v>
      </c>
      <c r="FW304" s="8">
        <f t="shared" si="301"/>
        <v>90653</v>
      </c>
      <c r="FX304" s="8">
        <f t="shared" si="301"/>
        <v>90655</v>
      </c>
      <c r="FY304" s="8">
        <f t="shared" si="301"/>
        <v>90657</v>
      </c>
      <c r="FZ304" s="8">
        <f t="shared" si="301"/>
        <v>90659</v>
      </c>
      <c r="GA304" s="8">
        <f t="shared" si="301"/>
        <v>90661</v>
      </c>
      <c r="GB304" s="8">
        <f t="shared" si="299"/>
        <v>90663</v>
      </c>
      <c r="GC304" s="8">
        <f t="shared" si="299"/>
        <v>90665</v>
      </c>
      <c r="GD304" s="8">
        <f t="shared" si="299"/>
        <v>90667</v>
      </c>
      <c r="GE304" s="8">
        <f t="shared" si="299"/>
        <v>90669</v>
      </c>
      <c r="GF304" s="8">
        <f t="shared" si="299"/>
        <v>90671</v>
      </c>
      <c r="GG304" s="8">
        <f t="shared" si="299"/>
        <v>90673</v>
      </c>
      <c r="GH304" s="8">
        <f t="shared" si="299"/>
        <v>90675</v>
      </c>
      <c r="GI304" s="8">
        <f t="shared" si="286"/>
        <v>90677</v>
      </c>
      <c r="GJ304" s="8">
        <f t="shared" si="284"/>
        <v>90679</v>
      </c>
      <c r="GK304" s="8">
        <f t="shared" si="284"/>
        <v>90681</v>
      </c>
      <c r="GL304" s="8">
        <f t="shared" si="297"/>
        <v>90683</v>
      </c>
      <c r="GM304" s="8">
        <f t="shared" si="297"/>
        <v>90685</v>
      </c>
      <c r="GN304" s="8">
        <f t="shared" si="297"/>
        <v>90687</v>
      </c>
      <c r="GO304" s="8">
        <f t="shared" si="297"/>
        <v>90689</v>
      </c>
      <c r="GP304" s="8">
        <f t="shared" si="297"/>
        <v>90691</v>
      </c>
      <c r="GQ304" s="8">
        <f t="shared" si="297"/>
        <v>90693</v>
      </c>
      <c r="GR304" s="8">
        <f t="shared" si="297"/>
        <v>90695</v>
      </c>
      <c r="GS304" s="8">
        <f t="shared" si="297"/>
        <v>90697</v>
      </c>
      <c r="GT304" s="8">
        <f t="shared" si="297"/>
        <v>90699</v>
      </c>
    </row>
    <row r="305" spans="1:202" x14ac:dyDescent="0.25">
      <c r="A305" s="7">
        <v>302</v>
      </c>
      <c r="C305" s="8">
        <f t="shared" ref="C305:R320" si="307">$A305^2-$A305+C$1</f>
        <v>90903</v>
      </c>
      <c r="D305" s="8">
        <f t="shared" si="307"/>
        <v>90905</v>
      </c>
      <c r="E305" s="8">
        <f t="shared" si="307"/>
        <v>90907</v>
      </c>
      <c r="F305" s="8">
        <f t="shared" si="307"/>
        <v>90909</v>
      </c>
      <c r="G305" s="8">
        <f t="shared" si="307"/>
        <v>90911</v>
      </c>
      <c r="H305" s="8">
        <f t="shared" si="307"/>
        <v>90913</v>
      </c>
      <c r="I305" s="8">
        <f t="shared" si="307"/>
        <v>90915</v>
      </c>
      <c r="J305" s="8">
        <f t="shared" si="307"/>
        <v>90917</v>
      </c>
      <c r="K305" s="8">
        <f t="shared" si="307"/>
        <v>90919</v>
      </c>
      <c r="L305" s="8">
        <f t="shared" si="307"/>
        <v>90921</v>
      </c>
      <c r="M305" s="8">
        <f t="shared" si="307"/>
        <v>90923</v>
      </c>
      <c r="N305" s="8">
        <f t="shared" si="307"/>
        <v>90925</v>
      </c>
      <c r="O305" s="8">
        <f t="shared" si="307"/>
        <v>90927</v>
      </c>
      <c r="P305" s="8">
        <f t="shared" si="307"/>
        <v>90929</v>
      </c>
      <c r="Q305" s="8">
        <f t="shared" si="307"/>
        <v>90931</v>
      </c>
      <c r="R305" s="8">
        <f t="shared" si="307"/>
        <v>90933</v>
      </c>
      <c r="S305" s="8">
        <f t="shared" si="306"/>
        <v>90935</v>
      </c>
      <c r="T305" s="8">
        <f t="shared" si="306"/>
        <v>90937</v>
      </c>
      <c r="U305" s="8">
        <f t="shared" si="293"/>
        <v>90939</v>
      </c>
      <c r="V305" s="8">
        <f t="shared" si="306"/>
        <v>90941</v>
      </c>
      <c r="W305" s="8">
        <f t="shared" si="306"/>
        <v>90943</v>
      </c>
      <c r="X305" s="8">
        <f t="shared" si="306"/>
        <v>90945</v>
      </c>
      <c r="Y305" s="8">
        <f t="shared" si="306"/>
        <v>90947</v>
      </c>
      <c r="Z305" s="8">
        <f t="shared" si="306"/>
        <v>90949</v>
      </c>
      <c r="AA305" s="8">
        <f t="shared" si="293"/>
        <v>90951</v>
      </c>
      <c r="AB305" s="8">
        <f t="shared" si="306"/>
        <v>90953</v>
      </c>
      <c r="AC305" s="8">
        <f t="shared" si="306"/>
        <v>90955</v>
      </c>
      <c r="AD305" s="8">
        <f t="shared" si="306"/>
        <v>90957</v>
      </c>
      <c r="AE305" s="8">
        <f t="shared" si="306"/>
        <v>90959</v>
      </c>
      <c r="AF305" s="8">
        <f t="shared" si="306"/>
        <v>90961</v>
      </c>
      <c r="AG305" s="8">
        <f t="shared" si="306"/>
        <v>90963</v>
      </c>
      <c r="AH305" s="8">
        <f t="shared" si="305"/>
        <v>90965</v>
      </c>
      <c r="AI305" s="8">
        <f t="shared" si="305"/>
        <v>90967</v>
      </c>
      <c r="AJ305" s="8">
        <f t="shared" si="305"/>
        <v>90969</v>
      </c>
      <c r="AK305" s="8">
        <f t="shared" si="305"/>
        <v>90971</v>
      </c>
      <c r="AL305" s="8">
        <f t="shared" si="305"/>
        <v>90973</v>
      </c>
      <c r="AM305" s="8">
        <f t="shared" si="280"/>
        <v>90975</v>
      </c>
      <c r="AN305" s="8">
        <f t="shared" si="305"/>
        <v>90977</v>
      </c>
      <c r="AO305" s="8">
        <f t="shared" si="305"/>
        <v>90979</v>
      </c>
      <c r="AP305" s="8">
        <f t="shared" si="305"/>
        <v>90981</v>
      </c>
      <c r="AQ305" s="8">
        <f t="shared" si="305"/>
        <v>90983</v>
      </c>
      <c r="AR305" s="8">
        <f t="shared" si="305"/>
        <v>90985</v>
      </c>
      <c r="AS305" s="8">
        <f t="shared" si="278"/>
        <v>90987</v>
      </c>
      <c r="AT305" s="8">
        <f t="shared" si="305"/>
        <v>90989</v>
      </c>
      <c r="AU305" s="8">
        <f t="shared" si="305"/>
        <v>90991</v>
      </c>
      <c r="AV305" s="8">
        <f t="shared" si="305"/>
        <v>90993</v>
      </c>
      <c r="AW305" s="8">
        <f t="shared" si="305"/>
        <v>90995</v>
      </c>
      <c r="AX305" s="8">
        <f t="shared" si="295"/>
        <v>90997</v>
      </c>
      <c r="AY305" s="8">
        <f t="shared" si="295"/>
        <v>90999</v>
      </c>
      <c r="AZ305" s="8">
        <f t="shared" si="295"/>
        <v>91001</v>
      </c>
      <c r="BA305" s="8">
        <f t="shared" si="295"/>
        <v>91003</v>
      </c>
      <c r="BB305" s="8">
        <f t="shared" si="295"/>
        <v>91005</v>
      </c>
      <c r="BC305" s="8">
        <f t="shared" si="295"/>
        <v>91007</v>
      </c>
      <c r="BD305" s="8">
        <f t="shared" si="295"/>
        <v>91009</v>
      </c>
      <c r="BE305" s="8">
        <f t="shared" si="295"/>
        <v>91011</v>
      </c>
      <c r="BF305" s="8">
        <f t="shared" si="295"/>
        <v>91013</v>
      </c>
      <c r="BG305" s="8">
        <f t="shared" si="295"/>
        <v>91015</v>
      </c>
      <c r="BH305" s="8">
        <f t="shared" si="295"/>
        <v>91017</v>
      </c>
      <c r="BI305" s="8">
        <f t="shared" si="295"/>
        <v>91019</v>
      </c>
      <c r="BJ305" s="8">
        <f t="shared" si="295"/>
        <v>91021</v>
      </c>
      <c r="BK305" s="8">
        <f t="shared" si="295"/>
        <v>91023</v>
      </c>
      <c r="BL305" s="8">
        <f t="shared" si="295"/>
        <v>91025</v>
      </c>
      <c r="BM305" s="8">
        <f t="shared" ref="BM305:CB322" si="308">$A305^2-$A305+BM$1</f>
        <v>91027</v>
      </c>
      <c r="BN305" s="8">
        <f t="shared" si="308"/>
        <v>91029</v>
      </c>
      <c r="BO305" s="8">
        <f t="shared" si="308"/>
        <v>91031</v>
      </c>
      <c r="BP305" s="8">
        <f t="shared" si="308"/>
        <v>91033</v>
      </c>
      <c r="BQ305" s="8">
        <f t="shared" si="292"/>
        <v>91035</v>
      </c>
      <c r="BR305" s="8">
        <f t="shared" si="308"/>
        <v>91037</v>
      </c>
      <c r="BS305" s="8">
        <f t="shared" si="308"/>
        <v>91039</v>
      </c>
      <c r="BT305" s="8">
        <f t="shared" si="308"/>
        <v>91041</v>
      </c>
      <c r="BU305" s="8">
        <f t="shared" si="308"/>
        <v>91043</v>
      </c>
      <c r="BV305" s="8">
        <f t="shared" si="308"/>
        <v>91045</v>
      </c>
      <c r="BW305" s="8">
        <f t="shared" si="292"/>
        <v>91047</v>
      </c>
      <c r="BX305" s="8">
        <f t="shared" si="308"/>
        <v>91049</v>
      </c>
      <c r="BY305" s="8">
        <f t="shared" si="308"/>
        <v>91051</v>
      </c>
      <c r="BZ305" s="8">
        <f t="shared" si="308"/>
        <v>91053</v>
      </c>
      <c r="CA305" s="8">
        <f t="shared" si="308"/>
        <v>91055</v>
      </c>
      <c r="CB305" s="8">
        <f t="shared" si="308"/>
        <v>91057</v>
      </c>
      <c r="CC305" s="8">
        <f t="shared" si="291"/>
        <v>91059</v>
      </c>
      <c r="CD305" s="8">
        <f t="shared" si="291"/>
        <v>91061</v>
      </c>
      <c r="CE305" s="8">
        <f t="shared" si="291"/>
        <v>91063</v>
      </c>
      <c r="CF305" s="8">
        <f t="shared" si="291"/>
        <v>91065</v>
      </c>
      <c r="CG305" s="8">
        <f t="shared" si="291"/>
        <v>91067</v>
      </c>
      <c r="CH305" s="8">
        <f t="shared" si="263"/>
        <v>91069</v>
      </c>
      <c r="CI305" s="8">
        <f t="shared" si="263"/>
        <v>91071</v>
      </c>
      <c r="CJ305" s="8">
        <f t="shared" si="263"/>
        <v>91073</v>
      </c>
      <c r="CK305" s="8">
        <f t="shared" si="300"/>
        <v>91075</v>
      </c>
      <c r="CL305" s="8">
        <f t="shared" si="300"/>
        <v>91077</v>
      </c>
      <c r="CM305" s="8">
        <f t="shared" si="300"/>
        <v>91079</v>
      </c>
      <c r="CN305" s="8">
        <f t="shared" si="300"/>
        <v>91081</v>
      </c>
      <c r="CO305" s="8">
        <f t="shared" si="300"/>
        <v>91083</v>
      </c>
      <c r="CP305" s="8">
        <f t="shared" si="300"/>
        <v>91085</v>
      </c>
      <c r="CQ305" s="8">
        <f t="shared" si="300"/>
        <v>91087</v>
      </c>
      <c r="CR305" s="8">
        <f t="shared" si="300"/>
        <v>91089</v>
      </c>
      <c r="CS305" s="8">
        <f t="shared" si="300"/>
        <v>91091</v>
      </c>
      <c r="CT305" s="8">
        <f t="shared" si="300"/>
        <v>91093</v>
      </c>
      <c r="CU305" s="8">
        <f t="shared" si="300"/>
        <v>91095</v>
      </c>
      <c r="CV305" s="8">
        <f t="shared" si="300"/>
        <v>91097</v>
      </c>
      <c r="CW305" s="8">
        <f t="shared" si="300"/>
        <v>91099</v>
      </c>
      <c r="CX305" s="8">
        <f t="shared" si="300"/>
        <v>91101</v>
      </c>
      <c r="CY305" s="8">
        <f t="shared" si="300"/>
        <v>91103</v>
      </c>
      <c r="CZ305" s="8">
        <f t="shared" si="300"/>
        <v>91105</v>
      </c>
      <c r="DA305" s="8">
        <f t="shared" si="298"/>
        <v>91107</v>
      </c>
      <c r="DB305" s="8">
        <f t="shared" si="298"/>
        <v>91109</v>
      </c>
      <c r="DC305" s="8">
        <f t="shared" si="298"/>
        <v>91111</v>
      </c>
      <c r="DD305" s="8">
        <f t="shared" si="298"/>
        <v>91113</v>
      </c>
      <c r="DE305" s="8">
        <f t="shared" si="298"/>
        <v>91115</v>
      </c>
      <c r="DF305" s="8">
        <f t="shared" si="298"/>
        <v>91117</v>
      </c>
      <c r="DG305" s="8">
        <f t="shared" si="298"/>
        <v>91119</v>
      </c>
      <c r="DH305" s="8">
        <f t="shared" si="298"/>
        <v>91121</v>
      </c>
      <c r="DI305" s="8">
        <f t="shared" si="298"/>
        <v>91123</v>
      </c>
      <c r="DJ305" s="8">
        <f t="shared" si="298"/>
        <v>91125</v>
      </c>
      <c r="DK305" s="8">
        <f t="shared" si="298"/>
        <v>91127</v>
      </c>
      <c r="DL305" s="8">
        <f t="shared" si="298"/>
        <v>91129</v>
      </c>
      <c r="DM305" s="8">
        <f t="shared" si="298"/>
        <v>91131</v>
      </c>
      <c r="DN305" s="8">
        <f t="shared" si="298"/>
        <v>91133</v>
      </c>
      <c r="DO305" s="8">
        <f t="shared" si="298"/>
        <v>91135</v>
      </c>
      <c r="DP305" s="8">
        <f t="shared" si="304"/>
        <v>91137</v>
      </c>
      <c r="DQ305" s="8">
        <f t="shared" si="304"/>
        <v>91139</v>
      </c>
      <c r="DR305" s="8">
        <f t="shared" si="304"/>
        <v>91141</v>
      </c>
      <c r="DS305" s="8">
        <f t="shared" si="304"/>
        <v>91143</v>
      </c>
      <c r="DT305" s="8">
        <f t="shared" si="304"/>
        <v>91145</v>
      </c>
      <c r="DU305" s="8">
        <f t="shared" si="304"/>
        <v>91147</v>
      </c>
      <c r="DV305" s="8">
        <f t="shared" si="304"/>
        <v>91149</v>
      </c>
      <c r="DW305" s="8">
        <f t="shared" si="304"/>
        <v>91151</v>
      </c>
      <c r="DX305" s="8">
        <f t="shared" si="304"/>
        <v>91153</v>
      </c>
      <c r="DY305" s="8">
        <f t="shared" si="304"/>
        <v>91155</v>
      </c>
      <c r="DZ305" s="8">
        <f t="shared" si="304"/>
        <v>91157</v>
      </c>
      <c r="EA305" s="8">
        <f t="shared" si="304"/>
        <v>91159</v>
      </c>
      <c r="EB305" s="8">
        <f t="shared" si="304"/>
        <v>91161</v>
      </c>
      <c r="EC305" s="8">
        <f t="shared" si="304"/>
        <v>91163</v>
      </c>
      <c r="ED305" s="8">
        <f t="shared" si="304"/>
        <v>91165</v>
      </c>
      <c r="EE305" s="8">
        <f t="shared" si="304"/>
        <v>91167</v>
      </c>
      <c r="EF305" s="8">
        <f t="shared" si="303"/>
        <v>91169</v>
      </c>
      <c r="EG305" s="8">
        <f t="shared" si="303"/>
        <v>91171</v>
      </c>
      <c r="EH305" s="8">
        <f t="shared" si="303"/>
        <v>91173</v>
      </c>
      <c r="EI305" s="8">
        <f t="shared" si="303"/>
        <v>91175</v>
      </c>
      <c r="EJ305" s="8">
        <f t="shared" si="303"/>
        <v>91177</v>
      </c>
      <c r="EK305" s="8">
        <f t="shared" si="303"/>
        <v>91179</v>
      </c>
      <c r="EL305" s="8">
        <f t="shared" si="303"/>
        <v>91181</v>
      </c>
      <c r="EM305" s="8">
        <f t="shared" si="303"/>
        <v>91183</v>
      </c>
      <c r="EN305" s="8">
        <f t="shared" si="303"/>
        <v>91185</v>
      </c>
      <c r="EO305" s="8">
        <f t="shared" si="303"/>
        <v>91187</v>
      </c>
      <c r="EP305" s="8">
        <f t="shared" si="303"/>
        <v>91189</v>
      </c>
      <c r="EQ305" s="8">
        <f t="shared" si="303"/>
        <v>91191</v>
      </c>
      <c r="ER305" s="8">
        <f t="shared" si="303"/>
        <v>91193</v>
      </c>
      <c r="ES305" s="8">
        <f t="shared" si="303"/>
        <v>91195</v>
      </c>
      <c r="ET305" s="8">
        <f t="shared" si="303"/>
        <v>91197</v>
      </c>
      <c r="EU305" s="8">
        <f t="shared" si="302"/>
        <v>91199</v>
      </c>
      <c r="EV305" s="8">
        <f t="shared" si="302"/>
        <v>91201</v>
      </c>
      <c r="EW305" s="8">
        <f t="shared" si="302"/>
        <v>91203</v>
      </c>
      <c r="EX305" s="8">
        <f t="shared" si="302"/>
        <v>91205</v>
      </c>
      <c r="EY305" s="8">
        <f t="shared" si="302"/>
        <v>91207</v>
      </c>
      <c r="EZ305" s="8">
        <f t="shared" si="302"/>
        <v>91209</v>
      </c>
      <c r="FA305" s="8">
        <f t="shared" si="302"/>
        <v>91211</v>
      </c>
      <c r="FB305" s="8">
        <f t="shared" si="302"/>
        <v>91213</v>
      </c>
      <c r="FC305" s="8">
        <f t="shared" si="302"/>
        <v>91215</v>
      </c>
      <c r="FD305" s="8">
        <f t="shared" si="302"/>
        <v>91217</v>
      </c>
      <c r="FE305" s="8">
        <f t="shared" si="302"/>
        <v>91219</v>
      </c>
      <c r="FF305" s="8">
        <f t="shared" si="302"/>
        <v>91221</v>
      </c>
      <c r="FG305" s="8">
        <f t="shared" si="302"/>
        <v>91223</v>
      </c>
      <c r="FH305" s="8">
        <f t="shared" si="302"/>
        <v>91225</v>
      </c>
      <c r="FI305" s="8">
        <f t="shared" si="302"/>
        <v>91227</v>
      </c>
      <c r="FJ305" s="8">
        <f t="shared" si="271"/>
        <v>91229</v>
      </c>
      <c r="FK305" s="8">
        <f t="shared" si="271"/>
        <v>91231</v>
      </c>
      <c r="FL305" s="8">
        <f t="shared" si="301"/>
        <v>91233</v>
      </c>
      <c r="FM305" s="8">
        <f t="shared" si="301"/>
        <v>91235</v>
      </c>
      <c r="FN305" s="8">
        <f t="shared" si="301"/>
        <v>91237</v>
      </c>
      <c r="FO305" s="8">
        <f t="shared" si="301"/>
        <v>91239</v>
      </c>
      <c r="FP305" s="8">
        <f t="shared" si="301"/>
        <v>91241</v>
      </c>
      <c r="FQ305" s="8">
        <f t="shared" si="301"/>
        <v>91243</v>
      </c>
      <c r="FR305" s="8">
        <f t="shared" si="301"/>
        <v>91245</v>
      </c>
      <c r="FS305" s="8">
        <f t="shared" si="301"/>
        <v>91247</v>
      </c>
      <c r="FT305" s="8">
        <f t="shared" si="301"/>
        <v>91249</v>
      </c>
      <c r="FU305" s="8">
        <f t="shared" si="301"/>
        <v>91251</v>
      </c>
      <c r="FV305" s="8">
        <f t="shared" si="301"/>
        <v>91253</v>
      </c>
      <c r="FW305" s="8">
        <f t="shared" si="301"/>
        <v>91255</v>
      </c>
      <c r="FX305" s="8">
        <f t="shared" si="301"/>
        <v>91257</v>
      </c>
      <c r="FY305" s="8">
        <f t="shared" si="301"/>
        <v>91259</v>
      </c>
      <c r="FZ305" s="8">
        <f t="shared" si="301"/>
        <v>91261</v>
      </c>
      <c r="GA305" s="8">
        <f t="shared" si="301"/>
        <v>91263</v>
      </c>
      <c r="GB305" s="8">
        <f t="shared" si="299"/>
        <v>91265</v>
      </c>
      <c r="GC305" s="8">
        <f t="shared" si="299"/>
        <v>91267</v>
      </c>
      <c r="GD305" s="8">
        <f t="shared" si="299"/>
        <v>91269</v>
      </c>
      <c r="GE305" s="8">
        <f t="shared" si="299"/>
        <v>91271</v>
      </c>
      <c r="GF305" s="8">
        <f t="shared" si="299"/>
        <v>91273</v>
      </c>
      <c r="GG305" s="8">
        <f t="shared" si="299"/>
        <v>91275</v>
      </c>
      <c r="GH305" s="8">
        <f t="shared" si="299"/>
        <v>91277</v>
      </c>
      <c r="GI305" s="8">
        <f t="shared" si="286"/>
        <v>91279</v>
      </c>
      <c r="GJ305" s="8">
        <f t="shared" si="284"/>
        <v>91281</v>
      </c>
      <c r="GK305" s="8">
        <f t="shared" si="284"/>
        <v>91283</v>
      </c>
      <c r="GL305" s="8">
        <f t="shared" si="297"/>
        <v>91285</v>
      </c>
      <c r="GM305" s="8">
        <f t="shared" si="297"/>
        <v>91287</v>
      </c>
      <c r="GN305" s="8">
        <f t="shared" si="297"/>
        <v>91289</v>
      </c>
      <c r="GO305" s="8">
        <f t="shared" si="297"/>
        <v>91291</v>
      </c>
      <c r="GP305" s="8">
        <f t="shared" si="297"/>
        <v>91293</v>
      </c>
      <c r="GQ305" s="8">
        <f t="shared" si="297"/>
        <v>91295</v>
      </c>
      <c r="GR305" s="8">
        <f t="shared" si="297"/>
        <v>91297</v>
      </c>
      <c r="GS305" s="8">
        <f t="shared" si="297"/>
        <v>91299</v>
      </c>
      <c r="GT305" s="8">
        <f t="shared" si="297"/>
        <v>91301</v>
      </c>
    </row>
    <row r="306" spans="1:202" x14ac:dyDescent="0.25">
      <c r="A306" s="7">
        <v>303</v>
      </c>
      <c r="C306" s="8">
        <f t="shared" si="307"/>
        <v>91507</v>
      </c>
      <c r="D306" s="8">
        <f t="shared" si="307"/>
        <v>91509</v>
      </c>
      <c r="E306" s="8">
        <f t="shared" si="307"/>
        <v>91511</v>
      </c>
      <c r="F306" s="8">
        <f t="shared" si="307"/>
        <v>91513</v>
      </c>
      <c r="G306" s="8">
        <f t="shared" si="307"/>
        <v>91515</v>
      </c>
      <c r="H306" s="8">
        <f t="shared" si="307"/>
        <v>91517</v>
      </c>
      <c r="I306" s="8">
        <f t="shared" si="307"/>
        <v>91519</v>
      </c>
      <c r="J306" s="8">
        <f t="shared" si="307"/>
        <v>91521</v>
      </c>
      <c r="K306" s="8">
        <f t="shared" si="307"/>
        <v>91523</v>
      </c>
      <c r="L306" s="8">
        <f t="shared" si="307"/>
        <v>91525</v>
      </c>
      <c r="M306" s="8">
        <f t="shared" si="307"/>
        <v>91527</v>
      </c>
      <c r="N306" s="8">
        <f t="shared" si="307"/>
        <v>91529</v>
      </c>
      <c r="O306" s="8">
        <f t="shared" si="307"/>
        <v>91531</v>
      </c>
      <c r="P306" s="8">
        <f t="shared" si="307"/>
        <v>91533</v>
      </c>
      <c r="Q306" s="8">
        <f t="shared" si="307"/>
        <v>91535</v>
      </c>
      <c r="R306" s="8">
        <f t="shared" si="307"/>
        <v>91537</v>
      </c>
      <c r="S306" s="8">
        <f t="shared" si="306"/>
        <v>91539</v>
      </c>
      <c r="T306" s="8">
        <f t="shared" si="306"/>
        <v>91541</v>
      </c>
      <c r="U306" s="8">
        <f t="shared" si="293"/>
        <v>91543</v>
      </c>
      <c r="V306" s="8">
        <f t="shared" si="306"/>
        <v>91545</v>
      </c>
      <c r="W306" s="8">
        <f t="shared" si="306"/>
        <v>91547</v>
      </c>
      <c r="X306" s="8">
        <f t="shared" si="306"/>
        <v>91549</v>
      </c>
      <c r="Y306" s="8">
        <f t="shared" si="306"/>
        <v>91551</v>
      </c>
      <c r="Z306" s="8">
        <f t="shared" si="306"/>
        <v>91553</v>
      </c>
      <c r="AA306" s="8">
        <f t="shared" si="293"/>
        <v>91555</v>
      </c>
      <c r="AB306" s="8">
        <f t="shared" si="306"/>
        <v>91557</v>
      </c>
      <c r="AC306" s="8">
        <f t="shared" si="306"/>
        <v>91559</v>
      </c>
      <c r="AD306" s="8">
        <f t="shared" si="306"/>
        <v>91561</v>
      </c>
      <c r="AE306" s="8">
        <f t="shared" si="306"/>
        <v>91563</v>
      </c>
      <c r="AF306" s="8">
        <f t="shared" si="306"/>
        <v>91565</v>
      </c>
      <c r="AG306" s="8">
        <f t="shared" si="306"/>
        <v>91567</v>
      </c>
      <c r="AH306" s="8">
        <f t="shared" si="305"/>
        <v>91569</v>
      </c>
      <c r="AI306" s="8">
        <f t="shared" si="305"/>
        <v>91571</v>
      </c>
      <c r="AJ306" s="8">
        <f t="shared" si="305"/>
        <v>91573</v>
      </c>
      <c r="AK306" s="8">
        <f t="shared" si="305"/>
        <v>91575</v>
      </c>
      <c r="AL306" s="8">
        <f t="shared" si="305"/>
        <v>91577</v>
      </c>
      <c r="AM306" s="8">
        <f t="shared" si="280"/>
        <v>91579</v>
      </c>
      <c r="AN306" s="8">
        <f t="shared" si="305"/>
        <v>91581</v>
      </c>
      <c r="AO306" s="8">
        <f t="shared" si="305"/>
        <v>91583</v>
      </c>
      <c r="AP306" s="8">
        <f t="shared" si="305"/>
        <v>91585</v>
      </c>
      <c r="AQ306" s="8">
        <f t="shared" si="305"/>
        <v>91587</v>
      </c>
      <c r="AR306" s="8">
        <f t="shared" si="305"/>
        <v>91589</v>
      </c>
      <c r="AS306" s="8">
        <f t="shared" si="278"/>
        <v>91591</v>
      </c>
      <c r="AT306" s="8">
        <f t="shared" si="305"/>
        <v>91593</v>
      </c>
      <c r="AU306" s="8">
        <f t="shared" si="305"/>
        <v>91595</v>
      </c>
      <c r="AV306" s="8">
        <f t="shared" si="305"/>
        <v>91597</v>
      </c>
      <c r="AW306" s="8">
        <f t="shared" si="305"/>
        <v>91599</v>
      </c>
      <c r="AX306" s="8">
        <f t="shared" ref="AX306:BM328" si="309">$A306^2-$A306+AX$1</f>
        <v>91601</v>
      </c>
      <c r="AY306" s="8">
        <f t="shared" si="309"/>
        <v>91603</v>
      </c>
      <c r="AZ306" s="8">
        <f t="shared" si="309"/>
        <v>91605</v>
      </c>
      <c r="BA306" s="8">
        <f t="shared" si="309"/>
        <v>91607</v>
      </c>
      <c r="BB306" s="8">
        <f t="shared" si="309"/>
        <v>91609</v>
      </c>
      <c r="BC306" s="8">
        <f t="shared" si="309"/>
        <v>91611</v>
      </c>
      <c r="BD306" s="8">
        <f t="shared" si="309"/>
        <v>91613</v>
      </c>
      <c r="BE306" s="8">
        <f t="shared" si="309"/>
        <v>91615</v>
      </c>
      <c r="BF306" s="8">
        <f t="shared" si="309"/>
        <v>91617</v>
      </c>
      <c r="BG306" s="8">
        <f t="shared" si="309"/>
        <v>91619</v>
      </c>
      <c r="BH306" s="8">
        <f t="shared" si="309"/>
        <v>91621</v>
      </c>
      <c r="BI306" s="8">
        <f t="shared" si="309"/>
        <v>91623</v>
      </c>
      <c r="BJ306" s="8">
        <f t="shared" si="309"/>
        <v>91625</v>
      </c>
      <c r="BK306" s="8">
        <f t="shared" si="309"/>
        <v>91627</v>
      </c>
      <c r="BL306" s="8">
        <f t="shared" si="309"/>
        <v>91629</v>
      </c>
      <c r="BM306" s="8">
        <f t="shared" si="309"/>
        <v>91631</v>
      </c>
      <c r="BN306" s="8">
        <f t="shared" si="308"/>
        <v>91633</v>
      </c>
      <c r="BO306" s="8">
        <f t="shared" si="308"/>
        <v>91635</v>
      </c>
      <c r="BP306" s="8">
        <f t="shared" si="308"/>
        <v>91637</v>
      </c>
      <c r="BQ306" s="8">
        <f t="shared" si="292"/>
        <v>91639</v>
      </c>
      <c r="BR306" s="8">
        <f t="shared" si="308"/>
        <v>91641</v>
      </c>
      <c r="BS306" s="8">
        <f t="shared" si="308"/>
        <v>91643</v>
      </c>
      <c r="BT306" s="8">
        <f t="shared" si="308"/>
        <v>91645</v>
      </c>
      <c r="BU306" s="8">
        <f t="shared" si="308"/>
        <v>91647</v>
      </c>
      <c r="BV306" s="8">
        <f t="shared" si="308"/>
        <v>91649</v>
      </c>
      <c r="BW306" s="8">
        <f t="shared" si="292"/>
        <v>91651</v>
      </c>
      <c r="BX306" s="8">
        <f t="shared" si="308"/>
        <v>91653</v>
      </c>
      <c r="BY306" s="8">
        <f t="shared" si="308"/>
        <v>91655</v>
      </c>
      <c r="BZ306" s="8">
        <f t="shared" si="308"/>
        <v>91657</v>
      </c>
      <c r="CA306" s="8">
        <f t="shared" si="308"/>
        <v>91659</v>
      </c>
      <c r="CB306" s="8">
        <f t="shared" si="308"/>
        <v>91661</v>
      </c>
      <c r="CC306" s="8">
        <f t="shared" si="291"/>
        <v>91663</v>
      </c>
      <c r="CD306" s="8">
        <f t="shared" si="291"/>
        <v>91665</v>
      </c>
      <c r="CE306" s="8">
        <f t="shared" si="291"/>
        <v>91667</v>
      </c>
      <c r="CF306" s="8">
        <f t="shared" si="291"/>
        <v>91669</v>
      </c>
      <c r="CG306" s="8">
        <f t="shared" si="291"/>
        <v>91671</v>
      </c>
      <c r="CH306" s="8">
        <f t="shared" si="263"/>
        <v>91673</v>
      </c>
      <c r="CI306" s="8">
        <f t="shared" si="263"/>
        <v>91675</v>
      </c>
      <c r="CJ306" s="8">
        <f t="shared" ref="CJ306:CY321" si="310">$A306^2-$A306+CJ$1</f>
        <v>91677</v>
      </c>
      <c r="CK306" s="8">
        <f t="shared" si="310"/>
        <v>91679</v>
      </c>
      <c r="CL306" s="8">
        <f t="shared" si="310"/>
        <v>91681</v>
      </c>
      <c r="CM306" s="8">
        <f t="shared" si="310"/>
        <v>91683</v>
      </c>
      <c r="CN306" s="8">
        <f t="shared" si="310"/>
        <v>91685</v>
      </c>
      <c r="CO306" s="8">
        <f t="shared" si="300"/>
        <v>91687</v>
      </c>
      <c r="CP306" s="8">
        <f t="shared" si="310"/>
        <v>91689</v>
      </c>
      <c r="CQ306" s="8">
        <f t="shared" si="310"/>
        <v>91691</v>
      </c>
      <c r="CR306" s="8">
        <f t="shared" si="310"/>
        <v>91693</v>
      </c>
      <c r="CS306" s="8">
        <f t="shared" si="310"/>
        <v>91695</v>
      </c>
      <c r="CT306" s="8">
        <f t="shared" si="310"/>
        <v>91697</v>
      </c>
      <c r="CU306" s="8">
        <f t="shared" si="300"/>
        <v>91699</v>
      </c>
      <c r="CV306" s="8">
        <f t="shared" si="310"/>
        <v>91701</v>
      </c>
      <c r="CW306" s="8">
        <f t="shared" si="310"/>
        <v>91703</v>
      </c>
      <c r="CX306" s="8">
        <f t="shared" si="310"/>
        <v>91705</v>
      </c>
      <c r="CY306" s="8">
        <f t="shared" si="310"/>
        <v>91707</v>
      </c>
      <c r="CZ306" s="8">
        <f t="shared" si="300"/>
        <v>91709</v>
      </c>
      <c r="DA306" s="8">
        <f t="shared" si="298"/>
        <v>91711</v>
      </c>
      <c r="DB306" s="8">
        <f t="shared" si="298"/>
        <v>91713</v>
      </c>
      <c r="DC306" s="8">
        <f t="shared" si="298"/>
        <v>91715</v>
      </c>
      <c r="DD306" s="8">
        <f t="shared" si="298"/>
        <v>91717</v>
      </c>
      <c r="DE306" s="8">
        <f t="shared" si="298"/>
        <v>91719</v>
      </c>
      <c r="DF306" s="8">
        <f t="shared" si="298"/>
        <v>91721</v>
      </c>
      <c r="DG306" s="8">
        <f t="shared" si="298"/>
        <v>91723</v>
      </c>
      <c r="DH306" s="8">
        <f t="shared" si="298"/>
        <v>91725</v>
      </c>
      <c r="DI306" s="8">
        <f t="shared" si="298"/>
        <v>91727</v>
      </c>
      <c r="DJ306" s="8">
        <f t="shared" si="298"/>
        <v>91729</v>
      </c>
      <c r="DK306" s="8">
        <f t="shared" si="298"/>
        <v>91731</v>
      </c>
      <c r="DL306" s="8">
        <f t="shared" si="298"/>
        <v>91733</v>
      </c>
      <c r="DM306" s="8">
        <f t="shared" si="298"/>
        <v>91735</v>
      </c>
      <c r="DN306" s="8">
        <f t="shared" si="298"/>
        <v>91737</v>
      </c>
      <c r="DO306" s="8">
        <f t="shared" si="298"/>
        <v>91739</v>
      </c>
      <c r="DP306" s="8">
        <f t="shared" si="304"/>
        <v>91741</v>
      </c>
      <c r="DQ306" s="8">
        <f t="shared" si="304"/>
        <v>91743</v>
      </c>
      <c r="DR306" s="8">
        <f t="shared" si="304"/>
        <v>91745</v>
      </c>
      <c r="DS306" s="8">
        <f t="shared" si="304"/>
        <v>91747</v>
      </c>
      <c r="DT306" s="8">
        <f t="shared" si="304"/>
        <v>91749</v>
      </c>
      <c r="DU306" s="8">
        <f t="shared" si="304"/>
        <v>91751</v>
      </c>
      <c r="DV306" s="8">
        <f t="shared" si="304"/>
        <v>91753</v>
      </c>
      <c r="DW306" s="8">
        <f t="shared" si="304"/>
        <v>91755</v>
      </c>
      <c r="DX306" s="8">
        <f t="shared" si="304"/>
        <v>91757</v>
      </c>
      <c r="DY306" s="8">
        <f t="shared" si="304"/>
        <v>91759</v>
      </c>
      <c r="DZ306" s="8">
        <f t="shared" si="304"/>
        <v>91761</v>
      </c>
      <c r="EA306" s="8">
        <f t="shared" si="304"/>
        <v>91763</v>
      </c>
      <c r="EB306" s="8">
        <f t="shared" si="304"/>
        <v>91765</v>
      </c>
      <c r="EC306" s="8">
        <f t="shared" si="304"/>
        <v>91767</v>
      </c>
      <c r="ED306" s="8">
        <f t="shared" si="304"/>
        <v>91769</v>
      </c>
      <c r="EE306" s="8">
        <f t="shared" si="304"/>
        <v>91771</v>
      </c>
      <c r="EF306" s="8">
        <f t="shared" si="303"/>
        <v>91773</v>
      </c>
      <c r="EG306" s="8">
        <f t="shared" si="303"/>
        <v>91775</v>
      </c>
      <c r="EH306" s="8">
        <f t="shared" si="303"/>
        <v>91777</v>
      </c>
      <c r="EI306" s="8">
        <f t="shared" si="303"/>
        <v>91779</v>
      </c>
      <c r="EJ306" s="8">
        <f t="shared" si="303"/>
        <v>91781</v>
      </c>
      <c r="EK306" s="8">
        <f t="shared" si="303"/>
        <v>91783</v>
      </c>
      <c r="EL306" s="8">
        <f t="shared" si="303"/>
        <v>91785</v>
      </c>
      <c r="EM306" s="8">
        <f t="shared" si="303"/>
        <v>91787</v>
      </c>
      <c r="EN306" s="8">
        <f t="shared" si="303"/>
        <v>91789</v>
      </c>
      <c r="EO306" s="8">
        <f t="shared" si="303"/>
        <v>91791</v>
      </c>
      <c r="EP306" s="8">
        <f t="shared" si="303"/>
        <v>91793</v>
      </c>
      <c r="EQ306" s="8">
        <f t="shared" si="303"/>
        <v>91795</v>
      </c>
      <c r="ER306" s="8">
        <f t="shared" si="303"/>
        <v>91797</v>
      </c>
      <c r="ES306" s="8">
        <f t="shared" si="303"/>
        <v>91799</v>
      </c>
      <c r="ET306" s="8">
        <f t="shared" si="303"/>
        <v>91801</v>
      </c>
      <c r="EU306" s="8">
        <f t="shared" si="302"/>
        <v>91803</v>
      </c>
      <c r="EV306" s="8">
        <f t="shared" si="302"/>
        <v>91805</v>
      </c>
      <c r="EW306" s="8">
        <f t="shared" si="302"/>
        <v>91807</v>
      </c>
      <c r="EX306" s="8">
        <f t="shared" si="302"/>
        <v>91809</v>
      </c>
      <c r="EY306" s="8">
        <f t="shared" si="302"/>
        <v>91811</v>
      </c>
      <c r="EZ306" s="8">
        <f t="shared" si="302"/>
        <v>91813</v>
      </c>
      <c r="FA306" s="8">
        <f t="shared" si="302"/>
        <v>91815</v>
      </c>
      <c r="FB306" s="8">
        <f t="shared" si="302"/>
        <v>91817</v>
      </c>
      <c r="FC306" s="8">
        <f t="shared" si="302"/>
        <v>91819</v>
      </c>
      <c r="FD306" s="8">
        <f t="shared" si="302"/>
        <v>91821</v>
      </c>
      <c r="FE306" s="8">
        <f t="shared" si="302"/>
        <v>91823</v>
      </c>
      <c r="FF306" s="8">
        <f t="shared" si="302"/>
        <v>91825</v>
      </c>
      <c r="FG306" s="8">
        <f t="shared" si="302"/>
        <v>91827</v>
      </c>
      <c r="FH306" s="8">
        <f t="shared" si="302"/>
        <v>91829</v>
      </c>
      <c r="FI306" s="8">
        <f t="shared" si="302"/>
        <v>91831</v>
      </c>
      <c r="FJ306" s="8">
        <f t="shared" si="271"/>
        <v>91833</v>
      </c>
      <c r="FK306" s="8">
        <f t="shared" si="271"/>
        <v>91835</v>
      </c>
      <c r="FL306" s="8">
        <f t="shared" si="301"/>
        <v>91837</v>
      </c>
      <c r="FM306" s="8">
        <f t="shared" si="301"/>
        <v>91839</v>
      </c>
      <c r="FN306" s="8">
        <f t="shared" si="301"/>
        <v>91841</v>
      </c>
      <c r="FO306" s="8">
        <f t="shared" si="301"/>
        <v>91843</v>
      </c>
      <c r="FP306" s="8">
        <f t="shared" si="301"/>
        <v>91845</v>
      </c>
      <c r="FQ306" s="8">
        <f t="shared" si="301"/>
        <v>91847</v>
      </c>
      <c r="FR306" s="8">
        <f t="shared" si="301"/>
        <v>91849</v>
      </c>
      <c r="FS306" s="8">
        <f t="shared" si="301"/>
        <v>91851</v>
      </c>
      <c r="FT306" s="8">
        <f t="shared" si="301"/>
        <v>91853</v>
      </c>
      <c r="FU306" s="8">
        <f t="shared" si="301"/>
        <v>91855</v>
      </c>
      <c r="FV306" s="8">
        <f t="shared" si="301"/>
        <v>91857</v>
      </c>
      <c r="FW306" s="8">
        <f t="shared" si="301"/>
        <v>91859</v>
      </c>
      <c r="FX306" s="8">
        <f t="shared" si="301"/>
        <v>91861</v>
      </c>
      <c r="FY306" s="8">
        <f t="shared" si="301"/>
        <v>91863</v>
      </c>
      <c r="FZ306" s="8">
        <f t="shared" si="301"/>
        <v>91865</v>
      </c>
      <c r="GA306" s="8">
        <f t="shared" si="301"/>
        <v>91867</v>
      </c>
      <c r="GB306" s="8">
        <f t="shared" si="299"/>
        <v>91869</v>
      </c>
      <c r="GC306" s="8">
        <f t="shared" si="299"/>
        <v>91871</v>
      </c>
      <c r="GD306" s="8">
        <f t="shared" si="299"/>
        <v>91873</v>
      </c>
      <c r="GE306" s="8">
        <f t="shared" si="299"/>
        <v>91875</v>
      </c>
      <c r="GF306" s="8">
        <f t="shared" si="299"/>
        <v>91877</v>
      </c>
      <c r="GG306" s="8">
        <f t="shared" si="299"/>
        <v>91879</v>
      </c>
      <c r="GH306" s="8">
        <f t="shared" si="299"/>
        <v>91881</v>
      </c>
      <c r="GI306" s="8">
        <f t="shared" si="286"/>
        <v>91883</v>
      </c>
      <c r="GJ306" s="8">
        <f t="shared" si="284"/>
        <v>91885</v>
      </c>
      <c r="GK306" s="8">
        <f t="shared" si="284"/>
        <v>91887</v>
      </c>
      <c r="GL306" s="8">
        <f t="shared" si="297"/>
        <v>91889</v>
      </c>
      <c r="GM306" s="8">
        <f t="shared" si="297"/>
        <v>91891</v>
      </c>
      <c r="GN306" s="8">
        <f t="shared" si="297"/>
        <v>91893</v>
      </c>
      <c r="GO306" s="8">
        <f t="shared" si="297"/>
        <v>91895</v>
      </c>
      <c r="GP306" s="8">
        <f t="shared" si="297"/>
        <v>91897</v>
      </c>
      <c r="GQ306" s="8">
        <f t="shared" si="297"/>
        <v>91899</v>
      </c>
      <c r="GR306" s="8">
        <f t="shared" si="297"/>
        <v>91901</v>
      </c>
      <c r="GS306" s="8">
        <f t="shared" si="297"/>
        <v>91903</v>
      </c>
      <c r="GT306" s="8">
        <f t="shared" si="297"/>
        <v>91905</v>
      </c>
    </row>
    <row r="307" spans="1:202" x14ac:dyDescent="0.25">
      <c r="A307" s="7">
        <v>304</v>
      </c>
      <c r="C307" s="8">
        <f t="shared" si="307"/>
        <v>92113</v>
      </c>
      <c r="D307" s="8">
        <f t="shared" si="307"/>
        <v>92115</v>
      </c>
      <c r="E307" s="8">
        <f t="shared" si="307"/>
        <v>92117</v>
      </c>
      <c r="F307" s="8">
        <f t="shared" si="307"/>
        <v>92119</v>
      </c>
      <c r="G307" s="8">
        <f t="shared" si="307"/>
        <v>92121</v>
      </c>
      <c r="H307" s="8">
        <f t="shared" si="307"/>
        <v>92123</v>
      </c>
      <c r="I307" s="8">
        <f t="shared" si="307"/>
        <v>92125</v>
      </c>
      <c r="J307" s="8">
        <f t="shared" si="307"/>
        <v>92127</v>
      </c>
      <c r="K307" s="8">
        <f t="shared" si="307"/>
        <v>92129</v>
      </c>
      <c r="L307" s="8">
        <f t="shared" si="307"/>
        <v>92131</v>
      </c>
      <c r="M307" s="8">
        <f t="shared" si="307"/>
        <v>92133</v>
      </c>
      <c r="N307" s="8">
        <f t="shared" si="307"/>
        <v>92135</v>
      </c>
      <c r="O307" s="8">
        <f t="shared" si="307"/>
        <v>92137</v>
      </c>
      <c r="P307" s="8">
        <f t="shared" si="307"/>
        <v>92139</v>
      </c>
      <c r="Q307" s="8">
        <f t="shared" si="307"/>
        <v>92141</v>
      </c>
      <c r="R307" s="8">
        <f t="shared" si="307"/>
        <v>92143</v>
      </c>
      <c r="S307" s="8">
        <f t="shared" si="306"/>
        <v>92145</v>
      </c>
      <c r="T307" s="8">
        <f t="shared" si="306"/>
        <v>92147</v>
      </c>
      <c r="U307" s="8">
        <f t="shared" si="293"/>
        <v>92149</v>
      </c>
      <c r="V307" s="8">
        <f t="shared" si="306"/>
        <v>92151</v>
      </c>
      <c r="W307" s="8">
        <f t="shared" si="306"/>
        <v>92153</v>
      </c>
      <c r="X307" s="8">
        <f t="shared" si="306"/>
        <v>92155</v>
      </c>
      <c r="Y307" s="8">
        <f t="shared" si="306"/>
        <v>92157</v>
      </c>
      <c r="Z307" s="8">
        <f t="shared" si="306"/>
        <v>92159</v>
      </c>
      <c r="AA307" s="8">
        <f t="shared" si="293"/>
        <v>92161</v>
      </c>
      <c r="AB307" s="8">
        <f t="shared" si="306"/>
        <v>92163</v>
      </c>
      <c r="AC307" s="8">
        <f t="shared" si="306"/>
        <v>92165</v>
      </c>
      <c r="AD307" s="8">
        <f t="shared" si="306"/>
        <v>92167</v>
      </c>
      <c r="AE307" s="8">
        <f t="shared" si="306"/>
        <v>92169</v>
      </c>
      <c r="AF307" s="8">
        <f t="shared" si="306"/>
        <v>92171</v>
      </c>
      <c r="AG307" s="8">
        <f t="shared" si="306"/>
        <v>92173</v>
      </c>
      <c r="AH307" s="8">
        <f t="shared" si="305"/>
        <v>92175</v>
      </c>
      <c r="AI307" s="8">
        <f t="shared" si="305"/>
        <v>92177</v>
      </c>
      <c r="AJ307" s="8">
        <f t="shared" si="305"/>
        <v>92179</v>
      </c>
      <c r="AK307" s="8">
        <f t="shared" si="305"/>
        <v>92181</v>
      </c>
      <c r="AL307" s="8">
        <f t="shared" si="305"/>
        <v>92183</v>
      </c>
      <c r="AM307" s="8">
        <f t="shared" si="280"/>
        <v>92185</v>
      </c>
      <c r="AN307" s="8">
        <f t="shared" si="305"/>
        <v>92187</v>
      </c>
      <c r="AO307" s="8">
        <f t="shared" si="305"/>
        <v>92189</v>
      </c>
      <c r="AP307" s="8">
        <f t="shared" si="305"/>
        <v>92191</v>
      </c>
      <c r="AQ307" s="8">
        <f t="shared" si="305"/>
        <v>92193</v>
      </c>
      <c r="AR307" s="8">
        <f t="shared" si="305"/>
        <v>92195</v>
      </c>
      <c r="AS307" s="8">
        <f t="shared" si="278"/>
        <v>92197</v>
      </c>
      <c r="AT307" s="8">
        <f t="shared" si="305"/>
        <v>92199</v>
      </c>
      <c r="AU307" s="8">
        <f t="shared" si="305"/>
        <v>92201</v>
      </c>
      <c r="AV307" s="8">
        <f t="shared" si="305"/>
        <v>92203</v>
      </c>
      <c r="AW307" s="8">
        <f t="shared" si="305"/>
        <v>92205</v>
      </c>
      <c r="AX307" s="8">
        <f t="shared" si="309"/>
        <v>92207</v>
      </c>
      <c r="AY307" s="8">
        <f t="shared" si="309"/>
        <v>92209</v>
      </c>
      <c r="AZ307" s="8">
        <f t="shared" si="309"/>
        <v>92211</v>
      </c>
      <c r="BA307" s="8">
        <f t="shared" si="309"/>
        <v>92213</v>
      </c>
      <c r="BB307" s="8">
        <f t="shared" si="309"/>
        <v>92215</v>
      </c>
      <c r="BC307" s="8">
        <f t="shared" si="309"/>
        <v>92217</v>
      </c>
      <c r="BD307" s="8">
        <f t="shared" si="309"/>
        <v>92219</v>
      </c>
      <c r="BE307" s="8">
        <f t="shared" si="309"/>
        <v>92221</v>
      </c>
      <c r="BF307" s="8">
        <f t="shared" si="309"/>
        <v>92223</v>
      </c>
      <c r="BG307" s="8">
        <f t="shared" si="309"/>
        <v>92225</v>
      </c>
      <c r="BH307" s="8">
        <f t="shared" si="309"/>
        <v>92227</v>
      </c>
      <c r="BI307" s="8">
        <f t="shared" si="309"/>
        <v>92229</v>
      </c>
      <c r="BJ307" s="8">
        <f t="shared" si="309"/>
        <v>92231</v>
      </c>
      <c r="BK307" s="8">
        <f t="shared" si="309"/>
        <v>92233</v>
      </c>
      <c r="BL307" s="8">
        <f t="shared" si="309"/>
        <v>92235</v>
      </c>
      <c r="BM307" s="8">
        <f t="shared" si="309"/>
        <v>92237</v>
      </c>
      <c r="BN307" s="8">
        <f t="shared" si="308"/>
        <v>92239</v>
      </c>
      <c r="BO307" s="8">
        <f t="shared" si="308"/>
        <v>92241</v>
      </c>
      <c r="BP307" s="8">
        <f t="shared" si="308"/>
        <v>92243</v>
      </c>
      <c r="BQ307" s="8">
        <f t="shared" si="292"/>
        <v>92245</v>
      </c>
      <c r="BR307" s="8">
        <f t="shared" si="308"/>
        <v>92247</v>
      </c>
      <c r="BS307" s="8">
        <f t="shared" si="308"/>
        <v>92249</v>
      </c>
      <c r="BT307" s="8">
        <f t="shared" si="308"/>
        <v>92251</v>
      </c>
      <c r="BU307" s="8">
        <f t="shared" si="308"/>
        <v>92253</v>
      </c>
      <c r="BV307" s="8">
        <f t="shared" si="308"/>
        <v>92255</v>
      </c>
      <c r="BW307" s="8">
        <f t="shared" si="292"/>
        <v>92257</v>
      </c>
      <c r="BX307" s="8">
        <f t="shared" si="308"/>
        <v>92259</v>
      </c>
      <c r="BY307" s="8">
        <f t="shared" si="308"/>
        <v>92261</v>
      </c>
      <c r="BZ307" s="8">
        <f t="shared" si="308"/>
        <v>92263</v>
      </c>
      <c r="CA307" s="8">
        <f t="shared" si="308"/>
        <v>92265</v>
      </c>
      <c r="CB307" s="8">
        <f t="shared" si="308"/>
        <v>92267</v>
      </c>
      <c r="CC307" s="8">
        <f t="shared" si="291"/>
        <v>92269</v>
      </c>
      <c r="CD307" s="8">
        <f t="shared" si="291"/>
        <v>92271</v>
      </c>
      <c r="CE307" s="8">
        <f t="shared" si="291"/>
        <v>92273</v>
      </c>
      <c r="CF307" s="8">
        <f t="shared" si="291"/>
        <v>92275</v>
      </c>
      <c r="CG307" s="8">
        <f t="shared" si="291"/>
        <v>92277</v>
      </c>
      <c r="CH307" s="8">
        <f t="shared" ref="CH307:CW322" si="311">$A307^2-$A307+CH$1</f>
        <v>92279</v>
      </c>
      <c r="CI307" s="8">
        <f t="shared" si="311"/>
        <v>92281</v>
      </c>
      <c r="CJ307" s="8">
        <f t="shared" si="311"/>
        <v>92283</v>
      </c>
      <c r="CK307" s="8">
        <f t="shared" si="311"/>
        <v>92285</v>
      </c>
      <c r="CL307" s="8">
        <f t="shared" si="311"/>
        <v>92287</v>
      </c>
      <c r="CM307" s="8">
        <f t="shared" si="311"/>
        <v>92289</v>
      </c>
      <c r="CN307" s="8">
        <f t="shared" si="311"/>
        <v>92291</v>
      </c>
      <c r="CO307" s="8">
        <f t="shared" si="311"/>
        <v>92293</v>
      </c>
      <c r="CP307" s="8">
        <f t="shared" si="311"/>
        <v>92295</v>
      </c>
      <c r="CQ307" s="8">
        <f t="shared" si="311"/>
        <v>92297</v>
      </c>
      <c r="CR307" s="8">
        <f t="shared" si="311"/>
        <v>92299</v>
      </c>
      <c r="CS307" s="8">
        <f t="shared" si="311"/>
        <v>92301</v>
      </c>
      <c r="CT307" s="8">
        <f t="shared" si="311"/>
        <v>92303</v>
      </c>
      <c r="CU307" s="8">
        <f t="shared" si="311"/>
        <v>92305</v>
      </c>
      <c r="CV307" s="8">
        <f t="shared" si="311"/>
        <v>92307</v>
      </c>
      <c r="CW307" s="8">
        <f t="shared" si="311"/>
        <v>92309</v>
      </c>
      <c r="CX307" s="8">
        <f t="shared" si="310"/>
        <v>92311</v>
      </c>
      <c r="CY307" s="8">
        <f t="shared" si="310"/>
        <v>92313</v>
      </c>
      <c r="CZ307" s="8">
        <f t="shared" si="300"/>
        <v>92315</v>
      </c>
      <c r="DA307" s="8">
        <f t="shared" si="298"/>
        <v>92317</v>
      </c>
      <c r="DB307" s="8">
        <f t="shared" si="298"/>
        <v>92319</v>
      </c>
      <c r="DC307" s="8">
        <f t="shared" si="298"/>
        <v>92321</v>
      </c>
      <c r="DD307" s="8">
        <f t="shared" si="298"/>
        <v>92323</v>
      </c>
      <c r="DE307" s="8">
        <f t="shared" si="298"/>
        <v>92325</v>
      </c>
      <c r="DF307" s="8">
        <f t="shared" si="298"/>
        <v>92327</v>
      </c>
      <c r="DG307" s="8">
        <f t="shared" si="298"/>
        <v>92329</v>
      </c>
      <c r="DH307" s="8">
        <f t="shared" si="298"/>
        <v>92331</v>
      </c>
      <c r="DI307" s="8">
        <f t="shared" si="298"/>
        <v>92333</v>
      </c>
      <c r="DJ307" s="8">
        <f t="shared" si="298"/>
        <v>92335</v>
      </c>
      <c r="DK307" s="8">
        <f t="shared" si="298"/>
        <v>92337</v>
      </c>
      <c r="DL307" s="8">
        <f t="shared" si="298"/>
        <v>92339</v>
      </c>
      <c r="DM307" s="8">
        <f t="shared" si="298"/>
        <v>92341</v>
      </c>
      <c r="DN307" s="8">
        <f t="shared" si="298"/>
        <v>92343</v>
      </c>
      <c r="DO307" s="8">
        <f t="shared" si="298"/>
        <v>92345</v>
      </c>
      <c r="DP307" s="8">
        <f t="shared" si="304"/>
        <v>92347</v>
      </c>
      <c r="DQ307" s="8">
        <f t="shared" si="304"/>
        <v>92349</v>
      </c>
      <c r="DR307" s="8">
        <f t="shared" si="304"/>
        <v>92351</v>
      </c>
      <c r="DS307" s="8">
        <f t="shared" si="304"/>
        <v>92353</v>
      </c>
      <c r="DT307" s="8">
        <f t="shared" si="304"/>
        <v>92355</v>
      </c>
      <c r="DU307" s="8">
        <f t="shared" si="304"/>
        <v>92357</v>
      </c>
      <c r="DV307" s="8">
        <f t="shared" si="304"/>
        <v>92359</v>
      </c>
      <c r="DW307" s="8">
        <f t="shared" si="304"/>
        <v>92361</v>
      </c>
      <c r="DX307" s="8">
        <f t="shared" si="304"/>
        <v>92363</v>
      </c>
      <c r="DY307" s="8">
        <f t="shared" si="304"/>
        <v>92365</v>
      </c>
      <c r="DZ307" s="8">
        <f t="shared" si="304"/>
        <v>92367</v>
      </c>
      <c r="EA307" s="8">
        <f t="shared" si="304"/>
        <v>92369</v>
      </c>
      <c r="EB307" s="8">
        <f t="shared" si="304"/>
        <v>92371</v>
      </c>
      <c r="EC307" s="8">
        <f t="shared" si="304"/>
        <v>92373</v>
      </c>
      <c r="ED307" s="8">
        <f t="shared" si="304"/>
        <v>92375</v>
      </c>
      <c r="EE307" s="8">
        <f t="shared" si="304"/>
        <v>92377</v>
      </c>
      <c r="EF307" s="8">
        <f t="shared" si="303"/>
        <v>92379</v>
      </c>
      <c r="EG307" s="8">
        <f t="shared" si="303"/>
        <v>92381</v>
      </c>
      <c r="EH307" s="8">
        <f t="shared" si="303"/>
        <v>92383</v>
      </c>
      <c r="EI307" s="8">
        <f t="shared" si="303"/>
        <v>92385</v>
      </c>
      <c r="EJ307" s="8">
        <f t="shared" si="303"/>
        <v>92387</v>
      </c>
      <c r="EK307" s="8">
        <f t="shared" si="303"/>
        <v>92389</v>
      </c>
      <c r="EL307" s="8">
        <f t="shared" si="303"/>
        <v>92391</v>
      </c>
      <c r="EM307" s="8">
        <f t="shared" si="303"/>
        <v>92393</v>
      </c>
      <c r="EN307" s="8">
        <f t="shared" si="303"/>
        <v>92395</v>
      </c>
      <c r="EO307" s="8">
        <f t="shared" si="303"/>
        <v>92397</v>
      </c>
      <c r="EP307" s="8">
        <f t="shared" si="303"/>
        <v>92399</v>
      </c>
      <c r="EQ307" s="8">
        <f t="shared" si="303"/>
        <v>92401</v>
      </c>
      <c r="ER307" s="8">
        <f t="shared" si="303"/>
        <v>92403</v>
      </c>
      <c r="ES307" s="8">
        <f t="shared" si="303"/>
        <v>92405</v>
      </c>
      <c r="ET307" s="8">
        <f t="shared" si="303"/>
        <v>92407</v>
      </c>
      <c r="EU307" s="8">
        <f t="shared" si="302"/>
        <v>92409</v>
      </c>
      <c r="EV307" s="8">
        <f t="shared" si="302"/>
        <v>92411</v>
      </c>
      <c r="EW307" s="8">
        <f t="shared" si="302"/>
        <v>92413</v>
      </c>
      <c r="EX307" s="8">
        <f t="shared" si="302"/>
        <v>92415</v>
      </c>
      <c r="EY307" s="8">
        <f t="shared" si="302"/>
        <v>92417</v>
      </c>
      <c r="EZ307" s="8">
        <f t="shared" si="302"/>
        <v>92419</v>
      </c>
      <c r="FA307" s="8">
        <f t="shared" si="302"/>
        <v>92421</v>
      </c>
      <c r="FB307" s="8">
        <f t="shared" si="302"/>
        <v>92423</v>
      </c>
      <c r="FC307" s="8">
        <f t="shared" si="302"/>
        <v>92425</v>
      </c>
      <c r="FD307" s="8">
        <f t="shared" si="302"/>
        <v>92427</v>
      </c>
      <c r="FE307" s="8">
        <f t="shared" si="302"/>
        <v>92429</v>
      </c>
      <c r="FF307" s="8">
        <f t="shared" si="302"/>
        <v>92431</v>
      </c>
      <c r="FG307" s="8">
        <f t="shared" si="302"/>
        <v>92433</v>
      </c>
      <c r="FH307" s="8">
        <f t="shared" si="302"/>
        <v>92435</v>
      </c>
      <c r="FI307" s="8">
        <f t="shared" si="302"/>
        <v>92437</v>
      </c>
      <c r="FJ307" s="8">
        <f t="shared" si="271"/>
        <v>92439</v>
      </c>
      <c r="FK307" s="8">
        <f t="shared" si="271"/>
        <v>92441</v>
      </c>
      <c r="FL307" s="8">
        <f t="shared" si="301"/>
        <v>92443</v>
      </c>
      <c r="FM307" s="8">
        <f t="shared" si="301"/>
        <v>92445</v>
      </c>
      <c r="FN307" s="8">
        <f t="shared" si="301"/>
        <v>92447</v>
      </c>
      <c r="FO307" s="8">
        <f t="shared" si="301"/>
        <v>92449</v>
      </c>
      <c r="FP307" s="8">
        <f t="shared" si="301"/>
        <v>92451</v>
      </c>
      <c r="FQ307" s="8">
        <f t="shared" si="301"/>
        <v>92453</v>
      </c>
      <c r="FR307" s="8">
        <f t="shared" si="301"/>
        <v>92455</v>
      </c>
      <c r="FS307" s="8">
        <f t="shared" si="301"/>
        <v>92457</v>
      </c>
      <c r="FT307" s="8">
        <f t="shared" si="301"/>
        <v>92459</v>
      </c>
      <c r="FU307" s="8">
        <f t="shared" si="301"/>
        <v>92461</v>
      </c>
      <c r="FV307" s="8">
        <f t="shared" si="301"/>
        <v>92463</v>
      </c>
      <c r="FW307" s="8">
        <f t="shared" si="301"/>
        <v>92465</v>
      </c>
      <c r="FX307" s="8">
        <f t="shared" si="301"/>
        <v>92467</v>
      </c>
      <c r="FY307" s="8">
        <f t="shared" si="301"/>
        <v>92469</v>
      </c>
      <c r="FZ307" s="8">
        <f t="shared" si="301"/>
        <v>92471</v>
      </c>
      <c r="GA307" s="8">
        <f t="shared" si="301"/>
        <v>92473</v>
      </c>
      <c r="GB307" s="8">
        <f t="shared" si="299"/>
        <v>92475</v>
      </c>
      <c r="GC307" s="8">
        <f t="shared" si="299"/>
        <v>92477</v>
      </c>
      <c r="GD307" s="8">
        <f t="shared" si="299"/>
        <v>92479</v>
      </c>
      <c r="GE307" s="8">
        <f t="shared" si="299"/>
        <v>92481</v>
      </c>
      <c r="GF307" s="8">
        <f t="shared" si="299"/>
        <v>92483</v>
      </c>
      <c r="GG307" s="8">
        <f t="shared" si="299"/>
        <v>92485</v>
      </c>
      <c r="GH307" s="8">
        <f t="shared" si="299"/>
        <v>92487</v>
      </c>
      <c r="GI307" s="8">
        <f t="shared" si="286"/>
        <v>92489</v>
      </c>
      <c r="GJ307" s="8">
        <f t="shared" si="284"/>
        <v>92491</v>
      </c>
      <c r="GK307" s="8">
        <f t="shared" si="284"/>
        <v>92493</v>
      </c>
      <c r="GL307" s="8">
        <f t="shared" si="297"/>
        <v>92495</v>
      </c>
      <c r="GM307" s="8">
        <f t="shared" si="297"/>
        <v>92497</v>
      </c>
      <c r="GN307" s="8">
        <f t="shared" si="297"/>
        <v>92499</v>
      </c>
      <c r="GO307" s="8">
        <f t="shared" si="297"/>
        <v>92501</v>
      </c>
      <c r="GP307" s="8">
        <f t="shared" si="297"/>
        <v>92503</v>
      </c>
      <c r="GQ307" s="8">
        <f t="shared" si="297"/>
        <v>92505</v>
      </c>
      <c r="GR307" s="8">
        <f t="shared" si="297"/>
        <v>92507</v>
      </c>
      <c r="GS307" s="8">
        <f t="shared" si="297"/>
        <v>92509</v>
      </c>
      <c r="GT307" s="8">
        <f t="shared" si="297"/>
        <v>92511</v>
      </c>
    </row>
    <row r="308" spans="1:202" x14ac:dyDescent="0.25">
      <c r="A308" s="7">
        <v>305</v>
      </c>
      <c r="C308" s="8">
        <f t="shared" si="307"/>
        <v>92721</v>
      </c>
      <c r="D308" s="8">
        <f t="shared" si="307"/>
        <v>92723</v>
      </c>
      <c r="E308" s="8">
        <f t="shared" si="307"/>
        <v>92725</v>
      </c>
      <c r="F308" s="8">
        <f t="shared" si="307"/>
        <v>92727</v>
      </c>
      <c r="G308" s="8">
        <f t="shared" si="307"/>
        <v>92729</v>
      </c>
      <c r="H308" s="8">
        <f t="shared" si="307"/>
        <v>92731</v>
      </c>
      <c r="I308" s="8">
        <f t="shared" si="307"/>
        <v>92733</v>
      </c>
      <c r="J308" s="8">
        <f t="shared" si="307"/>
        <v>92735</v>
      </c>
      <c r="K308" s="8">
        <f t="shared" si="307"/>
        <v>92737</v>
      </c>
      <c r="L308" s="8">
        <f t="shared" si="307"/>
        <v>92739</v>
      </c>
      <c r="M308" s="8">
        <f t="shared" si="307"/>
        <v>92741</v>
      </c>
      <c r="N308" s="8">
        <f t="shared" si="307"/>
        <v>92743</v>
      </c>
      <c r="O308" s="8">
        <f t="shared" si="307"/>
        <v>92745</v>
      </c>
      <c r="P308" s="8">
        <f t="shared" si="307"/>
        <v>92747</v>
      </c>
      <c r="Q308" s="8">
        <f t="shared" si="307"/>
        <v>92749</v>
      </c>
      <c r="R308" s="8">
        <f t="shared" si="307"/>
        <v>92751</v>
      </c>
      <c r="S308" s="8">
        <f t="shared" si="306"/>
        <v>92753</v>
      </c>
      <c r="T308" s="8">
        <f t="shared" si="306"/>
        <v>92755</v>
      </c>
      <c r="U308" s="8">
        <f t="shared" si="293"/>
        <v>92757</v>
      </c>
      <c r="V308" s="8">
        <f t="shared" si="306"/>
        <v>92759</v>
      </c>
      <c r="W308" s="8">
        <f t="shared" si="306"/>
        <v>92761</v>
      </c>
      <c r="X308" s="8">
        <f t="shared" si="306"/>
        <v>92763</v>
      </c>
      <c r="Y308" s="8">
        <f t="shared" si="306"/>
        <v>92765</v>
      </c>
      <c r="Z308" s="8">
        <f t="shared" si="306"/>
        <v>92767</v>
      </c>
      <c r="AA308" s="8">
        <f t="shared" si="293"/>
        <v>92769</v>
      </c>
      <c r="AB308" s="8">
        <f t="shared" si="306"/>
        <v>92771</v>
      </c>
      <c r="AC308" s="8">
        <f t="shared" si="306"/>
        <v>92773</v>
      </c>
      <c r="AD308" s="8">
        <f t="shared" si="306"/>
        <v>92775</v>
      </c>
      <c r="AE308" s="8">
        <f t="shared" si="306"/>
        <v>92777</v>
      </c>
      <c r="AF308" s="8">
        <f t="shared" si="306"/>
        <v>92779</v>
      </c>
      <c r="AG308" s="8">
        <f t="shared" si="306"/>
        <v>92781</v>
      </c>
      <c r="AH308" s="8">
        <f t="shared" si="305"/>
        <v>92783</v>
      </c>
      <c r="AI308" s="8">
        <f t="shared" si="305"/>
        <v>92785</v>
      </c>
      <c r="AJ308" s="8">
        <f t="shared" si="305"/>
        <v>92787</v>
      </c>
      <c r="AK308" s="8">
        <f t="shared" si="305"/>
        <v>92789</v>
      </c>
      <c r="AL308" s="8">
        <f t="shared" si="305"/>
        <v>92791</v>
      </c>
      <c r="AM308" s="8">
        <f t="shared" si="280"/>
        <v>92793</v>
      </c>
      <c r="AN308" s="8">
        <f t="shared" si="305"/>
        <v>92795</v>
      </c>
      <c r="AO308" s="8">
        <f t="shared" si="305"/>
        <v>92797</v>
      </c>
      <c r="AP308" s="8">
        <f t="shared" si="305"/>
        <v>92799</v>
      </c>
      <c r="AQ308" s="8">
        <f t="shared" si="305"/>
        <v>92801</v>
      </c>
      <c r="AR308" s="8">
        <f t="shared" si="305"/>
        <v>92803</v>
      </c>
      <c r="AS308" s="8">
        <f t="shared" si="278"/>
        <v>92805</v>
      </c>
      <c r="AT308" s="8">
        <f t="shared" si="305"/>
        <v>92807</v>
      </c>
      <c r="AU308" s="8">
        <f t="shared" si="305"/>
        <v>92809</v>
      </c>
      <c r="AV308" s="8">
        <f t="shared" si="305"/>
        <v>92811</v>
      </c>
      <c r="AW308" s="8">
        <f t="shared" si="305"/>
        <v>92813</v>
      </c>
      <c r="AX308" s="8">
        <f t="shared" si="309"/>
        <v>92815</v>
      </c>
      <c r="AY308" s="8">
        <f t="shared" si="309"/>
        <v>92817</v>
      </c>
      <c r="AZ308" s="8">
        <f t="shared" si="309"/>
        <v>92819</v>
      </c>
      <c r="BA308" s="8">
        <f t="shared" si="309"/>
        <v>92821</v>
      </c>
      <c r="BB308" s="8">
        <f t="shared" si="309"/>
        <v>92823</v>
      </c>
      <c r="BC308" s="8">
        <f t="shared" si="309"/>
        <v>92825</v>
      </c>
      <c r="BD308" s="8">
        <f t="shared" si="309"/>
        <v>92827</v>
      </c>
      <c r="BE308" s="8">
        <f t="shared" si="309"/>
        <v>92829</v>
      </c>
      <c r="BF308" s="8">
        <f t="shared" si="309"/>
        <v>92831</v>
      </c>
      <c r="BG308" s="8">
        <f t="shared" si="309"/>
        <v>92833</v>
      </c>
      <c r="BH308" s="8">
        <f t="shared" si="309"/>
        <v>92835</v>
      </c>
      <c r="BI308" s="8">
        <f t="shared" si="309"/>
        <v>92837</v>
      </c>
      <c r="BJ308" s="8">
        <f t="shared" si="309"/>
        <v>92839</v>
      </c>
      <c r="BK308" s="8">
        <f t="shared" si="309"/>
        <v>92841</v>
      </c>
      <c r="BL308" s="8">
        <f t="shared" si="309"/>
        <v>92843</v>
      </c>
      <c r="BM308" s="8">
        <f t="shared" si="309"/>
        <v>92845</v>
      </c>
      <c r="BN308" s="8">
        <f t="shared" si="308"/>
        <v>92847</v>
      </c>
      <c r="BO308" s="8">
        <f t="shared" si="308"/>
        <v>92849</v>
      </c>
      <c r="BP308" s="8">
        <f t="shared" si="308"/>
        <v>92851</v>
      </c>
      <c r="BQ308" s="8">
        <f t="shared" si="292"/>
        <v>92853</v>
      </c>
      <c r="BR308" s="8">
        <f t="shared" si="308"/>
        <v>92855</v>
      </c>
      <c r="BS308" s="8">
        <f t="shared" si="308"/>
        <v>92857</v>
      </c>
      <c r="BT308" s="8">
        <f t="shared" si="308"/>
        <v>92859</v>
      </c>
      <c r="BU308" s="8">
        <f t="shared" si="308"/>
        <v>92861</v>
      </c>
      <c r="BV308" s="8">
        <f t="shared" si="308"/>
        <v>92863</v>
      </c>
      <c r="BW308" s="8">
        <f t="shared" si="292"/>
        <v>92865</v>
      </c>
      <c r="BX308" s="8">
        <f t="shared" si="308"/>
        <v>92867</v>
      </c>
      <c r="BY308" s="8">
        <f t="shared" si="308"/>
        <v>92869</v>
      </c>
      <c r="BZ308" s="8">
        <f t="shared" si="308"/>
        <v>92871</v>
      </c>
      <c r="CA308" s="8">
        <f t="shared" si="308"/>
        <v>92873</v>
      </c>
      <c r="CB308" s="8">
        <f t="shared" si="308"/>
        <v>92875</v>
      </c>
      <c r="CC308" s="8">
        <f t="shared" si="291"/>
        <v>92877</v>
      </c>
      <c r="CD308" s="8">
        <f t="shared" si="291"/>
        <v>92879</v>
      </c>
      <c r="CE308" s="8">
        <f t="shared" si="291"/>
        <v>92881</v>
      </c>
      <c r="CF308" s="8">
        <f t="shared" si="291"/>
        <v>92883</v>
      </c>
      <c r="CG308" s="8">
        <f t="shared" si="291"/>
        <v>92885</v>
      </c>
      <c r="CH308" s="8">
        <f t="shared" si="311"/>
        <v>92887</v>
      </c>
      <c r="CI308" s="8">
        <f t="shared" si="311"/>
        <v>92889</v>
      </c>
      <c r="CJ308" s="8">
        <f t="shared" si="311"/>
        <v>92891</v>
      </c>
      <c r="CK308" s="8">
        <f t="shared" si="311"/>
        <v>92893</v>
      </c>
      <c r="CL308" s="8">
        <f t="shared" si="311"/>
        <v>92895</v>
      </c>
      <c r="CM308" s="8">
        <f t="shared" si="311"/>
        <v>92897</v>
      </c>
      <c r="CN308" s="8">
        <f t="shared" si="311"/>
        <v>92899</v>
      </c>
      <c r="CO308" s="8">
        <f t="shared" si="311"/>
        <v>92901</v>
      </c>
      <c r="CP308" s="8">
        <f t="shared" si="311"/>
        <v>92903</v>
      </c>
      <c r="CQ308" s="8">
        <f t="shared" si="311"/>
        <v>92905</v>
      </c>
      <c r="CR308" s="8">
        <f t="shared" si="311"/>
        <v>92907</v>
      </c>
      <c r="CS308" s="8">
        <f t="shared" si="311"/>
        <v>92909</v>
      </c>
      <c r="CT308" s="8">
        <f t="shared" si="311"/>
        <v>92911</v>
      </c>
      <c r="CU308" s="8">
        <f t="shared" si="311"/>
        <v>92913</v>
      </c>
      <c r="CV308" s="8">
        <f t="shared" si="311"/>
        <v>92915</v>
      </c>
      <c r="CW308" s="8">
        <f t="shared" si="311"/>
        <v>92917</v>
      </c>
      <c r="CX308" s="8">
        <f t="shared" si="310"/>
        <v>92919</v>
      </c>
      <c r="CY308" s="8">
        <f t="shared" si="310"/>
        <v>92921</v>
      </c>
      <c r="CZ308" s="8">
        <f t="shared" si="300"/>
        <v>92923</v>
      </c>
      <c r="DA308" s="8">
        <f t="shared" si="298"/>
        <v>92925</v>
      </c>
      <c r="DB308" s="8">
        <f t="shared" si="298"/>
        <v>92927</v>
      </c>
      <c r="DC308" s="8">
        <f t="shared" si="298"/>
        <v>92929</v>
      </c>
      <c r="DD308" s="8">
        <f t="shared" si="298"/>
        <v>92931</v>
      </c>
      <c r="DE308" s="8">
        <f t="shared" si="298"/>
        <v>92933</v>
      </c>
      <c r="DF308" s="8">
        <f t="shared" si="298"/>
        <v>92935</v>
      </c>
      <c r="DG308" s="8">
        <f t="shared" si="298"/>
        <v>92937</v>
      </c>
      <c r="DH308" s="8">
        <f t="shared" si="298"/>
        <v>92939</v>
      </c>
      <c r="DI308" s="8">
        <f t="shared" si="298"/>
        <v>92941</v>
      </c>
      <c r="DJ308" s="8">
        <f t="shared" si="298"/>
        <v>92943</v>
      </c>
      <c r="DK308" s="8">
        <f t="shared" si="298"/>
        <v>92945</v>
      </c>
      <c r="DL308" s="8">
        <f t="shared" si="298"/>
        <v>92947</v>
      </c>
      <c r="DM308" s="8">
        <f t="shared" si="298"/>
        <v>92949</v>
      </c>
      <c r="DN308" s="8">
        <f t="shared" si="298"/>
        <v>92951</v>
      </c>
      <c r="DO308" s="8">
        <f t="shared" si="298"/>
        <v>92953</v>
      </c>
      <c r="DP308" s="8">
        <f t="shared" si="304"/>
        <v>92955</v>
      </c>
      <c r="DQ308" s="8">
        <f t="shared" si="304"/>
        <v>92957</v>
      </c>
      <c r="DR308" s="8">
        <f t="shared" si="304"/>
        <v>92959</v>
      </c>
      <c r="DS308" s="8">
        <f t="shared" si="304"/>
        <v>92961</v>
      </c>
      <c r="DT308" s="8">
        <f t="shared" si="304"/>
        <v>92963</v>
      </c>
      <c r="DU308" s="8">
        <f t="shared" si="304"/>
        <v>92965</v>
      </c>
      <c r="DV308" s="8">
        <f t="shared" si="304"/>
        <v>92967</v>
      </c>
      <c r="DW308" s="8">
        <f t="shared" si="304"/>
        <v>92969</v>
      </c>
      <c r="DX308" s="8">
        <f t="shared" si="304"/>
        <v>92971</v>
      </c>
      <c r="DY308" s="8">
        <f t="shared" si="304"/>
        <v>92973</v>
      </c>
      <c r="DZ308" s="8">
        <f t="shared" si="304"/>
        <v>92975</v>
      </c>
      <c r="EA308" s="8">
        <f t="shared" si="304"/>
        <v>92977</v>
      </c>
      <c r="EB308" s="8">
        <f t="shared" si="304"/>
        <v>92979</v>
      </c>
      <c r="EC308" s="8">
        <f t="shared" si="304"/>
        <v>92981</v>
      </c>
      <c r="ED308" s="8">
        <f t="shared" si="304"/>
        <v>92983</v>
      </c>
      <c r="EE308" s="8">
        <f t="shared" si="304"/>
        <v>92985</v>
      </c>
      <c r="EF308" s="8">
        <f t="shared" si="303"/>
        <v>92987</v>
      </c>
      <c r="EG308" s="8">
        <f t="shared" si="303"/>
        <v>92989</v>
      </c>
      <c r="EH308" s="8">
        <f t="shared" si="303"/>
        <v>92991</v>
      </c>
      <c r="EI308" s="8">
        <f t="shared" si="303"/>
        <v>92993</v>
      </c>
      <c r="EJ308" s="8">
        <f t="shared" si="303"/>
        <v>92995</v>
      </c>
      <c r="EK308" s="8">
        <f t="shared" si="303"/>
        <v>92997</v>
      </c>
      <c r="EL308" s="8">
        <f t="shared" si="303"/>
        <v>92999</v>
      </c>
      <c r="EM308" s="8">
        <f t="shared" si="303"/>
        <v>93001</v>
      </c>
      <c r="EN308" s="8">
        <f t="shared" si="303"/>
        <v>93003</v>
      </c>
      <c r="EO308" s="8">
        <f t="shared" si="303"/>
        <v>93005</v>
      </c>
      <c r="EP308" s="8">
        <f t="shared" si="303"/>
        <v>93007</v>
      </c>
      <c r="EQ308" s="8">
        <f t="shared" si="303"/>
        <v>93009</v>
      </c>
      <c r="ER308" s="8">
        <f t="shared" si="303"/>
        <v>93011</v>
      </c>
      <c r="ES308" s="8">
        <f t="shared" si="303"/>
        <v>93013</v>
      </c>
      <c r="ET308" s="8">
        <f t="shared" si="303"/>
        <v>93015</v>
      </c>
      <c r="EU308" s="8">
        <f t="shared" si="302"/>
        <v>93017</v>
      </c>
      <c r="EV308" s="8">
        <f t="shared" si="302"/>
        <v>93019</v>
      </c>
      <c r="EW308" s="8">
        <f t="shared" si="302"/>
        <v>93021</v>
      </c>
      <c r="EX308" s="8">
        <f t="shared" si="302"/>
        <v>93023</v>
      </c>
      <c r="EY308" s="8">
        <f t="shared" si="302"/>
        <v>93025</v>
      </c>
      <c r="EZ308" s="8">
        <f t="shared" si="302"/>
        <v>93027</v>
      </c>
      <c r="FA308" s="8">
        <f t="shared" si="302"/>
        <v>93029</v>
      </c>
      <c r="FB308" s="8">
        <f t="shared" si="302"/>
        <v>93031</v>
      </c>
      <c r="FC308" s="8">
        <f t="shared" si="302"/>
        <v>93033</v>
      </c>
      <c r="FD308" s="8">
        <f t="shared" si="302"/>
        <v>93035</v>
      </c>
      <c r="FE308" s="8">
        <f t="shared" si="302"/>
        <v>93037</v>
      </c>
      <c r="FF308" s="8">
        <f t="shared" si="302"/>
        <v>93039</v>
      </c>
      <c r="FG308" s="8">
        <f t="shared" si="302"/>
        <v>93041</v>
      </c>
      <c r="FH308" s="8">
        <f t="shared" si="302"/>
        <v>93043</v>
      </c>
      <c r="FI308" s="8">
        <f t="shared" si="302"/>
        <v>93045</v>
      </c>
      <c r="FJ308" s="8">
        <f t="shared" si="271"/>
        <v>93047</v>
      </c>
      <c r="FK308" s="8">
        <f t="shared" si="271"/>
        <v>93049</v>
      </c>
      <c r="FL308" s="8">
        <f t="shared" si="301"/>
        <v>93051</v>
      </c>
      <c r="FM308" s="8">
        <f t="shared" si="301"/>
        <v>93053</v>
      </c>
      <c r="FN308" s="8">
        <f t="shared" si="301"/>
        <v>93055</v>
      </c>
      <c r="FO308" s="8">
        <f t="shared" si="301"/>
        <v>93057</v>
      </c>
      <c r="FP308" s="8">
        <f t="shared" si="301"/>
        <v>93059</v>
      </c>
      <c r="FQ308" s="8">
        <f t="shared" si="301"/>
        <v>93061</v>
      </c>
      <c r="FR308" s="8">
        <f t="shared" si="301"/>
        <v>93063</v>
      </c>
      <c r="FS308" s="8">
        <f t="shared" si="301"/>
        <v>93065</v>
      </c>
      <c r="FT308" s="8">
        <f t="shared" si="301"/>
        <v>93067</v>
      </c>
      <c r="FU308" s="8">
        <f t="shared" si="301"/>
        <v>93069</v>
      </c>
      <c r="FV308" s="8">
        <f t="shared" si="301"/>
        <v>93071</v>
      </c>
      <c r="FW308" s="8">
        <f t="shared" si="301"/>
        <v>93073</v>
      </c>
      <c r="FX308" s="8">
        <f t="shared" si="301"/>
        <v>93075</v>
      </c>
      <c r="FY308" s="8">
        <f t="shared" si="301"/>
        <v>93077</v>
      </c>
      <c r="FZ308" s="8">
        <f t="shared" si="301"/>
        <v>93079</v>
      </c>
      <c r="GA308" s="8">
        <f t="shared" si="301"/>
        <v>93081</v>
      </c>
      <c r="GB308" s="8">
        <f t="shared" si="299"/>
        <v>93083</v>
      </c>
      <c r="GC308" s="8">
        <f t="shared" si="299"/>
        <v>93085</v>
      </c>
      <c r="GD308" s="8">
        <f t="shared" si="299"/>
        <v>93087</v>
      </c>
      <c r="GE308" s="8">
        <f t="shared" si="299"/>
        <v>93089</v>
      </c>
      <c r="GF308" s="8">
        <f t="shared" si="299"/>
        <v>93091</v>
      </c>
      <c r="GG308" s="8">
        <f t="shared" si="299"/>
        <v>93093</v>
      </c>
      <c r="GH308" s="8">
        <f t="shared" si="299"/>
        <v>93095</v>
      </c>
      <c r="GI308" s="8">
        <f t="shared" si="286"/>
        <v>93097</v>
      </c>
      <c r="GJ308" s="8">
        <f t="shared" si="284"/>
        <v>93099</v>
      </c>
      <c r="GK308" s="8">
        <f t="shared" si="284"/>
        <v>93101</v>
      </c>
      <c r="GL308" s="8">
        <f t="shared" si="297"/>
        <v>93103</v>
      </c>
      <c r="GM308" s="8">
        <f t="shared" si="297"/>
        <v>93105</v>
      </c>
      <c r="GN308" s="8">
        <f t="shared" si="297"/>
        <v>93107</v>
      </c>
      <c r="GO308" s="8">
        <f t="shared" si="297"/>
        <v>93109</v>
      </c>
      <c r="GP308" s="8">
        <f t="shared" si="297"/>
        <v>93111</v>
      </c>
      <c r="GQ308" s="8">
        <f t="shared" si="297"/>
        <v>93113</v>
      </c>
      <c r="GR308" s="8">
        <f t="shared" si="297"/>
        <v>93115</v>
      </c>
      <c r="GS308" s="8">
        <f t="shared" si="297"/>
        <v>93117</v>
      </c>
      <c r="GT308" s="8">
        <f t="shared" si="297"/>
        <v>93119</v>
      </c>
    </row>
    <row r="309" spans="1:202" x14ac:dyDescent="0.25">
      <c r="A309" s="7">
        <v>306</v>
      </c>
      <c r="C309" s="8">
        <f t="shared" si="307"/>
        <v>93331</v>
      </c>
      <c r="D309" s="8">
        <f t="shared" si="307"/>
        <v>93333</v>
      </c>
      <c r="E309" s="8">
        <f t="shared" si="307"/>
        <v>93335</v>
      </c>
      <c r="F309" s="8">
        <f t="shared" si="307"/>
        <v>93337</v>
      </c>
      <c r="G309" s="8">
        <f t="shared" si="307"/>
        <v>93339</v>
      </c>
      <c r="H309" s="8">
        <f t="shared" si="307"/>
        <v>93341</v>
      </c>
      <c r="I309" s="8">
        <f t="shared" si="307"/>
        <v>93343</v>
      </c>
      <c r="J309" s="8">
        <f t="shared" si="307"/>
        <v>93345</v>
      </c>
      <c r="K309" s="8">
        <f t="shared" si="307"/>
        <v>93347</v>
      </c>
      <c r="L309" s="8">
        <f t="shared" si="307"/>
        <v>93349</v>
      </c>
      <c r="M309" s="8">
        <f t="shared" si="307"/>
        <v>93351</v>
      </c>
      <c r="N309" s="8">
        <f t="shared" si="307"/>
        <v>93353</v>
      </c>
      <c r="O309" s="8">
        <f t="shared" si="307"/>
        <v>93355</v>
      </c>
      <c r="P309" s="8">
        <f t="shared" si="307"/>
        <v>93357</v>
      </c>
      <c r="Q309" s="8">
        <f t="shared" si="307"/>
        <v>93359</v>
      </c>
      <c r="R309" s="8">
        <f t="shared" si="307"/>
        <v>93361</v>
      </c>
      <c r="S309" s="8">
        <f t="shared" si="306"/>
        <v>93363</v>
      </c>
      <c r="T309" s="8">
        <f t="shared" si="306"/>
        <v>93365</v>
      </c>
      <c r="U309" s="8">
        <f t="shared" si="306"/>
        <v>93367</v>
      </c>
      <c r="V309" s="8">
        <f t="shared" si="306"/>
        <v>93369</v>
      </c>
      <c r="W309" s="8">
        <f t="shared" si="306"/>
        <v>93371</v>
      </c>
      <c r="X309" s="8">
        <f t="shared" si="306"/>
        <v>93373</v>
      </c>
      <c r="Y309" s="8">
        <f t="shared" si="306"/>
        <v>93375</v>
      </c>
      <c r="Z309" s="8">
        <f t="shared" si="306"/>
        <v>93377</v>
      </c>
      <c r="AA309" s="8">
        <f t="shared" si="306"/>
        <v>93379</v>
      </c>
      <c r="AB309" s="8">
        <f t="shared" si="306"/>
        <v>93381</v>
      </c>
      <c r="AC309" s="8">
        <f t="shared" si="306"/>
        <v>93383</v>
      </c>
      <c r="AD309" s="8">
        <f t="shared" si="306"/>
        <v>93385</v>
      </c>
      <c r="AE309" s="8">
        <f t="shared" si="306"/>
        <v>93387</v>
      </c>
      <c r="AF309" s="8">
        <f t="shared" si="306"/>
        <v>93389</v>
      </c>
      <c r="AG309" s="8">
        <f t="shared" si="306"/>
        <v>93391</v>
      </c>
      <c r="AH309" s="8">
        <f t="shared" si="305"/>
        <v>93393</v>
      </c>
      <c r="AI309" s="8">
        <f t="shared" si="305"/>
        <v>93395</v>
      </c>
      <c r="AJ309" s="8">
        <f t="shared" si="305"/>
        <v>93397</v>
      </c>
      <c r="AK309" s="8">
        <f t="shared" si="305"/>
        <v>93399</v>
      </c>
      <c r="AL309" s="8">
        <f t="shared" si="305"/>
        <v>93401</v>
      </c>
      <c r="AM309" s="8">
        <f t="shared" si="305"/>
        <v>93403</v>
      </c>
      <c r="AN309" s="8">
        <f t="shared" si="305"/>
        <v>93405</v>
      </c>
      <c r="AO309" s="8">
        <f t="shared" si="305"/>
        <v>93407</v>
      </c>
      <c r="AP309" s="8">
        <f t="shared" si="305"/>
        <v>93409</v>
      </c>
      <c r="AQ309" s="8">
        <f t="shared" si="305"/>
        <v>93411</v>
      </c>
      <c r="AR309" s="8">
        <f t="shared" si="305"/>
        <v>93413</v>
      </c>
      <c r="AS309" s="8">
        <f t="shared" si="305"/>
        <v>93415</v>
      </c>
      <c r="AT309" s="8">
        <f t="shared" si="305"/>
        <v>93417</v>
      </c>
      <c r="AU309" s="8">
        <f t="shared" si="305"/>
        <v>93419</v>
      </c>
      <c r="AV309" s="8">
        <f t="shared" si="305"/>
        <v>93421</v>
      </c>
      <c r="AW309" s="8">
        <f t="shared" si="305"/>
        <v>93423</v>
      </c>
      <c r="AX309" s="8">
        <f t="shared" si="309"/>
        <v>93425</v>
      </c>
      <c r="AY309" s="8">
        <f t="shared" si="309"/>
        <v>93427</v>
      </c>
      <c r="AZ309" s="8">
        <f t="shared" si="309"/>
        <v>93429</v>
      </c>
      <c r="BA309" s="8">
        <f t="shared" si="309"/>
        <v>93431</v>
      </c>
      <c r="BB309" s="8">
        <f t="shared" si="309"/>
        <v>93433</v>
      </c>
      <c r="BC309" s="8">
        <f t="shared" si="309"/>
        <v>93435</v>
      </c>
      <c r="BD309" s="8">
        <f t="shared" si="309"/>
        <v>93437</v>
      </c>
      <c r="BE309" s="8">
        <f t="shared" si="309"/>
        <v>93439</v>
      </c>
      <c r="BF309" s="8">
        <f t="shared" si="309"/>
        <v>93441</v>
      </c>
      <c r="BG309" s="8">
        <f t="shared" si="309"/>
        <v>93443</v>
      </c>
      <c r="BH309" s="8">
        <f t="shared" si="309"/>
        <v>93445</v>
      </c>
      <c r="BI309" s="8">
        <f t="shared" si="309"/>
        <v>93447</v>
      </c>
      <c r="BJ309" s="8">
        <f t="shared" si="309"/>
        <v>93449</v>
      </c>
      <c r="BK309" s="8">
        <f t="shared" si="309"/>
        <v>93451</v>
      </c>
      <c r="BL309" s="8">
        <f t="shared" si="309"/>
        <v>93453</v>
      </c>
      <c r="BM309" s="8">
        <f t="shared" si="309"/>
        <v>93455</v>
      </c>
      <c r="BN309" s="8">
        <f t="shared" si="308"/>
        <v>93457</v>
      </c>
      <c r="BO309" s="8">
        <f t="shared" si="308"/>
        <v>93459</v>
      </c>
      <c r="BP309" s="8">
        <f t="shared" si="308"/>
        <v>93461</v>
      </c>
      <c r="BQ309" s="8">
        <f t="shared" si="308"/>
        <v>93463</v>
      </c>
      <c r="BR309" s="8">
        <f t="shared" si="308"/>
        <v>93465</v>
      </c>
      <c r="BS309" s="8">
        <f t="shared" si="308"/>
        <v>93467</v>
      </c>
      <c r="BT309" s="8">
        <f t="shared" si="308"/>
        <v>93469</v>
      </c>
      <c r="BU309" s="8">
        <f t="shared" si="308"/>
        <v>93471</v>
      </c>
      <c r="BV309" s="8">
        <f t="shared" si="308"/>
        <v>93473</v>
      </c>
      <c r="BW309" s="8">
        <f t="shared" si="308"/>
        <v>93475</v>
      </c>
      <c r="BX309" s="8">
        <f t="shared" si="308"/>
        <v>93477</v>
      </c>
      <c r="BY309" s="8">
        <f t="shared" si="308"/>
        <v>93479</v>
      </c>
      <c r="BZ309" s="8">
        <f t="shared" si="308"/>
        <v>93481</v>
      </c>
      <c r="CA309" s="8">
        <f t="shared" si="308"/>
        <v>93483</v>
      </c>
      <c r="CB309" s="8">
        <f t="shared" si="308"/>
        <v>93485</v>
      </c>
      <c r="CC309" s="8">
        <f t="shared" si="291"/>
        <v>93487</v>
      </c>
      <c r="CD309" s="8">
        <f t="shared" si="291"/>
        <v>93489</v>
      </c>
      <c r="CE309" s="8">
        <f t="shared" si="291"/>
        <v>93491</v>
      </c>
      <c r="CF309" s="8">
        <f t="shared" si="291"/>
        <v>93493</v>
      </c>
      <c r="CG309" s="8">
        <f t="shared" si="291"/>
        <v>93495</v>
      </c>
      <c r="CH309" s="8">
        <f t="shared" si="311"/>
        <v>93497</v>
      </c>
      <c r="CI309" s="8">
        <f t="shared" si="311"/>
        <v>93499</v>
      </c>
      <c r="CJ309" s="8">
        <f t="shared" si="311"/>
        <v>93501</v>
      </c>
      <c r="CK309" s="8">
        <f t="shared" si="311"/>
        <v>93503</v>
      </c>
      <c r="CL309" s="8">
        <f t="shared" si="311"/>
        <v>93505</v>
      </c>
      <c r="CM309" s="8">
        <f t="shared" si="311"/>
        <v>93507</v>
      </c>
      <c r="CN309" s="8">
        <f t="shared" si="311"/>
        <v>93509</v>
      </c>
      <c r="CO309" s="8">
        <f t="shared" si="311"/>
        <v>93511</v>
      </c>
      <c r="CP309" s="8">
        <f t="shared" si="311"/>
        <v>93513</v>
      </c>
      <c r="CQ309" s="8">
        <f t="shared" si="311"/>
        <v>93515</v>
      </c>
      <c r="CR309" s="8">
        <f t="shared" si="311"/>
        <v>93517</v>
      </c>
      <c r="CS309" s="8">
        <f t="shared" si="311"/>
        <v>93519</v>
      </c>
      <c r="CT309" s="8">
        <f t="shared" si="311"/>
        <v>93521</v>
      </c>
      <c r="CU309" s="8">
        <f t="shared" si="311"/>
        <v>93523</v>
      </c>
      <c r="CV309" s="8">
        <f t="shared" si="311"/>
        <v>93525</v>
      </c>
      <c r="CW309" s="8">
        <f t="shared" si="311"/>
        <v>93527</v>
      </c>
      <c r="CX309" s="8">
        <f t="shared" si="310"/>
        <v>93529</v>
      </c>
      <c r="CY309" s="8">
        <f t="shared" si="310"/>
        <v>93531</v>
      </c>
      <c r="CZ309" s="8">
        <f t="shared" si="300"/>
        <v>93533</v>
      </c>
      <c r="DA309" s="8">
        <f t="shared" si="298"/>
        <v>93535</v>
      </c>
      <c r="DB309" s="8">
        <f t="shared" si="298"/>
        <v>93537</v>
      </c>
      <c r="DC309" s="8">
        <f t="shared" si="298"/>
        <v>93539</v>
      </c>
      <c r="DD309" s="8">
        <f t="shared" si="298"/>
        <v>93541</v>
      </c>
      <c r="DE309" s="8">
        <f t="shared" si="298"/>
        <v>93543</v>
      </c>
      <c r="DF309" s="8">
        <f t="shared" si="298"/>
        <v>93545</v>
      </c>
      <c r="DG309" s="8">
        <f t="shared" si="298"/>
        <v>93547</v>
      </c>
      <c r="DH309" s="8">
        <f t="shared" si="298"/>
        <v>93549</v>
      </c>
      <c r="DI309" s="8">
        <f t="shared" si="298"/>
        <v>93551</v>
      </c>
      <c r="DJ309" s="8">
        <f t="shared" si="298"/>
        <v>93553</v>
      </c>
      <c r="DK309" s="8">
        <f t="shared" si="298"/>
        <v>93555</v>
      </c>
      <c r="DL309" s="8">
        <f t="shared" si="298"/>
        <v>93557</v>
      </c>
      <c r="DM309" s="8">
        <f t="shared" si="298"/>
        <v>93559</v>
      </c>
      <c r="DN309" s="8">
        <f t="shared" si="298"/>
        <v>93561</v>
      </c>
      <c r="DO309" s="8">
        <f t="shared" si="298"/>
        <v>93563</v>
      </c>
      <c r="DP309" s="8">
        <f t="shared" si="304"/>
        <v>93565</v>
      </c>
      <c r="DQ309" s="8">
        <f t="shared" si="304"/>
        <v>93567</v>
      </c>
      <c r="DR309" s="8">
        <f t="shared" si="304"/>
        <v>93569</v>
      </c>
      <c r="DS309" s="8">
        <f t="shared" si="304"/>
        <v>93571</v>
      </c>
      <c r="DT309" s="8">
        <f t="shared" si="304"/>
        <v>93573</v>
      </c>
      <c r="DU309" s="8">
        <f t="shared" si="304"/>
        <v>93575</v>
      </c>
      <c r="DV309" s="8">
        <f t="shared" si="304"/>
        <v>93577</v>
      </c>
      <c r="DW309" s="8">
        <f t="shared" si="304"/>
        <v>93579</v>
      </c>
      <c r="DX309" s="8">
        <f t="shared" si="304"/>
        <v>93581</v>
      </c>
      <c r="DY309" s="8">
        <f t="shared" si="304"/>
        <v>93583</v>
      </c>
      <c r="DZ309" s="8">
        <f t="shared" si="304"/>
        <v>93585</v>
      </c>
      <c r="EA309" s="8">
        <f t="shared" si="304"/>
        <v>93587</v>
      </c>
      <c r="EB309" s="8">
        <f t="shared" si="304"/>
        <v>93589</v>
      </c>
      <c r="EC309" s="8">
        <f t="shared" si="304"/>
        <v>93591</v>
      </c>
      <c r="ED309" s="8">
        <f t="shared" si="304"/>
        <v>93593</v>
      </c>
      <c r="EE309" s="8">
        <f t="shared" si="304"/>
        <v>93595</v>
      </c>
      <c r="EF309" s="8">
        <f t="shared" si="303"/>
        <v>93597</v>
      </c>
      <c r="EG309" s="8">
        <f t="shared" si="303"/>
        <v>93599</v>
      </c>
      <c r="EH309" s="8">
        <f t="shared" si="303"/>
        <v>93601</v>
      </c>
      <c r="EI309" s="8">
        <f t="shared" si="303"/>
        <v>93603</v>
      </c>
      <c r="EJ309" s="8">
        <f t="shared" si="303"/>
        <v>93605</v>
      </c>
      <c r="EK309" s="8">
        <f t="shared" si="303"/>
        <v>93607</v>
      </c>
      <c r="EL309" s="8">
        <f t="shared" si="303"/>
        <v>93609</v>
      </c>
      <c r="EM309" s="8">
        <f t="shared" si="303"/>
        <v>93611</v>
      </c>
      <c r="EN309" s="8">
        <f t="shared" si="303"/>
        <v>93613</v>
      </c>
      <c r="EO309" s="8">
        <f t="shared" si="303"/>
        <v>93615</v>
      </c>
      <c r="EP309" s="8">
        <f t="shared" si="303"/>
        <v>93617</v>
      </c>
      <c r="EQ309" s="8">
        <f t="shared" si="303"/>
        <v>93619</v>
      </c>
      <c r="ER309" s="8">
        <f t="shared" si="303"/>
        <v>93621</v>
      </c>
      <c r="ES309" s="8">
        <f t="shared" si="303"/>
        <v>93623</v>
      </c>
      <c r="ET309" s="8">
        <f t="shared" si="303"/>
        <v>93625</v>
      </c>
      <c r="EU309" s="8">
        <f t="shared" si="302"/>
        <v>93627</v>
      </c>
      <c r="EV309" s="8">
        <f t="shared" si="302"/>
        <v>93629</v>
      </c>
      <c r="EW309" s="8">
        <f t="shared" si="302"/>
        <v>93631</v>
      </c>
      <c r="EX309" s="8">
        <f t="shared" si="302"/>
        <v>93633</v>
      </c>
      <c r="EY309" s="8">
        <f t="shared" si="302"/>
        <v>93635</v>
      </c>
      <c r="EZ309" s="8">
        <f t="shared" si="302"/>
        <v>93637</v>
      </c>
      <c r="FA309" s="8">
        <f t="shared" si="302"/>
        <v>93639</v>
      </c>
      <c r="FB309" s="8">
        <f t="shared" si="302"/>
        <v>93641</v>
      </c>
      <c r="FC309" s="8">
        <f t="shared" si="302"/>
        <v>93643</v>
      </c>
      <c r="FD309" s="8">
        <f t="shared" si="302"/>
        <v>93645</v>
      </c>
      <c r="FE309" s="8">
        <f t="shared" si="302"/>
        <v>93647</v>
      </c>
      <c r="FF309" s="8">
        <f t="shared" si="302"/>
        <v>93649</v>
      </c>
      <c r="FG309" s="8">
        <f t="shared" si="302"/>
        <v>93651</v>
      </c>
      <c r="FH309" s="8">
        <f t="shared" si="302"/>
        <v>93653</v>
      </c>
      <c r="FI309" s="8">
        <f t="shared" si="302"/>
        <v>93655</v>
      </c>
      <c r="FJ309" s="8">
        <f t="shared" si="271"/>
        <v>93657</v>
      </c>
      <c r="FK309" s="8">
        <f t="shared" si="271"/>
        <v>93659</v>
      </c>
      <c r="FL309" s="8">
        <f t="shared" si="301"/>
        <v>93661</v>
      </c>
      <c r="FM309" s="8">
        <f t="shared" si="301"/>
        <v>93663</v>
      </c>
      <c r="FN309" s="8">
        <f t="shared" si="301"/>
        <v>93665</v>
      </c>
      <c r="FO309" s="8">
        <f t="shared" si="301"/>
        <v>93667</v>
      </c>
      <c r="FP309" s="8">
        <f t="shared" si="301"/>
        <v>93669</v>
      </c>
      <c r="FQ309" s="8">
        <f t="shared" si="301"/>
        <v>93671</v>
      </c>
      <c r="FR309" s="8">
        <f t="shared" si="301"/>
        <v>93673</v>
      </c>
      <c r="FS309" s="8">
        <f t="shared" si="301"/>
        <v>93675</v>
      </c>
      <c r="FT309" s="8">
        <f t="shared" si="301"/>
        <v>93677</v>
      </c>
      <c r="FU309" s="8">
        <f t="shared" si="301"/>
        <v>93679</v>
      </c>
      <c r="FV309" s="8">
        <f t="shared" si="301"/>
        <v>93681</v>
      </c>
      <c r="FW309" s="8">
        <f t="shared" si="301"/>
        <v>93683</v>
      </c>
      <c r="FX309" s="8">
        <f t="shared" si="301"/>
        <v>93685</v>
      </c>
      <c r="FY309" s="8">
        <f t="shared" si="301"/>
        <v>93687</v>
      </c>
      <c r="FZ309" s="8">
        <f t="shared" si="301"/>
        <v>93689</v>
      </c>
      <c r="GA309" s="8">
        <f t="shared" si="301"/>
        <v>93691</v>
      </c>
      <c r="GB309" s="8">
        <f t="shared" si="299"/>
        <v>93693</v>
      </c>
      <c r="GC309" s="8">
        <f t="shared" si="299"/>
        <v>93695</v>
      </c>
      <c r="GD309" s="8">
        <f t="shared" si="299"/>
        <v>93697</v>
      </c>
      <c r="GE309" s="8">
        <f t="shared" si="299"/>
        <v>93699</v>
      </c>
      <c r="GF309" s="8">
        <f t="shared" si="299"/>
        <v>93701</v>
      </c>
      <c r="GG309" s="8">
        <f t="shared" si="299"/>
        <v>93703</v>
      </c>
      <c r="GH309" s="8">
        <f t="shared" si="299"/>
        <v>93705</v>
      </c>
      <c r="GI309" s="8">
        <f t="shared" si="286"/>
        <v>93707</v>
      </c>
      <c r="GJ309" s="8">
        <f t="shared" si="284"/>
        <v>93709</v>
      </c>
      <c r="GK309" s="8">
        <f t="shared" si="284"/>
        <v>93711</v>
      </c>
      <c r="GL309" s="8">
        <f t="shared" si="297"/>
        <v>93713</v>
      </c>
      <c r="GM309" s="8">
        <f t="shared" si="297"/>
        <v>93715</v>
      </c>
      <c r="GN309" s="8">
        <f t="shared" si="297"/>
        <v>93717</v>
      </c>
      <c r="GO309" s="8">
        <f t="shared" si="297"/>
        <v>93719</v>
      </c>
      <c r="GP309" s="8">
        <f t="shared" si="297"/>
        <v>93721</v>
      </c>
      <c r="GQ309" s="8">
        <f t="shared" si="297"/>
        <v>93723</v>
      </c>
      <c r="GR309" s="8">
        <f t="shared" si="297"/>
        <v>93725</v>
      </c>
      <c r="GS309" s="8">
        <f t="shared" si="297"/>
        <v>93727</v>
      </c>
      <c r="GT309" s="8">
        <f t="shared" si="297"/>
        <v>93729</v>
      </c>
    </row>
    <row r="310" spans="1:202" x14ac:dyDescent="0.25">
      <c r="A310" s="7">
        <v>307</v>
      </c>
      <c r="C310" s="8">
        <f t="shared" si="307"/>
        <v>93943</v>
      </c>
      <c r="D310" s="8">
        <f t="shared" si="307"/>
        <v>93945</v>
      </c>
      <c r="E310" s="8">
        <f t="shared" si="307"/>
        <v>93947</v>
      </c>
      <c r="F310" s="8">
        <f t="shared" si="307"/>
        <v>93949</v>
      </c>
      <c r="G310" s="8">
        <f t="shared" si="307"/>
        <v>93951</v>
      </c>
      <c r="H310" s="8">
        <f t="shared" si="307"/>
        <v>93953</v>
      </c>
      <c r="I310" s="8">
        <f t="shared" si="307"/>
        <v>93955</v>
      </c>
      <c r="J310" s="8">
        <f t="shared" si="307"/>
        <v>93957</v>
      </c>
      <c r="K310" s="8">
        <f t="shared" si="307"/>
        <v>93959</v>
      </c>
      <c r="L310" s="8">
        <f t="shared" si="307"/>
        <v>93961</v>
      </c>
      <c r="M310" s="8">
        <f t="shared" si="307"/>
        <v>93963</v>
      </c>
      <c r="N310" s="8">
        <f t="shared" si="307"/>
        <v>93965</v>
      </c>
      <c r="O310" s="8">
        <f t="shared" si="307"/>
        <v>93967</v>
      </c>
      <c r="P310" s="8">
        <f t="shared" si="307"/>
        <v>93969</v>
      </c>
      <c r="Q310" s="8">
        <f t="shared" si="307"/>
        <v>93971</v>
      </c>
      <c r="R310" s="8">
        <f t="shared" si="307"/>
        <v>93973</v>
      </c>
      <c r="S310" s="8">
        <f t="shared" si="306"/>
        <v>93975</v>
      </c>
      <c r="T310" s="8">
        <f t="shared" si="306"/>
        <v>93977</v>
      </c>
      <c r="U310" s="8">
        <f t="shared" si="306"/>
        <v>93979</v>
      </c>
      <c r="V310" s="8">
        <f t="shared" si="306"/>
        <v>93981</v>
      </c>
      <c r="W310" s="8">
        <f t="shared" si="306"/>
        <v>93983</v>
      </c>
      <c r="X310" s="8">
        <f t="shared" si="306"/>
        <v>93985</v>
      </c>
      <c r="Y310" s="8">
        <f t="shared" si="306"/>
        <v>93987</v>
      </c>
      <c r="Z310" s="8">
        <f t="shared" si="306"/>
        <v>93989</v>
      </c>
      <c r="AA310" s="8">
        <f t="shared" si="306"/>
        <v>93991</v>
      </c>
      <c r="AB310" s="8">
        <f t="shared" si="306"/>
        <v>93993</v>
      </c>
      <c r="AC310" s="8">
        <f t="shared" si="306"/>
        <v>93995</v>
      </c>
      <c r="AD310" s="8">
        <f t="shared" si="306"/>
        <v>93997</v>
      </c>
      <c r="AE310" s="8">
        <f t="shared" si="306"/>
        <v>93999</v>
      </c>
      <c r="AF310" s="8">
        <f t="shared" si="306"/>
        <v>94001</v>
      </c>
      <c r="AG310" s="8">
        <f t="shared" si="306"/>
        <v>94003</v>
      </c>
      <c r="AH310" s="8">
        <f t="shared" si="305"/>
        <v>94005</v>
      </c>
      <c r="AI310" s="8">
        <f t="shared" si="305"/>
        <v>94007</v>
      </c>
      <c r="AJ310" s="8">
        <f t="shared" si="305"/>
        <v>94009</v>
      </c>
      <c r="AK310" s="8">
        <f t="shared" si="305"/>
        <v>94011</v>
      </c>
      <c r="AL310" s="8">
        <f t="shared" si="305"/>
        <v>94013</v>
      </c>
      <c r="AM310" s="8">
        <f t="shared" si="305"/>
        <v>94015</v>
      </c>
      <c r="AN310" s="8">
        <f t="shared" si="305"/>
        <v>94017</v>
      </c>
      <c r="AO310" s="8">
        <f t="shared" si="305"/>
        <v>94019</v>
      </c>
      <c r="AP310" s="8">
        <f t="shared" si="305"/>
        <v>94021</v>
      </c>
      <c r="AQ310" s="8">
        <f t="shared" si="305"/>
        <v>94023</v>
      </c>
      <c r="AR310" s="8">
        <f t="shared" si="305"/>
        <v>94025</v>
      </c>
      <c r="AS310" s="8">
        <f t="shared" si="305"/>
        <v>94027</v>
      </c>
      <c r="AT310" s="8">
        <f t="shared" si="305"/>
        <v>94029</v>
      </c>
      <c r="AU310" s="8">
        <f t="shared" si="305"/>
        <v>94031</v>
      </c>
      <c r="AV310" s="8">
        <f t="shared" si="305"/>
        <v>94033</v>
      </c>
      <c r="AW310" s="8">
        <f t="shared" si="305"/>
        <v>94035</v>
      </c>
      <c r="AX310" s="8">
        <f t="shared" si="309"/>
        <v>94037</v>
      </c>
      <c r="AY310" s="8">
        <f t="shared" si="309"/>
        <v>94039</v>
      </c>
      <c r="AZ310" s="8">
        <f t="shared" si="309"/>
        <v>94041</v>
      </c>
      <c r="BA310" s="8">
        <f t="shared" si="309"/>
        <v>94043</v>
      </c>
      <c r="BB310" s="8">
        <f t="shared" si="309"/>
        <v>94045</v>
      </c>
      <c r="BC310" s="8">
        <f t="shared" si="309"/>
        <v>94047</v>
      </c>
      <c r="BD310" s="8">
        <f t="shared" si="309"/>
        <v>94049</v>
      </c>
      <c r="BE310" s="8">
        <f t="shared" si="309"/>
        <v>94051</v>
      </c>
      <c r="BF310" s="8">
        <f t="shared" si="309"/>
        <v>94053</v>
      </c>
      <c r="BG310" s="8">
        <f t="shared" si="309"/>
        <v>94055</v>
      </c>
      <c r="BH310" s="8">
        <f t="shared" si="309"/>
        <v>94057</v>
      </c>
      <c r="BI310" s="8">
        <f t="shared" si="309"/>
        <v>94059</v>
      </c>
      <c r="BJ310" s="8">
        <f t="shared" si="309"/>
        <v>94061</v>
      </c>
      <c r="BK310" s="8">
        <f t="shared" si="309"/>
        <v>94063</v>
      </c>
      <c r="BL310" s="8">
        <f t="shared" si="309"/>
        <v>94065</v>
      </c>
      <c r="BM310" s="8">
        <f t="shared" si="309"/>
        <v>94067</v>
      </c>
      <c r="BN310" s="8">
        <f t="shared" si="308"/>
        <v>94069</v>
      </c>
      <c r="BO310" s="8">
        <f t="shared" si="308"/>
        <v>94071</v>
      </c>
      <c r="BP310" s="8">
        <f t="shared" si="308"/>
        <v>94073</v>
      </c>
      <c r="BQ310" s="8">
        <f t="shared" si="308"/>
        <v>94075</v>
      </c>
      <c r="BR310" s="8">
        <f t="shared" si="308"/>
        <v>94077</v>
      </c>
      <c r="BS310" s="8">
        <f t="shared" si="308"/>
        <v>94079</v>
      </c>
      <c r="BT310" s="8">
        <f t="shared" si="308"/>
        <v>94081</v>
      </c>
      <c r="BU310" s="8">
        <f t="shared" si="308"/>
        <v>94083</v>
      </c>
      <c r="BV310" s="8">
        <f t="shared" si="308"/>
        <v>94085</v>
      </c>
      <c r="BW310" s="8">
        <f t="shared" si="308"/>
        <v>94087</v>
      </c>
      <c r="BX310" s="8">
        <f t="shared" si="308"/>
        <v>94089</v>
      </c>
      <c r="BY310" s="8">
        <f t="shared" si="308"/>
        <v>94091</v>
      </c>
      <c r="BZ310" s="8">
        <f t="shared" si="308"/>
        <v>94093</v>
      </c>
      <c r="CA310" s="8">
        <f t="shared" si="308"/>
        <v>94095</v>
      </c>
      <c r="CB310" s="8">
        <f t="shared" si="308"/>
        <v>94097</v>
      </c>
      <c r="CC310" s="8">
        <f t="shared" si="291"/>
        <v>94099</v>
      </c>
      <c r="CD310" s="8">
        <f t="shared" si="291"/>
        <v>94101</v>
      </c>
      <c r="CE310" s="8">
        <f t="shared" si="291"/>
        <v>94103</v>
      </c>
      <c r="CF310" s="8">
        <f t="shared" si="291"/>
        <v>94105</v>
      </c>
      <c r="CG310" s="8">
        <f t="shared" si="291"/>
        <v>94107</v>
      </c>
      <c r="CH310" s="8">
        <f t="shared" si="311"/>
        <v>94109</v>
      </c>
      <c r="CI310" s="8">
        <f t="shared" si="311"/>
        <v>94111</v>
      </c>
      <c r="CJ310" s="8">
        <f t="shared" si="311"/>
        <v>94113</v>
      </c>
      <c r="CK310" s="8">
        <f t="shared" si="311"/>
        <v>94115</v>
      </c>
      <c r="CL310" s="8">
        <f t="shared" si="311"/>
        <v>94117</v>
      </c>
      <c r="CM310" s="8">
        <f t="shared" si="311"/>
        <v>94119</v>
      </c>
      <c r="CN310" s="8">
        <f t="shared" si="311"/>
        <v>94121</v>
      </c>
      <c r="CO310" s="8">
        <f t="shared" si="311"/>
        <v>94123</v>
      </c>
      <c r="CP310" s="8">
        <f t="shared" si="311"/>
        <v>94125</v>
      </c>
      <c r="CQ310" s="8">
        <f t="shared" si="311"/>
        <v>94127</v>
      </c>
      <c r="CR310" s="8">
        <f t="shared" si="311"/>
        <v>94129</v>
      </c>
      <c r="CS310" s="8">
        <f t="shared" si="311"/>
        <v>94131</v>
      </c>
      <c r="CT310" s="8">
        <f t="shared" si="311"/>
        <v>94133</v>
      </c>
      <c r="CU310" s="8">
        <f t="shared" si="311"/>
        <v>94135</v>
      </c>
      <c r="CV310" s="8">
        <f t="shared" si="311"/>
        <v>94137</v>
      </c>
      <c r="CW310" s="8">
        <f t="shared" si="311"/>
        <v>94139</v>
      </c>
      <c r="CX310" s="8">
        <f t="shared" si="310"/>
        <v>94141</v>
      </c>
      <c r="CY310" s="8">
        <f t="shared" si="310"/>
        <v>94143</v>
      </c>
      <c r="CZ310" s="8">
        <f t="shared" si="300"/>
        <v>94145</v>
      </c>
      <c r="DA310" s="8">
        <f t="shared" si="298"/>
        <v>94147</v>
      </c>
      <c r="DB310" s="8">
        <f t="shared" si="298"/>
        <v>94149</v>
      </c>
      <c r="DC310" s="8">
        <f t="shared" si="298"/>
        <v>94151</v>
      </c>
      <c r="DD310" s="8">
        <f t="shared" si="298"/>
        <v>94153</v>
      </c>
      <c r="DE310" s="8">
        <f t="shared" si="298"/>
        <v>94155</v>
      </c>
      <c r="DF310" s="8">
        <f t="shared" si="298"/>
        <v>94157</v>
      </c>
      <c r="DG310" s="8">
        <f t="shared" si="298"/>
        <v>94159</v>
      </c>
      <c r="DH310" s="8">
        <f t="shared" si="298"/>
        <v>94161</v>
      </c>
      <c r="DI310" s="8">
        <f t="shared" si="298"/>
        <v>94163</v>
      </c>
      <c r="DJ310" s="8">
        <f t="shared" si="298"/>
        <v>94165</v>
      </c>
      <c r="DK310" s="8">
        <f t="shared" si="298"/>
        <v>94167</v>
      </c>
      <c r="DL310" s="8">
        <f t="shared" si="298"/>
        <v>94169</v>
      </c>
      <c r="DM310" s="8">
        <f t="shared" si="298"/>
        <v>94171</v>
      </c>
      <c r="DN310" s="8">
        <f t="shared" si="298"/>
        <v>94173</v>
      </c>
      <c r="DO310" s="8">
        <f t="shared" ref="DO310:ED328" si="312">$A310^2-$A310+DO$1</f>
        <v>94175</v>
      </c>
      <c r="DP310" s="8">
        <f t="shared" si="312"/>
        <v>94177</v>
      </c>
      <c r="DQ310" s="8">
        <f t="shared" si="312"/>
        <v>94179</v>
      </c>
      <c r="DR310" s="8">
        <f t="shared" si="312"/>
        <v>94181</v>
      </c>
      <c r="DS310" s="8">
        <f t="shared" si="312"/>
        <v>94183</v>
      </c>
      <c r="DT310" s="8">
        <f t="shared" si="312"/>
        <v>94185</v>
      </c>
      <c r="DU310" s="8">
        <f t="shared" si="312"/>
        <v>94187</v>
      </c>
      <c r="DV310" s="8">
        <f t="shared" si="312"/>
        <v>94189</v>
      </c>
      <c r="DW310" s="8">
        <f t="shared" si="312"/>
        <v>94191</v>
      </c>
      <c r="DX310" s="8">
        <f t="shared" si="312"/>
        <v>94193</v>
      </c>
      <c r="DY310" s="8">
        <f t="shared" si="312"/>
        <v>94195</v>
      </c>
      <c r="DZ310" s="8">
        <f t="shared" si="312"/>
        <v>94197</v>
      </c>
      <c r="EA310" s="8">
        <f t="shared" si="312"/>
        <v>94199</v>
      </c>
      <c r="EB310" s="8">
        <f t="shared" si="312"/>
        <v>94201</v>
      </c>
      <c r="EC310" s="8">
        <f t="shared" si="312"/>
        <v>94203</v>
      </c>
      <c r="ED310" s="8">
        <f t="shared" si="312"/>
        <v>94205</v>
      </c>
      <c r="EE310" s="8">
        <f t="shared" si="304"/>
        <v>94207</v>
      </c>
      <c r="EF310" s="8">
        <f t="shared" si="303"/>
        <v>94209</v>
      </c>
      <c r="EG310" s="8">
        <f t="shared" si="303"/>
        <v>94211</v>
      </c>
      <c r="EH310" s="8">
        <f t="shared" si="303"/>
        <v>94213</v>
      </c>
      <c r="EI310" s="8">
        <f t="shared" si="303"/>
        <v>94215</v>
      </c>
      <c r="EJ310" s="8">
        <f t="shared" si="303"/>
        <v>94217</v>
      </c>
      <c r="EK310" s="8">
        <f t="shared" si="303"/>
        <v>94219</v>
      </c>
      <c r="EL310" s="8">
        <f t="shared" si="303"/>
        <v>94221</v>
      </c>
      <c r="EM310" s="8">
        <f t="shared" si="303"/>
        <v>94223</v>
      </c>
      <c r="EN310" s="8">
        <f t="shared" si="303"/>
        <v>94225</v>
      </c>
      <c r="EO310" s="8">
        <f t="shared" si="303"/>
        <v>94227</v>
      </c>
      <c r="EP310" s="8">
        <f t="shared" si="303"/>
        <v>94229</v>
      </c>
      <c r="EQ310" s="8">
        <f t="shared" si="303"/>
        <v>94231</v>
      </c>
      <c r="ER310" s="8">
        <f t="shared" si="303"/>
        <v>94233</v>
      </c>
      <c r="ES310" s="8">
        <f t="shared" si="303"/>
        <v>94235</v>
      </c>
      <c r="ET310" s="8">
        <f t="shared" si="303"/>
        <v>94237</v>
      </c>
      <c r="EU310" s="8">
        <f t="shared" si="302"/>
        <v>94239</v>
      </c>
      <c r="EV310" s="8">
        <f t="shared" si="302"/>
        <v>94241</v>
      </c>
      <c r="EW310" s="8">
        <f t="shared" si="302"/>
        <v>94243</v>
      </c>
      <c r="EX310" s="8">
        <f t="shared" si="302"/>
        <v>94245</v>
      </c>
      <c r="EY310" s="8">
        <f t="shared" si="302"/>
        <v>94247</v>
      </c>
      <c r="EZ310" s="8">
        <f t="shared" si="302"/>
        <v>94249</v>
      </c>
      <c r="FA310" s="8">
        <f t="shared" si="302"/>
        <v>94251</v>
      </c>
      <c r="FB310" s="8">
        <f t="shared" si="302"/>
        <v>94253</v>
      </c>
      <c r="FC310" s="8">
        <f t="shared" si="302"/>
        <v>94255</v>
      </c>
      <c r="FD310" s="8">
        <f t="shared" si="302"/>
        <v>94257</v>
      </c>
      <c r="FE310" s="8">
        <f t="shared" si="302"/>
        <v>94259</v>
      </c>
      <c r="FF310" s="8">
        <f t="shared" si="302"/>
        <v>94261</v>
      </c>
      <c r="FG310" s="8">
        <f t="shared" si="302"/>
        <v>94263</v>
      </c>
      <c r="FH310" s="8">
        <f t="shared" si="302"/>
        <v>94265</v>
      </c>
      <c r="FI310" s="8">
        <f t="shared" si="302"/>
        <v>94267</v>
      </c>
      <c r="FJ310" s="8">
        <f t="shared" si="271"/>
        <v>94269</v>
      </c>
      <c r="FK310" s="8">
        <f t="shared" si="271"/>
        <v>94271</v>
      </c>
      <c r="FL310" s="8">
        <f t="shared" si="301"/>
        <v>94273</v>
      </c>
      <c r="FM310" s="8">
        <f t="shared" si="301"/>
        <v>94275</v>
      </c>
      <c r="FN310" s="8">
        <f t="shared" si="301"/>
        <v>94277</v>
      </c>
      <c r="FO310" s="8">
        <f t="shared" si="301"/>
        <v>94279</v>
      </c>
      <c r="FP310" s="8">
        <f t="shared" si="301"/>
        <v>94281</v>
      </c>
      <c r="FQ310" s="8">
        <f t="shared" si="301"/>
        <v>94283</v>
      </c>
      <c r="FR310" s="8">
        <f t="shared" si="301"/>
        <v>94285</v>
      </c>
      <c r="FS310" s="8">
        <f t="shared" si="301"/>
        <v>94287</v>
      </c>
      <c r="FT310" s="8">
        <f t="shared" si="301"/>
        <v>94289</v>
      </c>
      <c r="FU310" s="8">
        <f t="shared" si="301"/>
        <v>94291</v>
      </c>
      <c r="FV310" s="8">
        <f t="shared" si="301"/>
        <v>94293</v>
      </c>
      <c r="FW310" s="8">
        <f t="shared" si="301"/>
        <v>94295</v>
      </c>
      <c r="FX310" s="8">
        <f t="shared" si="301"/>
        <v>94297</v>
      </c>
      <c r="FY310" s="8">
        <f t="shared" si="301"/>
        <v>94299</v>
      </c>
      <c r="FZ310" s="8">
        <f t="shared" si="301"/>
        <v>94301</v>
      </c>
      <c r="GA310" s="8">
        <f t="shared" ref="GA310:GP326" si="313">$A310^2-$A310+GA$1</f>
        <v>94303</v>
      </c>
      <c r="GB310" s="8">
        <f t="shared" si="313"/>
        <v>94305</v>
      </c>
      <c r="GC310" s="8">
        <f t="shared" si="313"/>
        <v>94307</v>
      </c>
      <c r="GD310" s="8">
        <f t="shared" si="313"/>
        <v>94309</v>
      </c>
      <c r="GE310" s="8">
        <f t="shared" si="313"/>
        <v>94311</v>
      </c>
      <c r="GF310" s="8">
        <f t="shared" si="313"/>
        <v>94313</v>
      </c>
      <c r="GG310" s="8">
        <f t="shared" si="313"/>
        <v>94315</v>
      </c>
      <c r="GH310" s="8">
        <f t="shared" si="313"/>
        <v>94317</v>
      </c>
      <c r="GI310" s="8">
        <f t="shared" si="313"/>
        <v>94319</v>
      </c>
      <c r="GJ310" s="8">
        <f t="shared" si="313"/>
        <v>94321</v>
      </c>
      <c r="GK310" s="8">
        <f t="shared" si="313"/>
        <v>94323</v>
      </c>
      <c r="GL310" s="8">
        <f t="shared" si="313"/>
        <v>94325</v>
      </c>
      <c r="GM310" s="8">
        <f t="shared" si="313"/>
        <v>94327</v>
      </c>
      <c r="GN310" s="8">
        <f t="shared" si="313"/>
        <v>94329</v>
      </c>
      <c r="GO310" s="8">
        <f t="shared" si="313"/>
        <v>94331</v>
      </c>
      <c r="GP310" s="8">
        <f t="shared" si="313"/>
        <v>94333</v>
      </c>
      <c r="GQ310" s="8">
        <f t="shared" si="297"/>
        <v>94335</v>
      </c>
      <c r="GR310" s="8">
        <f t="shared" si="297"/>
        <v>94337</v>
      </c>
      <c r="GS310" s="8">
        <f t="shared" si="297"/>
        <v>94339</v>
      </c>
      <c r="GT310" s="8">
        <f t="shared" si="297"/>
        <v>94341</v>
      </c>
    </row>
    <row r="311" spans="1:202" x14ac:dyDescent="0.25">
      <c r="A311" s="7">
        <v>308</v>
      </c>
      <c r="C311" s="8">
        <f t="shared" si="307"/>
        <v>94557</v>
      </c>
      <c r="D311" s="8">
        <f t="shared" si="307"/>
        <v>94559</v>
      </c>
      <c r="E311" s="8">
        <f t="shared" si="307"/>
        <v>94561</v>
      </c>
      <c r="F311" s="8">
        <f t="shared" si="307"/>
        <v>94563</v>
      </c>
      <c r="G311" s="8">
        <f t="shared" si="307"/>
        <v>94565</v>
      </c>
      <c r="H311" s="8">
        <f t="shared" si="307"/>
        <v>94567</v>
      </c>
      <c r="I311" s="8">
        <f t="shared" si="307"/>
        <v>94569</v>
      </c>
      <c r="J311" s="8">
        <f t="shared" si="307"/>
        <v>94571</v>
      </c>
      <c r="K311" s="8">
        <f t="shared" si="307"/>
        <v>94573</v>
      </c>
      <c r="L311" s="8">
        <f t="shared" si="307"/>
        <v>94575</v>
      </c>
      <c r="M311" s="8">
        <f t="shared" si="307"/>
        <v>94577</v>
      </c>
      <c r="N311" s="8">
        <f t="shared" si="307"/>
        <v>94579</v>
      </c>
      <c r="O311" s="8">
        <f t="shared" si="307"/>
        <v>94581</v>
      </c>
      <c r="P311" s="8">
        <f t="shared" si="307"/>
        <v>94583</v>
      </c>
      <c r="Q311" s="8">
        <f t="shared" si="307"/>
        <v>94585</v>
      </c>
      <c r="R311" s="8">
        <f t="shared" si="307"/>
        <v>94587</v>
      </c>
      <c r="S311" s="8">
        <f t="shared" si="306"/>
        <v>94589</v>
      </c>
      <c r="T311" s="8">
        <f t="shared" si="306"/>
        <v>94591</v>
      </c>
      <c r="U311" s="8">
        <f t="shared" si="306"/>
        <v>94593</v>
      </c>
      <c r="V311" s="8">
        <f t="shared" si="306"/>
        <v>94595</v>
      </c>
      <c r="W311" s="8">
        <f t="shared" si="306"/>
        <v>94597</v>
      </c>
      <c r="X311" s="8">
        <f t="shared" si="306"/>
        <v>94599</v>
      </c>
      <c r="Y311" s="8">
        <f t="shared" si="306"/>
        <v>94601</v>
      </c>
      <c r="Z311" s="8">
        <f t="shared" si="306"/>
        <v>94603</v>
      </c>
      <c r="AA311" s="8">
        <f t="shared" si="306"/>
        <v>94605</v>
      </c>
      <c r="AB311" s="8">
        <f t="shared" si="306"/>
        <v>94607</v>
      </c>
      <c r="AC311" s="8">
        <f t="shared" si="306"/>
        <v>94609</v>
      </c>
      <c r="AD311" s="8">
        <f t="shared" si="306"/>
        <v>94611</v>
      </c>
      <c r="AE311" s="8">
        <f t="shared" si="306"/>
        <v>94613</v>
      </c>
      <c r="AF311" s="8">
        <f t="shared" si="306"/>
        <v>94615</v>
      </c>
      <c r="AG311" s="8">
        <f t="shared" si="306"/>
        <v>94617</v>
      </c>
      <c r="AH311" s="8">
        <f t="shared" si="305"/>
        <v>94619</v>
      </c>
      <c r="AI311" s="8">
        <f t="shared" si="305"/>
        <v>94621</v>
      </c>
      <c r="AJ311" s="8">
        <f t="shared" si="305"/>
        <v>94623</v>
      </c>
      <c r="AK311" s="8">
        <f t="shared" si="305"/>
        <v>94625</v>
      </c>
      <c r="AL311" s="8">
        <f t="shared" si="305"/>
        <v>94627</v>
      </c>
      <c r="AM311" s="8">
        <f t="shared" si="305"/>
        <v>94629</v>
      </c>
      <c r="AN311" s="8">
        <f t="shared" si="305"/>
        <v>94631</v>
      </c>
      <c r="AO311" s="8">
        <f t="shared" si="305"/>
        <v>94633</v>
      </c>
      <c r="AP311" s="8">
        <f t="shared" si="305"/>
        <v>94635</v>
      </c>
      <c r="AQ311" s="8">
        <f t="shared" si="305"/>
        <v>94637</v>
      </c>
      <c r="AR311" s="8">
        <f t="shared" si="305"/>
        <v>94639</v>
      </c>
      <c r="AS311" s="8">
        <f t="shared" si="305"/>
        <v>94641</v>
      </c>
      <c r="AT311" s="8">
        <f t="shared" si="305"/>
        <v>94643</v>
      </c>
      <c r="AU311" s="8">
        <f t="shared" si="305"/>
        <v>94645</v>
      </c>
      <c r="AV311" s="8">
        <f t="shared" si="305"/>
        <v>94647</v>
      </c>
      <c r="AW311" s="8">
        <f t="shared" si="305"/>
        <v>94649</v>
      </c>
      <c r="AX311" s="8">
        <f t="shared" si="309"/>
        <v>94651</v>
      </c>
      <c r="AY311" s="8">
        <f t="shared" si="309"/>
        <v>94653</v>
      </c>
      <c r="AZ311" s="8">
        <f t="shared" si="309"/>
        <v>94655</v>
      </c>
      <c r="BA311" s="8">
        <f t="shared" si="309"/>
        <v>94657</v>
      </c>
      <c r="BB311" s="8">
        <f t="shared" si="309"/>
        <v>94659</v>
      </c>
      <c r="BC311" s="8">
        <f t="shared" si="309"/>
        <v>94661</v>
      </c>
      <c r="BD311" s="8">
        <f t="shared" si="309"/>
        <v>94663</v>
      </c>
      <c r="BE311" s="8">
        <f t="shared" si="309"/>
        <v>94665</v>
      </c>
      <c r="BF311" s="8">
        <f t="shared" si="309"/>
        <v>94667</v>
      </c>
      <c r="BG311" s="8">
        <f t="shared" si="309"/>
        <v>94669</v>
      </c>
      <c r="BH311" s="8">
        <f t="shared" si="309"/>
        <v>94671</v>
      </c>
      <c r="BI311" s="8">
        <f t="shared" si="309"/>
        <v>94673</v>
      </c>
      <c r="BJ311" s="8">
        <f t="shared" si="309"/>
        <v>94675</v>
      </c>
      <c r="BK311" s="8">
        <f t="shared" si="309"/>
        <v>94677</v>
      </c>
      <c r="BL311" s="8">
        <f t="shared" si="309"/>
        <v>94679</v>
      </c>
      <c r="BM311" s="8">
        <f t="shared" si="309"/>
        <v>94681</v>
      </c>
      <c r="BN311" s="8">
        <f t="shared" si="308"/>
        <v>94683</v>
      </c>
      <c r="BO311" s="8">
        <f t="shared" si="308"/>
        <v>94685</v>
      </c>
      <c r="BP311" s="8">
        <f t="shared" si="308"/>
        <v>94687</v>
      </c>
      <c r="BQ311" s="8">
        <f t="shared" si="308"/>
        <v>94689</v>
      </c>
      <c r="BR311" s="8">
        <f t="shared" si="308"/>
        <v>94691</v>
      </c>
      <c r="BS311" s="8">
        <f t="shared" si="308"/>
        <v>94693</v>
      </c>
      <c r="BT311" s="8">
        <f t="shared" si="308"/>
        <v>94695</v>
      </c>
      <c r="BU311" s="8">
        <f t="shared" si="308"/>
        <v>94697</v>
      </c>
      <c r="BV311" s="8">
        <f t="shared" si="308"/>
        <v>94699</v>
      </c>
      <c r="BW311" s="8">
        <f t="shared" si="308"/>
        <v>94701</v>
      </c>
      <c r="BX311" s="8">
        <f t="shared" si="308"/>
        <v>94703</v>
      </c>
      <c r="BY311" s="8">
        <f t="shared" si="308"/>
        <v>94705</v>
      </c>
      <c r="BZ311" s="8">
        <f t="shared" si="308"/>
        <v>94707</v>
      </c>
      <c r="CA311" s="8">
        <f t="shared" si="308"/>
        <v>94709</v>
      </c>
      <c r="CB311" s="8">
        <f t="shared" si="308"/>
        <v>94711</v>
      </c>
      <c r="CC311" s="8">
        <f t="shared" si="291"/>
        <v>94713</v>
      </c>
      <c r="CD311" s="8">
        <f t="shared" si="291"/>
        <v>94715</v>
      </c>
      <c r="CE311" s="8">
        <f t="shared" si="291"/>
        <v>94717</v>
      </c>
      <c r="CF311" s="8">
        <f t="shared" si="291"/>
        <v>94719</v>
      </c>
      <c r="CG311" s="8">
        <f t="shared" si="291"/>
        <v>94721</v>
      </c>
      <c r="CH311" s="8">
        <f t="shared" si="311"/>
        <v>94723</v>
      </c>
      <c r="CI311" s="8">
        <f t="shared" si="311"/>
        <v>94725</v>
      </c>
      <c r="CJ311" s="8">
        <f t="shared" si="311"/>
        <v>94727</v>
      </c>
      <c r="CK311" s="8">
        <f t="shared" si="311"/>
        <v>94729</v>
      </c>
      <c r="CL311" s="8">
        <f t="shared" si="311"/>
        <v>94731</v>
      </c>
      <c r="CM311" s="8">
        <f t="shared" si="311"/>
        <v>94733</v>
      </c>
      <c r="CN311" s="8">
        <f t="shared" si="311"/>
        <v>94735</v>
      </c>
      <c r="CO311" s="8">
        <f t="shared" si="311"/>
        <v>94737</v>
      </c>
      <c r="CP311" s="8">
        <f t="shared" si="311"/>
        <v>94739</v>
      </c>
      <c r="CQ311" s="8">
        <f t="shared" si="311"/>
        <v>94741</v>
      </c>
      <c r="CR311" s="8">
        <f t="shared" si="311"/>
        <v>94743</v>
      </c>
      <c r="CS311" s="8">
        <f t="shared" si="311"/>
        <v>94745</v>
      </c>
      <c r="CT311" s="8">
        <f t="shared" si="311"/>
        <v>94747</v>
      </c>
      <c r="CU311" s="8">
        <f t="shared" si="311"/>
        <v>94749</v>
      </c>
      <c r="CV311" s="8">
        <f t="shared" si="311"/>
        <v>94751</v>
      </c>
      <c r="CW311" s="8">
        <f t="shared" si="311"/>
        <v>94753</v>
      </c>
      <c r="CX311" s="8">
        <f t="shared" si="310"/>
        <v>94755</v>
      </c>
      <c r="CY311" s="8">
        <f t="shared" si="310"/>
        <v>94757</v>
      </c>
      <c r="CZ311" s="8">
        <f t="shared" si="300"/>
        <v>94759</v>
      </c>
      <c r="DA311" s="8">
        <f t="shared" ref="DA311:DP352" si="314">$A311^2-$A311+DA$1</f>
        <v>94761</v>
      </c>
      <c r="DB311" s="8">
        <f t="shared" si="314"/>
        <v>94763</v>
      </c>
      <c r="DC311" s="8">
        <f t="shared" si="314"/>
        <v>94765</v>
      </c>
      <c r="DD311" s="8">
        <f t="shared" si="314"/>
        <v>94767</v>
      </c>
      <c r="DE311" s="8">
        <f t="shared" si="314"/>
        <v>94769</v>
      </c>
      <c r="DF311" s="8">
        <f t="shared" si="314"/>
        <v>94771</v>
      </c>
      <c r="DG311" s="8">
        <f t="shared" si="314"/>
        <v>94773</v>
      </c>
      <c r="DH311" s="8">
        <f t="shared" si="314"/>
        <v>94775</v>
      </c>
      <c r="DI311" s="8">
        <f t="shared" si="314"/>
        <v>94777</v>
      </c>
      <c r="DJ311" s="8">
        <f t="shared" si="314"/>
        <v>94779</v>
      </c>
      <c r="DK311" s="8">
        <f t="shared" si="314"/>
        <v>94781</v>
      </c>
      <c r="DL311" s="8">
        <f t="shared" si="314"/>
        <v>94783</v>
      </c>
      <c r="DM311" s="8">
        <f t="shared" si="314"/>
        <v>94785</v>
      </c>
      <c r="DN311" s="8">
        <f t="shared" si="314"/>
        <v>94787</v>
      </c>
      <c r="DO311" s="8">
        <f t="shared" si="314"/>
        <v>94789</v>
      </c>
      <c r="DP311" s="8">
        <f t="shared" si="314"/>
        <v>94791</v>
      </c>
      <c r="DQ311" s="8">
        <f t="shared" si="312"/>
        <v>94793</v>
      </c>
      <c r="DR311" s="8">
        <f t="shared" si="312"/>
        <v>94795</v>
      </c>
      <c r="DS311" s="8">
        <f t="shared" si="312"/>
        <v>94797</v>
      </c>
      <c r="DT311" s="8">
        <f t="shared" si="312"/>
        <v>94799</v>
      </c>
      <c r="DU311" s="8">
        <f t="shared" si="312"/>
        <v>94801</v>
      </c>
      <c r="DV311" s="8">
        <f t="shared" si="312"/>
        <v>94803</v>
      </c>
      <c r="DW311" s="8">
        <f t="shared" si="312"/>
        <v>94805</v>
      </c>
      <c r="DX311" s="8">
        <f t="shared" si="312"/>
        <v>94807</v>
      </c>
      <c r="DY311" s="8">
        <f t="shared" si="312"/>
        <v>94809</v>
      </c>
      <c r="DZ311" s="8">
        <f t="shared" si="312"/>
        <v>94811</v>
      </c>
      <c r="EA311" s="8">
        <f t="shared" si="312"/>
        <v>94813</v>
      </c>
      <c r="EB311" s="8">
        <f t="shared" si="312"/>
        <v>94815</v>
      </c>
      <c r="EC311" s="8">
        <f t="shared" si="312"/>
        <v>94817</v>
      </c>
      <c r="ED311" s="8">
        <f t="shared" si="312"/>
        <v>94819</v>
      </c>
      <c r="EE311" s="8">
        <f t="shared" si="304"/>
        <v>94821</v>
      </c>
      <c r="EF311" s="8">
        <f t="shared" si="303"/>
        <v>94823</v>
      </c>
      <c r="EG311" s="8">
        <f t="shared" si="303"/>
        <v>94825</v>
      </c>
      <c r="EH311" s="8">
        <f t="shared" si="303"/>
        <v>94827</v>
      </c>
      <c r="EI311" s="8">
        <f t="shared" si="303"/>
        <v>94829</v>
      </c>
      <c r="EJ311" s="8">
        <f t="shared" si="303"/>
        <v>94831</v>
      </c>
      <c r="EK311" s="8">
        <f t="shared" si="303"/>
        <v>94833</v>
      </c>
      <c r="EL311" s="8">
        <f t="shared" si="303"/>
        <v>94835</v>
      </c>
      <c r="EM311" s="8">
        <f t="shared" si="303"/>
        <v>94837</v>
      </c>
      <c r="EN311" s="8">
        <f t="shared" si="303"/>
        <v>94839</v>
      </c>
      <c r="EO311" s="8">
        <f t="shared" si="303"/>
        <v>94841</v>
      </c>
      <c r="EP311" s="8">
        <f t="shared" si="303"/>
        <v>94843</v>
      </c>
      <c r="EQ311" s="8">
        <f t="shared" si="303"/>
        <v>94845</v>
      </c>
      <c r="ER311" s="8">
        <f t="shared" si="303"/>
        <v>94847</v>
      </c>
      <c r="ES311" s="8">
        <f t="shared" si="303"/>
        <v>94849</v>
      </c>
      <c r="ET311" s="8">
        <f t="shared" si="303"/>
        <v>94851</v>
      </c>
      <c r="EU311" s="8">
        <f t="shared" si="302"/>
        <v>94853</v>
      </c>
      <c r="EV311" s="8">
        <f t="shared" si="302"/>
        <v>94855</v>
      </c>
      <c r="EW311" s="8">
        <f t="shared" si="302"/>
        <v>94857</v>
      </c>
      <c r="EX311" s="8">
        <f t="shared" si="302"/>
        <v>94859</v>
      </c>
      <c r="EY311" s="8">
        <f t="shared" si="302"/>
        <v>94861</v>
      </c>
      <c r="EZ311" s="8">
        <f t="shared" si="302"/>
        <v>94863</v>
      </c>
      <c r="FA311" s="8">
        <f t="shared" si="302"/>
        <v>94865</v>
      </c>
      <c r="FB311" s="8">
        <f t="shared" si="302"/>
        <v>94867</v>
      </c>
      <c r="FC311" s="8">
        <f t="shared" si="302"/>
        <v>94869</v>
      </c>
      <c r="FD311" s="8">
        <f t="shared" si="302"/>
        <v>94871</v>
      </c>
      <c r="FE311" s="8">
        <f t="shared" si="302"/>
        <v>94873</v>
      </c>
      <c r="FF311" s="8">
        <f t="shared" si="302"/>
        <v>94875</v>
      </c>
      <c r="FG311" s="8">
        <f t="shared" si="302"/>
        <v>94877</v>
      </c>
      <c r="FH311" s="8">
        <f t="shared" si="302"/>
        <v>94879</v>
      </c>
      <c r="FI311" s="8">
        <f t="shared" si="302"/>
        <v>94881</v>
      </c>
      <c r="FJ311" s="8">
        <f t="shared" si="271"/>
        <v>94883</v>
      </c>
      <c r="FK311" s="8">
        <f t="shared" si="271"/>
        <v>94885</v>
      </c>
      <c r="FL311" s="8">
        <f t="shared" ref="FL311:GA327" si="315">$A311^2-$A311+FL$1</f>
        <v>94887</v>
      </c>
      <c r="FM311" s="8">
        <f t="shared" si="315"/>
        <v>94889</v>
      </c>
      <c r="FN311" s="8">
        <f t="shared" si="315"/>
        <v>94891</v>
      </c>
      <c r="FO311" s="8">
        <f t="shared" si="315"/>
        <v>94893</v>
      </c>
      <c r="FP311" s="8">
        <f t="shared" si="315"/>
        <v>94895</v>
      </c>
      <c r="FQ311" s="8">
        <f t="shared" si="315"/>
        <v>94897</v>
      </c>
      <c r="FR311" s="8">
        <f t="shared" si="315"/>
        <v>94899</v>
      </c>
      <c r="FS311" s="8">
        <f t="shared" si="315"/>
        <v>94901</v>
      </c>
      <c r="FT311" s="8">
        <f t="shared" si="315"/>
        <v>94903</v>
      </c>
      <c r="FU311" s="8">
        <f t="shared" si="315"/>
        <v>94905</v>
      </c>
      <c r="FV311" s="8">
        <f t="shared" si="315"/>
        <v>94907</v>
      </c>
      <c r="FW311" s="8">
        <f t="shared" si="315"/>
        <v>94909</v>
      </c>
      <c r="FX311" s="8">
        <f t="shared" si="315"/>
        <v>94911</v>
      </c>
      <c r="FY311" s="8">
        <f t="shared" si="315"/>
        <v>94913</v>
      </c>
      <c r="FZ311" s="8">
        <f t="shared" si="315"/>
        <v>94915</v>
      </c>
      <c r="GA311" s="8">
        <f t="shared" si="315"/>
        <v>94917</v>
      </c>
      <c r="GB311" s="8">
        <f t="shared" si="313"/>
        <v>94919</v>
      </c>
      <c r="GC311" s="8">
        <f t="shared" si="313"/>
        <v>94921</v>
      </c>
      <c r="GD311" s="8">
        <f t="shared" si="313"/>
        <v>94923</v>
      </c>
      <c r="GE311" s="8">
        <f t="shared" si="313"/>
        <v>94925</v>
      </c>
      <c r="GF311" s="8">
        <f t="shared" si="313"/>
        <v>94927</v>
      </c>
      <c r="GG311" s="8">
        <f t="shared" si="313"/>
        <v>94929</v>
      </c>
      <c r="GH311" s="8">
        <f t="shared" si="313"/>
        <v>94931</v>
      </c>
      <c r="GI311" s="8">
        <f t="shared" si="313"/>
        <v>94933</v>
      </c>
      <c r="GJ311" s="8">
        <f t="shared" si="313"/>
        <v>94935</v>
      </c>
      <c r="GK311" s="8">
        <f t="shared" si="313"/>
        <v>94937</v>
      </c>
      <c r="GL311" s="8">
        <f t="shared" si="313"/>
        <v>94939</v>
      </c>
      <c r="GM311" s="8">
        <f t="shared" si="313"/>
        <v>94941</v>
      </c>
      <c r="GN311" s="8">
        <f t="shared" si="313"/>
        <v>94943</v>
      </c>
      <c r="GO311" s="8">
        <f t="shared" si="313"/>
        <v>94945</v>
      </c>
      <c r="GP311" s="8">
        <f t="shared" si="313"/>
        <v>94947</v>
      </c>
      <c r="GQ311" s="8">
        <f t="shared" si="297"/>
        <v>94949</v>
      </c>
      <c r="GR311" s="8">
        <f t="shared" si="297"/>
        <v>94951</v>
      </c>
      <c r="GS311" s="8">
        <f t="shared" si="297"/>
        <v>94953</v>
      </c>
      <c r="GT311" s="8">
        <f t="shared" si="297"/>
        <v>94955</v>
      </c>
    </row>
    <row r="312" spans="1:202" x14ac:dyDescent="0.25">
      <c r="A312" s="7">
        <v>309</v>
      </c>
      <c r="C312" s="8">
        <f t="shared" si="307"/>
        <v>95173</v>
      </c>
      <c r="D312" s="8">
        <f t="shared" si="307"/>
        <v>95175</v>
      </c>
      <c r="E312" s="8">
        <f t="shared" si="307"/>
        <v>95177</v>
      </c>
      <c r="F312" s="8">
        <f t="shared" si="307"/>
        <v>95179</v>
      </c>
      <c r="G312" s="8">
        <f t="shared" si="307"/>
        <v>95181</v>
      </c>
      <c r="H312" s="8">
        <f t="shared" si="307"/>
        <v>95183</v>
      </c>
      <c r="I312" s="8">
        <f t="shared" si="307"/>
        <v>95185</v>
      </c>
      <c r="J312" s="8">
        <f t="shared" si="307"/>
        <v>95187</v>
      </c>
      <c r="K312" s="8">
        <f t="shared" si="307"/>
        <v>95189</v>
      </c>
      <c r="L312" s="8">
        <f t="shared" si="307"/>
        <v>95191</v>
      </c>
      <c r="M312" s="8">
        <f t="shared" si="307"/>
        <v>95193</v>
      </c>
      <c r="N312" s="8">
        <f t="shared" si="307"/>
        <v>95195</v>
      </c>
      <c r="O312" s="8">
        <f t="shared" si="307"/>
        <v>95197</v>
      </c>
      <c r="P312" s="8">
        <f t="shared" si="307"/>
        <v>95199</v>
      </c>
      <c r="Q312" s="8">
        <f t="shared" si="307"/>
        <v>95201</v>
      </c>
      <c r="R312" s="8">
        <f t="shared" si="307"/>
        <v>95203</v>
      </c>
      <c r="S312" s="8">
        <f t="shared" si="306"/>
        <v>95205</v>
      </c>
      <c r="T312" s="8">
        <f t="shared" si="306"/>
        <v>95207</v>
      </c>
      <c r="U312" s="8">
        <f t="shared" si="306"/>
        <v>95209</v>
      </c>
      <c r="V312" s="8">
        <f t="shared" si="306"/>
        <v>95211</v>
      </c>
      <c r="W312" s="8">
        <f t="shared" si="306"/>
        <v>95213</v>
      </c>
      <c r="X312" s="8">
        <f t="shared" si="306"/>
        <v>95215</v>
      </c>
      <c r="Y312" s="8">
        <f t="shared" si="306"/>
        <v>95217</v>
      </c>
      <c r="Z312" s="8">
        <f t="shared" si="306"/>
        <v>95219</v>
      </c>
      <c r="AA312" s="8">
        <f t="shared" si="306"/>
        <v>95221</v>
      </c>
      <c r="AB312" s="8">
        <f t="shared" si="306"/>
        <v>95223</v>
      </c>
      <c r="AC312" s="8">
        <f t="shared" si="306"/>
        <v>95225</v>
      </c>
      <c r="AD312" s="8">
        <f t="shared" si="306"/>
        <v>95227</v>
      </c>
      <c r="AE312" s="8">
        <f t="shared" si="306"/>
        <v>95229</v>
      </c>
      <c r="AF312" s="8">
        <f t="shared" si="306"/>
        <v>95231</v>
      </c>
      <c r="AG312" s="8">
        <f t="shared" si="306"/>
        <v>95233</v>
      </c>
      <c r="AH312" s="8">
        <f t="shared" si="305"/>
        <v>95235</v>
      </c>
      <c r="AI312" s="8">
        <f t="shared" si="305"/>
        <v>95237</v>
      </c>
      <c r="AJ312" s="8">
        <f t="shared" si="305"/>
        <v>95239</v>
      </c>
      <c r="AK312" s="8">
        <f t="shared" si="305"/>
        <v>95241</v>
      </c>
      <c r="AL312" s="8">
        <f t="shared" si="305"/>
        <v>95243</v>
      </c>
      <c r="AM312" s="8">
        <f t="shared" si="305"/>
        <v>95245</v>
      </c>
      <c r="AN312" s="8">
        <f t="shared" si="305"/>
        <v>95247</v>
      </c>
      <c r="AO312" s="8">
        <f t="shared" si="305"/>
        <v>95249</v>
      </c>
      <c r="AP312" s="8">
        <f t="shared" si="305"/>
        <v>95251</v>
      </c>
      <c r="AQ312" s="8">
        <f t="shared" si="305"/>
        <v>95253</v>
      </c>
      <c r="AR312" s="8">
        <f t="shared" si="305"/>
        <v>95255</v>
      </c>
      <c r="AS312" s="8">
        <f t="shared" si="305"/>
        <v>95257</v>
      </c>
      <c r="AT312" s="8">
        <f t="shared" si="305"/>
        <v>95259</v>
      </c>
      <c r="AU312" s="8">
        <f t="shared" si="305"/>
        <v>95261</v>
      </c>
      <c r="AV312" s="8">
        <f t="shared" si="305"/>
        <v>95263</v>
      </c>
      <c r="AW312" s="8">
        <f t="shared" si="305"/>
        <v>95265</v>
      </c>
      <c r="AX312" s="8">
        <f t="shared" si="309"/>
        <v>95267</v>
      </c>
      <c r="AY312" s="8">
        <f t="shared" si="309"/>
        <v>95269</v>
      </c>
      <c r="AZ312" s="8">
        <f t="shared" si="309"/>
        <v>95271</v>
      </c>
      <c r="BA312" s="8">
        <f t="shared" si="309"/>
        <v>95273</v>
      </c>
      <c r="BB312" s="8">
        <f t="shared" si="309"/>
        <v>95275</v>
      </c>
      <c r="BC312" s="8">
        <f t="shared" si="309"/>
        <v>95277</v>
      </c>
      <c r="BD312" s="8">
        <f t="shared" si="309"/>
        <v>95279</v>
      </c>
      <c r="BE312" s="8">
        <f t="shared" si="309"/>
        <v>95281</v>
      </c>
      <c r="BF312" s="8">
        <f t="shared" si="309"/>
        <v>95283</v>
      </c>
      <c r="BG312" s="8">
        <f t="shared" si="309"/>
        <v>95285</v>
      </c>
      <c r="BH312" s="8">
        <f t="shared" si="309"/>
        <v>95287</v>
      </c>
      <c r="BI312" s="8">
        <f t="shared" si="309"/>
        <v>95289</v>
      </c>
      <c r="BJ312" s="8">
        <f t="shared" si="309"/>
        <v>95291</v>
      </c>
      <c r="BK312" s="8">
        <f t="shared" si="309"/>
        <v>95293</v>
      </c>
      <c r="BL312" s="8">
        <f t="shared" si="309"/>
        <v>95295</v>
      </c>
      <c r="BM312" s="8">
        <f t="shared" si="309"/>
        <v>95297</v>
      </c>
      <c r="BN312" s="8">
        <f t="shared" si="308"/>
        <v>95299</v>
      </c>
      <c r="BO312" s="8">
        <f t="shared" si="308"/>
        <v>95301</v>
      </c>
      <c r="BP312" s="8">
        <f t="shared" si="308"/>
        <v>95303</v>
      </c>
      <c r="BQ312" s="8">
        <f t="shared" si="308"/>
        <v>95305</v>
      </c>
      <c r="BR312" s="8">
        <f t="shared" si="308"/>
        <v>95307</v>
      </c>
      <c r="BS312" s="8">
        <f t="shared" si="308"/>
        <v>95309</v>
      </c>
      <c r="BT312" s="8">
        <f t="shared" si="308"/>
        <v>95311</v>
      </c>
      <c r="BU312" s="8">
        <f t="shared" si="308"/>
        <v>95313</v>
      </c>
      <c r="BV312" s="8">
        <f t="shared" si="308"/>
        <v>95315</v>
      </c>
      <c r="BW312" s="8">
        <f t="shared" si="308"/>
        <v>95317</v>
      </c>
      <c r="BX312" s="8">
        <f t="shared" si="308"/>
        <v>95319</v>
      </c>
      <c r="BY312" s="8">
        <f t="shared" si="308"/>
        <v>95321</v>
      </c>
      <c r="BZ312" s="8">
        <f t="shared" si="308"/>
        <v>95323</v>
      </c>
      <c r="CA312" s="8">
        <f t="shared" si="308"/>
        <v>95325</v>
      </c>
      <c r="CB312" s="8">
        <f t="shared" si="308"/>
        <v>95327</v>
      </c>
      <c r="CC312" s="8">
        <f t="shared" si="291"/>
        <v>95329</v>
      </c>
      <c r="CD312" s="8">
        <f t="shared" si="291"/>
        <v>95331</v>
      </c>
      <c r="CE312" s="8">
        <f t="shared" si="291"/>
        <v>95333</v>
      </c>
      <c r="CF312" s="8">
        <f t="shared" si="291"/>
        <v>95335</v>
      </c>
      <c r="CG312" s="8">
        <f t="shared" si="291"/>
        <v>95337</v>
      </c>
      <c r="CH312" s="8">
        <f t="shared" si="311"/>
        <v>95339</v>
      </c>
      <c r="CI312" s="8">
        <f t="shared" si="311"/>
        <v>95341</v>
      </c>
      <c r="CJ312" s="8">
        <f t="shared" si="311"/>
        <v>95343</v>
      </c>
      <c r="CK312" s="8">
        <f t="shared" si="311"/>
        <v>95345</v>
      </c>
      <c r="CL312" s="8">
        <f t="shared" si="311"/>
        <v>95347</v>
      </c>
      <c r="CM312" s="8">
        <f t="shared" si="311"/>
        <v>95349</v>
      </c>
      <c r="CN312" s="8">
        <f t="shared" si="311"/>
        <v>95351</v>
      </c>
      <c r="CO312" s="8">
        <f t="shared" si="311"/>
        <v>95353</v>
      </c>
      <c r="CP312" s="8">
        <f t="shared" si="311"/>
        <v>95355</v>
      </c>
      <c r="CQ312" s="8">
        <f t="shared" si="311"/>
        <v>95357</v>
      </c>
      <c r="CR312" s="8">
        <f t="shared" si="311"/>
        <v>95359</v>
      </c>
      <c r="CS312" s="8">
        <f t="shared" si="311"/>
        <v>95361</v>
      </c>
      <c r="CT312" s="8">
        <f t="shared" si="311"/>
        <v>95363</v>
      </c>
      <c r="CU312" s="8">
        <f t="shared" si="311"/>
        <v>95365</v>
      </c>
      <c r="CV312" s="8">
        <f t="shared" si="311"/>
        <v>95367</v>
      </c>
      <c r="CW312" s="8">
        <f t="shared" si="311"/>
        <v>95369</v>
      </c>
      <c r="CX312" s="8">
        <f t="shared" si="310"/>
        <v>95371</v>
      </c>
      <c r="CY312" s="8">
        <f t="shared" si="310"/>
        <v>95373</v>
      </c>
      <c r="CZ312" s="8">
        <f t="shared" si="300"/>
        <v>95375</v>
      </c>
      <c r="DA312" s="8">
        <f t="shared" si="314"/>
        <v>95377</v>
      </c>
      <c r="DB312" s="8">
        <f t="shared" si="314"/>
        <v>95379</v>
      </c>
      <c r="DC312" s="8">
        <f t="shared" si="314"/>
        <v>95381</v>
      </c>
      <c r="DD312" s="8">
        <f t="shared" si="314"/>
        <v>95383</v>
      </c>
      <c r="DE312" s="8">
        <f t="shared" si="314"/>
        <v>95385</v>
      </c>
      <c r="DF312" s="8">
        <f t="shared" si="314"/>
        <v>95387</v>
      </c>
      <c r="DG312" s="8">
        <f t="shared" si="314"/>
        <v>95389</v>
      </c>
      <c r="DH312" s="8">
        <f t="shared" si="314"/>
        <v>95391</v>
      </c>
      <c r="DI312" s="8">
        <f t="shared" si="314"/>
        <v>95393</v>
      </c>
      <c r="DJ312" s="8">
        <f t="shared" si="314"/>
        <v>95395</v>
      </c>
      <c r="DK312" s="8">
        <f t="shared" si="314"/>
        <v>95397</v>
      </c>
      <c r="DL312" s="8">
        <f t="shared" si="314"/>
        <v>95399</v>
      </c>
      <c r="DM312" s="8">
        <f t="shared" si="314"/>
        <v>95401</v>
      </c>
      <c r="DN312" s="8">
        <f t="shared" si="314"/>
        <v>95403</v>
      </c>
      <c r="DO312" s="8">
        <f t="shared" si="314"/>
        <v>95405</v>
      </c>
      <c r="DP312" s="8">
        <f t="shared" si="314"/>
        <v>95407</v>
      </c>
      <c r="DQ312" s="8">
        <f t="shared" si="312"/>
        <v>95409</v>
      </c>
      <c r="DR312" s="8">
        <f t="shared" si="312"/>
        <v>95411</v>
      </c>
      <c r="DS312" s="8">
        <f t="shared" si="312"/>
        <v>95413</v>
      </c>
      <c r="DT312" s="8">
        <f t="shared" si="312"/>
        <v>95415</v>
      </c>
      <c r="DU312" s="8">
        <f t="shared" si="312"/>
        <v>95417</v>
      </c>
      <c r="DV312" s="8">
        <f t="shared" si="312"/>
        <v>95419</v>
      </c>
      <c r="DW312" s="8">
        <f t="shared" si="312"/>
        <v>95421</v>
      </c>
      <c r="DX312" s="8">
        <f t="shared" si="312"/>
        <v>95423</v>
      </c>
      <c r="DY312" s="8">
        <f t="shared" si="312"/>
        <v>95425</v>
      </c>
      <c r="DZ312" s="8">
        <f t="shared" si="312"/>
        <v>95427</v>
      </c>
      <c r="EA312" s="8">
        <f t="shared" si="312"/>
        <v>95429</v>
      </c>
      <c r="EB312" s="8">
        <f t="shared" si="312"/>
        <v>95431</v>
      </c>
      <c r="EC312" s="8">
        <f t="shared" si="312"/>
        <v>95433</v>
      </c>
      <c r="ED312" s="8">
        <f t="shared" si="312"/>
        <v>95435</v>
      </c>
      <c r="EE312" s="8">
        <f t="shared" si="304"/>
        <v>95437</v>
      </c>
      <c r="EF312" s="8">
        <f t="shared" si="303"/>
        <v>95439</v>
      </c>
      <c r="EG312" s="8">
        <f t="shared" si="303"/>
        <v>95441</v>
      </c>
      <c r="EH312" s="8">
        <f t="shared" si="303"/>
        <v>95443</v>
      </c>
      <c r="EI312" s="8">
        <f t="shared" si="303"/>
        <v>95445</v>
      </c>
      <c r="EJ312" s="8">
        <f t="shared" si="303"/>
        <v>95447</v>
      </c>
      <c r="EK312" s="8">
        <f t="shared" si="303"/>
        <v>95449</v>
      </c>
      <c r="EL312" s="8">
        <f t="shared" si="303"/>
        <v>95451</v>
      </c>
      <c r="EM312" s="8">
        <f t="shared" si="303"/>
        <v>95453</v>
      </c>
      <c r="EN312" s="8">
        <f t="shared" si="303"/>
        <v>95455</v>
      </c>
      <c r="EO312" s="8">
        <f t="shared" si="303"/>
        <v>95457</v>
      </c>
      <c r="EP312" s="8">
        <f t="shared" si="303"/>
        <v>95459</v>
      </c>
      <c r="EQ312" s="8">
        <f t="shared" si="303"/>
        <v>95461</v>
      </c>
      <c r="ER312" s="8">
        <f t="shared" si="303"/>
        <v>95463</v>
      </c>
      <c r="ES312" s="8">
        <f t="shared" si="303"/>
        <v>95465</v>
      </c>
      <c r="ET312" s="8">
        <f t="shared" si="303"/>
        <v>95467</v>
      </c>
      <c r="EU312" s="8">
        <f t="shared" si="302"/>
        <v>95469</v>
      </c>
      <c r="EV312" s="8">
        <f t="shared" si="302"/>
        <v>95471</v>
      </c>
      <c r="EW312" s="8">
        <f t="shared" si="302"/>
        <v>95473</v>
      </c>
      <c r="EX312" s="8">
        <f t="shared" si="302"/>
        <v>95475</v>
      </c>
      <c r="EY312" s="8">
        <f t="shared" si="302"/>
        <v>95477</v>
      </c>
      <c r="EZ312" s="8">
        <f t="shared" si="302"/>
        <v>95479</v>
      </c>
      <c r="FA312" s="8">
        <f t="shared" si="302"/>
        <v>95481</v>
      </c>
      <c r="FB312" s="8">
        <f t="shared" si="302"/>
        <v>95483</v>
      </c>
      <c r="FC312" s="8">
        <f t="shared" si="302"/>
        <v>95485</v>
      </c>
      <c r="FD312" s="8">
        <f t="shared" si="302"/>
        <v>95487</v>
      </c>
      <c r="FE312" s="8">
        <f t="shared" si="302"/>
        <v>95489</v>
      </c>
      <c r="FF312" s="8">
        <f t="shared" si="302"/>
        <v>95491</v>
      </c>
      <c r="FG312" s="8">
        <f t="shared" si="302"/>
        <v>95493</v>
      </c>
      <c r="FH312" s="8">
        <f t="shared" si="302"/>
        <v>95495</v>
      </c>
      <c r="FI312" s="8">
        <f t="shared" si="302"/>
        <v>95497</v>
      </c>
      <c r="FJ312" s="8">
        <f t="shared" si="271"/>
        <v>95499</v>
      </c>
      <c r="FK312" s="8">
        <f t="shared" si="271"/>
        <v>95501</v>
      </c>
      <c r="FL312" s="8">
        <f t="shared" si="315"/>
        <v>95503</v>
      </c>
      <c r="FM312" s="8">
        <f t="shared" si="315"/>
        <v>95505</v>
      </c>
      <c r="FN312" s="8">
        <f t="shared" si="315"/>
        <v>95507</v>
      </c>
      <c r="FO312" s="8">
        <f t="shared" si="315"/>
        <v>95509</v>
      </c>
      <c r="FP312" s="8">
        <f t="shared" si="315"/>
        <v>95511</v>
      </c>
      <c r="FQ312" s="8">
        <f t="shared" si="315"/>
        <v>95513</v>
      </c>
      <c r="FR312" s="8">
        <f t="shared" si="315"/>
        <v>95515</v>
      </c>
      <c r="FS312" s="8">
        <f t="shared" si="315"/>
        <v>95517</v>
      </c>
      <c r="FT312" s="8">
        <f t="shared" si="315"/>
        <v>95519</v>
      </c>
      <c r="FU312" s="8">
        <f t="shared" si="315"/>
        <v>95521</v>
      </c>
      <c r="FV312" s="8">
        <f t="shared" si="315"/>
        <v>95523</v>
      </c>
      <c r="FW312" s="8">
        <f t="shared" si="315"/>
        <v>95525</v>
      </c>
      <c r="FX312" s="8">
        <f t="shared" si="315"/>
        <v>95527</v>
      </c>
      <c r="FY312" s="8">
        <f t="shared" si="315"/>
        <v>95529</v>
      </c>
      <c r="FZ312" s="8">
        <f t="shared" si="315"/>
        <v>95531</v>
      </c>
      <c r="GA312" s="8">
        <f t="shared" si="315"/>
        <v>95533</v>
      </c>
      <c r="GB312" s="8">
        <f t="shared" si="313"/>
        <v>95535</v>
      </c>
      <c r="GC312" s="8">
        <f t="shared" si="313"/>
        <v>95537</v>
      </c>
      <c r="GD312" s="8">
        <f t="shared" si="313"/>
        <v>95539</v>
      </c>
      <c r="GE312" s="8">
        <f t="shared" si="313"/>
        <v>95541</v>
      </c>
      <c r="GF312" s="8">
        <f t="shared" si="313"/>
        <v>95543</v>
      </c>
      <c r="GG312" s="8">
        <f t="shared" si="313"/>
        <v>95545</v>
      </c>
      <c r="GH312" s="8">
        <f t="shared" si="313"/>
        <v>95547</v>
      </c>
      <c r="GI312" s="8">
        <f t="shared" si="313"/>
        <v>95549</v>
      </c>
      <c r="GJ312" s="8">
        <f t="shared" si="313"/>
        <v>95551</v>
      </c>
      <c r="GK312" s="8">
        <f t="shared" si="313"/>
        <v>95553</v>
      </c>
      <c r="GL312" s="8">
        <f t="shared" si="313"/>
        <v>95555</v>
      </c>
      <c r="GM312" s="8">
        <f t="shared" si="313"/>
        <v>95557</v>
      </c>
      <c r="GN312" s="8">
        <f t="shared" si="313"/>
        <v>95559</v>
      </c>
      <c r="GO312" s="8">
        <f t="shared" si="313"/>
        <v>95561</v>
      </c>
      <c r="GP312" s="8">
        <f t="shared" si="313"/>
        <v>95563</v>
      </c>
      <c r="GQ312" s="8">
        <f t="shared" si="297"/>
        <v>95565</v>
      </c>
      <c r="GR312" s="8">
        <f t="shared" si="297"/>
        <v>95567</v>
      </c>
      <c r="GS312" s="8">
        <f t="shared" si="297"/>
        <v>95569</v>
      </c>
      <c r="GT312" s="8">
        <f t="shared" si="297"/>
        <v>95571</v>
      </c>
    </row>
    <row r="313" spans="1:202" x14ac:dyDescent="0.25">
      <c r="A313" s="7">
        <v>310</v>
      </c>
      <c r="C313" s="8">
        <f t="shared" si="307"/>
        <v>95791</v>
      </c>
      <c r="D313" s="8">
        <f t="shared" si="307"/>
        <v>95793</v>
      </c>
      <c r="E313" s="8">
        <f t="shared" si="307"/>
        <v>95795</v>
      </c>
      <c r="F313" s="8">
        <f t="shared" si="307"/>
        <v>95797</v>
      </c>
      <c r="G313" s="8">
        <f t="shared" si="307"/>
        <v>95799</v>
      </c>
      <c r="H313" s="8">
        <f t="shared" si="307"/>
        <v>95801</v>
      </c>
      <c r="I313" s="8">
        <f t="shared" si="307"/>
        <v>95803</v>
      </c>
      <c r="J313" s="8">
        <f t="shared" si="307"/>
        <v>95805</v>
      </c>
      <c r="K313" s="8">
        <f t="shared" si="307"/>
        <v>95807</v>
      </c>
      <c r="L313" s="8">
        <f t="shared" si="307"/>
        <v>95809</v>
      </c>
      <c r="M313" s="8">
        <f t="shared" si="307"/>
        <v>95811</v>
      </c>
      <c r="N313" s="8">
        <f t="shared" si="307"/>
        <v>95813</v>
      </c>
      <c r="O313" s="8">
        <f t="shared" si="307"/>
        <v>95815</v>
      </c>
      <c r="P313" s="8">
        <f t="shared" si="307"/>
        <v>95817</v>
      </c>
      <c r="Q313" s="8">
        <f t="shared" si="307"/>
        <v>95819</v>
      </c>
      <c r="R313" s="8">
        <f t="shared" si="307"/>
        <v>95821</v>
      </c>
      <c r="S313" s="8">
        <f t="shared" si="306"/>
        <v>95823</v>
      </c>
      <c r="T313" s="8">
        <f t="shared" si="306"/>
        <v>95825</v>
      </c>
      <c r="U313" s="8">
        <f t="shared" si="306"/>
        <v>95827</v>
      </c>
      <c r="V313" s="8">
        <f t="shared" si="306"/>
        <v>95829</v>
      </c>
      <c r="W313" s="8">
        <f t="shared" si="306"/>
        <v>95831</v>
      </c>
      <c r="X313" s="8">
        <f t="shared" si="306"/>
        <v>95833</v>
      </c>
      <c r="Y313" s="8">
        <f t="shared" si="306"/>
        <v>95835</v>
      </c>
      <c r="Z313" s="8">
        <f t="shared" si="306"/>
        <v>95837</v>
      </c>
      <c r="AA313" s="8">
        <f t="shared" si="306"/>
        <v>95839</v>
      </c>
      <c r="AB313" s="8">
        <f t="shared" si="306"/>
        <v>95841</v>
      </c>
      <c r="AC313" s="8">
        <f t="shared" si="306"/>
        <v>95843</v>
      </c>
      <c r="AD313" s="8">
        <f t="shared" si="306"/>
        <v>95845</v>
      </c>
      <c r="AE313" s="8">
        <f t="shared" si="306"/>
        <v>95847</v>
      </c>
      <c r="AF313" s="8">
        <f t="shared" si="306"/>
        <v>95849</v>
      </c>
      <c r="AG313" s="8">
        <f t="shared" si="306"/>
        <v>95851</v>
      </c>
      <c r="AH313" s="8">
        <f t="shared" si="305"/>
        <v>95853</v>
      </c>
      <c r="AI313" s="8">
        <f t="shared" si="305"/>
        <v>95855</v>
      </c>
      <c r="AJ313" s="8">
        <f t="shared" si="305"/>
        <v>95857</v>
      </c>
      <c r="AK313" s="8">
        <f t="shared" si="305"/>
        <v>95859</v>
      </c>
      <c r="AL313" s="8">
        <f t="shared" si="305"/>
        <v>95861</v>
      </c>
      <c r="AM313" s="8">
        <f t="shared" si="305"/>
        <v>95863</v>
      </c>
      <c r="AN313" s="8">
        <f t="shared" si="305"/>
        <v>95865</v>
      </c>
      <c r="AO313" s="8">
        <f t="shared" si="305"/>
        <v>95867</v>
      </c>
      <c r="AP313" s="8">
        <f t="shared" si="305"/>
        <v>95869</v>
      </c>
      <c r="AQ313" s="8">
        <f t="shared" si="305"/>
        <v>95871</v>
      </c>
      <c r="AR313" s="8">
        <f t="shared" si="305"/>
        <v>95873</v>
      </c>
      <c r="AS313" s="8">
        <f t="shared" si="305"/>
        <v>95875</v>
      </c>
      <c r="AT313" s="8">
        <f t="shared" si="305"/>
        <v>95877</v>
      </c>
      <c r="AU313" s="8">
        <f t="shared" si="305"/>
        <v>95879</v>
      </c>
      <c r="AV313" s="8">
        <f t="shared" si="305"/>
        <v>95881</v>
      </c>
      <c r="AW313" s="8">
        <f t="shared" si="305"/>
        <v>95883</v>
      </c>
      <c r="AX313" s="8">
        <f t="shared" si="309"/>
        <v>95885</v>
      </c>
      <c r="AY313" s="8">
        <f t="shared" si="309"/>
        <v>95887</v>
      </c>
      <c r="AZ313" s="8">
        <f t="shared" si="309"/>
        <v>95889</v>
      </c>
      <c r="BA313" s="8">
        <f t="shared" si="309"/>
        <v>95891</v>
      </c>
      <c r="BB313" s="8">
        <f t="shared" si="309"/>
        <v>95893</v>
      </c>
      <c r="BC313" s="8">
        <f t="shared" si="309"/>
        <v>95895</v>
      </c>
      <c r="BD313" s="8">
        <f t="shared" si="309"/>
        <v>95897</v>
      </c>
      <c r="BE313" s="8">
        <f t="shared" si="309"/>
        <v>95899</v>
      </c>
      <c r="BF313" s="8">
        <f t="shared" si="309"/>
        <v>95901</v>
      </c>
      <c r="BG313" s="8">
        <f t="shared" si="309"/>
        <v>95903</v>
      </c>
      <c r="BH313" s="8">
        <f t="shared" si="309"/>
        <v>95905</v>
      </c>
      <c r="BI313" s="8">
        <f t="shared" si="309"/>
        <v>95907</v>
      </c>
      <c r="BJ313" s="8">
        <f t="shared" si="309"/>
        <v>95909</v>
      </c>
      <c r="BK313" s="8">
        <f t="shared" si="309"/>
        <v>95911</v>
      </c>
      <c r="BL313" s="8">
        <f t="shared" si="309"/>
        <v>95913</v>
      </c>
      <c r="BM313" s="8">
        <f t="shared" si="309"/>
        <v>95915</v>
      </c>
      <c r="BN313" s="8">
        <f t="shared" si="308"/>
        <v>95917</v>
      </c>
      <c r="BO313" s="8">
        <f t="shared" si="308"/>
        <v>95919</v>
      </c>
      <c r="BP313" s="8">
        <f t="shared" si="308"/>
        <v>95921</v>
      </c>
      <c r="BQ313" s="8">
        <f t="shared" si="308"/>
        <v>95923</v>
      </c>
      <c r="BR313" s="8">
        <f t="shared" si="308"/>
        <v>95925</v>
      </c>
      <c r="BS313" s="8">
        <f t="shared" si="308"/>
        <v>95927</v>
      </c>
      <c r="BT313" s="8">
        <f t="shared" si="308"/>
        <v>95929</v>
      </c>
      <c r="BU313" s="8">
        <f t="shared" si="308"/>
        <v>95931</v>
      </c>
      <c r="BV313" s="8">
        <f t="shared" si="308"/>
        <v>95933</v>
      </c>
      <c r="BW313" s="8">
        <f t="shared" si="308"/>
        <v>95935</v>
      </c>
      <c r="BX313" s="8">
        <f t="shared" si="308"/>
        <v>95937</v>
      </c>
      <c r="BY313" s="8">
        <f t="shared" si="308"/>
        <v>95939</v>
      </c>
      <c r="BZ313" s="8">
        <f t="shared" si="308"/>
        <v>95941</v>
      </c>
      <c r="CA313" s="8">
        <f t="shared" si="308"/>
        <v>95943</v>
      </c>
      <c r="CB313" s="8">
        <f t="shared" si="308"/>
        <v>95945</v>
      </c>
      <c r="CC313" s="8">
        <f t="shared" si="291"/>
        <v>95947</v>
      </c>
      <c r="CD313" s="8">
        <f t="shared" si="291"/>
        <v>95949</v>
      </c>
      <c r="CE313" s="8">
        <f t="shared" si="291"/>
        <v>95951</v>
      </c>
      <c r="CF313" s="8">
        <f t="shared" si="291"/>
        <v>95953</v>
      </c>
      <c r="CG313" s="8">
        <f t="shared" si="291"/>
        <v>95955</v>
      </c>
      <c r="CH313" s="8">
        <f t="shared" si="311"/>
        <v>95957</v>
      </c>
      <c r="CI313" s="8">
        <f t="shared" si="311"/>
        <v>95959</v>
      </c>
      <c r="CJ313" s="8">
        <f t="shared" si="311"/>
        <v>95961</v>
      </c>
      <c r="CK313" s="8">
        <f t="shared" si="311"/>
        <v>95963</v>
      </c>
      <c r="CL313" s="8">
        <f t="shared" si="311"/>
        <v>95965</v>
      </c>
      <c r="CM313" s="8">
        <f t="shared" si="311"/>
        <v>95967</v>
      </c>
      <c r="CN313" s="8">
        <f t="shared" si="311"/>
        <v>95969</v>
      </c>
      <c r="CO313" s="8">
        <f t="shared" si="311"/>
        <v>95971</v>
      </c>
      <c r="CP313" s="8">
        <f t="shared" si="311"/>
        <v>95973</v>
      </c>
      <c r="CQ313" s="8">
        <f t="shared" si="311"/>
        <v>95975</v>
      </c>
      <c r="CR313" s="8">
        <f t="shared" si="311"/>
        <v>95977</v>
      </c>
      <c r="CS313" s="8">
        <f t="shared" si="311"/>
        <v>95979</v>
      </c>
      <c r="CT313" s="8">
        <f t="shared" si="311"/>
        <v>95981</v>
      </c>
      <c r="CU313" s="8">
        <f t="shared" si="311"/>
        <v>95983</v>
      </c>
      <c r="CV313" s="8">
        <f t="shared" si="311"/>
        <v>95985</v>
      </c>
      <c r="CW313" s="8">
        <f t="shared" si="311"/>
        <v>95987</v>
      </c>
      <c r="CX313" s="8">
        <f t="shared" si="310"/>
        <v>95989</v>
      </c>
      <c r="CY313" s="8">
        <f t="shared" si="310"/>
        <v>95991</v>
      </c>
      <c r="CZ313" s="8">
        <f t="shared" si="300"/>
        <v>95993</v>
      </c>
      <c r="DA313" s="8">
        <f t="shared" si="314"/>
        <v>95995</v>
      </c>
      <c r="DB313" s="8">
        <f t="shared" si="314"/>
        <v>95997</v>
      </c>
      <c r="DC313" s="8">
        <f t="shared" si="314"/>
        <v>95999</v>
      </c>
      <c r="DD313" s="8">
        <f t="shared" si="314"/>
        <v>96001</v>
      </c>
      <c r="DE313" s="8">
        <f t="shared" si="314"/>
        <v>96003</v>
      </c>
      <c r="DF313" s="8">
        <f t="shared" si="314"/>
        <v>96005</v>
      </c>
      <c r="DG313" s="8">
        <f t="shared" si="314"/>
        <v>96007</v>
      </c>
      <c r="DH313" s="8">
        <f t="shared" si="314"/>
        <v>96009</v>
      </c>
      <c r="DI313" s="8">
        <f t="shared" si="314"/>
        <v>96011</v>
      </c>
      <c r="DJ313" s="8">
        <f t="shared" si="314"/>
        <v>96013</v>
      </c>
      <c r="DK313" s="8">
        <f t="shared" si="314"/>
        <v>96015</v>
      </c>
      <c r="DL313" s="8">
        <f t="shared" si="314"/>
        <v>96017</v>
      </c>
      <c r="DM313" s="8">
        <f t="shared" si="314"/>
        <v>96019</v>
      </c>
      <c r="DN313" s="8">
        <f t="shared" si="314"/>
        <v>96021</v>
      </c>
      <c r="DO313" s="8">
        <f t="shared" si="314"/>
        <v>96023</v>
      </c>
      <c r="DP313" s="8">
        <f t="shared" si="314"/>
        <v>96025</v>
      </c>
      <c r="DQ313" s="8">
        <f t="shared" si="312"/>
        <v>96027</v>
      </c>
      <c r="DR313" s="8">
        <f t="shared" si="312"/>
        <v>96029</v>
      </c>
      <c r="DS313" s="8">
        <f t="shared" si="312"/>
        <v>96031</v>
      </c>
      <c r="DT313" s="8">
        <f t="shared" si="312"/>
        <v>96033</v>
      </c>
      <c r="DU313" s="8">
        <f t="shared" si="312"/>
        <v>96035</v>
      </c>
      <c r="DV313" s="8">
        <f t="shared" si="312"/>
        <v>96037</v>
      </c>
      <c r="DW313" s="8">
        <f t="shared" si="312"/>
        <v>96039</v>
      </c>
      <c r="DX313" s="8">
        <f t="shared" si="312"/>
        <v>96041</v>
      </c>
      <c r="DY313" s="8">
        <f t="shared" si="312"/>
        <v>96043</v>
      </c>
      <c r="DZ313" s="8">
        <f t="shared" si="312"/>
        <v>96045</v>
      </c>
      <c r="EA313" s="8">
        <f t="shared" si="312"/>
        <v>96047</v>
      </c>
      <c r="EB313" s="8">
        <f t="shared" si="312"/>
        <v>96049</v>
      </c>
      <c r="EC313" s="8">
        <f t="shared" si="312"/>
        <v>96051</v>
      </c>
      <c r="ED313" s="8">
        <f t="shared" si="312"/>
        <v>96053</v>
      </c>
      <c r="EE313" s="8">
        <f t="shared" si="304"/>
        <v>96055</v>
      </c>
      <c r="EF313" s="8">
        <f t="shared" si="303"/>
        <v>96057</v>
      </c>
      <c r="EG313" s="8">
        <f t="shared" si="303"/>
        <v>96059</v>
      </c>
      <c r="EH313" s="8">
        <f t="shared" si="303"/>
        <v>96061</v>
      </c>
      <c r="EI313" s="8">
        <f t="shared" si="303"/>
        <v>96063</v>
      </c>
      <c r="EJ313" s="8">
        <f t="shared" si="303"/>
        <v>96065</v>
      </c>
      <c r="EK313" s="8">
        <f t="shared" si="303"/>
        <v>96067</v>
      </c>
      <c r="EL313" s="8">
        <f t="shared" si="303"/>
        <v>96069</v>
      </c>
      <c r="EM313" s="8">
        <f t="shared" si="303"/>
        <v>96071</v>
      </c>
      <c r="EN313" s="8">
        <f t="shared" si="303"/>
        <v>96073</v>
      </c>
      <c r="EO313" s="8">
        <f t="shared" si="303"/>
        <v>96075</v>
      </c>
      <c r="EP313" s="8">
        <f t="shared" si="303"/>
        <v>96077</v>
      </c>
      <c r="EQ313" s="8">
        <f t="shared" si="303"/>
        <v>96079</v>
      </c>
      <c r="ER313" s="8">
        <f t="shared" si="303"/>
        <v>96081</v>
      </c>
      <c r="ES313" s="8">
        <f t="shared" si="303"/>
        <v>96083</v>
      </c>
      <c r="ET313" s="8">
        <f t="shared" si="303"/>
        <v>96085</v>
      </c>
      <c r="EU313" s="8">
        <f t="shared" si="302"/>
        <v>96087</v>
      </c>
      <c r="EV313" s="8">
        <f t="shared" si="302"/>
        <v>96089</v>
      </c>
      <c r="EW313" s="8">
        <f t="shared" si="302"/>
        <v>96091</v>
      </c>
      <c r="EX313" s="8">
        <f t="shared" si="302"/>
        <v>96093</v>
      </c>
      <c r="EY313" s="8">
        <f t="shared" si="302"/>
        <v>96095</v>
      </c>
      <c r="EZ313" s="8">
        <f t="shared" si="302"/>
        <v>96097</v>
      </c>
      <c r="FA313" s="8">
        <f t="shared" si="302"/>
        <v>96099</v>
      </c>
      <c r="FB313" s="8">
        <f t="shared" si="302"/>
        <v>96101</v>
      </c>
      <c r="FC313" s="8">
        <f t="shared" si="302"/>
        <v>96103</v>
      </c>
      <c r="FD313" s="8">
        <f t="shared" si="302"/>
        <v>96105</v>
      </c>
      <c r="FE313" s="8">
        <f t="shared" si="302"/>
        <v>96107</v>
      </c>
      <c r="FF313" s="8">
        <f t="shared" si="302"/>
        <v>96109</v>
      </c>
      <c r="FG313" s="8">
        <f t="shared" si="302"/>
        <v>96111</v>
      </c>
      <c r="FH313" s="8">
        <f t="shared" si="302"/>
        <v>96113</v>
      </c>
      <c r="FI313" s="8">
        <f t="shared" si="302"/>
        <v>96115</v>
      </c>
      <c r="FJ313" s="8">
        <f t="shared" si="271"/>
        <v>96117</v>
      </c>
      <c r="FK313" s="8">
        <f t="shared" si="271"/>
        <v>96119</v>
      </c>
      <c r="FL313" s="8">
        <f t="shared" si="315"/>
        <v>96121</v>
      </c>
      <c r="FM313" s="8">
        <f t="shared" si="315"/>
        <v>96123</v>
      </c>
      <c r="FN313" s="8">
        <f t="shared" si="315"/>
        <v>96125</v>
      </c>
      <c r="FO313" s="8">
        <f t="shared" si="315"/>
        <v>96127</v>
      </c>
      <c r="FP313" s="8">
        <f t="shared" si="315"/>
        <v>96129</v>
      </c>
      <c r="FQ313" s="8">
        <f t="shared" si="315"/>
        <v>96131</v>
      </c>
      <c r="FR313" s="8">
        <f t="shared" si="315"/>
        <v>96133</v>
      </c>
      <c r="FS313" s="8">
        <f t="shared" si="315"/>
        <v>96135</v>
      </c>
      <c r="FT313" s="8">
        <f t="shared" si="315"/>
        <v>96137</v>
      </c>
      <c r="FU313" s="8">
        <f t="shared" si="315"/>
        <v>96139</v>
      </c>
      <c r="FV313" s="8">
        <f t="shared" si="315"/>
        <v>96141</v>
      </c>
      <c r="FW313" s="8">
        <f t="shared" si="315"/>
        <v>96143</v>
      </c>
      <c r="FX313" s="8">
        <f t="shared" si="315"/>
        <v>96145</v>
      </c>
      <c r="FY313" s="8">
        <f t="shared" si="315"/>
        <v>96147</v>
      </c>
      <c r="FZ313" s="8">
        <f t="shared" si="315"/>
        <v>96149</v>
      </c>
      <c r="GA313" s="8">
        <f t="shared" si="315"/>
        <v>96151</v>
      </c>
      <c r="GB313" s="8">
        <f t="shared" si="313"/>
        <v>96153</v>
      </c>
      <c r="GC313" s="8">
        <f t="shared" si="313"/>
        <v>96155</v>
      </c>
      <c r="GD313" s="8">
        <f t="shared" si="313"/>
        <v>96157</v>
      </c>
      <c r="GE313" s="8">
        <f t="shared" si="313"/>
        <v>96159</v>
      </c>
      <c r="GF313" s="8">
        <f t="shared" si="313"/>
        <v>96161</v>
      </c>
      <c r="GG313" s="8">
        <f t="shared" si="313"/>
        <v>96163</v>
      </c>
      <c r="GH313" s="8">
        <f t="shared" si="313"/>
        <v>96165</v>
      </c>
      <c r="GI313" s="8">
        <f t="shared" si="313"/>
        <v>96167</v>
      </c>
      <c r="GJ313" s="8">
        <f t="shared" si="313"/>
        <v>96169</v>
      </c>
      <c r="GK313" s="8">
        <f t="shared" si="313"/>
        <v>96171</v>
      </c>
      <c r="GL313" s="8">
        <f t="shared" si="313"/>
        <v>96173</v>
      </c>
      <c r="GM313" s="8">
        <f t="shared" si="313"/>
        <v>96175</v>
      </c>
      <c r="GN313" s="8">
        <f t="shared" si="313"/>
        <v>96177</v>
      </c>
      <c r="GO313" s="8">
        <f t="shared" si="313"/>
        <v>96179</v>
      </c>
      <c r="GP313" s="8">
        <f t="shared" si="313"/>
        <v>96181</v>
      </c>
      <c r="GQ313" s="8">
        <f t="shared" si="297"/>
        <v>96183</v>
      </c>
      <c r="GR313" s="8">
        <f t="shared" si="297"/>
        <v>96185</v>
      </c>
      <c r="GS313" s="8">
        <f t="shared" si="297"/>
        <v>96187</v>
      </c>
      <c r="GT313" s="8">
        <f t="shared" si="297"/>
        <v>96189</v>
      </c>
    </row>
    <row r="314" spans="1:202" x14ac:dyDescent="0.25">
      <c r="A314" s="7">
        <v>311</v>
      </c>
      <c r="C314" s="8">
        <f t="shared" si="307"/>
        <v>96411</v>
      </c>
      <c r="D314" s="8">
        <f t="shared" si="307"/>
        <v>96413</v>
      </c>
      <c r="E314" s="8">
        <f t="shared" si="307"/>
        <v>96415</v>
      </c>
      <c r="F314" s="8">
        <f t="shared" si="307"/>
        <v>96417</v>
      </c>
      <c r="G314" s="8">
        <f t="shared" si="307"/>
        <v>96419</v>
      </c>
      <c r="H314" s="8">
        <f t="shared" si="307"/>
        <v>96421</v>
      </c>
      <c r="I314" s="8">
        <f t="shared" si="307"/>
        <v>96423</v>
      </c>
      <c r="J314" s="8">
        <f t="shared" si="307"/>
        <v>96425</v>
      </c>
      <c r="K314" s="8">
        <f t="shared" si="307"/>
        <v>96427</v>
      </c>
      <c r="L314" s="8">
        <f t="shared" si="307"/>
        <v>96429</v>
      </c>
      <c r="M314" s="8">
        <f t="shared" si="307"/>
        <v>96431</v>
      </c>
      <c r="N314" s="8">
        <f t="shared" si="307"/>
        <v>96433</v>
      </c>
      <c r="O314" s="8">
        <f t="shared" si="307"/>
        <v>96435</v>
      </c>
      <c r="P314" s="8">
        <f t="shared" si="307"/>
        <v>96437</v>
      </c>
      <c r="Q314" s="8">
        <f t="shared" si="307"/>
        <v>96439</v>
      </c>
      <c r="R314" s="8">
        <f t="shared" si="307"/>
        <v>96441</v>
      </c>
      <c r="S314" s="8">
        <f t="shared" si="306"/>
        <v>96443</v>
      </c>
      <c r="T314" s="8">
        <f t="shared" si="306"/>
        <v>96445</v>
      </c>
      <c r="U314" s="8">
        <f t="shared" si="306"/>
        <v>96447</v>
      </c>
      <c r="V314" s="8">
        <f t="shared" si="306"/>
        <v>96449</v>
      </c>
      <c r="W314" s="8">
        <f t="shared" si="306"/>
        <v>96451</v>
      </c>
      <c r="X314" s="8">
        <f t="shared" si="306"/>
        <v>96453</v>
      </c>
      <c r="Y314" s="8">
        <f t="shared" si="306"/>
        <v>96455</v>
      </c>
      <c r="Z314" s="8">
        <f t="shared" si="306"/>
        <v>96457</v>
      </c>
      <c r="AA314" s="8">
        <f t="shared" si="306"/>
        <v>96459</v>
      </c>
      <c r="AB314" s="8">
        <f t="shared" si="306"/>
        <v>96461</v>
      </c>
      <c r="AC314" s="8">
        <f t="shared" si="306"/>
        <v>96463</v>
      </c>
      <c r="AD314" s="8">
        <f t="shared" si="306"/>
        <v>96465</v>
      </c>
      <c r="AE314" s="8">
        <f t="shared" si="306"/>
        <v>96467</v>
      </c>
      <c r="AF314" s="8">
        <f t="shared" si="306"/>
        <v>96469</v>
      </c>
      <c r="AG314" s="8">
        <f t="shared" si="306"/>
        <v>96471</v>
      </c>
      <c r="AH314" s="8">
        <f t="shared" si="305"/>
        <v>96473</v>
      </c>
      <c r="AI314" s="8">
        <f t="shared" si="305"/>
        <v>96475</v>
      </c>
      <c r="AJ314" s="8">
        <f t="shared" si="305"/>
        <v>96477</v>
      </c>
      <c r="AK314" s="8">
        <f t="shared" si="305"/>
        <v>96479</v>
      </c>
      <c r="AL314" s="8">
        <f t="shared" si="305"/>
        <v>96481</v>
      </c>
      <c r="AM314" s="8">
        <f t="shared" si="305"/>
        <v>96483</v>
      </c>
      <c r="AN314" s="8">
        <f t="shared" si="305"/>
        <v>96485</v>
      </c>
      <c r="AO314" s="8">
        <f t="shared" si="305"/>
        <v>96487</v>
      </c>
      <c r="AP314" s="8">
        <f t="shared" si="305"/>
        <v>96489</v>
      </c>
      <c r="AQ314" s="8">
        <f t="shared" si="305"/>
        <v>96491</v>
      </c>
      <c r="AR314" s="8">
        <f t="shared" si="305"/>
        <v>96493</v>
      </c>
      <c r="AS314" s="8">
        <f t="shared" si="305"/>
        <v>96495</v>
      </c>
      <c r="AT314" s="8">
        <f t="shared" si="305"/>
        <v>96497</v>
      </c>
      <c r="AU314" s="8">
        <f t="shared" si="305"/>
        <v>96499</v>
      </c>
      <c r="AV314" s="8">
        <f t="shared" si="305"/>
        <v>96501</v>
      </c>
      <c r="AW314" s="8">
        <f t="shared" si="305"/>
        <v>96503</v>
      </c>
      <c r="AX314" s="8">
        <f t="shared" si="309"/>
        <v>96505</v>
      </c>
      <c r="AY314" s="8">
        <f t="shared" si="309"/>
        <v>96507</v>
      </c>
      <c r="AZ314" s="8">
        <f t="shared" si="309"/>
        <v>96509</v>
      </c>
      <c r="BA314" s="8">
        <f t="shared" si="309"/>
        <v>96511</v>
      </c>
      <c r="BB314" s="8">
        <f t="shared" si="309"/>
        <v>96513</v>
      </c>
      <c r="BC314" s="8">
        <f t="shared" si="309"/>
        <v>96515</v>
      </c>
      <c r="BD314" s="8">
        <f t="shared" si="309"/>
        <v>96517</v>
      </c>
      <c r="BE314" s="8">
        <f t="shared" si="309"/>
        <v>96519</v>
      </c>
      <c r="BF314" s="8">
        <f t="shared" si="309"/>
        <v>96521</v>
      </c>
      <c r="BG314" s="8">
        <f t="shared" si="309"/>
        <v>96523</v>
      </c>
      <c r="BH314" s="8">
        <f t="shared" si="309"/>
        <v>96525</v>
      </c>
      <c r="BI314" s="8">
        <f t="shared" si="309"/>
        <v>96527</v>
      </c>
      <c r="BJ314" s="8">
        <f t="shared" si="309"/>
        <v>96529</v>
      </c>
      <c r="BK314" s="8">
        <f t="shared" si="309"/>
        <v>96531</v>
      </c>
      <c r="BL314" s="8">
        <f t="shared" si="309"/>
        <v>96533</v>
      </c>
      <c r="BM314" s="8">
        <f t="shared" si="309"/>
        <v>96535</v>
      </c>
      <c r="BN314" s="8">
        <f t="shared" si="308"/>
        <v>96537</v>
      </c>
      <c r="BO314" s="8">
        <f t="shared" si="308"/>
        <v>96539</v>
      </c>
      <c r="BP314" s="8">
        <f t="shared" si="308"/>
        <v>96541</v>
      </c>
      <c r="BQ314" s="8">
        <f t="shared" si="308"/>
        <v>96543</v>
      </c>
      <c r="BR314" s="8">
        <f t="shared" si="308"/>
        <v>96545</v>
      </c>
      <c r="BS314" s="8">
        <f t="shared" si="308"/>
        <v>96547</v>
      </c>
      <c r="BT314" s="8">
        <f t="shared" si="308"/>
        <v>96549</v>
      </c>
      <c r="BU314" s="8">
        <f t="shared" si="308"/>
        <v>96551</v>
      </c>
      <c r="BV314" s="8">
        <f t="shared" si="308"/>
        <v>96553</v>
      </c>
      <c r="BW314" s="8">
        <f t="shared" si="308"/>
        <v>96555</v>
      </c>
      <c r="BX314" s="8">
        <f t="shared" si="308"/>
        <v>96557</v>
      </c>
      <c r="BY314" s="8">
        <f t="shared" si="308"/>
        <v>96559</v>
      </c>
      <c r="BZ314" s="8">
        <f t="shared" si="308"/>
        <v>96561</v>
      </c>
      <c r="CA314" s="8">
        <f t="shared" si="308"/>
        <v>96563</v>
      </c>
      <c r="CB314" s="8">
        <f t="shared" si="308"/>
        <v>96565</v>
      </c>
      <c r="CC314" s="8">
        <f t="shared" si="291"/>
        <v>96567</v>
      </c>
      <c r="CD314" s="8">
        <f t="shared" si="291"/>
        <v>96569</v>
      </c>
      <c r="CE314" s="8">
        <f t="shared" si="291"/>
        <v>96571</v>
      </c>
      <c r="CF314" s="8">
        <f t="shared" si="291"/>
        <v>96573</v>
      </c>
      <c r="CG314" s="8">
        <f t="shared" si="291"/>
        <v>96575</v>
      </c>
      <c r="CH314" s="8">
        <f t="shared" si="311"/>
        <v>96577</v>
      </c>
      <c r="CI314" s="8">
        <f t="shared" si="311"/>
        <v>96579</v>
      </c>
      <c r="CJ314" s="8">
        <f t="shared" si="311"/>
        <v>96581</v>
      </c>
      <c r="CK314" s="8">
        <f t="shared" si="311"/>
        <v>96583</v>
      </c>
      <c r="CL314" s="8">
        <f t="shared" si="311"/>
        <v>96585</v>
      </c>
      <c r="CM314" s="8">
        <f t="shared" si="311"/>
        <v>96587</v>
      </c>
      <c r="CN314" s="8">
        <f t="shared" si="311"/>
        <v>96589</v>
      </c>
      <c r="CO314" s="8">
        <f t="shared" si="311"/>
        <v>96591</v>
      </c>
      <c r="CP314" s="8">
        <f t="shared" si="311"/>
        <v>96593</v>
      </c>
      <c r="CQ314" s="8">
        <f t="shared" si="311"/>
        <v>96595</v>
      </c>
      <c r="CR314" s="8">
        <f t="shared" si="311"/>
        <v>96597</v>
      </c>
      <c r="CS314" s="8">
        <f t="shared" si="311"/>
        <v>96599</v>
      </c>
      <c r="CT314" s="8">
        <f t="shared" si="311"/>
        <v>96601</v>
      </c>
      <c r="CU314" s="8">
        <f t="shared" si="311"/>
        <v>96603</v>
      </c>
      <c r="CV314" s="8">
        <f t="shared" si="311"/>
        <v>96605</v>
      </c>
      <c r="CW314" s="8">
        <f t="shared" si="311"/>
        <v>96607</v>
      </c>
      <c r="CX314" s="8">
        <f t="shared" si="310"/>
        <v>96609</v>
      </c>
      <c r="CY314" s="8">
        <f t="shared" si="310"/>
        <v>96611</v>
      </c>
      <c r="CZ314" s="8">
        <f t="shared" si="300"/>
        <v>96613</v>
      </c>
      <c r="DA314" s="8">
        <f t="shared" si="314"/>
        <v>96615</v>
      </c>
      <c r="DB314" s="8">
        <f t="shared" si="314"/>
        <v>96617</v>
      </c>
      <c r="DC314" s="8">
        <f t="shared" si="314"/>
        <v>96619</v>
      </c>
      <c r="DD314" s="8">
        <f t="shared" si="314"/>
        <v>96621</v>
      </c>
      <c r="DE314" s="8">
        <f t="shared" si="314"/>
        <v>96623</v>
      </c>
      <c r="DF314" s="8">
        <f t="shared" si="314"/>
        <v>96625</v>
      </c>
      <c r="DG314" s="8">
        <f t="shared" si="314"/>
        <v>96627</v>
      </c>
      <c r="DH314" s="8">
        <f t="shared" si="314"/>
        <v>96629</v>
      </c>
      <c r="DI314" s="8">
        <f t="shared" si="314"/>
        <v>96631</v>
      </c>
      <c r="DJ314" s="8">
        <f t="shared" si="314"/>
        <v>96633</v>
      </c>
      <c r="DK314" s="8">
        <f t="shared" si="314"/>
        <v>96635</v>
      </c>
      <c r="DL314" s="8">
        <f t="shared" si="314"/>
        <v>96637</v>
      </c>
      <c r="DM314" s="8">
        <f t="shared" si="314"/>
        <v>96639</v>
      </c>
      <c r="DN314" s="8">
        <f t="shared" si="314"/>
        <v>96641</v>
      </c>
      <c r="DO314" s="8">
        <f t="shared" si="314"/>
        <v>96643</v>
      </c>
      <c r="DP314" s="8">
        <f t="shared" si="314"/>
        <v>96645</v>
      </c>
      <c r="DQ314" s="8">
        <f t="shared" si="312"/>
        <v>96647</v>
      </c>
      <c r="DR314" s="8">
        <f t="shared" si="312"/>
        <v>96649</v>
      </c>
      <c r="DS314" s="8">
        <f t="shared" si="312"/>
        <v>96651</v>
      </c>
      <c r="DT314" s="8">
        <f t="shared" si="312"/>
        <v>96653</v>
      </c>
      <c r="DU314" s="8">
        <f t="shared" si="312"/>
        <v>96655</v>
      </c>
      <c r="DV314" s="8">
        <f t="shared" si="312"/>
        <v>96657</v>
      </c>
      <c r="DW314" s="8">
        <f t="shared" si="312"/>
        <v>96659</v>
      </c>
      <c r="DX314" s="8">
        <f t="shared" si="312"/>
        <v>96661</v>
      </c>
      <c r="DY314" s="8">
        <f t="shared" si="312"/>
        <v>96663</v>
      </c>
      <c r="DZ314" s="8">
        <f t="shared" si="312"/>
        <v>96665</v>
      </c>
      <c r="EA314" s="8">
        <f t="shared" si="312"/>
        <v>96667</v>
      </c>
      <c r="EB314" s="8">
        <f t="shared" si="312"/>
        <v>96669</v>
      </c>
      <c r="EC314" s="8">
        <f t="shared" si="312"/>
        <v>96671</v>
      </c>
      <c r="ED314" s="8">
        <f t="shared" si="312"/>
        <v>96673</v>
      </c>
      <c r="EE314" s="8">
        <f t="shared" si="304"/>
        <v>96675</v>
      </c>
      <c r="EF314" s="8">
        <f t="shared" si="303"/>
        <v>96677</v>
      </c>
      <c r="EG314" s="8">
        <f t="shared" si="303"/>
        <v>96679</v>
      </c>
      <c r="EH314" s="8">
        <f t="shared" si="303"/>
        <v>96681</v>
      </c>
      <c r="EI314" s="8">
        <f t="shared" si="303"/>
        <v>96683</v>
      </c>
      <c r="EJ314" s="8">
        <f t="shared" si="303"/>
        <v>96685</v>
      </c>
      <c r="EK314" s="8">
        <f t="shared" si="303"/>
        <v>96687</v>
      </c>
      <c r="EL314" s="8">
        <f t="shared" si="303"/>
        <v>96689</v>
      </c>
      <c r="EM314" s="8">
        <f t="shared" si="303"/>
        <v>96691</v>
      </c>
      <c r="EN314" s="8">
        <f t="shared" si="303"/>
        <v>96693</v>
      </c>
      <c r="EO314" s="8">
        <f t="shared" si="303"/>
        <v>96695</v>
      </c>
      <c r="EP314" s="8">
        <f t="shared" si="303"/>
        <v>96697</v>
      </c>
      <c r="EQ314" s="8">
        <f t="shared" si="303"/>
        <v>96699</v>
      </c>
      <c r="ER314" s="8">
        <f t="shared" si="303"/>
        <v>96701</v>
      </c>
      <c r="ES314" s="8">
        <f t="shared" si="303"/>
        <v>96703</v>
      </c>
      <c r="ET314" s="8">
        <f t="shared" si="303"/>
        <v>96705</v>
      </c>
      <c r="EU314" s="8">
        <f t="shared" si="302"/>
        <v>96707</v>
      </c>
      <c r="EV314" s="8">
        <f t="shared" si="302"/>
        <v>96709</v>
      </c>
      <c r="EW314" s="8">
        <f t="shared" si="302"/>
        <v>96711</v>
      </c>
      <c r="EX314" s="8">
        <f t="shared" si="302"/>
        <v>96713</v>
      </c>
      <c r="EY314" s="8">
        <f t="shared" si="302"/>
        <v>96715</v>
      </c>
      <c r="EZ314" s="8">
        <f t="shared" si="302"/>
        <v>96717</v>
      </c>
      <c r="FA314" s="8">
        <f t="shared" si="302"/>
        <v>96719</v>
      </c>
      <c r="FB314" s="8">
        <f t="shared" si="302"/>
        <v>96721</v>
      </c>
      <c r="FC314" s="8">
        <f t="shared" si="302"/>
        <v>96723</v>
      </c>
      <c r="FD314" s="8">
        <f t="shared" si="302"/>
        <v>96725</v>
      </c>
      <c r="FE314" s="8">
        <f t="shared" si="302"/>
        <v>96727</v>
      </c>
      <c r="FF314" s="8">
        <f t="shared" si="302"/>
        <v>96729</v>
      </c>
      <c r="FG314" s="8">
        <f t="shared" si="302"/>
        <v>96731</v>
      </c>
      <c r="FH314" s="8">
        <f t="shared" si="302"/>
        <v>96733</v>
      </c>
      <c r="FI314" s="8">
        <f t="shared" si="302"/>
        <v>96735</v>
      </c>
      <c r="FJ314" s="8">
        <f t="shared" si="271"/>
        <v>96737</v>
      </c>
      <c r="FK314" s="8">
        <f t="shared" si="271"/>
        <v>96739</v>
      </c>
      <c r="FL314" s="8">
        <f t="shared" si="315"/>
        <v>96741</v>
      </c>
      <c r="FM314" s="8">
        <f t="shared" si="315"/>
        <v>96743</v>
      </c>
      <c r="FN314" s="8">
        <f t="shared" si="315"/>
        <v>96745</v>
      </c>
      <c r="FO314" s="8">
        <f t="shared" si="315"/>
        <v>96747</v>
      </c>
      <c r="FP314" s="8">
        <f t="shared" si="315"/>
        <v>96749</v>
      </c>
      <c r="FQ314" s="8">
        <f t="shared" si="315"/>
        <v>96751</v>
      </c>
      <c r="FR314" s="8">
        <f t="shared" si="315"/>
        <v>96753</v>
      </c>
      <c r="FS314" s="8">
        <f t="shared" si="315"/>
        <v>96755</v>
      </c>
      <c r="FT314" s="8">
        <f t="shared" si="315"/>
        <v>96757</v>
      </c>
      <c r="FU314" s="8">
        <f t="shared" si="315"/>
        <v>96759</v>
      </c>
      <c r="FV314" s="8">
        <f t="shared" si="315"/>
        <v>96761</v>
      </c>
      <c r="FW314" s="8">
        <f t="shared" si="315"/>
        <v>96763</v>
      </c>
      <c r="FX314" s="8">
        <f t="shared" si="315"/>
        <v>96765</v>
      </c>
      <c r="FY314" s="8">
        <f t="shared" si="315"/>
        <v>96767</v>
      </c>
      <c r="FZ314" s="8">
        <f t="shared" si="315"/>
        <v>96769</v>
      </c>
      <c r="GA314" s="8">
        <f t="shared" si="315"/>
        <v>96771</v>
      </c>
      <c r="GB314" s="8">
        <f t="shared" si="313"/>
        <v>96773</v>
      </c>
      <c r="GC314" s="8">
        <f t="shared" si="313"/>
        <v>96775</v>
      </c>
      <c r="GD314" s="8">
        <f t="shared" si="313"/>
        <v>96777</v>
      </c>
      <c r="GE314" s="8">
        <f t="shared" si="313"/>
        <v>96779</v>
      </c>
      <c r="GF314" s="8">
        <f t="shared" si="313"/>
        <v>96781</v>
      </c>
      <c r="GG314" s="8">
        <f t="shared" si="313"/>
        <v>96783</v>
      </c>
      <c r="GH314" s="8">
        <f t="shared" si="313"/>
        <v>96785</v>
      </c>
      <c r="GI314" s="8">
        <f t="shared" si="313"/>
        <v>96787</v>
      </c>
      <c r="GJ314" s="8">
        <f t="shared" si="313"/>
        <v>96789</v>
      </c>
      <c r="GK314" s="8">
        <f t="shared" si="313"/>
        <v>96791</v>
      </c>
      <c r="GL314" s="8">
        <f t="shared" si="313"/>
        <v>96793</v>
      </c>
      <c r="GM314" s="8">
        <f t="shared" si="313"/>
        <v>96795</v>
      </c>
      <c r="GN314" s="8">
        <f t="shared" si="313"/>
        <v>96797</v>
      </c>
      <c r="GO314" s="8">
        <f t="shared" si="313"/>
        <v>96799</v>
      </c>
      <c r="GP314" s="8">
        <f t="shared" si="313"/>
        <v>96801</v>
      </c>
      <c r="GQ314" s="8">
        <f t="shared" si="297"/>
        <v>96803</v>
      </c>
      <c r="GR314" s="8">
        <f t="shared" si="297"/>
        <v>96805</v>
      </c>
      <c r="GS314" s="8">
        <f t="shared" si="297"/>
        <v>96807</v>
      </c>
      <c r="GT314" s="8">
        <f t="shared" si="297"/>
        <v>96809</v>
      </c>
    </row>
    <row r="315" spans="1:202" x14ac:dyDescent="0.25">
      <c r="A315" s="7">
        <v>312</v>
      </c>
      <c r="C315" s="8">
        <f t="shared" si="307"/>
        <v>97033</v>
      </c>
      <c r="D315" s="8">
        <f t="shared" si="307"/>
        <v>97035</v>
      </c>
      <c r="E315" s="8">
        <f t="shared" si="307"/>
        <v>97037</v>
      </c>
      <c r="F315" s="8">
        <f t="shared" si="307"/>
        <v>97039</v>
      </c>
      <c r="G315" s="8">
        <f t="shared" si="307"/>
        <v>97041</v>
      </c>
      <c r="H315" s="8">
        <f t="shared" si="307"/>
        <v>97043</v>
      </c>
      <c r="I315" s="8">
        <f t="shared" si="307"/>
        <v>97045</v>
      </c>
      <c r="J315" s="8">
        <f t="shared" si="307"/>
        <v>97047</v>
      </c>
      <c r="K315" s="8">
        <f t="shared" si="307"/>
        <v>97049</v>
      </c>
      <c r="L315" s="8">
        <f t="shared" si="307"/>
        <v>97051</v>
      </c>
      <c r="M315" s="8">
        <f t="shared" si="307"/>
        <v>97053</v>
      </c>
      <c r="N315" s="8">
        <f t="shared" si="307"/>
        <v>97055</v>
      </c>
      <c r="O315" s="8">
        <f t="shared" si="307"/>
        <v>97057</v>
      </c>
      <c r="P315" s="8">
        <f t="shared" si="307"/>
        <v>97059</v>
      </c>
      <c r="Q315" s="8">
        <f t="shared" si="307"/>
        <v>97061</v>
      </c>
      <c r="R315" s="8">
        <f t="shared" si="307"/>
        <v>97063</v>
      </c>
      <c r="S315" s="8">
        <f t="shared" si="306"/>
        <v>97065</v>
      </c>
      <c r="T315" s="8">
        <f t="shared" si="306"/>
        <v>97067</v>
      </c>
      <c r="U315" s="8">
        <f t="shared" si="306"/>
        <v>97069</v>
      </c>
      <c r="V315" s="8">
        <f t="shared" si="306"/>
        <v>97071</v>
      </c>
      <c r="W315" s="8">
        <f t="shared" si="306"/>
        <v>97073</v>
      </c>
      <c r="X315" s="8">
        <f t="shared" si="306"/>
        <v>97075</v>
      </c>
      <c r="Y315" s="8">
        <f t="shared" si="306"/>
        <v>97077</v>
      </c>
      <c r="Z315" s="8">
        <f t="shared" si="306"/>
        <v>97079</v>
      </c>
      <c r="AA315" s="8">
        <f t="shared" si="306"/>
        <v>97081</v>
      </c>
      <c r="AB315" s="8">
        <f t="shared" si="306"/>
        <v>97083</v>
      </c>
      <c r="AC315" s="8">
        <f t="shared" si="306"/>
        <v>97085</v>
      </c>
      <c r="AD315" s="8">
        <f t="shared" si="306"/>
        <v>97087</v>
      </c>
      <c r="AE315" s="8">
        <f t="shared" si="306"/>
        <v>97089</v>
      </c>
      <c r="AF315" s="8">
        <f t="shared" si="306"/>
        <v>97091</v>
      </c>
      <c r="AG315" s="8">
        <f t="shared" si="306"/>
        <v>97093</v>
      </c>
      <c r="AH315" s="8">
        <f t="shared" si="305"/>
        <v>97095</v>
      </c>
      <c r="AI315" s="8">
        <f t="shared" si="305"/>
        <v>97097</v>
      </c>
      <c r="AJ315" s="8">
        <f t="shared" si="305"/>
        <v>97099</v>
      </c>
      <c r="AK315" s="8">
        <f t="shared" si="305"/>
        <v>97101</v>
      </c>
      <c r="AL315" s="8">
        <f t="shared" si="305"/>
        <v>97103</v>
      </c>
      <c r="AM315" s="8">
        <f t="shared" si="305"/>
        <v>97105</v>
      </c>
      <c r="AN315" s="8">
        <f t="shared" si="305"/>
        <v>97107</v>
      </c>
      <c r="AO315" s="8">
        <f t="shared" si="305"/>
        <v>97109</v>
      </c>
      <c r="AP315" s="8">
        <f t="shared" si="305"/>
        <v>97111</v>
      </c>
      <c r="AQ315" s="8">
        <f t="shared" si="305"/>
        <v>97113</v>
      </c>
      <c r="AR315" s="8">
        <f t="shared" si="305"/>
        <v>97115</v>
      </c>
      <c r="AS315" s="8">
        <f t="shared" si="305"/>
        <v>97117</v>
      </c>
      <c r="AT315" s="8">
        <f t="shared" si="305"/>
        <v>97119</v>
      </c>
      <c r="AU315" s="8">
        <f t="shared" si="305"/>
        <v>97121</v>
      </c>
      <c r="AV315" s="8">
        <f t="shared" si="305"/>
        <v>97123</v>
      </c>
      <c r="AW315" s="8">
        <f t="shared" si="305"/>
        <v>97125</v>
      </c>
      <c r="AX315" s="8">
        <f t="shared" si="309"/>
        <v>97127</v>
      </c>
      <c r="AY315" s="8">
        <f t="shared" si="309"/>
        <v>97129</v>
      </c>
      <c r="AZ315" s="8">
        <f t="shared" si="309"/>
        <v>97131</v>
      </c>
      <c r="BA315" s="8">
        <f t="shared" si="309"/>
        <v>97133</v>
      </c>
      <c r="BB315" s="8">
        <f t="shared" si="309"/>
        <v>97135</v>
      </c>
      <c r="BC315" s="8">
        <f t="shared" si="309"/>
        <v>97137</v>
      </c>
      <c r="BD315" s="8">
        <f t="shared" si="309"/>
        <v>97139</v>
      </c>
      <c r="BE315" s="8">
        <f t="shared" si="309"/>
        <v>97141</v>
      </c>
      <c r="BF315" s="8">
        <f t="shared" si="309"/>
        <v>97143</v>
      </c>
      <c r="BG315" s="8">
        <f t="shared" si="309"/>
        <v>97145</v>
      </c>
      <c r="BH315" s="8">
        <f t="shared" si="309"/>
        <v>97147</v>
      </c>
      <c r="BI315" s="8">
        <f t="shared" si="309"/>
        <v>97149</v>
      </c>
      <c r="BJ315" s="8">
        <f t="shared" si="309"/>
        <v>97151</v>
      </c>
      <c r="BK315" s="8">
        <f t="shared" si="309"/>
        <v>97153</v>
      </c>
      <c r="BL315" s="8">
        <f t="shared" si="309"/>
        <v>97155</v>
      </c>
      <c r="BM315" s="8">
        <f t="shared" si="309"/>
        <v>97157</v>
      </c>
      <c r="BN315" s="8">
        <f t="shared" si="308"/>
        <v>97159</v>
      </c>
      <c r="BO315" s="8">
        <f t="shared" si="308"/>
        <v>97161</v>
      </c>
      <c r="BP315" s="8">
        <f t="shared" si="308"/>
        <v>97163</v>
      </c>
      <c r="BQ315" s="8">
        <f t="shared" si="308"/>
        <v>97165</v>
      </c>
      <c r="BR315" s="8">
        <f t="shared" si="308"/>
        <v>97167</v>
      </c>
      <c r="BS315" s="8">
        <f t="shared" si="308"/>
        <v>97169</v>
      </c>
      <c r="BT315" s="8">
        <f t="shared" si="308"/>
        <v>97171</v>
      </c>
      <c r="BU315" s="8">
        <f t="shared" si="308"/>
        <v>97173</v>
      </c>
      <c r="BV315" s="8">
        <f t="shared" si="308"/>
        <v>97175</v>
      </c>
      <c r="BW315" s="8">
        <f t="shared" si="308"/>
        <v>97177</v>
      </c>
      <c r="BX315" s="8">
        <f t="shared" si="308"/>
        <v>97179</v>
      </c>
      <c r="BY315" s="8">
        <f t="shared" si="308"/>
        <v>97181</v>
      </c>
      <c r="BZ315" s="8">
        <f t="shared" si="308"/>
        <v>97183</v>
      </c>
      <c r="CA315" s="8">
        <f t="shared" si="308"/>
        <v>97185</v>
      </c>
      <c r="CB315" s="8">
        <f t="shared" si="308"/>
        <v>97187</v>
      </c>
      <c r="CC315" s="8">
        <f t="shared" si="291"/>
        <v>97189</v>
      </c>
      <c r="CD315" s="8">
        <f t="shared" si="291"/>
        <v>97191</v>
      </c>
      <c r="CE315" s="8">
        <f t="shared" si="291"/>
        <v>97193</v>
      </c>
      <c r="CF315" s="8">
        <f t="shared" si="291"/>
        <v>97195</v>
      </c>
      <c r="CG315" s="8">
        <f t="shared" si="291"/>
        <v>97197</v>
      </c>
      <c r="CH315" s="8">
        <f t="shared" si="311"/>
        <v>97199</v>
      </c>
      <c r="CI315" s="8">
        <f t="shared" si="311"/>
        <v>97201</v>
      </c>
      <c r="CJ315" s="8">
        <f t="shared" si="311"/>
        <v>97203</v>
      </c>
      <c r="CK315" s="8">
        <f t="shared" si="311"/>
        <v>97205</v>
      </c>
      <c r="CL315" s="8">
        <f t="shared" si="311"/>
        <v>97207</v>
      </c>
      <c r="CM315" s="8">
        <f t="shared" si="311"/>
        <v>97209</v>
      </c>
      <c r="CN315" s="8">
        <f t="shared" si="311"/>
        <v>97211</v>
      </c>
      <c r="CO315" s="8">
        <f t="shared" si="311"/>
        <v>97213</v>
      </c>
      <c r="CP315" s="8">
        <f t="shared" si="311"/>
        <v>97215</v>
      </c>
      <c r="CQ315" s="8">
        <f t="shared" si="311"/>
        <v>97217</v>
      </c>
      <c r="CR315" s="8">
        <f t="shared" si="311"/>
        <v>97219</v>
      </c>
      <c r="CS315" s="8">
        <f t="shared" si="311"/>
        <v>97221</v>
      </c>
      <c r="CT315" s="8">
        <f t="shared" si="311"/>
        <v>97223</v>
      </c>
      <c r="CU315" s="8">
        <f t="shared" si="311"/>
        <v>97225</v>
      </c>
      <c r="CV315" s="8">
        <f t="shared" si="311"/>
        <v>97227</v>
      </c>
      <c r="CW315" s="8">
        <f t="shared" si="311"/>
        <v>97229</v>
      </c>
      <c r="CX315" s="8">
        <f t="shared" si="310"/>
        <v>97231</v>
      </c>
      <c r="CY315" s="8">
        <f t="shared" si="310"/>
        <v>97233</v>
      </c>
      <c r="CZ315" s="8">
        <f t="shared" si="300"/>
        <v>97235</v>
      </c>
      <c r="DA315" s="8">
        <f t="shared" si="314"/>
        <v>97237</v>
      </c>
      <c r="DB315" s="8">
        <f t="shared" si="314"/>
        <v>97239</v>
      </c>
      <c r="DC315" s="8">
        <f t="shared" si="314"/>
        <v>97241</v>
      </c>
      <c r="DD315" s="8">
        <f t="shared" si="314"/>
        <v>97243</v>
      </c>
      <c r="DE315" s="8">
        <f t="shared" si="314"/>
        <v>97245</v>
      </c>
      <c r="DF315" s="8">
        <f t="shared" si="314"/>
        <v>97247</v>
      </c>
      <c r="DG315" s="8">
        <f t="shared" si="314"/>
        <v>97249</v>
      </c>
      <c r="DH315" s="8">
        <f t="shared" si="314"/>
        <v>97251</v>
      </c>
      <c r="DI315" s="8">
        <f t="shared" si="314"/>
        <v>97253</v>
      </c>
      <c r="DJ315" s="8">
        <f t="shared" si="314"/>
        <v>97255</v>
      </c>
      <c r="DK315" s="8">
        <f t="shared" si="314"/>
        <v>97257</v>
      </c>
      <c r="DL315" s="8">
        <f t="shared" si="314"/>
        <v>97259</v>
      </c>
      <c r="DM315" s="8">
        <f t="shared" si="314"/>
        <v>97261</v>
      </c>
      <c r="DN315" s="8">
        <f t="shared" si="314"/>
        <v>97263</v>
      </c>
      <c r="DO315" s="8">
        <f t="shared" si="314"/>
        <v>97265</v>
      </c>
      <c r="DP315" s="8">
        <f t="shared" si="314"/>
        <v>97267</v>
      </c>
      <c r="DQ315" s="8">
        <f t="shared" si="312"/>
        <v>97269</v>
      </c>
      <c r="DR315" s="8">
        <f t="shared" si="312"/>
        <v>97271</v>
      </c>
      <c r="DS315" s="8">
        <f t="shared" si="312"/>
        <v>97273</v>
      </c>
      <c r="DT315" s="8">
        <f t="shared" si="312"/>
        <v>97275</v>
      </c>
      <c r="DU315" s="8">
        <f t="shared" si="312"/>
        <v>97277</v>
      </c>
      <c r="DV315" s="8">
        <f t="shared" si="312"/>
        <v>97279</v>
      </c>
      <c r="DW315" s="8">
        <f t="shared" si="312"/>
        <v>97281</v>
      </c>
      <c r="DX315" s="8">
        <f t="shared" si="312"/>
        <v>97283</v>
      </c>
      <c r="DY315" s="8">
        <f t="shared" si="312"/>
        <v>97285</v>
      </c>
      <c r="DZ315" s="8">
        <f t="shared" si="312"/>
        <v>97287</v>
      </c>
      <c r="EA315" s="8">
        <f t="shared" si="312"/>
        <v>97289</v>
      </c>
      <c r="EB315" s="8">
        <f t="shared" si="312"/>
        <v>97291</v>
      </c>
      <c r="EC315" s="8">
        <f t="shared" si="312"/>
        <v>97293</v>
      </c>
      <c r="ED315" s="8">
        <f t="shared" si="312"/>
        <v>97295</v>
      </c>
      <c r="EE315" s="8">
        <f t="shared" si="304"/>
        <v>97297</v>
      </c>
      <c r="EF315" s="8">
        <f t="shared" si="303"/>
        <v>97299</v>
      </c>
      <c r="EG315" s="8">
        <f t="shared" si="303"/>
        <v>97301</v>
      </c>
      <c r="EH315" s="8">
        <f t="shared" si="303"/>
        <v>97303</v>
      </c>
      <c r="EI315" s="8">
        <f t="shared" si="303"/>
        <v>97305</v>
      </c>
      <c r="EJ315" s="8">
        <f t="shared" si="303"/>
        <v>97307</v>
      </c>
      <c r="EK315" s="8">
        <f t="shared" si="303"/>
        <v>97309</v>
      </c>
      <c r="EL315" s="8">
        <f t="shared" si="303"/>
        <v>97311</v>
      </c>
      <c r="EM315" s="8">
        <f t="shared" si="303"/>
        <v>97313</v>
      </c>
      <c r="EN315" s="8">
        <f t="shared" si="303"/>
        <v>97315</v>
      </c>
      <c r="EO315" s="8">
        <f t="shared" si="303"/>
        <v>97317</v>
      </c>
      <c r="EP315" s="8">
        <f t="shared" si="303"/>
        <v>97319</v>
      </c>
      <c r="EQ315" s="8">
        <f t="shared" si="303"/>
        <v>97321</v>
      </c>
      <c r="ER315" s="8">
        <f t="shared" si="303"/>
        <v>97323</v>
      </c>
      <c r="ES315" s="8">
        <f t="shared" si="303"/>
        <v>97325</v>
      </c>
      <c r="ET315" s="8">
        <f t="shared" si="303"/>
        <v>97327</v>
      </c>
      <c r="EU315" s="8">
        <f t="shared" si="302"/>
        <v>97329</v>
      </c>
      <c r="EV315" s="8">
        <f t="shared" si="302"/>
        <v>97331</v>
      </c>
      <c r="EW315" s="8">
        <f t="shared" si="302"/>
        <v>97333</v>
      </c>
      <c r="EX315" s="8">
        <f t="shared" si="302"/>
        <v>97335</v>
      </c>
      <c r="EY315" s="8">
        <f t="shared" si="302"/>
        <v>97337</v>
      </c>
      <c r="EZ315" s="8">
        <f t="shared" si="302"/>
        <v>97339</v>
      </c>
      <c r="FA315" s="8">
        <f t="shared" si="302"/>
        <v>97341</v>
      </c>
      <c r="FB315" s="8">
        <f t="shared" si="302"/>
        <v>97343</v>
      </c>
      <c r="FC315" s="8">
        <f t="shared" si="302"/>
        <v>97345</v>
      </c>
      <c r="FD315" s="8">
        <f t="shared" si="302"/>
        <v>97347</v>
      </c>
      <c r="FE315" s="8">
        <f t="shared" si="302"/>
        <v>97349</v>
      </c>
      <c r="FF315" s="8">
        <f t="shared" si="302"/>
        <v>97351</v>
      </c>
      <c r="FG315" s="8">
        <f t="shared" si="302"/>
        <v>97353</v>
      </c>
      <c r="FH315" s="8">
        <f t="shared" si="302"/>
        <v>97355</v>
      </c>
      <c r="FI315" s="8">
        <f t="shared" si="302"/>
        <v>97357</v>
      </c>
      <c r="FJ315" s="8">
        <f t="shared" si="271"/>
        <v>97359</v>
      </c>
      <c r="FK315" s="8">
        <f t="shared" si="271"/>
        <v>97361</v>
      </c>
      <c r="FL315" s="8">
        <f t="shared" si="315"/>
        <v>97363</v>
      </c>
      <c r="FM315" s="8">
        <f t="shared" si="315"/>
        <v>97365</v>
      </c>
      <c r="FN315" s="8">
        <f t="shared" si="315"/>
        <v>97367</v>
      </c>
      <c r="FO315" s="8">
        <f t="shared" si="315"/>
        <v>97369</v>
      </c>
      <c r="FP315" s="8">
        <f t="shared" si="315"/>
        <v>97371</v>
      </c>
      <c r="FQ315" s="8">
        <f t="shared" si="315"/>
        <v>97373</v>
      </c>
      <c r="FR315" s="8">
        <f t="shared" si="315"/>
        <v>97375</v>
      </c>
      <c r="FS315" s="8">
        <f t="shared" si="315"/>
        <v>97377</v>
      </c>
      <c r="FT315" s="8">
        <f t="shared" si="315"/>
        <v>97379</v>
      </c>
      <c r="FU315" s="8">
        <f t="shared" si="315"/>
        <v>97381</v>
      </c>
      <c r="FV315" s="8">
        <f t="shared" si="315"/>
        <v>97383</v>
      </c>
      <c r="FW315" s="8">
        <f t="shared" si="315"/>
        <v>97385</v>
      </c>
      <c r="FX315" s="8">
        <f t="shared" si="315"/>
        <v>97387</v>
      </c>
      <c r="FY315" s="8">
        <f t="shared" si="315"/>
        <v>97389</v>
      </c>
      <c r="FZ315" s="8">
        <f t="shared" si="315"/>
        <v>97391</v>
      </c>
      <c r="GA315" s="8">
        <f t="shared" si="315"/>
        <v>97393</v>
      </c>
      <c r="GB315" s="8">
        <f t="shared" si="313"/>
        <v>97395</v>
      </c>
      <c r="GC315" s="8">
        <f t="shared" si="313"/>
        <v>97397</v>
      </c>
      <c r="GD315" s="8">
        <f t="shared" si="313"/>
        <v>97399</v>
      </c>
      <c r="GE315" s="8">
        <f t="shared" si="313"/>
        <v>97401</v>
      </c>
      <c r="GF315" s="8">
        <f t="shared" si="313"/>
        <v>97403</v>
      </c>
      <c r="GG315" s="8">
        <f t="shared" si="313"/>
        <v>97405</v>
      </c>
      <c r="GH315" s="8">
        <f t="shared" si="313"/>
        <v>97407</v>
      </c>
      <c r="GI315" s="8">
        <f t="shared" si="313"/>
        <v>97409</v>
      </c>
      <c r="GJ315" s="8">
        <f t="shared" si="313"/>
        <v>97411</v>
      </c>
      <c r="GK315" s="8">
        <f t="shared" si="313"/>
        <v>97413</v>
      </c>
      <c r="GL315" s="8">
        <f t="shared" si="313"/>
        <v>97415</v>
      </c>
      <c r="GM315" s="8">
        <f t="shared" si="313"/>
        <v>97417</v>
      </c>
      <c r="GN315" s="8">
        <f t="shared" si="313"/>
        <v>97419</v>
      </c>
      <c r="GO315" s="8">
        <f t="shared" si="313"/>
        <v>97421</v>
      </c>
      <c r="GP315" s="8">
        <f t="shared" si="313"/>
        <v>97423</v>
      </c>
      <c r="GQ315" s="8">
        <f t="shared" si="297"/>
        <v>97425</v>
      </c>
      <c r="GR315" s="8">
        <f t="shared" si="297"/>
        <v>97427</v>
      </c>
      <c r="GS315" s="8">
        <f t="shared" si="297"/>
        <v>97429</v>
      </c>
      <c r="GT315" s="8">
        <f t="shared" si="297"/>
        <v>97431</v>
      </c>
    </row>
    <row r="316" spans="1:202" x14ac:dyDescent="0.25">
      <c r="A316" s="7">
        <v>313</v>
      </c>
      <c r="C316" s="8">
        <f t="shared" si="307"/>
        <v>97657</v>
      </c>
      <c r="D316" s="8">
        <f t="shared" si="307"/>
        <v>97659</v>
      </c>
      <c r="E316" s="8">
        <f t="shared" si="307"/>
        <v>97661</v>
      </c>
      <c r="F316" s="8">
        <f t="shared" si="307"/>
        <v>97663</v>
      </c>
      <c r="G316" s="8">
        <f t="shared" si="307"/>
        <v>97665</v>
      </c>
      <c r="H316" s="8">
        <f t="shared" si="307"/>
        <v>97667</v>
      </c>
      <c r="I316" s="8">
        <f t="shared" si="307"/>
        <v>97669</v>
      </c>
      <c r="J316" s="8">
        <f t="shared" si="307"/>
        <v>97671</v>
      </c>
      <c r="K316" s="8">
        <f t="shared" si="307"/>
        <v>97673</v>
      </c>
      <c r="L316" s="8">
        <f t="shared" si="307"/>
        <v>97675</v>
      </c>
      <c r="M316" s="8">
        <f t="shared" si="307"/>
        <v>97677</v>
      </c>
      <c r="N316" s="8">
        <f t="shared" si="307"/>
        <v>97679</v>
      </c>
      <c r="O316" s="8">
        <f t="shared" si="307"/>
        <v>97681</v>
      </c>
      <c r="P316" s="8">
        <f t="shared" si="307"/>
        <v>97683</v>
      </c>
      <c r="Q316" s="8">
        <f t="shared" si="307"/>
        <v>97685</v>
      </c>
      <c r="R316" s="8">
        <f t="shared" si="307"/>
        <v>97687</v>
      </c>
      <c r="S316" s="8">
        <f t="shared" si="306"/>
        <v>97689</v>
      </c>
      <c r="T316" s="8">
        <f t="shared" si="306"/>
        <v>97691</v>
      </c>
      <c r="U316" s="8">
        <f t="shared" si="306"/>
        <v>97693</v>
      </c>
      <c r="V316" s="8">
        <f t="shared" si="306"/>
        <v>97695</v>
      </c>
      <c r="W316" s="8">
        <f t="shared" si="306"/>
        <v>97697</v>
      </c>
      <c r="X316" s="8">
        <f t="shared" si="306"/>
        <v>97699</v>
      </c>
      <c r="Y316" s="8">
        <f t="shared" si="306"/>
        <v>97701</v>
      </c>
      <c r="Z316" s="8">
        <f t="shared" si="306"/>
        <v>97703</v>
      </c>
      <c r="AA316" s="8">
        <f t="shared" si="306"/>
        <v>97705</v>
      </c>
      <c r="AB316" s="8">
        <f t="shared" si="306"/>
        <v>97707</v>
      </c>
      <c r="AC316" s="8">
        <f t="shared" si="306"/>
        <v>97709</v>
      </c>
      <c r="AD316" s="8">
        <f t="shared" si="306"/>
        <v>97711</v>
      </c>
      <c r="AE316" s="8">
        <f t="shared" si="306"/>
        <v>97713</v>
      </c>
      <c r="AF316" s="8">
        <f t="shared" si="306"/>
        <v>97715</v>
      </c>
      <c r="AG316" s="8">
        <f t="shared" si="306"/>
        <v>97717</v>
      </c>
      <c r="AH316" s="8">
        <f t="shared" si="305"/>
        <v>97719</v>
      </c>
      <c r="AI316" s="8">
        <f t="shared" si="305"/>
        <v>97721</v>
      </c>
      <c r="AJ316" s="8">
        <f t="shared" si="305"/>
        <v>97723</v>
      </c>
      <c r="AK316" s="8">
        <f t="shared" si="305"/>
        <v>97725</v>
      </c>
      <c r="AL316" s="8">
        <f t="shared" si="305"/>
        <v>97727</v>
      </c>
      <c r="AM316" s="8">
        <f t="shared" si="305"/>
        <v>97729</v>
      </c>
      <c r="AN316" s="8">
        <f t="shared" si="305"/>
        <v>97731</v>
      </c>
      <c r="AO316" s="8">
        <f t="shared" si="305"/>
        <v>97733</v>
      </c>
      <c r="AP316" s="8">
        <f t="shared" si="305"/>
        <v>97735</v>
      </c>
      <c r="AQ316" s="8">
        <f t="shared" si="305"/>
        <v>97737</v>
      </c>
      <c r="AR316" s="8">
        <f t="shared" si="305"/>
        <v>97739</v>
      </c>
      <c r="AS316" s="8">
        <f t="shared" si="305"/>
        <v>97741</v>
      </c>
      <c r="AT316" s="8">
        <f t="shared" si="305"/>
        <v>97743</v>
      </c>
      <c r="AU316" s="8">
        <f t="shared" si="305"/>
        <v>97745</v>
      </c>
      <c r="AV316" s="8">
        <f t="shared" si="305"/>
        <v>97747</v>
      </c>
      <c r="AW316" s="8">
        <f t="shared" si="305"/>
        <v>97749</v>
      </c>
      <c r="AX316" s="8">
        <f t="shared" si="309"/>
        <v>97751</v>
      </c>
      <c r="AY316" s="8">
        <f t="shared" si="309"/>
        <v>97753</v>
      </c>
      <c r="AZ316" s="8">
        <f t="shared" si="309"/>
        <v>97755</v>
      </c>
      <c r="BA316" s="8">
        <f t="shared" si="309"/>
        <v>97757</v>
      </c>
      <c r="BB316" s="8">
        <f t="shared" si="309"/>
        <v>97759</v>
      </c>
      <c r="BC316" s="8">
        <f t="shared" si="309"/>
        <v>97761</v>
      </c>
      <c r="BD316" s="8">
        <f t="shared" si="309"/>
        <v>97763</v>
      </c>
      <c r="BE316" s="8">
        <f t="shared" si="309"/>
        <v>97765</v>
      </c>
      <c r="BF316" s="8">
        <f t="shared" si="309"/>
        <v>97767</v>
      </c>
      <c r="BG316" s="8">
        <f t="shared" si="309"/>
        <v>97769</v>
      </c>
      <c r="BH316" s="8">
        <f t="shared" si="309"/>
        <v>97771</v>
      </c>
      <c r="BI316" s="8">
        <f t="shared" si="309"/>
        <v>97773</v>
      </c>
      <c r="BJ316" s="8">
        <f t="shared" si="309"/>
        <v>97775</v>
      </c>
      <c r="BK316" s="8">
        <f t="shared" si="309"/>
        <v>97777</v>
      </c>
      <c r="BL316" s="8">
        <f t="shared" si="309"/>
        <v>97779</v>
      </c>
      <c r="BM316" s="8">
        <f t="shared" si="309"/>
        <v>97781</v>
      </c>
      <c r="BN316" s="8">
        <f t="shared" si="308"/>
        <v>97783</v>
      </c>
      <c r="BO316" s="8">
        <f t="shared" si="308"/>
        <v>97785</v>
      </c>
      <c r="BP316" s="8">
        <f t="shared" si="308"/>
        <v>97787</v>
      </c>
      <c r="BQ316" s="8">
        <f t="shared" si="308"/>
        <v>97789</v>
      </c>
      <c r="BR316" s="8">
        <f t="shared" si="308"/>
        <v>97791</v>
      </c>
      <c r="BS316" s="8">
        <f t="shared" si="308"/>
        <v>97793</v>
      </c>
      <c r="BT316" s="8">
        <f t="shared" si="308"/>
        <v>97795</v>
      </c>
      <c r="BU316" s="8">
        <f t="shared" si="308"/>
        <v>97797</v>
      </c>
      <c r="BV316" s="8">
        <f t="shared" si="308"/>
        <v>97799</v>
      </c>
      <c r="BW316" s="8">
        <f t="shared" si="308"/>
        <v>97801</v>
      </c>
      <c r="BX316" s="8">
        <f t="shared" si="308"/>
        <v>97803</v>
      </c>
      <c r="BY316" s="8">
        <f t="shared" si="308"/>
        <v>97805</v>
      </c>
      <c r="BZ316" s="8">
        <f t="shared" si="308"/>
        <v>97807</v>
      </c>
      <c r="CA316" s="8">
        <f t="shared" si="308"/>
        <v>97809</v>
      </c>
      <c r="CB316" s="8">
        <f t="shared" si="308"/>
        <v>97811</v>
      </c>
      <c r="CC316" s="8">
        <f t="shared" si="291"/>
        <v>97813</v>
      </c>
      <c r="CD316" s="8">
        <f t="shared" si="291"/>
        <v>97815</v>
      </c>
      <c r="CE316" s="8">
        <f t="shared" si="291"/>
        <v>97817</v>
      </c>
      <c r="CF316" s="8">
        <f t="shared" si="291"/>
        <v>97819</v>
      </c>
      <c r="CG316" s="8">
        <f t="shared" si="291"/>
        <v>97821</v>
      </c>
      <c r="CH316" s="8">
        <f t="shared" si="311"/>
        <v>97823</v>
      </c>
      <c r="CI316" s="8">
        <f t="shared" si="311"/>
        <v>97825</v>
      </c>
      <c r="CJ316" s="8">
        <f t="shared" si="311"/>
        <v>97827</v>
      </c>
      <c r="CK316" s="8">
        <f t="shared" si="311"/>
        <v>97829</v>
      </c>
      <c r="CL316" s="8">
        <f t="shared" si="311"/>
        <v>97831</v>
      </c>
      <c r="CM316" s="8">
        <f t="shared" si="311"/>
        <v>97833</v>
      </c>
      <c r="CN316" s="8">
        <f t="shared" si="311"/>
        <v>97835</v>
      </c>
      <c r="CO316" s="8">
        <f t="shared" si="311"/>
        <v>97837</v>
      </c>
      <c r="CP316" s="8">
        <f t="shared" si="311"/>
        <v>97839</v>
      </c>
      <c r="CQ316" s="8">
        <f t="shared" si="311"/>
        <v>97841</v>
      </c>
      <c r="CR316" s="8">
        <f t="shared" si="311"/>
        <v>97843</v>
      </c>
      <c r="CS316" s="8">
        <f t="shared" si="311"/>
        <v>97845</v>
      </c>
      <c r="CT316" s="8">
        <f t="shared" si="311"/>
        <v>97847</v>
      </c>
      <c r="CU316" s="8">
        <f t="shared" si="311"/>
        <v>97849</v>
      </c>
      <c r="CV316" s="8">
        <f t="shared" si="311"/>
        <v>97851</v>
      </c>
      <c r="CW316" s="8">
        <f t="shared" si="311"/>
        <v>97853</v>
      </c>
      <c r="CX316" s="8">
        <f t="shared" si="310"/>
        <v>97855</v>
      </c>
      <c r="CY316" s="8">
        <f t="shared" si="310"/>
        <v>97857</v>
      </c>
      <c r="CZ316" s="8">
        <f t="shared" si="300"/>
        <v>97859</v>
      </c>
      <c r="DA316" s="8">
        <f t="shared" si="314"/>
        <v>97861</v>
      </c>
      <c r="DB316" s="8">
        <f t="shared" si="314"/>
        <v>97863</v>
      </c>
      <c r="DC316" s="8">
        <f t="shared" si="314"/>
        <v>97865</v>
      </c>
      <c r="DD316" s="8">
        <f t="shared" si="314"/>
        <v>97867</v>
      </c>
      <c r="DE316" s="8">
        <f t="shared" si="314"/>
        <v>97869</v>
      </c>
      <c r="DF316" s="8">
        <f t="shared" si="314"/>
        <v>97871</v>
      </c>
      <c r="DG316" s="8">
        <f t="shared" si="314"/>
        <v>97873</v>
      </c>
      <c r="DH316" s="8">
        <f t="shared" si="314"/>
        <v>97875</v>
      </c>
      <c r="DI316" s="8">
        <f t="shared" si="314"/>
        <v>97877</v>
      </c>
      <c r="DJ316" s="8">
        <f t="shared" si="314"/>
        <v>97879</v>
      </c>
      <c r="DK316" s="8">
        <f t="shared" si="314"/>
        <v>97881</v>
      </c>
      <c r="DL316" s="8">
        <f t="shared" si="314"/>
        <v>97883</v>
      </c>
      <c r="DM316" s="8">
        <f t="shared" si="314"/>
        <v>97885</v>
      </c>
      <c r="DN316" s="8">
        <f t="shared" si="314"/>
        <v>97887</v>
      </c>
      <c r="DO316" s="8">
        <f t="shared" si="314"/>
        <v>97889</v>
      </c>
      <c r="DP316" s="8">
        <f t="shared" si="314"/>
        <v>97891</v>
      </c>
      <c r="DQ316" s="8">
        <f t="shared" si="312"/>
        <v>97893</v>
      </c>
      <c r="DR316" s="8">
        <f t="shared" si="312"/>
        <v>97895</v>
      </c>
      <c r="DS316" s="8">
        <f t="shared" si="312"/>
        <v>97897</v>
      </c>
      <c r="DT316" s="8">
        <f t="shared" si="312"/>
        <v>97899</v>
      </c>
      <c r="DU316" s="8">
        <f t="shared" si="312"/>
        <v>97901</v>
      </c>
      <c r="DV316" s="8">
        <f t="shared" si="312"/>
        <v>97903</v>
      </c>
      <c r="DW316" s="8">
        <f t="shared" si="312"/>
        <v>97905</v>
      </c>
      <c r="DX316" s="8">
        <f t="shared" si="312"/>
        <v>97907</v>
      </c>
      <c r="DY316" s="8">
        <f t="shared" si="312"/>
        <v>97909</v>
      </c>
      <c r="DZ316" s="8">
        <f t="shared" si="312"/>
        <v>97911</v>
      </c>
      <c r="EA316" s="8">
        <f t="shared" si="312"/>
        <v>97913</v>
      </c>
      <c r="EB316" s="8">
        <f t="shared" si="312"/>
        <v>97915</v>
      </c>
      <c r="EC316" s="8">
        <f t="shared" si="312"/>
        <v>97917</v>
      </c>
      <c r="ED316" s="8">
        <f t="shared" si="312"/>
        <v>97919</v>
      </c>
      <c r="EE316" s="8">
        <f t="shared" si="304"/>
        <v>97921</v>
      </c>
      <c r="EF316" s="8">
        <f t="shared" si="303"/>
        <v>97923</v>
      </c>
      <c r="EG316" s="8">
        <f t="shared" si="303"/>
        <v>97925</v>
      </c>
      <c r="EH316" s="8">
        <f t="shared" si="303"/>
        <v>97927</v>
      </c>
      <c r="EI316" s="8">
        <f t="shared" si="303"/>
        <v>97929</v>
      </c>
      <c r="EJ316" s="8">
        <f t="shared" si="303"/>
        <v>97931</v>
      </c>
      <c r="EK316" s="8">
        <f t="shared" si="303"/>
        <v>97933</v>
      </c>
      <c r="EL316" s="8">
        <f t="shared" si="303"/>
        <v>97935</v>
      </c>
      <c r="EM316" s="8">
        <f t="shared" si="303"/>
        <v>97937</v>
      </c>
      <c r="EN316" s="8">
        <f t="shared" si="303"/>
        <v>97939</v>
      </c>
      <c r="EO316" s="8">
        <f t="shared" si="303"/>
        <v>97941</v>
      </c>
      <c r="EP316" s="8">
        <f t="shared" si="303"/>
        <v>97943</v>
      </c>
      <c r="EQ316" s="8">
        <f t="shared" si="303"/>
        <v>97945</v>
      </c>
      <c r="ER316" s="8">
        <f t="shared" si="303"/>
        <v>97947</v>
      </c>
      <c r="ES316" s="8">
        <f t="shared" si="303"/>
        <v>97949</v>
      </c>
      <c r="ET316" s="8">
        <f t="shared" si="303"/>
        <v>97951</v>
      </c>
      <c r="EU316" s="8">
        <f t="shared" si="302"/>
        <v>97953</v>
      </c>
      <c r="EV316" s="8">
        <f t="shared" si="302"/>
        <v>97955</v>
      </c>
      <c r="EW316" s="8">
        <f t="shared" si="302"/>
        <v>97957</v>
      </c>
      <c r="EX316" s="8">
        <f t="shared" si="302"/>
        <v>97959</v>
      </c>
      <c r="EY316" s="8">
        <f t="shared" si="302"/>
        <v>97961</v>
      </c>
      <c r="EZ316" s="8">
        <f t="shared" si="302"/>
        <v>97963</v>
      </c>
      <c r="FA316" s="8">
        <f t="shared" si="302"/>
        <v>97965</v>
      </c>
      <c r="FB316" s="8">
        <f t="shared" si="302"/>
        <v>97967</v>
      </c>
      <c r="FC316" s="8">
        <f t="shared" si="302"/>
        <v>97969</v>
      </c>
      <c r="FD316" s="8">
        <f t="shared" si="302"/>
        <v>97971</v>
      </c>
      <c r="FE316" s="8">
        <f t="shared" si="302"/>
        <v>97973</v>
      </c>
      <c r="FF316" s="8">
        <f t="shared" si="302"/>
        <v>97975</v>
      </c>
      <c r="FG316" s="8">
        <f t="shared" si="302"/>
        <v>97977</v>
      </c>
      <c r="FH316" s="8">
        <f t="shared" si="302"/>
        <v>97979</v>
      </c>
      <c r="FI316" s="8">
        <f t="shared" ref="FI316:FU317" si="316">$A316^2-$A316+FI$1</f>
        <v>97981</v>
      </c>
      <c r="FJ316" s="8">
        <f t="shared" si="271"/>
        <v>97983</v>
      </c>
      <c r="FK316" s="8">
        <f t="shared" si="271"/>
        <v>97985</v>
      </c>
      <c r="FL316" s="8">
        <f t="shared" si="315"/>
        <v>97987</v>
      </c>
      <c r="FM316" s="8">
        <f t="shared" si="315"/>
        <v>97989</v>
      </c>
      <c r="FN316" s="8">
        <f t="shared" si="315"/>
        <v>97991</v>
      </c>
      <c r="FO316" s="8">
        <f t="shared" si="316"/>
        <v>97993</v>
      </c>
      <c r="FP316" s="8">
        <f t="shared" si="315"/>
        <v>97995</v>
      </c>
      <c r="FQ316" s="8">
        <f t="shared" si="315"/>
        <v>97997</v>
      </c>
      <c r="FR316" s="8">
        <f t="shared" si="315"/>
        <v>97999</v>
      </c>
      <c r="FS316" s="8">
        <f t="shared" si="315"/>
        <v>98001</v>
      </c>
      <c r="FT316" s="8">
        <f t="shared" si="315"/>
        <v>98003</v>
      </c>
      <c r="FU316" s="8">
        <f t="shared" si="316"/>
        <v>98005</v>
      </c>
      <c r="FV316" s="8">
        <f t="shared" si="315"/>
        <v>98007</v>
      </c>
      <c r="FW316" s="8">
        <f t="shared" si="315"/>
        <v>98009</v>
      </c>
      <c r="FX316" s="8">
        <f t="shared" si="315"/>
        <v>98011</v>
      </c>
      <c r="FY316" s="8">
        <f t="shared" si="315"/>
        <v>98013</v>
      </c>
      <c r="FZ316" s="8">
        <f t="shared" si="315"/>
        <v>98015</v>
      </c>
      <c r="GA316" s="8">
        <f t="shared" si="315"/>
        <v>98017</v>
      </c>
      <c r="GB316" s="8">
        <f t="shared" si="313"/>
        <v>98019</v>
      </c>
      <c r="GC316" s="8">
        <f t="shared" si="313"/>
        <v>98021</v>
      </c>
      <c r="GD316" s="8">
        <f t="shared" si="313"/>
        <v>98023</v>
      </c>
      <c r="GE316" s="8">
        <f t="shared" si="313"/>
        <v>98025</v>
      </c>
      <c r="GF316" s="8">
        <f t="shared" si="313"/>
        <v>98027</v>
      </c>
      <c r="GG316" s="8">
        <f t="shared" si="313"/>
        <v>98029</v>
      </c>
      <c r="GH316" s="8">
        <f t="shared" si="313"/>
        <v>98031</v>
      </c>
      <c r="GI316" s="8">
        <f t="shared" si="313"/>
        <v>98033</v>
      </c>
      <c r="GJ316" s="8">
        <f t="shared" si="313"/>
        <v>98035</v>
      </c>
      <c r="GK316" s="8">
        <f t="shared" si="313"/>
        <v>98037</v>
      </c>
      <c r="GL316" s="8">
        <f t="shared" si="313"/>
        <v>98039</v>
      </c>
      <c r="GM316" s="8">
        <f t="shared" si="313"/>
        <v>98041</v>
      </c>
      <c r="GN316" s="8">
        <f t="shared" si="313"/>
        <v>98043</v>
      </c>
      <c r="GO316" s="8">
        <f t="shared" si="313"/>
        <v>98045</v>
      </c>
      <c r="GP316" s="8">
        <f t="shared" si="313"/>
        <v>98047</v>
      </c>
      <c r="GQ316" s="8">
        <f t="shared" si="297"/>
        <v>98049</v>
      </c>
      <c r="GR316" s="8">
        <f t="shared" si="297"/>
        <v>98051</v>
      </c>
      <c r="GS316" s="8">
        <f t="shared" si="297"/>
        <v>98053</v>
      </c>
      <c r="GT316" s="8">
        <f t="shared" si="297"/>
        <v>98055</v>
      </c>
    </row>
    <row r="317" spans="1:202" x14ac:dyDescent="0.25">
      <c r="A317" s="7">
        <v>314</v>
      </c>
      <c r="C317" s="8">
        <f t="shared" si="307"/>
        <v>98283</v>
      </c>
      <c r="D317" s="8">
        <f t="shared" si="307"/>
        <v>98285</v>
      </c>
      <c r="E317" s="8">
        <f t="shared" si="307"/>
        <v>98287</v>
      </c>
      <c r="F317" s="8">
        <f t="shared" si="307"/>
        <v>98289</v>
      </c>
      <c r="G317" s="8">
        <f t="shared" si="307"/>
        <v>98291</v>
      </c>
      <c r="H317" s="8">
        <f t="shared" si="307"/>
        <v>98293</v>
      </c>
      <c r="I317" s="8">
        <f t="shared" si="307"/>
        <v>98295</v>
      </c>
      <c r="J317" s="8">
        <f t="shared" si="307"/>
        <v>98297</v>
      </c>
      <c r="K317" s="8">
        <f t="shared" si="307"/>
        <v>98299</v>
      </c>
      <c r="L317" s="8">
        <f t="shared" si="307"/>
        <v>98301</v>
      </c>
      <c r="M317" s="8">
        <f t="shared" si="307"/>
        <v>98303</v>
      </c>
      <c r="N317" s="8">
        <f t="shared" si="307"/>
        <v>98305</v>
      </c>
      <c r="O317" s="8">
        <f t="shared" si="307"/>
        <v>98307</v>
      </c>
      <c r="P317" s="8">
        <f t="shared" si="307"/>
        <v>98309</v>
      </c>
      <c r="Q317" s="8">
        <f t="shared" si="307"/>
        <v>98311</v>
      </c>
      <c r="R317" s="8">
        <f t="shared" si="307"/>
        <v>98313</v>
      </c>
      <c r="S317" s="8">
        <f t="shared" si="306"/>
        <v>98315</v>
      </c>
      <c r="T317" s="8">
        <f t="shared" si="306"/>
        <v>98317</v>
      </c>
      <c r="U317" s="8">
        <f t="shared" si="306"/>
        <v>98319</v>
      </c>
      <c r="V317" s="8">
        <f t="shared" si="306"/>
        <v>98321</v>
      </c>
      <c r="W317" s="8">
        <f t="shared" si="306"/>
        <v>98323</v>
      </c>
      <c r="X317" s="8">
        <f t="shared" si="306"/>
        <v>98325</v>
      </c>
      <c r="Y317" s="8">
        <f t="shared" si="306"/>
        <v>98327</v>
      </c>
      <c r="Z317" s="8">
        <f t="shared" si="306"/>
        <v>98329</v>
      </c>
      <c r="AA317" s="8">
        <f t="shared" si="306"/>
        <v>98331</v>
      </c>
      <c r="AB317" s="8">
        <f t="shared" si="306"/>
        <v>98333</v>
      </c>
      <c r="AC317" s="8">
        <f t="shared" si="306"/>
        <v>98335</v>
      </c>
      <c r="AD317" s="8">
        <f t="shared" si="306"/>
        <v>98337</v>
      </c>
      <c r="AE317" s="8">
        <f t="shared" si="306"/>
        <v>98339</v>
      </c>
      <c r="AF317" s="8">
        <f t="shared" si="306"/>
        <v>98341</v>
      </c>
      <c r="AG317" s="8">
        <f t="shared" si="306"/>
        <v>98343</v>
      </c>
      <c r="AH317" s="8">
        <f t="shared" si="305"/>
        <v>98345</v>
      </c>
      <c r="AI317" s="8">
        <f t="shared" si="305"/>
        <v>98347</v>
      </c>
      <c r="AJ317" s="8">
        <f t="shared" si="305"/>
        <v>98349</v>
      </c>
      <c r="AK317" s="8">
        <f t="shared" si="305"/>
        <v>98351</v>
      </c>
      <c r="AL317" s="8">
        <f t="shared" si="305"/>
        <v>98353</v>
      </c>
      <c r="AM317" s="8">
        <f t="shared" si="305"/>
        <v>98355</v>
      </c>
      <c r="AN317" s="8">
        <f t="shared" si="305"/>
        <v>98357</v>
      </c>
      <c r="AO317" s="8">
        <f t="shared" si="305"/>
        <v>98359</v>
      </c>
      <c r="AP317" s="8">
        <f t="shared" si="305"/>
        <v>98361</v>
      </c>
      <c r="AQ317" s="8">
        <f t="shared" si="305"/>
        <v>98363</v>
      </c>
      <c r="AR317" s="8">
        <f t="shared" si="305"/>
        <v>98365</v>
      </c>
      <c r="AS317" s="8">
        <f t="shared" si="305"/>
        <v>98367</v>
      </c>
      <c r="AT317" s="8">
        <f t="shared" si="305"/>
        <v>98369</v>
      </c>
      <c r="AU317" s="8">
        <f t="shared" si="305"/>
        <v>98371</v>
      </c>
      <c r="AV317" s="8">
        <f t="shared" si="305"/>
        <v>98373</v>
      </c>
      <c r="AW317" s="8">
        <f t="shared" si="305"/>
        <v>98375</v>
      </c>
      <c r="AX317" s="8">
        <f t="shared" si="309"/>
        <v>98377</v>
      </c>
      <c r="AY317" s="8">
        <f t="shared" si="309"/>
        <v>98379</v>
      </c>
      <c r="AZ317" s="8">
        <f t="shared" si="309"/>
        <v>98381</v>
      </c>
      <c r="BA317" s="8">
        <f t="shared" si="309"/>
        <v>98383</v>
      </c>
      <c r="BB317" s="8">
        <f t="shared" si="309"/>
        <v>98385</v>
      </c>
      <c r="BC317" s="8">
        <f t="shared" si="309"/>
        <v>98387</v>
      </c>
      <c r="BD317" s="8">
        <f t="shared" si="309"/>
        <v>98389</v>
      </c>
      <c r="BE317" s="8">
        <f t="shared" si="309"/>
        <v>98391</v>
      </c>
      <c r="BF317" s="8">
        <f t="shared" si="309"/>
        <v>98393</v>
      </c>
      <c r="BG317" s="8">
        <f t="shared" si="309"/>
        <v>98395</v>
      </c>
      <c r="BH317" s="8">
        <f t="shared" si="309"/>
        <v>98397</v>
      </c>
      <c r="BI317" s="8">
        <f t="shared" si="309"/>
        <v>98399</v>
      </c>
      <c r="BJ317" s="8">
        <f t="shared" si="309"/>
        <v>98401</v>
      </c>
      <c r="BK317" s="8">
        <f t="shared" si="309"/>
        <v>98403</v>
      </c>
      <c r="BL317" s="8">
        <f t="shared" si="309"/>
        <v>98405</v>
      </c>
      <c r="BM317" s="8">
        <f t="shared" si="309"/>
        <v>98407</v>
      </c>
      <c r="BN317" s="8">
        <f t="shared" si="308"/>
        <v>98409</v>
      </c>
      <c r="BO317" s="8">
        <f t="shared" si="308"/>
        <v>98411</v>
      </c>
      <c r="BP317" s="8">
        <f t="shared" si="308"/>
        <v>98413</v>
      </c>
      <c r="BQ317" s="8">
        <f t="shared" si="308"/>
        <v>98415</v>
      </c>
      <c r="BR317" s="8">
        <f t="shared" si="308"/>
        <v>98417</v>
      </c>
      <c r="BS317" s="8">
        <f t="shared" si="308"/>
        <v>98419</v>
      </c>
      <c r="BT317" s="8">
        <f t="shared" si="308"/>
        <v>98421</v>
      </c>
      <c r="BU317" s="8">
        <f t="shared" si="308"/>
        <v>98423</v>
      </c>
      <c r="BV317" s="8">
        <f t="shared" si="308"/>
        <v>98425</v>
      </c>
      <c r="BW317" s="8">
        <f t="shared" si="308"/>
        <v>98427</v>
      </c>
      <c r="BX317" s="8">
        <f t="shared" si="308"/>
        <v>98429</v>
      </c>
      <c r="BY317" s="8">
        <f t="shared" si="308"/>
        <v>98431</v>
      </c>
      <c r="BZ317" s="8">
        <f t="shared" si="308"/>
        <v>98433</v>
      </c>
      <c r="CA317" s="8">
        <f t="shared" si="308"/>
        <v>98435</v>
      </c>
      <c r="CB317" s="8">
        <f t="shared" si="308"/>
        <v>98437</v>
      </c>
      <c r="CC317" s="8">
        <f t="shared" si="291"/>
        <v>98439</v>
      </c>
      <c r="CD317" s="8">
        <f t="shared" si="291"/>
        <v>98441</v>
      </c>
      <c r="CE317" s="8">
        <f t="shared" si="291"/>
        <v>98443</v>
      </c>
      <c r="CF317" s="8">
        <f t="shared" si="291"/>
        <v>98445</v>
      </c>
      <c r="CG317" s="8">
        <f t="shared" si="291"/>
        <v>98447</v>
      </c>
      <c r="CH317" s="8">
        <f t="shared" si="311"/>
        <v>98449</v>
      </c>
      <c r="CI317" s="8">
        <f t="shared" si="311"/>
        <v>98451</v>
      </c>
      <c r="CJ317" s="8">
        <f t="shared" si="311"/>
        <v>98453</v>
      </c>
      <c r="CK317" s="8">
        <f t="shared" si="311"/>
        <v>98455</v>
      </c>
      <c r="CL317" s="8">
        <f t="shared" si="311"/>
        <v>98457</v>
      </c>
      <c r="CM317" s="8">
        <f t="shared" si="311"/>
        <v>98459</v>
      </c>
      <c r="CN317" s="8">
        <f t="shared" si="311"/>
        <v>98461</v>
      </c>
      <c r="CO317" s="8">
        <f t="shared" si="311"/>
        <v>98463</v>
      </c>
      <c r="CP317" s="8">
        <f t="shared" si="311"/>
        <v>98465</v>
      </c>
      <c r="CQ317" s="8">
        <f t="shared" si="311"/>
        <v>98467</v>
      </c>
      <c r="CR317" s="8">
        <f t="shared" si="311"/>
        <v>98469</v>
      </c>
      <c r="CS317" s="8">
        <f t="shared" si="311"/>
        <v>98471</v>
      </c>
      <c r="CT317" s="8">
        <f t="shared" si="311"/>
        <v>98473</v>
      </c>
      <c r="CU317" s="8">
        <f t="shared" si="311"/>
        <v>98475</v>
      </c>
      <c r="CV317" s="8">
        <f t="shared" si="311"/>
        <v>98477</v>
      </c>
      <c r="CW317" s="8">
        <f t="shared" si="311"/>
        <v>98479</v>
      </c>
      <c r="CX317" s="8">
        <f t="shared" si="310"/>
        <v>98481</v>
      </c>
      <c r="CY317" s="8">
        <f t="shared" si="310"/>
        <v>98483</v>
      </c>
      <c r="CZ317" s="8">
        <f t="shared" si="300"/>
        <v>98485</v>
      </c>
      <c r="DA317" s="8">
        <f t="shared" si="314"/>
        <v>98487</v>
      </c>
      <c r="DB317" s="8">
        <f t="shared" si="314"/>
        <v>98489</v>
      </c>
      <c r="DC317" s="8">
        <f t="shared" si="314"/>
        <v>98491</v>
      </c>
      <c r="DD317" s="8">
        <f t="shared" si="314"/>
        <v>98493</v>
      </c>
      <c r="DE317" s="8">
        <f t="shared" si="314"/>
        <v>98495</v>
      </c>
      <c r="DF317" s="8">
        <f t="shared" si="314"/>
        <v>98497</v>
      </c>
      <c r="DG317" s="8">
        <f t="shared" si="314"/>
        <v>98499</v>
      </c>
      <c r="DH317" s="8">
        <f t="shared" si="314"/>
        <v>98501</v>
      </c>
      <c r="DI317" s="8">
        <f t="shared" si="314"/>
        <v>98503</v>
      </c>
      <c r="DJ317" s="8">
        <f t="shared" si="314"/>
        <v>98505</v>
      </c>
      <c r="DK317" s="8">
        <f t="shared" si="314"/>
        <v>98507</v>
      </c>
      <c r="DL317" s="8">
        <f t="shared" si="314"/>
        <v>98509</v>
      </c>
      <c r="DM317" s="8">
        <f t="shared" si="314"/>
        <v>98511</v>
      </c>
      <c r="DN317" s="8">
        <f t="shared" si="314"/>
        <v>98513</v>
      </c>
      <c r="DO317" s="8">
        <f t="shared" si="314"/>
        <v>98515</v>
      </c>
      <c r="DP317" s="8">
        <f t="shared" si="314"/>
        <v>98517</v>
      </c>
      <c r="DQ317" s="8">
        <f t="shared" si="312"/>
        <v>98519</v>
      </c>
      <c r="DR317" s="8">
        <f t="shared" si="312"/>
        <v>98521</v>
      </c>
      <c r="DS317" s="8">
        <f t="shared" si="312"/>
        <v>98523</v>
      </c>
      <c r="DT317" s="8">
        <f t="shared" si="312"/>
        <v>98525</v>
      </c>
      <c r="DU317" s="8">
        <f t="shared" si="312"/>
        <v>98527</v>
      </c>
      <c r="DV317" s="8">
        <f t="shared" si="312"/>
        <v>98529</v>
      </c>
      <c r="DW317" s="8">
        <f t="shared" si="312"/>
        <v>98531</v>
      </c>
      <c r="DX317" s="8">
        <f t="shared" si="312"/>
        <v>98533</v>
      </c>
      <c r="DY317" s="8">
        <f t="shared" si="312"/>
        <v>98535</v>
      </c>
      <c r="DZ317" s="8">
        <f t="shared" si="312"/>
        <v>98537</v>
      </c>
      <c r="EA317" s="8">
        <f t="shared" si="312"/>
        <v>98539</v>
      </c>
      <c r="EB317" s="8">
        <f t="shared" si="312"/>
        <v>98541</v>
      </c>
      <c r="EC317" s="8">
        <f t="shared" si="312"/>
        <v>98543</v>
      </c>
      <c r="ED317" s="8">
        <f t="shared" si="312"/>
        <v>98545</v>
      </c>
      <c r="EE317" s="8">
        <f t="shared" si="304"/>
        <v>98547</v>
      </c>
      <c r="EF317" s="8">
        <f t="shared" si="303"/>
        <v>98549</v>
      </c>
      <c r="EG317" s="8">
        <f t="shared" si="303"/>
        <v>98551</v>
      </c>
      <c r="EH317" s="8">
        <f t="shared" si="303"/>
        <v>98553</v>
      </c>
      <c r="EI317" s="8">
        <f t="shared" si="303"/>
        <v>98555</v>
      </c>
      <c r="EJ317" s="8">
        <f t="shared" si="303"/>
        <v>98557</v>
      </c>
      <c r="EK317" s="8">
        <f t="shared" si="303"/>
        <v>98559</v>
      </c>
      <c r="EL317" s="8">
        <f t="shared" si="303"/>
        <v>98561</v>
      </c>
      <c r="EM317" s="8">
        <f t="shared" si="303"/>
        <v>98563</v>
      </c>
      <c r="EN317" s="8">
        <f t="shared" si="303"/>
        <v>98565</v>
      </c>
      <c r="EO317" s="8">
        <f t="shared" si="303"/>
        <v>98567</v>
      </c>
      <c r="EP317" s="8">
        <f t="shared" si="303"/>
        <v>98569</v>
      </c>
      <c r="EQ317" s="8">
        <f t="shared" si="303"/>
        <v>98571</v>
      </c>
      <c r="ER317" s="8">
        <f t="shared" si="303"/>
        <v>98573</v>
      </c>
      <c r="ES317" s="8">
        <f t="shared" si="303"/>
        <v>98575</v>
      </c>
      <c r="ET317" s="8">
        <f t="shared" ref="ET317:FI344" si="317">$A317^2-$A317+ET$1</f>
        <v>98577</v>
      </c>
      <c r="EU317" s="8">
        <f t="shared" si="317"/>
        <v>98579</v>
      </c>
      <c r="EV317" s="8">
        <f t="shared" si="317"/>
        <v>98581</v>
      </c>
      <c r="EW317" s="8">
        <f t="shared" si="317"/>
        <v>98583</v>
      </c>
      <c r="EX317" s="8">
        <f t="shared" si="317"/>
        <v>98585</v>
      </c>
      <c r="EY317" s="8">
        <f t="shared" si="317"/>
        <v>98587</v>
      </c>
      <c r="EZ317" s="8">
        <f t="shared" si="317"/>
        <v>98589</v>
      </c>
      <c r="FA317" s="8">
        <f t="shared" si="317"/>
        <v>98591</v>
      </c>
      <c r="FB317" s="8">
        <f t="shared" si="317"/>
        <v>98593</v>
      </c>
      <c r="FC317" s="8">
        <f t="shared" si="317"/>
        <v>98595</v>
      </c>
      <c r="FD317" s="8">
        <f t="shared" si="317"/>
        <v>98597</v>
      </c>
      <c r="FE317" s="8">
        <f t="shared" si="317"/>
        <v>98599</v>
      </c>
      <c r="FF317" s="8">
        <f t="shared" si="317"/>
        <v>98601</v>
      </c>
      <c r="FG317" s="8">
        <f t="shared" si="317"/>
        <v>98603</v>
      </c>
      <c r="FH317" s="8">
        <f t="shared" si="317"/>
        <v>98605</v>
      </c>
      <c r="FI317" s="8">
        <f t="shared" si="317"/>
        <v>98607</v>
      </c>
      <c r="FJ317" s="8">
        <f t="shared" si="271"/>
        <v>98609</v>
      </c>
      <c r="FK317" s="8">
        <f t="shared" si="271"/>
        <v>98611</v>
      </c>
      <c r="FL317" s="8">
        <f t="shared" si="315"/>
        <v>98613</v>
      </c>
      <c r="FM317" s="8">
        <f t="shared" si="315"/>
        <v>98615</v>
      </c>
      <c r="FN317" s="8">
        <f t="shared" si="315"/>
        <v>98617</v>
      </c>
      <c r="FO317" s="8">
        <f t="shared" si="316"/>
        <v>98619</v>
      </c>
      <c r="FP317" s="8">
        <f t="shared" si="315"/>
        <v>98621</v>
      </c>
      <c r="FQ317" s="8">
        <f t="shared" si="315"/>
        <v>98623</v>
      </c>
      <c r="FR317" s="8">
        <f t="shared" si="315"/>
        <v>98625</v>
      </c>
      <c r="FS317" s="8">
        <f t="shared" si="315"/>
        <v>98627</v>
      </c>
      <c r="FT317" s="8">
        <f t="shared" si="315"/>
        <v>98629</v>
      </c>
      <c r="FU317" s="8">
        <f t="shared" si="316"/>
        <v>98631</v>
      </c>
      <c r="FV317" s="8">
        <f t="shared" si="315"/>
        <v>98633</v>
      </c>
      <c r="FW317" s="8">
        <f t="shared" si="315"/>
        <v>98635</v>
      </c>
      <c r="FX317" s="8">
        <f t="shared" si="315"/>
        <v>98637</v>
      </c>
      <c r="FY317" s="8">
        <f t="shared" si="315"/>
        <v>98639</v>
      </c>
      <c r="FZ317" s="8">
        <f t="shared" si="315"/>
        <v>98641</v>
      </c>
      <c r="GA317" s="8">
        <f t="shared" si="315"/>
        <v>98643</v>
      </c>
      <c r="GB317" s="8">
        <f t="shared" si="313"/>
        <v>98645</v>
      </c>
      <c r="GC317" s="8">
        <f t="shared" si="313"/>
        <v>98647</v>
      </c>
      <c r="GD317" s="8">
        <f t="shared" si="313"/>
        <v>98649</v>
      </c>
      <c r="GE317" s="8">
        <f t="shared" si="313"/>
        <v>98651</v>
      </c>
      <c r="GF317" s="8">
        <f t="shared" si="313"/>
        <v>98653</v>
      </c>
      <c r="GG317" s="8">
        <f t="shared" si="313"/>
        <v>98655</v>
      </c>
      <c r="GH317" s="8">
        <f t="shared" si="313"/>
        <v>98657</v>
      </c>
      <c r="GI317" s="8">
        <f t="shared" si="313"/>
        <v>98659</v>
      </c>
      <c r="GJ317" s="8">
        <f t="shared" si="313"/>
        <v>98661</v>
      </c>
      <c r="GK317" s="8">
        <f t="shared" si="313"/>
        <v>98663</v>
      </c>
      <c r="GL317" s="8">
        <f t="shared" si="313"/>
        <v>98665</v>
      </c>
      <c r="GM317" s="8">
        <f t="shared" si="313"/>
        <v>98667</v>
      </c>
      <c r="GN317" s="8">
        <f t="shared" si="313"/>
        <v>98669</v>
      </c>
      <c r="GO317" s="8">
        <f t="shared" si="313"/>
        <v>98671</v>
      </c>
      <c r="GP317" s="8">
        <f t="shared" si="313"/>
        <v>98673</v>
      </c>
      <c r="GQ317" s="8">
        <f t="shared" si="297"/>
        <v>98675</v>
      </c>
      <c r="GR317" s="8">
        <f t="shared" si="297"/>
        <v>98677</v>
      </c>
      <c r="GS317" s="8">
        <f t="shared" si="297"/>
        <v>98679</v>
      </c>
      <c r="GT317" s="8">
        <f t="shared" si="297"/>
        <v>98681</v>
      </c>
    </row>
    <row r="318" spans="1:202" x14ac:dyDescent="0.25">
      <c r="A318" s="7">
        <v>315</v>
      </c>
      <c r="C318" s="8">
        <f t="shared" si="307"/>
        <v>98911</v>
      </c>
      <c r="D318" s="8">
        <f t="shared" si="307"/>
        <v>98913</v>
      </c>
      <c r="E318" s="8">
        <f t="shared" si="307"/>
        <v>98915</v>
      </c>
      <c r="F318" s="8">
        <f t="shared" si="307"/>
        <v>98917</v>
      </c>
      <c r="G318" s="8">
        <f t="shared" si="307"/>
        <v>98919</v>
      </c>
      <c r="H318" s="8">
        <f t="shared" si="307"/>
        <v>98921</v>
      </c>
      <c r="I318" s="8">
        <f t="shared" si="307"/>
        <v>98923</v>
      </c>
      <c r="J318" s="8">
        <f t="shared" si="307"/>
        <v>98925</v>
      </c>
      <c r="K318" s="8">
        <f t="shared" si="307"/>
        <v>98927</v>
      </c>
      <c r="L318" s="8">
        <f t="shared" si="307"/>
        <v>98929</v>
      </c>
      <c r="M318" s="8">
        <f t="shared" si="307"/>
        <v>98931</v>
      </c>
      <c r="N318" s="8">
        <f t="shared" si="307"/>
        <v>98933</v>
      </c>
      <c r="O318" s="8">
        <f t="shared" si="307"/>
        <v>98935</v>
      </c>
      <c r="P318" s="8">
        <f t="shared" si="307"/>
        <v>98937</v>
      </c>
      <c r="Q318" s="8">
        <f t="shared" si="307"/>
        <v>98939</v>
      </c>
      <c r="R318" s="8">
        <f t="shared" si="307"/>
        <v>98941</v>
      </c>
      <c r="S318" s="8">
        <f t="shared" si="306"/>
        <v>98943</v>
      </c>
      <c r="T318" s="8">
        <f t="shared" si="306"/>
        <v>98945</v>
      </c>
      <c r="U318" s="8">
        <f t="shared" si="306"/>
        <v>98947</v>
      </c>
      <c r="V318" s="8">
        <f t="shared" si="306"/>
        <v>98949</v>
      </c>
      <c r="W318" s="8">
        <f t="shared" si="306"/>
        <v>98951</v>
      </c>
      <c r="X318" s="8">
        <f t="shared" si="306"/>
        <v>98953</v>
      </c>
      <c r="Y318" s="8">
        <f t="shared" si="306"/>
        <v>98955</v>
      </c>
      <c r="Z318" s="8">
        <f t="shared" si="306"/>
        <v>98957</v>
      </c>
      <c r="AA318" s="8">
        <f t="shared" si="306"/>
        <v>98959</v>
      </c>
      <c r="AB318" s="8">
        <f t="shared" si="306"/>
        <v>98961</v>
      </c>
      <c r="AC318" s="8">
        <f t="shared" si="306"/>
        <v>98963</v>
      </c>
      <c r="AD318" s="8">
        <f t="shared" si="306"/>
        <v>98965</v>
      </c>
      <c r="AE318" s="8">
        <f t="shared" si="306"/>
        <v>98967</v>
      </c>
      <c r="AF318" s="8">
        <f t="shared" si="306"/>
        <v>98969</v>
      </c>
      <c r="AG318" s="8">
        <f t="shared" si="306"/>
        <v>98971</v>
      </c>
      <c r="AH318" s="8">
        <f t="shared" si="305"/>
        <v>98973</v>
      </c>
      <c r="AI318" s="8">
        <f t="shared" si="305"/>
        <v>98975</v>
      </c>
      <c r="AJ318" s="8">
        <f t="shared" si="305"/>
        <v>98977</v>
      </c>
      <c r="AK318" s="8">
        <f t="shared" si="305"/>
        <v>98979</v>
      </c>
      <c r="AL318" s="8">
        <f t="shared" si="305"/>
        <v>98981</v>
      </c>
      <c r="AM318" s="8">
        <f t="shared" si="305"/>
        <v>98983</v>
      </c>
      <c r="AN318" s="8">
        <f t="shared" si="305"/>
        <v>98985</v>
      </c>
      <c r="AO318" s="8">
        <f t="shared" si="305"/>
        <v>98987</v>
      </c>
      <c r="AP318" s="8">
        <f t="shared" si="305"/>
        <v>98989</v>
      </c>
      <c r="AQ318" s="8">
        <f t="shared" si="305"/>
        <v>98991</v>
      </c>
      <c r="AR318" s="8">
        <f t="shared" si="305"/>
        <v>98993</v>
      </c>
      <c r="AS318" s="8">
        <f t="shared" si="305"/>
        <v>98995</v>
      </c>
      <c r="AT318" s="8">
        <f t="shared" si="305"/>
        <v>98997</v>
      </c>
      <c r="AU318" s="8">
        <f t="shared" si="305"/>
        <v>98999</v>
      </c>
      <c r="AV318" s="8">
        <f t="shared" si="305"/>
        <v>99001</v>
      </c>
      <c r="AW318" s="8">
        <f t="shared" si="305"/>
        <v>99003</v>
      </c>
      <c r="AX318" s="8">
        <f t="shared" si="309"/>
        <v>99005</v>
      </c>
      <c r="AY318" s="8">
        <f t="shared" si="309"/>
        <v>99007</v>
      </c>
      <c r="AZ318" s="8">
        <f t="shared" si="309"/>
        <v>99009</v>
      </c>
      <c r="BA318" s="8">
        <f t="shared" si="309"/>
        <v>99011</v>
      </c>
      <c r="BB318" s="8">
        <f t="shared" si="309"/>
        <v>99013</v>
      </c>
      <c r="BC318" s="8">
        <f t="shared" si="309"/>
        <v>99015</v>
      </c>
      <c r="BD318" s="8">
        <f t="shared" si="309"/>
        <v>99017</v>
      </c>
      <c r="BE318" s="8">
        <f t="shared" si="309"/>
        <v>99019</v>
      </c>
      <c r="BF318" s="8">
        <f t="shared" si="309"/>
        <v>99021</v>
      </c>
      <c r="BG318" s="8">
        <f t="shared" si="309"/>
        <v>99023</v>
      </c>
      <c r="BH318" s="8">
        <f t="shared" si="309"/>
        <v>99025</v>
      </c>
      <c r="BI318" s="8">
        <f t="shared" si="309"/>
        <v>99027</v>
      </c>
      <c r="BJ318" s="8">
        <f t="shared" si="309"/>
        <v>99029</v>
      </c>
      <c r="BK318" s="8">
        <f t="shared" si="309"/>
        <v>99031</v>
      </c>
      <c r="BL318" s="8">
        <f t="shared" si="309"/>
        <v>99033</v>
      </c>
      <c r="BM318" s="8">
        <f t="shared" si="309"/>
        <v>99035</v>
      </c>
      <c r="BN318" s="8">
        <f t="shared" si="308"/>
        <v>99037</v>
      </c>
      <c r="BO318" s="8">
        <f t="shared" si="308"/>
        <v>99039</v>
      </c>
      <c r="BP318" s="8">
        <f t="shared" si="308"/>
        <v>99041</v>
      </c>
      <c r="BQ318" s="8">
        <f t="shared" si="308"/>
        <v>99043</v>
      </c>
      <c r="BR318" s="8">
        <f t="shared" si="308"/>
        <v>99045</v>
      </c>
      <c r="BS318" s="8">
        <f t="shared" si="308"/>
        <v>99047</v>
      </c>
      <c r="BT318" s="8">
        <f t="shared" si="308"/>
        <v>99049</v>
      </c>
      <c r="BU318" s="8">
        <f t="shared" si="308"/>
        <v>99051</v>
      </c>
      <c r="BV318" s="8">
        <f t="shared" si="308"/>
        <v>99053</v>
      </c>
      <c r="BW318" s="8">
        <f t="shared" si="308"/>
        <v>99055</v>
      </c>
      <c r="BX318" s="8">
        <f t="shared" si="308"/>
        <v>99057</v>
      </c>
      <c r="BY318" s="8">
        <f t="shared" si="308"/>
        <v>99059</v>
      </c>
      <c r="BZ318" s="8">
        <f t="shared" si="308"/>
        <v>99061</v>
      </c>
      <c r="CA318" s="8">
        <f t="shared" si="308"/>
        <v>99063</v>
      </c>
      <c r="CB318" s="8">
        <f t="shared" si="308"/>
        <v>99065</v>
      </c>
      <c r="CC318" s="8">
        <f t="shared" si="291"/>
        <v>99067</v>
      </c>
      <c r="CD318" s="8">
        <f t="shared" si="291"/>
        <v>99069</v>
      </c>
      <c r="CE318" s="8">
        <f t="shared" si="291"/>
        <v>99071</v>
      </c>
      <c r="CF318" s="8">
        <f t="shared" si="291"/>
        <v>99073</v>
      </c>
      <c r="CG318" s="8">
        <f t="shared" si="291"/>
        <v>99075</v>
      </c>
      <c r="CH318" s="8">
        <f t="shared" si="311"/>
        <v>99077</v>
      </c>
      <c r="CI318" s="8">
        <f t="shared" si="311"/>
        <v>99079</v>
      </c>
      <c r="CJ318" s="8">
        <f t="shared" si="311"/>
        <v>99081</v>
      </c>
      <c r="CK318" s="8">
        <f t="shared" si="311"/>
        <v>99083</v>
      </c>
      <c r="CL318" s="8">
        <f t="shared" si="311"/>
        <v>99085</v>
      </c>
      <c r="CM318" s="8">
        <f t="shared" si="311"/>
        <v>99087</v>
      </c>
      <c r="CN318" s="8">
        <f t="shared" si="311"/>
        <v>99089</v>
      </c>
      <c r="CO318" s="8">
        <f t="shared" si="311"/>
        <v>99091</v>
      </c>
      <c r="CP318" s="8">
        <f t="shared" si="311"/>
        <v>99093</v>
      </c>
      <c r="CQ318" s="8">
        <f t="shared" si="311"/>
        <v>99095</v>
      </c>
      <c r="CR318" s="8">
        <f t="shared" si="311"/>
        <v>99097</v>
      </c>
      <c r="CS318" s="8">
        <f t="shared" si="311"/>
        <v>99099</v>
      </c>
      <c r="CT318" s="8">
        <f t="shared" si="311"/>
        <v>99101</v>
      </c>
      <c r="CU318" s="8">
        <f t="shared" si="311"/>
        <v>99103</v>
      </c>
      <c r="CV318" s="8">
        <f t="shared" si="311"/>
        <v>99105</v>
      </c>
      <c r="CW318" s="8">
        <f t="shared" si="311"/>
        <v>99107</v>
      </c>
      <c r="CX318" s="8">
        <f t="shared" si="310"/>
        <v>99109</v>
      </c>
      <c r="CY318" s="8">
        <f t="shared" si="310"/>
        <v>99111</v>
      </c>
      <c r="CZ318" s="8">
        <f t="shared" si="300"/>
        <v>99113</v>
      </c>
      <c r="DA318" s="8">
        <f t="shared" si="314"/>
        <v>99115</v>
      </c>
      <c r="DB318" s="8">
        <f t="shared" si="314"/>
        <v>99117</v>
      </c>
      <c r="DC318" s="8">
        <f t="shared" si="314"/>
        <v>99119</v>
      </c>
      <c r="DD318" s="8">
        <f t="shared" si="314"/>
        <v>99121</v>
      </c>
      <c r="DE318" s="8">
        <f t="shared" si="314"/>
        <v>99123</v>
      </c>
      <c r="DF318" s="8">
        <f t="shared" si="314"/>
        <v>99125</v>
      </c>
      <c r="DG318" s="8">
        <f t="shared" si="314"/>
        <v>99127</v>
      </c>
      <c r="DH318" s="8">
        <f t="shared" si="314"/>
        <v>99129</v>
      </c>
      <c r="DI318" s="8">
        <f t="shared" si="314"/>
        <v>99131</v>
      </c>
      <c r="DJ318" s="8">
        <f t="shared" si="314"/>
        <v>99133</v>
      </c>
      <c r="DK318" s="8">
        <f t="shared" si="314"/>
        <v>99135</v>
      </c>
      <c r="DL318" s="8">
        <f t="shared" si="314"/>
        <v>99137</v>
      </c>
      <c r="DM318" s="8">
        <f t="shared" si="314"/>
        <v>99139</v>
      </c>
      <c r="DN318" s="8">
        <f t="shared" si="314"/>
        <v>99141</v>
      </c>
      <c r="DO318" s="8">
        <f t="shared" si="314"/>
        <v>99143</v>
      </c>
      <c r="DP318" s="8">
        <f t="shared" si="314"/>
        <v>99145</v>
      </c>
      <c r="DQ318" s="8">
        <f t="shared" si="312"/>
        <v>99147</v>
      </c>
      <c r="DR318" s="8">
        <f t="shared" si="312"/>
        <v>99149</v>
      </c>
      <c r="DS318" s="8">
        <f t="shared" si="312"/>
        <v>99151</v>
      </c>
      <c r="DT318" s="8">
        <f t="shared" si="312"/>
        <v>99153</v>
      </c>
      <c r="DU318" s="8">
        <f t="shared" si="312"/>
        <v>99155</v>
      </c>
      <c r="DV318" s="8">
        <f t="shared" si="312"/>
        <v>99157</v>
      </c>
      <c r="DW318" s="8">
        <f t="shared" si="312"/>
        <v>99159</v>
      </c>
      <c r="DX318" s="8">
        <f t="shared" si="312"/>
        <v>99161</v>
      </c>
      <c r="DY318" s="8">
        <f t="shared" si="312"/>
        <v>99163</v>
      </c>
      <c r="DZ318" s="8">
        <f t="shared" si="312"/>
        <v>99165</v>
      </c>
      <c r="EA318" s="8">
        <f t="shared" si="312"/>
        <v>99167</v>
      </c>
      <c r="EB318" s="8">
        <f t="shared" si="312"/>
        <v>99169</v>
      </c>
      <c r="EC318" s="8">
        <f t="shared" si="312"/>
        <v>99171</v>
      </c>
      <c r="ED318" s="8">
        <f t="shared" si="312"/>
        <v>99173</v>
      </c>
      <c r="EE318" s="8">
        <f t="shared" si="304"/>
        <v>99175</v>
      </c>
      <c r="EF318" s="8">
        <f t="shared" ref="EF318:EU334" si="318">$A318^2-$A318+EF$1</f>
        <v>99177</v>
      </c>
      <c r="EG318" s="8">
        <f t="shared" si="318"/>
        <v>99179</v>
      </c>
      <c r="EH318" s="8">
        <f t="shared" si="318"/>
        <v>99181</v>
      </c>
      <c r="EI318" s="8">
        <f t="shared" si="318"/>
        <v>99183</v>
      </c>
      <c r="EJ318" s="8">
        <f t="shared" si="318"/>
        <v>99185</v>
      </c>
      <c r="EK318" s="8">
        <f t="shared" si="318"/>
        <v>99187</v>
      </c>
      <c r="EL318" s="8">
        <f t="shared" si="318"/>
        <v>99189</v>
      </c>
      <c r="EM318" s="8">
        <f t="shared" si="318"/>
        <v>99191</v>
      </c>
      <c r="EN318" s="8">
        <f t="shared" si="318"/>
        <v>99193</v>
      </c>
      <c r="EO318" s="8">
        <f t="shared" si="318"/>
        <v>99195</v>
      </c>
      <c r="EP318" s="8">
        <f t="shared" si="318"/>
        <v>99197</v>
      </c>
      <c r="EQ318" s="8">
        <f t="shared" si="318"/>
        <v>99199</v>
      </c>
      <c r="ER318" s="8">
        <f t="shared" si="318"/>
        <v>99201</v>
      </c>
      <c r="ES318" s="8">
        <f t="shared" si="318"/>
        <v>99203</v>
      </c>
      <c r="ET318" s="8">
        <f t="shared" si="318"/>
        <v>99205</v>
      </c>
      <c r="EU318" s="8">
        <f t="shared" si="318"/>
        <v>99207</v>
      </c>
      <c r="EV318" s="8">
        <f t="shared" si="317"/>
        <v>99209</v>
      </c>
      <c r="EW318" s="8">
        <f t="shared" si="317"/>
        <v>99211</v>
      </c>
      <c r="EX318" s="8">
        <f t="shared" si="317"/>
        <v>99213</v>
      </c>
      <c r="EY318" s="8">
        <f t="shared" si="317"/>
        <v>99215</v>
      </c>
      <c r="EZ318" s="8">
        <f t="shared" si="317"/>
        <v>99217</v>
      </c>
      <c r="FA318" s="8">
        <f t="shared" si="317"/>
        <v>99219</v>
      </c>
      <c r="FB318" s="8">
        <f t="shared" si="317"/>
        <v>99221</v>
      </c>
      <c r="FC318" s="8">
        <f t="shared" si="317"/>
        <v>99223</v>
      </c>
      <c r="FD318" s="8">
        <f t="shared" si="317"/>
        <v>99225</v>
      </c>
      <c r="FE318" s="8">
        <f t="shared" si="317"/>
        <v>99227</v>
      </c>
      <c r="FF318" s="8">
        <f t="shared" si="317"/>
        <v>99229</v>
      </c>
      <c r="FG318" s="8">
        <f t="shared" si="317"/>
        <v>99231</v>
      </c>
      <c r="FH318" s="8">
        <f t="shared" si="317"/>
        <v>99233</v>
      </c>
      <c r="FI318" s="8">
        <f t="shared" si="317"/>
        <v>99235</v>
      </c>
      <c r="FJ318" s="8">
        <f t="shared" si="271"/>
        <v>99237</v>
      </c>
      <c r="FK318" s="8">
        <f t="shared" si="271"/>
        <v>99239</v>
      </c>
      <c r="FL318" s="8">
        <f t="shared" si="315"/>
        <v>99241</v>
      </c>
      <c r="FM318" s="8">
        <f t="shared" si="315"/>
        <v>99243</v>
      </c>
      <c r="FN318" s="8">
        <f t="shared" si="315"/>
        <v>99245</v>
      </c>
      <c r="FO318" s="8">
        <f t="shared" si="315"/>
        <v>99247</v>
      </c>
      <c r="FP318" s="8">
        <f t="shared" si="315"/>
        <v>99249</v>
      </c>
      <c r="FQ318" s="8">
        <f t="shared" si="315"/>
        <v>99251</v>
      </c>
      <c r="FR318" s="8">
        <f t="shared" si="315"/>
        <v>99253</v>
      </c>
      <c r="FS318" s="8">
        <f t="shared" si="315"/>
        <v>99255</v>
      </c>
      <c r="FT318" s="8">
        <f t="shared" si="315"/>
        <v>99257</v>
      </c>
      <c r="FU318" s="8">
        <f t="shared" si="315"/>
        <v>99259</v>
      </c>
      <c r="FV318" s="8">
        <f t="shared" si="315"/>
        <v>99261</v>
      </c>
      <c r="FW318" s="8">
        <f t="shared" si="315"/>
        <v>99263</v>
      </c>
      <c r="FX318" s="8">
        <f t="shared" si="315"/>
        <v>99265</v>
      </c>
      <c r="FY318" s="8">
        <f t="shared" si="315"/>
        <v>99267</v>
      </c>
      <c r="FZ318" s="8">
        <f t="shared" si="315"/>
        <v>99269</v>
      </c>
      <c r="GA318" s="8">
        <f t="shared" si="315"/>
        <v>99271</v>
      </c>
      <c r="GB318" s="8">
        <f t="shared" si="313"/>
        <v>99273</v>
      </c>
      <c r="GC318" s="8">
        <f t="shared" si="313"/>
        <v>99275</v>
      </c>
      <c r="GD318" s="8">
        <f t="shared" si="313"/>
        <v>99277</v>
      </c>
      <c r="GE318" s="8">
        <f t="shared" si="313"/>
        <v>99279</v>
      </c>
      <c r="GF318" s="8">
        <f t="shared" si="313"/>
        <v>99281</v>
      </c>
      <c r="GG318" s="8">
        <f t="shared" si="313"/>
        <v>99283</v>
      </c>
      <c r="GH318" s="8">
        <f t="shared" si="313"/>
        <v>99285</v>
      </c>
      <c r="GI318" s="8">
        <f t="shared" si="313"/>
        <v>99287</v>
      </c>
      <c r="GJ318" s="8">
        <f t="shared" si="313"/>
        <v>99289</v>
      </c>
      <c r="GK318" s="8">
        <f t="shared" si="313"/>
        <v>99291</v>
      </c>
      <c r="GL318" s="8">
        <f t="shared" si="313"/>
        <v>99293</v>
      </c>
      <c r="GM318" s="8">
        <f t="shared" si="313"/>
        <v>99295</v>
      </c>
      <c r="GN318" s="8">
        <f t="shared" si="313"/>
        <v>99297</v>
      </c>
      <c r="GO318" s="8">
        <f t="shared" si="313"/>
        <v>99299</v>
      </c>
      <c r="GP318" s="8">
        <f t="shared" si="313"/>
        <v>99301</v>
      </c>
      <c r="GQ318" s="8">
        <f t="shared" si="297"/>
        <v>99303</v>
      </c>
      <c r="GR318" s="8">
        <f t="shared" si="297"/>
        <v>99305</v>
      </c>
      <c r="GS318" s="8">
        <f t="shared" si="297"/>
        <v>99307</v>
      </c>
      <c r="GT318" s="8">
        <f t="shared" si="297"/>
        <v>99309</v>
      </c>
    </row>
    <row r="319" spans="1:202" x14ac:dyDescent="0.25">
      <c r="A319" s="7">
        <v>316</v>
      </c>
      <c r="C319" s="8">
        <f t="shared" si="307"/>
        <v>99541</v>
      </c>
      <c r="D319" s="8">
        <f t="shared" si="307"/>
        <v>99543</v>
      </c>
      <c r="E319" s="8">
        <f t="shared" si="307"/>
        <v>99545</v>
      </c>
      <c r="F319" s="8">
        <f t="shared" si="307"/>
        <v>99547</v>
      </c>
      <c r="G319" s="8">
        <f t="shared" si="307"/>
        <v>99549</v>
      </c>
      <c r="H319" s="8">
        <f t="shared" si="307"/>
        <v>99551</v>
      </c>
      <c r="I319" s="8">
        <f t="shared" si="307"/>
        <v>99553</v>
      </c>
      <c r="J319" s="8">
        <f t="shared" si="307"/>
        <v>99555</v>
      </c>
      <c r="K319" s="8">
        <f t="shared" si="307"/>
        <v>99557</v>
      </c>
      <c r="L319" s="8">
        <f t="shared" si="307"/>
        <v>99559</v>
      </c>
      <c r="M319" s="8">
        <f t="shared" si="307"/>
        <v>99561</v>
      </c>
      <c r="N319" s="8">
        <f t="shared" si="307"/>
        <v>99563</v>
      </c>
      <c r="O319" s="8">
        <f t="shared" si="307"/>
        <v>99565</v>
      </c>
      <c r="P319" s="8">
        <f t="shared" si="307"/>
        <v>99567</v>
      </c>
      <c r="Q319" s="8">
        <f t="shared" si="307"/>
        <v>99569</v>
      </c>
      <c r="R319" s="8">
        <f t="shared" si="307"/>
        <v>99571</v>
      </c>
      <c r="S319" s="8">
        <f t="shared" si="306"/>
        <v>99573</v>
      </c>
      <c r="T319" s="8">
        <f t="shared" si="306"/>
        <v>99575</v>
      </c>
      <c r="U319" s="8">
        <f t="shared" si="306"/>
        <v>99577</v>
      </c>
      <c r="V319" s="8">
        <f t="shared" si="306"/>
        <v>99579</v>
      </c>
      <c r="W319" s="8">
        <f t="shared" si="306"/>
        <v>99581</v>
      </c>
      <c r="X319" s="8">
        <f t="shared" si="306"/>
        <v>99583</v>
      </c>
      <c r="Y319" s="8">
        <f t="shared" si="306"/>
        <v>99585</v>
      </c>
      <c r="Z319" s="8">
        <f t="shared" si="306"/>
        <v>99587</v>
      </c>
      <c r="AA319" s="8">
        <f t="shared" si="306"/>
        <v>99589</v>
      </c>
      <c r="AB319" s="8">
        <f t="shared" si="306"/>
        <v>99591</v>
      </c>
      <c r="AC319" s="8">
        <f t="shared" si="306"/>
        <v>99593</v>
      </c>
      <c r="AD319" s="8">
        <f t="shared" si="306"/>
        <v>99595</v>
      </c>
      <c r="AE319" s="8">
        <f t="shared" si="306"/>
        <v>99597</v>
      </c>
      <c r="AF319" s="8">
        <f t="shared" si="306"/>
        <v>99599</v>
      </c>
      <c r="AG319" s="8">
        <f t="shared" si="306"/>
        <v>99601</v>
      </c>
      <c r="AH319" s="8">
        <f t="shared" si="305"/>
        <v>99603</v>
      </c>
      <c r="AI319" s="8">
        <f t="shared" si="305"/>
        <v>99605</v>
      </c>
      <c r="AJ319" s="8">
        <f t="shared" si="305"/>
        <v>99607</v>
      </c>
      <c r="AK319" s="8">
        <f t="shared" si="305"/>
        <v>99609</v>
      </c>
      <c r="AL319" s="8">
        <f t="shared" si="305"/>
        <v>99611</v>
      </c>
      <c r="AM319" s="8">
        <f t="shared" si="305"/>
        <v>99613</v>
      </c>
      <c r="AN319" s="8">
        <f t="shared" si="305"/>
        <v>99615</v>
      </c>
      <c r="AO319" s="8">
        <f t="shared" si="305"/>
        <v>99617</v>
      </c>
      <c r="AP319" s="8">
        <f t="shared" si="305"/>
        <v>99619</v>
      </c>
      <c r="AQ319" s="8">
        <f t="shared" si="305"/>
        <v>99621</v>
      </c>
      <c r="AR319" s="8">
        <f t="shared" si="305"/>
        <v>99623</v>
      </c>
      <c r="AS319" s="8">
        <f t="shared" ref="AS319:BH335" si="319">$A319^2-$A319+AS$1</f>
        <v>99625</v>
      </c>
      <c r="AT319" s="8">
        <f t="shared" si="319"/>
        <v>99627</v>
      </c>
      <c r="AU319" s="8">
        <f t="shared" si="319"/>
        <v>99629</v>
      </c>
      <c r="AV319" s="8">
        <f t="shared" si="319"/>
        <v>99631</v>
      </c>
      <c r="AW319" s="8">
        <f t="shared" si="319"/>
        <v>99633</v>
      </c>
      <c r="AX319" s="8">
        <f t="shared" si="319"/>
        <v>99635</v>
      </c>
      <c r="AY319" s="8">
        <f t="shared" si="319"/>
        <v>99637</v>
      </c>
      <c r="AZ319" s="8">
        <f t="shared" si="319"/>
        <v>99639</v>
      </c>
      <c r="BA319" s="8">
        <f t="shared" si="319"/>
        <v>99641</v>
      </c>
      <c r="BB319" s="8">
        <f t="shared" si="319"/>
        <v>99643</v>
      </c>
      <c r="BC319" s="8">
        <f t="shared" si="319"/>
        <v>99645</v>
      </c>
      <c r="BD319" s="8">
        <f t="shared" si="319"/>
        <v>99647</v>
      </c>
      <c r="BE319" s="8">
        <f t="shared" si="319"/>
        <v>99649</v>
      </c>
      <c r="BF319" s="8">
        <f t="shared" si="319"/>
        <v>99651</v>
      </c>
      <c r="BG319" s="8">
        <f t="shared" si="319"/>
        <v>99653</v>
      </c>
      <c r="BH319" s="8">
        <f t="shared" si="319"/>
        <v>99655</v>
      </c>
      <c r="BI319" s="8">
        <f t="shared" si="309"/>
        <v>99657</v>
      </c>
      <c r="BJ319" s="8">
        <f t="shared" si="309"/>
        <v>99659</v>
      </c>
      <c r="BK319" s="8">
        <f t="shared" si="309"/>
        <v>99661</v>
      </c>
      <c r="BL319" s="8">
        <f t="shared" si="309"/>
        <v>99663</v>
      </c>
      <c r="BM319" s="8">
        <f t="shared" si="309"/>
        <v>99665</v>
      </c>
      <c r="BN319" s="8">
        <f t="shared" si="308"/>
        <v>99667</v>
      </c>
      <c r="BO319" s="8">
        <f t="shared" si="308"/>
        <v>99669</v>
      </c>
      <c r="BP319" s="8">
        <f t="shared" si="308"/>
        <v>99671</v>
      </c>
      <c r="BQ319" s="8">
        <f t="shared" si="308"/>
        <v>99673</v>
      </c>
      <c r="BR319" s="8">
        <f t="shared" si="308"/>
        <v>99675</v>
      </c>
      <c r="BS319" s="8">
        <f t="shared" si="308"/>
        <v>99677</v>
      </c>
      <c r="BT319" s="8">
        <f t="shared" si="308"/>
        <v>99679</v>
      </c>
      <c r="BU319" s="8">
        <f t="shared" si="308"/>
        <v>99681</v>
      </c>
      <c r="BV319" s="8">
        <f t="shared" si="308"/>
        <v>99683</v>
      </c>
      <c r="BW319" s="8">
        <f t="shared" si="308"/>
        <v>99685</v>
      </c>
      <c r="BX319" s="8">
        <f t="shared" si="308"/>
        <v>99687</v>
      </c>
      <c r="BY319" s="8">
        <f t="shared" si="308"/>
        <v>99689</v>
      </c>
      <c r="BZ319" s="8">
        <f t="shared" si="308"/>
        <v>99691</v>
      </c>
      <c r="CA319" s="8">
        <f t="shared" si="308"/>
        <v>99693</v>
      </c>
      <c r="CB319" s="8">
        <f t="shared" si="308"/>
        <v>99695</v>
      </c>
      <c r="CC319" s="8">
        <f t="shared" si="291"/>
        <v>99697</v>
      </c>
      <c r="CD319" s="8">
        <f t="shared" si="291"/>
        <v>99699</v>
      </c>
      <c r="CE319" s="8">
        <f t="shared" si="291"/>
        <v>99701</v>
      </c>
      <c r="CF319" s="8">
        <f t="shared" si="291"/>
        <v>99703</v>
      </c>
      <c r="CG319" s="8">
        <f t="shared" si="291"/>
        <v>99705</v>
      </c>
      <c r="CH319" s="8">
        <f t="shared" si="311"/>
        <v>99707</v>
      </c>
      <c r="CI319" s="8">
        <f t="shared" si="311"/>
        <v>99709</v>
      </c>
      <c r="CJ319" s="8">
        <f t="shared" si="311"/>
        <v>99711</v>
      </c>
      <c r="CK319" s="8">
        <f t="shared" si="311"/>
        <v>99713</v>
      </c>
      <c r="CL319" s="8">
        <f t="shared" si="311"/>
        <v>99715</v>
      </c>
      <c r="CM319" s="8">
        <f t="shared" si="311"/>
        <v>99717</v>
      </c>
      <c r="CN319" s="8">
        <f t="shared" si="311"/>
        <v>99719</v>
      </c>
      <c r="CO319" s="8">
        <f t="shared" si="311"/>
        <v>99721</v>
      </c>
      <c r="CP319" s="8">
        <f t="shared" si="311"/>
        <v>99723</v>
      </c>
      <c r="CQ319" s="8">
        <f t="shared" si="311"/>
        <v>99725</v>
      </c>
      <c r="CR319" s="8">
        <f t="shared" si="311"/>
        <v>99727</v>
      </c>
      <c r="CS319" s="8">
        <f t="shared" si="311"/>
        <v>99729</v>
      </c>
      <c r="CT319" s="8">
        <f t="shared" si="311"/>
        <v>99731</v>
      </c>
      <c r="CU319" s="8">
        <f t="shared" si="311"/>
        <v>99733</v>
      </c>
      <c r="CV319" s="8">
        <f t="shared" si="311"/>
        <v>99735</v>
      </c>
      <c r="CW319" s="8">
        <f t="shared" si="311"/>
        <v>99737</v>
      </c>
      <c r="CX319" s="8">
        <f t="shared" si="310"/>
        <v>99739</v>
      </c>
      <c r="CY319" s="8">
        <f t="shared" si="310"/>
        <v>99741</v>
      </c>
      <c r="CZ319" s="8">
        <f t="shared" si="300"/>
        <v>99743</v>
      </c>
      <c r="DA319" s="8">
        <f t="shared" si="314"/>
        <v>99745</v>
      </c>
      <c r="DB319" s="8">
        <f t="shared" si="314"/>
        <v>99747</v>
      </c>
      <c r="DC319" s="8">
        <f t="shared" si="314"/>
        <v>99749</v>
      </c>
      <c r="DD319" s="8">
        <f t="shared" si="314"/>
        <v>99751</v>
      </c>
      <c r="DE319" s="8">
        <f t="shared" si="314"/>
        <v>99753</v>
      </c>
      <c r="DF319" s="8">
        <f t="shared" si="314"/>
        <v>99755</v>
      </c>
      <c r="DG319" s="8">
        <f t="shared" si="314"/>
        <v>99757</v>
      </c>
      <c r="DH319" s="8">
        <f t="shared" si="314"/>
        <v>99759</v>
      </c>
      <c r="DI319" s="8">
        <f t="shared" si="314"/>
        <v>99761</v>
      </c>
      <c r="DJ319" s="8">
        <f t="shared" si="314"/>
        <v>99763</v>
      </c>
      <c r="DK319" s="8">
        <f t="shared" si="314"/>
        <v>99765</v>
      </c>
      <c r="DL319" s="8">
        <f t="shared" si="314"/>
        <v>99767</v>
      </c>
      <c r="DM319" s="8">
        <f t="shared" si="314"/>
        <v>99769</v>
      </c>
      <c r="DN319" s="8">
        <f t="shared" si="314"/>
        <v>99771</v>
      </c>
      <c r="DO319" s="8">
        <f t="shared" si="314"/>
        <v>99773</v>
      </c>
      <c r="DP319" s="8">
        <f t="shared" si="314"/>
        <v>99775</v>
      </c>
      <c r="DQ319" s="8">
        <f t="shared" si="312"/>
        <v>99777</v>
      </c>
      <c r="DR319" s="8">
        <f t="shared" si="312"/>
        <v>99779</v>
      </c>
      <c r="DS319" s="8">
        <f t="shared" si="312"/>
        <v>99781</v>
      </c>
      <c r="DT319" s="8">
        <f t="shared" si="312"/>
        <v>99783</v>
      </c>
      <c r="DU319" s="8">
        <f t="shared" si="312"/>
        <v>99785</v>
      </c>
      <c r="DV319" s="8">
        <f t="shared" si="312"/>
        <v>99787</v>
      </c>
      <c r="DW319" s="8">
        <f t="shared" si="312"/>
        <v>99789</v>
      </c>
      <c r="DX319" s="8">
        <f t="shared" si="312"/>
        <v>99791</v>
      </c>
      <c r="DY319" s="8">
        <f t="shared" si="312"/>
        <v>99793</v>
      </c>
      <c r="DZ319" s="8">
        <f t="shared" si="312"/>
        <v>99795</v>
      </c>
      <c r="EA319" s="8">
        <f t="shared" si="312"/>
        <v>99797</v>
      </c>
      <c r="EB319" s="8">
        <f t="shared" si="312"/>
        <v>99799</v>
      </c>
      <c r="EC319" s="8">
        <f t="shared" si="312"/>
        <v>99801</v>
      </c>
      <c r="ED319" s="8">
        <f t="shared" si="312"/>
        <v>99803</v>
      </c>
      <c r="EE319" s="8">
        <f t="shared" si="304"/>
        <v>99805</v>
      </c>
      <c r="EF319" s="8">
        <f t="shared" si="318"/>
        <v>99807</v>
      </c>
      <c r="EG319" s="8">
        <f t="shared" si="318"/>
        <v>99809</v>
      </c>
      <c r="EH319" s="8">
        <f t="shared" si="318"/>
        <v>99811</v>
      </c>
      <c r="EI319" s="8">
        <f t="shared" si="318"/>
        <v>99813</v>
      </c>
      <c r="EJ319" s="8">
        <f t="shared" si="318"/>
        <v>99815</v>
      </c>
      <c r="EK319" s="8">
        <f t="shared" si="318"/>
        <v>99817</v>
      </c>
      <c r="EL319" s="8">
        <f t="shared" si="318"/>
        <v>99819</v>
      </c>
      <c r="EM319" s="8">
        <f t="shared" si="318"/>
        <v>99821</v>
      </c>
      <c r="EN319" s="8">
        <f t="shared" si="318"/>
        <v>99823</v>
      </c>
      <c r="EO319" s="8">
        <f t="shared" si="318"/>
        <v>99825</v>
      </c>
      <c r="EP319" s="8">
        <f t="shared" si="318"/>
        <v>99827</v>
      </c>
      <c r="EQ319" s="8">
        <f t="shared" si="318"/>
        <v>99829</v>
      </c>
      <c r="ER319" s="8">
        <f t="shared" si="318"/>
        <v>99831</v>
      </c>
      <c r="ES319" s="8">
        <f t="shared" si="318"/>
        <v>99833</v>
      </c>
      <c r="ET319" s="8">
        <f t="shared" si="318"/>
        <v>99835</v>
      </c>
      <c r="EU319" s="8">
        <f t="shared" si="318"/>
        <v>99837</v>
      </c>
      <c r="EV319" s="8">
        <f t="shared" si="317"/>
        <v>99839</v>
      </c>
      <c r="EW319" s="8">
        <f t="shared" si="317"/>
        <v>99841</v>
      </c>
      <c r="EX319" s="8">
        <f t="shared" si="317"/>
        <v>99843</v>
      </c>
      <c r="EY319" s="8">
        <f t="shared" si="317"/>
        <v>99845</v>
      </c>
      <c r="EZ319" s="8">
        <f t="shared" si="317"/>
        <v>99847</v>
      </c>
      <c r="FA319" s="8">
        <f t="shared" si="317"/>
        <v>99849</v>
      </c>
      <c r="FB319" s="8">
        <f t="shared" si="317"/>
        <v>99851</v>
      </c>
      <c r="FC319" s="8">
        <f t="shared" si="317"/>
        <v>99853</v>
      </c>
      <c r="FD319" s="8">
        <f t="shared" si="317"/>
        <v>99855</v>
      </c>
      <c r="FE319" s="8">
        <f t="shared" si="317"/>
        <v>99857</v>
      </c>
      <c r="FF319" s="8">
        <f t="shared" si="317"/>
        <v>99859</v>
      </c>
      <c r="FG319" s="8">
        <f t="shared" si="317"/>
        <v>99861</v>
      </c>
      <c r="FH319" s="8">
        <f t="shared" si="317"/>
        <v>99863</v>
      </c>
      <c r="FI319" s="8">
        <f t="shared" si="317"/>
        <v>99865</v>
      </c>
      <c r="FJ319" s="8">
        <f t="shared" si="271"/>
        <v>99867</v>
      </c>
      <c r="FK319" s="8">
        <f t="shared" si="271"/>
        <v>99869</v>
      </c>
      <c r="FL319" s="8">
        <f t="shared" si="315"/>
        <v>99871</v>
      </c>
      <c r="FM319" s="8">
        <f t="shared" si="315"/>
        <v>99873</v>
      </c>
      <c r="FN319" s="8">
        <f t="shared" si="315"/>
        <v>99875</v>
      </c>
      <c r="FO319" s="8">
        <f t="shared" si="315"/>
        <v>99877</v>
      </c>
      <c r="FP319" s="8">
        <f t="shared" si="315"/>
        <v>99879</v>
      </c>
      <c r="FQ319" s="8">
        <f t="shared" si="315"/>
        <v>99881</v>
      </c>
      <c r="FR319" s="8">
        <f t="shared" si="315"/>
        <v>99883</v>
      </c>
      <c r="FS319" s="8">
        <f t="shared" si="315"/>
        <v>99885</v>
      </c>
      <c r="FT319" s="8">
        <f t="shared" si="315"/>
        <v>99887</v>
      </c>
      <c r="FU319" s="8">
        <f t="shared" si="315"/>
        <v>99889</v>
      </c>
      <c r="FV319" s="8">
        <f t="shared" si="315"/>
        <v>99891</v>
      </c>
      <c r="FW319" s="8">
        <f t="shared" si="315"/>
        <v>99893</v>
      </c>
      <c r="FX319" s="8">
        <f t="shared" si="315"/>
        <v>99895</v>
      </c>
      <c r="FY319" s="8">
        <f t="shared" si="315"/>
        <v>99897</v>
      </c>
      <c r="FZ319" s="8">
        <f t="shared" si="315"/>
        <v>99899</v>
      </c>
      <c r="GA319" s="8">
        <f t="shared" si="315"/>
        <v>99901</v>
      </c>
      <c r="GB319" s="8">
        <f t="shared" si="313"/>
        <v>99903</v>
      </c>
      <c r="GC319" s="8">
        <f t="shared" si="313"/>
        <v>99905</v>
      </c>
      <c r="GD319" s="8">
        <f t="shared" si="313"/>
        <v>99907</v>
      </c>
      <c r="GE319" s="8">
        <f t="shared" si="313"/>
        <v>99909</v>
      </c>
      <c r="GF319" s="8">
        <f t="shared" si="313"/>
        <v>99911</v>
      </c>
      <c r="GG319" s="8">
        <f t="shared" si="313"/>
        <v>99913</v>
      </c>
      <c r="GH319" s="8">
        <f t="shared" si="313"/>
        <v>99915</v>
      </c>
      <c r="GI319" s="8">
        <f t="shared" si="313"/>
        <v>99917</v>
      </c>
      <c r="GJ319" s="8">
        <f t="shared" si="313"/>
        <v>99919</v>
      </c>
      <c r="GK319" s="8">
        <f t="shared" si="313"/>
        <v>99921</v>
      </c>
      <c r="GL319" s="8">
        <f t="shared" si="313"/>
        <v>99923</v>
      </c>
      <c r="GM319" s="8">
        <f t="shared" si="313"/>
        <v>99925</v>
      </c>
      <c r="GN319" s="8">
        <f t="shared" si="313"/>
        <v>99927</v>
      </c>
      <c r="GO319" s="8">
        <f t="shared" si="313"/>
        <v>99929</v>
      </c>
      <c r="GP319" s="8">
        <f t="shared" si="313"/>
        <v>99931</v>
      </c>
      <c r="GQ319" s="8">
        <f t="shared" si="297"/>
        <v>99933</v>
      </c>
      <c r="GR319" s="8">
        <f t="shared" si="297"/>
        <v>99935</v>
      </c>
      <c r="GS319" s="8">
        <f t="shared" si="297"/>
        <v>99937</v>
      </c>
      <c r="GT319" s="8">
        <f t="shared" si="297"/>
        <v>99939</v>
      </c>
    </row>
    <row r="320" spans="1:202" x14ac:dyDescent="0.25">
      <c r="A320" s="7">
        <v>317</v>
      </c>
      <c r="C320" s="8">
        <f t="shared" si="307"/>
        <v>100173</v>
      </c>
      <c r="D320" s="8">
        <f t="shared" si="307"/>
        <v>100175</v>
      </c>
      <c r="E320" s="8">
        <f t="shared" si="307"/>
        <v>100177</v>
      </c>
      <c r="F320" s="8">
        <f t="shared" si="307"/>
        <v>100179</v>
      </c>
      <c r="G320" s="8">
        <f t="shared" si="307"/>
        <v>100181</v>
      </c>
      <c r="H320" s="8">
        <f t="shared" si="307"/>
        <v>100183</v>
      </c>
      <c r="I320" s="8">
        <f t="shared" si="307"/>
        <v>100185</v>
      </c>
      <c r="J320" s="8">
        <f t="shared" si="307"/>
        <v>100187</v>
      </c>
      <c r="K320" s="8">
        <f t="shared" si="307"/>
        <v>100189</v>
      </c>
      <c r="L320" s="8">
        <f t="shared" si="307"/>
        <v>100191</v>
      </c>
      <c r="M320" s="8">
        <f t="shared" si="307"/>
        <v>100193</v>
      </c>
      <c r="N320" s="8">
        <f t="shared" si="307"/>
        <v>100195</v>
      </c>
      <c r="O320" s="8">
        <f t="shared" si="307"/>
        <v>100197</v>
      </c>
      <c r="P320" s="8">
        <f t="shared" si="307"/>
        <v>100199</v>
      </c>
      <c r="Q320" s="8">
        <f t="shared" si="307"/>
        <v>100201</v>
      </c>
      <c r="R320" s="8">
        <f t="shared" ref="R320:AG338" si="320">$A320^2-$A320+R$1</f>
        <v>100203</v>
      </c>
      <c r="S320" s="8">
        <f t="shared" si="320"/>
        <v>100205</v>
      </c>
      <c r="T320" s="8">
        <f t="shared" si="320"/>
        <v>100207</v>
      </c>
      <c r="U320" s="8">
        <f t="shared" si="306"/>
        <v>100209</v>
      </c>
      <c r="V320" s="8">
        <f t="shared" si="320"/>
        <v>100211</v>
      </c>
      <c r="W320" s="8">
        <f t="shared" si="320"/>
        <v>100213</v>
      </c>
      <c r="X320" s="8">
        <f t="shared" si="320"/>
        <v>100215</v>
      </c>
      <c r="Y320" s="8">
        <f t="shared" si="320"/>
        <v>100217</v>
      </c>
      <c r="Z320" s="8">
        <f t="shared" si="320"/>
        <v>100219</v>
      </c>
      <c r="AA320" s="8">
        <f t="shared" si="306"/>
        <v>100221</v>
      </c>
      <c r="AB320" s="8">
        <f t="shared" si="320"/>
        <v>100223</v>
      </c>
      <c r="AC320" s="8">
        <f t="shared" si="320"/>
        <v>100225</v>
      </c>
      <c r="AD320" s="8">
        <f t="shared" si="320"/>
        <v>100227</v>
      </c>
      <c r="AE320" s="8">
        <f t="shared" si="320"/>
        <v>100229</v>
      </c>
      <c r="AF320" s="8">
        <f t="shared" si="320"/>
        <v>100231</v>
      </c>
      <c r="AG320" s="8">
        <f t="shared" si="306"/>
        <v>100233</v>
      </c>
      <c r="AH320" s="8">
        <f t="shared" ref="AH320:AW335" si="321">$A320^2-$A320+AH$1</f>
        <v>100235</v>
      </c>
      <c r="AI320" s="8">
        <f t="shared" si="321"/>
        <v>100237</v>
      </c>
      <c r="AJ320" s="8">
        <f t="shared" si="321"/>
        <v>100239</v>
      </c>
      <c r="AK320" s="8">
        <f t="shared" si="321"/>
        <v>100241</v>
      </c>
      <c r="AL320" s="8">
        <f t="shared" si="321"/>
        <v>100243</v>
      </c>
      <c r="AM320" s="8">
        <f t="shared" si="321"/>
        <v>100245</v>
      </c>
      <c r="AN320" s="8">
        <f t="shared" si="321"/>
        <v>100247</v>
      </c>
      <c r="AO320" s="8">
        <f t="shared" si="321"/>
        <v>100249</v>
      </c>
      <c r="AP320" s="8">
        <f t="shared" si="321"/>
        <v>100251</v>
      </c>
      <c r="AQ320" s="8">
        <f t="shared" si="321"/>
        <v>100253</v>
      </c>
      <c r="AR320" s="8">
        <f t="shared" si="321"/>
        <v>100255</v>
      </c>
      <c r="AS320" s="8">
        <f t="shared" si="321"/>
        <v>100257</v>
      </c>
      <c r="AT320" s="8">
        <f t="shared" si="321"/>
        <v>100259</v>
      </c>
      <c r="AU320" s="8">
        <f t="shared" si="321"/>
        <v>100261</v>
      </c>
      <c r="AV320" s="8">
        <f t="shared" si="321"/>
        <v>100263</v>
      </c>
      <c r="AW320" s="8">
        <f t="shared" si="321"/>
        <v>100265</v>
      </c>
      <c r="AX320" s="8">
        <f t="shared" si="319"/>
        <v>100267</v>
      </c>
      <c r="AY320" s="8">
        <f t="shared" si="319"/>
        <v>100269</v>
      </c>
      <c r="AZ320" s="8">
        <f t="shared" si="319"/>
        <v>100271</v>
      </c>
      <c r="BA320" s="8">
        <f t="shared" si="319"/>
        <v>100273</v>
      </c>
      <c r="BB320" s="8">
        <f t="shared" si="319"/>
        <v>100275</v>
      </c>
      <c r="BC320" s="8">
        <f t="shared" si="319"/>
        <v>100277</v>
      </c>
      <c r="BD320" s="8">
        <f t="shared" si="319"/>
        <v>100279</v>
      </c>
      <c r="BE320" s="8">
        <f t="shared" si="319"/>
        <v>100281</v>
      </c>
      <c r="BF320" s="8">
        <f t="shared" si="319"/>
        <v>100283</v>
      </c>
      <c r="BG320" s="8">
        <f t="shared" si="319"/>
        <v>100285</v>
      </c>
      <c r="BH320" s="8">
        <f t="shared" si="319"/>
        <v>100287</v>
      </c>
      <c r="BI320" s="8">
        <f t="shared" si="309"/>
        <v>100289</v>
      </c>
      <c r="BJ320" s="8">
        <f t="shared" si="309"/>
        <v>100291</v>
      </c>
      <c r="BK320" s="8">
        <f t="shared" si="309"/>
        <v>100293</v>
      </c>
      <c r="BL320" s="8">
        <f t="shared" si="309"/>
        <v>100295</v>
      </c>
      <c r="BM320" s="8">
        <f t="shared" si="309"/>
        <v>100297</v>
      </c>
      <c r="BN320" s="8">
        <f t="shared" si="308"/>
        <v>100299</v>
      </c>
      <c r="BO320" s="8">
        <f t="shared" si="308"/>
        <v>100301</v>
      </c>
      <c r="BP320" s="8">
        <f t="shared" si="308"/>
        <v>100303</v>
      </c>
      <c r="BQ320" s="8">
        <f t="shared" si="308"/>
        <v>100305</v>
      </c>
      <c r="BR320" s="8">
        <f t="shared" si="308"/>
        <v>100307</v>
      </c>
      <c r="BS320" s="8">
        <f t="shared" si="308"/>
        <v>100309</v>
      </c>
      <c r="BT320" s="8">
        <f t="shared" si="308"/>
        <v>100311</v>
      </c>
      <c r="BU320" s="8">
        <f t="shared" si="308"/>
        <v>100313</v>
      </c>
      <c r="BV320" s="8">
        <f t="shared" si="308"/>
        <v>100315</v>
      </c>
      <c r="BW320" s="8">
        <f t="shared" si="308"/>
        <v>100317</v>
      </c>
      <c r="BX320" s="8">
        <f t="shared" si="308"/>
        <v>100319</v>
      </c>
      <c r="BY320" s="8">
        <f t="shared" si="308"/>
        <v>100321</v>
      </c>
      <c r="BZ320" s="8">
        <f t="shared" si="308"/>
        <v>100323</v>
      </c>
      <c r="CA320" s="8">
        <f t="shared" si="308"/>
        <v>100325</v>
      </c>
      <c r="CB320" s="8">
        <f t="shared" si="308"/>
        <v>100327</v>
      </c>
      <c r="CC320" s="8">
        <f t="shared" si="291"/>
        <v>100329</v>
      </c>
      <c r="CD320" s="8">
        <f t="shared" si="291"/>
        <v>100331</v>
      </c>
      <c r="CE320" s="8">
        <f t="shared" si="291"/>
        <v>100333</v>
      </c>
      <c r="CF320" s="8">
        <f t="shared" si="291"/>
        <v>100335</v>
      </c>
      <c r="CG320" s="8">
        <f t="shared" si="291"/>
        <v>100337</v>
      </c>
      <c r="CH320" s="8">
        <f t="shared" si="311"/>
        <v>100339</v>
      </c>
      <c r="CI320" s="8">
        <f t="shared" si="311"/>
        <v>100341</v>
      </c>
      <c r="CJ320" s="8">
        <f t="shared" si="311"/>
        <v>100343</v>
      </c>
      <c r="CK320" s="8">
        <f t="shared" si="311"/>
        <v>100345</v>
      </c>
      <c r="CL320" s="8">
        <f t="shared" si="311"/>
        <v>100347</v>
      </c>
      <c r="CM320" s="8">
        <f t="shared" si="311"/>
        <v>100349</v>
      </c>
      <c r="CN320" s="8">
        <f t="shared" si="311"/>
        <v>100351</v>
      </c>
      <c r="CO320" s="8">
        <f t="shared" si="311"/>
        <v>100353</v>
      </c>
      <c r="CP320" s="8">
        <f t="shared" si="311"/>
        <v>100355</v>
      </c>
      <c r="CQ320" s="8">
        <f t="shared" si="311"/>
        <v>100357</v>
      </c>
      <c r="CR320" s="8">
        <f t="shared" si="311"/>
        <v>100359</v>
      </c>
      <c r="CS320" s="8">
        <f t="shared" si="311"/>
        <v>100361</v>
      </c>
      <c r="CT320" s="8">
        <f t="shared" si="311"/>
        <v>100363</v>
      </c>
      <c r="CU320" s="8">
        <f t="shared" si="311"/>
        <v>100365</v>
      </c>
      <c r="CV320" s="8">
        <f t="shared" si="311"/>
        <v>100367</v>
      </c>
      <c r="CW320" s="8">
        <f t="shared" si="311"/>
        <v>100369</v>
      </c>
      <c r="CX320" s="8">
        <f t="shared" si="310"/>
        <v>100371</v>
      </c>
      <c r="CY320" s="8">
        <f t="shared" si="310"/>
        <v>100373</v>
      </c>
      <c r="CZ320" s="8">
        <f t="shared" si="300"/>
        <v>100375</v>
      </c>
      <c r="DA320" s="8">
        <f t="shared" si="314"/>
        <v>100377</v>
      </c>
      <c r="DB320" s="8">
        <f t="shared" si="314"/>
        <v>100379</v>
      </c>
      <c r="DC320" s="8">
        <f t="shared" si="314"/>
        <v>100381</v>
      </c>
      <c r="DD320" s="8">
        <f t="shared" si="314"/>
        <v>100383</v>
      </c>
      <c r="DE320" s="8">
        <f t="shared" si="314"/>
        <v>100385</v>
      </c>
      <c r="DF320" s="8">
        <f t="shared" si="314"/>
        <v>100387</v>
      </c>
      <c r="DG320" s="8">
        <f t="shared" si="314"/>
        <v>100389</v>
      </c>
      <c r="DH320" s="8">
        <f t="shared" si="314"/>
        <v>100391</v>
      </c>
      <c r="DI320" s="8">
        <f t="shared" si="314"/>
        <v>100393</v>
      </c>
      <c r="DJ320" s="8">
        <f t="shared" si="314"/>
        <v>100395</v>
      </c>
      <c r="DK320" s="8">
        <f t="shared" si="314"/>
        <v>100397</v>
      </c>
      <c r="DL320" s="8">
        <f t="shared" si="314"/>
        <v>100399</v>
      </c>
      <c r="DM320" s="8">
        <f t="shared" si="314"/>
        <v>100401</v>
      </c>
      <c r="DN320" s="8">
        <f t="shared" si="314"/>
        <v>100403</v>
      </c>
      <c r="DO320" s="8">
        <f t="shared" si="314"/>
        <v>100405</v>
      </c>
      <c r="DP320" s="8">
        <f t="shared" si="314"/>
        <v>100407</v>
      </c>
      <c r="DQ320" s="8">
        <f t="shared" si="312"/>
        <v>100409</v>
      </c>
      <c r="DR320" s="8">
        <f t="shared" si="312"/>
        <v>100411</v>
      </c>
      <c r="DS320" s="8">
        <f t="shared" si="312"/>
        <v>100413</v>
      </c>
      <c r="DT320" s="8">
        <f t="shared" si="312"/>
        <v>100415</v>
      </c>
      <c r="DU320" s="8">
        <f t="shared" si="312"/>
        <v>100417</v>
      </c>
      <c r="DV320" s="8">
        <f t="shared" si="312"/>
        <v>100419</v>
      </c>
      <c r="DW320" s="8">
        <f t="shared" si="312"/>
        <v>100421</v>
      </c>
      <c r="DX320" s="8">
        <f t="shared" si="312"/>
        <v>100423</v>
      </c>
      <c r="DY320" s="8">
        <f t="shared" si="312"/>
        <v>100425</v>
      </c>
      <c r="DZ320" s="8">
        <f t="shared" si="312"/>
        <v>100427</v>
      </c>
      <c r="EA320" s="8">
        <f t="shared" si="312"/>
        <v>100429</v>
      </c>
      <c r="EB320" s="8">
        <f t="shared" si="312"/>
        <v>100431</v>
      </c>
      <c r="EC320" s="8">
        <f t="shared" si="312"/>
        <v>100433</v>
      </c>
      <c r="ED320" s="8">
        <f t="shared" si="312"/>
        <v>100435</v>
      </c>
      <c r="EE320" s="8">
        <f t="shared" si="304"/>
        <v>100437</v>
      </c>
      <c r="EF320" s="8">
        <f t="shared" si="318"/>
        <v>100439</v>
      </c>
      <c r="EG320" s="8">
        <f t="shared" si="318"/>
        <v>100441</v>
      </c>
      <c r="EH320" s="8">
        <f t="shared" si="318"/>
        <v>100443</v>
      </c>
      <c r="EI320" s="8">
        <f t="shared" si="318"/>
        <v>100445</v>
      </c>
      <c r="EJ320" s="8">
        <f t="shared" si="318"/>
        <v>100447</v>
      </c>
      <c r="EK320" s="8">
        <f t="shared" si="318"/>
        <v>100449</v>
      </c>
      <c r="EL320" s="8">
        <f t="shared" si="318"/>
        <v>100451</v>
      </c>
      <c r="EM320" s="8">
        <f t="shared" si="318"/>
        <v>100453</v>
      </c>
      <c r="EN320" s="8">
        <f t="shared" si="318"/>
        <v>100455</v>
      </c>
      <c r="EO320" s="8">
        <f t="shared" si="318"/>
        <v>100457</v>
      </c>
      <c r="EP320" s="8">
        <f t="shared" si="318"/>
        <v>100459</v>
      </c>
      <c r="EQ320" s="8">
        <f t="shared" si="318"/>
        <v>100461</v>
      </c>
      <c r="ER320" s="8">
        <f t="shared" si="318"/>
        <v>100463</v>
      </c>
      <c r="ES320" s="8">
        <f t="shared" si="318"/>
        <v>100465</v>
      </c>
      <c r="ET320" s="8">
        <f t="shared" si="318"/>
        <v>100467</v>
      </c>
      <c r="EU320" s="8">
        <f t="shared" si="318"/>
        <v>100469</v>
      </c>
      <c r="EV320" s="8">
        <f t="shared" si="317"/>
        <v>100471</v>
      </c>
      <c r="EW320" s="8">
        <f t="shared" si="317"/>
        <v>100473</v>
      </c>
      <c r="EX320" s="8">
        <f t="shared" si="317"/>
        <v>100475</v>
      </c>
      <c r="EY320" s="8">
        <f t="shared" si="317"/>
        <v>100477</v>
      </c>
      <c r="EZ320" s="8">
        <f t="shared" si="317"/>
        <v>100479</v>
      </c>
      <c r="FA320" s="8">
        <f t="shared" si="317"/>
        <v>100481</v>
      </c>
      <c r="FB320" s="8">
        <f t="shared" si="317"/>
        <v>100483</v>
      </c>
      <c r="FC320" s="8">
        <f t="shared" si="317"/>
        <v>100485</v>
      </c>
      <c r="FD320" s="8">
        <f t="shared" si="317"/>
        <v>100487</v>
      </c>
      <c r="FE320" s="8">
        <f t="shared" si="317"/>
        <v>100489</v>
      </c>
      <c r="FF320" s="8">
        <f t="shared" si="317"/>
        <v>100491</v>
      </c>
      <c r="FG320" s="8">
        <f t="shared" si="317"/>
        <v>100493</v>
      </c>
      <c r="FH320" s="8">
        <f t="shared" si="317"/>
        <v>100495</v>
      </c>
      <c r="FI320" s="8">
        <f t="shared" si="317"/>
        <v>100497</v>
      </c>
      <c r="FJ320" s="8">
        <f t="shared" si="271"/>
        <v>100499</v>
      </c>
      <c r="FK320" s="8">
        <f t="shared" si="271"/>
        <v>100501</v>
      </c>
      <c r="FL320" s="8">
        <f t="shared" si="315"/>
        <v>100503</v>
      </c>
      <c r="FM320" s="8">
        <f t="shared" si="315"/>
        <v>100505</v>
      </c>
      <c r="FN320" s="8">
        <f t="shared" si="315"/>
        <v>100507</v>
      </c>
      <c r="FO320" s="8">
        <f t="shared" si="315"/>
        <v>100509</v>
      </c>
      <c r="FP320" s="8">
        <f t="shared" si="315"/>
        <v>100511</v>
      </c>
      <c r="FQ320" s="8">
        <f t="shared" si="315"/>
        <v>100513</v>
      </c>
      <c r="FR320" s="8">
        <f t="shared" si="315"/>
        <v>100515</v>
      </c>
      <c r="FS320" s="8">
        <f t="shared" si="315"/>
        <v>100517</v>
      </c>
      <c r="FT320" s="8">
        <f t="shared" si="315"/>
        <v>100519</v>
      </c>
      <c r="FU320" s="8">
        <f t="shared" si="315"/>
        <v>100521</v>
      </c>
      <c r="FV320" s="8">
        <f t="shared" si="315"/>
        <v>100523</v>
      </c>
      <c r="FW320" s="8">
        <f t="shared" si="315"/>
        <v>100525</v>
      </c>
      <c r="FX320" s="8">
        <f t="shared" si="315"/>
        <v>100527</v>
      </c>
      <c r="FY320" s="8">
        <f t="shared" si="315"/>
        <v>100529</v>
      </c>
      <c r="FZ320" s="8">
        <f t="shared" si="315"/>
        <v>100531</v>
      </c>
      <c r="GA320" s="8">
        <f t="shared" si="315"/>
        <v>100533</v>
      </c>
      <c r="GB320" s="8">
        <f t="shared" si="313"/>
        <v>100535</v>
      </c>
      <c r="GC320" s="8">
        <f t="shared" si="313"/>
        <v>100537</v>
      </c>
      <c r="GD320" s="8">
        <f t="shared" si="313"/>
        <v>100539</v>
      </c>
      <c r="GE320" s="8">
        <f t="shared" si="313"/>
        <v>100541</v>
      </c>
      <c r="GF320" s="8">
        <f t="shared" si="313"/>
        <v>100543</v>
      </c>
      <c r="GG320" s="8">
        <f t="shared" si="313"/>
        <v>100545</v>
      </c>
      <c r="GH320" s="8">
        <f t="shared" si="313"/>
        <v>100547</v>
      </c>
      <c r="GI320" s="8">
        <f t="shared" si="313"/>
        <v>100549</v>
      </c>
      <c r="GJ320" s="8">
        <f t="shared" si="313"/>
        <v>100551</v>
      </c>
      <c r="GK320" s="8">
        <f t="shared" si="313"/>
        <v>100553</v>
      </c>
      <c r="GL320" s="8">
        <f t="shared" si="313"/>
        <v>100555</v>
      </c>
      <c r="GM320" s="8">
        <f t="shared" si="313"/>
        <v>100557</v>
      </c>
      <c r="GN320" s="8">
        <f t="shared" si="313"/>
        <v>100559</v>
      </c>
      <c r="GO320" s="8">
        <f t="shared" si="313"/>
        <v>100561</v>
      </c>
      <c r="GP320" s="8">
        <f t="shared" si="313"/>
        <v>100563</v>
      </c>
      <c r="GQ320" s="8">
        <f t="shared" si="297"/>
        <v>100565</v>
      </c>
      <c r="GR320" s="8">
        <f t="shared" si="297"/>
        <v>100567</v>
      </c>
      <c r="GS320" s="8">
        <f t="shared" si="297"/>
        <v>100569</v>
      </c>
      <c r="GT320" s="8">
        <f t="shared" si="297"/>
        <v>100571</v>
      </c>
    </row>
    <row r="321" spans="1:202" x14ac:dyDescent="0.25">
      <c r="A321" s="7">
        <v>318</v>
      </c>
      <c r="C321" s="8">
        <f t="shared" ref="C321:R336" si="322">$A321^2-$A321+C$1</f>
        <v>100807</v>
      </c>
      <c r="D321" s="8">
        <f t="shared" si="322"/>
        <v>100809</v>
      </c>
      <c r="E321" s="8">
        <f t="shared" si="322"/>
        <v>100811</v>
      </c>
      <c r="F321" s="8">
        <f t="shared" si="322"/>
        <v>100813</v>
      </c>
      <c r="G321" s="8">
        <f t="shared" si="322"/>
        <v>100815</v>
      </c>
      <c r="H321" s="8">
        <f t="shared" si="322"/>
        <v>100817</v>
      </c>
      <c r="I321" s="8">
        <f t="shared" si="322"/>
        <v>100819</v>
      </c>
      <c r="J321" s="8">
        <f t="shared" si="322"/>
        <v>100821</v>
      </c>
      <c r="K321" s="8">
        <f t="shared" si="322"/>
        <v>100823</v>
      </c>
      <c r="L321" s="8">
        <f t="shared" si="322"/>
        <v>100825</v>
      </c>
      <c r="M321" s="8">
        <f t="shared" si="322"/>
        <v>100827</v>
      </c>
      <c r="N321" s="8">
        <f t="shared" si="322"/>
        <v>100829</v>
      </c>
      <c r="O321" s="8">
        <f t="shared" si="322"/>
        <v>100831</v>
      </c>
      <c r="P321" s="8">
        <f t="shared" si="322"/>
        <v>100833</v>
      </c>
      <c r="Q321" s="8">
        <f t="shared" si="322"/>
        <v>100835</v>
      </c>
      <c r="R321" s="8">
        <f t="shared" si="322"/>
        <v>100837</v>
      </c>
      <c r="S321" s="8">
        <f t="shared" si="320"/>
        <v>100839</v>
      </c>
      <c r="T321" s="8">
        <f t="shared" si="320"/>
        <v>100841</v>
      </c>
      <c r="U321" s="8">
        <f t="shared" si="306"/>
        <v>100843</v>
      </c>
      <c r="V321" s="8">
        <f t="shared" si="320"/>
        <v>100845</v>
      </c>
      <c r="W321" s="8">
        <f t="shared" si="320"/>
        <v>100847</v>
      </c>
      <c r="X321" s="8">
        <f t="shared" si="320"/>
        <v>100849</v>
      </c>
      <c r="Y321" s="8">
        <f t="shared" si="320"/>
        <v>100851</v>
      </c>
      <c r="Z321" s="8">
        <f t="shared" si="320"/>
        <v>100853</v>
      </c>
      <c r="AA321" s="8">
        <f t="shared" si="306"/>
        <v>100855</v>
      </c>
      <c r="AB321" s="8">
        <f t="shared" si="320"/>
        <v>100857</v>
      </c>
      <c r="AC321" s="8">
        <f t="shared" si="320"/>
        <v>100859</v>
      </c>
      <c r="AD321" s="8">
        <f t="shared" si="320"/>
        <v>100861</v>
      </c>
      <c r="AE321" s="8">
        <f t="shared" si="320"/>
        <v>100863</v>
      </c>
      <c r="AF321" s="8">
        <f t="shared" si="320"/>
        <v>100865</v>
      </c>
      <c r="AG321" s="8">
        <f t="shared" si="306"/>
        <v>100867</v>
      </c>
      <c r="AH321" s="8">
        <f t="shared" si="321"/>
        <v>100869</v>
      </c>
      <c r="AI321" s="8">
        <f t="shared" si="321"/>
        <v>100871</v>
      </c>
      <c r="AJ321" s="8">
        <f t="shared" si="321"/>
        <v>100873</v>
      </c>
      <c r="AK321" s="8">
        <f t="shared" si="321"/>
        <v>100875</v>
      </c>
      <c r="AL321" s="8">
        <f t="shared" si="321"/>
        <v>100877</v>
      </c>
      <c r="AM321" s="8">
        <f t="shared" si="321"/>
        <v>100879</v>
      </c>
      <c r="AN321" s="8">
        <f t="shared" si="321"/>
        <v>100881</v>
      </c>
      <c r="AO321" s="8">
        <f t="shared" si="321"/>
        <v>100883</v>
      </c>
      <c r="AP321" s="8">
        <f t="shared" si="321"/>
        <v>100885</v>
      </c>
      <c r="AQ321" s="8">
        <f t="shared" si="321"/>
        <v>100887</v>
      </c>
      <c r="AR321" s="8">
        <f t="shared" si="321"/>
        <v>100889</v>
      </c>
      <c r="AS321" s="8">
        <f t="shared" si="321"/>
        <v>100891</v>
      </c>
      <c r="AT321" s="8">
        <f t="shared" si="321"/>
        <v>100893</v>
      </c>
      <c r="AU321" s="8">
        <f t="shared" si="321"/>
        <v>100895</v>
      </c>
      <c r="AV321" s="8">
        <f t="shared" si="321"/>
        <v>100897</v>
      </c>
      <c r="AW321" s="8">
        <f t="shared" si="321"/>
        <v>100899</v>
      </c>
      <c r="AX321" s="8">
        <f t="shared" si="319"/>
        <v>100901</v>
      </c>
      <c r="AY321" s="8">
        <f t="shared" si="319"/>
        <v>100903</v>
      </c>
      <c r="AZ321" s="8">
        <f t="shared" si="319"/>
        <v>100905</v>
      </c>
      <c r="BA321" s="8">
        <f t="shared" si="319"/>
        <v>100907</v>
      </c>
      <c r="BB321" s="8">
        <f t="shared" si="319"/>
        <v>100909</v>
      </c>
      <c r="BC321" s="8">
        <f t="shared" si="319"/>
        <v>100911</v>
      </c>
      <c r="BD321" s="8">
        <f t="shared" si="319"/>
        <v>100913</v>
      </c>
      <c r="BE321" s="8">
        <f t="shared" si="319"/>
        <v>100915</v>
      </c>
      <c r="BF321" s="8">
        <f t="shared" si="319"/>
        <v>100917</v>
      </c>
      <c r="BG321" s="8">
        <f t="shared" si="319"/>
        <v>100919</v>
      </c>
      <c r="BH321" s="8">
        <f t="shared" si="319"/>
        <v>100921</v>
      </c>
      <c r="BI321" s="8">
        <f t="shared" si="309"/>
        <v>100923</v>
      </c>
      <c r="BJ321" s="8">
        <f t="shared" si="309"/>
        <v>100925</v>
      </c>
      <c r="BK321" s="8">
        <f t="shared" si="309"/>
        <v>100927</v>
      </c>
      <c r="BL321" s="8">
        <f t="shared" si="309"/>
        <v>100929</v>
      </c>
      <c r="BM321" s="8">
        <f t="shared" si="309"/>
        <v>100931</v>
      </c>
      <c r="BN321" s="8">
        <f t="shared" si="308"/>
        <v>100933</v>
      </c>
      <c r="BO321" s="8">
        <f t="shared" si="308"/>
        <v>100935</v>
      </c>
      <c r="BP321" s="8">
        <f t="shared" si="308"/>
        <v>100937</v>
      </c>
      <c r="BQ321" s="8">
        <f t="shared" si="308"/>
        <v>100939</v>
      </c>
      <c r="BR321" s="8">
        <f t="shared" si="308"/>
        <v>100941</v>
      </c>
      <c r="BS321" s="8">
        <f t="shared" si="308"/>
        <v>100943</v>
      </c>
      <c r="BT321" s="8">
        <f t="shared" si="308"/>
        <v>100945</v>
      </c>
      <c r="BU321" s="8">
        <f t="shared" si="308"/>
        <v>100947</v>
      </c>
      <c r="BV321" s="8">
        <f t="shared" si="308"/>
        <v>100949</v>
      </c>
      <c r="BW321" s="8">
        <f t="shared" si="308"/>
        <v>100951</v>
      </c>
      <c r="BX321" s="8">
        <f t="shared" si="308"/>
        <v>100953</v>
      </c>
      <c r="BY321" s="8">
        <f t="shared" si="308"/>
        <v>100955</v>
      </c>
      <c r="BZ321" s="8">
        <f t="shared" si="308"/>
        <v>100957</v>
      </c>
      <c r="CA321" s="8">
        <f t="shared" si="308"/>
        <v>100959</v>
      </c>
      <c r="CB321" s="8">
        <f t="shared" si="308"/>
        <v>100961</v>
      </c>
      <c r="CC321" s="8">
        <f t="shared" si="291"/>
        <v>100963</v>
      </c>
      <c r="CD321" s="8">
        <f t="shared" si="291"/>
        <v>100965</v>
      </c>
      <c r="CE321" s="8">
        <f t="shared" si="291"/>
        <v>100967</v>
      </c>
      <c r="CF321" s="8">
        <f t="shared" si="291"/>
        <v>100969</v>
      </c>
      <c r="CG321" s="8">
        <f t="shared" si="291"/>
        <v>100971</v>
      </c>
      <c r="CH321" s="8">
        <f t="shared" si="311"/>
        <v>100973</v>
      </c>
      <c r="CI321" s="8">
        <f t="shared" si="311"/>
        <v>100975</v>
      </c>
      <c r="CJ321" s="8">
        <f t="shared" si="311"/>
        <v>100977</v>
      </c>
      <c r="CK321" s="8">
        <f t="shared" si="311"/>
        <v>100979</v>
      </c>
      <c r="CL321" s="8">
        <f t="shared" si="311"/>
        <v>100981</v>
      </c>
      <c r="CM321" s="8">
        <f t="shared" si="311"/>
        <v>100983</v>
      </c>
      <c r="CN321" s="8">
        <f t="shared" si="311"/>
        <v>100985</v>
      </c>
      <c r="CO321" s="8">
        <f t="shared" si="311"/>
        <v>100987</v>
      </c>
      <c r="CP321" s="8">
        <f t="shared" si="311"/>
        <v>100989</v>
      </c>
      <c r="CQ321" s="8">
        <f t="shared" si="311"/>
        <v>100991</v>
      </c>
      <c r="CR321" s="8">
        <f t="shared" si="311"/>
        <v>100993</v>
      </c>
      <c r="CS321" s="8">
        <f t="shared" si="311"/>
        <v>100995</v>
      </c>
      <c r="CT321" s="8">
        <f t="shared" si="311"/>
        <v>100997</v>
      </c>
      <c r="CU321" s="8">
        <f t="shared" si="311"/>
        <v>100999</v>
      </c>
      <c r="CV321" s="8">
        <f t="shared" si="311"/>
        <v>101001</v>
      </c>
      <c r="CW321" s="8">
        <f t="shared" si="311"/>
        <v>101003</v>
      </c>
      <c r="CX321" s="8">
        <f t="shared" si="310"/>
        <v>101005</v>
      </c>
      <c r="CY321" s="8">
        <f t="shared" si="310"/>
        <v>101007</v>
      </c>
      <c r="CZ321" s="8">
        <f t="shared" si="300"/>
        <v>101009</v>
      </c>
      <c r="DA321" s="8">
        <f t="shared" si="314"/>
        <v>101011</v>
      </c>
      <c r="DB321" s="8">
        <f t="shared" si="314"/>
        <v>101013</v>
      </c>
      <c r="DC321" s="8">
        <f t="shared" si="314"/>
        <v>101015</v>
      </c>
      <c r="DD321" s="8">
        <f t="shared" si="314"/>
        <v>101017</v>
      </c>
      <c r="DE321" s="8">
        <f t="shared" si="314"/>
        <v>101019</v>
      </c>
      <c r="DF321" s="8">
        <f t="shared" si="314"/>
        <v>101021</v>
      </c>
      <c r="DG321" s="8">
        <f t="shared" si="314"/>
        <v>101023</v>
      </c>
      <c r="DH321" s="8">
        <f t="shared" si="314"/>
        <v>101025</v>
      </c>
      <c r="DI321" s="8">
        <f t="shared" si="314"/>
        <v>101027</v>
      </c>
      <c r="DJ321" s="8">
        <f t="shared" si="314"/>
        <v>101029</v>
      </c>
      <c r="DK321" s="8">
        <f t="shared" si="314"/>
        <v>101031</v>
      </c>
      <c r="DL321" s="8">
        <f t="shared" si="314"/>
        <v>101033</v>
      </c>
      <c r="DM321" s="8">
        <f t="shared" si="314"/>
        <v>101035</v>
      </c>
      <c r="DN321" s="8">
        <f t="shared" si="314"/>
        <v>101037</v>
      </c>
      <c r="DO321" s="8">
        <f t="shared" si="314"/>
        <v>101039</v>
      </c>
      <c r="DP321" s="8">
        <f t="shared" si="314"/>
        <v>101041</v>
      </c>
      <c r="DQ321" s="8">
        <f t="shared" si="312"/>
        <v>101043</v>
      </c>
      <c r="DR321" s="8">
        <f t="shared" si="312"/>
        <v>101045</v>
      </c>
      <c r="DS321" s="8">
        <f t="shared" si="312"/>
        <v>101047</v>
      </c>
      <c r="DT321" s="8">
        <f t="shared" si="312"/>
        <v>101049</v>
      </c>
      <c r="DU321" s="8">
        <f t="shared" si="312"/>
        <v>101051</v>
      </c>
      <c r="DV321" s="8">
        <f t="shared" si="312"/>
        <v>101053</v>
      </c>
      <c r="DW321" s="8">
        <f t="shared" si="312"/>
        <v>101055</v>
      </c>
      <c r="DX321" s="8">
        <f t="shared" si="312"/>
        <v>101057</v>
      </c>
      <c r="DY321" s="8">
        <f t="shared" si="312"/>
        <v>101059</v>
      </c>
      <c r="DZ321" s="8">
        <f t="shared" si="312"/>
        <v>101061</v>
      </c>
      <c r="EA321" s="8">
        <f t="shared" si="312"/>
        <v>101063</v>
      </c>
      <c r="EB321" s="8">
        <f t="shared" si="312"/>
        <v>101065</v>
      </c>
      <c r="EC321" s="8">
        <f t="shared" si="312"/>
        <v>101067</v>
      </c>
      <c r="ED321" s="8">
        <f t="shared" si="312"/>
        <v>101069</v>
      </c>
      <c r="EE321" s="8">
        <f t="shared" si="304"/>
        <v>101071</v>
      </c>
      <c r="EF321" s="8">
        <f t="shared" si="318"/>
        <v>101073</v>
      </c>
      <c r="EG321" s="8">
        <f t="shared" si="318"/>
        <v>101075</v>
      </c>
      <c r="EH321" s="8">
        <f t="shared" si="318"/>
        <v>101077</v>
      </c>
      <c r="EI321" s="8">
        <f t="shared" si="318"/>
        <v>101079</v>
      </c>
      <c r="EJ321" s="8">
        <f t="shared" si="318"/>
        <v>101081</v>
      </c>
      <c r="EK321" s="8">
        <f t="shared" si="318"/>
        <v>101083</v>
      </c>
      <c r="EL321" s="8">
        <f t="shared" si="318"/>
        <v>101085</v>
      </c>
      <c r="EM321" s="8">
        <f t="shared" si="318"/>
        <v>101087</v>
      </c>
      <c r="EN321" s="8">
        <f t="shared" si="318"/>
        <v>101089</v>
      </c>
      <c r="EO321" s="8">
        <f t="shared" si="318"/>
        <v>101091</v>
      </c>
      <c r="EP321" s="8">
        <f t="shared" si="318"/>
        <v>101093</v>
      </c>
      <c r="EQ321" s="8">
        <f t="shared" si="318"/>
        <v>101095</v>
      </c>
      <c r="ER321" s="8">
        <f t="shared" si="318"/>
        <v>101097</v>
      </c>
      <c r="ES321" s="8">
        <f t="shared" si="318"/>
        <v>101099</v>
      </c>
      <c r="ET321" s="8">
        <f t="shared" si="318"/>
        <v>101101</v>
      </c>
      <c r="EU321" s="8">
        <f t="shared" si="318"/>
        <v>101103</v>
      </c>
      <c r="EV321" s="8">
        <f t="shared" si="317"/>
        <v>101105</v>
      </c>
      <c r="EW321" s="8">
        <f t="shared" si="317"/>
        <v>101107</v>
      </c>
      <c r="EX321" s="8">
        <f t="shared" si="317"/>
        <v>101109</v>
      </c>
      <c r="EY321" s="8">
        <f t="shared" si="317"/>
        <v>101111</v>
      </c>
      <c r="EZ321" s="8">
        <f t="shared" si="317"/>
        <v>101113</v>
      </c>
      <c r="FA321" s="8">
        <f t="shared" si="317"/>
        <v>101115</v>
      </c>
      <c r="FB321" s="8">
        <f t="shared" si="317"/>
        <v>101117</v>
      </c>
      <c r="FC321" s="8">
        <f t="shared" si="317"/>
        <v>101119</v>
      </c>
      <c r="FD321" s="8">
        <f t="shared" si="317"/>
        <v>101121</v>
      </c>
      <c r="FE321" s="8">
        <f t="shared" si="317"/>
        <v>101123</v>
      </c>
      <c r="FF321" s="8">
        <f t="shared" si="317"/>
        <v>101125</v>
      </c>
      <c r="FG321" s="8">
        <f t="shared" si="317"/>
        <v>101127</v>
      </c>
      <c r="FH321" s="8">
        <f t="shared" si="317"/>
        <v>101129</v>
      </c>
      <c r="FI321" s="8">
        <f t="shared" si="317"/>
        <v>101131</v>
      </c>
      <c r="FJ321" s="8">
        <f t="shared" si="271"/>
        <v>101133</v>
      </c>
      <c r="FK321" s="8">
        <f t="shared" si="271"/>
        <v>101135</v>
      </c>
      <c r="FL321" s="8">
        <f t="shared" si="315"/>
        <v>101137</v>
      </c>
      <c r="FM321" s="8">
        <f t="shared" si="315"/>
        <v>101139</v>
      </c>
      <c r="FN321" s="8">
        <f t="shared" si="315"/>
        <v>101141</v>
      </c>
      <c r="FO321" s="8">
        <f t="shared" si="315"/>
        <v>101143</v>
      </c>
      <c r="FP321" s="8">
        <f t="shared" si="315"/>
        <v>101145</v>
      </c>
      <c r="FQ321" s="8">
        <f t="shared" si="315"/>
        <v>101147</v>
      </c>
      <c r="FR321" s="8">
        <f t="shared" si="315"/>
        <v>101149</v>
      </c>
      <c r="FS321" s="8">
        <f t="shared" si="315"/>
        <v>101151</v>
      </c>
      <c r="FT321" s="8">
        <f t="shared" si="315"/>
        <v>101153</v>
      </c>
      <c r="FU321" s="8">
        <f t="shared" si="315"/>
        <v>101155</v>
      </c>
      <c r="FV321" s="8">
        <f t="shared" si="315"/>
        <v>101157</v>
      </c>
      <c r="FW321" s="8">
        <f t="shared" si="315"/>
        <v>101159</v>
      </c>
      <c r="FX321" s="8">
        <f t="shared" si="315"/>
        <v>101161</v>
      </c>
      <c r="FY321" s="8">
        <f t="shared" si="315"/>
        <v>101163</v>
      </c>
      <c r="FZ321" s="8">
        <f t="shared" si="315"/>
        <v>101165</v>
      </c>
      <c r="GA321" s="8">
        <f t="shared" si="315"/>
        <v>101167</v>
      </c>
      <c r="GB321" s="8">
        <f t="shared" si="313"/>
        <v>101169</v>
      </c>
      <c r="GC321" s="8">
        <f t="shared" si="313"/>
        <v>101171</v>
      </c>
      <c r="GD321" s="8">
        <f t="shared" si="313"/>
        <v>101173</v>
      </c>
      <c r="GE321" s="8">
        <f t="shared" si="313"/>
        <v>101175</v>
      </c>
      <c r="GF321" s="8">
        <f t="shared" si="313"/>
        <v>101177</v>
      </c>
      <c r="GG321" s="8">
        <f t="shared" si="313"/>
        <v>101179</v>
      </c>
      <c r="GH321" s="8">
        <f t="shared" si="313"/>
        <v>101181</v>
      </c>
      <c r="GI321" s="8">
        <f t="shared" si="313"/>
        <v>101183</v>
      </c>
      <c r="GJ321" s="8">
        <f t="shared" si="313"/>
        <v>101185</v>
      </c>
      <c r="GK321" s="8">
        <f t="shared" si="313"/>
        <v>101187</v>
      </c>
      <c r="GL321" s="8">
        <f t="shared" si="313"/>
        <v>101189</v>
      </c>
      <c r="GM321" s="8">
        <f t="shared" si="313"/>
        <v>101191</v>
      </c>
      <c r="GN321" s="8">
        <f t="shared" si="313"/>
        <v>101193</v>
      </c>
      <c r="GO321" s="8">
        <f t="shared" si="313"/>
        <v>101195</v>
      </c>
      <c r="GP321" s="8">
        <f t="shared" si="313"/>
        <v>101197</v>
      </c>
      <c r="GQ321" s="8">
        <f t="shared" si="297"/>
        <v>101199</v>
      </c>
      <c r="GR321" s="8">
        <f t="shared" si="297"/>
        <v>101201</v>
      </c>
      <c r="GS321" s="8">
        <f t="shared" si="297"/>
        <v>101203</v>
      </c>
      <c r="GT321" s="8">
        <f t="shared" si="297"/>
        <v>101205</v>
      </c>
    </row>
    <row r="322" spans="1:202" x14ac:dyDescent="0.25">
      <c r="A322" s="7">
        <v>319</v>
      </c>
      <c r="C322" s="8">
        <f t="shared" si="322"/>
        <v>101443</v>
      </c>
      <c r="D322" s="8">
        <f t="shared" si="322"/>
        <v>101445</v>
      </c>
      <c r="E322" s="8">
        <f t="shared" si="322"/>
        <v>101447</v>
      </c>
      <c r="F322" s="8">
        <f t="shared" si="322"/>
        <v>101449</v>
      </c>
      <c r="G322" s="8">
        <f t="shared" si="322"/>
        <v>101451</v>
      </c>
      <c r="H322" s="8">
        <f t="shared" si="322"/>
        <v>101453</v>
      </c>
      <c r="I322" s="8">
        <f t="shared" si="322"/>
        <v>101455</v>
      </c>
      <c r="J322" s="8">
        <f t="shared" si="322"/>
        <v>101457</v>
      </c>
      <c r="K322" s="8">
        <f t="shared" si="322"/>
        <v>101459</v>
      </c>
      <c r="L322" s="8">
        <f t="shared" si="322"/>
        <v>101461</v>
      </c>
      <c r="M322" s="8">
        <f t="shared" si="322"/>
        <v>101463</v>
      </c>
      <c r="N322" s="8">
        <f t="shared" si="322"/>
        <v>101465</v>
      </c>
      <c r="O322" s="8">
        <f t="shared" si="322"/>
        <v>101467</v>
      </c>
      <c r="P322" s="8">
        <f t="shared" si="322"/>
        <v>101469</v>
      </c>
      <c r="Q322" s="8">
        <f t="shared" si="322"/>
        <v>101471</v>
      </c>
      <c r="R322" s="8">
        <f t="shared" si="322"/>
        <v>101473</v>
      </c>
      <c r="S322" s="8">
        <f t="shared" si="320"/>
        <v>101475</v>
      </c>
      <c r="T322" s="8">
        <f t="shared" si="320"/>
        <v>101477</v>
      </c>
      <c r="U322" s="8">
        <f t="shared" si="306"/>
        <v>101479</v>
      </c>
      <c r="V322" s="8">
        <f t="shared" si="320"/>
        <v>101481</v>
      </c>
      <c r="W322" s="8">
        <f t="shared" si="320"/>
        <v>101483</v>
      </c>
      <c r="X322" s="8">
        <f t="shared" si="320"/>
        <v>101485</v>
      </c>
      <c r="Y322" s="8">
        <f t="shared" si="320"/>
        <v>101487</v>
      </c>
      <c r="Z322" s="8">
        <f t="shared" si="320"/>
        <v>101489</v>
      </c>
      <c r="AA322" s="8">
        <f t="shared" si="306"/>
        <v>101491</v>
      </c>
      <c r="AB322" s="8">
        <f t="shared" si="320"/>
        <v>101493</v>
      </c>
      <c r="AC322" s="8">
        <f t="shared" si="320"/>
        <v>101495</v>
      </c>
      <c r="AD322" s="8">
        <f t="shared" si="320"/>
        <v>101497</v>
      </c>
      <c r="AE322" s="8">
        <f t="shared" si="320"/>
        <v>101499</v>
      </c>
      <c r="AF322" s="8">
        <f t="shared" si="320"/>
        <v>101501</v>
      </c>
      <c r="AG322" s="8">
        <f t="shared" si="306"/>
        <v>101503</v>
      </c>
      <c r="AH322" s="8">
        <f t="shared" si="321"/>
        <v>101505</v>
      </c>
      <c r="AI322" s="8">
        <f t="shared" si="321"/>
        <v>101507</v>
      </c>
      <c r="AJ322" s="8">
        <f t="shared" si="321"/>
        <v>101509</v>
      </c>
      <c r="AK322" s="8">
        <f t="shared" si="321"/>
        <v>101511</v>
      </c>
      <c r="AL322" s="8">
        <f t="shared" si="321"/>
        <v>101513</v>
      </c>
      <c r="AM322" s="8">
        <f t="shared" si="321"/>
        <v>101515</v>
      </c>
      <c r="AN322" s="8">
        <f t="shared" si="321"/>
        <v>101517</v>
      </c>
      <c r="AO322" s="8">
        <f t="shared" si="321"/>
        <v>101519</v>
      </c>
      <c r="AP322" s="8">
        <f t="shared" si="321"/>
        <v>101521</v>
      </c>
      <c r="AQ322" s="8">
        <f t="shared" si="321"/>
        <v>101523</v>
      </c>
      <c r="AR322" s="8">
        <f t="shared" si="321"/>
        <v>101525</v>
      </c>
      <c r="AS322" s="8">
        <f t="shared" si="321"/>
        <v>101527</v>
      </c>
      <c r="AT322" s="8">
        <f t="shared" si="321"/>
        <v>101529</v>
      </c>
      <c r="AU322" s="8">
        <f t="shared" si="321"/>
        <v>101531</v>
      </c>
      <c r="AV322" s="8">
        <f t="shared" si="321"/>
        <v>101533</v>
      </c>
      <c r="AW322" s="8">
        <f t="shared" si="321"/>
        <v>101535</v>
      </c>
      <c r="AX322" s="8">
        <f t="shared" si="319"/>
        <v>101537</v>
      </c>
      <c r="AY322" s="8">
        <f t="shared" si="319"/>
        <v>101539</v>
      </c>
      <c r="AZ322" s="8">
        <f t="shared" si="319"/>
        <v>101541</v>
      </c>
      <c r="BA322" s="8">
        <f t="shared" si="319"/>
        <v>101543</v>
      </c>
      <c r="BB322" s="8">
        <f t="shared" si="319"/>
        <v>101545</v>
      </c>
      <c r="BC322" s="8">
        <f t="shared" si="319"/>
        <v>101547</v>
      </c>
      <c r="BD322" s="8">
        <f t="shared" si="319"/>
        <v>101549</v>
      </c>
      <c r="BE322" s="8">
        <f t="shared" si="319"/>
        <v>101551</v>
      </c>
      <c r="BF322" s="8">
        <f t="shared" si="319"/>
        <v>101553</v>
      </c>
      <c r="BG322" s="8">
        <f t="shared" si="319"/>
        <v>101555</v>
      </c>
      <c r="BH322" s="8">
        <f t="shared" si="319"/>
        <v>101557</v>
      </c>
      <c r="BI322" s="8">
        <f t="shared" si="309"/>
        <v>101559</v>
      </c>
      <c r="BJ322" s="8">
        <f t="shared" si="309"/>
        <v>101561</v>
      </c>
      <c r="BK322" s="8">
        <f t="shared" si="309"/>
        <v>101563</v>
      </c>
      <c r="BL322" s="8">
        <f t="shared" si="309"/>
        <v>101565</v>
      </c>
      <c r="BM322" s="8">
        <f t="shared" si="309"/>
        <v>101567</v>
      </c>
      <c r="BN322" s="8">
        <f t="shared" si="308"/>
        <v>101569</v>
      </c>
      <c r="BO322" s="8">
        <f t="shared" si="308"/>
        <v>101571</v>
      </c>
      <c r="BP322" s="8">
        <f t="shared" si="308"/>
        <v>101573</v>
      </c>
      <c r="BQ322" s="8">
        <f t="shared" si="308"/>
        <v>101575</v>
      </c>
      <c r="BR322" s="8">
        <f t="shared" si="308"/>
        <v>101577</v>
      </c>
      <c r="BS322" s="8">
        <f t="shared" si="308"/>
        <v>101579</v>
      </c>
      <c r="BT322" s="8">
        <f t="shared" si="308"/>
        <v>101581</v>
      </c>
      <c r="BU322" s="8">
        <f t="shared" ref="BU322:CJ368" si="323">$A322^2-$A322+BU$1</f>
        <v>101583</v>
      </c>
      <c r="BV322" s="8">
        <f t="shared" si="323"/>
        <v>101585</v>
      </c>
      <c r="BW322" s="8">
        <f t="shared" si="323"/>
        <v>101587</v>
      </c>
      <c r="BX322" s="8">
        <f t="shared" si="323"/>
        <v>101589</v>
      </c>
      <c r="BY322" s="8">
        <f t="shared" si="323"/>
        <v>101591</v>
      </c>
      <c r="BZ322" s="8">
        <f t="shared" si="323"/>
        <v>101593</v>
      </c>
      <c r="CA322" s="8">
        <f t="shared" si="323"/>
        <v>101595</v>
      </c>
      <c r="CB322" s="8">
        <f t="shared" si="323"/>
        <v>101597</v>
      </c>
      <c r="CC322" s="8">
        <f t="shared" si="323"/>
        <v>101599</v>
      </c>
      <c r="CD322" s="8">
        <f t="shared" si="323"/>
        <v>101601</v>
      </c>
      <c r="CE322" s="8">
        <f t="shared" si="323"/>
        <v>101603</v>
      </c>
      <c r="CF322" s="8">
        <f t="shared" si="291"/>
        <v>101605</v>
      </c>
      <c r="CG322" s="8">
        <f t="shared" si="291"/>
        <v>101607</v>
      </c>
      <c r="CH322" s="8">
        <f t="shared" si="311"/>
        <v>101609</v>
      </c>
      <c r="CI322" s="8">
        <f t="shared" si="311"/>
        <v>101611</v>
      </c>
      <c r="CJ322" s="8">
        <f t="shared" si="311"/>
        <v>101613</v>
      </c>
      <c r="CK322" s="8">
        <f t="shared" si="311"/>
        <v>101615</v>
      </c>
      <c r="CL322" s="8">
        <f t="shared" si="311"/>
        <v>101617</v>
      </c>
      <c r="CM322" s="8">
        <f t="shared" si="311"/>
        <v>101619</v>
      </c>
      <c r="CN322" s="8">
        <f t="shared" si="311"/>
        <v>101621</v>
      </c>
      <c r="CO322" s="8">
        <f t="shared" si="311"/>
        <v>101623</v>
      </c>
      <c r="CP322" s="8">
        <f t="shared" si="311"/>
        <v>101625</v>
      </c>
      <c r="CQ322" s="8">
        <f t="shared" si="311"/>
        <v>101627</v>
      </c>
      <c r="CR322" s="8">
        <f t="shared" si="311"/>
        <v>101629</v>
      </c>
      <c r="CS322" s="8">
        <f t="shared" si="311"/>
        <v>101631</v>
      </c>
      <c r="CT322" s="8">
        <f t="shared" si="311"/>
        <v>101633</v>
      </c>
      <c r="CU322" s="8">
        <f t="shared" si="311"/>
        <v>101635</v>
      </c>
      <c r="CV322" s="8">
        <f t="shared" si="311"/>
        <v>101637</v>
      </c>
      <c r="CW322" s="8">
        <f t="shared" ref="CW322:DL337" si="324">$A322^2-$A322+CW$1</f>
        <v>101639</v>
      </c>
      <c r="CX322" s="8">
        <f t="shared" si="324"/>
        <v>101641</v>
      </c>
      <c r="CY322" s="8">
        <f t="shared" si="324"/>
        <v>101643</v>
      </c>
      <c r="CZ322" s="8">
        <f t="shared" si="324"/>
        <v>101645</v>
      </c>
      <c r="DA322" s="8">
        <f t="shared" si="324"/>
        <v>101647</v>
      </c>
      <c r="DB322" s="8">
        <f t="shared" si="324"/>
        <v>101649</v>
      </c>
      <c r="DC322" s="8">
        <f t="shared" si="324"/>
        <v>101651</v>
      </c>
      <c r="DD322" s="8">
        <f t="shared" si="324"/>
        <v>101653</v>
      </c>
      <c r="DE322" s="8">
        <f t="shared" si="324"/>
        <v>101655</v>
      </c>
      <c r="DF322" s="8">
        <f t="shared" si="324"/>
        <v>101657</v>
      </c>
      <c r="DG322" s="8">
        <f t="shared" si="324"/>
        <v>101659</v>
      </c>
      <c r="DH322" s="8">
        <f t="shared" si="324"/>
        <v>101661</v>
      </c>
      <c r="DI322" s="8">
        <f t="shared" si="324"/>
        <v>101663</v>
      </c>
      <c r="DJ322" s="8">
        <f t="shared" si="324"/>
        <v>101665</v>
      </c>
      <c r="DK322" s="8">
        <f t="shared" si="324"/>
        <v>101667</v>
      </c>
      <c r="DL322" s="8">
        <f t="shared" si="324"/>
        <v>101669</v>
      </c>
      <c r="DM322" s="8">
        <f t="shared" si="314"/>
        <v>101671</v>
      </c>
      <c r="DN322" s="8">
        <f t="shared" si="314"/>
        <v>101673</v>
      </c>
      <c r="DO322" s="8">
        <f t="shared" si="314"/>
        <v>101675</v>
      </c>
      <c r="DP322" s="8">
        <f t="shared" si="314"/>
        <v>101677</v>
      </c>
      <c r="DQ322" s="8">
        <f t="shared" si="312"/>
        <v>101679</v>
      </c>
      <c r="DR322" s="8">
        <f t="shared" si="312"/>
        <v>101681</v>
      </c>
      <c r="DS322" s="8">
        <f t="shared" si="312"/>
        <v>101683</v>
      </c>
      <c r="DT322" s="8">
        <f t="shared" si="312"/>
        <v>101685</v>
      </c>
      <c r="DU322" s="8">
        <f t="shared" si="312"/>
        <v>101687</v>
      </c>
      <c r="DV322" s="8">
        <f t="shared" si="312"/>
        <v>101689</v>
      </c>
      <c r="DW322" s="8">
        <f t="shared" si="312"/>
        <v>101691</v>
      </c>
      <c r="DX322" s="8">
        <f t="shared" si="312"/>
        <v>101693</v>
      </c>
      <c r="DY322" s="8">
        <f t="shared" si="312"/>
        <v>101695</v>
      </c>
      <c r="DZ322" s="8">
        <f t="shared" si="312"/>
        <v>101697</v>
      </c>
      <c r="EA322" s="8">
        <f t="shared" si="312"/>
        <v>101699</v>
      </c>
      <c r="EB322" s="8">
        <f t="shared" si="312"/>
        <v>101701</v>
      </c>
      <c r="EC322" s="8">
        <f t="shared" si="312"/>
        <v>101703</v>
      </c>
      <c r="ED322" s="8">
        <f t="shared" si="312"/>
        <v>101705</v>
      </c>
      <c r="EE322" s="8">
        <f t="shared" si="304"/>
        <v>101707</v>
      </c>
      <c r="EF322" s="8">
        <f t="shared" si="318"/>
        <v>101709</v>
      </c>
      <c r="EG322" s="8">
        <f t="shared" si="318"/>
        <v>101711</v>
      </c>
      <c r="EH322" s="8">
        <f t="shared" si="318"/>
        <v>101713</v>
      </c>
      <c r="EI322" s="8">
        <f t="shared" si="318"/>
        <v>101715</v>
      </c>
      <c r="EJ322" s="8">
        <f t="shared" si="318"/>
        <v>101717</v>
      </c>
      <c r="EK322" s="8">
        <f t="shared" si="318"/>
        <v>101719</v>
      </c>
      <c r="EL322" s="8">
        <f t="shared" si="318"/>
        <v>101721</v>
      </c>
      <c r="EM322" s="8">
        <f t="shared" si="318"/>
        <v>101723</v>
      </c>
      <c r="EN322" s="8">
        <f t="shared" si="318"/>
        <v>101725</v>
      </c>
      <c r="EO322" s="8">
        <f t="shared" si="318"/>
        <v>101727</v>
      </c>
      <c r="EP322" s="8">
        <f t="shared" si="318"/>
        <v>101729</v>
      </c>
      <c r="EQ322" s="8">
        <f t="shared" si="318"/>
        <v>101731</v>
      </c>
      <c r="ER322" s="8">
        <f t="shared" si="318"/>
        <v>101733</v>
      </c>
      <c r="ES322" s="8">
        <f t="shared" si="318"/>
        <v>101735</v>
      </c>
      <c r="ET322" s="8">
        <f t="shared" si="318"/>
        <v>101737</v>
      </c>
      <c r="EU322" s="8">
        <f t="shared" si="318"/>
        <v>101739</v>
      </c>
      <c r="EV322" s="8">
        <f t="shared" si="317"/>
        <v>101741</v>
      </c>
      <c r="EW322" s="8">
        <f t="shared" si="317"/>
        <v>101743</v>
      </c>
      <c r="EX322" s="8">
        <f t="shared" si="317"/>
        <v>101745</v>
      </c>
      <c r="EY322" s="8">
        <f t="shared" si="317"/>
        <v>101747</v>
      </c>
      <c r="EZ322" s="8">
        <f t="shared" si="317"/>
        <v>101749</v>
      </c>
      <c r="FA322" s="8">
        <f t="shared" si="317"/>
        <v>101751</v>
      </c>
      <c r="FB322" s="8">
        <f t="shared" si="317"/>
        <v>101753</v>
      </c>
      <c r="FC322" s="8">
        <f t="shared" si="317"/>
        <v>101755</v>
      </c>
      <c r="FD322" s="8">
        <f t="shared" si="317"/>
        <v>101757</v>
      </c>
      <c r="FE322" s="8">
        <f t="shared" si="317"/>
        <v>101759</v>
      </c>
      <c r="FF322" s="8">
        <f t="shared" si="317"/>
        <v>101761</v>
      </c>
      <c r="FG322" s="8">
        <f t="shared" si="317"/>
        <v>101763</v>
      </c>
      <c r="FH322" s="8">
        <f t="shared" si="317"/>
        <v>101765</v>
      </c>
      <c r="FI322" s="8">
        <f t="shared" si="317"/>
        <v>101767</v>
      </c>
      <c r="FJ322" s="8">
        <f t="shared" si="271"/>
        <v>101769</v>
      </c>
      <c r="FK322" s="8">
        <f t="shared" si="271"/>
        <v>101771</v>
      </c>
      <c r="FL322" s="8">
        <f t="shared" si="315"/>
        <v>101773</v>
      </c>
      <c r="FM322" s="8">
        <f t="shared" si="315"/>
        <v>101775</v>
      </c>
      <c r="FN322" s="8">
        <f t="shared" si="315"/>
        <v>101777</v>
      </c>
      <c r="FO322" s="8">
        <f t="shared" si="315"/>
        <v>101779</v>
      </c>
      <c r="FP322" s="8">
        <f t="shared" si="315"/>
        <v>101781</v>
      </c>
      <c r="FQ322" s="8">
        <f t="shared" si="315"/>
        <v>101783</v>
      </c>
      <c r="FR322" s="8">
        <f t="shared" si="315"/>
        <v>101785</v>
      </c>
      <c r="FS322" s="8">
        <f t="shared" si="315"/>
        <v>101787</v>
      </c>
      <c r="FT322" s="8">
        <f t="shared" si="315"/>
        <v>101789</v>
      </c>
      <c r="FU322" s="8">
        <f t="shared" si="315"/>
        <v>101791</v>
      </c>
      <c r="FV322" s="8">
        <f t="shared" si="315"/>
        <v>101793</v>
      </c>
      <c r="FW322" s="8">
        <f t="shared" si="315"/>
        <v>101795</v>
      </c>
      <c r="FX322" s="8">
        <f t="shared" si="315"/>
        <v>101797</v>
      </c>
      <c r="FY322" s="8">
        <f t="shared" si="315"/>
        <v>101799</v>
      </c>
      <c r="FZ322" s="8">
        <f t="shared" si="315"/>
        <v>101801</v>
      </c>
      <c r="GA322" s="8">
        <f t="shared" si="315"/>
        <v>101803</v>
      </c>
      <c r="GB322" s="8">
        <f t="shared" si="313"/>
        <v>101805</v>
      </c>
      <c r="GC322" s="8">
        <f t="shared" si="313"/>
        <v>101807</v>
      </c>
      <c r="GD322" s="8">
        <f t="shared" si="313"/>
        <v>101809</v>
      </c>
      <c r="GE322" s="8">
        <f t="shared" si="313"/>
        <v>101811</v>
      </c>
      <c r="GF322" s="8">
        <f t="shared" si="313"/>
        <v>101813</v>
      </c>
      <c r="GG322" s="8">
        <f t="shared" si="313"/>
        <v>101815</v>
      </c>
      <c r="GH322" s="8">
        <f t="shared" si="313"/>
        <v>101817</v>
      </c>
      <c r="GI322" s="8">
        <f t="shared" si="313"/>
        <v>101819</v>
      </c>
      <c r="GJ322" s="8">
        <f t="shared" si="313"/>
        <v>101821</v>
      </c>
      <c r="GK322" s="8">
        <f t="shared" si="313"/>
        <v>101823</v>
      </c>
      <c r="GL322" s="8">
        <f t="shared" si="313"/>
        <v>101825</v>
      </c>
      <c r="GM322" s="8">
        <f t="shared" si="313"/>
        <v>101827</v>
      </c>
      <c r="GN322" s="8">
        <f t="shared" si="313"/>
        <v>101829</v>
      </c>
      <c r="GO322" s="8">
        <f t="shared" si="313"/>
        <v>101831</v>
      </c>
      <c r="GP322" s="8">
        <f t="shared" si="313"/>
        <v>101833</v>
      </c>
      <c r="GQ322" s="8">
        <f t="shared" si="297"/>
        <v>101835</v>
      </c>
      <c r="GR322" s="8">
        <f t="shared" si="297"/>
        <v>101837</v>
      </c>
      <c r="GS322" s="8">
        <f t="shared" si="297"/>
        <v>101839</v>
      </c>
      <c r="GT322" s="8">
        <f t="shared" si="297"/>
        <v>101841</v>
      </c>
    </row>
    <row r="323" spans="1:202" x14ac:dyDescent="0.25">
      <c r="A323" s="7">
        <v>320</v>
      </c>
      <c r="C323" s="8">
        <f t="shared" si="322"/>
        <v>102081</v>
      </c>
      <c r="D323" s="8">
        <f t="shared" si="322"/>
        <v>102083</v>
      </c>
      <c r="E323" s="8">
        <f t="shared" si="322"/>
        <v>102085</v>
      </c>
      <c r="F323" s="8">
        <f t="shared" si="322"/>
        <v>102087</v>
      </c>
      <c r="G323" s="8">
        <f t="shared" si="322"/>
        <v>102089</v>
      </c>
      <c r="H323" s="8">
        <f t="shared" si="322"/>
        <v>102091</v>
      </c>
      <c r="I323" s="8">
        <f t="shared" si="322"/>
        <v>102093</v>
      </c>
      <c r="J323" s="8">
        <f t="shared" si="322"/>
        <v>102095</v>
      </c>
      <c r="K323" s="8">
        <f t="shared" si="322"/>
        <v>102097</v>
      </c>
      <c r="L323" s="8">
        <f t="shared" si="322"/>
        <v>102099</v>
      </c>
      <c r="M323" s="8">
        <f t="shared" si="322"/>
        <v>102101</v>
      </c>
      <c r="N323" s="8">
        <f t="shared" si="322"/>
        <v>102103</v>
      </c>
      <c r="O323" s="8">
        <f t="shared" si="322"/>
        <v>102105</v>
      </c>
      <c r="P323" s="8">
        <f t="shared" si="322"/>
        <v>102107</v>
      </c>
      <c r="Q323" s="8">
        <f t="shared" si="322"/>
        <v>102109</v>
      </c>
      <c r="R323" s="8">
        <f t="shared" si="322"/>
        <v>102111</v>
      </c>
      <c r="S323" s="8">
        <f t="shared" si="320"/>
        <v>102113</v>
      </c>
      <c r="T323" s="8">
        <f t="shared" si="320"/>
        <v>102115</v>
      </c>
      <c r="U323" s="8">
        <f t="shared" si="306"/>
        <v>102117</v>
      </c>
      <c r="V323" s="8">
        <f t="shared" si="320"/>
        <v>102119</v>
      </c>
      <c r="W323" s="8">
        <f t="shared" si="320"/>
        <v>102121</v>
      </c>
      <c r="X323" s="8">
        <f t="shared" si="320"/>
        <v>102123</v>
      </c>
      <c r="Y323" s="8">
        <f t="shared" si="320"/>
        <v>102125</v>
      </c>
      <c r="Z323" s="8">
        <f t="shared" si="320"/>
        <v>102127</v>
      </c>
      <c r="AA323" s="8">
        <f t="shared" si="306"/>
        <v>102129</v>
      </c>
      <c r="AB323" s="8">
        <f t="shared" si="320"/>
        <v>102131</v>
      </c>
      <c r="AC323" s="8">
        <f t="shared" si="320"/>
        <v>102133</v>
      </c>
      <c r="AD323" s="8">
        <f t="shared" si="320"/>
        <v>102135</v>
      </c>
      <c r="AE323" s="8">
        <f t="shared" si="320"/>
        <v>102137</v>
      </c>
      <c r="AF323" s="8">
        <f t="shared" si="320"/>
        <v>102139</v>
      </c>
      <c r="AG323" s="8">
        <f t="shared" si="306"/>
        <v>102141</v>
      </c>
      <c r="AH323" s="8">
        <f t="shared" si="321"/>
        <v>102143</v>
      </c>
      <c r="AI323" s="8">
        <f t="shared" si="321"/>
        <v>102145</v>
      </c>
      <c r="AJ323" s="8">
        <f t="shared" si="321"/>
        <v>102147</v>
      </c>
      <c r="AK323" s="8">
        <f t="shared" si="321"/>
        <v>102149</v>
      </c>
      <c r="AL323" s="8">
        <f t="shared" si="321"/>
        <v>102151</v>
      </c>
      <c r="AM323" s="8">
        <f t="shared" si="321"/>
        <v>102153</v>
      </c>
      <c r="AN323" s="8">
        <f t="shared" si="321"/>
        <v>102155</v>
      </c>
      <c r="AO323" s="8">
        <f t="shared" si="321"/>
        <v>102157</v>
      </c>
      <c r="AP323" s="8">
        <f t="shared" si="321"/>
        <v>102159</v>
      </c>
      <c r="AQ323" s="8">
        <f t="shared" si="321"/>
        <v>102161</v>
      </c>
      <c r="AR323" s="8">
        <f t="shared" si="321"/>
        <v>102163</v>
      </c>
      <c r="AS323" s="8">
        <f t="shared" si="321"/>
        <v>102165</v>
      </c>
      <c r="AT323" s="8">
        <f t="shared" si="321"/>
        <v>102167</v>
      </c>
      <c r="AU323" s="8">
        <f t="shared" si="321"/>
        <v>102169</v>
      </c>
      <c r="AV323" s="8">
        <f t="shared" si="321"/>
        <v>102171</v>
      </c>
      <c r="AW323" s="8">
        <f t="shared" si="321"/>
        <v>102173</v>
      </c>
      <c r="AX323" s="8">
        <f t="shared" si="319"/>
        <v>102175</v>
      </c>
      <c r="AY323" s="8">
        <f t="shared" si="319"/>
        <v>102177</v>
      </c>
      <c r="AZ323" s="8">
        <f t="shared" si="319"/>
        <v>102179</v>
      </c>
      <c r="BA323" s="8">
        <f t="shared" si="319"/>
        <v>102181</v>
      </c>
      <c r="BB323" s="8">
        <f t="shared" si="319"/>
        <v>102183</v>
      </c>
      <c r="BC323" s="8">
        <f t="shared" si="319"/>
        <v>102185</v>
      </c>
      <c r="BD323" s="8">
        <f t="shared" si="319"/>
        <v>102187</v>
      </c>
      <c r="BE323" s="8">
        <f t="shared" si="319"/>
        <v>102189</v>
      </c>
      <c r="BF323" s="8">
        <f t="shared" si="319"/>
        <v>102191</v>
      </c>
      <c r="BG323" s="8">
        <f t="shared" si="319"/>
        <v>102193</v>
      </c>
      <c r="BH323" s="8">
        <f t="shared" si="319"/>
        <v>102195</v>
      </c>
      <c r="BI323" s="8">
        <f t="shared" si="309"/>
        <v>102197</v>
      </c>
      <c r="BJ323" s="8">
        <f t="shared" si="309"/>
        <v>102199</v>
      </c>
      <c r="BK323" s="8">
        <f t="shared" si="309"/>
        <v>102201</v>
      </c>
      <c r="BL323" s="8">
        <f t="shared" si="309"/>
        <v>102203</v>
      </c>
      <c r="BM323" s="8">
        <f t="shared" si="309"/>
        <v>102205</v>
      </c>
      <c r="BN323" s="8">
        <f t="shared" ref="BN323:CC349" si="325">$A323^2-$A323+BN$1</f>
        <v>102207</v>
      </c>
      <c r="BO323" s="8">
        <f t="shared" si="325"/>
        <v>102209</v>
      </c>
      <c r="BP323" s="8">
        <f t="shared" si="325"/>
        <v>102211</v>
      </c>
      <c r="BQ323" s="8">
        <f t="shared" si="325"/>
        <v>102213</v>
      </c>
      <c r="BR323" s="8">
        <f t="shared" si="325"/>
        <v>102215</v>
      </c>
      <c r="BS323" s="8">
        <f t="shared" si="325"/>
        <v>102217</v>
      </c>
      <c r="BT323" s="8">
        <f t="shared" si="325"/>
        <v>102219</v>
      </c>
      <c r="BU323" s="8">
        <f t="shared" si="325"/>
        <v>102221</v>
      </c>
      <c r="BV323" s="8">
        <f t="shared" si="325"/>
        <v>102223</v>
      </c>
      <c r="BW323" s="8">
        <f t="shared" si="325"/>
        <v>102225</v>
      </c>
      <c r="BX323" s="8">
        <f t="shared" si="325"/>
        <v>102227</v>
      </c>
      <c r="BY323" s="8">
        <f t="shared" si="325"/>
        <v>102229</v>
      </c>
      <c r="BZ323" s="8">
        <f t="shared" si="325"/>
        <v>102231</v>
      </c>
      <c r="CA323" s="8">
        <f t="shared" si="325"/>
        <v>102233</v>
      </c>
      <c r="CB323" s="8">
        <f t="shared" si="325"/>
        <v>102235</v>
      </c>
      <c r="CC323" s="8">
        <f t="shared" si="325"/>
        <v>102237</v>
      </c>
      <c r="CD323" s="8">
        <f t="shared" si="323"/>
        <v>102239</v>
      </c>
      <c r="CE323" s="8">
        <f t="shared" si="323"/>
        <v>102241</v>
      </c>
      <c r="CF323" s="8">
        <f t="shared" si="323"/>
        <v>102243</v>
      </c>
      <c r="CG323" s="8">
        <f t="shared" si="323"/>
        <v>102245</v>
      </c>
      <c r="CH323" s="8">
        <f t="shared" si="323"/>
        <v>102247</v>
      </c>
      <c r="CI323" s="8">
        <f t="shared" si="323"/>
        <v>102249</v>
      </c>
      <c r="CJ323" s="8">
        <f t="shared" si="323"/>
        <v>102251</v>
      </c>
      <c r="CK323" s="8">
        <f t="shared" ref="CK323:CZ338" si="326">$A323^2-$A323+CK$1</f>
        <v>102253</v>
      </c>
      <c r="CL323" s="8">
        <f t="shared" si="326"/>
        <v>102255</v>
      </c>
      <c r="CM323" s="8">
        <f t="shared" si="326"/>
        <v>102257</v>
      </c>
      <c r="CN323" s="8">
        <f t="shared" si="326"/>
        <v>102259</v>
      </c>
      <c r="CO323" s="8">
        <f t="shared" si="326"/>
        <v>102261</v>
      </c>
      <c r="CP323" s="8">
        <f t="shared" si="326"/>
        <v>102263</v>
      </c>
      <c r="CQ323" s="8">
        <f t="shared" si="326"/>
        <v>102265</v>
      </c>
      <c r="CR323" s="8">
        <f t="shared" si="326"/>
        <v>102267</v>
      </c>
      <c r="CS323" s="8">
        <f t="shared" si="326"/>
        <v>102269</v>
      </c>
      <c r="CT323" s="8">
        <f t="shared" si="326"/>
        <v>102271</v>
      </c>
      <c r="CU323" s="8">
        <f t="shared" si="326"/>
        <v>102273</v>
      </c>
      <c r="CV323" s="8">
        <f t="shared" si="326"/>
        <v>102275</v>
      </c>
      <c r="CW323" s="8">
        <f t="shared" si="326"/>
        <v>102277</v>
      </c>
      <c r="CX323" s="8">
        <f t="shared" si="326"/>
        <v>102279</v>
      </c>
      <c r="CY323" s="8">
        <f t="shared" si="326"/>
        <v>102281</v>
      </c>
      <c r="CZ323" s="8">
        <f t="shared" si="326"/>
        <v>102283</v>
      </c>
      <c r="DA323" s="8">
        <f t="shared" si="324"/>
        <v>102285</v>
      </c>
      <c r="DB323" s="8">
        <f t="shared" si="324"/>
        <v>102287</v>
      </c>
      <c r="DC323" s="8">
        <f t="shared" si="324"/>
        <v>102289</v>
      </c>
      <c r="DD323" s="8">
        <f t="shared" si="324"/>
        <v>102291</v>
      </c>
      <c r="DE323" s="8">
        <f t="shared" si="324"/>
        <v>102293</v>
      </c>
      <c r="DF323" s="8">
        <f t="shared" si="324"/>
        <v>102295</v>
      </c>
      <c r="DG323" s="8">
        <f t="shared" si="324"/>
        <v>102297</v>
      </c>
      <c r="DH323" s="8">
        <f t="shared" si="324"/>
        <v>102299</v>
      </c>
      <c r="DI323" s="8">
        <f t="shared" si="324"/>
        <v>102301</v>
      </c>
      <c r="DJ323" s="8">
        <f t="shared" si="324"/>
        <v>102303</v>
      </c>
      <c r="DK323" s="8">
        <f t="shared" si="324"/>
        <v>102305</v>
      </c>
      <c r="DL323" s="8">
        <f t="shared" si="324"/>
        <v>102307</v>
      </c>
      <c r="DM323" s="8">
        <f t="shared" si="314"/>
        <v>102309</v>
      </c>
      <c r="DN323" s="8">
        <f t="shared" si="314"/>
        <v>102311</v>
      </c>
      <c r="DO323" s="8">
        <f t="shared" si="314"/>
        <v>102313</v>
      </c>
      <c r="DP323" s="8">
        <f t="shared" si="314"/>
        <v>102315</v>
      </c>
      <c r="DQ323" s="8">
        <f t="shared" si="312"/>
        <v>102317</v>
      </c>
      <c r="DR323" s="8">
        <f t="shared" si="312"/>
        <v>102319</v>
      </c>
      <c r="DS323" s="8">
        <f t="shared" si="312"/>
        <v>102321</v>
      </c>
      <c r="DT323" s="8">
        <f t="shared" si="312"/>
        <v>102323</v>
      </c>
      <c r="DU323" s="8">
        <f t="shared" si="312"/>
        <v>102325</v>
      </c>
      <c r="DV323" s="8">
        <f t="shared" si="312"/>
        <v>102327</v>
      </c>
      <c r="DW323" s="8">
        <f t="shared" si="312"/>
        <v>102329</v>
      </c>
      <c r="DX323" s="8">
        <f t="shared" si="312"/>
        <v>102331</v>
      </c>
      <c r="DY323" s="8">
        <f t="shared" si="312"/>
        <v>102333</v>
      </c>
      <c r="DZ323" s="8">
        <f t="shared" si="312"/>
        <v>102335</v>
      </c>
      <c r="EA323" s="8">
        <f t="shared" si="312"/>
        <v>102337</v>
      </c>
      <c r="EB323" s="8">
        <f t="shared" si="312"/>
        <v>102339</v>
      </c>
      <c r="EC323" s="8">
        <f t="shared" si="312"/>
        <v>102341</v>
      </c>
      <c r="ED323" s="8">
        <f t="shared" si="312"/>
        <v>102343</v>
      </c>
      <c r="EE323" s="8">
        <f t="shared" si="304"/>
        <v>102345</v>
      </c>
      <c r="EF323" s="8">
        <f t="shared" si="318"/>
        <v>102347</v>
      </c>
      <c r="EG323" s="8">
        <f t="shared" si="318"/>
        <v>102349</v>
      </c>
      <c r="EH323" s="8">
        <f t="shared" si="318"/>
        <v>102351</v>
      </c>
      <c r="EI323" s="8">
        <f t="shared" si="318"/>
        <v>102353</v>
      </c>
      <c r="EJ323" s="8">
        <f t="shared" si="318"/>
        <v>102355</v>
      </c>
      <c r="EK323" s="8">
        <f t="shared" si="318"/>
        <v>102357</v>
      </c>
      <c r="EL323" s="8">
        <f t="shared" si="318"/>
        <v>102359</v>
      </c>
      <c r="EM323" s="8">
        <f t="shared" si="318"/>
        <v>102361</v>
      </c>
      <c r="EN323" s="8">
        <f t="shared" si="318"/>
        <v>102363</v>
      </c>
      <c r="EO323" s="8">
        <f t="shared" si="318"/>
        <v>102365</v>
      </c>
      <c r="EP323" s="8">
        <f t="shared" si="318"/>
        <v>102367</v>
      </c>
      <c r="EQ323" s="8">
        <f t="shared" si="318"/>
        <v>102369</v>
      </c>
      <c r="ER323" s="8">
        <f t="shared" si="318"/>
        <v>102371</v>
      </c>
      <c r="ES323" s="8">
        <f t="shared" si="318"/>
        <v>102373</v>
      </c>
      <c r="ET323" s="8">
        <f t="shared" si="318"/>
        <v>102375</v>
      </c>
      <c r="EU323" s="8">
        <f t="shared" si="318"/>
        <v>102377</v>
      </c>
      <c r="EV323" s="8">
        <f t="shared" si="317"/>
        <v>102379</v>
      </c>
      <c r="EW323" s="8">
        <f t="shared" si="317"/>
        <v>102381</v>
      </c>
      <c r="EX323" s="8">
        <f t="shared" si="317"/>
        <v>102383</v>
      </c>
      <c r="EY323" s="8">
        <f t="shared" si="317"/>
        <v>102385</v>
      </c>
      <c r="EZ323" s="8">
        <f t="shared" si="317"/>
        <v>102387</v>
      </c>
      <c r="FA323" s="8">
        <f t="shared" si="317"/>
        <v>102389</v>
      </c>
      <c r="FB323" s="8">
        <f t="shared" si="317"/>
        <v>102391</v>
      </c>
      <c r="FC323" s="8">
        <f t="shared" si="317"/>
        <v>102393</v>
      </c>
      <c r="FD323" s="8">
        <f t="shared" si="317"/>
        <v>102395</v>
      </c>
      <c r="FE323" s="8">
        <f t="shared" si="317"/>
        <v>102397</v>
      </c>
      <c r="FF323" s="8">
        <f t="shared" si="317"/>
        <v>102399</v>
      </c>
      <c r="FG323" s="8">
        <f t="shared" si="317"/>
        <v>102401</v>
      </c>
      <c r="FH323" s="8">
        <f t="shared" si="317"/>
        <v>102403</v>
      </c>
      <c r="FI323" s="8">
        <f t="shared" si="317"/>
        <v>102405</v>
      </c>
      <c r="FJ323" s="8">
        <f t="shared" si="271"/>
        <v>102407</v>
      </c>
      <c r="FK323" s="8">
        <f t="shared" si="271"/>
        <v>102409</v>
      </c>
      <c r="FL323" s="8">
        <f t="shared" si="315"/>
        <v>102411</v>
      </c>
      <c r="FM323" s="8">
        <f t="shared" si="315"/>
        <v>102413</v>
      </c>
      <c r="FN323" s="8">
        <f t="shared" si="315"/>
        <v>102415</v>
      </c>
      <c r="FO323" s="8">
        <f t="shared" si="315"/>
        <v>102417</v>
      </c>
      <c r="FP323" s="8">
        <f t="shared" si="315"/>
        <v>102419</v>
      </c>
      <c r="FQ323" s="8">
        <f t="shared" si="315"/>
        <v>102421</v>
      </c>
      <c r="FR323" s="8">
        <f t="shared" si="315"/>
        <v>102423</v>
      </c>
      <c r="FS323" s="8">
        <f t="shared" si="315"/>
        <v>102425</v>
      </c>
      <c r="FT323" s="8">
        <f t="shared" si="315"/>
        <v>102427</v>
      </c>
      <c r="FU323" s="8">
        <f t="shared" si="315"/>
        <v>102429</v>
      </c>
      <c r="FV323" s="8">
        <f t="shared" si="315"/>
        <v>102431</v>
      </c>
      <c r="FW323" s="8">
        <f t="shared" si="315"/>
        <v>102433</v>
      </c>
      <c r="FX323" s="8">
        <f t="shared" si="315"/>
        <v>102435</v>
      </c>
      <c r="FY323" s="8">
        <f t="shared" si="315"/>
        <v>102437</v>
      </c>
      <c r="FZ323" s="8">
        <f t="shared" si="315"/>
        <v>102439</v>
      </c>
      <c r="GA323" s="8">
        <f t="shared" si="315"/>
        <v>102441</v>
      </c>
      <c r="GB323" s="8">
        <f t="shared" si="313"/>
        <v>102443</v>
      </c>
      <c r="GC323" s="8">
        <f t="shared" si="313"/>
        <v>102445</v>
      </c>
      <c r="GD323" s="8">
        <f t="shared" si="313"/>
        <v>102447</v>
      </c>
      <c r="GE323" s="8">
        <f t="shared" si="313"/>
        <v>102449</v>
      </c>
      <c r="GF323" s="8">
        <f t="shared" si="313"/>
        <v>102451</v>
      </c>
      <c r="GG323" s="8">
        <f t="shared" si="313"/>
        <v>102453</v>
      </c>
      <c r="GH323" s="8">
        <f t="shared" si="313"/>
        <v>102455</v>
      </c>
      <c r="GI323" s="8">
        <f t="shared" si="313"/>
        <v>102457</v>
      </c>
      <c r="GJ323" s="8">
        <f t="shared" si="313"/>
        <v>102459</v>
      </c>
      <c r="GK323" s="8">
        <f t="shared" si="313"/>
        <v>102461</v>
      </c>
      <c r="GL323" s="8">
        <f t="shared" si="313"/>
        <v>102463</v>
      </c>
      <c r="GM323" s="8">
        <f t="shared" si="313"/>
        <v>102465</v>
      </c>
      <c r="GN323" s="8">
        <f t="shared" si="313"/>
        <v>102467</v>
      </c>
      <c r="GO323" s="8">
        <f t="shared" si="313"/>
        <v>102469</v>
      </c>
      <c r="GP323" s="8">
        <f t="shared" si="313"/>
        <v>102471</v>
      </c>
      <c r="GQ323" s="8">
        <f t="shared" si="297"/>
        <v>102473</v>
      </c>
      <c r="GR323" s="8">
        <f t="shared" si="297"/>
        <v>102475</v>
      </c>
      <c r="GS323" s="8">
        <f t="shared" si="297"/>
        <v>102477</v>
      </c>
      <c r="GT323" s="8">
        <f t="shared" si="297"/>
        <v>102479</v>
      </c>
    </row>
    <row r="324" spans="1:202" x14ac:dyDescent="0.25">
      <c r="A324" s="7">
        <v>321</v>
      </c>
      <c r="C324" s="8">
        <f t="shared" si="322"/>
        <v>102721</v>
      </c>
      <c r="D324" s="8">
        <f t="shared" si="322"/>
        <v>102723</v>
      </c>
      <c r="E324" s="8">
        <f t="shared" si="322"/>
        <v>102725</v>
      </c>
      <c r="F324" s="8">
        <f t="shared" si="322"/>
        <v>102727</v>
      </c>
      <c r="G324" s="8">
        <f t="shared" si="322"/>
        <v>102729</v>
      </c>
      <c r="H324" s="8">
        <f t="shared" si="322"/>
        <v>102731</v>
      </c>
      <c r="I324" s="8">
        <f t="shared" si="322"/>
        <v>102733</v>
      </c>
      <c r="J324" s="8">
        <f t="shared" si="322"/>
        <v>102735</v>
      </c>
      <c r="K324" s="8">
        <f t="shared" si="322"/>
        <v>102737</v>
      </c>
      <c r="L324" s="8">
        <f t="shared" si="322"/>
        <v>102739</v>
      </c>
      <c r="M324" s="8">
        <f t="shared" si="322"/>
        <v>102741</v>
      </c>
      <c r="N324" s="8">
        <f t="shared" si="322"/>
        <v>102743</v>
      </c>
      <c r="O324" s="8">
        <f t="shared" si="322"/>
        <v>102745</v>
      </c>
      <c r="P324" s="8">
        <f t="shared" si="322"/>
        <v>102747</v>
      </c>
      <c r="Q324" s="8">
        <f t="shared" si="322"/>
        <v>102749</v>
      </c>
      <c r="R324" s="8">
        <f t="shared" si="322"/>
        <v>102751</v>
      </c>
      <c r="S324" s="8">
        <f t="shared" si="320"/>
        <v>102753</v>
      </c>
      <c r="T324" s="8">
        <f t="shared" si="320"/>
        <v>102755</v>
      </c>
      <c r="U324" s="8">
        <f t="shared" si="306"/>
        <v>102757</v>
      </c>
      <c r="V324" s="8">
        <f t="shared" si="320"/>
        <v>102759</v>
      </c>
      <c r="W324" s="8">
        <f t="shared" si="320"/>
        <v>102761</v>
      </c>
      <c r="X324" s="8">
        <f t="shared" si="320"/>
        <v>102763</v>
      </c>
      <c r="Y324" s="8">
        <f t="shared" si="320"/>
        <v>102765</v>
      </c>
      <c r="Z324" s="8">
        <f t="shared" si="320"/>
        <v>102767</v>
      </c>
      <c r="AA324" s="8">
        <f t="shared" si="306"/>
        <v>102769</v>
      </c>
      <c r="AB324" s="8">
        <f t="shared" si="320"/>
        <v>102771</v>
      </c>
      <c r="AC324" s="8">
        <f t="shared" si="320"/>
        <v>102773</v>
      </c>
      <c r="AD324" s="8">
        <f t="shared" si="320"/>
        <v>102775</v>
      </c>
      <c r="AE324" s="8">
        <f t="shared" si="320"/>
        <v>102777</v>
      </c>
      <c r="AF324" s="8">
        <f t="shared" si="320"/>
        <v>102779</v>
      </c>
      <c r="AG324" s="8">
        <f t="shared" si="306"/>
        <v>102781</v>
      </c>
      <c r="AH324" s="8">
        <f t="shared" si="321"/>
        <v>102783</v>
      </c>
      <c r="AI324" s="8">
        <f t="shared" si="321"/>
        <v>102785</v>
      </c>
      <c r="AJ324" s="8">
        <f t="shared" si="321"/>
        <v>102787</v>
      </c>
      <c r="AK324" s="8">
        <f t="shared" si="321"/>
        <v>102789</v>
      </c>
      <c r="AL324" s="8">
        <f t="shared" si="321"/>
        <v>102791</v>
      </c>
      <c r="AM324" s="8">
        <f t="shared" si="321"/>
        <v>102793</v>
      </c>
      <c r="AN324" s="8">
        <f t="shared" si="321"/>
        <v>102795</v>
      </c>
      <c r="AO324" s="8">
        <f t="shared" si="321"/>
        <v>102797</v>
      </c>
      <c r="AP324" s="8">
        <f t="shared" si="321"/>
        <v>102799</v>
      </c>
      <c r="AQ324" s="8">
        <f t="shared" si="321"/>
        <v>102801</v>
      </c>
      <c r="AR324" s="8">
        <f t="shared" si="321"/>
        <v>102803</v>
      </c>
      <c r="AS324" s="8">
        <f t="shared" si="321"/>
        <v>102805</v>
      </c>
      <c r="AT324" s="8">
        <f t="shared" si="321"/>
        <v>102807</v>
      </c>
      <c r="AU324" s="8">
        <f t="shared" si="321"/>
        <v>102809</v>
      </c>
      <c r="AV324" s="8">
        <f t="shared" si="321"/>
        <v>102811</v>
      </c>
      <c r="AW324" s="8">
        <f t="shared" si="321"/>
        <v>102813</v>
      </c>
      <c r="AX324" s="8">
        <f t="shared" si="319"/>
        <v>102815</v>
      </c>
      <c r="AY324" s="8">
        <f t="shared" si="319"/>
        <v>102817</v>
      </c>
      <c r="AZ324" s="8">
        <f t="shared" si="319"/>
        <v>102819</v>
      </c>
      <c r="BA324" s="8">
        <f t="shared" si="319"/>
        <v>102821</v>
      </c>
      <c r="BB324" s="8">
        <f t="shared" si="319"/>
        <v>102823</v>
      </c>
      <c r="BC324" s="8">
        <f t="shared" si="319"/>
        <v>102825</v>
      </c>
      <c r="BD324" s="8">
        <f t="shared" si="319"/>
        <v>102827</v>
      </c>
      <c r="BE324" s="8">
        <f t="shared" si="319"/>
        <v>102829</v>
      </c>
      <c r="BF324" s="8">
        <f t="shared" si="319"/>
        <v>102831</v>
      </c>
      <c r="BG324" s="8">
        <f t="shared" si="319"/>
        <v>102833</v>
      </c>
      <c r="BH324" s="8">
        <f t="shared" si="319"/>
        <v>102835</v>
      </c>
      <c r="BI324" s="8">
        <f t="shared" si="309"/>
        <v>102837</v>
      </c>
      <c r="BJ324" s="8">
        <f t="shared" si="309"/>
        <v>102839</v>
      </c>
      <c r="BK324" s="8">
        <f t="shared" si="309"/>
        <v>102841</v>
      </c>
      <c r="BL324" s="8">
        <f t="shared" si="309"/>
        <v>102843</v>
      </c>
      <c r="BM324" s="8">
        <f t="shared" si="309"/>
        <v>102845</v>
      </c>
      <c r="BN324" s="8">
        <f t="shared" si="325"/>
        <v>102847</v>
      </c>
      <c r="BO324" s="8">
        <f t="shared" si="325"/>
        <v>102849</v>
      </c>
      <c r="BP324" s="8">
        <f t="shared" si="325"/>
        <v>102851</v>
      </c>
      <c r="BQ324" s="8">
        <f t="shared" si="325"/>
        <v>102853</v>
      </c>
      <c r="BR324" s="8">
        <f t="shared" si="325"/>
        <v>102855</v>
      </c>
      <c r="BS324" s="8">
        <f t="shared" si="325"/>
        <v>102857</v>
      </c>
      <c r="BT324" s="8">
        <f t="shared" si="325"/>
        <v>102859</v>
      </c>
      <c r="BU324" s="8">
        <f t="shared" si="325"/>
        <v>102861</v>
      </c>
      <c r="BV324" s="8">
        <f t="shared" si="325"/>
        <v>102863</v>
      </c>
      <c r="BW324" s="8">
        <f t="shared" si="325"/>
        <v>102865</v>
      </c>
      <c r="BX324" s="8">
        <f t="shared" si="325"/>
        <v>102867</v>
      </c>
      <c r="BY324" s="8">
        <f t="shared" si="325"/>
        <v>102869</v>
      </c>
      <c r="BZ324" s="8">
        <f t="shared" si="325"/>
        <v>102871</v>
      </c>
      <c r="CA324" s="8">
        <f t="shared" si="325"/>
        <v>102873</v>
      </c>
      <c r="CB324" s="8">
        <f t="shared" si="325"/>
        <v>102875</v>
      </c>
      <c r="CC324" s="8">
        <f t="shared" si="325"/>
        <v>102877</v>
      </c>
      <c r="CD324" s="8">
        <f t="shared" si="323"/>
        <v>102879</v>
      </c>
      <c r="CE324" s="8">
        <f t="shared" si="323"/>
        <v>102881</v>
      </c>
      <c r="CF324" s="8">
        <f t="shared" si="323"/>
        <v>102883</v>
      </c>
      <c r="CG324" s="8">
        <f t="shared" si="323"/>
        <v>102885</v>
      </c>
      <c r="CH324" s="8">
        <f t="shared" si="323"/>
        <v>102887</v>
      </c>
      <c r="CI324" s="8">
        <f t="shared" si="323"/>
        <v>102889</v>
      </c>
      <c r="CJ324" s="8">
        <f t="shared" si="323"/>
        <v>102891</v>
      </c>
      <c r="CK324" s="8">
        <f t="shared" si="326"/>
        <v>102893</v>
      </c>
      <c r="CL324" s="8">
        <f t="shared" si="326"/>
        <v>102895</v>
      </c>
      <c r="CM324" s="8">
        <f t="shared" si="326"/>
        <v>102897</v>
      </c>
      <c r="CN324" s="8">
        <f t="shared" si="326"/>
        <v>102899</v>
      </c>
      <c r="CO324" s="8">
        <f t="shared" si="326"/>
        <v>102901</v>
      </c>
      <c r="CP324" s="8">
        <f t="shared" si="326"/>
        <v>102903</v>
      </c>
      <c r="CQ324" s="8">
        <f t="shared" si="326"/>
        <v>102905</v>
      </c>
      <c r="CR324" s="8">
        <f t="shared" si="326"/>
        <v>102907</v>
      </c>
      <c r="CS324" s="8">
        <f t="shared" si="326"/>
        <v>102909</v>
      </c>
      <c r="CT324" s="8">
        <f t="shared" si="326"/>
        <v>102911</v>
      </c>
      <c r="CU324" s="8">
        <f t="shared" si="326"/>
        <v>102913</v>
      </c>
      <c r="CV324" s="8">
        <f t="shared" si="326"/>
        <v>102915</v>
      </c>
      <c r="CW324" s="8">
        <f t="shared" si="326"/>
        <v>102917</v>
      </c>
      <c r="CX324" s="8">
        <f t="shared" si="326"/>
        <v>102919</v>
      </c>
      <c r="CY324" s="8">
        <f t="shared" si="326"/>
        <v>102921</v>
      </c>
      <c r="CZ324" s="8">
        <f t="shared" si="326"/>
        <v>102923</v>
      </c>
      <c r="DA324" s="8">
        <f t="shared" si="324"/>
        <v>102925</v>
      </c>
      <c r="DB324" s="8">
        <f t="shared" si="324"/>
        <v>102927</v>
      </c>
      <c r="DC324" s="8">
        <f t="shared" si="324"/>
        <v>102929</v>
      </c>
      <c r="DD324" s="8">
        <f t="shared" si="324"/>
        <v>102931</v>
      </c>
      <c r="DE324" s="8">
        <f t="shared" si="324"/>
        <v>102933</v>
      </c>
      <c r="DF324" s="8">
        <f t="shared" si="324"/>
        <v>102935</v>
      </c>
      <c r="DG324" s="8">
        <f t="shared" si="324"/>
        <v>102937</v>
      </c>
      <c r="DH324" s="8">
        <f t="shared" si="324"/>
        <v>102939</v>
      </c>
      <c r="DI324" s="8">
        <f t="shared" si="324"/>
        <v>102941</v>
      </c>
      <c r="DJ324" s="8">
        <f t="shared" si="324"/>
        <v>102943</v>
      </c>
      <c r="DK324" s="8">
        <f t="shared" si="324"/>
        <v>102945</v>
      </c>
      <c r="DL324" s="8">
        <f t="shared" si="324"/>
        <v>102947</v>
      </c>
      <c r="DM324" s="8">
        <f t="shared" si="314"/>
        <v>102949</v>
      </c>
      <c r="DN324" s="8">
        <f t="shared" si="314"/>
        <v>102951</v>
      </c>
      <c r="DO324" s="8">
        <f t="shared" si="314"/>
        <v>102953</v>
      </c>
      <c r="DP324" s="8">
        <f t="shared" si="314"/>
        <v>102955</v>
      </c>
      <c r="DQ324" s="8">
        <f t="shared" si="312"/>
        <v>102957</v>
      </c>
      <c r="DR324" s="8">
        <f t="shared" si="312"/>
        <v>102959</v>
      </c>
      <c r="DS324" s="8">
        <f t="shared" si="312"/>
        <v>102961</v>
      </c>
      <c r="DT324" s="8">
        <f t="shared" si="312"/>
        <v>102963</v>
      </c>
      <c r="DU324" s="8">
        <f t="shared" si="312"/>
        <v>102965</v>
      </c>
      <c r="DV324" s="8">
        <f t="shared" si="312"/>
        <v>102967</v>
      </c>
      <c r="DW324" s="8">
        <f t="shared" si="312"/>
        <v>102969</v>
      </c>
      <c r="DX324" s="8">
        <f t="shared" si="312"/>
        <v>102971</v>
      </c>
      <c r="DY324" s="8">
        <f t="shared" si="312"/>
        <v>102973</v>
      </c>
      <c r="DZ324" s="8">
        <f t="shared" si="312"/>
        <v>102975</v>
      </c>
      <c r="EA324" s="8">
        <f t="shared" si="312"/>
        <v>102977</v>
      </c>
      <c r="EB324" s="8">
        <f t="shared" si="312"/>
        <v>102979</v>
      </c>
      <c r="EC324" s="8">
        <f t="shared" si="312"/>
        <v>102981</v>
      </c>
      <c r="ED324" s="8">
        <f t="shared" si="312"/>
        <v>102983</v>
      </c>
      <c r="EE324" s="8">
        <f t="shared" si="304"/>
        <v>102985</v>
      </c>
      <c r="EF324" s="8">
        <f t="shared" si="318"/>
        <v>102987</v>
      </c>
      <c r="EG324" s="8">
        <f t="shared" si="318"/>
        <v>102989</v>
      </c>
      <c r="EH324" s="8">
        <f t="shared" si="318"/>
        <v>102991</v>
      </c>
      <c r="EI324" s="8">
        <f t="shared" si="318"/>
        <v>102993</v>
      </c>
      <c r="EJ324" s="8">
        <f t="shared" si="318"/>
        <v>102995</v>
      </c>
      <c r="EK324" s="8">
        <f t="shared" si="318"/>
        <v>102997</v>
      </c>
      <c r="EL324" s="8">
        <f t="shared" si="318"/>
        <v>102999</v>
      </c>
      <c r="EM324" s="8">
        <f t="shared" si="318"/>
        <v>103001</v>
      </c>
      <c r="EN324" s="8">
        <f t="shared" si="318"/>
        <v>103003</v>
      </c>
      <c r="EO324" s="8">
        <f t="shared" si="318"/>
        <v>103005</v>
      </c>
      <c r="EP324" s="8">
        <f t="shared" si="318"/>
        <v>103007</v>
      </c>
      <c r="EQ324" s="8">
        <f t="shared" si="318"/>
        <v>103009</v>
      </c>
      <c r="ER324" s="8">
        <f t="shared" si="318"/>
        <v>103011</v>
      </c>
      <c r="ES324" s="8">
        <f t="shared" si="318"/>
        <v>103013</v>
      </c>
      <c r="ET324" s="8">
        <f t="shared" si="318"/>
        <v>103015</v>
      </c>
      <c r="EU324" s="8">
        <f t="shared" si="318"/>
        <v>103017</v>
      </c>
      <c r="EV324" s="8">
        <f t="shared" si="317"/>
        <v>103019</v>
      </c>
      <c r="EW324" s="8">
        <f t="shared" si="317"/>
        <v>103021</v>
      </c>
      <c r="EX324" s="8">
        <f t="shared" si="317"/>
        <v>103023</v>
      </c>
      <c r="EY324" s="8">
        <f t="shared" si="317"/>
        <v>103025</v>
      </c>
      <c r="EZ324" s="8">
        <f t="shared" si="317"/>
        <v>103027</v>
      </c>
      <c r="FA324" s="8">
        <f t="shared" si="317"/>
        <v>103029</v>
      </c>
      <c r="FB324" s="8">
        <f t="shared" si="317"/>
        <v>103031</v>
      </c>
      <c r="FC324" s="8">
        <f t="shared" si="317"/>
        <v>103033</v>
      </c>
      <c r="FD324" s="8">
        <f t="shared" si="317"/>
        <v>103035</v>
      </c>
      <c r="FE324" s="8">
        <f t="shared" si="317"/>
        <v>103037</v>
      </c>
      <c r="FF324" s="8">
        <f t="shared" si="317"/>
        <v>103039</v>
      </c>
      <c r="FG324" s="8">
        <f t="shared" si="317"/>
        <v>103041</v>
      </c>
      <c r="FH324" s="8">
        <f t="shared" si="317"/>
        <v>103043</v>
      </c>
      <c r="FI324" s="8">
        <f t="shared" si="317"/>
        <v>103045</v>
      </c>
      <c r="FJ324" s="8">
        <f t="shared" si="271"/>
        <v>103047</v>
      </c>
      <c r="FK324" s="8">
        <f t="shared" si="271"/>
        <v>103049</v>
      </c>
      <c r="FL324" s="8">
        <f t="shared" si="315"/>
        <v>103051</v>
      </c>
      <c r="FM324" s="8">
        <f t="shared" si="315"/>
        <v>103053</v>
      </c>
      <c r="FN324" s="8">
        <f t="shared" si="315"/>
        <v>103055</v>
      </c>
      <c r="FO324" s="8">
        <f t="shared" si="315"/>
        <v>103057</v>
      </c>
      <c r="FP324" s="8">
        <f t="shared" si="315"/>
        <v>103059</v>
      </c>
      <c r="FQ324" s="8">
        <f t="shared" si="315"/>
        <v>103061</v>
      </c>
      <c r="FR324" s="8">
        <f t="shared" si="315"/>
        <v>103063</v>
      </c>
      <c r="FS324" s="8">
        <f t="shared" si="315"/>
        <v>103065</v>
      </c>
      <c r="FT324" s="8">
        <f t="shared" si="315"/>
        <v>103067</v>
      </c>
      <c r="FU324" s="8">
        <f t="shared" si="315"/>
        <v>103069</v>
      </c>
      <c r="FV324" s="8">
        <f t="shared" si="315"/>
        <v>103071</v>
      </c>
      <c r="FW324" s="8">
        <f t="shared" si="315"/>
        <v>103073</v>
      </c>
      <c r="FX324" s="8">
        <f t="shared" si="315"/>
        <v>103075</v>
      </c>
      <c r="FY324" s="8">
        <f t="shared" si="315"/>
        <v>103077</v>
      </c>
      <c r="FZ324" s="8">
        <f t="shared" si="315"/>
        <v>103079</v>
      </c>
      <c r="GA324" s="8">
        <f t="shared" si="315"/>
        <v>103081</v>
      </c>
      <c r="GB324" s="8">
        <f t="shared" si="313"/>
        <v>103083</v>
      </c>
      <c r="GC324" s="8">
        <f t="shared" si="313"/>
        <v>103085</v>
      </c>
      <c r="GD324" s="8">
        <f t="shared" si="313"/>
        <v>103087</v>
      </c>
      <c r="GE324" s="8">
        <f t="shared" si="313"/>
        <v>103089</v>
      </c>
      <c r="GF324" s="8">
        <f t="shared" si="313"/>
        <v>103091</v>
      </c>
      <c r="GG324" s="8">
        <f t="shared" si="313"/>
        <v>103093</v>
      </c>
      <c r="GH324" s="8">
        <f t="shared" si="313"/>
        <v>103095</v>
      </c>
      <c r="GI324" s="8">
        <f t="shared" si="313"/>
        <v>103097</v>
      </c>
      <c r="GJ324" s="8">
        <f t="shared" si="313"/>
        <v>103099</v>
      </c>
      <c r="GK324" s="8">
        <f t="shared" si="313"/>
        <v>103101</v>
      </c>
      <c r="GL324" s="8">
        <f t="shared" si="313"/>
        <v>103103</v>
      </c>
      <c r="GM324" s="8">
        <f t="shared" si="313"/>
        <v>103105</v>
      </c>
      <c r="GN324" s="8">
        <f t="shared" si="313"/>
        <v>103107</v>
      </c>
      <c r="GO324" s="8">
        <f t="shared" si="313"/>
        <v>103109</v>
      </c>
      <c r="GP324" s="8">
        <f t="shared" si="313"/>
        <v>103111</v>
      </c>
      <c r="GQ324" s="8">
        <f t="shared" si="297"/>
        <v>103113</v>
      </c>
      <c r="GR324" s="8">
        <f t="shared" si="297"/>
        <v>103115</v>
      </c>
      <c r="GS324" s="8">
        <f t="shared" si="297"/>
        <v>103117</v>
      </c>
      <c r="GT324" s="8">
        <f t="shared" si="297"/>
        <v>103119</v>
      </c>
    </row>
    <row r="325" spans="1:202" x14ac:dyDescent="0.25">
      <c r="A325" s="7">
        <v>322</v>
      </c>
      <c r="C325" s="8">
        <f t="shared" si="322"/>
        <v>103363</v>
      </c>
      <c r="D325" s="8">
        <f t="shared" si="322"/>
        <v>103365</v>
      </c>
      <c r="E325" s="8">
        <f t="shared" si="322"/>
        <v>103367</v>
      </c>
      <c r="F325" s="8">
        <f t="shared" si="322"/>
        <v>103369</v>
      </c>
      <c r="G325" s="8">
        <f t="shared" si="322"/>
        <v>103371</v>
      </c>
      <c r="H325" s="8">
        <f t="shared" si="322"/>
        <v>103373</v>
      </c>
      <c r="I325" s="8">
        <f t="shared" si="322"/>
        <v>103375</v>
      </c>
      <c r="J325" s="8">
        <f t="shared" si="322"/>
        <v>103377</v>
      </c>
      <c r="K325" s="8">
        <f t="shared" si="322"/>
        <v>103379</v>
      </c>
      <c r="L325" s="8">
        <f t="shared" si="322"/>
        <v>103381</v>
      </c>
      <c r="M325" s="8">
        <f t="shared" si="322"/>
        <v>103383</v>
      </c>
      <c r="N325" s="8">
        <f t="shared" si="322"/>
        <v>103385</v>
      </c>
      <c r="O325" s="8">
        <f t="shared" si="322"/>
        <v>103387</v>
      </c>
      <c r="P325" s="8">
        <f t="shared" si="322"/>
        <v>103389</v>
      </c>
      <c r="Q325" s="8">
        <f t="shared" si="322"/>
        <v>103391</v>
      </c>
      <c r="R325" s="8">
        <f t="shared" si="322"/>
        <v>103393</v>
      </c>
      <c r="S325" s="8">
        <f t="shared" si="320"/>
        <v>103395</v>
      </c>
      <c r="T325" s="8">
        <f t="shared" si="320"/>
        <v>103397</v>
      </c>
      <c r="U325" s="8">
        <f t="shared" si="306"/>
        <v>103399</v>
      </c>
      <c r="V325" s="8">
        <f t="shared" si="320"/>
        <v>103401</v>
      </c>
      <c r="W325" s="8">
        <f t="shared" si="320"/>
        <v>103403</v>
      </c>
      <c r="X325" s="8">
        <f t="shared" si="320"/>
        <v>103405</v>
      </c>
      <c r="Y325" s="8">
        <f t="shared" si="320"/>
        <v>103407</v>
      </c>
      <c r="Z325" s="8">
        <f t="shared" si="320"/>
        <v>103409</v>
      </c>
      <c r="AA325" s="8">
        <f t="shared" si="306"/>
        <v>103411</v>
      </c>
      <c r="AB325" s="8">
        <f t="shared" si="320"/>
        <v>103413</v>
      </c>
      <c r="AC325" s="8">
        <f t="shared" si="320"/>
        <v>103415</v>
      </c>
      <c r="AD325" s="8">
        <f t="shared" si="320"/>
        <v>103417</v>
      </c>
      <c r="AE325" s="8">
        <f t="shared" si="320"/>
        <v>103419</v>
      </c>
      <c r="AF325" s="8">
        <f t="shared" si="320"/>
        <v>103421</v>
      </c>
      <c r="AG325" s="8">
        <f t="shared" si="306"/>
        <v>103423</v>
      </c>
      <c r="AH325" s="8">
        <f t="shared" si="321"/>
        <v>103425</v>
      </c>
      <c r="AI325" s="8">
        <f t="shared" si="321"/>
        <v>103427</v>
      </c>
      <c r="AJ325" s="8">
        <f t="shared" si="321"/>
        <v>103429</v>
      </c>
      <c r="AK325" s="8">
        <f t="shared" si="321"/>
        <v>103431</v>
      </c>
      <c r="AL325" s="8">
        <f t="shared" si="321"/>
        <v>103433</v>
      </c>
      <c r="AM325" s="8">
        <f t="shared" si="321"/>
        <v>103435</v>
      </c>
      <c r="AN325" s="8">
        <f t="shared" si="321"/>
        <v>103437</v>
      </c>
      <c r="AO325" s="8">
        <f t="shared" si="321"/>
        <v>103439</v>
      </c>
      <c r="AP325" s="8">
        <f t="shared" si="321"/>
        <v>103441</v>
      </c>
      <c r="AQ325" s="8">
        <f t="shared" si="321"/>
        <v>103443</v>
      </c>
      <c r="AR325" s="8">
        <f t="shared" si="321"/>
        <v>103445</v>
      </c>
      <c r="AS325" s="8">
        <f t="shared" si="321"/>
        <v>103447</v>
      </c>
      <c r="AT325" s="8">
        <f t="shared" si="321"/>
        <v>103449</v>
      </c>
      <c r="AU325" s="8">
        <f t="shared" si="321"/>
        <v>103451</v>
      </c>
      <c r="AV325" s="8">
        <f t="shared" si="321"/>
        <v>103453</v>
      </c>
      <c r="AW325" s="8">
        <f t="shared" si="321"/>
        <v>103455</v>
      </c>
      <c r="AX325" s="8">
        <f t="shared" si="319"/>
        <v>103457</v>
      </c>
      <c r="AY325" s="8">
        <f t="shared" si="319"/>
        <v>103459</v>
      </c>
      <c r="AZ325" s="8">
        <f t="shared" si="319"/>
        <v>103461</v>
      </c>
      <c r="BA325" s="8">
        <f t="shared" si="319"/>
        <v>103463</v>
      </c>
      <c r="BB325" s="8">
        <f t="shared" si="319"/>
        <v>103465</v>
      </c>
      <c r="BC325" s="8">
        <f t="shared" si="319"/>
        <v>103467</v>
      </c>
      <c r="BD325" s="8">
        <f t="shared" si="319"/>
        <v>103469</v>
      </c>
      <c r="BE325" s="8">
        <f t="shared" si="319"/>
        <v>103471</v>
      </c>
      <c r="BF325" s="8">
        <f t="shared" si="319"/>
        <v>103473</v>
      </c>
      <c r="BG325" s="8">
        <f t="shared" si="319"/>
        <v>103475</v>
      </c>
      <c r="BH325" s="8">
        <f t="shared" si="319"/>
        <v>103477</v>
      </c>
      <c r="BI325" s="8">
        <f t="shared" si="309"/>
        <v>103479</v>
      </c>
      <c r="BJ325" s="8">
        <f t="shared" si="309"/>
        <v>103481</v>
      </c>
      <c r="BK325" s="8">
        <f t="shared" si="309"/>
        <v>103483</v>
      </c>
      <c r="BL325" s="8">
        <f t="shared" si="309"/>
        <v>103485</v>
      </c>
      <c r="BM325" s="8">
        <f t="shared" si="309"/>
        <v>103487</v>
      </c>
      <c r="BN325" s="8">
        <f t="shared" si="325"/>
        <v>103489</v>
      </c>
      <c r="BO325" s="8">
        <f t="shared" si="325"/>
        <v>103491</v>
      </c>
      <c r="BP325" s="8">
        <f t="shared" si="325"/>
        <v>103493</v>
      </c>
      <c r="BQ325" s="8">
        <f t="shared" si="325"/>
        <v>103495</v>
      </c>
      <c r="BR325" s="8">
        <f t="shared" si="325"/>
        <v>103497</v>
      </c>
      <c r="BS325" s="8">
        <f t="shared" si="325"/>
        <v>103499</v>
      </c>
      <c r="BT325" s="8">
        <f t="shared" si="325"/>
        <v>103501</v>
      </c>
      <c r="BU325" s="8">
        <f t="shared" si="325"/>
        <v>103503</v>
      </c>
      <c r="BV325" s="8">
        <f t="shared" si="325"/>
        <v>103505</v>
      </c>
      <c r="BW325" s="8">
        <f t="shared" si="325"/>
        <v>103507</v>
      </c>
      <c r="BX325" s="8">
        <f t="shared" si="325"/>
        <v>103509</v>
      </c>
      <c r="BY325" s="8">
        <f t="shared" si="325"/>
        <v>103511</v>
      </c>
      <c r="BZ325" s="8">
        <f t="shared" si="325"/>
        <v>103513</v>
      </c>
      <c r="CA325" s="8">
        <f t="shared" si="325"/>
        <v>103515</v>
      </c>
      <c r="CB325" s="8">
        <f t="shared" si="325"/>
        <v>103517</v>
      </c>
      <c r="CC325" s="8">
        <f t="shared" si="325"/>
        <v>103519</v>
      </c>
      <c r="CD325" s="8">
        <f t="shared" si="323"/>
        <v>103521</v>
      </c>
      <c r="CE325" s="8">
        <f t="shared" si="323"/>
        <v>103523</v>
      </c>
      <c r="CF325" s="8">
        <f t="shared" si="323"/>
        <v>103525</v>
      </c>
      <c r="CG325" s="8">
        <f t="shared" si="323"/>
        <v>103527</v>
      </c>
      <c r="CH325" s="8">
        <f t="shared" si="323"/>
        <v>103529</v>
      </c>
      <c r="CI325" s="8">
        <f t="shared" si="323"/>
        <v>103531</v>
      </c>
      <c r="CJ325" s="8">
        <f t="shared" si="323"/>
        <v>103533</v>
      </c>
      <c r="CK325" s="8">
        <f t="shared" si="326"/>
        <v>103535</v>
      </c>
      <c r="CL325" s="8">
        <f t="shared" si="326"/>
        <v>103537</v>
      </c>
      <c r="CM325" s="8">
        <f t="shared" si="326"/>
        <v>103539</v>
      </c>
      <c r="CN325" s="8">
        <f t="shared" si="326"/>
        <v>103541</v>
      </c>
      <c r="CO325" s="8">
        <f t="shared" si="326"/>
        <v>103543</v>
      </c>
      <c r="CP325" s="8">
        <f t="shared" si="326"/>
        <v>103545</v>
      </c>
      <c r="CQ325" s="8">
        <f t="shared" si="326"/>
        <v>103547</v>
      </c>
      <c r="CR325" s="8">
        <f t="shared" si="326"/>
        <v>103549</v>
      </c>
      <c r="CS325" s="8">
        <f t="shared" si="326"/>
        <v>103551</v>
      </c>
      <c r="CT325" s="8">
        <f t="shared" si="326"/>
        <v>103553</v>
      </c>
      <c r="CU325" s="8">
        <f t="shared" si="326"/>
        <v>103555</v>
      </c>
      <c r="CV325" s="8">
        <f t="shared" si="326"/>
        <v>103557</v>
      </c>
      <c r="CW325" s="8">
        <f t="shared" si="326"/>
        <v>103559</v>
      </c>
      <c r="CX325" s="8">
        <f t="shared" si="326"/>
        <v>103561</v>
      </c>
      <c r="CY325" s="8">
        <f t="shared" si="326"/>
        <v>103563</v>
      </c>
      <c r="CZ325" s="8">
        <f t="shared" si="326"/>
        <v>103565</v>
      </c>
      <c r="DA325" s="8">
        <f t="shared" si="324"/>
        <v>103567</v>
      </c>
      <c r="DB325" s="8">
        <f t="shared" si="324"/>
        <v>103569</v>
      </c>
      <c r="DC325" s="8">
        <f t="shared" si="324"/>
        <v>103571</v>
      </c>
      <c r="DD325" s="8">
        <f t="shared" si="324"/>
        <v>103573</v>
      </c>
      <c r="DE325" s="8">
        <f t="shared" si="324"/>
        <v>103575</v>
      </c>
      <c r="DF325" s="8">
        <f t="shared" si="324"/>
        <v>103577</v>
      </c>
      <c r="DG325" s="8">
        <f t="shared" si="324"/>
        <v>103579</v>
      </c>
      <c r="DH325" s="8">
        <f t="shared" si="324"/>
        <v>103581</v>
      </c>
      <c r="DI325" s="8">
        <f t="shared" si="324"/>
        <v>103583</v>
      </c>
      <c r="DJ325" s="8">
        <f t="shared" si="324"/>
        <v>103585</v>
      </c>
      <c r="DK325" s="8">
        <f t="shared" si="324"/>
        <v>103587</v>
      </c>
      <c r="DL325" s="8">
        <f t="shared" si="324"/>
        <v>103589</v>
      </c>
      <c r="DM325" s="8">
        <f t="shared" si="314"/>
        <v>103591</v>
      </c>
      <c r="DN325" s="8">
        <f t="shared" si="314"/>
        <v>103593</v>
      </c>
      <c r="DO325" s="8">
        <f t="shared" si="314"/>
        <v>103595</v>
      </c>
      <c r="DP325" s="8">
        <f t="shared" si="314"/>
        <v>103597</v>
      </c>
      <c r="DQ325" s="8">
        <f t="shared" si="312"/>
        <v>103599</v>
      </c>
      <c r="DR325" s="8">
        <f t="shared" si="312"/>
        <v>103601</v>
      </c>
      <c r="DS325" s="8">
        <f t="shared" si="312"/>
        <v>103603</v>
      </c>
      <c r="DT325" s="8">
        <f t="shared" si="312"/>
        <v>103605</v>
      </c>
      <c r="DU325" s="8">
        <f t="shared" si="312"/>
        <v>103607</v>
      </c>
      <c r="DV325" s="8">
        <f t="shared" si="312"/>
        <v>103609</v>
      </c>
      <c r="DW325" s="8">
        <f t="shared" si="312"/>
        <v>103611</v>
      </c>
      <c r="DX325" s="8">
        <f t="shared" si="312"/>
        <v>103613</v>
      </c>
      <c r="DY325" s="8">
        <f t="shared" si="312"/>
        <v>103615</v>
      </c>
      <c r="DZ325" s="8">
        <f t="shared" si="312"/>
        <v>103617</v>
      </c>
      <c r="EA325" s="8">
        <f t="shared" si="312"/>
        <v>103619</v>
      </c>
      <c r="EB325" s="8">
        <f t="shared" si="312"/>
        <v>103621</v>
      </c>
      <c r="EC325" s="8">
        <f t="shared" si="312"/>
        <v>103623</v>
      </c>
      <c r="ED325" s="8">
        <f t="shared" si="312"/>
        <v>103625</v>
      </c>
      <c r="EE325" s="8">
        <f t="shared" si="304"/>
        <v>103627</v>
      </c>
      <c r="EF325" s="8">
        <f t="shared" si="318"/>
        <v>103629</v>
      </c>
      <c r="EG325" s="8">
        <f t="shared" si="318"/>
        <v>103631</v>
      </c>
      <c r="EH325" s="8">
        <f t="shared" si="318"/>
        <v>103633</v>
      </c>
      <c r="EI325" s="8">
        <f t="shared" si="318"/>
        <v>103635</v>
      </c>
      <c r="EJ325" s="8">
        <f t="shared" si="318"/>
        <v>103637</v>
      </c>
      <c r="EK325" s="8">
        <f t="shared" si="318"/>
        <v>103639</v>
      </c>
      <c r="EL325" s="8">
        <f t="shared" si="318"/>
        <v>103641</v>
      </c>
      <c r="EM325" s="8">
        <f t="shared" si="318"/>
        <v>103643</v>
      </c>
      <c r="EN325" s="8">
        <f t="shared" si="318"/>
        <v>103645</v>
      </c>
      <c r="EO325" s="8">
        <f t="shared" si="318"/>
        <v>103647</v>
      </c>
      <c r="EP325" s="8">
        <f t="shared" si="318"/>
        <v>103649</v>
      </c>
      <c r="EQ325" s="8">
        <f t="shared" si="318"/>
        <v>103651</v>
      </c>
      <c r="ER325" s="8">
        <f t="shared" si="318"/>
        <v>103653</v>
      </c>
      <c r="ES325" s="8">
        <f t="shared" si="318"/>
        <v>103655</v>
      </c>
      <c r="ET325" s="8">
        <f t="shared" si="318"/>
        <v>103657</v>
      </c>
      <c r="EU325" s="8">
        <f t="shared" si="318"/>
        <v>103659</v>
      </c>
      <c r="EV325" s="8">
        <f t="shared" si="317"/>
        <v>103661</v>
      </c>
      <c r="EW325" s="8">
        <f t="shared" si="317"/>
        <v>103663</v>
      </c>
      <c r="EX325" s="8">
        <f t="shared" si="317"/>
        <v>103665</v>
      </c>
      <c r="EY325" s="8">
        <f t="shared" si="317"/>
        <v>103667</v>
      </c>
      <c r="EZ325" s="8">
        <f t="shared" si="317"/>
        <v>103669</v>
      </c>
      <c r="FA325" s="8">
        <f t="shared" si="317"/>
        <v>103671</v>
      </c>
      <c r="FB325" s="8">
        <f t="shared" si="317"/>
        <v>103673</v>
      </c>
      <c r="FC325" s="8">
        <f t="shared" si="317"/>
        <v>103675</v>
      </c>
      <c r="FD325" s="8">
        <f t="shared" si="317"/>
        <v>103677</v>
      </c>
      <c r="FE325" s="8">
        <f t="shared" si="317"/>
        <v>103679</v>
      </c>
      <c r="FF325" s="8">
        <f t="shared" si="317"/>
        <v>103681</v>
      </c>
      <c r="FG325" s="8">
        <f t="shared" si="317"/>
        <v>103683</v>
      </c>
      <c r="FH325" s="8">
        <f t="shared" si="317"/>
        <v>103685</v>
      </c>
      <c r="FI325" s="8">
        <f t="shared" si="317"/>
        <v>103687</v>
      </c>
      <c r="FJ325" s="8">
        <f t="shared" si="271"/>
        <v>103689</v>
      </c>
      <c r="FK325" s="8">
        <f t="shared" si="271"/>
        <v>103691</v>
      </c>
      <c r="FL325" s="8">
        <f t="shared" si="315"/>
        <v>103693</v>
      </c>
      <c r="FM325" s="8">
        <f t="shared" si="315"/>
        <v>103695</v>
      </c>
      <c r="FN325" s="8">
        <f t="shared" si="315"/>
        <v>103697</v>
      </c>
      <c r="FO325" s="8">
        <f t="shared" si="315"/>
        <v>103699</v>
      </c>
      <c r="FP325" s="8">
        <f t="shared" si="315"/>
        <v>103701</v>
      </c>
      <c r="FQ325" s="8">
        <f t="shared" si="315"/>
        <v>103703</v>
      </c>
      <c r="FR325" s="8">
        <f t="shared" si="315"/>
        <v>103705</v>
      </c>
      <c r="FS325" s="8">
        <f t="shared" si="315"/>
        <v>103707</v>
      </c>
      <c r="FT325" s="8">
        <f t="shared" si="315"/>
        <v>103709</v>
      </c>
      <c r="FU325" s="8">
        <f t="shared" si="315"/>
        <v>103711</v>
      </c>
      <c r="FV325" s="8">
        <f t="shared" si="315"/>
        <v>103713</v>
      </c>
      <c r="FW325" s="8">
        <f t="shared" si="315"/>
        <v>103715</v>
      </c>
      <c r="FX325" s="8">
        <f t="shared" si="315"/>
        <v>103717</v>
      </c>
      <c r="FY325" s="8">
        <f t="shared" si="315"/>
        <v>103719</v>
      </c>
      <c r="FZ325" s="8">
        <f t="shared" si="315"/>
        <v>103721</v>
      </c>
      <c r="GA325" s="8">
        <f t="shared" si="315"/>
        <v>103723</v>
      </c>
      <c r="GB325" s="8">
        <f t="shared" si="313"/>
        <v>103725</v>
      </c>
      <c r="GC325" s="8">
        <f t="shared" si="313"/>
        <v>103727</v>
      </c>
      <c r="GD325" s="8">
        <f t="shared" si="313"/>
        <v>103729</v>
      </c>
      <c r="GE325" s="8">
        <f t="shared" si="313"/>
        <v>103731</v>
      </c>
      <c r="GF325" s="8">
        <f t="shared" si="313"/>
        <v>103733</v>
      </c>
      <c r="GG325" s="8">
        <f t="shared" si="313"/>
        <v>103735</v>
      </c>
      <c r="GH325" s="8">
        <f t="shared" si="313"/>
        <v>103737</v>
      </c>
      <c r="GI325" s="8">
        <f t="shared" si="313"/>
        <v>103739</v>
      </c>
      <c r="GJ325" s="8">
        <f t="shared" si="313"/>
        <v>103741</v>
      </c>
      <c r="GK325" s="8">
        <f t="shared" si="313"/>
        <v>103743</v>
      </c>
      <c r="GL325" s="8">
        <f t="shared" si="313"/>
        <v>103745</v>
      </c>
      <c r="GM325" s="8">
        <f t="shared" si="313"/>
        <v>103747</v>
      </c>
      <c r="GN325" s="8">
        <f t="shared" si="313"/>
        <v>103749</v>
      </c>
      <c r="GO325" s="8">
        <f t="shared" si="313"/>
        <v>103751</v>
      </c>
      <c r="GP325" s="8">
        <f t="shared" si="313"/>
        <v>103753</v>
      </c>
      <c r="GQ325" s="8">
        <f t="shared" si="297"/>
        <v>103755</v>
      </c>
      <c r="GR325" s="8">
        <f t="shared" si="297"/>
        <v>103757</v>
      </c>
      <c r="GS325" s="8">
        <f t="shared" si="297"/>
        <v>103759</v>
      </c>
      <c r="GT325" s="8">
        <f t="shared" si="297"/>
        <v>103761</v>
      </c>
    </row>
    <row r="326" spans="1:202" x14ac:dyDescent="0.25">
      <c r="A326" s="7">
        <v>323</v>
      </c>
      <c r="C326" s="8">
        <f t="shared" si="322"/>
        <v>104007</v>
      </c>
      <c r="D326" s="8">
        <f t="shared" si="322"/>
        <v>104009</v>
      </c>
      <c r="E326" s="8">
        <f t="shared" si="322"/>
        <v>104011</v>
      </c>
      <c r="F326" s="8">
        <f t="shared" si="322"/>
        <v>104013</v>
      </c>
      <c r="G326" s="8">
        <f t="shared" si="322"/>
        <v>104015</v>
      </c>
      <c r="H326" s="8">
        <f t="shared" si="322"/>
        <v>104017</v>
      </c>
      <c r="I326" s="8">
        <f t="shared" si="322"/>
        <v>104019</v>
      </c>
      <c r="J326" s="8">
        <f t="shared" si="322"/>
        <v>104021</v>
      </c>
      <c r="K326" s="8">
        <f t="shared" si="322"/>
        <v>104023</v>
      </c>
      <c r="L326" s="8">
        <f t="shared" si="322"/>
        <v>104025</v>
      </c>
      <c r="M326" s="8">
        <f t="shared" si="322"/>
        <v>104027</v>
      </c>
      <c r="N326" s="8">
        <f t="shared" si="322"/>
        <v>104029</v>
      </c>
      <c r="O326" s="8">
        <f t="shared" si="322"/>
        <v>104031</v>
      </c>
      <c r="P326" s="8">
        <f t="shared" si="322"/>
        <v>104033</v>
      </c>
      <c r="Q326" s="8">
        <f t="shared" si="322"/>
        <v>104035</v>
      </c>
      <c r="R326" s="8">
        <f t="shared" si="322"/>
        <v>104037</v>
      </c>
      <c r="S326" s="8">
        <f t="shared" si="320"/>
        <v>104039</v>
      </c>
      <c r="T326" s="8">
        <f t="shared" si="320"/>
        <v>104041</v>
      </c>
      <c r="U326" s="8">
        <f t="shared" si="306"/>
        <v>104043</v>
      </c>
      <c r="V326" s="8">
        <f t="shared" si="320"/>
        <v>104045</v>
      </c>
      <c r="W326" s="8">
        <f t="shared" si="320"/>
        <v>104047</v>
      </c>
      <c r="X326" s="8">
        <f t="shared" si="320"/>
        <v>104049</v>
      </c>
      <c r="Y326" s="8">
        <f t="shared" si="320"/>
        <v>104051</v>
      </c>
      <c r="Z326" s="8">
        <f t="shared" si="320"/>
        <v>104053</v>
      </c>
      <c r="AA326" s="8">
        <f t="shared" si="306"/>
        <v>104055</v>
      </c>
      <c r="AB326" s="8">
        <f t="shared" si="320"/>
        <v>104057</v>
      </c>
      <c r="AC326" s="8">
        <f t="shared" si="320"/>
        <v>104059</v>
      </c>
      <c r="AD326" s="8">
        <f t="shared" si="320"/>
        <v>104061</v>
      </c>
      <c r="AE326" s="8">
        <f t="shared" si="320"/>
        <v>104063</v>
      </c>
      <c r="AF326" s="8">
        <f t="shared" si="320"/>
        <v>104065</v>
      </c>
      <c r="AG326" s="8">
        <f t="shared" si="306"/>
        <v>104067</v>
      </c>
      <c r="AH326" s="8">
        <f t="shared" si="321"/>
        <v>104069</v>
      </c>
      <c r="AI326" s="8">
        <f t="shared" si="321"/>
        <v>104071</v>
      </c>
      <c r="AJ326" s="8">
        <f t="shared" si="321"/>
        <v>104073</v>
      </c>
      <c r="AK326" s="8">
        <f t="shared" si="321"/>
        <v>104075</v>
      </c>
      <c r="AL326" s="8">
        <f t="shared" si="321"/>
        <v>104077</v>
      </c>
      <c r="AM326" s="8">
        <f t="shared" si="321"/>
        <v>104079</v>
      </c>
      <c r="AN326" s="8">
        <f t="shared" si="321"/>
        <v>104081</v>
      </c>
      <c r="AO326" s="8">
        <f t="shared" si="321"/>
        <v>104083</v>
      </c>
      <c r="AP326" s="8">
        <f t="shared" si="321"/>
        <v>104085</v>
      </c>
      <c r="AQ326" s="8">
        <f t="shared" si="321"/>
        <v>104087</v>
      </c>
      <c r="AR326" s="8">
        <f t="shared" si="321"/>
        <v>104089</v>
      </c>
      <c r="AS326" s="8">
        <f t="shared" si="321"/>
        <v>104091</v>
      </c>
      <c r="AT326" s="8">
        <f t="shared" si="321"/>
        <v>104093</v>
      </c>
      <c r="AU326" s="8">
        <f t="shared" si="321"/>
        <v>104095</v>
      </c>
      <c r="AV326" s="8">
        <f t="shared" si="321"/>
        <v>104097</v>
      </c>
      <c r="AW326" s="8">
        <f t="shared" si="321"/>
        <v>104099</v>
      </c>
      <c r="AX326" s="8">
        <f t="shared" si="319"/>
        <v>104101</v>
      </c>
      <c r="AY326" s="8">
        <f t="shared" si="319"/>
        <v>104103</v>
      </c>
      <c r="AZ326" s="8">
        <f t="shared" si="319"/>
        <v>104105</v>
      </c>
      <c r="BA326" s="8">
        <f t="shared" si="319"/>
        <v>104107</v>
      </c>
      <c r="BB326" s="8">
        <f t="shared" si="319"/>
        <v>104109</v>
      </c>
      <c r="BC326" s="8">
        <f t="shared" si="319"/>
        <v>104111</v>
      </c>
      <c r="BD326" s="8">
        <f t="shared" si="319"/>
        <v>104113</v>
      </c>
      <c r="BE326" s="8">
        <f t="shared" si="319"/>
        <v>104115</v>
      </c>
      <c r="BF326" s="8">
        <f t="shared" si="319"/>
        <v>104117</v>
      </c>
      <c r="BG326" s="8">
        <f t="shared" si="319"/>
        <v>104119</v>
      </c>
      <c r="BH326" s="8">
        <f t="shared" si="319"/>
        <v>104121</v>
      </c>
      <c r="BI326" s="8">
        <f t="shared" si="309"/>
        <v>104123</v>
      </c>
      <c r="BJ326" s="8">
        <f t="shared" si="309"/>
        <v>104125</v>
      </c>
      <c r="BK326" s="8">
        <f t="shared" si="309"/>
        <v>104127</v>
      </c>
      <c r="BL326" s="8">
        <f t="shared" si="309"/>
        <v>104129</v>
      </c>
      <c r="BM326" s="8">
        <f t="shared" si="309"/>
        <v>104131</v>
      </c>
      <c r="BN326" s="8">
        <f t="shared" si="325"/>
        <v>104133</v>
      </c>
      <c r="BO326" s="8">
        <f t="shared" si="325"/>
        <v>104135</v>
      </c>
      <c r="BP326" s="8">
        <f t="shared" si="325"/>
        <v>104137</v>
      </c>
      <c r="BQ326" s="8">
        <f t="shared" si="325"/>
        <v>104139</v>
      </c>
      <c r="BR326" s="8">
        <f t="shared" si="325"/>
        <v>104141</v>
      </c>
      <c r="BS326" s="8">
        <f t="shared" si="325"/>
        <v>104143</v>
      </c>
      <c r="BT326" s="8">
        <f t="shared" si="325"/>
        <v>104145</v>
      </c>
      <c r="BU326" s="8">
        <f t="shared" si="325"/>
        <v>104147</v>
      </c>
      <c r="BV326" s="8">
        <f t="shared" si="325"/>
        <v>104149</v>
      </c>
      <c r="BW326" s="8">
        <f t="shared" si="325"/>
        <v>104151</v>
      </c>
      <c r="BX326" s="8">
        <f t="shared" si="325"/>
        <v>104153</v>
      </c>
      <c r="BY326" s="8">
        <f t="shared" si="325"/>
        <v>104155</v>
      </c>
      <c r="BZ326" s="8">
        <f t="shared" si="325"/>
        <v>104157</v>
      </c>
      <c r="CA326" s="8">
        <f t="shared" si="325"/>
        <v>104159</v>
      </c>
      <c r="CB326" s="8">
        <f t="shared" si="325"/>
        <v>104161</v>
      </c>
      <c r="CC326" s="8">
        <f t="shared" si="325"/>
        <v>104163</v>
      </c>
      <c r="CD326" s="8">
        <f t="shared" si="323"/>
        <v>104165</v>
      </c>
      <c r="CE326" s="8">
        <f t="shared" si="323"/>
        <v>104167</v>
      </c>
      <c r="CF326" s="8">
        <f t="shared" si="323"/>
        <v>104169</v>
      </c>
      <c r="CG326" s="8">
        <f t="shared" si="323"/>
        <v>104171</v>
      </c>
      <c r="CH326" s="8">
        <f t="shared" si="323"/>
        <v>104173</v>
      </c>
      <c r="CI326" s="8">
        <f t="shared" si="323"/>
        <v>104175</v>
      </c>
      <c r="CJ326" s="8">
        <f t="shared" si="323"/>
        <v>104177</v>
      </c>
      <c r="CK326" s="8">
        <f t="shared" si="326"/>
        <v>104179</v>
      </c>
      <c r="CL326" s="8">
        <f t="shared" si="326"/>
        <v>104181</v>
      </c>
      <c r="CM326" s="8">
        <f t="shared" si="326"/>
        <v>104183</v>
      </c>
      <c r="CN326" s="8">
        <f t="shared" si="326"/>
        <v>104185</v>
      </c>
      <c r="CO326" s="8">
        <f t="shared" si="326"/>
        <v>104187</v>
      </c>
      <c r="CP326" s="8">
        <f t="shared" si="326"/>
        <v>104189</v>
      </c>
      <c r="CQ326" s="8">
        <f t="shared" si="326"/>
        <v>104191</v>
      </c>
      <c r="CR326" s="8">
        <f t="shared" si="326"/>
        <v>104193</v>
      </c>
      <c r="CS326" s="8">
        <f t="shared" si="326"/>
        <v>104195</v>
      </c>
      <c r="CT326" s="8">
        <f t="shared" si="326"/>
        <v>104197</v>
      </c>
      <c r="CU326" s="8">
        <f t="shared" si="326"/>
        <v>104199</v>
      </c>
      <c r="CV326" s="8">
        <f t="shared" si="326"/>
        <v>104201</v>
      </c>
      <c r="CW326" s="8">
        <f t="shared" si="326"/>
        <v>104203</v>
      </c>
      <c r="CX326" s="8">
        <f t="shared" si="326"/>
        <v>104205</v>
      </c>
      <c r="CY326" s="8">
        <f t="shared" si="326"/>
        <v>104207</v>
      </c>
      <c r="CZ326" s="8">
        <f t="shared" si="326"/>
        <v>104209</v>
      </c>
      <c r="DA326" s="8">
        <f t="shared" si="324"/>
        <v>104211</v>
      </c>
      <c r="DB326" s="8">
        <f t="shared" si="324"/>
        <v>104213</v>
      </c>
      <c r="DC326" s="8">
        <f t="shared" si="324"/>
        <v>104215</v>
      </c>
      <c r="DD326" s="8">
        <f t="shared" si="324"/>
        <v>104217</v>
      </c>
      <c r="DE326" s="8">
        <f t="shared" si="324"/>
        <v>104219</v>
      </c>
      <c r="DF326" s="8">
        <f t="shared" si="324"/>
        <v>104221</v>
      </c>
      <c r="DG326" s="8">
        <f t="shared" si="324"/>
        <v>104223</v>
      </c>
      <c r="DH326" s="8">
        <f t="shared" si="324"/>
        <v>104225</v>
      </c>
      <c r="DI326" s="8">
        <f t="shared" si="324"/>
        <v>104227</v>
      </c>
      <c r="DJ326" s="8">
        <f t="shared" si="324"/>
        <v>104229</v>
      </c>
      <c r="DK326" s="8">
        <f t="shared" si="324"/>
        <v>104231</v>
      </c>
      <c r="DL326" s="8">
        <f t="shared" si="324"/>
        <v>104233</v>
      </c>
      <c r="DM326" s="8">
        <f t="shared" si="314"/>
        <v>104235</v>
      </c>
      <c r="DN326" s="8">
        <f t="shared" si="314"/>
        <v>104237</v>
      </c>
      <c r="DO326" s="8">
        <f t="shared" si="314"/>
        <v>104239</v>
      </c>
      <c r="DP326" s="8">
        <f t="shared" si="314"/>
        <v>104241</v>
      </c>
      <c r="DQ326" s="8">
        <f t="shared" si="312"/>
        <v>104243</v>
      </c>
      <c r="DR326" s="8">
        <f t="shared" si="312"/>
        <v>104245</v>
      </c>
      <c r="DS326" s="8">
        <f t="shared" si="312"/>
        <v>104247</v>
      </c>
      <c r="DT326" s="8">
        <f t="shared" si="312"/>
        <v>104249</v>
      </c>
      <c r="DU326" s="8">
        <f t="shared" si="312"/>
        <v>104251</v>
      </c>
      <c r="DV326" s="8">
        <f t="shared" si="312"/>
        <v>104253</v>
      </c>
      <c r="DW326" s="8">
        <f t="shared" si="312"/>
        <v>104255</v>
      </c>
      <c r="DX326" s="8">
        <f t="shared" si="312"/>
        <v>104257</v>
      </c>
      <c r="DY326" s="8">
        <f t="shared" si="312"/>
        <v>104259</v>
      </c>
      <c r="DZ326" s="8">
        <f t="shared" si="312"/>
        <v>104261</v>
      </c>
      <c r="EA326" s="8">
        <f t="shared" si="312"/>
        <v>104263</v>
      </c>
      <c r="EB326" s="8">
        <f t="shared" si="312"/>
        <v>104265</v>
      </c>
      <c r="EC326" s="8">
        <f t="shared" si="312"/>
        <v>104267</v>
      </c>
      <c r="ED326" s="8">
        <f t="shared" si="312"/>
        <v>104269</v>
      </c>
      <c r="EE326" s="8">
        <f t="shared" si="304"/>
        <v>104271</v>
      </c>
      <c r="EF326" s="8">
        <f t="shared" si="318"/>
        <v>104273</v>
      </c>
      <c r="EG326" s="8">
        <f t="shared" si="318"/>
        <v>104275</v>
      </c>
      <c r="EH326" s="8">
        <f t="shared" si="318"/>
        <v>104277</v>
      </c>
      <c r="EI326" s="8">
        <f t="shared" si="318"/>
        <v>104279</v>
      </c>
      <c r="EJ326" s="8">
        <f t="shared" si="318"/>
        <v>104281</v>
      </c>
      <c r="EK326" s="8">
        <f t="shared" si="318"/>
        <v>104283</v>
      </c>
      <c r="EL326" s="8">
        <f t="shared" si="318"/>
        <v>104285</v>
      </c>
      <c r="EM326" s="8">
        <f t="shared" si="318"/>
        <v>104287</v>
      </c>
      <c r="EN326" s="8">
        <f t="shared" si="318"/>
        <v>104289</v>
      </c>
      <c r="EO326" s="8">
        <f t="shared" si="318"/>
        <v>104291</v>
      </c>
      <c r="EP326" s="8">
        <f t="shared" si="318"/>
        <v>104293</v>
      </c>
      <c r="EQ326" s="8">
        <f t="shared" si="318"/>
        <v>104295</v>
      </c>
      <c r="ER326" s="8">
        <f t="shared" si="318"/>
        <v>104297</v>
      </c>
      <c r="ES326" s="8">
        <f t="shared" si="318"/>
        <v>104299</v>
      </c>
      <c r="ET326" s="8">
        <f t="shared" si="318"/>
        <v>104301</v>
      </c>
      <c r="EU326" s="8">
        <f t="shared" si="318"/>
        <v>104303</v>
      </c>
      <c r="EV326" s="8">
        <f t="shared" si="317"/>
        <v>104305</v>
      </c>
      <c r="EW326" s="8">
        <f t="shared" si="317"/>
        <v>104307</v>
      </c>
      <c r="EX326" s="8">
        <f t="shared" si="317"/>
        <v>104309</v>
      </c>
      <c r="EY326" s="8">
        <f t="shared" si="317"/>
        <v>104311</v>
      </c>
      <c r="EZ326" s="8">
        <f t="shared" si="317"/>
        <v>104313</v>
      </c>
      <c r="FA326" s="8">
        <f t="shared" si="317"/>
        <v>104315</v>
      </c>
      <c r="FB326" s="8">
        <f t="shared" si="317"/>
        <v>104317</v>
      </c>
      <c r="FC326" s="8">
        <f t="shared" si="317"/>
        <v>104319</v>
      </c>
      <c r="FD326" s="8">
        <f t="shared" si="317"/>
        <v>104321</v>
      </c>
      <c r="FE326" s="8">
        <f t="shared" si="317"/>
        <v>104323</v>
      </c>
      <c r="FF326" s="8">
        <f t="shared" si="317"/>
        <v>104325</v>
      </c>
      <c r="FG326" s="8">
        <f t="shared" si="317"/>
        <v>104327</v>
      </c>
      <c r="FH326" s="8">
        <f t="shared" si="317"/>
        <v>104329</v>
      </c>
      <c r="FI326" s="8">
        <f t="shared" si="317"/>
        <v>104331</v>
      </c>
      <c r="FJ326" s="8">
        <f t="shared" si="271"/>
        <v>104333</v>
      </c>
      <c r="FK326" s="8">
        <f t="shared" si="271"/>
        <v>104335</v>
      </c>
      <c r="FL326" s="8">
        <f t="shared" si="315"/>
        <v>104337</v>
      </c>
      <c r="FM326" s="8">
        <f t="shared" si="315"/>
        <v>104339</v>
      </c>
      <c r="FN326" s="8">
        <f t="shared" si="315"/>
        <v>104341</v>
      </c>
      <c r="FO326" s="8">
        <f t="shared" si="315"/>
        <v>104343</v>
      </c>
      <c r="FP326" s="8">
        <f t="shared" si="315"/>
        <v>104345</v>
      </c>
      <c r="FQ326" s="8">
        <f t="shared" si="315"/>
        <v>104347</v>
      </c>
      <c r="FR326" s="8">
        <f t="shared" si="315"/>
        <v>104349</v>
      </c>
      <c r="FS326" s="8">
        <f t="shared" si="315"/>
        <v>104351</v>
      </c>
      <c r="FT326" s="8">
        <f t="shared" si="315"/>
        <v>104353</v>
      </c>
      <c r="FU326" s="8">
        <f t="shared" si="315"/>
        <v>104355</v>
      </c>
      <c r="FV326" s="8">
        <f t="shared" si="315"/>
        <v>104357</v>
      </c>
      <c r="FW326" s="8">
        <f t="shared" si="315"/>
        <v>104359</v>
      </c>
      <c r="FX326" s="8">
        <f t="shared" si="315"/>
        <v>104361</v>
      </c>
      <c r="FY326" s="8">
        <f t="shared" si="315"/>
        <v>104363</v>
      </c>
      <c r="FZ326" s="8">
        <f t="shared" si="315"/>
        <v>104365</v>
      </c>
      <c r="GA326" s="8">
        <f t="shared" si="315"/>
        <v>104367</v>
      </c>
      <c r="GB326" s="8">
        <f t="shared" si="313"/>
        <v>104369</v>
      </c>
      <c r="GC326" s="8">
        <f t="shared" si="313"/>
        <v>104371</v>
      </c>
      <c r="GD326" s="8">
        <f t="shared" si="313"/>
        <v>104373</v>
      </c>
      <c r="GE326" s="8">
        <f t="shared" si="313"/>
        <v>104375</v>
      </c>
      <c r="GF326" s="8">
        <f t="shared" si="313"/>
        <v>104377</v>
      </c>
      <c r="GG326" s="8">
        <f t="shared" si="313"/>
        <v>104379</v>
      </c>
      <c r="GH326" s="8">
        <f t="shared" si="313"/>
        <v>104381</v>
      </c>
      <c r="GI326" s="8">
        <f t="shared" si="313"/>
        <v>104383</v>
      </c>
      <c r="GJ326" s="8">
        <f t="shared" si="313"/>
        <v>104385</v>
      </c>
      <c r="GK326" s="8">
        <f t="shared" si="313"/>
        <v>104387</v>
      </c>
      <c r="GL326" s="8">
        <f t="shared" si="313"/>
        <v>104389</v>
      </c>
      <c r="GM326" s="8">
        <f t="shared" si="313"/>
        <v>104391</v>
      </c>
      <c r="GN326" s="8">
        <f t="shared" si="313"/>
        <v>104393</v>
      </c>
      <c r="GO326" s="8">
        <f t="shared" si="313"/>
        <v>104395</v>
      </c>
      <c r="GP326" s="8">
        <f t="shared" ref="GP326:GT326" si="327">$A326^2-$A326+GP$1</f>
        <v>104397</v>
      </c>
      <c r="GQ326" s="8">
        <f t="shared" si="327"/>
        <v>104399</v>
      </c>
      <c r="GR326" s="8">
        <f t="shared" si="327"/>
        <v>104401</v>
      </c>
      <c r="GS326" s="8">
        <f t="shared" si="297"/>
        <v>104403</v>
      </c>
      <c r="GT326" s="8">
        <f t="shared" si="327"/>
        <v>104405</v>
      </c>
    </row>
    <row r="327" spans="1:202" x14ac:dyDescent="0.25">
      <c r="A327" s="7">
        <v>324</v>
      </c>
      <c r="C327" s="8">
        <f t="shared" si="322"/>
        <v>104653</v>
      </c>
      <c r="D327" s="8">
        <f t="shared" si="322"/>
        <v>104655</v>
      </c>
      <c r="E327" s="8">
        <f t="shared" si="322"/>
        <v>104657</v>
      </c>
      <c r="F327" s="8">
        <f t="shared" si="322"/>
        <v>104659</v>
      </c>
      <c r="G327" s="8">
        <f t="shared" si="322"/>
        <v>104661</v>
      </c>
      <c r="H327" s="8">
        <f t="shared" si="322"/>
        <v>104663</v>
      </c>
      <c r="I327" s="8">
        <f t="shared" si="322"/>
        <v>104665</v>
      </c>
      <c r="J327" s="8">
        <f t="shared" si="322"/>
        <v>104667</v>
      </c>
      <c r="K327" s="8">
        <f t="shared" si="322"/>
        <v>104669</v>
      </c>
      <c r="L327" s="8">
        <f t="shared" si="322"/>
        <v>104671</v>
      </c>
      <c r="M327" s="8">
        <f t="shared" si="322"/>
        <v>104673</v>
      </c>
      <c r="N327" s="8">
        <f t="shared" si="322"/>
        <v>104675</v>
      </c>
      <c r="O327" s="8">
        <f t="shared" si="322"/>
        <v>104677</v>
      </c>
      <c r="P327" s="8">
        <f t="shared" si="322"/>
        <v>104679</v>
      </c>
      <c r="Q327" s="8">
        <f t="shared" si="322"/>
        <v>104681</v>
      </c>
      <c r="R327" s="8">
        <f t="shared" si="322"/>
        <v>104683</v>
      </c>
      <c r="S327" s="8">
        <f t="shared" si="320"/>
        <v>104685</v>
      </c>
      <c r="T327" s="8">
        <f t="shared" si="320"/>
        <v>104687</v>
      </c>
      <c r="U327" s="8">
        <f t="shared" si="320"/>
        <v>104689</v>
      </c>
      <c r="V327" s="8">
        <f t="shared" si="320"/>
        <v>104691</v>
      </c>
      <c r="W327" s="8">
        <f t="shared" si="320"/>
        <v>104693</v>
      </c>
      <c r="X327" s="8">
        <f t="shared" si="320"/>
        <v>104695</v>
      </c>
      <c r="Y327" s="8">
        <f t="shared" si="320"/>
        <v>104697</v>
      </c>
      <c r="Z327" s="8">
        <f t="shared" si="320"/>
        <v>104699</v>
      </c>
      <c r="AA327" s="8">
        <f t="shared" si="320"/>
        <v>104701</v>
      </c>
      <c r="AB327" s="8">
        <f t="shared" si="320"/>
        <v>104703</v>
      </c>
      <c r="AC327" s="8">
        <f t="shared" si="320"/>
        <v>104705</v>
      </c>
      <c r="AD327" s="8">
        <f t="shared" si="320"/>
        <v>104707</v>
      </c>
      <c r="AE327" s="8">
        <f t="shared" si="320"/>
        <v>104709</v>
      </c>
      <c r="AF327" s="8">
        <f t="shared" si="320"/>
        <v>104711</v>
      </c>
      <c r="AG327" s="8">
        <f t="shared" si="320"/>
        <v>104713</v>
      </c>
      <c r="AH327" s="8">
        <f t="shared" si="321"/>
        <v>104715</v>
      </c>
      <c r="AI327" s="8">
        <f t="shared" si="321"/>
        <v>104717</v>
      </c>
      <c r="AJ327" s="8">
        <f t="shared" si="321"/>
        <v>104719</v>
      </c>
      <c r="AK327" s="8">
        <f t="shared" si="321"/>
        <v>104721</v>
      </c>
      <c r="AL327" s="8">
        <f t="shared" si="321"/>
        <v>104723</v>
      </c>
      <c r="AM327" s="8">
        <f t="shared" si="321"/>
        <v>104725</v>
      </c>
      <c r="AN327" s="8">
        <f t="shared" si="321"/>
        <v>104727</v>
      </c>
      <c r="AO327" s="8">
        <f t="shared" si="321"/>
        <v>104729</v>
      </c>
      <c r="AP327" s="8">
        <f t="shared" si="321"/>
        <v>104731</v>
      </c>
      <c r="AQ327" s="8">
        <f t="shared" si="321"/>
        <v>104733</v>
      </c>
      <c r="AR327" s="8">
        <f t="shared" si="321"/>
        <v>104735</v>
      </c>
      <c r="AS327" s="8">
        <f t="shared" si="321"/>
        <v>104737</v>
      </c>
      <c r="AT327" s="8">
        <f t="shared" si="321"/>
        <v>104739</v>
      </c>
      <c r="AU327" s="8">
        <f t="shared" si="321"/>
        <v>104741</v>
      </c>
      <c r="AV327" s="8">
        <f t="shared" si="321"/>
        <v>104743</v>
      </c>
      <c r="AW327" s="8">
        <f t="shared" si="321"/>
        <v>104745</v>
      </c>
      <c r="AX327" s="8">
        <f t="shared" si="319"/>
        <v>104747</v>
      </c>
      <c r="AY327" s="8">
        <f t="shared" si="319"/>
        <v>104749</v>
      </c>
      <c r="AZ327" s="8">
        <f t="shared" si="319"/>
        <v>104751</v>
      </c>
      <c r="BA327" s="8">
        <f t="shared" si="319"/>
        <v>104753</v>
      </c>
      <c r="BB327" s="8">
        <f t="shared" si="319"/>
        <v>104755</v>
      </c>
      <c r="BC327" s="8">
        <f t="shared" si="319"/>
        <v>104757</v>
      </c>
      <c r="BD327" s="8">
        <f t="shared" si="319"/>
        <v>104759</v>
      </c>
      <c r="BE327" s="8">
        <f t="shared" si="319"/>
        <v>104761</v>
      </c>
      <c r="BF327" s="8">
        <f t="shared" si="319"/>
        <v>104763</v>
      </c>
      <c r="BG327" s="8">
        <f t="shared" si="319"/>
        <v>104765</v>
      </c>
      <c r="BH327" s="8">
        <f t="shared" si="319"/>
        <v>104767</v>
      </c>
      <c r="BI327" s="8">
        <f t="shared" si="309"/>
        <v>104769</v>
      </c>
      <c r="BJ327" s="8">
        <f t="shared" si="309"/>
        <v>104771</v>
      </c>
      <c r="BK327" s="8">
        <f t="shared" si="309"/>
        <v>104773</v>
      </c>
      <c r="BL327" s="8">
        <f t="shared" si="309"/>
        <v>104775</v>
      </c>
      <c r="BM327" s="8">
        <f t="shared" si="309"/>
        <v>104777</v>
      </c>
      <c r="BN327" s="8">
        <f t="shared" si="325"/>
        <v>104779</v>
      </c>
      <c r="BO327" s="8">
        <f t="shared" si="325"/>
        <v>104781</v>
      </c>
      <c r="BP327" s="8">
        <f t="shared" si="325"/>
        <v>104783</v>
      </c>
      <c r="BQ327" s="8">
        <f t="shared" si="325"/>
        <v>104785</v>
      </c>
      <c r="BR327" s="8">
        <f t="shared" si="325"/>
        <v>104787</v>
      </c>
      <c r="BS327" s="8">
        <f t="shared" si="325"/>
        <v>104789</v>
      </c>
      <c r="BT327" s="8">
        <f t="shared" si="325"/>
        <v>104791</v>
      </c>
      <c r="BU327" s="8">
        <f t="shared" si="325"/>
        <v>104793</v>
      </c>
      <c r="BV327" s="8">
        <f t="shared" si="325"/>
        <v>104795</v>
      </c>
      <c r="BW327" s="8">
        <f t="shared" si="325"/>
        <v>104797</v>
      </c>
      <c r="BX327" s="8">
        <f t="shared" si="325"/>
        <v>104799</v>
      </c>
      <c r="BY327" s="8">
        <f t="shared" si="325"/>
        <v>104801</v>
      </c>
      <c r="BZ327" s="8">
        <f t="shared" si="325"/>
        <v>104803</v>
      </c>
      <c r="CA327" s="8">
        <f t="shared" si="325"/>
        <v>104805</v>
      </c>
      <c r="CB327" s="8">
        <f t="shared" si="325"/>
        <v>104807</v>
      </c>
      <c r="CC327" s="8">
        <f t="shared" si="325"/>
        <v>104809</v>
      </c>
      <c r="CD327" s="8">
        <f t="shared" si="323"/>
        <v>104811</v>
      </c>
      <c r="CE327" s="8">
        <f t="shared" si="323"/>
        <v>104813</v>
      </c>
      <c r="CF327" s="8">
        <f t="shared" si="323"/>
        <v>104815</v>
      </c>
      <c r="CG327" s="8">
        <f t="shared" si="323"/>
        <v>104817</v>
      </c>
      <c r="CH327" s="8">
        <f t="shared" si="323"/>
        <v>104819</v>
      </c>
      <c r="CI327" s="8">
        <f t="shared" si="323"/>
        <v>104821</v>
      </c>
      <c r="CJ327" s="8">
        <f t="shared" si="323"/>
        <v>104823</v>
      </c>
      <c r="CK327" s="8">
        <f t="shared" si="326"/>
        <v>104825</v>
      </c>
      <c r="CL327" s="8">
        <f t="shared" si="326"/>
        <v>104827</v>
      </c>
      <c r="CM327" s="8">
        <f t="shared" si="326"/>
        <v>104829</v>
      </c>
      <c r="CN327" s="8">
        <f t="shared" si="326"/>
        <v>104831</v>
      </c>
      <c r="CO327" s="8">
        <f t="shared" si="326"/>
        <v>104833</v>
      </c>
      <c r="CP327" s="8">
        <f t="shared" si="326"/>
        <v>104835</v>
      </c>
      <c r="CQ327" s="8">
        <f t="shared" si="326"/>
        <v>104837</v>
      </c>
      <c r="CR327" s="8">
        <f t="shared" si="326"/>
        <v>104839</v>
      </c>
      <c r="CS327" s="8">
        <f t="shared" si="326"/>
        <v>104841</v>
      </c>
      <c r="CT327" s="8">
        <f t="shared" si="326"/>
        <v>104843</v>
      </c>
      <c r="CU327" s="8">
        <f t="shared" si="326"/>
        <v>104845</v>
      </c>
      <c r="CV327" s="8">
        <f t="shared" si="326"/>
        <v>104847</v>
      </c>
      <c r="CW327" s="8">
        <f t="shared" si="326"/>
        <v>104849</v>
      </c>
      <c r="CX327" s="8">
        <f t="shared" si="326"/>
        <v>104851</v>
      </c>
      <c r="CY327" s="8">
        <f t="shared" si="326"/>
        <v>104853</v>
      </c>
      <c r="CZ327" s="8">
        <f t="shared" si="326"/>
        <v>104855</v>
      </c>
      <c r="DA327" s="8">
        <f t="shared" si="324"/>
        <v>104857</v>
      </c>
      <c r="DB327" s="8">
        <f t="shared" si="324"/>
        <v>104859</v>
      </c>
      <c r="DC327" s="8">
        <f t="shared" si="324"/>
        <v>104861</v>
      </c>
      <c r="DD327" s="8">
        <f t="shared" si="324"/>
        <v>104863</v>
      </c>
      <c r="DE327" s="8">
        <f t="shared" si="324"/>
        <v>104865</v>
      </c>
      <c r="DF327" s="8">
        <f t="shared" si="324"/>
        <v>104867</v>
      </c>
      <c r="DG327" s="8">
        <f t="shared" si="324"/>
        <v>104869</v>
      </c>
      <c r="DH327" s="8">
        <f t="shared" si="324"/>
        <v>104871</v>
      </c>
      <c r="DI327" s="8">
        <f t="shared" si="324"/>
        <v>104873</v>
      </c>
      <c r="DJ327" s="8">
        <f t="shared" si="324"/>
        <v>104875</v>
      </c>
      <c r="DK327" s="8">
        <f t="shared" si="324"/>
        <v>104877</v>
      </c>
      <c r="DL327" s="8">
        <f t="shared" si="324"/>
        <v>104879</v>
      </c>
      <c r="DM327" s="8">
        <f t="shared" si="314"/>
        <v>104881</v>
      </c>
      <c r="DN327" s="8">
        <f t="shared" si="314"/>
        <v>104883</v>
      </c>
      <c r="DO327" s="8">
        <f t="shared" si="314"/>
        <v>104885</v>
      </c>
      <c r="DP327" s="8">
        <f t="shared" si="314"/>
        <v>104887</v>
      </c>
      <c r="DQ327" s="8">
        <f t="shared" si="312"/>
        <v>104889</v>
      </c>
      <c r="DR327" s="8">
        <f t="shared" si="312"/>
        <v>104891</v>
      </c>
      <c r="DS327" s="8">
        <f t="shared" si="312"/>
        <v>104893</v>
      </c>
      <c r="DT327" s="8">
        <f t="shared" si="312"/>
        <v>104895</v>
      </c>
      <c r="DU327" s="8">
        <f t="shared" si="312"/>
        <v>104897</v>
      </c>
      <c r="DV327" s="8">
        <f t="shared" si="312"/>
        <v>104899</v>
      </c>
      <c r="DW327" s="8">
        <f t="shared" si="312"/>
        <v>104901</v>
      </c>
      <c r="DX327" s="8">
        <f t="shared" si="312"/>
        <v>104903</v>
      </c>
      <c r="DY327" s="8">
        <f t="shared" si="312"/>
        <v>104905</v>
      </c>
      <c r="DZ327" s="8">
        <f t="shared" si="312"/>
        <v>104907</v>
      </c>
      <c r="EA327" s="8">
        <f t="shared" si="312"/>
        <v>104909</v>
      </c>
      <c r="EB327" s="8">
        <f t="shared" si="312"/>
        <v>104911</v>
      </c>
      <c r="EC327" s="8">
        <f t="shared" si="312"/>
        <v>104913</v>
      </c>
      <c r="ED327" s="8">
        <f t="shared" si="312"/>
        <v>104915</v>
      </c>
      <c r="EE327" s="8">
        <f t="shared" si="304"/>
        <v>104917</v>
      </c>
      <c r="EF327" s="8">
        <f t="shared" si="318"/>
        <v>104919</v>
      </c>
      <c r="EG327" s="8">
        <f t="shared" si="318"/>
        <v>104921</v>
      </c>
      <c r="EH327" s="8">
        <f t="shared" si="318"/>
        <v>104923</v>
      </c>
      <c r="EI327" s="8">
        <f t="shared" si="318"/>
        <v>104925</v>
      </c>
      <c r="EJ327" s="8">
        <f t="shared" si="318"/>
        <v>104927</v>
      </c>
      <c r="EK327" s="8">
        <f t="shared" si="318"/>
        <v>104929</v>
      </c>
      <c r="EL327" s="8">
        <f t="shared" si="318"/>
        <v>104931</v>
      </c>
      <c r="EM327" s="8">
        <f t="shared" si="318"/>
        <v>104933</v>
      </c>
      <c r="EN327" s="8">
        <f t="shared" si="318"/>
        <v>104935</v>
      </c>
      <c r="EO327" s="8">
        <f t="shared" si="318"/>
        <v>104937</v>
      </c>
      <c r="EP327" s="8">
        <f t="shared" si="318"/>
        <v>104939</v>
      </c>
      <c r="EQ327" s="8">
        <f t="shared" si="318"/>
        <v>104941</v>
      </c>
      <c r="ER327" s="8">
        <f t="shared" si="318"/>
        <v>104943</v>
      </c>
      <c r="ES327" s="8">
        <f t="shared" si="318"/>
        <v>104945</v>
      </c>
      <c r="ET327" s="8">
        <f t="shared" si="318"/>
        <v>104947</v>
      </c>
      <c r="EU327" s="8">
        <f t="shared" si="318"/>
        <v>104949</v>
      </c>
      <c r="EV327" s="8">
        <f t="shared" si="317"/>
        <v>104951</v>
      </c>
      <c r="EW327" s="8">
        <f t="shared" si="317"/>
        <v>104953</v>
      </c>
      <c r="EX327" s="8">
        <f t="shared" si="317"/>
        <v>104955</v>
      </c>
      <c r="EY327" s="8">
        <f t="shared" si="317"/>
        <v>104957</v>
      </c>
      <c r="EZ327" s="8">
        <f t="shared" si="317"/>
        <v>104959</v>
      </c>
      <c r="FA327" s="8">
        <f t="shared" si="317"/>
        <v>104961</v>
      </c>
      <c r="FB327" s="8">
        <f t="shared" si="317"/>
        <v>104963</v>
      </c>
      <c r="FC327" s="8">
        <f t="shared" si="317"/>
        <v>104965</v>
      </c>
      <c r="FD327" s="8">
        <f t="shared" si="317"/>
        <v>104967</v>
      </c>
      <c r="FE327" s="8">
        <f t="shared" si="317"/>
        <v>104969</v>
      </c>
      <c r="FF327" s="8">
        <f t="shared" si="317"/>
        <v>104971</v>
      </c>
      <c r="FG327" s="8">
        <f t="shared" si="317"/>
        <v>104973</v>
      </c>
      <c r="FH327" s="8">
        <f t="shared" si="317"/>
        <v>104975</v>
      </c>
      <c r="FI327" s="8">
        <f t="shared" si="317"/>
        <v>104977</v>
      </c>
      <c r="FJ327" s="8">
        <f t="shared" si="271"/>
        <v>104979</v>
      </c>
      <c r="FK327" s="8">
        <f t="shared" si="271"/>
        <v>104981</v>
      </c>
      <c r="FL327" s="8">
        <f t="shared" si="315"/>
        <v>104983</v>
      </c>
      <c r="FM327" s="8">
        <f t="shared" si="315"/>
        <v>104985</v>
      </c>
      <c r="FN327" s="8">
        <f t="shared" si="315"/>
        <v>104987</v>
      </c>
      <c r="FO327" s="8">
        <f t="shared" ref="FO327:GD343" si="328">$A327^2-$A327+FO$1</f>
        <v>104989</v>
      </c>
      <c r="FP327" s="8">
        <f t="shared" si="328"/>
        <v>104991</v>
      </c>
      <c r="FQ327" s="8">
        <f t="shared" si="328"/>
        <v>104993</v>
      </c>
      <c r="FR327" s="8">
        <f t="shared" si="328"/>
        <v>104995</v>
      </c>
      <c r="FS327" s="8">
        <f t="shared" si="328"/>
        <v>104997</v>
      </c>
      <c r="FT327" s="8">
        <f t="shared" si="328"/>
        <v>104999</v>
      </c>
      <c r="FU327" s="8">
        <f t="shared" si="328"/>
        <v>105001</v>
      </c>
      <c r="FV327" s="8">
        <f t="shared" si="328"/>
        <v>105003</v>
      </c>
      <c r="FW327" s="8">
        <f t="shared" si="328"/>
        <v>105005</v>
      </c>
      <c r="FX327" s="8">
        <f t="shared" si="328"/>
        <v>105007</v>
      </c>
      <c r="FY327" s="8">
        <f t="shared" si="328"/>
        <v>105009</v>
      </c>
      <c r="FZ327" s="8">
        <f t="shared" si="328"/>
        <v>105011</v>
      </c>
      <c r="GA327" s="8">
        <f t="shared" si="328"/>
        <v>105013</v>
      </c>
      <c r="GB327" s="8">
        <f t="shared" si="328"/>
        <v>105015</v>
      </c>
      <c r="GC327" s="8">
        <f t="shared" si="328"/>
        <v>105017</v>
      </c>
      <c r="GD327" s="8">
        <f t="shared" si="328"/>
        <v>105019</v>
      </c>
      <c r="GE327" s="8">
        <f t="shared" ref="GE327:GT343" si="329">$A327^2-$A327+GE$1</f>
        <v>105021</v>
      </c>
      <c r="GF327" s="8">
        <f t="shared" si="329"/>
        <v>105023</v>
      </c>
      <c r="GG327" s="8">
        <f t="shared" si="329"/>
        <v>105025</v>
      </c>
      <c r="GH327" s="8">
        <f t="shared" si="329"/>
        <v>105027</v>
      </c>
      <c r="GI327" s="8">
        <f t="shared" si="329"/>
        <v>105029</v>
      </c>
      <c r="GJ327" s="8">
        <f t="shared" si="329"/>
        <v>105031</v>
      </c>
      <c r="GK327" s="8">
        <f t="shared" si="329"/>
        <v>105033</v>
      </c>
      <c r="GL327" s="8">
        <f t="shared" si="329"/>
        <v>105035</v>
      </c>
      <c r="GM327" s="8">
        <f t="shared" si="329"/>
        <v>105037</v>
      </c>
      <c r="GN327" s="8">
        <f t="shared" si="329"/>
        <v>105039</v>
      </c>
      <c r="GO327" s="8">
        <f t="shared" si="329"/>
        <v>105041</v>
      </c>
      <c r="GP327" s="8">
        <f t="shared" si="329"/>
        <v>105043</v>
      </c>
      <c r="GQ327" s="8">
        <f t="shared" si="329"/>
        <v>105045</v>
      </c>
      <c r="GR327" s="8">
        <f t="shared" si="329"/>
        <v>105047</v>
      </c>
      <c r="GS327" s="8">
        <f t="shared" si="329"/>
        <v>105049</v>
      </c>
      <c r="GT327" s="8">
        <f t="shared" si="329"/>
        <v>105051</v>
      </c>
    </row>
    <row r="328" spans="1:202" x14ac:dyDescent="0.25">
      <c r="A328" s="7">
        <v>325</v>
      </c>
      <c r="C328" s="8">
        <f t="shared" si="322"/>
        <v>105301</v>
      </c>
      <c r="D328" s="8">
        <f t="shared" si="322"/>
        <v>105303</v>
      </c>
      <c r="E328" s="8">
        <f t="shared" si="322"/>
        <v>105305</v>
      </c>
      <c r="F328" s="8">
        <f t="shared" si="322"/>
        <v>105307</v>
      </c>
      <c r="G328" s="8">
        <f t="shared" si="322"/>
        <v>105309</v>
      </c>
      <c r="H328" s="8">
        <f t="shared" si="322"/>
        <v>105311</v>
      </c>
      <c r="I328" s="8">
        <f t="shared" si="322"/>
        <v>105313</v>
      </c>
      <c r="J328" s="8">
        <f t="shared" si="322"/>
        <v>105315</v>
      </c>
      <c r="K328" s="8">
        <f t="shared" si="322"/>
        <v>105317</v>
      </c>
      <c r="L328" s="8">
        <f t="shared" si="322"/>
        <v>105319</v>
      </c>
      <c r="M328" s="8">
        <f t="shared" si="322"/>
        <v>105321</v>
      </c>
      <c r="N328" s="8">
        <f t="shared" si="322"/>
        <v>105323</v>
      </c>
      <c r="O328" s="8">
        <f t="shared" si="322"/>
        <v>105325</v>
      </c>
      <c r="P328" s="8">
        <f t="shared" si="322"/>
        <v>105327</v>
      </c>
      <c r="Q328" s="8">
        <f t="shared" si="322"/>
        <v>105329</v>
      </c>
      <c r="R328" s="8">
        <f t="shared" si="322"/>
        <v>105331</v>
      </c>
      <c r="S328" s="8">
        <f t="shared" si="320"/>
        <v>105333</v>
      </c>
      <c r="T328" s="8">
        <f t="shared" si="320"/>
        <v>105335</v>
      </c>
      <c r="U328" s="8">
        <f t="shared" si="320"/>
        <v>105337</v>
      </c>
      <c r="V328" s="8">
        <f t="shared" si="320"/>
        <v>105339</v>
      </c>
      <c r="W328" s="8">
        <f t="shared" si="320"/>
        <v>105341</v>
      </c>
      <c r="X328" s="8">
        <f t="shared" si="320"/>
        <v>105343</v>
      </c>
      <c r="Y328" s="8">
        <f t="shared" si="320"/>
        <v>105345</v>
      </c>
      <c r="Z328" s="8">
        <f t="shared" si="320"/>
        <v>105347</v>
      </c>
      <c r="AA328" s="8">
        <f t="shared" si="320"/>
        <v>105349</v>
      </c>
      <c r="AB328" s="8">
        <f t="shared" si="320"/>
        <v>105351</v>
      </c>
      <c r="AC328" s="8">
        <f t="shared" si="320"/>
        <v>105353</v>
      </c>
      <c r="AD328" s="8">
        <f t="shared" si="320"/>
        <v>105355</v>
      </c>
      <c r="AE328" s="8">
        <f t="shared" si="320"/>
        <v>105357</v>
      </c>
      <c r="AF328" s="8">
        <f t="shared" si="320"/>
        <v>105359</v>
      </c>
      <c r="AG328" s="8">
        <f t="shared" si="320"/>
        <v>105361</v>
      </c>
      <c r="AH328" s="8">
        <f t="shared" si="321"/>
        <v>105363</v>
      </c>
      <c r="AI328" s="8">
        <f t="shared" si="321"/>
        <v>105365</v>
      </c>
      <c r="AJ328" s="8">
        <f t="shared" si="321"/>
        <v>105367</v>
      </c>
      <c r="AK328" s="8">
        <f t="shared" si="321"/>
        <v>105369</v>
      </c>
      <c r="AL328" s="8">
        <f t="shared" si="321"/>
        <v>105371</v>
      </c>
      <c r="AM328" s="8">
        <f t="shared" si="321"/>
        <v>105373</v>
      </c>
      <c r="AN328" s="8">
        <f t="shared" si="321"/>
        <v>105375</v>
      </c>
      <c r="AO328" s="8">
        <f t="shared" si="321"/>
        <v>105377</v>
      </c>
      <c r="AP328" s="8">
        <f t="shared" si="321"/>
        <v>105379</v>
      </c>
      <c r="AQ328" s="8">
        <f t="shared" si="321"/>
        <v>105381</v>
      </c>
      <c r="AR328" s="8">
        <f t="shared" si="321"/>
        <v>105383</v>
      </c>
      <c r="AS328" s="8">
        <f t="shared" si="321"/>
        <v>105385</v>
      </c>
      <c r="AT328" s="8">
        <f t="shared" si="321"/>
        <v>105387</v>
      </c>
      <c r="AU328" s="8">
        <f t="shared" si="321"/>
        <v>105389</v>
      </c>
      <c r="AV328" s="8">
        <f t="shared" si="321"/>
        <v>105391</v>
      </c>
      <c r="AW328" s="8">
        <f t="shared" si="321"/>
        <v>105393</v>
      </c>
      <c r="AX328" s="8">
        <f t="shared" si="319"/>
        <v>105395</v>
      </c>
      <c r="AY328" s="8">
        <f t="shared" si="319"/>
        <v>105397</v>
      </c>
      <c r="AZ328" s="8">
        <f t="shared" si="319"/>
        <v>105399</v>
      </c>
      <c r="BA328" s="8">
        <f t="shared" si="319"/>
        <v>105401</v>
      </c>
      <c r="BB328" s="8">
        <f t="shared" si="319"/>
        <v>105403</v>
      </c>
      <c r="BC328" s="8">
        <f t="shared" si="319"/>
        <v>105405</v>
      </c>
      <c r="BD328" s="8">
        <f t="shared" si="319"/>
        <v>105407</v>
      </c>
      <c r="BE328" s="8">
        <f t="shared" si="319"/>
        <v>105409</v>
      </c>
      <c r="BF328" s="8">
        <f t="shared" si="319"/>
        <v>105411</v>
      </c>
      <c r="BG328" s="8">
        <f t="shared" si="319"/>
        <v>105413</v>
      </c>
      <c r="BH328" s="8">
        <f t="shared" si="319"/>
        <v>105415</v>
      </c>
      <c r="BI328" s="8">
        <f t="shared" si="309"/>
        <v>105417</v>
      </c>
      <c r="BJ328" s="8">
        <f t="shared" si="309"/>
        <v>105419</v>
      </c>
      <c r="BK328" s="8">
        <f t="shared" ref="BK328:BZ349" si="330">$A328^2-$A328+BK$1</f>
        <v>105421</v>
      </c>
      <c r="BL328" s="8">
        <f t="shared" si="330"/>
        <v>105423</v>
      </c>
      <c r="BM328" s="8">
        <f t="shared" si="330"/>
        <v>105425</v>
      </c>
      <c r="BN328" s="8">
        <f t="shared" si="330"/>
        <v>105427</v>
      </c>
      <c r="BO328" s="8">
        <f t="shared" si="330"/>
        <v>105429</v>
      </c>
      <c r="BP328" s="8">
        <f t="shared" si="330"/>
        <v>105431</v>
      </c>
      <c r="BQ328" s="8">
        <f t="shared" si="330"/>
        <v>105433</v>
      </c>
      <c r="BR328" s="8">
        <f t="shared" si="330"/>
        <v>105435</v>
      </c>
      <c r="BS328" s="8">
        <f t="shared" si="330"/>
        <v>105437</v>
      </c>
      <c r="BT328" s="8">
        <f t="shared" si="330"/>
        <v>105439</v>
      </c>
      <c r="BU328" s="8">
        <f t="shared" si="330"/>
        <v>105441</v>
      </c>
      <c r="BV328" s="8">
        <f t="shared" si="330"/>
        <v>105443</v>
      </c>
      <c r="BW328" s="8">
        <f t="shared" si="330"/>
        <v>105445</v>
      </c>
      <c r="BX328" s="8">
        <f t="shared" si="330"/>
        <v>105447</v>
      </c>
      <c r="BY328" s="8">
        <f t="shared" si="330"/>
        <v>105449</v>
      </c>
      <c r="BZ328" s="8">
        <f t="shared" si="330"/>
        <v>105451</v>
      </c>
      <c r="CA328" s="8">
        <f t="shared" si="325"/>
        <v>105453</v>
      </c>
      <c r="CB328" s="8">
        <f t="shared" si="325"/>
        <v>105455</v>
      </c>
      <c r="CC328" s="8">
        <f t="shared" si="325"/>
        <v>105457</v>
      </c>
      <c r="CD328" s="8">
        <f t="shared" si="323"/>
        <v>105459</v>
      </c>
      <c r="CE328" s="8">
        <f t="shared" si="323"/>
        <v>105461</v>
      </c>
      <c r="CF328" s="8">
        <f t="shared" si="323"/>
        <v>105463</v>
      </c>
      <c r="CG328" s="8">
        <f t="shared" si="323"/>
        <v>105465</v>
      </c>
      <c r="CH328" s="8">
        <f t="shared" si="323"/>
        <v>105467</v>
      </c>
      <c r="CI328" s="8">
        <f t="shared" si="323"/>
        <v>105469</v>
      </c>
      <c r="CJ328" s="8">
        <f t="shared" si="323"/>
        <v>105471</v>
      </c>
      <c r="CK328" s="8">
        <f t="shared" si="326"/>
        <v>105473</v>
      </c>
      <c r="CL328" s="8">
        <f t="shared" si="326"/>
        <v>105475</v>
      </c>
      <c r="CM328" s="8">
        <f t="shared" si="326"/>
        <v>105477</v>
      </c>
      <c r="CN328" s="8">
        <f t="shared" si="326"/>
        <v>105479</v>
      </c>
      <c r="CO328" s="8">
        <f t="shared" si="326"/>
        <v>105481</v>
      </c>
      <c r="CP328" s="8">
        <f t="shared" si="326"/>
        <v>105483</v>
      </c>
      <c r="CQ328" s="8">
        <f t="shared" si="326"/>
        <v>105485</v>
      </c>
      <c r="CR328" s="8">
        <f t="shared" si="326"/>
        <v>105487</v>
      </c>
      <c r="CS328" s="8">
        <f t="shared" si="326"/>
        <v>105489</v>
      </c>
      <c r="CT328" s="8">
        <f t="shared" si="326"/>
        <v>105491</v>
      </c>
      <c r="CU328" s="8">
        <f t="shared" si="326"/>
        <v>105493</v>
      </c>
      <c r="CV328" s="8">
        <f t="shared" si="326"/>
        <v>105495</v>
      </c>
      <c r="CW328" s="8">
        <f t="shared" si="326"/>
        <v>105497</v>
      </c>
      <c r="CX328" s="8">
        <f t="shared" si="326"/>
        <v>105499</v>
      </c>
      <c r="CY328" s="8">
        <f t="shared" si="326"/>
        <v>105501</v>
      </c>
      <c r="CZ328" s="8">
        <f t="shared" si="326"/>
        <v>105503</v>
      </c>
      <c r="DA328" s="8">
        <f t="shared" si="324"/>
        <v>105505</v>
      </c>
      <c r="DB328" s="8">
        <f t="shared" si="324"/>
        <v>105507</v>
      </c>
      <c r="DC328" s="8">
        <f t="shared" si="324"/>
        <v>105509</v>
      </c>
      <c r="DD328" s="8">
        <f t="shared" si="324"/>
        <v>105511</v>
      </c>
      <c r="DE328" s="8">
        <f t="shared" si="324"/>
        <v>105513</v>
      </c>
      <c r="DF328" s="8">
        <f t="shared" si="324"/>
        <v>105515</v>
      </c>
      <c r="DG328" s="8">
        <f t="shared" si="324"/>
        <v>105517</v>
      </c>
      <c r="DH328" s="8">
        <f t="shared" si="324"/>
        <v>105519</v>
      </c>
      <c r="DI328" s="8">
        <f t="shared" si="324"/>
        <v>105521</v>
      </c>
      <c r="DJ328" s="8">
        <f t="shared" si="324"/>
        <v>105523</v>
      </c>
      <c r="DK328" s="8">
        <f t="shared" si="324"/>
        <v>105525</v>
      </c>
      <c r="DL328" s="8">
        <f t="shared" si="324"/>
        <v>105527</v>
      </c>
      <c r="DM328" s="8">
        <f t="shared" si="314"/>
        <v>105529</v>
      </c>
      <c r="DN328" s="8">
        <f t="shared" si="314"/>
        <v>105531</v>
      </c>
      <c r="DO328" s="8">
        <f t="shared" si="314"/>
        <v>105533</v>
      </c>
      <c r="DP328" s="8">
        <f t="shared" si="314"/>
        <v>105535</v>
      </c>
      <c r="DQ328" s="8">
        <f t="shared" si="312"/>
        <v>105537</v>
      </c>
      <c r="DR328" s="8">
        <f t="shared" ref="DR328:EG343" si="331">$A328^2-$A328+DR$1</f>
        <v>105539</v>
      </c>
      <c r="DS328" s="8">
        <f t="shared" si="331"/>
        <v>105541</v>
      </c>
      <c r="DT328" s="8">
        <f t="shared" si="331"/>
        <v>105543</v>
      </c>
      <c r="DU328" s="8">
        <f t="shared" si="331"/>
        <v>105545</v>
      </c>
      <c r="DV328" s="8">
        <f t="shared" si="331"/>
        <v>105547</v>
      </c>
      <c r="DW328" s="8">
        <f t="shared" si="331"/>
        <v>105549</v>
      </c>
      <c r="DX328" s="8">
        <f t="shared" si="331"/>
        <v>105551</v>
      </c>
      <c r="DY328" s="8">
        <f t="shared" si="331"/>
        <v>105553</v>
      </c>
      <c r="DZ328" s="8">
        <f t="shared" si="331"/>
        <v>105555</v>
      </c>
      <c r="EA328" s="8">
        <f t="shared" si="331"/>
        <v>105557</v>
      </c>
      <c r="EB328" s="8">
        <f t="shared" si="331"/>
        <v>105559</v>
      </c>
      <c r="EC328" s="8">
        <f t="shared" si="331"/>
        <v>105561</v>
      </c>
      <c r="ED328" s="8">
        <f t="shared" si="331"/>
        <v>105563</v>
      </c>
      <c r="EE328" s="8">
        <f t="shared" si="331"/>
        <v>105565</v>
      </c>
      <c r="EF328" s="8">
        <f t="shared" si="331"/>
        <v>105567</v>
      </c>
      <c r="EG328" s="8">
        <f t="shared" si="331"/>
        <v>105569</v>
      </c>
      <c r="EH328" s="8">
        <f t="shared" si="318"/>
        <v>105571</v>
      </c>
      <c r="EI328" s="8">
        <f t="shared" si="318"/>
        <v>105573</v>
      </c>
      <c r="EJ328" s="8">
        <f t="shared" si="318"/>
        <v>105575</v>
      </c>
      <c r="EK328" s="8">
        <f t="shared" si="318"/>
        <v>105577</v>
      </c>
      <c r="EL328" s="8">
        <f t="shared" si="318"/>
        <v>105579</v>
      </c>
      <c r="EM328" s="8">
        <f t="shared" si="318"/>
        <v>105581</v>
      </c>
      <c r="EN328" s="8">
        <f t="shared" si="318"/>
        <v>105583</v>
      </c>
      <c r="EO328" s="8">
        <f t="shared" si="318"/>
        <v>105585</v>
      </c>
      <c r="EP328" s="8">
        <f t="shared" si="318"/>
        <v>105587</v>
      </c>
      <c r="EQ328" s="8">
        <f t="shared" si="318"/>
        <v>105589</v>
      </c>
      <c r="ER328" s="8">
        <f t="shared" si="318"/>
        <v>105591</v>
      </c>
      <c r="ES328" s="8">
        <f t="shared" si="318"/>
        <v>105593</v>
      </c>
      <c r="ET328" s="8">
        <f t="shared" si="318"/>
        <v>105595</v>
      </c>
      <c r="EU328" s="8">
        <f t="shared" si="318"/>
        <v>105597</v>
      </c>
      <c r="EV328" s="8">
        <f t="shared" si="317"/>
        <v>105599</v>
      </c>
      <c r="EW328" s="8">
        <f t="shared" si="317"/>
        <v>105601</v>
      </c>
      <c r="EX328" s="8">
        <f t="shared" si="317"/>
        <v>105603</v>
      </c>
      <c r="EY328" s="8">
        <f t="shared" si="317"/>
        <v>105605</v>
      </c>
      <c r="EZ328" s="8">
        <f t="shared" si="317"/>
        <v>105607</v>
      </c>
      <c r="FA328" s="8">
        <f t="shared" si="317"/>
        <v>105609</v>
      </c>
      <c r="FB328" s="8">
        <f t="shared" si="317"/>
        <v>105611</v>
      </c>
      <c r="FC328" s="8">
        <f t="shared" si="317"/>
        <v>105613</v>
      </c>
      <c r="FD328" s="8">
        <f t="shared" si="317"/>
        <v>105615</v>
      </c>
      <c r="FE328" s="8">
        <f t="shared" si="317"/>
        <v>105617</v>
      </c>
      <c r="FF328" s="8">
        <f t="shared" si="317"/>
        <v>105619</v>
      </c>
      <c r="FG328" s="8">
        <f t="shared" si="317"/>
        <v>105621</v>
      </c>
      <c r="FH328" s="8">
        <f t="shared" si="317"/>
        <v>105623</v>
      </c>
      <c r="FI328" s="8">
        <f t="shared" si="317"/>
        <v>105625</v>
      </c>
      <c r="FJ328" s="8">
        <f t="shared" si="271"/>
        <v>105627</v>
      </c>
      <c r="FK328" s="8">
        <f t="shared" si="271"/>
        <v>105629</v>
      </c>
      <c r="FL328" s="8">
        <f t="shared" ref="FL328:GA344" si="332">$A328^2-$A328+FL$1</f>
        <v>105631</v>
      </c>
      <c r="FM328" s="8">
        <f t="shared" si="332"/>
        <v>105633</v>
      </c>
      <c r="FN328" s="8">
        <f t="shared" si="332"/>
        <v>105635</v>
      </c>
      <c r="FO328" s="8">
        <f t="shared" si="332"/>
        <v>105637</v>
      </c>
      <c r="FP328" s="8">
        <f t="shared" si="332"/>
        <v>105639</v>
      </c>
      <c r="FQ328" s="8">
        <f t="shared" si="332"/>
        <v>105641</v>
      </c>
      <c r="FR328" s="8">
        <f t="shared" si="332"/>
        <v>105643</v>
      </c>
      <c r="FS328" s="8">
        <f t="shared" si="332"/>
        <v>105645</v>
      </c>
      <c r="FT328" s="8">
        <f t="shared" si="332"/>
        <v>105647</v>
      </c>
      <c r="FU328" s="8">
        <f t="shared" si="332"/>
        <v>105649</v>
      </c>
      <c r="FV328" s="8">
        <f t="shared" si="332"/>
        <v>105651</v>
      </c>
      <c r="FW328" s="8">
        <f t="shared" si="332"/>
        <v>105653</v>
      </c>
      <c r="FX328" s="8">
        <f t="shared" si="332"/>
        <v>105655</v>
      </c>
      <c r="FY328" s="8">
        <f t="shared" si="332"/>
        <v>105657</v>
      </c>
      <c r="FZ328" s="8">
        <f t="shared" si="332"/>
        <v>105659</v>
      </c>
      <c r="GA328" s="8">
        <f t="shared" si="332"/>
        <v>105661</v>
      </c>
      <c r="GB328" s="8">
        <f t="shared" si="328"/>
        <v>105663</v>
      </c>
      <c r="GC328" s="8">
        <f t="shared" si="328"/>
        <v>105665</v>
      </c>
      <c r="GD328" s="8">
        <f t="shared" si="328"/>
        <v>105667</v>
      </c>
      <c r="GE328" s="8">
        <f t="shared" si="329"/>
        <v>105669</v>
      </c>
      <c r="GF328" s="8">
        <f t="shared" si="329"/>
        <v>105671</v>
      </c>
      <c r="GG328" s="8">
        <f t="shared" si="329"/>
        <v>105673</v>
      </c>
      <c r="GH328" s="8">
        <f t="shared" si="329"/>
        <v>105675</v>
      </c>
      <c r="GI328" s="8">
        <f t="shared" si="329"/>
        <v>105677</v>
      </c>
      <c r="GJ328" s="8">
        <f t="shared" si="329"/>
        <v>105679</v>
      </c>
      <c r="GK328" s="8">
        <f t="shared" si="329"/>
        <v>105681</v>
      </c>
      <c r="GL328" s="8">
        <f t="shared" si="329"/>
        <v>105683</v>
      </c>
      <c r="GM328" s="8">
        <f t="shared" si="329"/>
        <v>105685</v>
      </c>
      <c r="GN328" s="8">
        <f t="shared" si="329"/>
        <v>105687</v>
      </c>
      <c r="GO328" s="8">
        <f t="shared" si="329"/>
        <v>105689</v>
      </c>
      <c r="GP328" s="8">
        <f t="shared" si="329"/>
        <v>105691</v>
      </c>
      <c r="GQ328" s="8">
        <f t="shared" si="329"/>
        <v>105693</v>
      </c>
      <c r="GR328" s="8">
        <f t="shared" si="329"/>
        <v>105695</v>
      </c>
      <c r="GS328" s="8">
        <f t="shared" si="329"/>
        <v>105697</v>
      </c>
      <c r="GT328" s="8">
        <f t="shared" si="329"/>
        <v>105699</v>
      </c>
    </row>
    <row r="329" spans="1:202" x14ac:dyDescent="0.25">
      <c r="A329" s="7">
        <v>326</v>
      </c>
      <c r="C329" s="8">
        <f t="shared" si="322"/>
        <v>105951</v>
      </c>
      <c r="D329" s="8">
        <f t="shared" si="322"/>
        <v>105953</v>
      </c>
      <c r="E329" s="8">
        <f t="shared" si="322"/>
        <v>105955</v>
      </c>
      <c r="F329" s="8">
        <f t="shared" si="322"/>
        <v>105957</v>
      </c>
      <c r="G329" s="8">
        <f t="shared" si="322"/>
        <v>105959</v>
      </c>
      <c r="H329" s="8">
        <f t="shared" si="322"/>
        <v>105961</v>
      </c>
      <c r="I329" s="8">
        <f t="shared" si="322"/>
        <v>105963</v>
      </c>
      <c r="J329" s="8">
        <f t="shared" si="322"/>
        <v>105965</v>
      </c>
      <c r="K329" s="8">
        <f t="shared" si="322"/>
        <v>105967</v>
      </c>
      <c r="L329" s="8">
        <f t="shared" si="322"/>
        <v>105969</v>
      </c>
      <c r="M329" s="8">
        <f t="shared" si="322"/>
        <v>105971</v>
      </c>
      <c r="N329" s="8">
        <f t="shared" si="322"/>
        <v>105973</v>
      </c>
      <c r="O329" s="8">
        <f t="shared" si="322"/>
        <v>105975</v>
      </c>
      <c r="P329" s="8">
        <f t="shared" si="322"/>
        <v>105977</v>
      </c>
      <c r="Q329" s="8">
        <f t="shared" si="322"/>
        <v>105979</v>
      </c>
      <c r="R329" s="8">
        <f t="shared" si="322"/>
        <v>105981</v>
      </c>
      <c r="S329" s="8">
        <f t="shared" si="320"/>
        <v>105983</v>
      </c>
      <c r="T329" s="8">
        <f t="shared" si="320"/>
        <v>105985</v>
      </c>
      <c r="U329" s="8">
        <f t="shared" si="320"/>
        <v>105987</v>
      </c>
      <c r="V329" s="8">
        <f t="shared" si="320"/>
        <v>105989</v>
      </c>
      <c r="W329" s="8">
        <f t="shared" si="320"/>
        <v>105991</v>
      </c>
      <c r="X329" s="8">
        <f t="shared" si="320"/>
        <v>105993</v>
      </c>
      <c r="Y329" s="8">
        <f t="shared" si="320"/>
        <v>105995</v>
      </c>
      <c r="Z329" s="8">
        <f t="shared" si="320"/>
        <v>105997</v>
      </c>
      <c r="AA329" s="8">
        <f t="shared" si="320"/>
        <v>105999</v>
      </c>
      <c r="AB329" s="8">
        <f t="shared" si="320"/>
        <v>106001</v>
      </c>
      <c r="AC329" s="8">
        <f t="shared" si="320"/>
        <v>106003</v>
      </c>
      <c r="AD329" s="8">
        <f t="shared" si="320"/>
        <v>106005</v>
      </c>
      <c r="AE329" s="8">
        <f t="shared" si="320"/>
        <v>106007</v>
      </c>
      <c r="AF329" s="8">
        <f t="shared" si="320"/>
        <v>106009</v>
      </c>
      <c r="AG329" s="8">
        <f t="shared" si="320"/>
        <v>106011</v>
      </c>
      <c r="AH329" s="8">
        <f t="shared" si="321"/>
        <v>106013</v>
      </c>
      <c r="AI329" s="8">
        <f t="shared" si="321"/>
        <v>106015</v>
      </c>
      <c r="AJ329" s="8">
        <f t="shared" si="321"/>
        <v>106017</v>
      </c>
      <c r="AK329" s="8">
        <f t="shared" si="321"/>
        <v>106019</v>
      </c>
      <c r="AL329" s="8">
        <f t="shared" si="321"/>
        <v>106021</v>
      </c>
      <c r="AM329" s="8">
        <f t="shared" si="321"/>
        <v>106023</v>
      </c>
      <c r="AN329" s="8">
        <f t="shared" si="321"/>
        <v>106025</v>
      </c>
      <c r="AO329" s="8">
        <f t="shared" si="321"/>
        <v>106027</v>
      </c>
      <c r="AP329" s="8">
        <f t="shared" si="321"/>
        <v>106029</v>
      </c>
      <c r="AQ329" s="8">
        <f t="shared" si="321"/>
        <v>106031</v>
      </c>
      <c r="AR329" s="8">
        <f t="shared" si="321"/>
        <v>106033</v>
      </c>
      <c r="AS329" s="8">
        <f t="shared" si="321"/>
        <v>106035</v>
      </c>
      <c r="AT329" s="8">
        <f t="shared" si="321"/>
        <v>106037</v>
      </c>
      <c r="AU329" s="8">
        <f t="shared" si="321"/>
        <v>106039</v>
      </c>
      <c r="AV329" s="8">
        <f t="shared" si="321"/>
        <v>106041</v>
      </c>
      <c r="AW329" s="8">
        <f t="shared" si="321"/>
        <v>106043</v>
      </c>
      <c r="AX329" s="8">
        <f t="shared" si="319"/>
        <v>106045</v>
      </c>
      <c r="AY329" s="8">
        <f t="shared" si="319"/>
        <v>106047</v>
      </c>
      <c r="AZ329" s="8">
        <f t="shared" si="319"/>
        <v>106049</v>
      </c>
      <c r="BA329" s="8">
        <f t="shared" si="319"/>
        <v>106051</v>
      </c>
      <c r="BB329" s="8">
        <f t="shared" si="319"/>
        <v>106053</v>
      </c>
      <c r="BC329" s="8">
        <f t="shared" si="319"/>
        <v>106055</v>
      </c>
      <c r="BD329" s="8">
        <f t="shared" si="319"/>
        <v>106057</v>
      </c>
      <c r="BE329" s="8">
        <f t="shared" si="319"/>
        <v>106059</v>
      </c>
      <c r="BF329" s="8">
        <f t="shared" si="319"/>
        <v>106061</v>
      </c>
      <c r="BG329" s="8">
        <f t="shared" si="319"/>
        <v>106063</v>
      </c>
      <c r="BH329" s="8">
        <f t="shared" si="319"/>
        <v>106065</v>
      </c>
      <c r="BI329" s="8">
        <f t="shared" ref="BI329:BX350" si="333">$A329^2-$A329+BI$1</f>
        <v>106067</v>
      </c>
      <c r="BJ329" s="8">
        <f t="shared" si="333"/>
        <v>106069</v>
      </c>
      <c r="BK329" s="8">
        <f t="shared" si="330"/>
        <v>106071</v>
      </c>
      <c r="BL329" s="8">
        <f t="shared" si="333"/>
        <v>106073</v>
      </c>
      <c r="BM329" s="8">
        <f t="shared" si="333"/>
        <v>106075</v>
      </c>
      <c r="BN329" s="8">
        <f t="shared" si="333"/>
        <v>106077</v>
      </c>
      <c r="BO329" s="8">
        <f t="shared" si="333"/>
        <v>106079</v>
      </c>
      <c r="BP329" s="8">
        <f t="shared" si="333"/>
        <v>106081</v>
      </c>
      <c r="BQ329" s="8">
        <f t="shared" si="330"/>
        <v>106083</v>
      </c>
      <c r="BR329" s="8">
        <f t="shared" si="333"/>
        <v>106085</v>
      </c>
      <c r="BS329" s="8">
        <f t="shared" si="333"/>
        <v>106087</v>
      </c>
      <c r="BT329" s="8">
        <f t="shared" si="333"/>
        <v>106089</v>
      </c>
      <c r="BU329" s="8">
        <f t="shared" si="333"/>
        <v>106091</v>
      </c>
      <c r="BV329" s="8">
        <f t="shared" si="330"/>
        <v>106093</v>
      </c>
      <c r="BW329" s="8">
        <f t="shared" si="330"/>
        <v>106095</v>
      </c>
      <c r="BX329" s="8">
        <f t="shared" si="330"/>
        <v>106097</v>
      </c>
      <c r="BY329" s="8">
        <f t="shared" si="330"/>
        <v>106099</v>
      </c>
      <c r="BZ329" s="8">
        <f t="shared" si="330"/>
        <v>106101</v>
      </c>
      <c r="CA329" s="8">
        <f t="shared" si="325"/>
        <v>106103</v>
      </c>
      <c r="CB329" s="8">
        <f t="shared" si="325"/>
        <v>106105</v>
      </c>
      <c r="CC329" s="8">
        <f t="shared" si="325"/>
        <v>106107</v>
      </c>
      <c r="CD329" s="8">
        <f t="shared" si="323"/>
        <v>106109</v>
      </c>
      <c r="CE329" s="8">
        <f t="shared" si="323"/>
        <v>106111</v>
      </c>
      <c r="CF329" s="8">
        <f t="shared" si="323"/>
        <v>106113</v>
      </c>
      <c r="CG329" s="8">
        <f t="shared" si="323"/>
        <v>106115</v>
      </c>
      <c r="CH329" s="8">
        <f t="shared" si="323"/>
        <v>106117</v>
      </c>
      <c r="CI329" s="8">
        <f t="shared" si="323"/>
        <v>106119</v>
      </c>
      <c r="CJ329" s="8">
        <f t="shared" si="323"/>
        <v>106121</v>
      </c>
      <c r="CK329" s="8">
        <f t="shared" si="326"/>
        <v>106123</v>
      </c>
      <c r="CL329" s="8">
        <f t="shared" si="326"/>
        <v>106125</v>
      </c>
      <c r="CM329" s="8">
        <f t="shared" si="326"/>
        <v>106127</v>
      </c>
      <c r="CN329" s="8">
        <f t="shared" si="326"/>
        <v>106129</v>
      </c>
      <c r="CO329" s="8">
        <f t="shared" si="326"/>
        <v>106131</v>
      </c>
      <c r="CP329" s="8">
        <f t="shared" si="326"/>
        <v>106133</v>
      </c>
      <c r="CQ329" s="8">
        <f t="shared" si="326"/>
        <v>106135</v>
      </c>
      <c r="CR329" s="8">
        <f t="shared" si="326"/>
        <v>106137</v>
      </c>
      <c r="CS329" s="8">
        <f t="shared" si="326"/>
        <v>106139</v>
      </c>
      <c r="CT329" s="8">
        <f t="shared" si="326"/>
        <v>106141</v>
      </c>
      <c r="CU329" s="8">
        <f t="shared" si="326"/>
        <v>106143</v>
      </c>
      <c r="CV329" s="8">
        <f t="shared" si="326"/>
        <v>106145</v>
      </c>
      <c r="CW329" s="8">
        <f t="shared" si="326"/>
        <v>106147</v>
      </c>
      <c r="CX329" s="8">
        <f t="shared" si="326"/>
        <v>106149</v>
      </c>
      <c r="CY329" s="8">
        <f t="shared" si="326"/>
        <v>106151</v>
      </c>
      <c r="CZ329" s="8">
        <f t="shared" si="326"/>
        <v>106153</v>
      </c>
      <c r="DA329" s="8">
        <f t="shared" si="324"/>
        <v>106155</v>
      </c>
      <c r="DB329" s="8">
        <f t="shared" si="324"/>
        <v>106157</v>
      </c>
      <c r="DC329" s="8">
        <f t="shared" si="324"/>
        <v>106159</v>
      </c>
      <c r="DD329" s="8">
        <f t="shared" si="324"/>
        <v>106161</v>
      </c>
      <c r="DE329" s="8">
        <f t="shared" si="324"/>
        <v>106163</v>
      </c>
      <c r="DF329" s="8">
        <f t="shared" si="324"/>
        <v>106165</v>
      </c>
      <c r="DG329" s="8">
        <f t="shared" si="324"/>
        <v>106167</v>
      </c>
      <c r="DH329" s="8">
        <f t="shared" si="324"/>
        <v>106169</v>
      </c>
      <c r="DI329" s="8">
        <f t="shared" si="324"/>
        <v>106171</v>
      </c>
      <c r="DJ329" s="8">
        <f t="shared" si="324"/>
        <v>106173</v>
      </c>
      <c r="DK329" s="8">
        <f t="shared" si="324"/>
        <v>106175</v>
      </c>
      <c r="DL329" s="8">
        <f t="shared" si="324"/>
        <v>106177</v>
      </c>
      <c r="DM329" s="8">
        <f t="shared" si="314"/>
        <v>106179</v>
      </c>
      <c r="DN329" s="8">
        <f t="shared" si="314"/>
        <v>106181</v>
      </c>
      <c r="DO329" s="8">
        <f t="shared" si="314"/>
        <v>106183</v>
      </c>
      <c r="DP329" s="8">
        <f t="shared" si="314"/>
        <v>106185</v>
      </c>
      <c r="DQ329" s="8">
        <f t="shared" ref="DQ329:EF344" si="334">$A329^2-$A329+DQ$1</f>
        <v>106187</v>
      </c>
      <c r="DR329" s="8">
        <f t="shared" si="334"/>
        <v>106189</v>
      </c>
      <c r="DS329" s="8">
        <f t="shared" si="334"/>
        <v>106191</v>
      </c>
      <c r="DT329" s="8">
        <f t="shared" si="334"/>
        <v>106193</v>
      </c>
      <c r="DU329" s="8">
        <f t="shared" si="334"/>
        <v>106195</v>
      </c>
      <c r="DV329" s="8">
        <f t="shared" si="334"/>
        <v>106197</v>
      </c>
      <c r="DW329" s="8">
        <f t="shared" si="334"/>
        <v>106199</v>
      </c>
      <c r="DX329" s="8">
        <f t="shared" si="334"/>
        <v>106201</v>
      </c>
      <c r="DY329" s="8">
        <f t="shared" si="334"/>
        <v>106203</v>
      </c>
      <c r="DZ329" s="8">
        <f t="shared" si="334"/>
        <v>106205</v>
      </c>
      <c r="EA329" s="8">
        <f t="shared" si="334"/>
        <v>106207</v>
      </c>
      <c r="EB329" s="8">
        <f t="shared" si="334"/>
        <v>106209</v>
      </c>
      <c r="EC329" s="8">
        <f t="shared" si="334"/>
        <v>106211</v>
      </c>
      <c r="ED329" s="8">
        <f t="shared" si="334"/>
        <v>106213</v>
      </c>
      <c r="EE329" s="8">
        <f t="shared" si="334"/>
        <v>106215</v>
      </c>
      <c r="EF329" s="8">
        <f t="shared" si="334"/>
        <v>106217</v>
      </c>
      <c r="EG329" s="8">
        <f t="shared" si="331"/>
        <v>106219</v>
      </c>
      <c r="EH329" s="8">
        <f t="shared" si="318"/>
        <v>106221</v>
      </c>
      <c r="EI329" s="8">
        <f t="shared" si="318"/>
        <v>106223</v>
      </c>
      <c r="EJ329" s="8">
        <f t="shared" si="318"/>
        <v>106225</v>
      </c>
      <c r="EK329" s="8">
        <f t="shared" si="318"/>
        <v>106227</v>
      </c>
      <c r="EL329" s="8">
        <f t="shared" si="318"/>
        <v>106229</v>
      </c>
      <c r="EM329" s="8">
        <f t="shared" si="318"/>
        <v>106231</v>
      </c>
      <c r="EN329" s="8">
        <f t="shared" si="318"/>
        <v>106233</v>
      </c>
      <c r="EO329" s="8">
        <f t="shared" si="318"/>
        <v>106235</v>
      </c>
      <c r="EP329" s="8">
        <f t="shared" si="318"/>
        <v>106237</v>
      </c>
      <c r="EQ329" s="8">
        <f t="shared" si="318"/>
        <v>106239</v>
      </c>
      <c r="ER329" s="8">
        <f t="shared" si="318"/>
        <v>106241</v>
      </c>
      <c r="ES329" s="8">
        <f t="shared" si="318"/>
        <v>106243</v>
      </c>
      <c r="ET329" s="8">
        <f t="shared" si="318"/>
        <v>106245</v>
      </c>
      <c r="EU329" s="8">
        <f t="shared" si="318"/>
        <v>106247</v>
      </c>
      <c r="EV329" s="8">
        <f t="shared" si="317"/>
        <v>106249</v>
      </c>
      <c r="EW329" s="8">
        <f t="shared" si="317"/>
        <v>106251</v>
      </c>
      <c r="EX329" s="8">
        <f t="shared" si="317"/>
        <v>106253</v>
      </c>
      <c r="EY329" s="8">
        <f t="shared" si="317"/>
        <v>106255</v>
      </c>
      <c r="EZ329" s="8">
        <f t="shared" si="317"/>
        <v>106257</v>
      </c>
      <c r="FA329" s="8">
        <f t="shared" si="317"/>
        <v>106259</v>
      </c>
      <c r="FB329" s="8">
        <f t="shared" si="317"/>
        <v>106261</v>
      </c>
      <c r="FC329" s="8">
        <f t="shared" si="317"/>
        <v>106263</v>
      </c>
      <c r="FD329" s="8">
        <f t="shared" si="317"/>
        <v>106265</v>
      </c>
      <c r="FE329" s="8">
        <f t="shared" si="317"/>
        <v>106267</v>
      </c>
      <c r="FF329" s="8">
        <f t="shared" si="317"/>
        <v>106269</v>
      </c>
      <c r="FG329" s="8">
        <f t="shared" si="317"/>
        <v>106271</v>
      </c>
      <c r="FH329" s="8">
        <f t="shared" si="317"/>
        <v>106273</v>
      </c>
      <c r="FI329" s="8">
        <f t="shared" si="317"/>
        <v>106275</v>
      </c>
      <c r="FJ329" s="8">
        <f t="shared" ref="FJ329:FY344" si="335">$A329^2-$A329+FJ$1</f>
        <v>106277</v>
      </c>
      <c r="FK329" s="8">
        <f t="shared" si="335"/>
        <v>106279</v>
      </c>
      <c r="FL329" s="8">
        <f t="shared" si="335"/>
        <v>106281</v>
      </c>
      <c r="FM329" s="8">
        <f t="shared" si="335"/>
        <v>106283</v>
      </c>
      <c r="FN329" s="8">
        <f t="shared" si="335"/>
        <v>106285</v>
      </c>
      <c r="FO329" s="8">
        <f t="shared" si="335"/>
        <v>106287</v>
      </c>
      <c r="FP329" s="8">
        <f t="shared" si="335"/>
        <v>106289</v>
      </c>
      <c r="FQ329" s="8">
        <f t="shared" si="335"/>
        <v>106291</v>
      </c>
      <c r="FR329" s="8">
        <f t="shared" si="335"/>
        <v>106293</v>
      </c>
      <c r="FS329" s="8">
        <f t="shared" si="335"/>
        <v>106295</v>
      </c>
      <c r="FT329" s="8">
        <f t="shared" si="335"/>
        <v>106297</v>
      </c>
      <c r="FU329" s="8">
        <f t="shared" si="335"/>
        <v>106299</v>
      </c>
      <c r="FV329" s="8">
        <f t="shared" si="335"/>
        <v>106301</v>
      </c>
      <c r="FW329" s="8">
        <f t="shared" si="335"/>
        <v>106303</v>
      </c>
      <c r="FX329" s="8">
        <f t="shared" si="335"/>
        <v>106305</v>
      </c>
      <c r="FY329" s="8">
        <f t="shared" si="335"/>
        <v>106307</v>
      </c>
      <c r="FZ329" s="8">
        <f t="shared" si="332"/>
        <v>106309</v>
      </c>
      <c r="GA329" s="8">
        <f t="shared" si="332"/>
        <v>106311</v>
      </c>
      <c r="GB329" s="8">
        <f t="shared" si="328"/>
        <v>106313</v>
      </c>
      <c r="GC329" s="8">
        <f t="shared" si="328"/>
        <v>106315</v>
      </c>
      <c r="GD329" s="8">
        <f t="shared" si="328"/>
        <v>106317</v>
      </c>
      <c r="GE329" s="8">
        <f t="shared" si="329"/>
        <v>106319</v>
      </c>
      <c r="GF329" s="8">
        <f t="shared" si="329"/>
        <v>106321</v>
      </c>
      <c r="GG329" s="8">
        <f t="shared" si="329"/>
        <v>106323</v>
      </c>
      <c r="GH329" s="8">
        <f t="shared" si="329"/>
        <v>106325</v>
      </c>
      <c r="GI329" s="8">
        <f t="shared" si="329"/>
        <v>106327</v>
      </c>
      <c r="GJ329" s="8">
        <f t="shared" si="329"/>
        <v>106329</v>
      </c>
      <c r="GK329" s="8">
        <f t="shared" si="329"/>
        <v>106331</v>
      </c>
      <c r="GL329" s="8">
        <f t="shared" si="329"/>
        <v>106333</v>
      </c>
      <c r="GM329" s="8">
        <f t="shared" si="329"/>
        <v>106335</v>
      </c>
      <c r="GN329" s="8">
        <f t="shared" si="329"/>
        <v>106337</v>
      </c>
      <c r="GO329" s="8">
        <f t="shared" si="329"/>
        <v>106339</v>
      </c>
      <c r="GP329" s="8">
        <f t="shared" si="329"/>
        <v>106341</v>
      </c>
      <c r="GQ329" s="8">
        <f t="shared" si="329"/>
        <v>106343</v>
      </c>
      <c r="GR329" s="8">
        <f t="shared" si="329"/>
        <v>106345</v>
      </c>
      <c r="GS329" s="8">
        <f t="shared" si="329"/>
        <v>106347</v>
      </c>
      <c r="GT329" s="8">
        <f t="shared" si="329"/>
        <v>106349</v>
      </c>
    </row>
    <row r="330" spans="1:202" x14ac:dyDescent="0.25">
      <c r="A330" s="7">
        <v>327</v>
      </c>
      <c r="C330" s="8">
        <f t="shared" si="322"/>
        <v>106603</v>
      </c>
      <c r="D330" s="8">
        <f t="shared" si="322"/>
        <v>106605</v>
      </c>
      <c r="E330" s="8">
        <f t="shared" si="322"/>
        <v>106607</v>
      </c>
      <c r="F330" s="8">
        <f t="shared" si="322"/>
        <v>106609</v>
      </c>
      <c r="G330" s="8">
        <f t="shared" si="322"/>
        <v>106611</v>
      </c>
      <c r="H330" s="8">
        <f t="shared" si="322"/>
        <v>106613</v>
      </c>
      <c r="I330" s="8">
        <f t="shared" si="322"/>
        <v>106615</v>
      </c>
      <c r="J330" s="8">
        <f t="shared" si="322"/>
        <v>106617</v>
      </c>
      <c r="K330" s="8">
        <f t="shared" si="322"/>
        <v>106619</v>
      </c>
      <c r="L330" s="8">
        <f t="shared" si="322"/>
        <v>106621</v>
      </c>
      <c r="M330" s="8">
        <f t="shared" si="322"/>
        <v>106623</v>
      </c>
      <c r="N330" s="8">
        <f t="shared" si="322"/>
        <v>106625</v>
      </c>
      <c r="O330" s="8">
        <f t="shared" si="322"/>
        <v>106627</v>
      </c>
      <c r="P330" s="8">
        <f t="shared" si="322"/>
        <v>106629</v>
      </c>
      <c r="Q330" s="8">
        <f t="shared" si="322"/>
        <v>106631</v>
      </c>
      <c r="R330" s="8">
        <f t="shared" si="322"/>
        <v>106633</v>
      </c>
      <c r="S330" s="8">
        <f t="shared" si="320"/>
        <v>106635</v>
      </c>
      <c r="T330" s="8">
        <f t="shared" si="320"/>
        <v>106637</v>
      </c>
      <c r="U330" s="8">
        <f t="shared" si="320"/>
        <v>106639</v>
      </c>
      <c r="V330" s="8">
        <f t="shared" si="320"/>
        <v>106641</v>
      </c>
      <c r="W330" s="8">
        <f t="shared" si="320"/>
        <v>106643</v>
      </c>
      <c r="X330" s="8">
        <f t="shared" si="320"/>
        <v>106645</v>
      </c>
      <c r="Y330" s="8">
        <f t="shared" si="320"/>
        <v>106647</v>
      </c>
      <c r="Z330" s="8">
        <f t="shared" si="320"/>
        <v>106649</v>
      </c>
      <c r="AA330" s="8">
        <f t="shared" si="320"/>
        <v>106651</v>
      </c>
      <c r="AB330" s="8">
        <f t="shared" si="320"/>
        <v>106653</v>
      </c>
      <c r="AC330" s="8">
        <f t="shared" si="320"/>
        <v>106655</v>
      </c>
      <c r="AD330" s="8">
        <f t="shared" si="320"/>
        <v>106657</v>
      </c>
      <c r="AE330" s="8">
        <f t="shared" si="320"/>
        <v>106659</v>
      </c>
      <c r="AF330" s="8">
        <f t="shared" si="320"/>
        <v>106661</v>
      </c>
      <c r="AG330" s="8">
        <f t="shared" si="320"/>
        <v>106663</v>
      </c>
      <c r="AH330" s="8">
        <f t="shared" si="321"/>
        <v>106665</v>
      </c>
      <c r="AI330" s="8">
        <f t="shared" si="321"/>
        <v>106667</v>
      </c>
      <c r="AJ330" s="8">
        <f t="shared" si="321"/>
        <v>106669</v>
      </c>
      <c r="AK330" s="8">
        <f t="shared" si="321"/>
        <v>106671</v>
      </c>
      <c r="AL330" s="8">
        <f t="shared" si="321"/>
        <v>106673</v>
      </c>
      <c r="AM330" s="8">
        <f t="shared" si="321"/>
        <v>106675</v>
      </c>
      <c r="AN330" s="8">
        <f t="shared" si="321"/>
        <v>106677</v>
      </c>
      <c r="AO330" s="8">
        <f t="shared" si="321"/>
        <v>106679</v>
      </c>
      <c r="AP330" s="8">
        <f t="shared" si="321"/>
        <v>106681</v>
      </c>
      <c r="AQ330" s="8">
        <f t="shared" si="321"/>
        <v>106683</v>
      </c>
      <c r="AR330" s="8">
        <f t="shared" si="321"/>
        <v>106685</v>
      </c>
      <c r="AS330" s="8">
        <f t="shared" si="321"/>
        <v>106687</v>
      </c>
      <c r="AT330" s="8">
        <f t="shared" si="321"/>
        <v>106689</v>
      </c>
      <c r="AU330" s="8">
        <f t="shared" si="321"/>
        <v>106691</v>
      </c>
      <c r="AV330" s="8">
        <f t="shared" si="321"/>
        <v>106693</v>
      </c>
      <c r="AW330" s="8">
        <f t="shared" si="321"/>
        <v>106695</v>
      </c>
      <c r="AX330" s="8">
        <f t="shared" si="319"/>
        <v>106697</v>
      </c>
      <c r="AY330" s="8">
        <f t="shared" si="319"/>
        <v>106699</v>
      </c>
      <c r="AZ330" s="8">
        <f t="shared" si="319"/>
        <v>106701</v>
      </c>
      <c r="BA330" s="8">
        <f t="shared" si="319"/>
        <v>106703</v>
      </c>
      <c r="BB330" s="8">
        <f t="shared" si="319"/>
        <v>106705</v>
      </c>
      <c r="BC330" s="8">
        <f t="shared" si="319"/>
        <v>106707</v>
      </c>
      <c r="BD330" s="8">
        <f t="shared" si="319"/>
        <v>106709</v>
      </c>
      <c r="BE330" s="8">
        <f t="shared" si="319"/>
        <v>106711</v>
      </c>
      <c r="BF330" s="8">
        <f t="shared" si="319"/>
        <v>106713</v>
      </c>
      <c r="BG330" s="8">
        <f t="shared" si="319"/>
        <v>106715</v>
      </c>
      <c r="BH330" s="8">
        <f t="shared" si="319"/>
        <v>106717</v>
      </c>
      <c r="BI330" s="8">
        <f t="shared" si="333"/>
        <v>106719</v>
      </c>
      <c r="BJ330" s="8">
        <f t="shared" si="333"/>
        <v>106721</v>
      </c>
      <c r="BK330" s="8">
        <f t="shared" si="330"/>
        <v>106723</v>
      </c>
      <c r="BL330" s="8">
        <f t="shared" si="333"/>
        <v>106725</v>
      </c>
      <c r="BM330" s="8">
        <f t="shared" si="333"/>
        <v>106727</v>
      </c>
      <c r="BN330" s="8">
        <f t="shared" si="333"/>
        <v>106729</v>
      </c>
      <c r="BO330" s="8">
        <f t="shared" si="333"/>
        <v>106731</v>
      </c>
      <c r="BP330" s="8">
        <f t="shared" si="333"/>
        <v>106733</v>
      </c>
      <c r="BQ330" s="8">
        <f t="shared" si="330"/>
        <v>106735</v>
      </c>
      <c r="BR330" s="8">
        <f t="shared" si="333"/>
        <v>106737</v>
      </c>
      <c r="BS330" s="8">
        <f t="shared" si="333"/>
        <v>106739</v>
      </c>
      <c r="BT330" s="8">
        <f t="shared" si="333"/>
        <v>106741</v>
      </c>
      <c r="BU330" s="8">
        <f t="shared" si="333"/>
        <v>106743</v>
      </c>
      <c r="BV330" s="8">
        <f t="shared" si="330"/>
        <v>106745</v>
      </c>
      <c r="BW330" s="8">
        <f t="shared" si="330"/>
        <v>106747</v>
      </c>
      <c r="BX330" s="8">
        <f t="shared" si="330"/>
        <v>106749</v>
      </c>
      <c r="BY330" s="8">
        <f t="shared" si="330"/>
        <v>106751</v>
      </c>
      <c r="BZ330" s="8">
        <f t="shared" si="330"/>
        <v>106753</v>
      </c>
      <c r="CA330" s="8">
        <f t="shared" si="325"/>
        <v>106755</v>
      </c>
      <c r="CB330" s="8">
        <f t="shared" si="325"/>
        <v>106757</v>
      </c>
      <c r="CC330" s="8">
        <f t="shared" si="325"/>
        <v>106759</v>
      </c>
      <c r="CD330" s="8">
        <f t="shared" si="323"/>
        <v>106761</v>
      </c>
      <c r="CE330" s="8">
        <f t="shared" si="323"/>
        <v>106763</v>
      </c>
      <c r="CF330" s="8">
        <f t="shared" si="323"/>
        <v>106765</v>
      </c>
      <c r="CG330" s="8">
        <f t="shared" si="323"/>
        <v>106767</v>
      </c>
      <c r="CH330" s="8">
        <f t="shared" si="323"/>
        <v>106769</v>
      </c>
      <c r="CI330" s="8">
        <f t="shared" si="323"/>
        <v>106771</v>
      </c>
      <c r="CJ330" s="8">
        <f t="shared" si="323"/>
        <v>106773</v>
      </c>
      <c r="CK330" s="8">
        <f t="shared" si="326"/>
        <v>106775</v>
      </c>
      <c r="CL330" s="8">
        <f t="shared" si="326"/>
        <v>106777</v>
      </c>
      <c r="CM330" s="8">
        <f t="shared" si="326"/>
        <v>106779</v>
      </c>
      <c r="CN330" s="8">
        <f t="shared" si="326"/>
        <v>106781</v>
      </c>
      <c r="CO330" s="8">
        <f t="shared" si="326"/>
        <v>106783</v>
      </c>
      <c r="CP330" s="8">
        <f t="shared" si="326"/>
        <v>106785</v>
      </c>
      <c r="CQ330" s="8">
        <f t="shared" si="326"/>
        <v>106787</v>
      </c>
      <c r="CR330" s="8">
        <f t="shared" si="326"/>
        <v>106789</v>
      </c>
      <c r="CS330" s="8">
        <f t="shared" si="326"/>
        <v>106791</v>
      </c>
      <c r="CT330" s="8">
        <f t="shared" si="326"/>
        <v>106793</v>
      </c>
      <c r="CU330" s="8">
        <f t="shared" si="326"/>
        <v>106795</v>
      </c>
      <c r="CV330" s="8">
        <f t="shared" si="326"/>
        <v>106797</v>
      </c>
      <c r="CW330" s="8">
        <f t="shared" si="326"/>
        <v>106799</v>
      </c>
      <c r="CX330" s="8">
        <f t="shared" si="326"/>
        <v>106801</v>
      </c>
      <c r="CY330" s="8">
        <f t="shared" si="326"/>
        <v>106803</v>
      </c>
      <c r="CZ330" s="8">
        <f t="shared" si="326"/>
        <v>106805</v>
      </c>
      <c r="DA330" s="8">
        <f t="shared" si="324"/>
        <v>106807</v>
      </c>
      <c r="DB330" s="8">
        <f t="shared" si="324"/>
        <v>106809</v>
      </c>
      <c r="DC330" s="8">
        <f t="shared" si="324"/>
        <v>106811</v>
      </c>
      <c r="DD330" s="8">
        <f t="shared" si="324"/>
        <v>106813</v>
      </c>
      <c r="DE330" s="8">
        <f t="shared" si="324"/>
        <v>106815</v>
      </c>
      <c r="DF330" s="8">
        <f t="shared" si="324"/>
        <v>106817</v>
      </c>
      <c r="DG330" s="8">
        <f t="shared" si="324"/>
        <v>106819</v>
      </c>
      <c r="DH330" s="8">
        <f t="shared" si="324"/>
        <v>106821</v>
      </c>
      <c r="DI330" s="8">
        <f t="shared" si="324"/>
        <v>106823</v>
      </c>
      <c r="DJ330" s="8">
        <f t="shared" si="324"/>
        <v>106825</v>
      </c>
      <c r="DK330" s="8">
        <f t="shared" si="324"/>
        <v>106827</v>
      </c>
      <c r="DL330" s="8">
        <f t="shared" si="324"/>
        <v>106829</v>
      </c>
      <c r="DM330" s="8">
        <f t="shared" si="314"/>
        <v>106831</v>
      </c>
      <c r="DN330" s="8">
        <f t="shared" si="314"/>
        <v>106833</v>
      </c>
      <c r="DO330" s="8">
        <f t="shared" si="314"/>
        <v>106835</v>
      </c>
      <c r="DP330" s="8">
        <f t="shared" si="314"/>
        <v>106837</v>
      </c>
      <c r="DQ330" s="8">
        <f t="shared" si="334"/>
        <v>106839</v>
      </c>
      <c r="DR330" s="8">
        <f t="shared" si="334"/>
        <v>106841</v>
      </c>
      <c r="DS330" s="8">
        <f t="shared" si="334"/>
        <v>106843</v>
      </c>
      <c r="DT330" s="8">
        <f t="shared" si="334"/>
        <v>106845</v>
      </c>
      <c r="DU330" s="8">
        <f t="shared" si="334"/>
        <v>106847</v>
      </c>
      <c r="DV330" s="8">
        <f t="shared" si="334"/>
        <v>106849</v>
      </c>
      <c r="DW330" s="8">
        <f t="shared" si="334"/>
        <v>106851</v>
      </c>
      <c r="DX330" s="8">
        <f t="shared" si="334"/>
        <v>106853</v>
      </c>
      <c r="DY330" s="8">
        <f t="shared" si="334"/>
        <v>106855</v>
      </c>
      <c r="DZ330" s="8">
        <f t="shared" si="334"/>
        <v>106857</v>
      </c>
      <c r="EA330" s="8">
        <f t="shared" si="334"/>
        <v>106859</v>
      </c>
      <c r="EB330" s="8">
        <f t="shared" si="334"/>
        <v>106861</v>
      </c>
      <c r="EC330" s="8">
        <f t="shared" si="334"/>
        <v>106863</v>
      </c>
      <c r="ED330" s="8">
        <f t="shared" si="334"/>
        <v>106865</v>
      </c>
      <c r="EE330" s="8">
        <f t="shared" si="334"/>
        <v>106867</v>
      </c>
      <c r="EF330" s="8">
        <f t="shared" si="334"/>
        <v>106869</v>
      </c>
      <c r="EG330" s="8">
        <f t="shared" si="331"/>
        <v>106871</v>
      </c>
      <c r="EH330" s="8">
        <f t="shared" si="318"/>
        <v>106873</v>
      </c>
      <c r="EI330" s="8">
        <f t="shared" si="318"/>
        <v>106875</v>
      </c>
      <c r="EJ330" s="8">
        <f t="shared" si="318"/>
        <v>106877</v>
      </c>
      <c r="EK330" s="8">
        <f t="shared" si="318"/>
        <v>106879</v>
      </c>
      <c r="EL330" s="8">
        <f t="shared" si="318"/>
        <v>106881</v>
      </c>
      <c r="EM330" s="8">
        <f t="shared" si="318"/>
        <v>106883</v>
      </c>
      <c r="EN330" s="8">
        <f t="shared" si="318"/>
        <v>106885</v>
      </c>
      <c r="EO330" s="8">
        <f t="shared" si="318"/>
        <v>106887</v>
      </c>
      <c r="EP330" s="8">
        <f t="shared" si="318"/>
        <v>106889</v>
      </c>
      <c r="EQ330" s="8">
        <f t="shared" si="318"/>
        <v>106891</v>
      </c>
      <c r="ER330" s="8">
        <f t="shared" si="318"/>
        <v>106893</v>
      </c>
      <c r="ES330" s="8">
        <f t="shared" si="318"/>
        <v>106895</v>
      </c>
      <c r="ET330" s="8">
        <f t="shared" si="318"/>
        <v>106897</v>
      </c>
      <c r="EU330" s="8">
        <f t="shared" si="318"/>
        <v>106899</v>
      </c>
      <c r="EV330" s="8">
        <f t="shared" si="317"/>
        <v>106901</v>
      </c>
      <c r="EW330" s="8">
        <f t="shared" si="317"/>
        <v>106903</v>
      </c>
      <c r="EX330" s="8">
        <f t="shared" si="317"/>
        <v>106905</v>
      </c>
      <c r="EY330" s="8">
        <f t="shared" si="317"/>
        <v>106907</v>
      </c>
      <c r="EZ330" s="8">
        <f t="shared" si="317"/>
        <v>106909</v>
      </c>
      <c r="FA330" s="8">
        <f t="shared" si="317"/>
        <v>106911</v>
      </c>
      <c r="FB330" s="8">
        <f t="shared" si="317"/>
        <v>106913</v>
      </c>
      <c r="FC330" s="8">
        <f t="shared" si="317"/>
        <v>106915</v>
      </c>
      <c r="FD330" s="8">
        <f t="shared" si="317"/>
        <v>106917</v>
      </c>
      <c r="FE330" s="8">
        <f t="shared" si="317"/>
        <v>106919</v>
      </c>
      <c r="FF330" s="8">
        <f t="shared" si="317"/>
        <v>106921</v>
      </c>
      <c r="FG330" s="8">
        <f t="shared" si="317"/>
        <v>106923</v>
      </c>
      <c r="FH330" s="8">
        <f t="shared" si="317"/>
        <v>106925</v>
      </c>
      <c r="FI330" s="8">
        <f t="shared" si="317"/>
        <v>106927</v>
      </c>
      <c r="FJ330" s="8">
        <f t="shared" si="335"/>
        <v>106929</v>
      </c>
      <c r="FK330" s="8">
        <f t="shared" si="335"/>
        <v>106931</v>
      </c>
      <c r="FL330" s="8">
        <f t="shared" si="335"/>
        <v>106933</v>
      </c>
      <c r="FM330" s="8">
        <f t="shared" si="335"/>
        <v>106935</v>
      </c>
      <c r="FN330" s="8">
        <f t="shared" si="335"/>
        <v>106937</v>
      </c>
      <c r="FO330" s="8">
        <f t="shared" si="335"/>
        <v>106939</v>
      </c>
      <c r="FP330" s="8">
        <f t="shared" si="335"/>
        <v>106941</v>
      </c>
      <c r="FQ330" s="8">
        <f t="shared" si="335"/>
        <v>106943</v>
      </c>
      <c r="FR330" s="8">
        <f t="shared" si="335"/>
        <v>106945</v>
      </c>
      <c r="FS330" s="8">
        <f t="shared" si="335"/>
        <v>106947</v>
      </c>
      <c r="FT330" s="8">
        <f t="shared" si="335"/>
        <v>106949</v>
      </c>
      <c r="FU330" s="8">
        <f t="shared" si="335"/>
        <v>106951</v>
      </c>
      <c r="FV330" s="8">
        <f t="shared" si="335"/>
        <v>106953</v>
      </c>
      <c r="FW330" s="8">
        <f t="shared" si="335"/>
        <v>106955</v>
      </c>
      <c r="FX330" s="8">
        <f t="shared" si="335"/>
        <v>106957</v>
      </c>
      <c r="FY330" s="8">
        <f t="shared" si="335"/>
        <v>106959</v>
      </c>
      <c r="FZ330" s="8">
        <f t="shared" si="332"/>
        <v>106961</v>
      </c>
      <c r="GA330" s="8">
        <f t="shared" si="332"/>
        <v>106963</v>
      </c>
      <c r="GB330" s="8">
        <f t="shared" si="328"/>
        <v>106965</v>
      </c>
      <c r="GC330" s="8">
        <f t="shared" si="328"/>
        <v>106967</v>
      </c>
      <c r="GD330" s="8">
        <f t="shared" si="328"/>
        <v>106969</v>
      </c>
      <c r="GE330" s="8">
        <f t="shared" si="329"/>
        <v>106971</v>
      </c>
      <c r="GF330" s="8">
        <f t="shared" si="329"/>
        <v>106973</v>
      </c>
      <c r="GG330" s="8">
        <f t="shared" si="329"/>
        <v>106975</v>
      </c>
      <c r="GH330" s="8">
        <f t="shared" si="329"/>
        <v>106977</v>
      </c>
      <c r="GI330" s="8">
        <f t="shared" si="329"/>
        <v>106979</v>
      </c>
      <c r="GJ330" s="8">
        <f t="shared" si="329"/>
        <v>106981</v>
      </c>
      <c r="GK330" s="8">
        <f t="shared" si="329"/>
        <v>106983</v>
      </c>
      <c r="GL330" s="8">
        <f t="shared" si="329"/>
        <v>106985</v>
      </c>
      <c r="GM330" s="8">
        <f t="shared" si="329"/>
        <v>106987</v>
      </c>
      <c r="GN330" s="8">
        <f t="shared" si="329"/>
        <v>106989</v>
      </c>
      <c r="GO330" s="8">
        <f t="shared" si="329"/>
        <v>106991</v>
      </c>
      <c r="GP330" s="8">
        <f t="shared" si="329"/>
        <v>106993</v>
      </c>
      <c r="GQ330" s="8">
        <f t="shared" si="329"/>
        <v>106995</v>
      </c>
      <c r="GR330" s="8">
        <f t="shared" si="329"/>
        <v>106997</v>
      </c>
      <c r="GS330" s="8">
        <f t="shared" si="329"/>
        <v>106999</v>
      </c>
      <c r="GT330" s="8">
        <f t="shared" si="329"/>
        <v>107001</v>
      </c>
    </row>
    <row r="331" spans="1:202" x14ac:dyDescent="0.25">
      <c r="A331" s="7">
        <v>328</v>
      </c>
      <c r="C331" s="8">
        <f t="shared" si="322"/>
        <v>107257</v>
      </c>
      <c r="D331" s="8">
        <f t="shared" si="322"/>
        <v>107259</v>
      </c>
      <c r="E331" s="8">
        <f t="shared" si="322"/>
        <v>107261</v>
      </c>
      <c r="F331" s="8">
        <f t="shared" si="322"/>
        <v>107263</v>
      </c>
      <c r="G331" s="8">
        <f t="shared" si="322"/>
        <v>107265</v>
      </c>
      <c r="H331" s="8">
        <f t="shared" si="322"/>
        <v>107267</v>
      </c>
      <c r="I331" s="8">
        <f t="shared" si="322"/>
        <v>107269</v>
      </c>
      <c r="J331" s="8">
        <f t="shared" si="322"/>
        <v>107271</v>
      </c>
      <c r="K331" s="8">
        <f t="shared" si="322"/>
        <v>107273</v>
      </c>
      <c r="L331" s="8">
        <f t="shared" si="322"/>
        <v>107275</v>
      </c>
      <c r="M331" s="8">
        <f t="shared" si="322"/>
        <v>107277</v>
      </c>
      <c r="N331" s="8">
        <f t="shared" si="322"/>
        <v>107279</v>
      </c>
      <c r="O331" s="8">
        <f t="shared" si="322"/>
        <v>107281</v>
      </c>
      <c r="P331" s="8">
        <f t="shared" si="322"/>
        <v>107283</v>
      </c>
      <c r="Q331" s="8">
        <f t="shared" si="322"/>
        <v>107285</v>
      </c>
      <c r="R331" s="8">
        <f t="shared" si="322"/>
        <v>107287</v>
      </c>
      <c r="S331" s="8">
        <f t="shared" si="320"/>
        <v>107289</v>
      </c>
      <c r="T331" s="8">
        <f t="shared" si="320"/>
        <v>107291</v>
      </c>
      <c r="U331" s="8">
        <f t="shared" si="320"/>
        <v>107293</v>
      </c>
      <c r="V331" s="8">
        <f t="shared" si="320"/>
        <v>107295</v>
      </c>
      <c r="W331" s="8">
        <f t="shared" si="320"/>
        <v>107297</v>
      </c>
      <c r="X331" s="8">
        <f t="shared" si="320"/>
        <v>107299</v>
      </c>
      <c r="Y331" s="8">
        <f t="shared" si="320"/>
        <v>107301</v>
      </c>
      <c r="Z331" s="8">
        <f t="shared" si="320"/>
        <v>107303</v>
      </c>
      <c r="AA331" s="8">
        <f t="shared" si="320"/>
        <v>107305</v>
      </c>
      <c r="AB331" s="8">
        <f t="shared" si="320"/>
        <v>107307</v>
      </c>
      <c r="AC331" s="8">
        <f t="shared" si="320"/>
        <v>107309</v>
      </c>
      <c r="AD331" s="8">
        <f t="shared" si="320"/>
        <v>107311</v>
      </c>
      <c r="AE331" s="8">
        <f t="shared" si="320"/>
        <v>107313</v>
      </c>
      <c r="AF331" s="8">
        <f t="shared" si="320"/>
        <v>107315</v>
      </c>
      <c r="AG331" s="8">
        <f t="shared" si="320"/>
        <v>107317</v>
      </c>
      <c r="AH331" s="8">
        <f t="shared" si="321"/>
        <v>107319</v>
      </c>
      <c r="AI331" s="8">
        <f t="shared" si="321"/>
        <v>107321</v>
      </c>
      <c r="AJ331" s="8">
        <f t="shared" si="321"/>
        <v>107323</v>
      </c>
      <c r="AK331" s="8">
        <f t="shared" si="321"/>
        <v>107325</v>
      </c>
      <c r="AL331" s="8">
        <f t="shared" si="321"/>
        <v>107327</v>
      </c>
      <c r="AM331" s="8">
        <f t="shared" si="321"/>
        <v>107329</v>
      </c>
      <c r="AN331" s="8">
        <f t="shared" si="321"/>
        <v>107331</v>
      </c>
      <c r="AO331" s="8">
        <f t="shared" si="321"/>
        <v>107333</v>
      </c>
      <c r="AP331" s="8">
        <f t="shared" si="321"/>
        <v>107335</v>
      </c>
      <c r="AQ331" s="8">
        <f t="shared" si="321"/>
        <v>107337</v>
      </c>
      <c r="AR331" s="8">
        <f t="shared" si="321"/>
        <v>107339</v>
      </c>
      <c r="AS331" s="8">
        <f t="shared" si="321"/>
        <v>107341</v>
      </c>
      <c r="AT331" s="8">
        <f t="shared" si="321"/>
        <v>107343</v>
      </c>
      <c r="AU331" s="8">
        <f t="shared" si="321"/>
        <v>107345</v>
      </c>
      <c r="AV331" s="8">
        <f t="shared" si="321"/>
        <v>107347</v>
      </c>
      <c r="AW331" s="8">
        <f t="shared" si="321"/>
        <v>107349</v>
      </c>
      <c r="AX331" s="8">
        <f t="shared" si="319"/>
        <v>107351</v>
      </c>
      <c r="AY331" s="8">
        <f t="shared" si="319"/>
        <v>107353</v>
      </c>
      <c r="AZ331" s="8">
        <f t="shared" si="319"/>
        <v>107355</v>
      </c>
      <c r="BA331" s="8">
        <f t="shared" si="319"/>
        <v>107357</v>
      </c>
      <c r="BB331" s="8">
        <f t="shared" si="319"/>
        <v>107359</v>
      </c>
      <c r="BC331" s="8">
        <f t="shared" si="319"/>
        <v>107361</v>
      </c>
      <c r="BD331" s="8">
        <f t="shared" si="319"/>
        <v>107363</v>
      </c>
      <c r="BE331" s="8">
        <f t="shared" si="319"/>
        <v>107365</v>
      </c>
      <c r="BF331" s="8">
        <f t="shared" si="319"/>
        <v>107367</v>
      </c>
      <c r="BG331" s="8">
        <f t="shared" si="319"/>
        <v>107369</v>
      </c>
      <c r="BH331" s="8">
        <f t="shared" si="319"/>
        <v>107371</v>
      </c>
      <c r="BI331" s="8">
        <f t="shared" si="333"/>
        <v>107373</v>
      </c>
      <c r="BJ331" s="8">
        <f t="shared" si="333"/>
        <v>107375</v>
      </c>
      <c r="BK331" s="8">
        <f t="shared" si="330"/>
        <v>107377</v>
      </c>
      <c r="BL331" s="8">
        <f t="shared" si="333"/>
        <v>107379</v>
      </c>
      <c r="BM331" s="8">
        <f t="shared" si="333"/>
        <v>107381</v>
      </c>
      <c r="BN331" s="8">
        <f t="shared" si="333"/>
        <v>107383</v>
      </c>
      <c r="BO331" s="8">
        <f t="shared" si="333"/>
        <v>107385</v>
      </c>
      <c r="BP331" s="8">
        <f t="shared" si="333"/>
        <v>107387</v>
      </c>
      <c r="BQ331" s="8">
        <f t="shared" si="330"/>
        <v>107389</v>
      </c>
      <c r="BR331" s="8">
        <f t="shared" si="333"/>
        <v>107391</v>
      </c>
      <c r="BS331" s="8">
        <f t="shared" si="333"/>
        <v>107393</v>
      </c>
      <c r="BT331" s="8">
        <f t="shared" si="333"/>
        <v>107395</v>
      </c>
      <c r="BU331" s="8">
        <f t="shared" si="333"/>
        <v>107397</v>
      </c>
      <c r="BV331" s="8">
        <f t="shared" si="330"/>
        <v>107399</v>
      </c>
      <c r="BW331" s="8">
        <f t="shared" si="330"/>
        <v>107401</v>
      </c>
      <c r="BX331" s="8">
        <f t="shared" si="330"/>
        <v>107403</v>
      </c>
      <c r="BY331" s="8">
        <f t="shared" si="330"/>
        <v>107405</v>
      </c>
      <c r="BZ331" s="8">
        <f t="shared" si="330"/>
        <v>107407</v>
      </c>
      <c r="CA331" s="8">
        <f t="shared" si="325"/>
        <v>107409</v>
      </c>
      <c r="CB331" s="8">
        <f t="shared" si="325"/>
        <v>107411</v>
      </c>
      <c r="CC331" s="8">
        <f t="shared" si="325"/>
        <v>107413</v>
      </c>
      <c r="CD331" s="8">
        <f t="shared" si="323"/>
        <v>107415</v>
      </c>
      <c r="CE331" s="8">
        <f t="shared" si="323"/>
        <v>107417</v>
      </c>
      <c r="CF331" s="8">
        <f t="shared" si="323"/>
        <v>107419</v>
      </c>
      <c r="CG331" s="8">
        <f t="shared" si="323"/>
        <v>107421</v>
      </c>
      <c r="CH331" s="8">
        <f t="shared" si="323"/>
        <v>107423</v>
      </c>
      <c r="CI331" s="8">
        <f t="shared" si="323"/>
        <v>107425</v>
      </c>
      <c r="CJ331" s="8">
        <f t="shared" si="323"/>
        <v>107427</v>
      </c>
      <c r="CK331" s="8">
        <f t="shared" si="326"/>
        <v>107429</v>
      </c>
      <c r="CL331" s="8">
        <f t="shared" si="326"/>
        <v>107431</v>
      </c>
      <c r="CM331" s="8">
        <f t="shared" si="326"/>
        <v>107433</v>
      </c>
      <c r="CN331" s="8">
        <f t="shared" si="326"/>
        <v>107435</v>
      </c>
      <c r="CO331" s="8">
        <f t="shared" si="326"/>
        <v>107437</v>
      </c>
      <c r="CP331" s="8">
        <f t="shared" si="326"/>
        <v>107439</v>
      </c>
      <c r="CQ331" s="8">
        <f t="shared" si="326"/>
        <v>107441</v>
      </c>
      <c r="CR331" s="8">
        <f t="shared" si="326"/>
        <v>107443</v>
      </c>
      <c r="CS331" s="8">
        <f t="shared" si="326"/>
        <v>107445</v>
      </c>
      <c r="CT331" s="8">
        <f t="shared" si="326"/>
        <v>107447</v>
      </c>
      <c r="CU331" s="8">
        <f t="shared" si="326"/>
        <v>107449</v>
      </c>
      <c r="CV331" s="8">
        <f t="shared" si="326"/>
        <v>107451</v>
      </c>
      <c r="CW331" s="8">
        <f t="shared" si="326"/>
        <v>107453</v>
      </c>
      <c r="CX331" s="8">
        <f t="shared" si="326"/>
        <v>107455</v>
      </c>
      <c r="CY331" s="8">
        <f t="shared" si="326"/>
        <v>107457</v>
      </c>
      <c r="CZ331" s="8">
        <f t="shared" si="326"/>
        <v>107459</v>
      </c>
      <c r="DA331" s="8">
        <f t="shared" si="324"/>
        <v>107461</v>
      </c>
      <c r="DB331" s="8">
        <f t="shared" si="324"/>
        <v>107463</v>
      </c>
      <c r="DC331" s="8">
        <f t="shared" si="324"/>
        <v>107465</v>
      </c>
      <c r="DD331" s="8">
        <f t="shared" si="324"/>
        <v>107467</v>
      </c>
      <c r="DE331" s="8">
        <f t="shared" si="324"/>
        <v>107469</v>
      </c>
      <c r="DF331" s="8">
        <f t="shared" si="324"/>
        <v>107471</v>
      </c>
      <c r="DG331" s="8">
        <f t="shared" si="324"/>
        <v>107473</v>
      </c>
      <c r="DH331" s="8">
        <f t="shared" si="324"/>
        <v>107475</v>
      </c>
      <c r="DI331" s="8">
        <f t="shared" si="324"/>
        <v>107477</v>
      </c>
      <c r="DJ331" s="8">
        <f t="shared" si="324"/>
        <v>107479</v>
      </c>
      <c r="DK331" s="8">
        <f t="shared" si="324"/>
        <v>107481</v>
      </c>
      <c r="DL331" s="8">
        <f t="shared" si="324"/>
        <v>107483</v>
      </c>
      <c r="DM331" s="8">
        <f t="shared" si="314"/>
        <v>107485</v>
      </c>
      <c r="DN331" s="8">
        <f t="shared" si="314"/>
        <v>107487</v>
      </c>
      <c r="DO331" s="8">
        <f t="shared" si="314"/>
        <v>107489</v>
      </c>
      <c r="DP331" s="8">
        <f t="shared" si="314"/>
        <v>107491</v>
      </c>
      <c r="DQ331" s="8">
        <f t="shared" si="334"/>
        <v>107493</v>
      </c>
      <c r="DR331" s="8">
        <f t="shared" si="334"/>
        <v>107495</v>
      </c>
      <c r="DS331" s="8">
        <f t="shared" si="334"/>
        <v>107497</v>
      </c>
      <c r="DT331" s="8">
        <f t="shared" si="334"/>
        <v>107499</v>
      </c>
      <c r="DU331" s="8">
        <f t="shared" si="334"/>
        <v>107501</v>
      </c>
      <c r="DV331" s="8">
        <f t="shared" si="334"/>
        <v>107503</v>
      </c>
      <c r="DW331" s="8">
        <f t="shared" si="334"/>
        <v>107505</v>
      </c>
      <c r="DX331" s="8">
        <f t="shared" si="334"/>
        <v>107507</v>
      </c>
      <c r="DY331" s="8">
        <f t="shared" si="334"/>
        <v>107509</v>
      </c>
      <c r="DZ331" s="8">
        <f t="shared" si="334"/>
        <v>107511</v>
      </c>
      <c r="EA331" s="8">
        <f t="shared" si="334"/>
        <v>107513</v>
      </c>
      <c r="EB331" s="8">
        <f t="shared" si="334"/>
        <v>107515</v>
      </c>
      <c r="EC331" s="8">
        <f t="shared" si="334"/>
        <v>107517</v>
      </c>
      <c r="ED331" s="8">
        <f t="shared" si="334"/>
        <v>107519</v>
      </c>
      <c r="EE331" s="8">
        <f t="shared" si="334"/>
        <v>107521</v>
      </c>
      <c r="EF331" s="8">
        <f t="shared" si="334"/>
        <v>107523</v>
      </c>
      <c r="EG331" s="8">
        <f t="shared" si="331"/>
        <v>107525</v>
      </c>
      <c r="EH331" s="8">
        <f t="shared" si="318"/>
        <v>107527</v>
      </c>
      <c r="EI331" s="8">
        <f t="shared" si="318"/>
        <v>107529</v>
      </c>
      <c r="EJ331" s="8">
        <f t="shared" si="318"/>
        <v>107531</v>
      </c>
      <c r="EK331" s="8">
        <f t="shared" si="318"/>
        <v>107533</v>
      </c>
      <c r="EL331" s="8">
        <f t="shared" si="318"/>
        <v>107535</v>
      </c>
      <c r="EM331" s="8">
        <f t="shared" si="318"/>
        <v>107537</v>
      </c>
      <c r="EN331" s="8">
        <f t="shared" si="318"/>
        <v>107539</v>
      </c>
      <c r="EO331" s="8">
        <f t="shared" si="318"/>
        <v>107541</v>
      </c>
      <c r="EP331" s="8">
        <f t="shared" si="318"/>
        <v>107543</v>
      </c>
      <c r="EQ331" s="8">
        <f t="shared" si="318"/>
        <v>107545</v>
      </c>
      <c r="ER331" s="8">
        <f t="shared" si="318"/>
        <v>107547</v>
      </c>
      <c r="ES331" s="8">
        <f t="shared" si="318"/>
        <v>107549</v>
      </c>
      <c r="ET331" s="8">
        <f t="shared" si="318"/>
        <v>107551</v>
      </c>
      <c r="EU331" s="8">
        <f t="shared" si="318"/>
        <v>107553</v>
      </c>
      <c r="EV331" s="8">
        <f t="shared" si="317"/>
        <v>107555</v>
      </c>
      <c r="EW331" s="8">
        <f t="shared" si="317"/>
        <v>107557</v>
      </c>
      <c r="EX331" s="8">
        <f t="shared" si="317"/>
        <v>107559</v>
      </c>
      <c r="EY331" s="8">
        <f t="shared" si="317"/>
        <v>107561</v>
      </c>
      <c r="EZ331" s="8">
        <f t="shared" si="317"/>
        <v>107563</v>
      </c>
      <c r="FA331" s="8">
        <f t="shared" si="317"/>
        <v>107565</v>
      </c>
      <c r="FB331" s="8">
        <f t="shared" si="317"/>
        <v>107567</v>
      </c>
      <c r="FC331" s="8">
        <f t="shared" si="317"/>
        <v>107569</v>
      </c>
      <c r="FD331" s="8">
        <f t="shared" si="317"/>
        <v>107571</v>
      </c>
      <c r="FE331" s="8">
        <f t="shared" si="317"/>
        <v>107573</v>
      </c>
      <c r="FF331" s="8">
        <f t="shared" si="317"/>
        <v>107575</v>
      </c>
      <c r="FG331" s="8">
        <f t="shared" si="317"/>
        <v>107577</v>
      </c>
      <c r="FH331" s="8">
        <f t="shared" si="317"/>
        <v>107579</v>
      </c>
      <c r="FI331" s="8">
        <f t="shared" si="317"/>
        <v>107581</v>
      </c>
      <c r="FJ331" s="8">
        <f t="shared" si="335"/>
        <v>107583</v>
      </c>
      <c r="FK331" s="8">
        <f t="shared" si="335"/>
        <v>107585</v>
      </c>
      <c r="FL331" s="8">
        <f t="shared" si="335"/>
        <v>107587</v>
      </c>
      <c r="FM331" s="8">
        <f t="shared" si="335"/>
        <v>107589</v>
      </c>
      <c r="FN331" s="8">
        <f t="shared" si="335"/>
        <v>107591</v>
      </c>
      <c r="FO331" s="8">
        <f t="shared" si="335"/>
        <v>107593</v>
      </c>
      <c r="FP331" s="8">
        <f t="shared" si="335"/>
        <v>107595</v>
      </c>
      <c r="FQ331" s="8">
        <f t="shared" si="335"/>
        <v>107597</v>
      </c>
      <c r="FR331" s="8">
        <f t="shared" si="335"/>
        <v>107599</v>
      </c>
      <c r="FS331" s="8">
        <f t="shared" si="335"/>
        <v>107601</v>
      </c>
      <c r="FT331" s="8">
        <f t="shared" si="335"/>
        <v>107603</v>
      </c>
      <c r="FU331" s="8">
        <f t="shared" si="335"/>
        <v>107605</v>
      </c>
      <c r="FV331" s="8">
        <f t="shared" si="335"/>
        <v>107607</v>
      </c>
      <c r="FW331" s="8">
        <f t="shared" si="335"/>
        <v>107609</v>
      </c>
      <c r="FX331" s="8">
        <f t="shared" si="335"/>
        <v>107611</v>
      </c>
      <c r="FY331" s="8">
        <f t="shared" si="335"/>
        <v>107613</v>
      </c>
      <c r="FZ331" s="8">
        <f t="shared" si="332"/>
        <v>107615</v>
      </c>
      <c r="GA331" s="8">
        <f t="shared" si="332"/>
        <v>107617</v>
      </c>
      <c r="GB331" s="8">
        <f t="shared" si="328"/>
        <v>107619</v>
      </c>
      <c r="GC331" s="8">
        <f t="shared" si="328"/>
        <v>107621</v>
      </c>
      <c r="GD331" s="8">
        <f t="shared" si="328"/>
        <v>107623</v>
      </c>
      <c r="GE331" s="8">
        <f t="shared" si="329"/>
        <v>107625</v>
      </c>
      <c r="GF331" s="8">
        <f t="shared" si="329"/>
        <v>107627</v>
      </c>
      <c r="GG331" s="8">
        <f t="shared" si="329"/>
        <v>107629</v>
      </c>
      <c r="GH331" s="8">
        <f t="shared" si="329"/>
        <v>107631</v>
      </c>
      <c r="GI331" s="8">
        <f t="shared" si="329"/>
        <v>107633</v>
      </c>
      <c r="GJ331" s="8">
        <f t="shared" si="329"/>
        <v>107635</v>
      </c>
      <c r="GK331" s="8">
        <f t="shared" si="329"/>
        <v>107637</v>
      </c>
      <c r="GL331" s="8">
        <f t="shared" si="329"/>
        <v>107639</v>
      </c>
      <c r="GM331" s="8">
        <f t="shared" si="329"/>
        <v>107641</v>
      </c>
      <c r="GN331" s="8">
        <f t="shared" si="329"/>
        <v>107643</v>
      </c>
      <c r="GO331" s="8">
        <f t="shared" si="329"/>
        <v>107645</v>
      </c>
      <c r="GP331" s="8">
        <f t="shared" si="329"/>
        <v>107647</v>
      </c>
      <c r="GQ331" s="8">
        <f t="shared" si="329"/>
        <v>107649</v>
      </c>
      <c r="GR331" s="8">
        <f t="shared" si="297"/>
        <v>107651</v>
      </c>
      <c r="GS331" s="8">
        <f t="shared" si="329"/>
        <v>107653</v>
      </c>
      <c r="GT331" s="8">
        <f t="shared" si="297"/>
        <v>107655</v>
      </c>
    </row>
    <row r="332" spans="1:202" x14ac:dyDescent="0.25">
      <c r="A332" s="7">
        <v>329</v>
      </c>
      <c r="C332" s="8">
        <f t="shared" si="322"/>
        <v>107913</v>
      </c>
      <c r="D332" s="8">
        <f t="shared" si="322"/>
        <v>107915</v>
      </c>
      <c r="E332" s="8">
        <f t="shared" si="322"/>
        <v>107917</v>
      </c>
      <c r="F332" s="8">
        <f t="shared" si="322"/>
        <v>107919</v>
      </c>
      <c r="G332" s="8">
        <f t="shared" si="322"/>
        <v>107921</v>
      </c>
      <c r="H332" s="8">
        <f t="shared" si="322"/>
        <v>107923</v>
      </c>
      <c r="I332" s="8">
        <f t="shared" si="322"/>
        <v>107925</v>
      </c>
      <c r="J332" s="8">
        <f t="shared" si="322"/>
        <v>107927</v>
      </c>
      <c r="K332" s="8">
        <f t="shared" si="322"/>
        <v>107929</v>
      </c>
      <c r="L332" s="8">
        <f t="shared" si="322"/>
        <v>107931</v>
      </c>
      <c r="M332" s="8">
        <f t="shared" si="322"/>
        <v>107933</v>
      </c>
      <c r="N332" s="8">
        <f t="shared" si="322"/>
        <v>107935</v>
      </c>
      <c r="O332" s="8">
        <f t="shared" si="322"/>
        <v>107937</v>
      </c>
      <c r="P332" s="8">
        <f t="shared" si="322"/>
        <v>107939</v>
      </c>
      <c r="Q332" s="8">
        <f t="shared" si="322"/>
        <v>107941</v>
      </c>
      <c r="R332" s="8">
        <f t="shared" si="322"/>
        <v>107943</v>
      </c>
      <c r="S332" s="8">
        <f t="shared" si="320"/>
        <v>107945</v>
      </c>
      <c r="T332" s="8">
        <f t="shared" si="320"/>
        <v>107947</v>
      </c>
      <c r="U332" s="8">
        <f t="shared" si="320"/>
        <v>107949</v>
      </c>
      <c r="V332" s="8">
        <f t="shared" si="320"/>
        <v>107951</v>
      </c>
      <c r="W332" s="8">
        <f t="shared" si="320"/>
        <v>107953</v>
      </c>
      <c r="X332" s="8">
        <f t="shared" si="320"/>
        <v>107955</v>
      </c>
      <c r="Y332" s="8">
        <f t="shared" si="320"/>
        <v>107957</v>
      </c>
      <c r="Z332" s="8">
        <f t="shared" si="320"/>
        <v>107959</v>
      </c>
      <c r="AA332" s="8">
        <f t="shared" si="320"/>
        <v>107961</v>
      </c>
      <c r="AB332" s="8">
        <f t="shared" si="320"/>
        <v>107963</v>
      </c>
      <c r="AC332" s="8">
        <f t="shared" si="320"/>
        <v>107965</v>
      </c>
      <c r="AD332" s="8">
        <f t="shared" si="320"/>
        <v>107967</v>
      </c>
      <c r="AE332" s="8">
        <f t="shared" si="320"/>
        <v>107969</v>
      </c>
      <c r="AF332" s="8">
        <f t="shared" si="320"/>
        <v>107971</v>
      </c>
      <c r="AG332" s="8">
        <f t="shared" si="320"/>
        <v>107973</v>
      </c>
      <c r="AH332" s="8">
        <f t="shared" si="321"/>
        <v>107975</v>
      </c>
      <c r="AI332" s="8">
        <f t="shared" si="321"/>
        <v>107977</v>
      </c>
      <c r="AJ332" s="8">
        <f t="shared" si="321"/>
        <v>107979</v>
      </c>
      <c r="AK332" s="8">
        <f t="shared" si="321"/>
        <v>107981</v>
      </c>
      <c r="AL332" s="8">
        <f t="shared" si="321"/>
        <v>107983</v>
      </c>
      <c r="AM332" s="8">
        <f t="shared" si="321"/>
        <v>107985</v>
      </c>
      <c r="AN332" s="8">
        <f t="shared" si="321"/>
        <v>107987</v>
      </c>
      <c r="AO332" s="8">
        <f t="shared" si="321"/>
        <v>107989</v>
      </c>
      <c r="AP332" s="8">
        <f t="shared" si="321"/>
        <v>107991</v>
      </c>
      <c r="AQ332" s="8">
        <f t="shared" si="321"/>
        <v>107993</v>
      </c>
      <c r="AR332" s="8">
        <f t="shared" si="321"/>
        <v>107995</v>
      </c>
      <c r="AS332" s="8">
        <f t="shared" si="321"/>
        <v>107997</v>
      </c>
      <c r="AT332" s="8">
        <f t="shared" si="321"/>
        <v>107999</v>
      </c>
      <c r="AU332" s="8">
        <f t="shared" si="321"/>
        <v>108001</v>
      </c>
      <c r="AV332" s="8">
        <f t="shared" si="321"/>
        <v>108003</v>
      </c>
      <c r="AW332" s="8">
        <f t="shared" si="321"/>
        <v>108005</v>
      </c>
      <c r="AX332" s="8">
        <f t="shared" si="319"/>
        <v>108007</v>
      </c>
      <c r="AY332" s="8">
        <f t="shared" si="319"/>
        <v>108009</v>
      </c>
      <c r="AZ332" s="8">
        <f t="shared" si="319"/>
        <v>108011</v>
      </c>
      <c r="BA332" s="8">
        <f t="shared" si="319"/>
        <v>108013</v>
      </c>
      <c r="BB332" s="8">
        <f t="shared" si="319"/>
        <v>108015</v>
      </c>
      <c r="BC332" s="8">
        <f t="shared" si="319"/>
        <v>108017</v>
      </c>
      <c r="BD332" s="8">
        <f t="shared" si="319"/>
        <v>108019</v>
      </c>
      <c r="BE332" s="8">
        <f t="shared" si="319"/>
        <v>108021</v>
      </c>
      <c r="BF332" s="8">
        <f t="shared" si="319"/>
        <v>108023</v>
      </c>
      <c r="BG332" s="8">
        <f t="shared" si="319"/>
        <v>108025</v>
      </c>
      <c r="BH332" s="8">
        <f t="shared" si="319"/>
        <v>108027</v>
      </c>
      <c r="BI332" s="8">
        <f t="shared" si="333"/>
        <v>108029</v>
      </c>
      <c r="BJ332" s="8">
        <f t="shared" si="333"/>
        <v>108031</v>
      </c>
      <c r="BK332" s="8">
        <f t="shared" si="330"/>
        <v>108033</v>
      </c>
      <c r="BL332" s="8">
        <f t="shared" si="333"/>
        <v>108035</v>
      </c>
      <c r="BM332" s="8">
        <f t="shared" si="333"/>
        <v>108037</v>
      </c>
      <c r="BN332" s="8">
        <f t="shared" si="333"/>
        <v>108039</v>
      </c>
      <c r="BO332" s="8">
        <f t="shared" si="333"/>
        <v>108041</v>
      </c>
      <c r="BP332" s="8">
        <f t="shared" si="333"/>
        <v>108043</v>
      </c>
      <c r="BQ332" s="8">
        <f t="shared" si="330"/>
        <v>108045</v>
      </c>
      <c r="BR332" s="8">
        <f t="shared" si="333"/>
        <v>108047</v>
      </c>
      <c r="BS332" s="8">
        <f t="shared" si="333"/>
        <v>108049</v>
      </c>
      <c r="BT332" s="8">
        <f t="shared" si="333"/>
        <v>108051</v>
      </c>
      <c r="BU332" s="8">
        <f t="shared" si="333"/>
        <v>108053</v>
      </c>
      <c r="BV332" s="8">
        <f t="shared" si="333"/>
        <v>108055</v>
      </c>
      <c r="BW332" s="8">
        <f t="shared" si="330"/>
        <v>108057</v>
      </c>
      <c r="BX332" s="8">
        <f t="shared" si="333"/>
        <v>108059</v>
      </c>
      <c r="BY332" s="8">
        <f t="shared" si="330"/>
        <v>108061</v>
      </c>
      <c r="BZ332" s="8">
        <f t="shared" si="330"/>
        <v>108063</v>
      </c>
      <c r="CA332" s="8">
        <f t="shared" si="325"/>
        <v>108065</v>
      </c>
      <c r="CB332" s="8">
        <f t="shared" si="325"/>
        <v>108067</v>
      </c>
      <c r="CC332" s="8">
        <f t="shared" si="325"/>
        <v>108069</v>
      </c>
      <c r="CD332" s="8">
        <f t="shared" si="323"/>
        <v>108071</v>
      </c>
      <c r="CE332" s="8">
        <f t="shared" si="323"/>
        <v>108073</v>
      </c>
      <c r="CF332" s="8">
        <f t="shared" si="323"/>
        <v>108075</v>
      </c>
      <c r="CG332" s="8">
        <f t="shared" si="323"/>
        <v>108077</v>
      </c>
      <c r="CH332" s="8">
        <f t="shared" si="323"/>
        <v>108079</v>
      </c>
      <c r="CI332" s="8">
        <f t="shared" si="323"/>
        <v>108081</v>
      </c>
      <c r="CJ332" s="8">
        <f t="shared" si="323"/>
        <v>108083</v>
      </c>
      <c r="CK332" s="8">
        <f t="shared" si="326"/>
        <v>108085</v>
      </c>
      <c r="CL332" s="8">
        <f t="shared" si="326"/>
        <v>108087</v>
      </c>
      <c r="CM332" s="8">
        <f t="shared" si="326"/>
        <v>108089</v>
      </c>
      <c r="CN332" s="8">
        <f t="shared" si="326"/>
        <v>108091</v>
      </c>
      <c r="CO332" s="8">
        <f t="shared" si="326"/>
        <v>108093</v>
      </c>
      <c r="CP332" s="8">
        <f t="shared" si="326"/>
        <v>108095</v>
      </c>
      <c r="CQ332" s="8">
        <f t="shared" si="326"/>
        <v>108097</v>
      </c>
      <c r="CR332" s="8">
        <f t="shared" si="326"/>
        <v>108099</v>
      </c>
      <c r="CS332" s="8">
        <f t="shared" si="326"/>
        <v>108101</v>
      </c>
      <c r="CT332" s="8">
        <f t="shared" si="326"/>
        <v>108103</v>
      </c>
      <c r="CU332" s="8">
        <f t="shared" si="326"/>
        <v>108105</v>
      </c>
      <c r="CV332" s="8">
        <f t="shared" si="326"/>
        <v>108107</v>
      </c>
      <c r="CW332" s="8">
        <f t="shared" si="326"/>
        <v>108109</v>
      </c>
      <c r="CX332" s="8">
        <f t="shared" si="326"/>
        <v>108111</v>
      </c>
      <c r="CY332" s="8">
        <f t="shared" si="326"/>
        <v>108113</v>
      </c>
      <c r="CZ332" s="8">
        <f t="shared" si="326"/>
        <v>108115</v>
      </c>
      <c r="DA332" s="8">
        <f t="shared" si="324"/>
        <v>108117</v>
      </c>
      <c r="DB332" s="8">
        <f t="shared" si="324"/>
        <v>108119</v>
      </c>
      <c r="DC332" s="8">
        <f t="shared" si="324"/>
        <v>108121</v>
      </c>
      <c r="DD332" s="8">
        <f t="shared" si="324"/>
        <v>108123</v>
      </c>
      <c r="DE332" s="8">
        <f t="shared" si="324"/>
        <v>108125</v>
      </c>
      <c r="DF332" s="8">
        <f t="shared" si="324"/>
        <v>108127</v>
      </c>
      <c r="DG332" s="8">
        <f t="shared" si="324"/>
        <v>108129</v>
      </c>
      <c r="DH332" s="8">
        <f t="shared" si="324"/>
        <v>108131</v>
      </c>
      <c r="DI332" s="8">
        <f t="shared" si="324"/>
        <v>108133</v>
      </c>
      <c r="DJ332" s="8">
        <f t="shared" si="324"/>
        <v>108135</v>
      </c>
      <c r="DK332" s="8">
        <f t="shared" si="324"/>
        <v>108137</v>
      </c>
      <c r="DL332" s="8">
        <f t="shared" si="324"/>
        <v>108139</v>
      </c>
      <c r="DM332" s="8">
        <f t="shared" si="314"/>
        <v>108141</v>
      </c>
      <c r="DN332" s="8">
        <f t="shared" si="314"/>
        <v>108143</v>
      </c>
      <c r="DO332" s="8">
        <f t="shared" si="314"/>
        <v>108145</v>
      </c>
      <c r="DP332" s="8">
        <f t="shared" si="314"/>
        <v>108147</v>
      </c>
      <c r="DQ332" s="8">
        <f t="shared" si="334"/>
        <v>108149</v>
      </c>
      <c r="DR332" s="8">
        <f t="shared" si="334"/>
        <v>108151</v>
      </c>
      <c r="DS332" s="8">
        <f t="shared" si="334"/>
        <v>108153</v>
      </c>
      <c r="DT332" s="8">
        <f t="shared" si="334"/>
        <v>108155</v>
      </c>
      <c r="DU332" s="8">
        <f t="shared" si="334"/>
        <v>108157</v>
      </c>
      <c r="DV332" s="8">
        <f t="shared" si="334"/>
        <v>108159</v>
      </c>
      <c r="DW332" s="8">
        <f t="shared" si="334"/>
        <v>108161</v>
      </c>
      <c r="DX332" s="8">
        <f t="shared" si="334"/>
        <v>108163</v>
      </c>
      <c r="DY332" s="8">
        <f t="shared" si="334"/>
        <v>108165</v>
      </c>
      <c r="DZ332" s="8">
        <f t="shared" si="334"/>
        <v>108167</v>
      </c>
      <c r="EA332" s="8">
        <f t="shared" si="334"/>
        <v>108169</v>
      </c>
      <c r="EB332" s="8">
        <f t="shared" si="334"/>
        <v>108171</v>
      </c>
      <c r="EC332" s="8">
        <f t="shared" si="334"/>
        <v>108173</v>
      </c>
      <c r="ED332" s="8">
        <f t="shared" si="334"/>
        <v>108175</v>
      </c>
      <c r="EE332" s="8">
        <f t="shared" si="334"/>
        <v>108177</v>
      </c>
      <c r="EF332" s="8">
        <f t="shared" si="334"/>
        <v>108179</v>
      </c>
      <c r="EG332" s="8">
        <f t="shared" si="331"/>
        <v>108181</v>
      </c>
      <c r="EH332" s="8">
        <f t="shared" si="318"/>
        <v>108183</v>
      </c>
      <c r="EI332" s="8">
        <f t="shared" si="318"/>
        <v>108185</v>
      </c>
      <c r="EJ332" s="8">
        <f t="shared" si="318"/>
        <v>108187</v>
      </c>
      <c r="EK332" s="8">
        <f t="shared" si="318"/>
        <v>108189</v>
      </c>
      <c r="EL332" s="8">
        <f t="shared" si="318"/>
        <v>108191</v>
      </c>
      <c r="EM332" s="8">
        <f t="shared" si="318"/>
        <v>108193</v>
      </c>
      <c r="EN332" s="8">
        <f t="shared" si="318"/>
        <v>108195</v>
      </c>
      <c r="EO332" s="8">
        <f t="shared" si="318"/>
        <v>108197</v>
      </c>
      <c r="EP332" s="8">
        <f t="shared" si="318"/>
        <v>108199</v>
      </c>
      <c r="EQ332" s="8">
        <f t="shared" si="318"/>
        <v>108201</v>
      </c>
      <c r="ER332" s="8">
        <f t="shared" si="318"/>
        <v>108203</v>
      </c>
      <c r="ES332" s="8">
        <f t="shared" si="318"/>
        <v>108205</v>
      </c>
      <c r="ET332" s="8">
        <f t="shared" si="318"/>
        <v>108207</v>
      </c>
      <c r="EU332" s="8">
        <f t="shared" si="318"/>
        <v>108209</v>
      </c>
      <c r="EV332" s="8">
        <f t="shared" si="317"/>
        <v>108211</v>
      </c>
      <c r="EW332" s="8">
        <f t="shared" si="317"/>
        <v>108213</v>
      </c>
      <c r="EX332" s="8">
        <f t="shared" si="317"/>
        <v>108215</v>
      </c>
      <c r="EY332" s="8">
        <f t="shared" si="317"/>
        <v>108217</v>
      </c>
      <c r="EZ332" s="8">
        <f t="shared" si="317"/>
        <v>108219</v>
      </c>
      <c r="FA332" s="8">
        <f t="shared" si="317"/>
        <v>108221</v>
      </c>
      <c r="FB332" s="8">
        <f t="shared" si="317"/>
        <v>108223</v>
      </c>
      <c r="FC332" s="8">
        <f t="shared" si="317"/>
        <v>108225</v>
      </c>
      <c r="FD332" s="8">
        <f t="shared" si="317"/>
        <v>108227</v>
      </c>
      <c r="FE332" s="8">
        <f t="shared" si="317"/>
        <v>108229</v>
      </c>
      <c r="FF332" s="8">
        <f t="shared" si="317"/>
        <v>108231</v>
      </c>
      <c r="FG332" s="8">
        <f t="shared" si="317"/>
        <v>108233</v>
      </c>
      <c r="FH332" s="8">
        <f t="shared" si="317"/>
        <v>108235</v>
      </c>
      <c r="FI332" s="8">
        <f t="shared" si="317"/>
        <v>108237</v>
      </c>
      <c r="FJ332" s="8">
        <f t="shared" si="335"/>
        <v>108239</v>
      </c>
      <c r="FK332" s="8">
        <f t="shared" si="335"/>
        <v>108241</v>
      </c>
      <c r="FL332" s="8">
        <f t="shared" si="335"/>
        <v>108243</v>
      </c>
      <c r="FM332" s="8">
        <f t="shared" si="335"/>
        <v>108245</v>
      </c>
      <c r="FN332" s="8">
        <f t="shared" si="335"/>
        <v>108247</v>
      </c>
      <c r="FO332" s="8">
        <f t="shared" si="335"/>
        <v>108249</v>
      </c>
      <c r="FP332" s="8">
        <f t="shared" si="335"/>
        <v>108251</v>
      </c>
      <c r="FQ332" s="8">
        <f t="shared" si="335"/>
        <v>108253</v>
      </c>
      <c r="FR332" s="8">
        <f t="shared" si="335"/>
        <v>108255</v>
      </c>
      <c r="FS332" s="8">
        <f t="shared" si="335"/>
        <v>108257</v>
      </c>
      <c r="FT332" s="8">
        <f t="shared" si="335"/>
        <v>108259</v>
      </c>
      <c r="FU332" s="8">
        <f t="shared" si="335"/>
        <v>108261</v>
      </c>
      <c r="FV332" s="8">
        <f t="shared" si="335"/>
        <v>108263</v>
      </c>
      <c r="FW332" s="8">
        <f t="shared" si="335"/>
        <v>108265</v>
      </c>
      <c r="FX332" s="8">
        <f t="shared" si="335"/>
        <v>108267</v>
      </c>
      <c r="FY332" s="8">
        <f t="shared" si="335"/>
        <v>108269</v>
      </c>
      <c r="FZ332" s="8">
        <f t="shared" si="332"/>
        <v>108271</v>
      </c>
      <c r="GA332" s="8">
        <f t="shared" si="332"/>
        <v>108273</v>
      </c>
      <c r="GB332" s="8">
        <f t="shared" si="328"/>
        <v>108275</v>
      </c>
      <c r="GC332" s="8">
        <f t="shared" si="328"/>
        <v>108277</v>
      </c>
      <c r="GD332" s="8">
        <f t="shared" si="328"/>
        <v>108279</v>
      </c>
      <c r="GE332" s="8">
        <f t="shared" si="329"/>
        <v>108281</v>
      </c>
      <c r="GF332" s="8">
        <f t="shared" si="329"/>
        <v>108283</v>
      </c>
      <c r="GG332" s="8">
        <f t="shared" si="329"/>
        <v>108285</v>
      </c>
      <c r="GH332" s="8">
        <f t="shared" si="329"/>
        <v>108287</v>
      </c>
      <c r="GI332" s="8">
        <f t="shared" si="329"/>
        <v>108289</v>
      </c>
      <c r="GJ332" s="8">
        <f t="shared" si="329"/>
        <v>108291</v>
      </c>
      <c r="GK332" s="8">
        <f t="shared" si="329"/>
        <v>108293</v>
      </c>
      <c r="GL332" s="8">
        <f t="shared" si="329"/>
        <v>108295</v>
      </c>
      <c r="GM332" s="8">
        <f t="shared" si="329"/>
        <v>108297</v>
      </c>
      <c r="GN332" s="8">
        <f t="shared" si="329"/>
        <v>108299</v>
      </c>
      <c r="GO332" s="8">
        <f t="shared" si="329"/>
        <v>108301</v>
      </c>
      <c r="GP332" s="8">
        <f t="shared" si="329"/>
        <v>108303</v>
      </c>
      <c r="GQ332" s="8">
        <f t="shared" si="329"/>
        <v>108305</v>
      </c>
      <c r="GR332" s="8">
        <f t="shared" si="329"/>
        <v>108307</v>
      </c>
      <c r="GS332" s="8">
        <f t="shared" si="329"/>
        <v>108309</v>
      </c>
      <c r="GT332" s="8">
        <f t="shared" si="329"/>
        <v>108311</v>
      </c>
    </row>
    <row r="333" spans="1:202" x14ac:dyDescent="0.25">
      <c r="A333" s="7">
        <v>330</v>
      </c>
      <c r="C333" s="8">
        <f t="shared" si="322"/>
        <v>108571</v>
      </c>
      <c r="D333" s="8">
        <f t="shared" si="322"/>
        <v>108573</v>
      </c>
      <c r="E333" s="8">
        <f t="shared" si="322"/>
        <v>108575</v>
      </c>
      <c r="F333" s="8">
        <f t="shared" si="322"/>
        <v>108577</v>
      </c>
      <c r="G333" s="8">
        <f t="shared" si="322"/>
        <v>108579</v>
      </c>
      <c r="H333" s="8">
        <f t="shared" si="322"/>
        <v>108581</v>
      </c>
      <c r="I333" s="8">
        <f t="shared" si="322"/>
        <v>108583</v>
      </c>
      <c r="J333" s="8">
        <f t="shared" si="322"/>
        <v>108585</v>
      </c>
      <c r="K333" s="8">
        <f t="shared" si="322"/>
        <v>108587</v>
      </c>
      <c r="L333" s="8">
        <f t="shared" si="322"/>
        <v>108589</v>
      </c>
      <c r="M333" s="8">
        <f t="shared" si="322"/>
        <v>108591</v>
      </c>
      <c r="N333" s="8">
        <f t="shared" si="322"/>
        <v>108593</v>
      </c>
      <c r="O333" s="8">
        <f t="shared" si="322"/>
        <v>108595</v>
      </c>
      <c r="P333" s="8">
        <f t="shared" si="322"/>
        <v>108597</v>
      </c>
      <c r="Q333" s="8">
        <f t="shared" si="322"/>
        <v>108599</v>
      </c>
      <c r="R333" s="8">
        <f t="shared" si="322"/>
        <v>108601</v>
      </c>
      <c r="S333" s="8">
        <f t="shared" si="320"/>
        <v>108603</v>
      </c>
      <c r="T333" s="8">
        <f t="shared" si="320"/>
        <v>108605</v>
      </c>
      <c r="U333" s="8">
        <f t="shared" si="320"/>
        <v>108607</v>
      </c>
      <c r="V333" s="8">
        <f t="shared" si="320"/>
        <v>108609</v>
      </c>
      <c r="W333" s="8">
        <f t="shared" si="320"/>
        <v>108611</v>
      </c>
      <c r="X333" s="8">
        <f t="shared" si="320"/>
        <v>108613</v>
      </c>
      <c r="Y333" s="8">
        <f t="shared" si="320"/>
        <v>108615</v>
      </c>
      <c r="Z333" s="8">
        <f t="shared" si="320"/>
        <v>108617</v>
      </c>
      <c r="AA333" s="8">
        <f t="shared" si="320"/>
        <v>108619</v>
      </c>
      <c r="AB333" s="8">
        <f t="shared" si="320"/>
        <v>108621</v>
      </c>
      <c r="AC333" s="8">
        <f t="shared" si="320"/>
        <v>108623</v>
      </c>
      <c r="AD333" s="8">
        <f t="shared" si="320"/>
        <v>108625</v>
      </c>
      <c r="AE333" s="8">
        <f t="shared" si="320"/>
        <v>108627</v>
      </c>
      <c r="AF333" s="8">
        <f t="shared" si="320"/>
        <v>108629</v>
      </c>
      <c r="AG333" s="8">
        <f t="shared" si="320"/>
        <v>108631</v>
      </c>
      <c r="AH333" s="8">
        <f t="shared" si="321"/>
        <v>108633</v>
      </c>
      <c r="AI333" s="8">
        <f t="shared" si="321"/>
        <v>108635</v>
      </c>
      <c r="AJ333" s="8">
        <f t="shared" si="321"/>
        <v>108637</v>
      </c>
      <c r="AK333" s="8">
        <f t="shared" si="321"/>
        <v>108639</v>
      </c>
      <c r="AL333" s="8">
        <f t="shared" si="321"/>
        <v>108641</v>
      </c>
      <c r="AM333" s="8">
        <f t="shared" si="321"/>
        <v>108643</v>
      </c>
      <c r="AN333" s="8">
        <f t="shared" si="321"/>
        <v>108645</v>
      </c>
      <c r="AO333" s="8">
        <f t="shared" si="321"/>
        <v>108647</v>
      </c>
      <c r="AP333" s="8">
        <f t="shared" si="321"/>
        <v>108649</v>
      </c>
      <c r="AQ333" s="8">
        <f t="shared" si="321"/>
        <v>108651</v>
      </c>
      <c r="AR333" s="8">
        <f t="shared" si="321"/>
        <v>108653</v>
      </c>
      <c r="AS333" s="8">
        <f t="shared" si="321"/>
        <v>108655</v>
      </c>
      <c r="AT333" s="8">
        <f t="shared" si="321"/>
        <v>108657</v>
      </c>
      <c r="AU333" s="8">
        <f t="shared" si="321"/>
        <v>108659</v>
      </c>
      <c r="AV333" s="8">
        <f t="shared" si="321"/>
        <v>108661</v>
      </c>
      <c r="AW333" s="8">
        <f t="shared" si="321"/>
        <v>108663</v>
      </c>
      <c r="AX333" s="8">
        <f t="shared" si="319"/>
        <v>108665</v>
      </c>
      <c r="AY333" s="8">
        <f t="shared" si="319"/>
        <v>108667</v>
      </c>
      <c r="AZ333" s="8">
        <f t="shared" si="319"/>
        <v>108669</v>
      </c>
      <c r="BA333" s="8">
        <f t="shared" si="319"/>
        <v>108671</v>
      </c>
      <c r="BB333" s="8">
        <f t="shared" si="319"/>
        <v>108673</v>
      </c>
      <c r="BC333" s="8">
        <f t="shared" si="319"/>
        <v>108675</v>
      </c>
      <c r="BD333" s="8">
        <f t="shared" si="319"/>
        <v>108677</v>
      </c>
      <c r="BE333" s="8">
        <f t="shared" si="319"/>
        <v>108679</v>
      </c>
      <c r="BF333" s="8">
        <f t="shared" si="319"/>
        <v>108681</v>
      </c>
      <c r="BG333" s="8">
        <f t="shared" si="319"/>
        <v>108683</v>
      </c>
      <c r="BH333" s="8">
        <f t="shared" si="319"/>
        <v>108685</v>
      </c>
      <c r="BI333" s="8">
        <f t="shared" si="333"/>
        <v>108687</v>
      </c>
      <c r="BJ333" s="8">
        <f t="shared" si="333"/>
        <v>108689</v>
      </c>
      <c r="BK333" s="8">
        <f t="shared" si="330"/>
        <v>108691</v>
      </c>
      <c r="BL333" s="8">
        <f t="shared" si="333"/>
        <v>108693</v>
      </c>
      <c r="BM333" s="8">
        <f t="shared" si="333"/>
        <v>108695</v>
      </c>
      <c r="BN333" s="8">
        <f t="shared" si="333"/>
        <v>108697</v>
      </c>
      <c r="BO333" s="8">
        <f t="shared" si="333"/>
        <v>108699</v>
      </c>
      <c r="BP333" s="8">
        <f t="shared" si="333"/>
        <v>108701</v>
      </c>
      <c r="BQ333" s="8">
        <f t="shared" si="330"/>
        <v>108703</v>
      </c>
      <c r="BR333" s="8">
        <f t="shared" si="333"/>
        <v>108705</v>
      </c>
      <c r="BS333" s="8">
        <f t="shared" si="333"/>
        <v>108707</v>
      </c>
      <c r="BT333" s="8">
        <f t="shared" si="333"/>
        <v>108709</v>
      </c>
      <c r="BU333" s="8">
        <f t="shared" si="333"/>
        <v>108711</v>
      </c>
      <c r="BV333" s="8">
        <f t="shared" si="333"/>
        <v>108713</v>
      </c>
      <c r="BW333" s="8">
        <f t="shared" si="330"/>
        <v>108715</v>
      </c>
      <c r="BX333" s="8">
        <f t="shared" si="333"/>
        <v>108717</v>
      </c>
      <c r="BY333" s="8">
        <f t="shared" si="330"/>
        <v>108719</v>
      </c>
      <c r="BZ333" s="8">
        <f t="shared" si="330"/>
        <v>108721</v>
      </c>
      <c r="CA333" s="8">
        <f t="shared" si="325"/>
        <v>108723</v>
      </c>
      <c r="CB333" s="8">
        <f t="shared" si="325"/>
        <v>108725</v>
      </c>
      <c r="CC333" s="8">
        <f t="shared" si="325"/>
        <v>108727</v>
      </c>
      <c r="CD333" s="8">
        <f t="shared" si="323"/>
        <v>108729</v>
      </c>
      <c r="CE333" s="8">
        <f t="shared" si="323"/>
        <v>108731</v>
      </c>
      <c r="CF333" s="8">
        <f t="shared" si="323"/>
        <v>108733</v>
      </c>
      <c r="CG333" s="8">
        <f t="shared" si="323"/>
        <v>108735</v>
      </c>
      <c r="CH333" s="8">
        <f t="shared" si="323"/>
        <v>108737</v>
      </c>
      <c r="CI333" s="8">
        <f t="shared" si="323"/>
        <v>108739</v>
      </c>
      <c r="CJ333" s="8">
        <f t="shared" si="323"/>
        <v>108741</v>
      </c>
      <c r="CK333" s="8">
        <f t="shared" si="326"/>
        <v>108743</v>
      </c>
      <c r="CL333" s="8">
        <f t="shared" si="326"/>
        <v>108745</v>
      </c>
      <c r="CM333" s="8">
        <f t="shared" si="326"/>
        <v>108747</v>
      </c>
      <c r="CN333" s="8">
        <f t="shared" si="326"/>
        <v>108749</v>
      </c>
      <c r="CO333" s="8">
        <f t="shared" si="326"/>
        <v>108751</v>
      </c>
      <c r="CP333" s="8">
        <f t="shared" si="326"/>
        <v>108753</v>
      </c>
      <c r="CQ333" s="8">
        <f t="shared" si="326"/>
        <v>108755</v>
      </c>
      <c r="CR333" s="8">
        <f t="shared" si="326"/>
        <v>108757</v>
      </c>
      <c r="CS333" s="8">
        <f t="shared" si="326"/>
        <v>108759</v>
      </c>
      <c r="CT333" s="8">
        <f t="shared" si="326"/>
        <v>108761</v>
      </c>
      <c r="CU333" s="8">
        <f t="shared" si="326"/>
        <v>108763</v>
      </c>
      <c r="CV333" s="8">
        <f t="shared" si="326"/>
        <v>108765</v>
      </c>
      <c r="CW333" s="8">
        <f t="shared" si="326"/>
        <v>108767</v>
      </c>
      <c r="CX333" s="8">
        <f t="shared" si="326"/>
        <v>108769</v>
      </c>
      <c r="CY333" s="8">
        <f t="shared" si="326"/>
        <v>108771</v>
      </c>
      <c r="CZ333" s="8">
        <f t="shared" si="326"/>
        <v>108773</v>
      </c>
      <c r="DA333" s="8">
        <f t="shared" si="324"/>
        <v>108775</v>
      </c>
      <c r="DB333" s="8">
        <f t="shared" si="324"/>
        <v>108777</v>
      </c>
      <c r="DC333" s="8">
        <f t="shared" si="324"/>
        <v>108779</v>
      </c>
      <c r="DD333" s="8">
        <f t="shared" si="324"/>
        <v>108781</v>
      </c>
      <c r="DE333" s="8">
        <f t="shared" si="324"/>
        <v>108783</v>
      </c>
      <c r="DF333" s="8">
        <f t="shared" si="324"/>
        <v>108785</v>
      </c>
      <c r="DG333" s="8">
        <f t="shared" si="324"/>
        <v>108787</v>
      </c>
      <c r="DH333" s="8">
        <f t="shared" si="324"/>
        <v>108789</v>
      </c>
      <c r="DI333" s="8">
        <f t="shared" si="324"/>
        <v>108791</v>
      </c>
      <c r="DJ333" s="8">
        <f t="shared" si="324"/>
        <v>108793</v>
      </c>
      <c r="DK333" s="8">
        <f t="shared" si="324"/>
        <v>108795</v>
      </c>
      <c r="DL333" s="8">
        <f t="shared" si="324"/>
        <v>108797</v>
      </c>
      <c r="DM333" s="8">
        <f t="shared" si="314"/>
        <v>108799</v>
      </c>
      <c r="DN333" s="8">
        <f t="shared" si="314"/>
        <v>108801</v>
      </c>
      <c r="DO333" s="8">
        <f t="shared" si="314"/>
        <v>108803</v>
      </c>
      <c r="DP333" s="8">
        <f t="shared" si="314"/>
        <v>108805</v>
      </c>
      <c r="DQ333" s="8">
        <f t="shared" si="334"/>
        <v>108807</v>
      </c>
      <c r="DR333" s="8">
        <f t="shared" si="334"/>
        <v>108809</v>
      </c>
      <c r="DS333" s="8">
        <f t="shared" si="334"/>
        <v>108811</v>
      </c>
      <c r="DT333" s="8">
        <f t="shared" si="334"/>
        <v>108813</v>
      </c>
      <c r="DU333" s="8">
        <f t="shared" si="334"/>
        <v>108815</v>
      </c>
      <c r="DV333" s="8">
        <f t="shared" si="334"/>
        <v>108817</v>
      </c>
      <c r="DW333" s="8">
        <f t="shared" si="334"/>
        <v>108819</v>
      </c>
      <c r="DX333" s="8">
        <f t="shared" si="334"/>
        <v>108821</v>
      </c>
      <c r="DY333" s="8">
        <f t="shared" si="334"/>
        <v>108823</v>
      </c>
      <c r="DZ333" s="8">
        <f t="shared" si="334"/>
        <v>108825</v>
      </c>
      <c r="EA333" s="8">
        <f t="shared" si="334"/>
        <v>108827</v>
      </c>
      <c r="EB333" s="8">
        <f t="shared" si="334"/>
        <v>108829</v>
      </c>
      <c r="EC333" s="8">
        <f t="shared" si="334"/>
        <v>108831</v>
      </c>
      <c r="ED333" s="8">
        <f t="shared" si="334"/>
        <v>108833</v>
      </c>
      <c r="EE333" s="8">
        <f t="shared" si="334"/>
        <v>108835</v>
      </c>
      <c r="EF333" s="8">
        <f t="shared" si="334"/>
        <v>108837</v>
      </c>
      <c r="EG333" s="8">
        <f t="shared" si="331"/>
        <v>108839</v>
      </c>
      <c r="EH333" s="8">
        <f t="shared" si="318"/>
        <v>108841</v>
      </c>
      <c r="EI333" s="8">
        <f t="shared" si="318"/>
        <v>108843</v>
      </c>
      <c r="EJ333" s="8">
        <f t="shared" si="318"/>
        <v>108845</v>
      </c>
      <c r="EK333" s="8">
        <f t="shared" si="318"/>
        <v>108847</v>
      </c>
      <c r="EL333" s="8">
        <f t="shared" si="318"/>
        <v>108849</v>
      </c>
      <c r="EM333" s="8">
        <f t="shared" si="318"/>
        <v>108851</v>
      </c>
      <c r="EN333" s="8">
        <f t="shared" si="318"/>
        <v>108853</v>
      </c>
      <c r="EO333" s="8">
        <f t="shared" si="318"/>
        <v>108855</v>
      </c>
      <c r="EP333" s="8">
        <f t="shared" si="318"/>
        <v>108857</v>
      </c>
      <c r="EQ333" s="8">
        <f t="shared" si="318"/>
        <v>108859</v>
      </c>
      <c r="ER333" s="8">
        <f t="shared" si="318"/>
        <v>108861</v>
      </c>
      <c r="ES333" s="8">
        <f t="shared" si="318"/>
        <v>108863</v>
      </c>
      <c r="ET333" s="8">
        <f t="shared" si="318"/>
        <v>108865</v>
      </c>
      <c r="EU333" s="8">
        <f t="shared" si="318"/>
        <v>108867</v>
      </c>
      <c r="EV333" s="8">
        <f t="shared" si="317"/>
        <v>108869</v>
      </c>
      <c r="EW333" s="8">
        <f t="shared" si="317"/>
        <v>108871</v>
      </c>
      <c r="EX333" s="8">
        <f t="shared" si="317"/>
        <v>108873</v>
      </c>
      <c r="EY333" s="8">
        <f t="shared" si="317"/>
        <v>108875</v>
      </c>
      <c r="EZ333" s="8">
        <f t="shared" si="317"/>
        <v>108877</v>
      </c>
      <c r="FA333" s="8">
        <f t="shared" si="317"/>
        <v>108879</v>
      </c>
      <c r="FB333" s="8">
        <f t="shared" si="317"/>
        <v>108881</v>
      </c>
      <c r="FC333" s="8">
        <f t="shared" si="317"/>
        <v>108883</v>
      </c>
      <c r="FD333" s="8">
        <f t="shared" si="317"/>
        <v>108885</v>
      </c>
      <c r="FE333" s="8">
        <f t="shared" si="317"/>
        <v>108887</v>
      </c>
      <c r="FF333" s="8">
        <f t="shared" si="317"/>
        <v>108889</v>
      </c>
      <c r="FG333" s="8">
        <f t="shared" si="317"/>
        <v>108891</v>
      </c>
      <c r="FH333" s="8">
        <f t="shared" si="317"/>
        <v>108893</v>
      </c>
      <c r="FI333" s="8">
        <f t="shared" si="317"/>
        <v>108895</v>
      </c>
      <c r="FJ333" s="8">
        <f t="shared" si="335"/>
        <v>108897</v>
      </c>
      <c r="FK333" s="8">
        <f t="shared" si="335"/>
        <v>108899</v>
      </c>
      <c r="FL333" s="8">
        <f t="shared" si="335"/>
        <v>108901</v>
      </c>
      <c r="FM333" s="8">
        <f t="shared" si="335"/>
        <v>108903</v>
      </c>
      <c r="FN333" s="8">
        <f t="shared" si="335"/>
        <v>108905</v>
      </c>
      <c r="FO333" s="8">
        <f t="shared" si="335"/>
        <v>108907</v>
      </c>
      <c r="FP333" s="8">
        <f t="shared" si="335"/>
        <v>108909</v>
      </c>
      <c r="FQ333" s="8">
        <f t="shared" si="335"/>
        <v>108911</v>
      </c>
      <c r="FR333" s="8">
        <f t="shared" si="335"/>
        <v>108913</v>
      </c>
      <c r="FS333" s="8">
        <f t="shared" si="335"/>
        <v>108915</v>
      </c>
      <c r="FT333" s="8">
        <f t="shared" si="335"/>
        <v>108917</v>
      </c>
      <c r="FU333" s="8">
        <f t="shared" si="335"/>
        <v>108919</v>
      </c>
      <c r="FV333" s="8">
        <f t="shared" si="335"/>
        <v>108921</v>
      </c>
      <c r="FW333" s="8">
        <f t="shared" si="335"/>
        <v>108923</v>
      </c>
      <c r="FX333" s="8">
        <f t="shared" si="335"/>
        <v>108925</v>
      </c>
      <c r="FY333" s="8">
        <f t="shared" si="335"/>
        <v>108927</v>
      </c>
      <c r="FZ333" s="8">
        <f t="shared" si="332"/>
        <v>108929</v>
      </c>
      <c r="GA333" s="8">
        <f t="shared" si="332"/>
        <v>108931</v>
      </c>
      <c r="GB333" s="8">
        <f t="shared" si="328"/>
        <v>108933</v>
      </c>
      <c r="GC333" s="8">
        <f t="shared" si="328"/>
        <v>108935</v>
      </c>
      <c r="GD333" s="8">
        <f t="shared" si="328"/>
        <v>108937</v>
      </c>
      <c r="GE333" s="8">
        <f t="shared" si="329"/>
        <v>108939</v>
      </c>
      <c r="GF333" s="8">
        <f t="shared" si="329"/>
        <v>108941</v>
      </c>
      <c r="GG333" s="8">
        <f t="shared" si="329"/>
        <v>108943</v>
      </c>
      <c r="GH333" s="8">
        <f t="shared" si="329"/>
        <v>108945</v>
      </c>
      <c r="GI333" s="8">
        <f t="shared" si="329"/>
        <v>108947</v>
      </c>
      <c r="GJ333" s="8">
        <f t="shared" si="329"/>
        <v>108949</v>
      </c>
      <c r="GK333" s="8">
        <f t="shared" si="329"/>
        <v>108951</v>
      </c>
      <c r="GL333" s="8">
        <f t="shared" si="329"/>
        <v>108953</v>
      </c>
      <c r="GM333" s="8">
        <f t="shared" si="329"/>
        <v>108955</v>
      </c>
      <c r="GN333" s="8">
        <f t="shared" si="329"/>
        <v>108957</v>
      </c>
      <c r="GO333" s="8">
        <f t="shared" si="329"/>
        <v>108959</v>
      </c>
      <c r="GP333" s="8">
        <f t="shared" si="329"/>
        <v>108961</v>
      </c>
      <c r="GQ333" s="8">
        <f t="shared" si="329"/>
        <v>108963</v>
      </c>
      <c r="GR333" s="8">
        <f t="shared" si="329"/>
        <v>108965</v>
      </c>
      <c r="GS333" s="8">
        <f t="shared" si="329"/>
        <v>108967</v>
      </c>
      <c r="GT333" s="8">
        <f t="shared" si="329"/>
        <v>108969</v>
      </c>
    </row>
    <row r="334" spans="1:202" x14ac:dyDescent="0.25">
      <c r="A334" s="7">
        <v>331</v>
      </c>
      <c r="C334" s="8">
        <f t="shared" si="322"/>
        <v>109231</v>
      </c>
      <c r="D334" s="8">
        <f t="shared" si="322"/>
        <v>109233</v>
      </c>
      <c r="E334" s="8">
        <f t="shared" si="322"/>
        <v>109235</v>
      </c>
      <c r="F334" s="8">
        <f t="shared" si="322"/>
        <v>109237</v>
      </c>
      <c r="G334" s="8">
        <f t="shared" si="322"/>
        <v>109239</v>
      </c>
      <c r="H334" s="8">
        <f t="shared" si="322"/>
        <v>109241</v>
      </c>
      <c r="I334" s="8">
        <f t="shared" si="322"/>
        <v>109243</v>
      </c>
      <c r="J334" s="8">
        <f t="shared" si="322"/>
        <v>109245</v>
      </c>
      <c r="K334" s="8">
        <f t="shared" si="322"/>
        <v>109247</v>
      </c>
      <c r="L334" s="8">
        <f t="shared" si="322"/>
        <v>109249</v>
      </c>
      <c r="M334" s="8">
        <f t="shared" si="322"/>
        <v>109251</v>
      </c>
      <c r="N334" s="8">
        <f t="shared" si="322"/>
        <v>109253</v>
      </c>
      <c r="O334" s="8">
        <f t="shared" si="322"/>
        <v>109255</v>
      </c>
      <c r="P334" s="8">
        <f t="shared" si="322"/>
        <v>109257</v>
      </c>
      <c r="Q334" s="8">
        <f t="shared" si="322"/>
        <v>109259</v>
      </c>
      <c r="R334" s="8">
        <f t="shared" si="322"/>
        <v>109261</v>
      </c>
      <c r="S334" s="8">
        <f t="shared" si="320"/>
        <v>109263</v>
      </c>
      <c r="T334" s="8">
        <f t="shared" si="320"/>
        <v>109265</v>
      </c>
      <c r="U334" s="8">
        <f t="shared" si="320"/>
        <v>109267</v>
      </c>
      <c r="V334" s="8">
        <f t="shared" si="320"/>
        <v>109269</v>
      </c>
      <c r="W334" s="8">
        <f t="shared" si="320"/>
        <v>109271</v>
      </c>
      <c r="X334" s="8">
        <f t="shared" si="320"/>
        <v>109273</v>
      </c>
      <c r="Y334" s="8">
        <f t="shared" si="320"/>
        <v>109275</v>
      </c>
      <c r="Z334" s="8">
        <f t="shared" si="320"/>
        <v>109277</v>
      </c>
      <c r="AA334" s="8">
        <f t="shared" si="320"/>
        <v>109279</v>
      </c>
      <c r="AB334" s="8">
        <f t="shared" si="320"/>
        <v>109281</v>
      </c>
      <c r="AC334" s="8">
        <f t="shared" si="320"/>
        <v>109283</v>
      </c>
      <c r="AD334" s="8">
        <f t="shared" si="320"/>
        <v>109285</v>
      </c>
      <c r="AE334" s="8">
        <f t="shared" si="320"/>
        <v>109287</v>
      </c>
      <c r="AF334" s="8">
        <f t="shared" si="320"/>
        <v>109289</v>
      </c>
      <c r="AG334" s="8">
        <f t="shared" si="320"/>
        <v>109291</v>
      </c>
      <c r="AH334" s="8">
        <f t="shared" si="321"/>
        <v>109293</v>
      </c>
      <c r="AI334" s="8">
        <f t="shared" si="321"/>
        <v>109295</v>
      </c>
      <c r="AJ334" s="8">
        <f t="shared" si="321"/>
        <v>109297</v>
      </c>
      <c r="AK334" s="8">
        <f t="shared" si="321"/>
        <v>109299</v>
      </c>
      <c r="AL334" s="8">
        <f t="shared" si="321"/>
        <v>109301</v>
      </c>
      <c r="AM334" s="8">
        <f t="shared" si="321"/>
        <v>109303</v>
      </c>
      <c r="AN334" s="8">
        <f t="shared" si="321"/>
        <v>109305</v>
      </c>
      <c r="AO334" s="8">
        <f t="shared" si="321"/>
        <v>109307</v>
      </c>
      <c r="AP334" s="8">
        <f t="shared" si="321"/>
        <v>109309</v>
      </c>
      <c r="AQ334" s="8">
        <f t="shared" si="321"/>
        <v>109311</v>
      </c>
      <c r="AR334" s="8">
        <f t="shared" si="321"/>
        <v>109313</v>
      </c>
      <c r="AS334" s="8">
        <f t="shared" si="321"/>
        <v>109315</v>
      </c>
      <c r="AT334" s="8">
        <f t="shared" si="321"/>
        <v>109317</v>
      </c>
      <c r="AU334" s="8">
        <f t="shared" si="321"/>
        <v>109319</v>
      </c>
      <c r="AV334" s="8">
        <f t="shared" si="321"/>
        <v>109321</v>
      </c>
      <c r="AW334" s="8">
        <f t="shared" si="321"/>
        <v>109323</v>
      </c>
      <c r="AX334" s="8">
        <f t="shared" si="319"/>
        <v>109325</v>
      </c>
      <c r="AY334" s="8">
        <f t="shared" si="319"/>
        <v>109327</v>
      </c>
      <c r="AZ334" s="8">
        <f t="shared" si="319"/>
        <v>109329</v>
      </c>
      <c r="BA334" s="8">
        <f t="shared" si="319"/>
        <v>109331</v>
      </c>
      <c r="BB334" s="8">
        <f t="shared" si="319"/>
        <v>109333</v>
      </c>
      <c r="BC334" s="8">
        <f t="shared" si="319"/>
        <v>109335</v>
      </c>
      <c r="BD334" s="8">
        <f t="shared" si="319"/>
        <v>109337</v>
      </c>
      <c r="BE334" s="8">
        <f t="shared" si="319"/>
        <v>109339</v>
      </c>
      <c r="BF334" s="8">
        <f t="shared" si="319"/>
        <v>109341</v>
      </c>
      <c r="BG334" s="8">
        <f t="shared" si="319"/>
        <v>109343</v>
      </c>
      <c r="BH334" s="8">
        <f t="shared" si="319"/>
        <v>109345</v>
      </c>
      <c r="BI334" s="8">
        <f t="shared" si="333"/>
        <v>109347</v>
      </c>
      <c r="BJ334" s="8">
        <f t="shared" si="333"/>
        <v>109349</v>
      </c>
      <c r="BK334" s="8">
        <f t="shared" si="330"/>
        <v>109351</v>
      </c>
      <c r="BL334" s="8">
        <f t="shared" si="333"/>
        <v>109353</v>
      </c>
      <c r="BM334" s="8">
        <f t="shared" si="333"/>
        <v>109355</v>
      </c>
      <c r="BN334" s="8">
        <f t="shared" si="333"/>
        <v>109357</v>
      </c>
      <c r="BO334" s="8">
        <f t="shared" si="333"/>
        <v>109359</v>
      </c>
      <c r="BP334" s="8">
        <f t="shared" si="333"/>
        <v>109361</v>
      </c>
      <c r="BQ334" s="8">
        <f t="shared" si="330"/>
        <v>109363</v>
      </c>
      <c r="BR334" s="8">
        <f t="shared" si="333"/>
        <v>109365</v>
      </c>
      <c r="BS334" s="8">
        <f t="shared" si="333"/>
        <v>109367</v>
      </c>
      <c r="BT334" s="8">
        <f t="shared" si="333"/>
        <v>109369</v>
      </c>
      <c r="BU334" s="8">
        <f t="shared" si="333"/>
        <v>109371</v>
      </c>
      <c r="BV334" s="8">
        <f t="shared" si="333"/>
        <v>109373</v>
      </c>
      <c r="BW334" s="8">
        <f t="shared" si="330"/>
        <v>109375</v>
      </c>
      <c r="BX334" s="8">
        <f t="shared" si="333"/>
        <v>109377</v>
      </c>
      <c r="BY334" s="8">
        <f t="shared" si="330"/>
        <v>109379</v>
      </c>
      <c r="BZ334" s="8">
        <f t="shared" si="330"/>
        <v>109381</v>
      </c>
      <c r="CA334" s="8">
        <f t="shared" si="325"/>
        <v>109383</v>
      </c>
      <c r="CB334" s="8">
        <f t="shared" si="325"/>
        <v>109385</v>
      </c>
      <c r="CC334" s="8">
        <f t="shared" si="325"/>
        <v>109387</v>
      </c>
      <c r="CD334" s="8">
        <f t="shared" si="323"/>
        <v>109389</v>
      </c>
      <c r="CE334" s="8">
        <f t="shared" si="323"/>
        <v>109391</v>
      </c>
      <c r="CF334" s="8">
        <f t="shared" si="323"/>
        <v>109393</v>
      </c>
      <c r="CG334" s="8">
        <f t="shared" si="323"/>
        <v>109395</v>
      </c>
      <c r="CH334" s="8">
        <f t="shared" si="323"/>
        <v>109397</v>
      </c>
      <c r="CI334" s="8">
        <f t="shared" si="323"/>
        <v>109399</v>
      </c>
      <c r="CJ334" s="8">
        <f t="shared" si="323"/>
        <v>109401</v>
      </c>
      <c r="CK334" s="8">
        <f t="shared" si="326"/>
        <v>109403</v>
      </c>
      <c r="CL334" s="8">
        <f t="shared" si="326"/>
        <v>109405</v>
      </c>
      <c r="CM334" s="8">
        <f t="shared" si="326"/>
        <v>109407</v>
      </c>
      <c r="CN334" s="8">
        <f t="shared" si="326"/>
        <v>109409</v>
      </c>
      <c r="CO334" s="8">
        <f t="shared" si="326"/>
        <v>109411</v>
      </c>
      <c r="CP334" s="8">
        <f t="shared" si="326"/>
        <v>109413</v>
      </c>
      <c r="CQ334" s="8">
        <f t="shared" si="326"/>
        <v>109415</v>
      </c>
      <c r="CR334" s="8">
        <f t="shared" si="326"/>
        <v>109417</v>
      </c>
      <c r="CS334" s="8">
        <f t="shared" si="326"/>
        <v>109419</v>
      </c>
      <c r="CT334" s="8">
        <f t="shared" si="326"/>
        <v>109421</v>
      </c>
      <c r="CU334" s="8">
        <f t="shared" si="326"/>
        <v>109423</v>
      </c>
      <c r="CV334" s="8">
        <f t="shared" si="326"/>
        <v>109425</v>
      </c>
      <c r="CW334" s="8">
        <f t="shared" si="326"/>
        <v>109427</v>
      </c>
      <c r="CX334" s="8">
        <f t="shared" si="326"/>
        <v>109429</v>
      </c>
      <c r="CY334" s="8">
        <f t="shared" si="326"/>
        <v>109431</v>
      </c>
      <c r="CZ334" s="8">
        <f t="shared" si="326"/>
        <v>109433</v>
      </c>
      <c r="DA334" s="8">
        <f t="shared" si="324"/>
        <v>109435</v>
      </c>
      <c r="DB334" s="8">
        <f t="shared" si="324"/>
        <v>109437</v>
      </c>
      <c r="DC334" s="8">
        <f t="shared" si="324"/>
        <v>109439</v>
      </c>
      <c r="DD334" s="8">
        <f t="shared" si="324"/>
        <v>109441</v>
      </c>
      <c r="DE334" s="8">
        <f t="shared" si="324"/>
        <v>109443</v>
      </c>
      <c r="DF334" s="8">
        <f t="shared" si="324"/>
        <v>109445</v>
      </c>
      <c r="DG334" s="8">
        <f t="shared" si="324"/>
        <v>109447</v>
      </c>
      <c r="DH334" s="8">
        <f t="shared" si="324"/>
        <v>109449</v>
      </c>
      <c r="DI334" s="8">
        <f t="shared" si="324"/>
        <v>109451</v>
      </c>
      <c r="DJ334" s="8">
        <f t="shared" si="324"/>
        <v>109453</v>
      </c>
      <c r="DK334" s="8">
        <f t="shared" si="324"/>
        <v>109455</v>
      </c>
      <c r="DL334" s="8">
        <f t="shared" si="324"/>
        <v>109457</v>
      </c>
      <c r="DM334" s="8">
        <f t="shared" si="314"/>
        <v>109459</v>
      </c>
      <c r="DN334" s="8">
        <f t="shared" si="314"/>
        <v>109461</v>
      </c>
      <c r="DO334" s="8">
        <f t="shared" si="314"/>
        <v>109463</v>
      </c>
      <c r="DP334" s="8">
        <f t="shared" si="314"/>
        <v>109465</v>
      </c>
      <c r="DQ334" s="8">
        <f t="shared" si="334"/>
        <v>109467</v>
      </c>
      <c r="DR334" s="8">
        <f t="shared" si="334"/>
        <v>109469</v>
      </c>
      <c r="DS334" s="8">
        <f t="shared" si="334"/>
        <v>109471</v>
      </c>
      <c r="DT334" s="8">
        <f t="shared" si="334"/>
        <v>109473</v>
      </c>
      <c r="DU334" s="8">
        <f t="shared" si="334"/>
        <v>109475</v>
      </c>
      <c r="DV334" s="8">
        <f t="shared" si="334"/>
        <v>109477</v>
      </c>
      <c r="DW334" s="8">
        <f t="shared" si="334"/>
        <v>109479</v>
      </c>
      <c r="DX334" s="8">
        <f t="shared" si="334"/>
        <v>109481</v>
      </c>
      <c r="DY334" s="8">
        <f t="shared" si="334"/>
        <v>109483</v>
      </c>
      <c r="DZ334" s="8">
        <f t="shared" si="334"/>
        <v>109485</v>
      </c>
      <c r="EA334" s="8">
        <f t="shared" si="334"/>
        <v>109487</v>
      </c>
      <c r="EB334" s="8">
        <f t="shared" si="334"/>
        <v>109489</v>
      </c>
      <c r="EC334" s="8">
        <f t="shared" si="334"/>
        <v>109491</v>
      </c>
      <c r="ED334" s="8">
        <f t="shared" si="334"/>
        <v>109493</v>
      </c>
      <c r="EE334" s="8">
        <f t="shared" si="334"/>
        <v>109495</v>
      </c>
      <c r="EF334" s="8">
        <f t="shared" si="334"/>
        <v>109497</v>
      </c>
      <c r="EG334" s="8">
        <f t="shared" si="331"/>
        <v>109499</v>
      </c>
      <c r="EH334" s="8">
        <f t="shared" si="318"/>
        <v>109501</v>
      </c>
      <c r="EI334" s="8">
        <f t="shared" si="318"/>
        <v>109503</v>
      </c>
      <c r="EJ334" s="8">
        <f t="shared" si="318"/>
        <v>109505</v>
      </c>
      <c r="EK334" s="8">
        <f t="shared" si="318"/>
        <v>109507</v>
      </c>
      <c r="EL334" s="8">
        <f t="shared" si="318"/>
        <v>109509</v>
      </c>
      <c r="EM334" s="8">
        <f t="shared" si="318"/>
        <v>109511</v>
      </c>
      <c r="EN334" s="8">
        <f t="shared" si="318"/>
        <v>109513</v>
      </c>
      <c r="EO334" s="8">
        <f t="shared" si="318"/>
        <v>109515</v>
      </c>
      <c r="EP334" s="8">
        <f t="shared" si="318"/>
        <v>109517</v>
      </c>
      <c r="EQ334" s="8">
        <f t="shared" si="318"/>
        <v>109519</v>
      </c>
      <c r="ER334" s="8">
        <f t="shared" si="318"/>
        <v>109521</v>
      </c>
      <c r="ES334" s="8">
        <f t="shared" ref="ES334:FH356" si="336">$A334^2-$A334+ES$1</f>
        <v>109523</v>
      </c>
      <c r="ET334" s="8">
        <f t="shared" si="336"/>
        <v>109525</v>
      </c>
      <c r="EU334" s="8">
        <f t="shared" si="336"/>
        <v>109527</v>
      </c>
      <c r="EV334" s="8">
        <f t="shared" si="336"/>
        <v>109529</v>
      </c>
      <c r="EW334" s="8">
        <f t="shared" si="317"/>
        <v>109531</v>
      </c>
      <c r="EX334" s="8">
        <f t="shared" si="336"/>
        <v>109533</v>
      </c>
      <c r="EY334" s="8">
        <f t="shared" si="336"/>
        <v>109535</v>
      </c>
      <c r="EZ334" s="8">
        <f t="shared" si="336"/>
        <v>109537</v>
      </c>
      <c r="FA334" s="8">
        <f t="shared" si="336"/>
        <v>109539</v>
      </c>
      <c r="FB334" s="8">
        <f t="shared" si="336"/>
        <v>109541</v>
      </c>
      <c r="FC334" s="8">
        <f t="shared" si="317"/>
        <v>109543</v>
      </c>
      <c r="FD334" s="8">
        <f t="shared" si="336"/>
        <v>109545</v>
      </c>
      <c r="FE334" s="8">
        <f t="shared" si="336"/>
        <v>109547</v>
      </c>
      <c r="FF334" s="8">
        <f t="shared" si="336"/>
        <v>109549</v>
      </c>
      <c r="FG334" s="8">
        <f t="shared" si="336"/>
        <v>109551</v>
      </c>
      <c r="FH334" s="8">
        <f t="shared" si="336"/>
        <v>109553</v>
      </c>
      <c r="FI334" s="8">
        <f t="shared" si="317"/>
        <v>109555</v>
      </c>
      <c r="FJ334" s="8">
        <f t="shared" si="335"/>
        <v>109557</v>
      </c>
      <c r="FK334" s="8">
        <f t="shared" si="335"/>
        <v>109559</v>
      </c>
      <c r="FL334" s="8">
        <f t="shared" si="335"/>
        <v>109561</v>
      </c>
      <c r="FM334" s="8">
        <f t="shared" si="335"/>
        <v>109563</v>
      </c>
      <c r="FN334" s="8">
        <f t="shared" si="335"/>
        <v>109565</v>
      </c>
      <c r="FO334" s="8">
        <f t="shared" si="335"/>
        <v>109567</v>
      </c>
      <c r="FP334" s="8">
        <f t="shared" si="335"/>
        <v>109569</v>
      </c>
      <c r="FQ334" s="8">
        <f t="shared" si="335"/>
        <v>109571</v>
      </c>
      <c r="FR334" s="8">
        <f t="shared" si="335"/>
        <v>109573</v>
      </c>
      <c r="FS334" s="8">
        <f t="shared" si="335"/>
        <v>109575</v>
      </c>
      <c r="FT334" s="8">
        <f t="shared" si="335"/>
        <v>109577</v>
      </c>
      <c r="FU334" s="8">
        <f t="shared" si="335"/>
        <v>109579</v>
      </c>
      <c r="FV334" s="8">
        <f t="shared" si="335"/>
        <v>109581</v>
      </c>
      <c r="FW334" s="8">
        <f t="shared" si="335"/>
        <v>109583</v>
      </c>
      <c r="FX334" s="8">
        <f t="shared" si="335"/>
        <v>109585</v>
      </c>
      <c r="FY334" s="8">
        <f t="shared" si="335"/>
        <v>109587</v>
      </c>
      <c r="FZ334" s="8">
        <f t="shared" si="332"/>
        <v>109589</v>
      </c>
      <c r="GA334" s="8">
        <f t="shared" si="332"/>
        <v>109591</v>
      </c>
      <c r="GB334" s="8">
        <f t="shared" si="328"/>
        <v>109593</v>
      </c>
      <c r="GC334" s="8">
        <f t="shared" si="328"/>
        <v>109595</v>
      </c>
      <c r="GD334" s="8">
        <f t="shared" si="328"/>
        <v>109597</v>
      </c>
      <c r="GE334" s="8">
        <f t="shared" si="329"/>
        <v>109599</v>
      </c>
      <c r="GF334" s="8">
        <f t="shared" si="329"/>
        <v>109601</v>
      </c>
      <c r="GG334" s="8">
        <f t="shared" si="329"/>
        <v>109603</v>
      </c>
      <c r="GH334" s="8">
        <f t="shared" si="329"/>
        <v>109605</v>
      </c>
      <c r="GI334" s="8">
        <f t="shared" si="329"/>
        <v>109607</v>
      </c>
      <c r="GJ334" s="8">
        <f t="shared" si="329"/>
        <v>109609</v>
      </c>
      <c r="GK334" s="8">
        <f t="shared" si="329"/>
        <v>109611</v>
      </c>
      <c r="GL334" s="8">
        <f t="shared" si="329"/>
        <v>109613</v>
      </c>
      <c r="GM334" s="8">
        <f t="shared" si="329"/>
        <v>109615</v>
      </c>
      <c r="GN334" s="8">
        <f t="shared" si="329"/>
        <v>109617</v>
      </c>
      <c r="GO334" s="8">
        <f t="shared" si="329"/>
        <v>109619</v>
      </c>
      <c r="GP334" s="8">
        <f t="shared" si="329"/>
        <v>109621</v>
      </c>
      <c r="GQ334" s="8">
        <f t="shared" si="329"/>
        <v>109623</v>
      </c>
      <c r="GR334" s="8">
        <f t="shared" si="329"/>
        <v>109625</v>
      </c>
      <c r="GS334" s="8">
        <f t="shared" si="329"/>
        <v>109627</v>
      </c>
      <c r="GT334" s="8">
        <f t="shared" si="329"/>
        <v>109629</v>
      </c>
    </row>
    <row r="335" spans="1:202" x14ac:dyDescent="0.25">
      <c r="A335" s="7">
        <v>332</v>
      </c>
      <c r="C335" s="8">
        <f t="shared" si="322"/>
        <v>109893</v>
      </c>
      <c r="D335" s="8">
        <f t="shared" si="322"/>
        <v>109895</v>
      </c>
      <c r="E335" s="8">
        <f t="shared" si="322"/>
        <v>109897</v>
      </c>
      <c r="F335" s="8">
        <f t="shared" si="322"/>
        <v>109899</v>
      </c>
      <c r="G335" s="8">
        <f t="shared" si="322"/>
        <v>109901</v>
      </c>
      <c r="H335" s="8">
        <f t="shared" si="322"/>
        <v>109903</v>
      </c>
      <c r="I335" s="8">
        <f t="shared" si="322"/>
        <v>109905</v>
      </c>
      <c r="J335" s="8">
        <f t="shared" si="322"/>
        <v>109907</v>
      </c>
      <c r="K335" s="8">
        <f t="shared" si="322"/>
        <v>109909</v>
      </c>
      <c r="L335" s="8">
        <f t="shared" si="322"/>
        <v>109911</v>
      </c>
      <c r="M335" s="8">
        <f t="shared" si="322"/>
        <v>109913</v>
      </c>
      <c r="N335" s="8">
        <f t="shared" si="322"/>
        <v>109915</v>
      </c>
      <c r="O335" s="8">
        <f t="shared" si="322"/>
        <v>109917</v>
      </c>
      <c r="P335" s="8">
        <f t="shared" si="322"/>
        <v>109919</v>
      </c>
      <c r="Q335" s="8">
        <f t="shared" si="322"/>
        <v>109921</v>
      </c>
      <c r="R335" s="8">
        <f t="shared" si="322"/>
        <v>109923</v>
      </c>
      <c r="S335" s="8">
        <f t="shared" si="320"/>
        <v>109925</v>
      </c>
      <c r="T335" s="8">
        <f t="shared" si="320"/>
        <v>109927</v>
      </c>
      <c r="U335" s="8">
        <f t="shared" si="320"/>
        <v>109929</v>
      </c>
      <c r="V335" s="8">
        <f t="shared" si="320"/>
        <v>109931</v>
      </c>
      <c r="W335" s="8">
        <f t="shared" si="320"/>
        <v>109933</v>
      </c>
      <c r="X335" s="8">
        <f t="shared" si="320"/>
        <v>109935</v>
      </c>
      <c r="Y335" s="8">
        <f t="shared" si="320"/>
        <v>109937</v>
      </c>
      <c r="Z335" s="8">
        <f t="shared" si="320"/>
        <v>109939</v>
      </c>
      <c r="AA335" s="8">
        <f t="shared" si="320"/>
        <v>109941</v>
      </c>
      <c r="AB335" s="8">
        <f t="shared" si="320"/>
        <v>109943</v>
      </c>
      <c r="AC335" s="8">
        <f t="shared" si="320"/>
        <v>109945</v>
      </c>
      <c r="AD335" s="8">
        <f t="shared" si="320"/>
        <v>109947</v>
      </c>
      <c r="AE335" s="8">
        <f t="shared" si="320"/>
        <v>109949</v>
      </c>
      <c r="AF335" s="8">
        <f t="shared" si="320"/>
        <v>109951</v>
      </c>
      <c r="AG335" s="8">
        <f t="shared" si="320"/>
        <v>109953</v>
      </c>
      <c r="AH335" s="8">
        <f t="shared" si="321"/>
        <v>109955</v>
      </c>
      <c r="AI335" s="8">
        <f t="shared" si="321"/>
        <v>109957</v>
      </c>
      <c r="AJ335" s="8">
        <f t="shared" si="321"/>
        <v>109959</v>
      </c>
      <c r="AK335" s="8">
        <f t="shared" si="321"/>
        <v>109961</v>
      </c>
      <c r="AL335" s="8">
        <f t="shared" si="321"/>
        <v>109963</v>
      </c>
      <c r="AM335" s="8">
        <f t="shared" si="321"/>
        <v>109965</v>
      </c>
      <c r="AN335" s="8">
        <f t="shared" si="321"/>
        <v>109967</v>
      </c>
      <c r="AO335" s="8">
        <f t="shared" si="321"/>
        <v>109969</v>
      </c>
      <c r="AP335" s="8">
        <f t="shared" si="321"/>
        <v>109971</v>
      </c>
      <c r="AQ335" s="8">
        <f t="shared" si="321"/>
        <v>109973</v>
      </c>
      <c r="AR335" s="8">
        <f t="shared" si="321"/>
        <v>109975</v>
      </c>
      <c r="AS335" s="8">
        <f t="shared" si="321"/>
        <v>109977</v>
      </c>
      <c r="AT335" s="8">
        <f t="shared" si="321"/>
        <v>109979</v>
      </c>
      <c r="AU335" s="8">
        <f t="shared" si="321"/>
        <v>109981</v>
      </c>
      <c r="AV335" s="8">
        <f t="shared" si="321"/>
        <v>109983</v>
      </c>
      <c r="AW335" s="8">
        <f t="shared" ref="AW335:BL352" si="337">$A335^2-$A335+AW$1</f>
        <v>109985</v>
      </c>
      <c r="AX335" s="8">
        <f t="shared" si="337"/>
        <v>109987</v>
      </c>
      <c r="AY335" s="8">
        <f t="shared" si="319"/>
        <v>109989</v>
      </c>
      <c r="AZ335" s="8">
        <f t="shared" si="337"/>
        <v>109991</v>
      </c>
      <c r="BA335" s="8">
        <f t="shared" si="337"/>
        <v>109993</v>
      </c>
      <c r="BB335" s="8">
        <f t="shared" si="337"/>
        <v>109995</v>
      </c>
      <c r="BC335" s="8">
        <f t="shared" si="337"/>
        <v>109997</v>
      </c>
      <c r="BD335" s="8">
        <f t="shared" si="337"/>
        <v>109999</v>
      </c>
      <c r="BE335" s="8">
        <f t="shared" si="319"/>
        <v>110001</v>
      </c>
      <c r="BF335" s="8">
        <f t="shared" si="337"/>
        <v>110003</v>
      </c>
      <c r="BG335" s="8">
        <f t="shared" si="337"/>
        <v>110005</v>
      </c>
      <c r="BH335" s="8">
        <f t="shared" si="337"/>
        <v>110007</v>
      </c>
      <c r="BI335" s="8">
        <f t="shared" si="337"/>
        <v>110009</v>
      </c>
      <c r="BJ335" s="8">
        <f t="shared" si="337"/>
        <v>110011</v>
      </c>
      <c r="BK335" s="8">
        <f t="shared" si="330"/>
        <v>110013</v>
      </c>
      <c r="BL335" s="8">
        <f t="shared" si="337"/>
        <v>110015</v>
      </c>
      <c r="BM335" s="8">
        <f t="shared" si="333"/>
        <v>110017</v>
      </c>
      <c r="BN335" s="8">
        <f t="shared" si="333"/>
        <v>110019</v>
      </c>
      <c r="BO335" s="8">
        <f t="shared" si="333"/>
        <v>110021</v>
      </c>
      <c r="BP335" s="8">
        <f t="shared" si="333"/>
        <v>110023</v>
      </c>
      <c r="BQ335" s="8">
        <f t="shared" si="330"/>
        <v>110025</v>
      </c>
      <c r="BR335" s="8">
        <f t="shared" si="333"/>
        <v>110027</v>
      </c>
      <c r="BS335" s="8">
        <f t="shared" si="333"/>
        <v>110029</v>
      </c>
      <c r="BT335" s="8">
        <f t="shared" si="333"/>
        <v>110031</v>
      </c>
      <c r="BU335" s="8">
        <f t="shared" si="333"/>
        <v>110033</v>
      </c>
      <c r="BV335" s="8">
        <f t="shared" si="333"/>
        <v>110035</v>
      </c>
      <c r="BW335" s="8">
        <f t="shared" si="330"/>
        <v>110037</v>
      </c>
      <c r="BX335" s="8">
        <f t="shared" si="333"/>
        <v>110039</v>
      </c>
      <c r="BY335" s="8">
        <f t="shared" si="330"/>
        <v>110041</v>
      </c>
      <c r="BZ335" s="8">
        <f t="shared" si="330"/>
        <v>110043</v>
      </c>
      <c r="CA335" s="8">
        <f t="shared" si="325"/>
        <v>110045</v>
      </c>
      <c r="CB335" s="8">
        <f t="shared" si="325"/>
        <v>110047</v>
      </c>
      <c r="CC335" s="8">
        <f t="shared" si="325"/>
        <v>110049</v>
      </c>
      <c r="CD335" s="8">
        <f t="shared" si="323"/>
        <v>110051</v>
      </c>
      <c r="CE335" s="8">
        <f t="shared" si="323"/>
        <v>110053</v>
      </c>
      <c r="CF335" s="8">
        <f t="shared" si="323"/>
        <v>110055</v>
      </c>
      <c r="CG335" s="8">
        <f t="shared" si="323"/>
        <v>110057</v>
      </c>
      <c r="CH335" s="8">
        <f t="shared" si="323"/>
        <v>110059</v>
      </c>
      <c r="CI335" s="8">
        <f t="shared" si="323"/>
        <v>110061</v>
      </c>
      <c r="CJ335" s="8">
        <f t="shared" si="323"/>
        <v>110063</v>
      </c>
      <c r="CK335" s="8">
        <f t="shared" si="326"/>
        <v>110065</v>
      </c>
      <c r="CL335" s="8">
        <f t="shared" si="326"/>
        <v>110067</v>
      </c>
      <c r="CM335" s="8">
        <f t="shared" si="326"/>
        <v>110069</v>
      </c>
      <c r="CN335" s="8">
        <f t="shared" si="326"/>
        <v>110071</v>
      </c>
      <c r="CO335" s="8">
        <f t="shared" si="326"/>
        <v>110073</v>
      </c>
      <c r="CP335" s="8">
        <f t="shared" si="326"/>
        <v>110075</v>
      </c>
      <c r="CQ335" s="8">
        <f t="shared" si="326"/>
        <v>110077</v>
      </c>
      <c r="CR335" s="8">
        <f t="shared" si="326"/>
        <v>110079</v>
      </c>
      <c r="CS335" s="8">
        <f t="shared" si="326"/>
        <v>110081</v>
      </c>
      <c r="CT335" s="8">
        <f t="shared" si="326"/>
        <v>110083</v>
      </c>
      <c r="CU335" s="8">
        <f t="shared" si="326"/>
        <v>110085</v>
      </c>
      <c r="CV335" s="8">
        <f t="shared" si="326"/>
        <v>110087</v>
      </c>
      <c r="CW335" s="8">
        <f t="shared" si="326"/>
        <v>110089</v>
      </c>
      <c r="CX335" s="8">
        <f t="shared" si="326"/>
        <v>110091</v>
      </c>
      <c r="CY335" s="8">
        <f t="shared" si="326"/>
        <v>110093</v>
      </c>
      <c r="CZ335" s="8">
        <f t="shared" si="326"/>
        <v>110095</v>
      </c>
      <c r="DA335" s="8">
        <f t="shared" si="324"/>
        <v>110097</v>
      </c>
      <c r="DB335" s="8">
        <f t="shared" si="324"/>
        <v>110099</v>
      </c>
      <c r="DC335" s="8">
        <f t="shared" si="324"/>
        <v>110101</v>
      </c>
      <c r="DD335" s="8">
        <f t="shared" si="324"/>
        <v>110103</v>
      </c>
      <c r="DE335" s="8">
        <f t="shared" si="324"/>
        <v>110105</v>
      </c>
      <c r="DF335" s="8">
        <f t="shared" si="324"/>
        <v>110107</v>
      </c>
      <c r="DG335" s="8">
        <f t="shared" si="324"/>
        <v>110109</v>
      </c>
      <c r="DH335" s="8">
        <f t="shared" si="324"/>
        <v>110111</v>
      </c>
      <c r="DI335" s="8">
        <f t="shared" si="324"/>
        <v>110113</v>
      </c>
      <c r="DJ335" s="8">
        <f t="shared" si="324"/>
        <v>110115</v>
      </c>
      <c r="DK335" s="8">
        <f t="shared" si="324"/>
        <v>110117</v>
      </c>
      <c r="DL335" s="8">
        <f t="shared" si="324"/>
        <v>110119</v>
      </c>
      <c r="DM335" s="8">
        <f t="shared" si="314"/>
        <v>110121</v>
      </c>
      <c r="DN335" s="8">
        <f t="shared" si="314"/>
        <v>110123</v>
      </c>
      <c r="DO335" s="8">
        <f t="shared" si="314"/>
        <v>110125</v>
      </c>
      <c r="DP335" s="8">
        <f t="shared" si="314"/>
        <v>110127</v>
      </c>
      <c r="DQ335" s="8">
        <f t="shared" si="334"/>
        <v>110129</v>
      </c>
      <c r="DR335" s="8">
        <f t="shared" si="334"/>
        <v>110131</v>
      </c>
      <c r="DS335" s="8">
        <f t="shared" si="334"/>
        <v>110133</v>
      </c>
      <c r="DT335" s="8">
        <f t="shared" si="334"/>
        <v>110135</v>
      </c>
      <c r="DU335" s="8">
        <f t="shared" si="334"/>
        <v>110137</v>
      </c>
      <c r="DV335" s="8">
        <f t="shared" si="334"/>
        <v>110139</v>
      </c>
      <c r="DW335" s="8">
        <f t="shared" si="334"/>
        <v>110141</v>
      </c>
      <c r="DX335" s="8">
        <f t="shared" si="334"/>
        <v>110143</v>
      </c>
      <c r="DY335" s="8">
        <f t="shared" si="334"/>
        <v>110145</v>
      </c>
      <c r="DZ335" s="8">
        <f t="shared" si="334"/>
        <v>110147</v>
      </c>
      <c r="EA335" s="8">
        <f t="shared" si="334"/>
        <v>110149</v>
      </c>
      <c r="EB335" s="8">
        <f t="shared" si="334"/>
        <v>110151</v>
      </c>
      <c r="EC335" s="8">
        <f t="shared" si="334"/>
        <v>110153</v>
      </c>
      <c r="ED335" s="8">
        <f t="shared" si="334"/>
        <v>110155</v>
      </c>
      <c r="EE335" s="8">
        <f t="shared" si="334"/>
        <v>110157</v>
      </c>
      <c r="EF335" s="8">
        <f t="shared" si="334"/>
        <v>110159</v>
      </c>
      <c r="EG335" s="8">
        <f t="shared" si="331"/>
        <v>110161</v>
      </c>
      <c r="EH335" s="8">
        <f t="shared" ref="EH335:EW362" si="338">$A335^2-$A335+EH$1</f>
        <v>110163</v>
      </c>
      <c r="EI335" s="8">
        <f t="shared" si="338"/>
        <v>110165</v>
      </c>
      <c r="EJ335" s="8">
        <f t="shared" si="338"/>
        <v>110167</v>
      </c>
      <c r="EK335" s="8">
        <f t="shared" si="338"/>
        <v>110169</v>
      </c>
      <c r="EL335" s="8">
        <f t="shared" si="338"/>
        <v>110171</v>
      </c>
      <c r="EM335" s="8">
        <f t="shared" si="338"/>
        <v>110173</v>
      </c>
      <c r="EN335" s="8">
        <f t="shared" si="338"/>
        <v>110175</v>
      </c>
      <c r="EO335" s="8">
        <f t="shared" si="338"/>
        <v>110177</v>
      </c>
      <c r="EP335" s="8">
        <f t="shared" si="338"/>
        <v>110179</v>
      </c>
      <c r="EQ335" s="8">
        <f t="shared" si="338"/>
        <v>110181</v>
      </c>
      <c r="ER335" s="8">
        <f t="shared" si="338"/>
        <v>110183</v>
      </c>
      <c r="ES335" s="8">
        <f t="shared" si="338"/>
        <v>110185</v>
      </c>
      <c r="ET335" s="8">
        <f t="shared" si="338"/>
        <v>110187</v>
      </c>
      <c r="EU335" s="8">
        <f t="shared" si="338"/>
        <v>110189</v>
      </c>
      <c r="EV335" s="8">
        <f t="shared" si="338"/>
        <v>110191</v>
      </c>
      <c r="EW335" s="8">
        <f t="shared" si="317"/>
        <v>110193</v>
      </c>
      <c r="EX335" s="8">
        <f t="shared" si="336"/>
        <v>110195</v>
      </c>
      <c r="EY335" s="8">
        <f t="shared" si="336"/>
        <v>110197</v>
      </c>
      <c r="EZ335" s="8">
        <f t="shared" si="336"/>
        <v>110199</v>
      </c>
      <c r="FA335" s="8">
        <f t="shared" si="336"/>
        <v>110201</v>
      </c>
      <c r="FB335" s="8">
        <f t="shared" si="336"/>
        <v>110203</v>
      </c>
      <c r="FC335" s="8">
        <f t="shared" si="317"/>
        <v>110205</v>
      </c>
      <c r="FD335" s="8">
        <f t="shared" si="336"/>
        <v>110207</v>
      </c>
      <c r="FE335" s="8">
        <f t="shared" si="336"/>
        <v>110209</v>
      </c>
      <c r="FF335" s="8">
        <f t="shared" si="336"/>
        <v>110211</v>
      </c>
      <c r="FG335" s="8">
        <f t="shared" si="336"/>
        <v>110213</v>
      </c>
      <c r="FH335" s="8">
        <f t="shared" si="336"/>
        <v>110215</v>
      </c>
      <c r="FI335" s="8">
        <f t="shared" si="317"/>
        <v>110217</v>
      </c>
      <c r="FJ335" s="8">
        <f t="shared" si="335"/>
        <v>110219</v>
      </c>
      <c r="FK335" s="8">
        <f t="shared" si="335"/>
        <v>110221</v>
      </c>
      <c r="FL335" s="8">
        <f t="shared" si="335"/>
        <v>110223</v>
      </c>
      <c r="FM335" s="8">
        <f t="shared" si="335"/>
        <v>110225</v>
      </c>
      <c r="FN335" s="8">
        <f t="shared" si="335"/>
        <v>110227</v>
      </c>
      <c r="FO335" s="8">
        <f t="shared" si="335"/>
        <v>110229</v>
      </c>
      <c r="FP335" s="8">
        <f t="shared" si="335"/>
        <v>110231</v>
      </c>
      <c r="FQ335" s="8">
        <f t="shared" si="335"/>
        <v>110233</v>
      </c>
      <c r="FR335" s="8">
        <f t="shared" si="335"/>
        <v>110235</v>
      </c>
      <c r="FS335" s="8">
        <f t="shared" si="335"/>
        <v>110237</v>
      </c>
      <c r="FT335" s="8">
        <f t="shared" si="335"/>
        <v>110239</v>
      </c>
      <c r="FU335" s="8">
        <f t="shared" si="335"/>
        <v>110241</v>
      </c>
      <c r="FV335" s="8">
        <f t="shared" si="335"/>
        <v>110243</v>
      </c>
      <c r="FW335" s="8">
        <f t="shared" si="335"/>
        <v>110245</v>
      </c>
      <c r="FX335" s="8">
        <f t="shared" si="335"/>
        <v>110247</v>
      </c>
      <c r="FY335" s="8">
        <f t="shared" si="335"/>
        <v>110249</v>
      </c>
      <c r="FZ335" s="8">
        <f t="shared" si="332"/>
        <v>110251</v>
      </c>
      <c r="GA335" s="8">
        <f t="shared" si="332"/>
        <v>110253</v>
      </c>
      <c r="GB335" s="8">
        <f t="shared" si="328"/>
        <v>110255</v>
      </c>
      <c r="GC335" s="8">
        <f t="shared" si="328"/>
        <v>110257</v>
      </c>
      <c r="GD335" s="8">
        <f t="shared" si="328"/>
        <v>110259</v>
      </c>
      <c r="GE335" s="8">
        <f t="shared" si="329"/>
        <v>110261</v>
      </c>
      <c r="GF335" s="8">
        <f t="shared" si="329"/>
        <v>110263</v>
      </c>
      <c r="GG335" s="8">
        <f t="shared" si="329"/>
        <v>110265</v>
      </c>
      <c r="GH335" s="8">
        <f t="shared" si="329"/>
        <v>110267</v>
      </c>
      <c r="GI335" s="8">
        <f t="shared" si="329"/>
        <v>110269</v>
      </c>
      <c r="GJ335" s="8">
        <f t="shared" si="329"/>
        <v>110271</v>
      </c>
      <c r="GK335" s="8">
        <f t="shared" si="329"/>
        <v>110273</v>
      </c>
      <c r="GL335" s="8">
        <f t="shared" si="329"/>
        <v>110275</v>
      </c>
      <c r="GM335" s="8">
        <f t="shared" si="329"/>
        <v>110277</v>
      </c>
      <c r="GN335" s="8">
        <f t="shared" si="329"/>
        <v>110279</v>
      </c>
      <c r="GO335" s="8">
        <f t="shared" si="329"/>
        <v>110281</v>
      </c>
      <c r="GP335" s="8">
        <f t="shared" si="329"/>
        <v>110283</v>
      </c>
      <c r="GQ335" s="8">
        <f t="shared" si="329"/>
        <v>110285</v>
      </c>
      <c r="GR335" s="8">
        <f t="shared" si="329"/>
        <v>110287</v>
      </c>
      <c r="GS335" s="8">
        <f t="shared" si="329"/>
        <v>110289</v>
      </c>
      <c r="GT335" s="8">
        <f t="shared" si="329"/>
        <v>110291</v>
      </c>
    </row>
    <row r="336" spans="1:202" x14ac:dyDescent="0.25">
      <c r="A336" s="7">
        <v>333</v>
      </c>
      <c r="C336" s="8">
        <f t="shared" si="322"/>
        <v>110557</v>
      </c>
      <c r="D336" s="8">
        <f t="shared" si="322"/>
        <v>110559</v>
      </c>
      <c r="E336" s="8">
        <f t="shared" si="322"/>
        <v>110561</v>
      </c>
      <c r="F336" s="8">
        <f t="shared" si="322"/>
        <v>110563</v>
      </c>
      <c r="G336" s="8">
        <f t="shared" si="322"/>
        <v>110565</v>
      </c>
      <c r="H336" s="8">
        <f t="shared" si="322"/>
        <v>110567</v>
      </c>
      <c r="I336" s="8">
        <f t="shared" si="322"/>
        <v>110569</v>
      </c>
      <c r="J336" s="8">
        <f t="shared" si="322"/>
        <v>110571</v>
      </c>
      <c r="K336" s="8">
        <f t="shared" si="322"/>
        <v>110573</v>
      </c>
      <c r="L336" s="8">
        <f t="shared" si="322"/>
        <v>110575</v>
      </c>
      <c r="M336" s="8">
        <f t="shared" si="322"/>
        <v>110577</v>
      </c>
      <c r="N336" s="8">
        <f t="shared" si="322"/>
        <v>110579</v>
      </c>
      <c r="O336" s="8">
        <f t="shared" si="322"/>
        <v>110581</v>
      </c>
      <c r="P336" s="8">
        <f t="shared" si="322"/>
        <v>110583</v>
      </c>
      <c r="Q336" s="8">
        <f t="shared" si="322"/>
        <v>110585</v>
      </c>
      <c r="R336" s="8">
        <f t="shared" ref="D336:S352" si="339">$A336^2-$A336+R$1</f>
        <v>110587</v>
      </c>
      <c r="S336" s="8">
        <f t="shared" si="339"/>
        <v>110589</v>
      </c>
      <c r="T336" s="8">
        <f t="shared" si="320"/>
        <v>110591</v>
      </c>
      <c r="U336" s="8">
        <f t="shared" si="320"/>
        <v>110593</v>
      </c>
      <c r="V336" s="8">
        <f t="shared" si="320"/>
        <v>110595</v>
      </c>
      <c r="W336" s="8">
        <f t="shared" si="320"/>
        <v>110597</v>
      </c>
      <c r="X336" s="8">
        <f t="shared" si="320"/>
        <v>110599</v>
      </c>
      <c r="Y336" s="8">
        <f t="shared" si="320"/>
        <v>110601</v>
      </c>
      <c r="Z336" s="8">
        <f t="shared" si="320"/>
        <v>110603</v>
      </c>
      <c r="AA336" s="8">
        <f t="shared" si="320"/>
        <v>110605</v>
      </c>
      <c r="AB336" s="8">
        <f t="shared" si="320"/>
        <v>110607</v>
      </c>
      <c r="AC336" s="8">
        <f t="shared" si="320"/>
        <v>110609</v>
      </c>
      <c r="AD336" s="8">
        <f t="shared" si="320"/>
        <v>110611</v>
      </c>
      <c r="AE336" s="8">
        <f t="shared" si="320"/>
        <v>110613</v>
      </c>
      <c r="AF336" s="8">
        <f t="shared" si="320"/>
        <v>110615</v>
      </c>
      <c r="AG336" s="8">
        <f t="shared" si="320"/>
        <v>110617</v>
      </c>
      <c r="AH336" s="8">
        <f t="shared" ref="AH336:AW371" si="340">$A336^2-$A336+AH$1</f>
        <v>110619</v>
      </c>
      <c r="AI336" s="8">
        <f t="shared" si="340"/>
        <v>110621</v>
      </c>
      <c r="AJ336" s="8">
        <f t="shared" si="340"/>
        <v>110623</v>
      </c>
      <c r="AK336" s="8">
        <f t="shared" si="340"/>
        <v>110625</v>
      </c>
      <c r="AL336" s="8">
        <f t="shared" si="340"/>
        <v>110627</v>
      </c>
      <c r="AM336" s="8">
        <f t="shared" si="340"/>
        <v>110629</v>
      </c>
      <c r="AN336" s="8">
        <f t="shared" si="340"/>
        <v>110631</v>
      </c>
      <c r="AO336" s="8">
        <f t="shared" si="340"/>
        <v>110633</v>
      </c>
      <c r="AP336" s="8">
        <f t="shared" si="340"/>
        <v>110635</v>
      </c>
      <c r="AQ336" s="8">
        <f t="shared" si="340"/>
        <v>110637</v>
      </c>
      <c r="AR336" s="8">
        <f t="shared" si="340"/>
        <v>110639</v>
      </c>
      <c r="AS336" s="8">
        <f t="shared" si="340"/>
        <v>110641</v>
      </c>
      <c r="AT336" s="8">
        <f t="shared" si="340"/>
        <v>110643</v>
      </c>
      <c r="AU336" s="8">
        <f t="shared" si="340"/>
        <v>110645</v>
      </c>
      <c r="AV336" s="8">
        <f t="shared" si="340"/>
        <v>110647</v>
      </c>
      <c r="AW336" s="8">
        <f t="shared" si="340"/>
        <v>110649</v>
      </c>
      <c r="AX336" s="8">
        <f t="shared" si="337"/>
        <v>110651</v>
      </c>
      <c r="AY336" s="8">
        <f t="shared" si="337"/>
        <v>110653</v>
      </c>
      <c r="AZ336" s="8">
        <f t="shared" si="337"/>
        <v>110655</v>
      </c>
      <c r="BA336" s="8">
        <f t="shared" si="337"/>
        <v>110657</v>
      </c>
      <c r="BB336" s="8">
        <f t="shared" si="337"/>
        <v>110659</v>
      </c>
      <c r="BC336" s="8">
        <f t="shared" si="337"/>
        <v>110661</v>
      </c>
      <c r="BD336" s="8">
        <f t="shared" si="337"/>
        <v>110663</v>
      </c>
      <c r="BE336" s="8">
        <f t="shared" si="337"/>
        <v>110665</v>
      </c>
      <c r="BF336" s="8">
        <f t="shared" si="337"/>
        <v>110667</v>
      </c>
      <c r="BG336" s="8">
        <f t="shared" si="337"/>
        <v>110669</v>
      </c>
      <c r="BH336" s="8">
        <f t="shared" si="337"/>
        <v>110671</v>
      </c>
      <c r="BI336" s="8">
        <f t="shared" si="337"/>
        <v>110673</v>
      </c>
      <c r="BJ336" s="8">
        <f t="shared" si="337"/>
        <v>110675</v>
      </c>
      <c r="BK336" s="8">
        <f t="shared" si="337"/>
        <v>110677</v>
      </c>
      <c r="BL336" s="8">
        <f t="shared" si="337"/>
        <v>110679</v>
      </c>
      <c r="BM336" s="8">
        <f t="shared" si="333"/>
        <v>110681</v>
      </c>
      <c r="BN336" s="8">
        <f t="shared" si="333"/>
        <v>110683</v>
      </c>
      <c r="BO336" s="8">
        <f t="shared" si="333"/>
        <v>110685</v>
      </c>
      <c r="BP336" s="8">
        <f t="shared" si="333"/>
        <v>110687</v>
      </c>
      <c r="BQ336" s="8">
        <f t="shared" si="333"/>
        <v>110689</v>
      </c>
      <c r="BR336" s="8">
        <f t="shared" si="333"/>
        <v>110691</v>
      </c>
      <c r="BS336" s="8">
        <f t="shared" si="333"/>
        <v>110693</v>
      </c>
      <c r="BT336" s="8">
        <f t="shared" si="333"/>
        <v>110695</v>
      </c>
      <c r="BU336" s="8">
        <f t="shared" si="333"/>
        <v>110697</v>
      </c>
      <c r="BV336" s="8">
        <f t="shared" si="333"/>
        <v>110699</v>
      </c>
      <c r="BW336" s="8">
        <f t="shared" si="333"/>
        <v>110701</v>
      </c>
      <c r="BX336" s="8">
        <f t="shared" si="333"/>
        <v>110703</v>
      </c>
      <c r="BY336" s="8">
        <f t="shared" si="330"/>
        <v>110705</v>
      </c>
      <c r="BZ336" s="8">
        <f t="shared" si="330"/>
        <v>110707</v>
      </c>
      <c r="CA336" s="8">
        <f t="shared" si="325"/>
        <v>110709</v>
      </c>
      <c r="CB336" s="8">
        <f t="shared" si="325"/>
        <v>110711</v>
      </c>
      <c r="CC336" s="8">
        <f t="shared" si="325"/>
        <v>110713</v>
      </c>
      <c r="CD336" s="8">
        <f t="shared" si="323"/>
        <v>110715</v>
      </c>
      <c r="CE336" s="8">
        <f t="shared" si="323"/>
        <v>110717</v>
      </c>
      <c r="CF336" s="8">
        <f t="shared" si="323"/>
        <v>110719</v>
      </c>
      <c r="CG336" s="8">
        <f t="shared" si="323"/>
        <v>110721</v>
      </c>
      <c r="CH336" s="8">
        <f t="shared" si="323"/>
        <v>110723</v>
      </c>
      <c r="CI336" s="8">
        <f t="shared" si="323"/>
        <v>110725</v>
      </c>
      <c r="CJ336" s="8">
        <f t="shared" si="323"/>
        <v>110727</v>
      </c>
      <c r="CK336" s="8">
        <f t="shared" si="326"/>
        <v>110729</v>
      </c>
      <c r="CL336" s="8">
        <f t="shared" si="326"/>
        <v>110731</v>
      </c>
      <c r="CM336" s="8">
        <f t="shared" si="326"/>
        <v>110733</v>
      </c>
      <c r="CN336" s="8">
        <f t="shared" si="326"/>
        <v>110735</v>
      </c>
      <c r="CO336" s="8">
        <f t="shared" si="326"/>
        <v>110737</v>
      </c>
      <c r="CP336" s="8">
        <f t="shared" si="326"/>
        <v>110739</v>
      </c>
      <c r="CQ336" s="8">
        <f t="shared" si="326"/>
        <v>110741</v>
      </c>
      <c r="CR336" s="8">
        <f t="shared" si="326"/>
        <v>110743</v>
      </c>
      <c r="CS336" s="8">
        <f t="shared" si="326"/>
        <v>110745</v>
      </c>
      <c r="CT336" s="8">
        <f t="shared" si="326"/>
        <v>110747</v>
      </c>
      <c r="CU336" s="8">
        <f t="shared" si="326"/>
        <v>110749</v>
      </c>
      <c r="CV336" s="8">
        <f t="shared" si="326"/>
        <v>110751</v>
      </c>
      <c r="CW336" s="8">
        <f t="shared" si="326"/>
        <v>110753</v>
      </c>
      <c r="CX336" s="8">
        <f t="shared" si="326"/>
        <v>110755</v>
      </c>
      <c r="CY336" s="8">
        <f t="shared" si="326"/>
        <v>110757</v>
      </c>
      <c r="CZ336" s="8">
        <f t="shared" si="326"/>
        <v>110759</v>
      </c>
      <c r="DA336" s="8">
        <f t="shared" si="324"/>
        <v>110761</v>
      </c>
      <c r="DB336" s="8">
        <f t="shared" si="324"/>
        <v>110763</v>
      </c>
      <c r="DC336" s="8">
        <f t="shared" si="324"/>
        <v>110765</v>
      </c>
      <c r="DD336" s="8">
        <f t="shared" si="324"/>
        <v>110767</v>
      </c>
      <c r="DE336" s="8">
        <f t="shared" si="324"/>
        <v>110769</v>
      </c>
      <c r="DF336" s="8">
        <f t="shared" si="324"/>
        <v>110771</v>
      </c>
      <c r="DG336" s="8">
        <f t="shared" si="324"/>
        <v>110773</v>
      </c>
      <c r="DH336" s="8">
        <f t="shared" si="324"/>
        <v>110775</v>
      </c>
      <c r="DI336" s="8">
        <f t="shared" si="324"/>
        <v>110777</v>
      </c>
      <c r="DJ336" s="8">
        <f t="shared" si="324"/>
        <v>110779</v>
      </c>
      <c r="DK336" s="8">
        <f t="shared" si="324"/>
        <v>110781</v>
      </c>
      <c r="DL336" s="8">
        <f t="shared" si="324"/>
        <v>110783</v>
      </c>
      <c r="DM336" s="8">
        <f t="shared" si="314"/>
        <v>110785</v>
      </c>
      <c r="DN336" s="8">
        <f t="shared" si="314"/>
        <v>110787</v>
      </c>
      <c r="DO336" s="8">
        <f t="shared" si="314"/>
        <v>110789</v>
      </c>
      <c r="DP336" s="8">
        <f t="shared" si="314"/>
        <v>110791</v>
      </c>
      <c r="DQ336" s="8">
        <f t="shared" si="334"/>
        <v>110793</v>
      </c>
      <c r="DR336" s="8">
        <f t="shared" si="334"/>
        <v>110795</v>
      </c>
      <c r="DS336" s="8">
        <f t="shared" si="334"/>
        <v>110797</v>
      </c>
      <c r="DT336" s="8">
        <f t="shared" si="334"/>
        <v>110799</v>
      </c>
      <c r="DU336" s="8">
        <f t="shared" si="334"/>
        <v>110801</v>
      </c>
      <c r="DV336" s="8">
        <f t="shared" si="334"/>
        <v>110803</v>
      </c>
      <c r="DW336" s="8">
        <f t="shared" si="334"/>
        <v>110805</v>
      </c>
      <c r="DX336" s="8">
        <f t="shared" si="334"/>
        <v>110807</v>
      </c>
      <c r="DY336" s="8">
        <f t="shared" si="334"/>
        <v>110809</v>
      </c>
      <c r="DZ336" s="8">
        <f t="shared" si="334"/>
        <v>110811</v>
      </c>
      <c r="EA336" s="8">
        <f t="shared" si="334"/>
        <v>110813</v>
      </c>
      <c r="EB336" s="8">
        <f t="shared" si="334"/>
        <v>110815</v>
      </c>
      <c r="EC336" s="8">
        <f t="shared" si="334"/>
        <v>110817</v>
      </c>
      <c r="ED336" s="8">
        <f t="shared" si="334"/>
        <v>110819</v>
      </c>
      <c r="EE336" s="8">
        <f t="shared" si="334"/>
        <v>110821</v>
      </c>
      <c r="EF336" s="8">
        <f t="shared" si="334"/>
        <v>110823</v>
      </c>
      <c r="EG336" s="8">
        <f t="shared" si="331"/>
        <v>110825</v>
      </c>
      <c r="EH336" s="8">
        <f t="shared" si="338"/>
        <v>110827</v>
      </c>
      <c r="EI336" s="8">
        <f t="shared" si="338"/>
        <v>110829</v>
      </c>
      <c r="EJ336" s="8">
        <f t="shared" si="338"/>
        <v>110831</v>
      </c>
      <c r="EK336" s="8">
        <f t="shared" si="338"/>
        <v>110833</v>
      </c>
      <c r="EL336" s="8">
        <f t="shared" si="338"/>
        <v>110835</v>
      </c>
      <c r="EM336" s="8">
        <f t="shared" si="338"/>
        <v>110837</v>
      </c>
      <c r="EN336" s="8">
        <f t="shared" si="338"/>
        <v>110839</v>
      </c>
      <c r="EO336" s="8">
        <f t="shared" si="338"/>
        <v>110841</v>
      </c>
      <c r="EP336" s="8">
        <f t="shared" si="338"/>
        <v>110843</v>
      </c>
      <c r="EQ336" s="8">
        <f t="shared" si="338"/>
        <v>110845</v>
      </c>
      <c r="ER336" s="8">
        <f t="shared" si="338"/>
        <v>110847</v>
      </c>
      <c r="ES336" s="8">
        <f t="shared" si="338"/>
        <v>110849</v>
      </c>
      <c r="ET336" s="8">
        <f t="shared" si="338"/>
        <v>110851</v>
      </c>
      <c r="EU336" s="8">
        <f t="shared" si="338"/>
        <v>110853</v>
      </c>
      <c r="EV336" s="8">
        <f t="shared" si="338"/>
        <v>110855</v>
      </c>
      <c r="EW336" s="8">
        <f t="shared" si="338"/>
        <v>110857</v>
      </c>
      <c r="EX336" s="8">
        <f t="shared" si="336"/>
        <v>110859</v>
      </c>
      <c r="EY336" s="8">
        <f t="shared" si="336"/>
        <v>110861</v>
      </c>
      <c r="EZ336" s="8">
        <f t="shared" si="336"/>
        <v>110863</v>
      </c>
      <c r="FA336" s="8">
        <f t="shared" si="336"/>
        <v>110865</v>
      </c>
      <c r="FB336" s="8">
        <f t="shared" si="336"/>
        <v>110867</v>
      </c>
      <c r="FC336" s="8">
        <f t="shared" si="336"/>
        <v>110869</v>
      </c>
      <c r="FD336" s="8">
        <f t="shared" si="336"/>
        <v>110871</v>
      </c>
      <c r="FE336" s="8">
        <f t="shared" si="336"/>
        <v>110873</v>
      </c>
      <c r="FF336" s="8">
        <f t="shared" si="336"/>
        <v>110875</v>
      </c>
      <c r="FG336" s="8">
        <f t="shared" si="336"/>
        <v>110877</v>
      </c>
      <c r="FH336" s="8">
        <f t="shared" si="336"/>
        <v>110879</v>
      </c>
      <c r="FI336" s="8">
        <f t="shared" si="317"/>
        <v>110881</v>
      </c>
      <c r="FJ336" s="8">
        <f t="shared" si="335"/>
        <v>110883</v>
      </c>
      <c r="FK336" s="8">
        <f t="shared" si="335"/>
        <v>110885</v>
      </c>
      <c r="FL336" s="8">
        <f t="shared" si="335"/>
        <v>110887</v>
      </c>
      <c r="FM336" s="8">
        <f t="shared" si="335"/>
        <v>110889</v>
      </c>
      <c r="FN336" s="8">
        <f t="shared" si="335"/>
        <v>110891</v>
      </c>
      <c r="FO336" s="8">
        <f t="shared" si="335"/>
        <v>110893</v>
      </c>
      <c r="FP336" s="8">
        <f t="shared" si="335"/>
        <v>110895</v>
      </c>
      <c r="FQ336" s="8">
        <f t="shared" si="335"/>
        <v>110897</v>
      </c>
      <c r="FR336" s="8">
        <f t="shared" si="335"/>
        <v>110899</v>
      </c>
      <c r="FS336" s="8">
        <f t="shared" si="335"/>
        <v>110901</v>
      </c>
      <c r="FT336" s="8">
        <f t="shared" si="335"/>
        <v>110903</v>
      </c>
      <c r="FU336" s="8">
        <f t="shared" si="335"/>
        <v>110905</v>
      </c>
      <c r="FV336" s="8">
        <f t="shared" si="335"/>
        <v>110907</v>
      </c>
      <c r="FW336" s="8">
        <f t="shared" si="335"/>
        <v>110909</v>
      </c>
      <c r="FX336" s="8">
        <f t="shared" si="335"/>
        <v>110911</v>
      </c>
      <c r="FY336" s="8">
        <f t="shared" si="335"/>
        <v>110913</v>
      </c>
      <c r="FZ336" s="8">
        <f t="shared" si="332"/>
        <v>110915</v>
      </c>
      <c r="GA336" s="8">
        <f t="shared" si="332"/>
        <v>110917</v>
      </c>
      <c r="GB336" s="8">
        <f t="shared" si="328"/>
        <v>110919</v>
      </c>
      <c r="GC336" s="8">
        <f t="shared" si="328"/>
        <v>110921</v>
      </c>
      <c r="GD336" s="8">
        <f t="shared" si="328"/>
        <v>110923</v>
      </c>
      <c r="GE336" s="8">
        <f t="shared" si="329"/>
        <v>110925</v>
      </c>
      <c r="GF336" s="8">
        <f t="shared" si="329"/>
        <v>110927</v>
      </c>
      <c r="GG336" s="8">
        <f t="shared" si="329"/>
        <v>110929</v>
      </c>
      <c r="GH336" s="8">
        <f t="shared" si="329"/>
        <v>110931</v>
      </c>
      <c r="GI336" s="8">
        <f t="shared" si="329"/>
        <v>110933</v>
      </c>
      <c r="GJ336" s="8">
        <f t="shared" si="329"/>
        <v>110935</v>
      </c>
      <c r="GK336" s="8">
        <f t="shared" si="329"/>
        <v>110937</v>
      </c>
      <c r="GL336" s="8">
        <f t="shared" si="329"/>
        <v>110939</v>
      </c>
      <c r="GM336" s="8">
        <f t="shared" si="329"/>
        <v>110941</v>
      </c>
      <c r="GN336" s="8">
        <f t="shared" si="329"/>
        <v>110943</v>
      </c>
      <c r="GO336" s="8">
        <f t="shared" si="329"/>
        <v>110945</v>
      </c>
      <c r="GP336" s="8">
        <f t="shared" si="329"/>
        <v>110947</v>
      </c>
      <c r="GQ336" s="8">
        <f t="shared" si="329"/>
        <v>110949</v>
      </c>
      <c r="GR336" s="8">
        <f t="shared" si="329"/>
        <v>110951</v>
      </c>
      <c r="GS336" s="8">
        <f t="shared" si="329"/>
        <v>110953</v>
      </c>
      <c r="GT336" s="8">
        <f t="shared" si="329"/>
        <v>110955</v>
      </c>
    </row>
    <row r="337" spans="1:202" x14ac:dyDescent="0.25">
      <c r="A337" s="7">
        <v>334</v>
      </c>
      <c r="C337" s="8">
        <f t="shared" ref="C337:R367" si="341">$A337^2-$A337+C$1</f>
        <v>111223</v>
      </c>
      <c r="D337" s="8">
        <f t="shared" si="339"/>
        <v>111225</v>
      </c>
      <c r="E337" s="8">
        <f t="shared" si="339"/>
        <v>111227</v>
      </c>
      <c r="F337" s="8">
        <f t="shared" si="339"/>
        <v>111229</v>
      </c>
      <c r="G337" s="8">
        <f t="shared" si="339"/>
        <v>111231</v>
      </c>
      <c r="H337" s="8">
        <f t="shared" si="339"/>
        <v>111233</v>
      </c>
      <c r="I337" s="8">
        <f t="shared" si="339"/>
        <v>111235</v>
      </c>
      <c r="J337" s="8">
        <f t="shared" si="339"/>
        <v>111237</v>
      </c>
      <c r="K337" s="8">
        <f t="shared" si="339"/>
        <v>111239</v>
      </c>
      <c r="L337" s="8">
        <f t="shared" si="339"/>
        <v>111241</v>
      </c>
      <c r="M337" s="8">
        <f t="shared" si="339"/>
        <v>111243</v>
      </c>
      <c r="N337" s="8">
        <f t="shared" si="339"/>
        <v>111245</v>
      </c>
      <c r="O337" s="8">
        <f t="shared" si="339"/>
        <v>111247</v>
      </c>
      <c r="P337" s="8">
        <f t="shared" si="339"/>
        <v>111249</v>
      </c>
      <c r="Q337" s="8">
        <f t="shared" si="339"/>
        <v>111251</v>
      </c>
      <c r="R337" s="8">
        <f t="shared" si="339"/>
        <v>111253</v>
      </c>
      <c r="S337" s="8">
        <f t="shared" si="339"/>
        <v>111255</v>
      </c>
      <c r="T337" s="8">
        <f t="shared" si="320"/>
        <v>111257</v>
      </c>
      <c r="U337" s="8">
        <f t="shared" si="320"/>
        <v>111259</v>
      </c>
      <c r="V337" s="8">
        <f t="shared" si="320"/>
        <v>111261</v>
      </c>
      <c r="W337" s="8">
        <f t="shared" si="320"/>
        <v>111263</v>
      </c>
      <c r="X337" s="8">
        <f t="shared" si="320"/>
        <v>111265</v>
      </c>
      <c r="Y337" s="8">
        <f t="shared" si="320"/>
        <v>111267</v>
      </c>
      <c r="Z337" s="8">
        <f t="shared" si="320"/>
        <v>111269</v>
      </c>
      <c r="AA337" s="8">
        <f t="shared" si="320"/>
        <v>111271</v>
      </c>
      <c r="AB337" s="8">
        <f t="shared" si="320"/>
        <v>111273</v>
      </c>
      <c r="AC337" s="8">
        <f t="shared" si="320"/>
        <v>111275</v>
      </c>
      <c r="AD337" s="8">
        <f t="shared" si="320"/>
        <v>111277</v>
      </c>
      <c r="AE337" s="8">
        <f t="shared" si="320"/>
        <v>111279</v>
      </c>
      <c r="AF337" s="8">
        <f t="shared" si="320"/>
        <v>111281</v>
      </c>
      <c r="AG337" s="8">
        <f t="shared" si="320"/>
        <v>111283</v>
      </c>
      <c r="AH337" s="8">
        <f t="shared" si="340"/>
        <v>111285</v>
      </c>
      <c r="AI337" s="8">
        <f t="shared" si="340"/>
        <v>111287</v>
      </c>
      <c r="AJ337" s="8">
        <f t="shared" si="340"/>
        <v>111289</v>
      </c>
      <c r="AK337" s="8">
        <f t="shared" si="340"/>
        <v>111291</v>
      </c>
      <c r="AL337" s="8">
        <f t="shared" si="340"/>
        <v>111293</v>
      </c>
      <c r="AM337" s="8">
        <f t="shared" si="340"/>
        <v>111295</v>
      </c>
      <c r="AN337" s="8">
        <f t="shared" si="340"/>
        <v>111297</v>
      </c>
      <c r="AO337" s="8">
        <f t="shared" si="340"/>
        <v>111299</v>
      </c>
      <c r="AP337" s="8">
        <f t="shared" si="340"/>
        <v>111301</v>
      </c>
      <c r="AQ337" s="8">
        <f t="shared" si="340"/>
        <v>111303</v>
      </c>
      <c r="AR337" s="8">
        <f t="shared" si="340"/>
        <v>111305</v>
      </c>
      <c r="AS337" s="8">
        <f t="shared" si="340"/>
        <v>111307</v>
      </c>
      <c r="AT337" s="8">
        <f t="shared" si="340"/>
        <v>111309</v>
      </c>
      <c r="AU337" s="8">
        <f t="shared" si="340"/>
        <v>111311</v>
      </c>
      <c r="AV337" s="8">
        <f t="shared" si="340"/>
        <v>111313</v>
      </c>
      <c r="AW337" s="8">
        <f t="shared" si="340"/>
        <v>111315</v>
      </c>
      <c r="AX337" s="8">
        <f t="shared" si="337"/>
        <v>111317</v>
      </c>
      <c r="AY337" s="8">
        <f t="shared" si="337"/>
        <v>111319</v>
      </c>
      <c r="AZ337" s="8">
        <f t="shared" si="337"/>
        <v>111321</v>
      </c>
      <c r="BA337" s="8">
        <f t="shared" si="337"/>
        <v>111323</v>
      </c>
      <c r="BB337" s="8">
        <f t="shared" si="337"/>
        <v>111325</v>
      </c>
      <c r="BC337" s="8">
        <f t="shared" si="337"/>
        <v>111327</v>
      </c>
      <c r="BD337" s="8">
        <f t="shared" si="337"/>
        <v>111329</v>
      </c>
      <c r="BE337" s="8">
        <f t="shared" si="337"/>
        <v>111331</v>
      </c>
      <c r="BF337" s="8">
        <f t="shared" si="337"/>
        <v>111333</v>
      </c>
      <c r="BG337" s="8">
        <f t="shared" si="337"/>
        <v>111335</v>
      </c>
      <c r="BH337" s="8">
        <f t="shared" si="337"/>
        <v>111337</v>
      </c>
      <c r="BI337" s="8">
        <f t="shared" si="337"/>
        <v>111339</v>
      </c>
      <c r="BJ337" s="8">
        <f t="shared" si="337"/>
        <v>111341</v>
      </c>
      <c r="BK337" s="8">
        <f t="shared" si="337"/>
        <v>111343</v>
      </c>
      <c r="BL337" s="8">
        <f t="shared" si="337"/>
        <v>111345</v>
      </c>
      <c r="BM337" s="8">
        <f t="shared" si="333"/>
        <v>111347</v>
      </c>
      <c r="BN337" s="8">
        <f t="shared" si="333"/>
        <v>111349</v>
      </c>
      <c r="BO337" s="8">
        <f t="shared" si="333"/>
        <v>111351</v>
      </c>
      <c r="BP337" s="8">
        <f t="shared" si="333"/>
        <v>111353</v>
      </c>
      <c r="BQ337" s="8">
        <f t="shared" si="333"/>
        <v>111355</v>
      </c>
      <c r="BR337" s="8">
        <f t="shared" si="333"/>
        <v>111357</v>
      </c>
      <c r="BS337" s="8">
        <f t="shared" si="333"/>
        <v>111359</v>
      </c>
      <c r="BT337" s="8">
        <f t="shared" si="333"/>
        <v>111361</v>
      </c>
      <c r="BU337" s="8">
        <f t="shared" si="333"/>
        <v>111363</v>
      </c>
      <c r="BV337" s="8">
        <f t="shared" si="333"/>
        <v>111365</v>
      </c>
      <c r="BW337" s="8">
        <f t="shared" si="333"/>
        <v>111367</v>
      </c>
      <c r="BX337" s="8">
        <f t="shared" si="333"/>
        <v>111369</v>
      </c>
      <c r="BY337" s="8">
        <f t="shared" si="330"/>
        <v>111371</v>
      </c>
      <c r="BZ337" s="8">
        <f t="shared" si="330"/>
        <v>111373</v>
      </c>
      <c r="CA337" s="8">
        <f t="shared" si="325"/>
        <v>111375</v>
      </c>
      <c r="CB337" s="8">
        <f t="shared" si="325"/>
        <v>111377</v>
      </c>
      <c r="CC337" s="8">
        <f t="shared" si="325"/>
        <v>111379</v>
      </c>
      <c r="CD337" s="8">
        <f t="shared" si="323"/>
        <v>111381</v>
      </c>
      <c r="CE337" s="8">
        <f t="shared" si="323"/>
        <v>111383</v>
      </c>
      <c r="CF337" s="8">
        <f t="shared" si="323"/>
        <v>111385</v>
      </c>
      <c r="CG337" s="8">
        <f t="shared" si="323"/>
        <v>111387</v>
      </c>
      <c r="CH337" s="8">
        <f t="shared" si="323"/>
        <v>111389</v>
      </c>
      <c r="CI337" s="8">
        <f t="shared" si="323"/>
        <v>111391</v>
      </c>
      <c r="CJ337" s="8">
        <f t="shared" si="323"/>
        <v>111393</v>
      </c>
      <c r="CK337" s="8">
        <f t="shared" si="326"/>
        <v>111395</v>
      </c>
      <c r="CL337" s="8">
        <f t="shared" si="326"/>
        <v>111397</v>
      </c>
      <c r="CM337" s="8">
        <f t="shared" si="326"/>
        <v>111399</v>
      </c>
      <c r="CN337" s="8">
        <f t="shared" si="326"/>
        <v>111401</v>
      </c>
      <c r="CO337" s="8">
        <f t="shared" si="326"/>
        <v>111403</v>
      </c>
      <c r="CP337" s="8">
        <f t="shared" si="326"/>
        <v>111405</v>
      </c>
      <c r="CQ337" s="8">
        <f t="shared" si="326"/>
        <v>111407</v>
      </c>
      <c r="CR337" s="8">
        <f t="shared" si="326"/>
        <v>111409</v>
      </c>
      <c r="CS337" s="8">
        <f t="shared" si="326"/>
        <v>111411</v>
      </c>
      <c r="CT337" s="8">
        <f t="shared" si="326"/>
        <v>111413</v>
      </c>
      <c r="CU337" s="8">
        <f t="shared" si="326"/>
        <v>111415</v>
      </c>
      <c r="CV337" s="8">
        <f t="shared" si="326"/>
        <v>111417</v>
      </c>
      <c r="CW337" s="8">
        <f t="shared" si="326"/>
        <v>111419</v>
      </c>
      <c r="CX337" s="8">
        <f t="shared" si="326"/>
        <v>111421</v>
      </c>
      <c r="CY337" s="8">
        <f t="shared" si="326"/>
        <v>111423</v>
      </c>
      <c r="CZ337" s="8">
        <f t="shared" si="326"/>
        <v>111425</v>
      </c>
      <c r="DA337" s="8">
        <f t="shared" si="324"/>
        <v>111427</v>
      </c>
      <c r="DB337" s="8">
        <f t="shared" si="324"/>
        <v>111429</v>
      </c>
      <c r="DC337" s="8">
        <f t="shared" si="324"/>
        <v>111431</v>
      </c>
      <c r="DD337" s="8">
        <f t="shared" si="324"/>
        <v>111433</v>
      </c>
      <c r="DE337" s="8">
        <f t="shared" si="324"/>
        <v>111435</v>
      </c>
      <c r="DF337" s="8">
        <f t="shared" si="324"/>
        <v>111437</v>
      </c>
      <c r="DG337" s="8">
        <f t="shared" si="324"/>
        <v>111439</v>
      </c>
      <c r="DH337" s="8">
        <f t="shared" si="324"/>
        <v>111441</v>
      </c>
      <c r="DI337" s="8">
        <f t="shared" si="324"/>
        <v>111443</v>
      </c>
      <c r="DJ337" s="8">
        <f t="shared" si="324"/>
        <v>111445</v>
      </c>
      <c r="DK337" s="8">
        <f t="shared" si="324"/>
        <v>111447</v>
      </c>
      <c r="DL337" s="8">
        <f t="shared" si="324"/>
        <v>111449</v>
      </c>
      <c r="DM337" s="8">
        <f t="shared" si="314"/>
        <v>111451</v>
      </c>
      <c r="DN337" s="8">
        <f t="shared" si="314"/>
        <v>111453</v>
      </c>
      <c r="DO337" s="8">
        <f t="shared" si="314"/>
        <v>111455</v>
      </c>
      <c r="DP337" s="8">
        <f t="shared" si="314"/>
        <v>111457</v>
      </c>
      <c r="DQ337" s="8">
        <f t="shared" si="334"/>
        <v>111459</v>
      </c>
      <c r="DR337" s="8">
        <f t="shared" si="334"/>
        <v>111461</v>
      </c>
      <c r="DS337" s="8">
        <f t="shared" si="334"/>
        <v>111463</v>
      </c>
      <c r="DT337" s="8">
        <f t="shared" si="334"/>
        <v>111465</v>
      </c>
      <c r="DU337" s="8">
        <f t="shared" si="334"/>
        <v>111467</v>
      </c>
      <c r="DV337" s="8">
        <f t="shared" si="334"/>
        <v>111469</v>
      </c>
      <c r="DW337" s="8">
        <f t="shared" si="334"/>
        <v>111471</v>
      </c>
      <c r="DX337" s="8">
        <f t="shared" si="334"/>
        <v>111473</v>
      </c>
      <c r="DY337" s="8">
        <f t="shared" si="334"/>
        <v>111475</v>
      </c>
      <c r="DZ337" s="8">
        <f t="shared" si="334"/>
        <v>111477</v>
      </c>
      <c r="EA337" s="8">
        <f t="shared" si="334"/>
        <v>111479</v>
      </c>
      <c r="EB337" s="8">
        <f t="shared" si="334"/>
        <v>111481</v>
      </c>
      <c r="EC337" s="8">
        <f t="shared" si="334"/>
        <v>111483</v>
      </c>
      <c r="ED337" s="8">
        <f t="shared" si="334"/>
        <v>111485</v>
      </c>
      <c r="EE337" s="8">
        <f t="shared" si="334"/>
        <v>111487</v>
      </c>
      <c r="EF337" s="8">
        <f t="shared" si="334"/>
        <v>111489</v>
      </c>
      <c r="EG337" s="8">
        <f t="shared" si="331"/>
        <v>111491</v>
      </c>
      <c r="EH337" s="8">
        <f t="shared" si="338"/>
        <v>111493</v>
      </c>
      <c r="EI337" s="8">
        <f t="shared" si="338"/>
        <v>111495</v>
      </c>
      <c r="EJ337" s="8">
        <f t="shared" si="338"/>
        <v>111497</v>
      </c>
      <c r="EK337" s="8">
        <f t="shared" si="338"/>
        <v>111499</v>
      </c>
      <c r="EL337" s="8">
        <f t="shared" si="338"/>
        <v>111501</v>
      </c>
      <c r="EM337" s="8">
        <f t="shared" si="338"/>
        <v>111503</v>
      </c>
      <c r="EN337" s="8">
        <f t="shared" si="338"/>
        <v>111505</v>
      </c>
      <c r="EO337" s="8">
        <f t="shared" si="338"/>
        <v>111507</v>
      </c>
      <c r="EP337" s="8">
        <f t="shared" si="338"/>
        <v>111509</v>
      </c>
      <c r="EQ337" s="8">
        <f t="shared" si="338"/>
        <v>111511</v>
      </c>
      <c r="ER337" s="8">
        <f t="shared" si="338"/>
        <v>111513</v>
      </c>
      <c r="ES337" s="8">
        <f t="shared" si="338"/>
        <v>111515</v>
      </c>
      <c r="ET337" s="8">
        <f t="shared" si="338"/>
        <v>111517</v>
      </c>
      <c r="EU337" s="8">
        <f t="shared" si="338"/>
        <v>111519</v>
      </c>
      <c r="EV337" s="8">
        <f t="shared" si="338"/>
        <v>111521</v>
      </c>
      <c r="EW337" s="8">
        <f t="shared" si="338"/>
        <v>111523</v>
      </c>
      <c r="EX337" s="8">
        <f t="shared" si="336"/>
        <v>111525</v>
      </c>
      <c r="EY337" s="8">
        <f t="shared" si="336"/>
        <v>111527</v>
      </c>
      <c r="EZ337" s="8">
        <f t="shared" si="336"/>
        <v>111529</v>
      </c>
      <c r="FA337" s="8">
        <f t="shared" si="336"/>
        <v>111531</v>
      </c>
      <c r="FB337" s="8">
        <f t="shared" si="336"/>
        <v>111533</v>
      </c>
      <c r="FC337" s="8">
        <f t="shared" si="336"/>
        <v>111535</v>
      </c>
      <c r="FD337" s="8">
        <f t="shared" si="336"/>
        <v>111537</v>
      </c>
      <c r="FE337" s="8">
        <f t="shared" si="336"/>
        <v>111539</v>
      </c>
      <c r="FF337" s="8">
        <f t="shared" si="336"/>
        <v>111541</v>
      </c>
      <c r="FG337" s="8">
        <f t="shared" si="336"/>
        <v>111543</v>
      </c>
      <c r="FH337" s="8">
        <f t="shared" si="336"/>
        <v>111545</v>
      </c>
      <c r="FI337" s="8">
        <f t="shared" si="317"/>
        <v>111547</v>
      </c>
      <c r="FJ337" s="8">
        <f t="shared" si="335"/>
        <v>111549</v>
      </c>
      <c r="FK337" s="8">
        <f t="shared" si="335"/>
        <v>111551</v>
      </c>
      <c r="FL337" s="8">
        <f t="shared" si="335"/>
        <v>111553</v>
      </c>
      <c r="FM337" s="8">
        <f t="shared" si="335"/>
        <v>111555</v>
      </c>
      <c r="FN337" s="8">
        <f t="shared" si="335"/>
        <v>111557</v>
      </c>
      <c r="FO337" s="8">
        <f t="shared" si="335"/>
        <v>111559</v>
      </c>
      <c r="FP337" s="8">
        <f t="shared" si="335"/>
        <v>111561</v>
      </c>
      <c r="FQ337" s="8">
        <f t="shared" si="335"/>
        <v>111563</v>
      </c>
      <c r="FR337" s="8">
        <f t="shared" si="335"/>
        <v>111565</v>
      </c>
      <c r="FS337" s="8">
        <f t="shared" si="335"/>
        <v>111567</v>
      </c>
      <c r="FT337" s="8">
        <f t="shared" si="335"/>
        <v>111569</v>
      </c>
      <c r="FU337" s="8">
        <f t="shared" si="335"/>
        <v>111571</v>
      </c>
      <c r="FV337" s="8">
        <f t="shared" si="335"/>
        <v>111573</v>
      </c>
      <c r="FW337" s="8">
        <f t="shared" si="335"/>
        <v>111575</v>
      </c>
      <c r="FX337" s="8">
        <f t="shared" si="335"/>
        <v>111577</v>
      </c>
      <c r="FY337" s="8">
        <f t="shared" si="335"/>
        <v>111579</v>
      </c>
      <c r="FZ337" s="8">
        <f t="shared" si="332"/>
        <v>111581</v>
      </c>
      <c r="GA337" s="8">
        <f t="shared" si="332"/>
        <v>111583</v>
      </c>
      <c r="GB337" s="8">
        <f t="shared" si="328"/>
        <v>111585</v>
      </c>
      <c r="GC337" s="8">
        <f t="shared" si="328"/>
        <v>111587</v>
      </c>
      <c r="GD337" s="8">
        <f t="shared" si="328"/>
        <v>111589</v>
      </c>
      <c r="GE337" s="8">
        <f t="shared" si="329"/>
        <v>111591</v>
      </c>
      <c r="GF337" s="8">
        <f t="shared" si="329"/>
        <v>111593</v>
      </c>
      <c r="GG337" s="8">
        <f t="shared" si="329"/>
        <v>111595</v>
      </c>
      <c r="GH337" s="8">
        <f t="shared" si="329"/>
        <v>111597</v>
      </c>
      <c r="GI337" s="8">
        <f t="shared" si="329"/>
        <v>111599</v>
      </c>
      <c r="GJ337" s="8">
        <f t="shared" si="329"/>
        <v>111601</v>
      </c>
      <c r="GK337" s="8">
        <f t="shared" si="329"/>
        <v>111603</v>
      </c>
      <c r="GL337" s="8">
        <f t="shared" si="329"/>
        <v>111605</v>
      </c>
      <c r="GM337" s="8">
        <f t="shared" si="329"/>
        <v>111607</v>
      </c>
      <c r="GN337" s="8">
        <f t="shared" si="329"/>
        <v>111609</v>
      </c>
      <c r="GO337" s="8">
        <f t="shared" si="329"/>
        <v>111611</v>
      </c>
      <c r="GP337" s="8">
        <f t="shared" si="329"/>
        <v>111613</v>
      </c>
      <c r="GQ337" s="8">
        <f t="shared" si="329"/>
        <v>111615</v>
      </c>
      <c r="GR337" s="8">
        <f t="shared" si="329"/>
        <v>111617</v>
      </c>
      <c r="GS337" s="8">
        <f t="shared" si="329"/>
        <v>111619</v>
      </c>
      <c r="GT337" s="8">
        <f t="shared" si="329"/>
        <v>111621</v>
      </c>
    </row>
    <row r="338" spans="1:202" x14ac:dyDescent="0.25">
      <c r="A338" s="7">
        <v>335</v>
      </c>
      <c r="C338" s="8">
        <f t="shared" si="341"/>
        <v>111891</v>
      </c>
      <c r="D338" s="8">
        <f t="shared" si="339"/>
        <v>111893</v>
      </c>
      <c r="E338" s="8">
        <f t="shared" si="339"/>
        <v>111895</v>
      </c>
      <c r="F338" s="8">
        <f t="shared" si="339"/>
        <v>111897</v>
      </c>
      <c r="G338" s="8">
        <f t="shared" si="339"/>
        <v>111899</v>
      </c>
      <c r="H338" s="8">
        <f t="shared" si="339"/>
        <v>111901</v>
      </c>
      <c r="I338" s="8">
        <f t="shared" si="339"/>
        <v>111903</v>
      </c>
      <c r="J338" s="8">
        <f t="shared" si="339"/>
        <v>111905</v>
      </c>
      <c r="K338" s="8">
        <f t="shared" si="339"/>
        <v>111907</v>
      </c>
      <c r="L338" s="8">
        <f t="shared" si="339"/>
        <v>111909</v>
      </c>
      <c r="M338" s="8">
        <f t="shared" si="339"/>
        <v>111911</v>
      </c>
      <c r="N338" s="8">
        <f t="shared" si="339"/>
        <v>111913</v>
      </c>
      <c r="O338" s="8">
        <f t="shared" si="339"/>
        <v>111915</v>
      </c>
      <c r="P338" s="8">
        <f t="shared" si="339"/>
        <v>111917</v>
      </c>
      <c r="Q338" s="8">
        <f t="shared" si="339"/>
        <v>111919</v>
      </c>
      <c r="R338" s="8">
        <f t="shared" si="339"/>
        <v>111921</v>
      </c>
      <c r="S338" s="8">
        <f t="shared" si="339"/>
        <v>111923</v>
      </c>
      <c r="T338" s="8">
        <f t="shared" si="320"/>
        <v>111925</v>
      </c>
      <c r="U338" s="8">
        <f t="shared" si="320"/>
        <v>111927</v>
      </c>
      <c r="V338" s="8">
        <f t="shared" si="320"/>
        <v>111929</v>
      </c>
      <c r="W338" s="8">
        <f t="shared" si="320"/>
        <v>111931</v>
      </c>
      <c r="X338" s="8">
        <f t="shared" si="320"/>
        <v>111933</v>
      </c>
      <c r="Y338" s="8">
        <f t="shared" si="320"/>
        <v>111935</v>
      </c>
      <c r="Z338" s="8">
        <f t="shared" si="320"/>
        <v>111937</v>
      </c>
      <c r="AA338" s="8">
        <f t="shared" ref="AA338:AP371" si="342">$A338^2-$A338+AA$1</f>
        <v>111939</v>
      </c>
      <c r="AB338" s="8">
        <f t="shared" si="342"/>
        <v>111941</v>
      </c>
      <c r="AC338" s="8">
        <f t="shared" si="342"/>
        <v>111943</v>
      </c>
      <c r="AD338" s="8">
        <f t="shared" si="342"/>
        <v>111945</v>
      </c>
      <c r="AE338" s="8">
        <f t="shared" si="342"/>
        <v>111947</v>
      </c>
      <c r="AF338" s="8">
        <f t="shared" si="342"/>
        <v>111949</v>
      </c>
      <c r="AG338" s="8">
        <f t="shared" si="342"/>
        <v>111951</v>
      </c>
      <c r="AH338" s="8">
        <f t="shared" si="342"/>
        <v>111953</v>
      </c>
      <c r="AI338" s="8">
        <f t="shared" si="342"/>
        <v>111955</v>
      </c>
      <c r="AJ338" s="8">
        <f t="shared" si="342"/>
        <v>111957</v>
      </c>
      <c r="AK338" s="8">
        <f t="shared" si="342"/>
        <v>111959</v>
      </c>
      <c r="AL338" s="8">
        <f t="shared" si="342"/>
        <v>111961</v>
      </c>
      <c r="AM338" s="8">
        <f t="shared" si="342"/>
        <v>111963</v>
      </c>
      <c r="AN338" s="8">
        <f t="shared" si="342"/>
        <v>111965</v>
      </c>
      <c r="AO338" s="8">
        <f t="shared" si="342"/>
        <v>111967</v>
      </c>
      <c r="AP338" s="8">
        <f t="shared" si="342"/>
        <v>111969</v>
      </c>
      <c r="AQ338" s="8">
        <f t="shared" si="340"/>
        <v>111971</v>
      </c>
      <c r="AR338" s="8">
        <f t="shared" si="340"/>
        <v>111973</v>
      </c>
      <c r="AS338" s="8">
        <f t="shared" si="340"/>
        <v>111975</v>
      </c>
      <c r="AT338" s="8">
        <f t="shared" si="340"/>
        <v>111977</v>
      </c>
      <c r="AU338" s="8">
        <f t="shared" si="340"/>
        <v>111979</v>
      </c>
      <c r="AV338" s="8">
        <f t="shared" si="340"/>
        <v>111981</v>
      </c>
      <c r="AW338" s="8">
        <f t="shared" si="340"/>
        <v>111983</v>
      </c>
      <c r="AX338" s="8">
        <f t="shared" si="337"/>
        <v>111985</v>
      </c>
      <c r="AY338" s="8">
        <f t="shared" si="337"/>
        <v>111987</v>
      </c>
      <c r="AZ338" s="8">
        <f t="shared" si="337"/>
        <v>111989</v>
      </c>
      <c r="BA338" s="8">
        <f t="shared" si="337"/>
        <v>111991</v>
      </c>
      <c r="BB338" s="8">
        <f t="shared" si="337"/>
        <v>111993</v>
      </c>
      <c r="BC338" s="8">
        <f t="shared" si="337"/>
        <v>111995</v>
      </c>
      <c r="BD338" s="8">
        <f t="shared" si="337"/>
        <v>111997</v>
      </c>
      <c r="BE338" s="8">
        <f t="shared" si="337"/>
        <v>111999</v>
      </c>
      <c r="BF338" s="8">
        <f t="shared" si="337"/>
        <v>112001</v>
      </c>
      <c r="BG338" s="8">
        <f t="shared" si="337"/>
        <v>112003</v>
      </c>
      <c r="BH338" s="8">
        <f t="shared" si="337"/>
        <v>112005</v>
      </c>
      <c r="BI338" s="8">
        <f t="shared" si="337"/>
        <v>112007</v>
      </c>
      <c r="BJ338" s="8">
        <f t="shared" si="337"/>
        <v>112009</v>
      </c>
      <c r="BK338" s="8">
        <f t="shared" si="337"/>
        <v>112011</v>
      </c>
      <c r="BL338" s="8">
        <f t="shared" si="337"/>
        <v>112013</v>
      </c>
      <c r="BM338" s="8">
        <f t="shared" si="333"/>
        <v>112015</v>
      </c>
      <c r="BN338" s="8">
        <f t="shared" si="333"/>
        <v>112017</v>
      </c>
      <c r="BO338" s="8">
        <f t="shared" si="333"/>
        <v>112019</v>
      </c>
      <c r="BP338" s="8">
        <f t="shared" si="333"/>
        <v>112021</v>
      </c>
      <c r="BQ338" s="8">
        <f t="shared" si="333"/>
        <v>112023</v>
      </c>
      <c r="BR338" s="8">
        <f t="shared" si="333"/>
        <v>112025</v>
      </c>
      <c r="BS338" s="8">
        <f t="shared" si="333"/>
        <v>112027</v>
      </c>
      <c r="BT338" s="8">
        <f t="shared" si="333"/>
        <v>112029</v>
      </c>
      <c r="BU338" s="8">
        <f t="shared" si="333"/>
        <v>112031</v>
      </c>
      <c r="BV338" s="8">
        <f t="shared" si="333"/>
        <v>112033</v>
      </c>
      <c r="BW338" s="8">
        <f t="shared" si="333"/>
        <v>112035</v>
      </c>
      <c r="BX338" s="8">
        <f t="shared" si="333"/>
        <v>112037</v>
      </c>
      <c r="BY338" s="8">
        <f t="shared" si="330"/>
        <v>112039</v>
      </c>
      <c r="BZ338" s="8">
        <f t="shared" si="330"/>
        <v>112041</v>
      </c>
      <c r="CA338" s="8">
        <f t="shared" si="325"/>
        <v>112043</v>
      </c>
      <c r="CB338" s="8">
        <f t="shared" si="325"/>
        <v>112045</v>
      </c>
      <c r="CC338" s="8">
        <f t="shared" si="325"/>
        <v>112047</v>
      </c>
      <c r="CD338" s="8">
        <f t="shared" si="323"/>
        <v>112049</v>
      </c>
      <c r="CE338" s="8">
        <f t="shared" si="323"/>
        <v>112051</v>
      </c>
      <c r="CF338" s="8">
        <f t="shared" si="323"/>
        <v>112053</v>
      </c>
      <c r="CG338" s="8">
        <f t="shared" si="323"/>
        <v>112055</v>
      </c>
      <c r="CH338" s="8">
        <f t="shared" si="323"/>
        <v>112057</v>
      </c>
      <c r="CI338" s="8">
        <f t="shared" si="323"/>
        <v>112059</v>
      </c>
      <c r="CJ338" s="8">
        <f t="shared" si="323"/>
        <v>112061</v>
      </c>
      <c r="CK338" s="8">
        <f t="shared" si="326"/>
        <v>112063</v>
      </c>
      <c r="CL338" s="8">
        <f t="shared" si="326"/>
        <v>112065</v>
      </c>
      <c r="CM338" s="8">
        <f t="shared" si="326"/>
        <v>112067</v>
      </c>
      <c r="CN338" s="8">
        <f t="shared" si="326"/>
        <v>112069</v>
      </c>
      <c r="CO338" s="8">
        <f t="shared" si="326"/>
        <v>112071</v>
      </c>
      <c r="CP338" s="8">
        <f t="shared" si="326"/>
        <v>112073</v>
      </c>
      <c r="CQ338" s="8">
        <f t="shared" si="326"/>
        <v>112075</v>
      </c>
      <c r="CR338" s="8">
        <f t="shared" si="326"/>
        <v>112077</v>
      </c>
      <c r="CS338" s="8">
        <f t="shared" si="326"/>
        <v>112079</v>
      </c>
      <c r="CT338" s="8">
        <f t="shared" si="326"/>
        <v>112081</v>
      </c>
      <c r="CU338" s="8">
        <f t="shared" si="326"/>
        <v>112083</v>
      </c>
      <c r="CV338" s="8">
        <f t="shared" si="326"/>
        <v>112085</v>
      </c>
      <c r="CW338" s="8">
        <f t="shared" si="326"/>
        <v>112087</v>
      </c>
      <c r="CX338" s="8">
        <f t="shared" si="326"/>
        <v>112089</v>
      </c>
      <c r="CY338" s="8">
        <f t="shared" si="326"/>
        <v>112091</v>
      </c>
      <c r="CZ338" s="8">
        <f t="shared" ref="CZ338:DO353" si="343">$A338^2-$A338+CZ$1</f>
        <v>112093</v>
      </c>
      <c r="DA338" s="8">
        <f t="shared" si="343"/>
        <v>112095</v>
      </c>
      <c r="DB338" s="8">
        <f t="shared" si="343"/>
        <v>112097</v>
      </c>
      <c r="DC338" s="8">
        <f t="shared" si="343"/>
        <v>112099</v>
      </c>
      <c r="DD338" s="8">
        <f t="shared" si="343"/>
        <v>112101</v>
      </c>
      <c r="DE338" s="8">
        <f t="shared" si="343"/>
        <v>112103</v>
      </c>
      <c r="DF338" s="8">
        <f t="shared" si="343"/>
        <v>112105</v>
      </c>
      <c r="DG338" s="8">
        <f t="shared" si="343"/>
        <v>112107</v>
      </c>
      <c r="DH338" s="8">
        <f t="shared" si="343"/>
        <v>112109</v>
      </c>
      <c r="DI338" s="8">
        <f t="shared" si="343"/>
        <v>112111</v>
      </c>
      <c r="DJ338" s="8">
        <f t="shared" si="343"/>
        <v>112113</v>
      </c>
      <c r="DK338" s="8">
        <f t="shared" si="343"/>
        <v>112115</v>
      </c>
      <c r="DL338" s="8">
        <f t="shared" si="343"/>
        <v>112117</v>
      </c>
      <c r="DM338" s="8">
        <f t="shared" si="343"/>
        <v>112119</v>
      </c>
      <c r="DN338" s="8">
        <f t="shared" si="343"/>
        <v>112121</v>
      </c>
      <c r="DO338" s="8">
        <f t="shared" si="343"/>
        <v>112123</v>
      </c>
      <c r="DP338" s="8">
        <f t="shared" si="314"/>
        <v>112125</v>
      </c>
      <c r="DQ338" s="8">
        <f t="shared" si="334"/>
        <v>112127</v>
      </c>
      <c r="DR338" s="8">
        <f t="shared" si="334"/>
        <v>112129</v>
      </c>
      <c r="DS338" s="8">
        <f t="shared" si="334"/>
        <v>112131</v>
      </c>
      <c r="DT338" s="8">
        <f t="shared" si="334"/>
        <v>112133</v>
      </c>
      <c r="DU338" s="8">
        <f t="shared" si="334"/>
        <v>112135</v>
      </c>
      <c r="DV338" s="8">
        <f t="shared" si="334"/>
        <v>112137</v>
      </c>
      <c r="DW338" s="8">
        <f t="shared" si="334"/>
        <v>112139</v>
      </c>
      <c r="DX338" s="8">
        <f t="shared" si="334"/>
        <v>112141</v>
      </c>
      <c r="DY338" s="8">
        <f t="shared" si="334"/>
        <v>112143</v>
      </c>
      <c r="DZ338" s="8">
        <f t="shared" si="334"/>
        <v>112145</v>
      </c>
      <c r="EA338" s="8">
        <f t="shared" si="334"/>
        <v>112147</v>
      </c>
      <c r="EB338" s="8">
        <f t="shared" si="334"/>
        <v>112149</v>
      </c>
      <c r="EC338" s="8">
        <f t="shared" si="334"/>
        <v>112151</v>
      </c>
      <c r="ED338" s="8">
        <f t="shared" si="334"/>
        <v>112153</v>
      </c>
      <c r="EE338" s="8">
        <f t="shared" si="334"/>
        <v>112155</v>
      </c>
      <c r="EF338" s="8">
        <f t="shared" si="334"/>
        <v>112157</v>
      </c>
      <c r="EG338" s="8">
        <f t="shared" si="331"/>
        <v>112159</v>
      </c>
      <c r="EH338" s="8">
        <f t="shared" si="338"/>
        <v>112161</v>
      </c>
      <c r="EI338" s="8">
        <f t="shared" si="338"/>
        <v>112163</v>
      </c>
      <c r="EJ338" s="8">
        <f t="shared" si="338"/>
        <v>112165</v>
      </c>
      <c r="EK338" s="8">
        <f t="shared" si="338"/>
        <v>112167</v>
      </c>
      <c r="EL338" s="8">
        <f t="shared" si="338"/>
        <v>112169</v>
      </c>
      <c r="EM338" s="8">
        <f t="shared" si="338"/>
        <v>112171</v>
      </c>
      <c r="EN338" s="8">
        <f t="shared" si="338"/>
        <v>112173</v>
      </c>
      <c r="EO338" s="8">
        <f t="shared" si="338"/>
        <v>112175</v>
      </c>
      <c r="EP338" s="8">
        <f t="shared" si="338"/>
        <v>112177</v>
      </c>
      <c r="EQ338" s="8">
        <f t="shared" si="338"/>
        <v>112179</v>
      </c>
      <c r="ER338" s="8">
        <f t="shared" si="338"/>
        <v>112181</v>
      </c>
      <c r="ES338" s="8">
        <f t="shared" si="338"/>
        <v>112183</v>
      </c>
      <c r="ET338" s="8">
        <f t="shared" si="338"/>
        <v>112185</v>
      </c>
      <c r="EU338" s="8">
        <f t="shared" si="338"/>
        <v>112187</v>
      </c>
      <c r="EV338" s="8">
        <f t="shared" si="338"/>
        <v>112189</v>
      </c>
      <c r="EW338" s="8">
        <f t="shared" si="338"/>
        <v>112191</v>
      </c>
      <c r="EX338" s="8">
        <f t="shared" si="336"/>
        <v>112193</v>
      </c>
      <c r="EY338" s="8">
        <f t="shared" si="336"/>
        <v>112195</v>
      </c>
      <c r="EZ338" s="8">
        <f t="shared" si="336"/>
        <v>112197</v>
      </c>
      <c r="FA338" s="8">
        <f t="shared" si="336"/>
        <v>112199</v>
      </c>
      <c r="FB338" s="8">
        <f t="shared" si="336"/>
        <v>112201</v>
      </c>
      <c r="FC338" s="8">
        <f t="shared" si="336"/>
        <v>112203</v>
      </c>
      <c r="FD338" s="8">
        <f t="shared" si="336"/>
        <v>112205</v>
      </c>
      <c r="FE338" s="8">
        <f t="shared" si="336"/>
        <v>112207</v>
      </c>
      <c r="FF338" s="8">
        <f t="shared" si="336"/>
        <v>112209</v>
      </c>
      <c r="FG338" s="8">
        <f t="shared" si="336"/>
        <v>112211</v>
      </c>
      <c r="FH338" s="8">
        <f t="shared" si="336"/>
        <v>112213</v>
      </c>
      <c r="FI338" s="8">
        <f t="shared" si="317"/>
        <v>112215</v>
      </c>
      <c r="FJ338" s="8">
        <f t="shared" si="335"/>
        <v>112217</v>
      </c>
      <c r="FK338" s="8">
        <f t="shared" si="335"/>
        <v>112219</v>
      </c>
      <c r="FL338" s="8">
        <f t="shared" si="335"/>
        <v>112221</v>
      </c>
      <c r="FM338" s="8">
        <f t="shared" si="335"/>
        <v>112223</v>
      </c>
      <c r="FN338" s="8">
        <f t="shared" si="335"/>
        <v>112225</v>
      </c>
      <c r="FO338" s="8">
        <f t="shared" si="335"/>
        <v>112227</v>
      </c>
      <c r="FP338" s="8">
        <f t="shared" si="335"/>
        <v>112229</v>
      </c>
      <c r="FQ338" s="8">
        <f t="shared" si="335"/>
        <v>112231</v>
      </c>
      <c r="FR338" s="8">
        <f t="shared" si="335"/>
        <v>112233</v>
      </c>
      <c r="FS338" s="8">
        <f t="shared" si="335"/>
        <v>112235</v>
      </c>
      <c r="FT338" s="8">
        <f t="shared" si="335"/>
        <v>112237</v>
      </c>
      <c r="FU338" s="8">
        <f t="shared" si="335"/>
        <v>112239</v>
      </c>
      <c r="FV338" s="8">
        <f t="shared" si="335"/>
        <v>112241</v>
      </c>
      <c r="FW338" s="8">
        <f t="shared" si="335"/>
        <v>112243</v>
      </c>
      <c r="FX338" s="8">
        <f t="shared" si="335"/>
        <v>112245</v>
      </c>
      <c r="FY338" s="8">
        <f t="shared" si="335"/>
        <v>112247</v>
      </c>
      <c r="FZ338" s="8">
        <f t="shared" si="332"/>
        <v>112249</v>
      </c>
      <c r="GA338" s="8">
        <f t="shared" si="332"/>
        <v>112251</v>
      </c>
      <c r="GB338" s="8">
        <f t="shared" si="328"/>
        <v>112253</v>
      </c>
      <c r="GC338" s="8">
        <f t="shared" si="328"/>
        <v>112255</v>
      </c>
      <c r="GD338" s="8">
        <f t="shared" si="328"/>
        <v>112257</v>
      </c>
      <c r="GE338" s="8">
        <f t="shared" si="329"/>
        <v>112259</v>
      </c>
      <c r="GF338" s="8">
        <f t="shared" si="329"/>
        <v>112261</v>
      </c>
      <c r="GG338" s="8">
        <f t="shared" si="329"/>
        <v>112263</v>
      </c>
      <c r="GH338" s="8">
        <f t="shared" si="329"/>
        <v>112265</v>
      </c>
      <c r="GI338" s="8">
        <f t="shared" si="329"/>
        <v>112267</v>
      </c>
      <c r="GJ338" s="8">
        <f t="shared" si="329"/>
        <v>112269</v>
      </c>
      <c r="GK338" s="8">
        <f t="shared" si="329"/>
        <v>112271</v>
      </c>
      <c r="GL338" s="8">
        <f t="shared" si="329"/>
        <v>112273</v>
      </c>
      <c r="GM338" s="8">
        <f t="shared" si="329"/>
        <v>112275</v>
      </c>
      <c r="GN338" s="8">
        <f t="shared" si="329"/>
        <v>112277</v>
      </c>
      <c r="GO338" s="8">
        <f t="shared" si="329"/>
        <v>112279</v>
      </c>
      <c r="GP338" s="8">
        <f t="shared" si="329"/>
        <v>112281</v>
      </c>
      <c r="GQ338" s="8">
        <f t="shared" si="329"/>
        <v>112283</v>
      </c>
      <c r="GR338" s="8">
        <f t="shared" si="329"/>
        <v>112285</v>
      </c>
      <c r="GS338" s="8">
        <f t="shared" si="329"/>
        <v>112287</v>
      </c>
      <c r="GT338" s="8">
        <f t="shared" si="329"/>
        <v>112289</v>
      </c>
    </row>
    <row r="339" spans="1:202" x14ac:dyDescent="0.25">
      <c r="A339" s="7">
        <v>336</v>
      </c>
      <c r="C339" s="8">
        <f t="shared" si="341"/>
        <v>112561</v>
      </c>
      <c r="D339" s="8">
        <f t="shared" si="339"/>
        <v>112563</v>
      </c>
      <c r="E339" s="8">
        <f t="shared" si="339"/>
        <v>112565</v>
      </c>
      <c r="F339" s="8">
        <f t="shared" si="339"/>
        <v>112567</v>
      </c>
      <c r="G339" s="8">
        <f t="shared" si="339"/>
        <v>112569</v>
      </c>
      <c r="H339" s="8">
        <f t="shared" si="339"/>
        <v>112571</v>
      </c>
      <c r="I339" s="8">
        <f t="shared" si="339"/>
        <v>112573</v>
      </c>
      <c r="J339" s="8">
        <f t="shared" si="339"/>
        <v>112575</v>
      </c>
      <c r="K339" s="8">
        <f t="shared" si="339"/>
        <v>112577</v>
      </c>
      <c r="L339" s="8">
        <f t="shared" si="339"/>
        <v>112579</v>
      </c>
      <c r="M339" s="8">
        <f t="shared" si="339"/>
        <v>112581</v>
      </c>
      <c r="N339" s="8">
        <f t="shared" si="339"/>
        <v>112583</v>
      </c>
      <c r="O339" s="8">
        <f t="shared" si="339"/>
        <v>112585</v>
      </c>
      <c r="P339" s="8">
        <f t="shared" si="339"/>
        <v>112587</v>
      </c>
      <c r="Q339" s="8">
        <f t="shared" si="339"/>
        <v>112589</v>
      </c>
      <c r="R339" s="8">
        <f t="shared" si="339"/>
        <v>112591</v>
      </c>
      <c r="S339" s="8">
        <f t="shared" si="339"/>
        <v>112593</v>
      </c>
      <c r="T339" s="8">
        <f t="shared" ref="T339:AI366" si="344">$A339^2-$A339+T$1</f>
        <v>112595</v>
      </c>
      <c r="U339" s="8">
        <f t="shared" si="344"/>
        <v>112597</v>
      </c>
      <c r="V339" s="8">
        <f t="shared" si="344"/>
        <v>112599</v>
      </c>
      <c r="W339" s="8">
        <f t="shared" si="344"/>
        <v>112601</v>
      </c>
      <c r="X339" s="8">
        <f t="shared" si="344"/>
        <v>112603</v>
      </c>
      <c r="Y339" s="8">
        <f t="shared" si="344"/>
        <v>112605</v>
      </c>
      <c r="Z339" s="8">
        <f t="shared" si="344"/>
        <v>112607</v>
      </c>
      <c r="AA339" s="8">
        <f t="shared" si="344"/>
        <v>112609</v>
      </c>
      <c r="AB339" s="8">
        <f t="shared" si="344"/>
        <v>112611</v>
      </c>
      <c r="AC339" s="8">
        <f t="shared" si="344"/>
        <v>112613</v>
      </c>
      <c r="AD339" s="8">
        <f t="shared" si="344"/>
        <v>112615</v>
      </c>
      <c r="AE339" s="8">
        <f t="shared" si="344"/>
        <v>112617</v>
      </c>
      <c r="AF339" s="8">
        <f t="shared" si="344"/>
        <v>112619</v>
      </c>
      <c r="AG339" s="8">
        <f t="shared" si="344"/>
        <v>112621</v>
      </c>
      <c r="AH339" s="8">
        <f t="shared" si="344"/>
        <v>112623</v>
      </c>
      <c r="AI339" s="8">
        <f t="shared" si="344"/>
        <v>112625</v>
      </c>
      <c r="AJ339" s="8">
        <f t="shared" si="342"/>
        <v>112627</v>
      </c>
      <c r="AK339" s="8">
        <f t="shared" si="342"/>
        <v>112629</v>
      </c>
      <c r="AL339" s="8">
        <f t="shared" si="342"/>
        <v>112631</v>
      </c>
      <c r="AM339" s="8">
        <f t="shared" si="342"/>
        <v>112633</v>
      </c>
      <c r="AN339" s="8">
        <f t="shared" si="342"/>
        <v>112635</v>
      </c>
      <c r="AO339" s="8">
        <f t="shared" si="342"/>
        <v>112637</v>
      </c>
      <c r="AP339" s="8">
        <f t="shared" si="342"/>
        <v>112639</v>
      </c>
      <c r="AQ339" s="8">
        <f t="shared" si="340"/>
        <v>112641</v>
      </c>
      <c r="AR339" s="8">
        <f t="shared" si="340"/>
        <v>112643</v>
      </c>
      <c r="AS339" s="8">
        <f t="shared" si="340"/>
        <v>112645</v>
      </c>
      <c r="AT339" s="8">
        <f t="shared" si="340"/>
        <v>112647</v>
      </c>
      <c r="AU339" s="8">
        <f t="shared" si="340"/>
        <v>112649</v>
      </c>
      <c r="AV339" s="8">
        <f t="shared" si="340"/>
        <v>112651</v>
      </c>
      <c r="AW339" s="8">
        <f t="shared" si="340"/>
        <v>112653</v>
      </c>
      <c r="AX339" s="8">
        <f t="shared" si="337"/>
        <v>112655</v>
      </c>
      <c r="AY339" s="8">
        <f t="shared" si="337"/>
        <v>112657</v>
      </c>
      <c r="AZ339" s="8">
        <f t="shared" si="337"/>
        <v>112659</v>
      </c>
      <c r="BA339" s="8">
        <f t="shared" si="337"/>
        <v>112661</v>
      </c>
      <c r="BB339" s="8">
        <f t="shared" si="337"/>
        <v>112663</v>
      </c>
      <c r="BC339" s="8">
        <f t="shared" si="337"/>
        <v>112665</v>
      </c>
      <c r="BD339" s="8">
        <f t="shared" si="337"/>
        <v>112667</v>
      </c>
      <c r="BE339" s="8">
        <f t="shared" si="337"/>
        <v>112669</v>
      </c>
      <c r="BF339" s="8">
        <f t="shared" si="337"/>
        <v>112671</v>
      </c>
      <c r="BG339" s="8">
        <f t="shared" si="337"/>
        <v>112673</v>
      </c>
      <c r="BH339" s="8">
        <f t="shared" si="337"/>
        <v>112675</v>
      </c>
      <c r="BI339" s="8">
        <f t="shared" si="337"/>
        <v>112677</v>
      </c>
      <c r="BJ339" s="8">
        <f t="shared" si="337"/>
        <v>112679</v>
      </c>
      <c r="BK339" s="8">
        <f t="shared" si="337"/>
        <v>112681</v>
      </c>
      <c r="BL339" s="8">
        <f t="shared" si="337"/>
        <v>112683</v>
      </c>
      <c r="BM339" s="8">
        <f t="shared" si="333"/>
        <v>112685</v>
      </c>
      <c r="BN339" s="8">
        <f t="shared" si="333"/>
        <v>112687</v>
      </c>
      <c r="BO339" s="8">
        <f t="shared" si="333"/>
        <v>112689</v>
      </c>
      <c r="BP339" s="8">
        <f t="shared" si="333"/>
        <v>112691</v>
      </c>
      <c r="BQ339" s="8">
        <f t="shared" si="333"/>
        <v>112693</v>
      </c>
      <c r="BR339" s="8">
        <f t="shared" si="333"/>
        <v>112695</v>
      </c>
      <c r="BS339" s="8">
        <f t="shared" si="333"/>
        <v>112697</v>
      </c>
      <c r="BT339" s="8">
        <f t="shared" si="333"/>
        <v>112699</v>
      </c>
      <c r="BU339" s="8">
        <f t="shared" si="333"/>
        <v>112701</v>
      </c>
      <c r="BV339" s="8">
        <f t="shared" si="333"/>
        <v>112703</v>
      </c>
      <c r="BW339" s="8">
        <f t="shared" si="333"/>
        <v>112705</v>
      </c>
      <c r="BX339" s="8">
        <f t="shared" si="333"/>
        <v>112707</v>
      </c>
      <c r="BY339" s="8">
        <f t="shared" si="330"/>
        <v>112709</v>
      </c>
      <c r="BZ339" s="8">
        <f t="shared" si="330"/>
        <v>112711</v>
      </c>
      <c r="CA339" s="8">
        <f t="shared" si="325"/>
        <v>112713</v>
      </c>
      <c r="CB339" s="8">
        <f t="shared" si="325"/>
        <v>112715</v>
      </c>
      <c r="CC339" s="8">
        <f t="shared" si="325"/>
        <v>112717</v>
      </c>
      <c r="CD339" s="8">
        <f t="shared" si="323"/>
        <v>112719</v>
      </c>
      <c r="CE339" s="8">
        <f t="shared" si="323"/>
        <v>112721</v>
      </c>
      <c r="CF339" s="8">
        <f t="shared" si="323"/>
        <v>112723</v>
      </c>
      <c r="CG339" s="8">
        <f t="shared" si="323"/>
        <v>112725</v>
      </c>
      <c r="CH339" s="8">
        <f t="shared" si="323"/>
        <v>112727</v>
      </c>
      <c r="CI339" s="8">
        <f t="shared" si="323"/>
        <v>112729</v>
      </c>
      <c r="CJ339" s="8">
        <f t="shared" si="323"/>
        <v>112731</v>
      </c>
      <c r="CK339" s="8">
        <f t="shared" ref="CK339:CZ354" si="345">$A339^2-$A339+CK$1</f>
        <v>112733</v>
      </c>
      <c r="CL339" s="8">
        <f t="shared" si="345"/>
        <v>112735</v>
      </c>
      <c r="CM339" s="8">
        <f t="shared" si="345"/>
        <v>112737</v>
      </c>
      <c r="CN339" s="8">
        <f t="shared" si="345"/>
        <v>112739</v>
      </c>
      <c r="CO339" s="8">
        <f t="shared" si="345"/>
        <v>112741</v>
      </c>
      <c r="CP339" s="8">
        <f t="shared" si="345"/>
        <v>112743</v>
      </c>
      <c r="CQ339" s="8">
        <f t="shared" si="345"/>
        <v>112745</v>
      </c>
      <c r="CR339" s="8">
        <f t="shared" si="345"/>
        <v>112747</v>
      </c>
      <c r="CS339" s="8">
        <f t="shared" si="345"/>
        <v>112749</v>
      </c>
      <c r="CT339" s="8">
        <f t="shared" si="345"/>
        <v>112751</v>
      </c>
      <c r="CU339" s="8">
        <f t="shared" si="345"/>
        <v>112753</v>
      </c>
      <c r="CV339" s="8">
        <f t="shared" si="345"/>
        <v>112755</v>
      </c>
      <c r="CW339" s="8">
        <f t="shared" si="345"/>
        <v>112757</v>
      </c>
      <c r="CX339" s="8">
        <f t="shared" si="345"/>
        <v>112759</v>
      </c>
      <c r="CY339" s="8">
        <f t="shared" si="345"/>
        <v>112761</v>
      </c>
      <c r="CZ339" s="8">
        <f t="shared" si="345"/>
        <v>112763</v>
      </c>
      <c r="DA339" s="8">
        <f t="shared" si="343"/>
        <v>112765</v>
      </c>
      <c r="DB339" s="8">
        <f t="shared" si="343"/>
        <v>112767</v>
      </c>
      <c r="DC339" s="8">
        <f t="shared" si="343"/>
        <v>112769</v>
      </c>
      <c r="DD339" s="8">
        <f t="shared" si="343"/>
        <v>112771</v>
      </c>
      <c r="DE339" s="8">
        <f t="shared" si="343"/>
        <v>112773</v>
      </c>
      <c r="DF339" s="8">
        <f t="shared" si="343"/>
        <v>112775</v>
      </c>
      <c r="DG339" s="8">
        <f t="shared" si="343"/>
        <v>112777</v>
      </c>
      <c r="DH339" s="8">
        <f t="shared" si="343"/>
        <v>112779</v>
      </c>
      <c r="DI339" s="8">
        <f t="shared" si="343"/>
        <v>112781</v>
      </c>
      <c r="DJ339" s="8">
        <f t="shared" si="343"/>
        <v>112783</v>
      </c>
      <c r="DK339" s="8">
        <f t="shared" si="343"/>
        <v>112785</v>
      </c>
      <c r="DL339" s="8">
        <f t="shared" si="343"/>
        <v>112787</v>
      </c>
      <c r="DM339" s="8">
        <f t="shared" si="343"/>
        <v>112789</v>
      </c>
      <c r="DN339" s="8">
        <f t="shared" si="343"/>
        <v>112791</v>
      </c>
      <c r="DO339" s="8">
        <f t="shared" si="343"/>
        <v>112793</v>
      </c>
      <c r="DP339" s="8">
        <f t="shared" si="314"/>
        <v>112795</v>
      </c>
      <c r="DQ339" s="8">
        <f t="shared" si="334"/>
        <v>112797</v>
      </c>
      <c r="DR339" s="8">
        <f t="shared" si="334"/>
        <v>112799</v>
      </c>
      <c r="DS339" s="8">
        <f t="shared" si="334"/>
        <v>112801</v>
      </c>
      <c r="DT339" s="8">
        <f t="shared" si="334"/>
        <v>112803</v>
      </c>
      <c r="DU339" s="8">
        <f t="shared" si="334"/>
        <v>112805</v>
      </c>
      <c r="DV339" s="8">
        <f t="shared" si="334"/>
        <v>112807</v>
      </c>
      <c r="DW339" s="8">
        <f t="shared" si="334"/>
        <v>112809</v>
      </c>
      <c r="DX339" s="8">
        <f t="shared" si="334"/>
        <v>112811</v>
      </c>
      <c r="DY339" s="8">
        <f t="shared" si="334"/>
        <v>112813</v>
      </c>
      <c r="DZ339" s="8">
        <f t="shared" si="334"/>
        <v>112815</v>
      </c>
      <c r="EA339" s="8">
        <f t="shared" si="334"/>
        <v>112817</v>
      </c>
      <c r="EB339" s="8">
        <f t="shared" si="334"/>
        <v>112819</v>
      </c>
      <c r="EC339" s="8">
        <f t="shared" si="334"/>
        <v>112821</v>
      </c>
      <c r="ED339" s="8">
        <f t="shared" si="334"/>
        <v>112823</v>
      </c>
      <c r="EE339" s="8">
        <f t="shared" si="334"/>
        <v>112825</v>
      </c>
      <c r="EF339" s="8">
        <f t="shared" si="334"/>
        <v>112827</v>
      </c>
      <c r="EG339" s="8">
        <f t="shared" si="331"/>
        <v>112829</v>
      </c>
      <c r="EH339" s="8">
        <f t="shared" si="338"/>
        <v>112831</v>
      </c>
      <c r="EI339" s="8">
        <f t="shared" si="338"/>
        <v>112833</v>
      </c>
      <c r="EJ339" s="8">
        <f t="shared" si="338"/>
        <v>112835</v>
      </c>
      <c r="EK339" s="8">
        <f t="shared" si="338"/>
        <v>112837</v>
      </c>
      <c r="EL339" s="8">
        <f t="shared" si="338"/>
        <v>112839</v>
      </c>
      <c r="EM339" s="8">
        <f t="shared" si="338"/>
        <v>112841</v>
      </c>
      <c r="EN339" s="8">
        <f t="shared" si="338"/>
        <v>112843</v>
      </c>
      <c r="EO339" s="8">
        <f t="shared" si="338"/>
        <v>112845</v>
      </c>
      <c r="EP339" s="8">
        <f t="shared" si="338"/>
        <v>112847</v>
      </c>
      <c r="EQ339" s="8">
        <f t="shared" si="338"/>
        <v>112849</v>
      </c>
      <c r="ER339" s="8">
        <f t="shared" si="338"/>
        <v>112851</v>
      </c>
      <c r="ES339" s="8">
        <f t="shared" si="338"/>
        <v>112853</v>
      </c>
      <c r="ET339" s="8">
        <f t="shared" si="338"/>
        <v>112855</v>
      </c>
      <c r="EU339" s="8">
        <f t="shared" si="338"/>
        <v>112857</v>
      </c>
      <c r="EV339" s="8">
        <f t="shared" si="338"/>
        <v>112859</v>
      </c>
      <c r="EW339" s="8">
        <f t="shared" si="338"/>
        <v>112861</v>
      </c>
      <c r="EX339" s="8">
        <f t="shared" si="336"/>
        <v>112863</v>
      </c>
      <c r="EY339" s="8">
        <f t="shared" si="336"/>
        <v>112865</v>
      </c>
      <c r="EZ339" s="8">
        <f t="shared" si="336"/>
        <v>112867</v>
      </c>
      <c r="FA339" s="8">
        <f t="shared" si="336"/>
        <v>112869</v>
      </c>
      <c r="FB339" s="8">
        <f t="shared" si="336"/>
        <v>112871</v>
      </c>
      <c r="FC339" s="8">
        <f t="shared" si="336"/>
        <v>112873</v>
      </c>
      <c r="FD339" s="8">
        <f t="shared" si="336"/>
        <v>112875</v>
      </c>
      <c r="FE339" s="8">
        <f t="shared" si="336"/>
        <v>112877</v>
      </c>
      <c r="FF339" s="8">
        <f t="shared" si="336"/>
        <v>112879</v>
      </c>
      <c r="FG339" s="8">
        <f t="shared" si="336"/>
        <v>112881</v>
      </c>
      <c r="FH339" s="8">
        <f t="shared" si="336"/>
        <v>112883</v>
      </c>
      <c r="FI339" s="8">
        <f t="shared" si="317"/>
        <v>112885</v>
      </c>
      <c r="FJ339" s="8">
        <f t="shared" si="335"/>
        <v>112887</v>
      </c>
      <c r="FK339" s="8">
        <f t="shared" si="335"/>
        <v>112889</v>
      </c>
      <c r="FL339" s="8">
        <f t="shared" si="335"/>
        <v>112891</v>
      </c>
      <c r="FM339" s="8">
        <f t="shared" si="335"/>
        <v>112893</v>
      </c>
      <c r="FN339" s="8">
        <f t="shared" si="335"/>
        <v>112895</v>
      </c>
      <c r="FO339" s="8">
        <f t="shared" si="335"/>
        <v>112897</v>
      </c>
      <c r="FP339" s="8">
        <f t="shared" si="335"/>
        <v>112899</v>
      </c>
      <c r="FQ339" s="8">
        <f t="shared" si="335"/>
        <v>112901</v>
      </c>
      <c r="FR339" s="8">
        <f t="shared" si="335"/>
        <v>112903</v>
      </c>
      <c r="FS339" s="8">
        <f t="shared" si="335"/>
        <v>112905</v>
      </c>
      <c r="FT339" s="8">
        <f t="shared" si="335"/>
        <v>112907</v>
      </c>
      <c r="FU339" s="8">
        <f t="shared" si="335"/>
        <v>112909</v>
      </c>
      <c r="FV339" s="8">
        <f t="shared" si="335"/>
        <v>112911</v>
      </c>
      <c r="FW339" s="8">
        <f t="shared" si="335"/>
        <v>112913</v>
      </c>
      <c r="FX339" s="8">
        <f t="shared" si="335"/>
        <v>112915</v>
      </c>
      <c r="FY339" s="8">
        <f t="shared" si="335"/>
        <v>112917</v>
      </c>
      <c r="FZ339" s="8">
        <f t="shared" si="332"/>
        <v>112919</v>
      </c>
      <c r="GA339" s="8">
        <f t="shared" si="332"/>
        <v>112921</v>
      </c>
      <c r="GB339" s="8">
        <f t="shared" si="328"/>
        <v>112923</v>
      </c>
      <c r="GC339" s="8">
        <f t="shared" si="328"/>
        <v>112925</v>
      </c>
      <c r="GD339" s="8">
        <f t="shared" si="328"/>
        <v>112927</v>
      </c>
      <c r="GE339" s="8">
        <f t="shared" si="329"/>
        <v>112929</v>
      </c>
      <c r="GF339" s="8">
        <f t="shared" si="329"/>
        <v>112931</v>
      </c>
      <c r="GG339" s="8">
        <f t="shared" si="329"/>
        <v>112933</v>
      </c>
      <c r="GH339" s="8">
        <f t="shared" si="329"/>
        <v>112935</v>
      </c>
      <c r="GI339" s="8">
        <f t="shared" si="329"/>
        <v>112937</v>
      </c>
      <c r="GJ339" s="8">
        <f t="shared" si="329"/>
        <v>112939</v>
      </c>
      <c r="GK339" s="8">
        <f t="shared" si="329"/>
        <v>112941</v>
      </c>
      <c r="GL339" s="8">
        <f t="shared" si="329"/>
        <v>112943</v>
      </c>
      <c r="GM339" s="8">
        <f t="shared" si="329"/>
        <v>112945</v>
      </c>
      <c r="GN339" s="8">
        <f t="shared" si="329"/>
        <v>112947</v>
      </c>
      <c r="GO339" s="8">
        <f t="shared" si="329"/>
        <v>112949</v>
      </c>
      <c r="GP339" s="8">
        <f t="shared" si="329"/>
        <v>112951</v>
      </c>
      <c r="GQ339" s="8">
        <f t="shared" si="329"/>
        <v>112953</v>
      </c>
      <c r="GR339" s="8">
        <f t="shared" si="329"/>
        <v>112955</v>
      </c>
      <c r="GS339" s="8">
        <f t="shared" si="329"/>
        <v>112957</v>
      </c>
      <c r="GT339" s="8">
        <f t="shared" si="329"/>
        <v>112959</v>
      </c>
    </row>
    <row r="340" spans="1:202" x14ac:dyDescent="0.25">
      <c r="A340" s="7">
        <v>337</v>
      </c>
      <c r="C340" s="8">
        <f t="shared" si="341"/>
        <v>113233</v>
      </c>
      <c r="D340" s="8">
        <f t="shared" si="339"/>
        <v>113235</v>
      </c>
      <c r="E340" s="8">
        <f t="shared" si="339"/>
        <v>113237</v>
      </c>
      <c r="F340" s="8">
        <f t="shared" si="339"/>
        <v>113239</v>
      </c>
      <c r="G340" s="8">
        <f t="shared" si="339"/>
        <v>113241</v>
      </c>
      <c r="H340" s="8">
        <f t="shared" si="339"/>
        <v>113243</v>
      </c>
      <c r="I340" s="8">
        <f t="shared" si="339"/>
        <v>113245</v>
      </c>
      <c r="J340" s="8">
        <f t="shared" si="339"/>
        <v>113247</v>
      </c>
      <c r="K340" s="8">
        <f t="shared" si="339"/>
        <v>113249</v>
      </c>
      <c r="L340" s="8">
        <f t="shared" si="339"/>
        <v>113251</v>
      </c>
      <c r="M340" s="8">
        <f t="shared" si="339"/>
        <v>113253</v>
      </c>
      <c r="N340" s="8">
        <f t="shared" si="339"/>
        <v>113255</v>
      </c>
      <c r="O340" s="8">
        <f t="shared" si="339"/>
        <v>113257</v>
      </c>
      <c r="P340" s="8">
        <f t="shared" si="339"/>
        <v>113259</v>
      </c>
      <c r="Q340" s="8">
        <f t="shared" si="339"/>
        <v>113261</v>
      </c>
      <c r="R340" s="8">
        <f t="shared" si="339"/>
        <v>113263</v>
      </c>
      <c r="S340" s="8">
        <f t="shared" si="339"/>
        <v>113265</v>
      </c>
      <c r="T340" s="8">
        <f t="shared" si="344"/>
        <v>113267</v>
      </c>
      <c r="U340" s="8">
        <f t="shared" si="344"/>
        <v>113269</v>
      </c>
      <c r="V340" s="8">
        <f t="shared" si="344"/>
        <v>113271</v>
      </c>
      <c r="W340" s="8">
        <f t="shared" si="344"/>
        <v>113273</v>
      </c>
      <c r="X340" s="8">
        <f t="shared" si="344"/>
        <v>113275</v>
      </c>
      <c r="Y340" s="8">
        <f t="shared" si="344"/>
        <v>113277</v>
      </c>
      <c r="Z340" s="8">
        <f t="shared" si="344"/>
        <v>113279</v>
      </c>
      <c r="AA340" s="8">
        <f t="shared" si="344"/>
        <v>113281</v>
      </c>
      <c r="AB340" s="8">
        <f t="shared" si="344"/>
        <v>113283</v>
      </c>
      <c r="AC340" s="8">
        <f t="shared" si="344"/>
        <v>113285</v>
      </c>
      <c r="AD340" s="8">
        <f t="shared" si="344"/>
        <v>113287</v>
      </c>
      <c r="AE340" s="8">
        <f t="shared" si="344"/>
        <v>113289</v>
      </c>
      <c r="AF340" s="8">
        <f t="shared" si="344"/>
        <v>113291</v>
      </c>
      <c r="AG340" s="8">
        <f t="shared" si="344"/>
        <v>113293</v>
      </c>
      <c r="AH340" s="8">
        <f t="shared" si="344"/>
        <v>113295</v>
      </c>
      <c r="AI340" s="8">
        <f t="shared" si="344"/>
        <v>113297</v>
      </c>
      <c r="AJ340" s="8">
        <f t="shared" si="342"/>
        <v>113299</v>
      </c>
      <c r="AK340" s="8">
        <f t="shared" si="342"/>
        <v>113301</v>
      </c>
      <c r="AL340" s="8">
        <f t="shared" si="342"/>
        <v>113303</v>
      </c>
      <c r="AM340" s="8">
        <f t="shared" si="342"/>
        <v>113305</v>
      </c>
      <c r="AN340" s="8">
        <f t="shared" si="342"/>
        <v>113307</v>
      </c>
      <c r="AO340" s="8">
        <f t="shared" si="342"/>
        <v>113309</v>
      </c>
      <c r="AP340" s="8">
        <f t="shared" si="342"/>
        <v>113311</v>
      </c>
      <c r="AQ340" s="8">
        <f t="shared" si="340"/>
        <v>113313</v>
      </c>
      <c r="AR340" s="8">
        <f t="shared" si="340"/>
        <v>113315</v>
      </c>
      <c r="AS340" s="8">
        <f t="shared" si="340"/>
        <v>113317</v>
      </c>
      <c r="AT340" s="8">
        <f t="shared" si="340"/>
        <v>113319</v>
      </c>
      <c r="AU340" s="8">
        <f t="shared" si="340"/>
        <v>113321</v>
      </c>
      <c r="AV340" s="8">
        <f t="shared" si="340"/>
        <v>113323</v>
      </c>
      <c r="AW340" s="8">
        <f t="shared" si="340"/>
        <v>113325</v>
      </c>
      <c r="AX340" s="8">
        <f t="shared" si="337"/>
        <v>113327</v>
      </c>
      <c r="AY340" s="8">
        <f t="shared" si="337"/>
        <v>113329</v>
      </c>
      <c r="AZ340" s="8">
        <f t="shared" si="337"/>
        <v>113331</v>
      </c>
      <c r="BA340" s="8">
        <f t="shared" si="337"/>
        <v>113333</v>
      </c>
      <c r="BB340" s="8">
        <f t="shared" si="337"/>
        <v>113335</v>
      </c>
      <c r="BC340" s="8">
        <f t="shared" si="337"/>
        <v>113337</v>
      </c>
      <c r="BD340" s="8">
        <f t="shared" si="337"/>
        <v>113339</v>
      </c>
      <c r="BE340" s="8">
        <f t="shared" si="337"/>
        <v>113341</v>
      </c>
      <c r="BF340" s="8">
        <f t="shared" si="337"/>
        <v>113343</v>
      </c>
      <c r="BG340" s="8">
        <f t="shared" si="337"/>
        <v>113345</v>
      </c>
      <c r="BH340" s="8">
        <f t="shared" si="337"/>
        <v>113347</v>
      </c>
      <c r="BI340" s="8">
        <f t="shared" si="337"/>
        <v>113349</v>
      </c>
      <c r="BJ340" s="8">
        <f t="shared" si="337"/>
        <v>113351</v>
      </c>
      <c r="BK340" s="8">
        <f t="shared" si="337"/>
        <v>113353</v>
      </c>
      <c r="BL340" s="8">
        <f t="shared" si="337"/>
        <v>113355</v>
      </c>
      <c r="BM340" s="8">
        <f t="shared" si="333"/>
        <v>113357</v>
      </c>
      <c r="BN340" s="8">
        <f t="shared" si="333"/>
        <v>113359</v>
      </c>
      <c r="BO340" s="8">
        <f t="shared" si="333"/>
        <v>113361</v>
      </c>
      <c r="BP340" s="8">
        <f t="shared" si="333"/>
        <v>113363</v>
      </c>
      <c r="BQ340" s="8">
        <f t="shared" si="333"/>
        <v>113365</v>
      </c>
      <c r="BR340" s="8">
        <f t="shared" si="333"/>
        <v>113367</v>
      </c>
      <c r="BS340" s="8">
        <f t="shared" si="333"/>
        <v>113369</v>
      </c>
      <c r="BT340" s="8">
        <f t="shared" si="333"/>
        <v>113371</v>
      </c>
      <c r="BU340" s="8">
        <f t="shared" si="333"/>
        <v>113373</v>
      </c>
      <c r="BV340" s="8">
        <f t="shared" si="333"/>
        <v>113375</v>
      </c>
      <c r="BW340" s="8">
        <f t="shared" si="333"/>
        <v>113377</v>
      </c>
      <c r="BX340" s="8">
        <f t="shared" si="333"/>
        <v>113379</v>
      </c>
      <c r="BY340" s="8">
        <f t="shared" si="330"/>
        <v>113381</v>
      </c>
      <c r="BZ340" s="8">
        <f t="shared" si="330"/>
        <v>113383</v>
      </c>
      <c r="CA340" s="8">
        <f t="shared" si="325"/>
        <v>113385</v>
      </c>
      <c r="CB340" s="8">
        <f t="shared" si="325"/>
        <v>113387</v>
      </c>
      <c r="CC340" s="8">
        <f t="shared" si="325"/>
        <v>113389</v>
      </c>
      <c r="CD340" s="8">
        <f t="shared" si="323"/>
        <v>113391</v>
      </c>
      <c r="CE340" s="8">
        <f t="shared" si="323"/>
        <v>113393</v>
      </c>
      <c r="CF340" s="8">
        <f t="shared" si="323"/>
        <v>113395</v>
      </c>
      <c r="CG340" s="8">
        <f t="shared" si="323"/>
        <v>113397</v>
      </c>
      <c r="CH340" s="8">
        <f t="shared" si="323"/>
        <v>113399</v>
      </c>
      <c r="CI340" s="8">
        <f t="shared" si="323"/>
        <v>113401</v>
      </c>
      <c r="CJ340" s="8">
        <f t="shared" si="323"/>
        <v>113403</v>
      </c>
      <c r="CK340" s="8">
        <f t="shared" si="345"/>
        <v>113405</v>
      </c>
      <c r="CL340" s="8">
        <f t="shared" si="345"/>
        <v>113407</v>
      </c>
      <c r="CM340" s="8">
        <f t="shared" si="345"/>
        <v>113409</v>
      </c>
      <c r="CN340" s="8">
        <f t="shared" si="345"/>
        <v>113411</v>
      </c>
      <c r="CO340" s="8">
        <f t="shared" si="345"/>
        <v>113413</v>
      </c>
      <c r="CP340" s="8">
        <f t="shared" si="345"/>
        <v>113415</v>
      </c>
      <c r="CQ340" s="8">
        <f t="shared" si="345"/>
        <v>113417</v>
      </c>
      <c r="CR340" s="8">
        <f t="shared" si="345"/>
        <v>113419</v>
      </c>
      <c r="CS340" s="8">
        <f t="shared" si="345"/>
        <v>113421</v>
      </c>
      <c r="CT340" s="8">
        <f t="shared" si="345"/>
        <v>113423</v>
      </c>
      <c r="CU340" s="8">
        <f t="shared" si="345"/>
        <v>113425</v>
      </c>
      <c r="CV340" s="8">
        <f t="shared" si="345"/>
        <v>113427</v>
      </c>
      <c r="CW340" s="8">
        <f t="shared" si="345"/>
        <v>113429</v>
      </c>
      <c r="CX340" s="8">
        <f t="shared" si="345"/>
        <v>113431</v>
      </c>
      <c r="CY340" s="8">
        <f t="shared" si="345"/>
        <v>113433</v>
      </c>
      <c r="CZ340" s="8">
        <f t="shared" si="345"/>
        <v>113435</v>
      </c>
      <c r="DA340" s="8">
        <f t="shared" si="343"/>
        <v>113437</v>
      </c>
      <c r="DB340" s="8">
        <f t="shared" si="343"/>
        <v>113439</v>
      </c>
      <c r="DC340" s="8">
        <f t="shared" si="343"/>
        <v>113441</v>
      </c>
      <c r="DD340" s="8">
        <f t="shared" si="343"/>
        <v>113443</v>
      </c>
      <c r="DE340" s="8">
        <f t="shared" si="343"/>
        <v>113445</v>
      </c>
      <c r="DF340" s="8">
        <f t="shared" si="343"/>
        <v>113447</v>
      </c>
      <c r="DG340" s="8">
        <f t="shared" si="343"/>
        <v>113449</v>
      </c>
      <c r="DH340" s="8">
        <f t="shared" si="343"/>
        <v>113451</v>
      </c>
      <c r="DI340" s="8">
        <f t="shared" si="343"/>
        <v>113453</v>
      </c>
      <c r="DJ340" s="8">
        <f t="shared" si="343"/>
        <v>113455</v>
      </c>
      <c r="DK340" s="8">
        <f t="shared" si="343"/>
        <v>113457</v>
      </c>
      <c r="DL340" s="8">
        <f t="shared" si="343"/>
        <v>113459</v>
      </c>
      <c r="DM340" s="8">
        <f t="shared" si="343"/>
        <v>113461</v>
      </c>
      <c r="DN340" s="8">
        <f t="shared" si="343"/>
        <v>113463</v>
      </c>
      <c r="DO340" s="8">
        <f t="shared" si="343"/>
        <v>113465</v>
      </c>
      <c r="DP340" s="8">
        <f t="shared" si="314"/>
        <v>113467</v>
      </c>
      <c r="DQ340" s="8">
        <f t="shared" si="334"/>
        <v>113469</v>
      </c>
      <c r="DR340" s="8">
        <f t="shared" si="334"/>
        <v>113471</v>
      </c>
      <c r="DS340" s="8">
        <f t="shared" si="334"/>
        <v>113473</v>
      </c>
      <c r="DT340" s="8">
        <f t="shared" si="334"/>
        <v>113475</v>
      </c>
      <c r="DU340" s="8">
        <f t="shared" si="334"/>
        <v>113477</v>
      </c>
      <c r="DV340" s="8">
        <f t="shared" si="334"/>
        <v>113479</v>
      </c>
      <c r="DW340" s="8">
        <f t="shared" si="334"/>
        <v>113481</v>
      </c>
      <c r="DX340" s="8">
        <f t="shared" si="334"/>
        <v>113483</v>
      </c>
      <c r="DY340" s="8">
        <f t="shared" si="334"/>
        <v>113485</v>
      </c>
      <c r="DZ340" s="8">
        <f t="shared" si="334"/>
        <v>113487</v>
      </c>
      <c r="EA340" s="8">
        <f t="shared" si="334"/>
        <v>113489</v>
      </c>
      <c r="EB340" s="8">
        <f t="shared" si="334"/>
        <v>113491</v>
      </c>
      <c r="EC340" s="8">
        <f t="shared" si="334"/>
        <v>113493</v>
      </c>
      <c r="ED340" s="8">
        <f t="shared" si="334"/>
        <v>113495</v>
      </c>
      <c r="EE340" s="8">
        <f t="shared" si="334"/>
        <v>113497</v>
      </c>
      <c r="EF340" s="8">
        <f t="shared" si="334"/>
        <v>113499</v>
      </c>
      <c r="EG340" s="8">
        <f t="shared" si="331"/>
        <v>113501</v>
      </c>
      <c r="EH340" s="8">
        <f t="shared" si="338"/>
        <v>113503</v>
      </c>
      <c r="EI340" s="8">
        <f t="shared" si="338"/>
        <v>113505</v>
      </c>
      <c r="EJ340" s="8">
        <f t="shared" si="338"/>
        <v>113507</v>
      </c>
      <c r="EK340" s="8">
        <f t="shared" si="338"/>
        <v>113509</v>
      </c>
      <c r="EL340" s="8">
        <f t="shared" si="338"/>
        <v>113511</v>
      </c>
      <c r="EM340" s="8">
        <f t="shared" si="338"/>
        <v>113513</v>
      </c>
      <c r="EN340" s="8">
        <f t="shared" si="338"/>
        <v>113515</v>
      </c>
      <c r="EO340" s="8">
        <f t="shared" si="338"/>
        <v>113517</v>
      </c>
      <c r="EP340" s="8">
        <f t="shared" si="338"/>
        <v>113519</v>
      </c>
      <c r="EQ340" s="8">
        <f t="shared" si="338"/>
        <v>113521</v>
      </c>
      <c r="ER340" s="8">
        <f t="shared" si="338"/>
        <v>113523</v>
      </c>
      <c r="ES340" s="8">
        <f t="shared" si="338"/>
        <v>113525</v>
      </c>
      <c r="ET340" s="8">
        <f t="shared" si="338"/>
        <v>113527</v>
      </c>
      <c r="EU340" s="8">
        <f t="shared" si="338"/>
        <v>113529</v>
      </c>
      <c r="EV340" s="8">
        <f t="shared" si="338"/>
        <v>113531</v>
      </c>
      <c r="EW340" s="8">
        <f t="shared" si="338"/>
        <v>113533</v>
      </c>
      <c r="EX340" s="8">
        <f t="shared" si="336"/>
        <v>113535</v>
      </c>
      <c r="EY340" s="8">
        <f t="shared" si="336"/>
        <v>113537</v>
      </c>
      <c r="EZ340" s="8">
        <f t="shared" si="336"/>
        <v>113539</v>
      </c>
      <c r="FA340" s="8">
        <f t="shared" si="336"/>
        <v>113541</v>
      </c>
      <c r="FB340" s="8">
        <f t="shared" si="336"/>
        <v>113543</v>
      </c>
      <c r="FC340" s="8">
        <f t="shared" si="336"/>
        <v>113545</v>
      </c>
      <c r="FD340" s="8">
        <f t="shared" si="336"/>
        <v>113547</v>
      </c>
      <c r="FE340" s="8">
        <f t="shared" si="336"/>
        <v>113549</v>
      </c>
      <c r="FF340" s="8">
        <f t="shared" si="336"/>
        <v>113551</v>
      </c>
      <c r="FG340" s="8">
        <f t="shared" si="336"/>
        <v>113553</v>
      </c>
      <c r="FH340" s="8">
        <f t="shared" si="336"/>
        <v>113555</v>
      </c>
      <c r="FI340" s="8">
        <f t="shared" si="317"/>
        <v>113557</v>
      </c>
      <c r="FJ340" s="8">
        <f t="shared" si="335"/>
        <v>113559</v>
      </c>
      <c r="FK340" s="8">
        <f t="shared" si="335"/>
        <v>113561</v>
      </c>
      <c r="FL340" s="8">
        <f t="shared" si="335"/>
        <v>113563</v>
      </c>
      <c r="FM340" s="8">
        <f t="shared" si="335"/>
        <v>113565</v>
      </c>
      <c r="FN340" s="8">
        <f t="shared" si="335"/>
        <v>113567</v>
      </c>
      <c r="FO340" s="8">
        <f t="shared" si="335"/>
        <v>113569</v>
      </c>
      <c r="FP340" s="8">
        <f t="shared" si="335"/>
        <v>113571</v>
      </c>
      <c r="FQ340" s="8">
        <f t="shared" si="335"/>
        <v>113573</v>
      </c>
      <c r="FR340" s="8">
        <f t="shared" si="335"/>
        <v>113575</v>
      </c>
      <c r="FS340" s="8">
        <f t="shared" si="335"/>
        <v>113577</v>
      </c>
      <c r="FT340" s="8">
        <f t="shared" si="335"/>
        <v>113579</v>
      </c>
      <c r="FU340" s="8">
        <f t="shared" si="335"/>
        <v>113581</v>
      </c>
      <c r="FV340" s="8">
        <f t="shared" si="335"/>
        <v>113583</v>
      </c>
      <c r="FW340" s="8">
        <f t="shared" si="335"/>
        <v>113585</v>
      </c>
      <c r="FX340" s="8">
        <f t="shared" si="335"/>
        <v>113587</v>
      </c>
      <c r="FY340" s="8">
        <f t="shared" si="335"/>
        <v>113589</v>
      </c>
      <c r="FZ340" s="8">
        <f t="shared" si="332"/>
        <v>113591</v>
      </c>
      <c r="GA340" s="8">
        <f t="shared" si="332"/>
        <v>113593</v>
      </c>
      <c r="GB340" s="8">
        <f t="shared" si="328"/>
        <v>113595</v>
      </c>
      <c r="GC340" s="8">
        <f t="shared" si="328"/>
        <v>113597</v>
      </c>
      <c r="GD340" s="8">
        <f t="shared" si="328"/>
        <v>113599</v>
      </c>
      <c r="GE340" s="8">
        <f t="shared" si="329"/>
        <v>113601</v>
      </c>
      <c r="GF340" s="8">
        <f t="shared" si="329"/>
        <v>113603</v>
      </c>
      <c r="GG340" s="8">
        <f t="shared" si="329"/>
        <v>113605</v>
      </c>
      <c r="GH340" s="8">
        <f t="shared" si="329"/>
        <v>113607</v>
      </c>
      <c r="GI340" s="8">
        <f t="shared" si="329"/>
        <v>113609</v>
      </c>
      <c r="GJ340" s="8">
        <f t="shared" si="329"/>
        <v>113611</v>
      </c>
      <c r="GK340" s="8">
        <f t="shared" si="329"/>
        <v>113613</v>
      </c>
      <c r="GL340" s="8">
        <f t="shared" si="329"/>
        <v>113615</v>
      </c>
      <c r="GM340" s="8">
        <f t="shared" si="329"/>
        <v>113617</v>
      </c>
      <c r="GN340" s="8">
        <f t="shared" si="329"/>
        <v>113619</v>
      </c>
      <c r="GO340" s="8">
        <f t="shared" si="329"/>
        <v>113621</v>
      </c>
      <c r="GP340" s="8">
        <f t="shared" si="329"/>
        <v>113623</v>
      </c>
      <c r="GQ340" s="8">
        <f t="shared" si="329"/>
        <v>113625</v>
      </c>
      <c r="GR340" s="8">
        <f t="shared" si="297"/>
        <v>113627</v>
      </c>
      <c r="GS340" s="8">
        <f t="shared" si="329"/>
        <v>113629</v>
      </c>
      <c r="GT340" s="8">
        <f t="shared" si="297"/>
        <v>113631</v>
      </c>
    </row>
    <row r="341" spans="1:202" x14ac:dyDescent="0.25">
      <c r="A341" s="7">
        <v>338</v>
      </c>
      <c r="C341" s="8">
        <f t="shared" si="341"/>
        <v>113907</v>
      </c>
      <c r="D341" s="8">
        <f t="shared" si="339"/>
        <v>113909</v>
      </c>
      <c r="E341" s="8">
        <f t="shared" si="339"/>
        <v>113911</v>
      </c>
      <c r="F341" s="8">
        <f t="shared" si="339"/>
        <v>113913</v>
      </c>
      <c r="G341" s="8">
        <f t="shared" si="339"/>
        <v>113915</v>
      </c>
      <c r="H341" s="8">
        <f t="shared" si="339"/>
        <v>113917</v>
      </c>
      <c r="I341" s="8">
        <f t="shared" si="339"/>
        <v>113919</v>
      </c>
      <c r="J341" s="8">
        <f t="shared" si="339"/>
        <v>113921</v>
      </c>
      <c r="K341" s="8">
        <f t="shared" si="339"/>
        <v>113923</v>
      </c>
      <c r="L341" s="8">
        <f t="shared" si="339"/>
        <v>113925</v>
      </c>
      <c r="M341" s="8">
        <f t="shared" si="339"/>
        <v>113927</v>
      </c>
      <c r="N341" s="8">
        <f t="shared" si="339"/>
        <v>113929</v>
      </c>
      <c r="O341" s="8">
        <f t="shared" si="339"/>
        <v>113931</v>
      </c>
      <c r="P341" s="8">
        <f t="shared" si="339"/>
        <v>113933</v>
      </c>
      <c r="Q341" s="8">
        <f t="shared" si="339"/>
        <v>113935</v>
      </c>
      <c r="R341" s="8">
        <f t="shared" si="339"/>
        <v>113937</v>
      </c>
      <c r="S341" s="8">
        <f t="shared" si="339"/>
        <v>113939</v>
      </c>
      <c r="T341" s="8">
        <f t="shared" si="344"/>
        <v>113941</v>
      </c>
      <c r="U341" s="8">
        <f t="shared" si="344"/>
        <v>113943</v>
      </c>
      <c r="V341" s="8">
        <f t="shared" si="344"/>
        <v>113945</v>
      </c>
      <c r="W341" s="8">
        <f t="shared" si="344"/>
        <v>113947</v>
      </c>
      <c r="X341" s="8">
        <f t="shared" si="344"/>
        <v>113949</v>
      </c>
      <c r="Y341" s="8">
        <f t="shared" si="344"/>
        <v>113951</v>
      </c>
      <c r="Z341" s="8">
        <f t="shared" si="344"/>
        <v>113953</v>
      </c>
      <c r="AA341" s="8">
        <f t="shared" si="344"/>
        <v>113955</v>
      </c>
      <c r="AB341" s="8">
        <f t="shared" si="344"/>
        <v>113957</v>
      </c>
      <c r="AC341" s="8">
        <f t="shared" si="344"/>
        <v>113959</v>
      </c>
      <c r="AD341" s="8">
        <f t="shared" si="344"/>
        <v>113961</v>
      </c>
      <c r="AE341" s="8">
        <f t="shared" si="344"/>
        <v>113963</v>
      </c>
      <c r="AF341" s="8">
        <f t="shared" si="344"/>
        <v>113965</v>
      </c>
      <c r="AG341" s="8">
        <f t="shared" si="344"/>
        <v>113967</v>
      </c>
      <c r="AH341" s="8">
        <f t="shared" si="344"/>
        <v>113969</v>
      </c>
      <c r="AI341" s="8">
        <f t="shared" si="344"/>
        <v>113971</v>
      </c>
      <c r="AJ341" s="8">
        <f t="shared" si="342"/>
        <v>113973</v>
      </c>
      <c r="AK341" s="8">
        <f t="shared" si="342"/>
        <v>113975</v>
      </c>
      <c r="AL341" s="8">
        <f t="shared" si="342"/>
        <v>113977</v>
      </c>
      <c r="AM341" s="8">
        <f t="shared" si="342"/>
        <v>113979</v>
      </c>
      <c r="AN341" s="8">
        <f t="shared" si="342"/>
        <v>113981</v>
      </c>
      <c r="AO341" s="8">
        <f t="shared" si="342"/>
        <v>113983</v>
      </c>
      <c r="AP341" s="8">
        <f t="shared" si="342"/>
        <v>113985</v>
      </c>
      <c r="AQ341" s="8">
        <f t="shared" si="340"/>
        <v>113987</v>
      </c>
      <c r="AR341" s="8">
        <f t="shared" si="340"/>
        <v>113989</v>
      </c>
      <c r="AS341" s="8">
        <f t="shared" si="340"/>
        <v>113991</v>
      </c>
      <c r="AT341" s="8">
        <f t="shared" si="340"/>
        <v>113993</v>
      </c>
      <c r="AU341" s="8">
        <f t="shared" si="340"/>
        <v>113995</v>
      </c>
      <c r="AV341" s="8">
        <f t="shared" si="340"/>
        <v>113997</v>
      </c>
      <c r="AW341" s="8">
        <f t="shared" si="340"/>
        <v>113999</v>
      </c>
      <c r="AX341" s="8">
        <f t="shared" si="337"/>
        <v>114001</v>
      </c>
      <c r="AY341" s="8">
        <f t="shared" si="337"/>
        <v>114003</v>
      </c>
      <c r="AZ341" s="8">
        <f t="shared" si="337"/>
        <v>114005</v>
      </c>
      <c r="BA341" s="8">
        <f t="shared" si="337"/>
        <v>114007</v>
      </c>
      <c r="BB341" s="8">
        <f t="shared" si="337"/>
        <v>114009</v>
      </c>
      <c r="BC341" s="8">
        <f t="shared" si="337"/>
        <v>114011</v>
      </c>
      <c r="BD341" s="8">
        <f t="shared" si="337"/>
        <v>114013</v>
      </c>
      <c r="BE341" s="8">
        <f t="shared" si="337"/>
        <v>114015</v>
      </c>
      <c r="BF341" s="8">
        <f t="shared" si="337"/>
        <v>114017</v>
      </c>
      <c r="BG341" s="8">
        <f t="shared" si="337"/>
        <v>114019</v>
      </c>
      <c r="BH341" s="8">
        <f t="shared" si="337"/>
        <v>114021</v>
      </c>
      <c r="BI341" s="8">
        <f t="shared" si="337"/>
        <v>114023</v>
      </c>
      <c r="BJ341" s="8">
        <f t="shared" si="337"/>
        <v>114025</v>
      </c>
      <c r="BK341" s="8">
        <f t="shared" si="337"/>
        <v>114027</v>
      </c>
      <c r="BL341" s="8">
        <f t="shared" si="337"/>
        <v>114029</v>
      </c>
      <c r="BM341" s="8">
        <f t="shared" si="333"/>
        <v>114031</v>
      </c>
      <c r="BN341" s="8">
        <f t="shared" si="333"/>
        <v>114033</v>
      </c>
      <c r="BO341" s="8">
        <f t="shared" si="333"/>
        <v>114035</v>
      </c>
      <c r="BP341" s="8">
        <f t="shared" si="333"/>
        <v>114037</v>
      </c>
      <c r="BQ341" s="8">
        <f t="shared" si="333"/>
        <v>114039</v>
      </c>
      <c r="BR341" s="8">
        <f t="shared" si="333"/>
        <v>114041</v>
      </c>
      <c r="BS341" s="8">
        <f t="shared" si="333"/>
        <v>114043</v>
      </c>
      <c r="BT341" s="8">
        <f t="shared" si="333"/>
        <v>114045</v>
      </c>
      <c r="BU341" s="8">
        <f t="shared" si="333"/>
        <v>114047</v>
      </c>
      <c r="BV341" s="8">
        <f t="shared" si="333"/>
        <v>114049</v>
      </c>
      <c r="BW341" s="8">
        <f t="shared" si="333"/>
        <v>114051</v>
      </c>
      <c r="BX341" s="8">
        <f t="shared" si="333"/>
        <v>114053</v>
      </c>
      <c r="BY341" s="8">
        <f t="shared" si="330"/>
        <v>114055</v>
      </c>
      <c r="BZ341" s="8">
        <f t="shared" si="330"/>
        <v>114057</v>
      </c>
      <c r="CA341" s="8">
        <f t="shared" si="325"/>
        <v>114059</v>
      </c>
      <c r="CB341" s="8">
        <f t="shared" si="325"/>
        <v>114061</v>
      </c>
      <c r="CC341" s="8">
        <f t="shared" si="325"/>
        <v>114063</v>
      </c>
      <c r="CD341" s="8">
        <f t="shared" si="323"/>
        <v>114065</v>
      </c>
      <c r="CE341" s="8">
        <f t="shared" si="323"/>
        <v>114067</v>
      </c>
      <c r="CF341" s="8">
        <f t="shared" si="323"/>
        <v>114069</v>
      </c>
      <c r="CG341" s="8">
        <f t="shared" si="323"/>
        <v>114071</v>
      </c>
      <c r="CH341" s="8">
        <f t="shared" si="323"/>
        <v>114073</v>
      </c>
      <c r="CI341" s="8">
        <f t="shared" si="323"/>
        <v>114075</v>
      </c>
      <c r="CJ341" s="8">
        <f t="shared" si="323"/>
        <v>114077</v>
      </c>
      <c r="CK341" s="8">
        <f t="shared" si="345"/>
        <v>114079</v>
      </c>
      <c r="CL341" s="8">
        <f t="shared" si="345"/>
        <v>114081</v>
      </c>
      <c r="CM341" s="8">
        <f t="shared" si="345"/>
        <v>114083</v>
      </c>
      <c r="CN341" s="8">
        <f t="shared" si="345"/>
        <v>114085</v>
      </c>
      <c r="CO341" s="8">
        <f t="shared" si="345"/>
        <v>114087</v>
      </c>
      <c r="CP341" s="8">
        <f t="shared" si="345"/>
        <v>114089</v>
      </c>
      <c r="CQ341" s="8">
        <f t="shared" si="345"/>
        <v>114091</v>
      </c>
      <c r="CR341" s="8">
        <f t="shared" si="345"/>
        <v>114093</v>
      </c>
      <c r="CS341" s="8">
        <f t="shared" si="345"/>
        <v>114095</v>
      </c>
      <c r="CT341" s="8">
        <f t="shared" si="345"/>
        <v>114097</v>
      </c>
      <c r="CU341" s="8">
        <f t="shared" si="345"/>
        <v>114099</v>
      </c>
      <c r="CV341" s="8">
        <f t="shared" si="345"/>
        <v>114101</v>
      </c>
      <c r="CW341" s="8">
        <f t="shared" si="345"/>
        <v>114103</v>
      </c>
      <c r="CX341" s="8">
        <f t="shared" si="345"/>
        <v>114105</v>
      </c>
      <c r="CY341" s="8">
        <f t="shared" si="345"/>
        <v>114107</v>
      </c>
      <c r="CZ341" s="8">
        <f t="shared" si="345"/>
        <v>114109</v>
      </c>
      <c r="DA341" s="8">
        <f t="shared" si="343"/>
        <v>114111</v>
      </c>
      <c r="DB341" s="8">
        <f t="shared" si="343"/>
        <v>114113</v>
      </c>
      <c r="DC341" s="8">
        <f t="shared" si="343"/>
        <v>114115</v>
      </c>
      <c r="DD341" s="8">
        <f t="shared" si="343"/>
        <v>114117</v>
      </c>
      <c r="DE341" s="8">
        <f t="shared" si="343"/>
        <v>114119</v>
      </c>
      <c r="DF341" s="8">
        <f t="shared" si="343"/>
        <v>114121</v>
      </c>
      <c r="DG341" s="8">
        <f t="shared" si="343"/>
        <v>114123</v>
      </c>
      <c r="DH341" s="8">
        <f t="shared" si="343"/>
        <v>114125</v>
      </c>
      <c r="DI341" s="8">
        <f t="shared" si="343"/>
        <v>114127</v>
      </c>
      <c r="DJ341" s="8">
        <f t="shared" si="343"/>
        <v>114129</v>
      </c>
      <c r="DK341" s="8">
        <f t="shared" si="343"/>
        <v>114131</v>
      </c>
      <c r="DL341" s="8">
        <f t="shared" si="343"/>
        <v>114133</v>
      </c>
      <c r="DM341" s="8">
        <f t="shared" si="343"/>
        <v>114135</v>
      </c>
      <c r="DN341" s="8">
        <f t="shared" si="343"/>
        <v>114137</v>
      </c>
      <c r="DO341" s="8">
        <f t="shared" si="343"/>
        <v>114139</v>
      </c>
      <c r="DP341" s="8">
        <f t="shared" si="314"/>
        <v>114141</v>
      </c>
      <c r="DQ341" s="8">
        <f t="shared" si="334"/>
        <v>114143</v>
      </c>
      <c r="DR341" s="8">
        <f t="shared" si="334"/>
        <v>114145</v>
      </c>
      <c r="DS341" s="8">
        <f t="shared" si="334"/>
        <v>114147</v>
      </c>
      <c r="DT341" s="8">
        <f t="shared" si="334"/>
        <v>114149</v>
      </c>
      <c r="DU341" s="8">
        <f t="shared" si="334"/>
        <v>114151</v>
      </c>
      <c r="DV341" s="8">
        <f t="shared" si="334"/>
        <v>114153</v>
      </c>
      <c r="DW341" s="8">
        <f t="shared" si="334"/>
        <v>114155</v>
      </c>
      <c r="DX341" s="8">
        <f t="shared" si="334"/>
        <v>114157</v>
      </c>
      <c r="DY341" s="8">
        <f t="shared" si="334"/>
        <v>114159</v>
      </c>
      <c r="DZ341" s="8">
        <f t="shared" si="334"/>
        <v>114161</v>
      </c>
      <c r="EA341" s="8">
        <f t="shared" si="334"/>
        <v>114163</v>
      </c>
      <c r="EB341" s="8">
        <f t="shared" si="334"/>
        <v>114165</v>
      </c>
      <c r="EC341" s="8">
        <f t="shared" si="334"/>
        <v>114167</v>
      </c>
      <c r="ED341" s="8">
        <f t="shared" si="334"/>
        <v>114169</v>
      </c>
      <c r="EE341" s="8">
        <f t="shared" si="334"/>
        <v>114171</v>
      </c>
      <c r="EF341" s="8">
        <f t="shared" si="334"/>
        <v>114173</v>
      </c>
      <c r="EG341" s="8">
        <f t="shared" si="331"/>
        <v>114175</v>
      </c>
      <c r="EH341" s="8">
        <f t="shared" si="338"/>
        <v>114177</v>
      </c>
      <c r="EI341" s="8">
        <f t="shared" si="338"/>
        <v>114179</v>
      </c>
      <c r="EJ341" s="8">
        <f t="shared" si="338"/>
        <v>114181</v>
      </c>
      <c r="EK341" s="8">
        <f t="shared" si="338"/>
        <v>114183</v>
      </c>
      <c r="EL341" s="8">
        <f t="shared" si="338"/>
        <v>114185</v>
      </c>
      <c r="EM341" s="8">
        <f t="shared" si="338"/>
        <v>114187</v>
      </c>
      <c r="EN341" s="8">
        <f t="shared" si="338"/>
        <v>114189</v>
      </c>
      <c r="EO341" s="8">
        <f t="shared" si="338"/>
        <v>114191</v>
      </c>
      <c r="EP341" s="8">
        <f t="shared" si="338"/>
        <v>114193</v>
      </c>
      <c r="EQ341" s="8">
        <f t="shared" si="338"/>
        <v>114195</v>
      </c>
      <c r="ER341" s="8">
        <f t="shared" si="338"/>
        <v>114197</v>
      </c>
      <c r="ES341" s="8">
        <f t="shared" si="338"/>
        <v>114199</v>
      </c>
      <c r="ET341" s="8">
        <f t="shared" si="338"/>
        <v>114201</v>
      </c>
      <c r="EU341" s="8">
        <f t="shared" si="338"/>
        <v>114203</v>
      </c>
      <c r="EV341" s="8">
        <f t="shared" si="338"/>
        <v>114205</v>
      </c>
      <c r="EW341" s="8">
        <f t="shared" si="338"/>
        <v>114207</v>
      </c>
      <c r="EX341" s="8">
        <f t="shared" si="336"/>
        <v>114209</v>
      </c>
      <c r="EY341" s="8">
        <f t="shared" si="336"/>
        <v>114211</v>
      </c>
      <c r="EZ341" s="8">
        <f t="shared" si="336"/>
        <v>114213</v>
      </c>
      <c r="FA341" s="8">
        <f t="shared" si="336"/>
        <v>114215</v>
      </c>
      <c r="FB341" s="8">
        <f t="shared" si="336"/>
        <v>114217</v>
      </c>
      <c r="FC341" s="8">
        <f t="shared" si="336"/>
        <v>114219</v>
      </c>
      <c r="FD341" s="8">
        <f t="shared" si="336"/>
        <v>114221</v>
      </c>
      <c r="FE341" s="8">
        <f t="shared" si="336"/>
        <v>114223</v>
      </c>
      <c r="FF341" s="8">
        <f t="shared" si="336"/>
        <v>114225</v>
      </c>
      <c r="FG341" s="8">
        <f t="shared" si="336"/>
        <v>114227</v>
      </c>
      <c r="FH341" s="8">
        <f t="shared" si="336"/>
        <v>114229</v>
      </c>
      <c r="FI341" s="8">
        <f t="shared" si="317"/>
        <v>114231</v>
      </c>
      <c r="FJ341" s="8">
        <f t="shared" si="335"/>
        <v>114233</v>
      </c>
      <c r="FK341" s="8">
        <f t="shared" si="335"/>
        <v>114235</v>
      </c>
      <c r="FL341" s="8">
        <f t="shared" si="335"/>
        <v>114237</v>
      </c>
      <c r="FM341" s="8">
        <f t="shared" si="335"/>
        <v>114239</v>
      </c>
      <c r="FN341" s="8">
        <f t="shared" si="335"/>
        <v>114241</v>
      </c>
      <c r="FO341" s="8">
        <f t="shared" si="335"/>
        <v>114243</v>
      </c>
      <c r="FP341" s="8">
        <f t="shared" si="335"/>
        <v>114245</v>
      </c>
      <c r="FQ341" s="8">
        <f t="shared" si="335"/>
        <v>114247</v>
      </c>
      <c r="FR341" s="8">
        <f t="shared" si="335"/>
        <v>114249</v>
      </c>
      <c r="FS341" s="8">
        <f t="shared" si="335"/>
        <v>114251</v>
      </c>
      <c r="FT341" s="8">
        <f t="shared" si="335"/>
        <v>114253</v>
      </c>
      <c r="FU341" s="8">
        <f t="shared" si="335"/>
        <v>114255</v>
      </c>
      <c r="FV341" s="8">
        <f t="shared" si="335"/>
        <v>114257</v>
      </c>
      <c r="FW341" s="8">
        <f t="shared" si="335"/>
        <v>114259</v>
      </c>
      <c r="FX341" s="8">
        <f t="shared" si="335"/>
        <v>114261</v>
      </c>
      <c r="FY341" s="8">
        <f t="shared" si="335"/>
        <v>114263</v>
      </c>
      <c r="FZ341" s="8">
        <f t="shared" si="332"/>
        <v>114265</v>
      </c>
      <c r="GA341" s="8">
        <f t="shared" si="332"/>
        <v>114267</v>
      </c>
      <c r="GB341" s="8">
        <f t="shared" si="328"/>
        <v>114269</v>
      </c>
      <c r="GC341" s="8">
        <f t="shared" si="328"/>
        <v>114271</v>
      </c>
      <c r="GD341" s="8">
        <f t="shared" si="328"/>
        <v>114273</v>
      </c>
      <c r="GE341" s="8">
        <f t="shared" si="329"/>
        <v>114275</v>
      </c>
      <c r="GF341" s="8">
        <f t="shared" si="329"/>
        <v>114277</v>
      </c>
      <c r="GG341" s="8">
        <f t="shared" si="329"/>
        <v>114279</v>
      </c>
      <c r="GH341" s="8">
        <f t="shared" si="329"/>
        <v>114281</v>
      </c>
      <c r="GI341" s="8">
        <f t="shared" si="329"/>
        <v>114283</v>
      </c>
      <c r="GJ341" s="8">
        <f t="shared" si="329"/>
        <v>114285</v>
      </c>
      <c r="GK341" s="8">
        <f t="shared" si="329"/>
        <v>114287</v>
      </c>
      <c r="GL341" s="8">
        <f t="shared" si="329"/>
        <v>114289</v>
      </c>
      <c r="GM341" s="8">
        <f t="shared" si="329"/>
        <v>114291</v>
      </c>
      <c r="GN341" s="8">
        <f t="shared" si="329"/>
        <v>114293</v>
      </c>
      <c r="GO341" s="8">
        <f t="shared" si="329"/>
        <v>114295</v>
      </c>
      <c r="GP341" s="8">
        <f t="shared" si="329"/>
        <v>114297</v>
      </c>
      <c r="GQ341" s="8">
        <f t="shared" si="329"/>
        <v>114299</v>
      </c>
      <c r="GR341" s="8">
        <f t="shared" si="329"/>
        <v>114301</v>
      </c>
      <c r="GS341" s="8">
        <f t="shared" si="329"/>
        <v>114303</v>
      </c>
      <c r="GT341" s="8">
        <f t="shared" si="329"/>
        <v>114305</v>
      </c>
    </row>
    <row r="342" spans="1:202" x14ac:dyDescent="0.25">
      <c r="A342" s="7">
        <v>339</v>
      </c>
      <c r="C342" s="8">
        <f t="shared" si="341"/>
        <v>114583</v>
      </c>
      <c r="D342" s="8">
        <f t="shared" si="339"/>
        <v>114585</v>
      </c>
      <c r="E342" s="8">
        <f t="shared" si="339"/>
        <v>114587</v>
      </c>
      <c r="F342" s="8">
        <f t="shared" si="339"/>
        <v>114589</v>
      </c>
      <c r="G342" s="8">
        <f t="shared" si="339"/>
        <v>114591</v>
      </c>
      <c r="H342" s="8">
        <f t="shared" si="339"/>
        <v>114593</v>
      </c>
      <c r="I342" s="8">
        <f t="shared" si="339"/>
        <v>114595</v>
      </c>
      <c r="J342" s="8">
        <f t="shared" si="339"/>
        <v>114597</v>
      </c>
      <c r="K342" s="8">
        <f t="shared" si="339"/>
        <v>114599</v>
      </c>
      <c r="L342" s="8">
        <f t="shared" si="339"/>
        <v>114601</v>
      </c>
      <c r="M342" s="8">
        <f t="shared" si="339"/>
        <v>114603</v>
      </c>
      <c r="N342" s="8">
        <f t="shared" si="339"/>
        <v>114605</v>
      </c>
      <c r="O342" s="8">
        <f t="shared" si="339"/>
        <v>114607</v>
      </c>
      <c r="P342" s="8">
        <f t="shared" si="339"/>
        <v>114609</v>
      </c>
      <c r="Q342" s="8">
        <f t="shared" si="339"/>
        <v>114611</v>
      </c>
      <c r="R342" s="8">
        <f t="shared" si="339"/>
        <v>114613</v>
      </c>
      <c r="S342" s="8">
        <f t="shared" si="339"/>
        <v>114615</v>
      </c>
      <c r="T342" s="8">
        <f t="shared" si="344"/>
        <v>114617</v>
      </c>
      <c r="U342" s="8">
        <f t="shared" si="344"/>
        <v>114619</v>
      </c>
      <c r="V342" s="8">
        <f t="shared" si="344"/>
        <v>114621</v>
      </c>
      <c r="W342" s="8">
        <f t="shared" si="344"/>
        <v>114623</v>
      </c>
      <c r="X342" s="8">
        <f t="shared" si="344"/>
        <v>114625</v>
      </c>
      <c r="Y342" s="8">
        <f t="shared" si="344"/>
        <v>114627</v>
      </c>
      <c r="Z342" s="8">
        <f t="shared" si="344"/>
        <v>114629</v>
      </c>
      <c r="AA342" s="8">
        <f t="shared" si="344"/>
        <v>114631</v>
      </c>
      <c r="AB342" s="8">
        <f t="shared" si="344"/>
        <v>114633</v>
      </c>
      <c r="AC342" s="8">
        <f t="shared" si="344"/>
        <v>114635</v>
      </c>
      <c r="AD342" s="8">
        <f t="shared" si="344"/>
        <v>114637</v>
      </c>
      <c r="AE342" s="8">
        <f t="shared" si="344"/>
        <v>114639</v>
      </c>
      <c r="AF342" s="8">
        <f t="shared" si="344"/>
        <v>114641</v>
      </c>
      <c r="AG342" s="8">
        <f t="shared" si="344"/>
        <v>114643</v>
      </c>
      <c r="AH342" s="8">
        <f t="shared" si="344"/>
        <v>114645</v>
      </c>
      <c r="AI342" s="8">
        <f t="shared" si="344"/>
        <v>114647</v>
      </c>
      <c r="AJ342" s="8">
        <f t="shared" si="342"/>
        <v>114649</v>
      </c>
      <c r="AK342" s="8">
        <f t="shared" si="342"/>
        <v>114651</v>
      </c>
      <c r="AL342" s="8">
        <f t="shared" si="342"/>
        <v>114653</v>
      </c>
      <c r="AM342" s="8">
        <f t="shared" si="342"/>
        <v>114655</v>
      </c>
      <c r="AN342" s="8">
        <f t="shared" si="342"/>
        <v>114657</v>
      </c>
      <c r="AO342" s="8">
        <f t="shared" si="342"/>
        <v>114659</v>
      </c>
      <c r="AP342" s="8">
        <f t="shared" si="342"/>
        <v>114661</v>
      </c>
      <c r="AQ342" s="8">
        <f t="shared" si="340"/>
        <v>114663</v>
      </c>
      <c r="AR342" s="8">
        <f t="shared" si="340"/>
        <v>114665</v>
      </c>
      <c r="AS342" s="8">
        <f t="shared" si="340"/>
        <v>114667</v>
      </c>
      <c r="AT342" s="8">
        <f t="shared" si="340"/>
        <v>114669</v>
      </c>
      <c r="AU342" s="8">
        <f t="shared" si="340"/>
        <v>114671</v>
      </c>
      <c r="AV342" s="8">
        <f t="shared" si="340"/>
        <v>114673</v>
      </c>
      <c r="AW342" s="8">
        <f t="shared" si="340"/>
        <v>114675</v>
      </c>
      <c r="AX342" s="8">
        <f t="shared" si="337"/>
        <v>114677</v>
      </c>
      <c r="AY342" s="8">
        <f t="shared" si="337"/>
        <v>114679</v>
      </c>
      <c r="AZ342" s="8">
        <f t="shared" si="337"/>
        <v>114681</v>
      </c>
      <c r="BA342" s="8">
        <f t="shared" si="337"/>
        <v>114683</v>
      </c>
      <c r="BB342" s="8">
        <f t="shared" si="337"/>
        <v>114685</v>
      </c>
      <c r="BC342" s="8">
        <f t="shared" si="337"/>
        <v>114687</v>
      </c>
      <c r="BD342" s="8">
        <f t="shared" si="337"/>
        <v>114689</v>
      </c>
      <c r="BE342" s="8">
        <f t="shared" si="337"/>
        <v>114691</v>
      </c>
      <c r="BF342" s="8">
        <f t="shared" si="337"/>
        <v>114693</v>
      </c>
      <c r="BG342" s="8">
        <f t="shared" si="337"/>
        <v>114695</v>
      </c>
      <c r="BH342" s="8">
        <f t="shared" si="337"/>
        <v>114697</v>
      </c>
      <c r="BI342" s="8">
        <f t="shared" si="337"/>
        <v>114699</v>
      </c>
      <c r="BJ342" s="8">
        <f t="shared" si="337"/>
        <v>114701</v>
      </c>
      <c r="BK342" s="8">
        <f t="shared" si="337"/>
        <v>114703</v>
      </c>
      <c r="BL342" s="8">
        <f t="shared" si="337"/>
        <v>114705</v>
      </c>
      <c r="BM342" s="8">
        <f t="shared" si="333"/>
        <v>114707</v>
      </c>
      <c r="BN342" s="8">
        <f t="shared" si="333"/>
        <v>114709</v>
      </c>
      <c r="BO342" s="8">
        <f t="shared" si="333"/>
        <v>114711</v>
      </c>
      <c r="BP342" s="8">
        <f t="shared" si="333"/>
        <v>114713</v>
      </c>
      <c r="BQ342" s="8">
        <f t="shared" si="333"/>
        <v>114715</v>
      </c>
      <c r="BR342" s="8">
        <f t="shared" si="333"/>
        <v>114717</v>
      </c>
      <c r="BS342" s="8">
        <f t="shared" si="333"/>
        <v>114719</v>
      </c>
      <c r="BT342" s="8">
        <f t="shared" si="333"/>
        <v>114721</v>
      </c>
      <c r="BU342" s="8">
        <f t="shared" si="333"/>
        <v>114723</v>
      </c>
      <c r="BV342" s="8">
        <f t="shared" si="333"/>
        <v>114725</v>
      </c>
      <c r="BW342" s="8">
        <f t="shared" si="333"/>
        <v>114727</v>
      </c>
      <c r="BX342" s="8">
        <f t="shared" si="333"/>
        <v>114729</v>
      </c>
      <c r="BY342" s="8">
        <f t="shared" si="330"/>
        <v>114731</v>
      </c>
      <c r="BZ342" s="8">
        <f t="shared" si="330"/>
        <v>114733</v>
      </c>
      <c r="CA342" s="8">
        <f t="shared" si="325"/>
        <v>114735</v>
      </c>
      <c r="CB342" s="8">
        <f t="shared" si="325"/>
        <v>114737</v>
      </c>
      <c r="CC342" s="8">
        <f t="shared" si="325"/>
        <v>114739</v>
      </c>
      <c r="CD342" s="8">
        <f t="shared" si="323"/>
        <v>114741</v>
      </c>
      <c r="CE342" s="8">
        <f t="shared" si="323"/>
        <v>114743</v>
      </c>
      <c r="CF342" s="8">
        <f t="shared" si="323"/>
        <v>114745</v>
      </c>
      <c r="CG342" s="8">
        <f t="shared" si="323"/>
        <v>114747</v>
      </c>
      <c r="CH342" s="8">
        <f t="shared" si="323"/>
        <v>114749</v>
      </c>
      <c r="CI342" s="8">
        <f t="shared" si="323"/>
        <v>114751</v>
      </c>
      <c r="CJ342" s="8">
        <f t="shared" si="323"/>
        <v>114753</v>
      </c>
      <c r="CK342" s="8">
        <f t="shared" si="345"/>
        <v>114755</v>
      </c>
      <c r="CL342" s="8">
        <f t="shared" si="345"/>
        <v>114757</v>
      </c>
      <c r="CM342" s="8">
        <f t="shared" si="345"/>
        <v>114759</v>
      </c>
      <c r="CN342" s="8">
        <f t="shared" si="345"/>
        <v>114761</v>
      </c>
      <c r="CO342" s="8">
        <f t="shared" si="345"/>
        <v>114763</v>
      </c>
      <c r="CP342" s="8">
        <f t="shared" si="345"/>
        <v>114765</v>
      </c>
      <c r="CQ342" s="8">
        <f t="shared" si="345"/>
        <v>114767</v>
      </c>
      <c r="CR342" s="8">
        <f t="shared" si="345"/>
        <v>114769</v>
      </c>
      <c r="CS342" s="8">
        <f t="shared" si="345"/>
        <v>114771</v>
      </c>
      <c r="CT342" s="8">
        <f t="shared" si="345"/>
        <v>114773</v>
      </c>
      <c r="CU342" s="8">
        <f t="shared" si="345"/>
        <v>114775</v>
      </c>
      <c r="CV342" s="8">
        <f t="shared" si="345"/>
        <v>114777</v>
      </c>
      <c r="CW342" s="8">
        <f t="shared" si="345"/>
        <v>114779</v>
      </c>
      <c r="CX342" s="8">
        <f t="shared" si="345"/>
        <v>114781</v>
      </c>
      <c r="CY342" s="8">
        <f t="shared" si="345"/>
        <v>114783</v>
      </c>
      <c r="CZ342" s="8">
        <f t="shared" si="345"/>
        <v>114785</v>
      </c>
      <c r="DA342" s="8">
        <f t="shared" si="343"/>
        <v>114787</v>
      </c>
      <c r="DB342" s="8">
        <f t="shared" si="343"/>
        <v>114789</v>
      </c>
      <c r="DC342" s="8">
        <f t="shared" si="343"/>
        <v>114791</v>
      </c>
      <c r="DD342" s="8">
        <f t="shared" si="343"/>
        <v>114793</v>
      </c>
      <c r="DE342" s="8">
        <f t="shared" si="343"/>
        <v>114795</v>
      </c>
      <c r="DF342" s="8">
        <f t="shared" si="343"/>
        <v>114797</v>
      </c>
      <c r="DG342" s="8">
        <f t="shared" si="343"/>
        <v>114799</v>
      </c>
      <c r="DH342" s="8">
        <f t="shared" si="343"/>
        <v>114801</v>
      </c>
      <c r="DI342" s="8">
        <f t="shared" si="343"/>
        <v>114803</v>
      </c>
      <c r="DJ342" s="8">
        <f t="shared" si="343"/>
        <v>114805</v>
      </c>
      <c r="DK342" s="8">
        <f t="shared" si="343"/>
        <v>114807</v>
      </c>
      <c r="DL342" s="8">
        <f t="shared" si="343"/>
        <v>114809</v>
      </c>
      <c r="DM342" s="8">
        <f t="shared" si="343"/>
        <v>114811</v>
      </c>
      <c r="DN342" s="8">
        <f t="shared" si="343"/>
        <v>114813</v>
      </c>
      <c r="DO342" s="8">
        <f t="shared" si="343"/>
        <v>114815</v>
      </c>
      <c r="DP342" s="8">
        <f t="shared" si="314"/>
        <v>114817</v>
      </c>
      <c r="DQ342" s="8">
        <f t="shared" si="334"/>
        <v>114819</v>
      </c>
      <c r="DR342" s="8">
        <f t="shared" si="334"/>
        <v>114821</v>
      </c>
      <c r="DS342" s="8">
        <f t="shared" si="334"/>
        <v>114823</v>
      </c>
      <c r="DT342" s="8">
        <f t="shared" si="334"/>
        <v>114825</v>
      </c>
      <c r="DU342" s="8">
        <f t="shared" si="334"/>
        <v>114827</v>
      </c>
      <c r="DV342" s="8">
        <f t="shared" si="334"/>
        <v>114829</v>
      </c>
      <c r="DW342" s="8">
        <f t="shared" si="334"/>
        <v>114831</v>
      </c>
      <c r="DX342" s="8">
        <f t="shared" si="334"/>
        <v>114833</v>
      </c>
      <c r="DY342" s="8">
        <f t="shared" si="334"/>
        <v>114835</v>
      </c>
      <c r="DZ342" s="8">
        <f t="shared" si="334"/>
        <v>114837</v>
      </c>
      <c r="EA342" s="8">
        <f t="shared" si="334"/>
        <v>114839</v>
      </c>
      <c r="EB342" s="8">
        <f t="shared" si="334"/>
        <v>114841</v>
      </c>
      <c r="EC342" s="8">
        <f t="shared" si="334"/>
        <v>114843</v>
      </c>
      <c r="ED342" s="8">
        <f t="shared" si="334"/>
        <v>114845</v>
      </c>
      <c r="EE342" s="8">
        <f t="shared" si="334"/>
        <v>114847</v>
      </c>
      <c r="EF342" s="8">
        <f t="shared" si="334"/>
        <v>114849</v>
      </c>
      <c r="EG342" s="8">
        <f t="shared" si="331"/>
        <v>114851</v>
      </c>
      <c r="EH342" s="8">
        <f t="shared" si="338"/>
        <v>114853</v>
      </c>
      <c r="EI342" s="8">
        <f t="shared" si="338"/>
        <v>114855</v>
      </c>
      <c r="EJ342" s="8">
        <f t="shared" si="338"/>
        <v>114857</v>
      </c>
      <c r="EK342" s="8">
        <f t="shared" si="338"/>
        <v>114859</v>
      </c>
      <c r="EL342" s="8">
        <f t="shared" si="338"/>
        <v>114861</v>
      </c>
      <c r="EM342" s="8">
        <f t="shared" si="338"/>
        <v>114863</v>
      </c>
      <c r="EN342" s="8">
        <f t="shared" si="338"/>
        <v>114865</v>
      </c>
      <c r="EO342" s="8">
        <f t="shared" si="338"/>
        <v>114867</v>
      </c>
      <c r="EP342" s="8">
        <f t="shared" si="338"/>
        <v>114869</v>
      </c>
      <c r="EQ342" s="8">
        <f t="shared" si="338"/>
        <v>114871</v>
      </c>
      <c r="ER342" s="8">
        <f t="shared" si="338"/>
        <v>114873</v>
      </c>
      <c r="ES342" s="8">
        <f t="shared" si="338"/>
        <v>114875</v>
      </c>
      <c r="ET342" s="8">
        <f t="shared" si="338"/>
        <v>114877</v>
      </c>
      <c r="EU342" s="8">
        <f t="shared" si="338"/>
        <v>114879</v>
      </c>
      <c r="EV342" s="8">
        <f t="shared" si="338"/>
        <v>114881</v>
      </c>
      <c r="EW342" s="8">
        <f t="shared" si="338"/>
        <v>114883</v>
      </c>
      <c r="EX342" s="8">
        <f t="shared" si="336"/>
        <v>114885</v>
      </c>
      <c r="EY342" s="8">
        <f t="shared" si="336"/>
        <v>114887</v>
      </c>
      <c r="EZ342" s="8">
        <f t="shared" si="336"/>
        <v>114889</v>
      </c>
      <c r="FA342" s="8">
        <f t="shared" si="336"/>
        <v>114891</v>
      </c>
      <c r="FB342" s="8">
        <f t="shared" si="336"/>
        <v>114893</v>
      </c>
      <c r="FC342" s="8">
        <f t="shared" si="336"/>
        <v>114895</v>
      </c>
      <c r="FD342" s="8">
        <f t="shared" si="336"/>
        <v>114897</v>
      </c>
      <c r="FE342" s="8">
        <f t="shared" si="336"/>
        <v>114899</v>
      </c>
      <c r="FF342" s="8">
        <f t="shared" si="336"/>
        <v>114901</v>
      </c>
      <c r="FG342" s="8">
        <f t="shared" si="336"/>
        <v>114903</v>
      </c>
      <c r="FH342" s="8">
        <f t="shared" si="336"/>
        <v>114905</v>
      </c>
      <c r="FI342" s="8">
        <f t="shared" si="317"/>
        <v>114907</v>
      </c>
      <c r="FJ342" s="8">
        <f t="shared" si="335"/>
        <v>114909</v>
      </c>
      <c r="FK342" s="8">
        <f t="shared" si="335"/>
        <v>114911</v>
      </c>
      <c r="FL342" s="8">
        <f t="shared" si="335"/>
        <v>114913</v>
      </c>
      <c r="FM342" s="8">
        <f t="shared" si="335"/>
        <v>114915</v>
      </c>
      <c r="FN342" s="8">
        <f t="shared" si="335"/>
        <v>114917</v>
      </c>
      <c r="FO342" s="8">
        <f t="shared" si="335"/>
        <v>114919</v>
      </c>
      <c r="FP342" s="8">
        <f t="shared" si="335"/>
        <v>114921</v>
      </c>
      <c r="FQ342" s="8">
        <f t="shared" si="335"/>
        <v>114923</v>
      </c>
      <c r="FR342" s="8">
        <f t="shared" si="335"/>
        <v>114925</v>
      </c>
      <c r="FS342" s="8">
        <f t="shared" si="335"/>
        <v>114927</v>
      </c>
      <c r="FT342" s="8">
        <f t="shared" si="335"/>
        <v>114929</v>
      </c>
      <c r="FU342" s="8">
        <f t="shared" si="335"/>
        <v>114931</v>
      </c>
      <c r="FV342" s="8">
        <f t="shared" si="335"/>
        <v>114933</v>
      </c>
      <c r="FW342" s="8">
        <f t="shared" si="335"/>
        <v>114935</v>
      </c>
      <c r="FX342" s="8">
        <f t="shared" si="335"/>
        <v>114937</v>
      </c>
      <c r="FY342" s="8">
        <f t="shared" si="335"/>
        <v>114939</v>
      </c>
      <c r="FZ342" s="8">
        <f t="shared" si="332"/>
        <v>114941</v>
      </c>
      <c r="GA342" s="8">
        <f t="shared" si="332"/>
        <v>114943</v>
      </c>
      <c r="GB342" s="8">
        <f t="shared" si="328"/>
        <v>114945</v>
      </c>
      <c r="GC342" s="8">
        <f t="shared" si="328"/>
        <v>114947</v>
      </c>
      <c r="GD342" s="8">
        <f t="shared" si="328"/>
        <v>114949</v>
      </c>
      <c r="GE342" s="8">
        <f t="shared" si="329"/>
        <v>114951</v>
      </c>
      <c r="GF342" s="8">
        <f t="shared" si="329"/>
        <v>114953</v>
      </c>
      <c r="GG342" s="8">
        <f t="shared" si="329"/>
        <v>114955</v>
      </c>
      <c r="GH342" s="8">
        <f t="shared" si="329"/>
        <v>114957</v>
      </c>
      <c r="GI342" s="8">
        <f t="shared" si="329"/>
        <v>114959</v>
      </c>
      <c r="GJ342" s="8">
        <f t="shared" si="329"/>
        <v>114961</v>
      </c>
      <c r="GK342" s="8">
        <f t="shared" si="329"/>
        <v>114963</v>
      </c>
      <c r="GL342" s="8">
        <f t="shared" si="329"/>
        <v>114965</v>
      </c>
      <c r="GM342" s="8">
        <f t="shared" si="329"/>
        <v>114967</v>
      </c>
      <c r="GN342" s="8">
        <f t="shared" si="329"/>
        <v>114969</v>
      </c>
      <c r="GO342" s="8">
        <f t="shared" si="329"/>
        <v>114971</v>
      </c>
      <c r="GP342" s="8">
        <f t="shared" si="329"/>
        <v>114973</v>
      </c>
      <c r="GQ342" s="8">
        <f t="shared" si="329"/>
        <v>114975</v>
      </c>
      <c r="GR342" s="8">
        <f t="shared" si="329"/>
        <v>114977</v>
      </c>
      <c r="GS342" s="8">
        <f t="shared" si="329"/>
        <v>114979</v>
      </c>
      <c r="GT342" s="8">
        <f t="shared" si="329"/>
        <v>114981</v>
      </c>
    </row>
    <row r="343" spans="1:202" x14ac:dyDescent="0.25">
      <c r="A343" s="7">
        <v>340</v>
      </c>
      <c r="C343" s="8">
        <f t="shared" si="341"/>
        <v>115261</v>
      </c>
      <c r="D343" s="8">
        <f t="shared" si="339"/>
        <v>115263</v>
      </c>
      <c r="E343" s="8">
        <f t="shared" si="339"/>
        <v>115265</v>
      </c>
      <c r="F343" s="8">
        <f t="shared" si="339"/>
        <v>115267</v>
      </c>
      <c r="G343" s="8">
        <f t="shared" si="339"/>
        <v>115269</v>
      </c>
      <c r="H343" s="8">
        <f t="shared" si="339"/>
        <v>115271</v>
      </c>
      <c r="I343" s="8">
        <f t="shared" si="339"/>
        <v>115273</v>
      </c>
      <c r="J343" s="8">
        <f t="shared" si="339"/>
        <v>115275</v>
      </c>
      <c r="K343" s="8">
        <f t="shared" si="339"/>
        <v>115277</v>
      </c>
      <c r="L343" s="8">
        <f t="shared" si="339"/>
        <v>115279</v>
      </c>
      <c r="M343" s="8">
        <f t="shared" si="339"/>
        <v>115281</v>
      </c>
      <c r="N343" s="8">
        <f t="shared" si="339"/>
        <v>115283</v>
      </c>
      <c r="O343" s="8">
        <f t="shared" si="339"/>
        <v>115285</v>
      </c>
      <c r="P343" s="8">
        <f t="shared" si="339"/>
        <v>115287</v>
      </c>
      <c r="Q343" s="8">
        <f t="shared" si="339"/>
        <v>115289</v>
      </c>
      <c r="R343" s="8">
        <f t="shared" si="339"/>
        <v>115291</v>
      </c>
      <c r="S343" s="8">
        <f t="shared" si="339"/>
        <v>115293</v>
      </c>
      <c r="T343" s="8">
        <f t="shared" si="344"/>
        <v>115295</v>
      </c>
      <c r="U343" s="8">
        <f t="shared" si="344"/>
        <v>115297</v>
      </c>
      <c r="V343" s="8">
        <f t="shared" si="344"/>
        <v>115299</v>
      </c>
      <c r="W343" s="8">
        <f t="shared" si="344"/>
        <v>115301</v>
      </c>
      <c r="X343" s="8">
        <f t="shared" si="344"/>
        <v>115303</v>
      </c>
      <c r="Y343" s="8">
        <f t="shared" si="344"/>
        <v>115305</v>
      </c>
      <c r="Z343" s="8">
        <f t="shared" si="344"/>
        <v>115307</v>
      </c>
      <c r="AA343" s="8">
        <f t="shared" si="344"/>
        <v>115309</v>
      </c>
      <c r="AB343" s="8">
        <f t="shared" si="344"/>
        <v>115311</v>
      </c>
      <c r="AC343" s="8">
        <f t="shared" si="344"/>
        <v>115313</v>
      </c>
      <c r="AD343" s="8">
        <f t="shared" si="344"/>
        <v>115315</v>
      </c>
      <c r="AE343" s="8">
        <f t="shared" si="344"/>
        <v>115317</v>
      </c>
      <c r="AF343" s="8">
        <f t="shared" si="344"/>
        <v>115319</v>
      </c>
      <c r="AG343" s="8">
        <f t="shared" si="344"/>
        <v>115321</v>
      </c>
      <c r="AH343" s="8">
        <f t="shared" si="344"/>
        <v>115323</v>
      </c>
      <c r="AI343" s="8">
        <f t="shared" si="344"/>
        <v>115325</v>
      </c>
      <c r="AJ343" s="8">
        <f t="shared" si="342"/>
        <v>115327</v>
      </c>
      <c r="AK343" s="8">
        <f t="shared" si="342"/>
        <v>115329</v>
      </c>
      <c r="AL343" s="8">
        <f t="shared" si="342"/>
        <v>115331</v>
      </c>
      <c r="AM343" s="8">
        <f t="shared" si="342"/>
        <v>115333</v>
      </c>
      <c r="AN343" s="8">
        <f t="shared" si="342"/>
        <v>115335</v>
      </c>
      <c r="AO343" s="8">
        <f t="shared" si="342"/>
        <v>115337</v>
      </c>
      <c r="AP343" s="8">
        <f t="shared" si="342"/>
        <v>115339</v>
      </c>
      <c r="AQ343" s="8">
        <f t="shared" si="340"/>
        <v>115341</v>
      </c>
      <c r="AR343" s="8">
        <f t="shared" si="340"/>
        <v>115343</v>
      </c>
      <c r="AS343" s="8">
        <f t="shared" si="340"/>
        <v>115345</v>
      </c>
      <c r="AT343" s="8">
        <f t="shared" si="340"/>
        <v>115347</v>
      </c>
      <c r="AU343" s="8">
        <f t="shared" si="340"/>
        <v>115349</v>
      </c>
      <c r="AV343" s="8">
        <f t="shared" si="340"/>
        <v>115351</v>
      </c>
      <c r="AW343" s="8">
        <f t="shared" si="340"/>
        <v>115353</v>
      </c>
      <c r="AX343" s="8">
        <f t="shared" si="337"/>
        <v>115355</v>
      </c>
      <c r="AY343" s="8">
        <f t="shared" si="337"/>
        <v>115357</v>
      </c>
      <c r="AZ343" s="8">
        <f t="shared" si="337"/>
        <v>115359</v>
      </c>
      <c r="BA343" s="8">
        <f t="shared" si="337"/>
        <v>115361</v>
      </c>
      <c r="BB343" s="8">
        <f t="shared" si="337"/>
        <v>115363</v>
      </c>
      <c r="BC343" s="8">
        <f t="shared" si="337"/>
        <v>115365</v>
      </c>
      <c r="BD343" s="8">
        <f t="shared" si="337"/>
        <v>115367</v>
      </c>
      <c r="BE343" s="8">
        <f t="shared" si="337"/>
        <v>115369</v>
      </c>
      <c r="BF343" s="8">
        <f t="shared" si="337"/>
        <v>115371</v>
      </c>
      <c r="BG343" s="8">
        <f t="shared" si="337"/>
        <v>115373</v>
      </c>
      <c r="BH343" s="8">
        <f t="shared" si="337"/>
        <v>115375</v>
      </c>
      <c r="BI343" s="8">
        <f t="shared" si="337"/>
        <v>115377</v>
      </c>
      <c r="BJ343" s="8">
        <f t="shared" si="337"/>
        <v>115379</v>
      </c>
      <c r="BK343" s="8">
        <f t="shared" si="337"/>
        <v>115381</v>
      </c>
      <c r="BL343" s="8">
        <f t="shared" si="337"/>
        <v>115383</v>
      </c>
      <c r="BM343" s="8">
        <f t="shared" si="333"/>
        <v>115385</v>
      </c>
      <c r="BN343" s="8">
        <f t="shared" si="333"/>
        <v>115387</v>
      </c>
      <c r="BO343" s="8">
        <f t="shared" si="333"/>
        <v>115389</v>
      </c>
      <c r="BP343" s="8">
        <f t="shared" si="333"/>
        <v>115391</v>
      </c>
      <c r="BQ343" s="8">
        <f t="shared" si="333"/>
        <v>115393</v>
      </c>
      <c r="BR343" s="8">
        <f t="shared" si="333"/>
        <v>115395</v>
      </c>
      <c r="BS343" s="8">
        <f t="shared" si="333"/>
        <v>115397</v>
      </c>
      <c r="BT343" s="8">
        <f t="shared" si="333"/>
        <v>115399</v>
      </c>
      <c r="BU343" s="8">
        <f t="shared" si="333"/>
        <v>115401</v>
      </c>
      <c r="BV343" s="8">
        <f t="shared" si="333"/>
        <v>115403</v>
      </c>
      <c r="BW343" s="8">
        <f t="shared" si="333"/>
        <v>115405</v>
      </c>
      <c r="BX343" s="8">
        <f t="shared" si="333"/>
        <v>115407</v>
      </c>
      <c r="BY343" s="8">
        <f t="shared" si="330"/>
        <v>115409</v>
      </c>
      <c r="BZ343" s="8">
        <f t="shared" si="330"/>
        <v>115411</v>
      </c>
      <c r="CA343" s="8">
        <f t="shared" si="325"/>
        <v>115413</v>
      </c>
      <c r="CB343" s="8">
        <f t="shared" si="325"/>
        <v>115415</v>
      </c>
      <c r="CC343" s="8">
        <f t="shared" si="325"/>
        <v>115417</v>
      </c>
      <c r="CD343" s="8">
        <f t="shared" si="323"/>
        <v>115419</v>
      </c>
      <c r="CE343" s="8">
        <f t="shared" si="323"/>
        <v>115421</v>
      </c>
      <c r="CF343" s="8">
        <f t="shared" si="323"/>
        <v>115423</v>
      </c>
      <c r="CG343" s="8">
        <f t="shared" si="323"/>
        <v>115425</v>
      </c>
      <c r="CH343" s="8">
        <f t="shared" si="323"/>
        <v>115427</v>
      </c>
      <c r="CI343" s="8">
        <f t="shared" si="323"/>
        <v>115429</v>
      </c>
      <c r="CJ343" s="8">
        <f t="shared" si="323"/>
        <v>115431</v>
      </c>
      <c r="CK343" s="8">
        <f t="shared" si="345"/>
        <v>115433</v>
      </c>
      <c r="CL343" s="8">
        <f t="shared" si="345"/>
        <v>115435</v>
      </c>
      <c r="CM343" s="8">
        <f t="shared" si="345"/>
        <v>115437</v>
      </c>
      <c r="CN343" s="8">
        <f t="shared" si="345"/>
        <v>115439</v>
      </c>
      <c r="CO343" s="8">
        <f t="shared" si="345"/>
        <v>115441</v>
      </c>
      <c r="CP343" s="8">
        <f t="shared" si="345"/>
        <v>115443</v>
      </c>
      <c r="CQ343" s="8">
        <f t="shared" si="345"/>
        <v>115445</v>
      </c>
      <c r="CR343" s="8">
        <f t="shared" si="345"/>
        <v>115447</v>
      </c>
      <c r="CS343" s="8">
        <f t="shared" si="345"/>
        <v>115449</v>
      </c>
      <c r="CT343" s="8">
        <f t="shared" si="345"/>
        <v>115451</v>
      </c>
      <c r="CU343" s="8">
        <f t="shared" si="345"/>
        <v>115453</v>
      </c>
      <c r="CV343" s="8">
        <f t="shared" si="345"/>
        <v>115455</v>
      </c>
      <c r="CW343" s="8">
        <f t="shared" si="345"/>
        <v>115457</v>
      </c>
      <c r="CX343" s="8">
        <f t="shared" si="345"/>
        <v>115459</v>
      </c>
      <c r="CY343" s="8">
        <f t="shared" si="345"/>
        <v>115461</v>
      </c>
      <c r="CZ343" s="8">
        <f t="shared" si="345"/>
        <v>115463</v>
      </c>
      <c r="DA343" s="8">
        <f t="shared" si="343"/>
        <v>115465</v>
      </c>
      <c r="DB343" s="8">
        <f t="shared" si="343"/>
        <v>115467</v>
      </c>
      <c r="DC343" s="8">
        <f t="shared" si="343"/>
        <v>115469</v>
      </c>
      <c r="DD343" s="8">
        <f t="shared" si="343"/>
        <v>115471</v>
      </c>
      <c r="DE343" s="8">
        <f t="shared" si="343"/>
        <v>115473</v>
      </c>
      <c r="DF343" s="8">
        <f t="shared" si="343"/>
        <v>115475</v>
      </c>
      <c r="DG343" s="8">
        <f t="shared" si="343"/>
        <v>115477</v>
      </c>
      <c r="DH343" s="8">
        <f t="shared" si="343"/>
        <v>115479</v>
      </c>
      <c r="DI343" s="8">
        <f t="shared" si="343"/>
        <v>115481</v>
      </c>
      <c r="DJ343" s="8">
        <f t="shared" si="343"/>
        <v>115483</v>
      </c>
      <c r="DK343" s="8">
        <f t="shared" si="343"/>
        <v>115485</v>
      </c>
      <c r="DL343" s="8">
        <f t="shared" si="343"/>
        <v>115487</v>
      </c>
      <c r="DM343" s="8">
        <f t="shared" si="343"/>
        <v>115489</v>
      </c>
      <c r="DN343" s="8">
        <f t="shared" si="343"/>
        <v>115491</v>
      </c>
      <c r="DO343" s="8">
        <f t="shared" si="343"/>
        <v>115493</v>
      </c>
      <c r="DP343" s="8">
        <f t="shared" si="314"/>
        <v>115495</v>
      </c>
      <c r="DQ343" s="8">
        <f t="shared" si="334"/>
        <v>115497</v>
      </c>
      <c r="DR343" s="8">
        <f t="shared" si="334"/>
        <v>115499</v>
      </c>
      <c r="DS343" s="8">
        <f t="shared" si="334"/>
        <v>115501</v>
      </c>
      <c r="DT343" s="8">
        <f t="shared" si="334"/>
        <v>115503</v>
      </c>
      <c r="DU343" s="8">
        <f t="shared" si="334"/>
        <v>115505</v>
      </c>
      <c r="DV343" s="8">
        <f t="shared" si="334"/>
        <v>115507</v>
      </c>
      <c r="DW343" s="8">
        <f t="shared" si="334"/>
        <v>115509</v>
      </c>
      <c r="DX343" s="8">
        <f t="shared" si="334"/>
        <v>115511</v>
      </c>
      <c r="DY343" s="8">
        <f t="shared" si="334"/>
        <v>115513</v>
      </c>
      <c r="DZ343" s="8">
        <f t="shared" si="334"/>
        <v>115515</v>
      </c>
      <c r="EA343" s="8">
        <f t="shared" si="334"/>
        <v>115517</v>
      </c>
      <c r="EB343" s="8">
        <f t="shared" si="334"/>
        <v>115519</v>
      </c>
      <c r="EC343" s="8">
        <f t="shared" si="334"/>
        <v>115521</v>
      </c>
      <c r="ED343" s="8">
        <f t="shared" si="334"/>
        <v>115523</v>
      </c>
      <c r="EE343" s="8">
        <f t="shared" si="334"/>
        <v>115525</v>
      </c>
      <c r="EF343" s="8">
        <f t="shared" si="334"/>
        <v>115527</v>
      </c>
      <c r="EG343" s="8">
        <f t="shared" si="331"/>
        <v>115529</v>
      </c>
      <c r="EH343" s="8">
        <f t="shared" si="338"/>
        <v>115531</v>
      </c>
      <c r="EI343" s="8">
        <f t="shared" si="338"/>
        <v>115533</v>
      </c>
      <c r="EJ343" s="8">
        <f t="shared" si="338"/>
        <v>115535</v>
      </c>
      <c r="EK343" s="8">
        <f t="shared" si="338"/>
        <v>115537</v>
      </c>
      <c r="EL343" s="8">
        <f t="shared" si="338"/>
        <v>115539</v>
      </c>
      <c r="EM343" s="8">
        <f t="shared" si="338"/>
        <v>115541</v>
      </c>
      <c r="EN343" s="8">
        <f t="shared" si="338"/>
        <v>115543</v>
      </c>
      <c r="EO343" s="8">
        <f t="shared" si="338"/>
        <v>115545</v>
      </c>
      <c r="EP343" s="8">
        <f t="shared" si="338"/>
        <v>115547</v>
      </c>
      <c r="EQ343" s="8">
        <f t="shared" si="338"/>
        <v>115549</v>
      </c>
      <c r="ER343" s="8">
        <f t="shared" si="338"/>
        <v>115551</v>
      </c>
      <c r="ES343" s="8">
        <f t="shared" si="338"/>
        <v>115553</v>
      </c>
      <c r="ET343" s="8">
        <f t="shared" si="338"/>
        <v>115555</v>
      </c>
      <c r="EU343" s="8">
        <f t="shared" si="338"/>
        <v>115557</v>
      </c>
      <c r="EV343" s="8">
        <f t="shared" si="338"/>
        <v>115559</v>
      </c>
      <c r="EW343" s="8">
        <f t="shared" si="338"/>
        <v>115561</v>
      </c>
      <c r="EX343" s="8">
        <f t="shared" si="336"/>
        <v>115563</v>
      </c>
      <c r="EY343" s="8">
        <f t="shared" si="336"/>
        <v>115565</v>
      </c>
      <c r="EZ343" s="8">
        <f t="shared" si="336"/>
        <v>115567</v>
      </c>
      <c r="FA343" s="8">
        <f t="shared" si="336"/>
        <v>115569</v>
      </c>
      <c r="FB343" s="8">
        <f t="shared" si="336"/>
        <v>115571</v>
      </c>
      <c r="FC343" s="8">
        <f t="shared" si="336"/>
        <v>115573</v>
      </c>
      <c r="FD343" s="8">
        <f t="shared" si="336"/>
        <v>115575</v>
      </c>
      <c r="FE343" s="8">
        <f t="shared" si="336"/>
        <v>115577</v>
      </c>
      <c r="FF343" s="8">
        <f t="shared" si="336"/>
        <v>115579</v>
      </c>
      <c r="FG343" s="8">
        <f t="shared" si="336"/>
        <v>115581</v>
      </c>
      <c r="FH343" s="8">
        <f t="shared" si="336"/>
        <v>115583</v>
      </c>
      <c r="FI343" s="8">
        <f t="shared" si="317"/>
        <v>115585</v>
      </c>
      <c r="FJ343" s="8">
        <f t="shared" si="335"/>
        <v>115587</v>
      </c>
      <c r="FK343" s="8">
        <f t="shared" si="335"/>
        <v>115589</v>
      </c>
      <c r="FL343" s="8">
        <f t="shared" si="335"/>
        <v>115591</v>
      </c>
      <c r="FM343" s="8">
        <f t="shared" si="335"/>
        <v>115593</v>
      </c>
      <c r="FN343" s="8">
        <f t="shared" si="335"/>
        <v>115595</v>
      </c>
      <c r="FO343" s="8">
        <f t="shared" si="335"/>
        <v>115597</v>
      </c>
      <c r="FP343" s="8">
        <f t="shared" si="335"/>
        <v>115599</v>
      </c>
      <c r="FQ343" s="8">
        <f t="shared" si="335"/>
        <v>115601</v>
      </c>
      <c r="FR343" s="8">
        <f t="shared" si="335"/>
        <v>115603</v>
      </c>
      <c r="FS343" s="8">
        <f t="shared" si="335"/>
        <v>115605</v>
      </c>
      <c r="FT343" s="8">
        <f t="shared" si="335"/>
        <v>115607</v>
      </c>
      <c r="FU343" s="8">
        <f t="shared" si="335"/>
        <v>115609</v>
      </c>
      <c r="FV343" s="8">
        <f t="shared" si="335"/>
        <v>115611</v>
      </c>
      <c r="FW343" s="8">
        <f t="shared" si="335"/>
        <v>115613</v>
      </c>
      <c r="FX343" s="8">
        <f t="shared" si="335"/>
        <v>115615</v>
      </c>
      <c r="FY343" s="8">
        <f t="shared" si="335"/>
        <v>115617</v>
      </c>
      <c r="FZ343" s="8">
        <f t="shared" si="332"/>
        <v>115619</v>
      </c>
      <c r="GA343" s="8">
        <f t="shared" si="332"/>
        <v>115621</v>
      </c>
      <c r="GB343" s="8">
        <f t="shared" si="328"/>
        <v>115623</v>
      </c>
      <c r="GC343" s="8">
        <f t="shared" si="328"/>
        <v>115625</v>
      </c>
      <c r="GD343" s="8">
        <f t="shared" si="328"/>
        <v>115627</v>
      </c>
      <c r="GE343" s="8">
        <f t="shared" si="329"/>
        <v>115629</v>
      </c>
      <c r="GF343" s="8">
        <f t="shared" si="329"/>
        <v>115631</v>
      </c>
      <c r="GG343" s="8">
        <f t="shared" si="329"/>
        <v>115633</v>
      </c>
      <c r="GH343" s="8">
        <f t="shared" ref="GH343:GT386" si="346">$A343^2-$A343+GH$1</f>
        <v>115635</v>
      </c>
      <c r="GI343" s="8">
        <f t="shared" si="346"/>
        <v>115637</v>
      </c>
      <c r="GJ343" s="8">
        <f t="shared" si="346"/>
        <v>115639</v>
      </c>
      <c r="GK343" s="8">
        <f t="shared" si="346"/>
        <v>115641</v>
      </c>
      <c r="GL343" s="8">
        <f t="shared" si="346"/>
        <v>115643</v>
      </c>
      <c r="GM343" s="8">
        <f t="shared" si="346"/>
        <v>115645</v>
      </c>
      <c r="GN343" s="8">
        <f t="shared" si="346"/>
        <v>115647</v>
      </c>
      <c r="GO343" s="8">
        <f t="shared" si="346"/>
        <v>115649</v>
      </c>
      <c r="GP343" s="8">
        <f t="shared" si="346"/>
        <v>115651</v>
      </c>
      <c r="GQ343" s="8">
        <f t="shared" si="346"/>
        <v>115653</v>
      </c>
      <c r="GR343" s="8">
        <f t="shared" si="346"/>
        <v>115655</v>
      </c>
      <c r="GS343" s="8">
        <f t="shared" si="346"/>
        <v>115657</v>
      </c>
      <c r="GT343" s="8">
        <f t="shared" si="346"/>
        <v>115659</v>
      </c>
    </row>
    <row r="344" spans="1:202" x14ac:dyDescent="0.25">
      <c r="A344" s="7">
        <v>341</v>
      </c>
      <c r="C344" s="8">
        <f t="shared" si="341"/>
        <v>115941</v>
      </c>
      <c r="D344" s="8">
        <f t="shared" si="339"/>
        <v>115943</v>
      </c>
      <c r="E344" s="8">
        <f t="shared" si="339"/>
        <v>115945</v>
      </c>
      <c r="F344" s="8">
        <f t="shared" si="339"/>
        <v>115947</v>
      </c>
      <c r="G344" s="8">
        <f t="shared" si="339"/>
        <v>115949</v>
      </c>
      <c r="H344" s="8">
        <f t="shared" si="339"/>
        <v>115951</v>
      </c>
      <c r="I344" s="8">
        <f t="shared" si="339"/>
        <v>115953</v>
      </c>
      <c r="J344" s="8">
        <f t="shared" si="339"/>
        <v>115955</v>
      </c>
      <c r="K344" s="8">
        <f t="shared" si="339"/>
        <v>115957</v>
      </c>
      <c r="L344" s="8">
        <f t="shared" si="339"/>
        <v>115959</v>
      </c>
      <c r="M344" s="8">
        <f t="shared" si="339"/>
        <v>115961</v>
      </c>
      <c r="N344" s="8">
        <f t="shared" si="339"/>
        <v>115963</v>
      </c>
      <c r="O344" s="8">
        <f t="shared" si="339"/>
        <v>115965</v>
      </c>
      <c r="P344" s="8">
        <f t="shared" si="339"/>
        <v>115967</v>
      </c>
      <c r="Q344" s="8">
        <f t="shared" si="339"/>
        <v>115969</v>
      </c>
      <c r="R344" s="8">
        <f t="shared" si="339"/>
        <v>115971</v>
      </c>
      <c r="S344" s="8">
        <f t="shared" si="339"/>
        <v>115973</v>
      </c>
      <c r="T344" s="8">
        <f t="shared" si="344"/>
        <v>115975</v>
      </c>
      <c r="U344" s="8">
        <f t="shared" si="344"/>
        <v>115977</v>
      </c>
      <c r="V344" s="8">
        <f t="shared" si="344"/>
        <v>115979</v>
      </c>
      <c r="W344" s="8">
        <f t="shared" si="344"/>
        <v>115981</v>
      </c>
      <c r="X344" s="8">
        <f t="shared" si="344"/>
        <v>115983</v>
      </c>
      <c r="Y344" s="8">
        <f t="shared" si="344"/>
        <v>115985</v>
      </c>
      <c r="Z344" s="8">
        <f t="shared" si="344"/>
        <v>115987</v>
      </c>
      <c r="AA344" s="8">
        <f t="shared" si="344"/>
        <v>115989</v>
      </c>
      <c r="AB344" s="8">
        <f t="shared" si="344"/>
        <v>115991</v>
      </c>
      <c r="AC344" s="8">
        <f t="shared" si="344"/>
        <v>115993</v>
      </c>
      <c r="AD344" s="8">
        <f t="shared" si="344"/>
        <v>115995</v>
      </c>
      <c r="AE344" s="8">
        <f t="shared" si="344"/>
        <v>115997</v>
      </c>
      <c r="AF344" s="8">
        <f t="shared" si="344"/>
        <v>115999</v>
      </c>
      <c r="AG344" s="8">
        <f t="shared" si="344"/>
        <v>116001</v>
      </c>
      <c r="AH344" s="8">
        <f t="shared" si="344"/>
        <v>116003</v>
      </c>
      <c r="AI344" s="8">
        <f t="shared" si="344"/>
        <v>116005</v>
      </c>
      <c r="AJ344" s="8">
        <f t="shared" si="342"/>
        <v>116007</v>
      </c>
      <c r="AK344" s="8">
        <f t="shared" si="342"/>
        <v>116009</v>
      </c>
      <c r="AL344" s="8">
        <f t="shared" si="342"/>
        <v>116011</v>
      </c>
      <c r="AM344" s="8">
        <f t="shared" si="342"/>
        <v>116013</v>
      </c>
      <c r="AN344" s="8">
        <f t="shared" si="342"/>
        <v>116015</v>
      </c>
      <c r="AO344" s="8">
        <f t="shared" si="342"/>
        <v>116017</v>
      </c>
      <c r="AP344" s="8">
        <f t="shared" si="342"/>
        <v>116019</v>
      </c>
      <c r="AQ344" s="8">
        <f t="shared" si="340"/>
        <v>116021</v>
      </c>
      <c r="AR344" s="8">
        <f t="shared" si="340"/>
        <v>116023</v>
      </c>
      <c r="AS344" s="8">
        <f t="shared" si="340"/>
        <v>116025</v>
      </c>
      <c r="AT344" s="8">
        <f t="shared" si="340"/>
        <v>116027</v>
      </c>
      <c r="AU344" s="8">
        <f t="shared" si="340"/>
        <v>116029</v>
      </c>
      <c r="AV344" s="8">
        <f t="shared" si="340"/>
        <v>116031</v>
      </c>
      <c r="AW344" s="8">
        <f t="shared" si="340"/>
        <v>116033</v>
      </c>
      <c r="AX344" s="8">
        <f t="shared" si="337"/>
        <v>116035</v>
      </c>
      <c r="AY344" s="8">
        <f t="shared" si="337"/>
        <v>116037</v>
      </c>
      <c r="AZ344" s="8">
        <f t="shared" si="337"/>
        <v>116039</v>
      </c>
      <c r="BA344" s="8">
        <f t="shared" si="337"/>
        <v>116041</v>
      </c>
      <c r="BB344" s="8">
        <f t="shared" si="337"/>
        <v>116043</v>
      </c>
      <c r="BC344" s="8">
        <f t="shared" si="337"/>
        <v>116045</v>
      </c>
      <c r="BD344" s="8">
        <f t="shared" si="337"/>
        <v>116047</v>
      </c>
      <c r="BE344" s="8">
        <f t="shared" si="337"/>
        <v>116049</v>
      </c>
      <c r="BF344" s="8">
        <f t="shared" si="337"/>
        <v>116051</v>
      </c>
      <c r="BG344" s="8">
        <f t="shared" si="337"/>
        <v>116053</v>
      </c>
      <c r="BH344" s="8">
        <f t="shared" si="337"/>
        <v>116055</v>
      </c>
      <c r="BI344" s="8">
        <f t="shared" si="337"/>
        <v>116057</v>
      </c>
      <c r="BJ344" s="8">
        <f t="shared" si="337"/>
        <v>116059</v>
      </c>
      <c r="BK344" s="8">
        <f t="shared" si="337"/>
        <v>116061</v>
      </c>
      <c r="BL344" s="8">
        <f t="shared" si="337"/>
        <v>116063</v>
      </c>
      <c r="BM344" s="8">
        <f t="shared" si="333"/>
        <v>116065</v>
      </c>
      <c r="BN344" s="8">
        <f t="shared" si="333"/>
        <v>116067</v>
      </c>
      <c r="BO344" s="8">
        <f t="shared" si="333"/>
        <v>116069</v>
      </c>
      <c r="BP344" s="8">
        <f t="shared" si="333"/>
        <v>116071</v>
      </c>
      <c r="BQ344" s="8">
        <f t="shared" si="333"/>
        <v>116073</v>
      </c>
      <c r="BR344" s="8">
        <f t="shared" si="333"/>
        <v>116075</v>
      </c>
      <c r="BS344" s="8">
        <f t="shared" si="333"/>
        <v>116077</v>
      </c>
      <c r="BT344" s="8">
        <f t="shared" si="333"/>
        <v>116079</v>
      </c>
      <c r="BU344" s="8">
        <f t="shared" si="333"/>
        <v>116081</v>
      </c>
      <c r="BV344" s="8">
        <f t="shared" si="333"/>
        <v>116083</v>
      </c>
      <c r="BW344" s="8">
        <f t="shared" si="333"/>
        <v>116085</v>
      </c>
      <c r="BX344" s="8">
        <f t="shared" si="333"/>
        <v>116087</v>
      </c>
      <c r="BY344" s="8">
        <f t="shared" si="330"/>
        <v>116089</v>
      </c>
      <c r="BZ344" s="8">
        <f t="shared" si="330"/>
        <v>116091</v>
      </c>
      <c r="CA344" s="8">
        <f t="shared" si="325"/>
        <v>116093</v>
      </c>
      <c r="CB344" s="8">
        <f t="shared" si="325"/>
        <v>116095</v>
      </c>
      <c r="CC344" s="8">
        <f t="shared" si="325"/>
        <v>116097</v>
      </c>
      <c r="CD344" s="8">
        <f t="shared" si="323"/>
        <v>116099</v>
      </c>
      <c r="CE344" s="8">
        <f t="shared" si="323"/>
        <v>116101</v>
      </c>
      <c r="CF344" s="8">
        <f t="shared" si="323"/>
        <v>116103</v>
      </c>
      <c r="CG344" s="8">
        <f t="shared" si="323"/>
        <v>116105</v>
      </c>
      <c r="CH344" s="8">
        <f t="shared" si="323"/>
        <v>116107</v>
      </c>
      <c r="CI344" s="8">
        <f t="shared" si="323"/>
        <v>116109</v>
      </c>
      <c r="CJ344" s="8">
        <f t="shared" si="323"/>
        <v>116111</v>
      </c>
      <c r="CK344" s="8">
        <f t="shared" si="345"/>
        <v>116113</v>
      </c>
      <c r="CL344" s="8">
        <f t="shared" si="345"/>
        <v>116115</v>
      </c>
      <c r="CM344" s="8">
        <f t="shared" si="345"/>
        <v>116117</v>
      </c>
      <c r="CN344" s="8">
        <f t="shared" si="345"/>
        <v>116119</v>
      </c>
      <c r="CO344" s="8">
        <f t="shared" si="345"/>
        <v>116121</v>
      </c>
      <c r="CP344" s="8">
        <f t="shared" si="345"/>
        <v>116123</v>
      </c>
      <c r="CQ344" s="8">
        <f t="shared" si="345"/>
        <v>116125</v>
      </c>
      <c r="CR344" s="8">
        <f t="shared" si="345"/>
        <v>116127</v>
      </c>
      <c r="CS344" s="8">
        <f t="shared" si="345"/>
        <v>116129</v>
      </c>
      <c r="CT344" s="8">
        <f t="shared" si="345"/>
        <v>116131</v>
      </c>
      <c r="CU344" s="8">
        <f t="shared" si="345"/>
        <v>116133</v>
      </c>
      <c r="CV344" s="8">
        <f t="shared" si="345"/>
        <v>116135</v>
      </c>
      <c r="CW344" s="8">
        <f t="shared" si="345"/>
        <v>116137</v>
      </c>
      <c r="CX344" s="8">
        <f t="shared" si="345"/>
        <v>116139</v>
      </c>
      <c r="CY344" s="8">
        <f t="shared" si="345"/>
        <v>116141</v>
      </c>
      <c r="CZ344" s="8">
        <f t="shared" si="345"/>
        <v>116143</v>
      </c>
      <c r="DA344" s="8">
        <f t="shared" si="343"/>
        <v>116145</v>
      </c>
      <c r="DB344" s="8">
        <f t="shared" si="343"/>
        <v>116147</v>
      </c>
      <c r="DC344" s="8">
        <f t="shared" si="343"/>
        <v>116149</v>
      </c>
      <c r="DD344" s="8">
        <f t="shared" si="343"/>
        <v>116151</v>
      </c>
      <c r="DE344" s="8">
        <f t="shared" si="343"/>
        <v>116153</v>
      </c>
      <c r="DF344" s="8">
        <f t="shared" si="343"/>
        <v>116155</v>
      </c>
      <c r="DG344" s="8">
        <f t="shared" si="343"/>
        <v>116157</v>
      </c>
      <c r="DH344" s="8">
        <f t="shared" si="343"/>
        <v>116159</v>
      </c>
      <c r="DI344" s="8">
        <f t="shared" si="343"/>
        <v>116161</v>
      </c>
      <c r="DJ344" s="8">
        <f t="shared" si="343"/>
        <v>116163</v>
      </c>
      <c r="DK344" s="8">
        <f t="shared" si="343"/>
        <v>116165</v>
      </c>
      <c r="DL344" s="8">
        <f t="shared" si="343"/>
        <v>116167</v>
      </c>
      <c r="DM344" s="8">
        <f t="shared" si="343"/>
        <v>116169</v>
      </c>
      <c r="DN344" s="8">
        <f t="shared" si="343"/>
        <v>116171</v>
      </c>
      <c r="DO344" s="8">
        <f t="shared" si="343"/>
        <v>116173</v>
      </c>
      <c r="DP344" s="8">
        <f t="shared" si="314"/>
        <v>116175</v>
      </c>
      <c r="DQ344" s="8">
        <f t="shared" si="334"/>
        <v>116177</v>
      </c>
      <c r="DR344" s="8">
        <f t="shared" si="334"/>
        <v>116179</v>
      </c>
      <c r="DS344" s="8">
        <f t="shared" si="334"/>
        <v>116181</v>
      </c>
      <c r="DT344" s="8">
        <f t="shared" si="334"/>
        <v>116183</v>
      </c>
      <c r="DU344" s="8">
        <f t="shared" si="334"/>
        <v>116185</v>
      </c>
      <c r="DV344" s="8">
        <f t="shared" si="334"/>
        <v>116187</v>
      </c>
      <c r="DW344" s="8">
        <f t="shared" si="334"/>
        <v>116189</v>
      </c>
      <c r="DX344" s="8">
        <f t="shared" si="334"/>
        <v>116191</v>
      </c>
      <c r="DY344" s="8">
        <f t="shared" si="334"/>
        <v>116193</v>
      </c>
      <c r="DZ344" s="8">
        <f t="shared" si="334"/>
        <v>116195</v>
      </c>
      <c r="EA344" s="8">
        <f t="shared" si="334"/>
        <v>116197</v>
      </c>
      <c r="EB344" s="8">
        <f t="shared" si="334"/>
        <v>116199</v>
      </c>
      <c r="EC344" s="8">
        <f t="shared" si="334"/>
        <v>116201</v>
      </c>
      <c r="ED344" s="8">
        <f t="shared" si="334"/>
        <v>116203</v>
      </c>
      <c r="EE344" s="8">
        <f t="shared" si="334"/>
        <v>116205</v>
      </c>
      <c r="EF344" s="8">
        <f t="shared" ref="EF344:EU365" si="347">$A344^2-$A344+EF$1</f>
        <v>116207</v>
      </c>
      <c r="EG344" s="8">
        <f t="shared" si="347"/>
        <v>116209</v>
      </c>
      <c r="EH344" s="8">
        <f t="shared" si="347"/>
        <v>116211</v>
      </c>
      <c r="EI344" s="8">
        <f t="shared" si="347"/>
        <v>116213</v>
      </c>
      <c r="EJ344" s="8">
        <f t="shared" si="347"/>
        <v>116215</v>
      </c>
      <c r="EK344" s="8">
        <f t="shared" si="347"/>
        <v>116217</v>
      </c>
      <c r="EL344" s="8">
        <f t="shared" si="347"/>
        <v>116219</v>
      </c>
      <c r="EM344" s="8">
        <f t="shared" si="347"/>
        <v>116221</v>
      </c>
      <c r="EN344" s="8">
        <f t="shared" si="347"/>
        <v>116223</v>
      </c>
      <c r="EO344" s="8">
        <f t="shared" si="347"/>
        <v>116225</v>
      </c>
      <c r="EP344" s="8">
        <f t="shared" si="347"/>
        <v>116227</v>
      </c>
      <c r="EQ344" s="8">
        <f t="shared" si="347"/>
        <v>116229</v>
      </c>
      <c r="ER344" s="8">
        <f t="shared" si="338"/>
        <v>116231</v>
      </c>
      <c r="ES344" s="8">
        <f t="shared" si="338"/>
        <v>116233</v>
      </c>
      <c r="ET344" s="8">
        <f t="shared" si="338"/>
        <v>116235</v>
      </c>
      <c r="EU344" s="8">
        <f t="shared" si="338"/>
        <v>116237</v>
      </c>
      <c r="EV344" s="8">
        <f t="shared" si="338"/>
        <v>116239</v>
      </c>
      <c r="EW344" s="8">
        <f t="shared" si="338"/>
        <v>116241</v>
      </c>
      <c r="EX344" s="8">
        <f t="shared" si="336"/>
        <v>116243</v>
      </c>
      <c r="EY344" s="8">
        <f t="shared" si="336"/>
        <v>116245</v>
      </c>
      <c r="EZ344" s="8">
        <f t="shared" si="336"/>
        <v>116247</v>
      </c>
      <c r="FA344" s="8">
        <f t="shared" si="336"/>
        <v>116249</v>
      </c>
      <c r="FB344" s="8">
        <f t="shared" si="336"/>
        <v>116251</v>
      </c>
      <c r="FC344" s="8">
        <f t="shared" si="336"/>
        <v>116253</v>
      </c>
      <c r="FD344" s="8">
        <f t="shared" si="336"/>
        <v>116255</v>
      </c>
      <c r="FE344" s="8">
        <f t="shared" si="336"/>
        <v>116257</v>
      </c>
      <c r="FF344" s="8">
        <f t="shared" si="336"/>
        <v>116259</v>
      </c>
      <c r="FG344" s="8">
        <f t="shared" si="336"/>
        <v>116261</v>
      </c>
      <c r="FH344" s="8">
        <f t="shared" si="336"/>
        <v>116263</v>
      </c>
      <c r="FI344" s="8">
        <f t="shared" si="317"/>
        <v>116265</v>
      </c>
      <c r="FJ344" s="8">
        <f t="shared" si="335"/>
        <v>116267</v>
      </c>
      <c r="FK344" s="8">
        <f t="shared" si="335"/>
        <v>116269</v>
      </c>
      <c r="FL344" s="8">
        <f t="shared" si="335"/>
        <v>116271</v>
      </c>
      <c r="FM344" s="8">
        <f t="shared" si="335"/>
        <v>116273</v>
      </c>
      <c r="FN344" s="8">
        <f t="shared" si="335"/>
        <v>116275</v>
      </c>
      <c r="FO344" s="8">
        <f t="shared" si="335"/>
        <v>116277</v>
      </c>
      <c r="FP344" s="8">
        <f t="shared" si="335"/>
        <v>116279</v>
      </c>
      <c r="FQ344" s="8">
        <f t="shared" si="335"/>
        <v>116281</v>
      </c>
      <c r="FR344" s="8">
        <f t="shared" si="335"/>
        <v>116283</v>
      </c>
      <c r="FS344" s="8">
        <f t="shared" si="335"/>
        <v>116285</v>
      </c>
      <c r="FT344" s="8">
        <f t="shared" si="335"/>
        <v>116287</v>
      </c>
      <c r="FU344" s="8">
        <f t="shared" si="335"/>
        <v>116289</v>
      </c>
      <c r="FV344" s="8">
        <f t="shared" si="335"/>
        <v>116291</v>
      </c>
      <c r="FW344" s="8">
        <f t="shared" si="335"/>
        <v>116293</v>
      </c>
      <c r="FX344" s="8">
        <f t="shared" si="335"/>
        <v>116295</v>
      </c>
      <c r="FY344" s="8">
        <f t="shared" ref="FY344:GN359" si="348">$A344^2-$A344+FY$1</f>
        <v>116297</v>
      </c>
      <c r="FZ344" s="8">
        <f t="shared" si="348"/>
        <v>116299</v>
      </c>
      <c r="GA344" s="8">
        <f t="shared" si="332"/>
        <v>116301</v>
      </c>
      <c r="GB344" s="8">
        <f t="shared" si="348"/>
        <v>116303</v>
      </c>
      <c r="GC344" s="8">
        <f t="shared" si="348"/>
        <v>116305</v>
      </c>
      <c r="GD344" s="8">
        <f t="shared" si="348"/>
        <v>116307</v>
      </c>
      <c r="GE344" s="8">
        <f t="shared" si="348"/>
        <v>116309</v>
      </c>
      <c r="GF344" s="8">
        <f t="shared" si="348"/>
        <v>116311</v>
      </c>
      <c r="GG344" s="8">
        <f t="shared" si="348"/>
        <v>116313</v>
      </c>
      <c r="GH344" s="8">
        <f t="shared" si="348"/>
        <v>116315</v>
      </c>
      <c r="GI344" s="8">
        <f t="shared" si="348"/>
        <v>116317</v>
      </c>
      <c r="GJ344" s="8">
        <f t="shared" si="348"/>
        <v>116319</v>
      </c>
      <c r="GK344" s="8">
        <f t="shared" si="348"/>
        <v>116321</v>
      </c>
      <c r="GL344" s="8">
        <f t="shared" si="348"/>
        <v>116323</v>
      </c>
      <c r="GM344" s="8">
        <f t="shared" si="348"/>
        <v>116325</v>
      </c>
      <c r="GN344" s="8">
        <f t="shared" si="348"/>
        <v>116327</v>
      </c>
      <c r="GO344" s="8">
        <f t="shared" si="346"/>
        <v>116329</v>
      </c>
      <c r="GP344" s="8">
        <f t="shared" si="346"/>
        <v>116331</v>
      </c>
      <c r="GQ344" s="8">
        <f t="shared" si="346"/>
        <v>116333</v>
      </c>
      <c r="GR344" s="8">
        <f t="shared" si="346"/>
        <v>116335</v>
      </c>
      <c r="GS344" s="8">
        <f t="shared" si="346"/>
        <v>116337</v>
      </c>
      <c r="GT344" s="8">
        <f t="shared" si="346"/>
        <v>116339</v>
      </c>
    </row>
    <row r="345" spans="1:202" x14ac:dyDescent="0.25">
      <c r="A345" s="7">
        <v>342</v>
      </c>
      <c r="C345" s="8">
        <f t="shared" si="341"/>
        <v>116623</v>
      </c>
      <c r="D345" s="8">
        <f t="shared" si="339"/>
        <v>116625</v>
      </c>
      <c r="E345" s="8">
        <f t="shared" si="339"/>
        <v>116627</v>
      </c>
      <c r="F345" s="8">
        <f t="shared" si="339"/>
        <v>116629</v>
      </c>
      <c r="G345" s="8">
        <f t="shared" si="339"/>
        <v>116631</v>
      </c>
      <c r="H345" s="8">
        <f t="shared" si="339"/>
        <v>116633</v>
      </c>
      <c r="I345" s="8">
        <f t="shared" si="339"/>
        <v>116635</v>
      </c>
      <c r="J345" s="8">
        <f t="shared" si="339"/>
        <v>116637</v>
      </c>
      <c r="K345" s="8">
        <f t="shared" si="339"/>
        <v>116639</v>
      </c>
      <c r="L345" s="8">
        <f t="shared" si="339"/>
        <v>116641</v>
      </c>
      <c r="M345" s="8">
        <f t="shared" si="339"/>
        <v>116643</v>
      </c>
      <c r="N345" s="8">
        <f t="shared" si="339"/>
        <v>116645</v>
      </c>
      <c r="O345" s="8">
        <f t="shared" si="339"/>
        <v>116647</v>
      </c>
      <c r="P345" s="8">
        <f t="shared" si="339"/>
        <v>116649</v>
      </c>
      <c r="Q345" s="8">
        <f t="shared" si="339"/>
        <v>116651</v>
      </c>
      <c r="R345" s="8">
        <f t="shared" si="339"/>
        <v>116653</v>
      </c>
      <c r="S345" s="8">
        <f t="shared" si="339"/>
        <v>116655</v>
      </c>
      <c r="T345" s="8">
        <f t="shared" si="344"/>
        <v>116657</v>
      </c>
      <c r="U345" s="8">
        <f t="shared" si="344"/>
        <v>116659</v>
      </c>
      <c r="V345" s="8">
        <f t="shared" si="344"/>
        <v>116661</v>
      </c>
      <c r="W345" s="8">
        <f t="shared" si="344"/>
        <v>116663</v>
      </c>
      <c r="X345" s="8">
        <f t="shared" si="344"/>
        <v>116665</v>
      </c>
      <c r="Y345" s="8">
        <f t="shared" si="344"/>
        <v>116667</v>
      </c>
      <c r="Z345" s="8">
        <f t="shared" si="344"/>
        <v>116669</v>
      </c>
      <c r="AA345" s="8">
        <f t="shared" si="344"/>
        <v>116671</v>
      </c>
      <c r="AB345" s="8">
        <f t="shared" si="344"/>
        <v>116673</v>
      </c>
      <c r="AC345" s="8">
        <f t="shared" si="344"/>
        <v>116675</v>
      </c>
      <c r="AD345" s="8">
        <f t="shared" si="344"/>
        <v>116677</v>
      </c>
      <c r="AE345" s="8">
        <f t="shared" si="344"/>
        <v>116679</v>
      </c>
      <c r="AF345" s="8">
        <f t="shared" si="344"/>
        <v>116681</v>
      </c>
      <c r="AG345" s="8">
        <f t="shared" si="344"/>
        <v>116683</v>
      </c>
      <c r="AH345" s="8">
        <f t="shared" si="344"/>
        <v>116685</v>
      </c>
      <c r="AI345" s="8">
        <f t="shared" si="344"/>
        <v>116687</v>
      </c>
      <c r="AJ345" s="8">
        <f t="shared" si="342"/>
        <v>116689</v>
      </c>
      <c r="AK345" s="8">
        <f t="shared" si="342"/>
        <v>116691</v>
      </c>
      <c r="AL345" s="8">
        <f t="shared" si="342"/>
        <v>116693</v>
      </c>
      <c r="AM345" s="8">
        <f t="shared" si="342"/>
        <v>116695</v>
      </c>
      <c r="AN345" s="8">
        <f t="shared" si="342"/>
        <v>116697</v>
      </c>
      <c r="AO345" s="8">
        <f t="shared" si="342"/>
        <v>116699</v>
      </c>
      <c r="AP345" s="8">
        <f t="shared" si="342"/>
        <v>116701</v>
      </c>
      <c r="AQ345" s="8">
        <f t="shared" si="340"/>
        <v>116703</v>
      </c>
      <c r="AR345" s="8">
        <f t="shared" si="340"/>
        <v>116705</v>
      </c>
      <c r="AS345" s="8">
        <f t="shared" si="340"/>
        <v>116707</v>
      </c>
      <c r="AT345" s="8">
        <f t="shared" si="340"/>
        <v>116709</v>
      </c>
      <c r="AU345" s="8">
        <f t="shared" si="340"/>
        <v>116711</v>
      </c>
      <c r="AV345" s="8">
        <f t="shared" si="340"/>
        <v>116713</v>
      </c>
      <c r="AW345" s="8">
        <f t="shared" si="340"/>
        <v>116715</v>
      </c>
      <c r="AX345" s="8">
        <f t="shared" si="337"/>
        <v>116717</v>
      </c>
      <c r="AY345" s="8">
        <f t="shared" si="337"/>
        <v>116719</v>
      </c>
      <c r="AZ345" s="8">
        <f t="shared" si="337"/>
        <v>116721</v>
      </c>
      <c r="BA345" s="8">
        <f t="shared" si="337"/>
        <v>116723</v>
      </c>
      <c r="BB345" s="8">
        <f t="shared" si="337"/>
        <v>116725</v>
      </c>
      <c r="BC345" s="8">
        <f t="shared" si="337"/>
        <v>116727</v>
      </c>
      <c r="BD345" s="8">
        <f t="shared" si="337"/>
        <v>116729</v>
      </c>
      <c r="BE345" s="8">
        <f t="shared" si="337"/>
        <v>116731</v>
      </c>
      <c r="BF345" s="8">
        <f t="shared" si="337"/>
        <v>116733</v>
      </c>
      <c r="BG345" s="8">
        <f t="shared" si="337"/>
        <v>116735</v>
      </c>
      <c r="BH345" s="8">
        <f t="shared" si="337"/>
        <v>116737</v>
      </c>
      <c r="BI345" s="8">
        <f t="shared" si="337"/>
        <v>116739</v>
      </c>
      <c r="BJ345" s="8">
        <f t="shared" si="337"/>
        <v>116741</v>
      </c>
      <c r="BK345" s="8">
        <f t="shared" si="337"/>
        <v>116743</v>
      </c>
      <c r="BL345" s="8">
        <f t="shared" si="337"/>
        <v>116745</v>
      </c>
      <c r="BM345" s="8">
        <f t="shared" si="333"/>
        <v>116747</v>
      </c>
      <c r="BN345" s="8">
        <f t="shared" si="333"/>
        <v>116749</v>
      </c>
      <c r="BO345" s="8">
        <f t="shared" si="333"/>
        <v>116751</v>
      </c>
      <c r="BP345" s="8">
        <f t="shared" si="333"/>
        <v>116753</v>
      </c>
      <c r="BQ345" s="8">
        <f t="shared" si="333"/>
        <v>116755</v>
      </c>
      <c r="BR345" s="8">
        <f t="shared" si="333"/>
        <v>116757</v>
      </c>
      <c r="BS345" s="8">
        <f t="shared" si="333"/>
        <v>116759</v>
      </c>
      <c r="BT345" s="8">
        <f t="shared" si="333"/>
        <v>116761</v>
      </c>
      <c r="BU345" s="8">
        <f t="shared" si="333"/>
        <v>116763</v>
      </c>
      <c r="BV345" s="8">
        <f t="shared" si="333"/>
        <v>116765</v>
      </c>
      <c r="BW345" s="8">
        <f t="shared" si="333"/>
        <v>116767</v>
      </c>
      <c r="BX345" s="8">
        <f t="shared" si="333"/>
        <v>116769</v>
      </c>
      <c r="BY345" s="8">
        <f t="shared" si="330"/>
        <v>116771</v>
      </c>
      <c r="BZ345" s="8">
        <f t="shared" si="330"/>
        <v>116773</v>
      </c>
      <c r="CA345" s="8">
        <f t="shared" si="325"/>
        <v>116775</v>
      </c>
      <c r="CB345" s="8">
        <f t="shared" si="325"/>
        <v>116777</v>
      </c>
      <c r="CC345" s="8">
        <f t="shared" si="325"/>
        <v>116779</v>
      </c>
      <c r="CD345" s="8">
        <f t="shared" si="323"/>
        <v>116781</v>
      </c>
      <c r="CE345" s="8">
        <f t="shared" si="323"/>
        <v>116783</v>
      </c>
      <c r="CF345" s="8">
        <f t="shared" si="323"/>
        <v>116785</v>
      </c>
      <c r="CG345" s="8">
        <f t="shared" si="323"/>
        <v>116787</v>
      </c>
      <c r="CH345" s="8">
        <f t="shared" si="323"/>
        <v>116789</v>
      </c>
      <c r="CI345" s="8">
        <f t="shared" si="323"/>
        <v>116791</v>
      </c>
      <c r="CJ345" s="8">
        <f t="shared" si="323"/>
        <v>116793</v>
      </c>
      <c r="CK345" s="8">
        <f t="shared" si="345"/>
        <v>116795</v>
      </c>
      <c r="CL345" s="8">
        <f t="shared" si="345"/>
        <v>116797</v>
      </c>
      <c r="CM345" s="8">
        <f t="shared" si="345"/>
        <v>116799</v>
      </c>
      <c r="CN345" s="8">
        <f t="shared" si="345"/>
        <v>116801</v>
      </c>
      <c r="CO345" s="8">
        <f t="shared" si="345"/>
        <v>116803</v>
      </c>
      <c r="CP345" s="8">
        <f t="shared" si="345"/>
        <v>116805</v>
      </c>
      <c r="CQ345" s="8">
        <f t="shared" si="345"/>
        <v>116807</v>
      </c>
      <c r="CR345" s="8">
        <f t="shared" si="345"/>
        <v>116809</v>
      </c>
      <c r="CS345" s="8">
        <f t="shared" si="345"/>
        <v>116811</v>
      </c>
      <c r="CT345" s="8">
        <f t="shared" si="345"/>
        <v>116813</v>
      </c>
      <c r="CU345" s="8">
        <f t="shared" si="345"/>
        <v>116815</v>
      </c>
      <c r="CV345" s="8">
        <f t="shared" si="345"/>
        <v>116817</v>
      </c>
      <c r="CW345" s="8">
        <f t="shared" si="345"/>
        <v>116819</v>
      </c>
      <c r="CX345" s="8">
        <f t="shared" si="345"/>
        <v>116821</v>
      </c>
      <c r="CY345" s="8">
        <f t="shared" si="345"/>
        <v>116823</v>
      </c>
      <c r="CZ345" s="8">
        <f t="shared" si="345"/>
        <v>116825</v>
      </c>
      <c r="DA345" s="8">
        <f t="shared" si="343"/>
        <v>116827</v>
      </c>
      <c r="DB345" s="8">
        <f t="shared" si="343"/>
        <v>116829</v>
      </c>
      <c r="DC345" s="8">
        <f t="shared" si="343"/>
        <v>116831</v>
      </c>
      <c r="DD345" s="8">
        <f t="shared" si="343"/>
        <v>116833</v>
      </c>
      <c r="DE345" s="8">
        <f t="shared" si="343"/>
        <v>116835</v>
      </c>
      <c r="DF345" s="8">
        <f t="shared" si="343"/>
        <v>116837</v>
      </c>
      <c r="DG345" s="8">
        <f t="shared" si="343"/>
        <v>116839</v>
      </c>
      <c r="DH345" s="8">
        <f t="shared" si="343"/>
        <v>116841</v>
      </c>
      <c r="DI345" s="8">
        <f t="shared" si="343"/>
        <v>116843</v>
      </c>
      <c r="DJ345" s="8">
        <f t="shared" si="343"/>
        <v>116845</v>
      </c>
      <c r="DK345" s="8">
        <f t="shared" si="343"/>
        <v>116847</v>
      </c>
      <c r="DL345" s="8">
        <f t="shared" si="343"/>
        <v>116849</v>
      </c>
      <c r="DM345" s="8">
        <f t="shared" si="343"/>
        <v>116851</v>
      </c>
      <c r="DN345" s="8">
        <f t="shared" si="343"/>
        <v>116853</v>
      </c>
      <c r="DO345" s="8">
        <f t="shared" si="343"/>
        <v>116855</v>
      </c>
      <c r="DP345" s="8">
        <f t="shared" si="314"/>
        <v>116857</v>
      </c>
      <c r="DQ345" s="8">
        <f t="shared" ref="DQ345:EF367" si="349">$A345^2-$A345+DQ$1</f>
        <v>116859</v>
      </c>
      <c r="DR345" s="8">
        <f t="shared" si="349"/>
        <v>116861</v>
      </c>
      <c r="DS345" s="8">
        <f t="shared" si="349"/>
        <v>116863</v>
      </c>
      <c r="DT345" s="8">
        <f t="shared" si="349"/>
        <v>116865</v>
      </c>
      <c r="DU345" s="8">
        <f t="shared" si="349"/>
        <v>116867</v>
      </c>
      <c r="DV345" s="8">
        <f t="shared" si="349"/>
        <v>116869</v>
      </c>
      <c r="DW345" s="8">
        <f t="shared" si="349"/>
        <v>116871</v>
      </c>
      <c r="DX345" s="8">
        <f t="shared" si="349"/>
        <v>116873</v>
      </c>
      <c r="DY345" s="8">
        <f t="shared" si="349"/>
        <v>116875</v>
      </c>
      <c r="DZ345" s="8">
        <f t="shared" si="349"/>
        <v>116877</v>
      </c>
      <c r="EA345" s="8">
        <f t="shared" si="349"/>
        <v>116879</v>
      </c>
      <c r="EB345" s="8">
        <f t="shared" si="349"/>
        <v>116881</v>
      </c>
      <c r="EC345" s="8">
        <f t="shared" si="349"/>
        <v>116883</v>
      </c>
      <c r="ED345" s="8">
        <f t="shared" si="349"/>
        <v>116885</v>
      </c>
      <c r="EE345" s="8">
        <f t="shared" si="349"/>
        <v>116887</v>
      </c>
      <c r="EF345" s="8">
        <f t="shared" si="349"/>
        <v>116889</v>
      </c>
      <c r="EG345" s="8">
        <f t="shared" si="347"/>
        <v>116891</v>
      </c>
      <c r="EH345" s="8">
        <f t="shared" si="347"/>
        <v>116893</v>
      </c>
      <c r="EI345" s="8">
        <f t="shared" si="347"/>
        <v>116895</v>
      </c>
      <c r="EJ345" s="8">
        <f t="shared" si="347"/>
        <v>116897</v>
      </c>
      <c r="EK345" s="8">
        <f t="shared" si="347"/>
        <v>116899</v>
      </c>
      <c r="EL345" s="8">
        <f t="shared" si="347"/>
        <v>116901</v>
      </c>
      <c r="EM345" s="8">
        <f t="shared" si="347"/>
        <v>116903</v>
      </c>
      <c r="EN345" s="8">
        <f t="shared" si="347"/>
        <v>116905</v>
      </c>
      <c r="EO345" s="8">
        <f t="shared" si="347"/>
        <v>116907</v>
      </c>
      <c r="EP345" s="8">
        <f t="shared" si="347"/>
        <v>116909</v>
      </c>
      <c r="EQ345" s="8">
        <f t="shared" si="347"/>
        <v>116911</v>
      </c>
      <c r="ER345" s="8">
        <f t="shared" si="338"/>
        <v>116913</v>
      </c>
      <c r="ES345" s="8">
        <f t="shared" si="338"/>
        <v>116915</v>
      </c>
      <c r="ET345" s="8">
        <f t="shared" si="338"/>
        <v>116917</v>
      </c>
      <c r="EU345" s="8">
        <f t="shared" si="338"/>
        <v>116919</v>
      </c>
      <c r="EV345" s="8">
        <f t="shared" si="338"/>
        <v>116921</v>
      </c>
      <c r="EW345" s="8">
        <f t="shared" si="338"/>
        <v>116923</v>
      </c>
      <c r="EX345" s="8">
        <f t="shared" si="336"/>
        <v>116925</v>
      </c>
      <c r="EY345" s="8">
        <f t="shared" si="336"/>
        <v>116927</v>
      </c>
      <c r="EZ345" s="8">
        <f t="shared" si="336"/>
        <v>116929</v>
      </c>
      <c r="FA345" s="8">
        <f t="shared" si="336"/>
        <v>116931</v>
      </c>
      <c r="FB345" s="8">
        <f t="shared" si="336"/>
        <v>116933</v>
      </c>
      <c r="FC345" s="8">
        <f t="shared" si="336"/>
        <v>116935</v>
      </c>
      <c r="FD345" s="8">
        <f t="shared" si="336"/>
        <v>116937</v>
      </c>
      <c r="FE345" s="8">
        <f t="shared" si="336"/>
        <v>116939</v>
      </c>
      <c r="FF345" s="8">
        <f t="shared" si="336"/>
        <v>116941</v>
      </c>
      <c r="FG345" s="8">
        <f t="shared" si="336"/>
        <v>116943</v>
      </c>
      <c r="FH345" s="8">
        <f t="shared" si="336"/>
        <v>116945</v>
      </c>
      <c r="FI345" s="8">
        <f t="shared" ref="FI345:FX362" si="350">$A345^2-$A345+FI$1</f>
        <v>116947</v>
      </c>
      <c r="FJ345" s="8">
        <f t="shared" si="350"/>
        <v>116949</v>
      </c>
      <c r="FK345" s="8">
        <f t="shared" si="350"/>
        <v>116951</v>
      </c>
      <c r="FL345" s="8">
        <f t="shared" si="350"/>
        <v>116953</v>
      </c>
      <c r="FM345" s="8">
        <f t="shared" si="350"/>
        <v>116955</v>
      </c>
      <c r="FN345" s="8">
        <f t="shared" si="350"/>
        <v>116957</v>
      </c>
      <c r="FO345" s="8">
        <f t="shared" si="350"/>
        <v>116959</v>
      </c>
      <c r="FP345" s="8">
        <f t="shared" si="350"/>
        <v>116961</v>
      </c>
      <c r="FQ345" s="8">
        <f t="shared" si="350"/>
        <v>116963</v>
      </c>
      <c r="FR345" s="8">
        <f t="shared" si="350"/>
        <v>116965</v>
      </c>
      <c r="FS345" s="8">
        <f t="shared" si="350"/>
        <v>116967</v>
      </c>
      <c r="FT345" s="8">
        <f t="shared" si="350"/>
        <v>116969</v>
      </c>
      <c r="FU345" s="8">
        <f t="shared" si="350"/>
        <v>116971</v>
      </c>
      <c r="FV345" s="8">
        <f t="shared" si="350"/>
        <v>116973</v>
      </c>
      <c r="FW345" s="8">
        <f t="shared" si="350"/>
        <v>116975</v>
      </c>
      <c r="FX345" s="8">
        <f t="shared" si="350"/>
        <v>116977</v>
      </c>
      <c r="FY345" s="8">
        <f t="shared" si="348"/>
        <v>116979</v>
      </c>
      <c r="FZ345" s="8">
        <f t="shared" si="348"/>
        <v>116981</v>
      </c>
      <c r="GA345" s="8">
        <f t="shared" si="348"/>
        <v>116983</v>
      </c>
      <c r="GB345" s="8">
        <f t="shared" si="348"/>
        <v>116985</v>
      </c>
      <c r="GC345" s="8">
        <f t="shared" si="348"/>
        <v>116987</v>
      </c>
      <c r="GD345" s="8">
        <f t="shared" si="348"/>
        <v>116989</v>
      </c>
      <c r="GE345" s="8">
        <f t="shared" si="348"/>
        <v>116991</v>
      </c>
      <c r="GF345" s="8">
        <f t="shared" si="348"/>
        <v>116993</v>
      </c>
      <c r="GG345" s="8">
        <f t="shared" si="348"/>
        <v>116995</v>
      </c>
      <c r="GH345" s="8">
        <f t="shared" si="348"/>
        <v>116997</v>
      </c>
      <c r="GI345" s="8">
        <f t="shared" si="348"/>
        <v>116999</v>
      </c>
      <c r="GJ345" s="8">
        <f t="shared" si="348"/>
        <v>117001</v>
      </c>
      <c r="GK345" s="8">
        <f t="shared" si="348"/>
        <v>117003</v>
      </c>
      <c r="GL345" s="8">
        <f t="shared" si="348"/>
        <v>117005</v>
      </c>
      <c r="GM345" s="8">
        <f t="shared" si="348"/>
        <v>117007</v>
      </c>
      <c r="GN345" s="8">
        <f t="shared" si="348"/>
        <v>117009</v>
      </c>
      <c r="GO345" s="8">
        <f t="shared" si="346"/>
        <v>117011</v>
      </c>
      <c r="GP345" s="8">
        <f t="shared" si="346"/>
        <v>117013</v>
      </c>
      <c r="GQ345" s="8">
        <f t="shared" si="346"/>
        <v>117015</v>
      </c>
      <c r="GR345" s="8">
        <f t="shared" si="346"/>
        <v>117017</v>
      </c>
      <c r="GS345" s="8">
        <f t="shared" si="346"/>
        <v>117019</v>
      </c>
      <c r="GT345" s="8">
        <f t="shared" si="346"/>
        <v>117021</v>
      </c>
    </row>
    <row r="346" spans="1:202" x14ac:dyDescent="0.25">
      <c r="A346" s="7">
        <v>343</v>
      </c>
      <c r="C346" s="8">
        <f t="shared" si="341"/>
        <v>117307</v>
      </c>
      <c r="D346" s="8">
        <f t="shared" si="339"/>
        <v>117309</v>
      </c>
      <c r="E346" s="8">
        <f t="shared" si="339"/>
        <v>117311</v>
      </c>
      <c r="F346" s="8">
        <f t="shared" si="339"/>
        <v>117313</v>
      </c>
      <c r="G346" s="8">
        <f t="shared" si="339"/>
        <v>117315</v>
      </c>
      <c r="H346" s="8">
        <f t="shared" si="339"/>
        <v>117317</v>
      </c>
      <c r="I346" s="8">
        <f t="shared" si="339"/>
        <v>117319</v>
      </c>
      <c r="J346" s="8">
        <f t="shared" si="339"/>
        <v>117321</v>
      </c>
      <c r="K346" s="8">
        <f t="shared" si="339"/>
        <v>117323</v>
      </c>
      <c r="L346" s="8">
        <f t="shared" si="339"/>
        <v>117325</v>
      </c>
      <c r="M346" s="8">
        <f t="shared" si="339"/>
        <v>117327</v>
      </c>
      <c r="N346" s="8">
        <f t="shared" si="339"/>
        <v>117329</v>
      </c>
      <c r="O346" s="8">
        <f t="shared" si="339"/>
        <v>117331</v>
      </c>
      <c r="P346" s="8">
        <f t="shared" si="339"/>
        <v>117333</v>
      </c>
      <c r="Q346" s="8">
        <f t="shared" si="339"/>
        <v>117335</v>
      </c>
      <c r="R346" s="8">
        <f t="shared" si="339"/>
        <v>117337</v>
      </c>
      <c r="S346" s="8">
        <f t="shared" si="339"/>
        <v>117339</v>
      </c>
      <c r="T346" s="8">
        <f t="shared" si="344"/>
        <v>117341</v>
      </c>
      <c r="U346" s="8">
        <f t="shared" si="344"/>
        <v>117343</v>
      </c>
      <c r="V346" s="8">
        <f t="shared" si="344"/>
        <v>117345</v>
      </c>
      <c r="W346" s="8">
        <f t="shared" si="344"/>
        <v>117347</v>
      </c>
      <c r="X346" s="8">
        <f t="shared" si="344"/>
        <v>117349</v>
      </c>
      <c r="Y346" s="8">
        <f t="shared" si="344"/>
        <v>117351</v>
      </c>
      <c r="Z346" s="8">
        <f t="shared" si="344"/>
        <v>117353</v>
      </c>
      <c r="AA346" s="8">
        <f t="shared" si="344"/>
        <v>117355</v>
      </c>
      <c r="AB346" s="8">
        <f t="shared" si="344"/>
        <v>117357</v>
      </c>
      <c r="AC346" s="8">
        <f t="shared" si="344"/>
        <v>117359</v>
      </c>
      <c r="AD346" s="8">
        <f t="shared" si="344"/>
        <v>117361</v>
      </c>
      <c r="AE346" s="8">
        <f t="shared" si="344"/>
        <v>117363</v>
      </c>
      <c r="AF346" s="8">
        <f t="shared" si="344"/>
        <v>117365</v>
      </c>
      <c r="AG346" s="8">
        <f t="shared" si="344"/>
        <v>117367</v>
      </c>
      <c r="AH346" s="8">
        <f t="shared" si="344"/>
        <v>117369</v>
      </c>
      <c r="AI346" s="8">
        <f t="shared" si="344"/>
        <v>117371</v>
      </c>
      <c r="AJ346" s="8">
        <f t="shared" si="342"/>
        <v>117373</v>
      </c>
      <c r="AK346" s="8">
        <f t="shared" si="342"/>
        <v>117375</v>
      </c>
      <c r="AL346" s="8">
        <f t="shared" si="342"/>
        <v>117377</v>
      </c>
      <c r="AM346" s="8">
        <f t="shared" si="342"/>
        <v>117379</v>
      </c>
      <c r="AN346" s="8">
        <f t="shared" si="342"/>
        <v>117381</v>
      </c>
      <c r="AO346" s="8">
        <f t="shared" si="342"/>
        <v>117383</v>
      </c>
      <c r="AP346" s="8">
        <f t="shared" si="342"/>
        <v>117385</v>
      </c>
      <c r="AQ346" s="8">
        <f t="shared" si="340"/>
        <v>117387</v>
      </c>
      <c r="AR346" s="8">
        <f t="shared" si="340"/>
        <v>117389</v>
      </c>
      <c r="AS346" s="8">
        <f t="shared" si="340"/>
        <v>117391</v>
      </c>
      <c r="AT346" s="8">
        <f t="shared" si="340"/>
        <v>117393</v>
      </c>
      <c r="AU346" s="8">
        <f t="shared" si="340"/>
        <v>117395</v>
      </c>
      <c r="AV346" s="8">
        <f t="shared" si="340"/>
        <v>117397</v>
      </c>
      <c r="AW346" s="8">
        <f t="shared" si="340"/>
        <v>117399</v>
      </c>
      <c r="AX346" s="8">
        <f t="shared" si="337"/>
        <v>117401</v>
      </c>
      <c r="AY346" s="8">
        <f t="shared" si="337"/>
        <v>117403</v>
      </c>
      <c r="AZ346" s="8">
        <f t="shared" si="337"/>
        <v>117405</v>
      </c>
      <c r="BA346" s="8">
        <f t="shared" si="337"/>
        <v>117407</v>
      </c>
      <c r="BB346" s="8">
        <f t="shared" si="337"/>
        <v>117409</v>
      </c>
      <c r="BC346" s="8">
        <f t="shared" si="337"/>
        <v>117411</v>
      </c>
      <c r="BD346" s="8">
        <f t="shared" si="337"/>
        <v>117413</v>
      </c>
      <c r="BE346" s="8">
        <f t="shared" si="337"/>
        <v>117415</v>
      </c>
      <c r="BF346" s="8">
        <f t="shared" si="337"/>
        <v>117417</v>
      </c>
      <c r="BG346" s="8">
        <f t="shared" si="337"/>
        <v>117419</v>
      </c>
      <c r="BH346" s="8">
        <f t="shared" si="337"/>
        <v>117421</v>
      </c>
      <c r="BI346" s="8">
        <f t="shared" si="337"/>
        <v>117423</v>
      </c>
      <c r="BJ346" s="8">
        <f t="shared" si="337"/>
        <v>117425</v>
      </c>
      <c r="BK346" s="8">
        <f t="shared" si="337"/>
        <v>117427</v>
      </c>
      <c r="BL346" s="8">
        <f t="shared" si="337"/>
        <v>117429</v>
      </c>
      <c r="BM346" s="8">
        <f t="shared" si="333"/>
        <v>117431</v>
      </c>
      <c r="BN346" s="8">
        <f t="shared" si="333"/>
        <v>117433</v>
      </c>
      <c r="BO346" s="8">
        <f t="shared" si="333"/>
        <v>117435</v>
      </c>
      <c r="BP346" s="8">
        <f t="shared" si="333"/>
        <v>117437</v>
      </c>
      <c r="BQ346" s="8">
        <f t="shared" si="333"/>
        <v>117439</v>
      </c>
      <c r="BR346" s="8">
        <f t="shared" si="333"/>
        <v>117441</v>
      </c>
      <c r="BS346" s="8">
        <f t="shared" si="333"/>
        <v>117443</v>
      </c>
      <c r="BT346" s="8">
        <f t="shared" si="333"/>
        <v>117445</v>
      </c>
      <c r="BU346" s="8">
        <f t="shared" si="333"/>
        <v>117447</v>
      </c>
      <c r="BV346" s="8">
        <f t="shared" si="333"/>
        <v>117449</v>
      </c>
      <c r="BW346" s="8">
        <f t="shared" si="333"/>
        <v>117451</v>
      </c>
      <c r="BX346" s="8">
        <f t="shared" si="333"/>
        <v>117453</v>
      </c>
      <c r="BY346" s="8">
        <f t="shared" si="330"/>
        <v>117455</v>
      </c>
      <c r="BZ346" s="8">
        <f t="shared" si="330"/>
        <v>117457</v>
      </c>
      <c r="CA346" s="8">
        <f t="shared" si="325"/>
        <v>117459</v>
      </c>
      <c r="CB346" s="8">
        <f t="shared" si="325"/>
        <v>117461</v>
      </c>
      <c r="CC346" s="8">
        <f t="shared" si="325"/>
        <v>117463</v>
      </c>
      <c r="CD346" s="8">
        <f t="shared" si="323"/>
        <v>117465</v>
      </c>
      <c r="CE346" s="8">
        <f t="shared" si="323"/>
        <v>117467</v>
      </c>
      <c r="CF346" s="8">
        <f t="shared" si="323"/>
        <v>117469</v>
      </c>
      <c r="CG346" s="8">
        <f t="shared" si="323"/>
        <v>117471</v>
      </c>
      <c r="CH346" s="8">
        <f t="shared" si="323"/>
        <v>117473</v>
      </c>
      <c r="CI346" s="8">
        <f t="shared" si="323"/>
        <v>117475</v>
      </c>
      <c r="CJ346" s="8">
        <f t="shared" si="323"/>
        <v>117477</v>
      </c>
      <c r="CK346" s="8">
        <f t="shared" si="345"/>
        <v>117479</v>
      </c>
      <c r="CL346" s="8">
        <f t="shared" si="345"/>
        <v>117481</v>
      </c>
      <c r="CM346" s="8">
        <f t="shared" si="345"/>
        <v>117483</v>
      </c>
      <c r="CN346" s="8">
        <f t="shared" si="345"/>
        <v>117485</v>
      </c>
      <c r="CO346" s="8">
        <f t="shared" si="345"/>
        <v>117487</v>
      </c>
      <c r="CP346" s="8">
        <f t="shared" si="345"/>
        <v>117489</v>
      </c>
      <c r="CQ346" s="8">
        <f t="shared" si="345"/>
        <v>117491</v>
      </c>
      <c r="CR346" s="8">
        <f t="shared" si="345"/>
        <v>117493</v>
      </c>
      <c r="CS346" s="8">
        <f t="shared" si="345"/>
        <v>117495</v>
      </c>
      <c r="CT346" s="8">
        <f t="shared" si="345"/>
        <v>117497</v>
      </c>
      <c r="CU346" s="8">
        <f t="shared" si="345"/>
        <v>117499</v>
      </c>
      <c r="CV346" s="8">
        <f t="shared" si="345"/>
        <v>117501</v>
      </c>
      <c r="CW346" s="8">
        <f t="shared" si="345"/>
        <v>117503</v>
      </c>
      <c r="CX346" s="8">
        <f t="shared" si="345"/>
        <v>117505</v>
      </c>
      <c r="CY346" s="8">
        <f t="shared" si="345"/>
        <v>117507</v>
      </c>
      <c r="CZ346" s="8">
        <f t="shared" si="345"/>
        <v>117509</v>
      </c>
      <c r="DA346" s="8">
        <f t="shared" si="343"/>
        <v>117511</v>
      </c>
      <c r="DB346" s="8">
        <f t="shared" si="343"/>
        <v>117513</v>
      </c>
      <c r="DC346" s="8">
        <f t="shared" si="343"/>
        <v>117515</v>
      </c>
      <c r="DD346" s="8">
        <f t="shared" si="343"/>
        <v>117517</v>
      </c>
      <c r="DE346" s="8">
        <f t="shared" si="343"/>
        <v>117519</v>
      </c>
      <c r="DF346" s="8">
        <f t="shared" si="343"/>
        <v>117521</v>
      </c>
      <c r="DG346" s="8">
        <f t="shared" si="343"/>
        <v>117523</v>
      </c>
      <c r="DH346" s="8">
        <f t="shared" si="343"/>
        <v>117525</v>
      </c>
      <c r="DI346" s="8">
        <f t="shared" si="343"/>
        <v>117527</v>
      </c>
      <c r="DJ346" s="8">
        <f t="shared" si="343"/>
        <v>117529</v>
      </c>
      <c r="DK346" s="8">
        <f t="shared" si="343"/>
        <v>117531</v>
      </c>
      <c r="DL346" s="8">
        <f t="shared" si="343"/>
        <v>117533</v>
      </c>
      <c r="DM346" s="8">
        <f t="shared" si="343"/>
        <v>117535</v>
      </c>
      <c r="DN346" s="8">
        <f t="shared" si="343"/>
        <v>117537</v>
      </c>
      <c r="DO346" s="8">
        <f t="shared" si="343"/>
        <v>117539</v>
      </c>
      <c r="DP346" s="8">
        <f t="shared" si="314"/>
        <v>117541</v>
      </c>
      <c r="DQ346" s="8">
        <f t="shared" si="349"/>
        <v>117543</v>
      </c>
      <c r="DR346" s="8">
        <f t="shared" si="349"/>
        <v>117545</v>
      </c>
      <c r="DS346" s="8">
        <f t="shared" si="349"/>
        <v>117547</v>
      </c>
      <c r="DT346" s="8">
        <f t="shared" si="349"/>
        <v>117549</v>
      </c>
      <c r="DU346" s="8">
        <f t="shared" si="349"/>
        <v>117551</v>
      </c>
      <c r="DV346" s="8">
        <f t="shared" si="349"/>
        <v>117553</v>
      </c>
      <c r="DW346" s="8">
        <f t="shared" si="349"/>
        <v>117555</v>
      </c>
      <c r="DX346" s="8">
        <f t="shared" si="349"/>
        <v>117557</v>
      </c>
      <c r="DY346" s="8">
        <f t="shared" si="349"/>
        <v>117559</v>
      </c>
      <c r="DZ346" s="8">
        <f t="shared" si="349"/>
        <v>117561</v>
      </c>
      <c r="EA346" s="8">
        <f t="shared" si="349"/>
        <v>117563</v>
      </c>
      <c r="EB346" s="8">
        <f t="shared" si="349"/>
        <v>117565</v>
      </c>
      <c r="EC346" s="8">
        <f t="shared" si="349"/>
        <v>117567</v>
      </c>
      <c r="ED346" s="8">
        <f t="shared" si="349"/>
        <v>117569</v>
      </c>
      <c r="EE346" s="8">
        <f t="shared" si="349"/>
        <v>117571</v>
      </c>
      <c r="EF346" s="8">
        <f t="shared" si="349"/>
        <v>117573</v>
      </c>
      <c r="EG346" s="8">
        <f t="shared" si="347"/>
        <v>117575</v>
      </c>
      <c r="EH346" s="8">
        <f t="shared" si="347"/>
        <v>117577</v>
      </c>
      <c r="EI346" s="8">
        <f t="shared" si="347"/>
        <v>117579</v>
      </c>
      <c r="EJ346" s="8">
        <f t="shared" si="347"/>
        <v>117581</v>
      </c>
      <c r="EK346" s="8">
        <f t="shared" si="347"/>
        <v>117583</v>
      </c>
      <c r="EL346" s="8">
        <f t="shared" si="347"/>
        <v>117585</v>
      </c>
      <c r="EM346" s="8">
        <f t="shared" si="347"/>
        <v>117587</v>
      </c>
      <c r="EN346" s="8">
        <f t="shared" si="347"/>
        <v>117589</v>
      </c>
      <c r="EO346" s="8">
        <f t="shared" si="347"/>
        <v>117591</v>
      </c>
      <c r="EP346" s="8">
        <f t="shared" si="347"/>
        <v>117593</v>
      </c>
      <c r="EQ346" s="8">
        <f t="shared" si="347"/>
        <v>117595</v>
      </c>
      <c r="ER346" s="8">
        <f t="shared" si="338"/>
        <v>117597</v>
      </c>
      <c r="ES346" s="8">
        <f t="shared" si="338"/>
        <v>117599</v>
      </c>
      <c r="ET346" s="8">
        <f t="shared" si="338"/>
        <v>117601</v>
      </c>
      <c r="EU346" s="8">
        <f t="shared" si="338"/>
        <v>117603</v>
      </c>
      <c r="EV346" s="8">
        <f t="shared" si="338"/>
        <v>117605</v>
      </c>
      <c r="EW346" s="8">
        <f t="shared" si="338"/>
        <v>117607</v>
      </c>
      <c r="EX346" s="8">
        <f t="shared" si="336"/>
        <v>117609</v>
      </c>
      <c r="EY346" s="8">
        <f t="shared" si="336"/>
        <v>117611</v>
      </c>
      <c r="EZ346" s="8">
        <f t="shared" si="336"/>
        <v>117613</v>
      </c>
      <c r="FA346" s="8">
        <f t="shared" si="336"/>
        <v>117615</v>
      </c>
      <c r="FB346" s="8">
        <f t="shared" si="336"/>
        <v>117617</v>
      </c>
      <c r="FC346" s="8">
        <f t="shared" si="336"/>
        <v>117619</v>
      </c>
      <c r="FD346" s="8">
        <f t="shared" si="336"/>
        <v>117621</v>
      </c>
      <c r="FE346" s="8">
        <f t="shared" si="336"/>
        <v>117623</v>
      </c>
      <c r="FF346" s="8">
        <f t="shared" si="336"/>
        <v>117625</v>
      </c>
      <c r="FG346" s="8">
        <f t="shared" si="336"/>
        <v>117627</v>
      </c>
      <c r="FH346" s="8">
        <f t="shared" si="336"/>
        <v>117629</v>
      </c>
      <c r="FI346" s="8">
        <f t="shared" si="350"/>
        <v>117631</v>
      </c>
      <c r="FJ346" s="8">
        <f t="shared" si="350"/>
        <v>117633</v>
      </c>
      <c r="FK346" s="8">
        <f t="shared" si="350"/>
        <v>117635</v>
      </c>
      <c r="FL346" s="8">
        <f t="shared" si="350"/>
        <v>117637</v>
      </c>
      <c r="FM346" s="8">
        <f t="shared" si="350"/>
        <v>117639</v>
      </c>
      <c r="FN346" s="8">
        <f t="shared" si="350"/>
        <v>117641</v>
      </c>
      <c r="FO346" s="8">
        <f t="shared" si="350"/>
        <v>117643</v>
      </c>
      <c r="FP346" s="8">
        <f t="shared" si="350"/>
        <v>117645</v>
      </c>
      <c r="FQ346" s="8">
        <f t="shared" si="350"/>
        <v>117647</v>
      </c>
      <c r="FR346" s="8">
        <f t="shared" si="350"/>
        <v>117649</v>
      </c>
      <c r="FS346" s="8">
        <f t="shared" si="350"/>
        <v>117651</v>
      </c>
      <c r="FT346" s="8">
        <f t="shared" si="350"/>
        <v>117653</v>
      </c>
      <c r="FU346" s="8">
        <f t="shared" si="350"/>
        <v>117655</v>
      </c>
      <c r="FV346" s="8">
        <f t="shared" si="350"/>
        <v>117657</v>
      </c>
      <c r="FW346" s="8">
        <f t="shared" si="350"/>
        <v>117659</v>
      </c>
      <c r="FX346" s="8">
        <f t="shared" si="350"/>
        <v>117661</v>
      </c>
      <c r="FY346" s="8">
        <f t="shared" si="348"/>
        <v>117663</v>
      </c>
      <c r="FZ346" s="8">
        <f t="shared" si="348"/>
        <v>117665</v>
      </c>
      <c r="GA346" s="8">
        <f t="shared" si="348"/>
        <v>117667</v>
      </c>
      <c r="GB346" s="8">
        <f t="shared" si="348"/>
        <v>117669</v>
      </c>
      <c r="GC346" s="8">
        <f t="shared" si="348"/>
        <v>117671</v>
      </c>
      <c r="GD346" s="8">
        <f t="shared" si="348"/>
        <v>117673</v>
      </c>
      <c r="GE346" s="8">
        <f t="shared" si="348"/>
        <v>117675</v>
      </c>
      <c r="GF346" s="8">
        <f t="shared" si="348"/>
        <v>117677</v>
      </c>
      <c r="GG346" s="8">
        <f t="shared" si="348"/>
        <v>117679</v>
      </c>
      <c r="GH346" s="8">
        <f t="shared" si="348"/>
        <v>117681</v>
      </c>
      <c r="GI346" s="8">
        <f t="shared" si="348"/>
        <v>117683</v>
      </c>
      <c r="GJ346" s="8">
        <f t="shared" si="348"/>
        <v>117685</v>
      </c>
      <c r="GK346" s="8">
        <f t="shared" si="348"/>
        <v>117687</v>
      </c>
      <c r="GL346" s="8">
        <f t="shared" si="348"/>
        <v>117689</v>
      </c>
      <c r="GM346" s="8">
        <f t="shared" si="348"/>
        <v>117691</v>
      </c>
      <c r="GN346" s="8">
        <f t="shared" si="348"/>
        <v>117693</v>
      </c>
      <c r="GO346" s="8">
        <f t="shared" si="346"/>
        <v>117695</v>
      </c>
      <c r="GP346" s="8">
        <f t="shared" si="346"/>
        <v>117697</v>
      </c>
      <c r="GQ346" s="8">
        <f t="shared" si="346"/>
        <v>117699</v>
      </c>
      <c r="GR346" s="8">
        <f t="shared" si="346"/>
        <v>117701</v>
      </c>
      <c r="GS346" s="8">
        <f t="shared" si="346"/>
        <v>117703</v>
      </c>
      <c r="GT346" s="8">
        <f t="shared" si="346"/>
        <v>117705</v>
      </c>
    </row>
    <row r="347" spans="1:202" x14ac:dyDescent="0.25">
      <c r="A347" s="7">
        <v>344</v>
      </c>
      <c r="C347" s="8">
        <f t="shared" si="341"/>
        <v>117993</v>
      </c>
      <c r="D347" s="8">
        <f t="shared" si="339"/>
        <v>117995</v>
      </c>
      <c r="E347" s="8">
        <f t="shared" si="339"/>
        <v>117997</v>
      </c>
      <c r="F347" s="8">
        <f t="shared" si="339"/>
        <v>117999</v>
      </c>
      <c r="G347" s="8">
        <f t="shared" si="339"/>
        <v>118001</v>
      </c>
      <c r="H347" s="8">
        <f t="shared" si="339"/>
        <v>118003</v>
      </c>
      <c r="I347" s="8">
        <f t="shared" si="339"/>
        <v>118005</v>
      </c>
      <c r="J347" s="8">
        <f t="shared" si="339"/>
        <v>118007</v>
      </c>
      <c r="K347" s="8">
        <f t="shared" si="339"/>
        <v>118009</v>
      </c>
      <c r="L347" s="8">
        <f t="shared" si="339"/>
        <v>118011</v>
      </c>
      <c r="M347" s="8">
        <f t="shared" si="339"/>
        <v>118013</v>
      </c>
      <c r="N347" s="8">
        <f t="shared" si="339"/>
        <v>118015</v>
      </c>
      <c r="O347" s="8">
        <f t="shared" si="339"/>
        <v>118017</v>
      </c>
      <c r="P347" s="8">
        <f t="shared" si="339"/>
        <v>118019</v>
      </c>
      <c r="Q347" s="8">
        <f t="shared" si="339"/>
        <v>118021</v>
      </c>
      <c r="R347" s="8">
        <f t="shared" si="339"/>
        <v>118023</v>
      </c>
      <c r="S347" s="8">
        <f t="shared" si="339"/>
        <v>118025</v>
      </c>
      <c r="T347" s="8">
        <f t="shared" si="344"/>
        <v>118027</v>
      </c>
      <c r="U347" s="8">
        <f t="shared" si="344"/>
        <v>118029</v>
      </c>
      <c r="V347" s="8">
        <f t="shared" si="344"/>
        <v>118031</v>
      </c>
      <c r="W347" s="8">
        <f t="shared" si="344"/>
        <v>118033</v>
      </c>
      <c r="X347" s="8">
        <f t="shared" si="344"/>
        <v>118035</v>
      </c>
      <c r="Y347" s="8">
        <f t="shared" si="344"/>
        <v>118037</v>
      </c>
      <c r="Z347" s="8">
        <f t="shared" si="344"/>
        <v>118039</v>
      </c>
      <c r="AA347" s="8">
        <f t="shared" si="344"/>
        <v>118041</v>
      </c>
      <c r="AB347" s="8">
        <f t="shared" si="344"/>
        <v>118043</v>
      </c>
      <c r="AC347" s="8">
        <f t="shared" si="344"/>
        <v>118045</v>
      </c>
      <c r="AD347" s="8">
        <f t="shared" si="344"/>
        <v>118047</v>
      </c>
      <c r="AE347" s="8">
        <f t="shared" si="344"/>
        <v>118049</v>
      </c>
      <c r="AF347" s="8">
        <f t="shared" si="344"/>
        <v>118051</v>
      </c>
      <c r="AG347" s="8">
        <f t="shared" si="344"/>
        <v>118053</v>
      </c>
      <c r="AH347" s="8">
        <f t="shared" si="344"/>
        <v>118055</v>
      </c>
      <c r="AI347" s="8">
        <f t="shared" si="344"/>
        <v>118057</v>
      </c>
      <c r="AJ347" s="8">
        <f t="shared" si="342"/>
        <v>118059</v>
      </c>
      <c r="AK347" s="8">
        <f t="shared" si="342"/>
        <v>118061</v>
      </c>
      <c r="AL347" s="8">
        <f t="shared" si="342"/>
        <v>118063</v>
      </c>
      <c r="AM347" s="8">
        <f t="shared" si="342"/>
        <v>118065</v>
      </c>
      <c r="AN347" s="8">
        <f t="shared" si="342"/>
        <v>118067</v>
      </c>
      <c r="AO347" s="8">
        <f t="shared" si="342"/>
        <v>118069</v>
      </c>
      <c r="AP347" s="8">
        <f t="shared" si="342"/>
        <v>118071</v>
      </c>
      <c r="AQ347" s="8">
        <f t="shared" si="340"/>
        <v>118073</v>
      </c>
      <c r="AR347" s="8">
        <f t="shared" si="340"/>
        <v>118075</v>
      </c>
      <c r="AS347" s="8">
        <f t="shared" si="340"/>
        <v>118077</v>
      </c>
      <c r="AT347" s="8">
        <f t="shared" si="340"/>
        <v>118079</v>
      </c>
      <c r="AU347" s="8">
        <f t="shared" si="340"/>
        <v>118081</v>
      </c>
      <c r="AV347" s="8">
        <f t="shared" si="340"/>
        <v>118083</v>
      </c>
      <c r="AW347" s="8">
        <f t="shared" si="340"/>
        <v>118085</v>
      </c>
      <c r="AX347" s="8">
        <f t="shared" si="337"/>
        <v>118087</v>
      </c>
      <c r="AY347" s="8">
        <f t="shared" si="337"/>
        <v>118089</v>
      </c>
      <c r="AZ347" s="8">
        <f t="shared" si="337"/>
        <v>118091</v>
      </c>
      <c r="BA347" s="8">
        <f t="shared" si="337"/>
        <v>118093</v>
      </c>
      <c r="BB347" s="8">
        <f t="shared" si="337"/>
        <v>118095</v>
      </c>
      <c r="BC347" s="8">
        <f t="shared" si="337"/>
        <v>118097</v>
      </c>
      <c r="BD347" s="8">
        <f t="shared" si="337"/>
        <v>118099</v>
      </c>
      <c r="BE347" s="8">
        <f t="shared" si="337"/>
        <v>118101</v>
      </c>
      <c r="BF347" s="8">
        <f t="shared" si="337"/>
        <v>118103</v>
      </c>
      <c r="BG347" s="8">
        <f t="shared" si="337"/>
        <v>118105</v>
      </c>
      <c r="BH347" s="8">
        <f t="shared" si="337"/>
        <v>118107</v>
      </c>
      <c r="BI347" s="8">
        <f t="shared" si="337"/>
        <v>118109</v>
      </c>
      <c r="BJ347" s="8">
        <f t="shared" si="337"/>
        <v>118111</v>
      </c>
      <c r="BK347" s="8">
        <f t="shared" si="337"/>
        <v>118113</v>
      </c>
      <c r="BL347" s="8">
        <f t="shared" si="337"/>
        <v>118115</v>
      </c>
      <c r="BM347" s="8">
        <f t="shared" si="333"/>
        <v>118117</v>
      </c>
      <c r="BN347" s="8">
        <f t="shared" si="333"/>
        <v>118119</v>
      </c>
      <c r="BO347" s="8">
        <f t="shared" si="333"/>
        <v>118121</v>
      </c>
      <c r="BP347" s="8">
        <f t="shared" si="333"/>
        <v>118123</v>
      </c>
      <c r="BQ347" s="8">
        <f t="shared" si="333"/>
        <v>118125</v>
      </c>
      <c r="BR347" s="8">
        <f t="shared" si="333"/>
        <v>118127</v>
      </c>
      <c r="BS347" s="8">
        <f t="shared" si="333"/>
        <v>118129</v>
      </c>
      <c r="BT347" s="8">
        <f t="shared" si="333"/>
        <v>118131</v>
      </c>
      <c r="BU347" s="8">
        <f t="shared" si="333"/>
        <v>118133</v>
      </c>
      <c r="BV347" s="8">
        <f t="shared" si="333"/>
        <v>118135</v>
      </c>
      <c r="BW347" s="8">
        <f t="shared" si="333"/>
        <v>118137</v>
      </c>
      <c r="BX347" s="8">
        <f t="shared" si="333"/>
        <v>118139</v>
      </c>
      <c r="BY347" s="8">
        <f t="shared" si="330"/>
        <v>118141</v>
      </c>
      <c r="BZ347" s="8">
        <f t="shared" si="330"/>
        <v>118143</v>
      </c>
      <c r="CA347" s="8">
        <f t="shared" si="325"/>
        <v>118145</v>
      </c>
      <c r="CB347" s="8">
        <f t="shared" si="325"/>
        <v>118147</v>
      </c>
      <c r="CC347" s="8">
        <f t="shared" si="325"/>
        <v>118149</v>
      </c>
      <c r="CD347" s="8">
        <f t="shared" si="323"/>
        <v>118151</v>
      </c>
      <c r="CE347" s="8">
        <f t="shared" si="323"/>
        <v>118153</v>
      </c>
      <c r="CF347" s="8">
        <f t="shared" si="323"/>
        <v>118155</v>
      </c>
      <c r="CG347" s="8">
        <f t="shared" si="323"/>
        <v>118157</v>
      </c>
      <c r="CH347" s="8">
        <f t="shared" si="323"/>
        <v>118159</v>
      </c>
      <c r="CI347" s="8">
        <f t="shared" si="323"/>
        <v>118161</v>
      </c>
      <c r="CJ347" s="8">
        <f t="shared" si="323"/>
        <v>118163</v>
      </c>
      <c r="CK347" s="8">
        <f t="shared" si="345"/>
        <v>118165</v>
      </c>
      <c r="CL347" s="8">
        <f t="shared" si="345"/>
        <v>118167</v>
      </c>
      <c r="CM347" s="8">
        <f t="shared" si="345"/>
        <v>118169</v>
      </c>
      <c r="CN347" s="8">
        <f t="shared" si="345"/>
        <v>118171</v>
      </c>
      <c r="CO347" s="8">
        <f t="shared" si="345"/>
        <v>118173</v>
      </c>
      <c r="CP347" s="8">
        <f t="shared" si="345"/>
        <v>118175</v>
      </c>
      <c r="CQ347" s="8">
        <f t="shared" si="345"/>
        <v>118177</v>
      </c>
      <c r="CR347" s="8">
        <f t="shared" si="345"/>
        <v>118179</v>
      </c>
      <c r="CS347" s="8">
        <f t="shared" si="345"/>
        <v>118181</v>
      </c>
      <c r="CT347" s="8">
        <f t="shared" si="345"/>
        <v>118183</v>
      </c>
      <c r="CU347" s="8">
        <f t="shared" si="345"/>
        <v>118185</v>
      </c>
      <c r="CV347" s="8">
        <f t="shared" si="345"/>
        <v>118187</v>
      </c>
      <c r="CW347" s="8">
        <f t="shared" si="345"/>
        <v>118189</v>
      </c>
      <c r="CX347" s="8">
        <f t="shared" si="345"/>
        <v>118191</v>
      </c>
      <c r="CY347" s="8">
        <f t="shared" si="345"/>
        <v>118193</v>
      </c>
      <c r="CZ347" s="8">
        <f t="shared" si="345"/>
        <v>118195</v>
      </c>
      <c r="DA347" s="8">
        <f t="shared" si="343"/>
        <v>118197</v>
      </c>
      <c r="DB347" s="8">
        <f t="shared" si="343"/>
        <v>118199</v>
      </c>
      <c r="DC347" s="8">
        <f t="shared" si="343"/>
        <v>118201</v>
      </c>
      <c r="DD347" s="8">
        <f t="shared" si="343"/>
        <v>118203</v>
      </c>
      <c r="DE347" s="8">
        <f t="shared" si="343"/>
        <v>118205</v>
      </c>
      <c r="DF347" s="8">
        <f t="shared" si="343"/>
        <v>118207</v>
      </c>
      <c r="DG347" s="8">
        <f t="shared" si="343"/>
        <v>118209</v>
      </c>
      <c r="DH347" s="8">
        <f t="shared" si="343"/>
        <v>118211</v>
      </c>
      <c r="DI347" s="8">
        <f t="shared" si="343"/>
        <v>118213</v>
      </c>
      <c r="DJ347" s="8">
        <f t="shared" si="343"/>
        <v>118215</v>
      </c>
      <c r="DK347" s="8">
        <f t="shared" si="343"/>
        <v>118217</v>
      </c>
      <c r="DL347" s="8">
        <f t="shared" si="343"/>
        <v>118219</v>
      </c>
      <c r="DM347" s="8">
        <f t="shared" si="343"/>
        <v>118221</v>
      </c>
      <c r="DN347" s="8">
        <f t="shared" si="343"/>
        <v>118223</v>
      </c>
      <c r="DO347" s="8">
        <f t="shared" si="343"/>
        <v>118225</v>
      </c>
      <c r="DP347" s="8">
        <f t="shared" si="314"/>
        <v>118227</v>
      </c>
      <c r="DQ347" s="8">
        <f t="shared" si="349"/>
        <v>118229</v>
      </c>
      <c r="DR347" s="8">
        <f t="shared" si="349"/>
        <v>118231</v>
      </c>
      <c r="DS347" s="8">
        <f t="shared" si="349"/>
        <v>118233</v>
      </c>
      <c r="DT347" s="8">
        <f t="shared" si="349"/>
        <v>118235</v>
      </c>
      <c r="DU347" s="8">
        <f t="shared" si="349"/>
        <v>118237</v>
      </c>
      <c r="DV347" s="8">
        <f t="shared" si="349"/>
        <v>118239</v>
      </c>
      <c r="DW347" s="8">
        <f t="shared" si="349"/>
        <v>118241</v>
      </c>
      <c r="DX347" s="8">
        <f t="shared" si="349"/>
        <v>118243</v>
      </c>
      <c r="DY347" s="8">
        <f t="shared" si="349"/>
        <v>118245</v>
      </c>
      <c r="DZ347" s="8">
        <f t="shared" si="349"/>
        <v>118247</v>
      </c>
      <c r="EA347" s="8">
        <f t="shared" si="349"/>
        <v>118249</v>
      </c>
      <c r="EB347" s="8">
        <f t="shared" si="349"/>
        <v>118251</v>
      </c>
      <c r="EC347" s="8">
        <f t="shared" si="349"/>
        <v>118253</v>
      </c>
      <c r="ED347" s="8">
        <f t="shared" si="349"/>
        <v>118255</v>
      </c>
      <c r="EE347" s="8">
        <f t="shared" si="349"/>
        <v>118257</v>
      </c>
      <c r="EF347" s="8">
        <f t="shared" si="349"/>
        <v>118259</v>
      </c>
      <c r="EG347" s="8">
        <f t="shared" si="347"/>
        <v>118261</v>
      </c>
      <c r="EH347" s="8">
        <f t="shared" si="347"/>
        <v>118263</v>
      </c>
      <c r="EI347" s="8">
        <f t="shared" si="347"/>
        <v>118265</v>
      </c>
      <c r="EJ347" s="8">
        <f t="shared" si="347"/>
        <v>118267</v>
      </c>
      <c r="EK347" s="8">
        <f t="shared" si="347"/>
        <v>118269</v>
      </c>
      <c r="EL347" s="8">
        <f t="shared" si="347"/>
        <v>118271</v>
      </c>
      <c r="EM347" s="8">
        <f t="shared" si="347"/>
        <v>118273</v>
      </c>
      <c r="EN347" s="8">
        <f t="shared" si="347"/>
        <v>118275</v>
      </c>
      <c r="EO347" s="8">
        <f t="shared" si="347"/>
        <v>118277</v>
      </c>
      <c r="EP347" s="8">
        <f t="shared" si="347"/>
        <v>118279</v>
      </c>
      <c r="EQ347" s="8">
        <f t="shared" si="347"/>
        <v>118281</v>
      </c>
      <c r="ER347" s="8">
        <f t="shared" si="338"/>
        <v>118283</v>
      </c>
      <c r="ES347" s="8">
        <f t="shared" si="338"/>
        <v>118285</v>
      </c>
      <c r="ET347" s="8">
        <f t="shared" si="338"/>
        <v>118287</v>
      </c>
      <c r="EU347" s="8">
        <f t="shared" si="338"/>
        <v>118289</v>
      </c>
      <c r="EV347" s="8">
        <f t="shared" si="338"/>
        <v>118291</v>
      </c>
      <c r="EW347" s="8">
        <f t="shared" si="338"/>
        <v>118293</v>
      </c>
      <c r="EX347" s="8">
        <f t="shared" si="336"/>
        <v>118295</v>
      </c>
      <c r="EY347" s="8">
        <f t="shared" si="336"/>
        <v>118297</v>
      </c>
      <c r="EZ347" s="8">
        <f t="shared" si="336"/>
        <v>118299</v>
      </c>
      <c r="FA347" s="8">
        <f t="shared" si="336"/>
        <v>118301</v>
      </c>
      <c r="FB347" s="8">
        <f t="shared" si="336"/>
        <v>118303</v>
      </c>
      <c r="FC347" s="8">
        <f t="shared" si="336"/>
        <v>118305</v>
      </c>
      <c r="FD347" s="8">
        <f t="shared" si="336"/>
        <v>118307</v>
      </c>
      <c r="FE347" s="8">
        <f t="shared" si="336"/>
        <v>118309</v>
      </c>
      <c r="FF347" s="8">
        <f t="shared" si="336"/>
        <v>118311</v>
      </c>
      <c r="FG347" s="8">
        <f t="shared" si="336"/>
        <v>118313</v>
      </c>
      <c r="FH347" s="8">
        <f t="shared" si="336"/>
        <v>118315</v>
      </c>
      <c r="FI347" s="8">
        <f t="shared" si="350"/>
        <v>118317</v>
      </c>
      <c r="FJ347" s="8">
        <f t="shared" si="350"/>
        <v>118319</v>
      </c>
      <c r="FK347" s="8">
        <f t="shared" si="350"/>
        <v>118321</v>
      </c>
      <c r="FL347" s="8">
        <f t="shared" si="350"/>
        <v>118323</v>
      </c>
      <c r="FM347" s="8">
        <f t="shared" si="350"/>
        <v>118325</v>
      </c>
      <c r="FN347" s="8">
        <f t="shared" si="350"/>
        <v>118327</v>
      </c>
      <c r="FO347" s="8">
        <f t="shared" si="350"/>
        <v>118329</v>
      </c>
      <c r="FP347" s="8">
        <f t="shared" si="350"/>
        <v>118331</v>
      </c>
      <c r="FQ347" s="8">
        <f t="shared" si="350"/>
        <v>118333</v>
      </c>
      <c r="FR347" s="8">
        <f t="shared" si="350"/>
        <v>118335</v>
      </c>
      <c r="FS347" s="8">
        <f t="shared" si="350"/>
        <v>118337</v>
      </c>
      <c r="FT347" s="8">
        <f t="shared" si="350"/>
        <v>118339</v>
      </c>
      <c r="FU347" s="8">
        <f t="shared" si="350"/>
        <v>118341</v>
      </c>
      <c r="FV347" s="8">
        <f t="shared" si="350"/>
        <v>118343</v>
      </c>
      <c r="FW347" s="8">
        <f t="shared" si="350"/>
        <v>118345</v>
      </c>
      <c r="FX347" s="8">
        <f t="shared" si="350"/>
        <v>118347</v>
      </c>
      <c r="FY347" s="8">
        <f t="shared" si="348"/>
        <v>118349</v>
      </c>
      <c r="FZ347" s="8">
        <f t="shared" si="348"/>
        <v>118351</v>
      </c>
      <c r="GA347" s="8">
        <f t="shared" si="348"/>
        <v>118353</v>
      </c>
      <c r="GB347" s="8">
        <f t="shared" si="348"/>
        <v>118355</v>
      </c>
      <c r="GC347" s="8">
        <f t="shared" si="348"/>
        <v>118357</v>
      </c>
      <c r="GD347" s="8">
        <f t="shared" si="348"/>
        <v>118359</v>
      </c>
      <c r="GE347" s="8">
        <f t="shared" si="348"/>
        <v>118361</v>
      </c>
      <c r="GF347" s="8">
        <f t="shared" si="348"/>
        <v>118363</v>
      </c>
      <c r="GG347" s="8">
        <f t="shared" si="348"/>
        <v>118365</v>
      </c>
      <c r="GH347" s="8">
        <f t="shared" si="348"/>
        <v>118367</v>
      </c>
      <c r="GI347" s="8">
        <f t="shared" si="348"/>
        <v>118369</v>
      </c>
      <c r="GJ347" s="8">
        <f t="shared" si="348"/>
        <v>118371</v>
      </c>
      <c r="GK347" s="8">
        <f t="shared" si="348"/>
        <v>118373</v>
      </c>
      <c r="GL347" s="8">
        <f t="shared" si="348"/>
        <v>118375</v>
      </c>
      <c r="GM347" s="8">
        <f t="shared" si="348"/>
        <v>118377</v>
      </c>
      <c r="GN347" s="8">
        <f t="shared" si="348"/>
        <v>118379</v>
      </c>
      <c r="GO347" s="8">
        <f t="shared" si="346"/>
        <v>118381</v>
      </c>
      <c r="GP347" s="8">
        <f t="shared" si="346"/>
        <v>118383</v>
      </c>
      <c r="GQ347" s="8">
        <f t="shared" si="346"/>
        <v>118385</v>
      </c>
      <c r="GR347" s="8">
        <f t="shared" si="346"/>
        <v>118387</v>
      </c>
      <c r="GS347" s="8">
        <f t="shared" si="346"/>
        <v>118389</v>
      </c>
      <c r="GT347" s="8">
        <f t="shared" si="346"/>
        <v>118391</v>
      </c>
    </row>
    <row r="348" spans="1:202" x14ac:dyDescent="0.25">
      <c r="A348" s="7">
        <v>345</v>
      </c>
      <c r="C348" s="8">
        <f t="shared" si="341"/>
        <v>118681</v>
      </c>
      <c r="D348" s="8">
        <f t="shared" si="339"/>
        <v>118683</v>
      </c>
      <c r="E348" s="8">
        <f t="shared" si="339"/>
        <v>118685</v>
      </c>
      <c r="F348" s="8">
        <f t="shared" si="339"/>
        <v>118687</v>
      </c>
      <c r="G348" s="8">
        <f t="shared" si="339"/>
        <v>118689</v>
      </c>
      <c r="H348" s="8">
        <f t="shared" si="339"/>
        <v>118691</v>
      </c>
      <c r="I348" s="8">
        <f t="shared" si="339"/>
        <v>118693</v>
      </c>
      <c r="J348" s="8">
        <f t="shared" si="339"/>
        <v>118695</v>
      </c>
      <c r="K348" s="8">
        <f t="shared" si="339"/>
        <v>118697</v>
      </c>
      <c r="L348" s="8">
        <f t="shared" si="339"/>
        <v>118699</v>
      </c>
      <c r="M348" s="8">
        <f t="shared" si="339"/>
        <v>118701</v>
      </c>
      <c r="N348" s="8">
        <f t="shared" si="339"/>
        <v>118703</v>
      </c>
      <c r="O348" s="8">
        <f t="shared" si="339"/>
        <v>118705</v>
      </c>
      <c r="P348" s="8">
        <f t="shared" si="339"/>
        <v>118707</v>
      </c>
      <c r="Q348" s="8">
        <f t="shared" si="339"/>
        <v>118709</v>
      </c>
      <c r="R348" s="8">
        <f t="shared" si="339"/>
        <v>118711</v>
      </c>
      <c r="S348" s="8">
        <f t="shared" si="339"/>
        <v>118713</v>
      </c>
      <c r="T348" s="8">
        <f t="shared" si="344"/>
        <v>118715</v>
      </c>
      <c r="U348" s="8">
        <f t="shared" si="344"/>
        <v>118717</v>
      </c>
      <c r="V348" s="8">
        <f t="shared" si="344"/>
        <v>118719</v>
      </c>
      <c r="W348" s="8">
        <f t="shared" si="344"/>
        <v>118721</v>
      </c>
      <c r="X348" s="8">
        <f t="shared" si="344"/>
        <v>118723</v>
      </c>
      <c r="Y348" s="8">
        <f t="shared" si="344"/>
        <v>118725</v>
      </c>
      <c r="Z348" s="8">
        <f t="shared" si="344"/>
        <v>118727</v>
      </c>
      <c r="AA348" s="8">
        <f t="shared" si="344"/>
        <v>118729</v>
      </c>
      <c r="AB348" s="8">
        <f t="shared" si="344"/>
        <v>118731</v>
      </c>
      <c r="AC348" s="8">
        <f t="shared" si="344"/>
        <v>118733</v>
      </c>
      <c r="AD348" s="8">
        <f t="shared" si="344"/>
        <v>118735</v>
      </c>
      <c r="AE348" s="8">
        <f t="shared" si="344"/>
        <v>118737</v>
      </c>
      <c r="AF348" s="8">
        <f t="shared" si="344"/>
        <v>118739</v>
      </c>
      <c r="AG348" s="8">
        <f t="shared" si="344"/>
        <v>118741</v>
      </c>
      <c r="AH348" s="8">
        <f t="shared" si="344"/>
        <v>118743</v>
      </c>
      <c r="AI348" s="8">
        <f t="shared" si="344"/>
        <v>118745</v>
      </c>
      <c r="AJ348" s="8">
        <f t="shared" si="342"/>
        <v>118747</v>
      </c>
      <c r="AK348" s="8">
        <f t="shared" si="342"/>
        <v>118749</v>
      </c>
      <c r="AL348" s="8">
        <f t="shared" si="342"/>
        <v>118751</v>
      </c>
      <c r="AM348" s="8">
        <f t="shared" si="342"/>
        <v>118753</v>
      </c>
      <c r="AN348" s="8">
        <f t="shared" si="342"/>
        <v>118755</v>
      </c>
      <c r="AO348" s="8">
        <f t="shared" si="342"/>
        <v>118757</v>
      </c>
      <c r="AP348" s="8">
        <f t="shared" si="342"/>
        <v>118759</v>
      </c>
      <c r="AQ348" s="8">
        <f t="shared" si="340"/>
        <v>118761</v>
      </c>
      <c r="AR348" s="8">
        <f t="shared" si="340"/>
        <v>118763</v>
      </c>
      <c r="AS348" s="8">
        <f t="shared" si="340"/>
        <v>118765</v>
      </c>
      <c r="AT348" s="8">
        <f t="shared" si="340"/>
        <v>118767</v>
      </c>
      <c r="AU348" s="8">
        <f t="shared" si="340"/>
        <v>118769</v>
      </c>
      <c r="AV348" s="8">
        <f t="shared" si="340"/>
        <v>118771</v>
      </c>
      <c r="AW348" s="8">
        <f t="shared" si="340"/>
        <v>118773</v>
      </c>
      <c r="AX348" s="8">
        <f t="shared" si="337"/>
        <v>118775</v>
      </c>
      <c r="AY348" s="8">
        <f t="shared" si="337"/>
        <v>118777</v>
      </c>
      <c r="AZ348" s="8">
        <f t="shared" si="337"/>
        <v>118779</v>
      </c>
      <c r="BA348" s="8">
        <f t="shared" si="337"/>
        <v>118781</v>
      </c>
      <c r="BB348" s="8">
        <f t="shared" si="337"/>
        <v>118783</v>
      </c>
      <c r="BC348" s="8">
        <f t="shared" si="337"/>
        <v>118785</v>
      </c>
      <c r="BD348" s="8">
        <f t="shared" si="337"/>
        <v>118787</v>
      </c>
      <c r="BE348" s="8">
        <f t="shared" si="337"/>
        <v>118789</v>
      </c>
      <c r="BF348" s="8">
        <f t="shared" si="337"/>
        <v>118791</v>
      </c>
      <c r="BG348" s="8">
        <f t="shared" si="337"/>
        <v>118793</v>
      </c>
      <c r="BH348" s="8">
        <f t="shared" si="337"/>
        <v>118795</v>
      </c>
      <c r="BI348" s="8">
        <f t="shared" si="337"/>
        <v>118797</v>
      </c>
      <c r="BJ348" s="8">
        <f t="shared" si="337"/>
        <v>118799</v>
      </c>
      <c r="BK348" s="8">
        <f t="shared" si="337"/>
        <v>118801</v>
      </c>
      <c r="BL348" s="8">
        <f t="shared" si="337"/>
        <v>118803</v>
      </c>
      <c r="BM348" s="8">
        <f t="shared" si="333"/>
        <v>118805</v>
      </c>
      <c r="BN348" s="8">
        <f t="shared" si="333"/>
        <v>118807</v>
      </c>
      <c r="BO348" s="8">
        <f t="shared" si="333"/>
        <v>118809</v>
      </c>
      <c r="BP348" s="8">
        <f t="shared" si="333"/>
        <v>118811</v>
      </c>
      <c r="BQ348" s="8">
        <f t="shared" si="333"/>
        <v>118813</v>
      </c>
      <c r="BR348" s="8">
        <f t="shared" si="333"/>
        <v>118815</v>
      </c>
      <c r="BS348" s="8">
        <f t="shared" si="333"/>
        <v>118817</v>
      </c>
      <c r="BT348" s="8">
        <f t="shared" si="333"/>
        <v>118819</v>
      </c>
      <c r="BU348" s="8">
        <f t="shared" si="333"/>
        <v>118821</v>
      </c>
      <c r="BV348" s="8">
        <f t="shared" si="333"/>
        <v>118823</v>
      </c>
      <c r="BW348" s="8">
        <f t="shared" si="333"/>
        <v>118825</v>
      </c>
      <c r="BX348" s="8">
        <f t="shared" si="333"/>
        <v>118827</v>
      </c>
      <c r="BY348" s="8">
        <f t="shared" si="330"/>
        <v>118829</v>
      </c>
      <c r="BZ348" s="8">
        <f t="shared" si="330"/>
        <v>118831</v>
      </c>
      <c r="CA348" s="8">
        <f t="shared" si="325"/>
        <v>118833</v>
      </c>
      <c r="CB348" s="8">
        <f t="shared" si="325"/>
        <v>118835</v>
      </c>
      <c r="CC348" s="8">
        <f t="shared" si="325"/>
        <v>118837</v>
      </c>
      <c r="CD348" s="8">
        <f t="shared" si="323"/>
        <v>118839</v>
      </c>
      <c r="CE348" s="8">
        <f t="shared" si="323"/>
        <v>118841</v>
      </c>
      <c r="CF348" s="8">
        <f t="shared" si="323"/>
        <v>118843</v>
      </c>
      <c r="CG348" s="8">
        <f t="shared" si="323"/>
        <v>118845</v>
      </c>
      <c r="CH348" s="8">
        <f t="shared" si="323"/>
        <v>118847</v>
      </c>
      <c r="CI348" s="8">
        <f t="shared" si="323"/>
        <v>118849</v>
      </c>
      <c r="CJ348" s="8">
        <f t="shared" si="323"/>
        <v>118851</v>
      </c>
      <c r="CK348" s="8">
        <f t="shared" si="345"/>
        <v>118853</v>
      </c>
      <c r="CL348" s="8">
        <f t="shared" si="345"/>
        <v>118855</v>
      </c>
      <c r="CM348" s="8">
        <f t="shared" si="345"/>
        <v>118857</v>
      </c>
      <c r="CN348" s="8">
        <f t="shared" si="345"/>
        <v>118859</v>
      </c>
      <c r="CO348" s="8">
        <f t="shared" si="345"/>
        <v>118861</v>
      </c>
      <c r="CP348" s="8">
        <f t="shared" si="345"/>
        <v>118863</v>
      </c>
      <c r="CQ348" s="8">
        <f t="shared" si="345"/>
        <v>118865</v>
      </c>
      <c r="CR348" s="8">
        <f t="shared" si="345"/>
        <v>118867</v>
      </c>
      <c r="CS348" s="8">
        <f t="shared" si="345"/>
        <v>118869</v>
      </c>
      <c r="CT348" s="8">
        <f t="shared" si="345"/>
        <v>118871</v>
      </c>
      <c r="CU348" s="8">
        <f t="shared" si="345"/>
        <v>118873</v>
      </c>
      <c r="CV348" s="8">
        <f t="shared" si="345"/>
        <v>118875</v>
      </c>
      <c r="CW348" s="8">
        <f t="shared" si="345"/>
        <v>118877</v>
      </c>
      <c r="CX348" s="8">
        <f t="shared" si="345"/>
        <v>118879</v>
      </c>
      <c r="CY348" s="8">
        <f t="shared" si="345"/>
        <v>118881</v>
      </c>
      <c r="CZ348" s="8">
        <f t="shared" si="345"/>
        <v>118883</v>
      </c>
      <c r="DA348" s="8">
        <f t="shared" si="343"/>
        <v>118885</v>
      </c>
      <c r="DB348" s="8">
        <f t="shared" si="343"/>
        <v>118887</v>
      </c>
      <c r="DC348" s="8">
        <f t="shared" si="343"/>
        <v>118889</v>
      </c>
      <c r="DD348" s="8">
        <f t="shared" si="343"/>
        <v>118891</v>
      </c>
      <c r="DE348" s="8">
        <f t="shared" si="343"/>
        <v>118893</v>
      </c>
      <c r="DF348" s="8">
        <f t="shared" si="343"/>
        <v>118895</v>
      </c>
      <c r="DG348" s="8">
        <f t="shared" si="343"/>
        <v>118897</v>
      </c>
      <c r="DH348" s="8">
        <f t="shared" si="343"/>
        <v>118899</v>
      </c>
      <c r="DI348" s="8">
        <f t="shared" si="343"/>
        <v>118901</v>
      </c>
      <c r="DJ348" s="8">
        <f t="shared" si="343"/>
        <v>118903</v>
      </c>
      <c r="DK348" s="8">
        <f t="shared" si="343"/>
        <v>118905</v>
      </c>
      <c r="DL348" s="8">
        <f t="shared" si="343"/>
        <v>118907</v>
      </c>
      <c r="DM348" s="8">
        <f t="shared" si="343"/>
        <v>118909</v>
      </c>
      <c r="DN348" s="8">
        <f t="shared" si="343"/>
        <v>118911</v>
      </c>
      <c r="DO348" s="8">
        <f t="shared" si="343"/>
        <v>118913</v>
      </c>
      <c r="DP348" s="8">
        <f t="shared" si="314"/>
        <v>118915</v>
      </c>
      <c r="DQ348" s="8">
        <f t="shared" si="349"/>
        <v>118917</v>
      </c>
      <c r="DR348" s="8">
        <f t="shared" si="349"/>
        <v>118919</v>
      </c>
      <c r="DS348" s="8">
        <f t="shared" si="349"/>
        <v>118921</v>
      </c>
      <c r="DT348" s="8">
        <f t="shared" si="349"/>
        <v>118923</v>
      </c>
      <c r="DU348" s="8">
        <f t="shared" si="349"/>
        <v>118925</v>
      </c>
      <c r="DV348" s="8">
        <f t="shared" si="349"/>
        <v>118927</v>
      </c>
      <c r="DW348" s="8">
        <f t="shared" si="349"/>
        <v>118929</v>
      </c>
      <c r="DX348" s="8">
        <f t="shared" si="349"/>
        <v>118931</v>
      </c>
      <c r="DY348" s="8">
        <f t="shared" si="349"/>
        <v>118933</v>
      </c>
      <c r="DZ348" s="8">
        <f t="shared" si="349"/>
        <v>118935</v>
      </c>
      <c r="EA348" s="8">
        <f t="shared" si="349"/>
        <v>118937</v>
      </c>
      <c r="EB348" s="8">
        <f t="shared" si="349"/>
        <v>118939</v>
      </c>
      <c r="EC348" s="8">
        <f t="shared" si="349"/>
        <v>118941</v>
      </c>
      <c r="ED348" s="8">
        <f t="shared" si="349"/>
        <v>118943</v>
      </c>
      <c r="EE348" s="8">
        <f t="shared" si="349"/>
        <v>118945</v>
      </c>
      <c r="EF348" s="8">
        <f t="shared" si="349"/>
        <v>118947</v>
      </c>
      <c r="EG348" s="8">
        <f t="shared" si="347"/>
        <v>118949</v>
      </c>
      <c r="EH348" s="8">
        <f t="shared" si="347"/>
        <v>118951</v>
      </c>
      <c r="EI348" s="8">
        <f t="shared" si="347"/>
        <v>118953</v>
      </c>
      <c r="EJ348" s="8">
        <f t="shared" si="347"/>
        <v>118955</v>
      </c>
      <c r="EK348" s="8">
        <f t="shared" si="347"/>
        <v>118957</v>
      </c>
      <c r="EL348" s="8">
        <f t="shared" si="347"/>
        <v>118959</v>
      </c>
      <c r="EM348" s="8">
        <f t="shared" si="347"/>
        <v>118961</v>
      </c>
      <c r="EN348" s="8">
        <f t="shared" si="347"/>
        <v>118963</v>
      </c>
      <c r="EO348" s="8">
        <f t="shared" si="347"/>
        <v>118965</v>
      </c>
      <c r="EP348" s="8">
        <f t="shared" si="347"/>
        <v>118967</v>
      </c>
      <c r="EQ348" s="8">
        <f t="shared" si="347"/>
        <v>118969</v>
      </c>
      <c r="ER348" s="8">
        <f t="shared" si="338"/>
        <v>118971</v>
      </c>
      <c r="ES348" s="8">
        <f t="shared" si="338"/>
        <v>118973</v>
      </c>
      <c r="ET348" s="8">
        <f t="shared" si="338"/>
        <v>118975</v>
      </c>
      <c r="EU348" s="8">
        <f t="shared" si="338"/>
        <v>118977</v>
      </c>
      <c r="EV348" s="8">
        <f t="shared" si="338"/>
        <v>118979</v>
      </c>
      <c r="EW348" s="8">
        <f t="shared" si="338"/>
        <v>118981</v>
      </c>
      <c r="EX348" s="8">
        <f t="shared" si="336"/>
        <v>118983</v>
      </c>
      <c r="EY348" s="8">
        <f t="shared" si="336"/>
        <v>118985</v>
      </c>
      <c r="EZ348" s="8">
        <f t="shared" si="336"/>
        <v>118987</v>
      </c>
      <c r="FA348" s="8">
        <f t="shared" si="336"/>
        <v>118989</v>
      </c>
      <c r="FB348" s="8">
        <f t="shared" si="336"/>
        <v>118991</v>
      </c>
      <c r="FC348" s="8">
        <f t="shared" si="336"/>
        <v>118993</v>
      </c>
      <c r="FD348" s="8">
        <f t="shared" si="336"/>
        <v>118995</v>
      </c>
      <c r="FE348" s="8">
        <f t="shared" si="336"/>
        <v>118997</v>
      </c>
      <c r="FF348" s="8">
        <f t="shared" si="336"/>
        <v>118999</v>
      </c>
      <c r="FG348" s="8">
        <f t="shared" si="336"/>
        <v>119001</v>
      </c>
      <c r="FH348" s="8">
        <f t="shared" si="336"/>
        <v>119003</v>
      </c>
      <c r="FI348" s="8">
        <f t="shared" si="350"/>
        <v>119005</v>
      </c>
      <c r="FJ348" s="8">
        <f t="shared" si="350"/>
        <v>119007</v>
      </c>
      <c r="FK348" s="8">
        <f t="shared" si="350"/>
        <v>119009</v>
      </c>
      <c r="FL348" s="8">
        <f t="shared" si="350"/>
        <v>119011</v>
      </c>
      <c r="FM348" s="8">
        <f t="shared" si="350"/>
        <v>119013</v>
      </c>
      <c r="FN348" s="8">
        <f t="shared" si="350"/>
        <v>119015</v>
      </c>
      <c r="FO348" s="8">
        <f t="shared" si="350"/>
        <v>119017</v>
      </c>
      <c r="FP348" s="8">
        <f t="shared" si="350"/>
        <v>119019</v>
      </c>
      <c r="FQ348" s="8">
        <f t="shared" si="350"/>
        <v>119021</v>
      </c>
      <c r="FR348" s="8">
        <f t="shared" si="350"/>
        <v>119023</v>
      </c>
      <c r="FS348" s="8">
        <f t="shared" si="350"/>
        <v>119025</v>
      </c>
      <c r="FT348" s="8">
        <f t="shared" si="350"/>
        <v>119027</v>
      </c>
      <c r="FU348" s="8">
        <f t="shared" si="350"/>
        <v>119029</v>
      </c>
      <c r="FV348" s="8">
        <f t="shared" si="350"/>
        <v>119031</v>
      </c>
      <c r="FW348" s="8">
        <f t="shared" si="350"/>
        <v>119033</v>
      </c>
      <c r="FX348" s="8">
        <f t="shared" si="350"/>
        <v>119035</v>
      </c>
      <c r="FY348" s="8">
        <f t="shared" si="348"/>
        <v>119037</v>
      </c>
      <c r="FZ348" s="8">
        <f t="shared" si="348"/>
        <v>119039</v>
      </c>
      <c r="GA348" s="8">
        <f t="shared" si="348"/>
        <v>119041</v>
      </c>
      <c r="GB348" s="8">
        <f t="shared" si="348"/>
        <v>119043</v>
      </c>
      <c r="GC348" s="8">
        <f t="shared" si="348"/>
        <v>119045</v>
      </c>
      <c r="GD348" s="8">
        <f t="shared" si="348"/>
        <v>119047</v>
      </c>
      <c r="GE348" s="8">
        <f t="shared" si="348"/>
        <v>119049</v>
      </c>
      <c r="GF348" s="8">
        <f t="shared" si="348"/>
        <v>119051</v>
      </c>
      <c r="GG348" s="8">
        <f t="shared" si="348"/>
        <v>119053</v>
      </c>
      <c r="GH348" s="8">
        <f t="shared" si="348"/>
        <v>119055</v>
      </c>
      <c r="GI348" s="8">
        <f t="shared" si="348"/>
        <v>119057</v>
      </c>
      <c r="GJ348" s="8">
        <f t="shared" si="348"/>
        <v>119059</v>
      </c>
      <c r="GK348" s="8">
        <f t="shared" si="348"/>
        <v>119061</v>
      </c>
      <c r="GL348" s="8">
        <f t="shared" si="348"/>
        <v>119063</v>
      </c>
      <c r="GM348" s="8">
        <f t="shared" si="348"/>
        <v>119065</v>
      </c>
      <c r="GN348" s="8">
        <f t="shared" si="348"/>
        <v>119067</v>
      </c>
      <c r="GO348" s="8">
        <f t="shared" si="346"/>
        <v>119069</v>
      </c>
      <c r="GP348" s="8">
        <f t="shared" si="346"/>
        <v>119071</v>
      </c>
      <c r="GQ348" s="8">
        <f t="shared" si="346"/>
        <v>119073</v>
      </c>
      <c r="GR348" s="8">
        <f t="shared" si="346"/>
        <v>119075</v>
      </c>
      <c r="GS348" s="8">
        <f t="shared" si="346"/>
        <v>119077</v>
      </c>
      <c r="GT348" s="8">
        <f t="shared" si="346"/>
        <v>119079</v>
      </c>
    </row>
    <row r="349" spans="1:202" x14ac:dyDescent="0.25">
      <c r="A349" s="7">
        <v>346</v>
      </c>
      <c r="C349" s="8">
        <f t="shared" si="341"/>
        <v>119371</v>
      </c>
      <c r="D349" s="8">
        <f t="shared" si="339"/>
        <v>119373</v>
      </c>
      <c r="E349" s="8">
        <f t="shared" si="339"/>
        <v>119375</v>
      </c>
      <c r="F349" s="8">
        <f t="shared" si="339"/>
        <v>119377</v>
      </c>
      <c r="G349" s="8">
        <f t="shared" si="339"/>
        <v>119379</v>
      </c>
      <c r="H349" s="8">
        <f t="shared" si="339"/>
        <v>119381</v>
      </c>
      <c r="I349" s="8">
        <f t="shared" si="339"/>
        <v>119383</v>
      </c>
      <c r="J349" s="8">
        <f t="shared" si="339"/>
        <v>119385</v>
      </c>
      <c r="K349" s="8">
        <f t="shared" si="339"/>
        <v>119387</v>
      </c>
      <c r="L349" s="8">
        <f t="shared" si="339"/>
        <v>119389</v>
      </c>
      <c r="M349" s="8">
        <f t="shared" si="339"/>
        <v>119391</v>
      </c>
      <c r="N349" s="8">
        <f t="shared" si="339"/>
        <v>119393</v>
      </c>
      <c r="O349" s="8">
        <f t="shared" si="339"/>
        <v>119395</v>
      </c>
      <c r="P349" s="8">
        <f t="shared" si="339"/>
        <v>119397</v>
      </c>
      <c r="Q349" s="8">
        <f t="shared" si="339"/>
        <v>119399</v>
      </c>
      <c r="R349" s="8">
        <f t="shared" si="339"/>
        <v>119401</v>
      </c>
      <c r="S349" s="8">
        <f t="shared" si="339"/>
        <v>119403</v>
      </c>
      <c r="T349" s="8">
        <f t="shared" si="344"/>
        <v>119405</v>
      </c>
      <c r="U349" s="8">
        <f t="shared" si="344"/>
        <v>119407</v>
      </c>
      <c r="V349" s="8">
        <f t="shared" si="344"/>
        <v>119409</v>
      </c>
      <c r="W349" s="8">
        <f t="shared" si="344"/>
        <v>119411</v>
      </c>
      <c r="X349" s="8">
        <f t="shared" si="344"/>
        <v>119413</v>
      </c>
      <c r="Y349" s="8">
        <f t="shared" si="344"/>
        <v>119415</v>
      </c>
      <c r="Z349" s="8">
        <f t="shared" si="344"/>
        <v>119417</v>
      </c>
      <c r="AA349" s="8">
        <f t="shared" si="344"/>
        <v>119419</v>
      </c>
      <c r="AB349" s="8">
        <f t="shared" si="344"/>
        <v>119421</v>
      </c>
      <c r="AC349" s="8">
        <f t="shared" si="344"/>
        <v>119423</v>
      </c>
      <c r="AD349" s="8">
        <f t="shared" si="344"/>
        <v>119425</v>
      </c>
      <c r="AE349" s="8">
        <f t="shared" si="344"/>
        <v>119427</v>
      </c>
      <c r="AF349" s="8">
        <f t="shared" si="344"/>
        <v>119429</v>
      </c>
      <c r="AG349" s="8">
        <f t="shared" si="344"/>
        <v>119431</v>
      </c>
      <c r="AH349" s="8">
        <f t="shared" si="344"/>
        <v>119433</v>
      </c>
      <c r="AI349" s="8">
        <f t="shared" si="344"/>
        <v>119435</v>
      </c>
      <c r="AJ349" s="8">
        <f t="shared" si="342"/>
        <v>119437</v>
      </c>
      <c r="AK349" s="8">
        <f t="shared" si="342"/>
        <v>119439</v>
      </c>
      <c r="AL349" s="8">
        <f t="shared" si="342"/>
        <v>119441</v>
      </c>
      <c r="AM349" s="8">
        <f t="shared" si="342"/>
        <v>119443</v>
      </c>
      <c r="AN349" s="8">
        <f t="shared" si="342"/>
        <v>119445</v>
      </c>
      <c r="AO349" s="8">
        <f t="shared" si="342"/>
        <v>119447</v>
      </c>
      <c r="AP349" s="8">
        <f t="shared" si="342"/>
        <v>119449</v>
      </c>
      <c r="AQ349" s="8">
        <f t="shared" si="340"/>
        <v>119451</v>
      </c>
      <c r="AR349" s="8">
        <f t="shared" si="340"/>
        <v>119453</v>
      </c>
      <c r="AS349" s="8">
        <f t="shared" si="340"/>
        <v>119455</v>
      </c>
      <c r="AT349" s="8">
        <f t="shared" si="340"/>
        <v>119457</v>
      </c>
      <c r="AU349" s="8">
        <f t="shared" si="340"/>
        <v>119459</v>
      </c>
      <c r="AV349" s="8">
        <f t="shared" si="340"/>
        <v>119461</v>
      </c>
      <c r="AW349" s="8">
        <f t="shared" si="340"/>
        <v>119463</v>
      </c>
      <c r="AX349" s="8">
        <f t="shared" si="337"/>
        <v>119465</v>
      </c>
      <c r="AY349" s="8">
        <f t="shared" si="337"/>
        <v>119467</v>
      </c>
      <c r="AZ349" s="8">
        <f t="shared" si="337"/>
        <v>119469</v>
      </c>
      <c r="BA349" s="8">
        <f t="shared" si="337"/>
        <v>119471</v>
      </c>
      <c r="BB349" s="8">
        <f t="shared" si="337"/>
        <v>119473</v>
      </c>
      <c r="BC349" s="8">
        <f t="shared" si="337"/>
        <v>119475</v>
      </c>
      <c r="BD349" s="8">
        <f t="shared" si="337"/>
        <v>119477</v>
      </c>
      <c r="BE349" s="8">
        <f t="shared" si="337"/>
        <v>119479</v>
      </c>
      <c r="BF349" s="8">
        <f t="shared" si="337"/>
        <v>119481</v>
      </c>
      <c r="BG349" s="8">
        <f t="shared" si="337"/>
        <v>119483</v>
      </c>
      <c r="BH349" s="8">
        <f t="shared" si="337"/>
        <v>119485</v>
      </c>
      <c r="BI349" s="8">
        <f t="shared" si="337"/>
        <v>119487</v>
      </c>
      <c r="BJ349" s="8">
        <f t="shared" si="337"/>
        <v>119489</v>
      </c>
      <c r="BK349" s="8">
        <f t="shared" si="337"/>
        <v>119491</v>
      </c>
      <c r="BL349" s="8">
        <f t="shared" si="337"/>
        <v>119493</v>
      </c>
      <c r="BM349" s="8">
        <f t="shared" si="333"/>
        <v>119495</v>
      </c>
      <c r="BN349" s="8">
        <f t="shared" si="333"/>
        <v>119497</v>
      </c>
      <c r="BO349" s="8">
        <f t="shared" si="333"/>
        <v>119499</v>
      </c>
      <c r="BP349" s="8">
        <f t="shared" si="333"/>
        <v>119501</v>
      </c>
      <c r="BQ349" s="8">
        <f t="shared" si="333"/>
        <v>119503</v>
      </c>
      <c r="BR349" s="8">
        <f t="shared" si="333"/>
        <v>119505</v>
      </c>
      <c r="BS349" s="8">
        <f t="shared" si="333"/>
        <v>119507</v>
      </c>
      <c r="BT349" s="8">
        <f t="shared" si="333"/>
        <v>119509</v>
      </c>
      <c r="BU349" s="8">
        <f t="shared" si="333"/>
        <v>119511</v>
      </c>
      <c r="BV349" s="8">
        <f t="shared" si="333"/>
        <v>119513</v>
      </c>
      <c r="BW349" s="8">
        <f t="shared" si="333"/>
        <v>119515</v>
      </c>
      <c r="BX349" s="8">
        <f t="shared" si="333"/>
        <v>119517</v>
      </c>
      <c r="BY349" s="8">
        <f t="shared" si="330"/>
        <v>119519</v>
      </c>
      <c r="BZ349" s="8">
        <f t="shared" si="330"/>
        <v>119521</v>
      </c>
      <c r="CA349" s="8">
        <f t="shared" si="325"/>
        <v>119523</v>
      </c>
      <c r="CB349" s="8">
        <f t="shared" si="325"/>
        <v>119525</v>
      </c>
      <c r="CC349" s="8">
        <f t="shared" si="325"/>
        <v>119527</v>
      </c>
      <c r="CD349" s="8">
        <f t="shared" si="323"/>
        <v>119529</v>
      </c>
      <c r="CE349" s="8">
        <f t="shared" si="323"/>
        <v>119531</v>
      </c>
      <c r="CF349" s="8">
        <f t="shared" si="323"/>
        <v>119533</v>
      </c>
      <c r="CG349" s="8">
        <f t="shared" si="323"/>
        <v>119535</v>
      </c>
      <c r="CH349" s="8">
        <f t="shared" si="323"/>
        <v>119537</v>
      </c>
      <c r="CI349" s="8">
        <f t="shared" si="323"/>
        <v>119539</v>
      </c>
      <c r="CJ349" s="8">
        <f t="shared" si="323"/>
        <v>119541</v>
      </c>
      <c r="CK349" s="8">
        <f t="shared" si="345"/>
        <v>119543</v>
      </c>
      <c r="CL349" s="8">
        <f t="shared" si="345"/>
        <v>119545</v>
      </c>
      <c r="CM349" s="8">
        <f t="shared" si="345"/>
        <v>119547</v>
      </c>
      <c r="CN349" s="8">
        <f t="shared" si="345"/>
        <v>119549</v>
      </c>
      <c r="CO349" s="8">
        <f t="shared" si="345"/>
        <v>119551</v>
      </c>
      <c r="CP349" s="8">
        <f t="shared" si="345"/>
        <v>119553</v>
      </c>
      <c r="CQ349" s="8">
        <f t="shared" si="345"/>
        <v>119555</v>
      </c>
      <c r="CR349" s="8">
        <f t="shared" si="345"/>
        <v>119557</v>
      </c>
      <c r="CS349" s="8">
        <f t="shared" si="345"/>
        <v>119559</v>
      </c>
      <c r="CT349" s="8">
        <f t="shared" si="345"/>
        <v>119561</v>
      </c>
      <c r="CU349" s="8">
        <f t="shared" si="345"/>
        <v>119563</v>
      </c>
      <c r="CV349" s="8">
        <f t="shared" si="345"/>
        <v>119565</v>
      </c>
      <c r="CW349" s="8">
        <f t="shared" si="345"/>
        <v>119567</v>
      </c>
      <c r="CX349" s="8">
        <f t="shared" si="345"/>
        <v>119569</v>
      </c>
      <c r="CY349" s="8">
        <f t="shared" si="345"/>
        <v>119571</v>
      </c>
      <c r="CZ349" s="8">
        <f t="shared" si="345"/>
        <v>119573</v>
      </c>
      <c r="DA349" s="8">
        <f t="shared" si="343"/>
        <v>119575</v>
      </c>
      <c r="DB349" s="8">
        <f t="shared" si="343"/>
        <v>119577</v>
      </c>
      <c r="DC349" s="8">
        <f t="shared" si="343"/>
        <v>119579</v>
      </c>
      <c r="DD349" s="8">
        <f t="shared" si="343"/>
        <v>119581</v>
      </c>
      <c r="DE349" s="8">
        <f t="shared" si="343"/>
        <v>119583</v>
      </c>
      <c r="DF349" s="8">
        <f t="shared" si="343"/>
        <v>119585</v>
      </c>
      <c r="DG349" s="8">
        <f t="shared" si="343"/>
        <v>119587</v>
      </c>
      <c r="DH349" s="8">
        <f t="shared" si="343"/>
        <v>119589</v>
      </c>
      <c r="DI349" s="8">
        <f t="shared" si="343"/>
        <v>119591</v>
      </c>
      <c r="DJ349" s="8">
        <f t="shared" si="343"/>
        <v>119593</v>
      </c>
      <c r="DK349" s="8">
        <f t="shared" si="343"/>
        <v>119595</v>
      </c>
      <c r="DL349" s="8">
        <f t="shared" si="343"/>
        <v>119597</v>
      </c>
      <c r="DM349" s="8">
        <f t="shared" si="343"/>
        <v>119599</v>
      </c>
      <c r="DN349" s="8">
        <f t="shared" si="343"/>
        <v>119601</v>
      </c>
      <c r="DO349" s="8">
        <f t="shared" si="343"/>
        <v>119603</v>
      </c>
      <c r="DP349" s="8">
        <f t="shared" si="314"/>
        <v>119605</v>
      </c>
      <c r="DQ349" s="8">
        <f t="shared" si="349"/>
        <v>119607</v>
      </c>
      <c r="DR349" s="8">
        <f t="shared" si="349"/>
        <v>119609</v>
      </c>
      <c r="DS349" s="8">
        <f t="shared" si="349"/>
        <v>119611</v>
      </c>
      <c r="DT349" s="8">
        <f t="shared" si="349"/>
        <v>119613</v>
      </c>
      <c r="DU349" s="8">
        <f t="shared" si="349"/>
        <v>119615</v>
      </c>
      <c r="DV349" s="8">
        <f t="shared" si="349"/>
        <v>119617</v>
      </c>
      <c r="DW349" s="8">
        <f t="shared" si="349"/>
        <v>119619</v>
      </c>
      <c r="DX349" s="8">
        <f t="shared" si="349"/>
        <v>119621</v>
      </c>
      <c r="DY349" s="8">
        <f t="shared" si="349"/>
        <v>119623</v>
      </c>
      <c r="DZ349" s="8">
        <f t="shared" si="349"/>
        <v>119625</v>
      </c>
      <c r="EA349" s="8">
        <f t="shared" si="349"/>
        <v>119627</v>
      </c>
      <c r="EB349" s="8">
        <f t="shared" si="349"/>
        <v>119629</v>
      </c>
      <c r="EC349" s="8">
        <f t="shared" si="349"/>
        <v>119631</v>
      </c>
      <c r="ED349" s="8">
        <f t="shared" si="349"/>
        <v>119633</v>
      </c>
      <c r="EE349" s="8">
        <f t="shared" si="349"/>
        <v>119635</v>
      </c>
      <c r="EF349" s="8">
        <f t="shared" si="349"/>
        <v>119637</v>
      </c>
      <c r="EG349" s="8">
        <f t="shared" si="347"/>
        <v>119639</v>
      </c>
      <c r="EH349" s="8">
        <f t="shared" si="347"/>
        <v>119641</v>
      </c>
      <c r="EI349" s="8">
        <f t="shared" si="347"/>
        <v>119643</v>
      </c>
      <c r="EJ349" s="8">
        <f t="shared" si="347"/>
        <v>119645</v>
      </c>
      <c r="EK349" s="8">
        <f t="shared" si="347"/>
        <v>119647</v>
      </c>
      <c r="EL349" s="8">
        <f t="shared" si="347"/>
        <v>119649</v>
      </c>
      <c r="EM349" s="8">
        <f t="shared" si="347"/>
        <v>119651</v>
      </c>
      <c r="EN349" s="8">
        <f t="shared" si="347"/>
        <v>119653</v>
      </c>
      <c r="EO349" s="8">
        <f t="shared" si="347"/>
        <v>119655</v>
      </c>
      <c r="EP349" s="8">
        <f t="shared" si="347"/>
        <v>119657</v>
      </c>
      <c r="EQ349" s="8">
        <f t="shared" si="347"/>
        <v>119659</v>
      </c>
      <c r="ER349" s="8">
        <f t="shared" si="338"/>
        <v>119661</v>
      </c>
      <c r="ES349" s="8">
        <f t="shared" si="338"/>
        <v>119663</v>
      </c>
      <c r="ET349" s="8">
        <f t="shared" si="338"/>
        <v>119665</v>
      </c>
      <c r="EU349" s="8">
        <f t="shared" si="338"/>
        <v>119667</v>
      </c>
      <c r="EV349" s="8">
        <f t="shared" si="338"/>
        <v>119669</v>
      </c>
      <c r="EW349" s="8">
        <f t="shared" si="338"/>
        <v>119671</v>
      </c>
      <c r="EX349" s="8">
        <f t="shared" si="336"/>
        <v>119673</v>
      </c>
      <c r="EY349" s="8">
        <f t="shared" si="336"/>
        <v>119675</v>
      </c>
      <c r="EZ349" s="8">
        <f t="shared" si="336"/>
        <v>119677</v>
      </c>
      <c r="FA349" s="8">
        <f t="shared" si="336"/>
        <v>119679</v>
      </c>
      <c r="FB349" s="8">
        <f t="shared" si="336"/>
        <v>119681</v>
      </c>
      <c r="FC349" s="8">
        <f t="shared" si="336"/>
        <v>119683</v>
      </c>
      <c r="FD349" s="8">
        <f t="shared" si="336"/>
        <v>119685</v>
      </c>
      <c r="FE349" s="8">
        <f t="shared" si="336"/>
        <v>119687</v>
      </c>
      <c r="FF349" s="8">
        <f t="shared" si="336"/>
        <v>119689</v>
      </c>
      <c r="FG349" s="8">
        <f t="shared" si="336"/>
        <v>119691</v>
      </c>
      <c r="FH349" s="8">
        <f t="shared" si="336"/>
        <v>119693</v>
      </c>
      <c r="FI349" s="8">
        <f t="shared" si="350"/>
        <v>119695</v>
      </c>
      <c r="FJ349" s="8">
        <f t="shared" si="350"/>
        <v>119697</v>
      </c>
      <c r="FK349" s="8">
        <f t="shared" si="350"/>
        <v>119699</v>
      </c>
      <c r="FL349" s="8">
        <f t="shared" si="350"/>
        <v>119701</v>
      </c>
      <c r="FM349" s="8">
        <f t="shared" si="350"/>
        <v>119703</v>
      </c>
      <c r="FN349" s="8">
        <f t="shared" si="350"/>
        <v>119705</v>
      </c>
      <c r="FO349" s="8">
        <f t="shared" si="350"/>
        <v>119707</v>
      </c>
      <c r="FP349" s="8">
        <f t="shared" si="350"/>
        <v>119709</v>
      </c>
      <c r="FQ349" s="8">
        <f t="shared" si="350"/>
        <v>119711</v>
      </c>
      <c r="FR349" s="8">
        <f t="shared" si="350"/>
        <v>119713</v>
      </c>
      <c r="FS349" s="8">
        <f t="shared" si="350"/>
        <v>119715</v>
      </c>
      <c r="FT349" s="8">
        <f t="shared" si="350"/>
        <v>119717</v>
      </c>
      <c r="FU349" s="8">
        <f t="shared" si="350"/>
        <v>119719</v>
      </c>
      <c r="FV349" s="8">
        <f t="shared" si="350"/>
        <v>119721</v>
      </c>
      <c r="FW349" s="8">
        <f t="shared" si="350"/>
        <v>119723</v>
      </c>
      <c r="FX349" s="8">
        <f t="shared" si="350"/>
        <v>119725</v>
      </c>
      <c r="FY349" s="8">
        <f t="shared" si="348"/>
        <v>119727</v>
      </c>
      <c r="FZ349" s="8">
        <f t="shared" si="348"/>
        <v>119729</v>
      </c>
      <c r="GA349" s="8">
        <f t="shared" si="348"/>
        <v>119731</v>
      </c>
      <c r="GB349" s="8">
        <f t="shared" si="348"/>
        <v>119733</v>
      </c>
      <c r="GC349" s="8">
        <f t="shared" si="348"/>
        <v>119735</v>
      </c>
      <c r="GD349" s="8">
        <f t="shared" si="348"/>
        <v>119737</v>
      </c>
      <c r="GE349" s="8">
        <f t="shared" si="348"/>
        <v>119739</v>
      </c>
      <c r="GF349" s="8">
        <f t="shared" si="348"/>
        <v>119741</v>
      </c>
      <c r="GG349" s="8">
        <f t="shared" si="348"/>
        <v>119743</v>
      </c>
      <c r="GH349" s="8">
        <f t="shared" si="348"/>
        <v>119745</v>
      </c>
      <c r="GI349" s="8">
        <f t="shared" si="348"/>
        <v>119747</v>
      </c>
      <c r="GJ349" s="8">
        <f t="shared" si="348"/>
        <v>119749</v>
      </c>
      <c r="GK349" s="8">
        <f t="shared" si="348"/>
        <v>119751</v>
      </c>
      <c r="GL349" s="8">
        <f t="shared" si="348"/>
        <v>119753</v>
      </c>
      <c r="GM349" s="8">
        <f t="shared" si="348"/>
        <v>119755</v>
      </c>
      <c r="GN349" s="8">
        <f t="shared" si="348"/>
        <v>119757</v>
      </c>
      <c r="GO349" s="8">
        <f t="shared" si="346"/>
        <v>119759</v>
      </c>
      <c r="GP349" s="8">
        <f t="shared" si="346"/>
        <v>119761</v>
      </c>
      <c r="GQ349" s="8">
        <f t="shared" si="346"/>
        <v>119763</v>
      </c>
      <c r="GR349" s="8">
        <f t="shared" si="297"/>
        <v>119765</v>
      </c>
      <c r="GS349" s="8">
        <f t="shared" si="346"/>
        <v>119767</v>
      </c>
      <c r="GT349" s="8">
        <f t="shared" si="297"/>
        <v>119769</v>
      </c>
    </row>
    <row r="350" spans="1:202" x14ac:dyDescent="0.25">
      <c r="A350" s="7">
        <v>347</v>
      </c>
      <c r="C350" s="8">
        <f t="shared" si="341"/>
        <v>120063</v>
      </c>
      <c r="D350" s="8">
        <f t="shared" si="339"/>
        <v>120065</v>
      </c>
      <c r="E350" s="8">
        <f t="shared" si="339"/>
        <v>120067</v>
      </c>
      <c r="F350" s="8">
        <f t="shared" si="339"/>
        <v>120069</v>
      </c>
      <c r="G350" s="8">
        <f t="shared" si="339"/>
        <v>120071</v>
      </c>
      <c r="H350" s="8">
        <f t="shared" si="339"/>
        <v>120073</v>
      </c>
      <c r="I350" s="8">
        <f t="shared" si="339"/>
        <v>120075</v>
      </c>
      <c r="J350" s="8">
        <f t="shared" si="339"/>
        <v>120077</v>
      </c>
      <c r="K350" s="8">
        <f t="shared" si="339"/>
        <v>120079</v>
      </c>
      <c r="L350" s="8">
        <f t="shared" si="339"/>
        <v>120081</v>
      </c>
      <c r="M350" s="8">
        <f t="shared" si="339"/>
        <v>120083</v>
      </c>
      <c r="N350" s="8">
        <f t="shared" si="339"/>
        <v>120085</v>
      </c>
      <c r="O350" s="8">
        <f t="shared" si="339"/>
        <v>120087</v>
      </c>
      <c r="P350" s="8">
        <f t="shared" si="339"/>
        <v>120089</v>
      </c>
      <c r="Q350" s="8">
        <f t="shared" si="339"/>
        <v>120091</v>
      </c>
      <c r="R350" s="8">
        <f t="shared" si="339"/>
        <v>120093</v>
      </c>
      <c r="S350" s="8">
        <f t="shared" si="339"/>
        <v>120095</v>
      </c>
      <c r="T350" s="8">
        <f t="shared" si="344"/>
        <v>120097</v>
      </c>
      <c r="U350" s="8">
        <f t="shared" si="344"/>
        <v>120099</v>
      </c>
      <c r="V350" s="8">
        <f t="shared" si="344"/>
        <v>120101</v>
      </c>
      <c r="W350" s="8">
        <f t="shared" si="344"/>
        <v>120103</v>
      </c>
      <c r="X350" s="8">
        <f t="shared" si="344"/>
        <v>120105</v>
      </c>
      <c r="Y350" s="8">
        <f t="shared" si="344"/>
        <v>120107</v>
      </c>
      <c r="Z350" s="8">
        <f t="shared" si="344"/>
        <v>120109</v>
      </c>
      <c r="AA350" s="8">
        <f t="shared" si="344"/>
        <v>120111</v>
      </c>
      <c r="AB350" s="8">
        <f t="shared" si="344"/>
        <v>120113</v>
      </c>
      <c r="AC350" s="8">
        <f t="shared" si="344"/>
        <v>120115</v>
      </c>
      <c r="AD350" s="8">
        <f t="shared" si="344"/>
        <v>120117</v>
      </c>
      <c r="AE350" s="8">
        <f t="shared" si="344"/>
        <v>120119</v>
      </c>
      <c r="AF350" s="8">
        <f t="shared" si="344"/>
        <v>120121</v>
      </c>
      <c r="AG350" s="8">
        <f t="shared" si="344"/>
        <v>120123</v>
      </c>
      <c r="AH350" s="8">
        <f t="shared" si="344"/>
        <v>120125</v>
      </c>
      <c r="AI350" s="8">
        <f t="shared" si="344"/>
        <v>120127</v>
      </c>
      <c r="AJ350" s="8">
        <f t="shared" si="342"/>
        <v>120129</v>
      </c>
      <c r="AK350" s="8">
        <f t="shared" si="342"/>
        <v>120131</v>
      </c>
      <c r="AL350" s="8">
        <f t="shared" si="342"/>
        <v>120133</v>
      </c>
      <c r="AM350" s="8">
        <f t="shared" si="342"/>
        <v>120135</v>
      </c>
      <c r="AN350" s="8">
        <f t="shared" si="342"/>
        <v>120137</v>
      </c>
      <c r="AO350" s="8">
        <f t="shared" si="342"/>
        <v>120139</v>
      </c>
      <c r="AP350" s="8">
        <f t="shared" si="342"/>
        <v>120141</v>
      </c>
      <c r="AQ350" s="8">
        <f t="shared" si="340"/>
        <v>120143</v>
      </c>
      <c r="AR350" s="8">
        <f t="shared" si="340"/>
        <v>120145</v>
      </c>
      <c r="AS350" s="8">
        <f t="shared" si="340"/>
        <v>120147</v>
      </c>
      <c r="AT350" s="8">
        <f t="shared" si="340"/>
        <v>120149</v>
      </c>
      <c r="AU350" s="8">
        <f t="shared" si="340"/>
        <v>120151</v>
      </c>
      <c r="AV350" s="8">
        <f t="shared" si="340"/>
        <v>120153</v>
      </c>
      <c r="AW350" s="8">
        <f t="shared" si="340"/>
        <v>120155</v>
      </c>
      <c r="AX350" s="8">
        <f t="shared" si="337"/>
        <v>120157</v>
      </c>
      <c r="AY350" s="8">
        <f t="shared" si="337"/>
        <v>120159</v>
      </c>
      <c r="AZ350" s="8">
        <f t="shared" si="337"/>
        <v>120161</v>
      </c>
      <c r="BA350" s="8">
        <f t="shared" si="337"/>
        <v>120163</v>
      </c>
      <c r="BB350" s="8">
        <f t="shared" si="337"/>
        <v>120165</v>
      </c>
      <c r="BC350" s="8">
        <f t="shared" si="337"/>
        <v>120167</v>
      </c>
      <c r="BD350" s="8">
        <f t="shared" si="337"/>
        <v>120169</v>
      </c>
      <c r="BE350" s="8">
        <f t="shared" si="337"/>
        <v>120171</v>
      </c>
      <c r="BF350" s="8">
        <f t="shared" si="337"/>
        <v>120173</v>
      </c>
      <c r="BG350" s="8">
        <f t="shared" si="337"/>
        <v>120175</v>
      </c>
      <c r="BH350" s="8">
        <f t="shared" si="337"/>
        <v>120177</v>
      </c>
      <c r="BI350" s="8">
        <f t="shared" si="337"/>
        <v>120179</v>
      </c>
      <c r="BJ350" s="8">
        <f t="shared" si="337"/>
        <v>120181</v>
      </c>
      <c r="BK350" s="8">
        <f t="shared" si="337"/>
        <v>120183</v>
      </c>
      <c r="BL350" s="8">
        <f t="shared" si="337"/>
        <v>120185</v>
      </c>
      <c r="BM350" s="8">
        <f t="shared" si="333"/>
        <v>120187</v>
      </c>
      <c r="BN350" s="8">
        <f t="shared" si="333"/>
        <v>120189</v>
      </c>
      <c r="BO350" s="8">
        <f t="shared" si="333"/>
        <v>120191</v>
      </c>
      <c r="BP350" s="8">
        <f t="shared" si="333"/>
        <v>120193</v>
      </c>
      <c r="BQ350" s="8">
        <f t="shared" si="333"/>
        <v>120195</v>
      </c>
      <c r="BR350" s="8">
        <f t="shared" ref="BR350:CG402" si="351">$A350^2-$A350+BR$1</f>
        <v>120197</v>
      </c>
      <c r="BS350" s="8">
        <f t="shared" si="351"/>
        <v>120199</v>
      </c>
      <c r="BT350" s="8">
        <f t="shared" si="351"/>
        <v>120201</v>
      </c>
      <c r="BU350" s="8">
        <f t="shared" si="351"/>
        <v>120203</v>
      </c>
      <c r="BV350" s="8">
        <f t="shared" si="351"/>
        <v>120205</v>
      </c>
      <c r="BW350" s="8">
        <f t="shared" si="351"/>
        <v>120207</v>
      </c>
      <c r="BX350" s="8">
        <f t="shared" si="351"/>
        <v>120209</v>
      </c>
      <c r="BY350" s="8">
        <f t="shared" si="351"/>
        <v>120211</v>
      </c>
      <c r="BZ350" s="8">
        <f t="shared" si="351"/>
        <v>120213</v>
      </c>
      <c r="CA350" s="8">
        <f t="shared" si="351"/>
        <v>120215</v>
      </c>
      <c r="CB350" s="8">
        <f t="shared" si="351"/>
        <v>120217</v>
      </c>
      <c r="CC350" s="8">
        <f t="shared" si="351"/>
        <v>120219</v>
      </c>
      <c r="CD350" s="8">
        <f t="shared" si="351"/>
        <v>120221</v>
      </c>
      <c r="CE350" s="8">
        <f t="shared" si="351"/>
        <v>120223</v>
      </c>
      <c r="CF350" s="8">
        <f t="shared" si="351"/>
        <v>120225</v>
      </c>
      <c r="CG350" s="8">
        <f t="shared" si="351"/>
        <v>120227</v>
      </c>
      <c r="CH350" s="8">
        <f t="shared" si="323"/>
        <v>120229</v>
      </c>
      <c r="CI350" s="8">
        <f t="shared" si="323"/>
        <v>120231</v>
      </c>
      <c r="CJ350" s="8">
        <f t="shared" si="323"/>
        <v>120233</v>
      </c>
      <c r="CK350" s="8">
        <f t="shared" si="345"/>
        <v>120235</v>
      </c>
      <c r="CL350" s="8">
        <f t="shared" si="345"/>
        <v>120237</v>
      </c>
      <c r="CM350" s="8">
        <f t="shared" si="345"/>
        <v>120239</v>
      </c>
      <c r="CN350" s="8">
        <f t="shared" si="345"/>
        <v>120241</v>
      </c>
      <c r="CO350" s="8">
        <f t="shared" si="345"/>
        <v>120243</v>
      </c>
      <c r="CP350" s="8">
        <f t="shared" si="345"/>
        <v>120245</v>
      </c>
      <c r="CQ350" s="8">
        <f t="shared" si="345"/>
        <v>120247</v>
      </c>
      <c r="CR350" s="8">
        <f t="shared" si="345"/>
        <v>120249</v>
      </c>
      <c r="CS350" s="8">
        <f t="shared" si="345"/>
        <v>120251</v>
      </c>
      <c r="CT350" s="8">
        <f t="shared" si="345"/>
        <v>120253</v>
      </c>
      <c r="CU350" s="8">
        <f t="shared" si="345"/>
        <v>120255</v>
      </c>
      <c r="CV350" s="8">
        <f t="shared" si="345"/>
        <v>120257</v>
      </c>
      <c r="CW350" s="8">
        <f t="shared" si="345"/>
        <v>120259</v>
      </c>
      <c r="CX350" s="8">
        <f t="shared" si="345"/>
        <v>120261</v>
      </c>
      <c r="CY350" s="8">
        <f t="shared" si="345"/>
        <v>120263</v>
      </c>
      <c r="CZ350" s="8">
        <f t="shared" si="345"/>
        <v>120265</v>
      </c>
      <c r="DA350" s="8">
        <f t="shared" si="343"/>
        <v>120267</v>
      </c>
      <c r="DB350" s="8">
        <f t="shared" si="343"/>
        <v>120269</v>
      </c>
      <c r="DC350" s="8">
        <f t="shared" si="343"/>
        <v>120271</v>
      </c>
      <c r="DD350" s="8">
        <f t="shared" si="343"/>
        <v>120273</v>
      </c>
      <c r="DE350" s="8">
        <f t="shared" si="343"/>
        <v>120275</v>
      </c>
      <c r="DF350" s="8">
        <f t="shared" si="343"/>
        <v>120277</v>
      </c>
      <c r="DG350" s="8">
        <f t="shared" si="343"/>
        <v>120279</v>
      </c>
      <c r="DH350" s="8">
        <f t="shared" si="343"/>
        <v>120281</v>
      </c>
      <c r="DI350" s="8">
        <f t="shared" si="343"/>
        <v>120283</v>
      </c>
      <c r="DJ350" s="8">
        <f t="shared" si="343"/>
        <v>120285</v>
      </c>
      <c r="DK350" s="8">
        <f t="shared" si="343"/>
        <v>120287</v>
      </c>
      <c r="DL350" s="8">
        <f t="shared" si="343"/>
        <v>120289</v>
      </c>
      <c r="DM350" s="8">
        <f t="shared" si="343"/>
        <v>120291</v>
      </c>
      <c r="DN350" s="8">
        <f t="shared" si="343"/>
        <v>120293</v>
      </c>
      <c r="DO350" s="8">
        <f t="shared" si="343"/>
        <v>120295</v>
      </c>
      <c r="DP350" s="8">
        <f t="shared" si="314"/>
        <v>120297</v>
      </c>
      <c r="DQ350" s="8">
        <f t="shared" si="349"/>
        <v>120299</v>
      </c>
      <c r="DR350" s="8">
        <f t="shared" si="349"/>
        <v>120301</v>
      </c>
      <c r="DS350" s="8">
        <f t="shared" si="349"/>
        <v>120303</v>
      </c>
      <c r="DT350" s="8">
        <f t="shared" si="349"/>
        <v>120305</v>
      </c>
      <c r="DU350" s="8">
        <f t="shared" si="349"/>
        <v>120307</v>
      </c>
      <c r="DV350" s="8">
        <f t="shared" si="349"/>
        <v>120309</v>
      </c>
      <c r="DW350" s="8">
        <f t="shared" si="349"/>
        <v>120311</v>
      </c>
      <c r="DX350" s="8">
        <f t="shared" si="349"/>
        <v>120313</v>
      </c>
      <c r="DY350" s="8">
        <f t="shared" si="349"/>
        <v>120315</v>
      </c>
      <c r="DZ350" s="8">
        <f t="shared" si="349"/>
        <v>120317</v>
      </c>
      <c r="EA350" s="8">
        <f t="shared" si="349"/>
        <v>120319</v>
      </c>
      <c r="EB350" s="8">
        <f t="shared" si="349"/>
        <v>120321</v>
      </c>
      <c r="EC350" s="8">
        <f t="shared" si="349"/>
        <v>120323</v>
      </c>
      <c r="ED350" s="8">
        <f t="shared" si="349"/>
        <v>120325</v>
      </c>
      <c r="EE350" s="8">
        <f t="shared" si="349"/>
        <v>120327</v>
      </c>
      <c r="EF350" s="8">
        <f t="shared" si="349"/>
        <v>120329</v>
      </c>
      <c r="EG350" s="8">
        <f t="shared" si="347"/>
        <v>120331</v>
      </c>
      <c r="EH350" s="8">
        <f t="shared" si="347"/>
        <v>120333</v>
      </c>
      <c r="EI350" s="8">
        <f t="shared" si="347"/>
        <v>120335</v>
      </c>
      <c r="EJ350" s="8">
        <f t="shared" si="347"/>
        <v>120337</v>
      </c>
      <c r="EK350" s="8">
        <f t="shared" si="347"/>
        <v>120339</v>
      </c>
      <c r="EL350" s="8">
        <f t="shared" si="347"/>
        <v>120341</v>
      </c>
      <c r="EM350" s="8">
        <f t="shared" si="347"/>
        <v>120343</v>
      </c>
      <c r="EN350" s="8">
        <f t="shared" si="347"/>
        <v>120345</v>
      </c>
      <c r="EO350" s="8">
        <f t="shared" si="347"/>
        <v>120347</v>
      </c>
      <c r="EP350" s="8">
        <f t="shared" si="347"/>
        <v>120349</v>
      </c>
      <c r="EQ350" s="8">
        <f t="shared" si="347"/>
        <v>120351</v>
      </c>
      <c r="ER350" s="8">
        <f t="shared" si="338"/>
        <v>120353</v>
      </c>
      <c r="ES350" s="8">
        <f t="shared" si="338"/>
        <v>120355</v>
      </c>
      <c r="ET350" s="8">
        <f t="shared" si="338"/>
        <v>120357</v>
      </c>
      <c r="EU350" s="8">
        <f t="shared" si="338"/>
        <v>120359</v>
      </c>
      <c r="EV350" s="8">
        <f t="shared" si="338"/>
        <v>120361</v>
      </c>
      <c r="EW350" s="8">
        <f t="shared" si="338"/>
        <v>120363</v>
      </c>
      <c r="EX350" s="8">
        <f t="shared" si="336"/>
        <v>120365</v>
      </c>
      <c r="EY350" s="8">
        <f t="shared" si="336"/>
        <v>120367</v>
      </c>
      <c r="EZ350" s="8">
        <f t="shared" si="336"/>
        <v>120369</v>
      </c>
      <c r="FA350" s="8">
        <f t="shared" si="336"/>
        <v>120371</v>
      </c>
      <c r="FB350" s="8">
        <f t="shared" si="336"/>
        <v>120373</v>
      </c>
      <c r="FC350" s="8">
        <f t="shared" si="336"/>
        <v>120375</v>
      </c>
      <c r="FD350" s="8">
        <f t="shared" si="336"/>
        <v>120377</v>
      </c>
      <c r="FE350" s="8">
        <f t="shared" si="336"/>
        <v>120379</v>
      </c>
      <c r="FF350" s="8">
        <f t="shared" si="336"/>
        <v>120381</v>
      </c>
      <c r="FG350" s="8">
        <f t="shared" si="336"/>
        <v>120383</v>
      </c>
      <c r="FH350" s="8">
        <f t="shared" si="336"/>
        <v>120385</v>
      </c>
      <c r="FI350" s="8">
        <f t="shared" si="350"/>
        <v>120387</v>
      </c>
      <c r="FJ350" s="8">
        <f t="shared" si="350"/>
        <v>120389</v>
      </c>
      <c r="FK350" s="8">
        <f t="shared" si="350"/>
        <v>120391</v>
      </c>
      <c r="FL350" s="8">
        <f t="shared" si="350"/>
        <v>120393</v>
      </c>
      <c r="FM350" s="8">
        <f t="shared" si="350"/>
        <v>120395</v>
      </c>
      <c r="FN350" s="8">
        <f t="shared" si="350"/>
        <v>120397</v>
      </c>
      <c r="FO350" s="8">
        <f t="shared" si="350"/>
        <v>120399</v>
      </c>
      <c r="FP350" s="8">
        <f t="shared" si="350"/>
        <v>120401</v>
      </c>
      <c r="FQ350" s="8">
        <f t="shared" si="350"/>
        <v>120403</v>
      </c>
      <c r="FR350" s="8">
        <f t="shared" si="350"/>
        <v>120405</v>
      </c>
      <c r="FS350" s="8">
        <f t="shared" si="350"/>
        <v>120407</v>
      </c>
      <c r="FT350" s="8">
        <f t="shared" si="350"/>
        <v>120409</v>
      </c>
      <c r="FU350" s="8">
        <f t="shared" si="350"/>
        <v>120411</v>
      </c>
      <c r="FV350" s="8">
        <f t="shared" si="350"/>
        <v>120413</v>
      </c>
      <c r="FW350" s="8">
        <f t="shared" si="350"/>
        <v>120415</v>
      </c>
      <c r="FX350" s="8">
        <f t="shared" si="350"/>
        <v>120417</v>
      </c>
      <c r="FY350" s="8">
        <f t="shared" si="348"/>
        <v>120419</v>
      </c>
      <c r="FZ350" s="8">
        <f t="shared" si="348"/>
        <v>120421</v>
      </c>
      <c r="GA350" s="8">
        <f t="shared" si="348"/>
        <v>120423</v>
      </c>
      <c r="GB350" s="8">
        <f t="shared" si="348"/>
        <v>120425</v>
      </c>
      <c r="GC350" s="8">
        <f t="shared" si="348"/>
        <v>120427</v>
      </c>
      <c r="GD350" s="8">
        <f t="shared" si="348"/>
        <v>120429</v>
      </c>
      <c r="GE350" s="8">
        <f t="shared" si="348"/>
        <v>120431</v>
      </c>
      <c r="GF350" s="8">
        <f t="shared" si="348"/>
        <v>120433</v>
      </c>
      <c r="GG350" s="8">
        <f t="shared" si="348"/>
        <v>120435</v>
      </c>
      <c r="GH350" s="8">
        <f t="shared" si="348"/>
        <v>120437</v>
      </c>
      <c r="GI350" s="8">
        <f t="shared" si="348"/>
        <v>120439</v>
      </c>
      <c r="GJ350" s="8">
        <f t="shared" si="348"/>
        <v>120441</v>
      </c>
      <c r="GK350" s="8">
        <f t="shared" si="348"/>
        <v>120443</v>
      </c>
      <c r="GL350" s="8">
        <f t="shared" si="348"/>
        <v>120445</v>
      </c>
      <c r="GM350" s="8">
        <f t="shared" si="348"/>
        <v>120447</v>
      </c>
      <c r="GN350" s="8">
        <f t="shared" si="348"/>
        <v>120449</v>
      </c>
      <c r="GO350" s="8">
        <f t="shared" si="346"/>
        <v>120451</v>
      </c>
      <c r="GP350" s="8">
        <f t="shared" si="346"/>
        <v>120453</v>
      </c>
      <c r="GQ350" s="8">
        <f t="shared" si="346"/>
        <v>120455</v>
      </c>
      <c r="GR350" s="8">
        <f t="shared" si="346"/>
        <v>120457</v>
      </c>
      <c r="GS350" s="8">
        <f t="shared" si="346"/>
        <v>120459</v>
      </c>
      <c r="GT350" s="8">
        <f t="shared" si="346"/>
        <v>120461</v>
      </c>
    </row>
    <row r="351" spans="1:202" x14ac:dyDescent="0.25">
      <c r="A351" s="7">
        <v>348</v>
      </c>
      <c r="C351" s="8">
        <f t="shared" si="341"/>
        <v>120757</v>
      </c>
      <c r="D351" s="8">
        <f t="shared" si="339"/>
        <v>120759</v>
      </c>
      <c r="E351" s="8">
        <f t="shared" si="339"/>
        <v>120761</v>
      </c>
      <c r="F351" s="8">
        <f t="shared" si="339"/>
        <v>120763</v>
      </c>
      <c r="G351" s="8">
        <f t="shared" si="339"/>
        <v>120765</v>
      </c>
      <c r="H351" s="8">
        <f t="shared" si="339"/>
        <v>120767</v>
      </c>
      <c r="I351" s="8">
        <f t="shared" si="339"/>
        <v>120769</v>
      </c>
      <c r="J351" s="8">
        <f t="shared" si="339"/>
        <v>120771</v>
      </c>
      <c r="K351" s="8">
        <f t="shared" si="339"/>
        <v>120773</v>
      </c>
      <c r="L351" s="8">
        <f t="shared" si="339"/>
        <v>120775</v>
      </c>
      <c r="M351" s="8">
        <f t="shared" si="339"/>
        <v>120777</v>
      </c>
      <c r="N351" s="8">
        <f t="shared" si="339"/>
        <v>120779</v>
      </c>
      <c r="O351" s="8">
        <f t="shared" si="339"/>
        <v>120781</v>
      </c>
      <c r="P351" s="8">
        <f t="shared" si="339"/>
        <v>120783</v>
      </c>
      <c r="Q351" s="8">
        <f t="shared" si="339"/>
        <v>120785</v>
      </c>
      <c r="R351" s="8">
        <f t="shared" si="339"/>
        <v>120787</v>
      </c>
      <c r="S351" s="8">
        <f t="shared" si="339"/>
        <v>120789</v>
      </c>
      <c r="T351" s="8">
        <f t="shared" si="344"/>
        <v>120791</v>
      </c>
      <c r="U351" s="8">
        <f t="shared" si="344"/>
        <v>120793</v>
      </c>
      <c r="V351" s="8">
        <f t="shared" si="344"/>
        <v>120795</v>
      </c>
      <c r="W351" s="8">
        <f t="shared" si="344"/>
        <v>120797</v>
      </c>
      <c r="X351" s="8">
        <f t="shared" si="344"/>
        <v>120799</v>
      </c>
      <c r="Y351" s="8">
        <f t="shared" si="344"/>
        <v>120801</v>
      </c>
      <c r="Z351" s="8">
        <f t="shared" si="344"/>
        <v>120803</v>
      </c>
      <c r="AA351" s="8">
        <f t="shared" si="344"/>
        <v>120805</v>
      </c>
      <c r="AB351" s="8">
        <f t="shared" si="344"/>
        <v>120807</v>
      </c>
      <c r="AC351" s="8">
        <f t="shared" si="344"/>
        <v>120809</v>
      </c>
      <c r="AD351" s="8">
        <f t="shared" si="344"/>
        <v>120811</v>
      </c>
      <c r="AE351" s="8">
        <f t="shared" si="344"/>
        <v>120813</v>
      </c>
      <c r="AF351" s="8">
        <f t="shared" si="344"/>
        <v>120815</v>
      </c>
      <c r="AG351" s="8">
        <f t="shared" si="344"/>
        <v>120817</v>
      </c>
      <c r="AH351" s="8">
        <f t="shared" si="344"/>
        <v>120819</v>
      </c>
      <c r="AI351" s="8">
        <f t="shared" si="344"/>
        <v>120821</v>
      </c>
      <c r="AJ351" s="8">
        <f t="shared" si="342"/>
        <v>120823</v>
      </c>
      <c r="AK351" s="8">
        <f t="shared" si="342"/>
        <v>120825</v>
      </c>
      <c r="AL351" s="8">
        <f t="shared" si="342"/>
        <v>120827</v>
      </c>
      <c r="AM351" s="8">
        <f t="shared" si="342"/>
        <v>120829</v>
      </c>
      <c r="AN351" s="8">
        <f t="shared" si="342"/>
        <v>120831</v>
      </c>
      <c r="AO351" s="8">
        <f t="shared" si="342"/>
        <v>120833</v>
      </c>
      <c r="AP351" s="8">
        <f t="shared" si="342"/>
        <v>120835</v>
      </c>
      <c r="AQ351" s="8">
        <f t="shared" si="340"/>
        <v>120837</v>
      </c>
      <c r="AR351" s="8">
        <f t="shared" si="340"/>
        <v>120839</v>
      </c>
      <c r="AS351" s="8">
        <f t="shared" si="340"/>
        <v>120841</v>
      </c>
      <c r="AT351" s="8">
        <f t="shared" si="340"/>
        <v>120843</v>
      </c>
      <c r="AU351" s="8">
        <f t="shared" si="340"/>
        <v>120845</v>
      </c>
      <c r="AV351" s="8">
        <f t="shared" si="340"/>
        <v>120847</v>
      </c>
      <c r="AW351" s="8">
        <f t="shared" si="340"/>
        <v>120849</v>
      </c>
      <c r="AX351" s="8">
        <f t="shared" si="337"/>
        <v>120851</v>
      </c>
      <c r="AY351" s="8">
        <f t="shared" si="337"/>
        <v>120853</v>
      </c>
      <c r="AZ351" s="8">
        <f t="shared" si="337"/>
        <v>120855</v>
      </c>
      <c r="BA351" s="8">
        <f t="shared" si="337"/>
        <v>120857</v>
      </c>
      <c r="BB351" s="8">
        <f t="shared" si="337"/>
        <v>120859</v>
      </c>
      <c r="BC351" s="8">
        <f t="shared" si="337"/>
        <v>120861</v>
      </c>
      <c r="BD351" s="8">
        <f t="shared" si="337"/>
        <v>120863</v>
      </c>
      <c r="BE351" s="8">
        <f t="shared" si="337"/>
        <v>120865</v>
      </c>
      <c r="BF351" s="8">
        <f t="shared" si="337"/>
        <v>120867</v>
      </c>
      <c r="BG351" s="8">
        <f t="shared" si="337"/>
        <v>120869</v>
      </c>
      <c r="BH351" s="8">
        <f t="shared" si="337"/>
        <v>120871</v>
      </c>
      <c r="BI351" s="8">
        <f t="shared" si="337"/>
        <v>120873</v>
      </c>
      <c r="BJ351" s="8">
        <f t="shared" si="337"/>
        <v>120875</v>
      </c>
      <c r="BK351" s="8">
        <f t="shared" si="337"/>
        <v>120877</v>
      </c>
      <c r="BL351" s="8">
        <f t="shared" si="337"/>
        <v>120879</v>
      </c>
      <c r="BM351" s="8">
        <f t="shared" ref="BM351:CB371" si="352">$A351^2-$A351+BM$1</f>
        <v>120881</v>
      </c>
      <c r="BN351" s="8">
        <f t="shared" si="352"/>
        <v>120883</v>
      </c>
      <c r="BO351" s="8">
        <f t="shared" si="352"/>
        <v>120885</v>
      </c>
      <c r="BP351" s="8">
        <f t="shared" si="352"/>
        <v>120887</v>
      </c>
      <c r="BQ351" s="8">
        <f t="shared" si="352"/>
        <v>120889</v>
      </c>
      <c r="BR351" s="8">
        <f t="shared" si="352"/>
        <v>120891</v>
      </c>
      <c r="BS351" s="8">
        <f t="shared" si="352"/>
        <v>120893</v>
      </c>
      <c r="BT351" s="8">
        <f t="shared" si="352"/>
        <v>120895</v>
      </c>
      <c r="BU351" s="8">
        <f t="shared" si="352"/>
        <v>120897</v>
      </c>
      <c r="BV351" s="8">
        <f t="shared" si="351"/>
        <v>120899</v>
      </c>
      <c r="BW351" s="8">
        <f t="shared" si="352"/>
        <v>120901</v>
      </c>
      <c r="BX351" s="8">
        <f t="shared" si="351"/>
        <v>120903</v>
      </c>
      <c r="BY351" s="8">
        <f t="shared" si="351"/>
        <v>120905</v>
      </c>
      <c r="BZ351" s="8">
        <f t="shared" si="351"/>
        <v>120907</v>
      </c>
      <c r="CA351" s="8">
        <f t="shared" si="351"/>
        <v>120909</v>
      </c>
      <c r="CB351" s="8">
        <f t="shared" si="351"/>
        <v>120911</v>
      </c>
      <c r="CC351" s="8">
        <f t="shared" si="351"/>
        <v>120913</v>
      </c>
      <c r="CD351" s="8">
        <f t="shared" si="351"/>
        <v>120915</v>
      </c>
      <c r="CE351" s="8">
        <f t="shared" si="351"/>
        <v>120917</v>
      </c>
      <c r="CF351" s="8">
        <f t="shared" si="351"/>
        <v>120919</v>
      </c>
      <c r="CG351" s="8">
        <f t="shared" si="351"/>
        <v>120921</v>
      </c>
      <c r="CH351" s="8">
        <f t="shared" si="323"/>
        <v>120923</v>
      </c>
      <c r="CI351" s="8">
        <f t="shared" si="323"/>
        <v>120925</v>
      </c>
      <c r="CJ351" s="8">
        <f t="shared" si="323"/>
        <v>120927</v>
      </c>
      <c r="CK351" s="8">
        <f t="shared" si="345"/>
        <v>120929</v>
      </c>
      <c r="CL351" s="8">
        <f t="shared" si="345"/>
        <v>120931</v>
      </c>
      <c r="CM351" s="8">
        <f t="shared" si="345"/>
        <v>120933</v>
      </c>
      <c r="CN351" s="8">
        <f t="shared" si="345"/>
        <v>120935</v>
      </c>
      <c r="CO351" s="8">
        <f t="shared" si="345"/>
        <v>120937</v>
      </c>
      <c r="CP351" s="8">
        <f t="shared" si="345"/>
        <v>120939</v>
      </c>
      <c r="CQ351" s="8">
        <f t="shared" si="345"/>
        <v>120941</v>
      </c>
      <c r="CR351" s="8">
        <f t="shared" si="345"/>
        <v>120943</v>
      </c>
      <c r="CS351" s="8">
        <f t="shared" si="345"/>
        <v>120945</v>
      </c>
      <c r="CT351" s="8">
        <f t="shared" si="345"/>
        <v>120947</v>
      </c>
      <c r="CU351" s="8">
        <f t="shared" si="345"/>
        <v>120949</v>
      </c>
      <c r="CV351" s="8">
        <f t="shared" si="345"/>
        <v>120951</v>
      </c>
      <c r="CW351" s="8">
        <f t="shared" si="345"/>
        <v>120953</v>
      </c>
      <c r="CX351" s="8">
        <f t="shared" si="345"/>
        <v>120955</v>
      </c>
      <c r="CY351" s="8">
        <f t="shared" si="345"/>
        <v>120957</v>
      </c>
      <c r="CZ351" s="8">
        <f t="shared" si="345"/>
        <v>120959</v>
      </c>
      <c r="DA351" s="8">
        <f t="shared" si="343"/>
        <v>120961</v>
      </c>
      <c r="DB351" s="8">
        <f t="shared" si="343"/>
        <v>120963</v>
      </c>
      <c r="DC351" s="8">
        <f t="shared" si="343"/>
        <v>120965</v>
      </c>
      <c r="DD351" s="8">
        <f t="shared" si="343"/>
        <v>120967</v>
      </c>
      <c r="DE351" s="8">
        <f t="shared" si="343"/>
        <v>120969</v>
      </c>
      <c r="DF351" s="8">
        <f t="shared" si="343"/>
        <v>120971</v>
      </c>
      <c r="DG351" s="8">
        <f t="shared" si="343"/>
        <v>120973</v>
      </c>
      <c r="DH351" s="8">
        <f t="shared" si="343"/>
        <v>120975</v>
      </c>
      <c r="DI351" s="8">
        <f t="shared" si="343"/>
        <v>120977</v>
      </c>
      <c r="DJ351" s="8">
        <f t="shared" si="343"/>
        <v>120979</v>
      </c>
      <c r="DK351" s="8">
        <f t="shared" si="343"/>
        <v>120981</v>
      </c>
      <c r="DL351" s="8">
        <f t="shared" si="343"/>
        <v>120983</v>
      </c>
      <c r="DM351" s="8">
        <f t="shared" si="343"/>
        <v>120985</v>
      </c>
      <c r="DN351" s="8">
        <f t="shared" si="343"/>
        <v>120987</v>
      </c>
      <c r="DO351" s="8">
        <f t="shared" si="343"/>
        <v>120989</v>
      </c>
      <c r="DP351" s="8">
        <f t="shared" si="314"/>
        <v>120991</v>
      </c>
      <c r="DQ351" s="8">
        <f t="shared" si="349"/>
        <v>120993</v>
      </c>
      <c r="DR351" s="8">
        <f t="shared" si="349"/>
        <v>120995</v>
      </c>
      <c r="DS351" s="8">
        <f t="shared" si="349"/>
        <v>120997</v>
      </c>
      <c r="DT351" s="8">
        <f t="shared" si="349"/>
        <v>120999</v>
      </c>
      <c r="DU351" s="8">
        <f t="shared" si="349"/>
        <v>121001</v>
      </c>
      <c r="DV351" s="8">
        <f t="shared" si="349"/>
        <v>121003</v>
      </c>
      <c r="DW351" s="8">
        <f t="shared" si="349"/>
        <v>121005</v>
      </c>
      <c r="DX351" s="8">
        <f t="shared" si="349"/>
        <v>121007</v>
      </c>
      <c r="DY351" s="8">
        <f t="shared" si="349"/>
        <v>121009</v>
      </c>
      <c r="DZ351" s="8">
        <f t="shared" si="349"/>
        <v>121011</v>
      </c>
      <c r="EA351" s="8">
        <f t="shared" si="349"/>
        <v>121013</v>
      </c>
      <c r="EB351" s="8">
        <f t="shared" si="349"/>
        <v>121015</v>
      </c>
      <c r="EC351" s="8">
        <f t="shared" si="349"/>
        <v>121017</v>
      </c>
      <c r="ED351" s="8">
        <f t="shared" si="349"/>
        <v>121019</v>
      </c>
      <c r="EE351" s="8">
        <f t="shared" si="349"/>
        <v>121021</v>
      </c>
      <c r="EF351" s="8">
        <f t="shared" si="349"/>
        <v>121023</v>
      </c>
      <c r="EG351" s="8">
        <f t="shared" si="347"/>
        <v>121025</v>
      </c>
      <c r="EH351" s="8">
        <f t="shared" si="347"/>
        <v>121027</v>
      </c>
      <c r="EI351" s="8">
        <f t="shared" si="347"/>
        <v>121029</v>
      </c>
      <c r="EJ351" s="8">
        <f t="shared" si="347"/>
        <v>121031</v>
      </c>
      <c r="EK351" s="8">
        <f t="shared" si="347"/>
        <v>121033</v>
      </c>
      <c r="EL351" s="8">
        <f t="shared" si="347"/>
        <v>121035</v>
      </c>
      <c r="EM351" s="8">
        <f t="shared" si="347"/>
        <v>121037</v>
      </c>
      <c r="EN351" s="8">
        <f t="shared" si="347"/>
        <v>121039</v>
      </c>
      <c r="EO351" s="8">
        <f t="shared" si="347"/>
        <v>121041</v>
      </c>
      <c r="EP351" s="8">
        <f t="shared" si="347"/>
        <v>121043</v>
      </c>
      <c r="EQ351" s="8">
        <f t="shared" si="347"/>
        <v>121045</v>
      </c>
      <c r="ER351" s="8">
        <f t="shared" si="338"/>
        <v>121047</v>
      </c>
      <c r="ES351" s="8">
        <f t="shared" si="338"/>
        <v>121049</v>
      </c>
      <c r="ET351" s="8">
        <f t="shared" si="338"/>
        <v>121051</v>
      </c>
      <c r="EU351" s="8">
        <f t="shared" si="338"/>
        <v>121053</v>
      </c>
      <c r="EV351" s="8">
        <f t="shared" si="338"/>
        <v>121055</v>
      </c>
      <c r="EW351" s="8">
        <f t="shared" si="338"/>
        <v>121057</v>
      </c>
      <c r="EX351" s="8">
        <f t="shared" si="336"/>
        <v>121059</v>
      </c>
      <c r="EY351" s="8">
        <f t="shared" si="336"/>
        <v>121061</v>
      </c>
      <c r="EZ351" s="8">
        <f t="shared" si="336"/>
        <v>121063</v>
      </c>
      <c r="FA351" s="8">
        <f t="shared" si="336"/>
        <v>121065</v>
      </c>
      <c r="FB351" s="8">
        <f t="shared" si="336"/>
        <v>121067</v>
      </c>
      <c r="FC351" s="8">
        <f t="shared" si="336"/>
        <v>121069</v>
      </c>
      <c r="FD351" s="8">
        <f t="shared" si="336"/>
        <v>121071</v>
      </c>
      <c r="FE351" s="8">
        <f t="shared" si="336"/>
        <v>121073</v>
      </c>
      <c r="FF351" s="8">
        <f t="shared" si="336"/>
        <v>121075</v>
      </c>
      <c r="FG351" s="8">
        <f t="shared" si="336"/>
        <v>121077</v>
      </c>
      <c r="FH351" s="8">
        <f t="shared" si="336"/>
        <v>121079</v>
      </c>
      <c r="FI351" s="8">
        <f t="shared" si="350"/>
        <v>121081</v>
      </c>
      <c r="FJ351" s="8">
        <f t="shared" si="350"/>
        <v>121083</v>
      </c>
      <c r="FK351" s="8">
        <f t="shared" si="350"/>
        <v>121085</v>
      </c>
      <c r="FL351" s="8">
        <f t="shared" si="350"/>
        <v>121087</v>
      </c>
      <c r="FM351" s="8">
        <f t="shared" si="350"/>
        <v>121089</v>
      </c>
      <c r="FN351" s="8">
        <f t="shared" si="350"/>
        <v>121091</v>
      </c>
      <c r="FO351" s="8">
        <f t="shared" si="350"/>
        <v>121093</v>
      </c>
      <c r="FP351" s="8">
        <f t="shared" si="350"/>
        <v>121095</v>
      </c>
      <c r="FQ351" s="8">
        <f t="shared" si="350"/>
        <v>121097</v>
      </c>
      <c r="FR351" s="8">
        <f t="shared" si="350"/>
        <v>121099</v>
      </c>
      <c r="FS351" s="8">
        <f t="shared" si="350"/>
        <v>121101</v>
      </c>
      <c r="FT351" s="8">
        <f t="shared" si="350"/>
        <v>121103</v>
      </c>
      <c r="FU351" s="8">
        <f t="shared" si="350"/>
        <v>121105</v>
      </c>
      <c r="FV351" s="8">
        <f t="shared" si="350"/>
        <v>121107</v>
      </c>
      <c r="FW351" s="8">
        <f t="shared" si="350"/>
        <v>121109</v>
      </c>
      <c r="FX351" s="8">
        <f t="shared" si="350"/>
        <v>121111</v>
      </c>
      <c r="FY351" s="8">
        <f t="shared" si="348"/>
        <v>121113</v>
      </c>
      <c r="FZ351" s="8">
        <f t="shared" si="348"/>
        <v>121115</v>
      </c>
      <c r="GA351" s="8">
        <f t="shared" si="348"/>
        <v>121117</v>
      </c>
      <c r="GB351" s="8">
        <f t="shared" si="348"/>
        <v>121119</v>
      </c>
      <c r="GC351" s="8">
        <f t="shared" si="348"/>
        <v>121121</v>
      </c>
      <c r="GD351" s="8">
        <f t="shared" si="348"/>
        <v>121123</v>
      </c>
      <c r="GE351" s="8">
        <f t="shared" si="348"/>
        <v>121125</v>
      </c>
      <c r="GF351" s="8">
        <f t="shared" si="348"/>
        <v>121127</v>
      </c>
      <c r="GG351" s="8">
        <f t="shared" si="348"/>
        <v>121129</v>
      </c>
      <c r="GH351" s="8">
        <f t="shared" si="348"/>
        <v>121131</v>
      </c>
      <c r="GI351" s="8">
        <f t="shared" si="348"/>
        <v>121133</v>
      </c>
      <c r="GJ351" s="8">
        <f t="shared" si="348"/>
        <v>121135</v>
      </c>
      <c r="GK351" s="8">
        <f t="shared" si="348"/>
        <v>121137</v>
      </c>
      <c r="GL351" s="8">
        <f t="shared" si="348"/>
        <v>121139</v>
      </c>
      <c r="GM351" s="8">
        <f t="shared" si="348"/>
        <v>121141</v>
      </c>
      <c r="GN351" s="8">
        <f t="shared" si="348"/>
        <v>121143</v>
      </c>
      <c r="GO351" s="8">
        <f t="shared" si="346"/>
        <v>121145</v>
      </c>
      <c r="GP351" s="8">
        <f t="shared" si="346"/>
        <v>121147</v>
      </c>
      <c r="GQ351" s="8">
        <f t="shared" si="346"/>
        <v>121149</v>
      </c>
      <c r="GR351" s="8">
        <f t="shared" si="346"/>
        <v>121151</v>
      </c>
      <c r="GS351" s="8">
        <f t="shared" si="346"/>
        <v>121153</v>
      </c>
      <c r="GT351" s="8">
        <f t="shared" si="346"/>
        <v>121155</v>
      </c>
    </row>
    <row r="352" spans="1:202" x14ac:dyDescent="0.25">
      <c r="A352" s="7">
        <v>349</v>
      </c>
      <c r="C352" s="8">
        <f t="shared" si="341"/>
        <v>121453</v>
      </c>
      <c r="D352" s="8">
        <f t="shared" si="339"/>
        <v>121455</v>
      </c>
      <c r="E352" s="8">
        <f t="shared" si="339"/>
        <v>121457</v>
      </c>
      <c r="F352" s="8">
        <f t="shared" si="339"/>
        <v>121459</v>
      </c>
      <c r="G352" s="8">
        <f t="shared" si="339"/>
        <v>121461</v>
      </c>
      <c r="H352" s="8">
        <f t="shared" si="339"/>
        <v>121463</v>
      </c>
      <c r="I352" s="8">
        <f t="shared" si="339"/>
        <v>121465</v>
      </c>
      <c r="J352" s="8">
        <f t="shared" si="339"/>
        <v>121467</v>
      </c>
      <c r="K352" s="8">
        <f t="shared" si="339"/>
        <v>121469</v>
      </c>
      <c r="L352" s="8">
        <f t="shared" si="339"/>
        <v>121471</v>
      </c>
      <c r="M352" s="8">
        <f t="shared" si="339"/>
        <v>121473</v>
      </c>
      <c r="N352" s="8">
        <f t="shared" si="339"/>
        <v>121475</v>
      </c>
      <c r="O352" s="8">
        <f t="shared" si="339"/>
        <v>121477</v>
      </c>
      <c r="P352" s="8">
        <f t="shared" si="339"/>
        <v>121479</v>
      </c>
      <c r="Q352" s="8">
        <f t="shared" ref="Q352:AF371" si="353">$A352^2-$A352+Q$1</f>
        <v>121481</v>
      </c>
      <c r="R352" s="8">
        <f t="shared" si="353"/>
        <v>121483</v>
      </c>
      <c r="S352" s="8">
        <f t="shared" si="353"/>
        <v>121485</v>
      </c>
      <c r="T352" s="8">
        <f t="shared" si="353"/>
        <v>121487</v>
      </c>
      <c r="U352" s="8">
        <f t="shared" si="344"/>
        <v>121489</v>
      </c>
      <c r="V352" s="8">
        <f t="shared" si="353"/>
        <v>121491</v>
      </c>
      <c r="W352" s="8">
        <f t="shared" si="353"/>
        <v>121493</v>
      </c>
      <c r="X352" s="8">
        <f t="shared" si="353"/>
        <v>121495</v>
      </c>
      <c r="Y352" s="8">
        <f t="shared" si="353"/>
        <v>121497</v>
      </c>
      <c r="Z352" s="8">
        <f t="shared" si="353"/>
        <v>121499</v>
      </c>
      <c r="AA352" s="8">
        <f t="shared" si="344"/>
        <v>121501</v>
      </c>
      <c r="AB352" s="8">
        <f t="shared" si="353"/>
        <v>121503</v>
      </c>
      <c r="AC352" s="8">
        <f t="shared" si="353"/>
        <v>121505</v>
      </c>
      <c r="AD352" s="8">
        <f t="shared" si="353"/>
        <v>121507</v>
      </c>
      <c r="AE352" s="8">
        <f t="shared" si="353"/>
        <v>121509</v>
      </c>
      <c r="AF352" s="8">
        <f t="shared" si="353"/>
        <v>121511</v>
      </c>
      <c r="AG352" s="8">
        <f t="shared" si="344"/>
        <v>121513</v>
      </c>
      <c r="AH352" s="8">
        <f t="shared" si="344"/>
        <v>121515</v>
      </c>
      <c r="AI352" s="8">
        <f t="shared" si="344"/>
        <v>121517</v>
      </c>
      <c r="AJ352" s="8">
        <f t="shared" si="342"/>
        <v>121519</v>
      </c>
      <c r="AK352" s="8">
        <f t="shared" si="342"/>
        <v>121521</v>
      </c>
      <c r="AL352" s="8">
        <f t="shared" si="342"/>
        <v>121523</v>
      </c>
      <c r="AM352" s="8">
        <f t="shared" si="342"/>
        <v>121525</v>
      </c>
      <c r="AN352" s="8">
        <f t="shared" si="342"/>
        <v>121527</v>
      </c>
      <c r="AO352" s="8">
        <f t="shared" si="342"/>
        <v>121529</v>
      </c>
      <c r="AP352" s="8">
        <f t="shared" si="342"/>
        <v>121531</v>
      </c>
      <c r="AQ352" s="8">
        <f t="shared" si="340"/>
        <v>121533</v>
      </c>
      <c r="AR352" s="8">
        <f t="shared" si="340"/>
        <v>121535</v>
      </c>
      <c r="AS352" s="8">
        <f t="shared" si="340"/>
        <v>121537</v>
      </c>
      <c r="AT352" s="8">
        <f t="shared" si="340"/>
        <v>121539</v>
      </c>
      <c r="AU352" s="8">
        <f t="shared" si="340"/>
        <v>121541</v>
      </c>
      <c r="AV352" s="8">
        <f t="shared" si="340"/>
        <v>121543</v>
      </c>
      <c r="AW352" s="8">
        <f t="shared" si="340"/>
        <v>121545</v>
      </c>
      <c r="AX352" s="8">
        <f t="shared" si="337"/>
        <v>121547</v>
      </c>
      <c r="AY352" s="8">
        <f t="shared" si="337"/>
        <v>121549</v>
      </c>
      <c r="AZ352" s="8">
        <f t="shared" ref="AZ352:BO367" si="354">$A352^2-$A352+AZ$1</f>
        <v>121551</v>
      </c>
      <c r="BA352" s="8">
        <f t="shared" si="354"/>
        <v>121553</v>
      </c>
      <c r="BB352" s="8">
        <f t="shared" si="354"/>
        <v>121555</v>
      </c>
      <c r="BC352" s="8">
        <f t="shared" si="354"/>
        <v>121557</v>
      </c>
      <c r="BD352" s="8">
        <f t="shared" si="354"/>
        <v>121559</v>
      </c>
      <c r="BE352" s="8">
        <f t="shared" si="354"/>
        <v>121561</v>
      </c>
      <c r="BF352" s="8">
        <f t="shared" si="354"/>
        <v>121563</v>
      </c>
      <c r="BG352" s="8">
        <f t="shared" si="354"/>
        <v>121565</v>
      </c>
      <c r="BH352" s="8">
        <f t="shared" si="354"/>
        <v>121567</v>
      </c>
      <c r="BI352" s="8">
        <f t="shared" si="354"/>
        <v>121569</v>
      </c>
      <c r="BJ352" s="8">
        <f t="shared" si="354"/>
        <v>121571</v>
      </c>
      <c r="BK352" s="8">
        <f t="shared" si="354"/>
        <v>121573</v>
      </c>
      <c r="BL352" s="8">
        <f t="shared" si="354"/>
        <v>121575</v>
      </c>
      <c r="BM352" s="8">
        <f t="shared" si="354"/>
        <v>121577</v>
      </c>
      <c r="BN352" s="8">
        <f t="shared" si="354"/>
        <v>121579</v>
      </c>
      <c r="BO352" s="8">
        <f t="shared" si="354"/>
        <v>121581</v>
      </c>
      <c r="BP352" s="8">
        <f t="shared" si="352"/>
        <v>121583</v>
      </c>
      <c r="BQ352" s="8">
        <f t="shared" si="352"/>
        <v>121585</v>
      </c>
      <c r="BR352" s="8">
        <f t="shared" si="352"/>
        <v>121587</v>
      </c>
      <c r="BS352" s="8">
        <f t="shared" si="352"/>
        <v>121589</v>
      </c>
      <c r="BT352" s="8">
        <f t="shared" si="352"/>
        <v>121591</v>
      </c>
      <c r="BU352" s="8">
        <f t="shared" si="352"/>
        <v>121593</v>
      </c>
      <c r="BV352" s="8">
        <f t="shared" si="351"/>
        <v>121595</v>
      </c>
      <c r="BW352" s="8">
        <f t="shared" si="352"/>
        <v>121597</v>
      </c>
      <c r="BX352" s="8">
        <f t="shared" si="351"/>
        <v>121599</v>
      </c>
      <c r="BY352" s="8">
        <f t="shared" si="351"/>
        <v>121601</v>
      </c>
      <c r="BZ352" s="8">
        <f t="shared" si="351"/>
        <v>121603</v>
      </c>
      <c r="CA352" s="8">
        <f t="shared" si="351"/>
        <v>121605</v>
      </c>
      <c r="CB352" s="8">
        <f t="shared" si="351"/>
        <v>121607</v>
      </c>
      <c r="CC352" s="8">
        <f t="shared" si="351"/>
        <v>121609</v>
      </c>
      <c r="CD352" s="8">
        <f t="shared" si="351"/>
        <v>121611</v>
      </c>
      <c r="CE352" s="8">
        <f t="shared" si="351"/>
        <v>121613</v>
      </c>
      <c r="CF352" s="8">
        <f t="shared" si="351"/>
        <v>121615</v>
      </c>
      <c r="CG352" s="8">
        <f t="shared" si="351"/>
        <v>121617</v>
      </c>
      <c r="CH352" s="8">
        <f t="shared" si="323"/>
        <v>121619</v>
      </c>
      <c r="CI352" s="8">
        <f t="shared" si="323"/>
        <v>121621</v>
      </c>
      <c r="CJ352" s="8">
        <f t="shared" si="323"/>
        <v>121623</v>
      </c>
      <c r="CK352" s="8">
        <f t="shared" si="345"/>
        <v>121625</v>
      </c>
      <c r="CL352" s="8">
        <f t="shared" si="345"/>
        <v>121627</v>
      </c>
      <c r="CM352" s="8">
        <f t="shared" si="345"/>
        <v>121629</v>
      </c>
      <c r="CN352" s="8">
        <f t="shared" si="345"/>
        <v>121631</v>
      </c>
      <c r="CO352" s="8">
        <f t="shared" si="345"/>
        <v>121633</v>
      </c>
      <c r="CP352" s="8">
        <f t="shared" si="345"/>
        <v>121635</v>
      </c>
      <c r="CQ352" s="8">
        <f t="shared" si="345"/>
        <v>121637</v>
      </c>
      <c r="CR352" s="8">
        <f t="shared" si="345"/>
        <v>121639</v>
      </c>
      <c r="CS352" s="8">
        <f t="shared" si="345"/>
        <v>121641</v>
      </c>
      <c r="CT352" s="8">
        <f t="shared" si="345"/>
        <v>121643</v>
      </c>
      <c r="CU352" s="8">
        <f t="shared" si="345"/>
        <v>121645</v>
      </c>
      <c r="CV352" s="8">
        <f t="shared" si="345"/>
        <v>121647</v>
      </c>
      <c r="CW352" s="8">
        <f t="shared" si="345"/>
        <v>121649</v>
      </c>
      <c r="CX352" s="8">
        <f t="shared" si="345"/>
        <v>121651</v>
      </c>
      <c r="CY352" s="8">
        <f t="shared" si="345"/>
        <v>121653</v>
      </c>
      <c r="CZ352" s="8">
        <f t="shared" si="345"/>
        <v>121655</v>
      </c>
      <c r="DA352" s="8">
        <f t="shared" si="343"/>
        <v>121657</v>
      </c>
      <c r="DB352" s="8">
        <f t="shared" si="343"/>
        <v>121659</v>
      </c>
      <c r="DC352" s="8">
        <f t="shared" si="343"/>
        <v>121661</v>
      </c>
      <c r="DD352" s="8">
        <f t="shared" si="343"/>
        <v>121663</v>
      </c>
      <c r="DE352" s="8">
        <f t="shared" si="343"/>
        <v>121665</v>
      </c>
      <c r="DF352" s="8">
        <f t="shared" si="343"/>
        <v>121667</v>
      </c>
      <c r="DG352" s="8">
        <f t="shared" si="343"/>
        <v>121669</v>
      </c>
      <c r="DH352" s="8">
        <f t="shared" si="343"/>
        <v>121671</v>
      </c>
      <c r="DI352" s="8">
        <f t="shared" si="343"/>
        <v>121673</v>
      </c>
      <c r="DJ352" s="8">
        <f t="shared" si="343"/>
        <v>121675</v>
      </c>
      <c r="DK352" s="8">
        <f t="shared" si="343"/>
        <v>121677</v>
      </c>
      <c r="DL352" s="8">
        <f t="shared" si="343"/>
        <v>121679</v>
      </c>
      <c r="DM352" s="8">
        <f t="shared" si="343"/>
        <v>121681</v>
      </c>
      <c r="DN352" s="8">
        <f t="shared" si="343"/>
        <v>121683</v>
      </c>
      <c r="DO352" s="8">
        <f t="shared" si="343"/>
        <v>121685</v>
      </c>
      <c r="DP352" s="8">
        <f t="shared" si="314"/>
        <v>121687</v>
      </c>
      <c r="DQ352" s="8">
        <f t="shared" si="349"/>
        <v>121689</v>
      </c>
      <c r="DR352" s="8">
        <f t="shared" si="349"/>
        <v>121691</v>
      </c>
      <c r="DS352" s="8">
        <f t="shared" si="349"/>
        <v>121693</v>
      </c>
      <c r="DT352" s="8">
        <f t="shared" si="349"/>
        <v>121695</v>
      </c>
      <c r="DU352" s="8">
        <f t="shared" si="349"/>
        <v>121697</v>
      </c>
      <c r="DV352" s="8">
        <f t="shared" si="349"/>
        <v>121699</v>
      </c>
      <c r="DW352" s="8">
        <f t="shared" si="349"/>
        <v>121701</v>
      </c>
      <c r="DX352" s="8">
        <f t="shared" si="349"/>
        <v>121703</v>
      </c>
      <c r="DY352" s="8">
        <f t="shared" si="349"/>
        <v>121705</v>
      </c>
      <c r="DZ352" s="8">
        <f t="shared" si="349"/>
        <v>121707</v>
      </c>
      <c r="EA352" s="8">
        <f t="shared" si="349"/>
        <v>121709</v>
      </c>
      <c r="EB352" s="8">
        <f t="shared" si="349"/>
        <v>121711</v>
      </c>
      <c r="EC352" s="8">
        <f t="shared" si="349"/>
        <v>121713</v>
      </c>
      <c r="ED352" s="8">
        <f t="shared" si="349"/>
        <v>121715</v>
      </c>
      <c r="EE352" s="8">
        <f t="shared" si="349"/>
        <v>121717</v>
      </c>
      <c r="EF352" s="8">
        <f t="shared" si="349"/>
        <v>121719</v>
      </c>
      <c r="EG352" s="8">
        <f t="shared" si="347"/>
        <v>121721</v>
      </c>
      <c r="EH352" s="8">
        <f t="shared" si="347"/>
        <v>121723</v>
      </c>
      <c r="EI352" s="8">
        <f t="shared" si="347"/>
        <v>121725</v>
      </c>
      <c r="EJ352" s="8">
        <f t="shared" si="347"/>
        <v>121727</v>
      </c>
      <c r="EK352" s="8">
        <f t="shared" si="347"/>
        <v>121729</v>
      </c>
      <c r="EL352" s="8">
        <f t="shared" si="347"/>
        <v>121731</v>
      </c>
      <c r="EM352" s="8">
        <f t="shared" si="347"/>
        <v>121733</v>
      </c>
      <c r="EN352" s="8">
        <f t="shared" si="347"/>
        <v>121735</v>
      </c>
      <c r="EO352" s="8">
        <f t="shared" si="347"/>
        <v>121737</v>
      </c>
      <c r="EP352" s="8">
        <f t="shared" si="347"/>
        <v>121739</v>
      </c>
      <c r="EQ352" s="8">
        <f t="shared" si="347"/>
        <v>121741</v>
      </c>
      <c r="ER352" s="8">
        <f t="shared" si="338"/>
        <v>121743</v>
      </c>
      <c r="ES352" s="8">
        <f t="shared" si="338"/>
        <v>121745</v>
      </c>
      <c r="ET352" s="8">
        <f t="shared" si="338"/>
        <v>121747</v>
      </c>
      <c r="EU352" s="8">
        <f t="shared" si="338"/>
        <v>121749</v>
      </c>
      <c r="EV352" s="8">
        <f t="shared" si="338"/>
        <v>121751</v>
      </c>
      <c r="EW352" s="8">
        <f t="shared" si="338"/>
        <v>121753</v>
      </c>
      <c r="EX352" s="8">
        <f t="shared" si="336"/>
        <v>121755</v>
      </c>
      <c r="EY352" s="8">
        <f t="shared" si="336"/>
        <v>121757</v>
      </c>
      <c r="EZ352" s="8">
        <f t="shared" si="336"/>
        <v>121759</v>
      </c>
      <c r="FA352" s="8">
        <f t="shared" si="336"/>
        <v>121761</v>
      </c>
      <c r="FB352" s="8">
        <f t="shared" si="336"/>
        <v>121763</v>
      </c>
      <c r="FC352" s="8">
        <f t="shared" si="336"/>
        <v>121765</v>
      </c>
      <c r="FD352" s="8">
        <f t="shared" si="336"/>
        <v>121767</v>
      </c>
      <c r="FE352" s="8">
        <f t="shared" si="336"/>
        <v>121769</v>
      </c>
      <c r="FF352" s="8">
        <f t="shared" si="336"/>
        <v>121771</v>
      </c>
      <c r="FG352" s="8">
        <f t="shared" si="336"/>
        <v>121773</v>
      </c>
      <c r="FH352" s="8">
        <f t="shared" si="336"/>
        <v>121775</v>
      </c>
      <c r="FI352" s="8">
        <f t="shared" si="350"/>
        <v>121777</v>
      </c>
      <c r="FJ352" s="8">
        <f t="shared" si="350"/>
        <v>121779</v>
      </c>
      <c r="FK352" s="8">
        <f t="shared" si="350"/>
        <v>121781</v>
      </c>
      <c r="FL352" s="8">
        <f t="shared" si="350"/>
        <v>121783</v>
      </c>
      <c r="FM352" s="8">
        <f t="shared" si="350"/>
        <v>121785</v>
      </c>
      <c r="FN352" s="8">
        <f t="shared" si="350"/>
        <v>121787</v>
      </c>
      <c r="FO352" s="8">
        <f t="shared" si="350"/>
        <v>121789</v>
      </c>
      <c r="FP352" s="8">
        <f t="shared" si="350"/>
        <v>121791</v>
      </c>
      <c r="FQ352" s="8">
        <f t="shared" si="350"/>
        <v>121793</v>
      </c>
      <c r="FR352" s="8">
        <f t="shared" si="350"/>
        <v>121795</v>
      </c>
      <c r="FS352" s="8">
        <f t="shared" si="350"/>
        <v>121797</v>
      </c>
      <c r="FT352" s="8">
        <f t="shared" si="350"/>
        <v>121799</v>
      </c>
      <c r="FU352" s="8">
        <f t="shared" si="350"/>
        <v>121801</v>
      </c>
      <c r="FV352" s="8">
        <f t="shared" si="350"/>
        <v>121803</v>
      </c>
      <c r="FW352" s="8">
        <f t="shared" si="350"/>
        <v>121805</v>
      </c>
      <c r="FX352" s="8">
        <f t="shared" si="350"/>
        <v>121807</v>
      </c>
      <c r="FY352" s="8">
        <f t="shared" si="348"/>
        <v>121809</v>
      </c>
      <c r="FZ352" s="8">
        <f t="shared" si="348"/>
        <v>121811</v>
      </c>
      <c r="GA352" s="8">
        <f t="shared" si="348"/>
        <v>121813</v>
      </c>
      <c r="GB352" s="8">
        <f t="shared" si="348"/>
        <v>121815</v>
      </c>
      <c r="GC352" s="8">
        <f t="shared" si="348"/>
        <v>121817</v>
      </c>
      <c r="GD352" s="8">
        <f t="shared" si="348"/>
        <v>121819</v>
      </c>
      <c r="GE352" s="8">
        <f t="shared" si="348"/>
        <v>121821</v>
      </c>
      <c r="GF352" s="8">
        <f t="shared" si="348"/>
        <v>121823</v>
      </c>
      <c r="GG352" s="8">
        <f t="shared" si="348"/>
        <v>121825</v>
      </c>
      <c r="GH352" s="8">
        <f t="shared" si="348"/>
        <v>121827</v>
      </c>
      <c r="GI352" s="8">
        <f t="shared" si="348"/>
        <v>121829</v>
      </c>
      <c r="GJ352" s="8">
        <f t="shared" si="348"/>
        <v>121831</v>
      </c>
      <c r="GK352" s="8">
        <f t="shared" si="348"/>
        <v>121833</v>
      </c>
      <c r="GL352" s="8">
        <f t="shared" si="348"/>
        <v>121835</v>
      </c>
      <c r="GM352" s="8">
        <f t="shared" si="348"/>
        <v>121837</v>
      </c>
      <c r="GN352" s="8">
        <f t="shared" si="348"/>
        <v>121839</v>
      </c>
      <c r="GO352" s="8">
        <f t="shared" si="346"/>
        <v>121841</v>
      </c>
      <c r="GP352" s="8">
        <f t="shared" si="346"/>
        <v>121843</v>
      </c>
      <c r="GQ352" s="8">
        <f t="shared" si="346"/>
        <v>121845</v>
      </c>
      <c r="GR352" s="8">
        <f t="shared" si="346"/>
        <v>121847</v>
      </c>
      <c r="GS352" s="8">
        <f t="shared" si="346"/>
        <v>121849</v>
      </c>
      <c r="GT352" s="8">
        <f t="shared" si="346"/>
        <v>121851</v>
      </c>
    </row>
    <row r="353" spans="1:202" x14ac:dyDescent="0.25">
      <c r="A353" s="7">
        <v>350</v>
      </c>
      <c r="C353" s="8">
        <f t="shared" si="341"/>
        <v>122151</v>
      </c>
      <c r="D353" s="8">
        <f t="shared" si="341"/>
        <v>122153</v>
      </c>
      <c r="E353" s="8">
        <f t="shared" si="341"/>
        <v>122155</v>
      </c>
      <c r="F353" s="8">
        <f t="shared" si="341"/>
        <v>122157</v>
      </c>
      <c r="G353" s="8">
        <f t="shared" si="341"/>
        <v>122159</v>
      </c>
      <c r="H353" s="8">
        <f t="shared" si="341"/>
        <v>122161</v>
      </c>
      <c r="I353" s="8">
        <f t="shared" si="341"/>
        <v>122163</v>
      </c>
      <c r="J353" s="8">
        <f t="shared" si="341"/>
        <v>122165</v>
      </c>
      <c r="K353" s="8">
        <f t="shared" si="341"/>
        <v>122167</v>
      </c>
      <c r="L353" s="8">
        <f t="shared" si="341"/>
        <v>122169</v>
      </c>
      <c r="M353" s="8">
        <f t="shared" si="341"/>
        <v>122171</v>
      </c>
      <c r="N353" s="8">
        <f t="shared" si="341"/>
        <v>122173</v>
      </c>
      <c r="O353" s="8">
        <f t="shared" si="341"/>
        <v>122175</v>
      </c>
      <c r="P353" s="8">
        <f t="shared" si="341"/>
        <v>122177</v>
      </c>
      <c r="Q353" s="8">
        <f t="shared" si="341"/>
        <v>122179</v>
      </c>
      <c r="R353" s="8">
        <f t="shared" si="341"/>
        <v>122181</v>
      </c>
      <c r="S353" s="8">
        <f t="shared" si="353"/>
        <v>122183</v>
      </c>
      <c r="T353" s="8">
        <f t="shared" si="353"/>
        <v>122185</v>
      </c>
      <c r="U353" s="8">
        <f t="shared" si="344"/>
        <v>122187</v>
      </c>
      <c r="V353" s="8">
        <f t="shared" si="353"/>
        <v>122189</v>
      </c>
      <c r="W353" s="8">
        <f t="shared" si="353"/>
        <v>122191</v>
      </c>
      <c r="X353" s="8">
        <f t="shared" si="353"/>
        <v>122193</v>
      </c>
      <c r="Y353" s="8">
        <f t="shared" si="353"/>
        <v>122195</v>
      </c>
      <c r="Z353" s="8">
        <f t="shared" si="353"/>
        <v>122197</v>
      </c>
      <c r="AA353" s="8">
        <f t="shared" si="344"/>
        <v>122199</v>
      </c>
      <c r="AB353" s="8">
        <f t="shared" si="353"/>
        <v>122201</v>
      </c>
      <c r="AC353" s="8">
        <f t="shared" si="353"/>
        <v>122203</v>
      </c>
      <c r="AD353" s="8">
        <f t="shared" si="353"/>
        <v>122205</v>
      </c>
      <c r="AE353" s="8">
        <f t="shared" si="353"/>
        <v>122207</v>
      </c>
      <c r="AF353" s="8">
        <f t="shared" si="353"/>
        <v>122209</v>
      </c>
      <c r="AG353" s="8">
        <f t="shared" si="344"/>
        <v>122211</v>
      </c>
      <c r="AH353" s="8">
        <f t="shared" si="344"/>
        <v>122213</v>
      </c>
      <c r="AI353" s="8">
        <f t="shared" si="344"/>
        <v>122215</v>
      </c>
      <c r="AJ353" s="8">
        <f t="shared" si="342"/>
        <v>122217</v>
      </c>
      <c r="AK353" s="8">
        <f t="shared" si="342"/>
        <v>122219</v>
      </c>
      <c r="AL353" s="8">
        <f t="shared" si="342"/>
        <v>122221</v>
      </c>
      <c r="AM353" s="8">
        <f t="shared" si="342"/>
        <v>122223</v>
      </c>
      <c r="AN353" s="8">
        <f t="shared" si="342"/>
        <v>122225</v>
      </c>
      <c r="AO353" s="8">
        <f t="shared" si="342"/>
        <v>122227</v>
      </c>
      <c r="AP353" s="8">
        <f t="shared" si="342"/>
        <v>122229</v>
      </c>
      <c r="AQ353" s="8">
        <f t="shared" si="340"/>
        <v>122231</v>
      </c>
      <c r="AR353" s="8">
        <f t="shared" si="340"/>
        <v>122233</v>
      </c>
      <c r="AS353" s="8">
        <f t="shared" si="340"/>
        <v>122235</v>
      </c>
      <c r="AT353" s="8">
        <f t="shared" si="340"/>
        <v>122237</v>
      </c>
      <c r="AU353" s="8">
        <f t="shared" si="340"/>
        <v>122239</v>
      </c>
      <c r="AV353" s="8">
        <f t="shared" si="340"/>
        <v>122241</v>
      </c>
      <c r="AW353" s="8">
        <f t="shared" si="340"/>
        <v>122243</v>
      </c>
      <c r="AX353" s="8">
        <f t="shared" ref="AX353:BM368" si="355">$A353^2-$A353+AX$1</f>
        <v>122245</v>
      </c>
      <c r="AY353" s="8">
        <f t="shared" si="355"/>
        <v>122247</v>
      </c>
      <c r="AZ353" s="8">
        <f t="shared" si="355"/>
        <v>122249</v>
      </c>
      <c r="BA353" s="8">
        <f t="shared" si="355"/>
        <v>122251</v>
      </c>
      <c r="BB353" s="8">
        <f t="shared" si="355"/>
        <v>122253</v>
      </c>
      <c r="BC353" s="8">
        <f t="shared" si="355"/>
        <v>122255</v>
      </c>
      <c r="BD353" s="8">
        <f t="shared" si="355"/>
        <v>122257</v>
      </c>
      <c r="BE353" s="8">
        <f t="shared" si="355"/>
        <v>122259</v>
      </c>
      <c r="BF353" s="8">
        <f t="shared" si="355"/>
        <v>122261</v>
      </c>
      <c r="BG353" s="8">
        <f t="shared" si="355"/>
        <v>122263</v>
      </c>
      <c r="BH353" s="8">
        <f t="shared" si="355"/>
        <v>122265</v>
      </c>
      <c r="BI353" s="8">
        <f t="shared" si="355"/>
        <v>122267</v>
      </c>
      <c r="BJ353" s="8">
        <f t="shared" si="355"/>
        <v>122269</v>
      </c>
      <c r="BK353" s="8">
        <f t="shared" si="355"/>
        <v>122271</v>
      </c>
      <c r="BL353" s="8">
        <f t="shared" si="355"/>
        <v>122273</v>
      </c>
      <c r="BM353" s="8">
        <f t="shared" si="355"/>
        <v>122275</v>
      </c>
      <c r="BN353" s="8">
        <f t="shared" si="354"/>
        <v>122277</v>
      </c>
      <c r="BO353" s="8">
        <f t="shared" si="354"/>
        <v>122279</v>
      </c>
      <c r="BP353" s="8">
        <f t="shared" si="352"/>
        <v>122281</v>
      </c>
      <c r="BQ353" s="8">
        <f t="shared" si="352"/>
        <v>122283</v>
      </c>
      <c r="BR353" s="8">
        <f t="shared" si="352"/>
        <v>122285</v>
      </c>
      <c r="BS353" s="8">
        <f t="shared" si="352"/>
        <v>122287</v>
      </c>
      <c r="BT353" s="8">
        <f t="shared" si="352"/>
        <v>122289</v>
      </c>
      <c r="BU353" s="8">
        <f t="shared" si="352"/>
        <v>122291</v>
      </c>
      <c r="BV353" s="8">
        <f t="shared" si="351"/>
        <v>122293</v>
      </c>
      <c r="BW353" s="8">
        <f t="shared" si="352"/>
        <v>122295</v>
      </c>
      <c r="BX353" s="8">
        <f t="shared" si="351"/>
        <v>122297</v>
      </c>
      <c r="BY353" s="8">
        <f t="shared" si="351"/>
        <v>122299</v>
      </c>
      <c r="BZ353" s="8">
        <f t="shared" si="351"/>
        <v>122301</v>
      </c>
      <c r="CA353" s="8">
        <f t="shared" si="351"/>
        <v>122303</v>
      </c>
      <c r="CB353" s="8">
        <f t="shared" si="351"/>
        <v>122305</v>
      </c>
      <c r="CC353" s="8">
        <f t="shared" si="351"/>
        <v>122307</v>
      </c>
      <c r="CD353" s="8">
        <f t="shared" si="351"/>
        <v>122309</v>
      </c>
      <c r="CE353" s="8">
        <f t="shared" si="351"/>
        <v>122311</v>
      </c>
      <c r="CF353" s="8">
        <f t="shared" si="351"/>
        <v>122313</v>
      </c>
      <c r="CG353" s="8">
        <f t="shared" si="351"/>
        <v>122315</v>
      </c>
      <c r="CH353" s="8">
        <f t="shared" si="323"/>
        <v>122317</v>
      </c>
      <c r="CI353" s="8">
        <f t="shared" si="323"/>
        <v>122319</v>
      </c>
      <c r="CJ353" s="8">
        <f t="shared" si="323"/>
        <v>122321</v>
      </c>
      <c r="CK353" s="8">
        <f t="shared" si="345"/>
        <v>122323</v>
      </c>
      <c r="CL353" s="8">
        <f t="shared" si="345"/>
        <v>122325</v>
      </c>
      <c r="CM353" s="8">
        <f t="shared" si="345"/>
        <v>122327</v>
      </c>
      <c r="CN353" s="8">
        <f t="shared" si="345"/>
        <v>122329</v>
      </c>
      <c r="CO353" s="8">
        <f t="shared" si="345"/>
        <v>122331</v>
      </c>
      <c r="CP353" s="8">
        <f t="shared" si="345"/>
        <v>122333</v>
      </c>
      <c r="CQ353" s="8">
        <f t="shared" si="345"/>
        <v>122335</v>
      </c>
      <c r="CR353" s="8">
        <f t="shared" si="345"/>
        <v>122337</v>
      </c>
      <c r="CS353" s="8">
        <f t="shared" si="345"/>
        <v>122339</v>
      </c>
      <c r="CT353" s="8">
        <f t="shared" si="345"/>
        <v>122341</v>
      </c>
      <c r="CU353" s="8">
        <f t="shared" si="345"/>
        <v>122343</v>
      </c>
      <c r="CV353" s="8">
        <f t="shared" si="345"/>
        <v>122345</v>
      </c>
      <c r="CW353" s="8">
        <f t="shared" si="345"/>
        <v>122347</v>
      </c>
      <c r="CX353" s="8">
        <f t="shared" si="345"/>
        <v>122349</v>
      </c>
      <c r="CY353" s="8">
        <f t="shared" si="345"/>
        <v>122351</v>
      </c>
      <c r="CZ353" s="8">
        <f t="shared" si="345"/>
        <v>122353</v>
      </c>
      <c r="DA353" s="8">
        <f t="shared" si="343"/>
        <v>122355</v>
      </c>
      <c r="DB353" s="8">
        <f t="shared" si="343"/>
        <v>122357</v>
      </c>
      <c r="DC353" s="8">
        <f t="shared" si="343"/>
        <v>122359</v>
      </c>
      <c r="DD353" s="8">
        <f t="shared" si="343"/>
        <v>122361</v>
      </c>
      <c r="DE353" s="8">
        <f t="shared" si="343"/>
        <v>122363</v>
      </c>
      <c r="DF353" s="8">
        <f t="shared" si="343"/>
        <v>122365</v>
      </c>
      <c r="DG353" s="8">
        <f t="shared" si="343"/>
        <v>122367</v>
      </c>
      <c r="DH353" s="8">
        <f t="shared" si="343"/>
        <v>122369</v>
      </c>
      <c r="DI353" s="8">
        <f t="shared" si="343"/>
        <v>122371</v>
      </c>
      <c r="DJ353" s="8">
        <f t="shared" si="343"/>
        <v>122373</v>
      </c>
      <c r="DK353" s="8">
        <f t="shared" si="343"/>
        <v>122375</v>
      </c>
      <c r="DL353" s="8">
        <f t="shared" si="343"/>
        <v>122377</v>
      </c>
      <c r="DM353" s="8">
        <f t="shared" si="343"/>
        <v>122379</v>
      </c>
      <c r="DN353" s="8">
        <f t="shared" si="343"/>
        <v>122381</v>
      </c>
      <c r="DO353" s="8">
        <f t="shared" si="343"/>
        <v>122383</v>
      </c>
      <c r="DP353" s="8">
        <f t="shared" ref="DP353:EE368" si="356">$A353^2-$A353+DP$1</f>
        <v>122385</v>
      </c>
      <c r="DQ353" s="8">
        <f t="shared" si="356"/>
        <v>122387</v>
      </c>
      <c r="DR353" s="8">
        <f t="shared" si="356"/>
        <v>122389</v>
      </c>
      <c r="DS353" s="8">
        <f t="shared" si="356"/>
        <v>122391</v>
      </c>
      <c r="DT353" s="8">
        <f t="shared" si="356"/>
        <v>122393</v>
      </c>
      <c r="DU353" s="8">
        <f t="shared" si="356"/>
        <v>122395</v>
      </c>
      <c r="DV353" s="8">
        <f t="shared" si="356"/>
        <v>122397</v>
      </c>
      <c r="DW353" s="8">
        <f t="shared" si="356"/>
        <v>122399</v>
      </c>
      <c r="DX353" s="8">
        <f t="shared" si="356"/>
        <v>122401</v>
      </c>
      <c r="DY353" s="8">
        <f t="shared" si="356"/>
        <v>122403</v>
      </c>
      <c r="DZ353" s="8">
        <f t="shared" si="356"/>
        <v>122405</v>
      </c>
      <c r="EA353" s="8">
        <f t="shared" si="356"/>
        <v>122407</v>
      </c>
      <c r="EB353" s="8">
        <f t="shared" si="356"/>
        <v>122409</v>
      </c>
      <c r="EC353" s="8">
        <f t="shared" si="356"/>
        <v>122411</v>
      </c>
      <c r="ED353" s="8">
        <f t="shared" si="356"/>
        <v>122413</v>
      </c>
      <c r="EE353" s="8">
        <f t="shared" si="356"/>
        <v>122415</v>
      </c>
      <c r="EF353" s="8">
        <f t="shared" si="349"/>
        <v>122417</v>
      </c>
      <c r="EG353" s="8">
        <f t="shared" si="347"/>
        <v>122419</v>
      </c>
      <c r="EH353" s="8">
        <f t="shared" si="347"/>
        <v>122421</v>
      </c>
      <c r="EI353" s="8">
        <f t="shared" si="347"/>
        <v>122423</v>
      </c>
      <c r="EJ353" s="8">
        <f t="shared" si="347"/>
        <v>122425</v>
      </c>
      <c r="EK353" s="8">
        <f t="shared" si="347"/>
        <v>122427</v>
      </c>
      <c r="EL353" s="8">
        <f t="shared" si="347"/>
        <v>122429</v>
      </c>
      <c r="EM353" s="8">
        <f t="shared" si="347"/>
        <v>122431</v>
      </c>
      <c r="EN353" s="8">
        <f t="shared" si="347"/>
        <v>122433</v>
      </c>
      <c r="EO353" s="8">
        <f t="shared" si="347"/>
        <v>122435</v>
      </c>
      <c r="EP353" s="8">
        <f t="shared" si="347"/>
        <v>122437</v>
      </c>
      <c r="EQ353" s="8">
        <f t="shared" si="347"/>
        <v>122439</v>
      </c>
      <c r="ER353" s="8">
        <f t="shared" si="338"/>
        <v>122441</v>
      </c>
      <c r="ES353" s="8">
        <f t="shared" si="338"/>
        <v>122443</v>
      </c>
      <c r="ET353" s="8">
        <f t="shared" si="338"/>
        <v>122445</v>
      </c>
      <c r="EU353" s="8">
        <f t="shared" si="338"/>
        <v>122447</v>
      </c>
      <c r="EV353" s="8">
        <f t="shared" si="338"/>
        <v>122449</v>
      </c>
      <c r="EW353" s="8">
        <f t="shared" si="338"/>
        <v>122451</v>
      </c>
      <c r="EX353" s="8">
        <f t="shared" si="336"/>
        <v>122453</v>
      </c>
      <c r="EY353" s="8">
        <f t="shared" si="336"/>
        <v>122455</v>
      </c>
      <c r="EZ353" s="8">
        <f t="shared" si="336"/>
        <v>122457</v>
      </c>
      <c r="FA353" s="8">
        <f t="shared" si="336"/>
        <v>122459</v>
      </c>
      <c r="FB353" s="8">
        <f t="shared" si="336"/>
        <v>122461</v>
      </c>
      <c r="FC353" s="8">
        <f t="shared" si="336"/>
        <v>122463</v>
      </c>
      <c r="FD353" s="8">
        <f t="shared" si="336"/>
        <v>122465</v>
      </c>
      <c r="FE353" s="8">
        <f t="shared" si="336"/>
        <v>122467</v>
      </c>
      <c r="FF353" s="8">
        <f t="shared" si="336"/>
        <v>122469</v>
      </c>
      <c r="FG353" s="8">
        <f t="shared" si="336"/>
        <v>122471</v>
      </c>
      <c r="FH353" s="8">
        <f t="shared" si="336"/>
        <v>122473</v>
      </c>
      <c r="FI353" s="8">
        <f t="shared" si="350"/>
        <v>122475</v>
      </c>
      <c r="FJ353" s="8">
        <f t="shared" si="350"/>
        <v>122477</v>
      </c>
      <c r="FK353" s="8">
        <f t="shared" si="350"/>
        <v>122479</v>
      </c>
      <c r="FL353" s="8">
        <f t="shared" si="350"/>
        <v>122481</v>
      </c>
      <c r="FM353" s="8">
        <f t="shared" si="350"/>
        <v>122483</v>
      </c>
      <c r="FN353" s="8">
        <f t="shared" si="350"/>
        <v>122485</v>
      </c>
      <c r="FO353" s="8">
        <f t="shared" si="350"/>
        <v>122487</v>
      </c>
      <c r="FP353" s="8">
        <f t="shared" si="350"/>
        <v>122489</v>
      </c>
      <c r="FQ353" s="8">
        <f t="shared" si="350"/>
        <v>122491</v>
      </c>
      <c r="FR353" s="8">
        <f t="shared" si="350"/>
        <v>122493</v>
      </c>
      <c r="FS353" s="8">
        <f t="shared" si="350"/>
        <v>122495</v>
      </c>
      <c r="FT353" s="8">
        <f t="shared" si="350"/>
        <v>122497</v>
      </c>
      <c r="FU353" s="8">
        <f t="shared" si="350"/>
        <v>122499</v>
      </c>
      <c r="FV353" s="8">
        <f t="shared" si="350"/>
        <v>122501</v>
      </c>
      <c r="FW353" s="8">
        <f t="shared" si="350"/>
        <v>122503</v>
      </c>
      <c r="FX353" s="8">
        <f t="shared" si="350"/>
        <v>122505</v>
      </c>
      <c r="FY353" s="8">
        <f t="shared" si="348"/>
        <v>122507</v>
      </c>
      <c r="FZ353" s="8">
        <f t="shared" si="348"/>
        <v>122509</v>
      </c>
      <c r="GA353" s="8">
        <f t="shared" si="348"/>
        <v>122511</v>
      </c>
      <c r="GB353" s="8">
        <f t="shared" si="348"/>
        <v>122513</v>
      </c>
      <c r="GC353" s="8">
        <f t="shared" si="348"/>
        <v>122515</v>
      </c>
      <c r="GD353" s="8">
        <f t="shared" si="348"/>
        <v>122517</v>
      </c>
      <c r="GE353" s="8">
        <f t="shared" si="348"/>
        <v>122519</v>
      </c>
      <c r="GF353" s="8">
        <f t="shared" si="348"/>
        <v>122521</v>
      </c>
      <c r="GG353" s="8">
        <f t="shared" si="348"/>
        <v>122523</v>
      </c>
      <c r="GH353" s="8">
        <f t="shared" si="348"/>
        <v>122525</v>
      </c>
      <c r="GI353" s="8">
        <f t="shared" si="348"/>
        <v>122527</v>
      </c>
      <c r="GJ353" s="8">
        <f t="shared" si="348"/>
        <v>122529</v>
      </c>
      <c r="GK353" s="8">
        <f t="shared" si="348"/>
        <v>122531</v>
      </c>
      <c r="GL353" s="8">
        <f t="shared" si="348"/>
        <v>122533</v>
      </c>
      <c r="GM353" s="8">
        <f t="shared" si="348"/>
        <v>122535</v>
      </c>
      <c r="GN353" s="8">
        <f t="shared" si="348"/>
        <v>122537</v>
      </c>
      <c r="GO353" s="8">
        <f t="shared" si="346"/>
        <v>122539</v>
      </c>
      <c r="GP353" s="8">
        <f t="shared" si="346"/>
        <v>122541</v>
      </c>
      <c r="GQ353" s="8">
        <f t="shared" si="346"/>
        <v>122543</v>
      </c>
      <c r="GR353" s="8">
        <f t="shared" si="346"/>
        <v>122545</v>
      </c>
      <c r="GS353" s="8">
        <f t="shared" si="346"/>
        <v>122547</v>
      </c>
      <c r="GT353" s="8">
        <f t="shared" si="346"/>
        <v>122549</v>
      </c>
    </row>
    <row r="354" spans="1:202" x14ac:dyDescent="0.25">
      <c r="A354" s="7">
        <v>351</v>
      </c>
      <c r="C354" s="8">
        <f t="shared" si="341"/>
        <v>122851</v>
      </c>
      <c r="D354" s="8">
        <f t="shared" si="341"/>
        <v>122853</v>
      </c>
      <c r="E354" s="8">
        <f t="shared" si="341"/>
        <v>122855</v>
      </c>
      <c r="F354" s="8">
        <f t="shared" si="341"/>
        <v>122857</v>
      </c>
      <c r="G354" s="8">
        <f t="shared" si="341"/>
        <v>122859</v>
      </c>
      <c r="H354" s="8">
        <f t="shared" si="341"/>
        <v>122861</v>
      </c>
      <c r="I354" s="8">
        <f t="shared" si="341"/>
        <v>122863</v>
      </c>
      <c r="J354" s="8">
        <f t="shared" si="341"/>
        <v>122865</v>
      </c>
      <c r="K354" s="8">
        <f t="shared" si="341"/>
        <v>122867</v>
      </c>
      <c r="L354" s="8">
        <f t="shared" si="341"/>
        <v>122869</v>
      </c>
      <c r="M354" s="8">
        <f t="shared" si="341"/>
        <v>122871</v>
      </c>
      <c r="N354" s="8">
        <f t="shared" si="341"/>
        <v>122873</v>
      </c>
      <c r="O354" s="8">
        <f t="shared" si="341"/>
        <v>122875</v>
      </c>
      <c r="P354" s="8">
        <f t="shared" si="341"/>
        <v>122877</v>
      </c>
      <c r="Q354" s="8">
        <f t="shared" si="341"/>
        <v>122879</v>
      </c>
      <c r="R354" s="8">
        <f t="shared" si="341"/>
        <v>122881</v>
      </c>
      <c r="S354" s="8">
        <f t="shared" si="353"/>
        <v>122883</v>
      </c>
      <c r="T354" s="8">
        <f t="shared" si="353"/>
        <v>122885</v>
      </c>
      <c r="U354" s="8">
        <f t="shared" si="353"/>
        <v>122887</v>
      </c>
      <c r="V354" s="8">
        <f t="shared" si="353"/>
        <v>122889</v>
      </c>
      <c r="W354" s="8">
        <f t="shared" si="353"/>
        <v>122891</v>
      </c>
      <c r="X354" s="8">
        <f t="shared" si="353"/>
        <v>122893</v>
      </c>
      <c r="Y354" s="8">
        <f t="shared" si="353"/>
        <v>122895</v>
      </c>
      <c r="Z354" s="8">
        <f t="shared" si="353"/>
        <v>122897</v>
      </c>
      <c r="AA354" s="8">
        <f t="shared" si="353"/>
        <v>122899</v>
      </c>
      <c r="AB354" s="8">
        <f t="shared" si="353"/>
        <v>122901</v>
      </c>
      <c r="AC354" s="8">
        <f t="shared" si="353"/>
        <v>122903</v>
      </c>
      <c r="AD354" s="8">
        <f t="shared" si="353"/>
        <v>122905</v>
      </c>
      <c r="AE354" s="8">
        <f t="shared" si="353"/>
        <v>122907</v>
      </c>
      <c r="AF354" s="8">
        <f t="shared" si="353"/>
        <v>122909</v>
      </c>
      <c r="AG354" s="8">
        <f t="shared" si="344"/>
        <v>122911</v>
      </c>
      <c r="AH354" s="8">
        <f t="shared" si="344"/>
        <v>122913</v>
      </c>
      <c r="AI354" s="8">
        <f t="shared" si="344"/>
        <v>122915</v>
      </c>
      <c r="AJ354" s="8">
        <f t="shared" si="342"/>
        <v>122917</v>
      </c>
      <c r="AK354" s="8">
        <f t="shared" si="342"/>
        <v>122919</v>
      </c>
      <c r="AL354" s="8">
        <f t="shared" si="342"/>
        <v>122921</v>
      </c>
      <c r="AM354" s="8">
        <f t="shared" si="342"/>
        <v>122923</v>
      </c>
      <c r="AN354" s="8">
        <f t="shared" si="342"/>
        <v>122925</v>
      </c>
      <c r="AO354" s="8">
        <f t="shared" si="342"/>
        <v>122927</v>
      </c>
      <c r="AP354" s="8">
        <f t="shared" si="342"/>
        <v>122929</v>
      </c>
      <c r="AQ354" s="8">
        <f t="shared" si="340"/>
        <v>122931</v>
      </c>
      <c r="AR354" s="8">
        <f t="shared" si="340"/>
        <v>122933</v>
      </c>
      <c r="AS354" s="8">
        <f t="shared" si="340"/>
        <v>122935</v>
      </c>
      <c r="AT354" s="8">
        <f t="shared" si="340"/>
        <v>122937</v>
      </c>
      <c r="AU354" s="8">
        <f t="shared" si="340"/>
        <v>122939</v>
      </c>
      <c r="AV354" s="8">
        <f t="shared" si="340"/>
        <v>122941</v>
      </c>
      <c r="AW354" s="8">
        <f t="shared" si="340"/>
        <v>122943</v>
      </c>
      <c r="AX354" s="8">
        <f t="shared" si="355"/>
        <v>122945</v>
      </c>
      <c r="AY354" s="8">
        <f t="shared" si="355"/>
        <v>122947</v>
      </c>
      <c r="AZ354" s="8">
        <f t="shared" si="355"/>
        <v>122949</v>
      </c>
      <c r="BA354" s="8">
        <f t="shared" si="355"/>
        <v>122951</v>
      </c>
      <c r="BB354" s="8">
        <f t="shared" si="355"/>
        <v>122953</v>
      </c>
      <c r="BC354" s="8">
        <f t="shared" si="355"/>
        <v>122955</v>
      </c>
      <c r="BD354" s="8">
        <f t="shared" si="355"/>
        <v>122957</v>
      </c>
      <c r="BE354" s="8">
        <f t="shared" si="355"/>
        <v>122959</v>
      </c>
      <c r="BF354" s="8">
        <f t="shared" si="355"/>
        <v>122961</v>
      </c>
      <c r="BG354" s="8">
        <f t="shared" si="355"/>
        <v>122963</v>
      </c>
      <c r="BH354" s="8">
        <f t="shared" si="355"/>
        <v>122965</v>
      </c>
      <c r="BI354" s="8">
        <f t="shared" si="355"/>
        <v>122967</v>
      </c>
      <c r="BJ354" s="8">
        <f t="shared" si="355"/>
        <v>122969</v>
      </c>
      <c r="BK354" s="8">
        <f t="shared" si="355"/>
        <v>122971</v>
      </c>
      <c r="BL354" s="8">
        <f t="shared" si="355"/>
        <v>122973</v>
      </c>
      <c r="BM354" s="8">
        <f t="shared" si="355"/>
        <v>122975</v>
      </c>
      <c r="BN354" s="8">
        <f t="shared" si="354"/>
        <v>122977</v>
      </c>
      <c r="BO354" s="8">
        <f t="shared" si="354"/>
        <v>122979</v>
      </c>
      <c r="BP354" s="8">
        <f t="shared" si="352"/>
        <v>122981</v>
      </c>
      <c r="BQ354" s="8">
        <f t="shared" si="352"/>
        <v>122983</v>
      </c>
      <c r="BR354" s="8">
        <f t="shared" si="352"/>
        <v>122985</v>
      </c>
      <c r="BS354" s="8">
        <f t="shared" si="352"/>
        <v>122987</v>
      </c>
      <c r="BT354" s="8">
        <f t="shared" si="352"/>
        <v>122989</v>
      </c>
      <c r="BU354" s="8">
        <f t="shared" si="352"/>
        <v>122991</v>
      </c>
      <c r="BV354" s="8">
        <f t="shared" si="352"/>
        <v>122993</v>
      </c>
      <c r="BW354" s="8">
        <f t="shared" si="352"/>
        <v>122995</v>
      </c>
      <c r="BX354" s="8">
        <f t="shared" si="352"/>
        <v>122997</v>
      </c>
      <c r="BY354" s="8">
        <f t="shared" si="352"/>
        <v>122999</v>
      </c>
      <c r="BZ354" s="8">
        <f t="shared" si="352"/>
        <v>123001</v>
      </c>
      <c r="CA354" s="8">
        <f t="shared" si="352"/>
        <v>123003</v>
      </c>
      <c r="CB354" s="8">
        <f t="shared" si="352"/>
        <v>123005</v>
      </c>
      <c r="CC354" s="8">
        <f t="shared" si="351"/>
        <v>123007</v>
      </c>
      <c r="CD354" s="8">
        <f t="shared" si="351"/>
        <v>123009</v>
      </c>
      <c r="CE354" s="8">
        <f t="shared" si="351"/>
        <v>123011</v>
      </c>
      <c r="CF354" s="8">
        <f t="shared" si="351"/>
        <v>123013</v>
      </c>
      <c r="CG354" s="8">
        <f t="shared" si="351"/>
        <v>123015</v>
      </c>
      <c r="CH354" s="8">
        <f t="shared" si="323"/>
        <v>123017</v>
      </c>
      <c r="CI354" s="8">
        <f t="shared" si="323"/>
        <v>123019</v>
      </c>
      <c r="CJ354" s="8">
        <f t="shared" si="323"/>
        <v>123021</v>
      </c>
      <c r="CK354" s="8">
        <f t="shared" si="345"/>
        <v>123023</v>
      </c>
      <c r="CL354" s="8">
        <f t="shared" si="345"/>
        <v>123025</v>
      </c>
      <c r="CM354" s="8">
        <f t="shared" si="345"/>
        <v>123027</v>
      </c>
      <c r="CN354" s="8">
        <f t="shared" si="345"/>
        <v>123029</v>
      </c>
      <c r="CO354" s="8">
        <f t="shared" si="345"/>
        <v>123031</v>
      </c>
      <c r="CP354" s="8">
        <f t="shared" si="345"/>
        <v>123033</v>
      </c>
      <c r="CQ354" s="8">
        <f t="shared" si="345"/>
        <v>123035</v>
      </c>
      <c r="CR354" s="8">
        <f t="shared" si="345"/>
        <v>123037</v>
      </c>
      <c r="CS354" s="8">
        <f t="shared" si="345"/>
        <v>123039</v>
      </c>
      <c r="CT354" s="8">
        <f t="shared" si="345"/>
        <v>123041</v>
      </c>
      <c r="CU354" s="8">
        <f t="shared" si="345"/>
        <v>123043</v>
      </c>
      <c r="CV354" s="8">
        <f t="shared" si="345"/>
        <v>123045</v>
      </c>
      <c r="CW354" s="8">
        <f t="shared" si="345"/>
        <v>123047</v>
      </c>
      <c r="CX354" s="8">
        <f t="shared" si="345"/>
        <v>123049</v>
      </c>
      <c r="CY354" s="8">
        <f t="shared" si="345"/>
        <v>123051</v>
      </c>
      <c r="CZ354" s="8">
        <f t="shared" ref="CZ354:DO370" si="357">$A354^2-$A354+CZ$1</f>
        <v>123053</v>
      </c>
      <c r="DA354" s="8">
        <f t="shared" si="357"/>
        <v>123055</v>
      </c>
      <c r="DB354" s="8">
        <f t="shared" si="357"/>
        <v>123057</v>
      </c>
      <c r="DC354" s="8">
        <f t="shared" si="357"/>
        <v>123059</v>
      </c>
      <c r="DD354" s="8">
        <f t="shared" si="357"/>
        <v>123061</v>
      </c>
      <c r="DE354" s="8">
        <f t="shared" si="357"/>
        <v>123063</v>
      </c>
      <c r="DF354" s="8">
        <f t="shared" si="357"/>
        <v>123065</v>
      </c>
      <c r="DG354" s="8">
        <f t="shared" si="357"/>
        <v>123067</v>
      </c>
      <c r="DH354" s="8">
        <f t="shared" si="357"/>
        <v>123069</v>
      </c>
      <c r="DI354" s="8">
        <f t="shared" si="357"/>
        <v>123071</v>
      </c>
      <c r="DJ354" s="8">
        <f t="shared" si="357"/>
        <v>123073</v>
      </c>
      <c r="DK354" s="8">
        <f t="shared" si="357"/>
        <v>123075</v>
      </c>
      <c r="DL354" s="8">
        <f t="shared" si="357"/>
        <v>123077</v>
      </c>
      <c r="DM354" s="8">
        <f t="shared" si="357"/>
        <v>123079</v>
      </c>
      <c r="DN354" s="8">
        <f t="shared" si="357"/>
        <v>123081</v>
      </c>
      <c r="DO354" s="8">
        <f t="shared" si="357"/>
        <v>123083</v>
      </c>
      <c r="DP354" s="8">
        <f t="shared" si="356"/>
        <v>123085</v>
      </c>
      <c r="DQ354" s="8">
        <f t="shared" si="356"/>
        <v>123087</v>
      </c>
      <c r="DR354" s="8">
        <f t="shared" si="356"/>
        <v>123089</v>
      </c>
      <c r="DS354" s="8">
        <f t="shared" si="356"/>
        <v>123091</v>
      </c>
      <c r="DT354" s="8">
        <f t="shared" si="356"/>
        <v>123093</v>
      </c>
      <c r="DU354" s="8">
        <f t="shared" si="356"/>
        <v>123095</v>
      </c>
      <c r="DV354" s="8">
        <f t="shared" si="356"/>
        <v>123097</v>
      </c>
      <c r="DW354" s="8">
        <f t="shared" si="356"/>
        <v>123099</v>
      </c>
      <c r="DX354" s="8">
        <f t="shared" si="356"/>
        <v>123101</v>
      </c>
      <c r="DY354" s="8">
        <f t="shared" si="356"/>
        <v>123103</v>
      </c>
      <c r="DZ354" s="8">
        <f t="shared" si="356"/>
        <v>123105</v>
      </c>
      <c r="EA354" s="8">
        <f t="shared" si="356"/>
        <v>123107</v>
      </c>
      <c r="EB354" s="8">
        <f t="shared" si="356"/>
        <v>123109</v>
      </c>
      <c r="EC354" s="8">
        <f t="shared" si="356"/>
        <v>123111</v>
      </c>
      <c r="ED354" s="8">
        <f t="shared" si="356"/>
        <v>123113</v>
      </c>
      <c r="EE354" s="8">
        <f t="shared" si="356"/>
        <v>123115</v>
      </c>
      <c r="EF354" s="8">
        <f t="shared" si="349"/>
        <v>123117</v>
      </c>
      <c r="EG354" s="8">
        <f t="shared" si="347"/>
        <v>123119</v>
      </c>
      <c r="EH354" s="8">
        <f t="shared" si="347"/>
        <v>123121</v>
      </c>
      <c r="EI354" s="8">
        <f t="shared" si="347"/>
        <v>123123</v>
      </c>
      <c r="EJ354" s="8">
        <f t="shared" si="347"/>
        <v>123125</v>
      </c>
      <c r="EK354" s="8">
        <f t="shared" si="347"/>
        <v>123127</v>
      </c>
      <c r="EL354" s="8">
        <f t="shared" si="347"/>
        <v>123129</v>
      </c>
      <c r="EM354" s="8">
        <f t="shared" si="347"/>
        <v>123131</v>
      </c>
      <c r="EN354" s="8">
        <f t="shared" si="347"/>
        <v>123133</v>
      </c>
      <c r="EO354" s="8">
        <f t="shared" si="347"/>
        <v>123135</v>
      </c>
      <c r="EP354" s="8">
        <f t="shared" si="347"/>
        <v>123137</v>
      </c>
      <c r="EQ354" s="8">
        <f t="shared" si="347"/>
        <v>123139</v>
      </c>
      <c r="ER354" s="8">
        <f t="shared" si="338"/>
        <v>123141</v>
      </c>
      <c r="ES354" s="8">
        <f t="shared" si="338"/>
        <v>123143</v>
      </c>
      <c r="ET354" s="8">
        <f t="shared" si="338"/>
        <v>123145</v>
      </c>
      <c r="EU354" s="8">
        <f t="shared" si="338"/>
        <v>123147</v>
      </c>
      <c r="EV354" s="8">
        <f t="shared" si="338"/>
        <v>123149</v>
      </c>
      <c r="EW354" s="8">
        <f t="shared" si="338"/>
        <v>123151</v>
      </c>
      <c r="EX354" s="8">
        <f t="shared" si="336"/>
        <v>123153</v>
      </c>
      <c r="EY354" s="8">
        <f t="shared" si="336"/>
        <v>123155</v>
      </c>
      <c r="EZ354" s="8">
        <f t="shared" si="336"/>
        <v>123157</v>
      </c>
      <c r="FA354" s="8">
        <f t="shared" si="336"/>
        <v>123159</v>
      </c>
      <c r="FB354" s="8">
        <f t="shared" si="336"/>
        <v>123161</v>
      </c>
      <c r="FC354" s="8">
        <f t="shared" si="336"/>
        <v>123163</v>
      </c>
      <c r="FD354" s="8">
        <f t="shared" si="336"/>
        <v>123165</v>
      </c>
      <c r="FE354" s="8">
        <f t="shared" si="336"/>
        <v>123167</v>
      </c>
      <c r="FF354" s="8">
        <f t="shared" si="336"/>
        <v>123169</v>
      </c>
      <c r="FG354" s="8">
        <f t="shared" si="336"/>
        <v>123171</v>
      </c>
      <c r="FH354" s="8">
        <f t="shared" si="336"/>
        <v>123173</v>
      </c>
      <c r="FI354" s="8">
        <f t="shared" si="350"/>
        <v>123175</v>
      </c>
      <c r="FJ354" s="8">
        <f t="shared" si="350"/>
        <v>123177</v>
      </c>
      <c r="FK354" s="8">
        <f t="shared" si="350"/>
        <v>123179</v>
      </c>
      <c r="FL354" s="8">
        <f t="shared" si="350"/>
        <v>123181</v>
      </c>
      <c r="FM354" s="8">
        <f t="shared" si="350"/>
        <v>123183</v>
      </c>
      <c r="FN354" s="8">
        <f t="shared" si="350"/>
        <v>123185</v>
      </c>
      <c r="FO354" s="8">
        <f t="shared" si="350"/>
        <v>123187</v>
      </c>
      <c r="FP354" s="8">
        <f t="shared" si="350"/>
        <v>123189</v>
      </c>
      <c r="FQ354" s="8">
        <f t="shared" si="350"/>
        <v>123191</v>
      </c>
      <c r="FR354" s="8">
        <f t="shared" si="350"/>
        <v>123193</v>
      </c>
      <c r="FS354" s="8">
        <f t="shared" si="350"/>
        <v>123195</v>
      </c>
      <c r="FT354" s="8">
        <f t="shared" si="350"/>
        <v>123197</v>
      </c>
      <c r="FU354" s="8">
        <f t="shared" si="350"/>
        <v>123199</v>
      </c>
      <c r="FV354" s="8">
        <f t="shared" si="350"/>
        <v>123201</v>
      </c>
      <c r="FW354" s="8">
        <f t="shared" si="350"/>
        <v>123203</v>
      </c>
      <c r="FX354" s="8">
        <f t="shared" si="350"/>
        <v>123205</v>
      </c>
      <c r="FY354" s="8">
        <f t="shared" si="348"/>
        <v>123207</v>
      </c>
      <c r="FZ354" s="8">
        <f t="shared" si="348"/>
        <v>123209</v>
      </c>
      <c r="GA354" s="8">
        <f t="shared" si="348"/>
        <v>123211</v>
      </c>
      <c r="GB354" s="8">
        <f t="shared" si="348"/>
        <v>123213</v>
      </c>
      <c r="GC354" s="8">
        <f t="shared" si="348"/>
        <v>123215</v>
      </c>
      <c r="GD354" s="8">
        <f t="shared" si="348"/>
        <v>123217</v>
      </c>
      <c r="GE354" s="8">
        <f t="shared" si="348"/>
        <v>123219</v>
      </c>
      <c r="GF354" s="8">
        <f t="shared" si="348"/>
        <v>123221</v>
      </c>
      <c r="GG354" s="8">
        <f t="shared" si="348"/>
        <v>123223</v>
      </c>
      <c r="GH354" s="8">
        <f t="shared" si="348"/>
        <v>123225</v>
      </c>
      <c r="GI354" s="8">
        <f t="shared" si="348"/>
        <v>123227</v>
      </c>
      <c r="GJ354" s="8">
        <f t="shared" si="348"/>
        <v>123229</v>
      </c>
      <c r="GK354" s="8">
        <f t="shared" si="348"/>
        <v>123231</v>
      </c>
      <c r="GL354" s="8">
        <f t="shared" si="348"/>
        <v>123233</v>
      </c>
      <c r="GM354" s="8">
        <f t="shared" si="348"/>
        <v>123235</v>
      </c>
      <c r="GN354" s="8">
        <f t="shared" si="348"/>
        <v>123237</v>
      </c>
      <c r="GO354" s="8">
        <f t="shared" si="346"/>
        <v>123239</v>
      </c>
      <c r="GP354" s="8">
        <f t="shared" si="346"/>
        <v>123241</v>
      </c>
      <c r="GQ354" s="8">
        <f t="shared" si="346"/>
        <v>123243</v>
      </c>
      <c r="GR354" s="8">
        <f t="shared" si="346"/>
        <v>123245</v>
      </c>
      <c r="GS354" s="8">
        <f t="shared" si="346"/>
        <v>123247</v>
      </c>
      <c r="GT354" s="8">
        <f t="shared" si="346"/>
        <v>123249</v>
      </c>
    </row>
    <row r="355" spans="1:202" x14ac:dyDescent="0.25">
      <c r="A355" s="7">
        <v>352</v>
      </c>
      <c r="C355" s="8">
        <f t="shared" si="341"/>
        <v>123553</v>
      </c>
      <c r="D355" s="8">
        <f t="shared" si="341"/>
        <v>123555</v>
      </c>
      <c r="E355" s="8">
        <f t="shared" si="341"/>
        <v>123557</v>
      </c>
      <c r="F355" s="8">
        <f t="shared" si="341"/>
        <v>123559</v>
      </c>
      <c r="G355" s="8">
        <f t="shared" si="341"/>
        <v>123561</v>
      </c>
      <c r="H355" s="8">
        <f t="shared" si="341"/>
        <v>123563</v>
      </c>
      <c r="I355" s="8">
        <f t="shared" si="341"/>
        <v>123565</v>
      </c>
      <c r="J355" s="8">
        <f t="shared" si="341"/>
        <v>123567</v>
      </c>
      <c r="K355" s="8">
        <f t="shared" si="341"/>
        <v>123569</v>
      </c>
      <c r="L355" s="8">
        <f t="shared" si="341"/>
        <v>123571</v>
      </c>
      <c r="M355" s="8">
        <f t="shared" si="341"/>
        <v>123573</v>
      </c>
      <c r="N355" s="8">
        <f t="shared" si="341"/>
        <v>123575</v>
      </c>
      <c r="O355" s="8">
        <f t="shared" si="341"/>
        <v>123577</v>
      </c>
      <c r="P355" s="8">
        <f t="shared" si="341"/>
        <v>123579</v>
      </c>
      <c r="Q355" s="8">
        <f t="shared" si="341"/>
        <v>123581</v>
      </c>
      <c r="R355" s="8">
        <f t="shared" si="341"/>
        <v>123583</v>
      </c>
      <c r="S355" s="8">
        <f t="shared" si="353"/>
        <v>123585</v>
      </c>
      <c r="T355" s="8">
        <f t="shared" si="353"/>
        <v>123587</v>
      </c>
      <c r="U355" s="8">
        <f t="shared" si="353"/>
        <v>123589</v>
      </c>
      <c r="V355" s="8">
        <f t="shared" si="353"/>
        <v>123591</v>
      </c>
      <c r="W355" s="8">
        <f t="shared" si="353"/>
        <v>123593</v>
      </c>
      <c r="X355" s="8">
        <f t="shared" si="353"/>
        <v>123595</v>
      </c>
      <c r="Y355" s="8">
        <f t="shared" si="353"/>
        <v>123597</v>
      </c>
      <c r="Z355" s="8">
        <f t="shared" si="353"/>
        <v>123599</v>
      </c>
      <c r="AA355" s="8">
        <f t="shared" si="353"/>
        <v>123601</v>
      </c>
      <c r="AB355" s="8">
        <f t="shared" si="353"/>
        <v>123603</v>
      </c>
      <c r="AC355" s="8">
        <f t="shared" si="353"/>
        <v>123605</v>
      </c>
      <c r="AD355" s="8">
        <f t="shared" si="353"/>
        <v>123607</v>
      </c>
      <c r="AE355" s="8">
        <f t="shared" si="353"/>
        <v>123609</v>
      </c>
      <c r="AF355" s="8">
        <f t="shared" si="353"/>
        <v>123611</v>
      </c>
      <c r="AG355" s="8">
        <f t="shared" si="344"/>
        <v>123613</v>
      </c>
      <c r="AH355" s="8">
        <f t="shared" si="344"/>
        <v>123615</v>
      </c>
      <c r="AI355" s="8">
        <f t="shared" si="344"/>
        <v>123617</v>
      </c>
      <c r="AJ355" s="8">
        <f t="shared" si="342"/>
        <v>123619</v>
      </c>
      <c r="AK355" s="8">
        <f t="shared" si="342"/>
        <v>123621</v>
      </c>
      <c r="AL355" s="8">
        <f t="shared" si="342"/>
        <v>123623</v>
      </c>
      <c r="AM355" s="8">
        <f t="shared" si="342"/>
        <v>123625</v>
      </c>
      <c r="AN355" s="8">
        <f t="shared" si="342"/>
        <v>123627</v>
      </c>
      <c r="AO355" s="8">
        <f t="shared" si="342"/>
        <v>123629</v>
      </c>
      <c r="AP355" s="8">
        <f t="shared" si="342"/>
        <v>123631</v>
      </c>
      <c r="AQ355" s="8">
        <f t="shared" si="340"/>
        <v>123633</v>
      </c>
      <c r="AR355" s="8">
        <f t="shared" si="340"/>
        <v>123635</v>
      </c>
      <c r="AS355" s="8">
        <f t="shared" si="340"/>
        <v>123637</v>
      </c>
      <c r="AT355" s="8">
        <f t="shared" si="340"/>
        <v>123639</v>
      </c>
      <c r="AU355" s="8">
        <f t="shared" si="340"/>
        <v>123641</v>
      </c>
      <c r="AV355" s="8">
        <f t="shared" si="340"/>
        <v>123643</v>
      </c>
      <c r="AW355" s="8">
        <f t="shared" si="340"/>
        <v>123645</v>
      </c>
      <c r="AX355" s="8">
        <f t="shared" si="355"/>
        <v>123647</v>
      </c>
      <c r="AY355" s="8">
        <f t="shared" si="355"/>
        <v>123649</v>
      </c>
      <c r="AZ355" s="8">
        <f t="shared" si="355"/>
        <v>123651</v>
      </c>
      <c r="BA355" s="8">
        <f t="shared" si="355"/>
        <v>123653</v>
      </c>
      <c r="BB355" s="8">
        <f t="shared" si="355"/>
        <v>123655</v>
      </c>
      <c r="BC355" s="8">
        <f t="shared" si="355"/>
        <v>123657</v>
      </c>
      <c r="BD355" s="8">
        <f t="shared" si="355"/>
        <v>123659</v>
      </c>
      <c r="BE355" s="8">
        <f t="shared" si="355"/>
        <v>123661</v>
      </c>
      <c r="BF355" s="8">
        <f t="shared" si="355"/>
        <v>123663</v>
      </c>
      <c r="BG355" s="8">
        <f t="shared" si="355"/>
        <v>123665</v>
      </c>
      <c r="BH355" s="8">
        <f t="shared" si="355"/>
        <v>123667</v>
      </c>
      <c r="BI355" s="8">
        <f t="shared" si="355"/>
        <v>123669</v>
      </c>
      <c r="BJ355" s="8">
        <f t="shared" si="355"/>
        <v>123671</v>
      </c>
      <c r="BK355" s="8">
        <f t="shared" si="355"/>
        <v>123673</v>
      </c>
      <c r="BL355" s="8">
        <f t="shared" si="355"/>
        <v>123675</v>
      </c>
      <c r="BM355" s="8">
        <f t="shared" si="355"/>
        <v>123677</v>
      </c>
      <c r="BN355" s="8">
        <f t="shared" si="354"/>
        <v>123679</v>
      </c>
      <c r="BO355" s="8">
        <f t="shared" si="354"/>
        <v>123681</v>
      </c>
      <c r="BP355" s="8">
        <f t="shared" si="352"/>
        <v>123683</v>
      </c>
      <c r="BQ355" s="8">
        <f t="shared" si="352"/>
        <v>123685</v>
      </c>
      <c r="BR355" s="8">
        <f t="shared" si="352"/>
        <v>123687</v>
      </c>
      <c r="BS355" s="8">
        <f t="shared" si="352"/>
        <v>123689</v>
      </c>
      <c r="BT355" s="8">
        <f t="shared" si="352"/>
        <v>123691</v>
      </c>
      <c r="BU355" s="8">
        <f t="shared" si="352"/>
        <v>123693</v>
      </c>
      <c r="BV355" s="8">
        <f t="shared" si="352"/>
        <v>123695</v>
      </c>
      <c r="BW355" s="8">
        <f t="shared" si="352"/>
        <v>123697</v>
      </c>
      <c r="BX355" s="8">
        <f t="shared" si="352"/>
        <v>123699</v>
      </c>
      <c r="BY355" s="8">
        <f t="shared" si="352"/>
        <v>123701</v>
      </c>
      <c r="BZ355" s="8">
        <f t="shared" si="352"/>
        <v>123703</v>
      </c>
      <c r="CA355" s="8">
        <f t="shared" si="352"/>
        <v>123705</v>
      </c>
      <c r="CB355" s="8">
        <f t="shared" si="352"/>
        <v>123707</v>
      </c>
      <c r="CC355" s="8">
        <f t="shared" si="351"/>
        <v>123709</v>
      </c>
      <c r="CD355" s="8">
        <f t="shared" si="351"/>
        <v>123711</v>
      </c>
      <c r="CE355" s="8">
        <f t="shared" si="351"/>
        <v>123713</v>
      </c>
      <c r="CF355" s="8">
        <f t="shared" si="351"/>
        <v>123715</v>
      </c>
      <c r="CG355" s="8">
        <f t="shared" si="351"/>
        <v>123717</v>
      </c>
      <c r="CH355" s="8">
        <f t="shared" si="323"/>
        <v>123719</v>
      </c>
      <c r="CI355" s="8">
        <f t="shared" si="323"/>
        <v>123721</v>
      </c>
      <c r="CJ355" s="8">
        <f t="shared" si="323"/>
        <v>123723</v>
      </c>
      <c r="CK355" s="8">
        <f t="shared" ref="CK355:CZ370" si="358">$A355^2-$A355+CK$1</f>
        <v>123725</v>
      </c>
      <c r="CL355" s="8">
        <f t="shared" si="358"/>
        <v>123727</v>
      </c>
      <c r="CM355" s="8">
        <f t="shared" si="358"/>
        <v>123729</v>
      </c>
      <c r="CN355" s="8">
        <f t="shared" si="358"/>
        <v>123731</v>
      </c>
      <c r="CO355" s="8">
        <f t="shared" si="358"/>
        <v>123733</v>
      </c>
      <c r="CP355" s="8">
        <f t="shared" si="358"/>
        <v>123735</v>
      </c>
      <c r="CQ355" s="8">
        <f t="shared" si="358"/>
        <v>123737</v>
      </c>
      <c r="CR355" s="8">
        <f t="shared" si="358"/>
        <v>123739</v>
      </c>
      <c r="CS355" s="8">
        <f t="shared" si="358"/>
        <v>123741</v>
      </c>
      <c r="CT355" s="8">
        <f t="shared" si="358"/>
        <v>123743</v>
      </c>
      <c r="CU355" s="8">
        <f t="shared" si="358"/>
        <v>123745</v>
      </c>
      <c r="CV355" s="8">
        <f t="shared" si="358"/>
        <v>123747</v>
      </c>
      <c r="CW355" s="8">
        <f t="shared" si="358"/>
        <v>123749</v>
      </c>
      <c r="CX355" s="8">
        <f t="shared" si="358"/>
        <v>123751</v>
      </c>
      <c r="CY355" s="8">
        <f t="shared" si="358"/>
        <v>123753</v>
      </c>
      <c r="CZ355" s="8">
        <f t="shared" si="358"/>
        <v>123755</v>
      </c>
      <c r="DA355" s="8">
        <f t="shared" si="357"/>
        <v>123757</v>
      </c>
      <c r="DB355" s="8">
        <f t="shared" si="357"/>
        <v>123759</v>
      </c>
      <c r="DC355" s="8">
        <f t="shared" si="357"/>
        <v>123761</v>
      </c>
      <c r="DD355" s="8">
        <f t="shared" si="357"/>
        <v>123763</v>
      </c>
      <c r="DE355" s="8">
        <f t="shared" si="357"/>
        <v>123765</v>
      </c>
      <c r="DF355" s="8">
        <f t="shared" si="357"/>
        <v>123767</v>
      </c>
      <c r="DG355" s="8">
        <f t="shared" si="357"/>
        <v>123769</v>
      </c>
      <c r="DH355" s="8">
        <f t="shared" si="357"/>
        <v>123771</v>
      </c>
      <c r="DI355" s="8">
        <f t="shared" si="357"/>
        <v>123773</v>
      </c>
      <c r="DJ355" s="8">
        <f t="shared" si="357"/>
        <v>123775</v>
      </c>
      <c r="DK355" s="8">
        <f t="shared" si="357"/>
        <v>123777</v>
      </c>
      <c r="DL355" s="8">
        <f t="shared" si="357"/>
        <v>123779</v>
      </c>
      <c r="DM355" s="8">
        <f t="shared" si="357"/>
        <v>123781</v>
      </c>
      <c r="DN355" s="8">
        <f t="shared" si="357"/>
        <v>123783</v>
      </c>
      <c r="DO355" s="8">
        <f t="shared" si="357"/>
        <v>123785</v>
      </c>
      <c r="DP355" s="8">
        <f t="shared" si="356"/>
        <v>123787</v>
      </c>
      <c r="DQ355" s="8">
        <f t="shared" si="356"/>
        <v>123789</v>
      </c>
      <c r="DR355" s="8">
        <f t="shared" si="356"/>
        <v>123791</v>
      </c>
      <c r="DS355" s="8">
        <f t="shared" si="356"/>
        <v>123793</v>
      </c>
      <c r="DT355" s="8">
        <f t="shared" si="356"/>
        <v>123795</v>
      </c>
      <c r="DU355" s="8">
        <f t="shared" si="356"/>
        <v>123797</v>
      </c>
      <c r="DV355" s="8">
        <f t="shared" si="356"/>
        <v>123799</v>
      </c>
      <c r="DW355" s="8">
        <f t="shared" si="356"/>
        <v>123801</v>
      </c>
      <c r="DX355" s="8">
        <f t="shared" si="356"/>
        <v>123803</v>
      </c>
      <c r="DY355" s="8">
        <f t="shared" si="356"/>
        <v>123805</v>
      </c>
      <c r="DZ355" s="8">
        <f t="shared" si="356"/>
        <v>123807</v>
      </c>
      <c r="EA355" s="8">
        <f t="shared" si="356"/>
        <v>123809</v>
      </c>
      <c r="EB355" s="8">
        <f t="shared" si="356"/>
        <v>123811</v>
      </c>
      <c r="EC355" s="8">
        <f t="shared" si="356"/>
        <v>123813</v>
      </c>
      <c r="ED355" s="8">
        <f t="shared" si="356"/>
        <v>123815</v>
      </c>
      <c r="EE355" s="8">
        <f t="shared" si="356"/>
        <v>123817</v>
      </c>
      <c r="EF355" s="8">
        <f t="shared" si="349"/>
        <v>123819</v>
      </c>
      <c r="EG355" s="8">
        <f t="shared" si="347"/>
        <v>123821</v>
      </c>
      <c r="EH355" s="8">
        <f t="shared" si="347"/>
        <v>123823</v>
      </c>
      <c r="EI355" s="8">
        <f t="shared" si="347"/>
        <v>123825</v>
      </c>
      <c r="EJ355" s="8">
        <f t="shared" si="347"/>
        <v>123827</v>
      </c>
      <c r="EK355" s="8">
        <f t="shared" si="347"/>
        <v>123829</v>
      </c>
      <c r="EL355" s="8">
        <f t="shared" si="347"/>
        <v>123831</v>
      </c>
      <c r="EM355" s="8">
        <f t="shared" si="347"/>
        <v>123833</v>
      </c>
      <c r="EN355" s="8">
        <f t="shared" si="347"/>
        <v>123835</v>
      </c>
      <c r="EO355" s="8">
        <f t="shared" si="347"/>
        <v>123837</v>
      </c>
      <c r="EP355" s="8">
        <f t="shared" si="347"/>
        <v>123839</v>
      </c>
      <c r="EQ355" s="8">
        <f t="shared" si="347"/>
        <v>123841</v>
      </c>
      <c r="ER355" s="8">
        <f t="shared" si="338"/>
        <v>123843</v>
      </c>
      <c r="ES355" s="8">
        <f t="shared" si="338"/>
        <v>123845</v>
      </c>
      <c r="ET355" s="8">
        <f t="shared" si="338"/>
        <v>123847</v>
      </c>
      <c r="EU355" s="8">
        <f t="shared" si="338"/>
        <v>123849</v>
      </c>
      <c r="EV355" s="8">
        <f t="shared" si="338"/>
        <v>123851</v>
      </c>
      <c r="EW355" s="8">
        <f t="shared" si="338"/>
        <v>123853</v>
      </c>
      <c r="EX355" s="8">
        <f t="shared" si="336"/>
        <v>123855</v>
      </c>
      <c r="EY355" s="8">
        <f t="shared" si="336"/>
        <v>123857</v>
      </c>
      <c r="EZ355" s="8">
        <f t="shared" si="336"/>
        <v>123859</v>
      </c>
      <c r="FA355" s="8">
        <f t="shared" si="336"/>
        <v>123861</v>
      </c>
      <c r="FB355" s="8">
        <f t="shared" si="336"/>
        <v>123863</v>
      </c>
      <c r="FC355" s="8">
        <f t="shared" si="336"/>
        <v>123865</v>
      </c>
      <c r="FD355" s="8">
        <f t="shared" si="336"/>
        <v>123867</v>
      </c>
      <c r="FE355" s="8">
        <f t="shared" si="336"/>
        <v>123869</v>
      </c>
      <c r="FF355" s="8">
        <f t="shared" si="336"/>
        <v>123871</v>
      </c>
      <c r="FG355" s="8">
        <f t="shared" si="336"/>
        <v>123873</v>
      </c>
      <c r="FH355" s="8">
        <f t="shared" si="336"/>
        <v>123875</v>
      </c>
      <c r="FI355" s="8">
        <f t="shared" si="350"/>
        <v>123877</v>
      </c>
      <c r="FJ355" s="8">
        <f t="shared" si="350"/>
        <v>123879</v>
      </c>
      <c r="FK355" s="8">
        <f t="shared" si="350"/>
        <v>123881</v>
      </c>
      <c r="FL355" s="8">
        <f t="shared" si="350"/>
        <v>123883</v>
      </c>
      <c r="FM355" s="8">
        <f t="shared" si="350"/>
        <v>123885</v>
      </c>
      <c r="FN355" s="8">
        <f t="shared" si="350"/>
        <v>123887</v>
      </c>
      <c r="FO355" s="8">
        <f t="shared" si="350"/>
        <v>123889</v>
      </c>
      <c r="FP355" s="8">
        <f t="shared" si="350"/>
        <v>123891</v>
      </c>
      <c r="FQ355" s="8">
        <f t="shared" si="350"/>
        <v>123893</v>
      </c>
      <c r="FR355" s="8">
        <f t="shared" si="350"/>
        <v>123895</v>
      </c>
      <c r="FS355" s="8">
        <f t="shared" si="350"/>
        <v>123897</v>
      </c>
      <c r="FT355" s="8">
        <f t="shared" si="350"/>
        <v>123899</v>
      </c>
      <c r="FU355" s="8">
        <f t="shared" si="350"/>
        <v>123901</v>
      </c>
      <c r="FV355" s="8">
        <f t="shared" si="350"/>
        <v>123903</v>
      </c>
      <c r="FW355" s="8">
        <f t="shared" si="350"/>
        <v>123905</v>
      </c>
      <c r="FX355" s="8">
        <f t="shared" si="350"/>
        <v>123907</v>
      </c>
      <c r="FY355" s="8">
        <f t="shared" si="348"/>
        <v>123909</v>
      </c>
      <c r="FZ355" s="8">
        <f t="shared" si="348"/>
        <v>123911</v>
      </c>
      <c r="GA355" s="8">
        <f t="shared" si="348"/>
        <v>123913</v>
      </c>
      <c r="GB355" s="8">
        <f t="shared" si="348"/>
        <v>123915</v>
      </c>
      <c r="GC355" s="8">
        <f t="shared" si="348"/>
        <v>123917</v>
      </c>
      <c r="GD355" s="8">
        <f t="shared" si="348"/>
        <v>123919</v>
      </c>
      <c r="GE355" s="8">
        <f t="shared" si="348"/>
        <v>123921</v>
      </c>
      <c r="GF355" s="8">
        <f t="shared" si="348"/>
        <v>123923</v>
      </c>
      <c r="GG355" s="8">
        <f t="shared" si="348"/>
        <v>123925</v>
      </c>
      <c r="GH355" s="8">
        <f t="shared" si="348"/>
        <v>123927</v>
      </c>
      <c r="GI355" s="8">
        <f t="shared" si="348"/>
        <v>123929</v>
      </c>
      <c r="GJ355" s="8">
        <f t="shared" si="348"/>
        <v>123931</v>
      </c>
      <c r="GK355" s="8">
        <f t="shared" si="348"/>
        <v>123933</v>
      </c>
      <c r="GL355" s="8">
        <f t="shared" si="348"/>
        <v>123935</v>
      </c>
      <c r="GM355" s="8">
        <f t="shared" si="348"/>
        <v>123937</v>
      </c>
      <c r="GN355" s="8">
        <f t="shared" si="348"/>
        <v>123939</v>
      </c>
      <c r="GO355" s="8">
        <f t="shared" si="346"/>
        <v>123941</v>
      </c>
      <c r="GP355" s="8">
        <f t="shared" si="346"/>
        <v>123943</v>
      </c>
      <c r="GQ355" s="8">
        <f t="shared" si="346"/>
        <v>123945</v>
      </c>
      <c r="GR355" s="8">
        <f t="shared" si="346"/>
        <v>123947</v>
      </c>
      <c r="GS355" s="8">
        <f t="shared" si="346"/>
        <v>123949</v>
      </c>
      <c r="GT355" s="8">
        <f t="shared" si="346"/>
        <v>123951</v>
      </c>
    </row>
    <row r="356" spans="1:202" x14ac:dyDescent="0.25">
      <c r="A356" s="7">
        <v>353</v>
      </c>
      <c r="C356" s="8">
        <f t="shared" si="341"/>
        <v>124257</v>
      </c>
      <c r="D356" s="8">
        <f t="shared" si="341"/>
        <v>124259</v>
      </c>
      <c r="E356" s="8">
        <f t="shared" si="341"/>
        <v>124261</v>
      </c>
      <c r="F356" s="8">
        <f t="shared" si="341"/>
        <v>124263</v>
      </c>
      <c r="G356" s="8">
        <f t="shared" si="341"/>
        <v>124265</v>
      </c>
      <c r="H356" s="8">
        <f t="shared" si="341"/>
        <v>124267</v>
      </c>
      <c r="I356" s="8">
        <f t="shared" si="341"/>
        <v>124269</v>
      </c>
      <c r="J356" s="8">
        <f t="shared" si="341"/>
        <v>124271</v>
      </c>
      <c r="K356" s="8">
        <f t="shared" si="341"/>
        <v>124273</v>
      </c>
      <c r="L356" s="8">
        <f t="shared" si="341"/>
        <v>124275</v>
      </c>
      <c r="M356" s="8">
        <f t="shared" si="341"/>
        <v>124277</v>
      </c>
      <c r="N356" s="8">
        <f t="shared" si="341"/>
        <v>124279</v>
      </c>
      <c r="O356" s="8">
        <f t="shared" si="341"/>
        <v>124281</v>
      </c>
      <c r="P356" s="8">
        <f t="shared" si="341"/>
        <v>124283</v>
      </c>
      <c r="Q356" s="8">
        <f t="shared" si="341"/>
        <v>124285</v>
      </c>
      <c r="R356" s="8">
        <f t="shared" si="341"/>
        <v>124287</v>
      </c>
      <c r="S356" s="8">
        <f t="shared" si="353"/>
        <v>124289</v>
      </c>
      <c r="T356" s="8">
        <f t="shared" si="353"/>
        <v>124291</v>
      </c>
      <c r="U356" s="8">
        <f t="shared" si="353"/>
        <v>124293</v>
      </c>
      <c r="V356" s="8">
        <f t="shared" si="353"/>
        <v>124295</v>
      </c>
      <c r="W356" s="8">
        <f t="shared" si="353"/>
        <v>124297</v>
      </c>
      <c r="X356" s="8">
        <f t="shared" si="353"/>
        <v>124299</v>
      </c>
      <c r="Y356" s="8">
        <f t="shared" si="353"/>
        <v>124301</v>
      </c>
      <c r="Z356" s="8">
        <f t="shared" si="353"/>
        <v>124303</v>
      </c>
      <c r="AA356" s="8">
        <f t="shared" si="353"/>
        <v>124305</v>
      </c>
      <c r="AB356" s="8">
        <f t="shared" si="353"/>
        <v>124307</v>
      </c>
      <c r="AC356" s="8">
        <f t="shared" si="353"/>
        <v>124309</v>
      </c>
      <c r="AD356" s="8">
        <f t="shared" si="353"/>
        <v>124311</v>
      </c>
      <c r="AE356" s="8">
        <f t="shared" si="353"/>
        <v>124313</v>
      </c>
      <c r="AF356" s="8">
        <f t="shared" si="353"/>
        <v>124315</v>
      </c>
      <c r="AG356" s="8">
        <f t="shared" si="344"/>
        <v>124317</v>
      </c>
      <c r="AH356" s="8">
        <f t="shared" si="344"/>
        <v>124319</v>
      </c>
      <c r="AI356" s="8">
        <f t="shared" si="344"/>
        <v>124321</v>
      </c>
      <c r="AJ356" s="8">
        <f t="shared" si="342"/>
        <v>124323</v>
      </c>
      <c r="AK356" s="8">
        <f t="shared" si="342"/>
        <v>124325</v>
      </c>
      <c r="AL356" s="8">
        <f t="shared" si="342"/>
        <v>124327</v>
      </c>
      <c r="AM356" s="8">
        <f t="shared" si="342"/>
        <v>124329</v>
      </c>
      <c r="AN356" s="8">
        <f t="shared" si="342"/>
        <v>124331</v>
      </c>
      <c r="AO356" s="8">
        <f t="shared" si="342"/>
        <v>124333</v>
      </c>
      <c r="AP356" s="8">
        <f t="shared" si="342"/>
        <v>124335</v>
      </c>
      <c r="AQ356" s="8">
        <f t="shared" si="340"/>
        <v>124337</v>
      </c>
      <c r="AR356" s="8">
        <f t="shared" si="340"/>
        <v>124339</v>
      </c>
      <c r="AS356" s="8">
        <f t="shared" si="340"/>
        <v>124341</v>
      </c>
      <c r="AT356" s="8">
        <f t="shared" si="340"/>
        <v>124343</v>
      </c>
      <c r="AU356" s="8">
        <f t="shared" si="340"/>
        <v>124345</v>
      </c>
      <c r="AV356" s="8">
        <f t="shared" si="340"/>
        <v>124347</v>
      </c>
      <c r="AW356" s="8">
        <f t="shared" si="340"/>
        <v>124349</v>
      </c>
      <c r="AX356" s="8">
        <f t="shared" si="355"/>
        <v>124351</v>
      </c>
      <c r="AY356" s="8">
        <f t="shared" si="355"/>
        <v>124353</v>
      </c>
      <c r="AZ356" s="8">
        <f t="shared" si="355"/>
        <v>124355</v>
      </c>
      <c r="BA356" s="8">
        <f t="shared" si="355"/>
        <v>124357</v>
      </c>
      <c r="BB356" s="8">
        <f t="shared" si="355"/>
        <v>124359</v>
      </c>
      <c r="BC356" s="8">
        <f t="shared" si="355"/>
        <v>124361</v>
      </c>
      <c r="BD356" s="8">
        <f t="shared" si="355"/>
        <v>124363</v>
      </c>
      <c r="BE356" s="8">
        <f t="shared" si="355"/>
        <v>124365</v>
      </c>
      <c r="BF356" s="8">
        <f t="shared" si="355"/>
        <v>124367</v>
      </c>
      <c r="BG356" s="8">
        <f t="shared" si="355"/>
        <v>124369</v>
      </c>
      <c r="BH356" s="8">
        <f t="shared" si="355"/>
        <v>124371</v>
      </c>
      <c r="BI356" s="8">
        <f t="shared" si="355"/>
        <v>124373</v>
      </c>
      <c r="BJ356" s="8">
        <f t="shared" si="355"/>
        <v>124375</v>
      </c>
      <c r="BK356" s="8">
        <f t="shared" si="355"/>
        <v>124377</v>
      </c>
      <c r="BL356" s="8">
        <f t="shared" si="355"/>
        <v>124379</v>
      </c>
      <c r="BM356" s="8">
        <f t="shared" si="355"/>
        <v>124381</v>
      </c>
      <c r="BN356" s="8">
        <f t="shared" si="354"/>
        <v>124383</v>
      </c>
      <c r="BO356" s="8">
        <f t="shared" si="354"/>
        <v>124385</v>
      </c>
      <c r="BP356" s="8">
        <f t="shared" si="352"/>
        <v>124387</v>
      </c>
      <c r="BQ356" s="8">
        <f t="shared" si="352"/>
        <v>124389</v>
      </c>
      <c r="BR356" s="8">
        <f t="shared" si="352"/>
        <v>124391</v>
      </c>
      <c r="BS356" s="8">
        <f t="shared" si="352"/>
        <v>124393</v>
      </c>
      <c r="BT356" s="8">
        <f t="shared" si="352"/>
        <v>124395</v>
      </c>
      <c r="BU356" s="8">
        <f t="shared" si="352"/>
        <v>124397</v>
      </c>
      <c r="BV356" s="8">
        <f t="shared" si="352"/>
        <v>124399</v>
      </c>
      <c r="BW356" s="8">
        <f t="shared" si="352"/>
        <v>124401</v>
      </c>
      <c r="BX356" s="8">
        <f t="shared" si="352"/>
        <v>124403</v>
      </c>
      <c r="BY356" s="8">
        <f t="shared" si="352"/>
        <v>124405</v>
      </c>
      <c r="BZ356" s="8">
        <f t="shared" si="352"/>
        <v>124407</v>
      </c>
      <c r="CA356" s="8">
        <f t="shared" si="352"/>
        <v>124409</v>
      </c>
      <c r="CB356" s="8">
        <f t="shared" si="352"/>
        <v>124411</v>
      </c>
      <c r="CC356" s="8">
        <f t="shared" si="351"/>
        <v>124413</v>
      </c>
      <c r="CD356" s="8">
        <f t="shared" si="351"/>
        <v>124415</v>
      </c>
      <c r="CE356" s="8">
        <f t="shared" si="351"/>
        <v>124417</v>
      </c>
      <c r="CF356" s="8">
        <f t="shared" si="351"/>
        <v>124419</v>
      </c>
      <c r="CG356" s="8">
        <f t="shared" si="351"/>
        <v>124421</v>
      </c>
      <c r="CH356" s="8">
        <f t="shared" si="323"/>
        <v>124423</v>
      </c>
      <c r="CI356" s="8">
        <f t="shared" si="323"/>
        <v>124425</v>
      </c>
      <c r="CJ356" s="8">
        <f t="shared" si="323"/>
        <v>124427</v>
      </c>
      <c r="CK356" s="8">
        <f t="shared" si="358"/>
        <v>124429</v>
      </c>
      <c r="CL356" s="8">
        <f t="shared" si="358"/>
        <v>124431</v>
      </c>
      <c r="CM356" s="8">
        <f t="shared" si="358"/>
        <v>124433</v>
      </c>
      <c r="CN356" s="8">
        <f t="shared" si="358"/>
        <v>124435</v>
      </c>
      <c r="CO356" s="8">
        <f t="shared" si="358"/>
        <v>124437</v>
      </c>
      <c r="CP356" s="8">
        <f t="shared" si="358"/>
        <v>124439</v>
      </c>
      <c r="CQ356" s="8">
        <f t="shared" si="358"/>
        <v>124441</v>
      </c>
      <c r="CR356" s="8">
        <f t="shared" si="358"/>
        <v>124443</v>
      </c>
      <c r="CS356" s="8">
        <f t="shared" si="358"/>
        <v>124445</v>
      </c>
      <c r="CT356" s="8">
        <f t="shared" si="358"/>
        <v>124447</v>
      </c>
      <c r="CU356" s="8">
        <f t="shared" si="358"/>
        <v>124449</v>
      </c>
      <c r="CV356" s="8">
        <f t="shared" si="358"/>
        <v>124451</v>
      </c>
      <c r="CW356" s="8">
        <f t="shared" si="358"/>
        <v>124453</v>
      </c>
      <c r="CX356" s="8">
        <f t="shared" si="358"/>
        <v>124455</v>
      </c>
      <c r="CY356" s="8">
        <f t="shared" si="358"/>
        <v>124457</v>
      </c>
      <c r="CZ356" s="8">
        <f t="shared" si="358"/>
        <v>124459</v>
      </c>
      <c r="DA356" s="8">
        <f t="shared" si="357"/>
        <v>124461</v>
      </c>
      <c r="DB356" s="8">
        <f t="shared" si="357"/>
        <v>124463</v>
      </c>
      <c r="DC356" s="8">
        <f t="shared" si="357"/>
        <v>124465</v>
      </c>
      <c r="DD356" s="8">
        <f t="shared" si="357"/>
        <v>124467</v>
      </c>
      <c r="DE356" s="8">
        <f t="shared" si="357"/>
        <v>124469</v>
      </c>
      <c r="DF356" s="8">
        <f t="shared" si="357"/>
        <v>124471</v>
      </c>
      <c r="DG356" s="8">
        <f t="shared" si="357"/>
        <v>124473</v>
      </c>
      <c r="DH356" s="8">
        <f t="shared" si="357"/>
        <v>124475</v>
      </c>
      <c r="DI356" s="8">
        <f t="shared" si="357"/>
        <v>124477</v>
      </c>
      <c r="DJ356" s="8">
        <f t="shared" si="357"/>
        <v>124479</v>
      </c>
      <c r="DK356" s="8">
        <f t="shared" si="357"/>
        <v>124481</v>
      </c>
      <c r="DL356" s="8">
        <f t="shared" si="357"/>
        <v>124483</v>
      </c>
      <c r="DM356" s="8">
        <f t="shared" si="357"/>
        <v>124485</v>
      </c>
      <c r="DN356" s="8">
        <f t="shared" si="357"/>
        <v>124487</v>
      </c>
      <c r="DO356" s="8">
        <f t="shared" si="357"/>
        <v>124489</v>
      </c>
      <c r="DP356" s="8">
        <f t="shared" si="356"/>
        <v>124491</v>
      </c>
      <c r="DQ356" s="8">
        <f t="shared" si="356"/>
        <v>124493</v>
      </c>
      <c r="DR356" s="8">
        <f t="shared" si="356"/>
        <v>124495</v>
      </c>
      <c r="DS356" s="8">
        <f t="shared" si="356"/>
        <v>124497</v>
      </c>
      <c r="DT356" s="8">
        <f t="shared" si="356"/>
        <v>124499</v>
      </c>
      <c r="DU356" s="8">
        <f t="shared" si="356"/>
        <v>124501</v>
      </c>
      <c r="DV356" s="8">
        <f t="shared" si="356"/>
        <v>124503</v>
      </c>
      <c r="DW356" s="8">
        <f t="shared" si="356"/>
        <v>124505</v>
      </c>
      <c r="DX356" s="8">
        <f t="shared" si="356"/>
        <v>124507</v>
      </c>
      <c r="DY356" s="8">
        <f t="shared" si="356"/>
        <v>124509</v>
      </c>
      <c r="DZ356" s="8">
        <f t="shared" si="356"/>
        <v>124511</v>
      </c>
      <c r="EA356" s="8">
        <f t="shared" si="356"/>
        <v>124513</v>
      </c>
      <c r="EB356" s="8">
        <f t="shared" si="356"/>
        <v>124515</v>
      </c>
      <c r="EC356" s="8">
        <f t="shared" si="356"/>
        <v>124517</v>
      </c>
      <c r="ED356" s="8">
        <f t="shared" si="356"/>
        <v>124519</v>
      </c>
      <c r="EE356" s="8">
        <f t="shared" si="356"/>
        <v>124521</v>
      </c>
      <c r="EF356" s="8">
        <f t="shared" si="349"/>
        <v>124523</v>
      </c>
      <c r="EG356" s="8">
        <f t="shared" si="347"/>
        <v>124525</v>
      </c>
      <c r="EH356" s="8">
        <f t="shared" si="347"/>
        <v>124527</v>
      </c>
      <c r="EI356" s="8">
        <f t="shared" si="347"/>
        <v>124529</v>
      </c>
      <c r="EJ356" s="8">
        <f t="shared" si="347"/>
        <v>124531</v>
      </c>
      <c r="EK356" s="8">
        <f t="shared" si="347"/>
        <v>124533</v>
      </c>
      <c r="EL356" s="8">
        <f t="shared" si="347"/>
        <v>124535</v>
      </c>
      <c r="EM356" s="8">
        <f t="shared" si="347"/>
        <v>124537</v>
      </c>
      <c r="EN356" s="8">
        <f t="shared" si="347"/>
        <v>124539</v>
      </c>
      <c r="EO356" s="8">
        <f t="shared" si="347"/>
        <v>124541</v>
      </c>
      <c r="EP356" s="8">
        <f t="shared" si="347"/>
        <v>124543</v>
      </c>
      <c r="EQ356" s="8">
        <f t="shared" si="347"/>
        <v>124545</v>
      </c>
      <c r="ER356" s="8">
        <f t="shared" si="338"/>
        <v>124547</v>
      </c>
      <c r="ES356" s="8">
        <f t="shared" si="338"/>
        <v>124549</v>
      </c>
      <c r="ET356" s="8">
        <f t="shared" si="338"/>
        <v>124551</v>
      </c>
      <c r="EU356" s="8">
        <f t="shared" si="338"/>
        <v>124553</v>
      </c>
      <c r="EV356" s="8">
        <f t="shared" si="338"/>
        <v>124555</v>
      </c>
      <c r="EW356" s="8">
        <f t="shared" si="338"/>
        <v>124557</v>
      </c>
      <c r="EX356" s="8">
        <f t="shared" si="336"/>
        <v>124559</v>
      </c>
      <c r="EY356" s="8">
        <f t="shared" si="336"/>
        <v>124561</v>
      </c>
      <c r="EZ356" s="8">
        <f t="shared" si="336"/>
        <v>124563</v>
      </c>
      <c r="FA356" s="8">
        <f t="shared" si="336"/>
        <v>124565</v>
      </c>
      <c r="FB356" s="8">
        <f t="shared" si="336"/>
        <v>124567</v>
      </c>
      <c r="FC356" s="8">
        <f t="shared" si="336"/>
        <v>124569</v>
      </c>
      <c r="FD356" s="8">
        <f t="shared" si="336"/>
        <v>124571</v>
      </c>
      <c r="FE356" s="8">
        <f t="shared" si="336"/>
        <v>124573</v>
      </c>
      <c r="FF356" s="8">
        <f t="shared" si="336"/>
        <v>124575</v>
      </c>
      <c r="FG356" s="8">
        <f t="shared" si="336"/>
        <v>124577</v>
      </c>
      <c r="FH356" s="8">
        <f t="shared" si="336"/>
        <v>124579</v>
      </c>
      <c r="FI356" s="8">
        <f t="shared" si="350"/>
        <v>124581</v>
      </c>
      <c r="FJ356" s="8">
        <f t="shared" si="350"/>
        <v>124583</v>
      </c>
      <c r="FK356" s="8">
        <f t="shared" si="350"/>
        <v>124585</v>
      </c>
      <c r="FL356" s="8">
        <f t="shared" si="350"/>
        <v>124587</v>
      </c>
      <c r="FM356" s="8">
        <f t="shared" si="350"/>
        <v>124589</v>
      </c>
      <c r="FN356" s="8">
        <f t="shared" si="350"/>
        <v>124591</v>
      </c>
      <c r="FO356" s="8">
        <f t="shared" si="350"/>
        <v>124593</v>
      </c>
      <c r="FP356" s="8">
        <f t="shared" si="350"/>
        <v>124595</v>
      </c>
      <c r="FQ356" s="8">
        <f t="shared" si="350"/>
        <v>124597</v>
      </c>
      <c r="FR356" s="8">
        <f t="shared" si="350"/>
        <v>124599</v>
      </c>
      <c r="FS356" s="8">
        <f t="shared" si="350"/>
        <v>124601</v>
      </c>
      <c r="FT356" s="8">
        <f t="shared" si="350"/>
        <v>124603</v>
      </c>
      <c r="FU356" s="8">
        <f t="shared" si="350"/>
        <v>124605</v>
      </c>
      <c r="FV356" s="8">
        <f t="shared" si="350"/>
        <v>124607</v>
      </c>
      <c r="FW356" s="8">
        <f t="shared" si="350"/>
        <v>124609</v>
      </c>
      <c r="FX356" s="8">
        <f t="shared" si="350"/>
        <v>124611</v>
      </c>
      <c r="FY356" s="8">
        <f t="shared" si="348"/>
        <v>124613</v>
      </c>
      <c r="FZ356" s="8">
        <f t="shared" si="348"/>
        <v>124615</v>
      </c>
      <c r="GA356" s="8">
        <f t="shared" si="348"/>
        <v>124617</v>
      </c>
      <c r="GB356" s="8">
        <f t="shared" si="348"/>
        <v>124619</v>
      </c>
      <c r="GC356" s="8">
        <f t="shared" si="348"/>
        <v>124621</v>
      </c>
      <c r="GD356" s="8">
        <f t="shared" si="348"/>
        <v>124623</v>
      </c>
      <c r="GE356" s="8">
        <f t="shared" si="348"/>
        <v>124625</v>
      </c>
      <c r="GF356" s="8">
        <f t="shared" si="348"/>
        <v>124627</v>
      </c>
      <c r="GG356" s="8">
        <f t="shared" si="348"/>
        <v>124629</v>
      </c>
      <c r="GH356" s="8">
        <f t="shared" si="348"/>
        <v>124631</v>
      </c>
      <c r="GI356" s="8">
        <f t="shared" si="348"/>
        <v>124633</v>
      </c>
      <c r="GJ356" s="8">
        <f t="shared" si="348"/>
        <v>124635</v>
      </c>
      <c r="GK356" s="8">
        <f t="shared" si="348"/>
        <v>124637</v>
      </c>
      <c r="GL356" s="8">
        <f t="shared" si="348"/>
        <v>124639</v>
      </c>
      <c r="GM356" s="8">
        <f t="shared" si="348"/>
        <v>124641</v>
      </c>
      <c r="GN356" s="8">
        <f t="shared" si="348"/>
        <v>124643</v>
      </c>
      <c r="GO356" s="8">
        <f t="shared" si="346"/>
        <v>124645</v>
      </c>
      <c r="GP356" s="8">
        <f t="shared" si="346"/>
        <v>124647</v>
      </c>
      <c r="GQ356" s="8">
        <f t="shared" si="346"/>
        <v>124649</v>
      </c>
      <c r="GR356" s="8">
        <f t="shared" si="346"/>
        <v>124651</v>
      </c>
      <c r="GS356" s="8">
        <f t="shared" si="346"/>
        <v>124653</v>
      </c>
      <c r="GT356" s="8">
        <f t="shared" si="346"/>
        <v>124655</v>
      </c>
    </row>
    <row r="357" spans="1:202" x14ac:dyDescent="0.25">
      <c r="A357" s="7">
        <v>354</v>
      </c>
      <c r="C357" s="8">
        <f t="shared" si="341"/>
        <v>124963</v>
      </c>
      <c r="D357" s="8">
        <f t="shared" si="341"/>
        <v>124965</v>
      </c>
      <c r="E357" s="8">
        <f t="shared" si="341"/>
        <v>124967</v>
      </c>
      <c r="F357" s="8">
        <f t="shared" si="341"/>
        <v>124969</v>
      </c>
      <c r="G357" s="8">
        <f t="shared" si="341"/>
        <v>124971</v>
      </c>
      <c r="H357" s="8">
        <f t="shared" si="341"/>
        <v>124973</v>
      </c>
      <c r="I357" s="8">
        <f t="shared" si="341"/>
        <v>124975</v>
      </c>
      <c r="J357" s="8">
        <f t="shared" si="341"/>
        <v>124977</v>
      </c>
      <c r="K357" s="8">
        <f t="shared" si="341"/>
        <v>124979</v>
      </c>
      <c r="L357" s="8">
        <f t="shared" si="341"/>
        <v>124981</v>
      </c>
      <c r="M357" s="8">
        <f t="shared" si="341"/>
        <v>124983</v>
      </c>
      <c r="N357" s="8">
        <f t="shared" si="341"/>
        <v>124985</v>
      </c>
      <c r="O357" s="8">
        <f t="shared" si="341"/>
        <v>124987</v>
      </c>
      <c r="P357" s="8">
        <f t="shared" si="341"/>
        <v>124989</v>
      </c>
      <c r="Q357" s="8">
        <f t="shared" si="341"/>
        <v>124991</v>
      </c>
      <c r="R357" s="8">
        <f t="shared" si="341"/>
        <v>124993</v>
      </c>
      <c r="S357" s="8">
        <f t="shared" si="353"/>
        <v>124995</v>
      </c>
      <c r="T357" s="8">
        <f t="shared" si="353"/>
        <v>124997</v>
      </c>
      <c r="U357" s="8">
        <f t="shared" si="353"/>
        <v>124999</v>
      </c>
      <c r="V357" s="8">
        <f t="shared" si="353"/>
        <v>125001</v>
      </c>
      <c r="W357" s="8">
        <f t="shared" si="353"/>
        <v>125003</v>
      </c>
      <c r="X357" s="8">
        <f t="shared" si="353"/>
        <v>125005</v>
      </c>
      <c r="Y357" s="8">
        <f t="shared" si="353"/>
        <v>125007</v>
      </c>
      <c r="Z357" s="8">
        <f t="shared" si="353"/>
        <v>125009</v>
      </c>
      <c r="AA357" s="8">
        <f t="shared" si="353"/>
        <v>125011</v>
      </c>
      <c r="AB357" s="8">
        <f t="shared" si="353"/>
        <v>125013</v>
      </c>
      <c r="AC357" s="8">
        <f t="shared" si="353"/>
        <v>125015</v>
      </c>
      <c r="AD357" s="8">
        <f t="shared" si="353"/>
        <v>125017</v>
      </c>
      <c r="AE357" s="8">
        <f t="shared" si="353"/>
        <v>125019</v>
      </c>
      <c r="AF357" s="8">
        <f t="shared" si="353"/>
        <v>125021</v>
      </c>
      <c r="AG357" s="8">
        <f t="shared" si="344"/>
        <v>125023</v>
      </c>
      <c r="AH357" s="8">
        <f t="shared" si="344"/>
        <v>125025</v>
      </c>
      <c r="AI357" s="8">
        <f t="shared" si="344"/>
        <v>125027</v>
      </c>
      <c r="AJ357" s="8">
        <f t="shared" si="342"/>
        <v>125029</v>
      </c>
      <c r="AK357" s="8">
        <f t="shared" si="342"/>
        <v>125031</v>
      </c>
      <c r="AL357" s="8">
        <f t="shared" si="342"/>
        <v>125033</v>
      </c>
      <c r="AM357" s="8">
        <f t="shared" si="342"/>
        <v>125035</v>
      </c>
      <c r="AN357" s="8">
        <f t="shared" si="342"/>
        <v>125037</v>
      </c>
      <c r="AO357" s="8">
        <f t="shared" si="342"/>
        <v>125039</v>
      </c>
      <c r="AP357" s="8">
        <f t="shared" si="342"/>
        <v>125041</v>
      </c>
      <c r="AQ357" s="8">
        <f t="shared" si="340"/>
        <v>125043</v>
      </c>
      <c r="AR357" s="8">
        <f t="shared" si="340"/>
        <v>125045</v>
      </c>
      <c r="AS357" s="8">
        <f t="shared" si="340"/>
        <v>125047</v>
      </c>
      <c r="AT357" s="8">
        <f t="shared" si="340"/>
        <v>125049</v>
      </c>
      <c r="AU357" s="8">
        <f t="shared" si="340"/>
        <v>125051</v>
      </c>
      <c r="AV357" s="8">
        <f t="shared" si="340"/>
        <v>125053</v>
      </c>
      <c r="AW357" s="8">
        <f t="shared" si="340"/>
        <v>125055</v>
      </c>
      <c r="AX357" s="8">
        <f t="shared" si="355"/>
        <v>125057</v>
      </c>
      <c r="AY357" s="8">
        <f t="shared" si="355"/>
        <v>125059</v>
      </c>
      <c r="AZ357" s="8">
        <f t="shared" si="355"/>
        <v>125061</v>
      </c>
      <c r="BA357" s="8">
        <f t="shared" si="355"/>
        <v>125063</v>
      </c>
      <c r="BB357" s="8">
        <f t="shared" si="355"/>
        <v>125065</v>
      </c>
      <c r="BC357" s="8">
        <f t="shared" si="355"/>
        <v>125067</v>
      </c>
      <c r="BD357" s="8">
        <f t="shared" si="355"/>
        <v>125069</v>
      </c>
      <c r="BE357" s="8">
        <f t="shared" si="355"/>
        <v>125071</v>
      </c>
      <c r="BF357" s="8">
        <f t="shared" si="355"/>
        <v>125073</v>
      </c>
      <c r="BG357" s="8">
        <f t="shared" si="355"/>
        <v>125075</v>
      </c>
      <c r="BH357" s="8">
        <f t="shared" si="355"/>
        <v>125077</v>
      </c>
      <c r="BI357" s="8">
        <f t="shared" si="355"/>
        <v>125079</v>
      </c>
      <c r="BJ357" s="8">
        <f t="shared" si="355"/>
        <v>125081</v>
      </c>
      <c r="BK357" s="8">
        <f t="shared" si="355"/>
        <v>125083</v>
      </c>
      <c r="BL357" s="8">
        <f t="shared" si="355"/>
        <v>125085</v>
      </c>
      <c r="BM357" s="8">
        <f t="shared" si="355"/>
        <v>125087</v>
      </c>
      <c r="BN357" s="8">
        <f t="shared" si="354"/>
        <v>125089</v>
      </c>
      <c r="BO357" s="8">
        <f t="shared" si="354"/>
        <v>125091</v>
      </c>
      <c r="BP357" s="8">
        <f t="shared" si="352"/>
        <v>125093</v>
      </c>
      <c r="BQ357" s="8">
        <f t="shared" si="352"/>
        <v>125095</v>
      </c>
      <c r="BR357" s="8">
        <f t="shared" si="352"/>
        <v>125097</v>
      </c>
      <c r="BS357" s="8">
        <f t="shared" si="352"/>
        <v>125099</v>
      </c>
      <c r="BT357" s="8">
        <f t="shared" si="352"/>
        <v>125101</v>
      </c>
      <c r="BU357" s="8">
        <f t="shared" si="352"/>
        <v>125103</v>
      </c>
      <c r="BV357" s="8">
        <f t="shared" si="352"/>
        <v>125105</v>
      </c>
      <c r="BW357" s="8">
        <f t="shared" si="352"/>
        <v>125107</v>
      </c>
      <c r="BX357" s="8">
        <f t="shared" si="352"/>
        <v>125109</v>
      </c>
      <c r="BY357" s="8">
        <f t="shared" si="352"/>
        <v>125111</v>
      </c>
      <c r="BZ357" s="8">
        <f t="shared" si="352"/>
        <v>125113</v>
      </c>
      <c r="CA357" s="8">
        <f t="shared" si="352"/>
        <v>125115</v>
      </c>
      <c r="CB357" s="8">
        <f t="shared" si="352"/>
        <v>125117</v>
      </c>
      <c r="CC357" s="8">
        <f t="shared" si="351"/>
        <v>125119</v>
      </c>
      <c r="CD357" s="8">
        <f t="shared" si="351"/>
        <v>125121</v>
      </c>
      <c r="CE357" s="8">
        <f t="shared" si="351"/>
        <v>125123</v>
      </c>
      <c r="CF357" s="8">
        <f t="shared" si="351"/>
        <v>125125</v>
      </c>
      <c r="CG357" s="8">
        <f t="shared" si="351"/>
        <v>125127</v>
      </c>
      <c r="CH357" s="8">
        <f t="shared" si="323"/>
        <v>125129</v>
      </c>
      <c r="CI357" s="8">
        <f t="shared" si="323"/>
        <v>125131</v>
      </c>
      <c r="CJ357" s="8">
        <f t="shared" si="323"/>
        <v>125133</v>
      </c>
      <c r="CK357" s="8">
        <f t="shared" si="358"/>
        <v>125135</v>
      </c>
      <c r="CL357" s="8">
        <f t="shared" si="358"/>
        <v>125137</v>
      </c>
      <c r="CM357" s="8">
        <f t="shared" si="358"/>
        <v>125139</v>
      </c>
      <c r="CN357" s="8">
        <f t="shared" si="358"/>
        <v>125141</v>
      </c>
      <c r="CO357" s="8">
        <f t="shared" si="358"/>
        <v>125143</v>
      </c>
      <c r="CP357" s="8">
        <f t="shared" si="358"/>
        <v>125145</v>
      </c>
      <c r="CQ357" s="8">
        <f t="shared" si="358"/>
        <v>125147</v>
      </c>
      <c r="CR357" s="8">
        <f t="shared" si="358"/>
        <v>125149</v>
      </c>
      <c r="CS357" s="8">
        <f t="shared" si="358"/>
        <v>125151</v>
      </c>
      <c r="CT357" s="8">
        <f t="shared" si="358"/>
        <v>125153</v>
      </c>
      <c r="CU357" s="8">
        <f t="shared" si="358"/>
        <v>125155</v>
      </c>
      <c r="CV357" s="8">
        <f t="shared" si="358"/>
        <v>125157</v>
      </c>
      <c r="CW357" s="8">
        <f t="shared" si="358"/>
        <v>125159</v>
      </c>
      <c r="CX357" s="8">
        <f t="shared" si="358"/>
        <v>125161</v>
      </c>
      <c r="CY357" s="8">
        <f t="shared" si="358"/>
        <v>125163</v>
      </c>
      <c r="CZ357" s="8">
        <f t="shared" si="358"/>
        <v>125165</v>
      </c>
      <c r="DA357" s="8">
        <f t="shared" si="357"/>
        <v>125167</v>
      </c>
      <c r="DB357" s="8">
        <f t="shared" si="357"/>
        <v>125169</v>
      </c>
      <c r="DC357" s="8">
        <f t="shared" si="357"/>
        <v>125171</v>
      </c>
      <c r="DD357" s="8">
        <f t="shared" si="357"/>
        <v>125173</v>
      </c>
      <c r="DE357" s="8">
        <f t="shared" si="357"/>
        <v>125175</v>
      </c>
      <c r="DF357" s="8">
        <f t="shared" si="357"/>
        <v>125177</v>
      </c>
      <c r="DG357" s="8">
        <f t="shared" si="357"/>
        <v>125179</v>
      </c>
      <c r="DH357" s="8">
        <f t="shared" si="357"/>
        <v>125181</v>
      </c>
      <c r="DI357" s="8">
        <f t="shared" si="357"/>
        <v>125183</v>
      </c>
      <c r="DJ357" s="8">
        <f t="shared" si="357"/>
        <v>125185</v>
      </c>
      <c r="DK357" s="8">
        <f t="shared" si="357"/>
        <v>125187</v>
      </c>
      <c r="DL357" s="8">
        <f t="shared" si="357"/>
        <v>125189</v>
      </c>
      <c r="DM357" s="8">
        <f t="shared" si="357"/>
        <v>125191</v>
      </c>
      <c r="DN357" s="8">
        <f t="shared" si="357"/>
        <v>125193</v>
      </c>
      <c r="DO357" s="8">
        <f t="shared" si="357"/>
        <v>125195</v>
      </c>
      <c r="DP357" s="8">
        <f t="shared" si="356"/>
        <v>125197</v>
      </c>
      <c r="DQ357" s="8">
        <f t="shared" si="356"/>
        <v>125199</v>
      </c>
      <c r="DR357" s="8">
        <f t="shared" si="356"/>
        <v>125201</v>
      </c>
      <c r="DS357" s="8">
        <f t="shared" si="356"/>
        <v>125203</v>
      </c>
      <c r="DT357" s="8">
        <f t="shared" si="356"/>
        <v>125205</v>
      </c>
      <c r="DU357" s="8">
        <f t="shared" si="356"/>
        <v>125207</v>
      </c>
      <c r="DV357" s="8">
        <f t="shared" si="356"/>
        <v>125209</v>
      </c>
      <c r="DW357" s="8">
        <f t="shared" si="356"/>
        <v>125211</v>
      </c>
      <c r="DX357" s="8">
        <f t="shared" si="356"/>
        <v>125213</v>
      </c>
      <c r="DY357" s="8">
        <f t="shared" si="356"/>
        <v>125215</v>
      </c>
      <c r="DZ357" s="8">
        <f t="shared" si="356"/>
        <v>125217</v>
      </c>
      <c r="EA357" s="8">
        <f t="shared" si="356"/>
        <v>125219</v>
      </c>
      <c r="EB357" s="8">
        <f t="shared" si="356"/>
        <v>125221</v>
      </c>
      <c r="EC357" s="8">
        <f t="shared" si="356"/>
        <v>125223</v>
      </c>
      <c r="ED357" s="8">
        <f t="shared" si="356"/>
        <v>125225</v>
      </c>
      <c r="EE357" s="8">
        <f t="shared" si="356"/>
        <v>125227</v>
      </c>
      <c r="EF357" s="8">
        <f t="shared" si="349"/>
        <v>125229</v>
      </c>
      <c r="EG357" s="8">
        <f t="shared" si="347"/>
        <v>125231</v>
      </c>
      <c r="EH357" s="8">
        <f t="shared" si="347"/>
        <v>125233</v>
      </c>
      <c r="EI357" s="8">
        <f t="shared" si="347"/>
        <v>125235</v>
      </c>
      <c r="EJ357" s="8">
        <f t="shared" si="347"/>
        <v>125237</v>
      </c>
      <c r="EK357" s="8">
        <f t="shared" si="347"/>
        <v>125239</v>
      </c>
      <c r="EL357" s="8">
        <f t="shared" si="347"/>
        <v>125241</v>
      </c>
      <c r="EM357" s="8">
        <f t="shared" si="347"/>
        <v>125243</v>
      </c>
      <c r="EN357" s="8">
        <f t="shared" si="347"/>
        <v>125245</v>
      </c>
      <c r="EO357" s="8">
        <f t="shared" si="347"/>
        <v>125247</v>
      </c>
      <c r="EP357" s="8">
        <f t="shared" si="347"/>
        <v>125249</v>
      </c>
      <c r="EQ357" s="8">
        <f t="shared" si="347"/>
        <v>125251</v>
      </c>
      <c r="ER357" s="8">
        <f t="shared" si="338"/>
        <v>125253</v>
      </c>
      <c r="ES357" s="8">
        <f t="shared" si="338"/>
        <v>125255</v>
      </c>
      <c r="ET357" s="8">
        <f t="shared" si="338"/>
        <v>125257</v>
      </c>
      <c r="EU357" s="8">
        <f t="shared" si="338"/>
        <v>125259</v>
      </c>
      <c r="EV357" s="8">
        <f t="shared" si="338"/>
        <v>125261</v>
      </c>
      <c r="EW357" s="8">
        <f t="shared" si="338"/>
        <v>125263</v>
      </c>
      <c r="EX357" s="8">
        <f t="shared" ref="EX357:FM377" si="359">$A357^2-$A357+EX$1</f>
        <v>125265</v>
      </c>
      <c r="EY357" s="8">
        <f t="shared" si="359"/>
        <v>125267</v>
      </c>
      <c r="EZ357" s="8">
        <f t="shared" si="359"/>
        <v>125269</v>
      </c>
      <c r="FA357" s="8">
        <f t="shared" si="359"/>
        <v>125271</v>
      </c>
      <c r="FB357" s="8">
        <f t="shared" si="359"/>
        <v>125273</v>
      </c>
      <c r="FC357" s="8">
        <f t="shared" si="359"/>
        <v>125275</v>
      </c>
      <c r="FD357" s="8">
        <f t="shared" si="359"/>
        <v>125277</v>
      </c>
      <c r="FE357" s="8">
        <f t="shared" si="359"/>
        <v>125279</v>
      </c>
      <c r="FF357" s="8">
        <f t="shared" si="359"/>
        <v>125281</v>
      </c>
      <c r="FG357" s="8">
        <f t="shared" si="359"/>
        <v>125283</v>
      </c>
      <c r="FH357" s="8">
        <f t="shared" si="359"/>
        <v>125285</v>
      </c>
      <c r="FI357" s="8">
        <f t="shared" si="359"/>
        <v>125287</v>
      </c>
      <c r="FJ357" s="8">
        <f t="shared" si="359"/>
        <v>125289</v>
      </c>
      <c r="FK357" s="8">
        <f t="shared" si="359"/>
        <v>125291</v>
      </c>
      <c r="FL357" s="8">
        <f t="shared" si="359"/>
        <v>125293</v>
      </c>
      <c r="FM357" s="8">
        <f t="shared" si="359"/>
        <v>125295</v>
      </c>
      <c r="FN357" s="8">
        <f t="shared" si="350"/>
        <v>125297</v>
      </c>
      <c r="FO357" s="8">
        <f t="shared" si="350"/>
        <v>125299</v>
      </c>
      <c r="FP357" s="8">
        <f t="shared" si="350"/>
        <v>125301</v>
      </c>
      <c r="FQ357" s="8">
        <f t="shared" si="350"/>
        <v>125303</v>
      </c>
      <c r="FR357" s="8">
        <f t="shared" si="350"/>
        <v>125305</v>
      </c>
      <c r="FS357" s="8">
        <f t="shared" si="350"/>
        <v>125307</v>
      </c>
      <c r="FT357" s="8">
        <f t="shared" si="350"/>
        <v>125309</v>
      </c>
      <c r="FU357" s="8">
        <f t="shared" si="350"/>
        <v>125311</v>
      </c>
      <c r="FV357" s="8">
        <f t="shared" si="350"/>
        <v>125313</v>
      </c>
      <c r="FW357" s="8">
        <f t="shared" si="350"/>
        <v>125315</v>
      </c>
      <c r="FX357" s="8">
        <f t="shared" si="350"/>
        <v>125317</v>
      </c>
      <c r="FY357" s="8">
        <f t="shared" si="348"/>
        <v>125319</v>
      </c>
      <c r="FZ357" s="8">
        <f t="shared" si="348"/>
        <v>125321</v>
      </c>
      <c r="GA357" s="8">
        <f t="shared" si="348"/>
        <v>125323</v>
      </c>
      <c r="GB357" s="8">
        <f t="shared" si="348"/>
        <v>125325</v>
      </c>
      <c r="GC357" s="8">
        <f t="shared" si="348"/>
        <v>125327</v>
      </c>
      <c r="GD357" s="8">
        <f t="shared" si="348"/>
        <v>125329</v>
      </c>
      <c r="GE357" s="8">
        <f t="shared" si="348"/>
        <v>125331</v>
      </c>
      <c r="GF357" s="8">
        <f t="shared" si="348"/>
        <v>125333</v>
      </c>
      <c r="GG357" s="8">
        <f t="shared" si="348"/>
        <v>125335</v>
      </c>
      <c r="GH357" s="8">
        <f t="shared" si="348"/>
        <v>125337</v>
      </c>
      <c r="GI357" s="8">
        <f t="shared" si="348"/>
        <v>125339</v>
      </c>
      <c r="GJ357" s="8">
        <f t="shared" si="348"/>
        <v>125341</v>
      </c>
      <c r="GK357" s="8">
        <f t="shared" si="348"/>
        <v>125343</v>
      </c>
      <c r="GL357" s="8">
        <f t="shared" si="348"/>
        <v>125345</v>
      </c>
      <c r="GM357" s="8">
        <f t="shared" si="348"/>
        <v>125347</v>
      </c>
      <c r="GN357" s="8">
        <f t="shared" si="348"/>
        <v>125349</v>
      </c>
      <c r="GO357" s="8">
        <f t="shared" si="346"/>
        <v>125351</v>
      </c>
      <c r="GP357" s="8">
        <f t="shared" si="346"/>
        <v>125353</v>
      </c>
      <c r="GQ357" s="8">
        <f t="shared" si="346"/>
        <v>125355</v>
      </c>
      <c r="GR357" s="8">
        <f t="shared" si="346"/>
        <v>125357</v>
      </c>
      <c r="GS357" s="8">
        <f t="shared" si="346"/>
        <v>125359</v>
      </c>
      <c r="GT357" s="8">
        <f t="shared" si="346"/>
        <v>125361</v>
      </c>
    </row>
    <row r="358" spans="1:202" x14ac:dyDescent="0.25">
      <c r="A358" s="7">
        <v>355</v>
      </c>
      <c r="C358" s="8">
        <f t="shared" si="341"/>
        <v>125671</v>
      </c>
      <c r="D358" s="8">
        <f t="shared" si="341"/>
        <v>125673</v>
      </c>
      <c r="E358" s="8">
        <f t="shared" si="341"/>
        <v>125675</v>
      </c>
      <c r="F358" s="8">
        <f t="shared" si="341"/>
        <v>125677</v>
      </c>
      <c r="G358" s="8">
        <f t="shared" si="341"/>
        <v>125679</v>
      </c>
      <c r="H358" s="8">
        <f t="shared" si="341"/>
        <v>125681</v>
      </c>
      <c r="I358" s="8">
        <f t="shared" si="341"/>
        <v>125683</v>
      </c>
      <c r="J358" s="8">
        <f t="shared" si="341"/>
        <v>125685</v>
      </c>
      <c r="K358" s="8">
        <f t="shared" si="341"/>
        <v>125687</v>
      </c>
      <c r="L358" s="8">
        <f t="shared" si="341"/>
        <v>125689</v>
      </c>
      <c r="M358" s="8">
        <f t="shared" si="341"/>
        <v>125691</v>
      </c>
      <c r="N358" s="8">
        <f t="shared" si="341"/>
        <v>125693</v>
      </c>
      <c r="O358" s="8">
        <f t="shared" si="341"/>
        <v>125695</v>
      </c>
      <c r="P358" s="8">
        <f t="shared" si="341"/>
        <v>125697</v>
      </c>
      <c r="Q358" s="8">
        <f t="shared" si="341"/>
        <v>125699</v>
      </c>
      <c r="R358" s="8">
        <f t="shared" si="341"/>
        <v>125701</v>
      </c>
      <c r="S358" s="8">
        <f t="shared" si="353"/>
        <v>125703</v>
      </c>
      <c r="T358" s="8">
        <f t="shared" si="353"/>
        <v>125705</v>
      </c>
      <c r="U358" s="8">
        <f t="shared" si="353"/>
        <v>125707</v>
      </c>
      <c r="V358" s="8">
        <f t="shared" si="353"/>
        <v>125709</v>
      </c>
      <c r="W358" s="8">
        <f t="shared" si="353"/>
        <v>125711</v>
      </c>
      <c r="X358" s="8">
        <f t="shared" si="353"/>
        <v>125713</v>
      </c>
      <c r="Y358" s="8">
        <f t="shared" si="353"/>
        <v>125715</v>
      </c>
      <c r="Z358" s="8">
        <f t="shared" si="353"/>
        <v>125717</v>
      </c>
      <c r="AA358" s="8">
        <f t="shared" si="353"/>
        <v>125719</v>
      </c>
      <c r="AB358" s="8">
        <f t="shared" si="353"/>
        <v>125721</v>
      </c>
      <c r="AC358" s="8">
        <f t="shared" si="353"/>
        <v>125723</v>
      </c>
      <c r="AD358" s="8">
        <f t="shared" si="353"/>
        <v>125725</v>
      </c>
      <c r="AE358" s="8">
        <f t="shared" si="353"/>
        <v>125727</v>
      </c>
      <c r="AF358" s="8">
        <f t="shared" si="353"/>
        <v>125729</v>
      </c>
      <c r="AG358" s="8">
        <f t="shared" si="344"/>
        <v>125731</v>
      </c>
      <c r="AH358" s="8">
        <f t="shared" si="344"/>
        <v>125733</v>
      </c>
      <c r="AI358" s="8">
        <f t="shared" si="344"/>
        <v>125735</v>
      </c>
      <c r="AJ358" s="8">
        <f t="shared" si="342"/>
        <v>125737</v>
      </c>
      <c r="AK358" s="8">
        <f t="shared" si="342"/>
        <v>125739</v>
      </c>
      <c r="AL358" s="8">
        <f t="shared" si="342"/>
        <v>125741</v>
      </c>
      <c r="AM358" s="8">
        <f t="shared" si="342"/>
        <v>125743</v>
      </c>
      <c r="AN358" s="8">
        <f t="shared" si="342"/>
        <v>125745</v>
      </c>
      <c r="AO358" s="8">
        <f t="shared" si="342"/>
        <v>125747</v>
      </c>
      <c r="AP358" s="8">
        <f t="shared" si="342"/>
        <v>125749</v>
      </c>
      <c r="AQ358" s="8">
        <f t="shared" si="340"/>
        <v>125751</v>
      </c>
      <c r="AR358" s="8">
        <f t="shared" si="340"/>
        <v>125753</v>
      </c>
      <c r="AS358" s="8">
        <f t="shared" si="340"/>
        <v>125755</v>
      </c>
      <c r="AT358" s="8">
        <f t="shared" si="340"/>
        <v>125757</v>
      </c>
      <c r="AU358" s="8">
        <f t="shared" si="340"/>
        <v>125759</v>
      </c>
      <c r="AV358" s="8">
        <f t="shared" si="340"/>
        <v>125761</v>
      </c>
      <c r="AW358" s="8">
        <f t="shared" si="340"/>
        <v>125763</v>
      </c>
      <c r="AX358" s="8">
        <f t="shared" si="355"/>
        <v>125765</v>
      </c>
      <c r="AY358" s="8">
        <f t="shared" si="355"/>
        <v>125767</v>
      </c>
      <c r="AZ358" s="8">
        <f t="shared" si="355"/>
        <v>125769</v>
      </c>
      <c r="BA358" s="8">
        <f t="shared" si="355"/>
        <v>125771</v>
      </c>
      <c r="BB358" s="8">
        <f t="shared" si="355"/>
        <v>125773</v>
      </c>
      <c r="BC358" s="8">
        <f t="shared" si="355"/>
        <v>125775</v>
      </c>
      <c r="BD358" s="8">
        <f t="shared" si="355"/>
        <v>125777</v>
      </c>
      <c r="BE358" s="8">
        <f t="shared" si="355"/>
        <v>125779</v>
      </c>
      <c r="BF358" s="8">
        <f t="shared" si="355"/>
        <v>125781</v>
      </c>
      <c r="BG358" s="8">
        <f t="shared" si="355"/>
        <v>125783</v>
      </c>
      <c r="BH358" s="8">
        <f t="shared" si="355"/>
        <v>125785</v>
      </c>
      <c r="BI358" s="8">
        <f t="shared" si="355"/>
        <v>125787</v>
      </c>
      <c r="BJ358" s="8">
        <f t="shared" si="355"/>
        <v>125789</v>
      </c>
      <c r="BK358" s="8">
        <f t="shared" si="355"/>
        <v>125791</v>
      </c>
      <c r="BL358" s="8">
        <f t="shared" si="355"/>
        <v>125793</v>
      </c>
      <c r="BM358" s="8">
        <f t="shared" si="355"/>
        <v>125795</v>
      </c>
      <c r="BN358" s="8">
        <f t="shared" si="354"/>
        <v>125797</v>
      </c>
      <c r="BO358" s="8">
        <f t="shared" si="354"/>
        <v>125799</v>
      </c>
      <c r="BP358" s="8">
        <f t="shared" si="352"/>
        <v>125801</v>
      </c>
      <c r="BQ358" s="8">
        <f t="shared" si="352"/>
        <v>125803</v>
      </c>
      <c r="BR358" s="8">
        <f t="shared" si="352"/>
        <v>125805</v>
      </c>
      <c r="BS358" s="8">
        <f t="shared" si="352"/>
        <v>125807</v>
      </c>
      <c r="BT358" s="8">
        <f t="shared" si="352"/>
        <v>125809</v>
      </c>
      <c r="BU358" s="8">
        <f t="shared" si="352"/>
        <v>125811</v>
      </c>
      <c r="BV358" s="8">
        <f t="shared" si="352"/>
        <v>125813</v>
      </c>
      <c r="BW358" s="8">
        <f t="shared" si="352"/>
        <v>125815</v>
      </c>
      <c r="BX358" s="8">
        <f t="shared" si="352"/>
        <v>125817</v>
      </c>
      <c r="BY358" s="8">
        <f t="shared" si="352"/>
        <v>125819</v>
      </c>
      <c r="BZ358" s="8">
        <f t="shared" si="352"/>
        <v>125821</v>
      </c>
      <c r="CA358" s="8">
        <f t="shared" si="352"/>
        <v>125823</v>
      </c>
      <c r="CB358" s="8">
        <f t="shared" si="352"/>
        <v>125825</v>
      </c>
      <c r="CC358" s="8">
        <f t="shared" si="351"/>
        <v>125827</v>
      </c>
      <c r="CD358" s="8">
        <f t="shared" si="351"/>
        <v>125829</v>
      </c>
      <c r="CE358" s="8">
        <f t="shared" si="351"/>
        <v>125831</v>
      </c>
      <c r="CF358" s="8">
        <f t="shared" si="351"/>
        <v>125833</v>
      </c>
      <c r="CG358" s="8">
        <f t="shared" si="351"/>
        <v>125835</v>
      </c>
      <c r="CH358" s="8">
        <f t="shared" si="323"/>
        <v>125837</v>
      </c>
      <c r="CI358" s="8">
        <f t="shared" si="323"/>
        <v>125839</v>
      </c>
      <c r="CJ358" s="8">
        <f t="shared" si="323"/>
        <v>125841</v>
      </c>
      <c r="CK358" s="8">
        <f t="shared" si="358"/>
        <v>125843</v>
      </c>
      <c r="CL358" s="8">
        <f t="shared" si="358"/>
        <v>125845</v>
      </c>
      <c r="CM358" s="8">
        <f t="shared" si="358"/>
        <v>125847</v>
      </c>
      <c r="CN358" s="8">
        <f t="shared" si="358"/>
        <v>125849</v>
      </c>
      <c r="CO358" s="8">
        <f t="shared" si="358"/>
        <v>125851</v>
      </c>
      <c r="CP358" s="8">
        <f t="shared" si="358"/>
        <v>125853</v>
      </c>
      <c r="CQ358" s="8">
        <f t="shared" si="358"/>
        <v>125855</v>
      </c>
      <c r="CR358" s="8">
        <f t="shared" si="358"/>
        <v>125857</v>
      </c>
      <c r="CS358" s="8">
        <f t="shared" si="358"/>
        <v>125859</v>
      </c>
      <c r="CT358" s="8">
        <f t="shared" si="358"/>
        <v>125861</v>
      </c>
      <c r="CU358" s="8">
        <f t="shared" si="358"/>
        <v>125863</v>
      </c>
      <c r="CV358" s="8">
        <f t="shared" si="358"/>
        <v>125865</v>
      </c>
      <c r="CW358" s="8">
        <f t="shared" si="358"/>
        <v>125867</v>
      </c>
      <c r="CX358" s="8">
        <f t="shared" si="358"/>
        <v>125869</v>
      </c>
      <c r="CY358" s="8">
        <f t="shared" si="358"/>
        <v>125871</v>
      </c>
      <c r="CZ358" s="8">
        <f t="shared" si="358"/>
        <v>125873</v>
      </c>
      <c r="DA358" s="8">
        <f t="shared" si="357"/>
        <v>125875</v>
      </c>
      <c r="DB358" s="8">
        <f t="shared" si="357"/>
        <v>125877</v>
      </c>
      <c r="DC358" s="8">
        <f t="shared" si="357"/>
        <v>125879</v>
      </c>
      <c r="DD358" s="8">
        <f t="shared" si="357"/>
        <v>125881</v>
      </c>
      <c r="DE358" s="8">
        <f t="shared" si="357"/>
        <v>125883</v>
      </c>
      <c r="DF358" s="8">
        <f t="shared" si="357"/>
        <v>125885</v>
      </c>
      <c r="DG358" s="8">
        <f t="shared" si="357"/>
        <v>125887</v>
      </c>
      <c r="DH358" s="8">
        <f t="shared" si="357"/>
        <v>125889</v>
      </c>
      <c r="DI358" s="8">
        <f t="shared" si="357"/>
        <v>125891</v>
      </c>
      <c r="DJ358" s="8">
        <f t="shared" si="357"/>
        <v>125893</v>
      </c>
      <c r="DK358" s="8">
        <f t="shared" si="357"/>
        <v>125895</v>
      </c>
      <c r="DL358" s="8">
        <f t="shared" si="357"/>
        <v>125897</v>
      </c>
      <c r="DM358" s="8">
        <f t="shared" si="357"/>
        <v>125899</v>
      </c>
      <c r="DN358" s="8">
        <f t="shared" si="357"/>
        <v>125901</v>
      </c>
      <c r="DO358" s="8">
        <f t="shared" si="357"/>
        <v>125903</v>
      </c>
      <c r="DP358" s="8">
        <f t="shared" si="356"/>
        <v>125905</v>
      </c>
      <c r="DQ358" s="8">
        <f t="shared" si="356"/>
        <v>125907</v>
      </c>
      <c r="DR358" s="8">
        <f t="shared" si="356"/>
        <v>125909</v>
      </c>
      <c r="DS358" s="8">
        <f t="shared" si="356"/>
        <v>125911</v>
      </c>
      <c r="DT358" s="8">
        <f t="shared" si="356"/>
        <v>125913</v>
      </c>
      <c r="DU358" s="8">
        <f t="shared" si="356"/>
        <v>125915</v>
      </c>
      <c r="DV358" s="8">
        <f t="shared" si="356"/>
        <v>125917</v>
      </c>
      <c r="DW358" s="8">
        <f t="shared" si="356"/>
        <v>125919</v>
      </c>
      <c r="DX358" s="8">
        <f t="shared" si="356"/>
        <v>125921</v>
      </c>
      <c r="DY358" s="8">
        <f t="shared" si="356"/>
        <v>125923</v>
      </c>
      <c r="DZ358" s="8">
        <f t="shared" si="356"/>
        <v>125925</v>
      </c>
      <c r="EA358" s="8">
        <f t="shared" si="356"/>
        <v>125927</v>
      </c>
      <c r="EB358" s="8">
        <f t="shared" si="356"/>
        <v>125929</v>
      </c>
      <c r="EC358" s="8">
        <f t="shared" si="356"/>
        <v>125931</v>
      </c>
      <c r="ED358" s="8">
        <f t="shared" si="356"/>
        <v>125933</v>
      </c>
      <c r="EE358" s="8">
        <f t="shared" si="356"/>
        <v>125935</v>
      </c>
      <c r="EF358" s="8">
        <f t="shared" si="349"/>
        <v>125937</v>
      </c>
      <c r="EG358" s="8">
        <f t="shared" si="347"/>
        <v>125939</v>
      </c>
      <c r="EH358" s="8">
        <f t="shared" si="347"/>
        <v>125941</v>
      </c>
      <c r="EI358" s="8">
        <f t="shared" si="347"/>
        <v>125943</v>
      </c>
      <c r="EJ358" s="8">
        <f t="shared" si="347"/>
        <v>125945</v>
      </c>
      <c r="EK358" s="8">
        <f t="shared" si="347"/>
        <v>125947</v>
      </c>
      <c r="EL358" s="8">
        <f t="shared" si="347"/>
        <v>125949</v>
      </c>
      <c r="EM358" s="8">
        <f t="shared" si="347"/>
        <v>125951</v>
      </c>
      <c r="EN358" s="8">
        <f t="shared" si="347"/>
        <v>125953</v>
      </c>
      <c r="EO358" s="8">
        <f t="shared" si="347"/>
        <v>125955</v>
      </c>
      <c r="EP358" s="8">
        <f t="shared" si="347"/>
        <v>125957</v>
      </c>
      <c r="EQ358" s="8">
        <f t="shared" si="347"/>
        <v>125959</v>
      </c>
      <c r="ER358" s="8">
        <f t="shared" si="338"/>
        <v>125961</v>
      </c>
      <c r="ES358" s="8">
        <f t="shared" si="338"/>
        <v>125963</v>
      </c>
      <c r="ET358" s="8">
        <f t="shared" si="338"/>
        <v>125965</v>
      </c>
      <c r="EU358" s="8">
        <f t="shared" si="338"/>
        <v>125967</v>
      </c>
      <c r="EV358" s="8">
        <f t="shared" si="338"/>
        <v>125969</v>
      </c>
      <c r="EW358" s="8">
        <f t="shared" si="338"/>
        <v>125971</v>
      </c>
      <c r="EX358" s="8">
        <f t="shared" si="359"/>
        <v>125973</v>
      </c>
      <c r="EY358" s="8">
        <f t="shared" si="359"/>
        <v>125975</v>
      </c>
      <c r="EZ358" s="8">
        <f t="shared" si="359"/>
        <v>125977</v>
      </c>
      <c r="FA358" s="8">
        <f t="shared" si="359"/>
        <v>125979</v>
      </c>
      <c r="FB358" s="8">
        <f t="shared" si="359"/>
        <v>125981</v>
      </c>
      <c r="FC358" s="8">
        <f t="shared" si="359"/>
        <v>125983</v>
      </c>
      <c r="FD358" s="8">
        <f t="shared" si="359"/>
        <v>125985</v>
      </c>
      <c r="FE358" s="8">
        <f t="shared" si="359"/>
        <v>125987</v>
      </c>
      <c r="FF358" s="8">
        <f t="shared" si="359"/>
        <v>125989</v>
      </c>
      <c r="FG358" s="8">
        <f t="shared" si="359"/>
        <v>125991</v>
      </c>
      <c r="FH358" s="8">
        <f t="shared" si="359"/>
        <v>125993</v>
      </c>
      <c r="FI358" s="8">
        <f t="shared" si="359"/>
        <v>125995</v>
      </c>
      <c r="FJ358" s="8">
        <f t="shared" si="359"/>
        <v>125997</v>
      </c>
      <c r="FK358" s="8">
        <f t="shared" si="359"/>
        <v>125999</v>
      </c>
      <c r="FL358" s="8">
        <f t="shared" si="359"/>
        <v>126001</v>
      </c>
      <c r="FM358" s="8">
        <f t="shared" si="359"/>
        <v>126003</v>
      </c>
      <c r="FN358" s="8">
        <f t="shared" si="350"/>
        <v>126005</v>
      </c>
      <c r="FO358" s="8">
        <f t="shared" si="350"/>
        <v>126007</v>
      </c>
      <c r="FP358" s="8">
        <f t="shared" si="350"/>
        <v>126009</v>
      </c>
      <c r="FQ358" s="8">
        <f t="shared" si="350"/>
        <v>126011</v>
      </c>
      <c r="FR358" s="8">
        <f t="shared" si="350"/>
        <v>126013</v>
      </c>
      <c r="FS358" s="8">
        <f t="shared" si="350"/>
        <v>126015</v>
      </c>
      <c r="FT358" s="8">
        <f t="shared" si="350"/>
        <v>126017</v>
      </c>
      <c r="FU358" s="8">
        <f t="shared" si="350"/>
        <v>126019</v>
      </c>
      <c r="FV358" s="8">
        <f t="shared" si="350"/>
        <v>126021</v>
      </c>
      <c r="FW358" s="8">
        <f t="shared" si="350"/>
        <v>126023</v>
      </c>
      <c r="FX358" s="8">
        <f t="shared" si="350"/>
        <v>126025</v>
      </c>
      <c r="FY358" s="8">
        <f t="shared" si="348"/>
        <v>126027</v>
      </c>
      <c r="FZ358" s="8">
        <f t="shared" si="348"/>
        <v>126029</v>
      </c>
      <c r="GA358" s="8">
        <f t="shared" si="348"/>
        <v>126031</v>
      </c>
      <c r="GB358" s="8">
        <f t="shared" si="348"/>
        <v>126033</v>
      </c>
      <c r="GC358" s="8">
        <f t="shared" si="348"/>
        <v>126035</v>
      </c>
      <c r="GD358" s="8">
        <f t="shared" si="348"/>
        <v>126037</v>
      </c>
      <c r="GE358" s="8">
        <f t="shared" si="348"/>
        <v>126039</v>
      </c>
      <c r="GF358" s="8">
        <f t="shared" si="348"/>
        <v>126041</v>
      </c>
      <c r="GG358" s="8">
        <f t="shared" si="348"/>
        <v>126043</v>
      </c>
      <c r="GH358" s="8">
        <f t="shared" si="348"/>
        <v>126045</v>
      </c>
      <c r="GI358" s="8">
        <f t="shared" si="348"/>
        <v>126047</v>
      </c>
      <c r="GJ358" s="8">
        <f t="shared" si="348"/>
        <v>126049</v>
      </c>
      <c r="GK358" s="8">
        <f t="shared" si="348"/>
        <v>126051</v>
      </c>
      <c r="GL358" s="8">
        <f t="shared" si="348"/>
        <v>126053</v>
      </c>
      <c r="GM358" s="8">
        <f t="shared" si="348"/>
        <v>126055</v>
      </c>
      <c r="GN358" s="8">
        <f t="shared" si="348"/>
        <v>126057</v>
      </c>
      <c r="GO358" s="8">
        <f t="shared" si="346"/>
        <v>126059</v>
      </c>
      <c r="GP358" s="8">
        <f t="shared" si="346"/>
        <v>126061</v>
      </c>
      <c r="GQ358" s="8">
        <f t="shared" si="346"/>
        <v>126063</v>
      </c>
      <c r="GR358" s="8">
        <f t="shared" si="346"/>
        <v>126065</v>
      </c>
      <c r="GS358" s="8">
        <f t="shared" si="346"/>
        <v>126067</v>
      </c>
      <c r="GT358" s="8">
        <f t="shared" si="346"/>
        <v>126069</v>
      </c>
    </row>
    <row r="359" spans="1:202" x14ac:dyDescent="0.25">
      <c r="A359" s="7">
        <v>356</v>
      </c>
      <c r="C359" s="8">
        <f t="shared" si="341"/>
        <v>126381</v>
      </c>
      <c r="D359" s="8">
        <f t="shared" si="341"/>
        <v>126383</v>
      </c>
      <c r="E359" s="8">
        <f t="shared" si="341"/>
        <v>126385</v>
      </c>
      <c r="F359" s="8">
        <f t="shared" si="341"/>
        <v>126387</v>
      </c>
      <c r="G359" s="8">
        <f t="shared" si="341"/>
        <v>126389</v>
      </c>
      <c r="H359" s="8">
        <f t="shared" si="341"/>
        <v>126391</v>
      </c>
      <c r="I359" s="8">
        <f t="shared" si="341"/>
        <v>126393</v>
      </c>
      <c r="J359" s="8">
        <f t="shared" si="341"/>
        <v>126395</v>
      </c>
      <c r="K359" s="8">
        <f t="shared" si="341"/>
        <v>126397</v>
      </c>
      <c r="L359" s="8">
        <f t="shared" si="341"/>
        <v>126399</v>
      </c>
      <c r="M359" s="8">
        <f t="shared" si="341"/>
        <v>126401</v>
      </c>
      <c r="N359" s="8">
        <f t="shared" si="341"/>
        <v>126403</v>
      </c>
      <c r="O359" s="8">
        <f t="shared" si="341"/>
        <v>126405</v>
      </c>
      <c r="P359" s="8">
        <f t="shared" si="341"/>
        <v>126407</v>
      </c>
      <c r="Q359" s="8">
        <f t="shared" si="341"/>
        <v>126409</v>
      </c>
      <c r="R359" s="8">
        <f t="shared" si="341"/>
        <v>126411</v>
      </c>
      <c r="S359" s="8">
        <f t="shared" si="353"/>
        <v>126413</v>
      </c>
      <c r="T359" s="8">
        <f t="shared" si="353"/>
        <v>126415</v>
      </c>
      <c r="U359" s="8">
        <f t="shared" si="353"/>
        <v>126417</v>
      </c>
      <c r="V359" s="8">
        <f t="shared" si="353"/>
        <v>126419</v>
      </c>
      <c r="W359" s="8">
        <f t="shared" si="353"/>
        <v>126421</v>
      </c>
      <c r="X359" s="8">
        <f t="shared" si="353"/>
        <v>126423</v>
      </c>
      <c r="Y359" s="8">
        <f t="shared" si="353"/>
        <v>126425</v>
      </c>
      <c r="Z359" s="8">
        <f t="shared" si="353"/>
        <v>126427</v>
      </c>
      <c r="AA359" s="8">
        <f t="shared" si="353"/>
        <v>126429</v>
      </c>
      <c r="AB359" s="8">
        <f t="shared" si="353"/>
        <v>126431</v>
      </c>
      <c r="AC359" s="8">
        <f t="shared" si="353"/>
        <v>126433</v>
      </c>
      <c r="AD359" s="8">
        <f t="shared" si="353"/>
        <v>126435</v>
      </c>
      <c r="AE359" s="8">
        <f t="shared" si="353"/>
        <v>126437</v>
      </c>
      <c r="AF359" s="8">
        <f t="shared" si="353"/>
        <v>126439</v>
      </c>
      <c r="AG359" s="8">
        <f t="shared" si="344"/>
        <v>126441</v>
      </c>
      <c r="AH359" s="8">
        <f t="shared" si="344"/>
        <v>126443</v>
      </c>
      <c r="AI359" s="8">
        <f t="shared" si="344"/>
        <v>126445</v>
      </c>
      <c r="AJ359" s="8">
        <f t="shared" si="342"/>
        <v>126447</v>
      </c>
      <c r="AK359" s="8">
        <f t="shared" si="342"/>
        <v>126449</v>
      </c>
      <c r="AL359" s="8">
        <f t="shared" si="342"/>
        <v>126451</v>
      </c>
      <c r="AM359" s="8">
        <f t="shared" si="342"/>
        <v>126453</v>
      </c>
      <c r="AN359" s="8">
        <f t="shared" si="342"/>
        <v>126455</v>
      </c>
      <c r="AO359" s="8">
        <f t="shared" si="342"/>
        <v>126457</v>
      </c>
      <c r="AP359" s="8">
        <f t="shared" si="342"/>
        <v>126459</v>
      </c>
      <c r="AQ359" s="8">
        <f t="shared" si="340"/>
        <v>126461</v>
      </c>
      <c r="AR359" s="8">
        <f t="shared" si="340"/>
        <v>126463</v>
      </c>
      <c r="AS359" s="8">
        <f t="shared" si="340"/>
        <v>126465</v>
      </c>
      <c r="AT359" s="8">
        <f t="shared" si="340"/>
        <v>126467</v>
      </c>
      <c r="AU359" s="8">
        <f t="shared" si="340"/>
        <v>126469</v>
      </c>
      <c r="AV359" s="8">
        <f t="shared" si="340"/>
        <v>126471</v>
      </c>
      <c r="AW359" s="8">
        <f t="shared" si="340"/>
        <v>126473</v>
      </c>
      <c r="AX359" s="8">
        <f t="shared" si="355"/>
        <v>126475</v>
      </c>
      <c r="AY359" s="8">
        <f t="shared" si="355"/>
        <v>126477</v>
      </c>
      <c r="AZ359" s="8">
        <f t="shared" si="355"/>
        <v>126479</v>
      </c>
      <c r="BA359" s="8">
        <f t="shared" si="355"/>
        <v>126481</v>
      </c>
      <c r="BB359" s="8">
        <f t="shared" si="355"/>
        <v>126483</v>
      </c>
      <c r="BC359" s="8">
        <f t="shared" si="355"/>
        <v>126485</v>
      </c>
      <c r="BD359" s="8">
        <f t="shared" si="355"/>
        <v>126487</v>
      </c>
      <c r="BE359" s="8">
        <f t="shared" si="355"/>
        <v>126489</v>
      </c>
      <c r="BF359" s="8">
        <f t="shared" si="355"/>
        <v>126491</v>
      </c>
      <c r="BG359" s="8">
        <f t="shared" si="355"/>
        <v>126493</v>
      </c>
      <c r="BH359" s="8">
        <f t="shared" si="355"/>
        <v>126495</v>
      </c>
      <c r="BI359" s="8">
        <f t="shared" si="355"/>
        <v>126497</v>
      </c>
      <c r="BJ359" s="8">
        <f t="shared" si="355"/>
        <v>126499</v>
      </c>
      <c r="BK359" s="8">
        <f t="shared" si="355"/>
        <v>126501</v>
      </c>
      <c r="BL359" s="8">
        <f t="shared" si="355"/>
        <v>126503</v>
      </c>
      <c r="BM359" s="8">
        <f t="shared" si="355"/>
        <v>126505</v>
      </c>
      <c r="BN359" s="8">
        <f t="shared" si="354"/>
        <v>126507</v>
      </c>
      <c r="BO359" s="8">
        <f t="shared" si="354"/>
        <v>126509</v>
      </c>
      <c r="BP359" s="8">
        <f t="shared" si="352"/>
        <v>126511</v>
      </c>
      <c r="BQ359" s="8">
        <f t="shared" si="352"/>
        <v>126513</v>
      </c>
      <c r="BR359" s="8">
        <f t="shared" si="352"/>
        <v>126515</v>
      </c>
      <c r="BS359" s="8">
        <f t="shared" si="352"/>
        <v>126517</v>
      </c>
      <c r="BT359" s="8">
        <f t="shared" si="352"/>
        <v>126519</v>
      </c>
      <c r="BU359" s="8">
        <f t="shared" si="352"/>
        <v>126521</v>
      </c>
      <c r="BV359" s="8">
        <f t="shared" si="352"/>
        <v>126523</v>
      </c>
      <c r="BW359" s="8">
        <f t="shared" si="352"/>
        <v>126525</v>
      </c>
      <c r="BX359" s="8">
        <f t="shared" si="352"/>
        <v>126527</v>
      </c>
      <c r="BY359" s="8">
        <f t="shared" si="352"/>
        <v>126529</v>
      </c>
      <c r="BZ359" s="8">
        <f t="shared" si="352"/>
        <v>126531</v>
      </c>
      <c r="CA359" s="8">
        <f t="shared" si="352"/>
        <v>126533</v>
      </c>
      <c r="CB359" s="8">
        <f t="shared" si="352"/>
        <v>126535</v>
      </c>
      <c r="CC359" s="8">
        <f t="shared" si="351"/>
        <v>126537</v>
      </c>
      <c r="CD359" s="8">
        <f t="shared" si="351"/>
        <v>126539</v>
      </c>
      <c r="CE359" s="8">
        <f t="shared" si="351"/>
        <v>126541</v>
      </c>
      <c r="CF359" s="8">
        <f t="shared" si="351"/>
        <v>126543</v>
      </c>
      <c r="CG359" s="8">
        <f t="shared" si="351"/>
        <v>126545</v>
      </c>
      <c r="CH359" s="8">
        <f t="shared" si="323"/>
        <v>126547</v>
      </c>
      <c r="CI359" s="8">
        <f t="shared" si="323"/>
        <v>126549</v>
      </c>
      <c r="CJ359" s="8">
        <f t="shared" si="323"/>
        <v>126551</v>
      </c>
      <c r="CK359" s="8">
        <f t="shared" si="358"/>
        <v>126553</v>
      </c>
      <c r="CL359" s="8">
        <f t="shared" si="358"/>
        <v>126555</v>
      </c>
      <c r="CM359" s="8">
        <f t="shared" si="358"/>
        <v>126557</v>
      </c>
      <c r="CN359" s="8">
        <f t="shared" si="358"/>
        <v>126559</v>
      </c>
      <c r="CO359" s="8">
        <f t="shared" si="358"/>
        <v>126561</v>
      </c>
      <c r="CP359" s="8">
        <f t="shared" si="358"/>
        <v>126563</v>
      </c>
      <c r="CQ359" s="8">
        <f t="shared" si="358"/>
        <v>126565</v>
      </c>
      <c r="CR359" s="8">
        <f t="shared" si="358"/>
        <v>126567</v>
      </c>
      <c r="CS359" s="8">
        <f t="shared" si="358"/>
        <v>126569</v>
      </c>
      <c r="CT359" s="8">
        <f t="shared" si="358"/>
        <v>126571</v>
      </c>
      <c r="CU359" s="8">
        <f t="shared" si="358"/>
        <v>126573</v>
      </c>
      <c r="CV359" s="8">
        <f t="shared" si="358"/>
        <v>126575</v>
      </c>
      <c r="CW359" s="8">
        <f t="shared" si="358"/>
        <v>126577</v>
      </c>
      <c r="CX359" s="8">
        <f t="shared" si="358"/>
        <v>126579</v>
      </c>
      <c r="CY359" s="8">
        <f t="shared" si="358"/>
        <v>126581</v>
      </c>
      <c r="CZ359" s="8">
        <f t="shared" si="358"/>
        <v>126583</v>
      </c>
      <c r="DA359" s="8">
        <f t="shared" si="357"/>
        <v>126585</v>
      </c>
      <c r="DB359" s="8">
        <f t="shared" si="357"/>
        <v>126587</v>
      </c>
      <c r="DC359" s="8">
        <f t="shared" si="357"/>
        <v>126589</v>
      </c>
      <c r="DD359" s="8">
        <f t="shared" si="357"/>
        <v>126591</v>
      </c>
      <c r="DE359" s="8">
        <f t="shared" si="357"/>
        <v>126593</v>
      </c>
      <c r="DF359" s="8">
        <f t="shared" si="357"/>
        <v>126595</v>
      </c>
      <c r="DG359" s="8">
        <f t="shared" si="357"/>
        <v>126597</v>
      </c>
      <c r="DH359" s="8">
        <f t="shared" si="357"/>
        <v>126599</v>
      </c>
      <c r="DI359" s="8">
        <f t="shared" si="357"/>
        <v>126601</v>
      </c>
      <c r="DJ359" s="8">
        <f t="shared" si="357"/>
        <v>126603</v>
      </c>
      <c r="DK359" s="8">
        <f t="shared" si="357"/>
        <v>126605</v>
      </c>
      <c r="DL359" s="8">
        <f t="shared" si="357"/>
        <v>126607</v>
      </c>
      <c r="DM359" s="8">
        <f t="shared" si="357"/>
        <v>126609</v>
      </c>
      <c r="DN359" s="8">
        <f t="shared" si="357"/>
        <v>126611</v>
      </c>
      <c r="DO359" s="8">
        <f t="shared" si="357"/>
        <v>126613</v>
      </c>
      <c r="DP359" s="8">
        <f t="shared" si="356"/>
        <v>126615</v>
      </c>
      <c r="DQ359" s="8">
        <f t="shared" si="356"/>
        <v>126617</v>
      </c>
      <c r="DR359" s="8">
        <f t="shared" si="356"/>
        <v>126619</v>
      </c>
      <c r="DS359" s="8">
        <f t="shared" si="356"/>
        <v>126621</v>
      </c>
      <c r="DT359" s="8">
        <f t="shared" si="356"/>
        <v>126623</v>
      </c>
      <c r="DU359" s="8">
        <f t="shared" si="356"/>
        <v>126625</v>
      </c>
      <c r="DV359" s="8">
        <f t="shared" si="356"/>
        <v>126627</v>
      </c>
      <c r="DW359" s="8">
        <f t="shared" si="356"/>
        <v>126629</v>
      </c>
      <c r="DX359" s="8">
        <f t="shared" si="356"/>
        <v>126631</v>
      </c>
      <c r="DY359" s="8">
        <f t="shared" si="356"/>
        <v>126633</v>
      </c>
      <c r="DZ359" s="8">
        <f t="shared" si="356"/>
        <v>126635</v>
      </c>
      <c r="EA359" s="8">
        <f t="shared" si="356"/>
        <v>126637</v>
      </c>
      <c r="EB359" s="8">
        <f t="shared" si="356"/>
        <v>126639</v>
      </c>
      <c r="EC359" s="8">
        <f t="shared" si="356"/>
        <v>126641</v>
      </c>
      <c r="ED359" s="8">
        <f t="shared" si="356"/>
        <v>126643</v>
      </c>
      <c r="EE359" s="8">
        <f t="shared" si="356"/>
        <v>126645</v>
      </c>
      <c r="EF359" s="8">
        <f t="shared" si="349"/>
        <v>126647</v>
      </c>
      <c r="EG359" s="8">
        <f t="shared" si="347"/>
        <v>126649</v>
      </c>
      <c r="EH359" s="8">
        <f t="shared" si="347"/>
        <v>126651</v>
      </c>
      <c r="EI359" s="8">
        <f t="shared" si="347"/>
        <v>126653</v>
      </c>
      <c r="EJ359" s="8">
        <f t="shared" si="347"/>
        <v>126655</v>
      </c>
      <c r="EK359" s="8">
        <f t="shared" si="347"/>
        <v>126657</v>
      </c>
      <c r="EL359" s="8">
        <f t="shared" si="347"/>
        <v>126659</v>
      </c>
      <c r="EM359" s="8">
        <f t="shared" si="347"/>
        <v>126661</v>
      </c>
      <c r="EN359" s="8">
        <f t="shared" si="347"/>
        <v>126663</v>
      </c>
      <c r="EO359" s="8">
        <f t="shared" si="347"/>
        <v>126665</v>
      </c>
      <c r="EP359" s="8">
        <f t="shared" si="347"/>
        <v>126667</v>
      </c>
      <c r="EQ359" s="8">
        <f t="shared" si="347"/>
        <v>126669</v>
      </c>
      <c r="ER359" s="8">
        <f t="shared" si="338"/>
        <v>126671</v>
      </c>
      <c r="ES359" s="8">
        <f t="shared" si="338"/>
        <v>126673</v>
      </c>
      <c r="ET359" s="8">
        <f t="shared" si="338"/>
        <v>126675</v>
      </c>
      <c r="EU359" s="8">
        <f t="shared" si="338"/>
        <v>126677</v>
      </c>
      <c r="EV359" s="8">
        <f t="shared" si="338"/>
        <v>126679</v>
      </c>
      <c r="EW359" s="8">
        <f t="shared" si="338"/>
        <v>126681</v>
      </c>
      <c r="EX359" s="8">
        <f t="shared" si="359"/>
        <v>126683</v>
      </c>
      <c r="EY359" s="8">
        <f t="shared" si="359"/>
        <v>126685</v>
      </c>
      <c r="EZ359" s="8">
        <f t="shared" si="359"/>
        <v>126687</v>
      </c>
      <c r="FA359" s="8">
        <f t="shared" si="359"/>
        <v>126689</v>
      </c>
      <c r="FB359" s="8">
        <f t="shared" si="359"/>
        <v>126691</v>
      </c>
      <c r="FC359" s="8">
        <f t="shared" si="359"/>
        <v>126693</v>
      </c>
      <c r="FD359" s="8">
        <f t="shared" si="359"/>
        <v>126695</v>
      </c>
      <c r="FE359" s="8">
        <f t="shared" si="359"/>
        <v>126697</v>
      </c>
      <c r="FF359" s="8">
        <f t="shared" si="359"/>
        <v>126699</v>
      </c>
      <c r="FG359" s="8">
        <f t="shared" si="359"/>
        <v>126701</v>
      </c>
      <c r="FH359" s="8">
        <f t="shared" si="359"/>
        <v>126703</v>
      </c>
      <c r="FI359" s="8">
        <f t="shared" si="359"/>
        <v>126705</v>
      </c>
      <c r="FJ359" s="8">
        <f t="shared" si="359"/>
        <v>126707</v>
      </c>
      <c r="FK359" s="8">
        <f t="shared" si="359"/>
        <v>126709</v>
      </c>
      <c r="FL359" s="8">
        <f t="shared" si="359"/>
        <v>126711</v>
      </c>
      <c r="FM359" s="8">
        <f t="shared" si="359"/>
        <v>126713</v>
      </c>
      <c r="FN359" s="8">
        <f t="shared" si="350"/>
        <v>126715</v>
      </c>
      <c r="FO359" s="8">
        <f t="shared" si="350"/>
        <v>126717</v>
      </c>
      <c r="FP359" s="8">
        <f t="shared" si="350"/>
        <v>126719</v>
      </c>
      <c r="FQ359" s="8">
        <f t="shared" si="350"/>
        <v>126721</v>
      </c>
      <c r="FR359" s="8">
        <f t="shared" si="350"/>
        <v>126723</v>
      </c>
      <c r="FS359" s="8">
        <f t="shared" si="350"/>
        <v>126725</v>
      </c>
      <c r="FT359" s="8">
        <f t="shared" si="350"/>
        <v>126727</v>
      </c>
      <c r="FU359" s="8">
        <f t="shared" si="350"/>
        <v>126729</v>
      </c>
      <c r="FV359" s="8">
        <f t="shared" si="350"/>
        <v>126731</v>
      </c>
      <c r="FW359" s="8">
        <f t="shared" si="350"/>
        <v>126733</v>
      </c>
      <c r="FX359" s="8">
        <f t="shared" si="350"/>
        <v>126735</v>
      </c>
      <c r="FY359" s="8">
        <f t="shared" si="348"/>
        <v>126737</v>
      </c>
      <c r="FZ359" s="8">
        <f t="shared" si="348"/>
        <v>126739</v>
      </c>
      <c r="GA359" s="8">
        <f t="shared" si="348"/>
        <v>126741</v>
      </c>
      <c r="GB359" s="8">
        <f t="shared" si="348"/>
        <v>126743</v>
      </c>
      <c r="GC359" s="8">
        <f t="shared" si="348"/>
        <v>126745</v>
      </c>
      <c r="GD359" s="8">
        <f t="shared" si="348"/>
        <v>126747</v>
      </c>
      <c r="GE359" s="8">
        <f t="shared" si="348"/>
        <v>126749</v>
      </c>
      <c r="GF359" s="8">
        <f t="shared" si="348"/>
        <v>126751</v>
      </c>
      <c r="GG359" s="8">
        <f t="shared" si="348"/>
        <v>126753</v>
      </c>
      <c r="GH359" s="8">
        <f t="shared" si="348"/>
        <v>126755</v>
      </c>
      <c r="GI359" s="8">
        <f t="shared" si="348"/>
        <v>126757</v>
      </c>
      <c r="GJ359" s="8">
        <f t="shared" si="348"/>
        <v>126759</v>
      </c>
      <c r="GK359" s="8">
        <f t="shared" si="348"/>
        <v>126761</v>
      </c>
      <c r="GL359" s="8">
        <f t="shared" si="348"/>
        <v>126763</v>
      </c>
      <c r="GM359" s="8">
        <f t="shared" si="348"/>
        <v>126765</v>
      </c>
      <c r="GN359" s="8">
        <f t="shared" si="348"/>
        <v>126767</v>
      </c>
      <c r="GO359" s="8">
        <f t="shared" si="346"/>
        <v>126769</v>
      </c>
      <c r="GP359" s="8">
        <f t="shared" si="346"/>
        <v>126771</v>
      </c>
      <c r="GQ359" s="8">
        <f t="shared" si="346"/>
        <v>126773</v>
      </c>
      <c r="GR359" s="8">
        <f t="shared" si="346"/>
        <v>126775</v>
      </c>
      <c r="GS359" s="8">
        <f t="shared" si="346"/>
        <v>126777</v>
      </c>
      <c r="GT359" s="8">
        <f t="shared" si="346"/>
        <v>126779</v>
      </c>
    </row>
    <row r="360" spans="1:202" x14ac:dyDescent="0.25">
      <c r="A360" s="7">
        <v>357</v>
      </c>
      <c r="C360" s="8">
        <f t="shared" si="341"/>
        <v>127093</v>
      </c>
      <c r="D360" s="8">
        <f t="shared" si="341"/>
        <v>127095</v>
      </c>
      <c r="E360" s="8">
        <f t="shared" si="341"/>
        <v>127097</v>
      </c>
      <c r="F360" s="8">
        <f t="shared" si="341"/>
        <v>127099</v>
      </c>
      <c r="G360" s="8">
        <f t="shared" si="341"/>
        <v>127101</v>
      </c>
      <c r="H360" s="8">
        <f t="shared" si="341"/>
        <v>127103</v>
      </c>
      <c r="I360" s="8">
        <f t="shared" si="341"/>
        <v>127105</v>
      </c>
      <c r="J360" s="8">
        <f t="shared" si="341"/>
        <v>127107</v>
      </c>
      <c r="K360" s="8">
        <f t="shared" si="341"/>
        <v>127109</v>
      </c>
      <c r="L360" s="8">
        <f t="shared" si="341"/>
        <v>127111</v>
      </c>
      <c r="M360" s="8">
        <f t="shared" si="341"/>
        <v>127113</v>
      </c>
      <c r="N360" s="8">
        <f t="shared" si="341"/>
        <v>127115</v>
      </c>
      <c r="O360" s="8">
        <f t="shared" si="341"/>
        <v>127117</v>
      </c>
      <c r="P360" s="8">
        <f t="shared" si="341"/>
        <v>127119</v>
      </c>
      <c r="Q360" s="8">
        <f t="shared" si="341"/>
        <v>127121</v>
      </c>
      <c r="R360" s="8">
        <f t="shared" si="341"/>
        <v>127123</v>
      </c>
      <c r="S360" s="8">
        <f t="shared" si="353"/>
        <v>127125</v>
      </c>
      <c r="T360" s="8">
        <f t="shared" si="353"/>
        <v>127127</v>
      </c>
      <c r="U360" s="8">
        <f t="shared" si="353"/>
        <v>127129</v>
      </c>
      <c r="V360" s="8">
        <f t="shared" si="353"/>
        <v>127131</v>
      </c>
      <c r="W360" s="8">
        <f t="shared" si="353"/>
        <v>127133</v>
      </c>
      <c r="X360" s="8">
        <f t="shared" si="353"/>
        <v>127135</v>
      </c>
      <c r="Y360" s="8">
        <f t="shared" si="353"/>
        <v>127137</v>
      </c>
      <c r="Z360" s="8">
        <f t="shared" si="353"/>
        <v>127139</v>
      </c>
      <c r="AA360" s="8">
        <f t="shared" si="353"/>
        <v>127141</v>
      </c>
      <c r="AB360" s="8">
        <f t="shared" si="353"/>
        <v>127143</v>
      </c>
      <c r="AC360" s="8">
        <f t="shared" si="353"/>
        <v>127145</v>
      </c>
      <c r="AD360" s="8">
        <f t="shared" si="353"/>
        <v>127147</v>
      </c>
      <c r="AE360" s="8">
        <f t="shared" si="353"/>
        <v>127149</v>
      </c>
      <c r="AF360" s="8">
        <f t="shared" si="353"/>
        <v>127151</v>
      </c>
      <c r="AG360" s="8">
        <f t="shared" si="344"/>
        <v>127153</v>
      </c>
      <c r="AH360" s="8">
        <f t="shared" si="344"/>
        <v>127155</v>
      </c>
      <c r="AI360" s="8">
        <f t="shared" si="344"/>
        <v>127157</v>
      </c>
      <c r="AJ360" s="8">
        <f t="shared" si="342"/>
        <v>127159</v>
      </c>
      <c r="AK360" s="8">
        <f t="shared" si="342"/>
        <v>127161</v>
      </c>
      <c r="AL360" s="8">
        <f t="shared" si="342"/>
        <v>127163</v>
      </c>
      <c r="AM360" s="8">
        <f t="shared" si="342"/>
        <v>127165</v>
      </c>
      <c r="AN360" s="8">
        <f t="shared" si="342"/>
        <v>127167</v>
      </c>
      <c r="AO360" s="8">
        <f t="shared" si="342"/>
        <v>127169</v>
      </c>
      <c r="AP360" s="8">
        <f t="shared" si="342"/>
        <v>127171</v>
      </c>
      <c r="AQ360" s="8">
        <f t="shared" si="340"/>
        <v>127173</v>
      </c>
      <c r="AR360" s="8">
        <f t="shared" si="340"/>
        <v>127175</v>
      </c>
      <c r="AS360" s="8">
        <f t="shared" si="340"/>
        <v>127177</v>
      </c>
      <c r="AT360" s="8">
        <f t="shared" si="340"/>
        <v>127179</v>
      </c>
      <c r="AU360" s="8">
        <f t="shared" si="340"/>
        <v>127181</v>
      </c>
      <c r="AV360" s="8">
        <f t="shared" si="340"/>
        <v>127183</v>
      </c>
      <c r="AW360" s="8">
        <f t="shared" si="340"/>
        <v>127185</v>
      </c>
      <c r="AX360" s="8">
        <f t="shared" si="355"/>
        <v>127187</v>
      </c>
      <c r="AY360" s="8">
        <f t="shared" si="355"/>
        <v>127189</v>
      </c>
      <c r="AZ360" s="8">
        <f t="shared" si="355"/>
        <v>127191</v>
      </c>
      <c r="BA360" s="8">
        <f t="shared" si="355"/>
        <v>127193</v>
      </c>
      <c r="BB360" s="8">
        <f t="shared" si="355"/>
        <v>127195</v>
      </c>
      <c r="BC360" s="8">
        <f t="shared" si="355"/>
        <v>127197</v>
      </c>
      <c r="BD360" s="8">
        <f t="shared" si="355"/>
        <v>127199</v>
      </c>
      <c r="BE360" s="8">
        <f t="shared" si="355"/>
        <v>127201</v>
      </c>
      <c r="BF360" s="8">
        <f t="shared" si="355"/>
        <v>127203</v>
      </c>
      <c r="BG360" s="8">
        <f t="shared" si="355"/>
        <v>127205</v>
      </c>
      <c r="BH360" s="8">
        <f t="shared" si="355"/>
        <v>127207</v>
      </c>
      <c r="BI360" s="8">
        <f t="shared" si="355"/>
        <v>127209</v>
      </c>
      <c r="BJ360" s="8">
        <f t="shared" si="355"/>
        <v>127211</v>
      </c>
      <c r="BK360" s="8">
        <f t="shared" si="355"/>
        <v>127213</v>
      </c>
      <c r="BL360" s="8">
        <f t="shared" si="355"/>
        <v>127215</v>
      </c>
      <c r="BM360" s="8">
        <f t="shared" si="355"/>
        <v>127217</v>
      </c>
      <c r="BN360" s="8">
        <f t="shared" si="354"/>
        <v>127219</v>
      </c>
      <c r="BO360" s="8">
        <f t="shared" si="354"/>
        <v>127221</v>
      </c>
      <c r="BP360" s="8">
        <f t="shared" si="352"/>
        <v>127223</v>
      </c>
      <c r="BQ360" s="8">
        <f t="shared" si="352"/>
        <v>127225</v>
      </c>
      <c r="BR360" s="8">
        <f t="shared" si="352"/>
        <v>127227</v>
      </c>
      <c r="BS360" s="8">
        <f t="shared" si="352"/>
        <v>127229</v>
      </c>
      <c r="BT360" s="8">
        <f t="shared" si="352"/>
        <v>127231</v>
      </c>
      <c r="BU360" s="8">
        <f t="shared" si="352"/>
        <v>127233</v>
      </c>
      <c r="BV360" s="8">
        <f t="shared" si="352"/>
        <v>127235</v>
      </c>
      <c r="BW360" s="8">
        <f t="shared" si="352"/>
        <v>127237</v>
      </c>
      <c r="BX360" s="8">
        <f t="shared" si="352"/>
        <v>127239</v>
      </c>
      <c r="BY360" s="8">
        <f t="shared" si="352"/>
        <v>127241</v>
      </c>
      <c r="BZ360" s="8">
        <f t="shared" si="352"/>
        <v>127243</v>
      </c>
      <c r="CA360" s="8">
        <f t="shared" si="352"/>
        <v>127245</v>
      </c>
      <c r="CB360" s="8">
        <f t="shared" si="352"/>
        <v>127247</v>
      </c>
      <c r="CC360" s="8">
        <f t="shared" si="351"/>
        <v>127249</v>
      </c>
      <c r="CD360" s="8">
        <f t="shared" si="351"/>
        <v>127251</v>
      </c>
      <c r="CE360" s="8">
        <f t="shared" si="351"/>
        <v>127253</v>
      </c>
      <c r="CF360" s="8">
        <f t="shared" si="351"/>
        <v>127255</v>
      </c>
      <c r="CG360" s="8">
        <f t="shared" si="351"/>
        <v>127257</v>
      </c>
      <c r="CH360" s="8">
        <f t="shared" si="323"/>
        <v>127259</v>
      </c>
      <c r="CI360" s="8">
        <f t="shared" si="323"/>
        <v>127261</v>
      </c>
      <c r="CJ360" s="8">
        <f t="shared" si="323"/>
        <v>127263</v>
      </c>
      <c r="CK360" s="8">
        <f t="shared" si="358"/>
        <v>127265</v>
      </c>
      <c r="CL360" s="8">
        <f t="shared" si="358"/>
        <v>127267</v>
      </c>
      <c r="CM360" s="8">
        <f t="shared" si="358"/>
        <v>127269</v>
      </c>
      <c r="CN360" s="8">
        <f t="shared" si="358"/>
        <v>127271</v>
      </c>
      <c r="CO360" s="8">
        <f t="shared" si="358"/>
        <v>127273</v>
      </c>
      <c r="CP360" s="8">
        <f t="shared" si="358"/>
        <v>127275</v>
      </c>
      <c r="CQ360" s="8">
        <f t="shared" si="358"/>
        <v>127277</v>
      </c>
      <c r="CR360" s="8">
        <f t="shared" si="358"/>
        <v>127279</v>
      </c>
      <c r="CS360" s="8">
        <f t="shared" si="358"/>
        <v>127281</v>
      </c>
      <c r="CT360" s="8">
        <f t="shared" si="358"/>
        <v>127283</v>
      </c>
      <c r="CU360" s="8">
        <f t="shared" si="358"/>
        <v>127285</v>
      </c>
      <c r="CV360" s="8">
        <f t="shared" si="358"/>
        <v>127287</v>
      </c>
      <c r="CW360" s="8">
        <f t="shared" si="358"/>
        <v>127289</v>
      </c>
      <c r="CX360" s="8">
        <f t="shared" si="358"/>
        <v>127291</v>
      </c>
      <c r="CY360" s="8">
        <f t="shared" si="358"/>
        <v>127293</v>
      </c>
      <c r="CZ360" s="8">
        <f t="shared" si="358"/>
        <v>127295</v>
      </c>
      <c r="DA360" s="8">
        <f t="shared" si="357"/>
        <v>127297</v>
      </c>
      <c r="DB360" s="8">
        <f t="shared" si="357"/>
        <v>127299</v>
      </c>
      <c r="DC360" s="8">
        <f t="shared" si="357"/>
        <v>127301</v>
      </c>
      <c r="DD360" s="8">
        <f t="shared" si="357"/>
        <v>127303</v>
      </c>
      <c r="DE360" s="8">
        <f t="shared" si="357"/>
        <v>127305</v>
      </c>
      <c r="DF360" s="8">
        <f t="shared" si="357"/>
        <v>127307</v>
      </c>
      <c r="DG360" s="8">
        <f t="shared" si="357"/>
        <v>127309</v>
      </c>
      <c r="DH360" s="8">
        <f t="shared" si="357"/>
        <v>127311</v>
      </c>
      <c r="DI360" s="8">
        <f t="shared" si="357"/>
        <v>127313</v>
      </c>
      <c r="DJ360" s="8">
        <f t="shared" si="357"/>
        <v>127315</v>
      </c>
      <c r="DK360" s="8">
        <f t="shared" si="357"/>
        <v>127317</v>
      </c>
      <c r="DL360" s="8">
        <f t="shared" si="357"/>
        <v>127319</v>
      </c>
      <c r="DM360" s="8">
        <f t="shared" si="357"/>
        <v>127321</v>
      </c>
      <c r="DN360" s="8">
        <f t="shared" si="357"/>
        <v>127323</v>
      </c>
      <c r="DO360" s="8">
        <f t="shared" si="357"/>
        <v>127325</v>
      </c>
      <c r="DP360" s="8">
        <f t="shared" si="356"/>
        <v>127327</v>
      </c>
      <c r="DQ360" s="8">
        <f t="shared" si="356"/>
        <v>127329</v>
      </c>
      <c r="DR360" s="8">
        <f t="shared" si="356"/>
        <v>127331</v>
      </c>
      <c r="DS360" s="8">
        <f t="shared" si="356"/>
        <v>127333</v>
      </c>
      <c r="DT360" s="8">
        <f t="shared" si="356"/>
        <v>127335</v>
      </c>
      <c r="DU360" s="8">
        <f t="shared" si="356"/>
        <v>127337</v>
      </c>
      <c r="DV360" s="8">
        <f t="shared" si="356"/>
        <v>127339</v>
      </c>
      <c r="DW360" s="8">
        <f t="shared" si="356"/>
        <v>127341</v>
      </c>
      <c r="DX360" s="8">
        <f t="shared" si="356"/>
        <v>127343</v>
      </c>
      <c r="DY360" s="8">
        <f t="shared" si="356"/>
        <v>127345</v>
      </c>
      <c r="DZ360" s="8">
        <f t="shared" si="356"/>
        <v>127347</v>
      </c>
      <c r="EA360" s="8">
        <f t="shared" si="356"/>
        <v>127349</v>
      </c>
      <c r="EB360" s="8">
        <f t="shared" si="356"/>
        <v>127351</v>
      </c>
      <c r="EC360" s="8">
        <f t="shared" si="356"/>
        <v>127353</v>
      </c>
      <c r="ED360" s="8">
        <f t="shared" si="356"/>
        <v>127355</v>
      </c>
      <c r="EE360" s="8">
        <f t="shared" si="356"/>
        <v>127357</v>
      </c>
      <c r="EF360" s="8">
        <f t="shared" si="349"/>
        <v>127359</v>
      </c>
      <c r="EG360" s="8">
        <f t="shared" si="347"/>
        <v>127361</v>
      </c>
      <c r="EH360" s="8">
        <f t="shared" si="347"/>
        <v>127363</v>
      </c>
      <c r="EI360" s="8">
        <f t="shared" si="347"/>
        <v>127365</v>
      </c>
      <c r="EJ360" s="8">
        <f t="shared" si="347"/>
        <v>127367</v>
      </c>
      <c r="EK360" s="8">
        <f t="shared" si="347"/>
        <v>127369</v>
      </c>
      <c r="EL360" s="8">
        <f t="shared" si="347"/>
        <v>127371</v>
      </c>
      <c r="EM360" s="8">
        <f t="shared" si="347"/>
        <v>127373</v>
      </c>
      <c r="EN360" s="8">
        <f t="shared" si="347"/>
        <v>127375</v>
      </c>
      <c r="EO360" s="8">
        <f t="shared" si="347"/>
        <v>127377</v>
      </c>
      <c r="EP360" s="8">
        <f t="shared" si="347"/>
        <v>127379</v>
      </c>
      <c r="EQ360" s="8">
        <f t="shared" si="347"/>
        <v>127381</v>
      </c>
      <c r="ER360" s="8">
        <f t="shared" si="338"/>
        <v>127383</v>
      </c>
      <c r="ES360" s="8">
        <f t="shared" si="338"/>
        <v>127385</v>
      </c>
      <c r="ET360" s="8">
        <f t="shared" si="338"/>
        <v>127387</v>
      </c>
      <c r="EU360" s="8">
        <f t="shared" si="338"/>
        <v>127389</v>
      </c>
      <c r="EV360" s="8">
        <f t="shared" si="338"/>
        <v>127391</v>
      </c>
      <c r="EW360" s="8">
        <f t="shared" si="338"/>
        <v>127393</v>
      </c>
      <c r="EX360" s="8">
        <f t="shared" si="359"/>
        <v>127395</v>
      </c>
      <c r="EY360" s="8">
        <f t="shared" si="359"/>
        <v>127397</v>
      </c>
      <c r="EZ360" s="8">
        <f t="shared" si="359"/>
        <v>127399</v>
      </c>
      <c r="FA360" s="8">
        <f t="shared" si="359"/>
        <v>127401</v>
      </c>
      <c r="FB360" s="8">
        <f t="shared" si="359"/>
        <v>127403</v>
      </c>
      <c r="FC360" s="8">
        <f t="shared" si="359"/>
        <v>127405</v>
      </c>
      <c r="FD360" s="8">
        <f t="shared" si="359"/>
        <v>127407</v>
      </c>
      <c r="FE360" s="8">
        <f t="shared" si="359"/>
        <v>127409</v>
      </c>
      <c r="FF360" s="8">
        <f t="shared" si="359"/>
        <v>127411</v>
      </c>
      <c r="FG360" s="8">
        <f t="shared" si="359"/>
        <v>127413</v>
      </c>
      <c r="FH360" s="8">
        <f t="shared" si="359"/>
        <v>127415</v>
      </c>
      <c r="FI360" s="8">
        <f t="shared" si="359"/>
        <v>127417</v>
      </c>
      <c r="FJ360" s="8">
        <f t="shared" si="359"/>
        <v>127419</v>
      </c>
      <c r="FK360" s="8">
        <f t="shared" si="359"/>
        <v>127421</v>
      </c>
      <c r="FL360" s="8">
        <f t="shared" si="359"/>
        <v>127423</v>
      </c>
      <c r="FM360" s="8">
        <f t="shared" si="359"/>
        <v>127425</v>
      </c>
      <c r="FN360" s="8">
        <f t="shared" si="350"/>
        <v>127427</v>
      </c>
      <c r="FO360" s="8">
        <f t="shared" si="350"/>
        <v>127429</v>
      </c>
      <c r="FP360" s="8">
        <f t="shared" si="350"/>
        <v>127431</v>
      </c>
      <c r="FQ360" s="8">
        <f t="shared" si="350"/>
        <v>127433</v>
      </c>
      <c r="FR360" s="8">
        <f t="shared" si="350"/>
        <v>127435</v>
      </c>
      <c r="FS360" s="8">
        <f t="shared" si="350"/>
        <v>127437</v>
      </c>
      <c r="FT360" s="8">
        <f t="shared" si="350"/>
        <v>127439</v>
      </c>
      <c r="FU360" s="8">
        <f t="shared" si="350"/>
        <v>127441</v>
      </c>
      <c r="FV360" s="8">
        <f t="shared" si="350"/>
        <v>127443</v>
      </c>
      <c r="FW360" s="8">
        <f t="shared" si="350"/>
        <v>127445</v>
      </c>
      <c r="FX360" s="8">
        <f t="shared" si="350"/>
        <v>127447</v>
      </c>
      <c r="FY360" s="8">
        <f t="shared" ref="FY360:GN379" si="360">$A360^2-$A360+FY$1</f>
        <v>127449</v>
      </c>
      <c r="FZ360" s="8">
        <f t="shared" si="360"/>
        <v>127451</v>
      </c>
      <c r="GA360" s="8">
        <f t="shared" si="360"/>
        <v>127453</v>
      </c>
      <c r="GB360" s="8">
        <f t="shared" si="360"/>
        <v>127455</v>
      </c>
      <c r="GC360" s="8">
        <f t="shared" si="360"/>
        <v>127457</v>
      </c>
      <c r="GD360" s="8">
        <f t="shared" si="360"/>
        <v>127459</v>
      </c>
      <c r="GE360" s="8">
        <f t="shared" si="360"/>
        <v>127461</v>
      </c>
      <c r="GF360" s="8">
        <f t="shared" si="360"/>
        <v>127463</v>
      </c>
      <c r="GG360" s="8">
        <f t="shared" si="360"/>
        <v>127465</v>
      </c>
      <c r="GH360" s="8">
        <f t="shared" si="360"/>
        <v>127467</v>
      </c>
      <c r="GI360" s="8">
        <f t="shared" si="360"/>
        <v>127469</v>
      </c>
      <c r="GJ360" s="8">
        <f t="shared" si="360"/>
        <v>127471</v>
      </c>
      <c r="GK360" s="8">
        <f t="shared" si="360"/>
        <v>127473</v>
      </c>
      <c r="GL360" s="8">
        <f t="shared" si="360"/>
        <v>127475</v>
      </c>
      <c r="GM360" s="8">
        <f t="shared" si="360"/>
        <v>127477</v>
      </c>
      <c r="GN360" s="8">
        <f t="shared" si="360"/>
        <v>127479</v>
      </c>
      <c r="GO360" s="8">
        <f t="shared" si="346"/>
        <v>127481</v>
      </c>
      <c r="GP360" s="8">
        <f t="shared" si="346"/>
        <v>127483</v>
      </c>
      <c r="GQ360" s="8">
        <f t="shared" si="346"/>
        <v>127485</v>
      </c>
      <c r="GR360" s="8">
        <f t="shared" si="346"/>
        <v>127487</v>
      </c>
      <c r="GS360" s="8">
        <f t="shared" si="346"/>
        <v>127489</v>
      </c>
      <c r="GT360" s="8">
        <f t="shared" si="346"/>
        <v>127491</v>
      </c>
    </row>
    <row r="361" spans="1:202" x14ac:dyDescent="0.25">
      <c r="A361" s="7">
        <v>358</v>
      </c>
      <c r="C361" s="8">
        <f t="shared" si="341"/>
        <v>127807</v>
      </c>
      <c r="D361" s="8">
        <f t="shared" si="341"/>
        <v>127809</v>
      </c>
      <c r="E361" s="8">
        <f t="shared" si="341"/>
        <v>127811</v>
      </c>
      <c r="F361" s="8">
        <f t="shared" si="341"/>
        <v>127813</v>
      </c>
      <c r="G361" s="8">
        <f t="shared" si="341"/>
        <v>127815</v>
      </c>
      <c r="H361" s="8">
        <f t="shared" si="341"/>
        <v>127817</v>
      </c>
      <c r="I361" s="8">
        <f t="shared" si="341"/>
        <v>127819</v>
      </c>
      <c r="J361" s="8">
        <f t="shared" si="341"/>
        <v>127821</v>
      </c>
      <c r="K361" s="8">
        <f t="shared" si="341"/>
        <v>127823</v>
      </c>
      <c r="L361" s="8">
        <f t="shared" si="341"/>
        <v>127825</v>
      </c>
      <c r="M361" s="8">
        <f t="shared" si="341"/>
        <v>127827</v>
      </c>
      <c r="N361" s="8">
        <f t="shared" si="341"/>
        <v>127829</v>
      </c>
      <c r="O361" s="8">
        <f t="shared" si="341"/>
        <v>127831</v>
      </c>
      <c r="P361" s="8">
        <f t="shared" si="341"/>
        <v>127833</v>
      </c>
      <c r="Q361" s="8">
        <f t="shared" si="341"/>
        <v>127835</v>
      </c>
      <c r="R361" s="8">
        <f t="shared" si="341"/>
        <v>127837</v>
      </c>
      <c r="S361" s="8">
        <f t="shared" si="353"/>
        <v>127839</v>
      </c>
      <c r="T361" s="8">
        <f t="shared" si="353"/>
        <v>127841</v>
      </c>
      <c r="U361" s="8">
        <f t="shared" si="353"/>
        <v>127843</v>
      </c>
      <c r="V361" s="8">
        <f t="shared" si="353"/>
        <v>127845</v>
      </c>
      <c r="W361" s="8">
        <f t="shared" si="353"/>
        <v>127847</v>
      </c>
      <c r="X361" s="8">
        <f t="shared" si="353"/>
        <v>127849</v>
      </c>
      <c r="Y361" s="8">
        <f t="shared" si="353"/>
        <v>127851</v>
      </c>
      <c r="Z361" s="8">
        <f t="shared" si="353"/>
        <v>127853</v>
      </c>
      <c r="AA361" s="8">
        <f t="shared" si="353"/>
        <v>127855</v>
      </c>
      <c r="AB361" s="8">
        <f t="shared" si="353"/>
        <v>127857</v>
      </c>
      <c r="AC361" s="8">
        <f t="shared" si="353"/>
        <v>127859</v>
      </c>
      <c r="AD361" s="8">
        <f t="shared" si="353"/>
        <v>127861</v>
      </c>
      <c r="AE361" s="8">
        <f t="shared" si="353"/>
        <v>127863</v>
      </c>
      <c r="AF361" s="8">
        <f t="shared" si="353"/>
        <v>127865</v>
      </c>
      <c r="AG361" s="8">
        <f t="shared" si="344"/>
        <v>127867</v>
      </c>
      <c r="AH361" s="8">
        <f t="shared" si="344"/>
        <v>127869</v>
      </c>
      <c r="AI361" s="8">
        <f t="shared" si="344"/>
        <v>127871</v>
      </c>
      <c r="AJ361" s="8">
        <f t="shared" si="342"/>
        <v>127873</v>
      </c>
      <c r="AK361" s="8">
        <f t="shared" si="342"/>
        <v>127875</v>
      </c>
      <c r="AL361" s="8">
        <f t="shared" si="342"/>
        <v>127877</v>
      </c>
      <c r="AM361" s="8">
        <f t="shared" si="342"/>
        <v>127879</v>
      </c>
      <c r="AN361" s="8">
        <f t="shared" si="342"/>
        <v>127881</v>
      </c>
      <c r="AO361" s="8">
        <f t="shared" si="342"/>
        <v>127883</v>
      </c>
      <c r="AP361" s="8">
        <f t="shared" si="342"/>
        <v>127885</v>
      </c>
      <c r="AQ361" s="8">
        <f t="shared" si="340"/>
        <v>127887</v>
      </c>
      <c r="AR361" s="8">
        <f t="shared" si="340"/>
        <v>127889</v>
      </c>
      <c r="AS361" s="8">
        <f t="shared" si="340"/>
        <v>127891</v>
      </c>
      <c r="AT361" s="8">
        <f t="shared" si="340"/>
        <v>127893</v>
      </c>
      <c r="AU361" s="8">
        <f t="shared" si="340"/>
        <v>127895</v>
      </c>
      <c r="AV361" s="8">
        <f t="shared" si="340"/>
        <v>127897</v>
      </c>
      <c r="AW361" s="8">
        <f t="shared" si="340"/>
        <v>127899</v>
      </c>
      <c r="AX361" s="8">
        <f t="shared" si="355"/>
        <v>127901</v>
      </c>
      <c r="AY361" s="8">
        <f t="shared" si="355"/>
        <v>127903</v>
      </c>
      <c r="AZ361" s="8">
        <f t="shared" si="355"/>
        <v>127905</v>
      </c>
      <c r="BA361" s="8">
        <f t="shared" si="355"/>
        <v>127907</v>
      </c>
      <c r="BB361" s="8">
        <f t="shared" si="355"/>
        <v>127909</v>
      </c>
      <c r="BC361" s="8">
        <f t="shared" si="355"/>
        <v>127911</v>
      </c>
      <c r="BD361" s="8">
        <f t="shared" si="355"/>
        <v>127913</v>
      </c>
      <c r="BE361" s="8">
        <f t="shared" si="355"/>
        <v>127915</v>
      </c>
      <c r="BF361" s="8">
        <f t="shared" si="355"/>
        <v>127917</v>
      </c>
      <c r="BG361" s="8">
        <f t="shared" si="355"/>
        <v>127919</v>
      </c>
      <c r="BH361" s="8">
        <f t="shared" si="355"/>
        <v>127921</v>
      </c>
      <c r="BI361" s="8">
        <f t="shared" si="355"/>
        <v>127923</v>
      </c>
      <c r="BJ361" s="8">
        <f t="shared" si="355"/>
        <v>127925</v>
      </c>
      <c r="BK361" s="8">
        <f t="shared" si="355"/>
        <v>127927</v>
      </c>
      <c r="BL361" s="8">
        <f t="shared" si="355"/>
        <v>127929</v>
      </c>
      <c r="BM361" s="8">
        <f t="shared" si="355"/>
        <v>127931</v>
      </c>
      <c r="BN361" s="8">
        <f t="shared" si="354"/>
        <v>127933</v>
      </c>
      <c r="BO361" s="8">
        <f t="shared" si="354"/>
        <v>127935</v>
      </c>
      <c r="BP361" s="8">
        <f t="shared" si="352"/>
        <v>127937</v>
      </c>
      <c r="BQ361" s="8">
        <f t="shared" si="352"/>
        <v>127939</v>
      </c>
      <c r="BR361" s="8">
        <f t="shared" si="352"/>
        <v>127941</v>
      </c>
      <c r="BS361" s="8">
        <f t="shared" si="352"/>
        <v>127943</v>
      </c>
      <c r="BT361" s="8">
        <f t="shared" si="352"/>
        <v>127945</v>
      </c>
      <c r="BU361" s="8">
        <f t="shared" si="352"/>
        <v>127947</v>
      </c>
      <c r="BV361" s="8">
        <f t="shared" si="352"/>
        <v>127949</v>
      </c>
      <c r="BW361" s="8">
        <f t="shared" si="352"/>
        <v>127951</v>
      </c>
      <c r="BX361" s="8">
        <f t="shared" si="352"/>
        <v>127953</v>
      </c>
      <c r="BY361" s="8">
        <f t="shared" si="352"/>
        <v>127955</v>
      </c>
      <c r="BZ361" s="8">
        <f t="shared" si="352"/>
        <v>127957</v>
      </c>
      <c r="CA361" s="8">
        <f t="shared" si="352"/>
        <v>127959</v>
      </c>
      <c r="CB361" s="8">
        <f t="shared" si="352"/>
        <v>127961</v>
      </c>
      <c r="CC361" s="8">
        <f t="shared" si="351"/>
        <v>127963</v>
      </c>
      <c r="CD361" s="8">
        <f t="shared" si="351"/>
        <v>127965</v>
      </c>
      <c r="CE361" s="8">
        <f t="shared" si="351"/>
        <v>127967</v>
      </c>
      <c r="CF361" s="8">
        <f t="shared" si="351"/>
        <v>127969</v>
      </c>
      <c r="CG361" s="8">
        <f t="shared" si="351"/>
        <v>127971</v>
      </c>
      <c r="CH361" s="8">
        <f t="shared" si="323"/>
        <v>127973</v>
      </c>
      <c r="CI361" s="8">
        <f t="shared" si="323"/>
        <v>127975</v>
      </c>
      <c r="CJ361" s="8">
        <f t="shared" si="323"/>
        <v>127977</v>
      </c>
      <c r="CK361" s="8">
        <f t="shared" si="358"/>
        <v>127979</v>
      </c>
      <c r="CL361" s="8">
        <f t="shared" si="358"/>
        <v>127981</v>
      </c>
      <c r="CM361" s="8">
        <f t="shared" si="358"/>
        <v>127983</v>
      </c>
      <c r="CN361" s="8">
        <f t="shared" si="358"/>
        <v>127985</v>
      </c>
      <c r="CO361" s="8">
        <f t="shared" si="358"/>
        <v>127987</v>
      </c>
      <c r="CP361" s="8">
        <f t="shared" si="358"/>
        <v>127989</v>
      </c>
      <c r="CQ361" s="8">
        <f t="shared" si="358"/>
        <v>127991</v>
      </c>
      <c r="CR361" s="8">
        <f t="shared" si="358"/>
        <v>127993</v>
      </c>
      <c r="CS361" s="8">
        <f t="shared" si="358"/>
        <v>127995</v>
      </c>
      <c r="CT361" s="8">
        <f t="shared" si="358"/>
        <v>127997</v>
      </c>
      <c r="CU361" s="8">
        <f t="shared" si="358"/>
        <v>127999</v>
      </c>
      <c r="CV361" s="8">
        <f t="shared" si="358"/>
        <v>128001</v>
      </c>
      <c r="CW361" s="8">
        <f t="shared" si="358"/>
        <v>128003</v>
      </c>
      <c r="CX361" s="8">
        <f t="shared" si="358"/>
        <v>128005</v>
      </c>
      <c r="CY361" s="8">
        <f t="shared" si="358"/>
        <v>128007</v>
      </c>
      <c r="CZ361" s="8">
        <f t="shared" si="358"/>
        <v>128009</v>
      </c>
      <c r="DA361" s="8">
        <f t="shared" si="357"/>
        <v>128011</v>
      </c>
      <c r="DB361" s="8">
        <f t="shared" si="357"/>
        <v>128013</v>
      </c>
      <c r="DC361" s="8">
        <f t="shared" si="357"/>
        <v>128015</v>
      </c>
      <c r="DD361" s="8">
        <f t="shared" si="357"/>
        <v>128017</v>
      </c>
      <c r="DE361" s="8">
        <f t="shared" si="357"/>
        <v>128019</v>
      </c>
      <c r="DF361" s="8">
        <f t="shared" si="357"/>
        <v>128021</v>
      </c>
      <c r="DG361" s="8">
        <f t="shared" si="357"/>
        <v>128023</v>
      </c>
      <c r="DH361" s="8">
        <f t="shared" si="357"/>
        <v>128025</v>
      </c>
      <c r="DI361" s="8">
        <f t="shared" si="357"/>
        <v>128027</v>
      </c>
      <c r="DJ361" s="8">
        <f t="shared" si="357"/>
        <v>128029</v>
      </c>
      <c r="DK361" s="8">
        <f t="shared" si="357"/>
        <v>128031</v>
      </c>
      <c r="DL361" s="8">
        <f t="shared" si="357"/>
        <v>128033</v>
      </c>
      <c r="DM361" s="8">
        <f t="shared" si="357"/>
        <v>128035</v>
      </c>
      <c r="DN361" s="8">
        <f t="shared" si="357"/>
        <v>128037</v>
      </c>
      <c r="DO361" s="8">
        <f t="shared" si="357"/>
        <v>128039</v>
      </c>
      <c r="DP361" s="8">
        <f t="shared" si="356"/>
        <v>128041</v>
      </c>
      <c r="DQ361" s="8">
        <f t="shared" si="356"/>
        <v>128043</v>
      </c>
      <c r="DR361" s="8">
        <f t="shared" si="356"/>
        <v>128045</v>
      </c>
      <c r="DS361" s="8">
        <f t="shared" si="356"/>
        <v>128047</v>
      </c>
      <c r="DT361" s="8">
        <f t="shared" si="356"/>
        <v>128049</v>
      </c>
      <c r="DU361" s="8">
        <f t="shared" si="356"/>
        <v>128051</v>
      </c>
      <c r="DV361" s="8">
        <f t="shared" si="356"/>
        <v>128053</v>
      </c>
      <c r="DW361" s="8">
        <f t="shared" si="356"/>
        <v>128055</v>
      </c>
      <c r="DX361" s="8">
        <f t="shared" si="356"/>
        <v>128057</v>
      </c>
      <c r="DY361" s="8">
        <f t="shared" si="356"/>
        <v>128059</v>
      </c>
      <c r="DZ361" s="8">
        <f t="shared" si="356"/>
        <v>128061</v>
      </c>
      <c r="EA361" s="8">
        <f t="shared" si="356"/>
        <v>128063</v>
      </c>
      <c r="EB361" s="8">
        <f t="shared" si="356"/>
        <v>128065</v>
      </c>
      <c r="EC361" s="8">
        <f t="shared" si="356"/>
        <v>128067</v>
      </c>
      <c r="ED361" s="8">
        <f t="shared" si="356"/>
        <v>128069</v>
      </c>
      <c r="EE361" s="8">
        <f t="shared" si="356"/>
        <v>128071</v>
      </c>
      <c r="EF361" s="8">
        <f t="shared" si="349"/>
        <v>128073</v>
      </c>
      <c r="EG361" s="8">
        <f t="shared" si="347"/>
        <v>128075</v>
      </c>
      <c r="EH361" s="8">
        <f t="shared" si="347"/>
        <v>128077</v>
      </c>
      <c r="EI361" s="8">
        <f t="shared" si="347"/>
        <v>128079</v>
      </c>
      <c r="EJ361" s="8">
        <f t="shared" si="347"/>
        <v>128081</v>
      </c>
      <c r="EK361" s="8">
        <f t="shared" si="347"/>
        <v>128083</v>
      </c>
      <c r="EL361" s="8">
        <f t="shared" si="347"/>
        <v>128085</v>
      </c>
      <c r="EM361" s="8">
        <f t="shared" si="347"/>
        <v>128087</v>
      </c>
      <c r="EN361" s="8">
        <f t="shared" si="347"/>
        <v>128089</v>
      </c>
      <c r="EO361" s="8">
        <f t="shared" si="347"/>
        <v>128091</v>
      </c>
      <c r="EP361" s="8">
        <f t="shared" si="347"/>
        <v>128093</v>
      </c>
      <c r="EQ361" s="8">
        <f t="shared" si="347"/>
        <v>128095</v>
      </c>
      <c r="ER361" s="8">
        <f t="shared" si="338"/>
        <v>128097</v>
      </c>
      <c r="ES361" s="8">
        <f t="shared" si="338"/>
        <v>128099</v>
      </c>
      <c r="ET361" s="8">
        <f t="shared" si="338"/>
        <v>128101</v>
      </c>
      <c r="EU361" s="8">
        <f t="shared" si="338"/>
        <v>128103</v>
      </c>
      <c r="EV361" s="8">
        <f t="shared" si="338"/>
        <v>128105</v>
      </c>
      <c r="EW361" s="8">
        <f t="shared" si="338"/>
        <v>128107</v>
      </c>
      <c r="EX361" s="8">
        <f t="shared" si="359"/>
        <v>128109</v>
      </c>
      <c r="EY361" s="8">
        <f t="shared" si="359"/>
        <v>128111</v>
      </c>
      <c r="EZ361" s="8">
        <f t="shared" si="359"/>
        <v>128113</v>
      </c>
      <c r="FA361" s="8">
        <f t="shared" si="359"/>
        <v>128115</v>
      </c>
      <c r="FB361" s="8">
        <f t="shared" si="359"/>
        <v>128117</v>
      </c>
      <c r="FC361" s="8">
        <f t="shared" si="359"/>
        <v>128119</v>
      </c>
      <c r="FD361" s="8">
        <f t="shared" si="359"/>
        <v>128121</v>
      </c>
      <c r="FE361" s="8">
        <f t="shared" si="359"/>
        <v>128123</v>
      </c>
      <c r="FF361" s="8">
        <f t="shared" si="359"/>
        <v>128125</v>
      </c>
      <c r="FG361" s="8">
        <f t="shared" si="359"/>
        <v>128127</v>
      </c>
      <c r="FH361" s="8">
        <f t="shared" si="359"/>
        <v>128129</v>
      </c>
      <c r="FI361" s="8">
        <f t="shared" si="359"/>
        <v>128131</v>
      </c>
      <c r="FJ361" s="8">
        <f t="shared" si="359"/>
        <v>128133</v>
      </c>
      <c r="FK361" s="8">
        <f t="shared" si="359"/>
        <v>128135</v>
      </c>
      <c r="FL361" s="8">
        <f t="shared" si="359"/>
        <v>128137</v>
      </c>
      <c r="FM361" s="8">
        <f t="shared" si="359"/>
        <v>128139</v>
      </c>
      <c r="FN361" s="8">
        <f t="shared" si="350"/>
        <v>128141</v>
      </c>
      <c r="FO361" s="8">
        <f t="shared" si="350"/>
        <v>128143</v>
      </c>
      <c r="FP361" s="8">
        <f t="shared" si="350"/>
        <v>128145</v>
      </c>
      <c r="FQ361" s="8">
        <f t="shared" si="350"/>
        <v>128147</v>
      </c>
      <c r="FR361" s="8">
        <f t="shared" si="350"/>
        <v>128149</v>
      </c>
      <c r="FS361" s="8">
        <f t="shared" si="350"/>
        <v>128151</v>
      </c>
      <c r="FT361" s="8">
        <f t="shared" si="350"/>
        <v>128153</v>
      </c>
      <c r="FU361" s="8">
        <f t="shared" si="350"/>
        <v>128155</v>
      </c>
      <c r="FV361" s="8">
        <f t="shared" si="350"/>
        <v>128157</v>
      </c>
      <c r="FW361" s="8">
        <f t="shared" si="350"/>
        <v>128159</v>
      </c>
      <c r="FX361" s="8">
        <f t="shared" si="350"/>
        <v>128161</v>
      </c>
      <c r="FY361" s="8">
        <f t="shared" si="360"/>
        <v>128163</v>
      </c>
      <c r="FZ361" s="8">
        <f t="shared" si="360"/>
        <v>128165</v>
      </c>
      <c r="GA361" s="8">
        <f t="shared" si="360"/>
        <v>128167</v>
      </c>
      <c r="GB361" s="8">
        <f t="shared" si="360"/>
        <v>128169</v>
      </c>
      <c r="GC361" s="8">
        <f t="shared" si="360"/>
        <v>128171</v>
      </c>
      <c r="GD361" s="8">
        <f t="shared" si="360"/>
        <v>128173</v>
      </c>
      <c r="GE361" s="8">
        <f t="shared" si="360"/>
        <v>128175</v>
      </c>
      <c r="GF361" s="8">
        <f t="shared" si="360"/>
        <v>128177</v>
      </c>
      <c r="GG361" s="8">
        <f t="shared" si="360"/>
        <v>128179</v>
      </c>
      <c r="GH361" s="8">
        <f t="shared" si="360"/>
        <v>128181</v>
      </c>
      <c r="GI361" s="8">
        <f t="shared" si="360"/>
        <v>128183</v>
      </c>
      <c r="GJ361" s="8">
        <f t="shared" si="360"/>
        <v>128185</v>
      </c>
      <c r="GK361" s="8">
        <f t="shared" si="360"/>
        <v>128187</v>
      </c>
      <c r="GL361" s="8">
        <f t="shared" si="360"/>
        <v>128189</v>
      </c>
      <c r="GM361" s="8">
        <f t="shared" si="360"/>
        <v>128191</v>
      </c>
      <c r="GN361" s="8">
        <f t="shared" si="360"/>
        <v>128193</v>
      </c>
      <c r="GO361" s="8">
        <f t="shared" si="346"/>
        <v>128195</v>
      </c>
      <c r="GP361" s="8">
        <f t="shared" si="346"/>
        <v>128197</v>
      </c>
      <c r="GQ361" s="8">
        <f t="shared" si="346"/>
        <v>128199</v>
      </c>
      <c r="GR361" s="8">
        <f t="shared" si="346"/>
        <v>128201</v>
      </c>
      <c r="GS361" s="8">
        <f t="shared" si="346"/>
        <v>128203</v>
      </c>
      <c r="GT361" s="8">
        <f t="shared" si="346"/>
        <v>128205</v>
      </c>
    </row>
    <row r="362" spans="1:202" x14ac:dyDescent="0.25">
      <c r="A362" s="7">
        <v>359</v>
      </c>
      <c r="C362" s="8">
        <f t="shared" si="341"/>
        <v>128523</v>
      </c>
      <c r="D362" s="8">
        <f t="shared" si="341"/>
        <v>128525</v>
      </c>
      <c r="E362" s="8">
        <f t="shared" si="341"/>
        <v>128527</v>
      </c>
      <c r="F362" s="8">
        <f t="shared" si="341"/>
        <v>128529</v>
      </c>
      <c r="G362" s="8">
        <f t="shared" si="341"/>
        <v>128531</v>
      </c>
      <c r="H362" s="8">
        <f t="shared" si="341"/>
        <v>128533</v>
      </c>
      <c r="I362" s="8">
        <f t="shared" si="341"/>
        <v>128535</v>
      </c>
      <c r="J362" s="8">
        <f t="shared" si="341"/>
        <v>128537</v>
      </c>
      <c r="K362" s="8">
        <f t="shared" si="341"/>
        <v>128539</v>
      </c>
      <c r="L362" s="8">
        <f t="shared" si="341"/>
        <v>128541</v>
      </c>
      <c r="M362" s="8">
        <f t="shared" si="341"/>
        <v>128543</v>
      </c>
      <c r="N362" s="8">
        <f t="shared" si="341"/>
        <v>128545</v>
      </c>
      <c r="O362" s="8">
        <f t="shared" si="341"/>
        <v>128547</v>
      </c>
      <c r="P362" s="8">
        <f t="shared" si="341"/>
        <v>128549</v>
      </c>
      <c r="Q362" s="8">
        <f t="shared" si="341"/>
        <v>128551</v>
      </c>
      <c r="R362" s="8">
        <f t="shared" si="341"/>
        <v>128553</v>
      </c>
      <c r="S362" s="8">
        <f t="shared" si="353"/>
        <v>128555</v>
      </c>
      <c r="T362" s="8">
        <f t="shared" si="353"/>
        <v>128557</v>
      </c>
      <c r="U362" s="8">
        <f t="shared" si="353"/>
        <v>128559</v>
      </c>
      <c r="V362" s="8">
        <f t="shared" si="353"/>
        <v>128561</v>
      </c>
      <c r="W362" s="8">
        <f t="shared" si="353"/>
        <v>128563</v>
      </c>
      <c r="X362" s="8">
        <f t="shared" si="353"/>
        <v>128565</v>
      </c>
      <c r="Y362" s="8">
        <f t="shared" si="353"/>
        <v>128567</v>
      </c>
      <c r="Z362" s="8">
        <f t="shared" si="353"/>
        <v>128569</v>
      </c>
      <c r="AA362" s="8">
        <f t="shared" si="353"/>
        <v>128571</v>
      </c>
      <c r="AB362" s="8">
        <f t="shared" si="353"/>
        <v>128573</v>
      </c>
      <c r="AC362" s="8">
        <f t="shared" si="353"/>
        <v>128575</v>
      </c>
      <c r="AD362" s="8">
        <f t="shared" si="353"/>
        <v>128577</v>
      </c>
      <c r="AE362" s="8">
        <f t="shared" si="353"/>
        <v>128579</v>
      </c>
      <c r="AF362" s="8">
        <f t="shared" si="353"/>
        <v>128581</v>
      </c>
      <c r="AG362" s="8">
        <f t="shared" si="344"/>
        <v>128583</v>
      </c>
      <c r="AH362" s="8">
        <f t="shared" si="344"/>
        <v>128585</v>
      </c>
      <c r="AI362" s="8">
        <f t="shared" si="344"/>
        <v>128587</v>
      </c>
      <c r="AJ362" s="8">
        <f t="shared" si="342"/>
        <v>128589</v>
      </c>
      <c r="AK362" s="8">
        <f t="shared" si="342"/>
        <v>128591</v>
      </c>
      <c r="AL362" s="8">
        <f t="shared" si="342"/>
        <v>128593</v>
      </c>
      <c r="AM362" s="8">
        <f t="shared" si="342"/>
        <v>128595</v>
      </c>
      <c r="AN362" s="8">
        <f t="shared" si="342"/>
        <v>128597</v>
      </c>
      <c r="AO362" s="8">
        <f t="shared" si="342"/>
        <v>128599</v>
      </c>
      <c r="AP362" s="8">
        <f t="shared" si="342"/>
        <v>128601</v>
      </c>
      <c r="AQ362" s="8">
        <f t="shared" si="340"/>
        <v>128603</v>
      </c>
      <c r="AR362" s="8">
        <f t="shared" si="340"/>
        <v>128605</v>
      </c>
      <c r="AS362" s="8">
        <f t="shared" si="340"/>
        <v>128607</v>
      </c>
      <c r="AT362" s="8">
        <f t="shared" si="340"/>
        <v>128609</v>
      </c>
      <c r="AU362" s="8">
        <f t="shared" si="340"/>
        <v>128611</v>
      </c>
      <c r="AV362" s="8">
        <f t="shared" si="340"/>
        <v>128613</v>
      </c>
      <c r="AW362" s="8">
        <f t="shared" si="340"/>
        <v>128615</v>
      </c>
      <c r="AX362" s="8">
        <f t="shared" si="355"/>
        <v>128617</v>
      </c>
      <c r="AY362" s="8">
        <f t="shared" si="355"/>
        <v>128619</v>
      </c>
      <c r="AZ362" s="8">
        <f t="shared" si="355"/>
        <v>128621</v>
      </c>
      <c r="BA362" s="8">
        <f t="shared" si="355"/>
        <v>128623</v>
      </c>
      <c r="BB362" s="8">
        <f t="shared" si="355"/>
        <v>128625</v>
      </c>
      <c r="BC362" s="8">
        <f t="shared" si="355"/>
        <v>128627</v>
      </c>
      <c r="BD362" s="8">
        <f t="shared" si="355"/>
        <v>128629</v>
      </c>
      <c r="BE362" s="8">
        <f t="shared" si="355"/>
        <v>128631</v>
      </c>
      <c r="BF362" s="8">
        <f t="shared" si="355"/>
        <v>128633</v>
      </c>
      <c r="BG362" s="8">
        <f t="shared" si="355"/>
        <v>128635</v>
      </c>
      <c r="BH362" s="8">
        <f t="shared" si="355"/>
        <v>128637</v>
      </c>
      <c r="BI362" s="8">
        <f t="shared" si="355"/>
        <v>128639</v>
      </c>
      <c r="BJ362" s="8">
        <f t="shared" si="355"/>
        <v>128641</v>
      </c>
      <c r="BK362" s="8">
        <f t="shared" si="355"/>
        <v>128643</v>
      </c>
      <c r="BL362" s="8">
        <f t="shared" si="355"/>
        <v>128645</v>
      </c>
      <c r="BM362" s="8">
        <f t="shared" si="355"/>
        <v>128647</v>
      </c>
      <c r="BN362" s="8">
        <f t="shared" si="354"/>
        <v>128649</v>
      </c>
      <c r="BO362" s="8">
        <f t="shared" si="354"/>
        <v>128651</v>
      </c>
      <c r="BP362" s="8">
        <f t="shared" si="352"/>
        <v>128653</v>
      </c>
      <c r="BQ362" s="8">
        <f t="shared" si="352"/>
        <v>128655</v>
      </c>
      <c r="BR362" s="8">
        <f t="shared" si="352"/>
        <v>128657</v>
      </c>
      <c r="BS362" s="8">
        <f t="shared" si="352"/>
        <v>128659</v>
      </c>
      <c r="BT362" s="8">
        <f t="shared" si="352"/>
        <v>128661</v>
      </c>
      <c r="BU362" s="8">
        <f t="shared" si="352"/>
        <v>128663</v>
      </c>
      <c r="BV362" s="8">
        <f t="shared" si="352"/>
        <v>128665</v>
      </c>
      <c r="BW362" s="8">
        <f t="shared" si="352"/>
        <v>128667</v>
      </c>
      <c r="BX362" s="8">
        <f t="shared" si="352"/>
        <v>128669</v>
      </c>
      <c r="BY362" s="8">
        <f t="shared" si="352"/>
        <v>128671</v>
      </c>
      <c r="BZ362" s="8">
        <f t="shared" si="352"/>
        <v>128673</v>
      </c>
      <c r="CA362" s="8">
        <f t="shared" si="352"/>
        <v>128675</v>
      </c>
      <c r="CB362" s="8">
        <f t="shared" si="352"/>
        <v>128677</v>
      </c>
      <c r="CC362" s="8">
        <f t="shared" si="351"/>
        <v>128679</v>
      </c>
      <c r="CD362" s="8">
        <f t="shared" si="351"/>
        <v>128681</v>
      </c>
      <c r="CE362" s="8">
        <f t="shared" si="351"/>
        <v>128683</v>
      </c>
      <c r="CF362" s="8">
        <f t="shared" si="351"/>
        <v>128685</v>
      </c>
      <c r="CG362" s="8">
        <f t="shared" si="351"/>
        <v>128687</v>
      </c>
      <c r="CH362" s="8">
        <f t="shared" si="323"/>
        <v>128689</v>
      </c>
      <c r="CI362" s="8">
        <f t="shared" si="323"/>
        <v>128691</v>
      </c>
      <c r="CJ362" s="8">
        <f t="shared" si="323"/>
        <v>128693</v>
      </c>
      <c r="CK362" s="8">
        <f t="shared" si="358"/>
        <v>128695</v>
      </c>
      <c r="CL362" s="8">
        <f t="shared" si="358"/>
        <v>128697</v>
      </c>
      <c r="CM362" s="8">
        <f t="shared" si="358"/>
        <v>128699</v>
      </c>
      <c r="CN362" s="8">
        <f t="shared" si="358"/>
        <v>128701</v>
      </c>
      <c r="CO362" s="8">
        <f t="shared" si="358"/>
        <v>128703</v>
      </c>
      <c r="CP362" s="8">
        <f t="shared" si="358"/>
        <v>128705</v>
      </c>
      <c r="CQ362" s="8">
        <f t="shared" si="358"/>
        <v>128707</v>
      </c>
      <c r="CR362" s="8">
        <f t="shared" si="358"/>
        <v>128709</v>
      </c>
      <c r="CS362" s="8">
        <f t="shared" si="358"/>
        <v>128711</v>
      </c>
      <c r="CT362" s="8">
        <f t="shared" si="358"/>
        <v>128713</v>
      </c>
      <c r="CU362" s="8">
        <f t="shared" si="358"/>
        <v>128715</v>
      </c>
      <c r="CV362" s="8">
        <f t="shared" si="358"/>
        <v>128717</v>
      </c>
      <c r="CW362" s="8">
        <f t="shared" si="358"/>
        <v>128719</v>
      </c>
      <c r="CX362" s="8">
        <f t="shared" si="358"/>
        <v>128721</v>
      </c>
      <c r="CY362" s="8">
        <f t="shared" si="358"/>
        <v>128723</v>
      </c>
      <c r="CZ362" s="8">
        <f t="shared" si="358"/>
        <v>128725</v>
      </c>
      <c r="DA362" s="8">
        <f t="shared" si="357"/>
        <v>128727</v>
      </c>
      <c r="DB362" s="8">
        <f t="shared" si="357"/>
        <v>128729</v>
      </c>
      <c r="DC362" s="8">
        <f t="shared" si="357"/>
        <v>128731</v>
      </c>
      <c r="DD362" s="8">
        <f t="shared" si="357"/>
        <v>128733</v>
      </c>
      <c r="DE362" s="8">
        <f t="shared" si="357"/>
        <v>128735</v>
      </c>
      <c r="DF362" s="8">
        <f t="shared" si="357"/>
        <v>128737</v>
      </c>
      <c r="DG362" s="8">
        <f t="shared" si="357"/>
        <v>128739</v>
      </c>
      <c r="DH362" s="8">
        <f t="shared" si="357"/>
        <v>128741</v>
      </c>
      <c r="DI362" s="8">
        <f t="shared" si="357"/>
        <v>128743</v>
      </c>
      <c r="DJ362" s="8">
        <f t="shared" si="357"/>
        <v>128745</v>
      </c>
      <c r="DK362" s="8">
        <f t="shared" si="357"/>
        <v>128747</v>
      </c>
      <c r="DL362" s="8">
        <f t="shared" si="357"/>
        <v>128749</v>
      </c>
      <c r="DM362" s="8">
        <f t="shared" si="357"/>
        <v>128751</v>
      </c>
      <c r="DN362" s="8">
        <f t="shared" si="357"/>
        <v>128753</v>
      </c>
      <c r="DO362" s="8">
        <f t="shared" si="357"/>
        <v>128755</v>
      </c>
      <c r="DP362" s="8">
        <f t="shared" si="356"/>
        <v>128757</v>
      </c>
      <c r="DQ362" s="8">
        <f t="shared" si="356"/>
        <v>128759</v>
      </c>
      <c r="DR362" s="8">
        <f t="shared" si="356"/>
        <v>128761</v>
      </c>
      <c r="DS362" s="8">
        <f t="shared" si="356"/>
        <v>128763</v>
      </c>
      <c r="DT362" s="8">
        <f t="shared" si="356"/>
        <v>128765</v>
      </c>
      <c r="DU362" s="8">
        <f t="shared" si="356"/>
        <v>128767</v>
      </c>
      <c r="DV362" s="8">
        <f t="shared" si="356"/>
        <v>128769</v>
      </c>
      <c r="DW362" s="8">
        <f t="shared" si="356"/>
        <v>128771</v>
      </c>
      <c r="DX362" s="8">
        <f t="shared" si="356"/>
        <v>128773</v>
      </c>
      <c r="DY362" s="8">
        <f t="shared" si="356"/>
        <v>128775</v>
      </c>
      <c r="DZ362" s="8">
        <f t="shared" si="356"/>
        <v>128777</v>
      </c>
      <c r="EA362" s="8">
        <f t="shared" si="356"/>
        <v>128779</v>
      </c>
      <c r="EB362" s="8">
        <f t="shared" si="356"/>
        <v>128781</v>
      </c>
      <c r="EC362" s="8">
        <f t="shared" si="356"/>
        <v>128783</v>
      </c>
      <c r="ED362" s="8">
        <f t="shared" si="356"/>
        <v>128785</v>
      </c>
      <c r="EE362" s="8">
        <f t="shared" si="356"/>
        <v>128787</v>
      </c>
      <c r="EF362" s="8">
        <f t="shared" si="349"/>
        <v>128789</v>
      </c>
      <c r="EG362" s="8">
        <f t="shared" si="347"/>
        <v>128791</v>
      </c>
      <c r="EH362" s="8">
        <f t="shared" si="347"/>
        <v>128793</v>
      </c>
      <c r="EI362" s="8">
        <f t="shared" si="347"/>
        <v>128795</v>
      </c>
      <c r="EJ362" s="8">
        <f t="shared" si="347"/>
        <v>128797</v>
      </c>
      <c r="EK362" s="8">
        <f t="shared" si="347"/>
        <v>128799</v>
      </c>
      <c r="EL362" s="8">
        <f t="shared" si="347"/>
        <v>128801</v>
      </c>
      <c r="EM362" s="8">
        <f t="shared" si="347"/>
        <v>128803</v>
      </c>
      <c r="EN362" s="8">
        <f t="shared" si="347"/>
        <v>128805</v>
      </c>
      <c r="EO362" s="8">
        <f t="shared" si="347"/>
        <v>128807</v>
      </c>
      <c r="EP362" s="8">
        <f t="shared" si="347"/>
        <v>128809</v>
      </c>
      <c r="EQ362" s="8">
        <f t="shared" si="347"/>
        <v>128811</v>
      </c>
      <c r="ER362" s="8">
        <f t="shared" si="338"/>
        <v>128813</v>
      </c>
      <c r="ES362" s="8">
        <f t="shared" si="338"/>
        <v>128815</v>
      </c>
      <c r="ET362" s="8">
        <f t="shared" si="338"/>
        <v>128817</v>
      </c>
      <c r="EU362" s="8">
        <f t="shared" si="338"/>
        <v>128819</v>
      </c>
      <c r="EV362" s="8">
        <f t="shared" ref="EV362:FK378" si="361">$A362^2-$A362+EV$1</f>
        <v>128821</v>
      </c>
      <c r="EW362" s="8">
        <f t="shared" si="361"/>
        <v>128823</v>
      </c>
      <c r="EX362" s="8">
        <f t="shared" si="361"/>
        <v>128825</v>
      </c>
      <c r="EY362" s="8">
        <f t="shared" si="361"/>
        <v>128827</v>
      </c>
      <c r="EZ362" s="8">
        <f t="shared" si="361"/>
        <v>128829</v>
      </c>
      <c r="FA362" s="8">
        <f t="shared" si="361"/>
        <v>128831</v>
      </c>
      <c r="FB362" s="8">
        <f t="shared" si="361"/>
        <v>128833</v>
      </c>
      <c r="FC362" s="8">
        <f t="shared" si="361"/>
        <v>128835</v>
      </c>
      <c r="FD362" s="8">
        <f t="shared" si="361"/>
        <v>128837</v>
      </c>
      <c r="FE362" s="8">
        <f t="shared" si="361"/>
        <v>128839</v>
      </c>
      <c r="FF362" s="8">
        <f t="shared" si="361"/>
        <v>128841</v>
      </c>
      <c r="FG362" s="8">
        <f t="shared" si="361"/>
        <v>128843</v>
      </c>
      <c r="FH362" s="8">
        <f t="shared" si="361"/>
        <v>128845</v>
      </c>
      <c r="FI362" s="8">
        <f t="shared" si="361"/>
        <v>128847</v>
      </c>
      <c r="FJ362" s="8">
        <f t="shared" si="361"/>
        <v>128849</v>
      </c>
      <c r="FK362" s="8">
        <f t="shared" si="361"/>
        <v>128851</v>
      </c>
      <c r="FL362" s="8">
        <f t="shared" si="359"/>
        <v>128853</v>
      </c>
      <c r="FM362" s="8">
        <f t="shared" si="359"/>
        <v>128855</v>
      </c>
      <c r="FN362" s="8">
        <f t="shared" si="350"/>
        <v>128857</v>
      </c>
      <c r="FO362" s="8">
        <f t="shared" si="350"/>
        <v>128859</v>
      </c>
      <c r="FP362" s="8">
        <f t="shared" si="350"/>
        <v>128861</v>
      </c>
      <c r="FQ362" s="8">
        <f t="shared" si="350"/>
        <v>128863</v>
      </c>
      <c r="FR362" s="8">
        <f t="shared" si="350"/>
        <v>128865</v>
      </c>
      <c r="FS362" s="8">
        <f t="shared" si="350"/>
        <v>128867</v>
      </c>
      <c r="FT362" s="8">
        <f t="shared" si="350"/>
        <v>128869</v>
      </c>
      <c r="FU362" s="8">
        <f t="shared" si="350"/>
        <v>128871</v>
      </c>
      <c r="FV362" s="8">
        <f t="shared" ref="FV362:GK379" si="362">$A362^2-$A362+FV$1</f>
        <v>128873</v>
      </c>
      <c r="FW362" s="8">
        <f t="shared" si="362"/>
        <v>128875</v>
      </c>
      <c r="FX362" s="8">
        <f t="shared" si="362"/>
        <v>128877</v>
      </c>
      <c r="FY362" s="8">
        <f t="shared" si="362"/>
        <v>128879</v>
      </c>
      <c r="FZ362" s="8">
        <f t="shared" si="362"/>
        <v>128881</v>
      </c>
      <c r="GA362" s="8">
        <f t="shared" si="360"/>
        <v>128883</v>
      </c>
      <c r="GB362" s="8">
        <f t="shared" si="362"/>
        <v>128885</v>
      </c>
      <c r="GC362" s="8">
        <f t="shared" si="362"/>
        <v>128887</v>
      </c>
      <c r="GD362" s="8">
        <f t="shared" si="362"/>
        <v>128889</v>
      </c>
      <c r="GE362" s="8">
        <f t="shared" si="362"/>
        <v>128891</v>
      </c>
      <c r="GF362" s="8">
        <f t="shared" si="362"/>
        <v>128893</v>
      </c>
      <c r="GG362" s="8">
        <f t="shared" si="360"/>
        <v>128895</v>
      </c>
      <c r="GH362" s="8">
        <f t="shared" si="362"/>
        <v>128897</v>
      </c>
      <c r="GI362" s="8">
        <f t="shared" si="362"/>
        <v>128899</v>
      </c>
      <c r="GJ362" s="8">
        <f t="shared" si="362"/>
        <v>128901</v>
      </c>
      <c r="GK362" s="8">
        <f t="shared" si="362"/>
        <v>128903</v>
      </c>
      <c r="GL362" s="8">
        <f t="shared" si="360"/>
        <v>128905</v>
      </c>
      <c r="GM362" s="8">
        <f t="shared" si="360"/>
        <v>128907</v>
      </c>
      <c r="GN362" s="8">
        <f t="shared" si="360"/>
        <v>128909</v>
      </c>
      <c r="GO362" s="8">
        <f t="shared" si="346"/>
        <v>128911</v>
      </c>
      <c r="GP362" s="8">
        <f t="shared" si="346"/>
        <v>128913</v>
      </c>
      <c r="GQ362" s="8">
        <f t="shared" si="346"/>
        <v>128915</v>
      </c>
      <c r="GR362" s="8">
        <f t="shared" si="346"/>
        <v>128917</v>
      </c>
      <c r="GS362" s="8">
        <f t="shared" si="346"/>
        <v>128919</v>
      </c>
      <c r="GT362" s="8">
        <f t="shared" si="346"/>
        <v>128921</v>
      </c>
    </row>
    <row r="363" spans="1:202" x14ac:dyDescent="0.25">
      <c r="A363" s="7">
        <v>360</v>
      </c>
      <c r="C363" s="8">
        <f t="shared" si="341"/>
        <v>129241</v>
      </c>
      <c r="D363" s="8">
        <f t="shared" si="341"/>
        <v>129243</v>
      </c>
      <c r="E363" s="8">
        <f t="shared" si="341"/>
        <v>129245</v>
      </c>
      <c r="F363" s="8">
        <f t="shared" si="341"/>
        <v>129247</v>
      </c>
      <c r="G363" s="8">
        <f t="shared" si="341"/>
        <v>129249</v>
      </c>
      <c r="H363" s="8">
        <f t="shared" si="341"/>
        <v>129251</v>
      </c>
      <c r="I363" s="8">
        <f t="shared" si="341"/>
        <v>129253</v>
      </c>
      <c r="J363" s="8">
        <f t="shared" si="341"/>
        <v>129255</v>
      </c>
      <c r="K363" s="8">
        <f t="shared" si="341"/>
        <v>129257</v>
      </c>
      <c r="L363" s="8">
        <f t="shared" si="341"/>
        <v>129259</v>
      </c>
      <c r="M363" s="8">
        <f t="shared" si="341"/>
        <v>129261</v>
      </c>
      <c r="N363" s="8">
        <f t="shared" si="341"/>
        <v>129263</v>
      </c>
      <c r="O363" s="8">
        <f t="shared" si="341"/>
        <v>129265</v>
      </c>
      <c r="P363" s="8">
        <f t="shared" si="341"/>
        <v>129267</v>
      </c>
      <c r="Q363" s="8">
        <f t="shared" si="341"/>
        <v>129269</v>
      </c>
      <c r="R363" s="8">
        <f t="shared" si="341"/>
        <v>129271</v>
      </c>
      <c r="S363" s="8">
        <f t="shared" si="353"/>
        <v>129273</v>
      </c>
      <c r="T363" s="8">
        <f t="shared" si="353"/>
        <v>129275</v>
      </c>
      <c r="U363" s="8">
        <f t="shared" si="353"/>
        <v>129277</v>
      </c>
      <c r="V363" s="8">
        <f t="shared" si="353"/>
        <v>129279</v>
      </c>
      <c r="W363" s="8">
        <f t="shared" si="353"/>
        <v>129281</v>
      </c>
      <c r="X363" s="8">
        <f t="shared" si="353"/>
        <v>129283</v>
      </c>
      <c r="Y363" s="8">
        <f t="shared" si="353"/>
        <v>129285</v>
      </c>
      <c r="Z363" s="8">
        <f t="shared" si="353"/>
        <v>129287</v>
      </c>
      <c r="AA363" s="8">
        <f t="shared" si="353"/>
        <v>129289</v>
      </c>
      <c r="AB363" s="8">
        <f t="shared" si="353"/>
        <v>129291</v>
      </c>
      <c r="AC363" s="8">
        <f t="shared" si="353"/>
        <v>129293</v>
      </c>
      <c r="AD363" s="8">
        <f t="shared" si="353"/>
        <v>129295</v>
      </c>
      <c r="AE363" s="8">
        <f t="shared" si="353"/>
        <v>129297</v>
      </c>
      <c r="AF363" s="8">
        <f t="shared" si="353"/>
        <v>129299</v>
      </c>
      <c r="AG363" s="8">
        <f t="shared" si="344"/>
        <v>129301</v>
      </c>
      <c r="AH363" s="8">
        <f t="shared" si="344"/>
        <v>129303</v>
      </c>
      <c r="AI363" s="8">
        <f t="shared" si="344"/>
        <v>129305</v>
      </c>
      <c r="AJ363" s="8">
        <f t="shared" si="342"/>
        <v>129307</v>
      </c>
      <c r="AK363" s="8">
        <f t="shared" si="342"/>
        <v>129309</v>
      </c>
      <c r="AL363" s="8">
        <f t="shared" si="342"/>
        <v>129311</v>
      </c>
      <c r="AM363" s="8">
        <f t="shared" si="342"/>
        <v>129313</v>
      </c>
      <c r="AN363" s="8">
        <f t="shared" si="342"/>
        <v>129315</v>
      </c>
      <c r="AO363" s="8">
        <f t="shared" si="342"/>
        <v>129317</v>
      </c>
      <c r="AP363" s="8">
        <f t="shared" si="342"/>
        <v>129319</v>
      </c>
      <c r="AQ363" s="8">
        <f t="shared" si="340"/>
        <v>129321</v>
      </c>
      <c r="AR363" s="8">
        <f t="shared" si="340"/>
        <v>129323</v>
      </c>
      <c r="AS363" s="8">
        <f t="shared" si="340"/>
        <v>129325</v>
      </c>
      <c r="AT363" s="8">
        <f t="shared" si="340"/>
        <v>129327</v>
      </c>
      <c r="AU363" s="8">
        <f t="shared" si="340"/>
        <v>129329</v>
      </c>
      <c r="AV363" s="8">
        <f t="shared" si="340"/>
        <v>129331</v>
      </c>
      <c r="AW363" s="8">
        <f t="shared" si="340"/>
        <v>129333</v>
      </c>
      <c r="AX363" s="8">
        <f t="shared" si="355"/>
        <v>129335</v>
      </c>
      <c r="AY363" s="8">
        <f t="shared" si="355"/>
        <v>129337</v>
      </c>
      <c r="AZ363" s="8">
        <f t="shared" si="355"/>
        <v>129339</v>
      </c>
      <c r="BA363" s="8">
        <f t="shared" si="355"/>
        <v>129341</v>
      </c>
      <c r="BB363" s="8">
        <f t="shared" si="355"/>
        <v>129343</v>
      </c>
      <c r="BC363" s="8">
        <f t="shared" si="355"/>
        <v>129345</v>
      </c>
      <c r="BD363" s="8">
        <f t="shared" si="355"/>
        <v>129347</v>
      </c>
      <c r="BE363" s="8">
        <f t="shared" si="355"/>
        <v>129349</v>
      </c>
      <c r="BF363" s="8">
        <f t="shared" si="355"/>
        <v>129351</v>
      </c>
      <c r="BG363" s="8">
        <f t="shared" si="355"/>
        <v>129353</v>
      </c>
      <c r="BH363" s="8">
        <f t="shared" si="355"/>
        <v>129355</v>
      </c>
      <c r="BI363" s="8">
        <f t="shared" si="355"/>
        <v>129357</v>
      </c>
      <c r="BJ363" s="8">
        <f t="shared" si="355"/>
        <v>129359</v>
      </c>
      <c r="BK363" s="8">
        <f t="shared" si="355"/>
        <v>129361</v>
      </c>
      <c r="BL363" s="8">
        <f t="shared" si="355"/>
        <v>129363</v>
      </c>
      <c r="BM363" s="8">
        <f t="shared" si="355"/>
        <v>129365</v>
      </c>
      <c r="BN363" s="8">
        <f t="shared" si="354"/>
        <v>129367</v>
      </c>
      <c r="BO363" s="8">
        <f t="shared" si="354"/>
        <v>129369</v>
      </c>
      <c r="BP363" s="8">
        <f t="shared" si="352"/>
        <v>129371</v>
      </c>
      <c r="BQ363" s="8">
        <f t="shared" si="352"/>
        <v>129373</v>
      </c>
      <c r="BR363" s="8">
        <f t="shared" si="352"/>
        <v>129375</v>
      </c>
      <c r="BS363" s="8">
        <f t="shared" si="352"/>
        <v>129377</v>
      </c>
      <c r="BT363" s="8">
        <f t="shared" si="352"/>
        <v>129379</v>
      </c>
      <c r="BU363" s="8">
        <f t="shared" si="352"/>
        <v>129381</v>
      </c>
      <c r="BV363" s="8">
        <f t="shared" si="352"/>
        <v>129383</v>
      </c>
      <c r="BW363" s="8">
        <f t="shared" si="352"/>
        <v>129385</v>
      </c>
      <c r="BX363" s="8">
        <f t="shared" si="352"/>
        <v>129387</v>
      </c>
      <c r="BY363" s="8">
        <f t="shared" si="352"/>
        <v>129389</v>
      </c>
      <c r="BZ363" s="8">
        <f t="shared" si="352"/>
        <v>129391</v>
      </c>
      <c r="CA363" s="8">
        <f t="shared" si="352"/>
        <v>129393</v>
      </c>
      <c r="CB363" s="8">
        <f t="shared" si="352"/>
        <v>129395</v>
      </c>
      <c r="CC363" s="8">
        <f t="shared" si="351"/>
        <v>129397</v>
      </c>
      <c r="CD363" s="8">
        <f t="shared" si="351"/>
        <v>129399</v>
      </c>
      <c r="CE363" s="8">
        <f t="shared" si="351"/>
        <v>129401</v>
      </c>
      <c r="CF363" s="8">
        <f t="shared" si="351"/>
        <v>129403</v>
      </c>
      <c r="CG363" s="8">
        <f t="shared" si="351"/>
        <v>129405</v>
      </c>
      <c r="CH363" s="8">
        <f t="shared" si="323"/>
        <v>129407</v>
      </c>
      <c r="CI363" s="8">
        <f t="shared" si="323"/>
        <v>129409</v>
      </c>
      <c r="CJ363" s="8">
        <f t="shared" si="323"/>
        <v>129411</v>
      </c>
      <c r="CK363" s="8">
        <f t="shared" si="358"/>
        <v>129413</v>
      </c>
      <c r="CL363" s="8">
        <f t="shared" si="358"/>
        <v>129415</v>
      </c>
      <c r="CM363" s="8">
        <f t="shared" si="358"/>
        <v>129417</v>
      </c>
      <c r="CN363" s="8">
        <f t="shared" si="358"/>
        <v>129419</v>
      </c>
      <c r="CO363" s="8">
        <f t="shared" si="358"/>
        <v>129421</v>
      </c>
      <c r="CP363" s="8">
        <f t="shared" si="358"/>
        <v>129423</v>
      </c>
      <c r="CQ363" s="8">
        <f t="shared" si="358"/>
        <v>129425</v>
      </c>
      <c r="CR363" s="8">
        <f t="shared" si="358"/>
        <v>129427</v>
      </c>
      <c r="CS363" s="8">
        <f t="shared" si="358"/>
        <v>129429</v>
      </c>
      <c r="CT363" s="8">
        <f t="shared" si="358"/>
        <v>129431</v>
      </c>
      <c r="CU363" s="8">
        <f t="shared" si="358"/>
        <v>129433</v>
      </c>
      <c r="CV363" s="8">
        <f t="shared" si="358"/>
        <v>129435</v>
      </c>
      <c r="CW363" s="8">
        <f t="shared" si="358"/>
        <v>129437</v>
      </c>
      <c r="CX363" s="8">
        <f t="shared" si="358"/>
        <v>129439</v>
      </c>
      <c r="CY363" s="8">
        <f t="shared" si="358"/>
        <v>129441</v>
      </c>
      <c r="CZ363" s="8">
        <f t="shared" si="358"/>
        <v>129443</v>
      </c>
      <c r="DA363" s="8">
        <f t="shared" si="357"/>
        <v>129445</v>
      </c>
      <c r="DB363" s="8">
        <f t="shared" si="357"/>
        <v>129447</v>
      </c>
      <c r="DC363" s="8">
        <f t="shared" si="357"/>
        <v>129449</v>
      </c>
      <c r="DD363" s="8">
        <f t="shared" si="357"/>
        <v>129451</v>
      </c>
      <c r="DE363" s="8">
        <f t="shared" si="357"/>
        <v>129453</v>
      </c>
      <c r="DF363" s="8">
        <f t="shared" si="357"/>
        <v>129455</v>
      </c>
      <c r="DG363" s="8">
        <f t="shared" si="357"/>
        <v>129457</v>
      </c>
      <c r="DH363" s="8">
        <f t="shared" si="357"/>
        <v>129459</v>
      </c>
      <c r="DI363" s="8">
        <f t="shared" si="357"/>
        <v>129461</v>
      </c>
      <c r="DJ363" s="8">
        <f t="shared" si="357"/>
        <v>129463</v>
      </c>
      <c r="DK363" s="8">
        <f t="shared" si="357"/>
        <v>129465</v>
      </c>
      <c r="DL363" s="8">
        <f t="shared" si="357"/>
        <v>129467</v>
      </c>
      <c r="DM363" s="8">
        <f t="shared" si="357"/>
        <v>129469</v>
      </c>
      <c r="DN363" s="8">
        <f t="shared" si="357"/>
        <v>129471</v>
      </c>
      <c r="DO363" s="8">
        <f t="shared" si="357"/>
        <v>129473</v>
      </c>
      <c r="DP363" s="8">
        <f t="shared" si="356"/>
        <v>129475</v>
      </c>
      <c r="DQ363" s="8">
        <f t="shared" si="356"/>
        <v>129477</v>
      </c>
      <c r="DR363" s="8">
        <f t="shared" si="356"/>
        <v>129479</v>
      </c>
      <c r="DS363" s="8">
        <f t="shared" si="356"/>
        <v>129481</v>
      </c>
      <c r="DT363" s="8">
        <f t="shared" si="356"/>
        <v>129483</v>
      </c>
      <c r="DU363" s="8">
        <f t="shared" si="356"/>
        <v>129485</v>
      </c>
      <c r="DV363" s="8">
        <f t="shared" si="356"/>
        <v>129487</v>
      </c>
      <c r="DW363" s="8">
        <f t="shared" si="356"/>
        <v>129489</v>
      </c>
      <c r="DX363" s="8">
        <f t="shared" si="356"/>
        <v>129491</v>
      </c>
      <c r="DY363" s="8">
        <f t="shared" si="356"/>
        <v>129493</v>
      </c>
      <c r="DZ363" s="8">
        <f t="shared" si="356"/>
        <v>129495</v>
      </c>
      <c r="EA363" s="8">
        <f t="shared" si="356"/>
        <v>129497</v>
      </c>
      <c r="EB363" s="8">
        <f t="shared" si="356"/>
        <v>129499</v>
      </c>
      <c r="EC363" s="8">
        <f t="shared" si="356"/>
        <v>129501</v>
      </c>
      <c r="ED363" s="8">
        <f t="shared" si="356"/>
        <v>129503</v>
      </c>
      <c r="EE363" s="8">
        <f t="shared" si="356"/>
        <v>129505</v>
      </c>
      <c r="EF363" s="8">
        <f t="shared" si="349"/>
        <v>129507</v>
      </c>
      <c r="EG363" s="8">
        <f t="shared" si="347"/>
        <v>129509</v>
      </c>
      <c r="EH363" s="8">
        <f t="shared" si="347"/>
        <v>129511</v>
      </c>
      <c r="EI363" s="8">
        <f t="shared" si="347"/>
        <v>129513</v>
      </c>
      <c r="EJ363" s="8">
        <f t="shared" si="347"/>
        <v>129515</v>
      </c>
      <c r="EK363" s="8">
        <f t="shared" si="347"/>
        <v>129517</v>
      </c>
      <c r="EL363" s="8">
        <f t="shared" si="347"/>
        <v>129519</v>
      </c>
      <c r="EM363" s="8">
        <f t="shared" si="347"/>
        <v>129521</v>
      </c>
      <c r="EN363" s="8">
        <f t="shared" si="347"/>
        <v>129523</v>
      </c>
      <c r="EO363" s="8">
        <f t="shared" si="347"/>
        <v>129525</v>
      </c>
      <c r="EP363" s="8">
        <f t="shared" si="347"/>
        <v>129527</v>
      </c>
      <c r="EQ363" s="8">
        <f t="shared" si="347"/>
        <v>129529</v>
      </c>
      <c r="ER363" s="8">
        <f t="shared" si="347"/>
        <v>129531</v>
      </c>
      <c r="ES363" s="8">
        <f t="shared" si="347"/>
        <v>129533</v>
      </c>
      <c r="ET363" s="8">
        <f t="shared" si="347"/>
        <v>129535</v>
      </c>
      <c r="EU363" s="8">
        <f t="shared" si="347"/>
        <v>129537</v>
      </c>
      <c r="EV363" s="8">
        <f t="shared" si="361"/>
        <v>129539</v>
      </c>
      <c r="EW363" s="8">
        <f t="shared" si="361"/>
        <v>129541</v>
      </c>
      <c r="EX363" s="8">
        <f t="shared" si="361"/>
        <v>129543</v>
      </c>
      <c r="EY363" s="8">
        <f t="shared" si="361"/>
        <v>129545</v>
      </c>
      <c r="EZ363" s="8">
        <f t="shared" si="361"/>
        <v>129547</v>
      </c>
      <c r="FA363" s="8">
        <f t="shared" si="361"/>
        <v>129549</v>
      </c>
      <c r="FB363" s="8">
        <f t="shared" si="361"/>
        <v>129551</v>
      </c>
      <c r="FC363" s="8">
        <f t="shared" si="361"/>
        <v>129553</v>
      </c>
      <c r="FD363" s="8">
        <f t="shared" si="361"/>
        <v>129555</v>
      </c>
      <c r="FE363" s="8">
        <f t="shared" si="361"/>
        <v>129557</v>
      </c>
      <c r="FF363" s="8">
        <f t="shared" si="361"/>
        <v>129559</v>
      </c>
      <c r="FG363" s="8">
        <f t="shared" si="361"/>
        <v>129561</v>
      </c>
      <c r="FH363" s="8">
        <f t="shared" si="361"/>
        <v>129563</v>
      </c>
      <c r="FI363" s="8">
        <f t="shared" si="361"/>
        <v>129565</v>
      </c>
      <c r="FJ363" s="8">
        <f t="shared" si="361"/>
        <v>129567</v>
      </c>
      <c r="FK363" s="8">
        <f t="shared" si="361"/>
        <v>129569</v>
      </c>
      <c r="FL363" s="8">
        <f t="shared" si="359"/>
        <v>129571</v>
      </c>
      <c r="FM363" s="8">
        <f t="shared" si="359"/>
        <v>129573</v>
      </c>
      <c r="FN363" s="8">
        <f t="shared" ref="FN363:GC380" si="363">$A363^2-$A363+FN$1</f>
        <v>129575</v>
      </c>
      <c r="FO363" s="8">
        <f t="shared" si="363"/>
        <v>129577</v>
      </c>
      <c r="FP363" s="8">
        <f t="shared" si="363"/>
        <v>129579</v>
      </c>
      <c r="FQ363" s="8">
        <f t="shared" si="363"/>
        <v>129581</v>
      </c>
      <c r="FR363" s="8">
        <f t="shared" si="363"/>
        <v>129583</v>
      </c>
      <c r="FS363" s="8">
        <f t="shared" si="363"/>
        <v>129585</v>
      </c>
      <c r="FT363" s="8">
        <f t="shared" si="363"/>
        <v>129587</v>
      </c>
      <c r="FU363" s="8">
        <f t="shared" si="363"/>
        <v>129589</v>
      </c>
      <c r="FV363" s="8">
        <f t="shared" si="363"/>
        <v>129591</v>
      </c>
      <c r="FW363" s="8">
        <f t="shared" si="363"/>
        <v>129593</v>
      </c>
      <c r="FX363" s="8">
        <f t="shared" si="363"/>
        <v>129595</v>
      </c>
      <c r="FY363" s="8">
        <f t="shared" si="363"/>
        <v>129597</v>
      </c>
      <c r="FZ363" s="8">
        <f t="shared" si="363"/>
        <v>129599</v>
      </c>
      <c r="GA363" s="8">
        <f t="shared" si="363"/>
        <v>129601</v>
      </c>
      <c r="GB363" s="8">
        <f t="shared" si="363"/>
        <v>129603</v>
      </c>
      <c r="GC363" s="8">
        <f t="shared" si="363"/>
        <v>129605</v>
      </c>
      <c r="GD363" s="8">
        <f t="shared" si="362"/>
        <v>129607</v>
      </c>
      <c r="GE363" s="8">
        <f t="shared" si="362"/>
        <v>129609</v>
      </c>
      <c r="GF363" s="8">
        <f t="shared" si="362"/>
        <v>129611</v>
      </c>
      <c r="GG363" s="8">
        <f t="shared" si="362"/>
        <v>129613</v>
      </c>
      <c r="GH363" s="8">
        <f t="shared" si="362"/>
        <v>129615</v>
      </c>
      <c r="GI363" s="8">
        <f t="shared" si="362"/>
        <v>129617</v>
      </c>
      <c r="GJ363" s="8">
        <f t="shared" si="362"/>
        <v>129619</v>
      </c>
      <c r="GK363" s="8">
        <f t="shared" si="362"/>
        <v>129621</v>
      </c>
      <c r="GL363" s="8">
        <f t="shared" si="360"/>
        <v>129623</v>
      </c>
      <c r="GM363" s="8">
        <f t="shared" si="360"/>
        <v>129625</v>
      </c>
      <c r="GN363" s="8">
        <f t="shared" si="360"/>
        <v>129627</v>
      </c>
      <c r="GO363" s="8">
        <f t="shared" si="346"/>
        <v>129629</v>
      </c>
      <c r="GP363" s="8">
        <f t="shared" si="346"/>
        <v>129631</v>
      </c>
      <c r="GQ363" s="8">
        <f t="shared" si="346"/>
        <v>129633</v>
      </c>
      <c r="GR363" s="8">
        <f t="shared" si="346"/>
        <v>129635</v>
      </c>
      <c r="GS363" s="8">
        <f t="shared" si="346"/>
        <v>129637</v>
      </c>
      <c r="GT363" s="8">
        <f t="shared" si="346"/>
        <v>129639</v>
      </c>
    </row>
    <row r="364" spans="1:202" x14ac:dyDescent="0.25">
      <c r="A364" s="7">
        <v>361</v>
      </c>
      <c r="C364" s="8">
        <f t="shared" si="341"/>
        <v>129961</v>
      </c>
      <c r="D364" s="8">
        <f t="shared" si="341"/>
        <v>129963</v>
      </c>
      <c r="E364" s="8">
        <f t="shared" si="341"/>
        <v>129965</v>
      </c>
      <c r="F364" s="8">
        <f t="shared" si="341"/>
        <v>129967</v>
      </c>
      <c r="G364" s="8">
        <f t="shared" si="341"/>
        <v>129969</v>
      </c>
      <c r="H364" s="8">
        <f t="shared" si="341"/>
        <v>129971</v>
      </c>
      <c r="I364" s="8">
        <f t="shared" si="341"/>
        <v>129973</v>
      </c>
      <c r="J364" s="8">
        <f t="shared" si="341"/>
        <v>129975</v>
      </c>
      <c r="K364" s="8">
        <f t="shared" si="341"/>
        <v>129977</v>
      </c>
      <c r="L364" s="8">
        <f t="shared" si="341"/>
        <v>129979</v>
      </c>
      <c r="M364" s="8">
        <f t="shared" si="341"/>
        <v>129981</v>
      </c>
      <c r="N364" s="8">
        <f t="shared" si="341"/>
        <v>129983</v>
      </c>
      <c r="O364" s="8">
        <f t="shared" si="341"/>
        <v>129985</v>
      </c>
      <c r="P364" s="8">
        <f t="shared" si="341"/>
        <v>129987</v>
      </c>
      <c r="Q364" s="8">
        <f t="shared" si="341"/>
        <v>129989</v>
      </c>
      <c r="R364" s="8">
        <f t="shared" si="341"/>
        <v>129991</v>
      </c>
      <c r="S364" s="8">
        <f t="shared" si="353"/>
        <v>129993</v>
      </c>
      <c r="T364" s="8">
        <f t="shared" si="353"/>
        <v>129995</v>
      </c>
      <c r="U364" s="8">
        <f t="shared" si="353"/>
        <v>129997</v>
      </c>
      <c r="V364" s="8">
        <f t="shared" si="353"/>
        <v>129999</v>
      </c>
      <c r="W364" s="8">
        <f t="shared" si="353"/>
        <v>130001</v>
      </c>
      <c r="X364" s="8">
        <f t="shared" si="353"/>
        <v>130003</v>
      </c>
      <c r="Y364" s="8">
        <f t="shared" si="353"/>
        <v>130005</v>
      </c>
      <c r="Z364" s="8">
        <f t="shared" si="353"/>
        <v>130007</v>
      </c>
      <c r="AA364" s="8">
        <f t="shared" si="353"/>
        <v>130009</v>
      </c>
      <c r="AB364" s="8">
        <f t="shared" si="353"/>
        <v>130011</v>
      </c>
      <c r="AC364" s="8">
        <f t="shared" si="353"/>
        <v>130013</v>
      </c>
      <c r="AD364" s="8">
        <f t="shared" si="353"/>
        <v>130015</v>
      </c>
      <c r="AE364" s="8">
        <f t="shared" si="353"/>
        <v>130017</v>
      </c>
      <c r="AF364" s="8">
        <f t="shared" si="353"/>
        <v>130019</v>
      </c>
      <c r="AG364" s="8">
        <f t="shared" si="344"/>
        <v>130021</v>
      </c>
      <c r="AH364" s="8">
        <f t="shared" si="344"/>
        <v>130023</v>
      </c>
      <c r="AI364" s="8">
        <f t="shared" si="344"/>
        <v>130025</v>
      </c>
      <c r="AJ364" s="8">
        <f t="shared" si="342"/>
        <v>130027</v>
      </c>
      <c r="AK364" s="8">
        <f t="shared" si="342"/>
        <v>130029</v>
      </c>
      <c r="AL364" s="8">
        <f t="shared" si="342"/>
        <v>130031</v>
      </c>
      <c r="AM364" s="8">
        <f t="shared" si="342"/>
        <v>130033</v>
      </c>
      <c r="AN364" s="8">
        <f t="shared" si="342"/>
        <v>130035</v>
      </c>
      <c r="AO364" s="8">
        <f t="shared" si="342"/>
        <v>130037</v>
      </c>
      <c r="AP364" s="8">
        <f t="shared" si="342"/>
        <v>130039</v>
      </c>
      <c r="AQ364" s="8">
        <f t="shared" si="340"/>
        <v>130041</v>
      </c>
      <c r="AR364" s="8">
        <f t="shared" si="340"/>
        <v>130043</v>
      </c>
      <c r="AS364" s="8">
        <f t="shared" si="340"/>
        <v>130045</v>
      </c>
      <c r="AT364" s="8">
        <f t="shared" si="340"/>
        <v>130047</v>
      </c>
      <c r="AU364" s="8">
        <f t="shared" si="340"/>
        <v>130049</v>
      </c>
      <c r="AV364" s="8">
        <f t="shared" si="340"/>
        <v>130051</v>
      </c>
      <c r="AW364" s="8">
        <f t="shared" si="340"/>
        <v>130053</v>
      </c>
      <c r="AX364" s="8">
        <f t="shared" si="355"/>
        <v>130055</v>
      </c>
      <c r="AY364" s="8">
        <f t="shared" si="355"/>
        <v>130057</v>
      </c>
      <c r="AZ364" s="8">
        <f t="shared" si="355"/>
        <v>130059</v>
      </c>
      <c r="BA364" s="8">
        <f t="shared" si="355"/>
        <v>130061</v>
      </c>
      <c r="BB364" s="8">
        <f t="shared" si="355"/>
        <v>130063</v>
      </c>
      <c r="BC364" s="8">
        <f t="shared" si="355"/>
        <v>130065</v>
      </c>
      <c r="BD364" s="8">
        <f t="shared" si="355"/>
        <v>130067</v>
      </c>
      <c r="BE364" s="8">
        <f t="shared" si="355"/>
        <v>130069</v>
      </c>
      <c r="BF364" s="8">
        <f t="shared" si="355"/>
        <v>130071</v>
      </c>
      <c r="BG364" s="8">
        <f t="shared" si="355"/>
        <v>130073</v>
      </c>
      <c r="BH364" s="8">
        <f t="shared" si="355"/>
        <v>130075</v>
      </c>
      <c r="BI364" s="8">
        <f t="shared" si="355"/>
        <v>130077</v>
      </c>
      <c r="BJ364" s="8">
        <f t="shared" si="355"/>
        <v>130079</v>
      </c>
      <c r="BK364" s="8">
        <f t="shared" si="355"/>
        <v>130081</v>
      </c>
      <c r="BL364" s="8">
        <f t="shared" si="355"/>
        <v>130083</v>
      </c>
      <c r="BM364" s="8">
        <f t="shared" si="355"/>
        <v>130085</v>
      </c>
      <c r="BN364" s="8">
        <f t="shared" si="354"/>
        <v>130087</v>
      </c>
      <c r="BO364" s="8">
        <f t="shared" si="354"/>
        <v>130089</v>
      </c>
      <c r="BP364" s="8">
        <f t="shared" si="352"/>
        <v>130091</v>
      </c>
      <c r="BQ364" s="8">
        <f t="shared" si="352"/>
        <v>130093</v>
      </c>
      <c r="BR364" s="8">
        <f t="shared" si="352"/>
        <v>130095</v>
      </c>
      <c r="BS364" s="8">
        <f t="shared" si="352"/>
        <v>130097</v>
      </c>
      <c r="BT364" s="8">
        <f t="shared" si="352"/>
        <v>130099</v>
      </c>
      <c r="BU364" s="8">
        <f t="shared" si="352"/>
        <v>130101</v>
      </c>
      <c r="BV364" s="8">
        <f t="shared" si="352"/>
        <v>130103</v>
      </c>
      <c r="BW364" s="8">
        <f t="shared" si="352"/>
        <v>130105</v>
      </c>
      <c r="BX364" s="8">
        <f t="shared" si="352"/>
        <v>130107</v>
      </c>
      <c r="BY364" s="8">
        <f t="shared" si="352"/>
        <v>130109</v>
      </c>
      <c r="BZ364" s="8">
        <f t="shared" si="352"/>
        <v>130111</v>
      </c>
      <c r="CA364" s="8">
        <f t="shared" si="352"/>
        <v>130113</v>
      </c>
      <c r="CB364" s="8">
        <f t="shared" si="352"/>
        <v>130115</v>
      </c>
      <c r="CC364" s="8">
        <f t="shared" si="351"/>
        <v>130117</v>
      </c>
      <c r="CD364" s="8">
        <f t="shared" si="351"/>
        <v>130119</v>
      </c>
      <c r="CE364" s="8">
        <f t="shared" si="351"/>
        <v>130121</v>
      </c>
      <c r="CF364" s="8">
        <f t="shared" si="351"/>
        <v>130123</v>
      </c>
      <c r="CG364" s="8">
        <f t="shared" si="351"/>
        <v>130125</v>
      </c>
      <c r="CH364" s="8">
        <f t="shared" si="323"/>
        <v>130127</v>
      </c>
      <c r="CI364" s="8">
        <f t="shared" si="323"/>
        <v>130129</v>
      </c>
      <c r="CJ364" s="8">
        <f t="shared" si="323"/>
        <v>130131</v>
      </c>
      <c r="CK364" s="8">
        <f t="shared" si="358"/>
        <v>130133</v>
      </c>
      <c r="CL364" s="8">
        <f t="shared" si="358"/>
        <v>130135</v>
      </c>
      <c r="CM364" s="8">
        <f t="shared" si="358"/>
        <v>130137</v>
      </c>
      <c r="CN364" s="8">
        <f t="shared" si="358"/>
        <v>130139</v>
      </c>
      <c r="CO364" s="8">
        <f t="shared" si="358"/>
        <v>130141</v>
      </c>
      <c r="CP364" s="8">
        <f t="shared" si="358"/>
        <v>130143</v>
      </c>
      <c r="CQ364" s="8">
        <f t="shared" si="358"/>
        <v>130145</v>
      </c>
      <c r="CR364" s="8">
        <f t="shared" si="358"/>
        <v>130147</v>
      </c>
      <c r="CS364" s="8">
        <f t="shared" si="358"/>
        <v>130149</v>
      </c>
      <c r="CT364" s="8">
        <f t="shared" si="358"/>
        <v>130151</v>
      </c>
      <c r="CU364" s="8">
        <f t="shared" si="358"/>
        <v>130153</v>
      </c>
      <c r="CV364" s="8">
        <f t="shared" si="358"/>
        <v>130155</v>
      </c>
      <c r="CW364" s="8">
        <f t="shared" si="358"/>
        <v>130157</v>
      </c>
      <c r="CX364" s="8">
        <f t="shared" si="358"/>
        <v>130159</v>
      </c>
      <c r="CY364" s="8">
        <f t="shared" si="358"/>
        <v>130161</v>
      </c>
      <c r="CZ364" s="8">
        <f t="shared" si="358"/>
        <v>130163</v>
      </c>
      <c r="DA364" s="8">
        <f t="shared" si="357"/>
        <v>130165</v>
      </c>
      <c r="DB364" s="8">
        <f t="shared" si="357"/>
        <v>130167</v>
      </c>
      <c r="DC364" s="8">
        <f t="shared" si="357"/>
        <v>130169</v>
      </c>
      <c r="DD364" s="8">
        <f t="shared" si="357"/>
        <v>130171</v>
      </c>
      <c r="DE364" s="8">
        <f t="shared" si="357"/>
        <v>130173</v>
      </c>
      <c r="DF364" s="8">
        <f t="shared" si="357"/>
        <v>130175</v>
      </c>
      <c r="DG364" s="8">
        <f t="shared" si="357"/>
        <v>130177</v>
      </c>
      <c r="DH364" s="8">
        <f t="shared" si="357"/>
        <v>130179</v>
      </c>
      <c r="DI364" s="8">
        <f t="shared" si="357"/>
        <v>130181</v>
      </c>
      <c r="DJ364" s="8">
        <f t="shared" si="357"/>
        <v>130183</v>
      </c>
      <c r="DK364" s="8">
        <f t="shared" si="357"/>
        <v>130185</v>
      </c>
      <c r="DL364" s="8">
        <f t="shared" si="357"/>
        <v>130187</v>
      </c>
      <c r="DM364" s="8">
        <f t="shared" si="357"/>
        <v>130189</v>
      </c>
      <c r="DN364" s="8">
        <f t="shared" si="357"/>
        <v>130191</v>
      </c>
      <c r="DO364" s="8">
        <f t="shared" si="357"/>
        <v>130193</v>
      </c>
      <c r="DP364" s="8">
        <f t="shared" si="356"/>
        <v>130195</v>
      </c>
      <c r="DQ364" s="8">
        <f t="shared" si="356"/>
        <v>130197</v>
      </c>
      <c r="DR364" s="8">
        <f t="shared" si="356"/>
        <v>130199</v>
      </c>
      <c r="DS364" s="8">
        <f t="shared" si="356"/>
        <v>130201</v>
      </c>
      <c r="DT364" s="8">
        <f t="shared" si="356"/>
        <v>130203</v>
      </c>
      <c r="DU364" s="8">
        <f t="shared" si="356"/>
        <v>130205</v>
      </c>
      <c r="DV364" s="8">
        <f t="shared" si="356"/>
        <v>130207</v>
      </c>
      <c r="DW364" s="8">
        <f t="shared" si="356"/>
        <v>130209</v>
      </c>
      <c r="DX364" s="8">
        <f t="shared" si="356"/>
        <v>130211</v>
      </c>
      <c r="DY364" s="8">
        <f t="shared" si="356"/>
        <v>130213</v>
      </c>
      <c r="DZ364" s="8">
        <f t="shared" si="356"/>
        <v>130215</v>
      </c>
      <c r="EA364" s="8">
        <f t="shared" si="356"/>
        <v>130217</v>
      </c>
      <c r="EB364" s="8">
        <f t="shared" si="356"/>
        <v>130219</v>
      </c>
      <c r="EC364" s="8">
        <f t="shared" si="356"/>
        <v>130221</v>
      </c>
      <c r="ED364" s="8">
        <f t="shared" si="356"/>
        <v>130223</v>
      </c>
      <c r="EE364" s="8">
        <f t="shared" si="356"/>
        <v>130225</v>
      </c>
      <c r="EF364" s="8">
        <f t="shared" si="349"/>
        <v>130227</v>
      </c>
      <c r="EG364" s="8">
        <f t="shared" si="347"/>
        <v>130229</v>
      </c>
      <c r="EH364" s="8">
        <f t="shared" si="347"/>
        <v>130231</v>
      </c>
      <c r="EI364" s="8">
        <f t="shared" si="347"/>
        <v>130233</v>
      </c>
      <c r="EJ364" s="8">
        <f t="shared" si="347"/>
        <v>130235</v>
      </c>
      <c r="EK364" s="8">
        <f t="shared" si="347"/>
        <v>130237</v>
      </c>
      <c r="EL364" s="8">
        <f t="shared" si="347"/>
        <v>130239</v>
      </c>
      <c r="EM364" s="8">
        <f t="shared" si="347"/>
        <v>130241</v>
      </c>
      <c r="EN364" s="8">
        <f t="shared" si="347"/>
        <v>130243</v>
      </c>
      <c r="EO364" s="8">
        <f t="shared" si="347"/>
        <v>130245</v>
      </c>
      <c r="EP364" s="8">
        <f t="shared" si="347"/>
        <v>130247</v>
      </c>
      <c r="EQ364" s="8">
        <f t="shared" si="347"/>
        <v>130249</v>
      </c>
      <c r="ER364" s="8">
        <f t="shared" si="347"/>
        <v>130251</v>
      </c>
      <c r="ES364" s="8">
        <f t="shared" si="347"/>
        <v>130253</v>
      </c>
      <c r="ET364" s="8">
        <f t="shared" si="347"/>
        <v>130255</v>
      </c>
      <c r="EU364" s="8">
        <f t="shared" si="347"/>
        <v>130257</v>
      </c>
      <c r="EV364" s="8">
        <f t="shared" si="361"/>
        <v>130259</v>
      </c>
      <c r="EW364" s="8">
        <f t="shared" si="361"/>
        <v>130261</v>
      </c>
      <c r="EX364" s="8">
        <f t="shared" si="361"/>
        <v>130263</v>
      </c>
      <c r="EY364" s="8">
        <f t="shared" si="361"/>
        <v>130265</v>
      </c>
      <c r="EZ364" s="8">
        <f t="shared" si="361"/>
        <v>130267</v>
      </c>
      <c r="FA364" s="8">
        <f t="shared" si="361"/>
        <v>130269</v>
      </c>
      <c r="FB364" s="8">
        <f t="shared" si="361"/>
        <v>130271</v>
      </c>
      <c r="FC364" s="8">
        <f t="shared" si="361"/>
        <v>130273</v>
      </c>
      <c r="FD364" s="8">
        <f t="shared" si="361"/>
        <v>130275</v>
      </c>
      <c r="FE364" s="8">
        <f t="shared" si="361"/>
        <v>130277</v>
      </c>
      <c r="FF364" s="8">
        <f t="shared" si="361"/>
        <v>130279</v>
      </c>
      <c r="FG364" s="8">
        <f t="shared" si="361"/>
        <v>130281</v>
      </c>
      <c r="FH364" s="8">
        <f t="shared" si="361"/>
        <v>130283</v>
      </c>
      <c r="FI364" s="8">
        <f t="shared" si="361"/>
        <v>130285</v>
      </c>
      <c r="FJ364" s="8">
        <f t="shared" si="361"/>
        <v>130287</v>
      </c>
      <c r="FK364" s="8">
        <f t="shared" si="361"/>
        <v>130289</v>
      </c>
      <c r="FL364" s="8">
        <f t="shared" si="359"/>
        <v>130291</v>
      </c>
      <c r="FM364" s="8">
        <f t="shared" si="359"/>
        <v>130293</v>
      </c>
      <c r="FN364" s="8">
        <f t="shared" si="363"/>
        <v>130295</v>
      </c>
      <c r="FO364" s="8">
        <f t="shared" si="363"/>
        <v>130297</v>
      </c>
      <c r="FP364" s="8">
        <f t="shared" si="363"/>
        <v>130299</v>
      </c>
      <c r="FQ364" s="8">
        <f t="shared" si="363"/>
        <v>130301</v>
      </c>
      <c r="FR364" s="8">
        <f t="shared" si="363"/>
        <v>130303</v>
      </c>
      <c r="FS364" s="8">
        <f t="shared" si="363"/>
        <v>130305</v>
      </c>
      <c r="FT364" s="8">
        <f t="shared" si="363"/>
        <v>130307</v>
      </c>
      <c r="FU364" s="8">
        <f t="shared" si="363"/>
        <v>130309</v>
      </c>
      <c r="FV364" s="8">
        <f t="shared" si="363"/>
        <v>130311</v>
      </c>
      <c r="FW364" s="8">
        <f t="shared" si="363"/>
        <v>130313</v>
      </c>
      <c r="FX364" s="8">
        <f t="shared" si="363"/>
        <v>130315</v>
      </c>
      <c r="FY364" s="8">
        <f t="shared" si="363"/>
        <v>130317</v>
      </c>
      <c r="FZ364" s="8">
        <f t="shared" si="363"/>
        <v>130319</v>
      </c>
      <c r="GA364" s="8">
        <f t="shared" si="363"/>
        <v>130321</v>
      </c>
      <c r="GB364" s="8">
        <f t="shared" si="363"/>
        <v>130323</v>
      </c>
      <c r="GC364" s="8">
        <f t="shared" si="363"/>
        <v>130325</v>
      </c>
      <c r="GD364" s="8">
        <f t="shared" si="362"/>
        <v>130327</v>
      </c>
      <c r="GE364" s="8">
        <f t="shared" si="362"/>
        <v>130329</v>
      </c>
      <c r="GF364" s="8">
        <f t="shared" si="362"/>
        <v>130331</v>
      </c>
      <c r="GG364" s="8">
        <f t="shared" si="362"/>
        <v>130333</v>
      </c>
      <c r="GH364" s="8">
        <f t="shared" si="362"/>
        <v>130335</v>
      </c>
      <c r="GI364" s="8">
        <f t="shared" si="362"/>
        <v>130337</v>
      </c>
      <c r="GJ364" s="8">
        <f t="shared" si="362"/>
        <v>130339</v>
      </c>
      <c r="GK364" s="8">
        <f t="shared" si="362"/>
        <v>130341</v>
      </c>
      <c r="GL364" s="8">
        <f t="shared" si="360"/>
        <v>130343</v>
      </c>
      <c r="GM364" s="8">
        <f t="shared" si="360"/>
        <v>130345</v>
      </c>
      <c r="GN364" s="8">
        <f t="shared" si="360"/>
        <v>130347</v>
      </c>
      <c r="GO364" s="8">
        <f t="shared" si="346"/>
        <v>130349</v>
      </c>
      <c r="GP364" s="8">
        <f t="shared" si="346"/>
        <v>130351</v>
      </c>
      <c r="GQ364" s="8">
        <f t="shared" si="346"/>
        <v>130353</v>
      </c>
      <c r="GR364" s="8">
        <f t="shared" si="346"/>
        <v>130355</v>
      </c>
      <c r="GS364" s="8">
        <f t="shared" si="346"/>
        <v>130357</v>
      </c>
      <c r="GT364" s="8">
        <f t="shared" si="346"/>
        <v>130359</v>
      </c>
    </row>
    <row r="365" spans="1:202" x14ac:dyDescent="0.25">
      <c r="A365" s="7">
        <v>362</v>
      </c>
      <c r="C365" s="8">
        <f t="shared" si="341"/>
        <v>130683</v>
      </c>
      <c r="D365" s="8">
        <f t="shared" si="341"/>
        <v>130685</v>
      </c>
      <c r="E365" s="8">
        <f t="shared" si="341"/>
        <v>130687</v>
      </c>
      <c r="F365" s="8">
        <f t="shared" si="341"/>
        <v>130689</v>
      </c>
      <c r="G365" s="8">
        <f t="shared" si="341"/>
        <v>130691</v>
      </c>
      <c r="H365" s="8">
        <f t="shared" si="341"/>
        <v>130693</v>
      </c>
      <c r="I365" s="8">
        <f t="shared" si="341"/>
        <v>130695</v>
      </c>
      <c r="J365" s="8">
        <f t="shared" si="341"/>
        <v>130697</v>
      </c>
      <c r="K365" s="8">
        <f t="shared" si="341"/>
        <v>130699</v>
      </c>
      <c r="L365" s="8">
        <f t="shared" si="341"/>
        <v>130701</v>
      </c>
      <c r="M365" s="8">
        <f t="shared" si="341"/>
        <v>130703</v>
      </c>
      <c r="N365" s="8">
        <f t="shared" si="341"/>
        <v>130705</v>
      </c>
      <c r="O365" s="8">
        <f t="shared" si="341"/>
        <v>130707</v>
      </c>
      <c r="P365" s="8">
        <f t="shared" si="341"/>
        <v>130709</v>
      </c>
      <c r="Q365" s="8">
        <f t="shared" si="341"/>
        <v>130711</v>
      </c>
      <c r="R365" s="8">
        <f t="shared" si="341"/>
        <v>130713</v>
      </c>
      <c r="S365" s="8">
        <f t="shared" si="353"/>
        <v>130715</v>
      </c>
      <c r="T365" s="8">
        <f t="shared" si="353"/>
        <v>130717</v>
      </c>
      <c r="U365" s="8">
        <f t="shared" si="353"/>
        <v>130719</v>
      </c>
      <c r="V365" s="8">
        <f t="shared" si="353"/>
        <v>130721</v>
      </c>
      <c r="W365" s="8">
        <f t="shared" si="353"/>
        <v>130723</v>
      </c>
      <c r="X365" s="8">
        <f t="shared" si="353"/>
        <v>130725</v>
      </c>
      <c r="Y365" s="8">
        <f t="shared" si="353"/>
        <v>130727</v>
      </c>
      <c r="Z365" s="8">
        <f t="shared" si="353"/>
        <v>130729</v>
      </c>
      <c r="AA365" s="8">
        <f t="shared" si="353"/>
        <v>130731</v>
      </c>
      <c r="AB365" s="8">
        <f t="shared" si="353"/>
        <v>130733</v>
      </c>
      <c r="AC365" s="8">
        <f t="shared" si="353"/>
        <v>130735</v>
      </c>
      <c r="AD365" s="8">
        <f t="shared" si="353"/>
        <v>130737</v>
      </c>
      <c r="AE365" s="8">
        <f t="shared" si="353"/>
        <v>130739</v>
      </c>
      <c r="AF365" s="8">
        <f t="shared" si="353"/>
        <v>130741</v>
      </c>
      <c r="AG365" s="8">
        <f t="shared" si="344"/>
        <v>130743</v>
      </c>
      <c r="AH365" s="8">
        <f t="shared" si="344"/>
        <v>130745</v>
      </c>
      <c r="AI365" s="8">
        <f t="shared" si="344"/>
        <v>130747</v>
      </c>
      <c r="AJ365" s="8">
        <f t="shared" si="342"/>
        <v>130749</v>
      </c>
      <c r="AK365" s="8">
        <f t="shared" si="342"/>
        <v>130751</v>
      </c>
      <c r="AL365" s="8">
        <f t="shared" si="342"/>
        <v>130753</v>
      </c>
      <c r="AM365" s="8">
        <f t="shared" si="342"/>
        <v>130755</v>
      </c>
      <c r="AN365" s="8">
        <f t="shared" si="342"/>
        <v>130757</v>
      </c>
      <c r="AO365" s="8">
        <f t="shared" si="342"/>
        <v>130759</v>
      </c>
      <c r="AP365" s="8">
        <f t="shared" si="342"/>
        <v>130761</v>
      </c>
      <c r="AQ365" s="8">
        <f t="shared" si="340"/>
        <v>130763</v>
      </c>
      <c r="AR365" s="8">
        <f t="shared" si="340"/>
        <v>130765</v>
      </c>
      <c r="AS365" s="8">
        <f t="shared" si="340"/>
        <v>130767</v>
      </c>
      <c r="AT365" s="8">
        <f t="shared" si="340"/>
        <v>130769</v>
      </c>
      <c r="AU365" s="8">
        <f t="shared" si="340"/>
        <v>130771</v>
      </c>
      <c r="AV365" s="8">
        <f t="shared" si="340"/>
        <v>130773</v>
      </c>
      <c r="AW365" s="8">
        <f t="shared" si="340"/>
        <v>130775</v>
      </c>
      <c r="AX365" s="8">
        <f t="shared" si="355"/>
        <v>130777</v>
      </c>
      <c r="AY365" s="8">
        <f t="shared" si="355"/>
        <v>130779</v>
      </c>
      <c r="AZ365" s="8">
        <f t="shared" si="355"/>
        <v>130781</v>
      </c>
      <c r="BA365" s="8">
        <f t="shared" si="355"/>
        <v>130783</v>
      </c>
      <c r="BB365" s="8">
        <f t="shared" si="355"/>
        <v>130785</v>
      </c>
      <c r="BC365" s="8">
        <f t="shared" si="355"/>
        <v>130787</v>
      </c>
      <c r="BD365" s="8">
        <f t="shared" si="355"/>
        <v>130789</v>
      </c>
      <c r="BE365" s="8">
        <f t="shared" si="355"/>
        <v>130791</v>
      </c>
      <c r="BF365" s="8">
        <f t="shared" si="355"/>
        <v>130793</v>
      </c>
      <c r="BG365" s="8">
        <f t="shared" si="355"/>
        <v>130795</v>
      </c>
      <c r="BH365" s="8">
        <f t="shared" si="355"/>
        <v>130797</v>
      </c>
      <c r="BI365" s="8">
        <f t="shared" si="355"/>
        <v>130799</v>
      </c>
      <c r="BJ365" s="8">
        <f t="shared" si="355"/>
        <v>130801</v>
      </c>
      <c r="BK365" s="8">
        <f t="shared" si="355"/>
        <v>130803</v>
      </c>
      <c r="BL365" s="8">
        <f t="shared" si="355"/>
        <v>130805</v>
      </c>
      <c r="BM365" s="8">
        <f t="shared" si="355"/>
        <v>130807</v>
      </c>
      <c r="BN365" s="8">
        <f t="shared" si="354"/>
        <v>130809</v>
      </c>
      <c r="BO365" s="8">
        <f t="shared" si="354"/>
        <v>130811</v>
      </c>
      <c r="BP365" s="8">
        <f t="shared" si="352"/>
        <v>130813</v>
      </c>
      <c r="BQ365" s="8">
        <f t="shared" si="352"/>
        <v>130815</v>
      </c>
      <c r="BR365" s="8">
        <f t="shared" si="352"/>
        <v>130817</v>
      </c>
      <c r="BS365" s="8">
        <f t="shared" si="352"/>
        <v>130819</v>
      </c>
      <c r="BT365" s="8">
        <f t="shared" si="352"/>
        <v>130821</v>
      </c>
      <c r="BU365" s="8">
        <f t="shared" si="352"/>
        <v>130823</v>
      </c>
      <c r="BV365" s="8">
        <f t="shared" si="352"/>
        <v>130825</v>
      </c>
      <c r="BW365" s="8">
        <f t="shared" si="352"/>
        <v>130827</v>
      </c>
      <c r="BX365" s="8">
        <f t="shared" si="352"/>
        <v>130829</v>
      </c>
      <c r="BY365" s="8">
        <f t="shared" si="352"/>
        <v>130831</v>
      </c>
      <c r="BZ365" s="8">
        <f t="shared" si="352"/>
        <v>130833</v>
      </c>
      <c r="CA365" s="8">
        <f t="shared" si="352"/>
        <v>130835</v>
      </c>
      <c r="CB365" s="8">
        <f t="shared" si="352"/>
        <v>130837</v>
      </c>
      <c r="CC365" s="8">
        <f t="shared" si="351"/>
        <v>130839</v>
      </c>
      <c r="CD365" s="8">
        <f t="shared" si="351"/>
        <v>130841</v>
      </c>
      <c r="CE365" s="8">
        <f t="shared" si="351"/>
        <v>130843</v>
      </c>
      <c r="CF365" s="8">
        <f t="shared" si="351"/>
        <v>130845</v>
      </c>
      <c r="CG365" s="8">
        <f t="shared" si="351"/>
        <v>130847</v>
      </c>
      <c r="CH365" s="8">
        <f t="shared" si="323"/>
        <v>130849</v>
      </c>
      <c r="CI365" s="8">
        <f t="shared" si="323"/>
        <v>130851</v>
      </c>
      <c r="CJ365" s="8">
        <f t="shared" si="323"/>
        <v>130853</v>
      </c>
      <c r="CK365" s="8">
        <f t="shared" si="358"/>
        <v>130855</v>
      </c>
      <c r="CL365" s="8">
        <f t="shared" si="358"/>
        <v>130857</v>
      </c>
      <c r="CM365" s="8">
        <f t="shared" si="358"/>
        <v>130859</v>
      </c>
      <c r="CN365" s="8">
        <f t="shared" si="358"/>
        <v>130861</v>
      </c>
      <c r="CO365" s="8">
        <f t="shared" si="358"/>
        <v>130863</v>
      </c>
      <c r="CP365" s="8">
        <f t="shared" si="358"/>
        <v>130865</v>
      </c>
      <c r="CQ365" s="8">
        <f t="shared" si="358"/>
        <v>130867</v>
      </c>
      <c r="CR365" s="8">
        <f t="shared" si="358"/>
        <v>130869</v>
      </c>
      <c r="CS365" s="8">
        <f t="shared" si="358"/>
        <v>130871</v>
      </c>
      <c r="CT365" s="8">
        <f t="shared" si="358"/>
        <v>130873</v>
      </c>
      <c r="CU365" s="8">
        <f t="shared" si="358"/>
        <v>130875</v>
      </c>
      <c r="CV365" s="8">
        <f t="shared" si="358"/>
        <v>130877</v>
      </c>
      <c r="CW365" s="8">
        <f t="shared" si="358"/>
        <v>130879</v>
      </c>
      <c r="CX365" s="8">
        <f t="shared" si="358"/>
        <v>130881</v>
      </c>
      <c r="CY365" s="8">
        <f t="shared" si="358"/>
        <v>130883</v>
      </c>
      <c r="CZ365" s="8">
        <f t="shared" si="358"/>
        <v>130885</v>
      </c>
      <c r="DA365" s="8">
        <f t="shared" si="357"/>
        <v>130887</v>
      </c>
      <c r="DB365" s="8">
        <f t="shared" si="357"/>
        <v>130889</v>
      </c>
      <c r="DC365" s="8">
        <f t="shared" si="357"/>
        <v>130891</v>
      </c>
      <c r="DD365" s="8">
        <f t="shared" si="357"/>
        <v>130893</v>
      </c>
      <c r="DE365" s="8">
        <f t="shared" si="357"/>
        <v>130895</v>
      </c>
      <c r="DF365" s="8">
        <f t="shared" si="357"/>
        <v>130897</v>
      </c>
      <c r="DG365" s="8">
        <f t="shared" si="357"/>
        <v>130899</v>
      </c>
      <c r="DH365" s="8">
        <f t="shared" si="357"/>
        <v>130901</v>
      </c>
      <c r="DI365" s="8">
        <f t="shared" si="357"/>
        <v>130903</v>
      </c>
      <c r="DJ365" s="8">
        <f t="shared" si="357"/>
        <v>130905</v>
      </c>
      <c r="DK365" s="8">
        <f t="shared" si="357"/>
        <v>130907</v>
      </c>
      <c r="DL365" s="8">
        <f t="shared" si="357"/>
        <v>130909</v>
      </c>
      <c r="DM365" s="8">
        <f t="shared" si="357"/>
        <v>130911</v>
      </c>
      <c r="DN365" s="8">
        <f t="shared" si="357"/>
        <v>130913</v>
      </c>
      <c r="DO365" s="8">
        <f t="shared" si="357"/>
        <v>130915</v>
      </c>
      <c r="DP365" s="8">
        <f t="shared" si="356"/>
        <v>130917</v>
      </c>
      <c r="DQ365" s="8">
        <f t="shared" si="356"/>
        <v>130919</v>
      </c>
      <c r="DR365" s="8">
        <f t="shared" si="356"/>
        <v>130921</v>
      </c>
      <c r="DS365" s="8">
        <f t="shared" si="356"/>
        <v>130923</v>
      </c>
      <c r="DT365" s="8">
        <f t="shared" si="356"/>
        <v>130925</v>
      </c>
      <c r="DU365" s="8">
        <f t="shared" si="356"/>
        <v>130927</v>
      </c>
      <c r="DV365" s="8">
        <f t="shared" si="356"/>
        <v>130929</v>
      </c>
      <c r="DW365" s="8">
        <f t="shared" si="356"/>
        <v>130931</v>
      </c>
      <c r="DX365" s="8">
        <f t="shared" si="356"/>
        <v>130933</v>
      </c>
      <c r="DY365" s="8">
        <f t="shared" si="356"/>
        <v>130935</v>
      </c>
      <c r="DZ365" s="8">
        <f t="shared" si="356"/>
        <v>130937</v>
      </c>
      <c r="EA365" s="8">
        <f t="shared" si="356"/>
        <v>130939</v>
      </c>
      <c r="EB365" s="8">
        <f t="shared" si="356"/>
        <v>130941</v>
      </c>
      <c r="EC365" s="8">
        <f t="shared" si="356"/>
        <v>130943</v>
      </c>
      <c r="ED365" s="8">
        <f t="shared" si="356"/>
        <v>130945</v>
      </c>
      <c r="EE365" s="8">
        <f t="shared" si="356"/>
        <v>130947</v>
      </c>
      <c r="EF365" s="8">
        <f t="shared" si="349"/>
        <v>130949</v>
      </c>
      <c r="EG365" s="8">
        <f t="shared" si="347"/>
        <v>130951</v>
      </c>
      <c r="EH365" s="8">
        <f t="shared" si="347"/>
        <v>130953</v>
      </c>
      <c r="EI365" s="8">
        <f t="shared" si="347"/>
        <v>130955</v>
      </c>
      <c r="EJ365" s="8">
        <f t="shared" si="347"/>
        <v>130957</v>
      </c>
      <c r="EK365" s="8">
        <f t="shared" si="347"/>
        <v>130959</v>
      </c>
      <c r="EL365" s="8">
        <f t="shared" si="347"/>
        <v>130961</v>
      </c>
      <c r="EM365" s="8">
        <f t="shared" si="347"/>
        <v>130963</v>
      </c>
      <c r="EN365" s="8">
        <f t="shared" si="347"/>
        <v>130965</v>
      </c>
      <c r="EO365" s="8">
        <f t="shared" si="347"/>
        <v>130967</v>
      </c>
      <c r="EP365" s="8">
        <f t="shared" si="347"/>
        <v>130969</v>
      </c>
      <c r="EQ365" s="8">
        <f t="shared" si="347"/>
        <v>130971</v>
      </c>
      <c r="ER365" s="8">
        <f t="shared" si="347"/>
        <v>130973</v>
      </c>
      <c r="ES365" s="8">
        <f t="shared" si="347"/>
        <v>130975</v>
      </c>
      <c r="ET365" s="8">
        <f t="shared" si="347"/>
        <v>130977</v>
      </c>
      <c r="EU365" s="8">
        <f t="shared" si="347"/>
        <v>130979</v>
      </c>
      <c r="EV365" s="8">
        <f t="shared" si="361"/>
        <v>130981</v>
      </c>
      <c r="EW365" s="8">
        <f t="shared" si="361"/>
        <v>130983</v>
      </c>
      <c r="EX365" s="8">
        <f t="shared" si="361"/>
        <v>130985</v>
      </c>
      <c r="EY365" s="8">
        <f t="shared" si="361"/>
        <v>130987</v>
      </c>
      <c r="EZ365" s="8">
        <f t="shared" si="361"/>
        <v>130989</v>
      </c>
      <c r="FA365" s="8">
        <f t="shared" si="361"/>
        <v>130991</v>
      </c>
      <c r="FB365" s="8">
        <f t="shared" si="361"/>
        <v>130993</v>
      </c>
      <c r="FC365" s="8">
        <f t="shared" si="361"/>
        <v>130995</v>
      </c>
      <c r="FD365" s="8">
        <f t="shared" si="361"/>
        <v>130997</v>
      </c>
      <c r="FE365" s="8">
        <f t="shared" si="361"/>
        <v>130999</v>
      </c>
      <c r="FF365" s="8">
        <f t="shared" si="361"/>
        <v>131001</v>
      </c>
      <c r="FG365" s="8">
        <f t="shared" si="361"/>
        <v>131003</v>
      </c>
      <c r="FH365" s="8">
        <f t="shared" si="361"/>
        <v>131005</v>
      </c>
      <c r="FI365" s="8">
        <f t="shared" si="361"/>
        <v>131007</v>
      </c>
      <c r="FJ365" s="8">
        <f t="shared" si="361"/>
        <v>131009</v>
      </c>
      <c r="FK365" s="8">
        <f t="shared" si="361"/>
        <v>131011</v>
      </c>
      <c r="FL365" s="8">
        <f t="shared" si="359"/>
        <v>131013</v>
      </c>
      <c r="FM365" s="8">
        <f t="shared" si="359"/>
        <v>131015</v>
      </c>
      <c r="FN365" s="8">
        <f t="shared" si="363"/>
        <v>131017</v>
      </c>
      <c r="FO365" s="8">
        <f t="shared" si="363"/>
        <v>131019</v>
      </c>
      <c r="FP365" s="8">
        <f t="shared" si="363"/>
        <v>131021</v>
      </c>
      <c r="FQ365" s="8">
        <f t="shared" si="363"/>
        <v>131023</v>
      </c>
      <c r="FR365" s="8">
        <f t="shared" si="363"/>
        <v>131025</v>
      </c>
      <c r="FS365" s="8">
        <f t="shared" si="363"/>
        <v>131027</v>
      </c>
      <c r="FT365" s="8">
        <f t="shared" si="363"/>
        <v>131029</v>
      </c>
      <c r="FU365" s="8">
        <f t="shared" si="363"/>
        <v>131031</v>
      </c>
      <c r="FV365" s="8">
        <f t="shared" si="363"/>
        <v>131033</v>
      </c>
      <c r="FW365" s="8">
        <f t="shared" si="363"/>
        <v>131035</v>
      </c>
      <c r="FX365" s="8">
        <f t="shared" si="363"/>
        <v>131037</v>
      </c>
      <c r="FY365" s="8">
        <f t="shared" si="363"/>
        <v>131039</v>
      </c>
      <c r="FZ365" s="8">
        <f t="shared" si="363"/>
        <v>131041</v>
      </c>
      <c r="GA365" s="8">
        <f t="shared" si="363"/>
        <v>131043</v>
      </c>
      <c r="GB365" s="8">
        <f t="shared" si="363"/>
        <v>131045</v>
      </c>
      <c r="GC365" s="8">
        <f t="shared" si="363"/>
        <v>131047</v>
      </c>
      <c r="GD365" s="8">
        <f t="shared" si="362"/>
        <v>131049</v>
      </c>
      <c r="GE365" s="8">
        <f t="shared" si="362"/>
        <v>131051</v>
      </c>
      <c r="GF365" s="8">
        <f t="shared" si="362"/>
        <v>131053</v>
      </c>
      <c r="GG365" s="8">
        <f t="shared" si="362"/>
        <v>131055</v>
      </c>
      <c r="GH365" s="8">
        <f t="shared" si="362"/>
        <v>131057</v>
      </c>
      <c r="GI365" s="8">
        <f t="shared" si="362"/>
        <v>131059</v>
      </c>
      <c r="GJ365" s="8">
        <f t="shared" si="362"/>
        <v>131061</v>
      </c>
      <c r="GK365" s="8">
        <f t="shared" si="362"/>
        <v>131063</v>
      </c>
      <c r="GL365" s="8">
        <f t="shared" si="360"/>
        <v>131065</v>
      </c>
      <c r="GM365" s="8">
        <f t="shared" si="360"/>
        <v>131067</v>
      </c>
      <c r="GN365" s="8">
        <f t="shared" si="360"/>
        <v>131069</v>
      </c>
      <c r="GO365" s="8">
        <f t="shared" si="346"/>
        <v>131071</v>
      </c>
      <c r="GP365" s="8">
        <f t="shared" si="346"/>
        <v>131073</v>
      </c>
      <c r="GQ365" s="8">
        <f t="shared" si="346"/>
        <v>131075</v>
      </c>
      <c r="GR365" s="8">
        <f t="shared" si="346"/>
        <v>131077</v>
      </c>
      <c r="GS365" s="8">
        <f t="shared" si="346"/>
        <v>131079</v>
      </c>
      <c r="GT365" s="8">
        <f t="shared" si="346"/>
        <v>131081</v>
      </c>
    </row>
    <row r="366" spans="1:202" x14ac:dyDescent="0.25">
      <c r="A366" s="7">
        <v>363</v>
      </c>
      <c r="C366" s="8">
        <f t="shared" si="341"/>
        <v>131407</v>
      </c>
      <c r="D366" s="8">
        <f t="shared" si="341"/>
        <v>131409</v>
      </c>
      <c r="E366" s="8">
        <f t="shared" si="341"/>
        <v>131411</v>
      </c>
      <c r="F366" s="8">
        <f t="shared" si="341"/>
        <v>131413</v>
      </c>
      <c r="G366" s="8">
        <f t="shared" si="341"/>
        <v>131415</v>
      </c>
      <c r="H366" s="8">
        <f t="shared" si="341"/>
        <v>131417</v>
      </c>
      <c r="I366" s="8">
        <f t="shared" si="341"/>
        <v>131419</v>
      </c>
      <c r="J366" s="8">
        <f t="shared" si="341"/>
        <v>131421</v>
      </c>
      <c r="K366" s="8">
        <f t="shared" si="341"/>
        <v>131423</v>
      </c>
      <c r="L366" s="8">
        <f t="shared" si="341"/>
        <v>131425</v>
      </c>
      <c r="M366" s="8">
        <f t="shared" si="341"/>
        <v>131427</v>
      </c>
      <c r="N366" s="8">
        <f t="shared" si="341"/>
        <v>131429</v>
      </c>
      <c r="O366" s="8">
        <f t="shared" si="341"/>
        <v>131431</v>
      </c>
      <c r="P366" s="8">
        <f t="shared" si="341"/>
        <v>131433</v>
      </c>
      <c r="Q366" s="8">
        <f t="shared" si="341"/>
        <v>131435</v>
      </c>
      <c r="R366" s="8">
        <f t="shared" si="341"/>
        <v>131437</v>
      </c>
      <c r="S366" s="8">
        <f t="shared" si="353"/>
        <v>131439</v>
      </c>
      <c r="T366" s="8">
        <f t="shared" si="353"/>
        <v>131441</v>
      </c>
      <c r="U366" s="8">
        <f t="shared" si="353"/>
        <v>131443</v>
      </c>
      <c r="V366" s="8">
        <f t="shared" si="353"/>
        <v>131445</v>
      </c>
      <c r="W366" s="8">
        <f t="shared" si="353"/>
        <v>131447</v>
      </c>
      <c r="X366" s="8">
        <f t="shared" si="353"/>
        <v>131449</v>
      </c>
      <c r="Y366" s="8">
        <f t="shared" si="353"/>
        <v>131451</v>
      </c>
      <c r="Z366" s="8">
        <f t="shared" si="353"/>
        <v>131453</v>
      </c>
      <c r="AA366" s="8">
        <f t="shared" si="353"/>
        <v>131455</v>
      </c>
      <c r="AB366" s="8">
        <f t="shared" si="353"/>
        <v>131457</v>
      </c>
      <c r="AC366" s="8">
        <f t="shared" si="353"/>
        <v>131459</v>
      </c>
      <c r="AD366" s="8">
        <f t="shared" si="353"/>
        <v>131461</v>
      </c>
      <c r="AE366" s="8">
        <f t="shared" si="353"/>
        <v>131463</v>
      </c>
      <c r="AF366" s="8">
        <f t="shared" si="353"/>
        <v>131465</v>
      </c>
      <c r="AG366" s="8">
        <f t="shared" si="344"/>
        <v>131467</v>
      </c>
      <c r="AH366" s="8">
        <f t="shared" ref="AH366:AW382" si="364">$A366^2-$A366+AH$1</f>
        <v>131469</v>
      </c>
      <c r="AI366" s="8">
        <f t="shared" si="364"/>
        <v>131471</v>
      </c>
      <c r="AJ366" s="8">
        <f t="shared" si="364"/>
        <v>131473</v>
      </c>
      <c r="AK366" s="8">
        <f t="shared" si="364"/>
        <v>131475</v>
      </c>
      <c r="AL366" s="8">
        <f t="shared" si="364"/>
        <v>131477</v>
      </c>
      <c r="AM366" s="8">
        <f t="shared" si="342"/>
        <v>131479</v>
      </c>
      <c r="AN366" s="8">
        <f t="shared" si="364"/>
        <v>131481</v>
      </c>
      <c r="AO366" s="8">
        <f t="shared" si="364"/>
        <v>131483</v>
      </c>
      <c r="AP366" s="8">
        <f t="shared" si="364"/>
        <v>131485</v>
      </c>
      <c r="AQ366" s="8">
        <f t="shared" si="364"/>
        <v>131487</v>
      </c>
      <c r="AR366" s="8">
        <f t="shared" si="364"/>
        <v>131489</v>
      </c>
      <c r="AS366" s="8">
        <f t="shared" si="340"/>
        <v>131491</v>
      </c>
      <c r="AT366" s="8">
        <f t="shared" si="364"/>
        <v>131493</v>
      </c>
      <c r="AU366" s="8">
        <f t="shared" si="364"/>
        <v>131495</v>
      </c>
      <c r="AV366" s="8">
        <f t="shared" si="364"/>
        <v>131497</v>
      </c>
      <c r="AW366" s="8">
        <f t="shared" si="364"/>
        <v>131499</v>
      </c>
      <c r="AX366" s="8">
        <f t="shared" si="355"/>
        <v>131501</v>
      </c>
      <c r="AY366" s="8">
        <f t="shared" si="355"/>
        <v>131503</v>
      </c>
      <c r="AZ366" s="8">
        <f t="shared" si="355"/>
        <v>131505</v>
      </c>
      <c r="BA366" s="8">
        <f t="shared" si="355"/>
        <v>131507</v>
      </c>
      <c r="BB366" s="8">
        <f t="shared" si="355"/>
        <v>131509</v>
      </c>
      <c r="BC366" s="8">
        <f t="shared" si="355"/>
        <v>131511</v>
      </c>
      <c r="BD366" s="8">
        <f t="shared" si="355"/>
        <v>131513</v>
      </c>
      <c r="BE366" s="8">
        <f t="shared" si="355"/>
        <v>131515</v>
      </c>
      <c r="BF366" s="8">
        <f t="shared" si="355"/>
        <v>131517</v>
      </c>
      <c r="BG366" s="8">
        <f t="shared" si="355"/>
        <v>131519</v>
      </c>
      <c r="BH366" s="8">
        <f t="shared" si="355"/>
        <v>131521</v>
      </c>
      <c r="BI366" s="8">
        <f t="shared" si="355"/>
        <v>131523</v>
      </c>
      <c r="BJ366" s="8">
        <f t="shared" si="355"/>
        <v>131525</v>
      </c>
      <c r="BK366" s="8">
        <f t="shared" si="355"/>
        <v>131527</v>
      </c>
      <c r="BL366" s="8">
        <f t="shared" si="355"/>
        <v>131529</v>
      </c>
      <c r="BM366" s="8">
        <f t="shared" si="355"/>
        <v>131531</v>
      </c>
      <c r="BN366" s="8">
        <f t="shared" si="354"/>
        <v>131533</v>
      </c>
      <c r="BO366" s="8">
        <f t="shared" si="354"/>
        <v>131535</v>
      </c>
      <c r="BP366" s="8">
        <f t="shared" si="352"/>
        <v>131537</v>
      </c>
      <c r="BQ366" s="8">
        <f t="shared" si="352"/>
        <v>131539</v>
      </c>
      <c r="BR366" s="8">
        <f t="shared" si="352"/>
        <v>131541</v>
      </c>
      <c r="BS366" s="8">
        <f t="shared" si="352"/>
        <v>131543</v>
      </c>
      <c r="BT366" s="8">
        <f t="shared" si="352"/>
        <v>131545</v>
      </c>
      <c r="BU366" s="8">
        <f t="shared" si="352"/>
        <v>131547</v>
      </c>
      <c r="BV366" s="8">
        <f t="shared" si="352"/>
        <v>131549</v>
      </c>
      <c r="BW366" s="8">
        <f t="shared" si="352"/>
        <v>131551</v>
      </c>
      <c r="BX366" s="8">
        <f t="shared" si="352"/>
        <v>131553</v>
      </c>
      <c r="BY366" s="8">
        <f t="shared" si="352"/>
        <v>131555</v>
      </c>
      <c r="BZ366" s="8">
        <f t="shared" si="352"/>
        <v>131557</v>
      </c>
      <c r="CA366" s="8">
        <f t="shared" si="352"/>
        <v>131559</v>
      </c>
      <c r="CB366" s="8">
        <f t="shared" si="352"/>
        <v>131561</v>
      </c>
      <c r="CC366" s="8">
        <f t="shared" si="351"/>
        <v>131563</v>
      </c>
      <c r="CD366" s="8">
        <f t="shared" si="351"/>
        <v>131565</v>
      </c>
      <c r="CE366" s="8">
        <f t="shared" si="351"/>
        <v>131567</v>
      </c>
      <c r="CF366" s="8">
        <f t="shared" si="351"/>
        <v>131569</v>
      </c>
      <c r="CG366" s="8">
        <f t="shared" si="351"/>
        <v>131571</v>
      </c>
      <c r="CH366" s="8">
        <f t="shared" si="323"/>
        <v>131573</v>
      </c>
      <c r="CI366" s="8">
        <f t="shared" si="323"/>
        <v>131575</v>
      </c>
      <c r="CJ366" s="8">
        <f t="shared" si="323"/>
        <v>131577</v>
      </c>
      <c r="CK366" s="8">
        <f t="shared" si="358"/>
        <v>131579</v>
      </c>
      <c r="CL366" s="8">
        <f t="shared" si="358"/>
        <v>131581</v>
      </c>
      <c r="CM366" s="8">
        <f t="shared" si="358"/>
        <v>131583</v>
      </c>
      <c r="CN366" s="8">
        <f t="shared" si="358"/>
        <v>131585</v>
      </c>
      <c r="CO366" s="8">
        <f t="shared" si="358"/>
        <v>131587</v>
      </c>
      <c r="CP366" s="8">
        <f t="shared" si="358"/>
        <v>131589</v>
      </c>
      <c r="CQ366" s="8">
        <f t="shared" si="358"/>
        <v>131591</v>
      </c>
      <c r="CR366" s="8">
        <f t="shared" si="358"/>
        <v>131593</v>
      </c>
      <c r="CS366" s="8">
        <f t="shared" si="358"/>
        <v>131595</v>
      </c>
      <c r="CT366" s="8">
        <f t="shared" si="358"/>
        <v>131597</v>
      </c>
      <c r="CU366" s="8">
        <f t="shared" si="358"/>
        <v>131599</v>
      </c>
      <c r="CV366" s="8">
        <f t="shared" si="358"/>
        <v>131601</v>
      </c>
      <c r="CW366" s="8">
        <f t="shared" si="358"/>
        <v>131603</v>
      </c>
      <c r="CX366" s="8">
        <f t="shared" si="358"/>
        <v>131605</v>
      </c>
      <c r="CY366" s="8">
        <f t="shared" si="358"/>
        <v>131607</v>
      </c>
      <c r="CZ366" s="8">
        <f t="shared" si="358"/>
        <v>131609</v>
      </c>
      <c r="DA366" s="8">
        <f t="shared" si="357"/>
        <v>131611</v>
      </c>
      <c r="DB366" s="8">
        <f t="shared" si="357"/>
        <v>131613</v>
      </c>
      <c r="DC366" s="8">
        <f t="shared" si="357"/>
        <v>131615</v>
      </c>
      <c r="DD366" s="8">
        <f t="shared" si="357"/>
        <v>131617</v>
      </c>
      <c r="DE366" s="8">
        <f t="shared" si="357"/>
        <v>131619</v>
      </c>
      <c r="DF366" s="8">
        <f t="shared" si="357"/>
        <v>131621</v>
      </c>
      <c r="DG366" s="8">
        <f t="shared" si="357"/>
        <v>131623</v>
      </c>
      <c r="DH366" s="8">
        <f t="shared" si="357"/>
        <v>131625</v>
      </c>
      <c r="DI366" s="8">
        <f t="shared" si="357"/>
        <v>131627</v>
      </c>
      <c r="DJ366" s="8">
        <f t="shared" si="357"/>
        <v>131629</v>
      </c>
      <c r="DK366" s="8">
        <f t="shared" si="357"/>
        <v>131631</v>
      </c>
      <c r="DL366" s="8">
        <f t="shared" si="357"/>
        <v>131633</v>
      </c>
      <c r="DM366" s="8">
        <f t="shared" si="357"/>
        <v>131635</v>
      </c>
      <c r="DN366" s="8">
        <f t="shared" si="357"/>
        <v>131637</v>
      </c>
      <c r="DO366" s="8">
        <f t="shared" si="357"/>
        <v>131639</v>
      </c>
      <c r="DP366" s="8">
        <f t="shared" si="356"/>
        <v>131641</v>
      </c>
      <c r="DQ366" s="8">
        <f t="shared" si="356"/>
        <v>131643</v>
      </c>
      <c r="DR366" s="8">
        <f t="shared" si="356"/>
        <v>131645</v>
      </c>
      <c r="DS366" s="8">
        <f t="shared" si="356"/>
        <v>131647</v>
      </c>
      <c r="DT366" s="8">
        <f t="shared" si="356"/>
        <v>131649</v>
      </c>
      <c r="DU366" s="8">
        <f t="shared" si="356"/>
        <v>131651</v>
      </c>
      <c r="DV366" s="8">
        <f t="shared" si="356"/>
        <v>131653</v>
      </c>
      <c r="DW366" s="8">
        <f t="shared" si="356"/>
        <v>131655</v>
      </c>
      <c r="DX366" s="8">
        <f t="shared" si="356"/>
        <v>131657</v>
      </c>
      <c r="DY366" s="8">
        <f t="shared" si="356"/>
        <v>131659</v>
      </c>
      <c r="DZ366" s="8">
        <f t="shared" si="356"/>
        <v>131661</v>
      </c>
      <c r="EA366" s="8">
        <f t="shared" si="356"/>
        <v>131663</v>
      </c>
      <c r="EB366" s="8">
        <f t="shared" si="356"/>
        <v>131665</v>
      </c>
      <c r="EC366" s="8">
        <f t="shared" si="356"/>
        <v>131667</v>
      </c>
      <c r="ED366" s="8">
        <f t="shared" si="356"/>
        <v>131669</v>
      </c>
      <c r="EE366" s="8">
        <f t="shared" si="356"/>
        <v>131671</v>
      </c>
      <c r="EF366" s="8">
        <f t="shared" si="349"/>
        <v>131673</v>
      </c>
      <c r="EG366" s="8">
        <f t="shared" ref="EG366:EV402" si="365">$A366^2-$A366+EG$1</f>
        <v>131675</v>
      </c>
      <c r="EH366" s="8">
        <f t="shared" si="365"/>
        <v>131677</v>
      </c>
      <c r="EI366" s="8">
        <f t="shared" si="365"/>
        <v>131679</v>
      </c>
      <c r="EJ366" s="8">
        <f t="shared" si="365"/>
        <v>131681</v>
      </c>
      <c r="EK366" s="8">
        <f t="shared" si="365"/>
        <v>131683</v>
      </c>
      <c r="EL366" s="8">
        <f t="shared" si="365"/>
        <v>131685</v>
      </c>
      <c r="EM366" s="8">
        <f t="shared" si="365"/>
        <v>131687</v>
      </c>
      <c r="EN366" s="8">
        <f t="shared" si="365"/>
        <v>131689</v>
      </c>
      <c r="EO366" s="8">
        <f t="shared" si="365"/>
        <v>131691</v>
      </c>
      <c r="EP366" s="8">
        <f t="shared" si="365"/>
        <v>131693</v>
      </c>
      <c r="EQ366" s="8">
        <f t="shared" si="365"/>
        <v>131695</v>
      </c>
      <c r="ER366" s="8">
        <f t="shared" si="365"/>
        <v>131697</v>
      </c>
      <c r="ES366" s="8">
        <f t="shared" si="365"/>
        <v>131699</v>
      </c>
      <c r="ET366" s="8">
        <f t="shared" si="365"/>
        <v>131701</v>
      </c>
      <c r="EU366" s="8">
        <f t="shared" si="365"/>
        <v>131703</v>
      </c>
      <c r="EV366" s="8">
        <f t="shared" si="365"/>
        <v>131705</v>
      </c>
      <c r="EW366" s="8">
        <f t="shared" si="361"/>
        <v>131707</v>
      </c>
      <c r="EX366" s="8">
        <f t="shared" si="361"/>
        <v>131709</v>
      </c>
      <c r="EY366" s="8">
        <f t="shared" si="361"/>
        <v>131711</v>
      </c>
      <c r="EZ366" s="8">
        <f t="shared" si="361"/>
        <v>131713</v>
      </c>
      <c r="FA366" s="8">
        <f t="shared" si="361"/>
        <v>131715</v>
      </c>
      <c r="FB366" s="8">
        <f t="shared" si="361"/>
        <v>131717</v>
      </c>
      <c r="FC366" s="8">
        <f t="shared" si="361"/>
        <v>131719</v>
      </c>
      <c r="FD366" s="8">
        <f t="shared" si="361"/>
        <v>131721</v>
      </c>
      <c r="FE366" s="8">
        <f t="shared" si="361"/>
        <v>131723</v>
      </c>
      <c r="FF366" s="8">
        <f t="shared" si="361"/>
        <v>131725</v>
      </c>
      <c r="FG366" s="8">
        <f t="shared" si="361"/>
        <v>131727</v>
      </c>
      <c r="FH366" s="8">
        <f t="shared" si="361"/>
        <v>131729</v>
      </c>
      <c r="FI366" s="8">
        <f t="shared" si="361"/>
        <v>131731</v>
      </c>
      <c r="FJ366" s="8">
        <f t="shared" si="361"/>
        <v>131733</v>
      </c>
      <c r="FK366" s="8">
        <f t="shared" si="361"/>
        <v>131735</v>
      </c>
      <c r="FL366" s="8">
        <f t="shared" si="359"/>
        <v>131737</v>
      </c>
      <c r="FM366" s="8">
        <f t="shared" si="359"/>
        <v>131739</v>
      </c>
      <c r="FN366" s="8">
        <f t="shared" si="363"/>
        <v>131741</v>
      </c>
      <c r="FO366" s="8">
        <f t="shared" si="363"/>
        <v>131743</v>
      </c>
      <c r="FP366" s="8">
        <f t="shared" si="363"/>
        <v>131745</v>
      </c>
      <c r="FQ366" s="8">
        <f t="shared" si="363"/>
        <v>131747</v>
      </c>
      <c r="FR366" s="8">
        <f t="shared" si="363"/>
        <v>131749</v>
      </c>
      <c r="FS366" s="8">
        <f t="shared" si="363"/>
        <v>131751</v>
      </c>
      <c r="FT366" s="8">
        <f t="shared" si="363"/>
        <v>131753</v>
      </c>
      <c r="FU366" s="8">
        <f t="shared" si="363"/>
        <v>131755</v>
      </c>
      <c r="FV366" s="8">
        <f t="shared" si="363"/>
        <v>131757</v>
      </c>
      <c r="FW366" s="8">
        <f t="shared" si="363"/>
        <v>131759</v>
      </c>
      <c r="FX366" s="8">
        <f t="shared" si="363"/>
        <v>131761</v>
      </c>
      <c r="FY366" s="8">
        <f t="shared" si="363"/>
        <v>131763</v>
      </c>
      <c r="FZ366" s="8">
        <f t="shared" si="363"/>
        <v>131765</v>
      </c>
      <c r="GA366" s="8">
        <f t="shared" si="363"/>
        <v>131767</v>
      </c>
      <c r="GB366" s="8">
        <f t="shared" si="363"/>
        <v>131769</v>
      </c>
      <c r="GC366" s="8">
        <f t="shared" si="363"/>
        <v>131771</v>
      </c>
      <c r="GD366" s="8">
        <f t="shared" si="362"/>
        <v>131773</v>
      </c>
      <c r="GE366" s="8">
        <f t="shared" si="362"/>
        <v>131775</v>
      </c>
      <c r="GF366" s="8">
        <f t="shared" si="362"/>
        <v>131777</v>
      </c>
      <c r="GG366" s="8">
        <f t="shared" si="362"/>
        <v>131779</v>
      </c>
      <c r="GH366" s="8">
        <f t="shared" si="362"/>
        <v>131781</v>
      </c>
      <c r="GI366" s="8">
        <f t="shared" si="362"/>
        <v>131783</v>
      </c>
      <c r="GJ366" s="8">
        <f t="shared" si="362"/>
        <v>131785</v>
      </c>
      <c r="GK366" s="8">
        <f t="shared" si="362"/>
        <v>131787</v>
      </c>
      <c r="GL366" s="8">
        <f t="shared" si="360"/>
        <v>131789</v>
      </c>
      <c r="GM366" s="8">
        <f t="shared" si="360"/>
        <v>131791</v>
      </c>
      <c r="GN366" s="8">
        <f t="shared" si="360"/>
        <v>131793</v>
      </c>
      <c r="GO366" s="8">
        <f t="shared" si="346"/>
        <v>131795</v>
      </c>
      <c r="GP366" s="8">
        <f t="shared" si="346"/>
        <v>131797</v>
      </c>
      <c r="GQ366" s="8">
        <f t="shared" si="346"/>
        <v>131799</v>
      </c>
      <c r="GR366" s="8">
        <f t="shared" si="346"/>
        <v>131801</v>
      </c>
      <c r="GS366" s="8">
        <f t="shared" si="346"/>
        <v>131803</v>
      </c>
      <c r="GT366" s="8">
        <f t="shared" si="346"/>
        <v>131805</v>
      </c>
    </row>
    <row r="367" spans="1:202" x14ac:dyDescent="0.25">
      <c r="A367" s="7">
        <v>364</v>
      </c>
      <c r="C367" s="8">
        <f t="shared" si="341"/>
        <v>132133</v>
      </c>
      <c r="D367" s="8">
        <f t="shared" si="341"/>
        <v>132135</v>
      </c>
      <c r="E367" s="8">
        <f t="shared" si="341"/>
        <v>132137</v>
      </c>
      <c r="F367" s="8">
        <f t="shared" si="341"/>
        <v>132139</v>
      </c>
      <c r="G367" s="8">
        <f t="shared" si="341"/>
        <v>132141</v>
      </c>
      <c r="H367" s="8">
        <f t="shared" si="341"/>
        <v>132143</v>
      </c>
      <c r="I367" s="8">
        <f t="shared" si="341"/>
        <v>132145</v>
      </c>
      <c r="J367" s="8">
        <f t="shared" si="341"/>
        <v>132147</v>
      </c>
      <c r="K367" s="8">
        <f t="shared" si="341"/>
        <v>132149</v>
      </c>
      <c r="L367" s="8">
        <f t="shared" si="341"/>
        <v>132151</v>
      </c>
      <c r="M367" s="8">
        <f t="shared" si="341"/>
        <v>132153</v>
      </c>
      <c r="N367" s="8">
        <f t="shared" si="341"/>
        <v>132155</v>
      </c>
      <c r="O367" s="8">
        <f t="shared" si="341"/>
        <v>132157</v>
      </c>
      <c r="P367" s="8">
        <f t="shared" si="341"/>
        <v>132159</v>
      </c>
      <c r="Q367" s="8">
        <f t="shared" si="341"/>
        <v>132161</v>
      </c>
      <c r="R367" s="8">
        <f t="shared" ref="R367:AG389" si="366">$A367^2-$A367+R$1</f>
        <v>132163</v>
      </c>
      <c r="S367" s="8">
        <f t="shared" si="366"/>
        <v>132165</v>
      </c>
      <c r="T367" s="8">
        <f t="shared" si="366"/>
        <v>132167</v>
      </c>
      <c r="U367" s="8">
        <f t="shared" si="353"/>
        <v>132169</v>
      </c>
      <c r="V367" s="8">
        <f t="shared" si="366"/>
        <v>132171</v>
      </c>
      <c r="W367" s="8">
        <f t="shared" si="366"/>
        <v>132173</v>
      </c>
      <c r="X367" s="8">
        <f t="shared" si="366"/>
        <v>132175</v>
      </c>
      <c r="Y367" s="8">
        <f t="shared" si="366"/>
        <v>132177</v>
      </c>
      <c r="Z367" s="8">
        <f t="shared" si="366"/>
        <v>132179</v>
      </c>
      <c r="AA367" s="8">
        <f t="shared" si="353"/>
        <v>132181</v>
      </c>
      <c r="AB367" s="8">
        <f t="shared" si="366"/>
        <v>132183</v>
      </c>
      <c r="AC367" s="8">
        <f t="shared" si="366"/>
        <v>132185</v>
      </c>
      <c r="AD367" s="8">
        <f t="shared" si="366"/>
        <v>132187</v>
      </c>
      <c r="AE367" s="8">
        <f t="shared" si="366"/>
        <v>132189</v>
      </c>
      <c r="AF367" s="8">
        <f t="shared" si="366"/>
        <v>132191</v>
      </c>
      <c r="AG367" s="8">
        <f t="shared" si="366"/>
        <v>132193</v>
      </c>
      <c r="AH367" s="8">
        <f t="shared" si="364"/>
        <v>132195</v>
      </c>
      <c r="AI367" s="8">
        <f t="shared" si="364"/>
        <v>132197</v>
      </c>
      <c r="AJ367" s="8">
        <f t="shared" si="364"/>
        <v>132199</v>
      </c>
      <c r="AK367" s="8">
        <f t="shared" si="364"/>
        <v>132201</v>
      </c>
      <c r="AL367" s="8">
        <f t="shared" si="364"/>
        <v>132203</v>
      </c>
      <c r="AM367" s="8">
        <f t="shared" si="342"/>
        <v>132205</v>
      </c>
      <c r="AN367" s="8">
        <f t="shared" si="364"/>
        <v>132207</v>
      </c>
      <c r="AO367" s="8">
        <f t="shared" si="364"/>
        <v>132209</v>
      </c>
      <c r="AP367" s="8">
        <f t="shared" si="364"/>
        <v>132211</v>
      </c>
      <c r="AQ367" s="8">
        <f t="shared" si="364"/>
        <v>132213</v>
      </c>
      <c r="AR367" s="8">
        <f t="shared" si="364"/>
        <v>132215</v>
      </c>
      <c r="AS367" s="8">
        <f t="shared" si="340"/>
        <v>132217</v>
      </c>
      <c r="AT367" s="8">
        <f t="shared" si="364"/>
        <v>132219</v>
      </c>
      <c r="AU367" s="8">
        <f t="shared" si="364"/>
        <v>132221</v>
      </c>
      <c r="AV367" s="8">
        <f t="shared" si="364"/>
        <v>132223</v>
      </c>
      <c r="AW367" s="8">
        <f t="shared" si="364"/>
        <v>132225</v>
      </c>
      <c r="AX367" s="8">
        <f t="shared" si="355"/>
        <v>132227</v>
      </c>
      <c r="AY367" s="8">
        <f t="shared" si="355"/>
        <v>132229</v>
      </c>
      <c r="AZ367" s="8">
        <f t="shared" si="355"/>
        <v>132231</v>
      </c>
      <c r="BA367" s="8">
        <f t="shared" si="355"/>
        <v>132233</v>
      </c>
      <c r="BB367" s="8">
        <f t="shared" si="355"/>
        <v>132235</v>
      </c>
      <c r="BC367" s="8">
        <f t="shared" si="355"/>
        <v>132237</v>
      </c>
      <c r="BD367" s="8">
        <f t="shared" si="355"/>
        <v>132239</v>
      </c>
      <c r="BE367" s="8">
        <f t="shared" si="355"/>
        <v>132241</v>
      </c>
      <c r="BF367" s="8">
        <f t="shared" si="355"/>
        <v>132243</v>
      </c>
      <c r="BG367" s="8">
        <f t="shared" si="355"/>
        <v>132245</v>
      </c>
      <c r="BH367" s="8">
        <f t="shared" si="355"/>
        <v>132247</v>
      </c>
      <c r="BI367" s="8">
        <f t="shared" si="355"/>
        <v>132249</v>
      </c>
      <c r="BJ367" s="8">
        <f t="shared" si="355"/>
        <v>132251</v>
      </c>
      <c r="BK367" s="8">
        <f t="shared" si="355"/>
        <v>132253</v>
      </c>
      <c r="BL367" s="8">
        <f t="shared" si="355"/>
        <v>132255</v>
      </c>
      <c r="BM367" s="8">
        <f t="shared" si="355"/>
        <v>132257</v>
      </c>
      <c r="BN367" s="8">
        <f t="shared" si="354"/>
        <v>132259</v>
      </c>
      <c r="BO367" s="8">
        <f t="shared" si="354"/>
        <v>132261</v>
      </c>
      <c r="BP367" s="8">
        <f t="shared" si="352"/>
        <v>132263</v>
      </c>
      <c r="BQ367" s="8">
        <f t="shared" si="352"/>
        <v>132265</v>
      </c>
      <c r="BR367" s="8">
        <f t="shared" si="352"/>
        <v>132267</v>
      </c>
      <c r="BS367" s="8">
        <f t="shared" si="352"/>
        <v>132269</v>
      </c>
      <c r="BT367" s="8">
        <f t="shared" si="352"/>
        <v>132271</v>
      </c>
      <c r="BU367" s="8">
        <f t="shared" si="352"/>
        <v>132273</v>
      </c>
      <c r="BV367" s="8">
        <f t="shared" si="352"/>
        <v>132275</v>
      </c>
      <c r="BW367" s="8">
        <f t="shared" si="352"/>
        <v>132277</v>
      </c>
      <c r="BX367" s="8">
        <f t="shared" si="352"/>
        <v>132279</v>
      </c>
      <c r="BY367" s="8">
        <f t="shared" si="352"/>
        <v>132281</v>
      </c>
      <c r="BZ367" s="8">
        <f t="shared" si="352"/>
        <v>132283</v>
      </c>
      <c r="CA367" s="8">
        <f t="shared" si="352"/>
        <v>132285</v>
      </c>
      <c r="CB367" s="8">
        <f t="shared" si="352"/>
        <v>132287</v>
      </c>
      <c r="CC367" s="8">
        <f t="shared" si="351"/>
        <v>132289</v>
      </c>
      <c r="CD367" s="8">
        <f t="shared" si="351"/>
        <v>132291</v>
      </c>
      <c r="CE367" s="8">
        <f t="shared" si="351"/>
        <v>132293</v>
      </c>
      <c r="CF367" s="8">
        <f t="shared" si="351"/>
        <v>132295</v>
      </c>
      <c r="CG367" s="8">
        <f t="shared" si="351"/>
        <v>132297</v>
      </c>
      <c r="CH367" s="8">
        <f t="shared" si="323"/>
        <v>132299</v>
      </c>
      <c r="CI367" s="8">
        <f t="shared" si="323"/>
        <v>132301</v>
      </c>
      <c r="CJ367" s="8">
        <f t="shared" si="323"/>
        <v>132303</v>
      </c>
      <c r="CK367" s="8">
        <f t="shared" si="358"/>
        <v>132305</v>
      </c>
      <c r="CL367" s="8">
        <f t="shared" si="358"/>
        <v>132307</v>
      </c>
      <c r="CM367" s="8">
        <f t="shared" si="358"/>
        <v>132309</v>
      </c>
      <c r="CN367" s="8">
        <f t="shared" si="358"/>
        <v>132311</v>
      </c>
      <c r="CO367" s="8">
        <f t="shared" si="358"/>
        <v>132313</v>
      </c>
      <c r="CP367" s="8">
        <f t="shared" si="358"/>
        <v>132315</v>
      </c>
      <c r="CQ367" s="8">
        <f t="shared" si="358"/>
        <v>132317</v>
      </c>
      <c r="CR367" s="8">
        <f t="shared" si="358"/>
        <v>132319</v>
      </c>
      <c r="CS367" s="8">
        <f t="shared" si="358"/>
        <v>132321</v>
      </c>
      <c r="CT367" s="8">
        <f t="shared" si="358"/>
        <v>132323</v>
      </c>
      <c r="CU367" s="8">
        <f t="shared" si="358"/>
        <v>132325</v>
      </c>
      <c r="CV367" s="8">
        <f t="shared" si="358"/>
        <v>132327</v>
      </c>
      <c r="CW367" s="8">
        <f t="shared" si="358"/>
        <v>132329</v>
      </c>
      <c r="CX367" s="8">
        <f t="shared" si="358"/>
        <v>132331</v>
      </c>
      <c r="CY367" s="8">
        <f t="shared" si="358"/>
        <v>132333</v>
      </c>
      <c r="CZ367" s="8">
        <f t="shared" si="358"/>
        <v>132335</v>
      </c>
      <c r="DA367" s="8">
        <f t="shared" si="357"/>
        <v>132337</v>
      </c>
      <c r="DB367" s="8">
        <f t="shared" si="357"/>
        <v>132339</v>
      </c>
      <c r="DC367" s="8">
        <f t="shared" si="357"/>
        <v>132341</v>
      </c>
      <c r="DD367" s="8">
        <f t="shared" si="357"/>
        <v>132343</v>
      </c>
      <c r="DE367" s="8">
        <f t="shared" si="357"/>
        <v>132345</v>
      </c>
      <c r="DF367" s="8">
        <f t="shared" si="357"/>
        <v>132347</v>
      </c>
      <c r="DG367" s="8">
        <f t="shared" si="357"/>
        <v>132349</v>
      </c>
      <c r="DH367" s="8">
        <f t="shared" si="357"/>
        <v>132351</v>
      </c>
      <c r="DI367" s="8">
        <f t="shared" si="357"/>
        <v>132353</v>
      </c>
      <c r="DJ367" s="8">
        <f t="shared" si="357"/>
        <v>132355</v>
      </c>
      <c r="DK367" s="8">
        <f t="shared" si="357"/>
        <v>132357</v>
      </c>
      <c r="DL367" s="8">
        <f t="shared" si="357"/>
        <v>132359</v>
      </c>
      <c r="DM367" s="8">
        <f t="shared" si="357"/>
        <v>132361</v>
      </c>
      <c r="DN367" s="8">
        <f t="shared" si="357"/>
        <v>132363</v>
      </c>
      <c r="DO367" s="8">
        <f t="shared" si="357"/>
        <v>132365</v>
      </c>
      <c r="DP367" s="8">
        <f t="shared" si="356"/>
        <v>132367</v>
      </c>
      <c r="DQ367" s="8">
        <f t="shared" si="356"/>
        <v>132369</v>
      </c>
      <c r="DR367" s="8">
        <f t="shared" si="356"/>
        <v>132371</v>
      </c>
      <c r="DS367" s="8">
        <f t="shared" si="356"/>
        <v>132373</v>
      </c>
      <c r="DT367" s="8">
        <f t="shared" si="356"/>
        <v>132375</v>
      </c>
      <c r="DU367" s="8">
        <f t="shared" si="356"/>
        <v>132377</v>
      </c>
      <c r="DV367" s="8">
        <f t="shared" si="356"/>
        <v>132379</v>
      </c>
      <c r="DW367" s="8">
        <f t="shared" si="356"/>
        <v>132381</v>
      </c>
      <c r="DX367" s="8">
        <f t="shared" si="356"/>
        <v>132383</v>
      </c>
      <c r="DY367" s="8">
        <f t="shared" si="356"/>
        <v>132385</v>
      </c>
      <c r="DZ367" s="8">
        <f t="shared" si="356"/>
        <v>132387</v>
      </c>
      <c r="EA367" s="8">
        <f t="shared" si="356"/>
        <v>132389</v>
      </c>
      <c r="EB367" s="8">
        <f t="shared" si="356"/>
        <v>132391</v>
      </c>
      <c r="EC367" s="8">
        <f t="shared" si="356"/>
        <v>132393</v>
      </c>
      <c r="ED367" s="8">
        <f t="shared" si="356"/>
        <v>132395</v>
      </c>
      <c r="EE367" s="8">
        <f t="shared" si="356"/>
        <v>132397</v>
      </c>
      <c r="EF367" s="8">
        <f t="shared" si="349"/>
        <v>132399</v>
      </c>
      <c r="EG367" s="8">
        <f t="shared" si="365"/>
        <v>132401</v>
      </c>
      <c r="EH367" s="8">
        <f t="shared" si="365"/>
        <v>132403</v>
      </c>
      <c r="EI367" s="8">
        <f t="shared" si="365"/>
        <v>132405</v>
      </c>
      <c r="EJ367" s="8">
        <f t="shared" si="365"/>
        <v>132407</v>
      </c>
      <c r="EK367" s="8">
        <f t="shared" si="365"/>
        <v>132409</v>
      </c>
      <c r="EL367" s="8">
        <f t="shared" si="365"/>
        <v>132411</v>
      </c>
      <c r="EM367" s="8">
        <f t="shared" si="365"/>
        <v>132413</v>
      </c>
      <c r="EN367" s="8">
        <f t="shared" si="365"/>
        <v>132415</v>
      </c>
      <c r="EO367" s="8">
        <f t="shared" si="365"/>
        <v>132417</v>
      </c>
      <c r="EP367" s="8">
        <f t="shared" si="365"/>
        <v>132419</v>
      </c>
      <c r="EQ367" s="8">
        <f t="shared" si="365"/>
        <v>132421</v>
      </c>
      <c r="ER367" s="8">
        <f t="shared" si="365"/>
        <v>132423</v>
      </c>
      <c r="ES367" s="8">
        <f t="shared" si="365"/>
        <v>132425</v>
      </c>
      <c r="ET367" s="8">
        <f t="shared" si="365"/>
        <v>132427</v>
      </c>
      <c r="EU367" s="8">
        <f t="shared" si="365"/>
        <v>132429</v>
      </c>
      <c r="EV367" s="8">
        <f t="shared" si="365"/>
        <v>132431</v>
      </c>
      <c r="EW367" s="8">
        <f t="shared" si="361"/>
        <v>132433</v>
      </c>
      <c r="EX367" s="8">
        <f t="shared" si="361"/>
        <v>132435</v>
      </c>
      <c r="EY367" s="8">
        <f t="shared" si="361"/>
        <v>132437</v>
      </c>
      <c r="EZ367" s="8">
        <f t="shared" si="361"/>
        <v>132439</v>
      </c>
      <c r="FA367" s="8">
        <f t="shared" si="361"/>
        <v>132441</v>
      </c>
      <c r="FB367" s="8">
        <f t="shared" si="361"/>
        <v>132443</v>
      </c>
      <c r="FC367" s="8">
        <f t="shared" si="361"/>
        <v>132445</v>
      </c>
      <c r="FD367" s="8">
        <f t="shared" si="361"/>
        <v>132447</v>
      </c>
      <c r="FE367" s="8">
        <f t="shared" si="361"/>
        <v>132449</v>
      </c>
      <c r="FF367" s="8">
        <f t="shared" si="361"/>
        <v>132451</v>
      </c>
      <c r="FG367" s="8">
        <f t="shared" si="361"/>
        <v>132453</v>
      </c>
      <c r="FH367" s="8">
        <f t="shared" si="361"/>
        <v>132455</v>
      </c>
      <c r="FI367" s="8">
        <f t="shared" si="361"/>
        <v>132457</v>
      </c>
      <c r="FJ367" s="8">
        <f t="shared" si="361"/>
        <v>132459</v>
      </c>
      <c r="FK367" s="8">
        <f t="shared" si="361"/>
        <v>132461</v>
      </c>
      <c r="FL367" s="8">
        <f t="shared" si="359"/>
        <v>132463</v>
      </c>
      <c r="FM367" s="8">
        <f t="shared" si="359"/>
        <v>132465</v>
      </c>
      <c r="FN367" s="8">
        <f t="shared" si="363"/>
        <v>132467</v>
      </c>
      <c r="FO367" s="8">
        <f t="shared" si="363"/>
        <v>132469</v>
      </c>
      <c r="FP367" s="8">
        <f t="shared" si="363"/>
        <v>132471</v>
      </c>
      <c r="FQ367" s="8">
        <f t="shared" si="363"/>
        <v>132473</v>
      </c>
      <c r="FR367" s="8">
        <f t="shared" si="363"/>
        <v>132475</v>
      </c>
      <c r="FS367" s="8">
        <f t="shared" si="363"/>
        <v>132477</v>
      </c>
      <c r="FT367" s="8">
        <f t="shared" si="363"/>
        <v>132479</v>
      </c>
      <c r="FU367" s="8">
        <f t="shared" si="363"/>
        <v>132481</v>
      </c>
      <c r="FV367" s="8">
        <f t="shared" si="363"/>
        <v>132483</v>
      </c>
      <c r="FW367" s="8">
        <f t="shared" si="363"/>
        <v>132485</v>
      </c>
      <c r="FX367" s="8">
        <f t="shared" si="363"/>
        <v>132487</v>
      </c>
      <c r="FY367" s="8">
        <f t="shared" si="363"/>
        <v>132489</v>
      </c>
      <c r="FZ367" s="8">
        <f t="shared" si="363"/>
        <v>132491</v>
      </c>
      <c r="GA367" s="8">
        <f t="shared" si="363"/>
        <v>132493</v>
      </c>
      <c r="GB367" s="8">
        <f t="shared" si="363"/>
        <v>132495</v>
      </c>
      <c r="GC367" s="8">
        <f t="shared" si="363"/>
        <v>132497</v>
      </c>
      <c r="GD367" s="8">
        <f t="shared" si="362"/>
        <v>132499</v>
      </c>
      <c r="GE367" s="8">
        <f t="shared" si="362"/>
        <v>132501</v>
      </c>
      <c r="GF367" s="8">
        <f t="shared" si="362"/>
        <v>132503</v>
      </c>
      <c r="GG367" s="8">
        <f t="shared" si="362"/>
        <v>132505</v>
      </c>
      <c r="GH367" s="8">
        <f t="shared" si="362"/>
        <v>132507</v>
      </c>
      <c r="GI367" s="8">
        <f t="shared" si="362"/>
        <v>132509</v>
      </c>
      <c r="GJ367" s="8">
        <f t="shared" si="362"/>
        <v>132511</v>
      </c>
      <c r="GK367" s="8">
        <f t="shared" si="362"/>
        <v>132513</v>
      </c>
      <c r="GL367" s="8">
        <f t="shared" si="360"/>
        <v>132515</v>
      </c>
      <c r="GM367" s="8">
        <f t="shared" si="360"/>
        <v>132517</v>
      </c>
      <c r="GN367" s="8">
        <f t="shared" si="360"/>
        <v>132519</v>
      </c>
      <c r="GO367" s="8">
        <f t="shared" si="346"/>
        <v>132521</v>
      </c>
      <c r="GP367" s="8">
        <f t="shared" si="346"/>
        <v>132523</v>
      </c>
      <c r="GQ367" s="8">
        <f t="shared" si="346"/>
        <v>132525</v>
      </c>
      <c r="GR367" s="8">
        <f t="shared" si="346"/>
        <v>132527</v>
      </c>
      <c r="GS367" s="8">
        <f t="shared" si="346"/>
        <v>132529</v>
      </c>
      <c r="GT367" s="8">
        <f t="shared" si="346"/>
        <v>132531</v>
      </c>
    </row>
    <row r="368" spans="1:202" x14ac:dyDescent="0.25">
      <c r="A368" s="7">
        <v>365</v>
      </c>
      <c r="C368" s="8">
        <f t="shared" ref="C368:R383" si="367">$A368^2-$A368+C$1</f>
        <v>132861</v>
      </c>
      <c r="D368" s="8">
        <f t="shared" si="367"/>
        <v>132863</v>
      </c>
      <c r="E368" s="8">
        <f t="shared" si="367"/>
        <v>132865</v>
      </c>
      <c r="F368" s="8">
        <f t="shared" si="367"/>
        <v>132867</v>
      </c>
      <c r="G368" s="8">
        <f t="shared" si="367"/>
        <v>132869</v>
      </c>
      <c r="H368" s="8">
        <f t="shared" si="367"/>
        <v>132871</v>
      </c>
      <c r="I368" s="8">
        <f t="shared" si="367"/>
        <v>132873</v>
      </c>
      <c r="J368" s="8">
        <f t="shared" si="367"/>
        <v>132875</v>
      </c>
      <c r="K368" s="8">
        <f t="shared" si="367"/>
        <v>132877</v>
      </c>
      <c r="L368" s="8">
        <f t="shared" si="367"/>
        <v>132879</v>
      </c>
      <c r="M368" s="8">
        <f t="shared" si="367"/>
        <v>132881</v>
      </c>
      <c r="N368" s="8">
        <f t="shared" si="367"/>
        <v>132883</v>
      </c>
      <c r="O368" s="8">
        <f t="shared" si="367"/>
        <v>132885</v>
      </c>
      <c r="P368" s="8">
        <f t="shared" si="367"/>
        <v>132887</v>
      </c>
      <c r="Q368" s="8">
        <f t="shared" si="367"/>
        <v>132889</v>
      </c>
      <c r="R368" s="8">
        <f t="shared" si="367"/>
        <v>132891</v>
      </c>
      <c r="S368" s="8">
        <f t="shared" si="366"/>
        <v>132893</v>
      </c>
      <c r="T368" s="8">
        <f t="shared" si="366"/>
        <v>132895</v>
      </c>
      <c r="U368" s="8">
        <f t="shared" si="353"/>
        <v>132897</v>
      </c>
      <c r="V368" s="8">
        <f t="shared" si="366"/>
        <v>132899</v>
      </c>
      <c r="W368" s="8">
        <f t="shared" si="366"/>
        <v>132901</v>
      </c>
      <c r="X368" s="8">
        <f t="shared" si="366"/>
        <v>132903</v>
      </c>
      <c r="Y368" s="8">
        <f t="shared" si="366"/>
        <v>132905</v>
      </c>
      <c r="Z368" s="8">
        <f t="shared" si="366"/>
        <v>132907</v>
      </c>
      <c r="AA368" s="8">
        <f t="shared" si="353"/>
        <v>132909</v>
      </c>
      <c r="AB368" s="8">
        <f t="shared" si="366"/>
        <v>132911</v>
      </c>
      <c r="AC368" s="8">
        <f t="shared" si="366"/>
        <v>132913</v>
      </c>
      <c r="AD368" s="8">
        <f t="shared" si="366"/>
        <v>132915</v>
      </c>
      <c r="AE368" s="8">
        <f t="shared" si="366"/>
        <v>132917</v>
      </c>
      <c r="AF368" s="8">
        <f t="shared" si="366"/>
        <v>132919</v>
      </c>
      <c r="AG368" s="8">
        <f t="shared" si="366"/>
        <v>132921</v>
      </c>
      <c r="AH368" s="8">
        <f t="shared" si="364"/>
        <v>132923</v>
      </c>
      <c r="AI368" s="8">
        <f t="shared" si="364"/>
        <v>132925</v>
      </c>
      <c r="AJ368" s="8">
        <f t="shared" si="364"/>
        <v>132927</v>
      </c>
      <c r="AK368" s="8">
        <f t="shared" si="364"/>
        <v>132929</v>
      </c>
      <c r="AL368" s="8">
        <f t="shared" si="364"/>
        <v>132931</v>
      </c>
      <c r="AM368" s="8">
        <f t="shared" si="342"/>
        <v>132933</v>
      </c>
      <c r="AN368" s="8">
        <f t="shared" si="364"/>
        <v>132935</v>
      </c>
      <c r="AO368" s="8">
        <f t="shared" si="364"/>
        <v>132937</v>
      </c>
      <c r="AP368" s="8">
        <f t="shared" si="364"/>
        <v>132939</v>
      </c>
      <c r="AQ368" s="8">
        <f t="shared" si="364"/>
        <v>132941</v>
      </c>
      <c r="AR368" s="8">
        <f t="shared" si="364"/>
        <v>132943</v>
      </c>
      <c r="AS368" s="8">
        <f t="shared" si="340"/>
        <v>132945</v>
      </c>
      <c r="AT368" s="8">
        <f t="shared" si="364"/>
        <v>132947</v>
      </c>
      <c r="AU368" s="8">
        <f t="shared" si="364"/>
        <v>132949</v>
      </c>
      <c r="AV368" s="8">
        <f t="shared" si="364"/>
        <v>132951</v>
      </c>
      <c r="AW368" s="8">
        <f t="shared" si="364"/>
        <v>132953</v>
      </c>
      <c r="AX368" s="8">
        <f t="shared" si="355"/>
        <v>132955</v>
      </c>
      <c r="AY368" s="8">
        <f t="shared" si="355"/>
        <v>132957</v>
      </c>
      <c r="AZ368" s="8">
        <f t="shared" si="355"/>
        <v>132959</v>
      </c>
      <c r="BA368" s="8">
        <f t="shared" si="355"/>
        <v>132961</v>
      </c>
      <c r="BB368" s="8">
        <f t="shared" si="355"/>
        <v>132963</v>
      </c>
      <c r="BC368" s="8">
        <f t="shared" si="355"/>
        <v>132965</v>
      </c>
      <c r="BD368" s="8">
        <f t="shared" si="355"/>
        <v>132967</v>
      </c>
      <c r="BE368" s="8">
        <f t="shared" si="355"/>
        <v>132969</v>
      </c>
      <c r="BF368" s="8">
        <f t="shared" si="355"/>
        <v>132971</v>
      </c>
      <c r="BG368" s="8">
        <f t="shared" si="355"/>
        <v>132973</v>
      </c>
      <c r="BH368" s="8">
        <f t="shared" si="355"/>
        <v>132975</v>
      </c>
      <c r="BI368" s="8">
        <f t="shared" si="355"/>
        <v>132977</v>
      </c>
      <c r="BJ368" s="8">
        <f t="shared" si="355"/>
        <v>132979</v>
      </c>
      <c r="BK368" s="8">
        <f t="shared" si="355"/>
        <v>132981</v>
      </c>
      <c r="BL368" s="8">
        <f t="shared" si="355"/>
        <v>132983</v>
      </c>
      <c r="BM368" s="8">
        <f t="shared" ref="BM368:CB387" si="368">$A368^2-$A368+BM$1</f>
        <v>132985</v>
      </c>
      <c r="BN368" s="8">
        <f t="shared" si="368"/>
        <v>132987</v>
      </c>
      <c r="BO368" s="8">
        <f t="shared" si="368"/>
        <v>132989</v>
      </c>
      <c r="BP368" s="8">
        <f t="shared" si="368"/>
        <v>132991</v>
      </c>
      <c r="BQ368" s="8">
        <f t="shared" si="352"/>
        <v>132993</v>
      </c>
      <c r="BR368" s="8">
        <f t="shared" si="368"/>
        <v>132995</v>
      </c>
      <c r="BS368" s="8">
        <f t="shared" si="368"/>
        <v>132997</v>
      </c>
      <c r="BT368" s="8">
        <f t="shared" si="368"/>
        <v>132999</v>
      </c>
      <c r="BU368" s="8">
        <f t="shared" si="368"/>
        <v>133001</v>
      </c>
      <c r="BV368" s="8">
        <f t="shared" si="368"/>
        <v>133003</v>
      </c>
      <c r="BW368" s="8">
        <f t="shared" si="352"/>
        <v>133005</v>
      </c>
      <c r="BX368" s="8">
        <f t="shared" si="368"/>
        <v>133007</v>
      </c>
      <c r="BY368" s="8">
        <f t="shared" si="368"/>
        <v>133009</v>
      </c>
      <c r="BZ368" s="8">
        <f t="shared" si="368"/>
        <v>133011</v>
      </c>
      <c r="CA368" s="8">
        <f t="shared" si="368"/>
        <v>133013</v>
      </c>
      <c r="CB368" s="8">
        <f t="shared" si="368"/>
        <v>133015</v>
      </c>
      <c r="CC368" s="8">
        <f t="shared" si="351"/>
        <v>133017</v>
      </c>
      <c r="CD368" s="8">
        <f t="shared" si="351"/>
        <v>133019</v>
      </c>
      <c r="CE368" s="8">
        <f t="shared" si="351"/>
        <v>133021</v>
      </c>
      <c r="CF368" s="8">
        <f t="shared" si="351"/>
        <v>133023</v>
      </c>
      <c r="CG368" s="8">
        <f t="shared" si="351"/>
        <v>133025</v>
      </c>
      <c r="CH368" s="8">
        <f t="shared" si="323"/>
        <v>133027</v>
      </c>
      <c r="CI368" s="8">
        <f t="shared" ref="CI368:CX371" si="369">$A368^2-$A368+CI$1</f>
        <v>133029</v>
      </c>
      <c r="CJ368" s="8">
        <f t="shared" si="369"/>
        <v>133031</v>
      </c>
      <c r="CK368" s="8">
        <f t="shared" si="369"/>
        <v>133033</v>
      </c>
      <c r="CL368" s="8">
        <f t="shared" si="369"/>
        <v>133035</v>
      </c>
      <c r="CM368" s="8">
        <f t="shared" si="369"/>
        <v>133037</v>
      </c>
      <c r="CN368" s="8">
        <f t="shared" si="369"/>
        <v>133039</v>
      </c>
      <c r="CO368" s="8">
        <f t="shared" si="369"/>
        <v>133041</v>
      </c>
      <c r="CP368" s="8">
        <f t="shared" si="369"/>
        <v>133043</v>
      </c>
      <c r="CQ368" s="8">
        <f t="shared" si="369"/>
        <v>133045</v>
      </c>
      <c r="CR368" s="8">
        <f t="shared" si="369"/>
        <v>133047</v>
      </c>
      <c r="CS368" s="8">
        <f t="shared" si="369"/>
        <v>133049</v>
      </c>
      <c r="CT368" s="8">
        <f t="shared" si="369"/>
        <v>133051</v>
      </c>
      <c r="CU368" s="8">
        <f t="shared" si="369"/>
        <v>133053</v>
      </c>
      <c r="CV368" s="8">
        <f t="shared" si="369"/>
        <v>133055</v>
      </c>
      <c r="CW368" s="8">
        <f t="shared" si="369"/>
        <v>133057</v>
      </c>
      <c r="CX368" s="8">
        <f t="shared" si="369"/>
        <v>133059</v>
      </c>
      <c r="CY368" s="8">
        <f t="shared" si="358"/>
        <v>133061</v>
      </c>
      <c r="CZ368" s="8">
        <f t="shared" si="358"/>
        <v>133063</v>
      </c>
      <c r="DA368" s="8">
        <f t="shared" si="357"/>
        <v>133065</v>
      </c>
      <c r="DB368" s="8">
        <f t="shared" si="357"/>
        <v>133067</v>
      </c>
      <c r="DC368" s="8">
        <f t="shared" si="357"/>
        <v>133069</v>
      </c>
      <c r="DD368" s="8">
        <f t="shared" si="357"/>
        <v>133071</v>
      </c>
      <c r="DE368" s="8">
        <f t="shared" si="357"/>
        <v>133073</v>
      </c>
      <c r="DF368" s="8">
        <f t="shared" si="357"/>
        <v>133075</v>
      </c>
      <c r="DG368" s="8">
        <f t="shared" si="357"/>
        <v>133077</v>
      </c>
      <c r="DH368" s="8">
        <f t="shared" si="357"/>
        <v>133079</v>
      </c>
      <c r="DI368" s="8">
        <f t="shared" si="357"/>
        <v>133081</v>
      </c>
      <c r="DJ368" s="8">
        <f t="shared" si="357"/>
        <v>133083</v>
      </c>
      <c r="DK368" s="8">
        <f t="shared" si="357"/>
        <v>133085</v>
      </c>
      <c r="DL368" s="8">
        <f t="shared" si="357"/>
        <v>133087</v>
      </c>
      <c r="DM368" s="8">
        <f t="shared" si="357"/>
        <v>133089</v>
      </c>
      <c r="DN368" s="8">
        <f t="shared" si="357"/>
        <v>133091</v>
      </c>
      <c r="DO368" s="8">
        <f t="shared" si="357"/>
        <v>133093</v>
      </c>
      <c r="DP368" s="8">
        <f t="shared" si="356"/>
        <v>133095</v>
      </c>
      <c r="DQ368" s="8">
        <f t="shared" si="356"/>
        <v>133097</v>
      </c>
      <c r="DR368" s="8">
        <f t="shared" si="356"/>
        <v>133099</v>
      </c>
      <c r="DS368" s="8">
        <f t="shared" si="356"/>
        <v>133101</v>
      </c>
      <c r="DT368" s="8">
        <f t="shared" si="356"/>
        <v>133103</v>
      </c>
      <c r="DU368" s="8">
        <f t="shared" si="356"/>
        <v>133105</v>
      </c>
      <c r="DV368" s="8">
        <f t="shared" si="356"/>
        <v>133107</v>
      </c>
      <c r="DW368" s="8">
        <f t="shared" si="356"/>
        <v>133109</v>
      </c>
      <c r="DX368" s="8">
        <f t="shared" si="356"/>
        <v>133111</v>
      </c>
      <c r="DY368" s="8">
        <f t="shared" si="356"/>
        <v>133113</v>
      </c>
      <c r="DZ368" s="8">
        <f t="shared" si="356"/>
        <v>133115</v>
      </c>
      <c r="EA368" s="8">
        <f t="shared" si="356"/>
        <v>133117</v>
      </c>
      <c r="EB368" s="8">
        <f t="shared" si="356"/>
        <v>133119</v>
      </c>
      <c r="EC368" s="8">
        <f t="shared" si="356"/>
        <v>133121</v>
      </c>
      <c r="ED368" s="8">
        <f t="shared" si="356"/>
        <v>133123</v>
      </c>
      <c r="EE368" s="8">
        <f t="shared" ref="EE368:EQ385" si="370">$A368^2-$A368+EE$1</f>
        <v>133125</v>
      </c>
      <c r="EF368" s="8">
        <f t="shared" si="370"/>
        <v>133127</v>
      </c>
      <c r="EG368" s="8">
        <f t="shared" si="370"/>
        <v>133129</v>
      </c>
      <c r="EH368" s="8">
        <f t="shared" si="370"/>
        <v>133131</v>
      </c>
      <c r="EI368" s="8">
        <f t="shared" si="370"/>
        <v>133133</v>
      </c>
      <c r="EJ368" s="8">
        <f t="shared" si="370"/>
        <v>133135</v>
      </c>
      <c r="EK368" s="8">
        <f t="shared" si="370"/>
        <v>133137</v>
      </c>
      <c r="EL368" s="8">
        <f t="shared" si="370"/>
        <v>133139</v>
      </c>
      <c r="EM368" s="8">
        <f t="shared" si="370"/>
        <v>133141</v>
      </c>
      <c r="EN368" s="8">
        <f t="shared" si="370"/>
        <v>133143</v>
      </c>
      <c r="EO368" s="8">
        <f t="shared" si="370"/>
        <v>133145</v>
      </c>
      <c r="EP368" s="8">
        <f t="shared" si="370"/>
        <v>133147</v>
      </c>
      <c r="EQ368" s="8">
        <f t="shared" si="370"/>
        <v>133149</v>
      </c>
      <c r="ER368" s="8">
        <f t="shared" si="365"/>
        <v>133151</v>
      </c>
      <c r="ES368" s="8">
        <f t="shared" si="365"/>
        <v>133153</v>
      </c>
      <c r="ET368" s="8">
        <f t="shared" si="365"/>
        <v>133155</v>
      </c>
      <c r="EU368" s="8">
        <f t="shared" si="365"/>
        <v>133157</v>
      </c>
      <c r="EV368" s="8">
        <f t="shared" si="365"/>
        <v>133159</v>
      </c>
      <c r="EW368" s="8">
        <f t="shared" si="361"/>
        <v>133161</v>
      </c>
      <c r="EX368" s="8">
        <f t="shared" si="361"/>
        <v>133163</v>
      </c>
      <c r="EY368" s="8">
        <f t="shared" si="361"/>
        <v>133165</v>
      </c>
      <c r="EZ368" s="8">
        <f t="shared" si="361"/>
        <v>133167</v>
      </c>
      <c r="FA368" s="8">
        <f t="shared" si="361"/>
        <v>133169</v>
      </c>
      <c r="FB368" s="8">
        <f t="shared" si="361"/>
        <v>133171</v>
      </c>
      <c r="FC368" s="8">
        <f t="shared" si="361"/>
        <v>133173</v>
      </c>
      <c r="FD368" s="8">
        <f t="shared" si="361"/>
        <v>133175</v>
      </c>
      <c r="FE368" s="8">
        <f t="shared" si="361"/>
        <v>133177</v>
      </c>
      <c r="FF368" s="8">
        <f t="shared" si="361"/>
        <v>133179</v>
      </c>
      <c r="FG368" s="8">
        <f t="shared" si="361"/>
        <v>133181</v>
      </c>
      <c r="FH368" s="8">
        <f t="shared" si="361"/>
        <v>133183</v>
      </c>
      <c r="FI368" s="8">
        <f t="shared" si="361"/>
        <v>133185</v>
      </c>
      <c r="FJ368" s="8">
        <f t="shared" si="361"/>
        <v>133187</v>
      </c>
      <c r="FK368" s="8">
        <f t="shared" si="361"/>
        <v>133189</v>
      </c>
      <c r="FL368" s="8">
        <f t="shared" si="359"/>
        <v>133191</v>
      </c>
      <c r="FM368" s="8">
        <f t="shared" si="359"/>
        <v>133193</v>
      </c>
      <c r="FN368" s="8">
        <f t="shared" si="363"/>
        <v>133195</v>
      </c>
      <c r="FO368" s="8">
        <f t="shared" si="363"/>
        <v>133197</v>
      </c>
      <c r="FP368" s="8">
        <f t="shared" si="363"/>
        <v>133199</v>
      </c>
      <c r="FQ368" s="8">
        <f t="shared" si="363"/>
        <v>133201</v>
      </c>
      <c r="FR368" s="8">
        <f t="shared" si="363"/>
        <v>133203</v>
      </c>
      <c r="FS368" s="8">
        <f t="shared" si="363"/>
        <v>133205</v>
      </c>
      <c r="FT368" s="8">
        <f t="shared" si="363"/>
        <v>133207</v>
      </c>
      <c r="FU368" s="8">
        <f t="shared" si="363"/>
        <v>133209</v>
      </c>
      <c r="FV368" s="8">
        <f t="shared" si="363"/>
        <v>133211</v>
      </c>
      <c r="FW368" s="8">
        <f t="shared" si="363"/>
        <v>133213</v>
      </c>
      <c r="FX368" s="8">
        <f t="shared" si="363"/>
        <v>133215</v>
      </c>
      <c r="FY368" s="8">
        <f t="shared" si="363"/>
        <v>133217</v>
      </c>
      <c r="FZ368" s="8">
        <f t="shared" si="363"/>
        <v>133219</v>
      </c>
      <c r="GA368" s="8">
        <f t="shared" si="363"/>
        <v>133221</v>
      </c>
      <c r="GB368" s="8">
        <f t="shared" si="363"/>
        <v>133223</v>
      </c>
      <c r="GC368" s="8">
        <f t="shared" si="363"/>
        <v>133225</v>
      </c>
      <c r="GD368" s="8">
        <f t="shared" si="362"/>
        <v>133227</v>
      </c>
      <c r="GE368" s="8">
        <f t="shared" si="362"/>
        <v>133229</v>
      </c>
      <c r="GF368" s="8">
        <f t="shared" si="362"/>
        <v>133231</v>
      </c>
      <c r="GG368" s="8">
        <f t="shared" si="362"/>
        <v>133233</v>
      </c>
      <c r="GH368" s="8">
        <f t="shared" si="362"/>
        <v>133235</v>
      </c>
      <c r="GI368" s="8">
        <f t="shared" si="362"/>
        <v>133237</v>
      </c>
      <c r="GJ368" s="8">
        <f t="shared" si="362"/>
        <v>133239</v>
      </c>
      <c r="GK368" s="8">
        <f t="shared" si="362"/>
        <v>133241</v>
      </c>
      <c r="GL368" s="8">
        <f t="shared" si="360"/>
        <v>133243</v>
      </c>
      <c r="GM368" s="8">
        <f t="shared" si="360"/>
        <v>133245</v>
      </c>
      <c r="GN368" s="8">
        <f t="shared" si="360"/>
        <v>133247</v>
      </c>
      <c r="GO368" s="8">
        <f t="shared" si="346"/>
        <v>133249</v>
      </c>
      <c r="GP368" s="8">
        <f t="shared" si="346"/>
        <v>133251</v>
      </c>
      <c r="GQ368" s="8">
        <f t="shared" si="346"/>
        <v>133253</v>
      </c>
      <c r="GR368" s="8">
        <f t="shared" si="346"/>
        <v>133255</v>
      </c>
      <c r="GS368" s="8">
        <f t="shared" si="346"/>
        <v>133257</v>
      </c>
      <c r="GT368" s="8">
        <f t="shared" si="346"/>
        <v>133259</v>
      </c>
    </row>
    <row r="369" spans="1:202" x14ac:dyDescent="0.25">
      <c r="A369" s="7">
        <v>366</v>
      </c>
      <c r="C369" s="8">
        <f t="shared" si="367"/>
        <v>133591</v>
      </c>
      <c r="D369" s="8">
        <f t="shared" si="367"/>
        <v>133593</v>
      </c>
      <c r="E369" s="8">
        <f t="shared" si="367"/>
        <v>133595</v>
      </c>
      <c r="F369" s="8">
        <f t="shared" si="367"/>
        <v>133597</v>
      </c>
      <c r="G369" s="8">
        <f t="shared" si="367"/>
        <v>133599</v>
      </c>
      <c r="H369" s="8">
        <f t="shared" si="367"/>
        <v>133601</v>
      </c>
      <c r="I369" s="8">
        <f t="shared" si="367"/>
        <v>133603</v>
      </c>
      <c r="J369" s="8">
        <f t="shared" si="367"/>
        <v>133605</v>
      </c>
      <c r="K369" s="8">
        <f t="shared" si="367"/>
        <v>133607</v>
      </c>
      <c r="L369" s="8">
        <f t="shared" si="367"/>
        <v>133609</v>
      </c>
      <c r="M369" s="8">
        <f t="shared" si="367"/>
        <v>133611</v>
      </c>
      <c r="N369" s="8">
        <f t="shared" si="367"/>
        <v>133613</v>
      </c>
      <c r="O369" s="8">
        <f t="shared" si="367"/>
        <v>133615</v>
      </c>
      <c r="P369" s="8">
        <f t="shared" si="367"/>
        <v>133617</v>
      </c>
      <c r="Q369" s="8">
        <f t="shared" si="367"/>
        <v>133619</v>
      </c>
      <c r="R369" s="8">
        <f t="shared" si="367"/>
        <v>133621</v>
      </c>
      <c r="S369" s="8">
        <f t="shared" si="366"/>
        <v>133623</v>
      </c>
      <c r="T369" s="8">
        <f t="shared" si="366"/>
        <v>133625</v>
      </c>
      <c r="U369" s="8">
        <f t="shared" si="353"/>
        <v>133627</v>
      </c>
      <c r="V369" s="8">
        <f t="shared" si="366"/>
        <v>133629</v>
      </c>
      <c r="W369" s="8">
        <f t="shared" si="366"/>
        <v>133631</v>
      </c>
      <c r="X369" s="8">
        <f t="shared" si="366"/>
        <v>133633</v>
      </c>
      <c r="Y369" s="8">
        <f t="shared" si="366"/>
        <v>133635</v>
      </c>
      <c r="Z369" s="8">
        <f t="shared" si="366"/>
        <v>133637</v>
      </c>
      <c r="AA369" s="8">
        <f t="shared" si="353"/>
        <v>133639</v>
      </c>
      <c r="AB369" s="8">
        <f t="shared" si="366"/>
        <v>133641</v>
      </c>
      <c r="AC369" s="8">
        <f t="shared" si="366"/>
        <v>133643</v>
      </c>
      <c r="AD369" s="8">
        <f t="shared" si="366"/>
        <v>133645</v>
      </c>
      <c r="AE369" s="8">
        <f t="shared" si="366"/>
        <v>133647</v>
      </c>
      <c r="AF369" s="8">
        <f t="shared" si="366"/>
        <v>133649</v>
      </c>
      <c r="AG369" s="8">
        <f t="shared" si="366"/>
        <v>133651</v>
      </c>
      <c r="AH369" s="8">
        <f t="shared" si="364"/>
        <v>133653</v>
      </c>
      <c r="AI369" s="8">
        <f t="shared" si="364"/>
        <v>133655</v>
      </c>
      <c r="AJ369" s="8">
        <f t="shared" si="364"/>
        <v>133657</v>
      </c>
      <c r="AK369" s="8">
        <f t="shared" si="364"/>
        <v>133659</v>
      </c>
      <c r="AL369" s="8">
        <f t="shared" si="364"/>
        <v>133661</v>
      </c>
      <c r="AM369" s="8">
        <f t="shared" si="342"/>
        <v>133663</v>
      </c>
      <c r="AN369" s="8">
        <f t="shared" si="364"/>
        <v>133665</v>
      </c>
      <c r="AO369" s="8">
        <f t="shared" si="364"/>
        <v>133667</v>
      </c>
      <c r="AP369" s="8">
        <f t="shared" si="364"/>
        <v>133669</v>
      </c>
      <c r="AQ369" s="8">
        <f t="shared" si="364"/>
        <v>133671</v>
      </c>
      <c r="AR369" s="8">
        <f t="shared" si="364"/>
        <v>133673</v>
      </c>
      <c r="AS369" s="8">
        <f t="shared" si="340"/>
        <v>133675</v>
      </c>
      <c r="AT369" s="8">
        <f t="shared" si="364"/>
        <v>133677</v>
      </c>
      <c r="AU369" s="8">
        <f t="shared" si="364"/>
        <v>133679</v>
      </c>
      <c r="AV369" s="8">
        <f t="shared" si="364"/>
        <v>133681</v>
      </c>
      <c r="AW369" s="8">
        <f t="shared" si="364"/>
        <v>133683</v>
      </c>
      <c r="AX369" s="8">
        <f t="shared" ref="AX369:BM391" si="371">$A369^2-$A369+AX$1</f>
        <v>133685</v>
      </c>
      <c r="AY369" s="8">
        <f t="shared" si="371"/>
        <v>133687</v>
      </c>
      <c r="AZ369" s="8">
        <f t="shared" si="371"/>
        <v>133689</v>
      </c>
      <c r="BA369" s="8">
        <f t="shared" si="371"/>
        <v>133691</v>
      </c>
      <c r="BB369" s="8">
        <f t="shared" si="371"/>
        <v>133693</v>
      </c>
      <c r="BC369" s="8">
        <f t="shared" si="371"/>
        <v>133695</v>
      </c>
      <c r="BD369" s="8">
        <f t="shared" si="371"/>
        <v>133697</v>
      </c>
      <c r="BE369" s="8">
        <f t="shared" si="371"/>
        <v>133699</v>
      </c>
      <c r="BF369" s="8">
        <f t="shared" si="371"/>
        <v>133701</v>
      </c>
      <c r="BG369" s="8">
        <f t="shared" si="371"/>
        <v>133703</v>
      </c>
      <c r="BH369" s="8">
        <f t="shared" si="371"/>
        <v>133705</v>
      </c>
      <c r="BI369" s="8">
        <f t="shared" si="371"/>
        <v>133707</v>
      </c>
      <c r="BJ369" s="8">
        <f t="shared" si="371"/>
        <v>133709</v>
      </c>
      <c r="BK369" s="8">
        <f t="shared" si="371"/>
        <v>133711</v>
      </c>
      <c r="BL369" s="8">
        <f t="shared" si="371"/>
        <v>133713</v>
      </c>
      <c r="BM369" s="8">
        <f t="shared" si="371"/>
        <v>133715</v>
      </c>
      <c r="BN369" s="8">
        <f t="shared" si="368"/>
        <v>133717</v>
      </c>
      <c r="BO369" s="8">
        <f t="shared" si="368"/>
        <v>133719</v>
      </c>
      <c r="BP369" s="8">
        <f t="shared" si="368"/>
        <v>133721</v>
      </c>
      <c r="BQ369" s="8">
        <f t="shared" si="352"/>
        <v>133723</v>
      </c>
      <c r="BR369" s="8">
        <f t="shared" si="368"/>
        <v>133725</v>
      </c>
      <c r="BS369" s="8">
        <f t="shared" si="368"/>
        <v>133727</v>
      </c>
      <c r="BT369" s="8">
        <f t="shared" si="368"/>
        <v>133729</v>
      </c>
      <c r="BU369" s="8">
        <f t="shared" si="368"/>
        <v>133731</v>
      </c>
      <c r="BV369" s="8">
        <f t="shared" si="368"/>
        <v>133733</v>
      </c>
      <c r="BW369" s="8">
        <f t="shared" si="352"/>
        <v>133735</v>
      </c>
      <c r="BX369" s="8">
        <f t="shared" si="368"/>
        <v>133737</v>
      </c>
      <c r="BY369" s="8">
        <f t="shared" si="368"/>
        <v>133739</v>
      </c>
      <c r="BZ369" s="8">
        <f t="shared" si="368"/>
        <v>133741</v>
      </c>
      <c r="CA369" s="8">
        <f t="shared" si="368"/>
        <v>133743</v>
      </c>
      <c r="CB369" s="8">
        <f t="shared" si="368"/>
        <v>133745</v>
      </c>
      <c r="CC369" s="8">
        <f t="shared" si="351"/>
        <v>133747</v>
      </c>
      <c r="CD369" s="8">
        <f t="shared" si="351"/>
        <v>133749</v>
      </c>
      <c r="CE369" s="8">
        <f t="shared" si="351"/>
        <v>133751</v>
      </c>
      <c r="CF369" s="8">
        <f t="shared" si="351"/>
        <v>133753</v>
      </c>
      <c r="CG369" s="8">
        <f t="shared" si="351"/>
        <v>133755</v>
      </c>
      <c r="CH369" s="8">
        <f t="shared" ref="CH369:CW370" si="372">$A369^2-$A369+CH$1</f>
        <v>133757</v>
      </c>
      <c r="CI369" s="8">
        <f t="shared" si="369"/>
        <v>133759</v>
      </c>
      <c r="CJ369" s="8">
        <f t="shared" si="372"/>
        <v>133761</v>
      </c>
      <c r="CK369" s="8">
        <f t="shared" si="372"/>
        <v>133763</v>
      </c>
      <c r="CL369" s="8">
        <f t="shared" si="372"/>
        <v>133765</v>
      </c>
      <c r="CM369" s="8">
        <f t="shared" si="372"/>
        <v>133767</v>
      </c>
      <c r="CN369" s="8">
        <f t="shared" si="372"/>
        <v>133769</v>
      </c>
      <c r="CO369" s="8">
        <f t="shared" si="369"/>
        <v>133771</v>
      </c>
      <c r="CP369" s="8">
        <f t="shared" si="372"/>
        <v>133773</v>
      </c>
      <c r="CQ369" s="8">
        <f t="shared" si="372"/>
        <v>133775</v>
      </c>
      <c r="CR369" s="8">
        <f t="shared" si="372"/>
        <v>133777</v>
      </c>
      <c r="CS369" s="8">
        <f t="shared" si="372"/>
        <v>133779</v>
      </c>
      <c r="CT369" s="8">
        <f t="shared" si="372"/>
        <v>133781</v>
      </c>
      <c r="CU369" s="8">
        <f t="shared" si="369"/>
        <v>133783</v>
      </c>
      <c r="CV369" s="8">
        <f t="shared" si="372"/>
        <v>133785</v>
      </c>
      <c r="CW369" s="8">
        <f t="shared" si="372"/>
        <v>133787</v>
      </c>
      <c r="CX369" s="8">
        <f t="shared" si="369"/>
        <v>133789</v>
      </c>
      <c r="CY369" s="8">
        <f t="shared" si="358"/>
        <v>133791</v>
      </c>
      <c r="CZ369" s="8">
        <f t="shared" si="358"/>
        <v>133793</v>
      </c>
      <c r="DA369" s="8">
        <f t="shared" si="357"/>
        <v>133795</v>
      </c>
      <c r="DB369" s="8">
        <f t="shared" si="357"/>
        <v>133797</v>
      </c>
      <c r="DC369" s="8">
        <f t="shared" si="357"/>
        <v>133799</v>
      </c>
      <c r="DD369" s="8">
        <f t="shared" si="357"/>
        <v>133801</v>
      </c>
      <c r="DE369" s="8">
        <f t="shared" si="357"/>
        <v>133803</v>
      </c>
      <c r="DF369" s="8">
        <f t="shared" si="357"/>
        <v>133805</v>
      </c>
      <c r="DG369" s="8">
        <f t="shared" si="357"/>
        <v>133807</v>
      </c>
      <c r="DH369" s="8">
        <f t="shared" si="357"/>
        <v>133809</v>
      </c>
      <c r="DI369" s="8">
        <f t="shared" si="357"/>
        <v>133811</v>
      </c>
      <c r="DJ369" s="8">
        <f t="shared" si="357"/>
        <v>133813</v>
      </c>
      <c r="DK369" s="8">
        <f t="shared" si="357"/>
        <v>133815</v>
      </c>
      <c r="DL369" s="8">
        <f t="shared" si="357"/>
        <v>133817</v>
      </c>
      <c r="DM369" s="8">
        <f t="shared" si="357"/>
        <v>133819</v>
      </c>
      <c r="DN369" s="8">
        <f t="shared" si="357"/>
        <v>133821</v>
      </c>
      <c r="DO369" s="8">
        <f t="shared" si="357"/>
        <v>133823</v>
      </c>
      <c r="DP369" s="8">
        <f t="shared" ref="DP369:EE386" si="373">$A369^2-$A369+DP$1</f>
        <v>133825</v>
      </c>
      <c r="DQ369" s="8">
        <f t="shared" si="373"/>
        <v>133827</v>
      </c>
      <c r="DR369" s="8">
        <f t="shared" si="373"/>
        <v>133829</v>
      </c>
      <c r="DS369" s="8">
        <f t="shared" si="373"/>
        <v>133831</v>
      </c>
      <c r="DT369" s="8">
        <f t="shared" si="373"/>
        <v>133833</v>
      </c>
      <c r="DU369" s="8">
        <f t="shared" si="373"/>
        <v>133835</v>
      </c>
      <c r="DV369" s="8">
        <f t="shared" si="373"/>
        <v>133837</v>
      </c>
      <c r="DW369" s="8">
        <f t="shared" si="373"/>
        <v>133839</v>
      </c>
      <c r="DX369" s="8">
        <f t="shared" si="373"/>
        <v>133841</v>
      </c>
      <c r="DY369" s="8">
        <f t="shared" si="373"/>
        <v>133843</v>
      </c>
      <c r="DZ369" s="8">
        <f t="shared" si="373"/>
        <v>133845</v>
      </c>
      <c r="EA369" s="8">
        <f t="shared" si="373"/>
        <v>133847</v>
      </c>
      <c r="EB369" s="8">
        <f t="shared" si="373"/>
        <v>133849</v>
      </c>
      <c r="EC369" s="8">
        <f t="shared" si="373"/>
        <v>133851</v>
      </c>
      <c r="ED369" s="8">
        <f t="shared" si="373"/>
        <v>133853</v>
      </c>
      <c r="EE369" s="8">
        <f t="shared" si="373"/>
        <v>133855</v>
      </c>
      <c r="EF369" s="8">
        <f t="shared" si="370"/>
        <v>133857</v>
      </c>
      <c r="EG369" s="8">
        <f t="shared" si="370"/>
        <v>133859</v>
      </c>
      <c r="EH369" s="8">
        <f t="shared" si="370"/>
        <v>133861</v>
      </c>
      <c r="EI369" s="8">
        <f t="shared" si="370"/>
        <v>133863</v>
      </c>
      <c r="EJ369" s="8">
        <f t="shared" si="370"/>
        <v>133865</v>
      </c>
      <c r="EK369" s="8">
        <f t="shared" si="370"/>
        <v>133867</v>
      </c>
      <c r="EL369" s="8">
        <f t="shared" si="370"/>
        <v>133869</v>
      </c>
      <c r="EM369" s="8">
        <f t="shared" si="370"/>
        <v>133871</v>
      </c>
      <c r="EN369" s="8">
        <f t="shared" si="370"/>
        <v>133873</v>
      </c>
      <c r="EO369" s="8">
        <f t="shared" si="370"/>
        <v>133875</v>
      </c>
      <c r="EP369" s="8">
        <f t="shared" si="370"/>
        <v>133877</v>
      </c>
      <c r="EQ369" s="8">
        <f t="shared" si="370"/>
        <v>133879</v>
      </c>
      <c r="ER369" s="8">
        <f t="shared" si="365"/>
        <v>133881</v>
      </c>
      <c r="ES369" s="8">
        <f t="shared" si="365"/>
        <v>133883</v>
      </c>
      <c r="ET369" s="8">
        <f t="shared" si="365"/>
        <v>133885</v>
      </c>
      <c r="EU369" s="8">
        <f t="shared" si="365"/>
        <v>133887</v>
      </c>
      <c r="EV369" s="8">
        <f t="shared" si="365"/>
        <v>133889</v>
      </c>
      <c r="EW369" s="8">
        <f t="shared" si="361"/>
        <v>133891</v>
      </c>
      <c r="EX369" s="8">
        <f t="shared" si="361"/>
        <v>133893</v>
      </c>
      <c r="EY369" s="8">
        <f t="shared" si="361"/>
        <v>133895</v>
      </c>
      <c r="EZ369" s="8">
        <f t="shared" si="361"/>
        <v>133897</v>
      </c>
      <c r="FA369" s="8">
        <f t="shared" si="361"/>
        <v>133899</v>
      </c>
      <c r="FB369" s="8">
        <f t="shared" si="361"/>
        <v>133901</v>
      </c>
      <c r="FC369" s="8">
        <f t="shared" si="361"/>
        <v>133903</v>
      </c>
      <c r="FD369" s="8">
        <f t="shared" si="361"/>
        <v>133905</v>
      </c>
      <c r="FE369" s="8">
        <f t="shared" si="361"/>
        <v>133907</v>
      </c>
      <c r="FF369" s="8">
        <f t="shared" si="361"/>
        <v>133909</v>
      </c>
      <c r="FG369" s="8">
        <f t="shared" si="361"/>
        <v>133911</v>
      </c>
      <c r="FH369" s="8">
        <f t="shared" si="361"/>
        <v>133913</v>
      </c>
      <c r="FI369" s="8">
        <f t="shared" si="361"/>
        <v>133915</v>
      </c>
      <c r="FJ369" s="8">
        <f t="shared" si="361"/>
        <v>133917</v>
      </c>
      <c r="FK369" s="8">
        <f t="shared" si="361"/>
        <v>133919</v>
      </c>
      <c r="FL369" s="8">
        <f t="shared" si="359"/>
        <v>133921</v>
      </c>
      <c r="FM369" s="8">
        <f t="shared" si="359"/>
        <v>133923</v>
      </c>
      <c r="FN369" s="8">
        <f t="shared" si="363"/>
        <v>133925</v>
      </c>
      <c r="FO369" s="8">
        <f t="shared" si="363"/>
        <v>133927</v>
      </c>
      <c r="FP369" s="8">
        <f t="shared" si="363"/>
        <v>133929</v>
      </c>
      <c r="FQ369" s="8">
        <f t="shared" si="363"/>
        <v>133931</v>
      </c>
      <c r="FR369" s="8">
        <f t="shared" si="363"/>
        <v>133933</v>
      </c>
      <c r="FS369" s="8">
        <f t="shared" si="363"/>
        <v>133935</v>
      </c>
      <c r="FT369" s="8">
        <f t="shared" si="363"/>
        <v>133937</v>
      </c>
      <c r="FU369" s="8">
        <f t="shared" si="363"/>
        <v>133939</v>
      </c>
      <c r="FV369" s="8">
        <f t="shared" si="363"/>
        <v>133941</v>
      </c>
      <c r="FW369" s="8">
        <f t="shared" si="363"/>
        <v>133943</v>
      </c>
      <c r="FX369" s="8">
        <f t="shared" si="363"/>
        <v>133945</v>
      </c>
      <c r="FY369" s="8">
        <f t="shared" si="363"/>
        <v>133947</v>
      </c>
      <c r="FZ369" s="8">
        <f t="shared" si="363"/>
        <v>133949</v>
      </c>
      <c r="GA369" s="8">
        <f t="shared" si="363"/>
        <v>133951</v>
      </c>
      <c r="GB369" s="8">
        <f t="shared" si="363"/>
        <v>133953</v>
      </c>
      <c r="GC369" s="8">
        <f t="shared" si="363"/>
        <v>133955</v>
      </c>
      <c r="GD369" s="8">
        <f t="shared" si="362"/>
        <v>133957</v>
      </c>
      <c r="GE369" s="8">
        <f t="shared" si="362"/>
        <v>133959</v>
      </c>
      <c r="GF369" s="8">
        <f t="shared" si="362"/>
        <v>133961</v>
      </c>
      <c r="GG369" s="8">
        <f t="shared" si="362"/>
        <v>133963</v>
      </c>
      <c r="GH369" s="8">
        <f t="shared" si="362"/>
        <v>133965</v>
      </c>
      <c r="GI369" s="8">
        <f t="shared" si="362"/>
        <v>133967</v>
      </c>
      <c r="GJ369" s="8">
        <f t="shared" si="362"/>
        <v>133969</v>
      </c>
      <c r="GK369" s="8">
        <f t="shared" si="362"/>
        <v>133971</v>
      </c>
      <c r="GL369" s="8">
        <f t="shared" si="360"/>
        <v>133973</v>
      </c>
      <c r="GM369" s="8">
        <f t="shared" si="360"/>
        <v>133975</v>
      </c>
      <c r="GN369" s="8">
        <f t="shared" si="360"/>
        <v>133977</v>
      </c>
      <c r="GO369" s="8">
        <f t="shared" si="346"/>
        <v>133979</v>
      </c>
      <c r="GP369" s="8">
        <f t="shared" si="346"/>
        <v>133981</v>
      </c>
      <c r="GQ369" s="8">
        <f t="shared" si="346"/>
        <v>133983</v>
      </c>
      <c r="GR369" s="8">
        <f t="shared" si="346"/>
        <v>133985</v>
      </c>
      <c r="GS369" s="8">
        <f t="shared" si="346"/>
        <v>133987</v>
      </c>
      <c r="GT369" s="8">
        <f t="shared" si="346"/>
        <v>133989</v>
      </c>
    </row>
    <row r="370" spans="1:202" x14ac:dyDescent="0.25">
      <c r="A370" s="7">
        <v>367</v>
      </c>
      <c r="C370" s="8">
        <f t="shared" si="367"/>
        <v>134323</v>
      </c>
      <c r="D370" s="8">
        <f t="shared" si="367"/>
        <v>134325</v>
      </c>
      <c r="E370" s="8">
        <f t="shared" si="367"/>
        <v>134327</v>
      </c>
      <c r="F370" s="8">
        <f t="shared" si="367"/>
        <v>134329</v>
      </c>
      <c r="G370" s="8">
        <f t="shared" si="367"/>
        <v>134331</v>
      </c>
      <c r="H370" s="8">
        <f t="shared" si="367"/>
        <v>134333</v>
      </c>
      <c r="I370" s="8">
        <f t="shared" si="367"/>
        <v>134335</v>
      </c>
      <c r="J370" s="8">
        <f t="shared" si="367"/>
        <v>134337</v>
      </c>
      <c r="K370" s="8">
        <f t="shared" si="367"/>
        <v>134339</v>
      </c>
      <c r="L370" s="8">
        <f t="shared" si="367"/>
        <v>134341</v>
      </c>
      <c r="M370" s="8">
        <f t="shared" si="367"/>
        <v>134343</v>
      </c>
      <c r="N370" s="8">
        <f t="shared" si="367"/>
        <v>134345</v>
      </c>
      <c r="O370" s="8">
        <f t="shared" si="367"/>
        <v>134347</v>
      </c>
      <c r="P370" s="8">
        <f t="shared" si="367"/>
        <v>134349</v>
      </c>
      <c r="Q370" s="8">
        <f t="shared" si="367"/>
        <v>134351</v>
      </c>
      <c r="R370" s="8">
        <f t="shared" si="367"/>
        <v>134353</v>
      </c>
      <c r="S370" s="8">
        <f t="shared" si="366"/>
        <v>134355</v>
      </c>
      <c r="T370" s="8">
        <f t="shared" si="366"/>
        <v>134357</v>
      </c>
      <c r="U370" s="8">
        <f t="shared" si="353"/>
        <v>134359</v>
      </c>
      <c r="V370" s="8">
        <f t="shared" si="366"/>
        <v>134361</v>
      </c>
      <c r="W370" s="8">
        <f t="shared" si="366"/>
        <v>134363</v>
      </c>
      <c r="X370" s="8">
        <f t="shared" si="366"/>
        <v>134365</v>
      </c>
      <c r="Y370" s="8">
        <f t="shared" si="366"/>
        <v>134367</v>
      </c>
      <c r="Z370" s="8">
        <f t="shared" si="366"/>
        <v>134369</v>
      </c>
      <c r="AA370" s="8">
        <f t="shared" si="353"/>
        <v>134371</v>
      </c>
      <c r="AB370" s="8">
        <f t="shared" si="366"/>
        <v>134373</v>
      </c>
      <c r="AC370" s="8">
        <f t="shared" si="366"/>
        <v>134375</v>
      </c>
      <c r="AD370" s="8">
        <f t="shared" si="366"/>
        <v>134377</v>
      </c>
      <c r="AE370" s="8">
        <f t="shared" si="366"/>
        <v>134379</v>
      </c>
      <c r="AF370" s="8">
        <f t="shared" si="366"/>
        <v>134381</v>
      </c>
      <c r="AG370" s="8">
        <f t="shared" si="366"/>
        <v>134383</v>
      </c>
      <c r="AH370" s="8">
        <f t="shared" si="364"/>
        <v>134385</v>
      </c>
      <c r="AI370" s="8">
        <f t="shared" si="364"/>
        <v>134387</v>
      </c>
      <c r="AJ370" s="8">
        <f t="shared" si="364"/>
        <v>134389</v>
      </c>
      <c r="AK370" s="8">
        <f t="shared" si="364"/>
        <v>134391</v>
      </c>
      <c r="AL370" s="8">
        <f t="shared" si="364"/>
        <v>134393</v>
      </c>
      <c r="AM370" s="8">
        <f t="shared" si="342"/>
        <v>134395</v>
      </c>
      <c r="AN370" s="8">
        <f t="shared" si="364"/>
        <v>134397</v>
      </c>
      <c r="AO370" s="8">
        <f t="shared" si="364"/>
        <v>134399</v>
      </c>
      <c r="AP370" s="8">
        <f t="shared" si="364"/>
        <v>134401</v>
      </c>
      <c r="AQ370" s="8">
        <f t="shared" si="364"/>
        <v>134403</v>
      </c>
      <c r="AR370" s="8">
        <f t="shared" si="364"/>
        <v>134405</v>
      </c>
      <c r="AS370" s="8">
        <f t="shared" si="340"/>
        <v>134407</v>
      </c>
      <c r="AT370" s="8">
        <f t="shared" si="364"/>
        <v>134409</v>
      </c>
      <c r="AU370" s="8">
        <f t="shared" si="364"/>
        <v>134411</v>
      </c>
      <c r="AV370" s="8">
        <f t="shared" si="364"/>
        <v>134413</v>
      </c>
      <c r="AW370" s="8">
        <f t="shared" si="364"/>
        <v>134415</v>
      </c>
      <c r="AX370" s="8">
        <f t="shared" si="371"/>
        <v>134417</v>
      </c>
      <c r="AY370" s="8">
        <f t="shared" si="371"/>
        <v>134419</v>
      </c>
      <c r="AZ370" s="8">
        <f t="shared" si="371"/>
        <v>134421</v>
      </c>
      <c r="BA370" s="8">
        <f t="shared" si="371"/>
        <v>134423</v>
      </c>
      <c r="BB370" s="8">
        <f t="shared" si="371"/>
        <v>134425</v>
      </c>
      <c r="BC370" s="8">
        <f t="shared" si="371"/>
        <v>134427</v>
      </c>
      <c r="BD370" s="8">
        <f t="shared" si="371"/>
        <v>134429</v>
      </c>
      <c r="BE370" s="8">
        <f t="shared" si="371"/>
        <v>134431</v>
      </c>
      <c r="BF370" s="8">
        <f t="shared" si="371"/>
        <v>134433</v>
      </c>
      <c r="BG370" s="8">
        <f t="shared" si="371"/>
        <v>134435</v>
      </c>
      <c r="BH370" s="8">
        <f t="shared" si="371"/>
        <v>134437</v>
      </c>
      <c r="BI370" s="8">
        <f t="shared" si="371"/>
        <v>134439</v>
      </c>
      <c r="BJ370" s="8">
        <f t="shared" si="371"/>
        <v>134441</v>
      </c>
      <c r="BK370" s="8">
        <f t="shared" si="371"/>
        <v>134443</v>
      </c>
      <c r="BL370" s="8">
        <f t="shared" si="371"/>
        <v>134445</v>
      </c>
      <c r="BM370" s="8">
        <f t="shared" si="371"/>
        <v>134447</v>
      </c>
      <c r="BN370" s="8">
        <f t="shared" si="368"/>
        <v>134449</v>
      </c>
      <c r="BO370" s="8">
        <f t="shared" si="368"/>
        <v>134451</v>
      </c>
      <c r="BP370" s="8">
        <f t="shared" si="368"/>
        <v>134453</v>
      </c>
      <c r="BQ370" s="8">
        <f t="shared" si="352"/>
        <v>134455</v>
      </c>
      <c r="BR370" s="8">
        <f t="shared" si="368"/>
        <v>134457</v>
      </c>
      <c r="BS370" s="8">
        <f t="shared" si="368"/>
        <v>134459</v>
      </c>
      <c r="BT370" s="8">
        <f t="shared" si="368"/>
        <v>134461</v>
      </c>
      <c r="BU370" s="8">
        <f t="shared" si="368"/>
        <v>134463</v>
      </c>
      <c r="BV370" s="8">
        <f t="shared" si="368"/>
        <v>134465</v>
      </c>
      <c r="BW370" s="8">
        <f t="shared" si="352"/>
        <v>134467</v>
      </c>
      <c r="BX370" s="8">
        <f t="shared" si="368"/>
        <v>134469</v>
      </c>
      <c r="BY370" s="8">
        <f t="shared" si="368"/>
        <v>134471</v>
      </c>
      <c r="BZ370" s="8">
        <f t="shared" si="368"/>
        <v>134473</v>
      </c>
      <c r="CA370" s="8">
        <f t="shared" si="368"/>
        <v>134475</v>
      </c>
      <c r="CB370" s="8">
        <f t="shared" si="368"/>
        <v>134477</v>
      </c>
      <c r="CC370" s="8">
        <f t="shared" si="351"/>
        <v>134479</v>
      </c>
      <c r="CD370" s="8">
        <f t="shared" si="351"/>
        <v>134481</v>
      </c>
      <c r="CE370" s="8">
        <f t="shared" si="351"/>
        <v>134483</v>
      </c>
      <c r="CF370" s="8">
        <f t="shared" si="351"/>
        <v>134485</v>
      </c>
      <c r="CG370" s="8">
        <f t="shared" si="351"/>
        <v>134487</v>
      </c>
      <c r="CH370" s="8">
        <f t="shared" si="372"/>
        <v>134489</v>
      </c>
      <c r="CI370" s="8">
        <f t="shared" si="369"/>
        <v>134491</v>
      </c>
      <c r="CJ370" s="8">
        <f t="shared" si="372"/>
        <v>134493</v>
      </c>
      <c r="CK370" s="8">
        <f t="shared" si="372"/>
        <v>134495</v>
      </c>
      <c r="CL370" s="8">
        <f t="shared" si="372"/>
        <v>134497</v>
      </c>
      <c r="CM370" s="8">
        <f t="shared" si="372"/>
        <v>134499</v>
      </c>
      <c r="CN370" s="8">
        <f t="shared" si="372"/>
        <v>134501</v>
      </c>
      <c r="CO370" s="8">
        <f t="shared" si="369"/>
        <v>134503</v>
      </c>
      <c r="CP370" s="8">
        <f t="shared" si="372"/>
        <v>134505</v>
      </c>
      <c r="CQ370" s="8">
        <f t="shared" si="372"/>
        <v>134507</v>
      </c>
      <c r="CR370" s="8">
        <f t="shared" si="372"/>
        <v>134509</v>
      </c>
      <c r="CS370" s="8">
        <f t="shared" si="372"/>
        <v>134511</v>
      </c>
      <c r="CT370" s="8">
        <f t="shared" si="372"/>
        <v>134513</v>
      </c>
      <c r="CU370" s="8">
        <f t="shared" si="369"/>
        <v>134515</v>
      </c>
      <c r="CV370" s="8">
        <f t="shared" si="372"/>
        <v>134517</v>
      </c>
      <c r="CW370" s="8">
        <f t="shared" si="372"/>
        <v>134519</v>
      </c>
      <c r="CX370" s="8">
        <f t="shared" si="369"/>
        <v>134521</v>
      </c>
      <c r="CY370" s="8">
        <f t="shared" si="358"/>
        <v>134523</v>
      </c>
      <c r="CZ370" s="8">
        <f t="shared" si="358"/>
        <v>134525</v>
      </c>
      <c r="DA370" s="8">
        <f t="shared" si="357"/>
        <v>134527</v>
      </c>
      <c r="DB370" s="8">
        <f t="shared" si="357"/>
        <v>134529</v>
      </c>
      <c r="DC370" s="8">
        <f t="shared" si="357"/>
        <v>134531</v>
      </c>
      <c r="DD370" s="8">
        <f t="shared" si="357"/>
        <v>134533</v>
      </c>
      <c r="DE370" s="8">
        <f t="shared" si="357"/>
        <v>134535</v>
      </c>
      <c r="DF370" s="8">
        <f t="shared" si="357"/>
        <v>134537</v>
      </c>
      <c r="DG370" s="8">
        <f t="shared" si="357"/>
        <v>134539</v>
      </c>
      <c r="DH370" s="8">
        <f t="shared" si="357"/>
        <v>134541</v>
      </c>
      <c r="DI370" s="8">
        <f t="shared" si="357"/>
        <v>134543</v>
      </c>
      <c r="DJ370" s="8">
        <f t="shared" si="357"/>
        <v>134545</v>
      </c>
      <c r="DK370" s="8">
        <f t="shared" si="357"/>
        <v>134547</v>
      </c>
      <c r="DL370" s="8">
        <f t="shared" si="357"/>
        <v>134549</v>
      </c>
      <c r="DM370" s="8">
        <f t="shared" si="357"/>
        <v>134551</v>
      </c>
      <c r="DN370" s="8">
        <f t="shared" si="357"/>
        <v>134553</v>
      </c>
      <c r="DO370" s="8">
        <f t="shared" ref="BV370:DO377" si="374">$A370^2-$A370+DO$1</f>
        <v>134555</v>
      </c>
      <c r="DP370" s="8">
        <f t="shared" si="373"/>
        <v>134557</v>
      </c>
      <c r="DQ370" s="8">
        <f t="shared" si="373"/>
        <v>134559</v>
      </c>
      <c r="DR370" s="8">
        <f t="shared" si="373"/>
        <v>134561</v>
      </c>
      <c r="DS370" s="8">
        <f t="shared" si="373"/>
        <v>134563</v>
      </c>
      <c r="DT370" s="8">
        <f t="shared" si="373"/>
        <v>134565</v>
      </c>
      <c r="DU370" s="8">
        <f t="shared" si="373"/>
        <v>134567</v>
      </c>
      <c r="DV370" s="8">
        <f t="shared" si="373"/>
        <v>134569</v>
      </c>
      <c r="DW370" s="8">
        <f t="shared" si="373"/>
        <v>134571</v>
      </c>
      <c r="DX370" s="8">
        <f t="shared" si="373"/>
        <v>134573</v>
      </c>
      <c r="DY370" s="8">
        <f t="shared" si="373"/>
        <v>134575</v>
      </c>
      <c r="DZ370" s="8">
        <f t="shared" si="373"/>
        <v>134577</v>
      </c>
      <c r="EA370" s="8">
        <f t="shared" si="373"/>
        <v>134579</v>
      </c>
      <c r="EB370" s="8">
        <f t="shared" si="373"/>
        <v>134581</v>
      </c>
      <c r="EC370" s="8">
        <f t="shared" si="373"/>
        <v>134583</v>
      </c>
      <c r="ED370" s="8">
        <f t="shared" si="373"/>
        <v>134585</v>
      </c>
      <c r="EE370" s="8">
        <f t="shared" si="373"/>
        <v>134587</v>
      </c>
      <c r="EF370" s="8">
        <f t="shared" si="370"/>
        <v>134589</v>
      </c>
      <c r="EG370" s="8">
        <f t="shared" si="370"/>
        <v>134591</v>
      </c>
      <c r="EH370" s="8">
        <f t="shared" si="370"/>
        <v>134593</v>
      </c>
      <c r="EI370" s="8">
        <f t="shared" si="370"/>
        <v>134595</v>
      </c>
      <c r="EJ370" s="8">
        <f t="shared" si="370"/>
        <v>134597</v>
      </c>
      <c r="EK370" s="8">
        <f t="shared" si="370"/>
        <v>134599</v>
      </c>
      <c r="EL370" s="8">
        <f t="shared" si="370"/>
        <v>134601</v>
      </c>
      <c r="EM370" s="8">
        <f t="shared" si="370"/>
        <v>134603</v>
      </c>
      <c r="EN370" s="8">
        <f t="shared" si="370"/>
        <v>134605</v>
      </c>
      <c r="EO370" s="8">
        <f t="shared" si="370"/>
        <v>134607</v>
      </c>
      <c r="EP370" s="8">
        <f t="shared" si="370"/>
        <v>134609</v>
      </c>
      <c r="EQ370" s="8">
        <f t="shared" si="370"/>
        <v>134611</v>
      </c>
      <c r="ER370" s="8">
        <f t="shared" si="365"/>
        <v>134613</v>
      </c>
      <c r="ES370" s="8">
        <f t="shared" si="365"/>
        <v>134615</v>
      </c>
      <c r="ET370" s="8">
        <f t="shared" si="365"/>
        <v>134617</v>
      </c>
      <c r="EU370" s="8">
        <f t="shared" si="365"/>
        <v>134619</v>
      </c>
      <c r="EV370" s="8">
        <f t="shared" si="365"/>
        <v>134621</v>
      </c>
      <c r="EW370" s="8">
        <f t="shared" si="361"/>
        <v>134623</v>
      </c>
      <c r="EX370" s="8">
        <f t="shared" si="361"/>
        <v>134625</v>
      </c>
      <c r="EY370" s="8">
        <f t="shared" si="361"/>
        <v>134627</v>
      </c>
      <c r="EZ370" s="8">
        <f t="shared" si="361"/>
        <v>134629</v>
      </c>
      <c r="FA370" s="8">
        <f t="shared" si="361"/>
        <v>134631</v>
      </c>
      <c r="FB370" s="8">
        <f t="shared" si="361"/>
        <v>134633</v>
      </c>
      <c r="FC370" s="8">
        <f t="shared" si="361"/>
        <v>134635</v>
      </c>
      <c r="FD370" s="8">
        <f t="shared" si="361"/>
        <v>134637</v>
      </c>
      <c r="FE370" s="8">
        <f t="shared" si="361"/>
        <v>134639</v>
      </c>
      <c r="FF370" s="8">
        <f t="shared" si="361"/>
        <v>134641</v>
      </c>
      <c r="FG370" s="8">
        <f t="shared" si="361"/>
        <v>134643</v>
      </c>
      <c r="FH370" s="8">
        <f t="shared" si="361"/>
        <v>134645</v>
      </c>
      <c r="FI370" s="8">
        <f t="shared" si="361"/>
        <v>134647</v>
      </c>
      <c r="FJ370" s="8">
        <f t="shared" si="361"/>
        <v>134649</v>
      </c>
      <c r="FK370" s="8">
        <f t="shared" si="361"/>
        <v>134651</v>
      </c>
      <c r="FL370" s="8">
        <f t="shared" si="359"/>
        <v>134653</v>
      </c>
      <c r="FM370" s="8">
        <f t="shared" si="359"/>
        <v>134655</v>
      </c>
      <c r="FN370" s="8">
        <f t="shared" si="363"/>
        <v>134657</v>
      </c>
      <c r="FO370" s="8">
        <f t="shared" si="363"/>
        <v>134659</v>
      </c>
      <c r="FP370" s="8">
        <f t="shared" si="363"/>
        <v>134661</v>
      </c>
      <c r="FQ370" s="8">
        <f t="shared" si="363"/>
        <v>134663</v>
      </c>
      <c r="FR370" s="8">
        <f t="shared" si="363"/>
        <v>134665</v>
      </c>
      <c r="FS370" s="8">
        <f t="shared" si="363"/>
        <v>134667</v>
      </c>
      <c r="FT370" s="8">
        <f t="shared" si="363"/>
        <v>134669</v>
      </c>
      <c r="FU370" s="8">
        <f t="shared" si="363"/>
        <v>134671</v>
      </c>
      <c r="FV370" s="8">
        <f t="shared" si="363"/>
        <v>134673</v>
      </c>
      <c r="FW370" s="8">
        <f t="shared" si="363"/>
        <v>134675</v>
      </c>
      <c r="FX370" s="8">
        <f t="shared" si="363"/>
        <v>134677</v>
      </c>
      <c r="FY370" s="8">
        <f t="shared" si="363"/>
        <v>134679</v>
      </c>
      <c r="FZ370" s="8">
        <f t="shared" si="363"/>
        <v>134681</v>
      </c>
      <c r="GA370" s="8">
        <f t="shared" si="363"/>
        <v>134683</v>
      </c>
      <c r="GB370" s="8">
        <f t="shared" si="363"/>
        <v>134685</v>
      </c>
      <c r="GC370" s="8">
        <f t="shared" si="363"/>
        <v>134687</v>
      </c>
      <c r="GD370" s="8">
        <f t="shared" si="362"/>
        <v>134689</v>
      </c>
      <c r="GE370" s="8">
        <f t="shared" si="362"/>
        <v>134691</v>
      </c>
      <c r="GF370" s="8">
        <f t="shared" si="362"/>
        <v>134693</v>
      </c>
      <c r="GG370" s="8">
        <f t="shared" si="362"/>
        <v>134695</v>
      </c>
      <c r="GH370" s="8">
        <f t="shared" si="362"/>
        <v>134697</v>
      </c>
      <c r="GI370" s="8">
        <f t="shared" si="362"/>
        <v>134699</v>
      </c>
      <c r="GJ370" s="8">
        <f t="shared" si="362"/>
        <v>134701</v>
      </c>
      <c r="GK370" s="8">
        <f t="shared" si="362"/>
        <v>134703</v>
      </c>
      <c r="GL370" s="8">
        <f t="shared" si="360"/>
        <v>134705</v>
      </c>
      <c r="GM370" s="8">
        <f t="shared" si="360"/>
        <v>134707</v>
      </c>
      <c r="GN370" s="8">
        <f t="shared" si="360"/>
        <v>134709</v>
      </c>
      <c r="GO370" s="8">
        <f t="shared" si="346"/>
        <v>134711</v>
      </c>
      <c r="GP370" s="8">
        <f t="shared" si="346"/>
        <v>134713</v>
      </c>
      <c r="GQ370" s="8">
        <f t="shared" si="346"/>
        <v>134715</v>
      </c>
      <c r="GR370" s="8">
        <f t="shared" si="346"/>
        <v>134717</v>
      </c>
      <c r="GS370" s="8">
        <f t="shared" si="346"/>
        <v>134719</v>
      </c>
      <c r="GT370" s="8">
        <f t="shared" si="346"/>
        <v>134721</v>
      </c>
    </row>
    <row r="371" spans="1:202" x14ac:dyDescent="0.25">
      <c r="A371" s="7">
        <v>368</v>
      </c>
      <c r="C371" s="8">
        <f t="shared" si="367"/>
        <v>135057</v>
      </c>
      <c r="D371" s="8">
        <f t="shared" si="367"/>
        <v>135059</v>
      </c>
      <c r="E371" s="8">
        <f t="shared" si="367"/>
        <v>135061</v>
      </c>
      <c r="F371" s="8">
        <f t="shared" si="367"/>
        <v>135063</v>
      </c>
      <c r="G371" s="8">
        <f t="shared" si="367"/>
        <v>135065</v>
      </c>
      <c r="H371" s="8">
        <f t="shared" si="367"/>
        <v>135067</v>
      </c>
      <c r="I371" s="8">
        <f t="shared" si="367"/>
        <v>135069</v>
      </c>
      <c r="J371" s="8">
        <f t="shared" si="367"/>
        <v>135071</v>
      </c>
      <c r="K371" s="8">
        <f t="shared" si="367"/>
        <v>135073</v>
      </c>
      <c r="L371" s="8">
        <f t="shared" si="367"/>
        <v>135075</v>
      </c>
      <c r="M371" s="8">
        <f t="shared" si="367"/>
        <v>135077</v>
      </c>
      <c r="N371" s="8">
        <f t="shared" si="367"/>
        <v>135079</v>
      </c>
      <c r="O371" s="8">
        <f t="shared" si="367"/>
        <v>135081</v>
      </c>
      <c r="P371" s="8">
        <f t="shared" si="367"/>
        <v>135083</v>
      </c>
      <c r="Q371" s="8">
        <f t="shared" si="367"/>
        <v>135085</v>
      </c>
      <c r="R371" s="8">
        <f t="shared" si="367"/>
        <v>135087</v>
      </c>
      <c r="S371" s="8">
        <f t="shared" si="366"/>
        <v>135089</v>
      </c>
      <c r="T371" s="8">
        <f t="shared" si="366"/>
        <v>135091</v>
      </c>
      <c r="U371" s="8">
        <f t="shared" si="353"/>
        <v>135093</v>
      </c>
      <c r="V371" s="8">
        <f t="shared" si="366"/>
        <v>135095</v>
      </c>
      <c r="W371" s="8">
        <f t="shared" si="366"/>
        <v>135097</v>
      </c>
      <c r="X371" s="8">
        <f t="shared" si="366"/>
        <v>135099</v>
      </c>
      <c r="Y371" s="8">
        <f t="shared" si="366"/>
        <v>135101</v>
      </c>
      <c r="Z371" s="8">
        <f t="shared" si="366"/>
        <v>135103</v>
      </c>
      <c r="AA371" s="8">
        <f t="shared" si="353"/>
        <v>135105</v>
      </c>
      <c r="AB371" s="8">
        <f t="shared" si="366"/>
        <v>135107</v>
      </c>
      <c r="AC371" s="8">
        <f t="shared" si="366"/>
        <v>135109</v>
      </c>
      <c r="AD371" s="8">
        <f t="shared" si="366"/>
        <v>135111</v>
      </c>
      <c r="AE371" s="8">
        <f t="shared" si="366"/>
        <v>135113</v>
      </c>
      <c r="AF371" s="8">
        <f t="shared" si="366"/>
        <v>135115</v>
      </c>
      <c r="AG371" s="8">
        <f t="shared" si="366"/>
        <v>135117</v>
      </c>
      <c r="AH371" s="8">
        <f t="shared" si="364"/>
        <v>135119</v>
      </c>
      <c r="AI371" s="8">
        <f t="shared" si="364"/>
        <v>135121</v>
      </c>
      <c r="AJ371" s="8">
        <f t="shared" si="364"/>
        <v>135123</v>
      </c>
      <c r="AK371" s="8">
        <f t="shared" si="364"/>
        <v>135125</v>
      </c>
      <c r="AL371" s="8">
        <f t="shared" si="364"/>
        <v>135127</v>
      </c>
      <c r="AM371" s="8">
        <f t="shared" si="342"/>
        <v>135129</v>
      </c>
      <c r="AN371" s="8">
        <f t="shared" si="364"/>
        <v>135131</v>
      </c>
      <c r="AO371" s="8">
        <f t="shared" si="364"/>
        <v>135133</v>
      </c>
      <c r="AP371" s="8">
        <f t="shared" si="364"/>
        <v>135135</v>
      </c>
      <c r="AQ371" s="8">
        <f t="shared" si="364"/>
        <v>135137</v>
      </c>
      <c r="AR371" s="8">
        <f t="shared" si="364"/>
        <v>135139</v>
      </c>
      <c r="AS371" s="8">
        <f t="shared" si="340"/>
        <v>135141</v>
      </c>
      <c r="AT371" s="8">
        <f t="shared" si="364"/>
        <v>135143</v>
      </c>
      <c r="AU371" s="8">
        <f t="shared" si="364"/>
        <v>135145</v>
      </c>
      <c r="AV371" s="8">
        <f t="shared" si="364"/>
        <v>135147</v>
      </c>
      <c r="AW371" s="8">
        <f t="shared" si="364"/>
        <v>135149</v>
      </c>
      <c r="AX371" s="8">
        <f t="shared" si="371"/>
        <v>135151</v>
      </c>
      <c r="AY371" s="8">
        <f t="shared" si="371"/>
        <v>135153</v>
      </c>
      <c r="AZ371" s="8">
        <f t="shared" si="371"/>
        <v>135155</v>
      </c>
      <c r="BA371" s="8">
        <f t="shared" si="371"/>
        <v>135157</v>
      </c>
      <c r="BB371" s="8">
        <f t="shared" si="371"/>
        <v>135159</v>
      </c>
      <c r="BC371" s="8">
        <f t="shared" si="371"/>
        <v>135161</v>
      </c>
      <c r="BD371" s="8">
        <f t="shared" si="371"/>
        <v>135163</v>
      </c>
      <c r="BE371" s="8">
        <f t="shared" si="371"/>
        <v>135165</v>
      </c>
      <c r="BF371" s="8">
        <f t="shared" si="371"/>
        <v>135167</v>
      </c>
      <c r="BG371" s="8">
        <f t="shared" si="371"/>
        <v>135169</v>
      </c>
      <c r="BH371" s="8">
        <f t="shared" si="371"/>
        <v>135171</v>
      </c>
      <c r="BI371" s="8">
        <f t="shared" si="371"/>
        <v>135173</v>
      </c>
      <c r="BJ371" s="8">
        <f t="shared" si="371"/>
        <v>135175</v>
      </c>
      <c r="BK371" s="8">
        <f t="shared" si="371"/>
        <v>135177</v>
      </c>
      <c r="BL371" s="8">
        <f t="shared" si="371"/>
        <v>135179</v>
      </c>
      <c r="BM371" s="8">
        <f t="shared" si="371"/>
        <v>135181</v>
      </c>
      <c r="BN371" s="8">
        <f t="shared" si="368"/>
        <v>135183</v>
      </c>
      <c r="BO371" s="8">
        <f t="shared" si="368"/>
        <v>135185</v>
      </c>
      <c r="BP371" s="8">
        <f t="shared" si="368"/>
        <v>135187</v>
      </c>
      <c r="BQ371" s="8">
        <f t="shared" si="352"/>
        <v>135189</v>
      </c>
      <c r="BR371" s="8">
        <f t="shared" si="368"/>
        <v>135191</v>
      </c>
      <c r="BS371" s="8">
        <f t="shared" si="368"/>
        <v>135193</v>
      </c>
      <c r="BT371" s="8">
        <f t="shared" si="368"/>
        <v>135195</v>
      </c>
      <c r="BU371" s="8">
        <f t="shared" si="368"/>
        <v>135197</v>
      </c>
      <c r="BV371" s="8">
        <f t="shared" si="374"/>
        <v>135199</v>
      </c>
      <c r="BW371" s="8">
        <f t="shared" si="352"/>
        <v>135201</v>
      </c>
      <c r="BX371" s="8">
        <f t="shared" si="374"/>
        <v>135203</v>
      </c>
      <c r="BY371" s="8">
        <f t="shared" si="374"/>
        <v>135205</v>
      </c>
      <c r="BZ371" s="8">
        <f t="shared" si="374"/>
        <v>135207</v>
      </c>
      <c r="CA371" s="8">
        <f t="shared" si="374"/>
        <v>135209</v>
      </c>
      <c r="CB371" s="8">
        <f t="shared" si="374"/>
        <v>135211</v>
      </c>
      <c r="CC371" s="8">
        <f t="shared" si="351"/>
        <v>135213</v>
      </c>
      <c r="CD371" s="8">
        <f t="shared" si="374"/>
        <v>135215</v>
      </c>
      <c r="CE371" s="8">
        <f t="shared" si="374"/>
        <v>135217</v>
      </c>
      <c r="CF371" s="8">
        <f t="shared" si="374"/>
        <v>135219</v>
      </c>
      <c r="CG371" s="8">
        <f t="shared" si="374"/>
        <v>135221</v>
      </c>
      <c r="CH371" s="8">
        <f t="shared" si="374"/>
        <v>135223</v>
      </c>
      <c r="CI371" s="8">
        <f t="shared" si="369"/>
        <v>135225</v>
      </c>
      <c r="CJ371" s="8">
        <f t="shared" si="374"/>
        <v>135227</v>
      </c>
      <c r="CK371" s="8">
        <f t="shared" si="374"/>
        <v>135229</v>
      </c>
      <c r="CL371" s="8">
        <f t="shared" si="374"/>
        <v>135231</v>
      </c>
      <c r="CM371" s="8">
        <f t="shared" si="374"/>
        <v>135233</v>
      </c>
      <c r="CN371" s="8">
        <f t="shared" si="374"/>
        <v>135235</v>
      </c>
      <c r="CO371" s="8">
        <f t="shared" si="369"/>
        <v>135237</v>
      </c>
      <c r="CP371" s="8">
        <f t="shared" si="374"/>
        <v>135239</v>
      </c>
      <c r="CQ371" s="8">
        <f t="shared" si="374"/>
        <v>135241</v>
      </c>
      <c r="CR371" s="8">
        <f t="shared" si="374"/>
        <v>135243</v>
      </c>
      <c r="CS371" s="8">
        <f t="shared" si="374"/>
        <v>135245</v>
      </c>
      <c r="CT371" s="8">
        <f t="shared" si="374"/>
        <v>135247</v>
      </c>
      <c r="CU371" s="8">
        <f t="shared" si="369"/>
        <v>135249</v>
      </c>
      <c r="CV371" s="8">
        <f t="shared" si="374"/>
        <v>135251</v>
      </c>
      <c r="CW371" s="8">
        <f t="shared" si="374"/>
        <v>135253</v>
      </c>
      <c r="CX371" s="8">
        <f t="shared" si="374"/>
        <v>135255</v>
      </c>
      <c r="CY371" s="8">
        <f t="shared" si="374"/>
        <v>135257</v>
      </c>
      <c r="CZ371" s="8">
        <f t="shared" si="374"/>
        <v>135259</v>
      </c>
      <c r="DA371" s="8">
        <f t="shared" si="374"/>
        <v>135261</v>
      </c>
      <c r="DB371" s="8">
        <f t="shared" si="374"/>
        <v>135263</v>
      </c>
      <c r="DC371" s="8">
        <f t="shared" si="374"/>
        <v>135265</v>
      </c>
      <c r="DD371" s="8">
        <f t="shared" si="374"/>
        <v>135267</v>
      </c>
      <c r="DE371" s="8">
        <f t="shared" si="374"/>
        <v>135269</v>
      </c>
      <c r="DF371" s="8">
        <f t="shared" si="374"/>
        <v>135271</v>
      </c>
      <c r="DG371" s="8">
        <f t="shared" si="374"/>
        <v>135273</v>
      </c>
      <c r="DH371" s="8">
        <f t="shared" si="374"/>
        <v>135275</v>
      </c>
      <c r="DI371" s="8">
        <f t="shared" si="374"/>
        <v>135277</v>
      </c>
      <c r="DJ371" s="8">
        <f t="shared" si="374"/>
        <v>135279</v>
      </c>
      <c r="DK371" s="8">
        <f t="shared" si="374"/>
        <v>135281</v>
      </c>
      <c r="DL371" s="8">
        <f t="shared" si="374"/>
        <v>135283</v>
      </c>
      <c r="DM371" s="8">
        <f t="shared" si="374"/>
        <v>135285</v>
      </c>
      <c r="DN371" s="8">
        <f t="shared" si="374"/>
        <v>135287</v>
      </c>
      <c r="DO371" s="8">
        <f t="shared" si="374"/>
        <v>135289</v>
      </c>
      <c r="DP371" s="8">
        <f t="shared" si="373"/>
        <v>135291</v>
      </c>
      <c r="DQ371" s="8">
        <f t="shared" si="373"/>
        <v>135293</v>
      </c>
      <c r="DR371" s="8">
        <f t="shared" si="373"/>
        <v>135295</v>
      </c>
      <c r="DS371" s="8">
        <f t="shared" si="373"/>
        <v>135297</v>
      </c>
      <c r="DT371" s="8">
        <f t="shared" si="373"/>
        <v>135299</v>
      </c>
      <c r="DU371" s="8">
        <f t="shared" si="373"/>
        <v>135301</v>
      </c>
      <c r="DV371" s="8">
        <f t="shared" si="373"/>
        <v>135303</v>
      </c>
      <c r="DW371" s="8">
        <f t="shared" si="373"/>
        <v>135305</v>
      </c>
      <c r="DX371" s="8">
        <f t="shared" si="373"/>
        <v>135307</v>
      </c>
      <c r="DY371" s="8">
        <f t="shared" si="373"/>
        <v>135309</v>
      </c>
      <c r="DZ371" s="8">
        <f t="shared" si="373"/>
        <v>135311</v>
      </c>
      <c r="EA371" s="8">
        <f t="shared" si="373"/>
        <v>135313</v>
      </c>
      <c r="EB371" s="8">
        <f t="shared" si="373"/>
        <v>135315</v>
      </c>
      <c r="EC371" s="8">
        <f t="shared" si="373"/>
        <v>135317</v>
      </c>
      <c r="ED371" s="8">
        <f t="shared" si="373"/>
        <v>135319</v>
      </c>
      <c r="EE371" s="8">
        <f t="shared" si="373"/>
        <v>135321</v>
      </c>
      <c r="EF371" s="8">
        <f t="shared" si="370"/>
        <v>135323</v>
      </c>
      <c r="EG371" s="8">
        <f t="shared" si="370"/>
        <v>135325</v>
      </c>
      <c r="EH371" s="8">
        <f t="shared" si="370"/>
        <v>135327</v>
      </c>
      <c r="EI371" s="8">
        <f t="shared" si="370"/>
        <v>135329</v>
      </c>
      <c r="EJ371" s="8">
        <f t="shared" si="370"/>
        <v>135331</v>
      </c>
      <c r="EK371" s="8">
        <f t="shared" si="370"/>
        <v>135333</v>
      </c>
      <c r="EL371" s="8">
        <f t="shared" si="370"/>
        <v>135335</v>
      </c>
      <c r="EM371" s="8">
        <f t="shared" si="370"/>
        <v>135337</v>
      </c>
      <c r="EN371" s="8">
        <f t="shared" si="370"/>
        <v>135339</v>
      </c>
      <c r="EO371" s="8">
        <f t="shared" si="370"/>
        <v>135341</v>
      </c>
      <c r="EP371" s="8">
        <f t="shared" si="370"/>
        <v>135343</v>
      </c>
      <c r="EQ371" s="8">
        <f t="shared" si="370"/>
        <v>135345</v>
      </c>
      <c r="ER371" s="8">
        <f t="shared" si="365"/>
        <v>135347</v>
      </c>
      <c r="ES371" s="8">
        <f t="shared" si="365"/>
        <v>135349</v>
      </c>
      <c r="ET371" s="8">
        <f t="shared" si="365"/>
        <v>135351</v>
      </c>
      <c r="EU371" s="8">
        <f t="shared" si="365"/>
        <v>135353</v>
      </c>
      <c r="EV371" s="8">
        <f t="shared" si="365"/>
        <v>135355</v>
      </c>
      <c r="EW371" s="8">
        <f t="shared" si="361"/>
        <v>135357</v>
      </c>
      <c r="EX371" s="8">
        <f t="shared" si="361"/>
        <v>135359</v>
      </c>
      <c r="EY371" s="8">
        <f t="shared" si="361"/>
        <v>135361</v>
      </c>
      <c r="EZ371" s="8">
        <f t="shared" si="361"/>
        <v>135363</v>
      </c>
      <c r="FA371" s="8">
        <f t="shared" si="361"/>
        <v>135365</v>
      </c>
      <c r="FB371" s="8">
        <f t="shared" si="361"/>
        <v>135367</v>
      </c>
      <c r="FC371" s="8">
        <f t="shared" si="361"/>
        <v>135369</v>
      </c>
      <c r="FD371" s="8">
        <f t="shared" si="361"/>
        <v>135371</v>
      </c>
      <c r="FE371" s="8">
        <f t="shared" si="361"/>
        <v>135373</v>
      </c>
      <c r="FF371" s="8">
        <f t="shared" si="361"/>
        <v>135375</v>
      </c>
      <c r="FG371" s="8">
        <f t="shared" si="361"/>
        <v>135377</v>
      </c>
      <c r="FH371" s="8">
        <f t="shared" si="361"/>
        <v>135379</v>
      </c>
      <c r="FI371" s="8">
        <f t="shared" si="361"/>
        <v>135381</v>
      </c>
      <c r="FJ371" s="8">
        <f t="shared" si="361"/>
        <v>135383</v>
      </c>
      <c r="FK371" s="8">
        <f t="shared" si="361"/>
        <v>135385</v>
      </c>
      <c r="FL371" s="8">
        <f t="shared" si="359"/>
        <v>135387</v>
      </c>
      <c r="FM371" s="8">
        <f t="shared" si="359"/>
        <v>135389</v>
      </c>
      <c r="FN371" s="8">
        <f t="shared" si="363"/>
        <v>135391</v>
      </c>
      <c r="FO371" s="8">
        <f t="shared" si="363"/>
        <v>135393</v>
      </c>
      <c r="FP371" s="8">
        <f t="shared" si="363"/>
        <v>135395</v>
      </c>
      <c r="FQ371" s="8">
        <f t="shared" si="363"/>
        <v>135397</v>
      </c>
      <c r="FR371" s="8">
        <f t="shared" si="363"/>
        <v>135399</v>
      </c>
      <c r="FS371" s="8">
        <f t="shared" si="363"/>
        <v>135401</v>
      </c>
      <c r="FT371" s="8">
        <f t="shared" si="363"/>
        <v>135403</v>
      </c>
      <c r="FU371" s="8">
        <f t="shared" si="363"/>
        <v>135405</v>
      </c>
      <c r="FV371" s="8">
        <f t="shared" si="363"/>
        <v>135407</v>
      </c>
      <c r="FW371" s="8">
        <f t="shared" si="363"/>
        <v>135409</v>
      </c>
      <c r="FX371" s="8">
        <f t="shared" si="363"/>
        <v>135411</v>
      </c>
      <c r="FY371" s="8">
        <f t="shared" si="363"/>
        <v>135413</v>
      </c>
      <c r="FZ371" s="8">
        <f t="shared" si="363"/>
        <v>135415</v>
      </c>
      <c r="GA371" s="8">
        <f t="shared" si="363"/>
        <v>135417</v>
      </c>
      <c r="GB371" s="8">
        <f t="shared" si="363"/>
        <v>135419</v>
      </c>
      <c r="GC371" s="8">
        <f t="shared" si="363"/>
        <v>135421</v>
      </c>
      <c r="GD371" s="8">
        <f t="shared" si="362"/>
        <v>135423</v>
      </c>
      <c r="GE371" s="8">
        <f t="shared" si="362"/>
        <v>135425</v>
      </c>
      <c r="GF371" s="8">
        <f t="shared" si="362"/>
        <v>135427</v>
      </c>
      <c r="GG371" s="8">
        <f t="shared" si="362"/>
        <v>135429</v>
      </c>
      <c r="GH371" s="8">
        <f t="shared" si="362"/>
        <v>135431</v>
      </c>
      <c r="GI371" s="8">
        <f t="shared" si="362"/>
        <v>135433</v>
      </c>
      <c r="GJ371" s="8">
        <f t="shared" si="362"/>
        <v>135435</v>
      </c>
      <c r="GK371" s="8">
        <f t="shared" si="362"/>
        <v>135437</v>
      </c>
      <c r="GL371" s="8">
        <f t="shared" si="360"/>
        <v>135439</v>
      </c>
      <c r="GM371" s="8">
        <f t="shared" si="360"/>
        <v>135441</v>
      </c>
      <c r="GN371" s="8">
        <f t="shared" si="360"/>
        <v>135443</v>
      </c>
      <c r="GO371" s="8">
        <f t="shared" si="346"/>
        <v>135445</v>
      </c>
      <c r="GP371" s="8">
        <f t="shared" si="346"/>
        <v>135447</v>
      </c>
      <c r="GQ371" s="8">
        <f t="shared" si="346"/>
        <v>135449</v>
      </c>
      <c r="GR371" s="8">
        <f t="shared" si="346"/>
        <v>135451</v>
      </c>
      <c r="GS371" s="8">
        <f t="shared" si="346"/>
        <v>135453</v>
      </c>
      <c r="GT371" s="8">
        <f t="shared" si="346"/>
        <v>135455</v>
      </c>
    </row>
    <row r="372" spans="1:202" x14ac:dyDescent="0.25">
      <c r="A372" s="7">
        <v>369</v>
      </c>
      <c r="C372" s="8">
        <f t="shared" si="367"/>
        <v>135793</v>
      </c>
      <c r="D372" s="8">
        <f t="shared" si="367"/>
        <v>135795</v>
      </c>
      <c r="E372" s="8">
        <f t="shared" si="367"/>
        <v>135797</v>
      </c>
      <c r="F372" s="8">
        <f t="shared" si="367"/>
        <v>135799</v>
      </c>
      <c r="G372" s="8">
        <f t="shared" si="367"/>
        <v>135801</v>
      </c>
      <c r="H372" s="8">
        <f t="shared" si="367"/>
        <v>135803</v>
      </c>
      <c r="I372" s="8">
        <f t="shared" si="367"/>
        <v>135805</v>
      </c>
      <c r="J372" s="8">
        <f t="shared" si="367"/>
        <v>135807</v>
      </c>
      <c r="K372" s="8">
        <f t="shared" si="367"/>
        <v>135809</v>
      </c>
      <c r="L372" s="8">
        <f t="shared" si="367"/>
        <v>135811</v>
      </c>
      <c r="M372" s="8">
        <f t="shared" si="367"/>
        <v>135813</v>
      </c>
      <c r="N372" s="8">
        <f t="shared" si="367"/>
        <v>135815</v>
      </c>
      <c r="O372" s="8">
        <f t="shared" si="367"/>
        <v>135817</v>
      </c>
      <c r="P372" s="8">
        <f t="shared" si="367"/>
        <v>135819</v>
      </c>
      <c r="Q372" s="8">
        <f t="shared" si="367"/>
        <v>135821</v>
      </c>
      <c r="R372" s="8">
        <f t="shared" si="367"/>
        <v>135823</v>
      </c>
      <c r="S372" s="8">
        <f t="shared" si="366"/>
        <v>135825</v>
      </c>
      <c r="T372" s="8">
        <f t="shared" si="366"/>
        <v>135827</v>
      </c>
      <c r="U372" s="8">
        <f t="shared" si="366"/>
        <v>135829</v>
      </c>
      <c r="V372" s="8">
        <f t="shared" si="366"/>
        <v>135831</v>
      </c>
      <c r="W372" s="8">
        <f t="shared" si="366"/>
        <v>135833</v>
      </c>
      <c r="X372" s="8">
        <f t="shared" si="366"/>
        <v>135835</v>
      </c>
      <c r="Y372" s="8">
        <f t="shared" si="366"/>
        <v>135837</v>
      </c>
      <c r="Z372" s="8">
        <f t="shared" si="366"/>
        <v>135839</v>
      </c>
      <c r="AA372" s="8">
        <f t="shared" si="366"/>
        <v>135841</v>
      </c>
      <c r="AB372" s="8">
        <f t="shared" si="366"/>
        <v>135843</v>
      </c>
      <c r="AC372" s="8">
        <f t="shared" si="366"/>
        <v>135845</v>
      </c>
      <c r="AD372" s="8">
        <f t="shared" si="366"/>
        <v>135847</v>
      </c>
      <c r="AE372" s="8">
        <f t="shared" si="366"/>
        <v>135849</v>
      </c>
      <c r="AF372" s="8">
        <f t="shared" si="366"/>
        <v>135851</v>
      </c>
      <c r="AG372" s="8">
        <f t="shared" si="366"/>
        <v>135853</v>
      </c>
      <c r="AH372" s="8">
        <f t="shared" si="364"/>
        <v>135855</v>
      </c>
      <c r="AI372" s="8">
        <f t="shared" si="364"/>
        <v>135857</v>
      </c>
      <c r="AJ372" s="8">
        <f t="shared" si="364"/>
        <v>135859</v>
      </c>
      <c r="AK372" s="8">
        <f t="shared" si="364"/>
        <v>135861</v>
      </c>
      <c r="AL372" s="8">
        <f t="shared" si="364"/>
        <v>135863</v>
      </c>
      <c r="AM372" s="8">
        <f t="shared" si="364"/>
        <v>135865</v>
      </c>
      <c r="AN372" s="8">
        <f t="shared" si="364"/>
        <v>135867</v>
      </c>
      <c r="AO372" s="8">
        <f t="shared" si="364"/>
        <v>135869</v>
      </c>
      <c r="AP372" s="8">
        <f t="shared" si="364"/>
        <v>135871</v>
      </c>
      <c r="AQ372" s="8">
        <f t="shared" si="364"/>
        <v>135873</v>
      </c>
      <c r="AR372" s="8">
        <f t="shared" si="364"/>
        <v>135875</v>
      </c>
      <c r="AS372" s="8">
        <f t="shared" si="364"/>
        <v>135877</v>
      </c>
      <c r="AT372" s="8">
        <f t="shared" si="364"/>
        <v>135879</v>
      </c>
      <c r="AU372" s="8">
        <f t="shared" si="364"/>
        <v>135881</v>
      </c>
      <c r="AV372" s="8">
        <f t="shared" si="364"/>
        <v>135883</v>
      </c>
      <c r="AW372" s="8">
        <f t="shared" si="364"/>
        <v>135885</v>
      </c>
      <c r="AX372" s="8">
        <f t="shared" si="371"/>
        <v>135887</v>
      </c>
      <c r="AY372" s="8">
        <f t="shared" si="371"/>
        <v>135889</v>
      </c>
      <c r="AZ372" s="8">
        <f t="shared" si="371"/>
        <v>135891</v>
      </c>
      <c r="BA372" s="8">
        <f t="shared" si="371"/>
        <v>135893</v>
      </c>
      <c r="BB372" s="8">
        <f t="shared" si="371"/>
        <v>135895</v>
      </c>
      <c r="BC372" s="8">
        <f t="shared" si="371"/>
        <v>135897</v>
      </c>
      <c r="BD372" s="8">
        <f t="shared" si="371"/>
        <v>135899</v>
      </c>
      <c r="BE372" s="8">
        <f t="shared" si="371"/>
        <v>135901</v>
      </c>
      <c r="BF372" s="8">
        <f t="shared" si="371"/>
        <v>135903</v>
      </c>
      <c r="BG372" s="8">
        <f t="shared" si="371"/>
        <v>135905</v>
      </c>
      <c r="BH372" s="8">
        <f t="shared" si="371"/>
        <v>135907</v>
      </c>
      <c r="BI372" s="8">
        <f t="shared" si="371"/>
        <v>135909</v>
      </c>
      <c r="BJ372" s="8">
        <f t="shared" si="371"/>
        <v>135911</v>
      </c>
      <c r="BK372" s="8">
        <f t="shared" si="371"/>
        <v>135913</v>
      </c>
      <c r="BL372" s="8">
        <f t="shared" si="371"/>
        <v>135915</v>
      </c>
      <c r="BM372" s="8">
        <f t="shared" si="371"/>
        <v>135917</v>
      </c>
      <c r="BN372" s="8">
        <f t="shared" si="368"/>
        <v>135919</v>
      </c>
      <c r="BO372" s="8">
        <f t="shared" si="368"/>
        <v>135921</v>
      </c>
      <c r="BP372" s="8">
        <f t="shared" si="368"/>
        <v>135923</v>
      </c>
      <c r="BQ372" s="8">
        <f t="shared" si="368"/>
        <v>135925</v>
      </c>
      <c r="BR372" s="8">
        <f t="shared" si="368"/>
        <v>135927</v>
      </c>
      <c r="BS372" s="8">
        <f t="shared" si="368"/>
        <v>135929</v>
      </c>
      <c r="BT372" s="8">
        <f t="shared" si="368"/>
        <v>135931</v>
      </c>
      <c r="BU372" s="8">
        <f t="shared" si="368"/>
        <v>135933</v>
      </c>
      <c r="BV372" s="8">
        <f t="shared" si="368"/>
        <v>135935</v>
      </c>
      <c r="BW372" s="8">
        <f t="shared" si="368"/>
        <v>135937</v>
      </c>
      <c r="BX372" s="8">
        <f t="shared" si="368"/>
        <v>135939</v>
      </c>
      <c r="BY372" s="8">
        <f t="shared" si="368"/>
        <v>135941</v>
      </c>
      <c r="BZ372" s="8">
        <f t="shared" si="368"/>
        <v>135943</v>
      </c>
      <c r="CA372" s="8">
        <f t="shared" si="368"/>
        <v>135945</v>
      </c>
      <c r="CB372" s="8">
        <f t="shared" si="368"/>
        <v>135947</v>
      </c>
      <c r="CC372" s="8">
        <f t="shared" si="351"/>
        <v>135949</v>
      </c>
      <c r="CD372" s="8">
        <f t="shared" si="351"/>
        <v>135951</v>
      </c>
      <c r="CE372" s="8">
        <f t="shared" si="351"/>
        <v>135953</v>
      </c>
      <c r="CF372" s="8">
        <f t="shared" si="374"/>
        <v>135955</v>
      </c>
      <c r="CG372" s="8">
        <f t="shared" si="374"/>
        <v>135957</v>
      </c>
      <c r="CH372" s="8">
        <f t="shared" si="374"/>
        <v>135959</v>
      </c>
      <c r="CI372" s="8">
        <f t="shared" si="374"/>
        <v>135961</v>
      </c>
      <c r="CJ372" s="8">
        <f t="shared" si="374"/>
        <v>135963</v>
      </c>
      <c r="CK372" s="8">
        <f t="shared" si="374"/>
        <v>135965</v>
      </c>
      <c r="CL372" s="8">
        <f t="shared" si="374"/>
        <v>135967</v>
      </c>
      <c r="CM372" s="8">
        <f t="shared" si="374"/>
        <v>135969</v>
      </c>
      <c r="CN372" s="8">
        <f t="shared" si="374"/>
        <v>135971</v>
      </c>
      <c r="CO372" s="8">
        <f t="shared" si="374"/>
        <v>135973</v>
      </c>
      <c r="CP372" s="8">
        <f t="shared" si="374"/>
        <v>135975</v>
      </c>
      <c r="CQ372" s="8">
        <f t="shared" si="374"/>
        <v>135977</v>
      </c>
      <c r="CR372" s="8">
        <f t="shared" si="374"/>
        <v>135979</v>
      </c>
      <c r="CS372" s="8">
        <f t="shared" si="374"/>
        <v>135981</v>
      </c>
      <c r="CT372" s="8">
        <f t="shared" si="374"/>
        <v>135983</v>
      </c>
      <c r="CU372" s="8">
        <f t="shared" si="374"/>
        <v>135985</v>
      </c>
      <c r="CV372" s="8">
        <f t="shared" si="374"/>
        <v>135987</v>
      </c>
      <c r="CW372" s="8">
        <f t="shared" si="374"/>
        <v>135989</v>
      </c>
      <c r="CX372" s="8">
        <f t="shared" si="374"/>
        <v>135991</v>
      </c>
      <c r="CY372" s="8">
        <f t="shared" si="374"/>
        <v>135993</v>
      </c>
      <c r="CZ372" s="8">
        <f t="shared" si="374"/>
        <v>135995</v>
      </c>
      <c r="DA372" s="8">
        <f t="shared" si="374"/>
        <v>135997</v>
      </c>
      <c r="DB372" s="8">
        <f t="shared" si="374"/>
        <v>135999</v>
      </c>
      <c r="DC372" s="8">
        <f t="shared" si="374"/>
        <v>136001</v>
      </c>
      <c r="DD372" s="8">
        <f t="shared" si="374"/>
        <v>136003</v>
      </c>
      <c r="DE372" s="8">
        <f t="shared" si="374"/>
        <v>136005</v>
      </c>
      <c r="DF372" s="8">
        <f t="shared" si="374"/>
        <v>136007</v>
      </c>
      <c r="DG372" s="8">
        <f t="shared" si="374"/>
        <v>136009</v>
      </c>
      <c r="DH372" s="8">
        <f t="shared" si="374"/>
        <v>136011</v>
      </c>
      <c r="DI372" s="8">
        <f t="shared" si="374"/>
        <v>136013</v>
      </c>
      <c r="DJ372" s="8">
        <f t="shared" si="374"/>
        <v>136015</v>
      </c>
      <c r="DK372" s="8">
        <f t="shared" si="374"/>
        <v>136017</v>
      </c>
      <c r="DL372" s="8">
        <f t="shared" si="374"/>
        <v>136019</v>
      </c>
      <c r="DM372" s="8">
        <f t="shared" si="374"/>
        <v>136021</v>
      </c>
      <c r="DN372" s="8">
        <f t="shared" si="374"/>
        <v>136023</v>
      </c>
      <c r="DO372" s="8">
        <f t="shared" si="374"/>
        <v>136025</v>
      </c>
      <c r="DP372" s="8">
        <f t="shared" si="373"/>
        <v>136027</v>
      </c>
      <c r="DQ372" s="8">
        <f t="shared" si="373"/>
        <v>136029</v>
      </c>
      <c r="DR372" s="8">
        <f t="shared" si="373"/>
        <v>136031</v>
      </c>
      <c r="DS372" s="8">
        <f t="shared" si="373"/>
        <v>136033</v>
      </c>
      <c r="DT372" s="8">
        <f t="shared" si="373"/>
        <v>136035</v>
      </c>
      <c r="DU372" s="8">
        <f t="shared" si="373"/>
        <v>136037</v>
      </c>
      <c r="DV372" s="8">
        <f t="shared" si="373"/>
        <v>136039</v>
      </c>
      <c r="DW372" s="8">
        <f t="shared" si="373"/>
        <v>136041</v>
      </c>
      <c r="DX372" s="8">
        <f t="shared" si="373"/>
        <v>136043</v>
      </c>
      <c r="DY372" s="8">
        <f t="shared" si="373"/>
        <v>136045</v>
      </c>
      <c r="DZ372" s="8">
        <f t="shared" si="373"/>
        <v>136047</v>
      </c>
      <c r="EA372" s="8">
        <f t="shared" si="373"/>
        <v>136049</v>
      </c>
      <c r="EB372" s="8">
        <f t="shared" si="373"/>
        <v>136051</v>
      </c>
      <c r="EC372" s="8">
        <f t="shared" si="373"/>
        <v>136053</v>
      </c>
      <c r="ED372" s="8">
        <f t="shared" si="373"/>
        <v>136055</v>
      </c>
      <c r="EE372" s="8">
        <f t="shared" si="373"/>
        <v>136057</v>
      </c>
      <c r="EF372" s="8">
        <f t="shared" si="370"/>
        <v>136059</v>
      </c>
      <c r="EG372" s="8">
        <f t="shared" si="370"/>
        <v>136061</v>
      </c>
      <c r="EH372" s="8">
        <f t="shared" si="370"/>
        <v>136063</v>
      </c>
      <c r="EI372" s="8">
        <f t="shared" si="370"/>
        <v>136065</v>
      </c>
      <c r="EJ372" s="8">
        <f t="shared" si="370"/>
        <v>136067</v>
      </c>
      <c r="EK372" s="8">
        <f t="shared" si="370"/>
        <v>136069</v>
      </c>
      <c r="EL372" s="8">
        <f t="shared" si="370"/>
        <v>136071</v>
      </c>
      <c r="EM372" s="8">
        <f t="shared" si="370"/>
        <v>136073</v>
      </c>
      <c r="EN372" s="8">
        <f t="shared" si="370"/>
        <v>136075</v>
      </c>
      <c r="EO372" s="8">
        <f t="shared" si="370"/>
        <v>136077</v>
      </c>
      <c r="EP372" s="8">
        <f t="shared" si="370"/>
        <v>136079</v>
      </c>
      <c r="EQ372" s="8">
        <f t="shared" si="370"/>
        <v>136081</v>
      </c>
      <c r="ER372" s="8">
        <f t="shared" si="365"/>
        <v>136083</v>
      </c>
      <c r="ES372" s="8">
        <f t="shared" si="365"/>
        <v>136085</v>
      </c>
      <c r="ET372" s="8">
        <f t="shared" si="365"/>
        <v>136087</v>
      </c>
      <c r="EU372" s="8">
        <f t="shared" si="365"/>
        <v>136089</v>
      </c>
      <c r="EV372" s="8">
        <f t="shared" si="365"/>
        <v>136091</v>
      </c>
      <c r="EW372" s="8">
        <f t="shared" si="361"/>
        <v>136093</v>
      </c>
      <c r="EX372" s="8">
        <f t="shared" si="361"/>
        <v>136095</v>
      </c>
      <c r="EY372" s="8">
        <f t="shared" si="361"/>
        <v>136097</v>
      </c>
      <c r="EZ372" s="8">
        <f t="shared" si="361"/>
        <v>136099</v>
      </c>
      <c r="FA372" s="8">
        <f t="shared" si="361"/>
        <v>136101</v>
      </c>
      <c r="FB372" s="8">
        <f t="shared" si="361"/>
        <v>136103</v>
      </c>
      <c r="FC372" s="8">
        <f t="shared" si="361"/>
        <v>136105</v>
      </c>
      <c r="FD372" s="8">
        <f t="shared" si="361"/>
        <v>136107</v>
      </c>
      <c r="FE372" s="8">
        <f t="shared" si="361"/>
        <v>136109</v>
      </c>
      <c r="FF372" s="8">
        <f t="shared" si="361"/>
        <v>136111</v>
      </c>
      <c r="FG372" s="8">
        <f t="shared" si="361"/>
        <v>136113</v>
      </c>
      <c r="FH372" s="8">
        <f t="shared" si="361"/>
        <v>136115</v>
      </c>
      <c r="FI372" s="8">
        <f t="shared" si="361"/>
        <v>136117</v>
      </c>
      <c r="FJ372" s="8">
        <f t="shared" si="361"/>
        <v>136119</v>
      </c>
      <c r="FK372" s="8">
        <f t="shared" si="361"/>
        <v>136121</v>
      </c>
      <c r="FL372" s="8">
        <f t="shared" si="359"/>
        <v>136123</v>
      </c>
      <c r="FM372" s="8">
        <f t="shared" si="359"/>
        <v>136125</v>
      </c>
      <c r="FN372" s="8">
        <f t="shared" si="363"/>
        <v>136127</v>
      </c>
      <c r="FO372" s="8">
        <f t="shared" si="363"/>
        <v>136129</v>
      </c>
      <c r="FP372" s="8">
        <f t="shared" si="363"/>
        <v>136131</v>
      </c>
      <c r="FQ372" s="8">
        <f t="shared" si="363"/>
        <v>136133</v>
      </c>
      <c r="FR372" s="8">
        <f t="shared" si="363"/>
        <v>136135</v>
      </c>
      <c r="FS372" s="8">
        <f t="shared" si="363"/>
        <v>136137</v>
      </c>
      <c r="FT372" s="8">
        <f t="shared" si="363"/>
        <v>136139</v>
      </c>
      <c r="FU372" s="8">
        <f t="shared" si="363"/>
        <v>136141</v>
      </c>
      <c r="FV372" s="8">
        <f t="shared" si="363"/>
        <v>136143</v>
      </c>
      <c r="FW372" s="8">
        <f t="shared" si="363"/>
        <v>136145</v>
      </c>
      <c r="FX372" s="8">
        <f t="shared" si="363"/>
        <v>136147</v>
      </c>
      <c r="FY372" s="8">
        <f t="shared" si="363"/>
        <v>136149</v>
      </c>
      <c r="FZ372" s="8">
        <f t="shared" si="363"/>
        <v>136151</v>
      </c>
      <c r="GA372" s="8">
        <f t="shared" si="363"/>
        <v>136153</v>
      </c>
      <c r="GB372" s="8">
        <f t="shared" si="363"/>
        <v>136155</v>
      </c>
      <c r="GC372" s="8">
        <f t="shared" si="363"/>
        <v>136157</v>
      </c>
      <c r="GD372" s="8">
        <f t="shared" si="362"/>
        <v>136159</v>
      </c>
      <c r="GE372" s="8">
        <f t="shared" si="362"/>
        <v>136161</v>
      </c>
      <c r="GF372" s="8">
        <f t="shared" si="362"/>
        <v>136163</v>
      </c>
      <c r="GG372" s="8">
        <f t="shared" si="362"/>
        <v>136165</v>
      </c>
      <c r="GH372" s="8">
        <f t="shared" si="362"/>
        <v>136167</v>
      </c>
      <c r="GI372" s="8">
        <f t="shared" si="362"/>
        <v>136169</v>
      </c>
      <c r="GJ372" s="8">
        <f t="shared" si="362"/>
        <v>136171</v>
      </c>
      <c r="GK372" s="8">
        <f t="shared" si="362"/>
        <v>136173</v>
      </c>
      <c r="GL372" s="8">
        <f t="shared" si="360"/>
        <v>136175</v>
      </c>
      <c r="GM372" s="8">
        <f t="shared" si="360"/>
        <v>136177</v>
      </c>
      <c r="GN372" s="8">
        <f t="shared" si="360"/>
        <v>136179</v>
      </c>
      <c r="GO372" s="8">
        <f t="shared" si="346"/>
        <v>136181</v>
      </c>
      <c r="GP372" s="8">
        <f t="shared" si="346"/>
        <v>136183</v>
      </c>
      <c r="GQ372" s="8">
        <f t="shared" si="346"/>
        <v>136185</v>
      </c>
      <c r="GR372" s="8">
        <f t="shared" si="346"/>
        <v>136187</v>
      </c>
      <c r="GS372" s="8">
        <f t="shared" si="346"/>
        <v>136189</v>
      </c>
      <c r="GT372" s="8">
        <f t="shared" si="346"/>
        <v>136191</v>
      </c>
    </row>
    <row r="373" spans="1:202" x14ac:dyDescent="0.25">
      <c r="A373" s="7">
        <v>370</v>
      </c>
      <c r="C373" s="8">
        <f t="shared" si="367"/>
        <v>136531</v>
      </c>
      <c r="D373" s="8">
        <f t="shared" si="367"/>
        <v>136533</v>
      </c>
      <c r="E373" s="8">
        <f t="shared" si="367"/>
        <v>136535</v>
      </c>
      <c r="F373" s="8">
        <f t="shared" si="367"/>
        <v>136537</v>
      </c>
      <c r="G373" s="8">
        <f t="shared" si="367"/>
        <v>136539</v>
      </c>
      <c r="H373" s="8">
        <f t="shared" si="367"/>
        <v>136541</v>
      </c>
      <c r="I373" s="8">
        <f t="shared" si="367"/>
        <v>136543</v>
      </c>
      <c r="J373" s="8">
        <f t="shared" si="367"/>
        <v>136545</v>
      </c>
      <c r="K373" s="8">
        <f t="shared" si="367"/>
        <v>136547</v>
      </c>
      <c r="L373" s="8">
        <f t="shared" si="367"/>
        <v>136549</v>
      </c>
      <c r="M373" s="8">
        <f t="shared" si="367"/>
        <v>136551</v>
      </c>
      <c r="N373" s="8">
        <f t="shared" si="367"/>
        <v>136553</v>
      </c>
      <c r="O373" s="8">
        <f t="shared" si="367"/>
        <v>136555</v>
      </c>
      <c r="P373" s="8">
        <f t="shared" si="367"/>
        <v>136557</v>
      </c>
      <c r="Q373" s="8">
        <f t="shared" si="367"/>
        <v>136559</v>
      </c>
      <c r="R373" s="8">
        <f t="shared" si="367"/>
        <v>136561</v>
      </c>
      <c r="S373" s="8">
        <f t="shared" si="366"/>
        <v>136563</v>
      </c>
      <c r="T373" s="8">
        <f t="shared" si="366"/>
        <v>136565</v>
      </c>
      <c r="U373" s="8">
        <f t="shared" si="366"/>
        <v>136567</v>
      </c>
      <c r="V373" s="8">
        <f t="shared" si="366"/>
        <v>136569</v>
      </c>
      <c r="W373" s="8">
        <f t="shared" si="366"/>
        <v>136571</v>
      </c>
      <c r="X373" s="8">
        <f t="shared" si="366"/>
        <v>136573</v>
      </c>
      <c r="Y373" s="8">
        <f t="shared" si="366"/>
        <v>136575</v>
      </c>
      <c r="Z373" s="8">
        <f t="shared" si="366"/>
        <v>136577</v>
      </c>
      <c r="AA373" s="8">
        <f t="shared" si="366"/>
        <v>136579</v>
      </c>
      <c r="AB373" s="8">
        <f t="shared" si="366"/>
        <v>136581</v>
      </c>
      <c r="AC373" s="8">
        <f t="shared" si="366"/>
        <v>136583</v>
      </c>
      <c r="AD373" s="8">
        <f t="shared" si="366"/>
        <v>136585</v>
      </c>
      <c r="AE373" s="8">
        <f t="shared" si="366"/>
        <v>136587</v>
      </c>
      <c r="AF373" s="8">
        <f t="shared" si="366"/>
        <v>136589</v>
      </c>
      <c r="AG373" s="8">
        <f t="shared" si="366"/>
        <v>136591</v>
      </c>
      <c r="AH373" s="8">
        <f t="shared" si="364"/>
        <v>136593</v>
      </c>
      <c r="AI373" s="8">
        <f t="shared" si="364"/>
        <v>136595</v>
      </c>
      <c r="AJ373" s="8">
        <f t="shared" si="364"/>
        <v>136597</v>
      </c>
      <c r="AK373" s="8">
        <f t="shared" si="364"/>
        <v>136599</v>
      </c>
      <c r="AL373" s="8">
        <f t="shared" si="364"/>
        <v>136601</v>
      </c>
      <c r="AM373" s="8">
        <f t="shared" si="364"/>
        <v>136603</v>
      </c>
      <c r="AN373" s="8">
        <f t="shared" si="364"/>
        <v>136605</v>
      </c>
      <c r="AO373" s="8">
        <f t="shared" si="364"/>
        <v>136607</v>
      </c>
      <c r="AP373" s="8">
        <f t="shared" si="364"/>
        <v>136609</v>
      </c>
      <c r="AQ373" s="8">
        <f t="shared" si="364"/>
        <v>136611</v>
      </c>
      <c r="AR373" s="8">
        <f t="shared" si="364"/>
        <v>136613</v>
      </c>
      <c r="AS373" s="8">
        <f t="shared" si="364"/>
        <v>136615</v>
      </c>
      <c r="AT373" s="8">
        <f t="shared" si="364"/>
        <v>136617</v>
      </c>
      <c r="AU373" s="8">
        <f t="shared" si="364"/>
        <v>136619</v>
      </c>
      <c r="AV373" s="8">
        <f t="shared" si="364"/>
        <v>136621</v>
      </c>
      <c r="AW373" s="8">
        <f t="shared" si="364"/>
        <v>136623</v>
      </c>
      <c r="AX373" s="8">
        <f t="shared" si="371"/>
        <v>136625</v>
      </c>
      <c r="AY373" s="8">
        <f t="shared" si="371"/>
        <v>136627</v>
      </c>
      <c r="AZ373" s="8">
        <f t="shared" si="371"/>
        <v>136629</v>
      </c>
      <c r="BA373" s="8">
        <f t="shared" si="371"/>
        <v>136631</v>
      </c>
      <c r="BB373" s="8">
        <f t="shared" si="371"/>
        <v>136633</v>
      </c>
      <c r="BC373" s="8">
        <f t="shared" si="371"/>
        <v>136635</v>
      </c>
      <c r="BD373" s="8">
        <f t="shared" si="371"/>
        <v>136637</v>
      </c>
      <c r="BE373" s="8">
        <f t="shared" si="371"/>
        <v>136639</v>
      </c>
      <c r="BF373" s="8">
        <f t="shared" si="371"/>
        <v>136641</v>
      </c>
      <c r="BG373" s="8">
        <f t="shared" si="371"/>
        <v>136643</v>
      </c>
      <c r="BH373" s="8">
        <f t="shared" si="371"/>
        <v>136645</v>
      </c>
      <c r="BI373" s="8">
        <f t="shared" si="371"/>
        <v>136647</v>
      </c>
      <c r="BJ373" s="8">
        <f t="shared" si="371"/>
        <v>136649</v>
      </c>
      <c r="BK373" s="8">
        <f t="shared" si="371"/>
        <v>136651</v>
      </c>
      <c r="BL373" s="8">
        <f t="shared" si="371"/>
        <v>136653</v>
      </c>
      <c r="BM373" s="8">
        <f t="shared" si="371"/>
        <v>136655</v>
      </c>
      <c r="BN373" s="8">
        <f t="shared" si="368"/>
        <v>136657</v>
      </c>
      <c r="BO373" s="8">
        <f t="shared" si="368"/>
        <v>136659</v>
      </c>
      <c r="BP373" s="8">
        <f t="shared" si="368"/>
        <v>136661</v>
      </c>
      <c r="BQ373" s="8">
        <f t="shared" si="368"/>
        <v>136663</v>
      </c>
      <c r="BR373" s="8">
        <f t="shared" si="368"/>
        <v>136665</v>
      </c>
      <c r="BS373" s="8">
        <f t="shared" si="368"/>
        <v>136667</v>
      </c>
      <c r="BT373" s="8">
        <f t="shared" si="368"/>
        <v>136669</v>
      </c>
      <c r="BU373" s="8">
        <f t="shared" si="368"/>
        <v>136671</v>
      </c>
      <c r="BV373" s="8">
        <f t="shared" si="368"/>
        <v>136673</v>
      </c>
      <c r="BW373" s="8">
        <f t="shared" si="368"/>
        <v>136675</v>
      </c>
      <c r="BX373" s="8">
        <f t="shared" si="368"/>
        <v>136677</v>
      </c>
      <c r="BY373" s="8">
        <f t="shared" si="368"/>
        <v>136679</v>
      </c>
      <c r="BZ373" s="8">
        <f t="shared" si="368"/>
        <v>136681</v>
      </c>
      <c r="CA373" s="8">
        <f t="shared" si="368"/>
        <v>136683</v>
      </c>
      <c r="CB373" s="8">
        <f t="shared" si="368"/>
        <v>136685</v>
      </c>
      <c r="CC373" s="8">
        <f t="shared" si="351"/>
        <v>136687</v>
      </c>
      <c r="CD373" s="8">
        <f t="shared" si="351"/>
        <v>136689</v>
      </c>
      <c r="CE373" s="8">
        <f t="shared" si="351"/>
        <v>136691</v>
      </c>
      <c r="CF373" s="8">
        <f t="shared" si="374"/>
        <v>136693</v>
      </c>
      <c r="CG373" s="8">
        <f t="shared" si="374"/>
        <v>136695</v>
      </c>
      <c r="CH373" s="8">
        <f t="shared" si="374"/>
        <v>136697</v>
      </c>
      <c r="CI373" s="8">
        <f t="shared" si="374"/>
        <v>136699</v>
      </c>
      <c r="CJ373" s="8">
        <f t="shared" si="374"/>
        <v>136701</v>
      </c>
      <c r="CK373" s="8">
        <f t="shared" si="374"/>
        <v>136703</v>
      </c>
      <c r="CL373" s="8">
        <f t="shared" si="374"/>
        <v>136705</v>
      </c>
      <c r="CM373" s="8">
        <f t="shared" si="374"/>
        <v>136707</v>
      </c>
      <c r="CN373" s="8">
        <f t="shared" si="374"/>
        <v>136709</v>
      </c>
      <c r="CO373" s="8">
        <f t="shared" si="374"/>
        <v>136711</v>
      </c>
      <c r="CP373" s="8">
        <f t="shared" si="374"/>
        <v>136713</v>
      </c>
      <c r="CQ373" s="8">
        <f t="shared" si="374"/>
        <v>136715</v>
      </c>
      <c r="CR373" s="8">
        <f t="shared" si="374"/>
        <v>136717</v>
      </c>
      <c r="CS373" s="8">
        <f t="shared" si="374"/>
        <v>136719</v>
      </c>
      <c r="CT373" s="8">
        <f t="shared" si="374"/>
        <v>136721</v>
      </c>
      <c r="CU373" s="8">
        <f t="shared" si="374"/>
        <v>136723</v>
      </c>
      <c r="CV373" s="8">
        <f t="shared" si="374"/>
        <v>136725</v>
      </c>
      <c r="CW373" s="8">
        <f t="shared" si="374"/>
        <v>136727</v>
      </c>
      <c r="CX373" s="8">
        <f t="shared" si="374"/>
        <v>136729</v>
      </c>
      <c r="CY373" s="8">
        <f t="shared" si="374"/>
        <v>136731</v>
      </c>
      <c r="CZ373" s="8">
        <f t="shared" si="374"/>
        <v>136733</v>
      </c>
      <c r="DA373" s="8">
        <f t="shared" si="374"/>
        <v>136735</v>
      </c>
      <c r="DB373" s="8">
        <f t="shared" si="374"/>
        <v>136737</v>
      </c>
      <c r="DC373" s="8">
        <f t="shared" si="374"/>
        <v>136739</v>
      </c>
      <c r="DD373" s="8">
        <f t="shared" si="374"/>
        <v>136741</v>
      </c>
      <c r="DE373" s="8">
        <f t="shared" si="374"/>
        <v>136743</v>
      </c>
      <c r="DF373" s="8">
        <f t="shared" si="374"/>
        <v>136745</v>
      </c>
      <c r="DG373" s="8">
        <f t="shared" si="374"/>
        <v>136747</v>
      </c>
      <c r="DH373" s="8">
        <f t="shared" si="374"/>
        <v>136749</v>
      </c>
      <c r="DI373" s="8">
        <f t="shared" si="374"/>
        <v>136751</v>
      </c>
      <c r="DJ373" s="8">
        <f t="shared" si="374"/>
        <v>136753</v>
      </c>
      <c r="DK373" s="8">
        <f t="shared" si="374"/>
        <v>136755</v>
      </c>
      <c r="DL373" s="8">
        <f t="shared" si="374"/>
        <v>136757</v>
      </c>
      <c r="DM373" s="8">
        <f t="shared" si="374"/>
        <v>136759</v>
      </c>
      <c r="DN373" s="8">
        <f t="shared" si="374"/>
        <v>136761</v>
      </c>
      <c r="DO373" s="8">
        <f t="shared" si="374"/>
        <v>136763</v>
      </c>
      <c r="DP373" s="8">
        <f t="shared" si="373"/>
        <v>136765</v>
      </c>
      <c r="DQ373" s="8">
        <f t="shared" si="373"/>
        <v>136767</v>
      </c>
      <c r="DR373" s="8">
        <f t="shared" si="373"/>
        <v>136769</v>
      </c>
      <c r="DS373" s="8">
        <f t="shared" si="373"/>
        <v>136771</v>
      </c>
      <c r="DT373" s="8">
        <f t="shared" si="373"/>
        <v>136773</v>
      </c>
      <c r="DU373" s="8">
        <f t="shared" si="373"/>
        <v>136775</v>
      </c>
      <c r="DV373" s="8">
        <f t="shared" si="373"/>
        <v>136777</v>
      </c>
      <c r="DW373" s="8">
        <f t="shared" si="373"/>
        <v>136779</v>
      </c>
      <c r="DX373" s="8">
        <f t="shared" si="373"/>
        <v>136781</v>
      </c>
      <c r="DY373" s="8">
        <f t="shared" si="373"/>
        <v>136783</v>
      </c>
      <c r="DZ373" s="8">
        <f t="shared" si="373"/>
        <v>136785</v>
      </c>
      <c r="EA373" s="8">
        <f t="shared" si="373"/>
        <v>136787</v>
      </c>
      <c r="EB373" s="8">
        <f t="shared" si="373"/>
        <v>136789</v>
      </c>
      <c r="EC373" s="8">
        <f t="shared" si="373"/>
        <v>136791</v>
      </c>
      <c r="ED373" s="8">
        <f t="shared" si="373"/>
        <v>136793</v>
      </c>
      <c r="EE373" s="8">
        <f t="shared" si="373"/>
        <v>136795</v>
      </c>
      <c r="EF373" s="8">
        <f t="shared" si="370"/>
        <v>136797</v>
      </c>
      <c r="EG373" s="8">
        <f t="shared" si="370"/>
        <v>136799</v>
      </c>
      <c r="EH373" s="8">
        <f t="shared" si="370"/>
        <v>136801</v>
      </c>
      <c r="EI373" s="8">
        <f t="shared" si="370"/>
        <v>136803</v>
      </c>
      <c r="EJ373" s="8">
        <f t="shared" si="370"/>
        <v>136805</v>
      </c>
      <c r="EK373" s="8">
        <f t="shared" si="370"/>
        <v>136807</v>
      </c>
      <c r="EL373" s="8">
        <f t="shared" si="370"/>
        <v>136809</v>
      </c>
      <c r="EM373" s="8">
        <f t="shared" si="370"/>
        <v>136811</v>
      </c>
      <c r="EN373" s="8">
        <f t="shared" si="370"/>
        <v>136813</v>
      </c>
      <c r="EO373" s="8">
        <f t="shared" si="370"/>
        <v>136815</v>
      </c>
      <c r="EP373" s="8">
        <f t="shared" si="370"/>
        <v>136817</v>
      </c>
      <c r="EQ373" s="8">
        <f t="shared" si="370"/>
        <v>136819</v>
      </c>
      <c r="ER373" s="8">
        <f t="shared" si="365"/>
        <v>136821</v>
      </c>
      <c r="ES373" s="8">
        <f t="shared" si="365"/>
        <v>136823</v>
      </c>
      <c r="ET373" s="8">
        <f t="shared" si="365"/>
        <v>136825</v>
      </c>
      <c r="EU373" s="8">
        <f t="shared" si="365"/>
        <v>136827</v>
      </c>
      <c r="EV373" s="8">
        <f t="shared" si="365"/>
        <v>136829</v>
      </c>
      <c r="EW373" s="8">
        <f t="shared" si="361"/>
        <v>136831</v>
      </c>
      <c r="EX373" s="8">
        <f t="shared" si="361"/>
        <v>136833</v>
      </c>
      <c r="EY373" s="8">
        <f t="shared" si="361"/>
        <v>136835</v>
      </c>
      <c r="EZ373" s="8">
        <f t="shared" si="361"/>
        <v>136837</v>
      </c>
      <c r="FA373" s="8">
        <f t="shared" si="361"/>
        <v>136839</v>
      </c>
      <c r="FB373" s="8">
        <f t="shared" si="361"/>
        <v>136841</v>
      </c>
      <c r="FC373" s="8">
        <f t="shared" si="361"/>
        <v>136843</v>
      </c>
      <c r="FD373" s="8">
        <f t="shared" si="361"/>
        <v>136845</v>
      </c>
      <c r="FE373" s="8">
        <f t="shared" si="361"/>
        <v>136847</v>
      </c>
      <c r="FF373" s="8">
        <f t="shared" si="361"/>
        <v>136849</v>
      </c>
      <c r="FG373" s="8">
        <f t="shared" si="361"/>
        <v>136851</v>
      </c>
      <c r="FH373" s="8">
        <f t="shared" si="361"/>
        <v>136853</v>
      </c>
      <c r="FI373" s="8">
        <f t="shared" si="361"/>
        <v>136855</v>
      </c>
      <c r="FJ373" s="8">
        <f t="shared" si="361"/>
        <v>136857</v>
      </c>
      <c r="FK373" s="8">
        <f t="shared" si="361"/>
        <v>136859</v>
      </c>
      <c r="FL373" s="8">
        <f t="shared" si="359"/>
        <v>136861</v>
      </c>
      <c r="FM373" s="8">
        <f t="shared" si="359"/>
        <v>136863</v>
      </c>
      <c r="FN373" s="8">
        <f t="shared" si="363"/>
        <v>136865</v>
      </c>
      <c r="FO373" s="8">
        <f t="shared" si="363"/>
        <v>136867</v>
      </c>
      <c r="FP373" s="8">
        <f t="shared" si="363"/>
        <v>136869</v>
      </c>
      <c r="FQ373" s="8">
        <f t="shared" si="363"/>
        <v>136871</v>
      </c>
      <c r="FR373" s="8">
        <f t="shared" si="363"/>
        <v>136873</v>
      </c>
      <c r="FS373" s="8">
        <f t="shared" si="363"/>
        <v>136875</v>
      </c>
      <c r="FT373" s="8">
        <f t="shared" si="363"/>
        <v>136877</v>
      </c>
      <c r="FU373" s="8">
        <f t="shared" si="363"/>
        <v>136879</v>
      </c>
      <c r="FV373" s="8">
        <f t="shared" si="363"/>
        <v>136881</v>
      </c>
      <c r="FW373" s="8">
        <f t="shared" si="363"/>
        <v>136883</v>
      </c>
      <c r="FX373" s="8">
        <f t="shared" si="363"/>
        <v>136885</v>
      </c>
      <c r="FY373" s="8">
        <f t="shared" si="363"/>
        <v>136887</v>
      </c>
      <c r="FZ373" s="8">
        <f t="shared" si="363"/>
        <v>136889</v>
      </c>
      <c r="GA373" s="8">
        <f t="shared" si="363"/>
        <v>136891</v>
      </c>
      <c r="GB373" s="8">
        <f t="shared" si="363"/>
        <v>136893</v>
      </c>
      <c r="GC373" s="8">
        <f t="shared" si="363"/>
        <v>136895</v>
      </c>
      <c r="GD373" s="8">
        <f t="shared" si="362"/>
        <v>136897</v>
      </c>
      <c r="GE373" s="8">
        <f t="shared" si="362"/>
        <v>136899</v>
      </c>
      <c r="GF373" s="8">
        <f t="shared" si="362"/>
        <v>136901</v>
      </c>
      <c r="GG373" s="8">
        <f t="shared" si="362"/>
        <v>136903</v>
      </c>
      <c r="GH373" s="8">
        <f t="shared" si="362"/>
        <v>136905</v>
      </c>
      <c r="GI373" s="8">
        <f t="shared" si="362"/>
        <v>136907</v>
      </c>
      <c r="GJ373" s="8">
        <f t="shared" si="362"/>
        <v>136909</v>
      </c>
      <c r="GK373" s="8">
        <f t="shared" si="362"/>
        <v>136911</v>
      </c>
      <c r="GL373" s="8">
        <f t="shared" si="360"/>
        <v>136913</v>
      </c>
      <c r="GM373" s="8">
        <f t="shared" si="360"/>
        <v>136915</v>
      </c>
      <c r="GN373" s="8">
        <f t="shared" si="360"/>
        <v>136917</v>
      </c>
      <c r="GO373" s="8">
        <f t="shared" si="346"/>
        <v>136919</v>
      </c>
      <c r="GP373" s="8">
        <f t="shared" si="346"/>
        <v>136921</v>
      </c>
      <c r="GQ373" s="8">
        <f t="shared" si="346"/>
        <v>136923</v>
      </c>
      <c r="GR373" s="8">
        <f t="shared" si="346"/>
        <v>136925</v>
      </c>
      <c r="GS373" s="8">
        <f t="shared" si="346"/>
        <v>136927</v>
      </c>
      <c r="GT373" s="8">
        <f t="shared" si="346"/>
        <v>136929</v>
      </c>
    </row>
    <row r="374" spans="1:202" x14ac:dyDescent="0.25">
      <c r="A374" s="7">
        <v>371</v>
      </c>
      <c r="C374" s="8">
        <f t="shared" si="367"/>
        <v>137271</v>
      </c>
      <c r="D374" s="8">
        <f t="shared" si="367"/>
        <v>137273</v>
      </c>
      <c r="E374" s="8">
        <f t="shared" si="367"/>
        <v>137275</v>
      </c>
      <c r="F374" s="8">
        <f t="shared" si="367"/>
        <v>137277</v>
      </c>
      <c r="G374" s="8">
        <f t="shared" si="367"/>
        <v>137279</v>
      </c>
      <c r="H374" s="8">
        <f t="shared" si="367"/>
        <v>137281</v>
      </c>
      <c r="I374" s="8">
        <f t="shared" si="367"/>
        <v>137283</v>
      </c>
      <c r="J374" s="8">
        <f t="shared" si="367"/>
        <v>137285</v>
      </c>
      <c r="K374" s="8">
        <f t="shared" si="367"/>
        <v>137287</v>
      </c>
      <c r="L374" s="8">
        <f t="shared" si="367"/>
        <v>137289</v>
      </c>
      <c r="M374" s="8">
        <f t="shared" si="367"/>
        <v>137291</v>
      </c>
      <c r="N374" s="8">
        <f t="shared" si="367"/>
        <v>137293</v>
      </c>
      <c r="O374" s="8">
        <f t="shared" si="367"/>
        <v>137295</v>
      </c>
      <c r="P374" s="8">
        <f t="shared" si="367"/>
        <v>137297</v>
      </c>
      <c r="Q374" s="8">
        <f t="shared" si="367"/>
        <v>137299</v>
      </c>
      <c r="R374" s="8">
        <f t="shared" si="367"/>
        <v>137301</v>
      </c>
      <c r="S374" s="8">
        <f t="shared" si="366"/>
        <v>137303</v>
      </c>
      <c r="T374" s="8">
        <f t="shared" si="366"/>
        <v>137305</v>
      </c>
      <c r="U374" s="8">
        <f t="shared" si="366"/>
        <v>137307</v>
      </c>
      <c r="V374" s="8">
        <f t="shared" si="366"/>
        <v>137309</v>
      </c>
      <c r="W374" s="8">
        <f t="shared" si="366"/>
        <v>137311</v>
      </c>
      <c r="X374" s="8">
        <f t="shared" si="366"/>
        <v>137313</v>
      </c>
      <c r="Y374" s="8">
        <f t="shared" si="366"/>
        <v>137315</v>
      </c>
      <c r="Z374" s="8">
        <f t="shared" si="366"/>
        <v>137317</v>
      </c>
      <c r="AA374" s="8">
        <f t="shared" si="366"/>
        <v>137319</v>
      </c>
      <c r="AB374" s="8">
        <f t="shared" si="366"/>
        <v>137321</v>
      </c>
      <c r="AC374" s="8">
        <f t="shared" si="366"/>
        <v>137323</v>
      </c>
      <c r="AD374" s="8">
        <f t="shared" si="366"/>
        <v>137325</v>
      </c>
      <c r="AE374" s="8">
        <f t="shared" si="366"/>
        <v>137327</v>
      </c>
      <c r="AF374" s="8">
        <f t="shared" si="366"/>
        <v>137329</v>
      </c>
      <c r="AG374" s="8">
        <f t="shared" si="366"/>
        <v>137331</v>
      </c>
      <c r="AH374" s="8">
        <f t="shared" si="364"/>
        <v>137333</v>
      </c>
      <c r="AI374" s="8">
        <f t="shared" si="364"/>
        <v>137335</v>
      </c>
      <c r="AJ374" s="8">
        <f t="shared" si="364"/>
        <v>137337</v>
      </c>
      <c r="AK374" s="8">
        <f t="shared" si="364"/>
        <v>137339</v>
      </c>
      <c r="AL374" s="8">
        <f t="shared" si="364"/>
        <v>137341</v>
      </c>
      <c r="AM374" s="8">
        <f t="shared" si="364"/>
        <v>137343</v>
      </c>
      <c r="AN374" s="8">
        <f t="shared" si="364"/>
        <v>137345</v>
      </c>
      <c r="AO374" s="8">
        <f t="shared" si="364"/>
        <v>137347</v>
      </c>
      <c r="AP374" s="8">
        <f t="shared" si="364"/>
        <v>137349</v>
      </c>
      <c r="AQ374" s="8">
        <f t="shared" si="364"/>
        <v>137351</v>
      </c>
      <c r="AR374" s="8">
        <f t="shared" si="364"/>
        <v>137353</v>
      </c>
      <c r="AS374" s="8">
        <f t="shared" si="364"/>
        <v>137355</v>
      </c>
      <c r="AT374" s="8">
        <f t="shared" si="364"/>
        <v>137357</v>
      </c>
      <c r="AU374" s="8">
        <f t="shared" si="364"/>
        <v>137359</v>
      </c>
      <c r="AV374" s="8">
        <f t="shared" si="364"/>
        <v>137361</v>
      </c>
      <c r="AW374" s="8">
        <f t="shared" si="364"/>
        <v>137363</v>
      </c>
      <c r="AX374" s="8">
        <f t="shared" si="371"/>
        <v>137365</v>
      </c>
      <c r="AY374" s="8">
        <f t="shared" si="371"/>
        <v>137367</v>
      </c>
      <c r="AZ374" s="8">
        <f t="shared" si="371"/>
        <v>137369</v>
      </c>
      <c r="BA374" s="8">
        <f t="shared" si="371"/>
        <v>137371</v>
      </c>
      <c r="BB374" s="8">
        <f t="shared" si="371"/>
        <v>137373</v>
      </c>
      <c r="BC374" s="8">
        <f t="shared" si="371"/>
        <v>137375</v>
      </c>
      <c r="BD374" s="8">
        <f t="shared" si="371"/>
        <v>137377</v>
      </c>
      <c r="BE374" s="8">
        <f t="shared" si="371"/>
        <v>137379</v>
      </c>
      <c r="BF374" s="8">
        <f t="shared" si="371"/>
        <v>137381</v>
      </c>
      <c r="BG374" s="8">
        <f t="shared" si="371"/>
        <v>137383</v>
      </c>
      <c r="BH374" s="8">
        <f t="shared" si="371"/>
        <v>137385</v>
      </c>
      <c r="BI374" s="8">
        <f t="shared" si="371"/>
        <v>137387</v>
      </c>
      <c r="BJ374" s="8">
        <f t="shared" si="371"/>
        <v>137389</v>
      </c>
      <c r="BK374" s="8">
        <f t="shared" si="371"/>
        <v>137391</v>
      </c>
      <c r="BL374" s="8">
        <f t="shared" si="371"/>
        <v>137393</v>
      </c>
      <c r="BM374" s="8">
        <f t="shared" si="371"/>
        <v>137395</v>
      </c>
      <c r="BN374" s="8">
        <f t="shared" si="368"/>
        <v>137397</v>
      </c>
      <c r="BO374" s="8">
        <f t="shared" si="368"/>
        <v>137399</v>
      </c>
      <c r="BP374" s="8">
        <f t="shared" si="368"/>
        <v>137401</v>
      </c>
      <c r="BQ374" s="8">
        <f t="shared" si="368"/>
        <v>137403</v>
      </c>
      <c r="BR374" s="8">
        <f t="shared" si="368"/>
        <v>137405</v>
      </c>
      <c r="BS374" s="8">
        <f t="shared" si="368"/>
        <v>137407</v>
      </c>
      <c r="BT374" s="8">
        <f t="shared" si="368"/>
        <v>137409</v>
      </c>
      <c r="BU374" s="8">
        <f t="shared" si="368"/>
        <v>137411</v>
      </c>
      <c r="BV374" s="8">
        <f t="shared" si="368"/>
        <v>137413</v>
      </c>
      <c r="BW374" s="8">
        <f t="shared" si="368"/>
        <v>137415</v>
      </c>
      <c r="BX374" s="8">
        <f t="shared" si="368"/>
        <v>137417</v>
      </c>
      <c r="BY374" s="8">
        <f t="shared" si="368"/>
        <v>137419</v>
      </c>
      <c r="BZ374" s="8">
        <f t="shared" si="368"/>
        <v>137421</v>
      </c>
      <c r="CA374" s="8">
        <f t="shared" si="368"/>
        <v>137423</v>
      </c>
      <c r="CB374" s="8">
        <f t="shared" si="368"/>
        <v>137425</v>
      </c>
      <c r="CC374" s="8">
        <f t="shared" si="351"/>
        <v>137427</v>
      </c>
      <c r="CD374" s="8">
        <f t="shared" si="351"/>
        <v>137429</v>
      </c>
      <c r="CE374" s="8">
        <f t="shared" si="351"/>
        <v>137431</v>
      </c>
      <c r="CF374" s="8">
        <f t="shared" si="374"/>
        <v>137433</v>
      </c>
      <c r="CG374" s="8">
        <f t="shared" si="374"/>
        <v>137435</v>
      </c>
      <c r="CH374" s="8">
        <f t="shared" si="374"/>
        <v>137437</v>
      </c>
      <c r="CI374" s="8">
        <f t="shared" si="374"/>
        <v>137439</v>
      </c>
      <c r="CJ374" s="8">
        <f t="shared" si="374"/>
        <v>137441</v>
      </c>
      <c r="CK374" s="8">
        <f t="shared" si="374"/>
        <v>137443</v>
      </c>
      <c r="CL374" s="8">
        <f t="shared" si="374"/>
        <v>137445</v>
      </c>
      <c r="CM374" s="8">
        <f t="shared" si="374"/>
        <v>137447</v>
      </c>
      <c r="CN374" s="8">
        <f t="shared" si="374"/>
        <v>137449</v>
      </c>
      <c r="CO374" s="8">
        <f t="shared" si="374"/>
        <v>137451</v>
      </c>
      <c r="CP374" s="8">
        <f t="shared" si="374"/>
        <v>137453</v>
      </c>
      <c r="CQ374" s="8">
        <f t="shared" si="374"/>
        <v>137455</v>
      </c>
      <c r="CR374" s="8">
        <f t="shared" si="374"/>
        <v>137457</v>
      </c>
      <c r="CS374" s="8">
        <f t="shared" si="374"/>
        <v>137459</v>
      </c>
      <c r="CT374" s="8">
        <f t="shared" si="374"/>
        <v>137461</v>
      </c>
      <c r="CU374" s="8">
        <f t="shared" si="374"/>
        <v>137463</v>
      </c>
      <c r="CV374" s="8">
        <f t="shared" si="374"/>
        <v>137465</v>
      </c>
      <c r="CW374" s="8">
        <f t="shared" si="374"/>
        <v>137467</v>
      </c>
      <c r="CX374" s="8">
        <f t="shared" si="374"/>
        <v>137469</v>
      </c>
      <c r="CY374" s="8">
        <f t="shared" si="374"/>
        <v>137471</v>
      </c>
      <c r="CZ374" s="8">
        <f t="shared" si="374"/>
        <v>137473</v>
      </c>
      <c r="DA374" s="8">
        <f t="shared" si="374"/>
        <v>137475</v>
      </c>
      <c r="DB374" s="8">
        <f t="shared" si="374"/>
        <v>137477</v>
      </c>
      <c r="DC374" s="8">
        <f t="shared" si="374"/>
        <v>137479</v>
      </c>
      <c r="DD374" s="8">
        <f t="shared" si="374"/>
        <v>137481</v>
      </c>
      <c r="DE374" s="8">
        <f t="shared" si="374"/>
        <v>137483</v>
      </c>
      <c r="DF374" s="8">
        <f t="shared" si="374"/>
        <v>137485</v>
      </c>
      <c r="DG374" s="8">
        <f t="shared" si="374"/>
        <v>137487</v>
      </c>
      <c r="DH374" s="8">
        <f t="shared" si="374"/>
        <v>137489</v>
      </c>
      <c r="DI374" s="8">
        <f t="shared" si="374"/>
        <v>137491</v>
      </c>
      <c r="DJ374" s="8">
        <f t="shared" si="374"/>
        <v>137493</v>
      </c>
      <c r="DK374" s="8">
        <f t="shared" si="374"/>
        <v>137495</v>
      </c>
      <c r="DL374" s="8">
        <f t="shared" si="374"/>
        <v>137497</v>
      </c>
      <c r="DM374" s="8">
        <f t="shared" si="374"/>
        <v>137499</v>
      </c>
      <c r="DN374" s="8">
        <f t="shared" si="374"/>
        <v>137501</v>
      </c>
      <c r="DO374" s="8">
        <f t="shared" si="374"/>
        <v>137503</v>
      </c>
      <c r="DP374" s="8">
        <f t="shared" si="373"/>
        <v>137505</v>
      </c>
      <c r="DQ374" s="8">
        <f t="shared" si="373"/>
        <v>137507</v>
      </c>
      <c r="DR374" s="8">
        <f t="shared" si="373"/>
        <v>137509</v>
      </c>
      <c r="DS374" s="8">
        <f t="shared" si="373"/>
        <v>137511</v>
      </c>
      <c r="DT374" s="8">
        <f t="shared" si="373"/>
        <v>137513</v>
      </c>
      <c r="DU374" s="8">
        <f t="shared" si="373"/>
        <v>137515</v>
      </c>
      <c r="DV374" s="8">
        <f t="shared" si="373"/>
        <v>137517</v>
      </c>
      <c r="DW374" s="8">
        <f t="shared" si="373"/>
        <v>137519</v>
      </c>
      <c r="DX374" s="8">
        <f t="shared" si="373"/>
        <v>137521</v>
      </c>
      <c r="DY374" s="8">
        <f t="shared" si="373"/>
        <v>137523</v>
      </c>
      <c r="DZ374" s="8">
        <f t="shared" si="373"/>
        <v>137525</v>
      </c>
      <c r="EA374" s="8">
        <f t="shared" si="373"/>
        <v>137527</v>
      </c>
      <c r="EB374" s="8">
        <f t="shared" si="373"/>
        <v>137529</v>
      </c>
      <c r="EC374" s="8">
        <f t="shared" si="373"/>
        <v>137531</v>
      </c>
      <c r="ED374" s="8">
        <f t="shared" si="373"/>
        <v>137533</v>
      </c>
      <c r="EE374" s="8">
        <f t="shared" si="373"/>
        <v>137535</v>
      </c>
      <c r="EF374" s="8">
        <f t="shared" si="370"/>
        <v>137537</v>
      </c>
      <c r="EG374" s="8">
        <f t="shared" si="370"/>
        <v>137539</v>
      </c>
      <c r="EH374" s="8">
        <f t="shared" si="370"/>
        <v>137541</v>
      </c>
      <c r="EI374" s="8">
        <f t="shared" si="370"/>
        <v>137543</v>
      </c>
      <c r="EJ374" s="8">
        <f t="shared" si="370"/>
        <v>137545</v>
      </c>
      <c r="EK374" s="8">
        <f t="shared" si="370"/>
        <v>137547</v>
      </c>
      <c r="EL374" s="8">
        <f t="shared" si="370"/>
        <v>137549</v>
      </c>
      <c r="EM374" s="8">
        <f t="shared" si="370"/>
        <v>137551</v>
      </c>
      <c r="EN374" s="8">
        <f t="shared" si="370"/>
        <v>137553</v>
      </c>
      <c r="EO374" s="8">
        <f t="shared" si="370"/>
        <v>137555</v>
      </c>
      <c r="EP374" s="8">
        <f t="shared" si="370"/>
        <v>137557</v>
      </c>
      <c r="EQ374" s="8">
        <f t="shared" si="370"/>
        <v>137559</v>
      </c>
      <c r="ER374" s="8">
        <f t="shared" si="365"/>
        <v>137561</v>
      </c>
      <c r="ES374" s="8">
        <f t="shared" si="365"/>
        <v>137563</v>
      </c>
      <c r="ET374" s="8">
        <f t="shared" si="365"/>
        <v>137565</v>
      </c>
      <c r="EU374" s="8">
        <f t="shared" si="365"/>
        <v>137567</v>
      </c>
      <c r="EV374" s="8">
        <f t="shared" si="365"/>
        <v>137569</v>
      </c>
      <c r="EW374" s="8">
        <f t="shared" si="361"/>
        <v>137571</v>
      </c>
      <c r="EX374" s="8">
        <f t="shared" si="361"/>
        <v>137573</v>
      </c>
      <c r="EY374" s="8">
        <f t="shared" si="361"/>
        <v>137575</v>
      </c>
      <c r="EZ374" s="8">
        <f t="shared" si="361"/>
        <v>137577</v>
      </c>
      <c r="FA374" s="8">
        <f t="shared" si="361"/>
        <v>137579</v>
      </c>
      <c r="FB374" s="8">
        <f t="shared" si="361"/>
        <v>137581</v>
      </c>
      <c r="FC374" s="8">
        <f t="shared" si="361"/>
        <v>137583</v>
      </c>
      <c r="FD374" s="8">
        <f t="shared" si="361"/>
        <v>137585</v>
      </c>
      <c r="FE374" s="8">
        <f t="shared" si="361"/>
        <v>137587</v>
      </c>
      <c r="FF374" s="8">
        <f t="shared" si="361"/>
        <v>137589</v>
      </c>
      <c r="FG374" s="8">
        <f t="shared" si="361"/>
        <v>137591</v>
      </c>
      <c r="FH374" s="8">
        <f t="shared" si="361"/>
        <v>137593</v>
      </c>
      <c r="FI374" s="8">
        <f t="shared" si="361"/>
        <v>137595</v>
      </c>
      <c r="FJ374" s="8">
        <f t="shared" si="361"/>
        <v>137597</v>
      </c>
      <c r="FK374" s="8">
        <f t="shared" si="361"/>
        <v>137599</v>
      </c>
      <c r="FL374" s="8">
        <f t="shared" si="359"/>
        <v>137601</v>
      </c>
      <c r="FM374" s="8">
        <f t="shared" si="359"/>
        <v>137603</v>
      </c>
      <c r="FN374" s="8">
        <f t="shared" si="363"/>
        <v>137605</v>
      </c>
      <c r="FO374" s="8">
        <f t="shared" si="363"/>
        <v>137607</v>
      </c>
      <c r="FP374" s="8">
        <f t="shared" si="363"/>
        <v>137609</v>
      </c>
      <c r="FQ374" s="8">
        <f t="shared" si="363"/>
        <v>137611</v>
      </c>
      <c r="FR374" s="8">
        <f t="shared" si="363"/>
        <v>137613</v>
      </c>
      <c r="FS374" s="8">
        <f t="shared" si="363"/>
        <v>137615</v>
      </c>
      <c r="FT374" s="8">
        <f t="shared" si="363"/>
        <v>137617</v>
      </c>
      <c r="FU374" s="8">
        <f t="shared" si="363"/>
        <v>137619</v>
      </c>
      <c r="FV374" s="8">
        <f t="shared" si="363"/>
        <v>137621</v>
      </c>
      <c r="FW374" s="8">
        <f t="shared" si="363"/>
        <v>137623</v>
      </c>
      <c r="FX374" s="8">
        <f t="shared" si="363"/>
        <v>137625</v>
      </c>
      <c r="FY374" s="8">
        <f t="shared" si="363"/>
        <v>137627</v>
      </c>
      <c r="FZ374" s="8">
        <f t="shared" si="363"/>
        <v>137629</v>
      </c>
      <c r="GA374" s="8">
        <f t="shared" si="363"/>
        <v>137631</v>
      </c>
      <c r="GB374" s="8">
        <f t="shared" si="363"/>
        <v>137633</v>
      </c>
      <c r="GC374" s="8">
        <f t="shared" si="363"/>
        <v>137635</v>
      </c>
      <c r="GD374" s="8">
        <f t="shared" si="362"/>
        <v>137637</v>
      </c>
      <c r="GE374" s="8">
        <f t="shared" si="362"/>
        <v>137639</v>
      </c>
      <c r="GF374" s="8">
        <f t="shared" si="362"/>
        <v>137641</v>
      </c>
      <c r="GG374" s="8">
        <f t="shared" si="362"/>
        <v>137643</v>
      </c>
      <c r="GH374" s="8">
        <f t="shared" si="362"/>
        <v>137645</v>
      </c>
      <c r="GI374" s="8">
        <f t="shared" si="362"/>
        <v>137647</v>
      </c>
      <c r="GJ374" s="8">
        <f t="shared" si="362"/>
        <v>137649</v>
      </c>
      <c r="GK374" s="8">
        <f t="shared" si="362"/>
        <v>137651</v>
      </c>
      <c r="GL374" s="8">
        <f t="shared" si="360"/>
        <v>137653</v>
      </c>
      <c r="GM374" s="8">
        <f t="shared" si="360"/>
        <v>137655</v>
      </c>
      <c r="GN374" s="8">
        <f t="shared" si="360"/>
        <v>137657</v>
      </c>
      <c r="GO374" s="8">
        <f t="shared" si="346"/>
        <v>137659</v>
      </c>
      <c r="GP374" s="8">
        <f t="shared" si="346"/>
        <v>137661</v>
      </c>
      <c r="GQ374" s="8">
        <f t="shared" si="346"/>
        <v>137663</v>
      </c>
      <c r="GR374" s="8">
        <f t="shared" si="346"/>
        <v>137665</v>
      </c>
      <c r="GS374" s="8">
        <f t="shared" si="346"/>
        <v>137667</v>
      </c>
      <c r="GT374" s="8">
        <f t="shared" si="346"/>
        <v>137669</v>
      </c>
    </row>
    <row r="375" spans="1:202" x14ac:dyDescent="0.25">
      <c r="A375" s="7">
        <v>372</v>
      </c>
      <c r="C375" s="8">
        <f t="shared" si="367"/>
        <v>138013</v>
      </c>
      <c r="D375" s="8">
        <f t="shared" si="367"/>
        <v>138015</v>
      </c>
      <c r="E375" s="8">
        <f t="shared" si="367"/>
        <v>138017</v>
      </c>
      <c r="F375" s="8">
        <f t="shared" si="367"/>
        <v>138019</v>
      </c>
      <c r="G375" s="8">
        <f t="shared" si="367"/>
        <v>138021</v>
      </c>
      <c r="H375" s="8">
        <f t="shared" si="367"/>
        <v>138023</v>
      </c>
      <c r="I375" s="8">
        <f t="shared" si="367"/>
        <v>138025</v>
      </c>
      <c r="J375" s="8">
        <f t="shared" si="367"/>
        <v>138027</v>
      </c>
      <c r="K375" s="8">
        <f t="shared" si="367"/>
        <v>138029</v>
      </c>
      <c r="L375" s="8">
        <f t="shared" si="367"/>
        <v>138031</v>
      </c>
      <c r="M375" s="8">
        <f t="shared" si="367"/>
        <v>138033</v>
      </c>
      <c r="N375" s="8">
        <f t="shared" si="367"/>
        <v>138035</v>
      </c>
      <c r="O375" s="8">
        <f t="shared" si="367"/>
        <v>138037</v>
      </c>
      <c r="P375" s="8">
        <f t="shared" si="367"/>
        <v>138039</v>
      </c>
      <c r="Q375" s="8">
        <f t="shared" si="367"/>
        <v>138041</v>
      </c>
      <c r="R375" s="8">
        <f t="shared" si="367"/>
        <v>138043</v>
      </c>
      <c r="S375" s="8">
        <f t="shared" si="366"/>
        <v>138045</v>
      </c>
      <c r="T375" s="8">
        <f t="shared" si="366"/>
        <v>138047</v>
      </c>
      <c r="U375" s="8">
        <f t="shared" si="366"/>
        <v>138049</v>
      </c>
      <c r="V375" s="8">
        <f t="shared" si="366"/>
        <v>138051</v>
      </c>
      <c r="W375" s="8">
        <f t="shared" si="366"/>
        <v>138053</v>
      </c>
      <c r="X375" s="8">
        <f t="shared" si="366"/>
        <v>138055</v>
      </c>
      <c r="Y375" s="8">
        <f t="shared" si="366"/>
        <v>138057</v>
      </c>
      <c r="Z375" s="8">
        <f t="shared" si="366"/>
        <v>138059</v>
      </c>
      <c r="AA375" s="8">
        <f t="shared" si="366"/>
        <v>138061</v>
      </c>
      <c r="AB375" s="8">
        <f t="shared" si="366"/>
        <v>138063</v>
      </c>
      <c r="AC375" s="8">
        <f t="shared" si="366"/>
        <v>138065</v>
      </c>
      <c r="AD375" s="8">
        <f t="shared" si="366"/>
        <v>138067</v>
      </c>
      <c r="AE375" s="8">
        <f t="shared" si="366"/>
        <v>138069</v>
      </c>
      <c r="AF375" s="8">
        <f t="shared" si="366"/>
        <v>138071</v>
      </c>
      <c r="AG375" s="8">
        <f t="shared" si="366"/>
        <v>138073</v>
      </c>
      <c r="AH375" s="8">
        <f t="shared" si="364"/>
        <v>138075</v>
      </c>
      <c r="AI375" s="8">
        <f t="shared" si="364"/>
        <v>138077</v>
      </c>
      <c r="AJ375" s="8">
        <f t="shared" si="364"/>
        <v>138079</v>
      </c>
      <c r="AK375" s="8">
        <f t="shared" si="364"/>
        <v>138081</v>
      </c>
      <c r="AL375" s="8">
        <f t="shared" si="364"/>
        <v>138083</v>
      </c>
      <c r="AM375" s="8">
        <f t="shared" si="364"/>
        <v>138085</v>
      </c>
      <c r="AN375" s="8">
        <f t="shared" si="364"/>
        <v>138087</v>
      </c>
      <c r="AO375" s="8">
        <f t="shared" si="364"/>
        <v>138089</v>
      </c>
      <c r="AP375" s="8">
        <f t="shared" si="364"/>
        <v>138091</v>
      </c>
      <c r="AQ375" s="8">
        <f t="shared" si="364"/>
        <v>138093</v>
      </c>
      <c r="AR375" s="8">
        <f t="shared" si="364"/>
        <v>138095</v>
      </c>
      <c r="AS375" s="8">
        <f t="shared" si="364"/>
        <v>138097</v>
      </c>
      <c r="AT375" s="8">
        <f t="shared" si="364"/>
        <v>138099</v>
      </c>
      <c r="AU375" s="8">
        <f t="shared" si="364"/>
        <v>138101</v>
      </c>
      <c r="AV375" s="8">
        <f t="shared" si="364"/>
        <v>138103</v>
      </c>
      <c r="AW375" s="8">
        <f t="shared" si="364"/>
        <v>138105</v>
      </c>
      <c r="AX375" s="8">
        <f t="shared" si="371"/>
        <v>138107</v>
      </c>
      <c r="AY375" s="8">
        <f t="shared" si="371"/>
        <v>138109</v>
      </c>
      <c r="AZ375" s="8">
        <f t="shared" si="371"/>
        <v>138111</v>
      </c>
      <c r="BA375" s="8">
        <f t="shared" si="371"/>
        <v>138113</v>
      </c>
      <c r="BB375" s="8">
        <f t="shared" si="371"/>
        <v>138115</v>
      </c>
      <c r="BC375" s="8">
        <f t="shared" si="371"/>
        <v>138117</v>
      </c>
      <c r="BD375" s="8">
        <f t="shared" si="371"/>
        <v>138119</v>
      </c>
      <c r="BE375" s="8">
        <f t="shared" si="371"/>
        <v>138121</v>
      </c>
      <c r="BF375" s="8">
        <f t="shared" si="371"/>
        <v>138123</v>
      </c>
      <c r="BG375" s="8">
        <f t="shared" si="371"/>
        <v>138125</v>
      </c>
      <c r="BH375" s="8">
        <f t="shared" si="371"/>
        <v>138127</v>
      </c>
      <c r="BI375" s="8">
        <f t="shared" si="371"/>
        <v>138129</v>
      </c>
      <c r="BJ375" s="8">
        <f t="shared" si="371"/>
        <v>138131</v>
      </c>
      <c r="BK375" s="8">
        <f t="shared" si="371"/>
        <v>138133</v>
      </c>
      <c r="BL375" s="8">
        <f t="shared" si="371"/>
        <v>138135</v>
      </c>
      <c r="BM375" s="8">
        <f t="shared" si="371"/>
        <v>138137</v>
      </c>
      <c r="BN375" s="8">
        <f t="shared" si="368"/>
        <v>138139</v>
      </c>
      <c r="BO375" s="8">
        <f t="shared" si="368"/>
        <v>138141</v>
      </c>
      <c r="BP375" s="8">
        <f t="shared" si="368"/>
        <v>138143</v>
      </c>
      <c r="BQ375" s="8">
        <f t="shared" si="368"/>
        <v>138145</v>
      </c>
      <c r="BR375" s="8">
        <f t="shared" si="368"/>
        <v>138147</v>
      </c>
      <c r="BS375" s="8">
        <f t="shared" si="368"/>
        <v>138149</v>
      </c>
      <c r="BT375" s="8">
        <f t="shared" si="368"/>
        <v>138151</v>
      </c>
      <c r="BU375" s="8">
        <f t="shared" si="368"/>
        <v>138153</v>
      </c>
      <c r="BV375" s="8">
        <f t="shared" si="368"/>
        <v>138155</v>
      </c>
      <c r="BW375" s="8">
        <f t="shared" si="368"/>
        <v>138157</v>
      </c>
      <c r="BX375" s="8">
        <f t="shared" si="368"/>
        <v>138159</v>
      </c>
      <c r="BY375" s="8">
        <f t="shared" si="368"/>
        <v>138161</v>
      </c>
      <c r="BZ375" s="8">
        <f t="shared" si="368"/>
        <v>138163</v>
      </c>
      <c r="CA375" s="8">
        <f t="shared" si="368"/>
        <v>138165</v>
      </c>
      <c r="CB375" s="8">
        <f t="shared" si="368"/>
        <v>138167</v>
      </c>
      <c r="CC375" s="8">
        <f t="shared" si="351"/>
        <v>138169</v>
      </c>
      <c r="CD375" s="8">
        <f t="shared" si="351"/>
        <v>138171</v>
      </c>
      <c r="CE375" s="8">
        <f t="shared" si="351"/>
        <v>138173</v>
      </c>
      <c r="CF375" s="8">
        <f t="shared" si="374"/>
        <v>138175</v>
      </c>
      <c r="CG375" s="8">
        <f t="shared" si="374"/>
        <v>138177</v>
      </c>
      <c r="CH375" s="8">
        <f t="shared" si="374"/>
        <v>138179</v>
      </c>
      <c r="CI375" s="8">
        <f t="shared" si="374"/>
        <v>138181</v>
      </c>
      <c r="CJ375" s="8">
        <f t="shared" si="374"/>
        <v>138183</v>
      </c>
      <c r="CK375" s="8">
        <f t="shared" si="374"/>
        <v>138185</v>
      </c>
      <c r="CL375" s="8">
        <f t="shared" si="374"/>
        <v>138187</v>
      </c>
      <c r="CM375" s="8">
        <f t="shared" si="374"/>
        <v>138189</v>
      </c>
      <c r="CN375" s="8">
        <f t="shared" si="374"/>
        <v>138191</v>
      </c>
      <c r="CO375" s="8">
        <f t="shared" si="374"/>
        <v>138193</v>
      </c>
      <c r="CP375" s="8">
        <f t="shared" si="374"/>
        <v>138195</v>
      </c>
      <c r="CQ375" s="8">
        <f t="shared" si="374"/>
        <v>138197</v>
      </c>
      <c r="CR375" s="8">
        <f t="shared" si="374"/>
        <v>138199</v>
      </c>
      <c r="CS375" s="8">
        <f t="shared" si="374"/>
        <v>138201</v>
      </c>
      <c r="CT375" s="8">
        <f t="shared" si="374"/>
        <v>138203</v>
      </c>
      <c r="CU375" s="8">
        <f t="shared" si="374"/>
        <v>138205</v>
      </c>
      <c r="CV375" s="8">
        <f t="shared" si="374"/>
        <v>138207</v>
      </c>
      <c r="CW375" s="8">
        <f t="shared" si="374"/>
        <v>138209</v>
      </c>
      <c r="CX375" s="8">
        <f t="shared" si="374"/>
        <v>138211</v>
      </c>
      <c r="CY375" s="8">
        <f t="shared" si="374"/>
        <v>138213</v>
      </c>
      <c r="CZ375" s="8">
        <f t="shared" si="374"/>
        <v>138215</v>
      </c>
      <c r="DA375" s="8">
        <f t="shared" si="374"/>
        <v>138217</v>
      </c>
      <c r="DB375" s="8">
        <f t="shared" si="374"/>
        <v>138219</v>
      </c>
      <c r="DC375" s="8">
        <f t="shared" si="374"/>
        <v>138221</v>
      </c>
      <c r="DD375" s="8">
        <f t="shared" si="374"/>
        <v>138223</v>
      </c>
      <c r="DE375" s="8">
        <f t="shared" si="374"/>
        <v>138225</v>
      </c>
      <c r="DF375" s="8">
        <f t="shared" si="374"/>
        <v>138227</v>
      </c>
      <c r="DG375" s="8">
        <f t="shared" si="374"/>
        <v>138229</v>
      </c>
      <c r="DH375" s="8">
        <f t="shared" si="374"/>
        <v>138231</v>
      </c>
      <c r="DI375" s="8">
        <f t="shared" si="374"/>
        <v>138233</v>
      </c>
      <c r="DJ375" s="8">
        <f t="shared" si="374"/>
        <v>138235</v>
      </c>
      <c r="DK375" s="8">
        <f t="shared" si="374"/>
        <v>138237</v>
      </c>
      <c r="DL375" s="8">
        <f t="shared" si="374"/>
        <v>138239</v>
      </c>
      <c r="DM375" s="8">
        <f t="shared" si="374"/>
        <v>138241</v>
      </c>
      <c r="DN375" s="8">
        <f t="shared" si="374"/>
        <v>138243</v>
      </c>
      <c r="DO375" s="8">
        <f t="shared" si="374"/>
        <v>138245</v>
      </c>
      <c r="DP375" s="8">
        <f t="shared" si="373"/>
        <v>138247</v>
      </c>
      <c r="DQ375" s="8">
        <f t="shared" si="373"/>
        <v>138249</v>
      </c>
      <c r="DR375" s="8">
        <f t="shared" si="373"/>
        <v>138251</v>
      </c>
      <c r="DS375" s="8">
        <f t="shared" si="373"/>
        <v>138253</v>
      </c>
      <c r="DT375" s="8">
        <f t="shared" si="373"/>
        <v>138255</v>
      </c>
      <c r="DU375" s="8">
        <f t="shared" si="373"/>
        <v>138257</v>
      </c>
      <c r="DV375" s="8">
        <f t="shared" si="373"/>
        <v>138259</v>
      </c>
      <c r="DW375" s="8">
        <f t="shared" si="373"/>
        <v>138261</v>
      </c>
      <c r="DX375" s="8">
        <f t="shared" si="373"/>
        <v>138263</v>
      </c>
      <c r="DY375" s="8">
        <f t="shared" si="373"/>
        <v>138265</v>
      </c>
      <c r="DZ375" s="8">
        <f t="shared" si="373"/>
        <v>138267</v>
      </c>
      <c r="EA375" s="8">
        <f t="shared" si="373"/>
        <v>138269</v>
      </c>
      <c r="EB375" s="8">
        <f t="shared" si="373"/>
        <v>138271</v>
      </c>
      <c r="EC375" s="8">
        <f t="shared" si="373"/>
        <v>138273</v>
      </c>
      <c r="ED375" s="8">
        <f t="shared" si="373"/>
        <v>138275</v>
      </c>
      <c r="EE375" s="8">
        <f t="shared" si="373"/>
        <v>138277</v>
      </c>
      <c r="EF375" s="8">
        <f t="shared" si="370"/>
        <v>138279</v>
      </c>
      <c r="EG375" s="8">
        <f t="shared" si="370"/>
        <v>138281</v>
      </c>
      <c r="EH375" s="8">
        <f t="shared" si="370"/>
        <v>138283</v>
      </c>
      <c r="EI375" s="8">
        <f t="shared" si="370"/>
        <v>138285</v>
      </c>
      <c r="EJ375" s="8">
        <f t="shared" si="370"/>
        <v>138287</v>
      </c>
      <c r="EK375" s="8">
        <f t="shared" si="370"/>
        <v>138289</v>
      </c>
      <c r="EL375" s="8">
        <f t="shared" si="370"/>
        <v>138291</v>
      </c>
      <c r="EM375" s="8">
        <f t="shared" si="370"/>
        <v>138293</v>
      </c>
      <c r="EN375" s="8">
        <f t="shared" si="370"/>
        <v>138295</v>
      </c>
      <c r="EO375" s="8">
        <f t="shared" si="370"/>
        <v>138297</v>
      </c>
      <c r="EP375" s="8">
        <f t="shared" si="370"/>
        <v>138299</v>
      </c>
      <c r="EQ375" s="8">
        <f t="shared" si="370"/>
        <v>138301</v>
      </c>
      <c r="ER375" s="8">
        <f t="shared" si="365"/>
        <v>138303</v>
      </c>
      <c r="ES375" s="8">
        <f t="shared" si="365"/>
        <v>138305</v>
      </c>
      <c r="ET375" s="8">
        <f t="shared" si="365"/>
        <v>138307</v>
      </c>
      <c r="EU375" s="8">
        <f t="shared" si="365"/>
        <v>138309</v>
      </c>
      <c r="EV375" s="8">
        <f t="shared" si="365"/>
        <v>138311</v>
      </c>
      <c r="EW375" s="8">
        <f t="shared" si="361"/>
        <v>138313</v>
      </c>
      <c r="EX375" s="8">
        <f t="shared" si="361"/>
        <v>138315</v>
      </c>
      <c r="EY375" s="8">
        <f t="shared" si="361"/>
        <v>138317</v>
      </c>
      <c r="EZ375" s="8">
        <f t="shared" si="361"/>
        <v>138319</v>
      </c>
      <c r="FA375" s="8">
        <f t="shared" si="361"/>
        <v>138321</v>
      </c>
      <c r="FB375" s="8">
        <f t="shared" si="361"/>
        <v>138323</v>
      </c>
      <c r="FC375" s="8">
        <f t="shared" si="361"/>
        <v>138325</v>
      </c>
      <c r="FD375" s="8">
        <f t="shared" si="361"/>
        <v>138327</v>
      </c>
      <c r="FE375" s="8">
        <f t="shared" si="361"/>
        <v>138329</v>
      </c>
      <c r="FF375" s="8">
        <f t="shared" si="361"/>
        <v>138331</v>
      </c>
      <c r="FG375" s="8">
        <f t="shared" si="361"/>
        <v>138333</v>
      </c>
      <c r="FH375" s="8">
        <f t="shared" si="361"/>
        <v>138335</v>
      </c>
      <c r="FI375" s="8">
        <f t="shared" si="361"/>
        <v>138337</v>
      </c>
      <c r="FJ375" s="8">
        <f t="shared" si="361"/>
        <v>138339</v>
      </c>
      <c r="FK375" s="8">
        <f t="shared" si="361"/>
        <v>138341</v>
      </c>
      <c r="FL375" s="8">
        <f t="shared" si="359"/>
        <v>138343</v>
      </c>
      <c r="FM375" s="8">
        <f t="shared" si="359"/>
        <v>138345</v>
      </c>
      <c r="FN375" s="8">
        <f t="shared" si="363"/>
        <v>138347</v>
      </c>
      <c r="FO375" s="8">
        <f t="shared" si="363"/>
        <v>138349</v>
      </c>
      <c r="FP375" s="8">
        <f t="shared" si="363"/>
        <v>138351</v>
      </c>
      <c r="FQ375" s="8">
        <f t="shared" si="363"/>
        <v>138353</v>
      </c>
      <c r="FR375" s="8">
        <f t="shared" si="363"/>
        <v>138355</v>
      </c>
      <c r="FS375" s="8">
        <f t="shared" si="363"/>
        <v>138357</v>
      </c>
      <c r="FT375" s="8">
        <f t="shared" si="363"/>
        <v>138359</v>
      </c>
      <c r="FU375" s="8">
        <f t="shared" si="363"/>
        <v>138361</v>
      </c>
      <c r="FV375" s="8">
        <f t="shared" si="363"/>
        <v>138363</v>
      </c>
      <c r="FW375" s="8">
        <f t="shared" si="363"/>
        <v>138365</v>
      </c>
      <c r="FX375" s="8">
        <f t="shared" si="363"/>
        <v>138367</v>
      </c>
      <c r="FY375" s="8">
        <f t="shared" si="363"/>
        <v>138369</v>
      </c>
      <c r="FZ375" s="8">
        <f t="shared" si="363"/>
        <v>138371</v>
      </c>
      <c r="GA375" s="8">
        <f t="shared" si="363"/>
        <v>138373</v>
      </c>
      <c r="GB375" s="8">
        <f t="shared" si="363"/>
        <v>138375</v>
      </c>
      <c r="GC375" s="8">
        <f t="shared" si="363"/>
        <v>138377</v>
      </c>
      <c r="GD375" s="8">
        <f t="shared" si="362"/>
        <v>138379</v>
      </c>
      <c r="GE375" s="8">
        <f t="shared" si="362"/>
        <v>138381</v>
      </c>
      <c r="GF375" s="8">
        <f t="shared" si="362"/>
        <v>138383</v>
      </c>
      <c r="GG375" s="8">
        <f t="shared" si="362"/>
        <v>138385</v>
      </c>
      <c r="GH375" s="8">
        <f t="shared" si="362"/>
        <v>138387</v>
      </c>
      <c r="GI375" s="8">
        <f t="shared" si="362"/>
        <v>138389</v>
      </c>
      <c r="GJ375" s="8">
        <f t="shared" si="362"/>
        <v>138391</v>
      </c>
      <c r="GK375" s="8">
        <f t="shared" si="362"/>
        <v>138393</v>
      </c>
      <c r="GL375" s="8">
        <f t="shared" si="360"/>
        <v>138395</v>
      </c>
      <c r="GM375" s="8">
        <f t="shared" si="360"/>
        <v>138397</v>
      </c>
      <c r="GN375" s="8">
        <f t="shared" si="360"/>
        <v>138399</v>
      </c>
      <c r="GO375" s="8">
        <f t="shared" si="346"/>
        <v>138401</v>
      </c>
      <c r="GP375" s="8">
        <f t="shared" si="346"/>
        <v>138403</v>
      </c>
      <c r="GQ375" s="8">
        <f t="shared" si="346"/>
        <v>138405</v>
      </c>
      <c r="GR375" s="8">
        <f t="shared" si="346"/>
        <v>138407</v>
      </c>
      <c r="GS375" s="8">
        <f t="shared" si="346"/>
        <v>138409</v>
      </c>
      <c r="GT375" s="8">
        <f t="shared" si="346"/>
        <v>138411</v>
      </c>
    </row>
    <row r="376" spans="1:202" x14ac:dyDescent="0.25">
      <c r="A376" s="7">
        <v>373</v>
      </c>
      <c r="C376" s="8">
        <f t="shared" si="367"/>
        <v>138757</v>
      </c>
      <c r="D376" s="8">
        <f t="shared" si="367"/>
        <v>138759</v>
      </c>
      <c r="E376" s="8">
        <f t="shared" si="367"/>
        <v>138761</v>
      </c>
      <c r="F376" s="8">
        <f t="shared" si="367"/>
        <v>138763</v>
      </c>
      <c r="G376" s="8">
        <f t="shared" si="367"/>
        <v>138765</v>
      </c>
      <c r="H376" s="8">
        <f t="shared" si="367"/>
        <v>138767</v>
      </c>
      <c r="I376" s="8">
        <f t="shared" si="367"/>
        <v>138769</v>
      </c>
      <c r="J376" s="8">
        <f t="shared" si="367"/>
        <v>138771</v>
      </c>
      <c r="K376" s="8">
        <f t="shared" si="367"/>
        <v>138773</v>
      </c>
      <c r="L376" s="8">
        <f t="shared" si="367"/>
        <v>138775</v>
      </c>
      <c r="M376" s="8">
        <f t="shared" si="367"/>
        <v>138777</v>
      </c>
      <c r="N376" s="8">
        <f t="shared" si="367"/>
        <v>138779</v>
      </c>
      <c r="O376" s="8">
        <f t="shared" si="367"/>
        <v>138781</v>
      </c>
      <c r="P376" s="8">
        <f t="shared" si="367"/>
        <v>138783</v>
      </c>
      <c r="Q376" s="8">
        <f t="shared" si="367"/>
        <v>138785</v>
      </c>
      <c r="R376" s="8">
        <f t="shared" si="367"/>
        <v>138787</v>
      </c>
      <c r="S376" s="8">
        <f t="shared" si="366"/>
        <v>138789</v>
      </c>
      <c r="T376" s="8">
        <f t="shared" si="366"/>
        <v>138791</v>
      </c>
      <c r="U376" s="8">
        <f t="shared" si="366"/>
        <v>138793</v>
      </c>
      <c r="V376" s="8">
        <f t="shared" si="366"/>
        <v>138795</v>
      </c>
      <c r="W376" s="8">
        <f t="shared" si="366"/>
        <v>138797</v>
      </c>
      <c r="X376" s="8">
        <f t="shared" si="366"/>
        <v>138799</v>
      </c>
      <c r="Y376" s="8">
        <f t="shared" si="366"/>
        <v>138801</v>
      </c>
      <c r="Z376" s="8">
        <f t="shared" si="366"/>
        <v>138803</v>
      </c>
      <c r="AA376" s="8">
        <f t="shared" si="366"/>
        <v>138805</v>
      </c>
      <c r="AB376" s="8">
        <f t="shared" si="366"/>
        <v>138807</v>
      </c>
      <c r="AC376" s="8">
        <f t="shared" si="366"/>
        <v>138809</v>
      </c>
      <c r="AD376" s="8">
        <f t="shared" si="366"/>
        <v>138811</v>
      </c>
      <c r="AE376" s="8">
        <f t="shared" si="366"/>
        <v>138813</v>
      </c>
      <c r="AF376" s="8">
        <f t="shared" si="366"/>
        <v>138815</v>
      </c>
      <c r="AG376" s="8">
        <f t="shared" si="366"/>
        <v>138817</v>
      </c>
      <c r="AH376" s="8">
        <f t="shared" si="364"/>
        <v>138819</v>
      </c>
      <c r="AI376" s="8">
        <f t="shared" si="364"/>
        <v>138821</v>
      </c>
      <c r="AJ376" s="8">
        <f t="shared" si="364"/>
        <v>138823</v>
      </c>
      <c r="AK376" s="8">
        <f t="shared" si="364"/>
        <v>138825</v>
      </c>
      <c r="AL376" s="8">
        <f t="shared" si="364"/>
        <v>138827</v>
      </c>
      <c r="AM376" s="8">
        <f t="shared" si="364"/>
        <v>138829</v>
      </c>
      <c r="AN376" s="8">
        <f t="shared" si="364"/>
        <v>138831</v>
      </c>
      <c r="AO376" s="8">
        <f t="shared" si="364"/>
        <v>138833</v>
      </c>
      <c r="AP376" s="8">
        <f t="shared" si="364"/>
        <v>138835</v>
      </c>
      <c r="AQ376" s="8">
        <f t="shared" si="364"/>
        <v>138837</v>
      </c>
      <c r="AR376" s="8">
        <f t="shared" si="364"/>
        <v>138839</v>
      </c>
      <c r="AS376" s="8">
        <f t="shared" si="364"/>
        <v>138841</v>
      </c>
      <c r="AT376" s="8">
        <f t="shared" si="364"/>
        <v>138843</v>
      </c>
      <c r="AU376" s="8">
        <f t="shared" si="364"/>
        <v>138845</v>
      </c>
      <c r="AV376" s="8">
        <f t="shared" si="364"/>
        <v>138847</v>
      </c>
      <c r="AW376" s="8">
        <f t="shared" si="364"/>
        <v>138849</v>
      </c>
      <c r="AX376" s="8">
        <f t="shared" si="371"/>
        <v>138851</v>
      </c>
      <c r="AY376" s="8">
        <f t="shared" si="371"/>
        <v>138853</v>
      </c>
      <c r="AZ376" s="8">
        <f t="shared" si="371"/>
        <v>138855</v>
      </c>
      <c r="BA376" s="8">
        <f t="shared" si="371"/>
        <v>138857</v>
      </c>
      <c r="BB376" s="8">
        <f t="shared" si="371"/>
        <v>138859</v>
      </c>
      <c r="BC376" s="8">
        <f t="shared" si="371"/>
        <v>138861</v>
      </c>
      <c r="BD376" s="8">
        <f t="shared" si="371"/>
        <v>138863</v>
      </c>
      <c r="BE376" s="8">
        <f t="shared" si="371"/>
        <v>138865</v>
      </c>
      <c r="BF376" s="8">
        <f t="shared" si="371"/>
        <v>138867</v>
      </c>
      <c r="BG376" s="8">
        <f t="shared" si="371"/>
        <v>138869</v>
      </c>
      <c r="BH376" s="8">
        <f t="shared" si="371"/>
        <v>138871</v>
      </c>
      <c r="BI376" s="8">
        <f t="shared" si="371"/>
        <v>138873</v>
      </c>
      <c r="BJ376" s="8">
        <f t="shared" si="371"/>
        <v>138875</v>
      </c>
      <c r="BK376" s="8">
        <f t="shared" si="371"/>
        <v>138877</v>
      </c>
      <c r="BL376" s="8">
        <f t="shared" si="371"/>
        <v>138879</v>
      </c>
      <c r="BM376" s="8">
        <f t="shared" si="371"/>
        <v>138881</v>
      </c>
      <c r="BN376" s="8">
        <f t="shared" si="368"/>
        <v>138883</v>
      </c>
      <c r="BO376" s="8">
        <f t="shared" si="368"/>
        <v>138885</v>
      </c>
      <c r="BP376" s="8">
        <f t="shared" si="368"/>
        <v>138887</v>
      </c>
      <c r="BQ376" s="8">
        <f t="shared" si="368"/>
        <v>138889</v>
      </c>
      <c r="BR376" s="8">
        <f t="shared" si="368"/>
        <v>138891</v>
      </c>
      <c r="BS376" s="8">
        <f t="shared" si="368"/>
        <v>138893</v>
      </c>
      <c r="BT376" s="8">
        <f t="shared" si="368"/>
        <v>138895</v>
      </c>
      <c r="BU376" s="8">
        <f t="shared" si="368"/>
        <v>138897</v>
      </c>
      <c r="BV376" s="8">
        <f t="shared" si="368"/>
        <v>138899</v>
      </c>
      <c r="BW376" s="8">
        <f t="shared" si="368"/>
        <v>138901</v>
      </c>
      <c r="BX376" s="8">
        <f t="shared" si="368"/>
        <v>138903</v>
      </c>
      <c r="BY376" s="8">
        <f t="shared" si="368"/>
        <v>138905</v>
      </c>
      <c r="BZ376" s="8">
        <f t="shared" si="368"/>
        <v>138907</v>
      </c>
      <c r="CA376" s="8">
        <f t="shared" si="368"/>
        <v>138909</v>
      </c>
      <c r="CB376" s="8">
        <f t="shared" si="368"/>
        <v>138911</v>
      </c>
      <c r="CC376" s="8">
        <f t="shared" si="351"/>
        <v>138913</v>
      </c>
      <c r="CD376" s="8">
        <f t="shared" si="351"/>
        <v>138915</v>
      </c>
      <c r="CE376" s="8">
        <f t="shared" si="351"/>
        <v>138917</v>
      </c>
      <c r="CF376" s="8">
        <f t="shared" si="374"/>
        <v>138919</v>
      </c>
      <c r="CG376" s="8">
        <f t="shared" si="374"/>
        <v>138921</v>
      </c>
      <c r="CH376" s="8">
        <f t="shared" si="374"/>
        <v>138923</v>
      </c>
      <c r="CI376" s="8">
        <f t="shared" si="374"/>
        <v>138925</v>
      </c>
      <c r="CJ376" s="8">
        <f t="shared" si="374"/>
        <v>138927</v>
      </c>
      <c r="CK376" s="8">
        <f t="shared" si="374"/>
        <v>138929</v>
      </c>
      <c r="CL376" s="8">
        <f t="shared" si="374"/>
        <v>138931</v>
      </c>
      <c r="CM376" s="8">
        <f t="shared" si="374"/>
        <v>138933</v>
      </c>
      <c r="CN376" s="8">
        <f t="shared" si="374"/>
        <v>138935</v>
      </c>
      <c r="CO376" s="8">
        <f t="shared" si="374"/>
        <v>138937</v>
      </c>
      <c r="CP376" s="8">
        <f t="shared" si="374"/>
        <v>138939</v>
      </c>
      <c r="CQ376" s="8">
        <f t="shared" si="374"/>
        <v>138941</v>
      </c>
      <c r="CR376" s="8">
        <f t="shared" si="374"/>
        <v>138943</v>
      </c>
      <c r="CS376" s="8">
        <f t="shared" si="374"/>
        <v>138945</v>
      </c>
      <c r="CT376" s="8">
        <f t="shared" si="374"/>
        <v>138947</v>
      </c>
      <c r="CU376" s="8">
        <f t="shared" si="374"/>
        <v>138949</v>
      </c>
      <c r="CV376" s="8">
        <f t="shared" si="374"/>
        <v>138951</v>
      </c>
      <c r="CW376" s="8">
        <f t="shared" si="374"/>
        <v>138953</v>
      </c>
      <c r="CX376" s="8">
        <f t="shared" si="374"/>
        <v>138955</v>
      </c>
      <c r="CY376" s="8">
        <f t="shared" si="374"/>
        <v>138957</v>
      </c>
      <c r="CZ376" s="8">
        <f t="shared" si="374"/>
        <v>138959</v>
      </c>
      <c r="DA376" s="8">
        <f t="shared" si="374"/>
        <v>138961</v>
      </c>
      <c r="DB376" s="8">
        <f t="shared" si="374"/>
        <v>138963</v>
      </c>
      <c r="DC376" s="8">
        <f t="shared" si="374"/>
        <v>138965</v>
      </c>
      <c r="DD376" s="8">
        <f t="shared" si="374"/>
        <v>138967</v>
      </c>
      <c r="DE376" s="8">
        <f t="shared" si="374"/>
        <v>138969</v>
      </c>
      <c r="DF376" s="8">
        <f t="shared" si="374"/>
        <v>138971</v>
      </c>
      <c r="DG376" s="8">
        <f t="shared" si="374"/>
        <v>138973</v>
      </c>
      <c r="DH376" s="8">
        <f t="shared" si="374"/>
        <v>138975</v>
      </c>
      <c r="DI376" s="8">
        <f t="shared" si="374"/>
        <v>138977</v>
      </c>
      <c r="DJ376" s="8">
        <f t="shared" si="374"/>
        <v>138979</v>
      </c>
      <c r="DK376" s="8">
        <f t="shared" si="374"/>
        <v>138981</v>
      </c>
      <c r="DL376" s="8">
        <f t="shared" si="374"/>
        <v>138983</v>
      </c>
      <c r="DM376" s="8">
        <f t="shared" si="374"/>
        <v>138985</v>
      </c>
      <c r="DN376" s="8">
        <f t="shared" si="374"/>
        <v>138987</v>
      </c>
      <c r="DO376" s="8">
        <f t="shared" si="374"/>
        <v>138989</v>
      </c>
      <c r="DP376" s="8">
        <f t="shared" si="373"/>
        <v>138991</v>
      </c>
      <c r="DQ376" s="8">
        <f t="shared" si="373"/>
        <v>138993</v>
      </c>
      <c r="DR376" s="8">
        <f t="shared" si="373"/>
        <v>138995</v>
      </c>
      <c r="DS376" s="8">
        <f t="shared" si="373"/>
        <v>138997</v>
      </c>
      <c r="DT376" s="8">
        <f t="shared" si="373"/>
        <v>138999</v>
      </c>
      <c r="DU376" s="8">
        <f t="shared" si="373"/>
        <v>139001</v>
      </c>
      <c r="DV376" s="8">
        <f t="shared" si="373"/>
        <v>139003</v>
      </c>
      <c r="DW376" s="8">
        <f t="shared" si="373"/>
        <v>139005</v>
      </c>
      <c r="DX376" s="8">
        <f t="shared" si="373"/>
        <v>139007</v>
      </c>
      <c r="DY376" s="8">
        <f t="shared" si="373"/>
        <v>139009</v>
      </c>
      <c r="DZ376" s="8">
        <f t="shared" si="373"/>
        <v>139011</v>
      </c>
      <c r="EA376" s="8">
        <f t="shared" si="373"/>
        <v>139013</v>
      </c>
      <c r="EB376" s="8">
        <f t="shared" si="373"/>
        <v>139015</v>
      </c>
      <c r="EC376" s="8">
        <f t="shared" si="373"/>
        <v>139017</v>
      </c>
      <c r="ED376" s="8">
        <f t="shared" si="373"/>
        <v>139019</v>
      </c>
      <c r="EE376" s="8">
        <f t="shared" si="373"/>
        <v>139021</v>
      </c>
      <c r="EF376" s="8">
        <f t="shared" si="370"/>
        <v>139023</v>
      </c>
      <c r="EG376" s="8">
        <f t="shared" si="370"/>
        <v>139025</v>
      </c>
      <c r="EH376" s="8">
        <f t="shared" si="370"/>
        <v>139027</v>
      </c>
      <c r="EI376" s="8">
        <f t="shared" si="370"/>
        <v>139029</v>
      </c>
      <c r="EJ376" s="8">
        <f t="shared" si="370"/>
        <v>139031</v>
      </c>
      <c r="EK376" s="8">
        <f t="shared" si="370"/>
        <v>139033</v>
      </c>
      <c r="EL376" s="8">
        <f t="shared" si="370"/>
        <v>139035</v>
      </c>
      <c r="EM376" s="8">
        <f t="shared" si="370"/>
        <v>139037</v>
      </c>
      <c r="EN376" s="8">
        <f t="shared" si="370"/>
        <v>139039</v>
      </c>
      <c r="EO376" s="8">
        <f t="shared" si="370"/>
        <v>139041</v>
      </c>
      <c r="EP376" s="8">
        <f t="shared" si="370"/>
        <v>139043</v>
      </c>
      <c r="EQ376" s="8">
        <f t="shared" si="370"/>
        <v>139045</v>
      </c>
      <c r="ER376" s="8">
        <f t="shared" si="365"/>
        <v>139047</v>
      </c>
      <c r="ES376" s="8">
        <f t="shared" si="365"/>
        <v>139049</v>
      </c>
      <c r="ET376" s="8">
        <f t="shared" si="365"/>
        <v>139051</v>
      </c>
      <c r="EU376" s="8">
        <f t="shared" si="365"/>
        <v>139053</v>
      </c>
      <c r="EV376" s="8">
        <f t="shared" si="365"/>
        <v>139055</v>
      </c>
      <c r="EW376" s="8">
        <f t="shared" si="361"/>
        <v>139057</v>
      </c>
      <c r="EX376" s="8">
        <f t="shared" si="361"/>
        <v>139059</v>
      </c>
      <c r="EY376" s="8">
        <f t="shared" si="361"/>
        <v>139061</v>
      </c>
      <c r="EZ376" s="8">
        <f t="shared" si="361"/>
        <v>139063</v>
      </c>
      <c r="FA376" s="8">
        <f t="shared" si="361"/>
        <v>139065</v>
      </c>
      <c r="FB376" s="8">
        <f t="shared" si="361"/>
        <v>139067</v>
      </c>
      <c r="FC376" s="8">
        <f t="shared" si="361"/>
        <v>139069</v>
      </c>
      <c r="FD376" s="8">
        <f t="shared" si="361"/>
        <v>139071</v>
      </c>
      <c r="FE376" s="8">
        <f t="shared" si="361"/>
        <v>139073</v>
      </c>
      <c r="FF376" s="8">
        <f t="shared" si="361"/>
        <v>139075</v>
      </c>
      <c r="FG376" s="8">
        <f t="shared" si="361"/>
        <v>139077</v>
      </c>
      <c r="FH376" s="8">
        <f t="shared" si="361"/>
        <v>139079</v>
      </c>
      <c r="FI376" s="8">
        <f t="shared" si="361"/>
        <v>139081</v>
      </c>
      <c r="FJ376" s="8">
        <f t="shared" si="361"/>
        <v>139083</v>
      </c>
      <c r="FK376" s="8">
        <f t="shared" si="361"/>
        <v>139085</v>
      </c>
      <c r="FL376" s="8">
        <f t="shared" si="359"/>
        <v>139087</v>
      </c>
      <c r="FM376" s="8">
        <f t="shared" si="359"/>
        <v>139089</v>
      </c>
      <c r="FN376" s="8">
        <f t="shared" si="363"/>
        <v>139091</v>
      </c>
      <c r="FO376" s="8">
        <f t="shared" si="363"/>
        <v>139093</v>
      </c>
      <c r="FP376" s="8">
        <f t="shared" si="363"/>
        <v>139095</v>
      </c>
      <c r="FQ376" s="8">
        <f t="shared" si="363"/>
        <v>139097</v>
      </c>
      <c r="FR376" s="8">
        <f t="shared" si="363"/>
        <v>139099</v>
      </c>
      <c r="FS376" s="8">
        <f t="shared" si="363"/>
        <v>139101</v>
      </c>
      <c r="FT376" s="8">
        <f t="shared" si="363"/>
        <v>139103</v>
      </c>
      <c r="FU376" s="8">
        <f t="shared" si="363"/>
        <v>139105</v>
      </c>
      <c r="FV376" s="8">
        <f t="shared" si="363"/>
        <v>139107</v>
      </c>
      <c r="FW376" s="8">
        <f t="shared" si="363"/>
        <v>139109</v>
      </c>
      <c r="FX376" s="8">
        <f t="shared" si="363"/>
        <v>139111</v>
      </c>
      <c r="FY376" s="8">
        <f t="shared" si="363"/>
        <v>139113</v>
      </c>
      <c r="FZ376" s="8">
        <f t="shared" si="363"/>
        <v>139115</v>
      </c>
      <c r="GA376" s="8">
        <f t="shared" si="363"/>
        <v>139117</v>
      </c>
      <c r="GB376" s="8">
        <f t="shared" si="363"/>
        <v>139119</v>
      </c>
      <c r="GC376" s="8">
        <f t="shared" si="363"/>
        <v>139121</v>
      </c>
      <c r="GD376" s="8">
        <f t="shared" si="362"/>
        <v>139123</v>
      </c>
      <c r="GE376" s="8">
        <f t="shared" si="362"/>
        <v>139125</v>
      </c>
      <c r="GF376" s="8">
        <f t="shared" si="362"/>
        <v>139127</v>
      </c>
      <c r="GG376" s="8">
        <f t="shared" si="362"/>
        <v>139129</v>
      </c>
      <c r="GH376" s="8">
        <f t="shared" si="362"/>
        <v>139131</v>
      </c>
      <c r="GI376" s="8">
        <f t="shared" si="362"/>
        <v>139133</v>
      </c>
      <c r="GJ376" s="8">
        <f t="shared" si="362"/>
        <v>139135</v>
      </c>
      <c r="GK376" s="8">
        <f t="shared" si="362"/>
        <v>139137</v>
      </c>
      <c r="GL376" s="8">
        <f t="shared" si="360"/>
        <v>139139</v>
      </c>
      <c r="GM376" s="8">
        <f t="shared" si="360"/>
        <v>139141</v>
      </c>
      <c r="GN376" s="8">
        <f t="shared" si="360"/>
        <v>139143</v>
      </c>
      <c r="GO376" s="8">
        <f t="shared" si="346"/>
        <v>139145</v>
      </c>
      <c r="GP376" s="8">
        <f t="shared" si="346"/>
        <v>139147</v>
      </c>
      <c r="GQ376" s="8">
        <f t="shared" si="346"/>
        <v>139149</v>
      </c>
      <c r="GR376" s="8">
        <f t="shared" si="346"/>
        <v>139151</v>
      </c>
      <c r="GS376" s="8">
        <f t="shared" si="346"/>
        <v>139153</v>
      </c>
      <c r="GT376" s="8">
        <f t="shared" si="346"/>
        <v>139155</v>
      </c>
    </row>
    <row r="377" spans="1:202" x14ac:dyDescent="0.25">
      <c r="A377" s="7">
        <v>374</v>
      </c>
      <c r="C377" s="8">
        <f t="shared" si="367"/>
        <v>139503</v>
      </c>
      <c r="D377" s="8">
        <f t="shared" si="367"/>
        <v>139505</v>
      </c>
      <c r="E377" s="8">
        <f t="shared" si="367"/>
        <v>139507</v>
      </c>
      <c r="F377" s="8">
        <f t="shared" si="367"/>
        <v>139509</v>
      </c>
      <c r="G377" s="8">
        <f t="shared" si="367"/>
        <v>139511</v>
      </c>
      <c r="H377" s="8">
        <f t="shared" si="367"/>
        <v>139513</v>
      </c>
      <c r="I377" s="8">
        <f t="shared" si="367"/>
        <v>139515</v>
      </c>
      <c r="J377" s="8">
        <f t="shared" si="367"/>
        <v>139517</v>
      </c>
      <c r="K377" s="8">
        <f t="shared" si="367"/>
        <v>139519</v>
      </c>
      <c r="L377" s="8">
        <f t="shared" si="367"/>
        <v>139521</v>
      </c>
      <c r="M377" s="8">
        <f t="shared" si="367"/>
        <v>139523</v>
      </c>
      <c r="N377" s="8">
        <f t="shared" si="367"/>
        <v>139525</v>
      </c>
      <c r="O377" s="8">
        <f t="shared" si="367"/>
        <v>139527</v>
      </c>
      <c r="P377" s="8">
        <f t="shared" si="367"/>
        <v>139529</v>
      </c>
      <c r="Q377" s="8">
        <f t="shared" si="367"/>
        <v>139531</v>
      </c>
      <c r="R377" s="8">
        <f t="shared" si="367"/>
        <v>139533</v>
      </c>
      <c r="S377" s="8">
        <f t="shared" si="366"/>
        <v>139535</v>
      </c>
      <c r="T377" s="8">
        <f t="shared" si="366"/>
        <v>139537</v>
      </c>
      <c r="U377" s="8">
        <f t="shared" si="366"/>
        <v>139539</v>
      </c>
      <c r="V377" s="8">
        <f t="shared" si="366"/>
        <v>139541</v>
      </c>
      <c r="W377" s="8">
        <f t="shared" si="366"/>
        <v>139543</v>
      </c>
      <c r="X377" s="8">
        <f t="shared" si="366"/>
        <v>139545</v>
      </c>
      <c r="Y377" s="8">
        <f t="shared" si="366"/>
        <v>139547</v>
      </c>
      <c r="Z377" s="8">
        <f t="shared" si="366"/>
        <v>139549</v>
      </c>
      <c r="AA377" s="8">
        <f t="shared" si="366"/>
        <v>139551</v>
      </c>
      <c r="AB377" s="8">
        <f t="shared" si="366"/>
        <v>139553</v>
      </c>
      <c r="AC377" s="8">
        <f t="shared" si="366"/>
        <v>139555</v>
      </c>
      <c r="AD377" s="8">
        <f t="shared" si="366"/>
        <v>139557</v>
      </c>
      <c r="AE377" s="8">
        <f t="shared" si="366"/>
        <v>139559</v>
      </c>
      <c r="AF377" s="8">
        <f t="shared" si="366"/>
        <v>139561</v>
      </c>
      <c r="AG377" s="8">
        <f t="shared" si="366"/>
        <v>139563</v>
      </c>
      <c r="AH377" s="8">
        <f t="shared" si="364"/>
        <v>139565</v>
      </c>
      <c r="AI377" s="8">
        <f t="shared" si="364"/>
        <v>139567</v>
      </c>
      <c r="AJ377" s="8">
        <f t="shared" si="364"/>
        <v>139569</v>
      </c>
      <c r="AK377" s="8">
        <f t="shared" si="364"/>
        <v>139571</v>
      </c>
      <c r="AL377" s="8">
        <f t="shared" si="364"/>
        <v>139573</v>
      </c>
      <c r="AM377" s="8">
        <f t="shared" si="364"/>
        <v>139575</v>
      </c>
      <c r="AN377" s="8">
        <f t="shared" si="364"/>
        <v>139577</v>
      </c>
      <c r="AO377" s="8">
        <f t="shared" si="364"/>
        <v>139579</v>
      </c>
      <c r="AP377" s="8">
        <f t="shared" si="364"/>
        <v>139581</v>
      </c>
      <c r="AQ377" s="8">
        <f t="shared" si="364"/>
        <v>139583</v>
      </c>
      <c r="AR377" s="8">
        <f t="shared" si="364"/>
        <v>139585</v>
      </c>
      <c r="AS377" s="8">
        <f t="shared" si="364"/>
        <v>139587</v>
      </c>
      <c r="AT377" s="8">
        <f t="shared" si="364"/>
        <v>139589</v>
      </c>
      <c r="AU377" s="8">
        <f t="shared" si="364"/>
        <v>139591</v>
      </c>
      <c r="AV377" s="8">
        <f t="shared" si="364"/>
        <v>139593</v>
      </c>
      <c r="AW377" s="8">
        <f t="shared" si="364"/>
        <v>139595</v>
      </c>
      <c r="AX377" s="8">
        <f t="shared" si="371"/>
        <v>139597</v>
      </c>
      <c r="AY377" s="8">
        <f t="shared" si="371"/>
        <v>139599</v>
      </c>
      <c r="AZ377" s="8">
        <f t="shared" si="371"/>
        <v>139601</v>
      </c>
      <c r="BA377" s="8">
        <f t="shared" si="371"/>
        <v>139603</v>
      </c>
      <c r="BB377" s="8">
        <f t="shared" si="371"/>
        <v>139605</v>
      </c>
      <c r="BC377" s="8">
        <f t="shared" si="371"/>
        <v>139607</v>
      </c>
      <c r="BD377" s="8">
        <f t="shared" si="371"/>
        <v>139609</v>
      </c>
      <c r="BE377" s="8">
        <f t="shared" si="371"/>
        <v>139611</v>
      </c>
      <c r="BF377" s="8">
        <f t="shared" si="371"/>
        <v>139613</v>
      </c>
      <c r="BG377" s="8">
        <f t="shared" si="371"/>
        <v>139615</v>
      </c>
      <c r="BH377" s="8">
        <f t="shared" si="371"/>
        <v>139617</v>
      </c>
      <c r="BI377" s="8">
        <f t="shared" si="371"/>
        <v>139619</v>
      </c>
      <c r="BJ377" s="8">
        <f t="shared" si="371"/>
        <v>139621</v>
      </c>
      <c r="BK377" s="8">
        <f t="shared" si="371"/>
        <v>139623</v>
      </c>
      <c r="BL377" s="8">
        <f t="shared" si="371"/>
        <v>139625</v>
      </c>
      <c r="BM377" s="8">
        <f t="shared" si="371"/>
        <v>139627</v>
      </c>
      <c r="BN377" s="8">
        <f t="shared" si="368"/>
        <v>139629</v>
      </c>
      <c r="BO377" s="8">
        <f t="shared" si="368"/>
        <v>139631</v>
      </c>
      <c r="BP377" s="8">
        <f t="shared" si="368"/>
        <v>139633</v>
      </c>
      <c r="BQ377" s="8">
        <f t="shared" si="368"/>
        <v>139635</v>
      </c>
      <c r="BR377" s="8">
        <f t="shared" si="368"/>
        <v>139637</v>
      </c>
      <c r="BS377" s="8">
        <f t="shared" si="368"/>
        <v>139639</v>
      </c>
      <c r="BT377" s="8">
        <f t="shared" si="368"/>
        <v>139641</v>
      </c>
      <c r="BU377" s="8">
        <f t="shared" si="368"/>
        <v>139643</v>
      </c>
      <c r="BV377" s="8">
        <f t="shared" si="368"/>
        <v>139645</v>
      </c>
      <c r="BW377" s="8">
        <f t="shared" si="368"/>
        <v>139647</v>
      </c>
      <c r="BX377" s="8">
        <f t="shared" si="368"/>
        <v>139649</v>
      </c>
      <c r="BY377" s="8">
        <f t="shared" si="368"/>
        <v>139651</v>
      </c>
      <c r="BZ377" s="8">
        <f t="shared" si="368"/>
        <v>139653</v>
      </c>
      <c r="CA377" s="8">
        <f t="shared" si="368"/>
        <v>139655</v>
      </c>
      <c r="CB377" s="8">
        <f t="shared" si="368"/>
        <v>139657</v>
      </c>
      <c r="CC377" s="8">
        <f t="shared" si="351"/>
        <v>139659</v>
      </c>
      <c r="CD377" s="8">
        <f t="shared" si="351"/>
        <v>139661</v>
      </c>
      <c r="CE377" s="8">
        <f t="shared" si="351"/>
        <v>139663</v>
      </c>
      <c r="CF377" s="8">
        <f t="shared" si="351"/>
        <v>139665</v>
      </c>
      <c r="CG377" s="8">
        <f t="shared" si="351"/>
        <v>139667</v>
      </c>
      <c r="CH377" s="8">
        <f t="shared" si="374"/>
        <v>139669</v>
      </c>
      <c r="CI377" s="8">
        <f t="shared" si="374"/>
        <v>139671</v>
      </c>
      <c r="CJ377" s="8">
        <f t="shared" si="374"/>
        <v>139673</v>
      </c>
      <c r="CK377" s="8">
        <f t="shared" si="374"/>
        <v>139675</v>
      </c>
      <c r="CL377" s="8">
        <f t="shared" si="374"/>
        <v>139677</v>
      </c>
      <c r="CM377" s="8">
        <f t="shared" si="374"/>
        <v>139679</v>
      </c>
      <c r="CN377" s="8">
        <f t="shared" si="374"/>
        <v>139681</v>
      </c>
      <c r="CO377" s="8">
        <f t="shared" si="374"/>
        <v>139683</v>
      </c>
      <c r="CP377" s="8">
        <f t="shared" si="374"/>
        <v>139685</v>
      </c>
      <c r="CQ377" s="8">
        <f t="shared" si="374"/>
        <v>139687</v>
      </c>
      <c r="CR377" s="8">
        <f t="shared" si="374"/>
        <v>139689</v>
      </c>
      <c r="CS377" s="8">
        <f t="shared" si="374"/>
        <v>139691</v>
      </c>
      <c r="CT377" s="8">
        <f t="shared" si="374"/>
        <v>139693</v>
      </c>
      <c r="CU377" s="8">
        <f t="shared" si="374"/>
        <v>139695</v>
      </c>
      <c r="CV377" s="8">
        <f t="shared" si="374"/>
        <v>139697</v>
      </c>
      <c r="CW377" s="8">
        <f t="shared" si="374"/>
        <v>139699</v>
      </c>
      <c r="CX377" s="8">
        <f t="shared" si="374"/>
        <v>139701</v>
      </c>
      <c r="CY377" s="8">
        <f t="shared" si="374"/>
        <v>139703</v>
      </c>
      <c r="CZ377" s="8">
        <f t="shared" si="374"/>
        <v>139705</v>
      </c>
      <c r="DA377" s="8">
        <f t="shared" si="374"/>
        <v>139707</v>
      </c>
      <c r="DB377" s="8">
        <f t="shared" si="374"/>
        <v>139709</v>
      </c>
      <c r="DC377" s="8">
        <f t="shared" si="374"/>
        <v>139711</v>
      </c>
      <c r="DD377" s="8">
        <f t="shared" si="374"/>
        <v>139713</v>
      </c>
      <c r="DE377" s="8">
        <f t="shared" si="374"/>
        <v>139715</v>
      </c>
      <c r="DF377" s="8">
        <f t="shared" si="374"/>
        <v>139717</v>
      </c>
      <c r="DG377" s="8">
        <f t="shared" si="374"/>
        <v>139719</v>
      </c>
      <c r="DH377" s="8">
        <f t="shared" si="374"/>
        <v>139721</v>
      </c>
      <c r="DI377" s="8">
        <f t="shared" si="374"/>
        <v>139723</v>
      </c>
      <c r="DJ377" s="8">
        <f t="shared" si="374"/>
        <v>139725</v>
      </c>
      <c r="DK377" s="8">
        <f t="shared" si="374"/>
        <v>139727</v>
      </c>
      <c r="DL377" s="8">
        <f t="shared" si="374"/>
        <v>139729</v>
      </c>
      <c r="DM377" s="8">
        <f t="shared" si="374"/>
        <v>139731</v>
      </c>
      <c r="DN377" s="8">
        <f t="shared" si="374"/>
        <v>139733</v>
      </c>
      <c r="DO377" s="8">
        <f t="shared" ref="BV377:DO384" si="375">$A377^2-$A377+DO$1</f>
        <v>139735</v>
      </c>
      <c r="DP377" s="8">
        <f t="shared" si="373"/>
        <v>139737</v>
      </c>
      <c r="DQ377" s="8">
        <f t="shared" si="373"/>
        <v>139739</v>
      </c>
      <c r="DR377" s="8">
        <f t="shared" si="373"/>
        <v>139741</v>
      </c>
      <c r="DS377" s="8">
        <f t="shared" si="373"/>
        <v>139743</v>
      </c>
      <c r="DT377" s="8">
        <f t="shared" si="373"/>
        <v>139745</v>
      </c>
      <c r="DU377" s="8">
        <f t="shared" si="373"/>
        <v>139747</v>
      </c>
      <c r="DV377" s="8">
        <f t="shared" si="373"/>
        <v>139749</v>
      </c>
      <c r="DW377" s="8">
        <f t="shared" si="373"/>
        <v>139751</v>
      </c>
      <c r="DX377" s="8">
        <f t="shared" si="373"/>
        <v>139753</v>
      </c>
      <c r="DY377" s="8">
        <f t="shared" si="373"/>
        <v>139755</v>
      </c>
      <c r="DZ377" s="8">
        <f t="shared" si="373"/>
        <v>139757</v>
      </c>
      <c r="EA377" s="8">
        <f t="shared" si="373"/>
        <v>139759</v>
      </c>
      <c r="EB377" s="8">
        <f t="shared" si="373"/>
        <v>139761</v>
      </c>
      <c r="EC377" s="8">
        <f t="shared" si="373"/>
        <v>139763</v>
      </c>
      <c r="ED377" s="8">
        <f t="shared" si="373"/>
        <v>139765</v>
      </c>
      <c r="EE377" s="8">
        <f t="shared" si="373"/>
        <v>139767</v>
      </c>
      <c r="EF377" s="8">
        <f t="shared" si="370"/>
        <v>139769</v>
      </c>
      <c r="EG377" s="8">
        <f t="shared" si="370"/>
        <v>139771</v>
      </c>
      <c r="EH377" s="8">
        <f t="shared" si="370"/>
        <v>139773</v>
      </c>
      <c r="EI377" s="8">
        <f t="shared" si="370"/>
        <v>139775</v>
      </c>
      <c r="EJ377" s="8">
        <f t="shared" si="370"/>
        <v>139777</v>
      </c>
      <c r="EK377" s="8">
        <f t="shared" si="370"/>
        <v>139779</v>
      </c>
      <c r="EL377" s="8">
        <f t="shared" si="370"/>
        <v>139781</v>
      </c>
      <c r="EM377" s="8">
        <f t="shared" si="370"/>
        <v>139783</v>
      </c>
      <c r="EN377" s="8">
        <f t="shared" si="370"/>
        <v>139785</v>
      </c>
      <c r="EO377" s="8">
        <f t="shared" si="370"/>
        <v>139787</v>
      </c>
      <c r="EP377" s="8">
        <f t="shared" si="370"/>
        <v>139789</v>
      </c>
      <c r="EQ377" s="8">
        <f t="shared" si="370"/>
        <v>139791</v>
      </c>
      <c r="ER377" s="8">
        <f t="shared" si="365"/>
        <v>139793</v>
      </c>
      <c r="ES377" s="8">
        <f t="shared" si="365"/>
        <v>139795</v>
      </c>
      <c r="ET377" s="8">
        <f t="shared" si="365"/>
        <v>139797</v>
      </c>
      <c r="EU377" s="8">
        <f t="shared" si="365"/>
        <v>139799</v>
      </c>
      <c r="EV377" s="8">
        <f t="shared" si="365"/>
        <v>139801</v>
      </c>
      <c r="EW377" s="8">
        <f t="shared" si="361"/>
        <v>139803</v>
      </c>
      <c r="EX377" s="8">
        <f t="shared" si="361"/>
        <v>139805</v>
      </c>
      <c r="EY377" s="8">
        <f t="shared" si="361"/>
        <v>139807</v>
      </c>
      <c r="EZ377" s="8">
        <f t="shared" si="361"/>
        <v>139809</v>
      </c>
      <c r="FA377" s="8">
        <f t="shared" si="361"/>
        <v>139811</v>
      </c>
      <c r="FB377" s="8">
        <f t="shared" si="361"/>
        <v>139813</v>
      </c>
      <c r="FC377" s="8">
        <f t="shared" si="361"/>
        <v>139815</v>
      </c>
      <c r="FD377" s="8">
        <f t="shared" si="361"/>
        <v>139817</v>
      </c>
      <c r="FE377" s="8">
        <f t="shared" si="361"/>
        <v>139819</v>
      </c>
      <c r="FF377" s="8">
        <f t="shared" si="361"/>
        <v>139821</v>
      </c>
      <c r="FG377" s="8">
        <f t="shared" si="361"/>
        <v>139823</v>
      </c>
      <c r="FH377" s="8">
        <f t="shared" si="361"/>
        <v>139825</v>
      </c>
      <c r="FI377" s="8">
        <f t="shared" si="361"/>
        <v>139827</v>
      </c>
      <c r="FJ377" s="8">
        <f t="shared" si="361"/>
        <v>139829</v>
      </c>
      <c r="FK377" s="8">
        <f t="shared" si="361"/>
        <v>139831</v>
      </c>
      <c r="FL377" s="8">
        <f t="shared" si="359"/>
        <v>139833</v>
      </c>
      <c r="FM377" s="8">
        <f t="shared" si="359"/>
        <v>139835</v>
      </c>
      <c r="FN377" s="8">
        <f t="shared" si="363"/>
        <v>139837</v>
      </c>
      <c r="FO377" s="8">
        <f t="shared" si="363"/>
        <v>139839</v>
      </c>
      <c r="FP377" s="8">
        <f t="shared" si="363"/>
        <v>139841</v>
      </c>
      <c r="FQ377" s="8">
        <f t="shared" si="363"/>
        <v>139843</v>
      </c>
      <c r="FR377" s="8">
        <f t="shared" si="363"/>
        <v>139845</v>
      </c>
      <c r="FS377" s="8">
        <f t="shared" si="363"/>
        <v>139847</v>
      </c>
      <c r="FT377" s="8">
        <f t="shared" si="363"/>
        <v>139849</v>
      </c>
      <c r="FU377" s="8">
        <f t="shared" si="363"/>
        <v>139851</v>
      </c>
      <c r="FV377" s="8">
        <f t="shared" si="363"/>
        <v>139853</v>
      </c>
      <c r="FW377" s="8">
        <f t="shared" si="363"/>
        <v>139855</v>
      </c>
      <c r="FX377" s="8">
        <f t="shared" si="363"/>
        <v>139857</v>
      </c>
      <c r="FY377" s="8">
        <f t="shared" si="363"/>
        <v>139859</v>
      </c>
      <c r="FZ377" s="8">
        <f t="shared" si="363"/>
        <v>139861</v>
      </c>
      <c r="GA377" s="8">
        <f t="shared" si="363"/>
        <v>139863</v>
      </c>
      <c r="GB377" s="8">
        <f t="shared" si="363"/>
        <v>139865</v>
      </c>
      <c r="GC377" s="8">
        <f t="shared" si="363"/>
        <v>139867</v>
      </c>
      <c r="GD377" s="8">
        <f t="shared" si="362"/>
        <v>139869</v>
      </c>
      <c r="GE377" s="8">
        <f t="shared" si="362"/>
        <v>139871</v>
      </c>
      <c r="GF377" s="8">
        <f t="shared" si="362"/>
        <v>139873</v>
      </c>
      <c r="GG377" s="8">
        <f t="shared" si="362"/>
        <v>139875</v>
      </c>
      <c r="GH377" s="8">
        <f t="shared" si="362"/>
        <v>139877</v>
      </c>
      <c r="GI377" s="8">
        <f t="shared" si="362"/>
        <v>139879</v>
      </c>
      <c r="GJ377" s="8">
        <f t="shared" si="362"/>
        <v>139881</v>
      </c>
      <c r="GK377" s="8">
        <f t="shared" si="362"/>
        <v>139883</v>
      </c>
      <c r="GL377" s="8">
        <f t="shared" si="360"/>
        <v>139885</v>
      </c>
      <c r="GM377" s="8">
        <f t="shared" si="360"/>
        <v>139887</v>
      </c>
      <c r="GN377" s="8">
        <f t="shared" si="360"/>
        <v>139889</v>
      </c>
      <c r="GO377" s="8">
        <f t="shared" si="346"/>
        <v>139891</v>
      </c>
      <c r="GP377" s="8">
        <f t="shared" si="346"/>
        <v>139893</v>
      </c>
      <c r="GQ377" s="8">
        <f t="shared" si="346"/>
        <v>139895</v>
      </c>
      <c r="GR377" s="8">
        <f t="shared" si="346"/>
        <v>139897</v>
      </c>
      <c r="GS377" s="8">
        <f t="shared" si="346"/>
        <v>139899</v>
      </c>
      <c r="GT377" s="8">
        <f t="shared" si="346"/>
        <v>139901</v>
      </c>
    </row>
    <row r="378" spans="1:202" x14ac:dyDescent="0.25">
      <c r="A378" s="7">
        <v>375</v>
      </c>
      <c r="C378" s="8">
        <f t="shared" si="367"/>
        <v>140251</v>
      </c>
      <c r="D378" s="8">
        <f t="shared" si="367"/>
        <v>140253</v>
      </c>
      <c r="E378" s="8">
        <f t="shared" si="367"/>
        <v>140255</v>
      </c>
      <c r="F378" s="8">
        <f t="shared" si="367"/>
        <v>140257</v>
      </c>
      <c r="G378" s="8">
        <f t="shared" si="367"/>
        <v>140259</v>
      </c>
      <c r="H378" s="8">
        <f t="shared" si="367"/>
        <v>140261</v>
      </c>
      <c r="I378" s="8">
        <f t="shared" si="367"/>
        <v>140263</v>
      </c>
      <c r="J378" s="8">
        <f t="shared" si="367"/>
        <v>140265</v>
      </c>
      <c r="K378" s="8">
        <f t="shared" si="367"/>
        <v>140267</v>
      </c>
      <c r="L378" s="8">
        <f t="shared" si="367"/>
        <v>140269</v>
      </c>
      <c r="M378" s="8">
        <f t="shared" si="367"/>
        <v>140271</v>
      </c>
      <c r="N378" s="8">
        <f t="shared" si="367"/>
        <v>140273</v>
      </c>
      <c r="O378" s="8">
        <f t="shared" si="367"/>
        <v>140275</v>
      </c>
      <c r="P378" s="8">
        <f t="shared" si="367"/>
        <v>140277</v>
      </c>
      <c r="Q378" s="8">
        <f t="shared" si="367"/>
        <v>140279</v>
      </c>
      <c r="R378" s="8">
        <f t="shared" si="367"/>
        <v>140281</v>
      </c>
      <c r="S378" s="8">
        <f t="shared" si="366"/>
        <v>140283</v>
      </c>
      <c r="T378" s="8">
        <f t="shared" si="366"/>
        <v>140285</v>
      </c>
      <c r="U378" s="8">
        <f t="shared" si="366"/>
        <v>140287</v>
      </c>
      <c r="V378" s="8">
        <f t="shared" si="366"/>
        <v>140289</v>
      </c>
      <c r="W378" s="8">
        <f t="shared" si="366"/>
        <v>140291</v>
      </c>
      <c r="X378" s="8">
        <f t="shared" si="366"/>
        <v>140293</v>
      </c>
      <c r="Y378" s="8">
        <f t="shared" si="366"/>
        <v>140295</v>
      </c>
      <c r="Z378" s="8">
        <f t="shared" si="366"/>
        <v>140297</v>
      </c>
      <c r="AA378" s="8">
        <f t="shared" si="366"/>
        <v>140299</v>
      </c>
      <c r="AB378" s="8">
        <f t="shared" si="366"/>
        <v>140301</v>
      </c>
      <c r="AC378" s="8">
        <f t="shared" si="366"/>
        <v>140303</v>
      </c>
      <c r="AD378" s="8">
        <f t="shared" si="366"/>
        <v>140305</v>
      </c>
      <c r="AE378" s="8">
        <f t="shared" si="366"/>
        <v>140307</v>
      </c>
      <c r="AF378" s="8">
        <f t="shared" si="366"/>
        <v>140309</v>
      </c>
      <c r="AG378" s="8">
        <f t="shared" si="366"/>
        <v>140311</v>
      </c>
      <c r="AH378" s="8">
        <f t="shared" si="364"/>
        <v>140313</v>
      </c>
      <c r="AI378" s="8">
        <f t="shared" si="364"/>
        <v>140315</v>
      </c>
      <c r="AJ378" s="8">
        <f t="shared" si="364"/>
        <v>140317</v>
      </c>
      <c r="AK378" s="8">
        <f t="shared" si="364"/>
        <v>140319</v>
      </c>
      <c r="AL378" s="8">
        <f t="shared" si="364"/>
        <v>140321</v>
      </c>
      <c r="AM378" s="8">
        <f t="shared" si="364"/>
        <v>140323</v>
      </c>
      <c r="AN378" s="8">
        <f t="shared" si="364"/>
        <v>140325</v>
      </c>
      <c r="AO378" s="8">
        <f t="shared" si="364"/>
        <v>140327</v>
      </c>
      <c r="AP378" s="8">
        <f t="shared" si="364"/>
        <v>140329</v>
      </c>
      <c r="AQ378" s="8">
        <f t="shared" si="364"/>
        <v>140331</v>
      </c>
      <c r="AR378" s="8">
        <f t="shared" si="364"/>
        <v>140333</v>
      </c>
      <c r="AS378" s="8">
        <f t="shared" si="364"/>
        <v>140335</v>
      </c>
      <c r="AT378" s="8">
        <f t="shared" si="364"/>
        <v>140337</v>
      </c>
      <c r="AU378" s="8">
        <f t="shared" si="364"/>
        <v>140339</v>
      </c>
      <c r="AV378" s="8">
        <f t="shared" si="364"/>
        <v>140341</v>
      </c>
      <c r="AW378" s="8">
        <f t="shared" si="364"/>
        <v>140343</v>
      </c>
      <c r="AX378" s="8">
        <f t="shared" si="371"/>
        <v>140345</v>
      </c>
      <c r="AY378" s="8">
        <f t="shared" si="371"/>
        <v>140347</v>
      </c>
      <c r="AZ378" s="8">
        <f t="shared" si="371"/>
        <v>140349</v>
      </c>
      <c r="BA378" s="8">
        <f t="shared" si="371"/>
        <v>140351</v>
      </c>
      <c r="BB378" s="8">
        <f t="shared" si="371"/>
        <v>140353</v>
      </c>
      <c r="BC378" s="8">
        <f t="shared" si="371"/>
        <v>140355</v>
      </c>
      <c r="BD378" s="8">
        <f t="shared" si="371"/>
        <v>140357</v>
      </c>
      <c r="BE378" s="8">
        <f t="shared" si="371"/>
        <v>140359</v>
      </c>
      <c r="BF378" s="8">
        <f t="shared" si="371"/>
        <v>140361</v>
      </c>
      <c r="BG378" s="8">
        <f t="shared" si="371"/>
        <v>140363</v>
      </c>
      <c r="BH378" s="8">
        <f t="shared" si="371"/>
        <v>140365</v>
      </c>
      <c r="BI378" s="8">
        <f t="shared" si="371"/>
        <v>140367</v>
      </c>
      <c r="BJ378" s="8">
        <f t="shared" si="371"/>
        <v>140369</v>
      </c>
      <c r="BK378" s="8">
        <f t="shared" si="371"/>
        <v>140371</v>
      </c>
      <c r="BL378" s="8">
        <f t="shared" si="371"/>
        <v>140373</v>
      </c>
      <c r="BM378" s="8">
        <f t="shared" si="371"/>
        <v>140375</v>
      </c>
      <c r="BN378" s="8">
        <f t="shared" si="368"/>
        <v>140377</v>
      </c>
      <c r="BO378" s="8">
        <f t="shared" si="368"/>
        <v>140379</v>
      </c>
      <c r="BP378" s="8">
        <f t="shared" si="368"/>
        <v>140381</v>
      </c>
      <c r="BQ378" s="8">
        <f t="shared" si="368"/>
        <v>140383</v>
      </c>
      <c r="BR378" s="8">
        <f t="shared" si="368"/>
        <v>140385</v>
      </c>
      <c r="BS378" s="8">
        <f t="shared" si="368"/>
        <v>140387</v>
      </c>
      <c r="BT378" s="8">
        <f t="shared" si="368"/>
        <v>140389</v>
      </c>
      <c r="BU378" s="8">
        <f t="shared" si="368"/>
        <v>140391</v>
      </c>
      <c r="BV378" s="8">
        <f t="shared" si="375"/>
        <v>140393</v>
      </c>
      <c r="BW378" s="8">
        <f t="shared" si="368"/>
        <v>140395</v>
      </c>
      <c r="BX378" s="8">
        <f t="shared" si="375"/>
        <v>140397</v>
      </c>
      <c r="BY378" s="8">
        <f t="shared" si="375"/>
        <v>140399</v>
      </c>
      <c r="BZ378" s="8">
        <f t="shared" si="375"/>
        <v>140401</v>
      </c>
      <c r="CA378" s="8">
        <f t="shared" si="375"/>
        <v>140403</v>
      </c>
      <c r="CB378" s="8">
        <f t="shared" si="375"/>
        <v>140405</v>
      </c>
      <c r="CC378" s="8">
        <f t="shared" si="351"/>
        <v>140407</v>
      </c>
      <c r="CD378" s="8">
        <f t="shared" si="375"/>
        <v>140409</v>
      </c>
      <c r="CE378" s="8">
        <f t="shared" si="375"/>
        <v>140411</v>
      </c>
      <c r="CF378" s="8">
        <f t="shared" si="375"/>
        <v>140413</v>
      </c>
      <c r="CG378" s="8">
        <f t="shared" si="375"/>
        <v>140415</v>
      </c>
      <c r="CH378" s="8">
        <f t="shared" si="375"/>
        <v>140417</v>
      </c>
      <c r="CI378" s="8">
        <f t="shared" si="375"/>
        <v>140419</v>
      </c>
      <c r="CJ378" s="8">
        <f t="shared" si="375"/>
        <v>140421</v>
      </c>
      <c r="CK378" s="8">
        <f t="shared" si="375"/>
        <v>140423</v>
      </c>
      <c r="CL378" s="8">
        <f t="shared" si="375"/>
        <v>140425</v>
      </c>
      <c r="CM378" s="8">
        <f t="shared" si="375"/>
        <v>140427</v>
      </c>
      <c r="CN378" s="8">
        <f t="shared" si="375"/>
        <v>140429</v>
      </c>
      <c r="CO378" s="8">
        <f t="shared" si="375"/>
        <v>140431</v>
      </c>
      <c r="CP378" s="8">
        <f t="shared" si="375"/>
        <v>140433</v>
      </c>
      <c r="CQ378" s="8">
        <f t="shared" si="375"/>
        <v>140435</v>
      </c>
      <c r="CR378" s="8">
        <f t="shared" si="375"/>
        <v>140437</v>
      </c>
      <c r="CS378" s="8">
        <f t="shared" si="375"/>
        <v>140439</v>
      </c>
      <c r="CT378" s="8">
        <f t="shared" si="375"/>
        <v>140441</v>
      </c>
      <c r="CU378" s="8">
        <f t="shared" si="375"/>
        <v>140443</v>
      </c>
      <c r="CV378" s="8">
        <f t="shared" si="375"/>
        <v>140445</v>
      </c>
      <c r="CW378" s="8">
        <f t="shared" si="375"/>
        <v>140447</v>
      </c>
      <c r="CX378" s="8">
        <f t="shared" si="375"/>
        <v>140449</v>
      </c>
      <c r="CY378" s="8">
        <f t="shared" si="375"/>
        <v>140451</v>
      </c>
      <c r="CZ378" s="8">
        <f t="shared" si="375"/>
        <v>140453</v>
      </c>
      <c r="DA378" s="8">
        <f t="shared" si="375"/>
        <v>140455</v>
      </c>
      <c r="DB378" s="8">
        <f t="shared" si="375"/>
        <v>140457</v>
      </c>
      <c r="DC378" s="8">
        <f t="shared" si="375"/>
        <v>140459</v>
      </c>
      <c r="DD378" s="8">
        <f t="shared" si="375"/>
        <v>140461</v>
      </c>
      <c r="DE378" s="8">
        <f t="shared" si="375"/>
        <v>140463</v>
      </c>
      <c r="DF378" s="8">
        <f t="shared" si="375"/>
        <v>140465</v>
      </c>
      <c r="DG378" s="8">
        <f t="shared" si="375"/>
        <v>140467</v>
      </c>
      <c r="DH378" s="8">
        <f t="shared" si="375"/>
        <v>140469</v>
      </c>
      <c r="DI378" s="8">
        <f t="shared" si="375"/>
        <v>140471</v>
      </c>
      <c r="DJ378" s="8">
        <f t="shared" si="375"/>
        <v>140473</v>
      </c>
      <c r="DK378" s="8">
        <f t="shared" si="375"/>
        <v>140475</v>
      </c>
      <c r="DL378" s="8">
        <f t="shared" si="375"/>
        <v>140477</v>
      </c>
      <c r="DM378" s="8">
        <f t="shared" si="375"/>
        <v>140479</v>
      </c>
      <c r="DN378" s="8">
        <f t="shared" si="375"/>
        <v>140481</v>
      </c>
      <c r="DO378" s="8">
        <f t="shared" si="375"/>
        <v>140483</v>
      </c>
      <c r="DP378" s="8">
        <f t="shared" si="373"/>
        <v>140485</v>
      </c>
      <c r="DQ378" s="8">
        <f t="shared" si="373"/>
        <v>140487</v>
      </c>
      <c r="DR378" s="8">
        <f t="shared" si="373"/>
        <v>140489</v>
      </c>
      <c r="DS378" s="8">
        <f t="shared" si="373"/>
        <v>140491</v>
      </c>
      <c r="DT378" s="8">
        <f t="shared" si="373"/>
        <v>140493</v>
      </c>
      <c r="DU378" s="8">
        <f t="shared" si="373"/>
        <v>140495</v>
      </c>
      <c r="DV378" s="8">
        <f t="shared" si="373"/>
        <v>140497</v>
      </c>
      <c r="DW378" s="8">
        <f t="shared" si="373"/>
        <v>140499</v>
      </c>
      <c r="DX378" s="8">
        <f t="shared" si="373"/>
        <v>140501</v>
      </c>
      <c r="DY378" s="8">
        <f t="shared" si="373"/>
        <v>140503</v>
      </c>
      <c r="DZ378" s="8">
        <f t="shared" si="373"/>
        <v>140505</v>
      </c>
      <c r="EA378" s="8">
        <f t="shared" si="373"/>
        <v>140507</v>
      </c>
      <c r="EB378" s="8">
        <f t="shared" si="373"/>
        <v>140509</v>
      </c>
      <c r="EC378" s="8">
        <f t="shared" si="373"/>
        <v>140511</v>
      </c>
      <c r="ED378" s="8">
        <f t="shared" si="373"/>
        <v>140513</v>
      </c>
      <c r="EE378" s="8">
        <f t="shared" si="373"/>
        <v>140515</v>
      </c>
      <c r="EF378" s="8">
        <f t="shared" si="370"/>
        <v>140517</v>
      </c>
      <c r="EG378" s="8">
        <f t="shared" si="370"/>
        <v>140519</v>
      </c>
      <c r="EH378" s="8">
        <f t="shared" si="370"/>
        <v>140521</v>
      </c>
      <c r="EI378" s="8">
        <f t="shared" si="370"/>
        <v>140523</v>
      </c>
      <c r="EJ378" s="8">
        <f t="shared" si="370"/>
        <v>140525</v>
      </c>
      <c r="EK378" s="8">
        <f t="shared" si="370"/>
        <v>140527</v>
      </c>
      <c r="EL378" s="8">
        <f t="shared" si="370"/>
        <v>140529</v>
      </c>
      <c r="EM378" s="8">
        <f t="shared" si="370"/>
        <v>140531</v>
      </c>
      <c r="EN378" s="8">
        <f t="shared" si="370"/>
        <v>140533</v>
      </c>
      <c r="EO378" s="8">
        <f t="shared" si="370"/>
        <v>140535</v>
      </c>
      <c r="EP378" s="8">
        <f t="shared" si="370"/>
        <v>140537</v>
      </c>
      <c r="EQ378" s="8">
        <f t="shared" si="370"/>
        <v>140539</v>
      </c>
      <c r="ER378" s="8">
        <f t="shared" si="365"/>
        <v>140541</v>
      </c>
      <c r="ES378" s="8">
        <f t="shared" si="365"/>
        <v>140543</v>
      </c>
      <c r="ET378" s="8">
        <f t="shared" si="365"/>
        <v>140545</v>
      </c>
      <c r="EU378" s="8">
        <f t="shared" si="365"/>
        <v>140547</v>
      </c>
      <c r="EV378" s="8">
        <f t="shared" si="365"/>
        <v>140549</v>
      </c>
      <c r="EW378" s="8">
        <f t="shared" si="361"/>
        <v>140551</v>
      </c>
      <c r="EX378" s="8">
        <f t="shared" si="361"/>
        <v>140553</v>
      </c>
      <c r="EY378" s="8">
        <f t="shared" si="361"/>
        <v>140555</v>
      </c>
      <c r="EZ378" s="8">
        <f t="shared" si="361"/>
        <v>140557</v>
      </c>
      <c r="FA378" s="8">
        <f t="shared" si="361"/>
        <v>140559</v>
      </c>
      <c r="FB378" s="8">
        <f t="shared" si="361"/>
        <v>140561</v>
      </c>
      <c r="FC378" s="8">
        <f t="shared" si="361"/>
        <v>140563</v>
      </c>
      <c r="FD378" s="8">
        <f t="shared" si="361"/>
        <v>140565</v>
      </c>
      <c r="FE378" s="8">
        <f t="shared" si="361"/>
        <v>140567</v>
      </c>
      <c r="FF378" s="8">
        <f t="shared" si="361"/>
        <v>140569</v>
      </c>
      <c r="FG378" s="8">
        <f t="shared" si="361"/>
        <v>140571</v>
      </c>
      <c r="FH378" s="8">
        <f t="shared" ref="FH378:FW398" si="376">$A378^2-$A378+FH$1</f>
        <v>140573</v>
      </c>
      <c r="FI378" s="8">
        <f t="shared" si="376"/>
        <v>140575</v>
      </c>
      <c r="FJ378" s="8">
        <f t="shared" si="376"/>
        <v>140577</v>
      </c>
      <c r="FK378" s="8">
        <f t="shared" si="376"/>
        <v>140579</v>
      </c>
      <c r="FL378" s="8">
        <f t="shared" si="376"/>
        <v>140581</v>
      </c>
      <c r="FM378" s="8">
        <f t="shared" si="376"/>
        <v>140583</v>
      </c>
      <c r="FN378" s="8">
        <f t="shared" si="376"/>
        <v>140585</v>
      </c>
      <c r="FO378" s="8">
        <f t="shared" si="376"/>
        <v>140587</v>
      </c>
      <c r="FP378" s="8">
        <f t="shared" si="376"/>
        <v>140589</v>
      </c>
      <c r="FQ378" s="8">
        <f t="shared" si="376"/>
        <v>140591</v>
      </c>
      <c r="FR378" s="8">
        <f t="shared" si="376"/>
        <v>140593</v>
      </c>
      <c r="FS378" s="8">
        <f t="shared" si="376"/>
        <v>140595</v>
      </c>
      <c r="FT378" s="8">
        <f t="shared" si="376"/>
        <v>140597</v>
      </c>
      <c r="FU378" s="8">
        <f t="shared" si="376"/>
        <v>140599</v>
      </c>
      <c r="FV378" s="8">
        <f t="shared" si="376"/>
        <v>140601</v>
      </c>
      <c r="FW378" s="8">
        <f t="shared" si="376"/>
        <v>140603</v>
      </c>
      <c r="FX378" s="8">
        <f t="shared" si="363"/>
        <v>140605</v>
      </c>
      <c r="FY378" s="8">
        <f t="shared" si="363"/>
        <v>140607</v>
      </c>
      <c r="FZ378" s="8">
        <f t="shared" si="363"/>
        <v>140609</v>
      </c>
      <c r="GA378" s="8">
        <f t="shared" si="363"/>
        <v>140611</v>
      </c>
      <c r="GB378" s="8">
        <f t="shared" si="363"/>
        <v>140613</v>
      </c>
      <c r="GC378" s="8">
        <f t="shared" si="363"/>
        <v>140615</v>
      </c>
      <c r="GD378" s="8">
        <f t="shared" si="362"/>
        <v>140617</v>
      </c>
      <c r="GE378" s="8">
        <f t="shared" si="362"/>
        <v>140619</v>
      </c>
      <c r="GF378" s="8">
        <f t="shared" si="362"/>
        <v>140621</v>
      </c>
      <c r="GG378" s="8">
        <f t="shared" si="362"/>
        <v>140623</v>
      </c>
      <c r="GH378" s="8">
        <f t="shared" si="362"/>
        <v>140625</v>
      </c>
      <c r="GI378" s="8">
        <f t="shared" si="362"/>
        <v>140627</v>
      </c>
      <c r="GJ378" s="8">
        <f t="shared" si="362"/>
        <v>140629</v>
      </c>
      <c r="GK378" s="8">
        <f t="shared" si="362"/>
        <v>140631</v>
      </c>
      <c r="GL378" s="8">
        <f t="shared" si="360"/>
        <v>140633</v>
      </c>
      <c r="GM378" s="8">
        <f t="shared" si="360"/>
        <v>140635</v>
      </c>
      <c r="GN378" s="8">
        <f t="shared" si="360"/>
        <v>140637</v>
      </c>
      <c r="GO378" s="8">
        <f t="shared" si="346"/>
        <v>140639</v>
      </c>
      <c r="GP378" s="8">
        <f t="shared" si="346"/>
        <v>140641</v>
      </c>
      <c r="GQ378" s="8">
        <f t="shared" si="346"/>
        <v>140643</v>
      </c>
      <c r="GR378" s="8">
        <f t="shared" si="346"/>
        <v>140645</v>
      </c>
      <c r="GS378" s="8">
        <f t="shared" si="346"/>
        <v>140647</v>
      </c>
      <c r="GT378" s="8">
        <f t="shared" si="346"/>
        <v>140649</v>
      </c>
    </row>
    <row r="379" spans="1:202" x14ac:dyDescent="0.25">
      <c r="A379" s="7">
        <v>376</v>
      </c>
      <c r="C379" s="8">
        <f t="shared" si="367"/>
        <v>141001</v>
      </c>
      <c r="D379" s="8">
        <f t="shared" si="367"/>
        <v>141003</v>
      </c>
      <c r="E379" s="8">
        <f t="shared" si="367"/>
        <v>141005</v>
      </c>
      <c r="F379" s="8">
        <f t="shared" si="367"/>
        <v>141007</v>
      </c>
      <c r="G379" s="8">
        <f t="shared" si="367"/>
        <v>141009</v>
      </c>
      <c r="H379" s="8">
        <f t="shared" si="367"/>
        <v>141011</v>
      </c>
      <c r="I379" s="8">
        <f t="shared" si="367"/>
        <v>141013</v>
      </c>
      <c r="J379" s="8">
        <f t="shared" si="367"/>
        <v>141015</v>
      </c>
      <c r="K379" s="8">
        <f t="shared" si="367"/>
        <v>141017</v>
      </c>
      <c r="L379" s="8">
        <f t="shared" si="367"/>
        <v>141019</v>
      </c>
      <c r="M379" s="8">
        <f t="shared" si="367"/>
        <v>141021</v>
      </c>
      <c r="N379" s="8">
        <f t="shared" si="367"/>
        <v>141023</v>
      </c>
      <c r="O379" s="8">
        <f t="shared" si="367"/>
        <v>141025</v>
      </c>
      <c r="P379" s="8">
        <f t="shared" si="367"/>
        <v>141027</v>
      </c>
      <c r="Q379" s="8">
        <f t="shared" si="367"/>
        <v>141029</v>
      </c>
      <c r="R379" s="8">
        <f t="shared" si="367"/>
        <v>141031</v>
      </c>
      <c r="S379" s="8">
        <f t="shared" si="366"/>
        <v>141033</v>
      </c>
      <c r="T379" s="8">
        <f t="shared" si="366"/>
        <v>141035</v>
      </c>
      <c r="U379" s="8">
        <f t="shared" si="366"/>
        <v>141037</v>
      </c>
      <c r="V379" s="8">
        <f t="shared" si="366"/>
        <v>141039</v>
      </c>
      <c r="W379" s="8">
        <f t="shared" si="366"/>
        <v>141041</v>
      </c>
      <c r="X379" s="8">
        <f t="shared" si="366"/>
        <v>141043</v>
      </c>
      <c r="Y379" s="8">
        <f t="shared" si="366"/>
        <v>141045</v>
      </c>
      <c r="Z379" s="8">
        <f t="shared" si="366"/>
        <v>141047</v>
      </c>
      <c r="AA379" s="8">
        <f t="shared" si="366"/>
        <v>141049</v>
      </c>
      <c r="AB379" s="8">
        <f t="shared" si="366"/>
        <v>141051</v>
      </c>
      <c r="AC379" s="8">
        <f t="shared" si="366"/>
        <v>141053</v>
      </c>
      <c r="AD379" s="8">
        <f t="shared" si="366"/>
        <v>141055</v>
      </c>
      <c r="AE379" s="8">
        <f t="shared" si="366"/>
        <v>141057</v>
      </c>
      <c r="AF379" s="8">
        <f t="shared" si="366"/>
        <v>141059</v>
      </c>
      <c r="AG379" s="8">
        <f t="shared" si="366"/>
        <v>141061</v>
      </c>
      <c r="AH379" s="8">
        <f t="shared" si="364"/>
        <v>141063</v>
      </c>
      <c r="AI379" s="8">
        <f t="shared" si="364"/>
        <v>141065</v>
      </c>
      <c r="AJ379" s="8">
        <f t="shared" si="364"/>
        <v>141067</v>
      </c>
      <c r="AK379" s="8">
        <f t="shared" si="364"/>
        <v>141069</v>
      </c>
      <c r="AL379" s="8">
        <f t="shared" si="364"/>
        <v>141071</v>
      </c>
      <c r="AM379" s="8">
        <f t="shared" si="364"/>
        <v>141073</v>
      </c>
      <c r="AN379" s="8">
        <f t="shared" si="364"/>
        <v>141075</v>
      </c>
      <c r="AO379" s="8">
        <f t="shared" si="364"/>
        <v>141077</v>
      </c>
      <c r="AP379" s="8">
        <f t="shared" si="364"/>
        <v>141079</v>
      </c>
      <c r="AQ379" s="8">
        <f t="shared" si="364"/>
        <v>141081</v>
      </c>
      <c r="AR379" s="8">
        <f t="shared" si="364"/>
        <v>141083</v>
      </c>
      <c r="AS379" s="8">
        <f t="shared" si="364"/>
        <v>141085</v>
      </c>
      <c r="AT379" s="8">
        <f t="shared" si="364"/>
        <v>141087</v>
      </c>
      <c r="AU379" s="8">
        <f t="shared" si="364"/>
        <v>141089</v>
      </c>
      <c r="AV379" s="8">
        <f t="shared" si="364"/>
        <v>141091</v>
      </c>
      <c r="AW379" s="8">
        <f t="shared" si="364"/>
        <v>141093</v>
      </c>
      <c r="AX379" s="8">
        <f t="shared" si="371"/>
        <v>141095</v>
      </c>
      <c r="AY379" s="8">
        <f t="shared" si="371"/>
        <v>141097</v>
      </c>
      <c r="AZ379" s="8">
        <f t="shared" si="371"/>
        <v>141099</v>
      </c>
      <c r="BA379" s="8">
        <f t="shared" si="371"/>
        <v>141101</v>
      </c>
      <c r="BB379" s="8">
        <f t="shared" si="371"/>
        <v>141103</v>
      </c>
      <c r="BC379" s="8">
        <f t="shared" si="371"/>
        <v>141105</v>
      </c>
      <c r="BD379" s="8">
        <f t="shared" si="371"/>
        <v>141107</v>
      </c>
      <c r="BE379" s="8">
        <f t="shared" si="371"/>
        <v>141109</v>
      </c>
      <c r="BF379" s="8">
        <f t="shared" si="371"/>
        <v>141111</v>
      </c>
      <c r="BG379" s="8">
        <f t="shared" si="371"/>
        <v>141113</v>
      </c>
      <c r="BH379" s="8">
        <f t="shared" si="371"/>
        <v>141115</v>
      </c>
      <c r="BI379" s="8">
        <f t="shared" si="371"/>
        <v>141117</v>
      </c>
      <c r="BJ379" s="8">
        <f t="shared" si="371"/>
        <v>141119</v>
      </c>
      <c r="BK379" s="8">
        <f t="shared" si="371"/>
        <v>141121</v>
      </c>
      <c r="BL379" s="8">
        <f t="shared" si="371"/>
        <v>141123</v>
      </c>
      <c r="BM379" s="8">
        <f t="shared" si="371"/>
        <v>141125</v>
      </c>
      <c r="BN379" s="8">
        <f t="shared" si="368"/>
        <v>141127</v>
      </c>
      <c r="BO379" s="8">
        <f t="shared" si="368"/>
        <v>141129</v>
      </c>
      <c r="BP379" s="8">
        <f t="shared" si="368"/>
        <v>141131</v>
      </c>
      <c r="BQ379" s="8">
        <f t="shared" si="368"/>
        <v>141133</v>
      </c>
      <c r="BR379" s="8">
        <f t="shared" si="368"/>
        <v>141135</v>
      </c>
      <c r="BS379" s="8">
        <f t="shared" si="368"/>
        <v>141137</v>
      </c>
      <c r="BT379" s="8">
        <f t="shared" si="368"/>
        <v>141139</v>
      </c>
      <c r="BU379" s="8">
        <f t="shared" si="368"/>
        <v>141141</v>
      </c>
      <c r="BV379" s="8">
        <f t="shared" si="375"/>
        <v>141143</v>
      </c>
      <c r="BW379" s="8">
        <f t="shared" si="368"/>
        <v>141145</v>
      </c>
      <c r="BX379" s="8">
        <f t="shared" si="375"/>
        <v>141147</v>
      </c>
      <c r="BY379" s="8">
        <f t="shared" si="375"/>
        <v>141149</v>
      </c>
      <c r="BZ379" s="8">
        <f t="shared" si="375"/>
        <v>141151</v>
      </c>
      <c r="CA379" s="8">
        <f t="shared" si="375"/>
        <v>141153</v>
      </c>
      <c r="CB379" s="8">
        <f t="shared" si="375"/>
        <v>141155</v>
      </c>
      <c r="CC379" s="8">
        <f t="shared" si="351"/>
        <v>141157</v>
      </c>
      <c r="CD379" s="8">
        <f t="shared" si="375"/>
        <v>141159</v>
      </c>
      <c r="CE379" s="8">
        <f t="shared" si="375"/>
        <v>141161</v>
      </c>
      <c r="CF379" s="8">
        <f t="shared" si="375"/>
        <v>141163</v>
      </c>
      <c r="CG379" s="8">
        <f t="shared" si="375"/>
        <v>141165</v>
      </c>
      <c r="CH379" s="8">
        <f t="shared" si="375"/>
        <v>141167</v>
      </c>
      <c r="CI379" s="8">
        <f t="shared" si="375"/>
        <v>141169</v>
      </c>
      <c r="CJ379" s="8">
        <f t="shared" si="375"/>
        <v>141171</v>
      </c>
      <c r="CK379" s="8">
        <f t="shared" si="375"/>
        <v>141173</v>
      </c>
      <c r="CL379" s="8">
        <f t="shared" si="375"/>
        <v>141175</v>
      </c>
      <c r="CM379" s="8">
        <f t="shared" si="375"/>
        <v>141177</v>
      </c>
      <c r="CN379" s="8">
        <f t="shared" si="375"/>
        <v>141179</v>
      </c>
      <c r="CO379" s="8">
        <f t="shared" si="375"/>
        <v>141181</v>
      </c>
      <c r="CP379" s="8">
        <f t="shared" si="375"/>
        <v>141183</v>
      </c>
      <c r="CQ379" s="8">
        <f t="shared" si="375"/>
        <v>141185</v>
      </c>
      <c r="CR379" s="8">
        <f t="shared" si="375"/>
        <v>141187</v>
      </c>
      <c r="CS379" s="8">
        <f t="shared" si="375"/>
        <v>141189</v>
      </c>
      <c r="CT379" s="8">
        <f t="shared" si="375"/>
        <v>141191</v>
      </c>
      <c r="CU379" s="8">
        <f t="shared" si="375"/>
        <v>141193</v>
      </c>
      <c r="CV379" s="8">
        <f t="shared" si="375"/>
        <v>141195</v>
      </c>
      <c r="CW379" s="8">
        <f t="shared" si="375"/>
        <v>141197</v>
      </c>
      <c r="CX379" s="8">
        <f t="shared" si="375"/>
        <v>141199</v>
      </c>
      <c r="CY379" s="8">
        <f t="shared" si="375"/>
        <v>141201</v>
      </c>
      <c r="CZ379" s="8">
        <f t="shared" si="375"/>
        <v>141203</v>
      </c>
      <c r="DA379" s="8">
        <f t="shared" si="375"/>
        <v>141205</v>
      </c>
      <c r="DB379" s="8">
        <f t="shared" si="375"/>
        <v>141207</v>
      </c>
      <c r="DC379" s="8">
        <f t="shared" si="375"/>
        <v>141209</v>
      </c>
      <c r="DD379" s="8">
        <f t="shared" si="375"/>
        <v>141211</v>
      </c>
      <c r="DE379" s="8">
        <f t="shared" si="375"/>
        <v>141213</v>
      </c>
      <c r="DF379" s="8">
        <f t="shared" si="375"/>
        <v>141215</v>
      </c>
      <c r="DG379" s="8">
        <f t="shared" si="375"/>
        <v>141217</v>
      </c>
      <c r="DH379" s="8">
        <f t="shared" si="375"/>
        <v>141219</v>
      </c>
      <c r="DI379" s="8">
        <f t="shared" si="375"/>
        <v>141221</v>
      </c>
      <c r="DJ379" s="8">
        <f t="shared" si="375"/>
        <v>141223</v>
      </c>
      <c r="DK379" s="8">
        <f t="shared" si="375"/>
        <v>141225</v>
      </c>
      <c r="DL379" s="8">
        <f t="shared" si="375"/>
        <v>141227</v>
      </c>
      <c r="DM379" s="8">
        <f t="shared" si="375"/>
        <v>141229</v>
      </c>
      <c r="DN379" s="8">
        <f t="shared" si="375"/>
        <v>141231</v>
      </c>
      <c r="DO379" s="8">
        <f t="shared" si="375"/>
        <v>141233</v>
      </c>
      <c r="DP379" s="8">
        <f t="shared" si="373"/>
        <v>141235</v>
      </c>
      <c r="DQ379" s="8">
        <f t="shared" si="373"/>
        <v>141237</v>
      </c>
      <c r="DR379" s="8">
        <f t="shared" si="373"/>
        <v>141239</v>
      </c>
      <c r="DS379" s="8">
        <f t="shared" si="373"/>
        <v>141241</v>
      </c>
      <c r="DT379" s="8">
        <f t="shared" si="373"/>
        <v>141243</v>
      </c>
      <c r="DU379" s="8">
        <f t="shared" si="373"/>
        <v>141245</v>
      </c>
      <c r="DV379" s="8">
        <f t="shared" si="373"/>
        <v>141247</v>
      </c>
      <c r="DW379" s="8">
        <f t="shared" si="373"/>
        <v>141249</v>
      </c>
      <c r="DX379" s="8">
        <f t="shared" si="373"/>
        <v>141251</v>
      </c>
      <c r="DY379" s="8">
        <f t="shared" si="373"/>
        <v>141253</v>
      </c>
      <c r="DZ379" s="8">
        <f t="shared" si="373"/>
        <v>141255</v>
      </c>
      <c r="EA379" s="8">
        <f t="shared" si="373"/>
        <v>141257</v>
      </c>
      <c r="EB379" s="8">
        <f t="shared" si="373"/>
        <v>141259</v>
      </c>
      <c r="EC379" s="8">
        <f t="shared" si="373"/>
        <v>141261</v>
      </c>
      <c r="ED379" s="8">
        <f t="shared" si="373"/>
        <v>141263</v>
      </c>
      <c r="EE379" s="8">
        <f t="shared" si="373"/>
        <v>141265</v>
      </c>
      <c r="EF379" s="8">
        <f t="shared" si="370"/>
        <v>141267</v>
      </c>
      <c r="EG379" s="8">
        <f t="shared" si="370"/>
        <v>141269</v>
      </c>
      <c r="EH379" s="8">
        <f t="shared" si="370"/>
        <v>141271</v>
      </c>
      <c r="EI379" s="8">
        <f t="shared" si="370"/>
        <v>141273</v>
      </c>
      <c r="EJ379" s="8">
        <f t="shared" si="370"/>
        <v>141275</v>
      </c>
      <c r="EK379" s="8">
        <f t="shared" si="370"/>
        <v>141277</v>
      </c>
      <c r="EL379" s="8">
        <f t="shared" si="370"/>
        <v>141279</v>
      </c>
      <c r="EM379" s="8">
        <f t="shared" si="370"/>
        <v>141281</v>
      </c>
      <c r="EN379" s="8">
        <f t="shared" si="370"/>
        <v>141283</v>
      </c>
      <c r="EO379" s="8">
        <f t="shared" si="370"/>
        <v>141285</v>
      </c>
      <c r="EP379" s="8">
        <f t="shared" si="370"/>
        <v>141287</v>
      </c>
      <c r="EQ379" s="8">
        <f t="shared" si="370"/>
        <v>141289</v>
      </c>
      <c r="ER379" s="8">
        <f t="shared" si="365"/>
        <v>141291</v>
      </c>
      <c r="ES379" s="8">
        <f t="shared" si="365"/>
        <v>141293</v>
      </c>
      <c r="ET379" s="8">
        <f t="shared" si="365"/>
        <v>141295</v>
      </c>
      <c r="EU379" s="8">
        <f t="shared" si="365"/>
        <v>141297</v>
      </c>
      <c r="EV379" s="8">
        <f t="shared" si="365"/>
        <v>141299</v>
      </c>
      <c r="EW379" s="8">
        <f t="shared" ref="EW379:FL394" si="377">$A379^2-$A379+EW$1</f>
        <v>141301</v>
      </c>
      <c r="EX379" s="8">
        <f t="shared" si="377"/>
        <v>141303</v>
      </c>
      <c r="EY379" s="8">
        <f t="shared" si="377"/>
        <v>141305</v>
      </c>
      <c r="EZ379" s="8">
        <f t="shared" si="377"/>
        <v>141307</v>
      </c>
      <c r="FA379" s="8">
        <f t="shared" si="377"/>
        <v>141309</v>
      </c>
      <c r="FB379" s="8">
        <f t="shared" si="377"/>
        <v>141311</v>
      </c>
      <c r="FC379" s="8">
        <f t="shared" si="377"/>
        <v>141313</v>
      </c>
      <c r="FD379" s="8">
        <f t="shared" si="377"/>
        <v>141315</v>
      </c>
      <c r="FE379" s="8">
        <f t="shared" si="377"/>
        <v>141317</v>
      </c>
      <c r="FF379" s="8">
        <f t="shared" si="377"/>
        <v>141319</v>
      </c>
      <c r="FG379" s="8">
        <f t="shared" si="377"/>
        <v>141321</v>
      </c>
      <c r="FH379" s="8">
        <f t="shared" si="377"/>
        <v>141323</v>
      </c>
      <c r="FI379" s="8">
        <f t="shared" si="377"/>
        <v>141325</v>
      </c>
      <c r="FJ379" s="8">
        <f t="shared" si="377"/>
        <v>141327</v>
      </c>
      <c r="FK379" s="8">
        <f t="shared" si="377"/>
        <v>141329</v>
      </c>
      <c r="FL379" s="8">
        <f t="shared" si="377"/>
        <v>141331</v>
      </c>
      <c r="FM379" s="8">
        <f t="shared" si="376"/>
        <v>141333</v>
      </c>
      <c r="FN379" s="8">
        <f t="shared" si="376"/>
        <v>141335</v>
      </c>
      <c r="FO379" s="8">
        <f t="shared" si="376"/>
        <v>141337</v>
      </c>
      <c r="FP379" s="8">
        <f t="shared" si="376"/>
        <v>141339</v>
      </c>
      <c r="FQ379" s="8">
        <f t="shared" si="376"/>
        <v>141341</v>
      </c>
      <c r="FR379" s="8">
        <f t="shared" si="376"/>
        <v>141343</v>
      </c>
      <c r="FS379" s="8">
        <f t="shared" si="376"/>
        <v>141345</v>
      </c>
      <c r="FT379" s="8">
        <f t="shared" si="376"/>
        <v>141347</v>
      </c>
      <c r="FU379" s="8">
        <f t="shared" si="376"/>
        <v>141349</v>
      </c>
      <c r="FV379" s="8">
        <f t="shared" si="376"/>
        <v>141351</v>
      </c>
      <c r="FW379" s="8">
        <f t="shared" si="376"/>
        <v>141353</v>
      </c>
      <c r="FX379" s="8">
        <f t="shared" si="363"/>
        <v>141355</v>
      </c>
      <c r="FY379" s="8">
        <f t="shared" si="363"/>
        <v>141357</v>
      </c>
      <c r="FZ379" s="8">
        <f t="shared" si="363"/>
        <v>141359</v>
      </c>
      <c r="GA379" s="8">
        <f t="shared" si="363"/>
        <v>141361</v>
      </c>
      <c r="GB379" s="8">
        <f t="shared" si="363"/>
        <v>141363</v>
      </c>
      <c r="GC379" s="8">
        <f t="shared" si="363"/>
        <v>141365</v>
      </c>
      <c r="GD379" s="8">
        <f t="shared" si="362"/>
        <v>141367</v>
      </c>
      <c r="GE379" s="8">
        <f t="shared" si="362"/>
        <v>141369</v>
      </c>
      <c r="GF379" s="8">
        <f t="shared" si="362"/>
        <v>141371</v>
      </c>
      <c r="GG379" s="8">
        <f t="shared" si="362"/>
        <v>141373</v>
      </c>
      <c r="GH379" s="8">
        <f t="shared" si="362"/>
        <v>141375</v>
      </c>
      <c r="GI379" s="8">
        <f t="shared" si="362"/>
        <v>141377</v>
      </c>
      <c r="GJ379" s="8">
        <f t="shared" si="362"/>
        <v>141379</v>
      </c>
      <c r="GK379" s="8">
        <f t="shared" si="362"/>
        <v>141381</v>
      </c>
      <c r="GL379" s="8">
        <f t="shared" si="360"/>
        <v>141383</v>
      </c>
      <c r="GM379" s="8">
        <f t="shared" si="360"/>
        <v>141385</v>
      </c>
      <c r="GN379" s="8">
        <f t="shared" si="360"/>
        <v>141387</v>
      </c>
      <c r="GO379" s="8">
        <f t="shared" si="346"/>
        <v>141389</v>
      </c>
      <c r="GP379" s="8">
        <f t="shared" si="346"/>
        <v>141391</v>
      </c>
      <c r="GQ379" s="8">
        <f t="shared" si="346"/>
        <v>141393</v>
      </c>
      <c r="GR379" s="8">
        <f t="shared" si="346"/>
        <v>141395</v>
      </c>
      <c r="GS379" s="8">
        <f t="shared" si="346"/>
        <v>141397</v>
      </c>
      <c r="GT379" s="8">
        <f t="shared" si="346"/>
        <v>141399</v>
      </c>
    </row>
    <row r="380" spans="1:202" x14ac:dyDescent="0.25">
      <c r="A380" s="7">
        <v>377</v>
      </c>
      <c r="C380" s="8">
        <f t="shared" si="367"/>
        <v>141753</v>
      </c>
      <c r="D380" s="8">
        <f t="shared" si="367"/>
        <v>141755</v>
      </c>
      <c r="E380" s="8">
        <f t="shared" si="367"/>
        <v>141757</v>
      </c>
      <c r="F380" s="8">
        <f t="shared" si="367"/>
        <v>141759</v>
      </c>
      <c r="G380" s="8">
        <f t="shared" si="367"/>
        <v>141761</v>
      </c>
      <c r="H380" s="8">
        <f t="shared" si="367"/>
        <v>141763</v>
      </c>
      <c r="I380" s="8">
        <f t="shared" si="367"/>
        <v>141765</v>
      </c>
      <c r="J380" s="8">
        <f t="shared" si="367"/>
        <v>141767</v>
      </c>
      <c r="K380" s="8">
        <f t="shared" si="367"/>
        <v>141769</v>
      </c>
      <c r="L380" s="8">
        <f t="shared" si="367"/>
        <v>141771</v>
      </c>
      <c r="M380" s="8">
        <f t="shared" si="367"/>
        <v>141773</v>
      </c>
      <c r="N380" s="8">
        <f t="shared" si="367"/>
        <v>141775</v>
      </c>
      <c r="O380" s="8">
        <f t="shared" si="367"/>
        <v>141777</v>
      </c>
      <c r="P380" s="8">
        <f t="shared" si="367"/>
        <v>141779</v>
      </c>
      <c r="Q380" s="8">
        <f t="shared" si="367"/>
        <v>141781</v>
      </c>
      <c r="R380" s="8">
        <f t="shared" si="367"/>
        <v>141783</v>
      </c>
      <c r="S380" s="8">
        <f t="shared" si="366"/>
        <v>141785</v>
      </c>
      <c r="T380" s="8">
        <f t="shared" si="366"/>
        <v>141787</v>
      </c>
      <c r="U380" s="8">
        <f t="shared" si="366"/>
        <v>141789</v>
      </c>
      <c r="V380" s="8">
        <f t="shared" si="366"/>
        <v>141791</v>
      </c>
      <c r="W380" s="8">
        <f t="shared" si="366"/>
        <v>141793</v>
      </c>
      <c r="X380" s="8">
        <f t="shared" si="366"/>
        <v>141795</v>
      </c>
      <c r="Y380" s="8">
        <f t="shared" si="366"/>
        <v>141797</v>
      </c>
      <c r="Z380" s="8">
        <f t="shared" si="366"/>
        <v>141799</v>
      </c>
      <c r="AA380" s="8">
        <f t="shared" si="366"/>
        <v>141801</v>
      </c>
      <c r="AB380" s="8">
        <f t="shared" si="366"/>
        <v>141803</v>
      </c>
      <c r="AC380" s="8">
        <f t="shared" si="366"/>
        <v>141805</v>
      </c>
      <c r="AD380" s="8">
        <f t="shared" si="366"/>
        <v>141807</v>
      </c>
      <c r="AE380" s="8">
        <f t="shared" si="366"/>
        <v>141809</v>
      </c>
      <c r="AF380" s="8">
        <f t="shared" si="366"/>
        <v>141811</v>
      </c>
      <c r="AG380" s="8">
        <f t="shared" si="366"/>
        <v>141813</v>
      </c>
      <c r="AH380" s="8">
        <f t="shared" si="364"/>
        <v>141815</v>
      </c>
      <c r="AI380" s="8">
        <f t="shared" si="364"/>
        <v>141817</v>
      </c>
      <c r="AJ380" s="8">
        <f t="shared" si="364"/>
        <v>141819</v>
      </c>
      <c r="AK380" s="8">
        <f t="shared" si="364"/>
        <v>141821</v>
      </c>
      <c r="AL380" s="8">
        <f t="shared" si="364"/>
        <v>141823</v>
      </c>
      <c r="AM380" s="8">
        <f t="shared" si="364"/>
        <v>141825</v>
      </c>
      <c r="AN380" s="8">
        <f t="shared" si="364"/>
        <v>141827</v>
      </c>
      <c r="AO380" s="8">
        <f t="shared" si="364"/>
        <v>141829</v>
      </c>
      <c r="AP380" s="8">
        <f t="shared" si="364"/>
        <v>141831</v>
      </c>
      <c r="AQ380" s="8">
        <f t="shared" si="364"/>
        <v>141833</v>
      </c>
      <c r="AR380" s="8">
        <f t="shared" si="364"/>
        <v>141835</v>
      </c>
      <c r="AS380" s="8">
        <f t="shared" si="364"/>
        <v>141837</v>
      </c>
      <c r="AT380" s="8">
        <f t="shared" si="364"/>
        <v>141839</v>
      </c>
      <c r="AU380" s="8">
        <f t="shared" si="364"/>
        <v>141841</v>
      </c>
      <c r="AV380" s="8">
        <f t="shared" si="364"/>
        <v>141843</v>
      </c>
      <c r="AW380" s="8">
        <f t="shared" si="364"/>
        <v>141845</v>
      </c>
      <c r="AX380" s="8">
        <f t="shared" si="371"/>
        <v>141847</v>
      </c>
      <c r="AY380" s="8">
        <f t="shared" si="371"/>
        <v>141849</v>
      </c>
      <c r="AZ380" s="8">
        <f t="shared" si="371"/>
        <v>141851</v>
      </c>
      <c r="BA380" s="8">
        <f t="shared" si="371"/>
        <v>141853</v>
      </c>
      <c r="BB380" s="8">
        <f t="shared" si="371"/>
        <v>141855</v>
      </c>
      <c r="BC380" s="8">
        <f t="shared" si="371"/>
        <v>141857</v>
      </c>
      <c r="BD380" s="8">
        <f t="shared" si="371"/>
        <v>141859</v>
      </c>
      <c r="BE380" s="8">
        <f t="shared" si="371"/>
        <v>141861</v>
      </c>
      <c r="BF380" s="8">
        <f t="shared" si="371"/>
        <v>141863</v>
      </c>
      <c r="BG380" s="8">
        <f t="shared" si="371"/>
        <v>141865</v>
      </c>
      <c r="BH380" s="8">
        <f t="shared" si="371"/>
        <v>141867</v>
      </c>
      <c r="BI380" s="8">
        <f t="shared" si="371"/>
        <v>141869</v>
      </c>
      <c r="BJ380" s="8">
        <f t="shared" si="371"/>
        <v>141871</v>
      </c>
      <c r="BK380" s="8">
        <f t="shared" si="371"/>
        <v>141873</v>
      </c>
      <c r="BL380" s="8">
        <f t="shared" si="371"/>
        <v>141875</v>
      </c>
      <c r="BM380" s="8">
        <f t="shared" si="371"/>
        <v>141877</v>
      </c>
      <c r="BN380" s="8">
        <f t="shared" si="368"/>
        <v>141879</v>
      </c>
      <c r="BO380" s="8">
        <f t="shared" si="368"/>
        <v>141881</v>
      </c>
      <c r="BP380" s="8">
        <f t="shared" si="368"/>
        <v>141883</v>
      </c>
      <c r="BQ380" s="8">
        <f t="shared" si="368"/>
        <v>141885</v>
      </c>
      <c r="BR380" s="8">
        <f t="shared" si="368"/>
        <v>141887</v>
      </c>
      <c r="BS380" s="8">
        <f t="shared" si="368"/>
        <v>141889</v>
      </c>
      <c r="BT380" s="8">
        <f t="shared" si="368"/>
        <v>141891</v>
      </c>
      <c r="BU380" s="8">
        <f t="shared" si="368"/>
        <v>141893</v>
      </c>
      <c r="BV380" s="8">
        <f t="shared" si="375"/>
        <v>141895</v>
      </c>
      <c r="BW380" s="8">
        <f t="shared" si="368"/>
        <v>141897</v>
      </c>
      <c r="BX380" s="8">
        <f t="shared" si="375"/>
        <v>141899</v>
      </c>
      <c r="BY380" s="8">
        <f t="shared" si="375"/>
        <v>141901</v>
      </c>
      <c r="BZ380" s="8">
        <f t="shared" si="375"/>
        <v>141903</v>
      </c>
      <c r="CA380" s="8">
        <f t="shared" si="375"/>
        <v>141905</v>
      </c>
      <c r="CB380" s="8">
        <f t="shared" si="375"/>
        <v>141907</v>
      </c>
      <c r="CC380" s="8">
        <f t="shared" si="351"/>
        <v>141909</v>
      </c>
      <c r="CD380" s="8">
        <f t="shared" si="375"/>
        <v>141911</v>
      </c>
      <c r="CE380" s="8">
        <f t="shared" si="375"/>
        <v>141913</v>
      </c>
      <c r="CF380" s="8">
        <f t="shared" si="375"/>
        <v>141915</v>
      </c>
      <c r="CG380" s="8">
        <f t="shared" si="375"/>
        <v>141917</v>
      </c>
      <c r="CH380" s="8">
        <f t="shared" si="375"/>
        <v>141919</v>
      </c>
      <c r="CI380" s="8">
        <f t="shared" si="375"/>
        <v>141921</v>
      </c>
      <c r="CJ380" s="8">
        <f t="shared" si="375"/>
        <v>141923</v>
      </c>
      <c r="CK380" s="8">
        <f t="shared" si="375"/>
        <v>141925</v>
      </c>
      <c r="CL380" s="8">
        <f t="shared" si="375"/>
        <v>141927</v>
      </c>
      <c r="CM380" s="8">
        <f t="shared" si="375"/>
        <v>141929</v>
      </c>
      <c r="CN380" s="8">
        <f t="shared" si="375"/>
        <v>141931</v>
      </c>
      <c r="CO380" s="8">
        <f t="shared" si="375"/>
        <v>141933</v>
      </c>
      <c r="CP380" s="8">
        <f t="shared" si="375"/>
        <v>141935</v>
      </c>
      <c r="CQ380" s="8">
        <f t="shared" si="375"/>
        <v>141937</v>
      </c>
      <c r="CR380" s="8">
        <f t="shared" si="375"/>
        <v>141939</v>
      </c>
      <c r="CS380" s="8">
        <f t="shared" si="375"/>
        <v>141941</v>
      </c>
      <c r="CT380" s="8">
        <f t="shared" si="375"/>
        <v>141943</v>
      </c>
      <c r="CU380" s="8">
        <f t="shared" si="375"/>
        <v>141945</v>
      </c>
      <c r="CV380" s="8">
        <f t="shared" si="375"/>
        <v>141947</v>
      </c>
      <c r="CW380" s="8">
        <f t="shared" si="375"/>
        <v>141949</v>
      </c>
      <c r="CX380" s="8">
        <f t="shared" si="375"/>
        <v>141951</v>
      </c>
      <c r="CY380" s="8">
        <f t="shared" si="375"/>
        <v>141953</v>
      </c>
      <c r="CZ380" s="8">
        <f t="shared" si="375"/>
        <v>141955</v>
      </c>
      <c r="DA380" s="8">
        <f t="shared" si="375"/>
        <v>141957</v>
      </c>
      <c r="DB380" s="8">
        <f t="shared" si="375"/>
        <v>141959</v>
      </c>
      <c r="DC380" s="8">
        <f t="shared" si="375"/>
        <v>141961</v>
      </c>
      <c r="DD380" s="8">
        <f t="shared" si="375"/>
        <v>141963</v>
      </c>
      <c r="DE380" s="8">
        <f t="shared" si="375"/>
        <v>141965</v>
      </c>
      <c r="DF380" s="8">
        <f t="shared" si="375"/>
        <v>141967</v>
      </c>
      <c r="DG380" s="8">
        <f t="shared" si="375"/>
        <v>141969</v>
      </c>
      <c r="DH380" s="8">
        <f t="shared" si="375"/>
        <v>141971</v>
      </c>
      <c r="DI380" s="8">
        <f t="shared" si="375"/>
        <v>141973</v>
      </c>
      <c r="DJ380" s="8">
        <f t="shared" si="375"/>
        <v>141975</v>
      </c>
      <c r="DK380" s="8">
        <f t="shared" si="375"/>
        <v>141977</v>
      </c>
      <c r="DL380" s="8">
        <f t="shared" si="375"/>
        <v>141979</v>
      </c>
      <c r="DM380" s="8">
        <f t="shared" si="375"/>
        <v>141981</v>
      </c>
      <c r="DN380" s="8">
        <f t="shared" si="375"/>
        <v>141983</v>
      </c>
      <c r="DO380" s="8">
        <f t="shared" si="375"/>
        <v>141985</v>
      </c>
      <c r="DP380" s="8">
        <f t="shared" si="373"/>
        <v>141987</v>
      </c>
      <c r="DQ380" s="8">
        <f t="shared" si="373"/>
        <v>141989</v>
      </c>
      <c r="DR380" s="8">
        <f t="shared" si="373"/>
        <v>141991</v>
      </c>
      <c r="DS380" s="8">
        <f t="shared" si="373"/>
        <v>141993</v>
      </c>
      <c r="DT380" s="8">
        <f t="shared" si="373"/>
        <v>141995</v>
      </c>
      <c r="DU380" s="8">
        <f t="shared" si="373"/>
        <v>141997</v>
      </c>
      <c r="DV380" s="8">
        <f t="shared" si="373"/>
        <v>141999</v>
      </c>
      <c r="DW380" s="8">
        <f t="shared" si="373"/>
        <v>142001</v>
      </c>
      <c r="DX380" s="8">
        <f t="shared" si="373"/>
        <v>142003</v>
      </c>
      <c r="DY380" s="8">
        <f t="shared" si="373"/>
        <v>142005</v>
      </c>
      <c r="DZ380" s="8">
        <f t="shared" si="373"/>
        <v>142007</v>
      </c>
      <c r="EA380" s="8">
        <f t="shared" si="373"/>
        <v>142009</v>
      </c>
      <c r="EB380" s="8">
        <f t="shared" si="373"/>
        <v>142011</v>
      </c>
      <c r="EC380" s="8">
        <f t="shared" si="373"/>
        <v>142013</v>
      </c>
      <c r="ED380" s="8">
        <f t="shared" si="373"/>
        <v>142015</v>
      </c>
      <c r="EE380" s="8">
        <f t="shared" si="373"/>
        <v>142017</v>
      </c>
      <c r="EF380" s="8">
        <f t="shared" si="370"/>
        <v>142019</v>
      </c>
      <c r="EG380" s="8">
        <f t="shared" si="370"/>
        <v>142021</v>
      </c>
      <c r="EH380" s="8">
        <f t="shared" si="370"/>
        <v>142023</v>
      </c>
      <c r="EI380" s="8">
        <f t="shared" si="370"/>
        <v>142025</v>
      </c>
      <c r="EJ380" s="8">
        <f t="shared" si="370"/>
        <v>142027</v>
      </c>
      <c r="EK380" s="8">
        <f t="shared" si="370"/>
        <v>142029</v>
      </c>
      <c r="EL380" s="8">
        <f t="shared" si="370"/>
        <v>142031</v>
      </c>
      <c r="EM380" s="8">
        <f t="shared" si="370"/>
        <v>142033</v>
      </c>
      <c r="EN380" s="8">
        <f t="shared" si="370"/>
        <v>142035</v>
      </c>
      <c r="EO380" s="8">
        <f t="shared" si="370"/>
        <v>142037</v>
      </c>
      <c r="EP380" s="8">
        <f t="shared" si="370"/>
        <v>142039</v>
      </c>
      <c r="EQ380" s="8">
        <f t="shared" si="370"/>
        <v>142041</v>
      </c>
      <c r="ER380" s="8">
        <f t="shared" si="365"/>
        <v>142043</v>
      </c>
      <c r="ES380" s="8">
        <f t="shared" si="365"/>
        <v>142045</v>
      </c>
      <c r="ET380" s="8">
        <f t="shared" si="365"/>
        <v>142047</v>
      </c>
      <c r="EU380" s="8">
        <f t="shared" si="365"/>
        <v>142049</v>
      </c>
      <c r="EV380" s="8">
        <f t="shared" si="365"/>
        <v>142051</v>
      </c>
      <c r="EW380" s="8">
        <f t="shared" si="377"/>
        <v>142053</v>
      </c>
      <c r="EX380" s="8">
        <f t="shared" si="377"/>
        <v>142055</v>
      </c>
      <c r="EY380" s="8">
        <f t="shared" si="377"/>
        <v>142057</v>
      </c>
      <c r="EZ380" s="8">
        <f t="shared" si="377"/>
        <v>142059</v>
      </c>
      <c r="FA380" s="8">
        <f t="shared" si="377"/>
        <v>142061</v>
      </c>
      <c r="FB380" s="8">
        <f t="shared" si="377"/>
        <v>142063</v>
      </c>
      <c r="FC380" s="8">
        <f t="shared" si="377"/>
        <v>142065</v>
      </c>
      <c r="FD380" s="8">
        <f t="shared" si="377"/>
        <v>142067</v>
      </c>
      <c r="FE380" s="8">
        <f t="shared" si="377"/>
        <v>142069</v>
      </c>
      <c r="FF380" s="8">
        <f t="shared" si="377"/>
        <v>142071</v>
      </c>
      <c r="FG380" s="8">
        <f t="shared" si="377"/>
        <v>142073</v>
      </c>
      <c r="FH380" s="8">
        <f t="shared" si="377"/>
        <v>142075</v>
      </c>
      <c r="FI380" s="8">
        <f t="shared" si="377"/>
        <v>142077</v>
      </c>
      <c r="FJ380" s="8">
        <f t="shared" si="377"/>
        <v>142079</v>
      </c>
      <c r="FK380" s="8">
        <f t="shared" si="377"/>
        <v>142081</v>
      </c>
      <c r="FL380" s="8">
        <f t="shared" si="377"/>
        <v>142083</v>
      </c>
      <c r="FM380" s="8">
        <f t="shared" si="376"/>
        <v>142085</v>
      </c>
      <c r="FN380" s="8">
        <f t="shared" si="376"/>
        <v>142087</v>
      </c>
      <c r="FO380" s="8">
        <f t="shared" si="376"/>
        <v>142089</v>
      </c>
      <c r="FP380" s="8">
        <f t="shared" si="376"/>
        <v>142091</v>
      </c>
      <c r="FQ380" s="8">
        <f t="shared" si="376"/>
        <v>142093</v>
      </c>
      <c r="FR380" s="8">
        <f t="shared" si="376"/>
        <v>142095</v>
      </c>
      <c r="FS380" s="8">
        <f t="shared" si="376"/>
        <v>142097</v>
      </c>
      <c r="FT380" s="8">
        <f t="shared" si="376"/>
        <v>142099</v>
      </c>
      <c r="FU380" s="8">
        <f t="shared" si="376"/>
        <v>142101</v>
      </c>
      <c r="FV380" s="8">
        <f t="shared" si="376"/>
        <v>142103</v>
      </c>
      <c r="FW380" s="8">
        <f t="shared" si="376"/>
        <v>142105</v>
      </c>
      <c r="FX380" s="8">
        <f t="shared" si="363"/>
        <v>142107</v>
      </c>
      <c r="FY380" s="8">
        <f t="shared" si="363"/>
        <v>142109</v>
      </c>
      <c r="FZ380" s="8">
        <f t="shared" si="363"/>
        <v>142111</v>
      </c>
      <c r="GA380" s="8">
        <f t="shared" ref="GA380:GP396" si="378">$A380^2-$A380+GA$1</f>
        <v>142113</v>
      </c>
      <c r="GB380" s="8">
        <f t="shared" si="378"/>
        <v>142115</v>
      </c>
      <c r="GC380" s="8">
        <f t="shared" si="378"/>
        <v>142117</v>
      </c>
      <c r="GD380" s="8">
        <f t="shared" si="378"/>
        <v>142119</v>
      </c>
      <c r="GE380" s="8">
        <f t="shared" si="378"/>
        <v>142121</v>
      </c>
      <c r="GF380" s="8">
        <f t="shared" si="378"/>
        <v>142123</v>
      </c>
      <c r="GG380" s="8">
        <f t="shared" si="378"/>
        <v>142125</v>
      </c>
      <c r="GH380" s="8">
        <f t="shared" si="378"/>
        <v>142127</v>
      </c>
      <c r="GI380" s="8">
        <f t="shared" si="378"/>
        <v>142129</v>
      </c>
      <c r="GJ380" s="8">
        <f t="shared" si="378"/>
        <v>142131</v>
      </c>
      <c r="GK380" s="8">
        <f t="shared" si="378"/>
        <v>142133</v>
      </c>
      <c r="GL380" s="8">
        <f t="shared" si="378"/>
        <v>142135</v>
      </c>
      <c r="GM380" s="8">
        <f t="shared" si="378"/>
        <v>142137</v>
      </c>
      <c r="GN380" s="8">
        <f t="shared" si="378"/>
        <v>142139</v>
      </c>
      <c r="GO380" s="8">
        <f t="shared" si="378"/>
        <v>142141</v>
      </c>
      <c r="GP380" s="8">
        <f t="shared" si="378"/>
        <v>142143</v>
      </c>
      <c r="GQ380" s="8">
        <f t="shared" si="346"/>
        <v>142145</v>
      </c>
      <c r="GR380" s="8">
        <f t="shared" si="346"/>
        <v>142147</v>
      </c>
      <c r="GS380" s="8">
        <f t="shared" si="346"/>
        <v>142149</v>
      </c>
      <c r="GT380" s="8">
        <f t="shared" si="346"/>
        <v>142151</v>
      </c>
    </row>
    <row r="381" spans="1:202" x14ac:dyDescent="0.25">
      <c r="A381" s="7">
        <v>378</v>
      </c>
      <c r="C381" s="8">
        <f t="shared" si="367"/>
        <v>142507</v>
      </c>
      <c r="D381" s="8">
        <f t="shared" si="367"/>
        <v>142509</v>
      </c>
      <c r="E381" s="8">
        <f t="shared" si="367"/>
        <v>142511</v>
      </c>
      <c r="F381" s="8">
        <f t="shared" si="367"/>
        <v>142513</v>
      </c>
      <c r="G381" s="8">
        <f t="shared" si="367"/>
        <v>142515</v>
      </c>
      <c r="H381" s="8">
        <f t="shared" si="367"/>
        <v>142517</v>
      </c>
      <c r="I381" s="8">
        <f t="shared" si="367"/>
        <v>142519</v>
      </c>
      <c r="J381" s="8">
        <f t="shared" si="367"/>
        <v>142521</v>
      </c>
      <c r="K381" s="8">
        <f t="shared" si="367"/>
        <v>142523</v>
      </c>
      <c r="L381" s="8">
        <f t="shared" si="367"/>
        <v>142525</v>
      </c>
      <c r="M381" s="8">
        <f t="shared" si="367"/>
        <v>142527</v>
      </c>
      <c r="N381" s="8">
        <f t="shared" si="367"/>
        <v>142529</v>
      </c>
      <c r="O381" s="8">
        <f t="shared" si="367"/>
        <v>142531</v>
      </c>
      <c r="P381" s="8">
        <f t="shared" si="367"/>
        <v>142533</v>
      </c>
      <c r="Q381" s="8">
        <f t="shared" si="367"/>
        <v>142535</v>
      </c>
      <c r="R381" s="8">
        <f t="shared" si="367"/>
        <v>142537</v>
      </c>
      <c r="S381" s="8">
        <f t="shared" si="366"/>
        <v>142539</v>
      </c>
      <c r="T381" s="8">
        <f t="shared" si="366"/>
        <v>142541</v>
      </c>
      <c r="U381" s="8">
        <f t="shared" si="366"/>
        <v>142543</v>
      </c>
      <c r="V381" s="8">
        <f t="shared" si="366"/>
        <v>142545</v>
      </c>
      <c r="W381" s="8">
        <f t="shared" si="366"/>
        <v>142547</v>
      </c>
      <c r="X381" s="8">
        <f t="shared" si="366"/>
        <v>142549</v>
      </c>
      <c r="Y381" s="8">
        <f t="shared" si="366"/>
        <v>142551</v>
      </c>
      <c r="Z381" s="8">
        <f t="shared" si="366"/>
        <v>142553</v>
      </c>
      <c r="AA381" s="8">
        <f t="shared" si="366"/>
        <v>142555</v>
      </c>
      <c r="AB381" s="8">
        <f t="shared" si="366"/>
        <v>142557</v>
      </c>
      <c r="AC381" s="8">
        <f t="shared" si="366"/>
        <v>142559</v>
      </c>
      <c r="AD381" s="8">
        <f t="shared" si="366"/>
        <v>142561</v>
      </c>
      <c r="AE381" s="8">
        <f t="shared" si="366"/>
        <v>142563</v>
      </c>
      <c r="AF381" s="8">
        <f t="shared" si="366"/>
        <v>142565</v>
      </c>
      <c r="AG381" s="8">
        <f t="shared" si="366"/>
        <v>142567</v>
      </c>
      <c r="AH381" s="8">
        <f t="shared" si="364"/>
        <v>142569</v>
      </c>
      <c r="AI381" s="8">
        <f t="shared" si="364"/>
        <v>142571</v>
      </c>
      <c r="AJ381" s="8">
        <f t="shared" si="364"/>
        <v>142573</v>
      </c>
      <c r="AK381" s="8">
        <f t="shared" si="364"/>
        <v>142575</v>
      </c>
      <c r="AL381" s="8">
        <f t="shared" si="364"/>
        <v>142577</v>
      </c>
      <c r="AM381" s="8">
        <f t="shared" si="364"/>
        <v>142579</v>
      </c>
      <c r="AN381" s="8">
        <f t="shared" si="364"/>
        <v>142581</v>
      </c>
      <c r="AO381" s="8">
        <f t="shared" si="364"/>
        <v>142583</v>
      </c>
      <c r="AP381" s="8">
        <f t="shared" si="364"/>
        <v>142585</v>
      </c>
      <c r="AQ381" s="8">
        <f t="shared" si="364"/>
        <v>142587</v>
      </c>
      <c r="AR381" s="8">
        <f t="shared" si="364"/>
        <v>142589</v>
      </c>
      <c r="AS381" s="8">
        <f t="shared" si="364"/>
        <v>142591</v>
      </c>
      <c r="AT381" s="8">
        <f t="shared" si="364"/>
        <v>142593</v>
      </c>
      <c r="AU381" s="8">
        <f t="shared" si="364"/>
        <v>142595</v>
      </c>
      <c r="AV381" s="8">
        <f t="shared" si="364"/>
        <v>142597</v>
      </c>
      <c r="AW381" s="8">
        <f t="shared" si="364"/>
        <v>142599</v>
      </c>
      <c r="AX381" s="8">
        <f t="shared" si="371"/>
        <v>142601</v>
      </c>
      <c r="AY381" s="8">
        <f t="shared" si="371"/>
        <v>142603</v>
      </c>
      <c r="AZ381" s="8">
        <f t="shared" si="371"/>
        <v>142605</v>
      </c>
      <c r="BA381" s="8">
        <f t="shared" si="371"/>
        <v>142607</v>
      </c>
      <c r="BB381" s="8">
        <f t="shared" si="371"/>
        <v>142609</v>
      </c>
      <c r="BC381" s="8">
        <f t="shared" si="371"/>
        <v>142611</v>
      </c>
      <c r="BD381" s="8">
        <f t="shared" si="371"/>
        <v>142613</v>
      </c>
      <c r="BE381" s="8">
        <f t="shared" si="371"/>
        <v>142615</v>
      </c>
      <c r="BF381" s="8">
        <f t="shared" si="371"/>
        <v>142617</v>
      </c>
      <c r="BG381" s="8">
        <f t="shared" si="371"/>
        <v>142619</v>
      </c>
      <c r="BH381" s="8">
        <f t="shared" si="371"/>
        <v>142621</v>
      </c>
      <c r="BI381" s="8">
        <f t="shared" si="371"/>
        <v>142623</v>
      </c>
      <c r="BJ381" s="8">
        <f t="shared" si="371"/>
        <v>142625</v>
      </c>
      <c r="BK381" s="8">
        <f t="shared" si="371"/>
        <v>142627</v>
      </c>
      <c r="BL381" s="8">
        <f t="shared" si="371"/>
        <v>142629</v>
      </c>
      <c r="BM381" s="8">
        <f t="shared" si="371"/>
        <v>142631</v>
      </c>
      <c r="BN381" s="8">
        <f t="shared" si="368"/>
        <v>142633</v>
      </c>
      <c r="BO381" s="8">
        <f t="shared" si="368"/>
        <v>142635</v>
      </c>
      <c r="BP381" s="8">
        <f t="shared" si="368"/>
        <v>142637</v>
      </c>
      <c r="BQ381" s="8">
        <f t="shared" si="368"/>
        <v>142639</v>
      </c>
      <c r="BR381" s="8">
        <f t="shared" si="368"/>
        <v>142641</v>
      </c>
      <c r="BS381" s="8">
        <f t="shared" si="368"/>
        <v>142643</v>
      </c>
      <c r="BT381" s="8">
        <f t="shared" si="368"/>
        <v>142645</v>
      </c>
      <c r="BU381" s="8">
        <f t="shared" si="368"/>
        <v>142647</v>
      </c>
      <c r="BV381" s="8">
        <f t="shared" si="368"/>
        <v>142649</v>
      </c>
      <c r="BW381" s="8">
        <f t="shared" si="368"/>
        <v>142651</v>
      </c>
      <c r="BX381" s="8">
        <f t="shared" si="368"/>
        <v>142653</v>
      </c>
      <c r="BY381" s="8">
        <f t="shared" si="368"/>
        <v>142655</v>
      </c>
      <c r="BZ381" s="8">
        <f t="shared" si="368"/>
        <v>142657</v>
      </c>
      <c r="CA381" s="8">
        <f t="shared" si="368"/>
        <v>142659</v>
      </c>
      <c r="CB381" s="8">
        <f t="shared" si="368"/>
        <v>142661</v>
      </c>
      <c r="CC381" s="8">
        <f t="shared" si="351"/>
        <v>142663</v>
      </c>
      <c r="CD381" s="8">
        <f t="shared" si="351"/>
        <v>142665</v>
      </c>
      <c r="CE381" s="8">
        <f t="shared" si="351"/>
        <v>142667</v>
      </c>
      <c r="CF381" s="8">
        <f t="shared" si="375"/>
        <v>142669</v>
      </c>
      <c r="CG381" s="8">
        <f t="shared" si="375"/>
        <v>142671</v>
      </c>
      <c r="CH381" s="8">
        <f t="shared" si="375"/>
        <v>142673</v>
      </c>
      <c r="CI381" s="8">
        <f t="shared" si="375"/>
        <v>142675</v>
      </c>
      <c r="CJ381" s="8">
        <f t="shared" si="375"/>
        <v>142677</v>
      </c>
      <c r="CK381" s="8">
        <f t="shared" si="375"/>
        <v>142679</v>
      </c>
      <c r="CL381" s="8">
        <f t="shared" si="375"/>
        <v>142681</v>
      </c>
      <c r="CM381" s="8">
        <f t="shared" si="375"/>
        <v>142683</v>
      </c>
      <c r="CN381" s="8">
        <f t="shared" si="375"/>
        <v>142685</v>
      </c>
      <c r="CO381" s="8">
        <f t="shared" si="375"/>
        <v>142687</v>
      </c>
      <c r="CP381" s="8">
        <f t="shared" si="375"/>
        <v>142689</v>
      </c>
      <c r="CQ381" s="8">
        <f t="shared" si="375"/>
        <v>142691</v>
      </c>
      <c r="CR381" s="8">
        <f t="shared" si="375"/>
        <v>142693</v>
      </c>
      <c r="CS381" s="8">
        <f t="shared" si="375"/>
        <v>142695</v>
      </c>
      <c r="CT381" s="8">
        <f t="shared" si="375"/>
        <v>142697</v>
      </c>
      <c r="CU381" s="8">
        <f t="shared" si="375"/>
        <v>142699</v>
      </c>
      <c r="CV381" s="8">
        <f t="shared" si="375"/>
        <v>142701</v>
      </c>
      <c r="CW381" s="8">
        <f t="shared" si="375"/>
        <v>142703</v>
      </c>
      <c r="CX381" s="8">
        <f t="shared" si="375"/>
        <v>142705</v>
      </c>
      <c r="CY381" s="8">
        <f t="shared" si="375"/>
        <v>142707</v>
      </c>
      <c r="CZ381" s="8">
        <f t="shared" si="375"/>
        <v>142709</v>
      </c>
      <c r="DA381" s="8">
        <f t="shared" si="375"/>
        <v>142711</v>
      </c>
      <c r="DB381" s="8">
        <f t="shared" si="375"/>
        <v>142713</v>
      </c>
      <c r="DC381" s="8">
        <f t="shared" si="375"/>
        <v>142715</v>
      </c>
      <c r="DD381" s="8">
        <f t="shared" si="375"/>
        <v>142717</v>
      </c>
      <c r="DE381" s="8">
        <f t="shared" si="375"/>
        <v>142719</v>
      </c>
      <c r="DF381" s="8">
        <f t="shared" si="375"/>
        <v>142721</v>
      </c>
      <c r="DG381" s="8">
        <f t="shared" si="375"/>
        <v>142723</v>
      </c>
      <c r="DH381" s="8">
        <f t="shared" si="375"/>
        <v>142725</v>
      </c>
      <c r="DI381" s="8">
        <f t="shared" si="375"/>
        <v>142727</v>
      </c>
      <c r="DJ381" s="8">
        <f t="shared" si="375"/>
        <v>142729</v>
      </c>
      <c r="DK381" s="8">
        <f t="shared" si="375"/>
        <v>142731</v>
      </c>
      <c r="DL381" s="8">
        <f t="shared" si="375"/>
        <v>142733</v>
      </c>
      <c r="DM381" s="8">
        <f t="shared" si="375"/>
        <v>142735</v>
      </c>
      <c r="DN381" s="8">
        <f t="shared" si="375"/>
        <v>142737</v>
      </c>
      <c r="DO381" s="8">
        <f t="shared" si="375"/>
        <v>142739</v>
      </c>
      <c r="DP381" s="8">
        <f t="shared" si="373"/>
        <v>142741</v>
      </c>
      <c r="DQ381" s="8">
        <f t="shared" si="373"/>
        <v>142743</v>
      </c>
      <c r="DR381" s="8">
        <f t="shared" si="373"/>
        <v>142745</v>
      </c>
      <c r="DS381" s="8">
        <f t="shared" si="373"/>
        <v>142747</v>
      </c>
      <c r="DT381" s="8">
        <f t="shared" si="373"/>
        <v>142749</v>
      </c>
      <c r="DU381" s="8">
        <f t="shared" si="373"/>
        <v>142751</v>
      </c>
      <c r="DV381" s="8">
        <f t="shared" si="373"/>
        <v>142753</v>
      </c>
      <c r="DW381" s="8">
        <f t="shared" si="373"/>
        <v>142755</v>
      </c>
      <c r="DX381" s="8">
        <f t="shared" si="373"/>
        <v>142757</v>
      </c>
      <c r="DY381" s="8">
        <f t="shared" si="373"/>
        <v>142759</v>
      </c>
      <c r="DZ381" s="8">
        <f t="shared" si="373"/>
        <v>142761</v>
      </c>
      <c r="EA381" s="8">
        <f t="shared" si="373"/>
        <v>142763</v>
      </c>
      <c r="EB381" s="8">
        <f t="shared" si="373"/>
        <v>142765</v>
      </c>
      <c r="EC381" s="8">
        <f t="shared" si="373"/>
        <v>142767</v>
      </c>
      <c r="ED381" s="8">
        <f t="shared" si="373"/>
        <v>142769</v>
      </c>
      <c r="EE381" s="8">
        <f t="shared" si="373"/>
        <v>142771</v>
      </c>
      <c r="EF381" s="8">
        <f t="shared" si="370"/>
        <v>142773</v>
      </c>
      <c r="EG381" s="8">
        <f t="shared" si="370"/>
        <v>142775</v>
      </c>
      <c r="EH381" s="8">
        <f t="shared" si="370"/>
        <v>142777</v>
      </c>
      <c r="EI381" s="8">
        <f t="shared" si="370"/>
        <v>142779</v>
      </c>
      <c r="EJ381" s="8">
        <f t="shared" si="370"/>
        <v>142781</v>
      </c>
      <c r="EK381" s="8">
        <f t="shared" si="370"/>
        <v>142783</v>
      </c>
      <c r="EL381" s="8">
        <f t="shared" si="370"/>
        <v>142785</v>
      </c>
      <c r="EM381" s="8">
        <f t="shared" si="370"/>
        <v>142787</v>
      </c>
      <c r="EN381" s="8">
        <f t="shared" si="370"/>
        <v>142789</v>
      </c>
      <c r="EO381" s="8">
        <f t="shared" si="370"/>
        <v>142791</v>
      </c>
      <c r="EP381" s="8">
        <f t="shared" si="370"/>
        <v>142793</v>
      </c>
      <c r="EQ381" s="8">
        <f t="shared" si="370"/>
        <v>142795</v>
      </c>
      <c r="ER381" s="8">
        <f t="shared" si="365"/>
        <v>142797</v>
      </c>
      <c r="ES381" s="8">
        <f t="shared" si="365"/>
        <v>142799</v>
      </c>
      <c r="ET381" s="8">
        <f t="shared" si="365"/>
        <v>142801</v>
      </c>
      <c r="EU381" s="8">
        <f t="shared" si="365"/>
        <v>142803</v>
      </c>
      <c r="EV381" s="8">
        <f t="shared" si="365"/>
        <v>142805</v>
      </c>
      <c r="EW381" s="8">
        <f t="shared" si="377"/>
        <v>142807</v>
      </c>
      <c r="EX381" s="8">
        <f t="shared" si="377"/>
        <v>142809</v>
      </c>
      <c r="EY381" s="8">
        <f t="shared" si="377"/>
        <v>142811</v>
      </c>
      <c r="EZ381" s="8">
        <f t="shared" si="377"/>
        <v>142813</v>
      </c>
      <c r="FA381" s="8">
        <f t="shared" si="377"/>
        <v>142815</v>
      </c>
      <c r="FB381" s="8">
        <f t="shared" si="377"/>
        <v>142817</v>
      </c>
      <c r="FC381" s="8">
        <f t="shared" si="377"/>
        <v>142819</v>
      </c>
      <c r="FD381" s="8">
        <f t="shared" si="377"/>
        <v>142821</v>
      </c>
      <c r="FE381" s="8">
        <f t="shared" si="377"/>
        <v>142823</v>
      </c>
      <c r="FF381" s="8">
        <f t="shared" si="377"/>
        <v>142825</v>
      </c>
      <c r="FG381" s="8">
        <f t="shared" si="377"/>
        <v>142827</v>
      </c>
      <c r="FH381" s="8">
        <f t="shared" si="377"/>
        <v>142829</v>
      </c>
      <c r="FI381" s="8">
        <f t="shared" si="377"/>
        <v>142831</v>
      </c>
      <c r="FJ381" s="8">
        <f t="shared" si="377"/>
        <v>142833</v>
      </c>
      <c r="FK381" s="8">
        <f t="shared" si="377"/>
        <v>142835</v>
      </c>
      <c r="FL381" s="8">
        <f t="shared" si="377"/>
        <v>142837</v>
      </c>
      <c r="FM381" s="8">
        <f t="shared" si="376"/>
        <v>142839</v>
      </c>
      <c r="FN381" s="8">
        <f t="shared" si="376"/>
        <v>142841</v>
      </c>
      <c r="FO381" s="8">
        <f t="shared" si="376"/>
        <v>142843</v>
      </c>
      <c r="FP381" s="8">
        <f t="shared" si="376"/>
        <v>142845</v>
      </c>
      <c r="FQ381" s="8">
        <f t="shared" si="376"/>
        <v>142847</v>
      </c>
      <c r="FR381" s="8">
        <f t="shared" si="376"/>
        <v>142849</v>
      </c>
      <c r="FS381" s="8">
        <f t="shared" si="376"/>
        <v>142851</v>
      </c>
      <c r="FT381" s="8">
        <f t="shared" si="376"/>
        <v>142853</v>
      </c>
      <c r="FU381" s="8">
        <f t="shared" si="376"/>
        <v>142855</v>
      </c>
      <c r="FV381" s="8">
        <f t="shared" si="376"/>
        <v>142857</v>
      </c>
      <c r="FW381" s="8">
        <f t="shared" si="376"/>
        <v>142859</v>
      </c>
      <c r="FX381" s="8">
        <f t="shared" ref="FX381:GM397" si="379">$A381^2-$A381+FX$1</f>
        <v>142861</v>
      </c>
      <c r="FY381" s="8">
        <f t="shared" si="379"/>
        <v>142863</v>
      </c>
      <c r="FZ381" s="8">
        <f t="shared" si="379"/>
        <v>142865</v>
      </c>
      <c r="GA381" s="8">
        <f t="shared" si="379"/>
        <v>142867</v>
      </c>
      <c r="GB381" s="8">
        <f t="shared" si="379"/>
        <v>142869</v>
      </c>
      <c r="GC381" s="8">
        <f t="shared" si="379"/>
        <v>142871</v>
      </c>
      <c r="GD381" s="8">
        <f t="shared" si="379"/>
        <v>142873</v>
      </c>
      <c r="GE381" s="8">
        <f t="shared" si="379"/>
        <v>142875</v>
      </c>
      <c r="GF381" s="8">
        <f t="shared" si="379"/>
        <v>142877</v>
      </c>
      <c r="GG381" s="8">
        <f t="shared" si="379"/>
        <v>142879</v>
      </c>
      <c r="GH381" s="8">
        <f t="shared" si="379"/>
        <v>142881</v>
      </c>
      <c r="GI381" s="8">
        <f t="shared" si="379"/>
        <v>142883</v>
      </c>
      <c r="GJ381" s="8">
        <f t="shared" si="379"/>
        <v>142885</v>
      </c>
      <c r="GK381" s="8">
        <f t="shared" si="379"/>
        <v>142887</v>
      </c>
      <c r="GL381" s="8">
        <f t="shared" si="379"/>
        <v>142889</v>
      </c>
      <c r="GM381" s="8">
        <f t="shared" si="379"/>
        <v>142891</v>
      </c>
      <c r="GN381" s="8">
        <f t="shared" si="378"/>
        <v>142893</v>
      </c>
      <c r="GO381" s="8">
        <f t="shared" si="378"/>
        <v>142895</v>
      </c>
      <c r="GP381" s="8">
        <f t="shared" si="378"/>
        <v>142897</v>
      </c>
      <c r="GQ381" s="8">
        <f t="shared" si="346"/>
        <v>142899</v>
      </c>
      <c r="GR381" s="8">
        <f t="shared" si="346"/>
        <v>142901</v>
      </c>
      <c r="GS381" s="8">
        <f t="shared" si="346"/>
        <v>142903</v>
      </c>
      <c r="GT381" s="8">
        <f t="shared" si="346"/>
        <v>142905</v>
      </c>
    </row>
    <row r="382" spans="1:202" x14ac:dyDescent="0.25">
      <c r="A382" s="7">
        <v>379</v>
      </c>
      <c r="C382" s="8">
        <f t="shared" si="367"/>
        <v>143263</v>
      </c>
      <c r="D382" s="8">
        <f t="shared" si="367"/>
        <v>143265</v>
      </c>
      <c r="E382" s="8">
        <f t="shared" si="367"/>
        <v>143267</v>
      </c>
      <c r="F382" s="8">
        <f t="shared" si="367"/>
        <v>143269</v>
      </c>
      <c r="G382" s="8">
        <f t="shared" si="367"/>
        <v>143271</v>
      </c>
      <c r="H382" s="8">
        <f t="shared" si="367"/>
        <v>143273</v>
      </c>
      <c r="I382" s="8">
        <f t="shared" si="367"/>
        <v>143275</v>
      </c>
      <c r="J382" s="8">
        <f t="shared" si="367"/>
        <v>143277</v>
      </c>
      <c r="K382" s="8">
        <f t="shared" si="367"/>
        <v>143279</v>
      </c>
      <c r="L382" s="8">
        <f t="shared" si="367"/>
        <v>143281</v>
      </c>
      <c r="M382" s="8">
        <f t="shared" si="367"/>
        <v>143283</v>
      </c>
      <c r="N382" s="8">
        <f t="shared" si="367"/>
        <v>143285</v>
      </c>
      <c r="O382" s="8">
        <f t="shared" si="367"/>
        <v>143287</v>
      </c>
      <c r="P382" s="8">
        <f t="shared" si="367"/>
        <v>143289</v>
      </c>
      <c r="Q382" s="8">
        <f t="shared" si="367"/>
        <v>143291</v>
      </c>
      <c r="R382" s="8">
        <f t="shared" si="367"/>
        <v>143293</v>
      </c>
      <c r="S382" s="8">
        <f t="shared" si="366"/>
        <v>143295</v>
      </c>
      <c r="T382" s="8">
        <f t="shared" si="366"/>
        <v>143297</v>
      </c>
      <c r="U382" s="8">
        <f t="shared" si="366"/>
        <v>143299</v>
      </c>
      <c r="V382" s="8">
        <f t="shared" si="366"/>
        <v>143301</v>
      </c>
      <c r="W382" s="8">
        <f t="shared" si="366"/>
        <v>143303</v>
      </c>
      <c r="X382" s="8">
        <f t="shared" si="366"/>
        <v>143305</v>
      </c>
      <c r="Y382" s="8">
        <f t="shared" si="366"/>
        <v>143307</v>
      </c>
      <c r="Z382" s="8">
        <f t="shared" si="366"/>
        <v>143309</v>
      </c>
      <c r="AA382" s="8">
        <f t="shared" si="366"/>
        <v>143311</v>
      </c>
      <c r="AB382" s="8">
        <f t="shared" si="366"/>
        <v>143313</v>
      </c>
      <c r="AC382" s="8">
        <f t="shared" si="366"/>
        <v>143315</v>
      </c>
      <c r="AD382" s="8">
        <f t="shared" si="366"/>
        <v>143317</v>
      </c>
      <c r="AE382" s="8">
        <f t="shared" si="366"/>
        <v>143319</v>
      </c>
      <c r="AF382" s="8">
        <f t="shared" si="366"/>
        <v>143321</v>
      </c>
      <c r="AG382" s="8">
        <f t="shared" si="366"/>
        <v>143323</v>
      </c>
      <c r="AH382" s="8">
        <f t="shared" si="364"/>
        <v>143325</v>
      </c>
      <c r="AI382" s="8">
        <f t="shared" si="364"/>
        <v>143327</v>
      </c>
      <c r="AJ382" s="8">
        <f t="shared" si="364"/>
        <v>143329</v>
      </c>
      <c r="AK382" s="8">
        <f t="shared" si="364"/>
        <v>143331</v>
      </c>
      <c r="AL382" s="8">
        <f t="shared" si="364"/>
        <v>143333</v>
      </c>
      <c r="AM382" s="8">
        <f t="shared" si="364"/>
        <v>143335</v>
      </c>
      <c r="AN382" s="8">
        <f t="shared" si="364"/>
        <v>143337</v>
      </c>
      <c r="AO382" s="8">
        <f t="shared" si="364"/>
        <v>143339</v>
      </c>
      <c r="AP382" s="8">
        <f t="shared" si="364"/>
        <v>143341</v>
      </c>
      <c r="AQ382" s="8">
        <f t="shared" si="364"/>
        <v>143343</v>
      </c>
      <c r="AR382" s="8">
        <f t="shared" si="364"/>
        <v>143345</v>
      </c>
      <c r="AS382" s="8">
        <f t="shared" ref="AS382:BH398" si="380">$A382^2-$A382+AS$1</f>
        <v>143347</v>
      </c>
      <c r="AT382" s="8">
        <f t="shared" si="380"/>
        <v>143349</v>
      </c>
      <c r="AU382" s="8">
        <f t="shared" si="380"/>
        <v>143351</v>
      </c>
      <c r="AV382" s="8">
        <f t="shared" si="380"/>
        <v>143353</v>
      </c>
      <c r="AW382" s="8">
        <f t="shared" si="380"/>
        <v>143355</v>
      </c>
      <c r="AX382" s="8">
        <f t="shared" si="380"/>
        <v>143357</v>
      </c>
      <c r="AY382" s="8">
        <f t="shared" si="380"/>
        <v>143359</v>
      </c>
      <c r="AZ382" s="8">
        <f t="shared" si="380"/>
        <v>143361</v>
      </c>
      <c r="BA382" s="8">
        <f t="shared" si="380"/>
        <v>143363</v>
      </c>
      <c r="BB382" s="8">
        <f t="shared" si="380"/>
        <v>143365</v>
      </c>
      <c r="BC382" s="8">
        <f t="shared" si="380"/>
        <v>143367</v>
      </c>
      <c r="BD382" s="8">
        <f t="shared" si="380"/>
        <v>143369</v>
      </c>
      <c r="BE382" s="8">
        <f t="shared" si="380"/>
        <v>143371</v>
      </c>
      <c r="BF382" s="8">
        <f t="shared" si="380"/>
        <v>143373</v>
      </c>
      <c r="BG382" s="8">
        <f t="shared" si="380"/>
        <v>143375</v>
      </c>
      <c r="BH382" s="8">
        <f t="shared" si="380"/>
        <v>143377</v>
      </c>
      <c r="BI382" s="8">
        <f t="shared" si="371"/>
        <v>143379</v>
      </c>
      <c r="BJ382" s="8">
        <f t="shared" si="371"/>
        <v>143381</v>
      </c>
      <c r="BK382" s="8">
        <f t="shared" si="371"/>
        <v>143383</v>
      </c>
      <c r="BL382" s="8">
        <f t="shared" si="371"/>
        <v>143385</v>
      </c>
      <c r="BM382" s="8">
        <f t="shared" si="371"/>
        <v>143387</v>
      </c>
      <c r="BN382" s="8">
        <f t="shared" si="368"/>
        <v>143389</v>
      </c>
      <c r="BO382" s="8">
        <f t="shared" si="368"/>
        <v>143391</v>
      </c>
      <c r="BP382" s="8">
        <f t="shared" si="368"/>
        <v>143393</v>
      </c>
      <c r="BQ382" s="8">
        <f t="shared" si="368"/>
        <v>143395</v>
      </c>
      <c r="BR382" s="8">
        <f t="shared" si="368"/>
        <v>143397</v>
      </c>
      <c r="BS382" s="8">
        <f t="shared" si="368"/>
        <v>143399</v>
      </c>
      <c r="BT382" s="8">
        <f t="shared" si="368"/>
        <v>143401</v>
      </c>
      <c r="BU382" s="8">
        <f t="shared" si="368"/>
        <v>143403</v>
      </c>
      <c r="BV382" s="8">
        <f t="shared" si="368"/>
        <v>143405</v>
      </c>
      <c r="BW382" s="8">
        <f t="shared" si="368"/>
        <v>143407</v>
      </c>
      <c r="BX382" s="8">
        <f t="shared" si="368"/>
        <v>143409</v>
      </c>
      <c r="BY382" s="8">
        <f t="shared" si="368"/>
        <v>143411</v>
      </c>
      <c r="BZ382" s="8">
        <f t="shared" si="368"/>
        <v>143413</v>
      </c>
      <c r="CA382" s="8">
        <f t="shared" si="368"/>
        <v>143415</v>
      </c>
      <c r="CB382" s="8">
        <f t="shared" si="368"/>
        <v>143417</v>
      </c>
      <c r="CC382" s="8">
        <f t="shared" si="351"/>
        <v>143419</v>
      </c>
      <c r="CD382" s="8">
        <f t="shared" si="351"/>
        <v>143421</v>
      </c>
      <c r="CE382" s="8">
        <f t="shared" si="351"/>
        <v>143423</v>
      </c>
      <c r="CF382" s="8">
        <f t="shared" si="375"/>
        <v>143425</v>
      </c>
      <c r="CG382" s="8">
        <f t="shared" si="375"/>
        <v>143427</v>
      </c>
      <c r="CH382" s="8">
        <f t="shared" si="375"/>
        <v>143429</v>
      </c>
      <c r="CI382" s="8">
        <f t="shared" si="375"/>
        <v>143431</v>
      </c>
      <c r="CJ382" s="8">
        <f t="shared" si="375"/>
        <v>143433</v>
      </c>
      <c r="CK382" s="8">
        <f t="shared" si="375"/>
        <v>143435</v>
      </c>
      <c r="CL382" s="8">
        <f t="shared" si="375"/>
        <v>143437</v>
      </c>
      <c r="CM382" s="8">
        <f t="shared" si="375"/>
        <v>143439</v>
      </c>
      <c r="CN382" s="8">
        <f t="shared" si="375"/>
        <v>143441</v>
      </c>
      <c r="CO382" s="8">
        <f t="shared" si="375"/>
        <v>143443</v>
      </c>
      <c r="CP382" s="8">
        <f t="shared" si="375"/>
        <v>143445</v>
      </c>
      <c r="CQ382" s="8">
        <f t="shared" si="375"/>
        <v>143447</v>
      </c>
      <c r="CR382" s="8">
        <f t="shared" si="375"/>
        <v>143449</v>
      </c>
      <c r="CS382" s="8">
        <f t="shared" si="375"/>
        <v>143451</v>
      </c>
      <c r="CT382" s="8">
        <f t="shared" si="375"/>
        <v>143453</v>
      </c>
      <c r="CU382" s="8">
        <f t="shared" si="375"/>
        <v>143455</v>
      </c>
      <c r="CV382" s="8">
        <f t="shared" si="375"/>
        <v>143457</v>
      </c>
      <c r="CW382" s="8">
        <f t="shared" si="375"/>
        <v>143459</v>
      </c>
      <c r="CX382" s="8">
        <f t="shared" si="375"/>
        <v>143461</v>
      </c>
      <c r="CY382" s="8">
        <f t="shared" si="375"/>
        <v>143463</v>
      </c>
      <c r="CZ382" s="8">
        <f t="shared" si="375"/>
        <v>143465</v>
      </c>
      <c r="DA382" s="8">
        <f t="shared" si="375"/>
        <v>143467</v>
      </c>
      <c r="DB382" s="8">
        <f t="shared" si="375"/>
        <v>143469</v>
      </c>
      <c r="DC382" s="8">
        <f t="shared" si="375"/>
        <v>143471</v>
      </c>
      <c r="DD382" s="8">
        <f t="shared" si="375"/>
        <v>143473</v>
      </c>
      <c r="DE382" s="8">
        <f t="shared" si="375"/>
        <v>143475</v>
      </c>
      <c r="DF382" s="8">
        <f t="shared" si="375"/>
        <v>143477</v>
      </c>
      <c r="DG382" s="8">
        <f t="shared" si="375"/>
        <v>143479</v>
      </c>
      <c r="DH382" s="8">
        <f t="shared" si="375"/>
        <v>143481</v>
      </c>
      <c r="DI382" s="8">
        <f t="shared" si="375"/>
        <v>143483</v>
      </c>
      <c r="DJ382" s="8">
        <f t="shared" si="375"/>
        <v>143485</v>
      </c>
      <c r="DK382" s="8">
        <f t="shared" si="375"/>
        <v>143487</v>
      </c>
      <c r="DL382" s="8">
        <f t="shared" si="375"/>
        <v>143489</v>
      </c>
      <c r="DM382" s="8">
        <f t="shared" si="375"/>
        <v>143491</v>
      </c>
      <c r="DN382" s="8">
        <f t="shared" si="375"/>
        <v>143493</v>
      </c>
      <c r="DO382" s="8">
        <f t="shared" si="375"/>
        <v>143495</v>
      </c>
      <c r="DP382" s="8">
        <f t="shared" si="373"/>
        <v>143497</v>
      </c>
      <c r="DQ382" s="8">
        <f t="shared" si="373"/>
        <v>143499</v>
      </c>
      <c r="DR382" s="8">
        <f t="shared" si="373"/>
        <v>143501</v>
      </c>
      <c r="DS382" s="8">
        <f t="shared" si="373"/>
        <v>143503</v>
      </c>
      <c r="DT382" s="8">
        <f t="shared" si="373"/>
        <v>143505</v>
      </c>
      <c r="DU382" s="8">
        <f t="shared" si="373"/>
        <v>143507</v>
      </c>
      <c r="DV382" s="8">
        <f t="shared" si="373"/>
        <v>143509</v>
      </c>
      <c r="DW382" s="8">
        <f t="shared" si="373"/>
        <v>143511</v>
      </c>
      <c r="DX382" s="8">
        <f t="shared" si="373"/>
        <v>143513</v>
      </c>
      <c r="DY382" s="8">
        <f t="shared" si="373"/>
        <v>143515</v>
      </c>
      <c r="DZ382" s="8">
        <f t="shared" si="373"/>
        <v>143517</v>
      </c>
      <c r="EA382" s="8">
        <f t="shared" si="373"/>
        <v>143519</v>
      </c>
      <c r="EB382" s="8">
        <f t="shared" si="373"/>
        <v>143521</v>
      </c>
      <c r="EC382" s="8">
        <f t="shared" si="373"/>
        <v>143523</v>
      </c>
      <c r="ED382" s="8">
        <f t="shared" si="373"/>
        <v>143525</v>
      </c>
      <c r="EE382" s="8">
        <f t="shared" si="373"/>
        <v>143527</v>
      </c>
      <c r="EF382" s="8">
        <f t="shared" si="370"/>
        <v>143529</v>
      </c>
      <c r="EG382" s="8">
        <f t="shared" si="370"/>
        <v>143531</v>
      </c>
      <c r="EH382" s="8">
        <f t="shared" si="370"/>
        <v>143533</v>
      </c>
      <c r="EI382" s="8">
        <f t="shared" si="370"/>
        <v>143535</v>
      </c>
      <c r="EJ382" s="8">
        <f t="shared" si="370"/>
        <v>143537</v>
      </c>
      <c r="EK382" s="8">
        <f t="shared" si="370"/>
        <v>143539</v>
      </c>
      <c r="EL382" s="8">
        <f t="shared" si="370"/>
        <v>143541</v>
      </c>
      <c r="EM382" s="8">
        <f t="shared" si="370"/>
        <v>143543</v>
      </c>
      <c r="EN382" s="8">
        <f t="shared" si="370"/>
        <v>143545</v>
      </c>
      <c r="EO382" s="8">
        <f t="shared" si="370"/>
        <v>143547</v>
      </c>
      <c r="EP382" s="8">
        <f t="shared" si="370"/>
        <v>143549</v>
      </c>
      <c r="EQ382" s="8">
        <f t="shared" si="370"/>
        <v>143551</v>
      </c>
      <c r="ER382" s="8">
        <f t="shared" si="365"/>
        <v>143553</v>
      </c>
      <c r="ES382" s="8">
        <f t="shared" si="365"/>
        <v>143555</v>
      </c>
      <c r="ET382" s="8">
        <f t="shared" si="365"/>
        <v>143557</v>
      </c>
      <c r="EU382" s="8">
        <f t="shared" si="365"/>
        <v>143559</v>
      </c>
      <c r="EV382" s="8">
        <f t="shared" si="365"/>
        <v>143561</v>
      </c>
      <c r="EW382" s="8">
        <f t="shared" si="377"/>
        <v>143563</v>
      </c>
      <c r="EX382" s="8">
        <f t="shared" si="377"/>
        <v>143565</v>
      </c>
      <c r="EY382" s="8">
        <f t="shared" si="377"/>
        <v>143567</v>
      </c>
      <c r="EZ382" s="8">
        <f t="shared" si="377"/>
        <v>143569</v>
      </c>
      <c r="FA382" s="8">
        <f t="shared" si="377"/>
        <v>143571</v>
      </c>
      <c r="FB382" s="8">
        <f t="shared" si="377"/>
        <v>143573</v>
      </c>
      <c r="FC382" s="8">
        <f t="shared" si="377"/>
        <v>143575</v>
      </c>
      <c r="FD382" s="8">
        <f t="shared" si="377"/>
        <v>143577</v>
      </c>
      <c r="FE382" s="8">
        <f t="shared" si="377"/>
        <v>143579</v>
      </c>
      <c r="FF382" s="8">
        <f t="shared" si="377"/>
        <v>143581</v>
      </c>
      <c r="FG382" s="8">
        <f t="shared" si="377"/>
        <v>143583</v>
      </c>
      <c r="FH382" s="8">
        <f t="shared" si="377"/>
        <v>143585</v>
      </c>
      <c r="FI382" s="8">
        <f t="shared" si="377"/>
        <v>143587</v>
      </c>
      <c r="FJ382" s="8">
        <f t="shared" si="377"/>
        <v>143589</v>
      </c>
      <c r="FK382" s="8">
        <f t="shared" si="377"/>
        <v>143591</v>
      </c>
      <c r="FL382" s="8">
        <f t="shared" si="377"/>
        <v>143593</v>
      </c>
      <c r="FM382" s="8">
        <f t="shared" si="376"/>
        <v>143595</v>
      </c>
      <c r="FN382" s="8">
        <f t="shared" si="376"/>
        <v>143597</v>
      </c>
      <c r="FO382" s="8">
        <f t="shared" si="376"/>
        <v>143599</v>
      </c>
      <c r="FP382" s="8">
        <f t="shared" si="376"/>
        <v>143601</v>
      </c>
      <c r="FQ382" s="8">
        <f t="shared" si="376"/>
        <v>143603</v>
      </c>
      <c r="FR382" s="8">
        <f t="shared" si="376"/>
        <v>143605</v>
      </c>
      <c r="FS382" s="8">
        <f t="shared" si="376"/>
        <v>143607</v>
      </c>
      <c r="FT382" s="8">
        <f t="shared" si="376"/>
        <v>143609</v>
      </c>
      <c r="FU382" s="8">
        <f t="shared" si="376"/>
        <v>143611</v>
      </c>
      <c r="FV382" s="8">
        <f t="shared" si="376"/>
        <v>143613</v>
      </c>
      <c r="FW382" s="8">
        <f t="shared" si="376"/>
        <v>143615</v>
      </c>
      <c r="FX382" s="8">
        <f t="shared" si="379"/>
        <v>143617</v>
      </c>
      <c r="FY382" s="8">
        <f t="shared" si="379"/>
        <v>143619</v>
      </c>
      <c r="FZ382" s="8">
        <f t="shared" si="379"/>
        <v>143621</v>
      </c>
      <c r="GA382" s="8">
        <f t="shared" si="379"/>
        <v>143623</v>
      </c>
      <c r="GB382" s="8">
        <f t="shared" si="379"/>
        <v>143625</v>
      </c>
      <c r="GC382" s="8">
        <f t="shared" si="379"/>
        <v>143627</v>
      </c>
      <c r="GD382" s="8">
        <f t="shared" si="379"/>
        <v>143629</v>
      </c>
      <c r="GE382" s="8">
        <f t="shared" si="379"/>
        <v>143631</v>
      </c>
      <c r="GF382" s="8">
        <f t="shared" si="379"/>
        <v>143633</v>
      </c>
      <c r="GG382" s="8">
        <f t="shared" si="379"/>
        <v>143635</v>
      </c>
      <c r="GH382" s="8">
        <f t="shared" si="379"/>
        <v>143637</v>
      </c>
      <c r="GI382" s="8">
        <f t="shared" si="379"/>
        <v>143639</v>
      </c>
      <c r="GJ382" s="8">
        <f t="shared" si="379"/>
        <v>143641</v>
      </c>
      <c r="GK382" s="8">
        <f t="shared" si="379"/>
        <v>143643</v>
      </c>
      <c r="GL382" s="8">
        <f t="shared" si="379"/>
        <v>143645</v>
      </c>
      <c r="GM382" s="8">
        <f t="shared" si="379"/>
        <v>143647</v>
      </c>
      <c r="GN382" s="8">
        <f t="shared" si="378"/>
        <v>143649</v>
      </c>
      <c r="GO382" s="8">
        <f t="shared" si="378"/>
        <v>143651</v>
      </c>
      <c r="GP382" s="8">
        <f t="shared" si="378"/>
        <v>143653</v>
      </c>
      <c r="GQ382" s="8">
        <f t="shared" si="346"/>
        <v>143655</v>
      </c>
      <c r="GR382" s="8">
        <f t="shared" si="346"/>
        <v>143657</v>
      </c>
      <c r="GS382" s="8">
        <f t="shared" si="346"/>
        <v>143659</v>
      </c>
      <c r="GT382" s="8">
        <f t="shared" si="346"/>
        <v>143661</v>
      </c>
    </row>
    <row r="383" spans="1:202" x14ac:dyDescent="0.25">
      <c r="A383" s="7">
        <v>380</v>
      </c>
      <c r="C383" s="8">
        <f t="shared" si="367"/>
        <v>144021</v>
      </c>
      <c r="D383" s="8">
        <f t="shared" si="367"/>
        <v>144023</v>
      </c>
      <c r="E383" s="8">
        <f t="shared" si="367"/>
        <v>144025</v>
      </c>
      <c r="F383" s="8">
        <f t="shared" si="367"/>
        <v>144027</v>
      </c>
      <c r="G383" s="8">
        <f t="shared" si="367"/>
        <v>144029</v>
      </c>
      <c r="H383" s="8">
        <f t="shared" si="367"/>
        <v>144031</v>
      </c>
      <c r="I383" s="8">
        <f t="shared" si="367"/>
        <v>144033</v>
      </c>
      <c r="J383" s="8">
        <f t="shared" si="367"/>
        <v>144035</v>
      </c>
      <c r="K383" s="8">
        <f t="shared" si="367"/>
        <v>144037</v>
      </c>
      <c r="L383" s="8">
        <f t="shared" si="367"/>
        <v>144039</v>
      </c>
      <c r="M383" s="8">
        <f t="shared" si="367"/>
        <v>144041</v>
      </c>
      <c r="N383" s="8">
        <f t="shared" si="367"/>
        <v>144043</v>
      </c>
      <c r="O383" s="8">
        <f t="shared" si="367"/>
        <v>144045</v>
      </c>
      <c r="P383" s="8">
        <f t="shared" si="367"/>
        <v>144047</v>
      </c>
      <c r="Q383" s="8">
        <f t="shared" si="367"/>
        <v>144049</v>
      </c>
      <c r="R383" s="8">
        <f t="shared" ref="R383:AG401" si="381">$A383^2-$A383+R$1</f>
        <v>144051</v>
      </c>
      <c r="S383" s="8">
        <f t="shared" si="381"/>
        <v>144053</v>
      </c>
      <c r="T383" s="8">
        <f t="shared" si="381"/>
        <v>144055</v>
      </c>
      <c r="U383" s="8">
        <f t="shared" si="366"/>
        <v>144057</v>
      </c>
      <c r="V383" s="8">
        <f t="shared" si="381"/>
        <v>144059</v>
      </c>
      <c r="W383" s="8">
        <f t="shared" si="381"/>
        <v>144061</v>
      </c>
      <c r="X383" s="8">
        <f t="shared" si="381"/>
        <v>144063</v>
      </c>
      <c r="Y383" s="8">
        <f t="shared" si="381"/>
        <v>144065</v>
      </c>
      <c r="Z383" s="8">
        <f t="shared" si="381"/>
        <v>144067</v>
      </c>
      <c r="AA383" s="8">
        <f t="shared" si="366"/>
        <v>144069</v>
      </c>
      <c r="AB383" s="8">
        <f t="shared" si="381"/>
        <v>144071</v>
      </c>
      <c r="AC383" s="8">
        <f t="shared" si="381"/>
        <v>144073</v>
      </c>
      <c r="AD383" s="8">
        <f t="shared" si="381"/>
        <v>144075</v>
      </c>
      <c r="AE383" s="8">
        <f t="shared" si="381"/>
        <v>144077</v>
      </c>
      <c r="AF383" s="8">
        <f t="shared" si="381"/>
        <v>144079</v>
      </c>
      <c r="AG383" s="8">
        <f t="shared" si="366"/>
        <v>144081</v>
      </c>
      <c r="AH383" s="8">
        <f t="shared" ref="AH383:AW398" si="382">$A383^2-$A383+AH$1</f>
        <v>144083</v>
      </c>
      <c r="AI383" s="8">
        <f t="shared" si="382"/>
        <v>144085</v>
      </c>
      <c r="AJ383" s="8">
        <f t="shared" si="382"/>
        <v>144087</v>
      </c>
      <c r="AK383" s="8">
        <f t="shared" si="382"/>
        <v>144089</v>
      </c>
      <c r="AL383" s="8">
        <f t="shared" si="382"/>
        <v>144091</v>
      </c>
      <c r="AM383" s="8">
        <f t="shared" si="382"/>
        <v>144093</v>
      </c>
      <c r="AN383" s="8">
        <f t="shared" si="382"/>
        <v>144095</v>
      </c>
      <c r="AO383" s="8">
        <f t="shared" si="382"/>
        <v>144097</v>
      </c>
      <c r="AP383" s="8">
        <f t="shared" si="382"/>
        <v>144099</v>
      </c>
      <c r="AQ383" s="8">
        <f t="shared" si="382"/>
        <v>144101</v>
      </c>
      <c r="AR383" s="8">
        <f t="shared" si="382"/>
        <v>144103</v>
      </c>
      <c r="AS383" s="8">
        <f t="shared" si="382"/>
        <v>144105</v>
      </c>
      <c r="AT383" s="8">
        <f t="shared" si="382"/>
        <v>144107</v>
      </c>
      <c r="AU383" s="8">
        <f t="shared" si="382"/>
        <v>144109</v>
      </c>
      <c r="AV383" s="8">
        <f t="shared" si="382"/>
        <v>144111</v>
      </c>
      <c r="AW383" s="8">
        <f t="shared" si="382"/>
        <v>144113</v>
      </c>
      <c r="AX383" s="8">
        <f t="shared" si="380"/>
        <v>144115</v>
      </c>
      <c r="AY383" s="8">
        <f t="shared" si="380"/>
        <v>144117</v>
      </c>
      <c r="AZ383" s="8">
        <f t="shared" si="380"/>
        <v>144119</v>
      </c>
      <c r="BA383" s="8">
        <f t="shared" si="380"/>
        <v>144121</v>
      </c>
      <c r="BB383" s="8">
        <f t="shared" si="380"/>
        <v>144123</v>
      </c>
      <c r="BC383" s="8">
        <f t="shared" si="380"/>
        <v>144125</v>
      </c>
      <c r="BD383" s="8">
        <f t="shared" si="380"/>
        <v>144127</v>
      </c>
      <c r="BE383" s="8">
        <f t="shared" si="380"/>
        <v>144129</v>
      </c>
      <c r="BF383" s="8">
        <f t="shared" si="380"/>
        <v>144131</v>
      </c>
      <c r="BG383" s="8">
        <f t="shared" si="380"/>
        <v>144133</v>
      </c>
      <c r="BH383" s="8">
        <f t="shared" si="380"/>
        <v>144135</v>
      </c>
      <c r="BI383" s="8">
        <f t="shared" si="371"/>
        <v>144137</v>
      </c>
      <c r="BJ383" s="8">
        <f t="shared" si="371"/>
        <v>144139</v>
      </c>
      <c r="BK383" s="8">
        <f t="shared" si="371"/>
        <v>144141</v>
      </c>
      <c r="BL383" s="8">
        <f t="shared" si="371"/>
        <v>144143</v>
      </c>
      <c r="BM383" s="8">
        <f t="shared" si="371"/>
        <v>144145</v>
      </c>
      <c r="BN383" s="8">
        <f t="shared" si="368"/>
        <v>144147</v>
      </c>
      <c r="BO383" s="8">
        <f t="shared" si="368"/>
        <v>144149</v>
      </c>
      <c r="BP383" s="8">
        <f t="shared" si="368"/>
        <v>144151</v>
      </c>
      <c r="BQ383" s="8">
        <f t="shared" si="368"/>
        <v>144153</v>
      </c>
      <c r="BR383" s="8">
        <f t="shared" si="368"/>
        <v>144155</v>
      </c>
      <c r="BS383" s="8">
        <f t="shared" si="368"/>
        <v>144157</v>
      </c>
      <c r="BT383" s="8">
        <f t="shared" si="368"/>
        <v>144159</v>
      </c>
      <c r="BU383" s="8">
        <f t="shared" si="368"/>
        <v>144161</v>
      </c>
      <c r="BV383" s="8">
        <f t="shared" si="368"/>
        <v>144163</v>
      </c>
      <c r="BW383" s="8">
        <f t="shared" si="368"/>
        <v>144165</v>
      </c>
      <c r="BX383" s="8">
        <f t="shared" si="368"/>
        <v>144167</v>
      </c>
      <c r="BY383" s="8">
        <f t="shared" si="368"/>
        <v>144169</v>
      </c>
      <c r="BZ383" s="8">
        <f t="shared" si="368"/>
        <v>144171</v>
      </c>
      <c r="CA383" s="8">
        <f t="shared" si="368"/>
        <v>144173</v>
      </c>
      <c r="CB383" s="8">
        <f t="shared" si="368"/>
        <v>144175</v>
      </c>
      <c r="CC383" s="8">
        <f t="shared" si="351"/>
        <v>144177</v>
      </c>
      <c r="CD383" s="8">
        <f t="shared" si="351"/>
        <v>144179</v>
      </c>
      <c r="CE383" s="8">
        <f t="shared" si="351"/>
        <v>144181</v>
      </c>
      <c r="CF383" s="8">
        <f t="shared" si="375"/>
        <v>144183</v>
      </c>
      <c r="CG383" s="8">
        <f t="shared" si="375"/>
        <v>144185</v>
      </c>
      <c r="CH383" s="8">
        <f t="shared" si="375"/>
        <v>144187</v>
      </c>
      <c r="CI383" s="8">
        <f t="shared" si="375"/>
        <v>144189</v>
      </c>
      <c r="CJ383" s="8">
        <f t="shared" si="375"/>
        <v>144191</v>
      </c>
      <c r="CK383" s="8">
        <f t="shared" si="375"/>
        <v>144193</v>
      </c>
      <c r="CL383" s="8">
        <f t="shared" si="375"/>
        <v>144195</v>
      </c>
      <c r="CM383" s="8">
        <f t="shared" si="375"/>
        <v>144197</v>
      </c>
      <c r="CN383" s="8">
        <f t="shared" si="375"/>
        <v>144199</v>
      </c>
      <c r="CO383" s="8">
        <f t="shared" si="375"/>
        <v>144201</v>
      </c>
      <c r="CP383" s="8">
        <f t="shared" si="375"/>
        <v>144203</v>
      </c>
      <c r="CQ383" s="8">
        <f t="shared" si="375"/>
        <v>144205</v>
      </c>
      <c r="CR383" s="8">
        <f t="shared" si="375"/>
        <v>144207</v>
      </c>
      <c r="CS383" s="8">
        <f t="shared" si="375"/>
        <v>144209</v>
      </c>
      <c r="CT383" s="8">
        <f t="shared" si="375"/>
        <v>144211</v>
      </c>
      <c r="CU383" s="8">
        <f t="shared" si="375"/>
        <v>144213</v>
      </c>
      <c r="CV383" s="8">
        <f t="shared" si="375"/>
        <v>144215</v>
      </c>
      <c r="CW383" s="8">
        <f t="shared" si="375"/>
        <v>144217</v>
      </c>
      <c r="CX383" s="8">
        <f t="shared" si="375"/>
        <v>144219</v>
      </c>
      <c r="CY383" s="8">
        <f t="shared" si="375"/>
        <v>144221</v>
      </c>
      <c r="CZ383" s="8">
        <f t="shared" si="375"/>
        <v>144223</v>
      </c>
      <c r="DA383" s="8">
        <f t="shared" si="375"/>
        <v>144225</v>
      </c>
      <c r="DB383" s="8">
        <f t="shared" si="375"/>
        <v>144227</v>
      </c>
      <c r="DC383" s="8">
        <f t="shared" si="375"/>
        <v>144229</v>
      </c>
      <c r="DD383" s="8">
        <f t="shared" si="375"/>
        <v>144231</v>
      </c>
      <c r="DE383" s="8">
        <f t="shared" si="375"/>
        <v>144233</v>
      </c>
      <c r="DF383" s="8">
        <f t="shared" si="375"/>
        <v>144235</v>
      </c>
      <c r="DG383" s="8">
        <f t="shared" si="375"/>
        <v>144237</v>
      </c>
      <c r="DH383" s="8">
        <f t="shared" si="375"/>
        <v>144239</v>
      </c>
      <c r="DI383" s="8">
        <f t="shared" si="375"/>
        <v>144241</v>
      </c>
      <c r="DJ383" s="8">
        <f t="shared" si="375"/>
        <v>144243</v>
      </c>
      <c r="DK383" s="8">
        <f t="shared" si="375"/>
        <v>144245</v>
      </c>
      <c r="DL383" s="8">
        <f t="shared" si="375"/>
        <v>144247</v>
      </c>
      <c r="DM383" s="8">
        <f t="shared" si="375"/>
        <v>144249</v>
      </c>
      <c r="DN383" s="8">
        <f t="shared" si="375"/>
        <v>144251</v>
      </c>
      <c r="DO383" s="8">
        <f t="shared" si="375"/>
        <v>144253</v>
      </c>
      <c r="DP383" s="8">
        <f t="shared" si="373"/>
        <v>144255</v>
      </c>
      <c r="DQ383" s="8">
        <f t="shared" si="373"/>
        <v>144257</v>
      </c>
      <c r="DR383" s="8">
        <f t="shared" si="373"/>
        <v>144259</v>
      </c>
      <c r="DS383" s="8">
        <f t="shared" si="373"/>
        <v>144261</v>
      </c>
      <c r="DT383" s="8">
        <f t="shared" si="373"/>
        <v>144263</v>
      </c>
      <c r="DU383" s="8">
        <f t="shared" si="373"/>
        <v>144265</v>
      </c>
      <c r="DV383" s="8">
        <f t="shared" si="373"/>
        <v>144267</v>
      </c>
      <c r="DW383" s="8">
        <f t="shared" si="373"/>
        <v>144269</v>
      </c>
      <c r="DX383" s="8">
        <f t="shared" si="373"/>
        <v>144271</v>
      </c>
      <c r="DY383" s="8">
        <f t="shared" si="373"/>
        <v>144273</v>
      </c>
      <c r="DZ383" s="8">
        <f t="shared" si="373"/>
        <v>144275</v>
      </c>
      <c r="EA383" s="8">
        <f t="shared" si="373"/>
        <v>144277</v>
      </c>
      <c r="EB383" s="8">
        <f t="shared" si="373"/>
        <v>144279</v>
      </c>
      <c r="EC383" s="8">
        <f t="shared" si="373"/>
        <v>144281</v>
      </c>
      <c r="ED383" s="8">
        <f t="shared" si="373"/>
        <v>144283</v>
      </c>
      <c r="EE383" s="8">
        <f t="shared" si="373"/>
        <v>144285</v>
      </c>
      <c r="EF383" s="8">
        <f t="shared" si="370"/>
        <v>144287</v>
      </c>
      <c r="EG383" s="8">
        <f t="shared" si="370"/>
        <v>144289</v>
      </c>
      <c r="EH383" s="8">
        <f t="shared" si="370"/>
        <v>144291</v>
      </c>
      <c r="EI383" s="8">
        <f t="shared" si="370"/>
        <v>144293</v>
      </c>
      <c r="EJ383" s="8">
        <f t="shared" si="370"/>
        <v>144295</v>
      </c>
      <c r="EK383" s="8">
        <f t="shared" si="370"/>
        <v>144297</v>
      </c>
      <c r="EL383" s="8">
        <f t="shared" si="370"/>
        <v>144299</v>
      </c>
      <c r="EM383" s="8">
        <f t="shared" si="370"/>
        <v>144301</v>
      </c>
      <c r="EN383" s="8">
        <f t="shared" si="370"/>
        <v>144303</v>
      </c>
      <c r="EO383" s="8">
        <f t="shared" si="370"/>
        <v>144305</v>
      </c>
      <c r="EP383" s="8">
        <f t="shared" si="370"/>
        <v>144307</v>
      </c>
      <c r="EQ383" s="8">
        <f t="shared" si="370"/>
        <v>144309</v>
      </c>
      <c r="ER383" s="8">
        <f t="shared" si="365"/>
        <v>144311</v>
      </c>
      <c r="ES383" s="8">
        <f t="shared" si="365"/>
        <v>144313</v>
      </c>
      <c r="ET383" s="8">
        <f t="shared" si="365"/>
        <v>144315</v>
      </c>
      <c r="EU383" s="8">
        <f t="shared" si="365"/>
        <v>144317</v>
      </c>
      <c r="EV383" s="8">
        <f t="shared" si="365"/>
        <v>144319</v>
      </c>
      <c r="EW383" s="8">
        <f t="shared" si="377"/>
        <v>144321</v>
      </c>
      <c r="EX383" s="8">
        <f t="shared" si="377"/>
        <v>144323</v>
      </c>
      <c r="EY383" s="8">
        <f t="shared" si="377"/>
        <v>144325</v>
      </c>
      <c r="EZ383" s="8">
        <f t="shared" si="377"/>
        <v>144327</v>
      </c>
      <c r="FA383" s="8">
        <f t="shared" si="377"/>
        <v>144329</v>
      </c>
      <c r="FB383" s="8">
        <f t="shared" si="377"/>
        <v>144331</v>
      </c>
      <c r="FC383" s="8">
        <f t="shared" si="377"/>
        <v>144333</v>
      </c>
      <c r="FD383" s="8">
        <f t="shared" si="377"/>
        <v>144335</v>
      </c>
      <c r="FE383" s="8">
        <f t="shared" si="377"/>
        <v>144337</v>
      </c>
      <c r="FF383" s="8">
        <f t="shared" si="377"/>
        <v>144339</v>
      </c>
      <c r="FG383" s="8">
        <f t="shared" si="377"/>
        <v>144341</v>
      </c>
      <c r="FH383" s="8">
        <f t="shared" si="377"/>
        <v>144343</v>
      </c>
      <c r="FI383" s="8">
        <f t="shared" si="377"/>
        <v>144345</v>
      </c>
      <c r="FJ383" s="8">
        <f t="shared" si="377"/>
        <v>144347</v>
      </c>
      <c r="FK383" s="8">
        <f t="shared" si="377"/>
        <v>144349</v>
      </c>
      <c r="FL383" s="8">
        <f t="shared" si="377"/>
        <v>144351</v>
      </c>
      <c r="FM383" s="8">
        <f t="shared" si="376"/>
        <v>144353</v>
      </c>
      <c r="FN383" s="8">
        <f t="shared" si="376"/>
        <v>144355</v>
      </c>
      <c r="FO383" s="8">
        <f t="shared" si="376"/>
        <v>144357</v>
      </c>
      <c r="FP383" s="8">
        <f t="shared" si="376"/>
        <v>144359</v>
      </c>
      <c r="FQ383" s="8">
        <f t="shared" si="376"/>
        <v>144361</v>
      </c>
      <c r="FR383" s="8">
        <f t="shared" si="376"/>
        <v>144363</v>
      </c>
      <c r="FS383" s="8">
        <f t="shared" si="376"/>
        <v>144365</v>
      </c>
      <c r="FT383" s="8">
        <f t="shared" si="376"/>
        <v>144367</v>
      </c>
      <c r="FU383" s="8">
        <f t="shared" si="376"/>
        <v>144369</v>
      </c>
      <c r="FV383" s="8">
        <f t="shared" si="376"/>
        <v>144371</v>
      </c>
      <c r="FW383" s="8">
        <f t="shared" si="376"/>
        <v>144373</v>
      </c>
      <c r="FX383" s="8">
        <f t="shared" si="379"/>
        <v>144375</v>
      </c>
      <c r="FY383" s="8">
        <f t="shared" si="379"/>
        <v>144377</v>
      </c>
      <c r="FZ383" s="8">
        <f t="shared" si="379"/>
        <v>144379</v>
      </c>
      <c r="GA383" s="8">
        <f t="shared" si="379"/>
        <v>144381</v>
      </c>
      <c r="GB383" s="8">
        <f t="shared" si="379"/>
        <v>144383</v>
      </c>
      <c r="GC383" s="8">
        <f t="shared" si="379"/>
        <v>144385</v>
      </c>
      <c r="GD383" s="8">
        <f t="shared" si="379"/>
        <v>144387</v>
      </c>
      <c r="GE383" s="8">
        <f t="shared" si="379"/>
        <v>144389</v>
      </c>
      <c r="GF383" s="8">
        <f t="shared" si="379"/>
        <v>144391</v>
      </c>
      <c r="GG383" s="8">
        <f t="shared" si="379"/>
        <v>144393</v>
      </c>
      <c r="GH383" s="8">
        <f t="shared" si="379"/>
        <v>144395</v>
      </c>
      <c r="GI383" s="8">
        <f t="shared" si="379"/>
        <v>144397</v>
      </c>
      <c r="GJ383" s="8">
        <f t="shared" si="379"/>
        <v>144399</v>
      </c>
      <c r="GK383" s="8">
        <f t="shared" si="379"/>
        <v>144401</v>
      </c>
      <c r="GL383" s="8">
        <f t="shared" si="379"/>
        <v>144403</v>
      </c>
      <c r="GM383" s="8">
        <f t="shared" si="379"/>
        <v>144405</v>
      </c>
      <c r="GN383" s="8">
        <f t="shared" si="378"/>
        <v>144407</v>
      </c>
      <c r="GO383" s="8">
        <f t="shared" si="378"/>
        <v>144409</v>
      </c>
      <c r="GP383" s="8">
        <f t="shared" si="378"/>
        <v>144411</v>
      </c>
      <c r="GQ383" s="8">
        <f t="shared" si="346"/>
        <v>144413</v>
      </c>
      <c r="GR383" s="8">
        <f t="shared" si="346"/>
        <v>144415</v>
      </c>
      <c r="GS383" s="8">
        <f t="shared" si="346"/>
        <v>144417</v>
      </c>
      <c r="GT383" s="8">
        <f t="shared" si="346"/>
        <v>144419</v>
      </c>
    </row>
    <row r="384" spans="1:202" x14ac:dyDescent="0.25">
      <c r="A384" s="7">
        <v>381</v>
      </c>
      <c r="C384" s="8">
        <f t="shared" ref="C384:R399" si="383">$A384^2-$A384+C$1</f>
        <v>144781</v>
      </c>
      <c r="D384" s="8">
        <f t="shared" si="383"/>
        <v>144783</v>
      </c>
      <c r="E384" s="8">
        <f t="shared" si="383"/>
        <v>144785</v>
      </c>
      <c r="F384" s="8">
        <f t="shared" si="383"/>
        <v>144787</v>
      </c>
      <c r="G384" s="8">
        <f t="shared" si="383"/>
        <v>144789</v>
      </c>
      <c r="H384" s="8">
        <f t="shared" si="383"/>
        <v>144791</v>
      </c>
      <c r="I384" s="8">
        <f t="shared" si="383"/>
        <v>144793</v>
      </c>
      <c r="J384" s="8">
        <f t="shared" si="383"/>
        <v>144795</v>
      </c>
      <c r="K384" s="8">
        <f t="shared" si="383"/>
        <v>144797</v>
      </c>
      <c r="L384" s="8">
        <f t="shared" si="383"/>
        <v>144799</v>
      </c>
      <c r="M384" s="8">
        <f t="shared" si="383"/>
        <v>144801</v>
      </c>
      <c r="N384" s="8">
        <f t="shared" si="383"/>
        <v>144803</v>
      </c>
      <c r="O384" s="8">
        <f t="shared" si="383"/>
        <v>144805</v>
      </c>
      <c r="P384" s="8">
        <f t="shared" si="383"/>
        <v>144807</v>
      </c>
      <c r="Q384" s="8">
        <f t="shared" si="383"/>
        <v>144809</v>
      </c>
      <c r="R384" s="8">
        <f t="shared" si="383"/>
        <v>144811</v>
      </c>
      <c r="S384" s="8">
        <f t="shared" si="381"/>
        <v>144813</v>
      </c>
      <c r="T384" s="8">
        <f t="shared" si="381"/>
        <v>144815</v>
      </c>
      <c r="U384" s="8">
        <f t="shared" si="366"/>
        <v>144817</v>
      </c>
      <c r="V384" s="8">
        <f t="shared" si="381"/>
        <v>144819</v>
      </c>
      <c r="W384" s="8">
        <f t="shared" si="381"/>
        <v>144821</v>
      </c>
      <c r="X384" s="8">
        <f t="shared" si="381"/>
        <v>144823</v>
      </c>
      <c r="Y384" s="8">
        <f t="shared" si="381"/>
        <v>144825</v>
      </c>
      <c r="Z384" s="8">
        <f t="shared" si="381"/>
        <v>144827</v>
      </c>
      <c r="AA384" s="8">
        <f t="shared" si="366"/>
        <v>144829</v>
      </c>
      <c r="AB384" s="8">
        <f t="shared" si="381"/>
        <v>144831</v>
      </c>
      <c r="AC384" s="8">
        <f t="shared" si="381"/>
        <v>144833</v>
      </c>
      <c r="AD384" s="8">
        <f t="shared" si="381"/>
        <v>144835</v>
      </c>
      <c r="AE384" s="8">
        <f t="shared" si="381"/>
        <v>144837</v>
      </c>
      <c r="AF384" s="8">
        <f t="shared" si="381"/>
        <v>144839</v>
      </c>
      <c r="AG384" s="8">
        <f t="shared" si="366"/>
        <v>144841</v>
      </c>
      <c r="AH384" s="8">
        <f t="shared" si="382"/>
        <v>144843</v>
      </c>
      <c r="AI384" s="8">
        <f t="shared" si="382"/>
        <v>144845</v>
      </c>
      <c r="AJ384" s="8">
        <f t="shared" si="382"/>
        <v>144847</v>
      </c>
      <c r="AK384" s="8">
        <f t="shared" si="382"/>
        <v>144849</v>
      </c>
      <c r="AL384" s="8">
        <f t="shared" si="382"/>
        <v>144851</v>
      </c>
      <c r="AM384" s="8">
        <f t="shared" si="382"/>
        <v>144853</v>
      </c>
      <c r="AN384" s="8">
        <f t="shared" si="382"/>
        <v>144855</v>
      </c>
      <c r="AO384" s="8">
        <f t="shared" si="382"/>
        <v>144857</v>
      </c>
      <c r="AP384" s="8">
        <f t="shared" si="382"/>
        <v>144859</v>
      </c>
      <c r="AQ384" s="8">
        <f t="shared" si="382"/>
        <v>144861</v>
      </c>
      <c r="AR384" s="8">
        <f t="shared" si="382"/>
        <v>144863</v>
      </c>
      <c r="AS384" s="8">
        <f t="shared" si="382"/>
        <v>144865</v>
      </c>
      <c r="AT384" s="8">
        <f t="shared" si="382"/>
        <v>144867</v>
      </c>
      <c r="AU384" s="8">
        <f t="shared" si="382"/>
        <v>144869</v>
      </c>
      <c r="AV384" s="8">
        <f t="shared" si="382"/>
        <v>144871</v>
      </c>
      <c r="AW384" s="8">
        <f t="shared" si="382"/>
        <v>144873</v>
      </c>
      <c r="AX384" s="8">
        <f t="shared" si="380"/>
        <v>144875</v>
      </c>
      <c r="AY384" s="8">
        <f t="shared" si="380"/>
        <v>144877</v>
      </c>
      <c r="AZ384" s="8">
        <f t="shared" si="380"/>
        <v>144879</v>
      </c>
      <c r="BA384" s="8">
        <f t="shared" si="380"/>
        <v>144881</v>
      </c>
      <c r="BB384" s="8">
        <f t="shared" si="380"/>
        <v>144883</v>
      </c>
      <c r="BC384" s="8">
        <f t="shared" si="380"/>
        <v>144885</v>
      </c>
      <c r="BD384" s="8">
        <f t="shared" si="380"/>
        <v>144887</v>
      </c>
      <c r="BE384" s="8">
        <f t="shared" si="380"/>
        <v>144889</v>
      </c>
      <c r="BF384" s="8">
        <f t="shared" si="380"/>
        <v>144891</v>
      </c>
      <c r="BG384" s="8">
        <f t="shared" si="380"/>
        <v>144893</v>
      </c>
      <c r="BH384" s="8">
        <f t="shared" si="380"/>
        <v>144895</v>
      </c>
      <c r="BI384" s="8">
        <f t="shared" si="371"/>
        <v>144897</v>
      </c>
      <c r="BJ384" s="8">
        <f t="shared" si="371"/>
        <v>144899</v>
      </c>
      <c r="BK384" s="8">
        <f t="shared" si="371"/>
        <v>144901</v>
      </c>
      <c r="BL384" s="8">
        <f t="shared" si="371"/>
        <v>144903</v>
      </c>
      <c r="BM384" s="8">
        <f t="shared" si="371"/>
        <v>144905</v>
      </c>
      <c r="BN384" s="8">
        <f t="shared" si="368"/>
        <v>144907</v>
      </c>
      <c r="BO384" s="8">
        <f t="shared" si="368"/>
        <v>144909</v>
      </c>
      <c r="BP384" s="8">
        <f t="shared" si="368"/>
        <v>144911</v>
      </c>
      <c r="BQ384" s="8">
        <f t="shared" si="368"/>
        <v>144913</v>
      </c>
      <c r="BR384" s="8">
        <f t="shared" si="368"/>
        <v>144915</v>
      </c>
      <c r="BS384" s="8">
        <f t="shared" si="368"/>
        <v>144917</v>
      </c>
      <c r="BT384" s="8">
        <f t="shared" si="368"/>
        <v>144919</v>
      </c>
      <c r="BU384" s="8">
        <f t="shared" si="368"/>
        <v>144921</v>
      </c>
      <c r="BV384" s="8">
        <f t="shared" si="368"/>
        <v>144923</v>
      </c>
      <c r="BW384" s="8">
        <f t="shared" si="368"/>
        <v>144925</v>
      </c>
      <c r="BX384" s="8">
        <f t="shared" si="368"/>
        <v>144927</v>
      </c>
      <c r="BY384" s="8">
        <f t="shared" si="368"/>
        <v>144929</v>
      </c>
      <c r="BZ384" s="8">
        <f t="shared" si="368"/>
        <v>144931</v>
      </c>
      <c r="CA384" s="8">
        <f t="shared" si="368"/>
        <v>144933</v>
      </c>
      <c r="CB384" s="8">
        <f t="shared" si="368"/>
        <v>144935</v>
      </c>
      <c r="CC384" s="8">
        <f t="shared" si="351"/>
        <v>144937</v>
      </c>
      <c r="CD384" s="8">
        <f t="shared" si="351"/>
        <v>144939</v>
      </c>
      <c r="CE384" s="8">
        <f t="shared" si="351"/>
        <v>144941</v>
      </c>
      <c r="CF384" s="8">
        <f t="shared" si="375"/>
        <v>144943</v>
      </c>
      <c r="CG384" s="8">
        <f t="shared" si="375"/>
        <v>144945</v>
      </c>
      <c r="CH384" s="8">
        <f t="shared" si="375"/>
        <v>144947</v>
      </c>
      <c r="CI384" s="8">
        <f t="shared" si="375"/>
        <v>144949</v>
      </c>
      <c r="CJ384" s="8">
        <f t="shared" si="375"/>
        <v>144951</v>
      </c>
      <c r="CK384" s="8">
        <f t="shared" si="375"/>
        <v>144953</v>
      </c>
      <c r="CL384" s="8">
        <f t="shared" si="375"/>
        <v>144955</v>
      </c>
      <c r="CM384" s="8">
        <f t="shared" si="375"/>
        <v>144957</v>
      </c>
      <c r="CN384" s="8">
        <f t="shared" si="375"/>
        <v>144959</v>
      </c>
      <c r="CO384" s="8">
        <f t="shared" si="375"/>
        <v>144961</v>
      </c>
      <c r="CP384" s="8">
        <f t="shared" si="375"/>
        <v>144963</v>
      </c>
      <c r="CQ384" s="8">
        <f t="shared" si="375"/>
        <v>144965</v>
      </c>
      <c r="CR384" s="8">
        <f t="shared" si="375"/>
        <v>144967</v>
      </c>
      <c r="CS384" s="8">
        <f t="shared" si="375"/>
        <v>144969</v>
      </c>
      <c r="CT384" s="8">
        <f t="shared" ref="CT384:DI399" si="384">$A384^2-$A384+CT$1</f>
        <v>144971</v>
      </c>
      <c r="CU384" s="8">
        <f t="shared" si="384"/>
        <v>144973</v>
      </c>
      <c r="CV384" s="8">
        <f t="shared" si="384"/>
        <v>144975</v>
      </c>
      <c r="CW384" s="8">
        <f t="shared" si="384"/>
        <v>144977</v>
      </c>
      <c r="CX384" s="8">
        <f t="shared" si="384"/>
        <v>144979</v>
      </c>
      <c r="CY384" s="8">
        <f t="shared" si="384"/>
        <v>144981</v>
      </c>
      <c r="CZ384" s="8">
        <f t="shared" si="384"/>
        <v>144983</v>
      </c>
      <c r="DA384" s="8">
        <f t="shared" si="384"/>
        <v>144985</v>
      </c>
      <c r="DB384" s="8">
        <f t="shared" si="384"/>
        <v>144987</v>
      </c>
      <c r="DC384" s="8">
        <f t="shared" si="384"/>
        <v>144989</v>
      </c>
      <c r="DD384" s="8">
        <f t="shared" si="384"/>
        <v>144991</v>
      </c>
      <c r="DE384" s="8">
        <f t="shared" si="384"/>
        <v>144993</v>
      </c>
      <c r="DF384" s="8">
        <f t="shared" si="384"/>
        <v>144995</v>
      </c>
      <c r="DG384" s="8">
        <f t="shared" si="384"/>
        <v>144997</v>
      </c>
      <c r="DH384" s="8">
        <f t="shared" si="384"/>
        <v>144999</v>
      </c>
      <c r="DI384" s="8">
        <f t="shared" si="384"/>
        <v>145001</v>
      </c>
      <c r="DJ384" s="8">
        <f t="shared" ref="DJ384:DY399" si="385">$A384^2-$A384+DJ$1</f>
        <v>145003</v>
      </c>
      <c r="DK384" s="8">
        <f t="shared" si="385"/>
        <v>145005</v>
      </c>
      <c r="DL384" s="8">
        <f t="shared" si="385"/>
        <v>145007</v>
      </c>
      <c r="DM384" s="8">
        <f t="shared" si="385"/>
        <v>145009</v>
      </c>
      <c r="DN384" s="8">
        <f t="shared" si="385"/>
        <v>145011</v>
      </c>
      <c r="DO384" s="8">
        <f t="shared" si="385"/>
        <v>145013</v>
      </c>
      <c r="DP384" s="8">
        <f t="shared" si="385"/>
        <v>145015</v>
      </c>
      <c r="DQ384" s="8">
        <f t="shared" si="385"/>
        <v>145017</v>
      </c>
      <c r="DR384" s="8">
        <f t="shared" si="385"/>
        <v>145019</v>
      </c>
      <c r="DS384" s="8">
        <f t="shared" si="385"/>
        <v>145021</v>
      </c>
      <c r="DT384" s="8">
        <f t="shared" si="385"/>
        <v>145023</v>
      </c>
      <c r="DU384" s="8">
        <f t="shared" si="385"/>
        <v>145025</v>
      </c>
      <c r="DV384" s="8">
        <f t="shared" si="385"/>
        <v>145027</v>
      </c>
      <c r="DW384" s="8">
        <f t="shared" si="385"/>
        <v>145029</v>
      </c>
      <c r="DX384" s="8">
        <f t="shared" si="385"/>
        <v>145031</v>
      </c>
      <c r="DY384" s="8">
        <f t="shared" si="385"/>
        <v>145033</v>
      </c>
      <c r="DZ384" s="8">
        <f t="shared" si="373"/>
        <v>145035</v>
      </c>
      <c r="EA384" s="8">
        <f t="shared" si="373"/>
        <v>145037</v>
      </c>
      <c r="EB384" s="8">
        <f t="shared" si="373"/>
        <v>145039</v>
      </c>
      <c r="EC384" s="8">
        <f t="shared" si="373"/>
        <v>145041</v>
      </c>
      <c r="ED384" s="8">
        <f t="shared" si="373"/>
        <v>145043</v>
      </c>
      <c r="EE384" s="8">
        <f t="shared" si="373"/>
        <v>145045</v>
      </c>
      <c r="EF384" s="8">
        <f t="shared" si="370"/>
        <v>145047</v>
      </c>
      <c r="EG384" s="8">
        <f t="shared" si="370"/>
        <v>145049</v>
      </c>
      <c r="EH384" s="8">
        <f t="shared" si="370"/>
        <v>145051</v>
      </c>
      <c r="EI384" s="8">
        <f t="shared" si="370"/>
        <v>145053</v>
      </c>
      <c r="EJ384" s="8">
        <f t="shared" si="370"/>
        <v>145055</v>
      </c>
      <c r="EK384" s="8">
        <f t="shared" si="370"/>
        <v>145057</v>
      </c>
      <c r="EL384" s="8">
        <f t="shared" si="370"/>
        <v>145059</v>
      </c>
      <c r="EM384" s="8">
        <f t="shared" si="370"/>
        <v>145061</v>
      </c>
      <c r="EN384" s="8">
        <f t="shared" si="370"/>
        <v>145063</v>
      </c>
      <c r="EO384" s="8">
        <f t="shared" si="370"/>
        <v>145065</v>
      </c>
      <c r="EP384" s="8">
        <f t="shared" si="370"/>
        <v>145067</v>
      </c>
      <c r="EQ384" s="8">
        <f t="shared" si="370"/>
        <v>145069</v>
      </c>
      <c r="ER384" s="8">
        <f t="shared" si="365"/>
        <v>145071</v>
      </c>
      <c r="ES384" s="8">
        <f t="shared" si="365"/>
        <v>145073</v>
      </c>
      <c r="ET384" s="8">
        <f t="shared" si="365"/>
        <v>145075</v>
      </c>
      <c r="EU384" s="8">
        <f t="shared" si="365"/>
        <v>145077</v>
      </c>
      <c r="EV384" s="8">
        <f t="shared" si="365"/>
        <v>145079</v>
      </c>
      <c r="EW384" s="8">
        <f t="shared" si="377"/>
        <v>145081</v>
      </c>
      <c r="EX384" s="8">
        <f t="shared" si="377"/>
        <v>145083</v>
      </c>
      <c r="EY384" s="8">
        <f t="shared" si="377"/>
        <v>145085</v>
      </c>
      <c r="EZ384" s="8">
        <f t="shared" si="377"/>
        <v>145087</v>
      </c>
      <c r="FA384" s="8">
        <f t="shared" si="377"/>
        <v>145089</v>
      </c>
      <c r="FB384" s="8">
        <f t="shared" si="377"/>
        <v>145091</v>
      </c>
      <c r="FC384" s="8">
        <f t="shared" si="377"/>
        <v>145093</v>
      </c>
      <c r="FD384" s="8">
        <f t="shared" si="377"/>
        <v>145095</v>
      </c>
      <c r="FE384" s="8">
        <f t="shared" si="377"/>
        <v>145097</v>
      </c>
      <c r="FF384" s="8">
        <f t="shared" si="377"/>
        <v>145099</v>
      </c>
      <c r="FG384" s="8">
        <f t="shared" si="377"/>
        <v>145101</v>
      </c>
      <c r="FH384" s="8">
        <f t="shared" si="377"/>
        <v>145103</v>
      </c>
      <c r="FI384" s="8">
        <f t="shared" si="377"/>
        <v>145105</v>
      </c>
      <c r="FJ384" s="8">
        <f t="shared" si="377"/>
        <v>145107</v>
      </c>
      <c r="FK384" s="8">
        <f t="shared" si="377"/>
        <v>145109</v>
      </c>
      <c r="FL384" s="8">
        <f t="shared" si="377"/>
        <v>145111</v>
      </c>
      <c r="FM384" s="8">
        <f t="shared" si="376"/>
        <v>145113</v>
      </c>
      <c r="FN384" s="8">
        <f t="shared" si="376"/>
        <v>145115</v>
      </c>
      <c r="FO384" s="8">
        <f t="shared" si="376"/>
        <v>145117</v>
      </c>
      <c r="FP384" s="8">
        <f t="shared" si="376"/>
        <v>145119</v>
      </c>
      <c r="FQ384" s="8">
        <f t="shared" si="376"/>
        <v>145121</v>
      </c>
      <c r="FR384" s="8">
        <f t="shared" si="376"/>
        <v>145123</v>
      </c>
      <c r="FS384" s="8">
        <f t="shared" si="376"/>
        <v>145125</v>
      </c>
      <c r="FT384" s="8">
        <f t="shared" si="376"/>
        <v>145127</v>
      </c>
      <c r="FU384" s="8">
        <f t="shared" si="376"/>
        <v>145129</v>
      </c>
      <c r="FV384" s="8">
        <f t="shared" si="376"/>
        <v>145131</v>
      </c>
      <c r="FW384" s="8">
        <f t="shared" si="376"/>
        <v>145133</v>
      </c>
      <c r="FX384" s="8">
        <f t="shared" si="379"/>
        <v>145135</v>
      </c>
      <c r="FY384" s="8">
        <f t="shared" si="379"/>
        <v>145137</v>
      </c>
      <c r="FZ384" s="8">
        <f t="shared" si="379"/>
        <v>145139</v>
      </c>
      <c r="GA384" s="8">
        <f t="shared" si="379"/>
        <v>145141</v>
      </c>
      <c r="GB384" s="8">
        <f t="shared" si="379"/>
        <v>145143</v>
      </c>
      <c r="GC384" s="8">
        <f t="shared" si="379"/>
        <v>145145</v>
      </c>
      <c r="GD384" s="8">
        <f t="shared" si="379"/>
        <v>145147</v>
      </c>
      <c r="GE384" s="8">
        <f t="shared" si="379"/>
        <v>145149</v>
      </c>
      <c r="GF384" s="8">
        <f t="shared" si="379"/>
        <v>145151</v>
      </c>
      <c r="GG384" s="8">
        <f t="shared" si="379"/>
        <v>145153</v>
      </c>
      <c r="GH384" s="8">
        <f t="shared" si="379"/>
        <v>145155</v>
      </c>
      <c r="GI384" s="8">
        <f t="shared" si="379"/>
        <v>145157</v>
      </c>
      <c r="GJ384" s="8">
        <f t="shared" si="379"/>
        <v>145159</v>
      </c>
      <c r="GK384" s="8">
        <f t="shared" si="379"/>
        <v>145161</v>
      </c>
      <c r="GL384" s="8">
        <f t="shared" si="379"/>
        <v>145163</v>
      </c>
      <c r="GM384" s="8">
        <f t="shared" si="379"/>
        <v>145165</v>
      </c>
      <c r="GN384" s="8">
        <f t="shared" si="378"/>
        <v>145167</v>
      </c>
      <c r="GO384" s="8">
        <f t="shared" si="378"/>
        <v>145169</v>
      </c>
      <c r="GP384" s="8">
        <f t="shared" si="378"/>
        <v>145171</v>
      </c>
      <c r="GQ384" s="8">
        <f t="shared" si="346"/>
        <v>145173</v>
      </c>
      <c r="GR384" s="8">
        <f t="shared" si="346"/>
        <v>145175</v>
      </c>
      <c r="GS384" s="8">
        <f t="shared" si="346"/>
        <v>145177</v>
      </c>
      <c r="GT384" s="8">
        <f t="shared" si="346"/>
        <v>145179</v>
      </c>
    </row>
    <row r="385" spans="1:202" x14ac:dyDescent="0.25">
      <c r="A385" s="7">
        <v>382</v>
      </c>
      <c r="C385" s="8">
        <f t="shared" si="383"/>
        <v>145543</v>
      </c>
      <c r="D385" s="8">
        <f t="shared" si="383"/>
        <v>145545</v>
      </c>
      <c r="E385" s="8">
        <f t="shared" si="383"/>
        <v>145547</v>
      </c>
      <c r="F385" s="8">
        <f t="shared" si="383"/>
        <v>145549</v>
      </c>
      <c r="G385" s="8">
        <f t="shared" si="383"/>
        <v>145551</v>
      </c>
      <c r="H385" s="8">
        <f t="shared" si="383"/>
        <v>145553</v>
      </c>
      <c r="I385" s="8">
        <f t="shared" si="383"/>
        <v>145555</v>
      </c>
      <c r="J385" s="8">
        <f t="shared" si="383"/>
        <v>145557</v>
      </c>
      <c r="K385" s="8">
        <f t="shared" si="383"/>
        <v>145559</v>
      </c>
      <c r="L385" s="8">
        <f t="shared" si="383"/>
        <v>145561</v>
      </c>
      <c r="M385" s="8">
        <f t="shared" si="383"/>
        <v>145563</v>
      </c>
      <c r="N385" s="8">
        <f t="shared" si="383"/>
        <v>145565</v>
      </c>
      <c r="O385" s="8">
        <f t="shared" si="383"/>
        <v>145567</v>
      </c>
      <c r="P385" s="8">
        <f t="shared" si="383"/>
        <v>145569</v>
      </c>
      <c r="Q385" s="8">
        <f t="shared" si="383"/>
        <v>145571</v>
      </c>
      <c r="R385" s="8">
        <f t="shared" si="383"/>
        <v>145573</v>
      </c>
      <c r="S385" s="8">
        <f t="shared" si="381"/>
        <v>145575</v>
      </c>
      <c r="T385" s="8">
        <f t="shared" si="381"/>
        <v>145577</v>
      </c>
      <c r="U385" s="8">
        <f t="shared" si="366"/>
        <v>145579</v>
      </c>
      <c r="V385" s="8">
        <f t="shared" si="381"/>
        <v>145581</v>
      </c>
      <c r="W385" s="8">
        <f t="shared" si="381"/>
        <v>145583</v>
      </c>
      <c r="X385" s="8">
        <f t="shared" si="381"/>
        <v>145585</v>
      </c>
      <c r="Y385" s="8">
        <f t="shared" si="381"/>
        <v>145587</v>
      </c>
      <c r="Z385" s="8">
        <f t="shared" si="381"/>
        <v>145589</v>
      </c>
      <c r="AA385" s="8">
        <f t="shared" si="366"/>
        <v>145591</v>
      </c>
      <c r="AB385" s="8">
        <f t="shared" si="381"/>
        <v>145593</v>
      </c>
      <c r="AC385" s="8">
        <f t="shared" si="381"/>
        <v>145595</v>
      </c>
      <c r="AD385" s="8">
        <f t="shared" si="381"/>
        <v>145597</v>
      </c>
      <c r="AE385" s="8">
        <f t="shared" si="381"/>
        <v>145599</v>
      </c>
      <c r="AF385" s="8">
        <f t="shared" si="381"/>
        <v>145601</v>
      </c>
      <c r="AG385" s="8">
        <f t="shared" si="366"/>
        <v>145603</v>
      </c>
      <c r="AH385" s="8">
        <f t="shared" si="382"/>
        <v>145605</v>
      </c>
      <c r="AI385" s="8">
        <f t="shared" si="382"/>
        <v>145607</v>
      </c>
      <c r="AJ385" s="8">
        <f t="shared" si="382"/>
        <v>145609</v>
      </c>
      <c r="AK385" s="8">
        <f t="shared" si="382"/>
        <v>145611</v>
      </c>
      <c r="AL385" s="8">
        <f t="shared" si="382"/>
        <v>145613</v>
      </c>
      <c r="AM385" s="8">
        <f t="shared" si="382"/>
        <v>145615</v>
      </c>
      <c r="AN385" s="8">
        <f t="shared" si="382"/>
        <v>145617</v>
      </c>
      <c r="AO385" s="8">
        <f t="shared" si="382"/>
        <v>145619</v>
      </c>
      <c r="AP385" s="8">
        <f t="shared" si="382"/>
        <v>145621</v>
      </c>
      <c r="AQ385" s="8">
        <f t="shared" si="382"/>
        <v>145623</v>
      </c>
      <c r="AR385" s="8">
        <f t="shared" si="382"/>
        <v>145625</v>
      </c>
      <c r="AS385" s="8">
        <f t="shared" si="382"/>
        <v>145627</v>
      </c>
      <c r="AT385" s="8">
        <f t="shared" si="382"/>
        <v>145629</v>
      </c>
      <c r="AU385" s="8">
        <f t="shared" si="382"/>
        <v>145631</v>
      </c>
      <c r="AV385" s="8">
        <f t="shared" si="382"/>
        <v>145633</v>
      </c>
      <c r="AW385" s="8">
        <f t="shared" si="382"/>
        <v>145635</v>
      </c>
      <c r="AX385" s="8">
        <f t="shared" si="380"/>
        <v>145637</v>
      </c>
      <c r="AY385" s="8">
        <f t="shared" si="380"/>
        <v>145639</v>
      </c>
      <c r="AZ385" s="8">
        <f t="shared" si="380"/>
        <v>145641</v>
      </c>
      <c r="BA385" s="8">
        <f t="shared" si="380"/>
        <v>145643</v>
      </c>
      <c r="BB385" s="8">
        <f t="shared" si="380"/>
        <v>145645</v>
      </c>
      <c r="BC385" s="8">
        <f t="shared" si="380"/>
        <v>145647</v>
      </c>
      <c r="BD385" s="8">
        <f t="shared" si="380"/>
        <v>145649</v>
      </c>
      <c r="BE385" s="8">
        <f t="shared" si="380"/>
        <v>145651</v>
      </c>
      <c r="BF385" s="8">
        <f t="shared" si="380"/>
        <v>145653</v>
      </c>
      <c r="BG385" s="8">
        <f t="shared" si="380"/>
        <v>145655</v>
      </c>
      <c r="BH385" s="8">
        <f t="shared" si="380"/>
        <v>145657</v>
      </c>
      <c r="BI385" s="8">
        <f t="shared" si="371"/>
        <v>145659</v>
      </c>
      <c r="BJ385" s="8">
        <f t="shared" si="371"/>
        <v>145661</v>
      </c>
      <c r="BK385" s="8">
        <f t="shared" si="371"/>
        <v>145663</v>
      </c>
      <c r="BL385" s="8">
        <f t="shared" si="371"/>
        <v>145665</v>
      </c>
      <c r="BM385" s="8">
        <f t="shared" si="371"/>
        <v>145667</v>
      </c>
      <c r="BN385" s="8">
        <f t="shared" si="368"/>
        <v>145669</v>
      </c>
      <c r="BO385" s="8">
        <f t="shared" si="368"/>
        <v>145671</v>
      </c>
      <c r="BP385" s="8">
        <f t="shared" si="368"/>
        <v>145673</v>
      </c>
      <c r="BQ385" s="8">
        <f t="shared" si="368"/>
        <v>145675</v>
      </c>
      <c r="BR385" s="8">
        <f t="shared" si="368"/>
        <v>145677</v>
      </c>
      <c r="BS385" s="8">
        <f t="shared" si="368"/>
        <v>145679</v>
      </c>
      <c r="BT385" s="8">
        <f t="shared" si="368"/>
        <v>145681</v>
      </c>
      <c r="BU385" s="8">
        <f t="shared" si="368"/>
        <v>145683</v>
      </c>
      <c r="BV385" s="8">
        <f t="shared" si="368"/>
        <v>145685</v>
      </c>
      <c r="BW385" s="8">
        <f t="shared" si="368"/>
        <v>145687</v>
      </c>
      <c r="BX385" s="8">
        <f t="shared" si="368"/>
        <v>145689</v>
      </c>
      <c r="BY385" s="8">
        <f t="shared" si="368"/>
        <v>145691</v>
      </c>
      <c r="BZ385" s="8">
        <f t="shared" si="368"/>
        <v>145693</v>
      </c>
      <c r="CA385" s="8">
        <f t="shared" si="368"/>
        <v>145695</v>
      </c>
      <c r="CB385" s="8">
        <f t="shared" si="368"/>
        <v>145697</v>
      </c>
      <c r="CC385" s="8">
        <f t="shared" si="351"/>
        <v>145699</v>
      </c>
      <c r="CD385" s="8">
        <f t="shared" si="351"/>
        <v>145701</v>
      </c>
      <c r="CE385" s="8">
        <f t="shared" si="351"/>
        <v>145703</v>
      </c>
      <c r="CF385" s="8">
        <f t="shared" si="351"/>
        <v>145705</v>
      </c>
      <c r="CG385" s="8">
        <f t="shared" si="351"/>
        <v>145707</v>
      </c>
      <c r="CH385" s="8">
        <f t="shared" ref="CH385:CW400" si="386">$A385^2-$A385+CH$1</f>
        <v>145709</v>
      </c>
      <c r="CI385" s="8">
        <f t="shared" si="386"/>
        <v>145711</v>
      </c>
      <c r="CJ385" s="8">
        <f t="shared" si="386"/>
        <v>145713</v>
      </c>
      <c r="CK385" s="8">
        <f t="shared" si="386"/>
        <v>145715</v>
      </c>
      <c r="CL385" s="8">
        <f t="shared" si="386"/>
        <v>145717</v>
      </c>
      <c r="CM385" s="8">
        <f t="shared" si="386"/>
        <v>145719</v>
      </c>
      <c r="CN385" s="8">
        <f t="shared" si="386"/>
        <v>145721</v>
      </c>
      <c r="CO385" s="8">
        <f t="shared" si="386"/>
        <v>145723</v>
      </c>
      <c r="CP385" s="8">
        <f t="shared" si="386"/>
        <v>145725</v>
      </c>
      <c r="CQ385" s="8">
        <f t="shared" si="386"/>
        <v>145727</v>
      </c>
      <c r="CR385" s="8">
        <f t="shared" si="386"/>
        <v>145729</v>
      </c>
      <c r="CS385" s="8">
        <f t="shared" si="386"/>
        <v>145731</v>
      </c>
      <c r="CT385" s="8">
        <f t="shared" si="386"/>
        <v>145733</v>
      </c>
      <c r="CU385" s="8">
        <f t="shared" si="386"/>
        <v>145735</v>
      </c>
      <c r="CV385" s="8">
        <f t="shared" si="386"/>
        <v>145737</v>
      </c>
      <c r="CW385" s="8">
        <f t="shared" si="386"/>
        <v>145739</v>
      </c>
      <c r="CX385" s="8">
        <f t="shared" si="384"/>
        <v>145741</v>
      </c>
      <c r="CY385" s="8">
        <f t="shared" si="384"/>
        <v>145743</v>
      </c>
      <c r="CZ385" s="8">
        <f t="shared" si="384"/>
        <v>145745</v>
      </c>
      <c r="DA385" s="8">
        <f t="shared" si="384"/>
        <v>145747</v>
      </c>
      <c r="DB385" s="8">
        <f t="shared" si="384"/>
        <v>145749</v>
      </c>
      <c r="DC385" s="8">
        <f t="shared" si="384"/>
        <v>145751</v>
      </c>
      <c r="DD385" s="8">
        <f t="shared" si="384"/>
        <v>145753</v>
      </c>
      <c r="DE385" s="8">
        <f t="shared" si="384"/>
        <v>145755</v>
      </c>
      <c r="DF385" s="8">
        <f t="shared" si="384"/>
        <v>145757</v>
      </c>
      <c r="DG385" s="8">
        <f t="shared" si="384"/>
        <v>145759</v>
      </c>
      <c r="DH385" s="8">
        <f t="shared" si="384"/>
        <v>145761</v>
      </c>
      <c r="DI385" s="8">
        <f t="shared" si="384"/>
        <v>145763</v>
      </c>
      <c r="DJ385" s="8">
        <f t="shared" si="385"/>
        <v>145765</v>
      </c>
      <c r="DK385" s="8">
        <f t="shared" si="385"/>
        <v>145767</v>
      </c>
      <c r="DL385" s="8">
        <f t="shared" si="385"/>
        <v>145769</v>
      </c>
      <c r="DM385" s="8">
        <f t="shared" si="385"/>
        <v>145771</v>
      </c>
      <c r="DN385" s="8">
        <f t="shared" si="385"/>
        <v>145773</v>
      </c>
      <c r="DO385" s="8">
        <f t="shared" si="385"/>
        <v>145775</v>
      </c>
      <c r="DP385" s="8">
        <f t="shared" si="385"/>
        <v>145777</v>
      </c>
      <c r="DQ385" s="8">
        <f t="shared" si="385"/>
        <v>145779</v>
      </c>
      <c r="DR385" s="8">
        <f t="shared" si="385"/>
        <v>145781</v>
      </c>
      <c r="DS385" s="8">
        <f t="shared" si="385"/>
        <v>145783</v>
      </c>
      <c r="DT385" s="8">
        <f t="shared" si="385"/>
        <v>145785</v>
      </c>
      <c r="DU385" s="8">
        <f t="shared" si="385"/>
        <v>145787</v>
      </c>
      <c r="DV385" s="8">
        <f t="shared" si="385"/>
        <v>145789</v>
      </c>
      <c r="DW385" s="8">
        <f t="shared" si="385"/>
        <v>145791</v>
      </c>
      <c r="DX385" s="8">
        <f t="shared" si="385"/>
        <v>145793</v>
      </c>
      <c r="DY385" s="8">
        <f t="shared" si="385"/>
        <v>145795</v>
      </c>
      <c r="DZ385" s="8">
        <f t="shared" si="373"/>
        <v>145797</v>
      </c>
      <c r="EA385" s="8">
        <f t="shared" si="373"/>
        <v>145799</v>
      </c>
      <c r="EB385" s="8">
        <f t="shared" si="373"/>
        <v>145801</v>
      </c>
      <c r="EC385" s="8">
        <f t="shared" si="373"/>
        <v>145803</v>
      </c>
      <c r="ED385" s="8">
        <f t="shared" si="373"/>
        <v>145805</v>
      </c>
      <c r="EE385" s="8">
        <f t="shared" si="373"/>
        <v>145807</v>
      </c>
      <c r="EF385" s="8">
        <f t="shared" si="370"/>
        <v>145809</v>
      </c>
      <c r="EG385" s="8">
        <f t="shared" si="370"/>
        <v>145811</v>
      </c>
      <c r="EH385" s="8">
        <f t="shared" si="370"/>
        <v>145813</v>
      </c>
      <c r="EI385" s="8">
        <f t="shared" si="370"/>
        <v>145815</v>
      </c>
      <c r="EJ385" s="8">
        <f t="shared" si="370"/>
        <v>145817</v>
      </c>
      <c r="EK385" s="8">
        <f t="shared" si="370"/>
        <v>145819</v>
      </c>
      <c r="EL385" s="8">
        <f t="shared" si="370"/>
        <v>145821</v>
      </c>
      <c r="EM385" s="8">
        <f t="shared" si="370"/>
        <v>145823</v>
      </c>
      <c r="EN385" s="8">
        <f t="shared" si="370"/>
        <v>145825</v>
      </c>
      <c r="EO385" s="8">
        <f t="shared" si="370"/>
        <v>145827</v>
      </c>
      <c r="EP385" s="8">
        <f t="shared" si="370"/>
        <v>145829</v>
      </c>
      <c r="EQ385" s="8">
        <f t="shared" si="370"/>
        <v>145831</v>
      </c>
      <c r="ER385" s="8">
        <f t="shared" si="365"/>
        <v>145833</v>
      </c>
      <c r="ES385" s="8">
        <f t="shared" si="365"/>
        <v>145835</v>
      </c>
      <c r="ET385" s="8">
        <f t="shared" si="365"/>
        <v>145837</v>
      </c>
      <c r="EU385" s="8">
        <f t="shared" si="365"/>
        <v>145839</v>
      </c>
      <c r="EV385" s="8">
        <f t="shared" si="365"/>
        <v>145841</v>
      </c>
      <c r="EW385" s="8">
        <f t="shared" si="377"/>
        <v>145843</v>
      </c>
      <c r="EX385" s="8">
        <f t="shared" si="377"/>
        <v>145845</v>
      </c>
      <c r="EY385" s="8">
        <f t="shared" si="377"/>
        <v>145847</v>
      </c>
      <c r="EZ385" s="8">
        <f t="shared" si="377"/>
        <v>145849</v>
      </c>
      <c r="FA385" s="8">
        <f t="shared" si="377"/>
        <v>145851</v>
      </c>
      <c r="FB385" s="8">
        <f t="shared" si="377"/>
        <v>145853</v>
      </c>
      <c r="FC385" s="8">
        <f t="shared" si="377"/>
        <v>145855</v>
      </c>
      <c r="FD385" s="8">
        <f t="shared" si="377"/>
        <v>145857</v>
      </c>
      <c r="FE385" s="8">
        <f t="shared" si="377"/>
        <v>145859</v>
      </c>
      <c r="FF385" s="8">
        <f t="shared" si="377"/>
        <v>145861</v>
      </c>
      <c r="FG385" s="8">
        <f t="shared" si="377"/>
        <v>145863</v>
      </c>
      <c r="FH385" s="8">
        <f t="shared" si="377"/>
        <v>145865</v>
      </c>
      <c r="FI385" s="8">
        <f t="shared" si="377"/>
        <v>145867</v>
      </c>
      <c r="FJ385" s="8">
        <f t="shared" si="377"/>
        <v>145869</v>
      </c>
      <c r="FK385" s="8">
        <f t="shared" si="377"/>
        <v>145871</v>
      </c>
      <c r="FL385" s="8">
        <f t="shared" si="377"/>
        <v>145873</v>
      </c>
      <c r="FM385" s="8">
        <f t="shared" si="376"/>
        <v>145875</v>
      </c>
      <c r="FN385" s="8">
        <f t="shared" si="376"/>
        <v>145877</v>
      </c>
      <c r="FO385" s="8">
        <f t="shared" si="376"/>
        <v>145879</v>
      </c>
      <c r="FP385" s="8">
        <f t="shared" si="376"/>
        <v>145881</v>
      </c>
      <c r="FQ385" s="8">
        <f t="shared" si="376"/>
        <v>145883</v>
      </c>
      <c r="FR385" s="8">
        <f t="shared" si="376"/>
        <v>145885</v>
      </c>
      <c r="FS385" s="8">
        <f t="shared" si="376"/>
        <v>145887</v>
      </c>
      <c r="FT385" s="8">
        <f t="shared" si="376"/>
        <v>145889</v>
      </c>
      <c r="FU385" s="8">
        <f t="shared" si="376"/>
        <v>145891</v>
      </c>
      <c r="FV385" s="8">
        <f t="shared" si="376"/>
        <v>145893</v>
      </c>
      <c r="FW385" s="8">
        <f t="shared" si="376"/>
        <v>145895</v>
      </c>
      <c r="FX385" s="8">
        <f t="shared" si="379"/>
        <v>145897</v>
      </c>
      <c r="FY385" s="8">
        <f t="shared" si="379"/>
        <v>145899</v>
      </c>
      <c r="FZ385" s="8">
        <f t="shared" si="379"/>
        <v>145901</v>
      </c>
      <c r="GA385" s="8">
        <f t="shared" si="379"/>
        <v>145903</v>
      </c>
      <c r="GB385" s="8">
        <f t="shared" si="379"/>
        <v>145905</v>
      </c>
      <c r="GC385" s="8">
        <f t="shared" si="379"/>
        <v>145907</v>
      </c>
      <c r="GD385" s="8">
        <f t="shared" si="379"/>
        <v>145909</v>
      </c>
      <c r="GE385" s="8">
        <f t="shared" si="379"/>
        <v>145911</v>
      </c>
      <c r="GF385" s="8">
        <f t="shared" si="379"/>
        <v>145913</v>
      </c>
      <c r="GG385" s="8">
        <f t="shared" si="379"/>
        <v>145915</v>
      </c>
      <c r="GH385" s="8">
        <f t="shared" si="379"/>
        <v>145917</v>
      </c>
      <c r="GI385" s="8">
        <f t="shared" si="379"/>
        <v>145919</v>
      </c>
      <c r="GJ385" s="8">
        <f t="shared" si="379"/>
        <v>145921</v>
      </c>
      <c r="GK385" s="8">
        <f t="shared" si="379"/>
        <v>145923</v>
      </c>
      <c r="GL385" s="8">
        <f t="shared" si="379"/>
        <v>145925</v>
      </c>
      <c r="GM385" s="8">
        <f t="shared" si="379"/>
        <v>145927</v>
      </c>
      <c r="GN385" s="8">
        <f t="shared" si="378"/>
        <v>145929</v>
      </c>
      <c r="GO385" s="8">
        <f t="shared" si="378"/>
        <v>145931</v>
      </c>
      <c r="GP385" s="8">
        <f t="shared" si="378"/>
        <v>145933</v>
      </c>
      <c r="GQ385" s="8">
        <f t="shared" si="346"/>
        <v>145935</v>
      </c>
      <c r="GR385" s="8">
        <f t="shared" si="346"/>
        <v>145937</v>
      </c>
      <c r="GS385" s="8">
        <f t="shared" si="346"/>
        <v>145939</v>
      </c>
      <c r="GT385" s="8">
        <f t="shared" si="346"/>
        <v>145941</v>
      </c>
    </row>
    <row r="386" spans="1:202" x14ac:dyDescent="0.25">
      <c r="A386" s="7">
        <v>383</v>
      </c>
      <c r="C386" s="8">
        <f t="shared" si="383"/>
        <v>146307</v>
      </c>
      <c r="D386" s="8">
        <f t="shared" si="383"/>
        <v>146309</v>
      </c>
      <c r="E386" s="8">
        <f t="shared" si="383"/>
        <v>146311</v>
      </c>
      <c r="F386" s="8">
        <f t="shared" si="383"/>
        <v>146313</v>
      </c>
      <c r="G386" s="8">
        <f t="shared" si="383"/>
        <v>146315</v>
      </c>
      <c r="H386" s="8">
        <f t="shared" si="383"/>
        <v>146317</v>
      </c>
      <c r="I386" s="8">
        <f t="shared" si="383"/>
        <v>146319</v>
      </c>
      <c r="J386" s="8">
        <f t="shared" si="383"/>
        <v>146321</v>
      </c>
      <c r="K386" s="8">
        <f t="shared" si="383"/>
        <v>146323</v>
      </c>
      <c r="L386" s="8">
        <f t="shared" si="383"/>
        <v>146325</v>
      </c>
      <c r="M386" s="8">
        <f t="shared" si="383"/>
        <v>146327</v>
      </c>
      <c r="N386" s="8">
        <f t="shared" si="383"/>
        <v>146329</v>
      </c>
      <c r="O386" s="8">
        <f t="shared" si="383"/>
        <v>146331</v>
      </c>
      <c r="P386" s="8">
        <f t="shared" si="383"/>
        <v>146333</v>
      </c>
      <c r="Q386" s="8">
        <f t="shared" si="383"/>
        <v>146335</v>
      </c>
      <c r="R386" s="8">
        <f t="shared" si="383"/>
        <v>146337</v>
      </c>
      <c r="S386" s="8">
        <f t="shared" si="381"/>
        <v>146339</v>
      </c>
      <c r="T386" s="8">
        <f t="shared" si="381"/>
        <v>146341</v>
      </c>
      <c r="U386" s="8">
        <f t="shared" si="366"/>
        <v>146343</v>
      </c>
      <c r="V386" s="8">
        <f t="shared" si="381"/>
        <v>146345</v>
      </c>
      <c r="W386" s="8">
        <f t="shared" si="381"/>
        <v>146347</v>
      </c>
      <c r="X386" s="8">
        <f t="shared" si="381"/>
        <v>146349</v>
      </c>
      <c r="Y386" s="8">
        <f t="shared" si="381"/>
        <v>146351</v>
      </c>
      <c r="Z386" s="8">
        <f t="shared" si="381"/>
        <v>146353</v>
      </c>
      <c r="AA386" s="8">
        <f t="shared" si="366"/>
        <v>146355</v>
      </c>
      <c r="AB386" s="8">
        <f t="shared" si="381"/>
        <v>146357</v>
      </c>
      <c r="AC386" s="8">
        <f t="shared" si="381"/>
        <v>146359</v>
      </c>
      <c r="AD386" s="8">
        <f t="shared" si="381"/>
        <v>146361</v>
      </c>
      <c r="AE386" s="8">
        <f t="shared" si="381"/>
        <v>146363</v>
      </c>
      <c r="AF386" s="8">
        <f t="shared" si="381"/>
        <v>146365</v>
      </c>
      <c r="AG386" s="8">
        <f t="shared" si="366"/>
        <v>146367</v>
      </c>
      <c r="AH386" s="8">
        <f t="shared" si="382"/>
        <v>146369</v>
      </c>
      <c r="AI386" s="8">
        <f t="shared" si="382"/>
        <v>146371</v>
      </c>
      <c r="AJ386" s="8">
        <f t="shared" si="382"/>
        <v>146373</v>
      </c>
      <c r="AK386" s="8">
        <f t="shared" si="382"/>
        <v>146375</v>
      </c>
      <c r="AL386" s="8">
        <f t="shared" si="382"/>
        <v>146377</v>
      </c>
      <c r="AM386" s="8">
        <f t="shared" si="382"/>
        <v>146379</v>
      </c>
      <c r="AN386" s="8">
        <f t="shared" si="382"/>
        <v>146381</v>
      </c>
      <c r="AO386" s="8">
        <f t="shared" si="382"/>
        <v>146383</v>
      </c>
      <c r="AP386" s="8">
        <f t="shared" si="382"/>
        <v>146385</v>
      </c>
      <c r="AQ386" s="8">
        <f t="shared" si="382"/>
        <v>146387</v>
      </c>
      <c r="AR386" s="8">
        <f t="shared" si="382"/>
        <v>146389</v>
      </c>
      <c r="AS386" s="8">
        <f t="shared" si="382"/>
        <v>146391</v>
      </c>
      <c r="AT386" s="8">
        <f t="shared" si="382"/>
        <v>146393</v>
      </c>
      <c r="AU386" s="8">
        <f t="shared" si="382"/>
        <v>146395</v>
      </c>
      <c r="AV386" s="8">
        <f t="shared" si="382"/>
        <v>146397</v>
      </c>
      <c r="AW386" s="8">
        <f t="shared" si="382"/>
        <v>146399</v>
      </c>
      <c r="AX386" s="8">
        <f t="shared" si="380"/>
        <v>146401</v>
      </c>
      <c r="AY386" s="8">
        <f t="shared" si="380"/>
        <v>146403</v>
      </c>
      <c r="AZ386" s="8">
        <f t="shared" si="380"/>
        <v>146405</v>
      </c>
      <c r="BA386" s="8">
        <f t="shared" si="380"/>
        <v>146407</v>
      </c>
      <c r="BB386" s="8">
        <f t="shared" si="380"/>
        <v>146409</v>
      </c>
      <c r="BC386" s="8">
        <f t="shared" si="380"/>
        <v>146411</v>
      </c>
      <c r="BD386" s="8">
        <f t="shared" si="380"/>
        <v>146413</v>
      </c>
      <c r="BE386" s="8">
        <f t="shared" si="380"/>
        <v>146415</v>
      </c>
      <c r="BF386" s="8">
        <f t="shared" si="380"/>
        <v>146417</v>
      </c>
      <c r="BG386" s="8">
        <f t="shared" si="380"/>
        <v>146419</v>
      </c>
      <c r="BH386" s="8">
        <f t="shared" si="380"/>
        <v>146421</v>
      </c>
      <c r="BI386" s="8">
        <f t="shared" si="371"/>
        <v>146423</v>
      </c>
      <c r="BJ386" s="8">
        <f t="shared" si="371"/>
        <v>146425</v>
      </c>
      <c r="BK386" s="8">
        <f t="shared" si="371"/>
        <v>146427</v>
      </c>
      <c r="BL386" s="8">
        <f t="shared" si="371"/>
        <v>146429</v>
      </c>
      <c r="BM386" s="8">
        <f t="shared" si="371"/>
        <v>146431</v>
      </c>
      <c r="BN386" s="8">
        <f t="shared" si="368"/>
        <v>146433</v>
      </c>
      <c r="BO386" s="8">
        <f t="shared" si="368"/>
        <v>146435</v>
      </c>
      <c r="BP386" s="8">
        <f t="shared" si="368"/>
        <v>146437</v>
      </c>
      <c r="BQ386" s="8">
        <f t="shared" si="368"/>
        <v>146439</v>
      </c>
      <c r="BR386" s="8">
        <f t="shared" si="368"/>
        <v>146441</v>
      </c>
      <c r="BS386" s="8">
        <f t="shared" si="368"/>
        <v>146443</v>
      </c>
      <c r="BT386" s="8">
        <f t="shared" si="368"/>
        <v>146445</v>
      </c>
      <c r="BU386" s="8">
        <f t="shared" si="368"/>
        <v>146447</v>
      </c>
      <c r="BV386" s="8">
        <f t="shared" si="368"/>
        <v>146449</v>
      </c>
      <c r="BW386" s="8">
        <f t="shared" si="368"/>
        <v>146451</v>
      </c>
      <c r="BX386" s="8">
        <f t="shared" si="368"/>
        <v>146453</v>
      </c>
      <c r="BY386" s="8">
        <f t="shared" si="368"/>
        <v>146455</v>
      </c>
      <c r="BZ386" s="8">
        <f t="shared" si="368"/>
        <v>146457</v>
      </c>
      <c r="CA386" s="8">
        <f t="shared" si="368"/>
        <v>146459</v>
      </c>
      <c r="CB386" s="8">
        <f t="shared" si="368"/>
        <v>146461</v>
      </c>
      <c r="CC386" s="8">
        <f t="shared" si="351"/>
        <v>146463</v>
      </c>
      <c r="CD386" s="8">
        <f t="shared" si="351"/>
        <v>146465</v>
      </c>
      <c r="CE386" s="8">
        <f t="shared" si="351"/>
        <v>146467</v>
      </c>
      <c r="CF386" s="8">
        <f t="shared" si="351"/>
        <v>146469</v>
      </c>
      <c r="CG386" s="8">
        <f t="shared" si="351"/>
        <v>146471</v>
      </c>
      <c r="CH386" s="8">
        <f t="shared" si="386"/>
        <v>146473</v>
      </c>
      <c r="CI386" s="8">
        <f t="shared" si="386"/>
        <v>146475</v>
      </c>
      <c r="CJ386" s="8">
        <f t="shared" si="386"/>
        <v>146477</v>
      </c>
      <c r="CK386" s="8">
        <f t="shared" si="386"/>
        <v>146479</v>
      </c>
      <c r="CL386" s="8">
        <f t="shared" si="386"/>
        <v>146481</v>
      </c>
      <c r="CM386" s="8">
        <f t="shared" si="386"/>
        <v>146483</v>
      </c>
      <c r="CN386" s="8">
        <f t="shared" si="386"/>
        <v>146485</v>
      </c>
      <c r="CO386" s="8">
        <f t="shared" si="386"/>
        <v>146487</v>
      </c>
      <c r="CP386" s="8">
        <f t="shared" si="386"/>
        <v>146489</v>
      </c>
      <c r="CQ386" s="8">
        <f t="shared" si="386"/>
        <v>146491</v>
      </c>
      <c r="CR386" s="8">
        <f t="shared" si="386"/>
        <v>146493</v>
      </c>
      <c r="CS386" s="8">
        <f t="shared" si="386"/>
        <v>146495</v>
      </c>
      <c r="CT386" s="8">
        <f t="shared" si="386"/>
        <v>146497</v>
      </c>
      <c r="CU386" s="8">
        <f t="shared" si="386"/>
        <v>146499</v>
      </c>
      <c r="CV386" s="8">
        <f t="shared" si="386"/>
        <v>146501</v>
      </c>
      <c r="CW386" s="8">
        <f t="shared" si="386"/>
        <v>146503</v>
      </c>
      <c r="CX386" s="8">
        <f t="shared" si="384"/>
        <v>146505</v>
      </c>
      <c r="CY386" s="8">
        <f t="shared" si="384"/>
        <v>146507</v>
      </c>
      <c r="CZ386" s="8">
        <f t="shared" si="384"/>
        <v>146509</v>
      </c>
      <c r="DA386" s="8">
        <f t="shared" si="384"/>
        <v>146511</v>
      </c>
      <c r="DB386" s="8">
        <f t="shared" si="384"/>
        <v>146513</v>
      </c>
      <c r="DC386" s="8">
        <f t="shared" si="384"/>
        <v>146515</v>
      </c>
      <c r="DD386" s="8">
        <f t="shared" si="384"/>
        <v>146517</v>
      </c>
      <c r="DE386" s="8">
        <f t="shared" si="384"/>
        <v>146519</v>
      </c>
      <c r="DF386" s="8">
        <f t="shared" si="384"/>
        <v>146521</v>
      </c>
      <c r="DG386" s="8">
        <f t="shared" si="384"/>
        <v>146523</v>
      </c>
      <c r="DH386" s="8">
        <f t="shared" si="384"/>
        <v>146525</v>
      </c>
      <c r="DI386" s="8">
        <f t="shared" si="384"/>
        <v>146527</v>
      </c>
      <c r="DJ386" s="8">
        <f t="shared" si="385"/>
        <v>146529</v>
      </c>
      <c r="DK386" s="8">
        <f t="shared" si="385"/>
        <v>146531</v>
      </c>
      <c r="DL386" s="8">
        <f t="shared" si="385"/>
        <v>146533</v>
      </c>
      <c r="DM386" s="8">
        <f t="shared" si="385"/>
        <v>146535</v>
      </c>
      <c r="DN386" s="8">
        <f t="shared" si="385"/>
        <v>146537</v>
      </c>
      <c r="DO386" s="8">
        <f t="shared" si="385"/>
        <v>146539</v>
      </c>
      <c r="DP386" s="8">
        <f t="shared" si="385"/>
        <v>146541</v>
      </c>
      <c r="DQ386" s="8">
        <f t="shared" si="385"/>
        <v>146543</v>
      </c>
      <c r="DR386" s="8">
        <f t="shared" si="385"/>
        <v>146545</v>
      </c>
      <c r="DS386" s="8">
        <f t="shared" si="385"/>
        <v>146547</v>
      </c>
      <c r="DT386" s="8">
        <f t="shared" si="385"/>
        <v>146549</v>
      </c>
      <c r="DU386" s="8">
        <f t="shared" si="385"/>
        <v>146551</v>
      </c>
      <c r="DV386" s="8">
        <f t="shared" si="385"/>
        <v>146553</v>
      </c>
      <c r="DW386" s="8">
        <f t="shared" si="385"/>
        <v>146555</v>
      </c>
      <c r="DX386" s="8">
        <f t="shared" si="385"/>
        <v>146557</v>
      </c>
      <c r="DY386" s="8">
        <f t="shared" si="385"/>
        <v>146559</v>
      </c>
      <c r="DZ386" s="8">
        <f t="shared" si="373"/>
        <v>146561</v>
      </c>
      <c r="EA386" s="8">
        <f t="shared" si="373"/>
        <v>146563</v>
      </c>
      <c r="EB386" s="8">
        <f t="shared" si="373"/>
        <v>146565</v>
      </c>
      <c r="EC386" s="8">
        <f t="shared" ref="EC386:EQ402" si="387">$A386^2-$A386+EC$1</f>
        <v>146567</v>
      </c>
      <c r="ED386" s="8">
        <f t="shared" si="387"/>
        <v>146569</v>
      </c>
      <c r="EE386" s="8">
        <f t="shared" si="387"/>
        <v>146571</v>
      </c>
      <c r="EF386" s="8">
        <f t="shared" si="387"/>
        <v>146573</v>
      </c>
      <c r="EG386" s="8">
        <f t="shared" si="387"/>
        <v>146575</v>
      </c>
      <c r="EH386" s="8">
        <f t="shared" si="387"/>
        <v>146577</v>
      </c>
      <c r="EI386" s="8">
        <f t="shared" si="387"/>
        <v>146579</v>
      </c>
      <c r="EJ386" s="8">
        <f t="shared" si="387"/>
        <v>146581</v>
      </c>
      <c r="EK386" s="8">
        <f t="shared" si="387"/>
        <v>146583</v>
      </c>
      <c r="EL386" s="8">
        <f t="shared" si="387"/>
        <v>146585</v>
      </c>
      <c r="EM386" s="8">
        <f t="shared" si="387"/>
        <v>146587</v>
      </c>
      <c r="EN386" s="8">
        <f t="shared" si="387"/>
        <v>146589</v>
      </c>
      <c r="EO386" s="8">
        <f t="shared" si="387"/>
        <v>146591</v>
      </c>
      <c r="EP386" s="8">
        <f t="shared" si="387"/>
        <v>146593</v>
      </c>
      <c r="EQ386" s="8">
        <f t="shared" si="387"/>
        <v>146595</v>
      </c>
      <c r="ER386" s="8">
        <f t="shared" si="365"/>
        <v>146597</v>
      </c>
      <c r="ES386" s="8">
        <f t="shared" si="365"/>
        <v>146599</v>
      </c>
      <c r="ET386" s="8">
        <f t="shared" si="365"/>
        <v>146601</v>
      </c>
      <c r="EU386" s="8">
        <f t="shared" si="365"/>
        <v>146603</v>
      </c>
      <c r="EV386" s="8">
        <f t="shared" si="365"/>
        <v>146605</v>
      </c>
      <c r="EW386" s="8">
        <f t="shared" si="377"/>
        <v>146607</v>
      </c>
      <c r="EX386" s="8">
        <f t="shared" si="377"/>
        <v>146609</v>
      </c>
      <c r="EY386" s="8">
        <f t="shared" si="377"/>
        <v>146611</v>
      </c>
      <c r="EZ386" s="8">
        <f t="shared" si="377"/>
        <v>146613</v>
      </c>
      <c r="FA386" s="8">
        <f t="shared" si="377"/>
        <v>146615</v>
      </c>
      <c r="FB386" s="8">
        <f t="shared" si="377"/>
        <v>146617</v>
      </c>
      <c r="FC386" s="8">
        <f t="shared" si="377"/>
        <v>146619</v>
      </c>
      <c r="FD386" s="8">
        <f t="shared" si="377"/>
        <v>146621</v>
      </c>
      <c r="FE386" s="8">
        <f t="shared" si="377"/>
        <v>146623</v>
      </c>
      <c r="FF386" s="8">
        <f t="shared" si="377"/>
        <v>146625</v>
      </c>
      <c r="FG386" s="8">
        <f t="shared" si="377"/>
        <v>146627</v>
      </c>
      <c r="FH386" s="8">
        <f t="shared" si="377"/>
        <v>146629</v>
      </c>
      <c r="FI386" s="8">
        <f t="shared" si="377"/>
        <v>146631</v>
      </c>
      <c r="FJ386" s="8">
        <f t="shared" si="377"/>
        <v>146633</v>
      </c>
      <c r="FK386" s="8">
        <f t="shared" si="377"/>
        <v>146635</v>
      </c>
      <c r="FL386" s="8">
        <f t="shared" si="377"/>
        <v>146637</v>
      </c>
      <c r="FM386" s="8">
        <f t="shared" si="376"/>
        <v>146639</v>
      </c>
      <c r="FN386" s="8">
        <f t="shared" si="376"/>
        <v>146641</v>
      </c>
      <c r="FO386" s="8">
        <f t="shared" si="376"/>
        <v>146643</v>
      </c>
      <c r="FP386" s="8">
        <f t="shared" si="376"/>
        <v>146645</v>
      </c>
      <c r="FQ386" s="8">
        <f t="shared" si="376"/>
        <v>146647</v>
      </c>
      <c r="FR386" s="8">
        <f t="shared" si="376"/>
        <v>146649</v>
      </c>
      <c r="FS386" s="8">
        <f t="shared" si="376"/>
        <v>146651</v>
      </c>
      <c r="FT386" s="8">
        <f t="shared" si="376"/>
        <v>146653</v>
      </c>
      <c r="FU386" s="8">
        <f t="shared" si="376"/>
        <v>146655</v>
      </c>
      <c r="FV386" s="8">
        <f t="shared" si="376"/>
        <v>146657</v>
      </c>
      <c r="FW386" s="8">
        <f t="shared" si="376"/>
        <v>146659</v>
      </c>
      <c r="FX386" s="8">
        <f t="shared" si="379"/>
        <v>146661</v>
      </c>
      <c r="FY386" s="8">
        <f t="shared" si="379"/>
        <v>146663</v>
      </c>
      <c r="FZ386" s="8">
        <f t="shared" si="379"/>
        <v>146665</v>
      </c>
      <c r="GA386" s="8">
        <f t="shared" si="379"/>
        <v>146667</v>
      </c>
      <c r="GB386" s="8">
        <f t="shared" si="379"/>
        <v>146669</v>
      </c>
      <c r="GC386" s="8">
        <f t="shared" si="379"/>
        <v>146671</v>
      </c>
      <c r="GD386" s="8">
        <f t="shared" si="379"/>
        <v>146673</v>
      </c>
      <c r="GE386" s="8">
        <f t="shared" si="379"/>
        <v>146675</v>
      </c>
      <c r="GF386" s="8">
        <f t="shared" si="379"/>
        <v>146677</v>
      </c>
      <c r="GG386" s="8">
        <f t="shared" si="379"/>
        <v>146679</v>
      </c>
      <c r="GH386" s="8">
        <f t="shared" si="379"/>
        <v>146681</v>
      </c>
      <c r="GI386" s="8">
        <f t="shared" si="379"/>
        <v>146683</v>
      </c>
      <c r="GJ386" s="8">
        <f t="shared" si="379"/>
        <v>146685</v>
      </c>
      <c r="GK386" s="8">
        <f t="shared" si="379"/>
        <v>146687</v>
      </c>
      <c r="GL386" s="8">
        <f t="shared" si="379"/>
        <v>146689</v>
      </c>
      <c r="GM386" s="8">
        <f t="shared" si="379"/>
        <v>146691</v>
      </c>
      <c r="GN386" s="8">
        <f t="shared" si="378"/>
        <v>146693</v>
      </c>
      <c r="GO386" s="8">
        <f t="shared" si="378"/>
        <v>146695</v>
      </c>
      <c r="GP386" s="8">
        <f t="shared" si="378"/>
        <v>146697</v>
      </c>
      <c r="GQ386" s="8">
        <f t="shared" si="346"/>
        <v>146699</v>
      </c>
      <c r="GR386" s="8">
        <f t="shared" si="346"/>
        <v>146701</v>
      </c>
      <c r="GS386" s="8">
        <f t="shared" si="346"/>
        <v>146703</v>
      </c>
      <c r="GT386" s="8">
        <f t="shared" si="346"/>
        <v>146705</v>
      </c>
    </row>
    <row r="387" spans="1:202" x14ac:dyDescent="0.25">
      <c r="A387" s="7">
        <v>384</v>
      </c>
      <c r="C387" s="8">
        <f t="shared" si="383"/>
        <v>147073</v>
      </c>
      <c r="D387" s="8">
        <f t="shared" si="383"/>
        <v>147075</v>
      </c>
      <c r="E387" s="8">
        <f t="shared" si="383"/>
        <v>147077</v>
      </c>
      <c r="F387" s="8">
        <f t="shared" si="383"/>
        <v>147079</v>
      </c>
      <c r="G387" s="8">
        <f t="shared" si="383"/>
        <v>147081</v>
      </c>
      <c r="H387" s="8">
        <f t="shared" si="383"/>
        <v>147083</v>
      </c>
      <c r="I387" s="8">
        <f t="shared" si="383"/>
        <v>147085</v>
      </c>
      <c r="J387" s="8">
        <f t="shared" si="383"/>
        <v>147087</v>
      </c>
      <c r="K387" s="8">
        <f t="shared" si="383"/>
        <v>147089</v>
      </c>
      <c r="L387" s="8">
        <f t="shared" si="383"/>
        <v>147091</v>
      </c>
      <c r="M387" s="8">
        <f t="shared" si="383"/>
        <v>147093</v>
      </c>
      <c r="N387" s="8">
        <f t="shared" si="383"/>
        <v>147095</v>
      </c>
      <c r="O387" s="8">
        <f t="shared" si="383"/>
        <v>147097</v>
      </c>
      <c r="P387" s="8">
        <f t="shared" si="383"/>
        <v>147099</v>
      </c>
      <c r="Q387" s="8">
        <f t="shared" si="383"/>
        <v>147101</v>
      </c>
      <c r="R387" s="8">
        <f t="shared" si="383"/>
        <v>147103</v>
      </c>
      <c r="S387" s="8">
        <f t="shared" si="381"/>
        <v>147105</v>
      </c>
      <c r="T387" s="8">
        <f t="shared" si="381"/>
        <v>147107</v>
      </c>
      <c r="U387" s="8">
        <f t="shared" si="366"/>
        <v>147109</v>
      </c>
      <c r="V387" s="8">
        <f t="shared" si="381"/>
        <v>147111</v>
      </c>
      <c r="W387" s="8">
        <f t="shared" si="381"/>
        <v>147113</v>
      </c>
      <c r="X387" s="8">
        <f t="shared" si="381"/>
        <v>147115</v>
      </c>
      <c r="Y387" s="8">
        <f t="shared" si="381"/>
        <v>147117</v>
      </c>
      <c r="Z387" s="8">
        <f t="shared" si="381"/>
        <v>147119</v>
      </c>
      <c r="AA387" s="8">
        <f t="shared" si="366"/>
        <v>147121</v>
      </c>
      <c r="AB387" s="8">
        <f t="shared" si="381"/>
        <v>147123</v>
      </c>
      <c r="AC387" s="8">
        <f t="shared" si="381"/>
        <v>147125</v>
      </c>
      <c r="AD387" s="8">
        <f t="shared" si="381"/>
        <v>147127</v>
      </c>
      <c r="AE387" s="8">
        <f t="shared" si="381"/>
        <v>147129</v>
      </c>
      <c r="AF387" s="8">
        <f t="shared" si="381"/>
        <v>147131</v>
      </c>
      <c r="AG387" s="8">
        <f t="shared" si="366"/>
        <v>147133</v>
      </c>
      <c r="AH387" s="8">
        <f t="shared" si="382"/>
        <v>147135</v>
      </c>
      <c r="AI387" s="8">
        <f t="shared" si="382"/>
        <v>147137</v>
      </c>
      <c r="AJ387" s="8">
        <f t="shared" si="382"/>
        <v>147139</v>
      </c>
      <c r="AK387" s="8">
        <f t="shared" si="382"/>
        <v>147141</v>
      </c>
      <c r="AL387" s="8">
        <f t="shared" si="382"/>
        <v>147143</v>
      </c>
      <c r="AM387" s="8">
        <f t="shared" si="382"/>
        <v>147145</v>
      </c>
      <c r="AN387" s="8">
        <f t="shared" si="382"/>
        <v>147147</v>
      </c>
      <c r="AO387" s="8">
        <f t="shared" si="382"/>
        <v>147149</v>
      </c>
      <c r="AP387" s="8">
        <f t="shared" si="382"/>
        <v>147151</v>
      </c>
      <c r="AQ387" s="8">
        <f t="shared" si="382"/>
        <v>147153</v>
      </c>
      <c r="AR387" s="8">
        <f t="shared" si="382"/>
        <v>147155</v>
      </c>
      <c r="AS387" s="8">
        <f t="shared" si="382"/>
        <v>147157</v>
      </c>
      <c r="AT387" s="8">
        <f t="shared" si="382"/>
        <v>147159</v>
      </c>
      <c r="AU387" s="8">
        <f t="shared" si="382"/>
        <v>147161</v>
      </c>
      <c r="AV387" s="8">
        <f t="shared" si="382"/>
        <v>147163</v>
      </c>
      <c r="AW387" s="8">
        <f t="shared" si="382"/>
        <v>147165</v>
      </c>
      <c r="AX387" s="8">
        <f t="shared" si="380"/>
        <v>147167</v>
      </c>
      <c r="AY387" s="8">
        <f t="shared" si="380"/>
        <v>147169</v>
      </c>
      <c r="AZ387" s="8">
        <f t="shared" si="380"/>
        <v>147171</v>
      </c>
      <c r="BA387" s="8">
        <f t="shared" si="380"/>
        <v>147173</v>
      </c>
      <c r="BB387" s="8">
        <f t="shared" si="380"/>
        <v>147175</v>
      </c>
      <c r="BC387" s="8">
        <f t="shared" si="380"/>
        <v>147177</v>
      </c>
      <c r="BD387" s="8">
        <f t="shared" si="380"/>
        <v>147179</v>
      </c>
      <c r="BE387" s="8">
        <f t="shared" si="380"/>
        <v>147181</v>
      </c>
      <c r="BF387" s="8">
        <f t="shared" si="380"/>
        <v>147183</v>
      </c>
      <c r="BG387" s="8">
        <f t="shared" si="380"/>
        <v>147185</v>
      </c>
      <c r="BH387" s="8">
        <f t="shared" si="380"/>
        <v>147187</v>
      </c>
      <c r="BI387" s="8">
        <f t="shared" si="371"/>
        <v>147189</v>
      </c>
      <c r="BJ387" s="8">
        <f t="shared" si="371"/>
        <v>147191</v>
      </c>
      <c r="BK387" s="8">
        <f t="shared" si="371"/>
        <v>147193</v>
      </c>
      <c r="BL387" s="8">
        <f t="shared" si="371"/>
        <v>147195</v>
      </c>
      <c r="BM387" s="8">
        <f t="shared" si="371"/>
        <v>147197</v>
      </c>
      <c r="BN387" s="8">
        <f t="shared" si="368"/>
        <v>147199</v>
      </c>
      <c r="BO387" s="8">
        <f t="shared" ref="BO387:CD401" si="388">$A387^2-$A387+BO$1</f>
        <v>147201</v>
      </c>
      <c r="BP387" s="8">
        <f t="shared" si="388"/>
        <v>147203</v>
      </c>
      <c r="BQ387" s="8">
        <f t="shared" si="388"/>
        <v>147205</v>
      </c>
      <c r="BR387" s="8">
        <f t="shared" si="388"/>
        <v>147207</v>
      </c>
      <c r="BS387" s="8">
        <f t="shared" si="388"/>
        <v>147209</v>
      </c>
      <c r="BT387" s="8">
        <f t="shared" si="388"/>
        <v>147211</v>
      </c>
      <c r="BU387" s="8">
        <f t="shared" si="388"/>
        <v>147213</v>
      </c>
      <c r="BV387" s="8">
        <f t="shared" si="388"/>
        <v>147215</v>
      </c>
      <c r="BW387" s="8">
        <f t="shared" si="388"/>
        <v>147217</v>
      </c>
      <c r="BX387" s="8">
        <f t="shared" si="388"/>
        <v>147219</v>
      </c>
      <c r="BY387" s="8">
        <f t="shared" si="388"/>
        <v>147221</v>
      </c>
      <c r="BZ387" s="8">
        <f t="shared" si="388"/>
        <v>147223</v>
      </c>
      <c r="CA387" s="8">
        <f t="shared" si="388"/>
        <v>147225</v>
      </c>
      <c r="CB387" s="8">
        <f t="shared" si="388"/>
        <v>147227</v>
      </c>
      <c r="CC387" s="8">
        <f t="shared" si="388"/>
        <v>147229</v>
      </c>
      <c r="CD387" s="8">
        <f t="shared" si="388"/>
        <v>147231</v>
      </c>
      <c r="CE387" s="8">
        <f t="shared" si="351"/>
        <v>147233</v>
      </c>
      <c r="CF387" s="8">
        <f t="shared" si="351"/>
        <v>147235</v>
      </c>
      <c r="CG387" s="8">
        <f t="shared" si="351"/>
        <v>147237</v>
      </c>
      <c r="CH387" s="8">
        <f t="shared" si="386"/>
        <v>147239</v>
      </c>
      <c r="CI387" s="8">
        <f t="shared" si="386"/>
        <v>147241</v>
      </c>
      <c r="CJ387" s="8">
        <f t="shared" si="386"/>
        <v>147243</v>
      </c>
      <c r="CK387" s="8">
        <f t="shared" si="386"/>
        <v>147245</v>
      </c>
      <c r="CL387" s="8">
        <f t="shared" si="386"/>
        <v>147247</v>
      </c>
      <c r="CM387" s="8">
        <f t="shared" si="386"/>
        <v>147249</v>
      </c>
      <c r="CN387" s="8">
        <f t="shared" si="386"/>
        <v>147251</v>
      </c>
      <c r="CO387" s="8">
        <f t="shared" si="386"/>
        <v>147253</v>
      </c>
      <c r="CP387" s="8">
        <f t="shared" si="386"/>
        <v>147255</v>
      </c>
      <c r="CQ387" s="8">
        <f t="shared" si="386"/>
        <v>147257</v>
      </c>
      <c r="CR387" s="8">
        <f t="shared" si="386"/>
        <v>147259</v>
      </c>
      <c r="CS387" s="8">
        <f t="shared" si="386"/>
        <v>147261</v>
      </c>
      <c r="CT387" s="8">
        <f t="shared" si="386"/>
        <v>147263</v>
      </c>
      <c r="CU387" s="8">
        <f t="shared" si="386"/>
        <v>147265</v>
      </c>
      <c r="CV387" s="8">
        <f t="shared" si="386"/>
        <v>147267</v>
      </c>
      <c r="CW387" s="8">
        <f t="shared" si="386"/>
        <v>147269</v>
      </c>
      <c r="CX387" s="8">
        <f t="shared" si="384"/>
        <v>147271</v>
      </c>
      <c r="CY387" s="8">
        <f t="shared" si="384"/>
        <v>147273</v>
      </c>
      <c r="CZ387" s="8">
        <f t="shared" si="384"/>
        <v>147275</v>
      </c>
      <c r="DA387" s="8">
        <f t="shared" si="384"/>
        <v>147277</v>
      </c>
      <c r="DB387" s="8">
        <f t="shared" si="384"/>
        <v>147279</v>
      </c>
      <c r="DC387" s="8">
        <f t="shared" si="384"/>
        <v>147281</v>
      </c>
      <c r="DD387" s="8">
        <f t="shared" si="384"/>
        <v>147283</v>
      </c>
      <c r="DE387" s="8">
        <f t="shared" si="384"/>
        <v>147285</v>
      </c>
      <c r="DF387" s="8">
        <f t="shared" si="384"/>
        <v>147287</v>
      </c>
      <c r="DG387" s="8">
        <f t="shared" si="384"/>
        <v>147289</v>
      </c>
      <c r="DH387" s="8">
        <f t="shared" si="384"/>
        <v>147291</v>
      </c>
      <c r="DI387" s="8">
        <f t="shared" si="384"/>
        <v>147293</v>
      </c>
      <c r="DJ387" s="8">
        <f t="shared" si="385"/>
        <v>147295</v>
      </c>
      <c r="DK387" s="8">
        <f t="shared" si="385"/>
        <v>147297</v>
      </c>
      <c r="DL387" s="8">
        <f t="shared" si="385"/>
        <v>147299</v>
      </c>
      <c r="DM387" s="8">
        <f t="shared" si="385"/>
        <v>147301</v>
      </c>
      <c r="DN387" s="8">
        <f t="shared" si="385"/>
        <v>147303</v>
      </c>
      <c r="DO387" s="8">
        <f t="shared" si="385"/>
        <v>147305</v>
      </c>
      <c r="DP387" s="8">
        <f t="shared" si="385"/>
        <v>147307</v>
      </c>
      <c r="DQ387" s="8">
        <f t="shared" si="385"/>
        <v>147309</v>
      </c>
      <c r="DR387" s="8">
        <f t="shared" si="385"/>
        <v>147311</v>
      </c>
      <c r="DS387" s="8">
        <f t="shared" si="385"/>
        <v>147313</v>
      </c>
      <c r="DT387" s="8">
        <f t="shared" si="385"/>
        <v>147315</v>
      </c>
      <c r="DU387" s="8">
        <f t="shared" si="385"/>
        <v>147317</v>
      </c>
      <c r="DV387" s="8">
        <f t="shared" si="385"/>
        <v>147319</v>
      </c>
      <c r="DW387" s="8">
        <f t="shared" si="385"/>
        <v>147321</v>
      </c>
      <c r="DX387" s="8">
        <f t="shared" si="385"/>
        <v>147323</v>
      </c>
      <c r="DY387" s="8">
        <f t="shared" si="385"/>
        <v>147325</v>
      </c>
      <c r="DZ387" s="8">
        <f t="shared" ref="DZ387:EO402" si="389">$A387^2-$A387+DZ$1</f>
        <v>147327</v>
      </c>
      <c r="EA387" s="8">
        <f t="shared" si="389"/>
        <v>147329</v>
      </c>
      <c r="EB387" s="8">
        <f t="shared" si="389"/>
        <v>147331</v>
      </c>
      <c r="EC387" s="8">
        <f t="shared" si="389"/>
        <v>147333</v>
      </c>
      <c r="ED387" s="8">
        <f t="shared" si="389"/>
        <v>147335</v>
      </c>
      <c r="EE387" s="8">
        <f t="shared" si="389"/>
        <v>147337</v>
      </c>
      <c r="EF387" s="8">
        <f t="shared" si="389"/>
        <v>147339</v>
      </c>
      <c r="EG387" s="8">
        <f t="shared" si="389"/>
        <v>147341</v>
      </c>
      <c r="EH387" s="8">
        <f t="shared" si="389"/>
        <v>147343</v>
      </c>
      <c r="EI387" s="8">
        <f t="shared" si="389"/>
        <v>147345</v>
      </c>
      <c r="EJ387" s="8">
        <f t="shared" si="389"/>
        <v>147347</v>
      </c>
      <c r="EK387" s="8">
        <f t="shared" si="389"/>
        <v>147349</v>
      </c>
      <c r="EL387" s="8">
        <f t="shared" si="389"/>
        <v>147351</v>
      </c>
      <c r="EM387" s="8">
        <f t="shared" si="389"/>
        <v>147353</v>
      </c>
      <c r="EN387" s="8">
        <f t="shared" si="389"/>
        <v>147355</v>
      </c>
      <c r="EO387" s="8">
        <f t="shared" si="389"/>
        <v>147357</v>
      </c>
      <c r="EP387" s="8">
        <f t="shared" si="387"/>
        <v>147359</v>
      </c>
      <c r="EQ387" s="8">
        <f t="shared" si="387"/>
        <v>147361</v>
      </c>
      <c r="ER387" s="8">
        <f t="shared" si="365"/>
        <v>147363</v>
      </c>
      <c r="ES387" s="8">
        <f t="shared" si="365"/>
        <v>147365</v>
      </c>
      <c r="ET387" s="8">
        <f t="shared" si="365"/>
        <v>147367</v>
      </c>
      <c r="EU387" s="8">
        <f t="shared" si="365"/>
        <v>147369</v>
      </c>
      <c r="EV387" s="8">
        <f t="shared" si="365"/>
        <v>147371</v>
      </c>
      <c r="EW387" s="8">
        <f t="shared" si="377"/>
        <v>147373</v>
      </c>
      <c r="EX387" s="8">
        <f t="shared" si="377"/>
        <v>147375</v>
      </c>
      <c r="EY387" s="8">
        <f t="shared" si="377"/>
        <v>147377</v>
      </c>
      <c r="EZ387" s="8">
        <f t="shared" si="377"/>
        <v>147379</v>
      </c>
      <c r="FA387" s="8">
        <f t="shared" si="377"/>
        <v>147381</v>
      </c>
      <c r="FB387" s="8">
        <f t="shared" si="377"/>
        <v>147383</v>
      </c>
      <c r="FC387" s="8">
        <f t="shared" si="377"/>
        <v>147385</v>
      </c>
      <c r="FD387" s="8">
        <f t="shared" si="377"/>
        <v>147387</v>
      </c>
      <c r="FE387" s="8">
        <f t="shared" si="377"/>
        <v>147389</v>
      </c>
      <c r="FF387" s="8">
        <f t="shared" si="377"/>
        <v>147391</v>
      </c>
      <c r="FG387" s="8">
        <f t="shared" si="377"/>
        <v>147393</v>
      </c>
      <c r="FH387" s="8">
        <f t="shared" si="377"/>
        <v>147395</v>
      </c>
      <c r="FI387" s="8">
        <f t="shared" si="377"/>
        <v>147397</v>
      </c>
      <c r="FJ387" s="8">
        <f t="shared" si="377"/>
        <v>147399</v>
      </c>
      <c r="FK387" s="8">
        <f t="shared" si="377"/>
        <v>147401</v>
      </c>
      <c r="FL387" s="8">
        <f t="shared" si="377"/>
        <v>147403</v>
      </c>
      <c r="FM387" s="8">
        <f t="shared" si="376"/>
        <v>147405</v>
      </c>
      <c r="FN387" s="8">
        <f t="shared" si="376"/>
        <v>147407</v>
      </c>
      <c r="FO387" s="8">
        <f t="shared" si="376"/>
        <v>147409</v>
      </c>
      <c r="FP387" s="8">
        <f t="shared" si="376"/>
        <v>147411</v>
      </c>
      <c r="FQ387" s="8">
        <f t="shared" si="376"/>
        <v>147413</v>
      </c>
      <c r="FR387" s="8">
        <f t="shared" si="376"/>
        <v>147415</v>
      </c>
      <c r="FS387" s="8">
        <f t="shared" si="376"/>
        <v>147417</v>
      </c>
      <c r="FT387" s="8">
        <f t="shared" si="376"/>
        <v>147419</v>
      </c>
      <c r="FU387" s="8">
        <f t="shared" si="376"/>
        <v>147421</v>
      </c>
      <c r="FV387" s="8">
        <f t="shared" si="376"/>
        <v>147423</v>
      </c>
      <c r="FW387" s="8">
        <f t="shared" si="376"/>
        <v>147425</v>
      </c>
      <c r="FX387" s="8">
        <f t="shared" si="379"/>
        <v>147427</v>
      </c>
      <c r="FY387" s="8">
        <f t="shared" si="379"/>
        <v>147429</v>
      </c>
      <c r="FZ387" s="8">
        <f t="shared" si="379"/>
        <v>147431</v>
      </c>
      <c r="GA387" s="8">
        <f t="shared" si="379"/>
        <v>147433</v>
      </c>
      <c r="GB387" s="8">
        <f t="shared" si="379"/>
        <v>147435</v>
      </c>
      <c r="GC387" s="8">
        <f t="shared" si="379"/>
        <v>147437</v>
      </c>
      <c r="GD387" s="8">
        <f t="shared" si="379"/>
        <v>147439</v>
      </c>
      <c r="GE387" s="8">
        <f t="shared" si="379"/>
        <v>147441</v>
      </c>
      <c r="GF387" s="8">
        <f t="shared" si="379"/>
        <v>147443</v>
      </c>
      <c r="GG387" s="8">
        <f t="shared" si="379"/>
        <v>147445</v>
      </c>
      <c r="GH387" s="8">
        <f t="shared" si="379"/>
        <v>147447</v>
      </c>
      <c r="GI387" s="8">
        <f t="shared" si="379"/>
        <v>147449</v>
      </c>
      <c r="GJ387" s="8">
        <f t="shared" si="379"/>
        <v>147451</v>
      </c>
      <c r="GK387" s="8">
        <f t="shared" si="379"/>
        <v>147453</v>
      </c>
      <c r="GL387" s="8">
        <f t="shared" si="379"/>
        <v>147455</v>
      </c>
      <c r="GM387" s="8">
        <f t="shared" si="379"/>
        <v>147457</v>
      </c>
      <c r="GN387" s="8">
        <f t="shared" si="378"/>
        <v>147459</v>
      </c>
      <c r="GO387" s="8">
        <f t="shared" si="378"/>
        <v>147461</v>
      </c>
      <c r="GP387" s="8">
        <f t="shared" si="378"/>
        <v>147463</v>
      </c>
      <c r="GQ387" s="8">
        <f t="shared" ref="GQ387:GT396" si="390">$A387^2-$A387+GQ$1</f>
        <v>147465</v>
      </c>
      <c r="GR387" s="8">
        <f t="shared" si="390"/>
        <v>147467</v>
      </c>
      <c r="GS387" s="8">
        <f t="shared" si="390"/>
        <v>147469</v>
      </c>
      <c r="GT387" s="8">
        <f t="shared" si="390"/>
        <v>147471</v>
      </c>
    </row>
    <row r="388" spans="1:202" x14ac:dyDescent="0.25">
      <c r="A388" s="7">
        <v>385</v>
      </c>
      <c r="C388" s="8">
        <f t="shared" si="383"/>
        <v>147841</v>
      </c>
      <c r="D388" s="8">
        <f t="shared" si="383"/>
        <v>147843</v>
      </c>
      <c r="E388" s="8">
        <f t="shared" si="383"/>
        <v>147845</v>
      </c>
      <c r="F388" s="8">
        <f t="shared" si="383"/>
        <v>147847</v>
      </c>
      <c r="G388" s="8">
        <f t="shared" si="383"/>
        <v>147849</v>
      </c>
      <c r="H388" s="8">
        <f t="shared" si="383"/>
        <v>147851</v>
      </c>
      <c r="I388" s="8">
        <f t="shared" si="383"/>
        <v>147853</v>
      </c>
      <c r="J388" s="8">
        <f t="shared" si="383"/>
        <v>147855</v>
      </c>
      <c r="K388" s="8">
        <f t="shared" si="383"/>
        <v>147857</v>
      </c>
      <c r="L388" s="8">
        <f t="shared" si="383"/>
        <v>147859</v>
      </c>
      <c r="M388" s="8">
        <f t="shared" si="383"/>
        <v>147861</v>
      </c>
      <c r="N388" s="8">
        <f t="shared" si="383"/>
        <v>147863</v>
      </c>
      <c r="O388" s="8">
        <f t="shared" si="383"/>
        <v>147865</v>
      </c>
      <c r="P388" s="8">
        <f t="shared" si="383"/>
        <v>147867</v>
      </c>
      <c r="Q388" s="8">
        <f t="shared" si="383"/>
        <v>147869</v>
      </c>
      <c r="R388" s="8">
        <f t="shared" si="383"/>
        <v>147871</v>
      </c>
      <c r="S388" s="8">
        <f t="shared" si="381"/>
        <v>147873</v>
      </c>
      <c r="T388" s="8">
        <f t="shared" si="381"/>
        <v>147875</v>
      </c>
      <c r="U388" s="8">
        <f t="shared" si="366"/>
        <v>147877</v>
      </c>
      <c r="V388" s="8">
        <f t="shared" si="381"/>
        <v>147879</v>
      </c>
      <c r="W388" s="8">
        <f t="shared" si="381"/>
        <v>147881</v>
      </c>
      <c r="X388" s="8">
        <f t="shared" si="381"/>
        <v>147883</v>
      </c>
      <c r="Y388" s="8">
        <f t="shared" si="381"/>
        <v>147885</v>
      </c>
      <c r="Z388" s="8">
        <f t="shared" si="381"/>
        <v>147887</v>
      </c>
      <c r="AA388" s="8">
        <f t="shared" si="366"/>
        <v>147889</v>
      </c>
      <c r="AB388" s="8">
        <f t="shared" si="381"/>
        <v>147891</v>
      </c>
      <c r="AC388" s="8">
        <f t="shared" si="381"/>
        <v>147893</v>
      </c>
      <c r="AD388" s="8">
        <f t="shared" si="381"/>
        <v>147895</v>
      </c>
      <c r="AE388" s="8">
        <f t="shared" si="381"/>
        <v>147897</v>
      </c>
      <c r="AF388" s="8">
        <f t="shared" si="381"/>
        <v>147899</v>
      </c>
      <c r="AG388" s="8">
        <f t="shared" si="366"/>
        <v>147901</v>
      </c>
      <c r="AH388" s="8">
        <f t="shared" si="382"/>
        <v>147903</v>
      </c>
      <c r="AI388" s="8">
        <f t="shared" si="382"/>
        <v>147905</v>
      </c>
      <c r="AJ388" s="8">
        <f t="shared" si="382"/>
        <v>147907</v>
      </c>
      <c r="AK388" s="8">
        <f t="shared" si="382"/>
        <v>147909</v>
      </c>
      <c r="AL388" s="8">
        <f t="shared" si="382"/>
        <v>147911</v>
      </c>
      <c r="AM388" s="8">
        <f t="shared" si="382"/>
        <v>147913</v>
      </c>
      <c r="AN388" s="8">
        <f t="shared" si="382"/>
        <v>147915</v>
      </c>
      <c r="AO388" s="8">
        <f t="shared" si="382"/>
        <v>147917</v>
      </c>
      <c r="AP388" s="8">
        <f t="shared" si="382"/>
        <v>147919</v>
      </c>
      <c r="AQ388" s="8">
        <f t="shared" si="382"/>
        <v>147921</v>
      </c>
      <c r="AR388" s="8">
        <f t="shared" si="382"/>
        <v>147923</v>
      </c>
      <c r="AS388" s="8">
        <f t="shared" si="382"/>
        <v>147925</v>
      </c>
      <c r="AT388" s="8">
        <f t="shared" si="382"/>
        <v>147927</v>
      </c>
      <c r="AU388" s="8">
        <f t="shared" si="382"/>
        <v>147929</v>
      </c>
      <c r="AV388" s="8">
        <f t="shared" si="382"/>
        <v>147931</v>
      </c>
      <c r="AW388" s="8">
        <f t="shared" si="382"/>
        <v>147933</v>
      </c>
      <c r="AX388" s="8">
        <f t="shared" si="380"/>
        <v>147935</v>
      </c>
      <c r="AY388" s="8">
        <f t="shared" si="380"/>
        <v>147937</v>
      </c>
      <c r="AZ388" s="8">
        <f t="shared" si="380"/>
        <v>147939</v>
      </c>
      <c r="BA388" s="8">
        <f t="shared" si="380"/>
        <v>147941</v>
      </c>
      <c r="BB388" s="8">
        <f t="shared" si="380"/>
        <v>147943</v>
      </c>
      <c r="BC388" s="8">
        <f t="shared" si="380"/>
        <v>147945</v>
      </c>
      <c r="BD388" s="8">
        <f t="shared" si="380"/>
        <v>147947</v>
      </c>
      <c r="BE388" s="8">
        <f t="shared" si="380"/>
        <v>147949</v>
      </c>
      <c r="BF388" s="8">
        <f t="shared" si="380"/>
        <v>147951</v>
      </c>
      <c r="BG388" s="8">
        <f t="shared" si="380"/>
        <v>147953</v>
      </c>
      <c r="BH388" s="8">
        <f t="shared" si="380"/>
        <v>147955</v>
      </c>
      <c r="BI388" s="8">
        <f t="shared" si="371"/>
        <v>147957</v>
      </c>
      <c r="BJ388" s="8">
        <f t="shared" si="371"/>
        <v>147959</v>
      </c>
      <c r="BK388" s="8">
        <f t="shared" si="371"/>
        <v>147961</v>
      </c>
      <c r="BL388" s="8">
        <f t="shared" si="371"/>
        <v>147963</v>
      </c>
      <c r="BM388" s="8">
        <f t="shared" si="371"/>
        <v>147965</v>
      </c>
      <c r="BN388" s="8">
        <f t="shared" ref="BN388:CC401" si="391">$A388^2-$A388+BN$1</f>
        <v>147967</v>
      </c>
      <c r="BO388" s="8">
        <f t="shared" si="391"/>
        <v>147969</v>
      </c>
      <c r="BP388" s="8">
        <f t="shared" si="391"/>
        <v>147971</v>
      </c>
      <c r="BQ388" s="8">
        <f t="shared" si="388"/>
        <v>147973</v>
      </c>
      <c r="BR388" s="8">
        <f t="shared" si="391"/>
        <v>147975</v>
      </c>
      <c r="BS388" s="8">
        <f t="shared" si="391"/>
        <v>147977</v>
      </c>
      <c r="BT388" s="8">
        <f t="shared" si="391"/>
        <v>147979</v>
      </c>
      <c r="BU388" s="8">
        <f t="shared" si="391"/>
        <v>147981</v>
      </c>
      <c r="BV388" s="8">
        <f t="shared" si="388"/>
        <v>147983</v>
      </c>
      <c r="BW388" s="8">
        <f t="shared" si="388"/>
        <v>147985</v>
      </c>
      <c r="BX388" s="8">
        <f t="shared" si="388"/>
        <v>147987</v>
      </c>
      <c r="BY388" s="8">
        <f t="shared" si="388"/>
        <v>147989</v>
      </c>
      <c r="BZ388" s="8">
        <f t="shared" si="388"/>
        <v>147991</v>
      </c>
      <c r="CA388" s="8">
        <f t="shared" si="388"/>
        <v>147993</v>
      </c>
      <c r="CB388" s="8">
        <f t="shared" si="388"/>
        <v>147995</v>
      </c>
      <c r="CC388" s="8">
        <f t="shared" si="388"/>
        <v>147997</v>
      </c>
      <c r="CD388" s="8">
        <f t="shared" si="388"/>
        <v>147999</v>
      </c>
      <c r="CE388" s="8">
        <f t="shared" si="351"/>
        <v>148001</v>
      </c>
      <c r="CF388" s="8">
        <f t="shared" si="351"/>
        <v>148003</v>
      </c>
      <c r="CG388" s="8">
        <f t="shared" si="351"/>
        <v>148005</v>
      </c>
      <c r="CH388" s="8">
        <f t="shared" si="386"/>
        <v>148007</v>
      </c>
      <c r="CI388" s="8">
        <f t="shared" si="386"/>
        <v>148009</v>
      </c>
      <c r="CJ388" s="8">
        <f t="shared" si="386"/>
        <v>148011</v>
      </c>
      <c r="CK388" s="8">
        <f t="shared" si="386"/>
        <v>148013</v>
      </c>
      <c r="CL388" s="8">
        <f t="shared" si="386"/>
        <v>148015</v>
      </c>
      <c r="CM388" s="8">
        <f t="shared" si="386"/>
        <v>148017</v>
      </c>
      <c r="CN388" s="8">
        <f t="shared" si="386"/>
        <v>148019</v>
      </c>
      <c r="CO388" s="8">
        <f t="shared" si="386"/>
        <v>148021</v>
      </c>
      <c r="CP388" s="8">
        <f t="shared" si="386"/>
        <v>148023</v>
      </c>
      <c r="CQ388" s="8">
        <f t="shared" si="386"/>
        <v>148025</v>
      </c>
      <c r="CR388" s="8">
        <f t="shared" si="386"/>
        <v>148027</v>
      </c>
      <c r="CS388" s="8">
        <f t="shared" si="386"/>
        <v>148029</v>
      </c>
      <c r="CT388" s="8">
        <f t="shared" si="386"/>
        <v>148031</v>
      </c>
      <c r="CU388" s="8">
        <f t="shared" si="386"/>
        <v>148033</v>
      </c>
      <c r="CV388" s="8">
        <f t="shared" si="386"/>
        <v>148035</v>
      </c>
      <c r="CW388" s="8">
        <f t="shared" si="386"/>
        <v>148037</v>
      </c>
      <c r="CX388" s="8">
        <f t="shared" si="384"/>
        <v>148039</v>
      </c>
      <c r="CY388" s="8">
        <f t="shared" si="384"/>
        <v>148041</v>
      </c>
      <c r="CZ388" s="8">
        <f t="shared" si="384"/>
        <v>148043</v>
      </c>
      <c r="DA388" s="8">
        <f t="shared" si="384"/>
        <v>148045</v>
      </c>
      <c r="DB388" s="8">
        <f t="shared" si="384"/>
        <v>148047</v>
      </c>
      <c r="DC388" s="8">
        <f t="shared" si="384"/>
        <v>148049</v>
      </c>
      <c r="DD388" s="8">
        <f t="shared" si="384"/>
        <v>148051</v>
      </c>
      <c r="DE388" s="8">
        <f t="shared" si="384"/>
        <v>148053</v>
      </c>
      <c r="DF388" s="8">
        <f t="shared" si="384"/>
        <v>148055</v>
      </c>
      <c r="DG388" s="8">
        <f t="shared" si="384"/>
        <v>148057</v>
      </c>
      <c r="DH388" s="8">
        <f t="shared" si="384"/>
        <v>148059</v>
      </c>
      <c r="DI388" s="8">
        <f t="shared" si="384"/>
        <v>148061</v>
      </c>
      <c r="DJ388" s="8">
        <f t="shared" si="385"/>
        <v>148063</v>
      </c>
      <c r="DK388" s="8">
        <f t="shared" si="385"/>
        <v>148065</v>
      </c>
      <c r="DL388" s="8">
        <f t="shared" si="385"/>
        <v>148067</v>
      </c>
      <c r="DM388" s="8">
        <f t="shared" si="385"/>
        <v>148069</v>
      </c>
      <c r="DN388" s="8">
        <f t="shared" si="385"/>
        <v>148071</v>
      </c>
      <c r="DO388" s="8">
        <f t="shared" si="385"/>
        <v>148073</v>
      </c>
      <c r="DP388" s="8">
        <f t="shared" si="385"/>
        <v>148075</v>
      </c>
      <c r="DQ388" s="8">
        <f t="shared" si="385"/>
        <v>148077</v>
      </c>
      <c r="DR388" s="8">
        <f t="shared" si="385"/>
        <v>148079</v>
      </c>
      <c r="DS388" s="8">
        <f t="shared" si="385"/>
        <v>148081</v>
      </c>
      <c r="DT388" s="8">
        <f t="shared" si="385"/>
        <v>148083</v>
      </c>
      <c r="DU388" s="8">
        <f t="shared" si="385"/>
        <v>148085</v>
      </c>
      <c r="DV388" s="8">
        <f t="shared" si="385"/>
        <v>148087</v>
      </c>
      <c r="DW388" s="8">
        <f t="shared" si="385"/>
        <v>148089</v>
      </c>
      <c r="DX388" s="8">
        <f t="shared" si="385"/>
        <v>148091</v>
      </c>
      <c r="DY388" s="8">
        <f t="shared" si="385"/>
        <v>148093</v>
      </c>
      <c r="DZ388" s="8">
        <f t="shared" si="389"/>
        <v>148095</v>
      </c>
      <c r="EA388" s="8">
        <f t="shared" si="389"/>
        <v>148097</v>
      </c>
      <c r="EB388" s="8">
        <f t="shared" si="389"/>
        <v>148099</v>
      </c>
      <c r="EC388" s="8">
        <f t="shared" si="389"/>
        <v>148101</v>
      </c>
      <c r="ED388" s="8">
        <f t="shared" si="389"/>
        <v>148103</v>
      </c>
      <c r="EE388" s="8">
        <f t="shared" si="389"/>
        <v>148105</v>
      </c>
      <c r="EF388" s="8">
        <f t="shared" si="389"/>
        <v>148107</v>
      </c>
      <c r="EG388" s="8">
        <f t="shared" si="389"/>
        <v>148109</v>
      </c>
      <c r="EH388" s="8">
        <f t="shared" si="389"/>
        <v>148111</v>
      </c>
      <c r="EI388" s="8">
        <f t="shared" si="389"/>
        <v>148113</v>
      </c>
      <c r="EJ388" s="8">
        <f t="shared" si="389"/>
        <v>148115</v>
      </c>
      <c r="EK388" s="8">
        <f t="shared" si="389"/>
        <v>148117</v>
      </c>
      <c r="EL388" s="8">
        <f t="shared" si="389"/>
        <v>148119</v>
      </c>
      <c r="EM388" s="8">
        <f t="shared" si="389"/>
        <v>148121</v>
      </c>
      <c r="EN388" s="8">
        <f t="shared" si="389"/>
        <v>148123</v>
      </c>
      <c r="EO388" s="8">
        <f t="shared" si="389"/>
        <v>148125</v>
      </c>
      <c r="EP388" s="8">
        <f t="shared" si="387"/>
        <v>148127</v>
      </c>
      <c r="EQ388" s="8">
        <f t="shared" si="387"/>
        <v>148129</v>
      </c>
      <c r="ER388" s="8">
        <f t="shared" si="365"/>
        <v>148131</v>
      </c>
      <c r="ES388" s="8">
        <f t="shared" si="365"/>
        <v>148133</v>
      </c>
      <c r="ET388" s="8">
        <f t="shared" si="365"/>
        <v>148135</v>
      </c>
      <c r="EU388" s="8">
        <f t="shared" si="365"/>
        <v>148137</v>
      </c>
      <c r="EV388" s="8">
        <f t="shared" si="365"/>
        <v>148139</v>
      </c>
      <c r="EW388" s="8">
        <f t="shared" si="377"/>
        <v>148141</v>
      </c>
      <c r="EX388" s="8">
        <f t="shared" si="377"/>
        <v>148143</v>
      </c>
      <c r="EY388" s="8">
        <f t="shared" si="377"/>
        <v>148145</v>
      </c>
      <c r="EZ388" s="8">
        <f t="shared" si="377"/>
        <v>148147</v>
      </c>
      <c r="FA388" s="8">
        <f t="shared" si="377"/>
        <v>148149</v>
      </c>
      <c r="FB388" s="8">
        <f t="shared" si="377"/>
        <v>148151</v>
      </c>
      <c r="FC388" s="8">
        <f t="shared" si="377"/>
        <v>148153</v>
      </c>
      <c r="FD388" s="8">
        <f t="shared" si="377"/>
        <v>148155</v>
      </c>
      <c r="FE388" s="8">
        <f t="shared" si="377"/>
        <v>148157</v>
      </c>
      <c r="FF388" s="8">
        <f t="shared" si="377"/>
        <v>148159</v>
      </c>
      <c r="FG388" s="8">
        <f t="shared" si="377"/>
        <v>148161</v>
      </c>
      <c r="FH388" s="8">
        <f t="shared" si="377"/>
        <v>148163</v>
      </c>
      <c r="FI388" s="8">
        <f t="shared" si="377"/>
        <v>148165</v>
      </c>
      <c r="FJ388" s="8">
        <f t="shared" si="377"/>
        <v>148167</v>
      </c>
      <c r="FK388" s="8">
        <f t="shared" si="377"/>
        <v>148169</v>
      </c>
      <c r="FL388" s="8">
        <f t="shared" si="377"/>
        <v>148171</v>
      </c>
      <c r="FM388" s="8">
        <f t="shared" si="376"/>
        <v>148173</v>
      </c>
      <c r="FN388" s="8">
        <f t="shared" si="376"/>
        <v>148175</v>
      </c>
      <c r="FO388" s="8">
        <f t="shared" si="376"/>
        <v>148177</v>
      </c>
      <c r="FP388" s="8">
        <f t="shared" si="376"/>
        <v>148179</v>
      </c>
      <c r="FQ388" s="8">
        <f t="shared" si="376"/>
        <v>148181</v>
      </c>
      <c r="FR388" s="8">
        <f t="shared" si="376"/>
        <v>148183</v>
      </c>
      <c r="FS388" s="8">
        <f t="shared" si="376"/>
        <v>148185</v>
      </c>
      <c r="FT388" s="8">
        <f t="shared" si="376"/>
        <v>148187</v>
      </c>
      <c r="FU388" s="8">
        <f t="shared" si="376"/>
        <v>148189</v>
      </c>
      <c r="FV388" s="8">
        <f t="shared" si="376"/>
        <v>148191</v>
      </c>
      <c r="FW388" s="8">
        <f t="shared" si="376"/>
        <v>148193</v>
      </c>
      <c r="FX388" s="8">
        <f t="shared" si="379"/>
        <v>148195</v>
      </c>
      <c r="FY388" s="8">
        <f t="shared" si="379"/>
        <v>148197</v>
      </c>
      <c r="FZ388" s="8">
        <f t="shared" si="379"/>
        <v>148199</v>
      </c>
      <c r="GA388" s="8">
        <f t="shared" si="379"/>
        <v>148201</v>
      </c>
      <c r="GB388" s="8">
        <f t="shared" si="379"/>
        <v>148203</v>
      </c>
      <c r="GC388" s="8">
        <f t="shared" si="379"/>
        <v>148205</v>
      </c>
      <c r="GD388" s="8">
        <f t="shared" si="379"/>
        <v>148207</v>
      </c>
      <c r="GE388" s="8">
        <f t="shared" si="379"/>
        <v>148209</v>
      </c>
      <c r="GF388" s="8">
        <f t="shared" si="379"/>
        <v>148211</v>
      </c>
      <c r="GG388" s="8">
        <f t="shared" si="379"/>
        <v>148213</v>
      </c>
      <c r="GH388" s="8">
        <f t="shared" si="379"/>
        <v>148215</v>
      </c>
      <c r="GI388" s="8">
        <f t="shared" si="379"/>
        <v>148217</v>
      </c>
      <c r="GJ388" s="8">
        <f t="shared" si="379"/>
        <v>148219</v>
      </c>
      <c r="GK388" s="8">
        <f t="shared" si="379"/>
        <v>148221</v>
      </c>
      <c r="GL388" s="8">
        <f t="shared" si="379"/>
        <v>148223</v>
      </c>
      <c r="GM388" s="8">
        <f t="shared" si="379"/>
        <v>148225</v>
      </c>
      <c r="GN388" s="8">
        <f t="shared" si="378"/>
        <v>148227</v>
      </c>
      <c r="GO388" s="8">
        <f t="shared" si="378"/>
        <v>148229</v>
      </c>
      <c r="GP388" s="8">
        <f t="shared" si="378"/>
        <v>148231</v>
      </c>
      <c r="GQ388" s="8">
        <f t="shared" si="390"/>
        <v>148233</v>
      </c>
      <c r="GR388" s="8">
        <f t="shared" si="390"/>
        <v>148235</v>
      </c>
      <c r="GS388" s="8">
        <f t="shared" si="390"/>
        <v>148237</v>
      </c>
      <c r="GT388" s="8">
        <f t="shared" si="390"/>
        <v>148239</v>
      </c>
    </row>
    <row r="389" spans="1:202" x14ac:dyDescent="0.25">
      <c r="A389" s="7">
        <v>386</v>
      </c>
      <c r="C389" s="8">
        <f t="shared" si="383"/>
        <v>148611</v>
      </c>
      <c r="D389" s="8">
        <f t="shared" si="383"/>
        <v>148613</v>
      </c>
      <c r="E389" s="8">
        <f t="shared" si="383"/>
        <v>148615</v>
      </c>
      <c r="F389" s="8">
        <f t="shared" si="383"/>
        <v>148617</v>
      </c>
      <c r="G389" s="8">
        <f t="shared" si="383"/>
        <v>148619</v>
      </c>
      <c r="H389" s="8">
        <f t="shared" si="383"/>
        <v>148621</v>
      </c>
      <c r="I389" s="8">
        <f t="shared" si="383"/>
        <v>148623</v>
      </c>
      <c r="J389" s="8">
        <f t="shared" si="383"/>
        <v>148625</v>
      </c>
      <c r="K389" s="8">
        <f t="shared" si="383"/>
        <v>148627</v>
      </c>
      <c r="L389" s="8">
        <f t="shared" si="383"/>
        <v>148629</v>
      </c>
      <c r="M389" s="8">
        <f t="shared" si="383"/>
        <v>148631</v>
      </c>
      <c r="N389" s="8">
        <f t="shared" si="383"/>
        <v>148633</v>
      </c>
      <c r="O389" s="8">
        <f t="shared" si="383"/>
        <v>148635</v>
      </c>
      <c r="P389" s="8">
        <f t="shared" si="383"/>
        <v>148637</v>
      </c>
      <c r="Q389" s="8">
        <f t="shared" si="383"/>
        <v>148639</v>
      </c>
      <c r="R389" s="8">
        <f t="shared" si="383"/>
        <v>148641</v>
      </c>
      <c r="S389" s="8">
        <f t="shared" si="381"/>
        <v>148643</v>
      </c>
      <c r="T389" s="8">
        <f t="shared" si="381"/>
        <v>148645</v>
      </c>
      <c r="U389" s="8">
        <f t="shared" si="366"/>
        <v>148647</v>
      </c>
      <c r="V389" s="8">
        <f t="shared" si="381"/>
        <v>148649</v>
      </c>
      <c r="W389" s="8">
        <f t="shared" si="381"/>
        <v>148651</v>
      </c>
      <c r="X389" s="8">
        <f t="shared" si="381"/>
        <v>148653</v>
      </c>
      <c r="Y389" s="8">
        <f t="shared" si="381"/>
        <v>148655</v>
      </c>
      <c r="Z389" s="8">
        <f t="shared" si="381"/>
        <v>148657</v>
      </c>
      <c r="AA389" s="8">
        <f t="shared" si="366"/>
        <v>148659</v>
      </c>
      <c r="AB389" s="8">
        <f t="shared" si="381"/>
        <v>148661</v>
      </c>
      <c r="AC389" s="8">
        <f t="shared" si="381"/>
        <v>148663</v>
      </c>
      <c r="AD389" s="8">
        <f t="shared" si="381"/>
        <v>148665</v>
      </c>
      <c r="AE389" s="8">
        <f t="shared" si="381"/>
        <v>148667</v>
      </c>
      <c r="AF389" s="8">
        <f t="shared" si="381"/>
        <v>148669</v>
      </c>
      <c r="AG389" s="8">
        <f t="shared" si="366"/>
        <v>148671</v>
      </c>
      <c r="AH389" s="8">
        <f t="shared" si="382"/>
        <v>148673</v>
      </c>
      <c r="AI389" s="8">
        <f t="shared" si="382"/>
        <v>148675</v>
      </c>
      <c r="AJ389" s="8">
        <f t="shared" si="382"/>
        <v>148677</v>
      </c>
      <c r="AK389" s="8">
        <f t="shared" si="382"/>
        <v>148679</v>
      </c>
      <c r="AL389" s="8">
        <f t="shared" si="382"/>
        <v>148681</v>
      </c>
      <c r="AM389" s="8">
        <f t="shared" si="382"/>
        <v>148683</v>
      </c>
      <c r="AN389" s="8">
        <f t="shared" si="382"/>
        <v>148685</v>
      </c>
      <c r="AO389" s="8">
        <f t="shared" si="382"/>
        <v>148687</v>
      </c>
      <c r="AP389" s="8">
        <f t="shared" si="382"/>
        <v>148689</v>
      </c>
      <c r="AQ389" s="8">
        <f t="shared" si="382"/>
        <v>148691</v>
      </c>
      <c r="AR389" s="8">
        <f t="shared" si="382"/>
        <v>148693</v>
      </c>
      <c r="AS389" s="8">
        <f t="shared" si="382"/>
        <v>148695</v>
      </c>
      <c r="AT389" s="8">
        <f t="shared" si="382"/>
        <v>148697</v>
      </c>
      <c r="AU389" s="8">
        <f t="shared" si="382"/>
        <v>148699</v>
      </c>
      <c r="AV389" s="8">
        <f t="shared" si="382"/>
        <v>148701</v>
      </c>
      <c r="AW389" s="8">
        <f t="shared" si="382"/>
        <v>148703</v>
      </c>
      <c r="AX389" s="8">
        <f t="shared" si="380"/>
        <v>148705</v>
      </c>
      <c r="AY389" s="8">
        <f t="shared" si="380"/>
        <v>148707</v>
      </c>
      <c r="AZ389" s="8">
        <f t="shared" si="380"/>
        <v>148709</v>
      </c>
      <c r="BA389" s="8">
        <f t="shared" si="380"/>
        <v>148711</v>
      </c>
      <c r="BB389" s="8">
        <f t="shared" si="380"/>
        <v>148713</v>
      </c>
      <c r="BC389" s="8">
        <f t="shared" si="380"/>
        <v>148715</v>
      </c>
      <c r="BD389" s="8">
        <f t="shared" si="380"/>
        <v>148717</v>
      </c>
      <c r="BE389" s="8">
        <f t="shared" si="380"/>
        <v>148719</v>
      </c>
      <c r="BF389" s="8">
        <f t="shared" si="380"/>
        <v>148721</v>
      </c>
      <c r="BG389" s="8">
        <f t="shared" si="380"/>
        <v>148723</v>
      </c>
      <c r="BH389" s="8">
        <f t="shared" si="380"/>
        <v>148725</v>
      </c>
      <c r="BI389" s="8">
        <f t="shared" si="371"/>
        <v>148727</v>
      </c>
      <c r="BJ389" s="8">
        <f t="shared" si="371"/>
        <v>148729</v>
      </c>
      <c r="BK389" s="8">
        <f t="shared" si="371"/>
        <v>148731</v>
      </c>
      <c r="BL389" s="8">
        <f t="shared" si="371"/>
        <v>148733</v>
      </c>
      <c r="BM389" s="8">
        <f t="shared" si="371"/>
        <v>148735</v>
      </c>
      <c r="BN389" s="8">
        <f t="shared" si="391"/>
        <v>148737</v>
      </c>
      <c r="BO389" s="8">
        <f t="shared" si="391"/>
        <v>148739</v>
      </c>
      <c r="BP389" s="8">
        <f t="shared" si="391"/>
        <v>148741</v>
      </c>
      <c r="BQ389" s="8">
        <f t="shared" si="388"/>
        <v>148743</v>
      </c>
      <c r="BR389" s="8">
        <f t="shared" si="391"/>
        <v>148745</v>
      </c>
      <c r="BS389" s="8">
        <f t="shared" si="391"/>
        <v>148747</v>
      </c>
      <c r="BT389" s="8">
        <f t="shared" si="391"/>
        <v>148749</v>
      </c>
      <c r="BU389" s="8">
        <f t="shared" si="391"/>
        <v>148751</v>
      </c>
      <c r="BV389" s="8">
        <f t="shared" si="388"/>
        <v>148753</v>
      </c>
      <c r="BW389" s="8">
        <f t="shared" si="388"/>
        <v>148755</v>
      </c>
      <c r="BX389" s="8">
        <f t="shared" si="388"/>
        <v>148757</v>
      </c>
      <c r="BY389" s="8">
        <f t="shared" si="388"/>
        <v>148759</v>
      </c>
      <c r="BZ389" s="8">
        <f t="shared" si="388"/>
        <v>148761</v>
      </c>
      <c r="CA389" s="8">
        <f t="shared" si="388"/>
        <v>148763</v>
      </c>
      <c r="CB389" s="8">
        <f t="shared" si="388"/>
        <v>148765</v>
      </c>
      <c r="CC389" s="8">
        <f t="shared" si="388"/>
        <v>148767</v>
      </c>
      <c r="CD389" s="8">
        <f t="shared" si="388"/>
        <v>148769</v>
      </c>
      <c r="CE389" s="8">
        <f t="shared" si="351"/>
        <v>148771</v>
      </c>
      <c r="CF389" s="8">
        <f t="shared" si="351"/>
        <v>148773</v>
      </c>
      <c r="CG389" s="8">
        <f t="shared" si="351"/>
        <v>148775</v>
      </c>
      <c r="CH389" s="8">
        <f t="shared" si="386"/>
        <v>148777</v>
      </c>
      <c r="CI389" s="8">
        <f t="shared" si="386"/>
        <v>148779</v>
      </c>
      <c r="CJ389" s="8">
        <f t="shared" si="386"/>
        <v>148781</v>
      </c>
      <c r="CK389" s="8">
        <f t="shared" si="386"/>
        <v>148783</v>
      </c>
      <c r="CL389" s="8">
        <f t="shared" si="386"/>
        <v>148785</v>
      </c>
      <c r="CM389" s="8">
        <f t="shared" si="386"/>
        <v>148787</v>
      </c>
      <c r="CN389" s="8">
        <f t="shared" si="386"/>
        <v>148789</v>
      </c>
      <c r="CO389" s="8">
        <f t="shared" si="386"/>
        <v>148791</v>
      </c>
      <c r="CP389" s="8">
        <f t="shared" si="386"/>
        <v>148793</v>
      </c>
      <c r="CQ389" s="8">
        <f t="shared" si="386"/>
        <v>148795</v>
      </c>
      <c r="CR389" s="8">
        <f t="shared" si="386"/>
        <v>148797</v>
      </c>
      <c r="CS389" s="8">
        <f t="shared" si="386"/>
        <v>148799</v>
      </c>
      <c r="CT389" s="8">
        <f t="shared" si="386"/>
        <v>148801</v>
      </c>
      <c r="CU389" s="8">
        <f t="shared" si="386"/>
        <v>148803</v>
      </c>
      <c r="CV389" s="8">
        <f t="shared" si="386"/>
        <v>148805</v>
      </c>
      <c r="CW389" s="8">
        <f t="shared" si="386"/>
        <v>148807</v>
      </c>
      <c r="CX389" s="8">
        <f t="shared" si="384"/>
        <v>148809</v>
      </c>
      <c r="CY389" s="8">
        <f t="shared" si="384"/>
        <v>148811</v>
      </c>
      <c r="CZ389" s="8">
        <f t="shared" si="384"/>
        <v>148813</v>
      </c>
      <c r="DA389" s="8">
        <f t="shared" si="384"/>
        <v>148815</v>
      </c>
      <c r="DB389" s="8">
        <f t="shared" si="384"/>
        <v>148817</v>
      </c>
      <c r="DC389" s="8">
        <f t="shared" si="384"/>
        <v>148819</v>
      </c>
      <c r="DD389" s="8">
        <f t="shared" si="384"/>
        <v>148821</v>
      </c>
      <c r="DE389" s="8">
        <f t="shared" si="384"/>
        <v>148823</v>
      </c>
      <c r="DF389" s="8">
        <f t="shared" si="384"/>
        <v>148825</v>
      </c>
      <c r="DG389" s="8">
        <f t="shared" si="384"/>
        <v>148827</v>
      </c>
      <c r="DH389" s="8">
        <f t="shared" si="384"/>
        <v>148829</v>
      </c>
      <c r="DI389" s="8">
        <f t="shared" si="384"/>
        <v>148831</v>
      </c>
      <c r="DJ389" s="8">
        <f t="shared" si="385"/>
        <v>148833</v>
      </c>
      <c r="DK389" s="8">
        <f t="shared" si="385"/>
        <v>148835</v>
      </c>
      <c r="DL389" s="8">
        <f t="shared" si="385"/>
        <v>148837</v>
      </c>
      <c r="DM389" s="8">
        <f t="shared" si="385"/>
        <v>148839</v>
      </c>
      <c r="DN389" s="8">
        <f t="shared" si="385"/>
        <v>148841</v>
      </c>
      <c r="DO389" s="8">
        <f t="shared" si="385"/>
        <v>148843</v>
      </c>
      <c r="DP389" s="8">
        <f t="shared" si="385"/>
        <v>148845</v>
      </c>
      <c r="DQ389" s="8">
        <f t="shared" si="385"/>
        <v>148847</v>
      </c>
      <c r="DR389" s="8">
        <f t="shared" si="385"/>
        <v>148849</v>
      </c>
      <c r="DS389" s="8">
        <f t="shared" si="385"/>
        <v>148851</v>
      </c>
      <c r="DT389" s="8">
        <f t="shared" si="385"/>
        <v>148853</v>
      </c>
      <c r="DU389" s="8">
        <f t="shared" si="385"/>
        <v>148855</v>
      </c>
      <c r="DV389" s="8">
        <f t="shared" si="385"/>
        <v>148857</v>
      </c>
      <c r="DW389" s="8">
        <f t="shared" si="385"/>
        <v>148859</v>
      </c>
      <c r="DX389" s="8">
        <f t="shared" si="385"/>
        <v>148861</v>
      </c>
      <c r="DY389" s="8">
        <f t="shared" si="385"/>
        <v>148863</v>
      </c>
      <c r="DZ389" s="8">
        <f t="shared" si="389"/>
        <v>148865</v>
      </c>
      <c r="EA389" s="8">
        <f t="shared" si="389"/>
        <v>148867</v>
      </c>
      <c r="EB389" s="8">
        <f t="shared" si="389"/>
        <v>148869</v>
      </c>
      <c r="EC389" s="8">
        <f t="shared" si="389"/>
        <v>148871</v>
      </c>
      <c r="ED389" s="8">
        <f t="shared" si="389"/>
        <v>148873</v>
      </c>
      <c r="EE389" s="8">
        <f t="shared" si="389"/>
        <v>148875</v>
      </c>
      <c r="EF389" s="8">
        <f t="shared" si="389"/>
        <v>148877</v>
      </c>
      <c r="EG389" s="8">
        <f t="shared" si="389"/>
        <v>148879</v>
      </c>
      <c r="EH389" s="8">
        <f t="shared" si="389"/>
        <v>148881</v>
      </c>
      <c r="EI389" s="8">
        <f t="shared" si="389"/>
        <v>148883</v>
      </c>
      <c r="EJ389" s="8">
        <f t="shared" si="389"/>
        <v>148885</v>
      </c>
      <c r="EK389" s="8">
        <f t="shared" si="389"/>
        <v>148887</v>
      </c>
      <c r="EL389" s="8">
        <f t="shared" si="389"/>
        <v>148889</v>
      </c>
      <c r="EM389" s="8">
        <f t="shared" si="389"/>
        <v>148891</v>
      </c>
      <c r="EN389" s="8">
        <f t="shared" si="389"/>
        <v>148893</v>
      </c>
      <c r="EO389" s="8">
        <f t="shared" si="389"/>
        <v>148895</v>
      </c>
      <c r="EP389" s="8">
        <f t="shared" si="387"/>
        <v>148897</v>
      </c>
      <c r="EQ389" s="8">
        <f t="shared" si="387"/>
        <v>148899</v>
      </c>
      <c r="ER389" s="8">
        <f t="shared" si="365"/>
        <v>148901</v>
      </c>
      <c r="ES389" s="8">
        <f t="shared" si="365"/>
        <v>148903</v>
      </c>
      <c r="ET389" s="8">
        <f t="shared" si="365"/>
        <v>148905</v>
      </c>
      <c r="EU389" s="8">
        <f t="shared" si="365"/>
        <v>148907</v>
      </c>
      <c r="EV389" s="8">
        <f t="shared" si="365"/>
        <v>148909</v>
      </c>
      <c r="EW389" s="8">
        <f t="shared" si="377"/>
        <v>148911</v>
      </c>
      <c r="EX389" s="8">
        <f t="shared" si="377"/>
        <v>148913</v>
      </c>
      <c r="EY389" s="8">
        <f t="shared" si="377"/>
        <v>148915</v>
      </c>
      <c r="EZ389" s="8">
        <f t="shared" si="377"/>
        <v>148917</v>
      </c>
      <c r="FA389" s="8">
        <f t="shared" si="377"/>
        <v>148919</v>
      </c>
      <c r="FB389" s="8">
        <f t="shared" si="377"/>
        <v>148921</v>
      </c>
      <c r="FC389" s="8">
        <f t="shared" si="377"/>
        <v>148923</v>
      </c>
      <c r="FD389" s="8">
        <f t="shared" si="377"/>
        <v>148925</v>
      </c>
      <c r="FE389" s="8">
        <f t="shared" si="377"/>
        <v>148927</v>
      </c>
      <c r="FF389" s="8">
        <f t="shared" si="377"/>
        <v>148929</v>
      </c>
      <c r="FG389" s="8">
        <f t="shared" si="377"/>
        <v>148931</v>
      </c>
      <c r="FH389" s="8">
        <f t="shared" si="377"/>
        <v>148933</v>
      </c>
      <c r="FI389" s="8">
        <f t="shared" si="377"/>
        <v>148935</v>
      </c>
      <c r="FJ389" s="8">
        <f t="shared" si="377"/>
        <v>148937</v>
      </c>
      <c r="FK389" s="8">
        <f t="shared" si="377"/>
        <v>148939</v>
      </c>
      <c r="FL389" s="8">
        <f t="shared" si="377"/>
        <v>148941</v>
      </c>
      <c r="FM389" s="8">
        <f t="shared" si="376"/>
        <v>148943</v>
      </c>
      <c r="FN389" s="8">
        <f t="shared" si="376"/>
        <v>148945</v>
      </c>
      <c r="FO389" s="8">
        <f t="shared" si="376"/>
        <v>148947</v>
      </c>
      <c r="FP389" s="8">
        <f t="shared" si="376"/>
        <v>148949</v>
      </c>
      <c r="FQ389" s="8">
        <f t="shared" si="376"/>
        <v>148951</v>
      </c>
      <c r="FR389" s="8">
        <f t="shared" si="376"/>
        <v>148953</v>
      </c>
      <c r="FS389" s="8">
        <f t="shared" si="376"/>
        <v>148955</v>
      </c>
      <c r="FT389" s="8">
        <f t="shared" si="376"/>
        <v>148957</v>
      </c>
      <c r="FU389" s="8">
        <f t="shared" si="376"/>
        <v>148959</v>
      </c>
      <c r="FV389" s="8">
        <f t="shared" si="376"/>
        <v>148961</v>
      </c>
      <c r="FW389" s="8">
        <f t="shared" si="376"/>
        <v>148963</v>
      </c>
      <c r="FX389" s="8">
        <f t="shared" si="379"/>
        <v>148965</v>
      </c>
      <c r="FY389" s="8">
        <f t="shared" si="379"/>
        <v>148967</v>
      </c>
      <c r="FZ389" s="8">
        <f t="shared" si="379"/>
        <v>148969</v>
      </c>
      <c r="GA389" s="8">
        <f t="shared" si="379"/>
        <v>148971</v>
      </c>
      <c r="GB389" s="8">
        <f t="shared" si="379"/>
        <v>148973</v>
      </c>
      <c r="GC389" s="8">
        <f t="shared" si="379"/>
        <v>148975</v>
      </c>
      <c r="GD389" s="8">
        <f t="shared" si="379"/>
        <v>148977</v>
      </c>
      <c r="GE389" s="8">
        <f t="shared" si="379"/>
        <v>148979</v>
      </c>
      <c r="GF389" s="8">
        <f t="shared" si="379"/>
        <v>148981</v>
      </c>
      <c r="GG389" s="8">
        <f t="shared" si="379"/>
        <v>148983</v>
      </c>
      <c r="GH389" s="8">
        <f t="shared" si="379"/>
        <v>148985</v>
      </c>
      <c r="GI389" s="8">
        <f t="shared" si="379"/>
        <v>148987</v>
      </c>
      <c r="GJ389" s="8">
        <f t="shared" si="379"/>
        <v>148989</v>
      </c>
      <c r="GK389" s="8">
        <f t="shared" si="379"/>
        <v>148991</v>
      </c>
      <c r="GL389" s="8">
        <f t="shared" si="379"/>
        <v>148993</v>
      </c>
      <c r="GM389" s="8">
        <f t="shared" si="379"/>
        <v>148995</v>
      </c>
      <c r="GN389" s="8">
        <f t="shared" si="378"/>
        <v>148997</v>
      </c>
      <c r="GO389" s="8">
        <f t="shared" si="378"/>
        <v>148999</v>
      </c>
      <c r="GP389" s="8">
        <f t="shared" si="378"/>
        <v>149001</v>
      </c>
      <c r="GQ389" s="8">
        <f t="shared" si="390"/>
        <v>149003</v>
      </c>
      <c r="GR389" s="8">
        <f t="shared" si="390"/>
        <v>149005</v>
      </c>
      <c r="GS389" s="8">
        <f t="shared" si="390"/>
        <v>149007</v>
      </c>
      <c r="GT389" s="8">
        <f t="shared" si="390"/>
        <v>149009</v>
      </c>
    </row>
    <row r="390" spans="1:202" x14ac:dyDescent="0.25">
      <c r="A390" s="7">
        <v>387</v>
      </c>
      <c r="C390" s="8">
        <f t="shared" si="383"/>
        <v>149383</v>
      </c>
      <c r="D390" s="8">
        <f t="shared" si="383"/>
        <v>149385</v>
      </c>
      <c r="E390" s="8">
        <f t="shared" si="383"/>
        <v>149387</v>
      </c>
      <c r="F390" s="8">
        <f t="shared" si="383"/>
        <v>149389</v>
      </c>
      <c r="G390" s="8">
        <f t="shared" si="383"/>
        <v>149391</v>
      </c>
      <c r="H390" s="8">
        <f t="shared" si="383"/>
        <v>149393</v>
      </c>
      <c r="I390" s="8">
        <f t="shared" si="383"/>
        <v>149395</v>
      </c>
      <c r="J390" s="8">
        <f t="shared" si="383"/>
        <v>149397</v>
      </c>
      <c r="K390" s="8">
        <f t="shared" si="383"/>
        <v>149399</v>
      </c>
      <c r="L390" s="8">
        <f t="shared" si="383"/>
        <v>149401</v>
      </c>
      <c r="M390" s="8">
        <f t="shared" si="383"/>
        <v>149403</v>
      </c>
      <c r="N390" s="8">
        <f t="shared" si="383"/>
        <v>149405</v>
      </c>
      <c r="O390" s="8">
        <f t="shared" si="383"/>
        <v>149407</v>
      </c>
      <c r="P390" s="8">
        <f t="shared" si="383"/>
        <v>149409</v>
      </c>
      <c r="Q390" s="8">
        <f t="shared" si="383"/>
        <v>149411</v>
      </c>
      <c r="R390" s="8">
        <f t="shared" si="383"/>
        <v>149413</v>
      </c>
      <c r="S390" s="8">
        <f t="shared" si="381"/>
        <v>149415</v>
      </c>
      <c r="T390" s="8">
        <f t="shared" si="381"/>
        <v>149417</v>
      </c>
      <c r="U390" s="8">
        <f t="shared" si="381"/>
        <v>149419</v>
      </c>
      <c r="V390" s="8">
        <f t="shared" si="381"/>
        <v>149421</v>
      </c>
      <c r="W390" s="8">
        <f t="shared" si="381"/>
        <v>149423</v>
      </c>
      <c r="X390" s="8">
        <f t="shared" si="381"/>
        <v>149425</v>
      </c>
      <c r="Y390" s="8">
        <f t="shared" si="381"/>
        <v>149427</v>
      </c>
      <c r="Z390" s="8">
        <f t="shared" si="381"/>
        <v>149429</v>
      </c>
      <c r="AA390" s="8">
        <f t="shared" si="381"/>
        <v>149431</v>
      </c>
      <c r="AB390" s="8">
        <f t="shared" si="381"/>
        <v>149433</v>
      </c>
      <c r="AC390" s="8">
        <f t="shared" si="381"/>
        <v>149435</v>
      </c>
      <c r="AD390" s="8">
        <f t="shared" si="381"/>
        <v>149437</v>
      </c>
      <c r="AE390" s="8">
        <f t="shared" si="381"/>
        <v>149439</v>
      </c>
      <c r="AF390" s="8">
        <f t="shared" si="381"/>
        <v>149441</v>
      </c>
      <c r="AG390" s="8">
        <f t="shared" si="381"/>
        <v>149443</v>
      </c>
      <c r="AH390" s="8">
        <f t="shared" si="382"/>
        <v>149445</v>
      </c>
      <c r="AI390" s="8">
        <f t="shared" si="382"/>
        <v>149447</v>
      </c>
      <c r="AJ390" s="8">
        <f t="shared" si="382"/>
        <v>149449</v>
      </c>
      <c r="AK390" s="8">
        <f t="shared" si="382"/>
        <v>149451</v>
      </c>
      <c r="AL390" s="8">
        <f t="shared" si="382"/>
        <v>149453</v>
      </c>
      <c r="AM390" s="8">
        <f t="shared" si="382"/>
        <v>149455</v>
      </c>
      <c r="AN390" s="8">
        <f t="shared" si="382"/>
        <v>149457</v>
      </c>
      <c r="AO390" s="8">
        <f t="shared" si="382"/>
        <v>149459</v>
      </c>
      <c r="AP390" s="8">
        <f t="shared" si="382"/>
        <v>149461</v>
      </c>
      <c r="AQ390" s="8">
        <f t="shared" si="382"/>
        <v>149463</v>
      </c>
      <c r="AR390" s="8">
        <f t="shared" si="382"/>
        <v>149465</v>
      </c>
      <c r="AS390" s="8">
        <f t="shared" si="382"/>
        <v>149467</v>
      </c>
      <c r="AT390" s="8">
        <f t="shared" si="382"/>
        <v>149469</v>
      </c>
      <c r="AU390" s="8">
        <f t="shared" si="382"/>
        <v>149471</v>
      </c>
      <c r="AV390" s="8">
        <f t="shared" si="382"/>
        <v>149473</v>
      </c>
      <c r="AW390" s="8">
        <f t="shared" si="382"/>
        <v>149475</v>
      </c>
      <c r="AX390" s="8">
        <f t="shared" si="380"/>
        <v>149477</v>
      </c>
      <c r="AY390" s="8">
        <f t="shared" si="380"/>
        <v>149479</v>
      </c>
      <c r="AZ390" s="8">
        <f t="shared" si="380"/>
        <v>149481</v>
      </c>
      <c r="BA390" s="8">
        <f t="shared" si="380"/>
        <v>149483</v>
      </c>
      <c r="BB390" s="8">
        <f t="shared" si="380"/>
        <v>149485</v>
      </c>
      <c r="BC390" s="8">
        <f t="shared" si="380"/>
        <v>149487</v>
      </c>
      <c r="BD390" s="8">
        <f t="shared" si="380"/>
        <v>149489</v>
      </c>
      <c r="BE390" s="8">
        <f t="shared" si="380"/>
        <v>149491</v>
      </c>
      <c r="BF390" s="8">
        <f t="shared" si="380"/>
        <v>149493</v>
      </c>
      <c r="BG390" s="8">
        <f t="shared" si="380"/>
        <v>149495</v>
      </c>
      <c r="BH390" s="8">
        <f t="shared" si="380"/>
        <v>149497</v>
      </c>
      <c r="BI390" s="8">
        <f t="shared" si="371"/>
        <v>149499</v>
      </c>
      <c r="BJ390" s="8">
        <f t="shared" si="371"/>
        <v>149501</v>
      </c>
      <c r="BK390" s="8">
        <f t="shared" si="371"/>
        <v>149503</v>
      </c>
      <c r="BL390" s="8">
        <f t="shared" si="371"/>
        <v>149505</v>
      </c>
      <c r="BM390" s="8">
        <f t="shared" si="371"/>
        <v>149507</v>
      </c>
      <c r="BN390" s="8">
        <f t="shared" si="391"/>
        <v>149509</v>
      </c>
      <c r="BO390" s="8">
        <f t="shared" si="391"/>
        <v>149511</v>
      </c>
      <c r="BP390" s="8">
        <f t="shared" si="391"/>
        <v>149513</v>
      </c>
      <c r="BQ390" s="8">
        <f t="shared" si="391"/>
        <v>149515</v>
      </c>
      <c r="BR390" s="8">
        <f t="shared" si="391"/>
        <v>149517</v>
      </c>
      <c r="BS390" s="8">
        <f t="shared" si="391"/>
        <v>149519</v>
      </c>
      <c r="BT390" s="8">
        <f t="shared" si="391"/>
        <v>149521</v>
      </c>
      <c r="BU390" s="8">
        <f t="shared" si="391"/>
        <v>149523</v>
      </c>
      <c r="BV390" s="8">
        <f t="shared" si="391"/>
        <v>149525</v>
      </c>
      <c r="BW390" s="8">
        <f t="shared" si="391"/>
        <v>149527</v>
      </c>
      <c r="BX390" s="8">
        <f t="shared" si="391"/>
        <v>149529</v>
      </c>
      <c r="BY390" s="8">
        <f t="shared" si="391"/>
        <v>149531</v>
      </c>
      <c r="BZ390" s="8">
        <f t="shared" si="391"/>
        <v>149533</v>
      </c>
      <c r="CA390" s="8">
        <f t="shared" si="391"/>
        <v>149535</v>
      </c>
      <c r="CB390" s="8">
        <f t="shared" si="391"/>
        <v>149537</v>
      </c>
      <c r="CC390" s="8">
        <f t="shared" si="391"/>
        <v>149539</v>
      </c>
      <c r="CD390" s="8">
        <f t="shared" si="388"/>
        <v>149541</v>
      </c>
      <c r="CE390" s="8">
        <f t="shared" si="351"/>
        <v>149543</v>
      </c>
      <c r="CF390" s="8">
        <f t="shared" si="351"/>
        <v>149545</v>
      </c>
      <c r="CG390" s="8">
        <f t="shared" si="351"/>
        <v>149547</v>
      </c>
      <c r="CH390" s="8">
        <f t="shared" si="386"/>
        <v>149549</v>
      </c>
      <c r="CI390" s="8">
        <f t="shared" si="386"/>
        <v>149551</v>
      </c>
      <c r="CJ390" s="8">
        <f t="shared" si="386"/>
        <v>149553</v>
      </c>
      <c r="CK390" s="8">
        <f t="shared" si="386"/>
        <v>149555</v>
      </c>
      <c r="CL390" s="8">
        <f t="shared" si="386"/>
        <v>149557</v>
      </c>
      <c r="CM390" s="8">
        <f t="shared" si="386"/>
        <v>149559</v>
      </c>
      <c r="CN390" s="8">
        <f t="shared" si="386"/>
        <v>149561</v>
      </c>
      <c r="CO390" s="8">
        <f t="shared" si="386"/>
        <v>149563</v>
      </c>
      <c r="CP390" s="8">
        <f t="shared" si="386"/>
        <v>149565</v>
      </c>
      <c r="CQ390" s="8">
        <f t="shared" si="386"/>
        <v>149567</v>
      </c>
      <c r="CR390" s="8">
        <f t="shared" si="386"/>
        <v>149569</v>
      </c>
      <c r="CS390" s="8">
        <f t="shared" si="386"/>
        <v>149571</v>
      </c>
      <c r="CT390" s="8">
        <f t="shared" si="386"/>
        <v>149573</v>
      </c>
      <c r="CU390" s="8">
        <f t="shared" si="386"/>
        <v>149575</v>
      </c>
      <c r="CV390" s="8">
        <f t="shared" si="386"/>
        <v>149577</v>
      </c>
      <c r="CW390" s="8">
        <f t="shared" si="386"/>
        <v>149579</v>
      </c>
      <c r="CX390" s="8">
        <f t="shared" si="384"/>
        <v>149581</v>
      </c>
      <c r="CY390" s="8">
        <f t="shared" si="384"/>
        <v>149583</v>
      </c>
      <c r="CZ390" s="8">
        <f t="shared" si="384"/>
        <v>149585</v>
      </c>
      <c r="DA390" s="8">
        <f t="shared" si="384"/>
        <v>149587</v>
      </c>
      <c r="DB390" s="8">
        <f t="shared" si="384"/>
        <v>149589</v>
      </c>
      <c r="DC390" s="8">
        <f t="shared" si="384"/>
        <v>149591</v>
      </c>
      <c r="DD390" s="8">
        <f t="shared" si="384"/>
        <v>149593</v>
      </c>
      <c r="DE390" s="8">
        <f t="shared" si="384"/>
        <v>149595</v>
      </c>
      <c r="DF390" s="8">
        <f t="shared" si="384"/>
        <v>149597</v>
      </c>
      <c r="DG390" s="8">
        <f t="shared" si="384"/>
        <v>149599</v>
      </c>
      <c r="DH390" s="8">
        <f t="shared" si="384"/>
        <v>149601</v>
      </c>
      <c r="DI390" s="8">
        <f t="shared" si="384"/>
        <v>149603</v>
      </c>
      <c r="DJ390" s="8">
        <f t="shared" si="385"/>
        <v>149605</v>
      </c>
      <c r="DK390" s="8">
        <f t="shared" si="385"/>
        <v>149607</v>
      </c>
      <c r="DL390" s="8">
        <f t="shared" si="385"/>
        <v>149609</v>
      </c>
      <c r="DM390" s="8">
        <f t="shared" si="385"/>
        <v>149611</v>
      </c>
      <c r="DN390" s="8">
        <f t="shared" si="385"/>
        <v>149613</v>
      </c>
      <c r="DO390" s="8">
        <f t="shared" si="385"/>
        <v>149615</v>
      </c>
      <c r="DP390" s="8">
        <f t="shared" si="385"/>
        <v>149617</v>
      </c>
      <c r="DQ390" s="8">
        <f t="shared" si="385"/>
        <v>149619</v>
      </c>
      <c r="DR390" s="8">
        <f t="shared" si="385"/>
        <v>149621</v>
      </c>
      <c r="DS390" s="8">
        <f t="shared" si="385"/>
        <v>149623</v>
      </c>
      <c r="DT390" s="8">
        <f t="shared" si="385"/>
        <v>149625</v>
      </c>
      <c r="DU390" s="8">
        <f t="shared" si="385"/>
        <v>149627</v>
      </c>
      <c r="DV390" s="8">
        <f t="shared" si="385"/>
        <v>149629</v>
      </c>
      <c r="DW390" s="8">
        <f t="shared" si="385"/>
        <v>149631</v>
      </c>
      <c r="DX390" s="8">
        <f t="shared" si="385"/>
        <v>149633</v>
      </c>
      <c r="DY390" s="8">
        <f t="shared" si="385"/>
        <v>149635</v>
      </c>
      <c r="DZ390" s="8">
        <f t="shared" si="389"/>
        <v>149637</v>
      </c>
      <c r="EA390" s="8">
        <f t="shared" si="389"/>
        <v>149639</v>
      </c>
      <c r="EB390" s="8">
        <f t="shared" si="389"/>
        <v>149641</v>
      </c>
      <c r="EC390" s="8">
        <f t="shared" si="389"/>
        <v>149643</v>
      </c>
      <c r="ED390" s="8">
        <f t="shared" si="389"/>
        <v>149645</v>
      </c>
      <c r="EE390" s="8">
        <f t="shared" si="389"/>
        <v>149647</v>
      </c>
      <c r="EF390" s="8">
        <f t="shared" si="389"/>
        <v>149649</v>
      </c>
      <c r="EG390" s="8">
        <f t="shared" si="389"/>
        <v>149651</v>
      </c>
      <c r="EH390" s="8">
        <f t="shared" si="389"/>
        <v>149653</v>
      </c>
      <c r="EI390" s="8">
        <f t="shared" si="389"/>
        <v>149655</v>
      </c>
      <c r="EJ390" s="8">
        <f t="shared" si="389"/>
        <v>149657</v>
      </c>
      <c r="EK390" s="8">
        <f t="shared" si="389"/>
        <v>149659</v>
      </c>
      <c r="EL390" s="8">
        <f t="shared" si="389"/>
        <v>149661</v>
      </c>
      <c r="EM390" s="8">
        <f t="shared" si="389"/>
        <v>149663</v>
      </c>
      <c r="EN390" s="8">
        <f t="shared" si="389"/>
        <v>149665</v>
      </c>
      <c r="EO390" s="8">
        <f t="shared" si="389"/>
        <v>149667</v>
      </c>
      <c r="EP390" s="8">
        <f t="shared" si="387"/>
        <v>149669</v>
      </c>
      <c r="EQ390" s="8">
        <f t="shared" si="387"/>
        <v>149671</v>
      </c>
      <c r="ER390" s="8">
        <f t="shared" si="365"/>
        <v>149673</v>
      </c>
      <c r="ES390" s="8">
        <f t="shared" si="365"/>
        <v>149675</v>
      </c>
      <c r="ET390" s="8">
        <f t="shared" si="365"/>
        <v>149677</v>
      </c>
      <c r="EU390" s="8">
        <f t="shared" si="365"/>
        <v>149679</v>
      </c>
      <c r="EV390" s="8">
        <f t="shared" si="365"/>
        <v>149681</v>
      </c>
      <c r="EW390" s="8">
        <f t="shared" si="377"/>
        <v>149683</v>
      </c>
      <c r="EX390" s="8">
        <f t="shared" si="377"/>
        <v>149685</v>
      </c>
      <c r="EY390" s="8">
        <f t="shared" si="377"/>
        <v>149687</v>
      </c>
      <c r="EZ390" s="8">
        <f t="shared" si="377"/>
        <v>149689</v>
      </c>
      <c r="FA390" s="8">
        <f t="shared" si="377"/>
        <v>149691</v>
      </c>
      <c r="FB390" s="8">
        <f t="shared" si="377"/>
        <v>149693</v>
      </c>
      <c r="FC390" s="8">
        <f t="shared" si="377"/>
        <v>149695</v>
      </c>
      <c r="FD390" s="8">
        <f t="shared" si="377"/>
        <v>149697</v>
      </c>
      <c r="FE390" s="8">
        <f t="shared" si="377"/>
        <v>149699</v>
      </c>
      <c r="FF390" s="8">
        <f t="shared" si="377"/>
        <v>149701</v>
      </c>
      <c r="FG390" s="8">
        <f t="shared" si="377"/>
        <v>149703</v>
      </c>
      <c r="FH390" s="8">
        <f t="shared" si="377"/>
        <v>149705</v>
      </c>
      <c r="FI390" s="8">
        <f t="shared" si="377"/>
        <v>149707</v>
      </c>
      <c r="FJ390" s="8">
        <f t="shared" si="377"/>
        <v>149709</v>
      </c>
      <c r="FK390" s="8">
        <f t="shared" si="377"/>
        <v>149711</v>
      </c>
      <c r="FL390" s="8">
        <f t="shared" si="377"/>
        <v>149713</v>
      </c>
      <c r="FM390" s="8">
        <f t="shared" si="376"/>
        <v>149715</v>
      </c>
      <c r="FN390" s="8">
        <f t="shared" si="376"/>
        <v>149717</v>
      </c>
      <c r="FO390" s="8">
        <f t="shared" si="376"/>
        <v>149719</v>
      </c>
      <c r="FP390" s="8">
        <f t="shared" si="376"/>
        <v>149721</v>
      </c>
      <c r="FQ390" s="8">
        <f t="shared" si="376"/>
        <v>149723</v>
      </c>
      <c r="FR390" s="8">
        <f t="shared" si="376"/>
        <v>149725</v>
      </c>
      <c r="FS390" s="8">
        <f t="shared" si="376"/>
        <v>149727</v>
      </c>
      <c r="FT390" s="8">
        <f t="shared" si="376"/>
        <v>149729</v>
      </c>
      <c r="FU390" s="8">
        <f t="shared" si="376"/>
        <v>149731</v>
      </c>
      <c r="FV390" s="8">
        <f t="shared" si="376"/>
        <v>149733</v>
      </c>
      <c r="FW390" s="8">
        <f t="shared" si="376"/>
        <v>149735</v>
      </c>
      <c r="FX390" s="8">
        <f t="shared" si="379"/>
        <v>149737</v>
      </c>
      <c r="FY390" s="8">
        <f t="shared" si="379"/>
        <v>149739</v>
      </c>
      <c r="FZ390" s="8">
        <f t="shared" si="379"/>
        <v>149741</v>
      </c>
      <c r="GA390" s="8">
        <f t="shared" si="379"/>
        <v>149743</v>
      </c>
      <c r="GB390" s="8">
        <f t="shared" si="379"/>
        <v>149745</v>
      </c>
      <c r="GC390" s="8">
        <f t="shared" si="379"/>
        <v>149747</v>
      </c>
      <c r="GD390" s="8">
        <f t="shared" si="379"/>
        <v>149749</v>
      </c>
      <c r="GE390" s="8">
        <f t="shared" si="379"/>
        <v>149751</v>
      </c>
      <c r="GF390" s="8">
        <f t="shared" si="379"/>
        <v>149753</v>
      </c>
      <c r="GG390" s="8">
        <f t="shared" si="379"/>
        <v>149755</v>
      </c>
      <c r="GH390" s="8">
        <f t="shared" si="379"/>
        <v>149757</v>
      </c>
      <c r="GI390" s="8">
        <f t="shared" si="379"/>
        <v>149759</v>
      </c>
      <c r="GJ390" s="8">
        <f t="shared" si="379"/>
        <v>149761</v>
      </c>
      <c r="GK390" s="8">
        <f t="shared" si="379"/>
        <v>149763</v>
      </c>
      <c r="GL390" s="8">
        <f t="shared" si="379"/>
        <v>149765</v>
      </c>
      <c r="GM390" s="8">
        <f t="shared" si="379"/>
        <v>149767</v>
      </c>
      <c r="GN390" s="8">
        <f t="shared" si="378"/>
        <v>149769</v>
      </c>
      <c r="GO390" s="8">
        <f t="shared" si="378"/>
        <v>149771</v>
      </c>
      <c r="GP390" s="8">
        <f t="shared" si="378"/>
        <v>149773</v>
      </c>
      <c r="GQ390" s="8">
        <f t="shared" si="390"/>
        <v>149775</v>
      </c>
      <c r="GR390" s="8">
        <f t="shared" si="390"/>
        <v>149777</v>
      </c>
      <c r="GS390" s="8">
        <f t="shared" si="390"/>
        <v>149779</v>
      </c>
      <c r="GT390" s="8">
        <f t="shared" si="390"/>
        <v>149781</v>
      </c>
    </row>
    <row r="391" spans="1:202" x14ac:dyDescent="0.25">
      <c r="A391" s="7">
        <v>388</v>
      </c>
      <c r="C391" s="8">
        <f t="shared" si="383"/>
        <v>150157</v>
      </c>
      <c r="D391" s="8">
        <f t="shared" si="383"/>
        <v>150159</v>
      </c>
      <c r="E391" s="8">
        <f t="shared" si="383"/>
        <v>150161</v>
      </c>
      <c r="F391" s="8">
        <f t="shared" si="383"/>
        <v>150163</v>
      </c>
      <c r="G391" s="8">
        <f t="shared" si="383"/>
        <v>150165</v>
      </c>
      <c r="H391" s="8">
        <f t="shared" si="383"/>
        <v>150167</v>
      </c>
      <c r="I391" s="8">
        <f t="shared" si="383"/>
        <v>150169</v>
      </c>
      <c r="J391" s="8">
        <f t="shared" si="383"/>
        <v>150171</v>
      </c>
      <c r="K391" s="8">
        <f t="shared" si="383"/>
        <v>150173</v>
      </c>
      <c r="L391" s="8">
        <f t="shared" si="383"/>
        <v>150175</v>
      </c>
      <c r="M391" s="8">
        <f t="shared" si="383"/>
        <v>150177</v>
      </c>
      <c r="N391" s="8">
        <f t="shared" si="383"/>
        <v>150179</v>
      </c>
      <c r="O391" s="8">
        <f t="shared" si="383"/>
        <v>150181</v>
      </c>
      <c r="P391" s="8">
        <f t="shared" si="383"/>
        <v>150183</v>
      </c>
      <c r="Q391" s="8">
        <f t="shared" si="383"/>
        <v>150185</v>
      </c>
      <c r="R391" s="8">
        <f t="shared" si="383"/>
        <v>150187</v>
      </c>
      <c r="S391" s="8">
        <f t="shared" si="381"/>
        <v>150189</v>
      </c>
      <c r="T391" s="8">
        <f t="shared" si="381"/>
        <v>150191</v>
      </c>
      <c r="U391" s="8">
        <f t="shared" si="381"/>
        <v>150193</v>
      </c>
      <c r="V391" s="8">
        <f t="shared" si="381"/>
        <v>150195</v>
      </c>
      <c r="W391" s="8">
        <f t="shared" si="381"/>
        <v>150197</v>
      </c>
      <c r="X391" s="8">
        <f t="shared" si="381"/>
        <v>150199</v>
      </c>
      <c r="Y391" s="8">
        <f t="shared" si="381"/>
        <v>150201</v>
      </c>
      <c r="Z391" s="8">
        <f t="shared" si="381"/>
        <v>150203</v>
      </c>
      <c r="AA391" s="8">
        <f t="shared" si="381"/>
        <v>150205</v>
      </c>
      <c r="AB391" s="8">
        <f t="shared" si="381"/>
        <v>150207</v>
      </c>
      <c r="AC391" s="8">
        <f t="shared" si="381"/>
        <v>150209</v>
      </c>
      <c r="AD391" s="8">
        <f t="shared" si="381"/>
        <v>150211</v>
      </c>
      <c r="AE391" s="8">
        <f t="shared" si="381"/>
        <v>150213</v>
      </c>
      <c r="AF391" s="8">
        <f t="shared" si="381"/>
        <v>150215</v>
      </c>
      <c r="AG391" s="8">
        <f t="shared" si="381"/>
        <v>150217</v>
      </c>
      <c r="AH391" s="8">
        <f t="shared" si="382"/>
        <v>150219</v>
      </c>
      <c r="AI391" s="8">
        <f t="shared" si="382"/>
        <v>150221</v>
      </c>
      <c r="AJ391" s="8">
        <f t="shared" si="382"/>
        <v>150223</v>
      </c>
      <c r="AK391" s="8">
        <f t="shared" si="382"/>
        <v>150225</v>
      </c>
      <c r="AL391" s="8">
        <f t="shared" si="382"/>
        <v>150227</v>
      </c>
      <c r="AM391" s="8">
        <f t="shared" si="382"/>
        <v>150229</v>
      </c>
      <c r="AN391" s="8">
        <f t="shared" si="382"/>
        <v>150231</v>
      </c>
      <c r="AO391" s="8">
        <f t="shared" si="382"/>
        <v>150233</v>
      </c>
      <c r="AP391" s="8">
        <f t="shared" si="382"/>
        <v>150235</v>
      </c>
      <c r="AQ391" s="8">
        <f t="shared" si="382"/>
        <v>150237</v>
      </c>
      <c r="AR391" s="8">
        <f t="shared" si="382"/>
        <v>150239</v>
      </c>
      <c r="AS391" s="8">
        <f t="shared" si="382"/>
        <v>150241</v>
      </c>
      <c r="AT391" s="8">
        <f t="shared" si="382"/>
        <v>150243</v>
      </c>
      <c r="AU391" s="8">
        <f t="shared" si="382"/>
        <v>150245</v>
      </c>
      <c r="AV391" s="8">
        <f t="shared" si="382"/>
        <v>150247</v>
      </c>
      <c r="AW391" s="8">
        <f t="shared" si="382"/>
        <v>150249</v>
      </c>
      <c r="AX391" s="8">
        <f t="shared" si="380"/>
        <v>150251</v>
      </c>
      <c r="AY391" s="8">
        <f t="shared" si="380"/>
        <v>150253</v>
      </c>
      <c r="AZ391" s="8">
        <f t="shared" si="380"/>
        <v>150255</v>
      </c>
      <c r="BA391" s="8">
        <f t="shared" si="380"/>
        <v>150257</v>
      </c>
      <c r="BB391" s="8">
        <f t="shared" si="380"/>
        <v>150259</v>
      </c>
      <c r="BC391" s="8">
        <f t="shared" si="380"/>
        <v>150261</v>
      </c>
      <c r="BD391" s="8">
        <f t="shared" si="380"/>
        <v>150263</v>
      </c>
      <c r="BE391" s="8">
        <f t="shared" si="380"/>
        <v>150265</v>
      </c>
      <c r="BF391" s="8">
        <f t="shared" si="380"/>
        <v>150267</v>
      </c>
      <c r="BG391" s="8">
        <f t="shared" si="380"/>
        <v>150269</v>
      </c>
      <c r="BH391" s="8">
        <f t="shared" si="380"/>
        <v>150271</v>
      </c>
      <c r="BI391" s="8">
        <f t="shared" si="371"/>
        <v>150273</v>
      </c>
      <c r="BJ391" s="8">
        <f t="shared" si="371"/>
        <v>150275</v>
      </c>
      <c r="BK391" s="8">
        <f t="shared" ref="BK391:BZ401" si="392">$A391^2-$A391+BK$1</f>
        <v>150277</v>
      </c>
      <c r="BL391" s="8">
        <f t="shared" si="392"/>
        <v>150279</v>
      </c>
      <c r="BM391" s="8">
        <f t="shared" si="392"/>
        <v>150281</v>
      </c>
      <c r="BN391" s="8">
        <f t="shared" si="392"/>
        <v>150283</v>
      </c>
      <c r="BO391" s="8">
        <f t="shared" si="392"/>
        <v>150285</v>
      </c>
      <c r="BP391" s="8">
        <f t="shared" si="392"/>
        <v>150287</v>
      </c>
      <c r="BQ391" s="8">
        <f t="shared" si="392"/>
        <v>150289</v>
      </c>
      <c r="BR391" s="8">
        <f t="shared" si="392"/>
        <v>150291</v>
      </c>
      <c r="BS391" s="8">
        <f t="shared" si="392"/>
        <v>150293</v>
      </c>
      <c r="BT391" s="8">
        <f t="shared" si="392"/>
        <v>150295</v>
      </c>
      <c r="BU391" s="8">
        <f t="shared" si="392"/>
        <v>150297</v>
      </c>
      <c r="BV391" s="8">
        <f t="shared" si="392"/>
        <v>150299</v>
      </c>
      <c r="BW391" s="8">
        <f t="shared" si="392"/>
        <v>150301</v>
      </c>
      <c r="BX391" s="8">
        <f t="shared" si="392"/>
        <v>150303</v>
      </c>
      <c r="BY391" s="8">
        <f t="shared" si="392"/>
        <v>150305</v>
      </c>
      <c r="BZ391" s="8">
        <f t="shared" si="392"/>
        <v>150307</v>
      </c>
      <c r="CA391" s="8">
        <f t="shared" si="391"/>
        <v>150309</v>
      </c>
      <c r="CB391" s="8">
        <f t="shared" si="391"/>
        <v>150311</v>
      </c>
      <c r="CC391" s="8">
        <f t="shared" si="391"/>
        <v>150313</v>
      </c>
      <c r="CD391" s="8">
        <f t="shared" si="388"/>
        <v>150315</v>
      </c>
      <c r="CE391" s="8">
        <f t="shared" si="351"/>
        <v>150317</v>
      </c>
      <c r="CF391" s="8">
        <f t="shared" si="351"/>
        <v>150319</v>
      </c>
      <c r="CG391" s="8">
        <f t="shared" si="351"/>
        <v>150321</v>
      </c>
      <c r="CH391" s="8">
        <f t="shared" si="386"/>
        <v>150323</v>
      </c>
      <c r="CI391" s="8">
        <f t="shared" si="386"/>
        <v>150325</v>
      </c>
      <c r="CJ391" s="8">
        <f t="shared" si="386"/>
        <v>150327</v>
      </c>
      <c r="CK391" s="8">
        <f t="shared" si="386"/>
        <v>150329</v>
      </c>
      <c r="CL391" s="8">
        <f t="shared" si="386"/>
        <v>150331</v>
      </c>
      <c r="CM391" s="8">
        <f t="shared" si="386"/>
        <v>150333</v>
      </c>
      <c r="CN391" s="8">
        <f t="shared" si="386"/>
        <v>150335</v>
      </c>
      <c r="CO391" s="8">
        <f t="shared" si="386"/>
        <v>150337</v>
      </c>
      <c r="CP391" s="8">
        <f t="shared" si="386"/>
        <v>150339</v>
      </c>
      <c r="CQ391" s="8">
        <f t="shared" si="386"/>
        <v>150341</v>
      </c>
      <c r="CR391" s="8">
        <f t="shared" si="386"/>
        <v>150343</v>
      </c>
      <c r="CS391" s="8">
        <f t="shared" si="386"/>
        <v>150345</v>
      </c>
      <c r="CT391" s="8">
        <f t="shared" si="386"/>
        <v>150347</v>
      </c>
      <c r="CU391" s="8">
        <f t="shared" si="386"/>
        <v>150349</v>
      </c>
      <c r="CV391" s="8">
        <f t="shared" si="386"/>
        <v>150351</v>
      </c>
      <c r="CW391" s="8">
        <f t="shared" si="386"/>
        <v>150353</v>
      </c>
      <c r="CX391" s="8">
        <f t="shared" si="384"/>
        <v>150355</v>
      </c>
      <c r="CY391" s="8">
        <f t="shared" si="384"/>
        <v>150357</v>
      </c>
      <c r="CZ391" s="8">
        <f t="shared" si="384"/>
        <v>150359</v>
      </c>
      <c r="DA391" s="8">
        <f t="shared" si="384"/>
        <v>150361</v>
      </c>
      <c r="DB391" s="8">
        <f t="shared" si="384"/>
        <v>150363</v>
      </c>
      <c r="DC391" s="8">
        <f t="shared" si="384"/>
        <v>150365</v>
      </c>
      <c r="DD391" s="8">
        <f t="shared" si="384"/>
        <v>150367</v>
      </c>
      <c r="DE391" s="8">
        <f t="shared" si="384"/>
        <v>150369</v>
      </c>
      <c r="DF391" s="8">
        <f t="shared" si="384"/>
        <v>150371</v>
      </c>
      <c r="DG391" s="8">
        <f t="shared" si="384"/>
        <v>150373</v>
      </c>
      <c r="DH391" s="8">
        <f t="shared" si="384"/>
        <v>150375</v>
      </c>
      <c r="DI391" s="8">
        <f t="shared" si="384"/>
        <v>150377</v>
      </c>
      <c r="DJ391" s="8">
        <f t="shared" si="385"/>
        <v>150379</v>
      </c>
      <c r="DK391" s="8">
        <f t="shared" si="385"/>
        <v>150381</v>
      </c>
      <c r="DL391" s="8">
        <f t="shared" si="385"/>
        <v>150383</v>
      </c>
      <c r="DM391" s="8">
        <f t="shared" si="385"/>
        <v>150385</v>
      </c>
      <c r="DN391" s="8">
        <f t="shared" si="385"/>
        <v>150387</v>
      </c>
      <c r="DO391" s="8">
        <f t="shared" si="385"/>
        <v>150389</v>
      </c>
      <c r="DP391" s="8">
        <f t="shared" si="385"/>
        <v>150391</v>
      </c>
      <c r="DQ391" s="8">
        <f t="shared" si="385"/>
        <v>150393</v>
      </c>
      <c r="DR391" s="8">
        <f t="shared" si="385"/>
        <v>150395</v>
      </c>
      <c r="DS391" s="8">
        <f t="shared" si="385"/>
        <v>150397</v>
      </c>
      <c r="DT391" s="8">
        <f t="shared" si="385"/>
        <v>150399</v>
      </c>
      <c r="DU391" s="8">
        <f t="shared" si="385"/>
        <v>150401</v>
      </c>
      <c r="DV391" s="8">
        <f t="shared" si="385"/>
        <v>150403</v>
      </c>
      <c r="DW391" s="8">
        <f t="shared" si="385"/>
        <v>150405</v>
      </c>
      <c r="DX391" s="8">
        <f t="shared" si="385"/>
        <v>150407</v>
      </c>
      <c r="DY391" s="8">
        <f t="shared" si="385"/>
        <v>150409</v>
      </c>
      <c r="DZ391" s="8">
        <f t="shared" si="389"/>
        <v>150411</v>
      </c>
      <c r="EA391" s="8">
        <f t="shared" si="389"/>
        <v>150413</v>
      </c>
      <c r="EB391" s="8">
        <f t="shared" si="389"/>
        <v>150415</v>
      </c>
      <c r="EC391" s="8">
        <f t="shared" si="389"/>
        <v>150417</v>
      </c>
      <c r="ED391" s="8">
        <f t="shared" si="389"/>
        <v>150419</v>
      </c>
      <c r="EE391" s="8">
        <f t="shared" si="389"/>
        <v>150421</v>
      </c>
      <c r="EF391" s="8">
        <f t="shared" si="389"/>
        <v>150423</v>
      </c>
      <c r="EG391" s="8">
        <f t="shared" si="389"/>
        <v>150425</v>
      </c>
      <c r="EH391" s="8">
        <f t="shared" si="389"/>
        <v>150427</v>
      </c>
      <c r="EI391" s="8">
        <f t="shared" si="389"/>
        <v>150429</v>
      </c>
      <c r="EJ391" s="8">
        <f t="shared" si="389"/>
        <v>150431</v>
      </c>
      <c r="EK391" s="8">
        <f t="shared" si="389"/>
        <v>150433</v>
      </c>
      <c r="EL391" s="8">
        <f t="shared" si="389"/>
        <v>150435</v>
      </c>
      <c r="EM391" s="8">
        <f t="shared" si="389"/>
        <v>150437</v>
      </c>
      <c r="EN391" s="8">
        <f t="shared" si="389"/>
        <v>150439</v>
      </c>
      <c r="EO391" s="8">
        <f t="shared" si="389"/>
        <v>150441</v>
      </c>
      <c r="EP391" s="8">
        <f t="shared" si="387"/>
        <v>150443</v>
      </c>
      <c r="EQ391" s="8">
        <f t="shared" si="387"/>
        <v>150445</v>
      </c>
      <c r="ER391" s="8">
        <f t="shared" si="365"/>
        <v>150447</v>
      </c>
      <c r="ES391" s="8">
        <f t="shared" si="365"/>
        <v>150449</v>
      </c>
      <c r="ET391" s="8">
        <f t="shared" si="365"/>
        <v>150451</v>
      </c>
      <c r="EU391" s="8">
        <f t="shared" si="365"/>
        <v>150453</v>
      </c>
      <c r="EV391" s="8">
        <f t="shared" si="365"/>
        <v>150455</v>
      </c>
      <c r="EW391" s="8">
        <f t="shared" si="377"/>
        <v>150457</v>
      </c>
      <c r="EX391" s="8">
        <f t="shared" si="377"/>
        <v>150459</v>
      </c>
      <c r="EY391" s="8">
        <f t="shared" si="377"/>
        <v>150461</v>
      </c>
      <c r="EZ391" s="8">
        <f t="shared" si="377"/>
        <v>150463</v>
      </c>
      <c r="FA391" s="8">
        <f t="shared" si="377"/>
        <v>150465</v>
      </c>
      <c r="FB391" s="8">
        <f t="shared" si="377"/>
        <v>150467</v>
      </c>
      <c r="FC391" s="8">
        <f t="shared" si="377"/>
        <v>150469</v>
      </c>
      <c r="FD391" s="8">
        <f t="shared" si="377"/>
        <v>150471</v>
      </c>
      <c r="FE391" s="8">
        <f t="shared" si="377"/>
        <v>150473</v>
      </c>
      <c r="FF391" s="8">
        <f t="shared" si="377"/>
        <v>150475</v>
      </c>
      <c r="FG391" s="8">
        <f t="shared" si="377"/>
        <v>150477</v>
      </c>
      <c r="FH391" s="8">
        <f t="shared" si="377"/>
        <v>150479</v>
      </c>
      <c r="FI391" s="8">
        <f t="shared" si="377"/>
        <v>150481</v>
      </c>
      <c r="FJ391" s="8">
        <f t="shared" si="377"/>
        <v>150483</v>
      </c>
      <c r="FK391" s="8">
        <f t="shared" si="377"/>
        <v>150485</v>
      </c>
      <c r="FL391" s="8">
        <f t="shared" si="377"/>
        <v>150487</v>
      </c>
      <c r="FM391" s="8">
        <f t="shared" si="376"/>
        <v>150489</v>
      </c>
      <c r="FN391" s="8">
        <f t="shared" si="376"/>
        <v>150491</v>
      </c>
      <c r="FO391" s="8">
        <f t="shared" si="376"/>
        <v>150493</v>
      </c>
      <c r="FP391" s="8">
        <f t="shared" si="376"/>
        <v>150495</v>
      </c>
      <c r="FQ391" s="8">
        <f t="shared" si="376"/>
        <v>150497</v>
      </c>
      <c r="FR391" s="8">
        <f t="shared" si="376"/>
        <v>150499</v>
      </c>
      <c r="FS391" s="8">
        <f t="shared" si="376"/>
        <v>150501</v>
      </c>
      <c r="FT391" s="8">
        <f t="shared" si="376"/>
        <v>150503</v>
      </c>
      <c r="FU391" s="8">
        <f t="shared" si="376"/>
        <v>150505</v>
      </c>
      <c r="FV391" s="8">
        <f t="shared" si="376"/>
        <v>150507</v>
      </c>
      <c r="FW391" s="8">
        <f t="shared" si="376"/>
        <v>150509</v>
      </c>
      <c r="FX391" s="8">
        <f t="shared" si="379"/>
        <v>150511</v>
      </c>
      <c r="FY391" s="8">
        <f t="shared" si="379"/>
        <v>150513</v>
      </c>
      <c r="FZ391" s="8">
        <f t="shared" si="379"/>
        <v>150515</v>
      </c>
      <c r="GA391" s="8">
        <f t="shared" si="379"/>
        <v>150517</v>
      </c>
      <c r="GB391" s="8">
        <f t="shared" si="379"/>
        <v>150519</v>
      </c>
      <c r="GC391" s="8">
        <f t="shared" si="379"/>
        <v>150521</v>
      </c>
      <c r="GD391" s="8">
        <f t="shared" si="379"/>
        <v>150523</v>
      </c>
      <c r="GE391" s="8">
        <f t="shared" si="379"/>
        <v>150525</v>
      </c>
      <c r="GF391" s="8">
        <f t="shared" si="379"/>
        <v>150527</v>
      </c>
      <c r="GG391" s="8">
        <f t="shared" si="379"/>
        <v>150529</v>
      </c>
      <c r="GH391" s="8">
        <f t="shared" si="379"/>
        <v>150531</v>
      </c>
      <c r="GI391" s="8">
        <f t="shared" si="379"/>
        <v>150533</v>
      </c>
      <c r="GJ391" s="8">
        <f t="shared" si="379"/>
        <v>150535</v>
      </c>
      <c r="GK391" s="8">
        <f t="shared" si="379"/>
        <v>150537</v>
      </c>
      <c r="GL391" s="8">
        <f t="shared" si="379"/>
        <v>150539</v>
      </c>
      <c r="GM391" s="8">
        <f t="shared" si="379"/>
        <v>150541</v>
      </c>
      <c r="GN391" s="8">
        <f t="shared" si="378"/>
        <v>150543</v>
      </c>
      <c r="GO391" s="8">
        <f t="shared" si="378"/>
        <v>150545</v>
      </c>
      <c r="GP391" s="8">
        <f t="shared" si="378"/>
        <v>150547</v>
      </c>
      <c r="GQ391" s="8">
        <f t="shared" si="390"/>
        <v>150549</v>
      </c>
      <c r="GR391" s="8">
        <f t="shared" si="390"/>
        <v>150551</v>
      </c>
      <c r="GS391" s="8">
        <f t="shared" si="390"/>
        <v>150553</v>
      </c>
      <c r="GT391" s="8">
        <f t="shared" si="390"/>
        <v>150555</v>
      </c>
    </row>
    <row r="392" spans="1:202" x14ac:dyDescent="0.25">
      <c r="A392" s="7">
        <v>389</v>
      </c>
      <c r="C392" s="8">
        <f t="shared" si="383"/>
        <v>150933</v>
      </c>
      <c r="D392" s="8">
        <f t="shared" si="383"/>
        <v>150935</v>
      </c>
      <c r="E392" s="8">
        <f t="shared" si="383"/>
        <v>150937</v>
      </c>
      <c r="F392" s="8">
        <f t="shared" si="383"/>
        <v>150939</v>
      </c>
      <c r="G392" s="8">
        <f t="shared" si="383"/>
        <v>150941</v>
      </c>
      <c r="H392" s="8">
        <f t="shared" si="383"/>
        <v>150943</v>
      </c>
      <c r="I392" s="8">
        <f t="shared" si="383"/>
        <v>150945</v>
      </c>
      <c r="J392" s="8">
        <f t="shared" si="383"/>
        <v>150947</v>
      </c>
      <c r="K392" s="8">
        <f t="shared" si="383"/>
        <v>150949</v>
      </c>
      <c r="L392" s="8">
        <f t="shared" si="383"/>
        <v>150951</v>
      </c>
      <c r="M392" s="8">
        <f t="shared" si="383"/>
        <v>150953</v>
      </c>
      <c r="N392" s="8">
        <f t="shared" si="383"/>
        <v>150955</v>
      </c>
      <c r="O392" s="8">
        <f t="shared" si="383"/>
        <v>150957</v>
      </c>
      <c r="P392" s="8">
        <f t="shared" si="383"/>
        <v>150959</v>
      </c>
      <c r="Q392" s="8">
        <f t="shared" si="383"/>
        <v>150961</v>
      </c>
      <c r="R392" s="8">
        <f t="shared" si="383"/>
        <v>150963</v>
      </c>
      <c r="S392" s="8">
        <f t="shared" si="381"/>
        <v>150965</v>
      </c>
      <c r="T392" s="8">
        <f t="shared" si="381"/>
        <v>150967</v>
      </c>
      <c r="U392" s="8">
        <f t="shared" si="381"/>
        <v>150969</v>
      </c>
      <c r="V392" s="8">
        <f t="shared" si="381"/>
        <v>150971</v>
      </c>
      <c r="W392" s="8">
        <f t="shared" si="381"/>
        <v>150973</v>
      </c>
      <c r="X392" s="8">
        <f t="shared" si="381"/>
        <v>150975</v>
      </c>
      <c r="Y392" s="8">
        <f t="shared" si="381"/>
        <v>150977</v>
      </c>
      <c r="Z392" s="8">
        <f t="shared" si="381"/>
        <v>150979</v>
      </c>
      <c r="AA392" s="8">
        <f t="shared" si="381"/>
        <v>150981</v>
      </c>
      <c r="AB392" s="8">
        <f t="shared" si="381"/>
        <v>150983</v>
      </c>
      <c r="AC392" s="8">
        <f t="shared" si="381"/>
        <v>150985</v>
      </c>
      <c r="AD392" s="8">
        <f t="shared" si="381"/>
        <v>150987</v>
      </c>
      <c r="AE392" s="8">
        <f t="shared" si="381"/>
        <v>150989</v>
      </c>
      <c r="AF392" s="8">
        <f t="shared" si="381"/>
        <v>150991</v>
      </c>
      <c r="AG392" s="8">
        <f t="shared" si="381"/>
        <v>150993</v>
      </c>
      <c r="AH392" s="8">
        <f t="shared" si="382"/>
        <v>150995</v>
      </c>
      <c r="AI392" s="8">
        <f t="shared" si="382"/>
        <v>150997</v>
      </c>
      <c r="AJ392" s="8">
        <f t="shared" si="382"/>
        <v>150999</v>
      </c>
      <c r="AK392" s="8">
        <f t="shared" si="382"/>
        <v>151001</v>
      </c>
      <c r="AL392" s="8">
        <f t="shared" si="382"/>
        <v>151003</v>
      </c>
      <c r="AM392" s="8">
        <f t="shared" si="382"/>
        <v>151005</v>
      </c>
      <c r="AN392" s="8">
        <f t="shared" si="382"/>
        <v>151007</v>
      </c>
      <c r="AO392" s="8">
        <f t="shared" si="382"/>
        <v>151009</v>
      </c>
      <c r="AP392" s="8">
        <f t="shared" si="382"/>
        <v>151011</v>
      </c>
      <c r="AQ392" s="8">
        <f t="shared" si="382"/>
        <v>151013</v>
      </c>
      <c r="AR392" s="8">
        <f t="shared" si="382"/>
        <v>151015</v>
      </c>
      <c r="AS392" s="8">
        <f t="shared" si="382"/>
        <v>151017</v>
      </c>
      <c r="AT392" s="8">
        <f t="shared" si="382"/>
        <v>151019</v>
      </c>
      <c r="AU392" s="8">
        <f t="shared" si="382"/>
        <v>151021</v>
      </c>
      <c r="AV392" s="8">
        <f t="shared" si="382"/>
        <v>151023</v>
      </c>
      <c r="AW392" s="8">
        <f t="shared" si="382"/>
        <v>151025</v>
      </c>
      <c r="AX392" s="8">
        <f t="shared" si="380"/>
        <v>151027</v>
      </c>
      <c r="AY392" s="8">
        <f t="shared" si="380"/>
        <v>151029</v>
      </c>
      <c r="AZ392" s="8">
        <f t="shared" si="380"/>
        <v>151031</v>
      </c>
      <c r="BA392" s="8">
        <f t="shared" si="380"/>
        <v>151033</v>
      </c>
      <c r="BB392" s="8">
        <f t="shared" si="380"/>
        <v>151035</v>
      </c>
      <c r="BC392" s="8">
        <f t="shared" si="380"/>
        <v>151037</v>
      </c>
      <c r="BD392" s="8">
        <f t="shared" si="380"/>
        <v>151039</v>
      </c>
      <c r="BE392" s="8">
        <f t="shared" si="380"/>
        <v>151041</v>
      </c>
      <c r="BF392" s="8">
        <f t="shared" si="380"/>
        <v>151043</v>
      </c>
      <c r="BG392" s="8">
        <f t="shared" si="380"/>
        <v>151045</v>
      </c>
      <c r="BH392" s="8">
        <f t="shared" si="380"/>
        <v>151047</v>
      </c>
      <c r="BI392" s="8">
        <f t="shared" ref="BI392:BX401" si="393">$A392^2-$A392+BI$1</f>
        <v>151049</v>
      </c>
      <c r="BJ392" s="8">
        <f t="shared" si="393"/>
        <v>151051</v>
      </c>
      <c r="BK392" s="8">
        <f t="shared" si="392"/>
        <v>151053</v>
      </c>
      <c r="BL392" s="8">
        <f t="shared" si="393"/>
        <v>151055</v>
      </c>
      <c r="BM392" s="8">
        <f t="shared" si="393"/>
        <v>151057</v>
      </c>
      <c r="BN392" s="8">
        <f t="shared" si="393"/>
        <v>151059</v>
      </c>
      <c r="BO392" s="8">
        <f t="shared" si="393"/>
        <v>151061</v>
      </c>
      <c r="BP392" s="8">
        <f t="shared" si="393"/>
        <v>151063</v>
      </c>
      <c r="BQ392" s="8">
        <f t="shared" si="392"/>
        <v>151065</v>
      </c>
      <c r="BR392" s="8">
        <f t="shared" si="393"/>
        <v>151067</v>
      </c>
      <c r="BS392" s="8">
        <f t="shared" si="393"/>
        <v>151069</v>
      </c>
      <c r="BT392" s="8">
        <f t="shared" si="393"/>
        <v>151071</v>
      </c>
      <c r="BU392" s="8">
        <f t="shared" si="393"/>
        <v>151073</v>
      </c>
      <c r="BV392" s="8">
        <f t="shared" si="392"/>
        <v>151075</v>
      </c>
      <c r="BW392" s="8">
        <f t="shared" si="392"/>
        <v>151077</v>
      </c>
      <c r="BX392" s="8">
        <f t="shared" si="392"/>
        <v>151079</v>
      </c>
      <c r="BY392" s="8">
        <f t="shared" si="392"/>
        <v>151081</v>
      </c>
      <c r="BZ392" s="8">
        <f t="shared" si="392"/>
        <v>151083</v>
      </c>
      <c r="CA392" s="8">
        <f t="shared" si="391"/>
        <v>151085</v>
      </c>
      <c r="CB392" s="8">
        <f t="shared" si="391"/>
        <v>151087</v>
      </c>
      <c r="CC392" s="8">
        <f t="shared" si="391"/>
        <v>151089</v>
      </c>
      <c r="CD392" s="8">
        <f t="shared" si="388"/>
        <v>151091</v>
      </c>
      <c r="CE392" s="8">
        <f t="shared" si="351"/>
        <v>151093</v>
      </c>
      <c r="CF392" s="8">
        <f t="shared" si="351"/>
        <v>151095</v>
      </c>
      <c r="CG392" s="8">
        <f t="shared" si="351"/>
        <v>151097</v>
      </c>
      <c r="CH392" s="8">
        <f t="shared" si="386"/>
        <v>151099</v>
      </c>
      <c r="CI392" s="8">
        <f t="shared" si="386"/>
        <v>151101</v>
      </c>
      <c r="CJ392" s="8">
        <f t="shared" si="386"/>
        <v>151103</v>
      </c>
      <c r="CK392" s="8">
        <f t="shared" si="386"/>
        <v>151105</v>
      </c>
      <c r="CL392" s="8">
        <f t="shared" si="386"/>
        <v>151107</v>
      </c>
      <c r="CM392" s="8">
        <f t="shared" si="386"/>
        <v>151109</v>
      </c>
      <c r="CN392" s="8">
        <f t="shared" si="386"/>
        <v>151111</v>
      </c>
      <c r="CO392" s="8">
        <f t="shared" si="386"/>
        <v>151113</v>
      </c>
      <c r="CP392" s="8">
        <f t="shared" si="386"/>
        <v>151115</v>
      </c>
      <c r="CQ392" s="8">
        <f t="shared" si="386"/>
        <v>151117</v>
      </c>
      <c r="CR392" s="8">
        <f t="shared" si="386"/>
        <v>151119</v>
      </c>
      <c r="CS392" s="8">
        <f t="shared" si="386"/>
        <v>151121</v>
      </c>
      <c r="CT392" s="8">
        <f t="shared" si="386"/>
        <v>151123</v>
      </c>
      <c r="CU392" s="8">
        <f t="shared" si="386"/>
        <v>151125</v>
      </c>
      <c r="CV392" s="8">
        <f t="shared" si="386"/>
        <v>151127</v>
      </c>
      <c r="CW392" s="8">
        <f t="shared" si="386"/>
        <v>151129</v>
      </c>
      <c r="CX392" s="8">
        <f t="shared" si="384"/>
        <v>151131</v>
      </c>
      <c r="CY392" s="8">
        <f t="shared" si="384"/>
        <v>151133</v>
      </c>
      <c r="CZ392" s="8">
        <f t="shared" si="384"/>
        <v>151135</v>
      </c>
      <c r="DA392" s="8">
        <f t="shared" si="384"/>
        <v>151137</v>
      </c>
      <c r="DB392" s="8">
        <f t="shared" si="384"/>
        <v>151139</v>
      </c>
      <c r="DC392" s="8">
        <f t="shared" si="384"/>
        <v>151141</v>
      </c>
      <c r="DD392" s="8">
        <f t="shared" si="384"/>
        <v>151143</v>
      </c>
      <c r="DE392" s="8">
        <f t="shared" si="384"/>
        <v>151145</v>
      </c>
      <c r="DF392" s="8">
        <f t="shared" si="384"/>
        <v>151147</v>
      </c>
      <c r="DG392" s="8">
        <f t="shared" si="384"/>
        <v>151149</v>
      </c>
      <c r="DH392" s="8">
        <f t="shared" si="384"/>
        <v>151151</v>
      </c>
      <c r="DI392" s="8">
        <f t="shared" si="384"/>
        <v>151153</v>
      </c>
      <c r="DJ392" s="8">
        <f t="shared" si="385"/>
        <v>151155</v>
      </c>
      <c r="DK392" s="8">
        <f t="shared" si="385"/>
        <v>151157</v>
      </c>
      <c r="DL392" s="8">
        <f t="shared" si="385"/>
        <v>151159</v>
      </c>
      <c r="DM392" s="8">
        <f t="shared" si="385"/>
        <v>151161</v>
      </c>
      <c r="DN392" s="8">
        <f t="shared" si="385"/>
        <v>151163</v>
      </c>
      <c r="DO392" s="8">
        <f t="shared" si="385"/>
        <v>151165</v>
      </c>
      <c r="DP392" s="8">
        <f t="shared" si="385"/>
        <v>151167</v>
      </c>
      <c r="DQ392" s="8">
        <f t="shared" si="385"/>
        <v>151169</v>
      </c>
      <c r="DR392" s="8">
        <f t="shared" si="385"/>
        <v>151171</v>
      </c>
      <c r="DS392" s="8">
        <f t="shared" si="385"/>
        <v>151173</v>
      </c>
      <c r="DT392" s="8">
        <f t="shared" si="385"/>
        <v>151175</v>
      </c>
      <c r="DU392" s="8">
        <f t="shared" si="385"/>
        <v>151177</v>
      </c>
      <c r="DV392" s="8">
        <f t="shared" si="385"/>
        <v>151179</v>
      </c>
      <c r="DW392" s="8">
        <f t="shared" si="385"/>
        <v>151181</v>
      </c>
      <c r="DX392" s="8">
        <f t="shared" si="385"/>
        <v>151183</v>
      </c>
      <c r="DY392" s="8">
        <f t="shared" si="385"/>
        <v>151185</v>
      </c>
      <c r="DZ392" s="8">
        <f t="shared" si="389"/>
        <v>151187</v>
      </c>
      <c r="EA392" s="8">
        <f t="shared" si="389"/>
        <v>151189</v>
      </c>
      <c r="EB392" s="8">
        <f t="shared" si="389"/>
        <v>151191</v>
      </c>
      <c r="EC392" s="8">
        <f t="shared" si="389"/>
        <v>151193</v>
      </c>
      <c r="ED392" s="8">
        <f t="shared" si="389"/>
        <v>151195</v>
      </c>
      <c r="EE392" s="8">
        <f t="shared" si="389"/>
        <v>151197</v>
      </c>
      <c r="EF392" s="8">
        <f t="shared" si="389"/>
        <v>151199</v>
      </c>
      <c r="EG392" s="8">
        <f t="shared" si="389"/>
        <v>151201</v>
      </c>
      <c r="EH392" s="8">
        <f t="shared" si="389"/>
        <v>151203</v>
      </c>
      <c r="EI392" s="8">
        <f t="shared" si="389"/>
        <v>151205</v>
      </c>
      <c r="EJ392" s="8">
        <f t="shared" si="389"/>
        <v>151207</v>
      </c>
      <c r="EK392" s="8">
        <f t="shared" si="389"/>
        <v>151209</v>
      </c>
      <c r="EL392" s="8">
        <f t="shared" si="389"/>
        <v>151211</v>
      </c>
      <c r="EM392" s="8">
        <f t="shared" si="389"/>
        <v>151213</v>
      </c>
      <c r="EN392" s="8">
        <f t="shared" si="389"/>
        <v>151215</v>
      </c>
      <c r="EO392" s="8">
        <f t="shared" si="389"/>
        <v>151217</v>
      </c>
      <c r="EP392" s="8">
        <f t="shared" si="387"/>
        <v>151219</v>
      </c>
      <c r="EQ392" s="8">
        <f t="shared" si="387"/>
        <v>151221</v>
      </c>
      <c r="ER392" s="8">
        <f t="shared" si="365"/>
        <v>151223</v>
      </c>
      <c r="ES392" s="8">
        <f t="shared" si="365"/>
        <v>151225</v>
      </c>
      <c r="ET392" s="8">
        <f t="shared" si="365"/>
        <v>151227</v>
      </c>
      <c r="EU392" s="8">
        <f t="shared" si="365"/>
        <v>151229</v>
      </c>
      <c r="EV392" s="8">
        <f t="shared" si="365"/>
        <v>151231</v>
      </c>
      <c r="EW392" s="8">
        <f t="shared" si="377"/>
        <v>151233</v>
      </c>
      <c r="EX392" s="8">
        <f t="shared" si="377"/>
        <v>151235</v>
      </c>
      <c r="EY392" s="8">
        <f t="shared" si="377"/>
        <v>151237</v>
      </c>
      <c r="EZ392" s="8">
        <f t="shared" si="377"/>
        <v>151239</v>
      </c>
      <c r="FA392" s="8">
        <f t="shared" si="377"/>
        <v>151241</v>
      </c>
      <c r="FB392" s="8">
        <f t="shared" si="377"/>
        <v>151243</v>
      </c>
      <c r="FC392" s="8">
        <f t="shared" si="377"/>
        <v>151245</v>
      </c>
      <c r="FD392" s="8">
        <f t="shared" si="377"/>
        <v>151247</v>
      </c>
      <c r="FE392" s="8">
        <f t="shared" si="377"/>
        <v>151249</v>
      </c>
      <c r="FF392" s="8">
        <f t="shared" si="377"/>
        <v>151251</v>
      </c>
      <c r="FG392" s="8">
        <f t="shared" si="377"/>
        <v>151253</v>
      </c>
      <c r="FH392" s="8">
        <f t="shared" si="377"/>
        <v>151255</v>
      </c>
      <c r="FI392" s="8">
        <f t="shared" si="377"/>
        <v>151257</v>
      </c>
      <c r="FJ392" s="8">
        <f t="shared" si="377"/>
        <v>151259</v>
      </c>
      <c r="FK392" s="8">
        <f t="shared" si="377"/>
        <v>151261</v>
      </c>
      <c r="FL392" s="8">
        <f t="shared" si="377"/>
        <v>151263</v>
      </c>
      <c r="FM392" s="8">
        <f t="shared" si="376"/>
        <v>151265</v>
      </c>
      <c r="FN392" s="8">
        <f t="shared" si="376"/>
        <v>151267</v>
      </c>
      <c r="FO392" s="8">
        <f t="shared" si="376"/>
        <v>151269</v>
      </c>
      <c r="FP392" s="8">
        <f t="shared" si="376"/>
        <v>151271</v>
      </c>
      <c r="FQ392" s="8">
        <f t="shared" si="376"/>
        <v>151273</v>
      </c>
      <c r="FR392" s="8">
        <f t="shared" si="376"/>
        <v>151275</v>
      </c>
      <c r="FS392" s="8">
        <f t="shared" si="376"/>
        <v>151277</v>
      </c>
      <c r="FT392" s="8">
        <f t="shared" si="376"/>
        <v>151279</v>
      </c>
      <c r="FU392" s="8">
        <f t="shared" si="376"/>
        <v>151281</v>
      </c>
      <c r="FV392" s="8">
        <f t="shared" si="376"/>
        <v>151283</v>
      </c>
      <c r="FW392" s="8">
        <f t="shared" si="376"/>
        <v>151285</v>
      </c>
      <c r="FX392" s="8">
        <f t="shared" si="379"/>
        <v>151287</v>
      </c>
      <c r="FY392" s="8">
        <f t="shared" si="379"/>
        <v>151289</v>
      </c>
      <c r="FZ392" s="8">
        <f t="shared" si="379"/>
        <v>151291</v>
      </c>
      <c r="GA392" s="8">
        <f t="shared" si="379"/>
        <v>151293</v>
      </c>
      <c r="GB392" s="8">
        <f t="shared" si="379"/>
        <v>151295</v>
      </c>
      <c r="GC392" s="8">
        <f t="shared" si="379"/>
        <v>151297</v>
      </c>
      <c r="GD392" s="8">
        <f t="shared" si="379"/>
        <v>151299</v>
      </c>
      <c r="GE392" s="8">
        <f t="shared" si="379"/>
        <v>151301</v>
      </c>
      <c r="GF392" s="8">
        <f t="shared" si="379"/>
        <v>151303</v>
      </c>
      <c r="GG392" s="8">
        <f t="shared" si="379"/>
        <v>151305</v>
      </c>
      <c r="GH392" s="8">
        <f t="shared" si="379"/>
        <v>151307</v>
      </c>
      <c r="GI392" s="8">
        <f t="shared" si="379"/>
        <v>151309</v>
      </c>
      <c r="GJ392" s="8">
        <f t="shared" si="379"/>
        <v>151311</v>
      </c>
      <c r="GK392" s="8">
        <f t="shared" si="379"/>
        <v>151313</v>
      </c>
      <c r="GL392" s="8">
        <f t="shared" si="379"/>
        <v>151315</v>
      </c>
      <c r="GM392" s="8">
        <f t="shared" si="379"/>
        <v>151317</v>
      </c>
      <c r="GN392" s="8">
        <f t="shared" si="378"/>
        <v>151319</v>
      </c>
      <c r="GO392" s="8">
        <f t="shared" si="378"/>
        <v>151321</v>
      </c>
      <c r="GP392" s="8">
        <f t="shared" si="378"/>
        <v>151323</v>
      </c>
      <c r="GQ392" s="8">
        <f t="shared" si="390"/>
        <v>151325</v>
      </c>
      <c r="GR392" s="8">
        <f t="shared" si="390"/>
        <v>151327</v>
      </c>
      <c r="GS392" s="8">
        <f t="shared" si="390"/>
        <v>151329</v>
      </c>
      <c r="GT392" s="8">
        <f t="shared" si="390"/>
        <v>151331</v>
      </c>
    </row>
    <row r="393" spans="1:202" x14ac:dyDescent="0.25">
      <c r="A393" s="7">
        <v>390</v>
      </c>
      <c r="C393" s="8">
        <f t="shared" si="383"/>
        <v>151711</v>
      </c>
      <c r="D393" s="8">
        <f t="shared" si="383"/>
        <v>151713</v>
      </c>
      <c r="E393" s="8">
        <f t="shared" si="383"/>
        <v>151715</v>
      </c>
      <c r="F393" s="8">
        <f t="shared" si="383"/>
        <v>151717</v>
      </c>
      <c r="G393" s="8">
        <f t="shared" si="383"/>
        <v>151719</v>
      </c>
      <c r="H393" s="8">
        <f t="shared" si="383"/>
        <v>151721</v>
      </c>
      <c r="I393" s="8">
        <f t="shared" si="383"/>
        <v>151723</v>
      </c>
      <c r="J393" s="8">
        <f t="shared" si="383"/>
        <v>151725</v>
      </c>
      <c r="K393" s="8">
        <f t="shared" si="383"/>
        <v>151727</v>
      </c>
      <c r="L393" s="8">
        <f t="shared" si="383"/>
        <v>151729</v>
      </c>
      <c r="M393" s="8">
        <f t="shared" si="383"/>
        <v>151731</v>
      </c>
      <c r="N393" s="8">
        <f t="shared" si="383"/>
        <v>151733</v>
      </c>
      <c r="O393" s="8">
        <f t="shared" si="383"/>
        <v>151735</v>
      </c>
      <c r="P393" s="8">
        <f t="shared" si="383"/>
        <v>151737</v>
      </c>
      <c r="Q393" s="8">
        <f t="shared" si="383"/>
        <v>151739</v>
      </c>
      <c r="R393" s="8">
        <f t="shared" si="383"/>
        <v>151741</v>
      </c>
      <c r="S393" s="8">
        <f t="shared" si="381"/>
        <v>151743</v>
      </c>
      <c r="T393" s="8">
        <f t="shared" si="381"/>
        <v>151745</v>
      </c>
      <c r="U393" s="8">
        <f t="shared" si="381"/>
        <v>151747</v>
      </c>
      <c r="V393" s="8">
        <f t="shared" si="381"/>
        <v>151749</v>
      </c>
      <c r="W393" s="8">
        <f t="shared" si="381"/>
        <v>151751</v>
      </c>
      <c r="X393" s="8">
        <f t="shared" si="381"/>
        <v>151753</v>
      </c>
      <c r="Y393" s="8">
        <f t="shared" si="381"/>
        <v>151755</v>
      </c>
      <c r="Z393" s="8">
        <f t="shared" si="381"/>
        <v>151757</v>
      </c>
      <c r="AA393" s="8">
        <f t="shared" si="381"/>
        <v>151759</v>
      </c>
      <c r="AB393" s="8">
        <f t="shared" si="381"/>
        <v>151761</v>
      </c>
      <c r="AC393" s="8">
        <f t="shared" si="381"/>
        <v>151763</v>
      </c>
      <c r="AD393" s="8">
        <f t="shared" si="381"/>
        <v>151765</v>
      </c>
      <c r="AE393" s="8">
        <f t="shared" si="381"/>
        <v>151767</v>
      </c>
      <c r="AF393" s="8">
        <f t="shared" si="381"/>
        <v>151769</v>
      </c>
      <c r="AG393" s="8">
        <f t="shared" si="381"/>
        <v>151771</v>
      </c>
      <c r="AH393" s="8">
        <f t="shared" si="382"/>
        <v>151773</v>
      </c>
      <c r="AI393" s="8">
        <f t="shared" si="382"/>
        <v>151775</v>
      </c>
      <c r="AJ393" s="8">
        <f t="shared" si="382"/>
        <v>151777</v>
      </c>
      <c r="AK393" s="8">
        <f t="shared" si="382"/>
        <v>151779</v>
      </c>
      <c r="AL393" s="8">
        <f t="shared" si="382"/>
        <v>151781</v>
      </c>
      <c r="AM393" s="8">
        <f t="shared" si="382"/>
        <v>151783</v>
      </c>
      <c r="AN393" s="8">
        <f t="shared" si="382"/>
        <v>151785</v>
      </c>
      <c r="AO393" s="8">
        <f t="shared" si="382"/>
        <v>151787</v>
      </c>
      <c r="AP393" s="8">
        <f t="shared" si="382"/>
        <v>151789</v>
      </c>
      <c r="AQ393" s="8">
        <f t="shared" si="382"/>
        <v>151791</v>
      </c>
      <c r="AR393" s="8">
        <f t="shared" si="382"/>
        <v>151793</v>
      </c>
      <c r="AS393" s="8">
        <f t="shared" si="382"/>
        <v>151795</v>
      </c>
      <c r="AT393" s="8">
        <f t="shared" si="382"/>
        <v>151797</v>
      </c>
      <c r="AU393" s="8">
        <f t="shared" si="382"/>
        <v>151799</v>
      </c>
      <c r="AV393" s="8">
        <f t="shared" si="382"/>
        <v>151801</v>
      </c>
      <c r="AW393" s="8">
        <f t="shared" si="382"/>
        <v>151803</v>
      </c>
      <c r="AX393" s="8">
        <f t="shared" si="380"/>
        <v>151805</v>
      </c>
      <c r="AY393" s="8">
        <f t="shared" si="380"/>
        <v>151807</v>
      </c>
      <c r="AZ393" s="8">
        <f t="shared" si="380"/>
        <v>151809</v>
      </c>
      <c r="BA393" s="8">
        <f t="shared" si="380"/>
        <v>151811</v>
      </c>
      <c r="BB393" s="8">
        <f t="shared" si="380"/>
        <v>151813</v>
      </c>
      <c r="BC393" s="8">
        <f t="shared" si="380"/>
        <v>151815</v>
      </c>
      <c r="BD393" s="8">
        <f t="shared" si="380"/>
        <v>151817</v>
      </c>
      <c r="BE393" s="8">
        <f t="shared" si="380"/>
        <v>151819</v>
      </c>
      <c r="BF393" s="8">
        <f t="shared" si="380"/>
        <v>151821</v>
      </c>
      <c r="BG393" s="8">
        <f t="shared" si="380"/>
        <v>151823</v>
      </c>
      <c r="BH393" s="8">
        <f t="shared" si="380"/>
        <v>151825</v>
      </c>
      <c r="BI393" s="8">
        <f t="shared" si="393"/>
        <v>151827</v>
      </c>
      <c r="BJ393" s="8">
        <f t="shared" si="393"/>
        <v>151829</v>
      </c>
      <c r="BK393" s="8">
        <f t="shared" si="392"/>
        <v>151831</v>
      </c>
      <c r="BL393" s="8">
        <f t="shared" si="393"/>
        <v>151833</v>
      </c>
      <c r="BM393" s="8">
        <f t="shared" si="393"/>
        <v>151835</v>
      </c>
      <c r="BN393" s="8">
        <f t="shared" si="393"/>
        <v>151837</v>
      </c>
      <c r="BO393" s="8">
        <f t="shared" si="393"/>
        <v>151839</v>
      </c>
      <c r="BP393" s="8">
        <f t="shared" si="393"/>
        <v>151841</v>
      </c>
      <c r="BQ393" s="8">
        <f t="shared" si="392"/>
        <v>151843</v>
      </c>
      <c r="BR393" s="8">
        <f t="shared" si="393"/>
        <v>151845</v>
      </c>
      <c r="BS393" s="8">
        <f t="shared" si="393"/>
        <v>151847</v>
      </c>
      <c r="BT393" s="8">
        <f t="shared" si="393"/>
        <v>151849</v>
      </c>
      <c r="BU393" s="8">
        <f t="shared" si="393"/>
        <v>151851</v>
      </c>
      <c r="BV393" s="8">
        <f t="shared" si="392"/>
        <v>151853</v>
      </c>
      <c r="BW393" s="8">
        <f t="shared" si="392"/>
        <v>151855</v>
      </c>
      <c r="BX393" s="8">
        <f t="shared" si="392"/>
        <v>151857</v>
      </c>
      <c r="BY393" s="8">
        <f t="shared" si="392"/>
        <v>151859</v>
      </c>
      <c r="BZ393" s="8">
        <f t="shared" si="392"/>
        <v>151861</v>
      </c>
      <c r="CA393" s="8">
        <f t="shared" si="391"/>
        <v>151863</v>
      </c>
      <c r="CB393" s="8">
        <f t="shared" si="391"/>
        <v>151865</v>
      </c>
      <c r="CC393" s="8">
        <f t="shared" si="391"/>
        <v>151867</v>
      </c>
      <c r="CD393" s="8">
        <f t="shared" si="388"/>
        <v>151869</v>
      </c>
      <c r="CE393" s="8">
        <f t="shared" si="351"/>
        <v>151871</v>
      </c>
      <c r="CF393" s="8">
        <f t="shared" si="351"/>
        <v>151873</v>
      </c>
      <c r="CG393" s="8">
        <f t="shared" si="351"/>
        <v>151875</v>
      </c>
      <c r="CH393" s="8">
        <f t="shared" si="386"/>
        <v>151877</v>
      </c>
      <c r="CI393" s="8">
        <f t="shared" si="386"/>
        <v>151879</v>
      </c>
      <c r="CJ393" s="8">
        <f t="shared" si="386"/>
        <v>151881</v>
      </c>
      <c r="CK393" s="8">
        <f t="shared" si="386"/>
        <v>151883</v>
      </c>
      <c r="CL393" s="8">
        <f t="shared" si="386"/>
        <v>151885</v>
      </c>
      <c r="CM393" s="8">
        <f t="shared" si="386"/>
        <v>151887</v>
      </c>
      <c r="CN393" s="8">
        <f t="shared" si="386"/>
        <v>151889</v>
      </c>
      <c r="CO393" s="8">
        <f t="shared" si="386"/>
        <v>151891</v>
      </c>
      <c r="CP393" s="8">
        <f t="shared" si="386"/>
        <v>151893</v>
      </c>
      <c r="CQ393" s="8">
        <f t="shared" si="386"/>
        <v>151895</v>
      </c>
      <c r="CR393" s="8">
        <f t="shared" si="386"/>
        <v>151897</v>
      </c>
      <c r="CS393" s="8">
        <f t="shared" si="386"/>
        <v>151899</v>
      </c>
      <c r="CT393" s="8">
        <f t="shared" si="386"/>
        <v>151901</v>
      </c>
      <c r="CU393" s="8">
        <f t="shared" si="386"/>
        <v>151903</v>
      </c>
      <c r="CV393" s="8">
        <f t="shared" si="386"/>
        <v>151905</v>
      </c>
      <c r="CW393" s="8">
        <f t="shared" si="386"/>
        <v>151907</v>
      </c>
      <c r="CX393" s="8">
        <f t="shared" si="384"/>
        <v>151909</v>
      </c>
      <c r="CY393" s="8">
        <f t="shared" si="384"/>
        <v>151911</v>
      </c>
      <c r="CZ393" s="8">
        <f t="shared" si="384"/>
        <v>151913</v>
      </c>
      <c r="DA393" s="8">
        <f t="shared" si="384"/>
        <v>151915</v>
      </c>
      <c r="DB393" s="8">
        <f t="shared" si="384"/>
        <v>151917</v>
      </c>
      <c r="DC393" s="8">
        <f t="shared" si="384"/>
        <v>151919</v>
      </c>
      <c r="DD393" s="8">
        <f t="shared" si="384"/>
        <v>151921</v>
      </c>
      <c r="DE393" s="8">
        <f t="shared" si="384"/>
        <v>151923</v>
      </c>
      <c r="DF393" s="8">
        <f t="shared" si="384"/>
        <v>151925</v>
      </c>
      <c r="DG393" s="8">
        <f t="shared" si="384"/>
        <v>151927</v>
      </c>
      <c r="DH393" s="8">
        <f t="shared" si="384"/>
        <v>151929</v>
      </c>
      <c r="DI393" s="8">
        <f t="shared" si="384"/>
        <v>151931</v>
      </c>
      <c r="DJ393" s="8">
        <f t="shared" si="385"/>
        <v>151933</v>
      </c>
      <c r="DK393" s="8">
        <f t="shared" si="385"/>
        <v>151935</v>
      </c>
      <c r="DL393" s="8">
        <f t="shared" si="385"/>
        <v>151937</v>
      </c>
      <c r="DM393" s="8">
        <f t="shared" si="385"/>
        <v>151939</v>
      </c>
      <c r="DN393" s="8">
        <f t="shared" si="385"/>
        <v>151941</v>
      </c>
      <c r="DO393" s="8">
        <f t="shared" si="385"/>
        <v>151943</v>
      </c>
      <c r="DP393" s="8">
        <f t="shared" si="385"/>
        <v>151945</v>
      </c>
      <c r="DQ393" s="8">
        <f t="shared" si="385"/>
        <v>151947</v>
      </c>
      <c r="DR393" s="8">
        <f t="shared" si="385"/>
        <v>151949</v>
      </c>
      <c r="DS393" s="8">
        <f t="shared" si="385"/>
        <v>151951</v>
      </c>
      <c r="DT393" s="8">
        <f t="shared" si="385"/>
        <v>151953</v>
      </c>
      <c r="DU393" s="8">
        <f t="shared" si="385"/>
        <v>151955</v>
      </c>
      <c r="DV393" s="8">
        <f t="shared" si="385"/>
        <v>151957</v>
      </c>
      <c r="DW393" s="8">
        <f t="shared" si="385"/>
        <v>151959</v>
      </c>
      <c r="DX393" s="8">
        <f t="shared" si="385"/>
        <v>151961</v>
      </c>
      <c r="DY393" s="8">
        <f t="shared" si="385"/>
        <v>151963</v>
      </c>
      <c r="DZ393" s="8">
        <f t="shared" si="389"/>
        <v>151965</v>
      </c>
      <c r="EA393" s="8">
        <f t="shared" si="389"/>
        <v>151967</v>
      </c>
      <c r="EB393" s="8">
        <f t="shared" si="389"/>
        <v>151969</v>
      </c>
      <c r="EC393" s="8">
        <f t="shared" si="389"/>
        <v>151971</v>
      </c>
      <c r="ED393" s="8">
        <f t="shared" si="389"/>
        <v>151973</v>
      </c>
      <c r="EE393" s="8">
        <f t="shared" si="389"/>
        <v>151975</v>
      </c>
      <c r="EF393" s="8">
        <f t="shared" si="389"/>
        <v>151977</v>
      </c>
      <c r="EG393" s="8">
        <f t="shared" si="389"/>
        <v>151979</v>
      </c>
      <c r="EH393" s="8">
        <f t="shared" si="389"/>
        <v>151981</v>
      </c>
      <c r="EI393" s="8">
        <f t="shared" si="389"/>
        <v>151983</v>
      </c>
      <c r="EJ393" s="8">
        <f t="shared" si="389"/>
        <v>151985</v>
      </c>
      <c r="EK393" s="8">
        <f t="shared" si="389"/>
        <v>151987</v>
      </c>
      <c r="EL393" s="8">
        <f t="shared" si="389"/>
        <v>151989</v>
      </c>
      <c r="EM393" s="8">
        <f t="shared" si="389"/>
        <v>151991</v>
      </c>
      <c r="EN393" s="8">
        <f t="shared" si="389"/>
        <v>151993</v>
      </c>
      <c r="EO393" s="8">
        <f t="shared" si="389"/>
        <v>151995</v>
      </c>
      <c r="EP393" s="8">
        <f t="shared" si="387"/>
        <v>151997</v>
      </c>
      <c r="EQ393" s="8">
        <f t="shared" si="387"/>
        <v>151999</v>
      </c>
      <c r="ER393" s="8">
        <f t="shared" si="365"/>
        <v>152001</v>
      </c>
      <c r="ES393" s="8">
        <f t="shared" si="365"/>
        <v>152003</v>
      </c>
      <c r="ET393" s="8">
        <f t="shared" si="365"/>
        <v>152005</v>
      </c>
      <c r="EU393" s="8">
        <f t="shared" si="365"/>
        <v>152007</v>
      </c>
      <c r="EV393" s="8">
        <f t="shared" si="365"/>
        <v>152009</v>
      </c>
      <c r="EW393" s="8">
        <f t="shared" si="377"/>
        <v>152011</v>
      </c>
      <c r="EX393" s="8">
        <f t="shared" si="377"/>
        <v>152013</v>
      </c>
      <c r="EY393" s="8">
        <f t="shared" si="377"/>
        <v>152015</v>
      </c>
      <c r="EZ393" s="8">
        <f t="shared" si="377"/>
        <v>152017</v>
      </c>
      <c r="FA393" s="8">
        <f t="shared" si="377"/>
        <v>152019</v>
      </c>
      <c r="FB393" s="8">
        <f t="shared" si="377"/>
        <v>152021</v>
      </c>
      <c r="FC393" s="8">
        <f t="shared" si="377"/>
        <v>152023</v>
      </c>
      <c r="FD393" s="8">
        <f t="shared" si="377"/>
        <v>152025</v>
      </c>
      <c r="FE393" s="8">
        <f t="shared" si="377"/>
        <v>152027</v>
      </c>
      <c r="FF393" s="8">
        <f t="shared" si="377"/>
        <v>152029</v>
      </c>
      <c r="FG393" s="8">
        <f t="shared" si="377"/>
        <v>152031</v>
      </c>
      <c r="FH393" s="8">
        <f t="shared" si="377"/>
        <v>152033</v>
      </c>
      <c r="FI393" s="8">
        <f t="shared" si="377"/>
        <v>152035</v>
      </c>
      <c r="FJ393" s="8">
        <f t="shared" si="377"/>
        <v>152037</v>
      </c>
      <c r="FK393" s="8">
        <f t="shared" si="377"/>
        <v>152039</v>
      </c>
      <c r="FL393" s="8">
        <f t="shared" si="377"/>
        <v>152041</v>
      </c>
      <c r="FM393" s="8">
        <f t="shared" si="376"/>
        <v>152043</v>
      </c>
      <c r="FN393" s="8">
        <f t="shared" si="376"/>
        <v>152045</v>
      </c>
      <c r="FO393" s="8">
        <f t="shared" si="376"/>
        <v>152047</v>
      </c>
      <c r="FP393" s="8">
        <f t="shared" si="376"/>
        <v>152049</v>
      </c>
      <c r="FQ393" s="8">
        <f t="shared" si="376"/>
        <v>152051</v>
      </c>
      <c r="FR393" s="8">
        <f t="shared" si="376"/>
        <v>152053</v>
      </c>
      <c r="FS393" s="8">
        <f t="shared" si="376"/>
        <v>152055</v>
      </c>
      <c r="FT393" s="8">
        <f t="shared" si="376"/>
        <v>152057</v>
      </c>
      <c r="FU393" s="8">
        <f t="shared" si="376"/>
        <v>152059</v>
      </c>
      <c r="FV393" s="8">
        <f t="shared" si="376"/>
        <v>152061</v>
      </c>
      <c r="FW393" s="8">
        <f t="shared" si="376"/>
        <v>152063</v>
      </c>
      <c r="FX393" s="8">
        <f t="shared" si="379"/>
        <v>152065</v>
      </c>
      <c r="FY393" s="8">
        <f t="shared" si="379"/>
        <v>152067</v>
      </c>
      <c r="FZ393" s="8">
        <f t="shared" si="379"/>
        <v>152069</v>
      </c>
      <c r="GA393" s="8">
        <f t="shared" si="379"/>
        <v>152071</v>
      </c>
      <c r="GB393" s="8">
        <f t="shared" si="379"/>
        <v>152073</v>
      </c>
      <c r="GC393" s="8">
        <f t="shared" si="379"/>
        <v>152075</v>
      </c>
      <c r="GD393" s="8">
        <f t="shared" si="379"/>
        <v>152077</v>
      </c>
      <c r="GE393" s="8">
        <f t="shared" si="379"/>
        <v>152079</v>
      </c>
      <c r="GF393" s="8">
        <f t="shared" si="379"/>
        <v>152081</v>
      </c>
      <c r="GG393" s="8">
        <f t="shared" si="379"/>
        <v>152083</v>
      </c>
      <c r="GH393" s="8">
        <f t="shared" si="379"/>
        <v>152085</v>
      </c>
      <c r="GI393" s="8">
        <f t="shared" si="379"/>
        <v>152087</v>
      </c>
      <c r="GJ393" s="8">
        <f t="shared" si="379"/>
        <v>152089</v>
      </c>
      <c r="GK393" s="8">
        <f t="shared" si="379"/>
        <v>152091</v>
      </c>
      <c r="GL393" s="8">
        <f t="shared" si="379"/>
        <v>152093</v>
      </c>
      <c r="GM393" s="8">
        <f t="shared" si="379"/>
        <v>152095</v>
      </c>
      <c r="GN393" s="8">
        <f t="shared" si="378"/>
        <v>152097</v>
      </c>
      <c r="GO393" s="8">
        <f t="shared" si="378"/>
        <v>152099</v>
      </c>
      <c r="GP393" s="8">
        <f t="shared" si="378"/>
        <v>152101</v>
      </c>
      <c r="GQ393" s="8">
        <f t="shared" si="390"/>
        <v>152103</v>
      </c>
      <c r="GR393" s="8">
        <f t="shared" si="390"/>
        <v>152105</v>
      </c>
      <c r="GS393" s="8">
        <f t="shared" si="390"/>
        <v>152107</v>
      </c>
      <c r="GT393" s="8">
        <f t="shared" si="390"/>
        <v>152109</v>
      </c>
    </row>
    <row r="394" spans="1:202" x14ac:dyDescent="0.25">
      <c r="A394" s="7">
        <v>391</v>
      </c>
      <c r="C394" s="8">
        <f t="shared" si="383"/>
        <v>152491</v>
      </c>
      <c r="D394" s="8">
        <f t="shared" si="383"/>
        <v>152493</v>
      </c>
      <c r="E394" s="8">
        <f t="shared" si="383"/>
        <v>152495</v>
      </c>
      <c r="F394" s="8">
        <f t="shared" si="383"/>
        <v>152497</v>
      </c>
      <c r="G394" s="8">
        <f t="shared" si="383"/>
        <v>152499</v>
      </c>
      <c r="H394" s="8">
        <f t="shared" si="383"/>
        <v>152501</v>
      </c>
      <c r="I394" s="8">
        <f t="shared" si="383"/>
        <v>152503</v>
      </c>
      <c r="J394" s="8">
        <f t="shared" si="383"/>
        <v>152505</v>
      </c>
      <c r="K394" s="8">
        <f t="shared" si="383"/>
        <v>152507</v>
      </c>
      <c r="L394" s="8">
        <f t="shared" si="383"/>
        <v>152509</v>
      </c>
      <c r="M394" s="8">
        <f t="shared" si="383"/>
        <v>152511</v>
      </c>
      <c r="N394" s="8">
        <f t="shared" si="383"/>
        <v>152513</v>
      </c>
      <c r="O394" s="8">
        <f t="shared" si="383"/>
        <v>152515</v>
      </c>
      <c r="P394" s="8">
        <f t="shared" si="383"/>
        <v>152517</v>
      </c>
      <c r="Q394" s="8">
        <f t="shared" si="383"/>
        <v>152519</v>
      </c>
      <c r="R394" s="8">
        <f t="shared" si="383"/>
        <v>152521</v>
      </c>
      <c r="S394" s="8">
        <f t="shared" si="381"/>
        <v>152523</v>
      </c>
      <c r="T394" s="8">
        <f t="shared" si="381"/>
        <v>152525</v>
      </c>
      <c r="U394" s="8">
        <f t="shared" si="381"/>
        <v>152527</v>
      </c>
      <c r="V394" s="8">
        <f t="shared" si="381"/>
        <v>152529</v>
      </c>
      <c r="W394" s="8">
        <f t="shared" si="381"/>
        <v>152531</v>
      </c>
      <c r="X394" s="8">
        <f t="shared" si="381"/>
        <v>152533</v>
      </c>
      <c r="Y394" s="8">
        <f t="shared" si="381"/>
        <v>152535</v>
      </c>
      <c r="Z394" s="8">
        <f t="shared" si="381"/>
        <v>152537</v>
      </c>
      <c r="AA394" s="8">
        <f t="shared" si="381"/>
        <v>152539</v>
      </c>
      <c r="AB394" s="8">
        <f t="shared" si="381"/>
        <v>152541</v>
      </c>
      <c r="AC394" s="8">
        <f t="shared" si="381"/>
        <v>152543</v>
      </c>
      <c r="AD394" s="8">
        <f t="shared" si="381"/>
        <v>152545</v>
      </c>
      <c r="AE394" s="8">
        <f t="shared" si="381"/>
        <v>152547</v>
      </c>
      <c r="AF394" s="8">
        <f t="shared" si="381"/>
        <v>152549</v>
      </c>
      <c r="AG394" s="8">
        <f t="shared" si="381"/>
        <v>152551</v>
      </c>
      <c r="AH394" s="8">
        <f t="shared" si="382"/>
        <v>152553</v>
      </c>
      <c r="AI394" s="8">
        <f t="shared" si="382"/>
        <v>152555</v>
      </c>
      <c r="AJ394" s="8">
        <f t="shared" si="382"/>
        <v>152557</v>
      </c>
      <c r="AK394" s="8">
        <f t="shared" si="382"/>
        <v>152559</v>
      </c>
      <c r="AL394" s="8">
        <f t="shared" si="382"/>
        <v>152561</v>
      </c>
      <c r="AM394" s="8">
        <f t="shared" si="382"/>
        <v>152563</v>
      </c>
      <c r="AN394" s="8">
        <f t="shared" si="382"/>
        <v>152565</v>
      </c>
      <c r="AO394" s="8">
        <f t="shared" si="382"/>
        <v>152567</v>
      </c>
      <c r="AP394" s="8">
        <f t="shared" si="382"/>
        <v>152569</v>
      </c>
      <c r="AQ394" s="8">
        <f t="shared" si="382"/>
        <v>152571</v>
      </c>
      <c r="AR394" s="8">
        <f t="shared" si="382"/>
        <v>152573</v>
      </c>
      <c r="AS394" s="8">
        <f t="shared" si="382"/>
        <v>152575</v>
      </c>
      <c r="AT394" s="8">
        <f t="shared" si="382"/>
        <v>152577</v>
      </c>
      <c r="AU394" s="8">
        <f t="shared" si="382"/>
        <v>152579</v>
      </c>
      <c r="AV394" s="8">
        <f t="shared" si="382"/>
        <v>152581</v>
      </c>
      <c r="AW394" s="8">
        <f t="shared" si="382"/>
        <v>152583</v>
      </c>
      <c r="AX394" s="8">
        <f t="shared" si="380"/>
        <v>152585</v>
      </c>
      <c r="AY394" s="8">
        <f t="shared" si="380"/>
        <v>152587</v>
      </c>
      <c r="AZ394" s="8">
        <f t="shared" si="380"/>
        <v>152589</v>
      </c>
      <c r="BA394" s="8">
        <f t="shared" si="380"/>
        <v>152591</v>
      </c>
      <c r="BB394" s="8">
        <f t="shared" si="380"/>
        <v>152593</v>
      </c>
      <c r="BC394" s="8">
        <f t="shared" si="380"/>
        <v>152595</v>
      </c>
      <c r="BD394" s="8">
        <f t="shared" si="380"/>
        <v>152597</v>
      </c>
      <c r="BE394" s="8">
        <f t="shared" si="380"/>
        <v>152599</v>
      </c>
      <c r="BF394" s="8">
        <f t="shared" si="380"/>
        <v>152601</v>
      </c>
      <c r="BG394" s="8">
        <f t="shared" si="380"/>
        <v>152603</v>
      </c>
      <c r="BH394" s="8">
        <f t="shared" si="380"/>
        <v>152605</v>
      </c>
      <c r="BI394" s="8">
        <f t="shared" si="393"/>
        <v>152607</v>
      </c>
      <c r="BJ394" s="8">
        <f t="shared" si="393"/>
        <v>152609</v>
      </c>
      <c r="BK394" s="8">
        <f t="shared" si="392"/>
        <v>152611</v>
      </c>
      <c r="BL394" s="8">
        <f t="shared" si="393"/>
        <v>152613</v>
      </c>
      <c r="BM394" s="8">
        <f t="shared" si="393"/>
        <v>152615</v>
      </c>
      <c r="BN394" s="8">
        <f t="shared" si="393"/>
        <v>152617</v>
      </c>
      <c r="BO394" s="8">
        <f t="shared" si="393"/>
        <v>152619</v>
      </c>
      <c r="BP394" s="8">
        <f t="shared" si="393"/>
        <v>152621</v>
      </c>
      <c r="BQ394" s="8">
        <f t="shared" si="392"/>
        <v>152623</v>
      </c>
      <c r="BR394" s="8">
        <f t="shared" si="393"/>
        <v>152625</v>
      </c>
      <c r="BS394" s="8">
        <f t="shared" si="393"/>
        <v>152627</v>
      </c>
      <c r="BT394" s="8">
        <f t="shared" si="393"/>
        <v>152629</v>
      </c>
      <c r="BU394" s="8">
        <f t="shared" si="393"/>
        <v>152631</v>
      </c>
      <c r="BV394" s="8">
        <f t="shared" si="392"/>
        <v>152633</v>
      </c>
      <c r="BW394" s="8">
        <f t="shared" si="392"/>
        <v>152635</v>
      </c>
      <c r="BX394" s="8">
        <f t="shared" si="392"/>
        <v>152637</v>
      </c>
      <c r="BY394" s="8">
        <f t="shared" si="392"/>
        <v>152639</v>
      </c>
      <c r="BZ394" s="8">
        <f t="shared" si="392"/>
        <v>152641</v>
      </c>
      <c r="CA394" s="8">
        <f t="shared" si="391"/>
        <v>152643</v>
      </c>
      <c r="CB394" s="8">
        <f t="shared" si="391"/>
        <v>152645</v>
      </c>
      <c r="CC394" s="8">
        <f t="shared" si="391"/>
        <v>152647</v>
      </c>
      <c r="CD394" s="8">
        <f t="shared" si="388"/>
        <v>152649</v>
      </c>
      <c r="CE394" s="8">
        <f t="shared" si="351"/>
        <v>152651</v>
      </c>
      <c r="CF394" s="8">
        <f t="shared" si="351"/>
        <v>152653</v>
      </c>
      <c r="CG394" s="8">
        <f t="shared" si="351"/>
        <v>152655</v>
      </c>
      <c r="CH394" s="8">
        <f t="shared" si="386"/>
        <v>152657</v>
      </c>
      <c r="CI394" s="8">
        <f t="shared" si="386"/>
        <v>152659</v>
      </c>
      <c r="CJ394" s="8">
        <f t="shared" si="386"/>
        <v>152661</v>
      </c>
      <c r="CK394" s="8">
        <f t="shared" si="386"/>
        <v>152663</v>
      </c>
      <c r="CL394" s="8">
        <f t="shared" si="386"/>
        <v>152665</v>
      </c>
      <c r="CM394" s="8">
        <f t="shared" si="386"/>
        <v>152667</v>
      </c>
      <c r="CN394" s="8">
        <f t="shared" si="386"/>
        <v>152669</v>
      </c>
      <c r="CO394" s="8">
        <f t="shared" si="386"/>
        <v>152671</v>
      </c>
      <c r="CP394" s="8">
        <f t="shared" si="386"/>
        <v>152673</v>
      </c>
      <c r="CQ394" s="8">
        <f t="shared" si="386"/>
        <v>152675</v>
      </c>
      <c r="CR394" s="8">
        <f t="shared" si="386"/>
        <v>152677</v>
      </c>
      <c r="CS394" s="8">
        <f t="shared" si="386"/>
        <v>152679</v>
      </c>
      <c r="CT394" s="8">
        <f t="shared" si="386"/>
        <v>152681</v>
      </c>
      <c r="CU394" s="8">
        <f t="shared" si="386"/>
        <v>152683</v>
      </c>
      <c r="CV394" s="8">
        <f t="shared" si="386"/>
        <v>152685</v>
      </c>
      <c r="CW394" s="8">
        <f t="shared" si="386"/>
        <v>152687</v>
      </c>
      <c r="CX394" s="8">
        <f t="shared" si="384"/>
        <v>152689</v>
      </c>
      <c r="CY394" s="8">
        <f t="shared" si="384"/>
        <v>152691</v>
      </c>
      <c r="CZ394" s="8">
        <f t="shared" si="384"/>
        <v>152693</v>
      </c>
      <c r="DA394" s="8">
        <f t="shared" si="384"/>
        <v>152695</v>
      </c>
      <c r="DB394" s="8">
        <f t="shared" si="384"/>
        <v>152697</v>
      </c>
      <c r="DC394" s="8">
        <f t="shared" si="384"/>
        <v>152699</v>
      </c>
      <c r="DD394" s="8">
        <f t="shared" si="384"/>
        <v>152701</v>
      </c>
      <c r="DE394" s="8">
        <f t="shared" si="384"/>
        <v>152703</v>
      </c>
      <c r="DF394" s="8">
        <f t="shared" si="384"/>
        <v>152705</v>
      </c>
      <c r="DG394" s="8">
        <f t="shared" si="384"/>
        <v>152707</v>
      </c>
      <c r="DH394" s="8">
        <f t="shared" si="384"/>
        <v>152709</v>
      </c>
      <c r="DI394" s="8">
        <f t="shared" si="384"/>
        <v>152711</v>
      </c>
      <c r="DJ394" s="8">
        <f t="shared" si="385"/>
        <v>152713</v>
      </c>
      <c r="DK394" s="8">
        <f t="shared" si="385"/>
        <v>152715</v>
      </c>
      <c r="DL394" s="8">
        <f t="shared" si="385"/>
        <v>152717</v>
      </c>
      <c r="DM394" s="8">
        <f t="shared" si="385"/>
        <v>152719</v>
      </c>
      <c r="DN394" s="8">
        <f t="shared" si="385"/>
        <v>152721</v>
      </c>
      <c r="DO394" s="8">
        <f t="shared" si="385"/>
        <v>152723</v>
      </c>
      <c r="DP394" s="8">
        <f t="shared" si="385"/>
        <v>152725</v>
      </c>
      <c r="DQ394" s="8">
        <f t="shared" si="385"/>
        <v>152727</v>
      </c>
      <c r="DR394" s="8">
        <f t="shared" si="385"/>
        <v>152729</v>
      </c>
      <c r="DS394" s="8">
        <f t="shared" si="385"/>
        <v>152731</v>
      </c>
      <c r="DT394" s="8">
        <f t="shared" si="385"/>
        <v>152733</v>
      </c>
      <c r="DU394" s="8">
        <f t="shared" si="385"/>
        <v>152735</v>
      </c>
      <c r="DV394" s="8">
        <f t="shared" si="385"/>
        <v>152737</v>
      </c>
      <c r="DW394" s="8">
        <f t="shared" si="385"/>
        <v>152739</v>
      </c>
      <c r="DX394" s="8">
        <f t="shared" si="385"/>
        <v>152741</v>
      </c>
      <c r="DY394" s="8">
        <f t="shared" si="385"/>
        <v>152743</v>
      </c>
      <c r="DZ394" s="8">
        <f t="shared" si="389"/>
        <v>152745</v>
      </c>
      <c r="EA394" s="8">
        <f t="shared" si="389"/>
        <v>152747</v>
      </c>
      <c r="EB394" s="8">
        <f t="shared" si="389"/>
        <v>152749</v>
      </c>
      <c r="EC394" s="8">
        <f t="shared" si="389"/>
        <v>152751</v>
      </c>
      <c r="ED394" s="8">
        <f t="shared" si="389"/>
        <v>152753</v>
      </c>
      <c r="EE394" s="8">
        <f t="shared" si="389"/>
        <v>152755</v>
      </c>
      <c r="EF394" s="8">
        <f t="shared" si="389"/>
        <v>152757</v>
      </c>
      <c r="EG394" s="8">
        <f t="shared" si="389"/>
        <v>152759</v>
      </c>
      <c r="EH394" s="8">
        <f t="shared" si="389"/>
        <v>152761</v>
      </c>
      <c r="EI394" s="8">
        <f t="shared" si="389"/>
        <v>152763</v>
      </c>
      <c r="EJ394" s="8">
        <f t="shared" si="389"/>
        <v>152765</v>
      </c>
      <c r="EK394" s="8">
        <f t="shared" si="389"/>
        <v>152767</v>
      </c>
      <c r="EL394" s="8">
        <f t="shared" si="389"/>
        <v>152769</v>
      </c>
      <c r="EM394" s="8">
        <f t="shared" si="389"/>
        <v>152771</v>
      </c>
      <c r="EN394" s="8">
        <f t="shared" si="389"/>
        <v>152773</v>
      </c>
      <c r="EO394" s="8">
        <f t="shared" si="389"/>
        <v>152775</v>
      </c>
      <c r="EP394" s="8">
        <f t="shared" si="387"/>
        <v>152777</v>
      </c>
      <c r="EQ394" s="8">
        <f t="shared" si="387"/>
        <v>152779</v>
      </c>
      <c r="ER394" s="8">
        <f t="shared" si="365"/>
        <v>152781</v>
      </c>
      <c r="ES394" s="8">
        <f t="shared" si="365"/>
        <v>152783</v>
      </c>
      <c r="ET394" s="8">
        <f t="shared" si="365"/>
        <v>152785</v>
      </c>
      <c r="EU394" s="8">
        <f t="shared" si="365"/>
        <v>152787</v>
      </c>
      <c r="EV394" s="8">
        <f t="shared" si="365"/>
        <v>152789</v>
      </c>
      <c r="EW394" s="8">
        <f t="shared" si="377"/>
        <v>152791</v>
      </c>
      <c r="EX394" s="8">
        <f t="shared" si="377"/>
        <v>152793</v>
      </c>
      <c r="EY394" s="8">
        <f t="shared" si="377"/>
        <v>152795</v>
      </c>
      <c r="EZ394" s="8">
        <f t="shared" si="377"/>
        <v>152797</v>
      </c>
      <c r="FA394" s="8">
        <f t="shared" si="377"/>
        <v>152799</v>
      </c>
      <c r="FB394" s="8">
        <f t="shared" si="377"/>
        <v>152801</v>
      </c>
      <c r="FC394" s="8">
        <f t="shared" si="377"/>
        <v>152803</v>
      </c>
      <c r="FD394" s="8">
        <f t="shared" si="377"/>
        <v>152805</v>
      </c>
      <c r="FE394" s="8">
        <f t="shared" si="377"/>
        <v>152807</v>
      </c>
      <c r="FF394" s="8">
        <f t="shared" si="377"/>
        <v>152809</v>
      </c>
      <c r="FG394" s="8">
        <f t="shared" si="377"/>
        <v>152811</v>
      </c>
      <c r="FH394" s="8">
        <f t="shared" si="377"/>
        <v>152813</v>
      </c>
      <c r="FI394" s="8">
        <f t="shared" si="377"/>
        <v>152815</v>
      </c>
      <c r="FJ394" s="8">
        <f t="shared" si="377"/>
        <v>152817</v>
      </c>
      <c r="FK394" s="8">
        <f t="shared" si="377"/>
        <v>152819</v>
      </c>
      <c r="FL394" s="8">
        <f t="shared" ref="FL394:GA402" si="394">$A394^2-$A394+FL$1</f>
        <v>152821</v>
      </c>
      <c r="FM394" s="8">
        <f t="shared" si="394"/>
        <v>152823</v>
      </c>
      <c r="FN394" s="8">
        <f t="shared" si="394"/>
        <v>152825</v>
      </c>
      <c r="FO394" s="8">
        <f t="shared" si="376"/>
        <v>152827</v>
      </c>
      <c r="FP394" s="8">
        <f t="shared" si="394"/>
        <v>152829</v>
      </c>
      <c r="FQ394" s="8">
        <f t="shared" si="394"/>
        <v>152831</v>
      </c>
      <c r="FR394" s="8">
        <f t="shared" si="394"/>
        <v>152833</v>
      </c>
      <c r="FS394" s="8">
        <f t="shared" si="394"/>
        <v>152835</v>
      </c>
      <c r="FT394" s="8">
        <f t="shared" si="394"/>
        <v>152837</v>
      </c>
      <c r="FU394" s="8">
        <f t="shared" si="376"/>
        <v>152839</v>
      </c>
      <c r="FV394" s="8">
        <f t="shared" si="394"/>
        <v>152841</v>
      </c>
      <c r="FW394" s="8">
        <f t="shared" si="394"/>
        <v>152843</v>
      </c>
      <c r="FX394" s="8">
        <f t="shared" si="394"/>
        <v>152845</v>
      </c>
      <c r="FY394" s="8">
        <f t="shared" si="394"/>
        <v>152847</v>
      </c>
      <c r="FZ394" s="8">
        <f t="shared" si="394"/>
        <v>152849</v>
      </c>
      <c r="GA394" s="8">
        <f t="shared" si="379"/>
        <v>152851</v>
      </c>
      <c r="GB394" s="8">
        <f t="shared" si="379"/>
        <v>152853</v>
      </c>
      <c r="GC394" s="8">
        <f t="shared" si="379"/>
        <v>152855</v>
      </c>
      <c r="GD394" s="8">
        <f t="shared" si="379"/>
        <v>152857</v>
      </c>
      <c r="GE394" s="8">
        <f t="shared" si="379"/>
        <v>152859</v>
      </c>
      <c r="GF394" s="8">
        <f t="shared" si="379"/>
        <v>152861</v>
      </c>
      <c r="GG394" s="8">
        <f t="shared" si="379"/>
        <v>152863</v>
      </c>
      <c r="GH394" s="8">
        <f t="shared" si="379"/>
        <v>152865</v>
      </c>
      <c r="GI394" s="8">
        <f t="shared" si="379"/>
        <v>152867</v>
      </c>
      <c r="GJ394" s="8">
        <f t="shared" si="379"/>
        <v>152869</v>
      </c>
      <c r="GK394" s="8">
        <f t="shared" si="379"/>
        <v>152871</v>
      </c>
      <c r="GL394" s="8">
        <f t="shared" si="379"/>
        <v>152873</v>
      </c>
      <c r="GM394" s="8">
        <f t="shared" si="379"/>
        <v>152875</v>
      </c>
      <c r="GN394" s="8">
        <f t="shared" si="378"/>
        <v>152877</v>
      </c>
      <c r="GO394" s="8">
        <f t="shared" si="378"/>
        <v>152879</v>
      </c>
      <c r="GP394" s="8">
        <f t="shared" si="378"/>
        <v>152881</v>
      </c>
      <c r="GQ394" s="8">
        <f t="shared" si="390"/>
        <v>152883</v>
      </c>
      <c r="GR394" s="8">
        <f t="shared" si="390"/>
        <v>152885</v>
      </c>
      <c r="GS394" s="8">
        <f t="shared" si="390"/>
        <v>152887</v>
      </c>
      <c r="GT394" s="8">
        <f t="shared" si="390"/>
        <v>152889</v>
      </c>
    </row>
    <row r="395" spans="1:202" x14ac:dyDescent="0.25">
      <c r="A395" s="7">
        <v>392</v>
      </c>
      <c r="C395" s="8">
        <f t="shared" si="383"/>
        <v>153273</v>
      </c>
      <c r="D395" s="8">
        <f t="shared" si="383"/>
        <v>153275</v>
      </c>
      <c r="E395" s="8">
        <f t="shared" si="383"/>
        <v>153277</v>
      </c>
      <c r="F395" s="8">
        <f t="shared" si="383"/>
        <v>153279</v>
      </c>
      <c r="G395" s="8">
        <f t="shared" si="383"/>
        <v>153281</v>
      </c>
      <c r="H395" s="8">
        <f t="shared" si="383"/>
        <v>153283</v>
      </c>
      <c r="I395" s="8">
        <f t="shared" si="383"/>
        <v>153285</v>
      </c>
      <c r="J395" s="8">
        <f t="shared" si="383"/>
        <v>153287</v>
      </c>
      <c r="K395" s="8">
        <f t="shared" si="383"/>
        <v>153289</v>
      </c>
      <c r="L395" s="8">
        <f t="shared" si="383"/>
        <v>153291</v>
      </c>
      <c r="M395" s="8">
        <f t="shared" si="383"/>
        <v>153293</v>
      </c>
      <c r="N395" s="8">
        <f t="shared" si="383"/>
        <v>153295</v>
      </c>
      <c r="O395" s="8">
        <f t="shared" si="383"/>
        <v>153297</v>
      </c>
      <c r="P395" s="8">
        <f t="shared" si="383"/>
        <v>153299</v>
      </c>
      <c r="Q395" s="8">
        <f t="shared" si="383"/>
        <v>153301</v>
      </c>
      <c r="R395" s="8">
        <f t="shared" si="383"/>
        <v>153303</v>
      </c>
      <c r="S395" s="8">
        <f t="shared" si="381"/>
        <v>153305</v>
      </c>
      <c r="T395" s="8">
        <f t="shared" si="381"/>
        <v>153307</v>
      </c>
      <c r="U395" s="8">
        <f t="shared" si="381"/>
        <v>153309</v>
      </c>
      <c r="V395" s="8">
        <f t="shared" si="381"/>
        <v>153311</v>
      </c>
      <c r="W395" s="8">
        <f t="shared" si="381"/>
        <v>153313</v>
      </c>
      <c r="X395" s="8">
        <f t="shared" si="381"/>
        <v>153315</v>
      </c>
      <c r="Y395" s="8">
        <f t="shared" si="381"/>
        <v>153317</v>
      </c>
      <c r="Z395" s="8">
        <f t="shared" si="381"/>
        <v>153319</v>
      </c>
      <c r="AA395" s="8">
        <f t="shared" si="381"/>
        <v>153321</v>
      </c>
      <c r="AB395" s="8">
        <f t="shared" si="381"/>
        <v>153323</v>
      </c>
      <c r="AC395" s="8">
        <f t="shared" si="381"/>
        <v>153325</v>
      </c>
      <c r="AD395" s="8">
        <f t="shared" si="381"/>
        <v>153327</v>
      </c>
      <c r="AE395" s="8">
        <f t="shared" si="381"/>
        <v>153329</v>
      </c>
      <c r="AF395" s="8">
        <f t="shared" si="381"/>
        <v>153331</v>
      </c>
      <c r="AG395" s="8">
        <f t="shared" si="381"/>
        <v>153333</v>
      </c>
      <c r="AH395" s="8">
        <f t="shared" si="382"/>
        <v>153335</v>
      </c>
      <c r="AI395" s="8">
        <f t="shared" si="382"/>
        <v>153337</v>
      </c>
      <c r="AJ395" s="8">
        <f t="shared" si="382"/>
        <v>153339</v>
      </c>
      <c r="AK395" s="8">
        <f t="shared" si="382"/>
        <v>153341</v>
      </c>
      <c r="AL395" s="8">
        <f t="shared" si="382"/>
        <v>153343</v>
      </c>
      <c r="AM395" s="8">
        <f t="shared" si="382"/>
        <v>153345</v>
      </c>
      <c r="AN395" s="8">
        <f t="shared" si="382"/>
        <v>153347</v>
      </c>
      <c r="AO395" s="8">
        <f t="shared" si="382"/>
        <v>153349</v>
      </c>
      <c r="AP395" s="8">
        <f t="shared" si="382"/>
        <v>153351</v>
      </c>
      <c r="AQ395" s="8">
        <f t="shared" si="382"/>
        <v>153353</v>
      </c>
      <c r="AR395" s="8">
        <f t="shared" si="382"/>
        <v>153355</v>
      </c>
      <c r="AS395" s="8">
        <f t="shared" si="382"/>
        <v>153357</v>
      </c>
      <c r="AT395" s="8">
        <f t="shared" si="382"/>
        <v>153359</v>
      </c>
      <c r="AU395" s="8">
        <f t="shared" si="382"/>
        <v>153361</v>
      </c>
      <c r="AV395" s="8">
        <f t="shared" si="382"/>
        <v>153363</v>
      </c>
      <c r="AW395" s="8">
        <f t="shared" si="382"/>
        <v>153365</v>
      </c>
      <c r="AX395" s="8">
        <f t="shared" si="380"/>
        <v>153367</v>
      </c>
      <c r="AY395" s="8">
        <f t="shared" si="380"/>
        <v>153369</v>
      </c>
      <c r="AZ395" s="8">
        <f t="shared" si="380"/>
        <v>153371</v>
      </c>
      <c r="BA395" s="8">
        <f t="shared" si="380"/>
        <v>153373</v>
      </c>
      <c r="BB395" s="8">
        <f t="shared" si="380"/>
        <v>153375</v>
      </c>
      <c r="BC395" s="8">
        <f t="shared" si="380"/>
        <v>153377</v>
      </c>
      <c r="BD395" s="8">
        <f t="shared" si="380"/>
        <v>153379</v>
      </c>
      <c r="BE395" s="8">
        <f t="shared" si="380"/>
        <v>153381</v>
      </c>
      <c r="BF395" s="8">
        <f t="shared" si="380"/>
        <v>153383</v>
      </c>
      <c r="BG395" s="8">
        <f t="shared" si="380"/>
        <v>153385</v>
      </c>
      <c r="BH395" s="8">
        <f t="shared" si="380"/>
        <v>153387</v>
      </c>
      <c r="BI395" s="8">
        <f t="shared" si="393"/>
        <v>153389</v>
      </c>
      <c r="BJ395" s="8">
        <f t="shared" si="393"/>
        <v>153391</v>
      </c>
      <c r="BK395" s="8">
        <f t="shared" si="392"/>
        <v>153393</v>
      </c>
      <c r="BL395" s="8">
        <f t="shared" si="393"/>
        <v>153395</v>
      </c>
      <c r="BM395" s="8">
        <f t="shared" si="393"/>
        <v>153397</v>
      </c>
      <c r="BN395" s="8">
        <f t="shared" si="393"/>
        <v>153399</v>
      </c>
      <c r="BO395" s="8">
        <f t="shared" si="393"/>
        <v>153401</v>
      </c>
      <c r="BP395" s="8">
        <f t="shared" si="393"/>
        <v>153403</v>
      </c>
      <c r="BQ395" s="8">
        <f t="shared" si="392"/>
        <v>153405</v>
      </c>
      <c r="BR395" s="8">
        <f t="shared" si="393"/>
        <v>153407</v>
      </c>
      <c r="BS395" s="8">
        <f t="shared" si="393"/>
        <v>153409</v>
      </c>
      <c r="BT395" s="8">
        <f t="shared" si="393"/>
        <v>153411</v>
      </c>
      <c r="BU395" s="8">
        <f t="shared" si="393"/>
        <v>153413</v>
      </c>
      <c r="BV395" s="8">
        <f t="shared" si="393"/>
        <v>153415</v>
      </c>
      <c r="BW395" s="8">
        <f t="shared" si="392"/>
        <v>153417</v>
      </c>
      <c r="BX395" s="8">
        <f t="shared" si="393"/>
        <v>153419</v>
      </c>
      <c r="BY395" s="8">
        <f t="shared" si="392"/>
        <v>153421</v>
      </c>
      <c r="BZ395" s="8">
        <f t="shared" si="392"/>
        <v>153423</v>
      </c>
      <c r="CA395" s="8">
        <f t="shared" si="391"/>
        <v>153425</v>
      </c>
      <c r="CB395" s="8">
        <f t="shared" si="391"/>
        <v>153427</v>
      </c>
      <c r="CC395" s="8">
        <f t="shared" si="391"/>
        <v>153429</v>
      </c>
      <c r="CD395" s="8">
        <f t="shared" si="388"/>
        <v>153431</v>
      </c>
      <c r="CE395" s="8">
        <f t="shared" si="351"/>
        <v>153433</v>
      </c>
      <c r="CF395" s="8">
        <f t="shared" si="351"/>
        <v>153435</v>
      </c>
      <c r="CG395" s="8">
        <f t="shared" si="351"/>
        <v>153437</v>
      </c>
      <c r="CH395" s="8">
        <f t="shared" si="386"/>
        <v>153439</v>
      </c>
      <c r="CI395" s="8">
        <f t="shared" si="386"/>
        <v>153441</v>
      </c>
      <c r="CJ395" s="8">
        <f t="shared" si="386"/>
        <v>153443</v>
      </c>
      <c r="CK395" s="8">
        <f t="shared" si="386"/>
        <v>153445</v>
      </c>
      <c r="CL395" s="8">
        <f t="shared" si="386"/>
        <v>153447</v>
      </c>
      <c r="CM395" s="8">
        <f t="shared" si="386"/>
        <v>153449</v>
      </c>
      <c r="CN395" s="8">
        <f t="shared" si="386"/>
        <v>153451</v>
      </c>
      <c r="CO395" s="8">
        <f t="shared" si="386"/>
        <v>153453</v>
      </c>
      <c r="CP395" s="8">
        <f t="shared" si="386"/>
        <v>153455</v>
      </c>
      <c r="CQ395" s="8">
        <f t="shared" si="386"/>
        <v>153457</v>
      </c>
      <c r="CR395" s="8">
        <f t="shared" si="386"/>
        <v>153459</v>
      </c>
      <c r="CS395" s="8">
        <f t="shared" si="386"/>
        <v>153461</v>
      </c>
      <c r="CT395" s="8">
        <f t="shared" si="386"/>
        <v>153463</v>
      </c>
      <c r="CU395" s="8">
        <f t="shared" si="386"/>
        <v>153465</v>
      </c>
      <c r="CV395" s="8">
        <f t="shared" si="386"/>
        <v>153467</v>
      </c>
      <c r="CW395" s="8">
        <f t="shared" si="386"/>
        <v>153469</v>
      </c>
      <c r="CX395" s="8">
        <f t="shared" si="384"/>
        <v>153471</v>
      </c>
      <c r="CY395" s="8">
        <f t="shared" si="384"/>
        <v>153473</v>
      </c>
      <c r="CZ395" s="8">
        <f t="shared" si="384"/>
        <v>153475</v>
      </c>
      <c r="DA395" s="8">
        <f t="shared" si="384"/>
        <v>153477</v>
      </c>
      <c r="DB395" s="8">
        <f t="shared" si="384"/>
        <v>153479</v>
      </c>
      <c r="DC395" s="8">
        <f t="shared" si="384"/>
        <v>153481</v>
      </c>
      <c r="DD395" s="8">
        <f t="shared" si="384"/>
        <v>153483</v>
      </c>
      <c r="DE395" s="8">
        <f t="shared" si="384"/>
        <v>153485</v>
      </c>
      <c r="DF395" s="8">
        <f t="shared" si="384"/>
        <v>153487</v>
      </c>
      <c r="DG395" s="8">
        <f t="shared" si="384"/>
        <v>153489</v>
      </c>
      <c r="DH395" s="8">
        <f t="shared" si="384"/>
        <v>153491</v>
      </c>
      <c r="DI395" s="8">
        <f t="shared" si="384"/>
        <v>153493</v>
      </c>
      <c r="DJ395" s="8">
        <f t="shared" si="385"/>
        <v>153495</v>
      </c>
      <c r="DK395" s="8">
        <f t="shared" si="385"/>
        <v>153497</v>
      </c>
      <c r="DL395" s="8">
        <f t="shared" si="385"/>
        <v>153499</v>
      </c>
      <c r="DM395" s="8">
        <f t="shared" si="385"/>
        <v>153501</v>
      </c>
      <c r="DN395" s="8">
        <f t="shared" si="385"/>
        <v>153503</v>
      </c>
      <c r="DO395" s="8">
        <f t="shared" si="385"/>
        <v>153505</v>
      </c>
      <c r="DP395" s="8">
        <f t="shared" si="385"/>
        <v>153507</v>
      </c>
      <c r="DQ395" s="8">
        <f t="shared" si="385"/>
        <v>153509</v>
      </c>
      <c r="DR395" s="8">
        <f t="shared" si="385"/>
        <v>153511</v>
      </c>
      <c r="DS395" s="8">
        <f t="shared" si="385"/>
        <v>153513</v>
      </c>
      <c r="DT395" s="8">
        <f t="shared" si="385"/>
        <v>153515</v>
      </c>
      <c r="DU395" s="8">
        <f t="shared" si="385"/>
        <v>153517</v>
      </c>
      <c r="DV395" s="8">
        <f t="shared" si="385"/>
        <v>153519</v>
      </c>
      <c r="DW395" s="8">
        <f t="shared" si="385"/>
        <v>153521</v>
      </c>
      <c r="DX395" s="8">
        <f t="shared" si="385"/>
        <v>153523</v>
      </c>
      <c r="DY395" s="8">
        <f t="shared" si="385"/>
        <v>153525</v>
      </c>
      <c r="DZ395" s="8">
        <f t="shared" si="389"/>
        <v>153527</v>
      </c>
      <c r="EA395" s="8">
        <f t="shared" si="389"/>
        <v>153529</v>
      </c>
      <c r="EB395" s="8">
        <f t="shared" si="389"/>
        <v>153531</v>
      </c>
      <c r="EC395" s="8">
        <f t="shared" si="389"/>
        <v>153533</v>
      </c>
      <c r="ED395" s="8">
        <f t="shared" si="389"/>
        <v>153535</v>
      </c>
      <c r="EE395" s="8">
        <f t="shared" si="389"/>
        <v>153537</v>
      </c>
      <c r="EF395" s="8">
        <f t="shared" si="389"/>
        <v>153539</v>
      </c>
      <c r="EG395" s="8">
        <f t="shared" si="389"/>
        <v>153541</v>
      </c>
      <c r="EH395" s="8">
        <f t="shared" si="389"/>
        <v>153543</v>
      </c>
      <c r="EI395" s="8">
        <f t="shared" si="389"/>
        <v>153545</v>
      </c>
      <c r="EJ395" s="8">
        <f t="shared" si="389"/>
        <v>153547</v>
      </c>
      <c r="EK395" s="8">
        <f t="shared" si="389"/>
        <v>153549</v>
      </c>
      <c r="EL395" s="8">
        <f t="shared" si="389"/>
        <v>153551</v>
      </c>
      <c r="EM395" s="8">
        <f t="shared" si="389"/>
        <v>153553</v>
      </c>
      <c r="EN395" s="8">
        <f t="shared" si="389"/>
        <v>153555</v>
      </c>
      <c r="EO395" s="8">
        <f t="shared" si="389"/>
        <v>153557</v>
      </c>
      <c r="EP395" s="8">
        <f t="shared" si="387"/>
        <v>153559</v>
      </c>
      <c r="EQ395" s="8">
        <f t="shared" si="387"/>
        <v>153561</v>
      </c>
      <c r="ER395" s="8">
        <f t="shared" si="365"/>
        <v>153563</v>
      </c>
      <c r="ES395" s="8">
        <f t="shared" si="365"/>
        <v>153565</v>
      </c>
      <c r="ET395" s="8">
        <f t="shared" si="365"/>
        <v>153567</v>
      </c>
      <c r="EU395" s="8">
        <f t="shared" si="365"/>
        <v>153569</v>
      </c>
      <c r="EV395" s="8">
        <f t="shared" si="365"/>
        <v>153571</v>
      </c>
      <c r="EW395" s="8">
        <f t="shared" ref="EW395:FL402" si="395">$A395^2-$A395+EW$1</f>
        <v>153573</v>
      </c>
      <c r="EX395" s="8">
        <f t="shared" si="395"/>
        <v>153575</v>
      </c>
      <c r="EY395" s="8">
        <f t="shared" si="395"/>
        <v>153577</v>
      </c>
      <c r="EZ395" s="8">
        <f t="shared" si="395"/>
        <v>153579</v>
      </c>
      <c r="FA395" s="8">
        <f t="shared" si="395"/>
        <v>153581</v>
      </c>
      <c r="FB395" s="8">
        <f t="shared" si="395"/>
        <v>153583</v>
      </c>
      <c r="FC395" s="8">
        <f t="shared" si="395"/>
        <v>153585</v>
      </c>
      <c r="FD395" s="8">
        <f t="shared" si="395"/>
        <v>153587</v>
      </c>
      <c r="FE395" s="8">
        <f t="shared" si="395"/>
        <v>153589</v>
      </c>
      <c r="FF395" s="8">
        <f t="shared" si="395"/>
        <v>153591</v>
      </c>
      <c r="FG395" s="8">
        <f t="shared" si="395"/>
        <v>153593</v>
      </c>
      <c r="FH395" s="8">
        <f t="shared" si="395"/>
        <v>153595</v>
      </c>
      <c r="FI395" s="8">
        <f t="shared" si="395"/>
        <v>153597</v>
      </c>
      <c r="FJ395" s="8">
        <f t="shared" si="395"/>
        <v>153599</v>
      </c>
      <c r="FK395" s="8">
        <f t="shared" si="395"/>
        <v>153601</v>
      </c>
      <c r="FL395" s="8">
        <f t="shared" si="395"/>
        <v>153603</v>
      </c>
      <c r="FM395" s="8">
        <f t="shared" si="394"/>
        <v>153605</v>
      </c>
      <c r="FN395" s="8">
        <f t="shared" si="394"/>
        <v>153607</v>
      </c>
      <c r="FO395" s="8">
        <f t="shared" si="376"/>
        <v>153609</v>
      </c>
      <c r="FP395" s="8">
        <f t="shared" si="394"/>
        <v>153611</v>
      </c>
      <c r="FQ395" s="8">
        <f t="shared" si="394"/>
        <v>153613</v>
      </c>
      <c r="FR395" s="8">
        <f t="shared" si="394"/>
        <v>153615</v>
      </c>
      <c r="FS395" s="8">
        <f t="shared" si="394"/>
        <v>153617</v>
      </c>
      <c r="FT395" s="8">
        <f t="shared" si="394"/>
        <v>153619</v>
      </c>
      <c r="FU395" s="8">
        <f t="shared" si="376"/>
        <v>153621</v>
      </c>
      <c r="FV395" s="8">
        <f t="shared" si="394"/>
        <v>153623</v>
      </c>
      <c r="FW395" s="8">
        <f t="shared" si="394"/>
        <v>153625</v>
      </c>
      <c r="FX395" s="8">
        <f t="shared" si="394"/>
        <v>153627</v>
      </c>
      <c r="FY395" s="8">
        <f t="shared" si="394"/>
        <v>153629</v>
      </c>
      <c r="FZ395" s="8">
        <f t="shared" si="394"/>
        <v>153631</v>
      </c>
      <c r="GA395" s="8">
        <f t="shared" si="379"/>
        <v>153633</v>
      </c>
      <c r="GB395" s="8">
        <f t="shared" si="379"/>
        <v>153635</v>
      </c>
      <c r="GC395" s="8">
        <f t="shared" si="379"/>
        <v>153637</v>
      </c>
      <c r="GD395" s="8">
        <f t="shared" si="379"/>
        <v>153639</v>
      </c>
      <c r="GE395" s="8">
        <f t="shared" si="379"/>
        <v>153641</v>
      </c>
      <c r="GF395" s="8">
        <f t="shared" si="379"/>
        <v>153643</v>
      </c>
      <c r="GG395" s="8">
        <f t="shared" si="379"/>
        <v>153645</v>
      </c>
      <c r="GH395" s="8">
        <f t="shared" si="379"/>
        <v>153647</v>
      </c>
      <c r="GI395" s="8">
        <f t="shared" si="379"/>
        <v>153649</v>
      </c>
      <c r="GJ395" s="8">
        <f t="shared" si="379"/>
        <v>153651</v>
      </c>
      <c r="GK395" s="8">
        <f t="shared" si="379"/>
        <v>153653</v>
      </c>
      <c r="GL395" s="8">
        <f t="shared" si="379"/>
        <v>153655</v>
      </c>
      <c r="GM395" s="8">
        <f t="shared" si="379"/>
        <v>153657</v>
      </c>
      <c r="GN395" s="8">
        <f t="shared" si="378"/>
        <v>153659</v>
      </c>
      <c r="GO395" s="8">
        <f t="shared" si="378"/>
        <v>153661</v>
      </c>
      <c r="GP395" s="8">
        <f t="shared" si="378"/>
        <v>153663</v>
      </c>
      <c r="GQ395" s="8">
        <f t="shared" si="390"/>
        <v>153665</v>
      </c>
      <c r="GR395" s="8">
        <f t="shared" si="390"/>
        <v>153667</v>
      </c>
      <c r="GS395" s="8">
        <f t="shared" si="390"/>
        <v>153669</v>
      </c>
      <c r="GT395" s="8">
        <f t="shared" si="390"/>
        <v>153671</v>
      </c>
    </row>
    <row r="396" spans="1:202" x14ac:dyDescent="0.25">
      <c r="A396" s="7">
        <v>393</v>
      </c>
      <c r="C396" s="8">
        <f t="shared" si="383"/>
        <v>154057</v>
      </c>
      <c r="D396" s="8">
        <f t="shared" si="383"/>
        <v>154059</v>
      </c>
      <c r="E396" s="8">
        <f t="shared" si="383"/>
        <v>154061</v>
      </c>
      <c r="F396" s="8">
        <f t="shared" si="383"/>
        <v>154063</v>
      </c>
      <c r="G396" s="8">
        <f t="shared" si="383"/>
        <v>154065</v>
      </c>
      <c r="H396" s="8">
        <f t="shared" si="383"/>
        <v>154067</v>
      </c>
      <c r="I396" s="8">
        <f t="shared" si="383"/>
        <v>154069</v>
      </c>
      <c r="J396" s="8">
        <f t="shared" si="383"/>
        <v>154071</v>
      </c>
      <c r="K396" s="8">
        <f t="shared" si="383"/>
        <v>154073</v>
      </c>
      <c r="L396" s="8">
        <f t="shared" si="383"/>
        <v>154075</v>
      </c>
      <c r="M396" s="8">
        <f t="shared" si="383"/>
        <v>154077</v>
      </c>
      <c r="N396" s="8">
        <f t="shared" si="383"/>
        <v>154079</v>
      </c>
      <c r="O396" s="8">
        <f t="shared" si="383"/>
        <v>154081</v>
      </c>
      <c r="P396" s="8">
        <f t="shared" si="383"/>
        <v>154083</v>
      </c>
      <c r="Q396" s="8">
        <f t="shared" si="383"/>
        <v>154085</v>
      </c>
      <c r="R396" s="8">
        <f t="shared" si="383"/>
        <v>154087</v>
      </c>
      <c r="S396" s="8">
        <f t="shared" si="381"/>
        <v>154089</v>
      </c>
      <c r="T396" s="8">
        <f t="shared" si="381"/>
        <v>154091</v>
      </c>
      <c r="U396" s="8">
        <f t="shared" si="381"/>
        <v>154093</v>
      </c>
      <c r="V396" s="8">
        <f t="shared" si="381"/>
        <v>154095</v>
      </c>
      <c r="W396" s="8">
        <f t="shared" si="381"/>
        <v>154097</v>
      </c>
      <c r="X396" s="8">
        <f t="shared" si="381"/>
        <v>154099</v>
      </c>
      <c r="Y396" s="8">
        <f t="shared" si="381"/>
        <v>154101</v>
      </c>
      <c r="Z396" s="8">
        <f t="shared" si="381"/>
        <v>154103</v>
      </c>
      <c r="AA396" s="8">
        <f t="shared" si="381"/>
        <v>154105</v>
      </c>
      <c r="AB396" s="8">
        <f t="shared" si="381"/>
        <v>154107</v>
      </c>
      <c r="AC396" s="8">
        <f t="shared" si="381"/>
        <v>154109</v>
      </c>
      <c r="AD396" s="8">
        <f t="shared" si="381"/>
        <v>154111</v>
      </c>
      <c r="AE396" s="8">
        <f t="shared" si="381"/>
        <v>154113</v>
      </c>
      <c r="AF396" s="8">
        <f t="shared" si="381"/>
        <v>154115</v>
      </c>
      <c r="AG396" s="8">
        <f t="shared" si="381"/>
        <v>154117</v>
      </c>
      <c r="AH396" s="8">
        <f t="shared" si="382"/>
        <v>154119</v>
      </c>
      <c r="AI396" s="8">
        <f t="shared" si="382"/>
        <v>154121</v>
      </c>
      <c r="AJ396" s="8">
        <f t="shared" si="382"/>
        <v>154123</v>
      </c>
      <c r="AK396" s="8">
        <f t="shared" si="382"/>
        <v>154125</v>
      </c>
      <c r="AL396" s="8">
        <f t="shared" si="382"/>
        <v>154127</v>
      </c>
      <c r="AM396" s="8">
        <f t="shared" si="382"/>
        <v>154129</v>
      </c>
      <c r="AN396" s="8">
        <f t="shared" si="382"/>
        <v>154131</v>
      </c>
      <c r="AO396" s="8">
        <f t="shared" si="382"/>
        <v>154133</v>
      </c>
      <c r="AP396" s="8">
        <f t="shared" si="382"/>
        <v>154135</v>
      </c>
      <c r="AQ396" s="8">
        <f t="shared" si="382"/>
        <v>154137</v>
      </c>
      <c r="AR396" s="8">
        <f t="shared" si="382"/>
        <v>154139</v>
      </c>
      <c r="AS396" s="8">
        <f t="shared" si="382"/>
        <v>154141</v>
      </c>
      <c r="AT396" s="8">
        <f t="shared" si="382"/>
        <v>154143</v>
      </c>
      <c r="AU396" s="8">
        <f t="shared" si="382"/>
        <v>154145</v>
      </c>
      <c r="AV396" s="8">
        <f t="shared" si="382"/>
        <v>154147</v>
      </c>
      <c r="AW396" s="8">
        <f t="shared" si="382"/>
        <v>154149</v>
      </c>
      <c r="AX396" s="8">
        <f t="shared" si="380"/>
        <v>154151</v>
      </c>
      <c r="AY396" s="8">
        <f t="shared" si="380"/>
        <v>154153</v>
      </c>
      <c r="AZ396" s="8">
        <f t="shared" si="380"/>
        <v>154155</v>
      </c>
      <c r="BA396" s="8">
        <f t="shared" si="380"/>
        <v>154157</v>
      </c>
      <c r="BB396" s="8">
        <f t="shared" si="380"/>
        <v>154159</v>
      </c>
      <c r="BC396" s="8">
        <f t="shared" si="380"/>
        <v>154161</v>
      </c>
      <c r="BD396" s="8">
        <f t="shared" si="380"/>
        <v>154163</v>
      </c>
      <c r="BE396" s="8">
        <f t="shared" si="380"/>
        <v>154165</v>
      </c>
      <c r="BF396" s="8">
        <f t="shared" si="380"/>
        <v>154167</v>
      </c>
      <c r="BG396" s="8">
        <f t="shared" si="380"/>
        <v>154169</v>
      </c>
      <c r="BH396" s="8">
        <f t="shared" si="380"/>
        <v>154171</v>
      </c>
      <c r="BI396" s="8">
        <f t="shared" si="393"/>
        <v>154173</v>
      </c>
      <c r="BJ396" s="8">
        <f t="shared" si="393"/>
        <v>154175</v>
      </c>
      <c r="BK396" s="8">
        <f t="shared" si="392"/>
        <v>154177</v>
      </c>
      <c r="BL396" s="8">
        <f t="shared" si="393"/>
        <v>154179</v>
      </c>
      <c r="BM396" s="8">
        <f t="shared" si="393"/>
        <v>154181</v>
      </c>
      <c r="BN396" s="8">
        <f t="shared" si="393"/>
        <v>154183</v>
      </c>
      <c r="BO396" s="8">
        <f t="shared" si="393"/>
        <v>154185</v>
      </c>
      <c r="BP396" s="8">
        <f t="shared" si="393"/>
        <v>154187</v>
      </c>
      <c r="BQ396" s="8">
        <f t="shared" si="392"/>
        <v>154189</v>
      </c>
      <c r="BR396" s="8">
        <f t="shared" si="393"/>
        <v>154191</v>
      </c>
      <c r="BS396" s="8">
        <f t="shared" si="393"/>
        <v>154193</v>
      </c>
      <c r="BT396" s="8">
        <f t="shared" si="393"/>
        <v>154195</v>
      </c>
      <c r="BU396" s="8">
        <f t="shared" si="393"/>
        <v>154197</v>
      </c>
      <c r="BV396" s="8">
        <f t="shared" si="393"/>
        <v>154199</v>
      </c>
      <c r="BW396" s="8">
        <f t="shared" si="392"/>
        <v>154201</v>
      </c>
      <c r="BX396" s="8">
        <f t="shared" si="393"/>
        <v>154203</v>
      </c>
      <c r="BY396" s="8">
        <f t="shared" si="392"/>
        <v>154205</v>
      </c>
      <c r="BZ396" s="8">
        <f t="shared" si="392"/>
        <v>154207</v>
      </c>
      <c r="CA396" s="8">
        <f t="shared" si="391"/>
        <v>154209</v>
      </c>
      <c r="CB396" s="8">
        <f t="shared" si="391"/>
        <v>154211</v>
      </c>
      <c r="CC396" s="8">
        <f t="shared" si="391"/>
        <v>154213</v>
      </c>
      <c r="CD396" s="8">
        <f t="shared" si="388"/>
        <v>154215</v>
      </c>
      <c r="CE396" s="8">
        <f t="shared" si="351"/>
        <v>154217</v>
      </c>
      <c r="CF396" s="8">
        <f t="shared" si="351"/>
        <v>154219</v>
      </c>
      <c r="CG396" s="8">
        <f t="shared" si="351"/>
        <v>154221</v>
      </c>
      <c r="CH396" s="8">
        <f t="shared" si="386"/>
        <v>154223</v>
      </c>
      <c r="CI396" s="8">
        <f t="shared" si="386"/>
        <v>154225</v>
      </c>
      <c r="CJ396" s="8">
        <f t="shared" si="386"/>
        <v>154227</v>
      </c>
      <c r="CK396" s="8">
        <f t="shared" si="386"/>
        <v>154229</v>
      </c>
      <c r="CL396" s="8">
        <f t="shared" si="386"/>
        <v>154231</v>
      </c>
      <c r="CM396" s="8">
        <f t="shared" si="386"/>
        <v>154233</v>
      </c>
      <c r="CN396" s="8">
        <f t="shared" si="386"/>
        <v>154235</v>
      </c>
      <c r="CO396" s="8">
        <f t="shared" si="386"/>
        <v>154237</v>
      </c>
      <c r="CP396" s="8">
        <f t="shared" si="386"/>
        <v>154239</v>
      </c>
      <c r="CQ396" s="8">
        <f t="shared" si="386"/>
        <v>154241</v>
      </c>
      <c r="CR396" s="8">
        <f t="shared" si="386"/>
        <v>154243</v>
      </c>
      <c r="CS396" s="8">
        <f t="shared" si="386"/>
        <v>154245</v>
      </c>
      <c r="CT396" s="8">
        <f t="shared" si="386"/>
        <v>154247</v>
      </c>
      <c r="CU396" s="8">
        <f t="shared" si="386"/>
        <v>154249</v>
      </c>
      <c r="CV396" s="8">
        <f t="shared" si="386"/>
        <v>154251</v>
      </c>
      <c r="CW396" s="8">
        <f t="shared" si="386"/>
        <v>154253</v>
      </c>
      <c r="CX396" s="8">
        <f t="shared" si="384"/>
        <v>154255</v>
      </c>
      <c r="CY396" s="8">
        <f t="shared" si="384"/>
        <v>154257</v>
      </c>
      <c r="CZ396" s="8">
        <f t="shared" si="384"/>
        <v>154259</v>
      </c>
      <c r="DA396" s="8">
        <f t="shared" si="384"/>
        <v>154261</v>
      </c>
      <c r="DB396" s="8">
        <f t="shared" si="384"/>
        <v>154263</v>
      </c>
      <c r="DC396" s="8">
        <f t="shared" si="384"/>
        <v>154265</v>
      </c>
      <c r="DD396" s="8">
        <f t="shared" si="384"/>
        <v>154267</v>
      </c>
      <c r="DE396" s="8">
        <f t="shared" si="384"/>
        <v>154269</v>
      </c>
      <c r="DF396" s="8">
        <f t="shared" si="384"/>
        <v>154271</v>
      </c>
      <c r="DG396" s="8">
        <f t="shared" si="384"/>
        <v>154273</v>
      </c>
      <c r="DH396" s="8">
        <f t="shared" si="384"/>
        <v>154275</v>
      </c>
      <c r="DI396" s="8">
        <f t="shared" si="384"/>
        <v>154277</v>
      </c>
      <c r="DJ396" s="8">
        <f t="shared" si="385"/>
        <v>154279</v>
      </c>
      <c r="DK396" s="8">
        <f t="shared" si="385"/>
        <v>154281</v>
      </c>
      <c r="DL396" s="8">
        <f t="shared" si="385"/>
        <v>154283</v>
      </c>
      <c r="DM396" s="8">
        <f t="shared" si="385"/>
        <v>154285</v>
      </c>
      <c r="DN396" s="8">
        <f t="shared" si="385"/>
        <v>154287</v>
      </c>
      <c r="DO396" s="8">
        <f t="shared" si="385"/>
        <v>154289</v>
      </c>
      <c r="DP396" s="8">
        <f t="shared" si="385"/>
        <v>154291</v>
      </c>
      <c r="DQ396" s="8">
        <f t="shared" si="385"/>
        <v>154293</v>
      </c>
      <c r="DR396" s="8">
        <f t="shared" si="385"/>
        <v>154295</v>
      </c>
      <c r="DS396" s="8">
        <f t="shared" si="385"/>
        <v>154297</v>
      </c>
      <c r="DT396" s="8">
        <f t="shared" si="385"/>
        <v>154299</v>
      </c>
      <c r="DU396" s="8">
        <f t="shared" si="385"/>
        <v>154301</v>
      </c>
      <c r="DV396" s="8">
        <f t="shared" si="385"/>
        <v>154303</v>
      </c>
      <c r="DW396" s="8">
        <f t="shared" si="385"/>
        <v>154305</v>
      </c>
      <c r="DX396" s="8">
        <f t="shared" si="385"/>
        <v>154307</v>
      </c>
      <c r="DY396" s="8">
        <f t="shared" si="385"/>
        <v>154309</v>
      </c>
      <c r="DZ396" s="8">
        <f t="shared" si="389"/>
        <v>154311</v>
      </c>
      <c r="EA396" s="8">
        <f t="shared" si="389"/>
        <v>154313</v>
      </c>
      <c r="EB396" s="8">
        <f t="shared" si="389"/>
        <v>154315</v>
      </c>
      <c r="EC396" s="8">
        <f t="shared" si="389"/>
        <v>154317</v>
      </c>
      <c r="ED396" s="8">
        <f t="shared" si="389"/>
        <v>154319</v>
      </c>
      <c r="EE396" s="8">
        <f t="shared" si="389"/>
        <v>154321</v>
      </c>
      <c r="EF396" s="8">
        <f t="shared" si="389"/>
        <v>154323</v>
      </c>
      <c r="EG396" s="8">
        <f t="shared" si="389"/>
        <v>154325</v>
      </c>
      <c r="EH396" s="8">
        <f t="shared" si="389"/>
        <v>154327</v>
      </c>
      <c r="EI396" s="8">
        <f t="shared" si="389"/>
        <v>154329</v>
      </c>
      <c r="EJ396" s="8">
        <f t="shared" si="389"/>
        <v>154331</v>
      </c>
      <c r="EK396" s="8">
        <f t="shared" si="389"/>
        <v>154333</v>
      </c>
      <c r="EL396" s="8">
        <f t="shared" si="389"/>
        <v>154335</v>
      </c>
      <c r="EM396" s="8">
        <f t="shared" si="389"/>
        <v>154337</v>
      </c>
      <c r="EN396" s="8">
        <f t="shared" si="389"/>
        <v>154339</v>
      </c>
      <c r="EO396" s="8">
        <f t="shared" si="389"/>
        <v>154341</v>
      </c>
      <c r="EP396" s="8">
        <f t="shared" si="387"/>
        <v>154343</v>
      </c>
      <c r="EQ396" s="8">
        <f t="shared" si="387"/>
        <v>154345</v>
      </c>
      <c r="ER396" s="8">
        <f t="shared" si="365"/>
        <v>154347</v>
      </c>
      <c r="ES396" s="8">
        <f t="shared" si="365"/>
        <v>154349</v>
      </c>
      <c r="ET396" s="8">
        <f t="shared" si="365"/>
        <v>154351</v>
      </c>
      <c r="EU396" s="8">
        <f t="shared" si="365"/>
        <v>154353</v>
      </c>
      <c r="EV396" s="8">
        <f t="shared" si="365"/>
        <v>154355</v>
      </c>
      <c r="EW396" s="8">
        <f t="shared" si="395"/>
        <v>154357</v>
      </c>
      <c r="EX396" s="8">
        <f t="shared" si="395"/>
        <v>154359</v>
      </c>
      <c r="EY396" s="8">
        <f t="shared" si="395"/>
        <v>154361</v>
      </c>
      <c r="EZ396" s="8">
        <f t="shared" si="395"/>
        <v>154363</v>
      </c>
      <c r="FA396" s="8">
        <f t="shared" si="395"/>
        <v>154365</v>
      </c>
      <c r="FB396" s="8">
        <f t="shared" si="395"/>
        <v>154367</v>
      </c>
      <c r="FC396" s="8">
        <f t="shared" si="395"/>
        <v>154369</v>
      </c>
      <c r="FD396" s="8">
        <f t="shared" si="395"/>
        <v>154371</v>
      </c>
      <c r="FE396" s="8">
        <f t="shared" si="395"/>
        <v>154373</v>
      </c>
      <c r="FF396" s="8">
        <f t="shared" si="395"/>
        <v>154375</v>
      </c>
      <c r="FG396" s="8">
        <f t="shared" si="395"/>
        <v>154377</v>
      </c>
      <c r="FH396" s="8">
        <f t="shared" si="395"/>
        <v>154379</v>
      </c>
      <c r="FI396" s="8">
        <f t="shared" si="395"/>
        <v>154381</v>
      </c>
      <c r="FJ396" s="8">
        <f t="shared" si="395"/>
        <v>154383</v>
      </c>
      <c r="FK396" s="8">
        <f t="shared" si="395"/>
        <v>154385</v>
      </c>
      <c r="FL396" s="8">
        <f t="shared" si="395"/>
        <v>154387</v>
      </c>
      <c r="FM396" s="8">
        <f t="shared" si="394"/>
        <v>154389</v>
      </c>
      <c r="FN396" s="8">
        <f t="shared" si="394"/>
        <v>154391</v>
      </c>
      <c r="FO396" s="8">
        <f t="shared" si="376"/>
        <v>154393</v>
      </c>
      <c r="FP396" s="8">
        <f t="shared" si="394"/>
        <v>154395</v>
      </c>
      <c r="FQ396" s="8">
        <f t="shared" si="394"/>
        <v>154397</v>
      </c>
      <c r="FR396" s="8">
        <f t="shared" si="394"/>
        <v>154399</v>
      </c>
      <c r="FS396" s="8">
        <f t="shared" si="394"/>
        <v>154401</v>
      </c>
      <c r="FT396" s="8">
        <f t="shared" si="394"/>
        <v>154403</v>
      </c>
      <c r="FU396" s="8">
        <f t="shared" si="376"/>
        <v>154405</v>
      </c>
      <c r="FV396" s="8">
        <f t="shared" si="394"/>
        <v>154407</v>
      </c>
      <c r="FW396" s="8">
        <f t="shared" si="394"/>
        <v>154409</v>
      </c>
      <c r="FX396" s="8">
        <f t="shared" si="394"/>
        <v>154411</v>
      </c>
      <c r="FY396" s="8">
        <f t="shared" si="394"/>
        <v>154413</v>
      </c>
      <c r="FZ396" s="8">
        <f t="shared" si="394"/>
        <v>154415</v>
      </c>
      <c r="GA396" s="8">
        <f t="shared" si="379"/>
        <v>154417</v>
      </c>
      <c r="GB396" s="8">
        <f t="shared" si="379"/>
        <v>154419</v>
      </c>
      <c r="GC396" s="8">
        <f t="shared" si="379"/>
        <v>154421</v>
      </c>
      <c r="GD396" s="8">
        <f t="shared" si="379"/>
        <v>154423</v>
      </c>
      <c r="GE396" s="8">
        <f t="shared" si="379"/>
        <v>154425</v>
      </c>
      <c r="GF396" s="8">
        <f t="shared" si="379"/>
        <v>154427</v>
      </c>
      <c r="GG396" s="8">
        <f t="shared" si="379"/>
        <v>154429</v>
      </c>
      <c r="GH396" s="8">
        <f t="shared" si="379"/>
        <v>154431</v>
      </c>
      <c r="GI396" s="8">
        <f t="shared" si="379"/>
        <v>154433</v>
      </c>
      <c r="GJ396" s="8">
        <f t="shared" si="379"/>
        <v>154435</v>
      </c>
      <c r="GK396" s="8">
        <f t="shared" si="379"/>
        <v>154437</v>
      </c>
      <c r="GL396" s="8">
        <f t="shared" si="379"/>
        <v>154439</v>
      </c>
      <c r="GM396" s="8">
        <f t="shared" si="379"/>
        <v>154441</v>
      </c>
      <c r="GN396" s="8">
        <f t="shared" si="378"/>
        <v>154443</v>
      </c>
      <c r="GO396" s="8">
        <f t="shared" si="378"/>
        <v>154445</v>
      </c>
      <c r="GP396" s="8">
        <f t="shared" si="378"/>
        <v>154447</v>
      </c>
      <c r="GQ396" s="8">
        <f t="shared" si="390"/>
        <v>154449</v>
      </c>
      <c r="GR396" s="8">
        <f t="shared" si="390"/>
        <v>154451</v>
      </c>
      <c r="GS396" s="8">
        <f t="shared" si="390"/>
        <v>154453</v>
      </c>
      <c r="GT396" s="8">
        <f t="shared" si="390"/>
        <v>154455</v>
      </c>
    </row>
    <row r="397" spans="1:202" x14ac:dyDescent="0.25">
      <c r="A397" s="7">
        <v>394</v>
      </c>
      <c r="C397" s="8">
        <f t="shared" si="383"/>
        <v>154843</v>
      </c>
      <c r="D397" s="8">
        <f t="shared" si="383"/>
        <v>154845</v>
      </c>
      <c r="E397" s="8">
        <f t="shared" si="383"/>
        <v>154847</v>
      </c>
      <c r="F397" s="8">
        <f t="shared" si="383"/>
        <v>154849</v>
      </c>
      <c r="G397" s="8">
        <f t="shared" si="383"/>
        <v>154851</v>
      </c>
      <c r="H397" s="8">
        <f t="shared" si="383"/>
        <v>154853</v>
      </c>
      <c r="I397" s="8">
        <f t="shared" si="383"/>
        <v>154855</v>
      </c>
      <c r="J397" s="8">
        <f t="shared" si="383"/>
        <v>154857</v>
      </c>
      <c r="K397" s="8">
        <f t="shared" si="383"/>
        <v>154859</v>
      </c>
      <c r="L397" s="8">
        <f t="shared" si="383"/>
        <v>154861</v>
      </c>
      <c r="M397" s="8">
        <f t="shared" si="383"/>
        <v>154863</v>
      </c>
      <c r="N397" s="8">
        <f t="shared" si="383"/>
        <v>154865</v>
      </c>
      <c r="O397" s="8">
        <f t="shared" si="383"/>
        <v>154867</v>
      </c>
      <c r="P397" s="8">
        <f t="shared" si="383"/>
        <v>154869</v>
      </c>
      <c r="Q397" s="8">
        <f t="shared" si="383"/>
        <v>154871</v>
      </c>
      <c r="R397" s="8">
        <f t="shared" si="383"/>
        <v>154873</v>
      </c>
      <c r="S397" s="8">
        <f t="shared" si="381"/>
        <v>154875</v>
      </c>
      <c r="T397" s="8">
        <f t="shared" si="381"/>
        <v>154877</v>
      </c>
      <c r="U397" s="8">
        <f t="shared" si="381"/>
        <v>154879</v>
      </c>
      <c r="V397" s="8">
        <f t="shared" si="381"/>
        <v>154881</v>
      </c>
      <c r="W397" s="8">
        <f t="shared" si="381"/>
        <v>154883</v>
      </c>
      <c r="X397" s="8">
        <f t="shared" si="381"/>
        <v>154885</v>
      </c>
      <c r="Y397" s="8">
        <f t="shared" si="381"/>
        <v>154887</v>
      </c>
      <c r="Z397" s="8">
        <f t="shared" si="381"/>
        <v>154889</v>
      </c>
      <c r="AA397" s="8">
        <f t="shared" si="381"/>
        <v>154891</v>
      </c>
      <c r="AB397" s="8">
        <f t="shared" si="381"/>
        <v>154893</v>
      </c>
      <c r="AC397" s="8">
        <f t="shared" si="381"/>
        <v>154895</v>
      </c>
      <c r="AD397" s="8">
        <f t="shared" si="381"/>
        <v>154897</v>
      </c>
      <c r="AE397" s="8">
        <f t="shared" si="381"/>
        <v>154899</v>
      </c>
      <c r="AF397" s="8">
        <f t="shared" si="381"/>
        <v>154901</v>
      </c>
      <c r="AG397" s="8">
        <f t="shared" si="381"/>
        <v>154903</v>
      </c>
      <c r="AH397" s="8">
        <f t="shared" si="382"/>
        <v>154905</v>
      </c>
      <c r="AI397" s="8">
        <f t="shared" si="382"/>
        <v>154907</v>
      </c>
      <c r="AJ397" s="8">
        <f t="shared" si="382"/>
        <v>154909</v>
      </c>
      <c r="AK397" s="8">
        <f t="shared" si="382"/>
        <v>154911</v>
      </c>
      <c r="AL397" s="8">
        <f t="shared" si="382"/>
        <v>154913</v>
      </c>
      <c r="AM397" s="8">
        <f t="shared" si="382"/>
        <v>154915</v>
      </c>
      <c r="AN397" s="8">
        <f t="shared" si="382"/>
        <v>154917</v>
      </c>
      <c r="AO397" s="8">
        <f t="shared" si="382"/>
        <v>154919</v>
      </c>
      <c r="AP397" s="8">
        <f t="shared" si="382"/>
        <v>154921</v>
      </c>
      <c r="AQ397" s="8">
        <f t="shared" si="382"/>
        <v>154923</v>
      </c>
      <c r="AR397" s="8">
        <f t="shared" si="382"/>
        <v>154925</v>
      </c>
      <c r="AS397" s="8">
        <f t="shared" si="382"/>
        <v>154927</v>
      </c>
      <c r="AT397" s="8">
        <f t="shared" si="382"/>
        <v>154929</v>
      </c>
      <c r="AU397" s="8">
        <f t="shared" si="382"/>
        <v>154931</v>
      </c>
      <c r="AV397" s="8">
        <f t="shared" si="382"/>
        <v>154933</v>
      </c>
      <c r="AW397" s="8">
        <f t="shared" si="382"/>
        <v>154935</v>
      </c>
      <c r="AX397" s="8">
        <f t="shared" si="380"/>
        <v>154937</v>
      </c>
      <c r="AY397" s="8">
        <f t="shared" si="380"/>
        <v>154939</v>
      </c>
      <c r="AZ397" s="8">
        <f t="shared" si="380"/>
        <v>154941</v>
      </c>
      <c r="BA397" s="8">
        <f t="shared" si="380"/>
        <v>154943</v>
      </c>
      <c r="BB397" s="8">
        <f t="shared" si="380"/>
        <v>154945</v>
      </c>
      <c r="BC397" s="8">
        <f t="shared" si="380"/>
        <v>154947</v>
      </c>
      <c r="BD397" s="8">
        <f t="shared" si="380"/>
        <v>154949</v>
      </c>
      <c r="BE397" s="8">
        <f t="shared" si="380"/>
        <v>154951</v>
      </c>
      <c r="BF397" s="8">
        <f t="shared" si="380"/>
        <v>154953</v>
      </c>
      <c r="BG397" s="8">
        <f t="shared" si="380"/>
        <v>154955</v>
      </c>
      <c r="BH397" s="8">
        <f t="shared" si="380"/>
        <v>154957</v>
      </c>
      <c r="BI397" s="8">
        <f t="shared" si="393"/>
        <v>154959</v>
      </c>
      <c r="BJ397" s="8">
        <f t="shared" si="393"/>
        <v>154961</v>
      </c>
      <c r="BK397" s="8">
        <f t="shared" si="392"/>
        <v>154963</v>
      </c>
      <c r="BL397" s="8">
        <f t="shared" si="393"/>
        <v>154965</v>
      </c>
      <c r="BM397" s="8">
        <f t="shared" si="393"/>
        <v>154967</v>
      </c>
      <c r="BN397" s="8">
        <f t="shared" si="393"/>
        <v>154969</v>
      </c>
      <c r="BO397" s="8">
        <f t="shared" si="393"/>
        <v>154971</v>
      </c>
      <c r="BP397" s="8">
        <f t="shared" si="393"/>
        <v>154973</v>
      </c>
      <c r="BQ397" s="8">
        <f t="shared" si="392"/>
        <v>154975</v>
      </c>
      <c r="BR397" s="8">
        <f t="shared" si="393"/>
        <v>154977</v>
      </c>
      <c r="BS397" s="8">
        <f t="shared" si="393"/>
        <v>154979</v>
      </c>
      <c r="BT397" s="8">
        <f t="shared" si="393"/>
        <v>154981</v>
      </c>
      <c r="BU397" s="8">
        <f t="shared" si="393"/>
        <v>154983</v>
      </c>
      <c r="BV397" s="8">
        <f t="shared" si="393"/>
        <v>154985</v>
      </c>
      <c r="BW397" s="8">
        <f t="shared" si="392"/>
        <v>154987</v>
      </c>
      <c r="BX397" s="8">
        <f t="shared" si="393"/>
        <v>154989</v>
      </c>
      <c r="BY397" s="8">
        <f t="shared" si="392"/>
        <v>154991</v>
      </c>
      <c r="BZ397" s="8">
        <f t="shared" si="392"/>
        <v>154993</v>
      </c>
      <c r="CA397" s="8">
        <f t="shared" si="391"/>
        <v>154995</v>
      </c>
      <c r="CB397" s="8">
        <f t="shared" si="391"/>
        <v>154997</v>
      </c>
      <c r="CC397" s="8">
        <f t="shared" si="391"/>
        <v>154999</v>
      </c>
      <c r="CD397" s="8">
        <f t="shared" si="388"/>
        <v>155001</v>
      </c>
      <c r="CE397" s="8">
        <f t="shared" si="351"/>
        <v>155003</v>
      </c>
      <c r="CF397" s="8">
        <f t="shared" si="351"/>
        <v>155005</v>
      </c>
      <c r="CG397" s="8">
        <f t="shared" si="351"/>
        <v>155007</v>
      </c>
      <c r="CH397" s="8">
        <f t="shared" si="386"/>
        <v>155009</v>
      </c>
      <c r="CI397" s="8">
        <f t="shared" si="386"/>
        <v>155011</v>
      </c>
      <c r="CJ397" s="8">
        <f t="shared" si="386"/>
        <v>155013</v>
      </c>
      <c r="CK397" s="8">
        <f t="shared" si="386"/>
        <v>155015</v>
      </c>
      <c r="CL397" s="8">
        <f t="shared" si="386"/>
        <v>155017</v>
      </c>
      <c r="CM397" s="8">
        <f t="shared" si="386"/>
        <v>155019</v>
      </c>
      <c r="CN397" s="8">
        <f t="shared" si="386"/>
        <v>155021</v>
      </c>
      <c r="CO397" s="8">
        <f t="shared" si="386"/>
        <v>155023</v>
      </c>
      <c r="CP397" s="8">
        <f t="shared" si="386"/>
        <v>155025</v>
      </c>
      <c r="CQ397" s="8">
        <f t="shared" si="386"/>
        <v>155027</v>
      </c>
      <c r="CR397" s="8">
        <f t="shared" si="386"/>
        <v>155029</v>
      </c>
      <c r="CS397" s="8">
        <f t="shared" si="386"/>
        <v>155031</v>
      </c>
      <c r="CT397" s="8">
        <f t="shared" si="386"/>
        <v>155033</v>
      </c>
      <c r="CU397" s="8">
        <f t="shared" si="386"/>
        <v>155035</v>
      </c>
      <c r="CV397" s="8">
        <f t="shared" si="386"/>
        <v>155037</v>
      </c>
      <c r="CW397" s="8">
        <f t="shared" si="386"/>
        <v>155039</v>
      </c>
      <c r="CX397" s="8">
        <f t="shared" si="384"/>
        <v>155041</v>
      </c>
      <c r="CY397" s="8">
        <f t="shared" si="384"/>
        <v>155043</v>
      </c>
      <c r="CZ397" s="8">
        <f t="shared" si="384"/>
        <v>155045</v>
      </c>
      <c r="DA397" s="8">
        <f t="shared" si="384"/>
        <v>155047</v>
      </c>
      <c r="DB397" s="8">
        <f t="shared" si="384"/>
        <v>155049</v>
      </c>
      <c r="DC397" s="8">
        <f t="shared" si="384"/>
        <v>155051</v>
      </c>
      <c r="DD397" s="8">
        <f t="shared" si="384"/>
        <v>155053</v>
      </c>
      <c r="DE397" s="8">
        <f t="shared" si="384"/>
        <v>155055</v>
      </c>
      <c r="DF397" s="8">
        <f t="shared" si="384"/>
        <v>155057</v>
      </c>
      <c r="DG397" s="8">
        <f t="shared" si="384"/>
        <v>155059</v>
      </c>
      <c r="DH397" s="8">
        <f t="shared" si="384"/>
        <v>155061</v>
      </c>
      <c r="DI397" s="8">
        <f t="shared" si="384"/>
        <v>155063</v>
      </c>
      <c r="DJ397" s="8">
        <f t="shared" si="385"/>
        <v>155065</v>
      </c>
      <c r="DK397" s="8">
        <f t="shared" si="385"/>
        <v>155067</v>
      </c>
      <c r="DL397" s="8">
        <f t="shared" si="385"/>
        <v>155069</v>
      </c>
      <c r="DM397" s="8">
        <f t="shared" si="385"/>
        <v>155071</v>
      </c>
      <c r="DN397" s="8">
        <f t="shared" si="385"/>
        <v>155073</v>
      </c>
      <c r="DO397" s="8">
        <f t="shared" si="385"/>
        <v>155075</v>
      </c>
      <c r="DP397" s="8">
        <f t="shared" si="385"/>
        <v>155077</v>
      </c>
      <c r="DQ397" s="8">
        <f t="shared" si="385"/>
        <v>155079</v>
      </c>
      <c r="DR397" s="8">
        <f t="shared" si="385"/>
        <v>155081</v>
      </c>
      <c r="DS397" s="8">
        <f t="shared" si="385"/>
        <v>155083</v>
      </c>
      <c r="DT397" s="8">
        <f t="shared" si="385"/>
        <v>155085</v>
      </c>
      <c r="DU397" s="8">
        <f t="shared" si="385"/>
        <v>155087</v>
      </c>
      <c r="DV397" s="8">
        <f t="shared" si="385"/>
        <v>155089</v>
      </c>
      <c r="DW397" s="8">
        <f t="shared" si="385"/>
        <v>155091</v>
      </c>
      <c r="DX397" s="8">
        <f t="shared" si="385"/>
        <v>155093</v>
      </c>
      <c r="DY397" s="8">
        <f t="shared" si="385"/>
        <v>155095</v>
      </c>
      <c r="DZ397" s="8">
        <f t="shared" si="389"/>
        <v>155097</v>
      </c>
      <c r="EA397" s="8">
        <f t="shared" si="389"/>
        <v>155099</v>
      </c>
      <c r="EB397" s="8">
        <f t="shared" si="389"/>
        <v>155101</v>
      </c>
      <c r="EC397" s="8">
        <f t="shared" si="389"/>
        <v>155103</v>
      </c>
      <c r="ED397" s="8">
        <f t="shared" si="389"/>
        <v>155105</v>
      </c>
      <c r="EE397" s="8">
        <f t="shared" si="389"/>
        <v>155107</v>
      </c>
      <c r="EF397" s="8">
        <f t="shared" si="389"/>
        <v>155109</v>
      </c>
      <c r="EG397" s="8">
        <f t="shared" si="389"/>
        <v>155111</v>
      </c>
      <c r="EH397" s="8">
        <f t="shared" si="389"/>
        <v>155113</v>
      </c>
      <c r="EI397" s="8">
        <f t="shared" si="389"/>
        <v>155115</v>
      </c>
      <c r="EJ397" s="8">
        <f t="shared" si="389"/>
        <v>155117</v>
      </c>
      <c r="EK397" s="8">
        <f t="shared" si="389"/>
        <v>155119</v>
      </c>
      <c r="EL397" s="8">
        <f t="shared" si="389"/>
        <v>155121</v>
      </c>
      <c r="EM397" s="8">
        <f t="shared" si="389"/>
        <v>155123</v>
      </c>
      <c r="EN397" s="8">
        <f t="shared" si="389"/>
        <v>155125</v>
      </c>
      <c r="EO397" s="8">
        <f t="shared" si="389"/>
        <v>155127</v>
      </c>
      <c r="EP397" s="8">
        <f t="shared" si="387"/>
        <v>155129</v>
      </c>
      <c r="EQ397" s="8">
        <f t="shared" si="387"/>
        <v>155131</v>
      </c>
      <c r="ER397" s="8">
        <f t="shared" si="365"/>
        <v>155133</v>
      </c>
      <c r="ES397" s="8">
        <f t="shared" si="365"/>
        <v>155135</v>
      </c>
      <c r="ET397" s="8">
        <f t="shared" si="365"/>
        <v>155137</v>
      </c>
      <c r="EU397" s="8">
        <f t="shared" si="365"/>
        <v>155139</v>
      </c>
      <c r="EV397" s="8">
        <f t="shared" si="365"/>
        <v>155141</v>
      </c>
      <c r="EW397" s="8">
        <f t="shared" si="395"/>
        <v>155143</v>
      </c>
      <c r="EX397" s="8">
        <f t="shared" si="395"/>
        <v>155145</v>
      </c>
      <c r="EY397" s="8">
        <f t="shared" si="395"/>
        <v>155147</v>
      </c>
      <c r="EZ397" s="8">
        <f t="shared" si="395"/>
        <v>155149</v>
      </c>
      <c r="FA397" s="8">
        <f t="shared" si="395"/>
        <v>155151</v>
      </c>
      <c r="FB397" s="8">
        <f t="shared" si="395"/>
        <v>155153</v>
      </c>
      <c r="FC397" s="8">
        <f t="shared" si="395"/>
        <v>155155</v>
      </c>
      <c r="FD397" s="8">
        <f t="shared" si="395"/>
        <v>155157</v>
      </c>
      <c r="FE397" s="8">
        <f t="shared" si="395"/>
        <v>155159</v>
      </c>
      <c r="FF397" s="8">
        <f t="shared" si="395"/>
        <v>155161</v>
      </c>
      <c r="FG397" s="8">
        <f t="shared" si="395"/>
        <v>155163</v>
      </c>
      <c r="FH397" s="8">
        <f t="shared" si="395"/>
        <v>155165</v>
      </c>
      <c r="FI397" s="8">
        <f t="shared" si="395"/>
        <v>155167</v>
      </c>
      <c r="FJ397" s="8">
        <f t="shared" si="395"/>
        <v>155169</v>
      </c>
      <c r="FK397" s="8">
        <f t="shared" si="395"/>
        <v>155171</v>
      </c>
      <c r="FL397" s="8">
        <f t="shared" si="395"/>
        <v>155173</v>
      </c>
      <c r="FM397" s="8">
        <f t="shared" si="394"/>
        <v>155175</v>
      </c>
      <c r="FN397" s="8">
        <f t="shared" si="394"/>
        <v>155177</v>
      </c>
      <c r="FO397" s="8">
        <f t="shared" si="376"/>
        <v>155179</v>
      </c>
      <c r="FP397" s="8">
        <f t="shared" si="394"/>
        <v>155181</v>
      </c>
      <c r="FQ397" s="8">
        <f t="shared" si="394"/>
        <v>155183</v>
      </c>
      <c r="FR397" s="8">
        <f t="shared" si="394"/>
        <v>155185</v>
      </c>
      <c r="FS397" s="8">
        <f t="shared" si="394"/>
        <v>155187</v>
      </c>
      <c r="FT397" s="8">
        <f t="shared" si="394"/>
        <v>155189</v>
      </c>
      <c r="FU397" s="8">
        <f t="shared" si="376"/>
        <v>155191</v>
      </c>
      <c r="FV397" s="8">
        <f t="shared" si="394"/>
        <v>155193</v>
      </c>
      <c r="FW397" s="8">
        <f t="shared" si="394"/>
        <v>155195</v>
      </c>
      <c r="FX397" s="8">
        <f t="shared" si="394"/>
        <v>155197</v>
      </c>
      <c r="FY397" s="8">
        <f t="shared" si="394"/>
        <v>155199</v>
      </c>
      <c r="FZ397" s="8">
        <f t="shared" si="394"/>
        <v>155201</v>
      </c>
      <c r="GA397" s="8">
        <f t="shared" si="379"/>
        <v>155203</v>
      </c>
      <c r="GB397" s="8">
        <f t="shared" si="379"/>
        <v>155205</v>
      </c>
      <c r="GC397" s="8">
        <f t="shared" si="379"/>
        <v>155207</v>
      </c>
      <c r="GD397" s="8">
        <f t="shared" si="379"/>
        <v>155209</v>
      </c>
      <c r="GE397" s="8">
        <f t="shared" si="379"/>
        <v>155211</v>
      </c>
      <c r="GF397" s="8">
        <f t="shared" si="379"/>
        <v>155213</v>
      </c>
      <c r="GG397" s="8">
        <f t="shared" si="379"/>
        <v>155215</v>
      </c>
      <c r="GH397" s="8">
        <f t="shared" si="379"/>
        <v>155217</v>
      </c>
      <c r="GI397" s="8">
        <f t="shared" ref="GI397:GT402" si="396">$A397^2-$A397+GI$1</f>
        <v>155219</v>
      </c>
      <c r="GJ397" s="8">
        <f t="shared" si="396"/>
        <v>155221</v>
      </c>
      <c r="GK397" s="8">
        <f t="shared" si="396"/>
        <v>155223</v>
      </c>
      <c r="GL397" s="8">
        <f t="shared" si="396"/>
        <v>155225</v>
      </c>
      <c r="GM397" s="8">
        <f t="shared" si="396"/>
        <v>155227</v>
      </c>
      <c r="GN397" s="8">
        <f t="shared" si="396"/>
        <v>155229</v>
      </c>
      <c r="GO397" s="8">
        <f t="shared" si="396"/>
        <v>155231</v>
      </c>
      <c r="GP397" s="8">
        <f t="shared" si="396"/>
        <v>155233</v>
      </c>
      <c r="GQ397" s="8">
        <f t="shared" si="396"/>
        <v>155235</v>
      </c>
      <c r="GR397" s="8">
        <f t="shared" si="396"/>
        <v>155237</v>
      </c>
      <c r="GS397" s="8">
        <f t="shared" si="396"/>
        <v>155239</v>
      </c>
      <c r="GT397" s="8">
        <f t="shared" si="396"/>
        <v>155241</v>
      </c>
    </row>
    <row r="398" spans="1:202" x14ac:dyDescent="0.25">
      <c r="A398" s="7">
        <v>395</v>
      </c>
      <c r="C398" s="8">
        <f t="shared" si="383"/>
        <v>155631</v>
      </c>
      <c r="D398" s="8">
        <f t="shared" si="383"/>
        <v>155633</v>
      </c>
      <c r="E398" s="8">
        <f t="shared" si="383"/>
        <v>155635</v>
      </c>
      <c r="F398" s="8">
        <f t="shared" si="383"/>
        <v>155637</v>
      </c>
      <c r="G398" s="8">
        <f t="shared" si="383"/>
        <v>155639</v>
      </c>
      <c r="H398" s="8">
        <f t="shared" si="383"/>
        <v>155641</v>
      </c>
      <c r="I398" s="8">
        <f t="shared" si="383"/>
        <v>155643</v>
      </c>
      <c r="J398" s="8">
        <f t="shared" si="383"/>
        <v>155645</v>
      </c>
      <c r="K398" s="8">
        <f t="shared" si="383"/>
        <v>155647</v>
      </c>
      <c r="L398" s="8">
        <f t="shared" si="383"/>
        <v>155649</v>
      </c>
      <c r="M398" s="8">
        <f t="shared" si="383"/>
        <v>155651</v>
      </c>
      <c r="N398" s="8">
        <f t="shared" si="383"/>
        <v>155653</v>
      </c>
      <c r="O398" s="8">
        <f t="shared" si="383"/>
        <v>155655</v>
      </c>
      <c r="P398" s="8">
        <f t="shared" si="383"/>
        <v>155657</v>
      </c>
      <c r="Q398" s="8">
        <f t="shared" si="383"/>
        <v>155659</v>
      </c>
      <c r="R398" s="8">
        <f t="shared" si="383"/>
        <v>155661</v>
      </c>
      <c r="S398" s="8">
        <f t="shared" si="381"/>
        <v>155663</v>
      </c>
      <c r="T398" s="8">
        <f t="shared" si="381"/>
        <v>155665</v>
      </c>
      <c r="U398" s="8">
        <f t="shared" si="381"/>
        <v>155667</v>
      </c>
      <c r="V398" s="8">
        <f t="shared" si="381"/>
        <v>155669</v>
      </c>
      <c r="W398" s="8">
        <f t="shared" si="381"/>
        <v>155671</v>
      </c>
      <c r="X398" s="8">
        <f t="shared" si="381"/>
        <v>155673</v>
      </c>
      <c r="Y398" s="8">
        <f t="shared" si="381"/>
        <v>155675</v>
      </c>
      <c r="Z398" s="8">
        <f t="shared" si="381"/>
        <v>155677</v>
      </c>
      <c r="AA398" s="8">
        <f t="shared" si="381"/>
        <v>155679</v>
      </c>
      <c r="AB398" s="8">
        <f t="shared" si="381"/>
        <v>155681</v>
      </c>
      <c r="AC398" s="8">
        <f t="shared" si="381"/>
        <v>155683</v>
      </c>
      <c r="AD398" s="8">
        <f t="shared" si="381"/>
        <v>155685</v>
      </c>
      <c r="AE398" s="8">
        <f t="shared" si="381"/>
        <v>155687</v>
      </c>
      <c r="AF398" s="8">
        <f t="shared" si="381"/>
        <v>155689</v>
      </c>
      <c r="AG398" s="8">
        <f t="shared" si="381"/>
        <v>155691</v>
      </c>
      <c r="AH398" s="8">
        <f t="shared" si="382"/>
        <v>155693</v>
      </c>
      <c r="AI398" s="8">
        <f t="shared" si="382"/>
        <v>155695</v>
      </c>
      <c r="AJ398" s="8">
        <f t="shared" si="382"/>
        <v>155697</v>
      </c>
      <c r="AK398" s="8">
        <f t="shared" si="382"/>
        <v>155699</v>
      </c>
      <c r="AL398" s="8">
        <f t="shared" si="382"/>
        <v>155701</v>
      </c>
      <c r="AM398" s="8">
        <f t="shared" si="382"/>
        <v>155703</v>
      </c>
      <c r="AN398" s="8">
        <f t="shared" si="382"/>
        <v>155705</v>
      </c>
      <c r="AO398" s="8">
        <f t="shared" si="382"/>
        <v>155707</v>
      </c>
      <c r="AP398" s="8">
        <f t="shared" si="382"/>
        <v>155709</v>
      </c>
      <c r="AQ398" s="8">
        <f t="shared" si="382"/>
        <v>155711</v>
      </c>
      <c r="AR398" s="8">
        <f t="shared" si="382"/>
        <v>155713</v>
      </c>
      <c r="AS398" s="8">
        <f t="shared" si="382"/>
        <v>155715</v>
      </c>
      <c r="AT398" s="8">
        <f t="shared" si="382"/>
        <v>155717</v>
      </c>
      <c r="AU398" s="8">
        <f t="shared" si="382"/>
        <v>155719</v>
      </c>
      <c r="AV398" s="8">
        <f t="shared" si="382"/>
        <v>155721</v>
      </c>
      <c r="AW398" s="8">
        <f t="shared" ref="AW398:BL401" si="397">$A398^2-$A398+AW$1</f>
        <v>155723</v>
      </c>
      <c r="AX398" s="8">
        <f t="shared" si="397"/>
        <v>155725</v>
      </c>
      <c r="AY398" s="8">
        <f t="shared" si="380"/>
        <v>155727</v>
      </c>
      <c r="AZ398" s="8">
        <f t="shared" si="397"/>
        <v>155729</v>
      </c>
      <c r="BA398" s="8">
        <f t="shared" si="397"/>
        <v>155731</v>
      </c>
      <c r="BB398" s="8">
        <f t="shared" si="397"/>
        <v>155733</v>
      </c>
      <c r="BC398" s="8">
        <f t="shared" si="397"/>
        <v>155735</v>
      </c>
      <c r="BD398" s="8">
        <f t="shared" si="397"/>
        <v>155737</v>
      </c>
      <c r="BE398" s="8">
        <f t="shared" si="380"/>
        <v>155739</v>
      </c>
      <c r="BF398" s="8">
        <f t="shared" si="397"/>
        <v>155741</v>
      </c>
      <c r="BG398" s="8">
        <f t="shared" si="397"/>
        <v>155743</v>
      </c>
      <c r="BH398" s="8">
        <f t="shared" si="397"/>
        <v>155745</v>
      </c>
      <c r="BI398" s="8">
        <f t="shared" si="397"/>
        <v>155747</v>
      </c>
      <c r="BJ398" s="8">
        <f t="shared" si="397"/>
        <v>155749</v>
      </c>
      <c r="BK398" s="8">
        <f t="shared" si="392"/>
        <v>155751</v>
      </c>
      <c r="BL398" s="8">
        <f t="shared" si="397"/>
        <v>155753</v>
      </c>
      <c r="BM398" s="8">
        <f t="shared" si="393"/>
        <v>155755</v>
      </c>
      <c r="BN398" s="8">
        <f t="shared" si="393"/>
        <v>155757</v>
      </c>
      <c r="BO398" s="8">
        <f t="shared" si="393"/>
        <v>155759</v>
      </c>
      <c r="BP398" s="8">
        <f t="shared" si="393"/>
        <v>155761</v>
      </c>
      <c r="BQ398" s="8">
        <f t="shared" si="392"/>
        <v>155763</v>
      </c>
      <c r="BR398" s="8">
        <f t="shared" si="393"/>
        <v>155765</v>
      </c>
      <c r="BS398" s="8">
        <f t="shared" si="393"/>
        <v>155767</v>
      </c>
      <c r="BT398" s="8">
        <f t="shared" si="393"/>
        <v>155769</v>
      </c>
      <c r="BU398" s="8">
        <f t="shared" si="393"/>
        <v>155771</v>
      </c>
      <c r="BV398" s="8">
        <f t="shared" si="393"/>
        <v>155773</v>
      </c>
      <c r="BW398" s="8">
        <f t="shared" si="392"/>
        <v>155775</v>
      </c>
      <c r="BX398" s="8">
        <f t="shared" si="393"/>
        <v>155777</v>
      </c>
      <c r="BY398" s="8">
        <f t="shared" si="392"/>
        <v>155779</v>
      </c>
      <c r="BZ398" s="8">
        <f t="shared" si="392"/>
        <v>155781</v>
      </c>
      <c r="CA398" s="8">
        <f t="shared" si="391"/>
        <v>155783</v>
      </c>
      <c r="CB398" s="8">
        <f t="shared" si="391"/>
        <v>155785</v>
      </c>
      <c r="CC398" s="8">
        <f t="shared" si="391"/>
        <v>155787</v>
      </c>
      <c r="CD398" s="8">
        <f t="shared" si="388"/>
        <v>155789</v>
      </c>
      <c r="CE398" s="8">
        <f t="shared" si="351"/>
        <v>155791</v>
      </c>
      <c r="CF398" s="8">
        <f t="shared" si="351"/>
        <v>155793</v>
      </c>
      <c r="CG398" s="8">
        <f t="shared" si="351"/>
        <v>155795</v>
      </c>
      <c r="CH398" s="8">
        <f t="shared" si="386"/>
        <v>155797</v>
      </c>
      <c r="CI398" s="8">
        <f t="shared" si="386"/>
        <v>155799</v>
      </c>
      <c r="CJ398" s="8">
        <f t="shared" si="386"/>
        <v>155801</v>
      </c>
      <c r="CK398" s="8">
        <f t="shared" si="386"/>
        <v>155803</v>
      </c>
      <c r="CL398" s="8">
        <f t="shared" si="386"/>
        <v>155805</v>
      </c>
      <c r="CM398" s="8">
        <f t="shared" si="386"/>
        <v>155807</v>
      </c>
      <c r="CN398" s="8">
        <f t="shared" si="386"/>
        <v>155809</v>
      </c>
      <c r="CO398" s="8">
        <f t="shared" si="386"/>
        <v>155811</v>
      </c>
      <c r="CP398" s="8">
        <f t="shared" si="386"/>
        <v>155813</v>
      </c>
      <c r="CQ398" s="8">
        <f t="shared" si="386"/>
        <v>155815</v>
      </c>
      <c r="CR398" s="8">
        <f t="shared" si="386"/>
        <v>155817</v>
      </c>
      <c r="CS398" s="8">
        <f t="shared" si="386"/>
        <v>155819</v>
      </c>
      <c r="CT398" s="8">
        <f t="shared" si="386"/>
        <v>155821</v>
      </c>
      <c r="CU398" s="8">
        <f t="shared" si="386"/>
        <v>155823</v>
      </c>
      <c r="CV398" s="8">
        <f t="shared" si="386"/>
        <v>155825</v>
      </c>
      <c r="CW398" s="8">
        <f t="shared" si="386"/>
        <v>155827</v>
      </c>
      <c r="CX398" s="8">
        <f t="shared" si="384"/>
        <v>155829</v>
      </c>
      <c r="CY398" s="8">
        <f t="shared" si="384"/>
        <v>155831</v>
      </c>
      <c r="CZ398" s="8">
        <f t="shared" si="384"/>
        <v>155833</v>
      </c>
      <c r="DA398" s="8">
        <f t="shared" si="384"/>
        <v>155835</v>
      </c>
      <c r="DB398" s="8">
        <f t="shared" si="384"/>
        <v>155837</v>
      </c>
      <c r="DC398" s="8">
        <f t="shared" si="384"/>
        <v>155839</v>
      </c>
      <c r="DD398" s="8">
        <f t="shared" si="384"/>
        <v>155841</v>
      </c>
      <c r="DE398" s="8">
        <f t="shared" si="384"/>
        <v>155843</v>
      </c>
      <c r="DF398" s="8">
        <f t="shared" si="384"/>
        <v>155845</v>
      </c>
      <c r="DG398" s="8">
        <f t="shared" si="384"/>
        <v>155847</v>
      </c>
      <c r="DH398" s="8">
        <f t="shared" si="384"/>
        <v>155849</v>
      </c>
      <c r="DI398" s="8">
        <f t="shared" si="384"/>
        <v>155851</v>
      </c>
      <c r="DJ398" s="8">
        <f t="shared" si="385"/>
        <v>155853</v>
      </c>
      <c r="DK398" s="8">
        <f t="shared" si="385"/>
        <v>155855</v>
      </c>
      <c r="DL398" s="8">
        <f t="shared" si="385"/>
        <v>155857</v>
      </c>
      <c r="DM398" s="8">
        <f t="shared" si="385"/>
        <v>155859</v>
      </c>
      <c r="DN398" s="8">
        <f t="shared" si="385"/>
        <v>155861</v>
      </c>
      <c r="DO398" s="8">
        <f t="shared" si="385"/>
        <v>155863</v>
      </c>
      <c r="DP398" s="8">
        <f t="shared" si="385"/>
        <v>155865</v>
      </c>
      <c r="DQ398" s="8">
        <f t="shared" si="385"/>
        <v>155867</v>
      </c>
      <c r="DR398" s="8">
        <f t="shared" si="385"/>
        <v>155869</v>
      </c>
      <c r="DS398" s="8">
        <f t="shared" si="385"/>
        <v>155871</v>
      </c>
      <c r="DT398" s="8">
        <f t="shared" si="385"/>
        <v>155873</v>
      </c>
      <c r="DU398" s="8">
        <f t="shared" si="385"/>
        <v>155875</v>
      </c>
      <c r="DV398" s="8">
        <f t="shared" si="385"/>
        <v>155877</v>
      </c>
      <c r="DW398" s="8">
        <f t="shared" si="385"/>
        <v>155879</v>
      </c>
      <c r="DX398" s="8">
        <f t="shared" si="385"/>
        <v>155881</v>
      </c>
      <c r="DY398" s="8">
        <f t="shared" si="385"/>
        <v>155883</v>
      </c>
      <c r="DZ398" s="8">
        <f t="shared" si="389"/>
        <v>155885</v>
      </c>
      <c r="EA398" s="8">
        <f t="shared" si="389"/>
        <v>155887</v>
      </c>
      <c r="EB398" s="8">
        <f t="shared" si="389"/>
        <v>155889</v>
      </c>
      <c r="EC398" s="8">
        <f t="shared" si="389"/>
        <v>155891</v>
      </c>
      <c r="ED398" s="8">
        <f t="shared" si="389"/>
        <v>155893</v>
      </c>
      <c r="EE398" s="8">
        <f t="shared" si="389"/>
        <v>155895</v>
      </c>
      <c r="EF398" s="8">
        <f t="shared" si="389"/>
        <v>155897</v>
      </c>
      <c r="EG398" s="8">
        <f t="shared" si="389"/>
        <v>155899</v>
      </c>
      <c r="EH398" s="8">
        <f t="shared" si="389"/>
        <v>155901</v>
      </c>
      <c r="EI398" s="8">
        <f t="shared" si="389"/>
        <v>155903</v>
      </c>
      <c r="EJ398" s="8">
        <f t="shared" si="389"/>
        <v>155905</v>
      </c>
      <c r="EK398" s="8">
        <f t="shared" si="389"/>
        <v>155907</v>
      </c>
      <c r="EL398" s="8">
        <f t="shared" si="389"/>
        <v>155909</v>
      </c>
      <c r="EM398" s="8">
        <f t="shared" si="389"/>
        <v>155911</v>
      </c>
      <c r="EN398" s="8">
        <f t="shared" si="389"/>
        <v>155913</v>
      </c>
      <c r="EO398" s="8">
        <f t="shared" si="389"/>
        <v>155915</v>
      </c>
      <c r="EP398" s="8">
        <f t="shared" si="387"/>
        <v>155917</v>
      </c>
      <c r="EQ398" s="8">
        <f t="shared" si="387"/>
        <v>155919</v>
      </c>
      <c r="ER398" s="8">
        <f t="shared" si="365"/>
        <v>155921</v>
      </c>
      <c r="ES398" s="8">
        <f t="shared" si="365"/>
        <v>155923</v>
      </c>
      <c r="ET398" s="8">
        <f t="shared" si="365"/>
        <v>155925</v>
      </c>
      <c r="EU398" s="8">
        <f t="shared" si="365"/>
        <v>155927</v>
      </c>
      <c r="EV398" s="8">
        <f t="shared" si="365"/>
        <v>155929</v>
      </c>
      <c r="EW398" s="8">
        <f t="shared" si="395"/>
        <v>155931</v>
      </c>
      <c r="EX398" s="8">
        <f t="shared" si="395"/>
        <v>155933</v>
      </c>
      <c r="EY398" s="8">
        <f t="shared" si="395"/>
        <v>155935</v>
      </c>
      <c r="EZ398" s="8">
        <f t="shared" si="395"/>
        <v>155937</v>
      </c>
      <c r="FA398" s="8">
        <f t="shared" si="395"/>
        <v>155939</v>
      </c>
      <c r="FB398" s="8">
        <f t="shared" si="395"/>
        <v>155941</v>
      </c>
      <c r="FC398" s="8">
        <f t="shared" si="395"/>
        <v>155943</v>
      </c>
      <c r="FD398" s="8">
        <f t="shared" si="395"/>
        <v>155945</v>
      </c>
      <c r="FE398" s="8">
        <f t="shared" si="395"/>
        <v>155947</v>
      </c>
      <c r="FF398" s="8">
        <f t="shared" si="395"/>
        <v>155949</v>
      </c>
      <c r="FG398" s="8">
        <f t="shared" si="395"/>
        <v>155951</v>
      </c>
      <c r="FH398" s="8">
        <f t="shared" si="395"/>
        <v>155953</v>
      </c>
      <c r="FI398" s="8">
        <f t="shared" si="395"/>
        <v>155955</v>
      </c>
      <c r="FJ398" s="8">
        <f t="shared" si="395"/>
        <v>155957</v>
      </c>
      <c r="FK398" s="8">
        <f t="shared" si="395"/>
        <v>155959</v>
      </c>
      <c r="FL398" s="8">
        <f t="shared" si="395"/>
        <v>155961</v>
      </c>
      <c r="FM398" s="8">
        <f t="shared" si="394"/>
        <v>155963</v>
      </c>
      <c r="FN398" s="8">
        <f t="shared" si="394"/>
        <v>155965</v>
      </c>
      <c r="FO398" s="8">
        <f t="shared" si="376"/>
        <v>155967</v>
      </c>
      <c r="FP398" s="8">
        <f t="shared" si="394"/>
        <v>155969</v>
      </c>
      <c r="FQ398" s="8">
        <f t="shared" si="394"/>
        <v>155971</v>
      </c>
      <c r="FR398" s="8">
        <f t="shared" si="394"/>
        <v>155973</v>
      </c>
      <c r="FS398" s="8">
        <f t="shared" si="394"/>
        <v>155975</v>
      </c>
      <c r="FT398" s="8">
        <f t="shared" si="394"/>
        <v>155977</v>
      </c>
      <c r="FU398" s="8">
        <f t="shared" si="376"/>
        <v>155979</v>
      </c>
      <c r="FV398" s="8">
        <f t="shared" si="394"/>
        <v>155981</v>
      </c>
      <c r="FW398" s="8">
        <f t="shared" si="394"/>
        <v>155983</v>
      </c>
      <c r="FX398" s="8">
        <f t="shared" si="394"/>
        <v>155985</v>
      </c>
      <c r="FY398" s="8">
        <f t="shared" si="394"/>
        <v>155987</v>
      </c>
      <c r="FZ398" s="8">
        <f t="shared" si="394"/>
        <v>155989</v>
      </c>
      <c r="GA398" s="8">
        <f t="shared" si="394"/>
        <v>155991</v>
      </c>
      <c r="GB398" s="8">
        <f t="shared" ref="GB398:GQ402" si="398">$A398^2-$A398+GB$1</f>
        <v>155993</v>
      </c>
      <c r="GC398" s="8">
        <f t="shared" si="398"/>
        <v>155995</v>
      </c>
      <c r="GD398" s="8">
        <f t="shared" si="398"/>
        <v>155997</v>
      </c>
      <c r="GE398" s="8">
        <f t="shared" si="398"/>
        <v>155999</v>
      </c>
      <c r="GF398" s="8">
        <f t="shared" si="398"/>
        <v>156001</v>
      </c>
      <c r="GG398" s="8">
        <f t="shared" si="398"/>
        <v>156003</v>
      </c>
      <c r="GH398" s="8">
        <f t="shared" si="398"/>
        <v>156005</v>
      </c>
      <c r="GI398" s="8">
        <f t="shared" si="398"/>
        <v>156007</v>
      </c>
      <c r="GJ398" s="8">
        <f t="shared" si="398"/>
        <v>156009</v>
      </c>
      <c r="GK398" s="8">
        <f t="shared" si="398"/>
        <v>156011</v>
      </c>
      <c r="GL398" s="8">
        <f t="shared" si="398"/>
        <v>156013</v>
      </c>
      <c r="GM398" s="8">
        <f t="shared" si="398"/>
        <v>156015</v>
      </c>
      <c r="GN398" s="8">
        <f t="shared" si="398"/>
        <v>156017</v>
      </c>
      <c r="GO398" s="8">
        <f t="shared" si="398"/>
        <v>156019</v>
      </c>
      <c r="GP398" s="8">
        <f t="shared" si="398"/>
        <v>156021</v>
      </c>
      <c r="GQ398" s="8">
        <f t="shared" si="398"/>
        <v>156023</v>
      </c>
      <c r="GR398" s="8">
        <f t="shared" si="396"/>
        <v>156025</v>
      </c>
      <c r="GS398" s="8">
        <f t="shared" si="396"/>
        <v>156027</v>
      </c>
      <c r="GT398" s="8">
        <f t="shared" si="396"/>
        <v>156029</v>
      </c>
    </row>
    <row r="399" spans="1:202" x14ac:dyDescent="0.25">
      <c r="A399" s="7">
        <v>396</v>
      </c>
      <c r="C399" s="8">
        <f t="shared" si="383"/>
        <v>156421</v>
      </c>
      <c r="D399" s="8">
        <f t="shared" si="383"/>
        <v>156423</v>
      </c>
      <c r="E399" s="8">
        <f t="shared" si="383"/>
        <v>156425</v>
      </c>
      <c r="F399" s="8">
        <f t="shared" si="383"/>
        <v>156427</v>
      </c>
      <c r="G399" s="8">
        <f t="shared" si="383"/>
        <v>156429</v>
      </c>
      <c r="H399" s="8">
        <f t="shared" si="383"/>
        <v>156431</v>
      </c>
      <c r="I399" s="8">
        <f t="shared" si="383"/>
        <v>156433</v>
      </c>
      <c r="J399" s="8">
        <f t="shared" si="383"/>
        <v>156435</v>
      </c>
      <c r="K399" s="8">
        <f t="shared" si="383"/>
        <v>156437</v>
      </c>
      <c r="L399" s="8">
        <f t="shared" si="383"/>
        <v>156439</v>
      </c>
      <c r="M399" s="8">
        <f t="shared" si="383"/>
        <v>156441</v>
      </c>
      <c r="N399" s="8">
        <f t="shared" si="383"/>
        <v>156443</v>
      </c>
      <c r="O399" s="8">
        <f t="shared" si="383"/>
        <v>156445</v>
      </c>
      <c r="P399" s="8">
        <f t="shared" si="383"/>
        <v>156447</v>
      </c>
      <c r="Q399" s="8">
        <f t="shared" si="383"/>
        <v>156449</v>
      </c>
      <c r="R399" s="8">
        <f t="shared" ref="D399:S402" si="399">$A399^2-$A399+R$1</f>
        <v>156451</v>
      </c>
      <c r="S399" s="8">
        <f t="shared" si="399"/>
        <v>156453</v>
      </c>
      <c r="T399" s="8">
        <f t="shared" si="381"/>
        <v>156455</v>
      </c>
      <c r="U399" s="8">
        <f t="shared" si="381"/>
        <v>156457</v>
      </c>
      <c r="V399" s="8">
        <f t="shared" si="381"/>
        <v>156459</v>
      </c>
      <c r="W399" s="8">
        <f t="shared" si="381"/>
        <v>156461</v>
      </c>
      <c r="X399" s="8">
        <f t="shared" si="381"/>
        <v>156463</v>
      </c>
      <c r="Y399" s="8">
        <f t="shared" si="381"/>
        <v>156465</v>
      </c>
      <c r="Z399" s="8">
        <f t="shared" si="381"/>
        <v>156467</v>
      </c>
      <c r="AA399" s="8">
        <f t="shared" si="381"/>
        <v>156469</v>
      </c>
      <c r="AB399" s="8">
        <f t="shared" si="381"/>
        <v>156471</v>
      </c>
      <c r="AC399" s="8">
        <f t="shared" si="381"/>
        <v>156473</v>
      </c>
      <c r="AD399" s="8">
        <f t="shared" si="381"/>
        <v>156475</v>
      </c>
      <c r="AE399" s="8">
        <f t="shared" si="381"/>
        <v>156477</v>
      </c>
      <c r="AF399" s="8">
        <f t="shared" si="381"/>
        <v>156479</v>
      </c>
      <c r="AG399" s="8">
        <f t="shared" si="381"/>
        <v>156481</v>
      </c>
      <c r="AH399" s="8">
        <f t="shared" ref="AH399:AW401" si="400">$A399^2-$A399+AH$1</f>
        <v>156483</v>
      </c>
      <c r="AI399" s="8">
        <f t="shared" si="400"/>
        <v>156485</v>
      </c>
      <c r="AJ399" s="8">
        <f t="shared" si="400"/>
        <v>156487</v>
      </c>
      <c r="AK399" s="8">
        <f t="shared" si="400"/>
        <v>156489</v>
      </c>
      <c r="AL399" s="8">
        <f t="shared" si="400"/>
        <v>156491</v>
      </c>
      <c r="AM399" s="8">
        <f t="shared" si="400"/>
        <v>156493</v>
      </c>
      <c r="AN399" s="8">
        <f t="shared" si="400"/>
        <v>156495</v>
      </c>
      <c r="AO399" s="8">
        <f t="shared" si="400"/>
        <v>156497</v>
      </c>
      <c r="AP399" s="8">
        <f t="shared" si="400"/>
        <v>156499</v>
      </c>
      <c r="AQ399" s="8">
        <f t="shared" si="400"/>
        <v>156501</v>
      </c>
      <c r="AR399" s="8">
        <f t="shared" si="400"/>
        <v>156503</v>
      </c>
      <c r="AS399" s="8">
        <f t="shared" si="400"/>
        <v>156505</v>
      </c>
      <c r="AT399" s="8">
        <f t="shared" si="400"/>
        <v>156507</v>
      </c>
      <c r="AU399" s="8">
        <f t="shared" si="400"/>
        <v>156509</v>
      </c>
      <c r="AV399" s="8">
        <f t="shared" si="400"/>
        <v>156511</v>
      </c>
      <c r="AW399" s="8">
        <f t="shared" si="400"/>
        <v>156513</v>
      </c>
      <c r="AX399" s="8">
        <f t="shared" si="397"/>
        <v>156515</v>
      </c>
      <c r="AY399" s="8">
        <f t="shared" si="397"/>
        <v>156517</v>
      </c>
      <c r="AZ399" s="8">
        <f t="shared" si="397"/>
        <v>156519</v>
      </c>
      <c r="BA399" s="8">
        <f t="shared" si="397"/>
        <v>156521</v>
      </c>
      <c r="BB399" s="8">
        <f t="shared" si="397"/>
        <v>156523</v>
      </c>
      <c r="BC399" s="8">
        <f t="shared" si="397"/>
        <v>156525</v>
      </c>
      <c r="BD399" s="8">
        <f t="shared" si="397"/>
        <v>156527</v>
      </c>
      <c r="BE399" s="8">
        <f t="shared" si="397"/>
        <v>156529</v>
      </c>
      <c r="BF399" s="8">
        <f t="shared" si="397"/>
        <v>156531</v>
      </c>
      <c r="BG399" s="8">
        <f t="shared" si="397"/>
        <v>156533</v>
      </c>
      <c r="BH399" s="8">
        <f t="shared" si="397"/>
        <v>156535</v>
      </c>
      <c r="BI399" s="8">
        <f t="shared" si="397"/>
        <v>156537</v>
      </c>
      <c r="BJ399" s="8">
        <f t="shared" si="397"/>
        <v>156539</v>
      </c>
      <c r="BK399" s="8">
        <f t="shared" si="397"/>
        <v>156541</v>
      </c>
      <c r="BL399" s="8">
        <f t="shared" si="397"/>
        <v>156543</v>
      </c>
      <c r="BM399" s="8">
        <f t="shared" si="393"/>
        <v>156545</v>
      </c>
      <c r="BN399" s="8">
        <f t="shared" si="393"/>
        <v>156547</v>
      </c>
      <c r="BO399" s="8">
        <f t="shared" si="393"/>
        <v>156549</v>
      </c>
      <c r="BP399" s="8">
        <f t="shared" si="393"/>
        <v>156551</v>
      </c>
      <c r="BQ399" s="8">
        <f t="shared" si="393"/>
        <v>156553</v>
      </c>
      <c r="BR399" s="8">
        <f t="shared" si="393"/>
        <v>156555</v>
      </c>
      <c r="BS399" s="8">
        <f t="shared" si="393"/>
        <v>156557</v>
      </c>
      <c r="BT399" s="8">
        <f t="shared" si="393"/>
        <v>156559</v>
      </c>
      <c r="BU399" s="8">
        <f t="shared" si="393"/>
        <v>156561</v>
      </c>
      <c r="BV399" s="8">
        <f t="shared" si="393"/>
        <v>156563</v>
      </c>
      <c r="BW399" s="8">
        <f t="shared" si="393"/>
        <v>156565</v>
      </c>
      <c r="BX399" s="8">
        <f t="shared" si="393"/>
        <v>156567</v>
      </c>
      <c r="BY399" s="8">
        <f t="shared" si="392"/>
        <v>156569</v>
      </c>
      <c r="BZ399" s="8">
        <f t="shared" si="392"/>
        <v>156571</v>
      </c>
      <c r="CA399" s="8">
        <f t="shared" si="391"/>
        <v>156573</v>
      </c>
      <c r="CB399" s="8">
        <f t="shared" si="391"/>
        <v>156575</v>
      </c>
      <c r="CC399" s="8">
        <f t="shared" si="391"/>
        <v>156577</v>
      </c>
      <c r="CD399" s="8">
        <f t="shared" si="388"/>
        <v>156579</v>
      </c>
      <c r="CE399" s="8">
        <f t="shared" si="351"/>
        <v>156581</v>
      </c>
      <c r="CF399" s="8">
        <f t="shared" si="351"/>
        <v>156583</v>
      </c>
      <c r="CG399" s="8">
        <f t="shared" si="351"/>
        <v>156585</v>
      </c>
      <c r="CH399" s="8">
        <f t="shared" si="386"/>
        <v>156587</v>
      </c>
      <c r="CI399" s="8">
        <f t="shared" si="386"/>
        <v>156589</v>
      </c>
      <c r="CJ399" s="8">
        <f t="shared" si="386"/>
        <v>156591</v>
      </c>
      <c r="CK399" s="8">
        <f t="shared" si="386"/>
        <v>156593</v>
      </c>
      <c r="CL399" s="8">
        <f t="shared" si="386"/>
        <v>156595</v>
      </c>
      <c r="CM399" s="8">
        <f t="shared" si="386"/>
        <v>156597</v>
      </c>
      <c r="CN399" s="8">
        <f t="shared" si="386"/>
        <v>156599</v>
      </c>
      <c r="CO399" s="8">
        <f t="shared" si="386"/>
        <v>156601</v>
      </c>
      <c r="CP399" s="8">
        <f t="shared" si="386"/>
        <v>156603</v>
      </c>
      <c r="CQ399" s="8">
        <f t="shared" si="386"/>
        <v>156605</v>
      </c>
      <c r="CR399" s="8">
        <f t="shared" si="386"/>
        <v>156607</v>
      </c>
      <c r="CS399" s="8">
        <f t="shared" si="386"/>
        <v>156609</v>
      </c>
      <c r="CT399" s="8">
        <f t="shared" si="386"/>
        <v>156611</v>
      </c>
      <c r="CU399" s="8">
        <f t="shared" si="386"/>
        <v>156613</v>
      </c>
      <c r="CV399" s="8">
        <f t="shared" si="386"/>
        <v>156615</v>
      </c>
      <c r="CW399" s="8">
        <f t="shared" si="386"/>
        <v>156617</v>
      </c>
      <c r="CX399" s="8">
        <f t="shared" si="384"/>
        <v>156619</v>
      </c>
      <c r="CY399" s="8">
        <f t="shared" si="384"/>
        <v>156621</v>
      </c>
      <c r="CZ399" s="8">
        <f t="shared" si="384"/>
        <v>156623</v>
      </c>
      <c r="DA399" s="8">
        <f t="shared" si="384"/>
        <v>156625</v>
      </c>
      <c r="DB399" s="8">
        <f t="shared" si="384"/>
        <v>156627</v>
      </c>
      <c r="DC399" s="8">
        <f t="shared" si="384"/>
        <v>156629</v>
      </c>
      <c r="DD399" s="8">
        <f t="shared" si="384"/>
        <v>156631</v>
      </c>
      <c r="DE399" s="8">
        <f t="shared" si="384"/>
        <v>156633</v>
      </c>
      <c r="DF399" s="8">
        <f t="shared" si="384"/>
        <v>156635</v>
      </c>
      <c r="DG399" s="8">
        <f t="shared" si="384"/>
        <v>156637</v>
      </c>
      <c r="DH399" s="8">
        <f t="shared" si="384"/>
        <v>156639</v>
      </c>
      <c r="DI399" s="8">
        <f t="shared" si="384"/>
        <v>156641</v>
      </c>
      <c r="DJ399" s="8">
        <f t="shared" si="385"/>
        <v>156643</v>
      </c>
      <c r="DK399" s="8">
        <f t="shared" si="385"/>
        <v>156645</v>
      </c>
      <c r="DL399" s="8">
        <f t="shared" si="385"/>
        <v>156647</v>
      </c>
      <c r="DM399" s="8">
        <f t="shared" si="385"/>
        <v>156649</v>
      </c>
      <c r="DN399" s="8">
        <f t="shared" si="385"/>
        <v>156651</v>
      </c>
      <c r="DO399" s="8">
        <f t="shared" si="385"/>
        <v>156653</v>
      </c>
      <c r="DP399" s="8">
        <f t="shared" si="385"/>
        <v>156655</v>
      </c>
      <c r="DQ399" s="8">
        <f t="shared" si="385"/>
        <v>156657</v>
      </c>
      <c r="DR399" s="8">
        <f t="shared" si="385"/>
        <v>156659</v>
      </c>
      <c r="DS399" s="8">
        <f t="shared" si="385"/>
        <v>156661</v>
      </c>
      <c r="DT399" s="8">
        <f t="shared" si="385"/>
        <v>156663</v>
      </c>
      <c r="DU399" s="8">
        <f t="shared" si="385"/>
        <v>156665</v>
      </c>
      <c r="DV399" s="8">
        <f t="shared" si="385"/>
        <v>156667</v>
      </c>
      <c r="DW399" s="8">
        <f t="shared" si="385"/>
        <v>156669</v>
      </c>
      <c r="DX399" s="8">
        <f t="shared" si="385"/>
        <v>156671</v>
      </c>
      <c r="DY399" s="8">
        <f t="shared" ref="DY399:EN402" si="401">$A399^2-$A399+DY$1</f>
        <v>156673</v>
      </c>
      <c r="DZ399" s="8">
        <f t="shared" si="401"/>
        <v>156675</v>
      </c>
      <c r="EA399" s="8">
        <f t="shared" si="401"/>
        <v>156677</v>
      </c>
      <c r="EB399" s="8">
        <f t="shared" si="401"/>
        <v>156679</v>
      </c>
      <c r="EC399" s="8">
        <f t="shared" si="401"/>
        <v>156681</v>
      </c>
      <c r="ED399" s="8">
        <f t="shared" si="401"/>
        <v>156683</v>
      </c>
      <c r="EE399" s="8">
        <f t="shared" si="401"/>
        <v>156685</v>
      </c>
      <c r="EF399" s="8">
        <f t="shared" si="401"/>
        <v>156687</v>
      </c>
      <c r="EG399" s="8">
        <f t="shared" si="401"/>
        <v>156689</v>
      </c>
      <c r="EH399" s="8">
        <f t="shared" si="401"/>
        <v>156691</v>
      </c>
      <c r="EI399" s="8">
        <f t="shared" si="401"/>
        <v>156693</v>
      </c>
      <c r="EJ399" s="8">
        <f t="shared" si="401"/>
        <v>156695</v>
      </c>
      <c r="EK399" s="8">
        <f t="shared" si="401"/>
        <v>156697</v>
      </c>
      <c r="EL399" s="8">
        <f t="shared" si="401"/>
        <v>156699</v>
      </c>
      <c r="EM399" s="8">
        <f t="shared" si="401"/>
        <v>156701</v>
      </c>
      <c r="EN399" s="8">
        <f t="shared" si="401"/>
        <v>156703</v>
      </c>
      <c r="EO399" s="8">
        <f t="shared" si="389"/>
        <v>156705</v>
      </c>
      <c r="EP399" s="8">
        <f t="shared" si="387"/>
        <v>156707</v>
      </c>
      <c r="EQ399" s="8">
        <f t="shared" si="387"/>
        <v>156709</v>
      </c>
      <c r="ER399" s="8">
        <f t="shared" si="365"/>
        <v>156711</v>
      </c>
      <c r="ES399" s="8">
        <f t="shared" si="365"/>
        <v>156713</v>
      </c>
      <c r="ET399" s="8">
        <f t="shared" si="365"/>
        <v>156715</v>
      </c>
      <c r="EU399" s="8">
        <f t="shared" si="365"/>
        <v>156717</v>
      </c>
      <c r="EV399" s="8">
        <f t="shared" si="365"/>
        <v>156719</v>
      </c>
      <c r="EW399" s="8">
        <f t="shared" si="395"/>
        <v>156721</v>
      </c>
      <c r="EX399" s="8">
        <f t="shared" si="395"/>
        <v>156723</v>
      </c>
      <c r="EY399" s="8">
        <f t="shared" si="395"/>
        <v>156725</v>
      </c>
      <c r="EZ399" s="8">
        <f t="shared" si="395"/>
        <v>156727</v>
      </c>
      <c r="FA399" s="8">
        <f t="shared" si="395"/>
        <v>156729</v>
      </c>
      <c r="FB399" s="8">
        <f t="shared" si="395"/>
        <v>156731</v>
      </c>
      <c r="FC399" s="8">
        <f t="shared" si="395"/>
        <v>156733</v>
      </c>
      <c r="FD399" s="8">
        <f t="shared" si="395"/>
        <v>156735</v>
      </c>
      <c r="FE399" s="8">
        <f t="shared" si="395"/>
        <v>156737</v>
      </c>
      <c r="FF399" s="8">
        <f t="shared" si="395"/>
        <v>156739</v>
      </c>
      <c r="FG399" s="8">
        <f t="shared" si="395"/>
        <v>156741</v>
      </c>
      <c r="FH399" s="8">
        <f t="shared" si="395"/>
        <v>156743</v>
      </c>
      <c r="FI399" s="8">
        <f t="shared" si="395"/>
        <v>156745</v>
      </c>
      <c r="FJ399" s="8">
        <f t="shared" si="395"/>
        <v>156747</v>
      </c>
      <c r="FK399" s="8">
        <f t="shared" si="395"/>
        <v>156749</v>
      </c>
      <c r="FL399" s="8">
        <f t="shared" si="395"/>
        <v>156751</v>
      </c>
      <c r="FM399" s="8">
        <f t="shared" si="394"/>
        <v>156753</v>
      </c>
      <c r="FN399" s="8">
        <f t="shared" si="394"/>
        <v>156755</v>
      </c>
      <c r="FO399" s="8">
        <f t="shared" si="394"/>
        <v>156757</v>
      </c>
      <c r="FP399" s="8">
        <f t="shared" si="394"/>
        <v>156759</v>
      </c>
      <c r="FQ399" s="8">
        <f t="shared" si="394"/>
        <v>156761</v>
      </c>
      <c r="FR399" s="8">
        <f t="shared" si="394"/>
        <v>156763</v>
      </c>
      <c r="FS399" s="8">
        <f t="shared" si="394"/>
        <v>156765</v>
      </c>
      <c r="FT399" s="8">
        <f t="shared" si="394"/>
        <v>156767</v>
      </c>
      <c r="FU399" s="8">
        <f t="shared" si="394"/>
        <v>156769</v>
      </c>
      <c r="FV399" s="8">
        <f t="shared" si="394"/>
        <v>156771</v>
      </c>
      <c r="FW399" s="8">
        <f t="shared" si="394"/>
        <v>156773</v>
      </c>
      <c r="FX399" s="8">
        <f t="shared" si="394"/>
        <v>156775</v>
      </c>
      <c r="FY399" s="8">
        <f t="shared" si="394"/>
        <v>156777</v>
      </c>
      <c r="FZ399" s="8">
        <f t="shared" si="394"/>
        <v>156779</v>
      </c>
      <c r="GA399" s="8">
        <f t="shared" si="394"/>
        <v>156781</v>
      </c>
      <c r="GB399" s="8">
        <f t="shared" si="398"/>
        <v>156783</v>
      </c>
      <c r="GC399" s="8">
        <f t="shared" si="398"/>
        <v>156785</v>
      </c>
      <c r="GD399" s="8">
        <f t="shared" si="398"/>
        <v>156787</v>
      </c>
      <c r="GE399" s="8">
        <f t="shared" si="398"/>
        <v>156789</v>
      </c>
      <c r="GF399" s="8">
        <f t="shared" si="398"/>
        <v>156791</v>
      </c>
      <c r="GG399" s="8">
        <f t="shared" si="398"/>
        <v>156793</v>
      </c>
      <c r="GH399" s="8">
        <f t="shared" si="398"/>
        <v>156795</v>
      </c>
      <c r="GI399" s="8">
        <f t="shared" si="398"/>
        <v>156797</v>
      </c>
      <c r="GJ399" s="8">
        <f t="shared" si="398"/>
        <v>156799</v>
      </c>
      <c r="GK399" s="8">
        <f t="shared" si="398"/>
        <v>156801</v>
      </c>
      <c r="GL399" s="8">
        <f t="shared" si="398"/>
        <v>156803</v>
      </c>
      <c r="GM399" s="8">
        <f t="shared" si="398"/>
        <v>156805</v>
      </c>
      <c r="GN399" s="8">
        <f t="shared" si="398"/>
        <v>156807</v>
      </c>
      <c r="GO399" s="8">
        <f t="shared" si="398"/>
        <v>156809</v>
      </c>
      <c r="GP399" s="8">
        <f t="shared" si="398"/>
        <v>156811</v>
      </c>
      <c r="GQ399" s="8">
        <f t="shared" si="398"/>
        <v>156813</v>
      </c>
      <c r="GR399" s="8">
        <f t="shared" si="396"/>
        <v>156815</v>
      </c>
      <c r="GS399" s="8">
        <f t="shared" si="396"/>
        <v>156817</v>
      </c>
      <c r="GT399" s="8">
        <f t="shared" si="396"/>
        <v>156819</v>
      </c>
    </row>
    <row r="400" spans="1:202" x14ac:dyDescent="0.25">
      <c r="A400" s="7">
        <v>397</v>
      </c>
      <c r="C400" s="8">
        <f t="shared" ref="C400:C402" si="402">$A400^2-$A400+C$1</f>
        <v>157213</v>
      </c>
      <c r="D400" s="8">
        <f t="shared" si="399"/>
        <v>157215</v>
      </c>
      <c r="E400" s="8">
        <f t="shared" si="399"/>
        <v>157217</v>
      </c>
      <c r="F400" s="8">
        <f t="shared" si="399"/>
        <v>157219</v>
      </c>
      <c r="G400" s="8">
        <f t="shared" si="399"/>
        <v>157221</v>
      </c>
      <c r="H400" s="8">
        <f t="shared" si="399"/>
        <v>157223</v>
      </c>
      <c r="I400" s="8">
        <f t="shared" si="399"/>
        <v>157225</v>
      </c>
      <c r="J400" s="8">
        <f t="shared" si="399"/>
        <v>157227</v>
      </c>
      <c r="K400" s="8">
        <f t="shared" si="399"/>
        <v>157229</v>
      </c>
      <c r="L400" s="8">
        <f t="shared" si="399"/>
        <v>157231</v>
      </c>
      <c r="M400" s="8">
        <f t="shared" si="399"/>
        <v>157233</v>
      </c>
      <c r="N400" s="8">
        <f t="shared" si="399"/>
        <v>157235</v>
      </c>
      <c r="O400" s="8">
        <f t="shared" si="399"/>
        <v>157237</v>
      </c>
      <c r="P400" s="8">
        <f t="shared" si="399"/>
        <v>157239</v>
      </c>
      <c r="Q400" s="8">
        <f t="shared" si="399"/>
        <v>157241</v>
      </c>
      <c r="R400" s="8">
        <f t="shared" si="399"/>
        <v>157243</v>
      </c>
      <c r="S400" s="8">
        <f t="shared" si="399"/>
        <v>157245</v>
      </c>
      <c r="T400" s="8">
        <f t="shared" si="381"/>
        <v>157247</v>
      </c>
      <c r="U400" s="8">
        <f t="shared" si="381"/>
        <v>157249</v>
      </c>
      <c r="V400" s="8">
        <f t="shared" si="381"/>
        <v>157251</v>
      </c>
      <c r="W400" s="8">
        <f t="shared" si="381"/>
        <v>157253</v>
      </c>
      <c r="X400" s="8">
        <f t="shared" si="381"/>
        <v>157255</v>
      </c>
      <c r="Y400" s="8">
        <f t="shared" si="381"/>
        <v>157257</v>
      </c>
      <c r="Z400" s="8">
        <f t="shared" si="381"/>
        <v>157259</v>
      </c>
      <c r="AA400" s="8">
        <f t="shared" si="381"/>
        <v>157261</v>
      </c>
      <c r="AB400" s="8">
        <f t="shared" si="381"/>
        <v>157263</v>
      </c>
      <c r="AC400" s="8">
        <f t="shared" si="381"/>
        <v>157265</v>
      </c>
      <c r="AD400" s="8">
        <f t="shared" si="381"/>
        <v>157267</v>
      </c>
      <c r="AE400" s="8">
        <f t="shared" si="381"/>
        <v>157269</v>
      </c>
      <c r="AF400" s="8">
        <f t="shared" si="381"/>
        <v>157271</v>
      </c>
      <c r="AG400" s="8">
        <f t="shared" si="381"/>
        <v>157273</v>
      </c>
      <c r="AH400" s="8">
        <f t="shared" si="400"/>
        <v>157275</v>
      </c>
      <c r="AI400" s="8">
        <f t="shared" si="400"/>
        <v>157277</v>
      </c>
      <c r="AJ400" s="8">
        <f t="shared" si="400"/>
        <v>157279</v>
      </c>
      <c r="AK400" s="8">
        <f t="shared" si="400"/>
        <v>157281</v>
      </c>
      <c r="AL400" s="8">
        <f t="shared" si="400"/>
        <v>157283</v>
      </c>
      <c r="AM400" s="8">
        <f t="shared" si="400"/>
        <v>157285</v>
      </c>
      <c r="AN400" s="8">
        <f t="shared" si="400"/>
        <v>157287</v>
      </c>
      <c r="AO400" s="8">
        <f t="shared" si="400"/>
        <v>157289</v>
      </c>
      <c r="AP400" s="8">
        <f t="shared" si="400"/>
        <v>157291</v>
      </c>
      <c r="AQ400" s="8">
        <f t="shared" si="400"/>
        <v>157293</v>
      </c>
      <c r="AR400" s="8">
        <f t="shared" si="400"/>
        <v>157295</v>
      </c>
      <c r="AS400" s="8">
        <f t="shared" si="400"/>
        <v>157297</v>
      </c>
      <c r="AT400" s="8">
        <f t="shared" si="400"/>
        <v>157299</v>
      </c>
      <c r="AU400" s="8">
        <f t="shared" si="400"/>
        <v>157301</v>
      </c>
      <c r="AV400" s="8">
        <f t="shared" si="400"/>
        <v>157303</v>
      </c>
      <c r="AW400" s="8">
        <f t="shared" si="400"/>
        <v>157305</v>
      </c>
      <c r="AX400" s="8">
        <f t="shared" si="397"/>
        <v>157307</v>
      </c>
      <c r="AY400" s="8">
        <f t="shared" si="397"/>
        <v>157309</v>
      </c>
      <c r="AZ400" s="8">
        <f t="shared" si="397"/>
        <v>157311</v>
      </c>
      <c r="BA400" s="8">
        <f t="shared" si="397"/>
        <v>157313</v>
      </c>
      <c r="BB400" s="8">
        <f t="shared" si="397"/>
        <v>157315</v>
      </c>
      <c r="BC400" s="8">
        <f t="shared" si="397"/>
        <v>157317</v>
      </c>
      <c r="BD400" s="8">
        <f t="shared" si="397"/>
        <v>157319</v>
      </c>
      <c r="BE400" s="8">
        <f t="shared" si="397"/>
        <v>157321</v>
      </c>
      <c r="BF400" s="8">
        <f t="shared" si="397"/>
        <v>157323</v>
      </c>
      <c r="BG400" s="8">
        <f t="shared" si="397"/>
        <v>157325</v>
      </c>
      <c r="BH400" s="8">
        <f t="shared" si="397"/>
        <v>157327</v>
      </c>
      <c r="BI400" s="8">
        <f t="shared" si="397"/>
        <v>157329</v>
      </c>
      <c r="BJ400" s="8">
        <f t="shared" si="397"/>
        <v>157331</v>
      </c>
      <c r="BK400" s="8">
        <f t="shared" si="397"/>
        <v>157333</v>
      </c>
      <c r="BL400" s="8">
        <f t="shared" si="397"/>
        <v>157335</v>
      </c>
      <c r="BM400" s="8">
        <f t="shared" si="393"/>
        <v>157337</v>
      </c>
      <c r="BN400" s="8">
        <f t="shared" si="393"/>
        <v>157339</v>
      </c>
      <c r="BO400" s="8">
        <f t="shared" si="393"/>
        <v>157341</v>
      </c>
      <c r="BP400" s="8">
        <f t="shared" si="393"/>
        <v>157343</v>
      </c>
      <c r="BQ400" s="8">
        <f t="shared" si="393"/>
        <v>157345</v>
      </c>
      <c r="BR400" s="8">
        <f t="shared" si="393"/>
        <v>157347</v>
      </c>
      <c r="BS400" s="8">
        <f t="shared" si="393"/>
        <v>157349</v>
      </c>
      <c r="BT400" s="8">
        <f t="shared" si="393"/>
        <v>157351</v>
      </c>
      <c r="BU400" s="8">
        <f t="shared" si="393"/>
        <v>157353</v>
      </c>
      <c r="BV400" s="8">
        <f t="shared" si="393"/>
        <v>157355</v>
      </c>
      <c r="BW400" s="8">
        <f t="shared" si="393"/>
        <v>157357</v>
      </c>
      <c r="BX400" s="8">
        <f t="shared" si="393"/>
        <v>157359</v>
      </c>
      <c r="BY400" s="8">
        <f t="shared" si="392"/>
        <v>157361</v>
      </c>
      <c r="BZ400" s="8">
        <f t="shared" si="392"/>
        <v>157363</v>
      </c>
      <c r="CA400" s="8">
        <f t="shared" si="391"/>
        <v>157365</v>
      </c>
      <c r="CB400" s="8">
        <f t="shared" si="391"/>
        <v>157367</v>
      </c>
      <c r="CC400" s="8">
        <f t="shared" si="391"/>
        <v>157369</v>
      </c>
      <c r="CD400" s="8">
        <f t="shared" si="388"/>
        <v>157371</v>
      </c>
      <c r="CE400" s="8">
        <f t="shared" si="351"/>
        <v>157373</v>
      </c>
      <c r="CF400" s="8">
        <f t="shared" si="351"/>
        <v>157375</v>
      </c>
      <c r="CG400" s="8">
        <f t="shared" si="351"/>
        <v>157377</v>
      </c>
      <c r="CH400" s="8">
        <f t="shared" si="386"/>
        <v>157379</v>
      </c>
      <c r="CI400" s="8">
        <f t="shared" si="386"/>
        <v>157381</v>
      </c>
      <c r="CJ400" s="8">
        <f t="shared" si="386"/>
        <v>157383</v>
      </c>
      <c r="CK400" s="8">
        <f t="shared" si="386"/>
        <v>157385</v>
      </c>
      <c r="CL400" s="8">
        <f t="shared" si="386"/>
        <v>157387</v>
      </c>
      <c r="CM400" s="8">
        <f t="shared" si="386"/>
        <v>157389</v>
      </c>
      <c r="CN400" s="8">
        <f t="shared" si="386"/>
        <v>157391</v>
      </c>
      <c r="CO400" s="8">
        <f t="shared" si="386"/>
        <v>157393</v>
      </c>
      <c r="CP400" s="8">
        <f t="shared" si="386"/>
        <v>157395</v>
      </c>
      <c r="CQ400" s="8">
        <f t="shared" si="386"/>
        <v>157397</v>
      </c>
      <c r="CR400" s="8">
        <f t="shared" si="386"/>
        <v>157399</v>
      </c>
      <c r="CS400" s="8">
        <f t="shared" si="386"/>
        <v>157401</v>
      </c>
      <c r="CT400" s="8">
        <f t="shared" si="386"/>
        <v>157403</v>
      </c>
      <c r="CU400" s="8">
        <f t="shared" si="386"/>
        <v>157405</v>
      </c>
      <c r="CV400" s="8">
        <f t="shared" si="386"/>
        <v>157407</v>
      </c>
      <c r="CW400" s="8">
        <f t="shared" ref="CW400:DL402" si="403">$A400^2-$A400+CW$1</f>
        <v>157409</v>
      </c>
      <c r="CX400" s="8">
        <f t="shared" si="403"/>
        <v>157411</v>
      </c>
      <c r="CY400" s="8">
        <f t="shared" si="403"/>
        <v>157413</v>
      </c>
      <c r="CZ400" s="8">
        <f t="shared" si="403"/>
        <v>157415</v>
      </c>
      <c r="DA400" s="8">
        <f t="shared" si="403"/>
        <v>157417</v>
      </c>
      <c r="DB400" s="8">
        <f t="shared" si="403"/>
        <v>157419</v>
      </c>
      <c r="DC400" s="8">
        <f t="shared" si="403"/>
        <v>157421</v>
      </c>
      <c r="DD400" s="8">
        <f t="shared" si="403"/>
        <v>157423</v>
      </c>
      <c r="DE400" s="8">
        <f t="shared" si="403"/>
        <v>157425</v>
      </c>
      <c r="DF400" s="8">
        <f t="shared" si="403"/>
        <v>157427</v>
      </c>
      <c r="DG400" s="8">
        <f t="shared" si="403"/>
        <v>157429</v>
      </c>
      <c r="DH400" s="8">
        <f t="shared" si="403"/>
        <v>157431</v>
      </c>
      <c r="DI400" s="8">
        <f t="shared" si="403"/>
        <v>157433</v>
      </c>
      <c r="DJ400" s="8">
        <f t="shared" si="403"/>
        <v>157435</v>
      </c>
      <c r="DK400" s="8">
        <f t="shared" si="403"/>
        <v>157437</v>
      </c>
      <c r="DL400" s="8">
        <f t="shared" si="403"/>
        <v>157439</v>
      </c>
      <c r="DM400" s="8">
        <f t="shared" ref="DM400:EB402" si="404">$A400^2-$A400+DM$1</f>
        <v>157441</v>
      </c>
      <c r="DN400" s="8">
        <f t="shared" si="404"/>
        <v>157443</v>
      </c>
      <c r="DO400" s="8">
        <f t="shared" si="404"/>
        <v>157445</v>
      </c>
      <c r="DP400" s="8">
        <f t="shared" si="404"/>
        <v>157447</v>
      </c>
      <c r="DQ400" s="8">
        <f t="shared" si="404"/>
        <v>157449</v>
      </c>
      <c r="DR400" s="8">
        <f t="shared" si="404"/>
        <v>157451</v>
      </c>
      <c r="DS400" s="8">
        <f t="shared" si="404"/>
        <v>157453</v>
      </c>
      <c r="DT400" s="8">
        <f t="shared" si="404"/>
        <v>157455</v>
      </c>
      <c r="DU400" s="8">
        <f t="shared" si="404"/>
        <v>157457</v>
      </c>
      <c r="DV400" s="8">
        <f t="shared" si="404"/>
        <v>157459</v>
      </c>
      <c r="DW400" s="8">
        <f t="shared" si="404"/>
        <v>157461</v>
      </c>
      <c r="DX400" s="8">
        <f t="shared" si="404"/>
        <v>157463</v>
      </c>
      <c r="DY400" s="8">
        <f t="shared" si="404"/>
        <v>157465</v>
      </c>
      <c r="DZ400" s="8">
        <f t="shared" si="404"/>
        <v>157467</v>
      </c>
      <c r="EA400" s="8">
        <f t="shared" si="404"/>
        <v>157469</v>
      </c>
      <c r="EB400" s="8">
        <f t="shared" si="404"/>
        <v>157471</v>
      </c>
      <c r="EC400" s="8">
        <f t="shared" si="401"/>
        <v>157473</v>
      </c>
      <c r="ED400" s="8">
        <f t="shared" si="401"/>
        <v>157475</v>
      </c>
      <c r="EE400" s="8">
        <f t="shared" si="401"/>
        <v>157477</v>
      </c>
      <c r="EF400" s="8">
        <f t="shared" si="401"/>
        <v>157479</v>
      </c>
      <c r="EG400" s="8">
        <f t="shared" si="401"/>
        <v>157481</v>
      </c>
      <c r="EH400" s="8">
        <f t="shared" si="401"/>
        <v>157483</v>
      </c>
      <c r="EI400" s="8">
        <f t="shared" si="401"/>
        <v>157485</v>
      </c>
      <c r="EJ400" s="8">
        <f t="shared" si="401"/>
        <v>157487</v>
      </c>
      <c r="EK400" s="8">
        <f t="shared" si="401"/>
        <v>157489</v>
      </c>
      <c r="EL400" s="8">
        <f t="shared" si="401"/>
        <v>157491</v>
      </c>
      <c r="EM400" s="8">
        <f t="shared" si="401"/>
        <v>157493</v>
      </c>
      <c r="EN400" s="8">
        <f t="shared" si="401"/>
        <v>157495</v>
      </c>
      <c r="EO400" s="8">
        <f t="shared" si="389"/>
        <v>157497</v>
      </c>
      <c r="EP400" s="8">
        <f t="shared" si="387"/>
        <v>157499</v>
      </c>
      <c r="EQ400" s="8">
        <f t="shared" si="387"/>
        <v>157501</v>
      </c>
      <c r="ER400" s="8">
        <f t="shared" si="365"/>
        <v>157503</v>
      </c>
      <c r="ES400" s="8">
        <f t="shared" si="365"/>
        <v>157505</v>
      </c>
      <c r="ET400" s="8">
        <f t="shared" si="365"/>
        <v>157507</v>
      </c>
      <c r="EU400" s="8">
        <f t="shared" si="365"/>
        <v>157509</v>
      </c>
      <c r="EV400" s="8">
        <f t="shared" si="365"/>
        <v>157511</v>
      </c>
      <c r="EW400" s="8">
        <f t="shared" si="395"/>
        <v>157513</v>
      </c>
      <c r="EX400" s="8">
        <f t="shared" si="395"/>
        <v>157515</v>
      </c>
      <c r="EY400" s="8">
        <f t="shared" si="395"/>
        <v>157517</v>
      </c>
      <c r="EZ400" s="8">
        <f t="shared" si="395"/>
        <v>157519</v>
      </c>
      <c r="FA400" s="8">
        <f t="shared" si="395"/>
        <v>157521</v>
      </c>
      <c r="FB400" s="8">
        <f t="shared" si="395"/>
        <v>157523</v>
      </c>
      <c r="FC400" s="8">
        <f t="shared" si="395"/>
        <v>157525</v>
      </c>
      <c r="FD400" s="8">
        <f t="shared" si="395"/>
        <v>157527</v>
      </c>
      <c r="FE400" s="8">
        <f t="shared" si="395"/>
        <v>157529</v>
      </c>
      <c r="FF400" s="8">
        <f t="shared" si="395"/>
        <v>157531</v>
      </c>
      <c r="FG400" s="8">
        <f t="shared" si="395"/>
        <v>157533</v>
      </c>
      <c r="FH400" s="8">
        <f t="shared" si="395"/>
        <v>157535</v>
      </c>
      <c r="FI400" s="8">
        <f t="shared" si="395"/>
        <v>157537</v>
      </c>
      <c r="FJ400" s="8">
        <f t="shared" si="395"/>
        <v>157539</v>
      </c>
      <c r="FK400" s="8">
        <f t="shared" si="395"/>
        <v>157541</v>
      </c>
      <c r="FL400" s="8">
        <f t="shared" si="395"/>
        <v>157543</v>
      </c>
      <c r="FM400" s="8">
        <f t="shared" si="394"/>
        <v>157545</v>
      </c>
      <c r="FN400" s="8">
        <f t="shared" si="394"/>
        <v>157547</v>
      </c>
      <c r="FO400" s="8">
        <f t="shared" si="394"/>
        <v>157549</v>
      </c>
      <c r="FP400" s="8">
        <f t="shared" si="394"/>
        <v>157551</v>
      </c>
      <c r="FQ400" s="8">
        <f t="shared" si="394"/>
        <v>157553</v>
      </c>
      <c r="FR400" s="8">
        <f t="shared" si="394"/>
        <v>157555</v>
      </c>
      <c r="FS400" s="8">
        <f t="shared" si="394"/>
        <v>157557</v>
      </c>
      <c r="FT400" s="8">
        <f t="shared" si="394"/>
        <v>157559</v>
      </c>
      <c r="FU400" s="8">
        <f t="shared" si="394"/>
        <v>157561</v>
      </c>
      <c r="FV400" s="8">
        <f t="shared" si="394"/>
        <v>157563</v>
      </c>
      <c r="FW400" s="8">
        <f t="shared" si="394"/>
        <v>157565</v>
      </c>
      <c r="FX400" s="8">
        <f t="shared" si="394"/>
        <v>157567</v>
      </c>
      <c r="FY400" s="8">
        <f t="shared" si="394"/>
        <v>157569</v>
      </c>
      <c r="FZ400" s="8">
        <f t="shared" si="394"/>
        <v>157571</v>
      </c>
      <c r="GA400" s="8">
        <f t="shared" si="394"/>
        <v>157573</v>
      </c>
      <c r="GB400" s="8">
        <f t="shared" si="398"/>
        <v>157575</v>
      </c>
      <c r="GC400" s="8">
        <f t="shared" si="398"/>
        <v>157577</v>
      </c>
      <c r="GD400" s="8">
        <f t="shared" si="398"/>
        <v>157579</v>
      </c>
      <c r="GE400" s="8">
        <f t="shared" si="398"/>
        <v>157581</v>
      </c>
      <c r="GF400" s="8">
        <f t="shared" si="398"/>
        <v>157583</v>
      </c>
      <c r="GG400" s="8">
        <f t="shared" si="398"/>
        <v>157585</v>
      </c>
      <c r="GH400" s="8">
        <f t="shared" si="398"/>
        <v>157587</v>
      </c>
      <c r="GI400" s="8">
        <f t="shared" si="398"/>
        <v>157589</v>
      </c>
      <c r="GJ400" s="8">
        <f t="shared" si="398"/>
        <v>157591</v>
      </c>
      <c r="GK400" s="8">
        <f t="shared" si="398"/>
        <v>157593</v>
      </c>
      <c r="GL400" s="8">
        <f t="shared" si="398"/>
        <v>157595</v>
      </c>
      <c r="GM400" s="8">
        <f t="shared" si="398"/>
        <v>157597</v>
      </c>
      <c r="GN400" s="8">
        <f t="shared" si="398"/>
        <v>157599</v>
      </c>
      <c r="GO400" s="8">
        <f t="shared" si="398"/>
        <v>157601</v>
      </c>
      <c r="GP400" s="8">
        <f t="shared" si="398"/>
        <v>157603</v>
      </c>
      <c r="GQ400" s="8">
        <f t="shared" si="398"/>
        <v>157605</v>
      </c>
      <c r="GR400" s="8">
        <f t="shared" si="396"/>
        <v>157607</v>
      </c>
      <c r="GS400" s="8">
        <f t="shared" si="396"/>
        <v>157609</v>
      </c>
      <c r="GT400" s="8">
        <f t="shared" si="396"/>
        <v>157611</v>
      </c>
    </row>
    <row r="401" spans="1:202" x14ac:dyDescent="0.25">
      <c r="A401" s="7">
        <v>398</v>
      </c>
      <c r="C401" s="8">
        <f t="shared" si="402"/>
        <v>158007</v>
      </c>
      <c r="D401" s="8">
        <f t="shared" si="399"/>
        <v>158009</v>
      </c>
      <c r="E401" s="8">
        <f t="shared" si="399"/>
        <v>158011</v>
      </c>
      <c r="F401" s="8">
        <f t="shared" si="399"/>
        <v>158013</v>
      </c>
      <c r="G401" s="8">
        <f t="shared" si="399"/>
        <v>158015</v>
      </c>
      <c r="H401" s="8">
        <f t="shared" si="399"/>
        <v>158017</v>
      </c>
      <c r="I401" s="8">
        <f t="shared" si="399"/>
        <v>158019</v>
      </c>
      <c r="J401" s="8">
        <f t="shared" si="399"/>
        <v>158021</v>
      </c>
      <c r="K401" s="8">
        <f t="shared" si="399"/>
        <v>158023</v>
      </c>
      <c r="L401" s="8">
        <f t="shared" si="399"/>
        <v>158025</v>
      </c>
      <c r="M401" s="8">
        <f t="shared" si="399"/>
        <v>158027</v>
      </c>
      <c r="N401" s="8">
        <f t="shared" si="399"/>
        <v>158029</v>
      </c>
      <c r="O401" s="8">
        <f t="shared" si="399"/>
        <v>158031</v>
      </c>
      <c r="P401" s="8">
        <f t="shared" si="399"/>
        <v>158033</v>
      </c>
      <c r="Q401" s="8">
        <f t="shared" si="399"/>
        <v>158035</v>
      </c>
      <c r="R401" s="8">
        <f t="shared" si="399"/>
        <v>158037</v>
      </c>
      <c r="S401" s="8">
        <f t="shared" si="399"/>
        <v>158039</v>
      </c>
      <c r="T401" s="8">
        <f t="shared" si="381"/>
        <v>158041</v>
      </c>
      <c r="U401" s="8">
        <f t="shared" si="381"/>
        <v>158043</v>
      </c>
      <c r="V401" s="8">
        <f t="shared" si="381"/>
        <v>158045</v>
      </c>
      <c r="W401" s="8">
        <f t="shared" si="381"/>
        <v>158047</v>
      </c>
      <c r="X401" s="8">
        <f t="shared" si="381"/>
        <v>158049</v>
      </c>
      <c r="Y401" s="8">
        <f t="shared" si="381"/>
        <v>158051</v>
      </c>
      <c r="Z401" s="8">
        <f t="shared" si="381"/>
        <v>158053</v>
      </c>
      <c r="AA401" s="8">
        <f t="shared" ref="AA401:AP401" si="405">$A401^2-$A401+AA$1</f>
        <v>158055</v>
      </c>
      <c r="AB401" s="8">
        <f t="shared" si="405"/>
        <v>158057</v>
      </c>
      <c r="AC401" s="8">
        <f t="shared" si="405"/>
        <v>158059</v>
      </c>
      <c r="AD401" s="8">
        <f t="shared" si="405"/>
        <v>158061</v>
      </c>
      <c r="AE401" s="8">
        <f t="shared" si="405"/>
        <v>158063</v>
      </c>
      <c r="AF401" s="8">
        <f t="shared" si="405"/>
        <v>158065</v>
      </c>
      <c r="AG401" s="8">
        <f t="shared" si="405"/>
        <v>158067</v>
      </c>
      <c r="AH401" s="8">
        <f t="shared" si="405"/>
        <v>158069</v>
      </c>
      <c r="AI401" s="8">
        <f t="shared" si="405"/>
        <v>158071</v>
      </c>
      <c r="AJ401" s="8">
        <f t="shared" si="405"/>
        <v>158073</v>
      </c>
      <c r="AK401" s="8">
        <f t="shared" si="405"/>
        <v>158075</v>
      </c>
      <c r="AL401" s="8">
        <f t="shared" si="405"/>
        <v>158077</v>
      </c>
      <c r="AM401" s="8">
        <f t="shared" si="405"/>
        <v>158079</v>
      </c>
      <c r="AN401" s="8">
        <f t="shared" si="405"/>
        <v>158081</v>
      </c>
      <c r="AO401" s="8">
        <f t="shared" si="405"/>
        <v>158083</v>
      </c>
      <c r="AP401" s="8">
        <f t="shared" si="405"/>
        <v>158085</v>
      </c>
      <c r="AQ401" s="8">
        <f t="shared" si="400"/>
        <v>158087</v>
      </c>
      <c r="AR401" s="8">
        <f t="shared" si="400"/>
        <v>158089</v>
      </c>
      <c r="AS401" s="8">
        <f t="shared" si="400"/>
        <v>158091</v>
      </c>
      <c r="AT401" s="8">
        <f t="shared" si="400"/>
        <v>158093</v>
      </c>
      <c r="AU401" s="8">
        <f t="shared" si="400"/>
        <v>158095</v>
      </c>
      <c r="AV401" s="8">
        <f t="shared" si="400"/>
        <v>158097</v>
      </c>
      <c r="AW401" s="8">
        <f t="shared" si="400"/>
        <v>158099</v>
      </c>
      <c r="AX401" s="8">
        <f t="shared" si="397"/>
        <v>158101</v>
      </c>
      <c r="AY401" s="8">
        <f t="shared" si="397"/>
        <v>158103</v>
      </c>
      <c r="AZ401" s="8">
        <f t="shared" si="397"/>
        <v>158105</v>
      </c>
      <c r="BA401" s="8">
        <f t="shared" si="397"/>
        <v>158107</v>
      </c>
      <c r="BB401" s="8">
        <f t="shared" si="397"/>
        <v>158109</v>
      </c>
      <c r="BC401" s="8">
        <f t="shared" si="397"/>
        <v>158111</v>
      </c>
      <c r="BD401" s="8">
        <f t="shared" si="397"/>
        <v>158113</v>
      </c>
      <c r="BE401" s="8">
        <f t="shared" si="397"/>
        <v>158115</v>
      </c>
      <c r="BF401" s="8">
        <f t="shared" si="397"/>
        <v>158117</v>
      </c>
      <c r="BG401" s="8">
        <f t="shared" si="397"/>
        <v>158119</v>
      </c>
      <c r="BH401" s="8">
        <f t="shared" si="397"/>
        <v>158121</v>
      </c>
      <c r="BI401" s="8">
        <f t="shared" si="397"/>
        <v>158123</v>
      </c>
      <c r="BJ401" s="8">
        <f t="shared" si="397"/>
        <v>158125</v>
      </c>
      <c r="BK401" s="8">
        <f t="shared" si="397"/>
        <v>158127</v>
      </c>
      <c r="BL401" s="8">
        <f t="shared" si="397"/>
        <v>158129</v>
      </c>
      <c r="BM401" s="8">
        <f t="shared" si="393"/>
        <v>158131</v>
      </c>
      <c r="BN401" s="8">
        <f t="shared" si="393"/>
        <v>158133</v>
      </c>
      <c r="BO401" s="8">
        <f t="shared" si="393"/>
        <v>158135</v>
      </c>
      <c r="BP401" s="8">
        <f t="shared" si="393"/>
        <v>158137</v>
      </c>
      <c r="BQ401" s="8">
        <f t="shared" si="393"/>
        <v>158139</v>
      </c>
      <c r="BR401" s="8">
        <f t="shared" si="393"/>
        <v>158141</v>
      </c>
      <c r="BS401" s="8">
        <f t="shared" si="393"/>
        <v>158143</v>
      </c>
      <c r="BT401" s="8">
        <f t="shared" si="393"/>
        <v>158145</v>
      </c>
      <c r="BU401" s="8">
        <f t="shared" si="393"/>
        <v>158147</v>
      </c>
      <c r="BV401" s="8">
        <f t="shared" si="393"/>
        <v>158149</v>
      </c>
      <c r="BW401" s="8">
        <f t="shared" si="393"/>
        <v>158151</v>
      </c>
      <c r="BX401" s="8">
        <f t="shared" si="393"/>
        <v>158153</v>
      </c>
      <c r="BY401" s="8">
        <f t="shared" si="392"/>
        <v>158155</v>
      </c>
      <c r="BZ401" s="8">
        <f t="shared" si="392"/>
        <v>158157</v>
      </c>
      <c r="CA401" s="8">
        <f t="shared" si="391"/>
        <v>158159</v>
      </c>
      <c r="CB401" s="8">
        <f t="shared" si="391"/>
        <v>158161</v>
      </c>
      <c r="CC401" s="8">
        <f t="shared" si="391"/>
        <v>158163</v>
      </c>
      <c r="CD401" s="8">
        <f t="shared" si="388"/>
        <v>158165</v>
      </c>
      <c r="CE401" s="8">
        <f t="shared" si="351"/>
        <v>158167</v>
      </c>
      <c r="CF401" s="8">
        <f t="shared" si="351"/>
        <v>158169</v>
      </c>
      <c r="CG401" s="8">
        <f t="shared" si="351"/>
        <v>158171</v>
      </c>
      <c r="CH401" s="8">
        <f t="shared" ref="CH401:CW402" si="406">$A401^2-$A401+CH$1</f>
        <v>158173</v>
      </c>
      <c r="CI401" s="8">
        <f t="shared" si="406"/>
        <v>158175</v>
      </c>
      <c r="CJ401" s="8">
        <f t="shared" si="406"/>
        <v>158177</v>
      </c>
      <c r="CK401" s="8">
        <f t="shared" si="406"/>
        <v>158179</v>
      </c>
      <c r="CL401" s="8">
        <f t="shared" si="406"/>
        <v>158181</v>
      </c>
      <c r="CM401" s="8">
        <f t="shared" si="406"/>
        <v>158183</v>
      </c>
      <c r="CN401" s="8">
        <f t="shared" si="406"/>
        <v>158185</v>
      </c>
      <c r="CO401" s="8">
        <f t="shared" si="406"/>
        <v>158187</v>
      </c>
      <c r="CP401" s="8">
        <f t="shared" si="406"/>
        <v>158189</v>
      </c>
      <c r="CQ401" s="8">
        <f t="shared" si="406"/>
        <v>158191</v>
      </c>
      <c r="CR401" s="8">
        <f t="shared" si="406"/>
        <v>158193</v>
      </c>
      <c r="CS401" s="8">
        <f t="shared" si="406"/>
        <v>158195</v>
      </c>
      <c r="CT401" s="8">
        <f t="shared" si="406"/>
        <v>158197</v>
      </c>
      <c r="CU401" s="8">
        <f t="shared" si="406"/>
        <v>158199</v>
      </c>
      <c r="CV401" s="8">
        <f t="shared" si="406"/>
        <v>158201</v>
      </c>
      <c r="CW401" s="8">
        <f t="shared" si="406"/>
        <v>158203</v>
      </c>
      <c r="CX401" s="8">
        <f t="shared" si="403"/>
        <v>158205</v>
      </c>
      <c r="CY401" s="8">
        <f t="shared" si="403"/>
        <v>158207</v>
      </c>
      <c r="CZ401" s="8">
        <f t="shared" si="403"/>
        <v>158209</v>
      </c>
      <c r="DA401" s="8">
        <f t="shared" si="403"/>
        <v>158211</v>
      </c>
      <c r="DB401" s="8">
        <f t="shared" si="403"/>
        <v>158213</v>
      </c>
      <c r="DC401" s="8">
        <f t="shared" si="403"/>
        <v>158215</v>
      </c>
      <c r="DD401" s="8">
        <f t="shared" si="403"/>
        <v>158217</v>
      </c>
      <c r="DE401" s="8">
        <f t="shared" si="403"/>
        <v>158219</v>
      </c>
      <c r="DF401" s="8">
        <f t="shared" si="403"/>
        <v>158221</v>
      </c>
      <c r="DG401" s="8">
        <f t="shared" si="403"/>
        <v>158223</v>
      </c>
      <c r="DH401" s="8">
        <f t="shared" si="403"/>
        <v>158225</v>
      </c>
      <c r="DI401" s="8">
        <f t="shared" si="403"/>
        <v>158227</v>
      </c>
      <c r="DJ401" s="8">
        <f t="shared" si="403"/>
        <v>158229</v>
      </c>
      <c r="DK401" s="8">
        <f t="shared" si="403"/>
        <v>158231</v>
      </c>
      <c r="DL401" s="8">
        <f t="shared" si="403"/>
        <v>158233</v>
      </c>
      <c r="DM401" s="8">
        <f t="shared" si="404"/>
        <v>158235</v>
      </c>
      <c r="DN401" s="8">
        <f t="shared" si="404"/>
        <v>158237</v>
      </c>
      <c r="DO401" s="8">
        <f t="shared" si="404"/>
        <v>158239</v>
      </c>
      <c r="DP401" s="8">
        <f t="shared" si="404"/>
        <v>158241</v>
      </c>
      <c r="DQ401" s="8">
        <f t="shared" si="404"/>
        <v>158243</v>
      </c>
      <c r="DR401" s="8">
        <f t="shared" si="404"/>
        <v>158245</v>
      </c>
      <c r="DS401" s="8">
        <f t="shared" si="404"/>
        <v>158247</v>
      </c>
      <c r="DT401" s="8">
        <f t="shared" si="404"/>
        <v>158249</v>
      </c>
      <c r="DU401" s="8">
        <f t="shared" si="404"/>
        <v>158251</v>
      </c>
      <c r="DV401" s="8">
        <f t="shared" si="404"/>
        <v>158253</v>
      </c>
      <c r="DW401" s="8">
        <f t="shared" si="404"/>
        <v>158255</v>
      </c>
      <c r="DX401" s="8">
        <f t="shared" si="404"/>
        <v>158257</v>
      </c>
      <c r="DY401" s="8">
        <f t="shared" si="404"/>
        <v>158259</v>
      </c>
      <c r="DZ401" s="8">
        <f t="shared" si="404"/>
        <v>158261</v>
      </c>
      <c r="EA401" s="8">
        <f t="shared" si="404"/>
        <v>158263</v>
      </c>
      <c r="EB401" s="8">
        <f t="shared" si="404"/>
        <v>158265</v>
      </c>
      <c r="EC401" s="8">
        <f t="shared" si="401"/>
        <v>158267</v>
      </c>
      <c r="ED401" s="8">
        <f t="shared" si="401"/>
        <v>158269</v>
      </c>
      <c r="EE401" s="8">
        <f t="shared" si="401"/>
        <v>158271</v>
      </c>
      <c r="EF401" s="8">
        <f t="shared" si="401"/>
        <v>158273</v>
      </c>
      <c r="EG401" s="8">
        <f t="shared" si="401"/>
        <v>158275</v>
      </c>
      <c r="EH401" s="8">
        <f t="shared" si="401"/>
        <v>158277</v>
      </c>
      <c r="EI401" s="8">
        <f t="shared" si="401"/>
        <v>158279</v>
      </c>
      <c r="EJ401" s="8">
        <f t="shared" si="401"/>
        <v>158281</v>
      </c>
      <c r="EK401" s="8">
        <f t="shared" si="401"/>
        <v>158283</v>
      </c>
      <c r="EL401" s="8">
        <f t="shared" si="401"/>
        <v>158285</v>
      </c>
      <c r="EM401" s="8">
        <f t="shared" si="401"/>
        <v>158287</v>
      </c>
      <c r="EN401" s="8">
        <f t="shared" si="401"/>
        <v>158289</v>
      </c>
      <c r="EO401" s="8">
        <f t="shared" si="389"/>
        <v>158291</v>
      </c>
      <c r="EP401" s="8">
        <f t="shared" si="387"/>
        <v>158293</v>
      </c>
      <c r="EQ401" s="8">
        <f t="shared" si="387"/>
        <v>158295</v>
      </c>
      <c r="ER401" s="8">
        <f t="shared" si="365"/>
        <v>158297</v>
      </c>
      <c r="ES401" s="8">
        <f t="shared" si="365"/>
        <v>158299</v>
      </c>
      <c r="ET401" s="8">
        <f t="shared" si="365"/>
        <v>158301</v>
      </c>
      <c r="EU401" s="8">
        <f t="shared" si="365"/>
        <v>158303</v>
      </c>
      <c r="EV401" s="8">
        <f t="shared" si="365"/>
        <v>158305</v>
      </c>
      <c r="EW401" s="8">
        <f t="shared" si="395"/>
        <v>158307</v>
      </c>
      <c r="EX401" s="8">
        <f t="shared" si="395"/>
        <v>158309</v>
      </c>
      <c r="EY401" s="8">
        <f t="shared" si="395"/>
        <v>158311</v>
      </c>
      <c r="EZ401" s="8">
        <f t="shared" si="395"/>
        <v>158313</v>
      </c>
      <c r="FA401" s="8">
        <f t="shared" si="395"/>
        <v>158315</v>
      </c>
      <c r="FB401" s="8">
        <f t="shared" si="395"/>
        <v>158317</v>
      </c>
      <c r="FC401" s="8">
        <f t="shared" si="395"/>
        <v>158319</v>
      </c>
      <c r="FD401" s="8">
        <f t="shared" si="395"/>
        <v>158321</v>
      </c>
      <c r="FE401" s="8">
        <f t="shared" si="395"/>
        <v>158323</v>
      </c>
      <c r="FF401" s="8">
        <f t="shared" si="395"/>
        <v>158325</v>
      </c>
      <c r="FG401" s="8">
        <f t="shared" si="395"/>
        <v>158327</v>
      </c>
      <c r="FH401" s="8">
        <f t="shared" si="395"/>
        <v>158329</v>
      </c>
      <c r="FI401" s="8">
        <f t="shared" si="395"/>
        <v>158331</v>
      </c>
      <c r="FJ401" s="8">
        <f t="shared" si="395"/>
        <v>158333</v>
      </c>
      <c r="FK401" s="8">
        <f t="shared" si="395"/>
        <v>158335</v>
      </c>
      <c r="FL401" s="8">
        <f t="shared" si="395"/>
        <v>158337</v>
      </c>
      <c r="FM401" s="8">
        <f t="shared" si="394"/>
        <v>158339</v>
      </c>
      <c r="FN401" s="8">
        <f t="shared" si="394"/>
        <v>158341</v>
      </c>
      <c r="FO401" s="8">
        <f t="shared" si="394"/>
        <v>158343</v>
      </c>
      <c r="FP401" s="8">
        <f t="shared" si="394"/>
        <v>158345</v>
      </c>
      <c r="FQ401" s="8">
        <f t="shared" si="394"/>
        <v>158347</v>
      </c>
      <c r="FR401" s="8">
        <f t="shared" si="394"/>
        <v>158349</v>
      </c>
      <c r="FS401" s="8">
        <f t="shared" si="394"/>
        <v>158351</v>
      </c>
      <c r="FT401" s="8">
        <f t="shared" si="394"/>
        <v>158353</v>
      </c>
      <c r="FU401" s="8">
        <f t="shared" si="394"/>
        <v>158355</v>
      </c>
      <c r="FV401" s="8">
        <f t="shared" si="394"/>
        <v>158357</v>
      </c>
      <c r="FW401" s="8">
        <f t="shared" si="394"/>
        <v>158359</v>
      </c>
      <c r="FX401" s="8">
        <f t="shared" si="394"/>
        <v>158361</v>
      </c>
      <c r="FY401" s="8">
        <f t="shared" si="394"/>
        <v>158363</v>
      </c>
      <c r="FZ401" s="8">
        <f t="shared" si="394"/>
        <v>158365</v>
      </c>
      <c r="GA401" s="8">
        <f t="shared" si="394"/>
        <v>158367</v>
      </c>
      <c r="GB401" s="8">
        <f t="shared" si="398"/>
        <v>158369</v>
      </c>
      <c r="GC401" s="8">
        <f t="shared" si="398"/>
        <v>158371</v>
      </c>
      <c r="GD401" s="8">
        <f t="shared" si="398"/>
        <v>158373</v>
      </c>
      <c r="GE401" s="8">
        <f t="shared" si="398"/>
        <v>158375</v>
      </c>
      <c r="GF401" s="8">
        <f t="shared" si="398"/>
        <v>158377</v>
      </c>
      <c r="GG401" s="8">
        <f t="shared" si="398"/>
        <v>158379</v>
      </c>
      <c r="GH401" s="8">
        <f t="shared" si="398"/>
        <v>158381</v>
      </c>
      <c r="GI401" s="8">
        <f t="shared" si="398"/>
        <v>158383</v>
      </c>
      <c r="GJ401" s="8">
        <f t="shared" si="398"/>
        <v>158385</v>
      </c>
      <c r="GK401" s="8">
        <f t="shared" si="398"/>
        <v>158387</v>
      </c>
      <c r="GL401" s="8">
        <f t="shared" si="398"/>
        <v>158389</v>
      </c>
      <c r="GM401" s="8">
        <f t="shared" si="398"/>
        <v>158391</v>
      </c>
      <c r="GN401" s="8">
        <f t="shared" si="398"/>
        <v>158393</v>
      </c>
      <c r="GO401" s="8">
        <f t="shared" si="398"/>
        <v>158395</v>
      </c>
      <c r="GP401" s="8">
        <f t="shared" si="398"/>
        <v>158397</v>
      </c>
      <c r="GQ401" s="8">
        <f t="shared" si="398"/>
        <v>158399</v>
      </c>
      <c r="GR401" s="8">
        <f t="shared" si="396"/>
        <v>158401</v>
      </c>
      <c r="GS401" s="8">
        <f t="shared" si="396"/>
        <v>158403</v>
      </c>
      <c r="GT401" s="8">
        <f t="shared" si="396"/>
        <v>158405</v>
      </c>
    </row>
    <row r="402" spans="1:202" x14ac:dyDescent="0.25">
      <c r="A402" s="7">
        <v>399</v>
      </c>
      <c r="C402" s="8">
        <f t="shared" si="402"/>
        <v>158803</v>
      </c>
      <c r="D402" s="8">
        <f t="shared" si="399"/>
        <v>158805</v>
      </c>
      <c r="E402" s="8">
        <f t="shared" si="399"/>
        <v>158807</v>
      </c>
      <c r="F402" s="8">
        <f t="shared" si="399"/>
        <v>158809</v>
      </c>
      <c r="G402" s="8">
        <f t="shared" si="399"/>
        <v>158811</v>
      </c>
      <c r="H402" s="8">
        <f t="shared" si="399"/>
        <v>158813</v>
      </c>
      <c r="I402" s="8">
        <f t="shared" si="399"/>
        <v>158815</v>
      </c>
      <c r="J402" s="8">
        <f t="shared" si="399"/>
        <v>158817</v>
      </c>
      <c r="K402" s="8">
        <f t="shared" si="399"/>
        <v>158819</v>
      </c>
      <c r="L402" s="8">
        <f t="shared" si="399"/>
        <v>158821</v>
      </c>
      <c r="M402" s="8">
        <f t="shared" si="399"/>
        <v>158823</v>
      </c>
      <c r="N402" s="8">
        <f t="shared" si="399"/>
        <v>158825</v>
      </c>
      <c r="O402" s="8">
        <f t="shared" si="399"/>
        <v>158827</v>
      </c>
      <c r="P402" s="8">
        <f t="shared" si="399"/>
        <v>158829</v>
      </c>
      <c r="Q402" s="8">
        <f t="shared" si="399"/>
        <v>158831</v>
      </c>
      <c r="R402" s="8">
        <f t="shared" si="399"/>
        <v>158833</v>
      </c>
      <c r="S402" s="8">
        <f t="shared" si="399"/>
        <v>158835</v>
      </c>
      <c r="T402" s="8">
        <f t="shared" ref="T402:CE402" si="407">$A402^2-$A402+T$1</f>
        <v>158837</v>
      </c>
      <c r="U402" s="8">
        <f t="shared" si="407"/>
        <v>158839</v>
      </c>
      <c r="V402" s="8">
        <f t="shared" si="407"/>
        <v>158841</v>
      </c>
      <c r="W402" s="8">
        <f t="shared" si="407"/>
        <v>158843</v>
      </c>
      <c r="X402" s="8">
        <f t="shared" si="407"/>
        <v>158845</v>
      </c>
      <c r="Y402" s="8">
        <f t="shared" si="407"/>
        <v>158847</v>
      </c>
      <c r="Z402" s="8">
        <f t="shared" si="407"/>
        <v>158849</v>
      </c>
      <c r="AA402" s="8">
        <f t="shared" si="407"/>
        <v>158851</v>
      </c>
      <c r="AB402" s="8">
        <f t="shared" si="407"/>
        <v>158853</v>
      </c>
      <c r="AC402" s="8">
        <f t="shared" si="407"/>
        <v>158855</v>
      </c>
      <c r="AD402" s="8">
        <f t="shared" si="407"/>
        <v>158857</v>
      </c>
      <c r="AE402" s="8">
        <f t="shared" si="407"/>
        <v>158859</v>
      </c>
      <c r="AF402" s="8">
        <f t="shared" si="407"/>
        <v>158861</v>
      </c>
      <c r="AG402" s="8">
        <f t="shared" si="407"/>
        <v>158863</v>
      </c>
      <c r="AH402" s="8">
        <f t="shared" si="407"/>
        <v>158865</v>
      </c>
      <c r="AI402" s="8">
        <f t="shared" si="407"/>
        <v>158867</v>
      </c>
      <c r="AJ402" s="8">
        <f t="shared" si="407"/>
        <v>158869</v>
      </c>
      <c r="AK402" s="8">
        <f t="shared" si="407"/>
        <v>158871</v>
      </c>
      <c r="AL402" s="8">
        <f t="shared" si="407"/>
        <v>158873</v>
      </c>
      <c r="AM402" s="8">
        <f t="shared" si="407"/>
        <v>158875</v>
      </c>
      <c r="AN402" s="8">
        <f t="shared" si="407"/>
        <v>158877</v>
      </c>
      <c r="AO402" s="8">
        <f t="shared" si="407"/>
        <v>158879</v>
      </c>
      <c r="AP402" s="8">
        <f t="shared" si="407"/>
        <v>158881</v>
      </c>
      <c r="AQ402" s="8">
        <f t="shared" si="407"/>
        <v>158883</v>
      </c>
      <c r="AR402" s="8">
        <f t="shared" si="407"/>
        <v>158885</v>
      </c>
      <c r="AS402" s="8">
        <f t="shared" si="407"/>
        <v>158887</v>
      </c>
      <c r="AT402" s="8">
        <f t="shared" si="407"/>
        <v>158889</v>
      </c>
      <c r="AU402" s="8">
        <f t="shared" si="407"/>
        <v>158891</v>
      </c>
      <c r="AV402" s="8">
        <f t="shared" si="407"/>
        <v>158893</v>
      </c>
      <c r="AW402" s="8">
        <f t="shared" si="407"/>
        <v>158895</v>
      </c>
      <c r="AX402" s="8">
        <f t="shared" si="407"/>
        <v>158897</v>
      </c>
      <c r="AY402" s="8">
        <f t="shared" si="407"/>
        <v>158899</v>
      </c>
      <c r="AZ402" s="8">
        <f t="shared" si="407"/>
        <v>158901</v>
      </c>
      <c r="BA402" s="8">
        <f t="shared" si="407"/>
        <v>158903</v>
      </c>
      <c r="BB402" s="8">
        <f t="shared" si="407"/>
        <v>158905</v>
      </c>
      <c r="BC402" s="8">
        <f t="shared" si="407"/>
        <v>158907</v>
      </c>
      <c r="BD402" s="8">
        <f t="shared" si="407"/>
        <v>158909</v>
      </c>
      <c r="BE402" s="8">
        <f t="shared" si="407"/>
        <v>158911</v>
      </c>
      <c r="BF402" s="8">
        <f t="shared" si="407"/>
        <v>158913</v>
      </c>
      <c r="BG402" s="8">
        <f t="shared" si="407"/>
        <v>158915</v>
      </c>
      <c r="BH402" s="8">
        <f t="shared" si="407"/>
        <v>158917</v>
      </c>
      <c r="BI402" s="8">
        <f t="shared" si="407"/>
        <v>158919</v>
      </c>
      <c r="BJ402" s="8">
        <f t="shared" si="407"/>
        <v>158921</v>
      </c>
      <c r="BK402" s="8">
        <f t="shared" si="407"/>
        <v>158923</v>
      </c>
      <c r="BL402" s="8">
        <f t="shared" si="407"/>
        <v>158925</v>
      </c>
      <c r="BM402" s="8">
        <f t="shared" si="407"/>
        <v>158927</v>
      </c>
      <c r="BN402" s="8">
        <f t="shared" si="407"/>
        <v>158929</v>
      </c>
      <c r="BO402" s="8">
        <f t="shared" si="407"/>
        <v>158931</v>
      </c>
      <c r="BP402" s="8">
        <f t="shared" si="407"/>
        <v>158933</v>
      </c>
      <c r="BQ402" s="8">
        <f t="shared" si="407"/>
        <v>158935</v>
      </c>
      <c r="BR402" s="8">
        <f t="shared" si="407"/>
        <v>158937</v>
      </c>
      <c r="BS402" s="8">
        <f t="shared" si="407"/>
        <v>158939</v>
      </c>
      <c r="BT402" s="8">
        <f t="shared" si="407"/>
        <v>158941</v>
      </c>
      <c r="BU402" s="8">
        <f t="shared" si="407"/>
        <v>158943</v>
      </c>
      <c r="BV402" s="8">
        <f t="shared" si="407"/>
        <v>158945</v>
      </c>
      <c r="BW402" s="8">
        <f t="shared" si="407"/>
        <v>158947</v>
      </c>
      <c r="BX402" s="8">
        <f t="shared" si="407"/>
        <v>158949</v>
      </c>
      <c r="BY402" s="8">
        <f t="shared" si="407"/>
        <v>158951</v>
      </c>
      <c r="BZ402" s="8">
        <f t="shared" si="407"/>
        <v>158953</v>
      </c>
      <c r="CA402" s="8">
        <f t="shared" si="407"/>
        <v>158955</v>
      </c>
      <c r="CB402" s="8">
        <f t="shared" si="407"/>
        <v>158957</v>
      </c>
      <c r="CC402" s="8">
        <f t="shared" si="407"/>
        <v>158959</v>
      </c>
      <c r="CD402" s="8">
        <f t="shared" si="407"/>
        <v>158961</v>
      </c>
      <c r="CE402" s="8">
        <f t="shared" si="407"/>
        <v>158963</v>
      </c>
      <c r="CF402" s="8">
        <f t="shared" si="351"/>
        <v>158965</v>
      </c>
      <c r="CG402" s="8">
        <f t="shared" si="351"/>
        <v>158967</v>
      </c>
      <c r="CH402" s="8">
        <f t="shared" si="406"/>
        <v>158969</v>
      </c>
      <c r="CI402" s="8">
        <f t="shared" si="406"/>
        <v>158971</v>
      </c>
      <c r="CJ402" s="8">
        <f t="shared" si="406"/>
        <v>158973</v>
      </c>
      <c r="CK402" s="8">
        <f t="shared" si="406"/>
        <v>158975</v>
      </c>
      <c r="CL402" s="8">
        <f t="shared" si="406"/>
        <v>158977</v>
      </c>
      <c r="CM402" s="8">
        <f t="shared" si="406"/>
        <v>158979</v>
      </c>
      <c r="CN402" s="8">
        <f t="shared" si="406"/>
        <v>158981</v>
      </c>
      <c r="CO402" s="8">
        <f t="shared" si="406"/>
        <v>158983</v>
      </c>
      <c r="CP402" s="8">
        <f t="shared" si="406"/>
        <v>158985</v>
      </c>
      <c r="CQ402" s="8">
        <f t="shared" si="406"/>
        <v>158987</v>
      </c>
      <c r="CR402" s="8">
        <f t="shared" si="406"/>
        <v>158989</v>
      </c>
      <c r="CS402" s="8">
        <f t="shared" si="406"/>
        <v>158991</v>
      </c>
      <c r="CT402" s="8">
        <f t="shared" si="406"/>
        <v>158993</v>
      </c>
      <c r="CU402" s="8">
        <f t="shared" si="406"/>
        <v>158995</v>
      </c>
      <c r="CV402" s="8">
        <f t="shared" si="406"/>
        <v>158997</v>
      </c>
      <c r="CW402" s="8">
        <f t="shared" si="406"/>
        <v>158999</v>
      </c>
      <c r="CX402" s="8">
        <f t="shared" si="403"/>
        <v>159001</v>
      </c>
      <c r="CY402" s="8">
        <f t="shared" si="403"/>
        <v>159003</v>
      </c>
      <c r="CZ402" s="8">
        <f t="shared" si="403"/>
        <v>159005</v>
      </c>
      <c r="DA402" s="8">
        <f t="shared" si="403"/>
        <v>159007</v>
      </c>
      <c r="DB402" s="8">
        <f t="shared" si="403"/>
        <v>159009</v>
      </c>
      <c r="DC402" s="8">
        <f t="shared" si="403"/>
        <v>159011</v>
      </c>
      <c r="DD402" s="8">
        <f t="shared" si="403"/>
        <v>159013</v>
      </c>
      <c r="DE402" s="8">
        <f t="shared" si="403"/>
        <v>159015</v>
      </c>
      <c r="DF402" s="8">
        <f t="shared" si="403"/>
        <v>159017</v>
      </c>
      <c r="DG402" s="8">
        <f t="shared" si="403"/>
        <v>159019</v>
      </c>
      <c r="DH402" s="8">
        <f t="shared" si="403"/>
        <v>159021</v>
      </c>
      <c r="DI402" s="8">
        <f t="shared" si="403"/>
        <v>159023</v>
      </c>
      <c r="DJ402" s="8">
        <f t="shared" si="403"/>
        <v>159025</v>
      </c>
      <c r="DK402" s="8">
        <f t="shared" si="403"/>
        <v>159027</v>
      </c>
      <c r="DL402" s="8">
        <f t="shared" si="403"/>
        <v>159029</v>
      </c>
      <c r="DM402" s="8">
        <f t="shared" si="404"/>
        <v>159031</v>
      </c>
      <c r="DN402" s="8">
        <f t="shared" si="404"/>
        <v>159033</v>
      </c>
      <c r="DO402" s="8">
        <f t="shared" si="404"/>
        <v>159035</v>
      </c>
      <c r="DP402" s="8">
        <f t="shared" si="404"/>
        <v>159037</v>
      </c>
      <c r="DQ402" s="8">
        <f t="shared" si="404"/>
        <v>159039</v>
      </c>
      <c r="DR402" s="8">
        <f t="shared" si="404"/>
        <v>159041</v>
      </c>
      <c r="DS402" s="8">
        <f t="shared" si="404"/>
        <v>159043</v>
      </c>
      <c r="DT402" s="8">
        <f t="shared" si="404"/>
        <v>159045</v>
      </c>
      <c r="DU402" s="8">
        <f t="shared" si="404"/>
        <v>159047</v>
      </c>
      <c r="DV402" s="8">
        <f t="shared" si="404"/>
        <v>159049</v>
      </c>
      <c r="DW402" s="8">
        <f t="shared" si="404"/>
        <v>159051</v>
      </c>
      <c r="DX402" s="8">
        <f t="shared" si="404"/>
        <v>159053</v>
      </c>
      <c r="DY402" s="8">
        <f t="shared" si="404"/>
        <v>159055</v>
      </c>
      <c r="DZ402" s="8">
        <f t="shared" si="404"/>
        <v>159057</v>
      </c>
      <c r="EA402" s="8">
        <f t="shared" si="404"/>
        <v>159059</v>
      </c>
      <c r="EB402" s="8">
        <f t="shared" si="404"/>
        <v>159061</v>
      </c>
      <c r="EC402" s="8">
        <f t="shared" si="401"/>
        <v>159063</v>
      </c>
      <c r="ED402" s="8">
        <f t="shared" si="401"/>
        <v>159065</v>
      </c>
      <c r="EE402" s="8">
        <f t="shared" si="401"/>
        <v>159067</v>
      </c>
      <c r="EF402" s="8">
        <f t="shared" si="401"/>
        <v>159069</v>
      </c>
      <c r="EG402" s="8">
        <f t="shared" si="401"/>
        <v>159071</v>
      </c>
      <c r="EH402" s="8">
        <f t="shared" si="401"/>
        <v>159073</v>
      </c>
      <c r="EI402" s="8">
        <f t="shared" si="401"/>
        <v>159075</v>
      </c>
      <c r="EJ402" s="8">
        <f t="shared" si="401"/>
        <v>159077</v>
      </c>
      <c r="EK402" s="8">
        <f t="shared" si="401"/>
        <v>159079</v>
      </c>
      <c r="EL402" s="8">
        <f t="shared" si="401"/>
        <v>159081</v>
      </c>
      <c r="EM402" s="8">
        <f t="shared" si="401"/>
        <v>159083</v>
      </c>
      <c r="EN402" s="8">
        <f t="shared" si="401"/>
        <v>159085</v>
      </c>
      <c r="EO402" s="8">
        <f t="shared" si="389"/>
        <v>159087</v>
      </c>
      <c r="EP402" s="8">
        <f t="shared" si="387"/>
        <v>159089</v>
      </c>
      <c r="EQ402" s="8">
        <f t="shared" si="387"/>
        <v>159091</v>
      </c>
      <c r="ER402" s="8">
        <f t="shared" si="365"/>
        <v>159093</v>
      </c>
      <c r="ES402" s="8">
        <f t="shared" si="365"/>
        <v>159095</v>
      </c>
      <c r="ET402" s="8">
        <f t="shared" si="365"/>
        <v>159097</v>
      </c>
      <c r="EU402" s="8">
        <f t="shared" si="365"/>
        <v>159099</v>
      </c>
      <c r="EV402" s="8">
        <f t="shared" si="365"/>
        <v>159101</v>
      </c>
      <c r="EW402" s="8">
        <f t="shared" si="395"/>
        <v>159103</v>
      </c>
      <c r="EX402" s="8">
        <f t="shared" si="395"/>
        <v>159105</v>
      </c>
      <c r="EY402" s="8">
        <f t="shared" si="395"/>
        <v>159107</v>
      </c>
      <c r="EZ402" s="8">
        <f t="shared" si="395"/>
        <v>159109</v>
      </c>
      <c r="FA402" s="8">
        <f t="shared" si="395"/>
        <v>159111</v>
      </c>
      <c r="FB402" s="8">
        <f t="shared" si="395"/>
        <v>159113</v>
      </c>
      <c r="FC402" s="8">
        <f t="shared" si="395"/>
        <v>159115</v>
      </c>
      <c r="FD402" s="8">
        <f t="shared" si="395"/>
        <v>159117</v>
      </c>
      <c r="FE402" s="8">
        <f t="shared" si="395"/>
        <v>159119</v>
      </c>
      <c r="FF402" s="8">
        <f t="shared" si="395"/>
        <v>159121</v>
      </c>
      <c r="FG402" s="8">
        <f t="shared" si="395"/>
        <v>159123</v>
      </c>
      <c r="FH402" s="8">
        <f t="shared" si="395"/>
        <v>159125</v>
      </c>
      <c r="FI402" s="8">
        <f t="shared" si="395"/>
        <v>159127</v>
      </c>
      <c r="FJ402" s="8">
        <f t="shared" si="395"/>
        <v>159129</v>
      </c>
      <c r="FK402" s="8">
        <f t="shared" si="395"/>
        <v>159131</v>
      </c>
      <c r="FL402" s="8">
        <f t="shared" si="395"/>
        <v>159133</v>
      </c>
      <c r="FM402" s="8">
        <f t="shared" si="394"/>
        <v>159135</v>
      </c>
      <c r="FN402" s="8">
        <f t="shared" si="394"/>
        <v>159137</v>
      </c>
      <c r="FO402" s="8">
        <f t="shared" si="394"/>
        <v>159139</v>
      </c>
      <c r="FP402" s="8">
        <f t="shared" si="394"/>
        <v>159141</v>
      </c>
      <c r="FQ402" s="8">
        <f t="shared" si="394"/>
        <v>159143</v>
      </c>
      <c r="FR402" s="8">
        <f t="shared" si="394"/>
        <v>159145</v>
      </c>
      <c r="FS402" s="8">
        <f t="shared" si="394"/>
        <v>159147</v>
      </c>
      <c r="FT402" s="8">
        <f t="shared" si="394"/>
        <v>159149</v>
      </c>
      <c r="FU402" s="8">
        <f t="shared" si="394"/>
        <v>159151</v>
      </c>
      <c r="FV402" s="8">
        <f t="shared" si="394"/>
        <v>159153</v>
      </c>
      <c r="FW402" s="8">
        <f t="shared" si="394"/>
        <v>159155</v>
      </c>
      <c r="FX402" s="8">
        <f t="shared" si="394"/>
        <v>159157</v>
      </c>
      <c r="FY402" s="8">
        <f t="shared" si="394"/>
        <v>159159</v>
      </c>
      <c r="FZ402" s="8">
        <f t="shared" si="394"/>
        <v>159161</v>
      </c>
      <c r="GA402" s="8">
        <f t="shared" si="394"/>
        <v>159163</v>
      </c>
      <c r="GB402" s="8">
        <f t="shared" si="398"/>
        <v>159165</v>
      </c>
      <c r="GC402" s="8">
        <f t="shared" si="398"/>
        <v>159167</v>
      </c>
      <c r="GD402" s="8">
        <f t="shared" si="398"/>
        <v>159169</v>
      </c>
      <c r="GE402" s="8">
        <f t="shared" si="398"/>
        <v>159171</v>
      </c>
      <c r="GF402" s="8">
        <f t="shared" si="398"/>
        <v>159173</v>
      </c>
      <c r="GG402" s="8">
        <f t="shared" si="398"/>
        <v>159175</v>
      </c>
      <c r="GH402" s="8">
        <f t="shared" si="398"/>
        <v>159177</v>
      </c>
      <c r="GI402" s="8">
        <f t="shared" si="398"/>
        <v>159179</v>
      </c>
      <c r="GJ402" s="8">
        <f t="shared" si="398"/>
        <v>159181</v>
      </c>
      <c r="GK402" s="8">
        <f t="shared" si="398"/>
        <v>159183</v>
      </c>
      <c r="GL402" s="8">
        <f t="shared" si="398"/>
        <v>159185</v>
      </c>
      <c r="GM402" s="8">
        <f t="shared" si="398"/>
        <v>159187</v>
      </c>
      <c r="GN402" s="8">
        <f t="shared" si="398"/>
        <v>159189</v>
      </c>
      <c r="GO402" s="8">
        <f t="shared" si="398"/>
        <v>159191</v>
      </c>
      <c r="GP402" s="8">
        <f t="shared" si="398"/>
        <v>159193</v>
      </c>
      <c r="GQ402" s="8">
        <f t="shared" si="398"/>
        <v>159195</v>
      </c>
      <c r="GR402" s="8">
        <f t="shared" si="396"/>
        <v>159197</v>
      </c>
      <c r="GS402" s="8">
        <f t="shared" si="396"/>
        <v>159199</v>
      </c>
      <c r="GT402" s="8">
        <f t="shared" si="396"/>
        <v>159201</v>
      </c>
    </row>
    <row r="405" spans="1:202" x14ac:dyDescent="0.25">
      <c r="C405" s="4" cm="1">
        <f t="array" ref="C405">COUNT(IFERROR(MATCH(C3:C402,prímek!$A:$A,0),""))</f>
        <v>91</v>
      </c>
      <c r="D405" s="4" cm="1">
        <f t="array" ref="D405">COUNT(IFERROR(MATCH(D3:D402,prímek!$A:$A,0),""))</f>
        <v>47</v>
      </c>
      <c r="E405" s="4" cm="1">
        <f t="array" ref="E405">COUNT(IFERROR(MATCH(E3:E402,prímek!$A:$A,0),""))</f>
        <v>78</v>
      </c>
      <c r="F405" s="4" cm="1">
        <f t="array" ref="F405">COUNT(IFERROR(MATCH(F3:F402,prímek!$A:$A,0),""))</f>
        <v>98</v>
      </c>
      <c r="G405" s="4" cm="1">
        <f t="array" ref="G405">COUNT(IFERROR(MATCH(G3:G402,prímek!$A:$A,0),""))</f>
        <v>37</v>
      </c>
      <c r="H405" s="4" cm="1">
        <f t="array" ref="H405">COUNT(IFERROR(MATCH(H3:H402,prímek!$A:$A,0),""))</f>
        <v>134</v>
      </c>
      <c r="I405" s="4" cm="1">
        <f t="array" ref="I405">COUNT(IFERROR(MATCH(I3:I402,prímek!$A:$A,0),""))</f>
        <v>55</v>
      </c>
      <c r="J405" s="4" cm="1">
        <f t="array" ref="J405">COUNT(IFERROR(MATCH(J3:J402,prímek!$A:$A,0),""))</f>
        <v>33</v>
      </c>
      <c r="K405" s="4" cm="1">
        <f t="array" ref="K405">COUNT(IFERROR(MATCH(K3:K402,prímek!$A:$A,0),""))</f>
        <v>175</v>
      </c>
      <c r="L405" s="4" cm="1">
        <f t="array" ref="L405">COUNT(IFERROR(MATCH(L3:L402,prímek!$A:$A,0),""))</f>
        <v>80</v>
      </c>
      <c r="M405" s="4" cm="1">
        <f t="array" ref="M405">COUNT(IFERROR(MATCH(M3:M402,prímek!$A:$A,0),""))</f>
        <v>41</v>
      </c>
      <c r="N405" s="4" cm="1">
        <f t="array" ref="N405">COUNT(IFERROR(MATCH(N3:N402,prímek!$A:$A,0),""))</f>
        <v>95</v>
      </c>
      <c r="O405" s="4" cm="1">
        <f t="array" ref="O405">COUNT(IFERROR(MATCH(O3:O402,prímek!$A:$A,0),""))</f>
        <v>79</v>
      </c>
      <c r="P405" s="4" cm="1">
        <f t="array" ref="P405">COUNT(IFERROR(MATCH(P3:P402,prímek!$A:$A,0),""))</f>
        <v>48</v>
      </c>
      <c r="Q405" s="4" cm="1">
        <f t="array" ref="Q405">COUNT(IFERROR(MATCH(Q3:Q402,prímek!$A:$A,0),""))</f>
        <v>103</v>
      </c>
      <c r="R405" s="4" cm="1">
        <f t="array" ref="R405">COUNT(IFERROR(MATCH(R3:R402,prímek!$A:$A,0),""))</f>
        <v>107</v>
      </c>
      <c r="S405" s="4" cm="1">
        <f t="array" ref="S405">COUNT(IFERROR(MATCH(S3:S402,prímek!$A:$A,0),""))</f>
        <v>25</v>
      </c>
      <c r="T405" s="4" cm="1">
        <f t="array" ref="T405">COUNT(IFERROR(MATCH(T3:T402,prímek!$A:$A,0),""))</f>
        <v>73</v>
      </c>
      <c r="U405" s="4" cm="1">
        <f t="array" ref="U405">COUNT(IFERROR(MATCH(U3:U402,prímek!$A:$A,0),""))</f>
        <v>109</v>
      </c>
      <c r="V405" s="4" cm="1">
        <f t="array" ref="V405">COUNT(IFERROR(MATCH(V3:V402,prímek!$A:$A,0),""))</f>
        <v>40</v>
      </c>
      <c r="W405" s="4" cm="1">
        <f t="array" ref="W405">COUNT(IFERROR(MATCH(W3:W402,prímek!$A:$A,0),""))</f>
        <v>271</v>
      </c>
      <c r="X405" s="4" cm="1">
        <f t="array" ref="X405">COUNT(IFERROR(MATCH(X3:X402,prímek!$A:$A,0),""))</f>
        <v>53</v>
      </c>
      <c r="Y405" s="4" cm="1">
        <f t="array" ref="Y405">COUNT(IFERROR(MATCH(Y3:Y402,prímek!$A:$A,0),""))</f>
        <v>37</v>
      </c>
      <c r="Z405" s="4" cm="1">
        <f t="array" ref="Z405">COUNT(IFERROR(MATCH(Z3:Z402,prímek!$A:$A,0),""))</f>
        <v>140</v>
      </c>
      <c r="AA405" s="4" cm="1">
        <f t="array" ref="AA405">COUNT(IFERROR(MATCH(AA3:AA402,prímek!$A:$A,0),""))</f>
        <v>65</v>
      </c>
      <c r="AB405" s="4" cm="1">
        <f t="array" ref="AB405">COUNT(IFERROR(MATCH(AB3:AB402,prímek!$A:$A,0),""))</f>
        <v>50</v>
      </c>
      <c r="AC405" s="4" cm="1">
        <f t="array" ref="AC405">COUNT(IFERROR(MATCH(AC3:AC402,prímek!$A:$A,0),""))</f>
        <v>86</v>
      </c>
      <c r="AD405" s="4" cm="1">
        <f t="array" ref="AD405">COUNT(IFERROR(MATCH(AD3:AD402,prímek!$A:$A,0),""))</f>
        <v>62</v>
      </c>
      <c r="AE405" s="4" cm="1">
        <f t="array" ref="AE405">COUNT(IFERROR(MATCH(AE3:AE402,prímek!$A:$A,0),""))</f>
        <v>37</v>
      </c>
      <c r="AF405" s="4" cm="1">
        <f t="array" ref="AF405">COUNT(IFERROR(MATCH(AF3:AF402,prímek!$A:$A,0),""))</f>
        <v>163</v>
      </c>
      <c r="AG405" s="4" cm="1">
        <f t="array" ref="AG405">COUNT(IFERROR(MATCH(AG3:AG402,prímek!$A:$A,0),""))</f>
        <v>98</v>
      </c>
      <c r="AH405" s="4" cm="1">
        <f t="array" ref="AH405">COUNT(IFERROR(MATCH(AH3:AH402,prímek!$A:$A,0),""))</f>
        <v>28</v>
      </c>
      <c r="AI405" s="4" cm="1">
        <f t="array" ref="AI405">COUNT(IFERROR(MATCH(AI3:AI402,prímek!$A:$A,0),""))</f>
        <v>73</v>
      </c>
      <c r="AJ405" s="4" cm="1">
        <f t="array" ref="AJ405">COUNT(IFERROR(MATCH(AJ3:AJ402,prímek!$A:$A,0),""))</f>
        <v>160</v>
      </c>
      <c r="AK405" s="4" cm="1">
        <f t="array" ref="AK405">COUNT(IFERROR(MATCH(AK3:AK402,prímek!$A:$A,0),""))</f>
        <v>57</v>
      </c>
      <c r="AL405" s="4" cm="1">
        <f t="array" ref="AL405">COUNT(IFERROR(MATCH(AL3:AL402,prímek!$A:$A,0),""))</f>
        <v>111</v>
      </c>
      <c r="AM405" s="4" cm="1">
        <f t="array" ref="AM405">COUNT(IFERROR(MATCH(AM3:AM402,prímek!$A:$A,0),""))</f>
        <v>72</v>
      </c>
      <c r="AN405" s="4" cm="1">
        <f t="array" ref="AN405">COUNT(IFERROR(MATCH(AN3:AN402,prímek!$A:$A,0),""))</f>
        <v>24</v>
      </c>
      <c r="AO405" s="4" cm="1">
        <f t="array" ref="AO405">COUNT(IFERROR(MATCH(AO3:AO402,prímek!$A:$A,0),""))</f>
        <v>119</v>
      </c>
      <c r="AP405" s="4" cm="1">
        <f t="array" ref="AP405">COUNT(IFERROR(MATCH(AP3:AP402,prímek!$A:$A,0),""))</f>
        <v>77</v>
      </c>
      <c r="AQ405" s="4" cm="1">
        <f t="array" ref="AQ405">COUNT(IFERROR(MATCH(AQ3:AQ402,prímek!$A:$A,0),""))</f>
        <v>63</v>
      </c>
      <c r="AR405" s="4" cm="1">
        <f t="array" ref="AR405">COUNT(IFERROR(MATCH(AR3:AR402,prímek!$A:$A,0),""))</f>
        <v>121</v>
      </c>
      <c r="AS405" s="4" cm="1">
        <f t="array" ref="AS405">COUNT(IFERROR(MATCH(AS3:AS402,prímek!$A:$A,0),""))</f>
        <v>54</v>
      </c>
      <c r="AT405" s="4" cm="1">
        <f t="array" ref="AT405">COUNT(IFERROR(MATCH(AT3:AT402,prímek!$A:$A,0),""))</f>
        <v>54</v>
      </c>
      <c r="AU405" s="4" cm="1">
        <f t="array" ref="AU405">COUNT(IFERROR(MATCH(AU3:AU402,prímek!$A:$A,0),""))</f>
        <v>85</v>
      </c>
      <c r="AV405" s="4" cm="1">
        <f t="array" ref="AV405">COUNT(IFERROR(MATCH(AV3:AV402,prímek!$A:$A,0),""))</f>
        <v>84</v>
      </c>
      <c r="AW405" s="4" cm="1">
        <f t="array" ref="AW405">COUNT(IFERROR(MATCH(AW3:AW402,prímek!$A:$A,0),""))</f>
        <v>29</v>
      </c>
      <c r="AX405" s="4" cm="1">
        <f t="array" ref="AX405">COUNT(IFERROR(MATCH(AX3:AX402,prímek!$A:$A,0),""))</f>
        <v>125</v>
      </c>
      <c r="AY405" s="4" cm="1">
        <f t="array" ref="AY405">COUNT(IFERROR(MATCH(AY3:AY402,prímek!$A:$A,0),""))</f>
        <v>86</v>
      </c>
      <c r="AZ405" s="4" cm="1">
        <f t="array" ref="AZ405">COUNT(IFERROR(MATCH(AZ3:AZ402,prímek!$A:$A,0),""))</f>
        <v>29</v>
      </c>
      <c r="BA405" s="4" cm="1">
        <f t="array" ref="BA405">COUNT(IFERROR(MATCH(BA3:BA402,prímek!$A:$A,0),""))</f>
        <v>207</v>
      </c>
      <c r="BB405" s="4" cm="1">
        <f t="array" ref="BB405">COUNT(IFERROR(MATCH(BB3:BB402,prímek!$A:$A,0),""))</f>
        <v>54</v>
      </c>
      <c r="BC405" s="4" cm="1">
        <f t="array" ref="BC405">COUNT(IFERROR(MATCH(BC3:BC402,prímek!$A:$A,0),""))</f>
        <v>26</v>
      </c>
      <c r="BD405" s="4" cm="1">
        <f t="array" ref="BD405">COUNT(IFERROR(MATCH(BD3:BD402,prímek!$A:$A,0),""))</f>
        <v>213</v>
      </c>
      <c r="BE405" s="4" cm="1">
        <f t="array" ref="BE405">COUNT(IFERROR(MATCH(BE3:BE402,prímek!$A:$A,0),""))</f>
        <v>88</v>
      </c>
      <c r="BF405" s="4" cm="1">
        <f t="array" ref="BF405">COUNT(IFERROR(MATCH(BF3:BF402,prímek!$A:$A,0),""))</f>
        <v>58</v>
      </c>
      <c r="BG405" s="4" cm="1">
        <f t="array" ref="BG405">COUNT(IFERROR(MATCH(BG3:BG402,prímek!$A:$A,0),""))</f>
        <v>65</v>
      </c>
      <c r="BH405" s="4" cm="1">
        <f t="array" ref="BH405">COUNT(IFERROR(MATCH(BH3:BH402,prímek!$A:$A,0),""))</f>
        <v>60</v>
      </c>
      <c r="BI405" s="4" cm="1">
        <f t="array" ref="BI405">COUNT(IFERROR(MATCH(BI3:BI402,prímek!$A:$A,0),""))</f>
        <v>45</v>
      </c>
      <c r="BJ405" s="4" cm="1">
        <f t="array" ref="BJ405">COUNT(IFERROR(MATCH(BJ3:BJ402,prímek!$A:$A,0),""))</f>
        <v>106</v>
      </c>
      <c r="BK405" s="4" cm="1">
        <f t="array" ref="BK405">COUNT(IFERROR(MATCH(BK3:BK402,prímek!$A:$A,0),""))</f>
        <v>99</v>
      </c>
      <c r="BL405" s="4" cm="1">
        <f t="array" ref="BL405">COUNT(IFERROR(MATCH(BL3:BL402,prímek!$A:$A,0),""))</f>
        <v>28</v>
      </c>
      <c r="BM405" s="4" cm="1">
        <f t="array" ref="BM405">COUNT(IFERROR(MATCH(BM3:BM402,prímek!$A:$A,0),""))</f>
        <v>140</v>
      </c>
      <c r="BN405" s="4" cm="1">
        <f t="array" ref="BN405">COUNT(IFERROR(MATCH(BN3:BN402,prímek!$A:$A,0),""))</f>
        <v>97</v>
      </c>
      <c r="BO405" s="4" cm="1">
        <f t="array" ref="BO405">COUNT(IFERROR(MATCH(BO3:BO402,prímek!$A:$A,0),""))</f>
        <v>52</v>
      </c>
      <c r="BP405" s="4" cm="1">
        <f t="array" ref="BP405">COUNT(IFERROR(MATCH(BP3:BP402,prímek!$A:$A,0),""))</f>
        <v>95</v>
      </c>
      <c r="BQ405" s="4" cm="1">
        <f t="array" ref="BQ405">COUNT(IFERROR(MATCH(BQ3:BQ402,prímek!$A:$A,0),""))</f>
        <v>63</v>
      </c>
      <c r="BR405" s="4" cm="1">
        <f t="array" ref="BR405">COUNT(IFERROR(MATCH(BR3:BR402,prímek!$A:$A,0),""))</f>
        <v>39</v>
      </c>
      <c r="BS405" s="4" cm="1">
        <f t="array" ref="BS405">COUNT(IFERROR(MATCH(BS3:BS402,prímek!$A:$A,0),""))</f>
        <v>166</v>
      </c>
      <c r="BT405" s="4" cm="1">
        <f t="array" ref="BT405">COUNT(IFERROR(MATCH(BT3:BT402,prímek!$A:$A,0),""))</f>
        <v>108</v>
      </c>
      <c r="BU405" s="4" cm="1">
        <f t="array" ref="BU405">COUNT(IFERROR(MATCH(BU3:BU402,prímek!$A:$A,0),""))</f>
        <v>36</v>
      </c>
      <c r="BV405" s="4" cm="1">
        <f t="array" ref="BV405">COUNT(IFERROR(MATCH(BV3:BV402,prímek!$A:$A,0),""))</f>
        <v>85</v>
      </c>
      <c r="BW405" s="4" cm="1">
        <f t="array" ref="BW405">COUNT(IFERROR(MATCH(BW3:BW402,prímek!$A:$A,0),""))</f>
        <v>45</v>
      </c>
      <c r="BX405" s="4" cm="1">
        <f t="array" ref="BX405">COUNT(IFERROR(MATCH(BX3:BX402,prímek!$A:$A,0),""))</f>
        <v>43</v>
      </c>
      <c r="BY405" s="4" cm="1">
        <f t="array" ref="BY405">COUNT(IFERROR(MATCH(BY3:BY402,prímek!$A:$A,0),""))</f>
        <v>112</v>
      </c>
      <c r="BZ405" s="4" cm="1">
        <f t="array" ref="BZ405">COUNT(IFERROR(MATCH(BZ3:BZ402,prímek!$A:$A,0),""))</f>
        <v>116</v>
      </c>
      <c r="CA405" s="4" cm="1">
        <f t="array" ref="CA405">COUNT(IFERROR(MATCH(CA3:CA402,prímek!$A:$A,0),""))</f>
        <v>29</v>
      </c>
      <c r="CB405" s="4" cm="1">
        <f t="array" ref="CB405">COUNT(IFERROR(MATCH(CB3:CB402,prímek!$A:$A,0),""))</f>
        <v>95</v>
      </c>
      <c r="CC405" s="4" cm="1">
        <f t="array" ref="CC405">COUNT(IFERROR(MATCH(CC3:CC402,prímek!$A:$A,0),""))</f>
        <v>120</v>
      </c>
      <c r="CD405" s="4" cm="1">
        <f t="array" ref="CD405">COUNT(IFERROR(MATCH(CD3:CD402,prímek!$A:$A,0),""))</f>
        <v>36</v>
      </c>
      <c r="CE405" s="4" cm="1">
        <f t="array" ref="CE405">COUNT(IFERROR(MATCH(CE3:CE402,prímek!$A:$A,0),""))</f>
        <v>162</v>
      </c>
      <c r="CF405" s="4" cm="1">
        <f t="array" ref="CF405">COUNT(IFERROR(MATCH(CF3:CF402,prímek!$A:$A,0),""))</f>
        <v>47</v>
      </c>
      <c r="CG405" s="4" cm="1">
        <f t="array" ref="CG405">COUNT(IFERROR(MATCH(CG3:CG402,prímek!$A:$A,0),""))</f>
        <v>27</v>
      </c>
      <c r="CH405" s="4" cm="1">
        <f t="array" ref="CH405">COUNT(IFERROR(MATCH(CH3:CH402,prímek!$A:$A,0),""))</f>
        <v>133</v>
      </c>
      <c r="CI405" s="4" cm="1">
        <f t="array" ref="CI405">COUNT(IFERROR(MATCH(CI3:CI402,prímek!$A:$A,0),""))</f>
        <v>70</v>
      </c>
      <c r="CJ405" s="4" cm="1">
        <f t="array" ref="CJ405">COUNT(IFERROR(MATCH(CJ3:CJ402,prímek!$A:$A,0),""))</f>
        <v>77</v>
      </c>
      <c r="CK405" s="4" cm="1">
        <f t="array" ref="CK405">COUNT(IFERROR(MATCH(CK3:CK402,prímek!$A:$A,0),""))</f>
        <v>98</v>
      </c>
      <c r="CL405" s="4" cm="1">
        <f t="array" ref="CL405">COUNT(IFERROR(MATCH(CL3:CL402,prímek!$A:$A,0),""))</f>
        <v>42</v>
      </c>
      <c r="CM405" s="4" cm="1">
        <f t="array" ref="CM405">COUNT(IFERROR(MATCH(CM3:CM402,prímek!$A:$A,0),""))</f>
        <v>64</v>
      </c>
      <c r="CN405" s="4" cm="1">
        <f t="array" ref="CN405">COUNT(IFERROR(MATCH(CN3:CN402,prímek!$A:$A,0),""))</f>
        <v>130</v>
      </c>
      <c r="CO405" s="4" cm="1">
        <f t="array" ref="CO405">COUNT(IFERROR(MATCH(CO3:CO402,prímek!$A:$A,0),""))</f>
        <v>129</v>
      </c>
      <c r="CP405" s="4" cm="1">
        <f t="array" ref="CP405">COUNT(IFERROR(MATCH(CP3:CP402,prímek!$A:$A,0),""))</f>
        <v>25</v>
      </c>
      <c r="CQ405" s="4" cm="1">
        <f t="array" ref="CQ405">COUNT(IFERROR(MATCH(CQ3:CQ402,prímek!$A:$A,0),""))</f>
        <v>101</v>
      </c>
      <c r="CR405" s="4" cm="1">
        <f t="array" ref="CR405">COUNT(IFERROR(MATCH(CR3:CR402,prímek!$A:$A,0),""))</f>
        <v>75</v>
      </c>
      <c r="CS405" s="4" cm="1">
        <f t="array" ref="CS405">COUNT(IFERROR(MATCH(CS3:CS402,prímek!$A:$A,0),""))</f>
        <v>29</v>
      </c>
      <c r="CT405" s="4" cm="1">
        <f t="array" ref="CT405">COUNT(IFERROR(MATCH(CT3:CT402,prímek!$A:$A,0),""))</f>
        <v>145</v>
      </c>
      <c r="CU405" s="4" cm="1">
        <f t="array" ref="CU405">COUNT(IFERROR(MATCH(CU3:CU402,prímek!$A:$A,0),""))</f>
        <v>78</v>
      </c>
      <c r="CV405" s="4" cm="1">
        <f t="array" ref="CV405">COUNT(IFERROR(MATCH(CV3:CV402,prímek!$A:$A,0),""))</f>
        <v>34</v>
      </c>
      <c r="CW405" s="4" cm="1">
        <f t="array" ref="CW405">COUNT(IFERROR(MATCH(CW3:CW402,prímek!$A:$A,0),""))</f>
        <v>108</v>
      </c>
      <c r="CX405" s="4" cm="1">
        <f t="array" ref="CX405">COUNT(IFERROR(MATCH(CX3:CX402,prímek!$A:$A,0),""))</f>
        <v>124</v>
      </c>
      <c r="CY405" s="4" cm="1">
        <f t="array" ref="CY405">COUNT(IFERROR(MATCH(CY3:CY402,prímek!$A:$A,0),""))</f>
        <v>34</v>
      </c>
      <c r="CZ405" s="4" cm="1">
        <f t="array" ref="CZ405">COUNT(IFERROR(MATCH(CZ3:CZ402,prímek!$A:$A,0),""))</f>
        <v>68</v>
      </c>
      <c r="DA405" s="4" cm="1">
        <f t="array" ref="DA405">COUNT(IFERROR(MATCH(DA3:DA402,prímek!$A:$A,0),""))</f>
        <v>59</v>
      </c>
      <c r="DB405" s="4" cm="1">
        <f t="array" ref="DB405">COUNT(IFERROR(MATCH(DB3:DB402,prímek!$A:$A,0),""))</f>
        <v>55</v>
      </c>
      <c r="DC405" s="4" cm="1">
        <f t="array" ref="DC405">COUNT(IFERROR(MATCH(DC3:DC402,prímek!$A:$A,0),""))</f>
        <v>88</v>
      </c>
      <c r="DD405" s="4" cm="1">
        <f t="array" ref="DD405">COUNT(IFERROR(MATCH(DD3:DD402,prímek!$A:$A,0),""))</f>
        <v>87</v>
      </c>
      <c r="DE405" s="4" cm="1">
        <f t="array" ref="DE405">COUNT(IFERROR(MATCH(DE3:DE402,prímek!$A:$A,0),""))</f>
        <v>34</v>
      </c>
      <c r="DF405" s="4" cm="1">
        <f t="array" ref="DF405">COUNT(IFERROR(MATCH(DF3:DF402,prímek!$A:$A,0),""))</f>
        <v>82</v>
      </c>
      <c r="DG405" s="4" cm="1">
        <f t="array" ref="DG405">COUNT(IFERROR(MATCH(DG3:DG402,prímek!$A:$A,0),""))</f>
        <v>83</v>
      </c>
      <c r="DH405" s="4" cm="1">
        <f t="array" ref="DH405">COUNT(IFERROR(MATCH(DH3:DH402,prímek!$A:$A,0),""))</f>
        <v>40</v>
      </c>
      <c r="DI405" s="4" cm="1">
        <f t="array" ref="DI405">COUNT(IFERROR(MATCH(DI3:DI402,prímek!$A:$A,0),""))</f>
        <v>206</v>
      </c>
      <c r="DJ405" s="4" cm="1">
        <f t="array" ref="DJ405">COUNT(IFERROR(MATCH(DJ3:DJ402,prímek!$A:$A,0),""))</f>
        <v>81</v>
      </c>
      <c r="DK405" s="4" cm="1">
        <f t="array" ref="DK405">COUNT(IFERROR(MATCH(DK3:DK402,prímek!$A:$A,0),""))</f>
        <v>25</v>
      </c>
      <c r="DL405" s="4" cm="1">
        <f t="array" ref="DL405">COUNT(IFERROR(MATCH(DL3:DL402,prímek!$A:$A,0),""))</f>
        <v>205</v>
      </c>
      <c r="DM405" s="4" cm="1">
        <f t="array" ref="DM405">COUNT(IFERROR(MATCH(DM3:DM402,prímek!$A:$A,0),""))</f>
        <v>65</v>
      </c>
      <c r="DN405" s="4" cm="1">
        <f t="array" ref="DN405">COUNT(IFERROR(MATCH(DN3:DN402,prímek!$A:$A,0),""))</f>
        <v>41</v>
      </c>
      <c r="DO405" s="4" cm="1">
        <f t="array" ref="DO405">COUNT(IFERROR(MATCH(DO3:DO402,prímek!$A:$A,0),""))</f>
        <v>95</v>
      </c>
      <c r="DP405" s="4" cm="1">
        <f t="array" ref="DP405">COUNT(IFERROR(MATCH(DP3:DP402,prímek!$A:$A,0),""))</f>
        <v>63</v>
      </c>
      <c r="DQ405" s="4" cm="1">
        <f t="array" ref="DQ405">COUNT(IFERROR(MATCH(DQ3:DQ402,prímek!$A:$A,0),""))</f>
        <v>87</v>
      </c>
      <c r="DR405" s="4" cm="1">
        <f t="array" ref="DR405">COUNT(IFERROR(MATCH(DR3:DR402,prímek!$A:$A,0),""))</f>
        <v>156</v>
      </c>
      <c r="DS405" s="4" cm="1">
        <f t="array" ref="DS405">COUNT(IFERROR(MATCH(DS3:DS402,prímek!$A:$A,0),""))</f>
        <v>87</v>
      </c>
      <c r="DT405" s="4" cm="1">
        <f t="array" ref="DT405">COUNT(IFERROR(MATCH(DT3:DT402,prímek!$A:$A,0),""))</f>
        <v>23</v>
      </c>
      <c r="DU405" s="4" cm="1">
        <f t="array" ref="DU405">COUNT(IFERROR(MATCH(DU3:DU402,prímek!$A:$A,0),""))</f>
        <v>71</v>
      </c>
      <c r="DV405" s="4" cm="1">
        <f t="array" ref="DV405">COUNT(IFERROR(MATCH(DV3:DV402,prímek!$A:$A,0),""))</f>
        <v>66</v>
      </c>
      <c r="DW405" s="4" cm="1">
        <f t="array" ref="DW405">COUNT(IFERROR(MATCH(DW3:DW402,prímek!$A:$A,0),""))</f>
        <v>52</v>
      </c>
      <c r="DX405" s="4" cm="1">
        <f t="array" ref="DX405">COUNT(IFERROR(MATCH(DX3:DX402,prímek!$A:$A,0),""))</f>
        <v>164</v>
      </c>
      <c r="DY405" s="4" cm="1">
        <f t="array" ref="DY405">COUNT(IFERROR(MATCH(DY3:DY402,prímek!$A:$A,0),""))</f>
        <v>43</v>
      </c>
      <c r="DZ405" s="4" cm="1">
        <f t="array" ref="DZ405">COUNT(IFERROR(MATCH(DZ3:DZ402,prímek!$A:$A,0),""))</f>
        <v>30</v>
      </c>
      <c r="EA405" s="4" cm="1">
        <f t="array" ref="EA405">COUNT(IFERROR(MATCH(EA3:EA402,prímek!$A:$A,0),""))</f>
        <v>166</v>
      </c>
      <c r="EB405" s="4" cm="1">
        <f t="array" ref="EB405">COUNT(IFERROR(MATCH(EB3:EB402,prímek!$A:$A,0),""))</f>
        <v>63</v>
      </c>
      <c r="EC405" s="4" cm="1">
        <f t="array" ref="EC405">COUNT(IFERROR(MATCH(EC3:EC402,prímek!$A:$A,0),""))</f>
        <v>56</v>
      </c>
      <c r="ED405" s="4" cm="1">
        <f t="array" ref="ED405">COUNT(IFERROR(MATCH(ED3:ED402,prímek!$A:$A,0),""))</f>
        <v>122</v>
      </c>
      <c r="EE405" s="4" cm="1">
        <f t="array" ref="EE405">COUNT(IFERROR(MATCH(EE3:EE402,prímek!$A:$A,0),""))</f>
        <v>95</v>
      </c>
      <c r="EF405" s="4" cm="1">
        <f t="array" ref="EF405">COUNT(IFERROR(MATCH(EF3:EF402,prímek!$A:$A,0),""))</f>
        <v>35</v>
      </c>
      <c r="EG405" s="4" cm="1">
        <f t="array" ref="EG405">COUNT(IFERROR(MATCH(EG3:EG402,prímek!$A:$A,0),""))</f>
        <v>103</v>
      </c>
      <c r="EH405" s="4" cm="1">
        <f t="array" ref="EH405">COUNT(IFERROR(MATCH(EH3:EH402,prímek!$A:$A,0),""))</f>
        <v>93</v>
      </c>
      <c r="EI405" s="4" cm="1">
        <f t="array" ref="EI405">COUNT(IFERROR(MATCH(EI3:EI402,prímek!$A:$A,0),""))</f>
        <v>22</v>
      </c>
      <c r="EJ405" s="4" cm="1">
        <f t="array" ref="EJ405">COUNT(IFERROR(MATCH(EJ3:EJ402,prímek!$A:$A,0),""))</f>
        <v>93</v>
      </c>
      <c r="EK405" s="4" cm="1">
        <f t="array" ref="EK405">COUNT(IFERROR(MATCH(EK3:EK402,prímek!$A:$A,0),""))</f>
        <v>102</v>
      </c>
      <c r="EL405" s="4" cm="1">
        <f t="array" ref="EL405">COUNT(IFERROR(MATCH(EL3:EL402,prímek!$A:$A,0),""))</f>
        <v>46</v>
      </c>
      <c r="EM405" s="4" cm="1">
        <f t="array" ref="EM405">COUNT(IFERROR(MATCH(EM3:EM402,prímek!$A:$A,0),""))</f>
        <v>134</v>
      </c>
      <c r="EN405" s="4" cm="1">
        <f t="array" ref="EN405">COUNT(IFERROR(MATCH(EN3:EN402,prímek!$A:$A,0),""))</f>
        <v>72</v>
      </c>
      <c r="EO405" s="4" cm="1">
        <f t="array" ref="EO405">COUNT(IFERROR(MATCH(EO3:EO402,prímek!$A:$A,0),""))</f>
        <v>22</v>
      </c>
      <c r="EP405" s="4" cm="1">
        <f t="array" ref="EP405">COUNT(IFERROR(MATCH(EP3:EP402,prímek!$A:$A,0),""))</f>
        <v>108</v>
      </c>
      <c r="EQ405" s="4" cm="1">
        <f t="array" ref="EQ405">COUNT(IFERROR(MATCH(EQ3:EQ402,prímek!$A:$A,0),""))</f>
        <v>65</v>
      </c>
      <c r="ER405" s="4" cm="1">
        <f t="array" ref="ER405">COUNT(IFERROR(MATCH(ER3:ER402,prímek!$A:$A,0),""))</f>
        <v>67</v>
      </c>
      <c r="ES405" s="4" cm="1">
        <f t="array" ref="ES405">COUNT(IFERROR(MATCH(ES3:ES402,prímek!$A:$A,0),""))</f>
        <v>90</v>
      </c>
      <c r="ET405" s="4" cm="1">
        <f t="array" ref="ET405">COUNT(IFERROR(MATCH(ET3:ET402,prímek!$A:$A,0),""))</f>
        <v>55</v>
      </c>
      <c r="EU405" s="4" cm="1">
        <f t="array" ref="EU405">COUNT(IFERROR(MATCH(EU3:EU402,prímek!$A:$A,0),""))</f>
        <v>52</v>
      </c>
      <c r="EV405" s="4" cm="1">
        <f t="array" ref="EV405">COUNT(IFERROR(MATCH(EV3:EV402,prímek!$A:$A,0),""))</f>
        <v>77</v>
      </c>
      <c r="EW405" s="4" cm="1">
        <f t="array" ref="EW405">COUNT(IFERROR(MATCH(EW3:EW402,prímek!$A:$A,0),""))</f>
        <v>99</v>
      </c>
      <c r="EX405" s="4" cm="1">
        <f t="array" ref="EX405">COUNT(IFERROR(MATCH(EX3:EX402,prímek!$A:$A,0),""))</f>
        <v>33</v>
      </c>
      <c r="EY405" s="4" cm="1">
        <f t="array" ref="EY405">COUNT(IFERROR(MATCH(EY3:EY402,prímek!$A:$A,0),""))</f>
        <v>107</v>
      </c>
      <c r="EZ405" s="4" cm="1">
        <f t="array" ref="EZ405">COUNT(IFERROR(MATCH(EZ3:EZ402,prímek!$A:$A,0),""))</f>
        <v>157</v>
      </c>
      <c r="FA405" s="4" cm="1">
        <f t="array" ref="FA405">COUNT(IFERROR(MATCH(FA3:FA402,prímek!$A:$A,0),""))</f>
        <v>36</v>
      </c>
      <c r="FB405" s="4" cm="1">
        <f t="array" ref="FB405">COUNT(IFERROR(MATCH(FB3:FB402,prímek!$A:$A,0),""))</f>
        <v>180</v>
      </c>
      <c r="FC405" s="4" cm="1">
        <f t="array" ref="FC405">COUNT(IFERROR(MATCH(FC3:FC402,prímek!$A:$A,0),""))</f>
        <v>46</v>
      </c>
      <c r="FD405" s="4" cm="1">
        <f t="array" ref="FD405">COUNT(IFERROR(MATCH(FD3:FD402,prímek!$A:$A,0),""))</f>
        <v>31</v>
      </c>
      <c r="FE405" s="4" cm="1">
        <f t="array" ref="FE405">COUNT(IFERROR(MATCH(FE3:FE402,prímek!$A:$A,0),""))</f>
        <v>114</v>
      </c>
      <c r="FF405" s="4" cm="1">
        <f t="array" ref="FF405">COUNT(IFERROR(MATCH(FF3:FF402,prímek!$A:$A,0),""))</f>
        <v>79</v>
      </c>
      <c r="FG405" s="4" cm="1">
        <f t="array" ref="FG405">COUNT(IFERROR(MATCH(FG3:FG402,prímek!$A:$A,0),""))</f>
        <v>41</v>
      </c>
      <c r="FH405" s="4" cm="1">
        <f t="array" ref="FH405">COUNT(IFERROR(MATCH(FH3:FH402,prímek!$A:$A,0),""))</f>
        <v>71</v>
      </c>
      <c r="FI405" s="4" cm="1">
        <f t="array" ref="FI405">COUNT(IFERROR(MATCH(FI3:FI402,prímek!$A:$A,0),""))</f>
        <v>73</v>
      </c>
      <c r="FJ405" s="4" cm="1">
        <f t="array" ref="FJ405">COUNT(IFERROR(MATCH(FJ3:FJ402,prímek!$A:$A,0),""))</f>
        <v>43</v>
      </c>
      <c r="FK405" s="4" cm="1">
        <f t="array" ref="FK405">COUNT(IFERROR(MATCH(FK3:FK402,prímek!$A:$A,0),""))</f>
        <v>119</v>
      </c>
      <c r="FL405" s="4" cm="1">
        <f t="array" ref="FL405">COUNT(IFERROR(MATCH(FL3:FL402,prímek!$A:$A,0),""))</f>
        <v>110</v>
      </c>
      <c r="FM405" s="4" cm="1">
        <f t="array" ref="FM405">COUNT(IFERROR(MATCH(FM3:FM402,prímek!$A:$A,0),""))</f>
        <v>40</v>
      </c>
      <c r="FN405" s="4" cm="1">
        <f t="array" ref="FN405">COUNT(IFERROR(MATCH(FN3:FN402,prímek!$A:$A,0),""))</f>
        <v>83</v>
      </c>
      <c r="FO405" s="4" cm="1">
        <f t="array" ref="FO405">COUNT(IFERROR(MATCH(FO3:FO402,prímek!$A:$A,0),""))</f>
        <v>101</v>
      </c>
      <c r="FP405" s="4" cm="1">
        <f t="array" ref="FP405">COUNT(IFERROR(MATCH(FP3:FP402,prímek!$A:$A,0),""))</f>
        <v>46</v>
      </c>
      <c r="FQ405" s="4" cm="1">
        <f t="array" ref="FQ405">COUNT(IFERROR(MATCH(FQ3:FQ402,prímek!$A:$A,0),""))</f>
        <v>120</v>
      </c>
      <c r="FR405" s="4" cm="1">
        <f t="array" ref="FR405">COUNT(IFERROR(MATCH(FR3:FR402,prímek!$A:$A,0),""))</f>
        <v>44</v>
      </c>
      <c r="FS405" s="4" cm="1">
        <f t="array" ref="FS405">COUNT(IFERROR(MATCH(FS3:FS402,prímek!$A:$A,0),""))</f>
        <v>29</v>
      </c>
      <c r="FT405" s="4" cm="1">
        <f t="array" ref="FT405">COUNT(IFERROR(MATCH(FT3:FT402,prímek!$A:$A,0),""))</f>
        <v>192</v>
      </c>
      <c r="FU405" s="4" cm="1">
        <f t="array" ref="FU405">COUNT(IFERROR(MATCH(FU3:FU402,prímek!$A:$A,0),""))</f>
        <v>83</v>
      </c>
      <c r="FV405" s="4" cm="1">
        <f t="array" ref="FV405">COUNT(IFERROR(MATCH(FV3:FV402,prímek!$A:$A,0),""))</f>
        <v>39</v>
      </c>
      <c r="FW405" s="4" cm="1">
        <f t="array" ref="FW405">COUNT(IFERROR(MATCH(FW3:FW402,prímek!$A:$A,0),""))</f>
        <v>172</v>
      </c>
      <c r="FX405" s="4" cm="1">
        <f t="array" ref="FX405">COUNT(IFERROR(MATCH(FX3:FX402,prímek!$A:$A,0),""))</f>
        <v>46</v>
      </c>
      <c r="FY405" s="4" cm="1">
        <f t="array" ref="FY405">COUNT(IFERROR(MATCH(FY3:FY402,prímek!$A:$A,0),""))</f>
        <v>34</v>
      </c>
      <c r="FZ405" s="4" cm="1">
        <f t="array" ref="FZ405">COUNT(IFERROR(MATCH(FZ3:FZ402,prímek!$A:$A,0),""))</f>
        <v>179</v>
      </c>
      <c r="GA405" s="4" cm="1">
        <f t="array" ref="GA405">COUNT(IFERROR(MATCH(GA3:GA402,prímek!$A:$A,0),""))</f>
        <v>80</v>
      </c>
      <c r="GB405" s="4" cm="1">
        <f t="array" ref="GB405">COUNT(IFERROR(MATCH(GB3:GB402,prímek!$A:$A,0),""))</f>
        <v>35</v>
      </c>
      <c r="GC405" s="4" cm="1">
        <f t="array" ref="GC405">COUNT(IFERROR(MATCH(GC3:GC402,prímek!$A:$A,0),""))</f>
        <v>61</v>
      </c>
      <c r="GD405" s="4" cm="1">
        <f t="array" ref="GD405">COUNT(IFERROR(MATCH(GD3:GD402,prímek!$A:$A,0),""))</f>
        <v>179</v>
      </c>
      <c r="GE405" s="4" cm="1">
        <f t="array" ref="GE405">COUNT(IFERROR(MATCH(GE3:GE402,prímek!$A:$A,0),""))</f>
        <v>41</v>
      </c>
      <c r="GF405" s="4" cm="1">
        <f t="array" ref="GF405">COUNT(IFERROR(MATCH(GF3:GF402,prímek!$A:$A,0),""))</f>
        <v>113</v>
      </c>
      <c r="GG405" s="4" cm="1">
        <f t="array" ref="GG405">COUNT(IFERROR(MATCH(GG3:GG402,prímek!$A:$A,0),""))</f>
        <v>47</v>
      </c>
      <c r="GH405" s="4" cm="1">
        <f t="array" ref="GH405">COUNT(IFERROR(MATCH(GH3:GH402,prímek!$A:$A,0),""))</f>
        <v>36</v>
      </c>
      <c r="GI405" s="4" cm="1">
        <f t="array" ref="GI405">COUNT(IFERROR(MATCH(GI3:GI402,prímek!$A:$A,0),""))</f>
        <v>200</v>
      </c>
      <c r="GJ405" s="4" cm="1">
        <f t="array" ref="GJ405">COUNT(IFERROR(MATCH(GJ3:GJ402,prímek!$A:$A,0),""))</f>
        <v>54</v>
      </c>
      <c r="GK405" s="4" cm="1">
        <f t="array" ref="GK405">COUNT(IFERROR(MATCH(GK3:GK402,prímek!$A:$A,0),""))</f>
        <v>73</v>
      </c>
      <c r="GL405" s="4" cm="1">
        <f t="array" ref="GL405">COUNT(IFERROR(MATCH(GL3:GL402,prímek!$A:$A,0),""))</f>
        <v>63</v>
      </c>
      <c r="GM405" s="4" cm="1">
        <f t="array" ref="GM405">COUNT(IFERROR(MATCH(GM3:GM402,prímek!$A:$A,0),""))</f>
        <v>50</v>
      </c>
      <c r="GN405" s="4" cm="1">
        <f t="array" ref="GN405">COUNT(IFERROR(MATCH(GN3:GN402,prímek!$A:$A,0),""))</f>
        <v>42</v>
      </c>
      <c r="GO405" s="4" cm="1">
        <f t="array" ref="GO405">COUNT(IFERROR(MATCH(GO3:GO402,prímek!$A:$A,0),""))</f>
        <v>193</v>
      </c>
      <c r="GP405" s="4" cm="1">
        <f t="array" ref="GP405">COUNT(IFERROR(MATCH(GP3:GP402,prímek!$A:$A,0),""))</f>
        <v>125</v>
      </c>
      <c r="GQ405" s="4" cm="1">
        <f t="array" ref="GQ405">COUNT(IFERROR(MATCH(GQ3:GQ402,prímek!$A:$A,0),""))</f>
        <v>28</v>
      </c>
      <c r="GR405" s="4" cm="1">
        <f t="array" ref="GR405">COUNT(IFERROR(MATCH(GR3:GR402,prímek!$A:$A,0),""))</f>
        <v>72</v>
      </c>
      <c r="GS405" s="4" cm="1">
        <f t="array" ref="GS405">COUNT(IFERROR(MATCH(GS3:GS402,prímek!$A:$A,0),""))</f>
        <v>89</v>
      </c>
      <c r="GT405" s="4" cm="1">
        <f t="array" ref="GT405">COUNT(IFERROR(MATCH(GT3:GT402,prímek!$A:$A,0),""))</f>
        <v>29</v>
      </c>
    </row>
    <row r="406" spans="1:202" x14ac:dyDescent="0.25">
      <c r="C406" s="4">
        <f t="shared" ref="C406:BN406" si="408">COUNTIF(C408:C807,"&gt;"&amp;0)</f>
        <v>0</v>
      </c>
      <c r="D406" s="4">
        <f t="shared" si="408"/>
        <v>3</v>
      </c>
      <c r="E406" s="4">
        <f t="shared" si="408"/>
        <v>5</v>
      </c>
      <c r="F406" s="4">
        <f t="shared" si="408"/>
        <v>2</v>
      </c>
      <c r="G406" s="4">
        <f t="shared" si="408"/>
        <v>0</v>
      </c>
      <c r="H406" s="4">
        <f t="shared" si="408"/>
        <v>11</v>
      </c>
      <c r="I406" s="4">
        <f t="shared" si="408"/>
        <v>2</v>
      </c>
      <c r="J406" s="4">
        <f t="shared" si="408"/>
        <v>0</v>
      </c>
      <c r="K406" s="4">
        <f t="shared" si="408"/>
        <v>17</v>
      </c>
      <c r="L406" s="4">
        <f t="shared" si="408"/>
        <v>2</v>
      </c>
      <c r="M406" s="4">
        <f t="shared" si="408"/>
        <v>0</v>
      </c>
      <c r="N406" s="4">
        <f t="shared" si="408"/>
        <v>2</v>
      </c>
      <c r="O406" s="4">
        <f t="shared" si="408"/>
        <v>0</v>
      </c>
      <c r="P406" s="4">
        <f t="shared" si="408"/>
        <v>0</v>
      </c>
      <c r="Q406" s="4">
        <f t="shared" si="408"/>
        <v>3</v>
      </c>
      <c r="R406" s="4">
        <f t="shared" si="408"/>
        <v>2</v>
      </c>
      <c r="S406" s="4">
        <f t="shared" si="408"/>
        <v>0</v>
      </c>
      <c r="T406" s="4">
        <f t="shared" si="408"/>
        <v>0</v>
      </c>
      <c r="U406" s="4">
        <f t="shared" si="408"/>
        <v>2</v>
      </c>
      <c r="V406" s="4">
        <f t="shared" si="408"/>
        <v>0</v>
      </c>
      <c r="W406" s="4">
        <f t="shared" si="408"/>
        <v>41</v>
      </c>
      <c r="X406" s="4">
        <f t="shared" si="408"/>
        <v>2</v>
      </c>
      <c r="Y406" s="4">
        <f t="shared" si="408"/>
        <v>0</v>
      </c>
      <c r="Z406" s="4">
        <f t="shared" si="408"/>
        <v>2</v>
      </c>
      <c r="AA406" s="4">
        <f t="shared" si="408"/>
        <v>0</v>
      </c>
      <c r="AB406" s="4">
        <f t="shared" si="408"/>
        <v>0</v>
      </c>
      <c r="AC406" s="4">
        <f t="shared" si="408"/>
        <v>2</v>
      </c>
      <c r="AD406" s="4">
        <f t="shared" si="408"/>
        <v>0</v>
      </c>
      <c r="AE406" s="4">
        <f t="shared" si="408"/>
        <v>0</v>
      </c>
      <c r="AF406" s="4">
        <f t="shared" si="408"/>
        <v>3</v>
      </c>
      <c r="AG406" s="4">
        <f t="shared" si="408"/>
        <v>2</v>
      </c>
      <c r="AH406" s="4">
        <f t="shared" si="408"/>
        <v>0</v>
      </c>
      <c r="AI406" s="4">
        <f t="shared" si="408"/>
        <v>0</v>
      </c>
      <c r="AJ406" s="4">
        <f t="shared" si="408"/>
        <v>2</v>
      </c>
      <c r="AK406" s="4">
        <f t="shared" si="408"/>
        <v>0</v>
      </c>
      <c r="AL406" s="4">
        <f t="shared" si="408"/>
        <v>3</v>
      </c>
      <c r="AM406" s="4">
        <f t="shared" si="408"/>
        <v>2</v>
      </c>
      <c r="AN406" s="4">
        <f t="shared" si="408"/>
        <v>0</v>
      </c>
      <c r="AO406" s="4">
        <f t="shared" si="408"/>
        <v>0</v>
      </c>
      <c r="AP406" s="4">
        <f t="shared" si="408"/>
        <v>2</v>
      </c>
      <c r="AQ406" s="4">
        <f t="shared" si="408"/>
        <v>0</v>
      </c>
      <c r="AR406" s="4">
        <f t="shared" si="408"/>
        <v>2</v>
      </c>
      <c r="AS406" s="4">
        <f t="shared" si="408"/>
        <v>0</v>
      </c>
      <c r="AT406" s="4">
        <f t="shared" si="408"/>
        <v>0</v>
      </c>
      <c r="AU406" s="4">
        <f t="shared" si="408"/>
        <v>2</v>
      </c>
      <c r="AV406" s="4">
        <f t="shared" si="408"/>
        <v>0</v>
      </c>
      <c r="AW406" s="4">
        <f t="shared" si="408"/>
        <v>0</v>
      </c>
      <c r="AX406" s="4">
        <f t="shared" si="408"/>
        <v>0</v>
      </c>
      <c r="AY406" s="4">
        <f t="shared" si="408"/>
        <v>2</v>
      </c>
      <c r="AZ406" s="4">
        <f t="shared" si="408"/>
        <v>0</v>
      </c>
      <c r="BA406" s="4">
        <f t="shared" si="408"/>
        <v>5</v>
      </c>
      <c r="BB406" s="4">
        <f t="shared" si="408"/>
        <v>2</v>
      </c>
      <c r="BC406" s="4">
        <f t="shared" si="408"/>
        <v>0</v>
      </c>
      <c r="BD406" s="4">
        <f t="shared" si="408"/>
        <v>4</v>
      </c>
      <c r="BE406" s="4">
        <f t="shared" si="408"/>
        <v>2</v>
      </c>
      <c r="BF406" s="4">
        <f t="shared" si="408"/>
        <v>0</v>
      </c>
      <c r="BG406" s="4">
        <f t="shared" si="408"/>
        <v>2</v>
      </c>
      <c r="BH406" s="4">
        <f t="shared" si="408"/>
        <v>0</v>
      </c>
      <c r="BI406" s="4">
        <f t="shared" si="408"/>
        <v>0</v>
      </c>
      <c r="BJ406" s="4">
        <f t="shared" si="408"/>
        <v>0</v>
      </c>
      <c r="BK406" s="4">
        <f t="shared" si="408"/>
        <v>0</v>
      </c>
      <c r="BL406" s="4">
        <f t="shared" si="408"/>
        <v>0</v>
      </c>
      <c r="BM406" s="4">
        <f t="shared" si="408"/>
        <v>0</v>
      </c>
      <c r="BN406" s="4">
        <f t="shared" si="408"/>
        <v>2</v>
      </c>
      <c r="BO406" s="4">
        <f t="shared" ref="BO406:DZ406" si="409">COUNTIF(BO408:BO807,"&gt;"&amp;0)</f>
        <v>0</v>
      </c>
      <c r="BP406" s="4">
        <f t="shared" si="409"/>
        <v>2</v>
      </c>
      <c r="BQ406" s="4">
        <f t="shared" si="409"/>
        <v>0</v>
      </c>
      <c r="BR406" s="4">
        <f t="shared" si="409"/>
        <v>0</v>
      </c>
      <c r="BS406" s="4">
        <f t="shared" si="409"/>
        <v>3</v>
      </c>
      <c r="BT406" s="4">
        <f t="shared" si="409"/>
        <v>2</v>
      </c>
      <c r="BU406" s="4">
        <f t="shared" si="409"/>
        <v>0</v>
      </c>
      <c r="BV406" s="4">
        <f t="shared" si="409"/>
        <v>0</v>
      </c>
      <c r="BW406" s="4">
        <f t="shared" si="409"/>
        <v>0</v>
      </c>
      <c r="BX406" s="4">
        <f t="shared" si="409"/>
        <v>0</v>
      </c>
      <c r="BY406" s="4">
        <f t="shared" si="409"/>
        <v>3</v>
      </c>
      <c r="BZ406" s="4">
        <f t="shared" si="409"/>
        <v>2</v>
      </c>
      <c r="CA406" s="4">
        <f t="shared" si="409"/>
        <v>0</v>
      </c>
      <c r="CB406" s="4">
        <f t="shared" si="409"/>
        <v>0</v>
      </c>
      <c r="CC406" s="4">
        <f t="shared" si="409"/>
        <v>2</v>
      </c>
      <c r="CD406" s="4">
        <f t="shared" si="409"/>
        <v>0</v>
      </c>
      <c r="CE406" s="4">
        <f t="shared" si="409"/>
        <v>0</v>
      </c>
      <c r="CF406" s="4">
        <f t="shared" si="409"/>
        <v>2</v>
      </c>
      <c r="CG406" s="4">
        <f t="shared" si="409"/>
        <v>0</v>
      </c>
      <c r="CH406" s="4">
        <f t="shared" si="409"/>
        <v>2</v>
      </c>
      <c r="CI406" s="4">
        <f t="shared" si="409"/>
        <v>0</v>
      </c>
      <c r="CJ406" s="4">
        <f t="shared" si="409"/>
        <v>0</v>
      </c>
      <c r="CK406" s="4">
        <f t="shared" si="409"/>
        <v>2</v>
      </c>
      <c r="CL406" s="4">
        <f t="shared" si="409"/>
        <v>0</v>
      </c>
      <c r="CM406" s="4">
        <f t="shared" si="409"/>
        <v>0</v>
      </c>
      <c r="CN406" s="4">
        <f t="shared" si="409"/>
        <v>3</v>
      </c>
      <c r="CO406" s="4">
        <f t="shared" si="409"/>
        <v>2</v>
      </c>
      <c r="CP406" s="4">
        <f t="shared" si="409"/>
        <v>0</v>
      </c>
      <c r="CQ406" s="4">
        <f t="shared" si="409"/>
        <v>0</v>
      </c>
      <c r="CR406" s="4">
        <f t="shared" si="409"/>
        <v>0</v>
      </c>
      <c r="CS406" s="4">
        <f t="shared" si="409"/>
        <v>0</v>
      </c>
      <c r="CT406" s="4">
        <f t="shared" si="409"/>
        <v>4</v>
      </c>
      <c r="CU406" s="4">
        <f t="shared" si="409"/>
        <v>2</v>
      </c>
      <c r="CV406" s="4">
        <f t="shared" si="409"/>
        <v>0</v>
      </c>
      <c r="CW406" s="4">
        <f t="shared" si="409"/>
        <v>3</v>
      </c>
      <c r="CX406" s="4">
        <f t="shared" si="409"/>
        <v>2</v>
      </c>
      <c r="CY406" s="4">
        <f t="shared" si="409"/>
        <v>0</v>
      </c>
      <c r="CZ406" s="4">
        <f t="shared" si="409"/>
        <v>0</v>
      </c>
      <c r="DA406" s="4">
        <f t="shared" si="409"/>
        <v>0</v>
      </c>
      <c r="DB406" s="4">
        <f t="shared" si="409"/>
        <v>0</v>
      </c>
      <c r="DC406" s="4">
        <f t="shared" si="409"/>
        <v>0</v>
      </c>
      <c r="DD406" s="4">
        <f t="shared" si="409"/>
        <v>2</v>
      </c>
      <c r="DE406" s="4">
        <f t="shared" si="409"/>
        <v>0</v>
      </c>
      <c r="DF406" s="4">
        <f t="shared" si="409"/>
        <v>0</v>
      </c>
      <c r="DG406" s="4">
        <f t="shared" si="409"/>
        <v>0</v>
      </c>
      <c r="DH406" s="4">
        <f t="shared" si="409"/>
        <v>0</v>
      </c>
      <c r="DI406" s="4">
        <f t="shared" si="409"/>
        <v>0</v>
      </c>
      <c r="DJ406" s="4">
        <f t="shared" si="409"/>
        <v>2</v>
      </c>
      <c r="DK406" s="4">
        <f t="shared" si="409"/>
        <v>0</v>
      </c>
      <c r="DL406" s="4">
        <f t="shared" si="409"/>
        <v>5</v>
      </c>
      <c r="DM406" s="4">
        <f t="shared" si="409"/>
        <v>2</v>
      </c>
      <c r="DN406" s="4">
        <f t="shared" si="409"/>
        <v>0</v>
      </c>
      <c r="DO406" s="4">
        <f t="shared" si="409"/>
        <v>2</v>
      </c>
      <c r="DP406" s="4">
        <f t="shared" si="409"/>
        <v>0</v>
      </c>
      <c r="DQ406" s="4">
        <f t="shared" si="409"/>
        <v>0</v>
      </c>
      <c r="DR406" s="4">
        <f t="shared" si="409"/>
        <v>3</v>
      </c>
      <c r="DS406" s="4">
        <f t="shared" si="409"/>
        <v>2</v>
      </c>
      <c r="DT406" s="4">
        <f t="shared" si="409"/>
        <v>0</v>
      </c>
      <c r="DU406" s="4">
        <f t="shared" si="409"/>
        <v>0</v>
      </c>
      <c r="DV406" s="4">
        <f t="shared" si="409"/>
        <v>0</v>
      </c>
      <c r="DW406" s="4">
        <f t="shared" si="409"/>
        <v>0</v>
      </c>
      <c r="DX406" s="4">
        <f t="shared" si="409"/>
        <v>2</v>
      </c>
      <c r="DY406" s="4">
        <f t="shared" si="409"/>
        <v>0</v>
      </c>
      <c r="DZ406" s="4">
        <f t="shared" si="409"/>
        <v>0</v>
      </c>
      <c r="EA406" s="4">
        <f t="shared" ref="EA406:GL406" si="410">COUNTIF(EA408:EA807,"&gt;"&amp;0)</f>
        <v>2</v>
      </c>
      <c r="EB406" s="4">
        <f t="shared" si="410"/>
        <v>0</v>
      </c>
      <c r="EC406" s="4">
        <f t="shared" si="410"/>
        <v>0</v>
      </c>
      <c r="ED406" s="4">
        <f t="shared" si="410"/>
        <v>2</v>
      </c>
      <c r="EE406" s="4">
        <f t="shared" si="410"/>
        <v>0</v>
      </c>
      <c r="EF406" s="4">
        <f t="shared" si="410"/>
        <v>0</v>
      </c>
      <c r="EG406" s="4">
        <f t="shared" si="410"/>
        <v>3</v>
      </c>
      <c r="EH406" s="4">
        <f t="shared" si="410"/>
        <v>2</v>
      </c>
      <c r="EI406" s="4">
        <f t="shared" si="410"/>
        <v>0</v>
      </c>
      <c r="EJ406" s="4">
        <f t="shared" si="410"/>
        <v>0</v>
      </c>
      <c r="EK406" s="4">
        <f t="shared" si="410"/>
        <v>2</v>
      </c>
      <c r="EL406" s="4">
        <f t="shared" si="410"/>
        <v>0</v>
      </c>
      <c r="EM406" s="4">
        <f t="shared" si="410"/>
        <v>3</v>
      </c>
      <c r="EN406" s="4">
        <f t="shared" si="410"/>
        <v>2</v>
      </c>
      <c r="EO406" s="4">
        <f t="shared" si="410"/>
        <v>0</v>
      </c>
      <c r="EP406" s="4">
        <f t="shared" si="410"/>
        <v>0</v>
      </c>
      <c r="EQ406" s="4">
        <f t="shared" si="410"/>
        <v>0</v>
      </c>
      <c r="ER406" s="4">
        <f t="shared" si="410"/>
        <v>0</v>
      </c>
      <c r="ES406" s="4">
        <f t="shared" si="410"/>
        <v>2</v>
      </c>
      <c r="ET406" s="4">
        <f t="shared" si="410"/>
        <v>0</v>
      </c>
      <c r="EU406" s="4">
        <f t="shared" si="410"/>
        <v>0</v>
      </c>
      <c r="EV406" s="4">
        <f t="shared" si="410"/>
        <v>0</v>
      </c>
      <c r="EW406" s="4">
        <f t="shared" si="410"/>
        <v>0</v>
      </c>
      <c r="EX406" s="4">
        <f t="shared" si="410"/>
        <v>0</v>
      </c>
      <c r="EY406" s="4">
        <f t="shared" si="410"/>
        <v>0</v>
      </c>
      <c r="EZ406" s="4">
        <f t="shared" si="410"/>
        <v>2</v>
      </c>
      <c r="FA406" s="4">
        <f t="shared" si="410"/>
        <v>0</v>
      </c>
      <c r="FB406" s="4">
        <f t="shared" si="410"/>
        <v>4</v>
      </c>
      <c r="FC406" s="4">
        <f t="shared" si="410"/>
        <v>2</v>
      </c>
      <c r="FD406" s="4">
        <f t="shared" si="410"/>
        <v>0</v>
      </c>
      <c r="FE406" s="4">
        <f t="shared" si="410"/>
        <v>2</v>
      </c>
      <c r="FF406" s="4">
        <f t="shared" si="410"/>
        <v>0</v>
      </c>
      <c r="FG406" s="4">
        <f t="shared" si="410"/>
        <v>0</v>
      </c>
      <c r="FH406" s="4">
        <f t="shared" si="410"/>
        <v>0</v>
      </c>
      <c r="FI406" s="4">
        <f t="shared" si="410"/>
        <v>0</v>
      </c>
      <c r="FJ406" s="4">
        <f t="shared" si="410"/>
        <v>0</v>
      </c>
      <c r="FK406" s="4">
        <f t="shared" si="410"/>
        <v>0</v>
      </c>
      <c r="FL406" s="4">
        <f t="shared" si="410"/>
        <v>2</v>
      </c>
      <c r="FM406" s="4">
        <f t="shared" si="410"/>
        <v>0</v>
      </c>
      <c r="FN406" s="4">
        <f t="shared" si="410"/>
        <v>0</v>
      </c>
      <c r="FO406" s="4">
        <f t="shared" si="410"/>
        <v>2</v>
      </c>
      <c r="FP406" s="4">
        <f t="shared" si="410"/>
        <v>0</v>
      </c>
      <c r="FQ406" s="4">
        <f t="shared" si="410"/>
        <v>0</v>
      </c>
      <c r="FR406" s="4">
        <f t="shared" si="410"/>
        <v>0</v>
      </c>
      <c r="FS406" s="4">
        <f t="shared" si="410"/>
        <v>0</v>
      </c>
      <c r="FT406" s="4">
        <f t="shared" si="410"/>
        <v>6</v>
      </c>
      <c r="FU406" s="4">
        <f t="shared" si="410"/>
        <v>2</v>
      </c>
      <c r="FV406" s="4">
        <f t="shared" si="410"/>
        <v>0</v>
      </c>
      <c r="FW406" s="4">
        <f t="shared" si="410"/>
        <v>2</v>
      </c>
      <c r="FX406" s="4">
        <f t="shared" si="410"/>
        <v>0</v>
      </c>
      <c r="FY406" s="4">
        <f t="shared" si="410"/>
        <v>0</v>
      </c>
      <c r="FZ406" s="4">
        <f t="shared" si="410"/>
        <v>2</v>
      </c>
      <c r="GA406" s="4">
        <f t="shared" si="410"/>
        <v>0</v>
      </c>
      <c r="GB406" s="4">
        <f t="shared" si="410"/>
        <v>0</v>
      </c>
      <c r="GC406" s="4">
        <f t="shared" si="410"/>
        <v>0</v>
      </c>
      <c r="GD406" s="4">
        <f t="shared" si="410"/>
        <v>2</v>
      </c>
      <c r="GE406" s="4">
        <f t="shared" si="410"/>
        <v>0</v>
      </c>
      <c r="GF406" s="4">
        <f t="shared" si="410"/>
        <v>0</v>
      </c>
      <c r="GG406" s="4">
        <f t="shared" si="410"/>
        <v>2</v>
      </c>
      <c r="GH406" s="4">
        <f t="shared" si="410"/>
        <v>0</v>
      </c>
      <c r="GI406" s="4">
        <f t="shared" si="410"/>
        <v>0</v>
      </c>
      <c r="GJ406" s="4">
        <f t="shared" si="410"/>
        <v>2</v>
      </c>
      <c r="GK406" s="4">
        <f t="shared" si="410"/>
        <v>0</v>
      </c>
      <c r="GL406" s="4">
        <f t="shared" si="410"/>
        <v>2</v>
      </c>
      <c r="GM406" s="4">
        <f t="shared" ref="GM406:GT406" si="411">COUNTIF(GM408:GM807,"&gt;"&amp;0)</f>
        <v>0</v>
      </c>
      <c r="GN406" s="4">
        <f t="shared" si="411"/>
        <v>0</v>
      </c>
      <c r="GO406" s="4">
        <f t="shared" si="411"/>
        <v>2</v>
      </c>
      <c r="GP406" s="4">
        <f t="shared" si="411"/>
        <v>0</v>
      </c>
      <c r="GQ406" s="4">
        <f t="shared" si="411"/>
        <v>0</v>
      </c>
      <c r="GR406" s="4">
        <f t="shared" si="411"/>
        <v>0</v>
      </c>
      <c r="GS406" s="4">
        <f t="shared" si="411"/>
        <v>2</v>
      </c>
      <c r="GT406" s="4">
        <f t="shared" si="411"/>
        <v>0</v>
      </c>
    </row>
    <row r="408" spans="1:202" x14ac:dyDescent="0.25">
      <c r="C408" s="4" cm="1">
        <f t="array" ref="C408">PRODUCT(IFERROR(MATCH(C$3:C3,prímek!$A:$A,0),0))</f>
        <v>0</v>
      </c>
      <c r="D408" s="4" cm="1">
        <f t="array" ref="D408">PRODUCT(IFERROR(MATCH(D$3:D3,prímek!$A:$A,0),0))</f>
        <v>2</v>
      </c>
      <c r="E408" s="4" cm="1">
        <f t="array" ref="E408">PRODUCT(IFERROR(MATCH(E$3:E3,prímek!$A:$A,0),0))</f>
        <v>3</v>
      </c>
      <c r="F408" s="4" cm="1">
        <f t="array" ref="F408">PRODUCT(IFERROR(MATCH(F$3:F3,prímek!$A:$A,0),0))</f>
        <v>4</v>
      </c>
      <c r="G408" s="4" cm="1">
        <f t="array" ref="G408">PRODUCT(IFERROR(MATCH(G$3:G3,prímek!$A:$A,0),0))</f>
        <v>0</v>
      </c>
      <c r="H408" s="4" cm="1">
        <f t="array" ref="H408">PRODUCT(IFERROR(MATCH(H$3:H3,prímek!$A:$A,0),0))</f>
        <v>5</v>
      </c>
      <c r="I408" s="4" cm="1">
        <f t="array" ref="I408">PRODUCT(IFERROR(MATCH(I$3:I3,prímek!$A:$A,0),0))</f>
        <v>6</v>
      </c>
      <c r="J408" s="4" cm="1">
        <f t="array" ref="J408">PRODUCT(IFERROR(MATCH(J$3:J3,prímek!$A:$A,0),0))</f>
        <v>0</v>
      </c>
      <c r="K408" s="4" cm="1">
        <f t="array" ref="K408">PRODUCT(IFERROR(MATCH(K$3:K3,prímek!$A:$A,0),0))</f>
        <v>7</v>
      </c>
      <c r="L408" s="4" cm="1">
        <f t="array" ref="L408">PRODUCT(IFERROR(MATCH(L$3:L3,prímek!$A:$A,0),0))</f>
        <v>8</v>
      </c>
      <c r="M408" s="4" cm="1">
        <f t="array" ref="M408">PRODUCT(IFERROR(MATCH(M$3:M3,prímek!$A:$A,0),0))</f>
        <v>0</v>
      </c>
      <c r="N408" s="4" cm="1">
        <f t="array" ref="N408">PRODUCT(IFERROR(MATCH(N$3:N3,prímek!$A:$A,0),0))</f>
        <v>9</v>
      </c>
      <c r="O408" s="4" cm="1">
        <f t="array" ref="O408">PRODUCT(IFERROR(MATCH(O$3:O3,prímek!$A:$A,0),0))</f>
        <v>0</v>
      </c>
      <c r="P408" s="4" cm="1">
        <f t="array" ref="P408">PRODUCT(IFERROR(MATCH(P$3:P3,prímek!$A:$A,0),0))</f>
        <v>0</v>
      </c>
      <c r="Q408" s="4" cm="1">
        <f t="array" ref="Q408">PRODUCT(IFERROR(MATCH(Q$3:Q3,prímek!$A:$A,0),0))</f>
        <v>10</v>
      </c>
      <c r="R408" s="4" cm="1">
        <f t="array" ref="R408">PRODUCT(IFERROR(MATCH(R$3:R3,prímek!$A:$A,0),0))</f>
        <v>11</v>
      </c>
      <c r="S408" s="4" cm="1">
        <f t="array" ref="S408">PRODUCT(IFERROR(MATCH(S$3:S3,prímek!$A:$A,0),0))</f>
        <v>0</v>
      </c>
      <c r="T408" s="4" cm="1">
        <f t="array" ref="T408">PRODUCT(IFERROR(MATCH(T$3:T3,prímek!$A:$A,0),0))</f>
        <v>0</v>
      </c>
      <c r="U408" s="4" cm="1">
        <f t="array" ref="U408">PRODUCT(IFERROR(MATCH(U$3:U3,prímek!$A:$A,0),0))</f>
        <v>12</v>
      </c>
      <c r="V408" s="4" cm="1">
        <f t="array" ref="V408">PRODUCT(IFERROR(MATCH(V$3:V3,prímek!$A:$A,0),0))</f>
        <v>0</v>
      </c>
      <c r="W408" s="4" cm="1">
        <f t="array" ref="W408">PRODUCT(IFERROR(MATCH(W$3:W3,prímek!$A:$A,0),0))</f>
        <v>13</v>
      </c>
      <c r="X408" s="4" cm="1">
        <f t="array" ref="X408">PRODUCT(IFERROR(MATCH(X$3:X3,prímek!$A:$A,0),0))</f>
        <v>14</v>
      </c>
      <c r="Y408" s="4" cm="1">
        <f t="array" ref="Y408">PRODUCT(IFERROR(MATCH(Y$3:Y3,prímek!$A:$A,0),0))</f>
        <v>0</v>
      </c>
      <c r="Z408" s="4" cm="1">
        <f t="array" ref="Z408">PRODUCT(IFERROR(MATCH(Z$3:Z3,prímek!$A:$A,0),0))</f>
        <v>15</v>
      </c>
      <c r="AA408" s="4" cm="1">
        <f t="array" ref="AA408">PRODUCT(IFERROR(MATCH(AA$3:AA3,prímek!$A:$A,0),0))</f>
        <v>0</v>
      </c>
      <c r="AB408" s="4" cm="1">
        <f t="array" ref="AB408">PRODUCT(IFERROR(MATCH(AB$3:AB3,prímek!$A:$A,0),0))</f>
        <v>0</v>
      </c>
      <c r="AC408" s="4" cm="1">
        <f t="array" ref="AC408">PRODUCT(IFERROR(MATCH(AC$3:AC3,prímek!$A:$A,0),0))</f>
        <v>16</v>
      </c>
      <c r="AD408" s="4" cm="1">
        <f t="array" ref="AD408">PRODUCT(IFERROR(MATCH(AD$3:AD3,prímek!$A:$A,0),0))</f>
        <v>0</v>
      </c>
      <c r="AE408" s="4" cm="1">
        <f t="array" ref="AE408">PRODUCT(IFERROR(MATCH(AE$3:AE3,prímek!$A:$A,0),0))</f>
        <v>0</v>
      </c>
      <c r="AF408" s="4" cm="1">
        <f t="array" ref="AF408">PRODUCT(IFERROR(MATCH(AF$3:AF3,prímek!$A:$A,0),0))</f>
        <v>17</v>
      </c>
      <c r="AG408" s="4" cm="1">
        <f t="array" ref="AG408">PRODUCT(IFERROR(MATCH(AG$3:AG3,prímek!$A:$A,0),0))</f>
        <v>18</v>
      </c>
      <c r="AH408" s="4" cm="1">
        <f t="array" ref="AH408">PRODUCT(IFERROR(MATCH(AH$3:AH3,prímek!$A:$A,0),0))</f>
        <v>0</v>
      </c>
      <c r="AI408" s="4" cm="1">
        <f t="array" ref="AI408">PRODUCT(IFERROR(MATCH(AI$3:AI3,prímek!$A:$A,0),0))</f>
        <v>0</v>
      </c>
      <c r="AJ408" s="4" cm="1">
        <f t="array" ref="AJ408">PRODUCT(IFERROR(MATCH(AJ$3:AJ3,prímek!$A:$A,0),0))</f>
        <v>19</v>
      </c>
      <c r="AK408" s="4" cm="1">
        <f t="array" ref="AK408">PRODUCT(IFERROR(MATCH(AK$3:AK3,prímek!$A:$A,0),0))</f>
        <v>0</v>
      </c>
      <c r="AL408" s="4" cm="1">
        <f t="array" ref="AL408">PRODUCT(IFERROR(MATCH(AL$3:AL3,prímek!$A:$A,0),0))</f>
        <v>20</v>
      </c>
      <c r="AM408" s="4" cm="1">
        <f t="array" ref="AM408">PRODUCT(IFERROR(MATCH(AM$3:AM3,prímek!$A:$A,0),0))</f>
        <v>21</v>
      </c>
      <c r="AN408" s="4" cm="1">
        <f t="array" ref="AN408">PRODUCT(IFERROR(MATCH(AN$3:AN3,prímek!$A:$A,0),0))</f>
        <v>0</v>
      </c>
      <c r="AO408" s="4" cm="1">
        <f t="array" ref="AO408">PRODUCT(IFERROR(MATCH(AO$3:AO3,prímek!$A:$A,0),0))</f>
        <v>0</v>
      </c>
      <c r="AP408" s="4" cm="1">
        <f t="array" ref="AP408">PRODUCT(IFERROR(MATCH(AP$3:AP3,prímek!$A:$A,0),0))</f>
        <v>22</v>
      </c>
      <c r="AQ408" s="4" cm="1">
        <f t="array" ref="AQ408">PRODUCT(IFERROR(MATCH(AQ$3:AQ3,prímek!$A:$A,0),0))</f>
        <v>0</v>
      </c>
      <c r="AR408" s="4" cm="1">
        <f t="array" ref="AR408">PRODUCT(IFERROR(MATCH(AR$3:AR3,prímek!$A:$A,0),0))</f>
        <v>23</v>
      </c>
      <c r="AS408" s="4" cm="1">
        <f t="array" ref="AS408">PRODUCT(IFERROR(MATCH(AS$3:AS3,prímek!$A:$A,0),0))</f>
        <v>0</v>
      </c>
      <c r="AT408" s="4" cm="1">
        <f t="array" ref="AT408">PRODUCT(IFERROR(MATCH(AT$3:AT3,prímek!$A:$A,0),0))</f>
        <v>0</v>
      </c>
      <c r="AU408" s="4" cm="1">
        <f t="array" ref="AU408">PRODUCT(IFERROR(MATCH(AU$3:AU3,prímek!$A:$A,0),0))</f>
        <v>24</v>
      </c>
      <c r="AV408" s="4" cm="1">
        <f t="array" ref="AV408">PRODUCT(IFERROR(MATCH(AV$3:AV3,prímek!$A:$A,0),0))</f>
        <v>0</v>
      </c>
      <c r="AW408" s="4" cm="1">
        <f t="array" ref="AW408">PRODUCT(IFERROR(MATCH(AW$3:AW3,prímek!$A:$A,0),0))</f>
        <v>0</v>
      </c>
      <c r="AX408" s="4" cm="1">
        <f t="array" ref="AX408">PRODUCT(IFERROR(MATCH(AX$3:AX3,prímek!$A:$A,0),0))</f>
        <v>0</v>
      </c>
      <c r="AY408" s="4" cm="1">
        <f t="array" ref="AY408">PRODUCT(IFERROR(MATCH(AY$3:AY3,prímek!$A:$A,0),0))</f>
        <v>25</v>
      </c>
      <c r="AZ408" s="4" cm="1">
        <f t="array" ref="AZ408">PRODUCT(IFERROR(MATCH(AZ$3:AZ3,prímek!$A:$A,0),0))</f>
        <v>0</v>
      </c>
      <c r="BA408" s="4" cm="1">
        <f t="array" ref="BA408">PRODUCT(IFERROR(MATCH(BA$3:BA3,prímek!$A:$A,0),0))</f>
        <v>26</v>
      </c>
      <c r="BB408" s="4" cm="1">
        <f t="array" ref="BB408">PRODUCT(IFERROR(MATCH(BB$3:BB3,prímek!$A:$A,0),0))</f>
        <v>27</v>
      </c>
      <c r="BC408" s="4" cm="1">
        <f t="array" ref="BC408">PRODUCT(IFERROR(MATCH(BC$3:BC3,prímek!$A:$A,0),0))</f>
        <v>0</v>
      </c>
      <c r="BD408" s="4" cm="1">
        <f t="array" ref="BD408">PRODUCT(IFERROR(MATCH(BD$3:BD3,prímek!$A:$A,0),0))</f>
        <v>28</v>
      </c>
      <c r="BE408" s="4" cm="1">
        <f t="array" ref="BE408">PRODUCT(IFERROR(MATCH(BE$3:BE3,prímek!$A:$A,0),0))</f>
        <v>29</v>
      </c>
      <c r="BF408" s="4" cm="1">
        <f t="array" ref="BF408">PRODUCT(IFERROR(MATCH(BF$3:BF3,prímek!$A:$A,0),0))</f>
        <v>0</v>
      </c>
      <c r="BG408" s="4" cm="1">
        <f t="array" ref="BG408">PRODUCT(IFERROR(MATCH(BG$3:BG3,prímek!$A:$A,0),0))</f>
        <v>30</v>
      </c>
      <c r="BH408" s="4" cm="1">
        <f t="array" ref="BH408">PRODUCT(IFERROR(MATCH(BH$3:BH3,prímek!$A:$A,0),0))</f>
        <v>0</v>
      </c>
      <c r="BI408" s="4" cm="1">
        <f t="array" ref="BI408">PRODUCT(IFERROR(MATCH(BI$3:BI3,prímek!$A:$A,0),0))</f>
        <v>0</v>
      </c>
      <c r="BJ408" s="4" cm="1">
        <f t="array" ref="BJ408">PRODUCT(IFERROR(MATCH(BJ$3:BJ3,prímek!$A:$A,0),0))</f>
        <v>0</v>
      </c>
      <c r="BK408" s="4" cm="1">
        <f t="array" ref="BK408">PRODUCT(IFERROR(MATCH(BK$3:BK3,prímek!$A:$A,0),0))</f>
        <v>0</v>
      </c>
      <c r="BL408" s="4" cm="1">
        <f t="array" ref="BL408">PRODUCT(IFERROR(MATCH(BL$3:BL3,prímek!$A:$A,0),0))</f>
        <v>0</v>
      </c>
      <c r="BM408" s="4" cm="1">
        <f t="array" ref="BM408">PRODUCT(IFERROR(MATCH(BM$3:BM3,prímek!$A:$A,0),0))</f>
        <v>0</v>
      </c>
      <c r="BN408" s="4" cm="1">
        <f t="array" ref="BN408">PRODUCT(IFERROR(MATCH(BN$3:BN3,prímek!$A:$A,0),0))</f>
        <v>31</v>
      </c>
      <c r="BO408" s="4" cm="1">
        <f t="array" ref="BO408">PRODUCT(IFERROR(MATCH(BO$3:BO3,prímek!$A:$A,0),0))</f>
        <v>0</v>
      </c>
      <c r="BP408" s="4" cm="1">
        <f t="array" ref="BP408">PRODUCT(IFERROR(MATCH(BP$3:BP3,prímek!$A:$A,0),0))</f>
        <v>32</v>
      </c>
      <c r="BQ408" s="4" cm="1">
        <f t="array" ref="BQ408">PRODUCT(IFERROR(MATCH(BQ$3:BQ3,prímek!$A:$A,0),0))</f>
        <v>0</v>
      </c>
      <c r="BR408" s="4" cm="1">
        <f t="array" ref="BR408">PRODUCT(IFERROR(MATCH(BR$3:BR3,prímek!$A:$A,0),0))</f>
        <v>0</v>
      </c>
      <c r="BS408" s="4" cm="1">
        <f t="array" ref="BS408">PRODUCT(IFERROR(MATCH(BS$3:BS3,prímek!$A:$A,0),0))</f>
        <v>33</v>
      </c>
      <c r="BT408" s="4" cm="1">
        <f t="array" ref="BT408">PRODUCT(IFERROR(MATCH(BT$3:BT3,prímek!$A:$A,0),0))</f>
        <v>34</v>
      </c>
      <c r="BU408" s="4" cm="1">
        <f t="array" ref="BU408">PRODUCT(IFERROR(MATCH(BU$3:BU3,prímek!$A:$A,0),0))</f>
        <v>0</v>
      </c>
      <c r="BV408" s="4" cm="1">
        <f t="array" ref="BV408">PRODUCT(IFERROR(MATCH(BV$3:BV3,prímek!$A:$A,0),0))</f>
        <v>0</v>
      </c>
      <c r="BW408" s="4" cm="1">
        <f t="array" ref="BW408">PRODUCT(IFERROR(MATCH(BW$3:BW3,prímek!$A:$A,0),0))</f>
        <v>0</v>
      </c>
      <c r="BX408" s="4" cm="1">
        <f t="array" ref="BX408">PRODUCT(IFERROR(MATCH(BX$3:BX3,prímek!$A:$A,0),0))</f>
        <v>0</v>
      </c>
      <c r="BY408" s="4" cm="1">
        <f t="array" ref="BY408">PRODUCT(IFERROR(MATCH(BY$3:BY3,prímek!$A:$A,0),0))</f>
        <v>35</v>
      </c>
      <c r="BZ408" s="4" cm="1">
        <f t="array" ref="BZ408">PRODUCT(IFERROR(MATCH(BZ$3:BZ3,prímek!$A:$A,0),0))</f>
        <v>36</v>
      </c>
      <c r="CA408" s="4" cm="1">
        <f t="array" ref="CA408">PRODUCT(IFERROR(MATCH(CA$3:CA3,prímek!$A:$A,0),0))</f>
        <v>0</v>
      </c>
      <c r="CB408" s="4" cm="1">
        <f t="array" ref="CB408">PRODUCT(IFERROR(MATCH(CB$3:CB3,prímek!$A:$A,0),0))</f>
        <v>0</v>
      </c>
      <c r="CC408" s="4" cm="1">
        <f t="array" ref="CC408">PRODUCT(IFERROR(MATCH(CC$3:CC3,prímek!$A:$A,0),0))</f>
        <v>37</v>
      </c>
      <c r="CD408" s="4" cm="1">
        <f t="array" ref="CD408">PRODUCT(IFERROR(MATCH(CD$3:CD3,prímek!$A:$A,0),0))</f>
        <v>0</v>
      </c>
      <c r="CE408" s="4" cm="1">
        <f t="array" ref="CE408">PRODUCT(IFERROR(MATCH(CE$3:CE3,prímek!$A:$A,0),0))</f>
        <v>0</v>
      </c>
      <c r="CF408" s="4" cm="1">
        <f t="array" ref="CF408">PRODUCT(IFERROR(MATCH(CF$3:CF3,prímek!$A:$A,0),0))</f>
        <v>38</v>
      </c>
      <c r="CG408" s="4" cm="1">
        <f t="array" ref="CG408">PRODUCT(IFERROR(MATCH(CG$3:CG3,prímek!$A:$A,0),0))</f>
        <v>0</v>
      </c>
      <c r="CH408" s="4" cm="1">
        <f t="array" ref="CH408">PRODUCT(IFERROR(MATCH(CH$3:CH3,prímek!$A:$A,0),0))</f>
        <v>39</v>
      </c>
      <c r="CI408" s="4" cm="1">
        <f t="array" ref="CI408">PRODUCT(IFERROR(MATCH(CI$3:CI3,prímek!$A:$A,0),0))</f>
        <v>0</v>
      </c>
      <c r="CJ408" s="4" cm="1">
        <f t="array" ref="CJ408">PRODUCT(IFERROR(MATCH(CJ$3:CJ3,prímek!$A:$A,0),0))</f>
        <v>0</v>
      </c>
      <c r="CK408" s="4" cm="1">
        <f t="array" ref="CK408">PRODUCT(IFERROR(MATCH(CK$3:CK3,prímek!$A:$A,0),0))</f>
        <v>40</v>
      </c>
      <c r="CL408" s="4" cm="1">
        <f t="array" ref="CL408">PRODUCT(IFERROR(MATCH(CL$3:CL3,prímek!$A:$A,0),0))</f>
        <v>0</v>
      </c>
      <c r="CM408" s="4" cm="1">
        <f t="array" ref="CM408">PRODUCT(IFERROR(MATCH(CM$3:CM3,prímek!$A:$A,0),0))</f>
        <v>0</v>
      </c>
      <c r="CN408" s="4" cm="1">
        <f t="array" ref="CN408">PRODUCT(IFERROR(MATCH(CN$3:CN3,prímek!$A:$A,0),0))</f>
        <v>41</v>
      </c>
      <c r="CO408" s="4" cm="1">
        <f t="array" ref="CO408">PRODUCT(IFERROR(MATCH(CO$3:CO3,prímek!$A:$A,0),0))</f>
        <v>42</v>
      </c>
      <c r="CP408" s="4" cm="1">
        <f t="array" ref="CP408">PRODUCT(IFERROR(MATCH(CP$3:CP3,prímek!$A:$A,0),0))</f>
        <v>0</v>
      </c>
      <c r="CQ408" s="4" cm="1">
        <f t="array" ref="CQ408">PRODUCT(IFERROR(MATCH(CQ$3:CQ3,prímek!$A:$A,0),0))</f>
        <v>0</v>
      </c>
      <c r="CR408" s="4" cm="1">
        <f t="array" ref="CR408">PRODUCT(IFERROR(MATCH(CR$3:CR3,prímek!$A:$A,0),0))</f>
        <v>0</v>
      </c>
      <c r="CS408" s="4" cm="1">
        <f t="array" ref="CS408">PRODUCT(IFERROR(MATCH(CS$3:CS3,prímek!$A:$A,0),0))</f>
        <v>0</v>
      </c>
      <c r="CT408" s="4" cm="1">
        <f t="array" ref="CT408">PRODUCT(IFERROR(MATCH(CT$3:CT3,prímek!$A:$A,0),0))</f>
        <v>43</v>
      </c>
      <c r="CU408" s="4" cm="1">
        <f t="array" ref="CU408">PRODUCT(IFERROR(MATCH(CU$3:CU3,prímek!$A:$A,0),0))</f>
        <v>44</v>
      </c>
      <c r="CV408" s="4" cm="1">
        <f t="array" ref="CV408">PRODUCT(IFERROR(MATCH(CV$3:CV3,prímek!$A:$A,0),0))</f>
        <v>0</v>
      </c>
      <c r="CW408" s="4" cm="1">
        <f t="array" ref="CW408">PRODUCT(IFERROR(MATCH(CW$3:CW3,prímek!$A:$A,0),0))</f>
        <v>45</v>
      </c>
      <c r="CX408" s="4" cm="1">
        <f t="array" ref="CX408">PRODUCT(IFERROR(MATCH(CX$3:CX3,prímek!$A:$A,0),0))</f>
        <v>46</v>
      </c>
      <c r="CY408" s="4" cm="1">
        <f t="array" ref="CY408">PRODUCT(IFERROR(MATCH(CY$3:CY3,prímek!$A:$A,0),0))</f>
        <v>0</v>
      </c>
      <c r="CZ408" s="4" cm="1">
        <f t="array" ref="CZ408">PRODUCT(IFERROR(MATCH(CZ$3:CZ3,prímek!$A:$A,0),0))</f>
        <v>0</v>
      </c>
      <c r="DA408" s="4" cm="1">
        <f t="array" ref="DA408">PRODUCT(IFERROR(MATCH(DA$3:DA3,prímek!$A:$A,0),0))</f>
        <v>0</v>
      </c>
      <c r="DB408" s="4" cm="1">
        <f t="array" ref="DB408">PRODUCT(IFERROR(MATCH(DB$3:DB3,prímek!$A:$A,0),0))</f>
        <v>0</v>
      </c>
      <c r="DC408" s="4" cm="1">
        <f t="array" ref="DC408">PRODUCT(IFERROR(MATCH(DC$3:DC3,prímek!$A:$A,0),0))</f>
        <v>0</v>
      </c>
      <c r="DD408" s="4" cm="1">
        <f t="array" ref="DD408">PRODUCT(IFERROR(MATCH(DD$3:DD3,prímek!$A:$A,0),0))</f>
        <v>47</v>
      </c>
      <c r="DE408" s="4" cm="1">
        <f t="array" ref="DE408">PRODUCT(IFERROR(MATCH(DE$3:DE3,prímek!$A:$A,0),0))</f>
        <v>0</v>
      </c>
      <c r="DF408" s="4" cm="1">
        <f t="array" ref="DF408">PRODUCT(IFERROR(MATCH(DF$3:DF3,prímek!$A:$A,0),0))</f>
        <v>0</v>
      </c>
      <c r="DG408" s="4" cm="1">
        <f t="array" ref="DG408">PRODUCT(IFERROR(MATCH(DG$3:DG3,prímek!$A:$A,0),0))</f>
        <v>0</v>
      </c>
      <c r="DH408" s="4" cm="1">
        <f t="array" ref="DH408">PRODUCT(IFERROR(MATCH(DH$3:DH3,prímek!$A:$A,0),0))</f>
        <v>0</v>
      </c>
      <c r="DI408" s="4" cm="1">
        <f t="array" ref="DI408">PRODUCT(IFERROR(MATCH(DI$3:DI3,prímek!$A:$A,0),0))</f>
        <v>0</v>
      </c>
      <c r="DJ408" s="4" cm="1">
        <f t="array" ref="DJ408">PRODUCT(IFERROR(MATCH(DJ$3:DJ3,prímek!$A:$A,0),0))</f>
        <v>48</v>
      </c>
      <c r="DK408" s="4" cm="1">
        <f t="array" ref="DK408">PRODUCT(IFERROR(MATCH(DK$3:DK3,prímek!$A:$A,0),0))</f>
        <v>0</v>
      </c>
      <c r="DL408" s="4" cm="1">
        <f t="array" ref="DL408">PRODUCT(IFERROR(MATCH(DL$3:DL3,prímek!$A:$A,0),0))</f>
        <v>49</v>
      </c>
      <c r="DM408" s="4" cm="1">
        <f t="array" ref="DM408">PRODUCT(IFERROR(MATCH(DM$3:DM3,prímek!$A:$A,0),0))</f>
        <v>50</v>
      </c>
      <c r="DN408" s="4" cm="1">
        <f t="array" ref="DN408">PRODUCT(IFERROR(MATCH(DN$3:DN3,prímek!$A:$A,0),0))</f>
        <v>0</v>
      </c>
      <c r="DO408" s="4" cm="1">
        <f t="array" ref="DO408">PRODUCT(IFERROR(MATCH(DO$3:DO3,prímek!$A:$A,0),0))</f>
        <v>51</v>
      </c>
      <c r="DP408" s="4" cm="1">
        <f t="array" ref="DP408">PRODUCT(IFERROR(MATCH(DP$3:DP3,prímek!$A:$A,0),0))</f>
        <v>0</v>
      </c>
      <c r="DQ408" s="4" cm="1">
        <f t="array" ref="DQ408">PRODUCT(IFERROR(MATCH(DQ$3:DQ3,prímek!$A:$A,0),0))</f>
        <v>0</v>
      </c>
      <c r="DR408" s="4" cm="1">
        <f t="array" ref="DR408">PRODUCT(IFERROR(MATCH(DR$3:DR3,prímek!$A:$A,0),0))</f>
        <v>52</v>
      </c>
      <c r="DS408" s="4" cm="1">
        <f t="array" ref="DS408">PRODUCT(IFERROR(MATCH(DS$3:DS3,prímek!$A:$A,0),0))</f>
        <v>53</v>
      </c>
      <c r="DT408" s="4" cm="1">
        <f t="array" ref="DT408">PRODUCT(IFERROR(MATCH(DT$3:DT3,prímek!$A:$A,0),0))</f>
        <v>0</v>
      </c>
      <c r="DU408" s="4" cm="1">
        <f t="array" ref="DU408">PRODUCT(IFERROR(MATCH(DU$3:DU3,prímek!$A:$A,0),0))</f>
        <v>0</v>
      </c>
      <c r="DV408" s="4" cm="1">
        <f t="array" ref="DV408">PRODUCT(IFERROR(MATCH(DV$3:DV3,prímek!$A:$A,0),0))</f>
        <v>0</v>
      </c>
      <c r="DW408" s="4" cm="1">
        <f t="array" ref="DW408">PRODUCT(IFERROR(MATCH(DW$3:DW3,prímek!$A:$A,0),0))</f>
        <v>0</v>
      </c>
      <c r="DX408" s="4" cm="1">
        <f t="array" ref="DX408">PRODUCT(IFERROR(MATCH(DX$3:DX3,prímek!$A:$A,0),0))</f>
        <v>54</v>
      </c>
      <c r="DY408" s="4" cm="1">
        <f t="array" ref="DY408">PRODUCT(IFERROR(MATCH(DY$3:DY3,prímek!$A:$A,0),0))</f>
        <v>0</v>
      </c>
      <c r="DZ408" s="4" cm="1">
        <f t="array" ref="DZ408">PRODUCT(IFERROR(MATCH(DZ$3:DZ3,prímek!$A:$A,0),0))</f>
        <v>0</v>
      </c>
      <c r="EA408" s="4" cm="1">
        <f t="array" ref="EA408">PRODUCT(IFERROR(MATCH(EA$3:EA3,prímek!$A:$A,0),0))</f>
        <v>55</v>
      </c>
      <c r="EB408" s="4" cm="1">
        <f t="array" ref="EB408">PRODUCT(IFERROR(MATCH(EB$3:EB3,prímek!$A:$A,0),0))</f>
        <v>0</v>
      </c>
      <c r="EC408" s="4" cm="1">
        <f t="array" ref="EC408">PRODUCT(IFERROR(MATCH(EC$3:EC3,prímek!$A:$A,0),0))</f>
        <v>0</v>
      </c>
      <c r="ED408" s="4" cm="1">
        <f t="array" ref="ED408">PRODUCT(IFERROR(MATCH(ED$3:ED3,prímek!$A:$A,0),0))</f>
        <v>56</v>
      </c>
      <c r="EE408" s="4" cm="1">
        <f t="array" ref="EE408">PRODUCT(IFERROR(MATCH(EE$3:EE3,prímek!$A:$A,0),0))</f>
        <v>0</v>
      </c>
      <c r="EF408" s="4" cm="1">
        <f t="array" ref="EF408">PRODUCT(IFERROR(MATCH(EF$3:EF3,prímek!$A:$A,0),0))</f>
        <v>0</v>
      </c>
      <c r="EG408" s="4" cm="1">
        <f t="array" ref="EG408">PRODUCT(IFERROR(MATCH(EG$3:EG3,prímek!$A:$A,0),0))</f>
        <v>57</v>
      </c>
      <c r="EH408" s="4" cm="1">
        <f t="array" ref="EH408">PRODUCT(IFERROR(MATCH(EH$3:EH3,prímek!$A:$A,0),0))</f>
        <v>58</v>
      </c>
      <c r="EI408" s="4" cm="1">
        <f t="array" ref="EI408">PRODUCT(IFERROR(MATCH(EI$3:EI3,prímek!$A:$A,0),0))</f>
        <v>0</v>
      </c>
      <c r="EJ408" s="4" cm="1">
        <f t="array" ref="EJ408">PRODUCT(IFERROR(MATCH(EJ$3:EJ3,prímek!$A:$A,0),0))</f>
        <v>0</v>
      </c>
      <c r="EK408" s="4" cm="1">
        <f t="array" ref="EK408">PRODUCT(IFERROR(MATCH(EK$3:EK3,prímek!$A:$A,0),0))</f>
        <v>59</v>
      </c>
      <c r="EL408" s="4" cm="1">
        <f t="array" ref="EL408">PRODUCT(IFERROR(MATCH(EL$3:EL3,prímek!$A:$A,0),0))</f>
        <v>0</v>
      </c>
      <c r="EM408" s="4" cm="1">
        <f t="array" ref="EM408">PRODUCT(IFERROR(MATCH(EM$3:EM3,prímek!$A:$A,0),0))</f>
        <v>60</v>
      </c>
      <c r="EN408" s="4" cm="1">
        <f t="array" ref="EN408">PRODUCT(IFERROR(MATCH(EN$3:EN3,prímek!$A:$A,0),0))</f>
        <v>61</v>
      </c>
      <c r="EO408" s="4" cm="1">
        <f t="array" ref="EO408">PRODUCT(IFERROR(MATCH(EO$3:EO3,prímek!$A:$A,0),0))</f>
        <v>0</v>
      </c>
      <c r="EP408" s="4" cm="1">
        <f t="array" ref="EP408">PRODUCT(IFERROR(MATCH(EP$3:EP3,prímek!$A:$A,0),0))</f>
        <v>0</v>
      </c>
      <c r="EQ408" s="4" cm="1">
        <f t="array" ref="EQ408">PRODUCT(IFERROR(MATCH(EQ$3:EQ3,prímek!$A:$A,0),0))</f>
        <v>0</v>
      </c>
      <c r="ER408" s="4" cm="1">
        <f t="array" ref="ER408">PRODUCT(IFERROR(MATCH(ER$3:ER3,prímek!$A:$A,0),0))</f>
        <v>0</v>
      </c>
      <c r="ES408" s="4" cm="1">
        <f t="array" ref="ES408">PRODUCT(IFERROR(MATCH(ES$3:ES3,prímek!$A:$A,0),0))</f>
        <v>62</v>
      </c>
      <c r="ET408" s="4" cm="1">
        <f t="array" ref="ET408">PRODUCT(IFERROR(MATCH(ET$3:ET3,prímek!$A:$A,0),0))</f>
        <v>0</v>
      </c>
      <c r="EU408" s="4" cm="1">
        <f t="array" ref="EU408">PRODUCT(IFERROR(MATCH(EU$3:EU3,prímek!$A:$A,0),0))</f>
        <v>0</v>
      </c>
      <c r="EV408" s="4" cm="1">
        <f t="array" ref="EV408">PRODUCT(IFERROR(MATCH(EV$3:EV3,prímek!$A:$A,0),0))</f>
        <v>0</v>
      </c>
      <c r="EW408" s="4" cm="1">
        <f t="array" ref="EW408">PRODUCT(IFERROR(MATCH(EW$3:EW3,prímek!$A:$A,0),0))</f>
        <v>0</v>
      </c>
      <c r="EX408" s="4" cm="1">
        <f t="array" ref="EX408">PRODUCT(IFERROR(MATCH(EX$3:EX3,prímek!$A:$A,0),0))</f>
        <v>0</v>
      </c>
      <c r="EY408" s="4" cm="1">
        <f t="array" ref="EY408">PRODUCT(IFERROR(MATCH(EY$3:EY3,prímek!$A:$A,0),0))</f>
        <v>0</v>
      </c>
      <c r="EZ408" s="4" cm="1">
        <f t="array" ref="EZ408">PRODUCT(IFERROR(MATCH(EZ$3:EZ3,prímek!$A:$A,0),0))</f>
        <v>63</v>
      </c>
      <c r="FA408" s="4" cm="1">
        <f t="array" ref="FA408">PRODUCT(IFERROR(MATCH(FA$3:FA3,prímek!$A:$A,0),0))</f>
        <v>0</v>
      </c>
      <c r="FB408" s="4" cm="1">
        <f t="array" ref="FB408">PRODUCT(IFERROR(MATCH(FB$3:FB3,prímek!$A:$A,0),0))</f>
        <v>64</v>
      </c>
      <c r="FC408" s="4" cm="1">
        <f t="array" ref="FC408">PRODUCT(IFERROR(MATCH(FC$3:FC3,prímek!$A:$A,0),0))</f>
        <v>65</v>
      </c>
      <c r="FD408" s="4" cm="1">
        <f t="array" ref="FD408">PRODUCT(IFERROR(MATCH(FD$3:FD3,prímek!$A:$A,0),0))</f>
        <v>0</v>
      </c>
      <c r="FE408" s="4" cm="1">
        <f t="array" ref="FE408">PRODUCT(IFERROR(MATCH(FE$3:FE3,prímek!$A:$A,0),0))</f>
        <v>66</v>
      </c>
      <c r="FF408" s="4" cm="1">
        <f t="array" ref="FF408">PRODUCT(IFERROR(MATCH(FF$3:FF3,prímek!$A:$A,0),0))</f>
        <v>0</v>
      </c>
      <c r="FG408" s="4" cm="1">
        <f t="array" ref="FG408">PRODUCT(IFERROR(MATCH(FG$3:FG3,prímek!$A:$A,0),0))</f>
        <v>0</v>
      </c>
      <c r="FH408" s="4" cm="1">
        <f t="array" ref="FH408">PRODUCT(IFERROR(MATCH(FH$3:FH3,prímek!$A:$A,0),0))</f>
        <v>0</v>
      </c>
      <c r="FI408" s="4" cm="1">
        <f t="array" ref="FI408">PRODUCT(IFERROR(MATCH(FI$3:FI3,prímek!$A:$A,0),0))</f>
        <v>0</v>
      </c>
      <c r="FJ408" s="4" cm="1">
        <f t="array" ref="FJ408">PRODUCT(IFERROR(MATCH(FJ$3:FJ3,prímek!$A:$A,0),0))</f>
        <v>0</v>
      </c>
      <c r="FK408" s="4" cm="1">
        <f t="array" ref="FK408">PRODUCT(IFERROR(MATCH(FK$3:FK3,prímek!$A:$A,0),0))</f>
        <v>0</v>
      </c>
      <c r="FL408" s="4" cm="1">
        <f t="array" ref="FL408">PRODUCT(IFERROR(MATCH(FL$3:FL3,prímek!$A:$A,0),0))</f>
        <v>67</v>
      </c>
      <c r="FM408" s="4" cm="1">
        <f t="array" ref="FM408">PRODUCT(IFERROR(MATCH(FM$3:FM3,prímek!$A:$A,0),0))</f>
        <v>0</v>
      </c>
      <c r="FN408" s="4" cm="1">
        <f t="array" ref="FN408">PRODUCT(IFERROR(MATCH(FN$3:FN3,prímek!$A:$A,0),0))</f>
        <v>0</v>
      </c>
      <c r="FO408" s="4" cm="1">
        <f t="array" ref="FO408">PRODUCT(IFERROR(MATCH(FO$3:FO3,prímek!$A:$A,0),0))</f>
        <v>68</v>
      </c>
      <c r="FP408" s="4" cm="1">
        <f t="array" ref="FP408">PRODUCT(IFERROR(MATCH(FP$3:FP3,prímek!$A:$A,0),0))</f>
        <v>0</v>
      </c>
      <c r="FQ408" s="4" cm="1">
        <f t="array" ref="FQ408">PRODUCT(IFERROR(MATCH(FQ$3:FQ3,prímek!$A:$A,0),0))</f>
        <v>0</v>
      </c>
      <c r="FR408" s="4" cm="1">
        <f t="array" ref="FR408">PRODUCT(IFERROR(MATCH(FR$3:FR3,prímek!$A:$A,0),0))</f>
        <v>0</v>
      </c>
      <c r="FS408" s="4" cm="1">
        <f t="array" ref="FS408">PRODUCT(IFERROR(MATCH(FS$3:FS3,prímek!$A:$A,0),0))</f>
        <v>0</v>
      </c>
      <c r="FT408" s="4" cm="1">
        <f t="array" ref="FT408">PRODUCT(IFERROR(MATCH(FT$3:FT3,prímek!$A:$A,0),0))</f>
        <v>69</v>
      </c>
      <c r="FU408" s="4" cm="1">
        <f t="array" ref="FU408">PRODUCT(IFERROR(MATCH(FU$3:FU3,prímek!$A:$A,0),0))</f>
        <v>70</v>
      </c>
      <c r="FV408" s="4" cm="1">
        <f t="array" ref="FV408">PRODUCT(IFERROR(MATCH(FV$3:FV3,prímek!$A:$A,0),0))</f>
        <v>0</v>
      </c>
      <c r="FW408" s="4" cm="1">
        <f t="array" ref="FW408">PRODUCT(IFERROR(MATCH(FW$3:FW3,prímek!$A:$A,0),0))</f>
        <v>71</v>
      </c>
      <c r="FX408" s="4" cm="1">
        <f t="array" ref="FX408">PRODUCT(IFERROR(MATCH(FX$3:FX3,prímek!$A:$A,0),0))</f>
        <v>0</v>
      </c>
      <c r="FY408" s="4" cm="1">
        <f t="array" ref="FY408">PRODUCT(IFERROR(MATCH(FY$3:FY3,prímek!$A:$A,0),0))</f>
        <v>0</v>
      </c>
      <c r="FZ408" s="4" cm="1">
        <f t="array" ref="FZ408">PRODUCT(IFERROR(MATCH(FZ$3:FZ3,prímek!$A:$A,0),0))</f>
        <v>72</v>
      </c>
      <c r="GA408" s="4" cm="1">
        <f t="array" ref="GA408">PRODUCT(IFERROR(MATCH(GA$3:GA3,prímek!$A:$A,0),0))</f>
        <v>0</v>
      </c>
      <c r="GB408" s="4" cm="1">
        <f t="array" ref="GB408">PRODUCT(IFERROR(MATCH(GB$3:GB3,prímek!$A:$A,0),0))</f>
        <v>0</v>
      </c>
      <c r="GC408" s="4" cm="1">
        <f t="array" ref="GC408">PRODUCT(IFERROR(MATCH(GC$3:GC3,prímek!$A:$A,0),0))</f>
        <v>0</v>
      </c>
      <c r="GD408" s="4" cm="1">
        <f t="array" ref="GD408">PRODUCT(IFERROR(MATCH(GD$3:GD3,prímek!$A:$A,0),0))</f>
        <v>73</v>
      </c>
      <c r="GE408" s="4" cm="1">
        <f t="array" ref="GE408">PRODUCT(IFERROR(MATCH(GE$3:GE3,prímek!$A:$A,0),0))</f>
        <v>0</v>
      </c>
      <c r="GF408" s="4" cm="1">
        <f t="array" ref="GF408">PRODUCT(IFERROR(MATCH(GF$3:GF3,prímek!$A:$A,0),0))</f>
        <v>0</v>
      </c>
      <c r="GG408" s="4" cm="1">
        <f t="array" ref="GG408">PRODUCT(IFERROR(MATCH(GG$3:GG3,prímek!$A:$A,0),0))</f>
        <v>74</v>
      </c>
      <c r="GH408" s="4" cm="1">
        <f t="array" ref="GH408">PRODUCT(IFERROR(MATCH(GH$3:GH3,prímek!$A:$A,0),0))</f>
        <v>0</v>
      </c>
      <c r="GI408" s="4" cm="1">
        <f t="array" ref="GI408">PRODUCT(IFERROR(MATCH(GI$3:GI3,prímek!$A:$A,0),0))</f>
        <v>0</v>
      </c>
      <c r="GJ408" s="4" cm="1">
        <f t="array" ref="GJ408">PRODUCT(IFERROR(MATCH(GJ$3:GJ3,prímek!$A:$A,0),0))</f>
        <v>75</v>
      </c>
      <c r="GK408" s="4" cm="1">
        <f t="array" ref="GK408">PRODUCT(IFERROR(MATCH(GK$3:GK3,prímek!$A:$A,0),0))</f>
        <v>0</v>
      </c>
      <c r="GL408" s="4" cm="1">
        <f t="array" ref="GL408">PRODUCT(IFERROR(MATCH(GL$3:GL3,prímek!$A:$A,0),0))</f>
        <v>76</v>
      </c>
      <c r="GM408" s="4" cm="1">
        <f t="array" ref="GM408">PRODUCT(IFERROR(MATCH(GM$3:GM3,prímek!$A:$A,0),0))</f>
        <v>0</v>
      </c>
      <c r="GN408" s="4" cm="1">
        <f t="array" ref="GN408">PRODUCT(IFERROR(MATCH(GN$3:GN3,prímek!$A:$A,0),0))</f>
        <v>0</v>
      </c>
      <c r="GO408" s="4" cm="1">
        <f t="array" ref="GO408">PRODUCT(IFERROR(MATCH(GO$3:GO3,prímek!$A:$A,0),0))</f>
        <v>77</v>
      </c>
      <c r="GP408" s="4" cm="1">
        <f t="array" ref="GP408">PRODUCT(IFERROR(MATCH(GP$3:GP3,prímek!$A:$A,0),0))</f>
        <v>0</v>
      </c>
      <c r="GQ408" s="4" cm="1">
        <f t="array" ref="GQ408">PRODUCT(IFERROR(MATCH(GQ$3:GQ3,prímek!$A:$A,0),0))</f>
        <v>0</v>
      </c>
      <c r="GR408" s="4" cm="1">
        <f t="array" ref="GR408">PRODUCT(IFERROR(MATCH(GR$3:GR3,prímek!$A:$A,0),0))</f>
        <v>0</v>
      </c>
      <c r="GS408" s="4" cm="1">
        <f t="array" ref="GS408">PRODUCT(IFERROR(MATCH(GS$3:GS3,prímek!$A:$A,0),0))</f>
        <v>78</v>
      </c>
      <c r="GT408" s="4" cm="1">
        <f t="array" ref="GT408">PRODUCT(IFERROR(MATCH(GT$3:GT3,prímek!$A:$A,0),0))</f>
        <v>0</v>
      </c>
    </row>
    <row r="409" spans="1:202" x14ac:dyDescent="0.25">
      <c r="C409" s="4" cm="1">
        <f t="array" ref="C409">PRODUCT(IFERROR(MATCH(C$3:C4,prímek!$A:$A,0),0))</f>
        <v>0</v>
      </c>
      <c r="D409" s="4" cm="1">
        <f t="array" ref="D409">PRODUCT(IFERROR(MATCH(D$3:D4,prímek!$A:$A,0),0))</f>
        <v>4</v>
      </c>
      <c r="E409" s="4" cm="1">
        <f t="array" ref="E409">PRODUCT(IFERROR(MATCH(E$3:E4,prímek!$A:$A,0),0))</f>
        <v>9</v>
      </c>
      <c r="F409" s="4" cm="1">
        <f t="array" ref="F409">PRODUCT(IFERROR(MATCH(F$3:F4,prímek!$A:$A,0),0))</f>
        <v>16</v>
      </c>
      <c r="G409" s="4" cm="1">
        <f t="array" ref="G409">PRODUCT(IFERROR(MATCH(G$3:G4,prímek!$A:$A,0),0))</f>
        <v>0</v>
      </c>
      <c r="H409" s="4" cm="1">
        <f t="array" ref="H409">PRODUCT(IFERROR(MATCH(H$3:H4,prímek!$A:$A,0),0))</f>
        <v>25</v>
      </c>
      <c r="I409" s="4" cm="1">
        <f t="array" ref="I409">PRODUCT(IFERROR(MATCH(I$3:I4,prímek!$A:$A,0),0))</f>
        <v>36</v>
      </c>
      <c r="J409" s="4" cm="1">
        <f t="array" ref="J409">PRODUCT(IFERROR(MATCH(J$3:J4,prímek!$A:$A,0),0))</f>
        <v>0</v>
      </c>
      <c r="K409" s="4" cm="1">
        <f t="array" ref="K409">PRODUCT(IFERROR(MATCH(K$3:K4,prímek!$A:$A,0),0))</f>
        <v>49</v>
      </c>
      <c r="L409" s="4" cm="1">
        <f t="array" ref="L409">PRODUCT(IFERROR(MATCH(L$3:L4,prímek!$A:$A,0),0))</f>
        <v>64</v>
      </c>
      <c r="M409" s="4" cm="1">
        <f t="array" ref="M409">PRODUCT(IFERROR(MATCH(M$3:M4,prímek!$A:$A,0),0))</f>
        <v>0</v>
      </c>
      <c r="N409" s="4" cm="1">
        <f t="array" ref="N409">PRODUCT(IFERROR(MATCH(N$3:N4,prímek!$A:$A,0),0))</f>
        <v>81</v>
      </c>
      <c r="O409" s="4" cm="1">
        <f t="array" ref="O409">PRODUCT(IFERROR(MATCH(O$3:O4,prímek!$A:$A,0),0))</f>
        <v>0</v>
      </c>
      <c r="P409" s="4" cm="1">
        <f t="array" ref="P409">PRODUCT(IFERROR(MATCH(P$3:P4,prímek!$A:$A,0),0))</f>
        <v>0</v>
      </c>
      <c r="Q409" s="4" cm="1">
        <f t="array" ref="Q409">PRODUCT(IFERROR(MATCH(Q$3:Q4,prímek!$A:$A,0),0))</f>
        <v>100</v>
      </c>
      <c r="R409" s="4" cm="1">
        <f t="array" ref="R409">PRODUCT(IFERROR(MATCH(R$3:R4,prímek!$A:$A,0),0))</f>
        <v>121</v>
      </c>
      <c r="S409" s="4" cm="1">
        <f t="array" ref="S409">PRODUCT(IFERROR(MATCH(S$3:S4,prímek!$A:$A,0),0))</f>
        <v>0</v>
      </c>
      <c r="T409" s="4" cm="1">
        <f t="array" ref="T409">PRODUCT(IFERROR(MATCH(T$3:T4,prímek!$A:$A,0),0))</f>
        <v>0</v>
      </c>
      <c r="U409" s="4" cm="1">
        <f t="array" ref="U409">PRODUCT(IFERROR(MATCH(U$3:U4,prímek!$A:$A,0),0))</f>
        <v>144</v>
      </c>
      <c r="V409" s="4" cm="1">
        <f t="array" ref="V409">PRODUCT(IFERROR(MATCH(V$3:V4,prímek!$A:$A,0),0))</f>
        <v>0</v>
      </c>
      <c r="W409" s="4" cm="1">
        <f t="array" ref="W409">PRODUCT(IFERROR(MATCH(W$3:W4,prímek!$A:$A,0),0))</f>
        <v>169</v>
      </c>
      <c r="X409" s="4" cm="1">
        <f t="array" ref="X409">PRODUCT(IFERROR(MATCH(X$3:X4,prímek!$A:$A,0),0))</f>
        <v>196</v>
      </c>
      <c r="Y409" s="4" cm="1">
        <f t="array" ref="Y409">PRODUCT(IFERROR(MATCH(Y$3:Y4,prímek!$A:$A,0),0))</f>
        <v>0</v>
      </c>
      <c r="Z409" s="4" cm="1">
        <f t="array" ref="Z409">PRODUCT(IFERROR(MATCH(Z$3:Z4,prímek!$A:$A,0),0))</f>
        <v>225</v>
      </c>
      <c r="AA409" s="4" cm="1">
        <f t="array" ref="AA409">PRODUCT(IFERROR(MATCH(AA$3:AA4,prímek!$A:$A,0),0))</f>
        <v>0</v>
      </c>
      <c r="AB409" s="4" cm="1">
        <f t="array" ref="AB409">PRODUCT(IFERROR(MATCH(AB$3:AB4,prímek!$A:$A,0),0))</f>
        <v>0</v>
      </c>
      <c r="AC409" s="4" cm="1">
        <f t="array" ref="AC409">PRODUCT(IFERROR(MATCH(AC$3:AC4,prímek!$A:$A,0),0))</f>
        <v>256</v>
      </c>
      <c r="AD409" s="4" cm="1">
        <f t="array" ref="AD409">PRODUCT(IFERROR(MATCH(AD$3:AD4,prímek!$A:$A,0),0))</f>
        <v>0</v>
      </c>
      <c r="AE409" s="4" cm="1">
        <f t="array" ref="AE409">PRODUCT(IFERROR(MATCH(AE$3:AE4,prímek!$A:$A,0),0))</f>
        <v>0</v>
      </c>
      <c r="AF409" s="4" cm="1">
        <f t="array" ref="AF409">PRODUCT(IFERROR(MATCH(AF$3:AF4,prímek!$A:$A,0),0))</f>
        <v>289</v>
      </c>
      <c r="AG409" s="4" cm="1">
        <f t="array" ref="AG409">PRODUCT(IFERROR(MATCH(AG$3:AG4,prímek!$A:$A,0),0))</f>
        <v>324</v>
      </c>
      <c r="AH409" s="4" cm="1">
        <f t="array" ref="AH409">PRODUCT(IFERROR(MATCH(AH$3:AH4,prímek!$A:$A,0),0))</f>
        <v>0</v>
      </c>
      <c r="AI409" s="4" cm="1">
        <f t="array" ref="AI409">PRODUCT(IFERROR(MATCH(AI$3:AI4,prímek!$A:$A,0),0))</f>
        <v>0</v>
      </c>
      <c r="AJ409" s="4" cm="1">
        <f t="array" ref="AJ409">PRODUCT(IFERROR(MATCH(AJ$3:AJ4,prímek!$A:$A,0),0))</f>
        <v>361</v>
      </c>
      <c r="AK409" s="4" cm="1">
        <f t="array" ref="AK409">PRODUCT(IFERROR(MATCH(AK$3:AK4,prímek!$A:$A,0),0))</f>
        <v>0</v>
      </c>
      <c r="AL409" s="4" cm="1">
        <f t="array" ref="AL409">PRODUCT(IFERROR(MATCH(AL$3:AL4,prímek!$A:$A,0),0))</f>
        <v>400</v>
      </c>
      <c r="AM409" s="4" cm="1">
        <f t="array" ref="AM409">PRODUCT(IFERROR(MATCH(AM$3:AM4,prímek!$A:$A,0),0))</f>
        <v>441</v>
      </c>
      <c r="AN409" s="4" cm="1">
        <f t="array" ref="AN409">PRODUCT(IFERROR(MATCH(AN$3:AN4,prímek!$A:$A,0),0))</f>
        <v>0</v>
      </c>
      <c r="AO409" s="4" cm="1">
        <f t="array" ref="AO409">PRODUCT(IFERROR(MATCH(AO$3:AO4,prímek!$A:$A,0),0))</f>
        <v>0</v>
      </c>
      <c r="AP409" s="4" cm="1">
        <f t="array" ref="AP409">PRODUCT(IFERROR(MATCH(AP$3:AP4,prímek!$A:$A,0),0))</f>
        <v>484</v>
      </c>
      <c r="AQ409" s="4" cm="1">
        <f t="array" ref="AQ409">PRODUCT(IFERROR(MATCH(AQ$3:AQ4,prímek!$A:$A,0),0))</f>
        <v>0</v>
      </c>
      <c r="AR409" s="4" cm="1">
        <f t="array" ref="AR409">PRODUCT(IFERROR(MATCH(AR$3:AR4,prímek!$A:$A,0),0))</f>
        <v>529</v>
      </c>
      <c r="AS409" s="4" cm="1">
        <f t="array" ref="AS409">PRODUCT(IFERROR(MATCH(AS$3:AS4,prímek!$A:$A,0),0))</f>
        <v>0</v>
      </c>
      <c r="AT409" s="4" cm="1">
        <f t="array" ref="AT409">PRODUCT(IFERROR(MATCH(AT$3:AT4,prímek!$A:$A,0),0))</f>
        <v>0</v>
      </c>
      <c r="AU409" s="4" cm="1">
        <f t="array" ref="AU409">PRODUCT(IFERROR(MATCH(AU$3:AU4,prímek!$A:$A,0),0))</f>
        <v>576</v>
      </c>
      <c r="AV409" s="4" cm="1">
        <f t="array" ref="AV409">PRODUCT(IFERROR(MATCH(AV$3:AV4,prímek!$A:$A,0),0))</f>
        <v>0</v>
      </c>
      <c r="AW409" s="4" cm="1">
        <f t="array" ref="AW409">PRODUCT(IFERROR(MATCH(AW$3:AW4,prímek!$A:$A,0),0))</f>
        <v>0</v>
      </c>
      <c r="AX409" s="4" cm="1">
        <f t="array" ref="AX409">PRODUCT(IFERROR(MATCH(AX$3:AX4,prímek!$A:$A,0),0))</f>
        <v>0</v>
      </c>
      <c r="AY409" s="4" cm="1">
        <f t="array" ref="AY409">PRODUCT(IFERROR(MATCH(AY$3:AY4,prímek!$A:$A,0),0))</f>
        <v>625</v>
      </c>
      <c r="AZ409" s="4" cm="1">
        <f t="array" ref="AZ409">PRODUCT(IFERROR(MATCH(AZ$3:AZ4,prímek!$A:$A,0),0))</f>
        <v>0</v>
      </c>
      <c r="BA409" s="4" cm="1">
        <f t="array" ref="BA409">PRODUCT(IFERROR(MATCH(BA$3:BA4,prímek!$A:$A,0),0))</f>
        <v>676</v>
      </c>
      <c r="BB409" s="4" cm="1">
        <f t="array" ref="BB409">PRODUCT(IFERROR(MATCH(BB$3:BB4,prímek!$A:$A,0),0))</f>
        <v>729</v>
      </c>
      <c r="BC409" s="4" cm="1">
        <f t="array" ref="BC409">PRODUCT(IFERROR(MATCH(BC$3:BC4,prímek!$A:$A,0),0))</f>
        <v>0</v>
      </c>
      <c r="BD409" s="4" cm="1">
        <f t="array" ref="BD409">PRODUCT(IFERROR(MATCH(BD$3:BD4,prímek!$A:$A,0),0))</f>
        <v>784</v>
      </c>
      <c r="BE409" s="4" cm="1">
        <f t="array" ref="BE409">PRODUCT(IFERROR(MATCH(BE$3:BE4,prímek!$A:$A,0),0))</f>
        <v>841</v>
      </c>
      <c r="BF409" s="4" cm="1">
        <f t="array" ref="BF409">PRODUCT(IFERROR(MATCH(BF$3:BF4,prímek!$A:$A,0),0))</f>
        <v>0</v>
      </c>
      <c r="BG409" s="4" cm="1">
        <f t="array" ref="BG409">PRODUCT(IFERROR(MATCH(BG$3:BG4,prímek!$A:$A,0),0))</f>
        <v>900</v>
      </c>
      <c r="BH409" s="4" cm="1">
        <f t="array" ref="BH409">PRODUCT(IFERROR(MATCH(BH$3:BH4,prímek!$A:$A,0),0))</f>
        <v>0</v>
      </c>
      <c r="BI409" s="4" cm="1">
        <f t="array" ref="BI409">PRODUCT(IFERROR(MATCH(BI$3:BI4,prímek!$A:$A,0),0))</f>
        <v>0</v>
      </c>
      <c r="BJ409" s="4" cm="1">
        <f t="array" ref="BJ409">PRODUCT(IFERROR(MATCH(BJ$3:BJ4,prímek!$A:$A,0),0))</f>
        <v>0</v>
      </c>
      <c r="BK409" s="4" cm="1">
        <f t="array" ref="BK409">PRODUCT(IFERROR(MATCH(BK$3:BK4,prímek!$A:$A,0),0))</f>
        <v>0</v>
      </c>
      <c r="BL409" s="4" cm="1">
        <f t="array" ref="BL409">PRODUCT(IFERROR(MATCH(BL$3:BL4,prímek!$A:$A,0),0))</f>
        <v>0</v>
      </c>
      <c r="BM409" s="4" cm="1">
        <f t="array" ref="BM409">PRODUCT(IFERROR(MATCH(BM$3:BM4,prímek!$A:$A,0),0))</f>
        <v>0</v>
      </c>
      <c r="BN409" s="4" cm="1">
        <f t="array" ref="BN409">PRODUCT(IFERROR(MATCH(BN$3:BN4,prímek!$A:$A,0),0))</f>
        <v>961</v>
      </c>
      <c r="BO409" s="4" cm="1">
        <f t="array" ref="BO409">PRODUCT(IFERROR(MATCH(BO$3:BO4,prímek!$A:$A,0),0))</f>
        <v>0</v>
      </c>
      <c r="BP409" s="4" cm="1">
        <f t="array" ref="BP409">PRODUCT(IFERROR(MATCH(BP$3:BP4,prímek!$A:$A,0),0))</f>
        <v>1024</v>
      </c>
      <c r="BQ409" s="4" cm="1">
        <f t="array" ref="BQ409">PRODUCT(IFERROR(MATCH(BQ$3:BQ4,prímek!$A:$A,0),0))</f>
        <v>0</v>
      </c>
      <c r="BR409" s="4" cm="1">
        <f t="array" ref="BR409">PRODUCT(IFERROR(MATCH(BR$3:BR4,prímek!$A:$A,0),0))</f>
        <v>0</v>
      </c>
      <c r="BS409" s="4" cm="1">
        <f t="array" ref="BS409">PRODUCT(IFERROR(MATCH(BS$3:BS4,prímek!$A:$A,0),0))</f>
        <v>1089</v>
      </c>
      <c r="BT409" s="4" cm="1">
        <f t="array" ref="BT409">PRODUCT(IFERROR(MATCH(BT$3:BT4,prímek!$A:$A,0),0))</f>
        <v>1156</v>
      </c>
      <c r="BU409" s="4" cm="1">
        <f t="array" ref="BU409">PRODUCT(IFERROR(MATCH(BU$3:BU4,prímek!$A:$A,0),0))</f>
        <v>0</v>
      </c>
      <c r="BV409" s="4" cm="1">
        <f t="array" ref="BV409">PRODUCT(IFERROR(MATCH(BV$3:BV4,prímek!$A:$A,0),0))</f>
        <v>0</v>
      </c>
      <c r="BW409" s="4" cm="1">
        <f t="array" ref="BW409">PRODUCT(IFERROR(MATCH(BW$3:BW4,prímek!$A:$A,0),0))</f>
        <v>0</v>
      </c>
      <c r="BX409" s="4" cm="1">
        <f t="array" ref="BX409">PRODUCT(IFERROR(MATCH(BX$3:BX4,prímek!$A:$A,0),0))</f>
        <v>0</v>
      </c>
      <c r="BY409" s="4" cm="1">
        <f t="array" ref="BY409">PRODUCT(IFERROR(MATCH(BY$3:BY4,prímek!$A:$A,0),0))</f>
        <v>1225</v>
      </c>
      <c r="BZ409" s="4" cm="1">
        <f t="array" ref="BZ409">PRODUCT(IFERROR(MATCH(BZ$3:BZ4,prímek!$A:$A,0),0))</f>
        <v>1296</v>
      </c>
      <c r="CA409" s="4" cm="1">
        <f t="array" ref="CA409">PRODUCT(IFERROR(MATCH(CA$3:CA4,prímek!$A:$A,0),0))</f>
        <v>0</v>
      </c>
      <c r="CB409" s="4" cm="1">
        <f t="array" ref="CB409">PRODUCT(IFERROR(MATCH(CB$3:CB4,prímek!$A:$A,0),0))</f>
        <v>0</v>
      </c>
      <c r="CC409" s="4" cm="1">
        <f t="array" ref="CC409">PRODUCT(IFERROR(MATCH(CC$3:CC4,prímek!$A:$A,0),0))</f>
        <v>1369</v>
      </c>
      <c r="CD409" s="4" cm="1">
        <f t="array" ref="CD409">PRODUCT(IFERROR(MATCH(CD$3:CD4,prímek!$A:$A,0),0))</f>
        <v>0</v>
      </c>
      <c r="CE409" s="4" cm="1">
        <f t="array" ref="CE409">PRODUCT(IFERROR(MATCH(CE$3:CE4,prímek!$A:$A,0),0))</f>
        <v>0</v>
      </c>
      <c r="CF409" s="4" cm="1">
        <f t="array" ref="CF409">PRODUCT(IFERROR(MATCH(CF$3:CF4,prímek!$A:$A,0),0))</f>
        <v>1444</v>
      </c>
      <c r="CG409" s="4" cm="1">
        <f t="array" ref="CG409">PRODUCT(IFERROR(MATCH(CG$3:CG4,prímek!$A:$A,0),0))</f>
        <v>0</v>
      </c>
      <c r="CH409" s="4" cm="1">
        <f t="array" ref="CH409">PRODUCT(IFERROR(MATCH(CH$3:CH4,prímek!$A:$A,0),0))</f>
        <v>1521</v>
      </c>
      <c r="CI409" s="4" cm="1">
        <f t="array" ref="CI409">PRODUCT(IFERROR(MATCH(CI$3:CI4,prímek!$A:$A,0),0))</f>
        <v>0</v>
      </c>
      <c r="CJ409" s="4" cm="1">
        <f t="array" ref="CJ409">PRODUCT(IFERROR(MATCH(CJ$3:CJ4,prímek!$A:$A,0),0))</f>
        <v>0</v>
      </c>
      <c r="CK409" s="4" cm="1">
        <f t="array" ref="CK409">PRODUCT(IFERROR(MATCH(CK$3:CK4,prímek!$A:$A,0),0))</f>
        <v>1600</v>
      </c>
      <c r="CL409" s="4" cm="1">
        <f t="array" ref="CL409">PRODUCT(IFERROR(MATCH(CL$3:CL4,prímek!$A:$A,0),0))</f>
        <v>0</v>
      </c>
      <c r="CM409" s="4" cm="1">
        <f t="array" ref="CM409">PRODUCT(IFERROR(MATCH(CM$3:CM4,prímek!$A:$A,0),0))</f>
        <v>0</v>
      </c>
      <c r="CN409" s="4" cm="1">
        <f t="array" ref="CN409">PRODUCT(IFERROR(MATCH(CN$3:CN4,prímek!$A:$A,0),0))</f>
        <v>1681</v>
      </c>
      <c r="CO409" s="4" cm="1">
        <f t="array" ref="CO409">PRODUCT(IFERROR(MATCH(CO$3:CO4,prímek!$A:$A,0),0))</f>
        <v>1764</v>
      </c>
      <c r="CP409" s="4" cm="1">
        <f t="array" ref="CP409">PRODUCT(IFERROR(MATCH(CP$3:CP4,prímek!$A:$A,0),0))</f>
        <v>0</v>
      </c>
      <c r="CQ409" s="4" cm="1">
        <f t="array" ref="CQ409">PRODUCT(IFERROR(MATCH(CQ$3:CQ4,prímek!$A:$A,0),0))</f>
        <v>0</v>
      </c>
      <c r="CR409" s="4" cm="1">
        <f t="array" ref="CR409">PRODUCT(IFERROR(MATCH(CR$3:CR4,prímek!$A:$A,0),0))</f>
        <v>0</v>
      </c>
      <c r="CS409" s="4" cm="1">
        <f t="array" ref="CS409">PRODUCT(IFERROR(MATCH(CS$3:CS4,prímek!$A:$A,0),0))</f>
        <v>0</v>
      </c>
      <c r="CT409" s="4" cm="1">
        <f t="array" ref="CT409">PRODUCT(IFERROR(MATCH(CT$3:CT4,prímek!$A:$A,0),0))</f>
        <v>1849</v>
      </c>
      <c r="CU409" s="4" cm="1">
        <f t="array" ref="CU409">PRODUCT(IFERROR(MATCH(CU$3:CU4,prímek!$A:$A,0),0))</f>
        <v>1936</v>
      </c>
      <c r="CV409" s="4" cm="1">
        <f t="array" ref="CV409">PRODUCT(IFERROR(MATCH(CV$3:CV4,prímek!$A:$A,0),0))</f>
        <v>0</v>
      </c>
      <c r="CW409" s="4" cm="1">
        <f t="array" ref="CW409">PRODUCT(IFERROR(MATCH(CW$3:CW4,prímek!$A:$A,0),0))</f>
        <v>2025</v>
      </c>
      <c r="CX409" s="4" cm="1">
        <f t="array" ref="CX409">PRODUCT(IFERROR(MATCH(CX$3:CX4,prímek!$A:$A,0),0))</f>
        <v>2116</v>
      </c>
      <c r="CY409" s="4" cm="1">
        <f t="array" ref="CY409">PRODUCT(IFERROR(MATCH(CY$3:CY4,prímek!$A:$A,0),0))</f>
        <v>0</v>
      </c>
      <c r="CZ409" s="4" cm="1">
        <f t="array" ref="CZ409">PRODUCT(IFERROR(MATCH(CZ$3:CZ4,prímek!$A:$A,0),0))</f>
        <v>0</v>
      </c>
      <c r="DA409" s="4" cm="1">
        <f t="array" ref="DA409">PRODUCT(IFERROR(MATCH(DA$3:DA4,prímek!$A:$A,0),0))</f>
        <v>0</v>
      </c>
      <c r="DB409" s="4" cm="1">
        <f t="array" ref="DB409">PRODUCT(IFERROR(MATCH(DB$3:DB4,prímek!$A:$A,0),0))</f>
        <v>0</v>
      </c>
      <c r="DC409" s="4" cm="1">
        <f t="array" ref="DC409">PRODUCT(IFERROR(MATCH(DC$3:DC4,prímek!$A:$A,0),0))</f>
        <v>0</v>
      </c>
      <c r="DD409" s="4" cm="1">
        <f t="array" ref="DD409">PRODUCT(IFERROR(MATCH(DD$3:DD4,prímek!$A:$A,0),0))</f>
        <v>2209</v>
      </c>
      <c r="DE409" s="4" cm="1">
        <f t="array" ref="DE409">PRODUCT(IFERROR(MATCH(DE$3:DE4,prímek!$A:$A,0),0))</f>
        <v>0</v>
      </c>
      <c r="DF409" s="4" cm="1">
        <f t="array" ref="DF409">PRODUCT(IFERROR(MATCH(DF$3:DF4,prímek!$A:$A,0),0))</f>
        <v>0</v>
      </c>
      <c r="DG409" s="4" cm="1">
        <f t="array" ref="DG409">PRODUCT(IFERROR(MATCH(DG$3:DG4,prímek!$A:$A,0),0))</f>
        <v>0</v>
      </c>
      <c r="DH409" s="4" cm="1">
        <f t="array" ref="DH409">PRODUCT(IFERROR(MATCH(DH$3:DH4,prímek!$A:$A,0),0))</f>
        <v>0</v>
      </c>
      <c r="DI409" s="4" cm="1">
        <f t="array" ref="DI409">PRODUCT(IFERROR(MATCH(DI$3:DI4,prímek!$A:$A,0),0))</f>
        <v>0</v>
      </c>
      <c r="DJ409" s="4" cm="1">
        <f t="array" ref="DJ409">PRODUCT(IFERROR(MATCH(DJ$3:DJ4,prímek!$A:$A,0),0))</f>
        <v>2304</v>
      </c>
      <c r="DK409" s="4" cm="1">
        <f t="array" ref="DK409">PRODUCT(IFERROR(MATCH(DK$3:DK4,prímek!$A:$A,0),0))</f>
        <v>0</v>
      </c>
      <c r="DL409" s="4" cm="1">
        <f t="array" ref="DL409">PRODUCT(IFERROR(MATCH(DL$3:DL4,prímek!$A:$A,0),0))</f>
        <v>2401</v>
      </c>
      <c r="DM409" s="4" cm="1">
        <f t="array" ref="DM409">PRODUCT(IFERROR(MATCH(DM$3:DM4,prímek!$A:$A,0),0))</f>
        <v>2500</v>
      </c>
      <c r="DN409" s="4" cm="1">
        <f t="array" ref="DN409">PRODUCT(IFERROR(MATCH(DN$3:DN4,prímek!$A:$A,0),0))</f>
        <v>0</v>
      </c>
      <c r="DO409" s="4" cm="1">
        <f t="array" ref="DO409">PRODUCT(IFERROR(MATCH(DO$3:DO4,prímek!$A:$A,0),0))</f>
        <v>2601</v>
      </c>
      <c r="DP409" s="4" cm="1">
        <f t="array" ref="DP409">PRODUCT(IFERROR(MATCH(DP$3:DP4,prímek!$A:$A,0),0))</f>
        <v>0</v>
      </c>
      <c r="DQ409" s="4" cm="1">
        <f t="array" ref="DQ409">PRODUCT(IFERROR(MATCH(DQ$3:DQ4,prímek!$A:$A,0),0))</f>
        <v>0</v>
      </c>
      <c r="DR409" s="4" cm="1">
        <f t="array" ref="DR409">PRODUCT(IFERROR(MATCH(DR$3:DR4,prímek!$A:$A,0),0))</f>
        <v>2704</v>
      </c>
      <c r="DS409" s="4" cm="1">
        <f t="array" ref="DS409">PRODUCT(IFERROR(MATCH(DS$3:DS4,prímek!$A:$A,0),0))</f>
        <v>2809</v>
      </c>
      <c r="DT409" s="4" cm="1">
        <f t="array" ref="DT409">PRODUCT(IFERROR(MATCH(DT$3:DT4,prímek!$A:$A,0),0))</f>
        <v>0</v>
      </c>
      <c r="DU409" s="4" cm="1">
        <f t="array" ref="DU409">PRODUCT(IFERROR(MATCH(DU$3:DU4,prímek!$A:$A,0),0))</f>
        <v>0</v>
      </c>
      <c r="DV409" s="4" cm="1">
        <f t="array" ref="DV409">PRODUCT(IFERROR(MATCH(DV$3:DV4,prímek!$A:$A,0),0))</f>
        <v>0</v>
      </c>
      <c r="DW409" s="4" cm="1">
        <f t="array" ref="DW409">PRODUCT(IFERROR(MATCH(DW$3:DW4,prímek!$A:$A,0),0))</f>
        <v>0</v>
      </c>
      <c r="DX409" s="4" cm="1">
        <f t="array" ref="DX409">PRODUCT(IFERROR(MATCH(DX$3:DX4,prímek!$A:$A,0),0))</f>
        <v>2916</v>
      </c>
      <c r="DY409" s="4" cm="1">
        <f t="array" ref="DY409">PRODUCT(IFERROR(MATCH(DY$3:DY4,prímek!$A:$A,0),0))</f>
        <v>0</v>
      </c>
      <c r="DZ409" s="4" cm="1">
        <f t="array" ref="DZ409">PRODUCT(IFERROR(MATCH(DZ$3:DZ4,prímek!$A:$A,0),0))</f>
        <v>0</v>
      </c>
      <c r="EA409" s="4" cm="1">
        <f t="array" ref="EA409">PRODUCT(IFERROR(MATCH(EA$3:EA4,prímek!$A:$A,0),0))</f>
        <v>3025</v>
      </c>
      <c r="EB409" s="4" cm="1">
        <f t="array" ref="EB409">PRODUCT(IFERROR(MATCH(EB$3:EB4,prímek!$A:$A,0),0))</f>
        <v>0</v>
      </c>
      <c r="EC409" s="4" cm="1">
        <f t="array" ref="EC409">PRODUCT(IFERROR(MATCH(EC$3:EC4,prímek!$A:$A,0),0))</f>
        <v>0</v>
      </c>
      <c r="ED409" s="4" cm="1">
        <f t="array" ref="ED409">PRODUCT(IFERROR(MATCH(ED$3:ED4,prímek!$A:$A,0),0))</f>
        <v>3136</v>
      </c>
      <c r="EE409" s="4" cm="1">
        <f t="array" ref="EE409">PRODUCT(IFERROR(MATCH(EE$3:EE4,prímek!$A:$A,0),0))</f>
        <v>0</v>
      </c>
      <c r="EF409" s="4" cm="1">
        <f t="array" ref="EF409">PRODUCT(IFERROR(MATCH(EF$3:EF4,prímek!$A:$A,0),0))</f>
        <v>0</v>
      </c>
      <c r="EG409" s="4" cm="1">
        <f t="array" ref="EG409">PRODUCT(IFERROR(MATCH(EG$3:EG4,prímek!$A:$A,0),0))</f>
        <v>3249</v>
      </c>
      <c r="EH409" s="4" cm="1">
        <f t="array" ref="EH409">PRODUCT(IFERROR(MATCH(EH$3:EH4,prímek!$A:$A,0),0))</f>
        <v>3364</v>
      </c>
      <c r="EI409" s="4" cm="1">
        <f t="array" ref="EI409">PRODUCT(IFERROR(MATCH(EI$3:EI4,prímek!$A:$A,0),0))</f>
        <v>0</v>
      </c>
      <c r="EJ409" s="4" cm="1">
        <f t="array" ref="EJ409">PRODUCT(IFERROR(MATCH(EJ$3:EJ4,prímek!$A:$A,0),0))</f>
        <v>0</v>
      </c>
      <c r="EK409" s="4" cm="1">
        <f t="array" ref="EK409">PRODUCT(IFERROR(MATCH(EK$3:EK4,prímek!$A:$A,0),0))</f>
        <v>3481</v>
      </c>
      <c r="EL409" s="4" cm="1">
        <f t="array" ref="EL409">PRODUCT(IFERROR(MATCH(EL$3:EL4,prímek!$A:$A,0),0))</f>
        <v>0</v>
      </c>
      <c r="EM409" s="4" cm="1">
        <f t="array" ref="EM409">PRODUCT(IFERROR(MATCH(EM$3:EM4,prímek!$A:$A,0),0))</f>
        <v>3600</v>
      </c>
      <c r="EN409" s="4" cm="1">
        <f t="array" ref="EN409">PRODUCT(IFERROR(MATCH(EN$3:EN4,prímek!$A:$A,0),0))</f>
        <v>3721</v>
      </c>
      <c r="EO409" s="4" cm="1">
        <f t="array" ref="EO409">PRODUCT(IFERROR(MATCH(EO$3:EO4,prímek!$A:$A,0),0))</f>
        <v>0</v>
      </c>
      <c r="EP409" s="4" cm="1">
        <f t="array" ref="EP409">PRODUCT(IFERROR(MATCH(EP$3:EP4,prímek!$A:$A,0),0))</f>
        <v>0</v>
      </c>
      <c r="EQ409" s="4" cm="1">
        <f t="array" ref="EQ409">PRODUCT(IFERROR(MATCH(EQ$3:EQ4,prímek!$A:$A,0),0))</f>
        <v>0</v>
      </c>
      <c r="ER409" s="4" cm="1">
        <f t="array" ref="ER409">PRODUCT(IFERROR(MATCH(ER$3:ER4,prímek!$A:$A,0),0))</f>
        <v>0</v>
      </c>
      <c r="ES409" s="4" cm="1">
        <f t="array" ref="ES409">PRODUCT(IFERROR(MATCH(ES$3:ES4,prímek!$A:$A,0),0))</f>
        <v>3844</v>
      </c>
      <c r="ET409" s="4" cm="1">
        <f t="array" ref="ET409">PRODUCT(IFERROR(MATCH(ET$3:ET4,prímek!$A:$A,0),0))</f>
        <v>0</v>
      </c>
      <c r="EU409" s="4" cm="1">
        <f t="array" ref="EU409">PRODUCT(IFERROR(MATCH(EU$3:EU4,prímek!$A:$A,0),0))</f>
        <v>0</v>
      </c>
      <c r="EV409" s="4" cm="1">
        <f t="array" ref="EV409">PRODUCT(IFERROR(MATCH(EV$3:EV4,prímek!$A:$A,0),0))</f>
        <v>0</v>
      </c>
      <c r="EW409" s="4" cm="1">
        <f t="array" ref="EW409">PRODUCT(IFERROR(MATCH(EW$3:EW4,prímek!$A:$A,0),0))</f>
        <v>0</v>
      </c>
      <c r="EX409" s="4" cm="1">
        <f t="array" ref="EX409">PRODUCT(IFERROR(MATCH(EX$3:EX4,prímek!$A:$A,0),0))</f>
        <v>0</v>
      </c>
      <c r="EY409" s="4" cm="1">
        <f t="array" ref="EY409">PRODUCT(IFERROR(MATCH(EY$3:EY4,prímek!$A:$A,0),0))</f>
        <v>0</v>
      </c>
      <c r="EZ409" s="4" cm="1">
        <f t="array" ref="EZ409">PRODUCT(IFERROR(MATCH(EZ$3:EZ4,prímek!$A:$A,0),0))</f>
        <v>3969</v>
      </c>
      <c r="FA409" s="4" cm="1">
        <f t="array" ref="FA409">PRODUCT(IFERROR(MATCH(FA$3:FA4,prímek!$A:$A,0),0))</f>
        <v>0</v>
      </c>
      <c r="FB409" s="4" cm="1">
        <f t="array" ref="FB409">PRODUCT(IFERROR(MATCH(FB$3:FB4,prímek!$A:$A,0),0))</f>
        <v>4096</v>
      </c>
      <c r="FC409" s="4" cm="1">
        <f t="array" ref="FC409">PRODUCT(IFERROR(MATCH(FC$3:FC4,prímek!$A:$A,0),0))</f>
        <v>4225</v>
      </c>
      <c r="FD409" s="4" cm="1">
        <f t="array" ref="FD409">PRODUCT(IFERROR(MATCH(FD$3:FD4,prímek!$A:$A,0),0))</f>
        <v>0</v>
      </c>
      <c r="FE409" s="4" cm="1">
        <f t="array" ref="FE409">PRODUCT(IFERROR(MATCH(FE$3:FE4,prímek!$A:$A,0),0))</f>
        <v>4356</v>
      </c>
      <c r="FF409" s="4" cm="1">
        <f t="array" ref="FF409">PRODUCT(IFERROR(MATCH(FF$3:FF4,prímek!$A:$A,0),0))</f>
        <v>0</v>
      </c>
      <c r="FG409" s="4" cm="1">
        <f t="array" ref="FG409">PRODUCT(IFERROR(MATCH(FG$3:FG4,prímek!$A:$A,0),0))</f>
        <v>0</v>
      </c>
      <c r="FH409" s="4" cm="1">
        <f t="array" ref="FH409">PRODUCT(IFERROR(MATCH(FH$3:FH4,prímek!$A:$A,0),0))</f>
        <v>0</v>
      </c>
      <c r="FI409" s="4" cm="1">
        <f t="array" ref="FI409">PRODUCT(IFERROR(MATCH(FI$3:FI4,prímek!$A:$A,0),0))</f>
        <v>0</v>
      </c>
      <c r="FJ409" s="4" cm="1">
        <f t="array" ref="FJ409">PRODUCT(IFERROR(MATCH(FJ$3:FJ4,prímek!$A:$A,0),0))</f>
        <v>0</v>
      </c>
      <c r="FK409" s="4" cm="1">
        <f t="array" ref="FK409">PRODUCT(IFERROR(MATCH(FK$3:FK4,prímek!$A:$A,0),0))</f>
        <v>0</v>
      </c>
      <c r="FL409" s="4" cm="1">
        <f t="array" ref="FL409">PRODUCT(IFERROR(MATCH(FL$3:FL4,prímek!$A:$A,0),0))</f>
        <v>4489</v>
      </c>
      <c r="FM409" s="4" cm="1">
        <f t="array" ref="FM409">PRODUCT(IFERROR(MATCH(FM$3:FM4,prímek!$A:$A,0),0))</f>
        <v>0</v>
      </c>
      <c r="FN409" s="4" cm="1">
        <f t="array" ref="FN409">PRODUCT(IFERROR(MATCH(FN$3:FN4,prímek!$A:$A,0),0))</f>
        <v>0</v>
      </c>
      <c r="FO409" s="4" cm="1">
        <f t="array" ref="FO409">PRODUCT(IFERROR(MATCH(FO$3:FO4,prímek!$A:$A,0),0))</f>
        <v>4624</v>
      </c>
      <c r="FP409" s="4" cm="1">
        <f t="array" ref="FP409">PRODUCT(IFERROR(MATCH(FP$3:FP4,prímek!$A:$A,0),0))</f>
        <v>0</v>
      </c>
      <c r="FQ409" s="4" cm="1">
        <f t="array" ref="FQ409">PRODUCT(IFERROR(MATCH(FQ$3:FQ4,prímek!$A:$A,0),0))</f>
        <v>0</v>
      </c>
      <c r="FR409" s="4" cm="1">
        <f t="array" ref="FR409">PRODUCT(IFERROR(MATCH(FR$3:FR4,prímek!$A:$A,0),0))</f>
        <v>0</v>
      </c>
      <c r="FS409" s="4" cm="1">
        <f t="array" ref="FS409">PRODUCT(IFERROR(MATCH(FS$3:FS4,prímek!$A:$A,0),0))</f>
        <v>0</v>
      </c>
      <c r="FT409" s="4" cm="1">
        <f t="array" ref="FT409">PRODUCT(IFERROR(MATCH(FT$3:FT4,prímek!$A:$A,0),0))</f>
        <v>4761</v>
      </c>
      <c r="FU409" s="4" cm="1">
        <f t="array" ref="FU409">PRODUCT(IFERROR(MATCH(FU$3:FU4,prímek!$A:$A,0),0))</f>
        <v>4900</v>
      </c>
      <c r="FV409" s="4" cm="1">
        <f t="array" ref="FV409">PRODUCT(IFERROR(MATCH(FV$3:FV4,prímek!$A:$A,0),0))</f>
        <v>0</v>
      </c>
      <c r="FW409" s="4" cm="1">
        <f t="array" ref="FW409">PRODUCT(IFERROR(MATCH(FW$3:FW4,prímek!$A:$A,0),0))</f>
        <v>5041</v>
      </c>
      <c r="FX409" s="4" cm="1">
        <f t="array" ref="FX409">PRODUCT(IFERROR(MATCH(FX$3:FX4,prímek!$A:$A,0),0))</f>
        <v>0</v>
      </c>
      <c r="FY409" s="4" cm="1">
        <f t="array" ref="FY409">PRODUCT(IFERROR(MATCH(FY$3:FY4,prímek!$A:$A,0),0))</f>
        <v>0</v>
      </c>
      <c r="FZ409" s="4" cm="1">
        <f t="array" ref="FZ409">PRODUCT(IFERROR(MATCH(FZ$3:FZ4,prímek!$A:$A,0),0))</f>
        <v>5184</v>
      </c>
      <c r="GA409" s="4" cm="1">
        <f t="array" ref="GA409">PRODUCT(IFERROR(MATCH(GA$3:GA4,prímek!$A:$A,0),0))</f>
        <v>0</v>
      </c>
      <c r="GB409" s="4" cm="1">
        <f t="array" ref="GB409">PRODUCT(IFERROR(MATCH(GB$3:GB4,prímek!$A:$A,0),0))</f>
        <v>0</v>
      </c>
      <c r="GC409" s="4" cm="1">
        <f t="array" ref="GC409">PRODUCT(IFERROR(MATCH(GC$3:GC4,prímek!$A:$A,0),0))</f>
        <v>0</v>
      </c>
      <c r="GD409" s="4" cm="1">
        <f t="array" ref="GD409">PRODUCT(IFERROR(MATCH(GD$3:GD4,prímek!$A:$A,0),0))</f>
        <v>5329</v>
      </c>
      <c r="GE409" s="4" cm="1">
        <f t="array" ref="GE409">PRODUCT(IFERROR(MATCH(GE$3:GE4,prímek!$A:$A,0),0))</f>
        <v>0</v>
      </c>
      <c r="GF409" s="4" cm="1">
        <f t="array" ref="GF409">PRODUCT(IFERROR(MATCH(GF$3:GF4,prímek!$A:$A,0),0))</f>
        <v>0</v>
      </c>
      <c r="GG409" s="4" cm="1">
        <f t="array" ref="GG409">PRODUCT(IFERROR(MATCH(GG$3:GG4,prímek!$A:$A,0),0))</f>
        <v>5476</v>
      </c>
      <c r="GH409" s="4" cm="1">
        <f t="array" ref="GH409">PRODUCT(IFERROR(MATCH(GH$3:GH4,prímek!$A:$A,0),0))</f>
        <v>0</v>
      </c>
      <c r="GI409" s="4" cm="1">
        <f t="array" ref="GI409">PRODUCT(IFERROR(MATCH(GI$3:GI4,prímek!$A:$A,0),0))</f>
        <v>0</v>
      </c>
      <c r="GJ409" s="4" cm="1">
        <f t="array" ref="GJ409">PRODUCT(IFERROR(MATCH(GJ$3:GJ4,prímek!$A:$A,0),0))</f>
        <v>5625</v>
      </c>
      <c r="GK409" s="4" cm="1">
        <f t="array" ref="GK409">PRODUCT(IFERROR(MATCH(GK$3:GK4,prímek!$A:$A,0),0))</f>
        <v>0</v>
      </c>
      <c r="GL409" s="4" cm="1">
        <f t="array" ref="GL409">PRODUCT(IFERROR(MATCH(GL$3:GL4,prímek!$A:$A,0),0))</f>
        <v>5776</v>
      </c>
      <c r="GM409" s="4" cm="1">
        <f t="array" ref="GM409">PRODUCT(IFERROR(MATCH(GM$3:GM4,prímek!$A:$A,0),0))</f>
        <v>0</v>
      </c>
      <c r="GN409" s="4" cm="1">
        <f t="array" ref="GN409">PRODUCT(IFERROR(MATCH(GN$3:GN4,prímek!$A:$A,0),0))</f>
        <v>0</v>
      </c>
      <c r="GO409" s="4" cm="1">
        <f t="array" ref="GO409">PRODUCT(IFERROR(MATCH(GO$3:GO4,prímek!$A:$A,0),0))</f>
        <v>5929</v>
      </c>
      <c r="GP409" s="4" cm="1">
        <f t="array" ref="GP409">PRODUCT(IFERROR(MATCH(GP$3:GP4,prímek!$A:$A,0),0))</f>
        <v>0</v>
      </c>
      <c r="GQ409" s="4" cm="1">
        <f t="array" ref="GQ409">PRODUCT(IFERROR(MATCH(GQ$3:GQ4,prímek!$A:$A,0),0))</f>
        <v>0</v>
      </c>
      <c r="GR409" s="4" cm="1">
        <f t="array" ref="GR409">PRODUCT(IFERROR(MATCH(GR$3:GR4,prímek!$A:$A,0),0))</f>
        <v>0</v>
      </c>
      <c r="GS409" s="4" cm="1">
        <f t="array" ref="GS409">PRODUCT(IFERROR(MATCH(GS$3:GS4,prímek!$A:$A,0),0))</f>
        <v>6084</v>
      </c>
      <c r="GT409" s="4" cm="1">
        <f t="array" ref="GT409">PRODUCT(IFERROR(MATCH(GT$3:GT4,prímek!$A:$A,0),0))</f>
        <v>0</v>
      </c>
    </row>
    <row r="410" spans="1:202" x14ac:dyDescent="0.25">
      <c r="C410" s="4" cm="1">
        <f t="array" ref="C410">PRODUCT(IFERROR(MATCH(C$3:C5,prímek!$A:$A,0),0))</f>
        <v>0</v>
      </c>
      <c r="D410" s="4" cm="1">
        <f t="array" ref="D410">PRODUCT(IFERROR(MATCH(D$3:D5,prímek!$A:$A,0),0))</f>
        <v>12</v>
      </c>
      <c r="E410" s="4" cm="1">
        <f t="array" ref="E410">PRODUCT(IFERROR(MATCH(E$3:E5,prímek!$A:$A,0),0))</f>
        <v>36</v>
      </c>
      <c r="F410" s="4" cm="1">
        <f t="array" ref="F410">PRODUCT(IFERROR(MATCH(F$3:F5,prímek!$A:$A,0),0))</f>
        <v>0</v>
      </c>
      <c r="G410" s="4" cm="1">
        <f t="array" ref="G410">PRODUCT(IFERROR(MATCH(G$3:G5,prímek!$A:$A,0),0))</f>
        <v>0</v>
      </c>
      <c r="H410" s="4" cm="1">
        <f t="array" ref="H410">PRODUCT(IFERROR(MATCH(H$3:H5,prímek!$A:$A,0),0))</f>
        <v>150</v>
      </c>
      <c r="I410" s="4" cm="1">
        <f t="array" ref="I410">PRODUCT(IFERROR(MATCH(I$3:I5,prímek!$A:$A,0),0))</f>
        <v>0</v>
      </c>
      <c r="J410" s="4" cm="1">
        <f t="array" ref="J410">PRODUCT(IFERROR(MATCH(J$3:J5,prímek!$A:$A,0),0))</f>
        <v>0</v>
      </c>
      <c r="K410" s="4" cm="1">
        <f t="array" ref="K410">PRODUCT(IFERROR(MATCH(K$3:K5,prímek!$A:$A,0),0))</f>
        <v>392</v>
      </c>
      <c r="L410" s="4" cm="1">
        <f t="array" ref="L410">PRODUCT(IFERROR(MATCH(L$3:L5,prímek!$A:$A,0),0))</f>
        <v>0</v>
      </c>
      <c r="M410" s="4" cm="1">
        <f t="array" ref="M410">PRODUCT(IFERROR(MATCH(M$3:M5,prímek!$A:$A,0),0))</f>
        <v>0</v>
      </c>
      <c r="N410" s="4" cm="1">
        <f t="array" ref="N410">PRODUCT(IFERROR(MATCH(N$3:N5,prímek!$A:$A,0),0))</f>
        <v>0</v>
      </c>
      <c r="O410" s="4" cm="1">
        <f t="array" ref="O410">PRODUCT(IFERROR(MATCH(O$3:O5,prímek!$A:$A,0),0))</f>
        <v>0</v>
      </c>
      <c r="P410" s="4" cm="1">
        <f t="array" ref="P410">PRODUCT(IFERROR(MATCH(P$3:P5,prímek!$A:$A,0),0))</f>
        <v>0</v>
      </c>
      <c r="Q410" s="4" cm="1">
        <f t="array" ref="Q410">PRODUCT(IFERROR(MATCH(Q$3:Q5,prímek!$A:$A,0),0))</f>
        <v>1100</v>
      </c>
      <c r="R410" s="4" cm="1">
        <f t="array" ref="R410">PRODUCT(IFERROR(MATCH(R$3:R5,prímek!$A:$A,0),0))</f>
        <v>0</v>
      </c>
      <c r="S410" s="4" cm="1">
        <f t="array" ref="S410">PRODUCT(IFERROR(MATCH(S$3:S5,prímek!$A:$A,0),0))</f>
        <v>0</v>
      </c>
      <c r="T410" s="4" cm="1">
        <f t="array" ref="T410">PRODUCT(IFERROR(MATCH(T$3:T5,prímek!$A:$A,0),0))</f>
        <v>0</v>
      </c>
      <c r="U410" s="4" cm="1">
        <f t="array" ref="U410">PRODUCT(IFERROR(MATCH(U$3:U5,prímek!$A:$A,0),0))</f>
        <v>0</v>
      </c>
      <c r="V410" s="4" cm="1">
        <f t="array" ref="V410">PRODUCT(IFERROR(MATCH(V$3:V5,prímek!$A:$A,0),0))</f>
        <v>0</v>
      </c>
      <c r="W410" s="4" cm="1">
        <f t="array" ref="W410">PRODUCT(IFERROR(MATCH(W$3:W5,prímek!$A:$A,0),0))</f>
        <v>2366</v>
      </c>
      <c r="X410" s="4" cm="1">
        <f t="array" ref="X410">PRODUCT(IFERROR(MATCH(X$3:X5,prímek!$A:$A,0),0))</f>
        <v>0</v>
      </c>
      <c r="Y410" s="4" cm="1">
        <f t="array" ref="Y410">PRODUCT(IFERROR(MATCH(Y$3:Y5,prímek!$A:$A,0),0))</f>
        <v>0</v>
      </c>
      <c r="Z410" s="4" cm="1">
        <f t="array" ref="Z410">PRODUCT(IFERROR(MATCH(Z$3:Z5,prímek!$A:$A,0),0))</f>
        <v>0</v>
      </c>
      <c r="AA410" s="4" cm="1">
        <f t="array" ref="AA410">PRODUCT(IFERROR(MATCH(AA$3:AA5,prímek!$A:$A,0),0))</f>
        <v>0</v>
      </c>
      <c r="AB410" s="4" cm="1">
        <f t="array" ref="AB410">PRODUCT(IFERROR(MATCH(AB$3:AB5,prímek!$A:$A,0),0))</f>
        <v>0</v>
      </c>
      <c r="AC410" s="4" cm="1">
        <f t="array" ref="AC410">PRODUCT(IFERROR(MATCH(AC$3:AC5,prímek!$A:$A,0),0))</f>
        <v>0</v>
      </c>
      <c r="AD410" s="4" cm="1">
        <f t="array" ref="AD410">PRODUCT(IFERROR(MATCH(AD$3:AD5,prímek!$A:$A,0),0))</f>
        <v>0</v>
      </c>
      <c r="AE410" s="4" cm="1">
        <f t="array" ref="AE410">PRODUCT(IFERROR(MATCH(AE$3:AE5,prímek!$A:$A,0),0))</f>
        <v>0</v>
      </c>
      <c r="AF410" s="4" cm="1">
        <f t="array" ref="AF410">PRODUCT(IFERROR(MATCH(AF$3:AF5,prímek!$A:$A,0),0))</f>
        <v>5202</v>
      </c>
      <c r="AG410" s="4" cm="1">
        <f t="array" ref="AG410">PRODUCT(IFERROR(MATCH(AG$3:AG5,prímek!$A:$A,0),0))</f>
        <v>0</v>
      </c>
      <c r="AH410" s="4" cm="1">
        <f t="array" ref="AH410">PRODUCT(IFERROR(MATCH(AH$3:AH5,prímek!$A:$A,0),0))</f>
        <v>0</v>
      </c>
      <c r="AI410" s="4" cm="1">
        <f t="array" ref="AI410">PRODUCT(IFERROR(MATCH(AI$3:AI5,prímek!$A:$A,0),0))</f>
        <v>0</v>
      </c>
      <c r="AJ410" s="4" cm="1">
        <f t="array" ref="AJ410">PRODUCT(IFERROR(MATCH(AJ$3:AJ5,prímek!$A:$A,0),0))</f>
        <v>0</v>
      </c>
      <c r="AK410" s="4" cm="1">
        <f t="array" ref="AK410">PRODUCT(IFERROR(MATCH(AK$3:AK5,prímek!$A:$A,0),0))</f>
        <v>0</v>
      </c>
      <c r="AL410" s="4" cm="1">
        <f t="array" ref="AL410">PRODUCT(IFERROR(MATCH(AL$3:AL5,prímek!$A:$A,0),0))</f>
        <v>8400</v>
      </c>
      <c r="AM410" s="4" cm="1">
        <f t="array" ref="AM410">PRODUCT(IFERROR(MATCH(AM$3:AM5,prímek!$A:$A,0),0))</f>
        <v>0</v>
      </c>
      <c r="AN410" s="4" cm="1">
        <f t="array" ref="AN410">PRODUCT(IFERROR(MATCH(AN$3:AN5,prímek!$A:$A,0),0))</f>
        <v>0</v>
      </c>
      <c r="AO410" s="4" cm="1">
        <f t="array" ref="AO410">PRODUCT(IFERROR(MATCH(AO$3:AO5,prímek!$A:$A,0),0))</f>
        <v>0</v>
      </c>
      <c r="AP410" s="4" cm="1">
        <f t="array" ref="AP410">PRODUCT(IFERROR(MATCH(AP$3:AP5,prímek!$A:$A,0),0))</f>
        <v>0</v>
      </c>
      <c r="AQ410" s="4" cm="1">
        <f t="array" ref="AQ410">PRODUCT(IFERROR(MATCH(AQ$3:AQ5,prímek!$A:$A,0),0))</f>
        <v>0</v>
      </c>
      <c r="AR410" s="4" cm="1">
        <f t="array" ref="AR410">PRODUCT(IFERROR(MATCH(AR$3:AR5,prímek!$A:$A,0),0))</f>
        <v>0</v>
      </c>
      <c r="AS410" s="4" cm="1">
        <f t="array" ref="AS410">PRODUCT(IFERROR(MATCH(AS$3:AS5,prímek!$A:$A,0),0))</f>
        <v>0</v>
      </c>
      <c r="AT410" s="4" cm="1">
        <f t="array" ref="AT410">PRODUCT(IFERROR(MATCH(AT$3:AT5,prímek!$A:$A,0),0))</f>
        <v>0</v>
      </c>
      <c r="AU410" s="4" cm="1">
        <f t="array" ref="AU410">PRODUCT(IFERROR(MATCH(AU$3:AU5,prímek!$A:$A,0),0))</f>
        <v>0</v>
      </c>
      <c r="AV410" s="4" cm="1">
        <f t="array" ref="AV410">PRODUCT(IFERROR(MATCH(AV$3:AV5,prímek!$A:$A,0),0))</f>
        <v>0</v>
      </c>
      <c r="AW410" s="4" cm="1">
        <f t="array" ref="AW410">PRODUCT(IFERROR(MATCH(AW$3:AW5,prímek!$A:$A,0),0))</f>
        <v>0</v>
      </c>
      <c r="AX410" s="4" cm="1">
        <f t="array" ref="AX410">PRODUCT(IFERROR(MATCH(AX$3:AX5,prímek!$A:$A,0),0))</f>
        <v>0</v>
      </c>
      <c r="AY410" s="4" cm="1">
        <f t="array" ref="AY410">PRODUCT(IFERROR(MATCH(AY$3:AY5,prímek!$A:$A,0),0))</f>
        <v>0</v>
      </c>
      <c r="AZ410" s="4" cm="1">
        <f t="array" ref="AZ410">PRODUCT(IFERROR(MATCH(AZ$3:AZ5,prímek!$A:$A,0),0))</f>
        <v>0</v>
      </c>
      <c r="BA410" s="4" cm="1">
        <f t="array" ref="BA410">PRODUCT(IFERROR(MATCH(BA$3:BA5,prímek!$A:$A,0),0))</f>
        <v>18252</v>
      </c>
      <c r="BB410" s="4" cm="1">
        <f t="array" ref="BB410">PRODUCT(IFERROR(MATCH(BB$3:BB5,prímek!$A:$A,0),0))</f>
        <v>0</v>
      </c>
      <c r="BC410" s="4" cm="1">
        <f t="array" ref="BC410">PRODUCT(IFERROR(MATCH(BC$3:BC5,prímek!$A:$A,0),0))</f>
        <v>0</v>
      </c>
      <c r="BD410" s="4" cm="1">
        <f t="array" ref="BD410">PRODUCT(IFERROR(MATCH(BD$3:BD5,prímek!$A:$A,0),0))</f>
        <v>22736</v>
      </c>
      <c r="BE410" s="4" cm="1">
        <f t="array" ref="BE410">PRODUCT(IFERROR(MATCH(BE$3:BE5,prímek!$A:$A,0),0))</f>
        <v>0</v>
      </c>
      <c r="BF410" s="4" cm="1">
        <f t="array" ref="BF410">PRODUCT(IFERROR(MATCH(BF$3:BF5,prímek!$A:$A,0),0))</f>
        <v>0</v>
      </c>
      <c r="BG410" s="4" cm="1">
        <f t="array" ref="BG410">PRODUCT(IFERROR(MATCH(BG$3:BG5,prímek!$A:$A,0),0))</f>
        <v>0</v>
      </c>
      <c r="BH410" s="4" cm="1">
        <f t="array" ref="BH410">PRODUCT(IFERROR(MATCH(BH$3:BH5,prímek!$A:$A,0),0))</f>
        <v>0</v>
      </c>
      <c r="BI410" s="4" cm="1">
        <f t="array" ref="BI410">PRODUCT(IFERROR(MATCH(BI$3:BI5,prímek!$A:$A,0),0))</f>
        <v>0</v>
      </c>
      <c r="BJ410" s="4" cm="1">
        <f t="array" ref="BJ410">PRODUCT(IFERROR(MATCH(BJ$3:BJ5,prímek!$A:$A,0),0))</f>
        <v>0</v>
      </c>
      <c r="BK410" s="4" cm="1">
        <f t="array" ref="BK410">PRODUCT(IFERROR(MATCH(BK$3:BK5,prímek!$A:$A,0),0))</f>
        <v>0</v>
      </c>
      <c r="BL410" s="4" cm="1">
        <f t="array" ref="BL410">PRODUCT(IFERROR(MATCH(BL$3:BL5,prímek!$A:$A,0),0))</f>
        <v>0</v>
      </c>
      <c r="BM410" s="4" cm="1">
        <f t="array" ref="BM410">PRODUCT(IFERROR(MATCH(BM$3:BM5,prímek!$A:$A,0),0))</f>
        <v>0</v>
      </c>
      <c r="BN410" s="4" cm="1">
        <f t="array" ref="BN410">PRODUCT(IFERROR(MATCH(BN$3:BN5,prímek!$A:$A,0),0))</f>
        <v>0</v>
      </c>
      <c r="BO410" s="4" cm="1">
        <f t="array" ref="BO410">PRODUCT(IFERROR(MATCH(BO$3:BO5,prímek!$A:$A,0),0))</f>
        <v>0</v>
      </c>
      <c r="BP410" s="4" cm="1">
        <f t="array" ref="BP410">PRODUCT(IFERROR(MATCH(BP$3:BP5,prímek!$A:$A,0),0))</f>
        <v>0</v>
      </c>
      <c r="BQ410" s="4" cm="1">
        <f t="array" ref="BQ410">PRODUCT(IFERROR(MATCH(BQ$3:BQ5,prímek!$A:$A,0),0))</f>
        <v>0</v>
      </c>
      <c r="BR410" s="4" cm="1">
        <f t="array" ref="BR410">PRODUCT(IFERROR(MATCH(BR$3:BR5,prímek!$A:$A,0),0))</f>
        <v>0</v>
      </c>
      <c r="BS410" s="4" cm="1">
        <f t="array" ref="BS410">PRODUCT(IFERROR(MATCH(BS$3:BS5,prímek!$A:$A,0),0))</f>
        <v>37026</v>
      </c>
      <c r="BT410" s="4" cm="1">
        <f t="array" ref="BT410">PRODUCT(IFERROR(MATCH(BT$3:BT5,prímek!$A:$A,0),0))</f>
        <v>0</v>
      </c>
      <c r="BU410" s="4" cm="1">
        <f t="array" ref="BU410">PRODUCT(IFERROR(MATCH(BU$3:BU5,prímek!$A:$A,0),0))</f>
        <v>0</v>
      </c>
      <c r="BV410" s="4" cm="1">
        <f t="array" ref="BV410">PRODUCT(IFERROR(MATCH(BV$3:BV5,prímek!$A:$A,0),0))</f>
        <v>0</v>
      </c>
      <c r="BW410" s="4" cm="1">
        <f t="array" ref="BW410">PRODUCT(IFERROR(MATCH(BW$3:BW5,prímek!$A:$A,0),0))</f>
        <v>0</v>
      </c>
      <c r="BX410" s="4" cm="1">
        <f t="array" ref="BX410">PRODUCT(IFERROR(MATCH(BX$3:BX5,prímek!$A:$A,0),0))</f>
        <v>0</v>
      </c>
      <c r="BY410" s="4" cm="1">
        <f t="array" ref="BY410">PRODUCT(IFERROR(MATCH(BY$3:BY5,prímek!$A:$A,0),0))</f>
        <v>44100</v>
      </c>
      <c r="BZ410" s="4" cm="1">
        <f t="array" ref="BZ410">PRODUCT(IFERROR(MATCH(BZ$3:BZ5,prímek!$A:$A,0),0))</f>
        <v>0</v>
      </c>
      <c r="CA410" s="4" cm="1">
        <f t="array" ref="CA410">PRODUCT(IFERROR(MATCH(CA$3:CA5,prímek!$A:$A,0),0))</f>
        <v>0</v>
      </c>
      <c r="CB410" s="4" cm="1">
        <f t="array" ref="CB410">PRODUCT(IFERROR(MATCH(CB$3:CB5,prímek!$A:$A,0),0))</f>
        <v>0</v>
      </c>
      <c r="CC410" s="4" cm="1">
        <f t="array" ref="CC410">PRODUCT(IFERROR(MATCH(CC$3:CC5,prímek!$A:$A,0),0))</f>
        <v>0</v>
      </c>
      <c r="CD410" s="4" cm="1">
        <f t="array" ref="CD410">PRODUCT(IFERROR(MATCH(CD$3:CD5,prímek!$A:$A,0),0))</f>
        <v>0</v>
      </c>
      <c r="CE410" s="4" cm="1">
        <f t="array" ref="CE410">PRODUCT(IFERROR(MATCH(CE$3:CE5,prímek!$A:$A,0),0))</f>
        <v>0</v>
      </c>
      <c r="CF410" s="4" cm="1">
        <f t="array" ref="CF410">PRODUCT(IFERROR(MATCH(CF$3:CF5,prímek!$A:$A,0),0))</f>
        <v>0</v>
      </c>
      <c r="CG410" s="4" cm="1">
        <f t="array" ref="CG410">PRODUCT(IFERROR(MATCH(CG$3:CG5,prímek!$A:$A,0),0))</f>
        <v>0</v>
      </c>
      <c r="CH410" s="4" cm="1">
        <f t="array" ref="CH410">PRODUCT(IFERROR(MATCH(CH$3:CH5,prímek!$A:$A,0),0))</f>
        <v>0</v>
      </c>
      <c r="CI410" s="4" cm="1">
        <f t="array" ref="CI410">PRODUCT(IFERROR(MATCH(CI$3:CI5,prímek!$A:$A,0),0))</f>
        <v>0</v>
      </c>
      <c r="CJ410" s="4" cm="1">
        <f t="array" ref="CJ410">PRODUCT(IFERROR(MATCH(CJ$3:CJ5,prímek!$A:$A,0),0))</f>
        <v>0</v>
      </c>
      <c r="CK410" s="4" cm="1">
        <f t="array" ref="CK410">PRODUCT(IFERROR(MATCH(CK$3:CK5,prímek!$A:$A,0),0))</f>
        <v>0</v>
      </c>
      <c r="CL410" s="4" cm="1">
        <f t="array" ref="CL410">PRODUCT(IFERROR(MATCH(CL$3:CL5,prímek!$A:$A,0),0))</f>
        <v>0</v>
      </c>
      <c r="CM410" s="4" cm="1">
        <f t="array" ref="CM410">PRODUCT(IFERROR(MATCH(CM$3:CM5,prímek!$A:$A,0),0))</f>
        <v>0</v>
      </c>
      <c r="CN410" s="4" cm="1">
        <f t="array" ref="CN410">PRODUCT(IFERROR(MATCH(CN$3:CN5,prímek!$A:$A,0),0))</f>
        <v>70602</v>
      </c>
      <c r="CO410" s="4" cm="1">
        <f t="array" ref="CO410">PRODUCT(IFERROR(MATCH(CO$3:CO5,prímek!$A:$A,0),0))</f>
        <v>0</v>
      </c>
      <c r="CP410" s="4" cm="1">
        <f t="array" ref="CP410">PRODUCT(IFERROR(MATCH(CP$3:CP5,prímek!$A:$A,0),0))</f>
        <v>0</v>
      </c>
      <c r="CQ410" s="4" cm="1">
        <f t="array" ref="CQ410">PRODUCT(IFERROR(MATCH(CQ$3:CQ5,prímek!$A:$A,0),0))</f>
        <v>0</v>
      </c>
      <c r="CR410" s="4" cm="1">
        <f t="array" ref="CR410">PRODUCT(IFERROR(MATCH(CR$3:CR5,prímek!$A:$A,0),0))</f>
        <v>0</v>
      </c>
      <c r="CS410" s="4" cm="1">
        <f t="array" ref="CS410">PRODUCT(IFERROR(MATCH(CS$3:CS5,prímek!$A:$A,0),0))</f>
        <v>0</v>
      </c>
      <c r="CT410" s="4" cm="1">
        <f t="array" ref="CT410">PRODUCT(IFERROR(MATCH(CT$3:CT5,prímek!$A:$A,0),0))</f>
        <v>81356</v>
      </c>
      <c r="CU410" s="4" cm="1">
        <f t="array" ref="CU410">PRODUCT(IFERROR(MATCH(CU$3:CU5,prímek!$A:$A,0),0))</f>
        <v>0</v>
      </c>
      <c r="CV410" s="4" cm="1">
        <f t="array" ref="CV410">PRODUCT(IFERROR(MATCH(CV$3:CV5,prímek!$A:$A,0),0))</f>
        <v>0</v>
      </c>
      <c r="CW410" s="4" cm="1">
        <f t="array" ref="CW410">PRODUCT(IFERROR(MATCH(CW$3:CW5,prímek!$A:$A,0),0))</f>
        <v>93150</v>
      </c>
      <c r="CX410" s="4" cm="1">
        <f t="array" ref="CX410">PRODUCT(IFERROR(MATCH(CX$3:CX5,prímek!$A:$A,0),0))</f>
        <v>0</v>
      </c>
      <c r="CY410" s="4" cm="1">
        <f t="array" ref="CY410">PRODUCT(IFERROR(MATCH(CY$3:CY5,prímek!$A:$A,0),0))</f>
        <v>0</v>
      </c>
      <c r="CZ410" s="4" cm="1">
        <f t="array" ref="CZ410">PRODUCT(IFERROR(MATCH(CZ$3:CZ5,prímek!$A:$A,0),0))</f>
        <v>0</v>
      </c>
      <c r="DA410" s="4" cm="1">
        <f t="array" ref="DA410">PRODUCT(IFERROR(MATCH(DA$3:DA5,prímek!$A:$A,0),0))</f>
        <v>0</v>
      </c>
      <c r="DB410" s="4" cm="1">
        <f t="array" ref="DB410">PRODUCT(IFERROR(MATCH(DB$3:DB5,prímek!$A:$A,0),0))</f>
        <v>0</v>
      </c>
      <c r="DC410" s="4" cm="1">
        <f t="array" ref="DC410">PRODUCT(IFERROR(MATCH(DC$3:DC5,prímek!$A:$A,0),0))</f>
        <v>0</v>
      </c>
      <c r="DD410" s="4" cm="1">
        <f t="array" ref="DD410">PRODUCT(IFERROR(MATCH(DD$3:DD5,prímek!$A:$A,0),0))</f>
        <v>0</v>
      </c>
      <c r="DE410" s="4" cm="1">
        <f t="array" ref="DE410">PRODUCT(IFERROR(MATCH(DE$3:DE5,prímek!$A:$A,0),0))</f>
        <v>0</v>
      </c>
      <c r="DF410" s="4" cm="1">
        <f t="array" ref="DF410">PRODUCT(IFERROR(MATCH(DF$3:DF5,prímek!$A:$A,0),0))</f>
        <v>0</v>
      </c>
      <c r="DG410" s="4" cm="1">
        <f t="array" ref="DG410">PRODUCT(IFERROR(MATCH(DG$3:DG5,prímek!$A:$A,0),0))</f>
        <v>0</v>
      </c>
      <c r="DH410" s="4" cm="1">
        <f t="array" ref="DH410">PRODUCT(IFERROR(MATCH(DH$3:DH5,prímek!$A:$A,0),0))</f>
        <v>0</v>
      </c>
      <c r="DI410" s="4" cm="1">
        <f t="array" ref="DI410">PRODUCT(IFERROR(MATCH(DI$3:DI5,prímek!$A:$A,0),0))</f>
        <v>0</v>
      </c>
      <c r="DJ410" s="4" cm="1">
        <f t="array" ref="DJ410">PRODUCT(IFERROR(MATCH(DJ$3:DJ5,prímek!$A:$A,0),0))</f>
        <v>0</v>
      </c>
      <c r="DK410" s="4" cm="1">
        <f t="array" ref="DK410">PRODUCT(IFERROR(MATCH(DK$3:DK5,prímek!$A:$A,0),0))</f>
        <v>0</v>
      </c>
      <c r="DL410" s="4" cm="1">
        <f t="array" ref="DL410">PRODUCT(IFERROR(MATCH(DL$3:DL5,prímek!$A:$A,0),0))</f>
        <v>120050</v>
      </c>
      <c r="DM410" s="4" cm="1">
        <f t="array" ref="DM410">PRODUCT(IFERROR(MATCH(DM$3:DM5,prímek!$A:$A,0),0))</f>
        <v>0</v>
      </c>
      <c r="DN410" s="4" cm="1">
        <f t="array" ref="DN410">PRODUCT(IFERROR(MATCH(DN$3:DN5,prímek!$A:$A,0),0))</f>
        <v>0</v>
      </c>
      <c r="DO410" s="4" cm="1">
        <f t="array" ref="DO410">PRODUCT(IFERROR(MATCH(DO$3:DO5,prímek!$A:$A,0),0))</f>
        <v>0</v>
      </c>
      <c r="DP410" s="4" cm="1">
        <f t="array" ref="DP410">PRODUCT(IFERROR(MATCH(DP$3:DP5,prímek!$A:$A,0),0))</f>
        <v>0</v>
      </c>
      <c r="DQ410" s="4" cm="1">
        <f t="array" ref="DQ410">PRODUCT(IFERROR(MATCH(DQ$3:DQ5,prímek!$A:$A,0),0))</f>
        <v>0</v>
      </c>
      <c r="DR410" s="4" cm="1">
        <f t="array" ref="DR410">PRODUCT(IFERROR(MATCH(DR$3:DR5,prímek!$A:$A,0),0))</f>
        <v>143312</v>
      </c>
      <c r="DS410" s="4" cm="1">
        <f t="array" ref="DS410">PRODUCT(IFERROR(MATCH(DS$3:DS5,prímek!$A:$A,0),0))</f>
        <v>0</v>
      </c>
      <c r="DT410" s="4" cm="1">
        <f t="array" ref="DT410">PRODUCT(IFERROR(MATCH(DT$3:DT5,prímek!$A:$A,0),0))</f>
        <v>0</v>
      </c>
      <c r="DU410" s="4" cm="1">
        <f t="array" ref="DU410">PRODUCT(IFERROR(MATCH(DU$3:DU5,prímek!$A:$A,0),0))</f>
        <v>0</v>
      </c>
      <c r="DV410" s="4" cm="1">
        <f t="array" ref="DV410">PRODUCT(IFERROR(MATCH(DV$3:DV5,prímek!$A:$A,0),0))</f>
        <v>0</v>
      </c>
      <c r="DW410" s="4" cm="1">
        <f t="array" ref="DW410">PRODUCT(IFERROR(MATCH(DW$3:DW5,prímek!$A:$A,0),0))</f>
        <v>0</v>
      </c>
      <c r="DX410" s="4" cm="1">
        <f t="array" ref="DX410">PRODUCT(IFERROR(MATCH(DX$3:DX5,prímek!$A:$A,0),0))</f>
        <v>0</v>
      </c>
      <c r="DY410" s="4" cm="1">
        <f t="array" ref="DY410">PRODUCT(IFERROR(MATCH(DY$3:DY5,prímek!$A:$A,0),0))</f>
        <v>0</v>
      </c>
      <c r="DZ410" s="4" cm="1">
        <f t="array" ref="DZ410">PRODUCT(IFERROR(MATCH(DZ$3:DZ5,prímek!$A:$A,0),0))</f>
        <v>0</v>
      </c>
      <c r="EA410" s="4" cm="1">
        <f t="array" ref="EA410">PRODUCT(IFERROR(MATCH(EA$3:EA5,prímek!$A:$A,0),0))</f>
        <v>0</v>
      </c>
      <c r="EB410" s="4" cm="1">
        <f t="array" ref="EB410">PRODUCT(IFERROR(MATCH(EB$3:EB5,prímek!$A:$A,0),0))</f>
        <v>0</v>
      </c>
      <c r="EC410" s="4" cm="1">
        <f t="array" ref="EC410">PRODUCT(IFERROR(MATCH(EC$3:EC5,prímek!$A:$A,0),0))</f>
        <v>0</v>
      </c>
      <c r="ED410" s="4" cm="1">
        <f t="array" ref="ED410">PRODUCT(IFERROR(MATCH(ED$3:ED5,prímek!$A:$A,0),0))</f>
        <v>0</v>
      </c>
      <c r="EE410" s="4" cm="1">
        <f t="array" ref="EE410">PRODUCT(IFERROR(MATCH(EE$3:EE5,prímek!$A:$A,0),0))</f>
        <v>0</v>
      </c>
      <c r="EF410" s="4" cm="1">
        <f t="array" ref="EF410">PRODUCT(IFERROR(MATCH(EF$3:EF5,prímek!$A:$A,0),0))</f>
        <v>0</v>
      </c>
      <c r="EG410" s="4" cm="1">
        <f t="array" ref="EG410">PRODUCT(IFERROR(MATCH(EG$3:EG5,prímek!$A:$A,0),0))</f>
        <v>188442</v>
      </c>
      <c r="EH410" s="4" cm="1">
        <f t="array" ref="EH410">PRODUCT(IFERROR(MATCH(EH$3:EH5,prímek!$A:$A,0),0))</f>
        <v>0</v>
      </c>
      <c r="EI410" s="4" cm="1">
        <f t="array" ref="EI410">PRODUCT(IFERROR(MATCH(EI$3:EI5,prímek!$A:$A,0),0))</f>
        <v>0</v>
      </c>
      <c r="EJ410" s="4" cm="1">
        <f t="array" ref="EJ410">PRODUCT(IFERROR(MATCH(EJ$3:EJ5,prímek!$A:$A,0),0))</f>
        <v>0</v>
      </c>
      <c r="EK410" s="4" cm="1">
        <f t="array" ref="EK410">PRODUCT(IFERROR(MATCH(EK$3:EK5,prímek!$A:$A,0),0))</f>
        <v>0</v>
      </c>
      <c r="EL410" s="4" cm="1">
        <f t="array" ref="EL410">PRODUCT(IFERROR(MATCH(EL$3:EL5,prímek!$A:$A,0),0))</f>
        <v>0</v>
      </c>
      <c r="EM410" s="4" cm="1">
        <f t="array" ref="EM410">PRODUCT(IFERROR(MATCH(EM$3:EM5,prímek!$A:$A,0),0))</f>
        <v>219600</v>
      </c>
      <c r="EN410" s="4" cm="1">
        <f t="array" ref="EN410">PRODUCT(IFERROR(MATCH(EN$3:EN5,prímek!$A:$A,0),0))</f>
        <v>0</v>
      </c>
      <c r="EO410" s="4" cm="1">
        <f t="array" ref="EO410">PRODUCT(IFERROR(MATCH(EO$3:EO5,prímek!$A:$A,0),0))</f>
        <v>0</v>
      </c>
      <c r="EP410" s="4" cm="1">
        <f t="array" ref="EP410">PRODUCT(IFERROR(MATCH(EP$3:EP5,prímek!$A:$A,0),0))</f>
        <v>0</v>
      </c>
      <c r="EQ410" s="4" cm="1">
        <f t="array" ref="EQ410">PRODUCT(IFERROR(MATCH(EQ$3:EQ5,prímek!$A:$A,0),0))</f>
        <v>0</v>
      </c>
      <c r="ER410" s="4" cm="1">
        <f t="array" ref="ER410">PRODUCT(IFERROR(MATCH(ER$3:ER5,prímek!$A:$A,0),0))</f>
        <v>0</v>
      </c>
      <c r="ES410" s="4" cm="1">
        <f t="array" ref="ES410">PRODUCT(IFERROR(MATCH(ES$3:ES5,prímek!$A:$A,0),0))</f>
        <v>0</v>
      </c>
      <c r="ET410" s="4" cm="1">
        <f t="array" ref="ET410">PRODUCT(IFERROR(MATCH(ET$3:ET5,prímek!$A:$A,0),0))</f>
        <v>0</v>
      </c>
      <c r="EU410" s="4" cm="1">
        <f t="array" ref="EU410">PRODUCT(IFERROR(MATCH(EU$3:EU5,prímek!$A:$A,0),0))</f>
        <v>0</v>
      </c>
      <c r="EV410" s="4" cm="1">
        <f t="array" ref="EV410">PRODUCT(IFERROR(MATCH(EV$3:EV5,prímek!$A:$A,0),0))</f>
        <v>0</v>
      </c>
      <c r="EW410" s="4" cm="1">
        <f t="array" ref="EW410">PRODUCT(IFERROR(MATCH(EW$3:EW5,prímek!$A:$A,0),0))</f>
        <v>0</v>
      </c>
      <c r="EX410" s="4" cm="1">
        <f t="array" ref="EX410">PRODUCT(IFERROR(MATCH(EX$3:EX5,prímek!$A:$A,0),0))</f>
        <v>0</v>
      </c>
      <c r="EY410" s="4" cm="1">
        <f t="array" ref="EY410">PRODUCT(IFERROR(MATCH(EY$3:EY5,prímek!$A:$A,0),0))</f>
        <v>0</v>
      </c>
      <c r="EZ410" s="4" cm="1">
        <f t="array" ref="EZ410">PRODUCT(IFERROR(MATCH(EZ$3:EZ5,prímek!$A:$A,0),0))</f>
        <v>0</v>
      </c>
      <c r="FA410" s="4" cm="1">
        <f t="array" ref="FA410">PRODUCT(IFERROR(MATCH(FA$3:FA5,prímek!$A:$A,0),0))</f>
        <v>0</v>
      </c>
      <c r="FB410" s="4" cm="1">
        <f t="array" ref="FB410">PRODUCT(IFERROR(MATCH(FB$3:FB5,prímek!$A:$A,0),0))</f>
        <v>266240</v>
      </c>
      <c r="FC410" s="4" cm="1">
        <f t="array" ref="FC410">PRODUCT(IFERROR(MATCH(FC$3:FC5,prímek!$A:$A,0),0))</f>
        <v>0</v>
      </c>
      <c r="FD410" s="4" cm="1">
        <f t="array" ref="FD410">PRODUCT(IFERROR(MATCH(FD$3:FD5,prímek!$A:$A,0),0))</f>
        <v>0</v>
      </c>
      <c r="FE410" s="4" cm="1">
        <f t="array" ref="FE410">PRODUCT(IFERROR(MATCH(FE$3:FE5,prímek!$A:$A,0),0))</f>
        <v>0</v>
      </c>
      <c r="FF410" s="4" cm="1">
        <f t="array" ref="FF410">PRODUCT(IFERROR(MATCH(FF$3:FF5,prímek!$A:$A,0),0))</f>
        <v>0</v>
      </c>
      <c r="FG410" s="4" cm="1">
        <f t="array" ref="FG410">PRODUCT(IFERROR(MATCH(FG$3:FG5,prímek!$A:$A,0),0))</f>
        <v>0</v>
      </c>
      <c r="FH410" s="4" cm="1">
        <f t="array" ref="FH410">PRODUCT(IFERROR(MATCH(FH$3:FH5,prímek!$A:$A,0),0))</f>
        <v>0</v>
      </c>
      <c r="FI410" s="4" cm="1">
        <f t="array" ref="FI410">PRODUCT(IFERROR(MATCH(FI$3:FI5,prímek!$A:$A,0),0))</f>
        <v>0</v>
      </c>
      <c r="FJ410" s="4" cm="1">
        <f t="array" ref="FJ410">PRODUCT(IFERROR(MATCH(FJ$3:FJ5,prímek!$A:$A,0),0))</f>
        <v>0</v>
      </c>
      <c r="FK410" s="4" cm="1">
        <f t="array" ref="FK410">PRODUCT(IFERROR(MATCH(FK$3:FK5,prímek!$A:$A,0),0))</f>
        <v>0</v>
      </c>
      <c r="FL410" s="4" cm="1">
        <f t="array" ref="FL410">PRODUCT(IFERROR(MATCH(FL$3:FL5,prímek!$A:$A,0),0))</f>
        <v>0</v>
      </c>
      <c r="FM410" s="4" cm="1">
        <f t="array" ref="FM410">PRODUCT(IFERROR(MATCH(FM$3:FM5,prímek!$A:$A,0),0))</f>
        <v>0</v>
      </c>
      <c r="FN410" s="4" cm="1">
        <f t="array" ref="FN410">PRODUCT(IFERROR(MATCH(FN$3:FN5,prímek!$A:$A,0),0))</f>
        <v>0</v>
      </c>
      <c r="FO410" s="4" cm="1">
        <f t="array" ref="FO410">PRODUCT(IFERROR(MATCH(FO$3:FO5,prímek!$A:$A,0),0))</f>
        <v>0</v>
      </c>
      <c r="FP410" s="4" cm="1">
        <f t="array" ref="FP410">PRODUCT(IFERROR(MATCH(FP$3:FP5,prímek!$A:$A,0),0))</f>
        <v>0</v>
      </c>
      <c r="FQ410" s="4" cm="1">
        <f t="array" ref="FQ410">PRODUCT(IFERROR(MATCH(FQ$3:FQ5,prímek!$A:$A,0),0))</f>
        <v>0</v>
      </c>
      <c r="FR410" s="4" cm="1">
        <f t="array" ref="FR410">PRODUCT(IFERROR(MATCH(FR$3:FR5,prímek!$A:$A,0),0))</f>
        <v>0</v>
      </c>
      <c r="FS410" s="4" cm="1">
        <f t="array" ref="FS410">PRODUCT(IFERROR(MATCH(FS$3:FS5,prímek!$A:$A,0),0))</f>
        <v>0</v>
      </c>
      <c r="FT410" s="4" cm="1">
        <f t="array" ref="FT410">PRODUCT(IFERROR(MATCH(FT$3:FT5,prímek!$A:$A,0),0))</f>
        <v>333270</v>
      </c>
      <c r="FU410" s="4" cm="1">
        <f t="array" ref="FU410">PRODUCT(IFERROR(MATCH(FU$3:FU5,prímek!$A:$A,0),0))</f>
        <v>0</v>
      </c>
      <c r="FV410" s="4" cm="1">
        <f t="array" ref="FV410">PRODUCT(IFERROR(MATCH(FV$3:FV5,prímek!$A:$A,0),0))</f>
        <v>0</v>
      </c>
      <c r="FW410" s="4" cm="1">
        <f t="array" ref="FW410">PRODUCT(IFERROR(MATCH(FW$3:FW5,prímek!$A:$A,0),0))</f>
        <v>0</v>
      </c>
      <c r="FX410" s="4" cm="1">
        <f t="array" ref="FX410">PRODUCT(IFERROR(MATCH(FX$3:FX5,prímek!$A:$A,0),0))</f>
        <v>0</v>
      </c>
      <c r="FY410" s="4" cm="1">
        <f t="array" ref="FY410">PRODUCT(IFERROR(MATCH(FY$3:FY5,prímek!$A:$A,0),0))</f>
        <v>0</v>
      </c>
      <c r="FZ410" s="4" cm="1">
        <f t="array" ref="FZ410">PRODUCT(IFERROR(MATCH(FZ$3:FZ5,prímek!$A:$A,0),0))</f>
        <v>0</v>
      </c>
      <c r="GA410" s="4" cm="1">
        <f t="array" ref="GA410">PRODUCT(IFERROR(MATCH(GA$3:GA5,prímek!$A:$A,0),0))</f>
        <v>0</v>
      </c>
      <c r="GB410" s="4" cm="1">
        <f t="array" ref="GB410">PRODUCT(IFERROR(MATCH(GB$3:GB5,prímek!$A:$A,0),0))</f>
        <v>0</v>
      </c>
      <c r="GC410" s="4" cm="1">
        <f t="array" ref="GC410">PRODUCT(IFERROR(MATCH(GC$3:GC5,prímek!$A:$A,0),0))</f>
        <v>0</v>
      </c>
      <c r="GD410" s="4" cm="1">
        <f t="array" ref="GD410">PRODUCT(IFERROR(MATCH(GD$3:GD5,prímek!$A:$A,0),0))</f>
        <v>0</v>
      </c>
      <c r="GE410" s="4" cm="1">
        <f t="array" ref="GE410">PRODUCT(IFERROR(MATCH(GE$3:GE5,prímek!$A:$A,0),0))</f>
        <v>0</v>
      </c>
      <c r="GF410" s="4" cm="1">
        <f t="array" ref="GF410">PRODUCT(IFERROR(MATCH(GF$3:GF5,prímek!$A:$A,0),0))</f>
        <v>0</v>
      </c>
      <c r="GG410" s="4" cm="1">
        <f t="array" ref="GG410">PRODUCT(IFERROR(MATCH(GG$3:GG5,prímek!$A:$A,0),0))</f>
        <v>0</v>
      </c>
      <c r="GH410" s="4" cm="1">
        <f t="array" ref="GH410">PRODUCT(IFERROR(MATCH(GH$3:GH5,prímek!$A:$A,0),0))</f>
        <v>0</v>
      </c>
      <c r="GI410" s="4" cm="1">
        <f t="array" ref="GI410">PRODUCT(IFERROR(MATCH(GI$3:GI5,prímek!$A:$A,0),0))</f>
        <v>0</v>
      </c>
      <c r="GJ410" s="4" cm="1">
        <f t="array" ref="GJ410">PRODUCT(IFERROR(MATCH(GJ$3:GJ5,prímek!$A:$A,0),0))</f>
        <v>0</v>
      </c>
      <c r="GK410" s="4" cm="1">
        <f t="array" ref="GK410">PRODUCT(IFERROR(MATCH(GK$3:GK5,prímek!$A:$A,0),0))</f>
        <v>0</v>
      </c>
      <c r="GL410" s="4" cm="1">
        <f t="array" ref="GL410">PRODUCT(IFERROR(MATCH(GL$3:GL5,prímek!$A:$A,0),0))</f>
        <v>0</v>
      </c>
      <c r="GM410" s="4" cm="1">
        <f t="array" ref="GM410">PRODUCT(IFERROR(MATCH(GM$3:GM5,prímek!$A:$A,0),0))</f>
        <v>0</v>
      </c>
      <c r="GN410" s="4" cm="1">
        <f t="array" ref="GN410">PRODUCT(IFERROR(MATCH(GN$3:GN5,prímek!$A:$A,0),0))</f>
        <v>0</v>
      </c>
      <c r="GO410" s="4" cm="1">
        <f t="array" ref="GO410">PRODUCT(IFERROR(MATCH(GO$3:GO5,prímek!$A:$A,0),0))</f>
        <v>0</v>
      </c>
      <c r="GP410" s="4" cm="1">
        <f t="array" ref="GP410">PRODUCT(IFERROR(MATCH(GP$3:GP5,prímek!$A:$A,0),0))</f>
        <v>0</v>
      </c>
      <c r="GQ410" s="4" cm="1">
        <f t="array" ref="GQ410">PRODUCT(IFERROR(MATCH(GQ$3:GQ5,prímek!$A:$A,0),0))</f>
        <v>0</v>
      </c>
      <c r="GR410" s="4" cm="1">
        <f t="array" ref="GR410">PRODUCT(IFERROR(MATCH(GR$3:GR5,prímek!$A:$A,0),0))</f>
        <v>0</v>
      </c>
      <c r="GS410" s="4" cm="1">
        <f t="array" ref="GS410">PRODUCT(IFERROR(MATCH(GS$3:GS5,prímek!$A:$A,0),0))</f>
        <v>0</v>
      </c>
      <c r="GT410" s="4" cm="1">
        <f t="array" ref="GT410">PRODUCT(IFERROR(MATCH(GT$3:GT5,prímek!$A:$A,0),0))</f>
        <v>0</v>
      </c>
    </row>
    <row r="411" spans="1:202" x14ac:dyDescent="0.25">
      <c r="C411" s="4" cm="1">
        <f t="array" ref="C411">PRODUCT(IFERROR(MATCH(C$3:C6,prímek!$A:$A,0),0))</f>
        <v>0</v>
      </c>
      <c r="D411" s="4" cm="1">
        <f t="array" ref="D411">PRODUCT(IFERROR(MATCH(D$3:D6,prímek!$A:$A,0),0))</f>
        <v>0</v>
      </c>
      <c r="E411" s="4" cm="1">
        <f t="array" ref="E411">PRODUCT(IFERROR(MATCH(E$3:E6,prímek!$A:$A,0),0))</f>
        <v>180</v>
      </c>
      <c r="F411" s="4" cm="1">
        <f t="array" ref="F411">PRODUCT(IFERROR(MATCH(F$3:F6,prímek!$A:$A,0),0))</f>
        <v>0</v>
      </c>
      <c r="G411" s="4" cm="1">
        <f t="array" ref="G411">PRODUCT(IFERROR(MATCH(G$3:G6,prímek!$A:$A,0),0))</f>
        <v>0</v>
      </c>
      <c r="H411" s="4" cm="1">
        <f t="array" ref="H411">PRODUCT(IFERROR(MATCH(H$3:H6,prímek!$A:$A,0),0))</f>
        <v>1050</v>
      </c>
      <c r="I411" s="4" cm="1">
        <f t="array" ref="I411">PRODUCT(IFERROR(MATCH(I$3:I6,prímek!$A:$A,0),0))</f>
        <v>0</v>
      </c>
      <c r="J411" s="4" cm="1">
        <f t="array" ref="J411">PRODUCT(IFERROR(MATCH(J$3:J6,prímek!$A:$A,0),0))</f>
        <v>0</v>
      </c>
      <c r="K411" s="4" cm="1">
        <f t="array" ref="K411">PRODUCT(IFERROR(MATCH(K$3:K6,prímek!$A:$A,0),0))</f>
        <v>3528</v>
      </c>
      <c r="L411" s="4" cm="1">
        <f t="array" ref="L411">PRODUCT(IFERROR(MATCH(L$3:L6,prímek!$A:$A,0),0))</f>
        <v>0</v>
      </c>
      <c r="M411" s="4" cm="1">
        <f t="array" ref="M411">PRODUCT(IFERROR(MATCH(M$3:M6,prímek!$A:$A,0),0))</f>
        <v>0</v>
      </c>
      <c r="N411" s="4" cm="1">
        <f t="array" ref="N411">PRODUCT(IFERROR(MATCH(N$3:N6,prímek!$A:$A,0),0))</f>
        <v>0</v>
      </c>
      <c r="O411" s="4" cm="1">
        <f t="array" ref="O411">PRODUCT(IFERROR(MATCH(O$3:O6,prímek!$A:$A,0),0))</f>
        <v>0</v>
      </c>
      <c r="P411" s="4" cm="1">
        <f t="array" ref="P411">PRODUCT(IFERROR(MATCH(P$3:P6,prímek!$A:$A,0),0))</f>
        <v>0</v>
      </c>
      <c r="Q411" s="4" cm="1">
        <f t="array" ref="Q411">PRODUCT(IFERROR(MATCH(Q$3:Q6,prímek!$A:$A,0),0))</f>
        <v>0</v>
      </c>
      <c r="R411" s="4" cm="1">
        <f t="array" ref="R411">PRODUCT(IFERROR(MATCH(R$3:R6,prímek!$A:$A,0),0))</f>
        <v>0</v>
      </c>
      <c r="S411" s="4" cm="1">
        <f t="array" ref="S411">PRODUCT(IFERROR(MATCH(S$3:S6,prímek!$A:$A,0),0))</f>
        <v>0</v>
      </c>
      <c r="T411" s="4" cm="1">
        <f t="array" ref="T411">PRODUCT(IFERROR(MATCH(T$3:T6,prímek!$A:$A,0),0))</f>
        <v>0</v>
      </c>
      <c r="U411" s="4" cm="1">
        <f t="array" ref="U411">PRODUCT(IFERROR(MATCH(U$3:U6,prímek!$A:$A,0),0))</f>
        <v>0</v>
      </c>
      <c r="V411" s="4" cm="1">
        <f t="array" ref="V411">PRODUCT(IFERROR(MATCH(V$3:V6,prímek!$A:$A,0),0))</f>
        <v>0</v>
      </c>
      <c r="W411" s="4" cm="1">
        <f t="array" ref="W411">PRODUCT(IFERROR(MATCH(W$3:W6,prímek!$A:$A,0),0))</f>
        <v>35490</v>
      </c>
      <c r="X411" s="4" cm="1">
        <f t="array" ref="X411">PRODUCT(IFERROR(MATCH(X$3:X6,prímek!$A:$A,0),0))</f>
        <v>0</v>
      </c>
      <c r="Y411" s="4" cm="1">
        <f t="array" ref="Y411">PRODUCT(IFERROR(MATCH(Y$3:Y6,prímek!$A:$A,0),0))</f>
        <v>0</v>
      </c>
      <c r="Z411" s="4" cm="1">
        <f t="array" ref="Z411">PRODUCT(IFERROR(MATCH(Z$3:Z6,prímek!$A:$A,0),0))</f>
        <v>0</v>
      </c>
      <c r="AA411" s="4" cm="1">
        <f t="array" ref="AA411">PRODUCT(IFERROR(MATCH(AA$3:AA6,prímek!$A:$A,0),0))</f>
        <v>0</v>
      </c>
      <c r="AB411" s="4" cm="1">
        <f t="array" ref="AB411">PRODUCT(IFERROR(MATCH(AB$3:AB6,prímek!$A:$A,0),0))</f>
        <v>0</v>
      </c>
      <c r="AC411" s="4" cm="1">
        <f t="array" ref="AC411">PRODUCT(IFERROR(MATCH(AC$3:AC6,prímek!$A:$A,0),0))</f>
        <v>0</v>
      </c>
      <c r="AD411" s="4" cm="1">
        <f t="array" ref="AD411">PRODUCT(IFERROR(MATCH(AD$3:AD6,prímek!$A:$A,0),0))</f>
        <v>0</v>
      </c>
      <c r="AE411" s="4" cm="1">
        <f t="array" ref="AE411">PRODUCT(IFERROR(MATCH(AE$3:AE6,prímek!$A:$A,0),0))</f>
        <v>0</v>
      </c>
      <c r="AF411" s="4" cm="1">
        <f t="array" ref="AF411">PRODUCT(IFERROR(MATCH(AF$3:AF6,prímek!$A:$A,0),0))</f>
        <v>0</v>
      </c>
      <c r="AG411" s="4" cm="1">
        <f t="array" ref="AG411">PRODUCT(IFERROR(MATCH(AG$3:AG6,prímek!$A:$A,0),0))</f>
        <v>0</v>
      </c>
      <c r="AH411" s="4" cm="1">
        <f t="array" ref="AH411">PRODUCT(IFERROR(MATCH(AH$3:AH6,prímek!$A:$A,0),0))</f>
        <v>0</v>
      </c>
      <c r="AI411" s="4" cm="1">
        <f t="array" ref="AI411">PRODUCT(IFERROR(MATCH(AI$3:AI6,prímek!$A:$A,0),0))</f>
        <v>0</v>
      </c>
      <c r="AJ411" s="4" cm="1">
        <f t="array" ref="AJ411">PRODUCT(IFERROR(MATCH(AJ$3:AJ6,prímek!$A:$A,0),0))</f>
        <v>0</v>
      </c>
      <c r="AK411" s="4" cm="1">
        <f t="array" ref="AK411">PRODUCT(IFERROR(MATCH(AK$3:AK6,prímek!$A:$A,0),0))</f>
        <v>0</v>
      </c>
      <c r="AL411" s="4" cm="1">
        <f t="array" ref="AL411">PRODUCT(IFERROR(MATCH(AL$3:AL6,prímek!$A:$A,0),0))</f>
        <v>0</v>
      </c>
      <c r="AM411" s="4" cm="1">
        <f t="array" ref="AM411">PRODUCT(IFERROR(MATCH(AM$3:AM6,prímek!$A:$A,0),0))</f>
        <v>0</v>
      </c>
      <c r="AN411" s="4" cm="1">
        <f t="array" ref="AN411">PRODUCT(IFERROR(MATCH(AN$3:AN6,prímek!$A:$A,0),0))</f>
        <v>0</v>
      </c>
      <c r="AO411" s="4" cm="1">
        <f t="array" ref="AO411">PRODUCT(IFERROR(MATCH(AO$3:AO6,prímek!$A:$A,0),0))</f>
        <v>0</v>
      </c>
      <c r="AP411" s="4" cm="1">
        <f t="array" ref="AP411">PRODUCT(IFERROR(MATCH(AP$3:AP6,prímek!$A:$A,0),0))</f>
        <v>0</v>
      </c>
      <c r="AQ411" s="4" cm="1">
        <f t="array" ref="AQ411">PRODUCT(IFERROR(MATCH(AQ$3:AQ6,prímek!$A:$A,0),0))</f>
        <v>0</v>
      </c>
      <c r="AR411" s="4" cm="1">
        <f t="array" ref="AR411">PRODUCT(IFERROR(MATCH(AR$3:AR6,prímek!$A:$A,0),0))</f>
        <v>0</v>
      </c>
      <c r="AS411" s="4" cm="1">
        <f t="array" ref="AS411">PRODUCT(IFERROR(MATCH(AS$3:AS6,prímek!$A:$A,0),0))</f>
        <v>0</v>
      </c>
      <c r="AT411" s="4" cm="1">
        <f t="array" ref="AT411">PRODUCT(IFERROR(MATCH(AT$3:AT6,prímek!$A:$A,0),0))</f>
        <v>0</v>
      </c>
      <c r="AU411" s="4" cm="1">
        <f t="array" ref="AU411">PRODUCT(IFERROR(MATCH(AU$3:AU6,prímek!$A:$A,0),0))</f>
        <v>0</v>
      </c>
      <c r="AV411" s="4" cm="1">
        <f t="array" ref="AV411">PRODUCT(IFERROR(MATCH(AV$3:AV6,prímek!$A:$A,0),0))</f>
        <v>0</v>
      </c>
      <c r="AW411" s="4" cm="1">
        <f t="array" ref="AW411">PRODUCT(IFERROR(MATCH(AW$3:AW6,prímek!$A:$A,0),0))</f>
        <v>0</v>
      </c>
      <c r="AX411" s="4" cm="1">
        <f t="array" ref="AX411">PRODUCT(IFERROR(MATCH(AX$3:AX6,prímek!$A:$A,0),0))</f>
        <v>0</v>
      </c>
      <c r="AY411" s="4" cm="1">
        <f t="array" ref="AY411">PRODUCT(IFERROR(MATCH(AY$3:AY6,prímek!$A:$A,0),0))</f>
        <v>0</v>
      </c>
      <c r="AZ411" s="4" cm="1">
        <f t="array" ref="AZ411">PRODUCT(IFERROR(MATCH(AZ$3:AZ6,prímek!$A:$A,0),0))</f>
        <v>0</v>
      </c>
      <c r="BA411" s="4" cm="1">
        <f t="array" ref="BA411">PRODUCT(IFERROR(MATCH(BA$3:BA6,prímek!$A:$A,0),0))</f>
        <v>511056</v>
      </c>
      <c r="BB411" s="4" cm="1">
        <f t="array" ref="BB411">PRODUCT(IFERROR(MATCH(BB$3:BB6,prímek!$A:$A,0),0))</f>
        <v>0</v>
      </c>
      <c r="BC411" s="4" cm="1">
        <f t="array" ref="BC411">PRODUCT(IFERROR(MATCH(BC$3:BC6,prímek!$A:$A,0),0))</f>
        <v>0</v>
      </c>
      <c r="BD411" s="4" cm="1">
        <f t="array" ref="BD411">PRODUCT(IFERROR(MATCH(BD$3:BD6,prímek!$A:$A,0),0))</f>
        <v>682080</v>
      </c>
      <c r="BE411" s="4" cm="1">
        <f t="array" ref="BE411">PRODUCT(IFERROR(MATCH(BE$3:BE6,prímek!$A:$A,0),0))</f>
        <v>0</v>
      </c>
      <c r="BF411" s="4" cm="1">
        <f t="array" ref="BF411">PRODUCT(IFERROR(MATCH(BF$3:BF6,prímek!$A:$A,0),0))</f>
        <v>0</v>
      </c>
      <c r="BG411" s="4" cm="1">
        <f t="array" ref="BG411">PRODUCT(IFERROR(MATCH(BG$3:BG6,prímek!$A:$A,0),0))</f>
        <v>0</v>
      </c>
      <c r="BH411" s="4" cm="1">
        <f t="array" ref="BH411">PRODUCT(IFERROR(MATCH(BH$3:BH6,prímek!$A:$A,0),0))</f>
        <v>0</v>
      </c>
      <c r="BI411" s="4" cm="1">
        <f t="array" ref="BI411">PRODUCT(IFERROR(MATCH(BI$3:BI6,prímek!$A:$A,0),0))</f>
        <v>0</v>
      </c>
      <c r="BJ411" s="4" cm="1">
        <f t="array" ref="BJ411">PRODUCT(IFERROR(MATCH(BJ$3:BJ6,prímek!$A:$A,0),0))</f>
        <v>0</v>
      </c>
      <c r="BK411" s="4" cm="1">
        <f t="array" ref="BK411">PRODUCT(IFERROR(MATCH(BK$3:BK6,prímek!$A:$A,0),0))</f>
        <v>0</v>
      </c>
      <c r="BL411" s="4" cm="1">
        <f t="array" ref="BL411">PRODUCT(IFERROR(MATCH(BL$3:BL6,prímek!$A:$A,0),0))</f>
        <v>0</v>
      </c>
      <c r="BM411" s="4" cm="1">
        <f t="array" ref="BM411">PRODUCT(IFERROR(MATCH(BM$3:BM6,prímek!$A:$A,0),0))</f>
        <v>0</v>
      </c>
      <c r="BN411" s="4" cm="1">
        <f t="array" ref="BN411">PRODUCT(IFERROR(MATCH(BN$3:BN6,prímek!$A:$A,0),0))</f>
        <v>0</v>
      </c>
      <c r="BO411" s="4" cm="1">
        <f t="array" ref="BO411">PRODUCT(IFERROR(MATCH(BO$3:BO6,prímek!$A:$A,0),0))</f>
        <v>0</v>
      </c>
      <c r="BP411" s="4" cm="1">
        <f t="array" ref="BP411">PRODUCT(IFERROR(MATCH(BP$3:BP6,prímek!$A:$A,0),0))</f>
        <v>0</v>
      </c>
      <c r="BQ411" s="4" cm="1">
        <f t="array" ref="BQ411">PRODUCT(IFERROR(MATCH(BQ$3:BQ6,prímek!$A:$A,0),0))</f>
        <v>0</v>
      </c>
      <c r="BR411" s="4" cm="1">
        <f t="array" ref="BR411">PRODUCT(IFERROR(MATCH(BR$3:BR6,prímek!$A:$A,0),0))</f>
        <v>0</v>
      </c>
      <c r="BS411" s="4" cm="1">
        <f t="array" ref="BS411">PRODUCT(IFERROR(MATCH(BS$3:BS6,prímek!$A:$A,0),0))</f>
        <v>0</v>
      </c>
      <c r="BT411" s="4" cm="1">
        <f t="array" ref="BT411">PRODUCT(IFERROR(MATCH(BT$3:BT6,prímek!$A:$A,0),0))</f>
        <v>0</v>
      </c>
      <c r="BU411" s="4" cm="1">
        <f t="array" ref="BU411">PRODUCT(IFERROR(MATCH(BU$3:BU6,prímek!$A:$A,0),0))</f>
        <v>0</v>
      </c>
      <c r="BV411" s="4" cm="1">
        <f t="array" ref="BV411">PRODUCT(IFERROR(MATCH(BV$3:BV6,prímek!$A:$A,0),0))</f>
        <v>0</v>
      </c>
      <c r="BW411" s="4" cm="1">
        <f t="array" ref="BW411">PRODUCT(IFERROR(MATCH(BW$3:BW6,prímek!$A:$A,0),0))</f>
        <v>0</v>
      </c>
      <c r="BX411" s="4" cm="1">
        <f t="array" ref="BX411">PRODUCT(IFERROR(MATCH(BX$3:BX6,prímek!$A:$A,0),0))</f>
        <v>0</v>
      </c>
      <c r="BY411" s="4" cm="1">
        <f t="array" ref="BY411">PRODUCT(IFERROR(MATCH(BY$3:BY6,prímek!$A:$A,0),0))</f>
        <v>0</v>
      </c>
      <c r="BZ411" s="4" cm="1">
        <f t="array" ref="BZ411">PRODUCT(IFERROR(MATCH(BZ$3:BZ6,prímek!$A:$A,0),0))</f>
        <v>0</v>
      </c>
      <c r="CA411" s="4" cm="1">
        <f t="array" ref="CA411">PRODUCT(IFERROR(MATCH(CA$3:CA6,prímek!$A:$A,0),0))</f>
        <v>0</v>
      </c>
      <c r="CB411" s="4" cm="1">
        <f t="array" ref="CB411">PRODUCT(IFERROR(MATCH(CB$3:CB6,prímek!$A:$A,0),0))</f>
        <v>0</v>
      </c>
      <c r="CC411" s="4" cm="1">
        <f t="array" ref="CC411">PRODUCT(IFERROR(MATCH(CC$3:CC6,prímek!$A:$A,0),0))</f>
        <v>0</v>
      </c>
      <c r="CD411" s="4" cm="1">
        <f t="array" ref="CD411">PRODUCT(IFERROR(MATCH(CD$3:CD6,prímek!$A:$A,0),0))</f>
        <v>0</v>
      </c>
      <c r="CE411" s="4" cm="1">
        <f t="array" ref="CE411">PRODUCT(IFERROR(MATCH(CE$3:CE6,prímek!$A:$A,0),0))</f>
        <v>0</v>
      </c>
      <c r="CF411" s="4" cm="1">
        <f t="array" ref="CF411">PRODUCT(IFERROR(MATCH(CF$3:CF6,prímek!$A:$A,0),0))</f>
        <v>0</v>
      </c>
      <c r="CG411" s="4" cm="1">
        <f t="array" ref="CG411">PRODUCT(IFERROR(MATCH(CG$3:CG6,prímek!$A:$A,0),0))</f>
        <v>0</v>
      </c>
      <c r="CH411" s="4" cm="1">
        <f t="array" ref="CH411">PRODUCT(IFERROR(MATCH(CH$3:CH6,prímek!$A:$A,0),0))</f>
        <v>0</v>
      </c>
      <c r="CI411" s="4" cm="1">
        <f t="array" ref="CI411">PRODUCT(IFERROR(MATCH(CI$3:CI6,prímek!$A:$A,0),0))</f>
        <v>0</v>
      </c>
      <c r="CJ411" s="4" cm="1">
        <f t="array" ref="CJ411">PRODUCT(IFERROR(MATCH(CJ$3:CJ6,prímek!$A:$A,0),0))</f>
        <v>0</v>
      </c>
      <c r="CK411" s="4" cm="1">
        <f t="array" ref="CK411">PRODUCT(IFERROR(MATCH(CK$3:CK6,prímek!$A:$A,0),0))</f>
        <v>0</v>
      </c>
      <c r="CL411" s="4" cm="1">
        <f t="array" ref="CL411">PRODUCT(IFERROR(MATCH(CL$3:CL6,prímek!$A:$A,0),0))</f>
        <v>0</v>
      </c>
      <c r="CM411" s="4" cm="1">
        <f t="array" ref="CM411">PRODUCT(IFERROR(MATCH(CM$3:CM6,prímek!$A:$A,0),0))</f>
        <v>0</v>
      </c>
      <c r="CN411" s="4" cm="1">
        <f t="array" ref="CN411">PRODUCT(IFERROR(MATCH(CN$3:CN6,prímek!$A:$A,0),0))</f>
        <v>0</v>
      </c>
      <c r="CO411" s="4" cm="1">
        <f t="array" ref="CO411">PRODUCT(IFERROR(MATCH(CO$3:CO6,prímek!$A:$A,0),0))</f>
        <v>0</v>
      </c>
      <c r="CP411" s="4" cm="1">
        <f t="array" ref="CP411">PRODUCT(IFERROR(MATCH(CP$3:CP6,prímek!$A:$A,0),0))</f>
        <v>0</v>
      </c>
      <c r="CQ411" s="4" cm="1">
        <f t="array" ref="CQ411">PRODUCT(IFERROR(MATCH(CQ$3:CQ6,prímek!$A:$A,0),0))</f>
        <v>0</v>
      </c>
      <c r="CR411" s="4" cm="1">
        <f t="array" ref="CR411">PRODUCT(IFERROR(MATCH(CR$3:CR6,prímek!$A:$A,0),0))</f>
        <v>0</v>
      </c>
      <c r="CS411" s="4" cm="1">
        <f t="array" ref="CS411">PRODUCT(IFERROR(MATCH(CS$3:CS6,prímek!$A:$A,0),0))</f>
        <v>0</v>
      </c>
      <c r="CT411" s="4" cm="1">
        <f t="array" ref="CT411">PRODUCT(IFERROR(MATCH(CT$3:CT6,prímek!$A:$A,0),0))</f>
        <v>3661020</v>
      </c>
      <c r="CU411" s="4" cm="1">
        <f t="array" ref="CU411">PRODUCT(IFERROR(MATCH(CU$3:CU6,prímek!$A:$A,0),0))</f>
        <v>0</v>
      </c>
      <c r="CV411" s="4" cm="1">
        <f t="array" ref="CV411">PRODUCT(IFERROR(MATCH(CV$3:CV6,prímek!$A:$A,0),0))</f>
        <v>0</v>
      </c>
      <c r="CW411" s="4" cm="1">
        <f t="array" ref="CW411">PRODUCT(IFERROR(MATCH(CW$3:CW6,prímek!$A:$A,0),0))</f>
        <v>0</v>
      </c>
      <c r="CX411" s="4" cm="1">
        <f t="array" ref="CX411">PRODUCT(IFERROR(MATCH(CX$3:CX6,prímek!$A:$A,0),0))</f>
        <v>0</v>
      </c>
      <c r="CY411" s="4" cm="1">
        <f t="array" ref="CY411">PRODUCT(IFERROR(MATCH(CY$3:CY6,prímek!$A:$A,0),0))</f>
        <v>0</v>
      </c>
      <c r="CZ411" s="4" cm="1">
        <f t="array" ref="CZ411">PRODUCT(IFERROR(MATCH(CZ$3:CZ6,prímek!$A:$A,0),0))</f>
        <v>0</v>
      </c>
      <c r="DA411" s="4" cm="1">
        <f t="array" ref="DA411">PRODUCT(IFERROR(MATCH(DA$3:DA6,prímek!$A:$A,0),0))</f>
        <v>0</v>
      </c>
      <c r="DB411" s="4" cm="1">
        <f t="array" ref="DB411">PRODUCT(IFERROR(MATCH(DB$3:DB6,prímek!$A:$A,0),0))</f>
        <v>0</v>
      </c>
      <c r="DC411" s="4" cm="1">
        <f t="array" ref="DC411">PRODUCT(IFERROR(MATCH(DC$3:DC6,prímek!$A:$A,0),0))</f>
        <v>0</v>
      </c>
      <c r="DD411" s="4" cm="1">
        <f t="array" ref="DD411">PRODUCT(IFERROR(MATCH(DD$3:DD6,prímek!$A:$A,0),0))</f>
        <v>0</v>
      </c>
      <c r="DE411" s="4" cm="1">
        <f t="array" ref="DE411">PRODUCT(IFERROR(MATCH(DE$3:DE6,prímek!$A:$A,0),0))</f>
        <v>0</v>
      </c>
      <c r="DF411" s="4" cm="1">
        <f t="array" ref="DF411">PRODUCT(IFERROR(MATCH(DF$3:DF6,prímek!$A:$A,0),0))</f>
        <v>0</v>
      </c>
      <c r="DG411" s="4" cm="1">
        <f t="array" ref="DG411">PRODUCT(IFERROR(MATCH(DG$3:DG6,prímek!$A:$A,0),0))</f>
        <v>0</v>
      </c>
      <c r="DH411" s="4" cm="1">
        <f t="array" ref="DH411">PRODUCT(IFERROR(MATCH(DH$3:DH6,prímek!$A:$A,0),0))</f>
        <v>0</v>
      </c>
      <c r="DI411" s="4" cm="1">
        <f t="array" ref="DI411">PRODUCT(IFERROR(MATCH(DI$3:DI6,prímek!$A:$A,0),0))</f>
        <v>0</v>
      </c>
      <c r="DJ411" s="4" cm="1">
        <f t="array" ref="DJ411">PRODUCT(IFERROR(MATCH(DJ$3:DJ6,prímek!$A:$A,0),0))</f>
        <v>0</v>
      </c>
      <c r="DK411" s="4" cm="1">
        <f t="array" ref="DK411">PRODUCT(IFERROR(MATCH(DK$3:DK6,prímek!$A:$A,0),0))</f>
        <v>0</v>
      </c>
      <c r="DL411" s="4" cm="1">
        <f t="array" ref="DL411">PRODUCT(IFERROR(MATCH(DL$3:DL6,prímek!$A:$A,0),0))</f>
        <v>6122550</v>
      </c>
      <c r="DM411" s="4" cm="1">
        <f t="array" ref="DM411">PRODUCT(IFERROR(MATCH(DM$3:DM6,prímek!$A:$A,0),0))</f>
        <v>0</v>
      </c>
      <c r="DN411" s="4" cm="1">
        <f t="array" ref="DN411">PRODUCT(IFERROR(MATCH(DN$3:DN6,prímek!$A:$A,0),0))</f>
        <v>0</v>
      </c>
      <c r="DO411" s="4" cm="1">
        <f t="array" ref="DO411">PRODUCT(IFERROR(MATCH(DO$3:DO6,prímek!$A:$A,0),0))</f>
        <v>0</v>
      </c>
      <c r="DP411" s="4" cm="1">
        <f t="array" ref="DP411">PRODUCT(IFERROR(MATCH(DP$3:DP6,prímek!$A:$A,0),0))</f>
        <v>0</v>
      </c>
      <c r="DQ411" s="4" cm="1">
        <f t="array" ref="DQ411">PRODUCT(IFERROR(MATCH(DQ$3:DQ6,prímek!$A:$A,0),0))</f>
        <v>0</v>
      </c>
      <c r="DR411" s="4" cm="1">
        <f t="array" ref="DR411">PRODUCT(IFERROR(MATCH(DR$3:DR6,prímek!$A:$A,0),0))</f>
        <v>0</v>
      </c>
      <c r="DS411" s="4" cm="1">
        <f t="array" ref="DS411">PRODUCT(IFERROR(MATCH(DS$3:DS6,prímek!$A:$A,0),0))</f>
        <v>0</v>
      </c>
      <c r="DT411" s="4" cm="1">
        <f t="array" ref="DT411">PRODUCT(IFERROR(MATCH(DT$3:DT6,prímek!$A:$A,0),0))</f>
        <v>0</v>
      </c>
      <c r="DU411" s="4" cm="1">
        <f t="array" ref="DU411">PRODUCT(IFERROR(MATCH(DU$3:DU6,prímek!$A:$A,0),0))</f>
        <v>0</v>
      </c>
      <c r="DV411" s="4" cm="1">
        <f t="array" ref="DV411">PRODUCT(IFERROR(MATCH(DV$3:DV6,prímek!$A:$A,0),0))</f>
        <v>0</v>
      </c>
      <c r="DW411" s="4" cm="1">
        <f t="array" ref="DW411">PRODUCT(IFERROR(MATCH(DW$3:DW6,prímek!$A:$A,0),0))</f>
        <v>0</v>
      </c>
      <c r="DX411" s="4" cm="1">
        <f t="array" ref="DX411">PRODUCT(IFERROR(MATCH(DX$3:DX6,prímek!$A:$A,0),0))</f>
        <v>0</v>
      </c>
      <c r="DY411" s="4" cm="1">
        <f t="array" ref="DY411">PRODUCT(IFERROR(MATCH(DY$3:DY6,prímek!$A:$A,0),0))</f>
        <v>0</v>
      </c>
      <c r="DZ411" s="4" cm="1">
        <f t="array" ref="DZ411">PRODUCT(IFERROR(MATCH(DZ$3:DZ6,prímek!$A:$A,0),0))</f>
        <v>0</v>
      </c>
      <c r="EA411" s="4" cm="1">
        <f t="array" ref="EA411">PRODUCT(IFERROR(MATCH(EA$3:EA6,prímek!$A:$A,0),0))</f>
        <v>0</v>
      </c>
      <c r="EB411" s="4" cm="1">
        <f t="array" ref="EB411">PRODUCT(IFERROR(MATCH(EB$3:EB6,prímek!$A:$A,0),0))</f>
        <v>0</v>
      </c>
      <c r="EC411" s="4" cm="1">
        <f t="array" ref="EC411">PRODUCT(IFERROR(MATCH(EC$3:EC6,prímek!$A:$A,0),0))</f>
        <v>0</v>
      </c>
      <c r="ED411" s="4" cm="1">
        <f t="array" ref="ED411">PRODUCT(IFERROR(MATCH(ED$3:ED6,prímek!$A:$A,0),0))</f>
        <v>0</v>
      </c>
      <c r="EE411" s="4" cm="1">
        <f t="array" ref="EE411">PRODUCT(IFERROR(MATCH(EE$3:EE6,prímek!$A:$A,0),0))</f>
        <v>0</v>
      </c>
      <c r="EF411" s="4" cm="1">
        <f t="array" ref="EF411">PRODUCT(IFERROR(MATCH(EF$3:EF6,prímek!$A:$A,0),0))</f>
        <v>0</v>
      </c>
      <c r="EG411" s="4" cm="1">
        <f t="array" ref="EG411">PRODUCT(IFERROR(MATCH(EG$3:EG6,prímek!$A:$A,0),0))</f>
        <v>0</v>
      </c>
      <c r="EH411" s="4" cm="1">
        <f t="array" ref="EH411">PRODUCT(IFERROR(MATCH(EH$3:EH6,prímek!$A:$A,0),0))</f>
        <v>0</v>
      </c>
      <c r="EI411" s="4" cm="1">
        <f t="array" ref="EI411">PRODUCT(IFERROR(MATCH(EI$3:EI6,prímek!$A:$A,0),0))</f>
        <v>0</v>
      </c>
      <c r="EJ411" s="4" cm="1">
        <f t="array" ref="EJ411">PRODUCT(IFERROR(MATCH(EJ$3:EJ6,prímek!$A:$A,0),0))</f>
        <v>0</v>
      </c>
      <c r="EK411" s="4" cm="1">
        <f t="array" ref="EK411">PRODUCT(IFERROR(MATCH(EK$3:EK6,prímek!$A:$A,0),0))</f>
        <v>0</v>
      </c>
      <c r="EL411" s="4" cm="1">
        <f t="array" ref="EL411">PRODUCT(IFERROR(MATCH(EL$3:EL6,prímek!$A:$A,0),0))</f>
        <v>0</v>
      </c>
      <c r="EM411" s="4" cm="1">
        <f t="array" ref="EM411">PRODUCT(IFERROR(MATCH(EM$3:EM6,prímek!$A:$A,0),0))</f>
        <v>0</v>
      </c>
      <c r="EN411" s="4" cm="1">
        <f t="array" ref="EN411">PRODUCT(IFERROR(MATCH(EN$3:EN6,prímek!$A:$A,0),0))</f>
        <v>0</v>
      </c>
      <c r="EO411" s="4" cm="1">
        <f t="array" ref="EO411">PRODUCT(IFERROR(MATCH(EO$3:EO6,prímek!$A:$A,0),0))</f>
        <v>0</v>
      </c>
      <c r="EP411" s="4" cm="1">
        <f t="array" ref="EP411">PRODUCT(IFERROR(MATCH(EP$3:EP6,prímek!$A:$A,0),0))</f>
        <v>0</v>
      </c>
      <c r="EQ411" s="4" cm="1">
        <f t="array" ref="EQ411">PRODUCT(IFERROR(MATCH(EQ$3:EQ6,prímek!$A:$A,0),0))</f>
        <v>0</v>
      </c>
      <c r="ER411" s="4" cm="1">
        <f t="array" ref="ER411">PRODUCT(IFERROR(MATCH(ER$3:ER6,prímek!$A:$A,0),0))</f>
        <v>0</v>
      </c>
      <c r="ES411" s="4" cm="1">
        <f t="array" ref="ES411">PRODUCT(IFERROR(MATCH(ES$3:ES6,prímek!$A:$A,0),0))</f>
        <v>0</v>
      </c>
      <c r="ET411" s="4" cm="1">
        <f t="array" ref="ET411">PRODUCT(IFERROR(MATCH(ET$3:ET6,prímek!$A:$A,0),0))</f>
        <v>0</v>
      </c>
      <c r="EU411" s="4" cm="1">
        <f t="array" ref="EU411">PRODUCT(IFERROR(MATCH(EU$3:EU6,prímek!$A:$A,0),0))</f>
        <v>0</v>
      </c>
      <c r="EV411" s="4" cm="1">
        <f t="array" ref="EV411">PRODUCT(IFERROR(MATCH(EV$3:EV6,prímek!$A:$A,0),0))</f>
        <v>0</v>
      </c>
      <c r="EW411" s="4" cm="1">
        <f t="array" ref="EW411">PRODUCT(IFERROR(MATCH(EW$3:EW6,prímek!$A:$A,0),0))</f>
        <v>0</v>
      </c>
      <c r="EX411" s="4" cm="1">
        <f t="array" ref="EX411">PRODUCT(IFERROR(MATCH(EX$3:EX6,prímek!$A:$A,0),0))</f>
        <v>0</v>
      </c>
      <c r="EY411" s="4" cm="1">
        <f t="array" ref="EY411">PRODUCT(IFERROR(MATCH(EY$3:EY6,prímek!$A:$A,0),0))</f>
        <v>0</v>
      </c>
      <c r="EZ411" s="4" cm="1">
        <f t="array" ref="EZ411">PRODUCT(IFERROR(MATCH(EZ$3:EZ6,prímek!$A:$A,0),0))</f>
        <v>0</v>
      </c>
      <c r="FA411" s="4" cm="1">
        <f t="array" ref="FA411">PRODUCT(IFERROR(MATCH(FA$3:FA6,prímek!$A:$A,0),0))</f>
        <v>0</v>
      </c>
      <c r="FB411" s="4" cm="1">
        <f t="array" ref="FB411">PRODUCT(IFERROR(MATCH(FB$3:FB6,prímek!$A:$A,0),0))</f>
        <v>17571840</v>
      </c>
      <c r="FC411" s="4" cm="1">
        <f t="array" ref="FC411">PRODUCT(IFERROR(MATCH(FC$3:FC6,prímek!$A:$A,0),0))</f>
        <v>0</v>
      </c>
      <c r="FD411" s="4" cm="1">
        <f t="array" ref="FD411">PRODUCT(IFERROR(MATCH(FD$3:FD6,prímek!$A:$A,0),0))</f>
        <v>0</v>
      </c>
      <c r="FE411" s="4" cm="1">
        <f t="array" ref="FE411">PRODUCT(IFERROR(MATCH(FE$3:FE6,prímek!$A:$A,0),0))</f>
        <v>0</v>
      </c>
      <c r="FF411" s="4" cm="1">
        <f t="array" ref="FF411">PRODUCT(IFERROR(MATCH(FF$3:FF6,prímek!$A:$A,0),0))</f>
        <v>0</v>
      </c>
      <c r="FG411" s="4" cm="1">
        <f t="array" ref="FG411">PRODUCT(IFERROR(MATCH(FG$3:FG6,prímek!$A:$A,0),0))</f>
        <v>0</v>
      </c>
      <c r="FH411" s="4" cm="1">
        <f t="array" ref="FH411">PRODUCT(IFERROR(MATCH(FH$3:FH6,prímek!$A:$A,0),0))</f>
        <v>0</v>
      </c>
      <c r="FI411" s="4" cm="1">
        <f t="array" ref="FI411">PRODUCT(IFERROR(MATCH(FI$3:FI6,prímek!$A:$A,0),0))</f>
        <v>0</v>
      </c>
      <c r="FJ411" s="4" cm="1">
        <f t="array" ref="FJ411">PRODUCT(IFERROR(MATCH(FJ$3:FJ6,prímek!$A:$A,0),0))</f>
        <v>0</v>
      </c>
      <c r="FK411" s="4" cm="1">
        <f t="array" ref="FK411">PRODUCT(IFERROR(MATCH(FK$3:FK6,prímek!$A:$A,0),0))</f>
        <v>0</v>
      </c>
      <c r="FL411" s="4" cm="1">
        <f t="array" ref="FL411">PRODUCT(IFERROR(MATCH(FL$3:FL6,prímek!$A:$A,0),0))</f>
        <v>0</v>
      </c>
      <c r="FM411" s="4" cm="1">
        <f t="array" ref="FM411">PRODUCT(IFERROR(MATCH(FM$3:FM6,prímek!$A:$A,0),0))</f>
        <v>0</v>
      </c>
      <c r="FN411" s="4" cm="1">
        <f t="array" ref="FN411">PRODUCT(IFERROR(MATCH(FN$3:FN6,prímek!$A:$A,0),0))</f>
        <v>0</v>
      </c>
      <c r="FO411" s="4" cm="1">
        <f t="array" ref="FO411">PRODUCT(IFERROR(MATCH(FO$3:FO6,prímek!$A:$A,0),0))</f>
        <v>0</v>
      </c>
      <c r="FP411" s="4" cm="1">
        <f t="array" ref="FP411">PRODUCT(IFERROR(MATCH(FP$3:FP6,prímek!$A:$A,0),0))</f>
        <v>0</v>
      </c>
      <c r="FQ411" s="4" cm="1">
        <f t="array" ref="FQ411">PRODUCT(IFERROR(MATCH(FQ$3:FQ6,prímek!$A:$A,0),0))</f>
        <v>0</v>
      </c>
      <c r="FR411" s="4" cm="1">
        <f t="array" ref="FR411">PRODUCT(IFERROR(MATCH(FR$3:FR6,prímek!$A:$A,0),0))</f>
        <v>0</v>
      </c>
      <c r="FS411" s="4" cm="1">
        <f t="array" ref="FS411">PRODUCT(IFERROR(MATCH(FS$3:FS6,prímek!$A:$A,0),0))</f>
        <v>0</v>
      </c>
      <c r="FT411" s="4" cm="1">
        <f t="array" ref="FT411">PRODUCT(IFERROR(MATCH(FT$3:FT6,prímek!$A:$A,0),0))</f>
        <v>23662170</v>
      </c>
      <c r="FU411" s="4" cm="1">
        <f t="array" ref="FU411">PRODUCT(IFERROR(MATCH(FU$3:FU6,prímek!$A:$A,0),0))</f>
        <v>0</v>
      </c>
      <c r="FV411" s="4" cm="1">
        <f t="array" ref="FV411">PRODUCT(IFERROR(MATCH(FV$3:FV6,prímek!$A:$A,0),0))</f>
        <v>0</v>
      </c>
      <c r="FW411" s="4" cm="1">
        <f t="array" ref="FW411">PRODUCT(IFERROR(MATCH(FW$3:FW6,prímek!$A:$A,0),0))</f>
        <v>0</v>
      </c>
      <c r="FX411" s="4" cm="1">
        <f t="array" ref="FX411">PRODUCT(IFERROR(MATCH(FX$3:FX6,prímek!$A:$A,0),0))</f>
        <v>0</v>
      </c>
      <c r="FY411" s="4" cm="1">
        <f t="array" ref="FY411">PRODUCT(IFERROR(MATCH(FY$3:FY6,prímek!$A:$A,0),0))</f>
        <v>0</v>
      </c>
      <c r="FZ411" s="4" cm="1">
        <f t="array" ref="FZ411">PRODUCT(IFERROR(MATCH(FZ$3:FZ6,prímek!$A:$A,0),0))</f>
        <v>0</v>
      </c>
      <c r="GA411" s="4" cm="1">
        <f t="array" ref="GA411">PRODUCT(IFERROR(MATCH(GA$3:GA6,prímek!$A:$A,0),0))</f>
        <v>0</v>
      </c>
      <c r="GB411" s="4" cm="1">
        <f t="array" ref="GB411">PRODUCT(IFERROR(MATCH(GB$3:GB6,prímek!$A:$A,0),0))</f>
        <v>0</v>
      </c>
      <c r="GC411" s="4" cm="1">
        <f t="array" ref="GC411">PRODUCT(IFERROR(MATCH(GC$3:GC6,prímek!$A:$A,0),0))</f>
        <v>0</v>
      </c>
      <c r="GD411" s="4" cm="1">
        <f t="array" ref="GD411">PRODUCT(IFERROR(MATCH(GD$3:GD6,prímek!$A:$A,0),0))</f>
        <v>0</v>
      </c>
      <c r="GE411" s="4" cm="1">
        <f t="array" ref="GE411">PRODUCT(IFERROR(MATCH(GE$3:GE6,prímek!$A:$A,0),0))</f>
        <v>0</v>
      </c>
      <c r="GF411" s="4" cm="1">
        <f t="array" ref="GF411">PRODUCT(IFERROR(MATCH(GF$3:GF6,prímek!$A:$A,0),0))</f>
        <v>0</v>
      </c>
      <c r="GG411" s="4" cm="1">
        <f t="array" ref="GG411">PRODUCT(IFERROR(MATCH(GG$3:GG6,prímek!$A:$A,0),0))</f>
        <v>0</v>
      </c>
      <c r="GH411" s="4" cm="1">
        <f t="array" ref="GH411">PRODUCT(IFERROR(MATCH(GH$3:GH6,prímek!$A:$A,0),0))</f>
        <v>0</v>
      </c>
      <c r="GI411" s="4" cm="1">
        <f t="array" ref="GI411">PRODUCT(IFERROR(MATCH(GI$3:GI6,prímek!$A:$A,0),0))</f>
        <v>0</v>
      </c>
      <c r="GJ411" s="4" cm="1">
        <f t="array" ref="GJ411">PRODUCT(IFERROR(MATCH(GJ$3:GJ6,prímek!$A:$A,0),0))</f>
        <v>0</v>
      </c>
      <c r="GK411" s="4" cm="1">
        <f t="array" ref="GK411">PRODUCT(IFERROR(MATCH(GK$3:GK6,prímek!$A:$A,0),0))</f>
        <v>0</v>
      </c>
      <c r="GL411" s="4" cm="1">
        <f t="array" ref="GL411">PRODUCT(IFERROR(MATCH(GL$3:GL6,prímek!$A:$A,0),0))</f>
        <v>0</v>
      </c>
      <c r="GM411" s="4" cm="1">
        <f t="array" ref="GM411">PRODUCT(IFERROR(MATCH(GM$3:GM6,prímek!$A:$A,0),0))</f>
        <v>0</v>
      </c>
      <c r="GN411" s="4" cm="1">
        <f t="array" ref="GN411">PRODUCT(IFERROR(MATCH(GN$3:GN6,prímek!$A:$A,0),0))</f>
        <v>0</v>
      </c>
      <c r="GO411" s="4" cm="1">
        <f t="array" ref="GO411">PRODUCT(IFERROR(MATCH(GO$3:GO6,prímek!$A:$A,0),0))</f>
        <v>0</v>
      </c>
      <c r="GP411" s="4" cm="1">
        <f t="array" ref="GP411">PRODUCT(IFERROR(MATCH(GP$3:GP6,prímek!$A:$A,0),0))</f>
        <v>0</v>
      </c>
      <c r="GQ411" s="4" cm="1">
        <f t="array" ref="GQ411">PRODUCT(IFERROR(MATCH(GQ$3:GQ6,prímek!$A:$A,0),0))</f>
        <v>0</v>
      </c>
      <c r="GR411" s="4" cm="1">
        <f t="array" ref="GR411">PRODUCT(IFERROR(MATCH(GR$3:GR6,prímek!$A:$A,0),0))</f>
        <v>0</v>
      </c>
      <c r="GS411" s="4" cm="1">
        <f t="array" ref="GS411">PRODUCT(IFERROR(MATCH(GS$3:GS6,prímek!$A:$A,0),0))</f>
        <v>0</v>
      </c>
      <c r="GT411" s="4" cm="1">
        <f t="array" ref="GT411">PRODUCT(IFERROR(MATCH(GT$3:GT6,prímek!$A:$A,0),0))</f>
        <v>0</v>
      </c>
    </row>
    <row r="412" spans="1:202" x14ac:dyDescent="0.25">
      <c r="C412" s="4" cm="1">
        <f t="array" ref="C412">PRODUCT(IFERROR(MATCH(C$3:C7,prímek!$A:$A,0),0))</f>
        <v>0</v>
      </c>
      <c r="D412" s="4" cm="1">
        <f t="array" ref="D412">PRODUCT(IFERROR(MATCH(D$3:D7,prímek!$A:$A,0),0))</f>
        <v>0</v>
      </c>
      <c r="E412" s="4" cm="1">
        <f t="array" ref="E412">PRODUCT(IFERROR(MATCH(E$3:E7,prímek!$A:$A,0),0))</f>
        <v>1260</v>
      </c>
      <c r="F412" s="4" cm="1">
        <f t="array" ref="F412">PRODUCT(IFERROR(MATCH(F$3:F7,prímek!$A:$A,0),0))</f>
        <v>0</v>
      </c>
      <c r="G412" s="4" cm="1">
        <f t="array" ref="G412">PRODUCT(IFERROR(MATCH(G$3:G7,prímek!$A:$A,0),0))</f>
        <v>0</v>
      </c>
      <c r="H412" s="4" cm="1">
        <f t="array" ref="H412">PRODUCT(IFERROR(MATCH(H$3:H7,prímek!$A:$A,0),0))</f>
        <v>9450</v>
      </c>
      <c r="I412" s="4" cm="1">
        <f t="array" ref="I412">PRODUCT(IFERROR(MATCH(I$3:I7,prímek!$A:$A,0),0))</f>
        <v>0</v>
      </c>
      <c r="J412" s="4" cm="1">
        <f t="array" ref="J412">PRODUCT(IFERROR(MATCH(J$3:J7,prímek!$A:$A,0),0))</f>
        <v>0</v>
      </c>
      <c r="K412" s="4" cm="1">
        <f t="array" ref="K412">PRODUCT(IFERROR(MATCH(K$3:K7,prímek!$A:$A,0),0))</f>
        <v>35280</v>
      </c>
      <c r="L412" s="4" cm="1">
        <f t="array" ref="L412">PRODUCT(IFERROR(MATCH(L$3:L7,prímek!$A:$A,0),0))</f>
        <v>0</v>
      </c>
      <c r="M412" s="4" cm="1">
        <f t="array" ref="M412">PRODUCT(IFERROR(MATCH(M$3:M7,prímek!$A:$A,0),0))</f>
        <v>0</v>
      </c>
      <c r="N412" s="4" cm="1">
        <f t="array" ref="N412">PRODUCT(IFERROR(MATCH(N$3:N7,prímek!$A:$A,0),0))</f>
        <v>0</v>
      </c>
      <c r="O412" s="4" cm="1">
        <f t="array" ref="O412">PRODUCT(IFERROR(MATCH(O$3:O7,prímek!$A:$A,0),0))</f>
        <v>0</v>
      </c>
      <c r="P412" s="4" cm="1">
        <f t="array" ref="P412">PRODUCT(IFERROR(MATCH(P$3:P7,prímek!$A:$A,0),0))</f>
        <v>0</v>
      </c>
      <c r="Q412" s="4" cm="1">
        <f t="array" ref="Q412">PRODUCT(IFERROR(MATCH(Q$3:Q7,prímek!$A:$A,0),0))</f>
        <v>0</v>
      </c>
      <c r="R412" s="4" cm="1">
        <f t="array" ref="R412">PRODUCT(IFERROR(MATCH(R$3:R7,prímek!$A:$A,0),0))</f>
        <v>0</v>
      </c>
      <c r="S412" s="4" cm="1">
        <f t="array" ref="S412">PRODUCT(IFERROR(MATCH(S$3:S7,prímek!$A:$A,0),0))</f>
        <v>0</v>
      </c>
      <c r="T412" s="4" cm="1">
        <f t="array" ref="T412">PRODUCT(IFERROR(MATCH(T$3:T7,prímek!$A:$A,0),0))</f>
        <v>0</v>
      </c>
      <c r="U412" s="4" cm="1">
        <f t="array" ref="U412">PRODUCT(IFERROR(MATCH(U$3:U7,prímek!$A:$A,0),0))</f>
        <v>0</v>
      </c>
      <c r="V412" s="4" cm="1">
        <f t="array" ref="V412">PRODUCT(IFERROR(MATCH(V$3:V7,prímek!$A:$A,0),0))</f>
        <v>0</v>
      </c>
      <c r="W412" s="4" cm="1">
        <f t="array" ref="W412">PRODUCT(IFERROR(MATCH(W$3:W7,prímek!$A:$A,0),0))</f>
        <v>567840</v>
      </c>
      <c r="X412" s="4" cm="1">
        <f t="array" ref="X412">PRODUCT(IFERROR(MATCH(X$3:X7,prímek!$A:$A,0),0))</f>
        <v>0</v>
      </c>
      <c r="Y412" s="4" cm="1">
        <f t="array" ref="Y412">PRODUCT(IFERROR(MATCH(Y$3:Y7,prímek!$A:$A,0),0))</f>
        <v>0</v>
      </c>
      <c r="Z412" s="4" cm="1">
        <f t="array" ref="Z412">PRODUCT(IFERROR(MATCH(Z$3:Z7,prímek!$A:$A,0),0))</f>
        <v>0</v>
      </c>
      <c r="AA412" s="4" cm="1">
        <f t="array" ref="AA412">PRODUCT(IFERROR(MATCH(AA$3:AA7,prímek!$A:$A,0),0))</f>
        <v>0</v>
      </c>
      <c r="AB412" s="4" cm="1">
        <f t="array" ref="AB412">PRODUCT(IFERROR(MATCH(AB$3:AB7,prímek!$A:$A,0),0))</f>
        <v>0</v>
      </c>
      <c r="AC412" s="4" cm="1">
        <f t="array" ref="AC412">PRODUCT(IFERROR(MATCH(AC$3:AC7,prímek!$A:$A,0),0))</f>
        <v>0</v>
      </c>
      <c r="AD412" s="4" cm="1">
        <f t="array" ref="AD412">PRODUCT(IFERROR(MATCH(AD$3:AD7,prímek!$A:$A,0),0))</f>
        <v>0</v>
      </c>
      <c r="AE412" s="4" cm="1">
        <f t="array" ref="AE412">PRODUCT(IFERROR(MATCH(AE$3:AE7,prímek!$A:$A,0),0))</f>
        <v>0</v>
      </c>
      <c r="AF412" s="4" cm="1">
        <f t="array" ref="AF412">PRODUCT(IFERROR(MATCH(AF$3:AF7,prímek!$A:$A,0),0))</f>
        <v>0</v>
      </c>
      <c r="AG412" s="4" cm="1">
        <f t="array" ref="AG412">PRODUCT(IFERROR(MATCH(AG$3:AG7,prímek!$A:$A,0),0))</f>
        <v>0</v>
      </c>
      <c r="AH412" s="4" cm="1">
        <f t="array" ref="AH412">PRODUCT(IFERROR(MATCH(AH$3:AH7,prímek!$A:$A,0),0))</f>
        <v>0</v>
      </c>
      <c r="AI412" s="4" cm="1">
        <f t="array" ref="AI412">PRODUCT(IFERROR(MATCH(AI$3:AI7,prímek!$A:$A,0),0))</f>
        <v>0</v>
      </c>
      <c r="AJ412" s="4" cm="1">
        <f t="array" ref="AJ412">PRODUCT(IFERROR(MATCH(AJ$3:AJ7,prímek!$A:$A,0),0))</f>
        <v>0</v>
      </c>
      <c r="AK412" s="4" cm="1">
        <f t="array" ref="AK412">PRODUCT(IFERROR(MATCH(AK$3:AK7,prímek!$A:$A,0),0))</f>
        <v>0</v>
      </c>
      <c r="AL412" s="4" cm="1">
        <f t="array" ref="AL412">PRODUCT(IFERROR(MATCH(AL$3:AL7,prímek!$A:$A,0),0))</f>
        <v>0</v>
      </c>
      <c r="AM412" s="4" cm="1">
        <f t="array" ref="AM412">PRODUCT(IFERROR(MATCH(AM$3:AM7,prímek!$A:$A,0),0))</f>
        <v>0</v>
      </c>
      <c r="AN412" s="4" cm="1">
        <f t="array" ref="AN412">PRODUCT(IFERROR(MATCH(AN$3:AN7,prímek!$A:$A,0),0))</f>
        <v>0</v>
      </c>
      <c r="AO412" s="4" cm="1">
        <f t="array" ref="AO412">PRODUCT(IFERROR(MATCH(AO$3:AO7,prímek!$A:$A,0),0))</f>
        <v>0</v>
      </c>
      <c r="AP412" s="4" cm="1">
        <f t="array" ref="AP412">PRODUCT(IFERROR(MATCH(AP$3:AP7,prímek!$A:$A,0),0))</f>
        <v>0</v>
      </c>
      <c r="AQ412" s="4" cm="1">
        <f t="array" ref="AQ412">PRODUCT(IFERROR(MATCH(AQ$3:AQ7,prímek!$A:$A,0),0))</f>
        <v>0</v>
      </c>
      <c r="AR412" s="4" cm="1">
        <f t="array" ref="AR412">PRODUCT(IFERROR(MATCH(AR$3:AR7,prímek!$A:$A,0),0))</f>
        <v>0</v>
      </c>
      <c r="AS412" s="4" cm="1">
        <f t="array" ref="AS412">PRODUCT(IFERROR(MATCH(AS$3:AS7,prímek!$A:$A,0),0))</f>
        <v>0</v>
      </c>
      <c r="AT412" s="4" cm="1">
        <f t="array" ref="AT412">PRODUCT(IFERROR(MATCH(AT$3:AT7,prímek!$A:$A,0),0))</f>
        <v>0</v>
      </c>
      <c r="AU412" s="4" cm="1">
        <f t="array" ref="AU412">PRODUCT(IFERROR(MATCH(AU$3:AU7,prímek!$A:$A,0),0))</f>
        <v>0</v>
      </c>
      <c r="AV412" s="4" cm="1">
        <f t="array" ref="AV412">PRODUCT(IFERROR(MATCH(AV$3:AV7,prímek!$A:$A,0),0))</f>
        <v>0</v>
      </c>
      <c r="AW412" s="4" cm="1">
        <f t="array" ref="AW412">PRODUCT(IFERROR(MATCH(AW$3:AW7,prímek!$A:$A,0),0))</f>
        <v>0</v>
      </c>
      <c r="AX412" s="4" cm="1">
        <f t="array" ref="AX412">PRODUCT(IFERROR(MATCH(AX$3:AX7,prímek!$A:$A,0),0))</f>
        <v>0</v>
      </c>
      <c r="AY412" s="4" cm="1">
        <f t="array" ref="AY412">PRODUCT(IFERROR(MATCH(AY$3:AY7,prímek!$A:$A,0),0))</f>
        <v>0</v>
      </c>
      <c r="AZ412" s="4" cm="1">
        <f t="array" ref="AZ412">PRODUCT(IFERROR(MATCH(AZ$3:AZ7,prímek!$A:$A,0),0))</f>
        <v>0</v>
      </c>
      <c r="BA412" s="4" cm="1">
        <f t="array" ref="BA412">PRODUCT(IFERROR(MATCH(BA$3:BA7,prímek!$A:$A,0),0))</f>
        <v>15331680</v>
      </c>
      <c r="BB412" s="4" cm="1">
        <f t="array" ref="BB412">PRODUCT(IFERROR(MATCH(BB$3:BB7,prímek!$A:$A,0),0))</f>
        <v>0</v>
      </c>
      <c r="BC412" s="4" cm="1">
        <f t="array" ref="BC412">PRODUCT(IFERROR(MATCH(BC$3:BC7,prímek!$A:$A,0),0))</f>
        <v>0</v>
      </c>
      <c r="BD412" s="4" cm="1">
        <f t="array" ref="BD412">PRODUCT(IFERROR(MATCH(BD$3:BD7,prímek!$A:$A,0),0))</f>
        <v>0</v>
      </c>
      <c r="BE412" s="4" cm="1">
        <f t="array" ref="BE412">PRODUCT(IFERROR(MATCH(BE$3:BE7,prímek!$A:$A,0),0))</f>
        <v>0</v>
      </c>
      <c r="BF412" s="4" cm="1">
        <f t="array" ref="BF412">PRODUCT(IFERROR(MATCH(BF$3:BF7,prímek!$A:$A,0),0))</f>
        <v>0</v>
      </c>
      <c r="BG412" s="4" cm="1">
        <f t="array" ref="BG412">PRODUCT(IFERROR(MATCH(BG$3:BG7,prímek!$A:$A,0),0))</f>
        <v>0</v>
      </c>
      <c r="BH412" s="4" cm="1">
        <f t="array" ref="BH412">PRODUCT(IFERROR(MATCH(BH$3:BH7,prímek!$A:$A,0),0))</f>
        <v>0</v>
      </c>
      <c r="BI412" s="4" cm="1">
        <f t="array" ref="BI412">PRODUCT(IFERROR(MATCH(BI$3:BI7,prímek!$A:$A,0),0))</f>
        <v>0</v>
      </c>
      <c r="BJ412" s="4" cm="1">
        <f t="array" ref="BJ412">PRODUCT(IFERROR(MATCH(BJ$3:BJ7,prímek!$A:$A,0),0))</f>
        <v>0</v>
      </c>
      <c r="BK412" s="4" cm="1">
        <f t="array" ref="BK412">PRODUCT(IFERROR(MATCH(BK$3:BK7,prímek!$A:$A,0),0))</f>
        <v>0</v>
      </c>
      <c r="BL412" s="4" cm="1">
        <f t="array" ref="BL412">PRODUCT(IFERROR(MATCH(BL$3:BL7,prímek!$A:$A,0),0))</f>
        <v>0</v>
      </c>
      <c r="BM412" s="4" cm="1">
        <f t="array" ref="BM412">PRODUCT(IFERROR(MATCH(BM$3:BM7,prímek!$A:$A,0),0))</f>
        <v>0</v>
      </c>
      <c r="BN412" s="4" cm="1">
        <f t="array" ref="BN412">PRODUCT(IFERROR(MATCH(BN$3:BN7,prímek!$A:$A,0),0))</f>
        <v>0</v>
      </c>
      <c r="BO412" s="4" cm="1">
        <f t="array" ref="BO412">PRODUCT(IFERROR(MATCH(BO$3:BO7,prímek!$A:$A,0),0))</f>
        <v>0</v>
      </c>
      <c r="BP412" s="4" cm="1">
        <f t="array" ref="BP412">PRODUCT(IFERROR(MATCH(BP$3:BP7,prímek!$A:$A,0),0))</f>
        <v>0</v>
      </c>
      <c r="BQ412" s="4" cm="1">
        <f t="array" ref="BQ412">PRODUCT(IFERROR(MATCH(BQ$3:BQ7,prímek!$A:$A,0),0))</f>
        <v>0</v>
      </c>
      <c r="BR412" s="4" cm="1">
        <f t="array" ref="BR412">PRODUCT(IFERROR(MATCH(BR$3:BR7,prímek!$A:$A,0),0))</f>
        <v>0</v>
      </c>
      <c r="BS412" s="4" cm="1">
        <f t="array" ref="BS412">PRODUCT(IFERROR(MATCH(BS$3:BS7,prímek!$A:$A,0),0))</f>
        <v>0</v>
      </c>
      <c r="BT412" s="4" cm="1">
        <f t="array" ref="BT412">PRODUCT(IFERROR(MATCH(BT$3:BT7,prímek!$A:$A,0),0))</f>
        <v>0</v>
      </c>
      <c r="BU412" s="4" cm="1">
        <f t="array" ref="BU412">PRODUCT(IFERROR(MATCH(BU$3:BU7,prímek!$A:$A,0),0))</f>
        <v>0</v>
      </c>
      <c r="BV412" s="4" cm="1">
        <f t="array" ref="BV412">PRODUCT(IFERROR(MATCH(BV$3:BV7,prímek!$A:$A,0),0))</f>
        <v>0</v>
      </c>
      <c r="BW412" s="4" cm="1">
        <f t="array" ref="BW412">PRODUCT(IFERROR(MATCH(BW$3:BW7,prímek!$A:$A,0),0))</f>
        <v>0</v>
      </c>
      <c r="BX412" s="4" cm="1">
        <f t="array" ref="BX412">PRODUCT(IFERROR(MATCH(BX$3:BX7,prímek!$A:$A,0),0))</f>
        <v>0</v>
      </c>
      <c r="BY412" s="4" cm="1">
        <f t="array" ref="BY412">PRODUCT(IFERROR(MATCH(BY$3:BY7,prímek!$A:$A,0),0))</f>
        <v>0</v>
      </c>
      <c r="BZ412" s="4" cm="1">
        <f t="array" ref="BZ412">PRODUCT(IFERROR(MATCH(BZ$3:BZ7,prímek!$A:$A,0),0))</f>
        <v>0</v>
      </c>
      <c r="CA412" s="4" cm="1">
        <f t="array" ref="CA412">PRODUCT(IFERROR(MATCH(CA$3:CA7,prímek!$A:$A,0),0))</f>
        <v>0</v>
      </c>
      <c r="CB412" s="4" cm="1">
        <f t="array" ref="CB412">PRODUCT(IFERROR(MATCH(CB$3:CB7,prímek!$A:$A,0),0))</f>
        <v>0</v>
      </c>
      <c r="CC412" s="4" cm="1">
        <f t="array" ref="CC412">PRODUCT(IFERROR(MATCH(CC$3:CC7,prímek!$A:$A,0),0))</f>
        <v>0</v>
      </c>
      <c r="CD412" s="4" cm="1">
        <f t="array" ref="CD412">PRODUCT(IFERROR(MATCH(CD$3:CD7,prímek!$A:$A,0),0))</f>
        <v>0</v>
      </c>
      <c r="CE412" s="4" cm="1">
        <f t="array" ref="CE412">PRODUCT(IFERROR(MATCH(CE$3:CE7,prímek!$A:$A,0),0))</f>
        <v>0</v>
      </c>
      <c r="CF412" s="4" cm="1">
        <f t="array" ref="CF412">PRODUCT(IFERROR(MATCH(CF$3:CF7,prímek!$A:$A,0),0))</f>
        <v>0</v>
      </c>
      <c r="CG412" s="4" cm="1">
        <f t="array" ref="CG412">PRODUCT(IFERROR(MATCH(CG$3:CG7,prímek!$A:$A,0),0))</f>
        <v>0</v>
      </c>
      <c r="CH412" s="4" cm="1">
        <f t="array" ref="CH412">PRODUCT(IFERROR(MATCH(CH$3:CH7,prímek!$A:$A,0),0))</f>
        <v>0</v>
      </c>
      <c r="CI412" s="4" cm="1">
        <f t="array" ref="CI412">PRODUCT(IFERROR(MATCH(CI$3:CI7,prímek!$A:$A,0),0))</f>
        <v>0</v>
      </c>
      <c r="CJ412" s="4" cm="1">
        <f t="array" ref="CJ412">PRODUCT(IFERROR(MATCH(CJ$3:CJ7,prímek!$A:$A,0),0))</f>
        <v>0</v>
      </c>
      <c r="CK412" s="4" cm="1">
        <f t="array" ref="CK412">PRODUCT(IFERROR(MATCH(CK$3:CK7,prímek!$A:$A,0),0))</f>
        <v>0</v>
      </c>
      <c r="CL412" s="4" cm="1">
        <f t="array" ref="CL412">PRODUCT(IFERROR(MATCH(CL$3:CL7,prímek!$A:$A,0),0))</f>
        <v>0</v>
      </c>
      <c r="CM412" s="4" cm="1">
        <f t="array" ref="CM412">PRODUCT(IFERROR(MATCH(CM$3:CM7,prímek!$A:$A,0),0))</f>
        <v>0</v>
      </c>
      <c r="CN412" s="4" cm="1">
        <f t="array" ref="CN412">PRODUCT(IFERROR(MATCH(CN$3:CN7,prímek!$A:$A,0),0))</f>
        <v>0</v>
      </c>
      <c r="CO412" s="4" cm="1">
        <f t="array" ref="CO412">PRODUCT(IFERROR(MATCH(CO$3:CO7,prímek!$A:$A,0),0))</f>
        <v>0</v>
      </c>
      <c r="CP412" s="4" cm="1">
        <f t="array" ref="CP412">PRODUCT(IFERROR(MATCH(CP$3:CP7,prímek!$A:$A,0),0))</f>
        <v>0</v>
      </c>
      <c r="CQ412" s="4" cm="1">
        <f t="array" ref="CQ412">PRODUCT(IFERROR(MATCH(CQ$3:CQ7,prímek!$A:$A,0),0))</f>
        <v>0</v>
      </c>
      <c r="CR412" s="4" cm="1">
        <f t="array" ref="CR412">PRODUCT(IFERROR(MATCH(CR$3:CR7,prímek!$A:$A,0),0))</f>
        <v>0</v>
      </c>
      <c r="CS412" s="4" cm="1">
        <f t="array" ref="CS412">PRODUCT(IFERROR(MATCH(CS$3:CS7,prímek!$A:$A,0),0))</f>
        <v>0</v>
      </c>
      <c r="CT412" s="4" cm="1">
        <f t="array" ref="CT412">PRODUCT(IFERROR(MATCH(CT$3:CT7,prímek!$A:$A,0),0))</f>
        <v>0</v>
      </c>
      <c r="CU412" s="4" cm="1">
        <f t="array" ref="CU412">PRODUCT(IFERROR(MATCH(CU$3:CU7,prímek!$A:$A,0),0))</f>
        <v>0</v>
      </c>
      <c r="CV412" s="4" cm="1">
        <f t="array" ref="CV412">PRODUCT(IFERROR(MATCH(CV$3:CV7,prímek!$A:$A,0),0))</f>
        <v>0</v>
      </c>
      <c r="CW412" s="4" cm="1">
        <f t="array" ref="CW412">PRODUCT(IFERROR(MATCH(CW$3:CW7,prímek!$A:$A,0),0))</f>
        <v>0</v>
      </c>
      <c r="CX412" s="4" cm="1">
        <f t="array" ref="CX412">PRODUCT(IFERROR(MATCH(CX$3:CX7,prímek!$A:$A,0),0))</f>
        <v>0</v>
      </c>
      <c r="CY412" s="4" cm="1">
        <f t="array" ref="CY412">PRODUCT(IFERROR(MATCH(CY$3:CY7,prímek!$A:$A,0),0))</f>
        <v>0</v>
      </c>
      <c r="CZ412" s="4" cm="1">
        <f t="array" ref="CZ412">PRODUCT(IFERROR(MATCH(CZ$3:CZ7,prímek!$A:$A,0),0))</f>
        <v>0</v>
      </c>
      <c r="DA412" s="4" cm="1">
        <f t="array" ref="DA412">PRODUCT(IFERROR(MATCH(DA$3:DA7,prímek!$A:$A,0),0))</f>
        <v>0</v>
      </c>
      <c r="DB412" s="4" cm="1">
        <f t="array" ref="DB412">PRODUCT(IFERROR(MATCH(DB$3:DB7,prímek!$A:$A,0),0))</f>
        <v>0</v>
      </c>
      <c r="DC412" s="4" cm="1">
        <f t="array" ref="DC412">PRODUCT(IFERROR(MATCH(DC$3:DC7,prímek!$A:$A,0),0))</f>
        <v>0</v>
      </c>
      <c r="DD412" s="4" cm="1">
        <f t="array" ref="DD412">PRODUCT(IFERROR(MATCH(DD$3:DD7,prímek!$A:$A,0),0))</f>
        <v>0</v>
      </c>
      <c r="DE412" s="4" cm="1">
        <f t="array" ref="DE412">PRODUCT(IFERROR(MATCH(DE$3:DE7,prímek!$A:$A,0),0))</f>
        <v>0</v>
      </c>
      <c r="DF412" s="4" cm="1">
        <f t="array" ref="DF412">PRODUCT(IFERROR(MATCH(DF$3:DF7,prímek!$A:$A,0),0))</f>
        <v>0</v>
      </c>
      <c r="DG412" s="4" cm="1">
        <f t="array" ref="DG412">PRODUCT(IFERROR(MATCH(DG$3:DG7,prímek!$A:$A,0),0))</f>
        <v>0</v>
      </c>
      <c r="DH412" s="4" cm="1">
        <f t="array" ref="DH412">PRODUCT(IFERROR(MATCH(DH$3:DH7,prímek!$A:$A,0),0))</f>
        <v>0</v>
      </c>
      <c r="DI412" s="4" cm="1">
        <f t="array" ref="DI412">PRODUCT(IFERROR(MATCH(DI$3:DI7,prímek!$A:$A,0),0))</f>
        <v>0</v>
      </c>
      <c r="DJ412" s="4" cm="1">
        <f t="array" ref="DJ412">PRODUCT(IFERROR(MATCH(DJ$3:DJ7,prímek!$A:$A,0),0))</f>
        <v>0</v>
      </c>
      <c r="DK412" s="4" cm="1">
        <f t="array" ref="DK412">PRODUCT(IFERROR(MATCH(DK$3:DK7,prímek!$A:$A,0),0))</f>
        <v>0</v>
      </c>
      <c r="DL412" s="4" cm="1">
        <f t="array" ref="DL412">PRODUCT(IFERROR(MATCH(DL$3:DL7,prímek!$A:$A,0),0))</f>
        <v>318372600</v>
      </c>
      <c r="DM412" s="4" cm="1">
        <f t="array" ref="DM412">PRODUCT(IFERROR(MATCH(DM$3:DM7,prímek!$A:$A,0),0))</f>
        <v>0</v>
      </c>
      <c r="DN412" s="4" cm="1">
        <f t="array" ref="DN412">PRODUCT(IFERROR(MATCH(DN$3:DN7,prímek!$A:$A,0),0))</f>
        <v>0</v>
      </c>
      <c r="DO412" s="4" cm="1">
        <f t="array" ref="DO412">PRODUCT(IFERROR(MATCH(DO$3:DO7,prímek!$A:$A,0),0))</f>
        <v>0</v>
      </c>
      <c r="DP412" s="4" cm="1">
        <f t="array" ref="DP412">PRODUCT(IFERROR(MATCH(DP$3:DP7,prímek!$A:$A,0),0))</f>
        <v>0</v>
      </c>
      <c r="DQ412" s="4" cm="1">
        <f t="array" ref="DQ412">PRODUCT(IFERROR(MATCH(DQ$3:DQ7,prímek!$A:$A,0),0))</f>
        <v>0</v>
      </c>
      <c r="DR412" s="4" cm="1">
        <f t="array" ref="DR412">PRODUCT(IFERROR(MATCH(DR$3:DR7,prímek!$A:$A,0),0))</f>
        <v>0</v>
      </c>
      <c r="DS412" s="4" cm="1">
        <f t="array" ref="DS412">PRODUCT(IFERROR(MATCH(DS$3:DS7,prímek!$A:$A,0),0))</f>
        <v>0</v>
      </c>
      <c r="DT412" s="4" cm="1">
        <f t="array" ref="DT412">PRODUCT(IFERROR(MATCH(DT$3:DT7,prímek!$A:$A,0),0))</f>
        <v>0</v>
      </c>
      <c r="DU412" s="4" cm="1">
        <f t="array" ref="DU412">PRODUCT(IFERROR(MATCH(DU$3:DU7,prímek!$A:$A,0),0))</f>
        <v>0</v>
      </c>
      <c r="DV412" s="4" cm="1">
        <f t="array" ref="DV412">PRODUCT(IFERROR(MATCH(DV$3:DV7,prímek!$A:$A,0),0))</f>
        <v>0</v>
      </c>
      <c r="DW412" s="4" cm="1">
        <f t="array" ref="DW412">PRODUCT(IFERROR(MATCH(DW$3:DW7,prímek!$A:$A,0),0))</f>
        <v>0</v>
      </c>
      <c r="DX412" s="4" cm="1">
        <f t="array" ref="DX412">PRODUCT(IFERROR(MATCH(DX$3:DX7,prímek!$A:$A,0),0))</f>
        <v>0</v>
      </c>
      <c r="DY412" s="4" cm="1">
        <f t="array" ref="DY412">PRODUCT(IFERROR(MATCH(DY$3:DY7,prímek!$A:$A,0),0))</f>
        <v>0</v>
      </c>
      <c r="DZ412" s="4" cm="1">
        <f t="array" ref="DZ412">PRODUCT(IFERROR(MATCH(DZ$3:DZ7,prímek!$A:$A,0),0))</f>
        <v>0</v>
      </c>
      <c r="EA412" s="4" cm="1">
        <f t="array" ref="EA412">PRODUCT(IFERROR(MATCH(EA$3:EA7,prímek!$A:$A,0),0))</f>
        <v>0</v>
      </c>
      <c r="EB412" s="4" cm="1">
        <f t="array" ref="EB412">PRODUCT(IFERROR(MATCH(EB$3:EB7,prímek!$A:$A,0),0))</f>
        <v>0</v>
      </c>
      <c r="EC412" s="4" cm="1">
        <f t="array" ref="EC412">PRODUCT(IFERROR(MATCH(EC$3:EC7,prímek!$A:$A,0),0))</f>
        <v>0</v>
      </c>
      <c r="ED412" s="4" cm="1">
        <f t="array" ref="ED412">PRODUCT(IFERROR(MATCH(ED$3:ED7,prímek!$A:$A,0),0))</f>
        <v>0</v>
      </c>
      <c r="EE412" s="4" cm="1">
        <f t="array" ref="EE412">PRODUCT(IFERROR(MATCH(EE$3:EE7,prímek!$A:$A,0),0))</f>
        <v>0</v>
      </c>
      <c r="EF412" s="4" cm="1">
        <f t="array" ref="EF412">PRODUCT(IFERROR(MATCH(EF$3:EF7,prímek!$A:$A,0),0))</f>
        <v>0</v>
      </c>
      <c r="EG412" s="4" cm="1">
        <f t="array" ref="EG412">PRODUCT(IFERROR(MATCH(EG$3:EG7,prímek!$A:$A,0),0))</f>
        <v>0</v>
      </c>
      <c r="EH412" s="4" cm="1">
        <f t="array" ref="EH412">PRODUCT(IFERROR(MATCH(EH$3:EH7,prímek!$A:$A,0),0))</f>
        <v>0</v>
      </c>
      <c r="EI412" s="4" cm="1">
        <f t="array" ref="EI412">PRODUCT(IFERROR(MATCH(EI$3:EI7,prímek!$A:$A,0),0))</f>
        <v>0</v>
      </c>
      <c r="EJ412" s="4" cm="1">
        <f t="array" ref="EJ412">PRODUCT(IFERROR(MATCH(EJ$3:EJ7,prímek!$A:$A,0),0))</f>
        <v>0</v>
      </c>
      <c r="EK412" s="4" cm="1">
        <f t="array" ref="EK412">PRODUCT(IFERROR(MATCH(EK$3:EK7,prímek!$A:$A,0),0))</f>
        <v>0</v>
      </c>
      <c r="EL412" s="4" cm="1">
        <f t="array" ref="EL412">PRODUCT(IFERROR(MATCH(EL$3:EL7,prímek!$A:$A,0),0))</f>
        <v>0</v>
      </c>
      <c r="EM412" s="4" cm="1">
        <f t="array" ref="EM412">PRODUCT(IFERROR(MATCH(EM$3:EM7,prímek!$A:$A,0),0))</f>
        <v>0</v>
      </c>
      <c r="EN412" s="4" cm="1">
        <f t="array" ref="EN412">PRODUCT(IFERROR(MATCH(EN$3:EN7,prímek!$A:$A,0),0))</f>
        <v>0</v>
      </c>
      <c r="EO412" s="4" cm="1">
        <f t="array" ref="EO412">PRODUCT(IFERROR(MATCH(EO$3:EO7,prímek!$A:$A,0),0))</f>
        <v>0</v>
      </c>
      <c r="EP412" s="4" cm="1">
        <f t="array" ref="EP412">PRODUCT(IFERROR(MATCH(EP$3:EP7,prímek!$A:$A,0),0))</f>
        <v>0</v>
      </c>
      <c r="EQ412" s="4" cm="1">
        <f t="array" ref="EQ412">PRODUCT(IFERROR(MATCH(EQ$3:EQ7,prímek!$A:$A,0),0))</f>
        <v>0</v>
      </c>
      <c r="ER412" s="4" cm="1">
        <f t="array" ref="ER412">PRODUCT(IFERROR(MATCH(ER$3:ER7,prímek!$A:$A,0),0))</f>
        <v>0</v>
      </c>
      <c r="ES412" s="4" cm="1">
        <f t="array" ref="ES412">PRODUCT(IFERROR(MATCH(ES$3:ES7,prímek!$A:$A,0),0))</f>
        <v>0</v>
      </c>
      <c r="ET412" s="4" cm="1">
        <f t="array" ref="ET412">PRODUCT(IFERROR(MATCH(ET$3:ET7,prímek!$A:$A,0),0))</f>
        <v>0</v>
      </c>
      <c r="EU412" s="4" cm="1">
        <f t="array" ref="EU412">PRODUCT(IFERROR(MATCH(EU$3:EU7,prímek!$A:$A,0),0))</f>
        <v>0</v>
      </c>
      <c r="EV412" s="4" cm="1">
        <f t="array" ref="EV412">PRODUCT(IFERROR(MATCH(EV$3:EV7,prímek!$A:$A,0),0))</f>
        <v>0</v>
      </c>
      <c r="EW412" s="4" cm="1">
        <f t="array" ref="EW412">PRODUCT(IFERROR(MATCH(EW$3:EW7,prímek!$A:$A,0),0))</f>
        <v>0</v>
      </c>
      <c r="EX412" s="4" cm="1">
        <f t="array" ref="EX412">PRODUCT(IFERROR(MATCH(EX$3:EX7,prímek!$A:$A,0),0))</f>
        <v>0</v>
      </c>
      <c r="EY412" s="4" cm="1">
        <f t="array" ref="EY412">PRODUCT(IFERROR(MATCH(EY$3:EY7,prímek!$A:$A,0),0))</f>
        <v>0</v>
      </c>
      <c r="EZ412" s="4" cm="1">
        <f t="array" ref="EZ412">PRODUCT(IFERROR(MATCH(EZ$3:EZ7,prímek!$A:$A,0),0))</f>
        <v>0</v>
      </c>
      <c r="FA412" s="4" cm="1">
        <f t="array" ref="FA412">PRODUCT(IFERROR(MATCH(FA$3:FA7,prímek!$A:$A,0),0))</f>
        <v>0</v>
      </c>
      <c r="FB412" s="4" cm="1">
        <f t="array" ref="FB412">PRODUCT(IFERROR(MATCH(FB$3:FB7,prímek!$A:$A,0),0))</f>
        <v>0</v>
      </c>
      <c r="FC412" s="4" cm="1">
        <f t="array" ref="FC412">PRODUCT(IFERROR(MATCH(FC$3:FC7,prímek!$A:$A,0),0))</f>
        <v>0</v>
      </c>
      <c r="FD412" s="4" cm="1">
        <f t="array" ref="FD412">PRODUCT(IFERROR(MATCH(FD$3:FD7,prímek!$A:$A,0),0))</f>
        <v>0</v>
      </c>
      <c r="FE412" s="4" cm="1">
        <f t="array" ref="FE412">PRODUCT(IFERROR(MATCH(FE$3:FE7,prímek!$A:$A,0),0))</f>
        <v>0</v>
      </c>
      <c r="FF412" s="4" cm="1">
        <f t="array" ref="FF412">PRODUCT(IFERROR(MATCH(FF$3:FF7,prímek!$A:$A,0),0))</f>
        <v>0</v>
      </c>
      <c r="FG412" s="4" cm="1">
        <f t="array" ref="FG412">PRODUCT(IFERROR(MATCH(FG$3:FG7,prímek!$A:$A,0),0))</f>
        <v>0</v>
      </c>
      <c r="FH412" s="4" cm="1">
        <f t="array" ref="FH412">PRODUCT(IFERROR(MATCH(FH$3:FH7,prímek!$A:$A,0),0))</f>
        <v>0</v>
      </c>
      <c r="FI412" s="4" cm="1">
        <f t="array" ref="FI412">PRODUCT(IFERROR(MATCH(FI$3:FI7,prímek!$A:$A,0),0))</f>
        <v>0</v>
      </c>
      <c r="FJ412" s="4" cm="1">
        <f t="array" ref="FJ412">PRODUCT(IFERROR(MATCH(FJ$3:FJ7,prímek!$A:$A,0),0))</f>
        <v>0</v>
      </c>
      <c r="FK412" s="4" cm="1">
        <f t="array" ref="FK412">PRODUCT(IFERROR(MATCH(FK$3:FK7,prímek!$A:$A,0),0))</f>
        <v>0</v>
      </c>
      <c r="FL412" s="4" cm="1">
        <f t="array" ref="FL412">PRODUCT(IFERROR(MATCH(FL$3:FL7,prímek!$A:$A,0),0))</f>
        <v>0</v>
      </c>
      <c r="FM412" s="4" cm="1">
        <f t="array" ref="FM412">PRODUCT(IFERROR(MATCH(FM$3:FM7,prímek!$A:$A,0),0))</f>
        <v>0</v>
      </c>
      <c r="FN412" s="4" cm="1">
        <f t="array" ref="FN412">PRODUCT(IFERROR(MATCH(FN$3:FN7,prímek!$A:$A,0),0))</f>
        <v>0</v>
      </c>
      <c r="FO412" s="4" cm="1">
        <f t="array" ref="FO412">PRODUCT(IFERROR(MATCH(FO$3:FO7,prímek!$A:$A,0),0))</f>
        <v>0</v>
      </c>
      <c r="FP412" s="4" cm="1">
        <f t="array" ref="FP412">PRODUCT(IFERROR(MATCH(FP$3:FP7,prímek!$A:$A,0),0))</f>
        <v>0</v>
      </c>
      <c r="FQ412" s="4" cm="1">
        <f t="array" ref="FQ412">PRODUCT(IFERROR(MATCH(FQ$3:FQ7,prímek!$A:$A,0),0))</f>
        <v>0</v>
      </c>
      <c r="FR412" s="4" cm="1">
        <f t="array" ref="FR412">PRODUCT(IFERROR(MATCH(FR$3:FR7,prímek!$A:$A,0),0))</f>
        <v>0</v>
      </c>
      <c r="FS412" s="4" cm="1">
        <f t="array" ref="FS412">PRODUCT(IFERROR(MATCH(FS$3:FS7,prímek!$A:$A,0),0))</f>
        <v>0</v>
      </c>
      <c r="FT412" s="4" cm="1">
        <f t="array" ref="FT412">PRODUCT(IFERROR(MATCH(FT$3:FT7,prímek!$A:$A,0),0))</f>
        <v>1703676240</v>
      </c>
      <c r="FU412" s="4" cm="1">
        <f t="array" ref="FU412">PRODUCT(IFERROR(MATCH(FU$3:FU7,prímek!$A:$A,0),0))</f>
        <v>0</v>
      </c>
      <c r="FV412" s="4" cm="1">
        <f t="array" ref="FV412">PRODUCT(IFERROR(MATCH(FV$3:FV7,prímek!$A:$A,0),0))</f>
        <v>0</v>
      </c>
      <c r="FW412" s="4" cm="1">
        <f t="array" ref="FW412">PRODUCT(IFERROR(MATCH(FW$3:FW7,prímek!$A:$A,0),0))</f>
        <v>0</v>
      </c>
      <c r="FX412" s="4" cm="1">
        <f t="array" ref="FX412">PRODUCT(IFERROR(MATCH(FX$3:FX7,prímek!$A:$A,0),0))</f>
        <v>0</v>
      </c>
      <c r="FY412" s="4" cm="1">
        <f t="array" ref="FY412">PRODUCT(IFERROR(MATCH(FY$3:FY7,prímek!$A:$A,0),0))</f>
        <v>0</v>
      </c>
      <c r="FZ412" s="4" cm="1">
        <f t="array" ref="FZ412">PRODUCT(IFERROR(MATCH(FZ$3:FZ7,prímek!$A:$A,0),0))</f>
        <v>0</v>
      </c>
      <c r="GA412" s="4" cm="1">
        <f t="array" ref="GA412">PRODUCT(IFERROR(MATCH(GA$3:GA7,prímek!$A:$A,0),0))</f>
        <v>0</v>
      </c>
      <c r="GB412" s="4" cm="1">
        <f t="array" ref="GB412">PRODUCT(IFERROR(MATCH(GB$3:GB7,prímek!$A:$A,0),0))</f>
        <v>0</v>
      </c>
      <c r="GC412" s="4" cm="1">
        <f t="array" ref="GC412">PRODUCT(IFERROR(MATCH(GC$3:GC7,prímek!$A:$A,0),0))</f>
        <v>0</v>
      </c>
      <c r="GD412" s="4" cm="1">
        <f t="array" ref="GD412">PRODUCT(IFERROR(MATCH(GD$3:GD7,prímek!$A:$A,0),0))</f>
        <v>0</v>
      </c>
      <c r="GE412" s="4" cm="1">
        <f t="array" ref="GE412">PRODUCT(IFERROR(MATCH(GE$3:GE7,prímek!$A:$A,0),0))</f>
        <v>0</v>
      </c>
      <c r="GF412" s="4" cm="1">
        <f t="array" ref="GF412">PRODUCT(IFERROR(MATCH(GF$3:GF7,prímek!$A:$A,0),0))</f>
        <v>0</v>
      </c>
      <c r="GG412" s="4" cm="1">
        <f t="array" ref="GG412">PRODUCT(IFERROR(MATCH(GG$3:GG7,prímek!$A:$A,0),0))</f>
        <v>0</v>
      </c>
      <c r="GH412" s="4" cm="1">
        <f t="array" ref="GH412">PRODUCT(IFERROR(MATCH(GH$3:GH7,prímek!$A:$A,0),0))</f>
        <v>0</v>
      </c>
      <c r="GI412" s="4" cm="1">
        <f t="array" ref="GI412">PRODUCT(IFERROR(MATCH(GI$3:GI7,prímek!$A:$A,0),0))</f>
        <v>0</v>
      </c>
      <c r="GJ412" s="4" cm="1">
        <f t="array" ref="GJ412">PRODUCT(IFERROR(MATCH(GJ$3:GJ7,prímek!$A:$A,0),0))</f>
        <v>0</v>
      </c>
      <c r="GK412" s="4" cm="1">
        <f t="array" ref="GK412">PRODUCT(IFERROR(MATCH(GK$3:GK7,prímek!$A:$A,0),0))</f>
        <v>0</v>
      </c>
      <c r="GL412" s="4" cm="1">
        <f t="array" ref="GL412">PRODUCT(IFERROR(MATCH(GL$3:GL7,prímek!$A:$A,0),0))</f>
        <v>0</v>
      </c>
      <c r="GM412" s="4" cm="1">
        <f t="array" ref="GM412">PRODUCT(IFERROR(MATCH(GM$3:GM7,prímek!$A:$A,0),0))</f>
        <v>0</v>
      </c>
      <c r="GN412" s="4" cm="1">
        <f t="array" ref="GN412">PRODUCT(IFERROR(MATCH(GN$3:GN7,prímek!$A:$A,0),0))</f>
        <v>0</v>
      </c>
      <c r="GO412" s="4" cm="1">
        <f t="array" ref="GO412">PRODUCT(IFERROR(MATCH(GO$3:GO7,prímek!$A:$A,0),0))</f>
        <v>0</v>
      </c>
      <c r="GP412" s="4" cm="1">
        <f t="array" ref="GP412">PRODUCT(IFERROR(MATCH(GP$3:GP7,prímek!$A:$A,0),0))</f>
        <v>0</v>
      </c>
      <c r="GQ412" s="4" cm="1">
        <f t="array" ref="GQ412">PRODUCT(IFERROR(MATCH(GQ$3:GQ7,prímek!$A:$A,0),0))</f>
        <v>0</v>
      </c>
      <c r="GR412" s="4" cm="1">
        <f t="array" ref="GR412">PRODUCT(IFERROR(MATCH(GR$3:GR7,prímek!$A:$A,0),0))</f>
        <v>0</v>
      </c>
      <c r="GS412" s="4" cm="1">
        <f t="array" ref="GS412">PRODUCT(IFERROR(MATCH(GS$3:GS7,prímek!$A:$A,0),0))</f>
        <v>0</v>
      </c>
      <c r="GT412" s="4" cm="1">
        <f t="array" ref="GT412">PRODUCT(IFERROR(MATCH(GT$3:GT7,prímek!$A:$A,0),0))</f>
        <v>0</v>
      </c>
    </row>
    <row r="413" spans="1:202" x14ac:dyDescent="0.25">
      <c r="C413" s="4" cm="1">
        <f t="array" ref="C413">PRODUCT(IFERROR(MATCH(C$3:C8,prímek!$A:$A,0),0))</f>
        <v>0</v>
      </c>
      <c r="D413" s="4" cm="1">
        <f t="array" ref="D413">PRODUCT(IFERROR(MATCH(D$3:D8,prímek!$A:$A,0),0))</f>
        <v>0</v>
      </c>
      <c r="E413" s="4" cm="1">
        <f t="array" ref="E413">PRODUCT(IFERROR(MATCH(E$3:E8,prímek!$A:$A,0),0))</f>
        <v>0</v>
      </c>
      <c r="F413" s="4" cm="1">
        <f t="array" ref="F413">PRODUCT(IFERROR(MATCH(F$3:F8,prímek!$A:$A,0),0))</f>
        <v>0</v>
      </c>
      <c r="G413" s="4" cm="1">
        <f t="array" ref="G413">PRODUCT(IFERROR(MATCH(G$3:G8,prímek!$A:$A,0),0))</f>
        <v>0</v>
      </c>
      <c r="H413" s="4" cm="1">
        <f t="array" ref="H413">PRODUCT(IFERROR(MATCH(H$3:H8,prímek!$A:$A,0),0))</f>
        <v>103950</v>
      </c>
      <c r="I413" s="4" cm="1">
        <f t="array" ref="I413">PRODUCT(IFERROR(MATCH(I$3:I8,prímek!$A:$A,0),0))</f>
        <v>0</v>
      </c>
      <c r="J413" s="4" cm="1">
        <f t="array" ref="J413">PRODUCT(IFERROR(MATCH(J$3:J8,prímek!$A:$A,0),0))</f>
        <v>0</v>
      </c>
      <c r="K413" s="4" cm="1">
        <f t="array" ref="K413">PRODUCT(IFERROR(MATCH(K$3:K8,prímek!$A:$A,0),0))</f>
        <v>423360</v>
      </c>
      <c r="L413" s="4" cm="1">
        <f t="array" ref="L413">PRODUCT(IFERROR(MATCH(L$3:L8,prímek!$A:$A,0),0))</f>
        <v>0</v>
      </c>
      <c r="M413" s="4" cm="1">
        <f t="array" ref="M413">PRODUCT(IFERROR(MATCH(M$3:M8,prímek!$A:$A,0),0))</f>
        <v>0</v>
      </c>
      <c r="N413" s="4" cm="1">
        <f t="array" ref="N413">PRODUCT(IFERROR(MATCH(N$3:N8,prímek!$A:$A,0),0))</f>
        <v>0</v>
      </c>
      <c r="O413" s="4" cm="1">
        <f t="array" ref="O413">PRODUCT(IFERROR(MATCH(O$3:O8,prímek!$A:$A,0),0))</f>
        <v>0</v>
      </c>
      <c r="P413" s="4" cm="1">
        <f t="array" ref="P413">PRODUCT(IFERROR(MATCH(P$3:P8,prímek!$A:$A,0),0))</f>
        <v>0</v>
      </c>
      <c r="Q413" s="4" cm="1">
        <f t="array" ref="Q413">PRODUCT(IFERROR(MATCH(Q$3:Q8,prímek!$A:$A,0),0))</f>
        <v>0</v>
      </c>
      <c r="R413" s="4" cm="1">
        <f t="array" ref="R413">PRODUCT(IFERROR(MATCH(R$3:R8,prímek!$A:$A,0),0))</f>
        <v>0</v>
      </c>
      <c r="S413" s="4" cm="1">
        <f t="array" ref="S413">PRODUCT(IFERROR(MATCH(S$3:S8,prímek!$A:$A,0),0))</f>
        <v>0</v>
      </c>
      <c r="T413" s="4" cm="1">
        <f t="array" ref="T413">PRODUCT(IFERROR(MATCH(T$3:T8,prímek!$A:$A,0),0))</f>
        <v>0</v>
      </c>
      <c r="U413" s="4" cm="1">
        <f t="array" ref="U413">PRODUCT(IFERROR(MATCH(U$3:U8,prímek!$A:$A,0),0))</f>
        <v>0</v>
      </c>
      <c r="V413" s="4" cm="1">
        <f t="array" ref="V413">PRODUCT(IFERROR(MATCH(V$3:V8,prímek!$A:$A,0),0))</f>
        <v>0</v>
      </c>
      <c r="W413" s="4" cm="1">
        <f t="array" ref="W413">PRODUCT(IFERROR(MATCH(W$3:W8,prímek!$A:$A,0),0))</f>
        <v>10221120</v>
      </c>
      <c r="X413" s="4" cm="1">
        <f t="array" ref="X413">PRODUCT(IFERROR(MATCH(X$3:X8,prímek!$A:$A,0),0))</f>
        <v>0</v>
      </c>
      <c r="Y413" s="4" cm="1">
        <f t="array" ref="Y413">PRODUCT(IFERROR(MATCH(Y$3:Y8,prímek!$A:$A,0),0))</f>
        <v>0</v>
      </c>
      <c r="Z413" s="4" cm="1">
        <f t="array" ref="Z413">PRODUCT(IFERROR(MATCH(Z$3:Z8,prímek!$A:$A,0),0))</f>
        <v>0</v>
      </c>
      <c r="AA413" s="4" cm="1">
        <f t="array" ref="AA413">PRODUCT(IFERROR(MATCH(AA$3:AA8,prímek!$A:$A,0),0))</f>
        <v>0</v>
      </c>
      <c r="AB413" s="4" cm="1">
        <f t="array" ref="AB413">PRODUCT(IFERROR(MATCH(AB$3:AB8,prímek!$A:$A,0),0))</f>
        <v>0</v>
      </c>
      <c r="AC413" s="4" cm="1">
        <f t="array" ref="AC413">PRODUCT(IFERROR(MATCH(AC$3:AC8,prímek!$A:$A,0),0))</f>
        <v>0</v>
      </c>
      <c r="AD413" s="4" cm="1">
        <f t="array" ref="AD413">PRODUCT(IFERROR(MATCH(AD$3:AD8,prímek!$A:$A,0),0))</f>
        <v>0</v>
      </c>
      <c r="AE413" s="4" cm="1">
        <f t="array" ref="AE413">PRODUCT(IFERROR(MATCH(AE$3:AE8,prímek!$A:$A,0),0))</f>
        <v>0</v>
      </c>
      <c r="AF413" s="4" cm="1">
        <f t="array" ref="AF413">PRODUCT(IFERROR(MATCH(AF$3:AF8,prímek!$A:$A,0),0))</f>
        <v>0</v>
      </c>
      <c r="AG413" s="4" cm="1">
        <f t="array" ref="AG413">PRODUCT(IFERROR(MATCH(AG$3:AG8,prímek!$A:$A,0),0))</f>
        <v>0</v>
      </c>
      <c r="AH413" s="4" cm="1">
        <f t="array" ref="AH413">PRODUCT(IFERROR(MATCH(AH$3:AH8,prímek!$A:$A,0),0))</f>
        <v>0</v>
      </c>
      <c r="AI413" s="4" cm="1">
        <f t="array" ref="AI413">PRODUCT(IFERROR(MATCH(AI$3:AI8,prímek!$A:$A,0),0))</f>
        <v>0</v>
      </c>
      <c r="AJ413" s="4" cm="1">
        <f t="array" ref="AJ413">PRODUCT(IFERROR(MATCH(AJ$3:AJ8,prímek!$A:$A,0),0))</f>
        <v>0</v>
      </c>
      <c r="AK413" s="4" cm="1">
        <f t="array" ref="AK413">PRODUCT(IFERROR(MATCH(AK$3:AK8,prímek!$A:$A,0),0))</f>
        <v>0</v>
      </c>
      <c r="AL413" s="4" cm="1">
        <f t="array" ref="AL413">PRODUCT(IFERROR(MATCH(AL$3:AL8,prímek!$A:$A,0),0))</f>
        <v>0</v>
      </c>
      <c r="AM413" s="4" cm="1">
        <f t="array" ref="AM413">PRODUCT(IFERROR(MATCH(AM$3:AM8,prímek!$A:$A,0),0))</f>
        <v>0</v>
      </c>
      <c r="AN413" s="4" cm="1">
        <f t="array" ref="AN413">PRODUCT(IFERROR(MATCH(AN$3:AN8,prímek!$A:$A,0),0))</f>
        <v>0</v>
      </c>
      <c r="AO413" s="4" cm="1">
        <f t="array" ref="AO413">PRODUCT(IFERROR(MATCH(AO$3:AO8,prímek!$A:$A,0),0))</f>
        <v>0</v>
      </c>
      <c r="AP413" s="4" cm="1">
        <f t="array" ref="AP413">PRODUCT(IFERROR(MATCH(AP$3:AP8,prímek!$A:$A,0),0))</f>
        <v>0</v>
      </c>
      <c r="AQ413" s="4" cm="1">
        <f t="array" ref="AQ413">PRODUCT(IFERROR(MATCH(AQ$3:AQ8,prímek!$A:$A,0),0))</f>
        <v>0</v>
      </c>
      <c r="AR413" s="4" cm="1">
        <f t="array" ref="AR413">PRODUCT(IFERROR(MATCH(AR$3:AR8,prímek!$A:$A,0),0))</f>
        <v>0</v>
      </c>
      <c r="AS413" s="4" cm="1">
        <f t="array" ref="AS413">PRODUCT(IFERROR(MATCH(AS$3:AS8,prímek!$A:$A,0),0))</f>
        <v>0</v>
      </c>
      <c r="AT413" s="4" cm="1">
        <f t="array" ref="AT413">PRODUCT(IFERROR(MATCH(AT$3:AT8,prímek!$A:$A,0),0))</f>
        <v>0</v>
      </c>
      <c r="AU413" s="4" cm="1">
        <f t="array" ref="AU413">PRODUCT(IFERROR(MATCH(AU$3:AU8,prímek!$A:$A,0),0))</f>
        <v>0</v>
      </c>
      <c r="AV413" s="4" cm="1">
        <f t="array" ref="AV413">PRODUCT(IFERROR(MATCH(AV$3:AV8,prímek!$A:$A,0),0))</f>
        <v>0</v>
      </c>
      <c r="AW413" s="4" cm="1">
        <f t="array" ref="AW413">PRODUCT(IFERROR(MATCH(AW$3:AW8,prímek!$A:$A,0),0))</f>
        <v>0</v>
      </c>
      <c r="AX413" s="4" cm="1">
        <f t="array" ref="AX413">PRODUCT(IFERROR(MATCH(AX$3:AX8,prímek!$A:$A,0),0))</f>
        <v>0</v>
      </c>
      <c r="AY413" s="4" cm="1">
        <f t="array" ref="AY413">PRODUCT(IFERROR(MATCH(AY$3:AY8,prímek!$A:$A,0),0))</f>
        <v>0</v>
      </c>
      <c r="AZ413" s="4" cm="1">
        <f t="array" ref="AZ413">PRODUCT(IFERROR(MATCH(AZ$3:AZ8,prímek!$A:$A,0),0))</f>
        <v>0</v>
      </c>
      <c r="BA413" s="4" cm="1">
        <f t="array" ref="BA413">PRODUCT(IFERROR(MATCH(BA$3:BA8,prímek!$A:$A,0),0))</f>
        <v>0</v>
      </c>
      <c r="BB413" s="4" cm="1">
        <f t="array" ref="BB413">PRODUCT(IFERROR(MATCH(BB$3:BB8,prímek!$A:$A,0),0))</f>
        <v>0</v>
      </c>
      <c r="BC413" s="4" cm="1">
        <f t="array" ref="BC413">PRODUCT(IFERROR(MATCH(BC$3:BC8,prímek!$A:$A,0),0))</f>
        <v>0</v>
      </c>
      <c r="BD413" s="4" cm="1">
        <f t="array" ref="BD413">PRODUCT(IFERROR(MATCH(BD$3:BD8,prímek!$A:$A,0),0))</f>
        <v>0</v>
      </c>
      <c r="BE413" s="4" cm="1">
        <f t="array" ref="BE413">PRODUCT(IFERROR(MATCH(BE$3:BE8,prímek!$A:$A,0),0))</f>
        <v>0</v>
      </c>
      <c r="BF413" s="4" cm="1">
        <f t="array" ref="BF413">PRODUCT(IFERROR(MATCH(BF$3:BF8,prímek!$A:$A,0),0))</f>
        <v>0</v>
      </c>
      <c r="BG413" s="4" cm="1">
        <f t="array" ref="BG413">PRODUCT(IFERROR(MATCH(BG$3:BG8,prímek!$A:$A,0),0))</f>
        <v>0</v>
      </c>
      <c r="BH413" s="4" cm="1">
        <f t="array" ref="BH413">PRODUCT(IFERROR(MATCH(BH$3:BH8,prímek!$A:$A,0),0))</f>
        <v>0</v>
      </c>
      <c r="BI413" s="4" cm="1">
        <f t="array" ref="BI413">PRODUCT(IFERROR(MATCH(BI$3:BI8,prímek!$A:$A,0),0))</f>
        <v>0</v>
      </c>
      <c r="BJ413" s="4" cm="1">
        <f t="array" ref="BJ413">PRODUCT(IFERROR(MATCH(BJ$3:BJ8,prímek!$A:$A,0),0))</f>
        <v>0</v>
      </c>
      <c r="BK413" s="4" cm="1">
        <f t="array" ref="BK413">PRODUCT(IFERROR(MATCH(BK$3:BK8,prímek!$A:$A,0),0))</f>
        <v>0</v>
      </c>
      <c r="BL413" s="4" cm="1">
        <f t="array" ref="BL413">PRODUCT(IFERROR(MATCH(BL$3:BL8,prímek!$A:$A,0),0))</f>
        <v>0</v>
      </c>
      <c r="BM413" s="4" cm="1">
        <f t="array" ref="BM413">PRODUCT(IFERROR(MATCH(BM$3:BM8,prímek!$A:$A,0),0))</f>
        <v>0</v>
      </c>
      <c r="BN413" s="4" cm="1">
        <f t="array" ref="BN413">PRODUCT(IFERROR(MATCH(BN$3:BN8,prímek!$A:$A,0),0))</f>
        <v>0</v>
      </c>
      <c r="BO413" s="4" cm="1">
        <f t="array" ref="BO413">PRODUCT(IFERROR(MATCH(BO$3:BO8,prímek!$A:$A,0),0))</f>
        <v>0</v>
      </c>
      <c r="BP413" s="4" cm="1">
        <f t="array" ref="BP413">PRODUCT(IFERROR(MATCH(BP$3:BP8,prímek!$A:$A,0),0))</f>
        <v>0</v>
      </c>
      <c r="BQ413" s="4" cm="1">
        <f t="array" ref="BQ413">PRODUCT(IFERROR(MATCH(BQ$3:BQ8,prímek!$A:$A,0),0))</f>
        <v>0</v>
      </c>
      <c r="BR413" s="4" cm="1">
        <f t="array" ref="BR413">PRODUCT(IFERROR(MATCH(BR$3:BR8,prímek!$A:$A,0),0))</f>
        <v>0</v>
      </c>
      <c r="BS413" s="4" cm="1">
        <f t="array" ref="BS413">PRODUCT(IFERROR(MATCH(BS$3:BS8,prímek!$A:$A,0),0))</f>
        <v>0</v>
      </c>
      <c r="BT413" s="4" cm="1">
        <f t="array" ref="BT413">PRODUCT(IFERROR(MATCH(BT$3:BT8,prímek!$A:$A,0),0))</f>
        <v>0</v>
      </c>
      <c r="BU413" s="4" cm="1">
        <f t="array" ref="BU413">PRODUCT(IFERROR(MATCH(BU$3:BU8,prímek!$A:$A,0),0))</f>
        <v>0</v>
      </c>
      <c r="BV413" s="4" cm="1">
        <f t="array" ref="BV413">PRODUCT(IFERROR(MATCH(BV$3:BV8,prímek!$A:$A,0),0))</f>
        <v>0</v>
      </c>
      <c r="BW413" s="4" cm="1">
        <f t="array" ref="BW413">PRODUCT(IFERROR(MATCH(BW$3:BW8,prímek!$A:$A,0),0))</f>
        <v>0</v>
      </c>
      <c r="BX413" s="4" cm="1">
        <f t="array" ref="BX413">PRODUCT(IFERROR(MATCH(BX$3:BX8,prímek!$A:$A,0),0))</f>
        <v>0</v>
      </c>
      <c r="BY413" s="4" cm="1">
        <f t="array" ref="BY413">PRODUCT(IFERROR(MATCH(BY$3:BY8,prímek!$A:$A,0),0))</f>
        <v>0</v>
      </c>
      <c r="BZ413" s="4" cm="1">
        <f t="array" ref="BZ413">PRODUCT(IFERROR(MATCH(BZ$3:BZ8,prímek!$A:$A,0),0))</f>
        <v>0</v>
      </c>
      <c r="CA413" s="4" cm="1">
        <f t="array" ref="CA413">PRODUCT(IFERROR(MATCH(CA$3:CA8,prímek!$A:$A,0),0))</f>
        <v>0</v>
      </c>
      <c r="CB413" s="4" cm="1">
        <f t="array" ref="CB413">PRODUCT(IFERROR(MATCH(CB$3:CB8,prímek!$A:$A,0),0))</f>
        <v>0</v>
      </c>
      <c r="CC413" s="4" cm="1">
        <f t="array" ref="CC413">PRODUCT(IFERROR(MATCH(CC$3:CC8,prímek!$A:$A,0),0))</f>
        <v>0</v>
      </c>
      <c r="CD413" s="4" cm="1">
        <f t="array" ref="CD413">PRODUCT(IFERROR(MATCH(CD$3:CD8,prímek!$A:$A,0),0))</f>
        <v>0</v>
      </c>
      <c r="CE413" s="4" cm="1">
        <f t="array" ref="CE413">PRODUCT(IFERROR(MATCH(CE$3:CE8,prímek!$A:$A,0),0))</f>
        <v>0</v>
      </c>
      <c r="CF413" s="4" cm="1">
        <f t="array" ref="CF413">PRODUCT(IFERROR(MATCH(CF$3:CF8,prímek!$A:$A,0),0))</f>
        <v>0</v>
      </c>
      <c r="CG413" s="4" cm="1">
        <f t="array" ref="CG413">PRODUCT(IFERROR(MATCH(CG$3:CG8,prímek!$A:$A,0),0))</f>
        <v>0</v>
      </c>
      <c r="CH413" s="4" cm="1">
        <f t="array" ref="CH413">PRODUCT(IFERROR(MATCH(CH$3:CH8,prímek!$A:$A,0),0))</f>
        <v>0</v>
      </c>
      <c r="CI413" s="4" cm="1">
        <f t="array" ref="CI413">PRODUCT(IFERROR(MATCH(CI$3:CI8,prímek!$A:$A,0),0))</f>
        <v>0</v>
      </c>
      <c r="CJ413" s="4" cm="1">
        <f t="array" ref="CJ413">PRODUCT(IFERROR(MATCH(CJ$3:CJ8,prímek!$A:$A,0),0))</f>
        <v>0</v>
      </c>
      <c r="CK413" s="4" cm="1">
        <f t="array" ref="CK413">PRODUCT(IFERROR(MATCH(CK$3:CK8,prímek!$A:$A,0),0))</f>
        <v>0</v>
      </c>
      <c r="CL413" s="4" cm="1">
        <f t="array" ref="CL413">PRODUCT(IFERROR(MATCH(CL$3:CL8,prímek!$A:$A,0),0))</f>
        <v>0</v>
      </c>
      <c r="CM413" s="4" cm="1">
        <f t="array" ref="CM413">PRODUCT(IFERROR(MATCH(CM$3:CM8,prímek!$A:$A,0),0))</f>
        <v>0</v>
      </c>
      <c r="CN413" s="4" cm="1">
        <f t="array" ref="CN413">PRODUCT(IFERROR(MATCH(CN$3:CN8,prímek!$A:$A,0),0))</f>
        <v>0</v>
      </c>
      <c r="CO413" s="4" cm="1">
        <f t="array" ref="CO413">PRODUCT(IFERROR(MATCH(CO$3:CO8,prímek!$A:$A,0),0))</f>
        <v>0</v>
      </c>
      <c r="CP413" s="4" cm="1">
        <f t="array" ref="CP413">PRODUCT(IFERROR(MATCH(CP$3:CP8,prímek!$A:$A,0),0))</f>
        <v>0</v>
      </c>
      <c r="CQ413" s="4" cm="1">
        <f t="array" ref="CQ413">PRODUCT(IFERROR(MATCH(CQ$3:CQ8,prímek!$A:$A,0),0))</f>
        <v>0</v>
      </c>
      <c r="CR413" s="4" cm="1">
        <f t="array" ref="CR413">PRODUCT(IFERROR(MATCH(CR$3:CR8,prímek!$A:$A,0),0))</f>
        <v>0</v>
      </c>
      <c r="CS413" s="4" cm="1">
        <f t="array" ref="CS413">PRODUCT(IFERROR(MATCH(CS$3:CS8,prímek!$A:$A,0),0))</f>
        <v>0</v>
      </c>
      <c r="CT413" s="4" cm="1">
        <f t="array" ref="CT413">PRODUCT(IFERROR(MATCH(CT$3:CT8,prímek!$A:$A,0),0))</f>
        <v>0</v>
      </c>
      <c r="CU413" s="4" cm="1">
        <f t="array" ref="CU413">PRODUCT(IFERROR(MATCH(CU$3:CU8,prímek!$A:$A,0),0))</f>
        <v>0</v>
      </c>
      <c r="CV413" s="4" cm="1">
        <f t="array" ref="CV413">PRODUCT(IFERROR(MATCH(CV$3:CV8,prímek!$A:$A,0),0))</f>
        <v>0</v>
      </c>
      <c r="CW413" s="4" cm="1">
        <f t="array" ref="CW413">PRODUCT(IFERROR(MATCH(CW$3:CW8,prímek!$A:$A,0),0))</f>
        <v>0</v>
      </c>
      <c r="CX413" s="4" cm="1">
        <f t="array" ref="CX413">PRODUCT(IFERROR(MATCH(CX$3:CX8,prímek!$A:$A,0),0))</f>
        <v>0</v>
      </c>
      <c r="CY413" s="4" cm="1">
        <f t="array" ref="CY413">PRODUCT(IFERROR(MATCH(CY$3:CY8,prímek!$A:$A,0),0))</f>
        <v>0</v>
      </c>
      <c r="CZ413" s="4" cm="1">
        <f t="array" ref="CZ413">PRODUCT(IFERROR(MATCH(CZ$3:CZ8,prímek!$A:$A,0),0))</f>
        <v>0</v>
      </c>
      <c r="DA413" s="4" cm="1">
        <f t="array" ref="DA413">PRODUCT(IFERROR(MATCH(DA$3:DA8,prímek!$A:$A,0),0))</f>
        <v>0</v>
      </c>
      <c r="DB413" s="4" cm="1">
        <f t="array" ref="DB413">PRODUCT(IFERROR(MATCH(DB$3:DB8,prímek!$A:$A,0),0))</f>
        <v>0</v>
      </c>
      <c r="DC413" s="4" cm="1">
        <f t="array" ref="DC413">PRODUCT(IFERROR(MATCH(DC$3:DC8,prímek!$A:$A,0),0))</f>
        <v>0</v>
      </c>
      <c r="DD413" s="4" cm="1">
        <f t="array" ref="DD413">PRODUCT(IFERROR(MATCH(DD$3:DD8,prímek!$A:$A,0),0))</f>
        <v>0</v>
      </c>
      <c r="DE413" s="4" cm="1">
        <f t="array" ref="DE413">PRODUCT(IFERROR(MATCH(DE$3:DE8,prímek!$A:$A,0),0))</f>
        <v>0</v>
      </c>
      <c r="DF413" s="4" cm="1">
        <f t="array" ref="DF413">PRODUCT(IFERROR(MATCH(DF$3:DF8,prímek!$A:$A,0),0))</f>
        <v>0</v>
      </c>
      <c r="DG413" s="4" cm="1">
        <f t="array" ref="DG413">PRODUCT(IFERROR(MATCH(DG$3:DG8,prímek!$A:$A,0),0))</f>
        <v>0</v>
      </c>
      <c r="DH413" s="4" cm="1">
        <f t="array" ref="DH413">PRODUCT(IFERROR(MATCH(DH$3:DH8,prímek!$A:$A,0),0))</f>
        <v>0</v>
      </c>
      <c r="DI413" s="4" cm="1">
        <f t="array" ref="DI413">PRODUCT(IFERROR(MATCH(DI$3:DI8,prímek!$A:$A,0),0))</f>
        <v>0</v>
      </c>
      <c r="DJ413" s="4" cm="1">
        <f t="array" ref="DJ413">PRODUCT(IFERROR(MATCH(DJ$3:DJ8,prímek!$A:$A,0),0))</f>
        <v>0</v>
      </c>
      <c r="DK413" s="4" cm="1">
        <f t="array" ref="DK413">PRODUCT(IFERROR(MATCH(DK$3:DK8,prímek!$A:$A,0),0))</f>
        <v>0</v>
      </c>
      <c r="DL413" s="4" cm="1">
        <f t="array" ref="DL413">PRODUCT(IFERROR(MATCH(DL$3:DL8,prímek!$A:$A,0),0))</f>
        <v>0</v>
      </c>
      <c r="DM413" s="4" cm="1">
        <f t="array" ref="DM413">PRODUCT(IFERROR(MATCH(DM$3:DM8,prímek!$A:$A,0),0))</f>
        <v>0</v>
      </c>
      <c r="DN413" s="4" cm="1">
        <f t="array" ref="DN413">PRODUCT(IFERROR(MATCH(DN$3:DN8,prímek!$A:$A,0),0))</f>
        <v>0</v>
      </c>
      <c r="DO413" s="4" cm="1">
        <f t="array" ref="DO413">PRODUCT(IFERROR(MATCH(DO$3:DO8,prímek!$A:$A,0),0))</f>
        <v>0</v>
      </c>
      <c r="DP413" s="4" cm="1">
        <f t="array" ref="DP413">PRODUCT(IFERROR(MATCH(DP$3:DP8,prímek!$A:$A,0),0))</f>
        <v>0</v>
      </c>
      <c r="DQ413" s="4" cm="1">
        <f t="array" ref="DQ413">PRODUCT(IFERROR(MATCH(DQ$3:DQ8,prímek!$A:$A,0),0))</f>
        <v>0</v>
      </c>
      <c r="DR413" s="4" cm="1">
        <f t="array" ref="DR413">PRODUCT(IFERROR(MATCH(DR$3:DR8,prímek!$A:$A,0),0))</f>
        <v>0</v>
      </c>
      <c r="DS413" s="4" cm="1">
        <f t="array" ref="DS413">PRODUCT(IFERROR(MATCH(DS$3:DS8,prímek!$A:$A,0),0))</f>
        <v>0</v>
      </c>
      <c r="DT413" s="4" cm="1">
        <f t="array" ref="DT413">PRODUCT(IFERROR(MATCH(DT$3:DT8,prímek!$A:$A,0),0))</f>
        <v>0</v>
      </c>
      <c r="DU413" s="4" cm="1">
        <f t="array" ref="DU413">PRODUCT(IFERROR(MATCH(DU$3:DU8,prímek!$A:$A,0),0))</f>
        <v>0</v>
      </c>
      <c r="DV413" s="4" cm="1">
        <f t="array" ref="DV413">PRODUCT(IFERROR(MATCH(DV$3:DV8,prímek!$A:$A,0),0))</f>
        <v>0</v>
      </c>
      <c r="DW413" s="4" cm="1">
        <f t="array" ref="DW413">PRODUCT(IFERROR(MATCH(DW$3:DW8,prímek!$A:$A,0),0))</f>
        <v>0</v>
      </c>
      <c r="DX413" s="4" cm="1">
        <f t="array" ref="DX413">PRODUCT(IFERROR(MATCH(DX$3:DX8,prímek!$A:$A,0),0))</f>
        <v>0</v>
      </c>
      <c r="DY413" s="4" cm="1">
        <f t="array" ref="DY413">PRODUCT(IFERROR(MATCH(DY$3:DY8,prímek!$A:$A,0),0))</f>
        <v>0</v>
      </c>
      <c r="DZ413" s="4" cm="1">
        <f t="array" ref="DZ413">PRODUCT(IFERROR(MATCH(DZ$3:DZ8,prímek!$A:$A,0),0))</f>
        <v>0</v>
      </c>
      <c r="EA413" s="4" cm="1">
        <f t="array" ref="EA413">PRODUCT(IFERROR(MATCH(EA$3:EA8,prímek!$A:$A,0),0))</f>
        <v>0</v>
      </c>
      <c r="EB413" s="4" cm="1">
        <f t="array" ref="EB413">PRODUCT(IFERROR(MATCH(EB$3:EB8,prímek!$A:$A,0),0))</f>
        <v>0</v>
      </c>
      <c r="EC413" s="4" cm="1">
        <f t="array" ref="EC413">PRODUCT(IFERROR(MATCH(EC$3:EC8,prímek!$A:$A,0),0))</f>
        <v>0</v>
      </c>
      <c r="ED413" s="4" cm="1">
        <f t="array" ref="ED413">PRODUCT(IFERROR(MATCH(ED$3:ED8,prímek!$A:$A,0),0))</f>
        <v>0</v>
      </c>
      <c r="EE413" s="4" cm="1">
        <f t="array" ref="EE413">PRODUCT(IFERROR(MATCH(EE$3:EE8,prímek!$A:$A,0),0))</f>
        <v>0</v>
      </c>
      <c r="EF413" s="4" cm="1">
        <f t="array" ref="EF413">PRODUCT(IFERROR(MATCH(EF$3:EF8,prímek!$A:$A,0),0))</f>
        <v>0</v>
      </c>
      <c r="EG413" s="4" cm="1">
        <f t="array" ref="EG413">PRODUCT(IFERROR(MATCH(EG$3:EG8,prímek!$A:$A,0),0))</f>
        <v>0</v>
      </c>
      <c r="EH413" s="4" cm="1">
        <f t="array" ref="EH413">PRODUCT(IFERROR(MATCH(EH$3:EH8,prímek!$A:$A,0),0))</f>
        <v>0</v>
      </c>
      <c r="EI413" s="4" cm="1">
        <f t="array" ref="EI413">PRODUCT(IFERROR(MATCH(EI$3:EI8,prímek!$A:$A,0),0))</f>
        <v>0</v>
      </c>
      <c r="EJ413" s="4" cm="1">
        <f t="array" ref="EJ413">PRODUCT(IFERROR(MATCH(EJ$3:EJ8,prímek!$A:$A,0),0))</f>
        <v>0</v>
      </c>
      <c r="EK413" s="4" cm="1">
        <f t="array" ref="EK413">PRODUCT(IFERROR(MATCH(EK$3:EK8,prímek!$A:$A,0),0))</f>
        <v>0</v>
      </c>
      <c r="EL413" s="4" cm="1">
        <f t="array" ref="EL413">PRODUCT(IFERROR(MATCH(EL$3:EL8,prímek!$A:$A,0),0))</f>
        <v>0</v>
      </c>
      <c r="EM413" s="4" cm="1">
        <f t="array" ref="EM413">PRODUCT(IFERROR(MATCH(EM$3:EM8,prímek!$A:$A,0),0))</f>
        <v>0</v>
      </c>
      <c r="EN413" s="4" cm="1">
        <f t="array" ref="EN413">PRODUCT(IFERROR(MATCH(EN$3:EN8,prímek!$A:$A,0),0))</f>
        <v>0</v>
      </c>
      <c r="EO413" s="4" cm="1">
        <f t="array" ref="EO413">PRODUCT(IFERROR(MATCH(EO$3:EO8,prímek!$A:$A,0),0))</f>
        <v>0</v>
      </c>
      <c r="EP413" s="4" cm="1">
        <f t="array" ref="EP413">PRODUCT(IFERROR(MATCH(EP$3:EP8,prímek!$A:$A,0),0))</f>
        <v>0</v>
      </c>
      <c r="EQ413" s="4" cm="1">
        <f t="array" ref="EQ413">PRODUCT(IFERROR(MATCH(EQ$3:EQ8,prímek!$A:$A,0),0))</f>
        <v>0</v>
      </c>
      <c r="ER413" s="4" cm="1">
        <f t="array" ref="ER413">PRODUCT(IFERROR(MATCH(ER$3:ER8,prímek!$A:$A,0),0))</f>
        <v>0</v>
      </c>
      <c r="ES413" s="4" cm="1">
        <f t="array" ref="ES413">PRODUCT(IFERROR(MATCH(ES$3:ES8,prímek!$A:$A,0),0))</f>
        <v>0</v>
      </c>
      <c r="ET413" s="4" cm="1">
        <f t="array" ref="ET413">PRODUCT(IFERROR(MATCH(ET$3:ET8,prímek!$A:$A,0),0))</f>
        <v>0</v>
      </c>
      <c r="EU413" s="4" cm="1">
        <f t="array" ref="EU413">PRODUCT(IFERROR(MATCH(EU$3:EU8,prímek!$A:$A,0),0))</f>
        <v>0</v>
      </c>
      <c r="EV413" s="4" cm="1">
        <f t="array" ref="EV413">PRODUCT(IFERROR(MATCH(EV$3:EV8,prímek!$A:$A,0),0))</f>
        <v>0</v>
      </c>
      <c r="EW413" s="4" cm="1">
        <f t="array" ref="EW413">PRODUCT(IFERROR(MATCH(EW$3:EW8,prímek!$A:$A,0),0))</f>
        <v>0</v>
      </c>
      <c r="EX413" s="4" cm="1">
        <f t="array" ref="EX413">PRODUCT(IFERROR(MATCH(EX$3:EX8,prímek!$A:$A,0),0))</f>
        <v>0</v>
      </c>
      <c r="EY413" s="4" cm="1">
        <f t="array" ref="EY413">PRODUCT(IFERROR(MATCH(EY$3:EY8,prímek!$A:$A,0),0))</f>
        <v>0</v>
      </c>
      <c r="EZ413" s="4" cm="1">
        <f t="array" ref="EZ413">PRODUCT(IFERROR(MATCH(EZ$3:EZ8,prímek!$A:$A,0),0))</f>
        <v>0</v>
      </c>
      <c r="FA413" s="4" cm="1">
        <f t="array" ref="FA413">PRODUCT(IFERROR(MATCH(FA$3:FA8,prímek!$A:$A,0),0))</f>
        <v>0</v>
      </c>
      <c r="FB413" s="4" cm="1">
        <f t="array" ref="FB413">PRODUCT(IFERROR(MATCH(FB$3:FB8,prímek!$A:$A,0),0))</f>
        <v>0</v>
      </c>
      <c r="FC413" s="4" cm="1">
        <f t="array" ref="FC413">PRODUCT(IFERROR(MATCH(FC$3:FC8,prímek!$A:$A,0),0))</f>
        <v>0</v>
      </c>
      <c r="FD413" s="4" cm="1">
        <f t="array" ref="FD413">PRODUCT(IFERROR(MATCH(FD$3:FD8,prímek!$A:$A,0),0))</f>
        <v>0</v>
      </c>
      <c r="FE413" s="4" cm="1">
        <f t="array" ref="FE413">PRODUCT(IFERROR(MATCH(FE$3:FE8,prímek!$A:$A,0),0))</f>
        <v>0</v>
      </c>
      <c r="FF413" s="4" cm="1">
        <f t="array" ref="FF413">PRODUCT(IFERROR(MATCH(FF$3:FF8,prímek!$A:$A,0),0))</f>
        <v>0</v>
      </c>
      <c r="FG413" s="4" cm="1">
        <f t="array" ref="FG413">PRODUCT(IFERROR(MATCH(FG$3:FG8,prímek!$A:$A,0),0))</f>
        <v>0</v>
      </c>
      <c r="FH413" s="4" cm="1">
        <f t="array" ref="FH413">PRODUCT(IFERROR(MATCH(FH$3:FH8,prímek!$A:$A,0),0))</f>
        <v>0</v>
      </c>
      <c r="FI413" s="4" cm="1">
        <f t="array" ref="FI413">PRODUCT(IFERROR(MATCH(FI$3:FI8,prímek!$A:$A,0),0))</f>
        <v>0</v>
      </c>
      <c r="FJ413" s="4" cm="1">
        <f t="array" ref="FJ413">PRODUCT(IFERROR(MATCH(FJ$3:FJ8,prímek!$A:$A,0),0))</f>
        <v>0</v>
      </c>
      <c r="FK413" s="4" cm="1">
        <f t="array" ref="FK413">PRODUCT(IFERROR(MATCH(FK$3:FK8,prímek!$A:$A,0),0))</f>
        <v>0</v>
      </c>
      <c r="FL413" s="4" cm="1">
        <f t="array" ref="FL413">PRODUCT(IFERROR(MATCH(FL$3:FL8,prímek!$A:$A,0),0))</f>
        <v>0</v>
      </c>
      <c r="FM413" s="4" cm="1">
        <f t="array" ref="FM413">PRODUCT(IFERROR(MATCH(FM$3:FM8,prímek!$A:$A,0),0))</f>
        <v>0</v>
      </c>
      <c r="FN413" s="4" cm="1">
        <f t="array" ref="FN413">PRODUCT(IFERROR(MATCH(FN$3:FN8,prímek!$A:$A,0),0))</f>
        <v>0</v>
      </c>
      <c r="FO413" s="4" cm="1">
        <f t="array" ref="FO413">PRODUCT(IFERROR(MATCH(FO$3:FO8,prímek!$A:$A,0),0))</f>
        <v>0</v>
      </c>
      <c r="FP413" s="4" cm="1">
        <f t="array" ref="FP413">PRODUCT(IFERROR(MATCH(FP$3:FP8,prímek!$A:$A,0),0))</f>
        <v>0</v>
      </c>
      <c r="FQ413" s="4" cm="1">
        <f t="array" ref="FQ413">PRODUCT(IFERROR(MATCH(FQ$3:FQ8,prímek!$A:$A,0),0))</f>
        <v>0</v>
      </c>
      <c r="FR413" s="4" cm="1">
        <f t="array" ref="FR413">PRODUCT(IFERROR(MATCH(FR$3:FR8,prímek!$A:$A,0),0))</f>
        <v>0</v>
      </c>
      <c r="FS413" s="4" cm="1">
        <f t="array" ref="FS413">PRODUCT(IFERROR(MATCH(FS$3:FS8,prímek!$A:$A,0),0))</f>
        <v>0</v>
      </c>
      <c r="FT413" s="4" cm="1">
        <f t="array" ref="FT413">PRODUCT(IFERROR(MATCH(FT$3:FT8,prímek!$A:$A,0),0))</f>
        <v>124368365520</v>
      </c>
      <c r="FU413" s="4" cm="1">
        <f t="array" ref="FU413">PRODUCT(IFERROR(MATCH(FU$3:FU8,prímek!$A:$A,0),0))</f>
        <v>0</v>
      </c>
      <c r="FV413" s="4" cm="1">
        <f t="array" ref="FV413">PRODUCT(IFERROR(MATCH(FV$3:FV8,prímek!$A:$A,0),0))</f>
        <v>0</v>
      </c>
      <c r="FW413" s="4" cm="1">
        <f t="array" ref="FW413">PRODUCT(IFERROR(MATCH(FW$3:FW8,prímek!$A:$A,0),0))</f>
        <v>0</v>
      </c>
      <c r="FX413" s="4" cm="1">
        <f t="array" ref="FX413">PRODUCT(IFERROR(MATCH(FX$3:FX8,prímek!$A:$A,0),0))</f>
        <v>0</v>
      </c>
      <c r="FY413" s="4" cm="1">
        <f t="array" ref="FY413">PRODUCT(IFERROR(MATCH(FY$3:FY8,prímek!$A:$A,0),0))</f>
        <v>0</v>
      </c>
      <c r="FZ413" s="4" cm="1">
        <f t="array" ref="FZ413">PRODUCT(IFERROR(MATCH(FZ$3:FZ8,prímek!$A:$A,0),0))</f>
        <v>0</v>
      </c>
      <c r="GA413" s="4" cm="1">
        <f t="array" ref="GA413">PRODUCT(IFERROR(MATCH(GA$3:GA8,prímek!$A:$A,0),0))</f>
        <v>0</v>
      </c>
      <c r="GB413" s="4" cm="1">
        <f t="array" ref="GB413">PRODUCT(IFERROR(MATCH(GB$3:GB8,prímek!$A:$A,0),0))</f>
        <v>0</v>
      </c>
      <c r="GC413" s="4" cm="1">
        <f t="array" ref="GC413">PRODUCT(IFERROR(MATCH(GC$3:GC8,prímek!$A:$A,0),0))</f>
        <v>0</v>
      </c>
      <c r="GD413" s="4" cm="1">
        <f t="array" ref="GD413">PRODUCT(IFERROR(MATCH(GD$3:GD8,prímek!$A:$A,0),0))</f>
        <v>0</v>
      </c>
      <c r="GE413" s="4" cm="1">
        <f t="array" ref="GE413">PRODUCT(IFERROR(MATCH(GE$3:GE8,prímek!$A:$A,0),0))</f>
        <v>0</v>
      </c>
      <c r="GF413" s="4" cm="1">
        <f t="array" ref="GF413">PRODUCT(IFERROR(MATCH(GF$3:GF8,prímek!$A:$A,0),0))</f>
        <v>0</v>
      </c>
      <c r="GG413" s="4" cm="1">
        <f t="array" ref="GG413">PRODUCT(IFERROR(MATCH(GG$3:GG8,prímek!$A:$A,0),0))</f>
        <v>0</v>
      </c>
      <c r="GH413" s="4" cm="1">
        <f t="array" ref="GH413">PRODUCT(IFERROR(MATCH(GH$3:GH8,prímek!$A:$A,0),0))</f>
        <v>0</v>
      </c>
      <c r="GI413" s="4" cm="1">
        <f t="array" ref="GI413">PRODUCT(IFERROR(MATCH(GI$3:GI8,prímek!$A:$A,0),0))</f>
        <v>0</v>
      </c>
      <c r="GJ413" s="4" cm="1">
        <f t="array" ref="GJ413">PRODUCT(IFERROR(MATCH(GJ$3:GJ8,prímek!$A:$A,0),0))</f>
        <v>0</v>
      </c>
      <c r="GK413" s="4" cm="1">
        <f t="array" ref="GK413">PRODUCT(IFERROR(MATCH(GK$3:GK8,prímek!$A:$A,0),0))</f>
        <v>0</v>
      </c>
      <c r="GL413" s="4" cm="1">
        <f t="array" ref="GL413">PRODUCT(IFERROR(MATCH(GL$3:GL8,prímek!$A:$A,0),0))</f>
        <v>0</v>
      </c>
      <c r="GM413" s="4" cm="1">
        <f t="array" ref="GM413">PRODUCT(IFERROR(MATCH(GM$3:GM8,prímek!$A:$A,0),0))</f>
        <v>0</v>
      </c>
      <c r="GN413" s="4" cm="1">
        <f t="array" ref="GN413">PRODUCT(IFERROR(MATCH(GN$3:GN8,prímek!$A:$A,0),0))</f>
        <v>0</v>
      </c>
      <c r="GO413" s="4" cm="1">
        <f t="array" ref="GO413">PRODUCT(IFERROR(MATCH(GO$3:GO8,prímek!$A:$A,0),0))</f>
        <v>0</v>
      </c>
      <c r="GP413" s="4" cm="1">
        <f t="array" ref="GP413">PRODUCT(IFERROR(MATCH(GP$3:GP8,prímek!$A:$A,0),0))</f>
        <v>0</v>
      </c>
      <c r="GQ413" s="4" cm="1">
        <f t="array" ref="GQ413">PRODUCT(IFERROR(MATCH(GQ$3:GQ8,prímek!$A:$A,0),0))</f>
        <v>0</v>
      </c>
      <c r="GR413" s="4" cm="1">
        <f t="array" ref="GR413">PRODUCT(IFERROR(MATCH(GR$3:GR8,prímek!$A:$A,0),0))</f>
        <v>0</v>
      </c>
      <c r="GS413" s="4" cm="1">
        <f t="array" ref="GS413">PRODUCT(IFERROR(MATCH(GS$3:GS8,prímek!$A:$A,0),0))</f>
        <v>0</v>
      </c>
      <c r="GT413" s="4" cm="1">
        <f t="array" ref="GT413">PRODUCT(IFERROR(MATCH(GT$3:GT8,prímek!$A:$A,0),0))</f>
        <v>0</v>
      </c>
    </row>
    <row r="414" spans="1:202" x14ac:dyDescent="0.25">
      <c r="C414" s="4" cm="1">
        <f t="array" ref="C414">PRODUCT(IFERROR(MATCH(C$3:C9,prímek!$A:$A,0),0))</f>
        <v>0</v>
      </c>
      <c r="D414" s="4" cm="1">
        <f t="array" ref="D414">PRODUCT(IFERROR(MATCH(D$3:D9,prímek!$A:$A,0),0))</f>
        <v>0</v>
      </c>
      <c r="E414" s="4" cm="1">
        <f t="array" ref="E414">PRODUCT(IFERROR(MATCH(E$3:E9,prímek!$A:$A,0),0))</f>
        <v>0</v>
      </c>
      <c r="F414" s="4" cm="1">
        <f t="array" ref="F414">PRODUCT(IFERROR(MATCH(F$3:F9,prímek!$A:$A,0),0))</f>
        <v>0</v>
      </c>
      <c r="G414" s="4" cm="1">
        <f t="array" ref="G414">PRODUCT(IFERROR(MATCH(G$3:G9,prímek!$A:$A,0),0))</f>
        <v>0</v>
      </c>
      <c r="H414" s="4" cm="1">
        <f t="array" ref="H414">PRODUCT(IFERROR(MATCH(H$3:H9,prímek!$A:$A,0),0))</f>
        <v>1351350</v>
      </c>
      <c r="I414" s="4" cm="1">
        <f t="array" ref="I414">PRODUCT(IFERROR(MATCH(I$3:I9,prímek!$A:$A,0),0))</f>
        <v>0</v>
      </c>
      <c r="J414" s="4" cm="1">
        <f t="array" ref="J414">PRODUCT(IFERROR(MATCH(J$3:J9,prímek!$A:$A,0),0))</f>
        <v>0</v>
      </c>
      <c r="K414" s="4" cm="1">
        <f t="array" ref="K414">PRODUCT(IFERROR(MATCH(K$3:K9,prímek!$A:$A,0),0))</f>
        <v>6350400</v>
      </c>
      <c r="L414" s="4" cm="1">
        <f t="array" ref="L414">PRODUCT(IFERROR(MATCH(L$3:L9,prímek!$A:$A,0),0))</f>
        <v>0</v>
      </c>
      <c r="M414" s="4" cm="1">
        <f t="array" ref="M414">PRODUCT(IFERROR(MATCH(M$3:M9,prímek!$A:$A,0),0))</f>
        <v>0</v>
      </c>
      <c r="N414" s="4" cm="1">
        <f t="array" ref="N414">PRODUCT(IFERROR(MATCH(N$3:N9,prímek!$A:$A,0),0))</f>
        <v>0</v>
      </c>
      <c r="O414" s="4" cm="1">
        <f t="array" ref="O414">PRODUCT(IFERROR(MATCH(O$3:O9,prímek!$A:$A,0),0))</f>
        <v>0</v>
      </c>
      <c r="P414" s="4" cm="1">
        <f t="array" ref="P414">PRODUCT(IFERROR(MATCH(P$3:P9,prímek!$A:$A,0),0))</f>
        <v>0</v>
      </c>
      <c r="Q414" s="4" cm="1">
        <f t="array" ref="Q414">PRODUCT(IFERROR(MATCH(Q$3:Q9,prímek!$A:$A,0),0))</f>
        <v>0</v>
      </c>
      <c r="R414" s="4" cm="1">
        <f t="array" ref="R414">PRODUCT(IFERROR(MATCH(R$3:R9,prímek!$A:$A,0),0))</f>
        <v>0</v>
      </c>
      <c r="S414" s="4" cm="1">
        <f t="array" ref="S414">PRODUCT(IFERROR(MATCH(S$3:S9,prímek!$A:$A,0),0))</f>
        <v>0</v>
      </c>
      <c r="T414" s="4" cm="1">
        <f t="array" ref="T414">PRODUCT(IFERROR(MATCH(T$3:T9,prímek!$A:$A,0),0))</f>
        <v>0</v>
      </c>
      <c r="U414" s="4" cm="1">
        <f t="array" ref="U414">PRODUCT(IFERROR(MATCH(U$3:U9,prímek!$A:$A,0),0))</f>
        <v>0</v>
      </c>
      <c r="V414" s="4" cm="1">
        <f t="array" ref="V414">PRODUCT(IFERROR(MATCH(V$3:V9,prímek!$A:$A,0),0))</f>
        <v>0</v>
      </c>
      <c r="W414" s="4" cm="1">
        <f t="array" ref="W414">PRODUCT(IFERROR(MATCH(W$3:W9,prímek!$A:$A,0),0))</f>
        <v>204422400</v>
      </c>
      <c r="X414" s="4" cm="1">
        <f t="array" ref="X414">PRODUCT(IFERROR(MATCH(X$3:X9,prímek!$A:$A,0),0))</f>
        <v>0</v>
      </c>
      <c r="Y414" s="4" cm="1">
        <f t="array" ref="Y414">PRODUCT(IFERROR(MATCH(Y$3:Y9,prímek!$A:$A,0),0))</f>
        <v>0</v>
      </c>
      <c r="Z414" s="4" cm="1">
        <f t="array" ref="Z414">PRODUCT(IFERROR(MATCH(Z$3:Z9,prímek!$A:$A,0),0))</f>
        <v>0</v>
      </c>
      <c r="AA414" s="4" cm="1">
        <f t="array" ref="AA414">PRODUCT(IFERROR(MATCH(AA$3:AA9,prímek!$A:$A,0),0))</f>
        <v>0</v>
      </c>
      <c r="AB414" s="4" cm="1">
        <f t="array" ref="AB414">PRODUCT(IFERROR(MATCH(AB$3:AB9,prímek!$A:$A,0),0))</f>
        <v>0</v>
      </c>
      <c r="AC414" s="4" cm="1">
        <f t="array" ref="AC414">PRODUCT(IFERROR(MATCH(AC$3:AC9,prímek!$A:$A,0),0))</f>
        <v>0</v>
      </c>
      <c r="AD414" s="4" cm="1">
        <f t="array" ref="AD414">PRODUCT(IFERROR(MATCH(AD$3:AD9,prímek!$A:$A,0),0))</f>
        <v>0</v>
      </c>
      <c r="AE414" s="4" cm="1">
        <f t="array" ref="AE414">PRODUCT(IFERROR(MATCH(AE$3:AE9,prímek!$A:$A,0),0))</f>
        <v>0</v>
      </c>
      <c r="AF414" s="4" cm="1">
        <f t="array" ref="AF414">PRODUCT(IFERROR(MATCH(AF$3:AF9,prímek!$A:$A,0),0))</f>
        <v>0</v>
      </c>
      <c r="AG414" s="4" cm="1">
        <f t="array" ref="AG414">PRODUCT(IFERROR(MATCH(AG$3:AG9,prímek!$A:$A,0),0))</f>
        <v>0</v>
      </c>
      <c r="AH414" s="4" cm="1">
        <f t="array" ref="AH414">PRODUCT(IFERROR(MATCH(AH$3:AH9,prímek!$A:$A,0),0))</f>
        <v>0</v>
      </c>
      <c r="AI414" s="4" cm="1">
        <f t="array" ref="AI414">PRODUCT(IFERROR(MATCH(AI$3:AI9,prímek!$A:$A,0),0))</f>
        <v>0</v>
      </c>
      <c r="AJ414" s="4" cm="1">
        <f t="array" ref="AJ414">PRODUCT(IFERROR(MATCH(AJ$3:AJ9,prímek!$A:$A,0),0))</f>
        <v>0</v>
      </c>
      <c r="AK414" s="4" cm="1">
        <f t="array" ref="AK414">PRODUCT(IFERROR(MATCH(AK$3:AK9,prímek!$A:$A,0),0))</f>
        <v>0</v>
      </c>
      <c r="AL414" s="4" cm="1">
        <f t="array" ref="AL414">PRODUCT(IFERROR(MATCH(AL$3:AL9,prímek!$A:$A,0),0))</f>
        <v>0</v>
      </c>
      <c r="AM414" s="4" cm="1">
        <f t="array" ref="AM414">PRODUCT(IFERROR(MATCH(AM$3:AM9,prímek!$A:$A,0),0))</f>
        <v>0</v>
      </c>
      <c r="AN414" s="4" cm="1">
        <f t="array" ref="AN414">PRODUCT(IFERROR(MATCH(AN$3:AN9,prímek!$A:$A,0),0))</f>
        <v>0</v>
      </c>
      <c r="AO414" s="4" cm="1">
        <f t="array" ref="AO414">PRODUCT(IFERROR(MATCH(AO$3:AO9,prímek!$A:$A,0),0))</f>
        <v>0</v>
      </c>
      <c r="AP414" s="4" cm="1">
        <f t="array" ref="AP414">PRODUCT(IFERROR(MATCH(AP$3:AP9,prímek!$A:$A,0),0))</f>
        <v>0</v>
      </c>
      <c r="AQ414" s="4" cm="1">
        <f t="array" ref="AQ414">PRODUCT(IFERROR(MATCH(AQ$3:AQ9,prímek!$A:$A,0),0))</f>
        <v>0</v>
      </c>
      <c r="AR414" s="4" cm="1">
        <f t="array" ref="AR414">PRODUCT(IFERROR(MATCH(AR$3:AR9,prímek!$A:$A,0),0))</f>
        <v>0</v>
      </c>
      <c r="AS414" s="4" cm="1">
        <f t="array" ref="AS414">PRODUCT(IFERROR(MATCH(AS$3:AS9,prímek!$A:$A,0),0))</f>
        <v>0</v>
      </c>
      <c r="AT414" s="4" cm="1">
        <f t="array" ref="AT414">PRODUCT(IFERROR(MATCH(AT$3:AT9,prímek!$A:$A,0),0))</f>
        <v>0</v>
      </c>
      <c r="AU414" s="4" cm="1">
        <f t="array" ref="AU414">PRODUCT(IFERROR(MATCH(AU$3:AU9,prímek!$A:$A,0),0))</f>
        <v>0</v>
      </c>
      <c r="AV414" s="4" cm="1">
        <f t="array" ref="AV414">PRODUCT(IFERROR(MATCH(AV$3:AV9,prímek!$A:$A,0),0))</f>
        <v>0</v>
      </c>
      <c r="AW414" s="4" cm="1">
        <f t="array" ref="AW414">PRODUCT(IFERROR(MATCH(AW$3:AW9,prímek!$A:$A,0),0))</f>
        <v>0</v>
      </c>
      <c r="AX414" s="4" cm="1">
        <f t="array" ref="AX414">PRODUCT(IFERROR(MATCH(AX$3:AX9,prímek!$A:$A,0),0))</f>
        <v>0</v>
      </c>
      <c r="AY414" s="4" cm="1">
        <f t="array" ref="AY414">PRODUCT(IFERROR(MATCH(AY$3:AY9,prímek!$A:$A,0),0))</f>
        <v>0</v>
      </c>
      <c r="AZ414" s="4" cm="1">
        <f t="array" ref="AZ414">PRODUCT(IFERROR(MATCH(AZ$3:AZ9,prímek!$A:$A,0),0))</f>
        <v>0</v>
      </c>
      <c r="BA414" s="4" cm="1">
        <f t="array" ref="BA414">PRODUCT(IFERROR(MATCH(BA$3:BA9,prímek!$A:$A,0),0))</f>
        <v>0</v>
      </c>
      <c r="BB414" s="4" cm="1">
        <f t="array" ref="BB414">PRODUCT(IFERROR(MATCH(BB$3:BB9,prímek!$A:$A,0),0))</f>
        <v>0</v>
      </c>
      <c r="BC414" s="4" cm="1">
        <f t="array" ref="BC414">PRODUCT(IFERROR(MATCH(BC$3:BC9,prímek!$A:$A,0),0))</f>
        <v>0</v>
      </c>
      <c r="BD414" s="4" cm="1">
        <f t="array" ref="BD414">PRODUCT(IFERROR(MATCH(BD$3:BD9,prímek!$A:$A,0),0))</f>
        <v>0</v>
      </c>
      <c r="BE414" s="4" cm="1">
        <f t="array" ref="BE414">PRODUCT(IFERROR(MATCH(BE$3:BE9,prímek!$A:$A,0),0))</f>
        <v>0</v>
      </c>
      <c r="BF414" s="4" cm="1">
        <f t="array" ref="BF414">PRODUCT(IFERROR(MATCH(BF$3:BF9,prímek!$A:$A,0),0))</f>
        <v>0</v>
      </c>
      <c r="BG414" s="4" cm="1">
        <f t="array" ref="BG414">PRODUCT(IFERROR(MATCH(BG$3:BG9,prímek!$A:$A,0),0))</f>
        <v>0</v>
      </c>
      <c r="BH414" s="4" cm="1">
        <f t="array" ref="BH414">PRODUCT(IFERROR(MATCH(BH$3:BH9,prímek!$A:$A,0),0))</f>
        <v>0</v>
      </c>
      <c r="BI414" s="4" cm="1">
        <f t="array" ref="BI414">PRODUCT(IFERROR(MATCH(BI$3:BI9,prímek!$A:$A,0),0))</f>
        <v>0</v>
      </c>
      <c r="BJ414" s="4" cm="1">
        <f t="array" ref="BJ414">PRODUCT(IFERROR(MATCH(BJ$3:BJ9,prímek!$A:$A,0),0))</f>
        <v>0</v>
      </c>
      <c r="BK414" s="4" cm="1">
        <f t="array" ref="BK414">PRODUCT(IFERROR(MATCH(BK$3:BK9,prímek!$A:$A,0),0))</f>
        <v>0</v>
      </c>
      <c r="BL414" s="4" cm="1">
        <f t="array" ref="BL414">PRODUCT(IFERROR(MATCH(BL$3:BL9,prímek!$A:$A,0),0))</f>
        <v>0</v>
      </c>
      <c r="BM414" s="4" cm="1">
        <f t="array" ref="BM414">PRODUCT(IFERROR(MATCH(BM$3:BM9,prímek!$A:$A,0),0))</f>
        <v>0</v>
      </c>
      <c r="BN414" s="4" cm="1">
        <f t="array" ref="BN414">PRODUCT(IFERROR(MATCH(BN$3:BN9,prímek!$A:$A,0),0))</f>
        <v>0</v>
      </c>
      <c r="BO414" s="4" cm="1">
        <f t="array" ref="BO414">PRODUCT(IFERROR(MATCH(BO$3:BO9,prímek!$A:$A,0),0))</f>
        <v>0</v>
      </c>
      <c r="BP414" s="4" cm="1">
        <f t="array" ref="BP414">PRODUCT(IFERROR(MATCH(BP$3:BP9,prímek!$A:$A,0),0))</f>
        <v>0</v>
      </c>
      <c r="BQ414" s="4" cm="1">
        <f t="array" ref="BQ414">PRODUCT(IFERROR(MATCH(BQ$3:BQ9,prímek!$A:$A,0),0))</f>
        <v>0</v>
      </c>
      <c r="BR414" s="4" cm="1">
        <f t="array" ref="BR414">PRODUCT(IFERROR(MATCH(BR$3:BR9,prímek!$A:$A,0),0))</f>
        <v>0</v>
      </c>
      <c r="BS414" s="4" cm="1">
        <f t="array" ref="BS414">PRODUCT(IFERROR(MATCH(BS$3:BS9,prímek!$A:$A,0),0))</f>
        <v>0</v>
      </c>
      <c r="BT414" s="4" cm="1">
        <f t="array" ref="BT414">PRODUCT(IFERROR(MATCH(BT$3:BT9,prímek!$A:$A,0),0))</f>
        <v>0</v>
      </c>
      <c r="BU414" s="4" cm="1">
        <f t="array" ref="BU414">PRODUCT(IFERROR(MATCH(BU$3:BU9,prímek!$A:$A,0),0))</f>
        <v>0</v>
      </c>
      <c r="BV414" s="4" cm="1">
        <f t="array" ref="BV414">PRODUCT(IFERROR(MATCH(BV$3:BV9,prímek!$A:$A,0),0))</f>
        <v>0</v>
      </c>
      <c r="BW414" s="4" cm="1">
        <f t="array" ref="BW414">PRODUCT(IFERROR(MATCH(BW$3:BW9,prímek!$A:$A,0),0))</f>
        <v>0</v>
      </c>
      <c r="BX414" s="4" cm="1">
        <f t="array" ref="BX414">PRODUCT(IFERROR(MATCH(BX$3:BX9,prímek!$A:$A,0),0))</f>
        <v>0</v>
      </c>
      <c r="BY414" s="4" cm="1">
        <f t="array" ref="BY414">PRODUCT(IFERROR(MATCH(BY$3:BY9,prímek!$A:$A,0),0))</f>
        <v>0</v>
      </c>
      <c r="BZ414" s="4" cm="1">
        <f t="array" ref="BZ414">PRODUCT(IFERROR(MATCH(BZ$3:BZ9,prímek!$A:$A,0),0))</f>
        <v>0</v>
      </c>
      <c r="CA414" s="4" cm="1">
        <f t="array" ref="CA414">PRODUCT(IFERROR(MATCH(CA$3:CA9,prímek!$A:$A,0),0))</f>
        <v>0</v>
      </c>
      <c r="CB414" s="4" cm="1">
        <f t="array" ref="CB414">PRODUCT(IFERROR(MATCH(CB$3:CB9,prímek!$A:$A,0),0))</f>
        <v>0</v>
      </c>
      <c r="CC414" s="4" cm="1">
        <f t="array" ref="CC414">PRODUCT(IFERROR(MATCH(CC$3:CC9,prímek!$A:$A,0),0))</f>
        <v>0</v>
      </c>
      <c r="CD414" s="4" cm="1">
        <f t="array" ref="CD414">PRODUCT(IFERROR(MATCH(CD$3:CD9,prímek!$A:$A,0),0))</f>
        <v>0</v>
      </c>
      <c r="CE414" s="4" cm="1">
        <f t="array" ref="CE414">PRODUCT(IFERROR(MATCH(CE$3:CE9,prímek!$A:$A,0),0))</f>
        <v>0</v>
      </c>
      <c r="CF414" s="4" cm="1">
        <f t="array" ref="CF414">PRODUCT(IFERROR(MATCH(CF$3:CF9,prímek!$A:$A,0),0))</f>
        <v>0</v>
      </c>
      <c r="CG414" s="4" cm="1">
        <f t="array" ref="CG414">PRODUCT(IFERROR(MATCH(CG$3:CG9,prímek!$A:$A,0),0))</f>
        <v>0</v>
      </c>
      <c r="CH414" s="4" cm="1">
        <f t="array" ref="CH414">PRODUCT(IFERROR(MATCH(CH$3:CH9,prímek!$A:$A,0),0))</f>
        <v>0</v>
      </c>
      <c r="CI414" s="4" cm="1">
        <f t="array" ref="CI414">PRODUCT(IFERROR(MATCH(CI$3:CI9,prímek!$A:$A,0),0))</f>
        <v>0</v>
      </c>
      <c r="CJ414" s="4" cm="1">
        <f t="array" ref="CJ414">PRODUCT(IFERROR(MATCH(CJ$3:CJ9,prímek!$A:$A,0),0))</f>
        <v>0</v>
      </c>
      <c r="CK414" s="4" cm="1">
        <f t="array" ref="CK414">PRODUCT(IFERROR(MATCH(CK$3:CK9,prímek!$A:$A,0),0))</f>
        <v>0</v>
      </c>
      <c r="CL414" s="4" cm="1">
        <f t="array" ref="CL414">PRODUCT(IFERROR(MATCH(CL$3:CL9,prímek!$A:$A,0),0))</f>
        <v>0</v>
      </c>
      <c r="CM414" s="4" cm="1">
        <f t="array" ref="CM414">PRODUCT(IFERROR(MATCH(CM$3:CM9,prímek!$A:$A,0),0))</f>
        <v>0</v>
      </c>
      <c r="CN414" s="4" cm="1">
        <f t="array" ref="CN414">PRODUCT(IFERROR(MATCH(CN$3:CN9,prímek!$A:$A,0),0))</f>
        <v>0</v>
      </c>
      <c r="CO414" s="4" cm="1">
        <f t="array" ref="CO414">PRODUCT(IFERROR(MATCH(CO$3:CO9,prímek!$A:$A,0),0))</f>
        <v>0</v>
      </c>
      <c r="CP414" s="4" cm="1">
        <f t="array" ref="CP414">PRODUCT(IFERROR(MATCH(CP$3:CP9,prímek!$A:$A,0),0))</f>
        <v>0</v>
      </c>
      <c r="CQ414" s="4" cm="1">
        <f t="array" ref="CQ414">PRODUCT(IFERROR(MATCH(CQ$3:CQ9,prímek!$A:$A,0),0))</f>
        <v>0</v>
      </c>
      <c r="CR414" s="4" cm="1">
        <f t="array" ref="CR414">PRODUCT(IFERROR(MATCH(CR$3:CR9,prímek!$A:$A,0),0))</f>
        <v>0</v>
      </c>
      <c r="CS414" s="4" cm="1">
        <f t="array" ref="CS414">PRODUCT(IFERROR(MATCH(CS$3:CS9,prímek!$A:$A,0),0))</f>
        <v>0</v>
      </c>
      <c r="CT414" s="4" cm="1">
        <f t="array" ref="CT414">PRODUCT(IFERROR(MATCH(CT$3:CT9,prímek!$A:$A,0),0))</f>
        <v>0</v>
      </c>
      <c r="CU414" s="4" cm="1">
        <f t="array" ref="CU414">PRODUCT(IFERROR(MATCH(CU$3:CU9,prímek!$A:$A,0),0))</f>
        <v>0</v>
      </c>
      <c r="CV414" s="4" cm="1">
        <f t="array" ref="CV414">PRODUCT(IFERROR(MATCH(CV$3:CV9,prímek!$A:$A,0),0))</f>
        <v>0</v>
      </c>
      <c r="CW414" s="4" cm="1">
        <f t="array" ref="CW414">PRODUCT(IFERROR(MATCH(CW$3:CW9,prímek!$A:$A,0),0))</f>
        <v>0</v>
      </c>
      <c r="CX414" s="4" cm="1">
        <f t="array" ref="CX414">PRODUCT(IFERROR(MATCH(CX$3:CX9,prímek!$A:$A,0),0))</f>
        <v>0</v>
      </c>
      <c r="CY414" s="4" cm="1">
        <f t="array" ref="CY414">PRODUCT(IFERROR(MATCH(CY$3:CY9,prímek!$A:$A,0),0))</f>
        <v>0</v>
      </c>
      <c r="CZ414" s="4" cm="1">
        <f t="array" ref="CZ414">PRODUCT(IFERROR(MATCH(CZ$3:CZ9,prímek!$A:$A,0),0))</f>
        <v>0</v>
      </c>
      <c r="DA414" s="4" cm="1">
        <f t="array" ref="DA414">PRODUCT(IFERROR(MATCH(DA$3:DA9,prímek!$A:$A,0),0))</f>
        <v>0</v>
      </c>
      <c r="DB414" s="4" cm="1">
        <f t="array" ref="DB414">PRODUCT(IFERROR(MATCH(DB$3:DB9,prímek!$A:$A,0),0))</f>
        <v>0</v>
      </c>
      <c r="DC414" s="4" cm="1">
        <f t="array" ref="DC414">PRODUCT(IFERROR(MATCH(DC$3:DC9,prímek!$A:$A,0),0))</f>
        <v>0</v>
      </c>
      <c r="DD414" s="4" cm="1">
        <f t="array" ref="DD414">PRODUCT(IFERROR(MATCH(DD$3:DD9,prímek!$A:$A,0),0))</f>
        <v>0</v>
      </c>
      <c r="DE414" s="4" cm="1">
        <f t="array" ref="DE414">PRODUCT(IFERROR(MATCH(DE$3:DE9,prímek!$A:$A,0),0))</f>
        <v>0</v>
      </c>
      <c r="DF414" s="4" cm="1">
        <f t="array" ref="DF414">PRODUCT(IFERROR(MATCH(DF$3:DF9,prímek!$A:$A,0),0))</f>
        <v>0</v>
      </c>
      <c r="DG414" s="4" cm="1">
        <f t="array" ref="DG414">PRODUCT(IFERROR(MATCH(DG$3:DG9,prímek!$A:$A,0),0))</f>
        <v>0</v>
      </c>
      <c r="DH414" s="4" cm="1">
        <f t="array" ref="DH414">PRODUCT(IFERROR(MATCH(DH$3:DH9,prímek!$A:$A,0),0))</f>
        <v>0</v>
      </c>
      <c r="DI414" s="4" cm="1">
        <f t="array" ref="DI414">PRODUCT(IFERROR(MATCH(DI$3:DI9,prímek!$A:$A,0),0))</f>
        <v>0</v>
      </c>
      <c r="DJ414" s="4" cm="1">
        <f t="array" ref="DJ414">PRODUCT(IFERROR(MATCH(DJ$3:DJ9,prímek!$A:$A,0),0))</f>
        <v>0</v>
      </c>
      <c r="DK414" s="4" cm="1">
        <f t="array" ref="DK414">PRODUCT(IFERROR(MATCH(DK$3:DK9,prímek!$A:$A,0),0))</f>
        <v>0</v>
      </c>
      <c r="DL414" s="4" cm="1">
        <f t="array" ref="DL414">PRODUCT(IFERROR(MATCH(DL$3:DL9,prímek!$A:$A,0),0))</f>
        <v>0</v>
      </c>
      <c r="DM414" s="4" cm="1">
        <f t="array" ref="DM414">PRODUCT(IFERROR(MATCH(DM$3:DM9,prímek!$A:$A,0),0))</f>
        <v>0</v>
      </c>
      <c r="DN414" s="4" cm="1">
        <f t="array" ref="DN414">PRODUCT(IFERROR(MATCH(DN$3:DN9,prímek!$A:$A,0),0))</f>
        <v>0</v>
      </c>
      <c r="DO414" s="4" cm="1">
        <f t="array" ref="DO414">PRODUCT(IFERROR(MATCH(DO$3:DO9,prímek!$A:$A,0),0))</f>
        <v>0</v>
      </c>
      <c r="DP414" s="4" cm="1">
        <f t="array" ref="DP414">PRODUCT(IFERROR(MATCH(DP$3:DP9,prímek!$A:$A,0),0))</f>
        <v>0</v>
      </c>
      <c r="DQ414" s="4" cm="1">
        <f t="array" ref="DQ414">PRODUCT(IFERROR(MATCH(DQ$3:DQ9,prímek!$A:$A,0),0))</f>
        <v>0</v>
      </c>
      <c r="DR414" s="4" cm="1">
        <f t="array" ref="DR414">PRODUCT(IFERROR(MATCH(DR$3:DR9,prímek!$A:$A,0),0))</f>
        <v>0</v>
      </c>
      <c r="DS414" s="4" cm="1">
        <f t="array" ref="DS414">PRODUCT(IFERROR(MATCH(DS$3:DS9,prímek!$A:$A,0),0))</f>
        <v>0</v>
      </c>
      <c r="DT414" s="4" cm="1">
        <f t="array" ref="DT414">PRODUCT(IFERROR(MATCH(DT$3:DT9,prímek!$A:$A,0),0))</f>
        <v>0</v>
      </c>
      <c r="DU414" s="4" cm="1">
        <f t="array" ref="DU414">PRODUCT(IFERROR(MATCH(DU$3:DU9,prímek!$A:$A,0),0))</f>
        <v>0</v>
      </c>
      <c r="DV414" s="4" cm="1">
        <f t="array" ref="DV414">PRODUCT(IFERROR(MATCH(DV$3:DV9,prímek!$A:$A,0),0))</f>
        <v>0</v>
      </c>
      <c r="DW414" s="4" cm="1">
        <f t="array" ref="DW414">PRODUCT(IFERROR(MATCH(DW$3:DW9,prímek!$A:$A,0),0))</f>
        <v>0</v>
      </c>
      <c r="DX414" s="4" cm="1">
        <f t="array" ref="DX414">PRODUCT(IFERROR(MATCH(DX$3:DX9,prímek!$A:$A,0),0))</f>
        <v>0</v>
      </c>
      <c r="DY414" s="4" cm="1">
        <f t="array" ref="DY414">PRODUCT(IFERROR(MATCH(DY$3:DY9,prímek!$A:$A,0),0))</f>
        <v>0</v>
      </c>
      <c r="DZ414" s="4" cm="1">
        <f t="array" ref="DZ414">PRODUCT(IFERROR(MATCH(DZ$3:DZ9,prímek!$A:$A,0),0))</f>
        <v>0</v>
      </c>
      <c r="EA414" s="4" cm="1">
        <f t="array" ref="EA414">PRODUCT(IFERROR(MATCH(EA$3:EA9,prímek!$A:$A,0),0))</f>
        <v>0</v>
      </c>
      <c r="EB414" s="4" cm="1">
        <f t="array" ref="EB414">PRODUCT(IFERROR(MATCH(EB$3:EB9,prímek!$A:$A,0),0))</f>
        <v>0</v>
      </c>
      <c r="EC414" s="4" cm="1">
        <f t="array" ref="EC414">PRODUCT(IFERROR(MATCH(EC$3:EC9,prímek!$A:$A,0),0))</f>
        <v>0</v>
      </c>
      <c r="ED414" s="4" cm="1">
        <f t="array" ref="ED414">PRODUCT(IFERROR(MATCH(ED$3:ED9,prímek!$A:$A,0),0))</f>
        <v>0</v>
      </c>
      <c r="EE414" s="4" cm="1">
        <f t="array" ref="EE414">PRODUCT(IFERROR(MATCH(EE$3:EE9,prímek!$A:$A,0),0))</f>
        <v>0</v>
      </c>
      <c r="EF414" s="4" cm="1">
        <f t="array" ref="EF414">PRODUCT(IFERROR(MATCH(EF$3:EF9,prímek!$A:$A,0),0))</f>
        <v>0</v>
      </c>
      <c r="EG414" s="4" cm="1">
        <f t="array" ref="EG414">PRODUCT(IFERROR(MATCH(EG$3:EG9,prímek!$A:$A,0),0))</f>
        <v>0</v>
      </c>
      <c r="EH414" s="4" cm="1">
        <f t="array" ref="EH414">PRODUCT(IFERROR(MATCH(EH$3:EH9,prímek!$A:$A,0),0))</f>
        <v>0</v>
      </c>
      <c r="EI414" s="4" cm="1">
        <f t="array" ref="EI414">PRODUCT(IFERROR(MATCH(EI$3:EI9,prímek!$A:$A,0),0))</f>
        <v>0</v>
      </c>
      <c r="EJ414" s="4" cm="1">
        <f t="array" ref="EJ414">PRODUCT(IFERROR(MATCH(EJ$3:EJ9,prímek!$A:$A,0),0))</f>
        <v>0</v>
      </c>
      <c r="EK414" s="4" cm="1">
        <f t="array" ref="EK414">PRODUCT(IFERROR(MATCH(EK$3:EK9,prímek!$A:$A,0),0))</f>
        <v>0</v>
      </c>
      <c r="EL414" s="4" cm="1">
        <f t="array" ref="EL414">PRODUCT(IFERROR(MATCH(EL$3:EL9,prímek!$A:$A,0),0))</f>
        <v>0</v>
      </c>
      <c r="EM414" s="4" cm="1">
        <f t="array" ref="EM414">PRODUCT(IFERROR(MATCH(EM$3:EM9,prímek!$A:$A,0),0))</f>
        <v>0</v>
      </c>
      <c r="EN414" s="4" cm="1">
        <f t="array" ref="EN414">PRODUCT(IFERROR(MATCH(EN$3:EN9,prímek!$A:$A,0),0))</f>
        <v>0</v>
      </c>
      <c r="EO414" s="4" cm="1">
        <f t="array" ref="EO414">PRODUCT(IFERROR(MATCH(EO$3:EO9,prímek!$A:$A,0),0))</f>
        <v>0</v>
      </c>
      <c r="EP414" s="4" cm="1">
        <f t="array" ref="EP414">PRODUCT(IFERROR(MATCH(EP$3:EP9,prímek!$A:$A,0),0))</f>
        <v>0</v>
      </c>
      <c r="EQ414" s="4" cm="1">
        <f t="array" ref="EQ414">PRODUCT(IFERROR(MATCH(EQ$3:EQ9,prímek!$A:$A,0),0))</f>
        <v>0</v>
      </c>
      <c r="ER414" s="4" cm="1">
        <f t="array" ref="ER414">PRODUCT(IFERROR(MATCH(ER$3:ER9,prímek!$A:$A,0),0))</f>
        <v>0</v>
      </c>
      <c r="ES414" s="4" cm="1">
        <f t="array" ref="ES414">PRODUCT(IFERROR(MATCH(ES$3:ES9,prímek!$A:$A,0),0))</f>
        <v>0</v>
      </c>
      <c r="ET414" s="4" cm="1">
        <f t="array" ref="ET414">PRODUCT(IFERROR(MATCH(ET$3:ET9,prímek!$A:$A,0),0))</f>
        <v>0</v>
      </c>
      <c r="EU414" s="4" cm="1">
        <f t="array" ref="EU414">PRODUCT(IFERROR(MATCH(EU$3:EU9,prímek!$A:$A,0),0))</f>
        <v>0</v>
      </c>
      <c r="EV414" s="4" cm="1">
        <f t="array" ref="EV414">PRODUCT(IFERROR(MATCH(EV$3:EV9,prímek!$A:$A,0),0))</f>
        <v>0</v>
      </c>
      <c r="EW414" s="4" cm="1">
        <f t="array" ref="EW414">PRODUCT(IFERROR(MATCH(EW$3:EW9,prímek!$A:$A,0),0))</f>
        <v>0</v>
      </c>
      <c r="EX414" s="4" cm="1">
        <f t="array" ref="EX414">PRODUCT(IFERROR(MATCH(EX$3:EX9,prímek!$A:$A,0),0))</f>
        <v>0</v>
      </c>
      <c r="EY414" s="4" cm="1">
        <f t="array" ref="EY414">PRODUCT(IFERROR(MATCH(EY$3:EY9,prímek!$A:$A,0),0))</f>
        <v>0</v>
      </c>
      <c r="EZ414" s="4" cm="1">
        <f t="array" ref="EZ414">PRODUCT(IFERROR(MATCH(EZ$3:EZ9,prímek!$A:$A,0),0))</f>
        <v>0</v>
      </c>
      <c r="FA414" s="4" cm="1">
        <f t="array" ref="FA414">PRODUCT(IFERROR(MATCH(FA$3:FA9,prímek!$A:$A,0),0))</f>
        <v>0</v>
      </c>
      <c r="FB414" s="4" cm="1">
        <f t="array" ref="FB414">PRODUCT(IFERROR(MATCH(FB$3:FB9,prímek!$A:$A,0),0))</f>
        <v>0</v>
      </c>
      <c r="FC414" s="4" cm="1">
        <f t="array" ref="FC414">PRODUCT(IFERROR(MATCH(FC$3:FC9,prímek!$A:$A,0),0))</f>
        <v>0</v>
      </c>
      <c r="FD414" s="4" cm="1">
        <f t="array" ref="FD414">PRODUCT(IFERROR(MATCH(FD$3:FD9,prímek!$A:$A,0),0))</f>
        <v>0</v>
      </c>
      <c r="FE414" s="4" cm="1">
        <f t="array" ref="FE414">PRODUCT(IFERROR(MATCH(FE$3:FE9,prímek!$A:$A,0),0))</f>
        <v>0</v>
      </c>
      <c r="FF414" s="4" cm="1">
        <f t="array" ref="FF414">PRODUCT(IFERROR(MATCH(FF$3:FF9,prímek!$A:$A,0),0))</f>
        <v>0</v>
      </c>
      <c r="FG414" s="4" cm="1">
        <f t="array" ref="FG414">PRODUCT(IFERROR(MATCH(FG$3:FG9,prímek!$A:$A,0),0))</f>
        <v>0</v>
      </c>
      <c r="FH414" s="4" cm="1">
        <f t="array" ref="FH414">PRODUCT(IFERROR(MATCH(FH$3:FH9,prímek!$A:$A,0),0))</f>
        <v>0</v>
      </c>
      <c r="FI414" s="4" cm="1">
        <f t="array" ref="FI414">PRODUCT(IFERROR(MATCH(FI$3:FI9,prímek!$A:$A,0),0))</f>
        <v>0</v>
      </c>
      <c r="FJ414" s="4" cm="1">
        <f t="array" ref="FJ414">PRODUCT(IFERROR(MATCH(FJ$3:FJ9,prímek!$A:$A,0),0))</f>
        <v>0</v>
      </c>
      <c r="FK414" s="4" cm="1">
        <f t="array" ref="FK414">PRODUCT(IFERROR(MATCH(FK$3:FK9,prímek!$A:$A,0),0))</f>
        <v>0</v>
      </c>
      <c r="FL414" s="4" cm="1">
        <f t="array" ref="FL414">PRODUCT(IFERROR(MATCH(FL$3:FL9,prímek!$A:$A,0),0))</f>
        <v>0</v>
      </c>
      <c r="FM414" s="4" cm="1">
        <f t="array" ref="FM414">PRODUCT(IFERROR(MATCH(FM$3:FM9,prímek!$A:$A,0),0))</f>
        <v>0</v>
      </c>
      <c r="FN414" s="4" cm="1">
        <f t="array" ref="FN414">PRODUCT(IFERROR(MATCH(FN$3:FN9,prímek!$A:$A,0),0))</f>
        <v>0</v>
      </c>
      <c r="FO414" s="4" cm="1">
        <f t="array" ref="FO414">PRODUCT(IFERROR(MATCH(FO$3:FO9,prímek!$A:$A,0),0))</f>
        <v>0</v>
      </c>
      <c r="FP414" s="4" cm="1">
        <f t="array" ref="FP414">PRODUCT(IFERROR(MATCH(FP$3:FP9,prímek!$A:$A,0),0))</f>
        <v>0</v>
      </c>
      <c r="FQ414" s="4" cm="1">
        <f t="array" ref="FQ414">PRODUCT(IFERROR(MATCH(FQ$3:FQ9,prímek!$A:$A,0),0))</f>
        <v>0</v>
      </c>
      <c r="FR414" s="4" cm="1">
        <f t="array" ref="FR414">PRODUCT(IFERROR(MATCH(FR$3:FR9,prímek!$A:$A,0),0))</f>
        <v>0</v>
      </c>
      <c r="FS414" s="4" cm="1">
        <f t="array" ref="FS414">PRODUCT(IFERROR(MATCH(FS$3:FS9,prímek!$A:$A,0),0))</f>
        <v>0</v>
      </c>
      <c r="FT414" s="4" cm="1">
        <f t="array" ref="FT414">PRODUCT(IFERROR(MATCH(FT$3:FT9,prímek!$A:$A,0),0))</f>
        <v>0</v>
      </c>
      <c r="FU414" s="4" cm="1">
        <f t="array" ref="FU414">PRODUCT(IFERROR(MATCH(FU$3:FU9,prímek!$A:$A,0),0))</f>
        <v>0</v>
      </c>
      <c r="FV414" s="4" cm="1">
        <f t="array" ref="FV414">PRODUCT(IFERROR(MATCH(FV$3:FV9,prímek!$A:$A,0),0))</f>
        <v>0</v>
      </c>
      <c r="FW414" s="4" cm="1">
        <f t="array" ref="FW414">PRODUCT(IFERROR(MATCH(FW$3:FW9,prímek!$A:$A,0),0))</f>
        <v>0</v>
      </c>
      <c r="FX414" s="4" cm="1">
        <f t="array" ref="FX414">PRODUCT(IFERROR(MATCH(FX$3:FX9,prímek!$A:$A,0),0))</f>
        <v>0</v>
      </c>
      <c r="FY414" s="4" cm="1">
        <f t="array" ref="FY414">PRODUCT(IFERROR(MATCH(FY$3:FY9,prímek!$A:$A,0),0))</f>
        <v>0</v>
      </c>
      <c r="FZ414" s="4" cm="1">
        <f t="array" ref="FZ414">PRODUCT(IFERROR(MATCH(FZ$3:FZ9,prímek!$A:$A,0),0))</f>
        <v>0</v>
      </c>
      <c r="GA414" s="4" cm="1">
        <f t="array" ref="GA414">PRODUCT(IFERROR(MATCH(GA$3:GA9,prímek!$A:$A,0),0))</f>
        <v>0</v>
      </c>
      <c r="GB414" s="4" cm="1">
        <f t="array" ref="GB414">PRODUCT(IFERROR(MATCH(GB$3:GB9,prímek!$A:$A,0),0))</f>
        <v>0</v>
      </c>
      <c r="GC414" s="4" cm="1">
        <f t="array" ref="GC414">PRODUCT(IFERROR(MATCH(GC$3:GC9,prímek!$A:$A,0),0))</f>
        <v>0</v>
      </c>
      <c r="GD414" s="4" cm="1">
        <f t="array" ref="GD414">PRODUCT(IFERROR(MATCH(GD$3:GD9,prímek!$A:$A,0),0))</f>
        <v>0</v>
      </c>
      <c r="GE414" s="4" cm="1">
        <f t="array" ref="GE414">PRODUCT(IFERROR(MATCH(GE$3:GE9,prímek!$A:$A,0),0))</f>
        <v>0</v>
      </c>
      <c r="GF414" s="4" cm="1">
        <f t="array" ref="GF414">PRODUCT(IFERROR(MATCH(GF$3:GF9,prímek!$A:$A,0),0))</f>
        <v>0</v>
      </c>
      <c r="GG414" s="4" cm="1">
        <f t="array" ref="GG414">PRODUCT(IFERROR(MATCH(GG$3:GG9,prímek!$A:$A,0),0))</f>
        <v>0</v>
      </c>
      <c r="GH414" s="4" cm="1">
        <f t="array" ref="GH414">PRODUCT(IFERROR(MATCH(GH$3:GH9,prímek!$A:$A,0),0))</f>
        <v>0</v>
      </c>
      <c r="GI414" s="4" cm="1">
        <f t="array" ref="GI414">PRODUCT(IFERROR(MATCH(GI$3:GI9,prímek!$A:$A,0),0))</f>
        <v>0</v>
      </c>
      <c r="GJ414" s="4" cm="1">
        <f t="array" ref="GJ414">PRODUCT(IFERROR(MATCH(GJ$3:GJ9,prímek!$A:$A,0),0))</f>
        <v>0</v>
      </c>
      <c r="GK414" s="4" cm="1">
        <f t="array" ref="GK414">PRODUCT(IFERROR(MATCH(GK$3:GK9,prímek!$A:$A,0),0))</f>
        <v>0</v>
      </c>
      <c r="GL414" s="4" cm="1">
        <f t="array" ref="GL414">PRODUCT(IFERROR(MATCH(GL$3:GL9,prímek!$A:$A,0),0))</f>
        <v>0</v>
      </c>
      <c r="GM414" s="4" cm="1">
        <f t="array" ref="GM414">PRODUCT(IFERROR(MATCH(GM$3:GM9,prímek!$A:$A,0),0))</f>
        <v>0</v>
      </c>
      <c r="GN414" s="4" cm="1">
        <f t="array" ref="GN414">PRODUCT(IFERROR(MATCH(GN$3:GN9,prímek!$A:$A,0),0))</f>
        <v>0</v>
      </c>
      <c r="GO414" s="4" cm="1">
        <f t="array" ref="GO414">PRODUCT(IFERROR(MATCH(GO$3:GO9,prímek!$A:$A,0),0))</f>
        <v>0</v>
      </c>
      <c r="GP414" s="4" cm="1">
        <f t="array" ref="GP414">PRODUCT(IFERROR(MATCH(GP$3:GP9,prímek!$A:$A,0),0))</f>
        <v>0</v>
      </c>
      <c r="GQ414" s="4" cm="1">
        <f t="array" ref="GQ414">PRODUCT(IFERROR(MATCH(GQ$3:GQ9,prímek!$A:$A,0),0))</f>
        <v>0</v>
      </c>
      <c r="GR414" s="4" cm="1">
        <f t="array" ref="GR414">PRODUCT(IFERROR(MATCH(GR$3:GR9,prímek!$A:$A,0),0))</f>
        <v>0</v>
      </c>
      <c r="GS414" s="4" cm="1">
        <f t="array" ref="GS414">PRODUCT(IFERROR(MATCH(GS$3:GS9,prímek!$A:$A,0),0))</f>
        <v>0</v>
      </c>
      <c r="GT414" s="4" cm="1">
        <f t="array" ref="GT414">PRODUCT(IFERROR(MATCH(GT$3:GT9,prímek!$A:$A,0),0))</f>
        <v>0</v>
      </c>
    </row>
    <row r="415" spans="1:202" x14ac:dyDescent="0.25">
      <c r="C415" s="4" cm="1">
        <f t="array" ref="C415">PRODUCT(IFERROR(MATCH(C$3:C10,prímek!$A:$A,0),0))</f>
        <v>0</v>
      </c>
      <c r="D415" s="4" cm="1">
        <f t="array" ref="D415">PRODUCT(IFERROR(MATCH(D$3:D10,prímek!$A:$A,0),0))</f>
        <v>0</v>
      </c>
      <c r="E415" s="4" cm="1">
        <f t="array" ref="E415">PRODUCT(IFERROR(MATCH(E$3:E10,prímek!$A:$A,0),0))</f>
        <v>0</v>
      </c>
      <c r="F415" s="4" cm="1">
        <f t="array" ref="F415">PRODUCT(IFERROR(MATCH(F$3:F10,prímek!$A:$A,0),0))</f>
        <v>0</v>
      </c>
      <c r="G415" s="4" cm="1">
        <f t="array" ref="G415">PRODUCT(IFERROR(MATCH(G$3:G10,prímek!$A:$A,0),0))</f>
        <v>0</v>
      </c>
      <c r="H415" s="4" cm="1">
        <f t="array" ref="H415">PRODUCT(IFERROR(MATCH(H$3:H10,prímek!$A:$A,0),0))</f>
        <v>21621600</v>
      </c>
      <c r="I415" s="4" cm="1">
        <f t="array" ref="I415">PRODUCT(IFERROR(MATCH(I$3:I10,prímek!$A:$A,0),0))</f>
        <v>0</v>
      </c>
      <c r="J415" s="4" cm="1">
        <f t="array" ref="J415">PRODUCT(IFERROR(MATCH(J$3:J10,prímek!$A:$A,0),0))</f>
        <v>0</v>
      </c>
      <c r="K415" s="4" cm="1">
        <f t="array" ref="K415">PRODUCT(IFERROR(MATCH(K$3:K10,prímek!$A:$A,0),0))</f>
        <v>107956800</v>
      </c>
      <c r="L415" s="4" cm="1">
        <f t="array" ref="L415">PRODUCT(IFERROR(MATCH(L$3:L10,prímek!$A:$A,0),0))</f>
        <v>0</v>
      </c>
      <c r="M415" s="4" cm="1">
        <f t="array" ref="M415">PRODUCT(IFERROR(MATCH(M$3:M10,prímek!$A:$A,0),0))</f>
        <v>0</v>
      </c>
      <c r="N415" s="4" cm="1">
        <f t="array" ref="N415">PRODUCT(IFERROR(MATCH(N$3:N10,prímek!$A:$A,0),0))</f>
        <v>0</v>
      </c>
      <c r="O415" s="4" cm="1">
        <f t="array" ref="O415">PRODUCT(IFERROR(MATCH(O$3:O10,prímek!$A:$A,0),0))</f>
        <v>0</v>
      </c>
      <c r="P415" s="4" cm="1">
        <f t="array" ref="P415">PRODUCT(IFERROR(MATCH(P$3:P10,prímek!$A:$A,0),0))</f>
        <v>0</v>
      </c>
      <c r="Q415" s="4" cm="1">
        <f t="array" ref="Q415">PRODUCT(IFERROR(MATCH(Q$3:Q10,prímek!$A:$A,0),0))</f>
        <v>0</v>
      </c>
      <c r="R415" s="4" cm="1">
        <f t="array" ref="R415">PRODUCT(IFERROR(MATCH(R$3:R10,prímek!$A:$A,0),0))</f>
        <v>0</v>
      </c>
      <c r="S415" s="4" cm="1">
        <f t="array" ref="S415">PRODUCT(IFERROR(MATCH(S$3:S10,prímek!$A:$A,0),0))</f>
        <v>0</v>
      </c>
      <c r="T415" s="4" cm="1">
        <f t="array" ref="T415">PRODUCT(IFERROR(MATCH(T$3:T10,prímek!$A:$A,0),0))</f>
        <v>0</v>
      </c>
      <c r="U415" s="4" cm="1">
        <f t="array" ref="U415">PRODUCT(IFERROR(MATCH(U$3:U10,prímek!$A:$A,0),0))</f>
        <v>0</v>
      </c>
      <c r="V415" s="4" cm="1">
        <f t="array" ref="V415">PRODUCT(IFERROR(MATCH(V$3:V10,prímek!$A:$A,0),0))</f>
        <v>0</v>
      </c>
      <c r="W415" s="4" cm="1">
        <f t="array" ref="W415">PRODUCT(IFERROR(MATCH(W$3:W10,prímek!$A:$A,0),0))</f>
        <v>4701715200</v>
      </c>
      <c r="X415" s="4" cm="1">
        <f t="array" ref="X415">PRODUCT(IFERROR(MATCH(X$3:X10,prímek!$A:$A,0),0))</f>
        <v>0</v>
      </c>
      <c r="Y415" s="4" cm="1">
        <f t="array" ref="Y415">PRODUCT(IFERROR(MATCH(Y$3:Y10,prímek!$A:$A,0),0))</f>
        <v>0</v>
      </c>
      <c r="Z415" s="4" cm="1">
        <f t="array" ref="Z415">PRODUCT(IFERROR(MATCH(Z$3:Z10,prímek!$A:$A,0),0))</f>
        <v>0</v>
      </c>
      <c r="AA415" s="4" cm="1">
        <f t="array" ref="AA415">PRODUCT(IFERROR(MATCH(AA$3:AA10,prímek!$A:$A,0),0))</f>
        <v>0</v>
      </c>
      <c r="AB415" s="4" cm="1">
        <f t="array" ref="AB415">PRODUCT(IFERROR(MATCH(AB$3:AB10,prímek!$A:$A,0),0))</f>
        <v>0</v>
      </c>
      <c r="AC415" s="4" cm="1">
        <f t="array" ref="AC415">PRODUCT(IFERROR(MATCH(AC$3:AC10,prímek!$A:$A,0),0))</f>
        <v>0</v>
      </c>
      <c r="AD415" s="4" cm="1">
        <f t="array" ref="AD415">PRODUCT(IFERROR(MATCH(AD$3:AD10,prímek!$A:$A,0),0))</f>
        <v>0</v>
      </c>
      <c r="AE415" s="4" cm="1">
        <f t="array" ref="AE415">PRODUCT(IFERROR(MATCH(AE$3:AE10,prímek!$A:$A,0),0))</f>
        <v>0</v>
      </c>
      <c r="AF415" s="4" cm="1">
        <f t="array" ref="AF415">PRODUCT(IFERROR(MATCH(AF$3:AF10,prímek!$A:$A,0),0))</f>
        <v>0</v>
      </c>
      <c r="AG415" s="4" cm="1">
        <f t="array" ref="AG415">PRODUCT(IFERROR(MATCH(AG$3:AG10,prímek!$A:$A,0),0))</f>
        <v>0</v>
      </c>
      <c r="AH415" s="4" cm="1">
        <f t="array" ref="AH415">PRODUCT(IFERROR(MATCH(AH$3:AH10,prímek!$A:$A,0),0))</f>
        <v>0</v>
      </c>
      <c r="AI415" s="4" cm="1">
        <f t="array" ref="AI415">PRODUCT(IFERROR(MATCH(AI$3:AI10,prímek!$A:$A,0),0))</f>
        <v>0</v>
      </c>
      <c r="AJ415" s="4" cm="1">
        <f t="array" ref="AJ415">PRODUCT(IFERROR(MATCH(AJ$3:AJ10,prímek!$A:$A,0),0))</f>
        <v>0</v>
      </c>
      <c r="AK415" s="4" cm="1">
        <f t="array" ref="AK415">PRODUCT(IFERROR(MATCH(AK$3:AK10,prímek!$A:$A,0),0))</f>
        <v>0</v>
      </c>
      <c r="AL415" s="4" cm="1">
        <f t="array" ref="AL415">PRODUCT(IFERROR(MATCH(AL$3:AL10,prímek!$A:$A,0),0))</f>
        <v>0</v>
      </c>
      <c r="AM415" s="4" cm="1">
        <f t="array" ref="AM415">PRODUCT(IFERROR(MATCH(AM$3:AM10,prímek!$A:$A,0),0))</f>
        <v>0</v>
      </c>
      <c r="AN415" s="4" cm="1">
        <f t="array" ref="AN415">PRODUCT(IFERROR(MATCH(AN$3:AN10,prímek!$A:$A,0),0))</f>
        <v>0</v>
      </c>
      <c r="AO415" s="4" cm="1">
        <f t="array" ref="AO415">PRODUCT(IFERROR(MATCH(AO$3:AO10,prímek!$A:$A,0),0))</f>
        <v>0</v>
      </c>
      <c r="AP415" s="4" cm="1">
        <f t="array" ref="AP415">PRODUCT(IFERROR(MATCH(AP$3:AP10,prímek!$A:$A,0),0))</f>
        <v>0</v>
      </c>
      <c r="AQ415" s="4" cm="1">
        <f t="array" ref="AQ415">PRODUCT(IFERROR(MATCH(AQ$3:AQ10,prímek!$A:$A,0),0))</f>
        <v>0</v>
      </c>
      <c r="AR415" s="4" cm="1">
        <f t="array" ref="AR415">PRODUCT(IFERROR(MATCH(AR$3:AR10,prímek!$A:$A,0),0))</f>
        <v>0</v>
      </c>
      <c r="AS415" s="4" cm="1">
        <f t="array" ref="AS415">PRODUCT(IFERROR(MATCH(AS$3:AS10,prímek!$A:$A,0),0))</f>
        <v>0</v>
      </c>
      <c r="AT415" s="4" cm="1">
        <f t="array" ref="AT415">PRODUCT(IFERROR(MATCH(AT$3:AT10,prímek!$A:$A,0),0))</f>
        <v>0</v>
      </c>
      <c r="AU415" s="4" cm="1">
        <f t="array" ref="AU415">PRODUCT(IFERROR(MATCH(AU$3:AU10,prímek!$A:$A,0),0))</f>
        <v>0</v>
      </c>
      <c r="AV415" s="4" cm="1">
        <f t="array" ref="AV415">PRODUCT(IFERROR(MATCH(AV$3:AV10,prímek!$A:$A,0),0))</f>
        <v>0</v>
      </c>
      <c r="AW415" s="4" cm="1">
        <f t="array" ref="AW415">PRODUCT(IFERROR(MATCH(AW$3:AW10,prímek!$A:$A,0),0))</f>
        <v>0</v>
      </c>
      <c r="AX415" s="4" cm="1">
        <f t="array" ref="AX415">PRODUCT(IFERROR(MATCH(AX$3:AX10,prímek!$A:$A,0),0))</f>
        <v>0</v>
      </c>
      <c r="AY415" s="4" cm="1">
        <f t="array" ref="AY415">PRODUCT(IFERROR(MATCH(AY$3:AY10,prímek!$A:$A,0),0))</f>
        <v>0</v>
      </c>
      <c r="AZ415" s="4" cm="1">
        <f t="array" ref="AZ415">PRODUCT(IFERROR(MATCH(AZ$3:AZ10,prímek!$A:$A,0),0))</f>
        <v>0</v>
      </c>
      <c r="BA415" s="4" cm="1">
        <f t="array" ref="BA415">PRODUCT(IFERROR(MATCH(BA$3:BA10,prímek!$A:$A,0),0))</f>
        <v>0</v>
      </c>
      <c r="BB415" s="4" cm="1">
        <f t="array" ref="BB415">PRODUCT(IFERROR(MATCH(BB$3:BB10,prímek!$A:$A,0),0))</f>
        <v>0</v>
      </c>
      <c r="BC415" s="4" cm="1">
        <f t="array" ref="BC415">PRODUCT(IFERROR(MATCH(BC$3:BC10,prímek!$A:$A,0),0))</f>
        <v>0</v>
      </c>
      <c r="BD415" s="4" cm="1">
        <f t="array" ref="BD415">PRODUCT(IFERROR(MATCH(BD$3:BD10,prímek!$A:$A,0),0))</f>
        <v>0</v>
      </c>
      <c r="BE415" s="4" cm="1">
        <f t="array" ref="BE415">PRODUCT(IFERROR(MATCH(BE$3:BE10,prímek!$A:$A,0),0))</f>
        <v>0</v>
      </c>
      <c r="BF415" s="4" cm="1">
        <f t="array" ref="BF415">PRODUCT(IFERROR(MATCH(BF$3:BF10,prímek!$A:$A,0),0))</f>
        <v>0</v>
      </c>
      <c r="BG415" s="4" cm="1">
        <f t="array" ref="BG415">PRODUCT(IFERROR(MATCH(BG$3:BG10,prímek!$A:$A,0),0))</f>
        <v>0</v>
      </c>
      <c r="BH415" s="4" cm="1">
        <f t="array" ref="BH415">PRODUCT(IFERROR(MATCH(BH$3:BH10,prímek!$A:$A,0),0))</f>
        <v>0</v>
      </c>
      <c r="BI415" s="4" cm="1">
        <f t="array" ref="BI415">PRODUCT(IFERROR(MATCH(BI$3:BI10,prímek!$A:$A,0),0))</f>
        <v>0</v>
      </c>
      <c r="BJ415" s="4" cm="1">
        <f t="array" ref="BJ415">PRODUCT(IFERROR(MATCH(BJ$3:BJ10,prímek!$A:$A,0),0))</f>
        <v>0</v>
      </c>
      <c r="BK415" s="4" cm="1">
        <f t="array" ref="BK415">PRODUCT(IFERROR(MATCH(BK$3:BK10,prímek!$A:$A,0),0))</f>
        <v>0</v>
      </c>
      <c r="BL415" s="4" cm="1">
        <f t="array" ref="BL415">PRODUCT(IFERROR(MATCH(BL$3:BL10,prímek!$A:$A,0),0))</f>
        <v>0</v>
      </c>
      <c r="BM415" s="4" cm="1">
        <f t="array" ref="BM415">PRODUCT(IFERROR(MATCH(BM$3:BM10,prímek!$A:$A,0),0))</f>
        <v>0</v>
      </c>
      <c r="BN415" s="4" cm="1">
        <f t="array" ref="BN415">PRODUCT(IFERROR(MATCH(BN$3:BN10,prímek!$A:$A,0),0))</f>
        <v>0</v>
      </c>
      <c r="BO415" s="4" cm="1">
        <f t="array" ref="BO415">PRODUCT(IFERROR(MATCH(BO$3:BO10,prímek!$A:$A,0),0))</f>
        <v>0</v>
      </c>
      <c r="BP415" s="4" cm="1">
        <f t="array" ref="BP415">PRODUCT(IFERROR(MATCH(BP$3:BP10,prímek!$A:$A,0),0))</f>
        <v>0</v>
      </c>
      <c r="BQ415" s="4" cm="1">
        <f t="array" ref="BQ415">PRODUCT(IFERROR(MATCH(BQ$3:BQ10,prímek!$A:$A,0),0))</f>
        <v>0</v>
      </c>
      <c r="BR415" s="4" cm="1">
        <f t="array" ref="BR415">PRODUCT(IFERROR(MATCH(BR$3:BR10,prímek!$A:$A,0),0))</f>
        <v>0</v>
      </c>
      <c r="BS415" s="4" cm="1">
        <f t="array" ref="BS415">PRODUCT(IFERROR(MATCH(BS$3:BS10,prímek!$A:$A,0),0))</f>
        <v>0</v>
      </c>
      <c r="BT415" s="4" cm="1">
        <f t="array" ref="BT415">PRODUCT(IFERROR(MATCH(BT$3:BT10,prímek!$A:$A,0),0))</f>
        <v>0</v>
      </c>
      <c r="BU415" s="4" cm="1">
        <f t="array" ref="BU415">PRODUCT(IFERROR(MATCH(BU$3:BU10,prímek!$A:$A,0),0))</f>
        <v>0</v>
      </c>
      <c r="BV415" s="4" cm="1">
        <f t="array" ref="BV415">PRODUCT(IFERROR(MATCH(BV$3:BV10,prímek!$A:$A,0),0))</f>
        <v>0</v>
      </c>
      <c r="BW415" s="4" cm="1">
        <f t="array" ref="BW415">PRODUCT(IFERROR(MATCH(BW$3:BW10,prímek!$A:$A,0),0))</f>
        <v>0</v>
      </c>
      <c r="BX415" s="4" cm="1">
        <f t="array" ref="BX415">PRODUCT(IFERROR(MATCH(BX$3:BX10,prímek!$A:$A,0),0))</f>
        <v>0</v>
      </c>
      <c r="BY415" s="4" cm="1">
        <f t="array" ref="BY415">PRODUCT(IFERROR(MATCH(BY$3:BY10,prímek!$A:$A,0),0))</f>
        <v>0</v>
      </c>
      <c r="BZ415" s="4" cm="1">
        <f t="array" ref="BZ415">PRODUCT(IFERROR(MATCH(BZ$3:BZ10,prímek!$A:$A,0),0))</f>
        <v>0</v>
      </c>
      <c r="CA415" s="4" cm="1">
        <f t="array" ref="CA415">PRODUCT(IFERROR(MATCH(CA$3:CA10,prímek!$A:$A,0),0))</f>
        <v>0</v>
      </c>
      <c r="CB415" s="4" cm="1">
        <f t="array" ref="CB415">PRODUCT(IFERROR(MATCH(CB$3:CB10,prímek!$A:$A,0),0))</f>
        <v>0</v>
      </c>
      <c r="CC415" s="4" cm="1">
        <f t="array" ref="CC415">PRODUCT(IFERROR(MATCH(CC$3:CC10,prímek!$A:$A,0),0))</f>
        <v>0</v>
      </c>
      <c r="CD415" s="4" cm="1">
        <f t="array" ref="CD415">PRODUCT(IFERROR(MATCH(CD$3:CD10,prímek!$A:$A,0),0))</f>
        <v>0</v>
      </c>
      <c r="CE415" s="4" cm="1">
        <f t="array" ref="CE415">PRODUCT(IFERROR(MATCH(CE$3:CE10,prímek!$A:$A,0),0))</f>
        <v>0</v>
      </c>
      <c r="CF415" s="4" cm="1">
        <f t="array" ref="CF415">PRODUCT(IFERROR(MATCH(CF$3:CF10,prímek!$A:$A,0),0))</f>
        <v>0</v>
      </c>
      <c r="CG415" s="4" cm="1">
        <f t="array" ref="CG415">PRODUCT(IFERROR(MATCH(CG$3:CG10,prímek!$A:$A,0),0))</f>
        <v>0</v>
      </c>
      <c r="CH415" s="4" cm="1">
        <f t="array" ref="CH415">PRODUCT(IFERROR(MATCH(CH$3:CH10,prímek!$A:$A,0),0))</f>
        <v>0</v>
      </c>
      <c r="CI415" s="4" cm="1">
        <f t="array" ref="CI415">PRODUCT(IFERROR(MATCH(CI$3:CI10,prímek!$A:$A,0),0))</f>
        <v>0</v>
      </c>
      <c r="CJ415" s="4" cm="1">
        <f t="array" ref="CJ415">PRODUCT(IFERROR(MATCH(CJ$3:CJ10,prímek!$A:$A,0),0))</f>
        <v>0</v>
      </c>
      <c r="CK415" s="4" cm="1">
        <f t="array" ref="CK415">PRODUCT(IFERROR(MATCH(CK$3:CK10,prímek!$A:$A,0),0))</f>
        <v>0</v>
      </c>
      <c r="CL415" s="4" cm="1">
        <f t="array" ref="CL415">PRODUCT(IFERROR(MATCH(CL$3:CL10,prímek!$A:$A,0),0))</f>
        <v>0</v>
      </c>
      <c r="CM415" s="4" cm="1">
        <f t="array" ref="CM415">PRODUCT(IFERROR(MATCH(CM$3:CM10,prímek!$A:$A,0),0))</f>
        <v>0</v>
      </c>
      <c r="CN415" s="4" cm="1">
        <f t="array" ref="CN415">PRODUCT(IFERROR(MATCH(CN$3:CN10,prímek!$A:$A,0),0))</f>
        <v>0</v>
      </c>
      <c r="CO415" s="4" cm="1">
        <f t="array" ref="CO415">PRODUCT(IFERROR(MATCH(CO$3:CO10,prímek!$A:$A,0),0))</f>
        <v>0</v>
      </c>
      <c r="CP415" s="4" cm="1">
        <f t="array" ref="CP415">PRODUCT(IFERROR(MATCH(CP$3:CP10,prímek!$A:$A,0),0))</f>
        <v>0</v>
      </c>
      <c r="CQ415" s="4" cm="1">
        <f t="array" ref="CQ415">PRODUCT(IFERROR(MATCH(CQ$3:CQ10,prímek!$A:$A,0),0))</f>
        <v>0</v>
      </c>
      <c r="CR415" s="4" cm="1">
        <f t="array" ref="CR415">PRODUCT(IFERROR(MATCH(CR$3:CR10,prímek!$A:$A,0),0))</f>
        <v>0</v>
      </c>
      <c r="CS415" s="4" cm="1">
        <f t="array" ref="CS415">PRODUCT(IFERROR(MATCH(CS$3:CS10,prímek!$A:$A,0),0))</f>
        <v>0</v>
      </c>
      <c r="CT415" s="4" cm="1">
        <f t="array" ref="CT415">PRODUCT(IFERROR(MATCH(CT$3:CT10,prímek!$A:$A,0),0))</f>
        <v>0</v>
      </c>
      <c r="CU415" s="4" cm="1">
        <f t="array" ref="CU415">PRODUCT(IFERROR(MATCH(CU$3:CU10,prímek!$A:$A,0),0))</f>
        <v>0</v>
      </c>
      <c r="CV415" s="4" cm="1">
        <f t="array" ref="CV415">PRODUCT(IFERROR(MATCH(CV$3:CV10,prímek!$A:$A,0),0))</f>
        <v>0</v>
      </c>
      <c r="CW415" s="4" cm="1">
        <f t="array" ref="CW415">PRODUCT(IFERROR(MATCH(CW$3:CW10,prímek!$A:$A,0),0))</f>
        <v>0</v>
      </c>
      <c r="CX415" s="4" cm="1">
        <f t="array" ref="CX415">PRODUCT(IFERROR(MATCH(CX$3:CX10,prímek!$A:$A,0),0))</f>
        <v>0</v>
      </c>
      <c r="CY415" s="4" cm="1">
        <f t="array" ref="CY415">PRODUCT(IFERROR(MATCH(CY$3:CY10,prímek!$A:$A,0),0))</f>
        <v>0</v>
      </c>
      <c r="CZ415" s="4" cm="1">
        <f t="array" ref="CZ415">PRODUCT(IFERROR(MATCH(CZ$3:CZ10,prímek!$A:$A,0),0))</f>
        <v>0</v>
      </c>
      <c r="DA415" s="4" cm="1">
        <f t="array" ref="DA415">PRODUCT(IFERROR(MATCH(DA$3:DA10,prímek!$A:$A,0),0))</f>
        <v>0</v>
      </c>
      <c r="DB415" s="4" cm="1">
        <f t="array" ref="DB415">PRODUCT(IFERROR(MATCH(DB$3:DB10,prímek!$A:$A,0),0))</f>
        <v>0</v>
      </c>
      <c r="DC415" s="4" cm="1">
        <f t="array" ref="DC415">PRODUCT(IFERROR(MATCH(DC$3:DC10,prímek!$A:$A,0),0))</f>
        <v>0</v>
      </c>
      <c r="DD415" s="4" cm="1">
        <f t="array" ref="DD415">PRODUCT(IFERROR(MATCH(DD$3:DD10,prímek!$A:$A,0),0))</f>
        <v>0</v>
      </c>
      <c r="DE415" s="4" cm="1">
        <f t="array" ref="DE415">PRODUCT(IFERROR(MATCH(DE$3:DE10,prímek!$A:$A,0),0))</f>
        <v>0</v>
      </c>
      <c r="DF415" s="4" cm="1">
        <f t="array" ref="DF415">PRODUCT(IFERROR(MATCH(DF$3:DF10,prímek!$A:$A,0),0))</f>
        <v>0</v>
      </c>
      <c r="DG415" s="4" cm="1">
        <f t="array" ref="DG415">PRODUCT(IFERROR(MATCH(DG$3:DG10,prímek!$A:$A,0),0))</f>
        <v>0</v>
      </c>
      <c r="DH415" s="4" cm="1">
        <f t="array" ref="DH415">PRODUCT(IFERROR(MATCH(DH$3:DH10,prímek!$A:$A,0),0))</f>
        <v>0</v>
      </c>
      <c r="DI415" s="4" cm="1">
        <f t="array" ref="DI415">PRODUCT(IFERROR(MATCH(DI$3:DI10,prímek!$A:$A,0),0))</f>
        <v>0</v>
      </c>
      <c r="DJ415" s="4" cm="1">
        <f t="array" ref="DJ415">PRODUCT(IFERROR(MATCH(DJ$3:DJ10,prímek!$A:$A,0),0))</f>
        <v>0</v>
      </c>
      <c r="DK415" s="4" cm="1">
        <f t="array" ref="DK415">PRODUCT(IFERROR(MATCH(DK$3:DK10,prímek!$A:$A,0),0))</f>
        <v>0</v>
      </c>
      <c r="DL415" s="4" cm="1">
        <f t="array" ref="DL415">PRODUCT(IFERROR(MATCH(DL$3:DL10,prímek!$A:$A,0),0))</f>
        <v>0</v>
      </c>
      <c r="DM415" s="4" cm="1">
        <f t="array" ref="DM415">PRODUCT(IFERROR(MATCH(DM$3:DM10,prímek!$A:$A,0),0))</f>
        <v>0</v>
      </c>
      <c r="DN415" s="4" cm="1">
        <f t="array" ref="DN415">PRODUCT(IFERROR(MATCH(DN$3:DN10,prímek!$A:$A,0),0))</f>
        <v>0</v>
      </c>
      <c r="DO415" s="4" cm="1">
        <f t="array" ref="DO415">PRODUCT(IFERROR(MATCH(DO$3:DO10,prímek!$A:$A,0),0))</f>
        <v>0</v>
      </c>
      <c r="DP415" s="4" cm="1">
        <f t="array" ref="DP415">PRODUCT(IFERROR(MATCH(DP$3:DP10,prímek!$A:$A,0),0))</f>
        <v>0</v>
      </c>
      <c r="DQ415" s="4" cm="1">
        <f t="array" ref="DQ415">PRODUCT(IFERROR(MATCH(DQ$3:DQ10,prímek!$A:$A,0),0))</f>
        <v>0</v>
      </c>
      <c r="DR415" s="4" cm="1">
        <f t="array" ref="DR415">PRODUCT(IFERROR(MATCH(DR$3:DR10,prímek!$A:$A,0),0))</f>
        <v>0</v>
      </c>
      <c r="DS415" s="4" cm="1">
        <f t="array" ref="DS415">PRODUCT(IFERROR(MATCH(DS$3:DS10,prímek!$A:$A,0),0))</f>
        <v>0</v>
      </c>
      <c r="DT415" s="4" cm="1">
        <f t="array" ref="DT415">PRODUCT(IFERROR(MATCH(DT$3:DT10,prímek!$A:$A,0),0))</f>
        <v>0</v>
      </c>
      <c r="DU415" s="4" cm="1">
        <f t="array" ref="DU415">PRODUCT(IFERROR(MATCH(DU$3:DU10,prímek!$A:$A,0),0))</f>
        <v>0</v>
      </c>
      <c r="DV415" s="4" cm="1">
        <f t="array" ref="DV415">PRODUCT(IFERROR(MATCH(DV$3:DV10,prímek!$A:$A,0),0))</f>
        <v>0</v>
      </c>
      <c r="DW415" s="4" cm="1">
        <f t="array" ref="DW415">PRODUCT(IFERROR(MATCH(DW$3:DW10,prímek!$A:$A,0),0))</f>
        <v>0</v>
      </c>
      <c r="DX415" s="4" cm="1">
        <f t="array" ref="DX415">PRODUCT(IFERROR(MATCH(DX$3:DX10,prímek!$A:$A,0),0))</f>
        <v>0</v>
      </c>
      <c r="DY415" s="4" cm="1">
        <f t="array" ref="DY415">PRODUCT(IFERROR(MATCH(DY$3:DY10,prímek!$A:$A,0),0))</f>
        <v>0</v>
      </c>
      <c r="DZ415" s="4" cm="1">
        <f t="array" ref="DZ415">PRODUCT(IFERROR(MATCH(DZ$3:DZ10,prímek!$A:$A,0),0))</f>
        <v>0</v>
      </c>
      <c r="EA415" s="4" cm="1">
        <f t="array" ref="EA415">PRODUCT(IFERROR(MATCH(EA$3:EA10,prímek!$A:$A,0),0))</f>
        <v>0</v>
      </c>
      <c r="EB415" s="4" cm="1">
        <f t="array" ref="EB415">PRODUCT(IFERROR(MATCH(EB$3:EB10,prímek!$A:$A,0),0))</f>
        <v>0</v>
      </c>
      <c r="EC415" s="4" cm="1">
        <f t="array" ref="EC415">PRODUCT(IFERROR(MATCH(EC$3:EC10,prímek!$A:$A,0),0))</f>
        <v>0</v>
      </c>
      <c r="ED415" s="4" cm="1">
        <f t="array" ref="ED415">PRODUCT(IFERROR(MATCH(ED$3:ED10,prímek!$A:$A,0),0))</f>
        <v>0</v>
      </c>
      <c r="EE415" s="4" cm="1">
        <f t="array" ref="EE415">PRODUCT(IFERROR(MATCH(EE$3:EE10,prímek!$A:$A,0),0))</f>
        <v>0</v>
      </c>
      <c r="EF415" s="4" cm="1">
        <f t="array" ref="EF415">PRODUCT(IFERROR(MATCH(EF$3:EF10,prímek!$A:$A,0),0))</f>
        <v>0</v>
      </c>
      <c r="EG415" s="4" cm="1">
        <f t="array" ref="EG415">PRODUCT(IFERROR(MATCH(EG$3:EG10,prímek!$A:$A,0),0))</f>
        <v>0</v>
      </c>
      <c r="EH415" s="4" cm="1">
        <f t="array" ref="EH415">PRODUCT(IFERROR(MATCH(EH$3:EH10,prímek!$A:$A,0),0))</f>
        <v>0</v>
      </c>
      <c r="EI415" s="4" cm="1">
        <f t="array" ref="EI415">PRODUCT(IFERROR(MATCH(EI$3:EI10,prímek!$A:$A,0),0))</f>
        <v>0</v>
      </c>
      <c r="EJ415" s="4" cm="1">
        <f t="array" ref="EJ415">PRODUCT(IFERROR(MATCH(EJ$3:EJ10,prímek!$A:$A,0),0))</f>
        <v>0</v>
      </c>
      <c r="EK415" s="4" cm="1">
        <f t="array" ref="EK415">PRODUCT(IFERROR(MATCH(EK$3:EK10,prímek!$A:$A,0),0))</f>
        <v>0</v>
      </c>
      <c r="EL415" s="4" cm="1">
        <f t="array" ref="EL415">PRODUCT(IFERROR(MATCH(EL$3:EL10,prímek!$A:$A,0),0))</f>
        <v>0</v>
      </c>
      <c r="EM415" s="4" cm="1">
        <f t="array" ref="EM415">PRODUCT(IFERROR(MATCH(EM$3:EM10,prímek!$A:$A,0),0))</f>
        <v>0</v>
      </c>
      <c r="EN415" s="4" cm="1">
        <f t="array" ref="EN415">PRODUCT(IFERROR(MATCH(EN$3:EN10,prímek!$A:$A,0),0))</f>
        <v>0</v>
      </c>
      <c r="EO415" s="4" cm="1">
        <f t="array" ref="EO415">PRODUCT(IFERROR(MATCH(EO$3:EO10,prímek!$A:$A,0),0))</f>
        <v>0</v>
      </c>
      <c r="EP415" s="4" cm="1">
        <f t="array" ref="EP415">PRODUCT(IFERROR(MATCH(EP$3:EP10,prímek!$A:$A,0),0))</f>
        <v>0</v>
      </c>
      <c r="EQ415" s="4" cm="1">
        <f t="array" ref="EQ415">PRODUCT(IFERROR(MATCH(EQ$3:EQ10,prímek!$A:$A,0),0))</f>
        <v>0</v>
      </c>
      <c r="ER415" s="4" cm="1">
        <f t="array" ref="ER415">PRODUCT(IFERROR(MATCH(ER$3:ER10,prímek!$A:$A,0),0))</f>
        <v>0</v>
      </c>
      <c r="ES415" s="4" cm="1">
        <f t="array" ref="ES415">PRODUCT(IFERROR(MATCH(ES$3:ES10,prímek!$A:$A,0),0))</f>
        <v>0</v>
      </c>
      <c r="ET415" s="4" cm="1">
        <f t="array" ref="ET415">PRODUCT(IFERROR(MATCH(ET$3:ET10,prímek!$A:$A,0),0))</f>
        <v>0</v>
      </c>
      <c r="EU415" s="4" cm="1">
        <f t="array" ref="EU415">PRODUCT(IFERROR(MATCH(EU$3:EU10,prímek!$A:$A,0),0))</f>
        <v>0</v>
      </c>
      <c r="EV415" s="4" cm="1">
        <f t="array" ref="EV415">PRODUCT(IFERROR(MATCH(EV$3:EV10,prímek!$A:$A,0),0))</f>
        <v>0</v>
      </c>
      <c r="EW415" s="4" cm="1">
        <f t="array" ref="EW415">PRODUCT(IFERROR(MATCH(EW$3:EW10,prímek!$A:$A,0),0))</f>
        <v>0</v>
      </c>
      <c r="EX415" s="4" cm="1">
        <f t="array" ref="EX415">PRODUCT(IFERROR(MATCH(EX$3:EX10,prímek!$A:$A,0),0))</f>
        <v>0</v>
      </c>
      <c r="EY415" s="4" cm="1">
        <f t="array" ref="EY415">PRODUCT(IFERROR(MATCH(EY$3:EY10,prímek!$A:$A,0),0))</f>
        <v>0</v>
      </c>
      <c r="EZ415" s="4" cm="1">
        <f t="array" ref="EZ415">PRODUCT(IFERROR(MATCH(EZ$3:EZ10,prímek!$A:$A,0),0))</f>
        <v>0</v>
      </c>
      <c r="FA415" s="4" cm="1">
        <f t="array" ref="FA415">PRODUCT(IFERROR(MATCH(FA$3:FA10,prímek!$A:$A,0),0))</f>
        <v>0</v>
      </c>
      <c r="FB415" s="4" cm="1">
        <f t="array" ref="FB415">PRODUCT(IFERROR(MATCH(FB$3:FB10,prímek!$A:$A,0),0))</f>
        <v>0</v>
      </c>
      <c r="FC415" s="4" cm="1">
        <f t="array" ref="FC415">PRODUCT(IFERROR(MATCH(FC$3:FC10,prímek!$A:$A,0),0))</f>
        <v>0</v>
      </c>
      <c r="FD415" s="4" cm="1">
        <f t="array" ref="FD415">PRODUCT(IFERROR(MATCH(FD$3:FD10,prímek!$A:$A,0),0))</f>
        <v>0</v>
      </c>
      <c r="FE415" s="4" cm="1">
        <f t="array" ref="FE415">PRODUCT(IFERROR(MATCH(FE$3:FE10,prímek!$A:$A,0),0))</f>
        <v>0</v>
      </c>
      <c r="FF415" s="4" cm="1">
        <f t="array" ref="FF415">PRODUCT(IFERROR(MATCH(FF$3:FF10,prímek!$A:$A,0),0))</f>
        <v>0</v>
      </c>
      <c r="FG415" s="4" cm="1">
        <f t="array" ref="FG415">PRODUCT(IFERROR(MATCH(FG$3:FG10,prímek!$A:$A,0),0))</f>
        <v>0</v>
      </c>
      <c r="FH415" s="4" cm="1">
        <f t="array" ref="FH415">PRODUCT(IFERROR(MATCH(FH$3:FH10,prímek!$A:$A,0),0))</f>
        <v>0</v>
      </c>
      <c r="FI415" s="4" cm="1">
        <f t="array" ref="FI415">PRODUCT(IFERROR(MATCH(FI$3:FI10,prímek!$A:$A,0),0))</f>
        <v>0</v>
      </c>
      <c r="FJ415" s="4" cm="1">
        <f t="array" ref="FJ415">PRODUCT(IFERROR(MATCH(FJ$3:FJ10,prímek!$A:$A,0),0))</f>
        <v>0</v>
      </c>
      <c r="FK415" s="4" cm="1">
        <f t="array" ref="FK415">PRODUCT(IFERROR(MATCH(FK$3:FK10,prímek!$A:$A,0),0))</f>
        <v>0</v>
      </c>
      <c r="FL415" s="4" cm="1">
        <f t="array" ref="FL415">PRODUCT(IFERROR(MATCH(FL$3:FL10,prímek!$A:$A,0),0))</f>
        <v>0</v>
      </c>
      <c r="FM415" s="4" cm="1">
        <f t="array" ref="FM415">PRODUCT(IFERROR(MATCH(FM$3:FM10,prímek!$A:$A,0),0))</f>
        <v>0</v>
      </c>
      <c r="FN415" s="4" cm="1">
        <f t="array" ref="FN415">PRODUCT(IFERROR(MATCH(FN$3:FN10,prímek!$A:$A,0),0))</f>
        <v>0</v>
      </c>
      <c r="FO415" s="4" cm="1">
        <f t="array" ref="FO415">PRODUCT(IFERROR(MATCH(FO$3:FO10,prímek!$A:$A,0),0))</f>
        <v>0</v>
      </c>
      <c r="FP415" s="4" cm="1">
        <f t="array" ref="FP415">PRODUCT(IFERROR(MATCH(FP$3:FP10,prímek!$A:$A,0),0))</f>
        <v>0</v>
      </c>
      <c r="FQ415" s="4" cm="1">
        <f t="array" ref="FQ415">PRODUCT(IFERROR(MATCH(FQ$3:FQ10,prímek!$A:$A,0),0))</f>
        <v>0</v>
      </c>
      <c r="FR415" s="4" cm="1">
        <f t="array" ref="FR415">PRODUCT(IFERROR(MATCH(FR$3:FR10,prímek!$A:$A,0),0))</f>
        <v>0</v>
      </c>
      <c r="FS415" s="4" cm="1">
        <f t="array" ref="FS415">PRODUCT(IFERROR(MATCH(FS$3:FS10,prímek!$A:$A,0),0))</f>
        <v>0</v>
      </c>
      <c r="FT415" s="4" cm="1">
        <f t="array" ref="FT415">PRODUCT(IFERROR(MATCH(FT$3:FT10,prímek!$A:$A,0),0))</f>
        <v>0</v>
      </c>
      <c r="FU415" s="4" cm="1">
        <f t="array" ref="FU415">PRODUCT(IFERROR(MATCH(FU$3:FU10,prímek!$A:$A,0),0))</f>
        <v>0</v>
      </c>
      <c r="FV415" s="4" cm="1">
        <f t="array" ref="FV415">PRODUCT(IFERROR(MATCH(FV$3:FV10,prímek!$A:$A,0),0))</f>
        <v>0</v>
      </c>
      <c r="FW415" s="4" cm="1">
        <f t="array" ref="FW415">PRODUCT(IFERROR(MATCH(FW$3:FW10,prímek!$A:$A,0),0))</f>
        <v>0</v>
      </c>
      <c r="FX415" s="4" cm="1">
        <f t="array" ref="FX415">PRODUCT(IFERROR(MATCH(FX$3:FX10,prímek!$A:$A,0),0))</f>
        <v>0</v>
      </c>
      <c r="FY415" s="4" cm="1">
        <f t="array" ref="FY415">PRODUCT(IFERROR(MATCH(FY$3:FY10,prímek!$A:$A,0),0))</f>
        <v>0</v>
      </c>
      <c r="FZ415" s="4" cm="1">
        <f t="array" ref="FZ415">PRODUCT(IFERROR(MATCH(FZ$3:FZ10,prímek!$A:$A,0),0))</f>
        <v>0</v>
      </c>
      <c r="GA415" s="4" cm="1">
        <f t="array" ref="GA415">PRODUCT(IFERROR(MATCH(GA$3:GA10,prímek!$A:$A,0),0))</f>
        <v>0</v>
      </c>
      <c r="GB415" s="4" cm="1">
        <f t="array" ref="GB415">PRODUCT(IFERROR(MATCH(GB$3:GB10,prímek!$A:$A,0),0))</f>
        <v>0</v>
      </c>
      <c r="GC415" s="4" cm="1">
        <f t="array" ref="GC415">PRODUCT(IFERROR(MATCH(GC$3:GC10,prímek!$A:$A,0),0))</f>
        <v>0</v>
      </c>
      <c r="GD415" s="4" cm="1">
        <f t="array" ref="GD415">PRODUCT(IFERROR(MATCH(GD$3:GD10,prímek!$A:$A,0),0))</f>
        <v>0</v>
      </c>
      <c r="GE415" s="4" cm="1">
        <f t="array" ref="GE415">PRODUCT(IFERROR(MATCH(GE$3:GE10,prímek!$A:$A,0),0))</f>
        <v>0</v>
      </c>
      <c r="GF415" s="4" cm="1">
        <f t="array" ref="GF415">PRODUCT(IFERROR(MATCH(GF$3:GF10,prímek!$A:$A,0),0))</f>
        <v>0</v>
      </c>
      <c r="GG415" s="4" cm="1">
        <f t="array" ref="GG415">PRODUCT(IFERROR(MATCH(GG$3:GG10,prímek!$A:$A,0),0))</f>
        <v>0</v>
      </c>
      <c r="GH415" s="4" cm="1">
        <f t="array" ref="GH415">PRODUCT(IFERROR(MATCH(GH$3:GH10,prímek!$A:$A,0),0))</f>
        <v>0</v>
      </c>
      <c r="GI415" s="4" cm="1">
        <f t="array" ref="GI415">PRODUCT(IFERROR(MATCH(GI$3:GI10,prímek!$A:$A,0),0))</f>
        <v>0</v>
      </c>
      <c r="GJ415" s="4" cm="1">
        <f t="array" ref="GJ415">PRODUCT(IFERROR(MATCH(GJ$3:GJ10,prímek!$A:$A,0),0))</f>
        <v>0</v>
      </c>
      <c r="GK415" s="4" cm="1">
        <f t="array" ref="GK415">PRODUCT(IFERROR(MATCH(GK$3:GK10,prímek!$A:$A,0),0))</f>
        <v>0</v>
      </c>
      <c r="GL415" s="4" cm="1">
        <f t="array" ref="GL415">PRODUCT(IFERROR(MATCH(GL$3:GL10,prímek!$A:$A,0),0))</f>
        <v>0</v>
      </c>
      <c r="GM415" s="4" cm="1">
        <f t="array" ref="GM415">PRODUCT(IFERROR(MATCH(GM$3:GM10,prímek!$A:$A,0),0))</f>
        <v>0</v>
      </c>
      <c r="GN415" s="4" cm="1">
        <f t="array" ref="GN415">PRODUCT(IFERROR(MATCH(GN$3:GN10,prímek!$A:$A,0),0))</f>
        <v>0</v>
      </c>
      <c r="GO415" s="4" cm="1">
        <f t="array" ref="GO415">PRODUCT(IFERROR(MATCH(GO$3:GO10,prímek!$A:$A,0),0))</f>
        <v>0</v>
      </c>
      <c r="GP415" s="4" cm="1">
        <f t="array" ref="GP415">PRODUCT(IFERROR(MATCH(GP$3:GP10,prímek!$A:$A,0),0))</f>
        <v>0</v>
      </c>
      <c r="GQ415" s="4" cm="1">
        <f t="array" ref="GQ415">PRODUCT(IFERROR(MATCH(GQ$3:GQ10,prímek!$A:$A,0),0))</f>
        <v>0</v>
      </c>
      <c r="GR415" s="4" cm="1">
        <f t="array" ref="GR415">PRODUCT(IFERROR(MATCH(GR$3:GR10,prímek!$A:$A,0),0))</f>
        <v>0</v>
      </c>
      <c r="GS415" s="4" cm="1">
        <f t="array" ref="GS415">PRODUCT(IFERROR(MATCH(GS$3:GS10,prímek!$A:$A,0),0))</f>
        <v>0</v>
      </c>
      <c r="GT415" s="4" cm="1">
        <f t="array" ref="GT415">PRODUCT(IFERROR(MATCH(GT$3:GT10,prímek!$A:$A,0),0))</f>
        <v>0</v>
      </c>
    </row>
    <row r="416" spans="1:202" x14ac:dyDescent="0.25">
      <c r="C416" s="4" cm="1">
        <f t="array" ref="C416">PRODUCT(IFERROR(MATCH(C$3:C11,prímek!$A:$A,0),0))</f>
        <v>0</v>
      </c>
      <c r="D416" s="4" cm="1">
        <f t="array" ref="D416">PRODUCT(IFERROR(MATCH(D$3:D11,prímek!$A:$A,0),0))</f>
        <v>0</v>
      </c>
      <c r="E416" s="4" cm="1">
        <f t="array" ref="E416">PRODUCT(IFERROR(MATCH(E$3:E11,prímek!$A:$A,0),0))</f>
        <v>0</v>
      </c>
      <c r="F416" s="4" cm="1">
        <f t="array" ref="F416">PRODUCT(IFERROR(MATCH(F$3:F11,prímek!$A:$A,0),0))</f>
        <v>0</v>
      </c>
      <c r="G416" s="4" cm="1">
        <f t="array" ref="G416">PRODUCT(IFERROR(MATCH(G$3:G11,prímek!$A:$A,0),0))</f>
        <v>0</v>
      </c>
      <c r="H416" s="4" cm="1">
        <f t="array" ref="H416">PRODUCT(IFERROR(MATCH(H$3:H11,prímek!$A:$A,0),0))</f>
        <v>410810400</v>
      </c>
      <c r="I416" s="4" cm="1">
        <f t="array" ref="I416">PRODUCT(IFERROR(MATCH(I$3:I11,prímek!$A:$A,0),0))</f>
        <v>0</v>
      </c>
      <c r="J416" s="4" cm="1">
        <f t="array" ref="J416">PRODUCT(IFERROR(MATCH(J$3:J11,prímek!$A:$A,0),0))</f>
        <v>0</v>
      </c>
      <c r="K416" s="4" cm="1">
        <f t="array" ref="K416">PRODUCT(IFERROR(MATCH(K$3:K11,prímek!$A:$A,0),0))</f>
        <v>2267092800</v>
      </c>
      <c r="L416" s="4" cm="1">
        <f t="array" ref="L416">PRODUCT(IFERROR(MATCH(L$3:L11,prímek!$A:$A,0),0))</f>
        <v>0</v>
      </c>
      <c r="M416" s="4" cm="1">
        <f t="array" ref="M416">PRODUCT(IFERROR(MATCH(M$3:M11,prímek!$A:$A,0),0))</f>
        <v>0</v>
      </c>
      <c r="N416" s="4" cm="1">
        <f t="array" ref="N416">PRODUCT(IFERROR(MATCH(N$3:N11,prímek!$A:$A,0),0))</f>
        <v>0</v>
      </c>
      <c r="O416" s="4" cm="1">
        <f t="array" ref="O416">PRODUCT(IFERROR(MATCH(O$3:O11,prímek!$A:$A,0),0))</f>
        <v>0</v>
      </c>
      <c r="P416" s="4" cm="1">
        <f t="array" ref="P416">PRODUCT(IFERROR(MATCH(P$3:P11,prímek!$A:$A,0),0))</f>
        <v>0</v>
      </c>
      <c r="Q416" s="4" cm="1">
        <f t="array" ref="Q416">PRODUCT(IFERROR(MATCH(Q$3:Q11,prímek!$A:$A,0),0))</f>
        <v>0</v>
      </c>
      <c r="R416" s="4" cm="1">
        <f t="array" ref="R416">PRODUCT(IFERROR(MATCH(R$3:R11,prímek!$A:$A,0),0))</f>
        <v>0</v>
      </c>
      <c r="S416" s="4" cm="1">
        <f t="array" ref="S416">PRODUCT(IFERROR(MATCH(S$3:S11,prímek!$A:$A,0),0))</f>
        <v>0</v>
      </c>
      <c r="T416" s="4" cm="1">
        <f t="array" ref="T416">PRODUCT(IFERROR(MATCH(T$3:T11,prímek!$A:$A,0),0))</f>
        <v>0</v>
      </c>
      <c r="U416" s="4" cm="1">
        <f t="array" ref="U416">PRODUCT(IFERROR(MATCH(U$3:U11,prímek!$A:$A,0),0))</f>
        <v>0</v>
      </c>
      <c r="V416" s="4" cm="1">
        <f t="array" ref="V416">PRODUCT(IFERROR(MATCH(V$3:V11,prímek!$A:$A,0),0))</f>
        <v>0</v>
      </c>
      <c r="W416" s="4" cm="1">
        <f t="array" ref="W416">PRODUCT(IFERROR(MATCH(W$3:W11,prímek!$A:$A,0),0))</f>
        <v>117542880000</v>
      </c>
      <c r="X416" s="4" cm="1">
        <f t="array" ref="X416">PRODUCT(IFERROR(MATCH(X$3:X11,prímek!$A:$A,0),0))</f>
        <v>0</v>
      </c>
      <c r="Y416" s="4" cm="1">
        <f t="array" ref="Y416">PRODUCT(IFERROR(MATCH(Y$3:Y11,prímek!$A:$A,0),0))</f>
        <v>0</v>
      </c>
      <c r="Z416" s="4" cm="1">
        <f t="array" ref="Z416">PRODUCT(IFERROR(MATCH(Z$3:Z11,prímek!$A:$A,0),0))</f>
        <v>0</v>
      </c>
      <c r="AA416" s="4" cm="1">
        <f t="array" ref="AA416">PRODUCT(IFERROR(MATCH(AA$3:AA11,prímek!$A:$A,0),0))</f>
        <v>0</v>
      </c>
      <c r="AB416" s="4" cm="1">
        <f t="array" ref="AB416">PRODUCT(IFERROR(MATCH(AB$3:AB11,prímek!$A:$A,0),0))</f>
        <v>0</v>
      </c>
      <c r="AC416" s="4" cm="1">
        <f t="array" ref="AC416">PRODUCT(IFERROR(MATCH(AC$3:AC11,prímek!$A:$A,0),0))</f>
        <v>0</v>
      </c>
      <c r="AD416" s="4" cm="1">
        <f t="array" ref="AD416">PRODUCT(IFERROR(MATCH(AD$3:AD11,prímek!$A:$A,0),0))</f>
        <v>0</v>
      </c>
      <c r="AE416" s="4" cm="1">
        <f t="array" ref="AE416">PRODUCT(IFERROR(MATCH(AE$3:AE11,prímek!$A:$A,0),0))</f>
        <v>0</v>
      </c>
      <c r="AF416" s="4" cm="1">
        <f t="array" ref="AF416">PRODUCT(IFERROR(MATCH(AF$3:AF11,prímek!$A:$A,0),0))</f>
        <v>0</v>
      </c>
      <c r="AG416" s="4" cm="1">
        <f t="array" ref="AG416">PRODUCT(IFERROR(MATCH(AG$3:AG11,prímek!$A:$A,0),0))</f>
        <v>0</v>
      </c>
      <c r="AH416" s="4" cm="1">
        <f t="array" ref="AH416">PRODUCT(IFERROR(MATCH(AH$3:AH11,prímek!$A:$A,0),0))</f>
        <v>0</v>
      </c>
      <c r="AI416" s="4" cm="1">
        <f t="array" ref="AI416">PRODUCT(IFERROR(MATCH(AI$3:AI11,prímek!$A:$A,0),0))</f>
        <v>0</v>
      </c>
      <c r="AJ416" s="4" cm="1">
        <f t="array" ref="AJ416">PRODUCT(IFERROR(MATCH(AJ$3:AJ11,prímek!$A:$A,0),0))</f>
        <v>0</v>
      </c>
      <c r="AK416" s="4" cm="1">
        <f t="array" ref="AK416">PRODUCT(IFERROR(MATCH(AK$3:AK11,prímek!$A:$A,0),0))</f>
        <v>0</v>
      </c>
      <c r="AL416" s="4" cm="1">
        <f t="array" ref="AL416">PRODUCT(IFERROR(MATCH(AL$3:AL11,prímek!$A:$A,0),0))</f>
        <v>0</v>
      </c>
      <c r="AM416" s="4" cm="1">
        <f t="array" ref="AM416">PRODUCT(IFERROR(MATCH(AM$3:AM11,prímek!$A:$A,0),0))</f>
        <v>0</v>
      </c>
      <c r="AN416" s="4" cm="1">
        <f t="array" ref="AN416">PRODUCT(IFERROR(MATCH(AN$3:AN11,prímek!$A:$A,0),0))</f>
        <v>0</v>
      </c>
      <c r="AO416" s="4" cm="1">
        <f t="array" ref="AO416">PRODUCT(IFERROR(MATCH(AO$3:AO11,prímek!$A:$A,0),0))</f>
        <v>0</v>
      </c>
      <c r="AP416" s="4" cm="1">
        <f t="array" ref="AP416">PRODUCT(IFERROR(MATCH(AP$3:AP11,prímek!$A:$A,0),0))</f>
        <v>0</v>
      </c>
      <c r="AQ416" s="4" cm="1">
        <f t="array" ref="AQ416">PRODUCT(IFERROR(MATCH(AQ$3:AQ11,prímek!$A:$A,0),0))</f>
        <v>0</v>
      </c>
      <c r="AR416" s="4" cm="1">
        <f t="array" ref="AR416">PRODUCT(IFERROR(MATCH(AR$3:AR11,prímek!$A:$A,0),0))</f>
        <v>0</v>
      </c>
      <c r="AS416" s="4" cm="1">
        <f t="array" ref="AS416">PRODUCT(IFERROR(MATCH(AS$3:AS11,prímek!$A:$A,0),0))</f>
        <v>0</v>
      </c>
      <c r="AT416" s="4" cm="1">
        <f t="array" ref="AT416">PRODUCT(IFERROR(MATCH(AT$3:AT11,prímek!$A:$A,0),0))</f>
        <v>0</v>
      </c>
      <c r="AU416" s="4" cm="1">
        <f t="array" ref="AU416">PRODUCT(IFERROR(MATCH(AU$3:AU11,prímek!$A:$A,0),0))</f>
        <v>0</v>
      </c>
      <c r="AV416" s="4" cm="1">
        <f t="array" ref="AV416">PRODUCT(IFERROR(MATCH(AV$3:AV11,prímek!$A:$A,0),0))</f>
        <v>0</v>
      </c>
      <c r="AW416" s="4" cm="1">
        <f t="array" ref="AW416">PRODUCT(IFERROR(MATCH(AW$3:AW11,prímek!$A:$A,0),0))</f>
        <v>0</v>
      </c>
      <c r="AX416" s="4" cm="1">
        <f t="array" ref="AX416">PRODUCT(IFERROR(MATCH(AX$3:AX11,prímek!$A:$A,0),0))</f>
        <v>0</v>
      </c>
      <c r="AY416" s="4" cm="1">
        <f t="array" ref="AY416">PRODUCT(IFERROR(MATCH(AY$3:AY11,prímek!$A:$A,0),0))</f>
        <v>0</v>
      </c>
      <c r="AZ416" s="4" cm="1">
        <f t="array" ref="AZ416">PRODUCT(IFERROR(MATCH(AZ$3:AZ11,prímek!$A:$A,0),0))</f>
        <v>0</v>
      </c>
      <c r="BA416" s="4" cm="1">
        <f t="array" ref="BA416">PRODUCT(IFERROR(MATCH(BA$3:BA11,prímek!$A:$A,0),0))</f>
        <v>0</v>
      </c>
      <c r="BB416" s="4" cm="1">
        <f t="array" ref="BB416">PRODUCT(IFERROR(MATCH(BB$3:BB11,prímek!$A:$A,0),0))</f>
        <v>0</v>
      </c>
      <c r="BC416" s="4" cm="1">
        <f t="array" ref="BC416">PRODUCT(IFERROR(MATCH(BC$3:BC11,prímek!$A:$A,0),0))</f>
        <v>0</v>
      </c>
      <c r="BD416" s="4" cm="1">
        <f t="array" ref="BD416">PRODUCT(IFERROR(MATCH(BD$3:BD11,prímek!$A:$A,0),0))</f>
        <v>0</v>
      </c>
      <c r="BE416" s="4" cm="1">
        <f t="array" ref="BE416">PRODUCT(IFERROR(MATCH(BE$3:BE11,prímek!$A:$A,0),0))</f>
        <v>0</v>
      </c>
      <c r="BF416" s="4" cm="1">
        <f t="array" ref="BF416">PRODUCT(IFERROR(MATCH(BF$3:BF11,prímek!$A:$A,0),0))</f>
        <v>0</v>
      </c>
      <c r="BG416" s="4" cm="1">
        <f t="array" ref="BG416">PRODUCT(IFERROR(MATCH(BG$3:BG11,prímek!$A:$A,0),0))</f>
        <v>0</v>
      </c>
      <c r="BH416" s="4" cm="1">
        <f t="array" ref="BH416">PRODUCT(IFERROR(MATCH(BH$3:BH11,prímek!$A:$A,0),0))</f>
        <v>0</v>
      </c>
      <c r="BI416" s="4" cm="1">
        <f t="array" ref="BI416">PRODUCT(IFERROR(MATCH(BI$3:BI11,prímek!$A:$A,0),0))</f>
        <v>0</v>
      </c>
      <c r="BJ416" s="4" cm="1">
        <f t="array" ref="BJ416">PRODUCT(IFERROR(MATCH(BJ$3:BJ11,prímek!$A:$A,0),0))</f>
        <v>0</v>
      </c>
      <c r="BK416" s="4" cm="1">
        <f t="array" ref="BK416">PRODUCT(IFERROR(MATCH(BK$3:BK11,prímek!$A:$A,0),0))</f>
        <v>0</v>
      </c>
      <c r="BL416" s="4" cm="1">
        <f t="array" ref="BL416">PRODUCT(IFERROR(MATCH(BL$3:BL11,prímek!$A:$A,0),0))</f>
        <v>0</v>
      </c>
      <c r="BM416" s="4" cm="1">
        <f t="array" ref="BM416">PRODUCT(IFERROR(MATCH(BM$3:BM11,prímek!$A:$A,0),0))</f>
        <v>0</v>
      </c>
      <c r="BN416" s="4" cm="1">
        <f t="array" ref="BN416">PRODUCT(IFERROR(MATCH(BN$3:BN11,prímek!$A:$A,0),0))</f>
        <v>0</v>
      </c>
      <c r="BO416" s="4" cm="1">
        <f t="array" ref="BO416">PRODUCT(IFERROR(MATCH(BO$3:BO11,prímek!$A:$A,0),0))</f>
        <v>0</v>
      </c>
      <c r="BP416" s="4" cm="1">
        <f t="array" ref="BP416">PRODUCT(IFERROR(MATCH(BP$3:BP11,prímek!$A:$A,0),0))</f>
        <v>0</v>
      </c>
      <c r="BQ416" s="4" cm="1">
        <f t="array" ref="BQ416">PRODUCT(IFERROR(MATCH(BQ$3:BQ11,prímek!$A:$A,0),0))</f>
        <v>0</v>
      </c>
      <c r="BR416" s="4" cm="1">
        <f t="array" ref="BR416">PRODUCT(IFERROR(MATCH(BR$3:BR11,prímek!$A:$A,0),0))</f>
        <v>0</v>
      </c>
      <c r="BS416" s="4" cm="1">
        <f t="array" ref="BS416">PRODUCT(IFERROR(MATCH(BS$3:BS11,prímek!$A:$A,0),0))</f>
        <v>0</v>
      </c>
      <c r="BT416" s="4" cm="1">
        <f t="array" ref="BT416">PRODUCT(IFERROR(MATCH(BT$3:BT11,prímek!$A:$A,0),0))</f>
        <v>0</v>
      </c>
      <c r="BU416" s="4" cm="1">
        <f t="array" ref="BU416">PRODUCT(IFERROR(MATCH(BU$3:BU11,prímek!$A:$A,0),0))</f>
        <v>0</v>
      </c>
      <c r="BV416" s="4" cm="1">
        <f t="array" ref="BV416">PRODUCT(IFERROR(MATCH(BV$3:BV11,prímek!$A:$A,0),0))</f>
        <v>0</v>
      </c>
      <c r="BW416" s="4" cm="1">
        <f t="array" ref="BW416">PRODUCT(IFERROR(MATCH(BW$3:BW11,prímek!$A:$A,0),0))</f>
        <v>0</v>
      </c>
      <c r="BX416" s="4" cm="1">
        <f t="array" ref="BX416">PRODUCT(IFERROR(MATCH(BX$3:BX11,prímek!$A:$A,0),0))</f>
        <v>0</v>
      </c>
      <c r="BY416" s="4" cm="1">
        <f t="array" ref="BY416">PRODUCT(IFERROR(MATCH(BY$3:BY11,prímek!$A:$A,0),0))</f>
        <v>0</v>
      </c>
      <c r="BZ416" s="4" cm="1">
        <f t="array" ref="BZ416">PRODUCT(IFERROR(MATCH(BZ$3:BZ11,prímek!$A:$A,0),0))</f>
        <v>0</v>
      </c>
      <c r="CA416" s="4" cm="1">
        <f t="array" ref="CA416">PRODUCT(IFERROR(MATCH(CA$3:CA11,prímek!$A:$A,0),0))</f>
        <v>0</v>
      </c>
      <c r="CB416" s="4" cm="1">
        <f t="array" ref="CB416">PRODUCT(IFERROR(MATCH(CB$3:CB11,prímek!$A:$A,0),0))</f>
        <v>0</v>
      </c>
      <c r="CC416" s="4" cm="1">
        <f t="array" ref="CC416">PRODUCT(IFERROR(MATCH(CC$3:CC11,prímek!$A:$A,0),0))</f>
        <v>0</v>
      </c>
      <c r="CD416" s="4" cm="1">
        <f t="array" ref="CD416">PRODUCT(IFERROR(MATCH(CD$3:CD11,prímek!$A:$A,0),0))</f>
        <v>0</v>
      </c>
      <c r="CE416" s="4" cm="1">
        <f t="array" ref="CE416">PRODUCT(IFERROR(MATCH(CE$3:CE11,prímek!$A:$A,0),0))</f>
        <v>0</v>
      </c>
      <c r="CF416" s="4" cm="1">
        <f t="array" ref="CF416">PRODUCT(IFERROR(MATCH(CF$3:CF11,prímek!$A:$A,0),0))</f>
        <v>0</v>
      </c>
      <c r="CG416" s="4" cm="1">
        <f t="array" ref="CG416">PRODUCT(IFERROR(MATCH(CG$3:CG11,prímek!$A:$A,0),0))</f>
        <v>0</v>
      </c>
      <c r="CH416" s="4" cm="1">
        <f t="array" ref="CH416">PRODUCT(IFERROR(MATCH(CH$3:CH11,prímek!$A:$A,0),0))</f>
        <v>0</v>
      </c>
      <c r="CI416" s="4" cm="1">
        <f t="array" ref="CI416">PRODUCT(IFERROR(MATCH(CI$3:CI11,prímek!$A:$A,0),0))</f>
        <v>0</v>
      </c>
      <c r="CJ416" s="4" cm="1">
        <f t="array" ref="CJ416">PRODUCT(IFERROR(MATCH(CJ$3:CJ11,prímek!$A:$A,0),0))</f>
        <v>0</v>
      </c>
      <c r="CK416" s="4" cm="1">
        <f t="array" ref="CK416">PRODUCT(IFERROR(MATCH(CK$3:CK11,prímek!$A:$A,0),0))</f>
        <v>0</v>
      </c>
      <c r="CL416" s="4" cm="1">
        <f t="array" ref="CL416">PRODUCT(IFERROR(MATCH(CL$3:CL11,prímek!$A:$A,0),0))</f>
        <v>0</v>
      </c>
      <c r="CM416" s="4" cm="1">
        <f t="array" ref="CM416">PRODUCT(IFERROR(MATCH(CM$3:CM11,prímek!$A:$A,0),0))</f>
        <v>0</v>
      </c>
      <c r="CN416" s="4" cm="1">
        <f t="array" ref="CN416">PRODUCT(IFERROR(MATCH(CN$3:CN11,prímek!$A:$A,0),0))</f>
        <v>0</v>
      </c>
      <c r="CO416" s="4" cm="1">
        <f t="array" ref="CO416">PRODUCT(IFERROR(MATCH(CO$3:CO11,prímek!$A:$A,0),0))</f>
        <v>0</v>
      </c>
      <c r="CP416" s="4" cm="1">
        <f t="array" ref="CP416">PRODUCT(IFERROR(MATCH(CP$3:CP11,prímek!$A:$A,0),0))</f>
        <v>0</v>
      </c>
      <c r="CQ416" s="4" cm="1">
        <f t="array" ref="CQ416">PRODUCT(IFERROR(MATCH(CQ$3:CQ11,prímek!$A:$A,0),0))</f>
        <v>0</v>
      </c>
      <c r="CR416" s="4" cm="1">
        <f t="array" ref="CR416">PRODUCT(IFERROR(MATCH(CR$3:CR11,prímek!$A:$A,0),0))</f>
        <v>0</v>
      </c>
      <c r="CS416" s="4" cm="1">
        <f t="array" ref="CS416">PRODUCT(IFERROR(MATCH(CS$3:CS11,prímek!$A:$A,0),0))</f>
        <v>0</v>
      </c>
      <c r="CT416" s="4" cm="1">
        <f t="array" ref="CT416">PRODUCT(IFERROR(MATCH(CT$3:CT11,prímek!$A:$A,0),0))</f>
        <v>0</v>
      </c>
      <c r="CU416" s="4" cm="1">
        <f t="array" ref="CU416">PRODUCT(IFERROR(MATCH(CU$3:CU11,prímek!$A:$A,0),0))</f>
        <v>0</v>
      </c>
      <c r="CV416" s="4" cm="1">
        <f t="array" ref="CV416">PRODUCT(IFERROR(MATCH(CV$3:CV11,prímek!$A:$A,0),0))</f>
        <v>0</v>
      </c>
      <c r="CW416" s="4" cm="1">
        <f t="array" ref="CW416">PRODUCT(IFERROR(MATCH(CW$3:CW11,prímek!$A:$A,0),0))</f>
        <v>0</v>
      </c>
      <c r="CX416" s="4" cm="1">
        <f t="array" ref="CX416">PRODUCT(IFERROR(MATCH(CX$3:CX11,prímek!$A:$A,0),0))</f>
        <v>0</v>
      </c>
      <c r="CY416" s="4" cm="1">
        <f t="array" ref="CY416">PRODUCT(IFERROR(MATCH(CY$3:CY11,prímek!$A:$A,0),0))</f>
        <v>0</v>
      </c>
      <c r="CZ416" s="4" cm="1">
        <f t="array" ref="CZ416">PRODUCT(IFERROR(MATCH(CZ$3:CZ11,prímek!$A:$A,0),0))</f>
        <v>0</v>
      </c>
      <c r="DA416" s="4" cm="1">
        <f t="array" ref="DA416">PRODUCT(IFERROR(MATCH(DA$3:DA11,prímek!$A:$A,0),0))</f>
        <v>0</v>
      </c>
      <c r="DB416" s="4" cm="1">
        <f t="array" ref="DB416">PRODUCT(IFERROR(MATCH(DB$3:DB11,prímek!$A:$A,0),0))</f>
        <v>0</v>
      </c>
      <c r="DC416" s="4" cm="1">
        <f t="array" ref="DC416">PRODUCT(IFERROR(MATCH(DC$3:DC11,prímek!$A:$A,0),0))</f>
        <v>0</v>
      </c>
      <c r="DD416" s="4" cm="1">
        <f t="array" ref="DD416">PRODUCT(IFERROR(MATCH(DD$3:DD11,prímek!$A:$A,0),0))</f>
        <v>0</v>
      </c>
      <c r="DE416" s="4" cm="1">
        <f t="array" ref="DE416">PRODUCT(IFERROR(MATCH(DE$3:DE11,prímek!$A:$A,0),0))</f>
        <v>0</v>
      </c>
      <c r="DF416" s="4" cm="1">
        <f t="array" ref="DF416">PRODUCT(IFERROR(MATCH(DF$3:DF11,prímek!$A:$A,0),0))</f>
        <v>0</v>
      </c>
      <c r="DG416" s="4" cm="1">
        <f t="array" ref="DG416">PRODUCT(IFERROR(MATCH(DG$3:DG11,prímek!$A:$A,0),0))</f>
        <v>0</v>
      </c>
      <c r="DH416" s="4" cm="1">
        <f t="array" ref="DH416">PRODUCT(IFERROR(MATCH(DH$3:DH11,prímek!$A:$A,0),0))</f>
        <v>0</v>
      </c>
      <c r="DI416" s="4" cm="1">
        <f t="array" ref="DI416">PRODUCT(IFERROR(MATCH(DI$3:DI11,prímek!$A:$A,0),0))</f>
        <v>0</v>
      </c>
      <c r="DJ416" s="4" cm="1">
        <f t="array" ref="DJ416">PRODUCT(IFERROR(MATCH(DJ$3:DJ11,prímek!$A:$A,0),0))</f>
        <v>0</v>
      </c>
      <c r="DK416" s="4" cm="1">
        <f t="array" ref="DK416">PRODUCT(IFERROR(MATCH(DK$3:DK11,prímek!$A:$A,0),0))</f>
        <v>0</v>
      </c>
      <c r="DL416" s="4" cm="1">
        <f t="array" ref="DL416">PRODUCT(IFERROR(MATCH(DL$3:DL11,prímek!$A:$A,0),0))</f>
        <v>0</v>
      </c>
      <c r="DM416" s="4" cm="1">
        <f t="array" ref="DM416">PRODUCT(IFERROR(MATCH(DM$3:DM11,prímek!$A:$A,0),0))</f>
        <v>0</v>
      </c>
      <c r="DN416" s="4" cm="1">
        <f t="array" ref="DN416">PRODUCT(IFERROR(MATCH(DN$3:DN11,prímek!$A:$A,0),0))</f>
        <v>0</v>
      </c>
      <c r="DO416" s="4" cm="1">
        <f t="array" ref="DO416">PRODUCT(IFERROR(MATCH(DO$3:DO11,prímek!$A:$A,0),0))</f>
        <v>0</v>
      </c>
      <c r="DP416" s="4" cm="1">
        <f t="array" ref="DP416">PRODUCT(IFERROR(MATCH(DP$3:DP11,prímek!$A:$A,0),0))</f>
        <v>0</v>
      </c>
      <c r="DQ416" s="4" cm="1">
        <f t="array" ref="DQ416">PRODUCT(IFERROR(MATCH(DQ$3:DQ11,prímek!$A:$A,0),0))</f>
        <v>0</v>
      </c>
      <c r="DR416" s="4" cm="1">
        <f t="array" ref="DR416">PRODUCT(IFERROR(MATCH(DR$3:DR11,prímek!$A:$A,0),0))</f>
        <v>0</v>
      </c>
      <c r="DS416" s="4" cm="1">
        <f t="array" ref="DS416">PRODUCT(IFERROR(MATCH(DS$3:DS11,prímek!$A:$A,0),0))</f>
        <v>0</v>
      </c>
      <c r="DT416" s="4" cm="1">
        <f t="array" ref="DT416">PRODUCT(IFERROR(MATCH(DT$3:DT11,prímek!$A:$A,0),0))</f>
        <v>0</v>
      </c>
      <c r="DU416" s="4" cm="1">
        <f t="array" ref="DU416">PRODUCT(IFERROR(MATCH(DU$3:DU11,prímek!$A:$A,0),0))</f>
        <v>0</v>
      </c>
      <c r="DV416" s="4" cm="1">
        <f t="array" ref="DV416">PRODUCT(IFERROR(MATCH(DV$3:DV11,prímek!$A:$A,0),0))</f>
        <v>0</v>
      </c>
      <c r="DW416" s="4" cm="1">
        <f t="array" ref="DW416">PRODUCT(IFERROR(MATCH(DW$3:DW11,prímek!$A:$A,0),0))</f>
        <v>0</v>
      </c>
      <c r="DX416" s="4" cm="1">
        <f t="array" ref="DX416">PRODUCT(IFERROR(MATCH(DX$3:DX11,prímek!$A:$A,0),0))</f>
        <v>0</v>
      </c>
      <c r="DY416" s="4" cm="1">
        <f t="array" ref="DY416">PRODUCT(IFERROR(MATCH(DY$3:DY11,prímek!$A:$A,0),0))</f>
        <v>0</v>
      </c>
      <c r="DZ416" s="4" cm="1">
        <f t="array" ref="DZ416">PRODUCT(IFERROR(MATCH(DZ$3:DZ11,prímek!$A:$A,0),0))</f>
        <v>0</v>
      </c>
      <c r="EA416" s="4" cm="1">
        <f t="array" ref="EA416">PRODUCT(IFERROR(MATCH(EA$3:EA11,prímek!$A:$A,0),0))</f>
        <v>0</v>
      </c>
      <c r="EB416" s="4" cm="1">
        <f t="array" ref="EB416">PRODUCT(IFERROR(MATCH(EB$3:EB11,prímek!$A:$A,0),0))</f>
        <v>0</v>
      </c>
      <c r="EC416" s="4" cm="1">
        <f t="array" ref="EC416">PRODUCT(IFERROR(MATCH(EC$3:EC11,prímek!$A:$A,0),0))</f>
        <v>0</v>
      </c>
      <c r="ED416" s="4" cm="1">
        <f t="array" ref="ED416">PRODUCT(IFERROR(MATCH(ED$3:ED11,prímek!$A:$A,0),0))</f>
        <v>0</v>
      </c>
      <c r="EE416" s="4" cm="1">
        <f t="array" ref="EE416">PRODUCT(IFERROR(MATCH(EE$3:EE11,prímek!$A:$A,0),0))</f>
        <v>0</v>
      </c>
      <c r="EF416" s="4" cm="1">
        <f t="array" ref="EF416">PRODUCT(IFERROR(MATCH(EF$3:EF11,prímek!$A:$A,0),0))</f>
        <v>0</v>
      </c>
      <c r="EG416" s="4" cm="1">
        <f t="array" ref="EG416">PRODUCT(IFERROR(MATCH(EG$3:EG11,prímek!$A:$A,0),0))</f>
        <v>0</v>
      </c>
      <c r="EH416" s="4" cm="1">
        <f t="array" ref="EH416">PRODUCT(IFERROR(MATCH(EH$3:EH11,prímek!$A:$A,0),0))</f>
        <v>0</v>
      </c>
      <c r="EI416" s="4" cm="1">
        <f t="array" ref="EI416">PRODUCT(IFERROR(MATCH(EI$3:EI11,prímek!$A:$A,0),0))</f>
        <v>0</v>
      </c>
      <c r="EJ416" s="4" cm="1">
        <f t="array" ref="EJ416">PRODUCT(IFERROR(MATCH(EJ$3:EJ11,prímek!$A:$A,0),0))</f>
        <v>0</v>
      </c>
      <c r="EK416" s="4" cm="1">
        <f t="array" ref="EK416">PRODUCT(IFERROR(MATCH(EK$3:EK11,prímek!$A:$A,0),0))</f>
        <v>0</v>
      </c>
      <c r="EL416" s="4" cm="1">
        <f t="array" ref="EL416">PRODUCT(IFERROR(MATCH(EL$3:EL11,prímek!$A:$A,0),0))</f>
        <v>0</v>
      </c>
      <c r="EM416" s="4" cm="1">
        <f t="array" ref="EM416">PRODUCT(IFERROR(MATCH(EM$3:EM11,prímek!$A:$A,0),0))</f>
        <v>0</v>
      </c>
      <c r="EN416" s="4" cm="1">
        <f t="array" ref="EN416">PRODUCT(IFERROR(MATCH(EN$3:EN11,prímek!$A:$A,0),0))</f>
        <v>0</v>
      </c>
      <c r="EO416" s="4" cm="1">
        <f t="array" ref="EO416">PRODUCT(IFERROR(MATCH(EO$3:EO11,prímek!$A:$A,0),0))</f>
        <v>0</v>
      </c>
      <c r="EP416" s="4" cm="1">
        <f t="array" ref="EP416">PRODUCT(IFERROR(MATCH(EP$3:EP11,prímek!$A:$A,0),0))</f>
        <v>0</v>
      </c>
      <c r="EQ416" s="4" cm="1">
        <f t="array" ref="EQ416">PRODUCT(IFERROR(MATCH(EQ$3:EQ11,prímek!$A:$A,0),0))</f>
        <v>0</v>
      </c>
      <c r="ER416" s="4" cm="1">
        <f t="array" ref="ER416">PRODUCT(IFERROR(MATCH(ER$3:ER11,prímek!$A:$A,0),0))</f>
        <v>0</v>
      </c>
      <c r="ES416" s="4" cm="1">
        <f t="array" ref="ES416">PRODUCT(IFERROR(MATCH(ES$3:ES11,prímek!$A:$A,0),0))</f>
        <v>0</v>
      </c>
      <c r="ET416" s="4" cm="1">
        <f t="array" ref="ET416">PRODUCT(IFERROR(MATCH(ET$3:ET11,prímek!$A:$A,0),0))</f>
        <v>0</v>
      </c>
      <c r="EU416" s="4" cm="1">
        <f t="array" ref="EU416">PRODUCT(IFERROR(MATCH(EU$3:EU11,prímek!$A:$A,0),0))</f>
        <v>0</v>
      </c>
      <c r="EV416" s="4" cm="1">
        <f t="array" ref="EV416">PRODUCT(IFERROR(MATCH(EV$3:EV11,prímek!$A:$A,0),0))</f>
        <v>0</v>
      </c>
      <c r="EW416" s="4" cm="1">
        <f t="array" ref="EW416">PRODUCT(IFERROR(MATCH(EW$3:EW11,prímek!$A:$A,0),0))</f>
        <v>0</v>
      </c>
      <c r="EX416" s="4" cm="1">
        <f t="array" ref="EX416">PRODUCT(IFERROR(MATCH(EX$3:EX11,prímek!$A:$A,0),0))</f>
        <v>0</v>
      </c>
      <c r="EY416" s="4" cm="1">
        <f t="array" ref="EY416">PRODUCT(IFERROR(MATCH(EY$3:EY11,prímek!$A:$A,0),0))</f>
        <v>0</v>
      </c>
      <c r="EZ416" s="4" cm="1">
        <f t="array" ref="EZ416">PRODUCT(IFERROR(MATCH(EZ$3:EZ11,prímek!$A:$A,0),0))</f>
        <v>0</v>
      </c>
      <c r="FA416" s="4" cm="1">
        <f t="array" ref="FA416">PRODUCT(IFERROR(MATCH(FA$3:FA11,prímek!$A:$A,0),0))</f>
        <v>0</v>
      </c>
      <c r="FB416" s="4" cm="1">
        <f t="array" ref="FB416">PRODUCT(IFERROR(MATCH(FB$3:FB11,prímek!$A:$A,0),0))</f>
        <v>0</v>
      </c>
      <c r="FC416" s="4" cm="1">
        <f t="array" ref="FC416">PRODUCT(IFERROR(MATCH(FC$3:FC11,prímek!$A:$A,0),0))</f>
        <v>0</v>
      </c>
      <c r="FD416" s="4" cm="1">
        <f t="array" ref="FD416">PRODUCT(IFERROR(MATCH(FD$3:FD11,prímek!$A:$A,0),0))</f>
        <v>0</v>
      </c>
      <c r="FE416" s="4" cm="1">
        <f t="array" ref="FE416">PRODUCT(IFERROR(MATCH(FE$3:FE11,prímek!$A:$A,0),0))</f>
        <v>0</v>
      </c>
      <c r="FF416" s="4" cm="1">
        <f t="array" ref="FF416">PRODUCT(IFERROR(MATCH(FF$3:FF11,prímek!$A:$A,0),0))</f>
        <v>0</v>
      </c>
      <c r="FG416" s="4" cm="1">
        <f t="array" ref="FG416">PRODUCT(IFERROR(MATCH(FG$3:FG11,prímek!$A:$A,0),0))</f>
        <v>0</v>
      </c>
      <c r="FH416" s="4" cm="1">
        <f t="array" ref="FH416">PRODUCT(IFERROR(MATCH(FH$3:FH11,prímek!$A:$A,0),0))</f>
        <v>0</v>
      </c>
      <c r="FI416" s="4" cm="1">
        <f t="array" ref="FI416">PRODUCT(IFERROR(MATCH(FI$3:FI11,prímek!$A:$A,0),0))</f>
        <v>0</v>
      </c>
      <c r="FJ416" s="4" cm="1">
        <f t="array" ref="FJ416">PRODUCT(IFERROR(MATCH(FJ$3:FJ11,prímek!$A:$A,0),0))</f>
        <v>0</v>
      </c>
      <c r="FK416" s="4" cm="1">
        <f t="array" ref="FK416">PRODUCT(IFERROR(MATCH(FK$3:FK11,prímek!$A:$A,0),0))</f>
        <v>0</v>
      </c>
      <c r="FL416" s="4" cm="1">
        <f t="array" ref="FL416">PRODUCT(IFERROR(MATCH(FL$3:FL11,prímek!$A:$A,0),0))</f>
        <v>0</v>
      </c>
      <c r="FM416" s="4" cm="1">
        <f t="array" ref="FM416">PRODUCT(IFERROR(MATCH(FM$3:FM11,prímek!$A:$A,0),0))</f>
        <v>0</v>
      </c>
      <c r="FN416" s="4" cm="1">
        <f t="array" ref="FN416">PRODUCT(IFERROR(MATCH(FN$3:FN11,prímek!$A:$A,0),0))</f>
        <v>0</v>
      </c>
      <c r="FO416" s="4" cm="1">
        <f t="array" ref="FO416">PRODUCT(IFERROR(MATCH(FO$3:FO11,prímek!$A:$A,0),0))</f>
        <v>0</v>
      </c>
      <c r="FP416" s="4" cm="1">
        <f t="array" ref="FP416">PRODUCT(IFERROR(MATCH(FP$3:FP11,prímek!$A:$A,0),0))</f>
        <v>0</v>
      </c>
      <c r="FQ416" s="4" cm="1">
        <f t="array" ref="FQ416">PRODUCT(IFERROR(MATCH(FQ$3:FQ11,prímek!$A:$A,0),0))</f>
        <v>0</v>
      </c>
      <c r="FR416" s="4" cm="1">
        <f t="array" ref="FR416">PRODUCT(IFERROR(MATCH(FR$3:FR11,prímek!$A:$A,0),0))</f>
        <v>0</v>
      </c>
      <c r="FS416" s="4" cm="1">
        <f t="array" ref="FS416">PRODUCT(IFERROR(MATCH(FS$3:FS11,prímek!$A:$A,0),0))</f>
        <v>0</v>
      </c>
      <c r="FT416" s="4" cm="1">
        <f t="array" ref="FT416">PRODUCT(IFERROR(MATCH(FT$3:FT11,prímek!$A:$A,0),0))</f>
        <v>0</v>
      </c>
      <c r="FU416" s="4" cm="1">
        <f t="array" ref="FU416">PRODUCT(IFERROR(MATCH(FU$3:FU11,prímek!$A:$A,0),0))</f>
        <v>0</v>
      </c>
      <c r="FV416" s="4" cm="1">
        <f t="array" ref="FV416">PRODUCT(IFERROR(MATCH(FV$3:FV11,prímek!$A:$A,0),0))</f>
        <v>0</v>
      </c>
      <c r="FW416" s="4" cm="1">
        <f t="array" ref="FW416">PRODUCT(IFERROR(MATCH(FW$3:FW11,prímek!$A:$A,0),0))</f>
        <v>0</v>
      </c>
      <c r="FX416" s="4" cm="1">
        <f t="array" ref="FX416">PRODUCT(IFERROR(MATCH(FX$3:FX11,prímek!$A:$A,0),0))</f>
        <v>0</v>
      </c>
      <c r="FY416" s="4" cm="1">
        <f t="array" ref="FY416">PRODUCT(IFERROR(MATCH(FY$3:FY11,prímek!$A:$A,0),0))</f>
        <v>0</v>
      </c>
      <c r="FZ416" s="4" cm="1">
        <f t="array" ref="FZ416">PRODUCT(IFERROR(MATCH(FZ$3:FZ11,prímek!$A:$A,0),0))</f>
        <v>0</v>
      </c>
      <c r="GA416" s="4" cm="1">
        <f t="array" ref="GA416">PRODUCT(IFERROR(MATCH(GA$3:GA11,prímek!$A:$A,0),0))</f>
        <v>0</v>
      </c>
      <c r="GB416" s="4" cm="1">
        <f t="array" ref="GB416">PRODUCT(IFERROR(MATCH(GB$3:GB11,prímek!$A:$A,0),0))</f>
        <v>0</v>
      </c>
      <c r="GC416" s="4" cm="1">
        <f t="array" ref="GC416">PRODUCT(IFERROR(MATCH(GC$3:GC11,prímek!$A:$A,0),0))</f>
        <v>0</v>
      </c>
      <c r="GD416" s="4" cm="1">
        <f t="array" ref="GD416">PRODUCT(IFERROR(MATCH(GD$3:GD11,prímek!$A:$A,0),0))</f>
        <v>0</v>
      </c>
      <c r="GE416" s="4" cm="1">
        <f t="array" ref="GE416">PRODUCT(IFERROR(MATCH(GE$3:GE11,prímek!$A:$A,0),0))</f>
        <v>0</v>
      </c>
      <c r="GF416" s="4" cm="1">
        <f t="array" ref="GF416">PRODUCT(IFERROR(MATCH(GF$3:GF11,prímek!$A:$A,0),0))</f>
        <v>0</v>
      </c>
      <c r="GG416" s="4" cm="1">
        <f t="array" ref="GG416">PRODUCT(IFERROR(MATCH(GG$3:GG11,prímek!$A:$A,0),0))</f>
        <v>0</v>
      </c>
      <c r="GH416" s="4" cm="1">
        <f t="array" ref="GH416">PRODUCT(IFERROR(MATCH(GH$3:GH11,prímek!$A:$A,0),0))</f>
        <v>0</v>
      </c>
      <c r="GI416" s="4" cm="1">
        <f t="array" ref="GI416">PRODUCT(IFERROR(MATCH(GI$3:GI11,prímek!$A:$A,0),0))</f>
        <v>0</v>
      </c>
      <c r="GJ416" s="4" cm="1">
        <f t="array" ref="GJ416">PRODUCT(IFERROR(MATCH(GJ$3:GJ11,prímek!$A:$A,0),0))</f>
        <v>0</v>
      </c>
      <c r="GK416" s="4" cm="1">
        <f t="array" ref="GK416">PRODUCT(IFERROR(MATCH(GK$3:GK11,prímek!$A:$A,0),0))</f>
        <v>0</v>
      </c>
      <c r="GL416" s="4" cm="1">
        <f t="array" ref="GL416">PRODUCT(IFERROR(MATCH(GL$3:GL11,prímek!$A:$A,0),0))</f>
        <v>0</v>
      </c>
      <c r="GM416" s="4" cm="1">
        <f t="array" ref="GM416">PRODUCT(IFERROR(MATCH(GM$3:GM11,prímek!$A:$A,0),0))</f>
        <v>0</v>
      </c>
      <c r="GN416" s="4" cm="1">
        <f t="array" ref="GN416">PRODUCT(IFERROR(MATCH(GN$3:GN11,prímek!$A:$A,0),0))</f>
        <v>0</v>
      </c>
      <c r="GO416" s="4" cm="1">
        <f t="array" ref="GO416">PRODUCT(IFERROR(MATCH(GO$3:GO11,prímek!$A:$A,0),0))</f>
        <v>0</v>
      </c>
      <c r="GP416" s="4" cm="1">
        <f t="array" ref="GP416">PRODUCT(IFERROR(MATCH(GP$3:GP11,prímek!$A:$A,0),0))</f>
        <v>0</v>
      </c>
      <c r="GQ416" s="4" cm="1">
        <f t="array" ref="GQ416">PRODUCT(IFERROR(MATCH(GQ$3:GQ11,prímek!$A:$A,0),0))</f>
        <v>0</v>
      </c>
      <c r="GR416" s="4" cm="1">
        <f t="array" ref="GR416">PRODUCT(IFERROR(MATCH(GR$3:GR11,prímek!$A:$A,0),0))</f>
        <v>0</v>
      </c>
      <c r="GS416" s="4" cm="1">
        <f t="array" ref="GS416">PRODUCT(IFERROR(MATCH(GS$3:GS11,prímek!$A:$A,0),0))</f>
        <v>0</v>
      </c>
      <c r="GT416" s="4" cm="1">
        <f t="array" ref="GT416">PRODUCT(IFERROR(MATCH(GT$3:GT11,prímek!$A:$A,0),0))</f>
        <v>0</v>
      </c>
    </row>
    <row r="417" spans="3:202" x14ac:dyDescent="0.25">
      <c r="C417" s="4" cm="1">
        <f t="array" ref="C417">PRODUCT(IFERROR(MATCH(C$3:C12,prímek!$A:$A,0),0))</f>
        <v>0</v>
      </c>
      <c r="D417" s="4" cm="1">
        <f t="array" ref="D417">PRODUCT(IFERROR(MATCH(D$3:D12,prímek!$A:$A,0),0))</f>
        <v>0</v>
      </c>
      <c r="E417" s="4" cm="1">
        <f t="array" ref="E417">PRODUCT(IFERROR(MATCH(E$3:E12,prímek!$A:$A,0),0))</f>
        <v>0</v>
      </c>
      <c r="F417" s="4" cm="1">
        <f t="array" ref="F417">PRODUCT(IFERROR(MATCH(F$3:F12,prímek!$A:$A,0),0))</f>
        <v>0</v>
      </c>
      <c r="G417" s="4" cm="1">
        <f t="array" ref="G417">PRODUCT(IFERROR(MATCH(G$3:G12,prímek!$A:$A,0),0))</f>
        <v>0</v>
      </c>
      <c r="H417" s="4" cm="1">
        <f t="array" ref="H417">PRODUCT(IFERROR(MATCH(H$3:H12,prímek!$A:$A,0),0))</f>
        <v>9448639200</v>
      </c>
      <c r="I417" s="4" cm="1">
        <f t="array" ref="I417">PRODUCT(IFERROR(MATCH(I$3:I12,prímek!$A:$A,0),0))</f>
        <v>0</v>
      </c>
      <c r="J417" s="4" cm="1">
        <f t="array" ref="J417">PRODUCT(IFERROR(MATCH(J$3:J12,prímek!$A:$A,0),0))</f>
        <v>0</v>
      </c>
      <c r="K417" s="4" cm="1">
        <f t="array" ref="K417">PRODUCT(IFERROR(MATCH(K$3:K12,prímek!$A:$A,0),0))</f>
        <v>54410227200</v>
      </c>
      <c r="L417" s="4" cm="1">
        <f t="array" ref="L417">PRODUCT(IFERROR(MATCH(L$3:L12,prímek!$A:$A,0),0))</f>
        <v>0</v>
      </c>
      <c r="M417" s="4" cm="1">
        <f t="array" ref="M417">PRODUCT(IFERROR(MATCH(M$3:M12,prímek!$A:$A,0),0))</f>
        <v>0</v>
      </c>
      <c r="N417" s="4" cm="1">
        <f t="array" ref="N417">PRODUCT(IFERROR(MATCH(N$3:N12,prímek!$A:$A,0),0))</f>
        <v>0</v>
      </c>
      <c r="O417" s="4" cm="1">
        <f t="array" ref="O417">PRODUCT(IFERROR(MATCH(O$3:O12,prímek!$A:$A,0),0))</f>
        <v>0</v>
      </c>
      <c r="P417" s="4" cm="1">
        <f t="array" ref="P417">PRODUCT(IFERROR(MATCH(P$3:P12,prímek!$A:$A,0),0))</f>
        <v>0</v>
      </c>
      <c r="Q417" s="4" cm="1">
        <f t="array" ref="Q417">PRODUCT(IFERROR(MATCH(Q$3:Q12,prímek!$A:$A,0),0))</f>
        <v>0</v>
      </c>
      <c r="R417" s="4" cm="1">
        <f t="array" ref="R417">PRODUCT(IFERROR(MATCH(R$3:R12,prímek!$A:$A,0),0))</f>
        <v>0</v>
      </c>
      <c r="S417" s="4" cm="1">
        <f t="array" ref="S417">PRODUCT(IFERROR(MATCH(S$3:S12,prímek!$A:$A,0),0))</f>
        <v>0</v>
      </c>
      <c r="T417" s="4" cm="1">
        <f t="array" ref="T417">PRODUCT(IFERROR(MATCH(T$3:T12,prímek!$A:$A,0),0))</f>
        <v>0</v>
      </c>
      <c r="U417" s="4" cm="1">
        <f t="array" ref="U417">PRODUCT(IFERROR(MATCH(U$3:U12,prímek!$A:$A,0),0))</f>
        <v>0</v>
      </c>
      <c r="V417" s="4" cm="1">
        <f t="array" ref="V417">PRODUCT(IFERROR(MATCH(V$3:V12,prímek!$A:$A,0),0))</f>
        <v>0</v>
      </c>
      <c r="W417" s="4" cm="1">
        <f t="array" ref="W417">PRODUCT(IFERROR(MATCH(W$3:W12,prímek!$A:$A,0),0))</f>
        <v>3526286400000</v>
      </c>
      <c r="X417" s="4" cm="1">
        <f t="array" ref="X417">PRODUCT(IFERROR(MATCH(X$3:X12,prímek!$A:$A,0),0))</f>
        <v>0</v>
      </c>
      <c r="Y417" s="4" cm="1">
        <f t="array" ref="Y417">PRODUCT(IFERROR(MATCH(Y$3:Y12,prímek!$A:$A,0),0))</f>
        <v>0</v>
      </c>
      <c r="Z417" s="4" cm="1">
        <f t="array" ref="Z417">PRODUCT(IFERROR(MATCH(Z$3:Z12,prímek!$A:$A,0),0))</f>
        <v>0</v>
      </c>
      <c r="AA417" s="4" cm="1">
        <f t="array" ref="AA417">PRODUCT(IFERROR(MATCH(AA$3:AA12,prímek!$A:$A,0),0))</f>
        <v>0</v>
      </c>
      <c r="AB417" s="4" cm="1">
        <f t="array" ref="AB417">PRODUCT(IFERROR(MATCH(AB$3:AB12,prímek!$A:$A,0),0))</f>
        <v>0</v>
      </c>
      <c r="AC417" s="4" cm="1">
        <f t="array" ref="AC417">PRODUCT(IFERROR(MATCH(AC$3:AC12,prímek!$A:$A,0),0))</f>
        <v>0</v>
      </c>
      <c r="AD417" s="4" cm="1">
        <f t="array" ref="AD417">PRODUCT(IFERROR(MATCH(AD$3:AD12,prímek!$A:$A,0),0))</f>
        <v>0</v>
      </c>
      <c r="AE417" s="4" cm="1">
        <f t="array" ref="AE417">PRODUCT(IFERROR(MATCH(AE$3:AE12,prímek!$A:$A,0),0))</f>
        <v>0</v>
      </c>
      <c r="AF417" s="4" cm="1">
        <f t="array" ref="AF417">PRODUCT(IFERROR(MATCH(AF$3:AF12,prímek!$A:$A,0),0))</f>
        <v>0</v>
      </c>
      <c r="AG417" s="4" cm="1">
        <f t="array" ref="AG417">PRODUCT(IFERROR(MATCH(AG$3:AG12,prímek!$A:$A,0),0))</f>
        <v>0</v>
      </c>
      <c r="AH417" s="4" cm="1">
        <f t="array" ref="AH417">PRODUCT(IFERROR(MATCH(AH$3:AH12,prímek!$A:$A,0),0))</f>
        <v>0</v>
      </c>
      <c r="AI417" s="4" cm="1">
        <f t="array" ref="AI417">PRODUCT(IFERROR(MATCH(AI$3:AI12,prímek!$A:$A,0),0))</f>
        <v>0</v>
      </c>
      <c r="AJ417" s="4" cm="1">
        <f t="array" ref="AJ417">PRODUCT(IFERROR(MATCH(AJ$3:AJ12,prímek!$A:$A,0),0))</f>
        <v>0</v>
      </c>
      <c r="AK417" s="4" cm="1">
        <f t="array" ref="AK417">PRODUCT(IFERROR(MATCH(AK$3:AK12,prímek!$A:$A,0),0))</f>
        <v>0</v>
      </c>
      <c r="AL417" s="4" cm="1">
        <f t="array" ref="AL417">PRODUCT(IFERROR(MATCH(AL$3:AL12,prímek!$A:$A,0),0))</f>
        <v>0</v>
      </c>
      <c r="AM417" s="4" cm="1">
        <f t="array" ref="AM417">PRODUCT(IFERROR(MATCH(AM$3:AM12,prímek!$A:$A,0),0))</f>
        <v>0</v>
      </c>
      <c r="AN417" s="4" cm="1">
        <f t="array" ref="AN417">PRODUCT(IFERROR(MATCH(AN$3:AN12,prímek!$A:$A,0),0))</f>
        <v>0</v>
      </c>
      <c r="AO417" s="4" cm="1">
        <f t="array" ref="AO417">PRODUCT(IFERROR(MATCH(AO$3:AO12,prímek!$A:$A,0),0))</f>
        <v>0</v>
      </c>
      <c r="AP417" s="4" cm="1">
        <f t="array" ref="AP417">PRODUCT(IFERROR(MATCH(AP$3:AP12,prímek!$A:$A,0),0))</f>
        <v>0</v>
      </c>
      <c r="AQ417" s="4" cm="1">
        <f t="array" ref="AQ417">PRODUCT(IFERROR(MATCH(AQ$3:AQ12,prímek!$A:$A,0),0))</f>
        <v>0</v>
      </c>
      <c r="AR417" s="4" cm="1">
        <f t="array" ref="AR417">PRODUCT(IFERROR(MATCH(AR$3:AR12,prímek!$A:$A,0),0))</f>
        <v>0</v>
      </c>
      <c r="AS417" s="4" cm="1">
        <f t="array" ref="AS417">PRODUCT(IFERROR(MATCH(AS$3:AS12,prímek!$A:$A,0),0))</f>
        <v>0</v>
      </c>
      <c r="AT417" s="4" cm="1">
        <f t="array" ref="AT417">PRODUCT(IFERROR(MATCH(AT$3:AT12,prímek!$A:$A,0),0))</f>
        <v>0</v>
      </c>
      <c r="AU417" s="4" cm="1">
        <f t="array" ref="AU417">PRODUCT(IFERROR(MATCH(AU$3:AU12,prímek!$A:$A,0),0))</f>
        <v>0</v>
      </c>
      <c r="AV417" s="4" cm="1">
        <f t="array" ref="AV417">PRODUCT(IFERROR(MATCH(AV$3:AV12,prímek!$A:$A,0),0))</f>
        <v>0</v>
      </c>
      <c r="AW417" s="4" cm="1">
        <f t="array" ref="AW417">PRODUCT(IFERROR(MATCH(AW$3:AW12,prímek!$A:$A,0),0))</f>
        <v>0</v>
      </c>
      <c r="AX417" s="4" cm="1">
        <f t="array" ref="AX417">PRODUCT(IFERROR(MATCH(AX$3:AX12,prímek!$A:$A,0),0))</f>
        <v>0</v>
      </c>
      <c r="AY417" s="4" cm="1">
        <f t="array" ref="AY417">PRODUCT(IFERROR(MATCH(AY$3:AY12,prímek!$A:$A,0),0))</f>
        <v>0</v>
      </c>
      <c r="AZ417" s="4" cm="1">
        <f t="array" ref="AZ417">PRODUCT(IFERROR(MATCH(AZ$3:AZ12,prímek!$A:$A,0),0))</f>
        <v>0</v>
      </c>
      <c r="BA417" s="4" cm="1">
        <f t="array" ref="BA417">PRODUCT(IFERROR(MATCH(BA$3:BA12,prímek!$A:$A,0),0))</f>
        <v>0</v>
      </c>
      <c r="BB417" s="4" cm="1">
        <f t="array" ref="BB417">PRODUCT(IFERROR(MATCH(BB$3:BB12,prímek!$A:$A,0),0))</f>
        <v>0</v>
      </c>
      <c r="BC417" s="4" cm="1">
        <f t="array" ref="BC417">PRODUCT(IFERROR(MATCH(BC$3:BC12,prímek!$A:$A,0),0))</f>
        <v>0</v>
      </c>
      <c r="BD417" s="4" cm="1">
        <f t="array" ref="BD417">PRODUCT(IFERROR(MATCH(BD$3:BD12,prímek!$A:$A,0),0))</f>
        <v>0</v>
      </c>
      <c r="BE417" s="4" cm="1">
        <f t="array" ref="BE417">PRODUCT(IFERROR(MATCH(BE$3:BE12,prímek!$A:$A,0),0))</f>
        <v>0</v>
      </c>
      <c r="BF417" s="4" cm="1">
        <f t="array" ref="BF417">PRODUCT(IFERROR(MATCH(BF$3:BF12,prímek!$A:$A,0),0))</f>
        <v>0</v>
      </c>
      <c r="BG417" s="4" cm="1">
        <f t="array" ref="BG417">PRODUCT(IFERROR(MATCH(BG$3:BG12,prímek!$A:$A,0),0))</f>
        <v>0</v>
      </c>
      <c r="BH417" s="4" cm="1">
        <f t="array" ref="BH417">PRODUCT(IFERROR(MATCH(BH$3:BH12,prímek!$A:$A,0),0))</f>
        <v>0</v>
      </c>
      <c r="BI417" s="4" cm="1">
        <f t="array" ref="BI417">PRODUCT(IFERROR(MATCH(BI$3:BI12,prímek!$A:$A,0),0))</f>
        <v>0</v>
      </c>
      <c r="BJ417" s="4" cm="1">
        <f t="array" ref="BJ417">PRODUCT(IFERROR(MATCH(BJ$3:BJ12,prímek!$A:$A,0),0))</f>
        <v>0</v>
      </c>
      <c r="BK417" s="4" cm="1">
        <f t="array" ref="BK417">PRODUCT(IFERROR(MATCH(BK$3:BK12,prímek!$A:$A,0),0))</f>
        <v>0</v>
      </c>
      <c r="BL417" s="4" cm="1">
        <f t="array" ref="BL417">PRODUCT(IFERROR(MATCH(BL$3:BL12,prímek!$A:$A,0),0))</f>
        <v>0</v>
      </c>
      <c r="BM417" s="4" cm="1">
        <f t="array" ref="BM417">PRODUCT(IFERROR(MATCH(BM$3:BM12,prímek!$A:$A,0),0))</f>
        <v>0</v>
      </c>
      <c r="BN417" s="4" cm="1">
        <f t="array" ref="BN417">PRODUCT(IFERROR(MATCH(BN$3:BN12,prímek!$A:$A,0),0))</f>
        <v>0</v>
      </c>
      <c r="BO417" s="4" cm="1">
        <f t="array" ref="BO417">PRODUCT(IFERROR(MATCH(BO$3:BO12,prímek!$A:$A,0),0))</f>
        <v>0</v>
      </c>
      <c r="BP417" s="4" cm="1">
        <f t="array" ref="BP417">PRODUCT(IFERROR(MATCH(BP$3:BP12,prímek!$A:$A,0),0))</f>
        <v>0</v>
      </c>
      <c r="BQ417" s="4" cm="1">
        <f t="array" ref="BQ417">PRODUCT(IFERROR(MATCH(BQ$3:BQ12,prímek!$A:$A,0),0))</f>
        <v>0</v>
      </c>
      <c r="BR417" s="4" cm="1">
        <f t="array" ref="BR417">PRODUCT(IFERROR(MATCH(BR$3:BR12,prímek!$A:$A,0),0))</f>
        <v>0</v>
      </c>
      <c r="BS417" s="4" cm="1">
        <f t="array" ref="BS417">PRODUCT(IFERROR(MATCH(BS$3:BS12,prímek!$A:$A,0),0))</f>
        <v>0</v>
      </c>
      <c r="BT417" s="4" cm="1">
        <f t="array" ref="BT417">PRODUCT(IFERROR(MATCH(BT$3:BT12,prímek!$A:$A,0),0))</f>
        <v>0</v>
      </c>
      <c r="BU417" s="4" cm="1">
        <f t="array" ref="BU417">PRODUCT(IFERROR(MATCH(BU$3:BU12,prímek!$A:$A,0),0))</f>
        <v>0</v>
      </c>
      <c r="BV417" s="4" cm="1">
        <f t="array" ref="BV417">PRODUCT(IFERROR(MATCH(BV$3:BV12,prímek!$A:$A,0),0))</f>
        <v>0</v>
      </c>
      <c r="BW417" s="4" cm="1">
        <f t="array" ref="BW417">PRODUCT(IFERROR(MATCH(BW$3:BW12,prímek!$A:$A,0),0))</f>
        <v>0</v>
      </c>
      <c r="BX417" s="4" cm="1">
        <f t="array" ref="BX417">PRODUCT(IFERROR(MATCH(BX$3:BX12,prímek!$A:$A,0),0))</f>
        <v>0</v>
      </c>
      <c r="BY417" s="4" cm="1">
        <f t="array" ref="BY417">PRODUCT(IFERROR(MATCH(BY$3:BY12,prímek!$A:$A,0),0))</f>
        <v>0</v>
      </c>
      <c r="BZ417" s="4" cm="1">
        <f t="array" ref="BZ417">PRODUCT(IFERROR(MATCH(BZ$3:BZ12,prímek!$A:$A,0),0))</f>
        <v>0</v>
      </c>
      <c r="CA417" s="4" cm="1">
        <f t="array" ref="CA417">PRODUCT(IFERROR(MATCH(CA$3:CA12,prímek!$A:$A,0),0))</f>
        <v>0</v>
      </c>
      <c r="CB417" s="4" cm="1">
        <f t="array" ref="CB417">PRODUCT(IFERROR(MATCH(CB$3:CB12,prímek!$A:$A,0),0))</f>
        <v>0</v>
      </c>
      <c r="CC417" s="4" cm="1">
        <f t="array" ref="CC417">PRODUCT(IFERROR(MATCH(CC$3:CC12,prímek!$A:$A,0),0))</f>
        <v>0</v>
      </c>
      <c r="CD417" s="4" cm="1">
        <f t="array" ref="CD417">PRODUCT(IFERROR(MATCH(CD$3:CD12,prímek!$A:$A,0),0))</f>
        <v>0</v>
      </c>
      <c r="CE417" s="4" cm="1">
        <f t="array" ref="CE417">PRODUCT(IFERROR(MATCH(CE$3:CE12,prímek!$A:$A,0),0))</f>
        <v>0</v>
      </c>
      <c r="CF417" s="4" cm="1">
        <f t="array" ref="CF417">PRODUCT(IFERROR(MATCH(CF$3:CF12,prímek!$A:$A,0),0))</f>
        <v>0</v>
      </c>
      <c r="CG417" s="4" cm="1">
        <f t="array" ref="CG417">PRODUCT(IFERROR(MATCH(CG$3:CG12,prímek!$A:$A,0),0))</f>
        <v>0</v>
      </c>
      <c r="CH417" s="4" cm="1">
        <f t="array" ref="CH417">PRODUCT(IFERROR(MATCH(CH$3:CH12,prímek!$A:$A,0),0))</f>
        <v>0</v>
      </c>
      <c r="CI417" s="4" cm="1">
        <f t="array" ref="CI417">PRODUCT(IFERROR(MATCH(CI$3:CI12,prímek!$A:$A,0),0))</f>
        <v>0</v>
      </c>
      <c r="CJ417" s="4" cm="1">
        <f t="array" ref="CJ417">PRODUCT(IFERROR(MATCH(CJ$3:CJ12,prímek!$A:$A,0),0))</f>
        <v>0</v>
      </c>
      <c r="CK417" s="4" cm="1">
        <f t="array" ref="CK417">PRODUCT(IFERROR(MATCH(CK$3:CK12,prímek!$A:$A,0),0))</f>
        <v>0</v>
      </c>
      <c r="CL417" s="4" cm="1">
        <f t="array" ref="CL417">PRODUCT(IFERROR(MATCH(CL$3:CL12,prímek!$A:$A,0),0))</f>
        <v>0</v>
      </c>
      <c r="CM417" s="4" cm="1">
        <f t="array" ref="CM417">PRODUCT(IFERROR(MATCH(CM$3:CM12,prímek!$A:$A,0),0))</f>
        <v>0</v>
      </c>
      <c r="CN417" s="4" cm="1">
        <f t="array" ref="CN417">PRODUCT(IFERROR(MATCH(CN$3:CN12,prímek!$A:$A,0),0))</f>
        <v>0</v>
      </c>
      <c r="CO417" s="4" cm="1">
        <f t="array" ref="CO417">PRODUCT(IFERROR(MATCH(CO$3:CO12,prímek!$A:$A,0),0))</f>
        <v>0</v>
      </c>
      <c r="CP417" s="4" cm="1">
        <f t="array" ref="CP417">PRODUCT(IFERROR(MATCH(CP$3:CP12,prímek!$A:$A,0),0))</f>
        <v>0</v>
      </c>
      <c r="CQ417" s="4" cm="1">
        <f t="array" ref="CQ417">PRODUCT(IFERROR(MATCH(CQ$3:CQ12,prímek!$A:$A,0),0))</f>
        <v>0</v>
      </c>
      <c r="CR417" s="4" cm="1">
        <f t="array" ref="CR417">PRODUCT(IFERROR(MATCH(CR$3:CR12,prímek!$A:$A,0),0))</f>
        <v>0</v>
      </c>
      <c r="CS417" s="4" cm="1">
        <f t="array" ref="CS417">PRODUCT(IFERROR(MATCH(CS$3:CS12,prímek!$A:$A,0),0))</f>
        <v>0</v>
      </c>
      <c r="CT417" s="4" cm="1">
        <f t="array" ref="CT417">PRODUCT(IFERROR(MATCH(CT$3:CT12,prímek!$A:$A,0),0))</f>
        <v>0</v>
      </c>
      <c r="CU417" s="4" cm="1">
        <f t="array" ref="CU417">PRODUCT(IFERROR(MATCH(CU$3:CU12,prímek!$A:$A,0),0))</f>
        <v>0</v>
      </c>
      <c r="CV417" s="4" cm="1">
        <f t="array" ref="CV417">PRODUCT(IFERROR(MATCH(CV$3:CV12,prímek!$A:$A,0),0))</f>
        <v>0</v>
      </c>
      <c r="CW417" s="4" cm="1">
        <f t="array" ref="CW417">PRODUCT(IFERROR(MATCH(CW$3:CW12,prímek!$A:$A,0),0))</f>
        <v>0</v>
      </c>
      <c r="CX417" s="4" cm="1">
        <f t="array" ref="CX417">PRODUCT(IFERROR(MATCH(CX$3:CX12,prímek!$A:$A,0),0))</f>
        <v>0</v>
      </c>
      <c r="CY417" s="4" cm="1">
        <f t="array" ref="CY417">PRODUCT(IFERROR(MATCH(CY$3:CY12,prímek!$A:$A,0),0))</f>
        <v>0</v>
      </c>
      <c r="CZ417" s="4" cm="1">
        <f t="array" ref="CZ417">PRODUCT(IFERROR(MATCH(CZ$3:CZ12,prímek!$A:$A,0),0))</f>
        <v>0</v>
      </c>
      <c r="DA417" s="4" cm="1">
        <f t="array" ref="DA417">PRODUCT(IFERROR(MATCH(DA$3:DA12,prímek!$A:$A,0),0))</f>
        <v>0</v>
      </c>
      <c r="DB417" s="4" cm="1">
        <f t="array" ref="DB417">PRODUCT(IFERROR(MATCH(DB$3:DB12,prímek!$A:$A,0),0))</f>
        <v>0</v>
      </c>
      <c r="DC417" s="4" cm="1">
        <f t="array" ref="DC417">PRODUCT(IFERROR(MATCH(DC$3:DC12,prímek!$A:$A,0),0))</f>
        <v>0</v>
      </c>
      <c r="DD417" s="4" cm="1">
        <f t="array" ref="DD417">PRODUCT(IFERROR(MATCH(DD$3:DD12,prímek!$A:$A,0),0))</f>
        <v>0</v>
      </c>
      <c r="DE417" s="4" cm="1">
        <f t="array" ref="DE417">PRODUCT(IFERROR(MATCH(DE$3:DE12,prímek!$A:$A,0),0))</f>
        <v>0</v>
      </c>
      <c r="DF417" s="4" cm="1">
        <f t="array" ref="DF417">PRODUCT(IFERROR(MATCH(DF$3:DF12,prímek!$A:$A,0),0))</f>
        <v>0</v>
      </c>
      <c r="DG417" s="4" cm="1">
        <f t="array" ref="DG417">PRODUCT(IFERROR(MATCH(DG$3:DG12,prímek!$A:$A,0),0))</f>
        <v>0</v>
      </c>
      <c r="DH417" s="4" cm="1">
        <f t="array" ref="DH417">PRODUCT(IFERROR(MATCH(DH$3:DH12,prímek!$A:$A,0),0))</f>
        <v>0</v>
      </c>
      <c r="DI417" s="4" cm="1">
        <f t="array" ref="DI417">PRODUCT(IFERROR(MATCH(DI$3:DI12,prímek!$A:$A,0),0))</f>
        <v>0</v>
      </c>
      <c r="DJ417" s="4" cm="1">
        <f t="array" ref="DJ417">PRODUCT(IFERROR(MATCH(DJ$3:DJ12,prímek!$A:$A,0),0))</f>
        <v>0</v>
      </c>
      <c r="DK417" s="4" cm="1">
        <f t="array" ref="DK417">PRODUCT(IFERROR(MATCH(DK$3:DK12,prímek!$A:$A,0),0))</f>
        <v>0</v>
      </c>
      <c r="DL417" s="4" cm="1">
        <f t="array" ref="DL417">PRODUCT(IFERROR(MATCH(DL$3:DL12,prímek!$A:$A,0),0))</f>
        <v>0</v>
      </c>
      <c r="DM417" s="4" cm="1">
        <f t="array" ref="DM417">PRODUCT(IFERROR(MATCH(DM$3:DM12,prímek!$A:$A,0),0))</f>
        <v>0</v>
      </c>
      <c r="DN417" s="4" cm="1">
        <f t="array" ref="DN417">PRODUCT(IFERROR(MATCH(DN$3:DN12,prímek!$A:$A,0),0))</f>
        <v>0</v>
      </c>
      <c r="DO417" s="4" cm="1">
        <f t="array" ref="DO417">PRODUCT(IFERROR(MATCH(DO$3:DO12,prímek!$A:$A,0),0))</f>
        <v>0</v>
      </c>
      <c r="DP417" s="4" cm="1">
        <f t="array" ref="DP417">PRODUCT(IFERROR(MATCH(DP$3:DP12,prímek!$A:$A,0),0))</f>
        <v>0</v>
      </c>
      <c r="DQ417" s="4" cm="1">
        <f t="array" ref="DQ417">PRODUCT(IFERROR(MATCH(DQ$3:DQ12,prímek!$A:$A,0),0))</f>
        <v>0</v>
      </c>
      <c r="DR417" s="4" cm="1">
        <f t="array" ref="DR417">PRODUCT(IFERROR(MATCH(DR$3:DR12,prímek!$A:$A,0),0))</f>
        <v>0</v>
      </c>
      <c r="DS417" s="4" cm="1">
        <f t="array" ref="DS417">PRODUCT(IFERROR(MATCH(DS$3:DS12,prímek!$A:$A,0),0))</f>
        <v>0</v>
      </c>
      <c r="DT417" s="4" cm="1">
        <f t="array" ref="DT417">PRODUCT(IFERROR(MATCH(DT$3:DT12,prímek!$A:$A,0),0))</f>
        <v>0</v>
      </c>
      <c r="DU417" s="4" cm="1">
        <f t="array" ref="DU417">PRODUCT(IFERROR(MATCH(DU$3:DU12,prímek!$A:$A,0),0))</f>
        <v>0</v>
      </c>
      <c r="DV417" s="4" cm="1">
        <f t="array" ref="DV417">PRODUCT(IFERROR(MATCH(DV$3:DV12,prímek!$A:$A,0),0))</f>
        <v>0</v>
      </c>
      <c r="DW417" s="4" cm="1">
        <f t="array" ref="DW417">PRODUCT(IFERROR(MATCH(DW$3:DW12,prímek!$A:$A,0),0))</f>
        <v>0</v>
      </c>
      <c r="DX417" s="4" cm="1">
        <f t="array" ref="DX417">PRODUCT(IFERROR(MATCH(DX$3:DX12,prímek!$A:$A,0),0))</f>
        <v>0</v>
      </c>
      <c r="DY417" s="4" cm="1">
        <f t="array" ref="DY417">PRODUCT(IFERROR(MATCH(DY$3:DY12,prímek!$A:$A,0),0))</f>
        <v>0</v>
      </c>
      <c r="DZ417" s="4" cm="1">
        <f t="array" ref="DZ417">PRODUCT(IFERROR(MATCH(DZ$3:DZ12,prímek!$A:$A,0),0))</f>
        <v>0</v>
      </c>
      <c r="EA417" s="4" cm="1">
        <f t="array" ref="EA417">PRODUCT(IFERROR(MATCH(EA$3:EA12,prímek!$A:$A,0),0))</f>
        <v>0</v>
      </c>
      <c r="EB417" s="4" cm="1">
        <f t="array" ref="EB417">PRODUCT(IFERROR(MATCH(EB$3:EB12,prímek!$A:$A,0),0))</f>
        <v>0</v>
      </c>
      <c r="EC417" s="4" cm="1">
        <f t="array" ref="EC417">PRODUCT(IFERROR(MATCH(EC$3:EC12,prímek!$A:$A,0),0))</f>
        <v>0</v>
      </c>
      <c r="ED417" s="4" cm="1">
        <f t="array" ref="ED417">PRODUCT(IFERROR(MATCH(ED$3:ED12,prímek!$A:$A,0),0))</f>
        <v>0</v>
      </c>
      <c r="EE417" s="4" cm="1">
        <f t="array" ref="EE417">PRODUCT(IFERROR(MATCH(EE$3:EE12,prímek!$A:$A,0),0))</f>
        <v>0</v>
      </c>
      <c r="EF417" s="4" cm="1">
        <f t="array" ref="EF417">PRODUCT(IFERROR(MATCH(EF$3:EF12,prímek!$A:$A,0),0))</f>
        <v>0</v>
      </c>
      <c r="EG417" s="4" cm="1">
        <f t="array" ref="EG417">PRODUCT(IFERROR(MATCH(EG$3:EG12,prímek!$A:$A,0),0))</f>
        <v>0</v>
      </c>
      <c r="EH417" s="4" cm="1">
        <f t="array" ref="EH417">PRODUCT(IFERROR(MATCH(EH$3:EH12,prímek!$A:$A,0),0))</f>
        <v>0</v>
      </c>
      <c r="EI417" s="4" cm="1">
        <f t="array" ref="EI417">PRODUCT(IFERROR(MATCH(EI$3:EI12,prímek!$A:$A,0),0))</f>
        <v>0</v>
      </c>
      <c r="EJ417" s="4" cm="1">
        <f t="array" ref="EJ417">PRODUCT(IFERROR(MATCH(EJ$3:EJ12,prímek!$A:$A,0),0))</f>
        <v>0</v>
      </c>
      <c r="EK417" s="4" cm="1">
        <f t="array" ref="EK417">PRODUCT(IFERROR(MATCH(EK$3:EK12,prímek!$A:$A,0),0))</f>
        <v>0</v>
      </c>
      <c r="EL417" s="4" cm="1">
        <f t="array" ref="EL417">PRODUCT(IFERROR(MATCH(EL$3:EL12,prímek!$A:$A,0),0))</f>
        <v>0</v>
      </c>
      <c r="EM417" s="4" cm="1">
        <f t="array" ref="EM417">PRODUCT(IFERROR(MATCH(EM$3:EM12,prímek!$A:$A,0),0))</f>
        <v>0</v>
      </c>
      <c r="EN417" s="4" cm="1">
        <f t="array" ref="EN417">PRODUCT(IFERROR(MATCH(EN$3:EN12,prímek!$A:$A,0),0))</f>
        <v>0</v>
      </c>
      <c r="EO417" s="4" cm="1">
        <f t="array" ref="EO417">PRODUCT(IFERROR(MATCH(EO$3:EO12,prímek!$A:$A,0),0))</f>
        <v>0</v>
      </c>
      <c r="EP417" s="4" cm="1">
        <f t="array" ref="EP417">PRODUCT(IFERROR(MATCH(EP$3:EP12,prímek!$A:$A,0),0))</f>
        <v>0</v>
      </c>
      <c r="EQ417" s="4" cm="1">
        <f t="array" ref="EQ417">PRODUCT(IFERROR(MATCH(EQ$3:EQ12,prímek!$A:$A,0),0))</f>
        <v>0</v>
      </c>
      <c r="ER417" s="4" cm="1">
        <f t="array" ref="ER417">PRODUCT(IFERROR(MATCH(ER$3:ER12,prímek!$A:$A,0),0))</f>
        <v>0</v>
      </c>
      <c r="ES417" s="4" cm="1">
        <f t="array" ref="ES417">PRODUCT(IFERROR(MATCH(ES$3:ES12,prímek!$A:$A,0),0))</f>
        <v>0</v>
      </c>
      <c r="ET417" s="4" cm="1">
        <f t="array" ref="ET417">PRODUCT(IFERROR(MATCH(ET$3:ET12,prímek!$A:$A,0),0))</f>
        <v>0</v>
      </c>
      <c r="EU417" s="4" cm="1">
        <f t="array" ref="EU417">PRODUCT(IFERROR(MATCH(EU$3:EU12,prímek!$A:$A,0),0))</f>
        <v>0</v>
      </c>
      <c r="EV417" s="4" cm="1">
        <f t="array" ref="EV417">PRODUCT(IFERROR(MATCH(EV$3:EV12,prímek!$A:$A,0),0))</f>
        <v>0</v>
      </c>
      <c r="EW417" s="4" cm="1">
        <f t="array" ref="EW417">PRODUCT(IFERROR(MATCH(EW$3:EW12,prímek!$A:$A,0),0))</f>
        <v>0</v>
      </c>
      <c r="EX417" s="4" cm="1">
        <f t="array" ref="EX417">PRODUCT(IFERROR(MATCH(EX$3:EX12,prímek!$A:$A,0),0))</f>
        <v>0</v>
      </c>
      <c r="EY417" s="4" cm="1">
        <f t="array" ref="EY417">PRODUCT(IFERROR(MATCH(EY$3:EY12,prímek!$A:$A,0),0))</f>
        <v>0</v>
      </c>
      <c r="EZ417" s="4" cm="1">
        <f t="array" ref="EZ417">PRODUCT(IFERROR(MATCH(EZ$3:EZ12,prímek!$A:$A,0),0))</f>
        <v>0</v>
      </c>
      <c r="FA417" s="4" cm="1">
        <f t="array" ref="FA417">PRODUCT(IFERROR(MATCH(FA$3:FA12,prímek!$A:$A,0),0))</f>
        <v>0</v>
      </c>
      <c r="FB417" s="4" cm="1">
        <f t="array" ref="FB417">PRODUCT(IFERROR(MATCH(FB$3:FB12,prímek!$A:$A,0),0))</f>
        <v>0</v>
      </c>
      <c r="FC417" s="4" cm="1">
        <f t="array" ref="FC417">PRODUCT(IFERROR(MATCH(FC$3:FC12,prímek!$A:$A,0),0))</f>
        <v>0</v>
      </c>
      <c r="FD417" s="4" cm="1">
        <f t="array" ref="FD417">PRODUCT(IFERROR(MATCH(FD$3:FD12,prímek!$A:$A,0),0))</f>
        <v>0</v>
      </c>
      <c r="FE417" s="4" cm="1">
        <f t="array" ref="FE417">PRODUCT(IFERROR(MATCH(FE$3:FE12,prímek!$A:$A,0),0))</f>
        <v>0</v>
      </c>
      <c r="FF417" s="4" cm="1">
        <f t="array" ref="FF417">PRODUCT(IFERROR(MATCH(FF$3:FF12,prímek!$A:$A,0),0))</f>
        <v>0</v>
      </c>
      <c r="FG417" s="4" cm="1">
        <f t="array" ref="FG417">PRODUCT(IFERROR(MATCH(FG$3:FG12,prímek!$A:$A,0),0))</f>
        <v>0</v>
      </c>
      <c r="FH417" s="4" cm="1">
        <f t="array" ref="FH417">PRODUCT(IFERROR(MATCH(FH$3:FH12,prímek!$A:$A,0),0))</f>
        <v>0</v>
      </c>
      <c r="FI417" s="4" cm="1">
        <f t="array" ref="FI417">PRODUCT(IFERROR(MATCH(FI$3:FI12,prímek!$A:$A,0),0))</f>
        <v>0</v>
      </c>
      <c r="FJ417" s="4" cm="1">
        <f t="array" ref="FJ417">PRODUCT(IFERROR(MATCH(FJ$3:FJ12,prímek!$A:$A,0),0))</f>
        <v>0</v>
      </c>
      <c r="FK417" s="4" cm="1">
        <f t="array" ref="FK417">PRODUCT(IFERROR(MATCH(FK$3:FK12,prímek!$A:$A,0),0))</f>
        <v>0</v>
      </c>
      <c r="FL417" s="4" cm="1">
        <f t="array" ref="FL417">PRODUCT(IFERROR(MATCH(FL$3:FL12,prímek!$A:$A,0),0))</f>
        <v>0</v>
      </c>
      <c r="FM417" s="4" cm="1">
        <f t="array" ref="FM417">PRODUCT(IFERROR(MATCH(FM$3:FM12,prímek!$A:$A,0),0))</f>
        <v>0</v>
      </c>
      <c r="FN417" s="4" cm="1">
        <f t="array" ref="FN417">PRODUCT(IFERROR(MATCH(FN$3:FN12,prímek!$A:$A,0),0))</f>
        <v>0</v>
      </c>
      <c r="FO417" s="4" cm="1">
        <f t="array" ref="FO417">PRODUCT(IFERROR(MATCH(FO$3:FO12,prímek!$A:$A,0),0))</f>
        <v>0</v>
      </c>
      <c r="FP417" s="4" cm="1">
        <f t="array" ref="FP417">PRODUCT(IFERROR(MATCH(FP$3:FP12,prímek!$A:$A,0),0))</f>
        <v>0</v>
      </c>
      <c r="FQ417" s="4" cm="1">
        <f t="array" ref="FQ417">PRODUCT(IFERROR(MATCH(FQ$3:FQ12,prímek!$A:$A,0),0))</f>
        <v>0</v>
      </c>
      <c r="FR417" s="4" cm="1">
        <f t="array" ref="FR417">PRODUCT(IFERROR(MATCH(FR$3:FR12,prímek!$A:$A,0),0))</f>
        <v>0</v>
      </c>
      <c r="FS417" s="4" cm="1">
        <f t="array" ref="FS417">PRODUCT(IFERROR(MATCH(FS$3:FS12,prímek!$A:$A,0),0))</f>
        <v>0</v>
      </c>
      <c r="FT417" s="4" cm="1">
        <f t="array" ref="FT417">PRODUCT(IFERROR(MATCH(FT$3:FT12,prímek!$A:$A,0),0))</f>
        <v>0</v>
      </c>
      <c r="FU417" s="4" cm="1">
        <f t="array" ref="FU417">PRODUCT(IFERROR(MATCH(FU$3:FU12,prímek!$A:$A,0),0))</f>
        <v>0</v>
      </c>
      <c r="FV417" s="4" cm="1">
        <f t="array" ref="FV417">PRODUCT(IFERROR(MATCH(FV$3:FV12,prímek!$A:$A,0),0))</f>
        <v>0</v>
      </c>
      <c r="FW417" s="4" cm="1">
        <f t="array" ref="FW417">PRODUCT(IFERROR(MATCH(FW$3:FW12,prímek!$A:$A,0),0))</f>
        <v>0</v>
      </c>
      <c r="FX417" s="4" cm="1">
        <f t="array" ref="FX417">PRODUCT(IFERROR(MATCH(FX$3:FX12,prímek!$A:$A,0),0))</f>
        <v>0</v>
      </c>
      <c r="FY417" s="4" cm="1">
        <f t="array" ref="FY417">PRODUCT(IFERROR(MATCH(FY$3:FY12,prímek!$A:$A,0),0))</f>
        <v>0</v>
      </c>
      <c r="FZ417" s="4" cm="1">
        <f t="array" ref="FZ417">PRODUCT(IFERROR(MATCH(FZ$3:FZ12,prímek!$A:$A,0),0))</f>
        <v>0</v>
      </c>
      <c r="GA417" s="4" cm="1">
        <f t="array" ref="GA417">PRODUCT(IFERROR(MATCH(GA$3:GA12,prímek!$A:$A,0),0))</f>
        <v>0</v>
      </c>
      <c r="GB417" s="4" cm="1">
        <f t="array" ref="GB417">PRODUCT(IFERROR(MATCH(GB$3:GB12,prímek!$A:$A,0),0))</f>
        <v>0</v>
      </c>
      <c r="GC417" s="4" cm="1">
        <f t="array" ref="GC417">PRODUCT(IFERROR(MATCH(GC$3:GC12,prímek!$A:$A,0),0))</f>
        <v>0</v>
      </c>
      <c r="GD417" s="4" cm="1">
        <f t="array" ref="GD417">PRODUCT(IFERROR(MATCH(GD$3:GD12,prímek!$A:$A,0),0))</f>
        <v>0</v>
      </c>
      <c r="GE417" s="4" cm="1">
        <f t="array" ref="GE417">PRODUCT(IFERROR(MATCH(GE$3:GE12,prímek!$A:$A,0),0))</f>
        <v>0</v>
      </c>
      <c r="GF417" s="4" cm="1">
        <f t="array" ref="GF417">PRODUCT(IFERROR(MATCH(GF$3:GF12,prímek!$A:$A,0),0))</f>
        <v>0</v>
      </c>
      <c r="GG417" s="4" cm="1">
        <f t="array" ref="GG417">PRODUCT(IFERROR(MATCH(GG$3:GG12,prímek!$A:$A,0),0))</f>
        <v>0</v>
      </c>
      <c r="GH417" s="4" cm="1">
        <f t="array" ref="GH417">PRODUCT(IFERROR(MATCH(GH$3:GH12,prímek!$A:$A,0),0))</f>
        <v>0</v>
      </c>
      <c r="GI417" s="4" cm="1">
        <f t="array" ref="GI417">PRODUCT(IFERROR(MATCH(GI$3:GI12,prímek!$A:$A,0),0))</f>
        <v>0</v>
      </c>
      <c r="GJ417" s="4" cm="1">
        <f t="array" ref="GJ417">PRODUCT(IFERROR(MATCH(GJ$3:GJ12,prímek!$A:$A,0),0))</f>
        <v>0</v>
      </c>
      <c r="GK417" s="4" cm="1">
        <f t="array" ref="GK417">PRODUCT(IFERROR(MATCH(GK$3:GK12,prímek!$A:$A,0),0))</f>
        <v>0</v>
      </c>
      <c r="GL417" s="4" cm="1">
        <f t="array" ref="GL417">PRODUCT(IFERROR(MATCH(GL$3:GL12,prímek!$A:$A,0),0))</f>
        <v>0</v>
      </c>
      <c r="GM417" s="4" cm="1">
        <f t="array" ref="GM417">PRODUCT(IFERROR(MATCH(GM$3:GM12,prímek!$A:$A,0),0))</f>
        <v>0</v>
      </c>
      <c r="GN417" s="4" cm="1">
        <f t="array" ref="GN417">PRODUCT(IFERROR(MATCH(GN$3:GN12,prímek!$A:$A,0),0))</f>
        <v>0</v>
      </c>
      <c r="GO417" s="4" cm="1">
        <f t="array" ref="GO417">PRODUCT(IFERROR(MATCH(GO$3:GO12,prímek!$A:$A,0),0))</f>
        <v>0</v>
      </c>
      <c r="GP417" s="4" cm="1">
        <f t="array" ref="GP417">PRODUCT(IFERROR(MATCH(GP$3:GP12,prímek!$A:$A,0),0))</f>
        <v>0</v>
      </c>
      <c r="GQ417" s="4" cm="1">
        <f t="array" ref="GQ417">PRODUCT(IFERROR(MATCH(GQ$3:GQ12,prímek!$A:$A,0),0))</f>
        <v>0</v>
      </c>
      <c r="GR417" s="4" cm="1">
        <f t="array" ref="GR417">PRODUCT(IFERROR(MATCH(GR$3:GR12,prímek!$A:$A,0),0))</f>
        <v>0</v>
      </c>
      <c r="GS417" s="4" cm="1">
        <f t="array" ref="GS417">PRODUCT(IFERROR(MATCH(GS$3:GS12,prímek!$A:$A,0),0))</f>
        <v>0</v>
      </c>
      <c r="GT417" s="4" cm="1">
        <f t="array" ref="GT417">PRODUCT(IFERROR(MATCH(GT$3:GT12,prímek!$A:$A,0),0))</f>
        <v>0</v>
      </c>
    </row>
    <row r="418" spans="3:202" x14ac:dyDescent="0.25">
      <c r="C418" s="4" cm="1">
        <f t="array" ref="C418">PRODUCT(IFERROR(MATCH(C$3:C13,prímek!$A:$A,0),0))</f>
        <v>0</v>
      </c>
      <c r="D418" s="4" cm="1">
        <f t="array" ref="D418">PRODUCT(IFERROR(MATCH(D$3:D13,prímek!$A:$A,0),0))</f>
        <v>0</v>
      </c>
      <c r="E418" s="4" cm="1">
        <f t="array" ref="E418">PRODUCT(IFERROR(MATCH(E$3:E13,prímek!$A:$A,0),0))</f>
        <v>0</v>
      </c>
      <c r="F418" s="4" cm="1">
        <f t="array" ref="F418">PRODUCT(IFERROR(MATCH(F$3:F13,prímek!$A:$A,0),0))</f>
        <v>0</v>
      </c>
      <c r="G418" s="4" cm="1">
        <f t="array" ref="G418">PRODUCT(IFERROR(MATCH(G$3:G13,prímek!$A:$A,0),0))</f>
        <v>0</v>
      </c>
      <c r="H418" s="4" cm="1">
        <f t="array" ref="H418">PRODUCT(IFERROR(MATCH(H$3:H13,prímek!$A:$A,0),0))</f>
        <v>245664619200</v>
      </c>
      <c r="I418" s="4" cm="1">
        <f t="array" ref="I418">PRODUCT(IFERROR(MATCH(I$3:I13,prímek!$A:$A,0),0))</f>
        <v>0</v>
      </c>
      <c r="J418" s="4" cm="1">
        <f t="array" ref="J418">PRODUCT(IFERROR(MATCH(J$3:J13,prímek!$A:$A,0),0))</f>
        <v>0</v>
      </c>
      <c r="K418" s="4" cm="1">
        <f t="array" ref="K418">PRODUCT(IFERROR(MATCH(K$3:K13,prímek!$A:$A,0),0))</f>
        <v>1523486361600</v>
      </c>
      <c r="L418" s="4" cm="1">
        <f t="array" ref="L418">PRODUCT(IFERROR(MATCH(L$3:L13,prímek!$A:$A,0),0))</f>
        <v>0</v>
      </c>
      <c r="M418" s="4" cm="1">
        <f t="array" ref="M418">PRODUCT(IFERROR(MATCH(M$3:M13,prímek!$A:$A,0),0))</f>
        <v>0</v>
      </c>
      <c r="N418" s="4" cm="1">
        <f t="array" ref="N418">PRODUCT(IFERROR(MATCH(N$3:N13,prímek!$A:$A,0),0))</f>
        <v>0</v>
      </c>
      <c r="O418" s="4" cm="1">
        <f t="array" ref="O418">PRODUCT(IFERROR(MATCH(O$3:O13,prímek!$A:$A,0),0))</f>
        <v>0</v>
      </c>
      <c r="P418" s="4" cm="1">
        <f t="array" ref="P418">PRODUCT(IFERROR(MATCH(P$3:P13,prímek!$A:$A,0),0))</f>
        <v>0</v>
      </c>
      <c r="Q418" s="4" cm="1">
        <f t="array" ref="Q418">PRODUCT(IFERROR(MATCH(Q$3:Q13,prímek!$A:$A,0),0))</f>
        <v>0</v>
      </c>
      <c r="R418" s="4" cm="1">
        <f t="array" ref="R418">PRODUCT(IFERROR(MATCH(R$3:R13,prímek!$A:$A,0),0))</f>
        <v>0</v>
      </c>
      <c r="S418" s="4" cm="1">
        <f t="array" ref="S418">PRODUCT(IFERROR(MATCH(S$3:S13,prímek!$A:$A,0),0))</f>
        <v>0</v>
      </c>
      <c r="T418" s="4" cm="1">
        <f t="array" ref="T418">PRODUCT(IFERROR(MATCH(T$3:T13,prímek!$A:$A,0),0))</f>
        <v>0</v>
      </c>
      <c r="U418" s="4" cm="1">
        <f t="array" ref="U418">PRODUCT(IFERROR(MATCH(U$3:U13,prímek!$A:$A,0),0))</f>
        <v>0</v>
      </c>
      <c r="V418" s="4" cm="1">
        <f t="array" ref="V418">PRODUCT(IFERROR(MATCH(V$3:V13,prímek!$A:$A,0),0))</f>
        <v>0</v>
      </c>
      <c r="W418" s="4" cm="1">
        <f t="array" ref="W418">PRODUCT(IFERROR(MATCH(W$3:W13,prímek!$A:$A,0),0))</f>
        <v>112841164800000</v>
      </c>
      <c r="X418" s="4" cm="1">
        <f t="array" ref="X418">PRODUCT(IFERROR(MATCH(X$3:X13,prímek!$A:$A,0),0))</f>
        <v>0</v>
      </c>
      <c r="Y418" s="4" cm="1">
        <f t="array" ref="Y418">PRODUCT(IFERROR(MATCH(Y$3:Y13,prímek!$A:$A,0),0))</f>
        <v>0</v>
      </c>
      <c r="Z418" s="4" cm="1">
        <f t="array" ref="Z418">PRODUCT(IFERROR(MATCH(Z$3:Z13,prímek!$A:$A,0),0))</f>
        <v>0</v>
      </c>
      <c r="AA418" s="4" cm="1">
        <f t="array" ref="AA418">PRODUCT(IFERROR(MATCH(AA$3:AA13,prímek!$A:$A,0),0))</f>
        <v>0</v>
      </c>
      <c r="AB418" s="4" cm="1">
        <f t="array" ref="AB418">PRODUCT(IFERROR(MATCH(AB$3:AB13,prímek!$A:$A,0),0))</f>
        <v>0</v>
      </c>
      <c r="AC418" s="4" cm="1">
        <f t="array" ref="AC418">PRODUCT(IFERROR(MATCH(AC$3:AC13,prímek!$A:$A,0),0))</f>
        <v>0</v>
      </c>
      <c r="AD418" s="4" cm="1">
        <f t="array" ref="AD418">PRODUCT(IFERROR(MATCH(AD$3:AD13,prímek!$A:$A,0),0))</f>
        <v>0</v>
      </c>
      <c r="AE418" s="4" cm="1">
        <f t="array" ref="AE418">PRODUCT(IFERROR(MATCH(AE$3:AE13,prímek!$A:$A,0),0))</f>
        <v>0</v>
      </c>
      <c r="AF418" s="4" cm="1">
        <f t="array" ref="AF418">PRODUCT(IFERROR(MATCH(AF$3:AF13,prímek!$A:$A,0),0))</f>
        <v>0</v>
      </c>
      <c r="AG418" s="4" cm="1">
        <f t="array" ref="AG418">PRODUCT(IFERROR(MATCH(AG$3:AG13,prímek!$A:$A,0),0))</f>
        <v>0</v>
      </c>
      <c r="AH418" s="4" cm="1">
        <f t="array" ref="AH418">PRODUCT(IFERROR(MATCH(AH$3:AH13,prímek!$A:$A,0),0))</f>
        <v>0</v>
      </c>
      <c r="AI418" s="4" cm="1">
        <f t="array" ref="AI418">PRODUCT(IFERROR(MATCH(AI$3:AI13,prímek!$A:$A,0),0))</f>
        <v>0</v>
      </c>
      <c r="AJ418" s="4" cm="1">
        <f t="array" ref="AJ418">PRODUCT(IFERROR(MATCH(AJ$3:AJ13,prímek!$A:$A,0),0))</f>
        <v>0</v>
      </c>
      <c r="AK418" s="4" cm="1">
        <f t="array" ref="AK418">PRODUCT(IFERROR(MATCH(AK$3:AK13,prímek!$A:$A,0),0))</f>
        <v>0</v>
      </c>
      <c r="AL418" s="4" cm="1">
        <f t="array" ref="AL418">PRODUCT(IFERROR(MATCH(AL$3:AL13,prímek!$A:$A,0),0))</f>
        <v>0</v>
      </c>
      <c r="AM418" s="4" cm="1">
        <f t="array" ref="AM418">PRODUCT(IFERROR(MATCH(AM$3:AM13,prímek!$A:$A,0),0))</f>
        <v>0</v>
      </c>
      <c r="AN418" s="4" cm="1">
        <f t="array" ref="AN418">PRODUCT(IFERROR(MATCH(AN$3:AN13,prímek!$A:$A,0),0))</f>
        <v>0</v>
      </c>
      <c r="AO418" s="4" cm="1">
        <f t="array" ref="AO418">PRODUCT(IFERROR(MATCH(AO$3:AO13,prímek!$A:$A,0),0))</f>
        <v>0</v>
      </c>
      <c r="AP418" s="4" cm="1">
        <f t="array" ref="AP418">PRODUCT(IFERROR(MATCH(AP$3:AP13,prímek!$A:$A,0),0))</f>
        <v>0</v>
      </c>
      <c r="AQ418" s="4" cm="1">
        <f t="array" ref="AQ418">PRODUCT(IFERROR(MATCH(AQ$3:AQ13,prímek!$A:$A,0),0))</f>
        <v>0</v>
      </c>
      <c r="AR418" s="4" cm="1">
        <f t="array" ref="AR418">PRODUCT(IFERROR(MATCH(AR$3:AR13,prímek!$A:$A,0),0))</f>
        <v>0</v>
      </c>
      <c r="AS418" s="4" cm="1">
        <f t="array" ref="AS418">PRODUCT(IFERROR(MATCH(AS$3:AS13,prímek!$A:$A,0),0))</f>
        <v>0</v>
      </c>
      <c r="AT418" s="4" cm="1">
        <f t="array" ref="AT418">PRODUCT(IFERROR(MATCH(AT$3:AT13,prímek!$A:$A,0),0))</f>
        <v>0</v>
      </c>
      <c r="AU418" s="4" cm="1">
        <f t="array" ref="AU418">PRODUCT(IFERROR(MATCH(AU$3:AU13,prímek!$A:$A,0),0))</f>
        <v>0</v>
      </c>
      <c r="AV418" s="4" cm="1">
        <f t="array" ref="AV418">PRODUCT(IFERROR(MATCH(AV$3:AV13,prímek!$A:$A,0),0))</f>
        <v>0</v>
      </c>
      <c r="AW418" s="4" cm="1">
        <f t="array" ref="AW418">PRODUCT(IFERROR(MATCH(AW$3:AW13,prímek!$A:$A,0),0))</f>
        <v>0</v>
      </c>
      <c r="AX418" s="4" cm="1">
        <f t="array" ref="AX418">PRODUCT(IFERROR(MATCH(AX$3:AX13,prímek!$A:$A,0),0))</f>
        <v>0</v>
      </c>
      <c r="AY418" s="4" cm="1">
        <f t="array" ref="AY418">PRODUCT(IFERROR(MATCH(AY$3:AY13,prímek!$A:$A,0),0))</f>
        <v>0</v>
      </c>
      <c r="AZ418" s="4" cm="1">
        <f t="array" ref="AZ418">PRODUCT(IFERROR(MATCH(AZ$3:AZ13,prímek!$A:$A,0),0))</f>
        <v>0</v>
      </c>
      <c r="BA418" s="4" cm="1">
        <f t="array" ref="BA418">PRODUCT(IFERROR(MATCH(BA$3:BA13,prímek!$A:$A,0),0))</f>
        <v>0</v>
      </c>
      <c r="BB418" s="4" cm="1">
        <f t="array" ref="BB418">PRODUCT(IFERROR(MATCH(BB$3:BB13,prímek!$A:$A,0),0))</f>
        <v>0</v>
      </c>
      <c r="BC418" s="4" cm="1">
        <f t="array" ref="BC418">PRODUCT(IFERROR(MATCH(BC$3:BC13,prímek!$A:$A,0),0))</f>
        <v>0</v>
      </c>
      <c r="BD418" s="4" cm="1">
        <f t="array" ref="BD418">PRODUCT(IFERROR(MATCH(BD$3:BD13,prímek!$A:$A,0),0))</f>
        <v>0</v>
      </c>
      <c r="BE418" s="4" cm="1">
        <f t="array" ref="BE418">PRODUCT(IFERROR(MATCH(BE$3:BE13,prímek!$A:$A,0),0))</f>
        <v>0</v>
      </c>
      <c r="BF418" s="4" cm="1">
        <f t="array" ref="BF418">PRODUCT(IFERROR(MATCH(BF$3:BF13,prímek!$A:$A,0),0))</f>
        <v>0</v>
      </c>
      <c r="BG418" s="4" cm="1">
        <f t="array" ref="BG418">PRODUCT(IFERROR(MATCH(BG$3:BG13,prímek!$A:$A,0),0))</f>
        <v>0</v>
      </c>
      <c r="BH418" s="4" cm="1">
        <f t="array" ref="BH418">PRODUCT(IFERROR(MATCH(BH$3:BH13,prímek!$A:$A,0),0))</f>
        <v>0</v>
      </c>
      <c r="BI418" s="4" cm="1">
        <f t="array" ref="BI418">PRODUCT(IFERROR(MATCH(BI$3:BI13,prímek!$A:$A,0),0))</f>
        <v>0</v>
      </c>
      <c r="BJ418" s="4" cm="1">
        <f t="array" ref="BJ418">PRODUCT(IFERROR(MATCH(BJ$3:BJ13,prímek!$A:$A,0),0))</f>
        <v>0</v>
      </c>
      <c r="BK418" s="4" cm="1">
        <f t="array" ref="BK418">PRODUCT(IFERROR(MATCH(BK$3:BK13,prímek!$A:$A,0),0))</f>
        <v>0</v>
      </c>
      <c r="BL418" s="4" cm="1">
        <f t="array" ref="BL418">PRODUCT(IFERROR(MATCH(BL$3:BL13,prímek!$A:$A,0),0))</f>
        <v>0</v>
      </c>
      <c r="BM418" s="4" cm="1">
        <f t="array" ref="BM418">PRODUCT(IFERROR(MATCH(BM$3:BM13,prímek!$A:$A,0),0))</f>
        <v>0</v>
      </c>
      <c r="BN418" s="4" cm="1">
        <f t="array" ref="BN418">PRODUCT(IFERROR(MATCH(BN$3:BN13,prímek!$A:$A,0),0))</f>
        <v>0</v>
      </c>
      <c r="BO418" s="4" cm="1">
        <f t="array" ref="BO418">PRODUCT(IFERROR(MATCH(BO$3:BO13,prímek!$A:$A,0),0))</f>
        <v>0</v>
      </c>
      <c r="BP418" s="4" cm="1">
        <f t="array" ref="BP418">PRODUCT(IFERROR(MATCH(BP$3:BP13,prímek!$A:$A,0),0))</f>
        <v>0</v>
      </c>
      <c r="BQ418" s="4" cm="1">
        <f t="array" ref="BQ418">PRODUCT(IFERROR(MATCH(BQ$3:BQ13,prímek!$A:$A,0),0))</f>
        <v>0</v>
      </c>
      <c r="BR418" s="4" cm="1">
        <f t="array" ref="BR418">PRODUCT(IFERROR(MATCH(BR$3:BR13,prímek!$A:$A,0),0))</f>
        <v>0</v>
      </c>
      <c r="BS418" s="4" cm="1">
        <f t="array" ref="BS418">PRODUCT(IFERROR(MATCH(BS$3:BS13,prímek!$A:$A,0),0))</f>
        <v>0</v>
      </c>
      <c r="BT418" s="4" cm="1">
        <f t="array" ref="BT418">PRODUCT(IFERROR(MATCH(BT$3:BT13,prímek!$A:$A,0),0))</f>
        <v>0</v>
      </c>
      <c r="BU418" s="4" cm="1">
        <f t="array" ref="BU418">PRODUCT(IFERROR(MATCH(BU$3:BU13,prímek!$A:$A,0),0))</f>
        <v>0</v>
      </c>
      <c r="BV418" s="4" cm="1">
        <f t="array" ref="BV418">PRODUCT(IFERROR(MATCH(BV$3:BV13,prímek!$A:$A,0),0))</f>
        <v>0</v>
      </c>
      <c r="BW418" s="4" cm="1">
        <f t="array" ref="BW418">PRODUCT(IFERROR(MATCH(BW$3:BW13,prímek!$A:$A,0),0))</f>
        <v>0</v>
      </c>
      <c r="BX418" s="4" cm="1">
        <f t="array" ref="BX418">PRODUCT(IFERROR(MATCH(BX$3:BX13,prímek!$A:$A,0),0))</f>
        <v>0</v>
      </c>
      <c r="BY418" s="4" cm="1">
        <f t="array" ref="BY418">PRODUCT(IFERROR(MATCH(BY$3:BY13,prímek!$A:$A,0),0))</f>
        <v>0</v>
      </c>
      <c r="BZ418" s="4" cm="1">
        <f t="array" ref="BZ418">PRODUCT(IFERROR(MATCH(BZ$3:BZ13,prímek!$A:$A,0),0))</f>
        <v>0</v>
      </c>
      <c r="CA418" s="4" cm="1">
        <f t="array" ref="CA418">PRODUCT(IFERROR(MATCH(CA$3:CA13,prímek!$A:$A,0),0))</f>
        <v>0</v>
      </c>
      <c r="CB418" s="4" cm="1">
        <f t="array" ref="CB418">PRODUCT(IFERROR(MATCH(CB$3:CB13,prímek!$A:$A,0),0))</f>
        <v>0</v>
      </c>
      <c r="CC418" s="4" cm="1">
        <f t="array" ref="CC418">PRODUCT(IFERROR(MATCH(CC$3:CC13,prímek!$A:$A,0),0))</f>
        <v>0</v>
      </c>
      <c r="CD418" s="4" cm="1">
        <f t="array" ref="CD418">PRODUCT(IFERROR(MATCH(CD$3:CD13,prímek!$A:$A,0),0))</f>
        <v>0</v>
      </c>
      <c r="CE418" s="4" cm="1">
        <f t="array" ref="CE418">PRODUCT(IFERROR(MATCH(CE$3:CE13,prímek!$A:$A,0),0))</f>
        <v>0</v>
      </c>
      <c r="CF418" s="4" cm="1">
        <f t="array" ref="CF418">PRODUCT(IFERROR(MATCH(CF$3:CF13,prímek!$A:$A,0),0))</f>
        <v>0</v>
      </c>
      <c r="CG418" s="4" cm="1">
        <f t="array" ref="CG418">PRODUCT(IFERROR(MATCH(CG$3:CG13,prímek!$A:$A,0),0))</f>
        <v>0</v>
      </c>
      <c r="CH418" s="4" cm="1">
        <f t="array" ref="CH418">PRODUCT(IFERROR(MATCH(CH$3:CH13,prímek!$A:$A,0),0))</f>
        <v>0</v>
      </c>
      <c r="CI418" s="4" cm="1">
        <f t="array" ref="CI418">PRODUCT(IFERROR(MATCH(CI$3:CI13,prímek!$A:$A,0),0))</f>
        <v>0</v>
      </c>
      <c r="CJ418" s="4" cm="1">
        <f t="array" ref="CJ418">PRODUCT(IFERROR(MATCH(CJ$3:CJ13,prímek!$A:$A,0),0))</f>
        <v>0</v>
      </c>
      <c r="CK418" s="4" cm="1">
        <f t="array" ref="CK418">PRODUCT(IFERROR(MATCH(CK$3:CK13,prímek!$A:$A,0),0))</f>
        <v>0</v>
      </c>
      <c r="CL418" s="4" cm="1">
        <f t="array" ref="CL418">PRODUCT(IFERROR(MATCH(CL$3:CL13,prímek!$A:$A,0),0))</f>
        <v>0</v>
      </c>
      <c r="CM418" s="4" cm="1">
        <f t="array" ref="CM418">PRODUCT(IFERROR(MATCH(CM$3:CM13,prímek!$A:$A,0),0))</f>
        <v>0</v>
      </c>
      <c r="CN418" s="4" cm="1">
        <f t="array" ref="CN418">PRODUCT(IFERROR(MATCH(CN$3:CN13,prímek!$A:$A,0),0))</f>
        <v>0</v>
      </c>
      <c r="CO418" s="4" cm="1">
        <f t="array" ref="CO418">PRODUCT(IFERROR(MATCH(CO$3:CO13,prímek!$A:$A,0),0))</f>
        <v>0</v>
      </c>
      <c r="CP418" s="4" cm="1">
        <f t="array" ref="CP418">PRODUCT(IFERROR(MATCH(CP$3:CP13,prímek!$A:$A,0),0))</f>
        <v>0</v>
      </c>
      <c r="CQ418" s="4" cm="1">
        <f t="array" ref="CQ418">PRODUCT(IFERROR(MATCH(CQ$3:CQ13,prímek!$A:$A,0),0))</f>
        <v>0</v>
      </c>
      <c r="CR418" s="4" cm="1">
        <f t="array" ref="CR418">PRODUCT(IFERROR(MATCH(CR$3:CR13,prímek!$A:$A,0),0))</f>
        <v>0</v>
      </c>
      <c r="CS418" s="4" cm="1">
        <f t="array" ref="CS418">PRODUCT(IFERROR(MATCH(CS$3:CS13,prímek!$A:$A,0),0))</f>
        <v>0</v>
      </c>
      <c r="CT418" s="4" cm="1">
        <f t="array" ref="CT418">PRODUCT(IFERROR(MATCH(CT$3:CT13,prímek!$A:$A,0),0))</f>
        <v>0</v>
      </c>
      <c r="CU418" s="4" cm="1">
        <f t="array" ref="CU418">PRODUCT(IFERROR(MATCH(CU$3:CU13,prímek!$A:$A,0),0))</f>
        <v>0</v>
      </c>
      <c r="CV418" s="4" cm="1">
        <f t="array" ref="CV418">PRODUCT(IFERROR(MATCH(CV$3:CV13,prímek!$A:$A,0),0))</f>
        <v>0</v>
      </c>
      <c r="CW418" s="4" cm="1">
        <f t="array" ref="CW418">PRODUCT(IFERROR(MATCH(CW$3:CW13,prímek!$A:$A,0),0))</f>
        <v>0</v>
      </c>
      <c r="CX418" s="4" cm="1">
        <f t="array" ref="CX418">PRODUCT(IFERROR(MATCH(CX$3:CX13,prímek!$A:$A,0),0))</f>
        <v>0</v>
      </c>
      <c r="CY418" s="4" cm="1">
        <f t="array" ref="CY418">PRODUCT(IFERROR(MATCH(CY$3:CY13,prímek!$A:$A,0),0))</f>
        <v>0</v>
      </c>
      <c r="CZ418" s="4" cm="1">
        <f t="array" ref="CZ418">PRODUCT(IFERROR(MATCH(CZ$3:CZ13,prímek!$A:$A,0),0))</f>
        <v>0</v>
      </c>
      <c r="DA418" s="4" cm="1">
        <f t="array" ref="DA418">PRODUCT(IFERROR(MATCH(DA$3:DA13,prímek!$A:$A,0),0))</f>
        <v>0</v>
      </c>
      <c r="DB418" s="4" cm="1">
        <f t="array" ref="DB418">PRODUCT(IFERROR(MATCH(DB$3:DB13,prímek!$A:$A,0),0))</f>
        <v>0</v>
      </c>
      <c r="DC418" s="4" cm="1">
        <f t="array" ref="DC418">PRODUCT(IFERROR(MATCH(DC$3:DC13,prímek!$A:$A,0),0))</f>
        <v>0</v>
      </c>
      <c r="DD418" s="4" cm="1">
        <f t="array" ref="DD418">PRODUCT(IFERROR(MATCH(DD$3:DD13,prímek!$A:$A,0),0))</f>
        <v>0</v>
      </c>
      <c r="DE418" s="4" cm="1">
        <f t="array" ref="DE418">PRODUCT(IFERROR(MATCH(DE$3:DE13,prímek!$A:$A,0),0))</f>
        <v>0</v>
      </c>
      <c r="DF418" s="4" cm="1">
        <f t="array" ref="DF418">PRODUCT(IFERROR(MATCH(DF$3:DF13,prímek!$A:$A,0),0))</f>
        <v>0</v>
      </c>
      <c r="DG418" s="4" cm="1">
        <f t="array" ref="DG418">PRODUCT(IFERROR(MATCH(DG$3:DG13,prímek!$A:$A,0),0))</f>
        <v>0</v>
      </c>
      <c r="DH418" s="4" cm="1">
        <f t="array" ref="DH418">PRODUCT(IFERROR(MATCH(DH$3:DH13,prímek!$A:$A,0),0))</f>
        <v>0</v>
      </c>
      <c r="DI418" s="4" cm="1">
        <f t="array" ref="DI418">PRODUCT(IFERROR(MATCH(DI$3:DI13,prímek!$A:$A,0),0))</f>
        <v>0</v>
      </c>
      <c r="DJ418" s="4" cm="1">
        <f t="array" ref="DJ418">PRODUCT(IFERROR(MATCH(DJ$3:DJ13,prímek!$A:$A,0),0))</f>
        <v>0</v>
      </c>
      <c r="DK418" s="4" cm="1">
        <f t="array" ref="DK418">PRODUCT(IFERROR(MATCH(DK$3:DK13,prímek!$A:$A,0),0))</f>
        <v>0</v>
      </c>
      <c r="DL418" s="4" cm="1">
        <f t="array" ref="DL418">PRODUCT(IFERROR(MATCH(DL$3:DL13,prímek!$A:$A,0),0))</f>
        <v>0</v>
      </c>
      <c r="DM418" s="4" cm="1">
        <f t="array" ref="DM418">PRODUCT(IFERROR(MATCH(DM$3:DM13,prímek!$A:$A,0),0))</f>
        <v>0</v>
      </c>
      <c r="DN418" s="4" cm="1">
        <f t="array" ref="DN418">PRODUCT(IFERROR(MATCH(DN$3:DN13,prímek!$A:$A,0),0))</f>
        <v>0</v>
      </c>
      <c r="DO418" s="4" cm="1">
        <f t="array" ref="DO418">PRODUCT(IFERROR(MATCH(DO$3:DO13,prímek!$A:$A,0),0))</f>
        <v>0</v>
      </c>
      <c r="DP418" s="4" cm="1">
        <f t="array" ref="DP418">PRODUCT(IFERROR(MATCH(DP$3:DP13,prímek!$A:$A,0),0))</f>
        <v>0</v>
      </c>
      <c r="DQ418" s="4" cm="1">
        <f t="array" ref="DQ418">PRODUCT(IFERROR(MATCH(DQ$3:DQ13,prímek!$A:$A,0),0))</f>
        <v>0</v>
      </c>
      <c r="DR418" s="4" cm="1">
        <f t="array" ref="DR418">PRODUCT(IFERROR(MATCH(DR$3:DR13,prímek!$A:$A,0),0))</f>
        <v>0</v>
      </c>
      <c r="DS418" s="4" cm="1">
        <f t="array" ref="DS418">PRODUCT(IFERROR(MATCH(DS$3:DS13,prímek!$A:$A,0),0))</f>
        <v>0</v>
      </c>
      <c r="DT418" s="4" cm="1">
        <f t="array" ref="DT418">PRODUCT(IFERROR(MATCH(DT$3:DT13,prímek!$A:$A,0),0))</f>
        <v>0</v>
      </c>
      <c r="DU418" s="4" cm="1">
        <f t="array" ref="DU418">PRODUCT(IFERROR(MATCH(DU$3:DU13,prímek!$A:$A,0),0))</f>
        <v>0</v>
      </c>
      <c r="DV418" s="4" cm="1">
        <f t="array" ref="DV418">PRODUCT(IFERROR(MATCH(DV$3:DV13,prímek!$A:$A,0),0))</f>
        <v>0</v>
      </c>
      <c r="DW418" s="4" cm="1">
        <f t="array" ref="DW418">PRODUCT(IFERROR(MATCH(DW$3:DW13,prímek!$A:$A,0),0))</f>
        <v>0</v>
      </c>
      <c r="DX418" s="4" cm="1">
        <f t="array" ref="DX418">PRODUCT(IFERROR(MATCH(DX$3:DX13,prímek!$A:$A,0),0))</f>
        <v>0</v>
      </c>
      <c r="DY418" s="4" cm="1">
        <f t="array" ref="DY418">PRODUCT(IFERROR(MATCH(DY$3:DY13,prímek!$A:$A,0),0))</f>
        <v>0</v>
      </c>
      <c r="DZ418" s="4" cm="1">
        <f t="array" ref="DZ418">PRODUCT(IFERROR(MATCH(DZ$3:DZ13,prímek!$A:$A,0),0))</f>
        <v>0</v>
      </c>
      <c r="EA418" s="4" cm="1">
        <f t="array" ref="EA418">PRODUCT(IFERROR(MATCH(EA$3:EA13,prímek!$A:$A,0),0))</f>
        <v>0</v>
      </c>
      <c r="EB418" s="4" cm="1">
        <f t="array" ref="EB418">PRODUCT(IFERROR(MATCH(EB$3:EB13,prímek!$A:$A,0),0))</f>
        <v>0</v>
      </c>
      <c r="EC418" s="4" cm="1">
        <f t="array" ref="EC418">PRODUCT(IFERROR(MATCH(EC$3:EC13,prímek!$A:$A,0),0))</f>
        <v>0</v>
      </c>
      <c r="ED418" s="4" cm="1">
        <f t="array" ref="ED418">PRODUCT(IFERROR(MATCH(ED$3:ED13,prímek!$A:$A,0),0))</f>
        <v>0</v>
      </c>
      <c r="EE418" s="4" cm="1">
        <f t="array" ref="EE418">PRODUCT(IFERROR(MATCH(EE$3:EE13,prímek!$A:$A,0),0))</f>
        <v>0</v>
      </c>
      <c r="EF418" s="4" cm="1">
        <f t="array" ref="EF418">PRODUCT(IFERROR(MATCH(EF$3:EF13,prímek!$A:$A,0),0))</f>
        <v>0</v>
      </c>
      <c r="EG418" s="4" cm="1">
        <f t="array" ref="EG418">PRODUCT(IFERROR(MATCH(EG$3:EG13,prímek!$A:$A,0),0))</f>
        <v>0</v>
      </c>
      <c r="EH418" s="4" cm="1">
        <f t="array" ref="EH418">PRODUCT(IFERROR(MATCH(EH$3:EH13,prímek!$A:$A,0),0))</f>
        <v>0</v>
      </c>
      <c r="EI418" s="4" cm="1">
        <f t="array" ref="EI418">PRODUCT(IFERROR(MATCH(EI$3:EI13,prímek!$A:$A,0),0))</f>
        <v>0</v>
      </c>
      <c r="EJ418" s="4" cm="1">
        <f t="array" ref="EJ418">PRODUCT(IFERROR(MATCH(EJ$3:EJ13,prímek!$A:$A,0),0))</f>
        <v>0</v>
      </c>
      <c r="EK418" s="4" cm="1">
        <f t="array" ref="EK418">PRODUCT(IFERROR(MATCH(EK$3:EK13,prímek!$A:$A,0),0))</f>
        <v>0</v>
      </c>
      <c r="EL418" s="4" cm="1">
        <f t="array" ref="EL418">PRODUCT(IFERROR(MATCH(EL$3:EL13,prímek!$A:$A,0),0))</f>
        <v>0</v>
      </c>
      <c r="EM418" s="4" cm="1">
        <f t="array" ref="EM418">PRODUCT(IFERROR(MATCH(EM$3:EM13,prímek!$A:$A,0),0))</f>
        <v>0</v>
      </c>
      <c r="EN418" s="4" cm="1">
        <f t="array" ref="EN418">PRODUCT(IFERROR(MATCH(EN$3:EN13,prímek!$A:$A,0),0))</f>
        <v>0</v>
      </c>
      <c r="EO418" s="4" cm="1">
        <f t="array" ref="EO418">PRODUCT(IFERROR(MATCH(EO$3:EO13,prímek!$A:$A,0),0))</f>
        <v>0</v>
      </c>
      <c r="EP418" s="4" cm="1">
        <f t="array" ref="EP418">PRODUCT(IFERROR(MATCH(EP$3:EP13,prímek!$A:$A,0),0))</f>
        <v>0</v>
      </c>
      <c r="EQ418" s="4" cm="1">
        <f t="array" ref="EQ418">PRODUCT(IFERROR(MATCH(EQ$3:EQ13,prímek!$A:$A,0),0))</f>
        <v>0</v>
      </c>
      <c r="ER418" s="4" cm="1">
        <f t="array" ref="ER418">PRODUCT(IFERROR(MATCH(ER$3:ER13,prímek!$A:$A,0),0))</f>
        <v>0</v>
      </c>
      <c r="ES418" s="4" cm="1">
        <f t="array" ref="ES418">PRODUCT(IFERROR(MATCH(ES$3:ES13,prímek!$A:$A,0),0))</f>
        <v>0</v>
      </c>
      <c r="ET418" s="4" cm="1">
        <f t="array" ref="ET418">PRODUCT(IFERROR(MATCH(ET$3:ET13,prímek!$A:$A,0),0))</f>
        <v>0</v>
      </c>
      <c r="EU418" s="4" cm="1">
        <f t="array" ref="EU418">PRODUCT(IFERROR(MATCH(EU$3:EU13,prímek!$A:$A,0),0))</f>
        <v>0</v>
      </c>
      <c r="EV418" s="4" cm="1">
        <f t="array" ref="EV418">PRODUCT(IFERROR(MATCH(EV$3:EV13,prímek!$A:$A,0),0))</f>
        <v>0</v>
      </c>
      <c r="EW418" s="4" cm="1">
        <f t="array" ref="EW418">PRODUCT(IFERROR(MATCH(EW$3:EW13,prímek!$A:$A,0),0))</f>
        <v>0</v>
      </c>
      <c r="EX418" s="4" cm="1">
        <f t="array" ref="EX418">PRODUCT(IFERROR(MATCH(EX$3:EX13,prímek!$A:$A,0),0))</f>
        <v>0</v>
      </c>
      <c r="EY418" s="4" cm="1">
        <f t="array" ref="EY418">PRODUCT(IFERROR(MATCH(EY$3:EY13,prímek!$A:$A,0),0))</f>
        <v>0</v>
      </c>
      <c r="EZ418" s="4" cm="1">
        <f t="array" ref="EZ418">PRODUCT(IFERROR(MATCH(EZ$3:EZ13,prímek!$A:$A,0),0))</f>
        <v>0</v>
      </c>
      <c r="FA418" s="4" cm="1">
        <f t="array" ref="FA418">PRODUCT(IFERROR(MATCH(FA$3:FA13,prímek!$A:$A,0),0))</f>
        <v>0</v>
      </c>
      <c r="FB418" s="4" cm="1">
        <f t="array" ref="FB418">PRODUCT(IFERROR(MATCH(FB$3:FB13,prímek!$A:$A,0),0))</f>
        <v>0</v>
      </c>
      <c r="FC418" s="4" cm="1">
        <f t="array" ref="FC418">PRODUCT(IFERROR(MATCH(FC$3:FC13,prímek!$A:$A,0),0))</f>
        <v>0</v>
      </c>
      <c r="FD418" s="4" cm="1">
        <f t="array" ref="FD418">PRODUCT(IFERROR(MATCH(FD$3:FD13,prímek!$A:$A,0),0))</f>
        <v>0</v>
      </c>
      <c r="FE418" s="4" cm="1">
        <f t="array" ref="FE418">PRODUCT(IFERROR(MATCH(FE$3:FE13,prímek!$A:$A,0),0))</f>
        <v>0</v>
      </c>
      <c r="FF418" s="4" cm="1">
        <f t="array" ref="FF418">PRODUCT(IFERROR(MATCH(FF$3:FF13,prímek!$A:$A,0),0))</f>
        <v>0</v>
      </c>
      <c r="FG418" s="4" cm="1">
        <f t="array" ref="FG418">PRODUCT(IFERROR(MATCH(FG$3:FG13,prímek!$A:$A,0),0))</f>
        <v>0</v>
      </c>
      <c r="FH418" s="4" cm="1">
        <f t="array" ref="FH418">PRODUCT(IFERROR(MATCH(FH$3:FH13,prímek!$A:$A,0),0))</f>
        <v>0</v>
      </c>
      <c r="FI418" s="4" cm="1">
        <f t="array" ref="FI418">PRODUCT(IFERROR(MATCH(FI$3:FI13,prímek!$A:$A,0),0))</f>
        <v>0</v>
      </c>
      <c r="FJ418" s="4" cm="1">
        <f t="array" ref="FJ418">PRODUCT(IFERROR(MATCH(FJ$3:FJ13,prímek!$A:$A,0),0))</f>
        <v>0</v>
      </c>
      <c r="FK418" s="4" cm="1">
        <f t="array" ref="FK418">PRODUCT(IFERROR(MATCH(FK$3:FK13,prímek!$A:$A,0),0))</f>
        <v>0</v>
      </c>
      <c r="FL418" s="4" cm="1">
        <f t="array" ref="FL418">PRODUCT(IFERROR(MATCH(FL$3:FL13,prímek!$A:$A,0),0))</f>
        <v>0</v>
      </c>
      <c r="FM418" s="4" cm="1">
        <f t="array" ref="FM418">PRODUCT(IFERROR(MATCH(FM$3:FM13,prímek!$A:$A,0),0))</f>
        <v>0</v>
      </c>
      <c r="FN418" s="4" cm="1">
        <f t="array" ref="FN418">PRODUCT(IFERROR(MATCH(FN$3:FN13,prímek!$A:$A,0),0))</f>
        <v>0</v>
      </c>
      <c r="FO418" s="4" cm="1">
        <f t="array" ref="FO418">PRODUCT(IFERROR(MATCH(FO$3:FO13,prímek!$A:$A,0),0))</f>
        <v>0</v>
      </c>
      <c r="FP418" s="4" cm="1">
        <f t="array" ref="FP418">PRODUCT(IFERROR(MATCH(FP$3:FP13,prímek!$A:$A,0),0))</f>
        <v>0</v>
      </c>
      <c r="FQ418" s="4" cm="1">
        <f t="array" ref="FQ418">PRODUCT(IFERROR(MATCH(FQ$3:FQ13,prímek!$A:$A,0),0))</f>
        <v>0</v>
      </c>
      <c r="FR418" s="4" cm="1">
        <f t="array" ref="FR418">PRODUCT(IFERROR(MATCH(FR$3:FR13,prímek!$A:$A,0),0))</f>
        <v>0</v>
      </c>
      <c r="FS418" s="4" cm="1">
        <f t="array" ref="FS418">PRODUCT(IFERROR(MATCH(FS$3:FS13,prímek!$A:$A,0),0))</f>
        <v>0</v>
      </c>
      <c r="FT418" s="4" cm="1">
        <f t="array" ref="FT418">PRODUCT(IFERROR(MATCH(FT$3:FT13,prímek!$A:$A,0),0))</f>
        <v>0</v>
      </c>
      <c r="FU418" s="4" cm="1">
        <f t="array" ref="FU418">PRODUCT(IFERROR(MATCH(FU$3:FU13,prímek!$A:$A,0),0))</f>
        <v>0</v>
      </c>
      <c r="FV418" s="4" cm="1">
        <f t="array" ref="FV418">PRODUCT(IFERROR(MATCH(FV$3:FV13,prímek!$A:$A,0),0))</f>
        <v>0</v>
      </c>
      <c r="FW418" s="4" cm="1">
        <f t="array" ref="FW418">PRODUCT(IFERROR(MATCH(FW$3:FW13,prímek!$A:$A,0),0))</f>
        <v>0</v>
      </c>
      <c r="FX418" s="4" cm="1">
        <f t="array" ref="FX418">PRODUCT(IFERROR(MATCH(FX$3:FX13,prímek!$A:$A,0),0))</f>
        <v>0</v>
      </c>
      <c r="FY418" s="4" cm="1">
        <f t="array" ref="FY418">PRODUCT(IFERROR(MATCH(FY$3:FY13,prímek!$A:$A,0),0))</f>
        <v>0</v>
      </c>
      <c r="FZ418" s="4" cm="1">
        <f t="array" ref="FZ418">PRODUCT(IFERROR(MATCH(FZ$3:FZ13,prímek!$A:$A,0),0))</f>
        <v>0</v>
      </c>
      <c r="GA418" s="4" cm="1">
        <f t="array" ref="GA418">PRODUCT(IFERROR(MATCH(GA$3:GA13,prímek!$A:$A,0),0))</f>
        <v>0</v>
      </c>
      <c r="GB418" s="4" cm="1">
        <f t="array" ref="GB418">PRODUCT(IFERROR(MATCH(GB$3:GB13,prímek!$A:$A,0),0))</f>
        <v>0</v>
      </c>
      <c r="GC418" s="4" cm="1">
        <f t="array" ref="GC418">PRODUCT(IFERROR(MATCH(GC$3:GC13,prímek!$A:$A,0),0))</f>
        <v>0</v>
      </c>
      <c r="GD418" s="4" cm="1">
        <f t="array" ref="GD418">PRODUCT(IFERROR(MATCH(GD$3:GD13,prímek!$A:$A,0),0))</f>
        <v>0</v>
      </c>
      <c r="GE418" s="4" cm="1">
        <f t="array" ref="GE418">PRODUCT(IFERROR(MATCH(GE$3:GE13,prímek!$A:$A,0),0))</f>
        <v>0</v>
      </c>
      <c r="GF418" s="4" cm="1">
        <f t="array" ref="GF418">PRODUCT(IFERROR(MATCH(GF$3:GF13,prímek!$A:$A,0),0))</f>
        <v>0</v>
      </c>
      <c r="GG418" s="4" cm="1">
        <f t="array" ref="GG418">PRODUCT(IFERROR(MATCH(GG$3:GG13,prímek!$A:$A,0),0))</f>
        <v>0</v>
      </c>
      <c r="GH418" s="4" cm="1">
        <f t="array" ref="GH418">PRODUCT(IFERROR(MATCH(GH$3:GH13,prímek!$A:$A,0),0))</f>
        <v>0</v>
      </c>
      <c r="GI418" s="4" cm="1">
        <f t="array" ref="GI418">PRODUCT(IFERROR(MATCH(GI$3:GI13,prímek!$A:$A,0),0))</f>
        <v>0</v>
      </c>
      <c r="GJ418" s="4" cm="1">
        <f t="array" ref="GJ418">PRODUCT(IFERROR(MATCH(GJ$3:GJ13,prímek!$A:$A,0),0))</f>
        <v>0</v>
      </c>
      <c r="GK418" s="4" cm="1">
        <f t="array" ref="GK418">PRODUCT(IFERROR(MATCH(GK$3:GK13,prímek!$A:$A,0),0))</f>
        <v>0</v>
      </c>
      <c r="GL418" s="4" cm="1">
        <f t="array" ref="GL418">PRODUCT(IFERROR(MATCH(GL$3:GL13,prímek!$A:$A,0),0))</f>
        <v>0</v>
      </c>
      <c r="GM418" s="4" cm="1">
        <f t="array" ref="GM418">PRODUCT(IFERROR(MATCH(GM$3:GM13,prímek!$A:$A,0),0))</f>
        <v>0</v>
      </c>
      <c r="GN418" s="4" cm="1">
        <f t="array" ref="GN418">PRODUCT(IFERROR(MATCH(GN$3:GN13,prímek!$A:$A,0),0))</f>
        <v>0</v>
      </c>
      <c r="GO418" s="4" cm="1">
        <f t="array" ref="GO418">PRODUCT(IFERROR(MATCH(GO$3:GO13,prímek!$A:$A,0),0))</f>
        <v>0</v>
      </c>
      <c r="GP418" s="4" cm="1">
        <f t="array" ref="GP418">PRODUCT(IFERROR(MATCH(GP$3:GP13,prímek!$A:$A,0),0))</f>
        <v>0</v>
      </c>
      <c r="GQ418" s="4" cm="1">
        <f t="array" ref="GQ418">PRODUCT(IFERROR(MATCH(GQ$3:GQ13,prímek!$A:$A,0),0))</f>
        <v>0</v>
      </c>
      <c r="GR418" s="4" cm="1">
        <f t="array" ref="GR418">PRODUCT(IFERROR(MATCH(GR$3:GR13,prímek!$A:$A,0),0))</f>
        <v>0</v>
      </c>
      <c r="GS418" s="4" cm="1">
        <f t="array" ref="GS418">PRODUCT(IFERROR(MATCH(GS$3:GS13,prímek!$A:$A,0),0))</f>
        <v>0</v>
      </c>
      <c r="GT418" s="4" cm="1">
        <f t="array" ref="GT418">PRODUCT(IFERROR(MATCH(GT$3:GT13,prímek!$A:$A,0),0))</f>
        <v>0</v>
      </c>
    </row>
    <row r="419" spans="3:202" x14ac:dyDescent="0.25">
      <c r="C419" s="4" cm="1">
        <f t="array" ref="C419">PRODUCT(IFERROR(MATCH(C$3:C14,prímek!$A:$A,0),0))</f>
        <v>0</v>
      </c>
      <c r="D419" s="4" cm="1">
        <f t="array" ref="D419">PRODUCT(IFERROR(MATCH(D$3:D14,prímek!$A:$A,0),0))</f>
        <v>0</v>
      </c>
      <c r="E419" s="4" cm="1">
        <f t="array" ref="E419">PRODUCT(IFERROR(MATCH(E$3:E14,prímek!$A:$A,0),0))</f>
        <v>0</v>
      </c>
      <c r="F419" s="4" cm="1">
        <f t="array" ref="F419">PRODUCT(IFERROR(MATCH(F$3:F14,prímek!$A:$A,0),0))</f>
        <v>0</v>
      </c>
      <c r="G419" s="4" cm="1">
        <f t="array" ref="G419">PRODUCT(IFERROR(MATCH(G$3:G14,prímek!$A:$A,0),0))</f>
        <v>0</v>
      </c>
      <c r="H419" s="4" cm="1">
        <f t="array" ref="H419">PRODUCT(IFERROR(MATCH(H$3:H14,prímek!$A:$A,0),0))</f>
        <v>0</v>
      </c>
      <c r="I419" s="4" cm="1">
        <f t="array" ref="I419">PRODUCT(IFERROR(MATCH(I$3:I14,prímek!$A:$A,0),0))</f>
        <v>0</v>
      </c>
      <c r="J419" s="4" cm="1">
        <f t="array" ref="J419">PRODUCT(IFERROR(MATCH(J$3:J14,prímek!$A:$A,0),0))</f>
        <v>0</v>
      </c>
      <c r="K419" s="4" cm="1">
        <f t="array" ref="K419">PRODUCT(IFERROR(MATCH(K$3:K14,prímek!$A:$A,0),0))</f>
        <v>47228077209600</v>
      </c>
      <c r="L419" s="4" cm="1">
        <f t="array" ref="L419">PRODUCT(IFERROR(MATCH(L$3:L14,prímek!$A:$A,0),0))</f>
        <v>0</v>
      </c>
      <c r="M419" s="4" cm="1">
        <f t="array" ref="M419">PRODUCT(IFERROR(MATCH(M$3:M14,prímek!$A:$A,0),0))</f>
        <v>0</v>
      </c>
      <c r="N419" s="4" cm="1">
        <f t="array" ref="N419">PRODUCT(IFERROR(MATCH(N$3:N14,prímek!$A:$A,0),0))</f>
        <v>0</v>
      </c>
      <c r="O419" s="4" cm="1">
        <f t="array" ref="O419">PRODUCT(IFERROR(MATCH(O$3:O14,prímek!$A:$A,0),0))</f>
        <v>0</v>
      </c>
      <c r="P419" s="4" cm="1">
        <f t="array" ref="P419">PRODUCT(IFERROR(MATCH(P$3:P14,prímek!$A:$A,0),0))</f>
        <v>0</v>
      </c>
      <c r="Q419" s="4" cm="1">
        <f t="array" ref="Q419">PRODUCT(IFERROR(MATCH(Q$3:Q14,prímek!$A:$A,0),0))</f>
        <v>0</v>
      </c>
      <c r="R419" s="4" cm="1">
        <f t="array" ref="R419">PRODUCT(IFERROR(MATCH(R$3:R14,prímek!$A:$A,0),0))</f>
        <v>0</v>
      </c>
      <c r="S419" s="4" cm="1">
        <f t="array" ref="S419">PRODUCT(IFERROR(MATCH(S$3:S14,prímek!$A:$A,0),0))</f>
        <v>0</v>
      </c>
      <c r="T419" s="4" cm="1">
        <f t="array" ref="T419">PRODUCT(IFERROR(MATCH(T$3:T14,prímek!$A:$A,0),0))</f>
        <v>0</v>
      </c>
      <c r="U419" s="4" cm="1">
        <f t="array" ref="U419">PRODUCT(IFERROR(MATCH(U$3:U14,prímek!$A:$A,0),0))</f>
        <v>0</v>
      </c>
      <c r="V419" s="4" cm="1">
        <f t="array" ref="V419">PRODUCT(IFERROR(MATCH(V$3:V14,prímek!$A:$A,0),0))</f>
        <v>0</v>
      </c>
      <c r="W419" s="4" cm="1">
        <f t="array" ref="W419">PRODUCT(IFERROR(MATCH(W$3:W14,prímek!$A:$A,0),0))</f>
        <v>4062281932800000</v>
      </c>
      <c r="X419" s="4" cm="1">
        <f t="array" ref="X419">PRODUCT(IFERROR(MATCH(X$3:X14,prímek!$A:$A,0),0))</f>
        <v>0</v>
      </c>
      <c r="Y419" s="4" cm="1">
        <f t="array" ref="Y419">PRODUCT(IFERROR(MATCH(Y$3:Y14,prímek!$A:$A,0),0))</f>
        <v>0</v>
      </c>
      <c r="Z419" s="4" cm="1">
        <f t="array" ref="Z419">PRODUCT(IFERROR(MATCH(Z$3:Z14,prímek!$A:$A,0),0))</f>
        <v>0</v>
      </c>
      <c r="AA419" s="4" cm="1">
        <f t="array" ref="AA419">PRODUCT(IFERROR(MATCH(AA$3:AA14,prímek!$A:$A,0),0))</f>
        <v>0</v>
      </c>
      <c r="AB419" s="4" cm="1">
        <f t="array" ref="AB419">PRODUCT(IFERROR(MATCH(AB$3:AB14,prímek!$A:$A,0),0))</f>
        <v>0</v>
      </c>
      <c r="AC419" s="4" cm="1">
        <f t="array" ref="AC419">PRODUCT(IFERROR(MATCH(AC$3:AC14,prímek!$A:$A,0),0))</f>
        <v>0</v>
      </c>
      <c r="AD419" s="4" cm="1">
        <f t="array" ref="AD419">PRODUCT(IFERROR(MATCH(AD$3:AD14,prímek!$A:$A,0),0))</f>
        <v>0</v>
      </c>
      <c r="AE419" s="4" cm="1">
        <f t="array" ref="AE419">PRODUCT(IFERROR(MATCH(AE$3:AE14,prímek!$A:$A,0),0))</f>
        <v>0</v>
      </c>
      <c r="AF419" s="4" cm="1">
        <f t="array" ref="AF419">PRODUCT(IFERROR(MATCH(AF$3:AF14,prímek!$A:$A,0),0))</f>
        <v>0</v>
      </c>
      <c r="AG419" s="4" cm="1">
        <f t="array" ref="AG419">PRODUCT(IFERROR(MATCH(AG$3:AG14,prímek!$A:$A,0),0))</f>
        <v>0</v>
      </c>
      <c r="AH419" s="4" cm="1">
        <f t="array" ref="AH419">PRODUCT(IFERROR(MATCH(AH$3:AH14,prímek!$A:$A,0),0))</f>
        <v>0</v>
      </c>
      <c r="AI419" s="4" cm="1">
        <f t="array" ref="AI419">PRODUCT(IFERROR(MATCH(AI$3:AI14,prímek!$A:$A,0),0))</f>
        <v>0</v>
      </c>
      <c r="AJ419" s="4" cm="1">
        <f t="array" ref="AJ419">PRODUCT(IFERROR(MATCH(AJ$3:AJ14,prímek!$A:$A,0),0))</f>
        <v>0</v>
      </c>
      <c r="AK419" s="4" cm="1">
        <f t="array" ref="AK419">PRODUCT(IFERROR(MATCH(AK$3:AK14,prímek!$A:$A,0),0))</f>
        <v>0</v>
      </c>
      <c r="AL419" s="4" cm="1">
        <f t="array" ref="AL419">PRODUCT(IFERROR(MATCH(AL$3:AL14,prímek!$A:$A,0),0))</f>
        <v>0</v>
      </c>
      <c r="AM419" s="4" cm="1">
        <f t="array" ref="AM419">PRODUCT(IFERROR(MATCH(AM$3:AM14,prímek!$A:$A,0),0))</f>
        <v>0</v>
      </c>
      <c r="AN419" s="4" cm="1">
        <f t="array" ref="AN419">PRODUCT(IFERROR(MATCH(AN$3:AN14,prímek!$A:$A,0),0))</f>
        <v>0</v>
      </c>
      <c r="AO419" s="4" cm="1">
        <f t="array" ref="AO419">PRODUCT(IFERROR(MATCH(AO$3:AO14,prímek!$A:$A,0),0))</f>
        <v>0</v>
      </c>
      <c r="AP419" s="4" cm="1">
        <f t="array" ref="AP419">PRODUCT(IFERROR(MATCH(AP$3:AP14,prímek!$A:$A,0),0))</f>
        <v>0</v>
      </c>
      <c r="AQ419" s="4" cm="1">
        <f t="array" ref="AQ419">PRODUCT(IFERROR(MATCH(AQ$3:AQ14,prímek!$A:$A,0),0))</f>
        <v>0</v>
      </c>
      <c r="AR419" s="4" cm="1">
        <f t="array" ref="AR419">PRODUCT(IFERROR(MATCH(AR$3:AR14,prímek!$A:$A,0),0))</f>
        <v>0</v>
      </c>
      <c r="AS419" s="4" cm="1">
        <f t="array" ref="AS419">PRODUCT(IFERROR(MATCH(AS$3:AS14,prímek!$A:$A,0),0))</f>
        <v>0</v>
      </c>
      <c r="AT419" s="4" cm="1">
        <f t="array" ref="AT419">PRODUCT(IFERROR(MATCH(AT$3:AT14,prímek!$A:$A,0),0))</f>
        <v>0</v>
      </c>
      <c r="AU419" s="4" cm="1">
        <f t="array" ref="AU419">PRODUCT(IFERROR(MATCH(AU$3:AU14,prímek!$A:$A,0),0))</f>
        <v>0</v>
      </c>
      <c r="AV419" s="4" cm="1">
        <f t="array" ref="AV419">PRODUCT(IFERROR(MATCH(AV$3:AV14,prímek!$A:$A,0),0))</f>
        <v>0</v>
      </c>
      <c r="AW419" s="4" cm="1">
        <f t="array" ref="AW419">PRODUCT(IFERROR(MATCH(AW$3:AW14,prímek!$A:$A,0),0))</f>
        <v>0</v>
      </c>
      <c r="AX419" s="4" cm="1">
        <f t="array" ref="AX419">PRODUCT(IFERROR(MATCH(AX$3:AX14,prímek!$A:$A,0),0))</f>
        <v>0</v>
      </c>
      <c r="AY419" s="4" cm="1">
        <f t="array" ref="AY419">PRODUCT(IFERROR(MATCH(AY$3:AY14,prímek!$A:$A,0),0))</f>
        <v>0</v>
      </c>
      <c r="AZ419" s="4" cm="1">
        <f t="array" ref="AZ419">PRODUCT(IFERROR(MATCH(AZ$3:AZ14,prímek!$A:$A,0),0))</f>
        <v>0</v>
      </c>
      <c r="BA419" s="4" cm="1">
        <f t="array" ref="BA419">PRODUCT(IFERROR(MATCH(BA$3:BA14,prímek!$A:$A,0),0))</f>
        <v>0</v>
      </c>
      <c r="BB419" s="4" cm="1">
        <f t="array" ref="BB419">PRODUCT(IFERROR(MATCH(BB$3:BB14,prímek!$A:$A,0),0))</f>
        <v>0</v>
      </c>
      <c r="BC419" s="4" cm="1">
        <f t="array" ref="BC419">PRODUCT(IFERROR(MATCH(BC$3:BC14,prímek!$A:$A,0),0))</f>
        <v>0</v>
      </c>
      <c r="BD419" s="4" cm="1">
        <f t="array" ref="BD419">PRODUCT(IFERROR(MATCH(BD$3:BD14,prímek!$A:$A,0),0))</f>
        <v>0</v>
      </c>
      <c r="BE419" s="4" cm="1">
        <f t="array" ref="BE419">PRODUCT(IFERROR(MATCH(BE$3:BE14,prímek!$A:$A,0),0))</f>
        <v>0</v>
      </c>
      <c r="BF419" s="4" cm="1">
        <f t="array" ref="BF419">PRODUCT(IFERROR(MATCH(BF$3:BF14,prímek!$A:$A,0),0))</f>
        <v>0</v>
      </c>
      <c r="BG419" s="4" cm="1">
        <f t="array" ref="BG419">PRODUCT(IFERROR(MATCH(BG$3:BG14,prímek!$A:$A,0),0))</f>
        <v>0</v>
      </c>
      <c r="BH419" s="4" cm="1">
        <f t="array" ref="BH419">PRODUCT(IFERROR(MATCH(BH$3:BH14,prímek!$A:$A,0),0))</f>
        <v>0</v>
      </c>
      <c r="BI419" s="4" cm="1">
        <f t="array" ref="BI419">PRODUCT(IFERROR(MATCH(BI$3:BI14,prímek!$A:$A,0),0))</f>
        <v>0</v>
      </c>
      <c r="BJ419" s="4" cm="1">
        <f t="array" ref="BJ419">PRODUCT(IFERROR(MATCH(BJ$3:BJ14,prímek!$A:$A,0),0))</f>
        <v>0</v>
      </c>
      <c r="BK419" s="4" cm="1">
        <f t="array" ref="BK419">PRODUCT(IFERROR(MATCH(BK$3:BK14,prímek!$A:$A,0),0))</f>
        <v>0</v>
      </c>
      <c r="BL419" s="4" cm="1">
        <f t="array" ref="BL419">PRODUCT(IFERROR(MATCH(BL$3:BL14,prímek!$A:$A,0),0))</f>
        <v>0</v>
      </c>
      <c r="BM419" s="4" cm="1">
        <f t="array" ref="BM419">PRODUCT(IFERROR(MATCH(BM$3:BM14,prímek!$A:$A,0),0))</f>
        <v>0</v>
      </c>
      <c r="BN419" s="4" cm="1">
        <f t="array" ref="BN419">PRODUCT(IFERROR(MATCH(BN$3:BN14,prímek!$A:$A,0),0))</f>
        <v>0</v>
      </c>
      <c r="BO419" s="4" cm="1">
        <f t="array" ref="BO419">PRODUCT(IFERROR(MATCH(BO$3:BO14,prímek!$A:$A,0),0))</f>
        <v>0</v>
      </c>
      <c r="BP419" s="4" cm="1">
        <f t="array" ref="BP419">PRODUCT(IFERROR(MATCH(BP$3:BP14,prímek!$A:$A,0),0))</f>
        <v>0</v>
      </c>
      <c r="BQ419" s="4" cm="1">
        <f t="array" ref="BQ419">PRODUCT(IFERROR(MATCH(BQ$3:BQ14,prímek!$A:$A,0),0))</f>
        <v>0</v>
      </c>
      <c r="BR419" s="4" cm="1">
        <f t="array" ref="BR419">PRODUCT(IFERROR(MATCH(BR$3:BR14,prímek!$A:$A,0),0))</f>
        <v>0</v>
      </c>
      <c r="BS419" s="4" cm="1">
        <f t="array" ref="BS419">PRODUCT(IFERROR(MATCH(BS$3:BS14,prímek!$A:$A,0),0))</f>
        <v>0</v>
      </c>
      <c r="BT419" s="4" cm="1">
        <f t="array" ref="BT419">PRODUCT(IFERROR(MATCH(BT$3:BT14,prímek!$A:$A,0),0))</f>
        <v>0</v>
      </c>
      <c r="BU419" s="4" cm="1">
        <f t="array" ref="BU419">PRODUCT(IFERROR(MATCH(BU$3:BU14,prímek!$A:$A,0),0))</f>
        <v>0</v>
      </c>
      <c r="BV419" s="4" cm="1">
        <f t="array" ref="BV419">PRODUCT(IFERROR(MATCH(BV$3:BV14,prímek!$A:$A,0),0))</f>
        <v>0</v>
      </c>
      <c r="BW419" s="4" cm="1">
        <f t="array" ref="BW419">PRODUCT(IFERROR(MATCH(BW$3:BW14,prímek!$A:$A,0),0))</f>
        <v>0</v>
      </c>
      <c r="BX419" s="4" cm="1">
        <f t="array" ref="BX419">PRODUCT(IFERROR(MATCH(BX$3:BX14,prímek!$A:$A,0),0))</f>
        <v>0</v>
      </c>
      <c r="BY419" s="4" cm="1">
        <f t="array" ref="BY419">PRODUCT(IFERROR(MATCH(BY$3:BY14,prímek!$A:$A,0),0))</f>
        <v>0</v>
      </c>
      <c r="BZ419" s="4" cm="1">
        <f t="array" ref="BZ419">PRODUCT(IFERROR(MATCH(BZ$3:BZ14,prímek!$A:$A,0),0))</f>
        <v>0</v>
      </c>
      <c r="CA419" s="4" cm="1">
        <f t="array" ref="CA419">PRODUCT(IFERROR(MATCH(CA$3:CA14,prímek!$A:$A,0),0))</f>
        <v>0</v>
      </c>
      <c r="CB419" s="4" cm="1">
        <f t="array" ref="CB419">PRODUCT(IFERROR(MATCH(CB$3:CB14,prímek!$A:$A,0),0))</f>
        <v>0</v>
      </c>
      <c r="CC419" s="4" cm="1">
        <f t="array" ref="CC419">PRODUCT(IFERROR(MATCH(CC$3:CC14,prímek!$A:$A,0),0))</f>
        <v>0</v>
      </c>
      <c r="CD419" s="4" cm="1">
        <f t="array" ref="CD419">PRODUCT(IFERROR(MATCH(CD$3:CD14,prímek!$A:$A,0),0))</f>
        <v>0</v>
      </c>
      <c r="CE419" s="4" cm="1">
        <f t="array" ref="CE419">PRODUCT(IFERROR(MATCH(CE$3:CE14,prímek!$A:$A,0),0))</f>
        <v>0</v>
      </c>
      <c r="CF419" s="4" cm="1">
        <f t="array" ref="CF419">PRODUCT(IFERROR(MATCH(CF$3:CF14,prímek!$A:$A,0),0))</f>
        <v>0</v>
      </c>
      <c r="CG419" s="4" cm="1">
        <f t="array" ref="CG419">PRODUCT(IFERROR(MATCH(CG$3:CG14,prímek!$A:$A,0),0))</f>
        <v>0</v>
      </c>
      <c r="CH419" s="4" cm="1">
        <f t="array" ref="CH419">PRODUCT(IFERROR(MATCH(CH$3:CH14,prímek!$A:$A,0),0))</f>
        <v>0</v>
      </c>
      <c r="CI419" s="4" cm="1">
        <f t="array" ref="CI419">PRODUCT(IFERROR(MATCH(CI$3:CI14,prímek!$A:$A,0),0))</f>
        <v>0</v>
      </c>
      <c r="CJ419" s="4" cm="1">
        <f t="array" ref="CJ419">PRODUCT(IFERROR(MATCH(CJ$3:CJ14,prímek!$A:$A,0),0))</f>
        <v>0</v>
      </c>
      <c r="CK419" s="4" cm="1">
        <f t="array" ref="CK419">PRODUCT(IFERROR(MATCH(CK$3:CK14,prímek!$A:$A,0),0))</f>
        <v>0</v>
      </c>
      <c r="CL419" s="4" cm="1">
        <f t="array" ref="CL419">PRODUCT(IFERROR(MATCH(CL$3:CL14,prímek!$A:$A,0),0))</f>
        <v>0</v>
      </c>
      <c r="CM419" s="4" cm="1">
        <f t="array" ref="CM419">PRODUCT(IFERROR(MATCH(CM$3:CM14,prímek!$A:$A,0),0))</f>
        <v>0</v>
      </c>
      <c r="CN419" s="4" cm="1">
        <f t="array" ref="CN419">PRODUCT(IFERROR(MATCH(CN$3:CN14,prímek!$A:$A,0),0))</f>
        <v>0</v>
      </c>
      <c r="CO419" s="4" cm="1">
        <f t="array" ref="CO419">PRODUCT(IFERROR(MATCH(CO$3:CO14,prímek!$A:$A,0),0))</f>
        <v>0</v>
      </c>
      <c r="CP419" s="4" cm="1">
        <f t="array" ref="CP419">PRODUCT(IFERROR(MATCH(CP$3:CP14,prímek!$A:$A,0),0))</f>
        <v>0</v>
      </c>
      <c r="CQ419" s="4" cm="1">
        <f t="array" ref="CQ419">PRODUCT(IFERROR(MATCH(CQ$3:CQ14,prímek!$A:$A,0),0))</f>
        <v>0</v>
      </c>
      <c r="CR419" s="4" cm="1">
        <f t="array" ref="CR419">PRODUCT(IFERROR(MATCH(CR$3:CR14,prímek!$A:$A,0),0))</f>
        <v>0</v>
      </c>
      <c r="CS419" s="4" cm="1">
        <f t="array" ref="CS419">PRODUCT(IFERROR(MATCH(CS$3:CS14,prímek!$A:$A,0),0))</f>
        <v>0</v>
      </c>
      <c r="CT419" s="4" cm="1">
        <f t="array" ref="CT419">PRODUCT(IFERROR(MATCH(CT$3:CT14,prímek!$A:$A,0),0))</f>
        <v>0</v>
      </c>
      <c r="CU419" s="4" cm="1">
        <f t="array" ref="CU419">PRODUCT(IFERROR(MATCH(CU$3:CU14,prímek!$A:$A,0),0))</f>
        <v>0</v>
      </c>
      <c r="CV419" s="4" cm="1">
        <f t="array" ref="CV419">PRODUCT(IFERROR(MATCH(CV$3:CV14,prímek!$A:$A,0),0))</f>
        <v>0</v>
      </c>
      <c r="CW419" s="4" cm="1">
        <f t="array" ref="CW419">PRODUCT(IFERROR(MATCH(CW$3:CW14,prímek!$A:$A,0),0))</f>
        <v>0</v>
      </c>
      <c r="CX419" s="4" cm="1">
        <f t="array" ref="CX419">PRODUCT(IFERROR(MATCH(CX$3:CX14,prímek!$A:$A,0),0))</f>
        <v>0</v>
      </c>
      <c r="CY419" s="4" cm="1">
        <f t="array" ref="CY419">PRODUCT(IFERROR(MATCH(CY$3:CY14,prímek!$A:$A,0),0))</f>
        <v>0</v>
      </c>
      <c r="CZ419" s="4" cm="1">
        <f t="array" ref="CZ419">PRODUCT(IFERROR(MATCH(CZ$3:CZ14,prímek!$A:$A,0),0))</f>
        <v>0</v>
      </c>
      <c r="DA419" s="4" cm="1">
        <f t="array" ref="DA419">PRODUCT(IFERROR(MATCH(DA$3:DA14,prímek!$A:$A,0),0))</f>
        <v>0</v>
      </c>
      <c r="DB419" s="4" cm="1">
        <f t="array" ref="DB419">PRODUCT(IFERROR(MATCH(DB$3:DB14,prímek!$A:$A,0),0))</f>
        <v>0</v>
      </c>
      <c r="DC419" s="4" cm="1">
        <f t="array" ref="DC419">PRODUCT(IFERROR(MATCH(DC$3:DC14,prímek!$A:$A,0),0))</f>
        <v>0</v>
      </c>
      <c r="DD419" s="4" cm="1">
        <f t="array" ref="DD419">PRODUCT(IFERROR(MATCH(DD$3:DD14,prímek!$A:$A,0),0))</f>
        <v>0</v>
      </c>
      <c r="DE419" s="4" cm="1">
        <f t="array" ref="DE419">PRODUCT(IFERROR(MATCH(DE$3:DE14,prímek!$A:$A,0),0))</f>
        <v>0</v>
      </c>
      <c r="DF419" s="4" cm="1">
        <f t="array" ref="DF419">PRODUCT(IFERROR(MATCH(DF$3:DF14,prímek!$A:$A,0),0))</f>
        <v>0</v>
      </c>
      <c r="DG419" s="4" cm="1">
        <f t="array" ref="DG419">PRODUCT(IFERROR(MATCH(DG$3:DG14,prímek!$A:$A,0),0))</f>
        <v>0</v>
      </c>
      <c r="DH419" s="4" cm="1">
        <f t="array" ref="DH419">PRODUCT(IFERROR(MATCH(DH$3:DH14,prímek!$A:$A,0),0))</f>
        <v>0</v>
      </c>
      <c r="DI419" s="4" cm="1">
        <f t="array" ref="DI419">PRODUCT(IFERROR(MATCH(DI$3:DI14,prímek!$A:$A,0),0))</f>
        <v>0</v>
      </c>
      <c r="DJ419" s="4" cm="1">
        <f t="array" ref="DJ419">PRODUCT(IFERROR(MATCH(DJ$3:DJ14,prímek!$A:$A,0),0))</f>
        <v>0</v>
      </c>
      <c r="DK419" s="4" cm="1">
        <f t="array" ref="DK419">PRODUCT(IFERROR(MATCH(DK$3:DK14,prímek!$A:$A,0),0))</f>
        <v>0</v>
      </c>
      <c r="DL419" s="4" cm="1">
        <f t="array" ref="DL419">PRODUCT(IFERROR(MATCH(DL$3:DL14,prímek!$A:$A,0),0))</f>
        <v>0</v>
      </c>
      <c r="DM419" s="4" cm="1">
        <f t="array" ref="DM419">PRODUCT(IFERROR(MATCH(DM$3:DM14,prímek!$A:$A,0),0))</f>
        <v>0</v>
      </c>
      <c r="DN419" s="4" cm="1">
        <f t="array" ref="DN419">PRODUCT(IFERROR(MATCH(DN$3:DN14,prímek!$A:$A,0),0))</f>
        <v>0</v>
      </c>
      <c r="DO419" s="4" cm="1">
        <f t="array" ref="DO419">PRODUCT(IFERROR(MATCH(DO$3:DO14,prímek!$A:$A,0),0))</f>
        <v>0</v>
      </c>
      <c r="DP419" s="4" cm="1">
        <f t="array" ref="DP419">PRODUCT(IFERROR(MATCH(DP$3:DP14,prímek!$A:$A,0),0))</f>
        <v>0</v>
      </c>
      <c r="DQ419" s="4" cm="1">
        <f t="array" ref="DQ419">PRODUCT(IFERROR(MATCH(DQ$3:DQ14,prímek!$A:$A,0),0))</f>
        <v>0</v>
      </c>
      <c r="DR419" s="4" cm="1">
        <f t="array" ref="DR419">PRODUCT(IFERROR(MATCH(DR$3:DR14,prímek!$A:$A,0),0))</f>
        <v>0</v>
      </c>
      <c r="DS419" s="4" cm="1">
        <f t="array" ref="DS419">PRODUCT(IFERROR(MATCH(DS$3:DS14,prímek!$A:$A,0),0))</f>
        <v>0</v>
      </c>
      <c r="DT419" s="4" cm="1">
        <f t="array" ref="DT419">PRODUCT(IFERROR(MATCH(DT$3:DT14,prímek!$A:$A,0),0))</f>
        <v>0</v>
      </c>
      <c r="DU419" s="4" cm="1">
        <f t="array" ref="DU419">PRODUCT(IFERROR(MATCH(DU$3:DU14,prímek!$A:$A,0),0))</f>
        <v>0</v>
      </c>
      <c r="DV419" s="4" cm="1">
        <f t="array" ref="DV419">PRODUCT(IFERROR(MATCH(DV$3:DV14,prímek!$A:$A,0),0))</f>
        <v>0</v>
      </c>
      <c r="DW419" s="4" cm="1">
        <f t="array" ref="DW419">PRODUCT(IFERROR(MATCH(DW$3:DW14,prímek!$A:$A,0),0))</f>
        <v>0</v>
      </c>
      <c r="DX419" s="4" cm="1">
        <f t="array" ref="DX419">PRODUCT(IFERROR(MATCH(DX$3:DX14,prímek!$A:$A,0),0))</f>
        <v>0</v>
      </c>
      <c r="DY419" s="4" cm="1">
        <f t="array" ref="DY419">PRODUCT(IFERROR(MATCH(DY$3:DY14,prímek!$A:$A,0),0))</f>
        <v>0</v>
      </c>
      <c r="DZ419" s="4" cm="1">
        <f t="array" ref="DZ419">PRODUCT(IFERROR(MATCH(DZ$3:DZ14,prímek!$A:$A,0),0))</f>
        <v>0</v>
      </c>
      <c r="EA419" s="4" cm="1">
        <f t="array" ref="EA419">PRODUCT(IFERROR(MATCH(EA$3:EA14,prímek!$A:$A,0),0))</f>
        <v>0</v>
      </c>
      <c r="EB419" s="4" cm="1">
        <f t="array" ref="EB419">PRODUCT(IFERROR(MATCH(EB$3:EB14,prímek!$A:$A,0),0))</f>
        <v>0</v>
      </c>
      <c r="EC419" s="4" cm="1">
        <f t="array" ref="EC419">PRODUCT(IFERROR(MATCH(EC$3:EC14,prímek!$A:$A,0),0))</f>
        <v>0</v>
      </c>
      <c r="ED419" s="4" cm="1">
        <f t="array" ref="ED419">PRODUCT(IFERROR(MATCH(ED$3:ED14,prímek!$A:$A,0),0))</f>
        <v>0</v>
      </c>
      <c r="EE419" s="4" cm="1">
        <f t="array" ref="EE419">PRODUCT(IFERROR(MATCH(EE$3:EE14,prímek!$A:$A,0),0))</f>
        <v>0</v>
      </c>
      <c r="EF419" s="4" cm="1">
        <f t="array" ref="EF419">PRODUCT(IFERROR(MATCH(EF$3:EF14,prímek!$A:$A,0),0))</f>
        <v>0</v>
      </c>
      <c r="EG419" s="4" cm="1">
        <f t="array" ref="EG419">PRODUCT(IFERROR(MATCH(EG$3:EG14,prímek!$A:$A,0),0))</f>
        <v>0</v>
      </c>
      <c r="EH419" s="4" cm="1">
        <f t="array" ref="EH419">PRODUCT(IFERROR(MATCH(EH$3:EH14,prímek!$A:$A,0),0))</f>
        <v>0</v>
      </c>
      <c r="EI419" s="4" cm="1">
        <f t="array" ref="EI419">PRODUCT(IFERROR(MATCH(EI$3:EI14,prímek!$A:$A,0),0))</f>
        <v>0</v>
      </c>
      <c r="EJ419" s="4" cm="1">
        <f t="array" ref="EJ419">PRODUCT(IFERROR(MATCH(EJ$3:EJ14,prímek!$A:$A,0),0))</f>
        <v>0</v>
      </c>
      <c r="EK419" s="4" cm="1">
        <f t="array" ref="EK419">PRODUCT(IFERROR(MATCH(EK$3:EK14,prímek!$A:$A,0),0))</f>
        <v>0</v>
      </c>
      <c r="EL419" s="4" cm="1">
        <f t="array" ref="EL419">PRODUCT(IFERROR(MATCH(EL$3:EL14,prímek!$A:$A,0),0))</f>
        <v>0</v>
      </c>
      <c r="EM419" s="4" cm="1">
        <f t="array" ref="EM419">PRODUCT(IFERROR(MATCH(EM$3:EM14,prímek!$A:$A,0),0))</f>
        <v>0</v>
      </c>
      <c r="EN419" s="4" cm="1">
        <f t="array" ref="EN419">PRODUCT(IFERROR(MATCH(EN$3:EN14,prímek!$A:$A,0),0))</f>
        <v>0</v>
      </c>
      <c r="EO419" s="4" cm="1">
        <f t="array" ref="EO419">PRODUCT(IFERROR(MATCH(EO$3:EO14,prímek!$A:$A,0),0))</f>
        <v>0</v>
      </c>
      <c r="EP419" s="4" cm="1">
        <f t="array" ref="EP419">PRODUCT(IFERROR(MATCH(EP$3:EP14,prímek!$A:$A,0),0))</f>
        <v>0</v>
      </c>
      <c r="EQ419" s="4" cm="1">
        <f t="array" ref="EQ419">PRODUCT(IFERROR(MATCH(EQ$3:EQ14,prímek!$A:$A,0),0))</f>
        <v>0</v>
      </c>
      <c r="ER419" s="4" cm="1">
        <f t="array" ref="ER419">PRODUCT(IFERROR(MATCH(ER$3:ER14,prímek!$A:$A,0),0))</f>
        <v>0</v>
      </c>
      <c r="ES419" s="4" cm="1">
        <f t="array" ref="ES419">PRODUCT(IFERROR(MATCH(ES$3:ES14,prímek!$A:$A,0),0))</f>
        <v>0</v>
      </c>
      <c r="ET419" s="4" cm="1">
        <f t="array" ref="ET419">PRODUCT(IFERROR(MATCH(ET$3:ET14,prímek!$A:$A,0),0))</f>
        <v>0</v>
      </c>
      <c r="EU419" s="4" cm="1">
        <f t="array" ref="EU419">PRODUCT(IFERROR(MATCH(EU$3:EU14,prímek!$A:$A,0),0))</f>
        <v>0</v>
      </c>
      <c r="EV419" s="4" cm="1">
        <f t="array" ref="EV419">PRODUCT(IFERROR(MATCH(EV$3:EV14,prímek!$A:$A,0),0))</f>
        <v>0</v>
      </c>
      <c r="EW419" s="4" cm="1">
        <f t="array" ref="EW419">PRODUCT(IFERROR(MATCH(EW$3:EW14,prímek!$A:$A,0),0))</f>
        <v>0</v>
      </c>
      <c r="EX419" s="4" cm="1">
        <f t="array" ref="EX419">PRODUCT(IFERROR(MATCH(EX$3:EX14,prímek!$A:$A,0),0))</f>
        <v>0</v>
      </c>
      <c r="EY419" s="4" cm="1">
        <f t="array" ref="EY419">PRODUCT(IFERROR(MATCH(EY$3:EY14,prímek!$A:$A,0),0))</f>
        <v>0</v>
      </c>
      <c r="EZ419" s="4" cm="1">
        <f t="array" ref="EZ419">PRODUCT(IFERROR(MATCH(EZ$3:EZ14,prímek!$A:$A,0),0))</f>
        <v>0</v>
      </c>
      <c r="FA419" s="4" cm="1">
        <f t="array" ref="FA419">PRODUCT(IFERROR(MATCH(FA$3:FA14,prímek!$A:$A,0),0))</f>
        <v>0</v>
      </c>
      <c r="FB419" s="4" cm="1">
        <f t="array" ref="FB419">PRODUCT(IFERROR(MATCH(FB$3:FB14,prímek!$A:$A,0),0))</f>
        <v>0</v>
      </c>
      <c r="FC419" s="4" cm="1">
        <f t="array" ref="FC419">PRODUCT(IFERROR(MATCH(FC$3:FC14,prímek!$A:$A,0),0))</f>
        <v>0</v>
      </c>
      <c r="FD419" s="4" cm="1">
        <f t="array" ref="FD419">PRODUCT(IFERROR(MATCH(FD$3:FD14,prímek!$A:$A,0),0))</f>
        <v>0</v>
      </c>
      <c r="FE419" s="4" cm="1">
        <f t="array" ref="FE419">PRODUCT(IFERROR(MATCH(FE$3:FE14,prímek!$A:$A,0),0))</f>
        <v>0</v>
      </c>
      <c r="FF419" s="4" cm="1">
        <f t="array" ref="FF419">PRODUCT(IFERROR(MATCH(FF$3:FF14,prímek!$A:$A,0),0))</f>
        <v>0</v>
      </c>
      <c r="FG419" s="4" cm="1">
        <f t="array" ref="FG419">PRODUCT(IFERROR(MATCH(FG$3:FG14,prímek!$A:$A,0),0))</f>
        <v>0</v>
      </c>
      <c r="FH419" s="4" cm="1">
        <f t="array" ref="FH419">PRODUCT(IFERROR(MATCH(FH$3:FH14,prímek!$A:$A,0),0))</f>
        <v>0</v>
      </c>
      <c r="FI419" s="4" cm="1">
        <f t="array" ref="FI419">PRODUCT(IFERROR(MATCH(FI$3:FI14,prímek!$A:$A,0),0))</f>
        <v>0</v>
      </c>
      <c r="FJ419" s="4" cm="1">
        <f t="array" ref="FJ419">PRODUCT(IFERROR(MATCH(FJ$3:FJ14,prímek!$A:$A,0),0))</f>
        <v>0</v>
      </c>
      <c r="FK419" s="4" cm="1">
        <f t="array" ref="FK419">PRODUCT(IFERROR(MATCH(FK$3:FK14,prímek!$A:$A,0),0))</f>
        <v>0</v>
      </c>
      <c r="FL419" s="4" cm="1">
        <f t="array" ref="FL419">PRODUCT(IFERROR(MATCH(FL$3:FL14,prímek!$A:$A,0),0))</f>
        <v>0</v>
      </c>
      <c r="FM419" s="4" cm="1">
        <f t="array" ref="FM419">PRODUCT(IFERROR(MATCH(FM$3:FM14,prímek!$A:$A,0),0))</f>
        <v>0</v>
      </c>
      <c r="FN419" s="4" cm="1">
        <f t="array" ref="FN419">PRODUCT(IFERROR(MATCH(FN$3:FN14,prímek!$A:$A,0),0))</f>
        <v>0</v>
      </c>
      <c r="FO419" s="4" cm="1">
        <f t="array" ref="FO419">PRODUCT(IFERROR(MATCH(FO$3:FO14,prímek!$A:$A,0),0))</f>
        <v>0</v>
      </c>
      <c r="FP419" s="4" cm="1">
        <f t="array" ref="FP419">PRODUCT(IFERROR(MATCH(FP$3:FP14,prímek!$A:$A,0),0))</f>
        <v>0</v>
      </c>
      <c r="FQ419" s="4" cm="1">
        <f t="array" ref="FQ419">PRODUCT(IFERROR(MATCH(FQ$3:FQ14,prímek!$A:$A,0),0))</f>
        <v>0</v>
      </c>
      <c r="FR419" s="4" cm="1">
        <f t="array" ref="FR419">PRODUCT(IFERROR(MATCH(FR$3:FR14,prímek!$A:$A,0),0))</f>
        <v>0</v>
      </c>
      <c r="FS419" s="4" cm="1">
        <f t="array" ref="FS419">PRODUCT(IFERROR(MATCH(FS$3:FS14,prímek!$A:$A,0),0))</f>
        <v>0</v>
      </c>
      <c r="FT419" s="4" cm="1">
        <f t="array" ref="FT419">PRODUCT(IFERROR(MATCH(FT$3:FT14,prímek!$A:$A,0),0))</f>
        <v>0</v>
      </c>
      <c r="FU419" s="4" cm="1">
        <f t="array" ref="FU419">PRODUCT(IFERROR(MATCH(FU$3:FU14,prímek!$A:$A,0),0))</f>
        <v>0</v>
      </c>
      <c r="FV419" s="4" cm="1">
        <f t="array" ref="FV419">PRODUCT(IFERROR(MATCH(FV$3:FV14,prímek!$A:$A,0),0))</f>
        <v>0</v>
      </c>
      <c r="FW419" s="4" cm="1">
        <f t="array" ref="FW419">PRODUCT(IFERROR(MATCH(FW$3:FW14,prímek!$A:$A,0),0))</f>
        <v>0</v>
      </c>
      <c r="FX419" s="4" cm="1">
        <f t="array" ref="FX419">PRODUCT(IFERROR(MATCH(FX$3:FX14,prímek!$A:$A,0),0))</f>
        <v>0</v>
      </c>
      <c r="FY419" s="4" cm="1">
        <f t="array" ref="FY419">PRODUCT(IFERROR(MATCH(FY$3:FY14,prímek!$A:$A,0),0))</f>
        <v>0</v>
      </c>
      <c r="FZ419" s="4" cm="1">
        <f t="array" ref="FZ419">PRODUCT(IFERROR(MATCH(FZ$3:FZ14,prímek!$A:$A,0),0))</f>
        <v>0</v>
      </c>
      <c r="GA419" s="4" cm="1">
        <f t="array" ref="GA419">PRODUCT(IFERROR(MATCH(GA$3:GA14,prímek!$A:$A,0),0))</f>
        <v>0</v>
      </c>
      <c r="GB419" s="4" cm="1">
        <f t="array" ref="GB419">PRODUCT(IFERROR(MATCH(GB$3:GB14,prímek!$A:$A,0),0))</f>
        <v>0</v>
      </c>
      <c r="GC419" s="4" cm="1">
        <f t="array" ref="GC419">PRODUCT(IFERROR(MATCH(GC$3:GC14,prímek!$A:$A,0),0))</f>
        <v>0</v>
      </c>
      <c r="GD419" s="4" cm="1">
        <f t="array" ref="GD419">PRODUCT(IFERROR(MATCH(GD$3:GD14,prímek!$A:$A,0),0))</f>
        <v>0</v>
      </c>
      <c r="GE419" s="4" cm="1">
        <f t="array" ref="GE419">PRODUCT(IFERROR(MATCH(GE$3:GE14,prímek!$A:$A,0),0))</f>
        <v>0</v>
      </c>
      <c r="GF419" s="4" cm="1">
        <f t="array" ref="GF419">PRODUCT(IFERROR(MATCH(GF$3:GF14,prímek!$A:$A,0),0))</f>
        <v>0</v>
      </c>
      <c r="GG419" s="4" cm="1">
        <f t="array" ref="GG419">PRODUCT(IFERROR(MATCH(GG$3:GG14,prímek!$A:$A,0),0))</f>
        <v>0</v>
      </c>
      <c r="GH419" s="4" cm="1">
        <f t="array" ref="GH419">PRODUCT(IFERROR(MATCH(GH$3:GH14,prímek!$A:$A,0),0))</f>
        <v>0</v>
      </c>
      <c r="GI419" s="4" cm="1">
        <f t="array" ref="GI419">PRODUCT(IFERROR(MATCH(GI$3:GI14,prímek!$A:$A,0),0))</f>
        <v>0</v>
      </c>
      <c r="GJ419" s="4" cm="1">
        <f t="array" ref="GJ419">PRODUCT(IFERROR(MATCH(GJ$3:GJ14,prímek!$A:$A,0),0))</f>
        <v>0</v>
      </c>
      <c r="GK419" s="4" cm="1">
        <f t="array" ref="GK419">PRODUCT(IFERROR(MATCH(GK$3:GK14,prímek!$A:$A,0),0))</f>
        <v>0</v>
      </c>
      <c r="GL419" s="4" cm="1">
        <f t="array" ref="GL419">PRODUCT(IFERROR(MATCH(GL$3:GL14,prímek!$A:$A,0),0))</f>
        <v>0</v>
      </c>
      <c r="GM419" s="4" cm="1">
        <f t="array" ref="GM419">PRODUCT(IFERROR(MATCH(GM$3:GM14,prímek!$A:$A,0),0))</f>
        <v>0</v>
      </c>
      <c r="GN419" s="4" cm="1">
        <f t="array" ref="GN419">PRODUCT(IFERROR(MATCH(GN$3:GN14,prímek!$A:$A,0),0))</f>
        <v>0</v>
      </c>
      <c r="GO419" s="4" cm="1">
        <f t="array" ref="GO419">PRODUCT(IFERROR(MATCH(GO$3:GO14,prímek!$A:$A,0),0))</f>
        <v>0</v>
      </c>
      <c r="GP419" s="4" cm="1">
        <f t="array" ref="GP419">PRODUCT(IFERROR(MATCH(GP$3:GP14,prímek!$A:$A,0),0))</f>
        <v>0</v>
      </c>
      <c r="GQ419" s="4" cm="1">
        <f t="array" ref="GQ419">PRODUCT(IFERROR(MATCH(GQ$3:GQ14,prímek!$A:$A,0),0))</f>
        <v>0</v>
      </c>
      <c r="GR419" s="4" cm="1">
        <f t="array" ref="GR419">PRODUCT(IFERROR(MATCH(GR$3:GR14,prímek!$A:$A,0),0))</f>
        <v>0</v>
      </c>
      <c r="GS419" s="4" cm="1">
        <f t="array" ref="GS419">PRODUCT(IFERROR(MATCH(GS$3:GS14,prímek!$A:$A,0),0))</f>
        <v>0</v>
      </c>
      <c r="GT419" s="4" cm="1">
        <f t="array" ref="GT419">PRODUCT(IFERROR(MATCH(GT$3:GT14,prímek!$A:$A,0),0))</f>
        <v>0</v>
      </c>
    </row>
    <row r="420" spans="3:202" x14ac:dyDescent="0.25">
      <c r="C420" s="4" cm="1">
        <f t="array" ref="C420">PRODUCT(IFERROR(MATCH(C$3:C15,prímek!$A:$A,0),0))</f>
        <v>0</v>
      </c>
      <c r="D420" s="4" cm="1">
        <f t="array" ref="D420">PRODUCT(IFERROR(MATCH(D$3:D15,prímek!$A:$A,0),0))</f>
        <v>0</v>
      </c>
      <c r="E420" s="4" cm="1">
        <f t="array" ref="E420">PRODUCT(IFERROR(MATCH(E$3:E15,prímek!$A:$A,0),0))</f>
        <v>0</v>
      </c>
      <c r="F420" s="4" cm="1">
        <f t="array" ref="F420">PRODUCT(IFERROR(MATCH(F$3:F15,prímek!$A:$A,0),0))</f>
        <v>0</v>
      </c>
      <c r="G420" s="4" cm="1">
        <f t="array" ref="G420">PRODUCT(IFERROR(MATCH(G$3:G15,prímek!$A:$A,0),0))</f>
        <v>0</v>
      </c>
      <c r="H420" s="4" cm="1">
        <f t="array" ref="H420">PRODUCT(IFERROR(MATCH(H$3:H15,prímek!$A:$A,0),0))</f>
        <v>0</v>
      </c>
      <c r="I420" s="4" cm="1">
        <f t="array" ref="I420">PRODUCT(IFERROR(MATCH(I$3:I15,prímek!$A:$A,0),0))</f>
        <v>0</v>
      </c>
      <c r="J420" s="4" cm="1">
        <f t="array" ref="J420">PRODUCT(IFERROR(MATCH(J$3:J15,prímek!$A:$A,0),0))</f>
        <v>0</v>
      </c>
      <c r="K420" s="4" cm="1">
        <f t="array" ref="K420">PRODUCT(IFERROR(MATCH(K$3:K15,prímek!$A:$A,0),0))</f>
        <v>1652982702336000</v>
      </c>
      <c r="L420" s="4" cm="1">
        <f t="array" ref="L420">PRODUCT(IFERROR(MATCH(L$3:L15,prímek!$A:$A,0),0))</f>
        <v>0</v>
      </c>
      <c r="M420" s="4" cm="1">
        <f t="array" ref="M420">PRODUCT(IFERROR(MATCH(M$3:M15,prímek!$A:$A,0),0))</f>
        <v>0</v>
      </c>
      <c r="N420" s="4" cm="1">
        <f t="array" ref="N420">PRODUCT(IFERROR(MATCH(N$3:N15,prímek!$A:$A,0),0))</f>
        <v>0</v>
      </c>
      <c r="O420" s="4" cm="1">
        <f t="array" ref="O420">PRODUCT(IFERROR(MATCH(O$3:O15,prímek!$A:$A,0),0))</f>
        <v>0</v>
      </c>
      <c r="P420" s="4" cm="1">
        <f t="array" ref="P420">PRODUCT(IFERROR(MATCH(P$3:P15,prímek!$A:$A,0),0))</f>
        <v>0</v>
      </c>
      <c r="Q420" s="4" cm="1">
        <f t="array" ref="Q420">PRODUCT(IFERROR(MATCH(Q$3:Q15,prímek!$A:$A,0),0))</f>
        <v>0</v>
      </c>
      <c r="R420" s="4" cm="1">
        <f t="array" ref="R420">PRODUCT(IFERROR(MATCH(R$3:R15,prímek!$A:$A,0),0))</f>
        <v>0</v>
      </c>
      <c r="S420" s="4" cm="1">
        <f t="array" ref="S420">PRODUCT(IFERROR(MATCH(S$3:S15,prímek!$A:$A,0),0))</f>
        <v>0</v>
      </c>
      <c r="T420" s="4" cm="1">
        <f t="array" ref="T420">PRODUCT(IFERROR(MATCH(T$3:T15,prímek!$A:$A,0),0))</f>
        <v>0</v>
      </c>
      <c r="U420" s="4" cm="1">
        <f t="array" ref="U420">PRODUCT(IFERROR(MATCH(U$3:U15,prímek!$A:$A,0),0))</f>
        <v>0</v>
      </c>
      <c r="V420" s="4" cm="1">
        <f t="array" ref="V420">PRODUCT(IFERROR(MATCH(V$3:V15,prímek!$A:$A,0),0))</f>
        <v>0</v>
      </c>
      <c r="W420" s="4" cm="1">
        <f t="array" ref="W420">PRODUCT(IFERROR(MATCH(W$3:W15,prímek!$A:$A,0),0))</f>
        <v>1.62491277312E+17</v>
      </c>
      <c r="X420" s="4" cm="1">
        <f t="array" ref="X420">PRODUCT(IFERROR(MATCH(X$3:X15,prímek!$A:$A,0),0))</f>
        <v>0</v>
      </c>
      <c r="Y420" s="4" cm="1">
        <f t="array" ref="Y420">PRODUCT(IFERROR(MATCH(Y$3:Y15,prímek!$A:$A,0),0))</f>
        <v>0</v>
      </c>
      <c r="Z420" s="4" cm="1">
        <f t="array" ref="Z420">PRODUCT(IFERROR(MATCH(Z$3:Z15,prímek!$A:$A,0),0))</f>
        <v>0</v>
      </c>
      <c r="AA420" s="4" cm="1">
        <f t="array" ref="AA420">PRODUCT(IFERROR(MATCH(AA$3:AA15,prímek!$A:$A,0),0))</f>
        <v>0</v>
      </c>
      <c r="AB420" s="4" cm="1">
        <f t="array" ref="AB420">PRODUCT(IFERROR(MATCH(AB$3:AB15,prímek!$A:$A,0),0))</f>
        <v>0</v>
      </c>
      <c r="AC420" s="4" cm="1">
        <f t="array" ref="AC420">PRODUCT(IFERROR(MATCH(AC$3:AC15,prímek!$A:$A,0),0))</f>
        <v>0</v>
      </c>
      <c r="AD420" s="4" cm="1">
        <f t="array" ref="AD420">PRODUCT(IFERROR(MATCH(AD$3:AD15,prímek!$A:$A,0),0))</f>
        <v>0</v>
      </c>
      <c r="AE420" s="4" cm="1">
        <f t="array" ref="AE420">PRODUCT(IFERROR(MATCH(AE$3:AE15,prímek!$A:$A,0),0))</f>
        <v>0</v>
      </c>
      <c r="AF420" s="4" cm="1">
        <f t="array" ref="AF420">PRODUCT(IFERROR(MATCH(AF$3:AF15,prímek!$A:$A,0),0))</f>
        <v>0</v>
      </c>
      <c r="AG420" s="4" cm="1">
        <f t="array" ref="AG420">PRODUCT(IFERROR(MATCH(AG$3:AG15,prímek!$A:$A,0),0))</f>
        <v>0</v>
      </c>
      <c r="AH420" s="4" cm="1">
        <f t="array" ref="AH420">PRODUCT(IFERROR(MATCH(AH$3:AH15,prímek!$A:$A,0),0))</f>
        <v>0</v>
      </c>
      <c r="AI420" s="4" cm="1">
        <f t="array" ref="AI420">PRODUCT(IFERROR(MATCH(AI$3:AI15,prímek!$A:$A,0),0))</f>
        <v>0</v>
      </c>
      <c r="AJ420" s="4" cm="1">
        <f t="array" ref="AJ420">PRODUCT(IFERROR(MATCH(AJ$3:AJ15,prímek!$A:$A,0),0))</f>
        <v>0</v>
      </c>
      <c r="AK420" s="4" cm="1">
        <f t="array" ref="AK420">PRODUCT(IFERROR(MATCH(AK$3:AK15,prímek!$A:$A,0),0))</f>
        <v>0</v>
      </c>
      <c r="AL420" s="4" cm="1">
        <f t="array" ref="AL420">PRODUCT(IFERROR(MATCH(AL$3:AL15,prímek!$A:$A,0),0))</f>
        <v>0</v>
      </c>
      <c r="AM420" s="4" cm="1">
        <f t="array" ref="AM420">PRODUCT(IFERROR(MATCH(AM$3:AM15,prímek!$A:$A,0),0))</f>
        <v>0</v>
      </c>
      <c r="AN420" s="4" cm="1">
        <f t="array" ref="AN420">PRODUCT(IFERROR(MATCH(AN$3:AN15,prímek!$A:$A,0),0))</f>
        <v>0</v>
      </c>
      <c r="AO420" s="4" cm="1">
        <f t="array" ref="AO420">PRODUCT(IFERROR(MATCH(AO$3:AO15,prímek!$A:$A,0),0))</f>
        <v>0</v>
      </c>
      <c r="AP420" s="4" cm="1">
        <f t="array" ref="AP420">PRODUCT(IFERROR(MATCH(AP$3:AP15,prímek!$A:$A,0),0))</f>
        <v>0</v>
      </c>
      <c r="AQ420" s="4" cm="1">
        <f t="array" ref="AQ420">PRODUCT(IFERROR(MATCH(AQ$3:AQ15,prímek!$A:$A,0),0))</f>
        <v>0</v>
      </c>
      <c r="AR420" s="4" cm="1">
        <f t="array" ref="AR420">PRODUCT(IFERROR(MATCH(AR$3:AR15,prímek!$A:$A,0),0))</f>
        <v>0</v>
      </c>
      <c r="AS420" s="4" cm="1">
        <f t="array" ref="AS420">PRODUCT(IFERROR(MATCH(AS$3:AS15,prímek!$A:$A,0),0))</f>
        <v>0</v>
      </c>
      <c r="AT420" s="4" cm="1">
        <f t="array" ref="AT420">PRODUCT(IFERROR(MATCH(AT$3:AT15,prímek!$A:$A,0),0))</f>
        <v>0</v>
      </c>
      <c r="AU420" s="4" cm="1">
        <f t="array" ref="AU420">PRODUCT(IFERROR(MATCH(AU$3:AU15,prímek!$A:$A,0),0))</f>
        <v>0</v>
      </c>
      <c r="AV420" s="4" cm="1">
        <f t="array" ref="AV420">PRODUCT(IFERROR(MATCH(AV$3:AV15,prímek!$A:$A,0),0))</f>
        <v>0</v>
      </c>
      <c r="AW420" s="4" cm="1">
        <f t="array" ref="AW420">PRODUCT(IFERROR(MATCH(AW$3:AW15,prímek!$A:$A,0),0))</f>
        <v>0</v>
      </c>
      <c r="AX420" s="4" cm="1">
        <f t="array" ref="AX420">PRODUCT(IFERROR(MATCH(AX$3:AX15,prímek!$A:$A,0),0))</f>
        <v>0</v>
      </c>
      <c r="AY420" s="4" cm="1">
        <f t="array" ref="AY420">PRODUCT(IFERROR(MATCH(AY$3:AY15,prímek!$A:$A,0),0))</f>
        <v>0</v>
      </c>
      <c r="AZ420" s="4" cm="1">
        <f t="array" ref="AZ420">PRODUCT(IFERROR(MATCH(AZ$3:AZ15,prímek!$A:$A,0),0))</f>
        <v>0</v>
      </c>
      <c r="BA420" s="4" cm="1">
        <f t="array" ref="BA420">PRODUCT(IFERROR(MATCH(BA$3:BA15,prímek!$A:$A,0),0))</f>
        <v>0</v>
      </c>
      <c r="BB420" s="4" cm="1">
        <f t="array" ref="BB420">PRODUCT(IFERROR(MATCH(BB$3:BB15,prímek!$A:$A,0),0))</f>
        <v>0</v>
      </c>
      <c r="BC420" s="4" cm="1">
        <f t="array" ref="BC420">PRODUCT(IFERROR(MATCH(BC$3:BC15,prímek!$A:$A,0),0))</f>
        <v>0</v>
      </c>
      <c r="BD420" s="4" cm="1">
        <f t="array" ref="BD420">PRODUCT(IFERROR(MATCH(BD$3:BD15,prímek!$A:$A,0),0))</f>
        <v>0</v>
      </c>
      <c r="BE420" s="4" cm="1">
        <f t="array" ref="BE420">PRODUCT(IFERROR(MATCH(BE$3:BE15,prímek!$A:$A,0),0))</f>
        <v>0</v>
      </c>
      <c r="BF420" s="4" cm="1">
        <f t="array" ref="BF420">PRODUCT(IFERROR(MATCH(BF$3:BF15,prímek!$A:$A,0),0))</f>
        <v>0</v>
      </c>
      <c r="BG420" s="4" cm="1">
        <f t="array" ref="BG420">PRODUCT(IFERROR(MATCH(BG$3:BG15,prímek!$A:$A,0),0))</f>
        <v>0</v>
      </c>
      <c r="BH420" s="4" cm="1">
        <f t="array" ref="BH420">PRODUCT(IFERROR(MATCH(BH$3:BH15,prímek!$A:$A,0),0))</f>
        <v>0</v>
      </c>
      <c r="BI420" s="4" cm="1">
        <f t="array" ref="BI420">PRODUCT(IFERROR(MATCH(BI$3:BI15,prímek!$A:$A,0),0))</f>
        <v>0</v>
      </c>
      <c r="BJ420" s="4" cm="1">
        <f t="array" ref="BJ420">PRODUCT(IFERROR(MATCH(BJ$3:BJ15,prímek!$A:$A,0),0))</f>
        <v>0</v>
      </c>
      <c r="BK420" s="4" cm="1">
        <f t="array" ref="BK420">PRODUCT(IFERROR(MATCH(BK$3:BK15,prímek!$A:$A,0),0))</f>
        <v>0</v>
      </c>
      <c r="BL420" s="4" cm="1">
        <f t="array" ref="BL420">PRODUCT(IFERROR(MATCH(BL$3:BL15,prímek!$A:$A,0),0))</f>
        <v>0</v>
      </c>
      <c r="BM420" s="4" cm="1">
        <f t="array" ref="BM420">PRODUCT(IFERROR(MATCH(BM$3:BM15,prímek!$A:$A,0),0))</f>
        <v>0</v>
      </c>
      <c r="BN420" s="4" cm="1">
        <f t="array" ref="BN420">PRODUCT(IFERROR(MATCH(BN$3:BN15,prímek!$A:$A,0),0))</f>
        <v>0</v>
      </c>
      <c r="BO420" s="4" cm="1">
        <f t="array" ref="BO420">PRODUCT(IFERROR(MATCH(BO$3:BO15,prímek!$A:$A,0),0))</f>
        <v>0</v>
      </c>
      <c r="BP420" s="4" cm="1">
        <f t="array" ref="BP420">PRODUCT(IFERROR(MATCH(BP$3:BP15,prímek!$A:$A,0),0))</f>
        <v>0</v>
      </c>
      <c r="BQ420" s="4" cm="1">
        <f t="array" ref="BQ420">PRODUCT(IFERROR(MATCH(BQ$3:BQ15,prímek!$A:$A,0),0))</f>
        <v>0</v>
      </c>
      <c r="BR420" s="4" cm="1">
        <f t="array" ref="BR420">PRODUCT(IFERROR(MATCH(BR$3:BR15,prímek!$A:$A,0),0))</f>
        <v>0</v>
      </c>
      <c r="BS420" s="4" cm="1">
        <f t="array" ref="BS420">PRODUCT(IFERROR(MATCH(BS$3:BS15,prímek!$A:$A,0),0))</f>
        <v>0</v>
      </c>
      <c r="BT420" s="4" cm="1">
        <f t="array" ref="BT420">PRODUCT(IFERROR(MATCH(BT$3:BT15,prímek!$A:$A,0),0))</f>
        <v>0</v>
      </c>
      <c r="BU420" s="4" cm="1">
        <f t="array" ref="BU420">PRODUCT(IFERROR(MATCH(BU$3:BU15,prímek!$A:$A,0),0))</f>
        <v>0</v>
      </c>
      <c r="BV420" s="4" cm="1">
        <f t="array" ref="BV420">PRODUCT(IFERROR(MATCH(BV$3:BV15,prímek!$A:$A,0),0))</f>
        <v>0</v>
      </c>
      <c r="BW420" s="4" cm="1">
        <f t="array" ref="BW420">PRODUCT(IFERROR(MATCH(BW$3:BW15,prímek!$A:$A,0),0))</f>
        <v>0</v>
      </c>
      <c r="BX420" s="4" cm="1">
        <f t="array" ref="BX420">PRODUCT(IFERROR(MATCH(BX$3:BX15,prímek!$A:$A,0),0))</f>
        <v>0</v>
      </c>
      <c r="BY420" s="4" cm="1">
        <f t="array" ref="BY420">PRODUCT(IFERROR(MATCH(BY$3:BY15,prímek!$A:$A,0),0))</f>
        <v>0</v>
      </c>
      <c r="BZ420" s="4" cm="1">
        <f t="array" ref="BZ420">PRODUCT(IFERROR(MATCH(BZ$3:BZ15,prímek!$A:$A,0),0))</f>
        <v>0</v>
      </c>
      <c r="CA420" s="4" cm="1">
        <f t="array" ref="CA420">PRODUCT(IFERROR(MATCH(CA$3:CA15,prímek!$A:$A,0),0))</f>
        <v>0</v>
      </c>
      <c r="CB420" s="4" cm="1">
        <f t="array" ref="CB420">PRODUCT(IFERROR(MATCH(CB$3:CB15,prímek!$A:$A,0),0))</f>
        <v>0</v>
      </c>
      <c r="CC420" s="4" cm="1">
        <f t="array" ref="CC420">PRODUCT(IFERROR(MATCH(CC$3:CC15,prímek!$A:$A,0),0))</f>
        <v>0</v>
      </c>
      <c r="CD420" s="4" cm="1">
        <f t="array" ref="CD420">PRODUCT(IFERROR(MATCH(CD$3:CD15,prímek!$A:$A,0),0))</f>
        <v>0</v>
      </c>
      <c r="CE420" s="4" cm="1">
        <f t="array" ref="CE420">PRODUCT(IFERROR(MATCH(CE$3:CE15,prímek!$A:$A,0),0))</f>
        <v>0</v>
      </c>
      <c r="CF420" s="4" cm="1">
        <f t="array" ref="CF420">PRODUCT(IFERROR(MATCH(CF$3:CF15,prímek!$A:$A,0),0))</f>
        <v>0</v>
      </c>
      <c r="CG420" s="4" cm="1">
        <f t="array" ref="CG420">PRODUCT(IFERROR(MATCH(CG$3:CG15,prímek!$A:$A,0),0))</f>
        <v>0</v>
      </c>
      <c r="CH420" s="4" cm="1">
        <f t="array" ref="CH420">PRODUCT(IFERROR(MATCH(CH$3:CH15,prímek!$A:$A,0),0))</f>
        <v>0</v>
      </c>
      <c r="CI420" s="4" cm="1">
        <f t="array" ref="CI420">PRODUCT(IFERROR(MATCH(CI$3:CI15,prímek!$A:$A,0),0))</f>
        <v>0</v>
      </c>
      <c r="CJ420" s="4" cm="1">
        <f t="array" ref="CJ420">PRODUCT(IFERROR(MATCH(CJ$3:CJ15,prímek!$A:$A,0),0))</f>
        <v>0</v>
      </c>
      <c r="CK420" s="4" cm="1">
        <f t="array" ref="CK420">PRODUCT(IFERROR(MATCH(CK$3:CK15,prímek!$A:$A,0),0))</f>
        <v>0</v>
      </c>
      <c r="CL420" s="4" cm="1">
        <f t="array" ref="CL420">PRODUCT(IFERROR(MATCH(CL$3:CL15,prímek!$A:$A,0),0))</f>
        <v>0</v>
      </c>
      <c r="CM420" s="4" cm="1">
        <f t="array" ref="CM420">PRODUCT(IFERROR(MATCH(CM$3:CM15,prímek!$A:$A,0),0))</f>
        <v>0</v>
      </c>
      <c r="CN420" s="4" cm="1">
        <f t="array" ref="CN420">PRODUCT(IFERROR(MATCH(CN$3:CN15,prímek!$A:$A,0),0))</f>
        <v>0</v>
      </c>
      <c r="CO420" s="4" cm="1">
        <f t="array" ref="CO420">PRODUCT(IFERROR(MATCH(CO$3:CO15,prímek!$A:$A,0),0))</f>
        <v>0</v>
      </c>
      <c r="CP420" s="4" cm="1">
        <f t="array" ref="CP420">PRODUCT(IFERROR(MATCH(CP$3:CP15,prímek!$A:$A,0),0))</f>
        <v>0</v>
      </c>
      <c r="CQ420" s="4" cm="1">
        <f t="array" ref="CQ420">PRODUCT(IFERROR(MATCH(CQ$3:CQ15,prímek!$A:$A,0),0))</f>
        <v>0</v>
      </c>
      <c r="CR420" s="4" cm="1">
        <f t="array" ref="CR420">PRODUCT(IFERROR(MATCH(CR$3:CR15,prímek!$A:$A,0),0))</f>
        <v>0</v>
      </c>
      <c r="CS420" s="4" cm="1">
        <f t="array" ref="CS420">PRODUCT(IFERROR(MATCH(CS$3:CS15,prímek!$A:$A,0),0))</f>
        <v>0</v>
      </c>
      <c r="CT420" s="4" cm="1">
        <f t="array" ref="CT420">PRODUCT(IFERROR(MATCH(CT$3:CT15,prímek!$A:$A,0),0))</f>
        <v>0</v>
      </c>
      <c r="CU420" s="4" cm="1">
        <f t="array" ref="CU420">PRODUCT(IFERROR(MATCH(CU$3:CU15,prímek!$A:$A,0),0))</f>
        <v>0</v>
      </c>
      <c r="CV420" s="4" cm="1">
        <f t="array" ref="CV420">PRODUCT(IFERROR(MATCH(CV$3:CV15,prímek!$A:$A,0),0))</f>
        <v>0</v>
      </c>
      <c r="CW420" s="4" cm="1">
        <f t="array" ref="CW420">PRODUCT(IFERROR(MATCH(CW$3:CW15,prímek!$A:$A,0),0))</f>
        <v>0</v>
      </c>
      <c r="CX420" s="4" cm="1">
        <f t="array" ref="CX420">PRODUCT(IFERROR(MATCH(CX$3:CX15,prímek!$A:$A,0),0))</f>
        <v>0</v>
      </c>
      <c r="CY420" s="4" cm="1">
        <f t="array" ref="CY420">PRODUCT(IFERROR(MATCH(CY$3:CY15,prímek!$A:$A,0),0))</f>
        <v>0</v>
      </c>
      <c r="CZ420" s="4" cm="1">
        <f t="array" ref="CZ420">PRODUCT(IFERROR(MATCH(CZ$3:CZ15,prímek!$A:$A,0),0))</f>
        <v>0</v>
      </c>
      <c r="DA420" s="4" cm="1">
        <f t="array" ref="DA420">PRODUCT(IFERROR(MATCH(DA$3:DA15,prímek!$A:$A,0),0))</f>
        <v>0</v>
      </c>
      <c r="DB420" s="4" cm="1">
        <f t="array" ref="DB420">PRODUCT(IFERROR(MATCH(DB$3:DB15,prímek!$A:$A,0),0))</f>
        <v>0</v>
      </c>
      <c r="DC420" s="4" cm="1">
        <f t="array" ref="DC420">PRODUCT(IFERROR(MATCH(DC$3:DC15,prímek!$A:$A,0),0))</f>
        <v>0</v>
      </c>
      <c r="DD420" s="4" cm="1">
        <f t="array" ref="DD420">PRODUCT(IFERROR(MATCH(DD$3:DD15,prímek!$A:$A,0),0))</f>
        <v>0</v>
      </c>
      <c r="DE420" s="4" cm="1">
        <f t="array" ref="DE420">PRODUCT(IFERROR(MATCH(DE$3:DE15,prímek!$A:$A,0),0))</f>
        <v>0</v>
      </c>
      <c r="DF420" s="4" cm="1">
        <f t="array" ref="DF420">PRODUCT(IFERROR(MATCH(DF$3:DF15,prímek!$A:$A,0),0))</f>
        <v>0</v>
      </c>
      <c r="DG420" s="4" cm="1">
        <f t="array" ref="DG420">PRODUCT(IFERROR(MATCH(DG$3:DG15,prímek!$A:$A,0),0))</f>
        <v>0</v>
      </c>
      <c r="DH420" s="4" cm="1">
        <f t="array" ref="DH420">PRODUCT(IFERROR(MATCH(DH$3:DH15,prímek!$A:$A,0),0))</f>
        <v>0</v>
      </c>
      <c r="DI420" s="4" cm="1">
        <f t="array" ref="DI420">PRODUCT(IFERROR(MATCH(DI$3:DI15,prímek!$A:$A,0),0))</f>
        <v>0</v>
      </c>
      <c r="DJ420" s="4" cm="1">
        <f t="array" ref="DJ420">PRODUCT(IFERROR(MATCH(DJ$3:DJ15,prímek!$A:$A,0),0))</f>
        <v>0</v>
      </c>
      <c r="DK420" s="4" cm="1">
        <f t="array" ref="DK420">PRODUCT(IFERROR(MATCH(DK$3:DK15,prímek!$A:$A,0),0))</f>
        <v>0</v>
      </c>
      <c r="DL420" s="4" cm="1">
        <f t="array" ref="DL420">PRODUCT(IFERROR(MATCH(DL$3:DL15,prímek!$A:$A,0),0))</f>
        <v>0</v>
      </c>
      <c r="DM420" s="4" cm="1">
        <f t="array" ref="DM420">PRODUCT(IFERROR(MATCH(DM$3:DM15,prímek!$A:$A,0),0))</f>
        <v>0</v>
      </c>
      <c r="DN420" s="4" cm="1">
        <f t="array" ref="DN420">PRODUCT(IFERROR(MATCH(DN$3:DN15,prímek!$A:$A,0),0))</f>
        <v>0</v>
      </c>
      <c r="DO420" s="4" cm="1">
        <f t="array" ref="DO420">PRODUCT(IFERROR(MATCH(DO$3:DO15,prímek!$A:$A,0),0))</f>
        <v>0</v>
      </c>
      <c r="DP420" s="4" cm="1">
        <f t="array" ref="DP420">PRODUCT(IFERROR(MATCH(DP$3:DP15,prímek!$A:$A,0),0))</f>
        <v>0</v>
      </c>
      <c r="DQ420" s="4" cm="1">
        <f t="array" ref="DQ420">PRODUCT(IFERROR(MATCH(DQ$3:DQ15,prímek!$A:$A,0),0))</f>
        <v>0</v>
      </c>
      <c r="DR420" s="4" cm="1">
        <f t="array" ref="DR420">PRODUCT(IFERROR(MATCH(DR$3:DR15,prímek!$A:$A,0),0))</f>
        <v>0</v>
      </c>
      <c r="DS420" s="4" cm="1">
        <f t="array" ref="DS420">PRODUCT(IFERROR(MATCH(DS$3:DS15,prímek!$A:$A,0),0))</f>
        <v>0</v>
      </c>
      <c r="DT420" s="4" cm="1">
        <f t="array" ref="DT420">PRODUCT(IFERROR(MATCH(DT$3:DT15,prímek!$A:$A,0),0))</f>
        <v>0</v>
      </c>
      <c r="DU420" s="4" cm="1">
        <f t="array" ref="DU420">PRODUCT(IFERROR(MATCH(DU$3:DU15,prímek!$A:$A,0),0))</f>
        <v>0</v>
      </c>
      <c r="DV420" s="4" cm="1">
        <f t="array" ref="DV420">PRODUCT(IFERROR(MATCH(DV$3:DV15,prímek!$A:$A,0),0))</f>
        <v>0</v>
      </c>
      <c r="DW420" s="4" cm="1">
        <f t="array" ref="DW420">PRODUCT(IFERROR(MATCH(DW$3:DW15,prímek!$A:$A,0),0))</f>
        <v>0</v>
      </c>
      <c r="DX420" s="4" cm="1">
        <f t="array" ref="DX420">PRODUCT(IFERROR(MATCH(DX$3:DX15,prímek!$A:$A,0),0))</f>
        <v>0</v>
      </c>
      <c r="DY420" s="4" cm="1">
        <f t="array" ref="DY420">PRODUCT(IFERROR(MATCH(DY$3:DY15,prímek!$A:$A,0),0))</f>
        <v>0</v>
      </c>
      <c r="DZ420" s="4" cm="1">
        <f t="array" ref="DZ420">PRODUCT(IFERROR(MATCH(DZ$3:DZ15,prímek!$A:$A,0),0))</f>
        <v>0</v>
      </c>
      <c r="EA420" s="4" cm="1">
        <f t="array" ref="EA420">PRODUCT(IFERROR(MATCH(EA$3:EA15,prímek!$A:$A,0),0))</f>
        <v>0</v>
      </c>
      <c r="EB420" s="4" cm="1">
        <f t="array" ref="EB420">PRODUCT(IFERROR(MATCH(EB$3:EB15,prímek!$A:$A,0),0))</f>
        <v>0</v>
      </c>
      <c r="EC420" s="4" cm="1">
        <f t="array" ref="EC420">PRODUCT(IFERROR(MATCH(EC$3:EC15,prímek!$A:$A,0),0))</f>
        <v>0</v>
      </c>
      <c r="ED420" s="4" cm="1">
        <f t="array" ref="ED420">PRODUCT(IFERROR(MATCH(ED$3:ED15,prímek!$A:$A,0),0))</f>
        <v>0</v>
      </c>
      <c r="EE420" s="4" cm="1">
        <f t="array" ref="EE420">PRODUCT(IFERROR(MATCH(EE$3:EE15,prímek!$A:$A,0),0))</f>
        <v>0</v>
      </c>
      <c r="EF420" s="4" cm="1">
        <f t="array" ref="EF420">PRODUCT(IFERROR(MATCH(EF$3:EF15,prímek!$A:$A,0),0))</f>
        <v>0</v>
      </c>
      <c r="EG420" s="4" cm="1">
        <f t="array" ref="EG420">PRODUCT(IFERROR(MATCH(EG$3:EG15,prímek!$A:$A,0),0))</f>
        <v>0</v>
      </c>
      <c r="EH420" s="4" cm="1">
        <f t="array" ref="EH420">PRODUCT(IFERROR(MATCH(EH$3:EH15,prímek!$A:$A,0),0))</f>
        <v>0</v>
      </c>
      <c r="EI420" s="4" cm="1">
        <f t="array" ref="EI420">PRODUCT(IFERROR(MATCH(EI$3:EI15,prímek!$A:$A,0),0))</f>
        <v>0</v>
      </c>
      <c r="EJ420" s="4" cm="1">
        <f t="array" ref="EJ420">PRODUCT(IFERROR(MATCH(EJ$3:EJ15,prímek!$A:$A,0),0))</f>
        <v>0</v>
      </c>
      <c r="EK420" s="4" cm="1">
        <f t="array" ref="EK420">PRODUCT(IFERROR(MATCH(EK$3:EK15,prímek!$A:$A,0),0))</f>
        <v>0</v>
      </c>
      <c r="EL420" s="4" cm="1">
        <f t="array" ref="EL420">PRODUCT(IFERROR(MATCH(EL$3:EL15,prímek!$A:$A,0),0))</f>
        <v>0</v>
      </c>
      <c r="EM420" s="4" cm="1">
        <f t="array" ref="EM420">PRODUCT(IFERROR(MATCH(EM$3:EM15,prímek!$A:$A,0),0))</f>
        <v>0</v>
      </c>
      <c r="EN420" s="4" cm="1">
        <f t="array" ref="EN420">PRODUCT(IFERROR(MATCH(EN$3:EN15,prímek!$A:$A,0),0))</f>
        <v>0</v>
      </c>
      <c r="EO420" s="4" cm="1">
        <f t="array" ref="EO420">PRODUCT(IFERROR(MATCH(EO$3:EO15,prímek!$A:$A,0),0))</f>
        <v>0</v>
      </c>
      <c r="EP420" s="4" cm="1">
        <f t="array" ref="EP420">PRODUCT(IFERROR(MATCH(EP$3:EP15,prímek!$A:$A,0),0))</f>
        <v>0</v>
      </c>
      <c r="EQ420" s="4" cm="1">
        <f t="array" ref="EQ420">PRODUCT(IFERROR(MATCH(EQ$3:EQ15,prímek!$A:$A,0),0))</f>
        <v>0</v>
      </c>
      <c r="ER420" s="4" cm="1">
        <f t="array" ref="ER420">PRODUCT(IFERROR(MATCH(ER$3:ER15,prímek!$A:$A,0),0))</f>
        <v>0</v>
      </c>
      <c r="ES420" s="4" cm="1">
        <f t="array" ref="ES420">PRODUCT(IFERROR(MATCH(ES$3:ES15,prímek!$A:$A,0),0))</f>
        <v>0</v>
      </c>
      <c r="ET420" s="4" cm="1">
        <f t="array" ref="ET420">PRODUCT(IFERROR(MATCH(ET$3:ET15,prímek!$A:$A,0),0))</f>
        <v>0</v>
      </c>
      <c r="EU420" s="4" cm="1">
        <f t="array" ref="EU420">PRODUCT(IFERROR(MATCH(EU$3:EU15,prímek!$A:$A,0),0))</f>
        <v>0</v>
      </c>
      <c r="EV420" s="4" cm="1">
        <f t="array" ref="EV420">PRODUCT(IFERROR(MATCH(EV$3:EV15,prímek!$A:$A,0),0))</f>
        <v>0</v>
      </c>
      <c r="EW420" s="4" cm="1">
        <f t="array" ref="EW420">PRODUCT(IFERROR(MATCH(EW$3:EW15,prímek!$A:$A,0),0))</f>
        <v>0</v>
      </c>
      <c r="EX420" s="4" cm="1">
        <f t="array" ref="EX420">PRODUCT(IFERROR(MATCH(EX$3:EX15,prímek!$A:$A,0),0))</f>
        <v>0</v>
      </c>
      <c r="EY420" s="4" cm="1">
        <f t="array" ref="EY420">PRODUCT(IFERROR(MATCH(EY$3:EY15,prímek!$A:$A,0),0))</f>
        <v>0</v>
      </c>
      <c r="EZ420" s="4" cm="1">
        <f t="array" ref="EZ420">PRODUCT(IFERROR(MATCH(EZ$3:EZ15,prímek!$A:$A,0),0))</f>
        <v>0</v>
      </c>
      <c r="FA420" s="4" cm="1">
        <f t="array" ref="FA420">PRODUCT(IFERROR(MATCH(FA$3:FA15,prímek!$A:$A,0),0))</f>
        <v>0</v>
      </c>
      <c r="FB420" s="4" cm="1">
        <f t="array" ref="FB420">PRODUCT(IFERROR(MATCH(FB$3:FB15,prímek!$A:$A,0),0))</f>
        <v>0</v>
      </c>
      <c r="FC420" s="4" cm="1">
        <f t="array" ref="FC420">PRODUCT(IFERROR(MATCH(FC$3:FC15,prímek!$A:$A,0),0))</f>
        <v>0</v>
      </c>
      <c r="FD420" s="4" cm="1">
        <f t="array" ref="FD420">PRODUCT(IFERROR(MATCH(FD$3:FD15,prímek!$A:$A,0),0))</f>
        <v>0</v>
      </c>
      <c r="FE420" s="4" cm="1">
        <f t="array" ref="FE420">PRODUCT(IFERROR(MATCH(FE$3:FE15,prímek!$A:$A,0),0))</f>
        <v>0</v>
      </c>
      <c r="FF420" s="4" cm="1">
        <f t="array" ref="FF420">PRODUCT(IFERROR(MATCH(FF$3:FF15,prímek!$A:$A,0),0))</f>
        <v>0</v>
      </c>
      <c r="FG420" s="4" cm="1">
        <f t="array" ref="FG420">PRODUCT(IFERROR(MATCH(FG$3:FG15,prímek!$A:$A,0),0))</f>
        <v>0</v>
      </c>
      <c r="FH420" s="4" cm="1">
        <f t="array" ref="FH420">PRODUCT(IFERROR(MATCH(FH$3:FH15,prímek!$A:$A,0),0))</f>
        <v>0</v>
      </c>
      <c r="FI420" s="4" cm="1">
        <f t="array" ref="FI420">PRODUCT(IFERROR(MATCH(FI$3:FI15,prímek!$A:$A,0),0))</f>
        <v>0</v>
      </c>
      <c r="FJ420" s="4" cm="1">
        <f t="array" ref="FJ420">PRODUCT(IFERROR(MATCH(FJ$3:FJ15,prímek!$A:$A,0),0))</f>
        <v>0</v>
      </c>
      <c r="FK420" s="4" cm="1">
        <f t="array" ref="FK420">PRODUCT(IFERROR(MATCH(FK$3:FK15,prímek!$A:$A,0),0))</f>
        <v>0</v>
      </c>
      <c r="FL420" s="4" cm="1">
        <f t="array" ref="FL420">PRODUCT(IFERROR(MATCH(FL$3:FL15,prímek!$A:$A,0),0))</f>
        <v>0</v>
      </c>
      <c r="FM420" s="4" cm="1">
        <f t="array" ref="FM420">PRODUCT(IFERROR(MATCH(FM$3:FM15,prímek!$A:$A,0),0))</f>
        <v>0</v>
      </c>
      <c r="FN420" s="4" cm="1">
        <f t="array" ref="FN420">PRODUCT(IFERROR(MATCH(FN$3:FN15,prímek!$A:$A,0),0))</f>
        <v>0</v>
      </c>
      <c r="FO420" s="4" cm="1">
        <f t="array" ref="FO420">PRODUCT(IFERROR(MATCH(FO$3:FO15,prímek!$A:$A,0),0))</f>
        <v>0</v>
      </c>
      <c r="FP420" s="4" cm="1">
        <f t="array" ref="FP420">PRODUCT(IFERROR(MATCH(FP$3:FP15,prímek!$A:$A,0),0))</f>
        <v>0</v>
      </c>
      <c r="FQ420" s="4" cm="1">
        <f t="array" ref="FQ420">PRODUCT(IFERROR(MATCH(FQ$3:FQ15,prímek!$A:$A,0),0))</f>
        <v>0</v>
      </c>
      <c r="FR420" s="4" cm="1">
        <f t="array" ref="FR420">PRODUCT(IFERROR(MATCH(FR$3:FR15,prímek!$A:$A,0),0))</f>
        <v>0</v>
      </c>
      <c r="FS420" s="4" cm="1">
        <f t="array" ref="FS420">PRODUCT(IFERROR(MATCH(FS$3:FS15,prímek!$A:$A,0),0))</f>
        <v>0</v>
      </c>
      <c r="FT420" s="4" cm="1">
        <f t="array" ref="FT420">PRODUCT(IFERROR(MATCH(FT$3:FT15,prímek!$A:$A,0),0))</f>
        <v>0</v>
      </c>
      <c r="FU420" s="4" cm="1">
        <f t="array" ref="FU420">PRODUCT(IFERROR(MATCH(FU$3:FU15,prímek!$A:$A,0),0))</f>
        <v>0</v>
      </c>
      <c r="FV420" s="4" cm="1">
        <f t="array" ref="FV420">PRODUCT(IFERROR(MATCH(FV$3:FV15,prímek!$A:$A,0),0))</f>
        <v>0</v>
      </c>
      <c r="FW420" s="4" cm="1">
        <f t="array" ref="FW420">PRODUCT(IFERROR(MATCH(FW$3:FW15,prímek!$A:$A,0),0))</f>
        <v>0</v>
      </c>
      <c r="FX420" s="4" cm="1">
        <f t="array" ref="FX420">PRODUCT(IFERROR(MATCH(FX$3:FX15,prímek!$A:$A,0),0))</f>
        <v>0</v>
      </c>
      <c r="FY420" s="4" cm="1">
        <f t="array" ref="FY420">PRODUCT(IFERROR(MATCH(FY$3:FY15,prímek!$A:$A,0),0))</f>
        <v>0</v>
      </c>
      <c r="FZ420" s="4" cm="1">
        <f t="array" ref="FZ420">PRODUCT(IFERROR(MATCH(FZ$3:FZ15,prímek!$A:$A,0),0))</f>
        <v>0</v>
      </c>
      <c r="GA420" s="4" cm="1">
        <f t="array" ref="GA420">PRODUCT(IFERROR(MATCH(GA$3:GA15,prímek!$A:$A,0),0))</f>
        <v>0</v>
      </c>
      <c r="GB420" s="4" cm="1">
        <f t="array" ref="GB420">PRODUCT(IFERROR(MATCH(GB$3:GB15,prímek!$A:$A,0),0))</f>
        <v>0</v>
      </c>
      <c r="GC420" s="4" cm="1">
        <f t="array" ref="GC420">PRODUCT(IFERROR(MATCH(GC$3:GC15,prímek!$A:$A,0),0))</f>
        <v>0</v>
      </c>
      <c r="GD420" s="4" cm="1">
        <f t="array" ref="GD420">PRODUCT(IFERROR(MATCH(GD$3:GD15,prímek!$A:$A,0),0))</f>
        <v>0</v>
      </c>
      <c r="GE420" s="4" cm="1">
        <f t="array" ref="GE420">PRODUCT(IFERROR(MATCH(GE$3:GE15,prímek!$A:$A,0),0))</f>
        <v>0</v>
      </c>
      <c r="GF420" s="4" cm="1">
        <f t="array" ref="GF420">PRODUCT(IFERROR(MATCH(GF$3:GF15,prímek!$A:$A,0),0))</f>
        <v>0</v>
      </c>
      <c r="GG420" s="4" cm="1">
        <f t="array" ref="GG420">PRODUCT(IFERROR(MATCH(GG$3:GG15,prímek!$A:$A,0),0))</f>
        <v>0</v>
      </c>
      <c r="GH420" s="4" cm="1">
        <f t="array" ref="GH420">PRODUCT(IFERROR(MATCH(GH$3:GH15,prímek!$A:$A,0),0))</f>
        <v>0</v>
      </c>
      <c r="GI420" s="4" cm="1">
        <f t="array" ref="GI420">PRODUCT(IFERROR(MATCH(GI$3:GI15,prímek!$A:$A,0),0))</f>
        <v>0</v>
      </c>
      <c r="GJ420" s="4" cm="1">
        <f t="array" ref="GJ420">PRODUCT(IFERROR(MATCH(GJ$3:GJ15,prímek!$A:$A,0),0))</f>
        <v>0</v>
      </c>
      <c r="GK420" s="4" cm="1">
        <f t="array" ref="GK420">PRODUCT(IFERROR(MATCH(GK$3:GK15,prímek!$A:$A,0),0))</f>
        <v>0</v>
      </c>
      <c r="GL420" s="4" cm="1">
        <f t="array" ref="GL420">PRODUCT(IFERROR(MATCH(GL$3:GL15,prímek!$A:$A,0),0))</f>
        <v>0</v>
      </c>
      <c r="GM420" s="4" cm="1">
        <f t="array" ref="GM420">PRODUCT(IFERROR(MATCH(GM$3:GM15,prímek!$A:$A,0),0))</f>
        <v>0</v>
      </c>
      <c r="GN420" s="4" cm="1">
        <f t="array" ref="GN420">PRODUCT(IFERROR(MATCH(GN$3:GN15,prímek!$A:$A,0),0))</f>
        <v>0</v>
      </c>
      <c r="GO420" s="4" cm="1">
        <f t="array" ref="GO420">PRODUCT(IFERROR(MATCH(GO$3:GO15,prímek!$A:$A,0),0))</f>
        <v>0</v>
      </c>
      <c r="GP420" s="4" cm="1">
        <f t="array" ref="GP420">PRODUCT(IFERROR(MATCH(GP$3:GP15,prímek!$A:$A,0),0))</f>
        <v>0</v>
      </c>
      <c r="GQ420" s="4" cm="1">
        <f t="array" ref="GQ420">PRODUCT(IFERROR(MATCH(GQ$3:GQ15,prímek!$A:$A,0),0))</f>
        <v>0</v>
      </c>
      <c r="GR420" s="4" cm="1">
        <f t="array" ref="GR420">PRODUCT(IFERROR(MATCH(GR$3:GR15,prímek!$A:$A,0),0))</f>
        <v>0</v>
      </c>
      <c r="GS420" s="4" cm="1">
        <f t="array" ref="GS420">PRODUCT(IFERROR(MATCH(GS$3:GS15,prímek!$A:$A,0),0))</f>
        <v>0</v>
      </c>
      <c r="GT420" s="4" cm="1">
        <f t="array" ref="GT420">PRODUCT(IFERROR(MATCH(GT$3:GT15,prímek!$A:$A,0),0))</f>
        <v>0</v>
      </c>
    </row>
    <row r="421" spans="3:202" x14ac:dyDescent="0.25">
      <c r="C421" s="4" cm="1">
        <f t="array" ref="C421">PRODUCT(IFERROR(MATCH(C$3:C16,prímek!$A:$A,0),0))</f>
        <v>0</v>
      </c>
      <c r="D421" s="4" cm="1">
        <f t="array" ref="D421">PRODUCT(IFERROR(MATCH(D$3:D16,prímek!$A:$A,0),0))</f>
        <v>0</v>
      </c>
      <c r="E421" s="4" cm="1">
        <f t="array" ref="E421">PRODUCT(IFERROR(MATCH(E$3:E16,prímek!$A:$A,0),0))</f>
        <v>0</v>
      </c>
      <c r="F421" s="4" cm="1">
        <f t="array" ref="F421">PRODUCT(IFERROR(MATCH(F$3:F16,prímek!$A:$A,0),0))</f>
        <v>0</v>
      </c>
      <c r="G421" s="4" cm="1">
        <f t="array" ref="G421">PRODUCT(IFERROR(MATCH(G$3:G16,prímek!$A:$A,0),0))</f>
        <v>0</v>
      </c>
      <c r="H421" s="4" cm="1">
        <f t="array" ref="H421">PRODUCT(IFERROR(MATCH(H$3:H16,prímek!$A:$A,0),0))</f>
        <v>0</v>
      </c>
      <c r="I421" s="4" cm="1">
        <f t="array" ref="I421">PRODUCT(IFERROR(MATCH(I$3:I16,prímek!$A:$A,0),0))</f>
        <v>0</v>
      </c>
      <c r="J421" s="4" cm="1">
        <f t="array" ref="J421">PRODUCT(IFERROR(MATCH(J$3:J16,prímek!$A:$A,0),0))</f>
        <v>0</v>
      </c>
      <c r="K421" s="4" cm="1">
        <f t="array" ref="K421">PRODUCT(IFERROR(MATCH(K$3:K16,prímek!$A:$A,0),0))</f>
        <v>6.611930809344E+16</v>
      </c>
      <c r="L421" s="4" cm="1">
        <f t="array" ref="L421">PRODUCT(IFERROR(MATCH(L$3:L16,prímek!$A:$A,0),0))</f>
        <v>0</v>
      </c>
      <c r="M421" s="4" cm="1">
        <f t="array" ref="M421">PRODUCT(IFERROR(MATCH(M$3:M16,prímek!$A:$A,0),0))</f>
        <v>0</v>
      </c>
      <c r="N421" s="4" cm="1">
        <f t="array" ref="N421">PRODUCT(IFERROR(MATCH(N$3:N16,prímek!$A:$A,0),0))</f>
        <v>0</v>
      </c>
      <c r="O421" s="4" cm="1">
        <f t="array" ref="O421">PRODUCT(IFERROR(MATCH(O$3:O16,prímek!$A:$A,0),0))</f>
        <v>0</v>
      </c>
      <c r="P421" s="4" cm="1">
        <f t="array" ref="P421">PRODUCT(IFERROR(MATCH(P$3:P16,prímek!$A:$A,0),0))</f>
        <v>0</v>
      </c>
      <c r="Q421" s="4" cm="1">
        <f t="array" ref="Q421">PRODUCT(IFERROR(MATCH(Q$3:Q16,prímek!$A:$A,0),0))</f>
        <v>0</v>
      </c>
      <c r="R421" s="4" cm="1">
        <f t="array" ref="R421">PRODUCT(IFERROR(MATCH(R$3:R16,prímek!$A:$A,0),0))</f>
        <v>0</v>
      </c>
      <c r="S421" s="4" cm="1">
        <f t="array" ref="S421">PRODUCT(IFERROR(MATCH(S$3:S16,prímek!$A:$A,0),0))</f>
        <v>0</v>
      </c>
      <c r="T421" s="4" cm="1">
        <f t="array" ref="T421">PRODUCT(IFERROR(MATCH(T$3:T16,prímek!$A:$A,0),0))</f>
        <v>0</v>
      </c>
      <c r="U421" s="4" cm="1">
        <f t="array" ref="U421">PRODUCT(IFERROR(MATCH(U$3:U16,prímek!$A:$A,0),0))</f>
        <v>0</v>
      </c>
      <c r="V421" s="4" cm="1">
        <f t="array" ref="V421">PRODUCT(IFERROR(MATCH(V$3:V16,prímek!$A:$A,0),0))</f>
        <v>0</v>
      </c>
      <c r="W421" s="4" cm="1">
        <f t="array" ref="W421">PRODUCT(IFERROR(MATCH(W$3:W16,prímek!$A:$A,0),0))</f>
        <v>7.31210747904E+18</v>
      </c>
      <c r="X421" s="4" cm="1">
        <f t="array" ref="X421">PRODUCT(IFERROR(MATCH(X$3:X16,prímek!$A:$A,0),0))</f>
        <v>0</v>
      </c>
      <c r="Y421" s="4" cm="1">
        <f t="array" ref="Y421">PRODUCT(IFERROR(MATCH(Y$3:Y16,prímek!$A:$A,0),0))</f>
        <v>0</v>
      </c>
      <c r="Z421" s="4" cm="1">
        <f t="array" ref="Z421">PRODUCT(IFERROR(MATCH(Z$3:Z16,prímek!$A:$A,0),0))</f>
        <v>0</v>
      </c>
      <c r="AA421" s="4" cm="1">
        <f t="array" ref="AA421">PRODUCT(IFERROR(MATCH(AA$3:AA16,prímek!$A:$A,0),0))</f>
        <v>0</v>
      </c>
      <c r="AB421" s="4" cm="1">
        <f t="array" ref="AB421">PRODUCT(IFERROR(MATCH(AB$3:AB16,prímek!$A:$A,0),0))</f>
        <v>0</v>
      </c>
      <c r="AC421" s="4" cm="1">
        <f t="array" ref="AC421">PRODUCT(IFERROR(MATCH(AC$3:AC16,prímek!$A:$A,0),0))</f>
        <v>0</v>
      </c>
      <c r="AD421" s="4" cm="1">
        <f t="array" ref="AD421">PRODUCT(IFERROR(MATCH(AD$3:AD16,prímek!$A:$A,0),0))</f>
        <v>0</v>
      </c>
      <c r="AE421" s="4" cm="1">
        <f t="array" ref="AE421">PRODUCT(IFERROR(MATCH(AE$3:AE16,prímek!$A:$A,0),0))</f>
        <v>0</v>
      </c>
      <c r="AF421" s="4" cm="1">
        <f t="array" ref="AF421">PRODUCT(IFERROR(MATCH(AF$3:AF16,prímek!$A:$A,0),0))</f>
        <v>0</v>
      </c>
      <c r="AG421" s="4" cm="1">
        <f t="array" ref="AG421">PRODUCT(IFERROR(MATCH(AG$3:AG16,prímek!$A:$A,0),0))</f>
        <v>0</v>
      </c>
      <c r="AH421" s="4" cm="1">
        <f t="array" ref="AH421">PRODUCT(IFERROR(MATCH(AH$3:AH16,prímek!$A:$A,0),0))</f>
        <v>0</v>
      </c>
      <c r="AI421" s="4" cm="1">
        <f t="array" ref="AI421">PRODUCT(IFERROR(MATCH(AI$3:AI16,prímek!$A:$A,0),0))</f>
        <v>0</v>
      </c>
      <c r="AJ421" s="4" cm="1">
        <f t="array" ref="AJ421">PRODUCT(IFERROR(MATCH(AJ$3:AJ16,prímek!$A:$A,0),0))</f>
        <v>0</v>
      </c>
      <c r="AK421" s="4" cm="1">
        <f t="array" ref="AK421">PRODUCT(IFERROR(MATCH(AK$3:AK16,prímek!$A:$A,0),0))</f>
        <v>0</v>
      </c>
      <c r="AL421" s="4" cm="1">
        <f t="array" ref="AL421">PRODUCT(IFERROR(MATCH(AL$3:AL16,prímek!$A:$A,0),0))</f>
        <v>0</v>
      </c>
      <c r="AM421" s="4" cm="1">
        <f t="array" ref="AM421">PRODUCT(IFERROR(MATCH(AM$3:AM16,prímek!$A:$A,0),0))</f>
        <v>0</v>
      </c>
      <c r="AN421" s="4" cm="1">
        <f t="array" ref="AN421">PRODUCT(IFERROR(MATCH(AN$3:AN16,prímek!$A:$A,0),0))</f>
        <v>0</v>
      </c>
      <c r="AO421" s="4" cm="1">
        <f t="array" ref="AO421">PRODUCT(IFERROR(MATCH(AO$3:AO16,prímek!$A:$A,0),0))</f>
        <v>0</v>
      </c>
      <c r="AP421" s="4" cm="1">
        <f t="array" ref="AP421">PRODUCT(IFERROR(MATCH(AP$3:AP16,prímek!$A:$A,0),0))</f>
        <v>0</v>
      </c>
      <c r="AQ421" s="4" cm="1">
        <f t="array" ref="AQ421">PRODUCT(IFERROR(MATCH(AQ$3:AQ16,prímek!$A:$A,0),0))</f>
        <v>0</v>
      </c>
      <c r="AR421" s="4" cm="1">
        <f t="array" ref="AR421">PRODUCT(IFERROR(MATCH(AR$3:AR16,prímek!$A:$A,0),0))</f>
        <v>0</v>
      </c>
      <c r="AS421" s="4" cm="1">
        <f t="array" ref="AS421">PRODUCT(IFERROR(MATCH(AS$3:AS16,prímek!$A:$A,0),0))</f>
        <v>0</v>
      </c>
      <c r="AT421" s="4" cm="1">
        <f t="array" ref="AT421">PRODUCT(IFERROR(MATCH(AT$3:AT16,prímek!$A:$A,0),0))</f>
        <v>0</v>
      </c>
      <c r="AU421" s="4" cm="1">
        <f t="array" ref="AU421">PRODUCT(IFERROR(MATCH(AU$3:AU16,prímek!$A:$A,0),0))</f>
        <v>0</v>
      </c>
      <c r="AV421" s="4" cm="1">
        <f t="array" ref="AV421">PRODUCT(IFERROR(MATCH(AV$3:AV16,prímek!$A:$A,0),0))</f>
        <v>0</v>
      </c>
      <c r="AW421" s="4" cm="1">
        <f t="array" ref="AW421">PRODUCT(IFERROR(MATCH(AW$3:AW16,prímek!$A:$A,0),0))</f>
        <v>0</v>
      </c>
      <c r="AX421" s="4" cm="1">
        <f t="array" ref="AX421">PRODUCT(IFERROR(MATCH(AX$3:AX16,prímek!$A:$A,0),0))</f>
        <v>0</v>
      </c>
      <c r="AY421" s="4" cm="1">
        <f t="array" ref="AY421">PRODUCT(IFERROR(MATCH(AY$3:AY16,prímek!$A:$A,0),0))</f>
        <v>0</v>
      </c>
      <c r="AZ421" s="4" cm="1">
        <f t="array" ref="AZ421">PRODUCT(IFERROR(MATCH(AZ$3:AZ16,prímek!$A:$A,0),0))</f>
        <v>0</v>
      </c>
      <c r="BA421" s="4" cm="1">
        <f t="array" ref="BA421">PRODUCT(IFERROR(MATCH(BA$3:BA16,prímek!$A:$A,0),0))</f>
        <v>0</v>
      </c>
      <c r="BB421" s="4" cm="1">
        <f t="array" ref="BB421">PRODUCT(IFERROR(MATCH(BB$3:BB16,prímek!$A:$A,0),0))</f>
        <v>0</v>
      </c>
      <c r="BC421" s="4" cm="1">
        <f t="array" ref="BC421">PRODUCT(IFERROR(MATCH(BC$3:BC16,prímek!$A:$A,0),0))</f>
        <v>0</v>
      </c>
      <c r="BD421" s="4" cm="1">
        <f t="array" ref="BD421">PRODUCT(IFERROR(MATCH(BD$3:BD16,prímek!$A:$A,0),0))</f>
        <v>0</v>
      </c>
      <c r="BE421" s="4" cm="1">
        <f t="array" ref="BE421">PRODUCT(IFERROR(MATCH(BE$3:BE16,prímek!$A:$A,0),0))</f>
        <v>0</v>
      </c>
      <c r="BF421" s="4" cm="1">
        <f t="array" ref="BF421">PRODUCT(IFERROR(MATCH(BF$3:BF16,prímek!$A:$A,0),0))</f>
        <v>0</v>
      </c>
      <c r="BG421" s="4" cm="1">
        <f t="array" ref="BG421">PRODUCT(IFERROR(MATCH(BG$3:BG16,prímek!$A:$A,0),0))</f>
        <v>0</v>
      </c>
      <c r="BH421" s="4" cm="1">
        <f t="array" ref="BH421">PRODUCT(IFERROR(MATCH(BH$3:BH16,prímek!$A:$A,0),0))</f>
        <v>0</v>
      </c>
      <c r="BI421" s="4" cm="1">
        <f t="array" ref="BI421">PRODUCT(IFERROR(MATCH(BI$3:BI16,prímek!$A:$A,0),0))</f>
        <v>0</v>
      </c>
      <c r="BJ421" s="4" cm="1">
        <f t="array" ref="BJ421">PRODUCT(IFERROR(MATCH(BJ$3:BJ16,prímek!$A:$A,0),0))</f>
        <v>0</v>
      </c>
      <c r="BK421" s="4" cm="1">
        <f t="array" ref="BK421">PRODUCT(IFERROR(MATCH(BK$3:BK16,prímek!$A:$A,0),0))</f>
        <v>0</v>
      </c>
      <c r="BL421" s="4" cm="1">
        <f t="array" ref="BL421">PRODUCT(IFERROR(MATCH(BL$3:BL16,prímek!$A:$A,0),0))</f>
        <v>0</v>
      </c>
      <c r="BM421" s="4" cm="1">
        <f t="array" ref="BM421">PRODUCT(IFERROR(MATCH(BM$3:BM16,prímek!$A:$A,0),0))</f>
        <v>0</v>
      </c>
      <c r="BN421" s="4" cm="1">
        <f t="array" ref="BN421">PRODUCT(IFERROR(MATCH(BN$3:BN16,prímek!$A:$A,0),0))</f>
        <v>0</v>
      </c>
      <c r="BO421" s="4" cm="1">
        <f t="array" ref="BO421">PRODUCT(IFERROR(MATCH(BO$3:BO16,prímek!$A:$A,0),0))</f>
        <v>0</v>
      </c>
      <c r="BP421" s="4" cm="1">
        <f t="array" ref="BP421">PRODUCT(IFERROR(MATCH(BP$3:BP16,prímek!$A:$A,0),0))</f>
        <v>0</v>
      </c>
      <c r="BQ421" s="4" cm="1">
        <f t="array" ref="BQ421">PRODUCT(IFERROR(MATCH(BQ$3:BQ16,prímek!$A:$A,0),0))</f>
        <v>0</v>
      </c>
      <c r="BR421" s="4" cm="1">
        <f t="array" ref="BR421">PRODUCT(IFERROR(MATCH(BR$3:BR16,prímek!$A:$A,0),0))</f>
        <v>0</v>
      </c>
      <c r="BS421" s="4" cm="1">
        <f t="array" ref="BS421">PRODUCT(IFERROR(MATCH(BS$3:BS16,prímek!$A:$A,0),0))</f>
        <v>0</v>
      </c>
      <c r="BT421" s="4" cm="1">
        <f t="array" ref="BT421">PRODUCT(IFERROR(MATCH(BT$3:BT16,prímek!$A:$A,0),0))</f>
        <v>0</v>
      </c>
      <c r="BU421" s="4" cm="1">
        <f t="array" ref="BU421">PRODUCT(IFERROR(MATCH(BU$3:BU16,prímek!$A:$A,0),0))</f>
        <v>0</v>
      </c>
      <c r="BV421" s="4" cm="1">
        <f t="array" ref="BV421">PRODUCT(IFERROR(MATCH(BV$3:BV16,prímek!$A:$A,0),0))</f>
        <v>0</v>
      </c>
      <c r="BW421" s="4" cm="1">
        <f t="array" ref="BW421">PRODUCT(IFERROR(MATCH(BW$3:BW16,prímek!$A:$A,0),0))</f>
        <v>0</v>
      </c>
      <c r="BX421" s="4" cm="1">
        <f t="array" ref="BX421">PRODUCT(IFERROR(MATCH(BX$3:BX16,prímek!$A:$A,0),0))</f>
        <v>0</v>
      </c>
      <c r="BY421" s="4" cm="1">
        <f t="array" ref="BY421">PRODUCT(IFERROR(MATCH(BY$3:BY16,prímek!$A:$A,0),0))</f>
        <v>0</v>
      </c>
      <c r="BZ421" s="4" cm="1">
        <f t="array" ref="BZ421">PRODUCT(IFERROR(MATCH(BZ$3:BZ16,prímek!$A:$A,0),0))</f>
        <v>0</v>
      </c>
      <c r="CA421" s="4" cm="1">
        <f t="array" ref="CA421">PRODUCT(IFERROR(MATCH(CA$3:CA16,prímek!$A:$A,0),0))</f>
        <v>0</v>
      </c>
      <c r="CB421" s="4" cm="1">
        <f t="array" ref="CB421">PRODUCT(IFERROR(MATCH(CB$3:CB16,prímek!$A:$A,0),0))</f>
        <v>0</v>
      </c>
      <c r="CC421" s="4" cm="1">
        <f t="array" ref="CC421">PRODUCT(IFERROR(MATCH(CC$3:CC16,prímek!$A:$A,0),0))</f>
        <v>0</v>
      </c>
      <c r="CD421" s="4" cm="1">
        <f t="array" ref="CD421">PRODUCT(IFERROR(MATCH(CD$3:CD16,prímek!$A:$A,0),0))</f>
        <v>0</v>
      </c>
      <c r="CE421" s="4" cm="1">
        <f t="array" ref="CE421">PRODUCT(IFERROR(MATCH(CE$3:CE16,prímek!$A:$A,0),0))</f>
        <v>0</v>
      </c>
      <c r="CF421" s="4" cm="1">
        <f t="array" ref="CF421">PRODUCT(IFERROR(MATCH(CF$3:CF16,prímek!$A:$A,0),0))</f>
        <v>0</v>
      </c>
      <c r="CG421" s="4" cm="1">
        <f t="array" ref="CG421">PRODUCT(IFERROR(MATCH(CG$3:CG16,prímek!$A:$A,0),0))</f>
        <v>0</v>
      </c>
      <c r="CH421" s="4" cm="1">
        <f t="array" ref="CH421">PRODUCT(IFERROR(MATCH(CH$3:CH16,prímek!$A:$A,0),0))</f>
        <v>0</v>
      </c>
      <c r="CI421" s="4" cm="1">
        <f t="array" ref="CI421">PRODUCT(IFERROR(MATCH(CI$3:CI16,prímek!$A:$A,0),0))</f>
        <v>0</v>
      </c>
      <c r="CJ421" s="4" cm="1">
        <f t="array" ref="CJ421">PRODUCT(IFERROR(MATCH(CJ$3:CJ16,prímek!$A:$A,0),0))</f>
        <v>0</v>
      </c>
      <c r="CK421" s="4" cm="1">
        <f t="array" ref="CK421">PRODUCT(IFERROR(MATCH(CK$3:CK16,prímek!$A:$A,0),0))</f>
        <v>0</v>
      </c>
      <c r="CL421" s="4" cm="1">
        <f t="array" ref="CL421">PRODUCT(IFERROR(MATCH(CL$3:CL16,prímek!$A:$A,0),0))</f>
        <v>0</v>
      </c>
      <c r="CM421" s="4" cm="1">
        <f t="array" ref="CM421">PRODUCT(IFERROR(MATCH(CM$3:CM16,prímek!$A:$A,0),0))</f>
        <v>0</v>
      </c>
      <c r="CN421" s="4" cm="1">
        <f t="array" ref="CN421">PRODUCT(IFERROR(MATCH(CN$3:CN16,prímek!$A:$A,0),0))</f>
        <v>0</v>
      </c>
      <c r="CO421" s="4" cm="1">
        <f t="array" ref="CO421">PRODUCT(IFERROR(MATCH(CO$3:CO16,prímek!$A:$A,0),0))</f>
        <v>0</v>
      </c>
      <c r="CP421" s="4" cm="1">
        <f t="array" ref="CP421">PRODUCT(IFERROR(MATCH(CP$3:CP16,prímek!$A:$A,0),0))</f>
        <v>0</v>
      </c>
      <c r="CQ421" s="4" cm="1">
        <f t="array" ref="CQ421">PRODUCT(IFERROR(MATCH(CQ$3:CQ16,prímek!$A:$A,0),0))</f>
        <v>0</v>
      </c>
      <c r="CR421" s="4" cm="1">
        <f t="array" ref="CR421">PRODUCT(IFERROR(MATCH(CR$3:CR16,prímek!$A:$A,0),0))</f>
        <v>0</v>
      </c>
      <c r="CS421" s="4" cm="1">
        <f t="array" ref="CS421">PRODUCT(IFERROR(MATCH(CS$3:CS16,prímek!$A:$A,0),0))</f>
        <v>0</v>
      </c>
      <c r="CT421" s="4" cm="1">
        <f t="array" ref="CT421">PRODUCT(IFERROR(MATCH(CT$3:CT16,prímek!$A:$A,0),0))</f>
        <v>0</v>
      </c>
      <c r="CU421" s="4" cm="1">
        <f t="array" ref="CU421">PRODUCT(IFERROR(MATCH(CU$3:CU16,prímek!$A:$A,0),0))</f>
        <v>0</v>
      </c>
      <c r="CV421" s="4" cm="1">
        <f t="array" ref="CV421">PRODUCT(IFERROR(MATCH(CV$3:CV16,prímek!$A:$A,0),0))</f>
        <v>0</v>
      </c>
      <c r="CW421" s="4" cm="1">
        <f t="array" ref="CW421">PRODUCT(IFERROR(MATCH(CW$3:CW16,prímek!$A:$A,0),0))</f>
        <v>0</v>
      </c>
      <c r="CX421" s="4" cm="1">
        <f t="array" ref="CX421">PRODUCT(IFERROR(MATCH(CX$3:CX16,prímek!$A:$A,0),0))</f>
        <v>0</v>
      </c>
      <c r="CY421" s="4" cm="1">
        <f t="array" ref="CY421">PRODUCT(IFERROR(MATCH(CY$3:CY16,prímek!$A:$A,0),0))</f>
        <v>0</v>
      </c>
      <c r="CZ421" s="4" cm="1">
        <f t="array" ref="CZ421">PRODUCT(IFERROR(MATCH(CZ$3:CZ16,prímek!$A:$A,0),0))</f>
        <v>0</v>
      </c>
      <c r="DA421" s="4" cm="1">
        <f t="array" ref="DA421">PRODUCT(IFERROR(MATCH(DA$3:DA16,prímek!$A:$A,0),0))</f>
        <v>0</v>
      </c>
      <c r="DB421" s="4" cm="1">
        <f t="array" ref="DB421">PRODUCT(IFERROR(MATCH(DB$3:DB16,prímek!$A:$A,0),0))</f>
        <v>0</v>
      </c>
      <c r="DC421" s="4" cm="1">
        <f t="array" ref="DC421">PRODUCT(IFERROR(MATCH(DC$3:DC16,prímek!$A:$A,0),0))</f>
        <v>0</v>
      </c>
      <c r="DD421" s="4" cm="1">
        <f t="array" ref="DD421">PRODUCT(IFERROR(MATCH(DD$3:DD16,prímek!$A:$A,0),0))</f>
        <v>0</v>
      </c>
      <c r="DE421" s="4" cm="1">
        <f t="array" ref="DE421">PRODUCT(IFERROR(MATCH(DE$3:DE16,prímek!$A:$A,0),0))</f>
        <v>0</v>
      </c>
      <c r="DF421" s="4" cm="1">
        <f t="array" ref="DF421">PRODUCT(IFERROR(MATCH(DF$3:DF16,prímek!$A:$A,0),0))</f>
        <v>0</v>
      </c>
      <c r="DG421" s="4" cm="1">
        <f t="array" ref="DG421">PRODUCT(IFERROR(MATCH(DG$3:DG16,prímek!$A:$A,0),0))</f>
        <v>0</v>
      </c>
      <c r="DH421" s="4" cm="1">
        <f t="array" ref="DH421">PRODUCT(IFERROR(MATCH(DH$3:DH16,prímek!$A:$A,0),0))</f>
        <v>0</v>
      </c>
      <c r="DI421" s="4" cm="1">
        <f t="array" ref="DI421">PRODUCT(IFERROR(MATCH(DI$3:DI16,prímek!$A:$A,0),0))</f>
        <v>0</v>
      </c>
      <c r="DJ421" s="4" cm="1">
        <f t="array" ref="DJ421">PRODUCT(IFERROR(MATCH(DJ$3:DJ16,prímek!$A:$A,0),0))</f>
        <v>0</v>
      </c>
      <c r="DK421" s="4" cm="1">
        <f t="array" ref="DK421">PRODUCT(IFERROR(MATCH(DK$3:DK16,prímek!$A:$A,0),0))</f>
        <v>0</v>
      </c>
      <c r="DL421" s="4" cm="1">
        <f t="array" ref="DL421">PRODUCT(IFERROR(MATCH(DL$3:DL16,prímek!$A:$A,0),0))</f>
        <v>0</v>
      </c>
      <c r="DM421" s="4" cm="1">
        <f t="array" ref="DM421">PRODUCT(IFERROR(MATCH(DM$3:DM16,prímek!$A:$A,0),0))</f>
        <v>0</v>
      </c>
      <c r="DN421" s="4" cm="1">
        <f t="array" ref="DN421">PRODUCT(IFERROR(MATCH(DN$3:DN16,prímek!$A:$A,0),0))</f>
        <v>0</v>
      </c>
      <c r="DO421" s="4" cm="1">
        <f t="array" ref="DO421">PRODUCT(IFERROR(MATCH(DO$3:DO16,prímek!$A:$A,0),0))</f>
        <v>0</v>
      </c>
      <c r="DP421" s="4" cm="1">
        <f t="array" ref="DP421">PRODUCT(IFERROR(MATCH(DP$3:DP16,prímek!$A:$A,0),0))</f>
        <v>0</v>
      </c>
      <c r="DQ421" s="4" cm="1">
        <f t="array" ref="DQ421">PRODUCT(IFERROR(MATCH(DQ$3:DQ16,prímek!$A:$A,0),0))</f>
        <v>0</v>
      </c>
      <c r="DR421" s="4" cm="1">
        <f t="array" ref="DR421">PRODUCT(IFERROR(MATCH(DR$3:DR16,prímek!$A:$A,0),0))</f>
        <v>0</v>
      </c>
      <c r="DS421" s="4" cm="1">
        <f t="array" ref="DS421">PRODUCT(IFERROR(MATCH(DS$3:DS16,prímek!$A:$A,0),0))</f>
        <v>0</v>
      </c>
      <c r="DT421" s="4" cm="1">
        <f t="array" ref="DT421">PRODUCT(IFERROR(MATCH(DT$3:DT16,prímek!$A:$A,0),0))</f>
        <v>0</v>
      </c>
      <c r="DU421" s="4" cm="1">
        <f t="array" ref="DU421">PRODUCT(IFERROR(MATCH(DU$3:DU16,prímek!$A:$A,0),0))</f>
        <v>0</v>
      </c>
      <c r="DV421" s="4" cm="1">
        <f t="array" ref="DV421">PRODUCT(IFERROR(MATCH(DV$3:DV16,prímek!$A:$A,0),0))</f>
        <v>0</v>
      </c>
      <c r="DW421" s="4" cm="1">
        <f t="array" ref="DW421">PRODUCT(IFERROR(MATCH(DW$3:DW16,prímek!$A:$A,0),0))</f>
        <v>0</v>
      </c>
      <c r="DX421" s="4" cm="1">
        <f t="array" ref="DX421">PRODUCT(IFERROR(MATCH(DX$3:DX16,prímek!$A:$A,0),0))</f>
        <v>0</v>
      </c>
      <c r="DY421" s="4" cm="1">
        <f t="array" ref="DY421">PRODUCT(IFERROR(MATCH(DY$3:DY16,prímek!$A:$A,0),0))</f>
        <v>0</v>
      </c>
      <c r="DZ421" s="4" cm="1">
        <f t="array" ref="DZ421">PRODUCT(IFERROR(MATCH(DZ$3:DZ16,prímek!$A:$A,0),0))</f>
        <v>0</v>
      </c>
      <c r="EA421" s="4" cm="1">
        <f t="array" ref="EA421">PRODUCT(IFERROR(MATCH(EA$3:EA16,prímek!$A:$A,0),0))</f>
        <v>0</v>
      </c>
      <c r="EB421" s="4" cm="1">
        <f t="array" ref="EB421">PRODUCT(IFERROR(MATCH(EB$3:EB16,prímek!$A:$A,0),0))</f>
        <v>0</v>
      </c>
      <c r="EC421" s="4" cm="1">
        <f t="array" ref="EC421">PRODUCT(IFERROR(MATCH(EC$3:EC16,prímek!$A:$A,0),0))</f>
        <v>0</v>
      </c>
      <c r="ED421" s="4" cm="1">
        <f t="array" ref="ED421">PRODUCT(IFERROR(MATCH(ED$3:ED16,prímek!$A:$A,0),0))</f>
        <v>0</v>
      </c>
      <c r="EE421" s="4" cm="1">
        <f t="array" ref="EE421">PRODUCT(IFERROR(MATCH(EE$3:EE16,prímek!$A:$A,0),0))</f>
        <v>0</v>
      </c>
      <c r="EF421" s="4" cm="1">
        <f t="array" ref="EF421">PRODUCT(IFERROR(MATCH(EF$3:EF16,prímek!$A:$A,0),0))</f>
        <v>0</v>
      </c>
      <c r="EG421" s="4" cm="1">
        <f t="array" ref="EG421">PRODUCT(IFERROR(MATCH(EG$3:EG16,prímek!$A:$A,0),0))</f>
        <v>0</v>
      </c>
      <c r="EH421" s="4" cm="1">
        <f t="array" ref="EH421">PRODUCT(IFERROR(MATCH(EH$3:EH16,prímek!$A:$A,0),0))</f>
        <v>0</v>
      </c>
      <c r="EI421" s="4" cm="1">
        <f t="array" ref="EI421">PRODUCT(IFERROR(MATCH(EI$3:EI16,prímek!$A:$A,0),0))</f>
        <v>0</v>
      </c>
      <c r="EJ421" s="4" cm="1">
        <f t="array" ref="EJ421">PRODUCT(IFERROR(MATCH(EJ$3:EJ16,prímek!$A:$A,0),0))</f>
        <v>0</v>
      </c>
      <c r="EK421" s="4" cm="1">
        <f t="array" ref="EK421">PRODUCT(IFERROR(MATCH(EK$3:EK16,prímek!$A:$A,0),0))</f>
        <v>0</v>
      </c>
      <c r="EL421" s="4" cm="1">
        <f t="array" ref="EL421">PRODUCT(IFERROR(MATCH(EL$3:EL16,prímek!$A:$A,0),0))</f>
        <v>0</v>
      </c>
      <c r="EM421" s="4" cm="1">
        <f t="array" ref="EM421">PRODUCT(IFERROR(MATCH(EM$3:EM16,prímek!$A:$A,0),0))</f>
        <v>0</v>
      </c>
      <c r="EN421" s="4" cm="1">
        <f t="array" ref="EN421">PRODUCT(IFERROR(MATCH(EN$3:EN16,prímek!$A:$A,0),0))</f>
        <v>0</v>
      </c>
      <c r="EO421" s="4" cm="1">
        <f t="array" ref="EO421">PRODUCT(IFERROR(MATCH(EO$3:EO16,prímek!$A:$A,0),0))</f>
        <v>0</v>
      </c>
      <c r="EP421" s="4" cm="1">
        <f t="array" ref="EP421">PRODUCT(IFERROR(MATCH(EP$3:EP16,prímek!$A:$A,0),0))</f>
        <v>0</v>
      </c>
      <c r="EQ421" s="4" cm="1">
        <f t="array" ref="EQ421">PRODUCT(IFERROR(MATCH(EQ$3:EQ16,prímek!$A:$A,0),0))</f>
        <v>0</v>
      </c>
      <c r="ER421" s="4" cm="1">
        <f t="array" ref="ER421">PRODUCT(IFERROR(MATCH(ER$3:ER16,prímek!$A:$A,0),0))</f>
        <v>0</v>
      </c>
      <c r="ES421" s="4" cm="1">
        <f t="array" ref="ES421">PRODUCT(IFERROR(MATCH(ES$3:ES16,prímek!$A:$A,0),0))</f>
        <v>0</v>
      </c>
      <c r="ET421" s="4" cm="1">
        <f t="array" ref="ET421">PRODUCT(IFERROR(MATCH(ET$3:ET16,prímek!$A:$A,0),0))</f>
        <v>0</v>
      </c>
      <c r="EU421" s="4" cm="1">
        <f t="array" ref="EU421">PRODUCT(IFERROR(MATCH(EU$3:EU16,prímek!$A:$A,0),0))</f>
        <v>0</v>
      </c>
      <c r="EV421" s="4" cm="1">
        <f t="array" ref="EV421">PRODUCT(IFERROR(MATCH(EV$3:EV16,prímek!$A:$A,0),0))</f>
        <v>0</v>
      </c>
      <c r="EW421" s="4" cm="1">
        <f t="array" ref="EW421">PRODUCT(IFERROR(MATCH(EW$3:EW16,prímek!$A:$A,0),0))</f>
        <v>0</v>
      </c>
      <c r="EX421" s="4" cm="1">
        <f t="array" ref="EX421">PRODUCT(IFERROR(MATCH(EX$3:EX16,prímek!$A:$A,0),0))</f>
        <v>0</v>
      </c>
      <c r="EY421" s="4" cm="1">
        <f t="array" ref="EY421">PRODUCT(IFERROR(MATCH(EY$3:EY16,prímek!$A:$A,0),0))</f>
        <v>0</v>
      </c>
      <c r="EZ421" s="4" cm="1">
        <f t="array" ref="EZ421">PRODUCT(IFERROR(MATCH(EZ$3:EZ16,prímek!$A:$A,0),0))</f>
        <v>0</v>
      </c>
      <c r="FA421" s="4" cm="1">
        <f t="array" ref="FA421">PRODUCT(IFERROR(MATCH(FA$3:FA16,prímek!$A:$A,0),0))</f>
        <v>0</v>
      </c>
      <c r="FB421" s="4" cm="1">
        <f t="array" ref="FB421">PRODUCT(IFERROR(MATCH(FB$3:FB16,prímek!$A:$A,0),0))</f>
        <v>0</v>
      </c>
      <c r="FC421" s="4" cm="1">
        <f t="array" ref="FC421">PRODUCT(IFERROR(MATCH(FC$3:FC16,prímek!$A:$A,0),0))</f>
        <v>0</v>
      </c>
      <c r="FD421" s="4" cm="1">
        <f t="array" ref="FD421">PRODUCT(IFERROR(MATCH(FD$3:FD16,prímek!$A:$A,0),0))</f>
        <v>0</v>
      </c>
      <c r="FE421" s="4" cm="1">
        <f t="array" ref="FE421">PRODUCT(IFERROR(MATCH(FE$3:FE16,prímek!$A:$A,0),0))</f>
        <v>0</v>
      </c>
      <c r="FF421" s="4" cm="1">
        <f t="array" ref="FF421">PRODUCT(IFERROR(MATCH(FF$3:FF16,prímek!$A:$A,0),0))</f>
        <v>0</v>
      </c>
      <c r="FG421" s="4" cm="1">
        <f t="array" ref="FG421">PRODUCT(IFERROR(MATCH(FG$3:FG16,prímek!$A:$A,0),0))</f>
        <v>0</v>
      </c>
      <c r="FH421" s="4" cm="1">
        <f t="array" ref="FH421">PRODUCT(IFERROR(MATCH(FH$3:FH16,prímek!$A:$A,0),0))</f>
        <v>0</v>
      </c>
      <c r="FI421" s="4" cm="1">
        <f t="array" ref="FI421">PRODUCT(IFERROR(MATCH(FI$3:FI16,prímek!$A:$A,0),0))</f>
        <v>0</v>
      </c>
      <c r="FJ421" s="4" cm="1">
        <f t="array" ref="FJ421">PRODUCT(IFERROR(MATCH(FJ$3:FJ16,prímek!$A:$A,0),0))</f>
        <v>0</v>
      </c>
      <c r="FK421" s="4" cm="1">
        <f t="array" ref="FK421">PRODUCT(IFERROR(MATCH(FK$3:FK16,prímek!$A:$A,0),0))</f>
        <v>0</v>
      </c>
      <c r="FL421" s="4" cm="1">
        <f t="array" ref="FL421">PRODUCT(IFERROR(MATCH(FL$3:FL16,prímek!$A:$A,0),0))</f>
        <v>0</v>
      </c>
      <c r="FM421" s="4" cm="1">
        <f t="array" ref="FM421">PRODUCT(IFERROR(MATCH(FM$3:FM16,prímek!$A:$A,0),0))</f>
        <v>0</v>
      </c>
      <c r="FN421" s="4" cm="1">
        <f t="array" ref="FN421">PRODUCT(IFERROR(MATCH(FN$3:FN16,prímek!$A:$A,0),0))</f>
        <v>0</v>
      </c>
      <c r="FO421" s="4" cm="1">
        <f t="array" ref="FO421">PRODUCT(IFERROR(MATCH(FO$3:FO16,prímek!$A:$A,0),0))</f>
        <v>0</v>
      </c>
      <c r="FP421" s="4" cm="1">
        <f t="array" ref="FP421">PRODUCT(IFERROR(MATCH(FP$3:FP16,prímek!$A:$A,0),0))</f>
        <v>0</v>
      </c>
      <c r="FQ421" s="4" cm="1">
        <f t="array" ref="FQ421">PRODUCT(IFERROR(MATCH(FQ$3:FQ16,prímek!$A:$A,0),0))</f>
        <v>0</v>
      </c>
      <c r="FR421" s="4" cm="1">
        <f t="array" ref="FR421">PRODUCT(IFERROR(MATCH(FR$3:FR16,prímek!$A:$A,0),0))</f>
        <v>0</v>
      </c>
      <c r="FS421" s="4" cm="1">
        <f t="array" ref="FS421">PRODUCT(IFERROR(MATCH(FS$3:FS16,prímek!$A:$A,0),0))</f>
        <v>0</v>
      </c>
      <c r="FT421" s="4" cm="1">
        <f t="array" ref="FT421">PRODUCT(IFERROR(MATCH(FT$3:FT16,prímek!$A:$A,0),0))</f>
        <v>0</v>
      </c>
      <c r="FU421" s="4" cm="1">
        <f t="array" ref="FU421">PRODUCT(IFERROR(MATCH(FU$3:FU16,prímek!$A:$A,0),0))</f>
        <v>0</v>
      </c>
      <c r="FV421" s="4" cm="1">
        <f t="array" ref="FV421">PRODUCT(IFERROR(MATCH(FV$3:FV16,prímek!$A:$A,0),0))</f>
        <v>0</v>
      </c>
      <c r="FW421" s="4" cm="1">
        <f t="array" ref="FW421">PRODUCT(IFERROR(MATCH(FW$3:FW16,prímek!$A:$A,0),0))</f>
        <v>0</v>
      </c>
      <c r="FX421" s="4" cm="1">
        <f t="array" ref="FX421">PRODUCT(IFERROR(MATCH(FX$3:FX16,prímek!$A:$A,0),0))</f>
        <v>0</v>
      </c>
      <c r="FY421" s="4" cm="1">
        <f t="array" ref="FY421">PRODUCT(IFERROR(MATCH(FY$3:FY16,prímek!$A:$A,0),0))</f>
        <v>0</v>
      </c>
      <c r="FZ421" s="4" cm="1">
        <f t="array" ref="FZ421">PRODUCT(IFERROR(MATCH(FZ$3:FZ16,prímek!$A:$A,0),0))</f>
        <v>0</v>
      </c>
      <c r="GA421" s="4" cm="1">
        <f t="array" ref="GA421">PRODUCT(IFERROR(MATCH(GA$3:GA16,prímek!$A:$A,0),0))</f>
        <v>0</v>
      </c>
      <c r="GB421" s="4" cm="1">
        <f t="array" ref="GB421">PRODUCT(IFERROR(MATCH(GB$3:GB16,prímek!$A:$A,0),0))</f>
        <v>0</v>
      </c>
      <c r="GC421" s="4" cm="1">
        <f t="array" ref="GC421">PRODUCT(IFERROR(MATCH(GC$3:GC16,prímek!$A:$A,0),0))</f>
        <v>0</v>
      </c>
      <c r="GD421" s="4" cm="1">
        <f t="array" ref="GD421">PRODUCT(IFERROR(MATCH(GD$3:GD16,prímek!$A:$A,0),0))</f>
        <v>0</v>
      </c>
      <c r="GE421" s="4" cm="1">
        <f t="array" ref="GE421">PRODUCT(IFERROR(MATCH(GE$3:GE16,prímek!$A:$A,0),0))</f>
        <v>0</v>
      </c>
      <c r="GF421" s="4" cm="1">
        <f t="array" ref="GF421">PRODUCT(IFERROR(MATCH(GF$3:GF16,prímek!$A:$A,0),0))</f>
        <v>0</v>
      </c>
      <c r="GG421" s="4" cm="1">
        <f t="array" ref="GG421">PRODUCT(IFERROR(MATCH(GG$3:GG16,prímek!$A:$A,0),0))</f>
        <v>0</v>
      </c>
      <c r="GH421" s="4" cm="1">
        <f t="array" ref="GH421">PRODUCT(IFERROR(MATCH(GH$3:GH16,prímek!$A:$A,0),0))</f>
        <v>0</v>
      </c>
      <c r="GI421" s="4" cm="1">
        <f t="array" ref="GI421">PRODUCT(IFERROR(MATCH(GI$3:GI16,prímek!$A:$A,0),0))</f>
        <v>0</v>
      </c>
      <c r="GJ421" s="4" cm="1">
        <f t="array" ref="GJ421">PRODUCT(IFERROR(MATCH(GJ$3:GJ16,prímek!$A:$A,0),0))</f>
        <v>0</v>
      </c>
      <c r="GK421" s="4" cm="1">
        <f t="array" ref="GK421">PRODUCT(IFERROR(MATCH(GK$3:GK16,prímek!$A:$A,0),0))</f>
        <v>0</v>
      </c>
      <c r="GL421" s="4" cm="1">
        <f t="array" ref="GL421">PRODUCT(IFERROR(MATCH(GL$3:GL16,prímek!$A:$A,0),0))</f>
        <v>0</v>
      </c>
      <c r="GM421" s="4" cm="1">
        <f t="array" ref="GM421">PRODUCT(IFERROR(MATCH(GM$3:GM16,prímek!$A:$A,0),0))</f>
        <v>0</v>
      </c>
      <c r="GN421" s="4" cm="1">
        <f t="array" ref="GN421">PRODUCT(IFERROR(MATCH(GN$3:GN16,prímek!$A:$A,0),0))</f>
        <v>0</v>
      </c>
      <c r="GO421" s="4" cm="1">
        <f t="array" ref="GO421">PRODUCT(IFERROR(MATCH(GO$3:GO16,prímek!$A:$A,0),0))</f>
        <v>0</v>
      </c>
      <c r="GP421" s="4" cm="1">
        <f t="array" ref="GP421">PRODUCT(IFERROR(MATCH(GP$3:GP16,prímek!$A:$A,0),0))</f>
        <v>0</v>
      </c>
      <c r="GQ421" s="4" cm="1">
        <f t="array" ref="GQ421">PRODUCT(IFERROR(MATCH(GQ$3:GQ16,prímek!$A:$A,0),0))</f>
        <v>0</v>
      </c>
      <c r="GR421" s="4" cm="1">
        <f t="array" ref="GR421">PRODUCT(IFERROR(MATCH(GR$3:GR16,prímek!$A:$A,0),0))</f>
        <v>0</v>
      </c>
      <c r="GS421" s="4" cm="1">
        <f t="array" ref="GS421">PRODUCT(IFERROR(MATCH(GS$3:GS16,prímek!$A:$A,0),0))</f>
        <v>0</v>
      </c>
      <c r="GT421" s="4" cm="1">
        <f t="array" ref="GT421">PRODUCT(IFERROR(MATCH(GT$3:GT16,prímek!$A:$A,0),0))</f>
        <v>0</v>
      </c>
    </row>
    <row r="422" spans="3:202" x14ac:dyDescent="0.25">
      <c r="C422" s="4" cm="1">
        <f t="array" ref="C422">PRODUCT(IFERROR(MATCH(C$3:C17,prímek!$A:$A,0),0))</f>
        <v>0</v>
      </c>
      <c r="D422" s="4" cm="1">
        <f t="array" ref="D422">PRODUCT(IFERROR(MATCH(D$3:D17,prímek!$A:$A,0),0))</f>
        <v>0</v>
      </c>
      <c r="E422" s="4" cm="1">
        <f t="array" ref="E422">PRODUCT(IFERROR(MATCH(E$3:E17,prímek!$A:$A,0),0))</f>
        <v>0</v>
      </c>
      <c r="F422" s="4" cm="1">
        <f t="array" ref="F422">PRODUCT(IFERROR(MATCH(F$3:F17,prímek!$A:$A,0),0))</f>
        <v>0</v>
      </c>
      <c r="G422" s="4" cm="1">
        <f t="array" ref="G422">PRODUCT(IFERROR(MATCH(G$3:G17,prímek!$A:$A,0),0))</f>
        <v>0</v>
      </c>
      <c r="H422" s="4" cm="1">
        <f t="array" ref="H422">PRODUCT(IFERROR(MATCH(H$3:H17,prímek!$A:$A,0),0))</f>
        <v>0</v>
      </c>
      <c r="I422" s="4" cm="1">
        <f t="array" ref="I422">PRODUCT(IFERROR(MATCH(I$3:I17,prímek!$A:$A,0),0))</f>
        <v>0</v>
      </c>
      <c r="J422" s="4" cm="1">
        <f t="array" ref="J422">PRODUCT(IFERROR(MATCH(J$3:J17,prímek!$A:$A,0),0))</f>
        <v>0</v>
      </c>
      <c r="K422" s="4" cm="1">
        <f t="array" ref="K422">PRODUCT(IFERROR(MATCH(K$3:K17,prímek!$A:$A,0),0))</f>
        <v>3.04148817229824E+18</v>
      </c>
      <c r="L422" s="4" cm="1">
        <f t="array" ref="L422">PRODUCT(IFERROR(MATCH(L$3:L17,prímek!$A:$A,0),0))</f>
        <v>0</v>
      </c>
      <c r="M422" s="4" cm="1">
        <f t="array" ref="M422">PRODUCT(IFERROR(MATCH(M$3:M17,prímek!$A:$A,0),0))</f>
        <v>0</v>
      </c>
      <c r="N422" s="4" cm="1">
        <f t="array" ref="N422">PRODUCT(IFERROR(MATCH(N$3:N17,prímek!$A:$A,0),0))</f>
        <v>0</v>
      </c>
      <c r="O422" s="4" cm="1">
        <f t="array" ref="O422">PRODUCT(IFERROR(MATCH(O$3:O17,prímek!$A:$A,0),0))</f>
        <v>0</v>
      </c>
      <c r="P422" s="4" cm="1">
        <f t="array" ref="P422">PRODUCT(IFERROR(MATCH(P$3:P17,prímek!$A:$A,0),0))</f>
        <v>0</v>
      </c>
      <c r="Q422" s="4" cm="1">
        <f t="array" ref="Q422">PRODUCT(IFERROR(MATCH(Q$3:Q17,prímek!$A:$A,0),0))</f>
        <v>0</v>
      </c>
      <c r="R422" s="4" cm="1">
        <f t="array" ref="R422">PRODUCT(IFERROR(MATCH(R$3:R17,prímek!$A:$A,0),0))</f>
        <v>0</v>
      </c>
      <c r="S422" s="4" cm="1">
        <f t="array" ref="S422">PRODUCT(IFERROR(MATCH(S$3:S17,prímek!$A:$A,0),0))</f>
        <v>0</v>
      </c>
      <c r="T422" s="4" cm="1">
        <f t="array" ref="T422">PRODUCT(IFERROR(MATCH(T$3:T17,prímek!$A:$A,0),0))</f>
        <v>0</v>
      </c>
      <c r="U422" s="4" cm="1">
        <f t="array" ref="U422">PRODUCT(IFERROR(MATCH(U$3:U17,prímek!$A:$A,0),0))</f>
        <v>0</v>
      </c>
      <c r="V422" s="4" cm="1">
        <f t="array" ref="V422">PRODUCT(IFERROR(MATCH(V$3:V17,prímek!$A:$A,0),0))</f>
        <v>0</v>
      </c>
      <c r="W422" s="4" cm="1">
        <f t="array" ref="W422">PRODUCT(IFERROR(MATCH(W$3:W17,prímek!$A:$A,0),0))</f>
        <v>3.5098115899392E+20</v>
      </c>
      <c r="X422" s="4" cm="1">
        <f t="array" ref="X422">PRODUCT(IFERROR(MATCH(X$3:X17,prímek!$A:$A,0),0))</f>
        <v>0</v>
      </c>
      <c r="Y422" s="4" cm="1">
        <f t="array" ref="Y422">PRODUCT(IFERROR(MATCH(Y$3:Y17,prímek!$A:$A,0),0))</f>
        <v>0</v>
      </c>
      <c r="Z422" s="4" cm="1">
        <f t="array" ref="Z422">PRODUCT(IFERROR(MATCH(Z$3:Z17,prímek!$A:$A,0),0))</f>
        <v>0</v>
      </c>
      <c r="AA422" s="4" cm="1">
        <f t="array" ref="AA422">PRODUCT(IFERROR(MATCH(AA$3:AA17,prímek!$A:$A,0),0))</f>
        <v>0</v>
      </c>
      <c r="AB422" s="4" cm="1">
        <f t="array" ref="AB422">PRODUCT(IFERROR(MATCH(AB$3:AB17,prímek!$A:$A,0),0))</f>
        <v>0</v>
      </c>
      <c r="AC422" s="4" cm="1">
        <f t="array" ref="AC422">PRODUCT(IFERROR(MATCH(AC$3:AC17,prímek!$A:$A,0),0))</f>
        <v>0</v>
      </c>
      <c r="AD422" s="4" cm="1">
        <f t="array" ref="AD422">PRODUCT(IFERROR(MATCH(AD$3:AD17,prímek!$A:$A,0),0))</f>
        <v>0</v>
      </c>
      <c r="AE422" s="4" cm="1">
        <f t="array" ref="AE422">PRODUCT(IFERROR(MATCH(AE$3:AE17,prímek!$A:$A,0),0))</f>
        <v>0</v>
      </c>
      <c r="AF422" s="4" cm="1">
        <f t="array" ref="AF422">PRODUCT(IFERROR(MATCH(AF$3:AF17,prímek!$A:$A,0),0))</f>
        <v>0</v>
      </c>
      <c r="AG422" s="4" cm="1">
        <f t="array" ref="AG422">PRODUCT(IFERROR(MATCH(AG$3:AG17,prímek!$A:$A,0),0))</f>
        <v>0</v>
      </c>
      <c r="AH422" s="4" cm="1">
        <f t="array" ref="AH422">PRODUCT(IFERROR(MATCH(AH$3:AH17,prímek!$A:$A,0),0))</f>
        <v>0</v>
      </c>
      <c r="AI422" s="4" cm="1">
        <f t="array" ref="AI422">PRODUCT(IFERROR(MATCH(AI$3:AI17,prímek!$A:$A,0),0))</f>
        <v>0</v>
      </c>
      <c r="AJ422" s="4" cm="1">
        <f t="array" ref="AJ422">PRODUCT(IFERROR(MATCH(AJ$3:AJ17,prímek!$A:$A,0),0))</f>
        <v>0</v>
      </c>
      <c r="AK422" s="4" cm="1">
        <f t="array" ref="AK422">PRODUCT(IFERROR(MATCH(AK$3:AK17,prímek!$A:$A,0),0))</f>
        <v>0</v>
      </c>
      <c r="AL422" s="4" cm="1">
        <f t="array" ref="AL422">PRODUCT(IFERROR(MATCH(AL$3:AL17,prímek!$A:$A,0),0))</f>
        <v>0</v>
      </c>
      <c r="AM422" s="4" cm="1">
        <f t="array" ref="AM422">PRODUCT(IFERROR(MATCH(AM$3:AM17,prímek!$A:$A,0),0))</f>
        <v>0</v>
      </c>
      <c r="AN422" s="4" cm="1">
        <f t="array" ref="AN422">PRODUCT(IFERROR(MATCH(AN$3:AN17,prímek!$A:$A,0),0))</f>
        <v>0</v>
      </c>
      <c r="AO422" s="4" cm="1">
        <f t="array" ref="AO422">PRODUCT(IFERROR(MATCH(AO$3:AO17,prímek!$A:$A,0),0))</f>
        <v>0</v>
      </c>
      <c r="AP422" s="4" cm="1">
        <f t="array" ref="AP422">PRODUCT(IFERROR(MATCH(AP$3:AP17,prímek!$A:$A,0),0))</f>
        <v>0</v>
      </c>
      <c r="AQ422" s="4" cm="1">
        <f t="array" ref="AQ422">PRODUCT(IFERROR(MATCH(AQ$3:AQ17,prímek!$A:$A,0),0))</f>
        <v>0</v>
      </c>
      <c r="AR422" s="4" cm="1">
        <f t="array" ref="AR422">PRODUCT(IFERROR(MATCH(AR$3:AR17,prímek!$A:$A,0),0))</f>
        <v>0</v>
      </c>
      <c r="AS422" s="4" cm="1">
        <f t="array" ref="AS422">PRODUCT(IFERROR(MATCH(AS$3:AS17,prímek!$A:$A,0),0))</f>
        <v>0</v>
      </c>
      <c r="AT422" s="4" cm="1">
        <f t="array" ref="AT422">PRODUCT(IFERROR(MATCH(AT$3:AT17,prímek!$A:$A,0),0))</f>
        <v>0</v>
      </c>
      <c r="AU422" s="4" cm="1">
        <f t="array" ref="AU422">PRODUCT(IFERROR(MATCH(AU$3:AU17,prímek!$A:$A,0),0))</f>
        <v>0</v>
      </c>
      <c r="AV422" s="4" cm="1">
        <f t="array" ref="AV422">PRODUCT(IFERROR(MATCH(AV$3:AV17,prímek!$A:$A,0),0))</f>
        <v>0</v>
      </c>
      <c r="AW422" s="4" cm="1">
        <f t="array" ref="AW422">PRODUCT(IFERROR(MATCH(AW$3:AW17,prímek!$A:$A,0),0))</f>
        <v>0</v>
      </c>
      <c r="AX422" s="4" cm="1">
        <f t="array" ref="AX422">PRODUCT(IFERROR(MATCH(AX$3:AX17,prímek!$A:$A,0),0))</f>
        <v>0</v>
      </c>
      <c r="AY422" s="4" cm="1">
        <f t="array" ref="AY422">PRODUCT(IFERROR(MATCH(AY$3:AY17,prímek!$A:$A,0),0))</f>
        <v>0</v>
      </c>
      <c r="AZ422" s="4" cm="1">
        <f t="array" ref="AZ422">PRODUCT(IFERROR(MATCH(AZ$3:AZ17,prímek!$A:$A,0),0))</f>
        <v>0</v>
      </c>
      <c r="BA422" s="4" cm="1">
        <f t="array" ref="BA422">PRODUCT(IFERROR(MATCH(BA$3:BA17,prímek!$A:$A,0),0))</f>
        <v>0</v>
      </c>
      <c r="BB422" s="4" cm="1">
        <f t="array" ref="BB422">PRODUCT(IFERROR(MATCH(BB$3:BB17,prímek!$A:$A,0),0))</f>
        <v>0</v>
      </c>
      <c r="BC422" s="4" cm="1">
        <f t="array" ref="BC422">PRODUCT(IFERROR(MATCH(BC$3:BC17,prímek!$A:$A,0),0))</f>
        <v>0</v>
      </c>
      <c r="BD422" s="4" cm="1">
        <f t="array" ref="BD422">PRODUCT(IFERROR(MATCH(BD$3:BD17,prímek!$A:$A,0),0))</f>
        <v>0</v>
      </c>
      <c r="BE422" s="4" cm="1">
        <f t="array" ref="BE422">PRODUCT(IFERROR(MATCH(BE$3:BE17,prímek!$A:$A,0),0))</f>
        <v>0</v>
      </c>
      <c r="BF422" s="4" cm="1">
        <f t="array" ref="BF422">PRODUCT(IFERROR(MATCH(BF$3:BF17,prímek!$A:$A,0),0))</f>
        <v>0</v>
      </c>
      <c r="BG422" s="4" cm="1">
        <f t="array" ref="BG422">PRODUCT(IFERROR(MATCH(BG$3:BG17,prímek!$A:$A,0),0))</f>
        <v>0</v>
      </c>
      <c r="BH422" s="4" cm="1">
        <f t="array" ref="BH422">PRODUCT(IFERROR(MATCH(BH$3:BH17,prímek!$A:$A,0),0))</f>
        <v>0</v>
      </c>
      <c r="BI422" s="4" cm="1">
        <f t="array" ref="BI422">PRODUCT(IFERROR(MATCH(BI$3:BI17,prímek!$A:$A,0),0))</f>
        <v>0</v>
      </c>
      <c r="BJ422" s="4" cm="1">
        <f t="array" ref="BJ422">PRODUCT(IFERROR(MATCH(BJ$3:BJ17,prímek!$A:$A,0),0))</f>
        <v>0</v>
      </c>
      <c r="BK422" s="4" cm="1">
        <f t="array" ref="BK422">PRODUCT(IFERROR(MATCH(BK$3:BK17,prímek!$A:$A,0),0))</f>
        <v>0</v>
      </c>
      <c r="BL422" s="4" cm="1">
        <f t="array" ref="BL422">PRODUCT(IFERROR(MATCH(BL$3:BL17,prímek!$A:$A,0),0))</f>
        <v>0</v>
      </c>
      <c r="BM422" s="4" cm="1">
        <f t="array" ref="BM422">PRODUCT(IFERROR(MATCH(BM$3:BM17,prímek!$A:$A,0),0))</f>
        <v>0</v>
      </c>
      <c r="BN422" s="4" cm="1">
        <f t="array" ref="BN422">PRODUCT(IFERROR(MATCH(BN$3:BN17,prímek!$A:$A,0),0))</f>
        <v>0</v>
      </c>
      <c r="BO422" s="4" cm="1">
        <f t="array" ref="BO422">PRODUCT(IFERROR(MATCH(BO$3:BO17,prímek!$A:$A,0),0))</f>
        <v>0</v>
      </c>
      <c r="BP422" s="4" cm="1">
        <f t="array" ref="BP422">PRODUCT(IFERROR(MATCH(BP$3:BP17,prímek!$A:$A,0),0))</f>
        <v>0</v>
      </c>
      <c r="BQ422" s="4" cm="1">
        <f t="array" ref="BQ422">PRODUCT(IFERROR(MATCH(BQ$3:BQ17,prímek!$A:$A,0),0))</f>
        <v>0</v>
      </c>
      <c r="BR422" s="4" cm="1">
        <f t="array" ref="BR422">PRODUCT(IFERROR(MATCH(BR$3:BR17,prímek!$A:$A,0),0))</f>
        <v>0</v>
      </c>
      <c r="BS422" s="4" cm="1">
        <f t="array" ref="BS422">PRODUCT(IFERROR(MATCH(BS$3:BS17,prímek!$A:$A,0),0))</f>
        <v>0</v>
      </c>
      <c r="BT422" s="4" cm="1">
        <f t="array" ref="BT422">PRODUCT(IFERROR(MATCH(BT$3:BT17,prímek!$A:$A,0),0))</f>
        <v>0</v>
      </c>
      <c r="BU422" s="4" cm="1">
        <f t="array" ref="BU422">PRODUCT(IFERROR(MATCH(BU$3:BU17,prímek!$A:$A,0),0))</f>
        <v>0</v>
      </c>
      <c r="BV422" s="4" cm="1">
        <f t="array" ref="BV422">PRODUCT(IFERROR(MATCH(BV$3:BV17,prímek!$A:$A,0),0))</f>
        <v>0</v>
      </c>
      <c r="BW422" s="4" cm="1">
        <f t="array" ref="BW422">PRODUCT(IFERROR(MATCH(BW$3:BW17,prímek!$A:$A,0),0))</f>
        <v>0</v>
      </c>
      <c r="BX422" s="4" cm="1">
        <f t="array" ref="BX422">PRODUCT(IFERROR(MATCH(BX$3:BX17,prímek!$A:$A,0),0))</f>
        <v>0</v>
      </c>
      <c r="BY422" s="4" cm="1">
        <f t="array" ref="BY422">PRODUCT(IFERROR(MATCH(BY$3:BY17,prímek!$A:$A,0),0))</f>
        <v>0</v>
      </c>
      <c r="BZ422" s="4" cm="1">
        <f t="array" ref="BZ422">PRODUCT(IFERROR(MATCH(BZ$3:BZ17,prímek!$A:$A,0),0))</f>
        <v>0</v>
      </c>
      <c r="CA422" s="4" cm="1">
        <f t="array" ref="CA422">PRODUCT(IFERROR(MATCH(CA$3:CA17,prímek!$A:$A,0),0))</f>
        <v>0</v>
      </c>
      <c r="CB422" s="4" cm="1">
        <f t="array" ref="CB422">PRODUCT(IFERROR(MATCH(CB$3:CB17,prímek!$A:$A,0),0))</f>
        <v>0</v>
      </c>
      <c r="CC422" s="4" cm="1">
        <f t="array" ref="CC422">PRODUCT(IFERROR(MATCH(CC$3:CC17,prímek!$A:$A,0),0))</f>
        <v>0</v>
      </c>
      <c r="CD422" s="4" cm="1">
        <f t="array" ref="CD422">PRODUCT(IFERROR(MATCH(CD$3:CD17,prímek!$A:$A,0),0))</f>
        <v>0</v>
      </c>
      <c r="CE422" s="4" cm="1">
        <f t="array" ref="CE422">PRODUCT(IFERROR(MATCH(CE$3:CE17,prímek!$A:$A,0),0))</f>
        <v>0</v>
      </c>
      <c r="CF422" s="4" cm="1">
        <f t="array" ref="CF422">PRODUCT(IFERROR(MATCH(CF$3:CF17,prímek!$A:$A,0),0))</f>
        <v>0</v>
      </c>
      <c r="CG422" s="4" cm="1">
        <f t="array" ref="CG422">PRODUCT(IFERROR(MATCH(CG$3:CG17,prímek!$A:$A,0),0))</f>
        <v>0</v>
      </c>
      <c r="CH422" s="4" cm="1">
        <f t="array" ref="CH422">PRODUCT(IFERROR(MATCH(CH$3:CH17,prímek!$A:$A,0),0))</f>
        <v>0</v>
      </c>
      <c r="CI422" s="4" cm="1">
        <f t="array" ref="CI422">PRODUCT(IFERROR(MATCH(CI$3:CI17,prímek!$A:$A,0),0))</f>
        <v>0</v>
      </c>
      <c r="CJ422" s="4" cm="1">
        <f t="array" ref="CJ422">PRODUCT(IFERROR(MATCH(CJ$3:CJ17,prímek!$A:$A,0),0))</f>
        <v>0</v>
      </c>
      <c r="CK422" s="4" cm="1">
        <f t="array" ref="CK422">PRODUCT(IFERROR(MATCH(CK$3:CK17,prímek!$A:$A,0),0))</f>
        <v>0</v>
      </c>
      <c r="CL422" s="4" cm="1">
        <f t="array" ref="CL422">PRODUCT(IFERROR(MATCH(CL$3:CL17,prímek!$A:$A,0),0))</f>
        <v>0</v>
      </c>
      <c r="CM422" s="4" cm="1">
        <f t="array" ref="CM422">PRODUCT(IFERROR(MATCH(CM$3:CM17,prímek!$A:$A,0),0))</f>
        <v>0</v>
      </c>
      <c r="CN422" s="4" cm="1">
        <f t="array" ref="CN422">PRODUCT(IFERROR(MATCH(CN$3:CN17,prímek!$A:$A,0),0))</f>
        <v>0</v>
      </c>
      <c r="CO422" s="4" cm="1">
        <f t="array" ref="CO422">PRODUCT(IFERROR(MATCH(CO$3:CO17,prímek!$A:$A,0),0))</f>
        <v>0</v>
      </c>
      <c r="CP422" s="4" cm="1">
        <f t="array" ref="CP422">PRODUCT(IFERROR(MATCH(CP$3:CP17,prímek!$A:$A,0),0))</f>
        <v>0</v>
      </c>
      <c r="CQ422" s="4" cm="1">
        <f t="array" ref="CQ422">PRODUCT(IFERROR(MATCH(CQ$3:CQ17,prímek!$A:$A,0),0))</f>
        <v>0</v>
      </c>
      <c r="CR422" s="4" cm="1">
        <f t="array" ref="CR422">PRODUCT(IFERROR(MATCH(CR$3:CR17,prímek!$A:$A,0),0))</f>
        <v>0</v>
      </c>
      <c r="CS422" s="4" cm="1">
        <f t="array" ref="CS422">PRODUCT(IFERROR(MATCH(CS$3:CS17,prímek!$A:$A,0),0))</f>
        <v>0</v>
      </c>
      <c r="CT422" s="4" cm="1">
        <f t="array" ref="CT422">PRODUCT(IFERROR(MATCH(CT$3:CT17,prímek!$A:$A,0),0))</f>
        <v>0</v>
      </c>
      <c r="CU422" s="4" cm="1">
        <f t="array" ref="CU422">PRODUCT(IFERROR(MATCH(CU$3:CU17,prímek!$A:$A,0),0))</f>
        <v>0</v>
      </c>
      <c r="CV422" s="4" cm="1">
        <f t="array" ref="CV422">PRODUCT(IFERROR(MATCH(CV$3:CV17,prímek!$A:$A,0),0))</f>
        <v>0</v>
      </c>
      <c r="CW422" s="4" cm="1">
        <f t="array" ref="CW422">PRODUCT(IFERROR(MATCH(CW$3:CW17,prímek!$A:$A,0),0))</f>
        <v>0</v>
      </c>
      <c r="CX422" s="4" cm="1">
        <f t="array" ref="CX422">PRODUCT(IFERROR(MATCH(CX$3:CX17,prímek!$A:$A,0),0))</f>
        <v>0</v>
      </c>
      <c r="CY422" s="4" cm="1">
        <f t="array" ref="CY422">PRODUCT(IFERROR(MATCH(CY$3:CY17,prímek!$A:$A,0),0))</f>
        <v>0</v>
      </c>
      <c r="CZ422" s="4" cm="1">
        <f t="array" ref="CZ422">PRODUCT(IFERROR(MATCH(CZ$3:CZ17,prímek!$A:$A,0),0))</f>
        <v>0</v>
      </c>
      <c r="DA422" s="4" cm="1">
        <f t="array" ref="DA422">PRODUCT(IFERROR(MATCH(DA$3:DA17,prímek!$A:$A,0),0))</f>
        <v>0</v>
      </c>
      <c r="DB422" s="4" cm="1">
        <f t="array" ref="DB422">PRODUCT(IFERROR(MATCH(DB$3:DB17,prímek!$A:$A,0),0))</f>
        <v>0</v>
      </c>
      <c r="DC422" s="4" cm="1">
        <f t="array" ref="DC422">PRODUCT(IFERROR(MATCH(DC$3:DC17,prímek!$A:$A,0),0))</f>
        <v>0</v>
      </c>
      <c r="DD422" s="4" cm="1">
        <f t="array" ref="DD422">PRODUCT(IFERROR(MATCH(DD$3:DD17,prímek!$A:$A,0),0))</f>
        <v>0</v>
      </c>
      <c r="DE422" s="4" cm="1">
        <f t="array" ref="DE422">PRODUCT(IFERROR(MATCH(DE$3:DE17,prímek!$A:$A,0),0))</f>
        <v>0</v>
      </c>
      <c r="DF422" s="4" cm="1">
        <f t="array" ref="DF422">PRODUCT(IFERROR(MATCH(DF$3:DF17,prímek!$A:$A,0),0))</f>
        <v>0</v>
      </c>
      <c r="DG422" s="4" cm="1">
        <f t="array" ref="DG422">PRODUCT(IFERROR(MATCH(DG$3:DG17,prímek!$A:$A,0),0))</f>
        <v>0</v>
      </c>
      <c r="DH422" s="4" cm="1">
        <f t="array" ref="DH422">PRODUCT(IFERROR(MATCH(DH$3:DH17,prímek!$A:$A,0),0))</f>
        <v>0</v>
      </c>
      <c r="DI422" s="4" cm="1">
        <f t="array" ref="DI422">PRODUCT(IFERROR(MATCH(DI$3:DI17,prímek!$A:$A,0),0))</f>
        <v>0</v>
      </c>
      <c r="DJ422" s="4" cm="1">
        <f t="array" ref="DJ422">PRODUCT(IFERROR(MATCH(DJ$3:DJ17,prímek!$A:$A,0),0))</f>
        <v>0</v>
      </c>
      <c r="DK422" s="4" cm="1">
        <f t="array" ref="DK422">PRODUCT(IFERROR(MATCH(DK$3:DK17,prímek!$A:$A,0),0))</f>
        <v>0</v>
      </c>
      <c r="DL422" s="4" cm="1">
        <f t="array" ref="DL422">PRODUCT(IFERROR(MATCH(DL$3:DL17,prímek!$A:$A,0),0))</f>
        <v>0</v>
      </c>
      <c r="DM422" s="4" cm="1">
        <f t="array" ref="DM422">PRODUCT(IFERROR(MATCH(DM$3:DM17,prímek!$A:$A,0),0))</f>
        <v>0</v>
      </c>
      <c r="DN422" s="4" cm="1">
        <f t="array" ref="DN422">PRODUCT(IFERROR(MATCH(DN$3:DN17,prímek!$A:$A,0),0))</f>
        <v>0</v>
      </c>
      <c r="DO422" s="4" cm="1">
        <f t="array" ref="DO422">PRODUCT(IFERROR(MATCH(DO$3:DO17,prímek!$A:$A,0),0))</f>
        <v>0</v>
      </c>
      <c r="DP422" s="4" cm="1">
        <f t="array" ref="DP422">PRODUCT(IFERROR(MATCH(DP$3:DP17,prímek!$A:$A,0),0))</f>
        <v>0</v>
      </c>
      <c r="DQ422" s="4" cm="1">
        <f t="array" ref="DQ422">PRODUCT(IFERROR(MATCH(DQ$3:DQ17,prímek!$A:$A,0),0))</f>
        <v>0</v>
      </c>
      <c r="DR422" s="4" cm="1">
        <f t="array" ref="DR422">PRODUCT(IFERROR(MATCH(DR$3:DR17,prímek!$A:$A,0),0))</f>
        <v>0</v>
      </c>
      <c r="DS422" s="4" cm="1">
        <f t="array" ref="DS422">PRODUCT(IFERROR(MATCH(DS$3:DS17,prímek!$A:$A,0),0))</f>
        <v>0</v>
      </c>
      <c r="DT422" s="4" cm="1">
        <f t="array" ref="DT422">PRODUCT(IFERROR(MATCH(DT$3:DT17,prímek!$A:$A,0),0))</f>
        <v>0</v>
      </c>
      <c r="DU422" s="4" cm="1">
        <f t="array" ref="DU422">PRODUCT(IFERROR(MATCH(DU$3:DU17,prímek!$A:$A,0),0))</f>
        <v>0</v>
      </c>
      <c r="DV422" s="4" cm="1">
        <f t="array" ref="DV422">PRODUCT(IFERROR(MATCH(DV$3:DV17,prímek!$A:$A,0),0))</f>
        <v>0</v>
      </c>
      <c r="DW422" s="4" cm="1">
        <f t="array" ref="DW422">PRODUCT(IFERROR(MATCH(DW$3:DW17,prímek!$A:$A,0),0))</f>
        <v>0</v>
      </c>
      <c r="DX422" s="4" cm="1">
        <f t="array" ref="DX422">PRODUCT(IFERROR(MATCH(DX$3:DX17,prímek!$A:$A,0),0))</f>
        <v>0</v>
      </c>
      <c r="DY422" s="4" cm="1">
        <f t="array" ref="DY422">PRODUCT(IFERROR(MATCH(DY$3:DY17,prímek!$A:$A,0),0))</f>
        <v>0</v>
      </c>
      <c r="DZ422" s="4" cm="1">
        <f t="array" ref="DZ422">PRODUCT(IFERROR(MATCH(DZ$3:DZ17,prímek!$A:$A,0),0))</f>
        <v>0</v>
      </c>
      <c r="EA422" s="4" cm="1">
        <f t="array" ref="EA422">PRODUCT(IFERROR(MATCH(EA$3:EA17,prímek!$A:$A,0),0))</f>
        <v>0</v>
      </c>
      <c r="EB422" s="4" cm="1">
        <f t="array" ref="EB422">PRODUCT(IFERROR(MATCH(EB$3:EB17,prímek!$A:$A,0),0))</f>
        <v>0</v>
      </c>
      <c r="EC422" s="4" cm="1">
        <f t="array" ref="EC422">PRODUCT(IFERROR(MATCH(EC$3:EC17,prímek!$A:$A,0),0))</f>
        <v>0</v>
      </c>
      <c r="ED422" s="4" cm="1">
        <f t="array" ref="ED422">PRODUCT(IFERROR(MATCH(ED$3:ED17,prímek!$A:$A,0),0))</f>
        <v>0</v>
      </c>
      <c r="EE422" s="4" cm="1">
        <f t="array" ref="EE422">PRODUCT(IFERROR(MATCH(EE$3:EE17,prímek!$A:$A,0),0))</f>
        <v>0</v>
      </c>
      <c r="EF422" s="4" cm="1">
        <f t="array" ref="EF422">PRODUCT(IFERROR(MATCH(EF$3:EF17,prímek!$A:$A,0),0))</f>
        <v>0</v>
      </c>
      <c r="EG422" s="4" cm="1">
        <f t="array" ref="EG422">PRODUCT(IFERROR(MATCH(EG$3:EG17,prímek!$A:$A,0),0))</f>
        <v>0</v>
      </c>
      <c r="EH422" s="4" cm="1">
        <f t="array" ref="EH422">PRODUCT(IFERROR(MATCH(EH$3:EH17,prímek!$A:$A,0),0))</f>
        <v>0</v>
      </c>
      <c r="EI422" s="4" cm="1">
        <f t="array" ref="EI422">PRODUCT(IFERROR(MATCH(EI$3:EI17,prímek!$A:$A,0),0))</f>
        <v>0</v>
      </c>
      <c r="EJ422" s="4" cm="1">
        <f t="array" ref="EJ422">PRODUCT(IFERROR(MATCH(EJ$3:EJ17,prímek!$A:$A,0),0))</f>
        <v>0</v>
      </c>
      <c r="EK422" s="4" cm="1">
        <f t="array" ref="EK422">PRODUCT(IFERROR(MATCH(EK$3:EK17,prímek!$A:$A,0),0))</f>
        <v>0</v>
      </c>
      <c r="EL422" s="4" cm="1">
        <f t="array" ref="EL422">PRODUCT(IFERROR(MATCH(EL$3:EL17,prímek!$A:$A,0),0))</f>
        <v>0</v>
      </c>
      <c r="EM422" s="4" cm="1">
        <f t="array" ref="EM422">PRODUCT(IFERROR(MATCH(EM$3:EM17,prímek!$A:$A,0),0))</f>
        <v>0</v>
      </c>
      <c r="EN422" s="4" cm="1">
        <f t="array" ref="EN422">PRODUCT(IFERROR(MATCH(EN$3:EN17,prímek!$A:$A,0),0))</f>
        <v>0</v>
      </c>
      <c r="EO422" s="4" cm="1">
        <f t="array" ref="EO422">PRODUCT(IFERROR(MATCH(EO$3:EO17,prímek!$A:$A,0),0))</f>
        <v>0</v>
      </c>
      <c r="EP422" s="4" cm="1">
        <f t="array" ref="EP422">PRODUCT(IFERROR(MATCH(EP$3:EP17,prímek!$A:$A,0),0))</f>
        <v>0</v>
      </c>
      <c r="EQ422" s="4" cm="1">
        <f t="array" ref="EQ422">PRODUCT(IFERROR(MATCH(EQ$3:EQ17,prímek!$A:$A,0),0))</f>
        <v>0</v>
      </c>
      <c r="ER422" s="4" cm="1">
        <f t="array" ref="ER422">PRODUCT(IFERROR(MATCH(ER$3:ER17,prímek!$A:$A,0),0))</f>
        <v>0</v>
      </c>
      <c r="ES422" s="4" cm="1">
        <f t="array" ref="ES422">PRODUCT(IFERROR(MATCH(ES$3:ES17,prímek!$A:$A,0),0))</f>
        <v>0</v>
      </c>
      <c r="ET422" s="4" cm="1">
        <f t="array" ref="ET422">PRODUCT(IFERROR(MATCH(ET$3:ET17,prímek!$A:$A,0),0))</f>
        <v>0</v>
      </c>
      <c r="EU422" s="4" cm="1">
        <f t="array" ref="EU422">PRODUCT(IFERROR(MATCH(EU$3:EU17,prímek!$A:$A,0),0))</f>
        <v>0</v>
      </c>
      <c r="EV422" s="4" cm="1">
        <f t="array" ref="EV422">PRODUCT(IFERROR(MATCH(EV$3:EV17,prímek!$A:$A,0),0))</f>
        <v>0</v>
      </c>
      <c r="EW422" s="4" cm="1">
        <f t="array" ref="EW422">PRODUCT(IFERROR(MATCH(EW$3:EW17,prímek!$A:$A,0),0))</f>
        <v>0</v>
      </c>
      <c r="EX422" s="4" cm="1">
        <f t="array" ref="EX422">PRODUCT(IFERROR(MATCH(EX$3:EX17,prímek!$A:$A,0),0))</f>
        <v>0</v>
      </c>
      <c r="EY422" s="4" cm="1">
        <f t="array" ref="EY422">PRODUCT(IFERROR(MATCH(EY$3:EY17,prímek!$A:$A,0),0))</f>
        <v>0</v>
      </c>
      <c r="EZ422" s="4" cm="1">
        <f t="array" ref="EZ422">PRODUCT(IFERROR(MATCH(EZ$3:EZ17,prímek!$A:$A,0),0))</f>
        <v>0</v>
      </c>
      <c r="FA422" s="4" cm="1">
        <f t="array" ref="FA422">PRODUCT(IFERROR(MATCH(FA$3:FA17,prímek!$A:$A,0),0))</f>
        <v>0</v>
      </c>
      <c r="FB422" s="4" cm="1">
        <f t="array" ref="FB422">PRODUCT(IFERROR(MATCH(FB$3:FB17,prímek!$A:$A,0),0))</f>
        <v>0</v>
      </c>
      <c r="FC422" s="4" cm="1">
        <f t="array" ref="FC422">PRODUCT(IFERROR(MATCH(FC$3:FC17,prímek!$A:$A,0),0))</f>
        <v>0</v>
      </c>
      <c r="FD422" s="4" cm="1">
        <f t="array" ref="FD422">PRODUCT(IFERROR(MATCH(FD$3:FD17,prímek!$A:$A,0),0))</f>
        <v>0</v>
      </c>
      <c r="FE422" s="4" cm="1">
        <f t="array" ref="FE422">PRODUCT(IFERROR(MATCH(FE$3:FE17,prímek!$A:$A,0),0))</f>
        <v>0</v>
      </c>
      <c r="FF422" s="4" cm="1">
        <f t="array" ref="FF422">PRODUCT(IFERROR(MATCH(FF$3:FF17,prímek!$A:$A,0),0))</f>
        <v>0</v>
      </c>
      <c r="FG422" s="4" cm="1">
        <f t="array" ref="FG422">PRODUCT(IFERROR(MATCH(FG$3:FG17,prímek!$A:$A,0),0))</f>
        <v>0</v>
      </c>
      <c r="FH422" s="4" cm="1">
        <f t="array" ref="FH422">PRODUCT(IFERROR(MATCH(FH$3:FH17,prímek!$A:$A,0),0))</f>
        <v>0</v>
      </c>
      <c r="FI422" s="4" cm="1">
        <f t="array" ref="FI422">PRODUCT(IFERROR(MATCH(FI$3:FI17,prímek!$A:$A,0),0))</f>
        <v>0</v>
      </c>
      <c r="FJ422" s="4" cm="1">
        <f t="array" ref="FJ422">PRODUCT(IFERROR(MATCH(FJ$3:FJ17,prímek!$A:$A,0),0))</f>
        <v>0</v>
      </c>
      <c r="FK422" s="4" cm="1">
        <f t="array" ref="FK422">PRODUCT(IFERROR(MATCH(FK$3:FK17,prímek!$A:$A,0),0))</f>
        <v>0</v>
      </c>
      <c r="FL422" s="4" cm="1">
        <f t="array" ref="FL422">PRODUCT(IFERROR(MATCH(FL$3:FL17,prímek!$A:$A,0),0))</f>
        <v>0</v>
      </c>
      <c r="FM422" s="4" cm="1">
        <f t="array" ref="FM422">PRODUCT(IFERROR(MATCH(FM$3:FM17,prímek!$A:$A,0),0))</f>
        <v>0</v>
      </c>
      <c r="FN422" s="4" cm="1">
        <f t="array" ref="FN422">PRODUCT(IFERROR(MATCH(FN$3:FN17,prímek!$A:$A,0),0))</f>
        <v>0</v>
      </c>
      <c r="FO422" s="4" cm="1">
        <f t="array" ref="FO422">PRODUCT(IFERROR(MATCH(FO$3:FO17,prímek!$A:$A,0),0))</f>
        <v>0</v>
      </c>
      <c r="FP422" s="4" cm="1">
        <f t="array" ref="FP422">PRODUCT(IFERROR(MATCH(FP$3:FP17,prímek!$A:$A,0),0))</f>
        <v>0</v>
      </c>
      <c r="FQ422" s="4" cm="1">
        <f t="array" ref="FQ422">PRODUCT(IFERROR(MATCH(FQ$3:FQ17,prímek!$A:$A,0),0))</f>
        <v>0</v>
      </c>
      <c r="FR422" s="4" cm="1">
        <f t="array" ref="FR422">PRODUCT(IFERROR(MATCH(FR$3:FR17,prímek!$A:$A,0),0))</f>
        <v>0</v>
      </c>
      <c r="FS422" s="4" cm="1">
        <f t="array" ref="FS422">PRODUCT(IFERROR(MATCH(FS$3:FS17,prímek!$A:$A,0),0))</f>
        <v>0</v>
      </c>
      <c r="FT422" s="4" cm="1">
        <f t="array" ref="FT422">PRODUCT(IFERROR(MATCH(FT$3:FT17,prímek!$A:$A,0),0))</f>
        <v>0</v>
      </c>
      <c r="FU422" s="4" cm="1">
        <f t="array" ref="FU422">PRODUCT(IFERROR(MATCH(FU$3:FU17,prímek!$A:$A,0),0))</f>
        <v>0</v>
      </c>
      <c r="FV422" s="4" cm="1">
        <f t="array" ref="FV422">PRODUCT(IFERROR(MATCH(FV$3:FV17,prímek!$A:$A,0),0))</f>
        <v>0</v>
      </c>
      <c r="FW422" s="4" cm="1">
        <f t="array" ref="FW422">PRODUCT(IFERROR(MATCH(FW$3:FW17,prímek!$A:$A,0),0))</f>
        <v>0</v>
      </c>
      <c r="FX422" s="4" cm="1">
        <f t="array" ref="FX422">PRODUCT(IFERROR(MATCH(FX$3:FX17,prímek!$A:$A,0),0))</f>
        <v>0</v>
      </c>
      <c r="FY422" s="4" cm="1">
        <f t="array" ref="FY422">PRODUCT(IFERROR(MATCH(FY$3:FY17,prímek!$A:$A,0),0))</f>
        <v>0</v>
      </c>
      <c r="FZ422" s="4" cm="1">
        <f t="array" ref="FZ422">PRODUCT(IFERROR(MATCH(FZ$3:FZ17,prímek!$A:$A,0),0))</f>
        <v>0</v>
      </c>
      <c r="GA422" s="4" cm="1">
        <f t="array" ref="GA422">PRODUCT(IFERROR(MATCH(GA$3:GA17,prímek!$A:$A,0),0))</f>
        <v>0</v>
      </c>
      <c r="GB422" s="4" cm="1">
        <f t="array" ref="GB422">PRODUCT(IFERROR(MATCH(GB$3:GB17,prímek!$A:$A,0),0))</f>
        <v>0</v>
      </c>
      <c r="GC422" s="4" cm="1">
        <f t="array" ref="GC422">PRODUCT(IFERROR(MATCH(GC$3:GC17,prímek!$A:$A,0),0))</f>
        <v>0</v>
      </c>
      <c r="GD422" s="4" cm="1">
        <f t="array" ref="GD422">PRODUCT(IFERROR(MATCH(GD$3:GD17,prímek!$A:$A,0),0))</f>
        <v>0</v>
      </c>
      <c r="GE422" s="4" cm="1">
        <f t="array" ref="GE422">PRODUCT(IFERROR(MATCH(GE$3:GE17,prímek!$A:$A,0),0))</f>
        <v>0</v>
      </c>
      <c r="GF422" s="4" cm="1">
        <f t="array" ref="GF422">PRODUCT(IFERROR(MATCH(GF$3:GF17,prímek!$A:$A,0),0))</f>
        <v>0</v>
      </c>
      <c r="GG422" s="4" cm="1">
        <f t="array" ref="GG422">PRODUCT(IFERROR(MATCH(GG$3:GG17,prímek!$A:$A,0),0))</f>
        <v>0</v>
      </c>
      <c r="GH422" s="4" cm="1">
        <f t="array" ref="GH422">PRODUCT(IFERROR(MATCH(GH$3:GH17,prímek!$A:$A,0),0))</f>
        <v>0</v>
      </c>
      <c r="GI422" s="4" cm="1">
        <f t="array" ref="GI422">PRODUCT(IFERROR(MATCH(GI$3:GI17,prímek!$A:$A,0),0))</f>
        <v>0</v>
      </c>
      <c r="GJ422" s="4" cm="1">
        <f t="array" ref="GJ422">PRODUCT(IFERROR(MATCH(GJ$3:GJ17,prímek!$A:$A,0),0))</f>
        <v>0</v>
      </c>
      <c r="GK422" s="4" cm="1">
        <f t="array" ref="GK422">PRODUCT(IFERROR(MATCH(GK$3:GK17,prímek!$A:$A,0),0))</f>
        <v>0</v>
      </c>
      <c r="GL422" s="4" cm="1">
        <f t="array" ref="GL422">PRODUCT(IFERROR(MATCH(GL$3:GL17,prímek!$A:$A,0),0))</f>
        <v>0</v>
      </c>
      <c r="GM422" s="4" cm="1">
        <f t="array" ref="GM422">PRODUCT(IFERROR(MATCH(GM$3:GM17,prímek!$A:$A,0),0))</f>
        <v>0</v>
      </c>
      <c r="GN422" s="4" cm="1">
        <f t="array" ref="GN422">PRODUCT(IFERROR(MATCH(GN$3:GN17,prímek!$A:$A,0),0))</f>
        <v>0</v>
      </c>
      <c r="GO422" s="4" cm="1">
        <f t="array" ref="GO422">PRODUCT(IFERROR(MATCH(GO$3:GO17,prímek!$A:$A,0),0))</f>
        <v>0</v>
      </c>
      <c r="GP422" s="4" cm="1">
        <f t="array" ref="GP422">PRODUCT(IFERROR(MATCH(GP$3:GP17,prímek!$A:$A,0),0))</f>
        <v>0</v>
      </c>
      <c r="GQ422" s="4" cm="1">
        <f t="array" ref="GQ422">PRODUCT(IFERROR(MATCH(GQ$3:GQ17,prímek!$A:$A,0),0))</f>
        <v>0</v>
      </c>
      <c r="GR422" s="4" cm="1">
        <f t="array" ref="GR422">PRODUCT(IFERROR(MATCH(GR$3:GR17,prímek!$A:$A,0),0))</f>
        <v>0</v>
      </c>
      <c r="GS422" s="4" cm="1">
        <f t="array" ref="GS422">PRODUCT(IFERROR(MATCH(GS$3:GS17,prímek!$A:$A,0),0))</f>
        <v>0</v>
      </c>
      <c r="GT422" s="4" cm="1">
        <f t="array" ref="GT422">PRODUCT(IFERROR(MATCH(GT$3:GT17,prímek!$A:$A,0),0))</f>
        <v>0</v>
      </c>
    </row>
    <row r="423" spans="3:202" x14ac:dyDescent="0.25">
      <c r="C423" s="4" cm="1">
        <f t="array" ref="C423">PRODUCT(IFERROR(MATCH(C$3:C18,prímek!$A:$A,0),0))</f>
        <v>0</v>
      </c>
      <c r="D423" s="4" cm="1">
        <f t="array" ref="D423">PRODUCT(IFERROR(MATCH(D$3:D18,prímek!$A:$A,0),0))</f>
        <v>0</v>
      </c>
      <c r="E423" s="4" cm="1">
        <f t="array" ref="E423">PRODUCT(IFERROR(MATCH(E$3:E18,prímek!$A:$A,0),0))</f>
        <v>0</v>
      </c>
      <c r="F423" s="4" cm="1">
        <f t="array" ref="F423">PRODUCT(IFERROR(MATCH(F$3:F18,prímek!$A:$A,0),0))</f>
        <v>0</v>
      </c>
      <c r="G423" s="4" cm="1">
        <f t="array" ref="G423">PRODUCT(IFERROR(MATCH(G$3:G18,prímek!$A:$A,0),0))</f>
        <v>0</v>
      </c>
      <c r="H423" s="4" cm="1">
        <f t="array" ref="H423">PRODUCT(IFERROR(MATCH(H$3:H18,prímek!$A:$A,0),0))</f>
        <v>0</v>
      </c>
      <c r="I423" s="4" cm="1">
        <f t="array" ref="I423">PRODUCT(IFERROR(MATCH(I$3:I18,prímek!$A:$A,0),0))</f>
        <v>0</v>
      </c>
      <c r="J423" s="4" cm="1">
        <f t="array" ref="J423">PRODUCT(IFERROR(MATCH(J$3:J18,prímek!$A:$A,0),0))</f>
        <v>0</v>
      </c>
      <c r="K423" s="4" cm="1">
        <f t="array" ref="K423">PRODUCT(IFERROR(MATCH(K$3:K18,prímek!$A:$A,0),0))</f>
        <v>1.4903292044261376E+20</v>
      </c>
      <c r="L423" s="4" cm="1">
        <f t="array" ref="L423">PRODUCT(IFERROR(MATCH(L$3:L18,prímek!$A:$A,0),0))</f>
        <v>0</v>
      </c>
      <c r="M423" s="4" cm="1">
        <f t="array" ref="M423">PRODUCT(IFERROR(MATCH(M$3:M18,prímek!$A:$A,0),0))</f>
        <v>0</v>
      </c>
      <c r="N423" s="4" cm="1">
        <f t="array" ref="N423">PRODUCT(IFERROR(MATCH(N$3:N18,prímek!$A:$A,0),0))</f>
        <v>0</v>
      </c>
      <c r="O423" s="4" cm="1">
        <f t="array" ref="O423">PRODUCT(IFERROR(MATCH(O$3:O18,prímek!$A:$A,0),0))</f>
        <v>0</v>
      </c>
      <c r="P423" s="4" cm="1">
        <f t="array" ref="P423">PRODUCT(IFERROR(MATCH(P$3:P18,prímek!$A:$A,0),0))</f>
        <v>0</v>
      </c>
      <c r="Q423" s="4" cm="1">
        <f t="array" ref="Q423">PRODUCT(IFERROR(MATCH(Q$3:Q18,prímek!$A:$A,0),0))</f>
        <v>0</v>
      </c>
      <c r="R423" s="4" cm="1">
        <f t="array" ref="R423">PRODUCT(IFERROR(MATCH(R$3:R18,prímek!$A:$A,0),0))</f>
        <v>0</v>
      </c>
      <c r="S423" s="4" cm="1">
        <f t="array" ref="S423">PRODUCT(IFERROR(MATCH(S$3:S18,prímek!$A:$A,0),0))</f>
        <v>0</v>
      </c>
      <c r="T423" s="4" cm="1">
        <f t="array" ref="T423">PRODUCT(IFERROR(MATCH(T$3:T18,prímek!$A:$A,0),0))</f>
        <v>0</v>
      </c>
      <c r="U423" s="4" cm="1">
        <f t="array" ref="U423">PRODUCT(IFERROR(MATCH(U$3:U18,prímek!$A:$A,0),0))</f>
        <v>0</v>
      </c>
      <c r="V423" s="4" cm="1">
        <f t="array" ref="V423">PRODUCT(IFERROR(MATCH(V$3:V18,prímek!$A:$A,0),0))</f>
        <v>0</v>
      </c>
      <c r="W423" s="4" cm="1">
        <f t="array" ref="W423">PRODUCT(IFERROR(MATCH(W$3:W18,prímek!$A:$A,0),0))</f>
        <v>1.895298258567168E+22</v>
      </c>
      <c r="X423" s="4" cm="1">
        <f t="array" ref="X423">PRODUCT(IFERROR(MATCH(X$3:X18,prímek!$A:$A,0),0))</f>
        <v>0</v>
      </c>
      <c r="Y423" s="4" cm="1">
        <f t="array" ref="Y423">PRODUCT(IFERROR(MATCH(Y$3:Y18,prímek!$A:$A,0),0))</f>
        <v>0</v>
      </c>
      <c r="Z423" s="4" cm="1">
        <f t="array" ref="Z423">PRODUCT(IFERROR(MATCH(Z$3:Z18,prímek!$A:$A,0),0))</f>
        <v>0</v>
      </c>
      <c r="AA423" s="4" cm="1">
        <f t="array" ref="AA423">PRODUCT(IFERROR(MATCH(AA$3:AA18,prímek!$A:$A,0),0))</f>
        <v>0</v>
      </c>
      <c r="AB423" s="4" cm="1">
        <f t="array" ref="AB423">PRODUCT(IFERROR(MATCH(AB$3:AB18,prímek!$A:$A,0),0))</f>
        <v>0</v>
      </c>
      <c r="AC423" s="4" cm="1">
        <f t="array" ref="AC423">PRODUCT(IFERROR(MATCH(AC$3:AC18,prímek!$A:$A,0),0))</f>
        <v>0</v>
      </c>
      <c r="AD423" s="4" cm="1">
        <f t="array" ref="AD423">PRODUCT(IFERROR(MATCH(AD$3:AD18,prímek!$A:$A,0),0))</f>
        <v>0</v>
      </c>
      <c r="AE423" s="4" cm="1">
        <f t="array" ref="AE423">PRODUCT(IFERROR(MATCH(AE$3:AE18,prímek!$A:$A,0),0))</f>
        <v>0</v>
      </c>
      <c r="AF423" s="4" cm="1">
        <f t="array" ref="AF423">PRODUCT(IFERROR(MATCH(AF$3:AF18,prímek!$A:$A,0),0))</f>
        <v>0</v>
      </c>
      <c r="AG423" s="4" cm="1">
        <f t="array" ref="AG423">PRODUCT(IFERROR(MATCH(AG$3:AG18,prímek!$A:$A,0),0))</f>
        <v>0</v>
      </c>
      <c r="AH423" s="4" cm="1">
        <f t="array" ref="AH423">PRODUCT(IFERROR(MATCH(AH$3:AH18,prímek!$A:$A,0),0))</f>
        <v>0</v>
      </c>
      <c r="AI423" s="4" cm="1">
        <f t="array" ref="AI423">PRODUCT(IFERROR(MATCH(AI$3:AI18,prímek!$A:$A,0),0))</f>
        <v>0</v>
      </c>
      <c r="AJ423" s="4" cm="1">
        <f t="array" ref="AJ423">PRODUCT(IFERROR(MATCH(AJ$3:AJ18,prímek!$A:$A,0),0))</f>
        <v>0</v>
      </c>
      <c r="AK423" s="4" cm="1">
        <f t="array" ref="AK423">PRODUCT(IFERROR(MATCH(AK$3:AK18,prímek!$A:$A,0),0))</f>
        <v>0</v>
      </c>
      <c r="AL423" s="4" cm="1">
        <f t="array" ref="AL423">PRODUCT(IFERROR(MATCH(AL$3:AL18,prímek!$A:$A,0),0))</f>
        <v>0</v>
      </c>
      <c r="AM423" s="4" cm="1">
        <f t="array" ref="AM423">PRODUCT(IFERROR(MATCH(AM$3:AM18,prímek!$A:$A,0),0))</f>
        <v>0</v>
      </c>
      <c r="AN423" s="4" cm="1">
        <f t="array" ref="AN423">PRODUCT(IFERROR(MATCH(AN$3:AN18,prímek!$A:$A,0),0))</f>
        <v>0</v>
      </c>
      <c r="AO423" s="4" cm="1">
        <f t="array" ref="AO423">PRODUCT(IFERROR(MATCH(AO$3:AO18,prímek!$A:$A,0),0))</f>
        <v>0</v>
      </c>
      <c r="AP423" s="4" cm="1">
        <f t="array" ref="AP423">PRODUCT(IFERROR(MATCH(AP$3:AP18,prímek!$A:$A,0),0))</f>
        <v>0</v>
      </c>
      <c r="AQ423" s="4" cm="1">
        <f t="array" ref="AQ423">PRODUCT(IFERROR(MATCH(AQ$3:AQ18,prímek!$A:$A,0),0))</f>
        <v>0</v>
      </c>
      <c r="AR423" s="4" cm="1">
        <f t="array" ref="AR423">PRODUCT(IFERROR(MATCH(AR$3:AR18,prímek!$A:$A,0),0))</f>
        <v>0</v>
      </c>
      <c r="AS423" s="4" cm="1">
        <f t="array" ref="AS423">PRODUCT(IFERROR(MATCH(AS$3:AS18,prímek!$A:$A,0),0))</f>
        <v>0</v>
      </c>
      <c r="AT423" s="4" cm="1">
        <f t="array" ref="AT423">PRODUCT(IFERROR(MATCH(AT$3:AT18,prímek!$A:$A,0),0))</f>
        <v>0</v>
      </c>
      <c r="AU423" s="4" cm="1">
        <f t="array" ref="AU423">PRODUCT(IFERROR(MATCH(AU$3:AU18,prímek!$A:$A,0),0))</f>
        <v>0</v>
      </c>
      <c r="AV423" s="4" cm="1">
        <f t="array" ref="AV423">PRODUCT(IFERROR(MATCH(AV$3:AV18,prímek!$A:$A,0),0))</f>
        <v>0</v>
      </c>
      <c r="AW423" s="4" cm="1">
        <f t="array" ref="AW423">PRODUCT(IFERROR(MATCH(AW$3:AW18,prímek!$A:$A,0),0))</f>
        <v>0</v>
      </c>
      <c r="AX423" s="4" cm="1">
        <f t="array" ref="AX423">PRODUCT(IFERROR(MATCH(AX$3:AX18,prímek!$A:$A,0),0))</f>
        <v>0</v>
      </c>
      <c r="AY423" s="4" cm="1">
        <f t="array" ref="AY423">PRODUCT(IFERROR(MATCH(AY$3:AY18,prímek!$A:$A,0),0))</f>
        <v>0</v>
      </c>
      <c r="AZ423" s="4" cm="1">
        <f t="array" ref="AZ423">PRODUCT(IFERROR(MATCH(AZ$3:AZ18,prímek!$A:$A,0),0))</f>
        <v>0</v>
      </c>
      <c r="BA423" s="4" cm="1">
        <f t="array" ref="BA423">PRODUCT(IFERROR(MATCH(BA$3:BA18,prímek!$A:$A,0),0))</f>
        <v>0</v>
      </c>
      <c r="BB423" s="4" cm="1">
        <f t="array" ref="BB423">PRODUCT(IFERROR(MATCH(BB$3:BB18,prímek!$A:$A,0),0))</f>
        <v>0</v>
      </c>
      <c r="BC423" s="4" cm="1">
        <f t="array" ref="BC423">PRODUCT(IFERROR(MATCH(BC$3:BC18,prímek!$A:$A,0),0))</f>
        <v>0</v>
      </c>
      <c r="BD423" s="4" cm="1">
        <f t="array" ref="BD423">PRODUCT(IFERROR(MATCH(BD$3:BD18,prímek!$A:$A,0),0))</f>
        <v>0</v>
      </c>
      <c r="BE423" s="4" cm="1">
        <f t="array" ref="BE423">PRODUCT(IFERROR(MATCH(BE$3:BE18,prímek!$A:$A,0),0))</f>
        <v>0</v>
      </c>
      <c r="BF423" s="4" cm="1">
        <f t="array" ref="BF423">PRODUCT(IFERROR(MATCH(BF$3:BF18,prímek!$A:$A,0),0))</f>
        <v>0</v>
      </c>
      <c r="BG423" s="4" cm="1">
        <f t="array" ref="BG423">PRODUCT(IFERROR(MATCH(BG$3:BG18,prímek!$A:$A,0),0))</f>
        <v>0</v>
      </c>
      <c r="BH423" s="4" cm="1">
        <f t="array" ref="BH423">PRODUCT(IFERROR(MATCH(BH$3:BH18,prímek!$A:$A,0),0))</f>
        <v>0</v>
      </c>
      <c r="BI423" s="4" cm="1">
        <f t="array" ref="BI423">PRODUCT(IFERROR(MATCH(BI$3:BI18,prímek!$A:$A,0),0))</f>
        <v>0</v>
      </c>
      <c r="BJ423" s="4" cm="1">
        <f t="array" ref="BJ423">PRODUCT(IFERROR(MATCH(BJ$3:BJ18,prímek!$A:$A,0),0))</f>
        <v>0</v>
      </c>
      <c r="BK423" s="4" cm="1">
        <f t="array" ref="BK423">PRODUCT(IFERROR(MATCH(BK$3:BK18,prímek!$A:$A,0),0))</f>
        <v>0</v>
      </c>
      <c r="BL423" s="4" cm="1">
        <f t="array" ref="BL423">PRODUCT(IFERROR(MATCH(BL$3:BL18,prímek!$A:$A,0),0))</f>
        <v>0</v>
      </c>
      <c r="BM423" s="4" cm="1">
        <f t="array" ref="BM423">PRODUCT(IFERROR(MATCH(BM$3:BM18,prímek!$A:$A,0),0))</f>
        <v>0</v>
      </c>
      <c r="BN423" s="4" cm="1">
        <f t="array" ref="BN423">PRODUCT(IFERROR(MATCH(BN$3:BN18,prímek!$A:$A,0),0))</f>
        <v>0</v>
      </c>
      <c r="BO423" s="4" cm="1">
        <f t="array" ref="BO423">PRODUCT(IFERROR(MATCH(BO$3:BO18,prímek!$A:$A,0),0))</f>
        <v>0</v>
      </c>
      <c r="BP423" s="4" cm="1">
        <f t="array" ref="BP423">PRODUCT(IFERROR(MATCH(BP$3:BP18,prímek!$A:$A,0),0))</f>
        <v>0</v>
      </c>
      <c r="BQ423" s="4" cm="1">
        <f t="array" ref="BQ423">PRODUCT(IFERROR(MATCH(BQ$3:BQ18,prímek!$A:$A,0),0))</f>
        <v>0</v>
      </c>
      <c r="BR423" s="4" cm="1">
        <f t="array" ref="BR423">PRODUCT(IFERROR(MATCH(BR$3:BR18,prímek!$A:$A,0),0))</f>
        <v>0</v>
      </c>
      <c r="BS423" s="4" cm="1">
        <f t="array" ref="BS423">PRODUCT(IFERROR(MATCH(BS$3:BS18,prímek!$A:$A,0),0))</f>
        <v>0</v>
      </c>
      <c r="BT423" s="4" cm="1">
        <f t="array" ref="BT423">PRODUCT(IFERROR(MATCH(BT$3:BT18,prímek!$A:$A,0),0))</f>
        <v>0</v>
      </c>
      <c r="BU423" s="4" cm="1">
        <f t="array" ref="BU423">PRODUCT(IFERROR(MATCH(BU$3:BU18,prímek!$A:$A,0),0))</f>
        <v>0</v>
      </c>
      <c r="BV423" s="4" cm="1">
        <f t="array" ref="BV423">PRODUCT(IFERROR(MATCH(BV$3:BV18,prímek!$A:$A,0),0))</f>
        <v>0</v>
      </c>
      <c r="BW423" s="4" cm="1">
        <f t="array" ref="BW423">PRODUCT(IFERROR(MATCH(BW$3:BW18,prímek!$A:$A,0),0))</f>
        <v>0</v>
      </c>
      <c r="BX423" s="4" cm="1">
        <f t="array" ref="BX423">PRODUCT(IFERROR(MATCH(BX$3:BX18,prímek!$A:$A,0),0))</f>
        <v>0</v>
      </c>
      <c r="BY423" s="4" cm="1">
        <f t="array" ref="BY423">PRODUCT(IFERROR(MATCH(BY$3:BY18,prímek!$A:$A,0),0))</f>
        <v>0</v>
      </c>
      <c r="BZ423" s="4" cm="1">
        <f t="array" ref="BZ423">PRODUCT(IFERROR(MATCH(BZ$3:BZ18,prímek!$A:$A,0),0))</f>
        <v>0</v>
      </c>
      <c r="CA423" s="4" cm="1">
        <f t="array" ref="CA423">PRODUCT(IFERROR(MATCH(CA$3:CA18,prímek!$A:$A,0),0))</f>
        <v>0</v>
      </c>
      <c r="CB423" s="4" cm="1">
        <f t="array" ref="CB423">PRODUCT(IFERROR(MATCH(CB$3:CB18,prímek!$A:$A,0),0))</f>
        <v>0</v>
      </c>
      <c r="CC423" s="4" cm="1">
        <f t="array" ref="CC423">PRODUCT(IFERROR(MATCH(CC$3:CC18,prímek!$A:$A,0),0))</f>
        <v>0</v>
      </c>
      <c r="CD423" s="4" cm="1">
        <f t="array" ref="CD423">PRODUCT(IFERROR(MATCH(CD$3:CD18,prímek!$A:$A,0),0))</f>
        <v>0</v>
      </c>
      <c r="CE423" s="4" cm="1">
        <f t="array" ref="CE423">PRODUCT(IFERROR(MATCH(CE$3:CE18,prímek!$A:$A,0),0))</f>
        <v>0</v>
      </c>
      <c r="CF423" s="4" cm="1">
        <f t="array" ref="CF423">PRODUCT(IFERROR(MATCH(CF$3:CF18,prímek!$A:$A,0),0))</f>
        <v>0</v>
      </c>
      <c r="CG423" s="4" cm="1">
        <f t="array" ref="CG423">PRODUCT(IFERROR(MATCH(CG$3:CG18,prímek!$A:$A,0),0))</f>
        <v>0</v>
      </c>
      <c r="CH423" s="4" cm="1">
        <f t="array" ref="CH423">PRODUCT(IFERROR(MATCH(CH$3:CH18,prímek!$A:$A,0),0))</f>
        <v>0</v>
      </c>
      <c r="CI423" s="4" cm="1">
        <f t="array" ref="CI423">PRODUCT(IFERROR(MATCH(CI$3:CI18,prímek!$A:$A,0),0))</f>
        <v>0</v>
      </c>
      <c r="CJ423" s="4" cm="1">
        <f t="array" ref="CJ423">PRODUCT(IFERROR(MATCH(CJ$3:CJ18,prímek!$A:$A,0),0))</f>
        <v>0</v>
      </c>
      <c r="CK423" s="4" cm="1">
        <f t="array" ref="CK423">PRODUCT(IFERROR(MATCH(CK$3:CK18,prímek!$A:$A,0),0))</f>
        <v>0</v>
      </c>
      <c r="CL423" s="4" cm="1">
        <f t="array" ref="CL423">PRODUCT(IFERROR(MATCH(CL$3:CL18,prímek!$A:$A,0),0))</f>
        <v>0</v>
      </c>
      <c r="CM423" s="4" cm="1">
        <f t="array" ref="CM423">PRODUCT(IFERROR(MATCH(CM$3:CM18,prímek!$A:$A,0),0))</f>
        <v>0</v>
      </c>
      <c r="CN423" s="4" cm="1">
        <f t="array" ref="CN423">PRODUCT(IFERROR(MATCH(CN$3:CN18,prímek!$A:$A,0),0))</f>
        <v>0</v>
      </c>
      <c r="CO423" s="4" cm="1">
        <f t="array" ref="CO423">PRODUCT(IFERROR(MATCH(CO$3:CO18,prímek!$A:$A,0),0))</f>
        <v>0</v>
      </c>
      <c r="CP423" s="4" cm="1">
        <f t="array" ref="CP423">PRODUCT(IFERROR(MATCH(CP$3:CP18,prímek!$A:$A,0),0))</f>
        <v>0</v>
      </c>
      <c r="CQ423" s="4" cm="1">
        <f t="array" ref="CQ423">PRODUCT(IFERROR(MATCH(CQ$3:CQ18,prímek!$A:$A,0),0))</f>
        <v>0</v>
      </c>
      <c r="CR423" s="4" cm="1">
        <f t="array" ref="CR423">PRODUCT(IFERROR(MATCH(CR$3:CR18,prímek!$A:$A,0),0))</f>
        <v>0</v>
      </c>
      <c r="CS423" s="4" cm="1">
        <f t="array" ref="CS423">PRODUCT(IFERROR(MATCH(CS$3:CS18,prímek!$A:$A,0),0))</f>
        <v>0</v>
      </c>
      <c r="CT423" s="4" cm="1">
        <f t="array" ref="CT423">PRODUCT(IFERROR(MATCH(CT$3:CT18,prímek!$A:$A,0),0))</f>
        <v>0</v>
      </c>
      <c r="CU423" s="4" cm="1">
        <f t="array" ref="CU423">PRODUCT(IFERROR(MATCH(CU$3:CU18,prímek!$A:$A,0),0))</f>
        <v>0</v>
      </c>
      <c r="CV423" s="4" cm="1">
        <f t="array" ref="CV423">PRODUCT(IFERROR(MATCH(CV$3:CV18,prímek!$A:$A,0),0))</f>
        <v>0</v>
      </c>
      <c r="CW423" s="4" cm="1">
        <f t="array" ref="CW423">PRODUCT(IFERROR(MATCH(CW$3:CW18,prímek!$A:$A,0),0))</f>
        <v>0</v>
      </c>
      <c r="CX423" s="4" cm="1">
        <f t="array" ref="CX423">PRODUCT(IFERROR(MATCH(CX$3:CX18,prímek!$A:$A,0),0))</f>
        <v>0</v>
      </c>
      <c r="CY423" s="4" cm="1">
        <f t="array" ref="CY423">PRODUCT(IFERROR(MATCH(CY$3:CY18,prímek!$A:$A,0),0))</f>
        <v>0</v>
      </c>
      <c r="CZ423" s="4" cm="1">
        <f t="array" ref="CZ423">PRODUCT(IFERROR(MATCH(CZ$3:CZ18,prímek!$A:$A,0),0))</f>
        <v>0</v>
      </c>
      <c r="DA423" s="4" cm="1">
        <f t="array" ref="DA423">PRODUCT(IFERROR(MATCH(DA$3:DA18,prímek!$A:$A,0),0))</f>
        <v>0</v>
      </c>
      <c r="DB423" s="4" cm="1">
        <f t="array" ref="DB423">PRODUCT(IFERROR(MATCH(DB$3:DB18,prímek!$A:$A,0),0))</f>
        <v>0</v>
      </c>
      <c r="DC423" s="4" cm="1">
        <f t="array" ref="DC423">PRODUCT(IFERROR(MATCH(DC$3:DC18,prímek!$A:$A,0),0))</f>
        <v>0</v>
      </c>
      <c r="DD423" s="4" cm="1">
        <f t="array" ref="DD423">PRODUCT(IFERROR(MATCH(DD$3:DD18,prímek!$A:$A,0),0))</f>
        <v>0</v>
      </c>
      <c r="DE423" s="4" cm="1">
        <f t="array" ref="DE423">PRODUCT(IFERROR(MATCH(DE$3:DE18,prímek!$A:$A,0),0))</f>
        <v>0</v>
      </c>
      <c r="DF423" s="4" cm="1">
        <f t="array" ref="DF423">PRODUCT(IFERROR(MATCH(DF$3:DF18,prímek!$A:$A,0),0))</f>
        <v>0</v>
      </c>
      <c r="DG423" s="4" cm="1">
        <f t="array" ref="DG423">PRODUCT(IFERROR(MATCH(DG$3:DG18,prímek!$A:$A,0),0))</f>
        <v>0</v>
      </c>
      <c r="DH423" s="4" cm="1">
        <f t="array" ref="DH423">PRODUCT(IFERROR(MATCH(DH$3:DH18,prímek!$A:$A,0),0))</f>
        <v>0</v>
      </c>
      <c r="DI423" s="4" cm="1">
        <f t="array" ref="DI423">PRODUCT(IFERROR(MATCH(DI$3:DI18,prímek!$A:$A,0),0))</f>
        <v>0</v>
      </c>
      <c r="DJ423" s="4" cm="1">
        <f t="array" ref="DJ423">PRODUCT(IFERROR(MATCH(DJ$3:DJ18,prímek!$A:$A,0),0))</f>
        <v>0</v>
      </c>
      <c r="DK423" s="4" cm="1">
        <f t="array" ref="DK423">PRODUCT(IFERROR(MATCH(DK$3:DK18,prímek!$A:$A,0),0))</f>
        <v>0</v>
      </c>
      <c r="DL423" s="4" cm="1">
        <f t="array" ref="DL423">PRODUCT(IFERROR(MATCH(DL$3:DL18,prímek!$A:$A,0),0))</f>
        <v>0</v>
      </c>
      <c r="DM423" s="4" cm="1">
        <f t="array" ref="DM423">PRODUCT(IFERROR(MATCH(DM$3:DM18,prímek!$A:$A,0),0))</f>
        <v>0</v>
      </c>
      <c r="DN423" s="4" cm="1">
        <f t="array" ref="DN423">PRODUCT(IFERROR(MATCH(DN$3:DN18,prímek!$A:$A,0),0))</f>
        <v>0</v>
      </c>
      <c r="DO423" s="4" cm="1">
        <f t="array" ref="DO423">PRODUCT(IFERROR(MATCH(DO$3:DO18,prímek!$A:$A,0),0))</f>
        <v>0</v>
      </c>
      <c r="DP423" s="4" cm="1">
        <f t="array" ref="DP423">PRODUCT(IFERROR(MATCH(DP$3:DP18,prímek!$A:$A,0),0))</f>
        <v>0</v>
      </c>
      <c r="DQ423" s="4" cm="1">
        <f t="array" ref="DQ423">PRODUCT(IFERROR(MATCH(DQ$3:DQ18,prímek!$A:$A,0),0))</f>
        <v>0</v>
      </c>
      <c r="DR423" s="4" cm="1">
        <f t="array" ref="DR423">PRODUCT(IFERROR(MATCH(DR$3:DR18,prímek!$A:$A,0),0))</f>
        <v>0</v>
      </c>
      <c r="DS423" s="4" cm="1">
        <f t="array" ref="DS423">PRODUCT(IFERROR(MATCH(DS$3:DS18,prímek!$A:$A,0),0))</f>
        <v>0</v>
      </c>
      <c r="DT423" s="4" cm="1">
        <f t="array" ref="DT423">PRODUCT(IFERROR(MATCH(DT$3:DT18,prímek!$A:$A,0),0))</f>
        <v>0</v>
      </c>
      <c r="DU423" s="4" cm="1">
        <f t="array" ref="DU423">PRODUCT(IFERROR(MATCH(DU$3:DU18,prímek!$A:$A,0),0))</f>
        <v>0</v>
      </c>
      <c r="DV423" s="4" cm="1">
        <f t="array" ref="DV423">PRODUCT(IFERROR(MATCH(DV$3:DV18,prímek!$A:$A,0),0))</f>
        <v>0</v>
      </c>
      <c r="DW423" s="4" cm="1">
        <f t="array" ref="DW423">PRODUCT(IFERROR(MATCH(DW$3:DW18,prímek!$A:$A,0),0))</f>
        <v>0</v>
      </c>
      <c r="DX423" s="4" cm="1">
        <f t="array" ref="DX423">PRODUCT(IFERROR(MATCH(DX$3:DX18,prímek!$A:$A,0),0))</f>
        <v>0</v>
      </c>
      <c r="DY423" s="4" cm="1">
        <f t="array" ref="DY423">PRODUCT(IFERROR(MATCH(DY$3:DY18,prímek!$A:$A,0),0))</f>
        <v>0</v>
      </c>
      <c r="DZ423" s="4" cm="1">
        <f t="array" ref="DZ423">PRODUCT(IFERROR(MATCH(DZ$3:DZ18,prímek!$A:$A,0),0))</f>
        <v>0</v>
      </c>
      <c r="EA423" s="4" cm="1">
        <f t="array" ref="EA423">PRODUCT(IFERROR(MATCH(EA$3:EA18,prímek!$A:$A,0),0))</f>
        <v>0</v>
      </c>
      <c r="EB423" s="4" cm="1">
        <f t="array" ref="EB423">PRODUCT(IFERROR(MATCH(EB$3:EB18,prímek!$A:$A,0),0))</f>
        <v>0</v>
      </c>
      <c r="EC423" s="4" cm="1">
        <f t="array" ref="EC423">PRODUCT(IFERROR(MATCH(EC$3:EC18,prímek!$A:$A,0),0))</f>
        <v>0</v>
      </c>
      <c r="ED423" s="4" cm="1">
        <f t="array" ref="ED423">PRODUCT(IFERROR(MATCH(ED$3:ED18,prímek!$A:$A,0),0))</f>
        <v>0</v>
      </c>
      <c r="EE423" s="4" cm="1">
        <f t="array" ref="EE423">PRODUCT(IFERROR(MATCH(EE$3:EE18,prímek!$A:$A,0),0))</f>
        <v>0</v>
      </c>
      <c r="EF423" s="4" cm="1">
        <f t="array" ref="EF423">PRODUCT(IFERROR(MATCH(EF$3:EF18,prímek!$A:$A,0),0))</f>
        <v>0</v>
      </c>
      <c r="EG423" s="4" cm="1">
        <f t="array" ref="EG423">PRODUCT(IFERROR(MATCH(EG$3:EG18,prímek!$A:$A,0),0))</f>
        <v>0</v>
      </c>
      <c r="EH423" s="4" cm="1">
        <f t="array" ref="EH423">PRODUCT(IFERROR(MATCH(EH$3:EH18,prímek!$A:$A,0),0))</f>
        <v>0</v>
      </c>
      <c r="EI423" s="4" cm="1">
        <f t="array" ref="EI423">PRODUCT(IFERROR(MATCH(EI$3:EI18,prímek!$A:$A,0),0))</f>
        <v>0</v>
      </c>
      <c r="EJ423" s="4" cm="1">
        <f t="array" ref="EJ423">PRODUCT(IFERROR(MATCH(EJ$3:EJ18,prímek!$A:$A,0),0))</f>
        <v>0</v>
      </c>
      <c r="EK423" s="4" cm="1">
        <f t="array" ref="EK423">PRODUCT(IFERROR(MATCH(EK$3:EK18,prímek!$A:$A,0),0))</f>
        <v>0</v>
      </c>
      <c r="EL423" s="4" cm="1">
        <f t="array" ref="EL423">PRODUCT(IFERROR(MATCH(EL$3:EL18,prímek!$A:$A,0),0))</f>
        <v>0</v>
      </c>
      <c r="EM423" s="4" cm="1">
        <f t="array" ref="EM423">PRODUCT(IFERROR(MATCH(EM$3:EM18,prímek!$A:$A,0),0))</f>
        <v>0</v>
      </c>
      <c r="EN423" s="4" cm="1">
        <f t="array" ref="EN423">PRODUCT(IFERROR(MATCH(EN$3:EN18,prímek!$A:$A,0),0))</f>
        <v>0</v>
      </c>
      <c r="EO423" s="4" cm="1">
        <f t="array" ref="EO423">PRODUCT(IFERROR(MATCH(EO$3:EO18,prímek!$A:$A,0),0))</f>
        <v>0</v>
      </c>
      <c r="EP423" s="4" cm="1">
        <f t="array" ref="EP423">PRODUCT(IFERROR(MATCH(EP$3:EP18,prímek!$A:$A,0),0))</f>
        <v>0</v>
      </c>
      <c r="EQ423" s="4" cm="1">
        <f t="array" ref="EQ423">PRODUCT(IFERROR(MATCH(EQ$3:EQ18,prímek!$A:$A,0),0))</f>
        <v>0</v>
      </c>
      <c r="ER423" s="4" cm="1">
        <f t="array" ref="ER423">PRODUCT(IFERROR(MATCH(ER$3:ER18,prímek!$A:$A,0),0))</f>
        <v>0</v>
      </c>
      <c r="ES423" s="4" cm="1">
        <f t="array" ref="ES423">PRODUCT(IFERROR(MATCH(ES$3:ES18,prímek!$A:$A,0),0))</f>
        <v>0</v>
      </c>
      <c r="ET423" s="4" cm="1">
        <f t="array" ref="ET423">PRODUCT(IFERROR(MATCH(ET$3:ET18,prímek!$A:$A,0),0))</f>
        <v>0</v>
      </c>
      <c r="EU423" s="4" cm="1">
        <f t="array" ref="EU423">PRODUCT(IFERROR(MATCH(EU$3:EU18,prímek!$A:$A,0),0))</f>
        <v>0</v>
      </c>
      <c r="EV423" s="4" cm="1">
        <f t="array" ref="EV423">PRODUCT(IFERROR(MATCH(EV$3:EV18,prímek!$A:$A,0),0))</f>
        <v>0</v>
      </c>
      <c r="EW423" s="4" cm="1">
        <f t="array" ref="EW423">PRODUCT(IFERROR(MATCH(EW$3:EW18,prímek!$A:$A,0),0))</f>
        <v>0</v>
      </c>
      <c r="EX423" s="4" cm="1">
        <f t="array" ref="EX423">PRODUCT(IFERROR(MATCH(EX$3:EX18,prímek!$A:$A,0),0))</f>
        <v>0</v>
      </c>
      <c r="EY423" s="4" cm="1">
        <f t="array" ref="EY423">PRODUCT(IFERROR(MATCH(EY$3:EY18,prímek!$A:$A,0),0))</f>
        <v>0</v>
      </c>
      <c r="EZ423" s="4" cm="1">
        <f t="array" ref="EZ423">PRODUCT(IFERROR(MATCH(EZ$3:EZ18,prímek!$A:$A,0),0))</f>
        <v>0</v>
      </c>
      <c r="FA423" s="4" cm="1">
        <f t="array" ref="FA423">PRODUCT(IFERROR(MATCH(FA$3:FA18,prímek!$A:$A,0),0))</f>
        <v>0</v>
      </c>
      <c r="FB423" s="4" cm="1">
        <f t="array" ref="FB423">PRODUCT(IFERROR(MATCH(FB$3:FB18,prímek!$A:$A,0),0))</f>
        <v>0</v>
      </c>
      <c r="FC423" s="4" cm="1">
        <f t="array" ref="FC423">PRODUCT(IFERROR(MATCH(FC$3:FC18,prímek!$A:$A,0),0))</f>
        <v>0</v>
      </c>
      <c r="FD423" s="4" cm="1">
        <f t="array" ref="FD423">PRODUCT(IFERROR(MATCH(FD$3:FD18,prímek!$A:$A,0),0))</f>
        <v>0</v>
      </c>
      <c r="FE423" s="4" cm="1">
        <f t="array" ref="FE423">PRODUCT(IFERROR(MATCH(FE$3:FE18,prímek!$A:$A,0),0))</f>
        <v>0</v>
      </c>
      <c r="FF423" s="4" cm="1">
        <f t="array" ref="FF423">PRODUCT(IFERROR(MATCH(FF$3:FF18,prímek!$A:$A,0),0))</f>
        <v>0</v>
      </c>
      <c r="FG423" s="4" cm="1">
        <f t="array" ref="FG423">PRODUCT(IFERROR(MATCH(FG$3:FG18,prímek!$A:$A,0),0))</f>
        <v>0</v>
      </c>
      <c r="FH423" s="4" cm="1">
        <f t="array" ref="FH423">PRODUCT(IFERROR(MATCH(FH$3:FH18,prímek!$A:$A,0),0))</f>
        <v>0</v>
      </c>
      <c r="FI423" s="4" cm="1">
        <f t="array" ref="FI423">PRODUCT(IFERROR(MATCH(FI$3:FI18,prímek!$A:$A,0),0))</f>
        <v>0</v>
      </c>
      <c r="FJ423" s="4" cm="1">
        <f t="array" ref="FJ423">PRODUCT(IFERROR(MATCH(FJ$3:FJ18,prímek!$A:$A,0),0))</f>
        <v>0</v>
      </c>
      <c r="FK423" s="4" cm="1">
        <f t="array" ref="FK423">PRODUCT(IFERROR(MATCH(FK$3:FK18,prímek!$A:$A,0),0))</f>
        <v>0</v>
      </c>
      <c r="FL423" s="4" cm="1">
        <f t="array" ref="FL423">PRODUCT(IFERROR(MATCH(FL$3:FL18,prímek!$A:$A,0),0))</f>
        <v>0</v>
      </c>
      <c r="FM423" s="4" cm="1">
        <f t="array" ref="FM423">PRODUCT(IFERROR(MATCH(FM$3:FM18,prímek!$A:$A,0),0))</f>
        <v>0</v>
      </c>
      <c r="FN423" s="4" cm="1">
        <f t="array" ref="FN423">PRODUCT(IFERROR(MATCH(FN$3:FN18,prímek!$A:$A,0),0))</f>
        <v>0</v>
      </c>
      <c r="FO423" s="4" cm="1">
        <f t="array" ref="FO423">PRODUCT(IFERROR(MATCH(FO$3:FO18,prímek!$A:$A,0),0))</f>
        <v>0</v>
      </c>
      <c r="FP423" s="4" cm="1">
        <f t="array" ref="FP423">PRODUCT(IFERROR(MATCH(FP$3:FP18,prímek!$A:$A,0),0))</f>
        <v>0</v>
      </c>
      <c r="FQ423" s="4" cm="1">
        <f t="array" ref="FQ423">PRODUCT(IFERROR(MATCH(FQ$3:FQ18,prímek!$A:$A,0),0))</f>
        <v>0</v>
      </c>
      <c r="FR423" s="4" cm="1">
        <f t="array" ref="FR423">PRODUCT(IFERROR(MATCH(FR$3:FR18,prímek!$A:$A,0),0))</f>
        <v>0</v>
      </c>
      <c r="FS423" s="4" cm="1">
        <f t="array" ref="FS423">PRODUCT(IFERROR(MATCH(FS$3:FS18,prímek!$A:$A,0),0))</f>
        <v>0</v>
      </c>
      <c r="FT423" s="4" cm="1">
        <f t="array" ref="FT423">PRODUCT(IFERROR(MATCH(FT$3:FT18,prímek!$A:$A,0),0))</f>
        <v>0</v>
      </c>
      <c r="FU423" s="4" cm="1">
        <f t="array" ref="FU423">PRODUCT(IFERROR(MATCH(FU$3:FU18,prímek!$A:$A,0),0))</f>
        <v>0</v>
      </c>
      <c r="FV423" s="4" cm="1">
        <f t="array" ref="FV423">PRODUCT(IFERROR(MATCH(FV$3:FV18,prímek!$A:$A,0),0))</f>
        <v>0</v>
      </c>
      <c r="FW423" s="4" cm="1">
        <f t="array" ref="FW423">PRODUCT(IFERROR(MATCH(FW$3:FW18,prímek!$A:$A,0),0))</f>
        <v>0</v>
      </c>
      <c r="FX423" s="4" cm="1">
        <f t="array" ref="FX423">PRODUCT(IFERROR(MATCH(FX$3:FX18,prímek!$A:$A,0),0))</f>
        <v>0</v>
      </c>
      <c r="FY423" s="4" cm="1">
        <f t="array" ref="FY423">PRODUCT(IFERROR(MATCH(FY$3:FY18,prímek!$A:$A,0),0))</f>
        <v>0</v>
      </c>
      <c r="FZ423" s="4" cm="1">
        <f t="array" ref="FZ423">PRODUCT(IFERROR(MATCH(FZ$3:FZ18,prímek!$A:$A,0),0))</f>
        <v>0</v>
      </c>
      <c r="GA423" s="4" cm="1">
        <f t="array" ref="GA423">PRODUCT(IFERROR(MATCH(GA$3:GA18,prímek!$A:$A,0),0))</f>
        <v>0</v>
      </c>
      <c r="GB423" s="4" cm="1">
        <f t="array" ref="GB423">PRODUCT(IFERROR(MATCH(GB$3:GB18,prímek!$A:$A,0),0))</f>
        <v>0</v>
      </c>
      <c r="GC423" s="4" cm="1">
        <f t="array" ref="GC423">PRODUCT(IFERROR(MATCH(GC$3:GC18,prímek!$A:$A,0),0))</f>
        <v>0</v>
      </c>
      <c r="GD423" s="4" cm="1">
        <f t="array" ref="GD423">PRODUCT(IFERROR(MATCH(GD$3:GD18,prímek!$A:$A,0),0))</f>
        <v>0</v>
      </c>
      <c r="GE423" s="4" cm="1">
        <f t="array" ref="GE423">PRODUCT(IFERROR(MATCH(GE$3:GE18,prímek!$A:$A,0),0))</f>
        <v>0</v>
      </c>
      <c r="GF423" s="4" cm="1">
        <f t="array" ref="GF423">PRODUCT(IFERROR(MATCH(GF$3:GF18,prímek!$A:$A,0),0))</f>
        <v>0</v>
      </c>
      <c r="GG423" s="4" cm="1">
        <f t="array" ref="GG423">PRODUCT(IFERROR(MATCH(GG$3:GG18,prímek!$A:$A,0),0))</f>
        <v>0</v>
      </c>
      <c r="GH423" s="4" cm="1">
        <f t="array" ref="GH423">PRODUCT(IFERROR(MATCH(GH$3:GH18,prímek!$A:$A,0),0))</f>
        <v>0</v>
      </c>
      <c r="GI423" s="4" cm="1">
        <f t="array" ref="GI423">PRODUCT(IFERROR(MATCH(GI$3:GI18,prímek!$A:$A,0),0))</f>
        <v>0</v>
      </c>
      <c r="GJ423" s="4" cm="1">
        <f t="array" ref="GJ423">PRODUCT(IFERROR(MATCH(GJ$3:GJ18,prímek!$A:$A,0),0))</f>
        <v>0</v>
      </c>
      <c r="GK423" s="4" cm="1">
        <f t="array" ref="GK423">PRODUCT(IFERROR(MATCH(GK$3:GK18,prímek!$A:$A,0),0))</f>
        <v>0</v>
      </c>
      <c r="GL423" s="4" cm="1">
        <f t="array" ref="GL423">PRODUCT(IFERROR(MATCH(GL$3:GL18,prímek!$A:$A,0),0))</f>
        <v>0</v>
      </c>
      <c r="GM423" s="4" cm="1">
        <f t="array" ref="GM423">PRODUCT(IFERROR(MATCH(GM$3:GM18,prímek!$A:$A,0),0))</f>
        <v>0</v>
      </c>
      <c r="GN423" s="4" cm="1">
        <f t="array" ref="GN423">PRODUCT(IFERROR(MATCH(GN$3:GN18,prímek!$A:$A,0),0))</f>
        <v>0</v>
      </c>
      <c r="GO423" s="4" cm="1">
        <f t="array" ref="GO423">PRODUCT(IFERROR(MATCH(GO$3:GO18,prímek!$A:$A,0),0))</f>
        <v>0</v>
      </c>
      <c r="GP423" s="4" cm="1">
        <f t="array" ref="GP423">PRODUCT(IFERROR(MATCH(GP$3:GP18,prímek!$A:$A,0),0))</f>
        <v>0</v>
      </c>
      <c r="GQ423" s="4" cm="1">
        <f t="array" ref="GQ423">PRODUCT(IFERROR(MATCH(GQ$3:GQ18,prímek!$A:$A,0),0))</f>
        <v>0</v>
      </c>
      <c r="GR423" s="4" cm="1">
        <f t="array" ref="GR423">PRODUCT(IFERROR(MATCH(GR$3:GR18,prímek!$A:$A,0),0))</f>
        <v>0</v>
      </c>
      <c r="GS423" s="4" cm="1">
        <f t="array" ref="GS423">PRODUCT(IFERROR(MATCH(GS$3:GS18,prímek!$A:$A,0),0))</f>
        <v>0</v>
      </c>
      <c r="GT423" s="4" cm="1">
        <f t="array" ref="GT423">PRODUCT(IFERROR(MATCH(GT$3:GT18,prímek!$A:$A,0),0))</f>
        <v>0</v>
      </c>
    </row>
    <row r="424" spans="3:202" x14ac:dyDescent="0.25">
      <c r="C424" s="4" cm="1">
        <f t="array" ref="C424">PRODUCT(IFERROR(MATCH(C$3:C19,prímek!$A:$A,0),0))</f>
        <v>0</v>
      </c>
      <c r="D424" s="4" cm="1">
        <f t="array" ref="D424">PRODUCT(IFERROR(MATCH(D$3:D19,prímek!$A:$A,0),0))</f>
        <v>0</v>
      </c>
      <c r="E424" s="4" cm="1">
        <f t="array" ref="E424">PRODUCT(IFERROR(MATCH(E$3:E19,prímek!$A:$A,0),0))</f>
        <v>0</v>
      </c>
      <c r="F424" s="4" cm="1">
        <f t="array" ref="F424">PRODUCT(IFERROR(MATCH(F$3:F19,prímek!$A:$A,0),0))</f>
        <v>0</v>
      </c>
      <c r="G424" s="4" cm="1">
        <f t="array" ref="G424">PRODUCT(IFERROR(MATCH(G$3:G19,prímek!$A:$A,0),0))</f>
        <v>0</v>
      </c>
      <c r="H424" s="4" cm="1">
        <f t="array" ref="H424">PRODUCT(IFERROR(MATCH(H$3:H19,prímek!$A:$A,0),0))</f>
        <v>0</v>
      </c>
      <c r="I424" s="4" cm="1">
        <f t="array" ref="I424">PRODUCT(IFERROR(MATCH(I$3:I19,prímek!$A:$A,0),0))</f>
        <v>0</v>
      </c>
      <c r="J424" s="4" cm="1">
        <f t="array" ref="J424">PRODUCT(IFERROR(MATCH(J$3:J19,prímek!$A:$A,0),0))</f>
        <v>0</v>
      </c>
      <c r="K424" s="4" cm="1">
        <f t="array" ref="K424">PRODUCT(IFERROR(MATCH(K$3:K19,prímek!$A:$A,0),0))</f>
        <v>8.1968106243437573E+21</v>
      </c>
      <c r="L424" s="4" cm="1">
        <f t="array" ref="L424">PRODUCT(IFERROR(MATCH(L$3:L19,prímek!$A:$A,0),0))</f>
        <v>0</v>
      </c>
      <c r="M424" s="4" cm="1">
        <f t="array" ref="M424">PRODUCT(IFERROR(MATCH(M$3:M19,prímek!$A:$A,0),0))</f>
        <v>0</v>
      </c>
      <c r="N424" s="4" cm="1">
        <f t="array" ref="N424">PRODUCT(IFERROR(MATCH(N$3:N19,prímek!$A:$A,0),0))</f>
        <v>0</v>
      </c>
      <c r="O424" s="4" cm="1">
        <f t="array" ref="O424">PRODUCT(IFERROR(MATCH(O$3:O19,prímek!$A:$A,0),0))</f>
        <v>0</v>
      </c>
      <c r="P424" s="4" cm="1">
        <f t="array" ref="P424">PRODUCT(IFERROR(MATCH(P$3:P19,prímek!$A:$A,0),0))</f>
        <v>0</v>
      </c>
      <c r="Q424" s="4" cm="1">
        <f t="array" ref="Q424">PRODUCT(IFERROR(MATCH(Q$3:Q19,prímek!$A:$A,0),0))</f>
        <v>0</v>
      </c>
      <c r="R424" s="4" cm="1">
        <f t="array" ref="R424">PRODUCT(IFERROR(MATCH(R$3:R19,prímek!$A:$A,0),0))</f>
        <v>0</v>
      </c>
      <c r="S424" s="4" cm="1">
        <f t="array" ref="S424">PRODUCT(IFERROR(MATCH(S$3:S19,prímek!$A:$A,0),0))</f>
        <v>0</v>
      </c>
      <c r="T424" s="4" cm="1">
        <f t="array" ref="T424">PRODUCT(IFERROR(MATCH(T$3:T19,prímek!$A:$A,0),0))</f>
        <v>0</v>
      </c>
      <c r="U424" s="4" cm="1">
        <f t="array" ref="U424">PRODUCT(IFERROR(MATCH(U$3:U19,prímek!$A:$A,0),0))</f>
        <v>0</v>
      </c>
      <c r="V424" s="4" cm="1">
        <f t="array" ref="V424">PRODUCT(IFERROR(MATCH(V$3:V19,prímek!$A:$A,0),0))</f>
        <v>0</v>
      </c>
      <c r="W424" s="4" cm="1">
        <f t="array" ref="W424">PRODUCT(IFERROR(MATCH(W$3:W19,prímek!$A:$A,0),0))</f>
        <v>1.1371789551403009E+24</v>
      </c>
      <c r="X424" s="4" cm="1">
        <f t="array" ref="X424">PRODUCT(IFERROR(MATCH(X$3:X19,prímek!$A:$A,0),0))</f>
        <v>0</v>
      </c>
      <c r="Y424" s="4" cm="1">
        <f t="array" ref="Y424">PRODUCT(IFERROR(MATCH(Y$3:Y19,prímek!$A:$A,0),0))</f>
        <v>0</v>
      </c>
      <c r="Z424" s="4" cm="1">
        <f t="array" ref="Z424">PRODUCT(IFERROR(MATCH(Z$3:Z19,prímek!$A:$A,0),0))</f>
        <v>0</v>
      </c>
      <c r="AA424" s="4" cm="1">
        <f t="array" ref="AA424">PRODUCT(IFERROR(MATCH(AA$3:AA19,prímek!$A:$A,0),0))</f>
        <v>0</v>
      </c>
      <c r="AB424" s="4" cm="1">
        <f t="array" ref="AB424">PRODUCT(IFERROR(MATCH(AB$3:AB19,prímek!$A:$A,0),0))</f>
        <v>0</v>
      </c>
      <c r="AC424" s="4" cm="1">
        <f t="array" ref="AC424">PRODUCT(IFERROR(MATCH(AC$3:AC19,prímek!$A:$A,0),0))</f>
        <v>0</v>
      </c>
      <c r="AD424" s="4" cm="1">
        <f t="array" ref="AD424">PRODUCT(IFERROR(MATCH(AD$3:AD19,prímek!$A:$A,0),0))</f>
        <v>0</v>
      </c>
      <c r="AE424" s="4" cm="1">
        <f t="array" ref="AE424">PRODUCT(IFERROR(MATCH(AE$3:AE19,prímek!$A:$A,0),0))</f>
        <v>0</v>
      </c>
      <c r="AF424" s="4" cm="1">
        <f t="array" ref="AF424">PRODUCT(IFERROR(MATCH(AF$3:AF19,prímek!$A:$A,0),0))</f>
        <v>0</v>
      </c>
      <c r="AG424" s="4" cm="1">
        <f t="array" ref="AG424">PRODUCT(IFERROR(MATCH(AG$3:AG19,prímek!$A:$A,0),0))</f>
        <v>0</v>
      </c>
      <c r="AH424" s="4" cm="1">
        <f t="array" ref="AH424">PRODUCT(IFERROR(MATCH(AH$3:AH19,prímek!$A:$A,0),0))</f>
        <v>0</v>
      </c>
      <c r="AI424" s="4" cm="1">
        <f t="array" ref="AI424">PRODUCT(IFERROR(MATCH(AI$3:AI19,prímek!$A:$A,0),0))</f>
        <v>0</v>
      </c>
      <c r="AJ424" s="4" cm="1">
        <f t="array" ref="AJ424">PRODUCT(IFERROR(MATCH(AJ$3:AJ19,prímek!$A:$A,0),0))</f>
        <v>0</v>
      </c>
      <c r="AK424" s="4" cm="1">
        <f t="array" ref="AK424">PRODUCT(IFERROR(MATCH(AK$3:AK19,prímek!$A:$A,0),0))</f>
        <v>0</v>
      </c>
      <c r="AL424" s="4" cm="1">
        <f t="array" ref="AL424">PRODUCT(IFERROR(MATCH(AL$3:AL19,prímek!$A:$A,0),0))</f>
        <v>0</v>
      </c>
      <c r="AM424" s="4" cm="1">
        <f t="array" ref="AM424">PRODUCT(IFERROR(MATCH(AM$3:AM19,prímek!$A:$A,0),0))</f>
        <v>0</v>
      </c>
      <c r="AN424" s="4" cm="1">
        <f t="array" ref="AN424">PRODUCT(IFERROR(MATCH(AN$3:AN19,prímek!$A:$A,0),0))</f>
        <v>0</v>
      </c>
      <c r="AO424" s="4" cm="1">
        <f t="array" ref="AO424">PRODUCT(IFERROR(MATCH(AO$3:AO19,prímek!$A:$A,0),0))</f>
        <v>0</v>
      </c>
      <c r="AP424" s="4" cm="1">
        <f t="array" ref="AP424">PRODUCT(IFERROR(MATCH(AP$3:AP19,prímek!$A:$A,0),0))</f>
        <v>0</v>
      </c>
      <c r="AQ424" s="4" cm="1">
        <f t="array" ref="AQ424">PRODUCT(IFERROR(MATCH(AQ$3:AQ19,prímek!$A:$A,0),0))</f>
        <v>0</v>
      </c>
      <c r="AR424" s="4" cm="1">
        <f t="array" ref="AR424">PRODUCT(IFERROR(MATCH(AR$3:AR19,prímek!$A:$A,0),0))</f>
        <v>0</v>
      </c>
      <c r="AS424" s="4" cm="1">
        <f t="array" ref="AS424">PRODUCT(IFERROR(MATCH(AS$3:AS19,prímek!$A:$A,0),0))</f>
        <v>0</v>
      </c>
      <c r="AT424" s="4" cm="1">
        <f t="array" ref="AT424">PRODUCT(IFERROR(MATCH(AT$3:AT19,prímek!$A:$A,0),0))</f>
        <v>0</v>
      </c>
      <c r="AU424" s="4" cm="1">
        <f t="array" ref="AU424">PRODUCT(IFERROR(MATCH(AU$3:AU19,prímek!$A:$A,0),0))</f>
        <v>0</v>
      </c>
      <c r="AV424" s="4" cm="1">
        <f t="array" ref="AV424">PRODUCT(IFERROR(MATCH(AV$3:AV19,prímek!$A:$A,0),0))</f>
        <v>0</v>
      </c>
      <c r="AW424" s="4" cm="1">
        <f t="array" ref="AW424">PRODUCT(IFERROR(MATCH(AW$3:AW19,prímek!$A:$A,0),0))</f>
        <v>0</v>
      </c>
      <c r="AX424" s="4" cm="1">
        <f t="array" ref="AX424">PRODUCT(IFERROR(MATCH(AX$3:AX19,prímek!$A:$A,0),0))</f>
        <v>0</v>
      </c>
      <c r="AY424" s="4" cm="1">
        <f t="array" ref="AY424">PRODUCT(IFERROR(MATCH(AY$3:AY19,prímek!$A:$A,0),0))</f>
        <v>0</v>
      </c>
      <c r="AZ424" s="4" cm="1">
        <f t="array" ref="AZ424">PRODUCT(IFERROR(MATCH(AZ$3:AZ19,prímek!$A:$A,0),0))</f>
        <v>0</v>
      </c>
      <c r="BA424" s="4" cm="1">
        <f t="array" ref="BA424">PRODUCT(IFERROR(MATCH(BA$3:BA19,prímek!$A:$A,0),0))</f>
        <v>0</v>
      </c>
      <c r="BB424" s="4" cm="1">
        <f t="array" ref="BB424">PRODUCT(IFERROR(MATCH(BB$3:BB19,prímek!$A:$A,0),0))</f>
        <v>0</v>
      </c>
      <c r="BC424" s="4" cm="1">
        <f t="array" ref="BC424">PRODUCT(IFERROR(MATCH(BC$3:BC19,prímek!$A:$A,0),0))</f>
        <v>0</v>
      </c>
      <c r="BD424" s="4" cm="1">
        <f t="array" ref="BD424">PRODUCT(IFERROR(MATCH(BD$3:BD19,prímek!$A:$A,0),0))</f>
        <v>0</v>
      </c>
      <c r="BE424" s="4" cm="1">
        <f t="array" ref="BE424">PRODUCT(IFERROR(MATCH(BE$3:BE19,prímek!$A:$A,0),0))</f>
        <v>0</v>
      </c>
      <c r="BF424" s="4" cm="1">
        <f t="array" ref="BF424">PRODUCT(IFERROR(MATCH(BF$3:BF19,prímek!$A:$A,0),0))</f>
        <v>0</v>
      </c>
      <c r="BG424" s="4" cm="1">
        <f t="array" ref="BG424">PRODUCT(IFERROR(MATCH(BG$3:BG19,prímek!$A:$A,0),0))</f>
        <v>0</v>
      </c>
      <c r="BH424" s="4" cm="1">
        <f t="array" ref="BH424">PRODUCT(IFERROR(MATCH(BH$3:BH19,prímek!$A:$A,0),0))</f>
        <v>0</v>
      </c>
      <c r="BI424" s="4" cm="1">
        <f t="array" ref="BI424">PRODUCT(IFERROR(MATCH(BI$3:BI19,prímek!$A:$A,0),0))</f>
        <v>0</v>
      </c>
      <c r="BJ424" s="4" cm="1">
        <f t="array" ref="BJ424">PRODUCT(IFERROR(MATCH(BJ$3:BJ19,prímek!$A:$A,0),0))</f>
        <v>0</v>
      </c>
      <c r="BK424" s="4" cm="1">
        <f t="array" ref="BK424">PRODUCT(IFERROR(MATCH(BK$3:BK19,prímek!$A:$A,0),0))</f>
        <v>0</v>
      </c>
      <c r="BL424" s="4" cm="1">
        <f t="array" ref="BL424">PRODUCT(IFERROR(MATCH(BL$3:BL19,prímek!$A:$A,0),0))</f>
        <v>0</v>
      </c>
      <c r="BM424" s="4" cm="1">
        <f t="array" ref="BM424">PRODUCT(IFERROR(MATCH(BM$3:BM19,prímek!$A:$A,0),0))</f>
        <v>0</v>
      </c>
      <c r="BN424" s="4" cm="1">
        <f t="array" ref="BN424">PRODUCT(IFERROR(MATCH(BN$3:BN19,prímek!$A:$A,0),0))</f>
        <v>0</v>
      </c>
      <c r="BO424" s="4" cm="1">
        <f t="array" ref="BO424">PRODUCT(IFERROR(MATCH(BO$3:BO19,prímek!$A:$A,0),0))</f>
        <v>0</v>
      </c>
      <c r="BP424" s="4" cm="1">
        <f t="array" ref="BP424">PRODUCT(IFERROR(MATCH(BP$3:BP19,prímek!$A:$A,0),0))</f>
        <v>0</v>
      </c>
      <c r="BQ424" s="4" cm="1">
        <f t="array" ref="BQ424">PRODUCT(IFERROR(MATCH(BQ$3:BQ19,prímek!$A:$A,0),0))</f>
        <v>0</v>
      </c>
      <c r="BR424" s="4" cm="1">
        <f t="array" ref="BR424">PRODUCT(IFERROR(MATCH(BR$3:BR19,prímek!$A:$A,0),0))</f>
        <v>0</v>
      </c>
      <c r="BS424" s="4" cm="1">
        <f t="array" ref="BS424">PRODUCT(IFERROR(MATCH(BS$3:BS19,prímek!$A:$A,0),0))</f>
        <v>0</v>
      </c>
      <c r="BT424" s="4" cm="1">
        <f t="array" ref="BT424">PRODUCT(IFERROR(MATCH(BT$3:BT19,prímek!$A:$A,0),0))</f>
        <v>0</v>
      </c>
      <c r="BU424" s="4" cm="1">
        <f t="array" ref="BU424">PRODUCT(IFERROR(MATCH(BU$3:BU19,prímek!$A:$A,0),0))</f>
        <v>0</v>
      </c>
      <c r="BV424" s="4" cm="1">
        <f t="array" ref="BV424">PRODUCT(IFERROR(MATCH(BV$3:BV19,prímek!$A:$A,0),0))</f>
        <v>0</v>
      </c>
      <c r="BW424" s="4" cm="1">
        <f t="array" ref="BW424">PRODUCT(IFERROR(MATCH(BW$3:BW19,prímek!$A:$A,0),0))</f>
        <v>0</v>
      </c>
      <c r="BX424" s="4" cm="1">
        <f t="array" ref="BX424">PRODUCT(IFERROR(MATCH(BX$3:BX19,prímek!$A:$A,0),0))</f>
        <v>0</v>
      </c>
      <c r="BY424" s="4" cm="1">
        <f t="array" ref="BY424">PRODUCT(IFERROR(MATCH(BY$3:BY19,prímek!$A:$A,0),0))</f>
        <v>0</v>
      </c>
      <c r="BZ424" s="4" cm="1">
        <f t="array" ref="BZ424">PRODUCT(IFERROR(MATCH(BZ$3:BZ19,prímek!$A:$A,0),0))</f>
        <v>0</v>
      </c>
      <c r="CA424" s="4" cm="1">
        <f t="array" ref="CA424">PRODUCT(IFERROR(MATCH(CA$3:CA19,prímek!$A:$A,0),0))</f>
        <v>0</v>
      </c>
      <c r="CB424" s="4" cm="1">
        <f t="array" ref="CB424">PRODUCT(IFERROR(MATCH(CB$3:CB19,prímek!$A:$A,0),0))</f>
        <v>0</v>
      </c>
      <c r="CC424" s="4" cm="1">
        <f t="array" ref="CC424">PRODUCT(IFERROR(MATCH(CC$3:CC19,prímek!$A:$A,0),0))</f>
        <v>0</v>
      </c>
      <c r="CD424" s="4" cm="1">
        <f t="array" ref="CD424">PRODUCT(IFERROR(MATCH(CD$3:CD19,prímek!$A:$A,0),0))</f>
        <v>0</v>
      </c>
      <c r="CE424" s="4" cm="1">
        <f t="array" ref="CE424">PRODUCT(IFERROR(MATCH(CE$3:CE19,prímek!$A:$A,0),0))</f>
        <v>0</v>
      </c>
      <c r="CF424" s="4" cm="1">
        <f t="array" ref="CF424">PRODUCT(IFERROR(MATCH(CF$3:CF19,prímek!$A:$A,0),0))</f>
        <v>0</v>
      </c>
      <c r="CG424" s="4" cm="1">
        <f t="array" ref="CG424">PRODUCT(IFERROR(MATCH(CG$3:CG19,prímek!$A:$A,0),0))</f>
        <v>0</v>
      </c>
      <c r="CH424" s="4" cm="1">
        <f t="array" ref="CH424">PRODUCT(IFERROR(MATCH(CH$3:CH19,prímek!$A:$A,0),0))</f>
        <v>0</v>
      </c>
      <c r="CI424" s="4" cm="1">
        <f t="array" ref="CI424">PRODUCT(IFERROR(MATCH(CI$3:CI19,prímek!$A:$A,0),0))</f>
        <v>0</v>
      </c>
      <c r="CJ424" s="4" cm="1">
        <f t="array" ref="CJ424">PRODUCT(IFERROR(MATCH(CJ$3:CJ19,prímek!$A:$A,0),0))</f>
        <v>0</v>
      </c>
      <c r="CK424" s="4" cm="1">
        <f t="array" ref="CK424">PRODUCT(IFERROR(MATCH(CK$3:CK19,prímek!$A:$A,0),0))</f>
        <v>0</v>
      </c>
      <c r="CL424" s="4" cm="1">
        <f t="array" ref="CL424">PRODUCT(IFERROR(MATCH(CL$3:CL19,prímek!$A:$A,0),0))</f>
        <v>0</v>
      </c>
      <c r="CM424" s="4" cm="1">
        <f t="array" ref="CM424">PRODUCT(IFERROR(MATCH(CM$3:CM19,prímek!$A:$A,0),0))</f>
        <v>0</v>
      </c>
      <c r="CN424" s="4" cm="1">
        <f t="array" ref="CN424">PRODUCT(IFERROR(MATCH(CN$3:CN19,prímek!$A:$A,0),0))</f>
        <v>0</v>
      </c>
      <c r="CO424" s="4" cm="1">
        <f t="array" ref="CO424">PRODUCT(IFERROR(MATCH(CO$3:CO19,prímek!$A:$A,0),0))</f>
        <v>0</v>
      </c>
      <c r="CP424" s="4" cm="1">
        <f t="array" ref="CP424">PRODUCT(IFERROR(MATCH(CP$3:CP19,prímek!$A:$A,0),0))</f>
        <v>0</v>
      </c>
      <c r="CQ424" s="4" cm="1">
        <f t="array" ref="CQ424">PRODUCT(IFERROR(MATCH(CQ$3:CQ19,prímek!$A:$A,0),0))</f>
        <v>0</v>
      </c>
      <c r="CR424" s="4" cm="1">
        <f t="array" ref="CR424">PRODUCT(IFERROR(MATCH(CR$3:CR19,prímek!$A:$A,0),0))</f>
        <v>0</v>
      </c>
      <c r="CS424" s="4" cm="1">
        <f t="array" ref="CS424">PRODUCT(IFERROR(MATCH(CS$3:CS19,prímek!$A:$A,0),0))</f>
        <v>0</v>
      </c>
      <c r="CT424" s="4" cm="1">
        <f t="array" ref="CT424">PRODUCT(IFERROR(MATCH(CT$3:CT19,prímek!$A:$A,0),0))</f>
        <v>0</v>
      </c>
      <c r="CU424" s="4" cm="1">
        <f t="array" ref="CU424">PRODUCT(IFERROR(MATCH(CU$3:CU19,prímek!$A:$A,0),0))</f>
        <v>0</v>
      </c>
      <c r="CV424" s="4" cm="1">
        <f t="array" ref="CV424">PRODUCT(IFERROR(MATCH(CV$3:CV19,prímek!$A:$A,0),0))</f>
        <v>0</v>
      </c>
      <c r="CW424" s="4" cm="1">
        <f t="array" ref="CW424">PRODUCT(IFERROR(MATCH(CW$3:CW19,prímek!$A:$A,0),0))</f>
        <v>0</v>
      </c>
      <c r="CX424" s="4" cm="1">
        <f t="array" ref="CX424">PRODUCT(IFERROR(MATCH(CX$3:CX19,prímek!$A:$A,0),0))</f>
        <v>0</v>
      </c>
      <c r="CY424" s="4" cm="1">
        <f t="array" ref="CY424">PRODUCT(IFERROR(MATCH(CY$3:CY19,prímek!$A:$A,0),0))</f>
        <v>0</v>
      </c>
      <c r="CZ424" s="4" cm="1">
        <f t="array" ref="CZ424">PRODUCT(IFERROR(MATCH(CZ$3:CZ19,prímek!$A:$A,0),0))</f>
        <v>0</v>
      </c>
      <c r="DA424" s="4" cm="1">
        <f t="array" ref="DA424">PRODUCT(IFERROR(MATCH(DA$3:DA19,prímek!$A:$A,0),0))</f>
        <v>0</v>
      </c>
      <c r="DB424" s="4" cm="1">
        <f t="array" ref="DB424">PRODUCT(IFERROR(MATCH(DB$3:DB19,prímek!$A:$A,0),0))</f>
        <v>0</v>
      </c>
      <c r="DC424" s="4" cm="1">
        <f t="array" ref="DC424">PRODUCT(IFERROR(MATCH(DC$3:DC19,prímek!$A:$A,0),0))</f>
        <v>0</v>
      </c>
      <c r="DD424" s="4" cm="1">
        <f t="array" ref="DD424">PRODUCT(IFERROR(MATCH(DD$3:DD19,prímek!$A:$A,0),0))</f>
        <v>0</v>
      </c>
      <c r="DE424" s="4" cm="1">
        <f t="array" ref="DE424">PRODUCT(IFERROR(MATCH(DE$3:DE19,prímek!$A:$A,0),0))</f>
        <v>0</v>
      </c>
      <c r="DF424" s="4" cm="1">
        <f t="array" ref="DF424">PRODUCT(IFERROR(MATCH(DF$3:DF19,prímek!$A:$A,0),0))</f>
        <v>0</v>
      </c>
      <c r="DG424" s="4" cm="1">
        <f t="array" ref="DG424">PRODUCT(IFERROR(MATCH(DG$3:DG19,prímek!$A:$A,0),0))</f>
        <v>0</v>
      </c>
      <c r="DH424" s="4" cm="1">
        <f t="array" ref="DH424">PRODUCT(IFERROR(MATCH(DH$3:DH19,prímek!$A:$A,0),0))</f>
        <v>0</v>
      </c>
      <c r="DI424" s="4" cm="1">
        <f t="array" ref="DI424">PRODUCT(IFERROR(MATCH(DI$3:DI19,prímek!$A:$A,0),0))</f>
        <v>0</v>
      </c>
      <c r="DJ424" s="4" cm="1">
        <f t="array" ref="DJ424">PRODUCT(IFERROR(MATCH(DJ$3:DJ19,prímek!$A:$A,0),0))</f>
        <v>0</v>
      </c>
      <c r="DK424" s="4" cm="1">
        <f t="array" ref="DK424">PRODUCT(IFERROR(MATCH(DK$3:DK19,prímek!$A:$A,0),0))</f>
        <v>0</v>
      </c>
      <c r="DL424" s="4" cm="1">
        <f t="array" ref="DL424">PRODUCT(IFERROR(MATCH(DL$3:DL19,prímek!$A:$A,0),0))</f>
        <v>0</v>
      </c>
      <c r="DM424" s="4" cm="1">
        <f t="array" ref="DM424">PRODUCT(IFERROR(MATCH(DM$3:DM19,prímek!$A:$A,0),0))</f>
        <v>0</v>
      </c>
      <c r="DN424" s="4" cm="1">
        <f t="array" ref="DN424">PRODUCT(IFERROR(MATCH(DN$3:DN19,prímek!$A:$A,0),0))</f>
        <v>0</v>
      </c>
      <c r="DO424" s="4" cm="1">
        <f t="array" ref="DO424">PRODUCT(IFERROR(MATCH(DO$3:DO19,prímek!$A:$A,0),0))</f>
        <v>0</v>
      </c>
      <c r="DP424" s="4" cm="1">
        <f t="array" ref="DP424">PRODUCT(IFERROR(MATCH(DP$3:DP19,prímek!$A:$A,0),0))</f>
        <v>0</v>
      </c>
      <c r="DQ424" s="4" cm="1">
        <f t="array" ref="DQ424">PRODUCT(IFERROR(MATCH(DQ$3:DQ19,prímek!$A:$A,0),0))</f>
        <v>0</v>
      </c>
      <c r="DR424" s="4" cm="1">
        <f t="array" ref="DR424">PRODUCT(IFERROR(MATCH(DR$3:DR19,prímek!$A:$A,0),0))</f>
        <v>0</v>
      </c>
      <c r="DS424" s="4" cm="1">
        <f t="array" ref="DS424">PRODUCT(IFERROR(MATCH(DS$3:DS19,prímek!$A:$A,0),0))</f>
        <v>0</v>
      </c>
      <c r="DT424" s="4" cm="1">
        <f t="array" ref="DT424">PRODUCT(IFERROR(MATCH(DT$3:DT19,prímek!$A:$A,0),0))</f>
        <v>0</v>
      </c>
      <c r="DU424" s="4" cm="1">
        <f t="array" ref="DU424">PRODUCT(IFERROR(MATCH(DU$3:DU19,prímek!$A:$A,0),0))</f>
        <v>0</v>
      </c>
      <c r="DV424" s="4" cm="1">
        <f t="array" ref="DV424">PRODUCT(IFERROR(MATCH(DV$3:DV19,prímek!$A:$A,0),0))</f>
        <v>0</v>
      </c>
      <c r="DW424" s="4" cm="1">
        <f t="array" ref="DW424">PRODUCT(IFERROR(MATCH(DW$3:DW19,prímek!$A:$A,0),0))</f>
        <v>0</v>
      </c>
      <c r="DX424" s="4" cm="1">
        <f t="array" ref="DX424">PRODUCT(IFERROR(MATCH(DX$3:DX19,prímek!$A:$A,0),0))</f>
        <v>0</v>
      </c>
      <c r="DY424" s="4" cm="1">
        <f t="array" ref="DY424">PRODUCT(IFERROR(MATCH(DY$3:DY19,prímek!$A:$A,0),0))</f>
        <v>0</v>
      </c>
      <c r="DZ424" s="4" cm="1">
        <f t="array" ref="DZ424">PRODUCT(IFERROR(MATCH(DZ$3:DZ19,prímek!$A:$A,0),0))</f>
        <v>0</v>
      </c>
      <c r="EA424" s="4" cm="1">
        <f t="array" ref="EA424">PRODUCT(IFERROR(MATCH(EA$3:EA19,prímek!$A:$A,0),0))</f>
        <v>0</v>
      </c>
      <c r="EB424" s="4" cm="1">
        <f t="array" ref="EB424">PRODUCT(IFERROR(MATCH(EB$3:EB19,prímek!$A:$A,0),0))</f>
        <v>0</v>
      </c>
      <c r="EC424" s="4" cm="1">
        <f t="array" ref="EC424">PRODUCT(IFERROR(MATCH(EC$3:EC19,prímek!$A:$A,0),0))</f>
        <v>0</v>
      </c>
      <c r="ED424" s="4" cm="1">
        <f t="array" ref="ED424">PRODUCT(IFERROR(MATCH(ED$3:ED19,prímek!$A:$A,0),0))</f>
        <v>0</v>
      </c>
      <c r="EE424" s="4" cm="1">
        <f t="array" ref="EE424">PRODUCT(IFERROR(MATCH(EE$3:EE19,prímek!$A:$A,0),0))</f>
        <v>0</v>
      </c>
      <c r="EF424" s="4" cm="1">
        <f t="array" ref="EF424">PRODUCT(IFERROR(MATCH(EF$3:EF19,prímek!$A:$A,0),0))</f>
        <v>0</v>
      </c>
      <c r="EG424" s="4" cm="1">
        <f t="array" ref="EG424">PRODUCT(IFERROR(MATCH(EG$3:EG19,prímek!$A:$A,0),0))</f>
        <v>0</v>
      </c>
      <c r="EH424" s="4" cm="1">
        <f t="array" ref="EH424">PRODUCT(IFERROR(MATCH(EH$3:EH19,prímek!$A:$A,0),0))</f>
        <v>0</v>
      </c>
      <c r="EI424" s="4" cm="1">
        <f t="array" ref="EI424">PRODUCT(IFERROR(MATCH(EI$3:EI19,prímek!$A:$A,0),0))</f>
        <v>0</v>
      </c>
      <c r="EJ424" s="4" cm="1">
        <f t="array" ref="EJ424">PRODUCT(IFERROR(MATCH(EJ$3:EJ19,prímek!$A:$A,0),0))</f>
        <v>0</v>
      </c>
      <c r="EK424" s="4" cm="1">
        <f t="array" ref="EK424">PRODUCT(IFERROR(MATCH(EK$3:EK19,prímek!$A:$A,0),0))</f>
        <v>0</v>
      </c>
      <c r="EL424" s="4" cm="1">
        <f t="array" ref="EL424">PRODUCT(IFERROR(MATCH(EL$3:EL19,prímek!$A:$A,0),0))</f>
        <v>0</v>
      </c>
      <c r="EM424" s="4" cm="1">
        <f t="array" ref="EM424">PRODUCT(IFERROR(MATCH(EM$3:EM19,prímek!$A:$A,0),0))</f>
        <v>0</v>
      </c>
      <c r="EN424" s="4" cm="1">
        <f t="array" ref="EN424">PRODUCT(IFERROR(MATCH(EN$3:EN19,prímek!$A:$A,0),0))</f>
        <v>0</v>
      </c>
      <c r="EO424" s="4" cm="1">
        <f t="array" ref="EO424">PRODUCT(IFERROR(MATCH(EO$3:EO19,prímek!$A:$A,0),0))</f>
        <v>0</v>
      </c>
      <c r="EP424" s="4" cm="1">
        <f t="array" ref="EP424">PRODUCT(IFERROR(MATCH(EP$3:EP19,prímek!$A:$A,0),0))</f>
        <v>0</v>
      </c>
      <c r="EQ424" s="4" cm="1">
        <f t="array" ref="EQ424">PRODUCT(IFERROR(MATCH(EQ$3:EQ19,prímek!$A:$A,0),0))</f>
        <v>0</v>
      </c>
      <c r="ER424" s="4" cm="1">
        <f t="array" ref="ER424">PRODUCT(IFERROR(MATCH(ER$3:ER19,prímek!$A:$A,0),0))</f>
        <v>0</v>
      </c>
      <c r="ES424" s="4" cm="1">
        <f t="array" ref="ES424">PRODUCT(IFERROR(MATCH(ES$3:ES19,prímek!$A:$A,0),0))</f>
        <v>0</v>
      </c>
      <c r="ET424" s="4" cm="1">
        <f t="array" ref="ET424">PRODUCT(IFERROR(MATCH(ET$3:ET19,prímek!$A:$A,0),0))</f>
        <v>0</v>
      </c>
      <c r="EU424" s="4" cm="1">
        <f t="array" ref="EU424">PRODUCT(IFERROR(MATCH(EU$3:EU19,prímek!$A:$A,0),0))</f>
        <v>0</v>
      </c>
      <c r="EV424" s="4" cm="1">
        <f t="array" ref="EV424">PRODUCT(IFERROR(MATCH(EV$3:EV19,prímek!$A:$A,0),0))</f>
        <v>0</v>
      </c>
      <c r="EW424" s="4" cm="1">
        <f t="array" ref="EW424">PRODUCT(IFERROR(MATCH(EW$3:EW19,prímek!$A:$A,0),0))</f>
        <v>0</v>
      </c>
      <c r="EX424" s="4" cm="1">
        <f t="array" ref="EX424">PRODUCT(IFERROR(MATCH(EX$3:EX19,prímek!$A:$A,0),0))</f>
        <v>0</v>
      </c>
      <c r="EY424" s="4" cm="1">
        <f t="array" ref="EY424">PRODUCT(IFERROR(MATCH(EY$3:EY19,prímek!$A:$A,0),0))</f>
        <v>0</v>
      </c>
      <c r="EZ424" s="4" cm="1">
        <f t="array" ref="EZ424">PRODUCT(IFERROR(MATCH(EZ$3:EZ19,prímek!$A:$A,0),0))</f>
        <v>0</v>
      </c>
      <c r="FA424" s="4" cm="1">
        <f t="array" ref="FA424">PRODUCT(IFERROR(MATCH(FA$3:FA19,prímek!$A:$A,0),0))</f>
        <v>0</v>
      </c>
      <c r="FB424" s="4" cm="1">
        <f t="array" ref="FB424">PRODUCT(IFERROR(MATCH(FB$3:FB19,prímek!$A:$A,0),0))</f>
        <v>0</v>
      </c>
      <c r="FC424" s="4" cm="1">
        <f t="array" ref="FC424">PRODUCT(IFERROR(MATCH(FC$3:FC19,prímek!$A:$A,0),0))</f>
        <v>0</v>
      </c>
      <c r="FD424" s="4" cm="1">
        <f t="array" ref="FD424">PRODUCT(IFERROR(MATCH(FD$3:FD19,prímek!$A:$A,0),0))</f>
        <v>0</v>
      </c>
      <c r="FE424" s="4" cm="1">
        <f t="array" ref="FE424">PRODUCT(IFERROR(MATCH(FE$3:FE19,prímek!$A:$A,0),0))</f>
        <v>0</v>
      </c>
      <c r="FF424" s="4" cm="1">
        <f t="array" ref="FF424">PRODUCT(IFERROR(MATCH(FF$3:FF19,prímek!$A:$A,0),0))</f>
        <v>0</v>
      </c>
      <c r="FG424" s="4" cm="1">
        <f t="array" ref="FG424">PRODUCT(IFERROR(MATCH(FG$3:FG19,prímek!$A:$A,0),0))</f>
        <v>0</v>
      </c>
      <c r="FH424" s="4" cm="1">
        <f t="array" ref="FH424">PRODUCT(IFERROR(MATCH(FH$3:FH19,prímek!$A:$A,0),0))</f>
        <v>0</v>
      </c>
      <c r="FI424" s="4" cm="1">
        <f t="array" ref="FI424">PRODUCT(IFERROR(MATCH(FI$3:FI19,prímek!$A:$A,0),0))</f>
        <v>0</v>
      </c>
      <c r="FJ424" s="4" cm="1">
        <f t="array" ref="FJ424">PRODUCT(IFERROR(MATCH(FJ$3:FJ19,prímek!$A:$A,0),0))</f>
        <v>0</v>
      </c>
      <c r="FK424" s="4" cm="1">
        <f t="array" ref="FK424">PRODUCT(IFERROR(MATCH(FK$3:FK19,prímek!$A:$A,0),0))</f>
        <v>0</v>
      </c>
      <c r="FL424" s="4" cm="1">
        <f t="array" ref="FL424">PRODUCT(IFERROR(MATCH(FL$3:FL19,prímek!$A:$A,0),0))</f>
        <v>0</v>
      </c>
      <c r="FM424" s="4" cm="1">
        <f t="array" ref="FM424">PRODUCT(IFERROR(MATCH(FM$3:FM19,prímek!$A:$A,0),0))</f>
        <v>0</v>
      </c>
      <c r="FN424" s="4" cm="1">
        <f t="array" ref="FN424">PRODUCT(IFERROR(MATCH(FN$3:FN19,prímek!$A:$A,0),0))</f>
        <v>0</v>
      </c>
      <c r="FO424" s="4" cm="1">
        <f t="array" ref="FO424">PRODUCT(IFERROR(MATCH(FO$3:FO19,prímek!$A:$A,0),0))</f>
        <v>0</v>
      </c>
      <c r="FP424" s="4" cm="1">
        <f t="array" ref="FP424">PRODUCT(IFERROR(MATCH(FP$3:FP19,prímek!$A:$A,0),0))</f>
        <v>0</v>
      </c>
      <c r="FQ424" s="4" cm="1">
        <f t="array" ref="FQ424">PRODUCT(IFERROR(MATCH(FQ$3:FQ19,prímek!$A:$A,0),0))</f>
        <v>0</v>
      </c>
      <c r="FR424" s="4" cm="1">
        <f t="array" ref="FR424">PRODUCT(IFERROR(MATCH(FR$3:FR19,prímek!$A:$A,0),0))</f>
        <v>0</v>
      </c>
      <c r="FS424" s="4" cm="1">
        <f t="array" ref="FS424">PRODUCT(IFERROR(MATCH(FS$3:FS19,prímek!$A:$A,0),0))</f>
        <v>0</v>
      </c>
      <c r="FT424" s="4" cm="1">
        <f t="array" ref="FT424">PRODUCT(IFERROR(MATCH(FT$3:FT19,prímek!$A:$A,0),0))</f>
        <v>0</v>
      </c>
      <c r="FU424" s="4" cm="1">
        <f t="array" ref="FU424">PRODUCT(IFERROR(MATCH(FU$3:FU19,prímek!$A:$A,0),0))</f>
        <v>0</v>
      </c>
      <c r="FV424" s="4" cm="1">
        <f t="array" ref="FV424">PRODUCT(IFERROR(MATCH(FV$3:FV19,prímek!$A:$A,0),0))</f>
        <v>0</v>
      </c>
      <c r="FW424" s="4" cm="1">
        <f t="array" ref="FW424">PRODUCT(IFERROR(MATCH(FW$3:FW19,prímek!$A:$A,0),0))</f>
        <v>0</v>
      </c>
      <c r="FX424" s="4" cm="1">
        <f t="array" ref="FX424">PRODUCT(IFERROR(MATCH(FX$3:FX19,prímek!$A:$A,0),0))</f>
        <v>0</v>
      </c>
      <c r="FY424" s="4" cm="1">
        <f t="array" ref="FY424">PRODUCT(IFERROR(MATCH(FY$3:FY19,prímek!$A:$A,0),0))</f>
        <v>0</v>
      </c>
      <c r="FZ424" s="4" cm="1">
        <f t="array" ref="FZ424">PRODUCT(IFERROR(MATCH(FZ$3:FZ19,prímek!$A:$A,0),0))</f>
        <v>0</v>
      </c>
      <c r="GA424" s="4" cm="1">
        <f t="array" ref="GA424">PRODUCT(IFERROR(MATCH(GA$3:GA19,prímek!$A:$A,0),0))</f>
        <v>0</v>
      </c>
      <c r="GB424" s="4" cm="1">
        <f t="array" ref="GB424">PRODUCT(IFERROR(MATCH(GB$3:GB19,prímek!$A:$A,0),0))</f>
        <v>0</v>
      </c>
      <c r="GC424" s="4" cm="1">
        <f t="array" ref="GC424">PRODUCT(IFERROR(MATCH(GC$3:GC19,prímek!$A:$A,0),0))</f>
        <v>0</v>
      </c>
      <c r="GD424" s="4" cm="1">
        <f t="array" ref="GD424">PRODUCT(IFERROR(MATCH(GD$3:GD19,prímek!$A:$A,0),0))</f>
        <v>0</v>
      </c>
      <c r="GE424" s="4" cm="1">
        <f t="array" ref="GE424">PRODUCT(IFERROR(MATCH(GE$3:GE19,prímek!$A:$A,0),0))</f>
        <v>0</v>
      </c>
      <c r="GF424" s="4" cm="1">
        <f t="array" ref="GF424">PRODUCT(IFERROR(MATCH(GF$3:GF19,prímek!$A:$A,0),0))</f>
        <v>0</v>
      </c>
      <c r="GG424" s="4" cm="1">
        <f t="array" ref="GG424">PRODUCT(IFERROR(MATCH(GG$3:GG19,prímek!$A:$A,0),0))</f>
        <v>0</v>
      </c>
      <c r="GH424" s="4" cm="1">
        <f t="array" ref="GH424">PRODUCT(IFERROR(MATCH(GH$3:GH19,prímek!$A:$A,0),0))</f>
        <v>0</v>
      </c>
      <c r="GI424" s="4" cm="1">
        <f t="array" ref="GI424">PRODUCT(IFERROR(MATCH(GI$3:GI19,prímek!$A:$A,0),0))</f>
        <v>0</v>
      </c>
      <c r="GJ424" s="4" cm="1">
        <f t="array" ref="GJ424">PRODUCT(IFERROR(MATCH(GJ$3:GJ19,prímek!$A:$A,0),0))</f>
        <v>0</v>
      </c>
      <c r="GK424" s="4" cm="1">
        <f t="array" ref="GK424">PRODUCT(IFERROR(MATCH(GK$3:GK19,prímek!$A:$A,0),0))</f>
        <v>0</v>
      </c>
      <c r="GL424" s="4" cm="1">
        <f t="array" ref="GL424">PRODUCT(IFERROR(MATCH(GL$3:GL19,prímek!$A:$A,0),0))</f>
        <v>0</v>
      </c>
      <c r="GM424" s="4" cm="1">
        <f t="array" ref="GM424">PRODUCT(IFERROR(MATCH(GM$3:GM19,prímek!$A:$A,0),0))</f>
        <v>0</v>
      </c>
      <c r="GN424" s="4" cm="1">
        <f t="array" ref="GN424">PRODUCT(IFERROR(MATCH(GN$3:GN19,prímek!$A:$A,0),0))</f>
        <v>0</v>
      </c>
      <c r="GO424" s="4" cm="1">
        <f t="array" ref="GO424">PRODUCT(IFERROR(MATCH(GO$3:GO19,prímek!$A:$A,0),0))</f>
        <v>0</v>
      </c>
      <c r="GP424" s="4" cm="1">
        <f t="array" ref="GP424">PRODUCT(IFERROR(MATCH(GP$3:GP19,prímek!$A:$A,0),0))</f>
        <v>0</v>
      </c>
      <c r="GQ424" s="4" cm="1">
        <f t="array" ref="GQ424">PRODUCT(IFERROR(MATCH(GQ$3:GQ19,prímek!$A:$A,0),0))</f>
        <v>0</v>
      </c>
      <c r="GR424" s="4" cm="1">
        <f t="array" ref="GR424">PRODUCT(IFERROR(MATCH(GR$3:GR19,prímek!$A:$A,0),0))</f>
        <v>0</v>
      </c>
      <c r="GS424" s="4" cm="1">
        <f t="array" ref="GS424">PRODUCT(IFERROR(MATCH(GS$3:GS19,prímek!$A:$A,0),0))</f>
        <v>0</v>
      </c>
      <c r="GT424" s="4" cm="1">
        <f t="array" ref="GT424">PRODUCT(IFERROR(MATCH(GT$3:GT19,prímek!$A:$A,0),0))</f>
        <v>0</v>
      </c>
    </row>
    <row r="425" spans="3:202" x14ac:dyDescent="0.25">
      <c r="C425" s="4" cm="1">
        <f t="array" ref="C425">PRODUCT(IFERROR(MATCH(C$3:C20,prímek!$A:$A,0),0))</f>
        <v>0</v>
      </c>
      <c r="D425" s="4" cm="1">
        <f t="array" ref="D425">PRODUCT(IFERROR(MATCH(D$3:D20,prímek!$A:$A,0),0))</f>
        <v>0</v>
      </c>
      <c r="E425" s="4" cm="1">
        <f t="array" ref="E425">PRODUCT(IFERROR(MATCH(E$3:E20,prímek!$A:$A,0),0))</f>
        <v>0</v>
      </c>
      <c r="F425" s="4" cm="1">
        <f t="array" ref="F425">PRODUCT(IFERROR(MATCH(F$3:F20,prímek!$A:$A,0),0))</f>
        <v>0</v>
      </c>
      <c r="G425" s="4" cm="1">
        <f t="array" ref="G425">PRODUCT(IFERROR(MATCH(G$3:G20,prímek!$A:$A,0),0))</f>
        <v>0</v>
      </c>
      <c r="H425" s="4" cm="1">
        <f t="array" ref="H425">PRODUCT(IFERROR(MATCH(H$3:H20,prímek!$A:$A,0),0))</f>
        <v>0</v>
      </c>
      <c r="I425" s="4" cm="1">
        <f t="array" ref="I425">PRODUCT(IFERROR(MATCH(I$3:I20,prímek!$A:$A,0),0))</f>
        <v>0</v>
      </c>
      <c r="J425" s="4" cm="1">
        <f t="array" ref="J425">PRODUCT(IFERROR(MATCH(J$3:J20,prímek!$A:$A,0),0))</f>
        <v>0</v>
      </c>
      <c r="K425" s="4" cm="1">
        <f t="array" ref="K425">PRODUCT(IFERROR(MATCH(K$3:K20,prímek!$A:$A,0),0))</f>
        <v>0</v>
      </c>
      <c r="L425" s="4" cm="1">
        <f t="array" ref="L425">PRODUCT(IFERROR(MATCH(L$3:L20,prímek!$A:$A,0),0))</f>
        <v>0</v>
      </c>
      <c r="M425" s="4" cm="1">
        <f t="array" ref="M425">PRODUCT(IFERROR(MATCH(M$3:M20,prímek!$A:$A,0),0))</f>
        <v>0</v>
      </c>
      <c r="N425" s="4" cm="1">
        <f t="array" ref="N425">PRODUCT(IFERROR(MATCH(N$3:N20,prímek!$A:$A,0),0))</f>
        <v>0</v>
      </c>
      <c r="O425" s="4" cm="1">
        <f t="array" ref="O425">PRODUCT(IFERROR(MATCH(O$3:O20,prímek!$A:$A,0),0))</f>
        <v>0</v>
      </c>
      <c r="P425" s="4" cm="1">
        <f t="array" ref="P425">PRODUCT(IFERROR(MATCH(P$3:P20,prímek!$A:$A,0),0))</f>
        <v>0</v>
      </c>
      <c r="Q425" s="4" cm="1">
        <f t="array" ref="Q425">PRODUCT(IFERROR(MATCH(Q$3:Q20,prímek!$A:$A,0),0))</f>
        <v>0</v>
      </c>
      <c r="R425" s="4" cm="1">
        <f t="array" ref="R425">PRODUCT(IFERROR(MATCH(R$3:R20,prímek!$A:$A,0),0))</f>
        <v>0</v>
      </c>
      <c r="S425" s="4" cm="1">
        <f t="array" ref="S425">PRODUCT(IFERROR(MATCH(S$3:S20,prímek!$A:$A,0),0))</f>
        <v>0</v>
      </c>
      <c r="T425" s="4" cm="1">
        <f t="array" ref="T425">PRODUCT(IFERROR(MATCH(T$3:T20,prímek!$A:$A,0),0))</f>
        <v>0</v>
      </c>
      <c r="U425" s="4" cm="1">
        <f t="array" ref="U425">PRODUCT(IFERROR(MATCH(U$3:U20,prímek!$A:$A,0),0))</f>
        <v>0</v>
      </c>
      <c r="V425" s="4" cm="1">
        <f t="array" ref="V425">PRODUCT(IFERROR(MATCH(V$3:V20,prímek!$A:$A,0),0))</f>
        <v>0</v>
      </c>
      <c r="W425" s="4" cm="1">
        <f t="array" ref="W425">PRODUCT(IFERROR(MATCH(W$3:W20,prímek!$A:$A,0),0))</f>
        <v>7.391663208411956E+25</v>
      </c>
      <c r="X425" s="4" cm="1">
        <f t="array" ref="X425">PRODUCT(IFERROR(MATCH(X$3:X20,prímek!$A:$A,0),0))</f>
        <v>0</v>
      </c>
      <c r="Y425" s="4" cm="1">
        <f t="array" ref="Y425">PRODUCT(IFERROR(MATCH(Y$3:Y20,prímek!$A:$A,0),0))</f>
        <v>0</v>
      </c>
      <c r="Z425" s="4" cm="1">
        <f t="array" ref="Z425">PRODUCT(IFERROR(MATCH(Z$3:Z20,prímek!$A:$A,0),0))</f>
        <v>0</v>
      </c>
      <c r="AA425" s="4" cm="1">
        <f t="array" ref="AA425">PRODUCT(IFERROR(MATCH(AA$3:AA20,prímek!$A:$A,0),0))</f>
        <v>0</v>
      </c>
      <c r="AB425" s="4" cm="1">
        <f t="array" ref="AB425">PRODUCT(IFERROR(MATCH(AB$3:AB20,prímek!$A:$A,0),0))</f>
        <v>0</v>
      </c>
      <c r="AC425" s="4" cm="1">
        <f t="array" ref="AC425">PRODUCT(IFERROR(MATCH(AC$3:AC20,prímek!$A:$A,0),0))</f>
        <v>0</v>
      </c>
      <c r="AD425" s="4" cm="1">
        <f t="array" ref="AD425">PRODUCT(IFERROR(MATCH(AD$3:AD20,prímek!$A:$A,0),0))</f>
        <v>0</v>
      </c>
      <c r="AE425" s="4" cm="1">
        <f t="array" ref="AE425">PRODUCT(IFERROR(MATCH(AE$3:AE20,prímek!$A:$A,0),0))</f>
        <v>0</v>
      </c>
      <c r="AF425" s="4" cm="1">
        <f t="array" ref="AF425">PRODUCT(IFERROR(MATCH(AF$3:AF20,prímek!$A:$A,0),0))</f>
        <v>0</v>
      </c>
      <c r="AG425" s="4" cm="1">
        <f t="array" ref="AG425">PRODUCT(IFERROR(MATCH(AG$3:AG20,prímek!$A:$A,0),0))</f>
        <v>0</v>
      </c>
      <c r="AH425" s="4" cm="1">
        <f t="array" ref="AH425">PRODUCT(IFERROR(MATCH(AH$3:AH20,prímek!$A:$A,0),0))</f>
        <v>0</v>
      </c>
      <c r="AI425" s="4" cm="1">
        <f t="array" ref="AI425">PRODUCT(IFERROR(MATCH(AI$3:AI20,prímek!$A:$A,0),0))</f>
        <v>0</v>
      </c>
      <c r="AJ425" s="4" cm="1">
        <f t="array" ref="AJ425">PRODUCT(IFERROR(MATCH(AJ$3:AJ20,prímek!$A:$A,0),0))</f>
        <v>0</v>
      </c>
      <c r="AK425" s="4" cm="1">
        <f t="array" ref="AK425">PRODUCT(IFERROR(MATCH(AK$3:AK20,prímek!$A:$A,0),0))</f>
        <v>0</v>
      </c>
      <c r="AL425" s="4" cm="1">
        <f t="array" ref="AL425">PRODUCT(IFERROR(MATCH(AL$3:AL20,prímek!$A:$A,0),0))</f>
        <v>0</v>
      </c>
      <c r="AM425" s="4" cm="1">
        <f t="array" ref="AM425">PRODUCT(IFERROR(MATCH(AM$3:AM20,prímek!$A:$A,0),0))</f>
        <v>0</v>
      </c>
      <c r="AN425" s="4" cm="1">
        <f t="array" ref="AN425">PRODUCT(IFERROR(MATCH(AN$3:AN20,prímek!$A:$A,0),0))</f>
        <v>0</v>
      </c>
      <c r="AO425" s="4" cm="1">
        <f t="array" ref="AO425">PRODUCT(IFERROR(MATCH(AO$3:AO20,prímek!$A:$A,0),0))</f>
        <v>0</v>
      </c>
      <c r="AP425" s="4" cm="1">
        <f t="array" ref="AP425">PRODUCT(IFERROR(MATCH(AP$3:AP20,prímek!$A:$A,0),0))</f>
        <v>0</v>
      </c>
      <c r="AQ425" s="4" cm="1">
        <f t="array" ref="AQ425">PRODUCT(IFERROR(MATCH(AQ$3:AQ20,prímek!$A:$A,0),0))</f>
        <v>0</v>
      </c>
      <c r="AR425" s="4" cm="1">
        <f t="array" ref="AR425">PRODUCT(IFERROR(MATCH(AR$3:AR20,prímek!$A:$A,0),0))</f>
        <v>0</v>
      </c>
      <c r="AS425" s="4" cm="1">
        <f t="array" ref="AS425">PRODUCT(IFERROR(MATCH(AS$3:AS20,prímek!$A:$A,0),0))</f>
        <v>0</v>
      </c>
      <c r="AT425" s="4" cm="1">
        <f t="array" ref="AT425">PRODUCT(IFERROR(MATCH(AT$3:AT20,prímek!$A:$A,0),0))</f>
        <v>0</v>
      </c>
      <c r="AU425" s="4" cm="1">
        <f t="array" ref="AU425">PRODUCT(IFERROR(MATCH(AU$3:AU20,prímek!$A:$A,0),0))</f>
        <v>0</v>
      </c>
      <c r="AV425" s="4" cm="1">
        <f t="array" ref="AV425">PRODUCT(IFERROR(MATCH(AV$3:AV20,prímek!$A:$A,0),0))</f>
        <v>0</v>
      </c>
      <c r="AW425" s="4" cm="1">
        <f t="array" ref="AW425">PRODUCT(IFERROR(MATCH(AW$3:AW20,prímek!$A:$A,0),0))</f>
        <v>0</v>
      </c>
      <c r="AX425" s="4" cm="1">
        <f t="array" ref="AX425">PRODUCT(IFERROR(MATCH(AX$3:AX20,prímek!$A:$A,0),0))</f>
        <v>0</v>
      </c>
      <c r="AY425" s="4" cm="1">
        <f t="array" ref="AY425">PRODUCT(IFERROR(MATCH(AY$3:AY20,prímek!$A:$A,0),0))</f>
        <v>0</v>
      </c>
      <c r="AZ425" s="4" cm="1">
        <f t="array" ref="AZ425">PRODUCT(IFERROR(MATCH(AZ$3:AZ20,prímek!$A:$A,0),0))</f>
        <v>0</v>
      </c>
      <c r="BA425" s="4" cm="1">
        <f t="array" ref="BA425">PRODUCT(IFERROR(MATCH(BA$3:BA20,prímek!$A:$A,0),0))</f>
        <v>0</v>
      </c>
      <c r="BB425" s="4" cm="1">
        <f t="array" ref="BB425">PRODUCT(IFERROR(MATCH(BB$3:BB20,prímek!$A:$A,0),0))</f>
        <v>0</v>
      </c>
      <c r="BC425" s="4" cm="1">
        <f t="array" ref="BC425">PRODUCT(IFERROR(MATCH(BC$3:BC20,prímek!$A:$A,0),0))</f>
        <v>0</v>
      </c>
      <c r="BD425" s="4" cm="1">
        <f t="array" ref="BD425">PRODUCT(IFERROR(MATCH(BD$3:BD20,prímek!$A:$A,0),0))</f>
        <v>0</v>
      </c>
      <c r="BE425" s="4" cm="1">
        <f t="array" ref="BE425">PRODUCT(IFERROR(MATCH(BE$3:BE20,prímek!$A:$A,0),0))</f>
        <v>0</v>
      </c>
      <c r="BF425" s="4" cm="1">
        <f t="array" ref="BF425">PRODUCT(IFERROR(MATCH(BF$3:BF20,prímek!$A:$A,0),0))</f>
        <v>0</v>
      </c>
      <c r="BG425" s="4" cm="1">
        <f t="array" ref="BG425">PRODUCT(IFERROR(MATCH(BG$3:BG20,prímek!$A:$A,0),0))</f>
        <v>0</v>
      </c>
      <c r="BH425" s="4" cm="1">
        <f t="array" ref="BH425">PRODUCT(IFERROR(MATCH(BH$3:BH20,prímek!$A:$A,0),0))</f>
        <v>0</v>
      </c>
      <c r="BI425" s="4" cm="1">
        <f t="array" ref="BI425">PRODUCT(IFERROR(MATCH(BI$3:BI20,prímek!$A:$A,0),0))</f>
        <v>0</v>
      </c>
      <c r="BJ425" s="4" cm="1">
        <f t="array" ref="BJ425">PRODUCT(IFERROR(MATCH(BJ$3:BJ20,prímek!$A:$A,0),0))</f>
        <v>0</v>
      </c>
      <c r="BK425" s="4" cm="1">
        <f t="array" ref="BK425">PRODUCT(IFERROR(MATCH(BK$3:BK20,prímek!$A:$A,0),0))</f>
        <v>0</v>
      </c>
      <c r="BL425" s="4" cm="1">
        <f t="array" ref="BL425">PRODUCT(IFERROR(MATCH(BL$3:BL20,prímek!$A:$A,0),0))</f>
        <v>0</v>
      </c>
      <c r="BM425" s="4" cm="1">
        <f t="array" ref="BM425">PRODUCT(IFERROR(MATCH(BM$3:BM20,prímek!$A:$A,0),0))</f>
        <v>0</v>
      </c>
      <c r="BN425" s="4" cm="1">
        <f t="array" ref="BN425">PRODUCT(IFERROR(MATCH(BN$3:BN20,prímek!$A:$A,0),0))</f>
        <v>0</v>
      </c>
      <c r="BO425" s="4" cm="1">
        <f t="array" ref="BO425">PRODUCT(IFERROR(MATCH(BO$3:BO20,prímek!$A:$A,0),0))</f>
        <v>0</v>
      </c>
      <c r="BP425" s="4" cm="1">
        <f t="array" ref="BP425">PRODUCT(IFERROR(MATCH(BP$3:BP20,prímek!$A:$A,0),0))</f>
        <v>0</v>
      </c>
      <c r="BQ425" s="4" cm="1">
        <f t="array" ref="BQ425">PRODUCT(IFERROR(MATCH(BQ$3:BQ20,prímek!$A:$A,0),0))</f>
        <v>0</v>
      </c>
      <c r="BR425" s="4" cm="1">
        <f t="array" ref="BR425">PRODUCT(IFERROR(MATCH(BR$3:BR20,prímek!$A:$A,0),0))</f>
        <v>0</v>
      </c>
      <c r="BS425" s="4" cm="1">
        <f t="array" ref="BS425">PRODUCT(IFERROR(MATCH(BS$3:BS20,prímek!$A:$A,0),0))</f>
        <v>0</v>
      </c>
      <c r="BT425" s="4" cm="1">
        <f t="array" ref="BT425">PRODUCT(IFERROR(MATCH(BT$3:BT20,prímek!$A:$A,0),0))</f>
        <v>0</v>
      </c>
      <c r="BU425" s="4" cm="1">
        <f t="array" ref="BU425">PRODUCT(IFERROR(MATCH(BU$3:BU20,prímek!$A:$A,0),0))</f>
        <v>0</v>
      </c>
      <c r="BV425" s="4" cm="1">
        <f t="array" ref="BV425">PRODUCT(IFERROR(MATCH(BV$3:BV20,prímek!$A:$A,0),0))</f>
        <v>0</v>
      </c>
      <c r="BW425" s="4" cm="1">
        <f t="array" ref="BW425">PRODUCT(IFERROR(MATCH(BW$3:BW20,prímek!$A:$A,0),0))</f>
        <v>0</v>
      </c>
      <c r="BX425" s="4" cm="1">
        <f t="array" ref="BX425">PRODUCT(IFERROR(MATCH(BX$3:BX20,prímek!$A:$A,0),0))</f>
        <v>0</v>
      </c>
      <c r="BY425" s="4" cm="1">
        <f t="array" ref="BY425">PRODUCT(IFERROR(MATCH(BY$3:BY20,prímek!$A:$A,0),0))</f>
        <v>0</v>
      </c>
      <c r="BZ425" s="4" cm="1">
        <f t="array" ref="BZ425">PRODUCT(IFERROR(MATCH(BZ$3:BZ20,prímek!$A:$A,0),0))</f>
        <v>0</v>
      </c>
      <c r="CA425" s="4" cm="1">
        <f t="array" ref="CA425">PRODUCT(IFERROR(MATCH(CA$3:CA20,prímek!$A:$A,0),0))</f>
        <v>0</v>
      </c>
      <c r="CB425" s="4" cm="1">
        <f t="array" ref="CB425">PRODUCT(IFERROR(MATCH(CB$3:CB20,prímek!$A:$A,0),0))</f>
        <v>0</v>
      </c>
      <c r="CC425" s="4" cm="1">
        <f t="array" ref="CC425">PRODUCT(IFERROR(MATCH(CC$3:CC20,prímek!$A:$A,0),0))</f>
        <v>0</v>
      </c>
      <c r="CD425" s="4" cm="1">
        <f t="array" ref="CD425">PRODUCT(IFERROR(MATCH(CD$3:CD20,prímek!$A:$A,0),0))</f>
        <v>0</v>
      </c>
      <c r="CE425" s="4" cm="1">
        <f t="array" ref="CE425">PRODUCT(IFERROR(MATCH(CE$3:CE20,prímek!$A:$A,0),0))</f>
        <v>0</v>
      </c>
      <c r="CF425" s="4" cm="1">
        <f t="array" ref="CF425">PRODUCT(IFERROR(MATCH(CF$3:CF20,prímek!$A:$A,0),0))</f>
        <v>0</v>
      </c>
      <c r="CG425" s="4" cm="1">
        <f t="array" ref="CG425">PRODUCT(IFERROR(MATCH(CG$3:CG20,prímek!$A:$A,0),0))</f>
        <v>0</v>
      </c>
      <c r="CH425" s="4" cm="1">
        <f t="array" ref="CH425">PRODUCT(IFERROR(MATCH(CH$3:CH20,prímek!$A:$A,0),0))</f>
        <v>0</v>
      </c>
      <c r="CI425" s="4" cm="1">
        <f t="array" ref="CI425">PRODUCT(IFERROR(MATCH(CI$3:CI20,prímek!$A:$A,0),0))</f>
        <v>0</v>
      </c>
      <c r="CJ425" s="4" cm="1">
        <f t="array" ref="CJ425">PRODUCT(IFERROR(MATCH(CJ$3:CJ20,prímek!$A:$A,0),0))</f>
        <v>0</v>
      </c>
      <c r="CK425" s="4" cm="1">
        <f t="array" ref="CK425">PRODUCT(IFERROR(MATCH(CK$3:CK20,prímek!$A:$A,0),0))</f>
        <v>0</v>
      </c>
      <c r="CL425" s="4" cm="1">
        <f t="array" ref="CL425">PRODUCT(IFERROR(MATCH(CL$3:CL20,prímek!$A:$A,0),0))</f>
        <v>0</v>
      </c>
      <c r="CM425" s="4" cm="1">
        <f t="array" ref="CM425">PRODUCT(IFERROR(MATCH(CM$3:CM20,prímek!$A:$A,0),0))</f>
        <v>0</v>
      </c>
      <c r="CN425" s="4" cm="1">
        <f t="array" ref="CN425">PRODUCT(IFERROR(MATCH(CN$3:CN20,prímek!$A:$A,0),0))</f>
        <v>0</v>
      </c>
      <c r="CO425" s="4" cm="1">
        <f t="array" ref="CO425">PRODUCT(IFERROR(MATCH(CO$3:CO20,prímek!$A:$A,0),0))</f>
        <v>0</v>
      </c>
      <c r="CP425" s="4" cm="1">
        <f t="array" ref="CP425">PRODUCT(IFERROR(MATCH(CP$3:CP20,prímek!$A:$A,0),0))</f>
        <v>0</v>
      </c>
      <c r="CQ425" s="4" cm="1">
        <f t="array" ref="CQ425">PRODUCT(IFERROR(MATCH(CQ$3:CQ20,prímek!$A:$A,0),0))</f>
        <v>0</v>
      </c>
      <c r="CR425" s="4" cm="1">
        <f t="array" ref="CR425">PRODUCT(IFERROR(MATCH(CR$3:CR20,prímek!$A:$A,0),0))</f>
        <v>0</v>
      </c>
      <c r="CS425" s="4" cm="1">
        <f t="array" ref="CS425">PRODUCT(IFERROR(MATCH(CS$3:CS20,prímek!$A:$A,0),0))</f>
        <v>0</v>
      </c>
      <c r="CT425" s="4" cm="1">
        <f t="array" ref="CT425">PRODUCT(IFERROR(MATCH(CT$3:CT20,prímek!$A:$A,0),0))</f>
        <v>0</v>
      </c>
      <c r="CU425" s="4" cm="1">
        <f t="array" ref="CU425">PRODUCT(IFERROR(MATCH(CU$3:CU20,prímek!$A:$A,0),0))</f>
        <v>0</v>
      </c>
      <c r="CV425" s="4" cm="1">
        <f t="array" ref="CV425">PRODUCT(IFERROR(MATCH(CV$3:CV20,prímek!$A:$A,0),0))</f>
        <v>0</v>
      </c>
      <c r="CW425" s="4" cm="1">
        <f t="array" ref="CW425">PRODUCT(IFERROR(MATCH(CW$3:CW20,prímek!$A:$A,0),0))</f>
        <v>0</v>
      </c>
      <c r="CX425" s="4" cm="1">
        <f t="array" ref="CX425">PRODUCT(IFERROR(MATCH(CX$3:CX20,prímek!$A:$A,0),0))</f>
        <v>0</v>
      </c>
      <c r="CY425" s="4" cm="1">
        <f t="array" ref="CY425">PRODUCT(IFERROR(MATCH(CY$3:CY20,prímek!$A:$A,0),0))</f>
        <v>0</v>
      </c>
      <c r="CZ425" s="4" cm="1">
        <f t="array" ref="CZ425">PRODUCT(IFERROR(MATCH(CZ$3:CZ20,prímek!$A:$A,0),0))</f>
        <v>0</v>
      </c>
      <c r="DA425" s="4" cm="1">
        <f t="array" ref="DA425">PRODUCT(IFERROR(MATCH(DA$3:DA20,prímek!$A:$A,0),0))</f>
        <v>0</v>
      </c>
      <c r="DB425" s="4" cm="1">
        <f t="array" ref="DB425">PRODUCT(IFERROR(MATCH(DB$3:DB20,prímek!$A:$A,0),0))</f>
        <v>0</v>
      </c>
      <c r="DC425" s="4" cm="1">
        <f t="array" ref="DC425">PRODUCT(IFERROR(MATCH(DC$3:DC20,prímek!$A:$A,0),0))</f>
        <v>0</v>
      </c>
      <c r="DD425" s="4" cm="1">
        <f t="array" ref="DD425">PRODUCT(IFERROR(MATCH(DD$3:DD20,prímek!$A:$A,0),0))</f>
        <v>0</v>
      </c>
      <c r="DE425" s="4" cm="1">
        <f t="array" ref="DE425">PRODUCT(IFERROR(MATCH(DE$3:DE20,prímek!$A:$A,0),0))</f>
        <v>0</v>
      </c>
      <c r="DF425" s="4" cm="1">
        <f t="array" ref="DF425">PRODUCT(IFERROR(MATCH(DF$3:DF20,prímek!$A:$A,0),0))</f>
        <v>0</v>
      </c>
      <c r="DG425" s="4" cm="1">
        <f t="array" ref="DG425">PRODUCT(IFERROR(MATCH(DG$3:DG20,prímek!$A:$A,0),0))</f>
        <v>0</v>
      </c>
      <c r="DH425" s="4" cm="1">
        <f t="array" ref="DH425">PRODUCT(IFERROR(MATCH(DH$3:DH20,prímek!$A:$A,0),0))</f>
        <v>0</v>
      </c>
      <c r="DI425" s="4" cm="1">
        <f t="array" ref="DI425">PRODUCT(IFERROR(MATCH(DI$3:DI20,prímek!$A:$A,0),0))</f>
        <v>0</v>
      </c>
      <c r="DJ425" s="4" cm="1">
        <f t="array" ref="DJ425">PRODUCT(IFERROR(MATCH(DJ$3:DJ20,prímek!$A:$A,0),0))</f>
        <v>0</v>
      </c>
      <c r="DK425" s="4" cm="1">
        <f t="array" ref="DK425">PRODUCT(IFERROR(MATCH(DK$3:DK20,prímek!$A:$A,0),0))</f>
        <v>0</v>
      </c>
      <c r="DL425" s="4" cm="1">
        <f t="array" ref="DL425">PRODUCT(IFERROR(MATCH(DL$3:DL20,prímek!$A:$A,0),0))</f>
        <v>0</v>
      </c>
      <c r="DM425" s="4" cm="1">
        <f t="array" ref="DM425">PRODUCT(IFERROR(MATCH(DM$3:DM20,prímek!$A:$A,0),0))</f>
        <v>0</v>
      </c>
      <c r="DN425" s="4" cm="1">
        <f t="array" ref="DN425">PRODUCT(IFERROR(MATCH(DN$3:DN20,prímek!$A:$A,0),0))</f>
        <v>0</v>
      </c>
      <c r="DO425" s="4" cm="1">
        <f t="array" ref="DO425">PRODUCT(IFERROR(MATCH(DO$3:DO20,prímek!$A:$A,0),0))</f>
        <v>0</v>
      </c>
      <c r="DP425" s="4" cm="1">
        <f t="array" ref="DP425">PRODUCT(IFERROR(MATCH(DP$3:DP20,prímek!$A:$A,0),0))</f>
        <v>0</v>
      </c>
      <c r="DQ425" s="4" cm="1">
        <f t="array" ref="DQ425">PRODUCT(IFERROR(MATCH(DQ$3:DQ20,prímek!$A:$A,0),0))</f>
        <v>0</v>
      </c>
      <c r="DR425" s="4" cm="1">
        <f t="array" ref="DR425">PRODUCT(IFERROR(MATCH(DR$3:DR20,prímek!$A:$A,0),0))</f>
        <v>0</v>
      </c>
      <c r="DS425" s="4" cm="1">
        <f t="array" ref="DS425">PRODUCT(IFERROR(MATCH(DS$3:DS20,prímek!$A:$A,0),0))</f>
        <v>0</v>
      </c>
      <c r="DT425" s="4" cm="1">
        <f t="array" ref="DT425">PRODUCT(IFERROR(MATCH(DT$3:DT20,prímek!$A:$A,0),0))</f>
        <v>0</v>
      </c>
      <c r="DU425" s="4" cm="1">
        <f t="array" ref="DU425">PRODUCT(IFERROR(MATCH(DU$3:DU20,prímek!$A:$A,0),0))</f>
        <v>0</v>
      </c>
      <c r="DV425" s="4" cm="1">
        <f t="array" ref="DV425">PRODUCT(IFERROR(MATCH(DV$3:DV20,prímek!$A:$A,0),0))</f>
        <v>0</v>
      </c>
      <c r="DW425" s="4" cm="1">
        <f t="array" ref="DW425">PRODUCT(IFERROR(MATCH(DW$3:DW20,prímek!$A:$A,0),0))</f>
        <v>0</v>
      </c>
      <c r="DX425" s="4" cm="1">
        <f t="array" ref="DX425">PRODUCT(IFERROR(MATCH(DX$3:DX20,prímek!$A:$A,0),0))</f>
        <v>0</v>
      </c>
      <c r="DY425" s="4" cm="1">
        <f t="array" ref="DY425">PRODUCT(IFERROR(MATCH(DY$3:DY20,prímek!$A:$A,0),0))</f>
        <v>0</v>
      </c>
      <c r="DZ425" s="4" cm="1">
        <f t="array" ref="DZ425">PRODUCT(IFERROR(MATCH(DZ$3:DZ20,prímek!$A:$A,0),0))</f>
        <v>0</v>
      </c>
      <c r="EA425" s="4" cm="1">
        <f t="array" ref="EA425">PRODUCT(IFERROR(MATCH(EA$3:EA20,prímek!$A:$A,0),0))</f>
        <v>0</v>
      </c>
      <c r="EB425" s="4" cm="1">
        <f t="array" ref="EB425">PRODUCT(IFERROR(MATCH(EB$3:EB20,prímek!$A:$A,0),0))</f>
        <v>0</v>
      </c>
      <c r="EC425" s="4" cm="1">
        <f t="array" ref="EC425">PRODUCT(IFERROR(MATCH(EC$3:EC20,prímek!$A:$A,0),0))</f>
        <v>0</v>
      </c>
      <c r="ED425" s="4" cm="1">
        <f t="array" ref="ED425">PRODUCT(IFERROR(MATCH(ED$3:ED20,prímek!$A:$A,0),0))</f>
        <v>0</v>
      </c>
      <c r="EE425" s="4" cm="1">
        <f t="array" ref="EE425">PRODUCT(IFERROR(MATCH(EE$3:EE20,prímek!$A:$A,0),0))</f>
        <v>0</v>
      </c>
      <c r="EF425" s="4" cm="1">
        <f t="array" ref="EF425">PRODUCT(IFERROR(MATCH(EF$3:EF20,prímek!$A:$A,0),0))</f>
        <v>0</v>
      </c>
      <c r="EG425" s="4" cm="1">
        <f t="array" ref="EG425">PRODUCT(IFERROR(MATCH(EG$3:EG20,prímek!$A:$A,0),0))</f>
        <v>0</v>
      </c>
      <c r="EH425" s="4" cm="1">
        <f t="array" ref="EH425">PRODUCT(IFERROR(MATCH(EH$3:EH20,prímek!$A:$A,0),0))</f>
        <v>0</v>
      </c>
      <c r="EI425" s="4" cm="1">
        <f t="array" ref="EI425">PRODUCT(IFERROR(MATCH(EI$3:EI20,prímek!$A:$A,0),0))</f>
        <v>0</v>
      </c>
      <c r="EJ425" s="4" cm="1">
        <f t="array" ref="EJ425">PRODUCT(IFERROR(MATCH(EJ$3:EJ20,prímek!$A:$A,0),0))</f>
        <v>0</v>
      </c>
      <c r="EK425" s="4" cm="1">
        <f t="array" ref="EK425">PRODUCT(IFERROR(MATCH(EK$3:EK20,prímek!$A:$A,0),0))</f>
        <v>0</v>
      </c>
      <c r="EL425" s="4" cm="1">
        <f t="array" ref="EL425">PRODUCT(IFERROR(MATCH(EL$3:EL20,prímek!$A:$A,0),0))</f>
        <v>0</v>
      </c>
      <c r="EM425" s="4" cm="1">
        <f t="array" ref="EM425">PRODUCT(IFERROR(MATCH(EM$3:EM20,prímek!$A:$A,0),0))</f>
        <v>0</v>
      </c>
      <c r="EN425" s="4" cm="1">
        <f t="array" ref="EN425">PRODUCT(IFERROR(MATCH(EN$3:EN20,prímek!$A:$A,0),0))</f>
        <v>0</v>
      </c>
      <c r="EO425" s="4" cm="1">
        <f t="array" ref="EO425">PRODUCT(IFERROR(MATCH(EO$3:EO20,prímek!$A:$A,0),0))</f>
        <v>0</v>
      </c>
      <c r="EP425" s="4" cm="1">
        <f t="array" ref="EP425">PRODUCT(IFERROR(MATCH(EP$3:EP20,prímek!$A:$A,0),0))</f>
        <v>0</v>
      </c>
      <c r="EQ425" s="4" cm="1">
        <f t="array" ref="EQ425">PRODUCT(IFERROR(MATCH(EQ$3:EQ20,prímek!$A:$A,0),0))</f>
        <v>0</v>
      </c>
      <c r="ER425" s="4" cm="1">
        <f t="array" ref="ER425">PRODUCT(IFERROR(MATCH(ER$3:ER20,prímek!$A:$A,0),0))</f>
        <v>0</v>
      </c>
      <c r="ES425" s="4" cm="1">
        <f t="array" ref="ES425">PRODUCT(IFERROR(MATCH(ES$3:ES20,prímek!$A:$A,0),0))</f>
        <v>0</v>
      </c>
      <c r="ET425" s="4" cm="1">
        <f t="array" ref="ET425">PRODUCT(IFERROR(MATCH(ET$3:ET20,prímek!$A:$A,0),0))</f>
        <v>0</v>
      </c>
      <c r="EU425" s="4" cm="1">
        <f t="array" ref="EU425">PRODUCT(IFERROR(MATCH(EU$3:EU20,prímek!$A:$A,0),0))</f>
        <v>0</v>
      </c>
      <c r="EV425" s="4" cm="1">
        <f t="array" ref="EV425">PRODUCT(IFERROR(MATCH(EV$3:EV20,prímek!$A:$A,0),0))</f>
        <v>0</v>
      </c>
      <c r="EW425" s="4" cm="1">
        <f t="array" ref="EW425">PRODUCT(IFERROR(MATCH(EW$3:EW20,prímek!$A:$A,0),0))</f>
        <v>0</v>
      </c>
      <c r="EX425" s="4" cm="1">
        <f t="array" ref="EX425">PRODUCT(IFERROR(MATCH(EX$3:EX20,prímek!$A:$A,0),0))</f>
        <v>0</v>
      </c>
      <c r="EY425" s="4" cm="1">
        <f t="array" ref="EY425">PRODUCT(IFERROR(MATCH(EY$3:EY20,prímek!$A:$A,0),0))</f>
        <v>0</v>
      </c>
      <c r="EZ425" s="4" cm="1">
        <f t="array" ref="EZ425">PRODUCT(IFERROR(MATCH(EZ$3:EZ20,prímek!$A:$A,0),0))</f>
        <v>0</v>
      </c>
      <c r="FA425" s="4" cm="1">
        <f t="array" ref="FA425">PRODUCT(IFERROR(MATCH(FA$3:FA20,prímek!$A:$A,0),0))</f>
        <v>0</v>
      </c>
      <c r="FB425" s="4" cm="1">
        <f t="array" ref="FB425">PRODUCT(IFERROR(MATCH(FB$3:FB20,prímek!$A:$A,0),0))</f>
        <v>0</v>
      </c>
      <c r="FC425" s="4" cm="1">
        <f t="array" ref="FC425">PRODUCT(IFERROR(MATCH(FC$3:FC20,prímek!$A:$A,0),0))</f>
        <v>0</v>
      </c>
      <c r="FD425" s="4" cm="1">
        <f t="array" ref="FD425">PRODUCT(IFERROR(MATCH(FD$3:FD20,prímek!$A:$A,0),0))</f>
        <v>0</v>
      </c>
      <c r="FE425" s="4" cm="1">
        <f t="array" ref="FE425">PRODUCT(IFERROR(MATCH(FE$3:FE20,prímek!$A:$A,0),0))</f>
        <v>0</v>
      </c>
      <c r="FF425" s="4" cm="1">
        <f t="array" ref="FF425">PRODUCT(IFERROR(MATCH(FF$3:FF20,prímek!$A:$A,0),0))</f>
        <v>0</v>
      </c>
      <c r="FG425" s="4" cm="1">
        <f t="array" ref="FG425">PRODUCT(IFERROR(MATCH(FG$3:FG20,prímek!$A:$A,0),0))</f>
        <v>0</v>
      </c>
      <c r="FH425" s="4" cm="1">
        <f t="array" ref="FH425">PRODUCT(IFERROR(MATCH(FH$3:FH20,prímek!$A:$A,0),0))</f>
        <v>0</v>
      </c>
      <c r="FI425" s="4" cm="1">
        <f t="array" ref="FI425">PRODUCT(IFERROR(MATCH(FI$3:FI20,prímek!$A:$A,0),0))</f>
        <v>0</v>
      </c>
      <c r="FJ425" s="4" cm="1">
        <f t="array" ref="FJ425">PRODUCT(IFERROR(MATCH(FJ$3:FJ20,prímek!$A:$A,0),0))</f>
        <v>0</v>
      </c>
      <c r="FK425" s="4" cm="1">
        <f t="array" ref="FK425">PRODUCT(IFERROR(MATCH(FK$3:FK20,prímek!$A:$A,0),0))</f>
        <v>0</v>
      </c>
      <c r="FL425" s="4" cm="1">
        <f t="array" ref="FL425">PRODUCT(IFERROR(MATCH(FL$3:FL20,prímek!$A:$A,0),0))</f>
        <v>0</v>
      </c>
      <c r="FM425" s="4" cm="1">
        <f t="array" ref="FM425">PRODUCT(IFERROR(MATCH(FM$3:FM20,prímek!$A:$A,0),0))</f>
        <v>0</v>
      </c>
      <c r="FN425" s="4" cm="1">
        <f t="array" ref="FN425">PRODUCT(IFERROR(MATCH(FN$3:FN20,prímek!$A:$A,0),0))</f>
        <v>0</v>
      </c>
      <c r="FO425" s="4" cm="1">
        <f t="array" ref="FO425">PRODUCT(IFERROR(MATCH(FO$3:FO20,prímek!$A:$A,0),0))</f>
        <v>0</v>
      </c>
      <c r="FP425" s="4" cm="1">
        <f t="array" ref="FP425">PRODUCT(IFERROR(MATCH(FP$3:FP20,prímek!$A:$A,0),0))</f>
        <v>0</v>
      </c>
      <c r="FQ425" s="4" cm="1">
        <f t="array" ref="FQ425">PRODUCT(IFERROR(MATCH(FQ$3:FQ20,prímek!$A:$A,0),0))</f>
        <v>0</v>
      </c>
      <c r="FR425" s="4" cm="1">
        <f t="array" ref="FR425">PRODUCT(IFERROR(MATCH(FR$3:FR20,prímek!$A:$A,0),0))</f>
        <v>0</v>
      </c>
      <c r="FS425" s="4" cm="1">
        <f t="array" ref="FS425">PRODUCT(IFERROR(MATCH(FS$3:FS20,prímek!$A:$A,0),0))</f>
        <v>0</v>
      </c>
      <c r="FT425" s="4" cm="1">
        <f t="array" ref="FT425">PRODUCT(IFERROR(MATCH(FT$3:FT20,prímek!$A:$A,0),0))</f>
        <v>0</v>
      </c>
      <c r="FU425" s="4" cm="1">
        <f t="array" ref="FU425">PRODUCT(IFERROR(MATCH(FU$3:FU20,prímek!$A:$A,0),0))</f>
        <v>0</v>
      </c>
      <c r="FV425" s="4" cm="1">
        <f t="array" ref="FV425">PRODUCT(IFERROR(MATCH(FV$3:FV20,prímek!$A:$A,0),0))</f>
        <v>0</v>
      </c>
      <c r="FW425" s="4" cm="1">
        <f t="array" ref="FW425">PRODUCT(IFERROR(MATCH(FW$3:FW20,prímek!$A:$A,0),0))</f>
        <v>0</v>
      </c>
      <c r="FX425" s="4" cm="1">
        <f t="array" ref="FX425">PRODUCT(IFERROR(MATCH(FX$3:FX20,prímek!$A:$A,0),0))</f>
        <v>0</v>
      </c>
      <c r="FY425" s="4" cm="1">
        <f t="array" ref="FY425">PRODUCT(IFERROR(MATCH(FY$3:FY20,prímek!$A:$A,0),0))</f>
        <v>0</v>
      </c>
      <c r="FZ425" s="4" cm="1">
        <f t="array" ref="FZ425">PRODUCT(IFERROR(MATCH(FZ$3:FZ20,prímek!$A:$A,0),0))</f>
        <v>0</v>
      </c>
      <c r="GA425" s="4" cm="1">
        <f t="array" ref="GA425">PRODUCT(IFERROR(MATCH(GA$3:GA20,prímek!$A:$A,0),0))</f>
        <v>0</v>
      </c>
      <c r="GB425" s="4" cm="1">
        <f t="array" ref="GB425">PRODUCT(IFERROR(MATCH(GB$3:GB20,prímek!$A:$A,0),0))</f>
        <v>0</v>
      </c>
      <c r="GC425" s="4" cm="1">
        <f t="array" ref="GC425">PRODUCT(IFERROR(MATCH(GC$3:GC20,prímek!$A:$A,0),0))</f>
        <v>0</v>
      </c>
      <c r="GD425" s="4" cm="1">
        <f t="array" ref="GD425">PRODUCT(IFERROR(MATCH(GD$3:GD20,prímek!$A:$A,0),0))</f>
        <v>0</v>
      </c>
      <c r="GE425" s="4" cm="1">
        <f t="array" ref="GE425">PRODUCT(IFERROR(MATCH(GE$3:GE20,prímek!$A:$A,0),0))</f>
        <v>0</v>
      </c>
      <c r="GF425" s="4" cm="1">
        <f t="array" ref="GF425">PRODUCT(IFERROR(MATCH(GF$3:GF20,prímek!$A:$A,0),0))</f>
        <v>0</v>
      </c>
      <c r="GG425" s="4" cm="1">
        <f t="array" ref="GG425">PRODUCT(IFERROR(MATCH(GG$3:GG20,prímek!$A:$A,0),0))</f>
        <v>0</v>
      </c>
      <c r="GH425" s="4" cm="1">
        <f t="array" ref="GH425">PRODUCT(IFERROR(MATCH(GH$3:GH20,prímek!$A:$A,0),0))</f>
        <v>0</v>
      </c>
      <c r="GI425" s="4" cm="1">
        <f t="array" ref="GI425">PRODUCT(IFERROR(MATCH(GI$3:GI20,prímek!$A:$A,0),0))</f>
        <v>0</v>
      </c>
      <c r="GJ425" s="4" cm="1">
        <f t="array" ref="GJ425">PRODUCT(IFERROR(MATCH(GJ$3:GJ20,prímek!$A:$A,0),0))</f>
        <v>0</v>
      </c>
      <c r="GK425" s="4" cm="1">
        <f t="array" ref="GK425">PRODUCT(IFERROR(MATCH(GK$3:GK20,prímek!$A:$A,0),0))</f>
        <v>0</v>
      </c>
      <c r="GL425" s="4" cm="1">
        <f t="array" ref="GL425">PRODUCT(IFERROR(MATCH(GL$3:GL20,prímek!$A:$A,0),0))</f>
        <v>0</v>
      </c>
      <c r="GM425" s="4" cm="1">
        <f t="array" ref="GM425">PRODUCT(IFERROR(MATCH(GM$3:GM20,prímek!$A:$A,0),0))</f>
        <v>0</v>
      </c>
      <c r="GN425" s="4" cm="1">
        <f t="array" ref="GN425">PRODUCT(IFERROR(MATCH(GN$3:GN20,prímek!$A:$A,0),0))</f>
        <v>0</v>
      </c>
      <c r="GO425" s="4" cm="1">
        <f t="array" ref="GO425">PRODUCT(IFERROR(MATCH(GO$3:GO20,prímek!$A:$A,0),0))</f>
        <v>0</v>
      </c>
      <c r="GP425" s="4" cm="1">
        <f t="array" ref="GP425">PRODUCT(IFERROR(MATCH(GP$3:GP20,prímek!$A:$A,0),0))</f>
        <v>0</v>
      </c>
      <c r="GQ425" s="4" cm="1">
        <f t="array" ref="GQ425">PRODUCT(IFERROR(MATCH(GQ$3:GQ20,prímek!$A:$A,0),0))</f>
        <v>0</v>
      </c>
      <c r="GR425" s="4" cm="1">
        <f t="array" ref="GR425">PRODUCT(IFERROR(MATCH(GR$3:GR20,prímek!$A:$A,0),0))</f>
        <v>0</v>
      </c>
      <c r="GS425" s="4" cm="1">
        <f t="array" ref="GS425">PRODUCT(IFERROR(MATCH(GS$3:GS20,prímek!$A:$A,0),0))</f>
        <v>0</v>
      </c>
      <c r="GT425" s="4" cm="1">
        <f t="array" ref="GT425">PRODUCT(IFERROR(MATCH(GT$3:GT20,prímek!$A:$A,0),0))</f>
        <v>0</v>
      </c>
    </row>
    <row r="426" spans="3:202" x14ac:dyDescent="0.25">
      <c r="C426" s="4" cm="1">
        <f t="array" ref="C426">PRODUCT(IFERROR(MATCH(C$3:C21,prímek!$A:$A,0),0))</f>
        <v>0</v>
      </c>
      <c r="D426" s="4" cm="1">
        <f t="array" ref="D426">PRODUCT(IFERROR(MATCH(D$3:D21,prímek!$A:$A,0),0))</f>
        <v>0</v>
      </c>
      <c r="E426" s="4" cm="1">
        <f t="array" ref="E426">PRODUCT(IFERROR(MATCH(E$3:E21,prímek!$A:$A,0),0))</f>
        <v>0</v>
      </c>
      <c r="F426" s="4" cm="1">
        <f t="array" ref="F426">PRODUCT(IFERROR(MATCH(F$3:F21,prímek!$A:$A,0),0))</f>
        <v>0</v>
      </c>
      <c r="G426" s="4" cm="1">
        <f t="array" ref="G426">PRODUCT(IFERROR(MATCH(G$3:G21,prímek!$A:$A,0),0))</f>
        <v>0</v>
      </c>
      <c r="H426" s="4" cm="1">
        <f t="array" ref="H426">PRODUCT(IFERROR(MATCH(H$3:H21,prímek!$A:$A,0),0))</f>
        <v>0</v>
      </c>
      <c r="I426" s="4" cm="1">
        <f t="array" ref="I426">PRODUCT(IFERROR(MATCH(I$3:I21,prímek!$A:$A,0),0))</f>
        <v>0</v>
      </c>
      <c r="J426" s="4" cm="1">
        <f t="array" ref="J426">PRODUCT(IFERROR(MATCH(J$3:J21,prímek!$A:$A,0),0))</f>
        <v>0</v>
      </c>
      <c r="K426" s="4" cm="1">
        <f t="array" ref="K426">PRODUCT(IFERROR(MATCH(K$3:K21,prímek!$A:$A,0),0))</f>
        <v>0</v>
      </c>
      <c r="L426" s="4" cm="1">
        <f t="array" ref="L426">PRODUCT(IFERROR(MATCH(L$3:L21,prímek!$A:$A,0),0))</f>
        <v>0</v>
      </c>
      <c r="M426" s="4" cm="1">
        <f t="array" ref="M426">PRODUCT(IFERROR(MATCH(M$3:M21,prímek!$A:$A,0),0))</f>
        <v>0</v>
      </c>
      <c r="N426" s="4" cm="1">
        <f t="array" ref="N426">PRODUCT(IFERROR(MATCH(N$3:N21,prímek!$A:$A,0),0))</f>
        <v>0</v>
      </c>
      <c r="O426" s="4" cm="1">
        <f t="array" ref="O426">PRODUCT(IFERROR(MATCH(O$3:O21,prímek!$A:$A,0),0))</f>
        <v>0</v>
      </c>
      <c r="P426" s="4" cm="1">
        <f t="array" ref="P426">PRODUCT(IFERROR(MATCH(P$3:P21,prímek!$A:$A,0),0))</f>
        <v>0</v>
      </c>
      <c r="Q426" s="4" cm="1">
        <f t="array" ref="Q426">PRODUCT(IFERROR(MATCH(Q$3:Q21,prímek!$A:$A,0),0))</f>
        <v>0</v>
      </c>
      <c r="R426" s="4" cm="1">
        <f t="array" ref="R426">PRODUCT(IFERROR(MATCH(R$3:R21,prímek!$A:$A,0),0))</f>
        <v>0</v>
      </c>
      <c r="S426" s="4" cm="1">
        <f t="array" ref="S426">PRODUCT(IFERROR(MATCH(S$3:S21,prímek!$A:$A,0),0))</f>
        <v>0</v>
      </c>
      <c r="T426" s="4" cm="1">
        <f t="array" ref="T426">PRODUCT(IFERROR(MATCH(T$3:T21,prímek!$A:$A,0),0))</f>
        <v>0</v>
      </c>
      <c r="U426" s="4" cm="1">
        <f t="array" ref="U426">PRODUCT(IFERROR(MATCH(U$3:U21,prímek!$A:$A,0),0))</f>
        <v>0</v>
      </c>
      <c r="V426" s="4" cm="1">
        <f t="array" ref="V426">PRODUCT(IFERROR(MATCH(V$3:V21,prímek!$A:$A,0),0))</f>
        <v>0</v>
      </c>
      <c r="W426" s="4" cm="1">
        <f t="array" ref="W426">PRODUCT(IFERROR(MATCH(W$3:W21,prímek!$A:$A,0),0))</f>
        <v>5.1002476138042498E+27</v>
      </c>
      <c r="X426" s="4" cm="1">
        <f t="array" ref="X426">PRODUCT(IFERROR(MATCH(X$3:X21,prímek!$A:$A,0),0))</f>
        <v>0</v>
      </c>
      <c r="Y426" s="4" cm="1">
        <f t="array" ref="Y426">PRODUCT(IFERROR(MATCH(Y$3:Y21,prímek!$A:$A,0),0))</f>
        <v>0</v>
      </c>
      <c r="Z426" s="4" cm="1">
        <f t="array" ref="Z426">PRODUCT(IFERROR(MATCH(Z$3:Z21,prímek!$A:$A,0),0))</f>
        <v>0</v>
      </c>
      <c r="AA426" s="4" cm="1">
        <f t="array" ref="AA426">PRODUCT(IFERROR(MATCH(AA$3:AA21,prímek!$A:$A,0),0))</f>
        <v>0</v>
      </c>
      <c r="AB426" s="4" cm="1">
        <f t="array" ref="AB426">PRODUCT(IFERROR(MATCH(AB$3:AB21,prímek!$A:$A,0),0))</f>
        <v>0</v>
      </c>
      <c r="AC426" s="4" cm="1">
        <f t="array" ref="AC426">PRODUCT(IFERROR(MATCH(AC$3:AC21,prímek!$A:$A,0),0))</f>
        <v>0</v>
      </c>
      <c r="AD426" s="4" cm="1">
        <f t="array" ref="AD426">PRODUCT(IFERROR(MATCH(AD$3:AD21,prímek!$A:$A,0),0))</f>
        <v>0</v>
      </c>
      <c r="AE426" s="4" cm="1">
        <f t="array" ref="AE426">PRODUCT(IFERROR(MATCH(AE$3:AE21,prímek!$A:$A,0),0))</f>
        <v>0</v>
      </c>
      <c r="AF426" s="4" cm="1">
        <f t="array" ref="AF426">PRODUCT(IFERROR(MATCH(AF$3:AF21,prímek!$A:$A,0),0))</f>
        <v>0</v>
      </c>
      <c r="AG426" s="4" cm="1">
        <f t="array" ref="AG426">PRODUCT(IFERROR(MATCH(AG$3:AG21,prímek!$A:$A,0),0))</f>
        <v>0</v>
      </c>
      <c r="AH426" s="4" cm="1">
        <f t="array" ref="AH426">PRODUCT(IFERROR(MATCH(AH$3:AH21,prímek!$A:$A,0),0))</f>
        <v>0</v>
      </c>
      <c r="AI426" s="4" cm="1">
        <f t="array" ref="AI426">PRODUCT(IFERROR(MATCH(AI$3:AI21,prímek!$A:$A,0),0))</f>
        <v>0</v>
      </c>
      <c r="AJ426" s="4" cm="1">
        <f t="array" ref="AJ426">PRODUCT(IFERROR(MATCH(AJ$3:AJ21,prímek!$A:$A,0),0))</f>
        <v>0</v>
      </c>
      <c r="AK426" s="4" cm="1">
        <f t="array" ref="AK426">PRODUCT(IFERROR(MATCH(AK$3:AK21,prímek!$A:$A,0),0))</f>
        <v>0</v>
      </c>
      <c r="AL426" s="4" cm="1">
        <f t="array" ref="AL426">PRODUCT(IFERROR(MATCH(AL$3:AL21,prímek!$A:$A,0),0))</f>
        <v>0</v>
      </c>
      <c r="AM426" s="4" cm="1">
        <f t="array" ref="AM426">PRODUCT(IFERROR(MATCH(AM$3:AM21,prímek!$A:$A,0),0))</f>
        <v>0</v>
      </c>
      <c r="AN426" s="4" cm="1">
        <f t="array" ref="AN426">PRODUCT(IFERROR(MATCH(AN$3:AN21,prímek!$A:$A,0),0))</f>
        <v>0</v>
      </c>
      <c r="AO426" s="4" cm="1">
        <f t="array" ref="AO426">PRODUCT(IFERROR(MATCH(AO$3:AO21,prímek!$A:$A,0),0))</f>
        <v>0</v>
      </c>
      <c r="AP426" s="4" cm="1">
        <f t="array" ref="AP426">PRODUCT(IFERROR(MATCH(AP$3:AP21,prímek!$A:$A,0),0))</f>
        <v>0</v>
      </c>
      <c r="AQ426" s="4" cm="1">
        <f t="array" ref="AQ426">PRODUCT(IFERROR(MATCH(AQ$3:AQ21,prímek!$A:$A,0),0))</f>
        <v>0</v>
      </c>
      <c r="AR426" s="4" cm="1">
        <f t="array" ref="AR426">PRODUCT(IFERROR(MATCH(AR$3:AR21,prímek!$A:$A,0),0))</f>
        <v>0</v>
      </c>
      <c r="AS426" s="4" cm="1">
        <f t="array" ref="AS426">PRODUCT(IFERROR(MATCH(AS$3:AS21,prímek!$A:$A,0),0))</f>
        <v>0</v>
      </c>
      <c r="AT426" s="4" cm="1">
        <f t="array" ref="AT426">PRODUCT(IFERROR(MATCH(AT$3:AT21,prímek!$A:$A,0),0))</f>
        <v>0</v>
      </c>
      <c r="AU426" s="4" cm="1">
        <f t="array" ref="AU426">PRODUCT(IFERROR(MATCH(AU$3:AU21,prímek!$A:$A,0),0))</f>
        <v>0</v>
      </c>
      <c r="AV426" s="4" cm="1">
        <f t="array" ref="AV426">PRODUCT(IFERROR(MATCH(AV$3:AV21,prímek!$A:$A,0),0))</f>
        <v>0</v>
      </c>
      <c r="AW426" s="4" cm="1">
        <f t="array" ref="AW426">PRODUCT(IFERROR(MATCH(AW$3:AW21,prímek!$A:$A,0),0))</f>
        <v>0</v>
      </c>
      <c r="AX426" s="4" cm="1">
        <f t="array" ref="AX426">PRODUCT(IFERROR(MATCH(AX$3:AX21,prímek!$A:$A,0),0))</f>
        <v>0</v>
      </c>
      <c r="AY426" s="4" cm="1">
        <f t="array" ref="AY426">PRODUCT(IFERROR(MATCH(AY$3:AY21,prímek!$A:$A,0),0))</f>
        <v>0</v>
      </c>
      <c r="AZ426" s="4" cm="1">
        <f t="array" ref="AZ426">PRODUCT(IFERROR(MATCH(AZ$3:AZ21,prímek!$A:$A,0),0))</f>
        <v>0</v>
      </c>
      <c r="BA426" s="4" cm="1">
        <f t="array" ref="BA426">PRODUCT(IFERROR(MATCH(BA$3:BA21,prímek!$A:$A,0),0))</f>
        <v>0</v>
      </c>
      <c r="BB426" s="4" cm="1">
        <f t="array" ref="BB426">PRODUCT(IFERROR(MATCH(BB$3:BB21,prímek!$A:$A,0),0))</f>
        <v>0</v>
      </c>
      <c r="BC426" s="4" cm="1">
        <f t="array" ref="BC426">PRODUCT(IFERROR(MATCH(BC$3:BC21,prímek!$A:$A,0),0))</f>
        <v>0</v>
      </c>
      <c r="BD426" s="4" cm="1">
        <f t="array" ref="BD426">PRODUCT(IFERROR(MATCH(BD$3:BD21,prímek!$A:$A,0),0))</f>
        <v>0</v>
      </c>
      <c r="BE426" s="4" cm="1">
        <f t="array" ref="BE426">PRODUCT(IFERROR(MATCH(BE$3:BE21,prímek!$A:$A,0),0))</f>
        <v>0</v>
      </c>
      <c r="BF426" s="4" cm="1">
        <f t="array" ref="BF426">PRODUCT(IFERROR(MATCH(BF$3:BF21,prímek!$A:$A,0),0))</f>
        <v>0</v>
      </c>
      <c r="BG426" s="4" cm="1">
        <f t="array" ref="BG426">PRODUCT(IFERROR(MATCH(BG$3:BG21,prímek!$A:$A,0),0))</f>
        <v>0</v>
      </c>
      <c r="BH426" s="4" cm="1">
        <f t="array" ref="BH426">PRODUCT(IFERROR(MATCH(BH$3:BH21,prímek!$A:$A,0),0))</f>
        <v>0</v>
      </c>
      <c r="BI426" s="4" cm="1">
        <f t="array" ref="BI426">PRODUCT(IFERROR(MATCH(BI$3:BI21,prímek!$A:$A,0),0))</f>
        <v>0</v>
      </c>
      <c r="BJ426" s="4" cm="1">
        <f t="array" ref="BJ426">PRODUCT(IFERROR(MATCH(BJ$3:BJ21,prímek!$A:$A,0),0))</f>
        <v>0</v>
      </c>
      <c r="BK426" s="4" cm="1">
        <f t="array" ref="BK426">PRODUCT(IFERROR(MATCH(BK$3:BK21,prímek!$A:$A,0),0))</f>
        <v>0</v>
      </c>
      <c r="BL426" s="4" cm="1">
        <f t="array" ref="BL426">PRODUCT(IFERROR(MATCH(BL$3:BL21,prímek!$A:$A,0),0))</f>
        <v>0</v>
      </c>
      <c r="BM426" s="4" cm="1">
        <f t="array" ref="BM426">PRODUCT(IFERROR(MATCH(BM$3:BM21,prímek!$A:$A,0),0))</f>
        <v>0</v>
      </c>
      <c r="BN426" s="4" cm="1">
        <f t="array" ref="BN426">PRODUCT(IFERROR(MATCH(BN$3:BN21,prímek!$A:$A,0),0))</f>
        <v>0</v>
      </c>
      <c r="BO426" s="4" cm="1">
        <f t="array" ref="BO426">PRODUCT(IFERROR(MATCH(BO$3:BO21,prímek!$A:$A,0),0))</f>
        <v>0</v>
      </c>
      <c r="BP426" s="4" cm="1">
        <f t="array" ref="BP426">PRODUCT(IFERROR(MATCH(BP$3:BP21,prímek!$A:$A,0),0))</f>
        <v>0</v>
      </c>
      <c r="BQ426" s="4" cm="1">
        <f t="array" ref="BQ426">PRODUCT(IFERROR(MATCH(BQ$3:BQ21,prímek!$A:$A,0),0))</f>
        <v>0</v>
      </c>
      <c r="BR426" s="4" cm="1">
        <f t="array" ref="BR426">PRODUCT(IFERROR(MATCH(BR$3:BR21,prímek!$A:$A,0),0))</f>
        <v>0</v>
      </c>
      <c r="BS426" s="4" cm="1">
        <f t="array" ref="BS426">PRODUCT(IFERROR(MATCH(BS$3:BS21,prímek!$A:$A,0),0))</f>
        <v>0</v>
      </c>
      <c r="BT426" s="4" cm="1">
        <f t="array" ref="BT426">PRODUCT(IFERROR(MATCH(BT$3:BT21,prímek!$A:$A,0),0))</f>
        <v>0</v>
      </c>
      <c r="BU426" s="4" cm="1">
        <f t="array" ref="BU426">PRODUCT(IFERROR(MATCH(BU$3:BU21,prímek!$A:$A,0),0))</f>
        <v>0</v>
      </c>
      <c r="BV426" s="4" cm="1">
        <f t="array" ref="BV426">PRODUCT(IFERROR(MATCH(BV$3:BV21,prímek!$A:$A,0),0))</f>
        <v>0</v>
      </c>
      <c r="BW426" s="4" cm="1">
        <f t="array" ref="BW426">PRODUCT(IFERROR(MATCH(BW$3:BW21,prímek!$A:$A,0),0))</f>
        <v>0</v>
      </c>
      <c r="BX426" s="4" cm="1">
        <f t="array" ref="BX426">PRODUCT(IFERROR(MATCH(BX$3:BX21,prímek!$A:$A,0),0))</f>
        <v>0</v>
      </c>
      <c r="BY426" s="4" cm="1">
        <f t="array" ref="BY426">PRODUCT(IFERROR(MATCH(BY$3:BY21,prímek!$A:$A,0),0))</f>
        <v>0</v>
      </c>
      <c r="BZ426" s="4" cm="1">
        <f t="array" ref="BZ426">PRODUCT(IFERROR(MATCH(BZ$3:BZ21,prímek!$A:$A,0),0))</f>
        <v>0</v>
      </c>
      <c r="CA426" s="4" cm="1">
        <f t="array" ref="CA426">PRODUCT(IFERROR(MATCH(CA$3:CA21,prímek!$A:$A,0),0))</f>
        <v>0</v>
      </c>
      <c r="CB426" s="4" cm="1">
        <f t="array" ref="CB426">PRODUCT(IFERROR(MATCH(CB$3:CB21,prímek!$A:$A,0),0))</f>
        <v>0</v>
      </c>
      <c r="CC426" s="4" cm="1">
        <f t="array" ref="CC426">PRODUCT(IFERROR(MATCH(CC$3:CC21,prímek!$A:$A,0),0))</f>
        <v>0</v>
      </c>
      <c r="CD426" s="4" cm="1">
        <f t="array" ref="CD426">PRODUCT(IFERROR(MATCH(CD$3:CD21,prímek!$A:$A,0),0))</f>
        <v>0</v>
      </c>
      <c r="CE426" s="4" cm="1">
        <f t="array" ref="CE426">PRODUCT(IFERROR(MATCH(CE$3:CE21,prímek!$A:$A,0),0))</f>
        <v>0</v>
      </c>
      <c r="CF426" s="4" cm="1">
        <f t="array" ref="CF426">PRODUCT(IFERROR(MATCH(CF$3:CF21,prímek!$A:$A,0),0))</f>
        <v>0</v>
      </c>
      <c r="CG426" s="4" cm="1">
        <f t="array" ref="CG426">PRODUCT(IFERROR(MATCH(CG$3:CG21,prímek!$A:$A,0),0))</f>
        <v>0</v>
      </c>
      <c r="CH426" s="4" cm="1">
        <f t="array" ref="CH426">PRODUCT(IFERROR(MATCH(CH$3:CH21,prímek!$A:$A,0),0))</f>
        <v>0</v>
      </c>
      <c r="CI426" s="4" cm="1">
        <f t="array" ref="CI426">PRODUCT(IFERROR(MATCH(CI$3:CI21,prímek!$A:$A,0),0))</f>
        <v>0</v>
      </c>
      <c r="CJ426" s="4" cm="1">
        <f t="array" ref="CJ426">PRODUCT(IFERROR(MATCH(CJ$3:CJ21,prímek!$A:$A,0),0))</f>
        <v>0</v>
      </c>
      <c r="CK426" s="4" cm="1">
        <f t="array" ref="CK426">PRODUCT(IFERROR(MATCH(CK$3:CK21,prímek!$A:$A,0),0))</f>
        <v>0</v>
      </c>
      <c r="CL426" s="4" cm="1">
        <f t="array" ref="CL426">PRODUCT(IFERROR(MATCH(CL$3:CL21,prímek!$A:$A,0),0))</f>
        <v>0</v>
      </c>
      <c r="CM426" s="4" cm="1">
        <f t="array" ref="CM426">PRODUCT(IFERROR(MATCH(CM$3:CM21,prímek!$A:$A,0),0))</f>
        <v>0</v>
      </c>
      <c r="CN426" s="4" cm="1">
        <f t="array" ref="CN426">PRODUCT(IFERROR(MATCH(CN$3:CN21,prímek!$A:$A,0),0))</f>
        <v>0</v>
      </c>
      <c r="CO426" s="4" cm="1">
        <f t="array" ref="CO426">PRODUCT(IFERROR(MATCH(CO$3:CO21,prímek!$A:$A,0),0))</f>
        <v>0</v>
      </c>
      <c r="CP426" s="4" cm="1">
        <f t="array" ref="CP426">PRODUCT(IFERROR(MATCH(CP$3:CP21,prímek!$A:$A,0),0))</f>
        <v>0</v>
      </c>
      <c r="CQ426" s="4" cm="1">
        <f t="array" ref="CQ426">PRODUCT(IFERROR(MATCH(CQ$3:CQ21,prímek!$A:$A,0),0))</f>
        <v>0</v>
      </c>
      <c r="CR426" s="4" cm="1">
        <f t="array" ref="CR426">PRODUCT(IFERROR(MATCH(CR$3:CR21,prímek!$A:$A,0),0))</f>
        <v>0</v>
      </c>
      <c r="CS426" s="4" cm="1">
        <f t="array" ref="CS426">PRODUCT(IFERROR(MATCH(CS$3:CS21,prímek!$A:$A,0),0))</f>
        <v>0</v>
      </c>
      <c r="CT426" s="4" cm="1">
        <f t="array" ref="CT426">PRODUCT(IFERROR(MATCH(CT$3:CT21,prímek!$A:$A,0),0))</f>
        <v>0</v>
      </c>
      <c r="CU426" s="4" cm="1">
        <f t="array" ref="CU426">PRODUCT(IFERROR(MATCH(CU$3:CU21,prímek!$A:$A,0),0))</f>
        <v>0</v>
      </c>
      <c r="CV426" s="4" cm="1">
        <f t="array" ref="CV426">PRODUCT(IFERROR(MATCH(CV$3:CV21,prímek!$A:$A,0),0))</f>
        <v>0</v>
      </c>
      <c r="CW426" s="4" cm="1">
        <f t="array" ref="CW426">PRODUCT(IFERROR(MATCH(CW$3:CW21,prímek!$A:$A,0),0))</f>
        <v>0</v>
      </c>
      <c r="CX426" s="4" cm="1">
        <f t="array" ref="CX426">PRODUCT(IFERROR(MATCH(CX$3:CX21,prímek!$A:$A,0),0))</f>
        <v>0</v>
      </c>
      <c r="CY426" s="4" cm="1">
        <f t="array" ref="CY426">PRODUCT(IFERROR(MATCH(CY$3:CY21,prímek!$A:$A,0),0))</f>
        <v>0</v>
      </c>
      <c r="CZ426" s="4" cm="1">
        <f t="array" ref="CZ426">PRODUCT(IFERROR(MATCH(CZ$3:CZ21,prímek!$A:$A,0),0))</f>
        <v>0</v>
      </c>
      <c r="DA426" s="4" cm="1">
        <f t="array" ref="DA426">PRODUCT(IFERROR(MATCH(DA$3:DA21,prímek!$A:$A,0),0))</f>
        <v>0</v>
      </c>
      <c r="DB426" s="4" cm="1">
        <f t="array" ref="DB426">PRODUCT(IFERROR(MATCH(DB$3:DB21,prímek!$A:$A,0),0))</f>
        <v>0</v>
      </c>
      <c r="DC426" s="4" cm="1">
        <f t="array" ref="DC426">PRODUCT(IFERROR(MATCH(DC$3:DC21,prímek!$A:$A,0),0))</f>
        <v>0</v>
      </c>
      <c r="DD426" s="4" cm="1">
        <f t="array" ref="DD426">PRODUCT(IFERROR(MATCH(DD$3:DD21,prímek!$A:$A,0),0))</f>
        <v>0</v>
      </c>
      <c r="DE426" s="4" cm="1">
        <f t="array" ref="DE426">PRODUCT(IFERROR(MATCH(DE$3:DE21,prímek!$A:$A,0),0))</f>
        <v>0</v>
      </c>
      <c r="DF426" s="4" cm="1">
        <f t="array" ref="DF426">PRODUCT(IFERROR(MATCH(DF$3:DF21,prímek!$A:$A,0),0))</f>
        <v>0</v>
      </c>
      <c r="DG426" s="4" cm="1">
        <f t="array" ref="DG426">PRODUCT(IFERROR(MATCH(DG$3:DG21,prímek!$A:$A,0),0))</f>
        <v>0</v>
      </c>
      <c r="DH426" s="4" cm="1">
        <f t="array" ref="DH426">PRODUCT(IFERROR(MATCH(DH$3:DH21,prímek!$A:$A,0),0))</f>
        <v>0</v>
      </c>
      <c r="DI426" s="4" cm="1">
        <f t="array" ref="DI426">PRODUCT(IFERROR(MATCH(DI$3:DI21,prímek!$A:$A,0),0))</f>
        <v>0</v>
      </c>
      <c r="DJ426" s="4" cm="1">
        <f t="array" ref="DJ426">PRODUCT(IFERROR(MATCH(DJ$3:DJ21,prímek!$A:$A,0),0))</f>
        <v>0</v>
      </c>
      <c r="DK426" s="4" cm="1">
        <f t="array" ref="DK426">PRODUCT(IFERROR(MATCH(DK$3:DK21,prímek!$A:$A,0),0))</f>
        <v>0</v>
      </c>
      <c r="DL426" s="4" cm="1">
        <f t="array" ref="DL426">PRODUCT(IFERROR(MATCH(DL$3:DL21,prímek!$A:$A,0),0))</f>
        <v>0</v>
      </c>
      <c r="DM426" s="4" cm="1">
        <f t="array" ref="DM426">PRODUCT(IFERROR(MATCH(DM$3:DM21,prímek!$A:$A,0),0))</f>
        <v>0</v>
      </c>
      <c r="DN426" s="4" cm="1">
        <f t="array" ref="DN426">PRODUCT(IFERROR(MATCH(DN$3:DN21,prímek!$A:$A,0),0))</f>
        <v>0</v>
      </c>
      <c r="DO426" s="4" cm="1">
        <f t="array" ref="DO426">PRODUCT(IFERROR(MATCH(DO$3:DO21,prímek!$A:$A,0),0))</f>
        <v>0</v>
      </c>
      <c r="DP426" s="4" cm="1">
        <f t="array" ref="DP426">PRODUCT(IFERROR(MATCH(DP$3:DP21,prímek!$A:$A,0),0))</f>
        <v>0</v>
      </c>
      <c r="DQ426" s="4" cm="1">
        <f t="array" ref="DQ426">PRODUCT(IFERROR(MATCH(DQ$3:DQ21,prímek!$A:$A,0),0))</f>
        <v>0</v>
      </c>
      <c r="DR426" s="4" cm="1">
        <f t="array" ref="DR426">PRODUCT(IFERROR(MATCH(DR$3:DR21,prímek!$A:$A,0),0))</f>
        <v>0</v>
      </c>
      <c r="DS426" s="4" cm="1">
        <f t="array" ref="DS426">PRODUCT(IFERROR(MATCH(DS$3:DS21,prímek!$A:$A,0),0))</f>
        <v>0</v>
      </c>
      <c r="DT426" s="4" cm="1">
        <f t="array" ref="DT426">PRODUCT(IFERROR(MATCH(DT$3:DT21,prímek!$A:$A,0),0))</f>
        <v>0</v>
      </c>
      <c r="DU426" s="4" cm="1">
        <f t="array" ref="DU426">PRODUCT(IFERROR(MATCH(DU$3:DU21,prímek!$A:$A,0),0))</f>
        <v>0</v>
      </c>
      <c r="DV426" s="4" cm="1">
        <f t="array" ref="DV426">PRODUCT(IFERROR(MATCH(DV$3:DV21,prímek!$A:$A,0),0))</f>
        <v>0</v>
      </c>
      <c r="DW426" s="4" cm="1">
        <f t="array" ref="DW426">PRODUCT(IFERROR(MATCH(DW$3:DW21,prímek!$A:$A,0),0))</f>
        <v>0</v>
      </c>
      <c r="DX426" s="4" cm="1">
        <f t="array" ref="DX426">PRODUCT(IFERROR(MATCH(DX$3:DX21,prímek!$A:$A,0),0))</f>
        <v>0</v>
      </c>
      <c r="DY426" s="4" cm="1">
        <f t="array" ref="DY426">PRODUCT(IFERROR(MATCH(DY$3:DY21,prímek!$A:$A,0),0))</f>
        <v>0</v>
      </c>
      <c r="DZ426" s="4" cm="1">
        <f t="array" ref="DZ426">PRODUCT(IFERROR(MATCH(DZ$3:DZ21,prímek!$A:$A,0),0))</f>
        <v>0</v>
      </c>
      <c r="EA426" s="4" cm="1">
        <f t="array" ref="EA426">PRODUCT(IFERROR(MATCH(EA$3:EA21,prímek!$A:$A,0),0))</f>
        <v>0</v>
      </c>
      <c r="EB426" s="4" cm="1">
        <f t="array" ref="EB426">PRODUCT(IFERROR(MATCH(EB$3:EB21,prímek!$A:$A,0),0))</f>
        <v>0</v>
      </c>
      <c r="EC426" s="4" cm="1">
        <f t="array" ref="EC426">PRODUCT(IFERROR(MATCH(EC$3:EC21,prímek!$A:$A,0),0))</f>
        <v>0</v>
      </c>
      <c r="ED426" s="4" cm="1">
        <f t="array" ref="ED426">PRODUCT(IFERROR(MATCH(ED$3:ED21,prímek!$A:$A,0),0))</f>
        <v>0</v>
      </c>
      <c r="EE426" s="4" cm="1">
        <f t="array" ref="EE426">PRODUCT(IFERROR(MATCH(EE$3:EE21,prímek!$A:$A,0),0))</f>
        <v>0</v>
      </c>
      <c r="EF426" s="4" cm="1">
        <f t="array" ref="EF426">PRODUCT(IFERROR(MATCH(EF$3:EF21,prímek!$A:$A,0),0))</f>
        <v>0</v>
      </c>
      <c r="EG426" s="4" cm="1">
        <f t="array" ref="EG426">PRODUCT(IFERROR(MATCH(EG$3:EG21,prímek!$A:$A,0),0))</f>
        <v>0</v>
      </c>
      <c r="EH426" s="4" cm="1">
        <f t="array" ref="EH426">PRODUCT(IFERROR(MATCH(EH$3:EH21,prímek!$A:$A,0),0))</f>
        <v>0</v>
      </c>
      <c r="EI426" s="4" cm="1">
        <f t="array" ref="EI426">PRODUCT(IFERROR(MATCH(EI$3:EI21,prímek!$A:$A,0),0))</f>
        <v>0</v>
      </c>
      <c r="EJ426" s="4" cm="1">
        <f t="array" ref="EJ426">PRODUCT(IFERROR(MATCH(EJ$3:EJ21,prímek!$A:$A,0),0))</f>
        <v>0</v>
      </c>
      <c r="EK426" s="4" cm="1">
        <f t="array" ref="EK426">PRODUCT(IFERROR(MATCH(EK$3:EK21,prímek!$A:$A,0),0))</f>
        <v>0</v>
      </c>
      <c r="EL426" s="4" cm="1">
        <f t="array" ref="EL426">PRODUCT(IFERROR(MATCH(EL$3:EL21,prímek!$A:$A,0),0))</f>
        <v>0</v>
      </c>
      <c r="EM426" s="4" cm="1">
        <f t="array" ref="EM426">PRODUCT(IFERROR(MATCH(EM$3:EM21,prímek!$A:$A,0),0))</f>
        <v>0</v>
      </c>
      <c r="EN426" s="4" cm="1">
        <f t="array" ref="EN426">PRODUCT(IFERROR(MATCH(EN$3:EN21,prímek!$A:$A,0),0))</f>
        <v>0</v>
      </c>
      <c r="EO426" s="4" cm="1">
        <f t="array" ref="EO426">PRODUCT(IFERROR(MATCH(EO$3:EO21,prímek!$A:$A,0),0))</f>
        <v>0</v>
      </c>
      <c r="EP426" s="4" cm="1">
        <f t="array" ref="EP426">PRODUCT(IFERROR(MATCH(EP$3:EP21,prímek!$A:$A,0),0))</f>
        <v>0</v>
      </c>
      <c r="EQ426" s="4" cm="1">
        <f t="array" ref="EQ426">PRODUCT(IFERROR(MATCH(EQ$3:EQ21,prímek!$A:$A,0),0))</f>
        <v>0</v>
      </c>
      <c r="ER426" s="4" cm="1">
        <f t="array" ref="ER426">PRODUCT(IFERROR(MATCH(ER$3:ER21,prímek!$A:$A,0),0))</f>
        <v>0</v>
      </c>
      <c r="ES426" s="4" cm="1">
        <f t="array" ref="ES426">PRODUCT(IFERROR(MATCH(ES$3:ES21,prímek!$A:$A,0),0))</f>
        <v>0</v>
      </c>
      <c r="ET426" s="4" cm="1">
        <f t="array" ref="ET426">PRODUCT(IFERROR(MATCH(ET$3:ET21,prímek!$A:$A,0),0))</f>
        <v>0</v>
      </c>
      <c r="EU426" s="4" cm="1">
        <f t="array" ref="EU426">PRODUCT(IFERROR(MATCH(EU$3:EU21,prímek!$A:$A,0),0))</f>
        <v>0</v>
      </c>
      <c r="EV426" s="4" cm="1">
        <f t="array" ref="EV426">PRODUCT(IFERROR(MATCH(EV$3:EV21,prímek!$A:$A,0),0))</f>
        <v>0</v>
      </c>
      <c r="EW426" s="4" cm="1">
        <f t="array" ref="EW426">PRODUCT(IFERROR(MATCH(EW$3:EW21,prímek!$A:$A,0),0))</f>
        <v>0</v>
      </c>
      <c r="EX426" s="4" cm="1">
        <f t="array" ref="EX426">PRODUCT(IFERROR(MATCH(EX$3:EX21,prímek!$A:$A,0),0))</f>
        <v>0</v>
      </c>
      <c r="EY426" s="4" cm="1">
        <f t="array" ref="EY426">PRODUCT(IFERROR(MATCH(EY$3:EY21,prímek!$A:$A,0),0))</f>
        <v>0</v>
      </c>
      <c r="EZ426" s="4" cm="1">
        <f t="array" ref="EZ426">PRODUCT(IFERROR(MATCH(EZ$3:EZ21,prímek!$A:$A,0),0))</f>
        <v>0</v>
      </c>
      <c r="FA426" s="4" cm="1">
        <f t="array" ref="FA426">PRODUCT(IFERROR(MATCH(FA$3:FA21,prímek!$A:$A,0),0))</f>
        <v>0</v>
      </c>
      <c r="FB426" s="4" cm="1">
        <f t="array" ref="FB426">PRODUCT(IFERROR(MATCH(FB$3:FB21,prímek!$A:$A,0),0))</f>
        <v>0</v>
      </c>
      <c r="FC426" s="4" cm="1">
        <f t="array" ref="FC426">PRODUCT(IFERROR(MATCH(FC$3:FC21,prímek!$A:$A,0),0))</f>
        <v>0</v>
      </c>
      <c r="FD426" s="4" cm="1">
        <f t="array" ref="FD426">PRODUCT(IFERROR(MATCH(FD$3:FD21,prímek!$A:$A,0),0))</f>
        <v>0</v>
      </c>
      <c r="FE426" s="4" cm="1">
        <f t="array" ref="FE426">PRODUCT(IFERROR(MATCH(FE$3:FE21,prímek!$A:$A,0),0))</f>
        <v>0</v>
      </c>
      <c r="FF426" s="4" cm="1">
        <f t="array" ref="FF426">PRODUCT(IFERROR(MATCH(FF$3:FF21,prímek!$A:$A,0),0))</f>
        <v>0</v>
      </c>
      <c r="FG426" s="4" cm="1">
        <f t="array" ref="FG426">PRODUCT(IFERROR(MATCH(FG$3:FG21,prímek!$A:$A,0),0))</f>
        <v>0</v>
      </c>
      <c r="FH426" s="4" cm="1">
        <f t="array" ref="FH426">PRODUCT(IFERROR(MATCH(FH$3:FH21,prímek!$A:$A,0),0))</f>
        <v>0</v>
      </c>
      <c r="FI426" s="4" cm="1">
        <f t="array" ref="FI426">PRODUCT(IFERROR(MATCH(FI$3:FI21,prímek!$A:$A,0),0))</f>
        <v>0</v>
      </c>
      <c r="FJ426" s="4" cm="1">
        <f t="array" ref="FJ426">PRODUCT(IFERROR(MATCH(FJ$3:FJ21,prímek!$A:$A,0),0))</f>
        <v>0</v>
      </c>
      <c r="FK426" s="4" cm="1">
        <f t="array" ref="FK426">PRODUCT(IFERROR(MATCH(FK$3:FK21,prímek!$A:$A,0),0))</f>
        <v>0</v>
      </c>
      <c r="FL426" s="4" cm="1">
        <f t="array" ref="FL426">PRODUCT(IFERROR(MATCH(FL$3:FL21,prímek!$A:$A,0),0))</f>
        <v>0</v>
      </c>
      <c r="FM426" s="4" cm="1">
        <f t="array" ref="FM426">PRODUCT(IFERROR(MATCH(FM$3:FM21,prímek!$A:$A,0),0))</f>
        <v>0</v>
      </c>
      <c r="FN426" s="4" cm="1">
        <f t="array" ref="FN426">PRODUCT(IFERROR(MATCH(FN$3:FN21,prímek!$A:$A,0),0))</f>
        <v>0</v>
      </c>
      <c r="FO426" s="4" cm="1">
        <f t="array" ref="FO426">PRODUCT(IFERROR(MATCH(FO$3:FO21,prímek!$A:$A,0),0))</f>
        <v>0</v>
      </c>
      <c r="FP426" s="4" cm="1">
        <f t="array" ref="FP426">PRODUCT(IFERROR(MATCH(FP$3:FP21,prímek!$A:$A,0),0))</f>
        <v>0</v>
      </c>
      <c r="FQ426" s="4" cm="1">
        <f t="array" ref="FQ426">PRODUCT(IFERROR(MATCH(FQ$3:FQ21,prímek!$A:$A,0),0))</f>
        <v>0</v>
      </c>
      <c r="FR426" s="4" cm="1">
        <f t="array" ref="FR426">PRODUCT(IFERROR(MATCH(FR$3:FR21,prímek!$A:$A,0),0))</f>
        <v>0</v>
      </c>
      <c r="FS426" s="4" cm="1">
        <f t="array" ref="FS426">PRODUCT(IFERROR(MATCH(FS$3:FS21,prímek!$A:$A,0),0))</f>
        <v>0</v>
      </c>
      <c r="FT426" s="4" cm="1">
        <f t="array" ref="FT426">PRODUCT(IFERROR(MATCH(FT$3:FT21,prímek!$A:$A,0),0))</f>
        <v>0</v>
      </c>
      <c r="FU426" s="4" cm="1">
        <f t="array" ref="FU426">PRODUCT(IFERROR(MATCH(FU$3:FU21,prímek!$A:$A,0),0))</f>
        <v>0</v>
      </c>
      <c r="FV426" s="4" cm="1">
        <f t="array" ref="FV426">PRODUCT(IFERROR(MATCH(FV$3:FV21,prímek!$A:$A,0),0))</f>
        <v>0</v>
      </c>
      <c r="FW426" s="4" cm="1">
        <f t="array" ref="FW426">PRODUCT(IFERROR(MATCH(FW$3:FW21,prímek!$A:$A,0),0))</f>
        <v>0</v>
      </c>
      <c r="FX426" s="4" cm="1">
        <f t="array" ref="FX426">PRODUCT(IFERROR(MATCH(FX$3:FX21,prímek!$A:$A,0),0))</f>
        <v>0</v>
      </c>
      <c r="FY426" s="4" cm="1">
        <f t="array" ref="FY426">PRODUCT(IFERROR(MATCH(FY$3:FY21,prímek!$A:$A,0),0))</f>
        <v>0</v>
      </c>
      <c r="FZ426" s="4" cm="1">
        <f t="array" ref="FZ426">PRODUCT(IFERROR(MATCH(FZ$3:FZ21,prímek!$A:$A,0),0))</f>
        <v>0</v>
      </c>
      <c r="GA426" s="4" cm="1">
        <f t="array" ref="GA426">PRODUCT(IFERROR(MATCH(GA$3:GA21,prímek!$A:$A,0),0))</f>
        <v>0</v>
      </c>
      <c r="GB426" s="4" cm="1">
        <f t="array" ref="GB426">PRODUCT(IFERROR(MATCH(GB$3:GB21,prímek!$A:$A,0),0))</f>
        <v>0</v>
      </c>
      <c r="GC426" s="4" cm="1">
        <f t="array" ref="GC426">PRODUCT(IFERROR(MATCH(GC$3:GC21,prímek!$A:$A,0),0))</f>
        <v>0</v>
      </c>
      <c r="GD426" s="4" cm="1">
        <f t="array" ref="GD426">PRODUCT(IFERROR(MATCH(GD$3:GD21,prímek!$A:$A,0),0))</f>
        <v>0</v>
      </c>
      <c r="GE426" s="4" cm="1">
        <f t="array" ref="GE426">PRODUCT(IFERROR(MATCH(GE$3:GE21,prímek!$A:$A,0),0))</f>
        <v>0</v>
      </c>
      <c r="GF426" s="4" cm="1">
        <f t="array" ref="GF426">PRODUCT(IFERROR(MATCH(GF$3:GF21,prímek!$A:$A,0),0))</f>
        <v>0</v>
      </c>
      <c r="GG426" s="4" cm="1">
        <f t="array" ref="GG426">PRODUCT(IFERROR(MATCH(GG$3:GG21,prímek!$A:$A,0),0))</f>
        <v>0</v>
      </c>
      <c r="GH426" s="4" cm="1">
        <f t="array" ref="GH426">PRODUCT(IFERROR(MATCH(GH$3:GH21,prímek!$A:$A,0),0))</f>
        <v>0</v>
      </c>
      <c r="GI426" s="4" cm="1">
        <f t="array" ref="GI426">PRODUCT(IFERROR(MATCH(GI$3:GI21,prímek!$A:$A,0),0))</f>
        <v>0</v>
      </c>
      <c r="GJ426" s="4" cm="1">
        <f t="array" ref="GJ426">PRODUCT(IFERROR(MATCH(GJ$3:GJ21,prímek!$A:$A,0),0))</f>
        <v>0</v>
      </c>
      <c r="GK426" s="4" cm="1">
        <f t="array" ref="GK426">PRODUCT(IFERROR(MATCH(GK$3:GK21,prímek!$A:$A,0),0))</f>
        <v>0</v>
      </c>
      <c r="GL426" s="4" cm="1">
        <f t="array" ref="GL426">PRODUCT(IFERROR(MATCH(GL$3:GL21,prímek!$A:$A,0),0))</f>
        <v>0</v>
      </c>
      <c r="GM426" s="4" cm="1">
        <f t="array" ref="GM426">PRODUCT(IFERROR(MATCH(GM$3:GM21,prímek!$A:$A,0),0))</f>
        <v>0</v>
      </c>
      <c r="GN426" s="4" cm="1">
        <f t="array" ref="GN426">PRODUCT(IFERROR(MATCH(GN$3:GN21,prímek!$A:$A,0),0))</f>
        <v>0</v>
      </c>
      <c r="GO426" s="4" cm="1">
        <f t="array" ref="GO426">PRODUCT(IFERROR(MATCH(GO$3:GO21,prímek!$A:$A,0),0))</f>
        <v>0</v>
      </c>
      <c r="GP426" s="4" cm="1">
        <f t="array" ref="GP426">PRODUCT(IFERROR(MATCH(GP$3:GP21,prímek!$A:$A,0),0))</f>
        <v>0</v>
      </c>
      <c r="GQ426" s="4" cm="1">
        <f t="array" ref="GQ426">PRODUCT(IFERROR(MATCH(GQ$3:GQ21,prímek!$A:$A,0),0))</f>
        <v>0</v>
      </c>
      <c r="GR426" s="4" cm="1">
        <f t="array" ref="GR426">PRODUCT(IFERROR(MATCH(GR$3:GR21,prímek!$A:$A,0),0))</f>
        <v>0</v>
      </c>
      <c r="GS426" s="4" cm="1">
        <f t="array" ref="GS426">PRODUCT(IFERROR(MATCH(GS$3:GS21,prímek!$A:$A,0),0))</f>
        <v>0</v>
      </c>
      <c r="GT426" s="4" cm="1">
        <f t="array" ref="GT426">PRODUCT(IFERROR(MATCH(GT$3:GT21,prímek!$A:$A,0),0))</f>
        <v>0</v>
      </c>
    </row>
    <row r="427" spans="3:202" x14ac:dyDescent="0.25">
      <c r="C427" s="4" cm="1">
        <f t="array" ref="C427">PRODUCT(IFERROR(MATCH(C$3:C22,prímek!$A:$A,0),0))</f>
        <v>0</v>
      </c>
      <c r="D427" s="4" cm="1">
        <f t="array" ref="D427">PRODUCT(IFERROR(MATCH(D$3:D22,prímek!$A:$A,0),0))</f>
        <v>0</v>
      </c>
      <c r="E427" s="4" cm="1">
        <f t="array" ref="E427">PRODUCT(IFERROR(MATCH(E$3:E22,prímek!$A:$A,0),0))</f>
        <v>0</v>
      </c>
      <c r="F427" s="4" cm="1">
        <f t="array" ref="F427">PRODUCT(IFERROR(MATCH(F$3:F22,prímek!$A:$A,0),0))</f>
        <v>0</v>
      </c>
      <c r="G427" s="4" cm="1">
        <f t="array" ref="G427">PRODUCT(IFERROR(MATCH(G$3:G22,prímek!$A:$A,0),0))</f>
        <v>0</v>
      </c>
      <c r="H427" s="4" cm="1">
        <f t="array" ref="H427">PRODUCT(IFERROR(MATCH(H$3:H22,prímek!$A:$A,0),0))</f>
        <v>0</v>
      </c>
      <c r="I427" s="4" cm="1">
        <f t="array" ref="I427">PRODUCT(IFERROR(MATCH(I$3:I22,prímek!$A:$A,0),0))</f>
        <v>0</v>
      </c>
      <c r="J427" s="4" cm="1">
        <f t="array" ref="J427">PRODUCT(IFERROR(MATCH(J$3:J22,prímek!$A:$A,0),0))</f>
        <v>0</v>
      </c>
      <c r="K427" s="4" cm="1">
        <f t="array" ref="K427">PRODUCT(IFERROR(MATCH(K$3:K22,prímek!$A:$A,0),0))</f>
        <v>0</v>
      </c>
      <c r="L427" s="4" cm="1">
        <f t="array" ref="L427">PRODUCT(IFERROR(MATCH(L$3:L22,prímek!$A:$A,0),0))</f>
        <v>0</v>
      </c>
      <c r="M427" s="4" cm="1">
        <f t="array" ref="M427">PRODUCT(IFERROR(MATCH(M$3:M22,prímek!$A:$A,0),0))</f>
        <v>0</v>
      </c>
      <c r="N427" s="4" cm="1">
        <f t="array" ref="N427">PRODUCT(IFERROR(MATCH(N$3:N22,prímek!$A:$A,0),0))</f>
        <v>0</v>
      </c>
      <c r="O427" s="4" cm="1">
        <f t="array" ref="O427">PRODUCT(IFERROR(MATCH(O$3:O22,prímek!$A:$A,0),0))</f>
        <v>0</v>
      </c>
      <c r="P427" s="4" cm="1">
        <f t="array" ref="P427">PRODUCT(IFERROR(MATCH(P$3:P22,prímek!$A:$A,0),0))</f>
        <v>0</v>
      </c>
      <c r="Q427" s="4" cm="1">
        <f t="array" ref="Q427">PRODUCT(IFERROR(MATCH(Q$3:Q22,prímek!$A:$A,0),0))</f>
        <v>0</v>
      </c>
      <c r="R427" s="4" cm="1">
        <f t="array" ref="R427">PRODUCT(IFERROR(MATCH(R$3:R22,prímek!$A:$A,0),0))</f>
        <v>0</v>
      </c>
      <c r="S427" s="4" cm="1">
        <f t="array" ref="S427">PRODUCT(IFERROR(MATCH(S$3:S22,prímek!$A:$A,0),0))</f>
        <v>0</v>
      </c>
      <c r="T427" s="4" cm="1">
        <f t="array" ref="T427">PRODUCT(IFERROR(MATCH(T$3:T22,prímek!$A:$A,0),0))</f>
        <v>0</v>
      </c>
      <c r="U427" s="4" cm="1">
        <f t="array" ref="U427">PRODUCT(IFERROR(MATCH(U$3:U22,prímek!$A:$A,0),0))</f>
        <v>0</v>
      </c>
      <c r="V427" s="4" cm="1">
        <f t="array" ref="V427">PRODUCT(IFERROR(MATCH(V$3:V22,prímek!$A:$A,0),0))</f>
        <v>0</v>
      </c>
      <c r="W427" s="4" cm="1">
        <f t="array" ref="W427">PRODUCT(IFERROR(MATCH(W$3:W22,prímek!$A:$A,0),0))</f>
        <v>3.87618818649123E+29</v>
      </c>
      <c r="X427" s="4" cm="1">
        <f t="array" ref="X427">PRODUCT(IFERROR(MATCH(X$3:X22,prímek!$A:$A,0),0))</f>
        <v>0</v>
      </c>
      <c r="Y427" s="4" cm="1">
        <f t="array" ref="Y427">PRODUCT(IFERROR(MATCH(Y$3:Y22,prímek!$A:$A,0),0))</f>
        <v>0</v>
      </c>
      <c r="Z427" s="4" cm="1">
        <f t="array" ref="Z427">PRODUCT(IFERROR(MATCH(Z$3:Z22,prímek!$A:$A,0),0))</f>
        <v>0</v>
      </c>
      <c r="AA427" s="4" cm="1">
        <f t="array" ref="AA427">PRODUCT(IFERROR(MATCH(AA$3:AA22,prímek!$A:$A,0),0))</f>
        <v>0</v>
      </c>
      <c r="AB427" s="4" cm="1">
        <f t="array" ref="AB427">PRODUCT(IFERROR(MATCH(AB$3:AB22,prímek!$A:$A,0),0))</f>
        <v>0</v>
      </c>
      <c r="AC427" s="4" cm="1">
        <f t="array" ref="AC427">PRODUCT(IFERROR(MATCH(AC$3:AC22,prímek!$A:$A,0),0))</f>
        <v>0</v>
      </c>
      <c r="AD427" s="4" cm="1">
        <f t="array" ref="AD427">PRODUCT(IFERROR(MATCH(AD$3:AD22,prímek!$A:$A,0),0))</f>
        <v>0</v>
      </c>
      <c r="AE427" s="4" cm="1">
        <f t="array" ref="AE427">PRODUCT(IFERROR(MATCH(AE$3:AE22,prímek!$A:$A,0),0))</f>
        <v>0</v>
      </c>
      <c r="AF427" s="4" cm="1">
        <f t="array" ref="AF427">PRODUCT(IFERROR(MATCH(AF$3:AF22,prímek!$A:$A,0),0))</f>
        <v>0</v>
      </c>
      <c r="AG427" s="4" cm="1">
        <f t="array" ref="AG427">PRODUCT(IFERROR(MATCH(AG$3:AG22,prímek!$A:$A,0),0))</f>
        <v>0</v>
      </c>
      <c r="AH427" s="4" cm="1">
        <f t="array" ref="AH427">PRODUCT(IFERROR(MATCH(AH$3:AH22,prímek!$A:$A,0),0))</f>
        <v>0</v>
      </c>
      <c r="AI427" s="4" cm="1">
        <f t="array" ref="AI427">PRODUCT(IFERROR(MATCH(AI$3:AI22,prímek!$A:$A,0),0))</f>
        <v>0</v>
      </c>
      <c r="AJ427" s="4" cm="1">
        <f t="array" ref="AJ427">PRODUCT(IFERROR(MATCH(AJ$3:AJ22,prímek!$A:$A,0),0))</f>
        <v>0</v>
      </c>
      <c r="AK427" s="4" cm="1">
        <f t="array" ref="AK427">PRODUCT(IFERROR(MATCH(AK$3:AK22,prímek!$A:$A,0),0))</f>
        <v>0</v>
      </c>
      <c r="AL427" s="4" cm="1">
        <f t="array" ref="AL427">PRODUCT(IFERROR(MATCH(AL$3:AL22,prímek!$A:$A,0),0))</f>
        <v>0</v>
      </c>
      <c r="AM427" s="4" cm="1">
        <f t="array" ref="AM427">PRODUCT(IFERROR(MATCH(AM$3:AM22,prímek!$A:$A,0),0))</f>
        <v>0</v>
      </c>
      <c r="AN427" s="4" cm="1">
        <f t="array" ref="AN427">PRODUCT(IFERROR(MATCH(AN$3:AN22,prímek!$A:$A,0),0))</f>
        <v>0</v>
      </c>
      <c r="AO427" s="4" cm="1">
        <f t="array" ref="AO427">PRODUCT(IFERROR(MATCH(AO$3:AO22,prímek!$A:$A,0),0))</f>
        <v>0</v>
      </c>
      <c r="AP427" s="4" cm="1">
        <f t="array" ref="AP427">PRODUCT(IFERROR(MATCH(AP$3:AP22,prímek!$A:$A,0),0))</f>
        <v>0</v>
      </c>
      <c r="AQ427" s="4" cm="1">
        <f t="array" ref="AQ427">PRODUCT(IFERROR(MATCH(AQ$3:AQ22,prímek!$A:$A,0),0))</f>
        <v>0</v>
      </c>
      <c r="AR427" s="4" cm="1">
        <f t="array" ref="AR427">PRODUCT(IFERROR(MATCH(AR$3:AR22,prímek!$A:$A,0),0))</f>
        <v>0</v>
      </c>
      <c r="AS427" s="4" cm="1">
        <f t="array" ref="AS427">PRODUCT(IFERROR(MATCH(AS$3:AS22,prímek!$A:$A,0),0))</f>
        <v>0</v>
      </c>
      <c r="AT427" s="4" cm="1">
        <f t="array" ref="AT427">PRODUCT(IFERROR(MATCH(AT$3:AT22,prímek!$A:$A,0),0))</f>
        <v>0</v>
      </c>
      <c r="AU427" s="4" cm="1">
        <f t="array" ref="AU427">PRODUCT(IFERROR(MATCH(AU$3:AU22,prímek!$A:$A,0),0))</f>
        <v>0</v>
      </c>
      <c r="AV427" s="4" cm="1">
        <f t="array" ref="AV427">PRODUCT(IFERROR(MATCH(AV$3:AV22,prímek!$A:$A,0),0))</f>
        <v>0</v>
      </c>
      <c r="AW427" s="4" cm="1">
        <f t="array" ref="AW427">PRODUCT(IFERROR(MATCH(AW$3:AW22,prímek!$A:$A,0),0))</f>
        <v>0</v>
      </c>
      <c r="AX427" s="4" cm="1">
        <f t="array" ref="AX427">PRODUCT(IFERROR(MATCH(AX$3:AX22,prímek!$A:$A,0),0))</f>
        <v>0</v>
      </c>
      <c r="AY427" s="4" cm="1">
        <f t="array" ref="AY427">PRODUCT(IFERROR(MATCH(AY$3:AY22,prímek!$A:$A,0),0))</f>
        <v>0</v>
      </c>
      <c r="AZ427" s="4" cm="1">
        <f t="array" ref="AZ427">PRODUCT(IFERROR(MATCH(AZ$3:AZ22,prímek!$A:$A,0),0))</f>
        <v>0</v>
      </c>
      <c r="BA427" s="4" cm="1">
        <f t="array" ref="BA427">PRODUCT(IFERROR(MATCH(BA$3:BA22,prímek!$A:$A,0),0))</f>
        <v>0</v>
      </c>
      <c r="BB427" s="4" cm="1">
        <f t="array" ref="BB427">PRODUCT(IFERROR(MATCH(BB$3:BB22,prímek!$A:$A,0),0))</f>
        <v>0</v>
      </c>
      <c r="BC427" s="4" cm="1">
        <f t="array" ref="BC427">PRODUCT(IFERROR(MATCH(BC$3:BC22,prímek!$A:$A,0),0))</f>
        <v>0</v>
      </c>
      <c r="BD427" s="4" cm="1">
        <f t="array" ref="BD427">PRODUCT(IFERROR(MATCH(BD$3:BD22,prímek!$A:$A,0),0))</f>
        <v>0</v>
      </c>
      <c r="BE427" s="4" cm="1">
        <f t="array" ref="BE427">PRODUCT(IFERROR(MATCH(BE$3:BE22,prímek!$A:$A,0),0))</f>
        <v>0</v>
      </c>
      <c r="BF427" s="4" cm="1">
        <f t="array" ref="BF427">PRODUCT(IFERROR(MATCH(BF$3:BF22,prímek!$A:$A,0),0))</f>
        <v>0</v>
      </c>
      <c r="BG427" s="4" cm="1">
        <f t="array" ref="BG427">PRODUCT(IFERROR(MATCH(BG$3:BG22,prímek!$A:$A,0),0))</f>
        <v>0</v>
      </c>
      <c r="BH427" s="4" cm="1">
        <f t="array" ref="BH427">PRODUCT(IFERROR(MATCH(BH$3:BH22,prímek!$A:$A,0),0))</f>
        <v>0</v>
      </c>
      <c r="BI427" s="4" cm="1">
        <f t="array" ref="BI427">PRODUCT(IFERROR(MATCH(BI$3:BI22,prímek!$A:$A,0),0))</f>
        <v>0</v>
      </c>
      <c r="BJ427" s="4" cm="1">
        <f t="array" ref="BJ427">PRODUCT(IFERROR(MATCH(BJ$3:BJ22,prímek!$A:$A,0),0))</f>
        <v>0</v>
      </c>
      <c r="BK427" s="4" cm="1">
        <f t="array" ref="BK427">PRODUCT(IFERROR(MATCH(BK$3:BK22,prímek!$A:$A,0),0))</f>
        <v>0</v>
      </c>
      <c r="BL427" s="4" cm="1">
        <f t="array" ref="BL427">PRODUCT(IFERROR(MATCH(BL$3:BL22,prímek!$A:$A,0),0))</f>
        <v>0</v>
      </c>
      <c r="BM427" s="4" cm="1">
        <f t="array" ref="BM427">PRODUCT(IFERROR(MATCH(BM$3:BM22,prímek!$A:$A,0),0))</f>
        <v>0</v>
      </c>
      <c r="BN427" s="4" cm="1">
        <f t="array" ref="BN427">PRODUCT(IFERROR(MATCH(BN$3:BN22,prímek!$A:$A,0),0))</f>
        <v>0</v>
      </c>
      <c r="BO427" s="4" cm="1">
        <f t="array" ref="BO427">PRODUCT(IFERROR(MATCH(BO$3:BO22,prímek!$A:$A,0),0))</f>
        <v>0</v>
      </c>
      <c r="BP427" s="4" cm="1">
        <f t="array" ref="BP427">PRODUCT(IFERROR(MATCH(BP$3:BP22,prímek!$A:$A,0),0))</f>
        <v>0</v>
      </c>
      <c r="BQ427" s="4" cm="1">
        <f t="array" ref="BQ427">PRODUCT(IFERROR(MATCH(BQ$3:BQ22,prímek!$A:$A,0),0))</f>
        <v>0</v>
      </c>
      <c r="BR427" s="4" cm="1">
        <f t="array" ref="BR427">PRODUCT(IFERROR(MATCH(BR$3:BR22,prímek!$A:$A,0),0))</f>
        <v>0</v>
      </c>
      <c r="BS427" s="4" cm="1">
        <f t="array" ref="BS427">PRODUCT(IFERROR(MATCH(BS$3:BS22,prímek!$A:$A,0),0))</f>
        <v>0</v>
      </c>
      <c r="BT427" s="4" cm="1">
        <f t="array" ref="BT427">PRODUCT(IFERROR(MATCH(BT$3:BT22,prímek!$A:$A,0),0))</f>
        <v>0</v>
      </c>
      <c r="BU427" s="4" cm="1">
        <f t="array" ref="BU427">PRODUCT(IFERROR(MATCH(BU$3:BU22,prímek!$A:$A,0),0))</f>
        <v>0</v>
      </c>
      <c r="BV427" s="4" cm="1">
        <f t="array" ref="BV427">PRODUCT(IFERROR(MATCH(BV$3:BV22,prímek!$A:$A,0),0))</f>
        <v>0</v>
      </c>
      <c r="BW427" s="4" cm="1">
        <f t="array" ref="BW427">PRODUCT(IFERROR(MATCH(BW$3:BW22,prímek!$A:$A,0),0))</f>
        <v>0</v>
      </c>
      <c r="BX427" s="4" cm="1">
        <f t="array" ref="BX427">PRODUCT(IFERROR(MATCH(BX$3:BX22,prímek!$A:$A,0),0))</f>
        <v>0</v>
      </c>
      <c r="BY427" s="4" cm="1">
        <f t="array" ref="BY427">PRODUCT(IFERROR(MATCH(BY$3:BY22,prímek!$A:$A,0),0))</f>
        <v>0</v>
      </c>
      <c r="BZ427" s="4" cm="1">
        <f t="array" ref="BZ427">PRODUCT(IFERROR(MATCH(BZ$3:BZ22,prímek!$A:$A,0),0))</f>
        <v>0</v>
      </c>
      <c r="CA427" s="4" cm="1">
        <f t="array" ref="CA427">PRODUCT(IFERROR(MATCH(CA$3:CA22,prímek!$A:$A,0),0))</f>
        <v>0</v>
      </c>
      <c r="CB427" s="4" cm="1">
        <f t="array" ref="CB427">PRODUCT(IFERROR(MATCH(CB$3:CB22,prímek!$A:$A,0),0))</f>
        <v>0</v>
      </c>
      <c r="CC427" s="4" cm="1">
        <f t="array" ref="CC427">PRODUCT(IFERROR(MATCH(CC$3:CC22,prímek!$A:$A,0),0))</f>
        <v>0</v>
      </c>
      <c r="CD427" s="4" cm="1">
        <f t="array" ref="CD427">PRODUCT(IFERROR(MATCH(CD$3:CD22,prímek!$A:$A,0),0))</f>
        <v>0</v>
      </c>
      <c r="CE427" s="4" cm="1">
        <f t="array" ref="CE427">PRODUCT(IFERROR(MATCH(CE$3:CE22,prímek!$A:$A,0),0))</f>
        <v>0</v>
      </c>
      <c r="CF427" s="4" cm="1">
        <f t="array" ref="CF427">PRODUCT(IFERROR(MATCH(CF$3:CF22,prímek!$A:$A,0),0))</f>
        <v>0</v>
      </c>
      <c r="CG427" s="4" cm="1">
        <f t="array" ref="CG427">PRODUCT(IFERROR(MATCH(CG$3:CG22,prímek!$A:$A,0),0))</f>
        <v>0</v>
      </c>
      <c r="CH427" s="4" cm="1">
        <f t="array" ref="CH427">PRODUCT(IFERROR(MATCH(CH$3:CH22,prímek!$A:$A,0),0))</f>
        <v>0</v>
      </c>
      <c r="CI427" s="4" cm="1">
        <f t="array" ref="CI427">PRODUCT(IFERROR(MATCH(CI$3:CI22,prímek!$A:$A,0),0))</f>
        <v>0</v>
      </c>
      <c r="CJ427" s="4" cm="1">
        <f t="array" ref="CJ427">PRODUCT(IFERROR(MATCH(CJ$3:CJ22,prímek!$A:$A,0),0))</f>
        <v>0</v>
      </c>
      <c r="CK427" s="4" cm="1">
        <f t="array" ref="CK427">PRODUCT(IFERROR(MATCH(CK$3:CK22,prímek!$A:$A,0),0))</f>
        <v>0</v>
      </c>
      <c r="CL427" s="4" cm="1">
        <f t="array" ref="CL427">PRODUCT(IFERROR(MATCH(CL$3:CL22,prímek!$A:$A,0),0))</f>
        <v>0</v>
      </c>
      <c r="CM427" s="4" cm="1">
        <f t="array" ref="CM427">PRODUCT(IFERROR(MATCH(CM$3:CM22,prímek!$A:$A,0),0))</f>
        <v>0</v>
      </c>
      <c r="CN427" s="4" cm="1">
        <f t="array" ref="CN427">PRODUCT(IFERROR(MATCH(CN$3:CN22,prímek!$A:$A,0),0))</f>
        <v>0</v>
      </c>
      <c r="CO427" s="4" cm="1">
        <f t="array" ref="CO427">PRODUCT(IFERROR(MATCH(CO$3:CO22,prímek!$A:$A,0),0))</f>
        <v>0</v>
      </c>
      <c r="CP427" s="4" cm="1">
        <f t="array" ref="CP427">PRODUCT(IFERROR(MATCH(CP$3:CP22,prímek!$A:$A,0),0))</f>
        <v>0</v>
      </c>
      <c r="CQ427" s="4" cm="1">
        <f t="array" ref="CQ427">PRODUCT(IFERROR(MATCH(CQ$3:CQ22,prímek!$A:$A,0),0))</f>
        <v>0</v>
      </c>
      <c r="CR427" s="4" cm="1">
        <f t="array" ref="CR427">PRODUCT(IFERROR(MATCH(CR$3:CR22,prímek!$A:$A,0),0))</f>
        <v>0</v>
      </c>
      <c r="CS427" s="4" cm="1">
        <f t="array" ref="CS427">PRODUCT(IFERROR(MATCH(CS$3:CS22,prímek!$A:$A,0),0))</f>
        <v>0</v>
      </c>
      <c r="CT427" s="4" cm="1">
        <f t="array" ref="CT427">PRODUCT(IFERROR(MATCH(CT$3:CT22,prímek!$A:$A,0),0))</f>
        <v>0</v>
      </c>
      <c r="CU427" s="4" cm="1">
        <f t="array" ref="CU427">PRODUCT(IFERROR(MATCH(CU$3:CU22,prímek!$A:$A,0),0))</f>
        <v>0</v>
      </c>
      <c r="CV427" s="4" cm="1">
        <f t="array" ref="CV427">PRODUCT(IFERROR(MATCH(CV$3:CV22,prímek!$A:$A,0),0))</f>
        <v>0</v>
      </c>
      <c r="CW427" s="4" cm="1">
        <f t="array" ref="CW427">PRODUCT(IFERROR(MATCH(CW$3:CW22,prímek!$A:$A,0),0))</f>
        <v>0</v>
      </c>
      <c r="CX427" s="4" cm="1">
        <f t="array" ref="CX427">PRODUCT(IFERROR(MATCH(CX$3:CX22,prímek!$A:$A,0),0))</f>
        <v>0</v>
      </c>
      <c r="CY427" s="4" cm="1">
        <f t="array" ref="CY427">PRODUCT(IFERROR(MATCH(CY$3:CY22,prímek!$A:$A,0),0))</f>
        <v>0</v>
      </c>
      <c r="CZ427" s="4" cm="1">
        <f t="array" ref="CZ427">PRODUCT(IFERROR(MATCH(CZ$3:CZ22,prímek!$A:$A,0),0))</f>
        <v>0</v>
      </c>
      <c r="DA427" s="4" cm="1">
        <f t="array" ref="DA427">PRODUCT(IFERROR(MATCH(DA$3:DA22,prímek!$A:$A,0),0))</f>
        <v>0</v>
      </c>
      <c r="DB427" s="4" cm="1">
        <f t="array" ref="DB427">PRODUCT(IFERROR(MATCH(DB$3:DB22,prímek!$A:$A,0),0))</f>
        <v>0</v>
      </c>
      <c r="DC427" s="4" cm="1">
        <f t="array" ref="DC427">PRODUCT(IFERROR(MATCH(DC$3:DC22,prímek!$A:$A,0),0))</f>
        <v>0</v>
      </c>
      <c r="DD427" s="4" cm="1">
        <f t="array" ref="DD427">PRODUCT(IFERROR(MATCH(DD$3:DD22,prímek!$A:$A,0),0))</f>
        <v>0</v>
      </c>
      <c r="DE427" s="4" cm="1">
        <f t="array" ref="DE427">PRODUCT(IFERROR(MATCH(DE$3:DE22,prímek!$A:$A,0),0))</f>
        <v>0</v>
      </c>
      <c r="DF427" s="4" cm="1">
        <f t="array" ref="DF427">PRODUCT(IFERROR(MATCH(DF$3:DF22,prímek!$A:$A,0),0))</f>
        <v>0</v>
      </c>
      <c r="DG427" s="4" cm="1">
        <f t="array" ref="DG427">PRODUCT(IFERROR(MATCH(DG$3:DG22,prímek!$A:$A,0),0))</f>
        <v>0</v>
      </c>
      <c r="DH427" s="4" cm="1">
        <f t="array" ref="DH427">PRODUCT(IFERROR(MATCH(DH$3:DH22,prímek!$A:$A,0),0))</f>
        <v>0</v>
      </c>
      <c r="DI427" s="4" cm="1">
        <f t="array" ref="DI427">PRODUCT(IFERROR(MATCH(DI$3:DI22,prímek!$A:$A,0),0))</f>
        <v>0</v>
      </c>
      <c r="DJ427" s="4" cm="1">
        <f t="array" ref="DJ427">PRODUCT(IFERROR(MATCH(DJ$3:DJ22,prímek!$A:$A,0),0))</f>
        <v>0</v>
      </c>
      <c r="DK427" s="4" cm="1">
        <f t="array" ref="DK427">PRODUCT(IFERROR(MATCH(DK$3:DK22,prímek!$A:$A,0),0))</f>
        <v>0</v>
      </c>
      <c r="DL427" s="4" cm="1">
        <f t="array" ref="DL427">PRODUCT(IFERROR(MATCH(DL$3:DL22,prímek!$A:$A,0),0))</f>
        <v>0</v>
      </c>
      <c r="DM427" s="4" cm="1">
        <f t="array" ref="DM427">PRODUCT(IFERROR(MATCH(DM$3:DM22,prímek!$A:$A,0),0))</f>
        <v>0</v>
      </c>
      <c r="DN427" s="4" cm="1">
        <f t="array" ref="DN427">PRODUCT(IFERROR(MATCH(DN$3:DN22,prímek!$A:$A,0),0))</f>
        <v>0</v>
      </c>
      <c r="DO427" s="4" cm="1">
        <f t="array" ref="DO427">PRODUCT(IFERROR(MATCH(DO$3:DO22,prímek!$A:$A,0),0))</f>
        <v>0</v>
      </c>
      <c r="DP427" s="4" cm="1">
        <f t="array" ref="DP427">PRODUCT(IFERROR(MATCH(DP$3:DP22,prímek!$A:$A,0),0))</f>
        <v>0</v>
      </c>
      <c r="DQ427" s="4" cm="1">
        <f t="array" ref="DQ427">PRODUCT(IFERROR(MATCH(DQ$3:DQ22,prímek!$A:$A,0),0))</f>
        <v>0</v>
      </c>
      <c r="DR427" s="4" cm="1">
        <f t="array" ref="DR427">PRODUCT(IFERROR(MATCH(DR$3:DR22,prímek!$A:$A,0),0))</f>
        <v>0</v>
      </c>
      <c r="DS427" s="4" cm="1">
        <f t="array" ref="DS427">PRODUCT(IFERROR(MATCH(DS$3:DS22,prímek!$A:$A,0),0))</f>
        <v>0</v>
      </c>
      <c r="DT427" s="4" cm="1">
        <f t="array" ref="DT427">PRODUCT(IFERROR(MATCH(DT$3:DT22,prímek!$A:$A,0),0))</f>
        <v>0</v>
      </c>
      <c r="DU427" s="4" cm="1">
        <f t="array" ref="DU427">PRODUCT(IFERROR(MATCH(DU$3:DU22,prímek!$A:$A,0),0))</f>
        <v>0</v>
      </c>
      <c r="DV427" s="4" cm="1">
        <f t="array" ref="DV427">PRODUCT(IFERROR(MATCH(DV$3:DV22,prímek!$A:$A,0),0))</f>
        <v>0</v>
      </c>
      <c r="DW427" s="4" cm="1">
        <f t="array" ref="DW427">PRODUCT(IFERROR(MATCH(DW$3:DW22,prímek!$A:$A,0),0))</f>
        <v>0</v>
      </c>
      <c r="DX427" s="4" cm="1">
        <f t="array" ref="DX427">PRODUCT(IFERROR(MATCH(DX$3:DX22,prímek!$A:$A,0),0))</f>
        <v>0</v>
      </c>
      <c r="DY427" s="4" cm="1">
        <f t="array" ref="DY427">PRODUCT(IFERROR(MATCH(DY$3:DY22,prímek!$A:$A,0),0))</f>
        <v>0</v>
      </c>
      <c r="DZ427" s="4" cm="1">
        <f t="array" ref="DZ427">PRODUCT(IFERROR(MATCH(DZ$3:DZ22,prímek!$A:$A,0),0))</f>
        <v>0</v>
      </c>
      <c r="EA427" s="4" cm="1">
        <f t="array" ref="EA427">PRODUCT(IFERROR(MATCH(EA$3:EA22,prímek!$A:$A,0),0))</f>
        <v>0</v>
      </c>
      <c r="EB427" s="4" cm="1">
        <f t="array" ref="EB427">PRODUCT(IFERROR(MATCH(EB$3:EB22,prímek!$A:$A,0),0))</f>
        <v>0</v>
      </c>
      <c r="EC427" s="4" cm="1">
        <f t="array" ref="EC427">PRODUCT(IFERROR(MATCH(EC$3:EC22,prímek!$A:$A,0),0))</f>
        <v>0</v>
      </c>
      <c r="ED427" s="4" cm="1">
        <f t="array" ref="ED427">PRODUCT(IFERROR(MATCH(ED$3:ED22,prímek!$A:$A,0),0))</f>
        <v>0</v>
      </c>
      <c r="EE427" s="4" cm="1">
        <f t="array" ref="EE427">PRODUCT(IFERROR(MATCH(EE$3:EE22,prímek!$A:$A,0),0))</f>
        <v>0</v>
      </c>
      <c r="EF427" s="4" cm="1">
        <f t="array" ref="EF427">PRODUCT(IFERROR(MATCH(EF$3:EF22,prímek!$A:$A,0),0))</f>
        <v>0</v>
      </c>
      <c r="EG427" s="4" cm="1">
        <f t="array" ref="EG427">PRODUCT(IFERROR(MATCH(EG$3:EG22,prímek!$A:$A,0),0))</f>
        <v>0</v>
      </c>
      <c r="EH427" s="4" cm="1">
        <f t="array" ref="EH427">PRODUCT(IFERROR(MATCH(EH$3:EH22,prímek!$A:$A,0),0))</f>
        <v>0</v>
      </c>
      <c r="EI427" s="4" cm="1">
        <f t="array" ref="EI427">PRODUCT(IFERROR(MATCH(EI$3:EI22,prímek!$A:$A,0),0))</f>
        <v>0</v>
      </c>
      <c r="EJ427" s="4" cm="1">
        <f t="array" ref="EJ427">PRODUCT(IFERROR(MATCH(EJ$3:EJ22,prímek!$A:$A,0),0))</f>
        <v>0</v>
      </c>
      <c r="EK427" s="4" cm="1">
        <f t="array" ref="EK427">PRODUCT(IFERROR(MATCH(EK$3:EK22,prímek!$A:$A,0),0))</f>
        <v>0</v>
      </c>
      <c r="EL427" s="4" cm="1">
        <f t="array" ref="EL427">PRODUCT(IFERROR(MATCH(EL$3:EL22,prímek!$A:$A,0),0))</f>
        <v>0</v>
      </c>
      <c r="EM427" s="4" cm="1">
        <f t="array" ref="EM427">PRODUCT(IFERROR(MATCH(EM$3:EM22,prímek!$A:$A,0),0))</f>
        <v>0</v>
      </c>
      <c r="EN427" s="4" cm="1">
        <f t="array" ref="EN427">PRODUCT(IFERROR(MATCH(EN$3:EN22,prímek!$A:$A,0),0))</f>
        <v>0</v>
      </c>
      <c r="EO427" s="4" cm="1">
        <f t="array" ref="EO427">PRODUCT(IFERROR(MATCH(EO$3:EO22,prímek!$A:$A,0),0))</f>
        <v>0</v>
      </c>
      <c r="EP427" s="4" cm="1">
        <f t="array" ref="EP427">PRODUCT(IFERROR(MATCH(EP$3:EP22,prímek!$A:$A,0),0))</f>
        <v>0</v>
      </c>
      <c r="EQ427" s="4" cm="1">
        <f t="array" ref="EQ427">PRODUCT(IFERROR(MATCH(EQ$3:EQ22,prímek!$A:$A,0),0))</f>
        <v>0</v>
      </c>
      <c r="ER427" s="4" cm="1">
        <f t="array" ref="ER427">PRODUCT(IFERROR(MATCH(ER$3:ER22,prímek!$A:$A,0),0))</f>
        <v>0</v>
      </c>
      <c r="ES427" s="4" cm="1">
        <f t="array" ref="ES427">PRODUCT(IFERROR(MATCH(ES$3:ES22,prímek!$A:$A,0),0))</f>
        <v>0</v>
      </c>
      <c r="ET427" s="4" cm="1">
        <f t="array" ref="ET427">PRODUCT(IFERROR(MATCH(ET$3:ET22,prímek!$A:$A,0),0))</f>
        <v>0</v>
      </c>
      <c r="EU427" s="4" cm="1">
        <f t="array" ref="EU427">PRODUCT(IFERROR(MATCH(EU$3:EU22,prímek!$A:$A,0),0))</f>
        <v>0</v>
      </c>
      <c r="EV427" s="4" cm="1">
        <f t="array" ref="EV427">PRODUCT(IFERROR(MATCH(EV$3:EV22,prímek!$A:$A,0),0))</f>
        <v>0</v>
      </c>
      <c r="EW427" s="4" cm="1">
        <f t="array" ref="EW427">PRODUCT(IFERROR(MATCH(EW$3:EW22,prímek!$A:$A,0),0))</f>
        <v>0</v>
      </c>
      <c r="EX427" s="4" cm="1">
        <f t="array" ref="EX427">PRODUCT(IFERROR(MATCH(EX$3:EX22,prímek!$A:$A,0),0))</f>
        <v>0</v>
      </c>
      <c r="EY427" s="4" cm="1">
        <f t="array" ref="EY427">PRODUCT(IFERROR(MATCH(EY$3:EY22,prímek!$A:$A,0),0))</f>
        <v>0</v>
      </c>
      <c r="EZ427" s="4" cm="1">
        <f t="array" ref="EZ427">PRODUCT(IFERROR(MATCH(EZ$3:EZ22,prímek!$A:$A,0),0))</f>
        <v>0</v>
      </c>
      <c r="FA427" s="4" cm="1">
        <f t="array" ref="FA427">PRODUCT(IFERROR(MATCH(FA$3:FA22,prímek!$A:$A,0),0))</f>
        <v>0</v>
      </c>
      <c r="FB427" s="4" cm="1">
        <f t="array" ref="FB427">PRODUCT(IFERROR(MATCH(FB$3:FB22,prímek!$A:$A,0),0))</f>
        <v>0</v>
      </c>
      <c r="FC427" s="4" cm="1">
        <f t="array" ref="FC427">PRODUCT(IFERROR(MATCH(FC$3:FC22,prímek!$A:$A,0),0))</f>
        <v>0</v>
      </c>
      <c r="FD427" s="4" cm="1">
        <f t="array" ref="FD427">PRODUCT(IFERROR(MATCH(FD$3:FD22,prímek!$A:$A,0),0))</f>
        <v>0</v>
      </c>
      <c r="FE427" s="4" cm="1">
        <f t="array" ref="FE427">PRODUCT(IFERROR(MATCH(FE$3:FE22,prímek!$A:$A,0),0))</f>
        <v>0</v>
      </c>
      <c r="FF427" s="4" cm="1">
        <f t="array" ref="FF427">PRODUCT(IFERROR(MATCH(FF$3:FF22,prímek!$A:$A,0),0))</f>
        <v>0</v>
      </c>
      <c r="FG427" s="4" cm="1">
        <f t="array" ref="FG427">PRODUCT(IFERROR(MATCH(FG$3:FG22,prímek!$A:$A,0),0))</f>
        <v>0</v>
      </c>
      <c r="FH427" s="4" cm="1">
        <f t="array" ref="FH427">PRODUCT(IFERROR(MATCH(FH$3:FH22,prímek!$A:$A,0),0))</f>
        <v>0</v>
      </c>
      <c r="FI427" s="4" cm="1">
        <f t="array" ref="FI427">PRODUCT(IFERROR(MATCH(FI$3:FI22,prímek!$A:$A,0),0))</f>
        <v>0</v>
      </c>
      <c r="FJ427" s="4" cm="1">
        <f t="array" ref="FJ427">PRODUCT(IFERROR(MATCH(FJ$3:FJ22,prímek!$A:$A,0),0))</f>
        <v>0</v>
      </c>
      <c r="FK427" s="4" cm="1">
        <f t="array" ref="FK427">PRODUCT(IFERROR(MATCH(FK$3:FK22,prímek!$A:$A,0),0))</f>
        <v>0</v>
      </c>
      <c r="FL427" s="4" cm="1">
        <f t="array" ref="FL427">PRODUCT(IFERROR(MATCH(FL$3:FL22,prímek!$A:$A,0),0))</f>
        <v>0</v>
      </c>
      <c r="FM427" s="4" cm="1">
        <f t="array" ref="FM427">PRODUCT(IFERROR(MATCH(FM$3:FM22,prímek!$A:$A,0),0))</f>
        <v>0</v>
      </c>
      <c r="FN427" s="4" cm="1">
        <f t="array" ref="FN427">PRODUCT(IFERROR(MATCH(FN$3:FN22,prímek!$A:$A,0),0))</f>
        <v>0</v>
      </c>
      <c r="FO427" s="4" cm="1">
        <f t="array" ref="FO427">PRODUCT(IFERROR(MATCH(FO$3:FO22,prímek!$A:$A,0),0))</f>
        <v>0</v>
      </c>
      <c r="FP427" s="4" cm="1">
        <f t="array" ref="FP427">PRODUCT(IFERROR(MATCH(FP$3:FP22,prímek!$A:$A,0),0))</f>
        <v>0</v>
      </c>
      <c r="FQ427" s="4" cm="1">
        <f t="array" ref="FQ427">PRODUCT(IFERROR(MATCH(FQ$3:FQ22,prímek!$A:$A,0),0))</f>
        <v>0</v>
      </c>
      <c r="FR427" s="4" cm="1">
        <f t="array" ref="FR427">PRODUCT(IFERROR(MATCH(FR$3:FR22,prímek!$A:$A,0),0))</f>
        <v>0</v>
      </c>
      <c r="FS427" s="4" cm="1">
        <f t="array" ref="FS427">PRODUCT(IFERROR(MATCH(FS$3:FS22,prímek!$A:$A,0),0))</f>
        <v>0</v>
      </c>
      <c r="FT427" s="4" cm="1">
        <f t="array" ref="FT427">PRODUCT(IFERROR(MATCH(FT$3:FT22,prímek!$A:$A,0),0))</f>
        <v>0</v>
      </c>
      <c r="FU427" s="4" cm="1">
        <f t="array" ref="FU427">PRODUCT(IFERROR(MATCH(FU$3:FU22,prímek!$A:$A,0),0))</f>
        <v>0</v>
      </c>
      <c r="FV427" s="4" cm="1">
        <f t="array" ref="FV427">PRODUCT(IFERROR(MATCH(FV$3:FV22,prímek!$A:$A,0),0))</f>
        <v>0</v>
      </c>
      <c r="FW427" s="4" cm="1">
        <f t="array" ref="FW427">PRODUCT(IFERROR(MATCH(FW$3:FW22,prímek!$A:$A,0),0))</f>
        <v>0</v>
      </c>
      <c r="FX427" s="4" cm="1">
        <f t="array" ref="FX427">PRODUCT(IFERROR(MATCH(FX$3:FX22,prímek!$A:$A,0),0))</f>
        <v>0</v>
      </c>
      <c r="FY427" s="4" cm="1">
        <f t="array" ref="FY427">PRODUCT(IFERROR(MATCH(FY$3:FY22,prímek!$A:$A,0),0))</f>
        <v>0</v>
      </c>
      <c r="FZ427" s="4" cm="1">
        <f t="array" ref="FZ427">PRODUCT(IFERROR(MATCH(FZ$3:FZ22,prímek!$A:$A,0),0))</f>
        <v>0</v>
      </c>
      <c r="GA427" s="4" cm="1">
        <f t="array" ref="GA427">PRODUCT(IFERROR(MATCH(GA$3:GA22,prímek!$A:$A,0),0))</f>
        <v>0</v>
      </c>
      <c r="GB427" s="4" cm="1">
        <f t="array" ref="GB427">PRODUCT(IFERROR(MATCH(GB$3:GB22,prímek!$A:$A,0),0))</f>
        <v>0</v>
      </c>
      <c r="GC427" s="4" cm="1">
        <f t="array" ref="GC427">PRODUCT(IFERROR(MATCH(GC$3:GC22,prímek!$A:$A,0),0))</f>
        <v>0</v>
      </c>
      <c r="GD427" s="4" cm="1">
        <f t="array" ref="GD427">PRODUCT(IFERROR(MATCH(GD$3:GD22,prímek!$A:$A,0),0))</f>
        <v>0</v>
      </c>
      <c r="GE427" s="4" cm="1">
        <f t="array" ref="GE427">PRODUCT(IFERROR(MATCH(GE$3:GE22,prímek!$A:$A,0),0))</f>
        <v>0</v>
      </c>
      <c r="GF427" s="4" cm="1">
        <f t="array" ref="GF427">PRODUCT(IFERROR(MATCH(GF$3:GF22,prímek!$A:$A,0),0))</f>
        <v>0</v>
      </c>
      <c r="GG427" s="4" cm="1">
        <f t="array" ref="GG427">PRODUCT(IFERROR(MATCH(GG$3:GG22,prímek!$A:$A,0),0))</f>
        <v>0</v>
      </c>
      <c r="GH427" s="4" cm="1">
        <f t="array" ref="GH427">PRODUCT(IFERROR(MATCH(GH$3:GH22,prímek!$A:$A,0),0))</f>
        <v>0</v>
      </c>
      <c r="GI427" s="4" cm="1">
        <f t="array" ref="GI427">PRODUCT(IFERROR(MATCH(GI$3:GI22,prímek!$A:$A,0),0))</f>
        <v>0</v>
      </c>
      <c r="GJ427" s="4" cm="1">
        <f t="array" ref="GJ427">PRODUCT(IFERROR(MATCH(GJ$3:GJ22,prímek!$A:$A,0),0))</f>
        <v>0</v>
      </c>
      <c r="GK427" s="4" cm="1">
        <f t="array" ref="GK427">PRODUCT(IFERROR(MATCH(GK$3:GK22,prímek!$A:$A,0),0))</f>
        <v>0</v>
      </c>
      <c r="GL427" s="4" cm="1">
        <f t="array" ref="GL427">PRODUCT(IFERROR(MATCH(GL$3:GL22,prímek!$A:$A,0),0))</f>
        <v>0</v>
      </c>
      <c r="GM427" s="4" cm="1">
        <f t="array" ref="GM427">PRODUCT(IFERROR(MATCH(GM$3:GM22,prímek!$A:$A,0),0))</f>
        <v>0</v>
      </c>
      <c r="GN427" s="4" cm="1">
        <f t="array" ref="GN427">PRODUCT(IFERROR(MATCH(GN$3:GN22,prímek!$A:$A,0),0))</f>
        <v>0</v>
      </c>
      <c r="GO427" s="4" cm="1">
        <f t="array" ref="GO427">PRODUCT(IFERROR(MATCH(GO$3:GO22,prímek!$A:$A,0),0))</f>
        <v>0</v>
      </c>
      <c r="GP427" s="4" cm="1">
        <f t="array" ref="GP427">PRODUCT(IFERROR(MATCH(GP$3:GP22,prímek!$A:$A,0),0))</f>
        <v>0</v>
      </c>
      <c r="GQ427" s="4" cm="1">
        <f t="array" ref="GQ427">PRODUCT(IFERROR(MATCH(GQ$3:GQ22,prímek!$A:$A,0),0))</f>
        <v>0</v>
      </c>
      <c r="GR427" s="4" cm="1">
        <f t="array" ref="GR427">PRODUCT(IFERROR(MATCH(GR$3:GR22,prímek!$A:$A,0),0))</f>
        <v>0</v>
      </c>
      <c r="GS427" s="4" cm="1">
        <f t="array" ref="GS427">PRODUCT(IFERROR(MATCH(GS$3:GS22,prímek!$A:$A,0),0))</f>
        <v>0</v>
      </c>
      <c r="GT427" s="4" cm="1">
        <f t="array" ref="GT427">PRODUCT(IFERROR(MATCH(GT$3:GT22,prímek!$A:$A,0),0))</f>
        <v>0</v>
      </c>
    </row>
    <row r="428" spans="3:202" x14ac:dyDescent="0.25">
      <c r="C428" s="4" cm="1">
        <f t="array" ref="C428">PRODUCT(IFERROR(MATCH(C$3:C23,prímek!$A:$A,0),0))</f>
        <v>0</v>
      </c>
      <c r="D428" s="4" cm="1">
        <f t="array" ref="D428">PRODUCT(IFERROR(MATCH(D$3:D23,prímek!$A:$A,0),0))</f>
        <v>0</v>
      </c>
      <c r="E428" s="4" cm="1">
        <f t="array" ref="E428">PRODUCT(IFERROR(MATCH(E$3:E23,prímek!$A:$A,0),0))</f>
        <v>0</v>
      </c>
      <c r="F428" s="4" cm="1">
        <f t="array" ref="F428">PRODUCT(IFERROR(MATCH(F$3:F23,prímek!$A:$A,0),0))</f>
        <v>0</v>
      </c>
      <c r="G428" s="4" cm="1">
        <f t="array" ref="G428">PRODUCT(IFERROR(MATCH(G$3:G23,prímek!$A:$A,0),0))</f>
        <v>0</v>
      </c>
      <c r="H428" s="4" cm="1">
        <f t="array" ref="H428">PRODUCT(IFERROR(MATCH(H$3:H23,prímek!$A:$A,0),0))</f>
        <v>0</v>
      </c>
      <c r="I428" s="4" cm="1">
        <f t="array" ref="I428">PRODUCT(IFERROR(MATCH(I$3:I23,prímek!$A:$A,0),0))</f>
        <v>0</v>
      </c>
      <c r="J428" s="4" cm="1">
        <f t="array" ref="J428">PRODUCT(IFERROR(MATCH(J$3:J23,prímek!$A:$A,0),0))</f>
        <v>0</v>
      </c>
      <c r="K428" s="4" cm="1">
        <f t="array" ref="K428">PRODUCT(IFERROR(MATCH(K$3:K23,prímek!$A:$A,0),0))</f>
        <v>0</v>
      </c>
      <c r="L428" s="4" cm="1">
        <f t="array" ref="L428">PRODUCT(IFERROR(MATCH(L$3:L23,prímek!$A:$A,0),0))</f>
        <v>0</v>
      </c>
      <c r="M428" s="4" cm="1">
        <f t="array" ref="M428">PRODUCT(IFERROR(MATCH(M$3:M23,prímek!$A:$A,0),0))</f>
        <v>0</v>
      </c>
      <c r="N428" s="4" cm="1">
        <f t="array" ref="N428">PRODUCT(IFERROR(MATCH(N$3:N23,prímek!$A:$A,0),0))</f>
        <v>0</v>
      </c>
      <c r="O428" s="4" cm="1">
        <f t="array" ref="O428">PRODUCT(IFERROR(MATCH(O$3:O23,prímek!$A:$A,0),0))</f>
        <v>0</v>
      </c>
      <c r="P428" s="4" cm="1">
        <f t="array" ref="P428">PRODUCT(IFERROR(MATCH(P$3:P23,prímek!$A:$A,0),0))</f>
        <v>0</v>
      </c>
      <c r="Q428" s="4" cm="1">
        <f t="array" ref="Q428">PRODUCT(IFERROR(MATCH(Q$3:Q23,prímek!$A:$A,0),0))</f>
        <v>0</v>
      </c>
      <c r="R428" s="4" cm="1">
        <f t="array" ref="R428">PRODUCT(IFERROR(MATCH(R$3:R23,prímek!$A:$A,0),0))</f>
        <v>0</v>
      </c>
      <c r="S428" s="4" cm="1">
        <f t="array" ref="S428">PRODUCT(IFERROR(MATCH(S$3:S23,prímek!$A:$A,0),0))</f>
        <v>0</v>
      </c>
      <c r="T428" s="4" cm="1">
        <f t="array" ref="T428">PRODUCT(IFERROR(MATCH(T$3:T23,prímek!$A:$A,0),0))</f>
        <v>0</v>
      </c>
      <c r="U428" s="4" cm="1">
        <f t="array" ref="U428">PRODUCT(IFERROR(MATCH(U$3:U23,prímek!$A:$A,0),0))</f>
        <v>0</v>
      </c>
      <c r="V428" s="4" cm="1">
        <f t="array" ref="V428">PRODUCT(IFERROR(MATCH(V$3:V23,prímek!$A:$A,0),0))</f>
        <v>0</v>
      </c>
      <c r="W428" s="4" cm="1">
        <f t="array" ref="W428">PRODUCT(IFERROR(MATCH(W$3:W23,prímek!$A:$A,0),0))</f>
        <v>3.1784743129228087E+31</v>
      </c>
      <c r="X428" s="4" cm="1">
        <f t="array" ref="X428">PRODUCT(IFERROR(MATCH(X$3:X23,prímek!$A:$A,0),0))</f>
        <v>0</v>
      </c>
      <c r="Y428" s="4" cm="1">
        <f t="array" ref="Y428">PRODUCT(IFERROR(MATCH(Y$3:Y23,prímek!$A:$A,0),0))</f>
        <v>0</v>
      </c>
      <c r="Z428" s="4" cm="1">
        <f t="array" ref="Z428">PRODUCT(IFERROR(MATCH(Z$3:Z23,prímek!$A:$A,0),0))</f>
        <v>0</v>
      </c>
      <c r="AA428" s="4" cm="1">
        <f t="array" ref="AA428">PRODUCT(IFERROR(MATCH(AA$3:AA23,prímek!$A:$A,0),0))</f>
        <v>0</v>
      </c>
      <c r="AB428" s="4" cm="1">
        <f t="array" ref="AB428">PRODUCT(IFERROR(MATCH(AB$3:AB23,prímek!$A:$A,0),0))</f>
        <v>0</v>
      </c>
      <c r="AC428" s="4" cm="1">
        <f t="array" ref="AC428">PRODUCT(IFERROR(MATCH(AC$3:AC23,prímek!$A:$A,0),0))</f>
        <v>0</v>
      </c>
      <c r="AD428" s="4" cm="1">
        <f t="array" ref="AD428">PRODUCT(IFERROR(MATCH(AD$3:AD23,prímek!$A:$A,0),0))</f>
        <v>0</v>
      </c>
      <c r="AE428" s="4" cm="1">
        <f t="array" ref="AE428">PRODUCT(IFERROR(MATCH(AE$3:AE23,prímek!$A:$A,0),0))</f>
        <v>0</v>
      </c>
      <c r="AF428" s="4" cm="1">
        <f t="array" ref="AF428">PRODUCT(IFERROR(MATCH(AF$3:AF23,prímek!$A:$A,0),0))</f>
        <v>0</v>
      </c>
      <c r="AG428" s="4" cm="1">
        <f t="array" ref="AG428">PRODUCT(IFERROR(MATCH(AG$3:AG23,prímek!$A:$A,0),0))</f>
        <v>0</v>
      </c>
      <c r="AH428" s="4" cm="1">
        <f t="array" ref="AH428">PRODUCT(IFERROR(MATCH(AH$3:AH23,prímek!$A:$A,0),0))</f>
        <v>0</v>
      </c>
      <c r="AI428" s="4" cm="1">
        <f t="array" ref="AI428">PRODUCT(IFERROR(MATCH(AI$3:AI23,prímek!$A:$A,0),0))</f>
        <v>0</v>
      </c>
      <c r="AJ428" s="4" cm="1">
        <f t="array" ref="AJ428">PRODUCT(IFERROR(MATCH(AJ$3:AJ23,prímek!$A:$A,0),0))</f>
        <v>0</v>
      </c>
      <c r="AK428" s="4" cm="1">
        <f t="array" ref="AK428">PRODUCT(IFERROR(MATCH(AK$3:AK23,prímek!$A:$A,0),0))</f>
        <v>0</v>
      </c>
      <c r="AL428" s="4" cm="1">
        <f t="array" ref="AL428">PRODUCT(IFERROR(MATCH(AL$3:AL23,prímek!$A:$A,0),0))</f>
        <v>0</v>
      </c>
      <c r="AM428" s="4" cm="1">
        <f t="array" ref="AM428">PRODUCT(IFERROR(MATCH(AM$3:AM23,prímek!$A:$A,0),0))</f>
        <v>0</v>
      </c>
      <c r="AN428" s="4" cm="1">
        <f t="array" ref="AN428">PRODUCT(IFERROR(MATCH(AN$3:AN23,prímek!$A:$A,0),0))</f>
        <v>0</v>
      </c>
      <c r="AO428" s="4" cm="1">
        <f t="array" ref="AO428">PRODUCT(IFERROR(MATCH(AO$3:AO23,prímek!$A:$A,0),0))</f>
        <v>0</v>
      </c>
      <c r="AP428" s="4" cm="1">
        <f t="array" ref="AP428">PRODUCT(IFERROR(MATCH(AP$3:AP23,prímek!$A:$A,0),0))</f>
        <v>0</v>
      </c>
      <c r="AQ428" s="4" cm="1">
        <f t="array" ref="AQ428">PRODUCT(IFERROR(MATCH(AQ$3:AQ23,prímek!$A:$A,0),0))</f>
        <v>0</v>
      </c>
      <c r="AR428" s="4" cm="1">
        <f t="array" ref="AR428">PRODUCT(IFERROR(MATCH(AR$3:AR23,prímek!$A:$A,0),0))</f>
        <v>0</v>
      </c>
      <c r="AS428" s="4" cm="1">
        <f t="array" ref="AS428">PRODUCT(IFERROR(MATCH(AS$3:AS23,prímek!$A:$A,0),0))</f>
        <v>0</v>
      </c>
      <c r="AT428" s="4" cm="1">
        <f t="array" ref="AT428">PRODUCT(IFERROR(MATCH(AT$3:AT23,prímek!$A:$A,0),0))</f>
        <v>0</v>
      </c>
      <c r="AU428" s="4" cm="1">
        <f t="array" ref="AU428">PRODUCT(IFERROR(MATCH(AU$3:AU23,prímek!$A:$A,0),0))</f>
        <v>0</v>
      </c>
      <c r="AV428" s="4" cm="1">
        <f t="array" ref="AV428">PRODUCT(IFERROR(MATCH(AV$3:AV23,prímek!$A:$A,0),0))</f>
        <v>0</v>
      </c>
      <c r="AW428" s="4" cm="1">
        <f t="array" ref="AW428">PRODUCT(IFERROR(MATCH(AW$3:AW23,prímek!$A:$A,0),0))</f>
        <v>0</v>
      </c>
      <c r="AX428" s="4" cm="1">
        <f t="array" ref="AX428">PRODUCT(IFERROR(MATCH(AX$3:AX23,prímek!$A:$A,0),0))</f>
        <v>0</v>
      </c>
      <c r="AY428" s="4" cm="1">
        <f t="array" ref="AY428">PRODUCT(IFERROR(MATCH(AY$3:AY23,prímek!$A:$A,0),0))</f>
        <v>0</v>
      </c>
      <c r="AZ428" s="4" cm="1">
        <f t="array" ref="AZ428">PRODUCT(IFERROR(MATCH(AZ$3:AZ23,prímek!$A:$A,0),0))</f>
        <v>0</v>
      </c>
      <c r="BA428" s="4" cm="1">
        <f t="array" ref="BA428">PRODUCT(IFERROR(MATCH(BA$3:BA23,prímek!$A:$A,0),0))</f>
        <v>0</v>
      </c>
      <c r="BB428" s="4" cm="1">
        <f t="array" ref="BB428">PRODUCT(IFERROR(MATCH(BB$3:BB23,prímek!$A:$A,0),0))</f>
        <v>0</v>
      </c>
      <c r="BC428" s="4" cm="1">
        <f t="array" ref="BC428">PRODUCT(IFERROR(MATCH(BC$3:BC23,prímek!$A:$A,0),0))</f>
        <v>0</v>
      </c>
      <c r="BD428" s="4" cm="1">
        <f t="array" ref="BD428">PRODUCT(IFERROR(MATCH(BD$3:BD23,prímek!$A:$A,0),0))</f>
        <v>0</v>
      </c>
      <c r="BE428" s="4" cm="1">
        <f t="array" ref="BE428">PRODUCT(IFERROR(MATCH(BE$3:BE23,prímek!$A:$A,0),0))</f>
        <v>0</v>
      </c>
      <c r="BF428" s="4" cm="1">
        <f t="array" ref="BF428">PRODUCT(IFERROR(MATCH(BF$3:BF23,prímek!$A:$A,0),0))</f>
        <v>0</v>
      </c>
      <c r="BG428" s="4" cm="1">
        <f t="array" ref="BG428">PRODUCT(IFERROR(MATCH(BG$3:BG23,prímek!$A:$A,0),0))</f>
        <v>0</v>
      </c>
      <c r="BH428" s="4" cm="1">
        <f t="array" ref="BH428">PRODUCT(IFERROR(MATCH(BH$3:BH23,prímek!$A:$A,0),0))</f>
        <v>0</v>
      </c>
      <c r="BI428" s="4" cm="1">
        <f t="array" ref="BI428">PRODUCT(IFERROR(MATCH(BI$3:BI23,prímek!$A:$A,0),0))</f>
        <v>0</v>
      </c>
      <c r="BJ428" s="4" cm="1">
        <f t="array" ref="BJ428">PRODUCT(IFERROR(MATCH(BJ$3:BJ23,prímek!$A:$A,0),0))</f>
        <v>0</v>
      </c>
      <c r="BK428" s="4" cm="1">
        <f t="array" ref="BK428">PRODUCT(IFERROR(MATCH(BK$3:BK23,prímek!$A:$A,0),0))</f>
        <v>0</v>
      </c>
      <c r="BL428" s="4" cm="1">
        <f t="array" ref="BL428">PRODUCT(IFERROR(MATCH(BL$3:BL23,prímek!$A:$A,0),0))</f>
        <v>0</v>
      </c>
      <c r="BM428" s="4" cm="1">
        <f t="array" ref="BM428">PRODUCT(IFERROR(MATCH(BM$3:BM23,prímek!$A:$A,0),0))</f>
        <v>0</v>
      </c>
      <c r="BN428" s="4" cm="1">
        <f t="array" ref="BN428">PRODUCT(IFERROR(MATCH(BN$3:BN23,prímek!$A:$A,0),0))</f>
        <v>0</v>
      </c>
      <c r="BO428" s="4" cm="1">
        <f t="array" ref="BO428">PRODUCT(IFERROR(MATCH(BO$3:BO23,prímek!$A:$A,0),0))</f>
        <v>0</v>
      </c>
      <c r="BP428" s="4" cm="1">
        <f t="array" ref="BP428">PRODUCT(IFERROR(MATCH(BP$3:BP23,prímek!$A:$A,0),0))</f>
        <v>0</v>
      </c>
      <c r="BQ428" s="4" cm="1">
        <f t="array" ref="BQ428">PRODUCT(IFERROR(MATCH(BQ$3:BQ23,prímek!$A:$A,0),0))</f>
        <v>0</v>
      </c>
      <c r="BR428" s="4" cm="1">
        <f t="array" ref="BR428">PRODUCT(IFERROR(MATCH(BR$3:BR23,prímek!$A:$A,0),0))</f>
        <v>0</v>
      </c>
      <c r="BS428" s="4" cm="1">
        <f t="array" ref="BS428">PRODUCT(IFERROR(MATCH(BS$3:BS23,prímek!$A:$A,0),0))</f>
        <v>0</v>
      </c>
      <c r="BT428" s="4" cm="1">
        <f t="array" ref="BT428">PRODUCT(IFERROR(MATCH(BT$3:BT23,prímek!$A:$A,0),0))</f>
        <v>0</v>
      </c>
      <c r="BU428" s="4" cm="1">
        <f t="array" ref="BU428">PRODUCT(IFERROR(MATCH(BU$3:BU23,prímek!$A:$A,0),0))</f>
        <v>0</v>
      </c>
      <c r="BV428" s="4" cm="1">
        <f t="array" ref="BV428">PRODUCT(IFERROR(MATCH(BV$3:BV23,prímek!$A:$A,0),0))</f>
        <v>0</v>
      </c>
      <c r="BW428" s="4" cm="1">
        <f t="array" ref="BW428">PRODUCT(IFERROR(MATCH(BW$3:BW23,prímek!$A:$A,0),0))</f>
        <v>0</v>
      </c>
      <c r="BX428" s="4" cm="1">
        <f t="array" ref="BX428">PRODUCT(IFERROR(MATCH(BX$3:BX23,prímek!$A:$A,0),0))</f>
        <v>0</v>
      </c>
      <c r="BY428" s="4" cm="1">
        <f t="array" ref="BY428">PRODUCT(IFERROR(MATCH(BY$3:BY23,prímek!$A:$A,0),0))</f>
        <v>0</v>
      </c>
      <c r="BZ428" s="4" cm="1">
        <f t="array" ref="BZ428">PRODUCT(IFERROR(MATCH(BZ$3:BZ23,prímek!$A:$A,0),0))</f>
        <v>0</v>
      </c>
      <c r="CA428" s="4" cm="1">
        <f t="array" ref="CA428">PRODUCT(IFERROR(MATCH(CA$3:CA23,prímek!$A:$A,0),0))</f>
        <v>0</v>
      </c>
      <c r="CB428" s="4" cm="1">
        <f t="array" ref="CB428">PRODUCT(IFERROR(MATCH(CB$3:CB23,prímek!$A:$A,0),0))</f>
        <v>0</v>
      </c>
      <c r="CC428" s="4" cm="1">
        <f t="array" ref="CC428">PRODUCT(IFERROR(MATCH(CC$3:CC23,prímek!$A:$A,0),0))</f>
        <v>0</v>
      </c>
      <c r="CD428" s="4" cm="1">
        <f t="array" ref="CD428">PRODUCT(IFERROR(MATCH(CD$3:CD23,prímek!$A:$A,0),0))</f>
        <v>0</v>
      </c>
      <c r="CE428" s="4" cm="1">
        <f t="array" ref="CE428">PRODUCT(IFERROR(MATCH(CE$3:CE23,prímek!$A:$A,0),0))</f>
        <v>0</v>
      </c>
      <c r="CF428" s="4" cm="1">
        <f t="array" ref="CF428">PRODUCT(IFERROR(MATCH(CF$3:CF23,prímek!$A:$A,0),0))</f>
        <v>0</v>
      </c>
      <c r="CG428" s="4" cm="1">
        <f t="array" ref="CG428">PRODUCT(IFERROR(MATCH(CG$3:CG23,prímek!$A:$A,0),0))</f>
        <v>0</v>
      </c>
      <c r="CH428" s="4" cm="1">
        <f t="array" ref="CH428">PRODUCT(IFERROR(MATCH(CH$3:CH23,prímek!$A:$A,0),0))</f>
        <v>0</v>
      </c>
      <c r="CI428" s="4" cm="1">
        <f t="array" ref="CI428">PRODUCT(IFERROR(MATCH(CI$3:CI23,prímek!$A:$A,0),0))</f>
        <v>0</v>
      </c>
      <c r="CJ428" s="4" cm="1">
        <f t="array" ref="CJ428">PRODUCT(IFERROR(MATCH(CJ$3:CJ23,prímek!$A:$A,0),0))</f>
        <v>0</v>
      </c>
      <c r="CK428" s="4" cm="1">
        <f t="array" ref="CK428">PRODUCT(IFERROR(MATCH(CK$3:CK23,prímek!$A:$A,0),0))</f>
        <v>0</v>
      </c>
      <c r="CL428" s="4" cm="1">
        <f t="array" ref="CL428">PRODUCT(IFERROR(MATCH(CL$3:CL23,prímek!$A:$A,0),0))</f>
        <v>0</v>
      </c>
      <c r="CM428" s="4" cm="1">
        <f t="array" ref="CM428">PRODUCT(IFERROR(MATCH(CM$3:CM23,prímek!$A:$A,0),0))</f>
        <v>0</v>
      </c>
      <c r="CN428" s="4" cm="1">
        <f t="array" ref="CN428">PRODUCT(IFERROR(MATCH(CN$3:CN23,prímek!$A:$A,0),0))</f>
        <v>0</v>
      </c>
      <c r="CO428" s="4" cm="1">
        <f t="array" ref="CO428">PRODUCT(IFERROR(MATCH(CO$3:CO23,prímek!$A:$A,0),0))</f>
        <v>0</v>
      </c>
      <c r="CP428" s="4" cm="1">
        <f t="array" ref="CP428">PRODUCT(IFERROR(MATCH(CP$3:CP23,prímek!$A:$A,0),0))</f>
        <v>0</v>
      </c>
      <c r="CQ428" s="4" cm="1">
        <f t="array" ref="CQ428">PRODUCT(IFERROR(MATCH(CQ$3:CQ23,prímek!$A:$A,0),0))</f>
        <v>0</v>
      </c>
      <c r="CR428" s="4" cm="1">
        <f t="array" ref="CR428">PRODUCT(IFERROR(MATCH(CR$3:CR23,prímek!$A:$A,0),0))</f>
        <v>0</v>
      </c>
      <c r="CS428" s="4" cm="1">
        <f t="array" ref="CS428">PRODUCT(IFERROR(MATCH(CS$3:CS23,prímek!$A:$A,0),0))</f>
        <v>0</v>
      </c>
      <c r="CT428" s="4" cm="1">
        <f t="array" ref="CT428">PRODUCT(IFERROR(MATCH(CT$3:CT23,prímek!$A:$A,0),0))</f>
        <v>0</v>
      </c>
      <c r="CU428" s="4" cm="1">
        <f t="array" ref="CU428">PRODUCT(IFERROR(MATCH(CU$3:CU23,prímek!$A:$A,0),0))</f>
        <v>0</v>
      </c>
      <c r="CV428" s="4" cm="1">
        <f t="array" ref="CV428">PRODUCT(IFERROR(MATCH(CV$3:CV23,prímek!$A:$A,0),0))</f>
        <v>0</v>
      </c>
      <c r="CW428" s="4" cm="1">
        <f t="array" ref="CW428">PRODUCT(IFERROR(MATCH(CW$3:CW23,prímek!$A:$A,0),0))</f>
        <v>0</v>
      </c>
      <c r="CX428" s="4" cm="1">
        <f t="array" ref="CX428">PRODUCT(IFERROR(MATCH(CX$3:CX23,prímek!$A:$A,0),0))</f>
        <v>0</v>
      </c>
      <c r="CY428" s="4" cm="1">
        <f t="array" ref="CY428">PRODUCT(IFERROR(MATCH(CY$3:CY23,prímek!$A:$A,0),0))</f>
        <v>0</v>
      </c>
      <c r="CZ428" s="4" cm="1">
        <f t="array" ref="CZ428">PRODUCT(IFERROR(MATCH(CZ$3:CZ23,prímek!$A:$A,0),0))</f>
        <v>0</v>
      </c>
      <c r="DA428" s="4" cm="1">
        <f t="array" ref="DA428">PRODUCT(IFERROR(MATCH(DA$3:DA23,prímek!$A:$A,0),0))</f>
        <v>0</v>
      </c>
      <c r="DB428" s="4" cm="1">
        <f t="array" ref="DB428">PRODUCT(IFERROR(MATCH(DB$3:DB23,prímek!$A:$A,0),0))</f>
        <v>0</v>
      </c>
      <c r="DC428" s="4" cm="1">
        <f t="array" ref="DC428">PRODUCT(IFERROR(MATCH(DC$3:DC23,prímek!$A:$A,0),0))</f>
        <v>0</v>
      </c>
      <c r="DD428" s="4" cm="1">
        <f t="array" ref="DD428">PRODUCT(IFERROR(MATCH(DD$3:DD23,prímek!$A:$A,0),0))</f>
        <v>0</v>
      </c>
      <c r="DE428" s="4" cm="1">
        <f t="array" ref="DE428">PRODUCT(IFERROR(MATCH(DE$3:DE23,prímek!$A:$A,0),0))</f>
        <v>0</v>
      </c>
      <c r="DF428" s="4" cm="1">
        <f t="array" ref="DF428">PRODUCT(IFERROR(MATCH(DF$3:DF23,prímek!$A:$A,0),0))</f>
        <v>0</v>
      </c>
      <c r="DG428" s="4" cm="1">
        <f t="array" ref="DG428">PRODUCT(IFERROR(MATCH(DG$3:DG23,prímek!$A:$A,0),0))</f>
        <v>0</v>
      </c>
      <c r="DH428" s="4" cm="1">
        <f t="array" ref="DH428">PRODUCT(IFERROR(MATCH(DH$3:DH23,prímek!$A:$A,0),0))</f>
        <v>0</v>
      </c>
      <c r="DI428" s="4" cm="1">
        <f t="array" ref="DI428">PRODUCT(IFERROR(MATCH(DI$3:DI23,prímek!$A:$A,0),0))</f>
        <v>0</v>
      </c>
      <c r="DJ428" s="4" cm="1">
        <f t="array" ref="DJ428">PRODUCT(IFERROR(MATCH(DJ$3:DJ23,prímek!$A:$A,0),0))</f>
        <v>0</v>
      </c>
      <c r="DK428" s="4" cm="1">
        <f t="array" ref="DK428">PRODUCT(IFERROR(MATCH(DK$3:DK23,prímek!$A:$A,0),0))</f>
        <v>0</v>
      </c>
      <c r="DL428" s="4" cm="1">
        <f t="array" ref="DL428">PRODUCT(IFERROR(MATCH(DL$3:DL23,prímek!$A:$A,0),0))</f>
        <v>0</v>
      </c>
      <c r="DM428" s="4" cm="1">
        <f t="array" ref="DM428">PRODUCT(IFERROR(MATCH(DM$3:DM23,prímek!$A:$A,0),0))</f>
        <v>0</v>
      </c>
      <c r="DN428" s="4" cm="1">
        <f t="array" ref="DN428">PRODUCT(IFERROR(MATCH(DN$3:DN23,prímek!$A:$A,0),0))</f>
        <v>0</v>
      </c>
      <c r="DO428" s="4" cm="1">
        <f t="array" ref="DO428">PRODUCT(IFERROR(MATCH(DO$3:DO23,prímek!$A:$A,0),0))</f>
        <v>0</v>
      </c>
      <c r="DP428" s="4" cm="1">
        <f t="array" ref="DP428">PRODUCT(IFERROR(MATCH(DP$3:DP23,prímek!$A:$A,0),0))</f>
        <v>0</v>
      </c>
      <c r="DQ428" s="4" cm="1">
        <f t="array" ref="DQ428">PRODUCT(IFERROR(MATCH(DQ$3:DQ23,prímek!$A:$A,0),0))</f>
        <v>0</v>
      </c>
      <c r="DR428" s="4" cm="1">
        <f t="array" ref="DR428">PRODUCT(IFERROR(MATCH(DR$3:DR23,prímek!$A:$A,0),0))</f>
        <v>0</v>
      </c>
      <c r="DS428" s="4" cm="1">
        <f t="array" ref="DS428">PRODUCT(IFERROR(MATCH(DS$3:DS23,prímek!$A:$A,0),0))</f>
        <v>0</v>
      </c>
      <c r="DT428" s="4" cm="1">
        <f t="array" ref="DT428">PRODUCT(IFERROR(MATCH(DT$3:DT23,prímek!$A:$A,0),0))</f>
        <v>0</v>
      </c>
      <c r="DU428" s="4" cm="1">
        <f t="array" ref="DU428">PRODUCT(IFERROR(MATCH(DU$3:DU23,prímek!$A:$A,0),0))</f>
        <v>0</v>
      </c>
      <c r="DV428" s="4" cm="1">
        <f t="array" ref="DV428">PRODUCT(IFERROR(MATCH(DV$3:DV23,prímek!$A:$A,0),0))</f>
        <v>0</v>
      </c>
      <c r="DW428" s="4" cm="1">
        <f t="array" ref="DW428">PRODUCT(IFERROR(MATCH(DW$3:DW23,prímek!$A:$A,0),0))</f>
        <v>0</v>
      </c>
      <c r="DX428" s="4" cm="1">
        <f t="array" ref="DX428">PRODUCT(IFERROR(MATCH(DX$3:DX23,prímek!$A:$A,0),0))</f>
        <v>0</v>
      </c>
      <c r="DY428" s="4" cm="1">
        <f t="array" ref="DY428">PRODUCT(IFERROR(MATCH(DY$3:DY23,prímek!$A:$A,0),0))</f>
        <v>0</v>
      </c>
      <c r="DZ428" s="4" cm="1">
        <f t="array" ref="DZ428">PRODUCT(IFERROR(MATCH(DZ$3:DZ23,prímek!$A:$A,0),0))</f>
        <v>0</v>
      </c>
      <c r="EA428" s="4" cm="1">
        <f t="array" ref="EA428">PRODUCT(IFERROR(MATCH(EA$3:EA23,prímek!$A:$A,0),0))</f>
        <v>0</v>
      </c>
      <c r="EB428" s="4" cm="1">
        <f t="array" ref="EB428">PRODUCT(IFERROR(MATCH(EB$3:EB23,prímek!$A:$A,0),0))</f>
        <v>0</v>
      </c>
      <c r="EC428" s="4" cm="1">
        <f t="array" ref="EC428">PRODUCT(IFERROR(MATCH(EC$3:EC23,prímek!$A:$A,0),0))</f>
        <v>0</v>
      </c>
      <c r="ED428" s="4" cm="1">
        <f t="array" ref="ED428">PRODUCT(IFERROR(MATCH(ED$3:ED23,prímek!$A:$A,0),0))</f>
        <v>0</v>
      </c>
      <c r="EE428" s="4" cm="1">
        <f t="array" ref="EE428">PRODUCT(IFERROR(MATCH(EE$3:EE23,prímek!$A:$A,0),0))</f>
        <v>0</v>
      </c>
      <c r="EF428" s="4" cm="1">
        <f t="array" ref="EF428">PRODUCT(IFERROR(MATCH(EF$3:EF23,prímek!$A:$A,0),0))</f>
        <v>0</v>
      </c>
      <c r="EG428" s="4" cm="1">
        <f t="array" ref="EG428">PRODUCT(IFERROR(MATCH(EG$3:EG23,prímek!$A:$A,0),0))</f>
        <v>0</v>
      </c>
      <c r="EH428" s="4" cm="1">
        <f t="array" ref="EH428">PRODUCT(IFERROR(MATCH(EH$3:EH23,prímek!$A:$A,0),0))</f>
        <v>0</v>
      </c>
      <c r="EI428" s="4" cm="1">
        <f t="array" ref="EI428">PRODUCT(IFERROR(MATCH(EI$3:EI23,prímek!$A:$A,0),0))</f>
        <v>0</v>
      </c>
      <c r="EJ428" s="4" cm="1">
        <f t="array" ref="EJ428">PRODUCT(IFERROR(MATCH(EJ$3:EJ23,prímek!$A:$A,0),0))</f>
        <v>0</v>
      </c>
      <c r="EK428" s="4" cm="1">
        <f t="array" ref="EK428">PRODUCT(IFERROR(MATCH(EK$3:EK23,prímek!$A:$A,0),0))</f>
        <v>0</v>
      </c>
      <c r="EL428" s="4" cm="1">
        <f t="array" ref="EL428">PRODUCT(IFERROR(MATCH(EL$3:EL23,prímek!$A:$A,0),0))</f>
        <v>0</v>
      </c>
      <c r="EM428" s="4" cm="1">
        <f t="array" ref="EM428">PRODUCT(IFERROR(MATCH(EM$3:EM23,prímek!$A:$A,0),0))</f>
        <v>0</v>
      </c>
      <c r="EN428" s="4" cm="1">
        <f t="array" ref="EN428">PRODUCT(IFERROR(MATCH(EN$3:EN23,prímek!$A:$A,0),0))</f>
        <v>0</v>
      </c>
      <c r="EO428" s="4" cm="1">
        <f t="array" ref="EO428">PRODUCT(IFERROR(MATCH(EO$3:EO23,prímek!$A:$A,0),0))</f>
        <v>0</v>
      </c>
      <c r="EP428" s="4" cm="1">
        <f t="array" ref="EP428">PRODUCT(IFERROR(MATCH(EP$3:EP23,prímek!$A:$A,0),0))</f>
        <v>0</v>
      </c>
      <c r="EQ428" s="4" cm="1">
        <f t="array" ref="EQ428">PRODUCT(IFERROR(MATCH(EQ$3:EQ23,prímek!$A:$A,0),0))</f>
        <v>0</v>
      </c>
      <c r="ER428" s="4" cm="1">
        <f t="array" ref="ER428">PRODUCT(IFERROR(MATCH(ER$3:ER23,prímek!$A:$A,0),0))</f>
        <v>0</v>
      </c>
      <c r="ES428" s="4" cm="1">
        <f t="array" ref="ES428">PRODUCT(IFERROR(MATCH(ES$3:ES23,prímek!$A:$A,0),0))</f>
        <v>0</v>
      </c>
      <c r="ET428" s="4" cm="1">
        <f t="array" ref="ET428">PRODUCT(IFERROR(MATCH(ET$3:ET23,prímek!$A:$A,0),0))</f>
        <v>0</v>
      </c>
      <c r="EU428" s="4" cm="1">
        <f t="array" ref="EU428">PRODUCT(IFERROR(MATCH(EU$3:EU23,prímek!$A:$A,0),0))</f>
        <v>0</v>
      </c>
      <c r="EV428" s="4" cm="1">
        <f t="array" ref="EV428">PRODUCT(IFERROR(MATCH(EV$3:EV23,prímek!$A:$A,0),0))</f>
        <v>0</v>
      </c>
      <c r="EW428" s="4" cm="1">
        <f t="array" ref="EW428">PRODUCT(IFERROR(MATCH(EW$3:EW23,prímek!$A:$A,0),0))</f>
        <v>0</v>
      </c>
      <c r="EX428" s="4" cm="1">
        <f t="array" ref="EX428">PRODUCT(IFERROR(MATCH(EX$3:EX23,prímek!$A:$A,0),0))</f>
        <v>0</v>
      </c>
      <c r="EY428" s="4" cm="1">
        <f t="array" ref="EY428">PRODUCT(IFERROR(MATCH(EY$3:EY23,prímek!$A:$A,0),0))</f>
        <v>0</v>
      </c>
      <c r="EZ428" s="4" cm="1">
        <f t="array" ref="EZ428">PRODUCT(IFERROR(MATCH(EZ$3:EZ23,prímek!$A:$A,0),0))</f>
        <v>0</v>
      </c>
      <c r="FA428" s="4" cm="1">
        <f t="array" ref="FA428">PRODUCT(IFERROR(MATCH(FA$3:FA23,prímek!$A:$A,0),0))</f>
        <v>0</v>
      </c>
      <c r="FB428" s="4" cm="1">
        <f t="array" ref="FB428">PRODUCT(IFERROR(MATCH(FB$3:FB23,prímek!$A:$A,0),0))</f>
        <v>0</v>
      </c>
      <c r="FC428" s="4" cm="1">
        <f t="array" ref="FC428">PRODUCT(IFERROR(MATCH(FC$3:FC23,prímek!$A:$A,0),0))</f>
        <v>0</v>
      </c>
      <c r="FD428" s="4" cm="1">
        <f t="array" ref="FD428">PRODUCT(IFERROR(MATCH(FD$3:FD23,prímek!$A:$A,0),0))</f>
        <v>0</v>
      </c>
      <c r="FE428" s="4" cm="1">
        <f t="array" ref="FE428">PRODUCT(IFERROR(MATCH(FE$3:FE23,prímek!$A:$A,0),0))</f>
        <v>0</v>
      </c>
      <c r="FF428" s="4" cm="1">
        <f t="array" ref="FF428">PRODUCT(IFERROR(MATCH(FF$3:FF23,prímek!$A:$A,0),0))</f>
        <v>0</v>
      </c>
      <c r="FG428" s="4" cm="1">
        <f t="array" ref="FG428">PRODUCT(IFERROR(MATCH(FG$3:FG23,prímek!$A:$A,0),0))</f>
        <v>0</v>
      </c>
      <c r="FH428" s="4" cm="1">
        <f t="array" ref="FH428">PRODUCT(IFERROR(MATCH(FH$3:FH23,prímek!$A:$A,0),0))</f>
        <v>0</v>
      </c>
      <c r="FI428" s="4" cm="1">
        <f t="array" ref="FI428">PRODUCT(IFERROR(MATCH(FI$3:FI23,prímek!$A:$A,0),0))</f>
        <v>0</v>
      </c>
      <c r="FJ428" s="4" cm="1">
        <f t="array" ref="FJ428">PRODUCT(IFERROR(MATCH(FJ$3:FJ23,prímek!$A:$A,0),0))</f>
        <v>0</v>
      </c>
      <c r="FK428" s="4" cm="1">
        <f t="array" ref="FK428">PRODUCT(IFERROR(MATCH(FK$3:FK23,prímek!$A:$A,0),0))</f>
        <v>0</v>
      </c>
      <c r="FL428" s="4" cm="1">
        <f t="array" ref="FL428">PRODUCT(IFERROR(MATCH(FL$3:FL23,prímek!$A:$A,0),0))</f>
        <v>0</v>
      </c>
      <c r="FM428" s="4" cm="1">
        <f t="array" ref="FM428">PRODUCT(IFERROR(MATCH(FM$3:FM23,prímek!$A:$A,0),0))</f>
        <v>0</v>
      </c>
      <c r="FN428" s="4" cm="1">
        <f t="array" ref="FN428">PRODUCT(IFERROR(MATCH(FN$3:FN23,prímek!$A:$A,0),0))</f>
        <v>0</v>
      </c>
      <c r="FO428" s="4" cm="1">
        <f t="array" ref="FO428">PRODUCT(IFERROR(MATCH(FO$3:FO23,prímek!$A:$A,0),0))</f>
        <v>0</v>
      </c>
      <c r="FP428" s="4" cm="1">
        <f t="array" ref="FP428">PRODUCT(IFERROR(MATCH(FP$3:FP23,prímek!$A:$A,0),0))</f>
        <v>0</v>
      </c>
      <c r="FQ428" s="4" cm="1">
        <f t="array" ref="FQ428">PRODUCT(IFERROR(MATCH(FQ$3:FQ23,prímek!$A:$A,0),0))</f>
        <v>0</v>
      </c>
      <c r="FR428" s="4" cm="1">
        <f t="array" ref="FR428">PRODUCT(IFERROR(MATCH(FR$3:FR23,prímek!$A:$A,0),0))</f>
        <v>0</v>
      </c>
      <c r="FS428" s="4" cm="1">
        <f t="array" ref="FS428">PRODUCT(IFERROR(MATCH(FS$3:FS23,prímek!$A:$A,0),0))</f>
        <v>0</v>
      </c>
      <c r="FT428" s="4" cm="1">
        <f t="array" ref="FT428">PRODUCT(IFERROR(MATCH(FT$3:FT23,prímek!$A:$A,0),0))</f>
        <v>0</v>
      </c>
      <c r="FU428" s="4" cm="1">
        <f t="array" ref="FU428">PRODUCT(IFERROR(MATCH(FU$3:FU23,prímek!$A:$A,0),0))</f>
        <v>0</v>
      </c>
      <c r="FV428" s="4" cm="1">
        <f t="array" ref="FV428">PRODUCT(IFERROR(MATCH(FV$3:FV23,prímek!$A:$A,0),0))</f>
        <v>0</v>
      </c>
      <c r="FW428" s="4" cm="1">
        <f t="array" ref="FW428">PRODUCT(IFERROR(MATCH(FW$3:FW23,prímek!$A:$A,0),0))</f>
        <v>0</v>
      </c>
      <c r="FX428" s="4" cm="1">
        <f t="array" ref="FX428">PRODUCT(IFERROR(MATCH(FX$3:FX23,prímek!$A:$A,0),0))</f>
        <v>0</v>
      </c>
      <c r="FY428" s="4" cm="1">
        <f t="array" ref="FY428">PRODUCT(IFERROR(MATCH(FY$3:FY23,prímek!$A:$A,0),0))</f>
        <v>0</v>
      </c>
      <c r="FZ428" s="4" cm="1">
        <f t="array" ref="FZ428">PRODUCT(IFERROR(MATCH(FZ$3:FZ23,prímek!$A:$A,0),0))</f>
        <v>0</v>
      </c>
      <c r="GA428" s="4" cm="1">
        <f t="array" ref="GA428">PRODUCT(IFERROR(MATCH(GA$3:GA23,prímek!$A:$A,0),0))</f>
        <v>0</v>
      </c>
      <c r="GB428" s="4" cm="1">
        <f t="array" ref="GB428">PRODUCT(IFERROR(MATCH(GB$3:GB23,prímek!$A:$A,0),0))</f>
        <v>0</v>
      </c>
      <c r="GC428" s="4" cm="1">
        <f t="array" ref="GC428">PRODUCT(IFERROR(MATCH(GC$3:GC23,prímek!$A:$A,0),0))</f>
        <v>0</v>
      </c>
      <c r="GD428" s="4" cm="1">
        <f t="array" ref="GD428">PRODUCT(IFERROR(MATCH(GD$3:GD23,prímek!$A:$A,0),0))</f>
        <v>0</v>
      </c>
      <c r="GE428" s="4" cm="1">
        <f t="array" ref="GE428">PRODUCT(IFERROR(MATCH(GE$3:GE23,prímek!$A:$A,0),0))</f>
        <v>0</v>
      </c>
      <c r="GF428" s="4" cm="1">
        <f t="array" ref="GF428">PRODUCT(IFERROR(MATCH(GF$3:GF23,prímek!$A:$A,0),0))</f>
        <v>0</v>
      </c>
      <c r="GG428" s="4" cm="1">
        <f t="array" ref="GG428">PRODUCT(IFERROR(MATCH(GG$3:GG23,prímek!$A:$A,0),0))</f>
        <v>0</v>
      </c>
      <c r="GH428" s="4" cm="1">
        <f t="array" ref="GH428">PRODUCT(IFERROR(MATCH(GH$3:GH23,prímek!$A:$A,0),0))</f>
        <v>0</v>
      </c>
      <c r="GI428" s="4" cm="1">
        <f t="array" ref="GI428">PRODUCT(IFERROR(MATCH(GI$3:GI23,prímek!$A:$A,0),0))</f>
        <v>0</v>
      </c>
      <c r="GJ428" s="4" cm="1">
        <f t="array" ref="GJ428">PRODUCT(IFERROR(MATCH(GJ$3:GJ23,prímek!$A:$A,0),0))</f>
        <v>0</v>
      </c>
      <c r="GK428" s="4" cm="1">
        <f t="array" ref="GK428">PRODUCT(IFERROR(MATCH(GK$3:GK23,prímek!$A:$A,0),0))</f>
        <v>0</v>
      </c>
      <c r="GL428" s="4" cm="1">
        <f t="array" ref="GL428">PRODUCT(IFERROR(MATCH(GL$3:GL23,prímek!$A:$A,0),0))</f>
        <v>0</v>
      </c>
      <c r="GM428" s="4" cm="1">
        <f t="array" ref="GM428">PRODUCT(IFERROR(MATCH(GM$3:GM23,prímek!$A:$A,0),0))</f>
        <v>0</v>
      </c>
      <c r="GN428" s="4" cm="1">
        <f t="array" ref="GN428">PRODUCT(IFERROR(MATCH(GN$3:GN23,prímek!$A:$A,0),0))</f>
        <v>0</v>
      </c>
      <c r="GO428" s="4" cm="1">
        <f t="array" ref="GO428">PRODUCT(IFERROR(MATCH(GO$3:GO23,prímek!$A:$A,0),0))</f>
        <v>0</v>
      </c>
      <c r="GP428" s="4" cm="1">
        <f t="array" ref="GP428">PRODUCT(IFERROR(MATCH(GP$3:GP23,prímek!$A:$A,0),0))</f>
        <v>0</v>
      </c>
      <c r="GQ428" s="4" cm="1">
        <f t="array" ref="GQ428">PRODUCT(IFERROR(MATCH(GQ$3:GQ23,prímek!$A:$A,0),0))</f>
        <v>0</v>
      </c>
      <c r="GR428" s="4" cm="1">
        <f t="array" ref="GR428">PRODUCT(IFERROR(MATCH(GR$3:GR23,prímek!$A:$A,0),0))</f>
        <v>0</v>
      </c>
      <c r="GS428" s="4" cm="1">
        <f t="array" ref="GS428">PRODUCT(IFERROR(MATCH(GS$3:GS23,prímek!$A:$A,0),0))</f>
        <v>0</v>
      </c>
      <c r="GT428" s="4" cm="1">
        <f t="array" ref="GT428">PRODUCT(IFERROR(MATCH(GT$3:GT23,prímek!$A:$A,0),0))</f>
        <v>0</v>
      </c>
    </row>
    <row r="429" spans="3:202" x14ac:dyDescent="0.25">
      <c r="C429" s="4" cm="1">
        <f t="array" ref="C429">PRODUCT(IFERROR(MATCH(C$3:C24,prímek!$A:$A,0),0))</f>
        <v>0</v>
      </c>
      <c r="D429" s="4" cm="1">
        <f t="array" ref="D429">PRODUCT(IFERROR(MATCH(D$3:D24,prímek!$A:$A,0),0))</f>
        <v>0</v>
      </c>
      <c r="E429" s="4" cm="1">
        <f t="array" ref="E429">PRODUCT(IFERROR(MATCH(E$3:E24,prímek!$A:$A,0),0))</f>
        <v>0</v>
      </c>
      <c r="F429" s="4" cm="1">
        <f t="array" ref="F429">PRODUCT(IFERROR(MATCH(F$3:F24,prímek!$A:$A,0),0))</f>
        <v>0</v>
      </c>
      <c r="G429" s="4" cm="1">
        <f t="array" ref="G429">PRODUCT(IFERROR(MATCH(G$3:G24,prímek!$A:$A,0),0))</f>
        <v>0</v>
      </c>
      <c r="H429" s="4" cm="1">
        <f t="array" ref="H429">PRODUCT(IFERROR(MATCH(H$3:H24,prímek!$A:$A,0),0))</f>
        <v>0</v>
      </c>
      <c r="I429" s="4" cm="1">
        <f t="array" ref="I429">PRODUCT(IFERROR(MATCH(I$3:I24,prímek!$A:$A,0),0))</f>
        <v>0</v>
      </c>
      <c r="J429" s="4" cm="1">
        <f t="array" ref="J429">PRODUCT(IFERROR(MATCH(J$3:J24,prímek!$A:$A,0),0))</f>
        <v>0</v>
      </c>
      <c r="K429" s="4" cm="1">
        <f t="array" ref="K429">PRODUCT(IFERROR(MATCH(K$3:K24,prímek!$A:$A,0),0))</f>
        <v>0</v>
      </c>
      <c r="L429" s="4" cm="1">
        <f t="array" ref="L429">PRODUCT(IFERROR(MATCH(L$3:L24,prímek!$A:$A,0),0))</f>
        <v>0</v>
      </c>
      <c r="M429" s="4" cm="1">
        <f t="array" ref="M429">PRODUCT(IFERROR(MATCH(M$3:M24,prímek!$A:$A,0),0))</f>
        <v>0</v>
      </c>
      <c r="N429" s="4" cm="1">
        <f t="array" ref="N429">PRODUCT(IFERROR(MATCH(N$3:N24,prímek!$A:$A,0),0))</f>
        <v>0</v>
      </c>
      <c r="O429" s="4" cm="1">
        <f t="array" ref="O429">PRODUCT(IFERROR(MATCH(O$3:O24,prímek!$A:$A,0),0))</f>
        <v>0</v>
      </c>
      <c r="P429" s="4" cm="1">
        <f t="array" ref="P429">PRODUCT(IFERROR(MATCH(P$3:P24,prímek!$A:$A,0),0))</f>
        <v>0</v>
      </c>
      <c r="Q429" s="4" cm="1">
        <f t="array" ref="Q429">PRODUCT(IFERROR(MATCH(Q$3:Q24,prímek!$A:$A,0),0))</f>
        <v>0</v>
      </c>
      <c r="R429" s="4" cm="1">
        <f t="array" ref="R429">PRODUCT(IFERROR(MATCH(R$3:R24,prímek!$A:$A,0),0))</f>
        <v>0</v>
      </c>
      <c r="S429" s="4" cm="1">
        <f t="array" ref="S429">PRODUCT(IFERROR(MATCH(S$3:S24,prímek!$A:$A,0),0))</f>
        <v>0</v>
      </c>
      <c r="T429" s="4" cm="1">
        <f t="array" ref="T429">PRODUCT(IFERROR(MATCH(T$3:T24,prímek!$A:$A,0),0))</f>
        <v>0</v>
      </c>
      <c r="U429" s="4" cm="1">
        <f t="array" ref="U429">PRODUCT(IFERROR(MATCH(U$3:U24,prímek!$A:$A,0),0))</f>
        <v>0</v>
      </c>
      <c r="V429" s="4" cm="1">
        <f t="array" ref="V429">PRODUCT(IFERROR(MATCH(V$3:V24,prímek!$A:$A,0),0))</f>
        <v>0</v>
      </c>
      <c r="W429" s="4" cm="1">
        <f t="array" ref="W429">PRODUCT(IFERROR(MATCH(W$3:W24,prímek!$A:$A,0),0))</f>
        <v>2.8288421385012997E+33</v>
      </c>
      <c r="X429" s="4" cm="1">
        <f t="array" ref="X429">PRODUCT(IFERROR(MATCH(X$3:X24,prímek!$A:$A,0),0))</f>
        <v>0</v>
      </c>
      <c r="Y429" s="4" cm="1">
        <f t="array" ref="Y429">PRODUCT(IFERROR(MATCH(Y$3:Y24,prímek!$A:$A,0),0))</f>
        <v>0</v>
      </c>
      <c r="Z429" s="4" cm="1">
        <f t="array" ref="Z429">PRODUCT(IFERROR(MATCH(Z$3:Z24,prímek!$A:$A,0),0))</f>
        <v>0</v>
      </c>
      <c r="AA429" s="4" cm="1">
        <f t="array" ref="AA429">PRODUCT(IFERROR(MATCH(AA$3:AA24,prímek!$A:$A,0),0))</f>
        <v>0</v>
      </c>
      <c r="AB429" s="4" cm="1">
        <f t="array" ref="AB429">PRODUCT(IFERROR(MATCH(AB$3:AB24,prímek!$A:$A,0),0))</f>
        <v>0</v>
      </c>
      <c r="AC429" s="4" cm="1">
        <f t="array" ref="AC429">PRODUCT(IFERROR(MATCH(AC$3:AC24,prímek!$A:$A,0),0))</f>
        <v>0</v>
      </c>
      <c r="AD429" s="4" cm="1">
        <f t="array" ref="AD429">PRODUCT(IFERROR(MATCH(AD$3:AD24,prímek!$A:$A,0),0))</f>
        <v>0</v>
      </c>
      <c r="AE429" s="4" cm="1">
        <f t="array" ref="AE429">PRODUCT(IFERROR(MATCH(AE$3:AE24,prímek!$A:$A,0),0))</f>
        <v>0</v>
      </c>
      <c r="AF429" s="4" cm="1">
        <f t="array" ref="AF429">PRODUCT(IFERROR(MATCH(AF$3:AF24,prímek!$A:$A,0),0))</f>
        <v>0</v>
      </c>
      <c r="AG429" s="4" cm="1">
        <f t="array" ref="AG429">PRODUCT(IFERROR(MATCH(AG$3:AG24,prímek!$A:$A,0),0))</f>
        <v>0</v>
      </c>
      <c r="AH429" s="4" cm="1">
        <f t="array" ref="AH429">PRODUCT(IFERROR(MATCH(AH$3:AH24,prímek!$A:$A,0),0))</f>
        <v>0</v>
      </c>
      <c r="AI429" s="4" cm="1">
        <f t="array" ref="AI429">PRODUCT(IFERROR(MATCH(AI$3:AI24,prímek!$A:$A,0),0))</f>
        <v>0</v>
      </c>
      <c r="AJ429" s="4" cm="1">
        <f t="array" ref="AJ429">PRODUCT(IFERROR(MATCH(AJ$3:AJ24,prímek!$A:$A,0),0))</f>
        <v>0</v>
      </c>
      <c r="AK429" s="4" cm="1">
        <f t="array" ref="AK429">PRODUCT(IFERROR(MATCH(AK$3:AK24,prímek!$A:$A,0),0))</f>
        <v>0</v>
      </c>
      <c r="AL429" s="4" cm="1">
        <f t="array" ref="AL429">PRODUCT(IFERROR(MATCH(AL$3:AL24,prímek!$A:$A,0),0))</f>
        <v>0</v>
      </c>
      <c r="AM429" s="4" cm="1">
        <f t="array" ref="AM429">PRODUCT(IFERROR(MATCH(AM$3:AM24,prímek!$A:$A,0),0))</f>
        <v>0</v>
      </c>
      <c r="AN429" s="4" cm="1">
        <f t="array" ref="AN429">PRODUCT(IFERROR(MATCH(AN$3:AN24,prímek!$A:$A,0),0))</f>
        <v>0</v>
      </c>
      <c r="AO429" s="4" cm="1">
        <f t="array" ref="AO429">PRODUCT(IFERROR(MATCH(AO$3:AO24,prímek!$A:$A,0),0))</f>
        <v>0</v>
      </c>
      <c r="AP429" s="4" cm="1">
        <f t="array" ref="AP429">PRODUCT(IFERROR(MATCH(AP$3:AP24,prímek!$A:$A,0),0))</f>
        <v>0</v>
      </c>
      <c r="AQ429" s="4" cm="1">
        <f t="array" ref="AQ429">PRODUCT(IFERROR(MATCH(AQ$3:AQ24,prímek!$A:$A,0),0))</f>
        <v>0</v>
      </c>
      <c r="AR429" s="4" cm="1">
        <f t="array" ref="AR429">PRODUCT(IFERROR(MATCH(AR$3:AR24,prímek!$A:$A,0),0))</f>
        <v>0</v>
      </c>
      <c r="AS429" s="4" cm="1">
        <f t="array" ref="AS429">PRODUCT(IFERROR(MATCH(AS$3:AS24,prímek!$A:$A,0),0))</f>
        <v>0</v>
      </c>
      <c r="AT429" s="4" cm="1">
        <f t="array" ref="AT429">PRODUCT(IFERROR(MATCH(AT$3:AT24,prímek!$A:$A,0),0))</f>
        <v>0</v>
      </c>
      <c r="AU429" s="4" cm="1">
        <f t="array" ref="AU429">PRODUCT(IFERROR(MATCH(AU$3:AU24,prímek!$A:$A,0),0))</f>
        <v>0</v>
      </c>
      <c r="AV429" s="4" cm="1">
        <f t="array" ref="AV429">PRODUCT(IFERROR(MATCH(AV$3:AV24,prímek!$A:$A,0),0))</f>
        <v>0</v>
      </c>
      <c r="AW429" s="4" cm="1">
        <f t="array" ref="AW429">PRODUCT(IFERROR(MATCH(AW$3:AW24,prímek!$A:$A,0),0))</f>
        <v>0</v>
      </c>
      <c r="AX429" s="4" cm="1">
        <f t="array" ref="AX429">PRODUCT(IFERROR(MATCH(AX$3:AX24,prímek!$A:$A,0),0))</f>
        <v>0</v>
      </c>
      <c r="AY429" s="4" cm="1">
        <f t="array" ref="AY429">PRODUCT(IFERROR(MATCH(AY$3:AY24,prímek!$A:$A,0),0))</f>
        <v>0</v>
      </c>
      <c r="AZ429" s="4" cm="1">
        <f t="array" ref="AZ429">PRODUCT(IFERROR(MATCH(AZ$3:AZ24,prímek!$A:$A,0),0))</f>
        <v>0</v>
      </c>
      <c r="BA429" s="4" cm="1">
        <f t="array" ref="BA429">PRODUCT(IFERROR(MATCH(BA$3:BA24,prímek!$A:$A,0),0))</f>
        <v>0</v>
      </c>
      <c r="BB429" s="4" cm="1">
        <f t="array" ref="BB429">PRODUCT(IFERROR(MATCH(BB$3:BB24,prímek!$A:$A,0),0))</f>
        <v>0</v>
      </c>
      <c r="BC429" s="4" cm="1">
        <f t="array" ref="BC429">PRODUCT(IFERROR(MATCH(BC$3:BC24,prímek!$A:$A,0),0))</f>
        <v>0</v>
      </c>
      <c r="BD429" s="4" cm="1">
        <f t="array" ref="BD429">PRODUCT(IFERROR(MATCH(BD$3:BD24,prímek!$A:$A,0),0))</f>
        <v>0</v>
      </c>
      <c r="BE429" s="4" cm="1">
        <f t="array" ref="BE429">PRODUCT(IFERROR(MATCH(BE$3:BE24,prímek!$A:$A,0),0))</f>
        <v>0</v>
      </c>
      <c r="BF429" s="4" cm="1">
        <f t="array" ref="BF429">PRODUCT(IFERROR(MATCH(BF$3:BF24,prímek!$A:$A,0),0))</f>
        <v>0</v>
      </c>
      <c r="BG429" s="4" cm="1">
        <f t="array" ref="BG429">PRODUCT(IFERROR(MATCH(BG$3:BG24,prímek!$A:$A,0),0))</f>
        <v>0</v>
      </c>
      <c r="BH429" s="4" cm="1">
        <f t="array" ref="BH429">PRODUCT(IFERROR(MATCH(BH$3:BH24,prímek!$A:$A,0),0))</f>
        <v>0</v>
      </c>
      <c r="BI429" s="4" cm="1">
        <f t="array" ref="BI429">PRODUCT(IFERROR(MATCH(BI$3:BI24,prímek!$A:$A,0),0))</f>
        <v>0</v>
      </c>
      <c r="BJ429" s="4" cm="1">
        <f t="array" ref="BJ429">PRODUCT(IFERROR(MATCH(BJ$3:BJ24,prímek!$A:$A,0),0))</f>
        <v>0</v>
      </c>
      <c r="BK429" s="4" cm="1">
        <f t="array" ref="BK429">PRODUCT(IFERROR(MATCH(BK$3:BK24,prímek!$A:$A,0),0))</f>
        <v>0</v>
      </c>
      <c r="BL429" s="4" cm="1">
        <f t="array" ref="BL429">PRODUCT(IFERROR(MATCH(BL$3:BL24,prímek!$A:$A,0),0))</f>
        <v>0</v>
      </c>
      <c r="BM429" s="4" cm="1">
        <f t="array" ref="BM429">PRODUCT(IFERROR(MATCH(BM$3:BM24,prímek!$A:$A,0),0))</f>
        <v>0</v>
      </c>
      <c r="BN429" s="4" cm="1">
        <f t="array" ref="BN429">PRODUCT(IFERROR(MATCH(BN$3:BN24,prímek!$A:$A,0),0))</f>
        <v>0</v>
      </c>
      <c r="BO429" s="4" cm="1">
        <f t="array" ref="BO429">PRODUCT(IFERROR(MATCH(BO$3:BO24,prímek!$A:$A,0),0))</f>
        <v>0</v>
      </c>
      <c r="BP429" s="4" cm="1">
        <f t="array" ref="BP429">PRODUCT(IFERROR(MATCH(BP$3:BP24,prímek!$A:$A,0),0))</f>
        <v>0</v>
      </c>
      <c r="BQ429" s="4" cm="1">
        <f t="array" ref="BQ429">PRODUCT(IFERROR(MATCH(BQ$3:BQ24,prímek!$A:$A,0),0))</f>
        <v>0</v>
      </c>
      <c r="BR429" s="4" cm="1">
        <f t="array" ref="BR429">PRODUCT(IFERROR(MATCH(BR$3:BR24,prímek!$A:$A,0),0))</f>
        <v>0</v>
      </c>
      <c r="BS429" s="4" cm="1">
        <f t="array" ref="BS429">PRODUCT(IFERROR(MATCH(BS$3:BS24,prímek!$A:$A,0),0))</f>
        <v>0</v>
      </c>
      <c r="BT429" s="4" cm="1">
        <f t="array" ref="BT429">PRODUCT(IFERROR(MATCH(BT$3:BT24,prímek!$A:$A,0),0))</f>
        <v>0</v>
      </c>
      <c r="BU429" s="4" cm="1">
        <f t="array" ref="BU429">PRODUCT(IFERROR(MATCH(BU$3:BU24,prímek!$A:$A,0),0))</f>
        <v>0</v>
      </c>
      <c r="BV429" s="4" cm="1">
        <f t="array" ref="BV429">PRODUCT(IFERROR(MATCH(BV$3:BV24,prímek!$A:$A,0),0))</f>
        <v>0</v>
      </c>
      <c r="BW429" s="4" cm="1">
        <f t="array" ref="BW429">PRODUCT(IFERROR(MATCH(BW$3:BW24,prímek!$A:$A,0),0))</f>
        <v>0</v>
      </c>
      <c r="BX429" s="4" cm="1">
        <f t="array" ref="BX429">PRODUCT(IFERROR(MATCH(BX$3:BX24,prímek!$A:$A,0),0))</f>
        <v>0</v>
      </c>
      <c r="BY429" s="4" cm="1">
        <f t="array" ref="BY429">PRODUCT(IFERROR(MATCH(BY$3:BY24,prímek!$A:$A,0),0))</f>
        <v>0</v>
      </c>
      <c r="BZ429" s="4" cm="1">
        <f t="array" ref="BZ429">PRODUCT(IFERROR(MATCH(BZ$3:BZ24,prímek!$A:$A,0),0))</f>
        <v>0</v>
      </c>
      <c r="CA429" s="4" cm="1">
        <f t="array" ref="CA429">PRODUCT(IFERROR(MATCH(CA$3:CA24,prímek!$A:$A,0),0))</f>
        <v>0</v>
      </c>
      <c r="CB429" s="4" cm="1">
        <f t="array" ref="CB429">PRODUCT(IFERROR(MATCH(CB$3:CB24,prímek!$A:$A,0),0))</f>
        <v>0</v>
      </c>
      <c r="CC429" s="4" cm="1">
        <f t="array" ref="CC429">PRODUCT(IFERROR(MATCH(CC$3:CC24,prímek!$A:$A,0),0))</f>
        <v>0</v>
      </c>
      <c r="CD429" s="4" cm="1">
        <f t="array" ref="CD429">PRODUCT(IFERROR(MATCH(CD$3:CD24,prímek!$A:$A,0),0))</f>
        <v>0</v>
      </c>
      <c r="CE429" s="4" cm="1">
        <f t="array" ref="CE429">PRODUCT(IFERROR(MATCH(CE$3:CE24,prímek!$A:$A,0),0))</f>
        <v>0</v>
      </c>
      <c r="CF429" s="4" cm="1">
        <f t="array" ref="CF429">PRODUCT(IFERROR(MATCH(CF$3:CF24,prímek!$A:$A,0),0))</f>
        <v>0</v>
      </c>
      <c r="CG429" s="4" cm="1">
        <f t="array" ref="CG429">PRODUCT(IFERROR(MATCH(CG$3:CG24,prímek!$A:$A,0),0))</f>
        <v>0</v>
      </c>
      <c r="CH429" s="4" cm="1">
        <f t="array" ref="CH429">PRODUCT(IFERROR(MATCH(CH$3:CH24,prímek!$A:$A,0),0))</f>
        <v>0</v>
      </c>
      <c r="CI429" s="4" cm="1">
        <f t="array" ref="CI429">PRODUCT(IFERROR(MATCH(CI$3:CI24,prímek!$A:$A,0),0))</f>
        <v>0</v>
      </c>
      <c r="CJ429" s="4" cm="1">
        <f t="array" ref="CJ429">PRODUCT(IFERROR(MATCH(CJ$3:CJ24,prímek!$A:$A,0),0))</f>
        <v>0</v>
      </c>
      <c r="CK429" s="4" cm="1">
        <f t="array" ref="CK429">PRODUCT(IFERROR(MATCH(CK$3:CK24,prímek!$A:$A,0),0))</f>
        <v>0</v>
      </c>
      <c r="CL429" s="4" cm="1">
        <f t="array" ref="CL429">PRODUCT(IFERROR(MATCH(CL$3:CL24,prímek!$A:$A,0),0))</f>
        <v>0</v>
      </c>
      <c r="CM429" s="4" cm="1">
        <f t="array" ref="CM429">PRODUCT(IFERROR(MATCH(CM$3:CM24,prímek!$A:$A,0),0))</f>
        <v>0</v>
      </c>
      <c r="CN429" s="4" cm="1">
        <f t="array" ref="CN429">PRODUCT(IFERROR(MATCH(CN$3:CN24,prímek!$A:$A,0),0))</f>
        <v>0</v>
      </c>
      <c r="CO429" s="4" cm="1">
        <f t="array" ref="CO429">PRODUCT(IFERROR(MATCH(CO$3:CO24,prímek!$A:$A,0),0))</f>
        <v>0</v>
      </c>
      <c r="CP429" s="4" cm="1">
        <f t="array" ref="CP429">PRODUCT(IFERROR(MATCH(CP$3:CP24,prímek!$A:$A,0),0))</f>
        <v>0</v>
      </c>
      <c r="CQ429" s="4" cm="1">
        <f t="array" ref="CQ429">PRODUCT(IFERROR(MATCH(CQ$3:CQ24,prímek!$A:$A,0),0))</f>
        <v>0</v>
      </c>
      <c r="CR429" s="4" cm="1">
        <f t="array" ref="CR429">PRODUCT(IFERROR(MATCH(CR$3:CR24,prímek!$A:$A,0),0))</f>
        <v>0</v>
      </c>
      <c r="CS429" s="4" cm="1">
        <f t="array" ref="CS429">PRODUCT(IFERROR(MATCH(CS$3:CS24,prímek!$A:$A,0),0))</f>
        <v>0</v>
      </c>
      <c r="CT429" s="4" cm="1">
        <f t="array" ref="CT429">PRODUCT(IFERROR(MATCH(CT$3:CT24,prímek!$A:$A,0),0))</f>
        <v>0</v>
      </c>
      <c r="CU429" s="4" cm="1">
        <f t="array" ref="CU429">PRODUCT(IFERROR(MATCH(CU$3:CU24,prímek!$A:$A,0),0))</f>
        <v>0</v>
      </c>
      <c r="CV429" s="4" cm="1">
        <f t="array" ref="CV429">PRODUCT(IFERROR(MATCH(CV$3:CV24,prímek!$A:$A,0),0))</f>
        <v>0</v>
      </c>
      <c r="CW429" s="4" cm="1">
        <f t="array" ref="CW429">PRODUCT(IFERROR(MATCH(CW$3:CW24,prímek!$A:$A,0),0))</f>
        <v>0</v>
      </c>
      <c r="CX429" s="4" cm="1">
        <f t="array" ref="CX429">PRODUCT(IFERROR(MATCH(CX$3:CX24,prímek!$A:$A,0),0))</f>
        <v>0</v>
      </c>
      <c r="CY429" s="4" cm="1">
        <f t="array" ref="CY429">PRODUCT(IFERROR(MATCH(CY$3:CY24,prímek!$A:$A,0),0))</f>
        <v>0</v>
      </c>
      <c r="CZ429" s="4" cm="1">
        <f t="array" ref="CZ429">PRODUCT(IFERROR(MATCH(CZ$3:CZ24,prímek!$A:$A,0),0))</f>
        <v>0</v>
      </c>
      <c r="DA429" s="4" cm="1">
        <f t="array" ref="DA429">PRODUCT(IFERROR(MATCH(DA$3:DA24,prímek!$A:$A,0),0))</f>
        <v>0</v>
      </c>
      <c r="DB429" s="4" cm="1">
        <f t="array" ref="DB429">PRODUCT(IFERROR(MATCH(DB$3:DB24,prímek!$A:$A,0),0))</f>
        <v>0</v>
      </c>
      <c r="DC429" s="4" cm="1">
        <f t="array" ref="DC429">PRODUCT(IFERROR(MATCH(DC$3:DC24,prímek!$A:$A,0),0))</f>
        <v>0</v>
      </c>
      <c r="DD429" s="4" cm="1">
        <f t="array" ref="DD429">PRODUCT(IFERROR(MATCH(DD$3:DD24,prímek!$A:$A,0),0))</f>
        <v>0</v>
      </c>
      <c r="DE429" s="4" cm="1">
        <f t="array" ref="DE429">PRODUCT(IFERROR(MATCH(DE$3:DE24,prímek!$A:$A,0),0))</f>
        <v>0</v>
      </c>
      <c r="DF429" s="4" cm="1">
        <f t="array" ref="DF429">PRODUCT(IFERROR(MATCH(DF$3:DF24,prímek!$A:$A,0),0))</f>
        <v>0</v>
      </c>
      <c r="DG429" s="4" cm="1">
        <f t="array" ref="DG429">PRODUCT(IFERROR(MATCH(DG$3:DG24,prímek!$A:$A,0),0))</f>
        <v>0</v>
      </c>
      <c r="DH429" s="4" cm="1">
        <f t="array" ref="DH429">PRODUCT(IFERROR(MATCH(DH$3:DH24,prímek!$A:$A,0),0))</f>
        <v>0</v>
      </c>
      <c r="DI429" s="4" cm="1">
        <f t="array" ref="DI429">PRODUCT(IFERROR(MATCH(DI$3:DI24,prímek!$A:$A,0),0))</f>
        <v>0</v>
      </c>
      <c r="DJ429" s="4" cm="1">
        <f t="array" ref="DJ429">PRODUCT(IFERROR(MATCH(DJ$3:DJ24,prímek!$A:$A,0),0))</f>
        <v>0</v>
      </c>
      <c r="DK429" s="4" cm="1">
        <f t="array" ref="DK429">PRODUCT(IFERROR(MATCH(DK$3:DK24,prímek!$A:$A,0),0))</f>
        <v>0</v>
      </c>
      <c r="DL429" s="4" cm="1">
        <f t="array" ref="DL429">PRODUCT(IFERROR(MATCH(DL$3:DL24,prímek!$A:$A,0),0))</f>
        <v>0</v>
      </c>
      <c r="DM429" s="4" cm="1">
        <f t="array" ref="DM429">PRODUCT(IFERROR(MATCH(DM$3:DM24,prímek!$A:$A,0),0))</f>
        <v>0</v>
      </c>
      <c r="DN429" s="4" cm="1">
        <f t="array" ref="DN429">PRODUCT(IFERROR(MATCH(DN$3:DN24,prímek!$A:$A,0),0))</f>
        <v>0</v>
      </c>
      <c r="DO429" s="4" cm="1">
        <f t="array" ref="DO429">PRODUCT(IFERROR(MATCH(DO$3:DO24,prímek!$A:$A,0),0))</f>
        <v>0</v>
      </c>
      <c r="DP429" s="4" cm="1">
        <f t="array" ref="DP429">PRODUCT(IFERROR(MATCH(DP$3:DP24,prímek!$A:$A,0),0))</f>
        <v>0</v>
      </c>
      <c r="DQ429" s="4" cm="1">
        <f t="array" ref="DQ429">PRODUCT(IFERROR(MATCH(DQ$3:DQ24,prímek!$A:$A,0),0))</f>
        <v>0</v>
      </c>
      <c r="DR429" s="4" cm="1">
        <f t="array" ref="DR429">PRODUCT(IFERROR(MATCH(DR$3:DR24,prímek!$A:$A,0),0))</f>
        <v>0</v>
      </c>
      <c r="DS429" s="4" cm="1">
        <f t="array" ref="DS429">PRODUCT(IFERROR(MATCH(DS$3:DS24,prímek!$A:$A,0),0))</f>
        <v>0</v>
      </c>
      <c r="DT429" s="4" cm="1">
        <f t="array" ref="DT429">PRODUCT(IFERROR(MATCH(DT$3:DT24,prímek!$A:$A,0),0))</f>
        <v>0</v>
      </c>
      <c r="DU429" s="4" cm="1">
        <f t="array" ref="DU429">PRODUCT(IFERROR(MATCH(DU$3:DU24,prímek!$A:$A,0),0))</f>
        <v>0</v>
      </c>
      <c r="DV429" s="4" cm="1">
        <f t="array" ref="DV429">PRODUCT(IFERROR(MATCH(DV$3:DV24,prímek!$A:$A,0),0))</f>
        <v>0</v>
      </c>
      <c r="DW429" s="4" cm="1">
        <f t="array" ref="DW429">PRODUCT(IFERROR(MATCH(DW$3:DW24,prímek!$A:$A,0),0))</f>
        <v>0</v>
      </c>
      <c r="DX429" s="4" cm="1">
        <f t="array" ref="DX429">PRODUCT(IFERROR(MATCH(DX$3:DX24,prímek!$A:$A,0),0))</f>
        <v>0</v>
      </c>
      <c r="DY429" s="4" cm="1">
        <f t="array" ref="DY429">PRODUCT(IFERROR(MATCH(DY$3:DY24,prímek!$A:$A,0),0))</f>
        <v>0</v>
      </c>
      <c r="DZ429" s="4" cm="1">
        <f t="array" ref="DZ429">PRODUCT(IFERROR(MATCH(DZ$3:DZ24,prímek!$A:$A,0),0))</f>
        <v>0</v>
      </c>
      <c r="EA429" s="4" cm="1">
        <f t="array" ref="EA429">PRODUCT(IFERROR(MATCH(EA$3:EA24,prímek!$A:$A,0),0))</f>
        <v>0</v>
      </c>
      <c r="EB429" s="4" cm="1">
        <f t="array" ref="EB429">PRODUCT(IFERROR(MATCH(EB$3:EB24,prímek!$A:$A,0),0))</f>
        <v>0</v>
      </c>
      <c r="EC429" s="4" cm="1">
        <f t="array" ref="EC429">PRODUCT(IFERROR(MATCH(EC$3:EC24,prímek!$A:$A,0),0))</f>
        <v>0</v>
      </c>
      <c r="ED429" s="4" cm="1">
        <f t="array" ref="ED429">PRODUCT(IFERROR(MATCH(ED$3:ED24,prímek!$A:$A,0),0))</f>
        <v>0</v>
      </c>
      <c r="EE429" s="4" cm="1">
        <f t="array" ref="EE429">PRODUCT(IFERROR(MATCH(EE$3:EE24,prímek!$A:$A,0),0))</f>
        <v>0</v>
      </c>
      <c r="EF429" s="4" cm="1">
        <f t="array" ref="EF429">PRODUCT(IFERROR(MATCH(EF$3:EF24,prímek!$A:$A,0),0))</f>
        <v>0</v>
      </c>
      <c r="EG429" s="4" cm="1">
        <f t="array" ref="EG429">PRODUCT(IFERROR(MATCH(EG$3:EG24,prímek!$A:$A,0),0))</f>
        <v>0</v>
      </c>
      <c r="EH429" s="4" cm="1">
        <f t="array" ref="EH429">PRODUCT(IFERROR(MATCH(EH$3:EH24,prímek!$A:$A,0),0))</f>
        <v>0</v>
      </c>
      <c r="EI429" s="4" cm="1">
        <f t="array" ref="EI429">PRODUCT(IFERROR(MATCH(EI$3:EI24,prímek!$A:$A,0),0))</f>
        <v>0</v>
      </c>
      <c r="EJ429" s="4" cm="1">
        <f t="array" ref="EJ429">PRODUCT(IFERROR(MATCH(EJ$3:EJ24,prímek!$A:$A,0),0))</f>
        <v>0</v>
      </c>
      <c r="EK429" s="4" cm="1">
        <f t="array" ref="EK429">PRODUCT(IFERROR(MATCH(EK$3:EK24,prímek!$A:$A,0),0))</f>
        <v>0</v>
      </c>
      <c r="EL429" s="4" cm="1">
        <f t="array" ref="EL429">PRODUCT(IFERROR(MATCH(EL$3:EL24,prímek!$A:$A,0),0))</f>
        <v>0</v>
      </c>
      <c r="EM429" s="4" cm="1">
        <f t="array" ref="EM429">PRODUCT(IFERROR(MATCH(EM$3:EM24,prímek!$A:$A,0),0))</f>
        <v>0</v>
      </c>
      <c r="EN429" s="4" cm="1">
        <f t="array" ref="EN429">PRODUCT(IFERROR(MATCH(EN$3:EN24,prímek!$A:$A,0),0))</f>
        <v>0</v>
      </c>
      <c r="EO429" s="4" cm="1">
        <f t="array" ref="EO429">PRODUCT(IFERROR(MATCH(EO$3:EO24,prímek!$A:$A,0),0))</f>
        <v>0</v>
      </c>
      <c r="EP429" s="4" cm="1">
        <f t="array" ref="EP429">PRODUCT(IFERROR(MATCH(EP$3:EP24,prímek!$A:$A,0),0))</f>
        <v>0</v>
      </c>
      <c r="EQ429" s="4" cm="1">
        <f t="array" ref="EQ429">PRODUCT(IFERROR(MATCH(EQ$3:EQ24,prímek!$A:$A,0),0))</f>
        <v>0</v>
      </c>
      <c r="ER429" s="4" cm="1">
        <f t="array" ref="ER429">PRODUCT(IFERROR(MATCH(ER$3:ER24,prímek!$A:$A,0),0))</f>
        <v>0</v>
      </c>
      <c r="ES429" s="4" cm="1">
        <f t="array" ref="ES429">PRODUCT(IFERROR(MATCH(ES$3:ES24,prímek!$A:$A,0),0))</f>
        <v>0</v>
      </c>
      <c r="ET429" s="4" cm="1">
        <f t="array" ref="ET429">PRODUCT(IFERROR(MATCH(ET$3:ET24,prímek!$A:$A,0),0))</f>
        <v>0</v>
      </c>
      <c r="EU429" s="4" cm="1">
        <f t="array" ref="EU429">PRODUCT(IFERROR(MATCH(EU$3:EU24,prímek!$A:$A,0),0))</f>
        <v>0</v>
      </c>
      <c r="EV429" s="4" cm="1">
        <f t="array" ref="EV429">PRODUCT(IFERROR(MATCH(EV$3:EV24,prímek!$A:$A,0),0))</f>
        <v>0</v>
      </c>
      <c r="EW429" s="4" cm="1">
        <f t="array" ref="EW429">PRODUCT(IFERROR(MATCH(EW$3:EW24,prímek!$A:$A,0),0))</f>
        <v>0</v>
      </c>
      <c r="EX429" s="4" cm="1">
        <f t="array" ref="EX429">PRODUCT(IFERROR(MATCH(EX$3:EX24,prímek!$A:$A,0),0))</f>
        <v>0</v>
      </c>
      <c r="EY429" s="4" cm="1">
        <f t="array" ref="EY429">PRODUCT(IFERROR(MATCH(EY$3:EY24,prímek!$A:$A,0),0))</f>
        <v>0</v>
      </c>
      <c r="EZ429" s="4" cm="1">
        <f t="array" ref="EZ429">PRODUCT(IFERROR(MATCH(EZ$3:EZ24,prímek!$A:$A,0),0))</f>
        <v>0</v>
      </c>
      <c r="FA429" s="4" cm="1">
        <f t="array" ref="FA429">PRODUCT(IFERROR(MATCH(FA$3:FA24,prímek!$A:$A,0),0))</f>
        <v>0</v>
      </c>
      <c r="FB429" s="4" cm="1">
        <f t="array" ref="FB429">PRODUCT(IFERROR(MATCH(FB$3:FB24,prímek!$A:$A,0),0))</f>
        <v>0</v>
      </c>
      <c r="FC429" s="4" cm="1">
        <f t="array" ref="FC429">PRODUCT(IFERROR(MATCH(FC$3:FC24,prímek!$A:$A,0),0))</f>
        <v>0</v>
      </c>
      <c r="FD429" s="4" cm="1">
        <f t="array" ref="FD429">PRODUCT(IFERROR(MATCH(FD$3:FD24,prímek!$A:$A,0),0))</f>
        <v>0</v>
      </c>
      <c r="FE429" s="4" cm="1">
        <f t="array" ref="FE429">PRODUCT(IFERROR(MATCH(FE$3:FE24,prímek!$A:$A,0),0))</f>
        <v>0</v>
      </c>
      <c r="FF429" s="4" cm="1">
        <f t="array" ref="FF429">PRODUCT(IFERROR(MATCH(FF$3:FF24,prímek!$A:$A,0),0))</f>
        <v>0</v>
      </c>
      <c r="FG429" s="4" cm="1">
        <f t="array" ref="FG429">PRODUCT(IFERROR(MATCH(FG$3:FG24,prímek!$A:$A,0),0))</f>
        <v>0</v>
      </c>
      <c r="FH429" s="4" cm="1">
        <f t="array" ref="FH429">PRODUCT(IFERROR(MATCH(FH$3:FH24,prímek!$A:$A,0),0))</f>
        <v>0</v>
      </c>
      <c r="FI429" s="4" cm="1">
        <f t="array" ref="FI429">PRODUCT(IFERROR(MATCH(FI$3:FI24,prímek!$A:$A,0),0))</f>
        <v>0</v>
      </c>
      <c r="FJ429" s="4" cm="1">
        <f t="array" ref="FJ429">PRODUCT(IFERROR(MATCH(FJ$3:FJ24,prímek!$A:$A,0),0))</f>
        <v>0</v>
      </c>
      <c r="FK429" s="4" cm="1">
        <f t="array" ref="FK429">PRODUCT(IFERROR(MATCH(FK$3:FK24,prímek!$A:$A,0),0))</f>
        <v>0</v>
      </c>
      <c r="FL429" s="4" cm="1">
        <f t="array" ref="FL429">PRODUCT(IFERROR(MATCH(FL$3:FL24,prímek!$A:$A,0),0))</f>
        <v>0</v>
      </c>
      <c r="FM429" s="4" cm="1">
        <f t="array" ref="FM429">PRODUCT(IFERROR(MATCH(FM$3:FM24,prímek!$A:$A,0),0))</f>
        <v>0</v>
      </c>
      <c r="FN429" s="4" cm="1">
        <f t="array" ref="FN429">PRODUCT(IFERROR(MATCH(FN$3:FN24,prímek!$A:$A,0),0))</f>
        <v>0</v>
      </c>
      <c r="FO429" s="4" cm="1">
        <f t="array" ref="FO429">PRODUCT(IFERROR(MATCH(FO$3:FO24,prímek!$A:$A,0),0))</f>
        <v>0</v>
      </c>
      <c r="FP429" s="4" cm="1">
        <f t="array" ref="FP429">PRODUCT(IFERROR(MATCH(FP$3:FP24,prímek!$A:$A,0),0))</f>
        <v>0</v>
      </c>
      <c r="FQ429" s="4" cm="1">
        <f t="array" ref="FQ429">PRODUCT(IFERROR(MATCH(FQ$3:FQ24,prímek!$A:$A,0),0))</f>
        <v>0</v>
      </c>
      <c r="FR429" s="4" cm="1">
        <f t="array" ref="FR429">PRODUCT(IFERROR(MATCH(FR$3:FR24,prímek!$A:$A,0),0))</f>
        <v>0</v>
      </c>
      <c r="FS429" s="4" cm="1">
        <f t="array" ref="FS429">PRODUCT(IFERROR(MATCH(FS$3:FS24,prímek!$A:$A,0),0))</f>
        <v>0</v>
      </c>
      <c r="FT429" s="4" cm="1">
        <f t="array" ref="FT429">PRODUCT(IFERROR(MATCH(FT$3:FT24,prímek!$A:$A,0),0))</f>
        <v>0</v>
      </c>
      <c r="FU429" s="4" cm="1">
        <f t="array" ref="FU429">PRODUCT(IFERROR(MATCH(FU$3:FU24,prímek!$A:$A,0),0))</f>
        <v>0</v>
      </c>
      <c r="FV429" s="4" cm="1">
        <f t="array" ref="FV429">PRODUCT(IFERROR(MATCH(FV$3:FV24,prímek!$A:$A,0),0))</f>
        <v>0</v>
      </c>
      <c r="FW429" s="4" cm="1">
        <f t="array" ref="FW429">PRODUCT(IFERROR(MATCH(FW$3:FW24,prímek!$A:$A,0),0))</f>
        <v>0</v>
      </c>
      <c r="FX429" s="4" cm="1">
        <f t="array" ref="FX429">PRODUCT(IFERROR(MATCH(FX$3:FX24,prímek!$A:$A,0),0))</f>
        <v>0</v>
      </c>
      <c r="FY429" s="4" cm="1">
        <f t="array" ref="FY429">PRODUCT(IFERROR(MATCH(FY$3:FY24,prímek!$A:$A,0),0))</f>
        <v>0</v>
      </c>
      <c r="FZ429" s="4" cm="1">
        <f t="array" ref="FZ429">PRODUCT(IFERROR(MATCH(FZ$3:FZ24,prímek!$A:$A,0),0))</f>
        <v>0</v>
      </c>
      <c r="GA429" s="4" cm="1">
        <f t="array" ref="GA429">PRODUCT(IFERROR(MATCH(GA$3:GA24,prímek!$A:$A,0),0))</f>
        <v>0</v>
      </c>
      <c r="GB429" s="4" cm="1">
        <f t="array" ref="GB429">PRODUCT(IFERROR(MATCH(GB$3:GB24,prímek!$A:$A,0),0))</f>
        <v>0</v>
      </c>
      <c r="GC429" s="4" cm="1">
        <f t="array" ref="GC429">PRODUCT(IFERROR(MATCH(GC$3:GC24,prímek!$A:$A,0),0))</f>
        <v>0</v>
      </c>
      <c r="GD429" s="4" cm="1">
        <f t="array" ref="GD429">PRODUCT(IFERROR(MATCH(GD$3:GD24,prímek!$A:$A,0),0))</f>
        <v>0</v>
      </c>
      <c r="GE429" s="4" cm="1">
        <f t="array" ref="GE429">PRODUCT(IFERROR(MATCH(GE$3:GE24,prímek!$A:$A,0),0))</f>
        <v>0</v>
      </c>
      <c r="GF429" s="4" cm="1">
        <f t="array" ref="GF429">PRODUCT(IFERROR(MATCH(GF$3:GF24,prímek!$A:$A,0),0))</f>
        <v>0</v>
      </c>
      <c r="GG429" s="4" cm="1">
        <f t="array" ref="GG429">PRODUCT(IFERROR(MATCH(GG$3:GG24,prímek!$A:$A,0),0))</f>
        <v>0</v>
      </c>
      <c r="GH429" s="4" cm="1">
        <f t="array" ref="GH429">PRODUCT(IFERROR(MATCH(GH$3:GH24,prímek!$A:$A,0),0))</f>
        <v>0</v>
      </c>
      <c r="GI429" s="4" cm="1">
        <f t="array" ref="GI429">PRODUCT(IFERROR(MATCH(GI$3:GI24,prímek!$A:$A,0),0))</f>
        <v>0</v>
      </c>
      <c r="GJ429" s="4" cm="1">
        <f t="array" ref="GJ429">PRODUCT(IFERROR(MATCH(GJ$3:GJ24,prímek!$A:$A,0),0))</f>
        <v>0</v>
      </c>
      <c r="GK429" s="4" cm="1">
        <f t="array" ref="GK429">PRODUCT(IFERROR(MATCH(GK$3:GK24,prímek!$A:$A,0),0))</f>
        <v>0</v>
      </c>
      <c r="GL429" s="4" cm="1">
        <f t="array" ref="GL429">PRODUCT(IFERROR(MATCH(GL$3:GL24,prímek!$A:$A,0),0))</f>
        <v>0</v>
      </c>
      <c r="GM429" s="4" cm="1">
        <f t="array" ref="GM429">PRODUCT(IFERROR(MATCH(GM$3:GM24,prímek!$A:$A,0),0))</f>
        <v>0</v>
      </c>
      <c r="GN429" s="4" cm="1">
        <f t="array" ref="GN429">PRODUCT(IFERROR(MATCH(GN$3:GN24,prímek!$A:$A,0),0))</f>
        <v>0</v>
      </c>
      <c r="GO429" s="4" cm="1">
        <f t="array" ref="GO429">PRODUCT(IFERROR(MATCH(GO$3:GO24,prímek!$A:$A,0),0))</f>
        <v>0</v>
      </c>
      <c r="GP429" s="4" cm="1">
        <f t="array" ref="GP429">PRODUCT(IFERROR(MATCH(GP$3:GP24,prímek!$A:$A,0),0))</f>
        <v>0</v>
      </c>
      <c r="GQ429" s="4" cm="1">
        <f t="array" ref="GQ429">PRODUCT(IFERROR(MATCH(GQ$3:GQ24,prímek!$A:$A,0),0))</f>
        <v>0</v>
      </c>
      <c r="GR429" s="4" cm="1">
        <f t="array" ref="GR429">PRODUCT(IFERROR(MATCH(GR$3:GR24,prímek!$A:$A,0),0))</f>
        <v>0</v>
      </c>
      <c r="GS429" s="4" cm="1">
        <f t="array" ref="GS429">PRODUCT(IFERROR(MATCH(GS$3:GS24,prímek!$A:$A,0),0))</f>
        <v>0</v>
      </c>
      <c r="GT429" s="4" cm="1">
        <f t="array" ref="GT429">PRODUCT(IFERROR(MATCH(GT$3:GT24,prímek!$A:$A,0),0))</f>
        <v>0</v>
      </c>
    </row>
    <row r="430" spans="3:202" x14ac:dyDescent="0.25">
      <c r="C430" s="4" cm="1">
        <f t="array" ref="C430">PRODUCT(IFERROR(MATCH(C$3:C25,prímek!$A:$A,0),0))</f>
        <v>0</v>
      </c>
      <c r="D430" s="4" cm="1">
        <f t="array" ref="D430">PRODUCT(IFERROR(MATCH(D$3:D25,prímek!$A:$A,0),0))</f>
        <v>0</v>
      </c>
      <c r="E430" s="4" cm="1">
        <f t="array" ref="E430">PRODUCT(IFERROR(MATCH(E$3:E25,prímek!$A:$A,0),0))</f>
        <v>0</v>
      </c>
      <c r="F430" s="4" cm="1">
        <f t="array" ref="F430">PRODUCT(IFERROR(MATCH(F$3:F25,prímek!$A:$A,0),0))</f>
        <v>0</v>
      </c>
      <c r="G430" s="4" cm="1">
        <f t="array" ref="G430">PRODUCT(IFERROR(MATCH(G$3:G25,prímek!$A:$A,0),0))</f>
        <v>0</v>
      </c>
      <c r="H430" s="4" cm="1">
        <f t="array" ref="H430">PRODUCT(IFERROR(MATCH(H$3:H25,prímek!$A:$A,0),0))</f>
        <v>0</v>
      </c>
      <c r="I430" s="4" cm="1">
        <f t="array" ref="I430">PRODUCT(IFERROR(MATCH(I$3:I25,prímek!$A:$A,0),0))</f>
        <v>0</v>
      </c>
      <c r="J430" s="4" cm="1">
        <f t="array" ref="J430">PRODUCT(IFERROR(MATCH(J$3:J25,prímek!$A:$A,0),0))</f>
        <v>0</v>
      </c>
      <c r="K430" s="4" cm="1">
        <f t="array" ref="K430">PRODUCT(IFERROR(MATCH(K$3:K25,prímek!$A:$A,0),0))</f>
        <v>0</v>
      </c>
      <c r="L430" s="4" cm="1">
        <f t="array" ref="L430">PRODUCT(IFERROR(MATCH(L$3:L25,prímek!$A:$A,0),0))</f>
        <v>0</v>
      </c>
      <c r="M430" s="4" cm="1">
        <f t="array" ref="M430">PRODUCT(IFERROR(MATCH(M$3:M25,prímek!$A:$A,0),0))</f>
        <v>0</v>
      </c>
      <c r="N430" s="4" cm="1">
        <f t="array" ref="N430">PRODUCT(IFERROR(MATCH(N$3:N25,prímek!$A:$A,0),0))</f>
        <v>0</v>
      </c>
      <c r="O430" s="4" cm="1">
        <f t="array" ref="O430">PRODUCT(IFERROR(MATCH(O$3:O25,prímek!$A:$A,0),0))</f>
        <v>0</v>
      </c>
      <c r="P430" s="4" cm="1">
        <f t="array" ref="P430">PRODUCT(IFERROR(MATCH(P$3:P25,prímek!$A:$A,0),0))</f>
        <v>0</v>
      </c>
      <c r="Q430" s="4" cm="1">
        <f t="array" ref="Q430">PRODUCT(IFERROR(MATCH(Q$3:Q25,prímek!$A:$A,0),0))</f>
        <v>0</v>
      </c>
      <c r="R430" s="4" cm="1">
        <f t="array" ref="R430">PRODUCT(IFERROR(MATCH(R$3:R25,prímek!$A:$A,0),0))</f>
        <v>0</v>
      </c>
      <c r="S430" s="4" cm="1">
        <f t="array" ref="S430">PRODUCT(IFERROR(MATCH(S$3:S25,prímek!$A:$A,0),0))</f>
        <v>0</v>
      </c>
      <c r="T430" s="4" cm="1">
        <f t="array" ref="T430">PRODUCT(IFERROR(MATCH(T$3:T25,prímek!$A:$A,0),0))</f>
        <v>0</v>
      </c>
      <c r="U430" s="4" cm="1">
        <f t="array" ref="U430">PRODUCT(IFERROR(MATCH(U$3:U25,prímek!$A:$A,0),0))</f>
        <v>0</v>
      </c>
      <c r="V430" s="4" cm="1">
        <f t="array" ref="V430">PRODUCT(IFERROR(MATCH(V$3:V25,prímek!$A:$A,0),0))</f>
        <v>0</v>
      </c>
      <c r="W430" s="4" cm="1">
        <f t="array" ref="W430">PRODUCT(IFERROR(MATCH(W$3:W25,prímek!$A:$A,0),0))</f>
        <v>2.7156884529612475E+35</v>
      </c>
      <c r="X430" s="4" cm="1">
        <f t="array" ref="X430">PRODUCT(IFERROR(MATCH(X$3:X25,prímek!$A:$A,0),0))</f>
        <v>0</v>
      </c>
      <c r="Y430" s="4" cm="1">
        <f t="array" ref="Y430">PRODUCT(IFERROR(MATCH(Y$3:Y25,prímek!$A:$A,0),0))</f>
        <v>0</v>
      </c>
      <c r="Z430" s="4" cm="1">
        <f t="array" ref="Z430">PRODUCT(IFERROR(MATCH(Z$3:Z25,prímek!$A:$A,0),0))</f>
        <v>0</v>
      </c>
      <c r="AA430" s="4" cm="1">
        <f t="array" ref="AA430">PRODUCT(IFERROR(MATCH(AA$3:AA25,prímek!$A:$A,0),0))</f>
        <v>0</v>
      </c>
      <c r="AB430" s="4" cm="1">
        <f t="array" ref="AB430">PRODUCT(IFERROR(MATCH(AB$3:AB25,prímek!$A:$A,0),0))</f>
        <v>0</v>
      </c>
      <c r="AC430" s="4" cm="1">
        <f t="array" ref="AC430">PRODUCT(IFERROR(MATCH(AC$3:AC25,prímek!$A:$A,0),0))</f>
        <v>0</v>
      </c>
      <c r="AD430" s="4" cm="1">
        <f t="array" ref="AD430">PRODUCT(IFERROR(MATCH(AD$3:AD25,prímek!$A:$A,0),0))</f>
        <v>0</v>
      </c>
      <c r="AE430" s="4" cm="1">
        <f t="array" ref="AE430">PRODUCT(IFERROR(MATCH(AE$3:AE25,prímek!$A:$A,0),0))</f>
        <v>0</v>
      </c>
      <c r="AF430" s="4" cm="1">
        <f t="array" ref="AF430">PRODUCT(IFERROR(MATCH(AF$3:AF25,prímek!$A:$A,0),0))</f>
        <v>0</v>
      </c>
      <c r="AG430" s="4" cm="1">
        <f t="array" ref="AG430">PRODUCT(IFERROR(MATCH(AG$3:AG25,prímek!$A:$A,0),0))</f>
        <v>0</v>
      </c>
      <c r="AH430" s="4" cm="1">
        <f t="array" ref="AH430">PRODUCT(IFERROR(MATCH(AH$3:AH25,prímek!$A:$A,0),0))</f>
        <v>0</v>
      </c>
      <c r="AI430" s="4" cm="1">
        <f t="array" ref="AI430">PRODUCT(IFERROR(MATCH(AI$3:AI25,prímek!$A:$A,0),0))</f>
        <v>0</v>
      </c>
      <c r="AJ430" s="4" cm="1">
        <f t="array" ref="AJ430">PRODUCT(IFERROR(MATCH(AJ$3:AJ25,prímek!$A:$A,0),0))</f>
        <v>0</v>
      </c>
      <c r="AK430" s="4" cm="1">
        <f t="array" ref="AK430">PRODUCT(IFERROR(MATCH(AK$3:AK25,prímek!$A:$A,0),0))</f>
        <v>0</v>
      </c>
      <c r="AL430" s="4" cm="1">
        <f t="array" ref="AL430">PRODUCT(IFERROR(MATCH(AL$3:AL25,prímek!$A:$A,0),0))</f>
        <v>0</v>
      </c>
      <c r="AM430" s="4" cm="1">
        <f t="array" ref="AM430">PRODUCT(IFERROR(MATCH(AM$3:AM25,prímek!$A:$A,0),0))</f>
        <v>0</v>
      </c>
      <c r="AN430" s="4" cm="1">
        <f t="array" ref="AN430">PRODUCT(IFERROR(MATCH(AN$3:AN25,prímek!$A:$A,0),0))</f>
        <v>0</v>
      </c>
      <c r="AO430" s="4" cm="1">
        <f t="array" ref="AO430">PRODUCT(IFERROR(MATCH(AO$3:AO25,prímek!$A:$A,0),0))</f>
        <v>0</v>
      </c>
      <c r="AP430" s="4" cm="1">
        <f t="array" ref="AP430">PRODUCT(IFERROR(MATCH(AP$3:AP25,prímek!$A:$A,0),0))</f>
        <v>0</v>
      </c>
      <c r="AQ430" s="4" cm="1">
        <f t="array" ref="AQ430">PRODUCT(IFERROR(MATCH(AQ$3:AQ25,prímek!$A:$A,0),0))</f>
        <v>0</v>
      </c>
      <c r="AR430" s="4" cm="1">
        <f t="array" ref="AR430">PRODUCT(IFERROR(MATCH(AR$3:AR25,prímek!$A:$A,0),0))</f>
        <v>0</v>
      </c>
      <c r="AS430" s="4" cm="1">
        <f t="array" ref="AS430">PRODUCT(IFERROR(MATCH(AS$3:AS25,prímek!$A:$A,0),0))</f>
        <v>0</v>
      </c>
      <c r="AT430" s="4" cm="1">
        <f t="array" ref="AT430">PRODUCT(IFERROR(MATCH(AT$3:AT25,prímek!$A:$A,0),0))</f>
        <v>0</v>
      </c>
      <c r="AU430" s="4" cm="1">
        <f t="array" ref="AU430">PRODUCT(IFERROR(MATCH(AU$3:AU25,prímek!$A:$A,0),0))</f>
        <v>0</v>
      </c>
      <c r="AV430" s="4" cm="1">
        <f t="array" ref="AV430">PRODUCT(IFERROR(MATCH(AV$3:AV25,prímek!$A:$A,0),0))</f>
        <v>0</v>
      </c>
      <c r="AW430" s="4" cm="1">
        <f t="array" ref="AW430">PRODUCT(IFERROR(MATCH(AW$3:AW25,prímek!$A:$A,0),0))</f>
        <v>0</v>
      </c>
      <c r="AX430" s="4" cm="1">
        <f t="array" ref="AX430">PRODUCT(IFERROR(MATCH(AX$3:AX25,prímek!$A:$A,0),0))</f>
        <v>0</v>
      </c>
      <c r="AY430" s="4" cm="1">
        <f t="array" ref="AY430">PRODUCT(IFERROR(MATCH(AY$3:AY25,prímek!$A:$A,0),0))</f>
        <v>0</v>
      </c>
      <c r="AZ430" s="4" cm="1">
        <f t="array" ref="AZ430">PRODUCT(IFERROR(MATCH(AZ$3:AZ25,prímek!$A:$A,0),0))</f>
        <v>0</v>
      </c>
      <c r="BA430" s="4" cm="1">
        <f t="array" ref="BA430">PRODUCT(IFERROR(MATCH(BA$3:BA25,prímek!$A:$A,0),0))</f>
        <v>0</v>
      </c>
      <c r="BB430" s="4" cm="1">
        <f t="array" ref="BB430">PRODUCT(IFERROR(MATCH(BB$3:BB25,prímek!$A:$A,0),0))</f>
        <v>0</v>
      </c>
      <c r="BC430" s="4" cm="1">
        <f t="array" ref="BC430">PRODUCT(IFERROR(MATCH(BC$3:BC25,prímek!$A:$A,0),0))</f>
        <v>0</v>
      </c>
      <c r="BD430" s="4" cm="1">
        <f t="array" ref="BD430">PRODUCT(IFERROR(MATCH(BD$3:BD25,prímek!$A:$A,0),0))</f>
        <v>0</v>
      </c>
      <c r="BE430" s="4" cm="1">
        <f t="array" ref="BE430">PRODUCT(IFERROR(MATCH(BE$3:BE25,prímek!$A:$A,0),0))</f>
        <v>0</v>
      </c>
      <c r="BF430" s="4" cm="1">
        <f t="array" ref="BF430">PRODUCT(IFERROR(MATCH(BF$3:BF25,prímek!$A:$A,0),0))</f>
        <v>0</v>
      </c>
      <c r="BG430" s="4" cm="1">
        <f t="array" ref="BG430">PRODUCT(IFERROR(MATCH(BG$3:BG25,prímek!$A:$A,0),0))</f>
        <v>0</v>
      </c>
      <c r="BH430" s="4" cm="1">
        <f t="array" ref="BH430">PRODUCT(IFERROR(MATCH(BH$3:BH25,prímek!$A:$A,0),0))</f>
        <v>0</v>
      </c>
      <c r="BI430" s="4" cm="1">
        <f t="array" ref="BI430">PRODUCT(IFERROR(MATCH(BI$3:BI25,prímek!$A:$A,0),0))</f>
        <v>0</v>
      </c>
      <c r="BJ430" s="4" cm="1">
        <f t="array" ref="BJ430">PRODUCT(IFERROR(MATCH(BJ$3:BJ25,prímek!$A:$A,0),0))</f>
        <v>0</v>
      </c>
      <c r="BK430" s="4" cm="1">
        <f t="array" ref="BK430">PRODUCT(IFERROR(MATCH(BK$3:BK25,prímek!$A:$A,0),0))</f>
        <v>0</v>
      </c>
      <c r="BL430" s="4" cm="1">
        <f t="array" ref="BL430">PRODUCT(IFERROR(MATCH(BL$3:BL25,prímek!$A:$A,0),0))</f>
        <v>0</v>
      </c>
      <c r="BM430" s="4" cm="1">
        <f t="array" ref="BM430">PRODUCT(IFERROR(MATCH(BM$3:BM25,prímek!$A:$A,0),0))</f>
        <v>0</v>
      </c>
      <c r="BN430" s="4" cm="1">
        <f t="array" ref="BN430">PRODUCT(IFERROR(MATCH(BN$3:BN25,prímek!$A:$A,0),0))</f>
        <v>0</v>
      </c>
      <c r="BO430" s="4" cm="1">
        <f t="array" ref="BO430">PRODUCT(IFERROR(MATCH(BO$3:BO25,prímek!$A:$A,0),0))</f>
        <v>0</v>
      </c>
      <c r="BP430" s="4" cm="1">
        <f t="array" ref="BP430">PRODUCT(IFERROR(MATCH(BP$3:BP25,prímek!$A:$A,0),0))</f>
        <v>0</v>
      </c>
      <c r="BQ430" s="4" cm="1">
        <f t="array" ref="BQ430">PRODUCT(IFERROR(MATCH(BQ$3:BQ25,prímek!$A:$A,0),0))</f>
        <v>0</v>
      </c>
      <c r="BR430" s="4" cm="1">
        <f t="array" ref="BR430">PRODUCT(IFERROR(MATCH(BR$3:BR25,prímek!$A:$A,0),0))</f>
        <v>0</v>
      </c>
      <c r="BS430" s="4" cm="1">
        <f t="array" ref="BS430">PRODUCT(IFERROR(MATCH(BS$3:BS25,prímek!$A:$A,0),0))</f>
        <v>0</v>
      </c>
      <c r="BT430" s="4" cm="1">
        <f t="array" ref="BT430">PRODUCT(IFERROR(MATCH(BT$3:BT25,prímek!$A:$A,0),0))</f>
        <v>0</v>
      </c>
      <c r="BU430" s="4" cm="1">
        <f t="array" ref="BU430">PRODUCT(IFERROR(MATCH(BU$3:BU25,prímek!$A:$A,0),0))</f>
        <v>0</v>
      </c>
      <c r="BV430" s="4" cm="1">
        <f t="array" ref="BV430">PRODUCT(IFERROR(MATCH(BV$3:BV25,prímek!$A:$A,0),0))</f>
        <v>0</v>
      </c>
      <c r="BW430" s="4" cm="1">
        <f t="array" ref="BW430">PRODUCT(IFERROR(MATCH(BW$3:BW25,prímek!$A:$A,0),0))</f>
        <v>0</v>
      </c>
      <c r="BX430" s="4" cm="1">
        <f t="array" ref="BX430">PRODUCT(IFERROR(MATCH(BX$3:BX25,prímek!$A:$A,0),0))</f>
        <v>0</v>
      </c>
      <c r="BY430" s="4" cm="1">
        <f t="array" ref="BY430">PRODUCT(IFERROR(MATCH(BY$3:BY25,prímek!$A:$A,0),0))</f>
        <v>0</v>
      </c>
      <c r="BZ430" s="4" cm="1">
        <f t="array" ref="BZ430">PRODUCT(IFERROR(MATCH(BZ$3:BZ25,prímek!$A:$A,0),0))</f>
        <v>0</v>
      </c>
      <c r="CA430" s="4" cm="1">
        <f t="array" ref="CA430">PRODUCT(IFERROR(MATCH(CA$3:CA25,prímek!$A:$A,0),0))</f>
        <v>0</v>
      </c>
      <c r="CB430" s="4" cm="1">
        <f t="array" ref="CB430">PRODUCT(IFERROR(MATCH(CB$3:CB25,prímek!$A:$A,0),0))</f>
        <v>0</v>
      </c>
      <c r="CC430" s="4" cm="1">
        <f t="array" ref="CC430">PRODUCT(IFERROR(MATCH(CC$3:CC25,prímek!$A:$A,0),0))</f>
        <v>0</v>
      </c>
      <c r="CD430" s="4" cm="1">
        <f t="array" ref="CD430">PRODUCT(IFERROR(MATCH(CD$3:CD25,prímek!$A:$A,0),0))</f>
        <v>0</v>
      </c>
      <c r="CE430" s="4" cm="1">
        <f t="array" ref="CE430">PRODUCT(IFERROR(MATCH(CE$3:CE25,prímek!$A:$A,0),0))</f>
        <v>0</v>
      </c>
      <c r="CF430" s="4" cm="1">
        <f t="array" ref="CF430">PRODUCT(IFERROR(MATCH(CF$3:CF25,prímek!$A:$A,0),0))</f>
        <v>0</v>
      </c>
      <c r="CG430" s="4" cm="1">
        <f t="array" ref="CG430">PRODUCT(IFERROR(MATCH(CG$3:CG25,prímek!$A:$A,0),0))</f>
        <v>0</v>
      </c>
      <c r="CH430" s="4" cm="1">
        <f t="array" ref="CH430">PRODUCT(IFERROR(MATCH(CH$3:CH25,prímek!$A:$A,0),0))</f>
        <v>0</v>
      </c>
      <c r="CI430" s="4" cm="1">
        <f t="array" ref="CI430">PRODUCT(IFERROR(MATCH(CI$3:CI25,prímek!$A:$A,0),0))</f>
        <v>0</v>
      </c>
      <c r="CJ430" s="4" cm="1">
        <f t="array" ref="CJ430">PRODUCT(IFERROR(MATCH(CJ$3:CJ25,prímek!$A:$A,0),0))</f>
        <v>0</v>
      </c>
      <c r="CK430" s="4" cm="1">
        <f t="array" ref="CK430">PRODUCT(IFERROR(MATCH(CK$3:CK25,prímek!$A:$A,0),0))</f>
        <v>0</v>
      </c>
      <c r="CL430" s="4" cm="1">
        <f t="array" ref="CL430">PRODUCT(IFERROR(MATCH(CL$3:CL25,prímek!$A:$A,0),0))</f>
        <v>0</v>
      </c>
      <c r="CM430" s="4" cm="1">
        <f t="array" ref="CM430">PRODUCT(IFERROR(MATCH(CM$3:CM25,prímek!$A:$A,0),0))</f>
        <v>0</v>
      </c>
      <c r="CN430" s="4" cm="1">
        <f t="array" ref="CN430">PRODUCT(IFERROR(MATCH(CN$3:CN25,prímek!$A:$A,0),0))</f>
        <v>0</v>
      </c>
      <c r="CO430" s="4" cm="1">
        <f t="array" ref="CO430">PRODUCT(IFERROR(MATCH(CO$3:CO25,prímek!$A:$A,0),0))</f>
        <v>0</v>
      </c>
      <c r="CP430" s="4" cm="1">
        <f t="array" ref="CP430">PRODUCT(IFERROR(MATCH(CP$3:CP25,prímek!$A:$A,0),0))</f>
        <v>0</v>
      </c>
      <c r="CQ430" s="4" cm="1">
        <f t="array" ref="CQ430">PRODUCT(IFERROR(MATCH(CQ$3:CQ25,prímek!$A:$A,0),0))</f>
        <v>0</v>
      </c>
      <c r="CR430" s="4" cm="1">
        <f t="array" ref="CR430">PRODUCT(IFERROR(MATCH(CR$3:CR25,prímek!$A:$A,0),0))</f>
        <v>0</v>
      </c>
      <c r="CS430" s="4" cm="1">
        <f t="array" ref="CS430">PRODUCT(IFERROR(MATCH(CS$3:CS25,prímek!$A:$A,0),0))</f>
        <v>0</v>
      </c>
      <c r="CT430" s="4" cm="1">
        <f t="array" ref="CT430">PRODUCT(IFERROR(MATCH(CT$3:CT25,prímek!$A:$A,0),0))</f>
        <v>0</v>
      </c>
      <c r="CU430" s="4" cm="1">
        <f t="array" ref="CU430">PRODUCT(IFERROR(MATCH(CU$3:CU25,prímek!$A:$A,0),0))</f>
        <v>0</v>
      </c>
      <c r="CV430" s="4" cm="1">
        <f t="array" ref="CV430">PRODUCT(IFERROR(MATCH(CV$3:CV25,prímek!$A:$A,0),0))</f>
        <v>0</v>
      </c>
      <c r="CW430" s="4" cm="1">
        <f t="array" ref="CW430">PRODUCT(IFERROR(MATCH(CW$3:CW25,prímek!$A:$A,0),0))</f>
        <v>0</v>
      </c>
      <c r="CX430" s="4" cm="1">
        <f t="array" ref="CX430">PRODUCT(IFERROR(MATCH(CX$3:CX25,prímek!$A:$A,0),0))</f>
        <v>0</v>
      </c>
      <c r="CY430" s="4" cm="1">
        <f t="array" ref="CY430">PRODUCT(IFERROR(MATCH(CY$3:CY25,prímek!$A:$A,0),0))</f>
        <v>0</v>
      </c>
      <c r="CZ430" s="4" cm="1">
        <f t="array" ref="CZ430">PRODUCT(IFERROR(MATCH(CZ$3:CZ25,prímek!$A:$A,0),0))</f>
        <v>0</v>
      </c>
      <c r="DA430" s="4" cm="1">
        <f t="array" ref="DA430">PRODUCT(IFERROR(MATCH(DA$3:DA25,prímek!$A:$A,0),0))</f>
        <v>0</v>
      </c>
      <c r="DB430" s="4" cm="1">
        <f t="array" ref="DB430">PRODUCT(IFERROR(MATCH(DB$3:DB25,prímek!$A:$A,0),0))</f>
        <v>0</v>
      </c>
      <c r="DC430" s="4" cm="1">
        <f t="array" ref="DC430">PRODUCT(IFERROR(MATCH(DC$3:DC25,prímek!$A:$A,0),0))</f>
        <v>0</v>
      </c>
      <c r="DD430" s="4" cm="1">
        <f t="array" ref="DD430">PRODUCT(IFERROR(MATCH(DD$3:DD25,prímek!$A:$A,0),0))</f>
        <v>0</v>
      </c>
      <c r="DE430" s="4" cm="1">
        <f t="array" ref="DE430">PRODUCT(IFERROR(MATCH(DE$3:DE25,prímek!$A:$A,0),0))</f>
        <v>0</v>
      </c>
      <c r="DF430" s="4" cm="1">
        <f t="array" ref="DF430">PRODUCT(IFERROR(MATCH(DF$3:DF25,prímek!$A:$A,0),0))</f>
        <v>0</v>
      </c>
      <c r="DG430" s="4" cm="1">
        <f t="array" ref="DG430">PRODUCT(IFERROR(MATCH(DG$3:DG25,prímek!$A:$A,0),0))</f>
        <v>0</v>
      </c>
      <c r="DH430" s="4" cm="1">
        <f t="array" ref="DH430">PRODUCT(IFERROR(MATCH(DH$3:DH25,prímek!$A:$A,0),0))</f>
        <v>0</v>
      </c>
      <c r="DI430" s="4" cm="1">
        <f t="array" ref="DI430">PRODUCT(IFERROR(MATCH(DI$3:DI25,prímek!$A:$A,0),0))</f>
        <v>0</v>
      </c>
      <c r="DJ430" s="4" cm="1">
        <f t="array" ref="DJ430">PRODUCT(IFERROR(MATCH(DJ$3:DJ25,prímek!$A:$A,0),0))</f>
        <v>0</v>
      </c>
      <c r="DK430" s="4" cm="1">
        <f t="array" ref="DK430">PRODUCT(IFERROR(MATCH(DK$3:DK25,prímek!$A:$A,0),0))</f>
        <v>0</v>
      </c>
      <c r="DL430" s="4" cm="1">
        <f t="array" ref="DL430">PRODUCT(IFERROR(MATCH(DL$3:DL25,prímek!$A:$A,0),0))</f>
        <v>0</v>
      </c>
      <c r="DM430" s="4" cm="1">
        <f t="array" ref="DM430">PRODUCT(IFERROR(MATCH(DM$3:DM25,prímek!$A:$A,0),0))</f>
        <v>0</v>
      </c>
      <c r="DN430" s="4" cm="1">
        <f t="array" ref="DN430">PRODUCT(IFERROR(MATCH(DN$3:DN25,prímek!$A:$A,0),0))</f>
        <v>0</v>
      </c>
      <c r="DO430" s="4" cm="1">
        <f t="array" ref="DO430">PRODUCT(IFERROR(MATCH(DO$3:DO25,prímek!$A:$A,0),0))</f>
        <v>0</v>
      </c>
      <c r="DP430" s="4" cm="1">
        <f t="array" ref="DP430">PRODUCT(IFERROR(MATCH(DP$3:DP25,prímek!$A:$A,0),0))</f>
        <v>0</v>
      </c>
      <c r="DQ430" s="4" cm="1">
        <f t="array" ref="DQ430">PRODUCT(IFERROR(MATCH(DQ$3:DQ25,prímek!$A:$A,0),0))</f>
        <v>0</v>
      </c>
      <c r="DR430" s="4" cm="1">
        <f t="array" ref="DR430">PRODUCT(IFERROR(MATCH(DR$3:DR25,prímek!$A:$A,0),0))</f>
        <v>0</v>
      </c>
      <c r="DS430" s="4" cm="1">
        <f t="array" ref="DS430">PRODUCT(IFERROR(MATCH(DS$3:DS25,prímek!$A:$A,0),0))</f>
        <v>0</v>
      </c>
      <c r="DT430" s="4" cm="1">
        <f t="array" ref="DT430">PRODUCT(IFERROR(MATCH(DT$3:DT25,prímek!$A:$A,0),0))</f>
        <v>0</v>
      </c>
      <c r="DU430" s="4" cm="1">
        <f t="array" ref="DU430">PRODUCT(IFERROR(MATCH(DU$3:DU25,prímek!$A:$A,0),0))</f>
        <v>0</v>
      </c>
      <c r="DV430" s="4" cm="1">
        <f t="array" ref="DV430">PRODUCT(IFERROR(MATCH(DV$3:DV25,prímek!$A:$A,0),0))</f>
        <v>0</v>
      </c>
      <c r="DW430" s="4" cm="1">
        <f t="array" ref="DW430">PRODUCT(IFERROR(MATCH(DW$3:DW25,prímek!$A:$A,0),0))</f>
        <v>0</v>
      </c>
      <c r="DX430" s="4" cm="1">
        <f t="array" ref="DX430">PRODUCT(IFERROR(MATCH(DX$3:DX25,prímek!$A:$A,0),0))</f>
        <v>0</v>
      </c>
      <c r="DY430" s="4" cm="1">
        <f t="array" ref="DY430">PRODUCT(IFERROR(MATCH(DY$3:DY25,prímek!$A:$A,0),0))</f>
        <v>0</v>
      </c>
      <c r="DZ430" s="4" cm="1">
        <f t="array" ref="DZ430">PRODUCT(IFERROR(MATCH(DZ$3:DZ25,prímek!$A:$A,0),0))</f>
        <v>0</v>
      </c>
      <c r="EA430" s="4" cm="1">
        <f t="array" ref="EA430">PRODUCT(IFERROR(MATCH(EA$3:EA25,prímek!$A:$A,0),0))</f>
        <v>0</v>
      </c>
      <c r="EB430" s="4" cm="1">
        <f t="array" ref="EB430">PRODUCT(IFERROR(MATCH(EB$3:EB25,prímek!$A:$A,0),0))</f>
        <v>0</v>
      </c>
      <c r="EC430" s="4" cm="1">
        <f t="array" ref="EC430">PRODUCT(IFERROR(MATCH(EC$3:EC25,prímek!$A:$A,0),0))</f>
        <v>0</v>
      </c>
      <c r="ED430" s="4" cm="1">
        <f t="array" ref="ED430">PRODUCT(IFERROR(MATCH(ED$3:ED25,prímek!$A:$A,0),0))</f>
        <v>0</v>
      </c>
      <c r="EE430" s="4" cm="1">
        <f t="array" ref="EE430">PRODUCT(IFERROR(MATCH(EE$3:EE25,prímek!$A:$A,0),0))</f>
        <v>0</v>
      </c>
      <c r="EF430" s="4" cm="1">
        <f t="array" ref="EF430">PRODUCT(IFERROR(MATCH(EF$3:EF25,prímek!$A:$A,0),0))</f>
        <v>0</v>
      </c>
      <c r="EG430" s="4" cm="1">
        <f t="array" ref="EG430">PRODUCT(IFERROR(MATCH(EG$3:EG25,prímek!$A:$A,0),0))</f>
        <v>0</v>
      </c>
      <c r="EH430" s="4" cm="1">
        <f t="array" ref="EH430">PRODUCT(IFERROR(MATCH(EH$3:EH25,prímek!$A:$A,0),0))</f>
        <v>0</v>
      </c>
      <c r="EI430" s="4" cm="1">
        <f t="array" ref="EI430">PRODUCT(IFERROR(MATCH(EI$3:EI25,prímek!$A:$A,0),0))</f>
        <v>0</v>
      </c>
      <c r="EJ430" s="4" cm="1">
        <f t="array" ref="EJ430">PRODUCT(IFERROR(MATCH(EJ$3:EJ25,prímek!$A:$A,0),0))</f>
        <v>0</v>
      </c>
      <c r="EK430" s="4" cm="1">
        <f t="array" ref="EK430">PRODUCT(IFERROR(MATCH(EK$3:EK25,prímek!$A:$A,0),0))</f>
        <v>0</v>
      </c>
      <c r="EL430" s="4" cm="1">
        <f t="array" ref="EL430">PRODUCT(IFERROR(MATCH(EL$3:EL25,prímek!$A:$A,0),0))</f>
        <v>0</v>
      </c>
      <c r="EM430" s="4" cm="1">
        <f t="array" ref="EM430">PRODUCT(IFERROR(MATCH(EM$3:EM25,prímek!$A:$A,0),0))</f>
        <v>0</v>
      </c>
      <c r="EN430" s="4" cm="1">
        <f t="array" ref="EN430">PRODUCT(IFERROR(MATCH(EN$3:EN25,prímek!$A:$A,0),0))</f>
        <v>0</v>
      </c>
      <c r="EO430" s="4" cm="1">
        <f t="array" ref="EO430">PRODUCT(IFERROR(MATCH(EO$3:EO25,prímek!$A:$A,0),0))</f>
        <v>0</v>
      </c>
      <c r="EP430" s="4" cm="1">
        <f t="array" ref="EP430">PRODUCT(IFERROR(MATCH(EP$3:EP25,prímek!$A:$A,0),0))</f>
        <v>0</v>
      </c>
      <c r="EQ430" s="4" cm="1">
        <f t="array" ref="EQ430">PRODUCT(IFERROR(MATCH(EQ$3:EQ25,prímek!$A:$A,0),0))</f>
        <v>0</v>
      </c>
      <c r="ER430" s="4" cm="1">
        <f t="array" ref="ER430">PRODUCT(IFERROR(MATCH(ER$3:ER25,prímek!$A:$A,0),0))</f>
        <v>0</v>
      </c>
      <c r="ES430" s="4" cm="1">
        <f t="array" ref="ES430">PRODUCT(IFERROR(MATCH(ES$3:ES25,prímek!$A:$A,0),0))</f>
        <v>0</v>
      </c>
      <c r="ET430" s="4" cm="1">
        <f t="array" ref="ET430">PRODUCT(IFERROR(MATCH(ET$3:ET25,prímek!$A:$A,0),0))</f>
        <v>0</v>
      </c>
      <c r="EU430" s="4" cm="1">
        <f t="array" ref="EU430">PRODUCT(IFERROR(MATCH(EU$3:EU25,prímek!$A:$A,0),0))</f>
        <v>0</v>
      </c>
      <c r="EV430" s="4" cm="1">
        <f t="array" ref="EV430">PRODUCT(IFERROR(MATCH(EV$3:EV25,prímek!$A:$A,0),0))</f>
        <v>0</v>
      </c>
      <c r="EW430" s="4" cm="1">
        <f t="array" ref="EW430">PRODUCT(IFERROR(MATCH(EW$3:EW25,prímek!$A:$A,0),0))</f>
        <v>0</v>
      </c>
      <c r="EX430" s="4" cm="1">
        <f t="array" ref="EX430">PRODUCT(IFERROR(MATCH(EX$3:EX25,prímek!$A:$A,0),0))</f>
        <v>0</v>
      </c>
      <c r="EY430" s="4" cm="1">
        <f t="array" ref="EY430">PRODUCT(IFERROR(MATCH(EY$3:EY25,prímek!$A:$A,0),0))</f>
        <v>0</v>
      </c>
      <c r="EZ430" s="4" cm="1">
        <f t="array" ref="EZ430">PRODUCT(IFERROR(MATCH(EZ$3:EZ25,prímek!$A:$A,0),0))</f>
        <v>0</v>
      </c>
      <c r="FA430" s="4" cm="1">
        <f t="array" ref="FA430">PRODUCT(IFERROR(MATCH(FA$3:FA25,prímek!$A:$A,0),0))</f>
        <v>0</v>
      </c>
      <c r="FB430" s="4" cm="1">
        <f t="array" ref="FB430">PRODUCT(IFERROR(MATCH(FB$3:FB25,prímek!$A:$A,0),0))</f>
        <v>0</v>
      </c>
      <c r="FC430" s="4" cm="1">
        <f t="array" ref="FC430">PRODUCT(IFERROR(MATCH(FC$3:FC25,prímek!$A:$A,0),0))</f>
        <v>0</v>
      </c>
      <c r="FD430" s="4" cm="1">
        <f t="array" ref="FD430">PRODUCT(IFERROR(MATCH(FD$3:FD25,prímek!$A:$A,0),0))</f>
        <v>0</v>
      </c>
      <c r="FE430" s="4" cm="1">
        <f t="array" ref="FE430">PRODUCT(IFERROR(MATCH(FE$3:FE25,prímek!$A:$A,0),0))</f>
        <v>0</v>
      </c>
      <c r="FF430" s="4" cm="1">
        <f t="array" ref="FF430">PRODUCT(IFERROR(MATCH(FF$3:FF25,prímek!$A:$A,0),0))</f>
        <v>0</v>
      </c>
      <c r="FG430" s="4" cm="1">
        <f t="array" ref="FG430">PRODUCT(IFERROR(MATCH(FG$3:FG25,prímek!$A:$A,0),0))</f>
        <v>0</v>
      </c>
      <c r="FH430" s="4" cm="1">
        <f t="array" ref="FH430">PRODUCT(IFERROR(MATCH(FH$3:FH25,prímek!$A:$A,0),0))</f>
        <v>0</v>
      </c>
      <c r="FI430" s="4" cm="1">
        <f t="array" ref="FI430">PRODUCT(IFERROR(MATCH(FI$3:FI25,prímek!$A:$A,0),0))</f>
        <v>0</v>
      </c>
      <c r="FJ430" s="4" cm="1">
        <f t="array" ref="FJ430">PRODUCT(IFERROR(MATCH(FJ$3:FJ25,prímek!$A:$A,0),0))</f>
        <v>0</v>
      </c>
      <c r="FK430" s="4" cm="1">
        <f t="array" ref="FK430">PRODUCT(IFERROR(MATCH(FK$3:FK25,prímek!$A:$A,0),0))</f>
        <v>0</v>
      </c>
      <c r="FL430" s="4" cm="1">
        <f t="array" ref="FL430">PRODUCT(IFERROR(MATCH(FL$3:FL25,prímek!$A:$A,0),0))</f>
        <v>0</v>
      </c>
      <c r="FM430" s="4" cm="1">
        <f t="array" ref="FM430">PRODUCT(IFERROR(MATCH(FM$3:FM25,prímek!$A:$A,0),0))</f>
        <v>0</v>
      </c>
      <c r="FN430" s="4" cm="1">
        <f t="array" ref="FN430">PRODUCT(IFERROR(MATCH(FN$3:FN25,prímek!$A:$A,0),0))</f>
        <v>0</v>
      </c>
      <c r="FO430" s="4" cm="1">
        <f t="array" ref="FO430">PRODUCT(IFERROR(MATCH(FO$3:FO25,prímek!$A:$A,0),0))</f>
        <v>0</v>
      </c>
      <c r="FP430" s="4" cm="1">
        <f t="array" ref="FP430">PRODUCT(IFERROR(MATCH(FP$3:FP25,prímek!$A:$A,0),0))</f>
        <v>0</v>
      </c>
      <c r="FQ430" s="4" cm="1">
        <f t="array" ref="FQ430">PRODUCT(IFERROR(MATCH(FQ$3:FQ25,prímek!$A:$A,0),0))</f>
        <v>0</v>
      </c>
      <c r="FR430" s="4" cm="1">
        <f t="array" ref="FR430">PRODUCT(IFERROR(MATCH(FR$3:FR25,prímek!$A:$A,0),0))</f>
        <v>0</v>
      </c>
      <c r="FS430" s="4" cm="1">
        <f t="array" ref="FS430">PRODUCT(IFERROR(MATCH(FS$3:FS25,prímek!$A:$A,0),0))</f>
        <v>0</v>
      </c>
      <c r="FT430" s="4" cm="1">
        <f t="array" ref="FT430">PRODUCT(IFERROR(MATCH(FT$3:FT25,prímek!$A:$A,0),0))</f>
        <v>0</v>
      </c>
      <c r="FU430" s="4" cm="1">
        <f t="array" ref="FU430">PRODUCT(IFERROR(MATCH(FU$3:FU25,prímek!$A:$A,0),0))</f>
        <v>0</v>
      </c>
      <c r="FV430" s="4" cm="1">
        <f t="array" ref="FV430">PRODUCT(IFERROR(MATCH(FV$3:FV25,prímek!$A:$A,0),0))</f>
        <v>0</v>
      </c>
      <c r="FW430" s="4" cm="1">
        <f t="array" ref="FW430">PRODUCT(IFERROR(MATCH(FW$3:FW25,prímek!$A:$A,0),0))</f>
        <v>0</v>
      </c>
      <c r="FX430" s="4" cm="1">
        <f t="array" ref="FX430">PRODUCT(IFERROR(MATCH(FX$3:FX25,prímek!$A:$A,0),0))</f>
        <v>0</v>
      </c>
      <c r="FY430" s="4" cm="1">
        <f t="array" ref="FY430">PRODUCT(IFERROR(MATCH(FY$3:FY25,prímek!$A:$A,0),0))</f>
        <v>0</v>
      </c>
      <c r="FZ430" s="4" cm="1">
        <f t="array" ref="FZ430">PRODUCT(IFERROR(MATCH(FZ$3:FZ25,prímek!$A:$A,0),0))</f>
        <v>0</v>
      </c>
      <c r="GA430" s="4" cm="1">
        <f t="array" ref="GA430">PRODUCT(IFERROR(MATCH(GA$3:GA25,prímek!$A:$A,0),0))</f>
        <v>0</v>
      </c>
      <c r="GB430" s="4" cm="1">
        <f t="array" ref="GB430">PRODUCT(IFERROR(MATCH(GB$3:GB25,prímek!$A:$A,0),0))</f>
        <v>0</v>
      </c>
      <c r="GC430" s="4" cm="1">
        <f t="array" ref="GC430">PRODUCT(IFERROR(MATCH(GC$3:GC25,prímek!$A:$A,0),0))</f>
        <v>0</v>
      </c>
      <c r="GD430" s="4" cm="1">
        <f t="array" ref="GD430">PRODUCT(IFERROR(MATCH(GD$3:GD25,prímek!$A:$A,0),0))</f>
        <v>0</v>
      </c>
      <c r="GE430" s="4" cm="1">
        <f t="array" ref="GE430">PRODUCT(IFERROR(MATCH(GE$3:GE25,prímek!$A:$A,0),0))</f>
        <v>0</v>
      </c>
      <c r="GF430" s="4" cm="1">
        <f t="array" ref="GF430">PRODUCT(IFERROR(MATCH(GF$3:GF25,prímek!$A:$A,0),0))</f>
        <v>0</v>
      </c>
      <c r="GG430" s="4" cm="1">
        <f t="array" ref="GG430">PRODUCT(IFERROR(MATCH(GG$3:GG25,prímek!$A:$A,0),0))</f>
        <v>0</v>
      </c>
      <c r="GH430" s="4" cm="1">
        <f t="array" ref="GH430">PRODUCT(IFERROR(MATCH(GH$3:GH25,prímek!$A:$A,0),0))</f>
        <v>0</v>
      </c>
      <c r="GI430" s="4" cm="1">
        <f t="array" ref="GI430">PRODUCT(IFERROR(MATCH(GI$3:GI25,prímek!$A:$A,0),0))</f>
        <v>0</v>
      </c>
      <c r="GJ430" s="4" cm="1">
        <f t="array" ref="GJ430">PRODUCT(IFERROR(MATCH(GJ$3:GJ25,prímek!$A:$A,0),0))</f>
        <v>0</v>
      </c>
      <c r="GK430" s="4" cm="1">
        <f t="array" ref="GK430">PRODUCT(IFERROR(MATCH(GK$3:GK25,prímek!$A:$A,0),0))</f>
        <v>0</v>
      </c>
      <c r="GL430" s="4" cm="1">
        <f t="array" ref="GL430">PRODUCT(IFERROR(MATCH(GL$3:GL25,prímek!$A:$A,0),0))</f>
        <v>0</v>
      </c>
      <c r="GM430" s="4" cm="1">
        <f t="array" ref="GM430">PRODUCT(IFERROR(MATCH(GM$3:GM25,prímek!$A:$A,0),0))</f>
        <v>0</v>
      </c>
      <c r="GN430" s="4" cm="1">
        <f t="array" ref="GN430">PRODUCT(IFERROR(MATCH(GN$3:GN25,prímek!$A:$A,0),0))</f>
        <v>0</v>
      </c>
      <c r="GO430" s="4" cm="1">
        <f t="array" ref="GO430">PRODUCT(IFERROR(MATCH(GO$3:GO25,prímek!$A:$A,0),0))</f>
        <v>0</v>
      </c>
      <c r="GP430" s="4" cm="1">
        <f t="array" ref="GP430">PRODUCT(IFERROR(MATCH(GP$3:GP25,prímek!$A:$A,0),0))</f>
        <v>0</v>
      </c>
      <c r="GQ430" s="4" cm="1">
        <f t="array" ref="GQ430">PRODUCT(IFERROR(MATCH(GQ$3:GQ25,prímek!$A:$A,0),0))</f>
        <v>0</v>
      </c>
      <c r="GR430" s="4" cm="1">
        <f t="array" ref="GR430">PRODUCT(IFERROR(MATCH(GR$3:GR25,prímek!$A:$A,0),0))</f>
        <v>0</v>
      </c>
      <c r="GS430" s="4" cm="1">
        <f t="array" ref="GS430">PRODUCT(IFERROR(MATCH(GS$3:GS25,prímek!$A:$A,0),0))</f>
        <v>0</v>
      </c>
      <c r="GT430" s="4" cm="1">
        <f t="array" ref="GT430">PRODUCT(IFERROR(MATCH(GT$3:GT25,prímek!$A:$A,0),0))</f>
        <v>0</v>
      </c>
    </row>
    <row r="431" spans="3:202" x14ac:dyDescent="0.25">
      <c r="C431" s="4" cm="1">
        <f t="array" ref="C431">PRODUCT(IFERROR(MATCH(C$3:C26,prímek!$A:$A,0),0))</f>
        <v>0</v>
      </c>
      <c r="D431" s="4" cm="1">
        <f t="array" ref="D431">PRODUCT(IFERROR(MATCH(D$3:D26,prímek!$A:$A,0),0))</f>
        <v>0</v>
      </c>
      <c r="E431" s="4" cm="1">
        <f t="array" ref="E431">PRODUCT(IFERROR(MATCH(E$3:E26,prímek!$A:$A,0),0))</f>
        <v>0</v>
      </c>
      <c r="F431" s="4" cm="1">
        <f t="array" ref="F431">PRODUCT(IFERROR(MATCH(F$3:F26,prímek!$A:$A,0),0))</f>
        <v>0</v>
      </c>
      <c r="G431" s="4" cm="1">
        <f t="array" ref="G431">PRODUCT(IFERROR(MATCH(G$3:G26,prímek!$A:$A,0),0))</f>
        <v>0</v>
      </c>
      <c r="H431" s="4" cm="1">
        <f t="array" ref="H431">PRODUCT(IFERROR(MATCH(H$3:H26,prímek!$A:$A,0),0))</f>
        <v>0</v>
      </c>
      <c r="I431" s="4" cm="1">
        <f t="array" ref="I431">PRODUCT(IFERROR(MATCH(I$3:I26,prímek!$A:$A,0),0))</f>
        <v>0</v>
      </c>
      <c r="J431" s="4" cm="1">
        <f t="array" ref="J431">PRODUCT(IFERROR(MATCH(J$3:J26,prímek!$A:$A,0),0))</f>
        <v>0</v>
      </c>
      <c r="K431" s="4" cm="1">
        <f t="array" ref="K431">PRODUCT(IFERROR(MATCH(K$3:K26,prímek!$A:$A,0),0))</f>
        <v>0</v>
      </c>
      <c r="L431" s="4" cm="1">
        <f t="array" ref="L431">PRODUCT(IFERROR(MATCH(L$3:L26,prímek!$A:$A,0),0))</f>
        <v>0</v>
      </c>
      <c r="M431" s="4" cm="1">
        <f t="array" ref="M431">PRODUCT(IFERROR(MATCH(M$3:M26,prímek!$A:$A,0),0))</f>
        <v>0</v>
      </c>
      <c r="N431" s="4" cm="1">
        <f t="array" ref="N431">PRODUCT(IFERROR(MATCH(N$3:N26,prímek!$A:$A,0),0))</f>
        <v>0</v>
      </c>
      <c r="O431" s="4" cm="1">
        <f t="array" ref="O431">PRODUCT(IFERROR(MATCH(O$3:O26,prímek!$A:$A,0),0))</f>
        <v>0</v>
      </c>
      <c r="P431" s="4" cm="1">
        <f t="array" ref="P431">PRODUCT(IFERROR(MATCH(P$3:P26,prímek!$A:$A,0),0))</f>
        <v>0</v>
      </c>
      <c r="Q431" s="4" cm="1">
        <f t="array" ref="Q431">PRODUCT(IFERROR(MATCH(Q$3:Q26,prímek!$A:$A,0),0))</f>
        <v>0</v>
      </c>
      <c r="R431" s="4" cm="1">
        <f t="array" ref="R431">PRODUCT(IFERROR(MATCH(R$3:R26,prímek!$A:$A,0),0))</f>
        <v>0</v>
      </c>
      <c r="S431" s="4" cm="1">
        <f t="array" ref="S431">PRODUCT(IFERROR(MATCH(S$3:S26,prímek!$A:$A,0),0))</f>
        <v>0</v>
      </c>
      <c r="T431" s="4" cm="1">
        <f t="array" ref="T431">PRODUCT(IFERROR(MATCH(T$3:T26,prímek!$A:$A,0),0))</f>
        <v>0</v>
      </c>
      <c r="U431" s="4" cm="1">
        <f t="array" ref="U431">PRODUCT(IFERROR(MATCH(U$3:U26,prímek!$A:$A,0),0))</f>
        <v>0</v>
      </c>
      <c r="V431" s="4" cm="1">
        <f t="array" ref="V431">PRODUCT(IFERROR(MATCH(V$3:V26,prímek!$A:$A,0),0))</f>
        <v>0</v>
      </c>
      <c r="W431" s="4" cm="1">
        <f t="array" ref="W431">PRODUCT(IFERROR(MATCH(W$3:W26,prímek!$A:$A,0),0))</f>
        <v>2.74284533749086E+37</v>
      </c>
      <c r="X431" s="4" cm="1">
        <f t="array" ref="X431">PRODUCT(IFERROR(MATCH(X$3:X26,prímek!$A:$A,0),0))</f>
        <v>0</v>
      </c>
      <c r="Y431" s="4" cm="1">
        <f t="array" ref="Y431">PRODUCT(IFERROR(MATCH(Y$3:Y26,prímek!$A:$A,0),0))</f>
        <v>0</v>
      </c>
      <c r="Z431" s="4" cm="1">
        <f t="array" ref="Z431">PRODUCT(IFERROR(MATCH(Z$3:Z26,prímek!$A:$A,0),0))</f>
        <v>0</v>
      </c>
      <c r="AA431" s="4" cm="1">
        <f t="array" ref="AA431">PRODUCT(IFERROR(MATCH(AA$3:AA26,prímek!$A:$A,0),0))</f>
        <v>0</v>
      </c>
      <c r="AB431" s="4" cm="1">
        <f t="array" ref="AB431">PRODUCT(IFERROR(MATCH(AB$3:AB26,prímek!$A:$A,0),0))</f>
        <v>0</v>
      </c>
      <c r="AC431" s="4" cm="1">
        <f t="array" ref="AC431">PRODUCT(IFERROR(MATCH(AC$3:AC26,prímek!$A:$A,0),0))</f>
        <v>0</v>
      </c>
      <c r="AD431" s="4" cm="1">
        <f t="array" ref="AD431">PRODUCT(IFERROR(MATCH(AD$3:AD26,prímek!$A:$A,0),0))</f>
        <v>0</v>
      </c>
      <c r="AE431" s="4" cm="1">
        <f t="array" ref="AE431">PRODUCT(IFERROR(MATCH(AE$3:AE26,prímek!$A:$A,0),0))</f>
        <v>0</v>
      </c>
      <c r="AF431" s="4" cm="1">
        <f t="array" ref="AF431">PRODUCT(IFERROR(MATCH(AF$3:AF26,prímek!$A:$A,0),0))</f>
        <v>0</v>
      </c>
      <c r="AG431" s="4" cm="1">
        <f t="array" ref="AG431">PRODUCT(IFERROR(MATCH(AG$3:AG26,prímek!$A:$A,0),0))</f>
        <v>0</v>
      </c>
      <c r="AH431" s="4" cm="1">
        <f t="array" ref="AH431">PRODUCT(IFERROR(MATCH(AH$3:AH26,prímek!$A:$A,0),0))</f>
        <v>0</v>
      </c>
      <c r="AI431" s="4" cm="1">
        <f t="array" ref="AI431">PRODUCT(IFERROR(MATCH(AI$3:AI26,prímek!$A:$A,0),0))</f>
        <v>0</v>
      </c>
      <c r="AJ431" s="4" cm="1">
        <f t="array" ref="AJ431">PRODUCT(IFERROR(MATCH(AJ$3:AJ26,prímek!$A:$A,0),0))</f>
        <v>0</v>
      </c>
      <c r="AK431" s="4" cm="1">
        <f t="array" ref="AK431">PRODUCT(IFERROR(MATCH(AK$3:AK26,prímek!$A:$A,0),0))</f>
        <v>0</v>
      </c>
      <c r="AL431" s="4" cm="1">
        <f t="array" ref="AL431">PRODUCT(IFERROR(MATCH(AL$3:AL26,prímek!$A:$A,0),0))</f>
        <v>0</v>
      </c>
      <c r="AM431" s="4" cm="1">
        <f t="array" ref="AM431">PRODUCT(IFERROR(MATCH(AM$3:AM26,prímek!$A:$A,0),0))</f>
        <v>0</v>
      </c>
      <c r="AN431" s="4" cm="1">
        <f t="array" ref="AN431">PRODUCT(IFERROR(MATCH(AN$3:AN26,prímek!$A:$A,0),0))</f>
        <v>0</v>
      </c>
      <c r="AO431" s="4" cm="1">
        <f t="array" ref="AO431">PRODUCT(IFERROR(MATCH(AO$3:AO26,prímek!$A:$A,0),0))</f>
        <v>0</v>
      </c>
      <c r="AP431" s="4" cm="1">
        <f t="array" ref="AP431">PRODUCT(IFERROR(MATCH(AP$3:AP26,prímek!$A:$A,0),0))</f>
        <v>0</v>
      </c>
      <c r="AQ431" s="4" cm="1">
        <f t="array" ref="AQ431">PRODUCT(IFERROR(MATCH(AQ$3:AQ26,prímek!$A:$A,0),0))</f>
        <v>0</v>
      </c>
      <c r="AR431" s="4" cm="1">
        <f t="array" ref="AR431">PRODUCT(IFERROR(MATCH(AR$3:AR26,prímek!$A:$A,0),0))</f>
        <v>0</v>
      </c>
      <c r="AS431" s="4" cm="1">
        <f t="array" ref="AS431">PRODUCT(IFERROR(MATCH(AS$3:AS26,prímek!$A:$A,0),0))</f>
        <v>0</v>
      </c>
      <c r="AT431" s="4" cm="1">
        <f t="array" ref="AT431">PRODUCT(IFERROR(MATCH(AT$3:AT26,prímek!$A:$A,0),0))</f>
        <v>0</v>
      </c>
      <c r="AU431" s="4" cm="1">
        <f t="array" ref="AU431">PRODUCT(IFERROR(MATCH(AU$3:AU26,prímek!$A:$A,0),0))</f>
        <v>0</v>
      </c>
      <c r="AV431" s="4" cm="1">
        <f t="array" ref="AV431">PRODUCT(IFERROR(MATCH(AV$3:AV26,prímek!$A:$A,0),0))</f>
        <v>0</v>
      </c>
      <c r="AW431" s="4" cm="1">
        <f t="array" ref="AW431">PRODUCT(IFERROR(MATCH(AW$3:AW26,prímek!$A:$A,0),0))</f>
        <v>0</v>
      </c>
      <c r="AX431" s="4" cm="1">
        <f t="array" ref="AX431">PRODUCT(IFERROR(MATCH(AX$3:AX26,prímek!$A:$A,0),0))</f>
        <v>0</v>
      </c>
      <c r="AY431" s="4" cm="1">
        <f t="array" ref="AY431">PRODUCT(IFERROR(MATCH(AY$3:AY26,prímek!$A:$A,0),0))</f>
        <v>0</v>
      </c>
      <c r="AZ431" s="4" cm="1">
        <f t="array" ref="AZ431">PRODUCT(IFERROR(MATCH(AZ$3:AZ26,prímek!$A:$A,0),0))</f>
        <v>0</v>
      </c>
      <c r="BA431" s="4" cm="1">
        <f t="array" ref="BA431">PRODUCT(IFERROR(MATCH(BA$3:BA26,prímek!$A:$A,0),0))</f>
        <v>0</v>
      </c>
      <c r="BB431" s="4" cm="1">
        <f t="array" ref="BB431">PRODUCT(IFERROR(MATCH(BB$3:BB26,prímek!$A:$A,0),0))</f>
        <v>0</v>
      </c>
      <c r="BC431" s="4" cm="1">
        <f t="array" ref="BC431">PRODUCT(IFERROR(MATCH(BC$3:BC26,prímek!$A:$A,0),0))</f>
        <v>0</v>
      </c>
      <c r="BD431" s="4" cm="1">
        <f t="array" ref="BD431">PRODUCT(IFERROR(MATCH(BD$3:BD26,prímek!$A:$A,0),0))</f>
        <v>0</v>
      </c>
      <c r="BE431" s="4" cm="1">
        <f t="array" ref="BE431">PRODUCT(IFERROR(MATCH(BE$3:BE26,prímek!$A:$A,0),0))</f>
        <v>0</v>
      </c>
      <c r="BF431" s="4" cm="1">
        <f t="array" ref="BF431">PRODUCT(IFERROR(MATCH(BF$3:BF26,prímek!$A:$A,0),0))</f>
        <v>0</v>
      </c>
      <c r="BG431" s="4" cm="1">
        <f t="array" ref="BG431">PRODUCT(IFERROR(MATCH(BG$3:BG26,prímek!$A:$A,0),0))</f>
        <v>0</v>
      </c>
      <c r="BH431" s="4" cm="1">
        <f t="array" ref="BH431">PRODUCT(IFERROR(MATCH(BH$3:BH26,prímek!$A:$A,0),0))</f>
        <v>0</v>
      </c>
      <c r="BI431" s="4" cm="1">
        <f t="array" ref="BI431">PRODUCT(IFERROR(MATCH(BI$3:BI26,prímek!$A:$A,0),0))</f>
        <v>0</v>
      </c>
      <c r="BJ431" s="4" cm="1">
        <f t="array" ref="BJ431">PRODUCT(IFERROR(MATCH(BJ$3:BJ26,prímek!$A:$A,0),0))</f>
        <v>0</v>
      </c>
      <c r="BK431" s="4" cm="1">
        <f t="array" ref="BK431">PRODUCT(IFERROR(MATCH(BK$3:BK26,prímek!$A:$A,0),0))</f>
        <v>0</v>
      </c>
      <c r="BL431" s="4" cm="1">
        <f t="array" ref="BL431">PRODUCT(IFERROR(MATCH(BL$3:BL26,prímek!$A:$A,0),0))</f>
        <v>0</v>
      </c>
      <c r="BM431" s="4" cm="1">
        <f t="array" ref="BM431">PRODUCT(IFERROR(MATCH(BM$3:BM26,prímek!$A:$A,0),0))</f>
        <v>0</v>
      </c>
      <c r="BN431" s="4" cm="1">
        <f t="array" ref="BN431">PRODUCT(IFERROR(MATCH(BN$3:BN26,prímek!$A:$A,0),0))</f>
        <v>0</v>
      </c>
      <c r="BO431" s="4" cm="1">
        <f t="array" ref="BO431">PRODUCT(IFERROR(MATCH(BO$3:BO26,prímek!$A:$A,0),0))</f>
        <v>0</v>
      </c>
      <c r="BP431" s="4" cm="1">
        <f t="array" ref="BP431">PRODUCT(IFERROR(MATCH(BP$3:BP26,prímek!$A:$A,0),0))</f>
        <v>0</v>
      </c>
      <c r="BQ431" s="4" cm="1">
        <f t="array" ref="BQ431">PRODUCT(IFERROR(MATCH(BQ$3:BQ26,prímek!$A:$A,0),0))</f>
        <v>0</v>
      </c>
      <c r="BR431" s="4" cm="1">
        <f t="array" ref="BR431">PRODUCT(IFERROR(MATCH(BR$3:BR26,prímek!$A:$A,0),0))</f>
        <v>0</v>
      </c>
      <c r="BS431" s="4" cm="1">
        <f t="array" ref="BS431">PRODUCT(IFERROR(MATCH(BS$3:BS26,prímek!$A:$A,0),0))</f>
        <v>0</v>
      </c>
      <c r="BT431" s="4" cm="1">
        <f t="array" ref="BT431">PRODUCT(IFERROR(MATCH(BT$3:BT26,prímek!$A:$A,0),0))</f>
        <v>0</v>
      </c>
      <c r="BU431" s="4" cm="1">
        <f t="array" ref="BU431">PRODUCT(IFERROR(MATCH(BU$3:BU26,prímek!$A:$A,0),0))</f>
        <v>0</v>
      </c>
      <c r="BV431" s="4" cm="1">
        <f t="array" ref="BV431">PRODUCT(IFERROR(MATCH(BV$3:BV26,prímek!$A:$A,0),0))</f>
        <v>0</v>
      </c>
      <c r="BW431" s="4" cm="1">
        <f t="array" ref="BW431">PRODUCT(IFERROR(MATCH(BW$3:BW26,prímek!$A:$A,0),0))</f>
        <v>0</v>
      </c>
      <c r="BX431" s="4" cm="1">
        <f t="array" ref="BX431">PRODUCT(IFERROR(MATCH(BX$3:BX26,prímek!$A:$A,0),0))</f>
        <v>0</v>
      </c>
      <c r="BY431" s="4" cm="1">
        <f t="array" ref="BY431">PRODUCT(IFERROR(MATCH(BY$3:BY26,prímek!$A:$A,0),0))</f>
        <v>0</v>
      </c>
      <c r="BZ431" s="4" cm="1">
        <f t="array" ref="BZ431">PRODUCT(IFERROR(MATCH(BZ$3:BZ26,prímek!$A:$A,0),0))</f>
        <v>0</v>
      </c>
      <c r="CA431" s="4" cm="1">
        <f t="array" ref="CA431">PRODUCT(IFERROR(MATCH(CA$3:CA26,prímek!$A:$A,0),0))</f>
        <v>0</v>
      </c>
      <c r="CB431" s="4" cm="1">
        <f t="array" ref="CB431">PRODUCT(IFERROR(MATCH(CB$3:CB26,prímek!$A:$A,0),0))</f>
        <v>0</v>
      </c>
      <c r="CC431" s="4" cm="1">
        <f t="array" ref="CC431">PRODUCT(IFERROR(MATCH(CC$3:CC26,prímek!$A:$A,0),0))</f>
        <v>0</v>
      </c>
      <c r="CD431" s="4" cm="1">
        <f t="array" ref="CD431">PRODUCT(IFERROR(MATCH(CD$3:CD26,prímek!$A:$A,0),0))</f>
        <v>0</v>
      </c>
      <c r="CE431" s="4" cm="1">
        <f t="array" ref="CE431">PRODUCT(IFERROR(MATCH(CE$3:CE26,prímek!$A:$A,0),0))</f>
        <v>0</v>
      </c>
      <c r="CF431" s="4" cm="1">
        <f t="array" ref="CF431">PRODUCT(IFERROR(MATCH(CF$3:CF26,prímek!$A:$A,0),0))</f>
        <v>0</v>
      </c>
      <c r="CG431" s="4" cm="1">
        <f t="array" ref="CG431">PRODUCT(IFERROR(MATCH(CG$3:CG26,prímek!$A:$A,0),0))</f>
        <v>0</v>
      </c>
      <c r="CH431" s="4" cm="1">
        <f t="array" ref="CH431">PRODUCT(IFERROR(MATCH(CH$3:CH26,prímek!$A:$A,0),0))</f>
        <v>0</v>
      </c>
      <c r="CI431" s="4" cm="1">
        <f t="array" ref="CI431">PRODUCT(IFERROR(MATCH(CI$3:CI26,prímek!$A:$A,0),0))</f>
        <v>0</v>
      </c>
      <c r="CJ431" s="4" cm="1">
        <f t="array" ref="CJ431">PRODUCT(IFERROR(MATCH(CJ$3:CJ26,prímek!$A:$A,0),0))</f>
        <v>0</v>
      </c>
      <c r="CK431" s="4" cm="1">
        <f t="array" ref="CK431">PRODUCT(IFERROR(MATCH(CK$3:CK26,prímek!$A:$A,0),0))</f>
        <v>0</v>
      </c>
      <c r="CL431" s="4" cm="1">
        <f t="array" ref="CL431">PRODUCT(IFERROR(MATCH(CL$3:CL26,prímek!$A:$A,0),0))</f>
        <v>0</v>
      </c>
      <c r="CM431" s="4" cm="1">
        <f t="array" ref="CM431">PRODUCT(IFERROR(MATCH(CM$3:CM26,prímek!$A:$A,0),0))</f>
        <v>0</v>
      </c>
      <c r="CN431" s="4" cm="1">
        <f t="array" ref="CN431">PRODUCT(IFERROR(MATCH(CN$3:CN26,prímek!$A:$A,0),0))</f>
        <v>0</v>
      </c>
      <c r="CO431" s="4" cm="1">
        <f t="array" ref="CO431">PRODUCT(IFERROR(MATCH(CO$3:CO26,prímek!$A:$A,0),0))</f>
        <v>0</v>
      </c>
      <c r="CP431" s="4" cm="1">
        <f t="array" ref="CP431">PRODUCT(IFERROR(MATCH(CP$3:CP26,prímek!$A:$A,0),0))</f>
        <v>0</v>
      </c>
      <c r="CQ431" s="4" cm="1">
        <f t="array" ref="CQ431">PRODUCT(IFERROR(MATCH(CQ$3:CQ26,prímek!$A:$A,0),0))</f>
        <v>0</v>
      </c>
      <c r="CR431" s="4" cm="1">
        <f t="array" ref="CR431">PRODUCT(IFERROR(MATCH(CR$3:CR26,prímek!$A:$A,0),0))</f>
        <v>0</v>
      </c>
      <c r="CS431" s="4" cm="1">
        <f t="array" ref="CS431">PRODUCT(IFERROR(MATCH(CS$3:CS26,prímek!$A:$A,0),0))</f>
        <v>0</v>
      </c>
      <c r="CT431" s="4" cm="1">
        <f t="array" ref="CT431">PRODUCT(IFERROR(MATCH(CT$3:CT26,prímek!$A:$A,0),0))</f>
        <v>0</v>
      </c>
      <c r="CU431" s="4" cm="1">
        <f t="array" ref="CU431">PRODUCT(IFERROR(MATCH(CU$3:CU26,prímek!$A:$A,0),0))</f>
        <v>0</v>
      </c>
      <c r="CV431" s="4" cm="1">
        <f t="array" ref="CV431">PRODUCT(IFERROR(MATCH(CV$3:CV26,prímek!$A:$A,0),0))</f>
        <v>0</v>
      </c>
      <c r="CW431" s="4" cm="1">
        <f t="array" ref="CW431">PRODUCT(IFERROR(MATCH(CW$3:CW26,prímek!$A:$A,0),0))</f>
        <v>0</v>
      </c>
      <c r="CX431" s="4" cm="1">
        <f t="array" ref="CX431">PRODUCT(IFERROR(MATCH(CX$3:CX26,prímek!$A:$A,0),0))</f>
        <v>0</v>
      </c>
      <c r="CY431" s="4" cm="1">
        <f t="array" ref="CY431">PRODUCT(IFERROR(MATCH(CY$3:CY26,prímek!$A:$A,0),0))</f>
        <v>0</v>
      </c>
      <c r="CZ431" s="4" cm="1">
        <f t="array" ref="CZ431">PRODUCT(IFERROR(MATCH(CZ$3:CZ26,prímek!$A:$A,0),0))</f>
        <v>0</v>
      </c>
      <c r="DA431" s="4" cm="1">
        <f t="array" ref="DA431">PRODUCT(IFERROR(MATCH(DA$3:DA26,prímek!$A:$A,0),0))</f>
        <v>0</v>
      </c>
      <c r="DB431" s="4" cm="1">
        <f t="array" ref="DB431">PRODUCT(IFERROR(MATCH(DB$3:DB26,prímek!$A:$A,0),0))</f>
        <v>0</v>
      </c>
      <c r="DC431" s="4" cm="1">
        <f t="array" ref="DC431">PRODUCT(IFERROR(MATCH(DC$3:DC26,prímek!$A:$A,0),0))</f>
        <v>0</v>
      </c>
      <c r="DD431" s="4" cm="1">
        <f t="array" ref="DD431">PRODUCT(IFERROR(MATCH(DD$3:DD26,prímek!$A:$A,0),0))</f>
        <v>0</v>
      </c>
      <c r="DE431" s="4" cm="1">
        <f t="array" ref="DE431">PRODUCT(IFERROR(MATCH(DE$3:DE26,prímek!$A:$A,0),0))</f>
        <v>0</v>
      </c>
      <c r="DF431" s="4" cm="1">
        <f t="array" ref="DF431">PRODUCT(IFERROR(MATCH(DF$3:DF26,prímek!$A:$A,0),0))</f>
        <v>0</v>
      </c>
      <c r="DG431" s="4" cm="1">
        <f t="array" ref="DG431">PRODUCT(IFERROR(MATCH(DG$3:DG26,prímek!$A:$A,0),0))</f>
        <v>0</v>
      </c>
      <c r="DH431" s="4" cm="1">
        <f t="array" ref="DH431">PRODUCT(IFERROR(MATCH(DH$3:DH26,prímek!$A:$A,0),0))</f>
        <v>0</v>
      </c>
      <c r="DI431" s="4" cm="1">
        <f t="array" ref="DI431">PRODUCT(IFERROR(MATCH(DI$3:DI26,prímek!$A:$A,0),0))</f>
        <v>0</v>
      </c>
      <c r="DJ431" s="4" cm="1">
        <f t="array" ref="DJ431">PRODUCT(IFERROR(MATCH(DJ$3:DJ26,prímek!$A:$A,0),0))</f>
        <v>0</v>
      </c>
      <c r="DK431" s="4" cm="1">
        <f t="array" ref="DK431">PRODUCT(IFERROR(MATCH(DK$3:DK26,prímek!$A:$A,0),0))</f>
        <v>0</v>
      </c>
      <c r="DL431" s="4" cm="1">
        <f t="array" ref="DL431">PRODUCT(IFERROR(MATCH(DL$3:DL26,prímek!$A:$A,0),0))</f>
        <v>0</v>
      </c>
      <c r="DM431" s="4" cm="1">
        <f t="array" ref="DM431">PRODUCT(IFERROR(MATCH(DM$3:DM26,prímek!$A:$A,0),0))</f>
        <v>0</v>
      </c>
      <c r="DN431" s="4" cm="1">
        <f t="array" ref="DN431">PRODUCT(IFERROR(MATCH(DN$3:DN26,prímek!$A:$A,0),0))</f>
        <v>0</v>
      </c>
      <c r="DO431" s="4" cm="1">
        <f t="array" ref="DO431">PRODUCT(IFERROR(MATCH(DO$3:DO26,prímek!$A:$A,0),0))</f>
        <v>0</v>
      </c>
      <c r="DP431" s="4" cm="1">
        <f t="array" ref="DP431">PRODUCT(IFERROR(MATCH(DP$3:DP26,prímek!$A:$A,0),0))</f>
        <v>0</v>
      </c>
      <c r="DQ431" s="4" cm="1">
        <f t="array" ref="DQ431">PRODUCT(IFERROR(MATCH(DQ$3:DQ26,prímek!$A:$A,0),0))</f>
        <v>0</v>
      </c>
      <c r="DR431" s="4" cm="1">
        <f t="array" ref="DR431">PRODUCT(IFERROR(MATCH(DR$3:DR26,prímek!$A:$A,0),0))</f>
        <v>0</v>
      </c>
      <c r="DS431" s="4" cm="1">
        <f t="array" ref="DS431">PRODUCT(IFERROR(MATCH(DS$3:DS26,prímek!$A:$A,0),0))</f>
        <v>0</v>
      </c>
      <c r="DT431" s="4" cm="1">
        <f t="array" ref="DT431">PRODUCT(IFERROR(MATCH(DT$3:DT26,prímek!$A:$A,0),0))</f>
        <v>0</v>
      </c>
      <c r="DU431" s="4" cm="1">
        <f t="array" ref="DU431">PRODUCT(IFERROR(MATCH(DU$3:DU26,prímek!$A:$A,0),0))</f>
        <v>0</v>
      </c>
      <c r="DV431" s="4" cm="1">
        <f t="array" ref="DV431">PRODUCT(IFERROR(MATCH(DV$3:DV26,prímek!$A:$A,0),0))</f>
        <v>0</v>
      </c>
      <c r="DW431" s="4" cm="1">
        <f t="array" ref="DW431">PRODUCT(IFERROR(MATCH(DW$3:DW26,prímek!$A:$A,0),0))</f>
        <v>0</v>
      </c>
      <c r="DX431" s="4" cm="1">
        <f t="array" ref="DX431">PRODUCT(IFERROR(MATCH(DX$3:DX26,prímek!$A:$A,0),0))</f>
        <v>0</v>
      </c>
      <c r="DY431" s="4" cm="1">
        <f t="array" ref="DY431">PRODUCT(IFERROR(MATCH(DY$3:DY26,prímek!$A:$A,0),0))</f>
        <v>0</v>
      </c>
      <c r="DZ431" s="4" cm="1">
        <f t="array" ref="DZ431">PRODUCT(IFERROR(MATCH(DZ$3:DZ26,prímek!$A:$A,0),0))</f>
        <v>0</v>
      </c>
      <c r="EA431" s="4" cm="1">
        <f t="array" ref="EA431">PRODUCT(IFERROR(MATCH(EA$3:EA26,prímek!$A:$A,0),0))</f>
        <v>0</v>
      </c>
      <c r="EB431" s="4" cm="1">
        <f t="array" ref="EB431">PRODUCT(IFERROR(MATCH(EB$3:EB26,prímek!$A:$A,0),0))</f>
        <v>0</v>
      </c>
      <c r="EC431" s="4" cm="1">
        <f t="array" ref="EC431">PRODUCT(IFERROR(MATCH(EC$3:EC26,prímek!$A:$A,0),0))</f>
        <v>0</v>
      </c>
      <c r="ED431" s="4" cm="1">
        <f t="array" ref="ED431">PRODUCT(IFERROR(MATCH(ED$3:ED26,prímek!$A:$A,0),0))</f>
        <v>0</v>
      </c>
      <c r="EE431" s="4" cm="1">
        <f t="array" ref="EE431">PRODUCT(IFERROR(MATCH(EE$3:EE26,prímek!$A:$A,0),0))</f>
        <v>0</v>
      </c>
      <c r="EF431" s="4" cm="1">
        <f t="array" ref="EF431">PRODUCT(IFERROR(MATCH(EF$3:EF26,prímek!$A:$A,0),0))</f>
        <v>0</v>
      </c>
      <c r="EG431" s="4" cm="1">
        <f t="array" ref="EG431">PRODUCT(IFERROR(MATCH(EG$3:EG26,prímek!$A:$A,0),0))</f>
        <v>0</v>
      </c>
      <c r="EH431" s="4" cm="1">
        <f t="array" ref="EH431">PRODUCT(IFERROR(MATCH(EH$3:EH26,prímek!$A:$A,0),0))</f>
        <v>0</v>
      </c>
      <c r="EI431" s="4" cm="1">
        <f t="array" ref="EI431">PRODUCT(IFERROR(MATCH(EI$3:EI26,prímek!$A:$A,0),0))</f>
        <v>0</v>
      </c>
      <c r="EJ431" s="4" cm="1">
        <f t="array" ref="EJ431">PRODUCT(IFERROR(MATCH(EJ$3:EJ26,prímek!$A:$A,0),0))</f>
        <v>0</v>
      </c>
      <c r="EK431" s="4" cm="1">
        <f t="array" ref="EK431">PRODUCT(IFERROR(MATCH(EK$3:EK26,prímek!$A:$A,0),0))</f>
        <v>0</v>
      </c>
      <c r="EL431" s="4" cm="1">
        <f t="array" ref="EL431">PRODUCT(IFERROR(MATCH(EL$3:EL26,prímek!$A:$A,0),0))</f>
        <v>0</v>
      </c>
      <c r="EM431" s="4" cm="1">
        <f t="array" ref="EM431">PRODUCT(IFERROR(MATCH(EM$3:EM26,prímek!$A:$A,0),0))</f>
        <v>0</v>
      </c>
      <c r="EN431" s="4" cm="1">
        <f t="array" ref="EN431">PRODUCT(IFERROR(MATCH(EN$3:EN26,prímek!$A:$A,0),0))</f>
        <v>0</v>
      </c>
      <c r="EO431" s="4" cm="1">
        <f t="array" ref="EO431">PRODUCT(IFERROR(MATCH(EO$3:EO26,prímek!$A:$A,0),0))</f>
        <v>0</v>
      </c>
      <c r="EP431" s="4" cm="1">
        <f t="array" ref="EP431">PRODUCT(IFERROR(MATCH(EP$3:EP26,prímek!$A:$A,0),0))</f>
        <v>0</v>
      </c>
      <c r="EQ431" s="4" cm="1">
        <f t="array" ref="EQ431">PRODUCT(IFERROR(MATCH(EQ$3:EQ26,prímek!$A:$A,0),0))</f>
        <v>0</v>
      </c>
      <c r="ER431" s="4" cm="1">
        <f t="array" ref="ER431">PRODUCT(IFERROR(MATCH(ER$3:ER26,prímek!$A:$A,0),0))</f>
        <v>0</v>
      </c>
      <c r="ES431" s="4" cm="1">
        <f t="array" ref="ES431">PRODUCT(IFERROR(MATCH(ES$3:ES26,prímek!$A:$A,0),0))</f>
        <v>0</v>
      </c>
      <c r="ET431" s="4" cm="1">
        <f t="array" ref="ET431">PRODUCT(IFERROR(MATCH(ET$3:ET26,prímek!$A:$A,0),0))</f>
        <v>0</v>
      </c>
      <c r="EU431" s="4" cm="1">
        <f t="array" ref="EU431">PRODUCT(IFERROR(MATCH(EU$3:EU26,prímek!$A:$A,0),0))</f>
        <v>0</v>
      </c>
      <c r="EV431" s="4" cm="1">
        <f t="array" ref="EV431">PRODUCT(IFERROR(MATCH(EV$3:EV26,prímek!$A:$A,0),0))</f>
        <v>0</v>
      </c>
      <c r="EW431" s="4" cm="1">
        <f t="array" ref="EW431">PRODUCT(IFERROR(MATCH(EW$3:EW26,prímek!$A:$A,0),0))</f>
        <v>0</v>
      </c>
      <c r="EX431" s="4" cm="1">
        <f t="array" ref="EX431">PRODUCT(IFERROR(MATCH(EX$3:EX26,prímek!$A:$A,0),0))</f>
        <v>0</v>
      </c>
      <c r="EY431" s="4" cm="1">
        <f t="array" ref="EY431">PRODUCT(IFERROR(MATCH(EY$3:EY26,prímek!$A:$A,0),0))</f>
        <v>0</v>
      </c>
      <c r="EZ431" s="4" cm="1">
        <f t="array" ref="EZ431">PRODUCT(IFERROR(MATCH(EZ$3:EZ26,prímek!$A:$A,0),0))</f>
        <v>0</v>
      </c>
      <c r="FA431" s="4" cm="1">
        <f t="array" ref="FA431">PRODUCT(IFERROR(MATCH(FA$3:FA26,prímek!$A:$A,0),0))</f>
        <v>0</v>
      </c>
      <c r="FB431" s="4" cm="1">
        <f t="array" ref="FB431">PRODUCT(IFERROR(MATCH(FB$3:FB26,prímek!$A:$A,0),0))</f>
        <v>0</v>
      </c>
      <c r="FC431" s="4" cm="1">
        <f t="array" ref="FC431">PRODUCT(IFERROR(MATCH(FC$3:FC26,prímek!$A:$A,0),0))</f>
        <v>0</v>
      </c>
      <c r="FD431" s="4" cm="1">
        <f t="array" ref="FD431">PRODUCT(IFERROR(MATCH(FD$3:FD26,prímek!$A:$A,0),0))</f>
        <v>0</v>
      </c>
      <c r="FE431" s="4" cm="1">
        <f t="array" ref="FE431">PRODUCT(IFERROR(MATCH(FE$3:FE26,prímek!$A:$A,0),0))</f>
        <v>0</v>
      </c>
      <c r="FF431" s="4" cm="1">
        <f t="array" ref="FF431">PRODUCT(IFERROR(MATCH(FF$3:FF26,prímek!$A:$A,0),0))</f>
        <v>0</v>
      </c>
      <c r="FG431" s="4" cm="1">
        <f t="array" ref="FG431">PRODUCT(IFERROR(MATCH(FG$3:FG26,prímek!$A:$A,0),0))</f>
        <v>0</v>
      </c>
      <c r="FH431" s="4" cm="1">
        <f t="array" ref="FH431">PRODUCT(IFERROR(MATCH(FH$3:FH26,prímek!$A:$A,0),0))</f>
        <v>0</v>
      </c>
      <c r="FI431" s="4" cm="1">
        <f t="array" ref="FI431">PRODUCT(IFERROR(MATCH(FI$3:FI26,prímek!$A:$A,0),0))</f>
        <v>0</v>
      </c>
      <c r="FJ431" s="4" cm="1">
        <f t="array" ref="FJ431">PRODUCT(IFERROR(MATCH(FJ$3:FJ26,prímek!$A:$A,0),0))</f>
        <v>0</v>
      </c>
      <c r="FK431" s="4" cm="1">
        <f t="array" ref="FK431">PRODUCT(IFERROR(MATCH(FK$3:FK26,prímek!$A:$A,0),0))</f>
        <v>0</v>
      </c>
      <c r="FL431" s="4" cm="1">
        <f t="array" ref="FL431">PRODUCT(IFERROR(MATCH(FL$3:FL26,prímek!$A:$A,0),0))</f>
        <v>0</v>
      </c>
      <c r="FM431" s="4" cm="1">
        <f t="array" ref="FM431">PRODUCT(IFERROR(MATCH(FM$3:FM26,prímek!$A:$A,0),0))</f>
        <v>0</v>
      </c>
      <c r="FN431" s="4" cm="1">
        <f t="array" ref="FN431">PRODUCT(IFERROR(MATCH(FN$3:FN26,prímek!$A:$A,0),0))</f>
        <v>0</v>
      </c>
      <c r="FO431" s="4" cm="1">
        <f t="array" ref="FO431">PRODUCT(IFERROR(MATCH(FO$3:FO26,prímek!$A:$A,0),0))</f>
        <v>0</v>
      </c>
      <c r="FP431" s="4" cm="1">
        <f t="array" ref="FP431">PRODUCT(IFERROR(MATCH(FP$3:FP26,prímek!$A:$A,0),0))</f>
        <v>0</v>
      </c>
      <c r="FQ431" s="4" cm="1">
        <f t="array" ref="FQ431">PRODUCT(IFERROR(MATCH(FQ$3:FQ26,prímek!$A:$A,0),0))</f>
        <v>0</v>
      </c>
      <c r="FR431" s="4" cm="1">
        <f t="array" ref="FR431">PRODUCT(IFERROR(MATCH(FR$3:FR26,prímek!$A:$A,0),0))</f>
        <v>0</v>
      </c>
      <c r="FS431" s="4" cm="1">
        <f t="array" ref="FS431">PRODUCT(IFERROR(MATCH(FS$3:FS26,prímek!$A:$A,0),0))</f>
        <v>0</v>
      </c>
      <c r="FT431" s="4" cm="1">
        <f t="array" ref="FT431">PRODUCT(IFERROR(MATCH(FT$3:FT26,prímek!$A:$A,0),0))</f>
        <v>0</v>
      </c>
      <c r="FU431" s="4" cm="1">
        <f t="array" ref="FU431">PRODUCT(IFERROR(MATCH(FU$3:FU26,prímek!$A:$A,0),0))</f>
        <v>0</v>
      </c>
      <c r="FV431" s="4" cm="1">
        <f t="array" ref="FV431">PRODUCT(IFERROR(MATCH(FV$3:FV26,prímek!$A:$A,0),0))</f>
        <v>0</v>
      </c>
      <c r="FW431" s="4" cm="1">
        <f t="array" ref="FW431">PRODUCT(IFERROR(MATCH(FW$3:FW26,prímek!$A:$A,0),0))</f>
        <v>0</v>
      </c>
      <c r="FX431" s="4" cm="1">
        <f t="array" ref="FX431">PRODUCT(IFERROR(MATCH(FX$3:FX26,prímek!$A:$A,0),0))</f>
        <v>0</v>
      </c>
      <c r="FY431" s="4" cm="1">
        <f t="array" ref="FY431">PRODUCT(IFERROR(MATCH(FY$3:FY26,prímek!$A:$A,0),0))</f>
        <v>0</v>
      </c>
      <c r="FZ431" s="4" cm="1">
        <f t="array" ref="FZ431">PRODUCT(IFERROR(MATCH(FZ$3:FZ26,prímek!$A:$A,0),0))</f>
        <v>0</v>
      </c>
      <c r="GA431" s="4" cm="1">
        <f t="array" ref="GA431">PRODUCT(IFERROR(MATCH(GA$3:GA26,prímek!$A:$A,0),0))</f>
        <v>0</v>
      </c>
      <c r="GB431" s="4" cm="1">
        <f t="array" ref="GB431">PRODUCT(IFERROR(MATCH(GB$3:GB26,prímek!$A:$A,0),0))</f>
        <v>0</v>
      </c>
      <c r="GC431" s="4" cm="1">
        <f t="array" ref="GC431">PRODUCT(IFERROR(MATCH(GC$3:GC26,prímek!$A:$A,0),0))</f>
        <v>0</v>
      </c>
      <c r="GD431" s="4" cm="1">
        <f t="array" ref="GD431">PRODUCT(IFERROR(MATCH(GD$3:GD26,prímek!$A:$A,0),0))</f>
        <v>0</v>
      </c>
      <c r="GE431" s="4" cm="1">
        <f t="array" ref="GE431">PRODUCT(IFERROR(MATCH(GE$3:GE26,prímek!$A:$A,0),0))</f>
        <v>0</v>
      </c>
      <c r="GF431" s="4" cm="1">
        <f t="array" ref="GF431">PRODUCT(IFERROR(MATCH(GF$3:GF26,prímek!$A:$A,0),0))</f>
        <v>0</v>
      </c>
      <c r="GG431" s="4" cm="1">
        <f t="array" ref="GG431">PRODUCT(IFERROR(MATCH(GG$3:GG26,prímek!$A:$A,0),0))</f>
        <v>0</v>
      </c>
      <c r="GH431" s="4" cm="1">
        <f t="array" ref="GH431">PRODUCT(IFERROR(MATCH(GH$3:GH26,prímek!$A:$A,0),0))</f>
        <v>0</v>
      </c>
      <c r="GI431" s="4" cm="1">
        <f t="array" ref="GI431">PRODUCT(IFERROR(MATCH(GI$3:GI26,prímek!$A:$A,0),0))</f>
        <v>0</v>
      </c>
      <c r="GJ431" s="4" cm="1">
        <f t="array" ref="GJ431">PRODUCT(IFERROR(MATCH(GJ$3:GJ26,prímek!$A:$A,0),0))</f>
        <v>0</v>
      </c>
      <c r="GK431" s="4" cm="1">
        <f t="array" ref="GK431">PRODUCT(IFERROR(MATCH(GK$3:GK26,prímek!$A:$A,0),0))</f>
        <v>0</v>
      </c>
      <c r="GL431" s="4" cm="1">
        <f t="array" ref="GL431">PRODUCT(IFERROR(MATCH(GL$3:GL26,prímek!$A:$A,0),0))</f>
        <v>0</v>
      </c>
      <c r="GM431" s="4" cm="1">
        <f t="array" ref="GM431">PRODUCT(IFERROR(MATCH(GM$3:GM26,prímek!$A:$A,0),0))</f>
        <v>0</v>
      </c>
      <c r="GN431" s="4" cm="1">
        <f t="array" ref="GN431">PRODUCT(IFERROR(MATCH(GN$3:GN26,prímek!$A:$A,0),0))</f>
        <v>0</v>
      </c>
      <c r="GO431" s="4" cm="1">
        <f t="array" ref="GO431">PRODUCT(IFERROR(MATCH(GO$3:GO26,prímek!$A:$A,0),0))</f>
        <v>0</v>
      </c>
      <c r="GP431" s="4" cm="1">
        <f t="array" ref="GP431">PRODUCT(IFERROR(MATCH(GP$3:GP26,prímek!$A:$A,0),0))</f>
        <v>0</v>
      </c>
      <c r="GQ431" s="4" cm="1">
        <f t="array" ref="GQ431">PRODUCT(IFERROR(MATCH(GQ$3:GQ26,prímek!$A:$A,0),0))</f>
        <v>0</v>
      </c>
      <c r="GR431" s="4" cm="1">
        <f t="array" ref="GR431">PRODUCT(IFERROR(MATCH(GR$3:GR26,prímek!$A:$A,0),0))</f>
        <v>0</v>
      </c>
      <c r="GS431" s="4" cm="1">
        <f t="array" ref="GS431">PRODUCT(IFERROR(MATCH(GS$3:GS26,prímek!$A:$A,0),0))</f>
        <v>0</v>
      </c>
      <c r="GT431" s="4" cm="1">
        <f t="array" ref="GT431">PRODUCT(IFERROR(MATCH(GT$3:GT26,prímek!$A:$A,0),0))</f>
        <v>0</v>
      </c>
    </row>
    <row r="432" spans="3:202" x14ac:dyDescent="0.25">
      <c r="C432" s="4" cm="1">
        <f t="array" ref="C432">PRODUCT(IFERROR(MATCH(C$3:C27,prímek!$A:$A,0),0))</f>
        <v>0</v>
      </c>
      <c r="D432" s="4" cm="1">
        <f t="array" ref="D432">PRODUCT(IFERROR(MATCH(D$3:D27,prímek!$A:$A,0),0))</f>
        <v>0</v>
      </c>
      <c r="E432" s="4" cm="1">
        <f t="array" ref="E432">PRODUCT(IFERROR(MATCH(E$3:E27,prímek!$A:$A,0),0))</f>
        <v>0</v>
      </c>
      <c r="F432" s="4" cm="1">
        <f t="array" ref="F432">PRODUCT(IFERROR(MATCH(F$3:F27,prímek!$A:$A,0),0))</f>
        <v>0</v>
      </c>
      <c r="G432" s="4" cm="1">
        <f t="array" ref="G432">PRODUCT(IFERROR(MATCH(G$3:G27,prímek!$A:$A,0),0))</f>
        <v>0</v>
      </c>
      <c r="H432" s="4" cm="1">
        <f t="array" ref="H432">PRODUCT(IFERROR(MATCH(H$3:H27,prímek!$A:$A,0),0))</f>
        <v>0</v>
      </c>
      <c r="I432" s="4" cm="1">
        <f t="array" ref="I432">PRODUCT(IFERROR(MATCH(I$3:I27,prímek!$A:$A,0),0))</f>
        <v>0</v>
      </c>
      <c r="J432" s="4" cm="1">
        <f t="array" ref="J432">PRODUCT(IFERROR(MATCH(J$3:J27,prímek!$A:$A,0),0))</f>
        <v>0</v>
      </c>
      <c r="K432" s="4" cm="1">
        <f t="array" ref="K432">PRODUCT(IFERROR(MATCH(K$3:K27,prímek!$A:$A,0),0))</f>
        <v>0</v>
      </c>
      <c r="L432" s="4" cm="1">
        <f t="array" ref="L432">PRODUCT(IFERROR(MATCH(L$3:L27,prímek!$A:$A,0),0))</f>
        <v>0</v>
      </c>
      <c r="M432" s="4" cm="1">
        <f t="array" ref="M432">PRODUCT(IFERROR(MATCH(M$3:M27,prímek!$A:$A,0),0))</f>
        <v>0</v>
      </c>
      <c r="N432" s="4" cm="1">
        <f t="array" ref="N432">PRODUCT(IFERROR(MATCH(N$3:N27,prímek!$A:$A,0),0))</f>
        <v>0</v>
      </c>
      <c r="O432" s="4" cm="1">
        <f t="array" ref="O432">PRODUCT(IFERROR(MATCH(O$3:O27,prímek!$A:$A,0),0))</f>
        <v>0</v>
      </c>
      <c r="P432" s="4" cm="1">
        <f t="array" ref="P432">PRODUCT(IFERROR(MATCH(P$3:P27,prímek!$A:$A,0),0))</f>
        <v>0</v>
      </c>
      <c r="Q432" s="4" cm="1">
        <f t="array" ref="Q432">PRODUCT(IFERROR(MATCH(Q$3:Q27,prímek!$A:$A,0),0))</f>
        <v>0</v>
      </c>
      <c r="R432" s="4" cm="1">
        <f t="array" ref="R432">PRODUCT(IFERROR(MATCH(R$3:R27,prímek!$A:$A,0),0))</f>
        <v>0</v>
      </c>
      <c r="S432" s="4" cm="1">
        <f t="array" ref="S432">PRODUCT(IFERROR(MATCH(S$3:S27,prímek!$A:$A,0),0))</f>
        <v>0</v>
      </c>
      <c r="T432" s="4" cm="1">
        <f t="array" ref="T432">PRODUCT(IFERROR(MATCH(T$3:T27,prímek!$A:$A,0),0))</f>
        <v>0</v>
      </c>
      <c r="U432" s="4" cm="1">
        <f t="array" ref="U432">PRODUCT(IFERROR(MATCH(U$3:U27,prímek!$A:$A,0),0))</f>
        <v>0</v>
      </c>
      <c r="V432" s="4" cm="1">
        <f t="array" ref="V432">PRODUCT(IFERROR(MATCH(V$3:V27,prímek!$A:$A,0),0))</f>
        <v>0</v>
      </c>
      <c r="W432" s="4" cm="1">
        <f t="array" ref="W432">PRODUCT(IFERROR(MATCH(W$3:W27,prímek!$A:$A,0),0))</f>
        <v>2.9622729644901289E+39</v>
      </c>
      <c r="X432" s="4" cm="1">
        <f t="array" ref="X432">PRODUCT(IFERROR(MATCH(X$3:X27,prímek!$A:$A,0),0))</f>
        <v>0</v>
      </c>
      <c r="Y432" s="4" cm="1">
        <f t="array" ref="Y432">PRODUCT(IFERROR(MATCH(Y$3:Y27,prímek!$A:$A,0),0))</f>
        <v>0</v>
      </c>
      <c r="Z432" s="4" cm="1">
        <f t="array" ref="Z432">PRODUCT(IFERROR(MATCH(Z$3:Z27,prímek!$A:$A,0),0))</f>
        <v>0</v>
      </c>
      <c r="AA432" s="4" cm="1">
        <f t="array" ref="AA432">PRODUCT(IFERROR(MATCH(AA$3:AA27,prímek!$A:$A,0),0))</f>
        <v>0</v>
      </c>
      <c r="AB432" s="4" cm="1">
        <f t="array" ref="AB432">PRODUCT(IFERROR(MATCH(AB$3:AB27,prímek!$A:$A,0),0))</f>
        <v>0</v>
      </c>
      <c r="AC432" s="4" cm="1">
        <f t="array" ref="AC432">PRODUCT(IFERROR(MATCH(AC$3:AC27,prímek!$A:$A,0),0))</f>
        <v>0</v>
      </c>
      <c r="AD432" s="4" cm="1">
        <f t="array" ref="AD432">PRODUCT(IFERROR(MATCH(AD$3:AD27,prímek!$A:$A,0),0))</f>
        <v>0</v>
      </c>
      <c r="AE432" s="4" cm="1">
        <f t="array" ref="AE432">PRODUCT(IFERROR(MATCH(AE$3:AE27,prímek!$A:$A,0),0))</f>
        <v>0</v>
      </c>
      <c r="AF432" s="4" cm="1">
        <f t="array" ref="AF432">PRODUCT(IFERROR(MATCH(AF$3:AF27,prímek!$A:$A,0),0))</f>
        <v>0</v>
      </c>
      <c r="AG432" s="4" cm="1">
        <f t="array" ref="AG432">PRODUCT(IFERROR(MATCH(AG$3:AG27,prímek!$A:$A,0),0))</f>
        <v>0</v>
      </c>
      <c r="AH432" s="4" cm="1">
        <f t="array" ref="AH432">PRODUCT(IFERROR(MATCH(AH$3:AH27,prímek!$A:$A,0),0))</f>
        <v>0</v>
      </c>
      <c r="AI432" s="4" cm="1">
        <f t="array" ref="AI432">PRODUCT(IFERROR(MATCH(AI$3:AI27,prímek!$A:$A,0),0))</f>
        <v>0</v>
      </c>
      <c r="AJ432" s="4" cm="1">
        <f t="array" ref="AJ432">PRODUCT(IFERROR(MATCH(AJ$3:AJ27,prímek!$A:$A,0),0))</f>
        <v>0</v>
      </c>
      <c r="AK432" s="4" cm="1">
        <f t="array" ref="AK432">PRODUCT(IFERROR(MATCH(AK$3:AK27,prímek!$A:$A,0),0))</f>
        <v>0</v>
      </c>
      <c r="AL432" s="4" cm="1">
        <f t="array" ref="AL432">PRODUCT(IFERROR(MATCH(AL$3:AL27,prímek!$A:$A,0),0))</f>
        <v>0</v>
      </c>
      <c r="AM432" s="4" cm="1">
        <f t="array" ref="AM432">PRODUCT(IFERROR(MATCH(AM$3:AM27,prímek!$A:$A,0),0))</f>
        <v>0</v>
      </c>
      <c r="AN432" s="4" cm="1">
        <f t="array" ref="AN432">PRODUCT(IFERROR(MATCH(AN$3:AN27,prímek!$A:$A,0),0))</f>
        <v>0</v>
      </c>
      <c r="AO432" s="4" cm="1">
        <f t="array" ref="AO432">PRODUCT(IFERROR(MATCH(AO$3:AO27,prímek!$A:$A,0),0))</f>
        <v>0</v>
      </c>
      <c r="AP432" s="4" cm="1">
        <f t="array" ref="AP432">PRODUCT(IFERROR(MATCH(AP$3:AP27,prímek!$A:$A,0),0))</f>
        <v>0</v>
      </c>
      <c r="AQ432" s="4" cm="1">
        <f t="array" ref="AQ432">PRODUCT(IFERROR(MATCH(AQ$3:AQ27,prímek!$A:$A,0),0))</f>
        <v>0</v>
      </c>
      <c r="AR432" s="4" cm="1">
        <f t="array" ref="AR432">PRODUCT(IFERROR(MATCH(AR$3:AR27,prímek!$A:$A,0),0))</f>
        <v>0</v>
      </c>
      <c r="AS432" s="4" cm="1">
        <f t="array" ref="AS432">PRODUCT(IFERROR(MATCH(AS$3:AS27,prímek!$A:$A,0),0))</f>
        <v>0</v>
      </c>
      <c r="AT432" s="4" cm="1">
        <f t="array" ref="AT432">PRODUCT(IFERROR(MATCH(AT$3:AT27,prímek!$A:$A,0),0))</f>
        <v>0</v>
      </c>
      <c r="AU432" s="4" cm="1">
        <f t="array" ref="AU432">PRODUCT(IFERROR(MATCH(AU$3:AU27,prímek!$A:$A,0),0))</f>
        <v>0</v>
      </c>
      <c r="AV432" s="4" cm="1">
        <f t="array" ref="AV432">PRODUCT(IFERROR(MATCH(AV$3:AV27,prímek!$A:$A,0),0))</f>
        <v>0</v>
      </c>
      <c r="AW432" s="4" cm="1">
        <f t="array" ref="AW432">PRODUCT(IFERROR(MATCH(AW$3:AW27,prímek!$A:$A,0),0))</f>
        <v>0</v>
      </c>
      <c r="AX432" s="4" cm="1">
        <f t="array" ref="AX432">PRODUCT(IFERROR(MATCH(AX$3:AX27,prímek!$A:$A,0),0))</f>
        <v>0</v>
      </c>
      <c r="AY432" s="4" cm="1">
        <f t="array" ref="AY432">PRODUCT(IFERROR(MATCH(AY$3:AY27,prímek!$A:$A,0),0))</f>
        <v>0</v>
      </c>
      <c r="AZ432" s="4" cm="1">
        <f t="array" ref="AZ432">PRODUCT(IFERROR(MATCH(AZ$3:AZ27,prímek!$A:$A,0),0))</f>
        <v>0</v>
      </c>
      <c r="BA432" s="4" cm="1">
        <f t="array" ref="BA432">PRODUCT(IFERROR(MATCH(BA$3:BA27,prímek!$A:$A,0),0))</f>
        <v>0</v>
      </c>
      <c r="BB432" s="4" cm="1">
        <f t="array" ref="BB432">PRODUCT(IFERROR(MATCH(BB$3:BB27,prímek!$A:$A,0),0))</f>
        <v>0</v>
      </c>
      <c r="BC432" s="4" cm="1">
        <f t="array" ref="BC432">PRODUCT(IFERROR(MATCH(BC$3:BC27,prímek!$A:$A,0),0))</f>
        <v>0</v>
      </c>
      <c r="BD432" s="4" cm="1">
        <f t="array" ref="BD432">PRODUCT(IFERROR(MATCH(BD$3:BD27,prímek!$A:$A,0),0))</f>
        <v>0</v>
      </c>
      <c r="BE432" s="4" cm="1">
        <f t="array" ref="BE432">PRODUCT(IFERROR(MATCH(BE$3:BE27,prímek!$A:$A,0),0))</f>
        <v>0</v>
      </c>
      <c r="BF432" s="4" cm="1">
        <f t="array" ref="BF432">PRODUCT(IFERROR(MATCH(BF$3:BF27,prímek!$A:$A,0),0))</f>
        <v>0</v>
      </c>
      <c r="BG432" s="4" cm="1">
        <f t="array" ref="BG432">PRODUCT(IFERROR(MATCH(BG$3:BG27,prímek!$A:$A,0),0))</f>
        <v>0</v>
      </c>
      <c r="BH432" s="4" cm="1">
        <f t="array" ref="BH432">PRODUCT(IFERROR(MATCH(BH$3:BH27,prímek!$A:$A,0),0))</f>
        <v>0</v>
      </c>
      <c r="BI432" s="4" cm="1">
        <f t="array" ref="BI432">PRODUCT(IFERROR(MATCH(BI$3:BI27,prímek!$A:$A,0),0))</f>
        <v>0</v>
      </c>
      <c r="BJ432" s="4" cm="1">
        <f t="array" ref="BJ432">PRODUCT(IFERROR(MATCH(BJ$3:BJ27,prímek!$A:$A,0),0))</f>
        <v>0</v>
      </c>
      <c r="BK432" s="4" cm="1">
        <f t="array" ref="BK432">PRODUCT(IFERROR(MATCH(BK$3:BK27,prímek!$A:$A,0),0))</f>
        <v>0</v>
      </c>
      <c r="BL432" s="4" cm="1">
        <f t="array" ref="BL432">PRODUCT(IFERROR(MATCH(BL$3:BL27,prímek!$A:$A,0),0))</f>
        <v>0</v>
      </c>
      <c r="BM432" s="4" cm="1">
        <f t="array" ref="BM432">PRODUCT(IFERROR(MATCH(BM$3:BM27,prímek!$A:$A,0),0))</f>
        <v>0</v>
      </c>
      <c r="BN432" s="4" cm="1">
        <f t="array" ref="BN432">PRODUCT(IFERROR(MATCH(BN$3:BN27,prímek!$A:$A,0),0))</f>
        <v>0</v>
      </c>
      <c r="BO432" s="4" cm="1">
        <f t="array" ref="BO432">PRODUCT(IFERROR(MATCH(BO$3:BO27,prímek!$A:$A,0),0))</f>
        <v>0</v>
      </c>
      <c r="BP432" s="4" cm="1">
        <f t="array" ref="BP432">PRODUCT(IFERROR(MATCH(BP$3:BP27,prímek!$A:$A,0),0))</f>
        <v>0</v>
      </c>
      <c r="BQ432" s="4" cm="1">
        <f t="array" ref="BQ432">PRODUCT(IFERROR(MATCH(BQ$3:BQ27,prímek!$A:$A,0),0))</f>
        <v>0</v>
      </c>
      <c r="BR432" s="4" cm="1">
        <f t="array" ref="BR432">PRODUCT(IFERROR(MATCH(BR$3:BR27,prímek!$A:$A,0),0))</f>
        <v>0</v>
      </c>
      <c r="BS432" s="4" cm="1">
        <f t="array" ref="BS432">PRODUCT(IFERROR(MATCH(BS$3:BS27,prímek!$A:$A,0),0))</f>
        <v>0</v>
      </c>
      <c r="BT432" s="4" cm="1">
        <f t="array" ref="BT432">PRODUCT(IFERROR(MATCH(BT$3:BT27,prímek!$A:$A,0),0))</f>
        <v>0</v>
      </c>
      <c r="BU432" s="4" cm="1">
        <f t="array" ref="BU432">PRODUCT(IFERROR(MATCH(BU$3:BU27,prímek!$A:$A,0),0))</f>
        <v>0</v>
      </c>
      <c r="BV432" s="4" cm="1">
        <f t="array" ref="BV432">PRODUCT(IFERROR(MATCH(BV$3:BV27,prímek!$A:$A,0),0))</f>
        <v>0</v>
      </c>
      <c r="BW432" s="4" cm="1">
        <f t="array" ref="BW432">PRODUCT(IFERROR(MATCH(BW$3:BW27,prímek!$A:$A,0),0))</f>
        <v>0</v>
      </c>
      <c r="BX432" s="4" cm="1">
        <f t="array" ref="BX432">PRODUCT(IFERROR(MATCH(BX$3:BX27,prímek!$A:$A,0),0))</f>
        <v>0</v>
      </c>
      <c r="BY432" s="4" cm="1">
        <f t="array" ref="BY432">PRODUCT(IFERROR(MATCH(BY$3:BY27,prímek!$A:$A,0),0))</f>
        <v>0</v>
      </c>
      <c r="BZ432" s="4" cm="1">
        <f t="array" ref="BZ432">PRODUCT(IFERROR(MATCH(BZ$3:BZ27,prímek!$A:$A,0),0))</f>
        <v>0</v>
      </c>
      <c r="CA432" s="4" cm="1">
        <f t="array" ref="CA432">PRODUCT(IFERROR(MATCH(CA$3:CA27,prímek!$A:$A,0),0))</f>
        <v>0</v>
      </c>
      <c r="CB432" s="4" cm="1">
        <f t="array" ref="CB432">PRODUCT(IFERROR(MATCH(CB$3:CB27,prímek!$A:$A,0),0))</f>
        <v>0</v>
      </c>
      <c r="CC432" s="4" cm="1">
        <f t="array" ref="CC432">PRODUCT(IFERROR(MATCH(CC$3:CC27,prímek!$A:$A,0),0))</f>
        <v>0</v>
      </c>
      <c r="CD432" s="4" cm="1">
        <f t="array" ref="CD432">PRODUCT(IFERROR(MATCH(CD$3:CD27,prímek!$A:$A,0),0))</f>
        <v>0</v>
      </c>
      <c r="CE432" s="4" cm="1">
        <f t="array" ref="CE432">PRODUCT(IFERROR(MATCH(CE$3:CE27,prímek!$A:$A,0),0))</f>
        <v>0</v>
      </c>
      <c r="CF432" s="4" cm="1">
        <f t="array" ref="CF432">PRODUCT(IFERROR(MATCH(CF$3:CF27,prímek!$A:$A,0),0))</f>
        <v>0</v>
      </c>
      <c r="CG432" s="4" cm="1">
        <f t="array" ref="CG432">PRODUCT(IFERROR(MATCH(CG$3:CG27,prímek!$A:$A,0),0))</f>
        <v>0</v>
      </c>
      <c r="CH432" s="4" cm="1">
        <f t="array" ref="CH432">PRODUCT(IFERROR(MATCH(CH$3:CH27,prímek!$A:$A,0),0))</f>
        <v>0</v>
      </c>
      <c r="CI432" s="4" cm="1">
        <f t="array" ref="CI432">PRODUCT(IFERROR(MATCH(CI$3:CI27,prímek!$A:$A,0),0))</f>
        <v>0</v>
      </c>
      <c r="CJ432" s="4" cm="1">
        <f t="array" ref="CJ432">PRODUCT(IFERROR(MATCH(CJ$3:CJ27,prímek!$A:$A,0),0))</f>
        <v>0</v>
      </c>
      <c r="CK432" s="4" cm="1">
        <f t="array" ref="CK432">PRODUCT(IFERROR(MATCH(CK$3:CK27,prímek!$A:$A,0),0))</f>
        <v>0</v>
      </c>
      <c r="CL432" s="4" cm="1">
        <f t="array" ref="CL432">PRODUCT(IFERROR(MATCH(CL$3:CL27,prímek!$A:$A,0),0))</f>
        <v>0</v>
      </c>
      <c r="CM432" s="4" cm="1">
        <f t="array" ref="CM432">PRODUCT(IFERROR(MATCH(CM$3:CM27,prímek!$A:$A,0),0))</f>
        <v>0</v>
      </c>
      <c r="CN432" s="4" cm="1">
        <f t="array" ref="CN432">PRODUCT(IFERROR(MATCH(CN$3:CN27,prímek!$A:$A,0),0))</f>
        <v>0</v>
      </c>
      <c r="CO432" s="4" cm="1">
        <f t="array" ref="CO432">PRODUCT(IFERROR(MATCH(CO$3:CO27,prímek!$A:$A,0),0))</f>
        <v>0</v>
      </c>
      <c r="CP432" s="4" cm="1">
        <f t="array" ref="CP432">PRODUCT(IFERROR(MATCH(CP$3:CP27,prímek!$A:$A,0),0))</f>
        <v>0</v>
      </c>
      <c r="CQ432" s="4" cm="1">
        <f t="array" ref="CQ432">PRODUCT(IFERROR(MATCH(CQ$3:CQ27,prímek!$A:$A,0),0))</f>
        <v>0</v>
      </c>
      <c r="CR432" s="4" cm="1">
        <f t="array" ref="CR432">PRODUCT(IFERROR(MATCH(CR$3:CR27,prímek!$A:$A,0),0))</f>
        <v>0</v>
      </c>
      <c r="CS432" s="4" cm="1">
        <f t="array" ref="CS432">PRODUCT(IFERROR(MATCH(CS$3:CS27,prímek!$A:$A,0),0))</f>
        <v>0</v>
      </c>
      <c r="CT432" s="4" cm="1">
        <f t="array" ref="CT432">PRODUCT(IFERROR(MATCH(CT$3:CT27,prímek!$A:$A,0),0))</f>
        <v>0</v>
      </c>
      <c r="CU432" s="4" cm="1">
        <f t="array" ref="CU432">PRODUCT(IFERROR(MATCH(CU$3:CU27,prímek!$A:$A,0),0))</f>
        <v>0</v>
      </c>
      <c r="CV432" s="4" cm="1">
        <f t="array" ref="CV432">PRODUCT(IFERROR(MATCH(CV$3:CV27,prímek!$A:$A,0),0))</f>
        <v>0</v>
      </c>
      <c r="CW432" s="4" cm="1">
        <f t="array" ref="CW432">PRODUCT(IFERROR(MATCH(CW$3:CW27,prímek!$A:$A,0),0))</f>
        <v>0</v>
      </c>
      <c r="CX432" s="4" cm="1">
        <f t="array" ref="CX432">PRODUCT(IFERROR(MATCH(CX$3:CX27,prímek!$A:$A,0),0))</f>
        <v>0</v>
      </c>
      <c r="CY432" s="4" cm="1">
        <f t="array" ref="CY432">PRODUCT(IFERROR(MATCH(CY$3:CY27,prímek!$A:$A,0),0))</f>
        <v>0</v>
      </c>
      <c r="CZ432" s="4" cm="1">
        <f t="array" ref="CZ432">PRODUCT(IFERROR(MATCH(CZ$3:CZ27,prímek!$A:$A,0),0))</f>
        <v>0</v>
      </c>
      <c r="DA432" s="4" cm="1">
        <f t="array" ref="DA432">PRODUCT(IFERROR(MATCH(DA$3:DA27,prímek!$A:$A,0),0))</f>
        <v>0</v>
      </c>
      <c r="DB432" s="4" cm="1">
        <f t="array" ref="DB432">PRODUCT(IFERROR(MATCH(DB$3:DB27,prímek!$A:$A,0),0))</f>
        <v>0</v>
      </c>
      <c r="DC432" s="4" cm="1">
        <f t="array" ref="DC432">PRODUCT(IFERROR(MATCH(DC$3:DC27,prímek!$A:$A,0),0))</f>
        <v>0</v>
      </c>
      <c r="DD432" s="4" cm="1">
        <f t="array" ref="DD432">PRODUCT(IFERROR(MATCH(DD$3:DD27,prímek!$A:$A,0),0))</f>
        <v>0</v>
      </c>
      <c r="DE432" s="4" cm="1">
        <f t="array" ref="DE432">PRODUCT(IFERROR(MATCH(DE$3:DE27,prímek!$A:$A,0),0))</f>
        <v>0</v>
      </c>
      <c r="DF432" s="4" cm="1">
        <f t="array" ref="DF432">PRODUCT(IFERROR(MATCH(DF$3:DF27,prímek!$A:$A,0),0))</f>
        <v>0</v>
      </c>
      <c r="DG432" s="4" cm="1">
        <f t="array" ref="DG432">PRODUCT(IFERROR(MATCH(DG$3:DG27,prímek!$A:$A,0),0))</f>
        <v>0</v>
      </c>
      <c r="DH432" s="4" cm="1">
        <f t="array" ref="DH432">PRODUCT(IFERROR(MATCH(DH$3:DH27,prímek!$A:$A,0),0))</f>
        <v>0</v>
      </c>
      <c r="DI432" s="4" cm="1">
        <f t="array" ref="DI432">PRODUCT(IFERROR(MATCH(DI$3:DI27,prímek!$A:$A,0),0))</f>
        <v>0</v>
      </c>
      <c r="DJ432" s="4" cm="1">
        <f t="array" ref="DJ432">PRODUCT(IFERROR(MATCH(DJ$3:DJ27,prímek!$A:$A,0),0))</f>
        <v>0</v>
      </c>
      <c r="DK432" s="4" cm="1">
        <f t="array" ref="DK432">PRODUCT(IFERROR(MATCH(DK$3:DK27,prímek!$A:$A,0),0))</f>
        <v>0</v>
      </c>
      <c r="DL432" s="4" cm="1">
        <f t="array" ref="DL432">PRODUCT(IFERROR(MATCH(DL$3:DL27,prímek!$A:$A,0),0))</f>
        <v>0</v>
      </c>
      <c r="DM432" s="4" cm="1">
        <f t="array" ref="DM432">PRODUCT(IFERROR(MATCH(DM$3:DM27,prímek!$A:$A,0),0))</f>
        <v>0</v>
      </c>
      <c r="DN432" s="4" cm="1">
        <f t="array" ref="DN432">PRODUCT(IFERROR(MATCH(DN$3:DN27,prímek!$A:$A,0),0))</f>
        <v>0</v>
      </c>
      <c r="DO432" s="4" cm="1">
        <f t="array" ref="DO432">PRODUCT(IFERROR(MATCH(DO$3:DO27,prímek!$A:$A,0),0))</f>
        <v>0</v>
      </c>
      <c r="DP432" s="4" cm="1">
        <f t="array" ref="DP432">PRODUCT(IFERROR(MATCH(DP$3:DP27,prímek!$A:$A,0),0))</f>
        <v>0</v>
      </c>
      <c r="DQ432" s="4" cm="1">
        <f t="array" ref="DQ432">PRODUCT(IFERROR(MATCH(DQ$3:DQ27,prímek!$A:$A,0),0))</f>
        <v>0</v>
      </c>
      <c r="DR432" s="4" cm="1">
        <f t="array" ref="DR432">PRODUCT(IFERROR(MATCH(DR$3:DR27,prímek!$A:$A,0),0))</f>
        <v>0</v>
      </c>
      <c r="DS432" s="4" cm="1">
        <f t="array" ref="DS432">PRODUCT(IFERROR(MATCH(DS$3:DS27,prímek!$A:$A,0),0))</f>
        <v>0</v>
      </c>
      <c r="DT432" s="4" cm="1">
        <f t="array" ref="DT432">PRODUCT(IFERROR(MATCH(DT$3:DT27,prímek!$A:$A,0),0))</f>
        <v>0</v>
      </c>
      <c r="DU432" s="4" cm="1">
        <f t="array" ref="DU432">PRODUCT(IFERROR(MATCH(DU$3:DU27,prímek!$A:$A,0),0))</f>
        <v>0</v>
      </c>
      <c r="DV432" s="4" cm="1">
        <f t="array" ref="DV432">PRODUCT(IFERROR(MATCH(DV$3:DV27,prímek!$A:$A,0),0))</f>
        <v>0</v>
      </c>
      <c r="DW432" s="4" cm="1">
        <f t="array" ref="DW432">PRODUCT(IFERROR(MATCH(DW$3:DW27,prímek!$A:$A,0),0))</f>
        <v>0</v>
      </c>
      <c r="DX432" s="4" cm="1">
        <f t="array" ref="DX432">PRODUCT(IFERROR(MATCH(DX$3:DX27,prímek!$A:$A,0),0))</f>
        <v>0</v>
      </c>
      <c r="DY432" s="4" cm="1">
        <f t="array" ref="DY432">PRODUCT(IFERROR(MATCH(DY$3:DY27,prímek!$A:$A,0),0))</f>
        <v>0</v>
      </c>
      <c r="DZ432" s="4" cm="1">
        <f t="array" ref="DZ432">PRODUCT(IFERROR(MATCH(DZ$3:DZ27,prímek!$A:$A,0),0))</f>
        <v>0</v>
      </c>
      <c r="EA432" s="4" cm="1">
        <f t="array" ref="EA432">PRODUCT(IFERROR(MATCH(EA$3:EA27,prímek!$A:$A,0),0))</f>
        <v>0</v>
      </c>
      <c r="EB432" s="4" cm="1">
        <f t="array" ref="EB432">PRODUCT(IFERROR(MATCH(EB$3:EB27,prímek!$A:$A,0),0))</f>
        <v>0</v>
      </c>
      <c r="EC432" s="4" cm="1">
        <f t="array" ref="EC432">PRODUCT(IFERROR(MATCH(EC$3:EC27,prímek!$A:$A,0),0))</f>
        <v>0</v>
      </c>
      <c r="ED432" s="4" cm="1">
        <f t="array" ref="ED432">PRODUCT(IFERROR(MATCH(ED$3:ED27,prímek!$A:$A,0),0))</f>
        <v>0</v>
      </c>
      <c r="EE432" s="4" cm="1">
        <f t="array" ref="EE432">PRODUCT(IFERROR(MATCH(EE$3:EE27,prímek!$A:$A,0),0))</f>
        <v>0</v>
      </c>
      <c r="EF432" s="4" cm="1">
        <f t="array" ref="EF432">PRODUCT(IFERROR(MATCH(EF$3:EF27,prímek!$A:$A,0),0))</f>
        <v>0</v>
      </c>
      <c r="EG432" s="4" cm="1">
        <f t="array" ref="EG432">PRODUCT(IFERROR(MATCH(EG$3:EG27,prímek!$A:$A,0),0))</f>
        <v>0</v>
      </c>
      <c r="EH432" s="4" cm="1">
        <f t="array" ref="EH432">PRODUCT(IFERROR(MATCH(EH$3:EH27,prímek!$A:$A,0),0))</f>
        <v>0</v>
      </c>
      <c r="EI432" s="4" cm="1">
        <f t="array" ref="EI432">PRODUCT(IFERROR(MATCH(EI$3:EI27,prímek!$A:$A,0),0))</f>
        <v>0</v>
      </c>
      <c r="EJ432" s="4" cm="1">
        <f t="array" ref="EJ432">PRODUCT(IFERROR(MATCH(EJ$3:EJ27,prímek!$A:$A,0),0))</f>
        <v>0</v>
      </c>
      <c r="EK432" s="4" cm="1">
        <f t="array" ref="EK432">PRODUCT(IFERROR(MATCH(EK$3:EK27,prímek!$A:$A,0),0))</f>
        <v>0</v>
      </c>
      <c r="EL432" s="4" cm="1">
        <f t="array" ref="EL432">PRODUCT(IFERROR(MATCH(EL$3:EL27,prímek!$A:$A,0),0))</f>
        <v>0</v>
      </c>
      <c r="EM432" s="4" cm="1">
        <f t="array" ref="EM432">PRODUCT(IFERROR(MATCH(EM$3:EM27,prímek!$A:$A,0),0))</f>
        <v>0</v>
      </c>
      <c r="EN432" s="4" cm="1">
        <f t="array" ref="EN432">PRODUCT(IFERROR(MATCH(EN$3:EN27,prímek!$A:$A,0),0))</f>
        <v>0</v>
      </c>
      <c r="EO432" s="4" cm="1">
        <f t="array" ref="EO432">PRODUCT(IFERROR(MATCH(EO$3:EO27,prímek!$A:$A,0),0))</f>
        <v>0</v>
      </c>
      <c r="EP432" s="4" cm="1">
        <f t="array" ref="EP432">PRODUCT(IFERROR(MATCH(EP$3:EP27,prímek!$A:$A,0),0))</f>
        <v>0</v>
      </c>
      <c r="EQ432" s="4" cm="1">
        <f t="array" ref="EQ432">PRODUCT(IFERROR(MATCH(EQ$3:EQ27,prímek!$A:$A,0),0))</f>
        <v>0</v>
      </c>
      <c r="ER432" s="4" cm="1">
        <f t="array" ref="ER432">PRODUCT(IFERROR(MATCH(ER$3:ER27,prímek!$A:$A,0),0))</f>
        <v>0</v>
      </c>
      <c r="ES432" s="4" cm="1">
        <f t="array" ref="ES432">PRODUCT(IFERROR(MATCH(ES$3:ES27,prímek!$A:$A,0),0))</f>
        <v>0</v>
      </c>
      <c r="ET432" s="4" cm="1">
        <f t="array" ref="ET432">PRODUCT(IFERROR(MATCH(ET$3:ET27,prímek!$A:$A,0),0))</f>
        <v>0</v>
      </c>
      <c r="EU432" s="4" cm="1">
        <f t="array" ref="EU432">PRODUCT(IFERROR(MATCH(EU$3:EU27,prímek!$A:$A,0),0))</f>
        <v>0</v>
      </c>
      <c r="EV432" s="4" cm="1">
        <f t="array" ref="EV432">PRODUCT(IFERROR(MATCH(EV$3:EV27,prímek!$A:$A,0),0))</f>
        <v>0</v>
      </c>
      <c r="EW432" s="4" cm="1">
        <f t="array" ref="EW432">PRODUCT(IFERROR(MATCH(EW$3:EW27,prímek!$A:$A,0),0))</f>
        <v>0</v>
      </c>
      <c r="EX432" s="4" cm="1">
        <f t="array" ref="EX432">PRODUCT(IFERROR(MATCH(EX$3:EX27,prímek!$A:$A,0),0))</f>
        <v>0</v>
      </c>
      <c r="EY432" s="4" cm="1">
        <f t="array" ref="EY432">PRODUCT(IFERROR(MATCH(EY$3:EY27,prímek!$A:$A,0),0))</f>
        <v>0</v>
      </c>
      <c r="EZ432" s="4" cm="1">
        <f t="array" ref="EZ432">PRODUCT(IFERROR(MATCH(EZ$3:EZ27,prímek!$A:$A,0),0))</f>
        <v>0</v>
      </c>
      <c r="FA432" s="4" cm="1">
        <f t="array" ref="FA432">PRODUCT(IFERROR(MATCH(FA$3:FA27,prímek!$A:$A,0),0))</f>
        <v>0</v>
      </c>
      <c r="FB432" s="4" cm="1">
        <f t="array" ref="FB432">PRODUCT(IFERROR(MATCH(FB$3:FB27,prímek!$A:$A,0),0))</f>
        <v>0</v>
      </c>
      <c r="FC432" s="4" cm="1">
        <f t="array" ref="FC432">PRODUCT(IFERROR(MATCH(FC$3:FC27,prímek!$A:$A,0),0))</f>
        <v>0</v>
      </c>
      <c r="FD432" s="4" cm="1">
        <f t="array" ref="FD432">PRODUCT(IFERROR(MATCH(FD$3:FD27,prímek!$A:$A,0),0))</f>
        <v>0</v>
      </c>
      <c r="FE432" s="4" cm="1">
        <f t="array" ref="FE432">PRODUCT(IFERROR(MATCH(FE$3:FE27,prímek!$A:$A,0),0))</f>
        <v>0</v>
      </c>
      <c r="FF432" s="4" cm="1">
        <f t="array" ref="FF432">PRODUCT(IFERROR(MATCH(FF$3:FF27,prímek!$A:$A,0),0))</f>
        <v>0</v>
      </c>
      <c r="FG432" s="4" cm="1">
        <f t="array" ref="FG432">PRODUCT(IFERROR(MATCH(FG$3:FG27,prímek!$A:$A,0),0))</f>
        <v>0</v>
      </c>
      <c r="FH432" s="4" cm="1">
        <f t="array" ref="FH432">PRODUCT(IFERROR(MATCH(FH$3:FH27,prímek!$A:$A,0),0))</f>
        <v>0</v>
      </c>
      <c r="FI432" s="4" cm="1">
        <f t="array" ref="FI432">PRODUCT(IFERROR(MATCH(FI$3:FI27,prímek!$A:$A,0),0))</f>
        <v>0</v>
      </c>
      <c r="FJ432" s="4" cm="1">
        <f t="array" ref="FJ432">PRODUCT(IFERROR(MATCH(FJ$3:FJ27,prímek!$A:$A,0),0))</f>
        <v>0</v>
      </c>
      <c r="FK432" s="4" cm="1">
        <f t="array" ref="FK432">PRODUCT(IFERROR(MATCH(FK$3:FK27,prímek!$A:$A,0),0))</f>
        <v>0</v>
      </c>
      <c r="FL432" s="4" cm="1">
        <f t="array" ref="FL432">PRODUCT(IFERROR(MATCH(FL$3:FL27,prímek!$A:$A,0),0))</f>
        <v>0</v>
      </c>
      <c r="FM432" s="4" cm="1">
        <f t="array" ref="FM432">PRODUCT(IFERROR(MATCH(FM$3:FM27,prímek!$A:$A,0),0))</f>
        <v>0</v>
      </c>
      <c r="FN432" s="4" cm="1">
        <f t="array" ref="FN432">PRODUCT(IFERROR(MATCH(FN$3:FN27,prímek!$A:$A,0),0))</f>
        <v>0</v>
      </c>
      <c r="FO432" s="4" cm="1">
        <f t="array" ref="FO432">PRODUCT(IFERROR(MATCH(FO$3:FO27,prímek!$A:$A,0),0))</f>
        <v>0</v>
      </c>
      <c r="FP432" s="4" cm="1">
        <f t="array" ref="FP432">PRODUCT(IFERROR(MATCH(FP$3:FP27,prímek!$A:$A,0),0))</f>
        <v>0</v>
      </c>
      <c r="FQ432" s="4" cm="1">
        <f t="array" ref="FQ432">PRODUCT(IFERROR(MATCH(FQ$3:FQ27,prímek!$A:$A,0),0))</f>
        <v>0</v>
      </c>
      <c r="FR432" s="4" cm="1">
        <f t="array" ref="FR432">PRODUCT(IFERROR(MATCH(FR$3:FR27,prímek!$A:$A,0),0))</f>
        <v>0</v>
      </c>
      <c r="FS432" s="4" cm="1">
        <f t="array" ref="FS432">PRODUCT(IFERROR(MATCH(FS$3:FS27,prímek!$A:$A,0),0))</f>
        <v>0</v>
      </c>
      <c r="FT432" s="4" cm="1">
        <f t="array" ref="FT432">PRODUCT(IFERROR(MATCH(FT$3:FT27,prímek!$A:$A,0),0))</f>
        <v>0</v>
      </c>
      <c r="FU432" s="4" cm="1">
        <f t="array" ref="FU432">PRODUCT(IFERROR(MATCH(FU$3:FU27,prímek!$A:$A,0),0))</f>
        <v>0</v>
      </c>
      <c r="FV432" s="4" cm="1">
        <f t="array" ref="FV432">PRODUCT(IFERROR(MATCH(FV$3:FV27,prímek!$A:$A,0),0))</f>
        <v>0</v>
      </c>
      <c r="FW432" s="4" cm="1">
        <f t="array" ref="FW432">PRODUCT(IFERROR(MATCH(FW$3:FW27,prímek!$A:$A,0),0))</f>
        <v>0</v>
      </c>
      <c r="FX432" s="4" cm="1">
        <f t="array" ref="FX432">PRODUCT(IFERROR(MATCH(FX$3:FX27,prímek!$A:$A,0),0))</f>
        <v>0</v>
      </c>
      <c r="FY432" s="4" cm="1">
        <f t="array" ref="FY432">PRODUCT(IFERROR(MATCH(FY$3:FY27,prímek!$A:$A,0),0))</f>
        <v>0</v>
      </c>
      <c r="FZ432" s="4" cm="1">
        <f t="array" ref="FZ432">PRODUCT(IFERROR(MATCH(FZ$3:FZ27,prímek!$A:$A,0),0))</f>
        <v>0</v>
      </c>
      <c r="GA432" s="4" cm="1">
        <f t="array" ref="GA432">PRODUCT(IFERROR(MATCH(GA$3:GA27,prímek!$A:$A,0),0))</f>
        <v>0</v>
      </c>
      <c r="GB432" s="4" cm="1">
        <f t="array" ref="GB432">PRODUCT(IFERROR(MATCH(GB$3:GB27,prímek!$A:$A,0),0))</f>
        <v>0</v>
      </c>
      <c r="GC432" s="4" cm="1">
        <f t="array" ref="GC432">PRODUCT(IFERROR(MATCH(GC$3:GC27,prímek!$A:$A,0),0))</f>
        <v>0</v>
      </c>
      <c r="GD432" s="4" cm="1">
        <f t="array" ref="GD432">PRODUCT(IFERROR(MATCH(GD$3:GD27,prímek!$A:$A,0),0))</f>
        <v>0</v>
      </c>
      <c r="GE432" s="4" cm="1">
        <f t="array" ref="GE432">PRODUCT(IFERROR(MATCH(GE$3:GE27,prímek!$A:$A,0),0))</f>
        <v>0</v>
      </c>
      <c r="GF432" s="4" cm="1">
        <f t="array" ref="GF432">PRODUCT(IFERROR(MATCH(GF$3:GF27,prímek!$A:$A,0),0))</f>
        <v>0</v>
      </c>
      <c r="GG432" s="4" cm="1">
        <f t="array" ref="GG432">PRODUCT(IFERROR(MATCH(GG$3:GG27,prímek!$A:$A,0),0))</f>
        <v>0</v>
      </c>
      <c r="GH432" s="4" cm="1">
        <f t="array" ref="GH432">PRODUCT(IFERROR(MATCH(GH$3:GH27,prímek!$A:$A,0),0))</f>
        <v>0</v>
      </c>
      <c r="GI432" s="4" cm="1">
        <f t="array" ref="GI432">PRODUCT(IFERROR(MATCH(GI$3:GI27,prímek!$A:$A,0),0))</f>
        <v>0</v>
      </c>
      <c r="GJ432" s="4" cm="1">
        <f t="array" ref="GJ432">PRODUCT(IFERROR(MATCH(GJ$3:GJ27,prímek!$A:$A,0),0))</f>
        <v>0</v>
      </c>
      <c r="GK432" s="4" cm="1">
        <f t="array" ref="GK432">PRODUCT(IFERROR(MATCH(GK$3:GK27,prímek!$A:$A,0),0))</f>
        <v>0</v>
      </c>
      <c r="GL432" s="4" cm="1">
        <f t="array" ref="GL432">PRODUCT(IFERROR(MATCH(GL$3:GL27,prímek!$A:$A,0),0))</f>
        <v>0</v>
      </c>
      <c r="GM432" s="4" cm="1">
        <f t="array" ref="GM432">PRODUCT(IFERROR(MATCH(GM$3:GM27,prímek!$A:$A,0),0))</f>
        <v>0</v>
      </c>
      <c r="GN432" s="4" cm="1">
        <f t="array" ref="GN432">PRODUCT(IFERROR(MATCH(GN$3:GN27,prímek!$A:$A,0),0))</f>
        <v>0</v>
      </c>
      <c r="GO432" s="4" cm="1">
        <f t="array" ref="GO432">PRODUCT(IFERROR(MATCH(GO$3:GO27,prímek!$A:$A,0),0))</f>
        <v>0</v>
      </c>
      <c r="GP432" s="4" cm="1">
        <f t="array" ref="GP432">PRODUCT(IFERROR(MATCH(GP$3:GP27,prímek!$A:$A,0),0))</f>
        <v>0</v>
      </c>
      <c r="GQ432" s="4" cm="1">
        <f t="array" ref="GQ432">PRODUCT(IFERROR(MATCH(GQ$3:GQ27,prímek!$A:$A,0),0))</f>
        <v>0</v>
      </c>
      <c r="GR432" s="4" cm="1">
        <f t="array" ref="GR432">PRODUCT(IFERROR(MATCH(GR$3:GR27,prímek!$A:$A,0),0))</f>
        <v>0</v>
      </c>
      <c r="GS432" s="4" cm="1">
        <f t="array" ref="GS432">PRODUCT(IFERROR(MATCH(GS$3:GS27,prímek!$A:$A,0),0))</f>
        <v>0</v>
      </c>
      <c r="GT432" s="4" cm="1">
        <f t="array" ref="GT432">PRODUCT(IFERROR(MATCH(GT$3:GT27,prímek!$A:$A,0),0))</f>
        <v>0</v>
      </c>
    </row>
    <row r="433" spans="3:202" x14ac:dyDescent="0.25">
      <c r="C433" s="4" cm="1">
        <f t="array" ref="C433">PRODUCT(IFERROR(MATCH(C$3:C28,prímek!$A:$A,0),0))</f>
        <v>0</v>
      </c>
      <c r="D433" s="4" cm="1">
        <f t="array" ref="D433">PRODUCT(IFERROR(MATCH(D$3:D28,prímek!$A:$A,0),0))</f>
        <v>0</v>
      </c>
      <c r="E433" s="4" cm="1">
        <f t="array" ref="E433">PRODUCT(IFERROR(MATCH(E$3:E28,prímek!$A:$A,0),0))</f>
        <v>0</v>
      </c>
      <c r="F433" s="4" cm="1">
        <f t="array" ref="F433">PRODUCT(IFERROR(MATCH(F$3:F28,prímek!$A:$A,0),0))</f>
        <v>0</v>
      </c>
      <c r="G433" s="4" cm="1">
        <f t="array" ref="G433">PRODUCT(IFERROR(MATCH(G$3:G28,prímek!$A:$A,0),0))</f>
        <v>0</v>
      </c>
      <c r="H433" s="4" cm="1">
        <f t="array" ref="H433">PRODUCT(IFERROR(MATCH(H$3:H28,prímek!$A:$A,0),0))</f>
        <v>0</v>
      </c>
      <c r="I433" s="4" cm="1">
        <f t="array" ref="I433">PRODUCT(IFERROR(MATCH(I$3:I28,prímek!$A:$A,0),0))</f>
        <v>0</v>
      </c>
      <c r="J433" s="4" cm="1">
        <f t="array" ref="J433">PRODUCT(IFERROR(MATCH(J$3:J28,prímek!$A:$A,0),0))</f>
        <v>0</v>
      </c>
      <c r="K433" s="4" cm="1">
        <f t="array" ref="K433">PRODUCT(IFERROR(MATCH(K$3:K28,prímek!$A:$A,0),0))</f>
        <v>0</v>
      </c>
      <c r="L433" s="4" cm="1">
        <f t="array" ref="L433">PRODUCT(IFERROR(MATCH(L$3:L28,prímek!$A:$A,0),0))</f>
        <v>0</v>
      </c>
      <c r="M433" s="4" cm="1">
        <f t="array" ref="M433">PRODUCT(IFERROR(MATCH(M$3:M28,prímek!$A:$A,0),0))</f>
        <v>0</v>
      </c>
      <c r="N433" s="4" cm="1">
        <f t="array" ref="N433">PRODUCT(IFERROR(MATCH(N$3:N28,prímek!$A:$A,0),0))</f>
        <v>0</v>
      </c>
      <c r="O433" s="4" cm="1">
        <f t="array" ref="O433">PRODUCT(IFERROR(MATCH(O$3:O28,prímek!$A:$A,0),0))</f>
        <v>0</v>
      </c>
      <c r="P433" s="4" cm="1">
        <f t="array" ref="P433">PRODUCT(IFERROR(MATCH(P$3:P28,prímek!$A:$A,0),0))</f>
        <v>0</v>
      </c>
      <c r="Q433" s="4" cm="1">
        <f t="array" ref="Q433">PRODUCT(IFERROR(MATCH(Q$3:Q28,prímek!$A:$A,0),0))</f>
        <v>0</v>
      </c>
      <c r="R433" s="4" cm="1">
        <f t="array" ref="R433">PRODUCT(IFERROR(MATCH(R$3:R28,prímek!$A:$A,0),0))</f>
        <v>0</v>
      </c>
      <c r="S433" s="4" cm="1">
        <f t="array" ref="S433">PRODUCT(IFERROR(MATCH(S$3:S28,prímek!$A:$A,0),0))</f>
        <v>0</v>
      </c>
      <c r="T433" s="4" cm="1">
        <f t="array" ref="T433">PRODUCT(IFERROR(MATCH(T$3:T28,prímek!$A:$A,0),0))</f>
        <v>0</v>
      </c>
      <c r="U433" s="4" cm="1">
        <f t="array" ref="U433">PRODUCT(IFERROR(MATCH(U$3:U28,prímek!$A:$A,0),0))</f>
        <v>0</v>
      </c>
      <c r="V433" s="4" cm="1">
        <f t="array" ref="V433">PRODUCT(IFERROR(MATCH(V$3:V28,prímek!$A:$A,0),0))</f>
        <v>0</v>
      </c>
      <c r="W433" s="4" cm="1">
        <f t="array" ref="W433">PRODUCT(IFERROR(MATCH(W$3:W28,prímek!$A:$A,0),0))</f>
        <v>3.4362366388085494E+41</v>
      </c>
      <c r="X433" s="4" cm="1">
        <f t="array" ref="X433">PRODUCT(IFERROR(MATCH(X$3:X28,prímek!$A:$A,0),0))</f>
        <v>0</v>
      </c>
      <c r="Y433" s="4" cm="1">
        <f t="array" ref="Y433">PRODUCT(IFERROR(MATCH(Y$3:Y28,prímek!$A:$A,0),0))</f>
        <v>0</v>
      </c>
      <c r="Z433" s="4" cm="1">
        <f t="array" ref="Z433">PRODUCT(IFERROR(MATCH(Z$3:Z28,prímek!$A:$A,0),0))</f>
        <v>0</v>
      </c>
      <c r="AA433" s="4" cm="1">
        <f t="array" ref="AA433">PRODUCT(IFERROR(MATCH(AA$3:AA28,prímek!$A:$A,0),0))</f>
        <v>0</v>
      </c>
      <c r="AB433" s="4" cm="1">
        <f t="array" ref="AB433">PRODUCT(IFERROR(MATCH(AB$3:AB28,prímek!$A:$A,0),0))</f>
        <v>0</v>
      </c>
      <c r="AC433" s="4" cm="1">
        <f t="array" ref="AC433">PRODUCT(IFERROR(MATCH(AC$3:AC28,prímek!$A:$A,0),0))</f>
        <v>0</v>
      </c>
      <c r="AD433" s="4" cm="1">
        <f t="array" ref="AD433">PRODUCT(IFERROR(MATCH(AD$3:AD28,prímek!$A:$A,0),0))</f>
        <v>0</v>
      </c>
      <c r="AE433" s="4" cm="1">
        <f t="array" ref="AE433">PRODUCT(IFERROR(MATCH(AE$3:AE28,prímek!$A:$A,0),0))</f>
        <v>0</v>
      </c>
      <c r="AF433" s="4" cm="1">
        <f t="array" ref="AF433">PRODUCT(IFERROR(MATCH(AF$3:AF28,prímek!$A:$A,0),0))</f>
        <v>0</v>
      </c>
      <c r="AG433" s="4" cm="1">
        <f t="array" ref="AG433">PRODUCT(IFERROR(MATCH(AG$3:AG28,prímek!$A:$A,0),0))</f>
        <v>0</v>
      </c>
      <c r="AH433" s="4" cm="1">
        <f t="array" ref="AH433">PRODUCT(IFERROR(MATCH(AH$3:AH28,prímek!$A:$A,0),0))</f>
        <v>0</v>
      </c>
      <c r="AI433" s="4" cm="1">
        <f t="array" ref="AI433">PRODUCT(IFERROR(MATCH(AI$3:AI28,prímek!$A:$A,0),0))</f>
        <v>0</v>
      </c>
      <c r="AJ433" s="4" cm="1">
        <f t="array" ref="AJ433">PRODUCT(IFERROR(MATCH(AJ$3:AJ28,prímek!$A:$A,0),0))</f>
        <v>0</v>
      </c>
      <c r="AK433" s="4" cm="1">
        <f t="array" ref="AK433">PRODUCT(IFERROR(MATCH(AK$3:AK28,prímek!$A:$A,0),0))</f>
        <v>0</v>
      </c>
      <c r="AL433" s="4" cm="1">
        <f t="array" ref="AL433">PRODUCT(IFERROR(MATCH(AL$3:AL28,prímek!$A:$A,0),0))</f>
        <v>0</v>
      </c>
      <c r="AM433" s="4" cm="1">
        <f t="array" ref="AM433">PRODUCT(IFERROR(MATCH(AM$3:AM28,prímek!$A:$A,0),0))</f>
        <v>0</v>
      </c>
      <c r="AN433" s="4" cm="1">
        <f t="array" ref="AN433">PRODUCT(IFERROR(MATCH(AN$3:AN28,prímek!$A:$A,0),0))</f>
        <v>0</v>
      </c>
      <c r="AO433" s="4" cm="1">
        <f t="array" ref="AO433">PRODUCT(IFERROR(MATCH(AO$3:AO28,prímek!$A:$A,0),0))</f>
        <v>0</v>
      </c>
      <c r="AP433" s="4" cm="1">
        <f t="array" ref="AP433">PRODUCT(IFERROR(MATCH(AP$3:AP28,prímek!$A:$A,0),0))</f>
        <v>0</v>
      </c>
      <c r="AQ433" s="4" cm="1">
        <f t="array" ref="AQ433">PRODUCT(IFERROR(MATCH(AQ$3:AQ28,prímek!$A:$A,0),0))</f>
        <v>0</v>
      </c>
      <c r="AR433" s="4" cm="1">
        <f t="array" ref="AR433">PRODUCT(IFERROR(MATCH(AR$3:AR28,prímek!$A:$A,0),0))</f>
        <v>0</v>
      </c>
      <c r="AS433" s="4" cm="1">
        <f t="array" ref="AS433">PRODUCT(IFERROR(MATCH(AS$3:AS28,prímek!$A:$A,0),0))</f>
        <v>0</v>
      </c>
      <c r="AT433" s="4" cm="1">
        <f t="array" ref="AT433">PRODUCT(IFERROR(MATCH(AT$3:AT28,prímek!$A:$A,0),0))</f>
        <v>0</v>
      </c>
      <c r="AU433" s="4" cm="1">
        <f t="array" ref="AU433">PRODUCT(IFERROR(MATCH(AU$3:AU28,prímek!$A:$A,0),0))</f>
        <v>0</v>
      </c>
      <c r="AV433" s="4" cm="1">
        <f t="array" ref="AV433">PRODUCT(IFERROR(MATCH(AV$3:AV28,prímek!$A:$A,0),0))</f>
        <v>0</v>
      </c>
      <c r="AW433" s="4" cm="1">
        <f t="array" ref="AW433">PRODUCT(IFERROR(MATCH(AW$3:AW28,prímek!$A:$A,0),0))</f>
        <v>0</v>
      </c>
      <c r="AX433" s="4" cm="1">
        <f t="array" ref="AX433">PRODUCT(IFERROR(MATCH(AX$3:AX28,prímek!$A:$A,0),0))</f>
        <v>0</v>
      </c>
      <c r="AY433" s="4" cm="1">
        <f t="array" ref="AY433">PRODUCT(IFERROR(MATCH(AY$3:AY28,prímek!$A:$A,0),0))</f>
        <v>0</v>
      </c>
      <c r="AZ433" s="4" cm="1">
        <f t="array" ref="AZ433">PRODUCT(IFERROR(MATCH(AZ$3:AZ28,prímek!$A:$A,0),0))</f>
        <v>0</v>
      </c>
      <c r="BA433" s="4" cm="1">
        <f t="array" ref="BA433">PRODUCT(IFERROR(MATCH(BA$3:BA28,prímek!$A:$A,0),0))</f>
        <v>0</v>
      </c>
      <c r="BB433" s="4" cm="1">
        <f t="array" ref="BB433">PRODUCT(IFERROR(MATCH(BB$3:BB28,prímek!$A:$A,0),0))</f>
        <v>0</v>
      </c>
      <c r="BC433" s="4" cm="1">
        <f t="array" ref="BC433">PRODUCT(IFERROR(MATCH(BC$3:BC28,prímek!$A:$A,0),0))</f>
        <v>0</v>
      </c>
      <c r="BD433" s="4" cm="1">
        <f t="array" ref="BD433">PRODUCT(IFERROR(MATCH(BD$3:BD28,prímek!$A:$A,0),0))</f>
        <v>0</v>
      </c>
      <c r="BE433" s="4" cm="1">
        <f t="array" ref="BE433">PRODUCT(IFERROR(MATCH(BE$3:BE28,prímek!$A:$A,0),0))</f>
        <v>0</v>
      </c>
      <c r="BF433" s="4" cm="1">
        <f t="array" ref="BF433">PRODUCT(IFERROR(MATCH(BF$3:BF28,prímek!$A:$A,0),0))</f>
        <v>0</v>
      </c>
      <c r="BG433" s="4" cm="1">
        <f t="array" ref="BG433">PRODUCT(IFERROR(MATCH(BG$3:BG28,prímek!$A:$A,0),0))</f>
        <v>0</v>
      </c>
      <c r="BH433" s="4" cm="1">
        <f t="array" ref="BH433">PRODUCT(IFERROR(MATCH(BH$3:BH28,prímek!$A:$A,0),0))</f>
        <v>0</v>
      </c>
      <c r="BI433" s="4" cm="1">
        <f t="array" ref="BI433">PRODUCT(IFERROR(MATCH(BI$3:BI28,prímek!$A:$A,0),0))</f>
        <v>0</v>
      </c>
      <c r="BJ433" s="4" cm="1">
        <f t="array" ref="BJ433">PRODUCT(IFERROR(MATCH(BJ$3:BJ28,prímek!$A:$A,0),0))</f>
        <v>0</v>
      </c>
      <c r="BK433" s="4" cm="1">
        <f t="array" ref="BK433">PRODUCT(IFERROR(MATCH(BK$3:BK28,prímek!$A:$A,0),0))</f>
        <v>0</v>
      </c>
      <c r="BL433" s="4" cm="1">
        <f t="array" ref="BL433">PRODUCT(IFERROR(MATCH(BL$3:BL28,prímek!$A:$A,0),0))</f>
        <v>0</v>
      </c>
      <c r="BM433" s="4" cm="1">
        <f t="array" ref="BM433">PRODUCT(IFERROR(MATCH(BM$3:BM28,prímek!$A:$A,0),0))</f>
        <v>0</v>
      </c>
      <c r="BN433" s="4" cm="1">
        <f t="array" ref="BN433">PRODUCT(IFERROR(MATCH(BN$3:BN28,prímek!$A:$A,0),0))</f>
        <v>0</v>
      </c>
      <c r="BO433" s="4" cm="1">
        <f t="array" ref="BO433">PRODUCT(IFERROR(MATCH(BO$3:BO28,prímek!$A:$A,0),0))</f>
        <v>0</v>
      </c>
      <c r="BP433" s="4" cm="1">
        <f t="array" ref="BP433">PRODUCT(IFERROR(MATCH(BP$3:BP28,prímek!$A:$A,0),0))</f>
        <v>0</v>
      </c>
      <c r="BQ433" s="4" cm="1">
        <f t="array" ref="BQ433">PRODUCT(IFERROR(MATCH(BQ$3:BQ28,prímek!$A:$A,0),0))</f>
        <v>0</v>
      </c>
      <c r="BR433" s="4" cm="1">
        <f t="array" ref="BR433">PRODUCT(IFERROR(MATCH(BR$3:BR28,prímek!$A:$A,0),0))</f>
        <v>0</v>
      </c>
      <c r="BS433" s="4" cm="1">
        <f t="array" ref="BS433">PRODUCT(IFERROR(MATCH(BS$3:BS28,prímek!$A:$A,0),0))</f>
        <v>0</v>
      </c>
      <c r="BT433" s="4" cm="1">
        <f t="array" ref="BT433">PRODUCT(IFERROR(MATCH(BT$3:BT28,prímek!$A:$A,0),0))</f>
        <v>0</v>
      </c>
      <c r="BU433" s="4" cm="1">
        <f t="array" ref="BU433">PRODUCT(IFERROR(MATCH(BU$3:BU28,prímek!$A:$A,0),0))</f>
        <v>0</v>
      </c>
      <c r="BV433" s="4" cm="1">
        <f t="array" ref="BV433">PRODUCT(IFERROR(MATCH(BV$3:BV28,prímek!$A:$A,0),0))</f>
        <v>0</v>
      </c>
      <c r="BW433" s="4" cm="1">
        <f t="array" ref="BW433">PRODUCT(IFERROR(MATCH(BW$3:BW28,prímek!$A:$A,0),0))</f>
        <v>0</v>
      </c>
      <c r="BX433" s="4" cm="1">
        <f t="array" ref="BX433">PRODUCT(IFERROR(MATCH(BX$3:BX28,prímek!$A:$A,0),0))</f>
        <v>0</v>
      </c>
      <c r="BY433" s="4" cm="1">
        <f t="array" ref="BY433">PRODUCT(IFERROR(MATCH(BY$3:BY28,prímek!$A:$A,0),0))</f>
        <v>0</v>
      </c>
      <c r="BZ433" s="4" cm="1">
        <f t="array" ref="BZ433">PRODUCT(IFERROR(MATCH(BZ$3:BZ28,prímek!$A:$A,0),0))</f>
        <v>0</v>
      </c>
      <c r="CA433" s="4" cm="1">
        <f t="array" ref="CA433">PRODUCT(IFERROR(MATCH(CA$3:CA28,prímek!$A:$A,0),0))</f>
        <v>0</v>
      </c>
      <c r="CB433" s="4" cm="1">
        <f t="array" ref="CB433">PRODUCT(IFERROR(MATCH(CB$3:CB28,prímek!$A:$A,0),0))</f>
        <v>0</v>
      </c>
      <c r="CC433" s="4" cm="1">
        <f t="array" ref="CC433">PRODUCT(IFERROR(MATCH(CC$3:CC28,prímek!$A:$A,0),0))</f>
        <v>0</v>
      </c>
      <c r="CD433" s="4" cm="1">
        <f t="array" ref="CD433">PRODUCT(IFERROR(MATCH(CD$3:CD28,prímek!$A:$A,0),0))</f>
        <v>0</v>
      </c>
      <c r="CE433" s="4" cm="1">
        <f t="array" ref="CE433">PRODUCT(IFERROR(MATCH(CE$3:CE28,prímek!$A:$A,0),0))</f>
        <v>0</v>
      </c>
      <c r="CF433" s="4" cm="1">
        <f t="array" ref="CF433">PRODUCT(IFERROR(MATCH(CF$3:CF28,prímek!$A:$A,0),0))</f>
        <v>0</v>
      </c>
      <c r="CG433" s="4" cm="1">
        <f t="array" ref="CG433">PRODUCT(IFERROR(MATCH(CG$3:CG28,prímek!$A:$A,0),0))</f>
        <v>0</v>
      </c>
      <c r="CH433" s="4" cm="1">
        <f t="array" ref="CH433">PRODUCT(IFERROR(MATCH(CH$3:CH28,prímek!$A:$A,0),0))</f>
        <v>0</v>
      </c>
      <c r="CI433" s="4" cm="1">
        <f t="array" ref="CI433">PRODUCT(IFERROR(MATCH(CI$3:CI28,prímek!$A:$A,0),0))</f>
        <v>0</v>
      </c>
      <c r="CJ433" s="4" cm="1">
        <f t="array" ref="CJ433">PRODUCT(IFERROR(MATCH(CJ$3:CJ28,prímek!$A:$A,0),0))</f>
        <v>0</v>
      </c>
      <c r="CK433" s="4" cm="1">
        <f t="array" ref="CK433">PRODUCT(IFERROR(MATCH(CK$3:CK28,prímek!$A:$A,0),0))</f>
        <v>0</v>
      </c>
      <c r="CL433" s="4" cm="1">
        <f t="array" ref="CL433">PRODUCT(IFERROR(MATCH(CL$3:CL28,prímek!$A:$A,0),0))</f>
        <v>0</v>
      </c>
      <c r="CM433" s="4" cm="1">
        <f t="array" ref="CM433">PRODUCT(IFERROR(MATCH(CM$3:CM28,prímek!$A:$A,0),0))</f>
        <v>0</v>
      </c>
      <c r="CN433" s="4" cm="1">
        <f t="array" ref="CN433">PRODUCT(IFERROR(MATCH(CN$3:CN28,prímek!$A:$A,0),0))</f>
        <v>0</v>
      </c>
      <c r="CO433" s="4" cm="1">
        <f t="array" ref="CO433">PRODUCT(IFERROR(MATCH(CO$3:CO28,prímek!$A:$A,0),0))</f>
        <v>0</v>
      </c>
      <c r="CP433" s="4" cm="1">
        <f t="array" ref="CP433">PRODUCT(IFERROR(MATCH(CP$3:CP28,prímek!$A:$A,0),0))</f>
        <v>0</v>
      </c>
      <c r="CQ433" s="4" cm="1">
        <f t="array" ref="CQ433">PRODUCT(IFERROR(MATCH(CQ$3:CQ28,prímek!$A:$A,0),0))</f>
        <v>0</v>
      </c>
      <c r="CR433" s="4" cm="1">
        <f t="array" ref="CR433">PRODUCT(IFERROR(MATCH(CR$3:CR28,prímek!$A:$A,0),0))</f>
        <v>0</v>
      </c>
      <c r="CS433" s="4" cm="1">
        <f t="array" ref="CS433">PRODUCT(IFERROR(MATCH(CS$3:CS28,prímek!$A:$A,0),0))</f>
        <v>0</v>
      </c>
      <c r="CT433" s="4" cm="1">
        <f t="array" ref="CT433">PRODUCT(IFERROR(MATCH(CT$3:CT28,prímek!$A:$A,0),0))</f>
        <v>0</v>
      </c>
      <c r="CU433" s="4" cm="1">
        <f t="array" ref="CU433">PRODUCT(IFERROR(MATCH(CU$3:CU28,prímek!$A:$A,0),0))</f>
        <v>0</v>
      </c>
      <c r="CV433" s="4" cm="1">
        <f t="array" ref="CV433">PRODUCT(IFERROR(MATCH(CV$3:CV28,prímek!$A:$A,0),0))</f>
        <v>0</v>
      </c>
      <c r="CW433" s="4" cm="1">
        <f t="array" ref="CW433">PRODUCT(IFERROR(MATCH(CW$3:CW28,prímek!$A:$A,0),0))</f>
        <v>0</v>
      </c>
      <c r="CX433" s="4" cm="1">
        <f t="array" ref="CX433">PRODUCT(IFERROR(MATCH(CX$3:CX28,prímek!$A:$A,0),0))</f>
        <v>0</v>
      </c>
      <c r="CY433" s="4" cm="1">
        <f t="array" ref="CY433">PRODUCT(IFERROR(MATCH(CY$3:CY28,prímek!$A:$A,0),0))</f>
        <v>0</v>
      </c>
      <c r="CZ433" s="4" cm="1">
        <f t="array" ref="CZ433">PRODUCT(IFERROR(MATCH(CZ$3:CZ28,prímek!$A:$A,0),0))</f>
        <v>0</v>
      </c>
      <c r="DA433" s="4" cm="1">
        <f t="array" ref="DA433">PRODUCT(IFERROR(MATCH(DA$3:DA28,prímek!$A:$A,0),0))</f>
        <v>0</v>
      </c>
      <c r="DB433" s="4" cm="1">
        <f t="array" ref="DB433">PRODUCT(IFERROR(MATCH(DB$3:DB28,prímek!$A:$A,0),0))</f>
        <v>0</v>
      </c>
      <c r="DC433" s="4" cm="1">
        <f t="array" ref="DC433">PRODUCT(IFERROR(MATCH(DC$3:DC28,prímek!$A:$A,0),0))</f>
        <v>0</v>
      </c>
      <c r="DD433" s="4" cm="1">
        <f t="array" ref="DD433">PRODUCT(IFERROR(MATCH(DD$3:DD28,prímek!$A:$A,0),0))</f>
        <v>0</v>
      </c>
      <c r="DE433" s="4" cm="1">
        <f t="array" ref="DE433">PRODUCT(IFERROR(MATCH(DE$3:DE28,prímek!$A:$A,0),0))</f>
        <v>0</v>
      </c>
      <c r="DF433" s="4" cm="1">
        <f t="array" ref="DF433">PRODUCT(IFERROR(MATCH(DF$3:DF28,prímek!$A:$A,0),0))</f>
        <v>0</v>
      </c>
      <c r="DG433" s="4" cm="1">
        <f t="array" ref="DG433">PRODUCT(IFERROR(MATCH(DG$3:DG28,prímek!$A:$A,0),0))</f>
        <v>0</v>
      </c>
      <c r="DH433" s="4" cm="1">
        <f t="array" ref="DH433">PRODUCT(IFERROR(MATCH(DH$3:DH28,prímek!$A:$A,0),0))</f>
        <v>0</v>
      </c>
      <c r="DI433" s="4" cm="1">
        <f t="array" ref="DI433">PRODUCT(IFERROR(MATCH(DI$3:DI28,prímek!$A:$A,0),0))</f>
        <v>0</v>
      </c>
      <c r="DJ433" s="4" cm="1">
        <f t="array" ref="DJ433">PRODUCT(IFERROR(MATCH(DJ$3:DJ28,prímek!$A:$A,0),0))</f>
        <v>0</v>
      </c>
      <c r="DK433" s="4" cm="1">
        <f t="array" ref="DK433">PRODUCT(IFERROR(MATCH(DK$3:DK28,prímek!$A:$A,0),0))</f>
        <v>0</v>
      </c>
      <c r="DL433" s="4" cm="1">
        <f t="array" ref="DL433">PRODUCT(IFERROR(MATCH(DL$3:DL28,prímek!$A:$A,0),0))</f>
        <v>0</v>
      </c>
      <c r="DM433" s="4" cm="1">
        <f t="array" ref="DM433">PRODUCT(IFERROR(MATCH(DM$3:DM28,prímek!$A:$A,0),0))</f>
        <v>0</v>
      </c>
      <c r="DN433" s="4" cm="1">
        <f t="array" ref="DN433">PRODUCT(IFERROR(MATCH(DN$3:DN28,prímek!$A:$A,0),0))</f>
        <v>0</v>
      </c>
      <c r="DO433" s="4" cm="1">
        <f t="array" ref="DO433">PRODUCT(IFERROR(MATCH(DO$3:DO28,prímek!$A:$A,0),0))</f>
        <v>0</v>
      </c>
      <c r="DP433" s="4" cm="1">
        <f t="array" ref="DP433">PRODUCT(IFERROR(MATCH(DP$3:DP28,prímek!$A:$A,0),0))</f>
        <v>0</v>
      </c>
      <c r="DQ433" s="4" cm="1">
        <f t="array" ref="DQ433">PRODUCT(IFERROR(MATCH(DQ$3:DQ28,prímek!$A:$A,0),0))</f>
        <v>0</v>
      </c>
      <c r="DR433" s="4" cm="1">
        <f t="array" ref="DR433">PRODUCT(IFERROR(MATCH(DR$3:DR28,prímek!$A:$A,0),0))</f>
        <v>0</v>
      </c>
      <c r="DS433" s="4" cm="1">
        <f t="array" ref="DS433">PRODUCT(IFERROR(MATCH(DS$3:DS28,prímek!$A:$A,0),0))</f>
        <v>0</v>
      </c>
      <c r="DT433" s="4" cm="1">
        <f t="array" ref="DT433">PRODUCT(IFERROR(MATCH(DT$3:DT28,prímek!$A:$A,0),0))</f>
        <v>0</v>
      </c>
      <c r="DU433" s="4" cm="1">
        <f t="array" ref="DU433">PRODUCT(IFERROR(MATCH(DU$3:DU28,prímek!$A:$A,0),0))</f>
        <v>0</v>
      </c>
      <c r="DV433" s="4" cm="1">
        <f t="array" ref="DV433">PRODUCT(IFERROR(MATCH(DV$3:DV28,prímek!$A:$A,0),0))</f>
        <v>0</v>
      </c>
      <c r="DW433" s="4" cm="1">
        <f t="array" ref="DW433">PRODUCT(IFERROR(MATCH(DW$3:DW28,prímek!$A:$A,0),0))</f>
        <v>0</v>
      </c>
      <c r="DX433" s="4" cm="1">
        <f t="array" ref="DX433">PRODUCT(IFERROR(MATCH(DX$3:DX28,prímek!$A:$A,0),0))</f>
        <v>0</v>
      </c>
      <c r="DY433" s="4" cm="1">
        <f t="array" ref="DY433">PRODUCT(IFERROR(MATCH(DY$3:DY28,prímek!$A:$A,0),0))</f>
        <v>0</v>
      </c>
      <c r="DZ433" s="4" cm="1">
        <f t="array" ref="DZ433">PRODUCT(IFERROR(MATCH(DZ$3:DZ28,prímek!$A:$A,0),0))</f>
        <v>0</v>
      </c>
      <c r="EA433" s="4" cm="1">
        <f t="array" ref="EA433">PRODUCT(IFERROR(MATCH(EA$3:EA28,prímek!$A:$A,0),0))</f>
        <v>0</v>
      </c>
      <c r="EB433" s="4" cm="1">
        <f t="array" ref="EB433">PRODUCT(IFERROR(MATCH(EB$3:EB28,prímek!$A:$A,0),0))</f>
        <v>0</v>
      </c>
      <c r="EC433" s="4" cm="1">
        <f t="array" ref="EC433">PRODUCT(IFERROR(MATCH(EC$3:EC28,prímek!$A:$A,0),0))</f>
        <v>0</v>
      </c>
      <c r="ED433" s="4" cm="1">
        <f t="array" ref="ED433">PRODUCT(IFERROR(MATCH(ED$3:ED28,prímek!$A:$A,0),0))</f>
        <v>0</v>
      </c>
      <c r="EE433" s="4" cm="1">
        <f t="array" ref="EE433">PRODUCT(IFERROR(MATCH(EE$3:EE28,prímek!$A:$A,0),0))</f>
        <v>0</v>
      </c>
      <c r="EF433" s="4" cm="1">
        <f t="array" ref="EF433">PRODUCT(IFERROR(MATCH(EF$3:EF28,prímek!$A:$A,0),0))</f>
        <v>0</v>
      </c>
      <c r="EG433" s="4" cm="1">
        <f t="array" ref="EG433">PRODUCT(IFERROR(MATCH(EG$3:EG28,prímek!$A:$A,0),0))</f>
        <v>0</v>
      </c>
      <c r="EH433" s="4" cm="1">
        <f t="array" ref="EH433">PRODUCT(IFERROR(MATCH(EH$3:EH28,prímek!$A:$A,0),0))</f>
        <v>0</v>
      </c>
      <c r="EI433" s="4" cm="1">
        <f t="array" ref="EI433">PRODUCT(IFERROR(MATCH(EI$3:EI28,prímek!$A:$A,0),0))</f>
        <v>0</v>
      </c>
      <c r="EJ433" s="4" cm="1">
        <f t="array" ref="EJ433">PRODUCT(IFERROR(MATCH(EJ$3:EJ28,prímek!$A:$A,0),0))</f>
        <v>0</v>
      </c>
      <c r="EK433" s="4" cm="1">
        <f t="array" ref="EK433">PRODUCT(IFERROR(MATCH(EK$3:EK28,prímek!$A:$A,0),0))</f>
        <v>0</v>
      </c>
      <c r="EL433" s="4" cm="1">
        <f t="array" ref="EL433">PRODUCT(IFERROR(MATCH(EL$3:EL28,prímek!$A:$A,0),0))</f>
        <v>0</v>
      </c>
      <c r="EM433" s="4" cm="1">
        <f t="array" ref="EM433">PRODUCT(IFERROR(MATCH(EM$3:EM28,prímek!$A:$A,0),0))</f>
        <v>0</v>
      </c>
      <c r="EN433" s="4" cm="1">
        <f t="array" ref="EN433">PRODUCT(IFERROR(MATCH(EN$3:EN28,prímek!$A:$A,0),0))</f>
        <v>0</v>
      </c>
      <c r="EO433" s="4" cm="1">
        <f t="array" ref="EO433">PRODUCT(IFERROR(MATCH(EO$3:EO28,prímek!$A:$A,0),0))</f>
        <v>0</v>
      </c>
      <c r="EP433" s="4" cm="1">
        <f t="array" ref="EP433">PRODUCT(IFERROR(MATCH(EP$3:EP28,prímek!$A:$A,0),0))</f>
        <v>0</v>
      </c>
      <c r="EQ433" s="4" cm="1">
        <f t="array" ref="EQ433">PRODUCT(IFERROR(MATCH(EQ$3:EQ28,prímek!$A:$A,0),0))</f>
        <v>0</v>
      </c>
      <c r="ER433" s="4" cm="1">
        <f t="array" ref="ER433">PRODUCT(IFERROR(MATCH(ER$3:ER28,prímek!$A:$A,0),0))</f>
        <v>0</v>
      </c>
      <c r="ES433" s="4" cm="1">
        <f t="array" ref="ES433">PRODUCT(IFERROR(MATCH(ES$3:ES28,prímek!$A:$A,0),0))</f>
        <v>0</v>
      </c>
      <c r="ET433" s="4" cm="1">
        <f t="array" ref="ET433">PRODUCT(IFERROR(MATCH(ET$3:ET28,prímek!$A:$A,0),0))</f>
        <v>0</v>
      </c>
      <c r="EU433" s="4" cm="1">
        <f t="array" ref="EU433">PRODUCT(IFERROR(MATCH(EU$3:EU28,prímek!$A:$A,0),0))</f>
        <v>0</v>
      </c>
      <c r="EV433" s="4" cm="1">
        <f t="array" ref="EV433">PRODUCT(IFERROR(MATCH(EV$3:EV28,prímek!$A:$A,0),0))</f>
        <v>0</v>
      </c>
      <c r="EW433" s="4" cm="1">
        <f t="array" ref="EW433">PRODUCT(IFERROR(MATCH(EW$3:EW28,prímek!$A:$A,0),0))</f>
        <v>0</v>
      </c>
      <c r="EX433" s="4" cm="1">
        <f t="array" ref="EX433">PRODUCT(IFERROR(MATCH(EX$3:EX28,prímek!$A:$A,0),0))</f>
        <v>0</v>
      </c>
      <c r="EY433" s="4" cm="1">
        <f t="array" ref="EY433">PRODUCT(IFERROR(MATCH(EY$3:EY28,prímek!$A:$A,0),0))</f>
        <v>0</v>
      </c>
      <c r="EZ433" s="4" cm="1">
        <f t="array" ref="EZ433">PRODUCT(IFERROR(MATCH(EZ$3:EZ28,prímek!$A:$A,0),0))</f>
        <v>0</v>
      </c>
      <c r="FA433" s="4" cm="1">
        <f t="array" ref="FA433">PRODUCT(IFERROR(MATCH(FA$3:FA28,prímek!$A:$A,0),0))</f>
        <v>0</v>
      </c>
      <c r="FB433" s="4" cm="1">
        <f t="array" ref="FB433">PRODUCT(IFERROR(MATCH(FB$3:FB28,prímek!$A:$A,0),0))</f>
        <v>0</v>
      </c>
      <c r="FC433" s="4" cm="1">
        <f t="array" ref="FC433">PRODUCT(IFERROR(MATCH(FC$3:FC28,prímek!$A:$A,0),0))</f>
        <v>0</v>
      </c>
      <c r="FD433" s="4" cm="1">
        <f t="array" ref="FD433">PRODUCT(IFERROR(MATCH(FD$3:FD28,prímek!$A:$A,0),0))</f>
        <v>0</v>
      </c>
      <c r="FE433" s="4" cm="1">
        <f t="array" ref="FE433">PRODUCT(IFERROR(MATCH(FE$3:FE28,prímek!$A:$A,0),0))</f>
        <v>0</v>
      </c>
      <c r="FF433" s="4" cm="1">
        <f t="array" ref="FF433">PRODUCT(IFERROR(MATCH(FF$3:FF28,prímek!$A:$A,0),0))</f>
        <v>0</v>
      </c>
      <c r="FG433" s="4" cm="1">
        <f t="array" ref="FG433">PRODUCT(IFERROR(MATCH(FG$3:FG28,prímek!$A:$A,0),0))</f>
        <v>0</v>
      </c>
      <c r="FH433" s="4" cm="1">
        <f t="array" ref="FH433">PRODUCT(IFERROR(MATCH(FH$3:FH28,prímek!$A:$A,0),0))</f>
        <v>0</v>
      </c>
      <c r="FI433" s="4" cm="1">
        <f t="array" ref="FI433">PRODUCT(IFERROR(MATCH(FI$3:FI28,prímek!$A:$A,0),0))</f>
        <v>0</v>
      </c>
      <c r="FJ433" s="4" cm="1">
        <f t="array" ref="FJ433">PRODUCT(IFERROR(MATCH(FJ$3:FJ28,prímek!$A:$A,0),0))</f>
        <v>0</v>
      </c>
      <c r="FK433" s="4" cm="1">
        <f t="array" ref="FK433">PRODUCT(IFERROR(MATCH(FK$3:FK28,prímek!$A:$A,0),0))</f>
        <v>0</v>
      </c>
      <c r="FL433" s="4" cm="1">
        <f t="array" ref="FL433">PRODUCT(IFERROR(MATCH(FL$3:FL28,prímek!$A:$A,0),0))</f>
        <v>0</v>
      </c>
      <c r="FM433" s="4" cm="1">
        <f t="array" ref="FM433">PRODUCT(IFERROR(MATCH(FM$3:FM28,prímek!$A:$A,0),0))</f>
        <v>0</v>
      </c>
      <c r="FN433" s="4" cm="1">
        <f t="array" ref="FN433">PRODUCT(IFERROR(MATCH(FN$3:FN28,prímek!$A:$A,0),0))</f>
        <v>0</v>
      </c>
      <c r="FO433" s="4" cm="1">
        <f t="array" ref="FO433">PRODUCT(IFERROR(MATCH(FO$3:FO28,prímek!$A:$A,0),0))</f>
        <v>0</v>
      </c>
      <c r="FP433" s="4" cm="1">
        <f t="array" ref="FP433">PRODUCT(IFERROR(MATCH(FP$3:FP28,prímek!$A:$A,0),0))</f>
        <v>0</v>
      </c>
      <c r="FQ433" s="4" cm="1">
        <f t="array" ref="FQ433">PRODUCT(IFERROR(MATCH(FQ$3:FQ28,prímek!$A:$A,0),0))</f>
        <v>0</v>
      </c>
      <c r="FR433" s="4" cm="1">
        <f t="array" ref="FR433">PRODUCT(IFERROR(MATCH(FR$3:FR28,prímek!$A:$A,0),0))</f>
        <v>0</v>
      </c>
      <c r="FS433" s="4" cm="1">
        <f t="array" ref="FS433">PRODUCT(IFERROR(MATCH(FS$3:FS28,prímek!$A:$A,0),0))</f>
        <v>0</v>
      </c>
      <c r="FT433" s="4" cm="1">
        <f t="array" ref="FT433">PRODUCT(IFERROR(MATCH(FT$3:FT28,prímek!$A:$A,0),0))</f>
        <v>0</v>
      </c>
      <c r="FU433" s="4" cm="1">
        <f t="array" ref="FU433">PRODUCT(IFERROR(MATCH(FU$3:FU28,prímek!$A:$A,0),0))</f>
        <v>0</v>
      </c>
      <c r="FV433" s="4" cm="1">
        <f t="array" ref="FV433">PRODUCT(IFERROR(MATCH(FV$3:FV28,prímek!$A:$A,0),0))</f>
        <v>0</v>
      </c>
      <c r="FW433" s="4" cm="1">
        <f t="array" ref="FW433">PRODUCT(IFERROR(MATCH(FW$3:FW28,prímek!$A:$A,0),0))</f>
        <v>0</v>
      </c>
      <c r="FX433" s="4" cm="1">
        <f t="array" ref="FX433">PRODUCT(IFERROR(MATCH(FX$3:FX28,prímek!$A:$A,0),0))</f>
        <v>0</v>
      </c>
      <c r="FY433" s="4" cm="1">
        <f t="array" ref="FY433">PRODUCT(IFERROR(MATCH(FY$3:FY28,prímek!$A:$A,0),0))</f>
        <v>0</v>
      </c>
      <c r="FZ433" s="4" cm="1">
        <f t="array" ref="FZ433">PRODUCT(IFERROR(MATCH(FZ$3:FZ28,prímek!$A:$A,0),0))</f>
        <v>0</v>
      </c>
      <c r="GA433" s="4" cm="1">
        <f t="array" ref="GA433">PRODUCT(IFERROR(MATCH(GA$3:GA28,prímek!$A:$A,0),0))</f>
        <v>0</v>
      </c>
      <c r="GB433" s="4" cm="1">
        <f t="array" ref="GB433">PRODUCT(IFERROR(MATCH(GB$3:GB28,prímek!$A:$A,0),0))</f>
        <v>0</v>
      </c>
      <c r="GC433" s="4" cm="1">
        <f t="array" ref="GC433">PRODUCT(IFERROR(MATCH(GC$3:GC28,prímek!$A:$A,0),0))</f>
        <v>0</v>
      </c>
      <c r="GD433" s="4" cm="1">
        <f t="array" ref="GD433">PRODUCT(IFERROR(MATCH(GD$3:GD28,prímek!$A:$A,0),0))</f>
        <v>0</v>
      </c>
      <c r="GE433" s="4" cm="1">
        <f t="array" ref="GE433">PRODUCT(IFERROR(MATCH(GE$3:GE28,prímek!$A:$A,0),0))</f>
        <v>0</v>
      </c>
      <c r="GF433" s="4" cm="1">
        <f t="array" ref="GF433">PRODUCT(IFERROR(MATCH(GF$3:GF28,prímek!$A:$A,0),0))</f>
        <v>0</v>
      </c>
      <c r="GG433" s="4" cm="1">
        <f t="array" ref="GG433">PRODUCT(IFERROR(MATCH(GG$3:GG28,prímek!$A:$A,0),0))</f>
        <v>0</v>
      </c>
      <c r="GH433" s="4" cm="1">
        <f t="array" ref="GH433">PRODUCT(IFERROR(MATCH(GH$3:GH28,prímek!$A:$A,0),0))</f>
        <v>0</v>
      </c>
      <c r="GI433" s="4" cm="1">
        <f t="array" ref="GI433">PRODUCT(IFERROR(MATCH(GI$3:GI28,prímek!$A:$A,0),0))</f>
        <v>0</v>
      </c>
      <c r="GJ433" s="4" cm="1">
        <f t="array" ref="GJ433">PRODUCT(IFERROR(MATCH(GJ$3:GJ28,prímek!$A:$A,0),0))</f>
        <v>0</v>
      </c>
      <c r="GK433" s="4" cm="1">
        <f t="array" ref="GK433">PRODUCT(IFERROR(MATCH(GK$3:GK28,prímek!$A:$A,0),0))</f>
        <v>0</v>
      </c>
      <c r="GL433" s="4" cm="1">
        <f t="array" ref="GL433">PRODUCT(IFERROR(MATCH(GL$3:GL28,prímek!$A:$A,0),0))</f>
        <v>0</v>
      </c>
      <c r="GM433" s="4" cm="1">
        <f t="array" ref="GM433">PRODUCT(IFERROR(MATCH(GM$3:GM28,prímek!$A:$A,0),0))</f>
        <v>0</v>
      </c>
      <c r="GN433" s="4" cm="1">
        <f t="array" ref="GN433">PRODUCT(IFERROR(MATCH(GN$3:GN28,prímek!$A:$A,0),0))</f>
        <v>0</v>
      </c>
      <c r="GO433" s="4" cm="1">
        <f t="array" ref="GO433">PRODUCT(IFERROR(MATCH(GO$3:GO28,prímek!$A:$A,0),0))</f>
        <v>0</v>
      </c>
      <c r="GP433" s="4" cm="1">
        <f t="array" ref="GP433">PRODUCT(IFERROR(MATCH(GP$3:GP28,prímek!$A:$A,0),0))</f>
        <v>0</v>
      </c>
      <c r="GQ433" s="4" cm="1">
        <f t="array" ref="GQ433">PRODUCT(IFERROR(MATCH(GQ$3:GQ28,prímek!$A:$A,0),0))</f>
        <v>0</v>
      </c>
      <c r="GR433" s="4" cm="1">
        <f t="array" ref="GR433">PRODUCT(IFERROR(MATCH(GR$3:GR28,prímek!$A:$A,0),0))</f>
        <v>0</v>
      </c>
      <c r="GS433" s="4" cm="1">
        <f t="array" ref="GS433">PRODUCT(IFERROR(MATCH(GS$3:GS28,prímek!$A:$A,0),0))</f>
        <v>0</v>
      </c>
      <c r="GT433" s="4" cm="1">
        <f t="array" ref="GT433">PRODUCT(IFERROR(MATCH(GT$3:GT28,prímek!$A:$A,0),0))</f>
        <v>0</v>
      </c>
    </row>
    <row r="434" spans="3:202" x14ac:dyDescent="0.25">
      <c r="C434" s="4" cm="1">
        <f t="array" ref="C434">PRODUCT(IFERROR(MATCH(C$3:C29,prímek!$A:$A,0),0))</f>
        <v>0</v>
      </c>
      <c r="D434" s="4" cm="1">
        <f t="array" ref="D434">PRODUCT(IFERROR(MATCH(D$3:D29,prímek!$A:$A,0),0))</f>
        <v>0</v>
      </c>
      <c r="E434" s="4" cm="1">
        <f t="array" ref="E434">PRODUCT(IFERROR(MATCH(E$3:E29,prímek!$A:$A,0),0))</f>
        <v>0</v>
      </c>
      <c r="F434" s="4" cm="1">
        <f t="array" ref="F434">PRODUCT(IFERROR(MATCH(F$3:F29,prímek!$A:$A,0),0))</f>
        <v>0</v>
      </c>
      <c r="G434" s="4" cm="1">
        <f t="array" ref="G434">PRODUCT(IFERROR(MATCH(G$3:G29,prímek!$A:$A,0),0))</f>
        <v>0</v>
      </c>
      <c r="H434" s="4" cm="1">
        <f t="array" ref="H434">PRODUCT(IFERROR(MATCH(H$3:H29,prímek!$A:$A,0),0))</f>
        <v>0</v>
      </c>
      <c r="I434" s="4" cm="1">
        <f t="array" ref="I434">PRODUCT(IFERROR(MATCH(I$3:I29,prímek!$A:$A,0),0))</f>
        <v>0</v>
      </c>
      <c r="J434" s="4" cm="1">
        <f t="array" ref="J434">PRODUCT(IFERROR(MATCH(J$3:J29,prímek!$A:$A,0),0))</f>
        <v>0</v>
      </c>
      <c r="K434" s="4" cm="1">
        <f t="array" ref="K434">PRODUCT(IFERROR(MATCH(K$3:K29,prímek!$A:$A,0),0))</f>
        <v>0</v>
      </c>
      <c r="L434" s="4" cm="1">
        <f t="array" ref="L434">PRODUCT(IFERROR(MATCH(L$3:L29,prímek!$A:$A,0),0))</f>
        <v>0</v>
      </c>
      <c r="M434" s="4" cm="1">
        <f t="array" ref="M434">PRODUCT(IFERROR(MATCH(M$3:M29,prímek!$A:$A,0),0))</f>
        <v>0</v>
      </c>
      <c r="N434" s="4" cm="1">
        <f t="array" ref="N434">PRODUCT(IFERROR(MATCH(N$3:N29,prímek!$A:$A,0),0))</f>
        <v>0</v>
      </c>
      <c r="O434" s="4" cm="1">
        <f t="array" ref="O434">PRODUCT(IFERROR(MATCH(O$3:O29,prímek!$A:$A,0),0))</f>
        <v>0</v>
      </c>
      <c r="P434" s="4" cm="1">
        <f t="array" ref="P434">PRODUCT(IFERROR(MATCH(P$3:P29,prímek!$A:$A,0),0))</f>
        <v>0</v>
      </c>
      <c r="Q434" s="4" cm="1">
        <f t="array" ref="Q434">PRODUCT(IFERROR(MATCH(Q$3:Q29,prímek!$A:$A,0),0))</f>
        <v>0</v>
      </c>
      <c r="R434" s="4" cm="1">
        <f t="array" ref="R434">PRODUCT(IFERROR(MATCH(R$3:R29,prímek!$A:$A,0),0))</f>
        <v>0</v>
      </c>
      <c r="S434" s="4" cm="1">
        <f t="array" ref="S434">PRODUCT(IFERROR(MATCH(S$3:S29,prímek!$A:$A,0),0))</f>
        <v>0</v>
      </c>
      <c r="T434" s="4" cm="1">
        <f t="array" ref="T434">PRODUCT(IFERROR(MATCH(T$3:T29,prímek!$A:$A,0),0))</f>
        <v>0</v>
      </c>
      <c r="U434" s="4" cm="1">
        <f t="array" ref="U434">PRODUCT(IFERROR(MATCH(U$3:U29,prímek!$A:$A,0),0))</f>
        <v>0</v>
      </c>
      <c r="V434" s="4" cm="1">
        <f t="array" ref="V434">PRODUCT(IFERROR(MATCH(V$3:V29,prímek!$A:$A,0),0))</f>
        <v>0</v>
      </c>
      <c r="W434" s="4" cm="1">
        <f t="array" ref="W434">PRODUCT(IFERROR(MATCH(W$3:W29,prímek!$A:$A,0),0))</f>
        <v>4.2952957985106869E+43</v>
      </c>
      <c r="X434" s="4" cm="1">
        <f t="array" ref="X434">PRODUCT(IFERROR(MATCH(X$3:X29,prímek!$A:$A,0),0))</f>
        <v>0</v>
      </c>
      <c r="Y434" s="4" cm="1">
        <f t="array" ref="Y434">PRODUCT(IFERROR(MATCH(Y$3:Y29,prímek!$A:$A,0),0))</f>
        <v>0</v>
      </c>
      <c r="Z434" s="4" cm="1">
        <f t="array" ref="Z434">PRODUCT(IFERROR(MATCH(Z$3:Z29,prímek!$A:$A,0),0))</f>
        <v>0</v>
      </c>
      <c r="AA434" s="4" cm="1">
        <f t="array" ref="AA434">PRODUCT(IFERROR(MATCH(AA$3:AA29,prímek!$A:$A,0),0))</f>
        <v>0</v>
      </c>
      <c r="AB434" s="4" cm="1">
        <f t="array" ref="AB434">PRODUCT(IFERROR(MATCH(AB$3:AB29,prímek!$A:$A,0),0))</f>
        <v>0</v>
      </c>
      <c r="AC434" s="4" cm="1">
        <f t="array" ref="AC434">PRODUCT(IFERROR(MATCH(AC$3:AC29,prímek!$A:$A,0),0))</f>
        <v>0</v>
      </c>
      <c r="AD434" s="4" cm="1">
        <f t="array" ref="AD434">PRODUCT(IFERROR(MATCH(AD$3:AD29,prímek!$A:$A,0),0))</f>
        <v>0</v>
      </c>
      <c r="AE434" s="4" cm="1">
        <f t="array" ref="AE434">PRODUCT(IFERROR(MATCH(AE$3:AE29,prímek!$A:$A,0),0))</f>
        <v>0</v>
      </c>
      <c r="AF434" s="4" cm="1">
        <f t="array" ref="AF434">PRODUCT(IFERROR(MATCH(AF$3:AF29,prímek!$A:$A,0),0))</f>
        <v>0</v>
      </c>
      <c r="AG434" s="4" cm="1">
        <f t="array" ref="AG434">PRODUCT(IFERROR(MATCH(AG$3:AG29,prímek!$A:$A,0),0))</f>
        <v>0</v>
      </c>
      <c r="AH434" s="4" cm="1">
        <f t="array" ref="AH434">PRODUCT(IFERROR(MATCH(AH$3:AH29,prímek!$A:$A,0),0))</f>
        <v>0</v>
      </c>
      <c r="AI434" s="4" cm="1">
        <f t="array" ref="AI434">PRODUCT(IFERROR(MATCH(AI$3:AI29,prímek!$A:$A,0),0))</f>
        <v>0</v>
      </c>
      <c r="AJ434" s="4" cm="1">
        <f t="array" ref="AJ434">PRODUCT(IFERROR(MATCH(AJ$3:AJ29,prímek!$A:$A,0),0))</f>
        <v>0</v>
      </c>
      <c r="AK434" s="4" cm="1">
        <f t="array" ref="AK434">PRODUCT(IFERROR(MATCH(AK$3:AK29,prímek!$A:$A,0),0))</f>
        <v>0</v>
      </c>
      <c r="AL434" s="4" cm="1">
        <f t="array" ref="AL434">PRODUCT(IFERROR(MATCH(AL$3:AL29,prímek!$A:$A,0),0))</f>
        <v>0</v>
      </c>
      <c r="AM434" s="4" cm="1">
        <f t="array" ref="AM434">PRODUCT(IFERROR(MATCH(AM$3:AM29,prímek!$A:$A,0),0))</f>
        <v>0</v>
      </c>
      <c r="AN434" s="4" cm="1">
        <f t="array" ref="AN434">PRODUCT(IFERROR(MATCH(AN$3:AN29,prímek!$A:$A,0),0))</f>
        <v>0</v>
      </c>
      <c r="AO434" s="4" cm="1">
        <f t="array" ref="AO434">PRODUCT(IFERROR(MATCH(AO$3:AO29,prímek!$A:$A,0),0))</f>
        <v>0</v>
      </c>
      <c r="AP434" s="4" cm="1">
        <f t="array" ref="AP434">PRODUCT(IFERROR(MATCH(AP$3:AP29,prímek!$A:$A,0),0))</f>
        <v>0</v>
      </c>
      <c r="AQ434" s="4" cm="1">
        <f t="array" ref="AQ434">PRODUCT(IFERROR(MATCH(AQ$3:AQ29,prímek!$A:$A,0),0))</f>
        <v>0</v>
      </c>
      <c r="AR434" s="4" cm="1">
        <f t="array" ref="AR434">PRODUCT(IFERROR(MATCH(AR$3:AR29,prímek!$A:$A,0),0))</f>
        <v>0</v>
      </c>
      <c r="AS434" s="4" cm="1">
        <f t="array" ref="AS434">PRODUCT(IFERROR(MATCH(AS$3:AS29,prímek!$A:$A,0),0))</f>
        <v>0</v>
      </c>
      <c r="AT434" s="4" cm="1">
        <f t="array" ref="AT434">PRODUCT(IFERROR(MATCH(AT$3:AT29,prímek!$A:$A,0),0))</f>
        <v>0</v>
      </c>
      <c r="AU434" s="4" cm="1">
        <f t="array" ref="AU434">PRODUCT(IFERROR(MATCH(AU$3:AU29,prímek!$A:$A,0),0))</f>
        <v>0</v>
      </c>
      <c r="AV434" s="4" cm="1">
        <f t="array" ref="AV434">PRODUCT(IFERROR(MATCH(AV$3:AV29,prímek!$A:$A,0),0))</f>
        <v>0</v>
      </c>
      <c r="AW434" s="4" cm="1">
        <f t="array" ref="AW434">PRODUCT(IFERROR(MATCH(AW$3:AW29,prímek!$A:$A,0),0))</f>
        <v>0</v>
      </c>
      <c r="AX434" s="4" cm="1">
        <f t="array" ref="AX434">PRODUCT(IFERROR(MATCH(AX$3:AX29,prímek!$A:$A,0),0))</f>
        <v>0</v>
      </c>
      <c r="AY434" s="4" cm="1">
        <f t="array" ref="AY434">PRODUCT(IFERROR(MATCH(AY$3:AY29,prímek!$A:$A,0),0))</f>
        <v>0</v>
      </c>
      <c r="AZ434" s="4" cm="1">
        <f t="array" ref="AZ434">PRODUCT(IFERROR(MATCH(AZ$3:AZ29,prímek!$A:$A,0),0))</f>
        <v>0</v>
      </c>
      <c r="BA434" s="4" cm="1">
        <f t="array" ref="BA434">PRODUCT(IFERROR(MATCH(BA$3:BA29,prímek!$A:$A,0),0))</f>
        <v>0</v>
      </c>
      <c r="BB434" s="4" cm="1">
        <f t="array" ref="BB434">PRODUCT(IFERROR(MATCH(BB$3:BB29,prímek!$A:$A,0),0))</f>
        <v>0</v>
      </c>
      <c r="BC434" s="4" cm="1">
        <f t="array" ref="BC434">PRODUCT(IFERROR(MATCH(BC$3:BC29,prímek!$A:$A,0),0))</f>
        <v>0</v>
      </c>
      <c r="BD434" s="4" cm="1">
        <f t="array" ref="BD434">PRODUCT(IFERROR(MATCH(BD$3:BD29,prímek!$A:$A,0),0))</f>
        <v>0</v>
      </c>
      <c r="BE434" s="4" cm="1">
        <f t="array" ref="BE434">PRODUCT(IFERROR(MATCH(BE$3:BE29,prímek!$A:$A,0),0))</f>
        <v>0</v>
      </c>
      <c r="BF434" s="4" cm="1">
        <f t="array" ref="BF434">PRODUCT(IFERROR(MATCH(BF$3:BF29,prímek!$A:$A,0),0))</f>
        <v>0</v>
      </c>
      <c r="BG434" s="4" cm="1">
        <f t="array" ref="BG434">PRODUCT(IFERROR(MATCH(BG$3:BG29,prímek!$A:$A,0),0))</f>
        <v>0</v>
      </c>
      <c r="BH434" s="4" cm="1">
        <f t="array" ref="BH434">PRODUCT(IFERROR(MATCH(BH$3:BH29,prímek!$A:$A,0),0))</f>
        <v>0</v>
      </c>
      <c r="BI434" s="4" cm="1">
        <f t="array" ref="BI434">PRODUCT(IFERROR(MATCH(BI$3:BI29,prímek!$A:$A,0),0))</f>
        <v>0</v>
      </c>
      <c r="BJ434" s="4" cm="1">
        <f t="array" ref="BJ434">PRODUCT(IFERROR(MATCH(BJ$3:BJ29,prímek!$A:$A,0),0))</f>
        <v>0</v>
      </c>
      <c r="BK434" s="4" cm="1">
        <f t="array" ref="BK434">PRODUCT(IFERROR(MATCH(BK$3:BK29,prímek!$A:$A,0),0))</f>
        <v>0</v>
      </c>
      <c r="BL434" s="4" cm="1">
        <f t="array" ref="BL434">PRODUCT(IFERROR(MATCH(BL$3:BL29,prímek!$A:$A,0),0))</f>
        <v>0</v>
      </c>
      <c r="BM434" s="4" cm="1">
        <f t="array" ref="BM434">PRODUCT(IFERROR(MATCH(BM$3:BM29,prímek!$A:$A,0),0))</f>
        <v>0</v>
      </c>
      <c r="BN434" s="4" cm="1">
        <f t="array" ref="BN434">PRODUCT(IFERROR(MATCH(BN$3:BN29,prímek!$A:$A,0),0))</f>
        <v>0</v>
      </c>
      <c r="BO434" s="4" cm="1">
        <f t="array" ref="BO434">PRODUCT(IFERROR(MATCH(BO$3:BO29,prímek!$A:$A,0),0))</f>
        <v>0</v>
      </c>
      <c r="BP434" s="4" cm="1">
        <f t="array" ref="BP434">PRODUCT(IFERROR(MATCH(BP$3:BP29,prímek!$A:$A,0),0))</f>
        <v>0</v>
      </c>
      <c r="BQ434" s="4" cm="1">
        <f t="array" ref="BQ434">PRODUCT(IFERROR(MATCH(BQ$3:BQ29,prímek!$A:$A,0),0))</f>
        <v>0</v>
      </c>
      <c r="BR434" s="4" cm="1">
        <f t="array" ref="BR434">PRODUCT(IFERROR(MATCH(BR$3:BR29,prímek!$A:$A,0),0))</f>
        <v>0</v>
      </c>
      <c r="BS434" s="4" cm="1">
        <f t="array" ref="BS434">PRODUCT(IFERROR(MATCH(BS$3:BS29,prímek!$A:$A,0),0))</f>
        <v>0</v>
      </c>
      <c r="BT434" s="4" cm="1">
        <f t="array" ref="BT434">PRODUCT(IFERROR(MATCH(BT$3:BT29,prímek!$A:$A,0),0))</f>
        <v>0</v>
      </c>
      <c r="BU434" s="4" cm="1">
        <f t="array" ref="BU434">PRODUCT(IFERROR(MATCH(BU$3:BU29,prímek!$A:$A,0),0))</f>
        <v>0</v>
      </c>
      <c r="BV434" s="4" cm="1">
        <f t="array" ref="BV434">PRODUCT(IFERROR(MATCH(BV$3:BV29,prímek!$A:$A,0),0))</f>
        <v>0</v>
      </c>
      <c r="BW434" s="4" cm="1">
        <f t="array" ref="BW434">PRODUCT(IFERROR(MATCH(BW$3:BW29,prímek!$A:$A,0),0))</f>
        <v>0</v>
      </c>
      <c r="BX434" s="4" cm="1">
        <f t="array" ref="BX434">PRODUCT(IFERROR(MATCH(BX$3:BX29,prímek!$A:$A,0),0))</f>
        <v>0</v>
      </c>
      <c r="BY434" s="4" cm="1">
        <f t="array" ref="BY434">PRODUCT(IFERROR(MATCH(BY$3:BY29,prímek!$A:$A,0),0))</f>
        <v>0</v>
      </c>
      <c r="BZ434" s="4" cm="1">
        <f t="array" ref="BZ434">PRODUCT(IFERROR(MATCH(BZ$3:BZ29,prímek!$A:$A,0),0))</f>
        <v>0</v>
      </c>
      <c r="CA434" s="4" cm="1">
        <f t="array" ref="CA434">PRODUCT(IFERROR(MATCH(CA$3:CA29,prímek!$A:$A,0),0))</f>
        <v>0</v>
      </c>
      <c r="CB434" s="4" cm="1">
        <f t="array" ref="CB434">PRODUCT(IFERROR(MATCH(CB$3:CB29,prímek!$A:$A,0),0))</f>
        <v>0</v>
      </c>
      <c r="CC434" s="4" cm="1">
        <f t="array" ref="CC434">PRODUCT(IFERROR(MATCH(CC$3:CC29,prímek!$A:$A,0),0))</f>
        <v>0</v>
      </c>
      <c r="CD434" s="4" cm="1">
        <f t="array" ref="CD434">PRODUCT(IFERROR(MATCH(CD$3:CD29,prímek!$A:$A,0),0))</f>
        <v>0</v>
      </c>
      <c r="CE434" s="4" cm="1">
        <f t="array" ref="CE434">PRODUCT(IFERROR(MATCH(CE$3:CE29,prímek!$A:$A,0),0))</f>
        <v>0</v>
      </c>
      <c r="CF434" s="4" cm="1">
        <f t="array" ref="CF434">PRODUCT(IFERROR(MATCH(CF$3:CF29,prímek!$A:$A,0),0))</f>
        <v>0</v>
      </c>
      <c r="CG434" s="4" cm="1">
        <f t="array" ref="CG434">PRODUCT(IFERROR(MATCH(CG$3:CG29,prímek!$A:$A,0),0))</f>
        <v>0</v>
      </c>
      <c r="CH434" s="4" cm="1">
        <f t="array" ref="CH434">PRODUCT(IFERROR(MATCH(CH$3:CH29,prímek!$A:$A,0),0))</f>
        <v>0</v>
      </c>
      <c r="CI434" s="4" cm="1">
        <f t="array" ref="CI434">PRODUCT(IFERROR(MATCH(CI$3:CI29,prímek!$A:$A,0),0))</f>
        <v>0</v>
      </c>
      <c r="CJ434" s="4" cm="1">
        <f t="array" ref="CJ434">PRODUCT(IFERROR(MATCH(CJ$3:CJ29,prímek!$A:$A,0),0))</f>
        <v>0</v>
      </c>
      <c r="CK434" s="4" cm="1">
        <f t="array" ref="CK434">PRODUCT(IFERROR(MATCH(CK$3:CK29,prímek!$A:$A,0),0))</f>
        <v>0</v>
      </c>
      <c r="CL434" s="4" cm="1">
        <f t="array" ref="CL434">PRODUCT(IFERROR(MATCH(CL$3:CL29,prímek!$A:$A,0),0))</f>
        <v>0</v>
      </c>
      <c r="CM434" s="4" cm="1">
        <f t="array" ref="CM434">PRODUCT(IFERROR(MATCH(CM$3:CM29,prímek!$A:$A,0),0))</f>
        <v>0</v>
      </c>
      <c r="CN434" s="4" cm="1">
        <f t="array" ref="CN434">PRODUCT(IFERROR(MATCH(CN$3:CN29,prímek!$A:$A,0),0))</f>
        <v>0</v>
      </c>
      <c r="CO434" s="4" cm="1">
        <f t="array" ref="CO434">PRODUCT(IFERROR(MATCH(CO$3:CO29,prímek!$A:$A,0),0))</f>
        <v>0</v>
      </c>
      <c r="CP434" s="4" cm="1">
        <f t="array" ref="CP434">PRODUCT(IFERROR(MATCH(CP$3:CP29,prímek!$A:$A,0),0))</f>
        <v>0</v>
      </c>
      <c r="CQ434" s="4" cm="1">
        <f t="array" ref="CQ434">PRODUCT(IFERROR(MATCH(CQ$3:CQ29,prímek!$A:$A,0),0))</f>
        <v>0</v>
      </c>
      <c r="CR434" s="4" cm="1">
        <f t="array" ref="CR434">PRODUCT(IFERROR(MATCH(CR$3:CR29,prímek!$A:$A,0),0))</f>
        <v>0</v>
      </c>
      <c r="CS434" s="4" cm="1">
        <f t="array" ref="CS434">PRODUCT(IFERROR(MATCH(CS$3:CS29,prímek!$A:$A,0),0))</f>
        <v>0</v>
      </c>
      <c r="CT434" s="4" cm="1">
        <f t="array" ref="CT434">PRODUCT(IFERROR(MATCH(CT$3:CT29,prímek!$A:$A,0),0))</f>
        <v>0</v>
      </c>
      <c r="CU434" s="4" cm="1">
        <f t="array" ref="CU434">PRODUCT(IFERROR(MATCH(CU$3:CU29,prímek!$A:$A,0),0))</f>
        <v>0</v>
      </c>
      <c r="CV434" s="4" cm="1">
        <f t="array" ref="CV434">PRODUCT(IFERROR(MATCH(CV$3:CV29,prímek!$A:$A,0),0))</f>
        <v>0</v>
      </c>
      <c r="CW434" s="4" cm="1">
        <f t="array" ref="CW434">PRODUCT(IFERROR(MATCH(CW$3:CW29,prímek!$A:$A,0),0))</f>
        <v>0</v>
      </c>
      <c r="CX434" s="4" cm="1">
        <f t="array" ref="CX434">PRODUCT(IFERROR(MATCH(CX$3:CX29,prímek!$A:$A,0),0))</f>
        <v>0</v>
      </c>
      <c r="CY434" s="4" cm="1">
        <f t="array" ref="CY434">PRODUCT(IFERROR(MATCH(CY$3:CY29,prímek!$A:$A,0),0))</f>
        <v>0</v>
      </c>
      <c r="CZ434" s="4" cm="1">
        <f t="array" ref="CZ434">PRODUCT(IFERROR(MATCH(CZ$3:CZ29,prímek!$A:$A,0),0))</f>
        <v>0</v>
      </c>
      <c r="DA434" s="4" cm="1">
        <f t="array" ref="DA434">PRODUCT(IFERROR(MATCH(DA$3:DA29,prímek!$A:$A,0),0))</f>
        <v>0</v>
      </c>
      <c r="DB434" s="4" cm="1">
        <f t="array" ref="DB434">PRODUCT(IFERROR(MATCH(DB$3:DB29,prímek!$A:$A,0),0))</f>
        <v>0</v>
      </c>
      <c r="DC434" s="4" cm="1">
        <f t="array" ref="DC434">PRODUCT(IFERROR(MATCH(DC$3:DC29,prímek!$A:$A,0),0))</f>
        <v>0</v>
      </c>
      <c r="DD434" s="4" cm="1">
        <f t="array" ref="DD434">PRODUCT(IFERROR(MATCH(DD$3:DD29,prímek!$A:$A,0),0))</f>
        <v>0</v>
      </c>
      <c r="DE434" s="4" cm="1">
        <f t="array" ref="DE434">PRODUCT(IFERROR(MATCH(DE$3:DE29,prímek!$A:$A,0),0))</f>
        <v>0</v>
      </c>
      <c r="DF434" s="4" cm="1">
        <f t="array" ref="DF434">PRODUCT(IFERROR(MATCH(DF$3:DF29,prímek!$A:$A,0),0))</f>
        <v>0</v>
      </c>
      <c r="DG434" s="4" cm="1">
        <f t="array" ref="DG434">PRODUCT(IFERROR(MATCH(DG$3:DG29,prímek!$A:$A,0),0))</f>
        <v>0</v>
      </c>
      <c r="DH434" s="4" cm="1">
        <f t="array" ref="DH434">PRODUCT(IFERROR(MATCH(DH$3:DH29,prímek!$A:$A,0),0))</f>
        <v>0</v>
      </c>
      <c r="DI434" s="4" cm="1">
        <f t="array" ref="DI434">PRODUCT(IFERROR(MATCH(DI$3:DI29,prímek!$A:$A,0),0))</f>
        <v>0</v>
      </c>
      <c r="DJ434" s="4" cm="1">
        <f t="array" ref="DJ434">PRODUCT(IFERROR(MATCH(DJ$3:DJ29,prímek!$A:$A,0),0))</f>
        <v>0</v>
      </c>
      <c r="DK434" s="4" cm="1">
        <f t="array" ref="DK434">PRODUCT(IFERROR(MATCH(DK$3:DK29,prímek!$A:$A,0),0))</f>
        <v>0</v>
      </c>
      <c r="DL434" s="4" cm="1">
        <f t="array" ref="DL434">PRODUCT(IFERROR(MATCH(DL$3:DL29,prímek!$A:$A,0),0))</f>
        <v>0</v>
      </c>
      <c r="DM434" s="4" cm="1">
        <f t="array" ref="DM434">PRODUCT(IFERROR(MATCH(DM$3:DM29,prímek!$A:$A,0),0))</f>
        <v>0</v>
      </c>
      <c r="DN434" s="4" cm="1">
        <f t="array" ref="DN434">PRODUCT(IFERROR(MATCH(DN$3:DN29,prímek!$A:$A,0),0))</f>
        <v>0</v>
      </c>
      <c r="DO434" s="4" cm="1">
        <f t="array" ref="DO434">PRODUCT(IFERROR(MATCH(DO$3:DO29,prímek!$A:$A,0),0))</f>
        <v>0</v>
      </c>
      <c r="DP434" s="4" cm="1">
        <f t="array" ref="DP434">PRODUCT(IFERROR(MATCH(DP$3:DP29,prímek!$A:$A,0),0))</f>
        <v>0</v>
      </c>
      <c r="DQ434" s="4" cm="1">
        <f t="array" ref="DQ434">PRODUCT(IFERROR(MATCH(DQ$3:DQ29,prímek!$A:$A,0),0))</f>
        <v>0</v>
      </c>
      <c r="DR434" s="4" cm="1">
        <f t="array" ref="DR434">PRODUCT(IFERROR(MATCH(DR$3:DR29,prímek!$A:$A,0),0))</f>
        <v>0</v>
      </c>
      <c r="DS434" s="4" cm="1">
        <f t="array" ref="DS434">PRODUCT(IFERROR(MATCH(DS$3:DS29,prímek!$A:$A,0),0))</f>
        <v>0</v>
      </c>
      <c r="DT434" s="4" cm="1">
        <f t="array" ref="DT434">PRODUCT(IFERROR(MATCH(DT$3:DT29,prímek!$A:$A,0),0))</f>
        <v>0</v>
      </c>
      <c r="DU434" s="4" cm="1">
        <f t="array" ref="DU434">PRODUCT(IFERROR(MATCH(DU$3:DU29,prímek!$A:$A,0),0))</f>
        <v>0</v>
      </c>
      <c r="DV434" s="4" cm="1">
        <f t="array" ref="DV434">PRODUCT(IFERROR(MATCH(DV$3:DV29,prímek!$A:$A,0),0))</f>
        <v>0</v>
      </c>
      <c r="DW434" s="4" cm="1">
        <f t="array" ref="DW434">PRODUCT(IFERROR(MATCH(DW$3:DW29,prímek!$A:$A,0),0))</f>
        <v>0</v>
      </c>
      <c r="DX434" s="4" cm="1">
        <f t="array" ref="DX434">PRODUCT(IFERROR(MATCH(DX$3:DX29,prímek!$A:$A,0),0))</f>
        <v>0</v>
      </c>
      <c r="DY434" s="4" cm="1">
        <f t="array" ref="DY434">PRODUCT(IFERROR(MATCH(DY$3:DY29,prímek!$A:$A,0),0))</f>
        <v>0</v>
      </c>
      <c r="DZ434" s="4" cm="1">
        <f t="array" ref="DZ434">PRODUCT(IFERROR(MATCH(DZ$3:DZ29,prímek!$A:$A,0),0))</f>
        <v>0</v>
      </c>
      <c r="EA434" s="4" cm="1">
        <f t="array" ref="EA434">PRODUCT(IFERROR(MATCH(EA$3:EA29,prímek!$A:$A,0),0))</f>
        <v>0</v>
      </c>
      <c r="EB434" s="4" cm="1">
        <f t="array" ref="EB434">PRODUCT(IFERROR(MATCH(EB$3:EB29,prímek!$A:$A,0),0))</f>
        <v>0</v>
      </c>
      <c r="EC434" s="4" cm="1">
        <f t="array" ref="EC434">PRODUCT(IFERROR(MATCH(EC$3:EC29,prímek!$A:$A,0),0))</f>
        <v>0</v>
      </c>
      <c r="ED434" s="4" cm="1">
        <f t="array" ref="ED434">PRODUCT(IFERROR(MATCH(ED$3:ED29,prímek!$A:$A,0),0))</f>
        <v>0</v>
      </c>
      <c r="EE434" s="4" cm="1">
        <f t="array" ref="EE434">PRODUCT(IFERROR(MATCH(EE$3:EE29,prímek!$A:$A,0),0))</f>
        <v>0</v>
      </c>
      <c r="EF434" s="4" cm="1">
        <f t="array" ref="EF434">PRODUCT(IFERROR(MATCH(EF$3:EF29,prímek!$A:$A,0),0))</f>
        <v>0</v>
      </c>
      <c r="EG434" s="4" cm="1">
        <f t="array" ref="EG434">PRODUCT(IFERROR(MATCH(EG$3:EG29,prímek!$A:$A,0),0))</f>
        <v>0</v>
      </c>
      <c r="EH434" s="4" cm="1">
        <f t="array" ref="EH434">PRODUCT(IFERROR(MATCH(EH$3:EH29,prímek!$A:$A,0),0))</f>
        <v>0</v>
      </c>
      <c r="EI434" s="4" cm="1">
        <f t="array" ref="EI434">PRODUCT(IFERROR(MATCH(EI$3:EI29,prímek!$A:$A,0),0))</f>
        <v>0</v>
      </c>
      <c r="EJ434" s="4" cm="1">
        <f t="array" ref="EJ434">PRODUCT(IFERROR(MATCH(EJ$3:EJ29,prímek!$A:$A,0),0))</f>
        <v>0</v>
      </c>
      <c r="EK434" s="4" cm="1">
        <f t="array" ref="EK434">PRODUCT(IFERROR(MATCH(EK$3:EK29,prímek!$A:$A,0),0))</f>
        <v>0</v>
      </c>
      <c r="EL434" s="4" cm="1">
        <f t="array" ref="EL434">PRODUCT(IFERROR(MATCH(EL$3:EL29,prímek!$A:$A,0),0))</f>
        <v>0</v>
      </c>
      <c r="EM434" s="4" cm="1">
        <f t="array" ref="EM434">PRODUCT(IFERROR(MATCH(EM$3:EM29,prímek!$A:$A,0),0))</f>
        <v>0</v>
      </c>
      <c r="EN434" s="4" cm="1">
        <f t="array" ref="EN434">PRODUCT(IFERROR(MATCH(EN$3:EN29,prímek!$A:$A,0),0))</f>
        <v>0</v>
      </c>
      <c r="EO434" s="4" cm="1">
        <f t="array" ref="EO434">PRODUCT(IFERROR(MATCH(EO$3:EO29,prímek!$A:$A,0),0))</f>
        <v>0</v>
      </c>
      <c r="EP434" s="4" cm="1">
        <f t="array" ref="EP434">PRODUCT(IFERROR(MATCH(EP$3:EP29,prímek!$A:$A,0),0))</f>
        <v>0</v>
      </c>
      <c r="EQ434" s="4" cm="1">
        <f t="array" ref="EQ434">PRODUCT(IFERROR(MATCH(EQ$3:EQ29,prímek!$A:$A,0),0))</f>
        <v>0</v>
      </c>
      <c r="ER434" s="4" cm="1">
        <f t="array" ref="ER434">PRODUCT(IFERROR(MATCH(ER$3:ER29,prímek!$A:$A,0),0))</f>
        <v>0</v>
      </c>
      <c r="ES434" s="4" cm="1">
        <f t="array" ref="ES434">PRODUCT(IFERROR(MATCH(ES$3:ES29,prímek!$A:$A,0),0))</f>
        <v>0</v>
      </c>
      <c r="ET434" s="4" cm="1">
        <f t="array" ref="ET434">PRODUCT(IFERROR(MATCH(ET$3:ET29,prímek!$A:$A,0),0))</f>
        <v>0</v>
      </c>
      <c r="EU434" s="4" cm="1">
        <f t="array" ref="EU434">PRODUCT(IFERROR(MATCH(EU$3:EU29,prímek!$A:$A,0),0))</f>
        <v>0</v>
      </c>
      <c r="EV434" s="4" cm="1">
        <f t="array" ref="EV434">PRODUCT(IFERROR(MATCH(EV$3:EV29,prímek!$A:$A,0),0))</f>
        <v>0</v>
      </c>
      <c r="EW434" s="4" cm="1">
        <f t="array" ref="EW434">PRODUCT(IFERROR(MATCH(EW$3:EW29,prímek!$A:$A,0),0))</f>
        <v>0</v>
      </c>
      <c r="EX434" s="4" cm="1">
        <f t="array" ref="EX434">PRODUCT(IFERROR(MATCH(EX$3:EX29,prímek!$A:$A,0),0))</f>
        <v>0</v>
      </c>
      <c r="EY434" s="4" cm="1">
        <f t="array" ref="EY434">PRODUCT(IFERROR(MATCH(EY$3:EY29,prímek!$A:$A,0),0))</f>
        <v>0</v>
      </c>
      <c r="EZ434" s="4" cm="1">
        <f t="array" ref="EZ434">PRODUCT(IFERROR(MATCH(EZ$3:EZ29,prímek!$A:$A,0),0))</f>
        <v>0</v>
      </c>
      <c r="FA434" s="4" cm="1">
        <f t="array" ref="FA434">PRODUCT(IFERROR(MATCH(FA$3:FA29,prímek!$A:$A,0),0))</f>
        <v>0</v>
      </c>
      <c r="FB434" s="4" cm="1">
        <f t="array" ref="FB434">PRODUCT(IFERROR(MATCH(FB$3:FB29,prímek!$A:$A,0),0))</f>
        <v>0</v>
      </c>
      <c r="FC434" s="4" cm="1">
        <f t="array" ref="FC434">PRODUCT(IFERROR(MATCH(FC$3:FC29,prímek!$A:$A,0),0))</f>
        <v>0</v>
      </c>
      <c r="FD434" s="4" cm="1">
        <f t="array" ref="FD434">PRODUCT(IFERROR(MATCH(FD$3:FD29,prímek!$A:$A,0),0))</f>
        <v>0</v>
      </c>
      <c r="FE434" s="4" cm="1">
        <f t="array" ref="FE434">PRODUCT(IFERROR(MATCH(FE$3:FE29,prímek!$A:$A,0),0))</f>
        <v>0</v>
      </c>
      <c r="FF434" s="4" cm="1">
        <f t="array" ref="FF434">PRODUCT(IFERROR(MATCH(FF$3:FF29,prímek!$A:$A,0),0))</f>
        <v>0</v>
      </c>
      <c r="FG434" s="4" cm="1">
        <f t="array" ref="FG434">PRODUCT(IFERROR(MATCH(FG$3:FG29,prímek!$A:$A,0),0))</f>
        <v>0</v>
      </c>
      <c r="FH434" s="4" cm="1">
        <f t="array" ref="FH434">PRODUCT(IFERROR(MATCH(FH$3:FH29,prímek!$A:$A,0),0))</f>
        <v>0</v>
      </c>
      <c r="FI434" s="4" cm="1">
        <f t="array" ref="FI434">PRODUCT(IFERROR(MATCH(FI$3:FI29,prímek!$A:$A,0),0))</f>
        <v>0</v>
      </c>
      <c r="FJ434" s="4" cm="1">
        <f t="array" ref="FJ434">PRODUCT(IFERROR(MATCH(FJ$3:FJ29,prímek!$A:$A,0),0))</f>
        <v>0</v>
      </c>
      <c r="FK434" s="4" cm="1">
        <f t="array" ref="FK434">PRODUCT(IFERROR(MATCH(FK$3:FK29,prímek!$A:$A,0),0))</f>
        <v>0</v>
      </c>
      <c r="FL434" s="4" cm="1">
        <f t="array" ref="FL434">PRODUCT(IFERROR(MATCH(FL$3:FL29,prímek!$A:$A,0),0))</f>
        <v>0</v>
      </c>
      <c r="FM434" s="4" cm="1">
        <f t="array" ref="FM434">PRODUCT(IFERROR(MATCH(FM$3:FM29,prímek!$A:$A,0),0))</f>
        <v>0</v>
      </c>
      <c r="FN434" s="4" cm="1">
        <f t="array" ref="FN434">PRODUCT(IFERROR(MATCH(FN$3:FN29,prímek!$A:$A,0),0))</f>
        <v>0</v>
      </c>
      <c r="FO434" s="4" cm="1">
        <f t="array" ref="FO434">PRODUCT(IFERROR(MATCH(FO$3:FO29,prímek!$A:$A,0),0))</f>
        <v>0</v>
      </c>
      <c r="FP434" s="4" cm="1">
        <f t="array" ref="FP434">PRODUCT(IFERROR(MATCH(FP$3:FP29,prímek!$A:$A,0),0))</f>
        <v>0</v>
      </c>
      <c r="FQ434" s="4" cm="1">
        <f t="array" ref="FQ434">PRODUCT(IFERROR(MATCH(FQ$3:FQ29,prímek!$A:$A,0),0))</f>
        <v>0</v>
      </c>
      <c r="FR434" s="4" cm="1">
        <f t="array" ref="FR434">PRODUCT(IFERROR(MATCH(FR$3:FR29,prímek!$A:$A,0),0))</f>
        <v>0</v>
      </c>
      <c r="FS434" s="4" cm="1">
        <f t="array" ref="FS434">PRODUCT(IFERROR(MATCH(FS$3:FS29,prímek!$A:$A,0),0))</f>
        <v>0</v>
      </c>
      <c r="FT434" s="4" cm="1">
        <f t="array" ref="FT434">PRODUCT(IFERROR(MATCH(FT$3:FT29,prímek!$A:$A,0),0))</f>
        <v>0</v>
      </c>
      <c r="FU434" s="4" cm="1">
        <f t="array" ref="FU434">PRODUCT(IFERROR(MATCH(FU$3:FU29,prímek!$A:$A,0),0))</f>
        <v>0</v>
      </c>
      <c r="FV434" s="4" cm="1">
        <f t="array" ref="FV434">PRODUCT(IFERROR(MATCH(FV$3:FV29,prímek!$A:$A,0),0))</f>
        <v>0</v>
      </c>
      <c r="FW434" s="4" cm="1">
        <f t="array" ref="FW434">PRODUCT(IFERROR(MATCH(FW$3:FW29,prímek!$A:$A,0),0))</f>
        <v>0</v>
      </c>
      <c r="FX434" s="4" cm="1">
        <f t="array" ref="FX434">PRODUCT(IFERROR(MATCH(FX$3:FX29,prímek!$A:$A,0),0))</f>
        <v>0</v>
      </c>
      <c r="FY434" s="4" cm="1">
        <f t="array" ref="FY434">PRODUCT(IFERROR(MATCH(FY$3:FY29,prímek!$A:$A,0),0))</f>
        <v>0</v>
      </c>
      <c r="FZ434" s="4" cm="1">
        <f t="array" ref="FZ434">PRODUCT(IFERROR(MATCH(FZ$3:FZ29,prímek!$A:$A,0),0))</f>
        <v>0</v>
      </c>
      <c r="GA434" s="4" cm="1">
        <f t="array" ref="GA434">PRODUCT(IFERROR(MATCH(GA$3:GA29,prímek!$A:$A,0),0))</f>
        <v>0</v>
      </c>
      <c r="GB434" s="4" cm="1">
        <f t="array" ref="GB434">PRODUCT(IFERROR(MATCH(GB$3:GB29,prímek!$A:$A,0),0))</f>
        <v>0</v>
      </c>
      <c r="GC434" s="4" cm="1">
        <f t="array" ref="GC434">PRODUCT(IFERROR(MATCH(GC$3:GC29,prímek!$A:$A,0),0))</f>
        <v>0</v>
      </c>
      <c r="GD434" s="4" cm="1">
        <f t="array" ref="GD434">PRODUCT(IFERROR(MATCH(GD$3:GD29,prímek!$A:$A,0),0))</f>
        <v>0</v>
      </c>
      <c r="GE434" s="4" cm="1">
        <f t="array" ref="GE434">PRODUCT(IFERROR(MATCH(GE$3:GE29,prímek!$A:$A,0),0))</f>
        <v>0</v>
      </c>
      <c r="GF434" s="4" cm="1">
        <f t="array" ref="GF434">PRODUCT(IFERROR(MATCH(GF$3:GF29,prímek!$A:$A,0),0))</f>
        <v>0</v>
      </c>
      <c r="GG434" s="4" cm="1">
        <f t="array" ref="GG434">PRODUCT(IFERROR(MATCH(GG$3:GG29,prímek!$A:$A,0),0))</f>
        <v>0</v>
      </c>
      <c r="GH434" s="4" cm="1">
        <f t="array" ref="GH434">PRODUCT(IFERROR(MATCH(GH$3:GH29,prímek!$A:$A,0),0))</f>
        <v>0</v>
      </c>
      <c r="GI434" s="4" cm="1">
        <f t="array" ref="GI434">PRODUCT(IFERROR(MATCH(GI$3:GI29,prímek!$A:$A,0),0))</f>
        <v>0</v>
      </c>
      <c r="GJ434" s="4" cm="1">
        <f t="array" ref="GJ434">PRODUCT(IFERROR(MATCH(GJ$3:GJ29,prímek!$A:$A,0),0))</f>
        <v>0</v>
      </c>
      <c r="GK434" s="4" cm="1">
        <f t="array" ref="GK434">PRODUCT(IFERROR(MATCH(GK$3:GK29,prímek!$A:$A,0),0))</f>
        <v>0</v>
      </c>
      <c r="GL434" s="4" cm="1">
        <f t="array" ref="GL434">PRODUCT(IFERROR(MATCH(GL$3:GL29,prímek!$A:$A,0),0))</f>
        <v>0</v>
      </c>
      <c r="GM434" s="4" cm="1">
        <f t="array" ref="GM434">PRODUCT(IFERROR(MATCH(GM$3:GM29,prímek!$A:$A,0),0))</f>
        <v>0</v>
      </c>
      <c r="GN434" s="4" cm="1">
        <f t="array" ref="GN434">PRODUCT(IFERROR(MATCH(GN$3:GN29,prímek!$A:$A,0),0))</f>
        <v>0</v>
      </c>
      <c r="GO434" s="4" cm="1">
        <f t="array" ref="GO434">PRODUCT(IFERROR(MATCH(GO$3:GO29,prímek!$A:$A,0),0))</f>
        <v>0</v>
      </c>
      <c r="GP434" s="4" cm="1">
        <f t="array" ref="GP434">PRODUCT(IFERROR(MATCH(GP$3:GP29,prímek!$A:$A,0),0))</f>
        <v>0</v>
      </c>
      <c r="GQ434" s="4" cm="1">
        <f t="array" ref="GQ434">PRODUCT(IFERROR(MATCH(GQ$3:GQ29,prímek!$A:$A,0),0))</f>
        <v>0</v>
      </c>
      <c r="GR434" s="4" cm="1">
        <f t="array" ref="GR434">PRODUCT(IFERROR(MATCH(GR$3:GR29,prímek!$A:$A,0),0))</f>
        <v>0</v>
      </c>
      <c r="GS434" s="4" cm="1">
        <f t="array" ref="GS434">PRODUCT(IFERROR(MATCH(GS$3:GS29,prímek!$A:$A,0),0))</f>
        <v>0</v>
      </c>
      <c r="GT434" s="4" cm="1">
        <f t="array" ref="GT434">PRODUCT(IFERROR(MATCH(GT$3:GT29,prímek!$A:$A,0),0))</f>
        <v>0</v>
      </c>
    </row>
    <row r="435" spans="3:202" x14ac:dyDescent="0.25">
      <c r="C435" s="4" cm="1">
        <f t="array" ref="C435">PRODUCT(IFERROR(MATCH(C$3:C30,prímek!$A:$A,0),0))</f>
        <v>0</v>
      </c>
      <c r="D435" s="4" cm="1">
        <f t="array" ref="D435">PRODUCT(IFERROR(MATCH(D$3:D30,prímek!$A:$A,0),0))</f>
        <v>0</v>
      </c>
      <c r="E435" s="4" cm="1">
        <f t="array" ref="E435">PRODUCT(IFERROR(MATCH(E$3:E30,prímek!$A:$A,0),0))</f>
        <v>0</v>
      </c>
      <c r="F435" s="4" cm="1">
        <f t="array" ref="F435">PRODUCT(IFERROR(MATCH(F$3:F30,prímek!$A:$A,0),0))</f>
        <v>0</v>
      </c>
      <c r="G435" s="4" cm="1">
        <f t="array" ref="G435">PRODUCT(IFERROR(MATCH(G$3:G30,prímek!$A:$A,0),0))</f>
        <v>0</v>
      </c>
      <c r="H435" s="4" cm="1">
        <f t="array" ref="H435">PRODUCT(IFERROR(MATCH(H$3:H30,prímek!$A:$A,0),0))</f>
        <v>0</v>
      </c>
      <c r="I435" s="4" cm="1">
        <f t="array" ref="I435">PRODUCT(IFERROR(MATCH(I$3:I30,prímek!$A:$A,0),0))</f>
        <v>0</v>
      </c>
      <c r="J435" s="4" cm="1">
        <f t="array" ref="J435">PRODUCT(IFERROR(MATCH(J$3:J30,prímek!$A:$A,0),0))</f>
        <v>0</v>
      </c>
      <c r="K435" s="4" cm="1">
        <f t="array" ref="K435">PRODUCT(IFERROR(MATCH(K$3:K30,prímek!$A:$A,0),0))</f>
        <v>0</v>
      </c>
      <c r="L435" s="4" cm="1">
        <f t="array" ref="L435">PRODUCT(IFERROR(MATCH(L$3:L30,prímek!$A:$A,0),0))</f>
        <v>0</v>
      </c>
      <c r="M435" s="4" cm="1">
        <f t="array" ref="M435">PRODUCT(IFERROR(MATCH(M$3:M30,prímek!$A:$A,0),0))</f>
        <v>0</v>
      </c>
      <c r="N435" s="4" cm="1">
        <f t="array" ref="N435">PRODUCT(IFERROR(MATCH(N$3:N30,prímek!$A:$A,0),0))</f>
        <v>0</v>
      </c>
      <c r="O435" s="4" cm="1">
        <f t="array" ref="O435">PRODUCT(IFERROR(MATCH(O$3:O30,prímek!$A:$A,0),0))</f>
        <v>0</v>
      </c>
      <c r="P435" s="4" cm="1">
        <f t="array" ref="P435">PRODUCT(IFERROR(MATCH(P$3:P30,prímek!$A:$A,0),0))</f>
        <v>0</v>
      </c>
      <c r="Q435" s="4" cm="1">
        <f t="array" ref="Q435">PRODUCT(IFERROR(MATCH(Q$3:Q30,prímek!$A:$A,0),0))</f>
        <v>0</v>
      </c>
      <c r="R435" s="4" cm="1">
        <f t="array" ref="R435">PRODUCT(IFERROR(MATCH(R$3:R30,prímek!$A:$A,0),0))</f>
        <v>0</v>
      </c>
      <c r="S435" s="4" cm="1">
        <f t="array" ref="S435">PRODUCT(IFERROR(MATCH(S$3:S30,prímek!$A:$A,0),0))</f>
        <v>0</v>
      </c>
      <c r="T435" s="4" cm="1">
        <f t="array" ref="T435">PRODUCT(IFERROR(MATCH(T$3:T30,prímek!$A:$A,0),0))</f>
        <v>0</v>
      </c>
      <c r="U435" s="4" cm="1">
        <f t="array" ref="U435">PRODUCT(IFERROR(MATCH(U$3:U30,prímek!$A:$A,0),0))</f>
        <v>0</v>
      </c>
      <c r="V435" s="4" cm="1">
        <f t="array" ref="V435">PRODUCT(IFERROR(MATCH(V$3:V30,prímek!$A:$A,0),0))</f>
        <v>0</v>
      </c>
      <c r="W435" s="4" cm="1">
        <f t="array" ref="W435">PRODUCT(IFERROR(MATCH(W$3:W30,prímek!$A:$A,0),0))</f>
        <v>5.6697904540341068E+45</v>
      </c>
      <c r="X435" s="4" cm="1">
        <f t="array" ref="X435">PRODUCT(IFERROR(MATCH(X$3:X30,prímek!$A:$A,0),0))</f>
        <v>0</v>
      </c>
      <c r="Y435" s="4" cm="1">
        <f t="array" ref="Y435">PRODUCT(IFERROR(MATCH(Y$3:Y30,prímek!$A:$A,0),0))</f>
        <v>0</v>
      </c>
      <c r="Z435" s="4" cm="1">
        <f t="array" ref="Z435">PRODUCT(IFERROR(MATCH(Z$3:Z30,prímek!$A:$A,0),0))</f>
        <v>0</v>
      </c>
      <c r="AA435" s="4" cm="1">
        <f t="array" ref="AA435">PRODUCT(IFERROR(MATCH(AA$3:AA30,prímek!$A:$A,0),0))</f>
        <v>0</v>
      </c>
      <c r="AB435" s="4" cm="1">
        <f t="array" ref="AB435">PRODUCT(IFERROR(MATCH(AB$3:AB30,prímek!$A:$A,0),0))</f>
        <v>0</v>
      </c>
      <c r="AC435" s="4" cm="1">
        <f t="array" ref="AC435">PRODUCT(IFERROR(MATCH(AC$3:AC30,prímek!$A:$A,0),0))</f>
        <v>0</v>
      </c>
      <c r="AD435" s="4" cm="1">
        <f t="array" ref="AD435">PRODUCT(IFERROR(MATCH(AD$3:AD30,prímek!$A:$A,0),0))</f>
        <v>0</v>
      </c>
      <c r="AE435" s="4" cm="1">
        <f t="array" ref="AE435">PRODUCT(IFERROR(MATCH(AE$3:AE30,prímek!$A:$A,0),0))</f>
        <v>0</v>
      </c>
      <c r="AF435" s="4" cm="1">
        <f t="array" ref="AF435">PRODUCT(IFERROR(MATCH(AF$3:AF30,prímek!$A:$A,0),0))</f>
        <v>0</v>
      </c>
      <c r="AG435" s="4" cm="1">
        <f t="array" ref="AG435">PRODUCT(IFERROR(MATCH(AG$3:AG30,prímek!$A:$A,0),0))</f>
        <v>0</v>
      </c>
      <c r="AH435" s="4" cm="1">
        <f t="array" ref="AH435">PRODUCT(IFERROR(MATCH(AH$3:AH30,prímek!$A:$A,0),0))</f>
        <v>0</v>
      </c>
      <c r="AI435" s="4" cm="1">
        <f t="array" ref="AI435">PRODUCT(IFERROR(MATCH(AI$3:AI30,prímek!$A:$A,0),0))</f>
        <v>0</v>
      </c>
      <c r="AJ435" s="4" cm="1">
        <f t="array" ref="AJ435">PRODUCT(IFERROR(MATCH(AJ$3:AJ30,prímek!$A:$A,0),0))</f>
        <v>0</v>
      </c>
      <c r="AK435" s="4" cm="1">
        <f t="array" ref="AK435">PRODUCT(IFERROR(MATCH(AK$3:AK30,prímek!$A:$A,0),0))</f>
        <v>0</v>
      </c>
      <c r="AL435" s="4" cm="1">
        <f t="array" ref="AL435">PRODUCT(IFERROR(MATCH(AL$3:AL30,prímek!$A:$A,0),0))</f>
        <v>0</v>
      </c>
      <c r="AM435" s="4" cm="1">
        <f t="array" ref="AM435">PRODUCT(IFERROR(MATCH(AM$3:AM30,prímek!$A:$A,0),0))</f>
        <v>0</v>
      </c>
      <c r="AN435" s="4" cm="1">
        <f t="array" ref="AN435">PRODUCT(IFERROR(MATCH(AN$3:AN30,prímek!$A:$A,0),0))</f>
        <v>0</v>
      </c>
      <c r="AO435" s="4" cm="1">
        <f t="array" ref="AO435">PRODUCT(IFERROR(MATCH(AO$3:AO30,prímek!$A:$A,0),0))</f>
        <v>0</v>
      </c>
      <c r="AP435" s="4" cm="1">
        <f t="array" ref="AP435">PRODUCT(IFERROR(MATCH(AP$3:AP30,prímek!$A:$A,0),0))</f>
        <v>0</v>
      </c>
      <c r="AQ435" s="4" cm="1">
        <f t="array" ref="AQ435">PRODUCT(IFERROR(MATCH(AQ$3:AQ30,prímek!$A:$A,0),0))</f>
        <v>0</v>
      </c>
      <c r="AR435" s="4" cm="1">
        <f t="array" ref="AR435">PRODUCT(IFERROR(MATCH(AR$3:AR30,prímek!$A:$A,0),0))</f>
        <v>0</v>
      </c>
      <c r="AS435" s="4" cm="1">
        <f t="array" ref="AS435">PRODUCT(IFERROR(MATCH(AS$3:AS30,prímek!$A:$A,0),0))</f>
        <v>0</v>
      </c>
      <c r="AT435" s="4" cm="1">
        <f t="array" ref="AT435">PRODUCT(IFERROR(MATCH(AT$3:AT30,prímek!$A:$A,0),0))</f>
        <v>0</v>
      </c>
      <c r="AU435" s="4" cm="1">
        <f t="array" ref="AU435">PRODUCT(IFERROR(MATCH(AU$3:AU30,prímek!$A:$A,0),0))</f>
        <v>0</v>
      </c>
      <c r="AV435" s="4" cm="1">
        <f t="array" ref="AV435">PRODUCT(IFERROR(MATCH(AV$3:AV30,prímek!$A:$A,0),0))</f>
        <v>0</v>
      </c>
      <c r="AW435" s="4" cm="1">
        <f t="array" ref="AW435">PRODUCT(IFERROR(MATCH(AW$3:AW30,prímek!$A:$A,0),0))</f>
        <v>0</v>
      </c>
      <c r="AX435" s="4" cm="1">
        <f t="array" ref="AX435">PRODUCT(IFERROR(MATCH(AX$3:AX30,prímek!$A:$A,0),0))</f>
        <v>0</v>
      </c>
      <c r="AY435" s="4" cm="1">
        <f t="array" ref="AY435">PRODUCT(IFERROR(MATCH(AY$3:AY30,prímek!$A:$A,0),0))</f>
        <v>0</v>
      </c>
      <c r="AZ435" s="4" cm="1">
        <f t="array" ref="AZ435">PRODUCT(IFERROR(MATCH(AZ$3:AZ30,prímek!$A:$A,0),0))</f>
        <v>0</v>
      </c>
      <c r="BA435" s="4" cm="1">
        <f t="array" ref="BA435">PRODUCT(IFERROR(MATCH(BA$3:BA30,prímek!$A:$A,0),0))</f>
        <v>0</v>
      </c>
      <c r="BB435" s="4" cm="1">
        <f t="array" ref="BB435">PRODUCT(IFERROR(MATCH(BB$3:BB30,prímek!$A:$A,0),0))</f>
        <v>0</v>
      </c>
      <c r="BC435" s="4" cm="1">
        <f t="array" ref="BC435">PRODUCT(IFERROR(MATCH(BC$3:BC30,prímek!$A:$A,0),0))</f>
        <v>0</v>
      </c>
      <c r="BD435" s="4" cm="1">
        <f t="array" ref="BD435">PRODUCT(IFERROR(MATCH(BD$3:BD30,prímek!$A:$A,0),0))</f>
        <v>0</v>
      </c>
      <c r="BE435" s="4" cm="1">
        <f t="array" ref="BE435">PRODUCT(IFERROR(MATCH(BE$3:BE30,prímek!$A:$A,0),0))</f>
        <v>0</v>
      </c>
      <c r="BF435" s="4" cm="1">
        <f t="array" ref="BF435">PRODUCT(IFERROR(MATCH(BF$3:BF30,prímek!$A:$A,0),0))</f>
        <v>0</v>
      </c>
      <c r="BG435" s="4" cm="1">
        <f t="array" ref="BG435">PRODUCT(IFERROR(MATCH(BG$3:BG30,prímek!$A:$A,0),0))</f>
        <v>0</v>
      </c>
      <c r="BH435" s="4" cm="1">
        <f t="array" ref="BH435">PRODUCT(IFERROR(MATCH(BH$3:BH30,prímek!$A:$A,0),0))</f>
        <v>0</v>
      </c>
      <c r="BI435" s="4" cm="1">
        <f t="array" ref="BI435">PRODUCT(IFERROR(MATCH(BI$3:BI30,prímek!$A:$A,0),0))</f>
        <v>0</v>
      </c>
      <c r="BJ435" s="4" cm="1">
        <f t="array" ref="BJ435">PRODUCT(IFERROR(MATCH(BJ$3:BJ30,prímek!$A:$A,0),0))</f>
        <v>0</v>
      </c>
      <c r="BK435" s="4" cm="1">
        <f t="array" ref="BK435">PRODUCT(IFERROR(MATCH(BK$3:BK30,prímek!$A:$A,0),0))</f>
        <v>0</v>
      </c>
      <c r="BL435" s="4" cm="1">
        <f t="array" ref="BL435">PRODUCT(IFERROR(MATCH(BL$3:BL30,prímek!$A:$A,0),0))</f>
        <v>0</v>
      </c>
      <c r="BM435" s="4" cm="1">
        <f t="array" ref="BM435">PRODUCT(IFERROR(MATCH(BM$3:BM30,prímek!$A:$A,0),0))</f>
        <v>0</v>
      </c>
      <c r="BN435" s="4" cm="1">
        <f t="array" ref="BN435">PRODUCT(IFERROR(MATCH(BN$3:BN30,prímek!$A:$A,0),0))</f>
        <v>0</v>
      </c>
      <c r="BO435" s="4" cm="1">
        <f t="array" ref="BO435">PRODUCT(IFERROR(MATCH(BO$3:BO30,prímek!$A:$A,0),0))</f>
        <v>0</v>
      </c>
      <c r="BP435" s="4" cm="1">
        <f t="array" ref="BP435">PRODUCT(IFERROR(MATCH(BP$3:BP30,prímek!$A:$A,0),0))</f>
        <v>0</v>
      </c>
      <c r="BQ435" s="4" cm="1">
        <f t="array" ref="BQ435">PRODUCT(IFERROR(MATCH(BQ$3:BQ30,prímek!$A:$A,0),0))</f>
        <v>0</v>
      </c>
      <c r="BR435" s="4" cm="1">
        <f t="array" ref="BR435">PRODUCT(IFERROR(MATCH(BR$3:BR30,prímek!$A:$A,0),0))</f>
        <v>0</v>
      </c>
      <c r="BS435" s="4" cm="1">
        <f t="array" ref="BS435">PRODUCT(IFERROR(MATCH(BS$3:BS30,prímek!$A:$A,0),0))</f>
        <v>0</v>
      </c>
      <c r="BT435" s="4" cm="1">
        <f t="array" ref="BT435">PRODUCT(IFERROR(MATCH(BT$3:BT30,prímek!$A:$A,0),0))</f>
        <v>0</v>
      </c>
      <c r="BU435" s="4" cm="1">
        <f t="array" ref="BU435">PRODUCT(IFERROR(MATCH(BU$3:BU30,prímek!$A:$A,0),0))</f>
        <v>0</v>
      </c>
      <c r="BV435" s="4" cm="1">
        <f t="array" ref="BV435">PRODUCT(IFERROR(MATCH(BV$3:BV30,prímek!$A:$A,0),0))</f>
        <v>0</v>
      </c>
      <c r="BW435" s="4" cm="1">
        <f t="array" ref="BW435">PRODUCT(IFERROR(MATCH(BW$3:BW30,prímek!$A:$A,0),0))</f>
        <v>0</v>
      </c>
      <c r="BX435" s="4" cm="1">
        <f t="array" ref="BX435">PRODUCT(IFERROR(MATCH(BX$3:BX30,prímek!$A:$A,0),0))</f>
        <v>0</v>
      </c>
      <c r="BY435" s="4" cm="1">
        <f t="array" ref="BY435">PRODUCT(IFERROR(MATCH(BY$3:BY30,prímek!$A:$A,0),0))</f>
        <v>0</v>
      </c>
      <c r="BZ435" s="4" cm="1">
        <f t="array" ref="BZ435">PRODUCT(IFERROR(MATCH(BZ$3:BZ30,prímek!$A:$A,0),0))</f>
        <v>0</v>
      </c>
      <c r="CA435" s="4" cm="1">
        <f t="array" ref="CA435">PRODUCT(IFERROR(MATCH(CA$3:CA30,prímek!$A:$A,0),0))</f>
        <v>0</v>
      </c>
      <c r="CB435" s="4" cm="1">
        <f t="array" ref="CB435">PRODUCT(IFERROR(MATCH(CB$3:CB30,prímek!$A:$A,0),0))</f>
        <v>0</v>
      </c>
      <c r="CC435" s="4" cm="1">
        <f t="array" ref="CC435">PRODUCT(IFERROR(MATCH(CC$3:CC30,prímek!$A:$A,0),0))</f>
        <v>0</v>
      </c>
      <c r="CD435" s="4" cm="1">
        <f t="array" ref="CD435">PRODUCT(IFERROR(MATCH(CD$3:CD30,prímek!$A:$A,0),0))</f>
        <v>0</v>
      </c>
      <c r="CE435" s="4" cm="1">
        <f t="array" ref="CE435">PRODUCT(IFERROR(MATCH(CE$3:CE30,prímek!$A:$A,0),0))</f>
        <v>0</v>
      </c>
      <c r="CF435" s="4" cm="1">
        <f t="array" ref="CF435">PRODUCT(IFERROR(MATCH(CF$3:CF30,prímek!$A:$A,0),0))</f>
        <v>0</v>
      </c>
      <c r="CG435" s="4" cm="1">
        <f t="array" ref="CG435">PRODUCT(IFERROR(MATCH(CG$3:CG30,prímek!$A:$A,0),0))</f>
        <v>0</v>
      </c>
      <c r="CH435" s="4" cm="1">
        <f t="array" ref="CH435">PRODUCT(IFERROR(MATCH(CH$3:CH30,prímek!$A:$A,0),0))</f>
        <v>0</v>
      </c>
      <c r="CI435" s="4" cm="1">
        <f t="array" ref="CI435">PRODUCT(IFERROR(MATCH(CI$3:CI30,prímek!$A:$A,0),0))</f>
        <v>0</v>
      </c>
      <c r="CJ435" s="4" cm="1">
        <f t="array" ref="CJ435">PRODUCT(IFERROR(MATCH(CJ$3:CJ30,prímek!$A:$A,0),0))</f>
        <v>0</v>
      </c>
      <c r="CK435" s="4" cm="1">
        <f t="array" ref="CK435">PRODUCT(IFERROR(MATCH(CK$3:CK30,prímek!$A:$A,0),0))</f>
        <v>0</v>
      </c>
      <c r="CL435" s="4" cm="1">
        <f t="array" ref="CL435">PRODUCT(IFERROR(MATCH(CL$3:CL30,prímek!$A:$A,0),0))</f>
        <v>0</v>
      </c>
      <c r="CM435" s="4" cm="1">
        <f t="array" ref="CM435">PRODUCT(IFERROR(MATCH(CM$3:CM30,prímek!$A:$A,0),0))</f>
        <v>0</v>
      </c>
      <c r="CN435" s="4" cm="1">
        <f t="array" ref="CN435">PRODUCT(IFERROR(MATCH(CN$3:CN30,prímek!$A:$A,0),0))</f>
        <v>0</v>
      </c>
      <c r="CO435" s="4" cm="1">
        <f t="array" ref="CO435">PRODUCT(IFERROR(MATCH(CO$3:CO30,prímek!$A:$A,0),0))</f>
        <v>0</v>
      </c>
      <c r="CP435" s="4" cm="1">
        <f t="array" ref="CP435">PRODUCT(IFERROR(MATCH(CP$3:CP30,prímek!$A:$A,0),0))</f>
        <v>0</v>
      </c>
      <c r="CQ435" s="4" cm="1">
        <f t="array" ref="CQ435">PRODUCT(IFERROR(MATCH(CQ$3:CQ30,prímek!$A:$A,0),0))</f>
        <v>0</v>
      </c>
      <c r="CR435" s="4" cm="1">
        <f t="array" ref="CR435">PRODUCT(IFERROR(MATCH(CR$3:CR30,prímek!$A:$A,0),0))</f>
        <v>0</v>
      </c>
      <c r="CS435" s="4" cm="1">
        <f t="array" ref="CS435">PRODUCT(IFERROR(MATCH(CS$3:CS30,prímek!$A:$A,0),0))</f>
        <v>0</v>
      </c>
      <c r="CT435" s="4" cm="1">
        <f t="array" ref="CT435">PRODUCT(IFERROR(MATCH(CT$3:CT30,prímek!$A:$A,0),0))</f>
        <v>0</v>
      </c>
      <c r="CU435" s="4" cm="1">
        <f t="array" ref="CU435">PRODUCT(IFERROR(MATCH(CU$3:CU30,prímek!$A:$A,0),0))</f>
        <v>0</v>
      </c>
      <c r="CV435" s="4" cm="1">
        <f t="array" ref="CV435">PRODUCT(IFERROR(MATCH(CV$3:CV30,prímek!$A:$A,0),0))</f>
        <v>0</v>
      </c>
      <c r="CW435" s="4" cm="1">
        <f t="array" ref="CW435">PRODUCT(IFERROR(MATCH(CW$3:CW30,prímek!$A:$A,0),0))</f>
        <v>0</v>
      </c>
      <c r="CX435" s="4" cm="1">
        <f t="array" ref="CX435">PRODUCT(IFERROR(MATCH(CX$3:CX30,prímek!$A:$A,0),0))</f>
        <v>0</v>
      </c>
      <c r="CY435" s="4" cm="1">
        <f t="array" ref="CY435">PRODUCT(IFERROR(MATCH(CY$3:CY30,prímek!$A:$A,0),0))</f>
        <v>0</v>
      </c>
      <c r="CZ435" s="4" cm="1">
        <f t="array" ref="CZ435">PRODUCT(IFERROR(MATCH(CZ$3:CZ30,prímek!$A:$A,0),0))</f>
        <v>0</v>
      </c>
      <c r="DA435" s="4" cm="1">
        <f t="array" ref="DA435">PRODUCT(IFERROR(MATCH(DA$3:DA30,prímek!$A:$A,0),0))</f>
        <v>0</v>
      </c>
      <c r="DB435" s="4" cm="1">
        <f t="array" ref="DB435">PRODUCT(IFERROR(MATCH(DB$3:DB30,prímek!$A:$A,0),0))</f>
        <v>0</v>
      </c>
      <c r="DC435" s="4" cm="1">
        <f t="array" ref="DC435">PRODUCT(IFERROR(MATCH(DC$3:DC30,prímek!$A:$A,0),0))</f>
        <v>0</v>
      </c>
      <c r="DD435" s="4" cm="1">
        <f t="array" ref="DD435">PRODUCT(IFERROR(MATCH(DD$3:DD30,prímek!$A:$A,0),0))</f>
        <v>0</v>
      </c>
      <c r="DE435" s="4" cm="1">
        <f t="array" ref="DE435">PRODUCT(IFERROR(MATCH(DE$3:DE30,prímek!$A:$A,0),0))</f>
        <v>0</v>
      </c>
      <c r="DF435" s="4" cm="1">
        <f t="array" ref="DF435">PRODUCT(IFERROR(MATCH(DF$3:DF30,prímek!$A:$A,0),0))</f>
        <v>0</v>
      </c>
      <c r="DG435" s="4" cm="1">
        <f t="array" ref="DG435">PRODUCT(IFERROR(MATCH(DG$3:DG30,prímek!$A:$A,0),0))</f>
        <v>0</v>
      </c>
      <c r="DH435" s="4" cm="1">
        <f t="array" ref="DH435">PRODUCT(IFERROR(MATCH(DH$3:DH30,prímek!$A:$A,0),0))</f>
        <v>0</v>
      </c>
      <c r="DI435" s="4" cm="1">
        <f t="array" ref="DI435">PRODUCT(IFERROR(MATCH(DI$3:DI30,prímek!$A:$A,0),0))</f>
        <v>0</v>
      </c>
      <c r="DJ435" s="4" cm="1">
        <f t="array" ref="DJ435">PRODUCT(IFERROR(MATCH(DJ$3:DJ30,prímek!$A:$A,0),0))</f>
        <v>0</v>
      </c>
      <c r="DK435" s="4" cm="1">
        <f t="array" ref="DK435">PRODUCT(IFERROR(MATCH(DK$3:DK30,prímek!$A:$A,0),0))</f>
        <v>0</v>
      </c>
      <c r="DL435" s="4" cm="1">
        <f t="array" ref="DL435">PRODUCT(IFERROR(MATCH(DL$3:DL30,prímek!$A:$A,0),0))</f>
        <v>0</v>
      </c>
      <c r="DM435" s="4" cm="1">
        <f t="array" ref="DM435">PRODUCT(IFERROR(MATCH(DM$3:DM30,prímek!$A:$A,0),0))</f>
        <v>0</v>
      </c>
      <c r="DN435" s="4" cm="1">
        <f t="array" ref="DN435">PRODUCT(IFERROR(MATCH(DN$3:DN30,prímek!$A:$A,0),0))</f>
        <v>0</v>
      </c>
      <c r="DO435" s="4" cm="1">
        <f t="array" ref="DO435">PRODUCT(IFERROR(MATCH(DO$3:DO30,prímek!$A:$A,0),0))</f>
        <v>0</v>
      </c>
      <c r="DP435" s="4" cm="1">
        <f t="array" ref="DP435">PRODUCT(IFERROR(MATCH(DP$3:DP30,prímek!$A:$A,0),0))</f>
        <v>0</v>
      </c>
      <c r="DQ435" s="4" cm="1">
        <f t="array" ref="DQ435">PRODUCT(IFERROR(MATCH(DQ$3:DQ30,prímek!$A:$A,0),0))</f>
        <v>0</v>
      </c>
      <c r="DR435" s="4" cm="1">
        <f t="array" ref="DR435">PRODUCT(IFERROR(MATCH(DR$3:DR30,prímek!$A:$A,0),0))</f>
        <v>0</v>
      </c>
      <c r="DS435" s="4" cm="1">
        <f t="array" ref="DS435">PRODUCT(IFERROR(MATCH(DS$3:DS30,prímek!$A:$A,0),0))</f>
        <v>0</v>
      </c>
      <c r="DT435" s="4" cm="1">
        <f t="array" ref="DT435">PRODUCT(IFERROR(MATCH(DT$3:DT30,prímek!$A:$A,0),0))</f>
        <v>0</v>
      </c>
      <c r="DU435" s="4" cm="1">
        <f t="array" ref="DU435">PRODUCT(IFERROR(MATCH(DU$3:DU30,prímek!$A:$A,0),0))</f>
        <v>0</v>
      </c>
      <c r="DV435" s="4" cm="1">
        <f t="array" ref="DV435">PRODUCT(IFERROR(MATCH(DV$3:DV30,prímek!$A:$A,0),0))</f>
        <v>0</v>
      </c>
      <c r="DW435" s="4" cm="1">
        <f t="array" ref="DW435">PRODUCT(IFERROR(MATCH(DW$3:DW30,prímek!$A:$A,0),0))</f>
        <v>0</v>
      </c>
      <c r="DX435" s="4" cm="1">
        <f t="array" ref="DX435">PRODUCT(IFERROR(MATCH(DX$3:DX30,prímek!$A:$A,0),0))</f>
        <v>0</v>
      </c>
      <c r="DY435" s="4" cm="1">
        <f t="array" ref="DY435">PRODUCT(IFERROR(MATCH(DY$3:DY30,prímek!$A:$A,0),0))</f>
        <v>0</v>
      </c>
      <c r="DZ435" s="4" cm="1">
        <f t="array" ref="DZ435">PRODUCT(IFERROR(MATCH(DZ$3:DZ30,prímek!$A:$A,0),0))</f>
        <v>0</v>
      </c>
      <c r="EA435" s="4" cm="1">
        <f t="array" ref="EA435">PRODUCT(IFERROR(MATCH(EA$3:EA30,prímek!$A:$A,0),0))</f>
        <v>0</v>
      </c>
      <c r="EB435" s="4" cm="1">
        <f t="array" ref="EB435">PRODUCT(IFERROR(MATCH(EB$3:EB30,prímek!$A:$A,0),0))</f>
        <v>0</v>
      </c>
      <c r="EC435" s="4" cm="1">
        <f t="array" ref="EC435">PRODUCT(IFERROR(MATCH(EC$3:EC30,prímek!$A:$A,0),0))</f>
        <v>0</v>
      </c>
      <c r="ED435" s="4" cm="1">
        <f t="array" ref="ED435">PRODUCT(IFERROR(MATCH(ED$3:ED30,prímek!$A:$A,0),0))</f>
        <v>0</v>
      </c>
      <c r="EE435" s="4" cm="1">
        <f t="array" ref="EE435">PRODUCT(IFERROR(MATCH(EE$3:EE30,prímek!$A:$A,0),0))</f>
        <v>0</v>
      </c>
      <c r="EF435" s="4" cm="1">
        <f t="array" ref="EF435">PRODUCT(IFERROR(MATCH(EF$3:EF30,prímek!$A:$A,0),0))</f>
        <v>0</v>
      </c>
      <c r="EG435" s="4" cm="1">
        <f t="array" ref="EG435">PRODUCT(IFERROR(MATCH(EG$3:EG30,prímek!$A:$A,0),0))</f>
        <v>0</v>
      </c>
      <c r="EH435" s="4" cm="1">
        <f t="array" ref="EH435">PRODUCT(IFERROR(MATCH(EH$3:EH30,prímek!$A:$A,0),0))</f>
        <v>0</v>
      </c>
      <c r="EI435" s="4" cm="1">
        <f t="array" ref="EI435">PRODUCT(IFERROR(MATCH(EI$3:EI30,prímek!$A:$A,0),0))</f>
        <v>0</v>
      </c>
      <c r="EJ435" s="4" cm="1">
        <f t="array" ref="EJ435">PRODUCT(IFERROR(MATCH(EJ$3:EJ30,prímek!$A:$A,0),0))</f>
        <v>0</v>
      </c>
      <c r="EK435" s="4" cm="1">
        <f t="array" ref="EK435">PRODUCT(IFERROR(MATCH(EK$3:EK30,prímek!$A:$A,0),0))</f>
        <v>0</v>
      </c>
      <c r="EL435" s="4" cm="1">
        <f t="array" ref="EL435">PRODUCT(IFERROR(MATCH(EL$3:EL30,prímek!$A:$A,0),0))</f>
        <v>0</v>
      </c>
      <c r="EM435" s="4" cm="1">
        <f t="array" ref="EM435">PRODUCT(IFERROR(MATCH(EM$3:EM30,prímek!$A:$A,0),0))</f>
        <v>0</v>
      </c>
      <c r="EN435" s="4" cm="1">
        <f t="array" ref="EN435">PRODUCT(IFERROR(MATCH(EN$3:EN30,prímek!$A:$A,0),0))</f>
        <v>0</v>
      </c>
      <c r="EO435" s="4" cm="1">
        <f t="array" ref="EO435">PRODUCT(IFERROR(MATCH(EO$3:EO30,prímek!$A:$A,0),0))</f>
        <v>0</v>
      </c>
      <c r="EP435" s="4" cm="1">
        <f t="array" ref="EP435">PRODUCT(IFERROR(MATCH(EP$3:EP30,prímek!$A:$A,0),0))</f>
        <v>0</v>
      </c>
      <c r="EQ435" s="4" cm="1">
        <f t="array" ref="EQ435">PRODUCT(IFERROR(MATCH(EQ$3:EQ30,prímek!$A:$A,0),0))</f>
        <v>0</v>
      </c>
      <c r="ER435" s="4" cm="1">
        <f t="array" ref="ER435">PRODUCT(IFERROR(MATCH(ER$3:ER30,prímek!$A:$A,0),0))</f>
        <v>0</v>
      </c>
      <c r="ES435" s="4" cm="1">
        <f t="array" ref="ES435">PRODUCT(IFERROR(MATCH(ES$3:ES30,prímek!$A:$A,0),0))</f>
        <v>0</v>
      </c>
      <c r="ET435" s="4" cm="1">
        <f t="array" ref="ET435">PRODUCT(IFERROR(MATCH(ET$3:ET30,prímek!$A:$A,0),0))</f>
        <v>0</v>
      </c>
      <c r="EU435" s="4" cm="1">
        <f t="array" ref="EU435">PRODUCT(IFERROR(MATCH(EU$3:EU30,prímek!$A:$A,0),0))</f>
        <v>0</v>
      </c>
      <c r="EV435" s="4" cm="1">
        <f t="array" ref="EV435">PRODUCT(IFERROR(MATCH(EV$3:EV30,prímek!$A:$A,0),0))</f>
        <v>0</v>
      </c>
      <c r="EW435" s="4" cm="1">
        <f t="array" ref="EW435">PRODUCT(IFERROR(MATCH(EW$3:EW30,prímek!$A:$A,0),0))</f>
        <v>0</v>
      </c>
      <c r="EX435" s="4" cm="1">
        <f t="array" ref="EX435">PRODUCT(IFERROR(MATCH(EX$3:EX30,prímek!$A:$A,0),0))</f>
        <v>0</v>
      </c>
      <c r="EY435" s="4" cm="1">
        <f t="array" ref="EY435">PRODUCT(IFERROR(MATCH(EY$3:EY30,prímek!$A:$A,0),0))</f>
        <v>0</v>
      </c>
      <c r="EZ435" s="4" cm="1">
        <f t="array" ref="EZ435">PRODUCT(IFERROR(MATCH(EZ$3:EZ30,prímek!$A:$A,0),0))</f>
        <v>0</v>
      </c>
      <c r="FA435" s="4" cm="1">
        <f t="array" ref="FA435">PRODUCT(IFERROR(MATCH(FA$3:FA30,prímek!$A:$A,0),0))</f>
        <v>0</v>
      </c>
      <c r="FB435" s="4" cm="1">
        <f t="array" ref="FB435">PRODUCT(IFERROR(MATCH(FB$3:FB30,prímek!$A:$A,0),0))</f>
        <v>0</v>
      </c>
      <c r="FC435" s="4" cm="1">
        <f t="array" ref="FC435">PRODUCT(IFERROR(MATCH(FC$3:FC30,prímek!$A:$A,0),0))</f>
        <v>0</v>
      </c>
      <c r="FD435" s="4" cm="1">
        <f t="array" ref="FD435">PRODUCT(IFERROR(MATCH(FD$3:FD30,prímek!$A:$A,0),0))</f>
        <v>0</v>
      </c>
      <c r="FE435" s="4" cm="1">
        <f t="array" ref="FE435">PRODUCT(IFERROR(MATCH(FE$3:FE30,prímek!$A:$A,0),0))</f>
        <v>0</v>
      </c>
      <c r="FF435" s="4" cm="1">
        <f t="array" ref="FF435">PRODUCT(IFERROR(MATCH(FF$3:FF30,prímek!$A:$A,0),0))</f>
        <v>0</v>
      </c>
      <c r="FG435" s="4" cm="1">
        <f t="array" ref="FG435">PRODUCT(IFERROR(MATCH(FG$3:FG30,prímek!$A:$A,0),0))</f>
        <v>0</v>
      </c>
      <c r="FH435" s="4" cm="1">
        <f t="array" ref="FH435">PRODUCT(IFERROR(MATCH(FH$3:FH30,prímek!$A:$A,0),0))</f>
        <v>0</v>
      </c>
      <c r="FI435" s="4" cm="1">
        <f t="array" ref="FI435">PRODUCT(IFERROR(MATCH(FI$3:FI30,prímek!$A:$A,0),0))</f>
        <v>0</v>
      </c>
      <c r="FJ435" s="4" cm="1">
        <f t="array" ref="FJ435">PRODUCT(IFERROR(MATCH(FJ$3:FJ30,prímek!$A:$A,0),0))</f>
        <v>0</v>
      </c>
      <c r="FK435" s="4" cm="1">
        <f t="array" ref="FK435">PRODUCT(IFERROR(MATCH(FK$3:FK30,prímek!$A:$A,0),0))</f>
        <v>0</v>
      </c>
      <c r="FL435" s="4" cm="1">
        <f t="array" ref="FL435">PRODUCT(IFERROR(MATCH(FL$3:FL30,prímek!$A:$A,0),0))</f>
        <v>0</v>
      </c>
      <c r="FM435" s="4" cm="1">
        <f t="array" ref="FM435">PRODUCT(IFERROR(MATCH(FM$3:FM30,prímek!$A:$A,0),0))</f>
        <v>0</v>
      </c>
      <c r="FN435" s="4" cm="1">
        <f t="array" ref="FN435">PRODUCT(IFERROR(MATCH(FN$3:FN30,prímek!$A:$A,0),0))</f>
        <v>0</v>
      </c>
      <c r="FO435" s="4" cm="1">
        <f t="array" ref="FO435">PRODUCT(IFERROR(MATCH(FO$3:FO30,prímek!$A:$A,0),0))</f>
        <v>0</v>
      </c>
      <c r="FP435" s="4" cm="1">
        <f t="array" ref="FP435">PRODUCT(IFERROR(MATCH(FP$3:FP30,prímek!$A:$A,0),0))</f>
        <v>0</v>
      </c>
      <c r="FQ435" s="4" cm="1">
        <f t="array" ref="FQ435">PRODUCT(IFERROR(MATCH(FQ$3:FQ30,prímek!$A:$A,0),0))</f>
        <v>0</v>
      </c>
      <c r="FR435" s="4" cm="1">
        <f t="array" ref="FR435">PRODUCT(IFERROR(MATCH(FR$3:FR30,prímek!$A:$A,0),0))</f>
        <v>0</v>
      </c>
      <c r="FS435" s="4" cm="1">
        <f t="array" ref="FS435">PRODUCT(IFERROR(MATCH(FS$3:FS30,prímek!$A:$A,0),0))</f>
        <v>0</v>
      </c>
      <c r="FT435" s="4" cm="1">
        <f t="array" ref="FT435">PRODUCT(IFERROR(MATCH(FT$3:FT30,prímek!$A:$A,0),0))</f>
        <v>0</v>
      </c>
      <c r="FU435" s="4" cm="1">
        <f t="array" ref="FU435">PRODUCT(IFERROR(MATCH(FU$3:FU30,prímek!$A:$A,0),0))</f>
        <v>0</v>
      </c>
      <c r="FV435" s="4" cm="1">
        <f t="array" ref="FV435">PRODUCT(IFERROR(MATCH(FV$3:FV30,prímek!$A:$A,0),0))</f>
        <v>0</v>
      </c>
      <c r="FW435" s="4" cm="1">
        <f t="array" ref="FW435">PRODUCT(IFERROR(MATCH(FW$3:FW30,prímek!$A:$A,0),0))</f>
        <v>0</v>
      </c>
      <c r="FX435" s="4" cm="1">
        <f t="array" ref="FX435">PRODUCT(IFERROR(MATCH(FX$3:FX30,prímek!$A:$A,0),0))</f>
        <v>0</v>
      </c>
      <c r="FY435" s="4" cm="1">
        <f t="array" ref="FY435">PRODUCT(IFERROR(MATCH(FY$3:FY30,prímek!$A:$A,0),0))</f>
        <v>0</v>
      </c>
      <c r="FZ435" s="4" cm="1">
        <f t="array" ref="FZ435">PRODUCT(IFERROR(MATCH(FZ$3:FZ30,prímek!$A:$A,0),0))</f>
        <v>0</v>
      </c>
      <c r="GA435" s="4" cm="1">
        <f t="array" ref="GA435">PRODUCT(IFERROR(MATCH(GA$3:GA30,prímek!$A:$A,0),0))</f>
        <v>0</v>
      </c>
      <c r="GB435" s="4" cm="1">
        <f t="array" ref="GB435">PRODUCT(IFERROR(MATCH(GB$3:GB30,prímek!$A:$A,0),0))</f>
        <v>0</v>
      </c>
      <c r="GC435" s="4" cm="1">
        <f t="array" ref="GC435">PRODUCT(IFERROR(MATCH(GC$3:GC30,prímek!$A:$A,0),0))</f>
        <v>0</v>
      </c>
      <c r="GD435" s="4" cm="1">
        <f t="array" ref="GD435">PRODUCT(IFERROR(MATCH(GD$3:GD30,prímek!$A:$A,0),0))</f>
        <v>0</v>
      </c>
      <c r="GE435" s="4" cm="1">
        <f t="array" ref="GE435">PRODUCT(IFERROR(MATCH(GE$3:GE30,prímek!$A:$A,0),0))</f>
        <v>0</v>
      </c>
      <c r="GF435" s="4" cm="1">
        <f t="array" ref="GF435">PRODUCT(IFERROR(MATCH(GF$3:GF30,prímek!$A:$A,0),0))</f>
        <v>0</v>
      </c>
      <c r="GG435" s="4" cm="1">
        <f t="array" ref="GG435">PRODUCT(IFERROR(MATCH(GG$3:GG30,prímek!$A:$A,0),0))</f>
        <v>0</v>
      </c>
      <c r="GH435" s="4" cm="1">
        <f t="array" ref="GH435">PRODUCT(IFERROR(MATCH(GH$3:GH30,prímek!$A:$A,0),0))</f>
        <v>0</v>
      </c>
      <c r="GI435" s="4" cm="1">
        <f t="array" ref="GI435">PRODUCT(IFERROR(MATCH(GI$3:GI30,prímek!$A:$A,0),0))</f>
        <v>0</v>
      </c>
      <c r="GJ435" s="4" cm="1">
        <f t="array" ref="GJ435">PRODUCT(IFERROR(MATCH(GJ$3:GJ30,prímek!$A:$A,0),0))</f>
        <v>0</v>
      </c>
      <c r="GK435" s="4" cm="1">
        <f t="array" ref="GK435">PRODUCT(IFERROR(MATCH(GK$3:GK30,prímek!$A:$A,0),0))</f>
        <v>0</v>
      </c>
      <c r="GL435" s="4" cm="1">
        <f t="array" ref="GL435">PRODUCT(IFERROR(MATCH(GL$3:GL30,prímek!$A:$A,0),0))</f>
        <v>0</v>
      </c>
      <c r="GM435" s="4" cm="1">
        <f t="array" ref="GM435">PRODUCT(IFERROR(MATCH(GM$3:GM30,prímek!$A:$A,0),0))</f>
        <v>0</v>
      </c>
      <c r="GN435" s="4" cm="1">
        <f t="array" ref="GN435">PRODUCT(IFERROR(MATCH(GN$3:GN30,prímek!$A:$A,0),0))</f>
        <v>0</v>
      </c>
      <c r="GO435" s="4" cm="1">
        <f t="array" ref="GO435">PRODUCT(IFERROR(MATCH(GO$3:GO30,prímek!$A:$A,0),0))</f>
        <v>0</v>
      </c>
      <c r="GP435" s="4" cm="1">
        <f t="array" ref="GP435">PRODUCT(IFERROR(MATCH(GP$3:GP30,prímek!$A:$A,0),0))</f>
        <v>0</v>
      </c>
      <c r="GQ435" s="4" cm="1">
        <f t="array" ref="GQ435">PRODUCT(IFERROR(MATCH(GQ$3:GQ30,prímek!$A:$A,0),0))</f>
        <v>0</v>
      </c>
      <c r="GR435" s="4" cm="1">
        <f t="array" ref="GR435">PRODUCT(IFERROR(MATCH(GR$3:GR30,prímek!$A:$A,0),0))</f>
        <v>0</v>
      </c>
      <c r="GS435" s="4" cm="1">
        <f t="array" ref="GS435">PRODUCT(IFERROR(MATCH(GS$3:GS30,prímek!$A:$A,0),0))</f>
        <v>0</v>
      </c>
      <c r="GT435" s="4" cm="1">
        <f t="array" ref="GT435">PRODUCT(IFERROR(MATCH(GT$3:GT30,prímek!$A:$A,0),0))</f>
        <v>0</v>
      </c>
    </row>
    <row r="436" spans="3:202" x14ac:dyDescent="0.25">
      <c r="C436" s="4" cm="1">
        <f t="array" ref="C436">PRODUCT(IFERROR(MATCH(C$3:C31,prímek!$A:$A,0),0))</f>
        <v>0</v>
      </c>
      <c r="D436" s="4" cm="1">
        <f t="array" ref="D436">PRODUCT(IFERROR(MATCH(D$3:D31,prímek!$A:$A,0),0))</f>
        <v>0</v>
      </c>
      <c r="E436" s="4" cm="1">
        <f t="array" ref="E436">PRODUCT(IFERROR(MATCH(E$3:E31,prímek!$A:$A,0),0))</f>
        <v>0</v>
      </c>
      <c r="F436" s="4" cm="1">
        <f t="array" ref="F436">PRODUCT(IFERROR(MATCH(F$3:F31,prímek!$A:$A,0),0))</f>
        <v>0</v>
      </c>
      <c r="G436" s="4" cm="1">
        <f t="array" ref="G436">PRODUCT(IFERROR(MATCH(G$3:G31,prímek!$A:$A,0),0))</f>
        <v>0</v>
      </c>
      <c r="H436" s="4" cm="1">
        <f t="array" ref="H436">PRODUCT(IFERROR(MATCH(H$3:H31,prímek!$A:$A,0),0))</f>
        <v>0</v>
      </c>
      <c r="I436" s="4" cm="1">
        <f t="array" ref="I436">PRODUCT(IFERROR(MATCH(I$3:I31,prímek!$A:$A,0),0))</f>
        <v>0</v>
      </c>
      <c r="J436" s="4" cm="1">
        <f t="array" ref="J436">PRODUCT(IFERROR(MATCH(J$3:J31,prímek!$A:$A,0),0))</f>
        <v>0</v>
      </c>
      <c r="K436" s="4" cm="1">
        <f t="array" ref="K436">PRODUCT(IFERROR(MATCH(K$3:K31,prímek!$A:$A,0),0))</f>
        <v>0</v>
      </c>
      <c r="L436" s="4" cm="1">
        <f t="array" ref="L436">PRODUCT(IFERROR(MATCH(L$3:L31,prímek!$A:$A,0),0))</f>
        <v>0</v>
      </c>
      <c r="M436" s="4" cm="1">
        <f t="array" ref="M436">PRODUCT(IFERROR(MATCH(M$3:M31,prímek!$A:$A,0),0))</f>
        <v>0</v>
      </c>
      <c r="N436" s="4" cm="1">
        <f t="array" ref="N436">PRODUCT(IFERROR(MATCH(N$3:N31,prímek!$A:$A,0),0))</f>
        <v>0</v>
      </c>
      <c r="O436" s="4" cm="1">
        <f t="array" ref="O436">PRODUCT(IFERROR(MATCH(O$3:O31,prímek!$A:$A,0),0))</f>
        <v>0</v>
      </c>
      <c r="P436" s="4" cm="1">
        <f t="array" ref="P436">PRODUCT(IFERROR(MATCH(P$3:P31,prímek!$A:$A,0),0))</f>
        <v>0</v>
      </c>
      <c r="Q436" s="4" cm="1">
        <f t="array" ref="Q436">PRODUCT(IFERROR(MATCH(Q$3:Q31,prímek!$A:$A,0),0))</f>
        <v>0</v>
      </c>
      <c r="R436" s="4" cm="1">
        <f t="array" ref="R436">PRODUCT(IFERROR(MATCH(R$3:R31,prímek!$A:$A,0),0))</f>
        <v>0</v>
      </c>
      <c r="S436" s="4" cm="1">
        <f t="array" ref="S436">PRODUCT(IFERROR(MATCH(S$3:S31,prímek!$A:$A,0),0))</f>
        <v>0</v>
      </c>
      <c r="T436" s="4" cm="1">
        <f t="array" ref="T436">PRODUCT(IFERROR(MATCH(T$3:T31,prímek!$A:$A,0),0))</f>
        <v>0</v>
      </c>
      <c r="U436" s="4" cm="1">
        <f t="array" ref="U436">PRODUCT(IFERROR(MATCH(U$3:U31,prímek!$A:$A,0),0))</f>
        <v>0</v>
      </c>
      <c r="V436" s="4" cm="1">
        <f t="array" ref="V436">PRODUCT(IFERROR(MATCH(V$3:V31,prímek!$A:$A,0),0))</f>
        <v>0</v>
      </c>
      <c r="W436" s="4" cm="1">
        <f t="array" ref="W436">PRODUCT(IFERROR(MATCH(W$3:W31,prímek!$A:$A,0),0))</f>
        <v>7.881008731107409E+47</v>
      </c>
      <c r="X436" s="4" cm="1">
        <f t="array" ref="X436">PRODUCT(IFERROR(MATCH(X$3:X31,prímek!$A:$A,0),0))</f>
        <v>0</v>
      </c>
      <c r="Y436" s="4" cm="1">
        <f t="array" ref="Y436">PRODUCT(IFERROR(MATCH(Y$3:Y31,prímek!$A:$A,0),0))</f>
        <v>0</v>
      </c>
      <c r="Z436" s="4" cm="1">
        <f t="array" ref="Z436">PRODUCT(IFERROR(MATCH(Z$3:Z31,prímek!$A:$A,0),0))</f>
        <v>0</v>
      </c>
      <c r="AA436" s="4" cm="1">
        <f t="array" ref="AA436">PRODUCT(IFERROR(MATCH(AA$3:AA31,prímek!$A:$A,0),0))</f>
        <v>0</v>
      </c>
      <c r="AB436" s="4" cm="1">
        <f t="array" ref="AB436">PRODUCT(IFERROR(MATCH(AB$3:AB31,prímek!$A:$A,0),0))</f>
        <v>0</v>
      </c>
      <c r="AC436" s="4" cm="1">
        <f t="array" ref="AC436">PRODUCT(IFERROR(MATCH(AC$3:AC31,prímek!$A:$A,0),0))</f>
        <v>0</v>
      </c>
      <c r="AD436" s="4" cm="1">
        <f t="array" ref="AD436">PRODUCT(IFERROR(MATCH(AD$3:AD31,prímek!$A:$A,0),0))</f>
        <v>0</v>
      </c>
      <c r="AE436" s="4" cm="1">
        <f t="array" ref="AE436">PRODUCT(IFERROR(MATCH(AE$3:AE31,prímek!$A:$A,0),0))</f>
        <v>0</v>
      </c>
      <c r="AF436" s="4" cm="1">
        <f t="array" ref="AF436">PRODUCT(IFERROR(MATCH(AF$3:AF31,prímek!$A:$A,0),0))</f>
        <v>0</v>
      </c>
      <c r="AG436" s="4" cm="1">
        <f t="array" ref="AG436">PRODUCT(IFERROR(MATCH(AG$3:AG31,prímek!$A:$A,0),0))</f>
        <v>0</v>
      </c>
      <c r="AH436" s="4" cm="1">
        <f t="array" ref="AH436">PRODUCT(IFERROR(MATCH(AH$3:AH31,prímek!$A:$A,0),0))</f>
        <v>0</v>
      </c>
      <c r="AI436" s="4" cm="1">
        <f t="array" ref="AI436">PRODUCT(IFERROR(MATCH(AI$3:AI31,prímek!$A:$A,0),0))</f>
        <v>0</v>
      </c>
      <c r="AJ436" s="4" cm="1">
        <f t="array" ref="AJ436">PRODUCT(IFERROR(MATCH(AJ$3:AJ31,prímek!$A:$A,0),0))</f>
        <v>0</v>
      </c>
      <c r="AK436" s="4" cm="1">
        <f t="array" ref="AK436">PRODUCT(IFERROR(MATCH(AK$3:AK31,prímek!$A:$A,0),0))</f>
        <v>0</v>
      </c>
      <c r="AL436" s="4" cm="1">
        <f t="array" ref="AL436">PRODUCT(IFERROR(MATCH(AL$3:AL31,prímek!$A:$A,0),0))</f>
        <v>0</v>
      </c>
      <c r="AM436" s="4" cm="1">
        <f t="array" ref="AM436">PRODUCT(IFERROR(MATCH(AM$3:AM31,prímek!$A:$A,0),0))</f>
        <v>0</v>
      </c>
      <c r="AN436" s="4" cm="1">
        <f t="array" ref="AN436">PRODUCT(IFERROR(MATCH(AN$3:AN31,prímek!$A:$A,0),0))</f>
        <v>0</v>
      </c>
      <c r="AO436" s="4" cm="1">
        <f t="array" ref="AO436">PRODUCT(IFERROR(MATCH(AO$3:AO31,prímek!$A:$A,0),0))</f>
        <v>0</v>
      </c>
      <c r="AP436" s="4" cm="1">
        <f t="array" ref="AP436">PRODUCT(IFERROR(MATCH(AP$3:AP31,prímek!$A:$A,0),0))</f>
        <v>0</v>
      </c>
      <c r="AQ436" s="4" cm="1">
        <f t="array" ref="AQ436">PRODUCT(IFERROR(MATCH(AQ$3:AQ31,prímek!$A:$A,0),0))</f>
        <v>0</v>
      </c>
      <c r="AR436" s="4" cm="1">
        <f t="array" ref="AR436">PRODUCT(IFERROR(MATCH(AR$3:AR31,prímek!$A:$A,0),0))</f>
        <v>0</v>
      </c>
      <c r="AS436" s="4" cm="1">
        <f t="array" ref="AS436">PRODUCT(IFERROR(MATCH(AS$3:AS31,prímek!$A:$A,0),0))</f>
        <v>0</v>
      </c>
      <c r="AT436" s="4" cm="1">
        <f t="array" ref="AT436">PRODUCT(IFERROR(MATCH(AT$3:AT31,prímek!$A:$A,0),0))</f>
        <v>0</v>
      </c>
      <c r="AU436" s="4" cm="1">
        <f t="array" ref="AU436">PRODUCT(IFERROR(MATCH(AU$3:AU31,prímek!$A:$A,0),0))</f>
        <v>0</v>
      </c>
      <c r="AV436" s="4" cm="1">
        <f t="array" ref="AV436">PRODUCT(IFERROR(MATCH(AV$3:AV31,prímek!$A:$A,0),0))</f>
        <v>0</v>
      </c>
      <c r="AW436" s="4" cm="1">
        <f t="array" ref="AW436">PRODUCT(IFERROR(MATCH(AW$3:AW31,prímek!$A:$A,0),0))</f>
        <v>0</v>
      </c>
      <c r="AX436" s="4" cm="1">
        <f t="array" ref="AX436">PRODUCT(IFERROR(MATCH(AX$3:AX31,prímek!$A:$A,0),0))</f>
        <v>0</v>
      </c>
      <c r="AY436" s="4" cm="1">
        <f t="array" ref="AY436">PRODUCT(IFERROR(MATCH(AY$3:AY31,prímek!$A:$A,0),0))</f>
        <v>0</v>
      </c>
      <c r="AZ436" s="4" cm="1">
        <f t="array" ref="AZ436">PRODUCT(IFERROR(MATCH(AZ$3:AZ31,prímek!$A:$A,0),0))</f>
        <v>0</v>
      </c>
      <c r="BA436" s="4" cm="1">
        <f t="array" ref="BA436">PRODUCT(IFERROR(MATCH(BA$3:BA31,prímek!$A:$A,0),0))</f>
        <v>0</v>
      </c>
      <c r="BB436" s="4" cm="1">
        <f t="array" ref="BB436">PRODUCT(IFERROR(MATCH(BB$3:BB31,prímek!$A:$A,0),0))</f>
        <v>0</v>
      </c>
      <c r="BC436" s="4" cm="1">
        <f t="array" ref="BC436">PRODUCT(IFERROR(MATCH(BC$3:BC31,prímek!$A:$A,0),0))</f>
        <v>0</v>
      </c>
      <c r="BD436" s="4" cm="1">
        <f t="array" ref="BD436">PRODUCT(IFERROR(MATCH(BD$3:BD31,prímek!$A:$A,0),0))</f>
        <v>0</v>
      </c>
      <c r="BE436" s="4" cm="1">
        <f t="array" ref="BE436">PRODUCT(IFERROR(MATCH(BE$3:BE31,prímek!$A:$A,0),0))</f>
        <v>0</v>
      </c>
      <c r="BF436" s="4" cm="1">
        <f t="array" ref="BF436">PRODUCT(IFERROR(MATCH(BF$3:BF31,prímek!$A:$A,0),0))</f>
        <v>0</v>
      </c>
      <c r="BG436" s="4" cm="1">
        <f t="array" ref="BG436">PRODUCT(IFERROR(MATCH(BG$3:BG31,prímek!$A:$A,0),0))</f>
        <v>0</v>
      </c>
      <c r="BH436" s="4" cm="1">
        <f t="array" ref="BH436">PRODUCT(IFERROR(MATCH(BH$3:BH31,prímek!$A:$A,0),0))</f>
        <v>0</v>
      </c>
      <c r="BI436" s="4" cm="1">
        <f t="array" ref="BI436">PRODUCT(IFERROR(MATCH(BI$3:BI31,prímek!$A:$A,0),0))</f>
        <v>0</v>
      </c>
      <c r="BJ436" s="4" cm="1">
        <f t="array" ref="BJ436">PRODUCT(IFERROR(MATCH(BJ$3:BJ31,prímek!$A:$A,0),0))</f>
        <v>0</v>
      </c>
      <c r="BK436" s="4" cm="1">
        <f t="array" ref="BK436">PRODUCT(IFERROR(MATCH(BK$3:BK31,prímek!$A:$A,0),0))</f>
        <v>0</v>
      </c>
      <c r="BL436" s="4" cm="1">
        <f t="array" ref="BL436">PRODUCT(IFERROR(MATCH(BL$3:BL31,prímek!$A:$A,0),0))</f>
        <v>0</v>
      </c>
      <c r="BM436" s="4" cm="1">
        <f t="array" ref="BM436">PRODUCT(IFERROR(MATCH(BM$3:BM31,prímek!$A:$A,0),0))</f>
        <v>0</v>
      </c>
      <c r="BN436" s="4" cm="1">
        <f t="array" ref="BN436">PRODUCT(IFERROR(MATCH(BN$3:BN31,prímek!$A:$A,0),0))</f>
        <v>0</v>
      </c>
      <c r="BO436" s="4" cm="1">
        <f t="array" ref="BO436">PRODUCT(IFERROR(MATCH(BO$3:BO31,prímek!$A:$A,0),0))</f>
        <v>0</v>
      </c>
      <c r="BP436" s="4" cm="1">
        <f t="array" ref="BP436">PRODUCT(IFERROR(MATCH(BP$3:BP31,prímek!$A:$A,0),0))</f>
        <v>0</v>
      </c>
      <c r="BQ436" s="4" cm="1">
        <f t="array" ref="BQ436">PRODUCT(IFERROR(MATCH(BQ$3:BQ31,prímek!$A:$A,0),0))</f>
        <v>0</v>
      </c>
      <c r="BR436" s="4" cm="1">
        <f t="array" ref="BR436">PRODUCT(IFERROR(MATCH(BR$3:BR31,prímek!$A:$A,0),0))</f>
        <v>0</v>
      </c>
      <c r="BS436" s="4" cm="1">
        <f t="array" ref="BS436">PRODUCT(IFERROR(MATCH(BS$3:BS31,prímek!$A:$A,0),0))</f>
        <v>0</v>
      </c>
      <c r="BT436" s="4" cm="1">
        <f t="array" ref="BT436">PRODUCT(IFERROR(MATCH(BT$3:BT31,prímek!$A:$A,0),0))</f>
        <v>0</v>
      </c>
      <c r="BU436" s="4" cm="1">
        <f t="array" ref="BU436">PRODUCT(IFERROR(MATCH(BU$3:BU31,prímek!$A:$A,0),0))</f>
        <v>0</v>
      </c>
      <c r="BV436" s="4" cm="1">
        <f t="array" ref="BV436">PRODUCT(IFERROR(MATCH(BV$3:BV31,prímek!$A:$A,0),0))</f>
        <v>0</v>
      </c>
      <c r="BW436" s="4" cm="1">
        <f t="array" ref="BW436">PRODUCT(IFERROR(MATCH(BW$3:BW31,prímek!$A:$A,0),0))</f>
        <v>0</v>
      </c>
      <c r="BX436" s="4" cm="1">
        <f t="array" ref="BX436">PRODUCT(IFERROR(MATCH(BX$3:BX31,prímek!$A:$A,0),0))</f>
        <v>0</v>
      </c>
      <c r="BY436" s="4" cm="1">
        <f t="array" ref="BY436">PRODUCT(IFERROR(MATCH(BY$3:BY31,prímek!$A:$A,0),0))</f>
        <v>0</v>
      </c>
      <c r="BZ436" s="4" cm="1">
        <f t="array" ref="BZ436">PRODUCT(IFERROR(MATCH(BZ$3:BZ31,prímek!$A:$A,0),0))</f>
        <v>0</v>
      </c>
      <c r="CA436" s="4" cm="1">
        <f t="array" ref="CA436">PRODUCT(IFERROR(MATCH(CA$3:CA31,prímek!$A:$A,0),0))</f>
        <v>0</v>
      </c>
      <c r="CB436" s="4" cm="1">
        <f t="array" ref="CB436">PRODUCT(IFERROR(MATCH(CB$3:CB31,prímek!$A:$A,0),0))</f>
        <v>0</v>
      </c>
      <c r="CC436" s="4" cm="1">
        <f t="array" ref="CC436">PRODUCT(IFERROR(MATCH(CC$3:CC31,prímek!$A:$A,0),0))</f>
        <v>0</v>
      </c>
      <c r="CD436" s="4" cm="1">
        <f t="array" ref="CD436">PRODUCT(IFERROR(MATCH(CD$3:CD31,prímek!$A:$A,0),0))</f>
        <v>0</v>
      </c>
      <c r="CE436" s="4" cm="1">
        <f t="array" ref="CE436">PRODUCT(IFERROR(MATCH(CE$3:CE31,prímek!$A:$A,0),0))</f>
        <v>0</v>
      </c>
      <c r="CF436" s="4" cm="1">
        <f t="array" ref="CF436">PRODUCT(IFERROR(MATCH(CF$3:CF31,prímek!$A:$A,0),0))</f>
        <v>0</v>
      </c>
      <c r="CG436" s="4" cm="1">
        <f t="array" ref="CG436">PRODUCT(IFERROR(MATCH(CG$3:CG31,prímek!$A:$A,0),0))</f>
        <v>0</v>
      </c>
      <c r="CH436" s="4" cm="1">
        <f t="array" ref="CH436">PRODUCT(IFERROR(MATCH(CH$3:CH31,prímek!$A:$A,0),0))</f>
        <v>0</v>
      </c>
      <c r="CI436" s="4" cm="1">
        <f t="array" ref="CI436">PRODUCT(IFERROR(MATCH(CI$3:CI31,prímek!$A:$A,0),0))</f>
        <v>0</v>
      </c>
      <c r="CJ436" s="4" cm="1">
        <f t="array" ref="CJ436">PRODUCT(IFERROR(MATCH(CJ$3:CJ31,prímek!$A:$A,0),0))</f>
        <v>0</v>
      </c>
      <c r="CK436" s="4" cm="1">
        <f t="array" ref="CK436">PRODUCT(IFERROR(MATCH(CK$3:CK31,prímek!$A:$A,0),0))</f>
        <v>0</v>
      </c>
      <c r="CL436" s="4" cm="1">
        <f t="array" ref="CL436">PRODUCT(IFERROR(MATCH(CL$3:CL31,prímek!$A:$A,0),0))</f>
        <v>0</v>
      </c>
      <c r="CM436" s="4" cm="1">
        <f t="array" ref="CM436">PRODUCT(IFERROR(MATCH(CM$3:CM31,prímek!$A:$A,0),0))</f>
        <v>0</v>
      </c>
      <c r="CN436" s="4" cm="1">
        <f t="array" ref="CN436">PRODUCT(IFERROR(MATCH(CN$3:CN31,prímek!$A:$A,0),0))</f>
        <v>0</v>
      </c>
      <c r="CO436" s="4" cm="1">
        <f t="array" ref="CO436">PRODUCT(IFERROR(MATCH(CO$3:CO31,prímek!$A:$A,0),0))</f>
        <v>0</v>
      </c>
      <c r="CP436" s="4" cm="1">
        <f t="array" ref="CP436">PRODUCT(IFERROR(MATCH(CP$3:CP31,prímek!$A:$A,0),0))</f>
        <v>0</v>
      </c>
      <c r="CQ436" s="4" cm="1">
        <f t="array" ref="CQ436">PRODUCT(IFERROR(MATCH(CQ$3:CQ31,prímek!$A:$A,0),0))</f>
        <v>0</v>
      </c>
      <c r="CR436" s="4" cm="1">
        <f t="array" ref="CR436">PRODUCT(IFERROR(MATCH(CR$3:CR31,prímek!$A:$A,0),0))</f>
        <v>0</v>
      </c>
      <c r="CS436" s="4" cm="1">
        <f t="array" ref="CS436">PRODUCT(IFERROR(MATCH(CS$3:CS31,prímek!$A:$A,0),0))</f>
        <v>0</v>
      </c>
      <c r="CT436" s="4" cm="1">
        <f t="array" ref="CT436">PRODUCT(IFERROR(MATCH(CT$3:CT31,prímek!$A:$A,0),0))</f>
        <v>0</v>
      </c>
      <c r="CU436" s="4" cm="1">
        <f t="array" ref="CU436">PRODUCT(IFERROR(MATCH(CU$3:CU31,prímek!$A:$A,0),0))</f>
        <v>0</v>
      </c>
      <c r="CV436" s="4" cm="1">
        <f t="array" ref="CV436">PRODUCT(IFERROR(MATCH(CV$3:CV31,prímek!$A:$A,0),0))</f>
        <v>0</v>
      </c>
      <c r="CW436" s="4" cm="1">
        <f t="array" ref="CW436">PRODUCT(IFERROR(MATCH(CW$3:CW31,prímek!$A:$A,0),0))</f>
        <v>0</v>
      </c>
      <c r="CX436" s="4" cm="1">
        <f t="array" ref="CX436">PRODUCT(IFERROR(MATCH(CX$3:CX31,prímek!$A:$A,0),0))</f>
        <v>0</v>
      </c>
      <c r="CY436" s="4" cm="1">
        <f t="array" ref="CY436">PRODUCT(IFERROR(MATCH(CY$3:CY31,prímek!$A:$A,0),0))</f>
        <v>0</v>
      </c>
      <c r="CZ436" s="4" cm="1">
        <f t="array" ref="CZ436">PRODUCT(IFERROR(MATCH(CZ$3:CZ31,prímek!$A:$A,0),0))</f>
        <v>0</v>
      </c>
      <c r="DA436" s="4" cm="1">
        <f t="array" ref="DA436">PRODUCT(IFERROR(MATCH(DA$3:DA31,prímek!$A:$A,0),0))</f>
        <v>0</v>
      </c>
      <c r="DB436" s="4" cm="1">
        <f t="array" ref="DB436">PRODUCT(IFERROR(MATCH(DB$3:DB31,prímek!$A:$A,0),0))</f>
        <v>0</v>
      </c>
      <c r="DC436" s="4" cm="1">
        <f t="array" ref="DC436">PRODUCT(IFERROR(MATCH(DC$3:DC31,prímek!$A:$A,0),0))</f>
        <v>0</v>
      </c>
      <c r="DD436" s="4" cm="1">
        <f t="array" ref="DD436">PRODUCT(IFERROR(MATCH(DD$3:DD31,prímek!$A:$A,0),0))</f>
        <v>0</v>
      </c>
      <c r="DE436" s="4" cm="1">
        <f t="array" ref="DE436">PRODUCT(IFERROR(MATCH(DE$3:DE31,prímek!$A:$A,0),0))</f>
        <v>0</v>
      </c>
      <c r="DF436" s="4" cm="1">
        <f t="array" ref="DF436">PRODUCT(IFERROR(MATCH(DF$3:DF31,prímek!$A:$A,0),0))</f>
        <v>0</v>
      </c>
      <c r="DG436" s="4" cm="1">
        <f t="array" ref="DG436">PRODUCT(IFERROR(MATCH(DG$3:DG31,prímek!$A:$A,0),0))</f>
        <v>0</v>
      </c>
      <c r="DH436" s="4" cm="1">
        <f t="array" ref="DH436">PRODUCT(IFERROR(MATCH(DH$3:DH31,prímek!$A:$A,0),0))</f>
        <v>0</v>
      </c>
      <c r="DI436" s="4" cm="1">
        <f t="array" ref="DI436">PRODUCT(IFERROR(MATCH(DI$3:DI31,prímek!$A:$A,0),0))</f>
        <v>0</v>
      </c>
      <c r="DJ436" s="4" cm="1">
        <f t="array" ref="DJ436">PRODUCT(IFERROR(MATCH(DJ$3:DJ31,prímek!$A:$A,0),0))</f>
        <v>0</v>
      </c>
      <c r="DK436" s="4" cm="1">
        <f t="array" ref="DK436">PRODUCT(IFERROR(MATCH(DK$3:DK31,prímek!$A:$A,0),0))</f>
        <v>0</v>
      </c>
      <c r="DL436" s="4" cm="1">
        <f t="array" ref="DL436">PRODUCT(IFERROR(MATCH(DL$3:DL31,prímek!$A:$A,0),0))</f>
        <v>0</v>
      </c>
      <c r="DM436" s="4" cm="1">
        <f t="array" ref="DM436">PRODUCT(IFERROR(MATCH(DM$3:DM31,prímek!$A:$A,0),0))</f>
        <v>0</v>
      </c>
      <c r="DN436" s="4" cm="1">
        <f t="array" ref="DN436">PRODUCT(IFERROR(MATCH(DN$3:DN31,prímek!$A:$A,0),0))</f>
        <v>0</v>
      </c>
      <c r="DO436" s="4" cm="1">
        <f t="array" ref="DO436">PRODUCT(IFERROR(MATCH(DO$3:DO31,prímek!$A:$A,0),0))</f>
        <v>0</v>
      </c>
      <c r="DP436" s="4" cm="1">
        <f t="array" ref="DP436">PRODUCT(IFERROR(MATCH(DP$3:DP31,prímek!$A:$A,0),0))</f>
        <v>0</v>
      </c>
      <c r="DQ436" s="4" cm="1">
        <f t="array" ref="DQ436">PRODUCT(IFERROR(MATCH(DQ$3:DQ31,prímek!$A:$A,0),0))</f>
        <v>0</v>
      </c>
      <c r="DR436" s="4" cm="1">
        <f t="array" ref="DR436">PRODUCT(IFERROR(MATCH(DR$3:DR31,prímek!$A:$A,0),0))</f>
        <v>0</v>
      </c>
      <c r="DS436" s="4" cm="1">
        <f t="array" ref="DS436">PRODUCT(IFERROR(MATCH(DS$3:DS31,prímek!$A:$A,0),0))</f>
        <v>0</v>
      </c>
      <c r="DT436" s="4" cm="1">
        <f t="array" ref="DT436">PRODUCT(IFERROR(MATCH(DT$3:DT31,prímek!$A:$A,0),0))</f>
        <v>0</v>
      </c>
      <c r="DU436" s="4" cm="1">
        <f t="array" ref="DU436">PRODUCT(IFERROR(MATCH(DU$3:DU31,prímek!$A:$A,0),0))</f>
        <v>0</v>
      </c>
      <c r="DV436" s="4" cm="1">
        <f t="array" ref="DV436">PRODUCT(IFERROR(MATCH(DV$3:DV31,prímek!$A:$A,0),0))</f>
        <v>0</v>
      </c>
      <c r="DW436" s="4" cm="1">
        <f t="array" ref="DW436">PRODUCT(IFERROR(MATCH(DW$3:DW31,prímek!$A:$A,0),0))</f>
        <v>0</v>
      </c>
      <c r="DX436" s="4" cm="1">
        <f t="array" ref="DX436">PRODUCT(IFERROR(MATCH(DX$3:DX31,prímek!$A:$A,0),0))</f>
        <v>0</v>
      </c>
      <c r="DY436" s="4" cm="1">
        <f t="array" ref="DY436">PRODUCT(IFERROR(MATCH(DY$3:DY31,prímek!$A:$A,0),0))</f>
        <v>0</v>
      </c>
      <c r="DZ436" s="4" cm="1">
        <f t="array" ref="DZ436">PRODUCT(IFERROR(MATCH(DZ$3:DZ31,prímek!$A:$A,0),0))</f>
        <v>0</v>
      </c>
      <c r="EA436" s="4" cm="1">
        <f t="array" ref="EA436">PRODUCT(IFERROR(MATCH(EA$3:EA31,prímek!$A:$A,0),0))</f>
        <v>0</v>
      </c>
      <c r="EB436" s="4" cm="1">
        <f t="array" ref="EB436">PRODUCT(IFERROR(MATCH(EB$3:EB31,prímek!$A:$A,0),0))</f>
        <v>0</v>
      </c>
      <c r="EC436" s="4" cm="1">
        <f t="array" ref="EC436">PRODUCT(IFERROR(MATCH(EC$3:EC31,prímek!$A:$A,0),0))</f>
        <v>0</v>
      </c>
      <c r="ED436" s="4" cm="1">
        <f t="array" ref="ED436">PRODUCT(IFERROR(MATCH(ED$3:ED31,prímek!$A:$A,0),0))</f>
        <v>0</v>
      </c>
      <c r="EE436" s="4" cm="1">
        <f t="array" ref="EE436">PRODUCT(IFERROR(MATCH(EE$3:EE31,prímek!$A:$A,0),0))</f>
        <v>0</v>
      </c>
      <c r="EF436" s="4" cm="1">
        <f t="array" ref="EF436">PRODUCT(IFERROR(MATCH(EF$3:EF31,prímek!$A:$A,0),0))</f>
        <v>0</v>
      </c>
      <c r="EG436" s="4" cm="1">
        <f t="array" ref="EG436">PRODUCT(IFERROR(MATCH(EG$3:EG31,prímek!$A:$A,0),0))</f>
        <v>0</v>
      </c>
      <c r="EH436" s="4" cm="1">
        <f t="array" ref="EH436">PRODUCT(IFERROR(MATCH(EH$3:EH31,prímek!$A:$A,0),0))</f>
        <v>0</v>
      </c>
      <c r="EI436" s="4" cm="1">
        <f t="array" ref="EI436">PRODUCT(IFERROR(MATCH(EI$3:EI31,prímek!$A:$A,0),0))</f>
        <v>0</v>
      </c>
      <c r="EJ436" s="4" cm="1">
        <f t="array" ref="EJ436">PRODUCT(IFERROR(MATCH(EJ$3:EJ31,prímek!$A:$A,0),0))</f>
        <v>0</v>
      </c>
      <c r="EK436" s="4" cm="1">
        <f t="array" ref="EK436">PRODUCT(IFERROR(MATCH(EK$3:EK31,prímek!$A:$A,0),0))</f>
        <v>0</v>
      </c>
      <c r="EL436" s="4" cm="1">
        <f t="array" ref="EL436">PRODUCT(IFERROR(MATCH(EL$3:EL31,prímek!$A:$A,0),0))</f>
        <v>0</v>
      </c>
      <c r="EM436" s="4" cm="1">
        <f t="array" ref="EM436">PRODUCT(IFERROR(MATCH(EM$3:EM31,prímek!$A:$A,0),0))</f>
        <v>0</v>
      </c>
      <c r="EN436" s="4" cm="1">
        <f t="array" ref="EN436">PRODUCT(IFERROR(MATCH(EN$3:EN31,prímek!$A:$A,0),0))</f>
        <v>0</v>
      </c>
      <c r="EO436" s="4" cm="1">
        <f t="array" ref="EO436">PRODUCT(IFERROR(MATCH(EO$3:EO31,prímek!$A:$A,0),0))</f>
        <v>0</v>
      </c>
      <c r="EP436" s="4" cm="1">
        <f t="array" ref="EP436">PRODUCT(IFERROR(MATCH(EP$3:EP31,prímek!$A:$A,0),0))</f>
        <v>0</v>
      </c>
      <c r="EQ436" s="4" cm="1">
        <f t="array" ref="EQ436">PRODUCT(IFERROR(MATCH(EQ$3:EQ31,prímek!$A:$A,0),0))</f>
        <v>0</v>
      </c>
      <c r="ER436" s="4" cm="1">
        <f t="array" ref="ER436">PRODUCT(IFERROR(MATCH(ER$3:ER31,prímek!$A:$A,0),0))</f>
        <v>0</v>
      </c>
      <c r="ES436" s="4" cm="1">
        <f t="array" ref="ES436">PRODUCT(IFERROR(MATCH(ES$3:ES31,prímek!$A:$A,0),0))</f>
        <v>0</v>
      </c>
      <c r="ET436" s="4" cm="1">
        <f t="array" ref="ET436">PRODUCT(IFERROR(MATCH(ET$3:ET31,prímek!$A:$A,0),0))</f>
        <v>0</v>
      </c>
      <c r="EU436" s="4" cm="1">
        <f t="array" ref="EU436">PRODUCT(IFERROR(MATCH(EU$3:EU31,prímek!$A:$A,0),0))</f>
        <v>0</v>
      </c>
      <c r="EV436" s="4" cm="1">
        <f t="array" ref="EV436">PRODUCT(IFERROR(MATCH(EV$3:EV31,prímek!$A:$A,0),0))</f>
        <v>0</v>
      </c>
      <c r="EW436" s="4" cm="1">
        <f t="array" ref="EW436">PRODUCT(IFERROR(MATCH(EW$3:EW31,prímek!$A:$A,0),0))</f>
        <v>0</v>
      </c>
      <c r="EX436" s="4" cm="1">
        <f t="array" ref="EX436">PRODUCT(IFERROR(MATCH(EX$3:EX31,prímek!$A:$A,0),0))</f>
        <v>0</v>
      </c>
      <c r="EY436" s="4" cm="1">
        <f t="array" ref="EY436">PRODUCT(IFERROR(MATCH(EY$3:EY31,prímek!$A:$A,0),0))</f>
        <v>0</v>
      </c>
      <c r="EZ436" s="4" cm="1">
        <f t="array" ref="EZ436">PRODUCT(IFERROR(MATCH(EZ$3:EZ31,prímek!$A:$A,0),0))</f>
        <v>0</v>
      </c>
      <c r="FA436" s="4" cm="1">
        <f t="array" ref="FA436">PRODUCT(IFERROR(MATCH(FA$3:FA31,prímek!$A:$A,0),0))</f>
        <v>0</v>
      </c>
      <c r="FB436" s="4" cm="1">
        <f t="array" ref="FB436">PRODUCT(IFERROR(MATCH(FB$3:FB31,prímek!$A:$A,0),0))</f>
        <v>0</v>
      </c>
      <c r="FC436" s="4" cm="1">
        <f t="array" ref="FC436">PRODUCT(IFERROR(MATCH(FC$3:FC31,prímek!$A:$A,0),0))</f>
        <v>0</v>
      </c>
      <c r="FD436" s="4" cm="1">
        <f t="array" ref="FD436">PRODUCT(IFERROR(MATCH(FD$3:FD31,prímek!$A:$A,0),0))</f>
        <v>0</v>
      </c>
      <c r="FE436" s="4" cm="1">
        <f t="array" ref="FE436">PRODUCT(IFERROR(MATCH(FE$3:FE31,prímek!$A:$A,0),0))</f>
        <v>0</v>
      </c>
      <c r="FF436" s="4" cm="1">
        <f t="array" ref="FF436">PRODUCT(IFERROR(MATCH(FF$3:FF31,prímek!$A:$A,0),0))</f>
        <v>0</v>
      </c>
      <c r="FG436" s="4" cm="1">
        <f t="array" ref="FG436">PRODUCT(IFERROR(MATCH(FG$3:FG31,prímek!$A:$A,0),0))</f>
        <v>0</v>
      </c>
      <c r="FH436" s="4" cm="1">
        <f t="array" ref="FH436">PRODUCT(IFERROR(MATCH(FH$3:FH31,prímek!$A:$A,0),0))</f>
        <v>0</v>
      </c>
      <c r="FI436" s="4" cm="1">
        <f t="array" ref="FI436">PRODUCT(IFERROR(MATCH(FI$3:FI31,prímek!$A:$A,0),0))</f>
        <v>0</v>
      </c>
      <c r="FJ436" s="4" cm="1">
        <f t="array" ref="FJ436">PRODUCT(IFERROR(MATCH(FJ$3:FJ31,prímek!$A:$A,0),0))</f>
        <v>0</v>
      </c>
      <c r="FK436" s="4" cm="1">
        <f t="array" ref="FK436">PRODUCT(IFERROR(MATCH(FK$3:FK31,prímek!$A:$A,0),0))</f>
        <v>0</v>
      </c>
      <c r="FL436" s="4" cm="1">
        <f t="array" ref="FL436">PRODUCT(IFERROR(MATCH(FL$3:FL31,prímek!$A:$A,0),0))</f>
        <v>0</v>
      </c>
      <c r="FM436" s="4" cm="1">
        <f t="array" ref="FM436">PRODUCT(IFERROR(MATCH(FM$3:FM31,prímek!$A:$A,0),0))</f>
        <v>0</v>
      </c>
      <c r="FN436" s="4" cm="1">
        <f t="array" ref="FN436">PRODUCT(IFERROR(MATCH(FN$3:FN31,prímek!$A:$A,0),0))</f>
        <v>0</v>
      </c>
      <c r="FO436" s="4" cm="1">
        <f t="array" ref="FO436">PRODUCT(IFERROR(MATCH(FO$3:FO31,prímek!$A:$A,0),0))</f>
        <v>0</v>
      </c>
      <c r="FP436" s="4" cm="1">
        <f t="array" ref="FP436">PRODUCT(IFERROR(MATCH(FP$3:FP31,prímek!$A:$A,0),0))</f>
        <v>0</v>
      </c>
      <c r="FQ436" s="4" cm="1">
        <f t="array" ref="FQ436">PRODUCT(IFERROR(MATCH(FQ$3:FQ31,prímek!$A:$A,0),0))</f>
        <v>0</v>
      </c>
      <c r="FR436" s="4" cm="1">
        <f t="array" ref="FR436">PRODUCT(IFERROR(MATCH(FR$3:FR31,prímek!$A:$A,0),0))</f>
        <v>0</v>
      </c>
      <c r="FS436" s="4" cm="1">
        <f t="array" ref="FS436">PRODUCT(IFERROR(MATCH(FS$3:FS31,prímek!$A:$A,0),0))</f>
        <v>0</v>
      </c>
      <c r="FT436" s="4" cm="1">
        <f t="array" ref="FT436">PRODUCT(IFERROR(MATCH(FT$3:FT31,prímek!$A:$A,0),0))</f>
        <v>0</v>
      </c>
      <c r="FU436" s="4" cm="1">
        <f t="array" ref="FU436">PRODUCT(IFERROR(MATCH(FU$3:FU31,prímek!$A:$A,0),0))</f>
        <v>0</v>
      </c>
      <c r="FV436" s="4" cm="1">
        <f t="array" ref="FV436">PRODUCT(IFERROR(MATCH(FV$3:FV31,prímek!$A:$A,0),0))</f>
        <v>0</v>
      </c>
      <c r="FW436" s="4" cm="1">
        <f t="array" ref="FW436">PRODUCT(IFERROR(MATCH(FW$3:FW31,prímek!$A:$A,0),0))</f>
        <v>0</v>
      </c>
      <c r="FX436" s="4" cm="1">
        <f t="array" ref="FX436">PRODUCT(IFERROR(MATCH(FX$3:FX31,prímek!$A:$A,0),0))</f>
        <v>0</v>
      </c>
      <c r="FY436" s="4" cm="1">
        <f t="array" ref="FY436">PRODUCT(IFERROR(MATCH(FY$3:FY31,prímek!$A:$A,0),0))</f>
        <v>0</v>
      </c>
      <c r="FZ436" s="4" cm="1">
        <f t="array" ref="FZ436">PRODUCT(IFERROR(MATCH(FZ$3:FZ31,prímek!$A:$A,0),0))</f>
        <v>0</v>
      </c>
      <c r="GA436" s="4" cm="1">
        <f t="array" ref="GA436">PRODUCT(IFERROR(MATCH(GA$3:GA31,prímek!$A:$A,0),0))</f>
        <v>0</v>
      </c>
      <c r="GB436" s="4" cm="1">
        <f t="array" ref="GB436">PRODUCT(IFERROR(MATCH(GB$3:GB31,prímek!$A:$A,0),0))</f>
        <v>0</v>
      </c>
      <c r="GC436" s="4" cm="1">
        <f t="array" ref="GC436">PRODUCT(IFERROR(MATCH(GC$3:GC31,prímek!$A:$A,0),0))</f>
        <v>0</v>
      </c>
      <c r="GD436" s="4" cm="1">
        <f t="array" ref="GD436">PRODUCT(IFERROR(MATCH(GD$3:GD31,prímek!$A:$A,0),0))</f>
        <v>0</v>
      </c>
      <c r="GE436" s="4" cm="1">
        <f t="array" ref="GE436">PRODUCT(IFERROR(MATCH(GE$3:GE31,prímek!$A:$A,0),0))</f>
        <v>0</v>
      </c>
      <c r="GF436" s="4" cm="1">
        <f t="array" ref="GF436">PRODUCT(IFERROR(MATCH(GF$3:GF31,prímek!$A:$A,0),0))</f>
        <v>0</v>
      </c>
      <c r="GG436" s="4" cm="1">
        <f t="array" ref="GG436">PRODUCT(IFERROR(MATCH(GG$3:GG31,prímek!$A:$A,0),0))</f>
        <v>0</v>
      </c>
      <c r="GH436" s="4" cm="1">
        <f t="array" ref="GH436">PRODUCT(IFERROR(MATCH(GH$3:GH31,prímek!$A:$A,0),0))</f>
        <v>0</v>
      </c>
      <c r="GI436" s="4" cm="1">
        <f t="array" ref="GI436">PRODUCT(IFERROR(MATCH(GI$3:GI31,prímek!$A:$A,0),0))</f>
        <v>0</v>
      </c>
      <c r="GJ436" s="4" cm="1">
        <f t="array" ref="GJ436">PRODUCT(IFERROR(MATCH(GJ$3:GJ31,prímek!$A:$A,0),0))</f>
        <v>0</v>
      </c>
      <c r="GK436" s="4" cm="1">
        <f t="array" ref="GK436">PRODUCT(IFERROR(MATCH(GK$3:GK31,prímek!$A:$A,0),0))</f>
        <v>0</v>
      </c>
      <c r="GL436" s="4" cm="1">
        <f t="array" ref="GL436">PRODUCT(IFERROR(MATCH(GL$3:GL31,prímek!$A:$A,0),0))</f>
        <v>0</v>
      </c>
      <c r="GM436" s="4" cm="1">
        <f t="array" ref="GM436">PRODUCT(IFERROR(MATCH(GM$3:GM31,prímek!$A:$A,0),0))</f>
        <v>0</v>
      </c>
      <c r="GN436" s="4" cm="1">
        <f t="array" ref="GN436">PRODUCT(IFERROR(MATCH(GN$3:GN31,prímek!$A:$A,0),0))</f>
        <v>0</v>
      </c>
      <c r="GO436" s="4" cm="1">
        <f t="array" ref="GO436">PRODUCT(IFERROR(MATCH(GO$3:GO31,prímek!$A:$A,0),0))</f>
        <v>0</v>
      </c>
      <c r="GP436" s="4" cm="1">
        <f t="array" ref="GP436">PRODUCT(IFERROR(MATCH(GP$3:GP31,prímek!$A:$A,0),0))</f>
        <v>0</v>
      </c>
      <c r="GQ436" s="4" cm="1">
        <f t="array" ref="GQ436">PRODUCT(IFERROR(MATCH(GQ$3:GQ31,prímek!$A:$A,0),0))</f>
        <v>0</v>
      </c>
      <c r="GR436" s="4" cm="1">
        <f t="array" ref="GR436">PRODUCT(IFERROR(MATCH(GR$3:GR31,prímek!$A:$A,0),0))</f>
        <v>0</v>
      </c>
      <c r="GS436" s="4" cm="1">
        <f t="array" ref="GS436">PRODUCT(IFERROR(MATCH(GS$3:GS31,prímek!$A:$A,0),0))</f>
        <v>0</v>
      </c>
      <c r="GT436" s="4" cm="1">
        <f t="array" ref="GT436">PRODUCT(IFERROR(MATCH(GT$3:GT31,prímek!$A:$A,0),0))</f>
        <v>0</v>
      </c>
    </row>
    <row r="437" spans="3:202" x14ac:dyDescent="0.25">
      <c r="C437" s="4" cm="1">
        <f t="array" ref="C437">PRODUCT(IFERROR(MATCH(C$3:C32,prímek!$A:$A,0),0))</f>
        <v>0</v>
      </c>
      <c r="D437" s="4" cm="1">
        <f t="array" ref="D437">PRODUCT(IFERROR(MATCH(D$3:D32,prímek!$A:$A,0),0))</f>
        <v>0</v>
      </c>
      <c r="E437" s="4" cm="1">
        <f t="array" ref="E437">PRODUCT(IFERROR(MATCH(E$3:E32,prímek!$A:$A,0),0))</f>
        <v>0</v>
      </c>
      <c r="F437" s="4" cm="1">
        <f t="array" ref="F437">PRODUCT(IFERROR(MATCH(F$3:F32,prímek!$A:$A,0),0))</f>
        <v>0</v>
      </c>
      <c r="G437" s="4" cm="1">
        <f t="array" ref="G437">PRODUCT(IFERROR(MATCH(G$3:G32,prímek!$A:$A,0),0))</f>
        <v>0</v>
      </c>
      <c r="H437" s="4" cm="1">
        <f t="array" ref="H437">PRODUCT(IFERROR(MATCH(H$3:H32,prímek!$A:$A,0),0))</f>
        <v>0</v>
      </c>
      <c r="I437" s="4" cm="1">
        <f t="array" ref="I437">PRODUCT(IFERROR(MATCH(I$3:I32,prímek!$A:$A,0),0))</f>
        <v>0</v>
      </c>
      <c r="J437" s="4" cm="1">
        <f t="array" ref="J437">PRODUCT(IFERROR(MATCH(J$3:J32,prímek!$A:$A,0),0))</f>
        <v>0</v>
      </c>
      <c r="K437" s="4" cm="1">
        <f t="array" ref="K437">PRODUCT(IFERROR(MATCH(K$3:K32,prímek!$A:$A,0),0))</f>
        <v>0</v>
      </c>
      <c r="L437" s="4" cm="1">
        <f t="array" ref="L437">PRODUCT(IFERROR(MATCH(L$3:L32,prímek!$A:$A,0),0))</f>
        <v>0</v>
      </c>
      <c r="M437" s="4" cm="1">
        <f t="array" ref="M437">PRODUCT(IFERROR(MATCH(M$3:M32,prímek!$A:$A,0),0))</f>
        <v>0</v>
      </c>
      <c r="N437" s="4" cm="1">
        <f t="array" ref="N437">PRODUCT(IFERROR(MATCH(N$3:N32,prímek!$A:$A,0),0))</f>
        <v>0</v>
      </c>
      <c r="O437" s="4" cm="1">
        <f t="array" ref="O437">PRODUCT(IFERROR(MATCH(O$3:O32,prímek!$A:$A,0),0))</f>
        <v>0</v>
      </c>
      <c r="P437" s="4" cm="1">
        <f t="array" ref="P437">PRODUCT(IFERROR(MATCH(P$3:P32,prímek!$A:$A,0),0))</f>
        <v>0</v>
      </c>
      <c r="Q437" s="4" cm="1">
        <f t="array" ref="Q437">PRODUCT(IFERROR(MATCH(Q$3:Q32,prímek!$A:$A,0),0))</f>
        <v>0</v>
      </c>
      <c r="R437" s="4" cm="1">
        <f t="array" ref="R437">PRODUCT(IFERROR(MATCH(R$3:R32,prímek!$A:$A,0),0))</f>
        <v>0</v>
      </c>
      <c r="S437" s="4" cm="1">
        <f t="array" ref="S437">PRODUCT(IFERROR(MATCH(S$3:S32,prímek!$A:$A,0),0))</f>
        <v>0</v>
      </c>
      <c r="T437" s="4" cm="1">
        <f t="array" ref="T437">PRODUCT(IFERROR(MATCH(T$3:T32,prímek!$A:$A,0),0))</f>
        <v>0</v>
      </c>
      <c r="U437" s="4" cm="1">
        <f t="array" ref="U437">PRODUCT(IFERROR(MATCH(U$3:U32,prímek!$A:$A,0),0))</f>
        <v>0</v>
      </c>
      <c r="V437" s="4" cm="1">
        <f t="array" ref="V437">PRODUCT(IFERROR(MATCH(V$3:V32,prímek!$A:$A,0),0))</f>
        <v>0</v>
      </c>
      <c r="W437" s="4" cm="1">
        <f t="array" ref="W437">PRODUCT(IFERROR(MATCH(W$3:W32,prímek!$A:$A,0),0))</f>
        <v>1.1585082834727891E+50</v>
      </c>
      <c r="X437" s="4" cm="1">
        <f t="array" ref="X437">PRODUCT(IFERROR(MATCH(X$3:X32,prímek!$A:$A,0),0))</f>
        <v>0</v>
      </c>
      <c r="Y437" s="4" cm="1">
        <f t="array" ref="Y437">PRODUCT(IFERROR(MATCH(Y$3:Y32,prímek!$A:$A,0),0))</f>
        <v>0</v>
      </c>
      <c r="Z437" s="4" cm="1">
        <f t="array" ref="Z437">PRODUCT(IFERROR(MATCH(Z$3:Z32,prímek!$A:$A,0),0))</f>
        <v>0</v>
      </c>
      <c r="AA437" s="4" cm="1">
        <f t="array" ref="AA437">PRODUCT(IFERROR(MATCH(AA$3:AA32,prímek!$A:$A,0),0))</f>
        <v>0</v>
      </c>
      <c r="AB437" s="4" cm="1">
        <f t="array" ref="AB437">PRODUCT(IFERROR(MATCH(AB$3:AB32,prímek!$A:$A,0),0))</f>
        <v>0</v>
      </c>
      <c r="AC437" s="4" cm="1">
        <f t="array" ref="AC437">PRODUCT(IFERROR(MATCH(AC$3:AC32,prímek!$A:$A,0),0))</f>
        <v>0</v>
      </c>
      <c r="AD437" s="4" cm="1">
        <f t="array" ref="AD437">PRODUCT(IFERROR(MATCH(AD$3:AD32,prímek!$A:$A,0),0))</f>
        <v>0</v>
      </c>
      <c r="AE437" s="4" cm="1">
        <f t="array" ref="AE437">PRODUCT(IFERROR(MATCH(AE$3:AE32,prímek!$A:$A,0),0))</f>
        <v>0</v>
      </c>
      <c r="AF437" s="4" cm="1">
        <f t="array" ref="AF437">PRODUCT(IFERROR(MATCH(AF$3:AF32,prímek!$A:$A,0),0))</f>
        <v>0</v>
      </c>
      <c r="AG437" s="4" cm="1">
        <f t="array" ref="AG437">PRODUCT(IFERROR(MATCH(AG$3:AG32,prímek!$A:$A,0),0))</f>
        <v>0</v>
      </c>
      <c r="AH437" s="4" cm="1">
        <f t="array" ref="AH437">PRODUCT(IFERROR(MATCH(AH$3:AH32,prímek!$A:$A,0),0))</f>
        <v>0</v>
      </c>
      <c r="AI437" s="4" cm="1">
        <f t="array" ref="AI437">PRODUCT(IFERROR(MATCH(AI$3:AI32,prímek!$A:$A,0),0))</f>
        <v>0</v>
      </c>
      <c r="AJ437" s="4" cm="1">
        <f t="array" ref="AJ437">PRODUCT(IFERROR(MATCH(AJ$3:AJ32,prímek!$A:$A,0),0))</f>
        <v>0</v>
      </c>
      <c r="AK437" s="4" cm="1">
        <f t="array" ref="AK437">PRODUCT(IFERROR(MATCH(AK$3:AK32,prímek!$A:$A,0),0))</f>
        <v>0</v>
      </c>
      <c r="AL437" s="4" cm="1">
        <f t="array" ref="AL437">PRODUCT(IFERROR(MATCH(AL$3:AL32,prímek!$A:$A,0),0))</f>
        <v>0</v>
      </c>
      <c r="AM437" s="4" cm="1">
        <f t="array" ref="AM437">PRODUCT(IFERROR(MATCH(AM$3:AM32,prímek!$A:$A,0),0))</f>
        <v>0</v>
      </c>
      <c r="AN437" s="4" cm="1">
        <f t="array" ref="AN437">PRODUCT(IFERROR(MATCH(AN$3:AN32,prímek!$A:$A,0),0))</f>
        <v>0</v>
      </c>
      <c r="AO437" s="4" cm="1">
        <f t="array" ref="AO437">PRODUCT(IFERROR(MATCH(AO$3:AO32,prímek!$A:$A,0),0))</f>
        <v>0</v>
      </c>
      <c r="AP437" s="4" cm="1">
        <f t="array" ref="AP437">PRODUCT(IFERROR(MATCH(AP$3:AP32,prímek!$A:$A,0),0))</f>
        <v>0</v>
      </c>
      <c r="AQ437" s="4" cm="1">
        <f t="array" ref="AQ437">PRODUCT(IFERROR(MATCH(AQ$3:AQ32,prímek!$A:$A,0),0))</f>
        <v>0</v>
      </c>
      <c r="AR437" s="4" cm="1">
        <f t="array" ref="AR437">PRODUCT(IFERROR(MATCH(AR$3:AR32,prímek!$A:$A,0),0))</f>
        <v>0</v>
      </c>
      <c r="AS437" s="4" cm="1">
        <f t="array" ref="AS437">PRODUCT(IFERROR(MATCH(AS$3:AS32,prímek!$A:$A,0),0))</f>
        <v>0</v>
      </c>
      <c r="AT437" s="4" cm="1">
        <f t="array" ref="AT437">PRODUCT(IFERROR(MATCH(AT$3:AT32,prímek!$A:$A,0),0))</f>
        <v>0</v>
      </c>
      <c r="AU437" s="4" cm="1">
        <f t="array" ref="AU437">PRODUCT(IFERROR(MATCH(AU$3:AU32,prímek!$A:$A,0),0))</f>
        <v>0</v>
      </c>
      <c r="AV437" s="4" cm="1">
        <f t="array" ref="AV437">PRODUCT(IFERROR(MATCH(AV$3:AV32,prímek!$A:$A,0),0))</f>
        <v>0</v>
      </c>
      <c r="AW437" s="4" cm="1">
        <f t="array" ref="AW437">PRODUCT(IFERROR(MATCH(AW$3:AW32,prímek!$A:$A,0),0))</f>
        <v>0</v>
      </c>
      <c r="AX437" s="4" cm="1">
        <f t="array" ref="AX437">PRODUCT(IFERROR(MATCH(AX$3:AX32,prímek!$A:$A,0),0))</f>
        <v>0</v>
      </c>
      <c r="AY437" s="4" cm="1">
        <f t="array" ref="AY437">PRODUCT(IFERROR(MATCH(AY$3:AY32,prímek!$A:$A,0),0))</f>
        <v>0</v>
      </c>
      <c r="AZ437" s="4" cm="1">
        <f t="array" ref="AZ437">PRODUCT(IFERROR(MATCH(AZ$3:AZ32,prímek!$A:$A,0),0))</f>
        <v>0</v>
      </c>
      <c r="BA437" s="4" cm="1">
        <f t="array" ref="BA437">PRODUCT(IFERROR(MATCH(BA$3:BA32,prímek!$A:$A,0),0))</f>
        <v>0</v>
      </c>
      <c r="BB437" s="4" cm="1">
        <f t="array" ref="BB437">PRODUCT(IFERROR(MATCH(BB$3:BB32,prímek!$A:$A,0),0))</f>
        <v>0</v>
      </c>
      <c r="BC437" s="4" cm="1">
        <f t="array" ref="BC437">PRODUCT(IFERROR(MATCH(BC$3:BC32,prímek!$A:$A,0),0))</f>
        <v>0</v>
      </c>
      <c r="BD437" s="4" cm="1">
        <f t="array" ref="BD437">PRODUCT(IFERROR(MATCH(BD$3:BD32,prímek!$A:$A,0),0))</f>
        <v>0</v>
      </c>
      <c r="BE437" s="4" cm="1">
        <f t="array" ref="BE437">PRODUCT(IFERROR(MATCH(BE$3:BE32,prímek!$A:$A,0),0))</f>
        <v>0</v>
      </c>
      <c r="BF437" s="4" cm="1">
        <f t="array" ref="BF437">PRODUCT(IFERROR(MATCH(BF$3:BF32,prímek!$A:$A,0),0))</f>
        <v>0</v>
      </c>
      <c r="BG437" s="4" cm="1">
        <f t="array" ref="BG437">PRODUCT(IFERROR(MATCH(BG$3:BG32,prímek!$A:$A,0),0))</f>
        <v>0</v>
      </c>
      <c r="BH437" s="4" cm="1">
        <f t="array" ref="BH437">PRODUCT(IFERROR(MATCH(BH$3:BH32,prímek!$A:$A,0),0))</f>
        <v>0</v>
      </c>
      <c r="BI437" s="4" cm="1">
        <f t="array" ref="BI437">PRODUCT(IFERROR(MATCH(BI$3:BI32,prímek!$A:$A,0),0))</f>
        <v>0</v>
      </c>
      <c r="BJ437" s="4" cm="1">
        <f t="array" ref="BJ437">PRODUCT(IFERROR(MATCH(BJ$3:BJ32,prímek!$A:$A,0),0))</f>
        <v>0</v>
      </c>
      <c r="BK437" s="4" cm="1">
        <f t="array" ref="BK437">PRODUCT(IFERROR(MATCH(BK$3:BK32,prímek!$A:$A,0),0))</f>
        <v>0</v>
      </c>
      <c r="BL437" s="4" cm="1">
        <f t="array" ref="BL437">PRODUCT(IFERROR(MATCH(BL$3:BL32,prímek!$A:$A,0),0))</f>
        <v>0</v>
      </c>
      <c r="BM437" s="4" cm="1">
        <f t="array" ref="BM437">PRODUCT(IFERROR(MATCH(BM$3:BM32,prímek!$A:$A,0),0))</f>
        <v>0</v>
      </c>
      <c r="BN437" s="4" cm="1">
        <f t="array" ref="BN437">PRODUCT(IFERROR(MATCH(BN$3:BN32,prímek!$A:$A,0),0))</f>
        <v>0</v>
      </c>
      <c r="BO437" s="4" cm="1">
        <f t="array" ref="BO437">PRODUCT(IFERROR(MATCH(BO$3:BO32,prímek!$A:$A,0),0))</f>
        <v>0</v>
      </c>
      <c r="BP437" s="4" cm="1">
        <f t="array" ref="BP437">PRODUCT(IFERROR(MATCH(BP$3:BP32,prímek!$A:$A,0),0))</f>
        <v>0</v>
      </c>
      <c r="BQ437" s="4" cm="1">
        <f t="array" ref="BQ437">PRODUCT(IFERROR(MATCH(BQ$3:BQ32,prímek!$A:$A,0),0))</f>
        <v>0</v>
      </c>
      <c r="BR437" s="4" cm="1">
        <f t="array" ref="BR437">PRODUCT(IFERROR(MATCH(BR$3:BR32,prímek!$A:$A,0),0))</f>
        <v>0</v>
      </c>
      <c r="BS437" s="4" cm="1">
        <f t="array" ref="BS437">PRODUCT(IFERROR(MATCH(BS$3:BS32,prímek!$A:$A,0),0))</f>
        <v>0</v>
      </c>
      <c r="BT437" s="4" cm="1">
        <f t="array" ref="BT437">PRODUCT(IFERROR(MATCH(BT$3:BT32,prímek!$A:$A,0),0))</f>
        <v>0</v>
      </c>
      <c r="BU437" s="4" cm="1">
        <f t="array" ref="BU437">PRODUCT(IFERROR(MATCH(BU$3:BU32,prímek!$A:$A,0),0))</f>
        <v>0</v>
      </c>
      <c r="BV437" s="4" cm="1">
        <f t="array" ref="BV437">PRODUCT(IFERROR(MATCH(BV$3:BV32,prímek!$A:$A,0),0))</f>
        <v>0</v>
      </c>
      <c r="BW437" s="4" cm="1">
        <f t="array" ref="BW437">PRODUCT(IFERROR(MATCH(BW$3:BW32,prímek!$A:$A,0),0))</f>
        <v>0</v>
      </c>
      <c r="BX437" s="4" cm="1">
        <f t="array" ref="BX437">PRODUCT(IFERROR(MATCH(BX$3:BX32,prímek!$A:$A,0),0))</f>
        <v>0</v>
      </c>
      <c r="BY437" s="4" cm="1">
        <f t="array" ref="BY437">PRODUCT(IFERROR(MATCH(BY$3:BY32,prímek!$A:$A,0),0))</f>
        <v>0</v>
      </c>
      <c r="BZ437" s="4" cm="1">
        <f t="array" ref="BZ437">PRODUCT(IFERROR(MATCH(BZ$3:BZ32,prímek!$A:$A,0),0))</f>
        <v>0</v>
      </c>
      <c r="CA437" s="4" cm="1">
        <f t="array" ref="CA437">PRODUCT(IFERROR(MATCH(CA$3:CA32,prímek!$A:$A,0),0))</f>
        <v>0</v>
      </c>
      <c r="CB437" s="4" cm="1">
        <f t="array" ref="CB437">PRODUCT(IFERROR(MATCH(CB$3:CB32,prímek!$A:$A,0),0))</f>
        <v>0</v>
      </c>
      <c r="CC437" s="4" cm="1">
        <f t="array" ref="CC437">PRODUCT(IFERROR(MATCH(CC$3:CC32,prímek!$A:$A,0),0))</f>
        <v>0</v>
      </c>
      <c r="CD437" s="4" cm="1">
        <f t="array" ref="CD437">PRODUCT(IFERROR(MATCH(CD$3:CD32,prímek!$A:$A,0),0))</f>
        <v>0</v>
      </c>
      <c r="CE437" s="4" cm="1">
        <f t="array" ref="CE437">PRODUCT(IFERROR(MATCH(CE$3:CE32,prímek!$A:$A,0),0))</f>
        <v>0</v>
      </c>
      <c r="CF437" s="4" cm="1">
        <f t="array" ref="CF437">PRODUCT(IFERROR(MATCH(CF$3:CF32,prímek!$A:$A,0),0))</f>
        <v>0</v>
      </c>
      <c r="CG437" s="4" cm="1">
        <f t="array" ref="CG437">PRODUCT(IFERROR(MATCH(CG$3:CG32,prímek!$A:$A,0),0))</f>
        <v>0</v>
      </c>
      <c r="CH437" s="4" cm="1">
        <f t="array" ref="CH437">PRODUCT(IFERROR(MATCH(CH$3:CH32,prímek!$A:$A,0),0))</f>
        <v>0</v>
      </c>
      <c r="CI437" s="4" cm="1">
        <f t="array" ref="CI437">PRODUCT(IFERROR(MATCH(CI$3:CI32,prímek!$A:$A,0),0))</f>
        <v>0</v>
      </c>
      <c r="CJ437" s="4" cm="1">
        <f t="array" ref="CJ437">PRODUCT(IFERROR(MATCH(CJ$3:CJ32,prímek!$A:$A,0),0))</f>
        <v>0</v>
      </c>
      <c r="CK437" s="4" cm="1">
        <f t="array" ref="CK437">PRODUCT(IFERROR(MATCH(CK$3:CK32,prímek!$A:$A,0),0))</f>
        <v>0</v>
      </c>
      <c r="CL437" s="4" cm="1">
        <f t="array" ref="CL437">PRODUCT(IFERROR(MATCH(CL$3:CL32,prímek!$A:$A,0),0))</f>
        <v>0</v>
      </c>
      <c r="CM437" s="4" cm="1">
        <f t="array" ref="CM437">PRODUCT(IFERROR(MATCH(CM$3:CM32,prímek!$A:$A,0),0))</f>
        <v>0</v>
      </c>
      <c r="CN437" s="4" cm="1">
        <f t="array" ref="CN437">PRODUCT(IFERROR(MATCH(CN$3:CN32,prímek!$A:$A,0),0))</f>
        <v>0</v>
      </c>
      <c r="CO437" s="4" cm="1">
        <f t="array" ref="CO437">PRODUCT(IFERROR(MATCH(CO$3:CO32,prímek!$A:$A,0),0))</f>
        <v>0</v>
      </c>
      <c r="CP437" s="4" cm="1">
        <f t="array" ref="CP437">PRODUCT(IFERROR(MATCH(CP$3:CP32,prímek!$A:$A,0),0))</f>
        <v>0</v>
      </c>
      <c r="CQ437" s="4" cm="1">
        <f t="array" ref="CQ437">PRODUCT(IFERROR(MATCH(CQ$3:CQ32,prímek!$A:$A,0),0))</f>
        <v>0</v>
      </c>
      <c r="CR437" s="4" cm="1">
        <f t="array" ref="CR437">PRODUCT(IFERROR(MATCH(CR$3:CR32,prímek!$A:$A,0),0))</f>
        <v>0</v>
      </c>
      <c r="CS437" s="4" cm="1">
        <f t="array" ref="CS437">PRODUCT(IFERROR(MATCH(CS$3:CS32,prímek!$A:$A,0),0))</f>
        <v>0</v>
      </c>
      <c r="CT437" s="4" cm="1">
        <f t="array" ref="CT437">PRODUCT(IFERROR(MATCH(CT$3:CT32,prímek!$A:$A,0),0))</f>
        <v>0</v>
      </c>
      <c r="CU437" s="4" cm="1">
        <f t="array" ref="CU437">PRODUCT(IFERROR(MATCH(CU$3:CU32,prímek!$A:$A,0),0))</f>
        <v>0</v>
      </c>
      <c r="CV437" s="4" cm="1">
        <f t="array" ref="CV437">PRODUCT(IFERROR(MATCH(CV$3:CV32,prímek!$A:$A,0),0))</f>
        <v>0</v>
      </c>
      <c r="CW437" s="4" cm="1">
        <f t="array" ref="CW437">PRODUCT(IFERROR(MATCH(CW$3:CW32,prímek!$A:$A,0),0))</f>
        <v>0</v>
      </c>
      <c r="CX437" s="4" cm="1">
        <f t="array" ref="CX437">PRODUCT(IFERROR(MATCH(CX$3:CX32,prímek!$A:$A,0),0))</f>
        <v>0</v>
      </c>
      <c r="CY437" s="4" cm="1">
        <f t="array" ref="CY437">PRODUCT(IFERROR(MATCH(CY$3:CY32,prímek!$A:$A,0),0))</f>
        <v>0</v>
      </c>
      <c r="CZ437" s="4" cm="1">
        <f t="array" ref="CZ437">PRODUCT(IFERROR(MATCH(CZ$3:CZ32,prímek!$A:$A,0),0))</f>
        <v>0</v>
      </c>
      <c r="DA437" s="4" cm="1">
        <f t="array" ref="DA437">PRODUCT(IFERROR(MATCH(DA$3:DA32,prímek!$A:$A,0),0))</f>
        <v>0</v>
      </c>
      <c r="DB437" s="4" cm="1">
        <f t="array" ref="DB437">PRODUCT(IFERROR(MATCH(DB$3:DB32,prímek!$A:$A,0),0))</f>
        <v>0</v>
      </c>
      <c r="DC437" s="4" cm="1">
        <f t="array" ref="DC437">PRODUCT(IFERROR(MATCH(DC$3:DC32,prímek!$A:$A,0),0))</f>
        <v>0</v>
      </c>
      <c r="DD437" s="4" cm="1">
        <f t="array" ref="DD437">PRODUCT(IFERROR(MATCH(DD$3:DD32,prímek!$A:$A,0),0))</f>
        <v>0</v>
      </c>
      <c r="DE437" s="4" cm="1">
        <f t="array" ref="DE437">PRODUCT(IFERROR(MATCH(DE$3:DE32,prímek!$A:$A,0),0))</f>
        <v>0</v>
      </c>
      <c r="DF437" s="4" cm="1">
        <f t="array" ref="DF437">PRODUCT(IFERROR(MATCH(DF$3:DF32,prímek!$A:$A,0),0))</f>
        <v>0</v>
      </c>
      <c r="DG437" s="4" cm="1">
        <f t="array" ref="DG437">PRODUCT(IFERROR(MATCH(DG$3:DG32,prímek!$A:$A,0),0))</f>
        <v>0</v>
      </c>
      <c r="DH437" s="4" cm="1">
        <f t="array" ref="DH437">PRODUCT(IFERROR(MATCH(DH$3:DH32,prímek!$A:$A,0),0))</f>
        <v>0</v>
      </c>
      <c r="DI437" s="4" cm="1">
        <f t="array" ref="DI437">PRODUCT(IFERROR(MATCH(DI$3:DI32,prímek!$A:$A,0),0))</f>
        <v>0</v>
      </c>
      <c r="DJ437" s="4" cm="1">
        <f t="array" ref="DJ437">PRODUCT(IFERROR(MATCH(DJ$3:DJ32,prímek!$A:$A,0),0))</f>
        <v>0</v>
      </c>
      <c r="DK437" s="4" cm="1">
        <f t="array" ref="DK437">PRODUCT(IFERROR(MATCH(DK$3:DK32,prímek!$A:$A,0),0))</f>
        <v>0</v>
      </c>
      <c r="DL437" s="4" cm="1">
        <f t="array" ref="DL437">PRODUCT(IFERROR(MATCH(DL$3:DL32,prímek!$A:$A,0),0))</f>
        <v>0</v>
      </c>
      <c r="DM437" s="4" cm="1">
        <f t="array" ref="DM437">PRODUCT(IFERROR(MATCH(DM$3:DM32,prímek!$A:$A,0),0))</f>
        <v>0</v>
      </c>
      <c r="DN437" s="4" cm="1">
        <f t="array" ref="DN437">PRODUCT(IFERROR(MATCH(DN$3:DN32,prímek!$A:$A,0),0))</f>
        <v>0</v>
      </c>
      <c r="DO437" s="4" cm="1">
        <f t="array" ref="DO437">PRODUCT(IFERROR(MATCH(DO$3:DO32,prímek!$A:$A,0),0))</f>
        <v>0</v>
      </c>
      <c r="DP437" s="4" cm="1">
        <f t="array" ref="DP437">PRODUCT(IFERROR(MATCH(DP$3:DP32,prímek!$A:$A,0),0))</f>
        <v>0</v>
      </c>
      <c r="DQ437" s="4" cm="1">
        <f t="array" ref="DQ437">PRODUCT(IFERROR(MATCH(DQ$3:DQ32,prímek!$A:$A,0),0))</f>
        <v>0</v>
      </c>
      <c r="DR437" s="4" cm="1">
        <f t="array" ref="DR437">PRODUCT(IFERROR(MATCH(DR$3:DR32,prímek!$A:$A,0),0))</f>
        <v>0</v>
      </c>
      <c r="DS437" s="4" cm="1">
        <f t="array" ref="DS437">PRODUCT(IFERROR(MATCH(DS$3:DS32,prímek!$A:$A,0),0))</f>
        <v>0</v>
      </c>
      <c r="DT437" s="4" cm="1">
        <f t="array" ref="DT437">PRODUCT(IFERROR(MATCH(DT$3:DT32,prímek!$A:$A,0),0))</f>
        <v>0</v>
      </c>
      <c r="DU437" s="4" cm="1">
        <f t="array" ref="DU437">PRODUCT(IFERROR(MATCH(DU$3:DU32,prímek!$A:$A,0),0))</f>
        <v>0</v>
      </c>
      <c r="DV437" s="4" cm="1">
        <f t="array" ref="DV437">PRODUCT(IFERROR(MATCH(DV$3:DV32,prímek!$A:$A,0),0))</f>
        <v>0</v>
      </c>
      <c r="DW437" s="4" cm="1">
        <f t="array" ref="DW437">PRODUCT(IFERROR(MATCH(DW$3:DW32,prímek!$A:$A,0),0))</f>
        <v>0</v>
      </c>
      <c r="DX437" s="4" cm="1">
        <f t="array" ref="DX437">PRODUCT(IFERROR(MATCH(DX$3:DX32,prímek!$A:$A,0),0))</f>
        <v>0</v>
      </c>
      <c r="DY437" s="4" cm="1">
        <f t="array" ref="DY437">PRODUCT(IFERROR(MATCH(DY$3:DY32,prímek!$A:$A,0),0))</f>
        <v>0</v>
      </c>
      <c r="DZ437" s="4" cm="1">
        <f t="array" ref="DZ437">PRODUCT(IFERROR(MATCH(DZ$3:DZ32,prímek!$A:$A,0),0))</f>
        <v>0</v>
      </c>
      <c r="EA437" s="4" cm="1">
        <f t="array" ref="EA437">PRODUCT(IFERROR(MATCH(EA$3:EA32,prímek!$A:$A,0),0))</f>
        <v>0</v>
      </c>
      <c r="EB437" s="4" cm="1">
        <f t="array" ref="EB437">PRODUCT(IFERROR(MATCH(EB$3:EB32,prímek!$A:$A,0),0))</f>
        <v>0</v>
      </c>
      <c r="EC437" s="4" cm="1">
        <f t="array" ref="EC437">PRODUCT(IFERROR(MATCH(EC$3:EC32,prímek!$A:$A,0),0))</f>
        <v>0</v>
      </c>
      <c r="ED437" s="4" cm="1">
        <f t="array" ref="ED437">PRODUCT(IFERROR(MATCH(ED$3:ED32,prímek!$A:$A,0),0))</f>
        <v>0</v>
      </c>
      <c r="EE437" s="4" cm="1">
        <f t="array" ref="EE437">PRODUCT(IFERROR(MATCH(EE$3:EE32,prímek!$A:$A,0),0))</f>
        <v>0</v>
      </c>
      <c r="EF437" s="4" cm="1">
        <f t="array" ref="EF437">PRODUCT(IFERROR(MATCH(EF$3:EF32,prímek!$A:$A,0),0))</f>
        <v>0</v>
      </c>
      <c r="EG437" s="4" cm="1">
        <f t="array" ref="EG437">PRODUCT(IFERROR(MATCH(EG$3:EG32,prímek!$A:$A,0),0))</f>
        <v>0</v>
      </c>
      <c r="EH437" s="4" cm="1">
        <f t="array" ref="EH437">PRODUCT(IFERROR(MATCH(EH$3:EH32,prímek!$A:$A,0),0))</f>
        <v>0</v>
      </c>
      <c r="EI437" s="4" cm="1">
        <f t="array" ref="EI437">PRODUCT(IFERROR(MATCH(EI$3:EI32,prímek!$A:$A,0),0))</f>
        <v>0</v>
      </c>
      <c r="EJ437" s="4" cm="1">
        <f t="array" ref="EJ437">PRODUCT(IFERROR(MATCH(EJ$3:EJ32,prímek!$A:$A,0),0))</f>
        <v>0</v>
      </c>
      <c r="EK437" s="4" cm="1">
        <f t="array" ref="EK437">PRODUCT(IFERROR(MATCH(EK$3:EK32,prímek!$A:$A,0),0))</f>
        <v>0</v>
      </c>
      <c r="EL437" s="4" cm="1">
        <f t="array" ref="EL437">PRODUCT(IFERROR(MATCH(EL$3:EL32,prímek!$A:$A,0),0))</f>
        <v>0</v>
      </c>
      <c r="EM437" s="4" cm="1">
        <f t="array" ref="EM437">PRODUCT(IFERROR(MATCH(EM$3:EM32,prímek!$A:$A,0),0))</f>
        <v>0</v>
      </c>
      <c r="EN437" s="4" cm="1">
        <f t="array" ref="EN437">PRODUCT(IFERROR(MATCH(EN$3:EN32,prímek!$A:$A,0),0))</f>
        <v>0</v>
      </c>
      <c r="EO437" s="4" cm="1">
        <f t="array" ref="EO437">PRODUCT(IFERROR(MATCH(EO$3:EO32,prímek!$A:$A,0),0))</f>
        <v>0</v>
      </c>
      <c r="EP437" s="4" cm="1">
        <f t="array" ref="EP437">PRODUCT(IFERROR(MATCH(EP$3:EP32,prímek!$A:$A,0),0))</f>
        <v>0</v>
      </c>
      <c r="EQ437" s="4" cm="1">
        <f t="array" ref="EQ437">PRODUCT(IFERROR(MATCH(EQ$3:EQ32,prímek!$A:$A,0),0))</f>
        <v>0</v>
      </c>
      <c r="ER437" s="4" cm="1">
        <f t="array" ref="ER437">PRODUCT(IFERROR(MATCH(ER$3:ER32,prímek!$A:$A,0),0))</f>
        <v>0</v>
      </c>
      <c r="ES437" s="4" cm="1">
        <f t="array" ref="ES437">PRODUCT(IFERROR(MATCH(ES$3:ES32,prímek!$A:$A,0),0))</f>
        <v>0</v>
      </c>
      <c r="ET437" s="4" cm="1">
        <f t="array" ref="ET437">PRODUCT(IFERROR(MATCH(ET$3:ET32,prímek!$A:$A,0),0))</f>
        <v>0</v>
      </c>
      <c r="EU437" s="4" cm="1">
        <f t="array" ref="EU437">PRODUCT(IFERROR(MATCH(EU$3:EU32,prímek!$A:$A,0),0))</f>
        <v>0</v>
      </c>
      <c r="EV437" s="4" cm="1">
        <f t="array" ref="EV437">PRODUCT(IFERROR(MATCH(EV$3:EV32,prímek!$A:$A,0),0))</f>
        <v>0</v>
      </c>
      <c r="EW437" s="4" cm="1">
        <f t="array" ref="EW437">PRODUCT(IFERROR(MATCH(EW$3:EW32,prímek!$A:$A,0),0))</f>
        <v>0</v>
      </c>
      <c r="EX437" s="4" cm="1">
        <f t="array" ref="EX437">PRODUCT(IFERROR(MATCH(EX$3:EX32,prímek!$A:$A,0),0))</f>
        <v>0</v>
      </c>
      <c r="EY437" s="4" cm="1">
        <f t="array" ref="EY437">PRODUCT(IFERROR(MATCH(EY$3:EY32,prímek!$A:$A,0),0))</f>
        <v>0</v>
      </c>
      <c r="EZ437" s="4" cm="1">
        <f t="array" ref="EZ437">PRODUCT(IFERROR(MATCH(EZ$3:EZ32,prímek!$A:$A,0),0))</f>
        <v>0</v>
      </c>
      <c r="FA437" s="4" cm="1">
        <f t="array" ref="FA437">PRODUCT(IFERROR(MATCH(FA$3:FA32,prímek!$A:$A,0),0))</f>
        <v>0</v>
      </c>
      <c r="FB437" s="4" cm="1">
        <f t="array" ref="FB437">PRODUCT(IFERROR(MATCH(FB$3:FB32,prímek!$A:$A,0),0))</f>
        <v>0</v>
      </c>
      <c r="FC437" s="4" cm="1">
        <f t="array" ref="FC437">PRODUCT(IFERROR(MATCH(FC$3:FC32,prímek!$A:$A,0),0))</f>
        <v>0</v>
      </c>
      <c r="FD437" s="4" cm="1">
        <f t="array" ref="FD437">PRODUCT(IFERROR(MATCH(FD$3:FD32,prímek!$A:$A,0),0))</f>
        <v>0</v>
      </c>
      <c r="FE437" s="4" cm="1">
        <f t="array" ref="FE437">PRODUCT(IFERROR(MATCH(FE$3:FE32,prímek!$A:$A,0),0))</f>
        <v>0</v>
      </c>
      <c r="FF437" s="4" cm="1">
        <f t="array" ref="FF437">PRODUCT(IFERROR(MATCH(FF$3:FF32,prímek!$A:$A,0),0))</f>
        <v>0</v>
      </c>
      <c r="FG437" s="4" cm="1">
        <f t="array" ref="FG437">PRODUCT(IFERROR(MATCH(FG$3:FG32,prímek!$A:$A,0),0))</f>
        <v>0</v>
      </c>
      <c r="FH437" s="4" cm="1">
        <f t="array" ref="FH437">PRODUCT(IFERROR(MATCH(FH$3:FH32,prímek!$A:$A,0),0))</f>
        <v>0</v>
      </c>
      <c r="FI437" s="4" cm="1">
        <f t="array" ref="FI437">PRODUCT(IFERROR(MATCH(FI$3:FI32,prímek!$A:$A,0),0))</f>
        <v>0</v>
      </c>
      <c r="FJ437" s="4" cm="1">
        <f t="array" ref="FJ437">PRODUCT(IFERROR(MATCH(FJ$3:FJ32,prímek!$A:$A,0),0))</f>
        <v>0</v>
      </c>
      <c r="FK437" s="4" cm="1">
        <f t="array" ref="FK437">PRODUCT(IFERROR(MATCH(FK$3:FK32,prímek!$A:$A,0),0))</f>
        <v>0</v>
      </c>
      <c r="FL437" s="4" cm="1">
        <f t="array" ref="FL437">PRODUCT(IFERROR(MATCH(FL$3:FL32,prímek!$A:$A,0),0))</f>
        <v>0</v>
      </c>
      <c r="FM437" s="4" cm="1">
        <f t="array" ref="FM437">PRODUCT(IFERROR(MATCH(FM$3:FM32,prímek!$A:$A,0),0))</f>
        <v>0</v>
      </c>
      <c r="FN437" s="4" cm="1">
        <f t="array" ref="FN437">PRODUCT(IFERROR(MATCH(FN$3:FN32,prímek!$A:$A,0),0))</f>
        <v>0</v>
      </c>
      <c r="FO437" s="4" cm="1">
        <f t="array" ref="FO437">PRODUCT(IFERROR(MATCH(FO$3:FO32,prímek!$A:$A,0),0))</f>
        <v>0</v>
      </c>
      <c r="FP437" s="4" cm="1">
        <f t="array" ref="FP437">PRODUCT(IFERROR(MATCH(FP$3:FP32,prímek!$A:$A,0),0))</f>
        <v>0</v>
      </c>
      <c r="FQ437" s="4" cm="1">
        <f t="array" ref="FQ437">PRODUCT(IFERROR(MATCH(FQ$3:FQ32,prímek!$A:$A,0),0))</f>
        <v>0</v>
      </c>
      <c r="FR437" s="4" cm="1">
        <f t="array" ref="FR437">PRODUCT(IFERROR(MATCH(FR$3:FR32,prímek!$A:$A,0),0))</f>
        <v>0</v>
      </c>
      <c r="FS437" s="4" cm="1">
        <f t="array" ref="FS437">PRODUCT(IFERROR(MATCH(FS$3:FS32,prímek!$A:$A,0),0))</f>
        <v>0</v>
      </c>
      <c r="FT437" s="4" cm="1">
        <f t="array" ref="FT437">PRODUCT(IFERROR(MATCH(FT$3:FT32,prímek!$A:$A,0),0))</f>
        <v>0</v>
      </c>
      <c r="FU437" s="4" cm="1">
        <f t="array" ref="FU437">PRODUCT(IFERROR(MATCH(FU$3:FU32,prímek!$A:$A,0),0))</f>
        <v>0</v>
      </c>
      <c r="FV437" s="4" cm="1">
        <f t="array" ref="FV437">PRODUCT(IFERROR(MATCH(FV$3:FV32,prímek!$A:$A,0),0))</f>
        <v>0</v>
      </c>
      <c r="FW437" s="4" cm="1">
        <f t="array" ref="FW437">PRODUCT(IFERROR(MATCH(FW$3:FW32,prímek!$A:$A,0),0))</f>
        <v>0</v>
      </c>
      <c r="FX437" s="4" cm="1">
        <f t="array" ref="FX437">PRODUCT(IFERROR(MATCH(FX$3:FX32,prímek!$A:$A,0),0))</f>
        <v>0</v>
      </c>
      <c r="FY437" s="4" cm="1">
        <f t="array" ref="FY437">PRODUCT(IFERROR(MATCH(FY$3:FY32,prímek!$A:$A,0),0))</f>
        <v>0</v>
      </c>
      <c r="FZ437" s="4" cm="1">
        <f t="array" ref="FZ437">PRODUCT(IFERROR(MATCH(FZ$3:FZ32,prímek!$A:$A,0),0))</f>
        <v>0</v>
      </c>
      <c r="GA437" s="4" cm="1">
        <f t="array" ref="GA437">PRODUCT(IFERROR(MATCH(GA$3:GA32,prímek!$A:$A,0),0))</f>
        <v>0</v>
      </c>
      <c r="GB437" s="4" cm="1">
        <f t="array" ref="GB437">PRODUCT(IFERROR(MATCH(GB$3:GB32,prímek!$A:$A,0),0))</f>
        <v>0</v>
      </c>
      <c r="GC437" s="4" cm="1">
        <f t="array" ref="GC437">PRODUCT(IFERROR(MATCH(GC$3:GC32,prímek!$A:$A,0),0))</f>
        <v>0</v>
      </c>
      <c r="GD437" s="4" cm="1">
        <f t="array" ref="GD437">PRODUCT(IFERROR(MATCH(GD$3:GD32,prímek!$A:$A,0),0))</f>
        <v>0</v>
      </c>
      <c r="GE437" s="4" cm="1">
        <f t="array" ref="GE437">PRODUCT(IFERROR(MATCH(GE$3:GE32,prímek!$A:$A,0),0))</f>
        <v>0</v>
      </c>
      <c r="GF437" s="4" cm="1">
        <f t="array" ref="GF437">PRODUCT(IFERROR(MATCH(GF$3:GF32,prímek!$A:$A,0),0))</f>
        <v>0</v>
      </c>
      <c r="GG437" s="4" cm="1">
        <f t="array" ref="GG437">PRODUCT(IFERROR(MATCH(GG$3:GG32,prímek!$A:$A,0),0))</f>
        <v>0</v>
      </c>
      <c r="GH437" s="4" cm="1">
        <f t="array" ref="GH437">PRODUCT(IFERROR(MATCH(GH$3:GH32,prímek!$A:$A,0),0))</f>
        <v>0</v>
      </c>
      <c r="GI437" s="4" cm="1">
        <f t="array" ref="GI437">PRODUCT(IFERROR(MATCH(GI$3:GI32,prímek!$A:$A,0),0))</f>
        <v>0</v>
      </c>
      <c r="GJ437" s="4" cm="1">
        <f t="array" ref="GJ437">PRODUCT(IFERROR(MATCH(GJ$3:GJ32,prímek!$A:$A,0),0))</f>
        <v>0</v>
      </c>
      <c r="GK437" s="4" cm="1">
        <f t="array" ref="GK437">PRODUCT(IFERROR(MATCH(GK$3:GK32,prímek!$A:$A,0),0))</f>
        <v>0</v>
      </c>
      <c r="GL437" s="4" cm="1">
        <f t="array" ref="GL437">PRODUCT(IFERROR(MATCH(GL$3:GL32,prímek!$A:$A,0),0))</f>
        <v>0</v>
      </c>
      <c r="GM437" s="4" cm="1">
        <f t="array" ref="GM437">PRODUCT(IFERROR(MATCH(GM$3:GM32,prímek!$A:$A,0),0))</f>
        <v>0</v>
      </c>
      <c r="GN437" s="4" cm="1">
        <f t="array" ref="GN437">PRODUCT(IFERROR(MATCH(GN$3:GN32,prímek!$A:$A,0),0))</f>
        <v>0</v>
      </c>
      <c r="GO437" s="4" cm="1">
        <f t="array" ref="GO437">PRODUCT(IFERROR(MATCH(GO$3:GO32,prímek!$A:$A,0),0))</f>
        <v>0</v>
      </c>
      <c r="GP437" s="4" cm="1">
        <f t="array" ref="GP437">PRODUCT(IFERROR(MATCH(GP$3:GP32,prímek!$A:$A,0),0))</f>
        <v>0</v>
      </c>
      <c r="GQ437" s="4" cm="1">
        <f t="array" ref="GQ437">PRODUCT(IFERROR(MATCH(GQ$3:GQ32,prímek!$A:$A,0),0))</f>
        <v>0</v>
      </c>
      <c r="GR437" s="4" cm="1">
        <f t="array" ref="GR437">PRODUCT(IFERROR(MATCH(GR$3:GR32,prímek!$A:$A,0),0))</f>
        <v>0</v>
      </c>
      <c r="GS437" s="4" cm="1">
        <f t="array" ref="GS437">PRODUCT(IFERROR(MATCH(GS$3:GS32,prímek!$A:$A,0),0))</f>
        <v>0</v>
      </c>
      <c r="GT437" s="4" cm="1">
        <f t="array" ref="GT437">PRODUCT(IFERROR(MATCH(GT$3:GT32,prímek!$A:$A,0),0))</f>
        <v>0</v>
      </c>
    </row>
    <row r="438" spans="3:202" x14ac:dyDescent="0.25">
      <c r="C438" s="4" cm="1">
        <f t="array" ref="C438">PRODUCT(IFERROR(MATCH(C$3:C33,prímek!$A:$A,0),0))</f>
        <v>0</v>
      </c>
      <c r="D438" s="4" cm="1">
        <f t="array" ref="D438">PRODUCT(IFERROR(MATCH(D$3:D33,prímek!$A:$A,0),0))</f>
        <v>0</v>
      </c>
      <c r="E438" s="4" cm="1">
        <f t="array" ref="E438">PRODUCT(IFERROR(MATCH(E$3:E33,prímek!$A:$A,0),0))</f>
        <v>0</v>
      </c>
      <c r="F438" s="4" cm="1">
        <f t="array" ref="F438">PRODUCT(IFERROR(MATCH(F$3:F33,prímek!$A:$A,0),0))</f>
        <v>0</v>
      </c>
      <c r="G438" s="4" cm="1">
        <f t="array" ref="G438">PRODUCT(IFERROR(MATCH(G$3:G33,prímek!$A:$A,0),0))</f>
        <v>0</v>
      </c>
      <c r="H438" s="4" cm="1">
        <f t="array" ref="H438">PRODUCT(IFERROR(MATCH(H$3:H33,prímek!$A:$A,0),0))</f>
        <v>0</v>
      </c>
      <c r="I438" s="4" cm="1">
        <f t="array" ref="I438">PRODUCT(IFERROR(MATCH(I$3:I33,prímek!$A:$A,0),0))</f>
        <v>0</v>
      </c>
      <c r="J438" s="4" cm="1">
        <f t="array" ref="J438">PRODUCT(IFERROR(MATCH(J$3:J33,prímek!$A:$A,0),0))</f>
        <v>0</v>
      </c>
      <c r="K438" s="4" cm="1">
        <f t="array" ref="K438">PRODUCT(IFERROR(MATCH(K$3:K33,prímek!$A:$A,0),0))</f>
        <v>0</v>
      </c>
      <c r="L438" s="4" cm="1">
        <f t="array" ref="L438">PRODUCT(IFERROR(MATCH(L$3:L33,prímek!$A:$A,0),0))</f>
        <v>0</v>
      </c>
      <c r="M438" s="4" cm="1">
        <f t="array" ref="M438">PRODUCT(IFERROR(MATCH(M$3:M33,prímek!$A:$A,0),0))</f>
        <v>0</v>
      </c>
      <c r="N438" s="4" cm="1">
        <f t="array" ref="N438">PRODUCT(IFERROR(MATCH(N$3:N33,prímek!$A:$A,0),0))</f>
        <v>0</v>
      </c>
      <c r="O438" s="4" cm="1">
        <f t="array" ref="O438">PRODUCT(IFERROR(MATCH(O$3:O33,prímek!$A:$A,0),0))</f>
        <v>0</v>
      </c>
      <c r="P438" s="4" cm="1">
        <f t="array" ref="P438">PRODUCT(IFERROR(MATCH(P$3:P33,prímek!$A:$A,0),0))</f>
        <v>0</v>
      </c>
      <c r="Q438" s="4" cm="1">
        <f t="array" ref="Q438">PRODUCT(IFERROR(MATCH(Q$3:Q33,prímek!$A:$A,0),0))</f>
        <v>0</v>
      </c>
      <c r="R438" s="4" cm="1">
        <f t="array" ref="R438">PRODUCT(IFERROR(MATCH(R$3:R33,prímek!$A:$A,0),0))</f>
        <v>0</v>
      </c>
      <c r="S438" s="4" cm="1">
        <f t="array" ref="S438">PRODUCT(IFERROR(MATCH(S$3:S33,prímek!$A:$A,0),0))</f>
        <v>0</v>
      </c>
      <c r="T438" s="4" cm="1">
        <f t="array" ref="T438">PRODUCT(IFERROR(MATCH(T$3:T33,prímek!$A:$A,0),0))</f>
        <v>0</v>
      </c>
      <c r="U438" s="4" cm="1">
        <f t="array" ref="U438">PRODUCT(IFERROR(MATCH(U$3:U33,prímek!$A:$A,0),0))</f>
        <v>0</v>
      </c>
      <c r="V438" s="4" cm="1">
        <f t="array" ref="V438">PRODUCT(IFERROR(MATCH(V$3:V33,prímek!$A:$A,0),0))</f>
        <v>0</v>
      </c>
      <c r="W438" s="4" cm="1">
        <f t="array" ref="W438">PRODUCT(IFERROR(MATCH(W$3:W33,prímek!$A:$A,0),0))</f>
        <v>1.8072729222175511E+52</v>
      </c>
      <c r="X438" s="4" cm="1">
        <f t="array" ref="X438">PRODUCT(IFERROR(MATCH(X$3:X33,prímek!$A:$A,0),0))</f>
        <v>0</v>
      </c>
      <c r="Y438" s="4" cm="1">
        <f t="array" ref="Y438">PRODUCT(IFERROR(MATCH(Y$3:Y33,prímek!$A:$A,0),0))</f>
        <v>0</v>
      </c>
      <c r="Z438" s="4" cm="1">
        <f t="array" ref="Z438">PRODUCT(IFERROR(MATCH(Z$3:Z33,prímek!$A:$A,0),0))</f>
        <v>0</v>
      </c>
      <c r="AA438" s="4" cm="1">
        <f t="array" ref="AA438">PRODUCT(IFERROR(MATCH(AA$3:AA33,prímek!$A:$A,0),0))</f>
        <v>0</v>
      </c>
      <c r="AB438" s="4" cm="1">
        <f t="array" ref="AB438">PRODUCT(IFERROR(MATCH(AB$3:AB33,prímek!$A:$A,0),0))</f>
        <v>0</v>
      </c>
      <c r="AC438" s="4" cm="1">
        <f t="array" ref="AC438">PRODUCT(IFERROR(MATCH(AC$3:AC33,prímek!$A:$A,0),0))</f>
        <v>0</v>
      </c>
      <c r="AD438" s="4" cm="1">
        <f t="array" ref="AD438">PRODUCT(IFERROR(MATCH(AD$3:AD33,prímek!$A:$A,0),0))</f>
        <v>0</v>
      </c>
      <c r="AE438" s="4" cm="1">
        <f t="array" ref="AE438">PRODUCT(IFERROR(MATCH(AE$3:AE33,prímek!$A:$A,0),0))</f>
        <v>0</v>
      </c>
      <c r="AF438" s="4" cm="1">
        <f t="array" ref="AF438">PRODUCT(IFERROR(MATCH(AF$3:AF33,prímek!$A:$A,0),0))</f>
        <v>0</v>
      </c>
      <c r="AG438" s="4" cm="1">
        <f t="array" ref="AG438">PRODUCT(IFERROR(MATCH(AG$3:AG33,prímek!$A:$A,0),0))</f>
        <v>0</v>
      </c>
      <c r="AH438" s="4" cm="1">
        <f t="array" ref="AH438">PRODUCT(IFERROR(MATCH(AH$3:AH33,prímek!$A:$A,0),0))</f>
        <v>0</v>
      </c>
      <c r="AI438" s="4" cm="1">
        <f t="array" ref="AI438">PRODUCT(IFERROR(MATCH(AI$3:AI33,prímek!$A:$A,0),0))</f>
        <v>0</v>
      </c>
      <c r="AJ438" s="4" cm="1">
        <f t="array" ref="AJ438">PRODUCT(IFERROR(MATCH(AJ$3:AJ33,prímek!$A:$A,0),0))</f>
        <v>0</v>
      </c>
      <c r="AK438" s="4" cm="1">
        <f t="array" ref="AK438">PRODUCT(IFERROR(MATCH(AK$3:AK33,prímek!$A:$A,0),0))</f>
        <v>0</v>
      </c>
      <c r="AL438" s="4" cm="1">
        <f t="array" ref="AL438">PRODUCT(IFERROR(MATCH(AL$3:AL33,prímek!$A:$A,0),0))</f>
        <v>0</v>
      </c>
      <c r="AM438" s="4" cm="1">
        <f t="array" ref="AM438">PRODUCT(IFERROR(MATCH(AM$3:AM33,prímek!$A:$A,0),0))</f>
        <v>0</v>
      </c>
      <c r="AN438" s="4" cm="1">
        <f t="array" ref="AN438">PRODUCT(IFERROR(MATCH(AN$3:AN33,prímek!$A:$A,0),0))</f>
        <v>0</v>
      </c>
      <c r="AO438" s="4" cm="1">
        <f t="array" ref="AO438">PRODUCT(IFERROR(MATCH(AO$3:AO33,prímek!$A:$A,0),0))</f>
        <v>0</v>
      </c>
      <c r="AP438" s="4" cm="1">
        <f t="array" ref="AP438">PRODUCT(IFERROR(MATCH(AP$3:AP33,prímek!$A:$A,0),0))</f>
        <v>0</v>
      </c>
      <c r="AQ438" s="4" cm="1">
        <f t="array" ref="AQ438">PRODUCT(IFERROR(MATCH(AQ$3:AQ33,prímek!$A:$A,0),0))</f>
        <v>0</v>
      </c>
      <c r="AR438" s="4" cm="1">
        <f t="array" ref="AR438">PRODUCT(IFERROR(MATCH(AR$3:AR33,prímek!$A:$A,0),0))</f>
        <v>0</v>
      </c>
      <c r="AS438" s="4" cm="1">
        <f t="array" ref="AS438">PRODUCT(IFERROR(MATCH(AS$3:AS33,prímek!$A:$A,0),0))</f>
        <v>0</v>
      </c>
      <c r="AT438" s="4" cm="1">
        <f t="array" ref="AT438">PRODUCT(IFERROR(MATCH(AT$3:AT33,prímek!$A:$A,0),0))</f>
        <v>0</v>
      </c>
      <c r="AU438" s="4" cm="1">
        <f t="array" ref="AU438">PRODUCT(IFERROR(MATCH(AU$3:AU33,prímek!$A:$A,0),0))</f>
        <v>0</v>
      </c>
      <c r="AV438" s="4" cm="1">
        <f t="array" ref="AV438">PRODUCT(IFERROR(MATCH(AV$3:AV33,prímek!$A:$A,0),0))</f>
        <v>0</v>
      </c>
      <c r="AW438" s="4" cm="1">
        <f t="array" ref="AW438">PRODUCT(IFERROR(MATCH(AW$3:AW33,prímek!$A:$A,0),0))</f>
        <v>0</v>
      </c>
      <c r="AX438" s="4" cm="1">
        <f t="array" ref="AX438">PRODUCT(IFERROR(MATCH(AX$3:AX33,prímek!$A:$A,0),0))</f>
        <v>0</v>
      </c>
      <c r="AY438" s="4" cm="1">
        <f t="array" ref="AY438">PRODUCT(IFERROR(MATCH(AY$3:AY33,prímek!$A:$A,0),0))</f>
        <v>0</v>
      </c>
      <c r="AZ438" s="4" cm="1">
        <f t="array" ref="AZ438">PRODUCT(IFERROR(MATCH(AZ$3:AZ33,prímek!$A:$A,0),0))</f>
        <v>0</v>
      </c>
      <c r="BA438" s="4" cm="1">
        <f t="array" ref="BA438">PRODUCT(IFERROR(MATCH(BA$3:BA33,prímek!$A:$A,0),0))</f>
        <v>0</v>
      </c>
      <c r="BB438" s="4" cm="1">
        <f t="array" ref="BB438">PRODUCT(IFERROR(MATCH(BB$3:BB33,prímek!$A:$A,0),0))</f>
        <v>0</v>
      </c>
      <c r="BC438" s="4" cm="1">
        <f t="array" ref="BC438">PRODUCT(IFERROR(MATCH(BC$3:BC33,prímek!$A:$A,0),0))</f>
        <v>0</v>
      </c>
      <c r="BD438" s="4" cm="1">
        <f t="array" ref="BD438">PRODUCT(IFERROR(MATCH(BD$3:BD33,prímek!$A:$A,0),0))</f>
        <v>0</v>
      </c>
      <c r="BE438" s="4" cm="1">
        <f t="array" ref="BE438">PRODUCT(IFERROR(MATCH(BE$3:BE33,prímek!$A:$A,0),0))</f>
        <v>0</v>
      </c>
      <c r="BF438" s="4" cm="1">
        <f t="array" ref="BF438">PRODUCT(IFERROR(MATCH(BF$3:BF33,prímek!$A:$A,0),0))</f>
        <v>0</v>
      </c>
      <c r="BG438" s="4" cm="1">
        <f t="array" ref="BG438">PRODUCT(IFERROR(MATCH(BG$3:BG33,prímek!$A:$A,0),0))</f>
        <v>0</v>
      </c>
      <c r="BH438" s="4" cm="1">
        <f t="array" ref="BH438">PRODUCT(IFERROR(MATCH(BH$3:BH33,prímek!$A:$A,0),0))</f>
        <v>0</v>
      </c>
      <c r="BI438" s="4" cm="1">
        <f t="array" ref="BI438">PRODUCT(IFERROR(MATCH(BI$3:BI33,prímek!$A:$A,0),0))</f>
        <v>0</v>
      </c>
      <c r="BJ438" s="4" cm="1">
        <f t="array" ref="BJ438">PRODUCT(IFERROR(MATCH(BJ$3:BJ33,prímek!$A:$A,0),0))</f>
        <v>0</v>
      </c>
      <c r="BK438" s="4" cm="1">
        <f t="array" ref="BK438">PRODUCT(IFERROR(MATCH(BK$3:BK33,prímek!$A:$A,0),0))</f>
        <v>0</v>
      </c>
      <c r="BL438" s="4" cm="1">
        <f t="array" ref="BL438">PRODUCT(IFERROR(MATCH(BL$3:BL33,prímek!$A:$A,0),0))</f>
        <v>0</v>
      </c>
      <c r="BM438" s="4" cm="1">
        <f t="array" ref="BM438">PRODUCT(IFERROR(MATCH(BM$3:BM33,prímek!$A:$A,0),0))</f>
        <v>0</v>
      </c>
      <c r="BN438" s="4" cm="1">
        <f t="array" ref="BN438">PRODUCT(IFERROR(MATCH(BN$3:BN33,prímek!$A:$A,0),0))</f>
        <v>0</v>
      </c>
      <c r="BO438" s="4" cm="1">
        <f t="array" ref="BO438">PRODUCT(IFERROR(MATCH(BO$3:BO33,prímek!$A:$A,0),0))</f>
        <v>0</v>
      </c>
      <c r="BP438" s="4" cm="1">
        <f t="array" ref="BP438">PRODUCT(IFERROR(MATCH(BP$3:BP33,prímek!$A:$A,0),0))</f>
        <v>0</v>
      </c>
      <c r="BQ438" s="4" cm="1">
        <f t="array" ref="BQ438">PRODUCT(IFERROR(MATCH(BQ$3:BQ33,prímek!$A:$A,0),0))</f>
        <v>0</v>
      </c>
      <c r="BR438" s="4" cm="1">
        <f t="array" ref="BR438">PRODUCT(IFERROR(MATCH(BR$3:BR33,prímek!$A:$A,0),0))</f>
        <v>0</v>
      </c>
      <c r="BS438" s="4" cm="1">
        <f t="array" ref="BS438">PRODUCT(IFERROR(MATCH(BS$3:BS33,prímek!$A:$A,0),0))</f>
        <v>0</v>
      </c>
      <c r="BT438" s="4" cm="1">
        <f t="array" ref="BT438">PRODUCT(IFERROR(MATCH(BT$3:BT33,prímek!$A:$A,0),0))</f>
        <v>0</v>
      </c>
      <c r="BU438" s="4" cm="1">
        <f t="array" ref="BU438">PRODUCT(IFERROR(MATCH(BU$3:BU33,prímek!$A:$A,0),0))</f>
        <v>0</v>
      </c>
      <c r="BV438" s="4" cm="1">
        <f t="array" ref="BV438">PRODUCT(IFERROR(MATCH(BV$3:BV33,prímek!$A:$A,0),0))</f>
        <v>0</v>
      </c>
      <c r="BW438" s="4" cm="1">
        <f t="array" ref="BW438">PRODUCT(IFERROR(MATCH(BW$3:BW33,prímek!$A:$A,0),0))</f>
        <v>0</v>
      </c>
      <c r="BX438" s="4" cm="1">
        <f t="array" ref="BX438">PRODUCT(IFERROR(MATCH(BX$3:BX33,prímek!$A:$A,0),0))</f>
        <v>0</v>
      </c>
      <c r="BY438" s="4" cm="1">
        <f t="array" ref="BY438">PRODUCT(IFERROR(MATCH(BY$3:BY33,prímek!$A:$A,0),0))</f>
        <v>0</v>
      </c>
      <c r="BZ438" s="4" cm="1">
        <f t="array" ref="BZ438">PRODUCT(IFERROR(MATCH(BZ$3:BZ33,prímek!$A:$A,0),0))</f>
        <v>0</v>
      </c>
      <c r="CA438" s="4" cm="1">
        <f t="array" ref="CA438">PRODUCT(IFERROR(MATCH(CA$3:CA33,prímek!$A:$A,0),0))</f>
        <v>0</v>
      </c>
      <c r="CB438" s="4" cm="1">
        <f t="array" ref="CB438">PRODUCT(IFERROR(MATCH(CB$3:CB33,prímek!$A:$A,0),0))</f>
        <v>0</v>
      </c>
      <c r="CC438" s="4" cm="1">
        <f t="array" ref="CC438">PRODUCT(IFERROR(MATCH(CC$3:CC33,prímek!$A:$A,0),0))</f>
        <v>0</v>
      </c>
      <c r="CD438" s="4" cm="1">
        <f t="array" ref="CD438">PRODUCT(IFERROR(MATCH(CD$3:CD33,prímek!$A:$A,0),0))</f>
        <v>0</v>
      </c>
      <c r="CE438" s="4" cm="1">
        <f t="array" ref="CE438">PRODUCT(IFERROR(MATCH(CE$3:CE33,prímek!$A:$A,0),0))</f>
        <v>0</v>
      </c>
      <c r="CF438" s="4" cm="1">
        <f t="array" ref="CF438">PRODUCT(IFERROR(MATCH(CF$3:CF33,prímek!$A:$A,0),0))</f>
        <v>0</v>
      </c>
      <c r="CG438" s="4" cm="1">
        <f t="array" ref="CG438">PRODUCT(IFERROR(MATCH(CG$3:CG33,prímek!$A:$A,0),0))</f>
        <v>0</v>
      </c>
      <c r="CH438" s="4" cm="1">
        <f t="array" ref="CH438">PRODUCT(IFERROR(MATCH(CH$3:CH33,prímek!$A:$A,0),0))</f>
        <v>0</v>
      </c>
      <c r="CI438" s="4" cm="1">
        <f t="array" ref="CI438">PRODUCT(IFERROR(MATCH(CI$3:CI33,prímek!$A:$A,0),0))</f>
        <v>0</v>
      </c>
      <c r="CJ438" s="4" cm="1">
        <f t="array" ref="CJ438">PRODUCT(IFERROR(MATCH(CJ$3:CJ33,prímek!$A:$A,0),0))</f>
        <v>0</v>
      </c>
      <c r="CK438" s="4" cm="1">
        <f t="array" ref="CK438">PRODUCT(IFERROR(MATCH(CK$3:CK33,prímek!$A:$A,0),0))</f>
        <v>0</v>
      </c>
      <c r="CL438" s="4" cm="1">
        <f t="array" ref="CL438">PRODUCT(IFERROR(MATCH(CL$3:CL33,prímek!$A:$A,0),0))</f>
        <v>0</v>
      </c>
      <c r="CM438" s="4" cm="1">
        <f t="array" ref="CM438">PRODUCT(IFERROR(MATCH(CM$3:CM33,prímek!$A:$A,0),0))</f>
        <v>0</v>
      </c>
      <c r="CN438" s="4" cm="1">
        <f t="array" ref="CN438">PRODUCT(IFERROR(MATCH(CN$3:CN33,prímek!$A:$A,0),0))</f>
        <v>0</v>
      </c>
      <c r="CO438" s="4" cm="1">
        <f t="array" ref="CO438">PRODUCT(IFERROR(MATCH(CO$3:CO33,prímek!$A:$A,0),0))</f>
        <v>0</v>
      </c>
      <c r="CP438" s="4" cm="1">
        <f t="array" ref="CP438">PRODUCT(IFERROR(MATCH(CP$3:CP33,prímek!$A:$A,0),0))</f>
        <v>0</v>
      </c>
      <c r="CQ438" s="4" cm="1">
        <f t="array" ref="CQ438">PRODUCT(IFERROR(MATCH(CQ$3:CQ33,prímek!$A:$A,0),0))</f>
        <v>0</v>
      </c>
      <c r="CR438" s="4" cm="1">
        <f t="array" ref="CR438">PRODUCT(IFERROR(MATCH(CR$3:CR33,prímek!$A:$A,0),0))</f>
        <v>0</v>
      </c>
      <c r="CS438" s="4" cm="1">
        <f t="array" ref="CS438">PRODUCT(IFERROR(MATCH(CS$3:CS33,prímek!$A:$A,0),0))</f>
        <v>0</v>
      </c>
      <c r="CT438" s="4" cm="1">
        <f t="array" ref="CT438">PRODUCT(IFERROR(MATCH(CT$3:CT33,prímek!$A:$A,0),0))</f>
        <v>0</v>
      </c>
      <c r="CU438" s="4" cm="1">
        <f t="array" ref="CU438">PRODUCT(IFERROR(MATCH(CU$3:CU33,prímek!$A:$A,0),0))</f>
        <v>0</v>
      </c>
      <c r="CV438" s="4" cm="1">
        <f t="array" ref="CV438">PRODUCT(IFERROR(MATCH(CV$3:CV33,prímek!$A:$A,0),0))</f>
        <v>0</v>
      </c>
      <c r="CW438" s="4" cm="1">
        <f t="array" ref="CW438">PRODUCT(IFERROR(MATCH(CW$3:CW33,prímek!$A:$A,0),0))</f>
        <v>0</v>
      </c>
      <c r="CX438" s="4" cm="1">
        <f t="array" ref="CX438">PRODUCT(IFERROR(MATCH(CX$3:CX33,prímek!$A:$A,0),0))</f>
        <v>0</v>
      </c>
      <c r="CY438" s="4" cm="1">
        <f t="array" ref="CY438">PRODUCT(IFERROR(MATCH(CY$3:CY33,prímek!$A:$A,0),0))</f>
        <v>0</v>
      </c>
      <c r="CZ438" s="4" cm="1">
        <f t="array" ref="CZ438">PRODUCT(IFERROR(MATCH(CZ$3:CZ33,prímek!$A:$A,0),0))</f>
        <v>0</v>
      </c>
      <c r="DA438" s="4" cm="1">
        <f t="array" ref="DA438">PRODUCT(IFERROR(MATCH(DA$3:DA33,prímek!$A:$A,0),0))</f>
        <v>0</v>
      </c>
      <c r="DB438" s="4" cm="1">
        <f t="array" ref="DB438">PRODUCT(IFERROR(MATCH(DB$3:DB33,prímek!$A:$A,0),0))</f>
        <v>0</v>
      </c>
      <c r="DC438" s="4" cm="1">
        <f t="array" ref="DC438">PRODUCT(IFERROR(MATCH(DC$3:DC33,prímek!$A:$A,0),0))</f>
        <v>0</v>
      </c>
      <c r="DD438" s="4" cm="1">
        <f t="array" ref="DD438">PRODUCT(IFERROR(MATCH(DD$3:DD33,prímek!$A:$A,0),0))</f>
        <v>0</v>
      </c>
      <c r="DE438" s="4" cm="1">
        <f t="array" ref="DE438">PRODUCT(IFERROR(MATCH(DE$3:DE33,prímek!$A:$A,0),0))</f>
        <v>0</v>
      </c>
      <c r="DF438" s="4" cm="1">
        <f t="array" ref="DF438">PRODUCT(IFERROR(MATCH(DF$3:DF33,prímek!$A:$A,0),0))</f>
        <v>0</v>
      </c>
      <c r="DG438" s="4" cm="1">
        <f t="array" ref="DG438">PRODUCT(IFERROR(MATCH(DG$3:DG33,prímek!$A:$A,0),0))</f>
        <v>0</v>
      </c>
      <c r="DH438" s="4" cm="1">
        <f t="array" ref="DH438">PRODUCT(IFERROR(MATCH(DH$3:DH33,prímek!$A:$A,0),0))</f>
        <v>0</v>
      </c>
      <c r="DI438" s="4" cm="1">
        <f t="array" ref="DI438">PRODUCT(IFERROR(MATCH(DI$3:DI33,prímek!$A:$A,0),0))</f>
        <v>0</v>
      </c>
      <c r="DJ438" s="4" cm="1">
        <f t="array" ref="DJ438">PRODUCT(IFERROR(MATCH(DJ$3:DJ33,prímek!$A:$A,0),0))</f>
        <v>0</v>
      </c>
      <c r="DK438" s="4" cm="1">
        <f t="array" ref="DK438">PRODUCT(IFERROR(MATCH(DK$3:DK33,prímek!$A:$A,0),0))</f>
        <v>0</v>
      </c>
      <c r="DL438" s="4" cm="1">
        <f t="array" ref="DL438">PRODUCT(IFERROR(MATCH(DL$3:DL33,prímek!$A:$A,0),0))</f>
        <v>0</v>
      </c>
      <c r="DM438" s="4" cm="1">
        <f t="array" ref="DM438">PRODUCT(IFERROR(MATCH(DM$3:DM33,prímek!$A:$A,0),0))</f>
        <v>0</v>
      </c>
      <c r="DN438" s="4" cm="1">
        <f t="array" ref="DN438">PRODUCT(IFERROR(MATCH(DN$3:DN33,prímek!$A:$A,0),0))</f>
        <v>0</v>
      </c>
      <c r="DO438" s="4" cm="1">
        <f t="array" ref="DO438">PRODUCT(IFERROR(MATCH(DO$3:DO33,prímek!$A:$A,0),0))</f>
        <v>0</v>
      </c>
      <c r="DP438" s="4" cm="1">
        <f t="array" ref="DP438">PRODUCT(IFERROR(MATCH(DP$3:DP33,prímek!$A:$A,0),0))</f>
        <v>0</v>
      </c>
      <c r="DQ438" s="4" cm="1">
        <f t="array" ref="DQ438">PRODUCT(IFERROR(MATCH(DQ$3:DQ33,prímek!$A:$A,0),0))</f>
        <v>0</v>
      </c>
      <c r="DR438" s="4" cm="1">
        <f t="array" ref="DR438">PRODUCT(IFERROR(MATCH(DR$3:DR33,prímek!$A:$A,0),0))</f>
        <v>0</v>
      </c>
      <c r="DS438" s="4" cm="1">
        <f t="array" ref="DS438">PRODUCT(IFERROR(MATCH(DS$3:DS33,prímek!$A:$A,0),0))</f>
        <v>0</v>
      </c>
      <c r="DT438" s="4" cm="1">
        <f t="array" ref="DT438">PRODUCT(IFERROR(MATCH(DT$3:DT33,prímek!$A:$A,0),0))</f>
        <v>0</v>
      </c>
      <c r="DU438" s="4" cm="1">
        <f t="array" ref="DU438">PRODUCT(IFERROR(MATCH(DU$3:DU33,prímek!$A:$A,0),0))</f>
        <v>0</v>
      </c>
      <c r="DV438" s="4" cm="1">
        <f t="array" ref="DV438">PRODUCT(IFERROR(MATCH(DV$3:DV33,prímek!$A:$A,0),0))</f>
        <v>0</v>
      </c>
      <c r="DW438" s="4" cm="1">
        <f t="array" ref="DW438">PRODUCT(IFERROR(MATCH(DW$3:DW33,prímek!$A:$A,0),0))</f>
        <v>0</v>
      </c>
      <c r="DX438" s="4" cm="1">
        <f t="array" ref="DX438">PRODUCT(IFERROR(MATCH(DX$3:DX33,prímek!$A:$A,0),0))</f>
        <v>0</v>
      </c>
      <c r="DY438" s="4" cm="1">
        <f t="array" ref="DY438">PRODUCT(IFERROR(MATCH(DY$3:DY33,prímek!$A:$A,0),0))</f>
        <v>0</v>
      </c>
      <c r="DZ438" s="4" cm="1">
        <f t="array" ref="DZ438">PRODUCT(IFERROR(MATCH(DZ$3:DZ33,prímek!$A:$A,0),0))</f>
        <v>0</v>
      </c>
      <c r="EA438" s="4" cm="1">
        <f t="array" ref="EA438">PRODUCT(IFERROR(MATCH(EA$3:EA33,prímek!$A:$A,0),0))</f>
        <v>0</v>
      </c>
      <c r="EB438" s="4" cm="1">
        <f t="array" ref="EB438">PRODUCT(IFERROR(MATCH(EB$3:EB33,prímek!$A:$A,0),0))</f>
        <v>0</v>
      </c>
      <c r="EC438" s="4" cm="1">
        <f t="array" ref="EC438">PRODUCT(IFERROR(MATCH(EC$3:EC33,prímek!$A:$A,0),0))</f>
        <v>0</v>
      </c>
      <c r="ED438" s="4" cm="1">
        <f t="array" ref="ED438">PRODUCT(IFERROR(MATCH(ED$3:ED33,prímek!$A:$A,0),0))</f>
        <v>0</v>
      </c>
      <c r="EE438" s="4" cm="1">
        <f t="array" ref="EE438">PRODUCT(IFERROR(MATCH(EE$3:EE33,prímek!$A:$A,0),0))</f>
        <v>0</v>
      </c>
      <c r="EF438" s="4" cm="1">
        <f t="array" ref="EF438">PRODUCT(IFERROR(MATCH(EF$3:EF33,prímek!$A:$A,0),0))</f>
        <v>0</v>
      </c>
      <c r="EG438" s="4" cm="1">
        <f t="array" ref="EG438">PRODUCT(IFERROR(MATCH(EG$3:EG33,prímek!$A:$A,0),0))</f>
        <v>0</v>
      </c>
      <c r="EH438" s="4" cm="1">
        <f t="array" ref="EH438">PRODUCT(IFERROR(MATCH(EH$3:EH33,prímek!$A:$A,0),0))</f>
        <v>0</v>
      </c>
      <c r="EI438" s="4" cm="1">
        <f t="array" ref="EI438">PRODUCT(IFERROR(MATCH(EI$3:EI33,prímek!$A:$A,0),0))</f>
        <v>0</v>
      </c>
      <c r="EJ438" s="4" cm="1">
        <f t="array" ref="EJ438">PRODUCT(IFERROR(MATCH(EJ$3:EJ33,prímek!$A:$A,0),0))</f>
        <v>0</v>
      </c>
      <c r="EK438" s="4" cm="1">
        <f t="array" ref="EK438">PRODUCT(IFERROR(MATCH(EK$3:EK33,prímek!$A:$A,0),0))</f>
        <v>0</v>
      </c>
      <c r="EL438" s="4" cm="1">
        <f t="array" ref="EL438">PRODUCT(IFERROR(MATCH(EL$3:EL33,prímek!$A:$A,0),0))</f>
        <v>0</v>
      </c>
      <c r="EM438" s="4" cm="1">
        <f t="array" ref="EM438">PRODUCT(IFERROR(MATCH(EM$3:EM33,prímek!$A:$A,0),0))</f>
        <v>0</v>
      </c>
      <c r="EN438" s="4" cm="1">
        <f t="array" ref="EN438">PRODUCT(IFERROR(MATCH(EN$3:EN33,prímek!$A:$A,0),0))</f>
        <v>0</v>
      </c>
      <c r="EO438" s="4" cm="1">
        <f t="array" ref="EO438">PRODUCT(IFERROR(MATCH(EO$3:EO33,prímek!$A:$A,0),0))</f>
        <v>0</v>
      </c>
      <c r="EP438" s="4" cm="1">
        <f t="array" ref="EP438">PRODUCT(IFERROR(MATCH(EP$3:EP33,prímek!$A:$A,0),0))</f>
        <v>0</v>
      </c>
      <c r="EQ438" s="4" cm="1">
        <f t="array" ref="EQ438">PRODUCT(IFERROR(MATCH(EQ$3:EQ33,prímek!$A:$A,0),0))</f>
        <v>0</v>
      </c>
      <c r="ER438" s="4" cm="1">
        <f t="array" ref="ER438">PRODUCT(IFERROR(MATCH(ER$3:ER33,prímek!$A:$A,0),0))</f>
        <v>0</v>
      </c>
      <c r="ES438" s="4" cm="1">
        <f t="array" ref="ES438">PRODUCT(IFERROR(MATCH(ES$3:ES33,prímek!$A:$A,0),0))</f>
        <v>0</v>
      </c>
      <c r="ET438" s="4" cm="1">
        <f t="array" ref="ET438">PRODUCT(IFERROR(MATCH(ET$3:ET33,prímek!$A:$A,0),0))</f>
        <v>0</v>
      </c>
      <c r="EU438" s="4" cm="1">
        <f t="array" ref="EU438">PRODUCT(IFERROR(MATCH(EU$3:EU33,prímek!$A:$A,0),0))</f>
        <v>0</v>
      </c>
      <c r="EV438" s="4" cm="1">
        <f t="array" ref="EV438">PRODUCT(IFERROR(MATCH(EV$3:EV33,prímek!$A:$A,0),0))</f>
        <v>0</v>
      </c>
      <c r="EW438" s="4" cm="1">
        <f t="array" ref="EW438">PRODUCT(IFERROR(MATCH(EW$3:EW33,prímek!$A:$A,0),0))</f>
        <v>0</v>
      </c>
      <c r="EX438" s="4" cm="1">
        <f t="array" ref="EX438">PRODUCT(IFERROR(MATCH(EX$3:EX33,prímek!$A:$A,0),0))</f>
        <v>0</v>
      </c>
      <c r="EY438" s="4" cm="1">
        <f t="array" ref="EY438">PRODUCT(IFERROR(MATCH(EY$3:EY33,prímek!$A:$A,0),0))</f>
        <v>0</v>
      </c>
      <c r="EZ438" s="4" cm="1">
        <f t="array" ref="EZ438">PRODUCT(IFERROR(MATCH(EZ$3:EZ33,prímek!$A:$A,0),0))</f>
        <v>0</v>
      </c>
      <c r="FA438" s="4" cm="1">
        <f t="array" ref="FA438">PRODUCT(IFERROR(MATCH(FA$3:FA33,prímek!$A:$A,0),0))</f>
        <v>0</v>
      </c>
      <c r="FB438" s="4" cm="1">
        <f t="array" ref="FB438">PRODUCT(IFERROR(MATCH(FB$3:FB33,prímek!$A:$A,0),0))</f>
        <v>0</v>
      </c>
      <c r="FC438" s="4" cm="1">
        <f t="array" ref="FC438">PRODUCT(IFERROR(MATCH(FC$3:FC33,prímek!$A:$A,0),0))</f>
        <v>0</v>
      </c>
      <c r="FD438" s="4" cm="1">
        <f t="array" ref="FD438">PRODUCT(IFERROR(MATCH(FD$3:FD33,prímek!$A:$A,0),0))</f>
        <v>0</v>
      </c>
      <c r="FE438" s="4" cm="1">
        <f t="array" ref="FE438">PRODUCT(IFERROR(MATCH(FE$3:FE33,prímek!$A:$A,0),0))</f>
        <v>0</v>
      </c>
      <c r="FF438" s="4" cm="1">
        <f t="array" ref="FF438">PRODUCT(IFERROR(MATCH(FF$3:FF33,prímek!$A:$A,0),0))</f>
        <v>0</v>
      </c>
      <c r="FG438" s="4" cm="1">
        <f t="array" ref="FG438">PRODUCT(IFERROR(MATCH(FG$3:FG33,prímek!$A:$A,0),0))</f>
        <v>0</v>
      </c>
      <c r="FH438" s="4" cm="1">
        <f t="array" ref="FH438">PRODUCT(IFERROR(MATCH(FH$3:FH33,prímek!$A:$A,0),0))</f>
        <v>0</v>
      </c>
      <c r="FI438" s="4" cm="1">
        <f t="array" ref="FI438">PRODUCT(IFERROR(MATCH(FI$3:FI33,prímek!$A:$A,0),0))</f>
        <v>0</v>
      </c>
      <c r="FJ438" s="4" cm="1">
        <f t="array" ref="FJ438">PRODUCT(IFERROR(MATCH(FJ$3:FJ33,prímek!$A:$A,0),0))</f>
        <v>0</v>
      </c>
      <c r="FK438" s="4" cm="1">
        <f t="array" ref="FK438">PRODUCT(IFERROR(MATCH(FK$3:FK33,prímek!$A:$A,0),0))</f>
        <v>0</v>
      </c>
      <c r="FL438" s="4" cm="1">
        <f t="array" ref="FL438">PRODUCT(IFERROR(MATCH(FL$3:FL33,prímek!$A:$A,0),0))</f>
        <v>0</v>
      </c>
      <c r="FM438" s="4" cm="1">
        <f t="array" ref="FM438">PRODUCT(IFERROR(MATCH(FM$3:FM33,prímek!$A:$A,0),0))</f>
        <v>0</v>
      </c>
      <c r="FN438" s="4" cm="1">
        <f t="array" ref="FN438">PRODUCT(IFERROR(MATCH(FN$3:FN33,prímek!$A:$A,0),0))</f>
        <v>0</v>
      </c>
      <c r="FO438" s="4" cm="1">
        <f t="array" ref="FO438">PRODUCT(IFERROR(MATCH(FO$3:FO33,prímek!$A:$A,0),0))</f>
        <v>0</v>
      </c>
      <c r="FP438" s="4" cm="1">
        <f t="array" ref="FP438">PRODUCT(IFERROR(MATCH(FP$3:FP33,prímek!$A:$A,0),0))</f>
        <v>0</v>
      </c>
      <c r="FQ438" s="4" cm="1">
        <f t="array" ref="FQ438">PRODUCT(IFERROR(MATCH(FQ$3:FQ33,prímek!$A:$A,0),0))</f>
        <v>0</v>
      </c>
      <c r="FR438" s="4" cm="1">
        <f t="array" ref="FR438">PRODUCT(IFERROR(MATCH(FR$3:FR33,prímek!$A:$A,0),0))</f>
        <v>0</v>
      </c>
      <c r="FS438" s="4" cm="1">
        <f t="array" ref="FS438">PRODUCT(IFERROR(MATCH(FS$3:FS33,prímek!$A:$A,0),0))</f>
        <v>0</v>
      </c>
      <c r="FT438" s="4" cm="1">
        <f t="array" ref="FT438">PRODUCT(IFERROR(MATCH(FT$3:FT33,prímek!$A:$A,0),0))</f>
        <v>0</v>
      </c>
      <c r="FU438" s="4" cm="1">
        <f t="array" ref="FU438">PRODUCT(IFERROR(MATCH(FU$3:FU33,prímek!$A:$A,0),0))</f>
        <v>0</v>
      </c>
      <c r="FV438" s="4" cm="1">
        <f t="array" ref="FV438">PRODUCT(IFERROR(MATCH(FV$3:FV33,prímek!$A:$A,0),0))</f>
        <v>0</v>
      </c>
      <c r="FW438" s="4" cm="1">
        <f t="array" ref="FW438">PRODUCT(IFERROR(MATCH(FW$3:FW33,prímek!$A:$A,0),0))</f>
        <v>0</v>
      </c>
      <c r="FX438" s="4" cm="1">
        <f t="array" ref="FX438">PRODUCT(IFERROR(MATCH(FX$3:FX33,prímek!$A:$A,0),0))</f>
        <v>0</v>
      </c>
      <c r="FY438" s="4" cm="1">
        <f t="array" ref="FY438">PRODUCT(IFERROR(MATCH(FY$3:FY33,prímek!$A:$A,0),0))</f>
        <v>0</v>
      </c>
      <c r="FZ438" s="4" cm="1">
        <f t="array" ref="FZ438">PRODUCT(IFERROR(MATCH(FZ$3:FZ33,prímek!$A:$A,0),0))</f>
        <v>0</v>
      </c>
      <c r="GA438" s="4" cm="1">
        <f t="array" ref="GA438">PRODUCT(IFERROR(MATCH(GA$3:GA33,prímek!$A:$A,0),0))</f>
        <v>0</v>
      </c>
      <c r="GB438" s="4" cm="1">
        <f t="array" ref="GB438">PRODUCT(IFERROR(MATCH(GB$3:GB33,prímek!$A:$A,0),0))</f>
        <v>0</v>
      </c>
      <c r="GC438" s="4" cm="1">
        <f t="array" ref="GC438">PRODUCT(IFERROR(MATCH(GC$3:GC33,prímek!$A:$A,0),0))</f>
        <v>0</v>
      </c>
      <c r="GD438" s="4" cm="1">
        <f t="array" ref="GD438">PRODUCT(IFERROR(MATCH(GD$3:GD33,prímek!$A:$A,0),0))</f>
        <v>0</v>
      </c>
      <c r="GE438" s="4" cm="1">
        <f t="array" ref="GE438">PRODUCT(IFERROR(MATCH(GE$3:GE33,prímek!$A:$A,0),0))</f>
        <v>0</v>
      </c>
      <c r="GF438" s="4" cm="1">
        <f t="array" ref="GF438">PRODUCT(IFERROR(MATCH(GF$3:GF33,prímek!$A:$A,0),0))</f>
        <v>0</v>
      </c>
      <c r="GG438" s="4" cm="1">
        <f t="array" ref="GG438">PRODUCT(IFERROR(MATCH(GG$3:GG33,prímek!$A:$A,0),0))</f>
        <v>0</v>
      </c>
      <c r="GH438" s="4" cm="1">
        <f t="array" ref="GH438">PRODUCT(IFERROR(MATCH(GH$3:GH33,prímek!$A:$A,0),0))</f>
        <v>0</v>
      </c>
      <c r="GI438" s="4" cm="1">
        <f t="array" ref="GI438">PRODUCT(IFERROR(MATCH(GI$3:GI33,prímek!$A:$A,0),0))</f>
        <v>0</v>
      </c>
      <c r="GJ438" s="4" cm="1">
        <f t="array" ref="GJ438">PRODUCT(IFERROR(MATCH(GJ$3:GJ33,prímek!$A:$A,0),0))</f>
        <v>0</v>
      </c>
      <c r="GK438" s="4" cm="1">
        <f t="array" ref="GK438">PRODUCT(IFERROR(MATCH(GK$3:GK33,prímek!$A:$A,0),0))</f>
        <v>0</v>
      </c>
      <c r="GL438" s="4" cm="1">
        <f t="array" ref="GL438">PRODUCT(IFERROR(MATCH(GL$3:GL33,prímek!$A:$A,0),0))</f>
        <v>0</v>
      </c>
      <c r="GM438" s="4" cm="1">
        <f t="array" ref="GM438">PRODUCT(IFERROR(MATCH(GM$3:GM33,prímek!$A:$A,0),0))</f>
        <v>0</v>
      </c>
      <c r="GN438" s="4" cm="1">
        <f t="array" ref="GN438">PRODUCT(IFERROR(MATCH(GN$3:GN33,prímek!$A:$A,0),0))</f>
        <v>0</v>
      </c>
      <c r="GO438" s="4" cm="1">
        <f t="array" ref="GO438">PRODUCT(IFERROR(MATCH(GO$3:GO33,prímek!$A:$A,0),0))</f>
        <v>0</v>
      </c>
      <c r="GP438" s="4" cm="1">
        <f t="array" ref="GP438">PRODUCT(IFERROR(MATCH(GP$3:GP33,prímek!$A:$A,0),0))</f>
        <v>0</v>
      </c>
      <c r="GQ438" s="4" cm="1">
        <f t="array" ref="GQ438">PRODUCT(IFERROR(MATCH(GQ$3:GQ33,prímek!$A:$A,0),0))</f>
        <v>0</v>
      </c>
      <c r="GR438" s="4" cm="1">
        <f t="array" ref="GR438">PRODUCT(IFERROR(MATCH(GR$3:GR33,prímek!$A:$A,0),0))</f>
        <v>0</v>
      </c>
      <c r="GS438" s="4" cm="1">
        <f t="array" ref="GS438">PRODUCT(IFERROR(MATCH(GS$3:GS33,prímek!$A:$A,0),0))</f>
        <v>0</v>
      </c>
      <c r="GT438" s="4" cm="1">
        <f t="array" ref="GT438">PRODUCT(IFERROR(MATCH(GT$3:GT33,prímek!$A:$A,0),0))</f>
        <v>0</v>
      </c>
    </row>
    <row r="439" spans="3:202" x14ac:dyDescent="0.25">
      <c r="C439" s="4" cm="1">
        <f t="array" ref="C439">PRODUCT(IFERROR(MATCH(C$3:C34,prímek!$A:$A,0),0))</f>
        <v>0</v>
      </c>
      <c r="D439" s="4" cm="1">
        <f t="array" ref="D439">PRODUCT(IFERROR(MATCH(D$3:D34,prímek!$A:$A,0),0))</f>
        <v>0</v>
      </c>
      <c r="E439" s="4" cm="1">
        <f t="array" ref="E439">PRODUCT(IFERROR(MATCH(E$3:E34,prímek!$A:$A,0),0))</f>
        <v>0</v>
      </c>
      <c r="F439" s="4" cm="1">
        <f t="array" ref="F439">PRODUCT(IFERROR(MATCH(F$3:F34,prímek!$A:$A,0),0))</f>
        <v>0</v>
      </c>
      <c r="G439" s="4" cm="1">
        <f t="array" ref="G439">PRODUCT(IFERROR(MATCH(G$3:G34,prímek!$A:$A,0),0))</f>
        <v>0</v>
      </c>
      <c r="H439" s="4" cm="1">
        <f t="array" ref="H439">PRODUCT(IFERROR(MATCH(H$3:H34,prímek!$A:$A,0),0))</f>
        <v>0</v>
      </c>
      <c r="I439" s="4" cm="1">
        <f t="array" ref="I439">PRODUCT(IFERROR(MATCH(I$3:I34,prímek!$A:$A,0),0))</f>
        <v>0</v>
      </c>
      <c r="J439" s="4" cm="1">
        <f t="array" ref="J439">PRODUCT(IFERROR(MATCH(J$3:J34,prímek!$A:$A,0),0))</f>
        <v>0</v>
      </c>
      <c r="K439" s="4" cm="1">
        <f t="array" ref="K439">PRODUCT(IFERROR(MATCH(K$3:K34,prímek!$A:$A,0),0))</f>
        <v>0</v>
      </c>
      <c r="L439" s="4" cm="1">
        <f t="array" ref="L439">PRODUCT(IFERROR(MATCH(L$3:L34,prímek!$A:$A,0),0))</f>
        <v>0</v>
      </c>
      <c r="M439" s="4" cm="1">
        <f t="array" ref="M439">PRODUCT(IFERROR(MATCH(M$3:M34,prímek!$A:$A,0),0))</f>
        <v>0</v>
      </c>
      <c r="N439" s="4" cm="1">
        <f t="array" ref="N439">PRODUCT(IFERROR(MATCH(N$3:N34,prímek!$A:$A,0),0))</f>
        <v>0</v>
      </c>
      <c r="O439" s="4" cm="1">
        <f t="array" ref="O439">PRODUCT(IFERROR(MATCH(O$3:O34,prímek!$A:$A,0),0))</f>
        <v>0</v>
      </c>
      <c r="P439" s="4" cm="1">
        <f t="array" ref="P439">PRODUCT(IFERROR(MATCH(P$3:P34,prímek!$A:$A,0),0))</f>
        <v>0</v>
      </c>
      <c r="Q439" s="4" cm="1">
        <f t="array" ref="Q439">PRODUCT(IFERROR(MATCH(Q$3:Q34,prímek!$A:$A,0),0))</f>
        <v>0</v>
      </c>
      <c r="R439" s="4" cm="1">
        <f t="array" ref="R439">PRODUCT(IFERROR(MATCH(R$3:R34,prímek!$A:$A,0),0))</f>
        <v>0</v>
      </c>
      <c r="S439" s="4" cm="1">
        <f t="array" ref="S439">PRODUCT(IFERROR(MATCH(S$3:S34,prímek!$A:$A,0),0))</f>
        <v>0</v>
      </c>
      <c r="T439" s="4" cm="1">
        <f t="array" ref="T439">PRODUCT(IFERROR(MATCH(T$3:T34,prímek!$A:$A,0),0))</f>
        <v>0</v>
      </c>
      <c r="U439" s="4" cm="1">
        <f t="array" ref="U439">PRODUCT(IFERROR(MATCH(U$3:U34,prímek!$A:$A,0),0))</f>
        <v>0</v>
      </c>
      <c r="V439" s="4" cm="1">
        <f t="array" ref="V439">PRODUCT(IFERROR(MATCH(V$3:V34,prímek!$A:$A,0),0))</f>
        <v>0</v>
      </c>
      <c r="W439" s="4" cm="1">
        <f t="array" ref="W439">PRODUCT(IFERROR(MATCH(W$3:W34,prímek!$A:$A,0),0))</f>
        <v>2.9639275924367839E+54</v>
      </c>
      <c r="X439" s="4" cm="1">
        <f t="array" ref="X439">PRODUCT(IFERROR(MATCH(X$3:X34,prímek!$A:$A,0),0))</f>
        <v>0</v>
      </c>
      <c r="Y439" s="4" cm="1">
        <f t="array" ref="Y439">PRODUCT(IFERROR(MATCH(Y$3:Y34,prímek!$A:$A,0),0))</f>
        <v>0</v>
      </c>
      <c r="Z439" s="4" cm="1">
        <f t="array" ref="Z439">PRODUCT(IFERROR(MATCH(Z$3:Z34,prímek!$A:$A,0),0))</f>
        <v>0</v>
      </c>
      <c r="AA439" s="4" cm="1">
        <f t="array" ref="AA439">PRODUCT(IFERROR(MATCH(AA$3:AA34,prímek!$A:$A,0),0))</f>
        <v>0</v>
      </c>
      <c r="AB439" s="4" cm="1">
        <f t="array" ref="AB439">PRODUCT(IFERROR(MATCH(AB$3:AB34,prímek!$A:$A,0),0))</f>
        <v>0</v>
      </c>
      <c r="AC439" s="4" cm="1">
        <f t="array" ref="AC439">PRODUCT(IFERROR(MATCH(AC$3:AC34,prímek!$A:$A,0),0))</f>
        <v>0</v>
      </c>
      <c r="AD439" s="4" cm="1">
        <f t="array" ref="AD439">PRODUCT(IFERROR(MATCH(AD$3:AD34,prímek!$A:$A,0),0))</f>
        <v>0</v>
      </c>
      <c r="AE439" s="4" cm="1">
        <f t="array" ref="AE439">PRODUCT(IFERROR(MATCH(AE$3:AE34,prímek!$A:$A,0),0))</f>
        <v>0</v>
      </c>
      <c r="AF439" s="4" cm="1">
        <f t="array" ref="AF439">PRODUCT(IFERROR(MATCH(AF$3:AF34,prímek!$A:$A,0),0))</f>
        <v>0</v>
      </c>
      <c r="AG439" s="4" cm="1">
        <f t="array" ref="AG439">PRODUCT(IFERROR(MATCH(AG$3:AG34,prímek!$A:$A,0),0))</f>
        <v>0</v>
      </c>
      <c r="AH439" s="4" cm="1">
        <f t="array" ref="AH439">PRODUCT(IFERROR(MATCH(AH$3:AH34,prímek!$A:$A,0),0))</f>
        <v>0</v>
      </c>
      <c r="AI439" s="4" cm="1">
        <f t="array" ref="AI439">PRODUCT(IFERROR(MATCH(AI$3:AI34,prímek!$A:$A,0),0))</f>
        <v>0</v>
      </c>
      <c r="AJ439" s="4" cm="1">
        <f t="array" ref="AJ439">PRODUCT(IFERROR(MATCH(AJ$3:AJ34,prímek!$A:$A,0),0))</f>
        <v>0</v>
      </c>
      <c r="AK439" s="4" cm="1">
        <f t="array" ref="AK439">PRODUCT(IFERROR(MATCH(AK$3:AK34,prímek!$A:$A,0),0))</f>
        <v>0</v>
      </c>
      <c r="AL439" s="4" cm="1">
        <f t="array" ref="AL439">PRODUCT(IFERROR(MATCH(AL$3:AL34,prímek!$A:$A,0),0))</f>
        <v>0</v>
      </c>
      <c r="AM439" s="4" cm="1">
        <f t="array" ref="AM439">PRODUCT(IFERROR(MATCH(AM$3:AM34,prímek!$A:$A,0),0))</f>
        <v>0</v>
      </c>
      <c r="AN439" s="4" cm="1">
        <f t="array" ref="AN439">PRODUCT(IFERROR(MATCH(AN$3:AN34,prímek!$A:$A,0),0))</f>
        <v>0</v>
      </c>
      <c r="AO439" s="4" cm="1">
        <f t="array" ref="AO439">PRODUCT(IFERROR(MATCH(AO$3:AO34,prímek!$A:$A,0),0))</f>
        <v>0</v>
      </c>
      <c r="AP439" s="4" cm="1">
        <f t="array" ref="AP439">PRODUCT(IFERROR(MATCH(AP$3:AP34,prímek!$A:$A,0),0))</f>
        <v>0</v>
      </c>
      <c r="AQ439" s="4" cm="1">
        <f t="array" ref="AQ439">PRODUCT(IFERROR(MATCH(AQ$3:AQ34,prímek!$A:$A,0),0))</f>
        <v>0</v>
      </c>
      <c r="AR439" s="4" cm="1">
        <f t="array" ref="AR439">PRODUCT(IFERROR(MATCH(AR$3:AR34,prímek!$A:$A,0),0))</f>
        <v>0</v>
      </c>
      <c r="AS439" s="4" cm="1">
        <f t="array" ref="AS439">PRODUCT(IFERROR(MATCH(AS$3:AS34,prímek!$A:$A,0),0))</f>
        <v>0</v>
      </c>
      <c r="AT439" s="4" cm="1">
        <f t="array" ref="AT439">PRODUCT(IFERROR(MATCH(AT$3:AT34,prímek!$A:$A,0),0))</f>
        <v>0</v>
      </c>
      <c r="AU439" s="4" cm="1">
        <f t="array" ref="AU439">PRODUCT(IFERROR(MATCH(AU$3:AU34,prímek!$A:$A,0),0))</f>
        <v>0</v>
      </c>
      <c r="AV439" s="4" cm="1">
        <f t="array" ref="AV439">PRODUCT(IFERROR(MATCH(AV$3:AV34,prímek!$A:$A,0),0))</f>
        <v>0</v>
      </c>
      <c r="AW439" s="4" cm="1">
        <f t="array" ref="AW439">PRODUCT(IFERROR(MATCH(AW$3:AW34,prímek!$A:$A,0),0))</f>
        <v>0</v>
      </c>
      <c r="AX439" s="4" cm="1">
        <f t="array" ref="AX439">PRODUCT(IFERROR(MATCH(AX$3:AX34,prímek!$A:$A,0),0))</f>
        <v>0</v>
      </c>
      <c r="AY439" s="4" cm="1">
        <f t="array" ref="AY439">PRODUCT(IFERROR(MATCH(AY$3:AY34,prímek!$A:$A,0),0))</f>
        <v>0</v>
      </c>
      <c r="AZ439" s="4" cm="1">
        <f t="array" ref="AZ439">PRODUCT(IFERROR(MATCH(AZ$3:AZ34,prímek!$A:$A,0),0))</f>
        <v>0</v>
      </c>
      <c r="BA439" s="4" cm="1">
        <f t="array" ref="BA439">PRODUCT(IFERROR(MATCH(BA$3:BA34,prímek!$A:$A,0),0))</f>
        <v>0</v>
      </c>
      <c r="BB439" s="4" cm="1">
        <f t="array" ref="BB439">PRODUCT(IFERROR(MATCH(BB$3:BB34,prímek!$A:$A,0),0))</f>
        <v>0</v>
      </c>
      <c r="BC439" s="4" cm="1">
        <f t="array" ref="BC439">PRODUCT(IFERROR(MATCH(BC$3:BC34,prímek!$A:$A,0),0))</f>
        <v>0</v>
      </c>
      <c r="BD439" s="4" cm="1">
        <f t="array" ref="BD439">PRODUCT(IFERROR(MATCH(BD$3:BD34,prímek!$A:$A,0),0))</f>
        <v>0</v>
      </c>
      <c r="BE439" s="4" cm="1">
        <f t="array" ref="BE439">PRODUCT(IFERROR(MATCH(BE$3:BE34,prímek!$A:$A,0),0))</f>
        <v>0</v>
      </c>
      <c r="BF439" s="4" cm="1">
        <f t="array" ref="BF439">PRODUCT(IFERROR(MATCH(BF$3:BF34,prímek!$A:$A,0),0))</f>
        <v>0</v>
      </c>
      <c r="BG439" s="4" cm="1">
        <f t="array" ref="BG439">PRODUCT(IFERROR(MATCH(BG$3:BG34,prímek!$A:$A,0),0))</f>
        <v>0</v>
      </c>
      <c r="BH439" s="4" cm="1">
        <f t="array" ref="BH439">PRODUCT(IFERROR(MATCH(BH$3:BH34,prímek!$A:$A,0),0))</f>
        <v>0</v>
      </c>
      <c r="BI439" s="4" cm="1">
        <f t="array" ref="BI439">PRODUCT(IFERROR(MATCH(BI$3:BI34,prímek!$A:$A,0),0))</f>
        <v>0</v>
      </c>
      <c r="BJ439" s="4" cm="1">
        <f t="array" ref="BJ439">PRODUCT(IFERROR(MATCH(BJ$3:BJ34,prímek!$A:$A,0),0))</f>
        <v>0</v>
      </c>
      <c r="BK439" s="4" cm="1">
        <f t="array" ref="BK439">PRODUCT(IFERROR(MATCH(BK$3:BK34,prímek!$A:$A,0),0))</f>
        <v>0</v>
      </c>
      <c r="BL439" s="4" cm="1">
        <f t="array" ref="BL439">PRODUCT(IFERROR(MATCH(BL$3:BL34,prímek!$A:$A,0),0))</f>
        <v>0</v>
      </c>
      <c r="BM439" s="4" cm="1">
        <f t="array" ref="BM439">PRODUCT(IFERROR(MATCH(BM$3:BM34,prímek!$A:$A,0),0))</f>
        <v>0</v>
      </c>
      <c r="BN439" s="4" cm="1">
        <f t="array" ref="BN439">PRODUCT(IFERROR(MATCH(BN$3:BN34,prímek!$A:$A,0),0))</f>
        <v>0</v>
      </c>
      <c r="BO439" s="4" cm="1">
        <f t="array" ref="BO439">PRODUCT(IFERROR(MATCH(BO$3:BO34,prímek!$A:$A,0),0))</f>
        <v>0</v>
      </c>
      <c r="BP439" s="4" cm="1">
        <f t="array" ref="BP439">PRODUCT(IFERROR(MATCH(BP$3:BP34,prímek!$A:$A,0),0))</f>
        <v>0</v>
      </c>
      <c r="BQ439" s="4" cm="1">
        <f t="array" ref="BQ439">PRODUCT(IFERROR(MATCH(BQ$3:BQ34,prímek!$A:$A,0),0))</f>
        <v>0</v>
      </c>
      <c r="BR439" s="4" cm="1">
        <f t="array" ref="BR439">PRODUCT(IFERROR(MATCH(BR$3:BR34,prímek!$A:$A,0),0))</f>
        <v>0</v>
      </c>
      <c r="BS439" s="4" cm="1">
        <f t="array" ref="BS439">PRODUCT(IFERROR(MATCH(BS$3:BS34,prímek!$A:$A,0),0))</f>
        <v>0</v>
      </c>
      <c r="BT439" s="4" cm="1">
        <f t="array" ref="BT439">PRODUCT(IFERROR(MATCH(BT$3:BT34,prímek!$A:$A,0),0))</f>
        <v>0</v>
      </c>
      <c r="BU439" s="4" cm="1">
        <f t="array" ref="BU439">PRODUCT(IFERROR(MATCH(BU$3:BU34,prímek!$A:$A,0),0))</f>
        <v>0</v>
      </c>
      <c r="BV439" s="4" cm="1">
        <f t="array" ref="BV439">PRODUCT(IFERROR(MATCH(BV$3:BV34,prímek!$A:$A,0),0))</f>
        <v>0</v>
      </c>
      <c r="BW439" s="4" cm="1">
        <f t="array" ref="BW439">PRODUCT(IFERROR(MATCH(BW$3:BW34,prímek!$A:$A,0),0))</f>
        <v>0</v>
      </c>
      <c r="BX439" s="4" cm="1">
        <f t="array" ref="BX439">PRODUCT(IFERROR(MATCH(BX$3:BX34,prímek!$A:$A,0),0))</f>
        <v>0</v>
      </c>
      <c r="BY439" s="4" cm="1">
        <f t="array" ref="BY439">PRODUCT(IFERROR(MATCH(BY$3:BY34,prímek!$A:$A,0),0))</f>
        <v>0</v>
      </c>
      <c r="BZ439" s="4" cm="1">
        <f t="array" ref="BZ439">PRODUCT(IFERROR(MATCH(BZ$3:BZ34,prímek!$A:$A,0),0))</f>
        <v>0</v>
      </c>
      <c r="CA439" s="4" cm="1">
        <f t="array" ref="CA439">PRODUCT(IFERROR(MATCH(CA$3:CA34,prímek!$A:$A,0),0))</f>
        <v>0</v>
      </c>
      <c r="CB439" s="4" cm="1">
        <f t="array" ref="CB439">PRODUCT(IFERROR(MATCH(CB$3:CB34,prímek!$A:$A,0),0))</f>
        <v>0</v>
      </c>
      <c r="CC439" s="4" cm="1">
        <f t="array" ref="CC439">PRODUCT(IFERROR(MATCH(CC$3:CC34,prímek!$A:$A,0),0))</f>
        <v>0</v>
      </c>
      <c r="CD439" s="4" cm="1">
        <f t="array" ref="CD439">PRODUCT(IFERROR(MATCH(CD$3:CD34,prímek!$A:$A,0),0))</f>
        <v>0</v>
      </c>
      <c r="CE439" s="4" cm="1">
        <f t="array" ref="CE439">PRODUCT(IFERROR(MATCH(CE$3:CE34,prímek!$A:$A,0),0))</f>
        <v>0</v>
      </c>
      <c r="CF439" s="4" cm="1">
        <f t="array" ref="CF439">PRODUCT(IFERROR(MATCH(CF$3:CF34,prímek!$A:$A,0),0))</f>
        <v>0</v>
      </c>
      <c r="CG439" s="4" cm="1">
        <f t="array" ref="CG439">PRODUCT(IFERROR(MATCH(CG$3:CG34,prímek!$A:$A,0),0))</f>
        <v>0</v>
      </c>
      <c r="CH439" s="4" cm="1">
        <f t="array" ref="CH439">PRODUCT(IFERROR(MATCH(CH$3:CH34,prímek!$A:$A,0),0))</f>
        <v>0</v>
      </c>
      <c r="CI439" s="4" cm="1">
        <f t="array" ref="CI439">PRODUCT(IFERROR(MATCH(CI$3:CI34,prímek!$A:$A,0),0))</f>
        <v>0</v>
      </c>
      <c r="CJ439" s="4" cm="1">
        <f t="array" ref="CJ439">PRODUCT(IFERROR(MATCH(CJ$3:CJ34,prímek!$A:$A,0),0))</f>
        <v>0</v>
      </c>
      <c r="CK439" s="4" cm="1">
        <f t="array" ref="CK439">PRODUCT(IFERROR(MATCH(CK$3:CK34,prímek!$A:$A,0),0))</f>
        <v>0</v>
      </c>
      <c r="CL439" s="4" cm="1">
        <f t="array" ref="CL439">PRODUCT(IFERROR(MATCH(CL$3:CL34,prímek!$A:$A,0),0))</f>
        <v>0</v>
      </c>
      <c r="CM439" s="4" cm="1">
        <f t="array" ref="CM439">PRODUCT(IFERROR(MATCH(CM$3:CM34,prímek!$A:$A,0),0))</f>
        <v>0</v>
      </c>
      <c r="CN439" s="4" cm="1">
        <f t="array" ref="CN439">PRODUCT(IFERROR(MATCH(CN$3:CN34,prímek!$A:$A,0),0))</f>
        <v>0</v>
      </c>
      <c r="CO439" s="4" cm="1">
        <f t="array" ref="CO439">PRODUCT(IFERROR(MATCH(CO$3:CO34,prímek!$A:$A,0),0))</f>
        <v>0</v>
      </c>
      <c r="CP439" s="4" cm="1">
        <f t="array" ref="CP439">PRODUCT(IFERROR(MATCH(CP$3:CP34,prímek!$A:$A,0),0))</f>
        <v>0</v>
      </c>
      <c r="CQ439" s="4" cm="1">
        <f t="array" ref="CQ439">PRODUCT(IFERROR(MATCH(CQ$3:CQ34,prímek!$A:$A,0),0))</f>
        <v>0</v>
      </c>
      <c r="CR439" s="4" cm="1">
        <f t="array" ref="CR439">PRODUCT(IFERROR(MATCH(CR$3:CR34,prímek!$A:$A,0),0))</f>
        <v>0</v>
      </c>
      <c r="CS439" s="4" cm="1">
        <f t="array" ref="CS439">PRODUCT(IFERROR(MATCH(CS$3:CS34,prímek!$A:$A,0),0))</f>
        <v>0</v>
      </c>
      <c r="CT439" s="4" cm="1">
        <f t="array" ref="CT439">PRODUCT(IFERROR(MATCH(CT$3:CT34,prímek!$A:$A,0),0))</f>
        <v>0</v>
      </c>
      <c r="CU439" s="4" cm="1">
        <f t="array" ref="CU439">PRODUCT(IFERROR(MATCH(CU$3:CU34,prímek!$A:$A,0),0))</f>
        <v>0</v>
      </c>
      <c r="CV439" s="4" cm="1">
        <f t="array" ref="CV439">PRODUCT(IFERROR(MATCH(CV$3:CV34,prímek!$A:$A,0),0))</f>
        <v>0</v>
      </c>
      <c r="CW439" s="4" cm="1">
        <f t="array" ref="CW439">PRODUCT(IFERROR(MATCH(CW$3:CW34,prímek!$A:$A,0),0))</f>
        <v>0</v>
      </c>
      <c r="CX439" s="4" cm="1">
        <f t="array" ref="CX439">PRODUCT(IFERROR(MATCH(CX$3:CX34,prímek!$A:$A,0),0))</f>
        <v>0</v>
      </c>
      <c r="CY439" s="4" cm="1">
        <f t="array" ref="CY439">PRODUCT(IFERROR(MATCH(CY$3:CY34,prímek!$A:$A,0),0))</f>
        <v>0</v>
      </c>
      <c r="CZ439" s="4" cm="1">
        <f t="array" ref="CZ439">PRODUCT(IFERROR(MATCH(CZ$3:CZ34,prímek!$A:$A,0),0))</f>
        <v>0</v>
      </c>
      <c r="DA439" s="4" cm="1">
        <f t="array" ref="DA439">PRODUCT(IFERROR(MATCH(DA$3:DA34,prímek!$A:$A,0),0))</f>
        <v>0</v>
      </c>
      <c r="DB439" s="4" cm="1">
        <f t="array" ref="DB439">PRODUCT(IFERROR(MATCH(DB$3:DB34,prímek!$A:$A,0),0))</f>
        <v>0</v>
      </c>
      <c r="DC439" s="4" cm="1">
        <f t="array" ref="DC439">PRODUCT(IFERROR(MATCH(DC$3:DC34,prímek!$A:$A,0),0))</f>
        <v>0</v>
      </c>
      <c r="DD439" s="4" cm="1">
        <f t="array" ref="DD439">PRODUCT(IFERROR(MATCH(DD$3:DD34,prímek!$A:$A,0),0))</f>
        <v>0</v>
      </c>
      <c r="DE439" s="4" cm="1">
        <f t="array" ref="DE439">PRODUCT(IFERROR(MATCH(DE$3:DE34,prímek!$A:$A,0),0))</f>
        <v>0</v>
      </c>
      <c r="DF439" s="4" cm="1">
        <f t="array" ref="DF439">PRODUCT(IFERROR(MATCH(DF$3:DF34,prímek!$A:$A,0),0))</f>
        <v>0</v>
      </c>
      <c r="DG439" s="4" cm="1">
        <f t="array" ref="DG439">PRODUCT(IFERROR(MATCH(DG$3:DG34,prímek!$A:$A,0),0))</f>
        <v>0</v>
      </c>
      <c r="DH439" s="4" cm="1">
        <f t="array" ref="DH439">PRODUCT(IFERROR(MATCH(DH$3:DH34,prímek!$A:$A,0),0))</f>
        <v>0</v>
      </c>
      <c r="DI439" s="4" cm="1">
        <f t="array" ref="DI439">PRODUCT(IFERROR(MATCH(DI$3:DI34,prímek!$A:$A,0),0))</f>
        <v>0</v>
      </c>
      <c r="DJ439" s="4" cm="1">
        <f t="array" ref="DJ439">PRODUCT(IFERROR(MATCH(DJ$3:DJ34,prímek!$A:$A,0),0))</f>
        <v>0</v>
      </c>
      <c r="DK439" s="4" cm="1">
        <f t="array" ref="DK439">PRODUCT(IFERROR(MATCH(DK$3:DK34,prímek!$A:$A,0),0))</f>
        <v>0</v>
      </c>
      <c r="DL439" s="4" cm="1">
        <f t="array" ref="DL439">PRODUCT(IFERROR(MATCH(DL$3:DL34,prímek!$A:$A,0),0))</f>
        <v>0</v>
      </c>
      <c r="DM439" s="4" cm="1">
        <f t="array" ref="DM439">PRODUCT(IFERROR(MATCH(DM$3:DM34,prímek!$A:$A,0),0))</f>
        <v>0</v>
      </c>
      <c r="DN439" s="4" cm="1">
        <f t="array" ref="DN439">PRODUCT(IFERROR(MATCH(DN$3:DN34,prímek!$A:$A,0),0))</f>
        <v>0</v>
      </c>
      <c r="DO439" s="4" cm="1">
        <f t="array" ref="DO439">PRODUCT(IFERROR(MATCH(DO$3:DO34,prímek!$A:$A,0),0))</f>
        <v>0</v>
      </c>
      <c r="DP439" s="4" cm="1">
        <f t="array" ref="DP439">PRODUCT(IFERROR(MATCH(DP$3:DP34,prímek!$A:$A,0),0))</f>
        <v>0</v>
      </c>
      <c r="DQ439" s="4" cm="1">
        <f t="array" ref="DQ439">PRODUCT(IFERROR(MATCH(DQ$3:DQ34,prímek!$A:$A,0),0))</f>
        <v>0</v>
      </c>
      <c r="DR439" s="4" cm="1">
        <f t="array" ref="DR439">PRODUCT(IFERROR(MATCH(DR$3:DR34,prímek!$A:$A,0),0))</f>
        <v>0</v>
      </c>
      <c r="DS439" s="4" cm="1">
        <f t="array" ref="DS439">PRODUCT(IFERROR(MATCH(DS$3:DS34,prímek!$A:$A,0),0))</f>
        <v>0</v>
      </c>
      <c r="DT439" s="4" cm="1">
        <f t="array" ref="DT439">PRODUCT(IFERROR(MATCH(DT$3:DT34,prímek!$A:$A,0),0))</f>
        <v>0</v>
      </c>
      <c r="DU439" s="4" cm="1">
        <f t="array" ref="DU439">PRODUCT(IFERROR(MATCH(DU$3:DU34,prímek!$A:$A,0),0))</f>
        <v>0</v>
      </c>
      <c r="DV439" s="4" cm="1">
        <f t="array" ref="DV439">PRODUCT(IFERROR(MATCH(DV$3:DV34,prímek!$A:$A,0),0))</f>
        <v>0</v>
      </c>
      <c r="DW439" s="4" cm="1">
        <f t="array" ref="DW439">PRODUCT(IFERROR(MATCH(DW$3:DW34,prímek!$A:$A,0),0))</f>
        <v>0</v>
      </c>
      <c r="DX439" s="4" cm="1">
        <f t="array" ref="DX439">PRODUCT(IFERROR(MATCH(DX$3:DX34,prímek!$A:$A,0),0))</f>
        <v>0</v>
      </c>
      <c r="DY439" s="4" cm="1">
        <f t="array" ref="DY439">PRODUCT(IFERROR(MATCH(DY$3:DY34,prímek!$A:$A,0),0))</f>
        <v>0</v>
      </c>
      <c r="DZ439" s="4" cm="1">
        <f t="array" ref="DZ439">PRODUCT(IFERROR(MATCH(DZ$3:DZ34,prímek!$A:$A,0),0))</f>
        <v>0</v>
      </c>
      <c r="EA439" s="4" cm="1">
        <f t="array" ref="EA439">PRODUCT(IFERROR(MATCH(EA$3:EA34,prímek!$A:$A,0),0))</f>
        <v>0</v>
      </c>
      <c r="EB439" s="4" cm="1">
        <f t="array" ref="EB439">PRODUCT(IFERROR(MATCH(EB$3:EB34,prímek!$A:$A,0),0))</f>
        <v>0</v>
      </c>
      <c r="EC439" s="4" cm="1">
        <f t="array" ref="EC439">PRODUCT(IFERROR(MATCH(EC$3:EC34,prímek!$A:$A,0),0))</f>
        <v>0</v>
      </c>
      <c r="ED439" s="4" cm="1">
        <f t="array" ref="ED439">PRODUCT(IFERROR(MATCH(ED$3:ED34,prímek!$A:$A,0),0))</f>
        <v>0</v>
      </c>
      <c r="EE439" s="4" cm="1">
        <f t="array" ref="EE439">PRODUCT(IFERROR(MATCH(EE$3:EE34,prímek!$A:$A,0),0))</f>
        <v>0</v>
      </c>
      <c r="EF439" s="4" cm="1">
        <f t="array" ref="EF439">PRODUCT(IFERROR(MATCH(EF$3:EF34,prímek!$A:$A,0),0))</f>
        <v>0</v>
      </c>
      <c r="EG439" s="4" cm="1">
        <f t="array" ref="EG439">PRODUCT(IFERROR(MATCH(EG$3:EG34,prímek!$A:$A,0),0))</f>
        <v>0</v>
      </c>
      <c r="EH439" s="4" cm="1">
        <f t="array" ref="EH439">PRODUCT(IFERROR(MATCH(EH$3:EH34,prímek!$A:$A,0),0))</f>
        <v>0</v>
      </c>
      <c r="EI439" s="4" cm="1">
        <f t="array" ref="EI439">PRODUCT(IFERROR(MATCH(EI$3:EI34,prímek!$A:$A,0),0))</f>
        <v>0</v>
      </c>
      <c r="EJ439" s="4" cm="1">
        <f t="array" ref="EJ439">PRODUCT(IFERROR(MATCH(EJ$3:EJ34,prímek!$A:$A,0),0))</f>
        <v>0</v>
      </c>
      <c r="EK439" s="4" cm="1">
        <f t="array" ref="EK439">PRODUCT(IFERROR(MATCH(EK$3:EK34,prímek!$A:$A,0),0))</f>
        <v>0</v>
      </c>
      <c r="EL439" s="4" cm="1">
        <f t="array" ref="EL439">PRODUCT(IFERROR(MATCH(EL$3:EL34,prímek!$A:$A,0),0))</f>
        <v>0</v>
      </c>
      <c r="EM439" s="4" cm="1">
        <f t="array" ref="EM439">PRODUCT(IFERROR(MATCH(EM$3:EM34,prímek!$A:$A,0),0))</f>
        <v>0</v>
      </c>
      <c r="EN439" s="4" cm="1">
        <f t="array" ref="EN439">PRODUCT(IFERROR(MATCH(EN$3:EN34,prímek!$A:$A,0),0))</f>
        <v>0</v>
      </c>
      <c r="EO439" s="4" cm="1">
        <f t="array" ref="EO439">PRODUCT(IFERROR(MATCH(EO$3:EO34,prímek!$A:$A,0),0))</f>
        <v>0</v>
      </c>
      <c r="EP439" s="4" cm="1">
        <f t="array" ref="EP439">PRODUCT(IFERROR(MATCH(EP$3:EP34,prímek!$A:$A,0),0))</f>
        <v>0</v>
      </c>
      <c r="EQ439" s="4" cm="1">
        <f t="array" ref="EQ439">PRODUCT(IFERROR(MATCH(EQ$3:EQ34,prímek!$A:$A,0),0))</f>
        <v>0</v>
      </c>
      <c r="ER439" s="4" cm="1">
        <f t="array" ref="ER439">PRODUCT(IFERROR(MATCH(ER$3:ER34,prímek!$A:$A,0),0))</f>
        <v>0</v>
      </c>
      <c r="ES439" s="4" cm="1">
        <f t="array" ref="ES439">PRODUCT(IFERROR(MATCH(ES$3:ES34,prímek!$A:$A,0),0))</f>
        <v>0</v>
      </c>
      <c r="ET439" s="4" cm="1">
        <f t="array" ref="ET439">PRODUCT(IFERROR(MATCH(ET$3:ET34,prímek!$A:$A,0),0))</f>
        <v>0</v>
      </c>
      <c r="EU439" s="4" cm="1">
        <f t="array" ref="EU439">PRODUCT(IFERROR(MATCH(EU$3:EU34,prímek!$A:$A,0),0))</f>
        <v>0</v>
      </c>
      <c r="EV439" s="4" cm="1">
        <f t="array" ref="EV439">PRODUCT(IFERROR(MATCH(EV$3:EV34,prímek!$A:$A,0),0))</f>
        <v>0</v>
      </c>
      <c r="EW439" s="4" cm="1">
        <f t="array" ref="EW439">PRODUCT(IFERROR(MATCH(EW$3:EW34,prímek!$A:$A,0),0))</f>
        <v>0</v>
      </c>
      <c r="EX439" s="4" cm="1">
        <f t="array" ref="EX439">PRODUCT(IFERROR(MATCH(EX$3:EX34,prímek!$A:$A,0),0))</f>
        <v>0</v>
      </c>
      <c r="EY439" s="4" cm="1">
        <f t="array" ref="EY439">PRODUCT(IFERROR(MATCH(EY$3:EY34,prímek!$A:$A,0),0))</f>
        <v>0</v>
      </c>
      <c r="EZ439" s="4" cm="1">
        <f t="array" ref="EZ439">PRODUCT(IFERROR(MATCH(EZ$3:EZ34,prímek!$A:$A,0),0))</f>
        <v>0</v>
      </c>
      <c r="FA439" s="4" cm="1">
        <f t="array" ref="FA439">PRODUCT(IFERROR(MATCH(FA$3:FA34,prímek!$A:$A,0),0))</f>
        <v>0</v>
      </c>
      <c r="FB439" s="4" cm="1">
        <f t="array" ref="FB439">PRODUCT(IFERROR(MATCH(FB$3:FB34,prímek!$A:$A,0),0))</f>
        <v>0</v>
      </c>
      <c r="FC439" s="4" cm="1">
        <f t="array" ref="FC439">PRODUCT(IFERROR(MATCH(FC$3:FC34,prímek!$A:$A,0),0))</f>
        <v>0</v>
      </c>
      <c r="FD439" s="4" cm="1">
        <f t="array" ref="FD439">PRODUCT(IFERROR(MATCH(FD$3:FD34,prímek!$A:$A,0),0))</f>
        <v>0</v>
      </c>
      <c r="FE439" s="4" cm="1">
        <f t="array" ref="FE439">PRODUCT(IFERROR(MATCH(FE$3:FE34,prímek!$A:$A,0),0))</f>
        <v>0</v>
      </c>
      <c r="FF439" s="4" cm="1">
        <f t="array" ref="FF439">PRODUCT(IFERROR(MATCH(FF$3:FF34,prímek!$A:$A,0),0))</f>
        <v>0</v>
      </c>
      <c r="FG439" s="4" cm="1">
        <f t="array" ref="FG439">PRODUCT(IFERROR(MATCH(FG$3:FG34,prímek!$A:$A,0),0))</f>
        <v>0</v>
      </c>
      <c r="FH439" s="4" cm="1">
        <f t="array" ref="FH439">PRODUCT(IFERROR(MATCH(FH$3:FH34,prímek!$A:$A,0),0))</f>
        <v>0</v>
      </c>
      <c r="FI439" s="4" cm="1">
        <f t="array" ref="FI439">PRODUCT(IFERROR(MATCH(FI$3:FI34,prímek!$A:$A,0),0))</f>
        <v>0</v>
      </c>
      <c r="FJ439" s="4" cm="1">
        <f t="array" ref="FJ439">PRODUCT(IFERROR(MATCH(FJ$3:FJ34,prímek!$A:$A,0),0))</f>
        <v>0</v>
      </c>
      <c r="FK439" s="4" cm="1">
        <f t="array" ref="FK439">PRODUCT(IFERROR(MATCH(FK$3:FK34,prímek!$A:$A,0),0))</f>
        <v>0</v>
      </c>
      <c r="FL439" s="4" cm="1">
        <f t="array" ref="FL439">PRODUCT(IFERROR(MATCH(FL$3:FL34,prímek!$A:$A,0),0))</f>
        <v>0</v>
      </c>
      <c r="FM439" s="4" cm="1">
        <f t="array" ref="FM439">PRODUCT(IFERROR(MATCH(FM$3:FM34,prímek!$A:$A,0),0))</f>
        <v>0</v>
      </c>
      <c r="FN439" s="4" cm="1">
        <f t="array" ref="FN439">PRODUCT(IFERROR(MATCH(FN$3:FN34,prímek!$A:$A,0),0))</f>
        <v>0</v>
      </c>
      <c r="FO439" s="4" cm="1">
        <f t="array" ref="FO439">PRODUCT(IFERROR(MATCH(FO$3:FO34,prímek!$A:$A,0),0))</f>
        <v>0</v>
      </c>
      <c r="FP439" s="4" cm="1">
        <f t="array" ref="FP439">PRODUCT(IFERROR(MATCH(FP$3:FP34,prímek!$A:$A,0),0))</f>
        <v>0</v>
      </c>
      <c r="FQ439" s="4" cm="1">
        <f t="array" ref="FQ439">PRODUCT(IFERROR(MATCH(FQ$3:FQ34,prímek!$A:$A,0),0))</f>
        <v>0</v>
      </c>
      <c r="FR439" s="4" cm="1">
        <f t="array" ref="FR439">PRODUCT(IFERROR(MATCH(FR$3:FR34,prímek!$A:$A,0),0))</f>
        <v>0</v>
      </c>
      <c r="FS439" s="4" cm="1">
        <f t="array" ref="FS439">PRODUCT(IFERROR(MATCH(FS$3:FS34,prímek!$A:$A,0),0))</f>
        <v>0</v>
      </c>
      <c r="FT439" s="4" cm="1">
        <f t="array" ref="FT439">PRODUCT(IFERROR(MATCH(FT$3:FT34,prímek!$A:$A,0),0))</f>
        <v>0</v>
      </c>
      <c r="FU439" s="4" cm="1">
        <f t="array" ref="FU439">PRODUCT(IFERROR(MATCH(FU$3:FU34,prímek!$A:$A,0),0))</f>
        <v>0</v>
      </c>
      <c r="FV439" s="4" cm="1">
        <f t="array" ref="FV439">PRODUCT(IFERROR(MATCH(FV$3:FV34,prímek!$A:$A,0),0))</f>
        <v>0</v>
      </c>
      <c r="FW439" s="4" cm="1">
        <f t="array" ref="FW439">PRODUCT(IFERROR(MATCH(FW$3:FW34,prímek!$A:$A,0),0))</f>
        <v>0</v>
      </c>
      <c r="FX439" s="4" cm="1">
        <f t="array" ref="FX439">PRODUCT(IFERROR(MATCH(FX$3:FX34,prímek!$A:$A,0),0))</f>
        <v>0</v>
      </c>
      <c r="FY439" s="4" cm="1">
        <f t="array" ref="FY439">PRODUCT(IFERROR(MATCH(FY$3:FY34,prímek!$A:$A,0),0))</f>
        <v>0</v>
      </c>
      <c r="FZ439" s="4" cm="1">
        <f t="array" ref="FZ439">PRODUCT(IFERROR(MATCH(FZ$3:FZ34,prímek!$A:$A,0),0))</f>
        <v>0</v>
      </c>
      <c r="GA439" s="4" cm="1">
        <f t="array" ref="GA439">PRODUCT(IFERROR(MATCH(GA$3:GA34,prímek!$A:$A,0),0))</f>
        <v>0</v>
      </c>
      <c r="GB439" s="4" cm="1">
        <f t="array" ref="GB439">PRODUCT(IFERROR(MATCH(GB$3:GB34,prímek!$A:$A,0),0))</f>
        <v>0</v>
      </c>
      <c r="GC439" s="4" cm="1">
        <f t="array" ref="GC439">PRODUCT(IFERROR(MATCH(GC$3:GC34,prímek!$A:$A,0),0))</f>
        <v>0</v>
      </c>
      <c r="GD439" s="4" cm="1">
        <f t="array" ref="GD439">PRODUCT(IFERROR(MATCH(GD$3:GD34,prímek!$A:$A,0),0))</f>
        <v>0</v>
      </c>
      <c r="GE439" s="4" cm="1">
        <f t="array" ref="GE439">PRODUCT(IFERROR(MATCH(GE$3:GE34,prímek!$A:$A,0),0))</f>
        <v>0</v>
      </c>
      <c r="GF439" s="4" cm="1">
        <f t="array" ref="GF439">PRODUCT(IFERROR(MATCH(GF$3:GF34,prímek!$A:$A,0),0))</f>
        <v>0</v>
      </c>
      <c r="GG439" s="4" cm="1">
        <f t="array" ref="GG439">PRODUCT(IFERROR(MATCH(GG$3:GG34,prímek!$A:$A,0),0))</f>
        <v>0</v>
      </c>
      <c r="GH439" s="4" cm="1">
        <f t="array" ref="GH439">PRODUCT(IFERROR(MATCH(GH$3:GH34,prímek!$A:$A,0),0))</f>
        <v>0</v>
      </c>
      <c r="GI439" s="4" cm="1">
        <f t="array" ref="GI439">PRODUCT(IFERROR(MATCH(GI$3:GI34,prímek!$A:$A,0),0))</f>
        <v>0</v>
      </c>
      <c r="GJ439" s="4" cm="1">
        <f t="array" ref="GJ439">PRODUCT(IFERROR(MATCH(GJ$3:GJ34,prímek!$A:$A,0),0))</f>
        <v>0</v>
      </c>
      <c r="GK439" s="4" cm="1">
        <f t="array" ref="GK439">PRODUCT(IFERROR(MATCH(GK$3:GK34,prímek!$A:$A,0),0))</f>
        <v>0</v>
      </c>
      <c r="GL439" s="4" cm="1">
        <f t="array" ref="GL439">PRODUCT(IFERROR(MATCH(GL$3:GL34,prímek!$A:$A,0),0))</f>
        <v>0</v>
      </c>
      <c r="GM439" s="4" cm="1">
        <f t="array" ref="GM439">PRODUCT(IFERROR(MATCH(GM$3:GM34,prímek!$A:$A,0),0))</f>
        <v>0</v>
      </c>
      <c r="GN439" s="4" cm="1">
        <f t="array" ref="GN439">PRODUCT(IFERROR(MATCH(GN$3:GN34,prímek!$A:$A,0),0))</f>
        <v>0</v>
      </c>
      <c r="GO439" s="4" cm="1">
        <f t="array" ref="GO439">PRODUCT(IFERROR(MATCH(GO$3:GO34,prímek!$A:$A,0),0))</f>
        <v>0</v>
      </c>
      <c r="GP439" s="4" cm="1">
        <f t="array" ref="GP439">PRODUCT(IFERROR(MATCH(GP$3:GP34,prímek!$A:$A,0),0))</f>
        <v>0</v>
      </c>
      <c r="GQ439" s="4" cm="1">
        <f t="array" ref="GQ439">PRODUCT(IFERROR(MATCH(GQ$3:GQ34,prímek!$A:$A,0),0))</f>
        <v>0</v>
      </c>
      <c r="GR439" s="4" cm="1">
        <f t="array" ref="GR439">PRODUCT(IFERROR(MATCH(GR$3:GR34,prímek!$A:$A,0),0))</f>
        <v>0</v>
      </c>
      <c r="GS439" s="4" cm="1">
        <f t="array" ref="GS439">PRODUCT(IFERROR(MATCH(GS$3:GS34,prímek!$A:$A,0),0))</f>
        <v>0</v>
      </c>
      <c r="GT439" s="4" cm="1">
        <f t="array" ref="GT439">PRODUCT(IFERROR(MATCH(GT$3:GT34,prímek!$A:$A,0),0))</f>
        <v>0</v>
      </c>
    </row>
    <row r="440" spans="3:202" x14ac:dyDescent="0.25">
      <c r="C440" s="4" cm="1">
        <f t="array" ref="C440">PRODUCT(IFERROR(MATCH(C$3:C35,prímek!$A:$A,0),0))</f>
        <v>0</v>
      </c>
      <c r="D440" s="4" cm="1">
        <f t="array" ref="D440">PRODUCT(IFERROR(MATCH(D$3:D35,prímek!$A:$A,0),0))</f>
        <v>0</v>
      </c>
      <c r="E440" s="4" cm="1">
        <f t="array" ref="E440">PRODUCT(IFERROR(MATCH(E$3:E35,prímek!$A:$A,0),0))</f>
        <v>0</v>
      </c>
      <c r="F440" s="4" cm="1">
        <f t="array" ref="F440">PRODUCT(IFERROR(MATCH(F$3:F35,prímek!$A:$A,0),0))</f>
        <v>0</v>
      </c>
      <c r="G440" s="4" cm="1">
        <f t="array" ref="G440">PRODUCT(IFERROR(MATCH(G$3:G35,prímek!$A:$A,0),0))</f>
        <v>0</v>
      </c>
      <c r="H440" s="4" cm="1">
        <f t="array" ref="H440">PRODUCT(IFERROR(MATCH(H$3:H35,prímek!$A:$A,0),0))</f>
        <v>0</v>
      </c>
      <c r="I440" s="4" cm="1">
        <f t="array" ref="I440">PRODUCT(IFERROR(MATCH(I$3:I35,prímek!$A:$A,0),0))</f>
        <v>0</v>
      </c>
      <c r="J440" s="4" cm="1">
        <f t="array" ref="J440">PRODUCT(IFERROR(MATCH(J$3:J35,prímek!$A:$A,0),0))</f>
        <v>0</v>
      </c>
      <c r="K440" s="4" cm="1">
        <f t="array" ref="K440">PRODUCT(IFERROR(MATCH(K$3:K35,prímek!$A:$A,0),0))</f>
        <v>0</v>
      </c>
      <c r="L440" s="4" cm="1">
        <f t="array" ref="L440">PRODUCT(IFERROR(MATCH(L$3:L35,prímek!$A:$A,0),0))</f>
        <v>0</v>
      </c>
      <c r="M440" s="4" cm="1">
        <f t="array" ref="M440">PRODUCT(IFERROR(MATCH(M$3:M35,prímek!$A:$A,0),0))</f>
        <v>0</v>
      </c>
      <c r="N440" s="4" cm="1">
        <f t="array" ref="N440">PRODUCT(IFERROR(MATCH(N$3:N35,prímek!$A:$A,0),0))</f>
        <v>0</v>
      </c>
      <c r="O440" s="4" cm="1">
        <f t="array" ref="O440">PRODUCT(IFERROR(MATCH(O$3:O35,prímek!$A:$A,0),0))</f>
        <v>0</v>
      </c>
      <c r="P440" s="4" cm="1">
        <f t="array" ref="P440">PRODUCT(IFERROR(MATCH(P$3:P35,prímek!$A:$A,0),0))</f>
        <v>0</v>
      </c>
      <c r="Q440" s="4" cm="1">
        <f t="array" ref="Q440">PRODUCT(IFERROR(MATCH(Q$3:Q35,prímek!$A:$A,0),0))</f>
        <v>0</v>
      </c>
      <c r="R440" s="4" cm="1">
        <f t="array" ref="R440">PRODUCT(IFERROR(MATCH(R$3:R35,prímek!$A:$A,0),0))</f>
        <v>0</v>
      </c>
      <c r="S440" s="4" cm="1">
        <f t="array" ref="S440">PRODUCT(IFERROR(MATCH(S$3:S35,prímek!$A:$A,0),0))</f>
        <v>0</v>
      </c>
      <c r="T440" s="4" cm="1">
        <f t="array" ref="T440">PRODUCT(IFERROR(MATCH(T$3:T35,prímek!$A:$A,0),0))</f>
        <v>0</v>
      </c>
      <c r="U440" s="4" cm="1">
        <f t="array" ref="U440">PRODUCT(IFERROR(MATCH(U$3:U35,prímek!$A:$A,0),0))</f>
        <v>0</v>
      </c>
      <c r="V440" s="4" cm="1">
        <f t="array" ref="V440">PRODUCT(IFERROR(MATCH(V$3:V35,prímek!$A:$A,0),0))</f>
        <v>0</v>
      </c>
      <c r="W440" s="4" cm="1">
        <f t="array" ref="W440">PRODUCT(IFERROR(MATCH(W$3:W35,prímek!$A:$A,0),0))</f>
        <v>5.1572340108400041E+56</v>
      </c>
      <c r="X440" s="4" cm="1">
        <f t="array" ref="X440">PRODUCT(IFERROR(MATCH(X$3:X35,prímek!$A:$A,0),0))</f>
        <v>0</v>
      </c>
      <c r="Y440" s="4" cm="1">
        <f t="array" ref="Y440">PRODUCT(IFERROR(MATCH(Y$3:Y35,prímek!$A:$A,0),0))</f>
        <v>0</v>
      </c>
      <c r="Z440" s="4" cm="1">
        <f t="array" ref="Z440">PRODUCT(IFERROR(MATCH(Z$3:Z35,prímek!$A:$A,0),0))</f>
        <v>0</v>
      </c>
      <c r="AA440" s="4" cm="1">
        <f t="array" ref="AA440">PRODUCT(IFERROR(MATCH(AA$3:AA35,prímek!$A:$A,0),0))</f>
        <v>0</v>
      </c>
      <c r="AB440" s="4" cm="1">
        <f t="array" ref="AB440">PRODUCT(IFERROR(MATCH(AB$3:AB35,prímek!$A:$A,0),0))</f>
        <v>0</v>
      </c>
      <c r="AC440" s="4" cm="1">
        <f t="array" ref="AC440">PRODUCT(IFERROR(MATCH(AC$3:AC35,prímek!$A:$A,0),0))</f>
        <v>0</v>
      </c>
      <c r="AD440" s="4" cm="1">
        <f t="array" ref="AD440">PRODUCT(IFERROR(MATCH(AD$3:AD35,prímek!$A:$A,0),0))</f>
        <v>0</v>
      </c>
      <c r="AE440" s="4" cm="1">
        <f t="array" ref="AE440">PRODUCT(IFERROR(MATCH(AE$3:AE35,prímek!$A:$A,0),0))</f>
        <v>0</v>
      </c>
      <c r="AF440" s="4" cm="1">
        <f t="array" ref="AF440">PRODUCT(IFERROR(MATCH(AF$3:AF35,prímek!$A:$A,0),0))</f>
        <v>0</v>
      </c>
      <c r="AG440" s="4" cm="1">
        <f t="array" ref="AG440">PRODUCT(IFERROR(MATCH(AG$3:AG35,prímek!$A:$A,0),0))</f>
        <v>0</v>
      </c>
      <c r="AH440" s="4" cm="1">
        <f t="array" ref="AH440">PRODUCT(IFERROR(MATCH(AH$3:AH35,prímek!$A:$A,0),0))</f>
        <v>0</v>
      </c>
      <c r="AI440" s="4" cm="1">
        <f t="array" ref="AI440">PRODUCT(IFERROR(MATCH(AI$3:AI35,prímek!$A:$A,0),0))</f>
        <v>0</v>
      </c>
      <c r="AJ440" s="4" cm="1">
        <f t="array" ref="AJ440">PRODUCT(IFERROR(MATCH(AJ$3:AJ35,prímek!$A:$A,0),0))</f>
        <v>0</v>
      </c>
      <c r="AK440" s="4" cm="1">
        <f t="array" ref="AK440">PRODUCT(IFERROR(MATCH(AK$3:AK35,prímek!$A:$A,0),0))</f>
        <v>0</v>
      </c>
      <c r="AL440" s="4" cm="1">
        <f t="array" ref="AL440">PRODUCT(IFERROR(MATCH(AL$3:AL35,prímek!$A:$A,0),0))</f>
        <v>0</v>
      </c>
      <c r="AM440" s="4" cm="1">
        <f t="array" ref="AM440">PRODUCT(IFERROR(MATCH(AM$3:AM35,prímek!$A:$A,0),0))</f>
        <v>0</v>
      </c>
      <c r="AN440" s="4" cm="1">
        <f t="array" ref="AN440">PRODUCT(IFERROR(MATCH(AN$3:AN35,prímek!$A:$A,0),0))</f>
        <v>0</v>
      </c>
      <c r="AO440" s="4" cm="1">
        <f t="array" ref="AO440">PRODUCT(IFERROR(MATCH(AO$3:AO35,prímek!$A:$A,0),0))</f>
        <v>0</v>
      </c>
      <c r="AP440" s="4" cm="1">
        <f t="array" ref="AP440">PRODUCT(IFERROR(MATCH(AP$3:AP35,prímek!$A:$A,0),0))</f>
        <v>0</v>
      </c>
      <c r="AQ440" s="4" cm="1">
        <f t="array" ref="AQ440">PRODUCT(IFERROR(MATCH(AQ$3:AQ35,prímek!$A:$A,0),0))</f>
        <v>0</v>
      </c>
      <c r="AR440" s="4" cm="1">
        <f t="array" ref="AR440">PRODUCT(IFERROR(MATCH(AR$3:AR35,prímek!$A:$A,0),0))</f>
        <v>0</v>
      </c>
      <c r="AS440" s="4" cm="1">
        <f t="array" ref="AS440">PRODUCT(IFERROR(MATCH(AS$3:AS35,prímek!$A:$A,0),0))</f>
        <v>0</v>
      </c>
      <c r="AT440" s="4" cm="1">
        <f t="array" ref="AT440">PRODUCT(IFERROR(MATCH(AT$3:AT35,prímek!$A:$A,0),0))</f>
        <v>0</v>
      </c>
      <c r="AU440" s="4" cm="1">
        <f t="array" ref="AU440">PRODUCT(IFERROR(MATCH(AU$3:AU35,prímek!$A:$A,0),0))</f>
        <v>0</v>
      </c>
      <c r="AV440" s="4" cm="1">
        <f t="array" ref="AV440">PRODUCT(IFERROR(MATCH(AV$3:AV35,prímek!$A:$A,0),0))</f>
        <v>0</v>
      </c>
      <c r="AW440" s="4" cm="1">
        <f t="array" ref="AW440">PRODUCT(IFERROR(MATCH(AW$3:AW35,prímek!$A:$A,0),0))</f>
        <v>0</v>
      </c>
      <c r="AX440" s="4" cm="1">
        <f t="array" ref="AX440">PRODUCT(IFERROR(MATCH(AX$3:AX35,prímek!$A:$A,0),0))</f>
        <v>0</v>
      </c>
      <c r="AY440" s="4" cm="1">
        <f t="array" ref="AY440">PRODUCT(IFERROR(MATCH(AY$3:AY35,prímek!$A:$A,0),0))</f>
        <v>0</v>
      </c>
      <c r="AZ440" s="4" cm="1">
        <f t="array" ref="AZ440">PRODUCT(IFERROR(MATCH(AZ$3:AZ35,prímek!$A:$A,0),0))</f>
        <v>0</v>
      </c>
      <c r="BA440" s="4" cm="1">
        <f t="array" ref="BA440">PRODUCT(IFERROR(MATCH(BA$3:BA35,prímek!$A:$A,0),0))</f>
        <v>0</v>
      </c>
      <c r="BB440" s="4" cm="1">
        <f t="array" ref="BB440">PRODUCT(IFERROR(MATCH(BB$3:BB35,prímek!$A:$A,0),0))</f>
        <v>0</v>
      </c>
      <c r="BC440" s="4" cm="1">
        <f t="array" ref="BC440">PRODUCT(IFERROR(MATCH(BC$3:BC35,prímek!$A:$A,0),0))</f>
        <v>0</v>
      </c>
      <c r="BD440" s="4" cm="1">
        <f t="array" ref="BD440">PRODUCT(IFERROR(MATCH(BD$3:BD35,prímek!$A:$A,0),0))</f>
        <v>0</v>
      </c>
      <c r="BE440" s="4" cm="1">
        <f t="array" ref="BE440">PRODUCT(IFERROR(MATCH(BE$3:BE35,prímek!$A:$A,0),0))</f>
        <v>0</v>
      </c>
      <c r="BF440" s="4" cm="1">
        <f t="array" ref="BF440">PRODUCT(IFERROR(MATCH(BF$3:BF35,prímek!$A:$A,0),0))</f>
        <v>0</v>
      </c>
      <c r="BG440" s="4" cm="1">
        <f t="array" ref="BG440">PRODUCT(IFERROR(MATCH(BG$3:BG35,prímek!$A:$A,0),0))</f>
        <v>0</v>
      </c>
      <c r="BH440" s="4" cm="1">
        <f t="array" ref="BH440">PRODUCT(IFERROR(MATCH(BH$3:BH35,prímek!$A:$A,0),0))</f>
        <v>0</v>
      </c>
      <c r="BI440" s="4" cm="1">
        <f t="array" ref="BI440">PRODUCT(IFERROR(MATCH(BI$3:BI35,prímek!$A:$A,0),0))</f>
        <v>0</v>
      </c>
      <c r="BJ440" s="4" cm="1">
        <f t="array" ref="BJ440">PRODUCT(IFERROR(MATCH(BJ$3:BJ35,prímek!$A:$A,0),0))</f>
        <v>0</v>
      </c>
      <c r="BK440" s="4" cm="1">
        <f t="array" ref="BK440">PRODUCT(IFERROR(MATCH(BK$3:BK35,prímek!$A:$A,0),0))</f>
        <v>0</v>
      </c>
      <c r="BL440" s="4" cm="1">
        <f t="array" ref="BL440">PRODUCT(IFERROR(MATCH(BL$3:BL35,prímek!$A:$A,0),0))</f>
        <v>0</v>
      </c>
      <c r="BM440" s="4" cm="1">
        <f t="array" ref="BM440">PRODUCT(IFERROR(MATCH(BM$3:BM35,prímek!$A:$A,0),0))</f>
        <v>0</v>
      </c>
      <c r="BN440" s="4" cm="1">
        <f t="array" ref="BN440">PRODUCT(IFERROR(MATCH(BN$3:BN35,prímek!$A:$A,0),0))</f>
        <v>0</v>
      </c>
      <c r="BO440" s="4" cm="1">
        <f t="array" ref="BO440">PRODUCT(IFERROR(MATCH(BO$3:BO35,prímek!$A:$A,0),0))</f>
        <v>0</v>
      </c>
      <c r="BP440" s="4" cm="1">
        <f t="array" ref="BP440">PRODUCT(IFERROR(MATCH(BP$3:BP35,prímek!$A:$A,0),0))</f>
        <v>0</v>
      </c>
      <c r="BQ440" s="4" cm="1">
        <f t="array" ref="BQ440">PRODUCT(IFERROR(MATCH(BQ$3:BQ35,prímek!$A:$A,0),0))</f>
        <v>0</v>
      </c>
      <c r="BR440" s="4" cm="1">
        <f t="array" ref="BR440">PRODUCT(IFERROR(MATCH(BR$3:BR35,prímek!$A:$A,0),0))</f>
        <v>0</v>
      </c>
      <c r="BS440" s="4" cm="1">
        <f t="array" ref="BS440">PRODUCT(IFERROR(MATCH(BS$3:BS35,prímek!$A:$A,0),0))</f>
        <v>0</v>
      </c>
      <c r="BT440" s="4" cm="1">
        <f t="array" ref="BT440">PRODUCT(IFERROR(MATCH(BT$3:BT35,prímek!$A:$A,0),0))</f>
        <v>0</v>
      </c>
      <c r="BU440" s="4" cm="1">
        <f t="array" ref="BU440">PRODUCT(IFERROR(MATCH(BU$3:BU35,prímek!$A:$A,0),0))</f>
        <v>0</v>
      </c>
      <c r="BV440" s="4" cm="1">
        <f t="array" ref="BV440">PRODUCT(IFERROR(MATCH(BV$3:BV35,prímek!$A:$A,0),0))</f>
        <v>0</v>
      </c>
      <c r="BW440" s="4" cm="1">
        <f t="array" ref="BW440">PRODUCT(IFERROR(MATCH(BW$3:BW35,prímek!$A:$A,0),0))</f>
        <v>0</v>
      </c>
      <c r="BX440" s="4" cm="1">
        <f t="array" ref="BX440">PRODUCT(IFERROR(MATCH(BX$3:BX35,prímek!$A:$A,0),0))</f>
        <v>0</v>
      </c>
      <c r="BY440" s="4" cm="1">
        <f t="array" ref="BY440">PRODUCT(IFERROR(MATCH(BY$3:BY35,prímek!$A:$A,0),0))</f>
        <v>0</v>
      </c>
      <c r="BZ440" s="4" cm="1">
        <f t="array" ref="BZ440">PRODUCT(IFERROR(MATCH(BZ$3:BZ35,prímek!$A:$A,0),0))</f>
        <v>0</v>
      </c>
      <c r="CA440" s="4" cm="1">
        <f t="array" ref="CA440">PRODUCT(IFERROR(MATCH(CA$3:CA35,prímek!$A:$A,0),0))</f>
        <v>0</v>
      </c>
      <c r="CB440" s="4" cm="1">
        <f t="array" ref="CB440">PRODUCT(IFERROR(MATCH(CB$3:CB35,prímek!$A:$A,0),0))</f>
        <v>0</v>
      </c>
      <c r="CC440" s="4" cm="1">
        <f t="array" ref="CC440">PRODUCT(IFERROR(MATCH(CC$3:CC35,prímek!$A:$A,0),0))</f>
        <v>0</v>
      </c>
      <c r="CD440" s="4" cm="1">
        <f t="array" ref="CD440">PRODUCT(IFERROR(MATCH(CD$3:CD35,prímek!$A:$A,0),0))</f>
        <v>0</v>
      </c>
      <c r="CE440" s="4" cm="1">
        <f t="array" ref="CE440">PRODUCT(IFERROR(MATCH(CE$3:CE35,prímek!$A:$A,0),0))</f>
        <v>0</v>
      </c>
      <c r="CF440" s="4" cm="1">
        <f t="array" ref="CF440">PRODUCT(IFERROR(MATCH(CF$3:CF35,prímek!$A:$A,0),0))</f>
        <v>0</v>
      </c>
      <c r="CG440" s="4" cm="1">
        <f t="array" ref="CG440">PRODUCT(IFERROR(MATCH(CG$3:CG35,prímek!$A:$A,0),0))</f>
        <v>0</v>
      </c>
      <c r="CH440" s="4" cm="1">
        <f t="array" ref="CH440">PRODUCT(IFERROR(MATCH(CH$3:CH35,prímek!$A:$A,0),0))</f>
        <v>0</v>
      </c>
      <c r="CI440" s="4" cm="1">
        <f t="array" ref="CI440">PRODUCT(IFERROR(MATCH(CI$3:CI35,prímek!$A:$A,0),0))</f>
        <v>0</v>
      </c>
      <c r="CJ440" s="4" cm="1">
        <f t="array" ref="CJ440">PRODUCT(IFERROR(MATCH(CJ$3:CJ35,prímek!$A:$A,0),0))</f>
        <v>0</v>
      </c>
      <c r="CK440" s="4" cm="1">
        <f t="array" ref="CK440">PRODUCT(IFERROR(MATCH(CK$3:CK35,prímek!$A:$A,0),0))</f>
        <v>0</v>
      </c>
      <c r="CL440" s="4" cm="1">
        <f t="array" ref="CL440">PRODUCT(IFERROR(MATCH(CL$3:CL35,prímek!$A:$A,0),0))</f>
        <v>0</v>
      </c>
      <c r="CM440" s="4" cm="1">
        <f t="array" ref="CM440">PRODUCT(IFERROR(MATCH(CM$3:CM35,prímek!$A:$A,0),0))</f>
        <v>0</v>
      </c>
      <c r="CN440" s="4" cm="1">
        <f t="array" ref="CN440">PRODUCT(IFERROR(MATCH(CN$3:CN35,prímek!$A:$A,0),0))</f>
        <v>0</v>
      </c>
      <c r="CO440" s="4" cm="1">
        <f t="array" ref="CO440">PRODUCT(IFERROR(MATCH(CO$3:CO35,prímek!$A:$A,0),0))</f>
        <v>0</v>
      </c>
      <c r="CP440" s="4" cm="1">
        <f t="array" ref="CP440">PRODUCT(IFERROR(MATCH(CP$3:CP35,prímek!$A:$A,0),0))</f>
        <v>0</v>
      </c>
      <c r="CQ440" s="4" cm="1">
        <f t="array" ref="CQ440">PRODUCT(IFERROR(MATCH(CQ$3:CQ35,prímek!$A:$A,0),0))</f>
        <v>0</v>
      </c>
      <c r="CR440" s="4" cm="1">
        <f t="array" ref="CR440">PRODUCT(IFERROR(MATCH(CR$3:CR35,prímek!$A:$A,0),0))</f>
        <v>0</v>
      </c>
      <c r="CS440" s="4" cm="1">
        <f t="array" ref="CS440">PRODUCT(IFERROR(MATCH(CS$3:CS35,prímek!$A:$A,0),0))</f>
        <v>0</v>
      </c>
      <c r="CT440" s="4" cm="1">
        <f t="array" ref="CT440">PRODUCT(IFERROR(MATCH(CT$3:CT35,prímek!$A:$A,0),0))</f>
        <v>0</v>
      </c>
      <c r="CU440" s="4" cm="1">
        <f t="array" ref="CU440">PRODUCT(IFERROR(MATCH(CU$3:CU35,prímek!$A:$A,0),0))</f>
        <v>0</v>
      </c>
      <c r="CV440" s="4" cm="1">
        <f t="array" ref="CV440">PRODUCT(IFERROR(MATCH(CV$3:CV35,prímek!$A:$A,0),0))</f>
        <v>0</v>
      </c>
      <c r="CW440" s="4" cm="1">
        <f t="array" ref="CW440">PRODUCT(IFERROR(MATCH(CW$3:CW35,prímek!$A:$A,0),0))</f>
        <v>0</v>
      </c>
      <c r="CX440" s="4" cm="1">
        <f t="array" ref="CX440">PRODUCT(IFERROR(MATCH(CX$3:CX35,prímek!$A:$A,0),0))</f>
        <v>0</v>
      </c>
      <c r="CY440" s="4" cm="1">
        <f t="array" ref="CY440">PRODUCT(IFERROR(MATCH(CY$3:CY35,prímek!$A:$A,0),0))</f>
        <v>0</v>
      </c>
      <c r="CZ440" s="4" cm="1">
        <f t="array" ref="CZ440">PRODUCT(IFERROR(MATCH(CZ$3:CZ35,prímek!$A:$A,0),0))</f>
        <v>0</v>
      </c>
      <c r="DA440" s="4" cm="1">
        <f t="array" ref="DA440">PRODUCT(IFERROR(MATCH(DA$3:DA35,prímek!$A:$A,0),0))</f>
        <v>0</v>
      </c>
      <c r="DB440" s="4" cm="1">
        <f t="array" ref="DB440">PRODUCT(IFERROR(MATCH(DB$3:DB35,prímek!$A:$A,0),0))</f>
        <v>0</v>
      </c>
      <c r="DC440" s="4" cm="1">
        <f t="array" ref="DC440">PRODUCT(IFERROR(MATCH(DC$3:DC35,prímek!$A:$A,0),0))</f>
        <v>0</v>
      </c>
      <c r="DD440" s="4" cm="1">
        <f t="array" ref="DD440">PRODUCT(IFERROR(MATCH(DD$3:DD35,prímek!$A:$A,0),0))</f>
        <v>0</v>
      </c>
      <c r="DE440" s="4" cm="1">
        <f t="array" ref="DE440">PRODUCT(IFERROR(MATCH(DE$3:DE35,prímek!$A:$A,0),0))</f>
        <v>0</v>
      </c>
      <c r="DF440" s="4" cm="1">
        <f t="array" ref="DF440">PRODUCT(IFERROR(MATCH(DF$3:DF35,prímek!$A:$A,0),0))</f>
        <v>0</v>
      </c>
      <c r="DG440" s="4" cm="1">
        <f t="array" ref="DG440">PRODUCT(IFERROR(MATCH(DG$3:DG35,prímek!$A:$A,0),0))</f>
        <v>0</v>
      </c>
      <c r="DH440" s="4" cm="1">
        <f t="array" ref="DH440">PRODUCT(IFERROR(MATCH(DH$3:DH35,prímek!$A:$A,0),0))</f>
        <v>0</v>
      </c>
      <c r="DI440" s="4" cm="1">
        <f t="array" ref="DI440">PRODUCT(IFERROR(MATCH(DI$3:DI35,prímek!$A:$A,0),0))</f>
        <v>0</v>
      </c>
      <c r="DJ440" s="4" cm="1">
        <f t="array" ref="DJ440">PRODUCT(IFERROR(MATCH(DJ$3:DJ35,prímek!$A:$A,0),0))</f>
        <v>0</v>
      </c>
      <c r="DK440" s="4" cm="1">
        <f t="array" ref="DK440">PRODUCT(IFERROR(MATCH(DK$3:DK35,prímek!$A:$A,0),0))</f>
        <v>0</v>
      </c>
      <c r="DL440" s="4" cm="1">
        <f t="array" ref="DL440">PRODUCT(IFERROR(MATCH(DL$3:DL35,prímek!$A:$A,0),0))</f>
        <v>0</v>
      </c>
      <c r="DM440" s="4" cm="1">
        <f t="array" ref="DM440">PRODUCT(IFERROR(MATCH(DM$3:DM35,prímek!$A:$A,0),0))</f>
        <v>0</v>
      </c>
      <c r="DN440" s="4" cm="1">
        <f t="array" ref="DN440">PRODUCT(IFERROR(MATCH(DN$3:DN35,prímek!$A:$A,0),0))</f>
        <v>0</v>
      </c>
      <c r="DO440" s="4" cm="1">
        <f t="array" ref="DO440">PRODUCT(IFERROR(MATCH(DO$3:DO35,prímek!$A:$A,0),0))</f>
        <v>0</v>
      </c>
      <c r="DP440" s="4" cm="1">
        <f t="array" ref="DP440">PRODUCT(IFERROR(MATCH(DP$3:DP35,prímek!$A:$A,0),0))</f>
        <v>0</v>
      </c>
      <c r="DQ440" s="4" cm="1">
        <f t="array" ref="DQ440">PRODUCT(IFERROR(MATCH(DQ$3:DQ35,prímek!$A:$A,0),0))</f>
        <v>0</v>
      </c>
      <c r="DR440" s="4" cm="1">
        <f t="array" ref="DR440">PRODUCT(IFERROR(MATCH(DR$3:DR35,prímek!$A:$A,0),0))</f>
        <v>0</v>
      </c>
      <c r="DS440" s="4" cm="1">
        <f t="array" ref="DS440">PRODUCT(IFERROR(MATCH(DS$3:DS35,prímek!$A:$A,0),0))</f>
        <v>0</v>
      </c>
      <c r="DT440" s="4" cm="1">
        <f t="array" ref="DT440">PRODUCT(IFERROR(MATCH(DT$3:DT35,prímek!$A:$A,0),0))</f>
        <v>0</v>
      </c>
      <c r="DU440" s="4" cm="1">
        <f t="array" ref="DU440">PRODUCT(IFERROR(MATCH(DU$3:DU35,prímek!$A:$A,0),0))</f>
        <v>0</v>
      </c>
      <c r="DV440" s="4" cm="1">
        <f t="array" ref="DV440">PRODUCT(IFERROR(MATCH(DV$3:DV35,prímek!$A:$A,0),0))</f>
        <v>0</v>
      </c>
      <c r="DW440" s="4" cm="1">
        <f t="array" ref="DW440">PRODUCT(IFERROR(MATCH(DW$3:DW35,prímek!$A:$A,0),0))</f>
        <v>0</v>
      </c>
      <c r="DX440" s="4" cm="1">
        <f t="array" ref="DX440">PRODUCT(IFERROR(MATCH(DX$3:DX35,prímek!$A:$A,0),0))</f>
        <v>0</v>
      </c>
      <c r="DY440" s="4" cm="1">
        <f t="array" ref="DY440">PRODUCT(IFERROR(MATCH(DY$3:DY35,prímek!$A:$A,0),0))</f>
        <v>0</v>
      </c>
      <c r="DZ440" s="4" cm="1">
        <f t="array" ref="DZ440">PRODUCT(IFERROR(MATCH(DZ$3:DZ35,prímek!$A:$A,0),0))</f>
        <v>0</v>
      </c>
      <c r="EA440" s="4" cm="1">
        <f t="array" ref="EA440">PRODUCT(IFERROR(MATCH(EA$3:EA35,prímek!$A:$A,0),0))</f>
        <v>0</v>
      </c>
      <c r="EB440" s="4" cm="1">
        <f t="array" ref="EB440">PRODUCT(IFERROR(MATCH(EB$3:EB35,prímek!$A:$A,0),0))</f>
        <v>0</v>
      </c>
      <c r="EC440" s="4" cm="1">
        <f t="array" ref="EC440">PRODUCT(IFERROR(MATCH(EC$3:EC35,prímek!$A:$A,0),0))</f>
        <v>0</v>
      </c>
      <c r="ED440" s="4" cm="1">
        <f t="array" ref="ED440">PRODUCT(IFERROR(MATCH(ED$3:ED35,prímek!$A:$A,0),0))</f>
        <v>0</v>
      </c>
      <c r="EE440" s="4" cm="1">
        <f t="array" ref="EE440">PRODUCT(IFERROR(MATCH(EE$3:EE35,prímek!$A:$A,0),0))</f>
        <v>0</v>
      </c>
      <c r="EF440" s="4" cm="1">
        <f t="array" ref="EF440">PRODUCT(IFERROR(MATCH(EF$3:EF35,prímek!$A:$A,0),0))</f>
        <v>0</v>
      </c>
      <c r="EG440" s="4" cm="1">
        <f t="array" ref="EG440">PRODUCT(IFERROR(MATCH(EG$3:EG35,prímek!$A:$A,0),0))</f>
        <v>0</v>
      </c>
      <c r="EH440" s="4" cm="1">
        <f t="array" ref="EH440">PRODUCT(IFERROR(MATCH(EH$3:EH35,prímek!$A:$A,0),0))</f>
        <v>0</v>
      </c>
      <c r="EI440" s="4" cm="1">
        <f t="array" ref="EI440">PRODUCT(IFERROR(MATCH(EI$3:EI35,prímek!$A:$A,0),0))</f>
        <v>0</v>
      </c>
      <c r="EJ440" s="4" cm="1">
        <f t="array" ref="EJ440">PRODUCT(IFERROR(MATCH(EJ$3:EJ35,prímek!$A:$A,0),0))</f>
        <v>0</v>
      </c>
      <c r="EK440" s="4" cm="1">
        <f t="array" ref="EK440">PRODUCT(IFERROR(MATCH(EK$3:EK35,prímek!$A:$A,0),0))</f>
        <v>0</v>
      </c>
      <c r="EL440" s="4" cm="1">
        <f t="array" ref="EL440">PRODUCT(IFERROR(MATCH(EL$3:EL35,prímek!$A:$A,0),0))</f>
        <v>0</v>
      </c>
      <c r="EM440" s="4" cm="1">
        <f t="array" ref="EM440">PRODUCT(IFERROR(MATCH(EM$3:EM35,prímek!$A:$A,0),0))</f>
        <v>0</v>
      </c>
      <c r="EN440" s="4" cm="1">
        <f t="array" ref="EN440">PRODUCT(IFERROR(MATCH(EN$3:EN35,prímek!$A:$A,0),0))</f>
        <v>0</v>
      </c>
      <c r="EO440" s="4" cm="1">
        <f t="array" ref="EO440">PRODUCT(IFERROR(MATCH(EO$3:EO35,prímek!$A:$A,0),0))</f>
        <v>0</v>
      </c>
      <c r="EP440" s="4" cm="1">
        <f t="array" ref="EP440">PRODUCT(IFERROR(MATCH(EP$3:EP35,prímek!$A:$A,0),0))</f>
        <v>0</v>
      </c>
      <c r="EQ440" s="4" cm="1">
        <f t="array" ref="EQ440">PRODUCT(IFERROR(MATCH(EQ$3:EQ35,prímek!$A:$A,0),0))</f>
        <v>0</v>
      </c>
      <c r="ER440" s="4" cm="1">
        <f t="array" ref="ER440">PRODUCT(IFERROR(MATCH(ER$3:ER35,prímek!$A:$A,0),0))</f>
        <v>0</v>
      </c>
      <c r="ES440" s="4" cm="1">
        <f t="array" ref="ES440">PRODUCT(IFERROR(MATCH(ES$3:ES35,prímek!$A:$A,0),0))</f>
        <v>0</v>
      </c>
      <c r="ET440" s="4" cm="1">
        <f t="array" ref="ET440">PRODUCT(IFERROR(MATCH(ET$3:ET35,prímek!$A:$A,0),0))</f>
        <v>0</v>
      </c>
      <c r="EU440" s="4" cm="1">
        <f t="array" ref="EU440">PRODUCT(IFERROR(MATCH(EU$3:EU35,prímek!$A:$A,0),0))</f>
        <v>0</v>
      </c>
      <c r="EV440" s="4" cm="1">
        <f t="array" ref="EV440">PRODUCT(IFERROR(MATCH(EV$3:EV35,prímek!$A:$A,0),0))</f>
        <v>0</v>
      </c>
      <c r="EW440" s="4" cm="1">
        <f t="array" ref="EW440">PRODUCT(IFERROR(MATCH(EW$3:EW35,prímek!$A:$A,0),0))</f>
        <v>0</v>
      </c>
      <c r="EX440" s="4" cm="1">
        <f t="array" ref="EX440">PRODUCT(IFERROR(MATCH(EX$3:EX35,prímek!$A:$A,0),0))</f>
        <v>0</v>
      </c>
      <c r="EY440" s="4" cm="1">
        <f t="array" ref="EY440">PRODUCT(IFERROR(MATCH(EY$3:EY35,prímek!$A:$A,0),0))</f>
        <v>0</v>
      </c>
      <c r="EZ440" s="4" cm="1">
        <f t="array" ref="EZ440">PRODUCT(IFERROR(MATCH(EZ$3:EZ35,prímek!$A:$A,0),0))</f>
        <v>0</v>
      </c>
      <c r="FA440" s="4" cm="1">
        <f t="array" ref="FA440">PRODUCT(IFERROR(MATCH(FA$3:FA35,prímek!$A:$A,0),0))</f>
        <v>0</v>
      </c>
      <c r="FB440" s="4" cm="1">
        <f t="array" ref="FB440">PRODUCT(IFERROR(MATCH(FB$3:FB35,prímek!$A:$A,0),0))</f>
        <v>0</v>
      </c>
      <c r="FC440" s="4" cm="1">
        <f t="array" ref="FC440">PRODUCT(IFERROR(MATCH(FC$3:FC35,prímek!$A:$A,0),0))</f>
        <v>0</v>
      </c>
      <c r="FD440" s="4" cm="1">
        <f t="array" ref="FD440">PRODUCT(IFERROR(MATCH(FD$3:FD35,prímek!$A:$A,0),0))</f>
        <v>0</v>
      </c>
      <c r="FE440" s="4" cm="1">
        <f t="array" ref="FE440">PRODUCT(IFERROR(MATCH(FE$3:FE35,prímek!$A:$A,0),0))</f>
        <v>0</v>
      </c>
      <c r="FF440" s="4" cm="1">
        <f t="array" ref="FF440">PRODUCT(IFERROR(MATCH(FF$3:FF35,prímek!$A:$A,0),0))</f>
        <v>0</v>
      </c>
      <c r="FG440" s="4" cm="1">
        <f t="array" ref="FG440">PRODUCT(IFERROR(MATCH(FG$3:FG35,prímek!$A:$A,0),0))</f>
        <v>0</v>
      </c>
      <c r="FH440" s="4" cm="1">
        <f t="array" ref="FH440">PRODUCT(IFERROR(MATCH(FH$3:FH35,prímek!$A:$A,0),0))</f>
        <v>0</v>
      </c>
      <c r="FI440" s="4" cm="1">
        <f t="array" ref="FI440">PRODUCT(IFERROR(MATCH(FI$3:FI35,prímek!$A:$A,0),0))</f>
        <v>0</v>
      </c>
      <c r="FJ440" s="4" cm="1">
        <f t="array" ref="FJ440">PRODUCT(IFERROR(MATCH(FJ$3:FJ35,prímek!$A:$A,0),0))</f>
        <v>0</v>
      </c>
      <c r="FK440" s="4" cm="1">
        <f t="array" ref="FK440">PRODUCT(IFERROR(MATCH(FK$3:FK35,prímek!$A:$A,0),0))</f>
        <v>0</v>
      </c>
      <c r="FL440" s="4" cm="1">
        <f t="array" ref="FL440">PRODUCT(IFERROR(MATCH(FL$3:FL35,prímek!$A:$A,0),0))</f>
        <v>0</v>
      </c>
      <c r="FM440" s="4" cm="1">
        <f t="array" ref="FM440">PRODUCT(IFERROR(MATCH(FM$3:FM35,prímek!$A:$A,0),0))</f>
        <v>0</v>
      </c>
      <c r="FN440" s="4" cm="1">
        <f t="array" ref="FN440">PRODUCT(IFERROR(MATCH(FN$3:FN35,prímek!$A:$A,0),0))</f>
        <v>0</v>
      </c>
      <c r="FO440" s="4" cm="1">
        <f t="array" ref="FO440">PRODUCT(IFERROR(MATCH(FO$3:FO35,prímek!$A:$A,0),0))</f>
        <v>0</v>
      </c>
      <c r="FP440" s="4" cm="1">
        <f t="array" ref="FP440">PRODUCT(IFERROR(MATCH(FP$3:FP35,prímek!$A:$A,0),0))</f>
        <v>0</v>
      </c>
      <c r="FQ440" s="4" cm="1">
        <f t="array" ref="FQ440">PRODUCT(IFERROR(MATCH(FQ$3:FQ35,prímek!$A:$A,0),0))</f>
        <v>0</v>
      </c>
      <c r="FR440" s="4" cm="1">
        <f t="array" ref="FR440">PRODUCT(IFERROR(MATCH(FR$3:FR35,prímek!$A:$A,0),0))</f>
        <v>0</v>
      </c>
      <c r="FS440" s="4" cm="1">
        <f t="array" ref="FS440">PRODUCT(IFERROR(MATCH(FS$3:FS35,prímek!$A:$A,0),0))</f>
        <v>0</v>
      </c>
      <c r="FT440" s="4" cm="1">
        <f t="array" ref="FT440">PRODUCT(IFERROR(MATCH(FT$3:FT35,prímek!$A:$A,0),0))</f>
        <v>0</v>
      </c>
      <c r="FU440" s="4" cm="1">
        <f t="array" ref="FU440">PRODUCT(IFERROR(MATCH(FU$3:FU35,prímek!$A:$A,0),0))</f>
        <v>0</v>
      </c>
      <c r="FV440" s="4" cm="1">
        <f t="array" ref="FV440">PRODUCT(IFERROR(MATCH(FV$3:FV35,prímek!$A:$A,0),0))</f>
        <v>0</v>
      </c>
      <c r="FW440" s="4" cm="1">
        <f t="array" ref="FW440">PRODUCT(IFERROR(MATCH(FW$3:FW35,prímek!$A:$A,0),0))</f>
        <v>0</v>
      </c>
      <c r="FX440" s="4" cm="1">
        <f t="array" ref="FX440">PRODUCT(IFERROR(MATCH(FX$3:FX35,prímek!$A:$A,0),0))</f>
        <v>0</v>
      </c>
      <c r="FY440" s="4" cm="1">
        <f t="array" ref="FY440">PRODUCT(IFERROR(MATCH(FY$3:FY35,prímek!$A:$A,0),0))</f>
        <v>0</v>
      </c>
      <c r="FZ440" s="4" cm="1">
        <f t="array" ref="FZ440">PRODUCT(IFERROR(MATCH(FZ$3:FZ35,prímek!$A:$A,0),0))</f>
        <v>0</v>
      </c>
      <c r="GA440" s="4" cm="1">
        <f t="array" ref="GA440">PRODUCT(IFERROR(MATCH(GA$3:GA35,prímek!$A:$A,0),0))</f>
        <v>0</v>
      </c>
      <c r="GB440" s="4" cm="1">
        <f t="array" ref="GB440">PRODUCT(IFERROR(MATCH(GB$3:GB35,prímek!$A:$A,0),0))</f>
        <v>0</v>
      </c>
      <c r="GC440" s="4" cm="1">
        <f t="array" ref="GC440">PRODUCT(IFERROR(MATCH(GC$3:GC35,prímek!$A:$A,0),0))</f>
        <v>0</v>
      </c>
      <c r="GD440" s="4" cm="1">
        <f t="array" ref="GD440">PRODUCT(IFERROR(MATCH(GD$3:GD35,prímek!$A:$A,0),0))</f>
        <v>0</v>
      </c>
      <c r="GE440" s="4" cm="1">
        <f t="array" ref="GE440">PRODUCT(IFERROR(MATCH(GE$3:GE35,prímek!$A:$A,0),0))</f>
        <v>0</v>
      </c>
      <c r="GF440" s="4" cm="1">
        <f t="array" ref="GF440">PRODUCT(IFERROR(MATCH(GF$3:GF35,prímek!$A:$A,0),0))</f>
        <v>0</v>
      </c>
      <c r="GG440" s="4" cm="1">
        <f t="array" ref="GG440">PRODUCT(IFERROR(MATCH(GG$3:GG35,prímek!$A:$A,0),0))</f>
        <v>0</v>
      </c>
      <c r="GH440" s="4" cm="1">
        <f t="array" ref="GH440">PRODUCT(IFERROR(MATCH(GH$3:GH35,prímek!$A:$A,0),0))</f>
        <v>0</v>
      </c>
      <c r="GI440" s="4" cm="1">
        <f t="array" ref="GI440">PRODUCT(IFERROR(MATCH(GI$3:GI35,prímek!$A:$A,0),0))</f>
        <v>0</v>
      </c>
      <c r="GJ440" s="4" cm="1">
        <f t="array" ref="GJ440">PRODUCT(IFERROR(MATCH(GJ$3:GJ35,prímek!$A:$A,0),0))</f>
        <v>0</v>
      </c>
      <c r="GK440" s="4" cm="1">
        <f t="array" ref="GK440">PRODUCT(IFERROR(MATCH(GK$3:GK35,prímek!$A:$A,0),0))</f>
        <v>0</v>
      </c>
      <c r="GL440" s="4" cm="1">
        <f t="array" ref="GL440">PRODUCT(IFERROR(MATCH(GL$3:GL35,prímek!$A:$A,0),0))</f>
        <v>0</v>
      </c>
      <c r="GM440" s="4" cm="1">
        <f t="array" ref="GM440">PRODUCT(IFERROR(MATCH(GM$3:GM35,prímek!$A:$A,0),0))</f>
        <v>0</v>
      </c>
      <c r="GN440" s="4" cm="1">
        <f t="array" ref="GN440">PRODUCT(IFERROR(MATCH(GN$3:GN35,prímek!$A:$A,0),0))</f>
        <v>0</v>
      </c>
      <c r="GO440" s="4" cm="1">
        <f t="array" ref="GO440">PRODUCT(IFERROR(MATCH(GO$3:GO35,prímek!$A:$A,0),0))</f>
        <v>0</v>
      </c>
      <c r="GP440" s="4" cm="1">
        <f t="array" ref="GP440">PRODUCT(IFERROR(MATCH(GP$3:GP35,prímek!$A:$A,0),0))</f>
        <v>0</v>
      </c>
      <c r="GQ440" s="4" cm="1">
        <f t="array" ref="GQ440">PRODUCT(IFERROR(MATCH(GQ$3:GQ35,prímek!$A:$A,0),0))</f>
        <v>0</v>
      </c>
      <c r="GR440" s="4" cm="1">
        <f t="array" ref="GR440">PRODUCT(IFERROR(MATCH(GR$3:GR35,prímek!$A:$A,0),0))</f>
        <v>0</v>
      </c>
      <c r="GS440" s="4" cm="1">
        <f t="array" ref="GS440">PRODUCT(IFERROR(MATCH(GS$3:GS35,prímek!$A:$A,0),0))</f>
        <v>0</v>
      </c>
      <c r="GT440" s="4" cm="1">
        <f t="array" ref="GT440">PRODUCT(IFERROR(MATCH(GT$3:GT35,prímek!$A:$A,0),0))</f>
        <v>0</v>
      </c>
    </row>
    <row r="441" spans="3:202" x14ac:dyDescent="0.25">
      <c r="C441" s="4" cm="1">
        <f t="array" ref="C441">PRODUCT(IFERROR(MATCH(C$3:C36,prímek!$A:$A,0),0))</f>
        <v>0</v>
      </c>
      <c r="D441" s="4" cm="1">
        <f t="array" ref="D441">PRODUCT(IFERROR(MATCH(D$3:D36,prímek!$A:$A,0),0))</f>
        <v>0</v>
      </c>
      <c r="E441" s="4" cm="1">
        <f t="array" ref="E441">PRODUCT(IFERROR(MATCH(E$3:E36,prímek!$A:$A,0),0))</f>
        <v>0</v>
      </c>
      <c r="F441" s="4" cm="1">
        <f t="array" ref="F441">PRODUCT(IFERROR(MATCH(F$3:F36,prímek!$A:$A,0),0))</f>
        <v>0</v>
      </c>
      <c r="G441" s="4" cm="1">
        <f t="array" ref="G441">PRODUCT(IFERROR(MATCH(G$3:G36,prímek!$A:$A,0),0))</f>
        <v>0</v>
      </c>
      <c r="H441" s="4" cm="1">
        <f t="array" ref="H441">PRODUCT(IFERROR(MATCH(H$3:H36,prímek!$A:$A,0),0))</f>
        <v>0</v>
      </c>
      <c r="I441" s="4" cm="1">
        <f t="array" ref="I441">PRODUCT(IFERROR(MATCH(I$3:I36,prímek!$A:$A,0),0))</f>
        <v>0</v>
      </c>
      <c r="J441" s="4" cm="1">
        <f t="array" ref="J441">PRODUCT(IFERROR(MATCH(J$3:J36,prímek!$A:$A,0),0))</f>
        <v>0</v>
      </c>
      <c r="K441" s="4" cm="1">
        <f t="array" ref="K441">PRODUCT(IFERROR(MATCH(K$3:K36,prímek!$A:$A,0),0))</f>
        <v>0</v>
      </c>
      <c r="L441" s="4" cm="1">
        <f t="array" ref="L441">PRODUCT(IFERROR(MATCH(L$3:L36,prímek!$A:$A,0),0))</f>
        <v>0</v>
      </c>
      <c r="M441" s="4" cm="1">
        <f t="array" ref="M441">PRODUCT(IFERROR(MATCH(M$3:M36,prímek!$A:$A,0),0))</f>
        <v>0</v>
      </c>
      <c r="N441" s="4" cm="1">
        <f t="array" ref="N441">PRODUCT(IFERROR(MATCH(N$3:N36,prímek!$A:$A,0),0))</f>
        <v>0</v>
      </c>
      <c r="O441" s="4" cm="1">
        <f t="array" ref="O441">PRODUCT(IFERROR(MATCH(O$3:O36,prímek!$A:$A,0),0))</f>
        <v>0</v>
      </c>
      <c r="P441" s="4" cm="1">
        <f t="array" ref="P441">PRODUCT(IFERROR(MATCH(P$3:P36,prímek!$A:$A,0),0))</f>
        <v>0</v>
      </c>
      <c r="Q441" s="4" cm="1">
        <f t="array" ref="Q441">PRODUCT(IFERROR(MATCH(Q$3:Q36,prímek!$A:$A,0),0))</f>
        <v>0</v>
      </c>
      <c r="R441" s="4" cm="1">
        <f t="array" ref="R441">PRODUCT(IFERROR(MATCH(R$3:R36,prímek!$A:$A,0),0))</f>
        <v>0</v>
      </c>
      <c r="S441" s="4" cm="1">
        <f t="array" ref="S441">PRODUCT(IFERROR(MATCH(S$3:S36,prímek!$A:$A,0),0))</f>
        <v>0</v>
      </c>
      <c r="T441" s="4" cm="1">
        <f t="array" ref="T441">PRODUCT(IFERROR(MATCH(T$3:T36,prímek!$A:$A,0),0))</f>
        <v>0</v>
      </c>
      <c r="U441" s="4" cm="1">
        <f t="array" ref="U441">PRODUCT(IFERROR(MATCH(U$3:U36,prímek!$A:$A,0),0))</f>
        <v>0</v>
      </c>
      <c r="V441" s="4" cm="1">
        <f t="array" ref="V441">PRODUCT(IFERROR(MATCH(V$3:V36,prímek!$A:$A,0),0))</f>
        <v>0</v>
      </c>
      <c r="W441" s="4" cm="1">
        <f t="array" ref="W441">PRODUCT(IFERROR(MATCH(W$3:W36,prímek!$A:$A,0),0))</f>
        <v>9.4893105799456073E+58</v>
      </c>
      <c r="X441" s="4" cm="1">
        <f t="array" ref="X441">PRODUCT(IFERROR(MATCH(X$3:X36,prímek!$A:$A,0),0))</f>
        <v>0</v>
      </c>
      <c r="Y441" s="4" cm="1">
        <f t="array" ref="Y441">PRODUCT(IFERROR(MATCH(Y$3:Y36,prímek!$A:$A,0),0))</f>
        <v>0</v>
      </c>
      <c r="Z441" s="4" cm="1">
        <f t="array" ref="Z441">PRODUCT(IFERROR(MATCH(Z$3:Z36,prímek!$A:$A,0),0))</f>
        <v>0</v>
      </c>
      <c r="AA441" s="4" cm="1">
        <f t="array" ref="AA441">PRODUCT(IFERROR(MATCH(AA$3:AA36,prímek!$A:$A,0),0))</f>
        <v>0</v>
      </c>
      <c r="AB441" s="4" cm="1">
        <f t="array" ref="AB441">PRODUCT(IFERROR(MATCH(AB$3:AB36,prímek!$A:$A,0),0))</f>
        <v>0</v>
      </c>
      <c r="AC441" s="4" cm="1">
        <f t="array" ref="AC441">PRODUCT(IFERROR(MATCH(AC$3:AC36,prímek!$A:$A,0),0))</f>
        <v>0</v>
      </c>
      <c r="AD441" s="4" cm="1">
        <f t="array" ref="AD441">PRODUCT(IFERROR(MATCH(AD$3:AD36,prímek!$A:$A,0),0))</f>
        <v>0</v>
      </c>
      <c r="AE441" s="4" cm="1">
        <f t="array" ref="AE441">PRODUCT(IFERROR(MATCH(AE$3:AE36,prímek!$A:$A,0),0))</f>
        <v>0</v>
      </c>
      <c r="AF441" s="4" cm="1">
        <f t="array" ref="AF441">PRODUCT(IFERROR(MATCH(AF$3:AF36,prímek!$A:$A,0),0))</f>
        <v>0</v>
      </c>
      <c r="AG441" s="4" cm="1">
        <f t="array" ref="AG441">PRODUCT(IFERROR(MATCH(AG$3:AG36,prímek!$A:$A,0),0))</f>
        <v>0</v>
      </c>
      <c r="AH441" s="4" cm="1">
        <f t="array" ref="AH441">PRODUCT(IFERROR(MATCH(AH$3:AH36,prímek!$A:$A,0),0))</f>
        <v>0</v>
      </c>
      <c r="AI441" s="4" cm="1">
        <f t="array" ref="AI441">PRODUCT(IFERROR(MATCH(AI$3:AI36,prímek!$A:$A,0),0))</f>
        <v>0</v>
      </c>
      <c r="AJ441" s="4" cm="1">
        <f t="array" ref="AJ441">PRODUCT(IFERROR(MATCH(AJ$3:AJ36,prímek!$A:$A,0),0))</f>
        <v>0</v>
      </c>
      <c r="AK441" s="4" cm="1">
        <f t="array" ref="AK441">PRODUCT(IFERROR(MATCH(AK$3:AK36,prímek!$A:$A,0),0))</f>
        <v>0</v>
      </c>
      <c r="AL441" s="4" cm="1">
        <f t="array" ref="AL441">PRODUCT(IFERROR(MATCH(AL$3:AL36,prímek!$A:$A,0),0))</f>
        <v>0</v>
      </c>
      <c r="AM441" s="4" cm="1">
        <f t="array" ref="AM441">PRODUCT(IFERROR(MATCH(AM$3:AM36,prímek!$A:$A,0),0))</f>
        <v>0</v>
      </c>
      <c r="AN441" s="4" cm="1">
        <f t="array" ref="AN441">PRODUCT(IFERROR(MATCH(AN$3:AN36,prímek!$A:$A,0),0))</f>
        <v>0</v>
      </c>
      <c r="AO441" s="4" cm="1">
        <f t="array" ref="AO441">PRODUCT(IFERROR(MATCH(AO$3:AO36,prímek!$A:$A,0),0))</f>
        <v>0</v>
      </c>
      <c r="AP441" s="4" cm="1">
        <f t="array" ref="AP441">PRODUCT(IFERROR(MATCH(AP$3:AP36,prímek!$A:$A,0),0))</f>
        <v>0</v>
      </c>
      <c r="AQ441" s="4" cm="1">
        <f t="array" ref="AQ441">PRODUCT(IFERROR(MATCH(AQ$3:AQ36,prímek!$A:$A,0),0))</f>
        <v>0</v>
      </c>
      <c r="AR441" s="4" cm="1">
        <f t="array" ref="AR441">PRODUCT(IFERROR(MATCH(AR$3:AR36,prímek!$A:$A,0),0))</f>
        <v>0</v>
      </c>
      <c r="AS441" s="4" cm="1">
        <f t="array" ref="AS441">PRODUCT(IFERROR(MATCH(AS$3:AS36,prímek!$A:$A,0),0))</f>
        <v>0</v>
      </c>
      <c r="AT441" s="4" cm="1">
        <f t="array" ref="AT441">PRODUCT(IFERROR(MATCH(AT$3:AT36,prímek!$A:$A,0),0))</f>
        <v>0</v>
      </c>
      <c r="AU441" s="4" cm="1">
        <f t="array" ref="AU441">PRODUCT(IFERROR(MATCH(AU$3:AU36,prímek!$A:$A,0),0))</f>
        <v>0</v>
      </c>
      <c r="AV441" s="4" cm="1">
        <f t="array" ref="AV441">PRODUCT(IFERROR(MATCH(AV$3:AV36,prímek!$A:$A,0),0))</f>
        <v>0</v>
      </c>
      <c r="AW441" s="4" cm="1">
        <f t="array" ref="AW441">PRODUCT(IFERROR(MATCH(AW$3:AW36,prímek!$A:$A,0),0))</f>
        <v>0</v>
      </c>
      <c r="AX441" s="4" cm="1">
        <f t="array" ref="AX441">PRODUCT(IFERROR(MATCH(AX$3:AX36,prímek!$A:$A,0),0))</f>
        <v>0</v>
      </c>
      <c r="AY441" s="4" cm="1">
        <f t="array" ref="AY441">PRODUCT(IFERROR(MATCH(AY$3:AY36,prímek!$A:$A,0),0))</f>
        <v>0</v>
      </c>
      <c r="AZ441" s="4" cm="1">
        <f t="array" ref="AZ441">PRODUCT(IFERROR(MATCH(AZ$3:AZ36,prímek!$A:$A,0),0))</f>
        <v>0</v>
      </c>
      <c r="BA441" s="4" cm="1">
        <f t="array" ref="BA441">PRODUCT(IFERROR(MATCH(BA$3:BA36,prímek!$A:$A,0),0))</f>
        <v>0</v>
      </c>
      <c r="BB441" s="4" cm="1">
        <f t="array" ref="BB441">PRODUCT(IFERROR(MATCH(BB$3:BB36,prímek!$A:$A,0),0))</f>
        <v>0</v>
      </c>
      <c r="BC441" s="4" cm="1">
        <f t="array" ref="BC441">PRODUCT(IFERROR(MATCH(BC$3:BC36,prímek!$A:$A,0),0))</f>
        <v>0</v>
      </c>
      <c r="BD441" s="4" cm="1">
        <f t="array" ref="BD441">PRODUCT(IFERROR(MATCH(BD$3:BD36,prímek!$A:$A,0),0))</f>
        <v>0</v>
      </c>
      <c r="BE441" s="4" cm="1">
        <f t="array" ref="BE441">PRODUCT(IFERROR(MATCH(BE$3:BE36,prímek!$A:$A,0),0))</f>
        <v>0</v>
      </c>
      <c r="BF441" s="4" cm="1">
        <f t="array" ref="BF441">PRODUCT(IFERROR(MATCH(BF$3:BF36,prímek!$A:$A,0),0))</f>
        <v>0</v>
      </c>
      <c r="BG441" s="4" cm="1">
        <f t="array" ref="BG441">PRODUCT(IFERROR(MATCH(BG$3:BG36,prímek!$A:$A,0),0))</f>
        <v>0</v>
      </c>
      <c r="BH441" s="4" cm="1">
        <f t="array" ref="BH441">PRODUCT(IFERROR(MATCH(BH$3:BH36,prímek!$A:$A,0),0))</f>
        <v>0</v>
      </c>
      <c r="BI441" s="4" cm="1">
        <f t="array" ref="BI441">PRODUCT(IFERROR(MATCH(BI$3:BI36,prímek!$A:$A,0),0))</f>
        <v>0</v>
      </c>
      <c r="BJ441" s="4" cm="1">
        <f t="array" ref="BJ441">PRODUCT(IFERROR(MATCH(BJ$3:BJ36,prímek!$A:$A,0),0))</f>
        <v>0</v>
      </c>
      <c r="BK441" s="4" cm="1">
        <f t="array" ref="BK441">PRODUCT(IFERROR(MATCH(BK$3:BK36,prímek!$A:$A,0),0))</f>
        <v>0</v>
      </c>
      <c r="BL441" s="4" cm="1">
        <f t="array" ref="BL441">PRODUCT(IFERROR(MATCH(BL$3:BL36,prímek!$A:$A,0),0))</f>
        <v>0</v>
      </c>
      <c r="BM441" s="4" cm="1">
        <f t="array" ref="BM441">PRODUCT(IFERROR(MATCH(BM$3:BM36,prímek!$A:$A,0),0))</f>
        <v>0</v>
      </c>
      <c r="BN441" s="4" cm="1">
        <f t="array" ref="BN441">PRODUCT(IFERROR(MATCH(BN$3:BN36,prímek!$A:$A,0),0))</f>
        <v>0</v>
      </c>
      <c r="BO441" s="4" cm="1">
        <f t="array" ref="BO441">PRODUCT(IFERROR(MATCH(BO$3:BO36,prímek!$A:$A,0),0))</f>
        <v>0</v>
      </c>
      <c r="BP441" s="4" cm="1">
        <f t="array" ref="BP441">PRODUCT(IFERROR(MATCH(BP$3:BP36,prímek!$A:$A,0),0))</f>
        <v>0</v>
      </c>
      <c r="BQ441" s="4" cm="1">
        <f t="array" ref="BQ441">PRODUCT(IFERROR(MATCH(BQ$3:BQ36,prímek!$A:$A,0),0))</f>
        <v>0</v>
      </c>
      <c r="BR441" s="4" cm="1">
        <f t="array" ref="BR441">PRODUCT(IFERROR(MATCH(BR$3:BR36,prímek!$A:$A,0),0))</f>
        <v>0</v>
      </c>
      <c r="BS441" s="4" cm="1">
        <f t="array" ref="BS441">PRODUCT(IFERROR(MATCH(BS$3:BS36,prímek!$A:$A,0),0))</f>
        <v>0</v>
      </c>
      <c r="BT441" s="4" cm="1">
        <f t="array" ref="BT441">PRODUCT(IFERROR(MATCH(BT$3:BT36,prímek!$A:$A,0),0))</f>
        <v>0</v>
      </c>
      <c r="BU441" s="4" cm="1">
        <f t="array" ref="BU441">PRODUCT(IFERROR(MATCH(BU$3:BU36,prímek!$A:$A,0),0))</f>
        <v>0</v>
      </c>
      <c r="BV441" s="4" cm="1">
        <f t="array" ref="BV441">PRODUCT(IFERROR(MATCH(BV$3:BV36,prímek!$A:$A,0),0))</f>
        <v>0</v>
      </c>
      <c r="BW441" s="4" cm="1">
        <f t="array" ref="BW441">PRODUCT(IFERROR(MATCH(BW$3:BW36,prímek!$A:$A,0),0))</f>
        <v>0</v>
      </c>
      <c r="BX441" s="4" cm="1">
        <f t="array" ref="BX441">PRODUCT(IFERROR(MATCH(BX$3:BX36,prímek!$A:$A,0),0))</f>
        <v>0</v>
      </c>
      <c r="BY441" s="4" cm="1">
        <f t="array" ref="BY441">PRODUCT(IFERROR(MATCH(BY$3:BY36,prímek!$A:$A,0),0))</f>
        <v>0</v>
      </c>
      <c r="BZ441" s="4" cm="1">
        <f t="array" ref="BZ441">PRODUCT(IFERROR(MATCH(BZ$3:BZ36,prímek!$A:$A,0),0))</f>
        <v>0</v>
      </c>
      <c r="CA441" s="4" cm="1">
        <f t="array" ref="CA441">PRODUCT(IFERROR(MATCH(CA$3:CA36,prímek!$A:$A,0),0))</f>
        <v>0</v>
      </c>
      <c r="CB441" s="4" cm="1">
        <f t="array" ref="CB441">PRODUCT(IFERROR(MATCH(CB$3:CB36,prímek!$A:$A,0),0))</f>
        <v>0</v>
      </c>
      <c r="CC441" s="4" cm="1">
        <f t="array" ref="CC441">PRODUCT(IFERROR(MATCH(CC$3:CC36,prímek!$A:$A,0),0))</f>
        <v>0</v>
      </c>
      <c r="CD441" s="4" cm="1">
        <f t="array" ref="CD441">PRODUCT(IFERROR(MATCH(CD$3:CD36,prímek!$A:$A,0),0))</f>
        <v>0</v>
      </c>
      <c r="CE441" s="4" cm="1">
        <f t="array" ref="CE441">PRODUCT(IFERROR(MATCH(CE$3:CE36,prímek!$A:$A,0),0))</f>
        <v>0</v>
      </c>
      <c r="CF441" s="4" cm="1">
        <f t="array" ref="CF441">PRODUCT(IFERROR(MATCH(CF$3:CF36,prímek!$A:$A,0),0))</f>
        <v>0</v>
      </c>
      <c r="CG441" s="4" cm="1">
        <f t="array" ref="CG441">PRODUCT(IFERROR(MATCH(CG$3:CG36,prímek!$A:$A,0),0))</f>
        <v>0</v>
      </c>
      <c r="CH441" s="4" cm="1">
        <f t="array" ref="CH441">PRODUCT(IFERROR(MATCH(CH$3:CH36,prímek!$A:$A,0),0))</f>
        <v>0</v>
      </c>
      <c r="CI441" s="4" cm="1">
        <f t="array" ref="CI441">PRODUCT(IFERROR(MATCH(CI$3:CI36,prímek!$A:$A,0),0))</f>
        <v>0</v>
      </c>
      <c r="CJ441" s="4" cm="1">
        <f t="array" ref="CJ441">PRODUCT(IFERROR(MATCH(CJ$3:CJ36,prímek!$A:$A,0),0))</f>
        <v>0</v>
      </c>
      <c r="CK441" s="4" cm="1">
        <f t="array" ref="CK441">PRODUCT(IFERROR(MATCH(CK$3:CK36,prímek!$A:$A,0),0))</f>
        <v>0</v>
      </c>
      <c r="CL441" s="4" cm="1">
        <f t="array" ref="CL441">PRODUCT(IFERROR(MATCH(CL$3:CL36,prímek!$A:$A,0),0))</f>
        <v>0</v>
      </c>
      <c r="CM441" s="4" cm="1">
        <f t="array" ref="CM441">PRODUCT(IFERROR(MATCH(CM$3:CM36,prímek!$A:$A,0),0))</f>
        <v>0</v>
      </c>
      <c r="CN441" s="4" cm="1">
        <f t="array" ref="CN441">PRODUCT(IFERROR(MATCH(CN$3:CN36,prímek!$A:$A,0),0))</f>
        <v>0</v>
      </c>
      <c r="CO441" s="4" cm="1">
        <f t="array" ref="CO441">PRODUCT(IFERROR(MATCH(CO$3:CO36,prímek!$A:$A,0),0))</f>
        <v>0</v>
      </c>
      <c r="CP441" s="4" cm="1">
        <f t="array" ref="CP441">PRODUCT(IFERROR(MATCH(CP$3:CP36,prímek!$A:$A,0),0))</f>
        <v>0</v>
      </c>
      <c r="CQ441" s="4" cm="1">
        <f t="array" ref="CQ441">PRODUCT(IFERROR(MATCH(CQ$3:CQ36,prímek!$A:$A,0),0))</f>
        <v>0</v>
      </c>
      <c r="CR441" s="4" cm="1">
        <f t="array" ref="CR441">PRODUCT(IFERROR(MATCH(CR$3:CR36,prímek!$A:$A,0),0))</f>
        <v>0</v>
      </c>
      <c r="CS441" s="4" cm="1">
        <f t="array" ref="CS441">PRODUCT(IFERROR(MATCH(CS$3:CS36,prímek!$A:$A,0),0))</f>
        <v>0</v>
      </c>
      <c r="CT441" s="4" cm="1">
        <f t="array" ref="CT441">PRODUCT(IFERROR(MATCH(CT$3:CT36,prímek!$A:$A,0),0))</f>
        <v>0</v>
      </c>
      <c r="CU441" s="4" cm="1">
        <f t="array" ref="CU441">PRODUCT(IFERROR(MATCH(CU$3:CU36,prímek!$A:$A,0),0))</f>
        <v>0</v>
      </c>
      <c r="CV441" s="4" cm="1">
        <f t="array" ref="CV441">PRODUCT(IFERROR(MATCH(CV$3:CV36,prímek!$A:$A,0),0))</f>
        <v>0</v>
      </c>
      <c r="CW441" s="4" cm="1">
        <f t="array" ref="CW441">PRODUCT(IFERROR(MATCH(CW$3:CW36,prímek!$A:$A,0),0))</f>
        <v>0</v>
      </c>
      <c r="CX441" s="4" cm="1">
        <f t="array" ref="CX441">PRODUCT(IFERROR(MATCH(CX$3:CX36,prímek!$A:$A,0),0))</f>
        <v>0</v>
      </c>
      <c r="CY441" s="4" cm="1">
        <f t="array" ref="CY441">PRODUCT(IFERROR(MATCH(CY$3:CY36,prímek!$A:$A,0),0))</f>
        <v>0</v>
      </c>
      <c r="CZ441" s="4" cm="1">
        <f t="array" ref="CZ441">PRODUCT(IFERROR(MATCH(CZ$3:CZ36,prímek!$A:$A,0),0))</f>
        <v>0</v>
      </c>
      <c r="DA441" s="4" cm="1">
        <f t="array" ref="DA441">PRODUCT(IFERROR(MATCH(DA$3:DA36,prímek!$A:$A,0),0))</f>
        <v>0</v>
      </c>
      <c r="DB441" s="4" cm="1">
        <f t="array" ref="DB441">PRODUCT(IFERROR(MATCH(DB$3:DB36,prímek!$A:$A,0),0))</f>
        <v>0</v>
      </c>
      <c r="DC441" s="4" cm="1">
        <f t="array" ref="DC441">PRODUCT(IFERROR(MATCH(DC$3:DC36,prímek!$A:$A,0),0))</f>
        <v>0</v>
      </c>
      <c r="DD441" s="4" cm="1">
        <f t="array" ref="DD441">PRODUCT(IFERROR(MATCH(DD$3:DD36,prímek!$A:$A,0),0))</f>
        <v>0</v>
      </c>
      <c r="DE441" s="4" cm="1">
        <f t="array" ref="DE441">PRODUCT(IFERROR(MATCH(DE$3:DE36,prímek!$A:$A,0),0))</f>
        <v>0</v>
      </c>
      <c r="DF441" s="4" cm="1">
        <f t="array" ref="DF441">PRODUCT(IFERROR(MATCH(DF$3:DF36,prímek!$A:$A,0),0))</f>
        <v>0</v>
      </c>
      <c r="DG441" s="4" cm="1">
        <f t="array" ref="DG441">PRODUCT(IFERROR(MATCH(DG$3:DG36,prímek!$A:$A,0),0))</f>
        <v>0</v>
      </c>
      <c r="DH441" s="4" cm="1">
        <f t="array" ref="DH441">PRODUCT(IFERROR(MATCH(DH$3:DH36,prímek!$A:$A,0),0))</f>
        <v>0</v>
      </c>
      <c r="DI441" s="4" cm="1">
        <f t="array" ref="DI441">PRODUCT(IFERROR(MATCH(DI$3:DI36,prímek!$A:$A,0),0))</f>
        <v>0</v>
      </c>
      <c r="DJ441" s="4" cm="1">
        <f t="array" ref="DJ441">PRODUCT(IFERROR(MATCH(DJ$3:DJ36,prímek!$A:$A,0),0))</f>
        <v>0</v>
      </c>
      <c r="DK441" s="4" cm="1">
        <f t="array" ref="DK441">PRODUCT(IFERROR(MATCH(DK$3:DK36,prímek!$A:$A,0),0))</f>
        <v>0</v>
      </c>
      <c r="DL441" s="4" cm="1">
        <f t="array" ref="DL441">PRODUCT(IFERROR(MATCH(DL$3:DL36,prímek!$A:$A,0),0))</f>
        <v>0</v>
      </c>
      <c r="DM441" s="4" cm="1">
        <f t="array" ref="DM441">PRODUCT(IFERROR(MATCH(DM$3:DM36,prímek!$A:$A,0),0))</f>
        <v>0</v>
      </c>
      <c r="DN441" s="4" cm="1">
        <f t="array" ref="DN441">PRODUCT(IFERROR(MATCH(DN$3:DN36,prímek!$A:$A,0),0))</f>
        <v>0</v>
      </c>
      <c r="DO441" s="4" cm="1">
        <f t="array" ref="DO441">PRODUCT(IFERROR(MATCH(DO$3:DO36,prímek!$A:$A,0),0))</f>
        <v>0</v>
      </c>
      <c r="DP441" s="4" cm="1">
        <f t="array" ref="DP441">PRODUCT(IFERROR(MATCH(DP$3:DP36,prímek!$A:$A,0),0))</f>
        <v>0</v>
      </c>
      <c r="DQ441" s="4" cm="1">
        <f t="array" ref="DQ441">PRODUCT(IFERROR(MATCH(DQ$3:DQ36,prímek!$A:$A,0),0))</f>
        <v>0</v>
      </c>
      <c r="DR441" s="4" cm="1">
        <f t="array" ref="DR441">PRODUCT(IFERROR(MATCH(DR$3:DR36,prímek!$A:$A,0),0))</f>
        <v>0</v>
      </c>
      <c r="DS441" s="4" cm="1">
        <f t="array" ref="DS441">PRODUCT(IFERROR(MATCH(DS$3:DS36,prímek!$A:$A,0),0))</f>
        <v>0</v>
      </c>
      <c r="DT441" s="4" cm="1">
        <f t="array" ref="DT441">PRODUCT(IFERROR(MATCH(DT$3:DT36,prímek!$A:$A,0),0))</f>
        <v>0</v>
      </c>
      <c r="DU441" s="4" cm="1">
        <f t="array" ref="DU441">PRODUCT(IFERROR(MATCH(DU$3:DU36,prímek!$A:$A,0),0))</f>
        <v>0</v>
      </c>
      <c r="DV441" s="4" cm="1">
        <f t="array" ref="DV441">PRODUCT(IFERROR(MATCH(DV$3:DV36,prímek!$A:$A,0),0))</f>
        <v>0</v>
      </c>
      <c r="DW441" s="4" cm="1">
        <f t="array" ref="DW441">PRODUCT(IFERROR(MATCH(DW$3:DW36,prímek!$A:$A,0),0))</f>
        <v>0</v>
      </c>
      <c r="DX441" s="4" cm="1">
        <f t="array" ref="DX441">PRODUCT(IFERROR(MATCH(DX$3:DX36,prímek!$A:$A,0),0))</f>
        <v>0</v>
      </c>
      <c r="DY441" s="4" cm="1">
        <f t="array" ref="DY441">PRODUCT(IFERROR(MATCH(DY$3:DY36,prímek!$A:$A,0),0))</f>
        <v>0</v>
      </c>
      <c r="DZ441" s="4" cm="1">
        <f t="array" ref="DZ441">PRODUCT(IFERROR(MATCH(DZ$3:DZ36,prímek!$A:$A,0),0))</f>
        <v>0</v>
      </c>
      <c r="EA441" s="4" cm="1">
        <f t="array" ref="EA441">PRODUCT(IFERROR(MATCH(EA$3:EA36,prímek!$A:$A,0),0))</f>
        <v>0</v>
      </c>
      <c r="EB441" s="4" cm="1">
        <f t="array" ref="EB441">PRODUCT(IFERROR(MATCH(EB$3:EB36,prímek!$A:$A,0),0))</f>
        <v>0</v>
      </c>
      <c r="EC441" s="4" cm="1">
        <f t="array" ref="EC441">PRODUCT(IFERROR(MATCH(EC$3:EC36,prímek!$A:$A,0),0))</f>
        <v>0</v>
      </c>
      <c r="ED441" s="4" cm="1">
        <f t="array" ref="ED441">PRODUCT(IFERROR(MATCH(ED$3:ED36,prímek!$A:$A,0),0))</f>
        <v>0</v>
      </c>
      <c r="EE441" s="4" cm="1">
        <f t="array" ref="EE441">PRODUCT(IFERROR(MATCH(EE$3:EE36,prímek!$A:$A,0),0))</f>
        <v>0</v>
      </c>
      <c r="EF441" s="4" cm="1">
        <f t="array" ref="EF441">PRODUCT(IFERROR(MATCH(EF$3:EF36,prímek!$A:$A,0),0))</f>
        <v>0</v>
      </c>
      <c r="EG441" s="4" cm="1">
        <f t="array" ref="EG441">PRODUCT(IFERROR(MATCH(EG$3:EG36,prímek!$A:$A,0),0))</f>
        <v>0</v>
      </c>
      <c r="EH441" s="4" cm="1">
        <f t="array" ref="EH441">PRODUCT(IFERROR(MATCH(EH$3:EH36,prímek!$A:$A,0),0))</f>
        <v>0</v>
      </c>
      <c r="EI441" s="4" cm="1">
        <f t="array" ref="EI441">PRODUCT(IFERROR(MATCH(EI$3:EI36,prímek!$A:$A,0),0))</f>
        <v>0</v>
      </c>
      <c r="EJ441" s="4" cm="1">
        <f t="array" ref="EJ441">PRODUCT(IFERROR(MATCH(EJ$3:EJ36,prímek!$A:$A,0),0))</f>
        <v>0</v>
      </c>
      <c r="EK441" s="4" cm="1">
        <f t="array" ref="EK441">PRODUCT(IFERROR(MATCH(EK$3:EK36,prímek!$A:$A,0),0))</f>
        <v>0</v>
      </c>
      <c r="EL441" s="4" cm="1">
        <f t="array" ref="EL441">PRODUCT(IFERROR(MATCH(EL$3:EL36,prímek!$A:$A,0),0))</f>
        <v>0</v>
      </c>
      <c r="EM441" s="4" cm="1">
        <f t="array" ref="EM441">PRODUCT(IFERROR(MATCH(EM$3:EM36,prímek!$A:$A,0),0))</f>
        <v>0</v>
      </c>
      <c r="EN441" s="4" cm="1">
        <f t="array" ref="EN441">PRODUCT(IFERROR(MATCH(EN$3:EN36,prímek!$A:$A,0),0))</f>
        <v>0</v>
      </c>
      <c r="EO441" s="4" cm="1">
        <f t="array" ref="EO441">PRODUCT(IFERROR(MATCH(EO$3:EO36,prímek!$A:$A,0),0))</f>
        <v>0</v>
      </c>
      <c r="EP441" s="4" cm="1">
        <f t="array" ref="EP441">PRODUCT(IFERROR(MATCH(EP$3:EP36,prímek!$A:$A,0),0))</f>
        <v>0</v>
      </c>
      <c r="EQ441" s="4" cm="1">
        <f t="array" ref="EQ441">PRODUCT(IFERROR(MATCH(EQ$3:EQ36,prímek!$A:$A,0),0))</f>
        <v>0</v>
      </c>
      <c r="ER441" s="4" cm="1">
        <f t="array" ref="ER441">PRODUCT(IFERROR(MATCH(ER$3:ER36,prímek!$A:$A,0),0))</f>
        <v>0</v>
      </c>
      <c r="ES441" s="4" cm="1">
        <f t="array" ref="ES441">PRODUCT(IFERROR(MATCH(ES$3:ES36,prímek!$A:$A,0),0))</f>
        <v>0</v>
      </c>
      <c r="ET441" s="4" cm="1">
        <f t="array" ref="ET441">PRODUCT(IFERROR(MATCH(ET$3:ET36,prímek!$A:$A,0),0))</f>
        <v>0</v>
      </c>
      <c r="EU441" s="4" cm="1">
        <f t="array" ref="EU441">PRODUCT(IFERROR(MATCH(EU$3:EU36,prímek!$A:$A,0),0))</f>
        <v>0</v>
      </c>
      <c r="EV441" s="4" cm="1">
        <f t="array" ref="EV441">PRODUCT(IFERROR(MATCH(EV$3:EV36,prímek!$A:$A,0),0))</f>
        <v>0</v>
      </c>
      <c r="EW441" s="4" cm="1">
        <f t="array" ref="EW441">PRODUCT(IFERROR(MATCH(EW$3:EW36,prímek!$A:$A,0),0))</f>
        <v>0</v>
      </c>
      <c r="EX441" s="4" cm="1">
        <f t="array" ref="EX441">PRODUCT(IFERROR(MATCH(EX$3:EX36,prímek!$A:$A,0),0))</f>
        <v>0</v>
      </c>
      <c r="EY441" s="4" cm="1">
        <f t="array" ref="EY441">PRODUCT(IFERROR(MATCH(EY$3:EY36,prímek!$A:$A,0),0))</f>
        <v>0</v>
      </c>
      <c r="EZ441" s="4" cm="1">
        <f t="array" ref="EZ441">PRODUCT(IFERROR(MATCH(EZ$3:EZ36,prímek!$A:$A,0),0))</f>
        <v>0</v>
      </c>
      <c r="FA441" s="4" cm="1">
        <f t="array" ref="FA441">PRODUCT(IFERROR(MATCH(FA$3:FA36,prímek!$A:$A,0),0))</f>
        <v>0</v>
      </c>
      <c r="FB441" s="4" cm="1">
        <f t="array" ref="FB441">PRODUCT(IFERROR(MATCH(FB$3:FB36,prímek!$A:$A,0),0))</f>
        <v>0</v>
      </c>
      <c r="FC441" s="4" cm="1">
        <f t="array" ref="FC441">PRODUCT(IFERROR(MATCH(FC$3:FC36,prímek!$A:$A,0),0))</f>
        <v>0</v>
      </c>
      <c r="FD441" s="4" cm="1">
        <f t="array" ref="FD441">PRODUCT(IFERROR(MATCH(FD$3:FD36,prímek!$A:$A,0),0))</f>
        <v>0</v>
      </c>
      <c r="FE441" s="4" cm="1">
        <f t="array" ref="FE441">PRODUCT(IFERROR(MATCH(FE$3:FE36,prímek!$A:$A,0),0))</f>
        <v>0</v>
      </c>
      <c r="FF441" s="4" cm="1">
        <f t="array" ref="FF441">PRODUCT(IFERROR(MATCH(FF$3:FF36,prímek!$A:$A,0),0))</f>
        <v>0</v>
      </c>
      <c r="FG441" s="4" cm="1">
        <f t="array" ref="FG441">PRODUCT(IFERROR(MATCH(FG$3:FG36,prímek!$A:$A,0),0))</f>
        <v>0</v>
      </c>
      <c r="FH441" s="4" cm="1">
        <f t="array" ref="FH441">PRODUCT(IFERROR(MATCH(FH$3:FH36,prímek!$A:$A,0),0))</f>
        <v>0</v>
      </c>
      <c r="FI441" s="4" cm="1">
        <f t="array" ref="FI441">PRODUCT(IFERROR(MATCH(FI$3:FI36,prímek!$A:$A,0),0))</f>
        <v>0</v>
      </c>
      <c r="FJ441" s="4" cm="1">
        <f t="array" ref="FJ441">PRODUCT(IFERROR(MATCH(FJ$3:FJ36,prímek!$A:$A,0),0))</f>
        <v>0</v>
      </c>
      <c r="FK441" s="4" cm="1">
        <f t="array" ref="FK441">PRODUCT(IFERROR(MATCH(FK$3:FK36,prímek!$A:$A,0),0))</f>
        <v>0</v>
      </c>
      <c r="FL441" s="4" cm="1">
        <f t="array" ref="FL441">PRODUCT(IFERROR(MATCH(FL$3:FL36,prímek!$A:$A,0),0))</f>
        <v>0</v>
      </c>
      <c r="FM441" s="4" cm="1">
        <f t="array" ref="FM441">PRODUCT(IFERROR(MATCH(FM$3:FM36,prímek!$A:$A,0),0))</f>
        <v>0</v>
      </c>
      <c r="FN441" s="4" cm="1">
        <f t="array" ref="FN441">PRODUCT(IFERROR(MATCH(FN$3:FN36,prímek!$A:$A,0),0))</f>
        <v>0</v>
      </c>
      <c r="FO441" s="4" cm="1">
        <f t="array" ref="FO441">PRODUCT(IFERROR(MATCH(FO$3:FO36,prímek!$A:$A,0),0))</f>
        <v>0</v>
      </c>
      <c r="FP441" s="4" cm="1">
        <f t="array" ref="FP441">PRODUCT(IFERROR(MATCH(FP$3:FP36,prímek!$A:$A,0),0))</f>
        <v>0</v>
      </c>
      <c r="FQ441" s="4" cm="1">
        <f t="array" ref="FQ441">PRODUCT(IFERROR(MATCH(FQ$3:FQ36,prímek!$A:$A,0),0))</f>
        <v>0</v>
      </c>
      <c r="FR441" s="4" cm="1">
        <f t="array" ref="FR441">PRODUCT(IFERROR(MATCH(FR$3:FR36,prímek!$A:$A,0),0))</f>
        <v>0</v>
      </c>
      <c r="FS441" s="4" cm="1">
        <f t="array" ref="FS441">PRODUCT(IFERROR(MATCH(FS$3:FS36,prímek!$A:$A,0),0))</f>
        <v>0</v>
      </c>
      <c r="FT441" s="4" cm="1">
        <f t="array" ref="FT441">PRODUCT(IFERROR(MATCH(FT$3:FT36,prímek!$A:$A,0),0))</f>
        <v>0</v>
      </c>
      <c r="FU441" s="4" cm="1">
        <f t="array" ref="FU441">PRODUCT(IFERROR(MATCH(FU$3:FU36,prímek!$A:$A,0),0))</f>
        <v>0</v>
      </c>
      <c r="FV441" s="4" cm="1">
        <f t="array" ref="FV441">PRODUCT(IFERROR(MATCH(FV$3:FV36,prímek!$A:$A,0),0))</f>
        <v>0</v>
      </c>
      <c r="FW441" s="4" cm="1">
        <f t="array" ref="FW441">PRODUCT(IFERROR(MATCH(FW$3:FW36,prímek!$A:$A,0),0))</f>
        <v>0</v>
      </c>
      <c r="FX441" s="4" cm="1">
        <f t="array" ref="FX441">PRODUCT(IFERROR(MATCH(FX$3:FX36,prímek!$A:$A,0),0))</f>
        <v>0</v>
      </c>
      <c r="FY441" s="4" cm="1">
        <f t="array" ref="FY441">PRODUCT(IFERROR(MATCH(FY$3:FY36,prímek!$A:$A,0),0))</f>
        <v>0</v>
      </c>
      <c r="FZ441" s="4" cm="1">
        <f t="array" ref="FZ441">PRODUCT(IFERROR(MATCH(FZ$3:FZ36,prímek!$A:$A,0),0))</f>
        <v>0</v>
      </c>
      <c r="GA441" s="4" cm="1">
        <f t="array" ref="GA441">PRODUCT(IFERROR(MATCH(GA$3:GA36,prímek!$A:$A,0),0))</f>
        <v>0</v>
      </c>
      <c r="GB441" s="4" cm="1">
        <f t="array" ref="GB441">PRODUCT(IFERROR(MATCH(GB$3:GB36,prímek!$A:$A,0),0))</f>
        <v>0</v>
      </c>
      <c r="GC441" s="4" cm="1">
        <f t="array" ref="GC441">PRODUCT(IFERROR(MATCH(GC$3:GC36,prímek!$A:$A,0),0))</f>
        <v>0</v>
      </c>
      <c r="GD441" s="4" cm="1">
        <f t="array" ref="GD441">PRODUCT(IFERROR(MATCH(GD$3:GD36,prímek!$A:$A,0),0))</f>
        <v>0</v>
      </c>
      <c r="GE441" s="4" cm="1">
        <f t="array" ref="GE441">PRODUCT(IFERROR(MATCH(GE$3:GE36,prímek!$A:$A,0),0))</f>
        <v>0</v>
      </c>
      <c r="GF441" s="4" cm="1">
        <f t="array" ref="GF441">PRODUCT(IFERROR(MATCH(GF$3:GF36,prímek!$A:$A,0),0))</f>
        <v>0</v>
      </c>
      <c r="GG441" s="4" cm="1">
        <f t="array" ref="GG441">PRODUCT(IFERROR(MATCH(GG$3:GG36,prímek!$A:$A,0),0))</f>
        <v>0</v>
      </c>
      <c r="GH441" s="4" cm="1">
        <f t="array" ref="GH441">PRODUCT(IFERROR(MATCH(GH$3:GH36,prímek!$A:$A,0),0))</f>
        <v>0</v>
      </c>
      <c r="GI441" s="4" cm="1">
        <f t="array" ref="GI441">PRODUCT(IFERROR(MATCH(GI$3:GI36,prímek!$A:$A,0),0))</f>
        <v>0</v>
      </c>
      <c r="GJ441" s="4" cm="1">
        <f t="array" ref="GJ441">PRODUCT(IFERROR(MATCH(GJ$3:GJ36,prímek!$A:$A,0),0))</f>
        <v>0</v>
      </c>
      <c r="GK441" s="4" cm="1">
        <f t="array" ref="GK441">PRODUCT(IFERROR(MATCH(GK$3:GK36,prímek!$A:$A,0),0))</f>
        <v>0</v>
      </c>
      <c r="GL441" s="4" cm="1">
        <f t="array" ref="GL441">PRODUCT(IFERROR(MATCH(GL$3:GL36,prímek!$A:$A,0),0))</f>
        <v>0</v>
      </c>
      <c r="GM441" s="4" cm="1">
        <f t="array" ref="GM441">PRODUCT(IFERROR(MATCH(GM$3:GM36,prímek!$A:$A,0),0))</f>
        <v>0</v>
      </c>
      <c r="GN441" s="4" cm="1">
        <f t="array" ref="GN441">PRODUCT(IFERROR(MATCH(GN$3:GN36,prímek!$A:$A,0),0))</f>
        <v>0</v>
      </c>
      <c r="GO441" s="4" cm="1">
        <f t="array" ref="GO441">PRODUCT(IFERROR(MATCH(GO$3:GO36,prímek!$A:$A,0),0))</f>
        <v>0</v>
      </c>
      <c r="GP441" s="4" cm="1">
        <f t="array" ref="GP441">PRODUCT(IFERROR(MATCH(GP$3:GP36,prímek!$A:$A,0),0))</f>
        <v>0</v>
      </c>
      <c r="GQ441" s="4" cm="1">
        <f t="array" ref="GQ441">PRODUCT(IFERROR(MATCH(GQ$3:GQ36,prímek!$A:$A,0),0))</f>
        <v>0</v>
      </c>
      <c r="GR441" s="4" cm="1">
        <f t="array" ref="GR441">PRODUCT(IFERROR(MATCH(GR$3:GR36,prímek!$A:$A,0),0))</f>
        <v>0</v>
      </c>
      <c r="GS441" s="4" cm="1">
        <f t="array" ref="GS441">PRODUCT(IFERROR(MATCH(GS$3:GS36,prímek!$A:$A,0),0))</f>
        <v>0</v>
      </c>
      <c r="GT441" s="4" cm="1">
        <f t="array" ref="GT441">PRODUCT(IFERROR(MATCH(GT$3:GT36,prímek!$A:$A,0),0))</f>
        <v>0</v>
      </c>
    </row>
    <row r="442" spans="3:202" x14ac:dyDescent="0.25">
      <c r="C442" s="4" cm="1">
        <f t="array" ref="C442">PRODUCT(IFERROR(MATCH(C$3:C37,prímek!$A:$A,0),0))</f>
        <v>0</v>
      </c>
      <c r="D442" s="4" cm="1">
        <f t="array" ref="D442">PRODUCT(IFERROR(MATCH(D$3:D37,prímek!$A:$A,0),0))</f>
        <v>0</v>
      </c>
      <c r="E442" s="4" cm="1">
        <f t="array" ref="E442">PRODUCT(IFERROR(MATCH(E$3:E37,prímek!$A:$A,0),0))</f>
        <v>0</v>
      </c>
      <c r="F442" s="4" cm="1">
        <f t="array" ref="F442">PRODUCT(IFERROR(MATCH(F$3:F37,prímek!$A:$A,0),0))</f>
        <v>0</v>
      </c>
      <c r="G442" s="4" cm="1">
        <f t="array" ref="G442">PRODUCT(IFERROR(MATCH(G$3:G37,prímek!$A:$A,0),0))</f>
        <v>0</v>
      </c>
      <c r="H442" s="4" cm="1">
        <f t="array" ref="H442">PRODUCT(IFERROR(MATCH(H$3:H37,prímek!$A:$A,0),0))</f>
        <v>0</v>
      </c>
      <c r="I442" s="4" cm="1">
        <f t="array" ref="I442">PRODUCT(IFERROR(MATCH(I$3:I37,prímek!$A:$A,0),0))</f>
        <v>0</v>
      </c>
      <c r="J442" s="4" cm="1">
        <f t="array" ref="J442">PRODUCT(IFERROR(MATCH(J$3:J37,prímek!$A:$A,0),0))</f>
        <v>0</v>
      </c>
      <c r="K442" s="4" cm="1">
        <f t="array" ref="K442">PRODUCT(IFERROR(MATCH(K$3:K37,prímek!$A:$A,0),0))</f>
        <v>0</v>
      </c>
      <c r="L442" s="4" cm="1">
        <f t="array" ref="L442">PRODUCT(IFERROR(MATCH(L$3:L37,prímek!$A:$A,0),0))</f>
        <v>0</v>
      </c>
      <c r="M442" s="4" cm="1">
        <f t="array" ref="M442">PRODUCT(IFERROR(MATCH(M$3:M37,prímek!$A:$A,0),0))</f>
        <v>0</v>
      </c>
      <c r="N442" s="4" cm="1">
        <f t="array" ref="N442">PRODUCT(IFERROR(MATCH(N$3:N37,prímek!$A:$A,0),0))</f>
        <v>0</v>
      </c>
      <c r="O442" s="4" cm="1">
        <f t="array" ref="O442">PRODUCT(IFERROR(MATCH(O$3:O37,prímek!$A:$A,0),0))</f>
        <v>0</v>
      </c>
      <c r="P442" s="4" cm="1">
        <f t="array" ref="P442">PRODUCT(IFERROR(MATCH(P$3:P37,prímek!$A:$A,0),0))</f>
        <v>0</v>
      </c>
      <c r="Q442" s="4" cm="1">
        <f t="array" ref="Q442">PRODUCT(IFERROR(MATCH(Q$3:Q37,prímek!$A:$A,0),0))</f>
        <v>0</v>
      </c>
      <c r="R442" s="4" cm="1">
        <f t="array" ref="R442">PRODUCT(IFERROR(MATCH(R$3:R37,prímek!$A:$A,0),0))</f>
        <v>0</v>
      </c>
      <c r="S442" s="4" cm="1">
        <f t="array" ref="S442">PRODUCT(IFERROR(MATCH(S$3:S37,prímek!$A:$A,0),0))</f>
        <v>0</v>
      </c>
      <c r="T442" s="4" cm="1">
        <f t="array" ref="T442">PRODUCT(IFERROR(MATCH(T$3:T37,prímek!$A:$A,0),0))</f>
        <v>0</v>
      </c>
      <c r="U442" s="4" cm="1">
        <f t="array" ref="U442">PRODUCT(IFERROR(MATCH(U$3:U37,prímek!$A:$A,0),0))</f>
        <v>0</v>
      </c>
      <c r="V442" s="4" cm="1">
        <f t="array" ref="V442">PRODUCT(IFERROR(MATCH(V$3:V37,prímek!$A:$A,0),0))</f>
        <v>0</v>
      </c>
      <c r="W442" s="4" cm="1">
        <f t="array" ref="W442">PRODUCT(IFERROR(MATCH(W$3:W37,prímek!$A:$A,0),0))</f>
        <v>1.8219476313495566E+61</v>
      </c>
      <c r="X442" s="4" cm="1">
        <f t="array" ref="X442">PRODUCT(IFERROR(MATCH(X$3:X37,prímek!$A:$A,0),0))</f>
        <v>0</v>
      </c>
      <c r="Y442" s="4" cm="1">
        <f t="array" ref="Y442">PRODUCT(IFERROR(MATCH(Y$3:Y37,prímek!$A:$A,0),0))</f>
        <v>0</v>
      </c>
      <c r="Z442" s="4" cm="1">
        <f t="array" ref="Z442">PRODUCT(IFERROR(MATCH(Z$3:Z37,prímek!$A:$A,0),0))</f>
        <v>0</v>
      </c>
      <c r="AA442" s="4" cm="1">
        <f t="array" ref="AA442">PRODUCT(IFERROR(MATCH(AA$3:AA37,prímek!$A:$A,0),0))</f>
        <v>0</v>
      </c>
      <c r="AB442" s="4" cm="1">
        <f t="array" ref="AB442">PRODUCT(IFERROR(MATCH(AB$3:AB37,prímek!$A:$A,0),0))</f>
        <v>0</v>
      </c>
      <c r="AC442" s="4" cm="1">
        <f t="array" ref="AC442">PRODUCT(IFERROR(MATCH(AC$3:AC37,prímek!$A:$A,0),0))</f>
        <v>0</v>
      </c>
      <c r="AD442" s="4" cm="1">
        <f t="array" ref="AD442">PRODUCT(IFERROR(MATCH(AD$3:AD37,prímek!$A:$A,0),0))</f>
        <v>0</v>
      </c>
      <c r="AE442" s="4" cm="1">
        <f t="array" ref="AE442">PRODUCT(IFERROR(MATCH(AE$3:AE37,prímek!$A:$A,0),0))</f>
        <v>0</v>
      </c>
      <c r="AF442" s="4" cm="1">
        <f t="array" ref="AF442">PRODUCT(IFERROR(MATCH(AF$3:AF37,prímek!$A:$A,0),0))</f>
        <v>0</v>
      </c>
      <c r="AG442" s="4" cm="1">
        <f t="array" ref="AG442">PRODUCT(IFERROR(MATCH(AG$3:AG37,prímek!$A:$A,0),0))</f>
        <v>0</v>
      </c>
      <c r="AH442" s="4" cm="1">
        <f t="array" ref="AH442">PRODUCT(IFERROR(MATCH(AH$3:AH37,prímek!$A:$A,0),0))</f>
        <v>0</v>
      </c>
      <c r="AI442" s="4" cm="1">
        <f t="array" ref="AI442">PRODUCT(IFERROR(MATCH(AI$3:AI37,prímek!$A:$A,0),0))</f>
        <v>0</v>
      </c>
      <c r="AJ442" s="4" cm="1">
        <f t="array" ref="AJ442">PRODUCT(IFERROR(MATCH(AJ$3:AJ37,prímek!$A:$A,0),0))</f>
        <v>0</v>
      </c>
      <c r="AK442" s="4" cm="1">
        <f t="array" ref="AK442">PRODUCT(IFERROR(MATCH(AK$3:AK37,prímek!$A:$A,0),0))</f>
        <v>0</v>
      </c>
      <c r="AL442" s="4" cm="1">
        <f t="array" ref="AL442">PRODUCT(IFERROR(MATCH(AL$3:AL37,prímek!$A:$A,0),0))</f>
        <v>0</v>
      </c>
      <c r="AM442" s="4" cm="1">
        <f t="array" ref="AM442">PRODUCT(IFERROR(MATCH(AM$3:AM37,prímek!$A:$A,0),0))</f>
        <v>0</v>
      </c>
      <c r="AN442" s="4" cm="1">
        <f t="array" ref="AN442">PRODUCT(IFERROR(MATCH(AN$3:AN37,prímek!$A:$A,0),0))</f>
        <v>0</v>
      </c>
      <c r="AO442" s="4" cm="1">
        <f t="array" ref="AO442">PRODUCT(IFERROR(MATCH(AO$3:AO37,prímek!$A:$A,0),0))</f>
        <v>0</v>
      </c>
      <c r="AP442" s="4" cm="1">
        <f t="array" ref="AP442">PRODUCT(IFERROR(MATCH(AP$3:AP37,prímek!$A:$A,0),0))</f>
        <v>0</v>
      </c>
      <c r="AQ442" s="4" cm="1">
        <f t="array" ref="AQ442">PRODUCT(IFERROR(MATCH(AQ$3:AQ37,prímek!$A:$A,0),0))</f>
        <v>0</v>
      </c>
      <c r="AR442" s="4" cm="1">
        <f t="array" ref="AR442">PRODUCT(IFERROR(MATCH(AR$3:AR37,prímek!$A:$A,0),0))</f>
        <v>0</v>
      </c>
      <c r="AS442" s="4" cm="1">
        <f t="array" ref="AS442">PRODUCT(IFERROR(MATCH(AS$3:AS37,prímek!$A:$A,0),0))</f>
        <v>0</v>
      </c>
      <c r="AT442" s="4" cm="1">
        <f t="array" ref="AT442">PRODUCT(IFERROR(MATCH(AT$3:AT37,prímek!$A:$A,0),0))</f>
        <v>0</v>
      </c>
      <c r="AU442" s="4" cm="1">
        <f t="array" ref="AU442">PRODUCT(IFERROR(MATCH(AU$3:AU37,prímek!$A:$A,0),0))</f>
        <v>0</v>
      </c>
      <c r="AV442" s="4" cm="1">
        <f t="array" ref="AV442">PRODUCT(IFERROR(MATCH(AV$3:AV37,prímek!$A:$A,0),0))</f>
        <v>0</v>
      </c>
      <c r="AW442" s="4" cm="1">
        <f t="array" ref="AW442">PRODUCT(IFERROR(MATCH(AW$3:AW37,prímek!$A:$A,0),0))</f>
        <v>0</v>
      </c>
      <c r="AX442" s="4" cm="1">
        <f t="array" ref="AX442">PRODUCT(IFERROR(MATCH(AX$3:AX37,prímek!$A:$A,0),0))</f>
        <v>0</v>
      </c>
      <c r="AY442" s="4" cm="1">
        <f t="array" ref="AY442">PRODUCT(IFERROR(MATCH(AY$3:AY37,prímek!$A:$A,0),0))</f>
        <v>0</v>
      </c>
      <c r="AZ442" s="4" cm="1">
        <f t="array" ref="AZ442">PRODUCT(IFERROR(MATCH(AZ$3:AZ37,prímek!$A:$A,0),0))</f>
        <v>0</v>
      </c>
      <c r="BA442" s="4" cm="1">
        <f t="array" ref="BA442">PRODUCT(IFERROR(MATCH(BA$3:BA37,prímek!$A:$A,0),0))</f>
        <v>0</v>
      </c>
      <c r="BB442" s="4" cm="1">
        <f t="array" ref="BB442">PRODUCT(IFERROR(MATCH(BB$3:BB37,prímek!$A:$A,0),0))</f>
        <v>0</v>
      </c>
      <c r="BC442" s="4" cm="1">
        <f t="array" ref="BC442">PRODUCT(IFERROR(MATCH(BC$3:BC37,prímek!$A:$A,0),0))</f>
        <v>0</v>
      </c>
      <c r="BD442" s="4" cm="1">
        <f t="array" ref="BD442">PRODUCT(IFERROR(MATCH(BD$3:BD37,prímek!$A:$A,0),0))</f>
        <v>0</v>
      </c>
      <c r="BE442" s="4" cm="1">
        <f t="array" ref="BE442">PRODUCT(IFERROR(MATCH(BE$3:BE37,prímek!$A:$A,0),0))</f>
        <v>0</v>
      </c>
      <c r="BF442" s="4" cm="1">
        <f t="array" ref="BF442">PRODUCT(IFERROR(MATCH(BF$3:BF37,prímek!$A:$A,0),0))</f>
        <v>0</v>
      </c>
      <c r="BG442" s="4" cm="1">
        <f t="array" ref="BG442">PRODUCT(IFERROR(MATCH(BG$3:BG37,prímek!$A:$A,0),0))</f>
        <v>0</v>
      </c>
      <c r="BH442" s="4" cm="1">
        <f t="array" ref="BH442">PRODUCT(IFERROR(MATCH(BH$3:BH37,prímek!$A:$A,0),0))</f>
        <v>0</v>
      </c>
      <c r="BI442" s="4" cm="1">
        <f t="array" ref="BI442">PRODUCT(IFERROR(MATCH(BI$3:BI37,prímek!$A:$A,0),0))</f>
        <v>0</v>
      </c>
      <c r="BJ442" s="4" cm="1">
        <f t="array" ref="BJ442">PRODUCT(IFERROR(MATCH(BJ$3:BJ37,prímek!$A:$A,0),0))</f>
        <v>0</v>
      </c>
      <c r="BK442" s="4" cm="1">
        <f t="array" ref="BK442">PRODUCT(IFERROR(MATCH(BK$3:BK37,prímek!$A:$A,0),0))</f>
        <v>0</v>
      </c>
      <c r="BL442" s="4" cm="1">
        <f t="array" ref="BL442">PRODUCT(IFERROR(MATCH(BL$3:BL37,prímek!$A:$A,0),0))</f>
        <v>0</v>
      </c>
      <c r="BM442" s="4" cm="1">
        <f t="array" ref="BM442">PRODUCT(IFERROR(MATCH(BM$3:BM37,prímek!$A:$A,0),0))</f>
        <v>0</v>
      </c>
      <c r="BN442" s="4" cm="1">
        <f t="array" ref="BN442">PRODUCT(IFERROR(MATCH(BN$3:BN37,prímek!$A:$A,0),0))</f>
        <v>0</v>
      </c>
      <c r="BO442" s="4" cm="1">
        <f t="array" ref="BO442">PRODUCT(IFERROR(MATCH(BO$3:BO37,prímek!$A:$A,0),0))</f>
        <v>0</v>
      </c>
      <c r="BP442" s="4" cm="1">
        <f t="array" ref="BP442">PRODUCT(IFERROR(MATCH(BP$3:BP37,prímek!$A:$A,0),0))</f>
        <v>0</v>
      </c>
      <c r="BQ442" s="4" cm="1">
        <f t="array" ref="BQ442">PRODUCT(IFERROR(MATCH(BQ$3:BQ37,prímek!$A:$A,0),0))</f>
        <v>0</v>
      </c>
      <c r="BR442" s="4" cm="1">
        <f t="array" ref="BR442">PRODUCT(IFERROR(MATCH(BR$3:BR37,prímek!$A:$A,0),0))</f>
        <v>0</v>
      </c>
      <c r="BS442" s="4" cm="1">
        <f t="array" ref="BS442">PRODUCT(IFERROR(MATCH(BS$3:BS37,prímek!$A:$A,0),0))</f>
        <v>0</v>
      </c>
      <c r="BT442" s="4" cm="1">
        <f t="array" ref="BT442">PRODUCT(IFERROR(MATCH(BT$3:BT37,prímek!$A:$A,0),0))</f>
        <v>0</v>
      </c>
      <c r="BU442" s="4" cm="1">
        <f t="array" ref="BU442">PRODUCT(IFERROR(MATCH(BU$3:BU37,prímek!$A:$A,0),0))</f>
        <v>0</v>
      </c>
      <c r="BV442" s="4" cm="1">
        <f t="array" ref="BV442">PRODUCT(IFERROR(MATCH(BV$3:BV37,prímek!$A:$A,0),0))</f>
        <v>0</v>
      </c>
      <c r="BW442" s="4" cm="1">
        <f t="array" ref="BW442">PRODUCT(IFERROR(MATCH(BW$3:BW37,prímek!$A:$A,0),0))</f>
        <v>0</v>
      </c>
      <c r="BX442" s="4" cm="1">
        <f t="array" ref="BX442">PRODUCT(IFERROR(MATCH(BX$3:BX37,prímek!$A:$A,0),0))</f>
        <v>0</v>
      </c>
      <c r="BY442" s="4" cm="1">
        <f t="array" ref="BY442">PRODUCT(IFERROR(MATCH(BY$3:BY37,prímek!$A:$A,0),0))</f>
        <v>0</v>
      </c>
      <c r="BZ442" s="4" cm="1">
        <f t="array" ref="BZ442">PRODUCT(IFERROR(MATCH(BZ$3:BZ37,prímek!$A:$A,0),0))</f>
        <v>0</v>
      </c>
      <c r="CA442" s="4" cm="1">
        <f t="array" ref="CA442">PRODUCT(IFERROR(MATCH(CA$3:CA37,prímek!$A:$A,0),0))</f>
        <v>0</v>
      </c>
      <c r="CB442" s="4" cm="1">
        <f t="array" ref="CB442">PRODUCT(IFERROR(MATCH(CB$3:CB37,prímek!$A:$A,0),0))</f>
        <v>0</v>
      </c>
      <c r="CC442" s="4" cm="1">
        <f t="array" ref="CC442">PRODUCT(IFERROR(MATCH(CC$3:CC37,prímek!$A:$A,0),0))</f>
        <v>0</v>
      </c>
      <c r="CD442" s="4" cm="1">
        <f t="array" ref="CD442">PRODUCT(IFERROR(MATCH(CD$3:CD37,prímek!$A:$A,0),0))</f>
        <v>0</v>
      </c>
      <c r="CE442" s="4" cm="1">
        <f t="array" ref="CE442">PRODUCT(IFERROR(MATCH(CE$3:CE37,prímek!$A:$A,0),0))</f>
        <v>0</v>
      </c>
      <c r="CF442" s="4" cm="1">
        <f t="array" ref="CF442">PRODUCT(IFERROR(MATCH(CF$3:CF37,prímek!$A:$A,0),0))</f>
        <v>0</v>
      </c>
      <c r="CG442" s="4" cm="1">
        <f t="array" ref="CG442">PRODUCT(IFERROR(MATCH(CG$3:CG37,prímek!$A:$A,0),0))</f>
        <v>0</v>
      </c>
      <c r="CH442" s="4" cm="1">
        <f t="array" ref="CH442">PRODUCT(IFERROR(MATCH(CH$3:CH37,prímek!$A:$A,0),0))</f>
        <v>0</v>
      </c>
      <c r="CI442" s="4" cm="1">
        <f t="array" ref="CI442">PRODUCT(IFERROR(MATCH(CI$3:CI37,prímek!$A:$A,0),0))</f>
        <v>0</v>
      </c>
      <c r="CJ442" s="4" cm="1">
        <f t="array" ref="CJ442">PRODUCT(IFERROR(MATCH(CJ$3:CJ37,prímek!$A:$A,0),0))</f>
        <v>0</v>
      </c>
      <c r="CK442" s="4" cm="1">
        <f t="array" ref="CK442">PRODUCT(IFERROR(MATCH(CK$3:CK37,prímek!$A:$A,0),0))</f>
        <v>0</v>
      </c>
      <c r="CL442" s="4" cm="1">
        <f t="array" ref="CL442">PRODUCT(IFERROR(MATCH(CL$3:CL37,prímek!$A:$A,0),0))</f>
        <v>0</v>
      </c>
      <c r="CM442" s="4" cm="1">
        <f t="array" ref="CM442">PRODUCT(IFERROR(MATCH(CM$3:CM37,prímek!$A:$A,0),0))</f>
        <v>0</v>
      </c>
      <c r="CN442" s="4" cm="1">
        <f t="array" ref="CN442">PRODUCT(IFERROR(MATCH(CN$3:CN37,prímek!$A:$A,0),0))</f>
        <v>0</v>
      </c>
      <c r="CO442" s="4" cm="1">
        <f t="array" ref="CO442">PRODUCT(IFERROR(MATCH(CO$3:CO37,prímek!$A:$A,0),0))</f>
        <v>0</v>
      </c>
      <c r="CP442" s="4" cm="1">
        <f t="array" ref="CP442">PRODUCT(IFERROR(MATCH(CP$3:CP37,prímek!$A:$A,0),0))</f>
        <v>0</v>
      </c>
      <c r="CQ442" s="4" cm="1">
        <f t="array" ref="CQ442">PRODUCT(IFERROR(MATCH(CQ$3:CQ37,prímek!$A:$A,0),0))</f>
        <v>0</v>
      </c>
      <c r="CR442" s="4" cm="1">
        <f t="array" ref="CR442">PRODUCT(IFERROR(MATCH(CR$3:CR37,prímek!$A:$A,0),0))</f>
        <v>0</v>
      </c>
      <c r="CS442" s="4" cm="1">
        <f t="array" ref="CS442">PRODUCT(IFERROR(MATCH(CS$3:CS37,prímek!$A:$A,0),0))</f>
        <v>0</v>
      </c>
      <c r="CT442" s="4" cm="1">
        <f t="array" ref="CT442">PRODUCT(IFERROR(MATCH(CT$3:CT37,prímek!$A:$A,0),0))</f>
        <v>0</v>
      </c>
      <c r="CU442" s="4" cm="1">
        <f t="array" ref="CU442">PRODUCT(IFERROR(MATCH(CU$3:CU37,prímek!$A:$A,0),0))</f>
        <v>0</v>
      </c>
      <c r="CV442" s="4" cm="1">
        <f t="array" ref="CV442">PRODUCT(IFERROR(MATCH(CV$3:CV37,prímek!$A:$A,0),0))</f>
        <v>0</v>
      </c>
      <c r="CW442" s="4" cm="1">
        <f t="array" ref="CW442">PRODUCT(IFERROR(MATCH(CW$3:CW37,prímek!$A:$A,0),0))</f>
        <v>0</v>
      </c>
      <c r="CX442" s="4" cm="1">
        <f t="array" ref="CX442">PRODUCT(IFERROR(MATCH(CX$3:CX37,prímek!$A:$A,0),0))</f>
        <v>0</v>
      </c>
      <c r="CY442" s="4" cm="1">
        <f t="array" ref="CY442">PRODUCT(IFERROR(MATCH(CY$3:CY37,prímek!$A:$A,0),0))</f>
        <v>0</v>
      </c>
      <c r="CZ442" s="4" cm="1">
        <f t="array" ref="CZ442">PRODUCT(IFERROR(MATCH(CZ$3:CZ37,prímek!$A:$A,0),0))</f>
        <v>0</v>
      </c>
      <c r="DA442" s="4" cm="1">
        <f t="array" ref="DA442">PRODUCT(IFERROR(MATCH(DA$3:DA37,prímek!$A:$A,0),0))</f>
        <v>0</v>
      </c>
      <c r="DB442" s="4" cm="1">
        <f t="array" ref="DB442">PRODUCT(IFERROR(MATCH(DB$3:DB37,prímek!$A:$A,0),0))</f>
        <v>0</v>
      </c>
      <c r="DC442" s="4" cm="1">
        <f t="array" ref="DC442">PRODUCT(IFERROR(MATCH(DC$3:DC37,prímek!$A:$A,0),0))</f>
        <v>0</v>
      </c>
      <c r="DD442" s="4" cm="1">
        <f t="array" ref="DD442">PRODUCT(IFERROR(MATCH(DD$3:DD37,prímek!$A:$A,0),0))</f>
        <v>0</v>
      </c>
      <c r="DE442" s="4" cm="1">
        <f t="array" ref="DE442">PRODUCT(IFERROR(MATCH(DE$3:DE37,prímek!$A:$A,0),0))</f>
        <v>0</v>
      </c>
      <c r="DF442" s="4" cm="1">
        <f t="array" ref="DF442">PRODUCT(IFERROR(MATCH(DF$3:DF37,prímek!$A:$A,0),0))</f>
        <v>0</v>
      </c>
      <c r="DG442" s="4" cm="1">
        <f t="array" ref="DG442">PRODUCT(IFERROR(MATCH(DG$3:DG37,prímek!$A:$A,0),0))</f>
        <v>0</v>
      </c>
      <c r="DH442" s="4" cm="1">
        <f t="array" ref="DH442">PRODUCT(IFERROR(MATCH(DH$3:DH37,prímek!$A:$A,0),0))</f>
        <v>0</v>
      </c>
      <c r="DI442" s="4" cm="1">
        <f t="array" ref="DI442">PRODUCT(IFERROR(MATCH(DI$3:DI37,prímek!$A:$A,0),0))</f>
        <v>0</v>
      </c>
      <c r="DJ442" s="4" cm="1">
        <f t="array" ref="DJ442">PRODUCT(IFERROR(MATCH(DJ$3:DJ37,prímek!$A:$A,0),0))</f>
        <v>0</v>
      </c>
      <c r="DK442" s="4" cm="1">
        <f t="array" ref="DK442">PRODUCT(IFERROR(MATCH(DK$3:DK37,prímek!$A:$A,0),0))</f>
        <v>0</v>
      </c>
      <c r="DL442" s="4" cm="1">
        <f t="array" ref="DL442">PRODUCT(IFERROR(MATCH(DL$3:DL37,prímek!$A:$A,0),0))</f>
        <v>0</v>
      </c>
      <c r="DM442" s="4" cm="1">
        <f t="array" ref="DM442">PRODUCT(IFERROR(MATCH(DM$3:DM37,prímek!$A:$A,0),0))</f>
        <v>0</v>
      </c>
      <c r="DN442" s="4" cm="1">
        <f t="array" ref="DN442">PRODUCT(IFERROR(MATCH(DN$3:DN37,prímek!$A:$A,0),0))</f>
        <v>0</v>
      </c>
      <c r="DO442" s="4" cm="1">
        <f t="array" ref="DO442">PRODUCT(IFERROR(MATCH(DO$3:DO37,prímek!$A:$A,0),0))</f>
        <v>0</v>
      </c>
      <c r="DP442" s="4" cm="1">
        <f t="array" ref="DP442">PRODUCT(IFERROR(MATCH(DP$3:DP37,prímek!$A:$A,0),0))</f>
        <v>0</v>
      </c>
      <c r="DQ442" s="4" cm="1">
        <f t="array" ref="DQ442">PRODUCT(IFERROR(MATCH(DQ$3:DQ37,prímek!$A:$A,0),0))</f>
        <v>0</v>
      </c>
      <c r="DR442" s="4" cm="1">
        <f t="array" ref="DR442">PRODUCT(IFERROR(MATCH(DR$3:DR37,prímek!$A:$A,0),0))</f>
        <v>0</v>
      </c>
      <c r="DS442" s="4" cm="1">
        <f t="array" ref="DS442">PRODUCT(IFERROR(MATCH(DS$3:DS37,prímek!$A:$A,0),0))</f>
        <v>0</v>
      </c>
      <c r="DT442" s="4" cm="1">
        <f t="array" ref="DT442">PRODUCT(IFERROR(MATCH(DT$3:DT37,prímek!$A:$A,0),0))</f>
        <v>0</v>
      </c>
      <c r="DU442" s="4" cm="1">
        <f t="array" ref="DU442">PRODUCT(IFERROR(MATCH(DU$3:DU37,prímek!$A:$A,0),0))</f>
        <v>0</v>
      </c>
      <c r="DV442" s="4" cm="1">
        <f t="array" ref="DV442">PRODUCT(IFERROR(MATCH(DV$3:DV37,prímek!$A:$A,0),0))</f>
        <v>0</v>
      </c>
      <c r="DW442" s="4" cm="1">
        <f t="array" ref="DW442">PRODUCT(IFERROR(MATCH(DW$3:DW37,prímek!$A:$A,0),0))</f>
        <v>0</v>
      </c>
      <c r="DX442" s="4" cm="1">
        <f t="array" ref="DX442">PRODUCT(IFERROR(MATCH(DX$3:DX37,prímek!$A:$A,0),0))</f>
        <v>0</v>
      </c>
      <c r="DY442" s="4" cm="1">
        <f t="array" ref="DY442">PRODUCT(IFERROR(MATCH(DY$3:DY37,prímek!$A:$A,0),0))</f>
        <v>0</v>
      </c>
      <c r="DZ442" s="4" cm="1">
        <f t="array" ref="DZ442">PRODUCT(IFERROR(MATCH(DZ$3:DZ37,prímek!$A:$A,0),0))</f>
        <v>0</v>
      </c>
      <c r="EA442" s="4" cm="1">
        <f t="array" ref="EA442">PRODUCT(IFERROR(MATCH(EA$3:EA37,prímek!$A:$A,0),0))</f>
        <v>0</v>
      </c>
      <c r="EB442" s="4" cm="1">
        <f t="array" ref="EB442">PRODUCT(IFERROR(MATCH(EB$3:EB37,prímek!$A:$A,0),0))</f>
        <v>0</v>
      </c>
      <c r="EC442" s="4" cm="1">
        <f t="array" ref="EC442">PRODUCT(IFERROR(MATCH(EC$3:EC37,prímek!$A:$A,0),0))</f>
        <v>0</v>
      </c>
      <c r="ED442" s="4" cm="1">
        <f t="array" ref="ED442">PRODUCT(IFERROR(MATCH(ED$3:ED37,prímek!$A:$A,0),0))</f>
        <v>0</v>
      </c>
      <c r="EE442" s="4" cm="1">
        <f t="array" ref="EE442">PRODUCT(IFERROR(MATCH(EE$3:EE37,prímek!$A:$A,0),0))</f>
        <v>0</v>
      </c>
      <c r="EF442" s="4" cm="1">
        <f t="array" ref="EF442">PRODUCT(IFERROR(MATCH(EF$3:EF37,prímek!$A:$A,0),0))</f>
        <v>0</v>
      </c>
      <c r="EG442" s="4" cm="1">
        <f t="array" ref="EG442">PRODUCT(IFERROR(MATCH(EG$3:EG37,prímek!$A:$A,0),0))</f>
        <v>0</v>
      </c>
      <c r="EH442" s="4" cm="1">
        <f t="array" ref="EH442">PRODUCT(IFERROR(MATCH(EH$3:EH37,prímek!$A:$A,0),0))</f>
        <v>0</v>
      </c>
      <c r="EI442" s="4" cm="1">
        <f t="array" ref="EI442">PRODUCT(IFERROR(MATCH(EI$3:EI37,prímek!$A:$A,0),0))</f>
        <v>0</v>
      </c>
      <c r="EJ442" s="4" cm="1">
        <f t="array" ref="EJ442">PRODUCT(IFERROR(MATCH(EJ$3:EJ37,prímek!$A:$A,0),0))</f>
        <v>0</v>
      </c>
      <c r="EK442" s="4" cm="1">
        <f t="array" ref="EK442">PRODUCT(IFERROR(MATCH(EK$3:EK37,prímek!$A:$A,0),0))</f>
        <v>0</v>
      </c>
      <c r="EL442" s="4" cm="1">
        <f t="array" ref="EL442">PRODUCT(IFERROR(MATCH(EL$3:EL37,prímek!$A:$A,0),0))</f>
        <v>0</v>
      </c>
      <c r="EM442" s="4" cm="1">
        <f t="array" ref="EM442">PRODUCT(IFERROR(MATCH(EM$3:EM37,prímek!$A:$A,0),0))</f>
        <v>0</v>
      </c>
      <c r="EN442" s="4" cm="1">
        <f t="array" ref="EN442">PRODUCT(IFERROR(MATCH(EN$3:EN37,prímek!$A:$A,0),0))</f>
        <v>0</v>
      </c>
      <c r="EO442" s="4" cm="1">
        <f t="array" ref="EO442">PRODUCT(IFERROR(MATCH(EO$3:EO37,prímek!$A:$A,0),0))</f>
        <v>0</v>
      </c>
      <c r="EP442" s="4" cm="1">
        <f t="array" ref="EP442">PRODUCT(IFERROR(MATCH(EP$3:EP37,prímek!$A:$A,0),0))</f>
        <v>0</v>
      </c>
      <c r="EQ442" s="4" cm="1">
        <f t="array" ref="EQ442">PRODUCT(IFERROR(MATCH(EQ$3:EQ37,prímek!$A:$A,0),0))</f>
        <v>0</v>
      </c>
      <c r="ER442" s="4" cm="1">
        <f t="array" ref="ER442">PRODUCT(IFERROR(MATCH(ER$3:ER37,prímek!$A:$A,0),0))</f>
        <v>0</v>
      </c>
      <c r="ES442" s="4" cm="1">
        <f t="array" ref="ES442">PRODUCT(IFERROR(MATCH(ES$3:ES37,prímek!$A:$A,0),0))</f>
        <v>0</v>
      </c>
      <c r="ET442" s="4" cm="1">
        <f t="array" ref="ET442">PRODUCT(IFERROR(MATCH(ET$3:ET37,prímek!$A:$A,0),0))</f>
        <v>0</v>
      </c>
      <c r="EU442" s="4" cm="1">
        <f t="array" ref="EU442">PRODUCT(IFERROR(MATCH(EU$3:EU37,prímek!$A:$A,0),0))</f>
        <v>0</v>
      </c>
      <c r="EV442" s="4" cm="1">
        <f t="array" ref="EV442">PRODUCT(IFERROR(MATCH(EV$3:EV37,prímek!$A:$A,0),0))</f>
        <v>0</v>
      </c>
      <c r="EW442" s="4" cm="1">
        <f t="array" ref="EW442">PRODUCT(IFERROR(MATCH(EW$3:EW37,prímek!$A:$A,0),0))</f>
        <v>0</v>
      </c>
      <c r="EX442" s="4" cm="1">
        <f t="array" ref="EX442">PRODUCT(IFERROR(MATCH(EX$3:EX37,prímek!$A:$A,0),0))</f>
        <v>0</v>
      </c>
      <c r="EY442" s="4" cm="1">
        <f t="array" ref="EY442">PRODUCT(IFERROR(MATCH(EY$3:EY37,prímek!$A:$A,0),0))</f>
        <v>0</v>
      </c>
      <c r="EZ442" s="4" cm="1">
        <f t="array" ref="EZ442">PRODUCT(IFERROR(MATCH(EZ$3:EZ37,prímek!$A:$A,0),0))</f>
        <v>0</v>
      </c>
      <c r="FA442" s="4" cm="1">
        <f t="array" ref="FA442">PRODUCT(IFERROR(MATCH(FA$3:FA37,prímek!$A:$A,0),0))</f>
        <v>0</v>
      </c>
      <c r="FB442" s="4" cm="1">
        <f t="array" ref="FB442">PRODUCT(IFERROR(MATCH(FB$3:FB37,prímek!$A:$A,0),0))</f>
        <v>0</v>
      </c>
      <c r="FC442" s="4" cm="1">
        <f t="array" ref="FC442">PRODUCT(IFERROR(MATCH(FC$3:FC37,prímek!$A:$A,0),0))</f>
        <v>0</v>
      </c>
      <c r="FD442" s="4" cm="1">
        <f t="array" ref="FD442">PRODUCT(IFERROR(MATCH(FD$3:FD37,prímek!$A:$A,0),0))</f>
        <v>0</v>
      </c>
      <c r="FE442" s="4" cm="1">
        <f t="array" ref="FE442">PRODUCT(IFERROR(MATCH(FE$3:FE37,prímek!$A:$A,0),0))</f>
        <v>0</v>
      </c>
      <c r="FF442" s="4" cm="1">
        <f t="array" ref="FF442">PRODUCT(IFERROR(MATCH(FF$3:FF37,prímek!$A:$A,0),0))</f>
        <v>0</v>
      </c>
      <c r="FG442" s="4" cm="1">
        <f t="array" ref="FG442">PRODUCT(IFERROR(MATCH(FG$3:FG37,prímek!$A:$A,0),0))</f>
        <v>0</v>
      </c>
      <c r="FH442" s="4" cm="1">
        <f t="array" ref="FH442">PRODUCT(IFERROR(MATCH(FH$3:FH37,prímek!$A:$A,0),0))</f>
        <v>0</v>
      </c>
      <c r="FI442" s="4" cm="1">
        <f t="array" ref="FI442">PRODUCT(IFERROR(MATCH(FI$3:FI37,prímek!$A:$A,0),0))</f>
        <v>0</v>
      </c>
      <c r="FJ442" s="4" cm="1">
        <f t="array" ref="FJ442">PRODUCT(IFERROR(MATCH(FJ$3:FJ37,prímek!$A:$A,0),0))</f>
        <v>0</v>
      </c>
      <c r="FK442" s="4" cm="1">
        <f t="array" ref="FK442">PRODUCT(IFERROR(MATCH(FK$3:FK37,prímek!$A:$A,0),0))</f>
        <v>0</v>
      </c>
      <c r="FL442" s="4" cm="1">
        <f t="array" ref="FL442">PRODUCT(IFERROR(MATCH(FL$3:FL37,prímek!$A:$A,0),0))</f>
        <v>0</v>
      </c>
      <c r="FM442" s="4" cm="1">
        <f t="array" ref="FM442">PRODUCT(IFERROR(MATCH(FM$3:FM37,prímek!$A:$A,0),0))</f>
        <v>0</v>
      </c>
      <c r="FN442" s="4" cm="1">
        <f t="array" ref="FN442">PRODUCT(IFERROR(MATCH(FN$3:FN37,prímek!$A:$A,0),0))</f>
        <v>0</v>
      </c>
      <c r="FO442" s="4" cm="1">
        <f t="array" ref="FO442">PRODUCT(IFERROR(MATCH(FO$3:FO37,prímek!$A:$A,0),0))</f>
        <v>0</v>
      </c>
      <c r="FP442" s="4" cm="1">
        <f t="array" ref="FP442">PRODUCT(IFERROR(MATCH(FP$3:FP37,prímek!$A:$A,0),0))</f>
        <v>0</v>
      </c>
      <c r="FQ442" s="4" cm="1">
        <f t="array" ref="FQ442">PRODUCT(IFERROR(MATCH(FQ$3:FQ37,prímek!$A:$A,0),0))</f>
        <v>0</v>
      </c>
      <c r="FR442" s="4" cm="1">
        <f t="array" ref="FR442">PRODUCT(IFERROR(MATCH(FR$3:FR37,prímek!$A:$A,0),0))</f>
        <v>0</v>
      </c>
      <c r="FS442" s="4" cm="1">
        <f t="array" ref="FS442">PRODUCT(IFERROR(MATCH(FS$3:FS37,prímek!$A:$A,0),0))</f>
        <v>0</v>
      </c>
      <c r="FT442" s="4" cm="1">
        <f t="array" ref="FT442">PRODUCT(IFERROR(MATCH(FT$3:FT37,prímek!$A:$A,0),0))</f>
        <v>0</v>
      </c>
      <c r="FU442" s="4" cm="1">
        <f t="array" ref="FU442">PRODUCT(IFERROR(MATCH(FU$3:FU37,prímek!$A:$A,0),0))</f>
        <v>0</v>
      </c>
      <c r="FV442" s="4" cm="1">
        <f t="array" ref="FV442">PRODUCT(IFERROR(MATCH(FV$3:FV37,prímek!$A:$A,0),0))</f>
        <v>0</v>
      </c>
      <c r="FW442" s="4" cm="1">
        <f t="array" ref="FW442">PRODUCT(IFERROR(MATCH(FW$3:FW37,prímek!$A:$A,0),0))</f>
        <v>0</v>
      </c>
      <c r="FX442" s="4" cm="1">
        <f t="array" ref="FX442">PRODUCT(IFERROR(MATCH(FX$3:FX37,prímek!$A:$A,0),0))</f>
        <v>0</v>
      </c>
      <c r="FY442" s="4" cm="1">
        <f t="array" ref="FY442">PRODUCT(IFERROR(MATCH(FY$3:FY37,prímek!$A:$A,0),0))</f>
        <v>0</v>
      </c>
      <c r="FZ442" s="4" cm="1">
        <f t="array" ref="FZ442">PRODUCT(IFERROR(MATCH(FZ$3:FZ37,prímek!$A:$A,0),0))</f>
        <v>0</v>
      </c>
      <c r="GA442" s="4" cm="1">
        <f t="array" ref="GA442">PRODUCT(IFERROR(MATCH(GA$3:GA37,prímek!$A:$A,0),0))</f>
        <v>0</v>
      </c>
      <c r="GB442" s="4" cm="1">
        <f t="array" ref="GB442">PRODUCT(IFERROR(MATCH(GB$3:GB37,prímek!$A:$A,0),0))</f>
        <v>0</v>
      </c>
      <c r="GC442" s="4" cm="1">
        <f t="array" ref="GC442">PRODUCT(IFERROR(MATCH(GC$3:GC37,prímek!$A:$A,0),0))</f>
        <v>0</v>
      </c>
      <c r="GD442" s="4" cm="1">
        <f t="array" ref="GD442">PRODUCT(IFERROR(MATCH(GD$3:GD37,prímek!$A:$A,0),0))</f>
        <v>0</v>
      </c>
      <c r="GE442" s="4" cm="1">
        <f t="array" ref="GE442">PRODUCT(IFERROR(MATCH(GE$3:GE37,prímek!$A:$A,0),0))</f>
        <v>0</v>
      </c>
      <c r="GF442" s="4" cm="1">
        <f t="array" ref="GF442">PRODUCT(IFERROR(MATCH(GF$3:GF37,prímek!$A:$A,0),0))</f>
        <v>0</v>
      </c>
      <c r="GG442" s="4" cm="1">
        <f t="array" ref="GG442">PRODUCT(IFERROR(MATCH(GG$3:GG37,prímek!$A:$A,0),0))</f>
        <v>0</v>
      </c>
      <c r="GH442" s="4" cm="1">
        <f t="array" ref="GH442">PRODUCT(IFERROR(MATCH(GH$3:GH37,prímek!$A:$A,0),0))</f>
        <v>0</v>
      </c>
      <c r="GI442" s="4" cm="1">
        <f t="array" ref="GI442">PRODUCT(IFERROR(MATCH(GI$3:GI37,prímek!$A:$A,0),0))</f>
        <v>0</v>
      </c>
      <c r="GJ442" s="4" cm="1">
        <f t="array" ref="GJ442">PRODUCT(IFERROR(MATCH(GJ$3:GJ37,prímek!$A:$A,0),0))</f>
        <v>0</v>
      </c>
      <c r="GK442" s="4" cm="1">
        <f t="array" ref="GK442">PRODUCT(IFERROR(MATCH(GK$3:GK37,prímek!$A:$A,0),0))</f>
        <v>0</v>
      </c>
      <c r="GL442" s="4" cm="1">
        <f t="array" ref="GL442">PRODUCT(IFERROR(MATCH(GL$3:GL37,prímek!$A:$A,0),0))</f>
        <v>0</v>
      </c>
      <c r="GM442" s="4" cm="1">
        <f t="array" ref="GM442">PRODUCT(IFERROR(MATCH(GM$3:GM37,prímek!$A:$A,0),0))</f>
        <v>0</v>
      </c>
      <c r="GN442" s="4" cm="1">
        <f t="array" ref="GN442">PRODUCT(IFERROR(MATCH(GN$3:GN37,prímek!$A:$A,0),0))</f>
        <v>0</v>
      </c>
      <c r="GO442" s="4" cm="1">
        <f t="array" ref="GO442">PRODUCT(IFERROR(MATCH(GO$3:GO37,prímek!$A:$A,0),0))</f>
        <v>0</v>
      </c>
      <c r="GP442" s="4" cm="1">
        <f t="array" ref="GP442">PRODUCT(IFERROR(MATCH(GP$3:GP37,prímek!$A:$A,0),0))</f>
        <v>0</v>
      </c>
      <c r="GQ442" s="4" cm="1">
        <f t="array" ref="GQ442">PRODUCT(IFERROR(MATCH(GQ$3:GQ37,prímek!$A:$A,0),0))</f>
        <v>0</v>
      </c>
      <c r="GR442" s="4" cm="1">
        <f t="array" ref="GR442">PRODUCT(IFERROR(MATCH(GR$3:GR37,prímek!$A:$A,0),0))</f>
        <v>0</v>
      </c>
      <c r="GS442" s="4" cm="1">
        <f t="array" ref="GS442">PRODUCT(IFERROR(MATCH(GS$3:GS37,prímek!$A:$A,0),0))</f>
        <v>0</v>
      </c>
      <c r="GT442" s="4" cm="1">
        <f t="array" ref="GT442">PRODUCT(IFERROR(MATCH(GT$3:GT37,prímek!$A:$A,0),0))</f>
        <v>0</v>
      </c>
    </row>
    <row r="443" spans="3:202" x14ac:dyDescent="0.25">
      <c r="C443" s="4" cm="1">
        <f t="array" ref="C443">PRODUCT(IFERROR(MATCH(C$3:C38,prímek!$A:$A,0),0))</f>
        <v>0</v>
      </c>
      <c r="D443" s="4" cm="1">
        <f t="array" ref="D443">PRODUCT(IFERROR(MATCH(D$3:D38,prímek!$A:$A,0),0))</f>
        <v>0</v>
      </c>
      <c r="E443" s="4" cm="1">
        <f t="array" ref="E443">PRODUCT(IFERROR(MATCH(E$3:E38,prímek!$A:$A,0),0))</f>
        <v>0</v>
      </c>
      <c r="F443" s="4" cm="1">
        <f t="array" ref="F443">PRODUCT(IFERROR(MATCH(F$3:F38,prímek!$A:$A,0),0))</f>
        <v>0</v>
      </c>
      <c r="G443" s="4" cm="1">
        <f t="array" ref="G443">PRODUCT(IFERROR(MATCH(G$3:G38,prímek!$A:$A,0),0))</f>
        <v>0</v>
      </c>
      <c r="H443" s="4" cm="1">
        <f t="array" ref="H443">PRODUCT(IFERROR(MATCH(H$3:H38,prímek!$A:$A,0),0))</f>
        <v>0</v>
      </c>
      <c r="I443" s="4" cm="1">
        <f t="array" ref="I443">PRODUCT(IFERROR(MATCH(I$3:I38,prímek!$A:$A,0),0))</f>
        <v>0</v>
      </c>
      <c r="J443" s="4" cm="1">
        <f t="array" ref="J443">PRODUCT(IFERROR(MATCH(J$3:J38,prímek!$A:$A,0),0))</f>
        <v>0</v>
      </c>
      <c r="K443" s="4" cm="1">
        <f t="array" ref="K443">PRODUCT(IFERROR(MATCH(K$3:K38,prímek!$A:$A,0),0))</f>
        <v>0</v>
      </c>
      <c r="L443" s="4" cm="1">
        <f t="array" ref="L443">PRODUCT(IFERROR(MATCH(L$3:L38,prímek!$A:$A,0),0))</f>
        <v>0</v>
      </c>
      <c r="M443" s="4" cm="1">
        <f t="array" ref="M443">PRODUCT(IFERROR(MATCH(M$3:M38,prímek!$A:$A,0),0))</f>
        <v>0</v>
      </c>
      <c r="N443" s="4" cm="1">
        <f t="array" ref="N443">PRODUCT(IFERROR(MATCH(N$3:N38,prímek!$A:$A,0),0))</f>
        <v>0</v>
      </c>
      <c r="O443" s="4" cm="1">
        <f t="array" ref="O443">PRODUCT(IFERROR(MATCH(O$3:O38,prímek!$A:$A,0),0))</f>
        <v>0</v>
      </c>
      <c r="P443" s="4" cm="1">
        <f t="array" ref="P443">PRODUCT(IFERROR(MATCH(P$3:P38,prímek!$A:$A,0),0))</f>
        <v>0</v>
      </c>
      <c r="Q443" s="4" cm="1">
        <f t="array" ref="Q443">PRODUCT(IFERROR(MATCH(Q$3:Q38,prímek!$A:$A,0),0))</f>
        <v>0</v>
      </c>
      <c r="R443" s="4" cm="1">
        <f t="array" ref="R443">PRODUCT(IFERROR(MATCH(R$3:R38,prímek!$A:$A,0),0))</f>
        <v>0</v>
      </c>
      <c r="S443" s="4" cm="1">
        <f t="array" ref="S443">PRODUCT(IFERROR(MATCH(S$3:S38,prímek!$A:$A,0),0))</f>
        <v>0</v>
      </c>
      <c r="T443" s="4" cm="1">
        <f t="array" ref="T443">PRODUCT(IFERROR(MATCH(T$3:T38,prímek!$A:$A,0),0))</f>
        <v>0</v>
      </c>
      <c r="U443" s="4" cm="1">
        <f t="array" ref="U443">PRODUCT(IFERROR(MATCH(U$3:U38,prímek!$A:$A,0),0))</f>
        <v>0</v>
      </c>
      <c r="V443" s="4" cm="1">
        <f t="array" ref="V443">PRODUCT(IFERROR(MATCH(V$3:V38,prímek!$A:$A,0),0))</f>
        <v>0</v>
      </c>
      <c r="W443" s="4" cm="1">
        <f t="array" ref="W443">PRODUCT(IFERROR(MATCH(W$3:W38,prímek!$A:$A,0),0))</f>
        <v>3.6803342153261041E+63</v>
      </c>
      <c r="X443" s="4" cm="1">
        <f t="array" ref="X443">PRODUCT(IFERROR(MATCH(X$3:X38,prímek!$A:$A,0),0))</f>
        <v>0</v>
      </c>
      <c r="Y443" s="4" cm="1">
        <f t="array" ref="Y443">PRODUCT(IFERROR(MATCH(Y$3:Y38,prímek!$A:$A,0),0))</f>
        <v>0</v>
      </c>
      <c r="Z443" s="4" cm="1">
        <f t="array" ref="Z443">PRODUCT(IFERROR(MATCH(Z$3:Z38,prímek!$A:$A,0),0))</f>
        <v>0</v>
      </c>
      <c r="AA443" s="4" cm="1">
        <f t="array" ref="AA443">PRODUCT(IFERROR(MATCH(AA$3:AA38,prímek!$A:$A,0),0))</f>
        <v>0</v>
      </c>
      <c r="AB443" s="4" cm="1">
        <f t="array" ref="AB443">PRODUCT(IFERROR(MATCH(AB$3:AB38,prímek!$A:$A,0),0))</f>
        <v>0</v>
      </c>
      <c r="AC443" s="4" cm="1">
        <f t="array" ref="AC443">PRODUCT(IFERROR(MATCH(AC$3:AC38,prímek!$A:$A,0),0))</f>
        <v>0</v>
      </c>
      <c r="AD443" s="4" cm="1">
        <f t="array" ref="AD443">PRODUCT(IFERROR(MATCH(AD$3:AD38,prímek!$A:$A,0),0))</f>
        <v>0</v>
      </c>
      <c r="AE443" s="4" cm="1">
        <f t="array" ref="AE443">PRODUCT(IFERROR(MATCH(AE$3:AE38,prímek!$A:$A,0),0))</f>
        <v>0</v>
      </c>
      <c r="AF443" s="4" cm="1">
        <f t="array" ref="AF443">PRODUCT(IFERROR(MATCH(AF$3:AF38,prímek!$A:$A,0),0))</f>
        <v>0</v>
      </c>
      <c r="AG443" s="4" cm="1">
        <f t="array" ref="AG443">PRODUCT(IFERROR(MATCH(AG$3:AG38,prímek!$A:$A,0),0))</f>
        <v>0</v>
      </c>
      <c r="AH443" s="4" cm="1">
        <f t="array" ref="AH443">PRODUCT(IFERROR(MATCH(AH$3:AH38,prímek!$A:$A,0),0))</f>
        <v>0</v>
      </c>
      <c r="AI443" s="4" cm="1">
        <f t="array" ref="AI443">PRODUCT(IFERROR(MATCH(AI$3:AI38,prímek!$A:$A,0),0))</f>
        <v>0</v>
      </c>
      <c r="AJ443" s="4" cm="1">
        <f t="array" ref="AJ443">PRODUCT(IFERROR(MATCH(AJ$3:AJ38,prímek!$A:$A,0),0))</f>
        <v>0</v>
      </c>
      <c r="AK443" s="4" cm="1">
        <f t="array" ref="AK443">PRODUCT(IFERROR(MATCH(AK$3:AK38,prímek!$A:$A,0),0))</f>
        <v>0</v>
      </c>
      <c r="AL443" s="4" cm="1">
        <f t="array" ref="AL443">PRODUCT(IFERROR(MATCH(AL$3:AL38,prímek!$A:$A,0),0))</f>
        <v>0</v>
      </c>
      <c r="AM443" s="4" cm="1">
        <f t="array" ref="AM443">PRODUCT(IFERROR(MATCH(AM$3:AM38,prímek!$A:$A,0),0))</f>
        <v>0</v>
      </c>
      <c r="AN443" s="4" cm="1">
        <f t="array" ref="AN443">PRODUCT(IFERROR(MATCH(AN$3:AN38,prímek!$A:$A,0),0))</f>
        <v>0</v>
      </c>
      <c r="AO443" s="4" cm="1">
        <f t="array" ref="AO443">PRODUCT(IFERROR(MATCH(AO$3:AO38,prímek!$A:$A,0),0))</f>
        <v>0</v>
      </c>
      <c r="AP443" s="4" cm="1">
        <f t="array" ref="AP443">PRODUCT(IFERROR(MATCH(AP$3:AP38,prímek!$A:$A,0),0))</f>
        <v>0</v>
      </c>
      <c r="AQ443" s="4" cm="1">
        <f t="array" ref="AQ443">PRODUCT(IFERROR(MATCH(AQ$3:AQ38,prímek!$A:$A,0),0))</f>
        <v>0</v>
      </c>
      <c r="AR443" s="4" cm="1">
        <f t="array" ref="AR443">PRODUCT(IFERROR(MATCH(AR$3:AR38,prímek!$A:$A,0),0))</f>
        <v>0</v>
      </c>
      <c r="AS443" s="4" cm="1">
        <f t="array" ref="AS443">PRODUCT(IFERROR(MATCH(AS$3:AS38,prímek!$A:$A,0),0))</f>
        <v>0</v>
      </c>
      <c r="AT443" s="4" cm="1">
        <f t="array" ref="AT443">PRODUCT(IFERROR(MATCH(AT$3:AT38,prímek!$A:$A,0),0))</f>
        <v>0</v>
      </c>
      <c r="AU443" s="4" cm="1">
        <f t="array" ref="AU443">PRODUCT(IFERROR(MATCH(AU$3:AU38,prímek!$A:$A,0),0))</f>
        <v>0</v>
      </c>
      <c r="AV443" s="4" cm="1">
        <f t="array" ref="AV443">PRODUCT(IFERROR(MATCH(AV$3:AV38,prímek!$A:$A,0),0))</f>
        <v>0</v>
      </c>
      <c r="AW443" s="4" cm="1">
        <f t="array" ref="AW443">PRODUCT(IFERROR(MATCH(AW$3:AW38,prímek!$A:$A,0),0))</f>
        <v>0</v>
      </c>
      <c r="AX443" s="4" cm="1">
        <f t="array" ref="AX443">PRODUCT(IFERROR(MATCH(AX$3:AX38,prímek!$A:$A,0),0))</f>
        <v>0</v>
      </c>
      <c r="AY443" s="4" cm="1">
        <f t="array" ref="AY443">PRODUCT(IFERROR(MATCH(AY$3:AY38,prímek!$A:$A,0),0))</f>
        <v>0</v>
      </c>
      <c r="AZ443" s="4" cm="1">
        <f t="array" ref="AZ443">PRODUCT(IFERROR(MATCH(AZ$3:AZ38,prímek!$A:$A,0),0))</f>
        <v>0</v>
      </c>
      <c r="BA443" s="4" cm="1">
        <f t="array" ref="BA443">PRODUCT(IFERROR(MATCH(BA$3:BA38,prímek!$A:$A,0),0))</f>
        <v>0</v>
      </c>
      <c r="BB443" s="4" cm="1">
        <f t="array" ref="BB443">PRODUCT(IFERROR(MATCH(BB$3:BB38,prímek!$A:$A,0),0))</f>
        <v>0</v>
      </c>
      <c r="BC443" s="4" cm="1">
        <f t="array" ref="BC443">PRODUCT(IFERROR(MATCH(BC$3:BC38,prímek!$A:$A,0),0))</f>
        <v>0</v>
      </c>
      <c r="BD443" s="4" cm="1">
        <f t="array" ref="BD443">PRODUCT(IFERROR(MATCH(BD$3:BD38,prímek!$A:$A,0),0))</f>
        <v>0</v>
      </c>
      <c r="BE443" s="4" cm="1">
        <f t="array" ref="BE443">PRODUCT(IFERROR(MATCH(BE$3:BE38,prímek!$A:$A,0),0))</f>
        <v>0</v>
      </c>
      <c r="BF443" s="4" cm="1">
        <f t="array" ref="BF443">PRODUCT(IFERROR(MATCH(BF$3:BF38,prímek!$A:$A,0),0))</f>
        <v>0</v>
      </c>
      <c r="BG443" s="4" cm="1">
        <f t="array" ref="BG443">PRODUCT(IFERROR(MATCH(BG$3:BG38,prímek!$A:$A,0),0))</f>
        <v>0</v>
      </c>
      <c r="BH443" s="4" cm="1">
        <f t="array" ref="BH443">PRODUCT(IFERROR(MATCH(BH$3:BH38,prímek!$A:$A,0),0))</f>
        <v>0</v>
      </c>
      <c r="BI443" s="4" cm="1">
        <f t="array" ref="BI443">PRODUCT(IFERROR(MATCH(BI$3:BI38,prímek!$A:$A,0),0))</f>
        <v>0</v>
      </c>
      <c r="BJ443" s="4" cm="1">
        <f t="array" ref="BJ443">PRODUCT(IFERROR(MATCH(BJ$3:BJ38,prímek!$A:$A,0),0))</f>
        <v>0</v>
      </c>
      <c r="BK443" s="4" cm="1">
        <f t="array" ref="BK443">PRODUCT(IFERROR(MATCH(BK$3:BK38,prímek!$A:$A,0),0))</f>
        <v>0</v>
      </c>
      <c r="BL443" s="4" cm="1">
        <f t="array" ref="BL443">PRODUCT(IFERROR(MATCH(BL$3:BL38,prímek!$A:$A,0),0))</f>
        <v>0</v>
      </c>
      <c r="BM443" s="4" cm="1">
        <f t="array" ref="BM443">PRODUCT(IFERROR(MATCH(BM$3:BM38,prímek!$A:$A,0),0))</f>
        <v>0</v>
      </c>
      <c r="BN443" s="4" cm="1">
        <f t="array" ref="BN443">PRODUCT(IFERROR(MATCH(BN$3:BN38,prímek!$A:$A,0),0))</f>
        <v>0</v>
      </c>
      <c r="BO443" s="4" cm="1">
        <f t="array" ref="BO443">PRODUCT(IFERROR(MATCH(BO$3:BO38,prímek!$A:$A,0),0))</f>
        <v>0</v>
      </c>
      <c r="BP443" s="4" cm="1">
        <f t="array" ref="BP443">PRODUCT(IFERROR(MATCH(BP$3:BP38,prímek!$A:$A,0),0))</f>
        <v>0</v>
      </c>
      <c r="BQ443" s="4" cm="1">
        <f t="array" ref="BQ443">PRODUCT(IFERROR(MATCH(BQ$3:BQ38,prímek!$A:$A,0),0))</f>
        <v>0</v>
      </c>
      <c r="BR443" s="4" cm="1">
        <f t="array" ref="BR443">PRODUCT(IFERROR(MATCH(BR$3:BR38,prímek!$A:$A,0),0))</f>
        <v>0</v>
      </c>
      <c r="BS443" s="4" cm="1">
        <f t="array" ref="BS443">PRODUCT(IFERROR(MATCH(BS$3:BS38,prímek!$A:$A,0),0))</f>
        <v>0</v>
      </c>
      <c r="BT443" s="4" cm="1">
        <f t="array" ref="BT443">PRODUCT(IFERROR(MATCH(BT$3:BT38,prímek!$A:$A,0),0))</f>
        <v>0</v>
      </c>
      <c r="BU443" s="4" cm="1">
        <f t="array" ref="BU443">PRODUCT(IFERROR(MATCH(BU$3:BU38,prímek!$A:$A,0),0))</f>
        <v>0</v>
      </c>
      <c r="BV443" s="4" cm="1">
        <f t="array" ref="BV443">PRODUCT(IFERROR(MATCH(BV$3:BV38,prímek!$A:$A,0),0))</f>
        <v>0</v>
      </c>
      <c r="BW443" s="4" cm="1">
        <f t="array" ref="BW443">PRODUCT(IFERROR(MATCH(BW$3:BW38,prímek!$A:$A,0),0))</f>
        <v>0</v>
      </c>
      <c r="BX443" s="4" cm="1">
        <f t="array" ref="BX443">PRODUCT(IFERROR(MATCH(BX$3:BX38,prímek!$A:$A,0),0))</f>
        <v>0</v>
      </c>
      <c r="BY443" s="4" cm="1">
        <f t="array" ref="BY443">PRODUCT(IFERROR(MATCH(BY$3:BY38,prímek!$A:$A,0),0))</f>
        <v>0</v>
      </c>
      <c r="BZ443" s="4" cm="1">
        <f t="array" ref="BZ443">PRODUCT(IFERROR(MATCH(BZ$3:BZ38,prímek!$A:$A,0),0))</f>
        <v>0</v>
      </c>
      <c r="CA443" s="4" cm="1">
        <f t="array" ref="CA443">PRODUCT(IFERROR(MATCH(CA$3:CA38,prímek!$A:$A,0),0))</f>
        <v>0</v>
      </c>
      <c r="CB443" s="4" cm="1">
        <f t="array" ref="CB443">PRODUCT(IFERROR(MATCH(CB$3:CB38,prímek!$A:$A,0),0))</f>
        <v>0</v>
      </c>
      <c r="CC443" s="4" cm="1">
        <f t="array" ref="CC443">PRODUCT(IFERROR(MATCH(CC$3:CC38,prímek!$A:$A,0),0))</f>
        <v>0</v>
      </c>
      <c r="CD443" s="4" cm="1">
        <f t="array" ref="CD443">PRODUCT(IFERROR(MATCH(CD$3:CD38,prímek!$A:$A,0),0))</f>
        <v>0</v>
      </c>
      <c r="CE443" s="4" cm="1">
        <f t="array" ref="CE443">PRODUCT(IFERROR(MATCH(CE$3:CE38,prímek!$A:$A,0),0))</f>
        <v>0</v>
      </c>
      <c r="CF443" s="4" cm="1">
        <f t="array" ref="CF443">PRODUCT(IFERROR(MATCH(CF$3:CF38,prímek!$A:$A,0),0))</f>
        <v>0</v>
      </c>
      <c r="CG443" s="4" cm="1">
        <f t="array" ref="CG443">PRODUCT(IFERROR(MATCH(CG$3:CG38,prímek!$A:$A,0),0))</f>
        <v>0</v>
      </c>
      <c r="CH443" s="4" cm="1">
        <f t="array" ref="CH443">PRODUCT(IFERROR(MATCH(CH$3:CH38,prímek!$A:$A,0),0))</f>
        <v>0</v>
      </c>
      <c r="CI443" s="4" cm="1">
        <f t="array" ref="CI443">PRODUCT(IFERROR(MATCH(CI$3:CI38,prímek!$A:$A,0),0))</f>
        <v>0</v>
      </c>
      <c r="CJ443" s="4" cm="1">
        <f t="array" ref="CJ443">PRODUCT(IFERROR(MATCH(CJ$3:CJ38,prímek!$A:$A,0),0))</f>
        <v>0</v>
      </c>
      <c r="CK443" s="4" cm="1">
        <f t="array" ref="CK443">PRODUCT(IFERROR(MATCH(CK$3:CK38,prímek!$A:$A,0),0))</f>
        <v>0</v>
      </c>
      <c r="CL443" s="4" cm="1">
        <f t="array" ref="CL443">PRODUCT(IFERROR(MATCH(CL$3:CL38,prímek!$A:$A,0),0))</f>
        <v>0</v>
      </c>
      <c r="CM443" s="4" cm="1">
        <f t="array" ref="CM443">PRODUCT(IFERROR(MATCH(CM$3:CM38,prímek!$A:$A,0),0))</f>
        <v>0</v>
      </c>
      <c r="CN443" s="4" cm="1">
        <f t="array" ref="CN443">PRODUCT(IFERROR(MATCH(CN$3:CN38,prímek!$A:$A,0),0))</f>
        <v>0</v>
      </c>
      <c r="CO443" s="4" cm="1">
        <f t="array" ref="CO443">PRODUCT(IFERROR(MATCH(CO$3:CO38,prímek!$A:$A,0),0))</f>
        <v>0</v>
      </c>
      <c r="CP443" s="4" cm="1">
        <f t="array" ref="CP443">PRODUCT(IFERROR(MATCH(CP$3:CP38,prímek!$A:$A,0),0))</f>
        <v>0</v>
      </c>
      <c r="CQ443" s="4" cm="1">
        <f t="array" ref="CQ443">PRODUCT(IFERROR(MATCH(CQ$3:CQ38,prímek!$A:$A,0),0))</f>
        <v>0</v>
      </c>
      <c r="CR443" s="4" cm="1">
        <f t="array" ref="CR443">PRODUCT(IFERROR(MATCH(CR$3:CR38,prímek!$A:$A,0),0))</f>
        <v>0</v>
      </c>
      <c r="CS443" s="4" cm="1">
        <f t="array" ref="CS443">PRODUCT(IFERROR(MATCH(CS$3:CS38,prímek!$A:$A,0),0))</f>
        <v>0</v>
      </c>
      <c r="CT443" s="4" cm="1">
        <f t="array" ref="CT443">PRODUCT(IFERROR(MATCH(CT$3:CT38,prímek!$A:$A,0),0))</f>
        <v>0</v>
      </c>
      <c r="CU443" s="4" cm="1">
        <f t="array" ref="CU443">PRODUCT(IFERROR(MATCH(CU$3:CU38,prímek!$A:$A,0),0))</f>
        <v>0</v>
      </c>
      <c r="CV443" s="4" cm="1">
        <f t="array" ref="CV443">PRODUCT(IFERROR(MATCH(CV$3:CV38,prímek!$A:$A,0),0))</f>
        <v>0</v>
      </c>
      <c r="CW443" s="4" cm="1">
        <f t="array" ref="CW443">PRODUCT(IFERROR(MATCH(CW$3:CW38,prímek!$A:$A,0),0))</f>
        <v>0</v>
      </c>
      <c r="CX443" s="4" cm="1">
        <f t="array" ref="CX443">PRODUCT(IFERROR(MATCH(CX$3:CX38,prímek!$A:$A,0),0))</f>
        <v>0</v>
      </c>
      <c r="CY443" s="4" cm="1">
        <f t="array" ref="CY443">PRODUCT(IFERROR(MATCH(CY$3:CY38,prímek!$A:$A,0),0))</f>
        <v>0</v>
      </c>
      <c r="CZ443" s="4" cm="1">
        <f t="array" ref="CZ443">PRODUCT(IFERROR(MATCH(CZ$3:CZ38,prímek!$A:$A,0),0))</f>
        <v>0</v>
      </c>
      <c r="DA443" s="4" cm="1">
        <f t="array" ref="DA443">PRODUCT(IFERROR(MATCH(DA$3:DA38,prímek!$A:$A,0),0))</f>
        <v>0</v>
      </c>
      <c r="DB443" s="4" cm="1">
        <f t="array" ref="DB443">PRODUCT(IFERROR(MATCH(DB$3:DB38,prímek!$A:$A,0),0))</f>
        <v>0</v>
      </c>
      <c r="DC443" s="4" cm="1">
        <f t="array" ref="DC443">PRODUCT(IFERROR(MATCH(DC$3:DC38,prímek!$A:$A,0),0))</f>
        <v>0</v>
      </c>
      <c r="DD443" s="4" cm="1">
        <f t="array" ref="DD443">PRODUCT(IFERROR(MATCH(DD$3:DD38,prímek!$A:$A,0),0))</f>
        <v>0</v>
      </c>
      <c r="DE443" s="4" cm="1">
        <f t="array" ref="DE443">PRODUCT(IFERROR(MATCH(DE$3:DE38,prímek!$A:$A,0),0))</f>
        <v>0</v>
      </c>
      <c r="DF443" s="4" cm="1">
        <f t="array" ref="DF443">PRODUCT(IFERROR(MATCH(DF$3:DF38,prímek!$A:$A,0),0))</f>
        <v>0</v>
      </c>
      <c r="DG443" s="4" cm="1">
        <f t="array" ref="DG443">PRODUCT(IFERROR(MATCH(DG$3:DG38,prímek!$A:$A,0),0))</f>
        <v>0</v>
      </c>
      <c r="DH443" s="4" cm="1">
        <f t="array" ref="DH443">PRODUCT(IFERROR(MATCH(DH$3:DH38,prímek!$A:$A,0),0))</f>
        <v>0</v>
      </c>
      <c r="DI443" s="4" cm="1">
        <f t="array" ref="DI443">PRODUCT(IFERROR(MATCH(DI$3:DI38,prímek!$A:$A,0),0))</f>
        <v>0</v>
      </c>
      <c r="DJ443" s="4" cm="1">
        <f t="array" ref="DJ443">PRODUCT(IFERROR(MATCH(DJ$3:DJ38,prímek!$A:$A,0),0))</f>
        <v>0</v>
      </c>
      <c r="DK443" s="4" cm="1">
        <f t="array" ref="DK443">PRODUCT(IFERROR(MATCH(DK$3:DK38,prímek!$A:$A,0),0))</f>
        <v>0</v>
      </c>
      <c r="DL443" s="4" cm="1">
        <f t="array" ref="DL443">PRODUCT(IFERROR(MATCH(DL$3:DL38,prímek!$A:$A,0),0))</f>
        <v>0</v>
      </c>
      <c r="DM443" s="4" cm="1">
        <f t="array" ref="DM443">PRODUCT(IFERROR(MATCH(DM$3:DM38,prímek!$A:$A,0),0))</f>
        <v>0</v>
      </c>
      <c r="DN443" s="4" cm="1">
        <f t="array" ref="DN443">PRODUCT(IFERROR(MATCH(DN$3:DN38,prímek!$A:$A,0),0))</f>
        <v>0</v>
      </c>
      <c r="DO443" s="4" cm="1">
        <f t="array" ref="DO443">PRODUCT(IFERROR(MATCH(DO$3:DO38,prímek!$A:$A,0),0))</f>
        <v>0</v>
      </c>
      <c r="DP443" s="4" cm="1">
        <f t="array" ref="DP443">PRODUCT(IFERROR(MATCH(DP$3:DP38,prímek!$A:$A,0),0))</f>
        <v>0</v>
      </c>
      <c r="DQ443" s="4" cm="1">
        <f t="array" ref="DQ443">PRODUCT(IFERROR(MATCH(DQ$3:DQ38,prímek!$A:$A,0),0))</f>
        <v>0</v>
      </c>
      <c r="DR443" s="4" cm="1">
        <f t="array" ref="DR443">PRODUCT(IFERROR(MATCH(DR$3:DR38,prímek!$A:$A,0),0))</f>
        <v>0</v>
      </c>
      <c r="DS443" s="4" cm="1">
        <f t="array" ref="DS443">PRODUCT(IFERROR(MATCH(DS$3:DS38,prímek!$A:$A,0),0))</f>
        <v>0</v>
      </c>
      <c r="DT443" s="4" cm="1">
        <f t="array" ref="DT443">PRODUCT(IFERROR(MATCH(DT$3:DT38,prímek!$A:$A,0),0))</f>
        <v>0</v>
      </c>
      <c r="DU443" s="4" cm="1">
        <f t="array" ref="DU443">PRODUCT(IFERROR(MATCH(DU$3:DU38,prímek!$A:$A,0),0))</f>
        <v>0</v>
      </c>
      <c r="DV443" s="4" cm="1">
        <f t="array" ref="DV443">PRODUCT(IFERROR(MATCH(DV$3:DV38,prímek!$A:$A,0),0))</f>
        <v>0</v>
      </c>
      <c r="DW443" s="4" cm="1">
        <f t="array" ref="DW443">PRODUCT(IFERROR(MATCH(DW$3:DW38,prímek!$A:$A,0),0))</f>
        <v>0</v>
      </c>
      <c r="DX443" s="4" cm="1">
        <f t="array" ref="DX443">PRODUCT(IFERROR(MATCH(DX$3:DX38,prímek!$A:$A,0),0))</f>
        <v>0</v>
      </c>
      <c r="DY443" s="4" cm="1">
        <f t="array" ref="DY443">PRODUCT(IFERROR(MATCH(DY$3:DY38,prímek!$A:$A,0),0))</f>
        <v>0</v>
      </c>
      <c r="DZ443" s="4" cm="1">
        <f t="array" ref="DZ443">PRODUCT(IFERROR(MATCH(DZ$3:DZ38,prímek!$A:$A,0),0))</f>
        <v>0</v>
      </c>
      <c r="EA443" s="4" cm="1">
        <f t="array" ref="EA443">PRODUCT(IFERROR(MATCH(EA$3:EA38,prímek!$A:$A,0),0))</f>
        <v>0</v>
      </c>
      <c r="EB443" s="4" cm="1">
        <f t="array" ref="EB443">PRODUCT(IFERROR(MATCH(EB$3:EB38,prímek!$A:$A,0),0))</f>
        <v>0</v>
      </c>
      <c r="EC443" s="4" cm="1">
        <f t="array" ref="EC443">PRODUCT(IFERROR(MATCH(EC$3:EC38,prímek!$A:$A,0),0))</f>
        <v>0</v>
      </c>
      <c r="ED443" s="4" cm="1">
        <f t="array" ref="ED443">PRODUCT(IFERROR(MATCH(ED$3:ED38,prímek!$A:$A,0),0))</f>
        <v>0</v>
      </c>
      <c r="EE443" s="4" cm="1">
        <f t="array" ref="EE443">PRODUCT(IFERROR(MATCH(EE$3:EE38,prímek!$A:$A,0),0))</f>
        <v>0</v>
      </c>
      <c r="EF443" s="4" cm="1">
        <f t="array" ref="EF443">PRODUCT(IFERROR(MATCH(EF$3:EF38,prímek!$A:$A,0),0))</f>
        <v>0</v>
      </c>
      <c r="EG443" s="4" cm="1">
        <f t="array" ref="EG443">PRODUCT(IFERROR(MATCH(EG$3:EG38,prímek!$A:$A,0),0))</f>
        <v>0</v>
      </c>
      <c r="EH443" s="4" cm="1">
        <f t="array" ref="EH443">PRODUCT(IFERROR(MATCH(EH$3:EH38,prímek!$A:$A,0),0))</f>
        <v>0</v>
      </c>
      <c r="EI443" s="4" cm="1">
        <f t="array" ref="EI443">PRODUCT(IFERROR(MATCH(EI$3:EI38,prímek!$A:$A,0),0))</f>
        <v>0</v>
      </c>
      <c r="EJ443" s="4" cm="1">
        <f t="array" ref="EJ443">PRODUCT(IFERROR(MATCH(EJ$3:EJ38,prímek!$A:$A,0),0))</f>
        <v>0</v>
      </c>
      <c r="EK443" s="4" cm="1">
        <f t="array" ref="EK443">PRODUCT(IFERROR(MATCH(EK$3:EK38,prímek!$A:$A,0),0))</f>
        <v>0</v>
      </c>
      <c r="EL443" s="4" cm="1">
        <f t="array" ref="EL443">PRODUCT(IFERROR(MATCH(EL$3:EL38,prímek!$A:$A,0),0))</f>
        <v>0</v>
      </c>
      <c r="EM443" s="4" cm="1">
        <f t="array" ref="EM443">PRODUCT(IFERROR(MATCH(EM$3:EM38,prímek!$A:$A,0),0))</f>
        <v>0</v>
      </c>
      <c r="EN443" s="4" cm="1">
        <f t="array" ref="EN443">PRODUCT(IFERROR(MATCH(EN$3:EN38,prímek!$A:$A,0),0))</f>
        <v>0</v>
      </c>
      <c r="EO443" s="4" cm="1">
        <f t="array" ref="EO443">PRODUCT(IFERROR(MATCH(EO$3:EO38,prímek!$A:$A,0),0))</f>
        <v>0</v>
      </c>
      <c r="EP443" s="4" cm="1">
        <f t="array" ref="EP443">PRODUCT(IFERROR(MATCH(EP$3:EP38,prímek!$A:$A,0),0))</f>
        <v>0</v>
      </c>
      <c r="EQ443" s="4" cm="1">
        <f t="array" ref="EQ443">PRODUCT(IFERROR(MATCH(EQ$3:EQ38,prímek!$A:$A,0),0))</f>
        <v>0</v>
      </c>
      <c r="ER443" s="4" cm="1">
        <f t="array" ref="ER443">PRODUCT(IFERROR(MATCH(ER$3:ER38,prímek!$A:$A,0),0))</f>
        <v>0</v>
      </c>
      <c r="ES443" s="4" cm="1">
        <f t="array" ref="ES443">PRODUCT(IFERROR(MATCH(ES$3:ES38,prímek!$A:$A,0),0))</f>
        <v>0</v>
      </c>
      <c r="ET443" s="4" cm="1">
        <f t="array" ref="ET443">PRODUCT(IFERROR(MATCH(ET$3:ET38,prímek!$A:$A,0),0))</f>
        <v>0</v>
      </c>
      <c r="EU443" s="4" cm="1">
        <f t="array" ref="EU443">PRODUCT(IFERROR(MATCH(EU$3:EU38,prímek!$A:$A,0),0))</f>
        <v>0</v>
      </c>
      <c r="EV443" s="4" cm="1">
        <f t="array" ref="EV443">PRODUCT(IFERROR(MATCH(EV$3:EV38,prímek!$A:$A,0),0))</f>
        <v>0</v>
      </c>
      <c r="EW443" s="4" cm="1">
        <f t="array" ref="EW443">PRODUCT(IFERROR(MATCH(EW$3:EW38,prímek!$A:$A,0),0))</f>
        <v>0</v>
      </c>
      <c r="EX443" s="4" cm="1">
        <f t="array" ref="EX443">PRODUCT(IFERROR(MATCH(EX$3:EX38,prímek!$A:$A,0),0))</f>
        <v>0</v>
      </c>
      <c r="EY443" s="4" cm="1">
        <f t="array" ref="EY443">PRODUCT(IFERROR(MATCH(EY$3:EY38,prímek!$A:$A,0),0))</f>
        <v>0</v>
      </c>
      <c r="EZ443" s="4" cm="1">
        <f t="array" ref="EZ443">PRODUCT(IFERROR(MATCH(EZ$3:EZ38,prímek!$A:$A,0),0))</f>
        <v>0</v>
      </c>
      <c r="FA443" s="4" cm="1">
        <f t="array" ref="FA443">PRODUCT(IFERROR(MATCH(FA$3:FA38,prímek!$A:$A,0),0))</f>
        <v>0</v>
      </c>
      <c r="FB443" s="4" cm="1">
        <f t="array" ref="FB443">PRODUCT(IFERROR(MATCH(FB$3:FB38,prímek!$A:$A,0),0))</f>
        <v>0</v>
      </c>
      <c r="FC443" s="4" cm="1">
        <f t="array" ref="FC443">PRODUCT(IFERROR(MATCH(FC$3:FC38,prímek!$A:$A,0),0))</f>
        <v>0</v>
      </c>
      <c r="FD443" s="4" cm="1">
        <f t="array" ref="FD443">PRODUCT(IFERROR(MATCH(FD$3:FD38,prímek!$A:$A,0),0))</f>
        <v>0</v>
      </c>
      <c r="FE443" s="4" cm="1">
        <f t="array" ref="FE443">PRODUCT(IFERROR(MATCH(FE$3:FE38,prímek!$A:$A,0),0))</f>
        <v>0</v>
      </c>
      <c r="FF443" s="4" cm="1">
        <f t="array" ref="FF443">PRODUCT(IFERROR(MATCH(FF$3:FF38,prímek!$A:$A,0),0))</f>
        <v>0</v>
      </c>
      <c r="FG443" s="4" cm="1">
        <f t="array" ref="FG443">PRODUCT(IFERROR(MATCH(FG$3:FG38,prímek!$A:$A,0),0))</f>
        <v>0</v>
      </c>
      <c r="FH443" s="4" cm="1">
        <f t="array" ref="FH443">PRODUCT(IFERROR(MATCH(FH$3:FH38,prímek!$A:$A,0),0))</f>
        <v>0</v>
      </c>
      <c r="FI443" s="4" cm="1">
        <f t="array" ref="FI443">PRODUCT(IFERROR(MATCH(FI$3:FI38,prímek!$A:$A,0),0))</f>
        <v>0</v>
      </c>
      <c r="FJ443" s="4" cm="1">
        <f t="array" ref="FJ443">PRODUCT(IFERROR(MATCH(FJ$3:FJ38,prímek!$A:$A,0),0))</f>
        <v>0</v>
      </c>
      <c r="FK443" s="4" cm="1">
        <f t="array" ref="FK443">PRODUCT(IFERROR(MATCH(FK$3:FK38,prímek!$A:$A,0),0))</f>
        <v>0</v>
      </c>
      <c r="FL443" s="4" cm="1">
        <f t="array" ref="FL443">PRODUCT(IFERROR(MATCH(FL$3:FL38,prímek!$A:$A,0),0))</f>
        <v>0</v>
      </c>
      <c r="FM443" s="4" cm="1">
        <f t="array" ref="FM443">PRODUCT(IFERROR(MATCH(FM$3:FM38,prímek!$A:$A,0),0))</f>
        <v>0</v>
      </c>
      <c r="FN443" s="4" cm="1">
        <f t="array" ref="FN443">PRODUCT(IFERROR(MATCH(FN$3:FN38,prímek!$A:$A,0),0))</f>
        <v>0</v>
      </c>
      <c r="FO443" s="4" cm="1">
        <f t="array" ref="FO443">PRODUCT(IFERROR(MATCH(FO$3:FO38,prímek!$A:$A,0),0))</f>
        <v>0</v>
      </c>
      <c r="FP443" s="4" cm="1">
        <f t="array" ref="FP443">PRODUCT(IFERROR(MATCH(FP$3:FP38,prímek!$A:$A,0),0))</f>
        <v>0</v>
      </c>
      <c r="FQ443" s="4" cm="1">
        <f t="array" ref="FQ443">PRODUCT(IFERROR(MATCH(FQ$3:FQ38,prímek!$A:$A,0),0))</f>
        <v>0</v>
      </c>
      <c r="FR443" s="4" cm="1">
        <f t="array" ref="FR443">PRODUCT(IFERROR(MATCH(FR$3:FR38,prímek!$A:$A,0),0))</f>
        <v>0</v>
      </c>
      <c r="FS443" s="4" cm="1">
        <f t="array" ref="FS443">PRODUCT(IFERROR(MATCH(FS$3:FS38,prímek!$A:$A,0),0))</f>
        <v>0</v>
      </c>
      <c r="FT443" s="4" cm="1">
        <f t="array" ref="FT443">PRODUCT(IFERROR(MATCH(FT$3:FT38,prímek!$A:$A,0),0))</f>
        <v>0</v>
      </c>
      <c r="FU443" s="4" cm="1">
        <f t="array" ref="FU443">PRODUCT(IFERROR(MATCH(FU$3:FU38,prímek!$A:$A,0),0))</f>
        <v>0</v>
      </c>
      <c r="FV443" s="4" cm="1">
        <f t="array" ref="FV443">PRODUCT(IFERROR(MATCH(FV$3:FV38,prímek!$A:$A,0),0))</f>
        <v>0</v>
      </c>
      <c r="FW443" s="4" cm="1">
        <f t="array" ref="FW443">PRODUCT(IFERROR(MATCH(FW$3:FW38,prímek!$A:$A,0),0))</f>
        <v>0</v>
      </c>
      <c r="FX443" s="4" cm="1">
        <f t="array" ref="FX443">PRODUCT(IFERROR(MATCH(FX$3:FX38,prímek!$A:$A,0),0))</f>
        <v>0</v>
      </c>
      <c r="FY443" s="4" cm="1">
        <f t="array" ref="FY443">PRODUCT(IFERROR(MATCH(FY$3:FY38,prímek!$A:$A,0),0))</f>
        <v>0</v>
      </c>
      <c r="FZ443" s="4" cm="1">
        <f t="array" ref="FZ443">PRODUCT(IFERROR(MATCH(FZ$3:FZ38,prímek!$A:$A,0),0))</f>
        <v>0</v>
      </c>
      <c r="GA443" s="4" cm="1">
        <f t="array" ref="GA443">PRODUCT(IFERROR(MATCH(GA$3:GA38,prímek!$A:$A,0),0))</f>
        <v>0</v>
      </c>
      <c r="GB443" s="4" cm="1">
        <f t="array" ref="GB443">PRODUCT(IFERROR(MATCH(GB$3:GB38,prímek!$A:$A,0),0))</f>
        <v>0</v>
      </c>
      <c r="GC443" s="4" cm="1">
        <f t="array" ref="GC443">PRODUCT(IFERROR(MATCH(GC$3:GC38,prímek!$A:$A,0),0))</f>
        <v>0</v>
      </c>
      <c r="GD443" s="4" cm="1">
        <f t="array" ref="GD443">PRODUCT(IFERROR(MATCH(GD$3:GD38,prímek!$A:$A,0),0))</f>
        <v>0</v>
      </c>
      <c r="GE443" s="4" cm="1">
        <f t="array" ref="GE443">PRODUCT(IFERROR(MATCH(GE$3:GE38,prímek!$A:$A,0),0))</f>
        <v>0</v>
      </c>
      <c r="GF443" s="4" cm="1">
        <f t="array" ref="GF443">PRODUCT(IFERROR(MATCH(GF$3:GF38,prímek!$A:$A,0),0))</f>
        <v>0</v>
      </c>
      <c r="GG443" s="4" cm="1">
        <f t="array" ref="GG443">PRODUCT(IFERROR(MATCH(GG$3:GG38,prímek!$A:$A,0),0))</f>
        <v>0</v>
      </c>
      <c r="GH443" s="4" cm="1">
        <f t="array" ref="GH443">PRODUCT(IFERROR(MATCH(GH$3:GH38,prímek!$A:$A,0),0))</f>
        <v>0</v>
      </c>
      <c r="GI443" s="4" cm="1">
        <f t="array" ref="GI443">PRODUCT(IFERROR(MATCH(GI$3:GI38,prímek!$A:$A,0),0))</f>
        <v>0</v>
      </c>
      <c r="GJ443" s="4" cm="1">
        <f t="array" ref="GJ443">PRODUCT(IFERROR(MATCH(GJ$3:GJ38,prímek!$A:$A,0),0))</f>
        <v>0</v>
      </c>
      <c r="GK443" s="4" cm="1">
        <f t="array" ref="GK443">PRODUCT(IFERROR(MATCH(GK$3:GK38,prímek!$A:$A,0),0))</f>
        <v>0</v>
      </c>
      <c r="GL443" s="4" cm="1">
        <f t="array" ref="GL443">PRODUCT(IFERROR(MATCH(GL$3:GL38,prímek!$A:$A,0),0))</f>
        <v>0</v>
      </c>
      <c r="GM443" s="4" cm="1">
        <f t="array" ref="GM443">PRODUCT(IFERROR(MATCH(GM$3:GM38,prímek!$A:$A,0),0))</f>
        <v>0</v>
      </c>
      <c r="GN443" s="4" cm="1">
        <f t="array" ref="GN443">PRODUCT(IFERROR(MATCH(GN$3:GN38,prímek!$A:$A,0),0))</f>
        <v>0</v>
      </c>
      <c r="GO443" s="4" cm="1">
        <f t="array" ref="GO443">PRODUCT(IFERROR(MATCH(GO$3:GO38,prímek!$A:$A,0),0))</f>
        <v>0</v>
      </c>
      <c r="GP443" s="4" cm="1">
        <f t="array" ref="GP443">PRODUCT(IFERROR(MATCH(GP$3:GP38,prímek!$A:$A,0),0))</f>
        <v>0</v>
      </c>
      <c r="GQ443" s="4" cm="1">
        <f t="array" ref="GQ443">PRODUCT(IFERROR(MATCH(GQ$3:GQ38,prímek!$A:$A,0),0))</f>
        <v>0</v>
      </c>
      <c r="GR443" s="4" cm="1">
        <f t="array" ref="GR443">PRODUCT(IFERROR(MATCH(GR$3:GR38,prímek!$A:$A,0),0))</f>
        <v>0</v>
      </c>
      <c r="GS443" s="4" cm="1">
        <f t="array" ref="GS443">PRODUCT(IFERROR(MATCH(GS$3:GS38,prímek!$A:$A,0),0))</f>
        <v>0</v>
      </c>
      <c r="GT443" s="4" cm="1">
        <f t="array" ref="GT443">PRODUCT(IFERROR(MATCH(GT$3:GT38,prímek!$A:$A,0),0))</f>
        <v>0</v>
      </c>
    </row>
    <row r="444" spans="3:202" x14ac:dyDescent="0.25">
      <c r="C444" s="4" cm="1">
        <f t="array" ref="C444">PRODUCT(IFERROR(MATCH(C$3:C39,prímek!$A:$A,0),0))</f>
        <v>0</v>
      </c>
      <c r="D444" s="4" cm="1">
        <f t="array" ref="D444">PRODUCT(IFERROR(MATCH(D$3:D39,prímek!$A:$A,0),0))</f>
        <v>0</v>
      </c>
      <c r="E444" s="4" cm="1">
        <f t="array" ref="E444">PRODUCT(IFERROR(MATCH(E$3:E39,prímek!$A:$A,0),0))</f>
        <v>0</v>
      </c>
      <c r="F444" s="4" cm="1">
        <f t="array" ref="F444">PRODUCT(IFERROR(MATCH(F$3:F39,prímek!$A:$A,0),0))</f>
        <v>0</v>
      </c>
      <c r="G444" s="4" cm="1">
        <f t="array" ref="G444">PRODUCT(IFERROR(MATCH(G$3:G39,prímek!$A:$A,0),0))</f>
        <v>0</v>
      </c>
      <c r="H444" s="4" cm="1">
        <f t="array" ref="H444">PRODUCT(IFERROR(MATCH(H$3:H39,prímek!$A:$A,0),0))</f>
        <v>0</v>
      </c>
      <c r="I444" s="4" cm="1">
        <f t="array" ref="I444">PRODUCT(IFERROR(MATCH(I$3:I39,prímek!$A:$A,0),0))</f>
        <v>0</v>
      </c>
      <c r="J444" s="4" cm="1">
        <f t="array" ref="J444">PRODUCT(IFERROR(MATCH(J$3:J39,prímek!$A:$A,0),0))</f>
        <v>0</v>
      </c>
      <c r="K444" s="4" cm="1">
        <f t="array" ref="K444">PRODUCT(IFERROR(MATCH(K$3:K39,prímek!$A:$A,0),0))</f>
        <v>0</v>
      </c>
      <c r="L444" s="4" cm="1">
        <f t="array" ref="L444">PRODUCT(IFERROR(MATCH(L$3:L39,prímek!$A:$A,0),0))</f>
        <v>0</v>
      </c>
      <c r="M444" s="4" cm="1">
        <f t="array" ref="M444">PRODUCT(IFERROR(MATCH(M$3:M39,prímek!$A:$A,0),0))</f>
        <v>0</v>
      </c>
      <c r="N444" s="4" cm="1">
        <f t="array" ref="N444">PRODUCT(IFERROR(MATCH(N$3:N39,prímek!$A:$A,0),0))</f>
        <v>0</v>
      </c>
      <c r="O444" s="4" cm="1">
        <f t="array" ref="O444">PRODUCT(IFERROR(MATCH(O$3:O39,prímek!$A:$A,0),0))</f>
        <v>0</v>
      </c>
      <c r="P444" s="4" cm="1">
        <f t="array" ref="P444">PRODUCT(IFERROR(MATCH(P$3:P39,prímek!$A:$A,0),0))</f>
        <v>0</v>
      </c>
      <c r="Q444" s="4" cm="1">
        <f t="array" ref="Q444">PRODUCT(IFERROR(MATCH(Q$3:Q39,prímek!$A:$A,0),0))</f>
        <v>0</v>
      </c>
      <c r="R444" s="4" cm="1">
        <f t="array" ref="R444">PRODUCT(IFERROR(MATCH(R$3:R39,prímek!$A:$A,0),0))</f>
        <v>0</v>
      </c>
      <c r="S444" s="4" cm="1">
        <f t="array" ref="S444">PRODUCT(IFERROR(MATCH(S$3:S39,prímek!$A:$A,0),0))</f>
        <v>0</v>
      </c>
      <c r="T444" s="4" cm="1">
        <f t="array" ref="T444">PRODUCT(IFERROR(MATCH(T$3:T39,prímek!$A:$A,0),0))</f>
        <v>0</v>
      </c>
      <c r="U444" s="4" cm="1">
        <f t="array" ref="U444">PRODUCT(IFERROR(MATCH(U$3:U39,prímek!$A:$A,0),0))</f>
        <v>0</v>
      </c>
      <c r="V444" s="4" cm="1">
        <f t="array" ref="V444">PRODUCT(IFERROR(MATCH(V$3:V39,prímek!$A:$A,0),0))</f>
        <v>0</v>
      </c>
      <c r="W444" s="4" cm="1">
        <f t="array" ref="W444">PRODUCT(IFERROR(MATCH(W$3:W39,prímek!$A:$A,0),0))</f>
        <v>7.8023085364913411E+65</v>
      </c>
      <c r="X444" s="4" cm="1">
        <f t="array" ref="X444">PRODUCT(IFERROR(MATCH(X$3:X39,prímek!$A:$A,0),0))</f>
        <v>0</v>
      </c>
      <c r="Y444" s="4" cm="1">
        <f t="array" ref="Y444">PRODUCT(IFERROR(MATCH(Y$3:Y39,prímek!$A:$A,0),0))</f>
        <v>0</v>
      </c>
      <c r="Z444" s="4" cm="1">
        <f t="array" ref="Z444">PRODUCT(IFERROR(MATCH(Z$3:Z39,prímek!$A:$A,0),0))</f>
        <v>0</v>
      </c>
      <c r="AA444" s="4" cm="1">
        <f t="array" ref="AA444">PRODUCT(IFERROR(MATCH(AA$3:AA39,prímek!$A:$A,0),0))</f>
        <v>0</v>
      </c>
      <c r="AB444" s="4" cm="1">
        <f t="array" ref="AB444">PRODUCT(IFERROR(MATCH(AB$3:AB39,prímek!$A:$A,0),0))</f>
        <v>0</v>
      </c>
      <c r="AC444" s="4" cm="1">
        <f t="array" ref="AC444">PRODUCT(IFERROR(MATCH(AC$3:AC39,prímek!$A:$A,0),0))</f>
        <v>0</v>
      </c>
      <c r="AD444" s="4" cm="1">
        <f t="array" ref="AD444">PRODUCT(IFERROR(MATCH(AD$3:AD39,prímek!$A:$A,0),0))</f>
        <v>0</v>
      </c>
      <c r="AE444" s="4" cm="1">
        <f t="array" ref="AE444">PRODUCT(IFERROR(MATCH(AE$3:AE39,prímek!$A:$A,0),0))</f>
        <v>0</v>
      </c>
      <c r="AF444" s="4" cm="1">
        <f t="array" ref="AF444">PRODUCT(IFERROR(MATCH(AF$3:AF39,prímek!$A:$A,0),0))</f>
        <v>0</v>
      </c>
      <c r="AG444" s="4" cm="1">
        <f t="array" ref="AG444">PRODUCT(IFERROR(MATCH(AG$3:AG39,prímek!$A:$A,0),0))</f>
        <v>0</v>
      </c>
      <c r="AH444" s="4" cm="1">
        <f t="array" ref="AH444">PRODUCT(IFERROR(MATCH(AH$3:AH39,prímek!$A:$A,0),0))</f>
        <v>0</v>
      </c>
      <c r="AI444" s="4" cm="1">
        <f t="array" ref="AI444">PRODUCT(IFERROR(MATCH(AI$3:AI39,prímek!$A:$A,0),0))</f>
        <v>0</v>
      </c>
      <c r="AJ444" s="4" cm="1">
        <f t="array" ref="AJ444">PRODUCT(IFERROR(MATCH(AJ$3:AJ39,prímek!$A:$A,0),0))</f>
        <v>0</v>
      </c>
      <c r="AK444" s="4" cm="1">
        <f t="array" ref="AK444">PRODUCT(IFERROR(MATCH(AK$3:AK39,prímek!$A:$A,0),0))</f>
        <v>0</v>
      </c>
      <c r="AL444" s="4" cm="1">
        <f t="array" ref="AL444">PRODUCT(IFERROR(MATCH(AL$3:AL39,prímek!$A:$A,0),0))</f>
        <v>0</v>
      </c>
      <c r="AM444" s="4" cm="1">
        <f t="array" ref="AM444">PRODUCT(IFERROR(MATCH(AM$3:AM39,prímek!$A:$A,0),0))</f>
        <v>0</v>
      </c>
      <c r="AN444" s="4" cm="1">
        <f t="array" ref="AN444">PRODUCT(IFERROR(MATCH(AN$3:AN39,prímek!$A:$A,0),0))</f>
        <v>0</v>
      </c>
      <c r="AO444" s="4" cm="1">
        <f t="array" ref="AO444">PRODUCT(IFERROR(MATCH(AO$3:AO39,prímek!$A:$A,0),0))</f>
        <v>0</v>
      </c>
      <c r="AP444" s="4" cm="1">
        <f t="array" ref="AP444">PRODUCT(IFERROR(MATCH(AP$3:AP39,prímek!$A:$A,0),0))</f>
        <v>0</v>
      </c>
      <c r="AQ444" s="4" cm="1">
        <f t="array" ref="AQ444">PRODUCT(IFERROR(MATCH(AQ$3:AQ39,prímek!$A:$A,0),0))</f>
        <v>0</v>
      </c>
      <c r="AR444" s="4" cm="1">
        <f t="array" ref="AR444">PRODUCT(IFERROR(MATCH(AR$3:AR39,prímek!$A:$A,0),0))</f>
        <v>0</v>
      </c>
      <c r="AS444" s="4" cm="1">
        <f t="array" ref="AS444">PRODUCT(IFERROR(MATCH(AS$3:AS39,prímek!$A:$A,0),0))</f>
        <v>0</v>
      </c>
      <c r="AT444" s="4" cm="1">
        <f t="array" ref="AT444">PRODUCT(IFERROR(MATCH(AT$3:AT39,prímek!$A:$A,0),0))</f>
        <v>0</v>
      </c>
      <c r="AU444" s="4" cm="1">
        <f t="array" ref="AU444">PRODUCT(IFERROR(MATCH(AU$3:AU39,prímek!$A:$A,0),0))</f>
        <v>0</v>
      </c>
      <c r="AV444" s="4" cm="1">
        <f t="array" ref="AV444">PRODUCT(IFERROR(MATCH(AV$3:AV39,prímek!$A:$A,0),0))</f>
        <v>0</v>
      </c>
      <c r="AW444" s="4" cm="1">
        <f t="array" ref="AW444">PRODUCT(IFERROR(MATCH(AW$3:AW39,prímek!$A:$A,0),0))</f>
        <v>0</v>
      </c>
      <c r="AX444" s="4" cm="1">
        <f t="array" ref="AX444">PRODUCT(IFERROR(MATCH(AX$3:AX39,prímek!$A:$A,0),0))</f>
        <v>0</v>
      </c>
      <c r="AY444" s="4" cm="1">
        <f t="array" ref="AY444">PRODUCT(IFERROR(MATCH(AY$3:AY39,prímek!$A:$A,0),0))</f>
        <v>0</v>
      </c>
      <c r="AZ444" s="4" cm="1">
        <f t="array" ref="AZ444">PRODUCT(IFERROR(MATCH(AZ$3:AZ39,prímek!$A:$A,0),0))</f>
        <v>0</v>
      </c>
      <c r="BA444" s="4" cm="1">
        <f t="array" ref="BA444">PRODUCT(IFERROR(MATCH(BA$3:BA39,prímek!$A:$A,0),0))</f>
        <v>0</v>
      </c>
      <c r="BB444" s="4" cm="1">
        <f t="array" ref="BB444">PRODUCT(IFERROR(MATCH(BB$3:BB39,prímek!$A:$A,0),0))</f>
        <v>0</v>
      </c>
      <c r="BC444" s="4" cm="1">
        <f t="array" ref="BC444">PRODUCT(IFERROR(MATCH(BC$3:BC39,prímek!$A:$A,0),0))</f>
        <v>0</v>
      </c>
      <c r="BD444" s="4" cm="1">
        <f t="array" ref="BD444">PRODUCT(IFERROR(MATCH(BD$3:BD39,prímek!$A:$A,0),0))</f>
        <v>0</v>
      </c>
      <c r="BE444" s="4" cm="1">
        <f t="array" ref="BE444">PRODUCT(IFERROR(MATCH(BE$3:BE39,prímek!$A:$A,0),0))</f>
        <v>0</v>
      </c>
      <c r="BF444" s="4" cm="1">
        <f t="array" ref="BF444">PRODUCT(IFERROR(MATCH(BF$3:BF39,prímek!$A:$A,0),0))</f>
        <v>0</v>
      </c>
      <c r="BG444" s="4" cm="1">
        <f t="array" ref="BG444">PRODUCT(IFERROR(MATCH(BG$3:BG39,prímek!$A:$A,0),0))</f>
        <v>0</v>
      </c>
      <c r="BH444" s="4" cm="1">
        <f t="array" ref="BH444">PRODUCT(IFERROR(MATCH(BH$3:BH39,prímek!$A:$A,0),0))</f>
        <v>0</v>
      </c>
      <c r="BI444" s="4" cm="1">
        <f t="array" ref="BI444">PRODUCT(IFERROR(MATCH(BI$3:BI39,prímek!$A:$A,0),0))</f>
        <v>0</v>
      </c>
      <c r="BJ444" s="4" cm="1">
        <f t="array" ref="BJ444">PRODUCT(IFERROR(MATCH(BJ$3:BJ39,prímek!$A:$A,0),0))</f>
        <v>0</v>
      </c>
      <c r="BK444" s="4" cm="1">
        <f t="array" ref="BK444">PRODUCT(IFERROR(MATCH(BK$3:BK39,prímek!$A:$A,0),0))</f>
        <v>0</v>
      </c>
      <c r="BL444" s="4" cm="1">
        <f t="array" ref="BL444">PRODUCT(IFERROR(MATCH(BL$3:BL39,prímek!$A:$A,0),0))</f>
        <v>0</v>
      </c>
      <c r="BM444" s="4" cm="1">
        <f t="array" ref="BM444">PRODUCT(IFERROR(MATCH(BM$3:BM39,prímek!$A:$A,0),0))</f>
        <v>0</v>
      </c>
      <c r="BN444" s="4" cm="1">
        <f t="array" ref="BN444">PRODUCT(IFERROR(MATCH(BN$3:BN39,prímek!$A:$A,0),0))</f>
        <v>0</v>
      </c>
      <c r="BO444" s="4" cm="1">
        <f t="array" ref="BO444">PRODUCT(IFERROR(MATCH(BO$3:BO39,prímek!$A:$A,0),0))</f>
        <v>0</v>
      </c>
      <c r="BP444" s="4" cm="1">
        <f t="array" ref="BP444">PRODUCT(IFERROR(MATCH(BP$3:BP39,prímek!$A:$A,0),0))</f>
        <v>0</v>
      </c>
      <c r="BQ444" s="4" cm="1">
        <f t="array" ref="BQ444">PRODUCT(IFERROR(MATCH(BQ$3:BQ39,prímek!$A:$A,0),0))</f>
        <v>0</v>
      </c>
      <c r="BR444" s="4" cm="1">
        <f t="array" ref="BR444">PRODUCT(IFERROR(MATCH(BR$3:BR39,prímek!$A:$A,0),0))</f>
        <v>0</v>
      </c>
      <c r="BS444" s="4" cm="1">
        <f t="array" ref="BS444">PRODUCT(IFERROR(MATCH(BS$3:BS39,prímek!$A:$A,0),0))</f>
        <v>0</v>
      </c>
      <c r="BT444" s="4" cm="1">
        <f t="array" ref="BT444">PRODUCT(IFERROR(MATCH(BT$3:BT39,prímek!$A:$A,0),0))</f>
        <v>0</v>
      </c>
      <c r="BU444" s="4" cm="1">
        <f t="array" ref="BU444">PRODUCT(IFERROR(MATCH(BU$3:BU39,prímek!$A:$A,0),0))</f>
        <v>0</v>
      </c>
      <c r="BV444" s="4" cm="1">
        <f t="array" ref="BV444">PRODUCT(IFERROR(MATCH(BV$3:BV39,prímek!$A:$A,0),0))</f>
        <v>0</v>
      </c>
      <c r="BW444" s="4" cm="1">
        <f t="array" ref="BW444">PRODUCT(IFERROR(MATCH(BW$3:BW39,prímek!$A:$A,0),0))</f>
        <v>0</v>
      </c>
      <c r="BX444" s="4" cm="1">
        <f t="array" ref="BX444">PRODUCT(IFERROR(MATCH(BX$3:BX39,prímek!$A:$A,0),0))</f>
        <v>0</v>
      </c>
      <c r="BY444" s="4" cm="1">
        <f t="array" ref="BY444">PRODUCT(IFERROR(MATCH(BY$3:BY39,prímek!$A:$A,0),0))</f>
        <v>0</v>
      </c>
      <c r="BZ444" s="4" cm="1">
        <f t="array" ref="BZ444">PRODUCT(IFERROR(MATCH(BZ$3:BZ39,prímek!$A:$A,0),0))</f>
        <v>0</v>
      </c>
      <c r="CA444" s="4" cm="1">
        <f t="array" ref="CA444">PRODUCT(IFERROR(MATCH(CA$3:CA39,prímek!$A:$A,0),0))</f>
        <v>0</v>
      </c>
      <c r="CB444" s="4" cm="1">
        <f t="array" ref="CB444">PRODUCT(IFERROR(MATCH(CB$3:CB39,prímek!$A:$A,0),0))</f>
        <v>0</v>
      </c>
      <c r="CC444" s="4" cm="1">
        <f t="array" ref="CC444">PRODUCT(IFERROR(MATCH(CC$3:CC39,prímek!$A:$A,0),0))</f>
        <v>0</v>
      </c>
      <c r="CD444" s="4" cm="1">
        <f t="array" ref="CD444">PRODUCT(IFERROR(MATCH(CD$3:CD39,prímek!$A:$A,0),0))</f>
        <v>0</v>
      </c>
      <c r="CE444" s="4" cm="1">
        <f t="array" ref="CE444">PRODUCT(IFERROR(MATCH(CE$3:CE39,prímek!$A:$A,0),0))</f>
        <v>0</v>
      </c>
      <c r="CF444" s="4" cm="1">
        <f t="array" ref="CF444">PRODUCT(IFERROR(MATCH(CF$3:CF39,prímek!$A:$A,0),0))</f>
        <v>0</v>
      </c>
      <c r="CG444" s="4" cm="1">
        <f t="array" ref="CG444">PRODUCT(IFERROR(MATCH(CG$3:CG39,prímek!$A:$A,0),0))</f>
        <v>0</v>
      </c>
      <c r="CH444" s="4" cm="1">
        <f t="array" ref="CH444">PRODUCT(IFERROR(MATCH(CH$3:CH39,prímek!$A:$A,0),0))</f>
        <v>0</v>
      </c>
      <c r="CI444" s="4" cm="1">
        <f t="array" ref="CI444">PRODUCT(IFERROR(MATCH(CI$3:CI39,prímek!$A:$A,0),0))</f>
        <v>0</v>
      </c>
      <c r="CJ444" s="4" cm="1">
        <f t="array" ref="CJ444">PRODUCT(IFERROR(MATCH(CJ$3:CJ39,prímek!$A:$A,0),0))</f>
        <v>0</v>
      </c>
      <c r="CK444" s="4" cm="1">
        <f t="array" ref="CK444">PRODUCT(IFERROR(MATCH(CK$3:CK39,prímek!$A:$A,0),0))</f>
        <v>0</v>
      </c>
      <c r="CL444" s="4" cm="1">
        <f t="array" ref="CL444">PRODUCT(IFERROR(MATCH(CL$3:CL39,prímek!$A:$A,0),0))</f>
        <v>0</v>
      </c>
      <c r="CM444" s="4" cm="1">
        <f t="array" ref="CM444">PRODUCT(IFERROR(MATCH(CM$3:CM39,prímek!$A:$A,0),0))</f>
        <v>0</v>
      </c>
      <c r="CN444" s="4" cm="1">
        <f t="array" ref="CN444">PRODUCT(IFERROR(MATCH(CN$3:CN39,prímek!$A:$A,0),0))</f>
        <v>0</v>
      </c>
      <c r="CO444" s="4" cm="1">
        <f t="array" ref="CO444">PRODUCT(IFERROR(MATCH(CO$3:CO39,prímek!$A:$A,0),0))</f>
        <v>0</v>
      </c>
      <c r="CP444" s="4" cm="1">
        <f t="array" ref="CP444">PRODUCT(IFERROR(MATCH(CP$3:CP39,prímek!$A:$A,0),0))</f>
        <v>0</v>
      </c>
      <c r="CQ444" s="4" cm="1">
        <f t="array" ref="CQ444">PRODUCT(IFERROR(MATCH(CQ$3:CQ39,prímek!$A:$A,0),0))</f>
        <v>0</v>
      </c>
      <c r="CR444" s="4" cm="1">
        <f t="array" ref="CR444">PRODUCT(IFERROR(MATCH(CR$3:CR39,prímek!$A:$A,0),0))</f>
        <v>0</v>
      </c>
      <c r="CS444" s="4" cm="1">
        <f t="array" ref="CS444">PRODUCT(IFERROR(MATCH(CS$3:CS39,prímek!$A:$A,0),0))</f>
        <v>0</v>
      </c>
      <c r="CT444" s="4" cm="1">
        <f t="array" ref="CT444">PRODUCT(IFERROR(MATCH(CT$3:CT39,prímek!$A:$A,0),0))</f>
        <v>0</v>
      </c>
      <c r="CU444" s="4" cm="1">
        <f t="array" ref="CU444">PRODUCT(IFERROR(MATCH(CU$3:CU39,prímek!$A:$A,0),0))</f>
        <v>0</v>
      </c>
      <c r="CV444" s="4" cm="1">
        <f t="array" ref="CV444">PRODUCT(IFERROR(MATCH(CV$3:CV39,prímek!$A:$A,0),0))</f>
        <v>0</v>
      </c>
      <c r="CW444" s="4" cm="1">
        <f t="array" ref="CW444">PRODUCT(IFERROR(MATCH(CW$3:CW39,prímek!$A:$A,0),0))</f>
        <v>0</v>
      </c>
      <c r="CX444" s="4" cm="1">
        <f t="array" ref="CX444">PRODUCT(IFERROR(MATCH(CX$3:CX39,prímek!$A:$A,0),0))</f>
        <v>0</v>
      </c>
      <c r="CY444" s="4" cm="1">
        <f t="array" ref="CY444">PRODUCT(IFERROR(MATCH(CY$3:CY39,prímek!$A:$A,0),0))</f>
        <v>0</v>
      </c>
      <c r="CZ444" s="4" cm="1">
        <f t="array" ref="CZ444">PRODUCT(IFERROR(MATCH(CZ$3:CZ39,prímek!$A:$A,0),0))</f>
        <v>0</v>
      </c>
      <c r="DA444" s="4" cm="1">
        <f t="array" ref="DA444">PRODUCT(IFERROR(MATCH(DA$3:DA39,prímek!$A:$A,0),0))</f>
        <v>0</v>
      </c>
      <c r="DB444" s="4" cm="1">
        <f t="array" ref="DB444">PRODUCT(IFERROR(MATCH(DB$3:DB39,prímek!$A:$A,0),0))</f>
        <v>0</v>
      </c>
      <c r="DC444" s="4" cm="1">
        <f t="array" ref="DC444">PRODUCT(IFERROR(MATCH(DC$3:DC39,prímek!$A:$A,0),0))</f>
        <v>0</v>
      </c>
      <c r="DD444" s="4" cm="1">
        <f t="array" ref="DD444">PRODUCT(IFERROR(MATCH(DD$3:DD39,prímek!$A:$A,0),0))</f>
        <v>0</v>
      </c>
      <c r="DE444" s="4" cm="1">
        <f t="array" ref="DE444">PRODUCT(IFERROR(MATCH(DE$3:DE39,prímek!$A:$A,0),0))</f>
        <v>0</v>
      </c>
      <c r="DF444" s="4" cm="1">
        <f t="array" ref="DF444">PRODUCT(IFERROR(MATCH(DF$3:DF39,prímek!$A:$A,0),0))</f>
        <v>0</v>
      </c>
      <c r="DG444" s="4" cm="1">
        <f t="array" ref="DG444">PRODUCT(IFERROR(MATCH(DG$3:DG39,prímek!$A:$A,0),0))</f>
        <v>0</v>
      </c>
      <c r="DH444" s="4" cm="1">
        <f t="array" ref="DH444">PRODUCT(IFERROR(MATCH(DH$3:DH39,prímek!$A:$A,0),0))</f>
        <v>0</v>
      </c>
      <c r="DI444" s="4" cm="1">
        <f t="array" ref="DI444">PRODUCT(IFERROR(MATCH(DI$3:DI39,prímek!$A:$A,0),0))</f>
        <v>0</v>
      </c>
      <c r="DJ444" s="4" cm="1">
        <f t="array" ref="DJ444">PRODUCT(IFERROR(MATCH(DJ$3:DJ39,prímek!$A:$A,0),0))</f>
        <v>0</v>
      </c>
      <c r="DK444" s="4" cm="1">
        <f t="array" ref="DK444">PRODUCT(IFERROR(MATCH(DK$3:DK39,prímek!$A:$A,0),0))</f>
        <v>0</v>
      </c>
      <c r="DL444" s="4" cm="1">
        <f t="array" ref="DL444">PRODUCT(IFERROR(MATCH(DL$3:DL39,prímek!$A:$A,0),0))</f>
        <v>0</v>
      </c>
      <c r="DM444" s="4" cm="1">
        <f t="array" ref="DM444">PRODUCT(IFERROR(MATCH(DM$3:DM39,prímek!$A:$A,0),0))</f>
        <v>0</v>
      </c>
      <c r="DN444" s="4" cm="1">
        <f t="array" ref="DN444">PRODUCT(IFERROR(MATCH(DN$3:DN39,prímek!$A:$A,0),0))</f>
        <v>0</v>
      </c>
      <c r="DO444" s="4" cm="1">
        <f t="array" ref="DO444">PRODUCT(IFERROR(MATCH(DO$3:DO39,prímek!$A:$A,0),0))</f>
        <v>0</v>
      </c>
      <c r="DP444" s="4" cm="1">
        <f t="array" ref="DP444">PRODUCT(IFERROR(MATCH(DP$3:DP39,prímek!$A:$A,0),0))</f>
        <v>0</v>
      </c>
      <c r="DQ444" s="4" cm="1">
        <f t="array" ref="DQ444">PRODUCT(IFERROR(MATCH(DQ$3:DQ39,prímek!$A:$A,0),0))</f>
        <v>0</v>
      </c>
      <c r="DR444" s="4" cm="1">
        <f t="array" ref="DR444">PRODUCT(IFERROR(MATCH(DR$3:DR39,prímek!$A:$A,0),0))</f>
        <v>0</v>
      </c>
      <c r="DS444" s="4" cm="1">
        <f t="array" ref="DS444">PRODUCT(IFERROR(MATCH(DS$3:DS39,prímek!$A:$A,0),0))</f>
        <v>0</v>
      </c>
      <c r="DT444" s="4" cm="1">
        <f t="array" ref="DT444">PRODUCT(IFERROR(MATCH(DT$3:DT39,prímek!$A:$A,0),0))</f>
        <v>0</v>
      </c>
      <c r="DU444" s="4" cm="1">
        <f t="array" ref="DU444">PRODUCT(IFERROR(MATCH(DU$3:DU39,prímek!$A:$A,0),0))</f>
        <v>0</v>
      </c>
      <c r="DV444" s="4" cm="1">
        <f t="array" ref="DV444">PRODUCT(IFERROR(MATCH(DV$3:DV39,prímek!$A:$A,0),0))</f>
        <v>0</v>
      </c>
      <c r="DW444" s="4" cm="1">
        <f t="array" ref="DW444">PRODUCT(IFERROR(MATCH(DW$3:DW39,prímek!$A:$A,0),0))</f>
        <v>0</v>
      </c>
      <c r="DX444" s="4" cm="1">
        <f t="array" ref="DX444">PRODUCT(IFERROR(MATCH(DX$3:DX39,prímek!$A:$A,0),0))</f>
        <v>0</v>
      </c>
      <c r="DY444" s="4" cm="1">
        <f t="array" ref="DY444">PRODUCT(IFERROR(MATCH(DY$3:DY39,prímek!$A:$A,0),0))</f>
        <v>0</v>
      </c>
      <c r="DZ444" s="4" cm="1">
        <f t="array" ref="DZ444">PRODUCT(IFERROR(MATCH(DZ$3:DZ39,prímek!$A:$A,0),0))</f>
        <v>0</v>
      </c>
      <c r="EA444" s="4" cm="1">
        <f t="array" ref="EA444">PRODUCT(IFERROR(MATCH(EA$3:EA39,prímek!$A:$A,0),0))</f>
        <v>0</v>
      </c>
      <c r="EB444" s="4" cm="1">
        <f t="array" ref="EB444">PRODUCT(IFERROR(MATCH(EB$3:EB39,prímek!$A:$A,0),0))</f>
        <v>0</v>
      </c>
      <c r="EC444" s="4" cm="1">
        <f t="array" ref="EC444">PRODUCT(IFERROR(MATCH(EC$3:EC39,prímek!$A:$A,0),0))</f>
        <v>0</v>
      </c>
      <c r="ED444" s="4" cm="1">
        <f t="array" ref="ED444">PRODUCT(IFERROR(MATCH(ED$3:ED39,prímek!$A:$A,0),0))</f>
        <v>0</v>
      </c>
      <c r="EE444" s="4" cm="1">
        <f t="array" ref="EE444">PRODUCT(IFERROR(MATCH(EE$3:EE39,prímek!$A:$A,0),0))</f>
        <v>0</v>
      </c>
      <c r="EF444" s="4" cm="1">
        <f t="array" ref="EF444">PRODUCT(IFERROR(MATCH(EF$3:EF39,prímek!$A:$A,0),0))</f>
        <v>0</v>
      </c>
      <c r="EG444" s="4" cm="1">
        <f t="array" ref="EG444">PRODUCT(IFERROR(MATCH(EG$3:EG39,prímek!$A:$A,0),0))</f>
        <v>0</v>
      </c>
      <c r="EH444" s="4" cm="1">
        <f t="array" ref="EH444">PRODUCT(IFERROR(MATCH(EH$3:EH39,prímek!$A:$A,0),0))</f>
        <v>0</v>
      </c>
      <c r="EI444" s="4" cm="1">
        <f t="array" ref="EI444">PRODUCT(IFERROR(MATCH(EI$3:EI39,prímek!$A:$A,0),0))</f>
        <v>0</v>
      </c>
      <c r="EJ444" s="4" cm="1">
        <f t="array" ref="EJ444">PRODUCT(IFERROR(MATCH(EJ$3:EJ39,prímek!$A:$A,0),0))</f>
        <v>0</v>
      </c>
      <c r="EK444" s="4" cm="1">
        <f t="array" ref="EK444">PRODUCT(IFERROR(MATCH(EK$3:EK39,prímek!$A:$A,0),0))</f>
        <v>0</v>
      </c>
      <c r="EL444" s="4" cm="1">
        <f t="array" ref="EL444">PRODUCT(IFERROR(MATCH(EL$3:EL39,prímek!$A:$A,0),0))</f>
        <v>0</v>
      </c>
      <c r="EM444" s="4" cm="1">
        <f t="array" ref="EM444">PRODUCT(IFERROR(MATCH(EM$3:EM39,prímek!$A:$A,0),0))</f>
        <v>0</v>
      </c>
      <c r="EN444" s="4" cm="1">
        <f t="array" ref="EN444">PRODUCT(IFERROR(MATCH(EN$3:EN39,prímek!$A:$A,0),0))</f>
        <v>0</v>
      </c>
      <c r="EO444" s="4" cm="1">
        <f t="array" ref="EO444">PRODUCT(IFERROR(MATCH(EO$3:EO39,prímek!$A:$A,0),0))</f>
        <v>0</v>
      </c>
      <c r="EP444" s="4" cm="1">
        <f t="array" ref="EP444">PRODUCT(IFERROR(MATCH(EP$3:EP39,prímek!$A:$A,0),0))</f>
        <v>0</v>
      </c>
      <c r="EQ444" s="4" cm="1">
        <f t="array" ref="EQ444">PRODUCT(IFERROR(MATCH(EQ$3:EQ39,prímek!$A:$A,0),0))</f>
        <v>0</v>
      </c>
      <c r="ER444" s="4" cm="1">
        <f t="array" ref="ER444">PRODUCT(IFERROR(MATCH(ER$3:ER39,prímek!$A:$A,0),0))</f>
        <v>0</v>
      </c>
      <c r="ES444" s="4" cm="1">
        <f t="array" ref="ES444">PRODUCT(IFERROR(MATCH(ES$3:ES39,prímek!$A:$A,0),0))</f>
        <v>0</v>
      </c>
      <c r="ET444" s="4" cm="1">
        <f t="array" ref="ET444">PRODUCT(IFERROR(MATCH(ET$3:ET39,prímek!$A:$A,0),0))</f>
        <v>0</v>
      </c>
      <c r="EU444" s="4" cm="1">
        <f t="array" ref="EU444">PRODUCT(IFERROR(MATCH(EU$3:EU39,prímek!$A:$A,0),0))</f>
        <v>0</v>
      </c>
      <c r="EV444" s="4" cm="1">
        <f t="array" ref="EV444">PRODUCT(IFERROR(MATCH(EV$3:EV39,prímek!$A:$A,0),0))</f>
        <v>0</v>
      </c>
      <c r="EW444" s="4" cm="1">
        <f t="array" ref="EW444">PRODUCT(IFERROR(MATCH(EW$3:EW39,prímek!$A:$A,0),0))</f>
        <v>0</v>
      </c>
      <c r="EX444" s="4" cm="1">
        <f t="array" ref="EX444">PRODUCT(IFERROR(MATCH(EX$3:EX39,prímek!$A:$A,0),0))</f>
        <v>0</v>
      </c>
      <c r="EY444" s="4" cm="1">
        <f t="array" ref="EY444">PRODUCT(IFERROR(MATCH(EY$3:EY39,prímek!$A:$A,0),0))</f>
        <v>0</v>
      </c>
      <c r="EZ444" s="4" cm="1">
        <f t="array" ref="EZ444">PRODUCT(IFERROR(MATCH(EZ$3:EZ39,prímek!$A:$A,0),0))</f>
        <v>0</v>
      </c>
      <c r="FA444" s="4" cm="1">
        <f t="array" ref="FA444">PRODUCT(IFERROR(MATCH(FA$3:FA39,prímek!$A:$A,0),0))</f>
        <v>0</v>
      </c>
      <c r="FB444" s="4" cm="1">
        <f t="array" ref="FB444">PRODUCT(IFERROR(MATCH(FB$3:FB39,prímek!$A:$A,0),0))</f>
        <v>0</v>
      </c>
      <c r="FC444" s="4" cm="1">
        <f t="array" ref="FC444">PRODUCT(IFERROR(MATCH(FC$3:FC39,prímek!$A:$A,0),0))</f>
        <v>0</v>
      </c>
      <c r="FD444" s="4" cm="1">
        <f t="array" ref="FD444">PRODUCT(IFERROR(MATCH(FD$3:FD39,prímek!$A:$A,0),0))</f>
        <v>0</v>
      </c>
      <c r="FE444" s="4" cm="1">
        <f t="array" ref="FE444">PRODUCT(IFERROR(MATCH(FE$3:FE39,prímek!$A:$A,0),0))</f>
        <v>0</v>
      </c>
      <c r="FF444" s="4" cm="1">
        <f t="array" ref="FF444">PRODUCT(IFERROR(MATCH(FF$3:FF39,prímek!$A:$A,0),0))</f>
        <v>0</v>
      </c>
      <c r="FG444" s="4" cm="1">
        <f t="array" ref="FG444">PRODUCT(IFERROR(MATCH(FG$3:FG39,prímek!$A:$A,0),0))</f>
        <v>0</v>
      </c>
      <c r="FH444" s="4" cm="1">
        <f t="array" ref="FH444">PRODUCT(IFERROR(MATCH(FH$3:FH39,prímek!$A:$A,0),0))</f>
        <v>0</v>
      </c>
      <c r="FI444" s="4" cm="1">
        <f t="array" ref="FI444">PRODUCT(IFERROR(MATCH(FI$3:FI39,prímek!$A:$A,0),0))</f>
        <v>0</v>
      </c>
      <c r="FJ444" s="4" cm="1">
        <f t="array" ref="FJ444">PRODUCT(IFERROR(MATCH(FJ$3:FJ39,prímek!$A:$A,0),0))</f>
        <v>0</v>
      </c>
      <c r="FK444" s="4" cm="1">
        <f t="array" ref="FK444">PRODUCT(IFERROR(MATCH(FK$3:FK39,prímek!$A:$A,0),0))</f>
        <v>0</v>
      </c>
      <c r="FL444" s="4" cm="1">
        <f t="array" ref="FL444">PRODUCT(IFERROR(MATCH(FL$3:FL39,prímek!$A:$A,0),0))</f>
        <v>0</v>
      </c>
      <c r="FM444" s="4" cm="1">
        <f t="array" ref="FM444">PRODUCT(IFERROR(MATCH(FM$3:FM39,prímek!$A:$A,0),0))</f>
        <v>0</v>
      </c>
      <c r="FN444" s="4" cm="1">
        <f t="array" ref="FN444">PRODUCT(IFERROR(MATCH(FN$3:FN39,prímek!$A:$A,0),0))</f>
        <v>0</v>
      </c>
      <c r="FO444" s="4" cm="1">
        <f t="array" ref="FO444">PRODUCT(IFERROR(MATCH(FO$3:FO39,prímek!$A:$A,0),0))</f>
        <v>0</v>
      </c>
      <c r="FP444" s="4" cm="1">
        <f t="array" ref="FP444">PRODUCT(IFERROR(MATCH(FP$3:FP39,prímek!$A:$A,0),0))</f>
        <v>0</v>
      </c>
      <c r="FQ444" s="4" cm="1">
        <f t="array" ref="FQ444">PRODUCT(IFERROR(MATCH(FQ$3:FQ39,prímek!$A:$A,0),0))</f>
        <v>0</v>
      </c>
      <c r="FR444" s="4" cm="1">
        <f t="array" ref="FR444">PRODUCT(IFERROR(MATCH(FR$3:FR39,prímek!$A:$A,0),0))</f>
        <v>0</v>
      </c>
      <c r="FS444" s="4" cm="1">
        <f t="array" ref="FS444">PRODUCT(IFERROR(MATCH(FS$3:FS39,prímek!$A:$A,0),0))</f>
        <v>0</v>
      </c>
      <c r="FT444" s="4" cm="1">
        <f t="array" ref="FT444">PRODUCT(IFERROR(MATCH(FT$3:FT39,prímek!$A:$A,0),0))</f>
        <v>0</v>
      </c>
      <c r="FU444" s="4" cm="1">
        <f t="array" ref="FU444">PRODUCT(IFERROR(MATCH(FU$3:FU39,prímek!$A:$A,0),0))</f>
        <v>0</v>
      </c>
      <c r="FV444" s="4" cm="1">
        <f t="array" ref="FV444">PRODUCT(IFERROR(MATCH(FV$3:FV39,prímek!$A:$A,0),0))</f>
        <v>0</v>
      </c>
      <c r="FW444" s="4" cm="1">
        <f t="array" ref="FW444">PRODUCT(IFERROR(MATCH(FW$3:FW39,prímek!$A:$A,0),0))</f>
        <v>0</v>
      </c>
      <c r="FX444" s="4" cm="1">
        <f t="array" ref="FX444">PRODUCT(IFERROR(MATCH(FX$3:FX39,prímek!$A:$A,0),0))</f>
        <v>0</v>
      </c>
      <c r="FY444" s="4" cm="1">
        <f t="array" ref="FY444">PRODUCT(IFERROR(MATCH(FY$3:FY39,prímek!$A:$A,0),0))</f>
        <v>0</v>
      </c>
      <c r="FZ444" s="4" cm="1">
        <f t="array" ref="FZ444">PRODUCT(IFERROR(MATCH(FZ$3:FZ39,prímek!$A:$A,0),0))</f>
        <v>0</v>
      </c>
      <c r="GA444" s="4" cm="1">
        <f t="array" ref="GA444">PRODUCT(IFERROR(MATCH(GA$3:GA39,prímek!$A:$A,0),0))</f>
        <v>0</v>
      </c>
      <c r="GB444" s="4" cm="1">
        <f t="array" ref="GB444">PRODUCT(IFERROR(MATCH(GB$3:GB39,prímek!$A:$A,0),0))</f>
        <v>0</v>
      </c>
      <c r="GC444" s="4" cm="1">
        <f t="array" ref="GC444">PRODUCT(IFERROR(MATCH(GC$3:GC39,prímek!$A:$A,0),0))</f>
        <v>0</v>
      </c>
      <c r="GD444" s="4" cm="1">
        <f t="array" ref="GD444">PRODUCT(IFERROR(MATCH(GD$3:GD39,prímek!$A:$A,0),0))</f>
        <v>0</v>
      </c>
      <c r="GE444" s="4" cm="1">
        <f t="array" ref="GE444">PRODUCT(IFERROR(MATCH(GE$3:GE39,prímek!$A:$A,0),0))</f>
        <v>0</v>
      </c>
      <c r="GF444" s="4" cm="1">
        <f t="array" ref="GF444">PRODUCT(IFERROR(MATCH(GF$3:GF39,prímek!$A:$A,0),0))</f>
        <v>0</v>
      </c>
      <c r="GG444" s="4" cm="1">
        <f t="array" ref="GG444">PRODUCT(IFERROR(MATCH(GG$3:GG39,prímek!$A:$A,0),0))</f>
        <v>0</v>
      </c>
      <c r="GH444" s="4" cm="1">
        <f t="array" ref="GH444">PRODUCT(IFERROR(MATCH(GH$3:GH39,prímek!$A:$A,0),0))</f>
        <v>0</v>
      </c>
      <c r="GI444" s="4" cm="1">
        <f t="array" ref="GI444">PRODUCT(IFERROR(MATCH(GI$3:GI39,prímek!$A:$A,0),0))</f>
        <v>0</v>
      </c>
      <c r="GJ444" s="4" cm="1">
        <f t="array" ref="GJ444">PRODUCT(IFERROR(MATCH(GJ$3:GJ39,prímek!$A:$A,0),0))</f>
        <v>0</v>
      </c>
      <c r="GK444" s="4" cm="1">
        <f t="array" ref="GK444">PRODUCT(IFERROR(MATCH(GK$3:GK39,prímek!$A:$A,0),0))</f>
        <v>0</v>
      </c>
      <c r="GL444" s="4" cm="1">
        <f t="array" ref="GL444">PRODUCT(IFERROR(MATCH(GL$3:GL39,prímek!$A:$A,0),0))</f>
        <v>0</v>
      </c>
      <c r="GM444" s="4" cm="1">
        <f t="array" ref="GM444">PRODUCT(IFERROR(MATCH(GM$3:GM39,prímek!$A:$A,0),0))</f>
        <v>0</v>
      </c>
      <c r="GN444" s="4" cm="1">
        <f t="array" ref="GN444">PRODUCT(IFERROR(MATCH(GN$3:GN39,prímek!$A:$A,0),0))</f>
        <v>0</v>
      </c>
      <c r="GO444" s="4" cm="1">
        <f t="array" ref="GO444">PRODUCT(IFERROR(MATCH(GO$3:GO39,prímek!$A:$A,0),0))</f>
        <v>0</v>
      </c>
      <c r="GP444" s="4" cm="1">
        <f t="array" ref="GP444">PRODUCT(IFERROR(MATCH(GP$3:GP39,prímek!$A:$A,0),0))</f>
        <v>0</v>
      </c>
      <c r="GQ444" s="4" cm="1">
        <f t="array" ref="GQ444">PRODUCT(IFERROR(MATCH(GQ$3:GQ39,prímek!$A:$A,0),0))</f>
        <v>0</v>
      </c>
      <c r="GR444" s="4" cm="1">
        <f t="array" ref="GR444">PRODUCT(IFERROR(MATCH(GR$3:GR39,prímek!$A:$A,0),0))</f>
        <v>0</v>
      </c>
      <c r="GS444" s="4" cm="1">
        <f t="array" ref="GS444">PRODUCT(IFERROR(MATCH(GS$3:GS39,prímek!$A:$A,0),0))</f>
        <v>0</v>
      </c>
      <c r="GT444" s="4" cm="1">
        <f t="array" ref="GT444">PRODUCT(IFERROR(MATCH(GT$3:GT39,prímek!$A:$A,0),0))</f>
        <v>0</v>
      </c>
    </row>
    <row r="445" spans="3:202" x14ac:dyDescent="0.25">
      <c r="C445" s="4" cm="1">
        <f t="array" ref="C445">PRODUCT(IFERROR(MATCH(C$3:C40,prímek!$A:$A,0),0))</f>
        <v>0</v>
      </c>
      <c r="D445" s="4" cm="1">
        <f t="array" ref="D445">PRODUCT(IFERROR(MATCH(D$3:D40,prímek!$A:$A,0),0))</f>
        <v>0</v>
      </c>
      <c r="E445" s="4" cm="1">
        <f t="array" ref="E445">PRODUCT(IFERROR(MATCH(E$3:E40,prímek!$A:$A,0),0))</f>
        <v>0</v>
      </c>
      <c r="F445" s="4" cm="1">
        <f t="array" ref="F445">PRODUCT(IFERROR(MATCH(F$3:F40,prímek!$A:$A,0),0))</f>
        <v>0</v>
      </c>
      <c r="G445" s="4" cm="1">
        <f t="array" ref="G445">PRODUCT(IFERROR(MATCH(G$3:G40,prímek!$A:$A,0),0))</f>
        <v>0</v>
      </c>
      <c r="H445" s="4" cm="1">
        <f t="array" ref="H445">PRODUCT(IFERROR(MATCH(H$3:H40,prímek!$A:$A,0),0))</f>
        <v>0</v>
      </c>
      <c r="I445" s="4" cm="1">
        <f t="array" ref="I445">PRODUCT(IFERROR(MATCH(I$3:I40,prímek!$A:$A,0),0))</f>
        <v>0</v>
      </c>
      <c r="J445" s="4" cm="1">
        <f t="array" ref="J445">PRODUCT(IFERROR(MATCH(J$3:J40,prímek!$A:$A,0),0))</f>
        <v>0</v>
      </c>
      <c r="K445" s="4" cm="1">
        <f t="array" ref="K445">PRODUCT(IFERROR(MATCH(K$3:K40,prímek!$A:$A,0),0))</f>
        <v>0</v>
      </c>
      <c r="L445" s="4" cm="1">
        <f t="array" ref="L445">PRODUCT(IFERROR(MATCH(L$3:L40,prímek!$A:$A,0),0))</f>
        <v>0</v>
      </c>
      <c r="M445" s="4" cm="1">
        <f t="array" ref="M445">PRODUCT(IFERROR(MATCH(M$3:M40,prímek!$A:$A,0),0))</f>
        <v>0</v>
      </c>
      <c r="N445" s="4" cm="1">
        <f t="array" ref="N445">PRODUCT(IFERROR(MATCH(N$3:N40,prímek!$A:$A,0),0))</f>
        <v>0</v>
      </c>
      <c r="O445" s="4" cm="1">
        <f t="array" ref="O445">PRODUCT(IFERROR(MATCH(O$3:O40,prímek!$A:$A,0),0))</f>
        <v>0</v>
      </c>
      <c r="P445" s="4" cm="1">
        <f t="array" ref="P445">PRODUCT(IFERROR(MATCH(P$3:P40,prímek!$A:$A,0),0))</f>
        <v>0</v>
      </c>
      <c r="Q445" s="4" cm="1">
        <f t="array" ref="Q445">PRODUCT(IFERROR(MATCH(Q$3:Q40,prímek!$A:$A,0),0))</f>
        <v>0</v>
      </c>
      <c r="R445" s="4" cm="1">
        <f t="array" ref="R445">PRODUCT(IFERROR(MATCH(R$3:R40,prímek!$A:$A,0),0))</f>
        <v>0</v>
      </c>
      <c r="S445" s="4" cm="1">
        <f t="array" ref="S445">PRODUCT(IFERROR(MATCH(S$3:S40,prímek!$A:$A,0),0))</f>
        <v>0</v>
      </c>
      <c r="T445" s="4" cm="1">
        <f t="array" ref="T445">PRODUCT(IFERROR(MATCH(T$3:T40,prímek!$A:$A,0),0))</f>
        <v>0</v>
      </c>
      <c r="U445" s="4" cm="1">
        <f t="array" ref="U445">PRODUCT(IFERROR(MATCH(U$3:U40,prímek!$A:$A,0),0))</f>
        <v>0</v>
      </c>
      <c r="V445" s="4" cm="1">
        <f t="array" ref="V445">PRODUCT(IFERROR(MATCH(V$3:V40,prímek!$A:$A,0),0))</f>
        <v>0</v>
      </c>
      <c r="W445" s="4" cm="1">
        <f t="array" ref="W445">PRODUCT(IFERROR(MATCH(W$3:W40,prímek!$A:$A,0),0))</f>
        <v>1.7165078780280951E+68</v>
      </c>
      <c r="X445" s="4" cm="1">
        <f t="array" ref="X445">PRODUCT(IFERROR(MATCH(X$3:X40,prímek!$A:$A,0),0))</f>
        <v>0</v>
      </c>
      <c r="Y445" s="4" cm="1">
        <f t="array" ref="Y445">PRODUCT(IFERROR(MATCH(Y$3:Y40,prímek!$A:$A,0),0))</f>
        <v>0</v>
      </c>
      <c r="Z445" s="4" cm="1">
        <f t="array" ref="Z445">PRODUCT(IFERROR(MATCH(Z$3:Z40,prímek!$A:$A,0),0))</f>
        <v>0</v>
      </c>
      <c r="AA445" s="4" cm="1">
        <f t="array" ref="AA445">PRODUCT(IFERROR(MATCH(AA$3:AA40,prímek!$A:$A,0),0))</f>
        <v>0</v>
      </c>
      <c r="AB445" s="4" cm="1">
        <f t="array" ref="AB445">PRODUCT(IFERROR(MATCH(AB$3:AB40,prímek!$A:$A,0),0))</f>
        <v>0</v>
      </c>
      <c r="AC445" s="4" cm="1">
        <f t="array" ref="AC445">PRODUCT(IFERROR(MATCH(AC$3:AC40,prímek!$A:$A,0),0))</f>
        <v>0</v>
      </c>
      <c r="AD445" s="4" cm="1">
        <f t="array" ref="AD445">PRODUCT(IFERROR(MATCH(AD$3:AD40,prímek!$A:$A,0),0))</f>
        <v>0</v>
      </c>
      <c r="AE445" s="4" cm="1">
        <f t="array" ref="AE445">PRODUCT(IFERROR(MATCH(AE$3:AE40,prímek!$A:$A,0),0))</f>
        <v>0</v>
      </c>
      <c r="AF445" s="4" cm="1">
        <f t="array" ref="AF445">PRODUCT(IFERROR(MATCH(AF$3:AF40,prímek!$A:$A,0),0))</f>
        <v>0</v>
      </c>
      <c r="AG445" s="4" cm="1">
        <f t="array" ref="AG445">PRODUCT(IFERROR(MATCH(AG$3:AG40,prímek!$A:$A,0),0))</f>
        <v>0</v>
      </c>
      <c r="AH445" s="4" cm="1">
        <f t="array" ref="AH445">PRODUCT(IFERROR(MATCH(AH$3:AH40,prímek!$A:$A,0),0))</f>
        <v>0</v>
      </c>
      <c r="AI445" s="4" cm="1">
        <f t="array" ref="AI445">PRODUCT(IFERROR(MATCH(AI$3:AI40,prímek!$A:$A,0),0))</f>
        <v>0</v>
      </c>
      <c r="AJ445" s="4" cm="1">
        <f t="array" ref="AJ445">PRODUCT(IFERROR(MATCH(AJ$3:AJ40,prímek!$A:$A,0),0))</f>
        <v>0</v>
      </c>
      <c r="AK445" s="4" cm="1">
        <f t="array" ref="AK445">PRODUCT(IFERROR(MATCH(AK$3:AK40,prímek!$A:$A,0),0))</f>
        <v>0</v>
      </c>
      <c r="AL445" s="4" cm="1">
        <f t="array" ref="AL445">PRODUCT(IFERROR(MATCH(AL$3:AL40,prímek!$A:$A,0),0))</f>
        <v>0</v>
      </c>
      <c r="AM445" s="4" cm="1">
        <f t="array" ref="AM445">PRODUCT(IFERROR(MATCH(AM$3:AM40,prímek!$A:$A,0),0))</f>
        <v>0</v>
      </c>
      <c r="AN445" s="4" cm="1">
        <f t="array" ref="AN445">PRODUCT(IFERROR(MATCH(AN$3:AN40,prímek!$A:$A,0),0))</f>
        <v>0</v>
      </c>
      <c r="AO445" s="4" cm="1">
        <f t="array" ref="AO445">PRODUCT(IFERROR(MATCH(AO$3:AO40,prímek!$A:$A,0),0))</f>
        <v>0</v>
      </c>
      <c r="AP445" s="4" cm="1">
        <f t="array" ref="AP445">PRODUCT(IFERROR(MATCH(AP$3:AP40,prímek!$A:$A,0),0))</f>
        <v>0</v>
      </c>
      <c r="AQ445" s="4" cm="1">
        <f t="array" ref="AQ445">PRODUCT(IFERROR(MATCH(AQ$3:AQ40,prímek!$A:$A,0),0))</f>
        <v>0</v>
      </c>
      <c r="AR445" s="4" cm="1">
        <f t="array" ref="AR445">PRODUCT(IFERROR(MATCH(AR$3:AR40,prímek!$A:$A,0),0))</f>
        <v>0</v>
      </c>
      <c r="AS445" s="4" cm="1">
        <f t="array" ref="AS445">PRODUCT(IFERROR(MATCH(AS$3:AS40,prímek!$A:$A,0),0))</f>
        <v>0</v>
      </c>
      <c r="AT445" s="4" cm="1">
        <f t="array" ref="AT445">PRODUCT(IFERROR(MATCH(AT$3:AT40,prímek!$A:$A,0),0))</f>
        <v>0</v>
      </c>
      <c r="AU445" s="4" cm="1">
        <f t="array" ref="AU445">PRODUCT(IFERROR(MATCH(AU$3:AU40,prímek!$A:$A,0),0))</f>
        <v>0</v>
      </c>
      <c r="AV445" s="4" cm="1">
        <f t="array" ref="AV445">PRODUCT(IFERROR(MATCH(AV$3:AV40,prímek!$A:$A,0),0))</f>
        <v>0</v>
      </c>
      <c r="AW445" s="4" cm="1">
        <f t="array" ref="AW445">PRODUCT(IFERROR(MATCH(AW$3:AW40,prímek!$A:$A,0),0))</f>
        <v>0</v>
      </c>
      <c r="AX445" s="4" cm="1">
        <f t="array" ref="AX445">PRODUCT(IFERROR(MATCH(AX$3:AX40,prímek!$A:$A,0),0))</f>
        <v>0</v>
      </c>
      <c r="AY445" s="4" cm="1">
        <f t="array" ref="AY445">PRODUCT(IFERROR(MATCH(AY$3:AY40,prímek!$A:$A,0),0))</f>
        <v>0</v>
      </c>
      <c r="AZ445" s="4" cm="1">
        <f t="array" ref="AZ445">PRODUCT(IFERROR(MATCH(AZ$3:AZ40,prímek!$A:$A,0),0))</f>
        <v>0</v>
      </c>
      <c r="BA445" s="4" cm="1">
        <f t="array" ref="BA445">PRODUCT(IFERROR(MATCH(BA$3:BA40,prímek!$A:$A,0),0))</f>
        <v>0</v>
      </c>
      <c r="BB445" s="4" cm="1">
        <f t="array" ref="BB445">PRODUCT(IFERROR(MATCH(BB$3:BB40,prímek!$A:$A,0),0))</f>
        <v>0</v>
      </c>
      <c r="BC445" s="4" cm="1">
        <f t="array" ref="BC445">PRODUCT(IFERROR(MATCH(BC$3:BC40,prímek!$A:$A,0),0))</f>
        <v>0</v>
      </c>
      <c r="BD445" s="4" cm="1">
        <f t="array" ref="BD445">PRODUCT(IFERROR(MATCH(BD$3:BD40,prímek!$A:$A,0),0))</f>
        <v>0</v>
      </c>
      <c r="BE445" s="4" cm="1">
        <f t="array" ref="BE445">PRODUCT(IFERROR(MATCH(BE$3:BE40,prímek!$A:$A,0),0))</f>
        <v>0</v>
      </c>
      <c r="BF445" s="4" cm="1">
        <f t="array" ref="BF445">PRODUCT(IFERROR(MATCH(BF$3:BF40,prímek!$A:$A,0),0))</f>
        <v>0</v>
      </c>
      <c r="BG445" s="4" cm="1">
        <f t="array" ref="BG445">PRODUCT(IFERROR(MATCH(BG$3:BG40,prímek!$A:$A,0),0))</f>
        <v>0</v>
      </c>
      <c r="BH445" s="4" cm="1">
        <f t="array" ref="BH445">PRODUCT(IFERROR(MATCH(BH$3:BH40,prímek!$A:$A,0),0))</f>
        <v>0</v>
      </c>
      <c r="BI445" s="4" cm="1">
        <f t="array" ref="BI445">PRODUCT(IFERROR(MATCH(BI$3:BI40,prímek!$A:$A,0),0))</f>
        <v>0</v>
      </c>
      <c r="BJ445" s="4" cm="1">
        <f t="array" ref="BJ445">PRODUCT(IFERROR(MATCH(BJ$3:BJ40,prímek!$A:$A,0),0))</f>
        <v>0</v>
      </c>
      <c r="BK445" s="4" cm="1">
        <f t="array" ref="BK445">PRODUCT(IFERROR(MATCH(BK$3:BK40,prímek!$A:$A,0),0))</f>
        <v>0</v>
      </c>
      <c r="BL445" s="4" cm="1">
        <f t="array" ref="BL445">PRODUCT(IFERROR(MATCH(BL$3:BL40,prímek!$A:$A,0),0))</f>
        <v>0</v>
      </c>
      <c r="BM445" s="4" cm="1">
        <f t="array" ref="BM445">PRODUCT(IFERROR(MATCH(BM$3:BM40,prímek!$A:$A,0),0))</f>
        <v>0</v>
      </c>
      <c r="BN445" s="4" cm="1">
        <f t="array" ref="BN445">PRODUCT(IFERROR(MATCH(BN$3:BN40,prímek!$A:$A,0),0))</f>
        <v>0</v>
      </c>
      <c r="BO445" s="4" cm="1">
        <f t="array" ref="BO445">PRODUCT(IFERROR(MATCH(BO$3:BO40,prímek!$A:$A,0),0))</f>
        <v>0</v>
      </c>
      <c r="BP445" s="4" cm="1">
        <f t="array" ref="BP445">PRODUCT(IFERROR(MATCH(BP$3:BP40,prímek!$A:$A,0),0))</f>
        <v>0</v>
      </c>
      <c r="BQ445" s="4" cm="1">
        <f t="array" ref="BQ445">PRODUCT(IFERROR(MATCH(BQ$3:BQ40,prímek!$A:$A,0),0))</f>
        <v>0</v>
      </c>
      <c r="BR445" s="4" cm="1">
        <f t="array" ref="BR445">PRODUCT(IFERROR(MATCH(BR$3:BR40,prímek!$A:$A,0),0))</f>
        <v>0</v>
      </c>
      <c r="BS445" s="4" cm="1">
        <f t="array" ref="BS445">PRODUCT(IFERROR(MATCH(BS$3:BS40,prímek!$A:$A,0),0))</f>
        <v>0</v>
      </c>
      <c r="BT445" s="4" cm="1">
        <f t="array" ref="BT445">PRODUCT(IFERROR(MATCH(BT$3:BT40,prímek!$A:$A,0),0))</f>
        <v>0</v>
      </c>
      <c r="BU445" s="4" cm="1">
        <f t="array" ref="BU445">PRODUCT(IFERROR(MATCH(BU$3:BU40,prímek!$A:$A,0),0))</f>
        <v>0</v>
      </c>
      <c r="BV445" s="4" cm="1">
        <f t="array" ref="BV445">PRODUCT(IFERROR(MATCH(BV$3:BV40,prímek!$A:$A,0),0))</f>
        <v>0</v>
      </c>
      <c r="BW445" s="4" cm="1">
        <f t="array" ref="BW445">PRODUCT(IFERROR(MATCH(BW$3:BW40,prímek!$A:$A,0),0))</f>
        <v>0</v>
      </c>
      <c r="BX445" s="4" cm="1">
        <f t="array" ref="BX445">PRODUCT(IFERROR(MATCH(BX$3:BX40,prímek!$A:$A,0),0))</f>
        <v>0</v>
      </c>
      <c r="BY445" s="4" cm="1">
        <f t="array" ref="BY445">PRODUCT(IFERROR(MATCH(BY$3:BY40,prímek!$A:$A,0),0))</f>
        <v>0</v>
      </c>
      <c r="BZ445" s="4" cm="1">
        <f t="array" ref="BZ445">PRODUCT(IFERROR(MATCH(BZ$3:BZ40,prímek!$A:$A,0),0))</f>
        <v>0</v>
      </c>
      <c r="CA445" s="4" cm="1">
        <f t="array" ref="CA445">PRODUCT(IFERROR(MATCH(CA$3:CA40,prímek!$A:$A,0),0))</f>
        <v>0</v>
      </c>
      <c r="CB445" s="4" cm="1">
        <f t="array" ref="CB445">PRODUCT(IFERROR(MATCH(CB$3:CB40,prímek!$A:$A,0),0))</f>
        <v>0</v>
      </c>
      <c r="CC445" s="4" cm="1">
        <f t="array" ref="CC445">PRODUCT(IFERROR(MATCH(CC$3:CC40,prímek!$A:$A,0),0))</f>
        <v>0</v>
      </c>
      <c r="CD445" s="4" cm="1">
        <f t="array" ref="CD445">PRODUCT(IFERROR(MATCH(CD$3:CD40,prímek!$A:$A,0),0))</f>
        <v>0</v>
      </c>
      <c r="CE445" s="4" cm="1">
        <f t="array" ref="CE445">PRODUCT(IFERROR(MATCH(CE$3:CE40,prímek!$A:$A,0),0))</f>
        <v>0</v>
      </c>
      <c r="CF445" s="4" cm="1">
        <f t="array" ref="CF445">PRODUCT(IFERROR(MATCH(CF$3:CF40,prímek!$A:$A,0),0))</f>
        <v>0</v>
      </c>
      <c r="CG445" s="4" cm="1">
        <f t="array" ref="CG445">PRODUCT(IFERROR(MATCH(CG$3:CG40,prímek!$A:$A,0),0))</f>
        <v>0</v>
      </c>
      <c r="CH445" s="4" cm="1">
        <f t="array" ref="CH445">PRODUCT(IFERROR(MATCH(CH$3:CH40,prímek!$A:$A,0),0))</f>
        <v>0</v>
      </c>
      <c r="CI445" s="4" cm="1">
        <f t="array" ref="CI445">PRODUCT(IFERROR(MATCH(CI$3:CI40,prímek!$A:$A,0),0))</f>
        <v>0</v>
      </c>
      <c r="CJ445" s="4" cm="1">
        <f t="array" ref="CJ445">PRODUCT(IFERROR(MATCH(CJ$3:CJ40,prímek!$A:$A,0),0))</f>
        <v>0</v>
      </c>
      <c r="CK445" s="4" cm="1">
        <f t="array" ref="CK445">PRODUCT(IFERROR(MATCH(CK$3:CK40,prímek!$A:$A,0),0))</f>
        <v>0</v>
      </c>
      <c r="CL445" s="4" cm="1">
        <f t="array" ref="CL445">PRODUCT(IFERROR(MATCH(CL$3:CL40,prímek!$A:$A,0),0))</f>
        <v>0</v>
      </c>
      <c r="CM445" s="4" cm="1">
        <f t="array" ref="CM445">PRODUCT(IFERROR(MATCH(CM$3:CM40,prímek!$A:$A,0),0))</f>
        <v>0</v>
      </c>
      <c r="CN445" s="4" cm="1">
        <f t="array" ref="CN445">PRODUCT(IFERROR(MATCH(CN$3:CN40,prímek!$A:$A,0),0))</f>
        <v>0</v>
      </c>
      <c r="CO445" s="4" cm="1">
        <f t="array" ref="CO445">PRODUCT(IFERROR(MATCH(CO$3:CO40,prímek!$A:$A,0),0))</f>
        <v>0</v>
      </c>
      <c r="CP445" s="4" cm="1">
        <f t="array" ref="CP445">PRODUCT(IFERROR(MATCH(CP$3:CP40,prímek!$A:$A,0),0))</f>
        <v>0</v>
      </c>
      <c r="CQ445" s="4" cm="1">
        <f t="array" ref="CQ445">PRODUCT(IFERROR(MATCH(CQ$3:CQ40,prímek!$A:$A,0),0))</f>
        <v>0</v>
      </c>
      <c r="CR445" s="4" cm="1">
        <f t="array" ref="CR445">PRODUCT(IFERROR(MATCH(CR$3:CR40,prímek!$A:$A,0),0))</f>
        <v>0</v>
      </c>
      <c r="CS445" s="4" cm="1">
        <f t="array" ref="CS445">PRODUCT(IFERROR(MATCH(CS$3:CS40,prímek!$A:$A,0),0))</f>
        <v>0</v>
      </c>
      <c r="CT445" s="4" cm="1">
        <f t="array" ref="CT445">PRODUCT(IFERROR(MATCH(CT$3:CT40,prímek!$A:$A,0),0))</f>
        <v>0</v>
      </c>
      <c r="CU445" s="4" cm="1">
        <f t="array" ref="CU445">PRODUCT(IFERROR(MATCH(CU$3:CU40,prímek!$A:$A,0),0))</f>
        <v>0</v>
      </c>
      <c r="CV445" s="4" cm="1">
        <f t="array" ref="CV445">PRODUCT(IFERROR(MATCH(CV$3:CV40,prímek!$A:$A,0),0))</f>
        <v>0</v>
      </c>
      <c r="CW445" s="4" cm="1">
        <f t="array" ref="CW445">PRODUCT(IFERROR(MATCH(CW$3:CW40,prímek!$A:$A,0),0))</f>
        <v>0</v>
      </c>
      <c r="CX445" s="4" cm="1">
        <f t="array" ref="CX445">PRODUCT(IFERROR(MATCH(CX$3:CX40,prímek!$A:$A,0),0))</f>
        <v>0</v>
      </c>
      <c r="CY445" s="4" cm="1">
        <f t="array" ref="CY445">PRODUCT(IFERROR(MATCH(CY$3:CY40,prímek!$A:$A,0),0))</f>
        <v>0</v>
      </c>
      <c r="CZ445" s="4" cm="1">
        <f t="array" ref="CZ445">PRODUCT(IFERROR(MATCH(CZ$3:CZ40,prímek!$A:$A,0),0))</f>
        <v>0</v>
      </c>
      <c r="DA445" s="4" cm="1">
        <f t="array" ref="DA445">PRODUCT(IFERROR(MATCH(DA$3:DA40,prímek!$A:$A,0),0))</f>
        <v>0</v>
      </c>
      <c r="DB445" s="4" cm="1">
        <f t="array" ref="DB445">PRODUCT(IFERROR(MATCH(DB$3:DB40,prímek!$A:$A,0),0))</f>
        <v>0</v>
      </c>
      <c r="DC445" s="4" cm="1">
        <f t="array" ref="DC445">PRODUCT(IFERROR(MATCH(DC$3:DC40,prímek!$A:$A,0),0))</f>
        <v>0</v>
      </c>
      <c r="DD445" s="4" cm="1">
        <f t="array" ref="DD445">PRODUCT(IFERROR(MATCH(DD$3:DD40,prímek!$A:$A,0),0))</f>
        <v>0</v>
      </c>
      <c r="DE445" s="4" cm="1">
        <f t="array" ref="DE445">PRODUCT(IFERROR(MATCH(DE$3:DE40,prímek!$A:$A,0),0))</f>
        <v>0</v>
      </c>
      <c r="DF445" s="4" cm="1">
        <f t="array" ref="DF445">PRODUCT(IFERROR(MATCH(DF$3:DF40,prímek!$A:$A,0),0))</f>
        <v>0</v>
      </c>
      <c r="DG445" s="4" cm="1">
        <f t="array" ref="DG445">PRODUCT(IFERROR(MATCH(DG$3:DG40,prímek!$A:$A,0),0))</f>
        <v>0</v>
      </c>
      <c r="DH445" s="4" cm="1">
        <f t="array" ref="DH445">PRODUCT(IFERROR(MATCH(DH$3:DH40,prímek!$A:$A,0),0))</f>
        <v>0</v>
      </c>
      <c r="DI445" s="4" cm="1">
        <f t="array" ref="DI445">PRODUCT(IFERROR(MATCH(DI$3:DI40,prímek!$A:$A,0),0))</f>
        <v>0</v>
      </c>
      <c r="DJ445" s="4" cm="1">
        <f t="array" ref="DJ445">PRODUCT(IFERROR(MATCH(DJ$3:DJ40,prímek!$A:$A,0),0))</f>
        <v>0</v>
      </c>
      <c r="DK445" s="4" cm="1">
        <f t="array" ref="DK445">PRODUCT(IFERROR(MATCH(DK$3:DK40,prímek!$A:$A,0),0))</f>
        <v>0</v>
      </c>
      <c r="DL445" s="4" cm="1">
        <f t="array" ref="DL445">PRODUCT(IFERROR(MATCH(DL$3:DL40,prímek!$A:$A,0),0))</f>
        <v>0</v>
      </c>
      <c r="DM445" s="4" cm="1">
        <f t="array" ref="DM445">PRODUCT(IFERROR(MATCH(DM$3:DM40,prímek!$A:$A,0),0))</f>
        <v>0</v>
      </c>
      <c r="DN445" s="4" cm="1">
        <f t="array" ref="DN445">PRODUCT(IFERROR(MATCH(DN$3:DN40,prímek!$A:$A,0),0))</f>
        <v>0</v>
      </c>
      <c r="DO445" s="4" cm="1">
        <f t="array" ref="DO445">PRODUCT(IFERROR(MATCH(DO$3:DO40,prímek!$A:$A,0),0))</f>
        <v>0</v>
      </c>
      <c r="DP445" s="4" cm="1">
        <f t="array" ref="DP445">PRODUCT(IFERROR(MATCH(DP$3:DP40,prímek!$A:$A,0),0))</f>
        <v>0</v>
      </c>
      <c r="DQ445" s="4" cm="1">
        <f t="array" ref="DQ445">PRODUCT(IFERROR(MATCH(DQ$3:DQ40,prímek!$A:$A,0),0))</f>
        <v>0</v>
      </c>
      <c r="DR445" s="4" cm="1">
        <f t="array" ref="DR445">PRODUCT(IFERROR(MATCH(DR$3:DR40,prímek!$A:$A,0),0))</f>
        <v>0</v>
      </c>
      <c r="DS445" s="4" cm="1">
        <f t="array" ref="DS445">PRODUCT(IFERROR(MATCH(DS$3:DS40,prímek!$A:$A,0),0))</f>
        <v>0</v>
      </c>
      <c r="DT445" s="4" cm="1">
        <f t="array" ref="DT445">PRODUCT(IFERROR(MATCH(DT$3:DT40,prímek!$A:$A,0),0))</f>
        <v>0</v>
      </c>
      <c r="DU445" s="4" cm="1">
        <f t="array" ref="DU445">PRODUCT(IFERROR(MATCH(DU$3:DU40,prímek!$A:$A,0),0))</f>
        <v>0</v>
      </c>
      <c r="DV445" s="4" cm="1">
        <f t="array" ref="DV445">PRODUCT(IFERROR(MATCH(DV$3:DV40,prímek!$A:$A,0),0))</f>
        <v>0</v>
      </c>
      <c r="DW445" s="4" cm="1">
        <f t="array" ref="DW445">PRODUCT(IFERROR(MATCH(DW$3:DW40,prímek!$A:$A,0),0))</f>
        <v>0</v>
      </c>
      <c r="DX445" s="4" cm="1">
        <f t="array" ref="DX445">PRODUCT(IFERROR(MATCH(DX$3:DX40,prímek!$A:$A,0),0))</f>
        <v>0</v>
      </c>
      <c r="DY445" s="4" cm="1">
        <f t="array" ref="DY445">PRODUCT(IFERROR(MATCH(DY$3:DY40,prímek!$A:$A,0),0))</f>
        <v>0</v>
      </c>
      <c r="DZ445" s="4" cm="1">
        <f t="array" ref="DZ445">PRODUCT(IFERROR(MATCH(DZ$3:DZ40,prímek!$A:$A,0),0))</f>
        <v>0</v>
      </c>
      <c r="EA445" s="4" cm="1">
        <f t="array" ref="EA445">PRODUCT(IFERROR(MATCH(EA$3:EA40,prímek!$A:$A,0),0))</f>
        <v>0</v>
      </c>
      <c r="EB445" s="4" cm="1">
        <f t="array" ref="EB445">PRODUCT(IFERROR(MATCH(EB$3:EB40,prímek!$A:$A,0),0))</f>
        <v>0</v>
      </c>
      <c r="EC445" s="4" cm="1">
        <f t="array" ref="EC445">PRODUCT(IFERROR(MATCH(EC$3:EC40,prímek!$A:$A,0),0))</f>
        <v>0</v>
      </c>
      <c r="ED445" s="4" cm="1">
        <f t="array" ref="ED445">PRODUCT(IFERROR(MATCH(ED$3:ED40,prímek!$A:$A,0),0))</f>
        <v>0</v>
      </c>
      <c r="EE445" s="4" cm="1">
        <f t="array" ref="EE445">PRODUCT(IFERROR(MATCH(EE$3:EE40,prímek!$A:$A,0),0))</f>
        <v>0</v>
      </c>
      <c r="EF445" s="4" cm="1">
        <f t="array" ref="EF445">PRODUCT(IFERROR(MATCH(EF$3:EF40,prímek!$A:$A,0),0))</f>
        <v>0</v>
      </c>
      <c r="EG445" s="4" cm="1">
        <f t="array" ref="EG445">PRODUCT(IFERROR(MATCH(EG$3:EG40,prímek!$A:$A,0),0))</f>
        <v>0</v>
      </c>
      <c r="EH445" s="4" cm="1">
        <f t="array" ref="EH445">PRODUCT(IFERROR(MATCH(EH$3:EH40,prímek!$A:$A,0),0))</f>
        <v>0</v>
      </c>
      <c r="EI445" s="4" cm="1">
        <f t="array" ref="EI445">PRODUCT(IFERROR(MATCH(EI$3:EI40,prímek!$A:$A,0),0))</f>
        <v>0</v>
      </c>
      <c r="EJ445" s="4" cm="1">
        <f t="array" ref="EJ445">PRODUCT(IFERROR(MATCH(EJ$3:EJ40,prímek!$A:$A,0),0))</f>
        <v>0</v>
      </c>
      <c r="EK445" s="4" cm="1">
        <f t="array" ref="EK445">PRODUCT(IFERROR(MATCH(EK$3:EK40,prímek!$A:$A,0),0))</f>
        <v>0</v>
      </c>
      <c r="EL445" s="4" cm="1">
        <f t="array" ref="EL445">PRODUCT(IFERROR(MATCH(EL$3:EL40,prímek!$A:$A,0),0))</f>
        <v>0</v>
      </c>
      <c r="EM445" s="4" cm="1">
        <f t="array" ref="EM445">PRODUCT(IFERROR(MATCH(EM$3:EM40,prímek!$A:$A,0),0))</f>
        <v>0</v>
      </c>
      <c r="EN445" s="4" cm="1">
        <f t="array" ref="EN445">PRODUCT(IFERROR(MATCH(EN$3:EN40,prímek!$A:$A,0),0))</f>
        <v>0</v>
      </c>
      <c r="EO445" s="4" cm="1">
        <f t="array" ref="EO445">PRODUCT(IFERROR(MATCH(EO$3:EO40,prímek!$A:$A,0),0))</f>
        <v>0</v>
      </c>
      <c r="EP445" s="4" cm="1">
        <f t="array" ref="EP445">PRODUCT(IFERROR(MATCH(EP$3:EP40,prímek!$A:$A,0),0))</f>
        <v>0</v>
      </c>
      <c r="EQ445" s="4" cm="1">
        <f t="array" ref="EQ445">PRODUCT(IFERROR(MATCH(EQ$3:EQ40,prímek!$A:$A,0),0))</f>
        <v>0</v>
      </c>
      <c r="ER445" s="4" cm="1">
        <f t="array" ref="ER445">PRODUCT(IFERROR(MATCH(ER$3:ER40,prímek!$A:$A,0),0))</f>
        <v>0</v>
      </c>
      <c r="ES445" s="4" cm="1">
        <f t="array" ref="ES445">PRODUCT(IFERROR(MATCH(ES$3:ES40,prímek!$A:$A,0),0))</f>
        <v>0</v>
      </c>
      <c r="ET445" s="4" cm="1">
        <f t="array" ref="ET445">PRODUCT(IFERROR(MATCH(ET$3:ET40,prímek!$A:$A,0),0))</f>
        <v>0</v>
      </c>
      <c r="EU445" s="4" cm="1">
        <f t="array" ref="EU445">PRODUCT(IFERROR(MATCH(EU$3:EU40,prímek!$A:$A,0),0))</f>
        <v>0</v>
      </c>
      <c r="EV445" s="4" cm="1">
        <f t="array" ref="EV445">PRODUCT(IFERROR(MATCH(EV$3:EV40,prímek!$A:$A,0),0))</f>
        <v>0</v>
      </c>
      <c r="EW445" s="4" cm="1">
        <f t="array" ref="EW445">PRODUCT(IFERROR(MATCH(EW$3:EW40,prímek!$A:$A,0),0))</f>
        <v>0</v>
      </c>
      <c r="EX445" s="4" cm="1">
        <f t="array" ref="EX445">PRODUCT(IFERROR(MATCH(EX$3:EX40,prímek!$A:$A,0),0))</f>
        <v>0</v>
      </c>
      <c r="EY445" s="4" cm="1">
        <f t="array" ref="EY445">PRODUCT(IFERROR(MATCH(EY$3:EY40,prímek!$A:$A,0),0))</f>
        <v>0</v>
      </c>
      <c r="EZ445" s="4" cm="1">
        <f t="array" ref="EZ445">PRODUCT(IFERROR(MATCH(EZ$3:EZ40,prímek!$A:$A,0),0))</f>
        <v>0</v>
      </c>
      <c r="FA445" s="4" cm="1">
        <f t="array" ref="FA445">PRODUCT(IFERROR(MATCH(FA$3:FA40,prímek!$A:$A,0),0))</f>
        <v>0</v>
      </c>
      <c r="FB445" s="4" cm="1">
        <f t="array" ref="FB445">PRODUCT(IFERROR(MATCH(FB$3:FB40,prímek!$A:$A,0),0))</f>
        <v>0</v>
      </c>
      <c r="FC445" s="4" cm="1">
        <f t="array" ref="FC445">PRODUCT(IFERROR(MATCH(FC$3:FC40,prímek!$A:$A,0),0))</f>
        <v>0</v>
      </c>
      <c r="FD445" s="4" cm="1">
        <f t="array" ref="FD445">PRODUCT(IFERROR(MATCH(FD$3:FD40,prímek!$A:$A,0),0))</f>
        <v>0</v>
      </c>
      <c r="FE445" s="4" cm="1">
        <f t="array" ref="FE445">PRODUCT(IFERROR(MATCH(FE$3:FE40,prímek!$A:$A,0),0))</f>
        <v>0</v>
      </c>
      <c r="FF445" s="4" cm="1">
        <f t="array" ref="FF445">PRODUCT(IFERROR(MATCH(FF$3:FF40,prímek!$A:$A,0),0))</f>
        <v>0</v>
      </c>
      <c r="FG445" s="4" cm="1">
        <f t="array" ref="FG445">PRODUCT(IFERROR(MATCH(FG$3:FG40,prímek!$A:$A,0),0))</f>
        <v>0</v>
      </c>
      <c r="FH445" s="4" cm="1">
        <f t="array" ref="FH445">PRODUCT(IFERROR(MATCH(FH$3:FH40,prímek!$A:$A,0),0))</f>
        <v>0</v>
      </c>
      <c r="FI445" s="4" cm="1">
        <f t="array" ref="FI445">PRODUCT(IFERROR(MATCH(FI$3:FI40,prímek!$A:$A,0),0))</f>
        <v>0</v>
      </c>
      <c r="FJ445" s="4" cm="1">
        <f t="array" ref="FJ445">PRODUCT(IFERROR(MATCH(FJ$3:FJ40,prímek!$A:$A,0),0))</f>
        <v>0</v>
      </c>
      <c r="FK445" s="4" cm="1">
        <f t="array" ref="FK445">PRODUCT(IFERROR(MATCH(FK$3:FK40,prímek!$A:$A,0),0))</f>
        <v>0</v>
      </c>
      <c r="FL445" s="4" cm="1">
        <f t="array" ref="FL445">PRODUCT(IFERROR(MATCH(FL$3:FL40,prímek!$A:$A,0),0))</f>
        <v>0</v>
      </c>
      <c r="FM445" s="4" cm="1">
        <f t="array" ref="FM445">PRODUCT(IFERROR(MATCH(FM$3:FM40,prímek!$A:$A,0),0))</f>
        <v>0</v>
      </c>
      <c r="FN445" s="4" cm="1">
        <f t="array" ref="FN445">PRODUCT(IFERROR(MATCH(FN$3:FN40,prímek!$A:$A,0),0))</f>
        <v>0</v>
      </c>
      <c r="FO445" s="4" cm="1">
        <f t="array" ref="FO445">PRODUCT(IFERROR(MATCH(FO$3:FO40,prímek!$A:$A,0),0))</f>
        <v>0</v>
      </c>
      <c r="FP445" s="4" cm="1">
        <f t="array" ref="FP445">PRODUCT(IFERROR(MATCH(FP$3:FP40,prímek!$A:$A,0),0))</f>
        <v>0</v>
      </c>
      <c r="FQ445" s="4" cm="1">
        <f t="array" ref="FQ445">PRODUCT(IFERROR(MATCH(FQ$3:FQ40,prímek!$A:$A,0),0))</f>
        <v>0</v>
      </c>
      <c r="FR445" s="4" cm="1">
        <f t="array" ref="FR445">PRODUCT(IFERROR(MATCH(FR$3:FR40,prímek!$A:$A,0),0))</f>
        <v>0</v>
      </c>
      <c r="FS445" s="4" cm="1">
        <f t="array" ref="FS445">PRODUCT(IFERROR(MATCH(FS$3:FS40,prímek!$A:$A,0),0))</f>
        <v>0</v>
      </c>
      <c r="FT445" s="4" cm="1">
        <f t="array" ref="FT445">PRODUCT(IFERROR(MATCH(FT$3:FT40,prímek!$A:$A,0),0))</f>
        <v>0</v>
      </c>
      <c r="FU445" s="4" cm="1">
        <f t="array" ref="FU445">PRODUCT(IFERROR(MATCH(FU$3:FU40,prímek!$A:$A,0),0))</f>
        <v>0</v>
      </c>
      <c r="FV445" s="4" cm="1">
        <f t="array" ref="FV445">PRODUCT(IFERROR(MATCH(FV$3:FV40,prímek!$A:$A,0),0))</f>
        <v>0</v>
      </c>
      <c r="FW445" s="4" cm="1">
        <f t="array" ref="FW445">PRODUCT(IFERROR(MATCH(FW$3:FW40,prímek!$A:$A,0),0))</f>
        <v>0</v>
      </c>
      <c r="FX445" s="4" cm="1">
        <f t="array" ref="FX445">PRODUCT(IFERROR(MATCH(FX$3:FX40,prímek!$A:$A,0),0))</f>
        <v>0</v>
      </c>
      <c r="FY445" s="4" cm="1">
        <f t="array" ref="FY445">PRODUCT(IFERROR(MATCH(FY$3:FY40,prímek!$A:$A,0),0))</f>
        <v>0</v>
      </c>
      <c r="FZ445" s="4" cm="1">
        <f t="array" ref="FZ445">PRODUCT(IFERROR(MATCH(FZ$3:FZ40,prímek!$A:$A,0),0))</f>
        <v>0</v>
      </c>
      <c r="GA445" s="4" cm="1">
        <f t="array" ref="GA445">PRODUCT(IFERROR(MATCH(GA$3:GA40,prímek!$A:$A,0),0))</f>
        <v>0</v>
      </c>
      <c r="GB445" s="4" cm="1">
        <f t="array" ref="GB445">PRODUCT(IFERROR(MATCH(GB$3:GB40,prímek!$A:$A,0),0))</f>
        <v>0</v>
      </c>
      <c r="GC445" s="4" cm="1">
        <f t="array" ref="GC445">PRODUCT(IFERROR(MATCH(GC$3:GC40,prímek!$A:$A,0),0))</f>
        <v>0</v>
      </c>
      <c r="GD445" s="4" cm="1">
        <f t="array" ref="GD445">PRODUCT(IFERROR(MATCH(GD$3:GD40,prímek!$A:$A,0),0))</f>
        <v>0</v>
      </c>
      <c r="GE445" s="4" cm="1">
        <f t="array" ref="GE445">PRODUCT(IFERROR(MATCH(GE$3:GE40,prímek!$A:$A,0),0))</f>
        <v>0</v>
      </c>
      <c r="GF445" s="4" cm="1">
        <f t="array" ref="GF445">PRODUCT(IFERROR(MATCH(GF$3:GF40,prímek!$A:$A,0),0))</f>
        <v>0</v>
      </c>
      <c r="GG445" s="4" cm="1">
        <f t="array" ref="GG445">PRODUCT(IFERROR(MATCH(GG$3:GG40,prímek!$A:$A,0),0))</f>
        <v>0</v>
      </c>
      <c r="GH445" s="4" cm="1">
        <f t="array" ref="GH445">PRODUCT(IFERROR(MATCH(GH$3:GH40,prímek!$A:$A,0),0))</f>
        <v>0</v>
      </c>
      <c r="GI445" s="4" cm="1">
        <f t="array" ref="GI445">PRODUCT(IFERROR(MATCH(GI$3:GI40,prímek!$A:$A,0),0))</f>
        <v>0</v>
      </c>
      <c r="GJ445" s="4" cm="1">
        <f t="array" ref="GJ445">PRODUCT(IFERROR(MATCH(GJ$3:GJ40,prímek!$A:$A,0),0))</f>
        <v>0</v>
      </c>
      <c r="GK445" s="4" cm="1">
        <f t="array" ref="GK445">PRODUCT(IFERROR(MATCH(GK$3:GK40,prímek!$A:$A,0),0))</f>
        <v>0</v>
      </c>
      <c r="GL445" s="4" cm="1">
        <f t="array" ref="GL445">PRODUCT(IFERROR(MATCH(GL$3:GL40,prímek!$A:$A,0),0))</f>
        <v>0</v>
      </c>
      <c r="GM445" s="4" cm="1">
        <f t="array" ref="GM445">PRODUCT(IFERROR(MATCH(GM$3:GM40,prímek!$A:$A,0),0))</f>
        <v>0</v>
      </c>
      <c r="GN445" s="4" cm="1">
        <f t="array" ref="GN445">PRODUCT(IFERROR(MATCH(GN$3:GN40,prímek!$A:$A,0),0))</f>
        <v>0</v>
      </c>
      <c r="GO445" s="4" cm="1">
        <f t="array" ref="GO445">PRODUCT(IFERROR(MATCH(GO$3:GO40,prímek!$A:$A,0),0))</f>
        <v>0</v>
      </c>
      <c r="GP445" s="4" cm="1">
        <f t="array" ref="GP445">PRODUCT(IFERROR(MATCH(GP$3:GP40,prímek!$A:$A,0),0))</f>
        <v>0</v>
      </c>
      <c r="GQ445" s="4" cm="1">
        <f t="array" ref="GQ445">PRODUCT(IFERROR(MATCH(GQ$3:GQ40,prímek!$A:$A,0),0))</f>
        <v>0</v>
      </c>
      <c r="GR445" s="4" cm="1">
        <f t="array" ref="GR445">PRODUCT(IFERROR(MATCH(GR$3:GR40,prímek!$A:$A,0),0))</f>
        <v>0</v>
      </c>
      <c r="GS445" s="4" cm="1">
        <f t="array" ref="GS445">PRODUCT(IFERROR(MATCH(GS$3:GS40,prímek!$A:$A,0),0))</f>
        <v>0</v>
      </c>
      <c r="GT445" s="4" cm="1">
        <f t="array" ref="GT445">PRODUCT(IFERROR(MATCH(GT$3:GT40,prímek!$A:$A,0),0))</f>
        <v>0</v>
      </c>
    </row>
    <row r="446" spans="3:202" x14ac:dyDescent="0.25">
      <c r="C446" s="4" cm="1">
        <f t="array" ref="C446">PRODUCT(IFERROR(MATCH(C$3:C41,prímek!$A:$A,0),0))</f>
        <v>0</v>
      </c>
      <c r="D446" s="4" cm="1">
        <f t="array" ref="D446">PRODUCT(IFERROR(MATCH(D$3:D41,prímek!$A:$A,0),0))</f>
        <v>0</v>
      </c>
      <c r="E446" s="4" cm="1">
        <f t="array" ref="E446">PRODUCT(IFERROR(MATCH(E$3:E41,prímek!$A:$A,0),0))</f>
        <v>0</v>
      </c>
      <c r="F446" s="4" cm="1">
        <f t="array" ref="F446">PRODUCT(IFERROR(MATCH(F$3:F41,prímek!$A:$A,0),0))</f>
        <v>0</v>
      </c>
      <c r="G446" s="4" cm="1">
        <f t="array" ref="G446">PRODUCT(IFERROR(MATCH(G$3:G41,prímek!$A:$A,0),0))</f>
        <v>0</v>
      </c>
      <c r="H446" s="4" cm="1">
        <f t="array" ref="H446">PRODUCT(IFERROR(MATCH(H$3:H41,prímek!$A:$A,0),0))</f>
        <v>0</v>
      </c>
      <c r="I446" s="4" cm="1">
        <f t="array" ref="I446">PRODUCT(IFERROR(MATCH(I$3:I41,prímek!$A:$A,0),0))</f>
        <v>0</v>
      </c>
      <c r="J446" s="4" cm="1">
        <f t="array" ref="J446">PRODUCT(IFERROR(MATCH(J$3:J41,prímek!$A:$A,0),0))</f>
        <v>0</v>
      </c>
      <c r="K446" s="4" cm="1">
        <f t="array" ref="K446">PRODUCT(IFERROR(MATCH(K$3:K41,prímek!$A:$A,0),0))</f>
        <v>0</v>
      </c>
      <c r="L446" s="4" cm="1">
        <f t="array" ref="L446">PRODUCT(IFERROR(MATCH(L$3:L41,prímek!$A:$A,0),0))</f>
        <v>0</v>
      </c>
      <c r="M446" s="4" cm="1">
        <f t="array" ref="M446">PRODUCT(IFERROR(MATCH(M$3:M41,prímek!$A:$A,0),0))</f>
        <v>0</v>
      </c>
      <c r="N446" s="4" cm="1">
        <f t="array" ref="N446">PRODUCT(IFERROR(MATCH(N$3:N41,prímek!$A:$A,0),0))</f>
        <v>0</v>
      </c>
      <c r="O446" s="4" cm="1">
        <f t="array" ref="O446">PRODUCT(IFERROR(MATCH(O$3:O41,prímek!$A:$A,0),0))</f>
        <v>0</v>
      </c>
      <c r="P446" s="4" cm="1">
        <f t="array" ref="P446">PRODUCT(IFERROR(MATCH(P$3:P41,prímek!$A:$A,0),0))</f>
        <v>0</v>
      </c>
      <c r="Q446" s="4" cm="1">
        <f t="array" ref="Q446">PRODUCT(IFERROR(MATCH(Q$3:Q41,prímek!$A:$A,0),0))</f>
        <v>0</v>
      </c>
      <c r="R446" s="4" cm="1">
        <f t="array" ref="R446">PRODUCT(IFERROR(MATCH(R$3:R41,prímek!$A:$A,0),0))</f>
        <v>0</v>
      </c>
      <c r="S446" s="4" cm="1">
        <f t="array" ref="S446">PRODUCT(IFERROR(MATCH(S$3:S41,prímek!$A:$A,0),0))</f>
        <v>0</v>
      </c>
      <c r="T446" s="4" cm="1">
        <f t="array" ref="T446">PRODUCT(IFERROR(MATCH(T$3:T41,prímek!$A:$A,0),0))</f>
        <v>0</v>
      </c>
      <c r="U446" s="4" cm="1">
        <f t="array" ref="U446">PRODUCT(IFERROR(MATCH(U$3:U41,prímek!$A:$A,0),0))</f>
        <v>0</v>
      </c>
      <c r="V446" s="4" cm="1">
        <f t="array" ref="V446">PRODUCT(IFERROR(MATCH(V$3:V41,prímek!$A:$A,0),0))</f>
        <v>0</v>
      </c>
      <c r="W446" s="4" cm="1">
        <f t="array" ref="W446">PRODUCT(IFERROR(MATCH(W$3:W41,prímek!$A:$A,0),0))</f>
        <v>3.9308030406843379E+70</v>
      </c>
      <c r="X446" s="4" cm="1">
        <f t="array" ref="X446">PRODUCT(IFERROR(MATCH(X$3:X41,prímek!$A:$A,0),0))</f>
        <v>0</v>
      </c>
      <c r="Y446" s="4" cm="1">
        <f t="array" ref="Y446">PRODUCT(IFERROR(MATCH(Y$3:Y41,prímek!$A:$A,0),0))</f>
        <v>0</v>
      </c>
      <c r="Z446" s="4" cm="1">
        <f t="array" ref="Z446">PRODUCT(IFERROR(MATCH(Z$3:Z41,prímek!$A:$A,0),0))</f>
        <v>0</v>
      </c>
      <c r="AA446" s="4" cm="1">
        <f t="array" ref="AA446">PRODUCT(IFERROR(MATCH(AA$3:AA41,prímek!$A:$A,0),0))</f>
        <v>0</v>
      </c>
      <c r="AB446" s="4" cm="1">
        <f t="array" ref="AB446">PRODUCT(IFERROR(MATCH(AB$3:AB41,prímek!$A:$A,0),0))</f>
        <v>0</v>
      </c>
      <c r="AC446" s="4" cm="1">
        <f t="array" ref="AC446">PRODUCT(IFERROR(MATCH(AC$3:AC41,prímek!$A:$A,0),0))</f>
        <v>0</v>
      </c>
      <c r="AD446" s="4" cm="1">
        <f t="array" ref="AD446">PRODUCT(IFERROR(MATCH(AD$3:AD41,prímek!$A:$A,0),0))</f>
        <v>0</v>
      </c>
      <c r="AE446" s="4" cm="1">
        <f t="array" ref="AE446">PRODUCT(IFERROR(MATCH(AE$3:AE41,prímek!$A:$A,0),0))</f>
        <v>0</v>
      </c>
      <c r="AF446" s="4" cm="1">
        <f t="array" ref="AF446">PRODUCT(IFERROR(MATCH(AF$3:AF41,prímek!$A:$A,0),0))</f>
        <v>0</v>
      </c>
      <c r="AG446" s="4" cm="1">
        <f t="array" ref="AG446">PRODUCT(IFERROR(MATCH(AG$3:AG41,prímek!$A:$A,0),0))</f>
        <v>0</v>
      </c>
      <c r="AH446" s="4" cm="1">
        <f t="array" ref="AH446">PRODUCT(IFERROR(MATCH(AH$3:AH41,prímek!$A:$A,0),0))</f>
        <v>0</v>
      </c>
      <c r="AI446" s="4" cm="1">
        <f t="array" ref="AI446">PRODUCT(IFERROR(MATCH(AI$3:AI41,prímek!$A:$A,0),0))</f>
        <v>0</v>
      </c>
      <c r="AJ446" s="4" cm="1">
        <f t="array" ref="AJ446">PRODUCT(IFERROR(MATCH(AJ$3:AJ41,prímek!$A:$A,0),0))</f>
        <v>0</v>
      </c>
      <c r="AK446" s="4" cm="1">
        <f t="array" ref="AK446">PRODUCT(IFERROR(MATCH(AK$3:AK41,prímek!$A:$A,0),0))</f>
        <v>0</v>
      </c>
      <c r="AL446" s="4" cm="1">
        <f t="array" ref="AL446">PRODUCT(IFERROR(MATCH(AL$3:AL41,prímek!$A:$A,0),0))</f>
        <v>0</v>
      </c>
      <c r="AM446" s="4" cm="1">
        <f t="array" ref="AM446">PRODUCT(IFERROR(MATCH(AM$3:AM41,prímek!$A:$A,0),0))</f>
        <v>0</v>
      </c>
      <c r="AN446" s="4" cm="1">
        <f t="array" ref="AN446">PRODUCT(IFERROR(MATCH(AN$3:AN41,prímek!$A:$A,0),0))</f>
        <v>0</v>
      </c>
      <c r="AO446" s="4" cm="1">
        <f t="array" ref="AO446">PRODUCT(IFERROR(MATCH(AO$3:AO41,prímek!$A:$A,0),0))</f>
        <v>0</v>
      </c>
      <c r="AP446" s="4" cm="1">
        <f t="array" ref="AP446">PRODUCT(IFERROR(MATCH(AP$3:AP41,prímek!$A:$A,0),0))</f>
        <v>0</v>
      </c>
      <c r="AQ446" s="4" cm="1">
        <f t="array" ref="AQ446">PRODUCT(IFERROR(MATCH(AQ$3:AQ41,prímek!$A:$A,0),0))</f>
        <v>0</v>
      </c>
      <c r="AR446" s="4" cm="1">
        <f t="array" ref="AR446">PRODUCT(IFERROR(MATCH(AR$3:AR41,prímek!$A:$A,0),0))</f>
        <v>0</v>
      </c>
      <c r="AS446" s="4" cm="1">
        <f t="array" ref="AS446">PRODUCT(IFERROR(MATCH(AS$3:AS41,prímek!$A:$A,0),0))</f>
        <v>0</v>
      </c>
      <c r="AT446" s="4" cm="1">
        <f t="array" ref="AT446">PRODUCT(IFERROR(MATCH(AT$3:AT41,prímek!$A:$A,0),0))</f>
        <v>0</v>
      </c>
      <c r="AU446" s="4" cm="1">
        <f t="array" ref="AU446">PRODUCT(IFERROR(MATCH(AU$3:AU41,prímek!$A:$A,0),0))</f>
        <v>0</v>
      </c>
      <c r="AV446" s="4" cm="1">
        <f t="array" ref="AV446">PRODUCT(IFERROR(MATCH(AV$3:AV41,prímek!$A:$A,0),0))</f>
        <v>0</v>
      </c>
      <c r="AW446" s="4" cm="1">
        <f t="array" ref="AW446">PRODUCT(IFERROR(MATCH(AW$3:AW41,prímek!$A:$A,0),0))</f>
        <v>0</v>
      </c>
      <c r="AX446" s="4" cm="1">
        <f t="array" ref="AX446">PRODUCT(IFERROR(MATCH(AX$3:AX41,prímek!$A:$A,0),0))</f>
        <v>0</v>
      </c>
      <c r="AY446" s="4" cm="1">
        <f t="array" ref="AY446">PRODUCT(IFERROR(MATCH(AY$3:AY41,prímek!$A:$A,0),0))</f>
        <v>0</v>
      </c>
      <c r="AZ446" s="4" cm="1">
        <f t="array" ref="AZ446">PRODUCT(IFERROR(MATCH(AZ$3:AZ41,prímek!$A:$A,0),0))</f>
        <v>0</v>
      </c>
      <c r="BA446" s="4" cm="1">
        <f t="array" ref="BA446">PRODUCT(IFERROR(MATCH(BA$3:BA41,prímek!$A:$A,0),0))</f>
        <v>0</v>
      </c>
      <c r="BB446" s="4" cm="1">
        <f t="array" ref="BB446">PRODUCT(IFERROR(MATCH(BB$3:BB41,prímek!$A:$A,0),0))</f>
        <v>0</v>
      </c>
      <c r="BC446" s="4" cm="1">
        <f t="array" ref="BC446">PRODUCT(IFERROR(MATCH(BC$3:BC41,prímek!$A:$A,0),0))</f>
        <v>0</v>
      </c>
      <c r="BD446" s="4" cm="1">
        <f t="array" ref="BD446">PRODUCT(IFERROR(MATCH(BD$3:BD41,prímek!$A:$A,0),0))</f>
        <v>0</v>
      </c>
      <c r="BE446" s="4" cm="1">
        <f t="array" ref="BE446">PRODUCT(IFERROR(MATCH(BE$3:BE41,prímek!$A:$A,0),0))</f>
        <v>0</v>
      </c>
      <c r="BF446" s="4" cm="1">
        <f t="array" ref="BF446">PRODUCT(IFERROR(MATCH(BF$3:BF41,prímek!$A:$A,0),0))</f>
        <v>0</v>
      </c>
      <c r="BG446" s="4" cm="1">
        <f t="array" ref="BG446">PRODUCT(IFERROR(MATCH(BG$3:BG41,prímek!$A:$A,0),0))</f>
        <v>0</v>
      </c>
      <c r="BH446" s="4" cm="1">
        <f t="array" ref="BH446">PRODUCT(IFERROR(MATCH(BH$3:BH41,prímek!$A:$A,0),0))</f>
        <v>0</v>
      </c>
      <c r="BI446" s="4" cm="1">
        <f t="array" ref="BI446">PRODUCT(IFERROR(MATCH(BI$3:BI41,prímek!$A:$A,0),0))</f>
        <v>0</v>
      </c>
      <c r="BJ446" s="4" cm="1">
        <f t="array" ref="BJ446">PRODUCT(IFERROR(MATCH(BJ$3:BJ41,prímek!$A:$A,0),0))</f>
        <v>0</v>
      </c>
      <c r="BK446" s="4" cm="1">
        <f t="array" ref="BK446">PRODUCT(IFERROR(MATCH(BK$3:BK41,prímek!$A:$A,0),0))</f>
        <v>0</v>
      </c>
      <c r="BL446" s="4" cm="1">
        <f t="array" ref="BL446">PRODUCT(IFERROR(MATCH(BL$3:BL41,prímek!$A:$A,0),0))</f>
        <v>0</v>
      </c>
      <c r="BM446" s="4" cm="1">
        <f t="array" ref="BM446">PRODUCT(IFERROR(MATCH(BM$3:BM41,prímek!$A:$A,0),0))</f>
        <v>0</v>
      </c>
      <c r="BN446" s="4" cm="1">
        <f t="array" ref="BN446">PRODUCT(IFERROR(MATCH(BN$3:BN41,prímek!$A:$A,0),0))</f>
        <v>0</v>
      </c>
      <c r="BO446" s="4" cm="1">
        <f t="array" ref="BO446">PRODUCT(IFERROR(MATCH(BO$3:BO41,prímek!$A:$A,0),0))</f>
        <v>0</v>
      </c>
      <c r="BP446" s="4" cm="1">
        <f t="array" ref="BP446">PRODUCT(IFERROR(MATCH(BP$3:BP41,prímek!$A:$A,0),0))</f>
        <v>0</v>
      </c>
      <c r="BQ446" s="4" cm="1">
        <f t="array" ref="BQ446">PRODUCT(IFERROR(MATCH(BQ$3:BQ41,prímek!$A:$A,0),0))</f>
        <v>0</v>
      </c>
      <c r="BR446" s="4" cm="1">
        <f t="array" ref="BR446">PRODUCT(IFERROR(MATCH(BR$3:BR41,prímek!$A:$A,0),0))</f>
        <v>0</v>
      </c>
      <c r="BS446" s="4" cm="1">
        <f t="array" ref="BS446">PRODUCT(IFERROR(MATCH(BS$3:BS41,prímek!$A:$A,0),0))</f>
        <v>0</v>
      </c>
      <c r="BT446" s="4" cm="1">
        <f t="array" ref="BT446">PRODUCT(IFERROR(MATCH(BT$3:BT41,prímek!$A:$A,0),0))</f>
        <v>0</v>
      </c>
      <c r="BU446" s="4" cm="1">
        <f t="array" ref="BU446">PRODUCT(IFERROR(MATCH(BU$3:BU41,prímek!$A:$A,0),0))</f>
        <v>0</v>
      </c>
      <c r="BV446" s="4" cm="1">
        <f t="array" ref="BV446">PRODUCT(IFERROR(MATCH(BV$3:BV41,prímek!$A:$A,0),0))</f>
        <v>0</v>
      </c>
      <c r="BW446" s="4" cm="1">
        <f t="array" ref="BW446">PRODUCT(IFERROR(MATCH(BW$3:BW41,prímek!$A:$A,0),0))</f>
        <v>0</v>
      </c>
      <c r="BX446" s="4" cm="1">
        <f t="array" ref="BX446">PRODUCT(IFERROR(MATCH(BX$3:BX41,prímek!$A:$A,0),0))</f>
        <v>0</v>
      </c>
      <c r="BY446" s="4" cm="1">
        <f t="array" ref="BY446">PRODUCT(IFERROR(MATCH(BY$3:BY41,prímek!$A:$A,0),0))</f>
        <v>0</v>
      </c>
      <c r="BZ446" s="4" cm="1">
        <f t="array" ref="BZ446">PRODUCT(IFERROR(MATCH(BZ$3:BZ41,prímek!$A:$A,0),0))</f>
        <v>0</v>
      </c>
      <c r="CA446" s="4" cm="1">
        <f t="array" ref="CA446">PRODUCT(IFERROR(MATCH(CA$3:CA41,prímek!$A:$A,0),0))</f>
        <v>0</v>
      </c>
      <c r="CB446" s="4" cm="1">
        <f t="array" ref="CB446">PRODUCT(IFERROR(MATCH(CB$3:CB41,prímek!$A:$A,0),0))</f>
        <v>0</v>
      </c>
      <c r="CC446" s="4" cm="1">
        <f t="array" ref="CC446">PRODUCT(IFERROR(MATCH(CC$3:CC41,prímek!$A:$A,0),0))</f>
        <v>0</v>
      </c>
      <c r="CD446" s="4" cm="1">
        <f t="array" ref="CD446">PRODUCT(IFERROR(MATCH(CD$3:CD41,prímek!$A:$A,0),0))</f>
        <v>0</v>
      </c>
      <c r="CE446" s="4" cm="1">
        <f t="array" ref="CE446">PRODUCT(IFERROR(MATCH(CE$3:CE41,prímek!$A:$A,0),0))</f>
        <v>0</v>
      </c>
      <c r="CF446" s="4" cm="1">
        <f t="array" ref="CF446">PRODUCT(IFERROR(MATCH(CF$3:CF41,prímek!$A:$A,0),0))</f>
        <v>0</v>
      </c>
      <c r="CG446" s="4" cm="1">
        <f t="array" ref="CG446">PRODUCT(IFERROR(MATCH(CG$3:CG41,prímek!$A:$A,0),0))</f>
        <v>0</v>
      </c>
      <c r="CH446" s="4" cm="1">
        <f t="array" ref="CH446">PRODUCT(IFERROR(MATCH(CH$3:CH41,prímek!$A:$A,0),0))</f>
        <v>0</v>
      </c>
      <c r="CI446" s="4" cm="1">
        <f t="array" ref="CI446">PRODUCT(IFERROR(MATCH(CI$3:CI41,prímek!$A:$A,0),0))</f>
        <v>0</v>
      </c>
      <c r="CJ446" s="4" cm="1">
        <f t="array" ref="CJ446">PRODUCT(IFERROR(MATCH(CJ$3:CJ41,prímek!$A:$A,0),0))</f>
        <v>0</v>
      </c>
      <c r="CK446" s="4" cm="1">
        <f t="array" ref="CK446">PRODUCT(IFERROR(MATCH(CK$3:CK41,prímek!$A:$A,0),0))</f>
        <v>0</v>
      </c>
      <c r="CL446" s="4" cm="1">
        <f t="array" ref="CL446">PRODUCT(IFERROR(MATCH(CL$3:CL41,prímek!$A:$A,0),0))</f>
        <v>0</v>
      </c>
      <c r="CM446" s="4" cm="1">
        <f t="array" ref="CM446">PRODUCT(IFERROR(MATCH(CM$3:CM41,prímek!$A:$A,0),0))</f>
        <v>0</v>
      </c>
      <c r="CN446" s="4" cm="1">
        <f t="array" ref="CN446">PRODUCT(IFERROR(MATCH(CN$3:CN41,prímek!$A:$A,0),0))</f>
        <v>0</v>
      </c>
      <c r="CO446" s="4" cm="1">
        <f t="array" ref="CO446">PRODUCT(IFERROR(MATCH(CO$3:CO41,prímek!$A:$A,0),0))</f>
        <v>0</v>
      </c>
      <c r="CP446" s="4" cm="1">
        <f t="array" ref="CP446">PRODUCT(IFERROR(MATCH(CP$3:CP41,prímek!$A:$A,0),0))</f>
        <v>0</v>
      </c>
      <c r="CQ446" s="4" cm="1">
        <f t="array" ref="CQ446">PRODUCT(IFERROR(MATCH(CQ$3:CQ41,prímek!$A:$A,0),0))</f>
        <v>0</v>
      </c>
      <c r="CR446" s="4" cm="1">
        <f t="array" ref="CR446">PRODUCT(IFERROR(MATCH(CR$3:CR41,prímek!$A:$A,0),0))</f>
        <v>0</v>
      </c>
      <c r="CS446" s="4" cm="1">
        <f t="array" ref="CS446">PRODUCT(IFERROR(MATCH(CS$3:CS41,prímek!$A:$A,0),0))</f>
        <v>0</v>
      </c>
      <c r="CT446" s="4" cm="1">
        <f t="array" ref="CT446">PRODUCT(IFERROR(MATCH(CT$3:CT41,prímek!$A:$A,0),0))</f>
        <v>0</v>
      </c>
      <c r="CU446" s="4" cm="1">
        <f t="array" ref="CU446">PRODUCT(IFERROR(MATCH(CU$3:CU41,prímek!$A:$A,0),0))</f>
        <v>0</v>
      </c>
      <c r="CV446" s="4" cm="1">
        <f t="array" ref="CV446">PRODUCT(IFERROR(MATCH(CV$3:CV41,prímek!$A:$A,0),0))</f>
        <v>0</v>
      </c>
      <c r="CW446" s="4" cm="1">
        <f t="array" ref="CW446">PRODUCT(IFERROR(MATCH(CW$3:CW41,prímek!$A:$A,0),0))</f>
        <v>0</v>
      </c>
      <c r="CX446" s="4" cm="1">
        <f t="array" ref="CX446">PRODUCT(IFERROR(MATCH(CX$3:CX41,prímek!$A:$A,0),0))</f>
        <v>0</v>
      </c>
      <c r="CY446" s="4" cm="1">
        <f t="array" ref="CY446">PRODUCT(IFERROR(MATCH(CY$3:CY41,prímek!$A:$A,0),0))</f>
        <v>0</v>
      </c>
      <c r="CZ446" s="4" cm="1">
        <f t="array" ref="CZ446">PRODUCT(IFERROR(MATCH(CZ$3:CZ41,prímek!$A:$A,0),0))</f>
        <v>0</v>
      </c>
      <c r="DA446" s="4" cm="1">
        <f t="array" ref="DA446">PRODUCT(IFERROR(MATCH(DA$3:DA41,prímek!$A:$A,0),0))</f>
        <v>0</v>
      </c>
      <c r="DB446" s="4" cm="1">
        <f t="array" ref="DB446">PRODUCT(IFERROR(MATCH(DB$3:DB41,prímek!$A:$A,0),0))</f>
        <v>0</v>
      </c>
      <c r="DC446" s="4" cm="1">
        <f t="array" ref="DC446">PRODUCT(IFERROR(MATCH(DC$3:DC41,prímek!$A:$A,0),0))</f>
        <v>0</v>
      </c>
      <c r="DD446" s="4" cm="1">
        <f t="array" ref="DD446">PRODUCT(IFERROR(MATCH(DD$3:DD41,prímek!$A:$A,0),0))</f>
        <v>0</v>
      </c>
      <c r="DE446" s="4" cm="1">
        <f t="array" ref="DE446">PRODUCT(IFERROR(MATCH(DE$3:DE41,prímek!$A:$A,0),0))</f>
        <v>0</v>
      </c>
      <c r="DF446" s="4" cm="1">
        <f t="array" ref="DF446">PRODUCT(IFERROR(MATCH(DF$3:DF41,prímek!$A:$A,0),0))</f>
        <v>0</v>
      </c>
      <c r="DG446" s="4" cm="1">
        <f t="array" ref="DG446">PRODUCT(IFERROR(MATCH(DG$3:DG41,prímek!$A:$A,0),0))</f>
        <v>0</v>
      </c>
      <c r="DH446" s="4" cm="1">
        <f t="array" ref="DH446">PRODUCT(IFERROR(MATCH(DH$3:DH41,prímek!$A:$A,0),0))</f>
        <v>0</v>
      </c>
      <c r="DI446" s="4" cm="1">
        <f t="array" ref="DI446">PRODUCT(IFERROR(MATCH(DI$3:DI41,prímek!$A:$A,0),0))</f>
        <v>0</v>
      </c>
      <c r="DJ446" s="4" cm="1">
        <f t="array" ref="DJ446">PRODUCT(IFERROR(MATCH(DJ$3:DJ41,prímek!$A:$A,0),0))</f>
        <v>0</v>
      </c>
      <c r="DK446" s="4" cm="1">
        <f t="array" ref="DK446">PRODUCT(IFERROR(MATCH(DK$3:DK41,prímek!$A:$A,0),0))</f>
        <v>0</v>
      </c>
      <c r="DL446" s="4" cm="1">
        <f t="array" ref="DL446">PRODUCT(IFERROR(MATCH(DL$3:DL41,prímek!$A:$A,0),0))</f>
        <v>0</v>
      </c>
      <c r="DM446" s="4" cm="1">
        <f t="array" ref="DM446">PRODUCT(IFERROR(MATCH(DM$3:DM41,prímek!$A:$A,0),0))</f>
        <v>0</v>
      </c>
      <c r="DN446" s="4" cm="1">
        <f t="array" ref="DN446">PRODUCT(IFERROR(MATCH(DN$3:DN41,prímek!$A:$A,0),0))</f>
        <v>0</v>
      </c>
      <c r="DO446" s="4" cm="1">
        <f t="array" ref="DO446">PRODUCT(IFERROR(MATCH(DO$3:DO41,prímek!$A:$A,0),0))</f>
        <v>0</v>
      </c>
      <c r="DP446" s="4" cm="1">
        <f t="array" ref="DP446">PRODUCT(IFERROR(MATCH(DP$3:DP41,prímek!$A:$A,0),0))</f>
        <v>0</v>
      </c>
      <c r="DQ446" s="4" cm="1">
        <f t="array" ref="DQ446">PRODUCT(IFERROR(MATCH(DQ$3:DQ41,prímek!$A:$A,0),0))</f>
        <v>0</v>
      </c>
      <c r="DR446" s="4" cm="1">
        <f t="array" ref="DR446">PRODUCT(IFERROR(MATCH(DR$3:DR41,prímek!$A:$A,0),0))</f>
        <v>0</v>
      </c>
      <c r="DS446" s="4" cm="1">
        <f t="array" ref="DS446">PRODUCT(IFERROR(MATCH(DS$3:DS41,prímek!$A:$A,0),0))</f>
        <v>0</v>
      </c>
      <c r="DT446" s="4" cm="1">
        <f t="array" ref="DT446">PRODUCT(IFERROR(MATCH(DT$3:DT41,prímek!$A:$A,0),0))</f>
        <v>0</v>
      </c>
      <c r="DU446" s="4" cm="1">
        <f t="array" ref="DU446">PRODUCT(IFERROR(MATCH(DU$3:DU41,prímek!$A:$A,0),0))</f>
        <v>0</v>
      </c>
      <c r="DV446" s="4" cm="1">
        <f t="array" ref="DV446">PRODUCT(IFERROR(MATCH(DV$3:DV41,prímek!$A:$A,0),0))</f>
        <v>0</v>
      </c>
      <c r="DW446" s="4" cm="1">
        <f t="array" ref="DW446">PRODUCT(IFERROR(MATCH(DW$3:DW41,prímek!$A:$A,0),0))</f>
        <v>0</v>
      </c>
      <c r="DX446" s="4" cm="1">
        <f t="array" ref="DX446">PRODUCT(IFERROR(MATCH(DX$3:DX41,prímek!$A:$A,0),0))</f>
        <v>0</v>
      </c>
      <c r="DY446" s="4" cm="1">
        <f t="array" ref="DY446">PRODUCT(IFERROR(MATCH(DY$3:DY41,prímek!$A:$A,0),0))</f>
        <v>0</v>
      </c>
      <c r="DZ446" s="4" cm="1">
        <f t="array" ref="DZ446">PRODUCT(IFERROR(MATCH(DZ$3:DZ41,prímek!$A:$A,0),0))</f>
        <v>0</v>
      </c>
      <c r="EA446" s="4" cm="1">
        <f t="array" ref="EA446">PRODUCT(IFERROR(MATCH(EA$3:EA41,prímek!$A:$A,0),0))</f>
        <v>0</v>
      </c>
      <c r="EB446" s="4" cm="1">
        <f t="array" ref="EB446">PRODUCT(IFERROR(MATCH(EB$3:EB41,prímek!$A:$A,0),0))</f>
        <v>0</v>
      </c>
      <c r="EC446" s="4" cm="1">
        <f t="array" ref="EC446">PRODUCT(IFERROR(MATCH(EC$3:EC41,prímek!$A:$A,0),0))</f>
        <v>0</v>
      </c>
      <c r="ED446" s="4" cm="1">
        <f t="array" ref="ED446">PRODUCT(IFERROR(MATCH(ED$3:ED41,prímek!$A:$A,0),0))</f>
        <v>0</v>
      </c>
      <c r="EE446" s="4" cm="1">
        <f t="array" ref="EE446">PRODUCT(IFERROR(MATCH(EE$3:EE41,prímek!$A:$A,0),0))</f>
        <v>0</v>
      </c>
      <c r="EF446" s="4" cm="1">
        <f t="array" ref="EF446">PRODUCT(IFERROR(MATCH(EF$3:EF41,prímek!$A:$A,0),0))</f>
        <v>0</v>
      </c>
      <c r="EG446" s="4" cm="1">
        <f t="array" ref="EG446">PRODUCT(IFERROR(MATCH(EG$3:EG41,prímek!$A:$A,0),0))</f>
        <v>0</v>
      </c>
      <c r="EH446" s="4" cm="1">
        <f t="array" ref="EH446">PRODUCT(IFERROR(MATCH(EH$3:EH41,prímek!$A:$A,0),0))</f>
        <v>0</v>
      </c>
      <c r="EI446" s="4" cm="1">
        <f t="array" ref="EI446">PRODUCT(IFERROR(MATCH(EI$3:EI41,prímek!$A:$A,0),0))</f>
        <v>0</v>
      </c>
      <c r="EJ446" s="4" cm="1">
        <f t="array" ref="EJ446">PRODUCT(IFERROR(MATCH(EJ$3:EJ41,prímek!$A:$A,0),0))</f>
        <v>0</v>
      </c>
      <c r="EK446" s="4" cm="1">
        <f t="array" ref="EK446">PRODUCT(IFERROR(MATCH(EK$3:EK41,prímek!$A:$A,0),0))</f>
        <v>0</v>
      </c>
      <c r="EL446" s="4" cm="1">
        <f t="array" ref="EL446">PRODUCT(IFERROR(MATCH(EL$3:EL41,prímek!$A:$A,0),0))</f>
        <v>0</v>
      </c>
      <c r="EM446" s="4" cm="1">
        <f t="array" ref="EM446">PRODUCT(IFERROR(MATCH(EM$3:EM41,prímek!$A:$A,0),0))</f>
        <v>0</v>
      </c>
      <c r="EN446" s="4" cm="1">
        <f t="array" ref="EN446">PRODUCT(IFERROR(MATCH(EN$3:EN41,prímek!$A:$A,0),0))</f>
        <v>0</v>
      </c>
      <c r="EO446" s="4" cm="1">
        <f t="array" ref="EO446">PRODUCT(IFERROR(MATCH(EO$3:EO41,prímek!$A:$A,0),0))</f>
        <v>0</v>
      </c>
      <c r="EP446" s="4" cm="1">
        <f t="array" ref="EP446">PRODUCT(IFERROR(MATCH(EP$3:EP41,prímek!$A:$A,0),0))</f>
        <v>0</v>
      </c>
      <c r="EQ446" s="4" cm="1">
        <f t="array" ref="EQ446">PRODUCT(IFERROR(MATCH(EQ$3:EQ41,prímek!$A:$A,0),0))</f>
        <v>0</v>
      </c>
      <c r="ER446" s="4" cm="1">
        <f t="array" ref="ER446">PRODUCT(IFERROR(MATCH(ER$3:ER41,prímek!$A:$A,0),0))</f>
        <v>0</v>
      </c>
      <c r="ES446" s="4" cm="1">
        <f t="array" ref="ES446">PRODUCT(IFERROR(MATCH(ES$3:ES41,prímek!$A:$A,0),0))</f>
        <v>0</v>
      </c>
      <c r="ET446" s="4" cm="1">
        <f t="array" ref="ET446">PRODUCT(IFERROR(MATCH(ET$3:ET41,prímek!$A:$A,0),0))</f>
        <v>0</v>
      </c>
      <c r="EU446" s="4" cm="1">
        <f t="array" ref="EU446">PRODUCT(IFERROR(MATCH(EU$3:EU41,prímek!$A:$A,0),0))</f>
        <v>0</v>
      </c>
      <c r="EV446" s="4" cm="1">
        <f t="array" ref="EV446">PRODUCT(IFERROR(MATCH(EV$3:EV41,prímek!$A:$A,0),0))</f>
        <v>0</v>
      </c>
      <c r="EW446" s="4" cm="1">
        <f t="array" ref="EW446">PRODUCT(IFERROR(MATCH(EW$3:EW41,prímek!$A:$A,0),0))</f>
        <v>0</v>
      </c>
      <c r="EX446" s="4" cm="1">
        <f t="array" ref="EX446">PRODUCT(IFERROR(MATCH(EX$3:EX41,prímek!$A:$A,0),0))</f>
        <v>0</v>
      </c>
      <c r="EY446" s="4" cm="1">
        <f t="array" ref="EY446">PRODUCT(IFERROR(MATCH(EY$3:EY41,prímek!$A:$A,0),0))</f>
        <v>0</v>
      </c>
      <c r="EZ446" s="4" cm="1">
        <f t="array" ref="EZ446">PRODUCT(IFERROR(MATCH(EZ$3:EZ41,prímek!$A:$A,0),0))</f>
        <v>0</v>
      </c>
      <c r="FA446" s="4" cm="1">
        <f t="array" ref="FA446">PRODUCT(IFERROR(MATCH(FA$3:FA41,prímek!$A:$A,0),0))</f>
        <v>0</v>
      </c>
      <c r="FB446" s="4" cm="1">
        <f t="array" ref="FB446">PRODUCT(IFERROR(MATCH(FB$3:FB41,prímek!$A:$A,0),0))</f>
        <v>0</v>
      </c>
      <c r="FC446" s="4" cm="1">
        <f t="array" ref="FC446">PRODUCT(IFERROR(MATCH(FC$3:FC41,prímek!$A:$A,0),0))</f>
        <v>0</v>
      </c>
      <c r="FD446" s="4" cm="1">
        <f t="array" ref="FD446">PRODUCT(IFERROR(MATCH(FD$3:FD41,prímek!$A:$A,0),0))</f>
        <v>0</v>
      </c>
      <c r="FE446" s="4" cm="1">
        <f t="array" ref="FE446">PRODUCT(IFERROR(MATCH(FE$3:FE41,prímek!$A:$A,0),0))</f>
        <v>0</v>
      </c>
      <c r="FF446" s="4" cm="1">
        <f t="array" ref="FF446">PRODUCT(IFERROR(MATCH(FF$3:FF41,prímek!$A:$A,0),0))</f>
        <v>0</v>
      </c>
      <c r="FG446" s="4" cm="1">
        <f t="array" ref="FG446">PRODUCT(IFERROR(MATCH(FG$3:FG41,prímek!$A:$A,0),0))</f>
        <v>0</v>
      </c>
      <c r="FH446" s="4" cm="1">
        <f t="array" ref="FH446">PRODUCT(IFERROR(MATCH(FH$3:FH41,prímek!$A:$A,0),0))</f>
        <v>0</v>
      </c>
      <c r="FI446" s="4" cm="1">
        <f t="array" ref="FI446">PRODUCT(IFERROR(MATCH(FI$3:FI41,prímek!$A:$A,0),0))</f>
        <v>0</v>
      </c>
      <c r="FJ446" s="4" cm="1">
        <f t="array" ref="FJ446">PRODUCT(IFERROR(MATCH(FJ$3:FJ41,prímek!$A:$A,0),0))</f>
        <v>0</v>
      </c>
      <c r="FK446" s="4" cm="1">
        <f t="array" ref="FK446">PRODUCT(IFERROR(MATCH(FK$3:FK41,prímek!$A:$A,0),0))</f>
        <v>0</v>
      </c>
      <c r="FL446" s="4" cm="1">
        <f t="array" ref="FL446">PRODUCT(IFERROR(MATCH(FL$3:FL41,prímek!$A:$A,0),0))</f>
        <v>0</v>
      </c>
      <c r="FM446" s="4" cm="1">
        <f t="array" ref="FM446">PRODUCT(IFERROR(MATCH(FM$3:FM41,prímek!$A:$A,0),0))</f>
        <v>0</v>
      </c>
      <c r="FN446" s="4" cm="1">
        <f t="array" ref="FN446">PRODUCT(IFERROR(MATCH(FN$3:FN41,prímek!$A:$A,0),0))</f>
        <v>0</v>
      </c>
      <c r="FO446" s="4" cm="1">
        <f t="array" ref="FO446">PRODUCT(IFERROR(MATCH(FO$3:FO41,prímek!$A:$A,0),0))</f>
        <v>0</v>
      </c>
      <c r="FP446" s="4" cm="1">
        <f t="array" ref="FP446">PRODUCT(IFERROR(MATCH(FP$3:FP41,prímek!$A:$A,0),0))</f>
        <v>0</v>
      </c>
      <c r="FQ446" s="4" cm="1">
        <f t="array" ref="FQ446">PRODUCT(IFERROR(MATCH(FQ$3:FQ41,prímek!$A:$A,0),0))</f>
        <v>0</v>
      </c>
      <c r="FR446" s="4" cm="1">
        <f t="array" ref="FR446">PRODUCT(IFERROR(MATCH(FR$3:FR41,prímek!$A:$A,0),0))</f>
        <v>0</v>
      </c>
      <c r="FS446" s="4" cm="1">
        <f t="array" ref="FS446">PRODUCT(IFERROR(MATCH(FS$3:FS41,prímek!$A:$A,0),0))</f>
        <v>0</v>
      </c>
      <c r="FT446" s="4" cm="1">
        <f t="array" ref="FT446">PRODUCT(IFERROR(MATCH(FT$3:FT41,prímek!$A:$A,0),0))</f>
        <v>0</v>
      </c>
      <c r="FU446" s="4" cm="1">
        <f t="array" ref="FU446">PRODUCT(IFERROR(MATCH(FU$3:FU41,prímek!$A:$A,0),0))</f>
        <v>0</v>
      </c>
      <c r="FV446" s="4" cm="1">
        <f t="array" ref="FV446">PRODUCT(IFERROR(MATCH(FV$3:FV41,prímek!$A:$A,0),0))</f>
        <v>0</v>
      </c>
      <c r="FW446" s="4" cm="1">
        <f t="array" ref="FW446">PRODUCT(IFERROR(MATCH(FW$3:FW41,prímek!$A:$A,0),0))</f>
        <v>0</v>
      </c>
      <c r="FX446" s="4" cm="1">
        <f t="array" ref="FX446">PRODUCT(IFERROR(MATCH(FX$3:FX41,prímek!$A:$A,0),0))</f>
        <v>0</v>
      </c>
      <c r="FY446" s="4" cm="1">
        <f t="array" ref="FY446">PRODUCT(IFERROR(MATCH(FY$3:FY41,prímek!$A:$A,0),0))</f>
        <v>0</v>
      </c>
      <c r="FZ446" s="4" cm="1">
        <f t="array" ref="FZ446">PRODUCT(IFERROR(MATCH(FZ$3:FZ41,prímek!$A:$A,0),0))</f>
        <v>0</v>
      </c>
      <c r="GA446" s="4" cm="1">
        <f t="array" ref="GA446">PRODUCT(IFERROR(MATCH(GA$3:GA41,prímek!$A:$A,0),0))</f>
        <v>0</v>
      </c>
      <c r="GB446" s="4" cm="1">
        <f t="array" ref="GB446">PRODUCT(IFERROR(MATCH(GB$3:GB41,prímek!$A:$A,0),0))</f>
        <v>0</v>
      </c>
      <c r="GC446" s="4" cm="1">
        <f t="array" ref="GC446">PRODUCT(IFERROR(MATCH(GC$3:GC41,prímek!$A:$A,0),0))</f>
        <v>0</v>
      </c>
      <c r="GD446" s="4" cm="1">
        <f t="array" ref="GD446">PRODUCT(IFERROR(MATCH(GD$3:GD41,prímek!$A:$A,0),0))</f>
        <v>0</v>
      </c>
      <c r="GE446" s="4" cm="1">
        <f t="array" ref="GE446">PRODUCT(IFERROR(MATCH(GE$3:GE41,prímek!$A:$A,0),0))</f>
        <v>0</v>
      </c>
      <c r="GF446" s="4" cm="1">
        <f t="array" ref="GF446">PRODUCT(IFERROR(MATCH(GF$3:GF41,prímek!$A:$A,0),0))</f>
        <v>0</v>
      </c>
      <c r="GG446" s="4" cm="1">
        <f t="array" ref="GG446">PRODUCT(IFERROR(MATCH(GG$3:GG41,prímek!$A:$A,0),0))</f>
        <v>0</v>
      </c>
      <c r="GH446" s="4" cm="1">
        <f t="array" ref="GH446">PRODUCT(IFERROR(MATCH(GH$3:GH41,prímek!$A:$A,0),0))</f>
        <v>0</v>
      </c>
      <c r="GI446" s="4" cm="1">
        <f t="array" ref="GI446">PRODUCT(IFERROR(MATCH(GI$3:GI41,prímek!$A:$A,0),0))</f>
        <v>0</v>
      </c>
      <c r="GJ446" s="4" cm="1">
        <f t="array" ref="GJ446">PRODUCT(IFERROR(MATCH(GJ$3:GJ41,prímek!$A:$A,0),0))</f>
        <v>0</v>
      </c>
      <c r="GK446" s="4" cm="1">
        <f t="array" ref="GK446">PRODUCT(IFERROR(MATCH(GK$3:GK41,prímek!$A:$A,0),0))</f>
        <v>0</v>
      </c>
      <c r="GL446" s="4" cm="1">
        <f t="array" ref="GL446">PRODUCT(IFERROR(MATCH(GL$3:GL41,prímek!$A:$A,0),0))</f>
        <v>0</v>
      </c>
      <c r="GM446" s="4" cm="1">
        <f t="array" ref="GM446">PRODUCT(IFERROR(MATCH(GM$3:GM41,prímek!$A:$A,0),0))</f>
        <v>0</v>
      </c>
      <c r="GN446" s="4" cm="1">
        <f t="array" ref="GN446">PRODUCT(IFERROR(MATCH(GN$3:GN41,prímek!$A:$A,0),0))</f>
        <v>0</v>
      </c>
      <c r="GO446" s="4" cm="1">
        <f t="array" ref="GO446">PRODUCT(IFERROR(MATCH(GO$3:GO41,prímek!$A:$A,0),0))</f>
        <v>0</v>
      </c>
      <c r="GP446" s="4" cm="1">
        <f t="array" ref="GP446">PRODUCT(IFERROR(MATCH(GP$3:GP41,prímek!$A:$A,0),0))</f>
        <v>0</v>
      </c>
      <c r="GQ446" s="4" cm="1">
        <f t="array" ref="GQ446">PRODUCT(IFERROR(MATCH(GQ$3:GQ41,prímek!$A:$A,0),0))</f>
        <v>0</v>
      </c>
      <c r="GR446" s="4" cm="1">
        <f t="array" ref="GR446">PRODUCT(IFERROR(MATCH(GR$3:GR41,prímek!$A:$A,0),0))</f>
        <v>0</v>
      </c>
      <c r="GS446" s="4" cm="1">
        <f t="array" ref="GS446">PRODUCT(IFERROR(MATCH(GS$3:GS41,prímek!$A:$A,0),0))</f>
        <v>0</v>
      </c>
      <c r="GT446" s="4" cm="1">
        <f t="array" ref="GT446">PRODUCT(IFERROR(MATCH(GT$3:GT41,prímek!$A:$A,0),0))</f>
        <v>0</v>
      </c>
    </row>
    <row r="447" spans="3:202" x14ac:dyDescent="0.25">
      <c r="C447" s="4" cm="1">
        <f t="array" ref="C447">PRODUCT(IFERROR(MATCH(C$3:C42,prímek!$A:$A,0),0))</f>
        <v>0</v>
      </c>
      <c r="D447" s="4" cm="1">
        <f t="array" ref="D447">PRODUCT(IFERROR(MATCH(D$3:D42,prímek!$A:$A,0),0))</f>
        <v>0</v>
      </c>
      <c r="E447" s="4" cm="1">
        <f t="array" ref="E447">PRODUCT(IFERROR(MATCH(E$3:E42,prímek!$A:$A,0),0))</f>
        <v>0</v>
      </c>
      <c r="F447" s="4" cm="1">
        <f t="array" ref="F447">PRODUCT(IFERROR(MATCH(F$3:F42,prímek!$A:$A,0),0))</f>
        <v>0</v>
      </c>
      <c r="G447" s="4" cm="1">
        <f t="array" ref="G447">PRODUCT(IFERROR(MATCH(G$3:G42,prímek!$A:$A,0),0))</f>
        <v>0</v>
      </c>
      <c r="H447" s="4" cm="1">
        <f t="array" ref="H447">PRODUCT(IFERROR(MATCH(H$3:H42,prímek!$A:$A,0),0))</f>
        <v>0</v>
      </c>
      <c r="I447" s="4" cm="1">
        <f t="array" ref="I447">PRODUCT(IFERROR(MATCH(I$3:I42,prímek!$A:$A,0),0))</f>
        <v>0</v>
      </c>
      <c r="J447" s="4" cm="1">
        <f t="array" ref="J447">PRODUCT(IFERROR(MATCH(J$3:J42,prímek!$A:$A,0),0))</f>
        <v>0</v>
      </c>
      <c r="K447" s="4" cm="1">
        <f t="array" ref="K447">PRODUCT(IFERROR(MATCH(K$3:K42,prímek!$A:$A,0),0))</f>
        <v>0</v>
      </c>
      <c r="L447" s="4" cm="1">
        <f t="array" ref="L447">PRODUCT(IFERROR(MATCH(L$3:L42,prímek!$A:$A,0),0))</f>
        <v>0</v>
      </c>
      <c r="M447" s="4" cm="1">
        <f t="array" ref="M447">PRODUCT(IFERROR(MATCH(M$3:M42,prímek!$A:$A,0),0))</f>
        <v>0</v>
      </c>
      <c r="N447" s="4" cm="1">
        <f t="array" ref="N447">PRODUCT(IFERROR(MATCH(N$3:N42,prímek!$A:$A,0),0))</f>
        <v>0</v>
      </c>
      <c r="O447" s="4" cm="1">
        <f t="array" ref="O447">PRODUCT(IFERROR(MATCH(O$3:O42,prímek!$A:$A,0),0))</f>
        <v>0</v>
      </c>
      <c r="P447" s="4" cm="1">
        <f t="array" ref="P447">PRODUCT(IFERROR(MATCH(P$3:P42,prímek!$A:$A,0),0))</f>
        <v>0</v>
      </c>
      <c r="Q447" s="4" cm="1">
        <f t="array" ref="Q447">PRODUCT(IFERROR(MATCH(Q$3:Q42,prímek!$A:$A,0),0))</f>
        <v>0</v>
      </c>
      <c r="R447" s="4" cm="1">
        <f t="array" ref="R447">PRODUCT(IFERROR(MATCH(R$3:R42,prímek!$A:$A,0),0))</f>
        <v>0</v>
      </c>
      <c r="S447" s="4" cm="1">
        <f t="array" ref="S447">PRODUCT(IFERROR(MATCH(S$3:S42,prímek!$A:$A,0),0))</f>
        <v>0</v>
      </c>
      <c r="T447" s="4" cm="1">
        <f t="array" ref="T447">PRODUCT(IFERROR(MATCH(T$3:T42,prímek!$A:$A,0),0))</f>
        <v>0</v>
      </c>
      <c r="U447" s="4" cm="1">
        <f t="array" ref="U447">PRODUCT(IFERROR(MATCH(U$3:U42,prímek!$A:$A,0),0))</f>
        <v>0</v>
      </c>
      <c r="V447" s="4" cm="1">
        <f t="array" ref="V447">PRODUCT(IFERROR(MATCH(V$3:V42,prímek!$A:$A,0),0))</f>
        <v>0</v>
      </c>
      <c r="W447" s="4" cm="1">
        <f t="array" ref="W447">PRODUCT(IFERROR(MATCH(W$3:W42,prímek!$A:$A,0),0))</f>
        <v>9.4732353280492543E+72</v>
      </c>
      <c r="X447" s="4" cm="1">
        <f t="array" ref="X447">PRODUCT(IFERROR(MATCH(X$3:X42,prímek!$A:$A,0),0))</f>
        <v>0</v>
      </c>
      <c r="Y447" s="4" cm="1">
        <f t="array" ref="Y447">PRODUCT(IFERROR(MATCH(Y$3:Y42,prímek!$A:$A,0),0))</f>
        <v>0</v>
      </c>
      <c r="Z447" s="4" cm="1">
        <f t="array" ref="Z447">PRODUCT(IFERROR(MATCH(Z$3:Z42,prímek!$A:$A,0),0))</f>
        <v>0</v>
      </c>
      <c r="AA447" s="4" cm="1">
        <f t="array" ref="AA447">PRODUCT(IFERROR(MATCH(AA$3:AA42,prímek!$A:$A,0),0))</f>
        <v>0</v>
      </c>
      <c r="AB447" s="4" cm="1">
        <f t="array" ref="AB447">PRODUCT(IFERROR(MATCH(AB$3:AB42,prímek!$A:$A,0),0))</f>
        <v>0</v>
      </c>
      <c r="AC447" s="4" cm="1">
        <f t="array" ref="AC447">PRODUCT(IFERROR(MATCH(AC$3:AC42,prímek!$A:$A,0),0))</f>
        <v>0</v>
      </c>
      <c r="AD447" s="4" cm="1">
        <f t="array" ref="AD447">PRODUCT(IFERROR(MATCH(AD$3:AD42,prímek!$A:$A,0),0))</f>
        <v>0</v>
      </c>
      <c r="AE447" s="4" cm="1">
        <f t="array" ref="AE447">PRODUCT(IFERROR(MATCH(AE$3:AE42,prímek!$A:$A,0),0))</f>
        <v>0</v>
      </c>
      <c r="AF447" s="4" cm="1">
        <f t="array" ref="AF447">PRODUCT(IFERROR(MATCH(AF$3:AF42,prímek!$A:$A,0),0))</f>
        <v>0</v>
      </c>
      <c r="AG447" s="4" cm="1">
        <f t="array" ref="AG447">PRODUCT(IFERROR(MATCH(AG$3:AG42,prímek!$A:$A,0),0))</f>
        <v>0</v>
      </c>
      <c r="AH447" s="4" cm="1">
        <f t="array" ref="AH447">PRODUCT(IFERROR(MATCH(AH$3:AH42,prímek!$A:$A,0),0))</f>
        <v>0</v>
      </c>
      <c r="AI447" s="4" cm="1">
        <f t="array" ref="AI447">PRODUCT(IFERROR(MATCH(AI$3:AI42,prímek!$A:$A,0),0))</f>
        <v>0</v>
      </c>
      <c r="AJ447" s="4" cm="1">
        <f t="array" ref="AJ447">PRODUCT(IFERROR(MATCH(AJ$3:AJ42,prímek!$A:$A,0),0))</f>
        <v>0</v>
      </c>
      <c r="AK447" s="4" cm="1">
        <f t="array" ref="AK447">PRODUCT(IFERROR(MATCH(AK$3:AK42,prímek!$A:$A,0),0))</f>
        <v>0</v>
      </c>
      <c r="AL447" s="4" cm="1">
        <f t="array" ref="AL447">PRODUCT(IFERROR(MATCH(AL$3:AL42,prímek!$A:$A,0),0))</f>
        <v>0</v>
      </c>
      <c r="AM447" s="4" cm="1">
        <f t="array" ref="AM447">PRODUCT(IFERROR(MATCH(AM$3:AM42,prímek!$A:$A,0),0))</f>
        <v>0</v>
      </c>
      <c r="AN447" s="4" cm="1">
        <f t="array" ref="AN447">PRODUCT(IFERROR(MATCH(AN$3:AN42,prímek!$A:$A,0),0))</f>
        <v>0</v>
      </c>
      <c r="AO447" s="4" cm="1">
        <f t="array" ref="AO447">PRODUCT(IFERROR(MATCH(AO$3:AO42,prímek!$A:$A,0),0))</f>
        <v>0</v>
      </c>
      <c r="AP447" s="4" cm="1">
        <f t="array" ref="AP447">PRODUCT(IFERROR(MATCH(AP$3:AP42,prímek!$A:$A,0),0))</f>
        <v>0</v>
      </c>
      <c r="AQ447" s="4" cm="1">
        <f t="array" ref="AQ447">PRODUCT(IFERROR(MATCH(AQ$3:AQ42,prímek!$A:$A,0),0))</f>
        <v>0</v>
      </c>
      <c r="AR447" s="4" cm="1">
        <f t="array" ref="AR447">PRODUCT(IFERROR(MATCH(AR$3:AR42,prímek!$A:$A,0),0))</f>
        <v>0</v>
      </c>
      <c r="AS447" s="4" cm="1">
        <f t="array" ref="AS447">PRODUCT(IFERROR(MATCH(AS$3:AS42,prímek!$A:$A,0),0))</f>
        <v>0</v>
      </c>
      <c r="AT447" s="4" cm="1">
        <f t="array" ref="AT447">PRODUCT(IFERROR(MATCH(AT$3:AT42,prímek!$A:$A,0),0))</f>
        <v>0</v>
      </c>
      <c r="AU447" s="4" cm="1">
        <f t="array" ref="AU447">PRODUCT(IFERROR(MATCH(AU$3:AU42,prímek!$A:$A,0),0))</f>
        <v>0</v>
      </c>
      <c r="AV447" s="4" cm="1">
        <f t="array" ref="AV447">PRODUCT(IFERROR(MATCH(AV$3:AV42,prímek!$A:$A,0),0))</f>
        <v>0</v>
      </c>
      <c r="AW447" s="4" cm="1">
        <f t="array" ref="AW447">PRODUCT(IFERROR(MATCH(AW$3:AW42,prímek!$A:$A,0),0))</f>
        <v>0</v>
      </c>
      <c r="AX447" s="4" cm="1">
        <f t="array" ref="AX447">PRODUCT(IFERROR(MATCH(AX$3:AX42,prímek!$A:$A,0),0))</f>
        <v>0</v>
      </c>
      <c r="AY447" s="4" cm="1">
        <f t="array" ref="AY447">PRODUCT(IFERROR(MATCH(AY$3:AY42,prímek!$A:$A,0),0))</f>
        <v>0</v>
      </c>
      <c r="AZ447" s="4" cm="1">
        <f t="array" ref="AZ447">PRODUCT(IFERROR(MATCH(AZ$3:AZ42,prímek!$A:$A,0),0))</f>
        <v>0</v>
      </c>
      <c r="BA447" s="4" cm="1">
        <f t="array" ref="BA447">PRODUCT(IFERROR(MATCH(BA$3:BA42,prímek!$A:$A,0),0))</f>
        <v>0</v>
      </c>
      <c r="BB447" s="4" cm="1">
        <f t="array" ref="BB447">PRODUCT(IFERROR(MATCH(BB$3:BB42,prímek!$A:$A,0),0))</f>
        <v>0</v>
      </c>
      <c r="BC447" s="4" cm="1">
        <f t="array" ref="BC447">PRODUCT(IFERROR(MATCH(BC$3:BC42,prímek!$A:$A,0),0))</f>
        <v>0</v>
      </c>
      <c r="BD447" s="4" cm="1">
        <f t="array" ref="BD447">PRODUCT(IFERROR(MATCH(BD$3:BD42,prímek!$A:$A,0),0))</f>
        <v>0</v>
      </c>
      <c r="BE447" s="4" cm="1">
        <f t="array" ref="BE447">PRODUCT(IFERROR(MATCH(BE$3:BE42,prímek!$A:$A,0),0))</f>
        <v>0</v>
      </c>
      <c r="BF447" s="4" cm="1">
        <f t="array" ref="BF447">PRODUCT(IFERROR(MATCH(BF$3:BF42,prímek!$A:$A,0),0))</f>
        <v>0</v>
      </c>
      <c r="BG447" s="4" cm="1">
        <f t="array" ref="BG447">PRODUCT(IFERROR(MATCH(BG$3:BG42,prímek!$A:$A,0),0))</f>
        <v>0</v>
      </c>
      <c r="BH447" s="4" cm="1">
        <f t="array" ref="BH447">PRODUCT(IFERROR(MATCH(BH$3:BH42,prímek!$A:$A,0),0))</f>
        <v>0</v>
      </c>
      <c r="BI447" s="4" cm="1">
        <f t="array" ref="BI447">PRODUCT(IFERROR(MATCH(BI$3:BI42,prímek!$A:$A,0),0))</f>
        <v>0</v>
      </c>
      <c r="BJ447" s="4" cm="1">
        <f t="array" ref="BJ447">PRODUCT(IFERROR(MATCH(BJ$3:BJ42,prímek!$A:$A,0),0))</f>
        <v>0</v>
      </c>
      <c r="BK447" s="4" cm="1">
        <f t="array" ref="BK447">PRODUCT(IFERROR(MATCH(BK$3:BK42,prímek!$A:$A,0),0))</f>
        <v>0</v>
      </c>
      <c r="BL447" s="4" cm="1">
        <f t="array" ref="BL447">PRODUCT(IFERROR(MATCH(BL$3:BL42,prímek!$A:$A,0),0))</f>
        <v>0</v>
      </c>
      <c r="BM447" s="4" cm="1">
        <f t="array" ref="BM447">PRODUCT(IFERROR(MATCH(BM$3:BM42,prímek!$A:$A,0),0))</f>
        <v>0</v>
      </c>
      <c r="BN447" s="4" cm="1">
        <f t="array" ref="BN447">PRODUCT(IFERROR(MATCH(BN$3:BN42,prímek!$A:$A,0),0))</f>
        <v>0</v>
      </c>
      <c r="BO447" s="4" cm="1">
        <f t="array" ref="BO447">PRODUCT(IFERROR(MATCH(BO$3:BO42,prímek!$A:$A,0),0))</f>
        <v>0</v>
      </c>
      <c r="BP447" s="4" cm="1">
        <f t="array" ref="BP447">PRODUCT(IFERROR(MATCH(BP$3:BP42,prímek!$A:$A,0),0))</f>
        <v>0</v>
      </c>
      <c r="BQ447" s="4" cm="1">
        <f t="array" ref="BQ447">PRODUCT(IFERROR(MATCH(BQ$3:BQ42,prímek!$A:$A,0),0))</f>
        <v>0</v>
      </c>
      <c r="BR447" s="4" cm="1">
        <f t="array" ref="BR447">PRODUCT(IFERROR(MATCH(BR$3:BR42,prímek!$A:$A,0),0))</f>
        <v>0</v>
      </c>
      <c r="BS447" s="4" cm="1">
        <f t="array" ref="BS447">PRODUCT(IFERROR(MATCH(BS$3:BS42,prímek!$A:$A,0),0))</f>
        <v>0</v>
      </c>
      <c r="BT447" s="4" cm="1">
        <f t="array" ref="BT447">PRODUCT(IFERROR(MATCH(BT$3:BT42,prímek!$A:$A,0),0))</f>
        <v>0</v>
      </c>
      <c r="BU447" s="4" cm="1">
        <f t="array" ref="BU447">PRODUCT(IFERROR(MATCH(BU$3:BU42,prímek!$A:$A,0),0))</f>
        <v>0</v>
      </c>
      <c r="BV447" s="4" cm="1">
        <f t="array" ref="BV447">PRODUCT(IFERROR(MATCH(BV$3:BV42,prímek!$A:$A,0),0))</f>
        <v>0</v>
      </c>
      <c r="BW447" s="4" cm="1">
        <f t="array" ref="BW447">PRODUCT(IFERROR(MATCH(BW$3:BW42,prímek!$A:$A,0),0))</f>
        <v>0</v>
      </c>
      <c r="BX447" s="4" cm="1">
        <f t="array" ref="BX447">PRODUCT(IFERROR(MATCH(BX$3:BX42,prímek!$A:$A,0),0))</f>
        <v>0</v>
      </c>
      <c r="BY447" s="4" cm="1">
        <f t="array" ref="BY447">PRODUCT(IFERROR(MATCH(BY$3:BY42,prímek!$A:$A,0),0))</f>
        <v>0</v>
      </c>
      <c r="BZ447" s="4" cm="1">
        <f t="array" ref="BZ447">PRODUCT(IFERROR(MATCH(BZ$3:BZ42,prímek!$A:$A,0),0))</f>
        <v>0</v>
      </c>
      <c r="CA447" s="4" cm="1">
        <f t="array" ref="CA447">PRODUCT(IFERROR(MATCH(CA$3:CA42,prímek!$A:$A,0),0))</f>
        <v>0</v>
      </c>
      <c r="CB447" s="4" cm="1">
        <f t="array" ref="CB447">PRODUCT(IFERROR(MATCH(CB$3:CB42,prímek!$A:$A,0),0))</f>
        <v>0</v>
      </c>
      <c r="CC447" s="4" cm="1">
        <f t="array" ref="CC447">PRODUCT(IFERROR(MATCH(CC$3:CC42,prímek!$A:$A,0),0))</f>
        <v>0</v>
      </c>
      <c r="CD447" s="4" cm="1">
        <f t="array" ref="CD447">PRODUCT(IFERROR(MATCH(CD$3:CD42,prímek!$A:$A,0),0))</f>
        <v>0</v>
      </c>
      <c r="CE447" s="4" cm="1">
        <f t="array" ref="CE447">PRODUCT(IFERROR(MATCH(CE$3:CE42,prímek!$A:$A,0),0))</f>
        <v>0</v>
      </c>
      <c r="CF447" s="4" cm="1">
        <f t="array" ref="CF447">PRODUCT(IFERROR(MATCH(CF$3:CF42,prímek!$A:$A,0),0))</f>
        <v>0</v>
      </c>
      <c r="CG447" s="4" cm="1">
        <f t="array" ref="CG447">PRODUCT(IFERROR(MATCH(CG$3:CG42,prímek!$A:$A,0),0))</f>
        <v>0</v>
      </c>
      <c r="CH447" s="4" cm="1">
        <f t="array" ref="CH447">PRODUCT(IFERROR(MATCH(CH$3:CH42,prímek!$A:$A,0),0))</f>
        <v>0</v>
      </c>
      <c r="CI447" s="4" cm="1">
        <f t="array" ref="CI447">PRODUCT(IFERROR(MATCH(CI$3:CI42,prímek!$A:$A,0),0))</f>
        <v>0</v>
      </c>
      <c r="CJ447" s="4" cm="1">
        <f t="array" ref="CJ447">PRODUCT(IFERROR(MATCH(CJ$3:CJ42,prímek!$A:$A,0),0))</f>
        <v>0</v>
      </c>
      <c r="CK447" s="4" cm="1">
        <f t="array" ref="CK447">PRODUCT(IFERROR(MATCH(CK$3:CK42,prímek!$A:$A,0),0))</f>
        <v>0</v>
      </c>
      <c r="CL447" s="4" cm="1">
        <f t="array" ref="CL447">PRODUCT(IFERROR(MATCH(CL$3:CL42,prímek!$A:$A,0),0))</f>
        <v>0</v>
      </c>
      <c r="CM447" s="4" cm="1">
        <f t="array" ref="CM447">PRODUCT(IFERROR(MATCH(CM$3:CM42,prímek!$A:$A,0),0))</f>
        <v>0</v>
      </c>
      <c r="CN447" s="4" cm="1">
        <f t="array" ref="CN447">PRODUCT(IFERROR(MATCH(CN$3:CN42,prímek!$A:$A,0),0))</f>
        <v>0</v>
      </c>
      <c r="CO447" s="4" cm="1">
        <f t="array" ref="CO447">PRODUCT(IFERROR(MATCH(CO$3:CO42,prímek!$A:$A,0),0))</f>
        <v>0</v>
      </c>
      <c r="CP447" s="4" cm="1">
        <f t="array" ref="CP447">PRODUCT(IFERROR(MATCH(CP$3:CP42,prímek!$A:$A,0),0))</f>
        <v>0</v>
      </c>
      <c r="CQ447" s="4" cm="1">
        <f t="array" ref="CQ447">PRODUCT(IFERROR(MATCH(CQ$3:CQ42,prímek!$A:$A,0),0))</f>
        <v>0</v>
      </c>
      <c r="CR447" s="4" cm="1">
        <f t="array" ref="CR447">PRODUCT(IFERROR(MATCH(CR$3:CR42,prímek!$A:$A,0),0))</f>
        <v>0</v>
      </c>
      <c r="CS447" s="4" cm="1">
        <f t="array" ref="CS447">PRODUCT(IFERROR(MATCH(CS$3:CS42,prímek!$A:$A,0),0))</f>
        <v>0</v>
      </c>
      <c r="CT447" s="4" cm="1">
        <f t="array" ref="CT447">PRODUCT(IFERROR(MATCH(CT$3:CT42,prímek!$A:$A,0),0))</f>
        <v>0</v>
      </c>
      <c r="CU447" s="4" cm="1">
        <f t="array" ref="CU447">PRODUCT(IFERROR(MATCH(CU$3:CU42,prímek!$A:$A,0),0))</f>
        <v>0</v>
      </c>
      <c r="CV447" s="4" cm="1">
        <f t="array" ref="CV447">PRODUCT(IFERROR(MATCH(CV$3:CV42,prímek!$A:$A,0),0))</f>
        <v>0</v>
      </c>
      <c r="CW447" s="4" cm="1">
        <f t="array" ref="CW447">PRODUCT(IFERROR(MATCH(CW$3:CW42,prímek!$A:$A,0),0))</f>
        <v>0</v>
      </c>
      <c r="CX447" s="4" cm="1">
        <f t="array" ref="CX447">PRODUCT(IFERROR(MATCH(CX$3:CX42,prímek!$A:$A,0),0))</f>
        <v>0</v>
      </c>
      <c r="CY447" s="4" cm="1">
        <f t="array" ref="CY447">PRODUCT(IFERROR(MATCH(CY$3:CY42,prímek!$A:$A,0),0))</f>
        <v>0</v>
      </c>
      <c r="CZ447" s="4" cm="1">
        <f t="array" ref="CZ447">PRODUCT(IFERROR(MATCH(CZ$3:CZ42,prímek!$A:$A,0),0))</f>
        <v>0</v>
      </c>
      <c r="DA447" s="4" cm="1">
        <f t="array" ref="DA447">PRODUCT(IFERROR(MATCH(DA$3:DA42,prímek!$A:$A,0),0))</f>
        <v>0</v>
      </c>
      <c r="DB447" s="4" cm="1">
        <f t="array" ref="DB447">PRODUCT(IFERROR(MATCH(DB$3:DB42,prímek!$A:$A,0),0))</f>
        <v>0</v>
      </c>
      <c r="DC447" s="4" cm="1">
        <f t="array" ref="DC447">PRODUCT(IFERROR(MATCH(DC$3:DC42,prímek!$A:$A,0),0))</f>
        <v>0</v>
      </c>
      <c r="DD447" s="4" cm="1">
        <f t="array" ref="DD447">PRODUCT(IFERROR(MATCH(DD$3:DD42,prímek!$A:$A,0),0))</f>
        <v>0</v>
      </c>
      <c r="DE447" s="4" cm="1">
        <f t="array" ref="DE447">PRODUCT(IFERROR(MATCH(DE$3:DE42,prímek!$A:$A,0),0))</f>
        <v>0</v>
      </c>
      <c r="DF447" s="4" cm="1">
        <f t="array" ref="DF447">PRODUCT(IFERROR(MATCH(DF$3:DF42,prímek!$A:$A,0),0))</f>
        <v>0</v>
      </c>
      <c r="DG447" s="4" cm="1">
        <f t="array" ref="DG447">PRODUCT(IFERROR(MATCH(DG$3:DG42,prímek!$A:$A,0),0))</f>
        <v>0</v>
      </c>
      <c r="DH447" s="4" cm="1">
        <f t="array" ref="DH447">PRODUCT(IFERROR(MATCH(DH$3:DH42,prímek!$A:$A,0),0))</f>
        <v>0</v>
      </c>
      <c r="DI447" s="4" cm="1">
        <f t="array" ref="DI447">PRODUCT(IFERROR(MATCH(DI$3:DI42,prímek!$A:$A,0),0))</f>
        <v>0</v>
      </c>
      <c r="DJ447" s="4" cm="1">
        <f t="array" ref="DJ447">PRODUCT(IFERROR(MATCH(DJ$3:DJ42,prímek!$A:$A,0),0))</f>
        <v>0</v>
      </c>
      <c r="DK447" s="4" cm="1">
        <f t="array" ref="DK447">PRODUCT(IFERROR(MATCH(DK$3:DK42,prímek!$A:$A,0),0))</f>
        <v>0</v>
      </c>
      <c r="DL447" s="4" cm="1">
        <f t="array" ref="DL447">PRODUCT(IFERROR(MATCH(DL$3:DL42,prímek!$A:$A,0),0))</f>
        <v>0</v>
      </c>
      <c r="DM447" s="4" cm="1">
        <f t="array" ref="DM447">PRODUCT(IFERROR(MATCH(DM$3:DM42,prímek!$A:$A,0),0))</f>
        <v>0</v>
      </c>
      <c r="DN447" s="4" cm="1">
        <f t="array" ref="DN447">PRODUCT(IFERROR(MATCH(DN$3:DN42,prímek!$A:$A,0),0))</f>
        <v>0</v>
      </c>
      <c r="DO447" s="4" cm="1">
        <f t="array" ref="DO447">PRODUCT(IFERROR(MATCH(DO$3:DO42,prímek!$A:$A,0),0))</f>
        <v>0</v>
      </c>
      <c r="DP447" s="4" cm="1">
        <f t="array" ref="DP447">PRODUCT(IFERROR(MATCH(DP$3:DP42,prímek!$A:$A,0),0))</f>
        <v>0</v>
      </c>
      <c r="DQ447" s="4" cm="1">
        <f t="array" ref="DQ447">PRODUCT(IFERROR(MATCH(DQ$3:DQ42,prímek!$A:$A,0),0))</f>
        <v>0</v>
      </c>
      <c r="DR447" s="4" cm="1">
        <f t="array" ref="DR447">PRODUCT(IFERROR(MATCH(DR$3:DR42,prímek!$A:$A,0),0))</f>
        <v>0</v>
      </c>
      <c r="DS447" s="4" cm="1">
        <f t="array" ref="DS447">PRODUCT(IFERROR(MATCH(DS$3:DS42,prímek!$A:$A,0),0))</f>
        <v>0</v>
      </c>
      <c r="DT447" s="4" cm="1">
        <f t="array" ref="DT447">PRODUCT(IFERROR(MATCH(DT$3:DT42,prímek!$A:$A,0),0))</f>
        <v>0</v>
      </c>
      <c r="DU447" s="4" cm="1">
        <f t="array" ref="DU447">PRODUCT(IFERROR(MATCH(DU$3:DU42,prímek!$A:$A,0),0))</f>
        <v>0</v>
      </c>
      <c r="DV447" s="4" cm="1">
        <f t="array" ref="DV447">PRODUCT(IFERROR(MATCH(DV$3:DV42,prímek!$A:$A,0),0))</f>
        <v>0</v>
      </c>
      <c r="DW447" s="4" cm="1">
        <f t="array" ref="DW447">PRODUCT(IFERROR(MATCH(DW$3:DW42,prímek!$A:$A,0),0))</f>
        <v>0</v>
      </c>
      <c r="DX447" s="4" cm="1">
        <f t="array" ref="DX447">PRODUCT(IFERROR(MATCH(DX$3:DX42,prímek!$A:$A,0),0))</f>
        <v>0</v>
      </c>
      <c r="DY447" s="4" cm="1">
        <f t="array" ref="DY447">PRODUCT(IFERROR(MATCH(DY$3:DY42,prímek!$A:$A,0),0))</f>
        <v>0</v>
      </c>
      <c r="DZ447" s="4" cm="1">
        <f t="array" ref="DZ447">PRODUCT(IFERROR(MATCH(DZ$3:DZ42,prímek!$A:$A,0),0))</f>
        <v>0</v>
      </c>
      <c r="EA447" s="4" cm="1">
        <f t="array" ref="EA447">PRODUCT(IFERROR(MATCH(EA$3:EA42,prímek!$A:$A,0),0))</f>
        <v>0</v>
      </c>
      <c r="EB447" s="4" cm="1">
        <f t="array" ref="EB447">PRODUCT(IFERROR(MATCH(EB$3:EB42,prímek!$A:$A,0),0))</f>
        <v>0</v>
      </c>
      <c r="EC447" s="4" cm="1">
        <f t="array" ref="EC447">PRODUCT(IFERROR(MATCH(EC$3:EC42,prímek!$A:$A,0),0))</f>
        <v>0</v>
      </c>
      <c r="ED447" s="4" cm="1">
        <f t="array" ref="ED447">PRODUCT(IFERROR(MATCH(ED$3:ED42,prímek!$A:$A,0),0))</f>
        <v>0</v>
      </c>
      <c r="EE447" s="4" cm="1">
        <f t="array" ref="EE447">PRODUCT(IFERROR(MATCH(EE$3:EE42,prímek!$A:$A,0),0))</f>
        <v>0</v>
      </c>
      <c r="EF447" s="4" cm="1">
        <f t="array" ref="EF447">PRODUCT(IFERROR(MATCH(EF$3:EF42,prímek!$A:$A,0),0))</f>
        <v>0</v>
      </c>
      <c r="EG447" s="4" cm="1">
        <f t="array" ref="EG447">PRODUCT(IFERROR(MATCH(EG$3:EG42,prímek!$A:$A,0),0))</f>
        <v>0</v>
      </c>
      <c r="EH447" s="4" cm="1">
        <f t="array" ref="EH447">PRODUCT(IFERROR(MATCH(EH$3:EH42,prímek!$A:$A,0),0))</f>
        <v>0</v>
      </c>
      <c r="EI447" s="4" cm="1">
        <f t="array" ref="EI447">PRODUCT(IFERROR(MATCH(EI$3:EI42,prímek!$A:$A,0),0))</f>
        <v>0</v>
      </c>
      <c r="EJ447" s="4" cm="1">
        <f t="array" ref="EJ447">PRODUCT(IFERROR(MATCH(EJ$3:EJ42,prímek!$A:$A,0),0))</f>
        <v>0</v>
      </c>
      <c r="EK447" s="4" cm="1">
        <f t="array" ref="EK447">PRODUCT(IFERROR(MATCH(EK$3:EK42,prímek!$A:$A,0),0))</f>
        <v>0</v>
      </c>
      <c r="EL447" s="4" cm="1">
        <f t="array" ref="EL447">PRODUCT(IFERROR(MATCH(EL$3:EL42,prímek!$A:$A,0),0))</f>
        <v>0</v>
      </c>
      <c r="EM447" s="4" cm="1">
        <f t="array" ref="EM447">PRODUCT(IFERROR(MATCH(EM$3:EM42,prímek!$A:$A,0),0))</f>
        <v>0</v>
      </c>
      <c r="EN447" s="4" cm="1">
        <f t="array" ref="EN447">PRODUCT(IFERROR(MATCH(EN$3:EN42,prímek!$A:$A,0),0))</f>
        <v>0</v>
      </c>
      <c r="EO447" s="4" cm="1">
        <f t="array" ref="EO447">PRODUCT(IFERROR(MATCH(EO$3:EO42,prímek!$A:$A,0),0))</f>
        <v>0</v>
      </c>
      <c r="EP447" s="4" cm="1">
        <f t="array" ref="EP447">PRODUCT(IFERROR(MATCH(EP$3:EP42,prímek!$A:$A,0),0))</f>
        <v>0</v>
      </c>
      <c r="EQ447" s="4" cm="1">
        <f t="array" ref="EQ447">PRODUCT(IFERROR(MATCH(EQ$3:EQ42,prímek!$A:$A,0),0))</f>
        <v>0</v>
      </c>
      <c r="ER447" s="4" cm="1">
        <f t="array" ref="ER447">PRODUCT(IFERROR(MATCH(ER$3:ER42,prímek!$A:$A,0),0))</f>
        <v>0</v>
      </c>
      <c r="ES447" s="4" cm="1">
        <f t="array" ref="ES447">PRODUCT(IFERROR(MATCH(ES$3:ES42,prímek!$A:$A,0),0))</f>
        <v>0</v>
      </c>
      <c r="ET447" s="4" cm="1">
        <f t="array" ref="ET447">PRODUCT(IFERROR(MATCH(ET$3:ET42,prímek!$A:$A,0),0))</f>
        <v>0</v>
      </c>
      <c r="EU447" s="4" cm="1">
        <f t="array" ref="EU447">PRODUCT(IFERROR(MATCH(EU$3:EU42,prímek!$A:$A,0),0))</f>
        <v>0</v>
      </c>
      <c r="EV447" s="4" cm="1">
        <f t="array" ref="EV447">PRODUCT(IFERROR(MATCH(EV$3:EV42,prímek!$A:$A,0),0))</f>
        <v>0</v>
      </c>
      <c r="EW447" s="4" cm="1">
        <f t="array" ref="EW447">PRODUCT(IFERROR(MATCH(EW$3:EW42,prímek!$A:$A,0),0))</f>
        <v>0</v>
      </c>
      <c r="EX447" s="4" cm="1">
        <f t="array" ref="EX447">PRODUCT(IFERROR(MATCH(EX$3:EX42,prímek!$A:$A,0),0))</f>
        <v>0</v>
      </c>
      <c r="EY447" s="4" cm="1">
        <f t="array" ref="EY447">PRODUCT(IFERROR(MATCH(EY$3:EY42,prímek!$A:$A,0),0))</f>
        <v>0</v>
      </c>
      <c r="EZ447" s="4" cm="1">
        <f t="array" ref="EZ447">PRODUCT(IFERROR(MATCH(EZ$3:EZ42,prímek!$A:$A,0),0))</f>
        <v>0</v>
      </c>
      <c r="FA447" s="4" cm="1">
        <f t="array" ref="FA447">PRODUCT(IFERROR(MATCH(FA$3:FA42,prímek!$A:$A,0),0))</f>
        <v>0</v>
      </c>
      <c r="FB447" s="4" cm="1">
        <f t="array" ref="FB447">PRODUCT(IFERROR(MATCH(FB$3:FB42,prímek!$A:$A,0),0))</f>
        <v>0</v>
      </c>
      <c r="FC447" s="4" cm="1">
        <f t="array" ref="FC447">PRODUCT(IFERROR(MATCH(FC$3:FC42,prímek!$A:$A,0),0))</f>
        <v>0</v>
      </c>
      <c r="FD447" s="4" cm="1">
        <f t="array" ref="FD447">PRODUCT(IFERROR(MATCH(FD$3:FD42,prímek!$A:$A,0),0))</f>
        <v>0</v>
      </c>
      <c r="FE447" s="4" cm="1">
        <f t="array" ref="FE447">PRODUCT(IFERROR(MATCH(FE$3:FE42,prímek!$A:$A,0),0))</f>
        <v>0</v>
      </c>
      <c r="FF447" s="4" cm="1">
        <f t="array" ref="FF447">PRODUCT(IFERROR(MATCH(FF$3:FF42,prímek!$A:$A,0),0))</f>
        <v>0</v>
      </c>
      <c r="FG447" s="4" cm="1">
        <f t="array" ref="FG447">PRODUCT(IFERROR(MATCH(FG$3:FG42,prímek!$A:$A,0),0))</f>
        <v>0</v>
      </c>
      <c r="FH447" s="4" cm="1">
        <f t="array" ref="FH447">PRODUCT(IFERROR(MATCH(FH$3:FH42,prímek!$A:$A,0),0))</f>
        <v>0</v>
      </c>
      <c r="FI447" s="4" cm="1">
        <f t="array" ref="FI447">PRODUCT(IFERROR(MATCH(FI$3:FI42,prímek!$A:$A,0),0))</f>
        <v>0</v>
      </c>
      <c r="FJ447" s="4" cm="1">
        <f t="array" ref="FJ447">PRODUCT(IFERROR(MATCH(FJ$3:FJ42,prímek!$A:$A,0),0))</f>
        <v>0</v>
      </c>
      <c r="FK447" s="4" cm="1">
        <f t="array" ref="FK447">PRODUCT(IFERROR(MATCH(FK$3:FK42,prímek!$A:$A,0),0))</f>
        <v>0</v>
      </c>
      <c r="FL447" s="4" cm="1">
        <f t="array" ref="FL447">PRODUCT(IFERROR(MATCH(FL$3:FL42,prímek!$A:$A,0),0))</f>
        <v>0</v>
      </c>
      <c r="FM447" s="4" cm="1">
        <f t="array" ref="FM447">PRODUCT(IFERROR(MATCH(FM$3:FM42,prímek!$A:$A,0),0))</f>
        <v>0</v>
      </c>
      <c r="FN447" s="4" cm="1">
        <f t="array" ref="FN447">PRODUCT(IFERROR(MATCH(FN$3:FN42,prímek!$A:$A,0),0))</f>
        <v>0</v>
      </c>
      <c r="FO447" s="4" cm="1">
        <f t="array" ref="FO447">PRODUCT(IFERROR(MATCH(FO$3:FO42,prímek!$A:$A,0),0))</f>
        <v>0</v>
      </c>
      <c r="FP447" s="4" cm="1">
        <f t="array" ref="FP447">PRODUCT(IFERROR(MATCH(FP$3:FP42,prímek!$A:$A,0),0))</f>
        <v>0</v>
      </c>
      <c r="FQ447" s="4" cm="1">
        <f t="array" ref="FQ447">PRODUCT(IFERROR(MATCH(FQ$3:FQ42,prímek!$A:$A,0),0))</f>
        <v>0</v>
      </c>
      <c r="FR447" s="4" cm="1">
        <f t="array" ref="FR447">PRODUCT(IFERROR(MATCH(FR$3:FR42,prímek!$A:$A,0),0))</f>
        <v>0</v>
      </c>
      <c r="FS447" s="4" cm="1">
        <f t="array" ref="FS447">PRODUCT(IFERROR(MATCH(FS$3:FS42,prímek!$A:$A,0),0))</f>
        <v>0</v>
      </c>
      <c r="FT447" s="4" cm="1">
        <f t="array" ref="FT447">PRODUCT(IFERROR(MATCH(FT$3:FT42,prímek!$A:$A,0),0))</f>
        <v>0</v>
      </c>
      <c r="FU447" s="4" cm="1">
        <f t="array" ref="FU447">PRODUCT(IFERROR(MATCH(FU$3:FU42,prímek!$A:$A,0),0))</f>
        <v>0</v>
      </c>
      <c r="FV447" s="4" cm="1">
        <f t="array" ref="FV447">PRODUCT(IFERROR(MATCH(FV$3:FV42,prímek!$A:$A,0),0))</f>
        <v>0</v>
      </c>
      <c r="FW447" s="4" cm="1">
        <f t="array" ref="FW447">PRODUCT(IFERROR(MATCH(FW$3:FW42,prímek!$A:$A,0),0))</f>
        <v>0</v>
      </c>
      <c r="FX447" s="4" cm="1">
        <f t="array" ref="FX447">PRODUCT(IFERROR(MATCH(FX$3:FX42,prímek!$A:$A,0),0))</f>
        <v>0</v>
      </c>
      <c r="FY447" s="4" cm="1">
        <f t="array" ref="FY447">PRODUCT(IFERROR(MATCH(FY$3:FY42,prímek!$A:$A,0),0))</f>
        <v>0</v>
      </c>
      <c r="FZ447" s="4" cm="1">
        <f t="array" ref="FZ447">PRODUCT(IFERROR(MATCH(FZ$3:FZ42,prímek!$A:$A,0),0))</f>
        <v>0</v>
      </c>
      <c r="GA447" s="4" cm="1">
        <f t="array" ref="GA447">PRODUCT(IFERROR(MATCH(GA$3:GA42,prímek!$A:$A,0),0))</f>
        <v>0</v>
      </c>
      <c r="GB447" s="4" cm="1">
        <f t="array" ref="GB447">PRODUCT(IFERROR(MATCH(GB$3:GB42,prímek!$A:$A,0),0))</f>
        <v>0</v>
      </c>
      <c r="GC447" s="4" cm="1">
        <f t="array" ref="GC447">PRODUCT(IFERROR(MATCH(GC$3:GC42,prímek!$A:$A,0),0))</f>
        <v>0</v>
      </c>
      <c r="GD447" s="4" cm="1">
        <f t="array" ref="GD447">PRODUCT(IFERROR(MATCH(GD$3:GD42,prímek!$A:$A,0),0))</f>
        <v>0</v>
      </c>
      <c r="GE447" s="4" cm="1">
        <f t="array" ref="GE447">PRODUCT(IFERROR(MATCH(GE$3:GE42,prímek!$A:$A,0),0))</f>
        <v>0</v>
      </c>
      <c r="GF447" s="4" cm="1">
        <f t="array" ref="GF447">PRODUCT(IFERROR(MATCH(GF$3:GF42,prímek!$A:$A,0),0))</f>
        <v>0</v>
      </c>
      <c r="GG447" s="4" cm="1">
        <f t="array" ref="GG447">PRODUCT(IFERROR(MATCH(GG$3:GG42,prímek!$A:$A,0),0))</f>
        <v>0</v>
      </c>
      <c r="GH447" s="4" cm="1">
        <f t="array" ref="GH447">PRODUCT(IFERROR(MATCH(GH$3:GH42,prímek!$A:$A,0),0))</f>
        <v>0</v>
      </c>
      <c r="GI447" s="4" cm="1">
        <f t="array" ref="GI447">PRODUCT(IFERROR(MATCH(GI$3:GI42,prímek!$A:$A,0),0))</f>
        <v>0</v>
      </c>
      <c r="GJ447" s="4" cm="1">
        <f t="array" ref="GJ447">PRODUCT(IFERROR(MATCH(GJ$3:GJ42,prímek!$A:$A,0),0))</f>
        <v>0</v>
      </c>
      <c r="GK447" s="4" cm="1">
        <f t="array" ref="GK447">PRODUCT(IFERROR(MATCH(GK$3:GK42,prímek!$A:$A,0),0))</f>
        <v>0</v>
      </c>
      <c r="GL447" s="4" cm="1">
        <f t="array" ref="GL447">PRODUCT(IFERROR(MATCH(GL$3:GL42,prímek!$A:$A,0),0))</f>
        <v>0</v>
      </c>
      <c r="GM447" s="4" cm="1">
        <f t="array" ref="GM447">PRODUCT(IFERROR(MATCH(GM$3:GM42,prímek!$A:$A,0),0))</f>
        <v>0</v>
      </c>
      <c r="GN447" s="4" cm="1">
        <f t="array" ref="GN447">PRODUCT(IFERROR(MATCH(GN$3:GN42,prímek!$A:$A,0),0))</f>
        <v>0</v>
      </c>
      <c r="GO447" s="4" cm="1">
        <f t="array" ref="GO447">PRODUCT(IFERROR(MATCH(GO$3:GO42,prímek!$A:$A,0),0))</f>
        <v>0</v>
      </c>
      <c r="GP447" s="4" cm="1">
        <f t="array" ref="GP447">PRODUCT(IFERROR(MATCH(GP$3:GP42,prímek!$A:$A,0),0))</f>
        <v>0</v>
      </c>
      <c r="GQ447" s="4" cm="1">
        <f t="array" ref="GQ447">PRODUCT(IFERROR(MATCH(GQ$3:GQ42,prímek!$A:$A,0),0))</f>
        <v>0</v>
      </c>
      <c r="GR447" s="4" cm="1">
        <f t="array" ref="GR447">PRODUCT(IFERROR(MATCH(GR$3:GR42,prímek!$A:$A,0),0))</f>
        <v>0</v>
      </c>
      <c r="GS447" s="4" cm="1">
        <f t="array" ref="GS447">PRODUCT(IFERROR(MATCH(GS$3:GS42,prímek!$A:$A,0),0))</f>
        <v>0</v>
      </c>
      <c r="GT447" s="4" cm="1">
        <f t="array" ref="GT447">PRODUCT(IFERROR(MATCH(GT$3:GT42,prímek!$A:$A,0),0))</f>
        <v>0</v>
      </c>
    </row>
    <row r="448" spans="3:202" x14ac:dyDescent="0.25">
      <c r="C448" s="4" cm="1">
        <f t="array" ref="C448">PRODUCT(IFERROR(MATCH(C$3:C43,prímek!$A:$A,0),0))</f>
        <v>0</v>
      </c>
      <c r="D448" s="4" cm="1">
        <f t="array" ref="D448">PRODUCT(IFERROR(MATCH(D$3:D43,prímek!$A:$A,0),0))</f>
        <v>0</v>
      </c>
      <c r="E448" s="4" cm="1">
        <f t="array" ref="E448">PRODUCT(IFERROR(MATCH(E$3:E43,prímek!$A:$A,0),0))</f>
        <v>0</v>
      </c>
      <c r="F448" s="4" cm="1">
        <f t="array" ref="F448">PRODUCT(IFERROR(MATCH(F$3:F43,prímek!$A:$A,0),0))</f>
        <v>0</v>
      </c>
      <c r="G448" s="4" cm="1">
        <f t="array" ref="G448">PRODUCT(IFERROR(MATCH(G$3:G43,prímek!$A:$A,0),0))</f>
        <v>0</v>
      </c>
      <c r="H448" s="4" cm="1">
        <f t="array" ref="H448">PRODUCT(IFERROR(MATCH(H$3:H43,prímek!$A:$A,0),0))</f>
        <v>0</v>
      </c>
      <c r="I448" s="4" cm="1">
        <f t="array" ref="I448">PRODUCT(IFERROR(MATCH(I$3:I43,prímek!$A:$A,0),0))</f>
        <v>0</v>
      </c>
      <c r="J448" s="4" cm="1">
        <f t="array" ref="J448">PRODUCT(IFERROR(MATCH(J$3:J43,prímek!$A:$A,0),0))</f>
        <v>0</v>
      </c>
      <c r="K448" s="4" cm="1">
        <f t="array" ref="K448">PRODUCT(IFERROR(MATCH(K$3:K43,prímek!$A:$A,0),0))</f>
        <v>0</v>
      </c>
      <c r="L448" s="4" cm="1">
        <f t="array" ref="L448">PRODUCT(IFERROR(MATCH(L$3:L43,prímek!$A:$A,0),0))</f>
        <v>0</v>
      </c>
      <c r="M448" s="4" cm="1">
        <f t="array" ref="M448">PRODUCT(IFERROR(MATCH(M$3:M43,prímek!$A:$A,0),0))</f>
        <v>0</v>
      </c>
      <c r="N448" s="4" cm="1">
        <f t="array" ref="N448">PRODUCT(IFERROR(MATCH(N$3:N43,prímek!$A:$A,0),0))</f>
        <v>0</v>
      </c>
      <c r="O448" s="4" cm="1">
        <f t="array" ref="O448">PRODUCT(IFERROR(MATCH(O$3:O43,prímek!$A:$A,0),0))</f>
        <v>0</v>
      </c>
      <c r="P448" s="4" cm="1">
        <f t="array" ref="P448">PRODUCT(IFERROR(MATCH(P$3:P43,prímek!$A:$A,0),0))</f>
        <v>0</v>
      </c>
      <c r="Q448" s="4" cm="1">
        <f t="array" ref="Q448">PRODUCT(IFERROR(MATCH(Q$3:Q43,prímek!$A:$A,0),0))</f>
        <v>0</v>
      </c>
      <c r="R448" s="4" cm="1">
        <f t="array" ref="R448">PRODUCT(IFERROR(MATCH(R$3:R43,prímek!$A:$A,0),0))</f>
        <v>0</v>
      </c>
      <c r="S448" s="4" cm="1">
        <f t="array" ref="S448">PRODUCT(IFERROR(MATCH(S$3:S43,prímek!$A:$A,0),0))</f>
        <v>0</v>
      </c>
      <c r="T448" s="4" cm="1">
        <f t="array" ref="T448">PRODUCT(IFERROR(MATCH(T$3:T43,prímek!$A:$A,0),0))</f>
        <v>0</v>
      </c>
      <c r="U448" s="4" cm="1">
        <f t="array" ref="U448">PRODUCT(IFERROR(MATCH(U$3:U43,prímek!$A:$A,0),0))</f>
        <v>0</v>
      </c>
      <c r="V448" s="4" cm="1">
        <f t="array" ref="V448">PRODUCT(IFERROR(MATCH(V$3:V43,prímek!$A:$A,0),0))</f>
        <v>0</v>
      </c>
      <c r="W448" s="4" cm="1">
        <f t="array" ref="W448">PRODUCT(IFERROR(MATCH(W$3:W43,prímek!$A:$A,0),0))</f>
        <v>2.3872553026684121E+75</v>
      </c>
      <c r="X448" s="4" cm="1">
        <f t="array" ref="X448">PRODUCT(IFERROR(MATCH(X$3:X43,prímek!$A:$A,0),0))</f>
        <v>0</v>
      </c>
      <c r="Y448" s="4" cm="1">
        <f t="array" ref="Y448">PRODUCT(IFERROR(MATCH(Y$3:Y43,prímek!$A:$A,0),0))</f>
        <v>0</v>
      </c>
      <c r="Z448" s="4" cm="1">
        <f t="array" ref="Z448">PRODUCT(IFERROR(MATCH(Z$3:Z43,prímek!$A:$A,0),0))</f>
        <v>0</v>
      </c>
      <c r="AA448" s="4" cm="1">
        <f t="array" ref="AA448">PRODUCT(IFERROR(MATCH(AA$3:AA43,prímek!$A:$A,0),0))</f>
        <v>0</v>
      </c>
      <c r="AB448" s="4" cm="1">
        <f t="array" ref="AB448">PRODUCT(IFERROR(MATCH(AB$3:AB43,prímek!$A:$A,0),0))</f>
        <v>0</v>
      </c>
      <c r="AC448" s="4" cm="1">
        <f t="array" ref="AC448">PRODUCT(IFERROR(MATCH(AC$3:AC43,prímek!$A:$A,0),0))</f>
        <v>0</v>
      </c>
      <c r="AD448" s="4" cm="1">
        <f t="array" ref="AD448">PRODUCT(IFERROR(MATCH(AD$3:AD43,prímek!$A:$A,0),0))</f>
        <v>0</v>
      </c>
      <c r="AE448" s="4" cm="1">
        <f t="array" ref="AE448">PRODUCT(IFERROR(MATCH(AE$3:AE43,prímek!$A:$A,0),0))</f>
        <v>0</v>
      </c>
      <c r="AF448" s="4" cm="1">
        <f t="array" ref="AF448">PRODUCT(IFERROR(MATCH(AF$3:AF43,prímek!$A:$A,0),0))</f>
        <v>0</v>
      </c>
      <c r="AG448" s="4" cm="1">
        <f t="array" ref="AG448">PRODUCT(IFERROR(MATCH(AG$3:AG43,prímek!$A:$A,0),0))</f>
        <v>0</v>
      </c>
      <c r="AH448" s="4" cm="1">
        <f t="array" ref="AH448">PRODUCT(IFERROR(MATCH(AH$3:AH43,prímek!$A:$A,0),0))</f>
        <v>0</v>
      </c>
      <c r="AI448" s="4" cm="1">
        <f t="array" ref="AI448">PRODUCT(IFERROR(MATCH(AI$3:AI43,prímek!$A:$A,0),0))</f>
        <v>0</v>
      </c>
      <c r="AJ448" s="4" cm="1">
        <f t="array" ref="AJ448">PRODUCT(IFERROR(MATCH(AJ$3:AJ43,prímek!$A:$A,0),0))</f>
        <v>0</v>
      </c>
      <c r="AK448" s="4" cm="1">
        <f t="array" ref="AK448">PRODUCT(IFERROR(MATCH(AK$3:AK43,prímek!$A:$A,0),0))</f>
        <v>0</v>
      </c>
      <c r="AL448" s="4" cm="1">
        <f t="array" ref="AL448">PRODUCT(IFERROR(MATCH(AL$3:AL43,prímek!$A:$A,0),0))</f>
        <v>0</v>
      </c>
      <c r="AM448" s="4" cm="1">
        <f t="array" ref="AM448">PRODUCT(IFERROR(MATCH(AM$3:AM43,prímek!$A:$A,0),0))</f>
        <v>0</v>
      </c>
      <c r="AN448" s="4" cm="1">
        <f t="array" ref="AN448">PRODUCT(IFERROR(MATCH(AN$3:AN43,prímek!$A:$A,0),0))</f>
        <v>0</v>
      </c>
      <c r="AO448" s="4" cm="1">
        <f t="array" ref="AO448">PRODUCT(IFERROR(MATCH(AO$3:AO43,prímek!$A:$A,0),0))</f>
        <v>0</v>
      </c>
      <c r="AP448" s="4" cm="1">
        <f t="array" ref="AP448">PRODUCT(IFERROR(MATCH(AP$3:AP43,prímek!$A:$A,0),0))</f>
        <v>0</v>
      </c>
      <c r="AQ448" s="4" cm="1">
        <f t="array" ref="AQ448">PRODUCT(IFERROR(MATCH(AQ$3:AQ43,prímek!$A:$A,0),0))</f>
        <v>0</v>
      </c>
      <c r="AR448" s="4" cm="1">
        <f t="array" ref="AR448">PRODUCT(IFERROR(MATCH(AR$3:AR43,prímek!$A:$A,0),0))</f>
        <v>0</v>
      </c>
      <c r="AS448" s="4" cm="1">
        <f t="array" ref="AS448">PRODUCT(IFERROR(MATCH(AS$3:AS43,prímek!$A:$A,0),0))</f>
        <v>0</v>
      </c>
      <c r="AT448" s="4" cm="1">
        <f t="array" ref="AT448">PRODUCT(IFERROR(MATCH(AT$3:AT43,prímek!$A:$A,0),0))</f>
        <v>0</v>
      </c>
      <c r="AU448" s="4" cm="1">
        <f t="array" ref="AU448">PRODUCT(IFERROR(MATCH(AU$3:AU43,prímek!$A:$A,0),0))</f>
        <v>0</v>
      </c>
      <c r="AV448" s="4" cm="1">
        <f t="array" ref="AV448">PRODUCT(IFERROR(MATCH(AV$3:AV43,prímek!$A:$A,0),0))</f>
        <v>0</v>
      </c>
      <c r="AW448" s="4" cm="1">
        <f t="array" ref="AW448">PRODUCT(IFERROR(MATCH(AW$3:AW43,prímek!$A:$A,0),0))</f>
        <v>0</v>
      </c>
      <c r="AX448" s="4" cm="1">
        <f t="array" ref="AX448">PRODUCT(IFERROR(MATCH(AX$3:AX43,prímek!$A:$A,0),0))</f>
        <v>0</v>
      </c>
      <c r="AY448" s="4" cm="1">
        <f t="array" ref="AY448">PRODUCT(IFERROR(MATCH(AY$3:AY43,prímek!$A:$A,0),0))</f>
        <v>0</v>
      </c>
      <c r="AZ448" s="4" cm="1">
        <f t="array" ref="AZ448">PRODUCT(IFERROR(MATCH(AZ$3:AZ43,prímek!$A:$A,0),0))</f>
        <v>0</v>
      </c>
      <c r="BA448" s="4" cm="1">
        <f t="array" ref="BA448">PRODUCT(IFERROR(MATCH(BA$3:BA43,prímek!$A:$A,0),0))</f>
        <v>0</v>
      </c>
      <c r="BB448" s="4" cm="1">
        <f t="array" ref="BB448">PRODUCT(IFERROR(MATCH(BB$3:BB43,prímek!$A:$A,0),0))</f>
        <v>0</v>
      </c>
      <c r="BC448" s="4" cm="1">
        <f t="array" ref="BC448">PRODUCT(IFERROR(MATCH(BC$3:BC43,prímek!$A:$A,0),0))</f>
        <v>0</v>
      </c>
      <c r="BD448" s="4" cm="1">
        <f t="array" ref="BD448">PRODUCT(IFERROR(MATCH(BD$3:BD43,prímek!$A:$A,0),0))</f>
        <v>0</v>
      </c>
      <c r="BE448" s="4" cm="1">
        <f t="array" ref="BE448">PRODUCT(IFERROR(MATCH(BE$3:BE43,prímek!$A:$A,0),0))</f>
        <v>0</v>
      </c>
      <c r="BF448" s="4" cm="1">
        <f t="array" ref="BF448">PRODUCT(IFERROR(MATCH(BF$3:BF43,prímek!$A:$A,0),0))</f>
        <v>0</v>
      </c>
      <c r="BG448" s="4" cm="1">
        <f t="array" ref="BG448">PRODUCT(IFERROR(MATCH(BG$3:BG43,prímek!$A:$A,0),0))</f>
        <v>0</v>
      </c>
      <c r="BH448" s="4" cm="1">
        <f t="array" ref="BH448">PRODUCT(IFERROR(MATCH(BH$3:BH43,prímek!$A:$A,0),0))</f>
        <v>0</v>
      </c>
      <c r="BI448" s="4" cm="1">
        <f t="array" ref="BI448">PRODUCT(IFERROR(MATCH(BI$3:BI43,prímek!$A:$A,0),0))</f>
        <v>0</v>
      </c>
      <c r="BJ448" s="4" cm="1">
        <f t="array" ref="BJ448">PRODUCT(IFERROR(MATCH(BJ$3:BJ43,prímek!$A:$A,0),0))</f>
        <v>0</v>
      </c>
      <c r="BK448" s="4" cm="1">
        <f t="array" ref="BK448">PRODUCT(IFERROR(MATCH(BK$3:BK43,prímek!$A:$A,0),0))</f>
        <v>0</v>
      </c>
      <c r="BL448" s="4" cm="1">
        <f t="array" ref="BL448">PRODUCT(IFERROR(MATCH(BL$3:BL43,prímek!$A:$A,0),0))</f>
        <v>0</v>
      </c>
      <c r="BM448" s="4" cm="1">
        <f t="array" ref="BM448">PRODUCT(IFERROR(MATCH(BM$3:BM43,prímek!$A:$A,0),0))</f>
        <v>0</v>
      </c>
      <c r="BN448" s="4" cm="1">
        <f t="array" ref="BN448">PRODUCT(IFERROR(MATCH(BN$3:BN43,prímek!$A:$A,0),0))</f>
        <v>0</v>
      </c>
      <c r="BO448" s="4" cm="1">
        <f t="array" ref="BO448">PRODUCT(IFERROR(MATCH(BO$3:BO43,prímek!$A:$A,0),0))</f>
        <v>0</v>
      </c>
      <c r="BP448" s="4" cm="1">
        <f t="array" ref="BP448">PRODUCT(IFERROR(MATCH(BP$3:BP43,prímek!$A:$A,0),0))</f>
        <v>0</v>
      </c>
      <c r="BQ448" s="4" cm="1">
        <f t="array" ref="BQ448">PRODUCT(IFERROR(MATCH(BQ$3:BQ43,prímek!$A:$A,0),0))</f>
        <v>0</v>
      </c>
      <c r="BR448" s="4" cm="1">
        <f t="array" ref="BR448">PRODUCT(IFERROR(MATCH(BR$3:BR43,prímek!$A:$A,0),0))</f>
        <v>0</v>
      </c>
      <c r="BS448" s="4" cm="1">
        <f t="array" ref="BS448">PRODUCT(IFERROR(MATCH(BS$3:BS43,prímek!$A:$A,0),0))</f>
        <v>0</v>
      </c>
      <c r="BT448" s="4" cm="1">
        <f t="array" ref="BT448">PRODUCT(IFERROR(MATCH(BT$3:BT43,prímek!$A:$A,0),0))</f>
        <v>0</v>
      </c>
      <c r="BU448" s="4" cm="1">
        <f t="array" ref="BU448">PRODUCT(IFERROR(MATCH(BU$3:BU43,prímek!$A:$A,0),0))</f>
        <v>0</v>
      </c>
      <c r="BV448" s="4" cm="1">
        <f t="array" ref="BV448">PRODUCT(IFERROR(MATCH(BV$3:BV43,prímek!$A:$A,0),0))</f>
        <v>0</v>
      </c>
      <c r="BW448" s="4" cm="1">
        <f t="array" ref="BW448">PRODUCT(IFERROR(MATCH(BW$3:BW43,prímek!$A:$A,0),0))</f>
        <v>0</v>
      </c>
      <c r="BX448" s="4" cm="1">
        <f t="array" ref="BX448">PRODUCT(IFERROR(MATCH(BX$3:BX43,prímek!$A:$A,0),0))</f>
        <v>0</v>
      </c>
      <c r="BY448" s="4" cm="1">
        <f t="array" ref="BY448">PRODUCT(IFERROR(MATCH(BY$3:BY43,prímek!$A:$A,0),0))</f>
        <v>0</v>
      </c>
      <c r="BZ448" s="4" cm="1">
        <f t="array" ref="BZ448">PRODUCT(IFERROR(MATCH(BZ$3:BZ43,prímek!$A:$A,0),0))</f>
        <v>0</v>
      </c>
      <c r="CA448" s="4" cm="1">
        <f t="array" ref="CA448">PRODUCT(IFERROR(MATCH(CA$3:CA43,prímek!$A:$A,0),0))</f>
        <v>0</v>
      </c>
      <c r="CB448" s="4" cm="1">
        <f t="array" ref="CB448">PRODUCT(IFERROR(MATCH(CB$3:CB43,prímek!$A:$A,0),0))</f>
        <v>0</v>
      </c>
      <c r="CC448" s="4" cm="1">
        <f t="array" ref="CC448">PRODUCT(IFERROR(MATCH(CC$3:CC43,prímek!$A:$A,0),0))</f>
        <v>0</v>
      </c>
      <c r="CD448" s="4" cm="1">
        <f t="array" ref="CD448">PRODUCT(IFERROR(MATCH(CD$3:CD43,prímek!$A:$A,0),0))</f>
        <v>0</v>
      </c>
      <c r="CE448" s="4" cm="1">
        <f t="array" ref="CE448">PRODUCT(IFERROR(MATCH(CE$3:CE43,prímek!$A:$A,0),0))</f>
        <v>0</v>
      </c>
      <c r="CF448" s="4" cm="1">
        <f t="array" ref="CF448">PRODUCT(IFERROR(MATCH(CF$3:CF43,prímek!$A:$A,0),0))</f>
        <v>0</v>
      </c>
      <c r="CG448" s="4" cm="1">
        <f t="array" ref="CG448">PRODUCT(IFERROR(MATCH(CG$3:CG43,prímek!$A:$A,0),0))</f>
        <v>0</v>
      </c>
      <c r="CH448" s="4" cm="1">
        <f t="array" ref="CH448">PRODUCT(IFERROR(MATCH(CH$3:CH43,prímek!$A:$A,0),0))</f>
        <v>0</v>
      </c>
      <c r="CI448" s="4" cm="1">
        <f t="array" ref="CI448">PRODUCT(IFERROR(MATCH(CI$3:CI43,prímek!$A:$A,0),0))</f>
        <v>0</v>
      </c>
      <c r="CJ448" s="4" cm="1">
        <f t="array" ref="CJ448">PRODUCT(IFERROR(MATCH(CJ$3:CJ43,prímek!$A:$A,0),0))</f>
        <v>0</v>
      </c>
      <c r="CK448" s="4" cm="1">
        <f t="array" ref="CK448">PRODUCT(IFERROR(MATCH(CK$3:CK43,prímek!$A:$A,0),0))</f>
        <v>0</v>
      </c>
      <c r="CL448" s="4" cm="1">
        <f t="array" ref="CL448">PRODUCT(IFERROR(MATCH(CL$3:CL43,prímek!$A:$A,0),0))</f>
        <v>0</v>
      </c>
      <c r="CM448" s="4" cm="1">
        <f t="array" ref="CM448">PRODUCT(IFERROR(MATCH(CM$3:CM43,prímek!$A:$A,0),0))</f>
        <v>0</v>
      </c>
      <c r="CN448" s="4" cm="1">
        <f t="array" ref="CN448">PRODUCT(IFERROR(MATCH(CN$3:CN43,prímek!$A:$A,0),0))</f>
        <v>0</v>
      </c>
      <c r="CO448" s="4" cm="1">
        <f t="array" ref="CO448">PRODUCT(IFERROR(MATCH(CO$3:CO43,prímek!$A:$A,0),0))</f>
        <v>0</v>
      </c>
      <c r="CP448" s="4" cm="1">
        <f t="array" ref="CP448">PRODUCT(IFERROR(MATCH(CP$3:CP43,prímek!$A:$A,0),0))</f>
        <v>0</v>
      </c>
      <c r="CQ448" s="4" cm="1">
        <f t="array" ref="CQ448">PRODUCT(IFERROR(MATCH(CQ$3:CQ43,prímek!$A:$A,0),0))</f>
        <v>0</v>
      </c>
      <c r="CR448" s="4" cm="1">
        <f t="array" ref="CR448">PRODUCT(IFERROR(MATCH(CR$3:CR43,prímek!$A:$A,0),0))</f>
        <v>0</v>
      </c>
      <c r="CS448" s="4" cm="1">
        <f t="array" ref="CS448">PRODUCT(IFERROR(MATCH(CS$3:CS43,prímek!$A:$A,0),0))</f>
        <v>0</v>
      </c>
      <c r="CT448" s="4" cm="1">
        <f t="array" ref="CT448">PRODUCT(IFERROR(MATCH(CT$3:CT43,prímek!$A:$A,0),0))</f>
        <v>0</v>
      </c>
      <c r="CU448" s="4" cm="1">
        <f t="array" ref="CU448">PRODUCT(IFERROR(MATCH(CU$3:CU43,prímek!$A:$A,0),0))</f>
        <v>0</v>
      </c>
      <c r="CV448" s="4" cm="1">
        <f t="array" ref="CV448">PRODUCT(IFERROR(MATCH(CV$3:CV43,prímek!$A:$A,0),0))</f>
        <v>0</v>
      </c>
      <c r="CW448" s="4" cm="1">
        <f t="array" ref="CW448">PRODUCT(IFERROR(MATCH(CW$3:CW43,prímek!$A:$A,0),0))</f>
        <v>0</v>
      </c>
      <c r="CX448" s="4" cm="1">
        <f t="array" ref="CX448">PRODUCT(IFERROR(MATCH(CX$3:CX43,prímek!$A:$A,0),0))</f>
        <v>0</v>
      </c>
      <c r="CY448" s="4" cm="1">
        <f t="array" ref="CY448">PRODUCT(IFERROR(MATCH(CY$3:CY43,prímek!$A:$A,0),0))</f>
        <v>0</v>
      </c>
      <c r="CZ448" s="4" cm="1">
        <f t="array" ref="CZ448">PRODUCT(IFERROR(MATCH(CZ$3:CZ43,prímek!$A:$A,0),0))</f>
        <v>0</v>
      </c>
      <c r="DA448" s="4" cm="1">
        <f t="array" ref="DA448">PRODUCT(IFERROR(MATCH(DA$3:DA43,prímek!$A:$A,0),0))</f>
        <v>0</v>
      </c>
      <c r="DB448" s="4" cm="1">
        <f t="array" ref="DB448">PRODUCT(IFERROR(MATCH(DB$3:DB43,prímek!$A:$A,0),0))</f>
        <v>0</v>
      </c>
      <c r="DC448" s="4" cm="1">
        <f t="array" ref="DC448">PRODUCT(IFERROR(MATCH(DC$3:DC43,prímek!$A:$A,0),0))</f>
        <v>0</v>
      </c>
      <c r="DD448" s="4" cm="1">
        <f t="array" ref="DD448">PRODUCT(IFERROR(MATCH(DD$3:DD43,prímek!$A:$A,0),0))</f>
        <v>0</v>
      </c>
      <c r="DE448" s="4" cm="1">
        <f t="array" ref="DE448">PRODUCT(IFERROR(MATCH(DE$3:DE43,prímek!$A:$A,0),0))</f>
        <v>0</v>
      </c>
      <c r="DF448" s="4" cm="1">
        <f t="array" ref="DF448">PRODUCT(IFERROR(MATCH(DF$3:DF43,prímek!$A:$A,0),0))</f>
        <v>0</v>
      </c>
      <c r="DG448" s="4" cm="1">
        <f t="array" ref="DG448">PRODUCT(IFERROR(MATCH(DG$3:DG43,prímek!$A:$A,0),0))</f>
        <v>0</v>
      </c>
      <c r="DH448" s="4" cm="1">
        <f t="array" ref="DH448">PRODUCT(IFERROR(MATCH(DH$3:DH43,prímek!$A:$A,0),0))</f>
        <v>0</v>
      </c>
      <c r="DI448" s="4" cm="1">
        <f t="array" ref="DI448">PRODUCT(IFERROR(MATCH(DI$3:DI43,prímek!$A:$A,0),0))</f>
        <v>0</v>
      </c>
      <c r="DJ448" s="4" cm="1">
        <f t="array" ref="DJ448">PRODUCT(IFERROR(MATCH(DJ$3:DJ43,prímek!$A:$A,0),0))</f>
        <v>0</v>
      </c>
      <c r="DK448" s="4" cm="1">
        <f t="array" ref="DK448">PRODUCT(IFERROR(MATCH(DK$3:DK43,prímek!$A:$A,0),0))</f>
        <v>0</v>
      </c>
      <c r="DL448" s="4" cm="1">
        <f t="array" ref="DL448">PRODUCT(IFERROR(MATCH(DL$3:DL43,prímek!$A:$A,0),0))</f>
        <v>0</v>
      </c>
      <c r="DM448" s="4" cm="1">
        <f t="array" ref="DM448">PRODUCT(IFERROR(MATCH(DM$3:DM43,prímek!$A:$A,0),0))</f>
        <v>0</v>
      </c>
      <c r="DN448" s="4" cm="1">
        <f t="array" ref="DN448">PRODUCT(IFERROR(MATCH(DN$3:DN43,prímek!$A:$A,0),0))</f>
        <v>0</v>
      </c>
      <c r="DO448" s="4" cm="1">
        <f t="array" ref="DO448">PRODUCT(IFERROR(MATCH(DO$3:DO43,prímek!$A:$A,0),0))</f>
        <v>0</v>
      </c>
      <c r="DP448" s="4" cm="1">
        <f t="array" ref="DP448">PRODUCT(IFERROR(MATCH(DP$3:DP43,prímek!$A:$A,0),0))</f>
        <v>0</v>
      </c>
      <c r="DQ448" s="4" cm="1">
        <f t="array" ref="DQ448">PRODUCT(IFERROR(MATCH(DQ$3:DQ43,prímek!$A:$A,0),0))</f>
        <v>0</v>
      </c>
      <c r="DR448" s="4" cm="1">
        <f t="array" ref="DR448">PRODUCT(IFERROR(MATCH(DR$3:DR43,prímek!$A:$A,0),0))</f>
        <v>0</v>
      </c>
      <c r="DS448" s="4" cm="1">
        <f t="array" ref="DS448">PRODUCT(IFERROR(MATCH(DS$3:DS43,prímek!$A:$A,0),0))</f>
        <v>0</v>
      </c>
      <c r="DT448" s="4" cm="1">
        <f t="array" ref="DT448">PRODUCT(IFERROR(MATCH(DT$3:DT43,prímek!$A:$A,0),0))</f>
        <v>0</v>
      </c>
      <c r="DU448" s="4" cm="1">
        <f t="array" ref="DU448">PRODUCT(IFERROR(MATCH(DU$3:DU43,prímek!$A:$A,0),0))</f>
        <v>0</v>
      </c>
      <c r="DV448" s="4" cm="1">
        <f t="array" ref="DV448">PRODUCT(IFERROR(MATCH(DV$3:DV43,prímek!$A:$A,0),0))</f>
        <v>0</v>
      </c>
      <c r="DW448" s="4" cm="1">
        <f t="array" ref="DW448">PRODUCT(IFERROR(MATCH(DW$3:DW43,prímek!$A:$A,0),0))</f>
        <v>0</v>
      </c>
      <c r="DX448" s="4" cm="1">
        <f t="array" ref="DX448">PRODUCT(IFERROR(MATCH(DX$3:DX43,prímek!$A:$A,0),0))</f>
        <v>0</v>
      </c>
      <c r="DY448" s="4" cm="1">
        <f t="array" ref="DY448">PRODUCT(IFERROR(MATCH(DY$3:DY43,prímek!$A:$A,0),0))</f>
        <v>0</v>
      </c>
      <c r="DZ448" s="4" cm="1">
        <f t="array" ref="DZ448">PRODUCT(IFERROR(MATCH(DZ$3:DZ43,prímek!$A:$A,0),0))</f>
        <v>0</v>
      </c>
      <c r="EA448" s="4" cm="1">
        <f t="array" ref="EA448">PRODUCT(IFERROR(MATCH(EA$3:EA43,prímek!$A:$A,0),0))</f>
        <v>0</v>
      </c>
      <c r="EB448" s="4" cm="1">
        <f t="array" ref="EB448">PRODUCT(IFERROR(MATCH(EB$3:EB43,prímek!$A:$A,0),0))</f>
        <v>0</v>
      </c>
      <c r="EC448" s="4" cm="1">
        <f t="array" ref="EC448">PRODUCT(IFERROR(MATCH(EC$3:EC43,prímek!$A:$A,0),0))</f>
        <v>0</v>
      </c>
      <c r="ED448" s="4" cm="1">
        <f t="array" ref="ED448">PRODUCT(IFERROR(MATCH(ED$3:ED43,prímek!$A:$A,0),0))</f>
        <v>0</v>
      </c>
      <c r="EE448" s="4" cm="1">
        <f t="array" ref="EE448">PRODUCT(IFERROR(MATCH(EE$3:EE43,prímek!$A:$A,0),0))</f>
        <v>0</v>
      </c>
      <c r="EF448" s="4" cm="1">
        <f t="array" ref="EF448">PRODUCT(IFERROR(MATCH(EF$3:EF43,prímek!$A:$A,0),0))</f>
        <v>0</v>
      </c>
      <c r="EG448" s="4" cm="1">
        <f t="array" ref="EG448">PRODUCT(IFERROR(MATCH(EG$3:EG43,prímek!$A:$A,0),0))</f>
        <v>0</v>
      </c>
      <c r="EH448" s="4" cm="1">
        <f t="array" ref="EH448">PRODUCT(IFERROR(MATCH(EH$3:EH43,prímek!$A:$A,0),0))</f>
        <v>0</v>
      </c>
      <c r="EI448" s="4" cm="1">
        <f t="array" ref="EI448">PRODUCT(IFERROR(MATCH(EI$3:EI43,prímek!$A:$A,0),0))</f>
        <v>0</v>
      </c>
      <c r="EJ448" s="4" cm="1">
        <f t="array" ref="EJ448">PRODUCT(IFERROR(MATCH(EJ$3:EJ43,prímek!$A:$A,0),0))</f>
        <v>0</v>
      </c>
      <c r="EK448" s="4" cm="1">
        <f t="array" ref="EK448">PRODUCT(IFERROR(MATCH(EK$3:EK43,prímek!$A:$A,0),0))</f>
        <v>0</v>
      </c>
      <c r="EL448" s="4" cm="1">
        <f t="array" ref="EL448">PRODUCT(IFERROR(MATCH(EL$3:EL43,prímek!$A:$A,0),0))</f>
        <v>0</v>
      </c>
      <c r="EM448" s="4" cm="1">
        <f t="array" ref="EM448">PRODUCT(IFERROR(MATCH(EM$3:EM43,prímek!$A:$A,0),0))</f>
        <v>0</v>
      </c>
      <c r="EN448" s="4" cm="1">
        <f t="array" ref="EN448">PRODUCT(IFERROR(MATCH(EN$3:EN43,prímek!$A:$A,0),0))</f>
        <v>0</v>
      </c>
      <c r="EO448" s="4" cm="1">
        <f t="array" ref="EO448">PRODUCT(IFERROR(MATCH(EO$3:EO43,prímek!$A:$A,0),0))</f>
        <v>0</v>
      </c>
      <c r="EP448" s="4" cm="1">
        <f t="array" ref="EP448">PRODUCT(IFERROR(MATCH(EP$3:EP43,prímek!$A:$A,0),0))</f>
        <v>0</v>
      </c>
      <c r="EQ448" s="4" cm="1">
        <f t="array" ref="EQ448">PRODUCT(IFERROR(MATCH(EQ$3:EQ43,prímek!$A:$A,0),0))</f>
        <v>0</v>
      </c>
      <c r="ER448" s="4" cm="1">
        <f t="array" ref="ER448">PRODUCT(IFERROR(MATCH(ER$3:ER43,prímek!$A:$A,0),0))</f>
        <v>0</v>
      </c>
      <c r="ES448" s="4" cm="1">
        <f t="array" ref="ES448">PRODUCT(IFERROR(MATCH(ES$3:ES43,prímek!$A:$A,0),0))</f>
        <v>0</v>
      </c>
      <c r="ET448" s="4" cm="1">
        <f t="array" ref="ET448">PRODUCT(IFERROR(MATCH(ET$3:ET43,prímek!$A:$A,0),0))</f>
        <v>0</v>
      </c>
      <c r="EU448" s="4" cm="1">
        <f t="array" ref="EU448">PRODUCT(IFERROR(MATCH(EU$3:EU43,prímek!$A:$A,0),0))</f>
        <v>0</v>
      </c>
      <c r="EV448" s="4" cm="1">
        <f t="array" ref="EV448">PRODUCT(IFERROR(MATCH(EV$3:EV43,prímek!$A:$A,0),0))</f>
        <v>0</v>
      </c>
      <c r="EW448" s="4" cm="1">
        <f t="array" ref="EW448">PRODUCT(IFERROR(MATCH(EW$3:EW43,prímek!$A:$A,0),0))</f>
        <v>0</v>
      </c>
      <c r="EX448" s="4" cm="1">
        <f t="array" ref="EX448">PRODUCT(IFERROR(MATCH(EX$3:EX43,prímek!$A:$A,0),0))</f>
        <v>0</v>
      </c>
      <c r="EY448" s="4" cm="1">
        <f t="array" ref="EY448">PRODUCT(IFERROR(MATCH(EY$3:EY43,prímek!$A:$A,0),0))</f>
        <v>0</v>
      </c>
      <c r="EZ448" s="4" cm="1">
        <f t="array" ref="EZ448">PRODUCT(IFERROR(MATCH(EZ$3:EZ43,prímek!$A:$A,0),0))</f>
        <v>0</v>
      </c>
      <c r="FA448" s="4" cm="1">
        <f t="array" ref="FA448">PRODUCT(IFERROR(MATCH(FA$3:FA43,prímek!$A:$A,0),0))</f>
        <v>0</v>
      </c>
      <c r="FB448" s="4" cm="1">
        <f t="array" ref="FB448">PRODUCT(IFERROR(MATCH(FB$3:FB43,prímek!$A:$A,0),0))</f>
        <v>0</v>
      </c>
      <c r="FC448" s="4" cm="1">
        <f t="array" ref="FC448">PRODUCT(IFERROR(MATCH(FC$3:FC43,prímek!$A:$A,0),0))</f>
        <v>0</v>
      </c>
      <c r="FD448" s="4" cm="1">
        <f t="array" ref="FD448">PRODUCT(IFERROR(MATCH(FD$3:FD43,prímek!$A:$A,0),0))</f>
        <v>0</v>
      </c>
      <c r="FE448" s="4" cm="1">
        <f t="array" ref="FE448">PRODUCT(IFERROR(MATCH(FE$3:FE43,prímek!$A:$A,0),0))</f>
        <v>0</v>
      </c>
      <c r="FF448" s="4" cm="1">
        <f t="array" ref="FF448">PRODUCT(IFERROR(MATCH(FF$3:FF43,prímek!$A:$A,0),0))</f>
        <v>0</v>
      </c>
      <c r="FG448" s="4" cm="1">
        <f t="array" ref="FG448">PRODUCT(IFERROR(MATCH(FG$3:FG43,prímek!$A:$A,0),0))</f>
        <v>0</v>
      </c>
      <c r="FH448" s="4" cm="1">
        <f t="array" ref="FH448">PRODUCT(IFERROR(MATCH(FH$3:FH43,prímek!$A:$A,0),0))</f>
        <v>0</v>
      </c>
      <c r="FI448" s="4" cm="1">
        <f t="array" ref="FI448">PRODUCT(IFERROR(MATCH(FI$3:FI43,prímek!$A:$A,0),0))</f>
        <v>0</v>
      </c>
      <c r="FJ448" s="4" cm="1">
        <f t="array" ref="FJ448">PRODUCT(IFERROR(MATCH(FJ$3:FJ43,prímek!$A:$A,0),0))</f>
        <v>0</v>
      </c>
      <c r="FK448" s="4" cm="1">
        <f t="array" ref="FK448">PRODUCT(IFERROR(MATCH(FK$3:FK43,prímek!$A:$A,0),0))</f>
        <v>0</v>
      </c>
      <c r="FL448" s="4" cm="1">
        <f t="array" ref="FL448">PRODUCT(IFERROR(MATCH(FL$3:FL43,prímek!$A:$A,0),0))</f>
        <v>0</v>
      </c>
      <c r="FM448" s="4" cm="1">
        <f t="array" ref="FM448">PRODUCT(IFERROR(MATCH(FM$3:FM43,prímek!$A:$A,0),0))</f>
        <v>0</v>
      </c>
      <c r="FN448" s="4" cm="1">
        <f t="array" ref="FN448">PRODUCT(IFERROR(MATCH(FN$3:FN43,prímek!$A:$A,0),0))</f>
        <v>0</v>
      </c>
      <c r="FO448" s="4" cm="1">
        <f t="array" ref="FO448">PRODUCT(IFERROR(MATCH(FO$3:FO43,prímek!$A:$A,0),0))</f>
        <v>0</v>
      </c>
      <c r="FP448" s="4" cm="1">
        <f t="array" ref="FP448">PRODUCT(IFERROR(MATCH(FP$3:FP43,prímek!$A:$A,0),0))</f>
        <v>0</v>
      </c>
      <c r="FQ448" s="4" cm="1">
        <f t="array" ref="FQ448">PRODUCT(IFERROR(MATCH(FQ$3:FQ43,prímek!$A:$A,0),0))</f>
        <v>0</v>
      </c>
      <c r="FR448" s="4" cm="1">
        <f t="array" ref="FR448">PRODUCT(IFERROR(MATCH(FR$3:FR43,prímek!$A:$A,0),0))</f>
        <v>0</v>
      </c>
      <c r="FS448" s="4" cm="1">
        <f t="array" ref="FS448">PRODUCT(IFERROR(MATCH(FS$3:FS43,prímek!$A:$A,0),0))</f>
        <v>0</v>
      </c>
      <c r="FT448" s="4" cm="1">
        <f t="array" ref="FT448">PRODUCT(IFERROR(MATCH(FT$3:FT43,prímek!$A:$A,0),0))</f>
        <v>0</v>
      </c>
      <c r="FU448" s="4" cm="1">
        <f t="array" ref="FU448">PRODUCT(IFERROR(MATCH(FU$3:FU43,prímek!$A:$A,0),0))</f>
        <v>0</v>
      </c>
      <c r="FV448" s="4" cm="1">
        <f t="array" ref="FV448">PRODUCT(IFERROR(MATCH(FV$3:FV43,prímek!$A:$A,0),0))</f>
        <v>0</v>
      </c>
      <c r="FW448" s="4" cm="1">
        <f t="array" ref="FW448">PRODUCT(IFERROR(MATCH(FW$3:FW43,prímek!$A:$A,0),0))</f>
        <v>0</v>
      </c>
      <c r="FX448" s="4" cm="1">
        <f t="array" ref="FX448">PRODUCT(IFERROR(MATCH(FX$3:FX43,prímek!$A:$A,0),0))</f>
        <v>0</v>
      </c>
      <c r="FY448" s="4" cm="1">
        <f t="array" ref="FY448">PRODUCT(IFERROR(MATCH(FY$3:FY43,prímek!$A:$A,0),0))</f>
        <v>0</v>
      </c>
      <c r="FZ448" s="4" cm="1">
        <f t="array" ref="FZ448">PRODUCT(IFERROR(MATCH(FZ$3:FZ43,prímek!$A:$A,0),0))</f>
        <v>0</v>
      </c>
      <c r="GA448" s="4" cm="1">
        <f t="array" ref="GA448">PRODUCT(IFERROR(MATCH(GA$3:GA43,prímek!$A:$A,0),0))</f>
        <v>0</v>
      </c>
      <c r="GB448" s="4" cm="1">
        <f t="array" ref="GB448">PRODUCT(IFERROR(MATCH(GB$3:GB43,prímek!$A:$A,0),0))</f>
        <v>0</v>
      </c>
      <c r="GC448" s="4" cm="1">
        <f t="array" ref="GC448">PRODUCT(IFERROR(MATCH(GC$3:GC43,prímek!$A:$A,0),0))</f>
        <v>0</v>
      </c>
      <c r="GD448" s="4" cm="1">
        <f t="array" ref="GD448">PRODUCT(IFERROR(MATCH(GD$3:GD43,prímek!$A:$A,0),0))</f>
        <v>0</v>
      </c>
      <c r="GE448" s="4" cm="1">
        <f t="array" ref="GE448">PRODUCT(IFERROR(MATCH(GE$3:GE43,prímek!$A:$A,0),0))</f>
        <v>0</v>
      </c>
      <c r="GF448" s="4" cm="1">
        <f t="array" ref="GF448">PRODUCT(IFERROR(MATCH(GF$3:GF43,prímek!$A:$A,0),0))</f>
        <v>0</v>
      </c>
      <c r="GG448" s="4" cm="1">
        <f t="array" ref="GG448">PRODUCT(IFERROR(MATCH(GG$3:GG43,prímek!$A:$A,0),0))</f>
        <v>0</v>
      </c>
      <c r="GH448" s="4" cm="1">
        <f t="array" ref="GH448">PRODUCT(IFERROR(MATCH(GH$3:GH43,prímek!$A:$A,0),0))</f>
        <v>0</v>
      </c>
      <c r="GI448" s="4" cm="1">
        <f t="array" ref="GI448">PRODUCT(IFERROR(MATCH(GI$3:GI43,prímek!$A:$A,0),0))</f>
        <v>0</v>
      </c>
      <c r="GJ448" s="4" cm="1">
        <f t="array" ref="GJ448">PRODUCT(IFERROR(MATCH(GJ$3:GJ43,prímek!$A:$A,0),0))</f>
        <v>0</v>
      </c>
      <c r="GK448" s="4" cm="1">
        <f t="array" ref="GK448">PRODUCT(IFERROR(MATCH(GK$3:GK43,prímek!$A:$A,0),0))</f>
        <v>0</v>
      </c>
      <c r="GL448" s="4" cm="1">
        <f t="array" ref="GL448">PRODUCT(IFERROR(MATCH(GL$3:GL43,prímek!$A:$A,0),0))</f>
        <v>0</v>
      </c>
      <c r="GM448" s="4" cm="1">
        <f t="array" ref="GM448">PRODUCT(IFERROR(MATCH(GM$3:GM43,prímek!$A:$A,0),0))</f>
        <v>0</v>
      </c>
      <c r="GN448" s="4" cm="1">
        <f t="array" ref="GN448">PRODUCT(IFERROR(MATCH(GN$3:GN43,prímek!$A:$A,0),0))</f>
        <v>0</v>
      </c>
      <c r="GO448" s="4" cm="1">
        <f t="array" ref="GO448">PRODUCT(IFERROR(MATCH(GO$3:GO43,prímek!$A:$A,0),0))</f>
        <v>0</v>
      </c>
      <c r="GP448" s="4" cm="1">
        <f t="array" ref="GP448">PRODUCT(IFERROR(MATCH(GP$3:GP43,prímek!$A:$A,0),0))</f>
        <v>0</v>
      </c>
      <c r="GQ448" s="4" cm="1">
        <f t="array" ref="GQ448">PRODUCT(IFERROR(MATCH(GQ$3:GQ43,prímek!$A:$A,0),0))</f>
        <v>0</v>
      </c>
      <c r="GR448" s="4" cm="1">
        <f t="array" ref="GR448">PRODUCT(IFERROR(MATCH(GR$3:GR43,prímek!$A:$A,0),0))</f>
        <v>0</v>
      </c>
      <c r="GS448" s="4" cm="1">
        <f t="array" ref="GS448">PRODUCT(IFERROR(MATCH(GS$3:GS43,prímek!$A:$A,0),0))</f>
        <v>0</v>
      </c>
      <c r="GT448" s="4" cm="1">
        <f t="array" ref="GT448">PRODUCT(IFERROR(MATCH(GT$3:GT43,prímek!$A:$A,0),0))</f>
        <v>0</v>
      </c>
    </row>
    <row r="449" spans="3:202" x14ac:dyDescent="0.25">
      <c r="C449" s="4" cm="1">
        <f t="array" ref="C449">PRODUCT(IFERROR(MATCH(C$3:C44,prímek!$A:$A,0),0))</f>
        <v>0</v>
      </c>
      <c r="D449" s="4" cm="1">
        <f t="array" ref="D449">PRODUCT(IFERROR(MATCH(D$3:D44,prímek!$A:$A,0),0))</f>
        <v>0</v>
      </c>
      <c r="E449" s="4" cm="1">
        <f t="array" ref="E449">PRODUCT(IFERROR(MATCH(E$3:E44,prímek!$A:$A,0),0))</f>
        <v>0</v>
      </c>
      <c r="F449" s="4" cm="1">
        <f t="array" ref="F449">PRODUCT(IFERROR(MATCH(F$3:F44,prímek!$A:$A,0),0))</f>
        <v>0</v>
      </c>
      <c r="G449" s="4" cm="1">
        <f t="array" ref="G449">PRODUCT(IFERROR(MATCH(G$3:G44,prímek!$A:$A,0),0))</f>
        <v>0</v>
      </c>
      <c r="H449" s="4" cm="1">
        <f t="array" ref="H449">PRODUCT(IFERROR(MATCH(H$3:H44,prímek!$A:$A,0),0))</f>
        <v>0</v>
      </c>
      <c r="I449" s="4" cm="1">
        <f t="array" ref="I449">PRODUCT(IFERROR(MATCH(I$3:I44,prímek!$A:$A,0),0))</f>
        <v>0</v>
      </c>
      <c r="J449" s="4" cm="1">
        <f t="array" ref="J449">PRODUCT(IFERROR(MATCH(J$3:J44,prímek!$A:$A,0),0))</f>
        <v>0</v>
      </c>
      <c r="K449" s="4" cm="1">
        <f t="array" ref="K449">PRODUCT(IFERROR(MATCH(K$3:K44,prímek!$A:$A,0),0))</f>
        <v>0</v>
      </c>
      <c r="L449" s="4" cm="1">
        <f t="array" ref="L449">PRODUCT(IFERROR(MATCH(L$3:L44,prímek!$A:$A,0),0))</f>
        <v>0</v>
      </c>
      <c r="M449" s="4" cm="1">
        <f t="array" ref="M449">PRODUCT(IFERROR(MATCH(M$3:M44,prímek!$A:$A,0),0))</f>
        <v>0</v>
      </c>
      <c r="N449" s="4" cm="1">
        <f t="array" ref="N449">PRODUCT(IFERROR(MATCH(N$3:N44,prímek!$A:$A,0),0))</f>
        <v>0</v>
      </c>
      <c r="O449" s="4" cm="1">
        <f t="array" ref="O449">PRODUCT(IFERROR(MATCH(O$3:O44,prímek!$A:$A,0),0))</f>
        <v>0</v>
      </c>
      <c r="P449" s="4" cm="1">
        <f t="array" ref="P449">PRODUCT(IFERROR(MATCH(P$3:P44,prímek!$A:$A,0),0))</f>
        <v>0</v>
      </c>
      <c r="Q449" s="4" cm="1">
        <f t="array" ref="Q449">PRODUCT(IFERROR(MATCH(Q$3:Q44,prímek!$A:$A,0),0))</f>
        <v>0</v>
      </c>
      <c r="R449" s="4" cm="1">
        <f t="array" ref="R449">PRODUCT(IFERROR(MATCH(R$3:R44,prímek!$A:$A,0),0))</f>
        <v>0</v>
      </c>
      <c r="S449" s="4" cm="1">
        <f t="array" ref="S449">PRODUCT(IFERROR(MATCH(S$3:S44,prímek!$A:$A,0),0))</f>
        <v>0</v>
      </c>
      <c r="T449" s="4" cm="1">
        <f t="array" ref="T449">PRODUCT(IFERROR(MATCH(T$3:T44,prímek!$A:$A,0),0))</f>
        <v>0</v>
      </c>
      <c r="U449" s="4" cm="1">
        <f t="array" ref="U449">PRODUCT(IFERROR(MATCH(U$3:U44,prímek!$A:$A,0),0))</f>
        <v>0</v>
      </c>
      <c r="V449" s="4" cm="1">
        <f t="array" ref="V449">PRODUCT(IFERROR(MATCH(V$3:V44,prímek!$A:$A,0),0))</f>
        <v>0</v>
      </c>
      <c r="W449" s="4" cm="1">
        <f t="array" ref="W449">PRODUCT(IFERROR(MATCH(W$3:W44,prímek!$A:$A,0),0))</f>
        <v>0</v>
      </c>
      <c r="X449" s="4" cm="1">
        <f t="array" ref="X449">PRODUCT(IFERROR(MATCH(X$3:X44,prímek!$A:$A,0),0))</f>
        <v>0</v>
      </c>
      <c r="Y449" s="4" cm="1">
        <f t="array" ref="Y449">PRODUCT(IFERROR(MATCH(Y$3:Y44,prímek!$A:$A,0),0))</f>
        <v>0</v>
      </c>
      <c r="Z449" s="4" cm="1">
        <f t="array" ref="Z449">PRODUCT(IFERROR(MATCH(Z$3:Z44,prímek!$A:$A,0),0))</f>
        <v>0</v>
      </c>
      <c r="AA449" s="4" cm="1">
        <f t="array" ref="AA449">PRODUCT(IFERROR(MATCH(AA$3:AA44,prímek!$A:$A,0),0))</f>
        <v>0</v>
      </c>
      <c r="AB449" s="4" cm="1">
        <f t="array" ref="AB449">PRODUCT(IFERROR(MATCH(AB$3:AB44,prímek!$A:$A,0),0))</f>
        <v>0</v>
      </c>
      <c r="AC449" s="4" cm="1">
        <f t="array" ref="AC449">PRODUCT(IFERROR(MATCH(AC$3:AC44,prímek!$A:$A,0),0))</f>
        <v>0</v>
      </c>
      <c r="AD449" s="4" cm="1">
        <f t="array" ref="AD449">PRODUCT(IFERROR(MATCH(AD$3:AD44,prímek!$A:$A,0),0))</f>
        <v>0</v>
      </c>
      <c r="AE449" s="4" cm="1">
        <f t="array" ref="AE449">PRODUCT(IFERROR(MATCH(AE$3:AE44,prímek!$A:$A,0),0))</f>
        <v>0</v>
      </c>
      <c r="AF449" s="4" cm="1">
        <f t="array" ref="AF449">PRODUCT(IFERROR(MATCH(AF$3:AF44,prímek!$A:$A,0),0))</f>
        <v>0</v>
      </c>
      <c r="AG449" s="4" cm="1">
        <f t="array" ref="AG449">PRODUCT(IFERROR(MATCH(AG$3:AG44,prímek!$A:$A,0),0))</f>
        <v>0</v>
      </c>
      <c r="AH449" s="4" cm="1">
        <f t="array" ref="AH449">PRODUCT(IFERROR(MATCH(AH$3:AH44,prímek!$A:$A,0),0))</f>
        <v>0</v>
      </c>
      <c r="AI449" s="4" cm="1">
        <f t="array" ref="AI449">PRODUCT(IFERROR(MATCH(AI$3:AI44,prímek!$A:$A,0),0))</f>
        <v>0</v>
      </c>
      <c r="AJ449" s="4" cm="1">
        <f t="array" ref="AJ449">PRODUCT(IFERROR(MATCH(AJ$3:AJ44,prímek!$A:$A,0),0))</f>
        <v>0</v>
      </c>
      <c r="AK449" s="4" cm="1">
        <f t="array" ref="AK449">PRODUCT(IFERROR(MATCH(AK$3:AK44,prímek!$A:$A,0),0))</f>
        <v>0</v>
      </c>
      <c r="AL449" s="4" cm="1">
        <f t="array" ref="AL449">PRODUCT(IFERROR(MATCH(AL$3:AL44,prímek!$A:$A,0),0))</f>
        <v>0</v>
      </c>
      <c r="AM449" s="4" cm="1">
        <f t="array" ref="AM449">PRODUCT(IFERROR(MATCH(AM$3:AM44,prímek!$A:$A,0),0))</f>
        <v>0</v>
      </c>
      <c r="AN449" s="4" cm="1">
        <f t="array" ref="AN449">PRODUCT(IFERROR(MATCH(AN$3:AN44,prímek!$A:$A,0),0))</f>
        <v>0</v>
      </c>
      <c r="AO449" s="4" cm="1">
        <f t="array" ref="AO449">PRODUCT(IFERROR(MATCH(AO$3:AO44,prímek!$A:$A,0),0))</f>
        <v>0</v>
      </c>
      <c r="AP449" s="4" cm="1">
        <f t="array" ref="AP449">PRODUCT(IFERROR(MATCH(AP$3:AP44,prímek!$A:$A,0),0))</f>
        <v>0</v>
      </c>
      <c r="AQ449" s="4" cm="1">
        <f t="array" ref="AQ449">PRODUCT(IFERROR(MATCH(AQ$3:AQ44,prímek!$A:$A,0),0))</f>
        <v>0</v>
      </c>
      <c r="AR449" s="4" cm="1">
        <f t="array" ref="AR449">PRODUCT(IFERROR(MATCH(AR$3:AR44,prímek!$A:$A,0),0))</f>
        <v>0</v>
      </c>
      <c r="AS449" s="4" cm="1">
        <f t="array" ref="AS449">PRODUCT(IFERROR(MATCH(AS$3:AS44,prímek!$A:$A,0),0))</f>
        <v>0</v>
      </c>
      <c r="AT449" s="4" cm="1">
        <f t="array" ref="AT449">PRODUCT(IFERROR(MATCH(AT$3:AT44,prímek!$A:$A,0),0))</f>
        <v>0</v>
      </c>
      <c r="AU449" s="4" cm="1">
        <f t="array" ref="AU449">PRODUCT(IFERROR(MATCH(AU$3:AU44,prímek!$A:$A,0),0))</f>
        <v>0</v>
      </c>
      <c r="AV449" s="4" cm="1">
        <f t="array" ref="AV449">PRODUCT(IFERROR(MATCH(AV$3:AV44,prímek!$A:$A,0),0))</f>
        <v>0</v>
      </c>
      <c r="AW449" s="4" cm="1">
        <f t="array" ref="AW449">PRODUCT(IFERROR(MATCH(AW$3:AW44,prímek!$A:$A,0),0))</f>
        <v>0</v>
      </c>
      <c r="AX449" s="4" cm="1">
        <f t="array" ref="AX449">PRODUCT(IFERROR(MATCH(AX$3:AX44,prímek!$A:$A,0),0))</f>
        <v>0</v>
      </c>
      <c r="AY449" s="4" cm="1">
        <f t="array" ref="AY449">PRODUCT(IFERROR(MATCH(AY$3:AY44,prímek!$A:$A,0),0))</f>
        <v>0</v>
      </c>
      <c r="AZ449" s="4" cm="1">
        <f t="array" ref="AZ449">PRODUCT(IFERROR(MATCH(AZ$3:AZ44,prímek!$A:$A,0),0))</f>
        <v>0</v>
      </c>
      <c r="BA449" s="4" cm="1">
        <f t="array" ref="BA449">PRODUCT(IFERROR(MATCH(BA$3:BA44,prímek!$A:$A,0),0))</f>
        <v>0</v>
      </c>
      <c r="BB449" s="4" cm="1">
        <f t="array" ref="BB449">PRODUCT(IFERROR(MATCH(BB$3:BB44,prímek!$A:$A,0),0))</f>
        <v>0</v>
      </c>
      <c r="BC449" s="4" cm="1">
        <f t="array" ref="BC449">PRODUCT(IFERROR(MATCH(BC$3:BC44,prímek!$A:$A,0),0))</f>
        <v>0</v>
      </c>
      <c r="BD449" s="4" cm="1">
        <f t="array" ref="BD449">PRODUCT(IFERROR(MATCH(BD$3:BD44,prímek!$A:$A,0),0))</f>
        <v>0</v>
      </c>
      <c r="BE449" s="4" cm="1">
        <f t="array" ref="BE449">PRODUCT(IFERROR(MATCH(BE$3:BE44,prímek!$A:$A,0),0))</f>
        <v>0</v>
      </c>
      <c r="BF449" s="4" cm="1">
        <f t="array" ref="BF449">PRODUCT(IFERROR(MATCH(BF$3:BF44,prímek!$A:$A,0),0))</f>
        <v>0</v>
      </c>
      <c r="BG449" s="4" cm="1">
        <f t="array" ref="BG449">PRODUCT(IFERROR(MATCH(BG$3:BG44,prímek!$A:$A,0),0))</f>
        <v>0</v>
      </c>
      <c r="BH449" s="4" cm="1">
        <f t="array" ref="BH449">PRODUCT(IFERROR(MATCH(BH$3:BH44,prímek!$A:$A,0),0))</f>
        <v>0</v>
      </c>
      <c r="BI449" s="4" cm="1">
        <f t="array" ref="BI449">PRODUCT(IFERROR(MATCH(BI$3:BI44,prímek!$A:$A,0),0))</f>
        <v>0</v>
      </c>
      <c r="BJ449" s="4" cm="1">
        <f t="array" ref="BJ449">PRODUCT(IFERROR(MATCH(BJ$3:BJ44,prímek!$A:$A,0),0))</f>
        <v>0</v>
      </c>
      <c r="BK449" s="4" cm="1">
        <f t="array" ref="BK449">PRODUCT(IFERROR(MATCH(BK$3:BK44,prímek!$A:$A,0),0))</f>
        <v>0</v>
      </c>
      <c r="BL449" s="4" cm="1">
        <f t="array" ref="BL449">PRODUCT(IFERROR(MATCH(BL$3:BL44,prímek!$A:$A,0),0))</f>
        <v>0</v>
      </c>
      <c r="BM449" s="4" cm="1">
        <f t="array" ref="BM449">PRODUCT(IFERROR(MATCH(BM$3:BM44,prímek!$A:$A,0),0))</f>
        <v>0</v>
      </c>
      <c r="BN449" s="4" cm="1">
        <f t="array" ref="BN449">PRODUCT(IFERROR(MATCH(BN$3:BN44,prímek!$A:$A,0),0))</f>
        <v>0</v>
      </c>
      <c r="BO449" s="4" cm="1">
        <f t="array" ref="BO449">PRODUCT(IFERROR(MATCH(BO$3:BO44,prímek!$A:$A,0),0))</f>
        <v>0</v>
      </c>
      <c r="BP449" s="4" cm="1">
        <f t="array" ref="BP449">PRODUCT(IFERROR(MATCH(BP$3:BP44,prímek!$A:$A,0),0))</f>
        <v>0</v>
      </c>
      <c r="BQ449" s="4" cm="1">
        <f t="array" ref="BQ449">PRODUCT(IFERROR(MATCH(BQ$3:BQ44,prímek!$A:$A,0),0))</f>
        <v>0</v>
      </c>
      <c r="BR449" s="4" cm="1">
        <f t="array" ref="BR449">PRODUCT(IFERROR(MATCH(BR$3:BR44,prímek!$A:$A,0),0))</f>
        <v>0</v>
      </c>
      <c r="BS449" s="4" cm="1">
        <f t="array" ref="BS449">PRODUCT(IFERROR(MATCH(BS$3:BS44,prímek!$A:$A,0),0))</f>
        <v>0</v>
      </c>
      <c r="BT449" s="4" cm="1">
        <f t="array" ref="BT449">PRODUCT(IFERROR(MATCH(BT$3:BT44,prímek!$A:$A,0),0))</f>
        <v>0</v>
      </c>
      <c r="BU449" s="4" cm="1">
        <f t="array" ref="BU449">PRODUCT(IFERROR(MATCH(BU$3:BU44,prímek!$A:$A,0),0))</f>
        <v>0</v>
      </c>
      <c r="BV449" s="4" cm="1">
        <f t="array" ref="BV449">PRODUCT(IFERROR(MATCH(BV$3:BV44,prímek!$A:$A,0),0))</f>
        <v>0</v>
      </c>
      <c r="BW449" s="4" cm="1">
        <f t="array" ref="BW449">PRODUCT(IFERROR(MATCH(BW$3:BW44,prímek!$A:$A,0),0))</f>
        <v>0</v>
      </c>
      <c r="BX449" s="4" cm="1">
        <f t="array" ref="BX449">PRODUCT(IFERROR(MATCH(BX$3:BX44,prímek!$A:$A,0),0))</f>
        <v>0</v>
      </c>
      <c r="BY449" s="4" cm="1">
        <f t="array" ref="BY449">PRODUCT(IFERROR(MATCH(BY$3:BY44,prímek!$A:$A,0),0))</f>
        <v>0</v>
      </c>
      <c r="BZ449" s="4" cm="1">
        <f t="array" ref="BZ449">PRODUCT(IFERROR(MATCH(BZ$3:BZ44,prímek!$A:$A,0),0))</f>
        <v>0</v>
      </c>
      <c r="CA449" s="4" cm="1">
        <f t="array" ref="CA449">PRODUCT(IFERROR(MATCH(CA$3:CA44,prímek!$A:$A,0),0))</f>
        <v>0</v>
      </c>
      <c r="CB449" s="4" cm="1">
        <f t="array" ref="CB449">PRODUCT(IFERROR(MATCH(CB$3:CB44,prímek!$A:$A,0),0))</f>
        <v>0</v>
      </c>
      <c r="CC449" s="4" cm="1">
        <f t="array" ref="CC449">PRODUCT(IFERROR(MATCH(CC$3:CC44,prímek!$A:$A,0),0))</f>
        <v>0</v>
      </c>
      <c r="CD449" s="4" cm="1">
        <f t="array" ref="CD449">PRODUCT(IFERROR(MATCH(CD$3:CD44,prímek!$A:$A,0),0))</f>
        <v>0</v>
      </c>
      <c r="CE449" s="4" cm="1">
        <f t="array" ref="CE449">PRODUCT(IFERROR(MATCH(CE$3:CE44,prímek!$A:$A,0),0))</f>
        <v>0</v>
      </c>
      <c r="CF449" s="4" cm="1">
        <f t="array" ref="CF449">PRODUCT(IFERROR(MATCH(CF$3:CF44,prímek!$A:$A,0),0))</f>
        <v>0</v>
      </c>
      <c r="CG449" s="4" cm="1">
        <f t="array" ref="CG449">PRODUCT(IFERROR(MATCH(CG$3:CG44,prímek!$A:$A,0),0))</f>
        <v>0</v>
      </c>
      <c r="CH449" s="4" cm="1">
        <f t="array" ref="CH449">PRODUCT(IFERROR(MATCH(CH$3:CH44,prímek!$A:$A,0),0))</f>
        <v>0</v>
      </c>
      <c r="CI449" s="4" cm="1">
        <f t="array" ref="CI449">PRODUCT(IFERROR(MATCH(CI$3:CI44,prímek!$A:$A,0),0))</f>
        <v>0</v>
      </c>
      <c r="CJ449" s="4" cm="1">
        <f t="array" ref="CJ449">PRODUCT(IFERROR(MATCH(CJ$3:CJ44,prímek!$A:$A,0),0))</f>
        <v>0</v>
      </c>
      <c r="CK449" s="4" cm="1">
        <f t="array" ref="CK449">PRODUCT(IFERROR(MATCH(CK$3:CK44,prímek!$A:$A,0),0))</f>
        <v>0</v>
      </c>
      <c r="CL449" s="4" cm="1">
        <f t="array" ref="CL449">PRODUCT(IFERROR(MATCH(CL$3:CL44,prímek!$A:$A,0),0))</f>
        <v>0</v>
      </c>
      <c r="CM449" s="4" cm="1">
        <f t="array" ref="CM449">PRODUCT(IFERROR(MATCH(CM$3:CM44,prímek!$A:$A,0),0))</f>
        <v>0</v>
      </c>
      <c r="CN449" s="4" cm="1">
        <f t="array" ref="CN449">PRODUCT(IFERROR(MATCH(CN$3:CN44,prímek!$A:$A,0),0))</f>
        <v>0</v>
      </c>
      <c r="CO449" s="4" cm="1">
        <f t="array" ref="CO449">PRODUCT(IFERROR(MATCH(CO$3:CO44,prímek!$A:$A,0),0))</f>
        <v>0</v>
      </c>
      <c r="CP449" s="4" cm="1">
        <f t="array" ref="CP449">PRODUCT(IFERROR(MATCH(CP$3:CP44,prímek!$A:$A,0),0))</f>
        <v>0</v>
      </c>
      <c r="CQ449" s="4" cm="1">
        <f t="array" ref="CQ449">PRODUCT(IFERROR(MATCH(CQ$3:CQ44,prímek!$A:$A,0),0))</f>
        <v>0</v>
      </c>
      <c r="CR449" s="4" cm="1">
        <f t="array" ref="CR449">PRODUCT(IFERROR(MATCH(CR$3:CR44,prímek!$A:$A,0),0))</f>
        <v>0</v>
      </c>
      <c r="CS449" s="4" cm="1">
        <f t="array" ref="CS449">PRODUCT(IFERROR(MATCH(CS$3:CS44,prímek!$A:$A,0),0))</f>
        <v>0</v>
      </c>
      <c r="CT449" s="4" cm="1">
        <f t="array" ref="CT449">PRODUCT(IFERROR(MATCH(CT$3:CT44,prímek!$A:$A,0),0))</f>
        <v>0</v>
      </c>
      <c r="CU449" s="4" cm="1">
        <f t="array" ref="CU449">PRODUCT(IFERROR(MATCH(CU$3:CU44,prímek!$A:$A,0),0))</f>
        <v>0</v>
      </c>
      <c r="CV449" s="4" cm="1">
        <f t="array" ref="CV449">PRODUCT(IFERROR(MATCH(CV$3:CV44,prímek!$A:$A,0),0))</f>
        <v>0</v>
      </c>
      <c r="CW449" s="4" cm="1">
        <f t="array" ref="CW449">PRODUCT(IFERROR(MATCH(CW$3:CW44,prímek!$A:$A,0),0))</f>
        <v>0</v>
      </c>
      <c r="CX449" s="4" cm="1">
        <f t="array" ref="CX449">PRODUCT(IFERROR(MATCH(CX$3:CX44,prímek!$A:$A,0),0))</f>
        <v>0</v>
      </c>
      <c r="CY449" s="4" cm="1">
        <f t="array" ref="CY449">PRODUCT(IFERROR(MATCH(CY$3:CY44,prímek!$A:$A,0),0))</f>
        <v>0</v>
      </c>
      <c r="CZ449" s="4" cm="1">
        <f t="array" ref="CZ449">PRODUCT(IFERROR(MATCH(CZ$3:CZ44,prímek!$A:$A,0),0))</f>
        <v>0</v>
      </c>
      <c r="DA449" s="4" cm="1">
        <f t="array" ref="DA449">PRODUCT(IFERROR(MATCH(DA$3:DA44,prímek!$A:$A,0),0))</f>
        <v>0</v>
      </c>
      <c r="DB449" s="4" cm="1">
        <f t="array" ref="DB449">PRODUCT(IFERROR(MATCH(DB$3:DB44,prímek!$A:$A,0),0))</f>
        <v>0</v>
      </c>
      <c r="DC449" s="4" cm="1">
        <f t="array" ref="DC449">PRODUCT(IFERROR(MATCH(DC$3:DC44,prímek!$A:$A,0),0))</f>
        <v>0</v>
      </c>
      <c r="DD449" s="4" cm="1">
        <f t="array" ref="DD449">PRODUCT(IFERROR(MATCH(DD$3:DD44,prímek!$A:$A,0),0))</f>
        <v>0</v>
      </c>
      <c r="DE449" s="4" cm="1">
        <f t="array" ref="DE449">PRODUCT(IFERROR(MATCH(DE$3:DE44,prímek!$A:$A,0),0))</f>
        <v>0</v>
      </c>
      <c r="DF449" s="4" cm="1">
        <f t="array" ref="DF449">PRODUCT(IFERROR(MATCH(DF$3:DF44,prímek!$A:$A,0),0))</f>
        <v>0</v>
      </c>
      <c r="DG449" s="4" cm="1">
        <f t="array" ref="DG449">PRODUCT(IFERROR(MATCH(DG$3:DG44,prímek!$A:$A,0),0))</f>
        <v>0</v>
      </c>
      <c r="DH449" s="4" cm="1">
        <f t="array" ref="DH449">PRODUCT(IFERROR(MATCH(DH$3:DH44,prímek!$A:$A,0),0))</f>
        <v>0</v>
      </c>
      <c r="DI449" s="4" cm="1">
        <f t="array" ref="DI449">PRODUCT(IFERROR(MATCH(DI$3:DI44,prímek!$A:$A,0),0))</f>
        <v>0</v>
      </c>
      <c r="DJ449" s="4" cm="1">
        <f t="array" ref="DJ449">PRODUCT(IFERROR(MATCH(DJ$3:DJ44,prímek!$A:$A,0),0))</f>
        <v>0</v>
      </c>
      <c r="DK449" s="4" cm="1">
        <f t="array" ref="DK449">PRODUCT(IFERROR(MATCH(DK$3:DK44,prímek!$A:$A,0),0))</f>
        <v>0</v>
      </c>
      <c r="DL449" s="4" cm="1">
        <f t="array" ref="DL449">PRODUCT(IFERROR(MATCH(DL$3:DL44,prímek!$A:$A,0),0))</f>
        <v>0</v>
      </c>
      <c r="DM449" s="4" cm="1">
        <f t="array" ref="DM449">PRODUCT(IFERROR(MATCH(DM$3:DM44,prímek!$A:$A,0),0))</f>
        <v>0</v>
      </c>
      <c r="DN449" s="4" cm="1">
        <f t="array" ref="DN449">PRODUCT(IFERROR(MATCH(DN$3:DN44,prímek!$A:$A,0),0))</f>
        <v>0</v>
      </c>
      <c r="DO449" s="4" cm="1">
        <f t="array" ref="DO449">PRODUCT(IFERROR(MATCH(DO$3:DO44,prímek!$A:$A,0),0))</f>
        <v>0</v>
      </c>
      <c r="DP449" s="4" cm="1">
        <f t="array" ref="DP449">PRODUCT(IFERROR(MATCH(DP$3:DP44,prímek!$A:$A,0),0))</f>
        <v>0</v>
      </c>
      <c r="DQ449" s="4" cm="1">
        <f t="array" ref="DQ449">PRODUCT(IFERROR(MATCH(DQ$3:DQ44,prímek!$A:$A,0),0))</f>
        <v>0</v>
      </c>
      <c r="DR449" s="4" cm="1">
        <f t="array" ref="DR449">PRODUCT(IFERROR(MATCH(DR$3:DR44,prímek!$A:$A,0),0))</f>
        <v>0</v>
      </c>
      <c r="DS449" s="4" cm="1">
        <f t="array" ref="DS449">PRODUCT(IFERROR(MATCH(DS$3:DS44,prímek!$A:$A,0),0))</f>
        <v>0</v>
      </c>
      <c r="DT449" s="4" cm="1">
        <f t="array" ref="DT449">PRODUCT(IFERROR(MATCH(DT$3:DT44,prímek!$A:$A,0),0))</f>
        <v>0</v>
      </c>
      <c r="DU449" s="4" cm="1">
        <f t="array" ref="DU449">PRODUCT(IFERROR(MATCH(DU$3:DU44,prímek!$A:$A,0),0))</f>
        <v>0</v>
      </c>
      <c r="DV449" s="4" cm="1">
        <f t="array" ref="DV449">PRODUCT(IFERROR(MATCH(DV$3:DV44,prímek!$A:$A,0),0))</f>
        <v>0</v>
      </c>
      <c r="DW449" s="4" cm="1">
        <f t="array" ref="DW449">PRODUCT(IFERROR(MATCH(DW$3:DW44,prímek!$A:$A,0),0))</f>
        <v>0</v>
      </c>
      <c r="DX449" s="4" cm="1">
        <f t="array" ref="DX449">PRODUCT(IFERROR(MATCH(DX$3:DX44,prímek!$A:$A,0),0))</f>
        <v>0</v>
      </c>
      <c r="DY449" s="4" cm="1">
        <f t="array" ref="DY449">PRODUCT(IFERROR(MATCH(DY$3:DY44,prímek!$A:$A,0),0))</f>
        <v>0</v>
      </c>
      <c r="DZ449" s="4" cm="1">
        <f t="array" ref="DZ449">PRODUCT(IFERROR(MATCH(DZ$3:DZ44,prímek!$A:$A,0),0))</f>
        <v>0</v>
      </c>
      <c r="EA449" s="4" cm="1">
        <f t="array" ref="EA449">PRODUCT(IFERROR(MATCH(EA$3:EA44,prímek!$A:$A,0),0))</f>
        <v>0</v>
      </c>
      <c r="EB449" s="4" cm="1">
        <f t="array" ref="EB449">PRODUCT(IFERROR(MATCH(EB$3:EB44,prímek!$A:$A,0),0))</f>
        <v>0</v>
      </c>
      <c r="EC449" s="4" cm="1">
        <f t="array" ref="EC449">PRODUCT(IFERROR(MATCH(EC$3:EC44,prímek!$A:$A,0),0))</f>
        <v>0</v>
      </c>
      <c r="ED449" s="4" cm="1">
        <f t="array" ref="ED449">PRODUCT(IFERROR(MATCH(ED$3:ED44,prímek!$A:$A,0),0))</f>
        <v>0</v>
      </c>
      <c r="EE449" s="4" cm="1">
        <f t="array" ref="EE449">PRODUCT(IFERROR(MATCH(EE$3:EE44,prímek!$A:$A,0),0))</f>
        <v>0</v>
      </c>
      <c r="EF449" s="4" cm="1">
        <f t="array" ref="EF449">PRODUCT(IFERROR(MATCH(EF$3:EF44,prímek!$A:$A,0),0))</f>
        <v>0</v>
      </c>
      <c r="EG449" s="4" cm="1">
        <f t="array" ref="EG449">PRODUCT(IFERROR(MATCH(EG$3:EG44,prímek!$A:$A,0),0))</f>
        <v>0</v>
      </c>
      <c r="EH449" s="4" cm="1">
        <f t="array" ref="EH449">PRODUCT(IFERROR(MATCH(EH$3:EH44,prímek!$A:$A,0),0))</f>
        <v>0</v>
      </c>
      <c r="EI449" s="4" cm="1">
        <f t="array" ref="EI449">PRODUCT(IFERROR(MATCH(EI$3:EI44,prímek!$A:$A,0),0))</f>
        <v>0</v>
      </c>
      <c r="EJ449" s="4" cm="1">
        <f t="array" ref="EJ449">PRODUCT(IFERROR(MATCH(EJ$3:EJ44,prímek!$A:$A,0),0))</f>
        <v>0</v>
      </c>
      <c r="EK449" s="4" cm="1">
        <f t="array" ref="EK449">PRODUCT(IFERROR(MATCH(EK$3:EK44,prímek!$A:$A,0),0))</f>
        <v>0</v>
      </c>
      <c r="EL449" s="4" cm="1">
        <f t="array" ref="EL449">PRODUCT(IFERROR(MATCH(EL$3:EL44,prímek!$A:$A,0),0))</f>
        <v>0</v>
      </c>
      <c r="EM449" s="4" cm="1">
        <f t="array" ref="EM449">PRODUCT(IFERROR(MATCH(EM$3:EM44,prímek!$A:$A,0),0))</f>
        <v>0</v>
      </c>
      <c r="EN449" s="4" cm="1">
        <f t="array" ref="EN449">PRODUCT(IFERROR(MATCH(EN$3:EN44,prímek!$A:$A,0),0))</f>
        <v>0</v>
      </c>
      <c r="EO449" s="4" cm="1">
        <f t="array" ref="EO449">PRODUCT(IFERROR(MATCH(EO$3:EO44,prímek!$A:$A,0),0))</f>
        <v>0</v>
      </c>
      <c r="EP449" s="4" cm="1">
        <f t="array" ref="EP449">PRODUCT(IFERROR(MATCH(EP$3:EP44,prímek!$A:$A,0),0))</f>
        <v>0</v>
      </c>
      <c r="EQ449" s="4" cm="1">
        <f t="array" ref="EQ449">PRODUCT(IFERROR(MATCH(EQ$3:EQ44,prímek!$A:$A,0),0))</f>
        <v>0</v>
      </c>
      <c r="ER449" s="4" cm="1">
        <f t="array" ref="ER449">PRODUCT(IFERROR(MATCH(ER$3:ER44,prímek!$A:$A,0),0))</f>
        <v>0</v>
      </c>
      <c r="ES449" s="4" cm="1">
        <f t="array" ref="ES449">PRODUCT(IFERROR(MATCH(ES$3:ES44,prímek!$A:$A,0),0))</f>
        <v>0</v>
      </c>
      <c r="ET449" s="4" cm="1">
        <f t="array" ref="ET449">PRODUCT(IFERROR(MATCH(ET$3:ET44,prímek!$A:$A,0),0))</f>
        <v>0</v>
      </c>
      <c r="EU449" s="4" cm="1">
        <f t="array" ref="EU449">PRODUCT(IFERROR(MATCH(EU$3:EU44,prímek!$A:$A,0),0))</f>
        <v>0</v>
      </c>
      <c r="EV449" s="4" cm="1">
        <f t="array" ref="EV449">PRODUCT(IFERROR(MATCH(EV$3:EV44,prímek!$A:$A,0),0))</f>
        <v>0</v>
      </c>
      <c r="EW449" s="4" cm="1">
        <f t="array" ref="EW449">PRODUCT(IFERROR(MATCH(EW$3:EW44,prímek!$A:$A,0),0))</f>
        <v>0</v>
      </c>
      <c r="EX449" s="4" cm="1">
        <f t="array" ref="EX449">PRODUCT(IFERROR(MATCH(EX$3:EX44,prímek!$A:$A,0),0))</f>
        <v>0</v>
      </c>
      <c r="EY449" s="4" cm="1">
        <f t="array" ref="EY449">PRODUCT(IFERROR(MATCH(EY$3:EY44,prímek!$A:$A,0),0))</f>
        <v>0</v>
      </c>
      <c r="EZ449" s="4" cm="1">
        <f t="array" ref="EZ449">PRODUCT(IFERROR(MATCH(EZ$3:EZ44,prímek!$A:$A,0),0))</f>
        <v>0</v>
      </c>
      <c r="FA449" s="4" cm="1">
        <f t="array" ref="FA449">PRODUCT(IFERROR(MATCH(FA$3:FA44,prímek!$A:$A,0),0))</f>
        <v>0</v>
      </c>
      <c r="FB449" s="4" cm="1">
        <f t="array" ref="FB449">PRODUCT(IFERROR(MATCH(FB$3:FB44,prímek!$A:$A,0),0))</f>
        <v>0</v>
      </c>
      <c r="FC449" s="4" cm="1">
        <f t="array" ref="FC449">PRODUCT(IFERROR(MATCH(FC$3:FC44,prímek!$A:$A,0),0))</f>
        <v>0</v>
      </c>
      <c r="FD449" s="4" cm="1">
        <f t="array" ref="FD449">PRODUCT(IFERROR(MATCH(FD$3:FD44,prímek!$A:$A,0),0))</f>
        <v>0</v>
      </c>
      <c r="FE449" s="4" cm="1">
        <f t="array" ref="FE449">PRODUCT(IFERROR(MATCH(FE$3:FE44,prímek!$A:$A,0),0))</f>
        <v>0</v>
      </c>
      <c r="FF449" s="4" cm="1">
        <f t="array" ref="FF449">PRODUCT(IFERROR(MATCH(FF$3:FF44,prímek!$A:$A,0),0))</f>
        <v>0</v>
      </c>
      <c r="FG449" s="4" cm="1">
        <f t="array" ref="FG449">PRODUCT(IFERROR(MATCH(FG$3:FG44,prímek!$A:$A,0),0))</f>
        <v>0</v>
      </c>
      <c r="FH449" s="4" cm="1">
        <f t="array" ref="FH449">PRODUCT(IFERROR(MATCH(FH$3:FH44,prímek!$A:$A,0),0))</f>
        <v>0</v>
      </c>
      <c r="FI449" s="4" cm="1">
        <f t="array" ref="FI449">PRODUCT(IFERROR(MATCH(FI$3:FI44,prímek!$A:$A,0),0))</f>
        <v>0</v>
      </c>
      <c r="FJ449" s="4" cm="1">
        <f t="array" ref="FJ449">PRODUCT(IFERROR(MATCH(FJ$3:FJ44,prímek!$A:$A,0),0))</f>
        <v>0</v>
      </c>
      <c r="FK449" s="4" cm="1">
        <f t="array" ref="FK449">PRODUCT(IFERROR(MATCH(FK$3:FK44,prímek!$A:$A,0),0))</f>
        <v>0</v>
      </c>
      <c r="FL449" s="4" cm="1">
        <f t="array" ref="FL449">PRODUCT(IFERROR(MATCH(FL$3:FL44,prímek!$A:$A,0),0))</f>
        <v>0</v>
      </c>
      <c r="FM449" s="4" cm="1">
        <f t="array" ref="FM449">PRODUCT(IFERROR(MATCH(FM$3:FM44,prímek!$A:$A,0),0))</f>
        <v>0</v>
      </c>
      <c r="FN449" s="4" cm="1">
        <f t="array" ref="FN449">PRODUCT(IFERROR(MATCH(FN$3:FN44,prímek!$A:$A,0),0))</f>
        <v>0</v>
      </c>
      <c r="FO449" s="4" cm="1">
        <f t="array" ref="FO449">PRODUCT(IFERROR(MATCH(FO$3:FO44,prímek!$A:$A,0),0))</f>
        <v>0</v>
      </c>
      <c r="FP449" s="4" cm="1">
        <f t="array" ref="FP449">PRODUCT(IFERROR(MATCH(FP$3:FP44,prímek!$A:$A,0),0))</f>
        <v>0</v>
      </c>
      <c r="FQ449" s="4" cm="1">
        <f t="array" ref="FQ449">PRODUCT(IFERROR(MATCH(FQ$3:FQ44,prímek!$A:$A,0),0))</f>
        <v>0</v>
      </c>
      <c r="FR449" s="4" cm="1">
        <f t="array" ref="FR449">PRODUCT(IFERROR(MATCH(FR$3:FR44,prímek!$A:$A,0),0))</f>
        <v>0</v>
      </c>
      <c r="FS449" s="4" cm="1">
        <f t="array" ref="FS449">PRODUCT(IFERROR(MATCH(FS$3:FS44,prímek!$A:$A,0),0))</f>
        <v>0</v>
      </c>
      <c r="FT449" s="4" cm="1">
        <f t="array" ref="FT449">PRODUCT(IFERROR(MATCH(FT$3:FT44,prímek!$A:$A,0),0))</f>
        <v>0</v>
      </c>
      <c r="FU449" s="4" cm="1">
        <f t="array" ref="FU449">PRODUCT(IFERROR(MATCH(FU$3:FU44,prímek!$A:$A,0),0))</f>
        <v>0</v>
      </c>
      <c r="FV449" s="4" cm="1">
        <f t="array" ref="FV449">PRODUCT(IFERROR(MATCH(FV$3:FV44,prímek!$A:$A,0),0))</f>
        <v>0</v>
      </c>
      <c r="FW449" s="4" cm="1">
        <f t="array" ref="FW449">PRODUCT(IFERROR(MATCH(FW$3:FW44,prímek!$A:$A,0),0))</f>
        <v>0</v>
      </c>
      <c r="FX449" s="4" cm="1">
        <f t="array" ref="FX449">PRODUCT(IFERROR(MATCH(FX$3:FX44,prímek!$A:$A,0),0))</f>
        <v>0</v>
      </c>
      <c r="FY449" s="4" cm="1">
        <f t="array" ref="FY449">PRODUCT(IFERROR(MATCH(FY$3:FY44,prímek!$A:$A,0),0))</f>
        <v>0</v>
      </c>
      <c r="FZ449" s="4" cm="1">
        <f t="array" ref="FZ449">PRODUCT(IFERROR(MATCH(FZ$3:FZ44,prímek!$A:$A,0),0))</f>
        <v>0</v>
      </c>
      <c r="GA449" s="4" cm="1">
        <f t="array" ref="GA449">PRODUCT(IFERROR(MATCH(GA$3:GA44,prímek!$A:$A,0),0))</f>
        <v>0</v>
      </c>
      <c r="GB449" s="4" cm="1">
        <f t="array" ref="GB449">PRODUCT(IFERROR(MATCH(GB$3:GB44,prímek!$A:$A,0),0))</f>
        <v>0</v>
      </c>
      <c r="GC449" s="4" cm="1">
        <f t="array" ref="GC449">PRODUCT(IFERROR(MATCH(GC$3:GC44,prímek!$A:$A,0),0))</f>
        <v>0</v>
      </c>
      <c r="GD449" s="4" cm="1">
        <f t="array" ref="GD449">PRODUCT(IFERROR(MATCH(GD$3:GD44,prímek!$A:$A,0),0))</f>
        <v>0</v>
      </c>
      <c r="GE449" s="4" cm="1">
        <f t="array" ref="GE449">PRODUCT(IFERROR(MATCH(GE$3:GE44,prímek!$A:$A,0),0))</f>
        <v>0</v>
      </c>
      <c r="GF449" s="4" cm="1">
        <f t="array" ref="GF449">PRODUCT(IFERROR(MATCH(GF$3:GF44,prímek!$A:$A,0),0))</f>
        <v>0</v>
      </c>
      <c r="GG449" s="4" cm="1">
        <f t="array" ref="GG449">PRODUCT(IFERROR(MATCH(GG$3:GG44,prímek!$A:$A,0),0))</f>
        <v>0</v>
      </c>
      <c r="GH449" s="4" cm="1">
        <f t="array" ref="GH449">PRODUCT(IFERROR(MATCH(GH$3:GH44,prímek!$A:$A,0),0))</f>
        <v>0</v>
      </c>
      <c r="GI449" s="4" cm="1">
        <f t="array" ref="GI449">PRODUCT(IFERROR(MATCH(GI$3:GI44,prímek!$A:$A,0),0))</f>
        <v>0</v>
      </c>
      <c r="GJ449" s="4" cm="1">
        <f t="array" ref="GJ449">PRODUCT(IFERROR(MATCH(GJ$3:GJ44,prímek!$A:$A,0),0))</f>
        <v>0</v>
      </c>
      <c r="GK449" s="4" cm="1">
        <f t="array" ref="GK449">PRODUCT(IFERROR(MATCH(GK$3:GK44,prímek!$A:$A,0),0))</f>
        <v>0</v>
      </c>
      <c r="GL449" s="4" cm="1">
        <f t="array" ref="GL449">PRODUCT(IFERROR(MATCH(GL$3:GL44,prímek!$A:$A,0),0))</f>
        <v>0</v>
      </c>
      <c r="GM449" s="4" cm="1">
        <f t="array" ref="GM449">PRODUCT(IFERROR(MATCH(GM$3:GM44,prímek!$A:$A,0),0))</f>
        <v>0</v>
      </c>
      <c r="GN449" s="4" cm="1">
        <f t="array" ref="GN449">PRODUCT(IFERROR(MATCH(GN$3:GN44,prímek!$A:$A,0),0))</f>
        <v>0</v>
      </c>
      <c r="GO449" s="4" cm="1">
        <f t="array" ref="GO449">PRODUCT(IFERROR(MATCH(GO$3:GO44,prímek!$A:$A,0),0))</f>
        <v>0</v>
      </c>
      <c r="GP449" s="4" cm="1">
        <f t="array" ref="GP449">PRODUCT(IFERROR(MATCH(GP$3:GP44,prímek!$A:$A,0),0))</f>
        <v>0</v>
      </c>
      <c r="GQ449" s="4" cm="1">
        <f t="array" ref="GQ449">PRODUCT(IFERROR(MATCH(GQ$3:GQ44,prímek!$A:$A,0),0))</f>
        <v>0</v>
      </c>
      <c r="GR449" s="4" cm="1">
        <f t="array" ref="GR449">PRODUCT(IFERROR(MATCH(GR$3:GR44,prímek!$A:$A,0),0))</f>
        <v>0</v>
      </c>
      <c r="GS449" s="4" cm="1">
        <f t="array" ref="GS449">PRODUCT(IFERROR(MATCH(GS$3:GS44,prímek!$A:$A,0),0))</f>
        <v>0</v>
      </c>
      <c r="GT449" s="4" cm="1">
        <f t="array" ref="GT449">PRODUCT(IFERROR(MATCH(GT$3:GT44,prímek!$A:$A,0),0))</f>
        <v>0</v>
      </c>
    </row>
    <row r="450" spans="3:202" x14ac:dyDescent="0.25">
      <c r="C450" s="4" cm="1">
        <f t="array" ref="C450">PRODUCT(IFERROR(MATCH(C$3:C45,prímek!$A:$A,0),0))</f>
        <v>0</v>
      </c>
      <c r="D450" s="4" cm="1">
        <f t="array" ref="D450">PRODUCT(IFERROR(MATCH(D$3:D45,prímek!$A:$A,0),0))</f>
        <v>0</v>
      </c>
      <c r="E450" s="4" cm="1">
        <f t="array" ref="E450">PRODUCT(IFERROR(MATCH(E$3:E45,prímek!$A:$A,0),0))</f>
        <v>0</v>
      </c>
      <c r="F450" s="4" cm="1">
        <f t="array" ref="F450">PRODUCT(IFERROR(MATCH(F$3:F45,prímek!$A:$A,0),0))</f>
        <v>0</v>
      </c>
      <c r="G450" s="4" cm="1">
        <f t="array" ref="G450">PRODUCT(IFERROR(MATCH(G$3:G45,prímek!$A:$A,0),0))</f>
        <v>0</v>
      </c>
      <c r="H450" s="4" cm="1">
        <f t="array" ref="H450">PRODUCT(IFERROR(MATCH(H$3:H45,prímek!$A:$A,0),0))</f>
        <v>0</v>
      </c>
      <c r="I450" s="4" cm="1">
        <f t="array" ref="I450">PRODUCT(IFERROR(MATCH(I$3:I45,prímek!$A:$A,0),0))</f>
        <v>0</v>
      </c>
      <c r="J450" s="4" cm="1">
        <f t="array" ref="J450">PRODUCT(IFERROR(MATCH(J$3:J45,prímek!$A:$A,0),0))</f>
        <v>0</v>
      </c>
      <c r="K450" s="4" cm="1">
        <f t="array" ref="K450">PRODUCT(IFERROR(MATCH(K$3:K45,prímek!$A:$A,0),0))</f>
        <v>0</v>
      </c>
      <c r="L450" s="4" cm="1">
        <f t="array" ref="L450">PRODUCT(IFERROR(MATCH(L$3:L45,prímek!$A:$A,0),0))</f>
        <v>0</v>
      </c>
      <c r="M450" s="4" cm="1">
        <f t="array" ref="M450">PRODUCT(IFERROR(MATCH(M$3:M45,prímek!$A:$A,0),0))</f>
        <v>0</v>
      </c>
      <c r="N450" s="4" cm="1">
        <f t="array" ref="N450">PRODUCT(IFERROR(MATCH(N$3:N45,prímek!$A:$A,0),0))</f>
        <v>0</v>
      </c>
      <c r="O450" s="4" cm="1">
        <f t="array" ref="O450">PRODUCT(IFERROR(MATCH(O$3:O45,prímek!$A:$A,0),0))</f>
        <v>0</v>
      </c>
      <c r="P450" s="4" cm="1">
        <f t="array" ref="P450">PRODUCT(IFERROR(MATCH(P$3:P45,prímek!$A:$A,0),0))</f>
        <v>0</v>
      </c>
      <c r="Q450" s="4" cm="1">
        <f t="array" ref="Q450">PRODUCT(IFERROR(MATCH(Q$3:Q45,prímek!$A:$A,0),0))</f>
        <v>0</v>
      </c>
      <c r="R450" s="4" cm="1">
        <f t="array" ref="R450">PRODUCT(IFERROR(MATCH(R$3:R45,prímek!$A:$A,0),0))</f>
        <v>0</v>
      </c>
      <c r="S450" s="4" cm="1">
        <f t="array" ref="S450">PRODUCT(IFERROR(MATCH(S$3:S45,prímek!$A:$A,0),0))</f>
        <v>0</v>
      </c>
      <c r="T450" s="4" cm="1">
        <f t="array" ref="T450">PRODUCT(IFERROR(MATCH(T$3:T45,prímek!$A:$A,0),0))</f>
        <v>0</v>
      </c>
      <c r="U450" s="4" cm="1">
        <f t="array" ref="U450">PRODUCT(IFERROR(MATCH(U$3:U45,prímek!$A:$A,0),0))</f>
        <v>0</v>
      </c>
      <c r="V450" s="4" cm="1">
        <f t="array" ref="V450">PRODUCT(IFERROR(MATCH(V$3:V45,prímek!$A:$A,0),0))</f>
        <v>0</v>
      </c>
      <c r="W450" s="4" cm="1">
        <f t="array" ref="W450">PRODUCT(IFERROR(MATCH(W$3:W45,prímek!$A:$A,0),0))</f>
        <v>0</v>
      </c>
      <c r="X450" s="4" cm="1">
        <f t="array" ref="X450">PRODUCT(IFERROR(MATCH(X$3:X45,prímek!$A:$A,0),0))</f>
        <v>0</v>
      </c>
      <c r="Y450" s="4" cm="1">
        <f t="array" ref="Y450">PRODUCT(IFERROR(MATCH(Y$3:Y45,prímek!$A:$A,0),0))</f>
        <v>0</v>
      </c>
      <c r="Z450" s="4" cm="1">
        <f t="array" ref="Z450">PRODUCT(IFERROR(MATCH(Z$3:Z45,prímek!$A:$A,0),0))</f>
        <v>0</v>
      </c>
      <c r="AA450" s="4" cm="1">
        <f t="array" ref="AA450">PRODUCT(IFERROR(MATCH(AA$3:AA45,prímek!$A:$A,0),0))</f>
        <v>0</v>
      </c>
      <c r="AB450" s="4" cm="1">
        <f t="array" ref="AB450">PRODUCT(IFERROR(MATCH(AB$3:AB45,prímek!$A:$A,0),0))</f>
        <v>0</v>
      </c>
      <c r="AC450" s="4" cm="1">
        <f t="array" ref="AC450">PRODUCT(IFERROR(MATCH(AC$3:AC45,prímek!$A:$A,0),0))</f>
        <v>0</v>
      </c>
      <c r="AD450" s="4" cm="1">
        <f t="array" ref="AD450">PRODUCT(IFERROR(MATCH(AD$3:AD45,prímek!$A:$A,0),0))</f>
        <v>0</v>
      </c>
      <c r="AE450" s="4" cm="1">
        <f t="array" ref="AE450">PRODUCT(IFERROR(MATCH(AE$3:AE45,prímek!$A:$A,0),0))</f>
        <v>0</v>
      </c>
      <c r="AF450" s="4" cm="1">
        <f t="array" ref="AF450">PRODUCT(IFERROR(MATCH(AF$3:AF45,prímek!$A:$A,0),0))</f>
        <v>0</v>
      </c>
      <c r="AG450" s="4" cm="1">
        <f t="array" ref="AG450">PRODUCT(IFERROR(MATCH(AG$3:AG45,prímek!$A:$A,0),0))</f>
        <v>0</v>
      </c>
      <c r="AH450" s="4" cm="1">
        <f t="array" ref="AH450">PRODUCT(IFERROR(MATCH(AH$3:AH45,prímek!$A:$A,0),0))</f>
        <v>0</v>
      </c>
      <c r="AI450" s="4" cm="1">
        <f t="array" ref="AI450">PRODUCT(IFERROR(MATCH(AI$3:AI45,prímek!$A:$A,0),0))</f>
        <v>0</v>
      </c>
      <c r="AJ450" s="4" cm="1">
        <f t="array" ref="AJ450">PRODUCT(IFERROR(MATCH(AJ$3:AJ45,prímek!$A:$A,0),0))</f>
        <v>0</v>
      </c>
      <c r="AK450" s="4" cm="1">
        <f t="array" ref="AK450">PRODUCT(IFERROR(MATCH(AK$3:AK45,prímek!$A:$A,0),0))</f>
        <v>0</v>
      </c>
      <c r="AL450" s="4" cm="1">
        <f t="array" ref="AL450">PRODUCT(IFERROR(MATCH(AL$3:AL45,prímek!$A:$A,0),0))</f>
        <v>0</v>
      </c>
      <c r="AM450" s="4" cm="1">
        <f t="array" ref="AM450">PRODUCT(IFERROR(MATCH(AM$3:AM45,prímek!$A:$A,0),0))</f>
        <v>0</v>
      </c>
      <c r="AN450" s="4" cm="1">
        <f t="array" ref="AN450">PRODUCT(IFERROR(MATCH(AN$3:AN45,prímek!$A:$A,0),0))</f>
        <v>0</v>
      </c>
      <c r="AO450" s="4" cm="1">
        <f t="array" ref="AO450">PRODUCT(IFERROR(MATCH(AO$3:AO45,prímek!$A:$A,0),0))</f>
        <v>0</v>
      </c>
      <c r="AP450" s="4" cm="1">
        <f t="array" ref="AP450">PRODUCT(IFERROR(MATCH(AP$3:AP45,prímek!$A:$A,0),0))</f>
        <v>0</v>
      </c>
      <c r="AQ450" s="4" cm="1">
        <f t="array" ref="AQ450">PRODUCT(IFERROR(MATCH(AQ$3:AQ45,prímek!$A:$A,0),0))</f>
        <v>0</v>
      </c>
      <c r="AR450" s="4" cm="1">
        <f t="array" ref="AR450">PRODUCT(IFERROR(MATCH(AR$3:AR45,prímek!$A:$A,0),0))</f>
        <v>0</v>
      </c>
      <c r="AS450" s="4" cm="1">
        <f t="array" ref="AS450">PRODUCT(IFERROR(MATCH(AS$3:AS45,prímek!$A:$A,0),0))</f>
        <v>0</v>
      </c>
      <c r="AT450" s="4" cm="1">
        <f t="array" ref="AT450">PRODUCT(IFERROR(MATCH(AT$3:AT45,prímek!$A:$A,0),0))</f>
        <v>0</v>
      </c>
      <c r="AU450" s="4" cm="1">
        <f t="array" ref="AU450">PRODUCT(IFERROR(MATCH(AU$3:AU45,prímek!$A:$A,0),0))</f>
        <v>0</v>
      </c>
      <c r="AV450" s="4" cm="1">
        <f t="array" ref="AV450">PRODUCT(IFERROR(MATCH(AV$3:AV45,prímek!$A:$A,0),0))</f>
        <v>0</v>
      </c>
      <c r="AW450" s="4" cm="1">
        <f t="array" ref="AW450">PRODUCT(IFERROR(MATCH(AW$3:AW45,prímek!$A:$A,0),0))</f>
        <v>0</v>
      </c>
      <c r="AX450" s="4" cm="1">
        <f t="array" ref="AX450">PRODUCT(IFERROR(MATCH(AX$3:AX45,prímek!$A:$A,0),0))</f>
        <v>0</v>
      </c>
      <c r="AY450" s="4" cm="1">
        <f t="array" ref="AY450">PRODUCT(IFERROR(MATCH(AY$3:AY45,prímek!$A:$A,0),0))</f>
        <v>0</v>
      </c>
      <c r="AZ450" s="4" cm="1">
        <f t="array" ref="AZ450">PRODUCT(IFERROR(MATCH(AZ$3:AZ45,prímek!$A:$A,0),0))</f>
        <v>0</v>
      </c>
      <c r="BA450" s="4" cm="1">
        <f t="array" ref="BA450">PRODUCT(IFERROR(MATCH(BA$3:BA45,prímek!$A:$A,0),0))</f>
        <v>0</v>
      </c>
      <c r="BB450" s="4" cm="1">
        <f t="array" ref="BB450">PRODUCT(IFERROR(MATCH(BB$3:BB45,prímek!$A:$A,0),0))</f>
        <v>0</v>
      </c>
      <c r="BC450" s="4" cm="1">
        <f t="array" ref="BC450">PRODUCT(IFERROR(MATCH(BC$3:BC45,prímek!$A:$A,0),0))</f>
        <v>0</v>
      </c>
      <c r="BD450" s="4" cm="1">
        <f t="array" ref="BD450">PRODUCT(IFERROR(MATCH(BD$3:BD45,prímek!$A:$A,0),0))</f>
        <v>0</v>
      </c>
      <c r="BE450" s="4" cm="1">
        <f t="array" ref="BE450">PRODUCT(IFERROR(MATCH(BE$3:BE45,prímek!$A:$A,0),0))</f>
        <v>0</v>
      </c>
      <c r="BF450" s="4" cm="1">
        <f t="array" ref="BF450">PRODUCT(IFERROR(MATCH(BF$3:BF45,prímek!$A:$A,0),0))</f>
        <v>0</v>
      </c>
      <c r="BG450" s="4" cm="1">
        <f t="array" ref="BG450">PRODUCT(IFERROR(MATCH(BG$3:BG45,prímek!$A:$A,0),0))</f>
        <v>0</v>
      </c>
      <c r="BH450" s="4" cm="1">
        <f t="array" ref="BH450">PRODUCT(IFERROR(MATCH(BH$3:BH45,prímek!$A:$A,0),0))</f>
        <v>0</v>
      </c>
      <c r="BI450" s="4" cm="1">
        <f t="array" ref="BI450">PRODUCT(IFERROR(MATCH(BI$3:BI45,prímek!$A:$A,0),0))</f>
        <v>0</v>
      </c>
      <c r="BJ450" s="4" cm="1">
        <f t="array" ref="BJ450">PRODUCT(IFERROR(MATCH(BJ$3:BJ45,prímek!$A:$A,0),0))</f>
        <v>0</v>
      </c>
      <c r="BK450" s="4" cm="1">
        <f t="array" ref="BK450">PRODUCT(IFERROR(MATCH(BK$3:BK45,prímek!$A:$A,0),0))</f>
        <v>0</v>
      </c>
      <c r="BL450" s="4" cm="1">
        <f t="array" ref="BL450">PRODUCT(IFERROR(MATCH(BL$3:BL45,prímek!$A:$A,0),0))</f>
        <v>0</v>
      </c>
      <c r="BM450" s="4" cm="1">
        <f t="array" ref="BM450">PRODUCT(IFERROR(MATCH(BM$3:BM45,prímek!$A:$A,0),0))</f>
        <v>0</v>
      </c>
      <c r="BN450" s="4" cm="1">
        <f t="array" ref="BN450">PRODUCT(IFERROR(MATCH(BN$3:BN45,prímek!$A:$A,0),0))</f>
        <v>0</v>
      </c>
      <c r="BO450" s="4" cm="1">
        <f t="array" ref="BO450">PRODUCT(IFERROR(MATCH(BO$3:BO45,prímek!$A:$A,0),0))</f>
        <v>0</v>
      </c>
      <c r="BP450" s="4" cm="1">
        <f t="array" ref="BP450">PRODUCT(IFERROR(MATCH(BP$3:BP45,prímek!$A:$A,0),0))</f>
        <v>0</v>
      </c>
      <c r="BQ450" s="4" cm="1">
        <f t="array" ref="BQ450">PRODUCT(IFERROR(MATCH(BQ$3:BQ45,prímek!$A:$A,0),0))</f>
        <v>0</v>
      </c>
      <c r="BR450" s="4" cm="1">
        <f t="array" ref="BR450">PRODUCT(IFERROR(MATCH(BR$3:BR45,prímek!$A:$A,0),0))</f>
        <v>0</v>
      </c>
      <c r="BS450" s="4" cm="1">
        <f t="array" ref="BS450">PRODUCT(IFERROR(MATCH(BS$3:BS45,prímek!$A:$A,0),0))</f>
        <v>0</v>
      </c>
      <c r="BT450" s="4" cm="1">
        <f t="array" ref="BT450">PRODUCT(IFERROR(MATCH(BT$3:BT45,prímek!$A:$A,0),0))</f>
        <v>0</v>
      </c>
      <c r="BU450" s="4" cm="1">
        <f t="array" ref="BU450">PRODUCT(IFERROR(MATCH(BU$3:BU45,prímek!$A:$A,0),0))</f>
        <v>0</v>
      </c>
      <c r="BV450" s="4" cm="1">
        <f t="array" ref="BV450">PRODUCT(IFERROR(MATCH(BV$3:BV45,prímek!$A:$A,0),0))</f>
        <v>0</v>
      </c>
      <c r="BW450" s="4" cm="1">
        <f t="array" ref="BW450">PRODUCT(IFERROR(MATCH(BW$3:BW45,prímek!$A:$A,0),0))</f>
        <v>0</v>
      </c>
      <c r="BX450" s="4" cm="1">
        <f t="array" ref="BX450">PRODUCT(IFERROR(MATCH(BX$3:BX45,prímek!$A:$A,0),0))</f>
        <v>0</v>
      </c>
      <c r="BY450" s="4" cm="1">
        <f t="array" ref="BY450">PRODUCT(IFERROR(MATCH(BY$3:BY45,prímek!$A:$A,0),0))</f>
        <v>0</v>
      </c>
      <c r="BZ450" s="4" cm="1">
        <f t="array" ref="BZ450">PRODUCT(IFERROR(MATCH(BZ$3:BZ45,prímek!$A:$A,0),0))</f>
        <v>0</v>
      </c>
      <c r="CA450" s="4" cm="1">
        <f t="array" ref="CA450">PRODUCT(IFERROR(MATCH(CA$3:CA45,prímek!$A:$A,0),0))</f>
        <v>0</v>
      </c>
      <c r="CB450" s="4" cm="1">
        <f t="array" ref="CB450">PRODUCT(IFERROR(MATCH(CB$3:CB45,prímek!$A:$A,0),0))</f>
        <v>0</v>
      </c>
      <c r="CC450" s="4" cm="1">
        <f t="array" ref="CC450">PRODUCT(IFERROR(MATCH(CC$3:CC45,prímek!$A:$A,0),0))</f>
        <v>0</v>
      </c>
      <c r="CD450" s="4" cm="1">
        <f t="array" ref="CD450">PRODUCT(IFERROR(MATCH(CD$3:CD45,prímek!$A:$A,0),0))</f>
        <v>0</v>
      </c>
      <c r="CE450" s="4" cm="1">
        <f t="array" ref="CE450">PRODUCT(IFERROR(MATCH(CE$3:CE45,prímek!$A:$A,0),0))</f>
        <v>0</v>
      </c>
      <c r="CF450" s="4" cm="1">
        <f t="array" ref="CF450">PRODUCT(IFERROR(MATCH(CF$3:CF45,prímek!$A:$A,0),0))</f>
        <v>0</v>
      </c>
      <c r="CG450" s="4" cm="1">
        <f t="array" ref="CG450">PRODUCT(IFERROR(MATCH(CG$3:CG45,prímek!$A:$A,0),0))</f>
        <v>0</v>
      </c>
      <c r="CH450" s="4" cm="1">
        <f t="array" ref="CH450">PRODUCT(IFERROR(MATCH(CH$3:CH45,prímek!$A:$A,0),0))</f>
        <v>0</v>
      </c>
      <c r="CI450" s="4" cm="1">
        <f t="array" ref="CI450">PRODUCT(IFERROR(MATCH(CI$3:CI45,prímek!$A:$A,0),0))</f>
        <v>0</v>
      </c>
      <c r="CJ450" s="4" cm="1">
        <f t="array" ref="CJ450">PRODUCT(IFERROR(MATCH(CJ$3:CJ45,prímek!$A:$A,0),0))</f>
        <v>0</v>
      </c>
      <c r="CK450" s="4" cm="1">
        <f t="array" ref="CK450">PRODUCT(IFERROR(MATCH(CK$3:CK45,prímek!$A:$A,0),0))</f>
        <v>0</v>
      </c>
      <c r="CL450" s="4" cm="1">
        <f t="array" ref="CL450">PRODUCT(IFERROR(MATCH(CL$3:CL45,prímek!$A:$A,0),0))</f>
        <v>0</v>
      </c>
      <c r="CM450" s="4" cm="1">
        <f t="array" ref="CM450">PRODUCT(IFERROR(MATCH(CM$3:CM45,prímek!$A:$A,0),0))</f>
        <v>0</v>
      </c>
      <c r="CN450" s="4" cm="1">
        <f t="array" ref="CN450">PRODUCT(IFERROR(MATCH(CN$3:CN45,prímek!$A:$A,0),0))</f>
        <v>0</v>
      </c>
      <c r="CO450" s="4" cm="1">
        <f t="array" ref="CO450">PRODUCT(IFERROR(MATCH(CO$3:CO45,prímek!$A:$A,0),0))</f>
        <v>0</v>
      </c>
      <c r="CP450" s="4" cm="1">
        <f t="array" ref="CP450">PRODUCT(IFERROR(MATCH(CP$3:CP45,prímek!$A:$A,0),0))</f>
        <v>0</v>
      </c>
      <c r="CQ450" s="4" cm="1">
        <f t="array" ref="CQ450">PRODUCT(IFERROR(MATCH(CQ$3:CQ45,prímek!$A:$A,0),0))</f>
        <v>0</v>
      </c>
      <c r="CR450" s="4" cm="1">
        <f t="array" ref="CR450">PRODUCT(IFERROR(MATCH(CR$3:CR45,prímek!$A:$A,0),0))</f>
        <v>0</v>
      </c>
      <c r="CS450" s="4" cm="1">
        <f t="array" ref="CS450">PRODUCT(IFERROR(MATCH(CS$3:CS45,prímek!$A:$A,0),0))</f>
        <v>0</v>
      </c>
      <c r="CT450" s="4" cm="1">
        <f t="array" ref="CT450">PRODUCT(IFERROR(MATCH(CT$3:CT45,prímek!$A:$A,0),0))</f>
        <v>0</v>
      </c>
      <c r="CU450" s="4" cm="1">
        <f t="array" ref="CU450">PRODUCT(IFERROR(MATCH(CU$3:CU45,prímek!$A:$A,0),0))</f>
        <v>0</v>
      </c>
      <c r="CV450" s="4" cm="1">
        <f t="array" ref="CV450">PRODUCT(IFERROR(MATCH(CV$3:CV45,prímek!$A:$A,0),0))</f>
        <v>0</v>
      </c>
      <c r="CW450" s="4" cm="1">
        <f t="array" ref="CW450">PRODUCT(IFERROR(MATCH(CW$3:CW45,prímek!$A:$A,0),0))</f>
        <v>0</v>
      </c>
      <c r="CX450" s="4" cm="1">
        <f t="array" ref="CX450">PRODUCT(IFERROR(MATCH(CX$3:CX45,prímek!$A:$A,0),0))</f>
        <v>0</v>
      </c>
      <c r="CY450" s="4" cm="1">
        <f t="array" ref="CY450">PRODUCT(IFERROR(MATCH(CY$3:CY45,prímek!$A:$A,0),0))</f>
        <v>0</v>
      </c>
      <c r="CZ450" s="4" cm="1">
        <f t="array" ref="CZ450">PRODUCT(IFERROR(MATCH(CZ$3:CZ45,prímek!$A:$A,0),0))</f>
        <v>0</v>
      </c>
      <c r="DA450" s="4" cm="1">
        <f t="array" ref="DA450">PRODUCT(IFERROR(MATCH(DA$3:DA45,prímek!$A:$A,0),0))</f>
        <v>0</v>
      </c>
      <c r="DB450" s="4" cm="1">
        <f t="array" ref="DB450">PRODUCT(IFERROR(MATCH(DB$3:DB45,prímek!$A:$A,0),0))</f>
        <v>0</v>
      </c>
      <c r="DC450" s="4" cm="1">
        <f t="array" ref="DC450">PRODUCT(IFERROR(MATCH(DC$3:DC45,prímek!$A:$A,0),0))</f>
        <v>0</v>
      </c>
      <c r="DD450" s="4" cm="1">
        <f t="array" ref="DD450">PRODUCT(IFERROR(MATCH(DD$3:DD45,prímek!$A:$A,0),0))</f>
        <v>0</v>
      </c>
      <c r="DE450" s="4" cm="1">
        <f t="array" ref="DE450">PRODUCT(IFERROR(MATCH(DE$3:DE45,prímek!$A:$A,0),0))</f>
        <v>0</v>
      </c>
      <c r="DF450" s="4" cm="1">
        <f t="array" ref="DF450">PRODUCT(IFERROR(MATCH(DF$3:DF45,prímek!$A:$A,0),0))</f>
        <v>0</v>
      </c>
      <c r="DG450" s="4" cm="1">
        <f t="array" ref="DG450">PRODUCT(IFERROR(MATCH(DG$3:DG45,prímek!$A:$A,0),0))</f>
        <v>0</v>
      </c>
      <c r="DH450" s="4" cm="1">
        <f t="array" ref="DH450">PRODUCT(IFERROR(MATCH(DH$3:DH45,prímek!$A:$A,0),0))</f>
        <v>0</v>
      </c>
      <c r="DI450" s="4" cm="1">
        <f t="array" ref="DI450">PRODUCT(IFERROR(MATCH(DI$3:DI45,prímek!$A:$A,0),0))</f>
        <v>0</v>
      </c>
      <c r="DJ450" s="4" cm="1">
        <f t="array" ref="DJ450">PRODUCT(IFERROR(MATCH(DJ$3:DJ45,prímek!$A:$A,0),0))</f>
        <v>0</v>
      </c>
      <c r="DK450" s="4" cm="1">
        <f t="array" ref="DK450">PRODUCT(IFERROR(MATCH(DK$3:DK45,prímek!$A:$A,0),0))</f>
        <v>0</v>
      </c>
      <c r="DL450" s="4" cm="1">
        <f t="array" ref="DL450">PRODUCT(IFERROR(MATCH(DL$3:DL45,prímek!$A:$A,0),0))</f>
        <v>0</v>
      </c>
      <c r="DM450" s="4" cm="1">
        <f t="array" ref="DM450">PRODUCT(IFERROR(MATCH(DM$3:DM45,prímek!$A:$A,0),0))</f>
        <v>0</v>
      </c>
      <c r="DN450" s="4" cm="1">
        <f t="array" ref="DN450">PRODUCT(IFERROR(MATCH(DN$3:DN45,prímek!$A:$A,0),0))</f>
        <v>0</v>
      </c>
      <c r="DO450" s="4" cm="1">
        <f t="array" ref="DO450">PRODUCT(IFERROR(MATCH(DO$3:DO45,prímek!$A:$A,0),0))</f>
        <v>0</v>
      </c>
      <c r="DP450" s="4" cm="1">
        <f t="array" ref="DP450">PRODUCT(IFERROR(MATCH(DP$3:DP45,prímek!$A:$A,0),0))</f>
        <v>0</v>
      </c>
      <c r="DQ450" s="4" cm="1">
        <f t="array" ref="DQ450">PRODUCT(IFERROR(MATCH(DQ$3:DQ45,prímek!$A:$A,0),0))</f>
        <v>0</v>
      </c>
      <c r="DR450" s="4" cm="1">
        <f t="array" ref="DR450">PRODUCT(IFERROR(MATCH(DR$3:DR45,prímek!$A:$A,0),0))</f>
        <v>0</v>
      </c>
      <c r="DS450" s="4" cm="1">
        <f t="array" ref="DS450">PRODUCT(IFERROR(MATCH(DS$3:DS45,prímek!$A:$A,0),0))</f>
        <v>0</v>
      </c>
      <c r="DT450" s="4" cm="1">
        <f t="array" ref="DT450">PRODUCT(IFERROR(MATCH(DT$3:DT45,prímek!$A:$A,0),0))</f>
        <v>0</v>
      </c>
      <c r="DU450" s="4" cm="1">
        <f t="array" ref="DU450">PRODUCT(IFERROR(MATCH(DU$3:DU45,prímek!$A:$A,0),0))</f>
        <v>0</v>
      </c>
      <c r="DV450" s="4" cm="1">
        <f t="array" ref="DV450">PRODUCT(IFERROR(MATCH(DV$3:DV45,prímek!$A:$A,0),0))</f>
        <v>0</v>
      </c>
      <c r="DW450" s="4" cm="1">
        <f t="array" ref="DW450">PRODUCT(IFERROR(MATCH(DW$3:DW45,prímek!$A:$A,0),0))</f>
        <v>0</v>
      </c>
      <c r="DX450" s="4" cm="1">
        <f t="array" ref="DX450">PRODUCT(IFERROR(MATCH(DX$3:DX45,prímek!$A:$A,0),0))</f>
        <v>0</v>
      </c>
      <c r="DY450" s="4" cm="1">
        <f t="array" ref="DY450">PRODUCT(IFERROR(MATCH(DY$3:DY45,prímek!$A:$A,0),0))</f>
        <v>0</v>
      </c>
      <c r="DZ450" s="4" cm="1">
        <f t="array" ref="DZ450">PRODUCT(IFERROR(MATCH(DZ$3:DZ45,prímek!$A:$A,0),0))</f>
        <v>0</v>
      </c>
      <c r="EA450" s="4" cm="1">
        <f t="array" ref="EA450">PRODUCT(IFERROR(MATCH(EA$3:EA45,prímek!$A:$A,0),0))</f>
        <v>0</v>
      </c>
      <c r="EB450" s="4" cm="1">
        <f t="array" ref="EB450">PRODUCT(IFERROR(MATCH(EB$3:EB45,prímek!$A:$A,0),0))</f>
        <v>0</v>
      </c>
      <c r="EC450" s="4" cm="1">
        <f t="array" ref="EC450">PRODUCT(IFERROR(MATCH(EC$3:EC45,prímek!$A:$A,0),0))</f>
        <v>0</v>
      </c>
      <c r="ED450" s="4" cm="1">
        <f t="array" ref="ED450">PRODUCT(IFERROR(MATCH(ED$3:ED45,prímek!$A:$A,0),0))</f>
        <v>0</v>
      </c>
      <c r="EE450" s="4" cm="1">
        <f t="array" ref="EE450">PRODUCT(IFERROR(MATCH(EE$3:EE45,prímek!$A:$A,0),0))</f>
        <v>0</v>
      </c>
      <c r="EF450" s="4" cm="1">
        <f t="array" ref="EF450">PRODUCT(IFERROR(MATCH(EF$3:EF45,prímek!$A:$A,0),0))</f>
        <v>0</v>
      </c>
      <c r="EG450" s="4" cm="1">
        <f t="array" ref="EG450">PRODUCT(IFERROR(MATCH(EG$3:EG45,prímek!$A:$A,0),0))</f>
        <v>0</v>
      </c>
      <c r="EH450" s="4" cm="1">
        <f t="array" ref="EH450">PRODUCT(IFERROR(MATCH(EH$3:EH45,prímek!$A:$A,0),0))</f>
        <v>0</v>
      </c>
      <c r="EI450" s="4" cm="1">
        <f t="array" ref="EI450">PRODUCT(IFERROR(MATCH(EI$3:EI45,prímek!$A:$A,0),0))</f>
        <v>0</v>
      </c>
      <c r="EJ450" s="4" cm="1">
        <f t="array" ref="EJ450">PRODUCT(IFERROR(MATCH(EJ$3:EJ45,prímek!$A:$A,0),0))</f>
        <v>0</v>
      </c>
      <c r="EK450" s="4" cm="1">
        <f t="array" ref="EK450">PRODUCT(IFERROR(MATCH(EK$3:EK45,prímek!$A:$A,0),0))</f>
        <v>0</v>
      </c>
      <c r="EL450" s="4" cm="1">
        <f t="array" ref="EL450">PRODUCT(IFERROR(MATCH(EL$3:EL45,prímek!$A:$A,0),0))</f>
        <v>0</v>
      </c>
      <c r="EM450" s="4" cm="1">
        <f t="array" ref="EM450">PRODUCT(IFERROR(MATCH(EM$3:EM45,prímek!$A:$A,0),0))</f>
        <v>0</v>
      </c>
      <c r="EN450" s="4" cm="1">
        <f t="array" ref="EN450">PRODUCT(IFERROR(MATCH(EN$3:EN45,prímek!$A:$A,0),0))</f>
        <v>0</v>
      </c>
      <c r="EO450" s="4" cm="1">
        <f t="array" ref="EO450">PRODUCT(IFERROR(MATCH(EO$3:EO45,prímek!$A:$A,0),0))</f>
        <v>0</v>
      </c>
      <c r="EP450" s="4" cm="1">
        <f t="array" ref="EP450">PRODUCT(IFERROR(MATCH(EP$3:EP45,prímek!$A:$A,0),0))</f>
        <v>0</v>
      </c>
      <c r="EQ450" s="4" cm="1">
        <f t="array" ref="EQ450">PRODUCT(IFERROR(MATCH(EQ$3:EQ45,prímek!$A:$A,0),0))</f>
        <v>0</v>
      </c>
      <c r="ER450" s="4" cm="1">
        <f t="array" ref="ER450">PRODUCT(IFERROR(MATCH(ER$3:ER45,prímek!$A:$A,0),0))</f>
        <v>0</v>
      </c>
      <c r="ES450" s="4" cm="1">
        <f t="array" ref="ES450">PRODUCT(IFERROR(MATCH(ES$3:ES45,prímek!$A:$A,0),0))</f>
        <v>0</v>
      </c>
      <c r="ET450" s="4" cm="1">
        <f t="array" ref="ET450">PRODUCT(IFERROR(MATCH(ET$3:ET45,prímek!$A:$A,0),0))</f>
        <v>0</v>
      </c>
      <c r="EU450" s="4" cm="1">
        <f t="array" ref="EU450">PRODUCT(IFERROR(MATCH(EU$3:EU45,prímek!$A:$A,0),0))</f>
        <v>0</v>
      </c>
      <c r="EV450" s="4" cm="1">
        <f t="array" ref="EV450">PRODUCT(IFERROR(MATCH(EV$3:EV45,prímek!$A:$A,0),0))</f>
        <v>0</v>
      </c>
      <c r="EW450" s="4" cm="1">
        <f t="array" ref="EW450">PRODUCT(IFERROR(MATCH(EW$3:EW45,prímek!$A:$A,0),0))</f>
        <v>0</v>
      </c>
      <c r="EX450" s="4" cm="1">
        <f t="array" ref="EX450">PRODUCT(IFERROR(MATCH(EX$3:EX45,prímek!$A:$A,0),0))</f>
        <v>0</v>
      </c>
      <c r="EY450" s="4" cm="1">
        <f t="array" ref="EY450">PRODUCT(IFERROR(MATCH(EY$3:EY45,prímek!$A:$A,0),0))</f>
        <v>0</v>
      </c>
      <c r="EZ450" s="4" cm="1">
        <f t="array" ref="EZ450">PRODUCT(IFERROR(MATCH(EZ$3:EZ45,prímek!$A:$A,0),0))</f>
        <v>0</v>
      </c>
      <c r="FA450" s="4" cm="1">
        <f t="array" ref="FA450">PRODUCT(IFERROR(MATCH(FA$3:FA45,prímek!$A:$A,0),0))</f>
        <v>0</v>
      </c>
      <c r="FB450" s="4" cm="1">
        <f t="array" ref="FB450">PRODUCT(IFERROR(MATCH(FB$3:FB45,prímek!$A:$A,0),0))</f>
        <v>0</v>
      </c>
      <c r="FC450" s="4" cm="1">
        <f t="array" ref="FC450">PRODUCT(IFERROR(MATCH(FC$3:FC45,prímek!$A:$A,0),0))</f>
        <v>0</v>
      </c>
      <c r="FD450" s="4" cm="1">
        <f t="array" ref="FD450">PRODUCT(IFERROR(MATCH(FD$3:FD45,prímek!$A:$A,0),0))</f>
        <v>0</v>
      </c>
      <c r="FE450" s="4" cm="1">
        <f t="array" ref="FE450">PRODUCT(IFERROR(MATCH(FE$3:FE45,prímek!$A:$A,0),0))</f>
        <v>0</v>
      </c>
      <c r="FF450" s="4" cm="1">
        <f t="array" ref="FF450">PRODUCT(IFERROR(MATCH(FF$3:FF45,prímek!$A:$A,0),0))</f>
        <v>0</v>
      </c>
      <c r="FG450" s="4" cm="1">
        <f t="array" ref="FG450">PRODUCT(IFERROR(MATCH(FG$3:FG45,prímek!$A:$A,0),0))</f>
        <v>0</v>
      </c>
      <c r="FH450" s="4" cm="1">
        <f t="array" ref="FH450">PRODUCT(IFERROR(MATCH(FH$3:FH45,prímek!$A:$A,0),0))</f>
        <v>0</v>
      </c>
      <c r="FI450" s="4" cm="1">
        <f t="array" ref="FI450">PRODUCT(IFERROR(MATCH(FI$3:FI45,prímek!$A:$A,0),0))</f>
        <v>0</v>
      </c>
      <c r="FJ450" s="4" cm="1">
        <f t="array" ref="FJ450">PRODUCT(IFERROR(MATCH(FJ$3:FJ45,prímek!$A:$A,0),0))</f>
        <v>0</v>
      </c>
      <c r="FK450" s="4" cm="1">
        <f t="array" ref="FK450">PRODUCT(IFERROR(MATCH(FK$3:FK45,prímek!$A:$A,0),0))</f>
        <v>0</v>
      </c>
      <c r="FL450" s="4" cm="1">
        <f t="array" ref="FL450">PRODUCT(IFERROR(MATCH(FL$3:FL45,prímek!$A:$A,0),0))</f>
        <v>0</v>
      </c>
      <c r="FM450" s="4" cm="1">
        <f t="array" ref="FM450">PRODUCT(IFERROR(MATCH(FM$3:FM45,prímek!$A:$A,0),0))</f>
        <v>0</v>
      </c>
      <c r="FN450" s="4" cm="1">
        <f t="array" ref="FN450">PRODUCT(IFERROR(MATCH(FN$3:FN45,prímek!$A:$A,0),0))</f>
        <v>0</v>
      </c>
      <c r="FO450" s="4" cm="1">
        <f t="array" ref="FO450">PRODUCT(IFERROR(MATCH(FO$3:FO45,prímek!$A:$A,0),0))</f>
        <v>0</v>
      </c>
      <c r="FP450" s="4" cm="1">
        <f t="array" ref="FP450">PRODUCT(IFERROR(MATCH(FP$3:FP45,prímek!$A:$A,0),0))</f>
        <v>0</v>
      </c>
      <c r="FQ450" s="4" cm="1">
        <f t="array" ref="FQ450">PRODUCT(IFERROR(MATCH(FQ$3:FQ45,prímek!$A:$A,0),0))</f>
        <v>0</v>
      </c>
      <c r="FR450" s="4" cm="1">
        <f t="array" ref="FR450">PRODUCT(IFERROR(MATCH(FR$3:FR45,prímek!$A:$A,0),0))</f>
        <v>0</v>
      </c>
      <c r="FS450" s="4" cm="1">
        <f t="array" ref="FS450">PRODUCT(IFERROR(MATCH(FS$3:FS45,prímek!$A:$A,0),0))</f>
        <v>0</v>
      </c>
      <c r="FT450" s="4" cm="1">
        <f t="array" ref="FT450">PRODUCT(IFERROR(MATCH(FT$3:FT45,prímek!$A:$A,0),0))</f>
        <v>0</v>
      </c>
      <c r="FU450" s="4" cm="1">
        <f t="array" ref="FU450">PRODUCT(IFERROR(MATCH(FU$3:FU45,prímek!$A:$A,0),0))</f>
        <v>0</v>
      </c>
      <c r="FV450" s="4" cm="1">
        <f t="array" ref="FV450">PRODUCT(IFERROR(MATCH(FV$3:FV45,prímek!$A:$A,0),0))</f>
        <v>0</v>
      </c>
      <c r="FW450" s="4" cm="1">
        <f t="array" ref="FW450">PRODUCT(IFERROR(MATCH(FW$3:FW45,prímek!$A:$A,0),0))</f>
        <v>0</v>
      </c>
      <c r="FX450" s="4" cm="1">
        <f t="array" ref="FX450">PRODUCT(IFERROR(MATCH(FX$3:FX45,prímek!$A:$A,0),0))</f>
        <v>0</v>
      </c>
      <c r="FY450" s="4" cm="1">
        <f t="array" ref="FY450">PRODUCT(IFERROR(MATCH(FY$3:FY45,prímek!$A:$A,0),0))</f>
        <v>0</v>
      </c>
      <c r="FZ450" s="4" cm="1">
        <f t="array" ref="FZ450">PRODUCT(IFERROR(MATCH(FZ$3:FZ45,prímek!$A:$A,0),0))</f>
        <v>0</v>
      </c>
      <c r="GA450" s="4" cm="1">
        <f t="array" ref="GA450">PRODUCT(IFERROR(MATCH(GA$3:GA45,prímek!$A:$A,0),0))</f>
        <v>0</v>
      </c>
      <c r="GB450" s="4" cm="1">
        <f t="array" ref="GB450">PRODUCT(IFERROR(MATCH(GB$3:GB45,prímek!$A:$A,0),0))</f>
        <v>0</v>
      </c>
      <c r="GC450" s="4" cm="1">
        <f t="array" ref="GC450">PRODUCT(IFERROR(MATCH(GC$3:GC45,prímek!$A:$A,0),0))</f>
        <v>0</v>
      </c>
      <c r="GD450" s="4" cm="1">
        <f t="array" ref="GD450">PRODUCT(IFERROR(MATCH(GD$3:GD45,prímek!$A:$A,0),0))</f>
        <v>0</v>
      </c>
      <c r="GE450" s="4" cm="1">
        <f t="array" ref="GE450">PRODUCT(IFERROR(MATCH(GE$3:GE45,prímek!$A:$A,0),0))</f>
        <v>0</v>
      </c>
      <c r="GF450" s="4" cm="1">
        <f t="array" ref="GF450">PRODUCT(IFERROR(MATCH(GF$3:GF45,prímek!$A:$A,0),0))</f>
        <v>0</v>
      </c>
      <c r="GG450" s="4" cm="1">
        <f t="array" ref="GG450">PRODUCT(IFERROR(MATCH(GG$3:GG45,prímek!$A:$A,0),0))</f>
        <v>0</v>
      </c>
      <c r="GH450" s="4" cm="1">
        <f t="array" ref="GH450">PRODUCT(IFERROR(MATCH(GH$3:GH45,prímek!$A:$A,0),0))</f>
        <v>0</v>
      </c>
      <c r="GI450" s="4" cm="1">
        <f t="array" ref="GI450">PRODUCT(IFERROR(MATCH(GI$3:GI45,prímek!$A:$A,0),0))</f>
        <v>0</v>
      </c>
      <c r="GJ450" s="4" cm="1">
        <f t="array" ref="GJ450">PRODUCT(IFERROR(MATCH(GJ$3:GJ45,prímek!$A:$A,0),0))</f>
        <v>0</v>
      </c>
      <c r="GK450" s="4" cm="1">
        <f t="array" ref="GK450">PRODUCT(IFERROR(MATCH(GK$3:GK45,prímek!$A:$A,0),0))</f>
        <v>0</v>
      </c>
      <c r="GL450" s="4" cm="1">
        <f t="array" ref="GL450">PRODUCT(IFERROR(MATCH(GL$3:GL45,prímek!$A:$A,0),0))</f>
        <v>0</v>
      </c>
      <c r="GM450" s="4" cm="1">
        <f t="array" ref="GM450">PRODUCT(IFERROR(MATCH(GM$3:GM45,prímek!$A:$A,0),0))</f>
        <v>0</v>
      </c>
      <c r="GN450" s="4" cm="1">
        <f t="array" ref="GN450">PRODUCT(IFERROR(MATCH(GN$3:GN45,prímek!$A:$A,0),0))</f>
        <v>0</v>
      </c>
      <c r="GO450" s="4" cm="1">
        <f t="array" ref="GO450">PRODUCT(IFERROR(MATCH(GO$3:GO45,prímek!$A:$A,0),0))</f>
        <v>0</v>
      </c>
      <c r="GP450" s="4" cm="1">
        <f t="array" ref="GP450">PRODUCT(IFERROR(MATCH(GP$3:GP45,prímek!$A:$A,0),0))</f>
        <v>0</v>
      </c>
      <c r="GQ450" s="4" cm="1">
        <f t="array" ref="GQ450">PRODUCT(IFERROR(MATCH(GQ$3:GQ45,prímek!$A:$A,0),0))</f>
        <v>0</v>
      </c>
      <c r="GR450" s="4" cm="1">
        <f t="array" ref="GR450">PRODUCT(IFERROR(MATCH(GR$3:GR45,prímek!$A:$A,0),0))</f>
        <v>0</v>
      </c>
      <c r="GS450" s="4" cm="1">
        <f t="array" ref="GS450">PRODUCT(IFERROR(MATCH(GS$3:GS45,prímek!$A:$A,0),0))</f>
        <v>0</v>
      </c>
      <c r="GT450" s="4" cm="1">
        <f t="array" ref="GT450">PRODUCT(IFERROR(MATCH(GT$3:GT45,prímek!$A:$A,0),0))</f>
        <v>0</v>
      </c>
    </row>
    <row r="451" spans="3:202" x14ac:dyDescent="0.25">
      <c r="C451" s="4" cm="1">
        <f t="array" ref="C451">PRODUCT(IFERROR(MATCH(C$3:C46,prímek!$A:$A,0),0))</f>
        <v>0</v>
      </c>
      <c r="D451" s="4" cm="1">
        <f t="array" ref="D451">PRODUCT(IFERROR(MATCH(D$3:D46,prímek!$A:$A,0),0))</f>
        <v>0</v>
      </c>
      <c r="E451" s="4" cm="1">
        <f t="array" ref="E451">PRODUCT(IFERROR(MATCH(E$3:E46,prímek!$A:$A,0),0))</f>
        <v>0</v>
      </c>
      <c r="F451" s="4" cm="1">
        <f t="array" ref="F451">PRODUCT(IFERROR(MATCH(F$3:F46,prímek!$A:$A,0),0))</f>
        <v>0</v>
      </c>
      <c r="G451" s="4" cm="1">
        <f t="array" ref="G451">PRODUCT(IFERROR(MATCH(G$3:G46,prímek!$A:$A,0),0))</f>
        <v>0</v>
      </c>
      <c r="H451" s="4" cm="1">
        <f t="array" ref="H451">PRODUCT(IFERROR(MATCH(H$3:H46,prímek!$A:$A,0),0))</f>
        <v>0</v>
      </c>
      <c r="I451" s="4" cm="1">
        <f t="array" ref="I451">PRODUCT(IFERROR(MATCH(I$3:I46,prímek!$A:$A,0),0))</f>
        <v>0</v>
      </c>
      <c r="J451" s="4" cm="1">
        <f t="array" ref="J451">PRODUCT(IFERROR(MATCH(J$3:J46,prímek!$A:$A,0),0))</f>
        <v>0</v>
      </c>
      <c r="K451" s="4" cm="1">
        <f t="array" ref="K451">PRODUCT(IFERROR(MATCH(K$3:K46,prímek!$A:$A,0),0))</f>
        <v>0</v>
      </c>
      <c r="L451" s="4" cm="1">
        <f t="array" ref="L451">PRODUCT(IFERROR(MATCH(L$3:L46,prímek!$A:$A,0),0))</f>
        <v>0</v>
      </c>
      <c r="M451" s="4" cm="1">
        <f t="array" ref="M451">PRODUCT(IFERROR(MATCH(M$3:M46,prímek!$A:$A,0),0))</f>
        <v>0</v>
      </c>
      <c r="N451" s="4" cm="1">
        <f t="array" ref="N451">PRODUCT(IFERROR(MATCH(N$3:N46,prímek!$A:$A,0),0))</f>
        <v>0</v>
      </c>
      <c r="O451" s="4" cm="1">
        <f t="array" ref="O451">PRODUCT(IFERROR(MATCH(O$3:O46,prímek!$A:$A,0),0))</f>
        <v>0</v>
      </c>
      <c r="P451" s="4" cm="1">
        <f t="array" ref="P451">PRODUCT(IFERROR(MATCH(P$3:P46,prímek!$A:$A,0),0))</f>
        <v>0</v>
      </c>
      <c r="Q451" s="4" cm="1">
        <f t="array" ref="Q451">PRODUCT(IFERROR(MATCH(Q$3:Q46,prímek!$A:$A,0),0))</f>
        <v>0</v>
      </c>
      <c r="R451" s="4" cm="1">
        <f t="array" ref="R451">PRODUCT(IFERROR(MATCH(R$3:R46,prímek!$A:$A,0),0))</f>
        <v>0</v>
      </c>
      <c r="S451" s="4" cm="1">
        <f t="array" ref="S451">PRODUCT(IFERROR(MATCH(S$3:S46,prímek!$A:$A,0),0))</f>
        <v>0</v>
      </c>
      <c r="T451" s="4" cm="1">
        <f t="array" ref="T451">PRODUCT(IFERROR(MATCH(T$3:T46,prímek!$A:$A,0),0))</f>
        <v>0</v>
      </c>
      <c r="U451" s="4" cm="1">
        <f t="array" ref="U451">PRODUCT(IFERROR(MATCH(U$3:U46,prímek!$A:$A,0),0))</f>
        <v>0</v>
      </c>
      <c r="V451" s="4" cm="1">
        <f t="array" ref="V451">PRODUCT(IFERROR(MATCH(V$3:V46,prímek!$A:$A,0),0))</f>
        <v>0</v>
      </c>
      <c r="W451" s="4" cm="1">
        <f t="array" ref="W451">PRODUCT(IFERROR(MATCH(W$3:W46,prímek!$A:$A,0),0))</f>
        <v>0</v>
      </c>
      <c r="X451" s="4" cm="1">
        <f t="array" ref="X451">PRODUCT(IFERROR(MATCH(X$3:X46,prímek!$A:$A,0),0))</f>
        <v>0</v>
      </c>
      <c r="Y451" s="4" cm="1">
        <f t="array" ref="Y451">PRODUCT(IFERROR(MATCH(Y$3:Y46,prímek!$A:$A,0),0))</f>
        <v>0</v>
      </c>
      <c r="Z451" s="4" cm="1">
        <f t="array" ref="Z451">PRODUCT(IFERROR(MATCH(Z$3:Z46,prímek!$A:$A,0),0))</f>
        <v>0</v>
      </c>
      <c r="AA451" s="4" cm="1">
        <f t="array" ref="AA451">PRODUCT(IFERROR(MATCH(AA$3:AA46,prímek!$A:$A,0),0))</f>
        <v>0</v>
      </c>
      <c r="AB451" s="4" cm="1">
        <f t="array" ref="AB451">PRODUCT(IFERROR(MATCH(AB$3:AB46,prímek!$A:$A,0),0))</f>
        <v>0</v>
      </c>
      <c r="AC451" s="4" cm="1">
        <f t="array" ref="AC451">PRODUCT(IFERROR(MATCH(AC$3:AC46,prímek!$A:$A,0),0))</f>
        <v>0</v>
      </c>
      <c r="AD451" s="4" cm="1">
        <f t="array" ref="AD451">PRODUCT(IFERROR(MATCH(AD$3:AD46,prímek!$A:$A,0),0))</f>
        <v>0</v>
      </c>
      <c r="AE451" s="4" cm="1">
        <f t="array" ref="AE451">PRODUCT(IFERROR(MATCH(AE$3:AE46,prímek!$A:$A,0),0))</f>
        <v>0</v>
      </c>
      <c r="AF451" s="4" cm="1">
        <f t="array" ref="AF451">PRODUCT(IFERROR(MATCH(AF$3:AF46,prímek!$A:$A,0),0))</f>
        <v>0</v>
      </c>
      <c r="AG451" s="4" cm="1">
        <f t="array" ref="AG451">PRODUCT(IFERROR(MATCH(AG$3:AG46,prímek!$A:$A,0),0))</f>
        <v>0</v>
      </c>
      <c r="AH451" s="4" cm="1">
        <f t="array" ref="AH451">PRODUCT(IFERROR(MATCH(AH$3:AH46,prímek!$A:$A,0),0))</f>
        <v>0</v>
      </c>
      <c r="AI451" s="4" cm="1">
        <f t="array" ref="AI451">PRODUCT(IFERROR(MATCH(AI$3:AI46,prímek!$A:$A,0),0))</f>
        <v>0</v>
      </c>
      <c r="AJ451" s="4" cm="1">
        <f t="array" ref="AJ451">PRODUCT(IFERROR(MATCH(AJ$3:AJ46,prímek!$A:$A,0),0))</f>
        <v>0</v>
      </c>
      <c r="AK451" s="4" cm="1">
        <f t="array" ref="AK451">PRODUCT(IFERROR(MATCH(AK$3:AK46,prímek!$A:$A,0),0))</f>
        <v>0</v>
      </c>
      <c r="AL451" s="4" cm="1">
        <f t="array" ref="AL451">PRODUCT(IFERROR(MATCH(AL$3:AL46,prímek!$A:$A,0),0))</f>
        <v>0</v>
      </c>
      <c r="AM451" s="4" cm="1">
        <f t="array" ref="AM451">PRODUCT(IFERROR(MATCH(AM$3:AM46,prímek!$A:$A,0),0))</f>
        <v>0</v>
      </c>
      <c r="AN451" s="4" cm="1">
        <f t="array" ref="AN451">PRODUCT(IFERROR(MATCH(AN$3:AN46,prímek!$A:$A,0),0))</f>
        <v>0</v>
      </c>
      <c r="AO451" s="4" cm="1">
        <f t="array" ref="AO451">PRODUCT(IFERROR(MATCH(AO$3:AO46,prímek!$A:$A,0),0))</f>
        <v>0</v>
      </c>
      <c r="AP451" s="4" cm="1">
        <f t="array" ref="AP451">PRODUCT(IFERROR(MATCH(AP$3:AP46,prímek!$A:$A,0),0))</f>
        <v>0</v>
      </c>
      <c r="AQ451" s="4" cm="1">
        <f t="array" ref="AQ451">PRODUCT(IFERROR(MATCH(AQ$3:AQ46,prímek!$A:$A,0),0))</f>
        <v>0</v>
      </c>
      <c r="AR451" s="4" cm="1">
        <f t="array" ref="AR451">PRODUCT(IFERROR(MATCH(AR$3:AR46,prímek!$A:$A,0),0))</f>
        <v>0</v>
      </c>
      <c r="AS451" s="4" cm="1">
        <f t="array" ref="AS451">PRODUCT(IFERROR(MATCH(AS$3:AS46,prímek!$A:$A,0),0))</f>
        <v>0</v>
      </c>
      <c r="AT451" s="4" cm="1">
        <f t="array" ref="AT451">PRODUCT(IFERROR(MATCH(AT$3:AT46,prímek!$A:$A,0),0))</f>
        <v>0</v>
      </c>
      <c r="AU451" s="4" cm="1">
        <f t="array" ref="AU451">PRODUCT(IFERROR(MATCH(AU$3:AU46,prímek!$A:$A,0),0))</f>
        <v>0</v>
      </c>
      <c r="AV451" s="4" cm="1">
        <f t="array" ref="AV451">PRODUCT(IFERROR(MATCH(AV$3:AV46,prímek!$A:$A,0),0))</f>
        <v>0</v>
      </c>
      <c r="AW451" s="4" cm="1">
        <f t="array" ref="AW451">PRODUCT(IFERROR(MATCH(AW$3:AW46,prímek!$A:$A,0),0))</f>
        <v>0</v>
      </c>
      <c r="AX451" s="4" cm="1">
        <f t="array" ref="AX451">PRODUCT(IFERROR(MATCH(AX$3:AX46,prímek!$A:$A,0),0))</f>
        <v>0</v>
      </c>
      <c r="AY451" s="4" cm="1">
        <f t="array" ref="AY451">PRODUCT(IFERROR(MATCH(AY$3:AY46,prímek!$A:$A,0),0))</f>
        <v>0</v>
      </c>
      <c r="AZ451" s="4" cm="1">
        <f t="array" ref="AZ451">PRODUCT(IFERROR(MATCH(AZ$3:AZ46,prímek!$A:$A,0),0))</f>
        <v>0</v>
      </c>
      <c r="BA451" s="4" cm="1">
        <f t="array" ref="BA451">PRODUCT(IFERROR(MATCH(BA$3:BA46,prímek!$A:$A,0),0))</f>
        <v>0</v>
      </c>
      <c r="BB451" s="4" cm="1">
        <f t="array" ref="BB451">PRODUCT(IFERROR(MATCH(BB$3:BB46,prímek!$A:$A,0),0))</f>
        <v>0</v>
      </c>
      <c r="BC451" s="4" cm="1">
        <f t="array" ref="BC451">PRODUCT(IFERROR(MATCH(BC$3:BC46,prímek!$A:$A,0),0))</f>
        <v>0</v>
      </c>
      <c r="BD451" s="4" cm="1">
        <f t="array" ref="BD451">PRODUCT(IFERROR(MATCH(BD$3:BD46,prímek!$A:$A,0),0))</f>
        <v>0</v>
      </c>
      <c r="BE451" s="4" cm="1">
        <f t="array" ref="BE451">PRODUCT(IFERROR(MATCH(BE$3:BE46,prímek!$A:$A,0),0))</f>
        <v>0</v>
      </c>
      <c r="BF451" s="4" cm="1">
        <f t="array" ref="BF451">PRODUCT(IFERROR(MATCH(BF$3:BF46,prímek!$A:$A,0),0))</f>
        <v>0</v>
      </c>
      <c r="BG451" s="4" cm="1">
        <f t="array" ref="BG451">PRODUCT(IFERROR(MATCH(BG$3:BG46,prímek!$A:$A,0),0))</f>
        <v>0</v>
      </c>
      <c r="BH451" s="4" cm="1">
        <f t="array" ref="BH451">PRODUCT(IFERROR(MATCH(BH$3:BH46,prímek!$A:$A,0),0))</f>
        <v>0</v>
      </c>
      <c r="BI451" s="4" cm="1">
        <f t="array" ref="BI451">PRODUCT(IFERROR(MATCH(BI$3:BI46,prímek!$A:$A,0),0))</f>
        <v>0</v>
      </c>
      <c r="BJ451" s="4" cm="1">
        <f t="array" ref="BJ451">PRODUCT(IFERROR(MATCH(BJ$3:BJ46,prímek!$A:$A,0),0))</f>
        <v>0</v>
      </c>
      <c r="BK451" s="4" cm="1">
        <f t="array" ref="BK451">PRODUCT(IFERROR(MATCH(BK$3:BK46,prímek!$A:$A,0),0))</f>
        <v>0</v>
      </c>
      <c r="BL451" s="4" cm="1">
        <f t="array" ref="BL451">PRODUCT(IFERROR(MATCH(BL$3:BL46,prímek!$A:$A,0),0))</f>
        <v>0</v>
      </c>
      <c r="BM451" s="4" cm="1">
        <f t="array" ref="BM451">PRODUCT(IFERROR(MATCH(BM$3:BM46,prímek!$A:$A,0),0))</f>
        <v>0</v>
      </c>
      <c r="BN451" s="4" cm="1">
        <f t="array" ref="BN451">PRODUCT(IFERROR(MATCH(BN$3:BN46,prímek!$A:$A,0),0))</f>
        <v>0</v>
      </c>
      <c r="BO451" s="4" cm="1">
        <f t="array" ref="BO451">PRODUCT(IFERROR(MATCH(BO$3:BO46,prímek!$A:$A,0),0))</f>
        <v>0</v>
      </c>
      <c r="BP451" s="4" cm="1">
        <f t="array" ref="BP451">PRODUCT(IFERROR(MATCH(BP$3:BP46,prímek!$A:$A,0),0))</f>
        <v>0</v>
      </c>
      <c r="BQ451" s="4" cm="1">
        <f t="array" ref="BQ451">PRODUCT(IFERROR(MATCH(BQ$3:BQ46,prímek!$A:$A,0),0))</f>
        <v>0</v>
      </c>
      <c r="BR451" s="4" cm="1">
        <f t="array" ref="BR451">PRODUCT(IFERROR(MATCH(BR$3:BR46,prímek!$A:$A,0),0))</f>
        <v>0</v>
      </c>
      <c r="BS451" s="4" cm="1">
        <f t="array" ref="BS451">PRODUCT(IFERROR(MATCH(BS$3:BS46,prímek!$A:$A,0),0))</f>
        <v>0</v>
      </c>
      <c r="BT451" s="4" cm="1">
        <f t="array" ref="BT451">PRODUCT(IFERROR(MATCH(BT$3:BT46,prímek!$A:$A,0),0))</f>
        <v>0</v>
      </c>
      <c r="BU451" s="4" cm="1">
        <f t="array" ref="BU451">PRODUCT(IFERROR(MATCH(BU$3:BU46,prímek!$A:$A,0),0))</f>
        <v>0</v>
      </c>
      <c r="BV451" s="4" cm="1">
        <f t="array" ref="BV451">PRODUCT(IFERROR(MATCH(BV$3:BV46,prímek!$A:$A,0),0))</f>
        <v>0</v>
      </c>
      <c r="BW451" s="4" cm="1">
        <f t="array" ref="BW451">PRODUCT(IFERROR(MATCH(BW$3:BW46,prímek!$A:$A,0),0))</f>
        <v>0</v>
      </c>
      <c r="BX451" s="4" cm="1">
        <f t="array" ref="BX451">PRODUCT(IFERROR(MATCH(BX$3:BX46,prímek!$A:$A,0),0))</f>
        <v>0</v>
      </c>
      <c r="BY451" s="4" cm="1">
        <f t="array" ref="BY451">PRODUCT(IFERROR(MATCH(BY$3:BY46,prímek!$A:$A,0),0))</f>
        <v>0</v>
      </c>
      <c r="BZ451" s="4" cm="1">
        <f t="array" ref="BZ451">PRODUCT(IFERROR(MATCH(BZ$3:BZ46,prímek!$A:$A,0),0))</f>
        <v>0</v>
      </c>
      <c r="CA451" s="4" cm="1">
        <f t="array" ref="CA451">PRODUCT(IFERROR(MATCH(CA$3:CA46,prímek!$A:$A,0),0))</f>
        <v>0</v>
      </c>
      <c r="CB451" s="4" cm="1">
        <f t="array" ref="CB451">PRODUCT(IFERROR(MATCH(CB$3:CB46,prímek!$A:$A,0),0))</f>
        <v>0</v>
      </c>
      <c r="CC451" s="4" cm="1">
        <f t="array" ref="CC451">PRODUCT(IFERROR(MATCH(CC$3:CC46,prímek!$A:$A,0),0))</f>
        <v>0</v>
      </c>
      <c r="CD451" s="4" cm="1">
        <f t="array" ref="CD451">PRODUCT(IFERROR(MATCH(CD$3:CD46,prímek!$A:$A,0),0))</f>
        <v>0</v>
      </c>
      <c r="CE451" s="4" cm="1">
        <f t="array" ref="CE451">PRODUCT(IFERROR(MATCH(CE$3:CE46,prímek!$A:$A,0),0))</f>
        <v>0</v>
      </c>
      <c r="CF451" s="4" cm="1">
        <f t="array" ref="CF451">PRODUCT(IFERROR(MATCH(CF$3:CF46,prímek!$A:$A,0),0))</f>
        <v>0</v>
      </c>
      <c r="CG451" s="4" cm="1">
        <f t="array" ref="CG451">PRODUCT(IFERROR(MATCH(CG$3:CG46,prímek!$A:$A,0),0))</f>
        <v>0</v>
      </c>
      <c r="CH451" s="4" cm="1">
        <f t="array" ref="CH451">PRODUCT(IFERROR(MATCH(CH$3:CH46,prímek!$A:$A,0),0))</f>
        <v>0</v>
      </c>
      <c r="CI451" s="4" cm="1">
        <f t="array" ref="CI451">PRODUCT(IFERROR(MATCH(CI$3:CI46,prímek!$A:$A,0),0))</f>
        <v>0</v>
      </c>
      <c r="CJ451" s="4" cm="1">
        <f t="array" ref="CJ451">PRODUCT(IFERROR(MATCH(CJ$3:CJ46,prímek!$A:$A,0),0))</f>
        <v>0</v>
      </c>
      <c r="CK451" s="4" cm="1">
        <f t="array" ref="CK451">PRODUCT(IFERROR(MATCH(CK$3:CK46,prímek!$A:$A,0),0))</f>
        <v>0</v>
      </c>
      <c r="CL451" s="4" cm="1">
        <f t="array" ref="CL451">PRODUCT(IFERROR(MATCH(CL$3:CL46,prímek!$A:$A,0),0))</f>
        <v>0</v>
      </c>
      <c r="CM451" s="4" cm="1">
        <f t="array" ref="CM451">PRODUCT(IFERROR(MATCH(CM$3:CM46,prímek!$A:$A,0),0))</f>
        <v>0</v>
      </c>
      <c r="CN451" s="4" cm="1">
        <f t="array" ref="CN451">PRODUCT(IFERROR(MATCH(CN$3:CN46,prímek!$A:$A,0),0))</f>
        <v>0</v>
      </c>
      <c r="CO451" s="4" cm="1">
        <f t="array" ref="CO451">PRODUCT(IFERROR(MATCH(CO$3:CO46,prímek!$A:$A,0),0))</f>
        <v>0</v>
      </c>
      <c r="CP451" s="4" cm="1">
        <f t="array" ref="CP451">PRODUCT(IFERROR(MATCH(CP$3:CP46,prímek!$A:$A,0),0))</f>
        <v>0</v>
      </c>
      <c r="CQ451" s="4" cm="1">
        <f t="array" ref="CQ451">PRODUCT(IFERROR(MATCH(CQ$3:CQ46,prímek!$A:$A,0),0))</f>
        <v>0</v>
      </c>
      <c r="CR451" s="4" cm="1">
        <f t="array" ref="CR451">PRODUCT(IFERROR(MATCH(CR$3:CR46,prímek!$A:$A,0),0))</f>
        <v>0</v>
      </c>
      <c r="CS451" s="4" cm="1">
        <f t="array" ref="CS451">PRODUCT(IFERROR(MATCH(CS$3:CS46,prímek!$A:$A,0),0))</f>
        <v>0</v>
      </c>
      <c r="CT451" s="4" cm="1">
        <f t="array" ref="CT451">PRODUCT(IFERROR(MATCH(CT$3:CT46,prímek!$A:$A,0),0))</f>
        <v>0</v>
      </c>
      <c r="CU451" s="4" cm="1">
        <f t="array" ref="CU451">PRODUCT(IFERROR(MATCH(CU$3:CU46,prímek!$A:$A,0),0))</f>
        <v>0</v>
      </c>
      <c r="CV451" s="4" cm="1">
        <f t="array" ref="CV451">PRODUCT(IFERROR(MATCH(CV$3:CV46,prímek!$A:$A,0),0))</f>
        <v>0</v>
      </c>
      <c r="CW451" s="4" cm="1">
        <f t="array" ref="CW451">PRODUCT(IFERROR(MATCH(CW$3:CW46,prímek!$A:$A,0),0))</f>
        <v>0</v>
      </c>
      <c r="CX451" s="4" cm="1">
        <f t="array" ref="CX451">PRODUCT(IFERROR(MATCH(CX$3:CX46,prímek!$A:$A,0),0))</f>
        <v>0</v>
      </c>
      <c r="CY451" s="4" cm="1">
        <f t="array" ref="CY451">PRODUCT(IFERROR(MATCH(CY$3:CY46,prímek!$A:$A,0),0))</f>
        <v>0</v>
      </c>
      <c r="CZ451" s="4" cm="1">
        <f t="array" ref="CZ451">PRODUCT(IFERROR(MATCH(CZ$3:CZ46,prímek!$A:$A,0),0))</f>
        <v>0</v>
      </c>
      <c r="DA451" s="4" cm="1">
        <f t="array" ref="DA451">PRODUCT(IFERROR(MATCH(DA$3:DA46,prímek!$A:$A,0),0))</f>
        <v>0</v>
      </c>
      <c r="DB451" s="4" cm="1">
        <f t="array" ref="DB451">PRODUCT(IFERROR(MATCH(DB$3:DB46,prímek!$A:$A,0),0))</f>
        <v>0</v>
      </c>
      <c r="DC451" s="4" cm="1">
        <f t="array" ref="DC451">PRODUCT(IFERROR(MATCH(DC$3:DC46,prímek!$A:$A,0),0))</f>
        <v>0</v>
      </c>
      <c r="DD451" s="4" cm="1">
        <f t="array" ref="DD451">PRODUCT(IFERROR(MATCH(DD$3:DD46,prímek!$A:$A,0),0))</f>
        <v>0</v>
      </c>
      <c r="DE451" s="4" cm="1">
        <f t="array" ref="DE451">PRODUCT(IFERROR(MATCH(DE$3:DE46,prímek!$A:$A,0),0))</f>
        <v>0</v>
      </c>
      <c r="DF451" s="4" cm="1">
        <f t="array" ref="DF451">PRODUCT(IFERROR(MATCH(DF$3:DF46,prímek!$A:$A,0),0))</f>
        <v>0</v>
      </c>
      <c r="DG451" s="4" cm="1">
        <f t="array" ref="DG451">PRODUCT(IFERROR(MATCH(DG$3:DG46,prímek!$A:$A,0),0))</f>
        <v>0</v>
      </c>
      <c r="DH451" s="4" cm="1">
        <f t="array" ref="DH451">PRODUCT(IFERROR(MATCH(DH$3:DH46,prímek!$A:$A,0),0))</f>
        <v>0</v>
      </c>
      <c r="DI451" s="4" cm="1">
        <f t="array" ref="DI451">PRODUCT(IFERROR(MATCH(DI$3:DI46,prímek!$A:$A,0),0))</f>
        <v>0</v>
      </c>
      <c r="DJ451" s="4" cm="1">
        <f t="array" ref="DJ451">PRODUCT(IFERROR(MATCH(DJ$3:DJ46,prímek!$A:$A,0),0))</f>
        <v>0</v>
      </c>
      <c r="DK451" s="4" cm="1">
        <f t="array" ref="DK451">PRODUCT(IFERROR(MATCH(DK$3:DK46,prímek!$A:$A,0),0))</f>
        <v>0</v>
      </c>
      <c r="DL451" s="4" cm="1">
        <f t="array" ref="DL451">PRODUCT(IFERROR(MATCH(DL$3:DL46,prímek!$A:$A,0),0))</f>
        <v>0</v>
      </c>
      <c r="DM451" s="4" cm="1">
        <f t="array" ref="DM451">PRODUCT(IFERROR(MATCH(DM$3:DM46,prímek!$A:$A,0),0))</f>
        <v>0</v>
      </c>
      <c r="DN451" s="4" cm="1">
        <f t="array" ref="DN451">PRODUCT(IFERROR(MATCH(DN$3:DN46,prímek!$A:$A,0),0))</f>
        <v>0</v>
      </c>
      <c r="DO451" s="4" cm="1">
        <f t="array" ref="DO451">PRODUCT(IFERROR(MATCH(DO$3:DO46,prímek!$A:$A,0),0))</f>
        <v>0</v>
      </c>
      <c r="DP451" s="4" cm="1">
        <f t="array" ref="DP451">PRODUCT(IFERROR(MATCH(DP$3:DP46,prímek!$A:$A,0),0))</f>
        <v>0</v>
      </c>
      <c r="DQ451" s="4" cm="1">
        <f t="array" ref="DQ451">PRODUCT(IFERROR(MATCH(DQ$3:DQ46,prímek!$A:$A,0),0))</f>
        <v>0</v>
      </c>
      <c r="DR451" s="4" cm="1">
        <f t="array" ref="DR451">PRODUCT(IFERROR(MATCH(DR$3:DR46,prímek!$A:$A,0),0))</f>
        <v>0</v>
      </c>
      <c r="DS451" s="4" cm="1">
        <f t="array" ref="DS451">PRODUCT(IFERROR(MATCH(DS$3:DS46,prímek!$A:$A,0),0))</f>
        <v>0</v>
      </c>
      <c r="DT451" s="4" cm="1">
        <f t="array" ref="DT451">PRODUCT(IFERROR(MATCH(DT$3:DT46,prímek!$A:$A,0),0))</f>
        <v>0</v>
      </c>
      <c r="DU451" s="4" cm="1">
        <f t="array" ref="DU451">PRODUCT(IFERROR(MATCH(DU$3:DU46,prímek!$A:$A,0),0))</f>
        <v>0</v>
      </c>
      <c r="DV451" s="4" cm="1">
        <f t="array" ref="DV451">PRODUCT(IFERROR(MATCH(DV$3:DV46,prímek!$A:$A,0),0))</f>
        <v>0</v>
      </c>
      <c r="DW451" s="4" cm="1">
        <f t="array" ref="DW451">PRODUCT(IFERROR(MATCH(DW$3:DW46,prímek!$A:$A,0),0))</f>
        <v>0</v>
      </c>
      <c r="DX451" s="4" cm="1">
        <f t="array" ref="DX451">PRODUCT(IFERROR(MATCH(DX$3:DX46,prímek!$A:$A,0),0))</f>
        <v>0</v>
      </c>
      <c r="DY451" s="4" cm="1">
        <f t="array" ref="DY451">PRODUCT(IFERROR(MATCH(DY$3:DY46,prímek!$A:$A,0),0))</f>
        <v>0</v>
      </c>
      <c r="DZ451" s="4" cm="1">
        <f t="array" ref="DZ451">PRODUCT(IFERROR(MATCH(DZ$3:DZ46,prímek!$A:$A,0),0))</f>
        <v>0</v>
      </c>
      <c r="EA451" s="4" cm="1">
        <f t="array" ref="EA451">PRODUCT(IFERROR(MATCH(EA$3:EA46,prímek!$A:$A,0),0))</f>
        <v>0</v>
      </c>
      <c r="EB451" s="4" cm="1">
        <f t="array" ref="EB451">PRODUCT(IFERROR(MATCH(EB$3:EB46,prímek!$A:$A,0),0))</f>
        <v>0</v>
      </c>
      <c r="EC451" s="4" cm="1">
        <f t="array" ref="EC451">PRODUCT(IFERROR(MATCH(EC$3:EC46,prímek!$A:$A,0),0))</f>
        <v>0</v>
      </c>
      <c r="ED451" s="4" cm="1">
        <f t="array" ref="ED451">PRODUCT(IFERROR(MATCH(ED$3:ED46,prímek!$A:$A,0),0))</f>
        <v>0</v>
      </c>
      <c r="EE451" s="4" cm="1">
        <f t="array" ref="EE451">PRODUCT(IFERROR(MATCH(EE$3:EE46,prímek!$A:$A,0),0))</f>
        <v>0</v>
      </c>
      <c r="EF451" s="4" cm="1">
        <f t="array" ref="EF451">PRODUCT(IFERROR(MATCH(EF$3:EF46,prímek!$A:$A,0),0))</f>
        <v>0</v>
      </c>
      <c r="EG451" s="4" cm="1">
        <f t="array" ref="EG451">PRODUCT(IFERROR(MATCH(EG$3:EG46,prímek!$A:$A,0),0))</f>
        <v>0</v>
      </c>
      <c r="EH451" s="4" cm="1">
        <f t="array" ref="EH451">PRODUCT(IFERROR(MATCH(EH$3:EH46,prímek!$A:$A,0),0))</f>
        <v>0</v>
      </c>
      <c r="EI451" s="4" cm="1">
        <f t="array" ref="EI451">PRODUCT(IFERROR(MATCH(EI$3:EI46,prímek!$A:$A,0),0))</f>
        <v>0</v>
      </c>
      <c r="EJ451" s="4" cm="1">
        <f t="array" ref="EJ451">PRODUCT(IFERROR(MATCH(EJ$3:EJ46,prímek!$A:$A,0),0))</f>
        <v>0</v>
      </c>
      <c r="EK451" s="4" cm="1">
        <f t="array" ref="EK451">PRODUCT(IFERROR(MATCH(EK$3:EK46,prímek!$A:$A,0),0))</f>
        <v>0</v>
      </c>
      <c r="EL451" s="4" cm="1">
        <f t="array" ref="EL451">PRODUCT(IFERROR(MATCH(EL$3:EL46,prímek!$A:$A,0),0))</f>
        <v>0</v>
      </c>
      <c r="EM451" s="4" cm="1">
        <f t="array" ref="EM451">PRODUCT(IFERROR(MATCH(EM$3:EM46,prímek!$A:$A,0),0))</f>
        <v>0</v>
      </c>
      <c r="EN451" s="4" cm="1">
        <f t="array" ref="EN451">PRODUCT(IFERROR(MATCH(EN$3:EN46,prímek!$A:$A,0),0))</f>
        <v>0</v>
      </c>
      <c r="EO451" s="4" cm="1">
        <f t="array" ref="EO451">PRODUCT(IFERROR(MATCH(EO$3:EO46,prímek!$A:$A,0),0))</f>
        <v>0</v>
      </c>
      <c r="EP451" s="4" cm="1">
        <f t="array" ref="EP451">PRODUCT(IFERROR(MATCH(EP$3:EP46,prímek!$A:$A,0),0))</f>
        <v>0</v>
      </c>
      <c r="EQ451" s="4" cm="1">
        <f t="array" ref="EQ451">PRODUCT(IFERROR(MATCH(EQ$3:EQ46,prímek!$A:$A,0),0))</f>
        <v>0</v>
      </c>
      <c r="ER451" s="4" cm="1">
        <f t="array" ref="ER451">PRODUCT(IFERROR(MATCH(ER$3:ER46,prímek!$A:$A,0),0))</f>
        <v>0</v>
      </c>
      <c r="ES451" s="4" cm="1">
        <f t="array" ref="ES451">PRODUCT(IFERROR(MATCH(ES$3:ES46,prímek!$A:$A,0),0))</f>
        <v>0</v>
      </c>
      <c r="ET451" s="4" cm="1">
        <f t="array" ref="ET451">PRODUCT(IFERROR(MATCH(ET$3:ET46,prímek!$A:$A,0),0))</f>
        <v>0</v>
      </c>
      <c r="EU451" s="4" cm="1">
        <f t="array" ref="EU451">PRODUCT(IFERROR(MATCH(EU$3:EU46,prímek!$A:$A,0),0))</f>
        <v>0</v>
      </c>
      <c r="EV451" s="4" cm="1">
        <f t="array" ref="EV451">PRODUCT(IFERROR(MATCH(EV$3:EV46,prímek!$A:$A,0),0))</f>
        <v>0</v>
      </c>
      <c r="EW451" s="4" cm="1">
        <f t="array" ref="EW451">PRODUCT(IFERROR(MATCH(EW$3:EW46,prímek!$A:$A,0),0))</f>
        <v>0</v>
      </c>
      <c r="EX451" s="4" cm="1">
        <f t="array" ref="EX451">PRODUCT(IFERROR(MATCH(EX$3:EX46,prímek!$A:$A,0),0))</f>
        <v>0</v>
      </c>
      <c r="EY451" s="4" cm="1">
        <f t="array" ref="EY451">PRODUCT(IFERROR(MATCH(EY$3:EY46,prímek!$A:$A,0),0))</f>
        <v>0</v>
      </c>
      <c r="EZ451" s="4" cm="1">
        <f t="array" ref="EZ451">PRODUCT(IFERROR(MATCH(EZ$3:EZ46,prímek!$A:$A,0),0))</f>
        <v>0</v>
      </c>
      <c r="FA451" s="4" cm="1">
        <f t="array" ref="FA451">PRODUCT(IFERROR(MATCH(FA$3:FA46,prímek!$A:$A,0),0))</f>
        <v>0</v>
      </c>
      <c r="FB451" s="4" cm="1">
        <f t="array" ref="FB451">PRODUCT(IFERROR(MATCH(FB$3:FB46,prímek!$A:$A,0),0))</f>
        <v>0</v>
      </c>
      <c r="FC451" s="4" cm="1">
        <f t="array" ref="FC451">PRODUCT(IFERROR(MATCH(FC$3:FC46,prímek!$A:$A,0),0))</f>
        <v>0</v>
      </c>
      <c r="FD451" s="4" cm="1">
        <f t="array" ref="FD451">PRODUCT(IFERROR(MATCH(FD$3:FD46,prímek!$A:$A,0),0))</f>
        <v>0</v>
      </c>
      <c r="FE451" s="4" cm="1">
        <f t="array" ref="FE451">PRODUCT(IFERROR(MATCH(FE$3:FE46,prímek!$A:$A,0),0))</f>
        <v>0</v>
      </c>
      <c r="FF451" s="4" cm="1">
        <f t="array" ref="FF451">PRODUCT(IFERROR(MATCH(FF$3:FF46,prímek!$A:$A,0),0))</f>
        <v>0</v>
      </c>
      <c r="FG451" s="4" cm="1">
        <f t="array" ref="FG451">PRODUCT(IFERROR(MATCH(FG$3:FG46,prímek!$A:$A,0),0))</f>
        <v>0</v>
      </c>
      <c r="FH451" s="4" cm="1">
        <f t="array" ref="FH451">PRODUCT(IFERROR(MATCH(FH$3:FH46,prímek!$A:$A,0),0))</f>
        <v>0</v>
      </c>
      <c r="FI451" s="4" cm="1">
        <f t="array" ref="FI451">PRODUCT(IFERROR(MATCH(FI$3:FI46,prímek!$A:$A,0),0))</f>
        <v>0</v>
      </c>
      <c r="FJ451" s="4" cm="1">
        <f t="array" ref="FJ451">PRODUCT(IFERROR(MATCH(FJ$3:FJ46,prímek!$A:$A,0),0))</f>
        <v>0</v>
      </c>
      <c r="FK451" s="4" cm="1">
        <f t="array" ref="FK451">PRODUCT(IFERROR(MATCH(FK$3:FK46,prímek!$A:$A,0),0))</f>
        <v>0</v>
      </c>
      <c r="FL451" s="4" cm="1">
        <f t="array" ref="FL451">PRODUCT(IFERROR(MATCH(FL$3:FL46,prímek!$A:$A,0),0))</f>
        <v>0</v>
      </c>
      <c r="FM451" s="4" cm="1">
        <f t="array" ref="FM451">PRODUCT(IFERROR(MATCH(FM$3:FM46,prímek!$A:$A,0),0))</f>
        <v>0</v>
      </c>
      <c r="FN451" s="4" cm="1">
        <f t="array" ref="FN451">PRODUCT(IFERROR(MATCH(FN$3:FN46,prímek!$A:$A,0),0))</f>
        <v>0</v>
      </c>
      <c r="FO451" s="4" cm="1">
        <f t="array" ref="FO451">PRODUCT(IFERROR(MATCH(FO$3:FO46,prímek!$A:$A,0),0))</f>
        <v>0</v>
      </c>
      <c r="FP451" s="4" cm="1">
        <f t="array" ref="FP451">PRODUCT(IFERROR(MATCH(FP$3:FP46,prímek!$A:$A,0),0))</f>
        <v>0</v>
      </c>
      <c r="FQ451" s="4" cm="1">
        <f t="array" ref="FQ451">PRODUCT(IFERROR(MATCH(FQ$3:FQ46,prímek!$A:$A,0),0))</f>
        <v>0</v>
      </c>
      <c r="FR451" s="4" cm="1">
        <f t="array" ref="FR451">PRODUCT(IFERROR(MATCH(FR$3:FR46,prímek!$A:$A,0),0))</f>
        <v>0</v>
      </c>
      <c r="FS451" s="4" cm="1">
        <f t="array" ref="FS451">PRODUCT(IFERROR(MATCH(FS$3:FS46,prímek!$A:$A,0),0))</f>
        <v>0</v>
      </c>
      <c r="FT451" s="4" cm="1">
        <f t="array" ref="FT451">PRODUCT(IFERROR(MATCH(FT$3:FT46,prímek!$A:$A,0),0))</f>
        <v>0</v>
      </c>
      <c r="FU451" s="4" cm="1">
        <f t="array" ref="FU451">PRODUCT(IFERROR(MATCH(FU$3:FU46,prímek!$A:$A,0),0))</f>
        <v>0</v>
      </c>
      <c r="FV451" s="4" cm="1">
        <f t="array" ref="FV451">PRODUCT(IFERROR(MATCH(FV$3:FV46,prímek!$A:$A,0),0))</f>
        <v>0</v>
      </c>
      <c r="FW451" s="4" cm="1">
        <f t="array" ref="FW451">PRODUCT(IFERROR(MATCH(FW$3:FW46,prímek!$A:$A,0),0))</f>
        <v>0</v>
      </c>
      <c r="FX451" s="4" cm="1">
        <f t="array" ref="FX451">PRODUCT(IFERROR(MATCH(FX$3:FX46,prímek!$A:$A,0),0))</f>
        <v>0</v>
      </c>
      <c r="FY451" s="4" cm="1">
        <f t="array" ref="FY451">PRODUCT(IFERROR(MATCH(FY$3:FY46,prímek!$A:$A,0),0))</f>
        <v>0</v>
      </c>
      <c r="FZ451" s="4" cm="1">
        <f t="array" ref="FZ451">PRODUCT(IFERROR(MATCH(FZ$3:FZ46,prímek!$A:$A,0),0))</f>
        <v>0</v>
      </c>
      <c r="GA451" s="4" cm="1">
        <f t="array" ref="GA451">PRODUCT(IFERROR(MATCH(GA$3:GA46,prímek!$A:$A,0),0))</f>
        <v>0</v>
      </c>
      <c r="GB451" s="4" cm="1">
        <f t="array" ref="GB451">PRODUCT(IFERROR(MATCH(GB$3:GB46,prímek!$A:$A,0),0))</f>
        <v>0</v>
      </c>
      <c r="GC451" s="4" cm="1">
        <f t="array" ref="GC451">PRODUCT(IFERROR(MATCH(GC$3:GC46,prímek!$A:$A,0),0))</f>
        <v>0</v>
      </c>
      <c r="GD451" s="4" cm="1">
        <f t="array" ref="GD451">PRODUCT(IFERROR(MATCH(GD$3:GD46,prímek!$A:$A,0),0))</f>
        <v>0</v>
      </c>
      <c r="GE451" s="4" cm="1">
        <f t="array" ref="GE451">PRODUCT(IFERROR(MATCH(GE$3:GE46,prímek!$A:$A,0),0))</f>
        <v>0</v>
      </c>
      <c r="GF451" s="4" cm="1">
        <f t="array" ref="GF451">PRODUCT(IFERROR(MATCH(GF$3:GF46,prímek!$A:$A,0),0))</f>
        <v>0</v>
      </c>
      <c r="GG451" s="4" cm="1">
        <f t="array" ref="GG451">PRODUCT(IFERROR(MATCH(GG$3:GG46,prímek!$A:$A,0),0))</f>
        <v>0</v>
      </c>
      <c r="GH451" s="4" cm="1">
        <f t="array" ref="GH451">PRODUCT(IFERROR(MATCH(GH$3:GH46,prímek!$A:$A,0),0))</f>
        <v>0</v>
      </c>
      <c r="GI451" s="4" cm="1">
        <f t="array" ref="GI451">PRODUCT(IFERROR(MATCH(GI$3:GI46,prímek!$A:$A,0),0))</f>
        <v>0</v>
      </c>
      <c r="GJ451" s="4" cm="1">
        <f t="array" ref="GJ451">PRODUCT(IFERROR(MATCH(GJ$3:GJ46,prímek!$A:$A,0),0))</f>
        <v>0</v>
      </c>
      <c r="GK451" s="4" cm="1">
        <f t="array" ref="GK451">PRODUCT(IFERROR(MATCH(GK$3:GK46,prímek!$A:$A,0),0))</f>
        <v>0</v>
      </c>
      <c r="GL451" s="4" cm="1">
        <f t="array" ref="GL451">PRODUCT(IFERROR(MATCH(GL$3:GL46,prímek!$A:$A,0),0))</f>
        <v>0</v>
      </c>
      <c r="GM451" s="4" cm="1">
        <f t="array" ref="GM451">PRODUCT(IFERROR(MATCH(GM$3:GM46,prímek!$A:$A,0),0))</f>
        <v>0</v>
      </c>
      <c r="GN451" s="4" cm="1">
        <f t="array" ref="GN451">PRODUCT(IFERROR(MATCH(GN$3:GN46,prímek!$A:$A,0),0))</f>
        <v>0</v>
      </c>
      <c r="GO451" s="4" cm="1">
        <f t="array" ref="GO451">PRODUCT(IFERROR(MATCH(GO$3:GO46,prímek!$A:$A,0),0))</f>
        <v>0</v>
      </c>
      <c r="GP451" s="4" cm="1">
        <f t="array" ref="GP451">PRODUCT(IFERROR(MATCH(GP$3:GP46,prímek!$A:$A,0),0))</f>
        <v>0</v>
      </c>
      <c r="GQ451" s="4" cm="1">
        <f t="array" ref="GQ451">PRODUCT(IFERROR(MATCH(GQ$3:GQ46,prímek!$A:$A,0),0))</f>
        <v>0</v>
      </c>
      <c r="GR451" s="4" cm="1">
        <f t="array" ref="GR451">PRODUCT(IFERROR(MATCH(GR$3:GR46,prímek!$A:$A,0),0))</f>
        <v>0</v>
      </c>
      <c r="GS451" s="4" cm="1">
        <f t="array" ref="GS451">PRODUCT(IFERROR(MATCH(GS$3:GS46,prímek!$A:$A,0),0))</f>
        <v>0</v>
      </c>
      <c r="GT451" s="4" cm="1">
        <f t="array" ref="GT451">PRODUCT(IFERROR(MATCH(GT$3:GT46,prímek!$A:$A,0),0))</f>
        <v>0</v>
      </c>
    </row>
    <row r="452" spans="3:202" x14ac:dyDescent="0.25">
      <c r="C452" s="4" cm="1">
        <f t="array" ref="C452">PRODUCT(IFERROR(MATCH(C$3:C47,prímek!$A:$A,0),0))</f>
        <v>0</v>
      </c>
      <c r="D452" s="4" cm="1">
        <f t="array" ref="D452">PRODUCT(IFERROR(MATCH(D$3:D47,prímek!$A:$A,0),0))</f>
        <v>0</v>
      </c>
      <c r="E452" s="4" cm="1">
        <f t="array" ref="E452">PRODUCT(IFERROR(MATCH(E$3:E47,prímek!$A:$A,0),0))</f>
        <v>0</v>
      </c>
      <c r="F452" s="4" cm="1">
        <f t="array" ref="F452">PRODUCT(IFERROR(MATCH(F$3:F47,prímek!$A:$A,0),0))</f>
        <v>0</v>
      </c>
      <c r="G452" s="4" cm="1">
        <f t="array" ref="G452">PRODUCT(IFERROR(MATCH(G$3:G47,prímek!$A:$A,0),0))</f>
        <v>0</v>
      </c>
      <c r="H452" s="4" cm="1">
        <f t="array" ref="H452">PRODUCT(IFERROR(MATCH(H$3:H47,prímek!$A:$A,0),0))</f>
        <v>0</v>
      </c>
      <c r="I452" s="4" cm="1">
        <f t="array" ref="I452">PRODUCT(IFERROR(MATCH(I$3:I47,prímek!$A:$A,0),0))</f>
        <v>0</v>
      </c>
      <c r="J452" s="4" cm="1">
        <f t="array" ref="J452">PRODUCT(IFERROR(MATCH(J$3:J47,prímek!$A:$A,0),0))</f>
        <v>0</v>
      </c>
      <c r="K452" s="4" cm="1">
        <f t="array" ref="K452">PRODUCT(IFERROR(MATCH(K$3:K47,prímek!$A:$A,0),0))</f>
        <v>0</v>
      </c>
      <c r="L452" s="4" cm="1">
        <f t="array" ref="L452">PRODUCT(IFERROR(MATCH(L$3:L47,prímek!$A:$A,0),0))</f>
        <v>0</v>
      </c>
      <c r="M452" s="4" cm="1">
        <f t="array" ref="M452">PRODUCT(IFERROR(MATCH(M$3:M47,prímek!$A:$A,0),0))</f>
        <v>0</v>
      </c>
      <c r="N452" s="4" cm="1">
        <f t="array" ref="N452">PRODUCT(IFERROR(MATCH(N$3:N47,prímek!$A:$A,0),0))</f>
        <v>0</v>
      </c>
      <c r="O452" s="4" cm="1">
        <f t="array" ref="O452">PRODUCT(IFERROR(MATCH(O$3:O47,prímek!$A:$A,0),0))</f>
        <v>0</v>
      </c>
      <c r="P452" s="4" cm="1">
        <f t="array" ref="P452">PRODUCT(IFERROR(MATCH(P$3:P47,prímek!$A:$A,0),0))</f>
        <v>0</v>
      </c>
      <c r="Q452" s="4" cm="1">
        <f t="array" ref="Q452">PRODUCT(IFERROR(MATCH(Q$3:Q47,prímek!$A:$A,0),0))</f>
        <v>0</v>
      </c>
      <c r="R452" s="4" cm="1">
        <f t="array" ref="R452">PRODUCT(IFERROR(MATCH(R$3:R47,prímek!$A:$A,0),0))</f>
        <v>0</v>
      </c>
      <c r="S452" s="4" cm="1">
        <f t="array" ref="S452">PRODUCT(IFERROR(MATCH(S$3:S47,prímek!$A:$A,0),0))</f>
        <v>0</v>
      </c>
      <c r="T452" s="4" cm="1">
        <f t="array" ref="T452">PRODUCT(IFERROR(MATCH(T$3:T47,prímek!$A:$A,0),0))</f>
        <v>0</v>
      </c>
      <c r="U452" s="4" cm="1">
        <f t="array" ref="U452">PRODUCT(IFERROR(MATCH(U$3:U47,prímek!$A:$A,0),0))</f>
        <v>0</v>
      </c>
      <c r="V452" s="4" cm="1">
        <f t="array" ref="V452">PRODUCT(IFERROR(MATCH(V$3:V47,prímek!$A:$A,0),0))</f>
        <v>0</v>
      </c>
      <c r="W452" s="4" cm="1">
        <f t="array" ref="W452">PRODUCT(IFERROR(MATCH(W$3:W47,prímek!$A:$A,0),0))</f>
        <v>0</v>
      </c>
      <c r="X452" s="4" cm="1">
        <f t="array" ref="X452">PRODUCT(IFERROR(MATCH(X$3:X47,prímek!$A:$A,0),0))</f>
        <v>0</v>
      </c>
      <c r="Y452" s="4" cm="1">
        <f t="array" ref="Y452">PRODUCT(IFERROR(MATCH(Y$3:Y47,prímek!$A:$A,0),0))</f>
        <v>0</v>
      </c>
      <c r="Z452" s="4" cm="1">
        <f t="array" ref="Z452">PRODUCT(IFERROR(MATCH(Z$3:Z47,prímek!$A:$A,0),0))</f>
        <v>0</v>
      </c>
      <c r="AA452" s="4" cm="1">
        <f t="array" ref="AA452">PRODUCT(IFERROR(MATCH(AA$3:AA47,prímek!$A:$A,0),0))</f>
        <v>0</v>
      </c>
      <c r="AB452" s="4" cm="1">
        <f t="array" ref="AB452">PRODUCT(IFERROR(MATCH(AB$3:AB47,prímek!$A:$A,0),0))</f>
        <v>0</v>
      </c>
      <c r="AC452" s="4" cm="1">
        <f t="array" ref="AC452">PRODUCT(IFERROR(MATCH(AC$3:AC47,prímek!$A:$A,0),0))</f>
        <v>0</v>
      </c>
      <c r="AD452" s="4" cm="1">
        <f t="array" ref="AD452">PRODUCT(IFERROR(MATCH(AD$3:AD47,prímek!$A:$A,0),0))</f>
        <v>0</v>
      </c>
      <c r="AE452" s="4" cm="1">
        <f t="array" ref="AE452">PRODUCT(IFERROR(MATCH(AE$3:AE47,prímek!$A:$A,0),0))</f>
        <v>0</v>
      </c>
      <c r="AF452" s="4" cm="1">
        <f t="array" ref="AF452">PRODUCT(IFERROR(MATCH(AF$3:AF47,prímek!$A:$A,0),0))</f>
        <v>0</v>
      </c>
      <c r="AG452" s="4" cm="1">
        <f t="array" ref="AG452">PRODUCT(IFERROR(MATCH(AG$3:AG47,prímek!$A:$A,0),0))</f>
        <v>0</v>
      </c>
      <c r="AH452" s="4" cm="1">
        <f t="array" ref="AH452">PRODUCT(IFERROR(MATCH(AH$3:AH47,prímek!$A:$A,0),0))</f>
        <v>0</v>
      </c>
      <c r="AI452" s="4" cm="1">
        <f t="array" ref="AI452">PRODUCT(IFERROR(MATCH(AI$3:AI47,prímek!$A:$A,0),0))</f>
        <v>0</v>
      </c>
      <c r="AJ452" s="4" cm="1">
        <f t="array" ref="AJ452">PRODUCT(IFERROR(MATCH(AJ$3:AJ47,prímek!$A:$A,0),0))</f>
        <v>0</v>
      </c>
      <c r="AK452" s="4" cm="1">
        <f t="array" ref="AK452">PRODUCT(IFERROR(MATCH(AK$3:AK47,prímek!$A:$A,0),0))</f>
        <v>0</v>
      </c>
      <c r="AL452" s="4" cm="1">
        <f t="array" ref="AL452">PRODUCT(IFERROR(MATCH(AL$3:AL47,prímek!$A:$A,0),0))</f>
        <v>0</v>
      </c>
      <c r="AM452" s="4" cm="1">
        <f t="array" ref="AM452">PRODUCT(IFERROR(MATCH(AM$3:AM47,prímek!$A:$A,0),0))</f>
        <v>0</v>
      </c>
      <c r="AN452" s="4" cm="1">
        <f t="array" ref="AN452">PRODUCT(IFERROR(MATCH(AN$3:AN47,prímek!$A:$A,0),0))</f>
        <v>0</v>
      </c>
      <c r="AO452" s="4" cm="1">
        <f t="array" ref="AO452">PRODUCT(IFERROR(MATCH(AO$3:AO47,prímek!$A:$A,0),0))</f>
        <v>0</v>
      </c>
      <c r="AP452" s="4" cm="1">
        <f t="array" ref="AP452">PRODUCT(IFERROR(MATCH(AP$3:AP47,prímek!$A:$A,0),0))</f>
        <v>0</v>
      </c>
      <c r="AQ452" s="4" cm="1">
        <f t="array" ref="AQ452">PRODUCT(IFERROR(MATCH(AQ$3:AQ47,prímek!$A:$A,0),0))</f>
        <v>0</v>
      </c>
      <c r="AR452" s="4" cm="1">
        <f t="array" ref="AR452">PRODUCT(IFERROR(MATCH(AR$3:AR47,prímek!$A:$A,0),0))</f>
        <v>0</v>
      </c>
      <c r="AS452" s="4" cm="1">
        <f t="array" ref="AS452">PRODUCT(IFERROR(MATCH(AS$3:AS47,prímek!$A:$A,0),0))</f>
        <v>0</v>
      </c>
      <c r="AT452" s="4" cm="1">
        <f t="array" ref="AT452">PRODUCT(IFERROR(MATCH(AT$3:AT47,prímek!$A:$A,0),0))</f>
        <v>0</v>
      </c>
      <c r="AU452" s="4" cm="1">
        <f t="array" ref="AU452">PRODUCT(IFERROR(MATCH(AU$3:AU47,prímek!$A:$A,0),0))</f>
        <v>0</v>
      </c>
      <c r="AV452" s="4" cm="1">
        <f t="array" ref="AV452">PRODUCT(IFERROR(MATCH(AV$3:AV47,prímek!$A:$A,0),0))</f>
        <v>0</v>
      </c>
      <c r="AW452" s="4" cm="1">
        <f t="array" ref="AW452">PRODUCT(IFERROR(MATCH(AW$3:AW47,prímek!$A:$A,0),0))</f>
        <v>0</v>
      </c>
      <c r="AX452" s="4" cm="1">
        <f t="array" ref="AX452">PRODUCT(IFERROR(MATCH(AX$3:AX47,prímek!$A:$A,0),0))</f>
        <v>0</v>
      </c>
      <c r="AY452" s="4" cm="1">
        <f t="array" ref="AY452">PRODUCT(IFERROR(MATCH(AY$3:AY47,prímek!$A:$A,0),0))</f>
        <v>0</v>
      </c>
      <c r="AZ452" s="4" cm="1">
        <f t="array" ref="AZ452">PRODUCT(IFERROR(MATCH(AZ$3:AZ47,prímek!$A:$A,0),0))</f>
        <v>0</v>
      </c>
      <c r="BA452" s="4" cm="1">
        <f t="array" ref="BA452">PRODUCT(IFERROR(MATCH(BA$3:BA47,prímek!$A:$A,0),0))</f>
        <v>0</v>
      </c>
      <c r="BB452" s="4" cm="1">
        <f t="array" ref="BB452">PRODUCT(IFERROR(MATCH(BB$3:BB47,prímek!$A:$A,0),0))</f>
        <v>0</v>
      </c>
      <c r="BC452" s="4" cm="1">
        <f t="array" ref="BC452">PRODUCT(IFERROR(MATCH(BC$3:BC47,prímek!$A:$A,0),0))</f>
        <v>0</v>
      </c>
      <c r="BD452" s="4" cm="1">
        <f t="array" ref="BD452">PRODUCT(IFERROR(MATCH(BD$3:BD47,prímek!$A:$A,0),0))</f>
        <v>0</v>
      </c>
      <c r="BE452" s="4" cm="1">
        <f t="array" ref="BE452">PRODUCT(IFERROR(MATCH(BE$3:BE47,prímek!$A:$A,0),0))</f>
        <v>0</v>
      </c>
      <c r="BF452" s="4" cm="1">
        <f t="array" ref="BF452">PRODUCT(IFERROR(MATCH(BF$3:BF47,prímek!$A:$A,0),0))</f>
        <v>0</v>
      </c>
      <c r="BG452" s="4" cm="1">
        <f t="array" ref="BG452">PRODUCT(IFERROR(MATCH(BG$3:BG47,prímek!$A:$A,0),0))</f>
        <v>0</v>
      </c>
      <c r="BH452" s="4" cm="1">
        <f t="array" ref="BH452">PRODUCT(IFERROR(MATCH(BH$3:BH47,prímek!$A:$A,0),0))</f>
        <v>0</v>
      </c>
      <c r="BI452" s="4" cm="1">
        <f t="array" ref="BI452">PRODUCT(IFERROR(MATCH(BI$3:BI47,prímek!$A:$A,0),0))</f>
        <v>0</v>
      </c>
      <c r="BJ452" s="4" cm="1">
        <f t="array" ref="BJ452">PRODUCT(IFERROR(MATCH(BJ$3:BJ47,prímek!$A:$A,0),0))</f>
        <v>0</v>
      </c>
      <c r="BK452" s="4" cm="1">
        <f t="array" ref="BK452">PRODUCT(IFERROR(MATCH(BK$3:BK47,prímek!$A:$A,0),0))</f>
        <v>0</v>
      </c>
      <c r="BL452" s="4" cm="1">
        <f t="array" ref="BL452">PRODUCT(IFERROR(MATCH(BL$3:BL47,prímek!$A:$A,0),0))</f>
        <v>0</v>
      </c>
      <c r="BM452" s="4" cm="1">
        <f t="array" ref="BM452">PRODUCT(IFERROR(MATCH(BM$3:BM47,prímek!$A:$A,0),0))</f>
        <v>0</v>
      </c>
      <c r="BN452" s="4" cm="1">
        <f t="array" ref="BN452">PRODUCT(IFERROR(MATCH(BN$3:BN47,prímek!$A:$A,0),0))</f>
        <v>0</v>
      </c>
      <c r="BO452" s="4" cm="1">
        <f t="array" ref="BO452">PRODUCT(IFERROR(MATCH(BO$3:BO47,prímek!$A:$A,0),0))</f>
        <v>0</v>
      </c>
      <c r="BP452" s="4" cm="1">
        <f t="array" ref="BP452">PRODUCT(IFERROR(MATCH(BP$3:BP47,prímek!$A:$A,0),0))</f>
        <v>0</v>
      </c>
      <c r="BQ452" s="4" cm="1">
        <f t="array" ref="BQ452">PRODUCT(IFERROR(MATCH(BQ$3:BQ47,prímek!$A:$A,0),0))</f>
        <v>0</v>
      </c>
      <c r="BR452" s="4" cm="1">
        <f t="array" ref="BR452">PRODUCT(IFERROR(MATCH(BR$3:BR47,prímek!$A:$A,0),0))</f>
        <v>0</v>
      </c>
      <c r="BS452" s="4" cm="1">
        <f t="array" ref="BS452">PRODUCT(IFERROR(MATCH(BS$3:BS47,prímek!$A:$A,0),0))</f>
        <v>0</v>
      </c>
      <c r="BT452" s="4" cm="1">
        <f t="array" ref="BT452">PRODUCT(IFERROR(MATCH(BT$3:BT47,prímek!$A:$A,0),0))</f>
        <v>0</v>
      </c>
      <c r="BU452" s="4" cm="1">
        <f t="array" ref="BU452">PRODUCT(IFERROR(MATCH(BU$3:BU47,prímek!$A:$A,0),0))</f>
        <v>0</v>
      </c>
      <c r="BV452" s="4" cm="1">
        <f t="array" ref="BV452">PRODUCT(IFERROR(MATCH(BV$3:BV47,prímek!$A:$A,0),0))</f>
        <v>0</v>
      </c>
      <c r="BW452" s="4" cm="1">
        <f t="array" ref="BW452">PRODUCT(IFERROR(MATCH(BW$3:BW47,prímek!$A:$A,0),0))</f>
        <v>0</v>
      </c>
      <c r="BX452" s="4" cm="1">
        <f t="array" ref="BX452">PRODUCT(IFERROR(MATCH(BX$3:BX47,prímek!$A:$A,0),0))</f>
        <v>0</v>
      </c>
      <c r="BY452" s="4" cm="1">
        <f t="array" ref="BY452">PRODUCT(IFERROR(MATCH(BY$3:BY47,prímek!$A:$A,0),0))</f>
        <v>0</v>
      </c>
      <c r="BZ452" s="4" cm="1">
        <f t="array" ref="BZ452">PRODUCT(IFERROR(MATCH(BZ$3:BZ47,prímek!$A:$A,0),0))</f>
        <v>0</v>
      </c>
      <c r="CA452" s="4" cm="1">
        <f t="array" ref="CA452">PRODUCT(IFERROR(MATCH(CA$3:CA47,prímek!$A:$A,0),0))</f>
        <v>0</v>
      </c>
      <c r="CB452" s="4" cm="1">
        <f t="array" ref="CB452">PRODUCT(IFERROR(MATCH(CB$3:CB47,prímek!$A:$A,0),0))</f>
        <v>0</v>
      </c>
      <c r="CC452" s="4" cm="1">
        <f t="array" ref="CC452">PRODUCT(IFERROR(MATCH(CC$3:CC47,prímek!$A:$A,0),0))</f>
        <v>0</v>
      </c>
      <c r="CD452" s="4" cm="1">
        <f t="array" ref="CD452">PRODUCT(IFERROR(MATCH(CD$3:CD47,prímek!$A:$A,0),0))</f>
        <v>0</v>
      </c>
      <c r="CE452" s="4" cm="1">
        <f t="array" ref="CE452">PRODUCT(IFERROR(MATCH(CE$3:CE47,prímek!$A:$A,0),0))</f>
        <v>0</v>
      </c>
      <c r="CF452" s="4" cm="1">
        <f t="array" ref="CF452">PRODUCT(IFERROR(MATCH(CF$3:CF47,prímek!$A:$A,0),0))</f>
        <v>0</v>
      </c>
      <c r="CG452" s="4" cm="1">
        <f t="array" ref="CG452">PRODUCT(IFERROR(MATCH(CG$3:CG47,prímek!$A:$A,0),0))</f>
        <v>0</v>
      </c>
      <c r="CH452" s="4" cm="1">
        <f t="array" ref="CH452">PRODUCT(IFERROR(MATCH(CH$3:CH47,prímek!$A:$A,0),0))</f>
        <v>0</v>
      </c>
      <c r="CI452" s="4" cm="1">
        <f t="array" ref="CI452">PRODUCT(IFERROR(MATCH(CI$3:CI47,prímek!$A:$A,0),0))</f>
        <v>0</v>
      </c>
      <c r="CJ452" s="4" cm="1">
        <f t="array" ref="CJ452">PRODUCT(IFERROR(MATCH(CJ$3:CJ47,prímek!$A:$A,0),0))</f>
        <v>0</v>
      </c>
      <c r="CK452" s="4" cm="1">
        <f t="array" ref="CK452">PRODUCT(IFERROR(MATCH(CK$3:CK47,prímek!$A:$A,0),0))</f>
        <v>0</v>
      </c>
      <c r="CL452" s="4" cm="1">
        <f t="array" ref="CL452">PRODUCT(IFERROR(MATCH(CL$3:CL47,prímek!$A:$A,0),0))</f>
        <v>0</v>
      </c>
      <c r="CM452" s="4" cm="1">
        <f t="array" ref="CM452">PRODUCT(IFERROR(MATCH(CM$3:CM47,prímek!$A:$A,0),0))</f>
        <v>0</v>
      </c>
      <c r="CN452" s="4" cm="1">
        <f t="array" ref="CN452">PRODUCT(IFERROR(MATCH(CN$3:CN47,prímek!$A:$A,0),0))</f>
        <v>0</v>
      </c>
      <c r="CO452" s="4" cm="1">
        <f t="array" ref="CO452">PRODUCT(IFERROR(MATCH(CO$3:CO47,prímek!$A:$A,0),0))</f>
        <v>0</v>
      </c>
      <c r="CP452" s="4" cm="1">
        <f t="array" ref="CP452">PRODUCT(IFERROR(MATCH(CP$3:CP47,prímek!$A:$A,0),0))</f>
        <v>0</v>
      </c>
      <c r="CQ452" s="4" cm="1">
        <f t="array" ref="CQ452">PRODUCT(IFERROR(MATCH(CQ$3:CQ47,prímek!$A:$A,0),0))</f>
        <v>0</v>
      </c>
      <c r="CR452" s="4" cm="1">
        <f t="array" ref="CR452">PRODUCT(IFERROR(MATCH(CR$3:CR47,prímek!$A:$A,0),0))</f>
        <v>0</v>
      </c>
      <c r="CS452" s="4" cm="1">
        <f t="array" ref="CS452">PRODUCT(IFERROR(MATCH(CS$3:CS47,prímek!$A:$A,0),0))</f>
        <v>0</v>
      </c>
      <c r="CT452" s="4" cm="1">
        <f t="array" ref="CT452">PRODUCT(IFERROR(MATCH(CT$3:CT47,prímek!$A:$A,0),0))</f>
        <v>0</v>
      </c>
      <c r="CU452" s="4" cm="1">
        <f t="array" ref="CU452">PRODUCT(IFERROR(MATCH(CU$3:CU47,prímek!$A:$A,0),0))</f>
        <v>0</v>
      </c>
      <c r="CV452" s="4" cm="1">
        <f t="array" ref="CV452">PRODUCT(IFERROR(MATCH(CV$3:CV47,prímek!$A:$A,0),0))</f>
        <v>0</v>
      </c>
      <c r="CW452" s="4" cm="1">
        <f t="array" ref="CW452">PRODUCT(IFERROR(MATCH(CW$3:CW47,prímek!$A:$A,0),0))</f>
        <v>0</v>
      </c>
      <c r="CX452" s="4" cm="1">
        <f t="array" ref="CX452">PRODUCT(IFERROR(MATCH(CX$3:CX47,prímek!$A:$A,0),0))</f>
        <v>0</v>
      </c>
      <c r="CY452" s="4" cm="1">
        <f t="array" ref="CY452">PRODUCT(IFERROR(MATCH(CY$3:CY47,prímek!$A:$A,0),0))</f>
        <v>0</v>
      </c>
      <c r="CZ452" s="4" cm="1">
        <f t="array" ref="CZ452">PRODUCT(IFERROR(MATCH(CZ$3:CZ47,prímek!$A:$A,0),0))</f>
        <v>0</v>
      </c>
      <c r="DA452" s="4" cm="1">
        <f t="array" ref="DA452">PRODUCT(IFERROR(MATCH(DA$3:DA47,prímek!$A:$A,0),0))</f>
        <v>0</v>
      </c>
      <c r="DB452" s="4" cm="1">
        <f t="array" ref="DB452">PRODUCT(IFERROR(MATCH(DB$3:DB47,prímek!$A:$A,0),0))</f>
        <v>0</v>
      </c>
      <c r="DC452" s="4" cm="1">
        <f t="array" ref="DC452">PRODUCT(IFERROR(MATCH(DC$3:DC47,prímek!$A:$A,0),0))</f>
        <v>0</v>
      </c>
      <c r="DD452" s="4" cm="1">
        <f t="array" ref="DD452">PRODUCT(IFERROR(MATCH(DD$3:DD47,prímek!$A:$A,0),0))</f>
        <v>0</v>
      </c>
      <c r="DE452" s="4" cm="1">
        <f t="array" ref="DE452">PRODUCT(IFERROR(MATCH(DE$3:DE47,prímek!$A:$A,0),0))</f>
        <v>0</v>
      </c>
      <c r="DF452" s="4" cm="1">
        <f t="array" ref="DF452">PRODUCT(IFERROR(MATCH(DF$3:DF47,prímek!$A:$A,0),0))</f>
        <v>0</v>
      </c>
      <c r="DG452" s="4" cm="1">
        <f t="array" ref="DG452">PRODUCT(IFERROR(MATCH(DG$3:DG47,prímek!$A:$A,0),0))</f>
        <v>0</v>
      </c>
      <c r="DH452" s="4" cm="1">
        <f t="array" ref="DH452">PRODUCT(IFERROR(MATCH(DH$3:DH47,prímek!$A:$A,0),0))</f>
        <v>0</v>
      </c>
      <c r="DI452" s="4" cm="1">
        <f t="array" ref="DI452">PRODUCT(IFERROR(MATCH(DI$3:DI47,prímek!$A:$A,0),0))</f>
        <v>0</v>
      </c>
      <c r="DJ452" s="4" cm="1">
        <f t="array" ref="DJ452">PRODUCT(IFERROR(MATCH(DJ$3:DJ47,prímek!$A:$A,0),0))</f>
        <v>0</v>
      </c>
      <c r="DK452" s="4" cm="1">
        <f t="array" ref="DK452">PRODUCT(IFERROR(MATCH(DK$3:DK47,prímek!$A:$A,0),0))</f>
        <v>0</v>
      </c>
      <c r="DL452" s="4" cm="1">
        <f t="array" ref="DL452">PRODUCT(IFERROR(MATCH(DL$3:DL47,prímek!$A:$A,0),0))</f>
        <v>0</v>
      </c>
      <c r="DM452" s="4" cm="1">
        <f t="array" ref="DM452">PRODUCT(IFERROR(MATCH(DM$3:DM47,prímek!$A:$A,0),0))</f>
        <v>0</v>
      </c>
      <c r="DN452" s="4" cm="1">
        <f t="array" ref="DN452">PRODUCT(IFERROR(MATCH(DN$3:DN47,prímek!$A:$A,0),0))</f>
        <v>0</v>
      </c>
      <c r="DO452" s="4" cm="1">
        <f t="array" ref="DO452">PRODUCT(IFERROR(MATCH(DO$3:DO47,prímek!$A:$A,0),0))</f>
        <v>0</v>
      </c>
      <c r="DP452" s="4" cm="1">
        <f t="array" ref="DP452">PRODUCT(IFERROR(MATCH(DP$3:DP47,prímek!$A:$A,0),0))</f>
        <v>0</v>
      </c>
      <c r="DQ452" s="4" cm="1">
        <f t="array" ref="DQ452">PRODUCT(IFERROR(MATCH(DQ$3:DQ47,prímek!$A:$A,0),0))</f>
        <v>0</v>
      </c>
      <c r="DR452" s="4" cm="1">
        <f t="array" ref="DR452">PRODUCT(IFERROR(MATCH(DR$3:DR47,prímek!$A:$A,0),0))</f>
        <v>0</v>
      </c>
      <c r="DS452" s="4" cm="1">
        <f t="array" ref="DS452">PRODUCT(IFERROR(MATCH(DS$3:DS47,prímek!$A:$A,0),0))</f>
        <v>0</v>
      </c>
      <c r="DT452" s="4" cm="1">
        <f t="array" ref="DT452">PRODUCT(IFERROR(MATCH(DT$3:DT47,prímek!$A:$A,0),0))</f>
        <v>0</v>
      </c>
      <c r="DU452" s="4" cm="1">
        <f t="array" ref="DU452">PRODUCT(IFERROR(MATCH(DU$3:DU47,prímek!$A:$A,0),0))</f>
        <v>0</v>
      </c>
      <c r="DV452" s="4" cm="1">
        <f t="array" ref="DV452">PRODUCT(IFERROR(MATCH(DV$3:DV47,prímek!$A:$A,0),0))</f>
        <v>0</v>
      </c>
      <c r="DW452" s="4" cm="1">
        <f t="array" ref="DW452">PRODUCT(IFERROR(MATCH(DW$3:DW47,prímek!$A:$A,0),0))</f>
        <v>0</v>
      </c>
      <c r="DX452" s="4" cm="1">
        <f t="array" ref="DX452">PRODUCT(IFERROR(MATCH(DX$3:DX47,prímek!$A:$A,0),0))</f>
        <v>0</v>
      </c>
      <c r="DY452" s="4" cm="1">
        <f t="array" ref="DY452">PRODUCT(IFERROR(MATCH(DY$3:DY47,prímek!$A:$A,0),0))</f>
        <v>0</v>
      </c>
      <c r="DZ452" s="4" cm="1">
        <f t="array" ref="DZ452">PRODUCT(IFERROR(MATCH(DZ$3:DZ47,prímek!$A:$A,0),0))</f>
        <v>0</v>
      </c>
      <c r="EA452" s="4" cm="1">
        <f t="array" ref="EA452">PRODUCT(IFERROR(MATCH(EA$3:EA47,prímek!$A:$A,0),0))</f>
        <v>0</v>
      </c>
      <c r="EB452" s="4" cm="1">
        <f t="array" ref="EB452">PRODUCT(IFERROR(MATCH(EB$3:EB47,prímek!$A:$A,0),0))</f>
        <v>0</v>
      </c>
      <c r="EC452" s="4" cm="1">
        <f t="array" ref="EC452">PRODUCT(IFERROR(MATCH(EC$3:EC47,prímek!$A:$A,0),0))</f>
        <v>0</v>
      </c>
      <c r="ED452" s="4" cm="1">
        <f t="array" ref="ED452">PRODUCT(IFERROR(MATCH(ED$3:ED47,prímek!$A:$A,0),0))</f>
        <v>0</v>
      </c>
      <c r="EE452" s="4" cm="1">
        <f t="array" ref="EE452">PRODUCT(IFERROR(MATCH(EE$3:EE47,prímek!$A:$A,0),0))</f>
        <v>0</v>
      </c>
      <c r="EF452" s="4" cm="1">
        <f t="array" ref="EF452">PRODUCT(IFERROR(MATCH(EF$3:EF47,prímek!$A:$A,0),0))</f>
        <v>0</v>
      </c>
      <c r="EG452" s="4" cm="1">
        <f t="array" ref="EG452">PRODUCT(IFERROR(MATCH(EG$3:EG47,prímek!$A:$A,0),0))</f>
        <v>0</v>
      </c>
      <c r="EH452" s="4" cm="1">
        <f t="array" ref="EH452">PRODUCT(IFERROR(MATCH(EH$3:EH47,prímek!$A:$A,0),0))</f>
        <v>0</v>
      </c>
      <c r="EI452" s="4" cm="1">
        <f t="array" ref="EI452">PRODUCT(IFERROR(MATCH(EI$3:EI47,prímek!$A:$A,0),0))</f>
        <v>0</v>
      </c>
      <c r="EJ452" s="4" cm="1">
        <f t="array" ref="EJ452">PRODUCT(IFERROR(MATCH(EJ$3:EJ47,prímek!$A:$A,0),0))</f>
        <v>0</v>
      </c>
      <c r="EK452" s="4" cm="1">
        <f t="array" ref="EK452">PRODUCT(IFERROR(MATCH(EK$3:EK47,prímek!$A:$A,0),0))</f>
        <v>0</v>
      </c>
      <c r="EL452" s="4" cm="1">
        <f t="array" ref="EL452">PRODUCT(IFERROR(MATCH(EL$3:EL47,prímek!$A:$A,0),0))</f>
        <v>0</v>
      </c>
      <c r="EM452" s="4" cm="1">
        <f t="array" ref="EM452">PRODUCT(IFERROR(MATCH(EM$3:EM47,prímek!$A:$A,0),0))</f>
        <v>0</v>
      </c>
      <c r="EN452" s="4" cm="1">
        <f t="array" ref="EN452">PRODUCT(IFERROR(MATCH(EN$3:EN47,prímek!$A:$A,0),0))</f>
        <v>0</v>
      </c>
      <c r="EO452" s="4" cm="1">
        <f t="array" ref="EO452">PRODUCT(IFERROR(MATCH(EO$3:EO47,prímek!$A:$A,0),0))</f>
        <v>0</v>
      </c>
      <c r="EP452" s="4" cm="1">
        <f t="array" ref="EP452">PRODUCT(IFERROR(MATCH(EP$3:EP47,prímek!$A:$A,0),0))</f>
        <v>0</v>
      </c>
      <c r="EQ452" s="4" cm="1">
        <f t="array" ref="EQ452">PRODUCT(IFERROR(MATCH(EQ$3:EQ47,prímek!$A:$A,0),0))</f>
        <v>0</v>
      </c>
      <c r="ER452" s="4" cm="1">
        <f t="array" ref="ER452">PRODUCT(IFERROR(MATCH(ER$3:ER47,prímek!$A:$A,0),0))</f>
        <v>0</v>
      </c>
      <c r="ES452" s="4" cm="1">
        <f t="array" ref="ES452">PRODUCT(IFERROR(MATCH(ES$3:ES47,prímek!$A:$A,0),0))</f>
        <v>0</v>
      </c>
      <c r="ET452" s="4" cm="1">
        <f t="array" ref="ET452">PRODUCT(IFERROR(MATCH(ET$3:ET47,prímek!$A:$A,0),0))</f>
        <v>0</v>
      </c>
      <c r="EU452" s="4" cm="1">
        <f t="array" ref="EU452">PRODUCT(IFERROR(MATCH(EU$3:EU47,prímek!$A:$A,0),0))</f>
        <v>0</v>
      </c>
      <c r="EV452" s="4" cm="1">
        <f t="array" ref="EV452">PRODUCT(IFERROR(MATCH(EV$3:EV47,prímek!$A:$A,0),0))</f>
        <v>0</v>
      </c>
      <c r="EW452" s="4" cm="1">
        <f t="array" ref="EW452">PRODUCT(IFERROR(MATCH(EW$3:EW47,prímek!$A:$A,0),0))</f>
        <v>0</v>
      </c>
      <c r="EX452" s="4" cm="1">
        <f t="array" ref="EX452">PRODUCT(IFERROR(MATCH(EX$3:EX47,prímek!$A:$A,0),0))</f>
        <v>0</v>
      </c>
      <c r="EY452" s="4" cm="1">
        <f t="array" ref="EY452">PRODUCT(IFERROR(MATCH(EY$3:EY47,prímek!$A:$A,0),0))</f>
        <v>0</v>
      </c>
      <c r="EZ452" s="4" cm="1">
        <f t="array" ref="EZ452">PRODUCT(IFERROR(MATCH(EZ$3:EZ47,prímek!$A:$A,0),0))</f>
        <v>0</v>
      </c>
      <c r="FA452" s="4" cm="1">
        <f t="array" ref="FA452">PRODUCT(IFERROR(MATCH(FA$3:FA47,prímek!$A:$A,0),0))</f>
        <v>0</v>
      </c>
      <c r="FB452" s="4" cm="1">
        <f t="array" ref="FB452">PRODUCT(IFERROR(MATCH(FB$3:FB47,prímek!$A:$A,0),0))</f>
        <v>0</v>
      </c>
      <c r="FC452" s="4" cm="1">
        <f t="array" ref="FC452">PRODUCT(IFERROR(MATCH(FC$3:FC47,prímek!$A:$A,0),0))</f>
        <v>0</v>
      </c>
      <c r="FD452" s="4" cm="1">
        <f t="array" ref="FD452">PRODUCT(IFERROR(MATCH(FD$3:FD47,prímek!$A:$A,0),0))</f>
        <v>0</v>
      </c>
      <c r="FE452" s="4" cm="1">
        <f t="array" ref="FE452">PRODUCT(IFERROR(MATCH(FE$3:FE47,prímek!$A:$A,0),0))</f>
        <v>0</v>
      </c>
      <c r="FF452" s="4" cm="1">
        <f t="array" ref="FF452">PRODUCT(IFERROR(MATCH(FF$3:FF47,prímek!$A:$A,0),0))</f>
        <v>0</v>
      </c>
      <c r="FG452" s="4" cm="1">
        <f t="array" ref="FG452">PRODUCT(IFERROR(MATCH(FG$3:FG47,prímek!$A:$A,0),0))</f>
        <v>0</v>
      </c>
      <c r="FH452" s="4" cm="1">
        <f t="array" ref="FH452">PRODUCT(IFERROR(MATCH(FH$3:FH47,prímek!$A:$A,0),0))</f>
        <v>0</v>
      </c>
      <c r="FI452" s="4" cm="1">
        <f t="array" ref="FI452">PRODUCT(IFERROR(MATCH(FI$3:FI47,prímek!$A:$A,0),0))</f>
        <v>0</v>
      </c>
      <c r="FJ452" s="4" cm="1">
        <f t="array" ref="FJ452">PRODUCT(IFERROR(MATCH(FJ$3:FJ47,prímek!$A:$A,0),0))</f>
        <v>0</v>
      </c>
      <c r="FK452" s="4" cm="1">
        <f t="array" ref="FK452">PRODUCT(IFERROR(MATCH(FK$3:FK47,prímek!$A:$A,0),0))</f>
        <v>0</v>
      </c>
      <c r="FL452" s="4" cm="1">
        <f t="array" ref="FL452">PRODUCT(IFERROR(MATCH(FL$3:FL47,prímek!$A:$A,0),0))</f>
        <v>0</v>
      </c>
      <c r="FM452" s="4" cm="1">
        <f t="array" ref="FM452">PRODUCT(IFERROR(MATCH(FM$3:FM47,prímek!$A:$A,0),0))</f>
        <v>0</v>
      </c>
      <c r="FN452" s="4" cm="1">
        <f t="array" ref="FN452">PRODUCT(IFERROR(MATCH(FN$3:FN47,prímek!$A:$A,0),0))</f>
        <v>0</v>
      </c>
      <c r="FO452" s="4" cm="1">
        <f t="array" ref="FO452">PRODUCT(IFERROR(MATCH(FO$3:FO47,prímek!$A:$A,0),0))</f>
        <v>0</v>
      </c>
      <c r="FP452" s="4" cm="1">
        <f t="array" ref="FP452">PRODUCT(IFERROR(MATCH(FP$3:FP47,prímek!$A:$A,0),0))</f>
        <v>0</v>
      </c>
      <c r="FQ452" s="4" cm="1">
        <f t="array" ref="FQ452">PRODUCT(IFERROR(MATCH(FQ$3:FQ47,prímek!$A:$A,0),0))</f>
        <v>0</v>
      </c>
      <c r="FR452" s="4" cm="1">
        <f t="array" ref="FR452">PRODUCT(IFERROR(MATCH(FR$3:FR47,prímek!$A:$A,0),0))</f>
        <v>0</v>
      </c>
      <c r="FS452" s="4" cm="1">
        <f t="array" ref="FS452">PRODUCT(IFERROR(MATCH(FS$3:FS47,prímek!$A:$A,0),0))</f>
        <v>0</v>
      </c>
      <c r="FT452" s="4" cm="1">
        <f t="array" ref="FT452">PRODUCT(IFERROR(MATCH(FT$3:FT47,prímek!$A:$A,0),0))</f>
        <v>0</v>
      </c>
      <c r="FU452" s="4" cm="1">
        <f t="array" ref="FU452">PRODUCT(IFERROR(MATCH(FU$3:FU47,prímek!$A:$A,0),0))</f>
        <v>0</v>
      </c>
      <c r="FV452" s="4" cm="1">
        <f t="array" ref="FV452">PRODUCT(IFERROR(MATCH(FV$3:FV47,prímek!$A:$A,0),0))</f>
        <v>0</v>
      </c>
      <c r="FW452" s="4" cm="1">
        <f t="array" ref="FW452">PRODUCT(IFERROR(MATCH(FW$3:FW47,prímek!$A:$A,0),0))</f>
        <v>0</v>
      </c>
      <c r="FX452" s="4" cm="1">
        <f t="array" ref="FX452">PRODUCT(IFERROR(MATCH(FX$3:FX47,prímek!$A:$A,0),0))</f>
        <v>0</v>
      </c>
      <c r="FY452" s="4" cm="1">
        <f t="array" ref="FY452">PRODUCT(IFERROR(MATCH(FY$3:FY47,prímek!$A:$A,0),0))</f>
        <v>0</v>
      </c>
      <c r="FZ452" s="4" cm="1">
        <f t="array" ref="FZ452">PRODUCT(IFERROR(MATCH(FZ$3:FZ47,prímek!$A:$A,0),0))</f>
        <v>0</v>
      </c>
      <c r="GA452" s="4" cm="1">
        <f t="array" ref="GA452">PRODUCT(IFERROR(MATCH(GA$3:GA47,prímek!$A:$A,0),0))</f>
        <v>0</v>
      </c>
      <c r="GB452" s="4" cm="1">
        <f t="array" ref="GB452">PRODUCT(IFERROR(MATCH(GB$3:GB47,prímek!$A:$A,0),0))</f>
        <v>0</v>
      </c>
      <c r="GC452" s="4" cm="1">
        <f t="array" ref="GC452">PRODUCT(IFERROR(MATCH(GC$3:GC47,prímek!$A:$A,0),0))</f>
        <v>0</v>
      </c>
      <c r="GD452" s="4" cm="1">
        <f t="array" ref="GD452">PRODUCT(IFERROR(MATCH(GD$3:GD47,prímek!$A:$A,0),0))</f>
        <v>0</v>
      </c>
      <c r="GE452" s="4" cm="1">
        <f t="array" ref="GE452">PRODUCT(IFERROR(MATCH(GE$3:GE47,prímek!$A:$A,0),0))</f>
        <v>0</v>
      </c>
      <c r="GF452" s="4" cm="1">
        <f t="array" ref="GF452">PRODUCT(IFERROR(MATCH(GF$3:GF47,prímek!$A:$A,0),0))</f>
        <v>0</v>
      </c>
      <c r="GG452" s="4" cm="1">
        <f t="array" ref="GG452">PRODUCT(IFERROR(MATCH(GG$3:GG47,prímek!$A:$A,0),0))</f>
        <v>0</v>
      </c>
      <c r="GH452" s="4" cm="1">
        <f t="array" ref="GH452">PRODUCT(IFERROR(MATCH(GH$3:GH47,prímek!$A:$A,0),0))</f>
        <v>0</v>
      </c>
      <c r="GI452" s="4" cm="1">
        <f t="array" ref="GI452">PRODUCT(IFERROR(MATCH(GI$3:GI47,prímek!$A:$A,0),0))</f>
        <v>0</v>
      </c>
      <c r="GJ452" s="4" cm="1">
        <f t="array" ref="GJ452">PRODUCT(IFERROR(MATCH(GJ$3:GJ47,prímek!$A:$A,0),0))</f>
        <v>0</v>
      </c>
      <c r="GK452" s="4" cm="1">
        <f t="array" ref="GK452">PRODUCT(IFERROR(MATCH(GK$3:GK47,prímek!$A:$A,0),0))</f>
        <v>0</v>
      </c>
      <c r="GL452" s="4" cm="1">
        <f t="array" ref="GL452">PRODUCT(IFERROR(MATCH(GL$3:GL47,prímek!$A:$A,0),0))</f>
        <v>0</v>
      </c>
      <c r="GM452" s="4" cm="1">
        <f t="array" ref="GM452">PRODUCT(IFERROR(MATCH(GM$3:GM47,prímek!$A:$A,0),0))</f>
        <v>0</v>
      </c>
      <c r="GN452" s="4" cm="1">
        <f t="array" ref="GN452">PRODUCT(IFERROR(MATCH(GN$3:GN47,prímek!$A:$A,0),0))</f>
        <v>0</v>
      </c>
      <c r="GO452" s="4" cm="1">
        <f t="array" ref="GO452">PRODUCT(IFERROR(MATCH(GO$3:GO47,prímek!$A:$A,0),0))</f>
        <v>0</v>
      </c>
      <c r="GP452" s="4" cm="1">
        <f t="array" ref="GP452">PRODUCT(IFERROR(MATCH(GP$3:GP47,prímek!$A:$A,0),0))</f>
        <v>0</v>
      </c>
      <c r="GQ452" s="4" cm="1">
        <f t="array" ref="GQ452">PRODUCT(IFERROR(MATCH(GQ$3:GQ47,prímek!$A:$A,0),0))</f>
        <v>0</v>
      </c>
      <c r="GR452" s="4" cm="1">
        <f t="array" ref="GR452">PRODUCT(IFERROR(MATCH(GR$3:GR47,prímek!$A:$A,0),0))</f>
        <v>0</v>
      </c>
      <c r="GS452" s="4" cm="1">
        <f t="array" ref="GS452">PRODUCT(IFERROR(MATCH(GS$3:GS47,prímek!$A:$A,0),0))</f>
        <v>0</v>
      </c>
      <c r="GT452" s="4" cm="1">
        <f t="array" ref="GT452">PRODUCT(IFERROR(MATCH(GT$3:GT47,prímek!$A:$A,0),0))</f>
        <v>0</v>
      </c>
    </row>
    <row r="453" spans="3:202" x14ac:dyDescent="0.25">
      <c r="C453" s="4" cm="1">
        <f t="array" ref="C453">PRODUCT(IFERROR(MATCH(C$3:C48,prímek!$A:$A,0),0))</f>
        <v>0</v>
      </c>
      <c r="D453" s="4" cm="1">
        <f t="array" ref="D453">PRODUCT(IFERROR(MATCH(D$3:D48,prímek!$A:$A,0),0))</f>
        <v>0</v>
      </c>
      <c r="E453" s="4" cm="1">
        <f t="array" ref="E453">PRODUCT(IFERROR(MATCH(E$3:E48,prímek!$A:$A,0),0))</f>
        <v>0</v>
      </c>
      <c r="F453" s="4" cm="1">
        <f t="array" ref="F453">PRODUCT(IFERROR(MATCH(F$3:F48,prímek!$A:$A,0),0))</f>
        <v>0</v>
      </c>
      <c r="G453" s="4" cm="1">
        <f t="array" ref="G453">PRODUCT(IFERROR(MATCH(G$3:G48,prímek!$A:$A,0),0))</f>
        <v>0</v>
      </c>
      <c r="H453" s="4" cm="1">
        <f t="array" ref="H453">PRODUCT(IFERROR(MATCH(H$3:H48,prímek!$A:$A,0),0))</f>
        <v>0</v>
      </c>
      <c r="I453" s="4" cm="1">
        <f t="array" ref="I453">PRODUCT(IFERROR(MATCH(I$3:I48,prímek!$A:$A,0),0))</f>
        <v>0</v>
      </c>
      <c r="J453" s="4" cm="1">
        <f t="array" ref="J453">PRODUCT(IFERROR(MATCH(J$3:J48,prímek!$A:$A,0),0))</f>
        <v>0</v>
      </c>
      <c r="K453" s="4" cm="1">
        <f t="array" ref="K453">PRODUCT(IFERROR(MATCH(K$3:K48,prímek!$A:$A,0),0))</f>
        <v>0</v>
      </c>
      <c r="L453" s="4" cm="1">
        <f t="array" ref="L453">PRODUCT(IFERROR(MATCH(L$3:L48,prímek!$A:$A,0),0))</f>
        <v>0</v>
      </c>
      <c r="M453" s="4" cm="1">
        <f t="array" ref="M453">PRODUCT(IFERROR(MATCH(M$3:M48,prímek!$A:$A,0),0))</f>
        <v>0</v>
      </c>
      <c r="N453" s="4" cm="1">
        <f t="array" ref="N453">PRODUCT(IFERROR(MATCH(N$3:N48,prímek!$A:$A,0),0))</f>
        <v>0</v>
      </c>
      <c r="O453" s="4" cm="1">
        <f t="array" ref="O453">PRODUCT(IFERROR(MATCH(O$3:O48,prímek!$A:$A,0),0))</f>
        <v>0</v>
      </c>
      <c r="P453" s="4" cm="1">
        <f t="array" ref="P453">PRODUCT(IFERROR(MATCH(P$3:P48,prímek!$A:$A,0),0))</f>
        <v>0</v>
      </c>
      <c r="Q453" s="4" cm="1">
        <f t="array" ref="Q453">PRODUCT(IFERROR(MATCH(Q$3:Q48,prímek!$A:$A,0),0))</f>
        <v>0</v>
      </c>
      <c r="R453" s="4" cm="1">
        <f t="array" ref="R453">PRODUCT(IFERROR(MATCH(R$3:R48,prímek!$A:$A,0),0))</f>
        <v>0</v>
      </c>
      <c r="S453" s="4" cm="1">
        <f t="array" ref="S453">PRODUCT(IFERROR(MATCH(S$3:S48,prímek!$A:$A,0),0))</f>
        <v>0</v>
      </c>
      <c r="T453" s="4" cm="1">
        <f t="array" ref="T453">PRODUCT(IFERROR(MATCH(T$3:T48,prímek!$A:$A,0),0))</f>
        <v>0</v>
      </c>
      <c r="U453" s="4" cm="1">
        <f t="array" ref="U453">PRODUCT(IFERROR(MATCH(U$3:U48,prímek!$A:$A,0),0))</f>
        <v>0</v>
      </c>
      <c r="V453" s="4" cm="1">
        <f t="array" ref="V453">PRODUCT(IFERROR(MATCH(V$3:V48,prímek!$A:$A,0),0))</f>
        <v>0</v>
      </c>
      <c r="W453" s="4" cm="1">
        <f t="array" ref="W453">PRODUCT(IFERROR(MATCH(W$3:W48,prímek!$A:$A,0),0))</f>
        <v>0</v>
      </c>
      <c r="X453" s="4" cm="1">
        <f t="array" ref="X453">PRODUCT(IFERROR(MATCH(X$3:X48,prímek!$A:$A,0),0))</f>
        <v>0</v>
      </c>
      <c r="Y453" s="4" cm="1">
        <f t="array" ref="Y453">PRODUCT(IFERROR(MATCH(Y$3:Y48,prímek!$A:$A,0),0))</f>
        <v>0</v>
      </c>
      <c r="Z453" s="4" cm="1">
        <f t="array" ref="Z453">PRODUCT(IFERROR(MATCH(Z$3:Z48,prímek!$A:$A,0),0))</f>
        <v>0</v>
      </c>
      <c r="AA453" s="4" cm="1">
        <f t="array" ref="AA453">PRODUCT(IFERROR(MATCH(AA$3:AA48,prímek!$A:$A,0),0))</f>
        <v>0</v>
      </c>
      <c r="AB453" s="4" cm="1">
        <f t="array" ref="AB453">PRODUCT(IFERROR(MATCH(AB$3:AB48,prímek!$A:$A,0),0))</f>
        <v>0</v>
      </c>
      <c r="AC453" s="4" cm="1">
        <f t="array" ref="AC453">PRODUCT(IFERROR(MATCH(AC$3:AC48,prímek!$A:$A,0),0))</f>
        <v>0</v>
      </c>
      <c r="AD453" s="4" cm="1">
        <f t="array" ref="AD453">PRODUCT(IFERROR(MATCH(AD$3:AD48,prímek!$A:$A,0),0))</f>
        <v>0</v>
      </c>
      <c r="AE453" s="4" cm="1">
        <f t="array" ref="AE453">PRODUCT(IFERROR(MATCH(AE$3:AE48,prímek!$A:$A,0),0))</f>
        <v>0</v>
      </c>
      <c r="AF453" s="4" cm="1">
        <f t="array" ref="AF453">PRODUCT(IFERROR(MATCH(AF$3:AF48,prímek!$A:$A,0),0))</f>
        <v>0</v>
      </c>
      <c r="AG453" s="4" cm="1">
        <f t="array" ref="AG453">PRODUCT(IFERROR(MATCH(AG$3:AG48,prímek!$A:$A,0),0))</f>
        <v>0</v>
      </c>
      <c r="AH453" s="4" cm="1">
        <f t="array" ref="AH453">PRODUCT(IFERROR(MATCH(AH$3:AH48,prímek!$A:$A,0),0))</f>
        <v>0</v>
      </c>
      <c r="AI453" s="4" cm="1">
        <f t="array" ref="AI453">PRODUCT(IFERROR(MATCH(AI$3:AI48,prímek!$A:$A,0),0))</f>
        <v>0</v>
      </c>
      <c r="AJ453" s="4" cm="1">
        <f t="array" ref="AJ453">PRODUCT(IFERROR(MATCH(AJ$3:AJ48,prímek!$A:$A,0),0))</f>
        <v>0</v>
      </c>
      <c r="AK453" s="4" cm="1">
        <f t="array" ref="AK453">PRODUCT(IFERROR(MATCH(AK$3:AK48,prímek!$A:$A,0),0))</f>
        <v>0</v>
      </c>
      <c r="AL453" s="4" cm="1">
        <f t="array" ref="AL453">PRODUCT(IFERROR(MATCH(AL$3:AL48,prímek!$A:$A,0),0))</f>
        <v>0</v>
      </c>
      <c r="AM453" s="4" cm="1">
        <f t="array" ref="AM453">PRODUCT(IFERROR(MATCH(AM$3:AM48,prímek!$A:$A,0),0))</f>
        <v>0</v>
      </c>
      <c r="AN453" s="4" cm="1">
        <f t="array" ref="AN453">PRODUCT(IFERROR(MATCH(AN$3:AN48,prímek!$A:$A,0),0))</f>
        <v>0</v>
      </c>
      <c r="AO453" s="4" cm="1">
        <f t="array" ref="AO453">PRODUCT(IFERROR(MATCH(AO$3:AO48,prímek!$A:$A,0),0))</f>
        <v>0</v>
      </c>
      <c r="AP453" s="4" cm="1">
        <f t="array" ref="AP453">PRODUCT(IFERROR(MATCH(AP$3:AP48,prímek!$A:$A,0),0))</f>
        <v>0</v>
      </c>
      <c r="AQ453" s="4" cm="1">
        <f t="array" ref="AQ453">PRODUCT(IFERROR(MATCH(AQ$3:AQ48,prímek!$A:$A,0),0))</f>
        <v>0</v>
      </c>
      <c r="AR453" s="4" cm="1">
        <f t="array" ref="AR453">PRODUCT(IFERROR(MATCH(AR$3:AR48,prímek!$A:$A,0),0))</f>
        <v>0</v>
      </c>
      <c r="AS453" s="4" cm="1">
        <f t="array" ref="AS453">PRODUCT(IFERROR(MATCH(AS$3:AS48,prímek!$A:$A,0),0))</f>
        <v>0</v>
      </c>
      <c r="AT453" s="4" cm="1">
        <f t="array" ref="AT453">PRODUCT(IFERROR(MATCH(AT$3:AT48,prímek!$A:$A,0),0))</f>
        <v>0</v>
      </c>
      <c r="AU453" s="4" cm="1">
        <f t="array" ref="AU453">PRODUCT(IFERROR(MATCH(AU$3:AU48,prímek!$A:$A,0),0))</f>
        <v>0</v>
      </c>
      <c r="AV453" s="4" cm="1">
        <f t="array" ref="AV453">PRODUCT(IFERROR(MATCH(AV$3:AV48,prímek!$A:$A,0),0))</f>
        <v>0</v>
      </c>
      <c r="AW453" s="4" cm="1">
        <f t="array" ref="AW453">PRODUCT(IFERROR(MATCH(AW$3:AW48,prímek!$A:$A,0),0))</f>
        <v>0</v>
      </c>
      <c r="AX453" s="4" cm="1">
        <f t="array" ref="AX453">PRODUCT(IFERROR(MATCH(AX$3:AX48,prímek!$A:$A,0),0))</f>
        <v>0</v>
      </c>
      <c r="AY453" s="4" cm="1">
        <f t="array" ref="AY453">PRODUCT(IFERROR(MATCH(AY$3:AY48,prímek!$A:$A,0),0))</f>
        <v>0</v>
      </c>
      <c r="AZ453" s="4" cm="1">
        <f t="array" ref="AZ453">PRODUCT(IFERROR(MATCH(AZ$3:AZ48,prímek!$A:$A,0),0))</f>
        <v>0</v>
      </c>
      <c r="BA453" s="4" cm="1">
        <f t="array" ref="BA453">PRODUCT(IFERROR(MATCH(BA$3:BA48,prímek!$A:$A,0),0))</f>
        <v>0</v>
      </c>
      <c r="BB453" s="4" cm="1">
        <f t="array" ref="BB453">PRODUCT(IFERROR(MATCH(BB$3:BB48,prímek!$A:$A,0),0))</f>
        <v>0</v>
      </c>
      <c r="BC453" s="4" cm="1">
        <f t="array" ref="BC453">PRODUCT(IFERROR(MATCH(BC$3:BC48,prímek!$A:$A,0),0))</f>
        <v>0</v>
      </c>
      <c r="BD453" s="4" cm="1">
        <f t="array" ref="BD453">PRODUCT(IFERROR(MATCH(BD$3:BD48,prímek!$A:$A,0),0))</f>
        <v>0</v>
      </c>
      <c r="BE453" s="4" cm="1">
        <f t="array" ref="BE453">PRODUCT(IFERROR(MATCH(BE$3:BE48,prímek!$A:$A,0),0))</f>
        <v>0</v>
      </c>
      <c r="BF453" s="4" cm="1">
        <f t="array" ref="BF453">PRODUCT(IFERROR(MATCH(BF$3:BF48,prímek!$A:$A,0),0))</f>
        <v>0</v>
      </c>
      <c r="BG453" s="4" cm="1">
        <f t="array" ref="BG453">PRODUCT(IFERROR(MATCH(BG$3:BG48,prímek!$A:$A,0),0))</f>
        <v>0</v>
      </c>
      <c r="BH453" s="4" cm="1">
        <f t="array" ref="BH453">PRODUCT(IFERROR(MATCH(BH$3:BH48,prímek!$A:$A,0),0))</f>
        <v>0</v>
      </c>
      <c r="BI453" s="4" cm="1">
        <f t="array" ref="BI453">PRODUCT(IFERROR(MATCH(BI$3:BI48,prímek!$A:$A,0),0))</f>
        <v>0</v>
      </c>
      <c r="BJ453" s="4" cm="1">
        <f t="array" ref="BJ453">PRODUCT(IFERROR(MATCH(BJ$3:BJ48,prímek!$A:$A,0),0))</f>
        <v>0</v>
      </c>
      <c r="BK453" s="4" cm="1">
        <f t="array" ref="BK453">PRODUCT(IFERROR(MATCH(BK$3:BK48,prímek!$A:$A,0),0))</f>
        <v>0</v>
      </c>
      <c r="BL453" s="4" cm="1">
        <f t="array" ref="BL453">PRODUCT(IFERROR(MATCH(BL$3:BL48,prímek!$A:$A,0),0))</f>
        <v>0</v>
      </c>
      <c r="BM453" s="4" cm="1">
        <f t="array" ref="BM453">PRODUCT(IFERROR(MATCH(BM$3:BM48,prímek!$A:$A,0),0))</f>
        <v>0</v>
      </c>
      <c r="BN453" s="4" cm="1">
        <f t="array" ref="BN453">PRODUCT(IFERROR(MATCH(BN$3:BN48,prímek!$A:$A,0),0))</f>
        <v>0</v>
      </c>
      <c r="BO453" s="4" cm="1">
        <f t="array" ref="BO453">PRODUCT(IFERROR(MATCH(BO$3:BO48,prímek!$A:$A,0),0))</f>
        <v>0</v>
      </c>
      <c r="BP453" s="4" cm="1">
        <f t="array" ref="BP453">PRODUCT(IFERROR(MATCH(BP$3:BP48,prímek!$A:$A,0),0))</f>
        <v>0</v>
      </c>
      <c r="BQ453" s="4" cm="1">
        <f t="array" ref="BQ453">PRODUCT(IFERROR(MATCH(BQ$3:BQ48,prímek!$A:$A,0),0))</f>
        <v>0</v>
      </c>
      <c r="BR453" s="4" cm="1">
        <f t="array" ref="BR453">PRODUCT(IFERROR(MATCH(BR$3:BR48,prímek!$A:$A,0),0))</f>
        <v>0</v>
      </c>
      <c r="BS453" s="4" cm="1">
        <f t="array" ref="BS453">PRODUCT(IFERROR(MATCH(BS$3:BS48,prímek!$A:$A,0),0))</f>
        <v>0</v>
      </c>
      <c r="BT453" s="4" cm="1">
        <f t="array" ref="BT453">PRODUCT(IFERROR(MATCH(BT$3:BT48,prímek!$A:$A,0),0))</f>
        <v>0</v>
      </c>
      <c r="BU453" s="4" cm="1">
        <f t="array" ref="BU453">PRODUCT(IFERROR(MATCH(BU$3:BU48,prímek!$A:$A,0),0))</f>
        <v>0</v>
      </c>
      <c r="BV453" s="4" cm="1">
        <f t="array" ref="BV453">PRODUCT(IFERROR(MATCH(BV$3:BV48,prímek!$A:$A,0),0))</f>
        <v>0</v>
      </c>
      <c r="BW453" s="4" cm="1">
        <f t="array" ref="BW453">PRODUCT(IFERROR(MATCH(BW$3:BW48,prímek!$A:$A,0),0))</f>
        <v>0</v>
      </c>
      <c r="BX453" s="4" cm="1">
        <f t="array" ref="BX453">PRODUCT(IFERROR(MATCH(BX$3:BX48,prímek!$A:$A,0),0))</f>
        <v>0</v>
      </c>
      <c r="BY453" s="4" cm="1">
        <f t="array" ref="BY453">PRODUCT(IFERROR(MATCH(BY$3:BY48,prímek!$A:$A,0),0))</f>
        <v>0</v>
      </c>
      <c r="BZ453" s="4" cm="1">
        <f t="array" ref="BZ453">PRODUCT(IFERROR(MATCH(BZ$3:BZ48,prímek!$A:$A,0),0))</f>
        <v>0</v>
      </c>
      <c r="CA453" s="4" cm="1">
        <f t="array" ref="CA453">PRODUCT(IFERROR(MATCH(CA$3:CA48,prímek!$A:$A,0),0))</f>
        <v>0</v>
      </c>
      <c r="CB453" s="4" cm="1">
        <f t="array" ref="CB453">PRODUCT(IFERROR(MATCH(CB$3:CB48,prímek!$A:$A,0),0))</f>
        <v>0</v>
      </c>
      <c r="CC453" s="4" cm="1">
        <f t="array" ref="CC453">PRODUCT(IFERROR(MATCH(CC$3:CC48,prímek!$A:$A,0),0))</f>
        <v>0</v>
      </c>
      <c r="CD453" s="4" cm="1">
        <f t="array" ref="CD453">PRODUCT(IFERROR(MATCH(CD$3:CD48,prímek!$A:$A,0),0))</f>
        <v>0</v>
      </c>
      <c r="CE453" s="4" cm="1">
        <f t="array" ref="CE453">PRODUCT(IFERROR(MATCH(CE$3:CE48,prímek!$A:$A,0),0))</f>
        <v>0</v>
      </c>
      <c r="CF453" s="4" cm="1">
        <f t="array" ref="CF453">PRODUCT(IFERROR(MATCH(CF$3:CF48,prímek!$A:$A,0),0))</f>
        <v>0</v>
      </c>
      <c r="CG453" s="4" cm="1">
        <f t="array" ref="CG453">PRODUCT(IFERROR(MATCH(CG$3:CG48,prímek!$A:$A,0),0))</f>
        <v>0</v>
      </c>
      <c r="CH453" s="4" cm="1">
        <f t="array" ref="CH453">PRODUCT(IFERROR(MATCH(CH$3:CH48,prímek!$A:$A,0),0))</f>
        <v>0</v>
      </c>
      <c r="CI453" s="4" cm="1">
        <f t="array" ref="CI453">PRODUCT(IFERROR(MATCH(CI$3:CI48,prímek!$A:$A,0),0))</f>
        <v>0</v>
      </c>
      <c r="CJ453" s="4" cm="1">
        <f t="array" ref="CJ453">PRODUCT(IFERROR(MATCH(CJ$3:CJ48,prímek!$A:$A,0),0))</f>
        <v>0</v>
      </c>
      <c r="CK453" s="4" cm="1">
        <f t="array" ref="CK453">PRODUCT(IFERROR(MATCH(CK$3:CK48,prímek!$A:$A,0),0))</f>
        <v>0</v>
      </c>
      <c r="CL453" s="4" cm="1">
        <f t="array" ref="CL453">PRODUCT(IFERROR(MATCH(CL$3:CL48,prímek!$A:$A,0),0))</f>
        <v>0</v>
      </c>
      <c r="CM453" s="4" cm="1">
        <f t="array" ref="CM453">PRODUCT(IFERROR(MATCH(CM$3:CM48,prímek!$A:$A,0),0))</f>
        <v>0</v>
      </c>
      <c r="CN453" s="4" cm="1">
        <f t="array" ref="CN453">PRODUCT(IFERROR(MATCH(CN$3:CN48,prímek!$A:$A,0),0))</f>
        <v>0</v>
      </c>
      <c r="CO453" s="4" cm="1">
        <f t="array" ref="CO453">PRODUCT(IFERROR(MATCH(CO$3:CO48,prímek!$A:$A,0),0))</f>
        <v>0</v>
      </c>
      <c r="CP453" s="4" cm="1">
        <f t="array" ref="CP453">PRODUCT(IFERROR(MATCH(CP$3:CP48,prímek!$A:$A,0),0))</f>
        <v>0</v>
      </c>
      <c r="CQ453" s="4" cm="1">
        <f t="array" ref="CQ453">PRODUCT(IFERROR(MATCH(CQ$3:CQ48,prímek!$A:$A,0),0))</f>
        <v>0</v>
      </c>
      <c r="CR453" s="4" cm="1">
        <f t="array" ref="CR453">PRODUCT(IFERROR(MATCH(CR$3:CR48,prímek!$A:$A,0),0))</f>
        <v>0</v>
      </c>
      <c r="CS453" s="4" cm="1">
        <f t="array" ref="CS453">PRODUCT(IFERROR(MATCH(CS$3:CS48,prímek!$A:$A,0),0))</f>
        <v>0</v>
      </c>
      <c r="CT453" s="4" cm="1">
        <f t="array" ref="CT453">PRODUCT(IFERROR(MATCH(CT$3:CT48,prímek!$A:$A,0),0))</f>
        <v>0</v>
      </c>
      <c r="CU453" s="4" cm="1">
        <f t="array" ref="CU453">PRODUCT(IFERROR(MATCH(CU$3:CU48,prímek!$A:$A,0),0))</f>
        <v>0</v>
      </c>
      <c r="CV453" s="4" cm="1">
        <f t="array" ref="CV453">PRODUCT(IFERROR(MATCH(CV$3:CV48,prímek!$A:$A,0),0))</f>
        <v>0</v>
      </c>
      <c r="CW453" s="4" cm="1">
        <f t="array" ref="CW453">PRODUCT(IFERROR(MATCH(CW$3:CW48,prímek!$A:$A,0),0))</f>
        <v>0</v>
      </c>
      <c r="CX453" s="4" cm="1">
        <f t="array" ref="CX453">PRODUCT(IFERROR(MATCH(CX$3:CX48,prímek!$A:$A,0),0))</f>
        <v>0</v>
      </c>
      <c r="CY453" s="4" cm="1">
        <f t="array" ref="CY453">PRODUCT(IFERROR(MATCH(CY$3:CY48,prímek!$A:$A,0),0))</f>
        <v>0</v>
      </c>
      <c r="CZ453" s="4" cm="1">
        <f t="array" ref="CZ453">PRODUCT(IFERROR(MATCH(CZ$3:CZ48,prímek!$A:$A,0),0))</f>
        <v>0</v>
      </c>
      <c r="DA453" s="4" cm="1">
        <f t="array" ref="DA453">PRODUCT(IFERROR(MATCH(DA$3:DA48,prímek!$A:$A,0),0))</f>
        <v>0</v>
      </c>
      <c r="DB453" s="4" cm="1">
        <f t="array" ref="DB453">PRODUCT(IFERROR(MATCH(DB$3:DB48,prímek!$A:$A,0),0))</f>
        <v>0</v>
      </c>
      <c r="DC453" s="4" cm="1">
        <f t="array" ref="DC453">PRODUCT(IFERROR(MATCH(DC$3:DC48,prímek!$A:$A,0),0))</f>
        <v>0</v>
      </c>
      <c r="DD453" s="4" cm="1">
        <f t="array" ref="DD453">PRODUCT(IFERROR(MATCH(DD$3:DD48,prímek!$A:$A,0),0))</f>
        <v>0</v>
      </c>
      <c r="DE453" s="4" cm="1">
        <f t="array" ref="DE453">PRODUCT(IFERROR(MATCH(DE$3:DE48,prímek!$A:$A,0),0))</f>
        <v>0</v>
      </c>
      <c r="DF453" s="4" cm="1">
        <f t="array" ref="DF453">PRODUCT(IFERROR(MATCH(DF$3:DF48,prímek!$A:$A,0),0))</f>
        <v>0</v>
      </c>
      <c r="DG453" s="4" cm="1">
        <f t="array" ref="DG453">PRODUCT(IFERROR(MATCH(DG$3:DG48,prímek!$A:$A,0),0))</f>
        <v>0</v>
      </c>
      <c r="DH453" s="4" cm="1">
        <f t="array" ref="DH453">PRODUCT(IFERROR(MATCH(DH$3:DH48,prímek!$A:$A,0),0))</f>
        <v>0</v>
      </c>
      <c r="DI453" s="4" cm="1">
        <f t="array" ref="DI453">PRODUCT(IFERROR(MATCH(DI$3:DI48,prímek!$A:$A,0),0))</f>
        <v>0</v>
      </c>
      <c r="DJ453" s="4" cm="1">
        <f t="array" ref="DJ453">PRODUCT(IFERROR(MATCH(DJ$3:DJ48,prímek!$A:$A,0),0))</f>
        <v>0</v>
      </c>
      <c r="DK453" s="4" cm="1">
        <f t="array" ref="DK453">PRODUCT(IFERROR(MATCH(DK$3:DK48,prímek!$A:$A,0),0))</f>
        <v>0</v>
      </c>
      <c r="DL453" s="4" cm="1">
        <f t="array" ref="DL453">PRODUCT(IFERROR(MATCH(DL$3:DL48,prímek!$A:$A,0),0))</f>
        <v>0</v>
      </c>
      <c r="DM453" s="4" cm="1">
        <f t="array" ref="DM453">PRODUCT(IFERROR(MATCH(DM$3:DM48,prímek!$A:$A,0),0))</f>
        <v>0</v>
      </c>
      <c r="DN453" s="4" cm="1">
        <f t="array" ref="DN453">PRODUCT(IFERROR(MATCH(DN$3:DN48,prímek!$A:$A,0),0))</f>
        <v>0</v>
      </c>
      <c r="DO453" s="4" cm="1">
        <f t="array" ref="DO453">PRODUCT(IFERROR(MATCH(DO$3:DO48,prímek!$A:$A,0),0))</f>
        <v>0</v>
      </c>
      <c r="DP453" s="4" cm="1">
        <f t="array" ref="DP453">PRODUCT(IFERROR(MATCH(DP$3:DP48,prímek!$A:$A,0),0))</f>
        <v>0</v>
      </c>
      <c r="DQ453" s="4" cm="1">
        <f t="array" ref="DQ453">PRODUCT(IFERROR(MATCH(DQ$3:DQ48,prímek!$A:$A,0),0))</f>
        <v>0</v>
      </c>
      <c r="DR453" s="4" cm="1">
        <f t="array" ref="DR453">PRODUCT(IFERROR(MATCH(DR$3:DR48,prímek!$A:$A,0),0))</f>
        <v>0</v>
      </c>
      <c r="DS453" s="4" cm="1">
        <f t="array" ref="DS453">PRODUCT(IFERROR(MATCH(DS$3:DS48,prímek!$A:$A,0),0))</f>
        <v>0</v>
      </c>
      <c r="DT453" s="4" cm="1">
        <f t="array" ref="DT453">PRODUCT(IFERROR(MATCH(DT$3:DT48,prímek!$A:$A,0),0))</f>
        <v>0</v>
      </c>
      <c r="DU453" s="4" cm="1">
        <f t="array" ref="DU453">PRODUCT(IFERROR(MATCH(DU$3:DU48,prímek!$A:$A,0),0))</f>
        <v>0</v>
      </c>
      <c r="DV453" s="4" cm="1">
        <f t="array" ref="DV453">PRODUCT(IFERROR(MATCH(DV$3:DV48,prímek!$A:$A,0),0))</f>
        <v>0</v>
      </c>
      <c r="DW453" s="4" cm="1">
        <f t="array" ref="DW453">PRODUCT(IFERROR(MATCH(DW$3:DW48,prímek!$A:$A,0),0))</f>
        <v>0</v>
      </c>
      <c r="DX453" s="4" cm="1">
        <f t="array" ref="DX453">PRODUCT(IFERROR(MATCH(DX$3:DX48,prímek!$A:$A,0),0))</f>
        <v>0</v>
      </c>
      <c r="DY453" s="4" cm="1">
        <f t="array" ref="DY453">PRODUCT(IFERROR(MATCH(DY$3:DY48,prímek!$A:$A,0),0))</f>
        <v>0</v>
      </c>
      <c r="DZ453" s="4" cm="1">
        <f t="array" ref="DZ453">PRODUCT(IFERROR(MATCH(DZ$3:DZ48,prímek!$A:$A,0),0))</f>
        <v>0</v>
      </c>
      <c r="EA453" s="4" cm="1">
        <f t="array" ref="EA453">PRODUCT(IFERROR(MATCH(EA$3:EA48,prímek!$A:$A,0),0))</f>
        <v>0</v>
      </c>
      <c r="EB453" s="4" cm="1">
        <f t="array" ref="EB453">PRODUCT(IFERROR(MATCH(EB$3:EB48,prímek!$A:$A,0),0))</f>
        <v>0</v>
      </c>
      <c r="EC453" s="4" cm="1">
        <f t="array" ref="EC453">PRODUCT(IFERROR(MATCH(EC$3:EC48,prímek!$A:$A,0),0))</f>
        <v>0</v>
      </c>
      <c r="ED453" s="4" cm="1">
        <f t="array" ref="ED453">PRODUCT(IFERROR(MATCH(ED$3:ED48,prímek!$A:$A,0),0))</f>
        <v>0</v>
      </c>
      <c r="EE453" s="4" cm="1">
        <f t="array" ref="EE453">PRODUCT(IFERROR(MATCH(EE$3:EE48,prímek!$A:$A,0),0))</f>
        <v>0</v>
      </c>
      <c r="EF453" s="4" cm="1">
        <f t="array" ref="EF453">PRODUCT(IFERROR(MATCH(EF$3:EF48,prímek!$A:$A,0),0))</f>
        <v>0</v>
      </c>
      <c r="EG453" s="4" cm="1">
        <f t="array" ref="EG453">PRODUCT(IFERROR(MATCH(EG$3:EG48,prímek!$A:$A,0),0))</f>
        <v>0</v>
      </c>
      <c r="EH453" s="4" cm="1">
        <f t="array" ref="EH453">PRODUCT(IFERROR(MATCH(EH$3:EH48,prímek!$A:$A,0),0))</f>
        <v>0</v>
      </c>
      <c r="EI453" s="4" cm="1">
        <f t="array" ref="EI453">PRODUCT(IFERROR(MATCH(EI$3:EI48,prímek!$A:$A,0),0))</f>
        <v>0</v>
      </c>
      <c r="EJ453" s="4" cm="1">
        <f t="array" ref="EJ453">PRODUCT(IFERROR(MATCH(EJ$3:EJ48,prímek!$A:$A,0),0))</f>
        <v>0</v>
      </c>
      <c r="EK453" s="4" cm="1">
        <f t="array" ref="EK453">PRODUCT(IFERROR(MATCH(EK$3:EK48,prímek!$A:$A,0),0))</f>
        <v>0</v>
      </c>
      <c r="EL453" s="4" cm="1">
        <f t="array" ref="EL453">PRODUCT(IFERROR(MATCH(EL$3:EL48,prímek!$A:$A,0),0))</f>
        <v>0</v>
      </c>
      <c r="EM453" s="4" cm="1">
        <f t="array" ref="EM453">PRODUCT(IFERROR(MATCH(EM$3:EM48,prímek!$A:$A,0),0))</f>
        <v>0</v>
      </c>
      <c r="EN453" s="4" cm="1">
        <f t="array" ref="EN453">PRODUCT(IFERROR(MATCH(EN$3:EN48,prímek!$A:$A,0),0))</f>
        <v>0</v>
      </c>
      <c r="EO453" s="4" cm="1">
        <f t="array" ref="EO453">PRODUCT(IFERROR(MATCH(EO$3:EO48,prímek!$A:$A,0),0))</f>
        <v>0</v>
      </c>
      <c r="EP453" s="4" cm="1">
        <f t="array" ref="EP453">PRODUCT(IFERROR(MATCH(EP$3:EP48,prímek!$A:$A,0),0))</f>
        <v>0</v>
      </c>
      <c r="EQ453" s="4" cm="1">
        <f t="array" ref="EQ453">PRODUCT(IFERROR(MATCH(EQ$3:EQ48,prímek!$A:$A,0),0))</f>
        <v>0</v>
      </c>
      <c r="ER453" s="4" cm="1">
        <f t="array" ref="ER453">PRODUCT(IFERROR(MATCH(ER$3:ER48,prímek!$A:$A,0),0))</f>
        <v>0</v>
      </c>
      <c r="ES453" s="4" cm="1">
        <f t="array" ref="ES453">PRODUCT(IFERROR(MATCH(ES$3:ES48,prímek!$A:$A,0),0))</f>
        <v>0</v>
      </c>
      <c r="ET453" s="4" cm="1">
        <f t="array" ref="ET453">PRODUCT(IFERROR(MATCH(ET$3:ET48,prímek!$A:$A,0),0))</f>
        <v>0</v>
      </c>
      <c r="EU453" s="4" cm="1">
        <f t="array" ref="EU453">PRODUCT(IFERROR(MATCH(EU$3:EU48,prímek!$A:$A,0),0))</f>
        <v>0</v>
      </c>
      <c r="EV453" s="4" cm="1">
        <f t="array" ref="EV453">PRODUCT(IFERROR(MATCH(EV$3:EV48,prímek!$A:$A,0),0))</f>
        <v>0</v>
      </c>
      <c r="EW453" s="4" cm="1">
        <f t="array" ref="EW453">PRODUCT(IFERROR(MATCH(EW$3:EW48,prímek!$A:$A,0),0))</f>
        <v>0</v>
      </c>
      <c r="EX453" s="4" cm="1">
        <f t="array" ref="EX453">PRODUCT(IFERROR(MATCH(EX$3:EX48,prímek!$A:$A,0),0))</f>
        <v>0</v>
      </c>
      <c r="EY453" s="4" cm="1">
        <f t="array" ref="EY453">PRODUCT(IFERROR(MATCH(EY$3:EY48,prímek!$A:$A,0),0))</f>
        <v>0</v>
      </c>
      <c r="EZ453" s="4" cm="1">
        <f t="array" ref="EZ453">PRODUCT(IFERROR(MATCH(EZ$3:EZ48,prímek!$A:$A,0),0))</f>
        <v>0</v>
      </c>
      <c r="FA453" s="4" cm="1">
        <f t="array" ref="FA453">PRODUCT(IFERROR(MATCH(FA$3:FA48,prímek!$A:$A,0),0))</f>
        <v>0</v>
      </c>
      <c r="FB453" s="4" cm="1">
        <f t="array" ref="FB453">PRODUCT(IFERROR(MATCH(FB$3:FB48,prímek!$A:$A,0),0))</f>
        <v>0</v>
      </c>
      <c r="FC453" s="4" cm="1">
        <f t="array" ref="FC453">PRODUCT(IFERROR(MATCH(FC$3:FC48,prímek!$A:$A,0),0))</f>
        <v>0</v>
      </c>
      <c r="FD453" s="4" cm="1">
        <f t="array" ref="FD453">PRODUCT(IFERROR(MATCH(FD$3:FD48,prímek!$A:$A,0),0))</f>
        <v>0</v>
      </c>
      <c r="FE453" s="4" cm="1">
        <f t="array" ref="FE453">PRODUCT(IFERROR(MATCH(FE$3:FE48,prímek!$A:$A,0),0))</f>
        <v>0</v>
      </c>
      <c r="FF453" s="4" cm="1">
        <f t="array" ref="FF453">PRODUCT(IFERROR(MATCH(FF$3:FF48,prímek!$A:$A,0),0))</f>
        <v>0</v>
      </c>
      <c r="FG453" s="4" cm="1">
        <f t="array" ref="FG453">PRODUCT(IFERROR(MATCH(FG$3:FG48,prímek!$A:$A,0),0))</f>
        <v>0</v>
      </c>
      <c r="FH453" s="4" cm="1">
        <f t="array" ref="FH453">PRODUCT(IFERROR(MATCH(FH$3:FH48,prímek!$A:$A,0),0))</f>
        <v>0</v>
      </c>
      <c r="FI453" s="4" cm="1">
        <f t="array" ref="FI453">PRODUCT(IFERROR(MATCH(FI$3:FI48,prímek!$A:$A,0),0))</f>
        <v>0</v>
      </c>
      <c r="FJ453" s="4" cm="1">
        <f t="array" ref="FJ453">PRODUCT(IFERROR(MATCH(FJ$3:FJ48,prímek!$A:$A,0),0))</f>
        <v>0</v>
      </c>
      <c r="FK453" s="4" cm="1">
        <f t="array" ref="FK453">PRODUCT(IFERROR(MATCH(FK$3:FK48,prímek!$A:$A,0),0))</f>
        <v>0</v>
      </c>
      <c r="FL453" s="4" cm="1">
        <f t="array" ref="FL453">PRODUCT(IFERROR(MATCH(FL$3:FL48,prímek!$A:$A,0),0))</f>
        <v>0</v>
      </c>
      <c r="FM453" s="4" cm="1">
        <f t="array" ref="FM453">PRODUCT(IFERROR(MATCH(FM$3:FM48,prímek!$A:$A,0),0))</f>
        <v>0</v>
      </c>
      <c r="FN453" s="4" cm="1">
        <f t="array" ref="FN453">PRODUCT(IFERROR(MATCH(FN$3:FN48,prímek!$A:$A,0),0))</f>
        <v>0</v>
      </c>
      <c r="FO453" s="4" cm="1">
        <f t="array" ref="FO453">PRODUCT(IFERROR(MATCH(FO$3:FO48,prímek!$A:$A,0),0))</f>
        <v>0</v>
      </c>
      <c r="FP453" s="4" cm="1">
        <f t="array" ref="FP453">PRODUCT(IFERROR(MATCH(FP$3:FP48,prímek!$A:$A,0),0))</f>
        <v>0</v>
      </c>
      <c r="FQ453" s="4" cm="1">
        <f t="array" ref="FQ453">PRODUCT(IFERROR(MATCH(FQ$3:FQ48,prímek!$A:$A,0),0))</f>
        <v>0</v>
      </c>
      <c r="FR453" s="4" cm="1">
        <f t="array" ref="FR453">PRODUCT(IFERROR(MATCH(FR$3:FR48,prímek!$A:$A,0),0))</f>
        <v>0</v>
      </c>
      <c r="FS453" s="4" cm="1">
        <f t="array" ref="FS453">PRODUCT(IFERROR(MATCH(FS$3:FS48,prímek!$A:$A,0),0))</f>
        <v>0</v>
      </c>
      <c r="FT453" s="4" cm="1">
        <f t="array" ref="FT453">PRODUCT(IFERROR(MATCH(FT$3:FT48,prímek!$A:$A,0),0))</f>
        <v>0</v>
      </c>
      <c r="FU453" s="4" cm="1">
        <f t="array" ref="FU453">PRODUCT(IFERROR(MATCH(FU$3:FU48,prímek!$A:$A,0),0))</f>
        <v>0</v>
      </c>
      <c r="FV453" s="4" cm="1">
        <f t="array" ref="FV453">PRODUCT(IFERROR(MATCH(FV$3:FV48,prímek!$A:$A,0),0))</f>
        <v>0</v>
      </c>
      <c r="FW453" s="4" cm="1">
        <f t="array" ref="FW453">PRODUCT(IFERROR(MATCH(FW$3:FW48,prímek!$A:$A,0),0))</f>
        <v>0</v>
      </c>
      <c r="FX453" s="4" cm="1">
        <f t="array" ref="FX453">PRODUCT(IFERROR(MATCH(FX$3:FX48,prímek!$A:$A,0),0))</f>
        <v>0</v>
      </c>
      <c r="FY453" s="4" cm="1">
        <f t="array" ref="FY453">PRODUCT(IFERROR(MATCH(FY$3:FY48,prímek!$A:$A,0),0))</f>
        <v>0</v>
      </c>
      <c r="FZ453" s="4" cm="1">
        <f t="array" ref="FZ453">PRODUCT(IFERROR(MATCH(FZ$3:FZ48,prímek!$A:$A,0),0))</f>
        <v>0</v>
      </c>
      <c r="GA453" s="4" cm="1">
        <f t="array" ref="GA453">PRODUCT(IFERROR(MATCH(GA$3:GA48,prímek!$A:$A,0),0))</f>
        <v>0</v>
      </c>
      <c r="GB453" s="4" cm="1">
        <f t="array" ref="GB453">PRODUCT(IFERROR(MATCH(GB$3:GB48,prímek!$A:$A,0),0))</f>
        <v>0</v>
      </c>
      <c r="GC453" s="4" cm="1">
        <f t="array" ref="GC453">PRODUCT(IFERROR(MATCH(GC$3:GC48,prímek!$A:$A,0),0))</f>
        <v>0</v>
      </c>
      <c r="GD453" s="4" cm="1">
        <f t="array" ref="GD453">PRODUCT(IFERROR(MATCH(GD$3:GD48,prímek!$A:$A,0),0))</f>
        <v>0</v>
      </c>
      <c r="GE453" s="4" cm="1">
        <f t="array" ref="GE453">PRODUCT(IFERROR(MATCH(GE$3:GE48,prímek!$A:$A,0),0))</f>
        <v>0</v>
      </c>
      <c r="GF453" s="4" cm="1">
        <f t="array" ref="GF453">PRODUCT(IFERROR(MATCH(GF$3:GF48,prímek!$A:$A,0),0))</f>
        <v>0</v>
      </c>
      <c r="GG453" s="4" cm="1">
        <f t="array" ref="GG453">PRODUCT(IFERROR(MATCH(GG$3:GG48,prímek!$A:$A,0),0))</f>
        <v>0</v>
      </c>
      <c r="GH453" s="4" cm="1">
        <f t="array" ref="GH453">PRODUCT(IFERROR(MATCH(GH$3:GH48,prímek!$A:$A,0),0))</f>
        <v>0</v>
      </c>
      <c r="GI453" s="4" cm="1">
        <f t="array" ref="GI453">PRODUCT(IFERROR(MATCH(GI$3:GI48,prímek!$A:$A,0),0))</f>
        <v>0</v>
      </c>
      <c r="GJ453" s="4" cm="1">
        <f t="array" ref="GJ453">PRODUCT(IFERROR(MATCH(GJ$3:GJ48,prímek!$A:$A,0),0))</f>
        <v>0</v>
      </c>
      <c r="GK453" s="4" cm="1">
        <f t="array" ref="GK453">PRODUCT(IFERROR(MATCH(GK$3:GK48,prímek!$A:$A,0),0))</f>
        <v>0</v>
      </c>
      <c r="GL453" s="4" cm="1">
        <f t="array" ref="GL453">PRODUCT(IFERROR(MATCH(GL$3:GL48,prímek!$A:$A,0),0))</f>
        <v>0</v>
      </c>
      <c r="GM453" s="4" cm="1">
        <f t="array" ref="GM453">PRODUCT(IFERROR(MATCH(GM$3:GM48,prímek!$A:$A,0),0))</f>
        <v>0</v>
      </c>
      <c r="GN453" s="4" cm="1">
        <f t="array" ref="GN453">PRODUCT(IFERROR(MATCH(GN$3:GN48,prímek!$A:$A,0),0))</f>
        <v>0</v>
      </c>
      <c r="GO453" s="4" cm="1">
        <f t="array" ref="GO453">PRODUCT(IFERROR(MATCH(GO$3:GO48,prímek!$A:$A,0),0))</f>
        <v>0</v>
      </c>
      <c r="GP453" s="4" cm="1">
        <f t="array" ref="GP453">PRODUCT(IFERROR(MATCH(GP$3:GP48,prímek!$A:$A,0),0))</f>
        <v>0</v>
      </c>
      <c r="GQ453" s="4" cm="1">
        <f t="array" ref="GQ453">PRODUCT(IFERROR(MATCH(GQ$3:GQ48,prímek!$A:$A,0),0))</f>
        <v>0</v>
      </c>
      <c r="GR453" s="4" cm="1">
        <f t="array" ref="GR453">PRODUCT(IFERROR(MATCH(GR$3:GR48,prímek!$A:$A,0),0))</f>
        <v>0</v>
      </c>
      <c r="GS453" s="4" cm="1">
        <f t="array" ref="GS453">PRODUCT(IFERROR(MATCH(GS$3:GS48,prímek!$A:$A,0),0))</f>
        <v>0</v>
      </c>
      <c r="GT453" s="4" cm="1">
        <f t="array" ref="GT453">PRODUCT(IFERROR(MATCH(GT$3:GT48,prímek!$A:$A,0),0))</f>
        <v>0</v>
      </c>
    </row>
    <row r="454" spans="3:202" x14ac:dyDescent="0.25">
      <c r="C454" s="4" cm="1">
        <f t="array" ref="C454">PRODUCT(IFERROR(MATCH(C$3:C49,prímek!$A:$A,0),0))</f>
        <v>0</v>
      </c>
      <c r="D454" s="4" cm="1">
        <f t="array" ref="D454">PRODUCT(IFERROR(MATCH(D$3:D49,prímek!$A:$A,0),0))</f>
        <v>0</v>
      </c>
      <c r="E454" s="4" cm="1">
        <f t="array" ref="E454">PRODUCT(IFERROR(MATCH(E$3:E49,prímek!$A:$A,0),0))</f>
        <v>0</v>
      </c>
      <c r="F454" s="4" cm="1">
        <f t="array" ref="F454">PRODUCT(IFERROR(MATCH(F$3:F49,prímek!$A:$A,0),0))</f>
        <v>0</v>
      </c>
      <c r="G454" s="4" cm="1">
        <f t="array" ref="G454">PRODUCT(IFERROR(MATCH(G$3:G49,prímek!$A:$A,0),0))</f>
        <v>0</v>
      </c>
      <c r="H454" s="4" cm="1">
        <f t="array" ref="H454">PRODUCT(IFERROR(MATCH(H$3:H49,prímek!$A:$A,0),0))</f>
        <v>0</v>
      </c>
      <c r="I454" s="4" cm="1">
        <f t="array" ref="I454">PRODUCT(IFERROR(MATCH(I$3:I49,prímek!$A:$A,0),0))</f>
        <v>0</v>
      </c>
      <c r="J454" s="4" cm="1">
        <f t="array" ref="J454">PRODUCT(IFERROR(MATCH(J$3:J49,prímek!$A:$A,0),0))</f>
        <v>0</v>
      </c>
      <c r="K454" s="4" cm="1">
        <f t="array" ref="K454">PRODUCT(IFERROR(MATCH(K$3:K49,prímek!$A:$A,0),0))</f>
        <v>0</v>
      </c>
      <c r="L454" s="4" cm="1">
        <f t="array" ref="L454">PRODUCT(IFERROR(MATCH(L$3:L49,prímek!$A:$A,0),0))</f>
        <v>0</v>
      </c>
      <c r="M454" s="4" cm="1">
        <f t="array" ref="M454">PRODUCT(IFERROR(MATCH(M$3:M49,prímek!$A:$A,0),0))</f>
        <v>0</v>
      </c>
      <c r="N454" s="4" cm="1">
        <f t="array" ref="N454">PRODUCT(IFERROR(MATCH(N$3:N49,prímek!$A:$A,0),0))</f>
        <v>0</v>
      </c>
      <c r="O454" s="4" cm="1">
        <f t="array" ref="O454">PRODUCT(IFERROR(MATCH(O$3:O49,prímek!$A:$A,0),0))</f>
        <v>0</v>
      </c>
      <c r="P454" s="4" cm="1">
        <f t="array" ref="P454">PRODUCT(IFERROR(MATCH(P$3:P49,prímek!$A:$A,0),0))</f>
        <v>0</v>
      </c>
      <c r="Q454" s="4" cm="1">
        <f t="array" ref="Q454">PRODUCT(IFERROR(MATCH(Q$3:Q49,prímek!$A:$A,0),0))</f>
        <v>0</v>
      </c>
      <c r="R454" s="4" cm="1">
        <f t="array" ref="R454">PRODUCT(IFERROR(MATCH(R$3:R49,prímek!$A:$A,0),0))</f>
        <v>0</v>
      </c>
      <c r="S454" s="4" cm="1">
        <f t="array" ref="S454">PRODUCT(IFERROR(MATCH(S$3:S49,prímek!$A:$A,0),0))</f>
        <v>0</v>
      </c>
      <c r="T454" s="4" cm="1">
        <f t="array" ref="T454">PRODUCT(IFERROR(MATCH(T$3:T49,prímek!$A:$A,0),0))</f>
        <v>0</v>
      </c>
      <c r="U454" s="4" cm="1">
        <f t="array" ref="U454">PRODUCT(IFERROR(MATCH(U$3:U49,prímek!$A:$A,0),0))</f>
        <v>0</v>
      </c>
      <c r="V454" s="4" cm="1">
        <f t="array" ref="V454">PRODUCT(IFERROR(MATCH(V$3:V49,prímek!$A:$A,0),0))</f>
        <v>0</v>
      </c>
      <c r="W454" s="4" cm="1">
        <f t="array" ref="W454">PRODUCT(IFERROR(MATCH(W$3:W49,prímek!$A:$A,0),0))</f>
        <v>0</v>
      </c>
      <c r="X454" s="4" cm="1">
        <f t="array" ref="X454">PRODUCT(IFERROR(MATCH(X$3:X49,prímek!$A:$A,0),0))</f>
        <v>0</v>
      </c>
      <c r="Y454" s="4" cm="1">
        <f t="array" ref="Y454">PRODUCT(IFERROR(MATCH(Y$3:Y49,prímek!$A:$A,0),0))</f>
        <v>0</v>
      </c>
      <c r="Z454" s="4" cm="1">
        <f t="array" ref="Z454">PRODUCT(IFERROR(MATCH(Z$3:Z49,prímek!$A:$A,0),0))</f>
        <v>0</v>
      </c>
      <c r="AA454" s="4" cm="1">
        <f t="array" ref="AA454">PRODUCT(IFERROR(MATCH(AA$3:AA49,prímek!$A:$A,0),0))</f>
        <v>0</v>
      </c>
      <c r="AB454" s="4" cm="1">
        <f t="array" ref="AB454">PRODUCT(IFERROR(MATCH(AB$3:AB49,prímek!$A:$A,0),0))</f>
        <v>0</v>
      </c>
      <c r="AC454" s="4" cm="1">
        <f t="array" ref="AC454">PRODUCT(IFERROR(MATCH(AC$3:AC49,prímek!$A:$A,0),0))</f>
        <v>0</v>
      </c>
      <c r="AD454" s="4" cm="1">
        <f t="array" ref="AD454">PRODUCT(IFERROR(MATCH(AD$3:AD49,prímek!$A:$A,0),0))</f>
        <v>0</v>
      </c>
      <c r="AE454" s="4" cm="1">
        <f t="array" ref="AE454">PRODUCT(IFERROR(MATCH(AE$3:AE49,prímek!$A:$A,0),0))</f>
        <v>0</v>
      </c>
      <c r="AF454" s="4" cm="1">
        <f t="array" ref="AF454">PRODUCT(IFERROR(MATCH(AF$3:AF49,prímek!$A:$A,0),0))</f>
        <v>0</v>
      </c>
      <c r="AG454" s="4" cm="1">
        <f t="array" ref="AG454">PRODUCT(IFERROR(MATCH(AG$3:AG49,prímek!$A:$A,0),0))</f>
        <v>0</v>
      </c>
      <c r="AH454" s="4" cm="1">
        <f t="array" ref="AH454">PRODUCT(IFERROR(MATCH(AH$3:AH49,prímek!$A:$A,0),0))</f>
        <v>0</v>
      </c>
      <c r="AI454" s="4" cm="1">
        <f t="array" ref="AI454">PRODUCT(IFERROR(MATCH(AI$3:AI49,prímek!$A:$A,0),0))</f>
        <v>0</v>
      </c>
      <c r="AJ454" s="4" cm="1">
        <f t="array" ref="AJ454">PRODUCT(IFERROR(MATCH(AJ$3:AJ49,prímek!$A:$A,0),0))</f>
        <v>0</v>
      </c>
      <c r="AK454" s="4" cm="1">
        <f t="array" ref="AK454">PRODUCT(IFERROR(MATCH(AK$3:AK49,prímek!$A:$A,0),0))</f>
        <v>0</v>
      </c>
      <c r="AL454" s="4" cm="1">
        <f t="array" ref="AL454">PRODUCT(IFERROR(MATCH(AL$3:AL49,prímek!$A:$A,0),0))</f>
        <v>0</v>
      </c>
      <c r="AM454" s="4" cm="1">
        <f t="array" ref="AM454">PRODUCT(IFERROR(MATCH(AM$3:AM49,prímek!$A:$A,0),0))</f>
        <v>0</v>
      </c>
      <c r="AN454" s="4" cm="1">
        <f t="array" ref="AN454">PRODUCT(IFERROR(MATCH(AN$3:AN49,prímek!$A:$A,0),0))</f>
        <v>0</v>
      </c>
      <c r="AO454" s="4" cm="1">
        <f t="array" ref="AO454">PRODUCT(IFERROR(MATCH(AO$3:AO49,prímek!$A:$A,0),0))</f>
        <v>0</v>
      </c>
      <c r="AP454" s="4" cm="1">
        <f t="array" ref="AP454">PRODUCT(IFERROR(MATCH(AP$3:AP49,prímek!$A:$A,0),0))</f>
        <v>0</v>
      </c>
      <c r="AQ454" s="4" cm="1">
        <f t="array" ref="AQ454">PRODUCT(IFERROR(MATCH(AQ$3:AQ49,prímek!$A:$A,0),0))</f>
        <v>0</v>
      </c>
      <c r="AR454" s="4" cm="1">
        <f t="array" ref="AR454">PRODUCT(IFERROR(MATCH(AR$3:AR49,prímek!$A:$A,0),0))</f>
        <v>0</v>
      </c>
      <c r="AS454" s="4" cm="1">
        <f t="array" ref="AS454">PRODUCT(IFERROR(MATCH(AS$3:AS49,prímek!$A:$A,0),0))</f>
        <v>0</v>
      </c>
      <c r="AT454" s="4" cm="1">
        <f t="array" ref="AT454">PRODUCT(IFERROR(MATCH(AT$3:AT49,prímek!$A:$A,0),0))</f>
        <v>0</v>
      </c>
      <c r="AU454" s="4" cm="1">
        <f t="array" ref="AU454">PRODUCT(IFERROR(MATCH(AU$3:AU49,prímek!$A:$A,0),0))</f>
        <v>0</v>
      </c>
      <c r="AV454" s="4" cm="1">
        <f t="array" ref="AV454">PRODUCT(IFERROR(MATCH(AV$3:AV49,prímek!$A:$A,0),0))</f>
        <v>0</v>
      </c>
      <c r="AW454" s="4" cm="1">
        <f t="array" ref="AW454">PRODUCT(IFERROR(MATCH(AW$3:AW49,prímek!$A:$A,0),0))</f>
        <v>0</v>
      </c>
      <c r="AX454" s="4" cm="1">
        <f t="array" ref="AX454">PRODUCT(IFERROR(MATCH(AX$3:AX49,prímek!$A:$A,0),0))</f>
        <v>0</v>
      </c>
      <c r="AY454" s="4" cm="1">
        <f t="array" ref="AY454">PRODUCT(IFERROR(MATCH(AY$3:AY49,prímek!$A:$A,0),0))</f>
        <v>0</v>
      </c>
      <c r="AZ454" s="4" cm="1">
        <f t="array" ref="AZ454">PRODUCT(IFERROR(MATCH(AZ$3:AZ49,prímek!$A:$A,0),0))</f>
        <v>0</v>
      </c>
      <c r="BA454" s="4" cm="1">
        <f t="array" ref="BA454">PRODUCT(IFERROR(MATCH(BA$3:BA49,prímek!$A:$A,0),0))</f>
        <v>0</v>
      </c>
      <c r="BB454" s="4" cm="1">
        <f t="array" ref="BB454">PRODUCT(IFERROR(MATCH(BB$3:BB49,prímek!$A:$A,0),0))</f>
        <v>0</v>
      </c>
      <c r="BC454" s="4" cm="1">
        <f t="array" ref="BC454">PRODUCT(IFERROR(MATCH(BC$3:BC49,prímek!$A:$A,0),0))</f>
        <v>0</v>
      </c>
      <c r="BD454" s="4" cm="1">
        <f t="array" ref="BD454">PRODUCT(IFERROR(MATCH(BD$3:BD49,prímek!$A:$A,0),0))</f>
        <v>0</v>
      </c>
      <c r="BE454" s="4" cm="1">
        <f t="array" ref="BE454">PRODUCT(IFERROR(MATCH(BE$3:BE49,prímek!$A:$A,0),0))</f>
        <v>0</v>
      </c>
      <c r="BF454" s="4" cm="1">
        <f t="array" ref="BF454">PRODUCT(IFERROR(MATCH(BF$3:BF49,prímek!$A:$A,0),0))</f>
        <v>0</v>
      </c>
      <c r="BG454" s="4" cm="1">
        <f t="array" ref="BG454">PRODUCT(IFERROR(MATCH(BG$3:BG49,prímek!$A:$A,0),0))</f>
        <v>0</v>
      </c>
      <c r="BH454" s="4" cm="1">
        <f t="array" ref="BH454">PRODUCT(IFERROR(MATCH(BH$3:BH49,prímek!$A:$A,0),0))</f>
        <v>0</v>
      </c>
      <c r="BI454" s="4" cm="1">
        <f t="array" ref="BI454">PRODUCT(IFERROR(MATCH(BI$3:BI49,prímek!$A:$A,0),0))</f>
        <v>0</v>
      </c>
      <c r="BJ454" s="4" cm="1">
        <f t="array" ref="BJ454">PRODUCT(IFERROR(MATCH(BJ$3:BJ49,prímek!$A:$A,0),0))</f>
        <v>0</v>
      </c>
      <c r="BK454" s="4" cm="1">
        <f t="array" ref="BK454">PRODUCT(IFERROR(MATCH(BK$3:BK49,prímek!$A:$A,0),0))</f>
        <v>0</v>
      </c>
      <c r="BL454" s="4" cm="1">
        <f t="array" ref="BL454">PRODUCT(IFERROR(MATCH(BL$3:BL49,prímek!$A:$A,0),0))</f>
        <v>0</v>
      </c>
      <c r="BM454" s="4" cm="1">
        <f t="array" ref="BM454">PRODUCT(IFERROR(MATCH(BM$3:BM49,prímek!$A:$A,0),0))</f>
        <v>0</v>
      </c>
      <c r="BN454" s="4" cm="1">
        <f t="array" ref="BN454">PRODUCT(IFERROR(MATCH(BN$3:BN49,prímek!$A:$A,0),0))</f>
        <v>0</v>
      </c>
      <c r="BO454" s="4" cm="1">
        <f t="array" ref="BO454">PRODUCT(IFERROR(MATCH(BO$3:BO49,prímek!$A:$A,0),0))</f>
        <v>0</v>
      </c>
      <c r="BP454" s="4" cm="1">
        <f t="array" ref="BP454">PRODUCT(IFERROR(MATCH(BP$3:BP49,prímek!$A:$A,0),0))</f>
        <v>0</v>
      </c>
      <c r="BQ454" s="4" cm="1">
        <f t="array" ref="BQ454">PRODUCT(IFERROR(MATCH(BQ$3:BQ49,prímek!$A:$A,0),0))</f>
        <v>0</v>
      </c>
      <c r="BR454" s="4" cm="1">
        <f t="array" ref="BR454">PRODUCT(IFERROR(MATCH(BR$3:BR49,prímek!$A:$A,0),0))</f>
        <v>0</v>
      </c>
      <c r="BS454" s="4" cm="1">
        <f t="array" ref="BS454">PRODUCT(IFERROR(MATCH(BS$3:BS49,prímek!$A:$A,0),0))</f>
        <v>0</v>
      </c>
      <c r="BT454" s="4" cm="1">
        <f t="array" ref="BT454">PRODUCT(IFERROR(MATCH(BT$3:BT49,prímek!$A:$A,0),0))</f>
        <v>0</v>
      </c>
      <c r="BU454" s="4" cm="1">
        <f t="array" ref="BU454">PRODUCT(IFERROR(MATCH(BU$3:BU49,prímek!$A:$A,0),0))</f>
        <v>0</v>
      </c>
      <c r="BV454" s="4" cm="1">
        <f t="array" ref="BV454">PRODUCT(IFERROR(MATCH(BV$3:BV49,prímek!$A:$A,0),0))</f>
        <v>0</v>
      </c>
      <c r="BW454" s="4" cm="1">
        <f t="array" ref="BW454">PRODUCT(IFERROR(MATCH(BW$3:BW49,prímek!$A:$A,0),0))</f>
        <v>0</v>
      </c>
      <c r="BX454" s="4" cm="1">
        <f t="array" ref="BX454">PRODUCT(IFERROR(MATCH(BX$3:BX49,prímek!$A:$A,0),0))</f>
        <v>0</v>
      </c>
      <c r="BY454" s="4" cm="1">
        <f t="array" ref="BY454">PRODUCT(IFERROR(MATCH(BY$3:BY49,prímek!$A:$A,0),0))</f>
        <v>0</v>
      </c>
      <c r="BZ454" s="4" cm="1">
        <f t="array" ref="BZ454">PRODUCT(IFERROR(MATCH(BZ$3:BZ49,prímek!$A:$A,0),0))</f>
        <v>0</v>
      </c>
      <c r="CA454" s="4" cm="1">
        <f t="array" ref="CA454">PRODUCT(IFERROR(MATCH(CA$3:CA49,prímek!$A:$A,0),0))</f>
        <v>0</v>
      </c>
      <c r="CB454" s="4" cm="1">
        <f t="array" ref="CB454">PRODUCT(IFERROR(MATCH(CB$3:CB49,prímek!$A:$A,0),0))</f>
        <v>0</v>
      </c>
      <c r="CC454" s="4" cm="1">
        <f t="array" ref="CC454">PRODUCT(IFERROR(MATCH(CC$3:CC49,prímek!$A:$A,0),0))</f>
        <v>0</v>
      </c>
      <c r="CD454" s="4" cm="1">
        <f t="array" ref="CD454">PRODUCT(IFERROR(MATCH(CD$3:CD49,prímek!$A:$A,0),0))</f>
        <v>0</v>
      </c>
      <c r="CE454" s="4" cm="1">
        <f t="array" ref="CE454">PRODUCT(IFERROR(MATCH(CE$3:CE49,prímek!$A:$A,0),0))</f>
        <v>0</v>
      </c>
      <c r="CF454" s="4" cm="1">
        <f t="array" ref="CF454">PRODUCT(IFERROR(MATCH(CF$3:CF49,prímek!$A:$A,0),0))</f>
        <v>0</v>
      </c>
      <c r="CG454" s="4" cm="1">
        <f t="array" ref="CG454">PRODUCT(IFERROR(MATCH(CG$3:CG49,prímek!$A:$A,0),0))</f>
        <v>0</v>
      </c>
      <c r="CH454" s="4" cm="1">
        <f t="array" ref="CH454">PRODUCT(IFERROR(MATCH(CH$3:CH49,prímek!$A:$A,0),0))</f>
        <v>0</v>
      </c>
      <c r="CI454" s="4" cm="1">
        <f t="array" ref="CI454">PRODUCT(IFERROR(MATCH(CI$3:CI49,prímek!$A:$A,0),0))</f>
        <v>0</v>
      </c>
      <c r="CJ454" s="4" cm="1">
        <f t="array" ref="CJ454">PRODUCT(IFERROR(MATCH(CJ$3:CJ49,prímek!$A:$A,0),0))</f>
        <v>0</v>
      </c>
      <c r="CK454" s="4" cm="1">
        <f t="array" ref="CK454">PRODUCT(IFERROR(MATCH(CK$3:CK49,prímek!$A:$A,0),0))</f>
        <v>0</v>
      </c>
      <c r="CL454" s="4" cm="1">
        <f t="array" ref="CL454">PRODUCT(IFERROR(MATCH(CL$3:CL49,prímek!$A:$A,0),0))</f>
        <v>0</v>
      </c>
      <c r="CM454" s="4" cm="1">
        <f t="array" ref="CM454">PRODUCT(IFERROR(MATCH(CM$3:CM49,prímek!$A:$A,0),0))</f>
        <v>0</v>
      </c>
      <c r="CN454" s="4" cm="1">
        <f t="array" ref="CN454">PRODUCT(IFERROR(MATCH(CN$3:CN49,prímek!$A:$A,0),0))</f>
        <v>0</v>
      </c>
      <c r="CO454" s="4" cm="1">
        <f t="array" ref="CO454">PRODUCT(IFERROR(MATCH(CO$3:CO49,prímek!$A:$A,0),0))</f>
        <v>0</v>
      </c>
      <c r="CP454" s="4" cm="1">
        <f t="array" ref="CP454">PRODUCT(IFERROR(MATCH(CP$3:CP49,prímek!$A:$A,0),0))</f>
        <v>0</v>
      </c>
      <c r="CQ454" s="4" cm="1">
        <f t="array" ref="CQ454">PRODUCT(IFERROR(MATCH(CQ$3:CQ49,prímek!$A:$A,0),0))</f>
        <v>0</v>
      </c>
      <c r="CR454" s="4" cm="1">
        <f t="array" ref="CR454">PRODUCT(IFERROR(MATCH(CR$3:CR49,prímek!$A:$A,0),0))</f>
        <v>0</v>
      </c>
      <c r="CS454" s="4" cm="1">
        <f t="array" ref="CS454">PRODUCT(IFERROR(MATCH(CS$3:CS49,prímek!$A:$A,0),0))</f>
        <v>0</v>
      </c>
      <c r="CT454" s="4" cm="1">
        <f t="array" ref="CT454">PRODUCT(IFERROR(MATCH(CT$3:CT49,prímek!$A:$A,0),0))</f>
        <v>0</v>
      </c>
      <c r="CU454" s="4" cm="1">
        <f t="array" ref="CU454">PRODUCT(IFERROR(MATCH(CU$3:CU49,prímek!$A:$A,0),0))</f>
        <v>0</v>
      </c>
      <c r="CV454" s="4" cm="1">
        <f t="array" ref="CV454">PRODUCT(IFERROR(MATCH(CV$3:CV49,prímek!$A:$A,0),0))</f>
        <v>0</v>
      </c>
      <c r="CW454" s="4" cm="1">
        <f t="array" ref="CW454">PRODUCT(IFERROR(MATCH(CW$3:CW49,prímek!$A:$A,0),0))</f>
        <v>0</v>
      </c>
      <c r="CX454" s="4" cm="1">
        <f t="array" ref="CX454">PRODUCT(IFERROR(MATCH(CX$3:CX49,prímek!$A:$A,0),0))</f>
        <v>0</v>
      </c>
      <c r="CY454" s="4" cm="1">
        <f t="array" ref="CY454">PRODUCT(IFERROR(MATCH(CY$3:CY49,prímek!$A:$A,0),0))</f>
        <v>0</v>
      </c>
      <c r="CZ454" s="4" cm="1">
        <f t="array" ref="CZ454">PRODUCT(IFERROR(MATCH(CZ$3:CZ49,prímek!$A:$A,0),0))</f>
        <v>0</v>
      </c>
      <c r="DA454" s="4" cm="1">
        <f t="array" ref="DA454">PRODUCT(IFERROR(MATCH(DA$3:DA49,prímek!$A:$A,0),0))</f>
        <v>0</v>
      </c>
      <c r="DB454" s="4" cm="1">
        <f t="array" ref="DB454">PRODUCT(IFERROR(MATCH(DB$3:DB49,prímek!$A:$A,0),0))</f>
        <v>0</v>
      </c>
      <c r="DC454" s="4" cm="1">
        <f t="array" ref="DC454">PRODUCT(IFERROR(MATCH(DC$3:DC49,prímek!$A:$A,0),0))</f>
        <v>0</v>
      </c>
      <c r="DD454" s="4" cm="1">
        <f t="array" ref="DD454">PRODUCT(IFERROR(MATCH(DD$3:DD49,prímek!$A:$A,0),0))</f>
        <v>0</v>
      </c>
      <c r="DE454" s="4" cm="1">
        <f t="array" ref="DE454">PRODUCT(IFERROR(MATCH(DE$3:DE49,prímek!$A:$A,0),0))</f>
        <v>0</v>
      </c>
      <c r="DF454" s="4" cm="1">
        <f t="array" ref="DF454">PRODUCT(IFERROR(MATCH(DF$3:DF49,prímek!$A:$A,0),0))</f>
        <v>0</v>
      </c>
      <c r="DG454" s="4" cm="1">
        <f t="array" ref="DG454">PRODUCT(IFERROR(MATCH(DG$3:DG49,prímek!$A:$A,0),0))</f>
        <v>0</v>
      </c>
      <c r="DH454" s="4" cm="1">
        <f t="array" ref="DH454">PRODUCT(IFERROR(MATCH(DH$3:DH49,prímek!$A:$A,0),0))</f>
        <v>0</v>
      </c>
      <c r="DI454" s="4" cm="1">
        <f t="array" ref="DI454">PRODUCT(IFERROR(MATCH(DI$3:DI49,prímek!$A:$A,0),0))</f>
        <v>0</v>
      </c>
      <c r="DJ454" s="4" cm="1">
        <f t="array" ref="DJ454">PRODUCT(IFERROR(MATCH(DJ$3:DJ49,prímek!$A:$A,0),0))</f>
        <v>0</v>
      </c>
      <c r="DK454" s="4" cm="1">
        <f t="array" ref="DK454">PRODUCT(IFERROR(MATCH(DK$3:DK49,prímek!$A:$A,0),0))</f>
        <v>0</v>
      </c>
      <c r="DL454" s="4" cm="1">
        <f t="array" ref="DL454">PRODUCT(IFERROR(MATCH(DL$3:DL49,prímek!$A:$A,0),0))</f>
        <v>0</v>
      </c>
      <c r="DM454" s="4" cm="1">
        <f t="array" ref="DM454">PRODUCT(IFERROR(MATCH(DM$3:DM49,prímek!$A:$A,0),0))</f>
        <v>0</v>
      </c>
      <c r="DN454" s="4" cm="1">
        <f t="array" ref="DN454">PRODUCT(IFERROR(MATCH(DN$3:DN49,prímek!$A:$A,0),0))</f>
        <v>0</v>
      </c>
      <c r="DO454" s="4" cm="1">
        <f t="array" ref="DO454">PRODUCT(IFERROR(MATCH(DO$3:DO49,prímek!$A:$A,0),0))</f>
        <v>0</v>
      </c>
      <c r="DP454" s="4" cm="1">
        <f t="array" ref="DP454">PRODUCT(IFERROR(MATCH(DP$3:DP49,prímek!$A:$A,0),0))</f>
        <v>0</v>
      </c>
      <c r="DQ454" s="4" cm="1">
        <f t="array" ref="DQ454">PRODUCT(IFERROR(MATCH(DQ$3:DQ49,prímek!$A:$A,0),0))</f>
        <v>0</v>
      </c>
      <c r="DR454" s="4" cm="1">
        <f t="array" ref="DR454">PRODUCT(IFERROR(MATCH(DR$3:DR49,prímek!$A:$A,0),0))</f>
        <v>0</v>
      </c>
      <c r="DS454" s="4" cm="1">
        <f t="array" ref="DS454">PRODUCT(IFERROR(MATCH(DS$3:DS49,prímek!$A:$A,0),0))</f>
        <v>0</v>
      </c>
      <c r="DT454" s="4" cm="1">
        <f t="array" ref="DT454">PRODUCT(IFERROR(MATCH(DT$3:DT49,prímek!$A:$A,0),0))</f>
        <v>0</v>
      </c>
      <c r="DU454" s="4" cm="1">
        <f t="array" ref="DU454">PRODUCT(IFERROR(MATCH(DU$3:DU49,prímek!$A:$A,0),0))</f>
        <v>0</v>
      </c>
      <c r="DV454" s="4" cm="1">
        <f t="array" ref="DV454">PRODUCT(IFERROR(MATCH(DV$3:DV49,prímek!$A:$A,0),0))</f>
        <v>0</v>
      </c>
      <c r="DW454" s="4" cm="1">
        <f t="array" ref="DW454">PRODUCT(IFERROR(MATCH(DW$3:DW49,prímek!$A:$A,0),0))</f>
        <v>0</v>
      </c>
      <c r="DX454" s="4" cm="1">
        <f t="array" ref="DX454">PRODUCT(IFERROR(MATCH(DX$3:DX49,prímek!$A:$A,0),0))</f>
        <v>0</v>
      </c>
      <c r="DY454" s="4" cm="1">
        <f t="array" ref="DY454">PRODUCT(IFERROR(MATCH(DY$3:DY49,prímek!$A:$A,0),0))</f>
        <v>0</v>
      </c>
      <c r="DZ454" s="4" cm="1">
        <f t="array" ref="DZ454">PRODUCT(IFERROR(MATCH(DZ$3:DZ49,prímek!$A:$A,0),0))</f>
        <v>0</v>
      </c>
      <c r="EA454" s="4" cm="1">
        <f t="array" ref="EA454">PRODUCT(IFERROR(MATCH(EA$3:EA49,prímek!$A:$A,0),0))</f>
        <v>0</v>
      </c>
      <c r="EB454" s="4" cm="1">
        <f t="array" ref="EB454">PRODUCT(IFERROR(MATCH(EB$3:EB49,prímek!$A:$A,0),0))</f>
        <v>0</v>
      </c>
      <c r="EC454" s="4" cm="1">
        <f t="array" ref="EC454">PRODUCT(IFERROR(MATCH(EC$3:EC49,prímek!$A:$A,0),0))</f>
        <v>0</v>
      </c>
      <c r="ED454" s="4" cm="1">
        <f t="array" ref="ED454">PRODUCT(IFERROR(MATCH(ED$3:ED49,prímek!$A:$A,0),0))</f>
        <v>0</v>
      </c>
      <c r="EE454" s="4" cm="1">
        <f t="array" ref="EE454">PRODUCT(IFERROR(MATCH(EE$3:EE49,prímek!$A:$A,0),0))</f>
        <v>0</v>
      </c>
      <c r="EF454" s="4" cm="1">
        <f t="array" ref="EF454">PRODUCT(IFERROR(MATCH(EF$3:EF49,prímek!$A:$A,0),0))</f>
        <v>0</v>
      </c>
      <c r="EG454" s="4" cm="1">
        <f t="array" ref="EG454">PRODUCT(IFERROR(MATCH(EG$3:EG49,prímek!$A:$A,0),0))</f>
        <v>0</v>
      </c>
      <c r="EH454" s="4" cm="1">
        <f t="array" ref="EH454">PRODUCT(IFERROR(MATCH(EH$3:EH49,prímek!$A:$A,0),0))</f>
        <v>0</v>
      </c>
      <c r="EI454" s="4" cm="1">
        <f t="array" ref="EI454">PRODUCT(IFERROR(MATCH(EI$3:EI49,prímek!$A:$A,0),0))</f>
        <v>0</v>
      </c>
      <c r="EJ454" s="4" cm="1">
        <f t="array" ref="EJ454">PRODUCT(IFERROR(MATCH(EJ$3:EJ49,prímek!$A:$A,0),0))</f>
        <v>0</v>
      </c>
      <c r="EK454" s="4" cm="1">
        <f t="array" ref="EK454">PRODUCT(IFERROR(MATCH(EK$3:EK49,prímek!$A:$A,0),0))</f>
        <v>0</v>
      </c>
      <c r="EL454" s="4" cm="1">
        <f t="array" ref="EL454">PRODUCT(IFERROR(MATCH(EL$3:EL49,prímek!$A:$A,0),0))</f>
        <v>0</v>
      </c>
      <c r="EM454" s="4" cm="1">
        <f t="array" ref="EM454">PRODUCT(IFERROR(MATCH(EM$3:EM49,prímek!$A:$A,0),0))</f>
        <v>0</v>
      </c>
      <c r="EN454" s="4" cm="1">
        <f t="array" ref="EN454">PRODUCT(IFERROR(MATCH(EN$3:EN49,prímek!$A:$A,0),0))</f>
        <v>0</v>
      </c>
      <c r="EO454" s="4" cm="1">
        <f t="array" ref="EO454">PRODUCT(IFERROR(MATCH(EO$3:EO49,prímek!$A:$A,0),0))</f>
        <v>0</v>
      </c>
      <c r="EP454" s="4" cm="1">
        <f t="array" ref="EP454">PRODUCT(IFERROR(MATCH(EP$3:EP49,prímek!$A:$A,0),0))</f>
        <v>0</v>
      </c>
      <c r="EQ454" s="4" cm="1">
        <f t="array" ref="EQ454">PRODUCT(IFERROR(MATCH(EQ$3:EQ49,prímek!$A:$A,0),0))</f>
        <v>0</v>
      </c>
      <c r="ER454" s="4" cm="1">
        <f t="array" ref="ER454">PRODUCT(IFERROR(MATCH(ER$3:ER49,prímek!$A:$A,0),0))</f>
        <v>0</v>
      </c>
      <c r="ES454" s="4" cm="1">
        <f t="array" ref="ES454">PRODUCT(IFERROR(MATCH(ES$3:ES49,prímek!$A:$A,0),0))</f>
        <v>0</v>
      </c>
      <c r="ET454" s="4" cm="1">
        <f t="array" ref="ET454">PRODUCT(IFERROR(MATCH(ET$3:ET49,prímek!$A:$A,0),0))</f>
        <v>0</v>
      </c>
      <c r="EU454" s="4" cm="1">
        <f t="array" ref="EU454">PRODUCT(IFERROR(MATCH(EU$3:EU49,prímek!$A:$A,0),0))</f>
        <v>0</v>
      </c>
      <c r="EV454" s="4" cm="1">
        <f t="array" ref="EV454">PRODUCT(IFERROR(MATCH(EV$3:EV49,prímek!$A:$A,0),0))</f>
        <v>0</v>
      </c>
      <c r="EW454" s="4" cm="1">
        <f t="array" ref="EW454">PRODUCT(IFERROR(MATCH(EW$3:EW49,prímek!$A:$A,0),0))</f>
        <v>0</v>
      </c>
      <c r="EX454" s="4" cm="1">
        <f t="array" ref="EX454">PRODUCT(IFERROR(MATCH(EX$3:EX49,prímek!$A:$A,0),0))</f>
        <v>0</v>
      </c>
      <c r="EY454" s="4" cm="1">
        <f t="array" ref="EY454">PRODUCT(IFERROR(MATCH(EY$3:EY49,prímek!$A:$A,0),0))</f>
        <v>0</v>
      </c>
      <c r="EZ454" s="4" cm="1">
        <f t="array" ref="EZ454">PRODUCT(IFERROR(MATCH(EZ$3:EZ49,prímek!$A:$A,0),0))</f>
        <v>0</v>
      </c>
      <c r="FA454" s="4" cm="1">
        <f t="array" ref="FA454">PRODUCT(IFERROR(MATCH(FA$3:FA49,prímek!$A:$A,0),0))</f>
        <v>0</v>
      </c>
      <c r="FB454" s="4" cm="1">
        <f t="array" ref="FB454">PRODUCT(IFERROR(MATCH(FB$3:FB49,prímek!$A:$A,0),0))</f>
        <v>0</v>
      </c>
      <c r="FC454" s="4" cm="1">
        <f t="array" ref="FC454">PRODUCT(IFERROR(MATCH(FC$3:FC49,prímek!$A:$A,0),0))</f>
        <v>0</v>
      </c>
      <c r="FD454" s="4" cm="1">
        <f t="array" ref="FD454">PRODUCT(IFERROR(MATCH(FD$3:FD49,prímek!$A:$A,0),0))</f>
        <v>0</v>
      </c>
      <c r="FE454" s="4" cm="1">
        <f t="array" ref="FE454">PRODUCT(IFERROR(MATCH(FE$3:FE49,prímek!$A:$A,0),0))</f>
        <v>0</v>
      </c>
      <c r="FF454" s="4" cm="1">
        <f t="array" ref="FF454">PRODUCT(IFERROR(MATCH(FF$3:FF49,prímek!$A:$A,0),0))</f>
        <v>0</v>
      </c>
      <c r="FG454" s="4" cm="1">
        <f t="array" ref="FG454">PRODUCT(IFERROR(MATCH(FG$3:FG49,prímek!$A:$A,0),0))</f>
        <v>0</v>
      </c>
      <c r="FH454" s="4" cm="1">
        <f t="array" ref="FH454">PRODUCT(IFERROR(MATCH(FH$3:FH49,prímek!$A:$A,0),0))</f>
        <v>0</v>
      </c>
      <c r="FI454" s="4" cm="1">
        <f t="array" ref="FI454">PRODUCT(IFERROR(MATCH(FI$3:FI49,prímek!$A:$A,0),0))</f>
        <v>0</v>
      </c>
      <c r="FJ454" s="4" cm="1">
        <f t="array" ref="FJ454">PRODUCT(IFERROR(MATCH(FJ$3:FJ49,prímek!$A:$A,0),0))</f>
        <v>0</v>
      </c>
      <c r="FK454" s="4" cm="1">
        <f t="array" ref="FK454">PRODUCT(IFERROR(MATCH(FK$3:FK49,prímek!$A:$A,0),0))</f>
        <v>0</v>
      </c>
      <c r="FL454" s="4" cm="1">
        <f t="array" ref="FL454">PRODUCT(IFERROR(MATCH(FL$3:FL49,prímek!$A:$A,0),0))</f>
        <v>0</v>
      </c>
      <c r="FM454" s="4" cm="1">
        <f t="array" ref="FM454">PRODUCT(IFERROR(MATCH(FM$3:FM49,prímek!$A:$A,0),0))</f>
        <v>0</v>
      </c>
      <c r="FN454" s="4" cm="1">
        <f t="array" ref="FN454">PRODUCT(IFERROR(MATCH(FN$3:FN49,prímek!$A:$A,0),0))</f>
        <v>0</v>
      </c>
      <c r="FO454" s="4" cm="1">
        <f t="array" ref="FO454">PRODUCT(IFERROR(MATCH(FO$3:FO49,prímek!$A:$A,0),0))</f>
        <v>0</v>
      </c>
      <c r="FP454" s="4" cm="1">
        <f t="array" ref="FP454">PRODUCT(IFERROR(MATCH(FP$3:FP49,prímek!$A:$A,0),0))</f>
        <v>0</v>
      </c>
      <c r="FQ454" s="4" cm="1">
        <f t="array" ref="FQ454">PRODUCT(IFERROR(MATCH(FQ$3:FQ49,prímek!$A:$A,0),0))</f>
        <v>0</v>
      </c>
      <c r="FR454" s="4" cm="1">
        <f t="array" ref="FR454">PRODUCT(IFERROR(MATCH(FR$3:FR49,prímek!$A:$A,0),0))</f>
        <v>0</v>
      </c>
      <c r="FS454" s="4" cm="1">
        <f t="array" ref="FS454">PRODUCT(IFERROR(MATCH(FS$3:FS49,prímek!$A:$A,0),0))</f>
        <v>0</v>
      </c>
      <c r="FT454" s="4" cm="1">
        <f t="array" ref="FT454">PRODUCT(IFERROR(MATCH(FT$3:FT49,prímek!$A:$A,0),0))</f>
        <v>0</v>
      </c>
      <c r="FU454" s="4" cm="1">
        <f t="array" ref="FU454">PRODUCT(IFERROR(MATCH(FU$3:FU49,prímek!$A:$A,0),0))</f>
        <v>0</v>
      </c>
      <c r="FV454" s="4" cm="1">
        <f t="array" ref="FV454">PRODUCT(IFERROR(MATCH(FV$3:FV49,prímek!$A:$A,0),0))</f>
        <v>0</v>
      </c>
      <c r="FW454" s="4" cm="1">
        <f t="array" ref="FW454">PRODUCT(IFERROR(MATCH(FW$3:FW49,prímek!$A:$A,0),0))</f>
        <v>0</v>
      </c>
      <c r="FX454" s="4" cm="1">
        <f t="array" ref="FX454">PRODUCT(IFERROR(MATCH(FX$3:FX49,prímek!$A:$A,0),0))</f>
        <v>0</v>
      </c>
      <c r="FY454" s="4" cm="1">
        <f t="array" ref="FY454">PRODUCT(IFERROR(MATCH(FY$3:FY49,prímek!$A:$A,0),0))</f>
        <v>0</v>
      </c>
      <c r="FZ454" s="4" cm="1">
        <f t="array" ref="FZ454">PRODUCT(IFERROR(MATCH(FZ$3:FZ49,prímek!$A:$A,0),0))</f>
        <v>0</v>
      </c>
      <c r="GA454" s="4" cm="1">
        <f t="array" ref="GA454">PRODUCT(IFERROR(MATCH(GA$3:GA49,prímek!$A:$A,0),0))</f>
        <v>0</v>
      </c>
      <c r="GB454" s="4" cm="1">
        <f t="array" ref="GB454">PRODUCT(IFERROR(MATCH(GB$3:GB49,prímek!$A:$A,0),0))</f>
        <v>0</v>
      </c>
      <c r="GC454" s="4" cm="1">
        <f t="array" ref="GC454">PRODUCT(IFERROR(MATCH(GC$3:GC49,prímek!$A:$A,0),0))</f>
        <v>0</v>
      </c>
      <c r="GD454" s="4" cm="1">
        <f t="array" ref="GD454">PRODUCT(IFERROR(MATCH(GD$3:GD49,prímek!$A:$A,0),0))</f>
        <v>0</v>
      </c>
      <c r="GE454" s="4" cm="1">
        <f t="array" ref="GE454">PRODUCT(IFERROR(MATCH(GE$3:GE49,prímek!$A:$A,0),0))</f>
        <v>0</v>
      </c>
      <c r="GF454" s="4" cm="1">
        <f t="array" ref="GF454">PRODUCT(IFERROR(MATCH(GF$3:GF49,prímek!$A:$A,0),0))</f>
        <v>0</v>
      </c>
      <c r="GG454" s="4" cm="1">
        <f t="array" ref="GG454">PRODUCT(IFERROR(MATCH(GG$3:GG49,prímek!$A:$A,0),0))</f>
        <v>0</v>
      </c>
      <c r="GH454" s="4" cm="1">
        <f t="array" ref="GH454">PRODUCT(IFERROR(MATCH(GH$3:GH49,prímek!$A:$A,0),0))</f>
        <v>0</v>
      </c>
      <c r="GI454" s="4" cm="1">
        <f t="array" ref="GI454">PRODUCT(IFERROR(MATCH(GI$3:GI49,prímek!$A:$A,0),0))</f>
        <v>0</v>
      </c>
      <c r="GJ454" s="4" cm="1">
        <f t="array" ref="GJ454">PRODUCT(IFERROR(MATCH(GJ$3:GJ49,prímek!$A:$A,0),0))</f>
        <v>0</v>
      </c>
      <c r="GK454" s="4" cm="1">
        <f t="array" ref="GK454">PRODUCT(IFERROR(MATCH(GK$3:GK49,prímek!$A:$A,0),0))</f>
        <v>0</v>
      </c>
      <c r="GL454" s="4" cm="1">
        <f t="array" ref="GL454">PRODUCT(IFERROR(MATCH(GL$3:GL49,prímek!$A:$A,0),0))</f>
        <v>0</v>
      </c>
      <c r="GM454" s="4" cm="1">
        <f t="array" ref="GM454">PRODUCT(IFERROR(MATCH(GM$3:GM49,prímek!$A:$A,0),0))</f>
        <v>0</v>
      </c>
      <c r="GN454" s="4" cm="1">
        <f t="array" ref="GN454">PRODUCT(IFERROR(MATCH(GN$3:GN49,prímek!$A:$A,0),0))</f>
        <v>0</v>
      </c>
      <c r="GO454" s="4" cm="1">
        <f t="array" ref="GO454">PRODUCT(IFERROR(MATCH(GO$3:GO49,prímek!$A:$A,0),0))</f>
        <v>0</v>
      </c>
      <c r="GP454" s="4" cm="1">
        <f t="array" ref="GP454">PRODUCT(IFERROR(MATCH(GP$3:GP49,prímek!$A:$A,0),0))</f>
        <v>0</v>
      </c>
      <c r="GQ454" s="4" cm="1">
        <f t="array" ref="GQ454">PRODUCT(IFERROR(MATCH(GQ$3:GQ49,prímek!$A:$A,0),0))</f>
        <v>0</v>
      </c>
      <c r="GR454" s="4" cm="1">
        <f t="array" ref="GR454">PRODUCT(IFERROR(MATCH(GR$3:GR49,prímek!$A:$A,0),0))</f>
        <v>0</v>
      </c>
      <c r="GS454" s="4" cm="1">
        <f t="array" ref="GS454">PRODUCT(IFERROR(MATCH(GS$3:GS49,prímek!$A:$A,0),0))</f>
        <v>0</v>
      </c>
      <c r="GT454" s="4" cm="1">
        <f t="array" ref="GT454">PRODUCT(IFERROR(MATCH(GT$3:GT49,prímek!$A:$A,0),0))</f>
        <v>0</v>
      </c>
    </row>
    <row r="455" spans="3:202" x14ac:dyDescent="0.25">
      <c r="C455" s="4" cm="1">
        <f t="array" ref="C455">PRODUCT(IFERROR(MATCH(C$3:C50,prímek!$A:$A,0),0))</f>
        <v>0</v>
      </c>
      <c r="D455" s="4" cm="1">
        <f t="array" ref="D455">PRODUCT(IFERROR(MATCH(D$3:D50,prímek!$A:$A,0),0))</f>
        <v>0</v>
      </c>
      <c r="E455" s="4" cm="1">
        <f t="array" ref="E455">PRODUCT(IFERROR(MATCH(E$3:E50,prímek!$A:$A,0),0))</f>
        <v>0</v>
      </c>
      <c r="F455" s="4" cm="1">
        <f t="array" ref="F455">PRODUCT(IFERROR(MATCH(F$3:F50,prímek!$A:$A,0),0))</f>
        <v>0</v>
      </c>
      <c r="G455" s="4" cm="1">
        <f t="array" ref="G455">PRODUCT(IFERROR(MATCH(G$3:G50,prímek!$A:$A,0),0))</f>
        <v>0</v>
      </c>
      <c r="H455" s="4" cm="1">
        <f t="array" ref="H455">PRODUCT(IFERROR(MATCH(H$3:H50,prímek!$A:$A,0),0))</f>
        <v>0</v>
      </c>
      <c r="I455" s="4" cm="1">
        <f t="array" ref="I455">PRODUCT(IFERROR(MATCH(I$3:I50,prímek!$A:$A,0),0))</f>
        <v>0</v>
      </c>
      <c r="J455" s="4" cm="1">
        <f t="array" ref="J455">PRODUCT(IFERROR(MATCH(J$3:J50,prímek!$A:$A,0),0))</f>
        <v>0</v>
      </c>
      <c r="K455" s="4" cm="1">
        <f t="array" ref="K455">PRODUCT(IFERROR(MATCH(K$3:K50,prímek!$A:$A,0),0))</f>
        <v>0</v>
      </c>
      <c r="L455" s="4" cm="1">
        <f t="array" ref="L455">PRODUCT(IFERROR(MATCH(L$3:L50,prímek!$A:$A,0),0))</f>
        <v>0</v>
      </c>
      <c r="M455" s="4" cm="1">
        <f t="array" ref="M455">PRODUCT(IFERROR(MATCH(M$3:M50,prímek!$A:$A,0),0))</f>
        <v>0</v>
      </c>
      <c r="N455" s="4" cm="1">
        <f t="array" ref="N455">PRODUCT(IFERROR(MATCH(N$3:N50,prímek!$A:$A,0),0))</f>
        <v>0</v>
      </c>
      <c r="O455" s="4" cm="1">
        <f t="array" ref="O455">PRODUCT(IFERROR(MATCH(O$3:O50,prímek!$A:$A,0),0))</f>
        <v>0</v>
      </c>
      <c r="P455" s="4" cm="1">
        <f t="array" ref="P455">PRODUCT(IFERROR(MATCH(P$3:P50,prímek!$A:$A,0),0))</f>
        <v>0</v>
      </c>
      <c r="Q455" s="4" cm="1">
        <f t="array" ref="Q455">PRODUCT(IFERROR(MATCH(Q$3:Q50,prímek!$A:$A,0),0))</f>
        <v>0</v>
      </c>
      <c r="R455" s="4" cm="1">
        <f t="array" ref="R455">PRODUCT(IFERROR(MATCH(R$3:R50,prímek!$A:$A,0),0))</f>
        <v>0</v>
      </c>
      <c r="S455" s="4" cm="1">
        <f t="array" ref="S455">PRODUCT(IFERROR(MATCH(S$3:S50,prímek!$A:$A,0),0))</f>
        <v>0</v>
      </c>
      <c r="T455" s="4" cm="1">
        <f t="array" ref="T455">PRODUCT(IFERROR(MATCH(T$3:T50,prímek!$A:$A,0),0))</f>
        <v>0</v>
      </c>
      <c r="U455" s="4" cm="1">
        <f t="array" ref="U455">PRODUCT(IFERROR(MATCH(U$3:U50,prímek!$A:$A,0),0))</f>
        <v>0</v>
      </c>
      <c r="V455" s="4" cm="1">
        <f t="array" ref="V455">PRODUCT(IFERROR(MATCH(V$3:V50,prímek!$A:$A,0),0))</f>
        <v>0</v>
      </c>
      <c r="W455" s="4" cm="1">
        <f t="array" ref="W455">PRODUCT(IFERROR(MATCH(W$3:W50,prímek!$A:$A,0),0))</f>
        <v>0</v>
      </c>
      <c r="X455" s="4" cm="1">
        <f t="array" ref="X455">PRODUCT(IFERROR(MATCH(X$3:X50,prímek!$A:$A,0),0))</f>
        <v>0</v>
      </c>
      <c r="Y455" s="4" cm="1">
        <f t="array" ref="Y455">PRODUCT(IFERROR(MATCH(Y$3:Y50,prímek!$A:$A,0),0))</f>
        <v>0</v>
      </c>
      <c r="Z455" s="4" cm="1">
        <f t="array" ref="Z455">PRODUCT(IFERROR(MATCH(Z$3:Z50,prímek!$A:$A,0),0))</f>
        <v>0</v>
      </c>
      <c r="AA455" s="4" cm="1">
        <f t="array" ref="AA455">PRODUCT(IFERROR(MATCH(AA$3:AA50,prímek!$A:$A,0),0))</f>
        <v>0</v>
      </c>
      <c r="AB455" s="4" cm="1">
        <f t="array" ref="AB455">PRODUCT(IFERROR(MATCH(AB$3:AB50,prímek!$A:$A,0),0))</f>
        <v>0</v>
      </c>
      <c r="AC455" s="4" cm="1">
        <f t="array" ref="AC455">PRODUCT(IFERROR(MATCH(AC$3:AC50,prímek!$A:$A,0),0))</f>
        <v>0</v>
      </c>
      <c r="AD455" s="4" cm="1">
        <f t="array" ref="AD455">PRODUCT(IFERROR(MATCH(AD$3:AD50,prímek!$A:$A,0),0))</f>
        <v>0</v>
      </c>
      <c r="AE455" s="4" cm="1">
        <f t="array" ref="AE455">PRODUCT(IFERROR(MATCH(AE$3:AE50,prímek!$A:$A,0),0))</f>
        <v>0</v>
      </c>
      <c r="AF455" s="4" cm="1">
        <f t="array" ref="AF455">PRODUCT(IFERROR(MATCH(AF$3:AF50,prímek!$A:$A,0),0))</f>
        <v>0</v>
      </c>
      <c r="AG455" s="4" cm="1">
        <f t="array" ref="AG455">PRODUCT(IFERROR(MATCH(AG$3:AG50,prímek!$A:$A,0),0))</f>
        <v>0</v>
      </c>
      <c r="AH455" s="4" cm="1">
        <f t="array" ref="AH455">PRODUCT(IFERROR(MATCH(AH$3:AH50,prímek!$A:$A,0),0))</f>
        <v>0</v>
      </c>
      <c r="AI455" s="4" cm="1">
        <f t="array" ref="AI455">PRODUCT(IFERROR(MATCH(AI$3:AI50,prímek!$A:$A,0),0))</f>
        <v>0</v>
      </c>
      <c r="AJ455" s="4" cm="1">
        <f t="array" ref="AJ455">PRODUCT(IFERROR(MATCH(AJ$3:AJ50,prímek!$A:$A,0),0))</f>
        <v>0</v>
      </c>
      <c r="AK455" s="4" cm="1">
        <f t="array" ref="AK455">PRODUCT(IFERROR(MATCH(AK$3:AK50,prímek!$A:$A,0),0))</f>
        <v>0</v>
      </c>
      <c r="AL455" s="4" cm="1">
        <f t="array" ref="AL455">PRODUCT(IFERROR(MATCH(AL$3:AL50,prímek!$A:$A,0),0))</f>
        <v>0</v>
      </c>
      <c r="AM455" s="4" cm="1">
        <f t="array" ref="AM455">PRODUCT(IFERROR(MATCH(AM$3:AM50,prímek!$A:$A,0),0))</f>
        <v>0</v>
      </c>
      <c r="AN455" s="4" cm="1">
        <f t="array" ref="AN455">PRODUCT(IFERROR(MATCH(AN$3:AN50,prímek!$A:$A,0),0))</f>
        <v>0</v>
      </c>
      <c r="AO455" s="4" cm="1">
        <f t="array" ref="AO455">PRODUCT(IFERROR(MATCH(AO$3:AO50,prímek!$A:$A,0),0))</f>
        <v>0</v>
      </c>
      <c r="AP455" s="4" cm="1">
        <f t="array" ref="AP455">PRODUCT(IFERROR(MATCH(AP$3:AP50,prímek!$A:$A,0),0))</f>
        <v>0</v>
      </c>
      <c r="AQ455" s="4" cm="1">
        <f t="array" ref="AQ455">PRODUCT(IFERROR(MATCH(AQ$3:AQ50,prímek!$A:$A,0),0))</f>
        <v>0</v>
      </c>
      <c r="AR455" s="4" cm="1">
        <f t="array" ref="AR455">PRODUCT(IFERROR(MATCH(AR$3:AR50,prímek!$A:$A,0),0))</f>
        <v>0</v>
      </c>
      <c r="AS455" s="4" cm="1">
        <f t="array" ref="AS455">PRODUCT(IFERROR(MATCH(AS$3:AS50,prímek!$A:$A,0),0))</f>
        <v>0</v>
      </c>
      <c r="AT455" s="4" cm="1">
        <f t="array" ref="AT455">PRODUCT(IFERROR(MATCH(AT$3:AT50,prímek!$A:$A,0),0))</f>
        <v>0</v>
      </c>
      <c r="AU455" s="4" cm="1">
        <f t="array" ref="AU455">PRODUCT(IFERROR(MATCH(AU$3:AU50,prímek!$A:$A,0),0))</f>
        <v>0</v>
      </c>
      <c r="AV455" s="4" cm="1">
        <f t="array" ref="AV455">PRODUCT(IFERROR(MATCH(AV$3:AV50,prímek!$A:$A,0),0))</f>
        <v>0</v>
      </c>
      <c r="AW455" s="4" cm="1">
        <f t="array" ref="AW455">PRODUCT(IFERROR(MATCH(AW$3:AW50,prímek!$A:$A,0),0))</f>
        <v>0</v>
      </c>
      <c r="AX455" s="4" cm="1">
        <f t="array" ref="AX455">PRODUCT(IFERROR(MATCH(AX$3:AX50,prímek!$A:$A,0),0))</f>
        <v>0</v>
      </c>
      <c r="AY455" s="4" cm="1">
        <f t="array" ref="AY455">PRODUCT(IFERROR(MATCH(AY$3:AY50,prímek!$A:$A,0),0))</f>
        <v>0</v>
      </c>
      <c r="AZ455" s="4" cm="1">
        <f t="array" ref="AZ455">PRODUCT(IFERROR(MATCH(AZ$3:AZ50,prímek!$A:$A,0),0))</f>
        <v>0</v>
      </c>
      <c r="BA455" s="4" cm="1">
        <f t="array" ref="BA455">PRODUCT(IFERROR(MATCH(BA$3:BA50,prímek!$A:$A,0),0))</f>
        <v>0</v>
      </c>
      <c r="BB455" s="4" cm="1">
        <f t="array" ref="BB455">PRODUCT(IFERROR(MATCH(BB$3:BB50,prímek!$A:$A,0),0))</f>
        <v>0</v>
      </c>
      <c r="BC455" s="4" cm="1">
        <f t="array" ref="BC455">PRODUCT(IFERROR(MATCH(BC$3:BC50,prímek!$A:$A,0),0))</f>
        <v>0</v>
      </c>
      <c r="BD455" s="4" cm="1">
        <f t="array" ref="BD455">PRODUCT(IFERROR(MATCH(BD$3:BD50,prímek!$A:$A,0),0))</f>
        <v>0</v>
      </c>
      <c r="BE455" s="4" cm="1">
        <f t="array" ref="BE455">PRODUCT(IFERROR(MATCH(BE$3:BE50,prímek!$A:$A,0),0))</f>
        <v>0</v>
      </c>
      <c r="BF455" s="4" cm="1">
        <f t="array" ref="BF455">PRODUCT(IFERROR(MATCH(BF$3:BF50,prímek!$A:$A,0),0))</f>
        <v>0</v>
      </c>
      <c r="BG455" s="4" cm="1">
        <f t="array" ref="BG455">PRODUCT(IFERROR(MATCH(BG$3:BG50,prímek!$A:$A,0),0))</f>
        <v>0</v>
      </c>
      <c r="BH455" s="4" cm="1">
        <f t="array" ref="BH455">PRODUCT(IFERROR(MATCH(BH$3:BH50,prímek!$A:$A,0),0))</f>
        <v>0</v>
      </c>
      <c r="BI455" s="4" cm="1">
        <f t="array" ref="BI455">PRODUCT(IFERROR(MATCH(BI$3:BI50,prímek!$A:$A,0),0))</f>
        <v>0</v>
      </c>
      <c r="BJ455" s="4" cm="1">
        <f t="array" ref="BJ455">PRODUCT(IFERROR(MATCH(BJ$3:BJ50,prímek!$A:$A,0),0))</f>
        <v>0</v>
      </c>
      <c r="BK455" s="4" cm="1">
        <f t="array" ref="BK455">PRODUCT(IFERROR(MATCH(BK$3:BK50,prímek!$A:$A,0),0))</f>
        <v>0</v>
      </c>
      <c r="BL455" s="4" cm="1">
        <f t="array" ref="BL455">PRODUCT(IFERROR(MATCH(BL$3:BL50,prímek!$A:$A,0),0))</f>
        <v>0</v>
      </c>
      <c r="BM455" s="4" cm="1">
        <f t="array" ref="BM455">PRODUCT(IFERROR(MATCH(BM$3:BM50,prímek!$A:$A,0),0))</f>
        <v>0</v>
      </c>
      <c r="BN455" s="4" cm="1">
        <f t="array" ref="BN455">PRODUCT(IFERROR(MATCH(BN$3:BN50,prímek!$A:$A,0),0))</f>
        <v>0</v>
      </c>
      <c r="BO455" s="4" cm="1">
        <f t="array" ref="BO455">PRODUCT(IFERROR(MATCH(BO$3:BO50,prímek!$A:$A,0),0))</f>
        <v>0</v>
      </c>
      <c r="BP455" s="4" cm="1">
        <f t="array" ref="BP455">PRODUCT(IFERROR(MATCH(BP$3:BP50,prímek!$A:$A,0),0))</f>
        <v>0</v>
      </c>
      <c r="BQ455" s="4" cm="1">
        <f t="array" ref="BQ455">PRODUCT(IFERROR(MATCH(BQ$3:BQ50,prímek!$A:$A,0),0))</f>
        <v>0</v>
      </c>
      <c r="BR455" s="4" cm="1">
        <f t="array" ref="BR455">PRODUCT(IFERROR(MATCH(BR$3:BR50,prímek!$A:$A,0),0))</f>
        <v>0</v>
      </c>
      <c r="BS455" s="4" cm="1">
        <f t="array" ref="BS455">PRODUCT(IFERROR(MATCH(BS$3:BS50,prímek!$A:$A,0),0))</f>
        <v>0</v>
      </c>
      <c r="BT455" s="4" cm="1">
        <f t="array" ref="BT455">PRODUCT(IFERROR(MATCH(BT$3:BT50,prímek!$A:$A,0),0))</f>
        <v>0</v>
      </c>
      <c r="BU455" s="4" cm="1">
        <f t="array" ref="BU455">PRODUCT(IFERROR(MATCH(BU$3:BU50,prímek!$A:$A,0),0))</f>
        <v>0</v>
      </c>
      <c r="BV455" s="4" cm="1">
        <f t="array" ref="BV455">PRODUCT(IFERROR(MATCH(BV$3:BV50,prímek!$A:$A,0),0))</f>
        <v>0</v>
      </c>
      <c r="BW455" s="4" cm="1">
        <f t="array" ref="BW455">PRODUCT(IFERROR(MATCH(BW$3:BW50,prímek!$A:$A,0),0))</f>
        <v>0</v>
      </c>
      <c r="BX455" s="4" cm="1">
        <f t="array" ref="BX455">PRODUCT(IFERROR(MATCH(BX$3:BX50,prímek!$A:$A,0),0))</f>
        <v>0</v>
      </c>
      <c r="BY455" s="4" cm="1">
        <f t="array" ref="BY455">PRODUCT(IFERROR(MATCH(BY$3:BY50,prímek!$A:$A,0),0))</f>
        <v>0</v>
      </c>
      <c r="BZ455" s="4" cm="1">
        <f t="array" ref="BZ455">PRODUCT(IFERROR(MATCH(BZ$3:BZ50,prímek!$A:$A,0),0))</f>
        <v>0</v>
      </c>
      <c r="CA455" s="4" cm="1">
        <f t="array" ref="CA455">PRODUCT(IFERROR(MATCH(CA$3:CA50,prímek!$A:$A,0),0))</f>
        <v>0</v>
      </c>
      <c r="CB455" s="4" cm="1">
        <f t="array" ref="CB455">PRODUCT(IFERROR(MATCH(CB$3:CB50,prímek!$A:$A,0),0))</f>
        <v>0</v>
      </c>
      <c r="CC455" s="4" cm="1">
        <f t="array" ref="CC455">PRODUCT(IFERROR(MATCH(CC$3:CC50,prímek!$A:$A,0),0))</f>
        <v>0</v>
      </c>
      <c r="CD455" s="4" cm="1">
        <f t="array" ref="CD455">PRODUCT(IFERROR(MATCH(CD$3:CD50,prímek!$A:$A,0),0))</f>
        <v>0</v>
      </c>
      <c r="CE455" s="4" cm="1">
        <f t="array" ref="CE455">PRODUCT(IFERROR(MATCH(CE$3:CE50,prímek!$A:$A,0),0))</f>
        <v>0</v>
      </c>
      <c r="CF455" s="4" cm="1">
        <f t="array" ref="CF455">PRODUCT(IFERROR(MATCH(CF$3:CF50,prímek!$A:$A,0),0))</f>
        <v>0</v>
      </c>
      <c r="CG455" s="4" cm="1">
        <f t="array" ref="CG455">PRODUCT(IFERROR(MATCH(CG$3:CG50,prímek!$A:$A,0),0))</f>
        <v>0</v>
      </c>
      <c r="CH455" s="4" cm="1">
        <f t="array" ref="CH455">PRODUCT(IFERROR(MATCH(CH$3:CH50,prímek!$A:$A,0),0))</f>
        <v>0</v>
      </c>
      <c r="CI455" s="4" cm="1">
        <f t="array" ref="CI455">PRODUCT(IFERROR(MATCH(CI$3:CI50,prímek!$A:$A,0),0))</f>
        <v>0</v>
      </c>
      <c r="CJ455" s="4" cm="1">
        <f t="array" ref="CJ455">PRODUCT(IFERROR(MATCH(CJ$3:CJ50,prímek!$A:$A,0),0))</f>
        <v>0</v>
      </c>
      <c r="CK455" s="4" cm="1">
        <f t="array" ref="CK455">PRODUCT(IFERROR(MATCH(CK$3:CK50,prímek!$A:$A,0),0))</f>
        <v>0</v>
      </c>
      <c r="CL455" s="4" cm="1">
        <f t="array" ref="CL455">PRODUCT(IFERROR(MATCH(CL$3:CL50,prímek!$A:$A,0),0))</f>
        <v>0</v>
      </c>
      <c r="CM455" s="4" cm="1">
        <f t="array" ref="CM455">PRODUCT(IFERROR(MATCH(CM$3:CM50,prímek!$A:$A,0),0))</f>
        <v>0</v>
      </c>
      <c r="CN455" s="4" cm="1">
        <f t="array" ref="CN455">PRODUCT(IFERROR(MATCH(CN$3:CN50,prímek!$A:$A,0),0))</f>
        <v>0</v>
      </c>
      <c r="CO455" s="4" cm="1">
        <f t="array" ref="CO455">PRODUCT(IFERROR(MATCH(CO$3:CO50,prímek!$A:$A,0),0))</f>
        <v>0</v>
      </c>
      <c r="CP455" s="4" cm="1">
        <f t="array" ref="CP455">PRODUCT(IFERROR(MATCH(CP$3:CP50,prímek!$A:$A,0),0))</f>
        <v>0</v>
      </c>
      <c r="CQ455" s="4" cm="1">
        <f t="array" ref="CQ455">PRODUCT(IFERROR(MATCH(CQ$3:CQ50,prímek!$A:$A,0),0))</f>
        <v>0</v>
      </c>
      <c r="CR455" s="4" cm="1">
        <f t="array" ref="CR455">PRODUCT(IFERROR(MATCH(CR$3:CR50,prímek!$A:$A,0),0))</f>
        <v>0</v>
      </c>
      <c r="CS455" s="4" cm="1">
        <f t="array" ref="CS455">PRODUCT(IFERROR(MATCH(CS$3:CS50,prímek!$A:$A,0),0))</f>
        <v>0</v>
      </c>
      <c r="CT455" s="4" cm="1">
        <f t="array" ref="CT455">PRODUCT(IFERROR(MATCH(CT$3:CT50,prímek!$A:$A,0),0))</f>
        <v>0</v>
      </c>
      <c r="CU455" s="4" cm="1">
        <f t="array" ref="CU455">PRODUCT(IFERROR(MATCH(CU$3:CU50,prímek!$A:$A,0),0))</f>
        <v>0</v>
      </c>
      <c r="CV455" s="4" cm="1">
        <f t="array" ref="CV455">PRODUCT(IFERROR(MATCH(CV$3:CV50,prímek!$A:$A,0),0))</f>
        <v>0</v>
      </c>
      <c r="CW455" s="4" cm="1">
        <f t="array" ref="CW455">PRODUCT(IFERROR(MATCH(CW$3:CW50,prímek!$A:$A,0),0))</f>
        <v>0</v>
      </c>
      <c r="CX455" s="4" cm="1">
        <f t="array" ref="CX455">PRODUCT(IFERROR(MATCH(CX$3:CX50,prímek!$A:$A,0),0))</f>
        <v>0</v>
      </c>
      <c r="CY455" s="4" cm="1">
        <f t="array" ref="CY455">PRODUCT(IFERROR(MATCH(CY$3:CY50,prímek!$A:$A,0),0))</f>
        <v>0</v>
      </c>
      <c r="CZ455" s="4" cm="1">
        <f t="array" ref="CZ455">PRODUCT(IFERROR(MATCH(CZ$3:CZ50,prímek!$A:$A,0),0))</f>
        <v>0</v>
      </c>
      <c r="DA455" s="4" cm="1">
        <f t="array" ref="DA455">PRODUCT(IFERROR(MATCH(DA$3:DA50,prímek!$A:$A,0),0))</f>
        <v>0</v>
      </c>
      <c r="DB455" s="4" cm="1">
        <f t="array" ref="DB455">PRODUCT(IFERROR(MATCH(DB$3:DB50,prímek!$A:$A,0),0))</f>
        <v>0</v>
      </c>
      <c r="DC455" s="4" cm="1">
        <f t="array" ref="DC455">PRODUCT(IFERROR(MATCH(DC$3:DC50,prímek!$A:$A,0),0))</f>
        <v>0</v>
      </c>
      <c r="DD455" s="4" cm="1">
        <f t="array" ref="DD455">PRODUCT(IFERROR(MATCH(DD$3:DD50,prímek!$A:$A,0),0))</f>
        <v>0</v>
      </c>
      <c r="DE455" s="4" cm="1">
        <f t="array" ref="DE455">PRODUCT(IFERROR(MATCH(DE$3:DE50,prímek!$A:$A,0),0))</f>
        <v>0</v>
      </c>
      <c r="DF455" s="4" cm="1">
        <f t="array" ref="DF455">PRODUCT(IFERROR(MATCH(DF$3:DF50,prímek!$A:$A,0),0))</f>
        <v>0</v>
      </c>
      <c r="DG455" s="4" cm="1">
        <f t="array" ref="DG455">PRODUCT(IFERROR(MATCH(DG$3:DG50,prímek!$A:$A,0),0))</f>
        <v>0</v>
      </c>
      <c r="DH455" s="4" cm="1">
        <f t="array" ref="DH455">PRODUCT(IFERROR(MATCH(DH$3:DH50,prímek!$A:$A,0),0))</f>
        <v>0</v>
      </c>
      <c r="DI455" s="4" cm="1">
        <f t="array" ref="DI455">PRODUCT(IFERROR(MATCH(DI$3:DI50,prímek!$A:$A,0),0))</f>
        <v>0</v>
      </c>
      <c r="DJ455" s="4" cm="1">
        <f t="array" ref="DJ455">PRODUCT(IFERROR(MATCH(DJ$3:DJ50,prímek!$A:$A,0),0))</f>
        <v>0</v>
      </c>
      <c r="DK455" s="4" cm="1">
        <f t="array" ref="DK455">PRODUCT(IFERROR(MATCH(DK$3:DK50,prímek!$A:$A,0),0))</f>
        <v>0</v>
      </c>
      <c r="DL455" s="4" cm="1">
        <f t="array" ref="DL455">PRODUCT(IFERROR(MATCH(DL$3:DL50,prímek!$A:$A,0),0))</f>
        <v>0</v>
      </c>
      <c r="DM455" s="4" cm="1">
        <f t="array" ref="DM455">PRODUCT(IFERROR(MATCH(DM$3:DM50,prímek!$A:$A,0),0))</f>
        <v>0</v>
      </c>
      <c r="DN455" s="4" cm="1">
        <f t="array" ref="DN455">PRODUCT(IFERROR(MATCH(DN$3:DN50,prímek!$A:$A,0),0))</f>
        <v>0</v>
      </c>
      <c r="DO455" s="4" cm="1">
        <f t="array" ref="DO455">PRODUCT(IFERROR(MATCH(DO$3:DO50,prímek!$A:$A,0),0))</f>
        <v>0</v>
      </c>
      <c r="DP455" s="4" cm="1">
        <f t="array" ref="DP455">PRODUCT(IFERROR(MATCH(DP$3:DP50,prímek!$A:$A,0),0))</f>
        <v>0</v>
      </c>
      <c r="DQ455" s="4" cm="1">
        <f t="array" ref="DQ455">PRODUCT(IFERROR(MATCH(DQ$3:DQ50,prímek!$A:$A,0),0))</f>
        <v>0</v>
      </c>
      <c r="DR455" s="4" cm="1">
        <f t="array" ref="DR455">PRODUCT(IFERROR(MATCH(DR$3:DR50,prímek!$A:$A,0),0))</f>
        <v>0</v>
      </c>
      <c r="DS455" s="4" cm="1">
        <f t="array" ref="DS455">PRODUCT(IFERROR(MATCH(DS$3:DS50,prímek!$A:$A,0),0))</f>
        <v>0</v>
      </c>
      <c r="DT455" s="4" cm="1">
        <f t="array" ref="DT455">PRODUCT(IFERROR(MATCH(DT$3:DT50,prímek!$A:$A,0),0))</f>
        <v>0</v>
      </c>
      <c r="DU455" s="4" cm="1">
        <f t="array" ref="DU455">PRODUCT(IFERROR(MATCH(DU$3:DU50,prímek!$A:$A,0),0))</f>
        <v>0</v>
      </c>
      <c r="DV455" s="4" cm="1">
        <f t="array" ref="DV455">PRODUCT(IFERROR(MATCH(DV$3:DV50,prímek!$A:$A,0),0))</f>
        <v>0</v>
      </c>
      <c r="DW455" s="4" cm="1">
        <f t="array" ref="DW455">PRODUCT(IFERROR(MATCH(DW$3:DW50,prímek!$A:$A,0),0))</f>
        <v>0</v>
      </c>
      <c r="DX455" s="4" cm="1">
        <f t="array" ref="DX455">PRODUCT(IFERROR(MATCH(DX$3:DX50,prímek!$A:$A,0),0))</f>
        <v>0</v>
      </c>
      <c r="DY455" s="4" cm="1">
        <f t="array" ref="DY455">PRODUCT(IFERROR(MATCH(DY$3:DY50,prímek!$A:$A,0),0))</f>
        <v>0</v>
      </c>
      <c r="DZ455" s="4" cm="1">
        <f t="array" ref="DZ455">PRODUCT(IFERROR(MATCH(DZ$3:DZ50,prímek!$A:$A,0),0))</f>
        <v>0</v>
      </c>
      <c r="EA455" s="4" cm="1">
        <f t="array" ref="EA455">PRODUCT(IFERROR(MATCH(EA$3:EA50,prímek!$A:$A,0),0))</f>
        <v>0</v>
      </c>
      <c r="EB455" s="4" cm="1">
        <f t="array" ref="EB455">PRODUCT(IFERROR(MATCH(EB$3:EB50,prímek!$A:$A,0),0))</f>
        <v>0</v>
      </c>
      <c r="EC455" s="4" cm="1">
        <f t="array" ref="EC455">PRODUCT(IFERROR(MATCH(EC$3:EC50,prímek!$A:$A,0),0))</f>
        <v>0</v>
      </c>
      <c r="ED455" s="4" cm="1">
        <f t="array" ref="ED455">PRODUCT(IFERROR(MATCH(ED$3:ED50,prímek!$A:$A,0),0))</f>
        <v>0</v>
      </c>
      <c r="EE455" s="4" cm="1">
        <f t="array" ref="EE455">PRODUCT(IFERROR(MATCH(EE$3:EE50,prímek!$A:$A,0),0))</f>
        <v>0</v>
      </c>
      <c r="EF455" s="4" cm="1">
        <f t="array" ref="EF455">PRODUCT(IFERROR(MATCH(EF$3:EF50,prímek!$A:$A,0),0))</f>
        <v>0</v>
      </c>
      <c r="EG455" s="4" cm="1">
        <f t="array" ref="EG455">PRODUCT(IFERROR(MATCH(EG$3:EG50,prímek!$A:$A,0),0))</f>
        <v>0</v>
      </c>
      <c r="EH455" s="4" cm="1">
        <f t="array" ref="EH455">PRODUCT(IFERROR(MATCH(EH$3:EH50,prímek!$A:$A,0),0))</f>
        <v>0</v>
      </c>
      <c r="EI455" s="4" cm="1">
        <f t="array" ref="EI455">PRODUCT(IFERROR(MATCH(EI$3:EI50,prímek!$A:$A,0),0))</f>
        <v>0</v>
      </c>
      <c r="EJ455" s="4" cm="1">
        <f t="array" ref="EJ455">PRODUCT(IFERROR(MATCH(EJ$3:EJ50,prímek!$A:$A,0),0))</f>
        <v>0</v>
      </c>
      <c r="EK455" s="4" cm="1">
        <f t="array" ref="EK455">PRODUCT(IFERROR(MATCH(EK$3:EK50,prímek!$A:$A,0),0))</f>
        <v>0</v>
      </c>
      <c r="EL455" s="4" cm="1">
        <f t="array" ref="EL455">PRODUCT(IFERROR(MATCH(EL$3:EL50,prímek!$A:$A,0),0))</f>
        <v>0</v>
      </c>
      <c r="EM455" s="4" cm="1">
        <f t="array" ref="EM455">PRODUCT(IFERROR(MATCH(EM$3:EM50,prímek!$A:$A,0),0))</f>
        <v>0</v>
      </c>
      <c r="EN455" s="4" cm="1">
        <f t="array" ref="EN455">PRODUCT(IFERROR(MATCH(EN$3:EN50,prímek!$A:$A,0),0))</f>
        <v>0</v>
      </c>
      <c r="EO455" s="4" cm="1">
        <f t="array" ref="EO455">PRODUCT(IFERROR(MATCH(EO$3:EO50,prímek!$A:$A,0),0))</f>
        <v>0</v>
      </c>
      <c r="EP455" s="4" cm="1">
        <f t="array" ref="EP455">PRODUCT(IFERROR(MATCH(EP$3:EP50,prímek!$A:$A,0),0))</f>
        <v>0</v>
      </c>
      <c r="EQ455" s="4" cm="1">
        <f t="array" ref="EQ455">PRODUCT(IFERROR(MATCH(EQ$3:EQ50,prímek!$A:$A,0),0))</f>
        <v>0</v>
      </c>
      <c r="ER455" s="4" cm="1">
        <f t="array" ref="ER455">PRODUCT(IFERROR(MATCH(ER$3:ER50,prímek!$A:$A,0),0))</f>
        <v>0</v>
      </c>
      <c r="ES455" s="4" cm="1">
        <f t="array" ref="ES455">PRODUCT(IFERROR(MATCH(ES$3:ES50,prímek!$A:$A,0),0))</f>
        <v>0</v>
      </c>
      <c r="ET455" s="4" cm="1">
        <f t="array" ref="ET455">PRODUCT(IFERROR(MATCH(ET$3:ET50,prímek!$A:$A,0),0))</f>
        <v>0</v>
      </c>
      <c r="EU455" s="4" cm="1">
        <f t="array" ref="EU455">PRODUCT(IFERROR(MATCH(EU$3:EU50,prímek!$A:$A,0),0))</f>
        <v>0</v>
      </c>
      <c r="EV455" s="4" cm="1">
        <f t="array" ref="EV455">PRODUCT(IFERROR(MATCH(EV$3:EV50,prímek!$A:$A,0),0))</f>
        <v>0</v>
      </c>
      <c r="EW455" s="4" cm="1">
        <f t="array" ref="EW455">PRODUCT(IFERROR(MATCH(EW$3:EW50,prímek!$A:$A,0),0))</f>
        <v>0</v>
      </c>
      <c r="EX455" s="4" cm="1">
        <f t="array" ref="EX455">PRODUCT(IFERROR(MATCH(EX$3:EX50,prímek!$A:$A,0),0))</f>
        <v>0</v>
      </c>
      <c r="EY455" s="4" cm="1">
        <f t="array" ref="EY455">PRODUCT(IFERROR(MATCH(EY$3:EY50,prímek!$A:$A,0),0))</f>
        <v>0</v>
      </c>
      <c r="EZ455" s="4" cm="1">
        <f t="array" ref="EZ455">PRODUCT(IFERROR(MATCH(EZ$3:EZ50,prímek!$A:$A,0),0))</f>
        <v>0</v>
      </c>
      <c r="FA455" s="4" cm="1">
        <f t="array" ref="FA455">PRODUCT(IFERROR(MATCH(FA$3:FA50,prímek!$A:$A,0),0))</f>
        <v>0</v>
      </c>
      <c r="FB455" s="4" cm="1">
        <f t="array" ref="FB455">PRODUCT(IFERROR(MATCH(FB$3:FB50,prímek!$A:$A,0),0))</f>
        <v>0</v>
      </c>
      <c r="FC455" s="4" cm="1">
        <f t="array" ref="FC455">PRODUCT(IFERROR(MATCH(FC$3:FC50,prímek!$A:$A,0),0))</f>
        <v>0</v>
      </c>
      <c r="FD455" s="4" cm="1">
        <f t="array" ref="FD455">PRODUCT(IFERROR(MATCH(FD$3:FD50,prímek!$A:$A,0),0))</f>
        <v>0</v>
      </c>
      <c r="FE455" s="4" cm="1">
        <f t="array" ref="FE455">PRODUCT(IFERROR(MATCH(FE$3:FE50,prímek!$A:$A,0),0))</f>
        <v>0</v>
      </c>
      <c r="FF455" s="4" cm="1">
        <f t="array" ref="FF455">PRODUCT(IFERROR(MATCH(FF$3:FF50,prímek!$A:$A,0),0))</f>
        <v>0</v>
      </c>
      <c r="FG455" s="4" cm="1">
        <f t="array" ref="FG455">PRODUCT(IFERROR(MATCH(FG$3:FG50,prímek!$A:$A,0),0))</f>
        <v>0</v>
      </c>
      <c r="FH455" s="4" cm="1">
        <f t="array" ref="FH455">PRODUCT(IFERROR(MATCH(FH$3:FH50,prímek!$A:$A,0),0))</f>
        <v>0</v>
      </c>
      <c r="FI455" s="4" cm="1">
        <f t="array" ref="FI455">PRODUCT(IFERROR(MATCH(FI$3:FI50,prímek!$A:$A,0),0))</f>
        <v>0</v>
      </c>
      <c r="FJ455" s="4" cm="1">
        <f t="array" ref="FJ455">PRODUCT(IFERROR(MATCH(FJ$3:FJ50,prímek!$A:$A,0),0))</f>
        <v>0</v>
      </c>
      <c r="FK455" s="4" cm="1">
        <f t="array" ref="FK455">PRODUCT(IFERROR(MATCH(FK$3:FK50,prímek!$A:$A,0),0))</f>
        <v>0</v>
      </c>
      <c r="FL455" s="4" cm="1">
        <f t="array" ref="FL455">PRODUCT(IFERROR(MATCH(FL$3:FL50,prímek!$A:$A,0),0))</f>
        <v>0</v>
      </c>
      <c r="FM455" s="4" cm="1">
        <f t="array" ref="FM455">PRODUCT(IFERROR(MATCH(FM$3:FM50,prímek!$A:$A,0),0))</f>
        <v>0</v>
      </c>
      <c r="FN455" s="4" cm="1">
        <f t="array" ref="FN455">PRODUCT(IFERROR(MATCH(FN$3:FN50,prímek!$A:$A,0),0))</f>
        <v>0</v>
      </c>
      <c r="FO455" s="4" cm="1">
        <f t="array" ref="FO455">PRODUCT(IFERROR(MATCH(FO$3:FO50,prímek!$A:$A,0),0))</f>
        <v>0</v>
      </c>
      <c r="FP455" s="4" cm="1">
        <f t="array" ref="FP455">PRODUCT(IFERROR(MATCH(FP$3:FP50,prímek!$A:$A,0),0))</f>
        <v>0</v>
      </c>
      <c r="FQ455" s="4" cm="1">
        <f t="array" ref="FQ455">PRODUCT(IFERROR(MATCH(FQ$3:FQ50,prímek!$A:$A,0),0))</f>
        <v>0</v>
      </c>
      <c r="FR455" s="4" cm="1">
        <f t="array" ref="FR455">PRODUCT(IFERROR(MATCH(FR$3:FR50,prímek!$A:$A,0),0))</f>
        <v>0</v>
      </c>
      <c r="FS455" s="4" cm="1">
        <f t="array" ref="FS455">PRODUCT(IFERROR(MATCH(FS$3:FS50,prímek!$A:$A,0),0))</f>
        <v>0</v>
      </c>
      <c r="FT455" s="4" cm="1">
        <f t="array" ref="FT455">PRODUCT(IFERROR(MATCH(FT$3:FT50,prímek!$A:$A,0),0))</f>
        <v>0</v>
      </c>
      <c r="FU455" s="4" cm="1">
        <f t="array" ref="FU455">PRODUCT(IFERROR(MATCH(FU$3:FU50,prímek!$A:$A,0),0))</f>
        <v>0</v>
      </c>
      <c r="FV455" s="4" cm="1">
        <f t="array" ref="FV455">PRODUCT(IFERROR(MATCH(FV$3:FV50,prímek!$A:$A,0),0))</f>
        <v>0</v>
      </c>
      <c r="FW455" s="4" cm="1">
        <f t="array" ref="FW455">PRODUCT(IFERROR(MATCH(FW$3:FW50,prímek!$A:$A,0),0))</f>
        <v>0</v>
      </c>
      <c r="FX455" s="4" cm="1">
        <f t="array" ref="FX455">PRODUCT(IFERROR(MATCH(FX$3:FX50,prímek!$A:$A,0),0))</f>
        <v>0</v>
      </c>
      <c r="FY455" s="4" cm="1">
        <f t="array" ref="FY455">PRODUCT(IFERROR(MATCH(FY$3:FY50,prímek!$A:$A,0),0))</f>
        <v>0</v>
      </c>
      <c r="FZ455" s="4" cm="1">
        <f t="array" ref="FZ455">PRODUCT(IFERROR(MATCH(FZ$3:FZ50,prímek!$A:$A,0),0))</f>
        <v>0</v>
      </c>
      <c r="GA455" s="4" cm="1">
        <f t="array" ref="GA455">PRODUCT(IFERROR(MATCH(GA$3:GA50,prímek!$A:$A,0),0))</f>
        <v>0</v>
      </c>
      <c r="GB455" s="4" cm="1">
        <f t="array" ref="GB455">PRODUCT(IFERROR(MATCH(GB$3:GB50,prímek!$A:$A,0),0))</f>
        <v>0</v>
      </c>
      <c r="GC455" s="4" cm="1">
        <f t="array" ref="GC455">PRODUCT(IFERROR(MATCH(GC$3:GC50,prímek!$A:$A,0),0))</f>
        <v>0</v>
      </c>
      <c r="GD455" s="4" cm="1">
        <f t="array" ref="GD455">PRODUCT(IFERROR(MATCH(GD$3:GD50,prímek!$A:$A,0),0))</f>
        <v>0</v>
      </c>
      <c r="GE455" s="4" cm="1">
        <f t="array" ref="GE455">PRODUCT(IFERROR(MATCH(GE$3:GE50,prímek!$A:$A,0),0))</f>
        <v>0</v>
      </c>
      <c r="GF455" s="4" cm="1">
        <f t="array" ref="GF455">PRODUCT(IFERROR(MATCH(GF$3:GF50,prímek!$A:$A,0),0))</f>
        <v>0</v>
      </c>
      <c r="GG455" s="4" cm="1">
        <f t="array" ref="GG455">PRODUCT(IFERROR(MATCH(GG$3:GG50,prímek!$A:$A,0),0))</f>
        <v>0</v>
      </c>
      <c r="GH455" s="4" cm="1">
        <f t="array" ref="GH455">PRODUCT(IFERROR(MATCH(GH$3:GH50,prímek!$A:$A,0),0))</f>
        <v>0</v>
      </c>
      <c r="GI455" s="4" cm="1">
        <f t="array" ref="GI455">PRODUCT(IFERROR(MATCH(GI$3:GI50,prímek!$A:$A,0),0))</f>
        <v>0</v>
      </c>
      <c r="GJ455" s="4" cm="1">
        <f t="array" ref="GJ455">PRODUCT(IFERROR(MATCH(GJ$3:GJ50,prímek!$A:$A,0),0))</f>
        <v>0</v>
      </c>
      <c r="GK455" s="4" cm="1">
        <f t="array" ref="GK455">PRODUCT(IFERROR(MATCH(GK$3:GK50,prímek!$A:$A,0),0))</f>
        <v>0</v>
      </c>
      <c r="GL455" s="4" cm="1">
        <f t="array" ref="GL455">PRODUCT(IFERROR(MATCH(GL$3:GL50,prímek!$A:$A,0),0))</f>
        <v>0</v>
      </c>
      <c r="GM455" s="4" cm="1">
        <f t="array" ref="GM455">PRODUCT(IFERROR(MATCH(GM$3:GM50,prímek!$A:$A,0),0))</f>
        <v>0</v>
      </c>
      <c r="GN455" s="4" cm="1">
        <f t="array" ref="GN455">PRODUCT(IFERROR(MATCH(GN$3:GN50,prímek!$A:$A,0),0))</f>
        <v>0</v>
      </c>
      <c r="GO455" s="4" cm="1">
        <f t="array" ref="GO455">PRODUCT(IFERROR(MATCH(GO$3:GO50,prímek!$A:$A,0),0))</f>
        <v>0</v>
      </c>
      <c r="GP455" s="4" cm="1">
        <f t="array" ref="GP455">PRODUCT(IFERROR(MATCH(GP$3:GP50,prímek!$A:$A,0),0))</f>
        <v>0</v>
      </c>
      <c r="GQ455" s="4" cm="1">
        <f t="array" ref="GQ455">PRODUCT(IFERROR(MATCH(GQ$3:GQ50,prímek!$A:$A,0),0))</f>
        <v>0</v>
      </c>
      <c r="GR455" s="4" cm="1">
        <f t="array" ref="GR455">PRODUCT(IFERROR(MATCH(GR$3:GR50,prímek!$A:$A,0),0))</f>
        <v>0</v>
      </c>
      <c r="GS455" s="4" cm="1">
        <f t="array" ref="GS455">PRODUCT(IFERROR(MATCH(GS$3:GS50,prímek!$A:$A,0),0))</f>
        <v>0</v>
      </c>
      <c r="GT455" s="4" cm="1">
        <f t="array" ref="GT455">PRODUCT(IFERROR(MATCH(GT$3:GT50,prímek!$A:$A,0),0))</f>
        <v>0</v>
      </c>
    </row>
    <row r="456" spans="3:202" x14ac:dyDescent="0.25">
      <c r="C456" s="4" cm="1">
        <f t="array" ref="C456">PRODUCT(IFERROR(MATCH(C$3:C51,prímek!$A:$A,0),0))</f>
        <v>0</v>
      </c>
      <c r="D456" s="4" cm="1">
        <f t="array" ref="D456">PRODUCT(IFERROR(MATCH(D$3:D51,prímek!$A:$A,0),0))</f>
        <v>0</v>
      </c>
      <c r="E456" s="4" cm="1">
        <f t="array" ref="E456">PRODUCT(IFERROR(MATCH(E$3:E51,prímek!$A:$A,0),0))</f>
        <v>0</v>
      </c>
      <c r="F456" s="4" cm="1">
        <f t="array" ref="F456">PRODUCT(IFERROR(MATCH(F$3:F51,prímek!$A:$A,0),0))</f>
        <v>0</v>
      </c>
      <c r="G456" s="4" cm="1">
        <f t="array" ref="G456">PRODUCT(IFERROR(MATCH(G$3:G51,prímek!$A:$A,0),0))</f>
        <v>0</v>
      </c>
      <c r="H456" s="4" cm="1">
        <f t="array" ref="H456">PRODUCT(IFERROR(MATCH(H$3:H51,prímek!$A:$A,0),0))</f>
        <v>0</v>
      </c>
      <c r="I456" s="4" cm="1">
        <f t="array" ref="I456">PRODUCT(IFERROR(MATCH(I$3:I51,prímek!$A:$A,0),0))</f>
        <v>0</v>
      </c>
      <c r="J456" s="4" cm="1">
        <f t="array" ref="J456">PRODUCT(IFERROR(MATCH(J$3:J51,prímek!$A:$A,0),0))</f>
        <v>0</v>
      </c>
      <c r="K456" s="4" cm="1">
        <f t="array" ref="K456">PRODUCT(IFERROR(MATCH(K$3:K51,prímek!$A:$A,0),0))</f>
        <v>0</v>
      </c>
      <c r="L456" s="4" cm="1">
        <f t="array" ref="L456">PRODUCT(IFERROR(MATCH(L$3:L51,prímek!$A:$A,0),0))</f>
        <v>0</v>
      </c>
      <c r="M456" s="4" cm="1">
        <f t="array" ref="M456">PRODUCT(IFERROR(MATCH(M$3:M51,prímek!$A:$A,0),0))</f>
        <v>0</v>
      </c>
      <c r="N456" s="4" cm="1">
        <f t="array" ref="N456">PRODUCT(IFERROR(MATCH(N$3:N51,prímek!$A:$A,0),0))</f>
        <v>0</v>
      </c>
      <c r="O456" s="4" cm="1">
        <f t="array" ref="O456">PRODUCT(IFERROR(MATCH(O$3:O51,prímek!$A:$A,0),0))</f>
        <v>0</v>
      </c>
      <c r="P456" s="4" cm="1">
        <f t="array" ref="P456">PRODUCT(IFERROR(MATCH(P$3:P51,prímek!$A:$A,0),0))</f>
        <v>0</v>
      </c>
      <c r="Q456" s="4" cm="1">
        <f t="array" ref="Q456">PRODUCT(IFERROR(MATCH(Q$3:Q51,prímek!$A:$A,0),0))</f>
        <v>0</v>
      </c>
      <c r="R456" s="4" cm="1">
        <f t="array" ref="R456">PRODUCT(IFERROR(MATCH(R$3:R51,prímek!$A:$A,0),0))</f>
        <v>0</v>
      </c>
      <c r="S456" s="4" cm="1">
        <f t="array" ref="S456">PRODUCT(IFERROR(MATCH(S$3:S51,prímek!$A:$A,0),0))</f>
        <v>0</v>
      </c>
      <c r="T456" s="4" cm="1">
        <f t="array" ref="T456">PRODUCT(IFERROR(MATCH(T$3:T51,prímek!$A:$A,0),0))</f>
        <v>0</v>
      </c>
      <c r="U456" s="4" cm="1">
        <f t="array" ref="U456">PRODUCT(IFERROR(MATCH(U$3:U51,prímek!$A:$A,0),0))</f>
        <v>0</v>
      </c>
      <c r="V456" s="4" cm="1">
        <f t="array" ref="V456">PRODUCT(IFERROR(MATCH(V$3:V51,prímek!$A:$A,0),0))</f>
        <v>0</v>
      </c>
      <c r="W456" s="4" cm="1">
        <f t="array" ref="W456">PRODUCT(IFERROR(MATCH(W$3:W51,prímek!$A:$A,0),0))</f>
        <v>0</v>
      </c>
      <c r="X456" s="4" cm="1">
        <f t="array" ref="X456">PRODUCT(IFERROR(MATCH(X$3:X51,prímek!$A:$A,0),0))</f>
        <v>0</v>
      </c>
      <c r="Y456" s="4" cm="1">
        <f t="array" ref="Y456">PRODUCT(IFERROR(MATCH(Y$3:Y51,prímek!$A:$A,0),0))</f>
        <v>0</v>
      </c>
      <c r="Z456" s="4" cm="1">
        <f t="array" ref="Z456">PRODUCT(IFERROR(MATCH(Z$3:Z51,prímek!$A:$A,0),0))</f>
        <v>0</v>
      </c>
      <c r="AA456" s="4" cm="1">
        <f t="array" ref="AA456">PRODUCT(IFERROR(MATCH(AA$3:AA51,prímek!$A:$A,0),0))</f>
        <v>0</v>
      </c>
      <c r="AB456" s="4" cm="1">
        <f t="array" ref="AB456">PRODUCT(IFERROR(MATCH(AB$3:AB51,prímek!$A:$A,0),0))</f>
        <v>0</v>
      </c>
      <c r="AC456" s="4" cm="1">
        <f t="array" ref="AC456">PRODUCT(IFERROR(MATCH(AC$3:AC51,prímek!$A:$A,0),0))</f>
        <v>0</v>
      </c>
      <c r="AD456" s="4" cm="1">
        <f t="array" ref="AD456">PRODUCT(IFERROR(MATCH(AD$3:AD51,prímek!$A:$A,0),0))</f>
        <v>0</v>
      </c>
      <c r="AE456" s="4" cm="1">
        <f t="array" ref="AE456">PRODUCT(IFERROR(MATCH(AE$3:AE51,prímek!$A:$A,0),0))</f>
        <v>0</v>
      </c>
      <c r="AF456" s="4" cm="1">
        <f t="array" ref="AF456">PRODUCT(IFERROR(MATCH(AF$3:AF51,prímek!$A:$A,0),0))</f>
        <v>0</v>
      </c>
      <c r="AG456" s="4" cm="1">
        <f t="array" ref="AG456">PRODUCT(IFERROR(MATCH(AG$3:AG51,prímek!$A:$A,0),0))</f>
        <v>0</v>
      </c>
      <c r="AH456" s="4" cm="1">
        <f t="array" ref="AH456">PRODUCT(IFERROR(MATCH(AH$3:AH51,prímek!$A:$A,0),0))</f>
        <v>0</v>
      </c>
      <c r="AI456" s="4" cm="1">
        <f t="array" ref="AI456">PRODUCT(IFERROR(MATCH(AI$3:AI51,prímek!$A:$A,0),0))</f>
        <v>0</v>
      </c>
      <c r="AJ456" s="4" cm="1">
        <f t="array" ref="AJ456">PRODUCT(IFERROR(MATCH(AJ$3:AJ51,prímek!$A:$A,0),0))</f>
        <v>0</v>
      </c>
      <c r="AK456" s="4" cm="1">
        <f t="array" ref="AK456">PRODUCT(IFERROR(MATCH(AK$3:AK51,prímek!$A:$A,0),0))</f>
        <v>0</v>
      </c>
      <c r="AL456" s="4" cm="1">
        <f t="array" ref="AL456">PRODUCT(IFERROR(MATCH(AL$3:AL51,prímek!$A:$A,0),0))</f>
        <v>0</v>
      </c>
      <c r="AM456" s="4" cm="1">
        <f t="array" ref="AM456">PRODUCT(IFERROR(MATCH(AM$3:AM51,prímek!$A:$A,0),0))</f>
        <v>0</v>
      </c>
      <c r="AN456" s="4" cm="1">
        <f t="array" ref="AN456">PRODUCT(IFERROR(MATCH(AN$3:AN51,prímek!$A:$A,0),0))</f>
        <v>0</v>
      </c>
      <c r="AO456" s="4" cm="1">
        <f t="array" ref="AO456">PRODUCT(IFERROR(MATCH(AO$3:AO51,prímek!$A:$A,0),0))</f>
        <v>0</v>
      </c>
      <c r="AP456" s="4" cm="1">
        <f t="array" ref="AP456">PRODUCT(IFERROR(MATCH(AP$3:AP51,prímek!$A:$A,0),0))</f>
        <v>0</v>
      </c>
      <c r="AQ456" s="4" cm="1">
        <f t="array" ref="AQ456">PRODUCT(IFERROR(MATCH(AQ$3:AQ51,prímek!$A:$A,0),0))</f>
        <v>0</v>
      </c>
      <c r="AR456" s="4" cm="1">
        <f t="array" ref="AR456">PRODUCT(IFERROR(MATCH(AR$3:AR51,prímek!$A:$A,0),0))</f>
        <v>0</v>
      </c>
      <c r="AS456" s="4" cm="1">
        <f t="array" ref="AS456">PRODUCT(IFERROR(MATCH(AS$3:AS51,prímek!$A:$A,0),0))</f>
        <v>0</v>
      </c>
      <c r="AT456" s="4" cm="1">
        <f t="array" ref="AT456">PRODUCT(IFERROR(MATCH(AT$3:AT51,prímek!$A:$A,0),0))</f>
        <v>0</v>
      </c>
      <c r="AU456" s="4" cm="1">
        <f t="array" ref="AU456">PRODUCT(IFERROR(MATCH(AU$3:AU51,prímek!$A:$A,0),0))</f>
        <v>0</v>
      </c>
      <c r="AV456" s="4" cm="1">
        <f t="array" ref="AV456">PRODUCT(IFERROR(MATCH(AV$3:AV51,prímek!$A:$A,0),0))</f>
        <v>0</v>
      </c>
      <c r="AW456" s="4" cm="1">
        <f t="array" ref="AW456">PRODUCT(IFERROR(MATCH(AW$3:AW51,prímek!$A:$A,0),0))</f>
        <v>0</v>
      </c>
      <c r="AX456" s="4" cm="1">
        <f t="array" ref="AX456">PRODUCT(IFERROR(MATCH(AX$3:AX51,prímek!$A:$A,0),0))</f>
        <v>0</v>
      </c>
      <c r="AY456" s="4" cm="1">
        <f t="array" ref="AY456">PRODUCT(IFERROR(MATCH(AY$3:AY51,prímek!$A:$A,0),0))</f>
        <v>0</v>
      </c>
      <c r="AZ456" s="4" cm="1">
        <f t="array" ref="AZ456">PRODUCT(IFERROR(MATCH(AZ$3:AZ51,prímek!$A:$A,0),0))</f>
        <v>0</v>
      </c>
      <c r="BA456" s="4" cm="1">
        <f t="array" ref="BA456">PRODUCT(IFERROR(MATCH(BA$3:BA51,prímek!$A:$A,0),0))</f>
        <v>0</v>
      </c>
      <c r="BB456" s="4" cm="1">
        <f t="array" ref="BB456">PRODUCT(IFERROR(MATCH(BB$3:BB51,prímek!$A:$A,0),0))</f>
        <v>0</v>
      </c>
      <c r="BC456" s="4" cm="1">
        <f t="array" ref="BC456">PRODUCT(IFERROR(MATCH(BC$3:BC51,prímek!$A:$A,0),0))</f>
        <v>0</v>
      </c>
      <c r="BD456" s="4" cm="1">
        <f t="array" ref="BD456">PRODUCT(IFERROR(MATCH(BD$3:BD51,prímek!$A:$A,0),0))</f>
        <v>0</v>
      </c>
      <c r="BE456" s="4" cm="1">
        <f t="array" ref="BE456">PRODUCT(IFERROR(MATCH(BE$3:BE51,prímek!$A:$A,0),0))</f>
        <v>0</v>
      </c>
      <c r="BF456" s="4" cm="1">
        <f t="array" ref="BF456">PRODUCT(IFERROR(MATCH(BF$3:BF51,prímek!$A:$A,0),0))</f>
        <v>0</v>
      </c>
      <c r="BG456" s="4" cm="1">
        <f t="array" ref="BG456">PRODUCT(IFERROR(MATCH(BG$3:BG51,prímek!$A:$A,0),0))</f>
        <v>0</v>
      </c>
      <c r="BH456" s="4" cm="1">
        <f t="array" ref="BH456">PRODUCT(IFERROR(MATCH(BH$3:BH51,prímek!$A:$A,0),0))</f>
        <v>0</v>
      </c>
      <c r="BI456" s="4" cm="1">
        <f t="array" ref="BI456">PRODUCT(IFERROR(MATCH(BI$3:BI51,prímek!$A:$A,0),0))</f>
        <v>0</v>
      </c>
      <c r="BJ456" s="4" cm="1">
        <f t="array" ref="BJ456">PRODUCT(IFERROR(MATCH(BJ$3:BJ51,prímek!$A:$A,0),0))</f>
        <v>0</v>
      </c>
      <c r="BK456" s="4" cm="1">
        <f t="array" ref="BK456">PRODUCT(IFERROR(MATCH(BK$3:BK51,prímek!$A:$A,0),0))</f>
        <v>0</v>
      </c>
      <c r="BL456" s="4" cm="1">
        <f t="array" ref="BL456">PRODUCT(IFERROR(MATCH(BL$3:BL51,prímek!$A:$A,0),0))</f>
        <v>0</v>
      </c>
      <c r="BM456" s="4" cm="1">
        <f t="array" ref="BM456">PRODUCT(IFERROR(MATCH(BM$3:BM51,prímek!$A:$A,0),0))</f>
        <v>0</v>
      </c>
      <c r="BN456" s="4" cm="1">
        <f t="array" ref="BN456">PRODUCT(IFERROR(MATCH(BN$3:BN51,prímek!$A:$A,0),0))</f>
        <v>0</v>
      </c>
      <c r="BO456" s="4" cm="1">
        <f t="array" ref="BO456">PRODUCT(IFERROR(MATCH(BO$3:BO51,prímek!$A:$A,0),0))</f>
        <v>0</v>
      </c>
      <c r="BP456" s="4" cm="1">
        <f t="array" ref="BP456">PRODUCT(IFERROR(MATCH(BP$3:BP51,prímek!$A:$A,0),0))</f>
        <v>0</v>
      </c>
      <c r="BQ456" s="4" cm="1">
        <f t="array" ref="BQ456">PRODUCT(IFERROR(MATCH(BQ$3:BQ51,prímek!$A:$A,0),0))</f>
        <v>0</v>
      </c>
      <c r="BR456" s="4" cm="1">
        <f t="array" ref="BR456">PRODUCT(IFERROR(MATCH(BR$3:BR51,prímek!$A:$A,0),0))</f>
        <v>0</v>
      </c>
      <c r="BS456" s="4" cm="1">
        <f t="array" ref="BS456">PRODUCT(IFERROR(MATCH(BS$3:BS51,prímek!$A:$A,0),0))</f>
        <v>0</v>
      </c>
      <c r="BT456" s="4" cm="1">
        <f t="array" ref="BT456">PRODUCT(IFERROR(MATCH(BT$3:BT51,prímek!$A:$A,0),0))</f>
        <v>0</v>
      </c>
      <c r="BU456" s="4" cm="1">
        <f t="array" ref="BU456">PRODUCT(IFERROR(MATCH(BU$3:BU51,prímek!$A:$A,0),0))</f>
        <v>0</v>
      </c>
      <c r="BV456" s="4" cm="1">
        <f t="array" ref="BV456">PRODUCT(IFERROR(MATCH(BV$3:BV51,prímek!$A:$A,0),0))</f>
        <v>0</v>
      </c>
      <c r="BW456" s="4" cm="1">
        <f t="array" ref="BW456">PRODUCT(IFERROR(MATCH(BW$3:BW51,prímek!$A:$A,0),0))</f>
        <v>0</v>
      </c>
      <c r="BX456" s="4" cm="1">
        <f t="array" ref="BX456">PRODUCT(IFERROR(MATCH(BX$3:BX51,prímek!$A:$A,0),0))</f>
        <v>0</v>
      </c>
      <c r="BY456" s="4" cm="1">
        <f t="array" ref="BY456">PRODUCT(IFERROR(MATCH(BY$3:BY51,prímek!$A:$A,0),0))</f>
        <v>0</v>
      </c>
      <c r="BZ456" s="4" cm="1">
        <f t="array" ref="BZ456">PRODUCT(IFERROR(MATCH(BZ$3:BZ51,prímek!$A:$A,0),0))</f>
        <v>0</v>
      </c>
      <c r="CA456" s="4" cm="1">
        <f t="array" ref="CA456">PRODUCT(IFERROR(MATCH(CA$3:CA51,prímek!$A:$A,0),0))</f>
        <v>0</v>
      </c>
      <c r="CB456" s="4" cm="1">
        <f t="array" ref="CB456">PRODUCT(IFERROR(MATCH(CB$3:CB51,prímek!$A:$A,0),0))</f>
        <v>0</v>
      </c>
      <c r="CC456" s="4" cm="1">
        <f t="array" ref="CC456">PRODUCT(IFERROR(MATCH(CC$3:CC51,prímek!$A:$A,0),0))</f>
        <v>0</v>
      </c>
      <c r="CD456" s="4" cm="1">
        <f t="array" ref="CD456">PRODUCT(IFERROR(MATCH(CD$3:CD51,prímek!$A:$A,0),0))</f>
        <v>0</v>
      </c>
      <c r="CE456" s="4" cm="1">
        <f t="array" ref="CE456">PRODUCT(IFERROR(MATCH(CE$3:CE51,prímek!$A:$A,0),0))</f>
        <v>0</v>
      </c>
      <c r="CF456" s="4" cm="1">
        <f t="array" ref="CF456">PRODUCT(IFERROR(MATCH(CF$3:CF51,prímek!$A:$A,0),0))</f>
        <v>0</v>
      </c>
      <c r="CG456" s="4" cm="1">
        <f t="array" ref="CG456">PRODUCT(IFERROR(MATCH(CG$3:CG51,prímek!$A:$A,0),0))</f>
        <v>0</v>
      </c>
      <c r="CH456" s="4" cm="1">
        <f t="array" ref="CH456">PRODUCT(IFERROR(MATCH(CH$3:CH51,prímek!$A:$A,0),0))</f>
        <v>0</v>
      </c>
      <c r="CI456" s="4" cm="1">
        <f t="array" ref="CI456">PRODUCT(IFERROR(MATCH(CI$3:CI51,prímek!$A:$A,0),0))</f>
        <v>0</v>
      </c>
      <c r="CJ456" s="4" cm="1">
        <f t="array" ref="CJ456">PRODUCT(IFERROR(MATCH(CJ$3:CJ51,prímek!$A:$A,0),0))</f>
        <v>0</v>
      </c>
      <c r="CK456" s="4" cm="1">
        <f t="array" ref="CK456">PRODUCT(IFERROR(MATCH(CK$3:CK51,prímek!$A:$A,0),0))</f>
        <v>0</v>
      </c>
      <c r="CL456" s="4" cm="1">
        <f t="array" ref="CL456">PRODUCT(IFERROR(MATCH(CL$3:CL51,prímek!$A:$A,0),0))</f>
        <v>0</v>
      </c>
      <c r="CM456" s="4" cm="1">
        <f t="array" ref="CM456">PRODUCT(IFERROR(MATCH(CM$3:CM51,prímek!$A:$A,0),0))</f>
        <v>0</v>
      </c>
      <c r="CN456" s="4" cm="1">
        <f t="array" ref="CN456">PRODUCT(IFERROR(MATCH(CN$3:CN51,prímek!$A:$A,0),0))</f>
        <v>0</v>
      </c>
      <c r="CO456" s="4" cm="1">
        <f t="array" ref="CO456">PRODUCT(IFERROR(MATCH(CO$3:CO51,prímek!$A:$A,0),0))</f>
        <v>0</v>
      </c>
      <c r="CP456" s="4" cm="1">
        <f t="array" ref="CP456">PRODUCT(IFERROR(MATCH(CP$3:CP51,prímek!$A:$A,0),0))</f>
        <v>0</v>
      </c>
      <c r="CQ456" s="4" cm="1">
        <f t="array" ref="CQ456">PRODUCT(IFERROR(MATCH(CQ$3:CQ51,prímek!$A:$A,0),0))</f>
        <v>0</v>
      </c>
      <c r="CR456" s="4" cm="1">
        <f t="array" ref="CR456">PRODUCT(IFERROR(MATCH(CR$3:CR51,prímek!$A:$A,0),0))</f>
        <v>0</v>
      </c>
      <c r="CS456" s="4" cm="1">
        <f t="array" ref="CS456">PRODUCT(IFERROR(MATCH(CS$3:CS51,prímek!$A:$A,0),0))</f>
        <v>0</v>
      </c>
      <c r="CT456" s="4" cm="1">
        <f t="array" ref="CT456">PRODUCT(IFERROR(MATCH(CT$3:CT51,prímek!$A:$A,0),0))</f>
        <v>0</v>
      </c>
      <c r="CU456" s="4" cm="1">
        <f t="array" ref="CU456">PRODUCT(IFERROR(MATCH(CU$3:CU51,prímek!$A:$A,0),0))</f>
        <v>0</v>
      </c>
      <c r="CV456" s="4" cm="1">
        <f t="array" ref="CV456">PRODUCT(IFERROR(MATCH(CV$3:CV51,prímek!$A:$A,0),0))</f>
        <v>0</v>
      </c>
      <c r="CW456" s="4" cm="1">
        <f t="array" ref="CW456">PRODUCT(IFERROR(MATCH(CW$3:CW51,prímek!$A:$A,0),0))</f>
        <v>0</v>
      </c>
      <c r="CX456" s="4" cm="1">
        <f t="array" ref="CX456">PRODUCT(IFERROR(MATCH(CX$3:CX51,prímek!$A:$A,0),0))</f>
        <v>0</v>
      </c>
      <c r="CY456" s="4" cm="1">
        <f t="array" ref="CY456">PRODUCT(IFERROR(MATCH(CY$3:CY51,prímek!$A:$A,0),0))</f>
        <v>0</v>
      </c>
      <c r="CZ456" s="4" cm="1">
        <f t="array" ref="CZ456">PRODUCT(IFERROR(MATCH(CZ$3:CZ51,prímek!$A:$A,0),0))</f>
        <v>0</v>
      </c>
      <c r="DA456" s="4" cm="1">
        <f t="array" ref="DA456">PRODUCT(IFERROR(MATCH(DA$3:DA51,prímek!$A:$A,0),0))</f>
        <v>0</v>
      </c>
      <c r="DB456" s="4" cm="1">
        <f t="array" ref="DB456">PRODUCT(IFERROR(MATCH(DB$3:DB51,prímek!$A:$A,0),0))</f>
        <v>0</v>
      </c>
      <c r="DC456" s="4" cm="1">
        <f t="array" ref="DC456">PRODUCT(IFERROR(MATCH(DC$3:DC51,prímek!$A:$A,0),0))</f>
        <v>0</v>
      </c>
      <c r="DD456" s="4" cm="1">
        <f t="array" ref="DD456">PRODUCT(IFERROR(MATCH(DD$3:DD51,prímek!$A:$A,0),0))</f>
        <v>0</v>
      </c>
      <c r="DE456" s="4" cm="1">
        <f t="array" ref="DE456">PRODUCT(IFERROR(MATCH(DE$3:DE51,prímek!$A:$A,0),0))</f>
        <v>0</v>
      </c>
      <c r="DF456" s="4" cm="1">
        <f t="array" ref="DF456">PRODUCT(IFERROR(MATCH(DF$3:DF51,prímek!$A:$A,0),0))</f>
        <v>0</v>
      </c>
      <c r="DG456" s="4" cm="1">
        <f t="array" ref="DG456">PRODUCT(IFERROR(MATCH(DG$3:DG51,prímek!$A:$A,0),0))</f>
        <v>0</v>
      </c>
      <c r="DH456" s="4" cm="1">
        <f t="array" ref="DH456">PRODUCT(IFERROR(MATCH(DH$3:DH51,prímek!$A:$A,0),0))</f>
        <v>0</v>
      </c>
      <c r="DI456" s="4" cm="1">
        <f t="array" ref="DI456">PRODUCT(IFERROR(MATCH(DI$3:DI51,prímek!$A:$A,0),0))</f>
        <v>0</v>
      </c>
      <c r="DJ456" s="4" cm="1">
        <f t="array" ref="DJ456">PRODUCT(IFERROR(MATCH(DJ$3:DJ51,prímek!$A:$A,0),0))</f>
        <v>0</v>
      </c>
      <c r="DK456" s="4" cm="1">
        <f t="array" ref="DK456">PRODUCT(IFERROR(MATCH(DK$3:DK51,prímek!$A:$A,0),0))</f>
        <v>0</v>
      </c>
      <c r="DL456" s="4" cm="1">
        <f t="array" ref="DL456">PRODUCT(IFERROR(MATCH(DL$3:DL51,prímek!$A:$A,0),0))</f>
        <v>0</v>
      </c>
      <c r="DM456" s="4" cm="1">
        <f t="array" ref="DM456">PRODUCT(IFERROR(MATCH(DM$3:DM51,prímek!$A:$A,0),0))</f>
        <v>0</v>
      </c>
      <c r="DN456" s="4" cm="1">
        <f t="array" ref="DN456">PRODUCT(IFERROR(MATCH(DN$3:DN51,prímek!$A:$A,0),0))</f>
        <v>0</v>
      </c>
      <c r="DO456" s="4" cm="1">
        <f t="array" ref="DO456">PRODUCT(IFERROR(MATCH(DO$3:DO51,prímek!$A:$A,0),0))</f>
        <v>0</v>
      </c>
      <c r="DP456" s="4" cm="1">
        <f t="array" ref="DP456">PRODUCT(IFERROR(MATCH(DP$3:DP51,prímek!$A:$A,0),0))</f>
        <v>0</v>
      </c>
      <c r="DQ456" s="4" cm="1">
        <f t="array" ref="DQ456">PRODUCT(IFERROR(MATCH(DQ$3:DQ51,prímek!$A:$A,0),0))</f>
        <v>0</v>
      </c>
      <c r="DR456" s="4" cm="1">
        <f t="array" ref="DR456">PRODUCT(IFERROR(MATCH(DR$3:DR51,prímek!$A:$A,0),0))</f>
        <v>0</v>
      </c>
      <c r="DS456" s="4" cm="1">
        <f t="array" ref="DS456">PRODUCT(IFERROR(MATCH(DS$3:DS51,prímek!$A:$A,0),0))</f>
        <v>0</v>
      </c>
      <c r="DT456" s="4" cm="1">
        <f t="array" ref="DT456">PRODUCT(IFERROR(MATCH(DT$3:DT51,prímek!$A:$A,0),0))</f>
        <v>0</v>
      </c>
      <c r="DU456" s="4" cm="1">
        <f t="array" ref="DU456">PRODUCT(IFERROR(MATCH(DU$3:DU51,prímek!$A:$A,0),0))</f>
        <v>0</v>
      </c>
      <c r="DV456" s="4" cm="1">
        <f t="array" ref="DV456">PRODUCT(IFERROR(MATCH(DV$3:DV51,prímek!$A:$A,0),0))</f>
        <v>0</v>
      </c>
      <c r="DW456" s="4" cm="1">
        <f t="array" ref="DW456">PRODUCT(IFERROR(MATCH(DW$3:DW51,prímek!$A:$A,0),0))</f>
        <v>0</v>
      </c>
      <c r="DX456" s="4" cm="1">
        <f t="array" ref="DX456">PRODUCT(IFERROR(MATCH(DX$3:DX51,prímek!$A:$A,0),0))</f>
        <v>0</v>
      </c>
      <c r="DY456" s="4" cm="1">
        <f t="array" ref="DY456">PRODUCT(IFERROR(MATCH(DY$3:DY51,prímek!$A:$A,0),0))</f>
        <v>0</v>
      </c>
      <c r="DZ456" s="4" cm="1">
        <f t="array" ref="DZ456">PRODUCT(IFERROR(MATCH(DZ$3:DZ51,prímek!$A:$A,0),0))</f>
        <v>0</v>
      </c>
      <c r="EA456" s="4" cm="1">
        <f t="array" ref="EA456">PRODUCT(IFERROR(MATCH(EA$3:EA51,prímek!$A:$A,0),0))</f>
        <v>0</v>
      </c>
      <c r="EB456" s="4" cm="1">
        <f t="array" ref="EB456">PRODUCT(IFERROR(MATCH(EB$3:EB51,prímek!$A:$A,0),0))</f>
        <v>0</v>
      </c>
      <c r="EC456" s="4" cm="1">
        <f t="array" ref="EC456">PRODUCT(IFERROR(MATCH(EC$3:EC51,prímek!$A:$A,0),0))</f>
        <v>0</v>
      </c>
      <c r="ED456" s="4" cm="1">
        <f t="array" ref="ED456">PRODUCT(IFERROR(MATCH(ED$3:ED51,prímek!$A:$A,0),0))</f>
        <v>0</v>
      </c>
      <c r="EE456" s="4" cm="1">
        <f t="array" ref="EE456">PRODUCT(IFERROR(MATCH(EE$3:EE51,prímek!$A:$A,0),0))</f>
        <v>0</v>
      </c>
      <c r="EF456" s="4" cm="1">
        <f t="array" ref="EF456">PRODUCT(IFERROR(MATCH(EF$3:EF51,prímek!$A:$A,0),0))</f>
        <v>0</v>
      </c>
      <c r="EG456" s="4" cm="1">
        <f t="array" ref="EG456">PRODUCT(IFERROR(MATCH(EG$3:EG51,prímek!$A:$A,0),0))</f>
        <v>0</v>
      </c>
      <c r="EH456" s="4" cm="1">
        <f t="array" ref="EH456">PRODUCT(IFERROR(MATCH(EH$3:EH51,prímek!$A:$A,0),0))</f>
        <v>0</v>
      </c>
      <c r="EI456" s="4" cm="1">
        <f t="array" ref="EI456">PRODUCT(IFERROR(MATCH(EI$3:EI51,prímek!$A:$A,0),0))</f>
        <v>0</v>
      </c>
      <c r="EJ456" s="4" cm="1">
        <f t="array" ref="EJ456">PRODUCT(IFERROR(MATCH(EJ$3:EJ51,prímek!$A:$A,0),0))</f>
        <v>0</v>
      </c>
      <c r="EK456" s="4" cm="1">
        <f t="array" ref="EK456">PRODUCT(IFERROR(MATCH(EK$3:EK51,prímek!$A:$A,0),0))</f>
        <v>0</v>
      </c>
      <c r="EL456" s="4" cm="1">
        <f t="array" ref="EL456">PRODUCT(IFERROR(MATCH(EL$3:EL51,prímek!$A:$A,0),0))</f>
        <v>0</v>
      </c>
      <c r="EM456" s="4" cm="1">
        <f t="array" ref="EM456">PRODUCT(IFERROR(MATCH(EM$3:EM51,prímek!$A:$A,0),0))</f>
        <v>0</v>
      </c>
      <c r="EN456" s="4" cm="1">
        <f t="array" ref="EN456">PRODUCT(IFERROR(MATCH(EN$3:EN51,prímek!$A:$A,0),0))</f>
        <v>0</v>
      </c>
      <c r="EO456" s="4" cm="1">
        <f t="array" ref="EO456">PRODUCT(IFERROR(MATCH(EO$3:EO51,prímek!$A:$A,0),0))</f>
        <v>0</v>
      </c>
      <c r="EP456" s="4" cm="1">
        <f t="array" ref="EP456">PRODUCT(IFERROR(MATCH(EP$3:EP51,prímek!$A:$A,0),0))</f>
        <v>0</v>
      </c>
      <c r="EQ456" s="4" cm="1">
        <f t="array" ref="EQ456">PRODUCT(IFERROR(MATCH(EQ$3:EQ51,prímek!$A:$A,0),0))</f>
        <v>0</v>
      </c>
      <c r="ER456" s="4" cm="1">
        <f t="array" ref="ER456">PRODUCT(IFERROR(MATCH(ER$3:ER51,prímek!$A:$A,0),0))</f>
        <v>0</v>
      </c>
      <c r="ES456" s="4" cm="1">
        <f t="array" ref="ES456">PRODUCT(IFERROR(MATCH(ES$3:ES51,prímek!$A:$A,0),0))</f>
        <v>0</v>
      </c>
      <c r="ET456" s="4" cm="1">
        <f t="array" ref="ET456">PRODUCT(IFERROR(MATCH(ET$3:ET51,prímek!$A:$A,0),0))</f>
        <v>0</v>
      </c>
      <c r="EU456" s="4" cm="1">
        <f t="array" ref="EU456">PRODUCT(IFERROR(MATCH(EU$3:EU51,prímek!$A:$A,0),0))</f>
        <v>0</v>
      </c>
      <c r="EV456" s="4" cm="1">
        <f t="array" ref="EV456">PRODUCT(IFERROR(MATCH(EV$3:EV51,prímek!$A:$A,0),0))</f>
        <v>0</v>
      </c>
      <c r="EW456" s="4" cm="1">
        <f t="array" ref="EW456">PRODUCT(IFERROR(MATCH(EW$3:EW51,prímek!$A:$A,0),0))</f>
        <v>0</v>
      </c>
      <c r="EX456" s="4" cm="1">
        <f t="array" ref="EX456">PRODUCT(IFERROR(MATCH(EX$3:EX51,prímek!$A:$A,0),0))</f>
        <v>0</v>
      </c>
      <c r="EY456" s="4" cm="1">
        <f t="array" ref="EY456">PRODUCT(IFERROR(MATCH(EY$3:EY51,prímek!$A:$A,0),0))</f>
        <v>0</v>
      </c>
      <c r="EZ456" s="4" cm="1">
        <f t="array" ref="EZ456">PRODUCT(IFERROR(MATCH(EZ$3:EZ51,prímek!$A:$A,0),0))</f>
        <v>0</v>
      </c>
      <c r="FA456" s="4" cm="1">
        <f t="array" ref="FA456">PRODUCT(IFERROR(MATCH(FA$3:FA51,prímek!$A:$A,0),0))</f>
        <v>0</v>
      </c>
      <c r="FB456" s="4" cm="1">
        <f t="array" ref="FB456">PRODUCT(IFERROR(MATCH(FB$3:FB51,prímek!$A:$A,0),0))</f>
        <v>0</v>
      </c>
      <c r="FC456" s="4" cm="1">
        <f t="array" ref="FC456">PRODUCT(IFERROR(MATCH(FC$3:FC51,prímek!$A:$A,0),0))</f>
        <v>0</v>
      </c>
      <c r="FD456" s="4" cm="1">
        <f t="array" ref="FD456">PRODUCT(IFERROR(MATCH(FD$3:FD51,prímek!$A:$A,0),0))</f>
        <v>0</v>
      </c>
      <c r="FE456" s="4" cm="1">
        <f t="array" ref="FE456">PRODUCT(IFERROR(MATCH(FE$3:FE51,prímek!$A:$A,0),0))</f>
        <v>0</v>
      </c>
      <c r="FF456" s="4" cm="1">
        <f t="array" ref="FF456">PRODUCT(IFERROR(MATCH(FF$3:FF51,prímek!$A:$A,0),0))</f>
        <v>0</v>
      </c>
      <c r="FG456" s="4" cm="1">
        <f t="array" ref="FG456">PRODUCT(IFERROR(MATCH(FG$3:FG51,prímek!$A:$A,0),0))</f>
        <v>0</v>
      </c>
      <c r="FH456" s="4" cm="1">
        <f t="array" ref="FH456">PRODUCT(IFERROR(MATCH(FH$3:FH51,prímek!$A:$A,0),0))</f>
        <v>0</v>
      </c>
      <c r="FI456" s="4" cm="1">
        <f t="array" ref="FI456">PRODUCT(IFERROR(MATCH(FI$3:FI51,prímek!$A:$A,0),0))</f>
        <v>0</v>
      </c>
      <c r="FJ456" s="4" cm="1">
        <f t="array" ref="FJ456">PRODUCT(IFERROR(MATCH(FJ$3:FJ51,prímek!$A:$A,0),0))</f>
        <v>0</v>
      </c>
      <c r="FK456" s="4" cm="1">
        <f t="array" ref="FK456">PRODUCT(IFERROR(MATCH(FK$3:FK51,prímek!$A:$A,0),0))</f>
        <v>0</v>
      </c>
      <c r="FL456" s="4" cm="1">
        <f t="array" ref="FL456">PRODUCT(IFERROR(MATCH(FL$3:FL51,prímek!$A:$A,0),0))</f>
        <v>0</v>
      </c>
      <c r="FM456" s="4" cm="1">
        <f t="array" ref="FM456">PRODUCT(IFERROR(MATCH(FM$3:FM51,prímek!$A:$A,0),0))</f>
        <v>0</v>
      </c>
      <c r="FN456" s="4" cm="1">
        <f t="array" ref="FN456">PRODUCT(IFERROR(MATCH(FN$3:FN51,prímek!$A:$A,0),0))</f>
        <v>0</v>
      </c>
      <c r="FO456" s="4" cm="1">
        <f t="array" ref="FO456">PRODUCT(IFERROR(MATCH(FO$3:FO51,prímek!$A:$A,0),0))</f>
        <v>0</v>
      </c>
      <c r="FP456" s="4" cm="1">
        <f t="array" ref="FP456">PRODUCT(IFERROR(MATCH(FP$3:FP51,prímek!$A:$A,0),0))</f>
        <v>0</v>
      </c>
      <c r="FQ456" s="4" cm="1">
        <f t="array" ref="FQ456">PRODUCT(IFERROR(MATCH(FQ$3:FQ51,prímek!$A:$A,0),0))</f>
        <v>0</v>
      </c>
      <c r="FR456" s="4" cm="1">
        <f t="array" ref="FR456">PRODUCT(IFERROR(MATCH(FR$3:FR51,prímek!$A:$A,0),0))</f>
        <v>0</v>
      </c>
      <c r="FS456" s="4" cm="1">
        <f t="array" ref="FS456">PRODUCT(IFERROR(MATCH(FS$3:FS51,prímek!$A:$A,0),0))</f>
        <v>0</v>
      </c>
      <c r="FT456" s="4" cm="1">
        <f t="array" ref="FT456">PRODUCT(IFERROR(MATCH(FT$3:FT51,prímek!$A:$A,0),0))</f>
        <v>0</v>
      </c>
      <c r="FU456" s="4" cm="1">
        <f t="array" ref="FU456">PRODUCT(IFERROR(MATCH(FU$3:FU51,prímek!$A:$A,0),0))</f>
        <v>0</v>
      </c>
      <c r="FV456" s="4" cm="1">
        <f t="array" ref="FV456">PRODUCT(IFERROR(MATCH(FV$3:FV51,prímek!$A:$A,0),0))</f>
        <v>0</v>
      </c>
      <c r="FW456" s="4" cm="1">
        <f t="array" ref="FW456">PRODUCT(IFERROR(MATCH(FW$3:FW51,prímek!$A:$A,0),0))</f>
        <v>0</v>
      </c>
      <c r="FX456" s="4" cm="1">
        <f t="array" ref="FX456">PRODUCT(IFERROR(MATCH(FX$3:FX51,prímek!$A:$A,0),0))</f>
        <v>0</v>
      </c>
      <c r="FY456" s="4" cm="1">
        <f t="array" ref="FY456">PRODUCT(IFERROR(MATCH(FY$3:FY51,prímek!$A:$A,0),0))</f>
        <v>0</v>
      </c>
      <c r="FZ456" s="4" cm="1">
        <f t="array" ref="FZ456">PRODUCT(IFERROR(MATCH(FZ$3:FZ51,prímek!$A:$A,0),0))</f>
        <v>0</v>
      </c>
      <c r="GA456" s="4" cm="1">
        <f t="array" ref="GA456">PRODUCT(IFERROR(MATCH(GA$3:GA51,prímek!$A:$A,0),0))</f>
        <v>0</v>
      </c>
      <c r="GB456" s="4" cm="1">
        <f t="array" ref="GB456">PRODUCT(IFERROR(MATCH(GB$3:GB51,prímek!$A:$A,0),0))</f>
        <v>0</v>
      </c>
      <c r="GC456" s="4" cm="1">
        <f t="array" ref="GC456">PRODUCT(IFERROR(MATCH(GC$3:GC51,prímek!$A:$A,0),0))</f>
        <v>0</v>
      </c>
      <c r="GD456" s="4" cm="1">
        <f t="array" ref="GD456">PRODUCT(IFERROR(MATCH(GD$3:GD51,prímek!$A:$A,0),0))</f>
        <v>0</v>
      </c>
      <c r="GE456" s="4" cm="1">
        <f t="array" ref="GE456">PRODUCT(IFERROR(MATCH(GE$3:GE51,prímek!$A:$A,0),0))</f>
        <v>0</v>
      </c>
      <c r="GF456" s="4" cm="1">
        <f t="array" ref="GF456">PRODUCT(IFERROR(MATCH(GF$3:GF51,prímek!$A:$A,0),0))</f>
        <v>0</v>
      </c>
      <c r="GG456" s="4" cm="1">
        <f t="array" ref="GG456">PRODUCT(IFERROR(MATCH(GG$3:GG51,prímek!$A:$A,0),0))</f>
        <v>0</v>
      </c>
      <c r="GH456" s="4" cm="1">
        <f t="array" ref="GH456">PRODUCT(IFERROR(MATCH(GH$3:GH51,prímek!$A:$A,0),0))</f>
        <v>0</v>
      </c>
      <c r="GI456" s="4" cm="1">
        <f t="array" ref="GI456">PRODUCT(IFERROR(MATCH(GI$3:GI51,prímek!$A:$A,0),0))</f>
        <v>0</v>
      </c>
      <c r="GJ456" s="4" cm="1">
        <f t="array" ref="GJ456">PRODUCT(IFERROR(MATCH(GJ$3:GJ51,prímek!$A:$A,0),0))</f>
        <v>0</v>
      </c>
      <c r="GK456" s="4" cm="1">
        <f t="array" ref="GK456">PRODUCT(IFERROR(MATCH(GK$3:GK51,prímek!$A:$A,0),0))</f>
        <v>0</v>
      </c>
      <c r="GL456" s="4" cm="1">
        <f t="array" ref="GL456">PRODUCT(IFERROR(MATCH(GL$3:GL51,prímek!$A:$A,0),0))</f>
        <v>0</v>
      </c>
      <c r="GM456" s="4" cm="1">
        <f t="array" ref="GM456">PRODUCT(IFERROR(MATCH(GM$3:GM51,prímek!$A:$A,0),0))</f>
        <v>0</v>
      </c>
      <c r="GN456" s="4" cm="1">
        <f t="array" ref="GN456">PRODUCT(IFERROR(MATCH(GN$3:GN51,prímek!$A:$A,0),0))</f>
        <v>0</v>
      </c>
      <c r="GO456" s="4" cm="1">
        <f t="array" ref="GO456">PRODUCT(IFERROR(MATCH(GO$3:GO51,prímek!$A:$A,0),0))</f>
        <v>0</v>
      </c>
      <c r="GP456" s="4" cm="1">
        <f t="array" ref="GP456">PRODUCT(IFERROR(MATCH(GP$3:GP51,prímek!$A:$A,0),0))</f>
        <v>0</v>
      </c>
      <c r="GQ456" s="4" cm="1">
        <f t="array" ref="GQ456">PRODUCT(IFERROR(MATCH(GQ$3:GQ51,prímek!$A:$A,0),0))</f>
        <v>0</v>
      </c>
      <c r="GR456" s="4" cm="1">
        <f t="array" ref="GR456">PRODUCT(IFERROR(MATCH(GR$3:GR51,prímek!$A:$A,0),0))</f>
        <v>0</v>
      </c>
      <c r="GS456" s="4" cm="1">
        <f t="array" ref="GS456">PRODUCT(IFERROR(MATCH(GS$3:GS51,prímek!$A:$A,0),0))</f>
        <v>0</v>
      </c>
      <c r="GT456" s="4" cm="1">
        <f t="array" ref="GT456">PRODUCT(IFERROR(MATCH(GT$3:GT51,prímek!$A:$A,0),0))</f>
        <v>0</v>
      </c>
    </row>
    <row r="457" spans="3:202" x14ac:dyDescent="0.25">
      <c r="C457" s="4" cm="1">
        <f t="array" ref="C457">PRODUCT(IFERROR(MATCH(C$3:C52,prímek!$A:$A,0),0))</f>
        <v>0</v>
      </c>
      <c r="D457" s="4" cm="1">
        <f t="array" ref="D457">PRODUCT(IFERROR(MATCH(D$3:D52,prímek!$A:$A,0),0))</f>
        <v>0</v>
      </c>
      <c r="E457" s="4" cm="1">
        <f t="array" ref="E457">PRODUCT(IFERROR(MATCH(E$3:E52,prímek!$A:$A,0),0))</f>
        <v>0</v>
      </c>
      <c r="F457" s="4" cm="1">
        <f t="array" ref="F457">PRODUCT(IFERROR(MATCH(F$3:F52,prímek!$A:$A,0),0))</f>
        <v>0</v>
      </c>
      <c r="G457" s="4" cm="1">
        <f t="array" ref="G457">PRODUCT(IFERROR(MATCH(G$3:G52,prímek!$A:$A,0),0))</f>
        <v>0</v>
      </c>
      <c r="H457" s="4" cm="1">
        <f t="array" ref="H457">PRODUCT(IFERROR(MATCH(H$3:H52,prímek!$A:$A,0),0))</f>
        <v>0</v>
      </c>
      <c r="I457" s="4" cm="1">
        <f t="array" ref="I457">PRODUCT(IFERROR(MATCH(I$3:I52,prímek!$A:$A,0),0))</f>
        <v>0</v>
      </c>
      <c r="J457" s="4" cm="1">
        <f t="array" ref="J457">PRODUCT(IFERROR(MATCH(J$3:J52,prímek!$A:$A,0),0))</f>
        <v>0</v>
      </c>
      <c r="K457" s="4" cm="1">
        <f t="array" ref="K457">PRODUCT(IFERROR(MATCH(K$3:K52,prímek!$A:$A,0),0))</f>
        <v>0</v>
      </c>
      <c r="L457" s="4" cm="1">
        <f t="array" ref="L457">PRODUCT(IFERROR(MATCH(L$3:L52,prímek!$A:$A,0),0))</f>
        <v>0</v>
      </c>
      <c r="M457" s="4" cm="1">
        <f t="array" ref="M457">PRODUCT(IFERROR(MATCH(M$3:M52,prímek!$A:$A,0),0))</f>
        <v>0</v>
      </c>
      <c r="N457" s="4" cm="1">
        <f t="array" ref="N457">PRODUCT(IFERROR(MATCH(N$3:N52,prímek!$A:$A,0),0))</f>
        <v>0</v>
      </c>
      <c r="O457" s="4" cm="1">
        <f t="array" ref="O457">PRODUCT(IFERROR(MATCH(O$3:O52,prímek!$A:$A,0),0))</f>
        <v>0</v>
      </c>
      <c r="P457" s="4" cm="1">
        <f t="array" ref="P457">PRODUCT(IFERROR(MATCH(P$3:P52,prímek!$A:$A,0),0))</f>
        <v>0</v>
      </c>
      <c r="Q457" s="4" cm="1">
        <f t="array" ref="Q457">PRODUCT(IFERROR(MATCH(Q$3:Q52,prímek!$A:$A,0),0))</f>
        <v>0</v>
      </c>
      <c r="R457" s="4" cm="1">
        <f t="array" ref="R457">PRODUCT(IFERROR(MATCH(R$3:R52,prímek!$A:$A,0),0))</f>
        <v>0</v>
      </c>
      <c r="S457" s="4" cm="1">
        <f t="array" ref="S457">PRODUCT(IFERROR(MATCH(S$3:S52,prímek!$A:$A,0),0))</f>
        <v>0</v>
      </c>
      <c r="T457" s="4" cm="1">
        <f t="array" ref="T457">PRODUCT(IFERROR(MATCH(T$3:T52,prímek!$A:$A,0),0))</f>
        <v>0</v>
      </c>
      <c r="U457" s="4" cm="1">
        <f t="array" ref="U457">PRODUCT(IFERROR(MATCH(U$3:U52,prímek!$A:$A,0),0))</f>
        <v>0</v>
      </c>
      <c r="V457" s="4" cm="1">
        <f t="array" ref="V457">PRODUCT(IFERROR(MATCH(V$3:V52,prímek!$A:$A,0),0))</f>
        <v>0</v>
      </c>
      <c r="W457" s="4" cm="1">
        <f t="array" ref="W457">PRODUCT(IFERROR(MATCH(W$3:W52,prímek!$A:$A,0),0))</f>
        <v>0</v>
      </c>
      <c r="X457" s="4" cm="1">
        <f t="array" ref="X457">PRODUCT(IFERROR(MATCH(X$3:X52,prímek!$A:$A,0),0))</f>
        <v>0</v>
      </c>
      <c r="Y457" s="4" cm="1">
        <f t="array" ref="Y457">PRODUCT(IFERROR(MATCH(Y$3:Y52,prímek!$A:$A,0),0))</f>
        <v>0</v>
      </c>
      <c r="Z457" s="4" cm="1">
        <f t="array" ref="Z457">PRODUCT(IFERROR(MATCH(Z$3:Z52,prímek!$A:$A,0),0))</f>
        <v>0</v>
      </c>
      <c r="AA457" s="4" cm="1">
        <f t="array" ref="AA457">PRODUCT(IFERROR(MATCH(AA$3:AA52,prímek!$A:$A,0),0))</f>
        <v>0</v>
      </c>
      <c r="AB457" s="4" cm="1">
        <f t="array" ref="AB457">PRODUCT(IFERROR(MATCH(AB$3:AB52,prímek!$A:$A,0),0))</f>
        <v>0</v>
      </c>
      <c r="AC457" s="4" cm="1">
        <f t="array" ref="AC457">PRODUCT(IFERROR(MATCH(AC$3:AC52,prímek!$A:$A,0),0))</f>
        <v>0</v>
      </c>
      <c r="AD457" s="4" cm="1">
        <f t="array" ref="AD457">PRODUCT(IFERROR(MATCH(AD$3:AD52,prímek!$A:$A,0),0))</f>
        <v>0</v>
      </c>
      <c r="AE457" s="4" cm="1">
        <f t="array" ref="AE457">PRODUCT(IFERROR(MATCH(AE$3:AE52,prímek!$A:$A,0),0))</f>
        <v>0</v>
      </c>
      <c r="AF457" s="4" cm="1">
        <f t="array" ref="AF457">PRODUCT(IFERROR(MATCH(AF$3:AF52,prímek!$A:$A,0),0))</f>
        <v>0</v>
      </c>
      <c r="AG457" s="4" cm="1">
        <f t="array" ref="AG457">PRODUCT(IFERROR(MATCH(AG$3:AG52,prímek!$A:$A,0),0))</f>
        <v>0</v>
      </c>
      <c r="AH457" s="4" cm="1">
        <f t="array" ref="AH457">PRODUCT(IFERROR(MATCH(AH$3:AH52,prímek!$A:$A,0),0))</f>
        <v>0</v>
      </c>
      <c r="AI457" s="4" cm="1">
        <f t="array" ref="AI457">PRODUCT(IFERROR(MATCH(AI$3:AI52,prímek!$A:$A,0),0))</f>
        <v>0</v>
      </c>
      <c r="AJ457" s="4" cm="1">
        <f t="array" ref="AJ457">PRODUCT(IFERROR(MATCH(AJ$3:AJ52,prímek!$A:$A,0),0))</f>
        <v>0</v>
      </c>
      <c r="AK457" s="4" cm="1">
        <f t="array" ref="AK457">PRODUCT(IFERROR(MATCH(AK$3:AK52,prímek!$A:$A,0),0))</f>
        <v>0</v>
      </c>
      <c r="AL457" s="4" cm="1">
        <f t="array" ref="AL457">PRODUCT(IFERROR(MATCH(AL$3:AL52,prímek!$A:$A,0),0))</f>
        <v>0</v>
      </c>
      <c r="AM457" s="4" cm="1">
        <f t="array" ref="AM457">PRODUCT(IFERROR(MATCH(AM$3:AM52,prímek!$A:$A,0),0))</f>
        <v>0</v>
      </c>
      <c r="AN457" s="4" cm="1">
        <f t="array" ref="AN457">PRODUCT(IFERROR(MATCH(AN$3:AN52,prímek!$A:$A,0),0))</f>
        <v>0</v>
      </c>
      <c r="AO457" s="4" cm="1">
        <f t="array" ref="AO457">PRODUCT(IFERROR(MATCH(AO$3:AO52,prímek!$A:$A,0),0))</f>
        <v>0</v>
      </c>
      <c r="AP457" s="4" cm="1">
        <f t="array" ref="AP457">PRODUCT(IFERROR(MATCH(AP$3:AP52,prímek!$A:$A,0),0))</f>
        <v>0</v>
      </c>
      <c r="AQ457" s="4" cm="1">
        <f t="array" ref="AQ457">PRODUCT(IFERROR(MATCH(AQ$3:AQ52,prímek!$A:$A,0),0))</f>
        <v>0</v>
      </c>
      <c r="AR457" s="4" cm="1">
        <f t="array" ref="AR457">PRODUCT(IFERROR(MATCH(AR$3:AR52,prímek!$A:$A,0),0))</f>
        <v>0</v>
      </c>
      <c r="AS457" s="4" cm="1">
        <f t="array" ref="AS457">PRODUCT(IFERROR(MATCH(AS$3:AS52,prímek!$A:$A,0),0))</f>
        <v>0</v>
      </c>
      <c r="AT457" s="4" cm="1">
        <f t="array" ref="AT457">PRODUCT(IFERROR(MATCH(AT$3:AT52,prímek!$A:$A,0),0))</f>
        <v>0</v>
      </c>
      <c r="AU457" s="4" cm="1">
        <f t="array" ref="AU457">PRODUCT(IFERROR(MATCH(AU$3:AU52,prímek!$A:$A,0),0))</f>
        <v>0</v>
      </c>
      <c r="AV457" s="4" cm="1">
        <f t="array" ref="AV457">PRODUCT(IFERROR(MATCH(AV$3:AV52,prímek!$A:$A,0),0))</f>
        <v>0</v>
      </c>
      <c r="AW457" s="4" cm="1">
        <f t="array" ref="AW457">PRODUCT(IFERROR(MATCH(AW$3:AW52,prímek!$A:$A,0),0))</f>
        <v>0</v>
      </c>
      <c r="AX457" s="4" cm="1">
        <f t="array" ref="AX457">PRODUCT(IFERROR(MATCH(AX$3:AX52,prímek!$A:$A,0),0))</f>
        <v>0</v>
      </c>
      <c r="AY457" s="4" cm="1">
        <f t="array" ref="AY457">PRODUCT(IFERROR(MATCH(AY$3:AY52,prímek!$A:$A,0),0))</f>
        <v>0</v>
      </c>
      <c r="AZ457" s="4" cm="1">
        <f t="array" ref="AZ457">PRODUCT(IFERROR(MATCH(AZ$3:AZ52,prímek!$A:$A,0),0))</f>
        <v>0</v>
      </c>
      <c r="BA457" s="4" cm="1">
        <f t="array" ref="BA457">PRODUCT(IFERROR(MATCH(BA$3:BA52,prímek!$A:$A,0),0))</f>
        <v>0</v>
      </c>
      <c r="BB457" s="4" cm="1">
        <f t="array" ref="BB457">PRODUCT(IFERROR(MATCH(BB$3:BB52,prímek!$A:$A,0),0))</f>
        <v>0</v>
      </c>
      <c r="BC457" s="4" cm="1">
        <f t="array" ref="BC457">PRODUCT(IFERROR(MATCH(BC$3:BC52,prímek!$A:$A,0),0))</f>
        <v>0</v>
      </c>
      <c r="BD457" s="4" cm="1">
        <f t="array" ref="BD457">PRODUCT(IFERROR(MATCH(BD$3:BD52,prímek!$A:$A,0),0))</f>
        <v>0</v>
      </c>
      <c r="BE457" s="4" cm="1">
        <f t="array" ref="BE457">PRODUCT(IFERROR(MATCH(BE$3:BE52,prímek!$A:$A,0),0))</f>
        <v>0</v>
      </c>
      <c r="BF457" s="4" cm="1">
        <f t="array" ref="BF457">PRODUCT(IFERROR(MATCH(BF$3:BF52,prímek!$A:$A,0),0))</f>
        <v>0</v>
      </c>
      <c r="BG457" s="4" cm="1">
        <f t="array" ref="BG457">PRODUCT(IFERROR(MATCH(BG$3:BG52,prímek!$A:$A,0),0))</f>
        <v>0</v>
      </c>
      <c r="BH457" s="4" cm="1">
        <f t="array" ref="BH457">PRODUCT(IFERROR(MATCH(BH$3:BH52,prímek!$A:$A,0),0))</f>
        <v>0</v>
      </c>
      <c r="BI457" s="4" cm="1">
        <f t="array" ref="BI457">PRODUCT(IFERROR(MATCH(BI$3:BI52,prímek!$A:$A,0),0))</f>
        <v>0</v>
      </c>
      <c r="BJ457" s="4" cm="1">
        <f t="array" ref="BJ457">PRODUCT(IFERROR(MATCH(BJ$3:BJ52,prímek!$A:$A,0),0))</f>
        <v>0</v>
      </c>
      <c r="BK457" s="4" cm="1">
        <f t="array" ref="BK457">PRODUCT(IFERROR(MATCH(BK$3:BK52,prímek!$A:$A,0),0))</f>
        <v>0</v>
      </c>
      <c r="BL457" s="4" cm="1">
        <f t="array" ref="BL457">PRODUCT(IFERROR(MATCH(BL$3:BL52,prímek!$A:$A,0),0))</f>
        <v>0</v>
      </c>
      <c r="BM457" s="4" cm="1">
        <f t="array" ref="BM457">PRODUCT(IFERROR(MATCH(BM$3:BM52,prímek!$A:$A,0),0))</f>
        <v>0</v>
      </c>
      <c r="BN457" s="4" cm="1">
        <f t="array" ref="BN457">PRODUCT(IFERROR(MATCH(BN$3:BN52,prímek!$A:$A,0),0))</f>
        <v>0</v>
      </c>
      <c r="BO457" s="4" cm="1">
        <f t="array" ref="BO457">PRODUCT(IFERROR(MATCH(BO$3:BO52,prímek!$A:$A,0),0))</f>
        <v>0</v>
      </c>
      <c r="BP457" s="4" cm="1">
        <f t="array" ref="BP457">PRODUCT(IFERROR(MATCH(BP$3:BP52,prímek!$A:$A,0),0))</f>
        <v>0</v>
      </c>
      <c r="BQ457" s="4" cm="1">
        <f t="array" ref="BQ457">PRODUCT(IFERROR(MATCH(BQ$3:BQ52,prímek!$A:$A,0),0))</f>
        <v>0</v>
      </c>
      <c r="BR457" s="4" cm="1">
        <f t="array" ref="BR457">PRODUCT(IFERROR(MATCH(BR$3:BR52,prímek!$A:$A,0),0))</f>
        <v>0</v>
      </c>
      <c r="BS457" s="4" cm="1">
        <f t="array" ref="BS457">PRODUCT(IFERROR(MATCH(BS$3:BS52,prímek!$A:$A,0),0))</f>
        <v>0</v>
      </c>
      <c r="BT457" s="4" cm="1">
        <f t="array" ref="BT457">PRODUCT(IFERROR(MATCH(BT$3:BT52,prímek!$A:$A,0),0))</f>
        <v>0</v>
      </c>
      <c r="BU457" s="4" cm="1">
        <f t="array" ref="BU457">PRODUCT(IFERROR(MATCH(BU$3:BU52,prímek!$A:$A,0),0))</f>
        <v>0</v>
      </c>
      <c r="BV457" s="4" cm="1">
        <f t="array" ref="BV457">PRODUCT(IFERROR(MATCH(BV$3:BV52,prímek!$A:$A,0),0))</f>
        <v>0</v>
      </c>
      <c r="BW457" s="4" cm="1">
        <f t="array" ref="BW457">PRODUCT(IFERROR(MATCH(BW$3:BW52,prímek!$A:$A,0),0))</f>
        <v>0</v>
      </c>
      <c r="BX457" s="4" cm="1">
        <f t="array" ref="BX457">PRODUCT(IFERROR(MATCH(BX$3:BX52,prímek!$A:$A,0),0))</f>
        <v>0</v>
      </c>
      <c r="BY457" s="4" cm="1">
        <f t="array" ref="BY457">PRODUCT(IFERROR(MATCH(BY$3:BY52,prímek!$A:$A,0),0))</f>
        <v>0</v>
      </c>
      <c r="BZ457" s="4" cm="1">
        <f t="array" ref="BZ457">PRODUCT(IFERROR(MATCH(BZ$3:BZ52,prímek!$A:$A,0),0))</f>
        <v>0</v>
      </c>
      <c r="CA457" s="4" cm="1">
        <f t="array" ref="CA457">PRODUCT(IFERROR(MATCH(CA$3:CA52,prímek!$A:$A,0),0))</f>
        <v>0</v>
      </c>
      <c r="CB457" s="4" cm="1">
        <f t="array" ref="CB457">PRODUCT(IFERROR(MATCH(CB$3:CB52,prímek!$A:$A,0),0))</f>
        <v>0</v>
      </c>
      <c r="CC457" s="4" cm="1">
        <f t="array" ref="CC457">PRODUCT(IFERROR(MATCH(CC$3:CC52,prímek!$A:$A,0),0))</f>
        <v>0</v>
      </c>
      <c r="CD457" s="4" cm="1">
        <f t="array" ref="CD457">PRODUCT(IFERROR(MATCH(CD$3:CD52,prímek!$A:$A,0),0))</f>
        <v>0</v>
      </c>
      <c r="CE457" s="4" cm="1">
        <f t="array" ref="CE457">PRODUCT(IFERROR(MATCH(CE$3:CE52,prímek!$A:$A,0),0))</f>
        <v>0</v>
      </c>
      <c r="CF457" s="4" cm="1">
        <f t="array" ref="CF457">PRODUCT(IFERROR(MATCH(CF$3:CF52,prímek!$A:$A,0),0))</f>
        <v>0</v>
      </c>
      <c r="CG457" s="4" cm="1">
        <f t="array" ref="CG457">PRODUCT(IFERROR(MATCH(CG$3:CG52,prímek!$A:$A,0),0))</f>
        <v>0</v>
      </c>
      <c r="CH457" s="4" cm="1">
        <f t="array" ref="CH457">PRODUCT(IFERROR(MATCH(CH$3:CH52,prímek!$A:$A,0),0))</f>
        <v>0</v>
      </c>
      <c r="CI457" s="4" cm="1">
        <f t="array" ref="CI457">PRODUCT(IFERROR(MATCH(CI$3:CI52,prímek!$A:$A,0),0))</f>
        <v>0</v>
      </c>
      <c r="CJ457" s="4" cm="1">
        <f t="array" ref="CJ457">PRODUCT(IFERROR(MATCH(CJ$3:CJ52,prímek!$A:$A,0),0))</f>
        <v>0</v>
      </c>
      <c r="CK457" s="4" cm="1">
        <f t="array" ref="CK457">PRODUCT(IFERROR(MATCH(CK$3:CK52,prímek!$A:$A,0),0))</f>
        <v>0</v>
      </c>
      <c r="CL457" s="4" cm="1">
        <f t="array" ref="CL457">PRODUCT(IFERROR(MATCH(CL$3:CL52,prímek!$A:$A,0),0))</f>
        <v>0</v>
      </c>
      <c r="CM457" s="4" cm="1">
        <f t="array" ref="CM457">PRODUCT(IFERROR(MATCH(CM$3:CM52,prímek!$A:$A,0),0))</f>
        <v>0</v>
      </c>
      <c r="CN457" s="4" cm="1">
        <f t="array" ref="CN457">PRODUCT(IFERROR(MATCH(CN$3:CN52,prímek!$A:$A,0),0))</f>
        <v>0</v>
      </c>
      <c r="CO457" s="4" cm="1">
        <f t="array" ref="CO457">PRODUCT(IFERROR(MATCH(CO$3:CO52,prímek!$A:$A,0),0))</f>
        <v>0</v>
      </c>
      <c r="CP457" s="4" cm="1">
        <f t="array" ref="CP457">PRODUCT(IFERROR(MATCH(CP$3:CP52,prímek!$A:$A,0),0))</f>
        <v>0</v>
      </c>
      <c r="CQ457" s="4" cm="1">
        <f t="array" ref="CQ457">PRODUCT(IFERROR(MATCH(CQ$3:CQ52,prímek!$A:$A,0),0))</f>
        <v>0</v>
      </c>
      <c r="CR457" s="4" cm="1">
        <f t="array" ref="CR457">PRODUCT(IFERROR(MATCH(CR$3:CR52,prímek!$A:$A,0),0))</f>
        <v>0</v>
      </c>
      <c r="CS457" s="4" cm="1">
        <f t="array" ref="CS457">PRODUCT(IFERROR(MATCH(CS$3:CS52,prímek!$A:$A,0),0))</f>
        <v>0</v>
      </c>
      <c r="CT457" s="4" cm="1">
        <f t="array" ref="CT457">PRODUCT(IFERROR(MATCH(CT$3:CT52,prímek!$A:$A,0),0))</f>
        <v>0</v>
      </c>
      <c r="CU457" s="4" cm="1">
        <f t="array" ref="CU457">PRODUCT(IFERROR(MATCH(CU$3:CU52,prímek!$A:$A,0),0))</f>
        <v>0</v>
      </c>
      <c r="CV457" s="4" cm="1">
        <f t="array" ref="CV457">PRODUCT(IFERROR(MATCH(CV$3:CV52,prímek!$A:$A,0),0))</f>
        <v>0</v>
      </c>
      <c r="CW457" s="4" cm="1">
        <f t="array" ref="CW457">PRODUCT(IFERROR(MATCH(CW$3:CW52,prímek!$A:$A,0),0))</f>
        <v>0</v>
      </c>
      <c r="CX457" s="4" cm="1">
        <f t="array" ref="CX457">PRODUCT(IFERROR(MATCH(CX$3:CX52,prímek!$A:$A,0),0))</f>
        <v>0</v>
      </c>
      <c r="CY457" s="4" cm="1">
        <f t="array" ref="CY457">PRODUCT(IFERROR(MATCH(CY$3:CY52,prímek!$A:$A,0),0))</f>
        <v>0</v>
      </c>
      <c r="CZ457" s="4" cm="1">
        <f t="array" ref="CZ457">PRODUCT(IFERROR(MATCH(CZ$3:CZ52,prímek!$A:$A,0),0))</f>
        <v>0</v>
      </c>
      <c r="DA457" s="4" cm="1">
        <f t="array" ref="DA457">PRODUCT(IFERROR(MATCH(DA$3:DA52,prímek!$A:$A,0),0))</f>
        <v>0</v>
      </c>
      <c r="DB457" s="4" cm="1">
        <f t="array" ref="DB457">PRODUCT(IFERROR(MATCH(DB$3:DB52,prímek!$A:$A,0),0))</f>
        <v>0</v>
      </c>
      <c r="DC457" s="4" cm="1">
        <f t="array" ref="DC457">PRODUCT(IFERROR(MATCH(DC$3:DC52,prímek!$A:$A,0),0))</f>
        <v>0</v>
      </c>
      <c r="DD457" s="4" cm="1">
        <f t="array" ref="DD457">PRODUCT(IFERROR(MATCH(DD$3:DD52,prímek!$A:$A,0),0))</f>
        <v>0</v>
      </c>
      <c r="DE457" s="4" cm="1">
        <f t="array" ref="DE457">PRODUCT(IFERROR(MATCH(DE$3:DE52,prímek!$A:$A,0),0))</f>
        <v>0</v>
      </c>
      <c r="DF457" s="4" cm="1">
        <f t="array" ref="DF457">PRODUCT(IFERROR(MATCH(DF$3:DF52,prímek!$A:$A,0),0))</f>
        <v>0</v>
      </c>
      <c r="DG457" s="4" cm="1">
        <f t="array" ref="DG457">PRODUCT(IFERROR(MATCH(DG$3:DG52,prímek!$A:$A,0),0))</f>
        <v>0</v>
      </c>
      <c r="DH457" s="4" cm="1">
        <f t="array" ref="DH457">PRODUCT(IFERROR(MATCH(DH$3:DH52,prímek!$A:$A,0),0))</f>
        <v>0</v>
      </c>
      <c r="DI457" s="4" cm="1">
        <f t="array" ref="DI457">PRODUCT(IFERROR(MATCH(DI$3:DI52,prímek!$A:$A,0),0))</f>
        <v>0</v>
      </c>
      <c r="DJ457" s="4" cm="1">
        <f t="array" ref="DJ457">PRODUCT(IFERROR(MATCH(DJ$3:DJ52,prímek!$A:$A,0),0))</f>
        <v>0</v>
      </c>
      <c r="DK457" s="4" cm="1">
        <f t="array" ref="DK457">PRODUCT(IFERROR(MATCH(DK$3:DK52,prímek!$A:$A,0),0))</f>
        <v>0</v>
      </c>
      <c r="DL457" s="4" cm="1">
        <f t="array" ref="DL457">PRODUCT(IFERROR(MATCH(DL$3:DL52,prímek!$A:$A,0),0))</f>
        <v>0</v>
      </c>
      <c r="DM457" s="4" cm="1">
        <f t="array" ref="DM457">PRODUCT(IFERROR(MATCH(DM$3:DM52,prímek!$A:$A,0),0))</f>
        <v>0</v>
      </c>
      <c r="DN457" s="4" cm="1">
        <f t="array" ref="DN457">PRODUCT(IFERROR(MATCH(DN$3:DN52,prímek!$A:$A,0),0))</f>
        <v>0</v>
      </c>
      <c r="DO457" s="4" cm="1">
        <f t="array" ref="DO457">PRODUCT(IFERROR(MATCH(DO$3:DO52,prímek!$A:$A,0),0))</f>
        <v>0</v>
      </c>
      <c r="DP457" s="4" cm="1">
        <f t="array" ref="DP457">PRODUCT(IFERROR(MATCH(DP$3:DP52,prímek!$A:$A,0),0))</f>
        <v>0</v>
      </c>
      <c r="DQ457" s="4" cm="1">
        <f t="array" ref="DQ457">PRODUCT(IFERROR(MATCH(DQ$3:DQ52,prímek!$A:$A,0),0))</f>
        <v>0</v>
      </c>
      <c r="DR457" s="4" cm="1">
        <f t="array" ref="DR457">PRODUCT(IFERROR(MATCH(DR$3:DR52,prímek!$A:$A,0),0))</f>
        <v>0</v>
      </c>
      <c r="DS457" s="4" cm="1">
        <f t="array" ref="DS457">PRODUCT(IFERROR(MATCH(DS$3:DS52,prímek!$A:$A,0),0))</f>
        <v>0</v>
      </c>
      <c r="DT457" s="4" cm="1">
        <f t="array" ref="DT457">PRODUCT(IFERROR(MATCH(DT$3:DT52,prímek!$A:$A,0),0))</f>
        <v>0</v>
      </c>
      <c r="DU457" s="4" cm="1">
        <f t="array" ref="DU457">PRODUCT(IFERROR(MATCH(DU$3:DU52,prímek!$A:$A,0),0))</f>
        <v>0</v>
      </c>
      <c r="DV457" s="4" cm="1">
        <f t="array" ref="DV457">PRODUCT(IFERROR(MATCH(DV$3:DV52,prímek!$A:$A,0),0))</f>
        <v>0</v>
      </c>
      <c r="DW457" s="4" cm="1">
        <f t="array" ref="DW457">PRODUCT(IFERROR(MATCH(DW$3:DW52,prímek!$A:$A,0),0))</f>
        <v>0</v>
      </c>
      <c r="DX457" s="4" cm="1">
        <f t="array" ref="DX457">PRODUCT(IFERROR(MATCH(DX$3:DX52,prímek!$A:$A,0),0))</f>
        <v>0</v>
      </c>
      <c r="DY457" s="4" cm="1">
        <f t="array" ref="DY457">PRODUCT(IFERROR(MATCH(DY$3:DY52,prímek!$A:$A,0),0))</f>
        <v>0</v>
      </c>
      <c r="DZ457" s="4" cm="1">
        <f t="array" ref="DZ457">PRODUCT(IFERROR(MATCH(DZ$3:DZ52,prímek!$A:$A,0),0))</f>
        <v>0</v>
      </c>
      <c r="EA457" s="4" cm="1">
        <f t="array" ref="EA457">PRODUCT(IFERROR(MATCH(EA$3:EA52,prímek!$A:$A,0),0))</f>
        <v>0</v>
      </c>
      <c r="EB457" s="4" cm="1">
        <f t="array" ref="EB457">PRODUCT(IFERROR(MATCH(EB$3:EB52,prímek!$A:$A,0),0))</f>
        <v>0</v>
      </c>
      <c r="EC457" s="4" cm="1">
        <f t="array" ref="EC457">PRODUCT(IFERROR(MATCH(EC$3:EC52,prímek!$A:$A,0),0))</f>
        <v>0</v>
      </c>
      <c r="ED457" s="4" cm="1">
        <f t="array" ref="ED457">PRODUCT(IFERROR(MATCH(ED$3:ED52,prímek!$A:$A,0),0))</f>
        <v>0</v>
      </c>
      <c r="EE457" s="4" cm="1">
        <f t="array" ref="EE457">PRODUCT(IFERROR(MATCH(EE$3:EE52,prímek!$A:$A,0),0))</f>
        <v>0</v>
      </c>
      <c r="EF457" s="4" cm="1">
        <f t="array" ref="EF457">PRODUCT(IFERROR(MATCH(EF$3:EF52,prímek!$A:$A,0),0))</f>
        <v>0</v>
      </c>
      <c r="EG457" s="4" cm="1">
        <f t="array" ref="EG457">PRODUCT(IFERROR(MATCH(EG$3:EG52,prímek!$A:$A,0),0))</f>
        <v>0</v>
      </c>
      <c r="EH457" s="4" cm="1">
        <f t="array" ref="EH457">PRODUCT(IFERROR(MATCH(EH$3:EH52,prímek!$A:$A,0),0))</f>
        <v>0</v>
      </c>
      <c r="EI457" s="4" cm="1">
        <f t="array" ref="EI457">PRODUCT(IFERROR(MATCH(EI$3:EI52,prímek!$A:$A,0),0))</f>
        <v>0</v>
      </c>
      <c r="EJ457" s="4" cm="1">
        <f t="array" ref="EJ457">PRODUCT(IFERROR(MATCH(EJ$3:EJ52,prímek!$A:$A,0),0))</f>
        <v>0</v>
      </c>
      <c r="EK457" s="4" cm="1">
        <f t="array" ref="EK457">PRODUCT(IFERROR(MATCH(EK$3:EK52,prímek!$A:$A,0),0))</f>
        <v>0</v>
      </c>
      <c r="EL457" s="4" cm="1">
        <f t="array" ref="EL457">PRODUCT(IFERROR(MATCH(EL$3:EL52,prímek!$A:$A,0),0))</f>
        <v>0</v>
      </c>
      <c r="EM457" s="4" cm="1">
        <f t="array" ref="EM457">PRODUCT(IFERROR(MATCH(EM$3:EM52,prímek!$A:$A,0),0))</f>
        <v>0</v>
      </c>
      <c r="EN457" s="4" cm="1">
        <f t="array" ref="EN457">PRODUCT(IFERROR(MATCH(EN$3:EN52,prímek!$A:$A,0),0))</f>
        <v>0</v>
      </c>
      <c r="EO457" s="4" cm="1">
        <f t="array" ref="EO457">PRODUCT(IFERROR(MATCH(EO$3:EO52,prímek!$A:$A,0),0))</f>
        <v>0</v>
      </c>
      <c r="EP457" s="4" cm="1">
        <f t="array" ref="EP457">PRODUCT(IFERROR(MATCH(EP$3:EP52,prímek!$A:$A,0),0))</f>
        <v>0</v>
      </c>
      <c r="EQ457" s="4" cm="1">
        <f t="array" ref="EQ457">PRODUCT(IFERROR(MATCH(EQ$3:EQ52,prímek!$A:$A,0),0))</f>
        <v>0</v>
      </c>
      <c r="ER457" s="4" cm="1">
        <f t="array" ref="ER457">PRODUCT(IFERROR(MATCH(ER$3:ER52,prímek!$A:$A,0),0))</f>
        <v>0</v>
      </c>
      <c r="ES457" s="4" cm="1">
        <f t="array" ref="ES457">PRODUCT(IFERROR(MATCH(ES$3:ES52,prímek!$A:$A,0),0))</f>
        <v>0</v>
      </c>
      <c r="ET457" s="4" cm="1">
        <f t="array" ref="ET457">PRODUCT(IFERROR(MATCH(ET$3:ET52,prímek!$A:$A,0),0))</f>
        <v>0</v>
      </c>
      <c r="EU457" s="4" cm="1">
        <f t="array" ref="EU457">PRODUCT(IFERROR(MATCH(EU$3:EU52,prímek!$A:$A,0),0))</f>
        <v>0</v>
      </c>
      <c r="EV457" s="4" cm="1">
        <f t="array" ref="EV457">PRODUCT(IFERROR(MATCH(EV$3:EV52,prímek!$A:$A,0),0))</f>
        <v>0</v>
      </c>
      <c r="EW457" s="4" cm="1">
        <f t="array" ref="EW457">PRODUCT(IFERROR(MATCH(EW$3:EW52,prímek!$A:$A,0),0))</f>
        <v>0</v>
      </c>
      <c r="EX457" s="4" cm="1">
        <f t="array" ref="EX457">PRODUCT(IFERROR(MATCH(EX$3:EX52,prímek!$A:$A,0),0))</f>
        <v>0</v>
      </c>
      <c r="EY457" s="4" cm="1">
        <f t="array" ref="EY457">PRODUCT(IFERROR(MATCH(EY$3:EY52,prímek!$A:$A,0),0))</f>
        <v>0</v>
      </c>
      <c r="EZ457" s="4" cm="1">
        <f t="array" ref="EZ457">PRODUCT(IFERROR(MATCH(EZ$3:EZ52,prímek!$A:$A,0),0))</f>
        <v>0</v>
      </c>
      <c r="FA457" s="4" cm="1">
        <f t="array" ref="FA457">PRODUCT(IFERROR(MATCH(FA$3:FA52,prímek!$A:$A,0),0))</f>
        <v>0</v>
      </c>
      <c r="FB457" s="4" cm="1">
        <f t="array" ref="FB457">PRODUCT(IFERROR(MATCH(FB$3:FB52,prímek!$A:$A,0),0))</f>
        <v>0</v>
      </c>
      <c r="FC457" s="4" cm="1">
        <f t="array" ref="FC457">PRODUCT(IFERROR(MATCH(FC$3:FC52,prímek!$A:$A,0),0))</f>
        <v>0</v>
      </c>
      <c r="FD457" s="4" cm="1">
        <f t="array" ref="FD457">PRODUCT(IFERROR(MATCH(FD$3:FD52,prímek!$A:$A,0),0))</f>
        <v>0</v>
      </c>
      <c r="FE457" s="4" cm="1">
        <f t="array" ref="FE457">PRODUCT(IFERROR(MATCH(FE$3:FE52,prímek!$A:$A,0),0))</f>
        <v>0</v>
      </c>
      <c r="FF457" s="4" cm="1">
        <f t="array" ref="FF457">PRODUCT(IFERROR(MATCH(FF$3:FF52,prímek!$A:$A,0),0))</f>
        <v>0</v>
      </c>
      <c r="FG457" s="4" cm="1">
        <f t="array" ref="FG457">PRODUCT(IFERROR(MATCH(FG$3:FG52,prímek!$A:$A,0),0))</f>
        <v>0</v>
      </c>
      <c r="FH457" s="4" cm="1">
        <f t="array" ref="FH457">PRODUCT(IFERROR(MATCH(FH$3:FH52,prímek!$A:$A,0),0))</f>
        <v>0</v>
      </c>
      <c r="FI457" s="4" cm="1">
        <f t="array" ref="FI457">PRODUCT(IFERROR(MATCH(FI$3:FI52,prímek!$A:$A,0),0))</f>
        <v>0</v>
      </c>
      <c r="FJ457" s="4" cm="1">
        <f t="array" ref="FJ457">PRODUCT(IFERROR(MATCH(FJ$3:FJ52,prímek!$A:$A,0),0))</f>
        <v>0</v>
      </c>
      <c r="FK457" s="4" cm="1">
        <f t="array" ref="FK457">PRODUCT(IFERROR(MATCH(FK$3:FK52,prímek!$A:$A,0),0))</f>
        <v>0</v>
      </c>
      <c r="FL457" s="4" cm="1">
        <f t="array" ref="FL457">PRODUCT(IFERROR(MATCH(FL$3:FL52,prímek!$A:$A,0),0))</f>
        <v>0</v>
      </c>
      <c r="FM457" s="4" cm="1">
        <f t="array" ref="FM457">PRODUCT(IFERROR(MATCH(FM$3:FM52,prímek!$A:$A,0),0))</f>
        <v>0</v>
      </c>
      <c r="FN457" s="4" cm="1">
        <f t="array" ref="FN457">PRODUCT(IFERROR(MATCH(FN$3:FN52,prímek!$A:$A,0),0))</f>
        <v>0</v>
      </c>
      <c r="FO457" s="4" cm="1">
        <f t="array" ref="FO457">PRODUCT(IFERROR(MATCH(FO$3:FO52,prímek!$A:$A,0),0))</f>
        <v>0</v>
      </c>
      <c r="FP457" s="4" cm="1">
        <f t="array" ref="FP457">PRODUCT(IFERROR(MATCH(FP$3:FP52,prímek!$A:$A,0),0))</f>
        <v>0</v>
      </c>
      <c r="FQ457" s="4" cm="1">
        <f t="array" ref="FQ457">PRODUCT(IFERROR(MATCH(FQ$3:FQ52,prímek!$A:$A,0),0))</f>
        <v>0</v>
      </c>
      <c r="FR457" s="4" cm="1">
        <f t="array" ref="FR457">PRODUCT(IFERROR(MATCH(FR$3:FR52,prímek!$A:$A,0),0))</f>
        <v>0</v>
      </c>
      <c r="FS457" s="4" cm="1">
        <f t="array" ref="FS457">PRODUCT(IFERROR(MATCH(FS$3:FS52,prímek!$A:$A,0),0))</f>
        <v>0</v>
      </c>
      <c r="FT457" s="4" cm="1">
        <f t="array" ref="FT457">PRODUCT(IFERROR(MATCH(FT$3:FT52,prímek!$A:$A,0),0))</f>
        <v>0</v>
      </c>
      <c r="FU457" s="4" cm="1">
        <f t="array" ref="FU457">PRODUCT(IFERROR(MATCH(FU$3:FU52,prímek!$A:$A,0),0))</f>
        <v>0</v>
      </c>
      <c r="FV457" s="4" cm="1">
        <f t="array" ref="FV457">PRODUCT(IFERROR(MATCH(FV$3:FV52,prímek!$A:$A,0),0))</f>
        <v>0</v>
      </c>
      <c r="FW457" s="4" cm="1">
        <f t="array" ref="FW457">PRODUCT(IFERROR(MATCH(FW$3:FW52,prímek!$A:$A,0),0))</f>
        <v>0</v>
      </c>
      <c r="FX457" s="4" cm="1">
        <f t="array" ref="FX457">PRODUCT(IFERROR(MATCH(FX$3:FX52,prímek!$A:$A,0),0))</f>
        <v>0</v>
      </c>
      <c r="FY457" s="4" cm="1">
        <f t="array" ref="FY457">PRODUCT(IFERROR(MATCH(FY$3:FY52,prímek!$A:$A,0),0))</f>
        <v>0</v>
      </c>
      <c r="FZ457" s="4" cm="1">
        <f t="array" ref="FZ457">PRODUCT(IFERROR(MATCH(FZ$3:FZ52,prímek!$A:$A,0),0))</f>
        <v>0</v>
      </c>
      <c r="GA457" s="4" cm="1">
        <f t="array" ref="GA457">PRODUCT(IFERROR(MATCH(GA$3:GA52,prímek!$A:$A,0),0))</f>
        <v>0</v>
      </c>
      <c r="GB457" s="4" cm="1">
        <f t="array" ref="GB457">PRODUCT(IFERROR(MATCH(GB$3:GB52,prímek!$A:$A,0),0))</f>
        <v>0</v>
      </c>
      <c r="GC457" s="4" cm="1">
        <f t="array" ref="GC457">PRODUCT(IFERROR(MATCH(GC$3:GC52,prímek!$A:$A,0),0))</f>
        <v>0</v>
      </c>
      <c r="GD457" s="4" cm="1">
        <f t="array" ref="GD457">PRODUCT(IFERROR(MATCH(GD$3:GD52,prímek!$A:$A,0),0))</f>
        <v>0</v>
      </c>
      <c r="GE457" s="4" cm="1">
        <f t="array" ref="GE457">PRODUCT(IFERROR(MATCH(GE$3:GE52,prímek!$A:$A,0),0))</f>
        <v>0</v>
      </c>
      <c r="GF457" s="4" cm="1">
        <f t="array" ref="GF457">PRODUCT(IFERROR(MATCH(GF$3:GF52,prímek!$A:$A,0),0))</f>
        <v>0</v>
      </c>
      <c r="GG457" s="4" cm="1">
        <f t="array" ref="GG457">PRODUCT(IFERROR(MATCH(GG$3:GG52,prímek!$A:$A,0),0))</f>
        <v>0</v>
      </c>
      <c r="GH457" s="4" cm="1">
        <f t="array" ref="GH457">PRODUCT(IFERROR(MATCH(GH$3:GH52,prímek!$A:$A,0),0))</f>
        <v>0</v>
      </c>
      <c r="GI457" s="4" cm="1">
        <f t="array" ref="GI457">PRODUCT(IFERROR(MATCH(GI$3:GI52,prímek!$A:$A,0),0))</f>
        <v>0</v>
      </c>
      <c r="GJ457" s="4" cm="1">
        <f t="array" ref="GJ457">PRODUCT(IFERROR(MATCH(GJ$3:GJ52,prímek!$A:$A,0),0))</f>
        <v>0</v>
      </c>
      <c r="GK457" s="4" cm="1">
        <f t="array" ref="GK457">PRODUCT(IFERROR(MATCH(GK$3:GK52,prímek!$A:$A,0),0))</f>
        <v>0</v>
      </c>
      <c r="GL457" s="4" cm="1">
        <f t="array" ref="GL457">PRODUCT(IFERROR(MATCH(GL$3:GL52,prímek!$A:$A,0),0))</f>
        <v>0</v>
      </c>
      <c r="GM457" s="4" cm="1">
        <f t="array" ref="GM457">PRODUCT(IFERROR(MATCH(GM$3:GM52,prímek!$A:$A,0),0))</f>
        <v>0</v>
      </c>
      <c r="GN457" s="4" cm="1">
        <f t="array" ref="GN457">PRODUCT(IFERROR(MATCH(GN$3:GN52,prímek!$A:$A,0),0))</f>
        <v>0</v>
      </c>
      <c r="GO457" s="4" cm="1">
        <f t="array" ref="GO457">PRODUCT(IFERROR(MATCH(GO$3:GO52,prímek!$A:$A,0),0))</f>
        <v>0</v>
      </c>
      <c r="GP457" s="4" cm="1">
        <f t="array" ref="GP457">PRODUCT(IFERROR(MATCH(GP$3:GP52,prímek!$A:$A,0),0))</f>
        <v>0</v>
      </c>
      <c r="GQ457" s="4" cm="1">
        <f t="array" ref="GQ457">PRODUCT(IFERROR(MATCH(GQ$3:GQ52,prímek!$A:$A,0),0))</f>
        <v>0</v>
      </c>
      <c r="GR457" s="4" cm="1">
        <f t="array" ref="GR457">PRODUCT(IFERROR(MATCH(GR$3:GR52,prímek!$A:$A,0),0))</f>
        <v>0</v>
      </c>
      <c r="GS457" s="4" cm="1">
        <f t="array" ref="GS457">PRODUCT(IFERROR(MATCH(GS$3:GS52,prímek!$A:$A,0),0))</f>
        <v>0</v>
      </c>
      <c r="GT457" s="4" cm="1">
        <f t="array" ref="GT457">PRODUCT(IFERROR(MATCH(GT$3:GT52,prímek!$A:$A,0),0))</f>
        <v>0</v>
      </c>
    </row>
    <row r="458" spans="3:202" x14ac:dyDescent="0.25">
      <c r="C458" s="4" cm="1">
        <f t="array" ref="C458">PRODUCT(IFERROR(MATCH(C$3:C53,prímek!$A:$A,0),0))</f>
        <v>0</v>
      </c>
      <c r="D458" s="4" cm="1">
        <f t="array" ref="D458">PRODUCT(IFERROR(MATCH(D$3:D53,prímek!$A:$A,0),0))</f>
        <v>0</v>
      </c>
      <c r="E458" s="4" cm="1">
        <f t="array" ref="E458">PRODUCT(IFERROR(MATCH(E$3:E53,prímek!$A:$A,0),0))</f>
        <v>0</v>
      </c>
      <c r="F458" s="4" cm="1">
        <f t="array" ref="F458">PRODUCT(IFERROR(MATCH(F$3:F53,prímek!$A:$A,0),0))</f>
        <v>0</v>
      </c>
      <c r="G458" s="4" cm="1">
        <f t="array" ref="G458">PRODUCT(IFERROR(MATCH(G$3:G53,prímek!$A:$A,0),0))</f>
        <v>0</v>
      </c>
      <c r="H458" s="4" cm="1">
        <f t="array" ref="H458">PRODUCT(IFERROR(MATCH(H$3:H53,prímek!$A:$A,0),0))</f>
        <v>0</v>
      </c>
      <c r="I458" s="4" cm="1">
        <f t="array" ref="I458">PRODUCT(IFERROR(MATCH(I$3:I53,prímek!$A:$A,0),0))</f>
        <v>0</v>
      </c>
      <c r="J458" s="4" cm="1">
        <f t="array" ref="J458">PRODUCT(IFERROR(MATCH(J$3:J53,prímek!$A:$A,0),0))</f>
        <v>0</v>
      </c>
      <c r="K458" s="4" cm="1">
        <f t="array" ref="K458">PRODUCT(IFERROR(MATCH(K$3:K53,prímek!$A:$A,0),0))</f>
        <v>0</v>
      </c>
      <c r="L458" s="4" cm="1">
        <f t="array" ref="L458">PRODUCT(IFERROR(MATCH(L$3:L53,prímek!$A:$A,0),0))</f>
        <v>0</v>
      </c>
      <c r="M458" s="4" cm="1">
        <f t="array" ref="M458">PRODUCT(IFERROR(MATCH(M$3:M53,prímek!$A:$A,0),0))</f>
        <v>0</v>
      </c>
      <c r="N458" s="4" cm="1">
        <f t="array" ref="N458">PRODUCT(IFERROR(MATCH(N$3:N53,prímek!$A:$A,0),0))</f>
        <v>0</v>
      </c>
      <c r="O458" s="4" cm="1">
        <f t="array" ref="O458">PRODUCT(IFERROR(MATCH(O$3:O53,prímek!$A:$A,0),0))</f>
        <v>0</v>
      </c>
      <c r="P458" s="4" cm="1">
        <f t="array" ref="P458">PRODUCT(IFERROR(MATCH(P$3:P53,prímek!$A:$A,0),0))</f>
        <v>0</v>
      </c>
      <c r="Q458" s="4" cm="1">
        <f t="array" ref="Q458">PRODUCT(IFERROR(MATCH(Q$3:Q53,prímek!$A:$A,0),0))</f>
        <v>0</v>
      </c>
      <c r="R458" s="4" cm="1">
        <f t="array" ref="R458">PRODUCT(IFERROR(MATCH(R$3:R53,prímek!$A:$A,0),0))</f>
        <v>0</v>
      </c>
      <c r="S458" s="4" cm="1">
        <f t="array" ref="S458">PRODUCT(IFERROR(MATCH(S$3:S53,prímek!$A:$A,0),0))</f>
        <v>0</v>
      </c>
      <c r="T458" s="4" cm="1">
        <f t="array" ref="T458">PRODUCT(IFERROR(MATCH(T$3:T53,prímek!$A:$A,0),0))</f>
        <v>0</v>
      </c>
      <c r="U458" s="4" cm="1">
        <f t="array" ref="U458">PRODUCT(IFERROR(MATCH(U$3:U53,prímek!$A:$A,0),0))</f>
        <v>0</v>
      </c>
      <c r="V458" s="4" cm="1">
        <f t="array" ref="V458">PRODUCT(IFERROR(MATCH(V$3:V53,prímek!$A:$A,0),0))</f>
        <v>0</v>
      </c>
      <c r="W458" s="4" cm="1">
        <f t="array" ref="W458">PRODUCT(IFERROR(MATCH(W$3:W53,prímek!$A:$A,0),0))</f>
        <v>0</v>
      </c>
      <c r="X458" s="4" cm="1">
        <f t="array" ref="X458">PRODUCT(IFERROR(MATCH(X$3:X53,prímek!$A:$A,0),0))</f>
        <v>0</v>
      </c>
      <c r="Y458" s="4" cm="1">
        <f t="array" ref="Y458">PRODUCT(IFERROR(MATCH(Y$3:Y53,prímek!$A:$A,0),0))</f>
        <v>0</v>
      </c>
      <c r="Z458" s="4" cm="1">
        <f t="array" ref="Z458">PRODUCT(IFERROR(MATCH(Z$3:Z53,prímek!$A:$A,0),0))</f>
        <v>0</v>
      </c>
      <c r="AA458" s="4" cm="1">
        <f t="array" ref="AA458">PRODUCT(IFERROR(MATCH(AA$3:AA53,prímek!$A:$A,0),0))</f>
        <v>0</v>
      </c>
      <c r="AB458" s="4" cm="1">
        <f t="array" ref="AB458">PRODUCT(IFERROR(MATCH(AB$3:AB53,prímek!$A:$A,0),0))</f>
        <v>0</v>
      </c>
      <c r="AC458" s="4" cm="1">
        <f t="array" ref="AC458">PRODUCT(IFERROR(MATCH(AC$3:AC53,prímek!$A:$A,0),0))</f>
        <v>0</v>
      </c>
      <c r="AD458" s="4" cm="1">
        <f t="array" ref="AD458">PRODUCT(IFERROR(MATCH(AD$3:AD53,prímek!$A:$A,0),0))</f>
        <v>0</v>
      </c>
      <c r="AE458" s="4" cm="1">
        <f t="array" ref="AE458">PRODUCT(IFERROR(MATCH(AE$3:AE53,prímek!$A:$A,0),0))</f>
        <v>0</v>
      </c>
      <c r="AF458" s="4" cm="1">
        <f t="array" ref="AF458">PRODUCT(IFERROR(MATCH(AF$3:AF53,prímek!$A:$A,0),0))</f>
        <v>0</v>
      </c>
      <c r="AG458" s="4" cm="1">
        <f t="array" ref="AG458">PRODUCT(IFERROR(MATCH(AG$3:AG53,prímek!$A:$A,0),0))</f>
        <v>0</v>
      </c>
      <c r="AH458" s="4" cm="1">
        <f t="array" ref="AH458">PRODUCT(IFERROR(MATCH(AH$3:AH53,prímek!$A:$A,0),0))</f>
        <v>0</v>
      </c>
      <c r="AI458" s="4" cm="1">
        <f t="array" ref="AI458">PRODUCT(IFERROR(MATCH(AI$3:AI53,prímek!$A:$A,0),0))</f>
        <v>0</v>
      </c>
      <c r="AJ458" s="4" cm="1">
        <f t="array" ref="AJ458">PRODUCT(IFERROR(MATCH(AJ$3:AJ53,prímek!$A:$A,0),0))</f>
        <v>0</v>
      </c>
      <c r="AK458" s="4" cm="1">
        <f t="array" ref="AK458">PRODUCT(IFERROR(MATCH(AK$3:AK53,prímek!$A:$A,0),0))</f>
        <v>0</v>
      </c>
      <c r="AL458" s="4" cm="1">
        <f t="array" ref="AL458">PRODUCT(IFERROR(MATCH(AL$3:AL53,prímek!$A:$A,0),0))</f>
        <v>0</v>
      </c>
      <c r="AM458" s="4" cm="1">
        <f t="array" ref="AM458">PRODUCT(IFERROR(MATCH(AM$3:AM53,prímek!$A:$A,0),0))</f>
        <v>0</v>
      </c>
      <c r="AN458" s="4" cm="1">
        <f t="array" ref="AN458">PRODUCT(IFERROR(MATCH(AN$3:AN53,prímek!$A:$A,0),0))</f>
        <v>0</v>
      </c>
      <c r="AO458" s="4" cm="1">
        <f t="array" ref="AO458">PRODUCT(IFERROR(MATCH(AO$3:AO53,prímek!$A:$A,0),0))</f>
        <v>0</v>
      </c>
      <c r="AP458" s="4" cm="1">
        <f t="array" ref="AP458">PRODUCT(IFERROR(MATCH(AP$3:AP53,prímek!$A:$A,0),0))</f>
        <v>0</v>
      </c>
      <c r="AQ458" s="4" cm="1">
        <f t="array" ref="AQ458">PRODUCT(IFERROR(MATCH(AQ$3:AQ53,prímek!$A:$A,0),0))</f>
        <v>0</v>
      </c>
      <c r="AR458" s="4" cm="1">
        <f t="array" ref="AR458">PRODUCT(IFERROR(MATCH(AR$3:AR53,prímek!$A:$A,0),0))</f>
        <v>0</v>
      </c>
      <c r="AS458" s="4" cm="1">
        <f t="array" ref="AS458">PRODUCT(IFERROR(MATCH(AS$3:AS53,prímek!$A:$A,0),0))</f>
        <v>0</v>
      </c>
      <c r="AT458" s="4" cm="1">
        <f t="array" ref="AT458">PRODUCT(IFERROR(MATCH(AT$3:AT53,prímek!$A:$A,0),0))</f>
        <v>0</v>
      </c>
      <c r="AU458" s="4" cm="1">
        <f t="array" ref="AU458">PRODUCT(IFERROR(MATCH(AU$3:AU53,prímek!$A:$A,0),0))</f>
        <v>0</v>
      </c>
      <c r="AV458" s="4" cm="1">
        <f t="array" ref="AV458">PRODUCT(IFERROR(MATCH(AV$3:AV53,prímek!$A:$A,0),0))</f>
        <v>0</v>
      </c>
      <c r="AW458" s="4" cm="1">
        <f t="array" ref="AW458">PRODUCT(IFERROR(MATCH(AW$3:AW53,prímek!$A:$A,0),0))</f>
        <v>0</v>
      </c>
      <c r="AX458" s="4" cm="1">
        <f t="array" ref="AX458">PRODUCT(IFERROR(MATCH(AX$3:AX53,prímek!$A:$A,0),0))</f>
        <v>0</v>
      </c>
      <c r="AY458" s="4" cm="1">
        <f t="array" ref="AY458">PRODUCT(IFERROR(MATCH(AY$3:AY53,prímek!$A:$A,0),0))</f>
        <v>0</v>
      </c>
      <c r="AZ458" s="4" cm="1">
        <f t="array" ref="AZ458">PRODUCT(IFERROR(MATCH(AZ$3:AZ53,prímek!$A:$A,0),0))</f>
        <v>0</v>
      </c>
      <c r="BA458" s="4" cm="1">
        <f t="array" ref="BA458">PRODUCT(IFERROR(MATCH(BA$3:BA53,prímek!$A:$A,0),0))</f>
        <v>0</v>
      </c>
      <c r="BB458" s="4" cm="1">
        <f t="array" ref="BB458">PRODUCT(IFERROR(MATCH(BB$3:BB53,prímek!$A:$A,0),0))</f>
        <v>0</v>
      </c>
      <c r="BC458" s="4" cm="1">
        <f t="array" ref="BC458">PRODUCT(IFERROR(MATCH(BC$3:BC53,prímek!$A:$A,0),0))</f>
        <v>0</v>
      </c>
      <c r="BD458" s="4" cm="1">
        <f t="array" ref="BD458">PRODUCT(IFERROR(MATCH(BD$3:BD53,prímek!$A:$A,0),0))</f>
        <v>0</v>
      </c>
      <c r="BE458" s="4" cm="1">
        <f t="array" ref="BE458">PRODUCT(IFERROR(MATCH(BE$3:BE53,prímek!$A:$A,0),0))</f>
        <v>0</v>
      </c>
      <c r="BF458" s="4" cm="1">
        <f t="array" ref="BF458">PRODUCT(IFERROR(MATCH(BF$3:BF53,prímek!$A:$A,0),0))</f>
        <v>0</v>
      </c>
      <c r="BG458" s="4" cm="1">
        <f t="array" ref="BG458">PRODUCT(IFERROR(MATCH(BG$3:BG53,prímek!$A:$A,0),0))</f>
        <v>0</v>
      </c>
      <c r="BH458" s="4" cm="1">
        <f t="array" ref="BH458">PRODUCT(IFERROR(MATCH(BH$3:BH53,prímek!$A:$A,0),0))</f>
        <v>0</v>
      </c>
      <c r="BI458" s="4" cm="1">
        <f t="array" ref="BI458">PRODUCT(IFERROR(MATCH(BI$3:BI53,prímek!$A:$A,0),0))</f>
        <v>0</v>
      </c>
      <c r="BJ458" s="4" cm="1">
        <f t="array" ref="BJ458">PRODUCT(IFERROR(MATCH(BJ$3:BJ53,prímek!$A:$A,0),0))</f>
        <v>0</v>
      </c>
      <c r="BK458" s="4" cm="1">
        <f t="array" ref="BK458">PRODUCT(IFERROR(MATCH(BK$3:BK53,prímek!$A:$A,0),0))</f>
        <v>0</v>
      </c>
      <c r="BL458" s="4" cm="1">
        <f t="array" ref="BL458">PRODUCT(IFERROR(MATCH(BL$3:BL53,prímek!$A:$A,0),0))</f>
        <v>0</v>
      </c>
      <c r="BM458" s="4" cm="1">
        <f t="array" ref="BM458">PRODUCT(IFERROR(MATCH(BM$3:BM53,prímek!$A:$A,0),0))</f>
        <v>0</v>
      </c>
      <c r="BN458" s="4" cm="1">
        <f t="array" ref="BN458">PRODUCT(IFERROR(MATCH(BN$3:BN53,prímek!$A:$A,0),0))</f>
        <v>0</v>
      </c>
      <c r="BO458" s="4" cm="1">
        <f t="array" ref="BO458">PRODUCT(IFERROR(MATCH(BO$3:BO53,prímek!$A:$A,0),0))</f>
        <v>0</v>
      </c>
      <c r="BP458" s="4" cm="1">
        <f t="array" ref="BP458">PRODUCT(IFERROR(MATCH(BP$3:BP53,prímek!$A:$A,0),0))</f>
        <v>0</v>
      </c>
      <c r="BQ458" s="4" cm="1">
        <f t="array" ref="BQ458">PRODUCT(IFERROR(MATCH(BQ$3:BQ53,prímek!$A:$A,0),0))</f>
        <v>0</v>
      </c>
      <c r="BR458" s="4" cm="1">
        <f t="array" ref="BR458">PRODUCT(IFERROR(MATCH(BR$3:BR53,prímek!$A:$A,0),0))</f>
        <v>0</v>
      </c>
      <c r="BS458" s="4" cm="1">
        <f t="array" ref="BS458">PRODUCT(IFERROR(MATCH(BS$3:BS53,prímek!$A:$A,0),0))</f>
        <v>0</v>
      </c>
      <c r="BT458" s="4" cm="1">
        <f t="array" ref="BT458">PRODUCT(IFERROR(MATCH(BT$3:BT53,prímek!$A:$A,0),0))</f>
        <v>0</v>
      </c>
      <c r="BU458" s="4" cm="1">
        <f t="array" ref="BU458">PRODUCT(IFERROR(MATCH(BU$3:BU53,prímek!$A:$A,0),0))</f>
        <v>0</v>
      </c>
      <c r="BV458" s="4" cm="1">
        <f t="array" ref="BV458">PRODUCT(IFERROR(MATCH(BV$3:BV53,prímek!$A:$A,0),0))</f>
        <v>0</v>
      </c>
      <c r="BW458" s="4" cm="1">
        <f t="array" ref="BW458">PRODUCT(IFERROR(MATCH(BW$3:BW53,prímek!$A:$A,0),0))</f>
        <v>0</v>
      </c>
      <c r="BX458" s="4" cm="1">
        <f t="array" ref="BX458">PRODUCT(IFERROR(MATCH(BX$3:BX53,prímek!$A:$A,0),0))</f>
        <v>0</v>
      </c>
      <c r="BY458" s="4" cm="1">
        <f t="array" ref="BY458">PRODUCT(IFERROR(MATCH(BY$3:BY53,prímek!$A:$A,0),0))</f>
        <v>0</v>
      </c>
      <c r="BZ458" s="4" cm="1">
        <f t="array" ref="BZ458">PRODUCT(IFERROR(MATCH(BZ$3:BZ53,prímek!$A:$A,0),0))</f>
        <v>0</v>
      </c>
      <c r="CA458" s="4" cm="1">
        <f t="array" ref="CA458">PRODUCT(IFERROR(MATCH(CA$3:CA53,prímek!$A:$A,0),0))</f>
        <v>0</v>
      </c>
      <c r="CB458" s="4" cm="1">
        <f t="array" ref="CB458">PRODUCT(IFERROR(MATCH(CB$3:CB53,prímek!$A:$A,0),0))</f>
        <v>0</v>
      </c>
      <c r="CC458" s="4" cm="1">
        <f t="array" ref="CC458">PRODUCT(IFERROR(MATCH(CC$3:CC53,prímek!$A:$A,0),0))</f>
        <v>0</v>
      </c>
      <c r="CD458" s="4" cm="1">
        <f t="array" ref="CD458">PRODUCT(IFERROR(MATCH(CD$3:CD53,prímek!$A:$A,0),0))</f>
        <v>0</v>
      </c>
      <c r="CE458" s="4" cm="1">
        <f t="array" ref="CE458">PRODUCT(IFERROR(MATCH(CE$3:CE53,prímek!$A:$A,0),0))</f>
        <v>0</v>
      </c>
      <c r="CF458" s="4" cm="1">
        <f t="array" ref="CF458">PRODUCT(IFERROR(MATCH(CF$3:CF53,prímek!$A:$A,0),0))</f>
        <v>0</v>
      </c>
      <c r="CG458" s="4" cm="1">
        <f t="array" ref="CG458">PRODUCT(IFERROR(MATCH(CG$3:CG53,prímek!$A:$A,0),0))</f>
        <v>0</v>
      </c>
      <c r="CH458" s="4" cm="1">
        <f t="array" ref="CH458">PRODUCT(IFERROR(MATCH(CH$3:CH53,prímek!$A:$A,0),0))</f>
        <v>0</v>
      </c>
      <c r="CI458" s="4" cm="1">
        <f t="array" ref="CI458">PRODUCT(IFERROR(MATCH(CI$3:CI53,prímek!$A:$A,0),0))</f>
        <v>0</v>
      </c>
      <c r="CJ458" s="4" cm="1">
        <f t="array" ref="CJ458">PRODUCT(IFERROR(MATCH(CJ$3:CJ53,prímek!$A:$A,0),0))</f>
        <v>0</v>
      </c>
      <c r="CK458" s="4" cm="1">
        <f t="array" ref="CK458">PRODUCT(IFERROR(MATCH(CK$3:CK53,prímek!$A:$A,0),0))</f>
        <v>0</v>
      </c>
      <c r="CL458" s="4" cm="1">
        <f t="array" ref="CL458">PRODUCT(IFERROR(MATCH(CL$3:CL53,prímek!$A:$A,0),0))</f>
        <v>0</v>
      </c>
      <c r="CM458" s="4" cm="1">
        <f t="array" ref="CM458">PRODUCT(IFERROR(MATCH(CM$3:CM53,prímek!$A:$A,0),0))</f>
        <v>0</v>
      </c>
      <c r="CN458" s="4" cm="1">
        <f t="array" ref="CN458">PRODUCT(IFERROR(MATCH(CN$3:CN53,prímek!$A:$A,0),0))</f>
        <v>0</v>
      </c>
      <c r="CO458" s="4" cm="1">
        <f t="array" ref="CO458">PRODUCT(IFERROR(MATCH(CO$3:CO53,prímek!$A:$A,0),0))</f>
        <v>0</v>
      </c>
      <c r="CP458" s="4" cm="1">
        <f t="array" ref="CP458">PRODUCT(IFERROR(MATCH(CP$3:CP53,prímek!$A:$A,0),0))</f>
        <v>0</v>
      </c>
      <c r="CQ458" s="4" cm="1">
        <f t="array" ref="CQ458">PRODUCT(IFERROR(MATCH(CQ$3:CQ53,prímek!$A:$A,0),0))</f>
        <v>0</v>
      </c>
      <c r="CR458" s="4" cm="1">
        <f t="array" ref="CR458">PRODUCT(IFERROR(MATCH(CR$3:CR53,prímek!$A:$A,0),0))</f>
        <v>0</v>
      </c>
      <c r="CS458" s="4" cm="1">
        <f t="array" ref="CS458">PRODUCT(IFERROR(MATCH(CS$3:CS53,prímek!$A:$A,0),0))</f>
        <v>0</v>
      </c>
      <c r="CT458" s="4" cm="1">
        <f t="array" ref="CT458">PRODUCT(IFERROR(MATCH(CT$3:CT53,prímek!$A:$A,0),0))</f>
        <v>0</v>
      </c>
      <c r="CU458" s="4" cm="1">
        <f t="array" ref="CU458">PRODUCT(IFERROR(MATCH(CU$3:CU53,prímek!$A:$A,0),0))</f>
        <v>0</v>
      </c>
      <c r="CV458" s="4" cm="1">
        <f t="array" ref="CV458">PRODUCT(IFERROR(MATCH(CV$3:CV53,prímek!$A:$A,0),0))</f>
        <v>0</v>
      </c>
      <c r="CW458" s="4" cm="1">
        <f t="array" ref="CW458">PRODUCT(IFERROR(MATCH(CW$3:CW53,prímek!$A:$A,0),0))</f>
        <v>0</v>
      </c>
      <c r="CX458" s="4" cm="1">
        <f t="array" ref="CX458">PRODUCT(IFERROR(MATCH(CX$3:CX53,prímek!$A:$A,0),0))</f>
        <v>0</v>
      </c>
      <c r="CY458" s="4" cm="1">
        <f t="array" ref="CY458">PRODUCT(IFERROR(MATCH(CY$3:CY53,prímek!$A:$A,0),0))</f>
        <v>0</v>
      </c>
      <c r="CZ458" s="4" cm="1">
        <f t="array" ref="CZ458">PRODUCT(IFERROR(MATCH(CZ$3:CZ53,prímek!$A:$A,0),0))</f>
        <v>0</v>
      </c>
      <c r="DA458" s="4" cm="1">
        <f t="array" ref="DA458">PRODUCT(IFERROR(MATCH(DA$3:DA53,prímek!$A:$A,0),0))</f>
        <v>0</v>
      </c>
      <c r="DB458" s="4" cm="1">
        <f t="array" ref="DB458">PRODUCT(IFERROR(MATCH(DB$3:DB53,prímek!$A:$A,0),0))</f>
        <v>0</v>
      </c>
      <c r="DC458" s="4" cm="1">
        <f t="array" ref="DC458">PRODUCT(IFERROR(MATCH(DC$3:DC53,prímek!$A:$A,0),0))</f>
        <v>0</v>
      </c>
      <c r="DD458" s="4" cm="1">
        <f t="array" ref="DD458">PRODUCT(IFERROR(MATCH(DD$3:DD53,prímek!$A:$A,0),0))</f>
        <v>0</v>
      </c>
      <c r="DE458" s="4" cm="1">
        <f t="array" ref="DE458">PRODUCT(IFERROR(MATCH(DE$3:DE53,prímek!$A:$A,0),0))</f>
        <v>0</v>
      </c>
      <c r="DF458" s="4" cm="1">
        <f t="array" ref="DF458">PRODUCT(IFERROR(MATCH(DF$3:DF53,prímek!$A:$A,0),0))</f>
        <v>0</v>
      </c>
      <c r="DG458" s="4" cm="1">
        <f t="array" ref="DG458">PRODUCT(IFERROR(MATCH(DG$3:DG53,prímek!$A:$A,0),0))</f>
        <v>0</v>
      </c>
      <c r="DH458" s="4" cm="1">
        <f t="array" ref="DH458">PRODUCT(IFERROR(MATCH(DH$3:DH53,prímek!$A:$A,0),0))</f>
        <v>0</v>
      </c>
      <c r="DI458" s="4" cm="1">
        <f t="array" ref="DI458">PRODUCT(IFERROR(MATCH(DI$3:DI53,prímek!$A:$A,0),0))</f>
        <v>0</v>
      </c>
      <c r="DJ458" s="4" cm="1">
        <f t="array" ref="DJ458">PRODUCT(IFERROR(MATCH(DJ$3:DJ53,prímek!$A:$A,0),0))</f>
        <v>0</v>
      </c>
      <c r="DK458" s="4" cm="1">
        <f t="array" ref="DK458">PRODUCT(IFERROR(MATCH(DK$3:DK53,prímek!$A:$A,0),0))</f>
        <v>0</v>
      </c>
      <c r="DL458" s="4" cm="1">
        <f t="array" ref="DL458">PRODUCT(IFERROR(MATCH(DL$3:DL53,prímek!$A:$A,0),0))</f>
        <v>0</v>
      </c>
      <c r="DM458" s="4" cm="1">
        <f t="array" ref="DM458">PRODUCT(IFERROR(MATCH(DM$3:DM53,prímek!$A:$A,0),0))</f>
        <v>0</v>
      </c>
      <c r="DN458" s="4" cm="1">
        <f t="array" ref="DN458">PRODUCT(IFERROR(MATCH(DN$3:DN53,prímek!$A:$A,0),0))</f>
        <v>0</v>
      </c>
      <c r="DO458" s="4" cm="1">
        <f t="array" ref="DO458">PRODUCT(IFERROR(MATCH(DO$3:DO53,prímek!$A:$A,0),0))</f>
        <v>0</v>
      </c>
      <c r="DP458" s="4" cm="1">
        <f t="array" ref="DP458">PRODUCT(IFERROR(MATCH(DP$3:DP53,prímek!$A:$A,0),0))</f>
        <v>0</v>
      </c>
      <c r="DQ458" s="4" cm="1">
        <f t="array" ref="DQ458">PRODUCT(IFERROR(MATCH(DQ$3:DQ53,prímek!$A:$A,0),0))</f>
        <v>0</v>
      </c>
      <c r="DR458" s="4" cm="1">
        <f t="array" ref="DR458">PRODUCT(IFERROR(MATCH(DR$3:DR53,prímek!$A:$A,0),0))</f>
        <v>0</v>
      </c>
      <c r="DS458" s="4" cm="1">
        <f t="array" ref="DS458">PRODUCT(IFERROR(MATCH(DS$3:DS53,prímek!$A:$A,0),0))</f>
        <v>0</v>
      </c>
      <c r="DT458" s="4" cm="1">
        <f t="array" ref="DT458">PRODUCT(IFERROR(MATCH(DT$3:DT53,prímek!$A:$A,0),0))</f>
        <v>0</v>
      </c>
      <c r="DU458" s="4" cm="1">
        <f t="array" ref="DU458">PRODUCT(IFERROR(MATCH(DU$3:DU53,prímek!$A:$A,0),0))</f>
        <v>0</v>
      </c>
      <c r="DV458" s="4" cm="1">
        <f t="array" ref="DV458">PRODUCT(IFERROR(MATCH(DV$3:DV53,prímek!$A:$A,0),0))</f>
        <v>0</v>
      </c>
      <c r="DW458" s="4" cm="1">
        <f t="array" ref="DW458">PRODUCT(IFERROR(MATCH(DW$3:DW53,prímek!$A:$A,0),0))</f>
        <v>0</v>
      </c>
      <c r="DX458" s="4" cm="1">
        <f t="array" ref="DX458">PRODUCT(IFERROR(MATCH(DX$3:DX53,prímek!$A:$A,0),0))</f>
        <v>0</v>
      </c>
      <c r="DY458" s="4" cm="1">
        <f t="array" ref="DY458">PRODUCT(IFERROR(MATCH(DY$3:DY53,prímek!$A:$A,0),0))</f>
        <v>0</v>
      </c>
      <c r="DZ458" s="4" cm="1">
        <f t="array" ref="DZ458">PRODUCT(IFERROR(MATCH(DZ$3:DZ53,prímek!$A:$A,0),0))</f>
        <v>0</v>
      </c>
      <c r="EA458" s="4" cm="1">
        <f t="array" ref="EA458">PRODUCT(IFERROR(MATCH(EA$3:EA53,prímek!$A:$A,0),0))</f>
        <v>0</v>
      </c>
      <c r="EB458" s="4" cm="1">
        <f t="array" ref="EB458">PRODUCT(IFERROR(MATCH(EB$3:EB53,prímek!$A:$A,0),0))</f>
        <v>0</v>
      </c>
      <c r="EC458" s="4" cm="1">
        <f t="array" ref="EC458">PRODUCT(IFERROR(MATCH(EC$3:EC53,prímek!$A:$A,0),0))</f>
        <v>0</v>
      </c>
      <c r="ED458" s="4" cm="1">
        <f t="array" ref="ED458">PRODUCT(IFERROR(MATCH(ED$3:ED53,prímek!$A:$A,0),0))</f>
        <v>0</v>
      </c>
      <c r="EE458" s="4" cm="1">
        <f t="array" ref="EE458">PRODUCT(IFERROR(MATCH(EE$3:EE53,prímek!$A:$A,0),0))</f>
        <v>0</v>
      </c>
      <c r="EF458" s="4" cm="1">
        <f t="array" ref="EF458">PRODUCT(IFERROR(MATCH(EF$3:EF53,prímek!$A:$A,0),0))</f>
        <v>0</v>
      </c>
      <c r="EG458" s="4" cm="1">
        <f t="array" ref="EG458">PRODUCT(IFERROR(MATCH(EG$3:EG53,prímek!$A:$A,0),0))</f>
        <v>0</v>
      </c>
      <c r="EH458" s="4" cm="1">
        <f t="array" ref="EH458">PRODUCT(IFERROR(MATCH(EH$3:EH53,prímek!$A:$A,0),0))</f>
        <v>0</v>
      </c>
      <c r="EI458" s="4" cm="1">
        <f t="array" ref="EI458">PRODUCT(IFERROR(MATCH(EI$3:EI53,prímek!$A:$A,0),0))</f>
        <v>0</v>
      </c>
      <c r="EJ458" s="4" cm="1">
        <f t="array" ref="EJ458">PRODUCT(IFERROR(MATCH(EJ$3:EJ53,prímek!$A:$A,0),0))</f>
        <v>0</v>
      </c>
      <c r="EK458" s="4" cm="1">
        <f t="array" ref="EK458">PRODUCT(IFERROR(MATCH(EK$3:EK53,prímek!$A:$A,0),0))</f>
        <v>0</v>
      </c>
      <c r="EL458" s="4" cm="1">
        <f t="array" ref="EL458">PRODUCT(IFERROR(MATCH(EL$3:EL53,prímek!$A:$A,0),0))</f>
        <v>0</v>
      </c>
      <c r="EM458" s="4" cm="1">
        <f t="array" ref="EM458">PRODUCT(IFERROR(MATCH(EM$3:EM53,prímek!$A:$A,0),0))</f>
        <v>0</v>
      </c>
      <c r="EN458" s="4" cm="1">
        <f t="array" ref="EN458">PRODUCT(IFERROR(MATCH(EN$3:EN53,prímek!$A:$A,0),0))</f>
        <v>0</v>
      </c>
      <c r="EO458" s="4" cm="1">
        <f t="array" ref="EO458">PRODUCT(IFERROR(MATCH(EO$3:EO53,prímek!$A:$A,0),0))</f>
        <v>0</v>
      </c>
      <c r="EP458" s="4" cm="1">
        <f t="array" ref="EP458">PRODUCT(IFERROR(MATCH(EP$3:EP53,prímek!$A:$A,0),0))</f>
        <v>0</v>
      </c>
      <c r="EQ458" s="4" cm="1">
        <f t="array" ref="EQ458">PRODUCT(IFERROR(MATCH(EQ$3:EQ53,prímek!$A:$A,0),0))</f>
        <v>0</v>
      </c>
      <c r="ER458" s="4" cm="1">
        <f t="array" ref="ER458">PRODUCT(IFERROR(MATCH(ER$3:ER53,prímek!$A:$A,0),0))</f>
        <v>0</v>
      </c>
      <c r="ES458" s="4" cm="1">
        <f t="array" ref="ES458">PRODUCT(IFERROR(MATCH(ES$3:ES53,prímek!$A:$A,0),0))</f>
        <v>0</v>
      </c>
      <c r="ET458" s="4" cm="1">
        <f t="array" ref="ET458">PRODUCT(IFERROR(MATCH(ET$3:ET53,prímek!$A:$A,0),0))</f>
        <v>0</v>
      </c>
      <c r="EU458" s="4" cm="1">
        <f t="array" ref="EU458">PRODUCT(IFERROR(MATCH(EU$3:EU53,prímek!$A:$A,0),0))</f>
        <v>0</v>
      </c>
      <c r="EV458" s="4" cm="1">
        <f t="array" ref="EV458">PRODUCT(IFERROR(MATCH(EV$3:EV53,prímek!$A:$A,0),0))</f>
        <v>0</v>
      </c>
      <c r="EW458" s="4" cm="1">
        <f t="array" ref="EW458">PRODUCT(IFERROR(MATCH(EW$3:EW53,prímek!$A:$A,0),0))</f>
        <v>0</v>
      </c>
      <c r="EX458" s="4" cm="1">
        <f t="array" ref="EX458">PRODUCT(IFERROR(MATCH(EX$3:EX53,prímek!$A:$A,0),0))</f>
        <v>0</v>
      </c>
      <c r="EY458" s="4" cm="1">
        <f t="array" ref="EY458">PRODUCT(IFERROR(MATCH(EY$3:EY53,prímek!$A:$A,0),0))</f>
        <v>0</v>
      </c>
      <c r="EZ458" s="4" cm="1">
        <f t="array" ref="EZ458">PRODUCT(IFERROR(MATCH(EZ$3:EZ53,prímek!$A:$A,0),0))</f>
        <v>0</v>
      </c>
      <c r="FA458" s="4" cm="1">
        <f t="array" ref="FA458">PRODUCT(IFERROR(MATCH(FA$3:FA53,prímek!$A:$A,0),0))</f>
        <v>0</v>
      </c>
      <c r="FB458" s="4" cm="1">
        <f t="array" ref="FB458">PRODUCT(IFERROR(MATCH(FB$3:FB53,prímek!$A:$A,0),0))</f>
        <v>0</v>
      </c>
      <c r="FC458" s="4" cm="1">
        <f t="array" ref="FC458">PRODUCT(IFERROR(MATCH(FC$3:FC53,prímek!$A:$A,0),0))</f>
        <v>0</v>
      </c>
      <c r="FD458" s="4" cm="1">
        <f t="array" ref="FD458">PRODUCT(IFERROR(MATCH(FD$3:FD53,prímek!$A:$A,0),0))</f>
        <v>0</v>
      </c>
      <c r="FE458" s="4" cm="1">
        <f t="array" ref="FE458">PRODUCT(IFERROR(MATCH(FE$3:FE53,prímek!$A:$A,0),0))</f>
        <v>0</v>
      </c>
      <c r="FF458" s="4" cm="1">
        <f t="array" ref="FF458">PRODUCT(IFERROR(MATCH(FF$3:FF53,prímek!$A:$A,0),0))</f>
        <v>0</v>
      </c>
      <c r="FG458" s="4" cm="1">
        <f t="array" ref="FG458">PRODUCT(IFERROR(MATCH(FG$3:FG53,prímek!$A:$A,0),0))</f>
        <v>0</v>
      </c>
      <c r="FH458" s="4" cm="1">
        <f t="array" ref="FH458">PRODUCT(IFERROR(MATCH(FH$3:FH53,prímek!$A:$A,0),0))</f>
        <v>0</v>
      </c>
      <c r="FI458" s="4" cm="1">
        <f t="array" ref="FI458">PRODUCT(IFERROR(MATCH(FI$3:FI53,prímek!$A:$A,0),0))</f>
        <v>0</v>
      </c>
      <c r="FJ458" s="4" cm="1">
        <f t="array" ref="FJ458">PRODUCT(IFERROR(MATCH(FJ$3:FJ53,prímek!$A:$A,0),0))</f>
        <v>0</v>
      </c>
      <c r="FK458" s="4" cm="1">
        <f t="array" ref="FK458">PRODUCT(IFERROR(MATCH(FK$3:FK53,prímek!$A:$A,0),0))</f>
        <v>0</v>
      </c>
      <c r="FL458" s="4" cm="1">
        <f t="array" ref="FL458">PRODUCT(IFERROR(MATCH(FL$3:FL53,prímek!$A:$A,0),0))</f>
        <v>0</v>
      </c>
      <c r="FM458" s="4" cm="1">
        <f t="array" ref="FM458">PRODUCT(IFERROR(MATCH(FM$3:FM53,prímek!$A:$A,0),0))</f>
        <v>0</v>
      </c>
      <c r="FN458" s="4" cm="1">
        <f t="array" ref="FN458">PRODUCT(IFERROR(MATCH(FN$3:FN53,prímek!$A:$A,0),0))</f>
        <v>0</v>
      </c>
      <c r="FO458" s="4" cm="1">
        <f t="array" ref="FO458">PRODUCT(IFERROR(MATCH(FO$3:FO53,prímek!$A:$A,0),0))</f>
        <v>0</v>
      </c>
      <c r="FP458" s="4" cm="1">
        <f t="array" ref="FP458">PRODUCT(IFERROR(MATCH(FP$3:FP53,prímek!$A:$A,0),0))</f>
        <v>0</v>
      </c>
      <c r="FQ458" s="4" cm="1">
        <f t="array" ref="FQ458">PRODUCT(IFERROR(MATCH(FQ$3:FQ53,prímek!$A:$A,0),0))</f>
        <v>0</v>
      </c>
      <c r="FR458" s="4" cm="1">
        <f t="array" ref="FR458">PRODUCT(IFERROR(MATCH(FR$3:FR53,prímek!$A:$A,0),0))</f>
        <v>0</v>
      </c>
      <c r="FS458" s="4" cm="1">
        <f t="array" ref="FS458">PRODUCT(IFERROR(MATCH(FS$3:FS53,prímek!$A:$A,0),0))</f>
        <v>0</v>
      </c>
      <c r="FT458" s="4" cm="1">
        <f t="array" ref="FT458">PRODUCT(IFERROR(MATCH(FT$3:FT53,prímek!$A:$A,0),0))</f>
        <v>0</v>
      </c>
      <c r="FU458" s="4" cm="1">
        <f t="array" ref="FU458">PRODUCT(IFERROR(MATCH(FU$3:FU53,prímek!$A:$A,0),0))</f>
        <v>0</v>
      </c>
      <c r="FV458" s="4" cm="1">
        <f t="array" ref="FV458">PRODUCT(IFERROR(MATCH(FV$3:FV53,prímek!$A:$A,0),0))</f>
        <v>0</v>
      </c>
      <c r="FW458" s="4" cm="1">
        <f t="array" ref="FW458">PRODUCT(IFERROR(MATCH(FW$3:FW53,prímek!$A:$A,0),0))</f>
        <v>0</v>
      </c>
      <c r="FX458" s="4" cm="1">
        <f t="array" ref="FX458">PRODUCT(IFERROR(MATCH(FX$3:FX53,prímek!$A:$A,0),0))</f>
        <v>0</v>
      </c>
      <c r="FY458" s="4" cm="1">
        <f t="array" ref="FY458">PRODUCT(IFERROR(MATCH(FY$3:FY53,prímek!$A:$A,0),0))</f>
        <v>0</v>
      </c>
      <c r="FZ458" s="4" cm="1">
        <f t="array" ref="FZ458">PRODUCT(IFERROR(MATCH(FZ$3:FZ53,prímek!$A:$A,0),0))</f>
        <v>0</v>
      </c>
      <c r="GA458" s="4" cm="1">
        <f t="array" ref="GA458">PRODUCT(IFERROR(MATCH(GA$3:GA53,prímek!$A:$A,0),0))</f>
        <v>0</v>
      </c>
      <c r="GB458" s="4" cm="1">
        <f t="array" ref="GB458">PRODUCT(IFERROR(MATCH(GB$3:GB53,prímek!$A:$A,0),0))</f>
        <v>0</v>
      </c>
      <c r="GC458" s="4" cm="1">
        <f t="array" ref="GC458">PRODUCT(IFERROR(MATCH(GC$3:GC53,prímek!$A:$A,0),0))</f>
        <v>0</v>
      </c>
      <c r="GD458" s="4" cm="1">
        <f t="array" ref="GD458">PRODUCT(IFERROR(MATCH(GD$3:GD53,prímek!$A:$A,0),0))</f>
        <v>0</v>
      </c>
      <c r="GE458" s="4" cm="1">
        <f t="array" ref="GE458">PRODUCT(IFERROR(MATCH(GE$3:GE53,prímek!$A:$A,0),0))</f>
        <v>0</v>
      </c>
      <c r="GF458" s="4" cm="1">
        <f t="array" ref="GF458">PRODUCT(IFERROR(MATCH(GF$3:GF53,prímek!$A:$A,0),0))</f>
        <v>0</v>
      </c>
      <c r="GG458" s="4" cm="1">
        <f t="array" ref="GG458">PRODUCT(IFERROR(MATCH(GG$3:GG53,prímek!$A:$A,0),0))</f>
        <v>0</v>
      </c>
      <c r="GH458" s="4" cm="1">
        <f t="array" ref="GH458">PRODUCT(IFERROR(MATCH(GH$3:GH53,prímek!$A:$A,0),0))</f>
        <v>0</v>
      </c>
      <c r="GI458" s="4" cm="1">
        <f t="array" ref="GI458">PRODUCT(IFERROR(MATCH(GI$3:GI53,prímek!$A:$A,0),0))</f>
        <v>0</v>
      </c>
      <c r="GJ458" s="4" cm="1">
        <f t="array" ref="GJ458">PRODUCT(IFERROR(MATCH(GJ$3:GJ53,prímek!$A:$A,0),0))</f>
        <v>0</v>
      </c>
      <c r="GK458" s="4" cm="1">
        <f t="array" ref="GK458">PRODUCT(IFERROR(MATCH(GK$3:GK53,prímek!$A:$A,0),0))</f>
        <v>0</v>
      </c>
      <c r="GL458" s="4" cm="1">
        <f t="array" ref="GL458">PRODUCT(IFERROR(MATCH(GL$3:GL53,prímek!$A:$A,0),0))</f>
        <v>0</v>
      </c>
      <c r="GM458" s="4" cm="1">
        <f t="array" ref="GM458">PRODUCT(IFERROR(MATCH(GM$3:GM53,prímek!$A:$A,0),0))</f>
        <v>0</v>
      </c>
      <c r="GN458" s="4" cm="1">
        <f t="array" ref="GN458">PRODUCT(IFERROR(MATCH(GN$3:GN53,prímek!$A:$A,0),0))</f>
        <v>0</v>
      </c>
      <c r="GO458" s="4" cm="1">
        <f t="array" ref="GO458">PRODUCT(IFERROR(MATCH(GO$3:GO53,prímek!$A:$A,0),0))</f>
        <v>0</v>
      </c>
      <c r="GP458" s="4" cm="1">
        <f t="array" ref="GP458">PRODUCT(IFERROR(MATCH(GP$3:GP53,prímek!$A:$A,0),0))</f>
        <v>0</v>
      </c>
      <c r="GQ458" s="4" cm="1">
        <f t="array" ref="GQ458">PRODUCT(IFERROR(MATCH(GQ$3:GQ53,prímek!$A:$A,0),0))</f>
        <v>0</v>
      </c>
      <c r="GR458" s="4" cm="1">
        <f t="array" ref="GR458">PRODUCT(IFERROR(MATCH(GR$3:GR53,prímek!$A:$A,0),0))</f>
        <v>0</v>
      </c>
      <c r="GS458" s="4" cm="1">
        <f t="array" ref="GS458">PRODUCT(IFERROR(MATCH(GS$3:GS53,prímek!$A:$A,0),0))</f>
        <v>0</v>
      </c>
      <c r="GT458" s="4" cm="1">
        <f t="array" ref="GT458">PRODUCT(IFERROR(MATCH(GT$3:GT53,prímek!$A:$A,0),0))</f>
        <v>0</v>
      </c>
    </row>
    <row r="459" spans="3:202" x14ac:dyDescent="0.25">
      <c r="C459" s="4" cm="1">
        <f t="array" ref="C459">PRODUCT(IFERROR(MATCH(C$3:C54,prímek!$A:$A,0),0))</f>
        <v>0</v>
      </c>
      <c r="D459" s="4" cm="1">
        <f t="array" ref="D459">PRODUCT(IFERROR(MATCH(D$3:D54,prímek!$A:$A,0),0))</f>
        <v>0</v>
      </c>
      <c r="E459" s="4" cm="1">
        <f t="array" ref="E459">PRODUCT(IFERROR(MATCH(E$3:E54,prímek!$A:$A,0),0))</f>
        <v>0</v>
      </c>
      <c r="F459" s="4" cm="1">
        <f t="array" ref="F459">PRODUCT(IFERROR(MATCH(F$3:F54,prímek!$A:$A,0),0))</f>
        <v>0</v>
      </c>
      <c r="G459" s="4" cm="1">
        <f t="array" ref="G459">PRODUCT(IFERROR(MATCH(G$3:G54,prímek!$A:$A,0),0))</f>
        <v>0</v>
      </c>
      <c r="H459" s="4" cm="1">
        <f t="array" ref="H459">PRODUCT(IFERROR(MATCH(H$3:H54,prímek!$A:$A,0),0))</f>
        <v>0</v>
      </c>
      <c r="I459" s="4" cm="1">
        <f t="array" ref="I459">PRODUCT(IFERROR(MATCH(I$3:I54,prímek!$A:$A,0),0))</f>
        <v>0</v>
      </c>
      <c r="J459" s="4" cm="1">
        <f t="array" ref="J459">PRODUCT(IFERROR(MATCH(J$3:J54,prímek!$A:$A,0),0))</f>
        <v>0</v>
      </c>
      <c r="K459" s="4" cm="1">
        <f t="array" ref="K459">PRODUCT(IFERROR(MATCH(K$3:K54,prímek!$A:$A,0),0))</f>
        <v>0</v>
      </c>
      <c r="L459" s="4" cm="1">
        <f t="array" ref="L459">PRODUCT(IFERROR(MATCH(L$3:L54,prímek!$A:$A,0),0))</f>
        <v>0</v>
      </c>
      <c r="M459" s="4" cm="1">
        <f t="array" ref="M459">PRODUCT(IFERROR(MATCH(M$3:M54,prímek!$A:$A,0),0))</f>
        <v>0</v>
      </c>
      <c r="N459" s="4" cm="1">
        <f t="array" ref="N459">PRODUCT(IFERROR(MATCH(N$3:N54,prímek!$A:$A,0),0))</f>
        <v>0</v>
      </c>
      <c r="O459" s="4" cm="1">
        <f t="array" ref="O459">PRODUCT(IFERROR(MATCH(O$3:O54,prímek!$A:$A,0),0))</f>
        <v>0</v>
      </c>
      <c r="P459" s="4" cm="1">
        <f t="array" ref="P459">PRODUCT(IFERROR(MATCH(P$3:P54,prímek!$A:$A,0),0))</f>
        <v>0</v>
      </c>
      <c r="Q459" s="4" cm="1">
        <f t="array" ref="Q459">PRODUCT(IFERROR(MATCH(Q$3:Q54,prímek!$A:$A,0),0))</f>
        <v>0</v>
      </c>
      <c r="R459" s="4" cm="1">
        <f t="array" ref="R459">PRODUCT(IFERROR(MATCH(R$3:R54,prímek!$A:$A,0),0))</f>
        <v>0</v>
      </c>
      <c r="S459" s="4" cm="1">
        <f t="array" ref="S459">PRODUCT(IFERROR(MATCH(S$3:S54,prímek!$A:$A,0),0))</f>
        <v>0</v>
      </c>
      <c r="T459" s="4" cm="1">
        <f t="array" ref="T459">PRODUCT(IFERROR(MATCH(T$3:T54,prímek!$A:$A,0),0))</f>
        <v>0</v>
      </c>
      <c r="U459" s="4" cm="1">
        <f t="array" ref="U459">PRODUCT(IFERROR(MATCH(U$3:U54,prímek!$A:$A,0),0))</f>
        <v>0</v>
      </c>
      <c r="V459" s="4" cm="1">
        <f t="array" ref="V459">PRODUCT(IFERROR(MATCH(V$3:V54,prímek!$A:$A,0),0))</f>
        <v>0</v>
      </c>
      <c r="W459" s="4" cm="1">
        <f t="array" ref="W459">PRODUCT(IFERROR(MATCH(W$3:W54,prímek!$A:$A,0),0))</f>
        <v>0</v>
      </c>
      <c r="X459" s="4" cm="1">
        <f t="array" ref="X459">PRODUCT(IFERROR(MATCH(X$3:X54,prímek!$A:$A,0),0))</f>
        <v>0</v>
      </c>
      <c r="Y459" s="4" cm="1">
        <f t="array" ref="Y459">PRODUCT(IFERROR(MATCH(Y$3:Y54,prímek!$A:$A,0),0))</f>
        <v>0</v>
      </c>
      <c r="Z459" s="4" cm="1">
        <f t="array" ref="Z459">PRODUCT(IFERROR(MATCH(Z$3:Z54,prímek!$A:$A,0),0))</f>
        <v>0</v>
      </c>
      <c r="AA459" s="4" cm="1">
        <f t="array" ref="AA459">PRODUCT(IFERROR(MATCH(AA$3:AA54,prímek!$A:$A,0),0))</f>
        <v>0</v>
      </c>
      <c r="AB459" s="4" cm="1">
        <f t="array" ref="AB459">PRODUCT(IFERROR(MATCH(AB$3:AB54,prímek!$A:$A,0),0))</f>
        <v>0</v>
      </c>
      <c r="AC459" s="4" cm="1">
        <f t="array" ref="AC459">PRODUCT(IFERROR(MATCH(AC$3:AC54,prímek!$A:$A,0),0))</f>
        <v>0</v>
      </c>
      <c r="AD459" s="4" cm="1">
        <f t="array" ref="AD459">PRODUCT(IFERROR(MATCH(AD$3:AD54,prímek!$A:$A,0),0))</f>
        <v>0</v>
      </c>
      <c r="AE459" s="4" cm="1">
        <f t="array" ref="AE459">PRODUCT(IFERROR(MATCH(AE$3:AE54,prímek!$A:$A,0),0))</f>
        <v>0</v>
      </c>
      <c r="AF459" s="4" cm="1">
        <f t="array" ref="AF459">PRODUCT(IFERROR(MATCH(AF$3:AF54,prímek!$A:$A,0),0))</f>
        <v>0</v>
      </c>
      <c r="AG459" s="4" cm="1">
        <f t="array" ref="AG459">PRODUCT(IFERROR(MATCH(AG$3:AG54,prímek!$A:$A,0),0))</f>
        <v>0</v>
      </c>
      <c r="AH459" s="4" cm="1">
        <f t="array" ref="AH459">PRODUCT(IFERROR(MATCH(AH$3:AH54,prímek!$A:$A,0),0))</f>
        <v>0</v>
      </c>
      <c r="AI459" s="4" cm="1">
        <f t="array" ref="AI459">PRODUCT(IFERROR(MATCH(AI$3:AI54,prímek!$A:$A,0),0))</f>
        <v>0</v>
      </c>
      <c r="AJ459" s="4" cm="1">
        <f t="array" ref="AJ459">PRODUCT(IFERROR(MATCH(AJ$3:AJ54,prímek!$A:$A,0),0))</f>
        <v>0</v>
      </c>
      <c r="AK459" s="4" cm="1">
        <f t="array" ref="AK459">PRODUCT(IFERROR(MATCH(AK$3:AK54,prímek!$A:$A,0),0))</f>
        <v>0</v>
      </c>
      <c r="AL459" s="4" cm="1">
        <f t="array" ref="AL459">PRODUCT(IFERROR(MATCH(AL$3:AL54,prímek!$A:$A,0),0))</f>
        <v>0</v>
      </c>
      <c r="AM459" s="4" cm="1">
        <f t="array" ref="AM459">PRODUCT(IFERROR(MATCH(AM$3:AM54,prímek!$A:$A,0),0))</f>
        <v>0</v>
      </c>
      <c r="AN459" s="4" cm="1">
        <f t="array" ref="AN459">PRODUCT(IFERROR(MATCH(AN$3:AN54,prímek!$A:$A,0),0))</f>
        <v>0</v>
      </c>
      <c r="AO459" s="4" cm="1">
        <f t="array" ref="AO459">PRODUCT(IFERROR(MATCH(AO$3:AO54,prímek!$A:$A,0),0))</f>
        <v>0</v>
      </c>
      <c r="AP459" s="4" cm="1">
        <f t="array" ref="AP459">PRODUCT(IFERROR(MATCH(AP$3:AP54,prímek!$A:$A,0),0))</f>
        <v>0</v>
      </c>
      <c r="AQ459" s="4" cm="1">
        <f t="array" ref="AQ459">PRODUCT(IFERROR(MATCH(AQ$3:AQ54,prímek!$A:$A,0),0))</f>
        <v>0</v>
      </c>
      <c r="AR459" s="4" cm="1">
        <f t="array" ref="AR459">PRODUCT(IFERROR(MATCH(AR$3:AR54,prímek!$A:$A,0),0))</f>
        <v>0</v>
      </c>
      <c r="AS459" s="4" cm="1">
        <f t="array" ref="AS459">PRODUCT(IFERROR(MATCH(AS$3:AS54,prímek!$A:$A,0),0))</f>
        <v>0</v>
      </c>
      <c r="AT459" s="4" cm="1">
        <f t="array" ref="AT459">PRODUCT(IFERROR(MATCH(AT$3:AT54,prímek!$A:$A,0),0))</f>
        <v>0</v>
      </c>
      <c r="AU459" s="4" cm="1">
        <f t="array" ref="AU459">PRODUCT(IFERROR(MATCH(AU$3:AU54,prímek!$A:$A,0),0))</f>
        <v>0</v>
      </c>
      <c r="AV459" s="4" cm="1">
        <f t="array" ref="AV459">PRODUCT(IFERROR(MATCH(AV$3:AV54,prímek!$A:$A,0),0))</f>
        <v>0</v>
      </c>
      <c r="AW459" s="4" cm="1">
        <f t="array" ref="AW459">PRODUCT(IFERROR(MATCH(AW$3:AW54,prímek!$A:$A,0),0))</f>
        <v>0</v>
      </c>
      <c r="AX459" s="4" cm="1">
        <f t="array" ref="AX459">PRODUCT(IFERROR(MATCH(AX$3:AX54,prímek!$A:$A,0),0))</f>
        <v>0</v>
      </c>
      <c r="AY459" s="4" cm="1">
        <f t="array" ref="AY459">PRODUCT(IFERROR(MATCH(AY$3:AY54,prímek!$A:$A,0),0))</f>
        <v>0</v>
      </c>
      <c r="AZ459" s="4" cm="1">
        <f t="array" ref="AZ459">PRODUCT(IFERROR(MATCH(AZ$3:AZ54,prímek!$A:$A,0),0))</f>
        <v>0</v>
      </c>
      <c r="BA459" s="4" cm="1">
        <f t="array" ref="BA459">PRODUCT(IFERROR(MATCH(BA$3:BA54,prímek!$A:$A,0),0))</f>
        <v>0</v>
      </c>
      <c r="BB459" s="4" cm="1">
        <f t="array" ref="BB459">PRODUCT(IFERROR(MATCH(BB$3:BB54,prímek!$A:$A,0),0))</f>
        <v>0</v>
      </c>
      <c r="BC459" s="4" cm="1">
        <f t="array" ref="BC459">PRODUCT(IFERROR(MATCH(BC$3:BC54,prímek!$A:$A,0),0))</f>
        <v>0</v>
      </c>
      <c r="BD459" s="4" cm="1">
        <f t="array" ref="BD459">PRODUCT(IFERROR(MATCH(BD$3:BD54,prímek!$A:$A,0),0))</f>
        <v>0</v>
      </c>
      <c r="BE459" s="4" cm="1">
        <f t="array" ref="BE459">PRODUCT(IFERROR(MATCH(BE$3:BE54,prímek!$A:$A,0),0))</f>
        <v>0</v>
      </c>
      <c r="BF459" s="4" cm="1">
        <f t="array" ref="BF459">PRODUCT(IFERROR(MATCH(BF$3:BF54,prímek!$A:$A,0),0))</f>
        <v>0</v>
      </c>
      <c r="BG459" s="4" cm="1">
        <f t="array" ref="BG459">PRODUCT(IFERROR(MATCH(BG$3:BG54,prímek!$A:$A,0),0))</f>
        <v>0</v>
      </c>
      <c r="BH459" s="4" cm="1">
        <f t="array" ref="BH459">PRODUCT(IFERROR(MATCH(BH$3:BH54,prímek!$A:$A,0),0))</f>
        <v>0</v>
      </c>
      <c r="BI459" s="4" cm="1">
        <f t="array" ref="BI459">PRODUCT(IFERROR(MATCH(BI$3:BI54,prímek!$A:$A,0),0))</f>
        <v>0</v>
      </c>
      <c r="BJ459" s="4" cm="1">
        <f t="array" ref="BJ459">PRODUCT(IFERROR(MATCH(BJ$3:BJ54,prímek!$A:$A,0),0))</f>
        <v>0</v>
      </c>
      <c r="BK459" s="4" cm="1">
        <f t="array" ref="BK459">PRODUCT(IFERROR(MATCH(BK$3:BK54,prímek!$A:$A,0),0))</f>
        <v>0</v>
      </c>
      <c r="BL459" s="4" cm="1">
        <f t="array" ref="BL459">PRODUCT(IFERROR(MATCH(BL$3:BL54,prímek!$A:$A,0),0))</f>
        <v>0</v>
      </c>
      <c r="BM459" s="4" cm="1">
        <f t="array" ref="BM459">PRODUCT(IFERROR(MATCH(BM$3:BM54,prímek!$A:$A,0),0))</f>
        <v>0</v>
      </c>
      <c r="BN459" s="4" cm="1">
        <f t="array" ref="BN459">PRODUCT(IFERROR(MATCH(BN$3:BN54,prímek!$A:$A,0),0))</f>
        <v>0</v>
      </c>
      <c r="BO459" s="4" cm="1">
        <f t="array" ref="BO459">PRODUCT(IFERROR(MATCH(BO$3:BO54,prímek!$A:$A,0),0))</f>
        <v>0</v>
      </c>
      <c r="BP459" s="4" cm="1">
        <f t="array" ref="BP459">PRODUCT(IFERROR(MATCH(BP$3:BP54,prímek!$A:$A,0),0))</f>
        <v>0</v>
      </c>
      <c r="BQ459" s="4" cm="1">
        <f t="array" ref="BQ459">PRODUCT(IFERROR(MATCH(BQ$3:BQ54,prímek!$A:$A,0),0))</f>
        <v>0</v>
      </c>
      <c r="BR459" s="4" cm="1">
        <f t="array" ref="BR459">PRODUCT(IFERROR(MATCH(BR$3:BR54,prímek!$A:$A,0),0))</f>
        <v>0</v>
      </c>
      <c r="BS459" s="4" cm="1">
        <f t="array" ref="BS459">PRODUCT(IFERROR(MATCH(BS$3:BS54,prímek!$A:$A,0),0))</f>
        <v>0</v>
      </c>
      <c r="BT459" s="4" cm="1">
        <f t="array" ref="BT459">PRODUCT(IFERROR(MATCH(BT$3:BT54,prímek!$A:$A,0),0))</f>
        <v>0</v>
      </c>
      <c r="BU459" s="4" cm="1">
        <f t="array" ref="BU459">PRODUCT(IFERROR(MATCH(BU$3:BU54,prímek!$A:$A,0),0))</f>
        <v>0</v>
      </c>
      <c r="BV459" s="4" cm="1">
        <f t="array" ref="BV459">PRODUCT(IFERROR(MATCH(BV$3:BV54,prímek!$A:$A,0),0))</f>
        <v>0</v>
      </c>
      <c r="BW459" s="4" cm="1">
        <f t="array" ref="BW459">PRODUCT(IFERROR(MATCH(BW$3:BW54,prímek!$A:$A,0),0))</f>
        <v>0</v>
      </c>
      <c r="BX459" s="4" cm="1">
        <f t="array" ref="BX459">PRODUCT(IFERROR(MATCH(BX$3:BX54,prímek!$A:$A,0),0))</f>
        <v>0</v>
      </c>
      <c r="BY459" s="4" cm="1">
        <f t="array" ref="BY459">PRODUCT(IFERROR(MATCH(BY$3:BY54,prímek!$A:$A,0),0))</f>
        <v>0</v>
      </c>
      <c r="BZ459" s="4" cm="1">
        <f t="array" ref="BZ459">PRODUCT(IFERROR(MATCH(BZ$3:BZ54,prímek!$A:$A,0),0))</f>
        <v>0</v>
      </c>
      <c r="CA459" s="4" cm="1">
        <f t="array" ref="CA459">PRODUCT(IFERROR(MATCH(CA$3:CA54,prímek!$A:$A,0),0))</f>
        <v>0</v>
      </c>
      <c r="CB459" s="4" cm="1">
        <f t="array" ref="CB459">PRODUCT(IFERROR(MATCH(CB$3:CB54,prímek!$A:$A,0),0))</f>
        <v>0</v>
      </c>
      <c r="CC459" s="4" cm="1">
        <f t="array" ref="CC459">PRODUCT(IFERROR(MATCH(CC$3:CC54,prímek!$A:$A,0),0))</f>
        <v>0</v>
      </c>
      <c r="CD459" s="4" cm="1">
        <f t="array" ref="CD459">PRODUCT(IFERROR(MATCH(CD$3:CD54,prímek!$A:$A,0),0))</f>
        <v>0</v>
      </c>
      <c r="CE459" s="4" cm="1">
        <f t="array" ref="CE459">PRODUCT(IFERROR(MATCH(CE$3:CE54,prímek!$A:$A,0),0))</f>
        <v>0</v>
      </c>
      <c r="CF459" s="4" cm="1">
        <f t="array" ref="CF459">PRODUCT(IFERROR(MATCH(CF$3:CF54,prímek!$A:$A,0),0))</f>
        <v>0</v>
      </c>
      <c r="CG459" s="4" cm="1">
        <f t="array" ref="CG459">PRODUCT(IFERROR(MATCH(CG$3:CG54,prímek!$A:$A,0),0))</f>
        <v>0</v>
      </c>
      <c r="CH459" s="4" cm="1">
        <f t="array" ref="CH459">PRODUCT(IFERROR(MATCH(CH$3:CH54,prímek!$A:$A,0),0))</f>
        <v>0</v>
      </c>
      <c r="CI459" s="4" cm="1">
        <f t="array" ref="CI459">PRODUCT(IFERROR(MATCH(CI$3:CI54,prímek!$A:$A,0),0))</f>
        <v>0</v>
      </c>
      <c r="CJ459" s="4" cm="1">
        <f t="array" ref="CJ459">PRODUCT(IFERROR(MATCH(CJ$3:CJ54,prímek!$A:$A,0),0))</f>
        <v>0</v>
      </c>
      <c r="CK459" s="4" cm="1">
        <f t="array" ref="CK459">PRODUCT(IFERROR(MATCH(CK$3:CK54,prímek!$A:$A,0),0))</f>
        <v>0</v>
      </c>
      <c r="CL459" s="4" cm="1">
        <f t="array" ref="CL459">PRODUCT(IFERROR(MATCH(CL$3:CL54,prímek!$A:$A,0),0))</f>
        <v>0</v>
      </c>
      <c r="CM459" s="4" cm="1">
        <f t="array" ref="CM459">PRODUCT(IFERROR(MATCH(CM$3:CM54,prímek!$A:$A,0),0))</f>
        <v>0</v>
      </c>
      <c r="CN459" s="4" cm="1">
        <f t="array" ref="CN459">PRODUCT(IFERROR(MATCH(CN$3:CN54,prímek!$A:$A,0),0))</f>
        <v>0</v>
      </c>
      <c r="CO459" s="4" cm="1">
        <f t="array" ref="CO459">PRODUCT(IFERROR(MATCH(CO$3:CO54,prímek!$A:$A,0),0))</f>
        <v>0</v>
      </c>
      <c r="CP459" s="4" cm="1">
        <f t="array" ref="CP459">PRODUCT(IFERROR(MATCH(CP$3:CP54,prímek!$A:$A,0),0))</f>
        <v>0</v>
      </c>
      <c r="CQ459" s="4" cm="1">
        <f t="array" ref="CQ459">PRODUCT(IFERROR(MATCH(CQ$3:CQ54,prímek!$A:$A,0),0))</f>
        <v>0</v>
      </c>
      <c r="CR459" s="4" cm="1">
        <f t="array" ref="CR459">PRODUCT(IFERROR(MATCH(CR$3:CR54,prímek!$A:$A,0),0))</f>
        <v>0</v>
      </c>
      <c r="CS459" s="4" cm="1">
        <f t="array" ref="CS459">PRODUCT(IFERROR(MATCH(CS$3:CS54,prímek!$A:$A,0),0))</f>
        <v>0</v>
      </c>
      <c r="CT459" s="4" cm="1">
        <f t="array" ref="CT459">PRODUCT(IFERROR(MATCH(CT$3:CT54,prímek!$A:$A,0),0))</f>
        <v>0</v>
      </c>
      <c r="CU459" s="4" cm="1">
        <f t="array" ref="CU459">PRODUCT(IFERROR(MATCH(CU$3:CU54,prímek!$A:$A,0),0))</f>
        <v>0</v>
      </c>
      <c r="CV459" s="4" cm="1">
        <f t="array" ref="CV459">PRODUCT(IFERROR(MATCH(CV$3:CV54,prímek!$A:$A,0),0))</f>
        <v>0</v>
      </c>
      <c r="CW459" s="4" cm="1">
        <f t="array" ref="CW459">PRODUCT(IFERROR(MATCH(CW$3:CW54,prímek!$A:$A,0),0))</f>
        <v>0</v>
      </c>
      <c r="CX459" s="4" cm="1">
        <f t="array" ref="CX459">PRODUCT(IFERROR(MATCH(CX$3:CX54,prímek!$A:$A,0),0))</f>
        <v>0</v>
      </c>
      <c r="CY459" s="4" cm="1">
        <f t="array" ref="CY459">PRODUCT(IFERROR(MATCH(CY$3:CY54,prímek!$A:$A,0),0))</f>
        <v>0</v>
      </c>
      <c r="CZ459" s="4" cm="1">
        <f t="array" ref="CZ459">PRODUCT(IFERROR(MATCH(CZ$3:CZ54,prímek!$A:$A,0),0))</f>
        <v>0</v>
      </c>
      <c r="DA459" s="4" cm="1">
        <f t="array" ref="DA459">PRODUCT(IFERROR(MATCH(DA$3:DA54,prímek!$A:$A,0),0))</f>
        <v>0</v>
      </c>
      <c r="DB459" s="4" cm="1">
        <f t="array" ref="DB459">PRODUCT(IFERROR(MATCH(DB$3:DB54,prímek!$A:$A,0),0))</f>
        <v>0</v>
      </c>
      <c r="DC459" s="4" cm="1">
        <f t="array" ref="DC459">PRODUCT(IFERROR(MATCH(DC$3:DC54,prímek!$A:$A,0),0))</f>
        <v>0</v>
      </c>
      <c r="DD459" s="4" cm="1">
        <f t="array" ref="DD459">PRODUCT(IFERROR(MATCH(DD$3:DD54,prímek!$A:$A,0),0))</f>
        <v>0</v>
      </c>
      <c r="DE459" s="4" cm="1">
        <f t="array" ref="DE459">PRODUCT(IFERROR(MATCH(DE$3:DE54,prímek!$A:$A,0),0))</f>
        <v>0</v>
      </c>
      <c r="DF459" s="4" cm="1">
        <f t="array" ref="DF459">PRODUCT(IFERROR(MATCH(DF$3:DF54,prímek!$A:$A,0),0))</f>
        <v>0</v>
      </c>
      <c r="DG459" s="4" cm="1">
        <f t="array" ref="DG459">PRODUCT(IFERROR(MATCH(DG$3:DG54,prímek!$A:$A,0),0))</f>
        <v>0</v>
      </c>
      <c r="DH459" s="4" cm="1">
        <f t="array" ref="DH459">PRODUCT(IFERROR(MATCH(DH$3:DH54,prímek!$A:$A,0),0))</f>
        <v>0</v>
      </c>
      <c r="DI459" s="4" cm="1">
        <f t="array" ref="DI459">PRODUCT(IFERROR(MATCH(DI$3:DI54,prímek!$A:$A,0),0))</f>
        <v>0</v>
      </c>
      <c r="DJ459" s="4" cm="1">
        <f t="array" ref="DJ459">PRODUCT(IFERROR(MATCH(DJ$3:DJ54,prímek!$A:$A,0),0))</f>
        <v>0</v>
      </c>
      <c r="DK459" s="4" cm="1">
        <f t="array" ref="DK459">PRODUCT(IFERROR(MATCH(DK$3:DK54,prímek!$A:$A,0),0))</f>
        <v>0</v>
      </c>
      <c r="DL459" s="4" cm="1">
        <f t="array" ref="DL459">PRODUCT(IFERROR(MATCH(DL$3:DL54,prímek!$A:$A,0),0))</f>
        <v>0</v>
      </c>
      <c r="DM459" s="4" cm="1">
        <f t="array" ref="DM459">PRODUCT(IFERROR(MATCH(DM$3:DM54,prímek!$A:$A,0),0))</f>
        <v>0</v>
      </c>
      <c r="DN459" s="4" cm="1">
        <f t="array" ref="DN459">PRODUCT(IFERROR(MATCH(DN$3:DN54,prímek!$A:$A,0),0))</f>
        <v>0</v>
      </c>
      <c r="DO459" s="4" cm="1">
        <f t="array" ref="DO459">PRODUCT(IFERROR(MATCH(DO$3:DO54,prímek!$A:$A,0),0))</f>
        <v>0</v>
      </c>
      <c r="DP459" s="4" cm="1">
        <f t="array" ref="DP459">PRODUCT(IFERROR(MATCH(DP$3:DP54,prímek!$A:$A,0),0))</f>
        <v>0</v>
      </c>
      <c r="DQ459" s="4" cm="1">
        <f t="array" ref="DQ459">PRODUCT(IFERROR(MATCH(DQ$3:DQ54,prímek!$A:$A,0),0))</f>
        <v>0</v>
      </c>
      <c r="DR459" s="4" cm="1">
        <f t="array" ref="DR459">PRODUCT(IFERROR(MATCH(DR$3:DR54,prímek!$A:$A,0),0))</f>
        <v>0</v>
      </c>
      <c r="DS459" s="4" cm="1">
        <f t="array" ref="DS459">PRODUCT(IFERROR(MATCH(DS$3:DS54,prímek!$A:$A,0),0))</f>
        <v>0</v>
      </c>
      <c r="DT459" s="4" cm="1">
        <f t="array" ref="DT459">PRODUCT(IFERROR(MATCH(DT$3:DT54,prímek!$A:$A,0),0))</f>
        <v>0</v>
      </c>
      <c r="DU459" s="4" cm="1">
        <f t="array" ref="DU459">PRODUCT(IFERROR(MATCH(DU$3:DU54,prímek!$A:$A,0),0))</f>
        <v>0</v>
      </c>
      <c r="DV459" s="4" cm="1">
        <f t="array" ref="DV459">PRODUCT(IFERROR(MATCH(DV$3:DV54,prímek!$A:$A,0),0))</f>
        <v>0</v>
      </c>
      <c r="DW459" s="4" cm="1">
        <f t="array" ref="DW459">PRODUCT(IFERROR(MATCH(DW$3:DW54,prímek!$A:$A,0),0))</f>
        <v>0</v>
      </c>
      <c r="DX459" s="4" cm="1">
        <f t="array" ref="DX459">PRODUCT(IFERROR(MATCH(DX$3:DX54,prímek!$A:$A,0),0))</f>
        <v>0</v>
      </c>
      <c r="DY459" s="4" cm="1">
        <f t="array" ref="DY459">PRODUCT(IFERROR(MATCH(DY$3:DY54,prímek!$A:$A,0),0))</f>
        <v>0</v>
      </c>
      <c r="DZ459" s="4" cm="1">
        <f t="array" ref="DZ459">PRODUCT(IFERROR(MATCH(DZ$3:DZ54,prímek!$A:$A,0),0))</f>
        <v>0</v>
      </c>
      <c r="EA459" s="4" cm="1">
        <f t="array" ref="EA459">PRODUCT(IFERROR(MATCH(EA$3:EA54,prímek!$A:$A,0),0))</f>
        <v>0</v>
      </c>
      <c r="EB459" s="4" cm="1">
        <f t="array" ref="EB459">PRODUCT(IFERROR(MATCH(EB$3:EB54,prímek!$A:$A,0),0))</f>
        <v>0</v>
      </c>
      <c r="EC459" s="4" cm="1">
        <f t="array" ref="EC459">PRODUCT(IFERROR(MATCH(EC$3:EC54,prímek!$A:$A,0),0))</f>
        <v>0</v>
      </c>
      <c r="ED459" s="4" cm="1">
        <f t="array" ref="ED459">PRODUCT(IFERROR(MATCH(ED$3:ED54,prímek!$A:$A,0),0))</f>
        <v>0</v>
      </c>
      <c r="EE459" s="4" cm="1">
        <f t="array" ref="EE459">PRODUCT(IFERROR(MATCH(EE$3:EE54,prímek!$A:$A,0),0))</f>
        <v>0</v>
      </c>
      <c r="EF459" s="4" cm="1">
        <f t="array" ref="EF459">PRODUCT(IFERROR(MATCH(EF$3:EF54,prímek!$A:$A,0),0))</f>
        <v>0</v>
      </c>
      <c r="EG459" s="4" cm="1">
        <f t="array" ref="EG459">PRODUCT(IFERROR(MATCH(EG$3:EG54,prímek!$A:$A,0),0))</f>
        <v>0</v>
      </c>
      <c r="EH459" s="4" cm="1">
        <f t="array" ref="EH459">PRODUCT(IFERROR(MATCH(EH$3:EH54,prímek!$A:$A,0),0))</f>
        <v>0</v>
      </c>
      <c r="EI459" s="4" cm="1">
        <f t="array" ref="EI459">PRODUCT(IFERROR(MATCH(EI$3:EI54,prímek!$A:$A,0),0))</f>
        <v>0</v>
      </c>
      <c r="EJ459" s="4" cm="1">
        <f t="array" ref="EJ459">PRODUCT(IFERROR(MATCH(EJ$3:EJ54,prímek!$A:$A,0),0))</f>
        <v>0</v>
      </c>
      <c r="EK459" s="4" cm="1">
        <f t="array" ref="EK459">PRODUCT(IFERROR(MATCH(EK$3:EK54,prímek!$A:$A,0),0))</f>
        <v>0</v>
      </c>
      <c r="EL459" s="4" cm="1">
        <f t="array" ref="EL459">PRODUCT(IFERROR(MATCH(EL$3:EL54,prímek!$A:$A,0),0))</f>
        <v>0</v>
      </c>
      <c r="EM459" s="4" cm="1">
        <f t="array" ref="EM459">PRODUCT(IFERROR(MATCH(EM$3:EM54,prímek!$A:$A,0),0))</f>
        <v>0</v>
      </c>
      <c r="EN459" s="4" cm="1">
        <f t="array" ref="EN459">PRODUCT(IFERROR(MATCH(EN$3:EN54,prímek!$A:$A,0),0))</f>
        <v>0</v>
      </c>
      <c r="EO459" s="4" cm="1">
        <f t="array" ref="EO459">PRODUCT(IFERROR(MATCH(EO$3:EO54,prímek!$A:$A,0),0))</f>
        <v>0</v>
      </c>
      <c r="EP459" s="4" cm="1">
        <f t="array" ref="EP459">PRODUCT(IFERROR(MATCH(EP$3:EP54,prímek!$A:$A,0),0))</f>
        <v>0</v>
      </c>
      <c r="EQ459" s="4" cm="1">
        <f t="array" ref="EQ459">PRODUCT(IFERROR(MATCH(EQ$3:EQ54,prímek!$A:$A,0),0))</f>
        <v>0</v>
      </c>
      <c r="ER459" s="4" cm="1">
        <f t="array" ref="ER459">PRODUCT(IFERROR(MATCH(ER$3:ER54,prímek!$A:$A,0),0))</f>
        <v>0</v>
      </c>
      <c r="ES459" s="4" cm="1">
        <f t="array" ref="ES459">PRODUCT(IFERROR(MATCH(ES$3:ES54,prímek!$A:$A,0),0))</f>
        <v>0</v>
      </c>
      <c r="ET459" s="4" cm="1">
        <f t="array" ref="ET459">PRODUCT(IFERROR(MATCH(ET$3:ET54,prímek!$A:$A,0),0))</f>
        <v>0</v>
      </c>
      <c r="EU459" s="4" cm="1">
        <f t="array" ref="EU459">PRODUCT(IFERROR(MATCH(EU$3:EU54,prímek!$A:$A,0),0))</f>
        <v>0</v>
      </c>
      <c r="EV459" s="4" cm="1">
        <f t="array" ref="EV459">PRODUCT(IFERROR(MATCH(EV$3:EV54,prímek!$A:$A,0),0))</f>
        <v>0</v>
      </c>
      <c r="EW459" s="4" cm="1">
        <f t="array" ref="EW459">PRODUCT(IFERROR(MATCH(EW$3:EW54,prímek!$A:$A,0),0))</f>
        <v>0</v>
      </c>
      <c r="EX459" s="4" cm="1">
        <f t="array" ref="EX459">PRODUCT(IFERROR(MATCH(EX$3:EX54,prímek!$A:$A,0),0))</f>
        <v>0</v>
      </c>
      <c r="EY459" s="4" cm="1">
        <f t="array" ref="EY459">PRODUCT(IFERROR(MATCH(EY$3:EY54,prímek!$A:$A,0),0))</f>
        <v>0</v>
      </c>
      <c r="EZ459" s="4" cm="1">
        <f t="array" ref="EZ459">PRODUCT(IFERROR(MATCH(EZ$3:EZ54,prímek!$A:$A,0),0))</f>
        <v>0</v>
      </c>
      <c r="FA459" s="4" cm="1">
        <f t="array" ref="FA459">PRODUCT(IFERROR(MATCH(FA$3:FA54,prímek!$A:$A,0),0))</f>
        <v>0</v>
      </c>
      <c r="FB459" s="4" cm="1">
        <f t="array" ref="FB459">PRODUCT(IFERROR(MATCH(FB$3:FB54,prímek!$A:$A,0),0))</f>
        <v>0</v>
      </c>
      <c r="FC459" s="4" cm="1">
        <f t="array" ref="FC459">PRODUCT(IFERROR(MATCH(FC$3:FC54,prímek!$A:$A,0),0))</f>
        <v>0</v>
      </c>
      <c r="FD459" s="4" cm="1">
        <f t="array" ref="FD459">PRODUCT(IFERROR(MATCH(FD$3:FD54,prímek!$A:$A,0),0))</f>
        <v>0</v>
      </c>
      <c r="FE459" s="4" cm="1">
        <f t="array" ref="FE459">PRODUCT(IFERROR(MATCH(FE$3:FE54,prímek!$A:$A,0),0))</f>
        <v>0</v>
      </c>
      <c r="FF459" s="4" cm="1">
        <f t="array" ref="FF459">PRODUCT(IFERROR(MATCH(FF$3:FF54,prímek!$A:$A,0),0))</f>
        <v>0</v>
      </c>
      <c r="FG459" s="4" cm="1">
        <f t="array" ref="FG459">PRODUCT(IFERROR(MATCH(FG$3:FG54,prímek!$A:$A,0),0))</f>
        <v>0</v>
      </c>
      <c r="FH459" s="4" cm="1">
        <f t="array" ref="FH459">PRODUCT(IFERROR(MATCH(FH$3:FH54,prímek!$A:$A,0),0))</f>
        <v>0</v>
      </c>
      <c r="FI459" s="4" cm="1">
        <f t="array" ref="FI459">PRODUCT(IFERROR(MATCH(FI$3:FI54,prímek!$A:$A,0),0))</f>
        <v>0</v>
      </c>
      <c r="FJ459" s="4" cm="1">
        <f t="array" ref="FJ459">PRODUCT(IFERROR(MATCH(FJ$3:FJ54,prímek!$A:$A,0),0))</f>
        <v>0</v>
      </c>
      <c r="FK459" s="4" cm="1">
        <f t="array" ref="FK459">PRODUCT(IFERROR(MATCH(FK$3:FK54,prímek!$A:$A,0),0))</f>
        <v>0</v>
      </c>
      <c r="FL459" s="4" cm="1">
        <f t="array" ref="FL459">PRODUCT(IFERROR(MATCH(FL$3:FL54,prímek!$A:$A,0),0))</f>
        <v>0</v>
      </c>
      <c r="FM459" s="4" cm="1">
        <f t="array" ref="FM459">PRODUCT(IFERROR(MATCH(FM$3:FM54,prímek!$A:$A,0),0))</f>
        <v>0</v>
      </c>
      <c r="FN459" s="4" cm="1">
        <f t="array" ref="FN459">PRODUCT(IFERROR(MATCH(FN$3:FN54,prímek!$A:$A,0),0))</f>
        <v>0</v>
      </c>
      <c r="FO459" s="4" cm="1">
        <f t="array" ref="FO459">PRODUCT(IFERROR(MATCH(FO$3:FO54,prímek!$A:$A,0),0))</f>
        <v>0</v>
      </c>
      <c r="FP459" s="4" cm="1">
        <f t="array" ref="FP459">PRODUCT(IFERROR(MATCH(FP$3:FP54,prímek!$A:$A,0),0))</f>
        <v>0</v>
      </c>
      <c r="FQ459" s="4" cm="1">
        <f t="array" ref="FQ459">PRODUCT(IFERROR(MATCH(FQ$3:FQ54,prímek!$A:$A,0),0))</f>
        <v>0</v>
      </c>
      <c r="FR459" s="4" cm="1">
        <f t="array" ref="FR459">PRODUCT(IFERROR(MATCH(FR$3:FR54,prímek!$A:$A,0),0))</f>
        <v>0</v>
      </c>
      <c r="FS459" s="4" cm="1">
        <f t="array" ref="FS459">PRODUCT(IFERROR(MATCH(FS$3:FS54,prímek!$A:$A,0),0))</f>
        <v>0</v>
      </c>
      <c r="FT459" s="4" cm="1">
        <f t="array" ref="FT459">PRODUCT(IFERROR(MATCH(FT$3:FT54,prímek!$A:$A,0),0))</f>
        <v>0</v>
      </c>
      <c r="FU459" s="4" cm="1">
        <f t="array" ref="FU459">PRODUCT(IFERROR(MATCH(FU$3:FU54,prímek!$A:$A,0),0))</f>
        <v>0</v>
      </c>
      <c r="FV459" s="4" cm="1">
        <f t="array" ref="FV459">PRODUCT(IFERROR(MATCH(FV$3:FV54,prímek!$A:$A,0),0))</f>
        <v>0</v>
      </c>
      <c r="FW459" s="4" cm="1">
        <f t="array" ref="FW459">PRODUCT(IFERROR(MATCH(FW$3:FW54,prímek!$A:$A,0),0))</f>
        <v>0</v>
      </c>
      <c r="FX459" s="4" cm="1">
        <f t="array" ref="FX459">PRODUCT(IFERROR(MATCH(FX$3:FX54,prímek!$A:$A,0),0))</f>
        <v>0</v>
      </c>
      <c r="FY459" s="4" cm="1">
        <f t="array" ref="FY459">PRODUCT(IFERROR(MATCH(FY$3:FY54,prímek!$A:$A,0),0))</f>
        <v>0</v>
      </c>
      <c r="FZ459" s="4" cm="1">
        <f t="array" ref="FZ459">PRODUCT(IFERROR(MATCH(FZ$3:FZ54,prímek!$A:$A,0),0))</f>
        <v>0</v>
      </c>
      <c r="GA459" s="4" cm="1">
        <f t="array" ref="GA459">PRODUCT(IFERROR(MATCH(GA$3:GA54,prímek!$A:$A,0),0))</f>
        <v>0</v>
      </c>
      <c r="GB459" s="4" cm="1">
        <f t="array" ref="GB459">PRODUCT(IFERROR(MATCH(GB$3:GB54,prímek!$A:$A,0),0))</f>
        <v>0</v>
      </c>
      <c r="GC459" s="4" cm="1">
        <f t="array" ref="GC459">PRODUCT(IFERROR(MATCH(GC$3:GC54,prímek!$A:$A,0),0))</f>
        <v>0</v>
      </c>
      <c r="GD459" s="4" cm="1">
        <f t="array" ref="GD459">PRODUCT(IFERROR(MATCH(GD$3:GD54,prímek!$A:$A,0),0))</f>
        <v>0</v>
      </c>
      <c r="GE459" s="4" cm="1">
        <f t="array" ref="GE459">PRODUCT(IFERROR(MATCH(GE$3:GE54,prímek!$A:$A,0),0))</f>
        <v>0</v>
      </c>
      <c r="GF459" s="4" cm="1">
        <f t="array" ref="GF459">PRODUCT(IFERROR(MATCH(GF$3:GF54,prímek!$A:$A,0),0))</f>
        <v>0</v>
      </c>
      <c r="GG459" s="4" cm="1">
        <f t="array" ref="GG459">PRODUCT(IFERROR(MATCH(GG$3:GG54,prímek!$A:$A,0),0))</f>
        <v>0</v>
      </c>
      <c r="GH459" s="4" cm="1">
        <f t="array" ref="GH459">PRODUCT(IFERROR(MATCH(GH$3:GH54,prímek!$A:$A,0),0))</f>
        <v>0</v>
      </c>
      <c r="GI459" s="4" cm="1">
        <f t="array" ref="GI459">PRODUCT(IFERROR(MATCH(GI$3:GI54,prímek!$A:$A,0),0))</f>
        <v>0</v>
      </c>
      <c r="GJ459" s="4" cm="1">
        <f t="array" ref="GJ459">PRODUCT(IFERROR(MATCH(GJ$3:GJ54,prímek!$A:$A,0),0))</f>
        <v>0</v>
      </c>
      <c r="GK459" s="4" cm="1">
        <f t="array" ref="GK459">PRODUCT(IFERROR(MATCH(GK$3:GK54,prímek!$A:$A,0),0))</f>
        <v>0</v>
      </c>
      <c r="GL459" s="4" cm="1">
        <f t="array" ref="GL459">PRODUCT(IFERROR(MATCH(GL$3:GL54,prímek!$A:$A,0),0))</f>
        <v>0</v>
      </c>
      <c r="GM459" s="4" cm="1">
        <f t="array" ref="GM459">PRODUCT(IFERROR(MATCH(GM$3:GM54,prímek!$A:$A,0),0))</f>
        <v>0</v>
      </c>
      <c r="GN459" s="4" cm="1">
        <f t="array" ref="GN459">PRODUCT(IFERROR(MATCH(GN$3:GN54,prímek!$A:$A,0),0))</f>
        <v>0</v>
      </c>
      <c r="GO459" s="4" cm="1">
        <f t="array" ref="GO459">PRODUCT(IFERROR(MATCH(GO$3:GO54,prímek!$A:$A,0),0))</f>
        <v>0</v>
      </c>
      <c r="GP459" s="4" cm="1">
        <f t="array" ref="GP459">PRODUCT(IFERROR(MATCH(GP$3:GP54,prímek!$A:$A,0),0))</f>
        <v>0</v>
      </c>
      <c r="GQ459" s="4" cm="1">
        <f t="array" ref="GQ459">PRODUCT(IFERROR(MATCH(GQ$3:GQ54,prímek!$A:$A,0),0))</f>
        <v>0</v>
      </c>
      <c r="GR459" s="4" cm="1">
        <f t="array" ref="GR459">PRODUCT(IFERROR(MATCH(GR$3:GR54,prímek!$A:$A,0),0))</f>
        <v>0</v>
      </c>
      <c r="GS459" s="4" cm="1">
        <f t="array" ref="GS459">PRODUCT(IFERROR(MATCH(GS$3:GS54,prímek!$A:$A,0),0))</f>
        <v>0</v>
      </c>
      <c r="GT459" s="4" cm="1">
        <f t="array" ref="GT459">PRODUCT(IFERROR(MATCH(GT$3:GT54,prímek!$A:$A,0),0))</f>
        <v>0</v>
      </c>
    </row>
    <row r="460" spans="3:202" x14ac:dyDescent="0.25">
      <c r="C460" s="4" cm="1">
        <f t="array" ref="C460">PRODUCT(IFERROR(MATCH(C$3:C55,prímek!$A:$A,0),0))</f>
        <v>0</v>
      </c>
      <c r="D460" s="4" cm="1">
        <f t="array" ref="D460">PRODUCT(IFERROR(MATCH(D$3:D55,prímek!$A:$A,0),0))</f>
        <v>0</v>
      </c>
      <c r="E460" s="4" cm="1">
        <f t="array" ref="E460">PRODUCT(IFERROR(MATCH(E$3:E55,prímek!$A:$A,0),0))</f>
        <v>0</v>
      </c>
      <c r="F460" s="4" cm="1">
        <f t="array" ref="F460">PRODUCT(IFERROR(MATCH(F$3:F55,prímek!$A:$A,0),0))</f>
        <v>0</v>
      </c>
      <c r="G460" s="4" cm="1">
        <f t="array" ref="G460">PRODUCT(IFERROR(MATCH(G$3:G55,prímek!$A:$A,0),0))</f>
        <v>0</v>
      </c>
      <c r="H460" s="4" cm="1">
        <f t="array" ref="H460">PRODUCT(IFERROR(MATCH(H$3:H55,prímek!$A:$A,0),0))</f>
        <v>0</v>
      </c>
      <c r="I460" s="4" cm="1">
        <f t="array" ref="I460">PRODUCT(IFERROR(MATCH(I$3:I55,prímek!$A:$A,0),0))</f>
        <v>0</v>
      </c>
      <c r="J460" s="4" cm="1">
        <f t="array" ref="J460">PRODUCT(IFERROR(MATCH(J$3:J55,prímek!$A:$A,0),0))</f>
        <v>0</v>
      </c>
      <c r="K460" s="4" cm="1">
        <f t="array" ref="K460">PRODUCT(IFERROR(MATCH(K$3:K55,prímek!$A:$A,0),0))</f>
        <v>0</v>
      </c>
      <c r="L460" s="4" cm="1">
        <f t="array" ref="L460">PRODUCT(IFERROR(MATCH(L$3:L55,prímek!$A:$A,0),0))</f>
        <v>0</v>
      </c>
      <c r="M460" s="4" cm="1">
        <f t="array" ref="M460">PRODUCT(IFERROR(MATCH(M$3:M55,prímek!$A:$A,0),0))</f>
        <v>0</v>
      </c>
      <c r="N460" s="4" cm="1">
        <f t="array" ref="N460">PRODUCT(IFERROR(MATCH(N$3:N55,prímek!$A:$A,0),0))</f>
        <v>0</v>
      </c>
      <c r="O460" s="4" cm="1">
        <f t="array" ref="O460">PRODUCT(IFERROR(MATCH(O$3:O55,prímek!$A:$A,0),0))</f>
        <v>0</v>
      </c>
      <c r="P460" s="4" cm="1">
        <f t="array" ref="P460">PRODUCT(IFERROR(MATCH(P$3:P55,prímek!$A:$A,0),0))</f>
        <v>0</v>
      </c>
      <c r="Q460" s="4" cm="1">
        <f t="array" ref="Q460">PRODUCT(IFERROR(MATCH(Q$3:Q55,prímek!$A:$A,0),0))</f>
        <v>0</v>
      </c>
      <c r="R460" s="4" cm="1">
        <f t="array" ref="R460">PRODUCT(IFERROR(MATCH(R$3:R55,prímek!$A:$A,0),0))</f>
        <v>0</v>
      </c>
      <c r="S460" s="4" cm="1">
        <f t="array" ref="S460">PRODUCT(IFERROR(MATCH(S$3:S55,prímek!$A:$A,0),0))</f>
        <v>0</v>
      </c>
      <c r="T460" s="4" cm="1">
        <f t="array" ref="T460">PRODUCT(IFERROR(MATCH(T$3:T55,prímek!$A:$A,0),0))</f>
        <v>0</v>
      </c>
      <c r="U460" s="4" cm="1">
        <f t="array" ref="U460">PRODUCT(IFERROR(MATCH(U$3:U55,prímek!$A:$A,0),0))</f>
        <v>0</v>
      </c>
      <c r="V460" s="4" cm="1">
        <f t="array" ref="V460">PRODUCT(IFERROR(MATCH(V$3:V55,prímek!$A:$A,0),0))</f>
        <v>0</v>
      </c>
      <c r="W460" s="4" cm="1">
        <f t="array" ref="W460">PRODUCT(IFERROR(MATCH(W$3:W55,prímek!$A:$A,0),0))</f>
        <v>0</v>
      </c>
      <c r="X460" s="4" cm="1">
        <f t="array" ref="X460">PRODUCT(IFERROR(MATCH(X$3:X55,prímek!$A:$A,0),0))</f>
        <v>0</v>
      </c>
      <c r="Y460" s="4" cm="1">
        <f t="array" ref="Y460">PRODUCT(IFERROR(MATCH(Y$3:Y55,prímek!$A:$A,0),0))</f>
        <v>0</v>
      </c>
      <c r="Z460" s="4" cm="1">
        <f t="array" ref="Z460">PRODUCT(IFERROR(MATCH(Z$3:Z55,prímek!$A:$A,0),0))</f>
        <v>0</v>
      </c>
      <c r="AA460" s="4" cm="1">
        <f t="array" ref="AA460">PRODUCT(IFERROR(MATCH(AA$3:AA55,prímek!$A:$A,0),0))</f>
        <v>0</v>
      </c>
      <c r="AB460" s="4" cm="1">
        <f t="array" ref="AB460">PRODUCT(IFERROR(MATCH(AB$3:AB55,prímek!$A:$A,0),0))</f>
        <v>0</v>
      </c>
      <c r="AC460" s="4" cm="1">
        <f t="array" ref="AC460">PRODUCT(IFERROR(MATCH(AC$3:AC55,prímek!$A:$A,0),0))</f>
        <v>0</v>
      </c>
      <c r="AD460" s="4" cm="1">
        <f t="array" ref="AD460">PRODUCT(IFERROR(MATCH(AD$3:AD55,prímek!$A:$A,0),0))</f>
        <v>0</v>
      </c>
      <c r="AE460" s="4" cm="1">
        <f t="array" ref="AE460">PRODUCT(IFERROR(MATCH(AE$3:AE55,prímek!$A:$A,0),0))</f>
        <v>0</v>
      </c>
      <c r="AF460" s="4" cm="1">
        <f t="array" ref="AF460">PRODUCT(IFERROR(MATCH(AF$3:AF55,prímek!$A:$A,0),0))</f>
        <v>0</v>
      </c>
      <c r="AG460" s="4" cm="1">
        <f t="array" ref="AG460">PRODUCT(IFERROR(MATCH(AG$3:AG55,prímek!$A:$A,0),0))</f>
        <v>0</v>
      </c>
      <c r="AH460" s="4" cm="1">
        <f t="array" ref="AH460">PRODUCT(IFERROR(MATCH(AH$3:AH55,prímek!$A:$A,0),0))</f>
        <v>0</v>
      </c>
      <c r="AI460" s="4" cm="1">
        <f t="array" ref="AI460">PRODUCT(IFERROR(MATCH(AI$3:AI55,prímek!$A:$A,0),0))</f>
        <v>0</v>
      </c>
      <c r="AJ460" s="4" cm="1">
        <f t="array" ref="AJ460">PRODUCT(IFERROR(MATCH(AJ$3:AJ55,prímek!$A:$A,0),0))</f>
        <v>0</v>
      </c>
      <c r="AK460" s="4" cm="1">
        <f t="array" ref="AK460">PRODUCT(IFERROR(MATCH(AK$3:AK55,prímek!$A:$A,0),0))</f>
        <v>0</v>
      </c>
      <c r="AL460" s="4" cm="1">
        <f t="array" ref="AL460">PRODUCT(IFERROR(MATCH(AL$3:AL55,prímek!$A:$A,0),0))</f>
        <v>0</v>
      </c>
      <c r="AM460" s="4" cm="1">
        <f t="array" ref="AM460">PRODUCT(IFERROR(MATCH(AM$3:AM55,prímek!$A:$A,0),0))</f>
        <v>0</v>
      </c>
      <c r="AN460" s="4" cm="1">
        <f t="array" ref="AN460">PRODUCT(IFERROR(MATCH(AN$3:AN55,prímek!$A:$A,0),0))</f>
        <v>0</v>
      </c>
      <c r="AO460" s="4" cm="1">
        <f t="array" ref="AO460">PRODUCT(IFERROR(MATCH(AO$3:AO55,prímek!$A:$A,0),0))</f>
        <v>0</v>
      </c>
      <c r="AP460" s="4" cm="1">
        <f t="array" ref="AP460">PRODUCT(IFERROR(MATCH(AP$3:AP55,prímek!$A:$A,0),0))</f>
        <v>0</v>
      </c>
      <c r="AQ460" s="4" cm="1">
        <f t="array" ref="AQ460">PRODUCT(IFERROR(MATCH(AQ$3:AQ55,prímek!$A:$A,0),0))</f>
        <v>0</v>
      </c>
      <c r="AR460" s="4" cm="1">
        <f t="array" ref="AR460">PRODUCT(IFERROR(MATCH(AR$3:AR55,prímek!$A:$A,0),0))</f>
        <v>0</v>
      </c>
      <c r="AS460" s="4" cm="1">
        <f t="array" ref="AS460">PRODUCT(IFERROR(MATCH(AS$3:AS55,prímek!$A:$A,0),0))</f>
        <v>0</v>
      </c>
      <c r="AT460" s="4" cm="1">
        <f t="array" ref="AT460">PRODUCT(IFERROR(MATCH(AT$3:AT55,prímek!$A:$A,0),0))</f>
        <v>0</v>
      </c>
      <c r="AU460" s="4" cm="1">
        <f t="array" ref="AU460">PRODUCT(IFERROR(MATCH(AU$3:AU55,prímek!$A:$A,0),0))</f>
        <v>0</v>
      </c>
      <c r="AV460" s="4" cm="1">
        <f t="array" ref="AV460">PRODUCT(IFERROR(MATCH(AV$3:AV55,prímek!$A:$A,0),0))</f>
        <v>0</v>
      </c>
      <c r="AW460" s="4" cm="1">
        <f t="array" ref="AW460">PRODUCT(IFERROR(MATCH(AW$3:AW55,prímek!$A:$A,0),0))</f>
        <v>0</v>
      </c>
      <c r="AX460" s="4" cm="1">
        <f t="array" ref="AX460">PRODUCT(IFERROR(MATCH(AX$3:AX55,prímek!$A:$A,0),0))</f>
        <v>0</v>
      </c>
      <c r="AY460" s="4" cm="1">
        <f t="array" ref="AY460">PRODUCT(IFERROR(MATCH(AY$3:AY55,prímek!$A:$A,0),0))</f>
        <v>0</v>
      </c>
      <c r="AZ460" s="4" cm="1">
        <f t="array" ref="AZ460">PRODUCT(IFERROR(MATCH(AZ$3:AZ55,prímek!$A:$A,0),0))</f>
        <v>0</v>
      </c>
      <c r="BA460" s="4" cm="1">
        <f t="array" ref="BA460">PRODUCT(IFERROR(MATCH(BA$3:BA55,prímek!$A:$A,0),0))</f>
        <v>0</v>
      </c>
      <c r="BB460" s="4" cm="1">
        <f t="array" ref="BB460">PRODUCT(IFERROR(MATCH(BB$3:BB55,prímek!$A:$A,0),0))</f>
        <v>0</v>
      </c>
      <c r="BC460" s="4" cm="1">
        <f t="array" ref="BC460">PRODUCT(IFERROR(MATCH(BC$3:BC55,prímek!$A:$A,0),0))</f>
        <v>0</v>
      </c>
      <c r="BD460" s="4" cm="1">
        <f t="array" ref="BD460">PRODUCT(IFERROR(MATCH(BD$3:BD55,prímek!$A:$A,0),0))</f>
        <v>0</v>
      </c>
      <c r="BE460" s="4" cm="1">
        <f t="array" ref="BE460">PRODUCT(IFERROR(MATCH(BE$3:BE55,prímek!$A:$A,0),0))</f>
        <v>0</v>
      </c>
      <c r="BF460" s="4" cm="1">
        <f t="array" ref="BF460">PRODUCT(IFERROR(MATCH(BF$3:BF55,prímek!$A:$A,0),0))</f>
        <v>0</v>
      </c>
      <c r="BG460" s="4" cm="1">
        <f t="array" ref="BG460">PRODUCT(IFERROR(MATCH(BG$3:BG55,prímek!$A:$A,0),0))</f>
        <v>0</v>
      </c>
      <c r="BH460" s="4" cm="1">
        <f t="array" ref="BH460">PRODUCT(IFERROR(MATCH(BH$3:BH55,prímek!$A:$A,0),0))</f>
        <v>0</v>
      </c>
      <c r="BI460" s="4" cm="1">
        <f t="array" ref="BI460">PRODUCT(IFERROR(MATCH(BI$3:BI55,prímek!$A:$A,0),0))</f>
        <v>0</v>
      </c>
      <c r="BJ460" s="4" cm="1">
        <f t="array" ref="BJ460">PRODUCT(IFERROR(MATCH(BJ$3:BJ55,prímek!$A:$A,0),0))</f>
        <v>0</v>
      </c>
      <c r="BK460" s="4" cm="1">
        <f t="array" ref="BK460">PRODUCT(IFERROR(MATCH(BK$3:BK55,prímek!$A:$A,0),0))</f>
        <v>0</v>
      </c>
      <c r="BL460" s="4" cm="1">
        <f t="array" ref="BL460">PRODUCT(IFERROR(MATCH(BL$3:BL55,prímek!$A:$A,0),0))</f>
        <v>0</v>
      </c>
      <c r="BM460" s="4" cm="1">
        <f t="array" ref="BM460">PRODUCT(IFERROR(MATCH(BM$3:BM55,prímek!$A:$A,0),0))</f>
        <v>0</v>
      </c>
      <c r="BN460" s="4" cm="1">
        <f t="array" ref="BN460">PRODUCT(IFERROR(MATCH(BN$3:BN55,prímek!$A:$A,0),0))</f>
        <v>0</v>
      </c>
      <c r="BO460" s="4" cm="1">
        <f t="array" ref="BO460">PRODUCT(IFERROR(MATCH(BO$3:BO55,prímek!$A:$A,0),0))</f>
        <v>0</v>
      </c>
      <c r="BP460" s="4" cm="1">
        <f t="array" ref="BP460">PRODUCT(IFERROR(MATCH(BP$3:BP55,prímek!$A:$A,0),0))</f>
        <v>0</v>
      </c>
      <c r="BQ460" s="4" cm="1">
        <f t="array" ref="BQ460">PRODUCT(IFERROR(MATCH(BQ$3:BQ55,prímek!$A:$A,0),0))</f>
        <v>0</v>
      </c>
      <c r="BR460" s="4" cm="1">
        <f t="array" ref="BR460">PRODUCT(IFERROR(MATCH(BR$3:BR55,prímek!$A:$A,0),0))</f>
        <v>0</v>
      </c>
      <c r="BS460" s="4" cm="1">
        <f t="array" ref="BS460">PRODUCT(IFERROR(MATCH(BS$3:BS55,prímek!$A:$A,0),0))</f>
        <v>0</v>
      </c>
      <c r="BT460" s="4" cm="1">
        <f t="array" ref="BT460">PRODUCT(IFERROR(MATCH(BT$3:BT55,prímek!$A:$A,0),0))</f>
        <v>0</v>
      </c>
      <c r="BU460" s="4" cm="1">
        <f t="array" ref="BU460">PRODUCT(IFERROR(MATCH(BU$3:BU55,prímek!$A:$A,0),0))</f>
        <v>0</v>
      </c>
      <c r="BV460" s="4" cm="1">
        <f t="array" ref="BV460">PRODUCT(IFERROR(MATCH(BV$3:BV55,prímek!$A:$A,0),0))</f>
        <v>0</v>
      </c>
      <c r="BW460" s="4" cm="1">
        <f t="array" ref="BW460">PRODUCT(IFERROR(MATCH(BW$3:BW55,prímek!$A:$A,0),0))</f>
        <v>0</v>
      </c>
      <c r="BX460" s="4" cm="1">
        <f t="array" ref="BX460">PRODUCT(IFERROR(MATCH(BX$3:BX55,prímek!$A:$A,0),0))</f>
        <v>0</v>
      </c>
      <c r="BY460" s="4" cm="1">
        <f t="array" ref="BY460">PRODUCT(IFERROR(MATCH(BY$3:BY55,prímek!$A:$A,0),0))</f>
        <v>0</v>
      </c>
      <c r="BZ460" s="4" cm="1">
        <f t="array" ref="BZ460">PRODUCT(IFERROR(MATCH(BZ$3:BZ55,prímek!$A:$A,0),0))</f>
        <v>0</v>
      </c>
      <c r="CA460" s="4" cm="1">
        <f t="array" ref="CA460">PRODUCT(IFERROR(MATCH(CA$3:CA55,prímek!$A:$A,0),0))</f>
        <v>0</v>
      </c>
      <c r="CB460" s="4" cm="1">
        <f t="array" ref="CB460">PRODUCT(IFERROR(MATCH(CB$3:CB55,prímek!$A:$A,0),0))</f>
        <v>0</v>
      </c>
      <c r="CC460" s="4" cm="1">
        <f t="array" ref="CC460">PRODUCT(IFERROR(MATCH(CC$3:CC55,prímek!$A:$A,0),0))</f>
        <v>0</v>
      </c>
      <c r="CD460" s="4" cm="1">
        <f t="array" ref="CD460">PRODUCT(IFERROR(MATCH(CD$3:CD55,prímek!$A:$A,0),0))</f>
        <v>0</v>
      </c>
      <c r="CE460" s="4" cm="1">
        <f t="array" ref="CE460">PRODUCT(IFERROR(MATCH(CE$3:CE55,prímek!$A:$A,0),0))</f>
        <v>0</v>
      </c>
      <c r="CF460" s="4" cm="1">
        <f t="array" ref="CF460">PRODUCT(IFERROR(MATCH(CF$3:CF55,prímek!$A:$A,0),0))</f>
        <v>0</v>
      </c>
      <c r="CG460" s="4" cm="1">
        <f t="array" ref="CG460">PRODUCT(IFERROR(MATCH(CG$3:CG55,prímek!$A:$A,0),0))</f>
        <v>0</v>
      </c>
      <c r="CH460" s="4" cm="1">
        <f t="array" ref="CH460">PRODUCT(IFERROR(MATCH(CH$3:CH55,prímek!$A:$A,0),0))</f>
        <v>0</v>
      </c>
      <c r="CI460" s="4" cm="1">
        <f t="array" ref="CI460">PRODUCT(IFERROR(MATCH(CI$3:CI55,prímek!$A:$A,0),0))</f>
        <v>0</v>
      </c>
      <c r="CJ460" s="4" cm="1">
        <f t="array" ref="CJ460">PRODUCT(IFERROR(MATCH(CJ$3:CJ55,prímek!$A:$A,0),0))</f>
        <v>0</v>
      </c>
      <c r="CK460" s="4" cm="1">
        <f t="array" ref="CK460">PRODUCT(IFERROR(MATCH(CK$3:CK55,prímek!$A:$A,0),0))</f>
        <v>0</v>
      </c>
      <c r="CL460" s="4" cm="1">
        <f t="array" ref="CL460">PRODUCT(IFERROR(MATCH(CL$3:CL55,prímek!$A:$A,0),0))</f>
        <v>0</v>
      </c>
      <c r="CM460" s="4" cm="1">
        <f t="array" ref="CM460">PRODUCT(IFERROR(MATCH(CM$3:CM55,prímek!$A:$A,0),0))</f>
        <v>0</v>
      </c>
      <c r="CN460" s="4" cm="1">
        <f t="array" ref="CN460">PRODUCT(IFERROR(MATCH(CN$3:CN55,prímek!$A:$A,0),0))</f>
        <v>0</v>
      </c>
      <c r="CO460" s="4" cm="1">
        <f t="array" ref="CO460">PRODUCT(IFERROR(MATCH(CO$3:CO55,prímek!$A:$A,0),0))</f>
        <v>0</v>
      </c>
      <c r="CP460" s="4" cm="1">
        <f t="array" ref="CP460">PRODUCT(IFERROR(MATCH(CP$3:CP55,prímek!$A:$A,0),0))</f>
        <v>0</v>
      </c>
      <c r="CQ460" s="4" cm="1">
        <f t="array" ref="CQ460">PRODUCT(IFERROR(MATCH(CQ$3:CQ55,prímek!$A:$A,0),0))</f>
        <v>0</v>
      </c>
      <c r="CR460" s="4" cm="1">
        <f t="array" ref="CR460">PRODUCT(IFERROR(MATCH(CR$3:CR55,prímek!$A:$A,0),0))</f>
        <v>0</v>
      </c>
      <c r="CS460" s="4" cm="1">
        <f t="array" ref="CS460">PRODUCT(IFERROR(MATCH(CS$3:CS55,prímek!$A:$A,0),0))</f>
        <v>0</v>
      </c>
      <c r="CT460" s="4" cm="1">
        <f t="array" ref="CT460">PRODUCT(IFERROR(MATCH(CT$3:CT55,prímek!$A:$A,0),0))</f>
        <v>0</v>
      </c>
      <c r="CU460" s="4" cm="1">
        <f t="array" ref="CU460">PRODUCT(IFERROR(MATCH(CU$3:CU55,prímek!$A:$A,0),0))</f>
        <v>0</v>
      </c>
      <c r="CV460" s="4" cm="1">
        <f t="array" ref="CV460">PRODUCT(IFERROR(MATCH(CV$3:CV55,prímek!$A:$A,0),0))</f>
        <v>0</v>
      </c>
      <c r="CW460" s="4" cm="1">
        <f t="array" ref="CW460">PRODUCT(IFERROR(MATCH(CW$3:CW55,prímek!$A:$A,0),0))</f>
        <v>0</v>
      </c>
      <c r="CX460" s="4" cm="1">
        <f t="array" ref="CX460">PRODUCT(IFERROR(MATCH(CX$3:CX55,prímek!$A:$A,0),0))</f>
        <v>0</v>
      </c>
      <c r="CY460" s="4" cm="1">
        <f t="array" ref="CY460">PRODUCT(IFERROR(MATCH(CY$3:CY55,prímek!$A:$A,0),0))</f>
        <v>0</v>
      </c>
      <c r="CZ460" s="4" cm="1">
        <f t="array" ref="CZ460">PRODUCT(IFERROR(MATCH(CZ$3:CZ55,prímek!$A:$A,0),0))</f>
        <v>0</v>
      </c>
      <c r="DA460" s="4" cm="1">
        <f t="array" ref="DA460">PRODUCT(IFERROR(MATCH(DA$3:DA55,prímek!$A:$A,0),0))</f>
        <v>0</v>
      </c>
      <c r="DB460" s="4" cm="1">
        <f t="array" ref="DB460">PRODUCT(IFERROR(MATCH(DB$3:DB55,prímek!$A:$A,0),0))</f>
        <v>0</v>
      </c>
      <c r="DC460" s="4" cm="1">
        <f t="array" ref="DC460">PRODUCT(IFERROR(MATCH(DC$3:DC55,prímek!$A:$A,0),0))</f>
        <v>0</v>
      </c>
      <c r="DD460" s="4" cm="1">
        <f t="array" ref="DD460">PRODUCT(IFERROR(MATCH(DD$3:DD55,prímek!$A:$A,0),0))</f>
        <v>0</v>
      </c>
      <c r="DE460" s="4" cm="1">
        <f t="array" ref="DE460">PRODUCT(IFERROR(MATCH(DE$3:DE55,prímek!$A:$A,0),0))</f>
        <v>0</v>
      </c>
      <c r="DF460" s="4" cm="1">
        <f t="array" ref="DF460">PRODUCT(IFERROR(MATCH(DF$3:DF55,prímek!$A:$A,0),0))</f>
        <v>0</v>
      </c>
      <c r="DG460" s="4" cm="1">
        <f t="array" ref="DG460">PRODUCT(IFERROR(MATCH(DG$3:DG55,prímek!$A:$A,0),0))</f>
        <v>0</v>
      </c>
      <c r="DH460" s="4" cm="1">
        <f t="array" ref="DH460">PRODUCT(IFERROR(MATCH(DH$3:DH55,prímek!$A:$A,0),0))</f>
        <v>0</v>
      </c>
      <c r="DI460" s="4" cm="1">
        <f t="array" ref="DI460">PRODUCT(IFERROR(MATCH(DI$3:DI55,prímek!$A:$A,0),0))</f>
        <v>0</v>
      </c>
      <c r="DJ460" s="4" cm="1">
        <f t="array" ref="DJ460">PRODUCT(IFERROR(MATCH(DJ$3:DJ55,prímek!$A:$A,0),0))</f>
        <v>0</v>
      </c>
      <c r="DK460" s="4" cm="1">
        <f t="array" ref="DK460">PRODUCT(IFERROR(MATCH(DK$3:DK55,prímek!$A:$A,0),0))</f>
        <v>0</v>
      </c>
      <c r="DL460" s="4" cm="1">
        <f t="array" ref="DL460">PRODUCT(IFERROR(MATCH(DL$3:DL55,prímek!$A:$A,0),0))</f>
        <v>0</v>
      </c>
      <c r="DM460" s="4" cm="1">
        <f t="array" ref="DM460">PRODUCT(IFERROR(MATCH(DM$3:DM55,prímek!$A:$A,0),0))</f>
        <v>0</v>
      </c>
      <c r="DN460" s="4" cm="1">
        <f t="array" ref="DN460">PRODUCT(IFERROR(MATCH(DN$3:DN55,prímek!$A:$A,0),0))</f>
        <v>0</v>
      </c>
      <c r="DO460" s="4" cm="1">
        <f t="array" ref="DO460">PRODUCT(IFERROR(MATCH(DO$3:DO55,prímek!$A:$A,0),0))</f>
        <v>0</v>
      </c>
      <c r="DP460" s="4" cm="1">
        <f t="array" ref="DP460">PRODUCT(IFERROR(MATCH(DP$3:DP55,prímek!$A:$A,0),0))</f>
        <v>0</v>
      </c>
      <c r="DQ460" s="4" cm="1">
        <f t="array" ref="DQ460">PRODUCT(IFERROR(MATCH(DQ$3:DQ55,prímek!$A:$A,0),0))</f>
        <v>0</v>
      </c>
      <c r="DR460" s="4" cm="1">
        <f t="array" ref="DR460">PRODUCT(IFERROR(MATCH(DR$3:DR55,prímek!$A:$A,0),0))</f>
        <v>0</v>
      </c>
      <c r="DS460" s="4" cm="1">
        <f t="array" ref="DS460">PRODUCT(IFERROR(MATCH(DS$3:DS55,prímek!$A:$A,0),0))</f>
        <v>0</v>
      </c>
      <c r="DT460" s="4" cm="1">
        <f t="array" ref="DT460">PRODUCT(IFERROR(MATCH(DT$3:DT55,prímek!$A:$A,0),0))</f>
        <v>0</v>
      </c>
      <c r="DU460" s="4" cm="1">
        <f t="array" ref="DU460">PRODUCT(IFERROR(MATCH(DU$3:DU55,prímek!$A:$A,0),0))</f>
        <v>0</v>
      </c>
      <c r="DV460" s="4" cm="1">
        <f t="array" ref="DV460">PRODUCT(IFERROR(MATCH(DV$3:DV55,prímek!$A:$A,0),0))</f>
        <v>0</v>
      </c>
      <c r="DW460" s="4" cm="1">
        <f t="array" ref="DW460">PRODUCT(IFERROR(MATCH(DW$3:DW55,prímek!$A:$A,0),0))</f>
        <v>0</v>
      </c>
      <c r="DX460" s="4" cm="1">
        <f t="array" ref="DX460">PRODUCT(IFERROR(MATCH(DX$3:DX55,prímek!$A:$A,0),0))</f>
        <v>0</v>
      </c>
      <c r="DY460" s="4" cm="1">
        <f t="array" ref="DY460">PRODUCT(IFERROR(MATCH(DY$3:DY55,prímek!$A:$A,0),0))</f>
        <v>0</v>
      </c>
      <c r="DZ460" s="4" cm="1">
        <f t="array" ref="DZ460">PRODUCT(IFERROR(MATCH(DZ$3:DZ55,prímek!$A:$A,0),0))</f>
        <v>0</v>
      </c>
      <c r="EA460" s="4" cm="1">
        <f t="array" ref="EA460">PRODUCT(IFERROR(MATCH(EA$3:EA55,prímek!$A:$A,0),0))</f>
        <v>0</v>
      </c>
      <c r="EB460" s="4" cm="1">
        <f t="array" ref="EB460">PRODUCT(IFERROR(MATCH(EB$3:EB55,prímek!$A:$A,0),0))</f>
        <v>0</v>
      </c>
      <c r="EC460" s="4" cm="1">
        <f t="array" ref="EC460">PRODUCT(IFERROR(MATCH(EC$3:EC55,prímek!$A:$A,0),0))</f>
        <v>0</v>
      </c>
      <c r="ED460" s="4" cm="1">
        <f t="array" ref="ED460">PRODUCT(IFERROR(MATCH(ED$3:ED55,prímek!$A:$A,0),0))</f>
        <v>0</v>
      </c>
      <c r="EE460" s="4" cm="1">
        <f t="array" ref="EE460">PRODUCT(IFERROR(MATCH(EE$3:EE55,prímek!$A:$A,0),0))</f>
        <v>0</v>
      </c>
      <c r="EF460" s="4" cm="1">
        <f t="array" ref="EF460">PRODUCT(IFERROR(MATCH(EF$3:EF55,prímek!$A:$A,0),0))</f>
        <v>0</v>
      </c>
      <c r="EG460" s="4" cm="1">
        <f t="array" ref="EG460">PRODUCT(IFERROR(MATCH(EG$3:EG55,prímek!$A:$A,0),0))</f>
        <v>0</v>
      </c>
      <c r="EH460" s="4" cm="1">
        <f t="array" ref="EH460">PRODUCT(IFERROR(MATCH(EH$3:EH55,prímek!$A:$A,0),0))</f>
        <v>0</v>
      </c>
      <c r="EI460" s="4" cm="1">
        <f t="array" ref="EI460">PRODUCT(IFERROR(MATCH(EI$3:EI55,prímek!$A:$A,0),0))</f>
        <v>0</v>
      </c>
      <c r="EJ460" s="4" cm="1">
        <f t="array" ref="EJ460">PRODUCT(IFERROR(MATCH(EJ$3:EJ55,prímek!$A:$A,0),0))</f>
        <v>0</v>
      </c>
      <c r="EK460" s="4" cm="1">
        <f t="array" ref="EK460">PRODUCT(IFERROR(MATCH(EK$3:EK55,prímek!$A:$A,0),0))</f>
        <v>0</v>
      </c>
      <c r="EL460" s="4" cm="1">
        <f t="array" ref="EL460">PRODUCT(IFERROR(MATCH(EL$3:EL55,prímek!$A:$A,0),0))</f>
        <v>0</v>
      </c>
      <c r="EM460" s="4" cm="1">
        <f t="array" ref="EM460">PRODUCT(IFERROR(MATCH(EM$3:EM55,prímek!$A:$A,0),0))</f>
        <v>0</v>
      </c>
      <c r="EN460" s="4" cm="1">
        <f t="array" ref="EN460">PRODUCT(IFERROR(MATCH(EN$3:EN55,prímek!$A:$A,0),0))</f>
        <v>0</v>
      </c>
      <c r="EO460" s="4" cm="1">
        <f t="array" ref="EO460">PRODUCT(IFERROR(MATCH(EO$3:EO55,prímek!$A:$A,0),0))</f>
        <v>0</v>
      </c>
      <c r="EP460" s="4" cm="1">
        <f t="array" ref="EP460">PRODUCT(IFERROR(MATCH(EP$3:EP55,prímek!$A:$A,0),0))</f>
        <v>0</v>
      </c>
      <c r="EQ460" s="4" cm="1">
        <f t="array" ref="EQ460">PRODUCT(IFERROR(MATCH(EQ$3:EQ55,prímek!$A:$A,0),0))</f>
        <v>0</v>
      </c>
      <c r="ER460" s="4" cm="1">
        <f t="array" ref="ER460">PRODUCT(IFERROR(MATCH(ER$3:ER55,prímek!$A:$A,0),0))</f>
        <v>0</v>
      </c>
      <c r="ES460" s="4" cm="1">
        <f t="array" ref="ES460">PRODUCT(IFERROR(MATCH(ES$3:ES55,prímek!$A:$A,0),0))</f>
        <v>0</v>
      </c>
      <c r="ET460" s="4" cm="1">
        <f t="array" ref="ET460">PRODUCT(IFERROR(MATCH(ET$3:ET55,prímek!$A:$A,0),0))</f>
        <v>0</v>
      </c>
      <c r="EU460" s="4" cm="1">
        <f t="array" ref="EU460">PRODUCT(IFERROR(MATCH(EU$3:EU55,prímek!$A:$A,0),0))</f>
        <v>0</v>
      </c>
      <c r="EV460" s="4" cm="1">
        <f t="array" ref="EV460">PRODUCT(IFERROR(MATCH(EV$3:EV55,prímek!$A:$A,0),0))</f>
        <v>0</v>
      </c>
      <c r="EW460" s="4" cm="1">
        <f t="array" ref="EW460">PRODUCT(IFERROR(MATCH(EW$3:EW55,prímek!$A:$A,0),0))</f>
        <v>0</v>
      </c>
      <c r="EX460" s="4" cm="1">
        <f t="array" ref="EX460">PRODUCT(IFERROR(MATCH(EX$3:EX55,prímek!$A:$A,0),0))</f>
        <v>0</v>
      </c>
      <c r="EY460" s="4" cm="1">
        <f t="array" ref="EY460">PRODUCT(IFERROR(MATCH(EY$3:EY55,prímek!$A:$A,0),0))</f>
        <v>0</v>
      </c>
      <c r="EZ460" s="4" cm="1">
        <f t="array" ref="EZ460">PRODUCT(IFERROR(MATCH(EZ$3:EZ55,prímek!$A:$A,0),0))</f>
        <v>0</v>
      </c>
      <c r="FA460" s="4" cm="1">
        <f t="array" ref="FA460">PRODUCT(IFERROR(MATCH(FA$3:FA55,prímek!$A:$A,0),0))</f>
        <v>0</v>
      </c>
      <c r="FB460" s="4" cm="1">
        <f t="array" ref="FB460">PRODUCT(IFERROR(MATCH(FB$3:FB55,prímek!$A:$A,0),0))</f>
        <v>0</v>
      </c>
      <c r="FC460" s="4" cm="1">
        <f t="array" ref="FC460">PRODUCT(IFERROR(MATCH(FC$3:FC55,prímek!$A:$A,0),0))</f>
        <v>0</v>
      </c>
      <c r="FD460" s="4" cm="1">
        <f t="array" ref="FD460">PRODUCT(IFERROR(MATCH(FD$3:FD55,prímek!$A:$A,0),0))</f>
        <v>0</v>
      </c>
      <c r="FE460" s="4" cm="1">
        <f t="array" ref="FE460">PRODUCT(IFERROR(MATCH(FE$3:FE55,prímek!$A:$A,0),0))</f>
        <v>0</v>
      </c>
      <c r="FF460" s="4" cm="1">
        <f t="array" ref="FF460">PRODUCT(IFERROR(MATCH(FF$3:FF55,prímek!$A:$A,0),0))</f>
        <v>0</v>
      </c>
      <c r="FG460" s="4" cm="1">
        <f t="array" ref="FG460">PRODUCT(IFERROR(MATCH(FG$3:FG55,prímek!$A:$A,0),0))</f>
        <v>0</v>
      </c>
      <c r="FH460" s="4" cm="1">
        <f t="array" ref="FH460">PRODUCT(IFERROR(MATCH(FH$3:FH55,prímek!$A:$A,0),0))</f>
        <v>0</v>
      </c>
      <c r="FI460" s="4" cm="1">
        <f t="array" ref="FI460">PRODUCT(IFERROR(MATCH(FI$3:FI55,prímek!$A:$A,0),0))</f>
        <v>0</v>
      </c>
      <c r="FJ460" s="4" cm="1">
        <f t="array" ref="FJ460">PRODUCT(IFERROR(MATCH(FJ$3:FJ55,prímek!$A:$A,0),0))</f>
        <v>0</v>
      </c>
      <c r="FK460" s="4" cm="1">
        <f t="array" ref="FK460">PRODUCT(IFERROR(MATCH(FK$3:FK55,prímek!$A:$A,0),0))</f>
        <v>0</v>
      </c>
      <c r="FL460" s="4" cm="1">
        <f t="array" ref="FL460">PRODUCT(IFERROR(MATCH(FL$3:FL55,prímek!$A:$A,0),0))</f>
        <v>0</v>
      </c>
      <c r="FM460" s="4" cm="1">
        <f t="array" ref="FM460">PRODUCT(IFERROR(MATCH(FM$3:FM55,prímek!$A:$A,0),0))</f>
        <v>0</v>
      </c>
      <c r="FN460" s="4" cm="1">
        <f t="array" ref="FN460">PRODUCT(IFERROR(MATCH(FN$3:FN55,prímek!$A:$A,0),0))</f>
        <v>0</v>
      </c>
      <c r="FO460" s="4" cm="1">
        <f t="array" ref="FO460">PRODUCT(IFERROR(MATCH(FO$3:FO55,prímek!$A:$A,0),0))</f>
        <v>0</v>
      </c>
      <c r="FP460" s="4" cm="1">
        <f t="array" ref="FP460">PRODUCT(IFERROR(MATCH(FP$3:FP55,prímek!$A:$A,0),0))</f>
        <v>0</v>
      </c>
      <c r="FQ460" s="4" cm="1">
        <f t="array" ref="FQ460">PRODUCT(IFERROR(MATCH(FQ$3:FQ55,prímek!$A:$A,0),0))</f>
        <v>0</v>
      </c>
      <c r="FR460" s="4" cm="1">
        <f t="array" ref="FR460">PRODUCT(IFERROR(MATCH(FR$3:FR55,prímek!$A:$A,0),0))</f>
        <v>0</v>
      </c>
      <c r="FS460" s="4" cm="1">
        <f t="array" ref="FS460">PRODUCT(IFERROR(MATCH(FS$3:FS55,prímek!$A:$A,0),0))</f>
        <v>0</v>
      </c>
      <c r="FT460" s="4" cm="1">
        <f t="array" ref="FT460">PRODUCT(IFERROR(MATCH(FT$3:FT55,prímek!$A:$A,0),0))</f>
        <v>0</v>
      </c>
      <c r="FU460" s="4" cm="1">
        <f t="array" ref="FU460">PRODUCT(IFERROR(MATCH(FU$3:FU55,prímek!$A:$A,0),0))</f>
        <v>0</v>
      </c>
      <c r="FV460" s="4" cm="1">
        <f t="array" ref="FV460">PRODUCT(IFERROR(MATCH(FV$3:FV55,prímek!$A:$A,0),0))</f>
        <v>0</v>
      </c>
      <c r="FW460" s="4" cm="1">
        <f t="array" ref="FW460">PRODUCT(IFERROR(MATCH(FW$3:FW55,prímek!$A:$A,0),0))</f>
        <v>0</v>
      </c>
      <c r="FX460" s="4" cm="1">
        <f t="array" ref="FX460">PRODUCT(IFERROR(MATCH(FX$3:FX55,prímek!$A:$A,0),0))</f>
        <v>0</v>
      </c>
      <c r="FY460" s="4" cm="1">
        <f t="array" ref="FY460">PRODUCT(IFERROR(MATCH(FY$3:FY55,prímek!$A:$A,0),0))</f>
        <v>0</v>
      </c>
      <c r="FZ460" s="4" cm="1">
        <f t="array" ref="FZ460">PRODUCT(IFERROR(MATCH(FZ$3:FZ55,prímek!$A:$A,0),0))</f>
        <v>0</v>
      </c>
      <c r="GA460" s="4" cm="1">
        <f t="array" ref="GA460">PRODUCT(IFERROR(MATCH(GA$3:GA55,prímek!$A:$A,0),0))</f>
        <v>0</v>
      </c>
      <c r="GB460" s="4" cm="1">
        <f t="array" ref="GB460">PRODUCT(IFERROR(MATCH(GB$3:GB55,prímek!$A:$A,0),0))</f>
        <v>0</v>
      </c>
      <c r="GC460" s="4" cm="1">
        <f t="array" ref="GC460">PRODUCT(IFERROR(MATCH(GC$3:GC55,prímek!$A:$A,0),0))</f>
        <v>0</v>
      </c>
      <c r="GD460" s="4" cm="1">
        <f t="array" ref="GD460">PRODUCT(IFERROR(MATCH(GD$3:GD55,prímek!$A:$A,0),0))</f>
        <v>0</v>
      </c>
      <c r="GE460" s="4" cm="1">
        <f t="array" ref="GE460">PRODUCT(IFERROR(MATCH(GE$3:GE55,prímek!$A:$A,0),0))</f>
        <v>0</v>
      </c>
      <c r="GF460" s="4" cm="1">
        <f t="array" ref="GF460">PRODUCT(IFERROR(MATCH(GF$3:GF55,prímek!$A:$A,0),0))</f>
        <v>0</v>
      </c>
      <c r="GG460" s="4" cm="1">
        <f t="array" ref="GG460">PRODUCT(IFERROR(MATCH(GG$3:GG55,prímek!$A:$A,0),0))</f>
        <v>0</v>
      </c>
      <c r="GH460" s="4" cm="1">
        <f t="array" ref="GH460">PRODUCT(IFERROR(MATCH(GH$3:GH55,prímek!$A:$A,0),0))</f>
        <v>0</v>
      </c>
      <c r="GI460" s="4" cm="1">
        <f t="array" ref="GI460">PRODUCT(IFERROR(MATCH(GI$3:GI55,prímek!$A:$A,0),0))</f>
        <v>0</v>
      </c>
      <c r="GJ460" s="4" cm="1">
        <f t="array" ref="GJ460">PRODUCT(IFERROR(MATCH(GJ$3:GJ55,prímek!$A:$A,0),0))</f>
        <v>0</v>
      </c>
      <c r="GK460" s="4" cm="1">
        <f t="array" ref="GK460">PRODUCT(IFERROR(MATCH(GK$3:GK55,prímek!$A:$A,0),0))</f>
        <v>0</v>
      </c>
      <c r="GL460" s="4" cm="1">
        <f t="array" ref="GL460">PRODUCT(IFERROR(MATCH(GL$3:GL55,prímek!$A:$A,0),0))</f>
        <v>0</v>
      </c>
      <c r="GM460" s="4" cm="1">
        <f t="array" ref="GM460">PRODUCT(IFERROR(MATCH(GM$3:GM55,prímek!$A:$A,0),0))</f>
        <v>0</v>
      </c>
      <c r="GN460" s="4" cm="1">
        <f t="array" ref="GN460">PRODUCT(IFERROR(MATCH(GN$3:GN55,prímek!$A:$A,0),0))</f>
        <v>0</v>
      </c>
      <c r="GO460" s="4" cm="1">
        <f t="array" ref="GO460">PRODUCT(IFERROR(MATCH(GO$3:GO55,prímek!$A:$A,0),0))</f>
        <v>0</v>
      </c>
      <c r="GP460" s="4" cm="1">
        <f t="array" ref="GP460">PRODUCT(IFERROR(MATCH(GP$3:GP55,prímek!$A:$A,0),0))</f>
        <v>0</v>
      </c>
      <c r="GQ460" s="4" cm="1">
        <f t="array" ref="GQ460">PRODUCT(IFERROR(MATCH(GQ$3:GQ55,prímek!$A:$A,0),0))</f>
        <v>0</v>
      </c>
      <c r="GR460" s="4" cm="1">
        <f t="array" ref="GR460">PRODUCT(IFERROR(MATCH(GR$3:GR55,prímek!$A:$A,0),0))</f>
        <v>0</v>
      </c>
      <c r="GS460" s="4" cm="1">
        <f t="array" ref="GS460">PRODUCT(IFERROR(MATCH(GS$3:GS55,prímek!$A:$A,0),0))</f>
        <v>0</v>
      </c>
      <c r="GT460" s="4" cm="1">
        <f t="array" ref="GT460">PRODUCT(IFERROR(MATCH(GT$3:GT55,prímek!$A:$A,0),0))</f>
        <v>0</v>
      </c>
    </row>
    <row r="461" spans="3:202" x14ac:dyDescent="0.25">
      <c r="C461" s="4" cm="1">
        <f t="array" ref="C461">PRODUCT(IFERROR(MATCH(C$3:C56,prímek!$A:$A,0),0))</f>
        <v>0</v>
      </c>
      <c r="D461" s="4" cm="1">
        <f t="array" ref="D461">PRODUCT(IFERROR(MATCH(D$3:D56,prímek!$A:$A,0),0))</f>
        <v>0</v>
      </c>
      <c r="E461" s="4" cm="1">
        <f t="array" ref="E461">PRODUCT(IFERROR(MATCH(E$3:E56,prímek!$A:$A,0),0))</f>
        <v>0</v>
      </c>
      <c r="F461" s="4" cm="1">
        <f t="array" ref="F461">PRODUCT(IFERROR(MATCH(F$3:F56,prímek!$A:$A,0),0))</f>
        <v>0</v>
      </c>
      <c r="G461" s="4" cm="1">
        <f t="array" ref="G461">PRODUCT(IFERROR(MATCH(G$3:G56,prímek!$A:$A,0),0))</f>
        <v>0</v>
      </c>
      <c r="H461" s="4" cm="1">
        <f t="array" ref="H461">PRODUCT(IFERROR(MATCH(H$3:H56,prímek!$A:$A,0),0))</f>
        <v>0</v>
      </c>
      <c r="I461" s="4" cm="1">
        <f t="array" ref="I461">PRODUCT(IFERROR(MATCH(I$3:I56,prímek!$A:$A,0),0))</f>
        <v>0</v>
      </c>
      <c r="J461" s="4" cm="1">
        <f t="array" ref="J461">PRODUCT(IFERROR(MATCH(J$3:J56,prímek!$A:$A,0),0))</f>
        <v>0</v>
      </c>
      <c r="K461" s="4" cm="1">
        <f t="array" ref="K461">PRODUCT(IFERROR(MATCH(K$3:K56,prímek!$A:$A,0),0))</f>
        <v>0</v>
      </c>
      <c r="L461" s="4" cm="1">
        <f t="array" ref="L461">PRODUCT(IFERROR(MATCH(L$3:L56,prímek!$A:$A,0),0))</f>
        <v>0</v>
      </c>
      <c r="M461" s="4" cm="1">
        <f t="array" ref="M461">PRODUCT(IFERROR(MATCH(M$3:M56,prímek!$A:$A,0),0))</f>
        <v>0</v>
      </c>
      <c r="N461" s="4" cm="1">
        <f t="array" ref="N461">PRODUCT(IFERROR(MATCH(N$3:N56,prímek!$A:$A,0),0))</f>
        <v>0</v>
      </c>
      <c r="O461" s="4" cm="1">
        <f t="array" ref="O461">PRODUCT(IFERROR(MATCH(O$3:O56,prímek!$A:$A,0),0))</f>
        <v>0</v>
      </c>
      <c r="P461" s="4" cm="1">
        <f t="array" ref="P461">PRODUCT(IFERROR(MATCH(P$3:P56,prímek!$A:$A,0),0))</f>
        <v>0</v>
      </c>
      <c r="Q461" s="4" cm="1">
        <f t="array" ref="Q461">PRODUCT(IFERROR(MATCH(Q$3:Q56,prímek!$A:$A,0),0))</f>
        <v>0</v>
      </c>
      <c r="R461" s="4" cm="1">
        <f t="array" ref="R461">PRODUCT(IFERROR(MATCH(R$3:R56,prímek!$A:$A,0),0))</f>
        <v>0</v>
      </c>
      <c r="S461" s="4" cm="1">
        <f t="array" ref="S461">PRODUCT(IFERROR(MATCH(S$3:S56,prímek!$A:$A,0),0))</f>
        <v>0</v>
      </c>
      <c r="T461" s="4" cm="1">
        <f t="array" ref="T461">PRODUCT(IFERROR(MATCH(T$3:T56,prímek!$A:$A,0),0))</f>
        <v>0</v>
      </c>
      <c r="U461" s="4" cm="1">
        <f t="array" ref="U461">PRODUCT(IFERROR(MATCH(U$3:U56,prímek!$A:$A,0),0))</f>
        <v>0</v>
      </c>
      <c r="V461" s="4" cm="1">
        <f t="array" ref="V461">PRODUCT(IFERROR(MATCH(V$3:V56,prímek!$A:$A,0),0))</f>
        <v>0</v>
      </c>
      <c r="W461" s="4" cm="1">
        <f t="array" ref="W461">PRODUCT(IFERROR(MATCH(W$3:W56,prímek!$A:$A,0),0))</f>
        <v>0</v>
      </c>
      <c r="X461" s="4" cm="1">
        <f t="array" ref="X461">PRODUCT(IFERROR(MATCH(X$3:X56,prímek!$A:$A,0),0))</f>
        <v>0</v>
      </c>
      <c r="Y461" s="4" cm="1">
        <f t="array" ref="Y461">PRODUCT(IFERROR(MATCH(Y$3:Y56,prímek!$A:$A,0),0))</f>
        <v>0</v>
      </c>
      <c r="Z461" s="4" cm="1">
        <f t="array" ref="Z461">PRODUCT(IFERROR(MATCH(Z$3:Z56,prímek!$A:$A,0),0))</f>
        <v>0</v>
      </c>
      <c r="AA461" s="4" cm="1">
        <f t="array" ref="AA461">PRODUCT(IFERROR(MATCH(AA$3:AA56,prímek!$A:$A,0),0))</f>
        <v>0</v>
      </c>
      <c r="AB461" s="4" cm="1">
        <f t="array" ref="AB461">PRODUCT(IFERROR(MATCH(AB$3:AB56,prímek!$A:$A,0),0))</f>
        <v>0</v>
      </c>
      <c r="AC461" s="4" cm="1">
        <f t="array" ref="AC461">PRODUCT(IFERROR(MATCH(AC$3:AC56,prímek!$A:$A,0),0))</f>
        <v>0</v>
      </c>
      <c r="AD461" s="4" cm="1">
        <f t="array" ref="AD461">PRODUCT(IFERROR(MATCH(AD$3:AD56,prímek!$A:$A,0),0))</f>
        <v>0</v>
      </c>
      <c r="AE461" s="4" cm="1">
        <f t="array" ref="AE461">PRODUCT(IFERROR(MATCH(AE$3:AE56,prímek!$A:$A,0),0))</f>
        <v>0</v>
      </c>
      <c r="AF461" s="4" cm="1">
        <f t="array" ref="AF461">PRODUCT(IFERROR(MATCH(AF$3:AF56,prímek!$A:$A,0),0))</f>
        <v>0</v>
      </c>
      <c r="AG461" s="4" cm="1">
        <f t="array" ref="AG461">PRODUCT(IFERROR(MATCH(AG$3:AG56,prímek!$A:$A,0),0))</f>
        <v>0</v>
      </c>
      <c r="AH461" s="4" cm="1">
        <f t="array" ref="AH461">PRODUCT(IFERROR(MATCH(AH$3:AH56,prímek!$A:$A,0),0))</f>
        <v>0</v>
      </c>
      <c r="AI461" s="4" cm="1">
        <f t="array" ref="AI461">PRODUCT(IFERROR(MATCH(AI$3:AI56,prímek!$A:$A,0),0))</f>
        <v>0</v>
      </c>
      <c r="AJ461" s="4" cm="1">
        <f t="array" ref="AJ461">PRODUCT(IFERROR(MATCH(AJ$3:AJ56,prímek!$A:$A,0),0))</f>
        <v>0</v>
      </c>
      <c r="AK461" s="4" cm="1">
        <f t="array" ref="AK461">PRODUCT(IFERROR(MATCH(AK$3:AK56,prímek!$A:$A,0),0))</f>
        <v>0</v>
      </c>
      <c r="AL461" s="4" cm="1">
        <f t="array" ref="AL461">PRODUCT(IFERROR(MATCH(AL$3:AL56,prímek!$A:$A,0),0))</f>
        <v>0</v>
      </c>
      <c r="AM461" s="4" cm="1">
        <f t="array" ref="AM461">PRODUCT(IFERROR(MATCH(AM$3:AM56,prímek!$A:$A,0),0))</f>
        <v>0</v>
      </c>
      <c r="AN461" s="4" cm="1">
        <f t="array" ref="AN461">PRODUCT(IFERROR(MATCH(AN$3:AN56,prímek!$A:$A,0),0))</f>
        <v>0</v>
      </c>
      <c r="AO461" s="4" cm="1">
        <f t="array" ref="AO461">PRODUCT(IFERROR(MATCH(AO$3:AO56,prímek!$A:$A,0),0))</f>
        <v>0</v>
      </c>
      <c r="AP461" s="4" cm="1">
        <f t="array" ref="AP461">PRODUCT(IFERROR(MATCH(AP$3:AP56,prímek!$A:$A,0),0))</f>
        <v>0</v>
      </c>
      <c r="AQ461" s="4" cm="1">
        <f t="array" ref="AQ461">PRODUCT(IFERROR(MATCH(AQ$3:AQ56,prímek!$A:$A,0),0))</f>
        <v>0</v>
      </c>
      <c r="AR461" s="4" cm="1">
        <f t="array" ref="AR461">PRODUCT(IFERROR(MATCH(AR$3:AR56,prímek!$A:$A,0),0))</f>
        <v>0</v>
      </c>
      <c r="AS461" s="4" cm="1">
        <f t="array" ref="AS461">PRODUCT(IFERROR(MATCH(AS$3:AS56,prímek!$A:$A,0),0))</f>
        <v>0</v>
      </c>
      <c r="AT461" s="4" cm="1">
        <f t="array" ref="AT461">PRODUCT(IFERROR(MATCH(AT$3:AT56,prímek!$A:$A,0),0))</f>
        <v>0</v>
      </c>
      <c r="AU461" s="4" cm="1">
        <f t="array" ref="AU461">PRODUCT(IFERROR(MATCH(AU$3:AU56,prímek!$A:$A,0),0))</f>
        <v>0</v>
      </c>
      <c r="AV461" s="4" cm="1">
        <f t="array" ref="AV461">PRODUCT(IFERROR(MATCH(AV$3:AV56,prímek!$A:$A,0),0))</f>
        <v>0</v>
      </c>
      <c r="AW461" s="4" cm="1">
        <f t="array" ref="AW461">PRODUCT(IFERROR(MATCH(AW$3:AW56,prímek!$A:$A,0),0))</f>
        <v>0</v>
      </c>
      <c r="AX461" s="4" cm="1">
        <f t="array" ref="AX461">PRODUCT(IFERROR(MATCH(AX$3:AX56,prímek!$A:$A,0),0))</f>
        <v>0</v>
      </c>
      <c r="AY461" s="4" cm="1">
        <f t="array" ref="AY461">PRODUCT(IFERROR(MATCH(AY$3:AY56,prímek!$A:$A,0),0))</f>
        <v>0</v>
      </c>
      <c r="AZ461" s="4" cm="1">
        <f t="array" ref="AZ461">PRODUCT(IFERROR(MATCH(AZ$3:AZ56,prímek!$A:$A,0),0))</f>
        <v>0</v>
      </c>
      <c r="BA461" s="4" cm="1">
        <f t="array" ref="BA461">PRODUCT(IFERROR(MATCH(BA$3:BA56,prímek!$A:$A,0),0))</f>
        <v>0</v>
      </c>
      <c r="BB461" s="4" cm="1">
        <f t="array" ref="BB461">PRODUCT(IFERROR(MATCH(BB$3:BB56,prímek!$A:$A,0),0))</f>
        <v>0</v>
      </c>
      <c r="BC461" s="4" cm="1">
        <f t="array" ref="BC461">PRODUCT(IFERROR(MATCH(BC$3:BC56,prímek!$A:$A,0),0))</f>
        <v>0</v>
      </c>
      <c r="BD461" s="4" cm="1">
        <f t="array" ref="BD461">PRODUCT(IFERROR(MATCH(BD$3:BD56,prímek!$A:$A,0),0))</f>
        <v>0</v>
      </c>
      <c r="BE461" s="4" cm="1">
        <f t="array" ref="BE461">PRODUCT(IFERROR(MATCH(BE$3:BE56,prímek!$A:$A,0),0))</f>
        <v>0</v>
      </c>
      <c r="BF461" s="4" cm="1">
        <f t="array" ref="BF461">PRODUCT(IFERROR(MATCH(BF$3:BF56,prímek!$A:$A,0),0))</f>
        <v>0</v>
      </c>
      <c r="BG461" s="4" cm="1">
        <f t="array" ref="BG461">PRODUCT(IFERROR(MATCH(BG$3:BG56,prímek!$A:$A,0),0))</f>
        <v>0</v>
      </c>
      <c r="BH461" s="4" cm="1">
        <f t="array" ref="BH461">PRODUCT(IFERROR(MATCH(BH$3:BH56,prímek!$A:$A,0),0))</f>
        <v>0</v>
      </c>
      <c r="BI461" s="4" cm="1">
        <f t="array" ref="BI461">PRODUCT(IFERROR(MATCH(BI$3:BI56,prímek!$A:$A,0),0))</f>
        <v>0</v>
      </c>
      <c r="BJ461" s="4" cm="1">
        <f t="array" ref="BJ461">PRODUCT(IFERROR(MATCH(BJ$3:BJ56,prímek!$A:$A,0),0))</f>
        <v>0</v>
      </c>
      <c r="BK461" s="4" cm="1">
        <f t="array" ref="BK461">PRODUCT(IFERROR(MATCH(BK$3:BK56,prímek!$A:$A,0),0))</f>
        <v>0</v>
      </c>
      <c r="BL461" s="4" cm="1">
        <f t="array" ref="BL461">PRODUCT(IFERROR(MATCH(BL$3:BL56,prímek!$A:$A,0),0))</f>
        <v>0</v>
      </c>
      <c r="BM461" s="4" cm="1">
        <f t="array" ref="BM461">PRODUCT(IFERROR(MATCH(BM$3:BM56,prímek!$A:$A,0),0))</f>
        <v>0</v>
      </c>
      <c r="BN461" s="4" cm="1">
        <f t="array" ref="BN461">PRODUCT(IFERROR(MATCH(BN$3:BN56,prímek!$A:$A,0),0))</f>
        <v>0</v>
      </c>
      <c r="BO461" s="4" cm="1">
        <f t="array" ref="BO461">PRODUCT(IFERROR(MATCH(BO$3:BO56,prímek!$A:$A,0),0))</f>
        <v>0</v>
      </c>
      <c r="BP461" s="4" cm="1">
        <f t="array" ref="BP461">PRODUCT(IFERROR(MATCH(BP$3:BP56,prímek!$A:$A,0),0))</f>
        <v>0</v>
      </c>
      <c r="BQ461" s="4" cm="1">
        <f t="array" ref="BQ461">PRODUCT(IFERROR(MATCH(BQ$3:BQ56,prímek!$A:$A,0),0))</f>
        <v>0</v>
      </c>
      <c r="BR461" s="4" cm="1">
        <f t="array" ref="BR461">PRODUCT(IFERROR(MATCH(BR$3:BR56,prímek!$A:$A,0),0))</f>
        <v>0</v>
      </c>
      <c r="BS461" s="4" cm="1">
        <f t="array" ref="BS461">PRODUCT(IFERROR(MATCH(BS$3:BS56,prímek!$A:$A,0),0))</f>
        <v>0</v>
      </c>
      <c r="BT461" s="4" cm="1">
        <f t="array" ref="BT461">PRODUCT(IFERROR(MATCH(BT$3:BT56,prímek!$A:$A,0),0))</f>
        <v>0</v>
      </c>
      <c r="BU461" s="4" cm="1">
        <f t="array" ref="BU461">PRODUCT(IFERROR(MATCH(BU$3:BU56,prímek!$A:$A,0),0))</f>
        <v>0</v>
      </c>
      <c r="BV461" s="4" cm="1">
        <f t="array" ref="BV461">PRODUCT(IFERROR(MATCH(BV$3:BV56,prímek!$A:$A,0),0))</f>
        <v>0</v>
      </c>
      <c r="BW461" s="4" cm="1">
        <f t="array" ref="BW461">PRODUCT(IFERROR(MATCH(BW$3:BW56,prímek!$A:$A,0),0))</f>
        <v>0</v>
      </c>
      <c r="BX461" s="4" cm="1">
        <f t="array" ref="BX461">PRODUCT(IFERROR(MATCH(BX$3:BX56,prímek!$A:$A,0),0))</f>
        <v>0</v>
      </c>
      <c r="BY461" s="4" cm="1">
        <f t="array" ref="BY461">PRODUCT(IFERROR(MATCH(BY$3:BY56,prímek!$A:$A,0),0))</f>
        <v>0</v>
      </c>
      <c r="BZ461" s="4" cm="1">
        <f t="array" ref="BZ461">PRODUCT(IFERROR(MATCH(BZ$3:BZ56,prímek!$A:$A,0),0))</f>
        <v>0</v>
      </c>
      <c r="CA461" s="4" cm="1">
        <f t="array" ref="CA461">PRODUCT(IFERROR(MATCH(CA$3:CA56,prímek!$A:$A,0),0))</f>
        <v>0</v>
      </c>
      <c r="CB461" s="4" cm="1">
        <f t="array" ref="CB461">PRODUCT(IFERROR(MATCH(CB$3:CB56,prímek!$A:$A,0),0))</f>
        <v>0</v>
      </c>
      <c r="CC461" s="4" cm="1">
        <f t="array" ref="CC461">PRODUCT(IFERROR(MATCH(CC$3:CC56,prímek!$A:$A,0),0))</f>
        <v>0</v>
      </c>
      <c r="CD461" s="4" cm="1">
        <f t="array" ref="CD461">PRODUCT(IFERROR(MATCH(CD$3:CD56,prímek!$A:$A,0),0))</f>
        <v>0</v>
      </c>
      <c r="CE461" s="4" cm="1">
        <f t="array" ref="CE461">PRODUCT(IFERROR(MATCH(CE$3:CE56,prímek!$A:$A,0),0))</f>
        <v>0</v>
      </c>
      <c r="CF461" s="4" cm="1">
        <f t="array" ref="CF461">PRODUCT(IFERROR(MATCH(CF$3:CF56,prímek!$A:$A,0),0))</f>
        <v>0</v>
      </c>
      <c r="CG461" s="4" cm="1">
        <f t="array" ref="CG461">PRODUCT(IFERROR(MATCH(CG$3:CG56,prímek!$A:$A,0),0))</f>
        <v>0</v>
      </c>
      <c r="CH461" s="4" cm="1">
        <f t="array" ref="CH461">PRODUCT(IFERROR(MATCH(CH$3:CH56,prímek!$A:$A,0),0))</f>
        <v>0</v>
      </c>
      <c r="CI461" s="4" cm="1">
        <f t="array" ref="CI461">PRODUCT(IFERROR(MATCH(CI$3:CI56,prímek!$A:$A,0),0))</f>
        <v>0</v>
      </c>
      <c r="CJ461" s="4" cm="1">
        <f t="array" ref="CJ461">PRODUCT(IFERROR(MATCH(CJ$3:CJ56,prímek!$A:$A,0),0))</f>
        <v>0</v>
      </c>
      <c r="CK461" s="4" cm="1">
        <f t="array" ref="CK461">PRODUCT(IFERROR(MATCH(CK$3:CK56,prímek!$A:$A,0),0))</f>
        <v>0</v>
      </c>
      <c r="CL461" s="4" cm="1">
        <f t="array" ref="CL461">PRODUCT(IFERROR(MATCH(CL$3:CL56,prímek!$A:$A,0),0))</f>
        <v>0</v>
      </c>
      <c r="CM461" s="4" cm="1">
        <f t="array" ref="CM461">PRODUCT(IFERROR(MATCH(CM$3:CM56,prímek!$A:$A,0),0))</f>
        <v>0</v>
      </c>
      <c r="CN461" s="4" cm="1">
        <f t="array" ref="CN461">PRODUCT(IFERROR(MATCH(CN$3:CN56,prímek!$A:$A,0),0))</f>
        <v>0</v>
      </c>
      <c r="CO461" s="4" cm="1">
        <f t="array" ref="CO461">PRODUCT(IFERROR(MATCH(CO$3:CO56,prímek!$A:$A,0),0))</f>
        <v>0</v>
      </c>
      <c r="CP461" s="4" cm="1">
        <f t="array" ref="CP461">PRODUCT(IFERROR(MATCH(CP$3:CP56,prímek!$A:$A,0),0))</f>
        <v>0</v>
      </c>
      <c r="CQ461" s="4" cm="1">
        <f t="array" ref="CQ461">PRODUCT(IFERROR(MATCH(CQ$3:CQ56,prímek!$A:$A,0),0))</f>
        <v>0</v>
      </c>
      <c r="CR461" s="4" cm="1">
        <f t="array" ref="CR461">PRODUCT(IFERROR(MATCH(CR$3:CR56,prímek!$A:$A,0),0))</f>
        <v>0</v>
      </c>
      <c r="CS461" s="4" cm="1">
        <f t="array" ref="CS461">PRODUCT(IFERROR(MATCH(CS$3:CS56,prímek!$A:$A,0),0))</f>
        <v>0</v>
      </c>
      <c r="CT461" s="4" cm="1">
        <f t="array" ref="CT461">PRODUCT(IFERROR(MATCH(CT$3:CT56,prímek!$A:$A,0),0))</f>
        <v>0</v>
      </c>
      <c r="CU461" s="4" cm="1">
        <f t="array" ref="CU461">PRODUCT(IFERROR(MATCH(CU$3:CU56,prímek!$A:$A,0),0))</f>
        <v>0</v>
      </c>
      <c r="CV461" s="4" cm="1">
        <f t="array" ref="CV461">PRODUCT(IFERROR(MATCH(CV$3:CV56,prímek!$A:$A,0),0))</f>
        <v>0</v>
      </c>
      <c r="CW461" s="4" cm="1">
        <f t="array" ref="CW461">PRODUCT(IFERROR(MATCH(CW$3:CW56,prímek!$A:$A,0),0))</f>
        <v>0</v>
      </c>
      <c r="CX461" s="4" cm="1">
        <f t="array" ref="CX461">PRODUCT(IFERROR(MATCH(CX$3:CX56,prímek!$A:$A,0),0))</f>
        <v>0</v>
      </c>
      <c r="CY461" s="4" cm="1">
        <f t="array" ref="CY461">PRODUCT(IFERROR(MATCH(CY$3:CY56,prímek!$A:$A,0),0))</f>
        <v>0</v>
      </c>
      <c r="CZ461" s="4" cm="1">
        <f t="array" ref="CZ461">PRODUCT(IFERROR(MATCH(CZ$3:CZ56,prímek!$A:$A,0),0))</f>
        <v>0</v>
      </c>
      <c r="DA461" s="4" cm="1">
        <f t="array" ref="DA461">PRODUCT(IFERROR(MATCH(DA$3:DA56,prímek!$A:$A,0),0))</f>
        <v>0</v>
      </c>
      <c r="DB461" s="4" cm="1">
        <f t="array" ref="DB461">PRODUCT(IFERROR(MATCH(DB$3:DB56,prímek!$A:$A,0),0))</f>
        <v>0</v>
      </c>
      <c r="DC461" s="4" cm="1">
        <f t="array" ref="DC461">PRODUCT(IFERROR(MATCH(DC$3:DC56,prímek!$A:$A,0),0))</f>
        <v>0</v>
      </c>
      <c r="DD461" s="4" cm="1">
        <f t="array" ref="DD461">PRODUCT(IFERROR(MATCH(DD$3:DD56,prímek!$A:$A,0),0))</f>
        <v>0</v>
      </c>
      <c r="DE461" s="4" cm="1">
        <f t="array" ref="DE461">PRODUCT(IFERROR(MATCH(DE$3:DE56,prímek!$A:$A,0),0))</f>
        <v>0</v>
      </c>
      <c r="DF461" s="4" cm="1">
        <f t="array" ref="DF461">PRODUCT(IFERROR(MATCH(DF$3:DF56,prímek!$A:$A,0),0))</f>
        <v>0</v>
      </c>
      <c r="DG461" s="4" cm="1">
        <f t="array" ref="DG461">PRODUCT(IFERROR(MATCH(DG$3:DG56,prímek!$A:$A,0),0))</f>
        <v>0</v>
      </c>
      <c r="DH461" s="4" cm="1">
        <f t="array" ref="DH461">PRODUCT(IFERROR(MATCH(DH$3:DH56,prímek!$A:$A,0),0))</f>
        <v>0</v>
      </c>
      <c r="DI461" s="4" cm="1">
        <f t="array" ref="DI461">PRODUCT(IFERROR(MATCH(DI$3:DI56,prímek!$A:$A,0),0))</f>
        <v>0</v>
      </c>
      <c r="DJ461" s="4" cm="1">
        <f t="array" ref="DJ461">PRODUCT(IFERROR(MATCH(DJ$3:DJ56,prímek!$A:$A,0),0))</f>
        <v>0</v>
      </c>
      <c r="DK461" s="4" cm="1">
        <f t="array" ref="DK461">PRODUCT(IFERROR(MATCH(DK$3:DK56,prímek!$A:$A,0),0))</f>
        <v>0</v>
      </c>
      <c r="DL461" s="4" cm="1">
        <f t="array" ref="DL461">PRODUCT(IFERROR(MATCH(DL$3:DL56,prímek!$A:$A,0),0))</f>
        <v>0</v>
      </c>
      <c r="DM461" s="4" cm="1">
        <f t="array" ref="DM461">PRODUCT(IFERROR(MATCH(DM$3:DM56,prímek!$A:$A,0),0))</f>
        <v>0</v>
      </c>
      <c r="DN461" s="4" cm="1">
        <f t="array" ref="DN461">PRODUCT(IFERROR(MATCH(DN$3:DN56,prímek!$A:$A,0),0))</f>
        <v>0</v>
      </c>
      <c r="DO461" s="4" cm="1">
        <f t="array" ref="DO461">PRODUCT(IFERROR(MATCH(DO$3:DO56,prímek!$A:$A,0),0))</f>
        <v>0</v>
      </c>
      <c r="DP461" s="4" cm="1">
        <f t="array" ref="DP461">PRODUCT(IFERROR(MATCH(DP$3:DP56,prímek!$A:$A,0),0))</f>
        <v>0</v>
      </c>
      <c r="DQ461" s="4" cm="1">
        <f t="array" ref="DQ461">PRODUCT(IFERROR(MATCH(DQ$3:DQ56,prímek!$A:$A,0),0))</f>
        <v>0</v>
      </c>
      <c r="DR461" s="4" cm="1">
        <f t="array" ref="DR461">PRODUCT(IFERROR(MATCH(DR$3:DR56,prímek!$A:$A,0),0))</f>
        <v>0</v>
      </c>
      <c r="DS461" s="4" cm="1">
        <f t="array" ref="DS461">PRODUCT(IFERROR(MATCH(DS$3:DS56,prímek!$A:$A,0),0))</f>
        <v>0</v>
      </c>
      <c r="DT461" s="4" cm="1">
        <f t="array" ref="DT461">PRODUCT(IFERROR(MATCH(DT$3:DT56,prímek!$A:$A,0),0))</f>
        <v>0</v>
      </c>
      <c r="DU461" s="4" cm="1">
        <f t="array" ref="DU461">PRODUCT(IFERROR(MATCH(DU$3:DU56,prímek!$A:$A,0),0))</f>
        <v>0</v>
      </c>
      <c r="DV461" s="4" cm="1">
        <f t="array" ref="DV461">PRODUCT(IFERROR(MATCH(DV$3:DV56,prímek!$A:$A,0),0))</f>
        <v>0</v>
      </c>
      <c r="DW461" s="4" cm="1">
        <f t="array" ref="DW461">PRODUCT(IFERROR(MATCH(DW$3:DW56,prímek!$A:$A,0),0))</f>
        <v>0</v>
      </c>
      <c r="DX461" s="4" cm="1">
        <f t="array" ref="DX461">PRODUCT(IFERROR(MATCH(DX$3:DX56,prímek!$A:$A,0),0))</f>
        <v>0</v>
      </c>
      <c r="DY461" s="4" cm="1">
        <f t="array" ref="DY461">PRODUCT(IFERROR(MATCH(DY$3:DY56,prímek!$A:$A,0),0))</f>
        <v>0</v>
      </c>
      <c r="DZ461" s="4" cm="1">
        <f t="array" ref="DZ461">PRODUCT(IFERROR(MATCH(DZ$3:DZ56,prímek!$A:$A,0),0))</f>
        <v>0</v>
      </c>
      <c r="EA461" s="4" cm="1">
        <f t="array" ref="EA461">PRODUCT(IFERROR(MATCH(EA$3:EA56,prímek!$A:$A,0),0))</f>
        <v>0</v>
      </c>
      <c r="EB461" s="4" cm="1">
        <f t="array" ref="EB461">PRODUCT(IFERROR(MATCH(EB$3:EB56,prímek!$A:$A,0),0))</f>
        <v>0</v>
      </c>
      <c r="EC461" s="4" cm="1">
        <f t="array" ref="EC461">PRODUCT(IFERROR(MATCH(EC$3:EC56,prímek!$A:$A,0),0))</f>
        <v>0</v>
      </c>
      <c r="ED461" s="4" cm="1">
        <f t="array" ref="ED461">PRODUCT(IFERROR(MATCH(ED$3:ED56,prímek!$A:$A,0),0))</f>
        <v>0</v>
      </c>
      <c r="EE461" s="4" cm="1">
        <f t="array" ref="EE461">PRODUCT(IFERROR(MATCH(EE$3:EE56,prímek!$A:$A,0),0))</f>
        <v>0</v>
      </c>
      <c r="EF461" s="4" cm="1">
        <f t="array" ref="EF461">PRODUCT(IFERROR(MATCH(EF$3:EF56,prímek!$A:$A,0),0))</f>
        <v>0</v>
      </c>
      <c r="EG461" s="4" cm="1">
        <f t="array" ref="EG461">PRODUCT(IFERROR(MATCH(EG$3:EG56,prímek!$A:$A,0),0))</f>
        <v>0</v>
      </c>
      <c r="EH461" s="4" cm="1">
        <f t="array" ref="EH461">PRODUCT(IFERROR(MATCH(EH$3:EH56,prímek!$A:$A,0),0))</f>
        <v>0</v>
      </c>
      <c r="EI461" s="4" cm="1">
        <f t="array" ref="EI461">PRODUCT(IFERROR(MATCH(EI$3:EI56,prímek!$A:$A,0),0))</f>
        <v>0</v>
      </c>
      <c r="EJ461" s="4" cm="1">
        <f t="array" ref="EJ461">PRODUCT(IFERROR(MATCH(EJ$3:EJ56,prímek!$A:$A,0),0))</f>
        <v>0</v>
      </c>
      <c r="EK461" s="4" cm="1">
        <f t="array" ref="EK461">PRODUCT(IFERROR(MATCH(EK$3:EK56,prímek!$A:$A,0),0))</f>
        <v>0</v>
      </c>
      <c r="EL461" s="4" cm="1">
        <f t="array" ref="EL461">PRODUCT(IFERROR(MATCH(EL$3:EL56,prímek!$A:$A,0),0))</f>
        <v>0</v>
      </c>
      <c r="EM461" s="4" cm="1">
        <f t="array" ref="EM461">PRODUCT(IFERROR(MATCH(EM$3:EM56,prímek!$A:$A,0),0))</f>
        <v>0</v>
      </c>
      <c r="EN461" s="4" cm="1">
        <f t="array" ref="EN461">PRODUCT(IFERROR(MATCH(EN$3:EN56,prímek!$A:$A,0),0))</f>
        <v>0</v>
      </c>
      <c r="EO461" s="4" cm="1">
        <f t="array" ref="EO461">PRODUCT(IFERROR(MATCH(EO$3:EO56,prímek!$A:$A,0),0))</f>
        <v>0</v>
      </c>
      <c r="EP461" s="4" cm="1">
        <f t="array" ref="EP461">PRODUCT(IFERROR(MATCH(EP$3:EP56,prímek!$A:$A,0),0))</f>
        <v>0</v>
      </c>
      <c r="EQ461" s="4" cm="1">
        <f t="array" ref="EQ461">PRODUCT(IFERROR(MATCH(EQ$3:EQ56,prímek!$A:$A,0),0))</f>
        <v>0</v>
      </c>
      <c r="ER461" s="4" cm="1">
        <f t="array" ref="ER461">PRODUCT(IFERROR(MATCH(ER$3:ER56,prímek!$A:$A,0),0))</f>
        <v>0</v>
      </c>
      <c r="ES461" s="4" cm="1">
        <f t="array" ref="ES461">PRODUCT(IFERROR(MATCH(ES$3:ES56,prímek!$A:$A,0),0))</f>
        <v>0</v>
      </c>
      <c r="ET461" s="4" cm="1">
        <f t="array" ref="ET461">PRODUCT(IFERROR(MATCH(ET$3:ET56,prímek!$A:$A,0),0))</f>
        <v>0</v>
      </c>
      <c r="EU461" s="4" cm="1">
        <f t="array" ref="EU461">PRODUCT(IFERROR(MATCH(EU$3:EU56,prímek!$A:$A,0),0))</f>
        <v>0</v>
      </c>
      <c r="EV461" s="4" cm="1">
        <f t="array" ref="EV461">PRODUCT(IFERROR(MATCH(EV$3:EV56,prímek!$A:$A,0),0))</f>
        <v>0</v>
      </c>
      <c r="EW461" s="4" cm="1">
        <f t="array" ref="EW461">PRODUCT(IFERROR(MATCH(EW$3:EW56,prímek!$A:$A,0),0))</f>
        <v>0</v>
      </c>
      <c r="EX461" s="4" cm="1">
        <f t="array" ref="EX461">PRODUCT(IFERROR(MATCH(EX$3:EX56,prímek!$A:$A,0),0))</f>
        <v>0</v>
      </c>
      <c r="EY461" s="4" cm="1">
        <f t="array" ref="EY461">PRODUCT(IFERROR(MATCH(EY$3:EY56,prímek!$A:$A,0),0))</f>
        <v>0</v>
      </c>
      <c r="EZ461" s="4" cm="1">
        <f t="array" ref="EZ461">PRODUCT(IFERROR(MATCH(EZ$3:EZ56,prímek!$A:$A,0),0))</f>
        <v>0</v>
      </c>
      <c r="FA461" s="4" cm="1">
        <f t="array" ref="FA461">PRODUCT(IFERROR(MATCH(FA$3:FA56,prímek!$A:$A,0),0))</f>
        <v>0</v>
      </c>
      <c r="FB461" s="4" cm="1">
        <f t="array" ref="FB461">PRODUCT(IFERROR(MATCH(FB$3:FB56,prímek!$A:$A,0),0))</f>
        <v>0</v>
      </c>
      <c r="FC461" s="4" cm="1">
        <f t="array" ref="FC461">PRODUCT(IFERROR(MATCH(FC$3:FC56,prímek!$A:$A,0),0))</f>
        <v>0</v>
      </c>
      <c r="FD461" s="4" cm="1">
        <f t="array" ref="FD461">PRODUCT(IFERROR(MATCH(FD$3:FD56,prímek!$A:$A,0),0))</f>
        <v>0</v>
      </c>
      <c r="FE461" s="4" cm="1">
        <f t="array" ref="FE461">PRODUCT(IFERROR(MATCH(FE$3:FE56,prímek!$A:$A,0),0))</f>
        <v>0</v>
      </c>
      <c r="FF461" s="4" cm="1">
        <f t="array" ref="FF461">PRODUCT(IFERROR(MATCH(FF$3:FF56,prímek!$A:$A,0),0))</f>
        <v>0</v>
      </c>
      <c r="FG461" s="4" cm="1">
        <f t="array" ref="FG461">PRODUCT(IFERROR(MATCH(FG$3:FG56,prímek!$A:$A,0),0))</f>
        <v>0</v>
      </c>
      <c r="FH461" s="4" cm="1">
        <f t="array" ref="FH461">PRODUCT(IFERROR(MATCH(FH$3:FH56,prímek!$A:$A,0),0))</f>
        <v>0</v>
      </c>
      <c r="FI461" s="4" cm="1">
        <f t="array" ref="FI461">PRODUCT(IFERROR(MATCH(FI$3:FI56,prímek!$A:$A,0),0))</f>
        <v>0</v>
      </c>
      <c r="FJ461" s="4" cm="1">
        <f t="array" ref="FJ461">PRODUCT(IFERROR(MATCH(FJ$3:FJ56,prímek!$A:$A,0),0))</f>
        <v>0</v>
      </c>
      <c r="FK461" s="4" cm="1">
        <f t="array" ref="FK461">PRODUCT(IFERROR(MATCH(FK$3:FK56,prímek!$A:$A,0),0))</f>
        <v>0</v>
      </c>
      <c r="FL461" s="4" cm="1">
        <f t="array" ref="FL461">PRODUCT(IFERROR(MATCH(FL$3:FL56,prímek!$A:$A,0),0))</f>
        <v>0</v>
      </c>
      <c r="FM461" s="4" cm="1">
        <f t="array" ref="FM461">PRODUCT(IFERROR(MATCH(FM$3:FM56,prímek!$A:$A,0),0))</f>
        <v>0</v>
      </c>
      <c r="FN461" s="4" cm="1">
        <f t="array" ref="FN461">PRODUCT(IFERROR(MATCH(FN$3:FN56,prímek!$A:$A,0),0))</f>
        <v>0</v>
      </c>
      <c r="FO461" s="4" cm="1">
        <f t="array" ref="FO461">PRODUCT(IFERROR(MATCH(FO$3:FO56,prímek!$A:$A,0),0))</f>
        <v>0</v>
      </c>
      <c r="FP461" s="4" cm="1">
        <f t="array" ref="FP461">PRODUCT(IFERROR(MATCH(FP$3:FP56,prímek!$A:$A,0),0))</f>
        <v>0</v>
      </c>
      <c r="FQ461" s="4" cm="1">
        <f t="array" ref="FQ461">PRODUCT(IFERROR(MATCH(FQ$3:FQ56,prímek!$A:$A,0),0))</f>
        <v>0</v>
      </c>
      <c r="FR461" s="4" cm="1">
        <f t="array" ref="FR461">PRODUCT(IFERROR(MATCH(FR$3:FR56,prímek!$A:$A,0),0))</f>
        <v>0</v>
      </c>
      <c r="FS461" s="4" cm="1">
        <f t="array" ref="FS461">PRODUCT(IFERROR(MATCH(FS$3:FS56,prímek!$A:$A,0),0))</f>
        <v>0</v>
      </c>
      <c r="FT461" s="4" cm="1">
        <f t="array" ref="FT461">PRODUCT(IFERROR(MATCH(FT$3:FT56,prímek!$A:$A,0),0))</f>
        <v>0</v>
      </c>
      <c r="FU461" s="4" cm="1">
        <f t="array" ref="FU461">PRODUCT(IFERROR(MATCH(FU$3:FU56,prímek!$A:$A,0),0))</f>
        <v>0</v>
      </c>
      <c r="FV461" s="4" cm="1">
        <f t="array" ref="FV461">PRODUCT(IFERROR(MATCH(FV$3:FV56,prímek!$A:$A,0),0))</f>
        <v>0</v>
      </c>
      <c r="FW461" s="4" cm="1">
        <f t="array" ref="FW461">PRODUCT(IFERROR(MATCH(FW$3:FW56,prímek!$A:$A,0),0))</f>
        <v>0</v>
      </c>
      <c r="FX461" s="4" cm="1">
        <f t="array" ref="FX461">PRODUCT(IFERROR(MATCH(FX$3:FX56,prímek!$A:$A,0),0))</f>
        <v>0</v>
      </c>
      <c r="FY461" s="4" cm="1">
        <f t="array" ref="FY461">PRODUCT(IFERROR(MATCH(FY$3:FY56,prímek!$A:$A,0),0))</f>
        <v>0</v>
      </c>
      <c r="FZ461" s="4" cm="1">
        <f t="array" ref="FZ461">PRODUCT(IFERROR(MATCH(FZ$3:FZ56,prímek!$A:$A,0),0))</f>
        <v>0</v>
      </c>
      <c r="GA461" s="4" cm="1">
        <f t="array" ref="GA461">PRODUCT(IFERROR(MATCH(GA$3:GA56,prímek!$A:$A,0),0))</f>
        <v>0</v>
      </c>
      <c r="GB461" s="4" cm="1">
        <f t="array" ref="GB461">PRODUCT(IFERROR(MATCH(GB$3:GB56,prímek!$A:$A,0),0))</f>
        <v>0</v>
      </c>
      <c r="GC461" s="4" cm="1">
        <f t="array" ref="GC461">PRODUCT(IFERROR(MATCH(GC$3:GC56,prímek!$A:$A,0),0))</f>
        <v>0</v>
      </c>
      <c r="GD461" s="4" cm="1">
        <f t="array" ref="GD461">PRODUCT(IFERROR(MATCH(GD$3:GD56,prímek!$A:$A,0),0))</f>
        <v>0</v>
      </c>
      <c r="GE461" s="4" cm="1">
        <f t="array" ref="GE461">PRODUCT(IFERROR(MATCH(GE$3:GE56,prímek!$A:$A,0),0))</f>
        <v>0</v>
      </c>
      <c r="GF461" s="4" cm="1">
        <f t="array" ref="GF461">PRODUCT(IFERROR(MATCH(GF$3:GF56,prímek!$A:$A,0),0))</f>
        <v>0</v>
      </c>
      <c r="GG461" s="4" cm="1">
        <f t="array" ref="GG461">PRODUCT(IFERROR(MATCH(GG$3:GG56,prímek!$A:$A,0),0))</f>
        <v>0</v>
      </c>
      <c r="GH461" s="4" cm="1">
        <f t="array" ref="GH461">PRODUCT(IFERROR(MATCH(GH$3:GH56,prímek!$A:$A,0),0))</f>
        <v>0</v>
      </c>
      <c r="GI461" s="4" cm="1">
        <f t="array" ref="GI461">PRODUCT(IFERROR(MATCH(GI$3:GI56,prímek!$A:$A,0),0))</f>
        <v>0</v>
      </c>
      <c r="GJ461" s="4" cm="1">
        <f t="array" ref="GJ461">PRODUCT(IFERROR(MATCH(GJ$3:GJ56,prímek!$A:$A,0),0))</f>
        <v>0</v>
      </c>
      <c r="GK461" s="4" cm="1">
        <f t="array" ref="GK461">PRODUCT(IFERROR(MATCH(GK$3:GK56,prímek!$A:$A,0),0))</f>
        <v>0</v>
      </c>
      <c r="GL461" s="4" cm="1">
        <f t="array" ref="GL461">PRODUCT(IFERROR(MATCH(GL$3:GL56,prímek!$A:$A,0),0))</f>
        <v>0</v>
      </c>
      <c r="GM461" s="4" cm="1">
        <f t="array" ref="GM461">PRODUCT(IFERROR(MATCH(GM$3:GM56,prímek!$A:$A,0),0))</f>
        <v>0</v>
      </c>
      <c r="GN461" s="4" cm="1">
        <f t="array" ref="GN461">PRODUCT(IFERROR(MATCH(GN$3:GN56,prímek!$A:$A,0),0))</f>
        <v>0</v>
      </c>
      <c r="GO461" s="4" cm="1">
        <f t="array" ref="GO461">PRODUCT(IFERROR(MATCH(GO$3:GO56,prímek!$A:$A,0),0))</f>
        <v>0</v>
      </c>
      <c r="GP461" s="4" cm="1">
        <f t="array" ref="GP461">PRODUCT(IFERROR(MATCH(GP$3:GP56,prímek!$A:$A,0),0))</f>
        <v>0</v>
      </c>
      <c r="GQ461" s="4" cm="1">
        <f t="array" ref="GQ461">PRODUCT(IFERROR(MATCH(GQ$3:GQ56,prímek!$A:$A,0),0))</f>
        <v>0</v>
      </c>
      <c r="GR461" s="4" cm="1">
        <f t="array" ref="GR461">PRODUCT(IFERROR(MATCH(GR$3:GR56,prímek!$A:$A,0),0))</f>
        <v>0</v>
      </c>
      <c r="GS461" s="4" cm="1">
        <f t="array" ref="GS461">PRODUCT(IFERROR(MATCH(GS$3:GS56,prímek!$A:$A,0),0))</f>
        <v>0</v>
      </c>
      <c r="GT461" s="4" cm="1">
        <f t="array" ref="GT461">PRODUCT(IFERROR(MATCH(GT$3:GT56,prímek!$A:$A,0),0))</f>
        <v>0</v>
      </c>
    </row>
    <row r="462" spans="3:202" x14ac:dyDescent="0.25">
      <c r="C462" s="4" cm="1">
        <f t="array" ref="C462">PRODUCT(IFERROR(MATCH(C$3:C57,prímek!$A:$A,0),0))</f>
        <v>0</v>
      </c>
      <c r="D462" s="4" cm="1">
        <f t="array" ref="D462">PRODUCT(IFERROR(MATCH(D$3:D57,prímek!$A:$A,0),0))</f>
        <v>0</v>
      </c>
      <c r="E462" s="4" cm="1">
        <f t="array" ref="E462">PRODUCT(IFERROR(MATCH(E$3:E57,prímek!$A:$A,0),0))</f>
        <v>0</v>
      </c>
      <c r="F462" s="4" cm="1">
        <f t="array" ref="F462">PRODUCT(IFERROR(MATCH(F$3:F57,prímek!$A:$A,0),0))</f>
        <v>0</v>
      </c>
      <c r="G462" s="4" cm="1">
        <f t="array" ref="G462">PRODUCT(IFERROR(MATCH(G$3:G57,prímek!$A:$A,0),0))</f>
        <v>0</v>
      </c>
      <c r="H462" s="4" cm="1">
        <f t="array" ref="H462">PRODUCT(IFERROR(MATCH(H$3:H57,prímek!$A:$A,0),0))</f>
        <v>0</v>
      </c>
      <c r="I462" s="4" cm="1">
        <f t="array" ref="I462">PRODUCT(IFERROR(MATCH(I$3:I57,prímek!$A:$A,0),0))</f>
        <v>0</v>
      </c>
      <c r="J462" s="4" cm="1">
        <f t="array" ref="J462">PRODUCT(IFERROR(MATCH(J$3:J57,prímek!$A:$A,0),0))</f>
        <v>0</v>
      </c>
      <c r="K462" s="4" cm="1">
        <f t="array" ref="K462">PRODUCT(IFERROR(MATCH(K$3:K57,prímek!$A:$A,0),0))</f>
        <v>0</v>
      </c>
      <c r="L462" s="4" cm="1">
        <f t="array" ref="L462">PRODUCT(IFERROR(MATCH(L$3:L57,prímek!$A:$A,0),0))</f>
        <v>0</v>
      </c>
      <c r="M462" s="4" cm="1">
        <f t="array" ref="M462">PRODUCT(IFERROR(MATCH(M$3:M57,prímek!$A:$A,0),0))</f>
        <v>0</v>
      </c>
      <c r="N462" s="4" cm="1">
        <f t="array" ref="N462">PRODUCT(IFERROR(MATCH(N$3:N57,prímek!$A:$A,0),0))</f>
        <v>0</v>
      </c>
      <c r="O462" s="4" cm="1">
        <f t="array" ref="O462">PRODUCT(IFERROR(MATCH(O$3:O57,prímek!$A:$A,0),0))</f>
        <v>0</v>
      </c>
      <c r="P462" s="4" cm="1">
        <f t="array" ref="P462">PRODUCT(IFERROR(MATCH(P$3:P57,prímek!$A:$A,0),0))</f>
        <v>0</v>
      </c>
      <c r="Q462" s="4" cm="1">
        <f t="array" ref="Q462">PRODUCT(IFERROR(MATCH(Q$3:Q57,prímek!$A:$A,0),0))</f>
        <v>0</v>
      </c>
      <c r="R462" s="4" cm="1">
        <f t="array" ref="R462">PRODUCT(IFERROR(MATCH(R$3:R57,prímek!$A:$A,0),0))</f>
        <v>0</v>
      </c>
      <c r="S462" s="4" cm="1">
        <f t="array" ref="S462">PRODUCT(IFERROR(MATCH(S$3:S57,prímek!$A:$A,0),0))</f>
        <v>0</v>
      </c>
      <c r="T462" s="4" cm="1">
        <f t="array" ref="T462">PRODUCT(IFERROR(MATCH(T$3:T57,prímek!$A:$A,0),0))</f>
        <v>0</v>
      </c>
      <c r="U462" s="4" cm="1">
        <f t="array" ref="U462">PRODUCT(IFERROR(MATCH(U$3:U57,prímek!$A:$A,0),0))</f>
        <v>0</v>
      </c>
      <c r="V462" s="4" cm="1">
        <f t="array" ref="V462">PRODUCT(IFERROR(MATCH(V$3:V57,prímek!$A:$A,0),0))</f>
        <v>0</v>
      </c>
      <c r="W462" s="4" cm="1">
        <f t="array" ref="W462">PRODUCT(IFERROR(MATCH(W$3:W57,prímek!$A:$A,0),0))</f>
        <v>0</v>
      </c>
      <c r="X462" s="4" cm="1">
        <f t="array" ref="X462">PRODUCT(IFERROR(MATCH(X$3:X57,prímek!$A:$A,0),0))</f>
        <v>0</v>
      </c>
      <c r="Y462" s="4" cm="1">
        <f t="array" ref="Y462">PRODUCT(IFERROR(MATCH(Y$3:Y57,prímek!$A:$A,0),0))</f>
        <v>0</v>
      </c>
      <c r="Z462" s="4" cm="1">
        <f t="array" ref="Z462">PRODUCT(IFERROR(MATCH(Z$3:Z57,prímek!$A:$A,0),0))</f>
        <v>0</v>
      </c>
      <c r="AA462" s="4" cm="1">
        <f t="array" ref="AA462">PRODUCT(IFERROR(MATCH(AA$3:AA57,prímek!$A:$A,0),0))</f>
        <v>0</v>
      </c>
      <c r="AB462" s="4" cm="1">
        <f t="array" ref="AB462">PRODUCT(IFERROR(MATCH(AB$3:AB57,prímek!$A:$A,0),0))</f>
        <v>0</v>
      </c>
      <c r="AC462" s="4" cm="1">
        <f t="array" ref="AC462">PRODUCT(IFERROR(MATCH(AC$3:AC57,prímek!$A:$A,0),0))</f>
        <v>0</v>
      </c>
      <c r="AD462" s="4" cm="1">
        <f t="array" ref="AD462">PRODUCT(IFERROR(MATCH(AD$3:AD57,prímek!$A:$A,0),0))</f>
        <v>0</v>
      </c>
      <c r="AE462" s="4" cm="1">
        <f t="array" ref="AE462">PRODUCT(IFERROR(MATCH(AE$3:AE57,prímek!$A:$A,0),0))</f>
        <v>0</v>
      </c>
      <c r="AF462" s="4" cm="1">
        <f t="array" ref="AF462">PRODUCT(IFERROR(MATCH(AF$3:AF57,prímek!$A:$A,0),0))</f>
        <v>0</v>
      </c>
      <c r="AG462" s="4" cm="1">
        <f t="array" ref="AG462">PRODUCT(IFERROR(MATCH(AG$3:AG57,prímek!$A:$A,0),0))</f>
        <v>0</v>
      </c>
      <c r="AH462" s="4" cm="1">
        <f t="array" ref="AH462">PRODUCT(IFERROR(MATCH(AH$3:AH57,prímek!$A:$A,0),0))</f>
        <v>0</v>
      </c>
      <c r="AI462" s="4" cm="1">
        <f t="array" ref="AI462">PRODUCT(IFERROR(MATCH(AI$3:AI57,prímek!$A:$A,0),0))</f>
        <v>0</v>
      </c>
      <c r="AJ462" s="4" cm="1">
        <f t="array" ref="AJ462">PRODUCT(IFERROR(MATCH(AJ$3:AJ57,prímek!$A:$A,0),0))</f>
        <v>0</v>
      </c>
      <c r="AK462" s="4" cm="1">
        <f t="array" ref="AK462">PRODUCT(IFERROR(MATCH(AK$3:AK57,prímek!$A:$A,0),0))</f>
        <v>0</v>
      </c>
      <c r="AL462" s="4" cm="1">
        <f t="array" ref="AL462">PRODUCT(IFERROR(MATCH(AL$3:AL57,prímek!$A:$A,0),0))</f>
        <v>0</v>
      </c>
      <c r="AM462" s="4" cm="1">
        <f t="array" ref="AM462">PRODUCT(IFERROR(MATCH(AM$3:AM57,prímek!$A:$A,0),0))</f>
        <v>0</v>
      </c>
      <c r="AN462" s="4" cm="1">
        <f t="array" ref="AN462">PRODUCT(IFERROR(MATCH(AN$3:AN57,prímek!$A:$A,0),0))</f>
        <v>0</v>
      </c>
      <c r="AO462" s="4" cm="1">
        <f t="array" ref="AO462">PRODUCT(IFERROR(MATCH(AO$3:AO57,prímek!$A:$A,0),0))</f>
        <v>0</v>
      </c>
      <c r="AP462" s="4" cm="1">
        <f t="array" ref="AP462">PRODUCT(IFERROR(MATCH(AP$3:AP57,prímek!$A:$A,0),0))</f>
        <v>0</v>
      </c>
      <c r="AQ462" s="4" cm="1">
        <f t="array" ref="AQ462">PRODUCT(IFERROR(MATCH(AQ$3:AQ57,prímek!$A:$A,0),0))</f>
        <v>0</v>
      </c>
      <c r="AR462" s="4" cm="1">
        <f t="array" ref="AR462">PRODUCT(IFERROR(MATCH(AR$3:AR57,prímek!$A:$A,0),0))</f>
        <v>0</v>
      </c>
      <c r="AS462" s="4" cm="1">
        <f t="array" ref="AS462">PRODUCT(IFERROR(MATCH(AS$3:AS57,prímek!$A:$A,0),0))</f>
        <v>0</v>
      </c>
      <c r="AT462" s="4" cm="1">
        <f t="array" ref="AT462">PRODUCT(IFERROR(MATCH(AT$3:AT57,prímek!$A:$A,0),0))</f>
        <v>0</v>
      </c>
      <c r="AU462" s="4" cm="1">
        <f t="array" ref="AU462">PRODUCT(IFERROR(MATCH(AU$3:AU57,prímek!$A:$A,0),0))</f>
        <v>0</v>
      </c>
      <c r="AV462" s="4" cm="1">
        <f t="array" ref="AV462">PRODUCT(IFERROR(MATCH(AV$3:AV57,prímek!$A:$A,0),0))</f>
        <v>0</v>
      </c>
      <c r="AW462" s="4" cm="1">
        <f t="array" ref="AW462">PRODUCT(IFERROR(MATCH(AW$3:AW57,prímek!$A:$A,0),0))</f>
        <v>0</v>
      </c>
      <c r="AX462" s="4" cm="1">
        <f t="array" ref="AX462">PRODUCT(IFERROR(MATCH(AX$3:AX57,prímek!$A:$A,0),0))</f>
        <v>0</v>
      </c>
      <c r="AY462" s="4" cm="1">
        <f t="array" ref="AY462">PRODUCT(IFERROR(MATCH(AY$3:AY57,prímek!$A:$A,0),0))</f>
        <v>0</v>
      </c>
      <c r="AZ462" s="4" cm="1">
        <f t="array" ref="AZ462">PRODUCT(IFERROR(MATCH(AZ$3:AZ57,prímek!$A:$A,0),0))</f>
        <v>0</v>
      </c>
      <c r="BA462" s="4" cm="1">
        <f t="array" ref="BA462">PRODUCT(IFERROR(MATCH(BA$3:BA57,prímek!$A:$A,0),0))</f>
        <v>0</v>
      </c>
      <c r="BB462" s="4" cm="1">
        <f t="array" ref="BB462">PRODUCT(IFERROR(MATCH(BB$3:BB57,prímek!$A:$A,0),0))</f>
        <v>0</v>
      </c>
      <c r="BC462" s="4" cm="1">
        <f t="array" ref="BC462">PRODUCT(IFERROR(MATCH(BC$3:BC57,prímek!$A:$A,0),0))</f>
        <v>0</v>
      </c>
      <c r="BD462" s="4" cm="1">
        <f t="array" ref="BD462">PRODUCT(IFERROR(MATCH(BD$3:BD57,prímek!$A:$A,0),0))</f>
        <v>0</v>
      </c>
      <c r="BE462" s="4" cm="1">
        <f t="array" ref="BE462">PRODUCT(IFERROR(MATCH(BE$3:BE57,prímek!$A:$A,0),0))</f>
        <v>0</v>
      </c>
      <c r="BF462" s="4" cm="1">
        <f t="array" ref="BF462">PRODUCT(IFERROR(MATCH(BF$3:BF57,prímek!$A:$A,0),0))</f>
        <v>0</v>
      </c>
      <c r="BG462" s="4" cm="1">
        <f t="array" ref="BG462">PRODUCT(IFERROR(MATCH(BG$3:BG57,prímek!$A:$A,0),0))</f>
        <v>0</v>
      </c>
      <c r="BH462" s="4" cm="1">
        <f t="array" ref="BH462">PRODUCT(IFERROR(MATCH(BH$3:BH57,prímek!$A:$A,0),0))</f>
        <v>0</v>
      </c>
      <c r="BI462" s="4" cm="1">
        <f t="array" ref="BI462">PRODUCT(IFERROR(MATCH(BI$3:BI57,prímek!$A:$A,0),0))</f>
        <v>0</v>
      </c>
      <c r="BJ462" s="4" cm="1">
        <f t="array" ref="BJ462">PRODUCT(IFERROR(MATCH(BJ$3:BJ57,prímek!$A:$A,0),0))</f>
        <v>0</v>
      </c>
      <c r="BK462" s="4" cm="1">
        <f t="array" ref="BK462">PRODUCT(IFERROR(MATCH(BK$3:BK57,prímek!$A:$A,0),0))</f>
        <v>0</v>
      </c>
      <c r="BL462" s="4" cm="1">
        <f t="array" ref="BL462">PRODUCT(IFERROR(MATCH(BL$3:BL57,prímek!$A:$A,0),0))</f>
        <v>0</v>
      </c>
      <c r="BM462" s="4" cm="1">
        <f t="array" ref="BM462">PRODUCT(IFERROR(MATCH(BM$3:BM57,prímek!$A:$A,0),0))</f>
        <v>0</v>
      </c>
      <c r="BN462" s="4" cm="1">
        <f t="array" ref="BN462">PRODUCT(IFERROR(MATCH(BN$3:BN57,prímek!$A:$A,0),0))</f>
        <v>0</v>
      </c>
      <c r="BO462" s="4" cm="1">
        <f t="array" ref="BO462">PRODUCT(IFERROR(MATCH(BO$3:BO57,prímek!$A:$A,0),0))</f>
        <v>0</v>
      </c>
      <c r="BP462" s="4" cm="1">
        <f t="array" ref="BP462">PRODUCT(IFERROR(MATCH(BP$3:BP57,prímek!$A:$A,0),0))</f>
        <v>0</v>
      </c>
      <c r="BQ462" s="4" cm="1">
        <f t="array" ref="BQ462">PRODUCT(IFERROR(MATCH(BQ$3:BQ57,prímek!$A:$A,0),0))</f>
        <v>0</v>
      </c>
      <c r="BR462" s="4" cm="1">
        <f t="array" ref="BR462">PRODUCT(IFERROR(MATCH(BR$3:BR57,prímek!$A:$A,0),0))</f>
        <v>0</v>
      </c>
      <c r="BS462" s="4" cm="1">
        <f t="array" ref="BS462">PRODUCT(IFERROR(MATCH(BS$3:BS57,prímek!$A:$A,0),0))</f>
        <v>0</v>
      </c>
      <c r="BT462" s="4" cm="1">
        <f t="array" ref="BT462">PRODUCT(IFERROR(MATCH(BT$3:BT57,prímek!$A:$A,0),0))</f>
        <v>0</v>
      </c>
      <c r="BU462" s="4" cm="1">
        <f t="array" ref="BU462">PRODUCT(IFERROR(MATCH(BU$3:BU57,prímek!$A:$A,0),0))</f>
        <v>0</v>
      </c>
      <c r="BV462" s="4" cm="1">
        <f t="array" ref="BV462">PRODUCT(IFERROR(MATCH(BV$3:BV57,prímek!$A:$A,0),0))</f>
        <v>0</v>
      </c>
      <c r="BW462" s="4" cm="1">
        <f t="array" ref="BW462">PRODUCT(IFERROR(MATCH(BW$3:BW57,prímek!$A:$A,0),0))</f>
        <v>0</v>
      </c>
      <c r="BX462" s="4" cm="1">
        <f t="array" ref="BX462">PRODUCT(IFERROR(MATCH(BX$3:BX57,prímek!$A:$A,0),0))</f>
        <v>0</v>
      </c>
      <c r="BY462" s="4" cm="1">
        <f t="array" ref="BY462">PRODUCT(IFERROR(MATCH(BY$3:BY57,prímek!$A:$A,0),0))</f>
        <v>0</v>
      </c>
      <c r="BZ462" s="4" cm="1">
        <f t="array" ref="BZ462">PRODUCT(IFERROR(MATCH(BZ$3:BZ57,prímek!$A:$A,0),0))</f>
        <v>0</v>
      </c>
      <c r="CA462" s="4" cm="1">
        <f t="array" ref="CA462">PRODUCT(IFERROR(MATCH(CA$3:CA57,prímek!$A:$A,0),0))</f>
        <v>0</v>
      </c>
      <c r="CB462" s="4" cm="1">
        <f t="array" ref="CB462">PRODUCT(IFERROR(MATCH(CB$3:CB57,prímek!$A:$A,0),0))</f>
        <v>0</v>
      </c>
      <c r="CC462" s="4" cm="1">
        <f t="array" ref="CC462">PRODUCT(IFERROR(MATCH(CC$3:CC57,prímek!$A:$A,0),0))</f>
        <v>0</v>
      </c>
      <c r="CD462" s="4" cm="1">
        <f t="array" ref="CD462">PRODUCT(IFERROR(MATCH(CD$3:CD57,prímek!$A:$A,0),0))</f>
        <v>0</v>
      </c>
      <c r="CE462" s="4" cm="1">
        <f t="array" ref="CE462">PRODUCT(IFERROR(MATCH(CE$3:CE57,prímek!$A:$A,0),0))</f>
        <v>0</v>
      </c>
      <c r="CF462" s="4" cm="1">
        <f t="array" ref="CF462">PRODUCT(IFERROR(MATCH(CF$3:CF57,prímek!$A:$A,0),0))</f>
        <v>0</v>
      </c>
      <c r="CG462" s="4" cm="1">
        <f t="array" ref="CG462">PRODUCT(IFERROR(MATCH(CG$3:CG57,prímek!$A:$A,0),0))</f>
        <v>0</v>
      </c>
      <c r="CH462" s="4" cm="1">
        <f t="array" ref="CH462">PRODUCT(IFERROR(MATCH(CH$3:CH57,prímek!$A:$A,0),0))</f>
        <v>0</v>
      </c>
      <c r="CI462" s="4" cm="1">
        <f t="array" ref="CI462">PRODUCT(IFERROR(MATCH(CI$3:CI57,prímek!$A:$A,0),0))</f>
        <v>0</v>
      </c>
      <c r="CJ462" s="4" cm="1">
        <f t="array" ref="CJ462">PRODUCT(IFERROR(MATCH(CJ$3:CJ57,prímek!$A:$A,0),0))</f>
        <v>0</v>
      </c>
      <c r="CK462" s="4" cm="1">
        <f t="array" ref="CK462">PRODUCT(IFERROR(MATCH(CK$3:CK57,prímek!$A:$A,0),0))</f>
        <v>0</v>
      </c>
      <c r="CL462" s="4" cm="1">
        <f t="array" ref="CL462">PRODUCT(IFERROR(MATCH(CL$3:CL57,prímek!$A:$A,0),0))</f>
        <v>0</v>
      </c>
      <c r="CM462" s="4" cm="1">
        <f t="array" ref="CM462">PRODUCT(IFERROR(MATCH(CM$3:CM57,prímek!$A:$A,0),0))</f>
        <v>0</v>
      </c>
      <c r="CN462" s="4" cm="1">
        <f t="array" ref="CN462">PRODUCT(IFERROR(MATCH(CN$3:CN57,prímek!$A:$A,0),0))</f>
        <v>0</v>
      </c>
      <c r="CO462" s="4" cm="1">
        <f t="array" ref="CO462">PRODUCT(IFERROR(MATCH(CO$3:CO57,prímek!$A:$A,0),0))</f>
        <v>0</v>
      </c>
      <c r="CP462" s="4" cm="1">
        <f t="array" ref="CP462">PRODUCT(IFERROR(MATCH(CP$3:CP57,prímek!$A:$A,0),0))</f>
        <v>0</v>
      </c>
      <c r="CQ462" s="4" cm="1">
        <f t="array" ref="CQ462">PRODUCT(IFERROR(MATCH(CQ$3:CQ57,prímek!$A:$A,0),0))</f>
        <v>0</v>
      </c>
      <c r="CR462" s="4" cm="1">
        <f t="array" ref="CR462">PRODUCT(IFERROR(MATCH(CR$3:CR57,prímek!$A:$A,0),0))</f>
        <v>0</v>
      </c>
      <c r="CS462" s="4" cm="1">
        <f t="array" ref="CS462">PRODUCT(IFERROR(MATCH(CS$3:CS57,prímek!$A:$A,0),0))</f>
        <v>0</v>
      </c>
      <c r="CT462" s="4" cm="1">
        <f t="array" ref="CT462">PRODUCT(IFERROR(MATCH(CT$3:CT57,prímek!$A:$A,0),0))</f>
        <v>0</v>
      </c>
      <c r="CU462" s="4" cm="1">
        <f t="array" ref="CU462">PRODUCT(IFERROR(MATCH(CU$3:CU57,prímek!$A:$A,0),0))</f>
        <v>0</v>
      </c>
      <c r="CV462" s="4" cm="1">
        <f t="array" ref="CV462">PRODUCT(IFERROR(MATCH(CV$3:CV57,prímek!$A:$A,0),0))</f>
        <v>0</v>
      </c>
      <c r="CW462" s="4" cm="1">
        <f t="array" ref="CW462">PRODUCT(IFERROR(MATCH(CW$3:CW57,prímek!$A:$A,0),0))</f>
        <v>0</v>
      </c>
      <c r="CX462" s="4" cm="1">
        <f t="array" ref="CX462">PRODUCT(IFERROR(MATCH(CX$3:CX57,prímek!$A:$A,0),0))</f>
        <v>0</v>
      </c>
      <c r="CY462" s="4" cm="1">
        <f t="array" ref="CY462">PRODUCT(IFERROR(MATCH(CY$3:CY57,prímek!$A:$A,0),0))</f>
        <v>0</v>
      </c>
      <c r="CZ462" s="4" cm="1">
        <f t="array" ref="CZ462">PRODUCT(IFERROR(MATCH(CZ$3:CZ57,prímek!$A:$A,0),0))</f>
        <v>0</v>
      </c>
      <c r="DA462" s="4" cm="1">
        <f t="array" ref="DA462">PRODUCT(IFERROR(MATCH(DA$3:DA57,prímek!$A:$A,0),0))</f>
        <v>0</v>
      </c>
      <c r="DB462" s="4" cm="1">
        <f t="array" ref="DB462">PRODUCT(IFERROR(MATCH(DB$3:DB57,prímek!$A:$A,0),0))</f>
        <v>0</v>
      </c>
      <c r="DC462" s="4" cm="1">
        <f t="array" ref="DC462">PRODUCT(IFERROR(MATCH(DC$3:DC57,prímek!$A:$A,0),0))</f>
        <v>0</v>
      </c>
      <c r="DD462" s="4" cm="1">
        <f t="array" ref="DD462">PRODUCT(IFERROR(MATCH(DD$3:DD57,prímek!$A:$A,0),0))</f>
        <v>0</v>
      </c>
      <c r="DE462" s="4" cm="1">
        <f t="array" ref="DE462">PRODUCT(IFERROR(MATCH(DE$3:DE57,prímek!$A:$A,0),0))</f>
        <v>0</v>
      </c>
      <c r="DF462" s="4" cm="1">
        <f t="array" ref="DF462">PRODUCT(IFERROR(MATCH(DF$3:DF57,prímek!$A:$A,0),0))</f>
        <v>0</v>
      </c>
      <c r="DG462" s="4" cm="1">
        <f t="array" ref="DG462">PRODUCT(IFERROR(MATCH(DG$3:DG57,prímek!$A:$A,0),0))</f>
        <v>0</v>
      </c>
      <c r="DH462" s="4" cm="1">
        <f t="array" ref="DH462">PRODUCT(IFERROR(MATCH(DH$3:DH57,prímek!$A:$A,0),0))</f>
        <v>0</v>
      </c>
      <c r="DI462" s="4" cm="1">
        <f t="array" ref="DI462">PRODUCT(IFERROR(MATCH(DI$3:DI57,prímek!$A:$A,0),0))</f>
        <v>0</v>
      </c>
      <c r="DJ462" s="4" cm="1">
        <f t="array" ref="DJ462">PRODUCT(IFERROR(MATCH(DJ$3:DJ57,prímek!$A:$A,0),0))</f>
        <v>0</v>
      </c>
      <c r="DK462" s="4" cm="1">
        <f t="array" ref="DK462">PRODUCT(IFERROR(MATCH(DK$3:DK57,prímek!$A:$A,0),0))</f>
        <v>0</v>
      </c>
      <c r="DL462" s="4" cm="1">
        <f t="array" ref="DL462">PRODUCT(IFERROR(MATCH(DL$3:DL57,prímek!$A:$A,0),0))</f>
        <v>0</v>
      </c>
      <c r="DM462" s="4" cm="1">
        <f t="array" ref="DM462">PRODUCT(IFERROR(MATCH(DM$3:DM57,prímek!$A:$A,0),0))</f>
        <v>0</v>
      </c>
      <c r="DN462" s="4" cm="1">
        <f t="array" ref="DN462">PRODUCT(IFERROR(MATCH(DN$3:DN57,prímek!$A:$A,0),0))</f>
        <v>0</v>
      </c>
      <c r="DO462" s="4" cm="1">
        <f t="array" ref="DO462">PRODUCT(IFERROR(MATCH(DO$3:DO57,prímek!$A:$A,0),0))</f>
        <v>0</v>
      </c>
      <c r="DP462" s="4" cm="1">
        <f t="array" ref="DP462">PRODUCT(IFERROR(MATCH(DP$3:DP57,prímek!$A:$A,0),0))</f>
        <v>0</v>
      </c>
      <c r="DQ462" s="4" cm="1">
        <f t="array" ref="DQ462">PRODUCT(IFERROR(MATCH(DQ$3:DQ57,prímek!$A:$A,0),0))</f>
        <v>0</v>
      </c>
      <c r="DR462" s="4" cm="1">
        <f t="array" ref="DR462">PRODUCT(IFERROR(MATCH(DR$3:DR57,prímek!$A:$A,0),0))</f>
        <v>0</v>
      </c>
      <c r="DS462" s="4" cm="1">
        <f t="array" ref="DS462">PRODUCT(IFERROR(MATCH(DS$3:DS57,prímek!$A:$A,0),0))</f>
        <v>0</v>
      </c>
      <c r="DT462" s="4" cm="1">
        <f t="array" ref="DT462">PRODUCT(IFERROR(MATCH(DT$3:DT57,prímek!$A:$A,0),0))</f>
        <v>0</v>
      </c>
      <c r="DU462" s="4" cm="1">
        <f t="array" ref="DU462">PRODUCT(IFERROR(MATCH(DU$3:DU57,prímek!$A:$A,0),0))</f>
        <v>0</v>
      </c>
      <c r="DV462" s="4" cm="1">
        <f t="array" ref="DV462">PRODUCT(IFERROR(MATCH(DV$3:DV57,prímek!$A:$A,0),0))</f>
        <v>0</v>
      </c>
      <c r="DW462" s="4" cm="1">
        <f t="array" ref="DW462">PRODUCT(IFERROR(MATCH(DW$3:DW57,prímek!$A:$A,0),0))</f>
        <v>0</v>
      </c>
      <c r="DX462" s="4" cm="1">
        <f t="array" ref="DX462">PRODUCT(IFERROR(MATCH(DX$3:DX57,prímek!$A:$A,0),0))</f>
        <v>0</v>
      </c>
      <c r="DY462" s="4" cm="1">
        <f t="array" ref="DY462">PRODUCT(IFERROR(MATCH(DY$3:DY57,prímek!$A:$A,0),0))</f>
        <v>0</v>
      </c>
      <c r="DZ462" s="4" cm="1">
        <f t="array" ref="DZ462">PRODUCT(IFERROR(MATCH(DZ$3:DZ57,prímek!$A:$A,0),0))</f>
        <v>0</v>
      </c>
      <c r="EA462" s="4" cm="1">
        <f t="array" ref="EA462">PRODUCT(IFERROR(MATCH(EA$3:EA57,prímek!$A:$A,0),0))</f>
        <v>0</v>
      </c>
      <c r="EB462" s="4" cm="1">
        <f t="array" ref="EB462">PRODUCT(IFERROR(MATCH(EB$3:EB57,prímek!$A:$A,0),0))</f>
        <v>0</v>
      </c>
      <c r="EC462" s="4" cm="1">
        <f t="array" ref="EC462">PRODUCT(IFERROR(MATCH(EC$3:EC57,prímek!$A:$A,0),0))</f>
        <v>0</v>
      </c>
      <c r="ED462" s="4" cm="1">
        <f t="array" ref="ED462">PRODUCT(IFERROR(MATCH(ED$3:ED57,prímek!$A:$A,0),0))</f>
        <v>0</v>
      </c>
      <c r="EE462" s="4" cm="1">
        <f t="array" ref="EE462">PRODUCT(IFERROR(MATCH(EE$3:EE57,prímek!$A:$A,0),0))</f>
        <v>0</v>
      </c>
      <c r="EF462" s="4" cm="1">
        <f t="array" ref="EF462">PRODUCT(IFERROR(MATCH(EF$3:EF57,prímek!$A:$A,0),0))</f>
        <v>0</v>
      </c>
      <c r="EG462" s="4" cm="1">
        <f t="array" ref="EG462">PRODUCT(IFERROR(MATCH(EG$3:EG57,prímek!$A:$A,0),0))</f>
        <v>0</v>
      </c>
      <c r="EH462" s="4" cm="1">
        <f t="array" ref="EH462">PRODUCT(IFERROR(MATCH(EH$3:EH57,prímek!$A:$A,0),0))</f>
        <v>0</v>
      </c>
      <c r="EI462" s="4" cm="1">
        <f t="array" ref="EI462">PRODUCT(IFERROR(MATCH(EI$3:EI57,prímek!$A:$A,0),0))</f>
        <v>0</v>
      </c>
      <c r="EJ462" s="4" cm="1">
        <f t="array" ref="EJ462">PRODUCT(IFERROR(MATCH(EJ$3:EJ57,prímek!$A:$A,0),0))</f>
        <v>0</v>
      </c>
      <c r="EK462" s="4" cm="1">
        <f t="array" ref="EK462">PRODUCT(IFERROR(MATCH(EK$3:EK57,prímek!$A:$A,0),0))</f>
        <v>0</v>
      </c>
      <c r="EL462" s="4" cm="1">
        <f t="array" ref="EL462">PRODUCT(IFERROR(MATCH(EL$3:EL57,prímek!$A:$A,0),0))</f>
        <v>0</v>
      </c>
      <c r="EM462" s="4" cm="1">
        <f t="array" ref="EM462">PRODUCT(IFERROR(MATCH(EM$3:EM57,prímek!$A:$A,0),0))</f>
        <v>0</v>
      </c>
      <c r="EN462" s="4" cm="1">
        <f t="array" ref="EN462">PRODUCT(IFERROR(MATCH(EN$3:EN57,prímek!$A:$A,0),0))</f>
        <v>0</v>
      </c>
      <c r="EO462" s="4" cm="1">
        <f t="array" ref="EO462">PRODUCT(IFERROR(MATCH(EO$3:EO57,prímek!$A:$A,0),0))</f>
        <v>0</v>
      </c>
      <c r="EP462" s="4" cm="1">
        <f t="array" ref="EP462">PRODUCT(IFERROR(MATCH(EP$3:EP57,prímek!$A:$A,0),0))</f>
        <v>0</v>
      </c>
      <c r="EQ462" s="4" cm="1">
        <f t="array" ref="EQ462">PRODUCT(IFERROR(MATCH(EQ$3:EQ57,prímek!$A:$A,0),0))</f>
        <v>0</v>
      </c>
      <c r="ER462" s="4" cm="1">
        <f t="array" ref="ER462">PRODUCT(IFERROR(MATCH(ER$3:ER57,prímek!$A:$A,0),0))</f>
        <v>0</v>
      </c>
      <c r="ES462" s="4" cm="1">
        <f t="array" ref="ES462">PRODUCT(IFERROR(MATCH(ES$3:ES57,prímek!$A:$A,0),0))</f>
        <v>0</v>
      </c>
      <c r="ET462" s="4" cm="1">
        <f t="array" ref="ET462">PRODUCT(IFERROR(MATCH(ET$3:ET57,prímek!$A:$A,0),0))</f>
        <v>0</v>
      </c>
      <c r="EU462" s="4" cm="1">
        <f t="array" ref="EU462">PRODUCT(IFERROR(MATCH(EU$3:EU57,prímek!$A:$A,0),0))</f>
        <v>0</v>
      </c>
      <c r="EV462" s="4" cm="1">
        <f t="array" ref="EV462">PRODUCT(IFERROR(MATCH(EV$3:EV57,prímek!$A:$A,0),0))</f>
        <v>0</v>
      </c>
      <c r="EW462" s="4" cm="1">
        <f t="array" ref="EW462">PRODUCT(IFERROR(MATCH(EW$3:EW57,prímek!$A:$A,0),0))</f>
        <v>0</v>
      </c>
      <c r="EX462" s="4" cm="1">
        <f t="array" ref="EX462">PRODUCT(IFERROR(MATCH(EX$3:EX57,prímek!$A:$A,0),0))</f>
        <v>0</v>
      </c>
      <c r="EY462" s="4" cm="1">
        <f t="array" ref="EY462">PRODUCT(IFERROR(MATCH(EY$3:EY57,prímek!$A:$A,0),0))</f>
        <v>0</v>
      </c>
      <c r="EZ462" s="4" cm="1">
        <f t="array" ref="EZ462">PRODUCT(IFERROR(MATCH(EZ$3:EZ57,prímek!$A:$A,0),0))</f>
        <v>0</v>
      </c>
      <c r="FA462" s="4" cm="1">
        <f t="array" ref="FA462">PRODUCT(IFERROR(MATCH(FA$3:FA57,prímek!$A:$A,0),0))</f>
        <v>0</v>
      </c>
      <c r="FB462" s="4" cm="1">
        <f t="array" ref="FB462">PRODUCT(IFERROR(MATCH(FB$3:FB57,prímek!$A:$A,0),0))</f>
        <v>0</v>
      </c>
      <c r="FC462" s="4" cm="1">
        <f t="array" ref="FC462">PRODUCT(IFERROR(MATCH(FC$3:FC57,prímek!$A:$A,0),0))</f>
        <v>0</v>
      </c>
      <c r="FD462" s="4" cm="1">
        <f t="array" ref="FD462">PRODUCT(IFERROR(MATCH(FD$3:FD57,prímek!$A:$A,0),0))</f>
        <v>0</v>
      </c>
      <c r="FE462" s="4" cm="1">
        <f t="array" ref="FE462">PRODUCT(IFERROR(MATCH(FE$3:FE57,prímek!$A:$A,0),0))</f>
        <v>0</v>
      </c>
      <c r="FF462" s="4" cm="1">
        <f t="array" ref="FF462">PRODUCT(IFERROR(MATCH(FF$3:FF57,prímek!$A:$A,0),0))</f>
        <v>0</v>
      </c>
      <c r="FG462" s="4" cm="1">
        <f t="array" ref="FG462">PRODUCT(IFERROR(MATCH(FG$3:FG57,prímek!$A:$A,0),0))</f>
        <v>0</v>
      </c>
      <c r="FH462" s="4" cm="1">
        <f t="array" ref="FH462">PRODUCT(IFERROR(MATCH(FH$3:FH57,prímek!$A:$A,0),0))</f>
        <v>0</v>
      </c>
      <c r="FI462" s="4" cm="1">
        <f t="array" ref="FI462">PRODUCT(IFERROR(MATCH(FI$3:FI57,prímek!$A:$A,0),0))</f>
        <v>0</v>
      </c>
      <c r="FJ462" s="4" cm="1">
        <f t="array" ref="FJ462">PRODUCT(IFERROR(MATCH(FJ$3:FJ57,prímek!$A:$A,0),0))</f>
        <v>0</v>
      </c>
      <c r="FK462" s="4" cm="1">
        <f t="array" ref="FK462">PRODUCT(IFERROR(MATCH(FK$3:FK57,prímek!$A:$A,0),0))</f>
        <v>0</v>
      </c>
      <c r="FL462" s="4" cm="1">
        <f t="array" ref="FL462">PRODUCT(IFERROR(MATCH(FL$3:FL57,prímek!$A:$A,0),0))</f>
        <v>0</v>
      </c>
      <c r="FM462" s="4" cm="1">
        <f t="array" ref="FM462">PRODUCT(IFERROR(MATCH(FM$3:FM57,prímek!$A:$A,0),0))</f>
        <v>0</v>
      </c>
      <c r="FN462" s="4" cm="1">
        <f t="array" ref="FN462">PRODUCT(IFERROR(MATCH(FN$3:FN57,prímek!$A:$A,0),0))</f>
        <v>0</v>
      </c>
      <c r="FO462" s="4" cm="1">
        <f t="array" ref="FO462">PRODUCT(IFERROR(MATCH(FO$3:FO57,prímek!$A:$A,0),0))</f>
        <v>0</v>
      </c>
      <c r="FP462" s="4" cm="1">
        <f t="array" ref="FP462">PRODUCT(IFERROR(MATCH(FP$3:FP57,prímek!$A:$A,0),0))</f>
        <v>0</v>
      </c>
      <c r="FQ462" s="4" cm="1">
        <f t="array" ref="FQ462">PRODUCT(IFERROR(MATCH(FQ$3:FQ57,prímek!$A:$A,0),0))</f>
        <v>0</v>
      </c>
      <c r="FR462" s="4" cm="1">
        <f t="array" ref="FR462">PRODUCT(IFERROR(MATCH(FR$3:FR57,prímek!$A:$A,0),0))</f>
        <v>0</v>
      </c>
      <c r="FS462" s="4" cm="1">
        <f t="array" ref="FS462">PRODUCT(IFERROR(MATCH(FS$3:FS57,prímek!$A:$A,0),0))</f>
        <v>0</v>
      </c>
      <c r="FT462" s="4" cm="1">
        <f t="array" ref="FT462">PRODUCT(IFERROR(MATCH(FT$3:FT57,prímek!$A:$A,0),0))</f>
        <v>0</v>
      </c>
      <c r="FU462" s="4" cm="1">
        <f t="array" ref="FU462">PRODUCT(IFERROR(MATCH(FU$3:FU57,prímek!$A:$A,0),0))</f>
        <v>0</v>
      </c>
      <c r="FV462" s="4" cm="1">
        <f t="array" ref="FV462">PRODUCT(IFERROR(MATCH(FV$3:FV57,prímek!$A:$A,0),0))</f>
        <v>0</v>
      </c>
      <c r="FW462" s="4" cm="1">
        <f t="array" ref="FW462">PRODUCT(IFERROR(MATCH(FW$3:FW57,prímek!$A:$A,0),0))</f>
        <v>0</v>
      </c>
      <c r="FX462" s="4" cm="1">
        <f t="array" ref="FX462">PRODUCT(IFERROR(MATCH(FX$3:FX57,prímek!$A:$A,0),0))</f>
        <v>0</v>
      </c>
      <c r="FY462" s="4" cm="1">
        <f t="array" ref="FY462">PRODUCT(IFERROR(MATCH(FY$3:FY57,prímek!$A:$A,0),0))</f>
        <v>0</v>
      </c>
      <c r="FZ462" s="4" cm="1">
        <f t="array" ref="FZ462">PRODUCT(IFERROR(MATCH(FZ$3:FZ57,prímek!$A:$A,0),0))</f>
        <v>0</v>
      </c>
      <c r="GA462" s="4" cm="1">
        <f t="array" ref="GA462">PRODUCT(IFERROR(MATCH(GA$3:GA57,prímek!$A:$A,0),0))</f>
        <v>0</v>
      </c>
      <c r="GB462" s="4" cm="1">
        <f t="array" ref="GB462">PRODUCT(IFERROR(MATCH(GB$3:GB57,prímek!$A:$A,0),0))</f>
        <v>0</v>
      </c>
      <c r="GC462" s="4" cm="1">
        <f t="array" ref="GC462">PRODUCT(IFERROR(MATCH(GC$3:GC57,prímek!$A:$A,0),0))</f>
        <v>0</v>
      </c>
      <c r="GD462" s="4" cm="1">
        <f t="array" ref="GD462">PRODUCT(IFERROR(MATCH(GD$3:GD57,prímek!$A:$A,0),0))</f>
        <v>0</v>
      </c>
      <c r="GE462" s="4" cm="1">
        <f t="array" ref="GE462">PRODUCT(IFERROR(MATCH(GE$3:GE57,prímek!$A:$A,0),0))</f>
        <v>0</v>
      </c>
      <c r="GF462" s="4" cm="1">
        <f t="array" ref="GF462">PRODUCT(IFERROR(MATCH(GF$3:GF57,prímek!$A:$A,0),0))</f>
        <v>0</v>
      </c>
      <c r="GG462" s="4" cm="1">
        <f t="array" ref="GG462">PRODUCT(IFERROR(MATCH(GG$3:GG57,prímek!$A:$A,0),0))</f>
        <v>0</v>
      </c>
      <c r="GH462" s="4" cm="1">
        <f t="array" ref="GH462">PRODUCT(IFERROR(MATCH(GH$3:GH57,prímek!$A:$A,0),0))</f>
        <v>0</v>
      </c>
      <c r="GI462" s="4" cm="1">
        <f t="array" ref="GI462">PRODUCT(IFERROR(MATCH(GI$3:GI57,prímek!$A:$A,0),0))</f>
        <v>0</v>
      </c>
      <c r="GJ462" s="4" cm="1">
        <f t="array" ref="GJ462">PRODUCT(IFERROR(MATCH(GJ$3:GJ57,prímek!$A:$A,0),0))</f>
        <v>0</v>
      </c>
      <c r="GK462" s="4" cm="1">
        <f t="array" ref="GK462">PRODUCT(IFERROR(MATCH(GK$3:GK57,prímek!$A:$A,0),0))</f>
        <v>0</v>
      </c>
      <c r="GL462" s="4" cm="1">
        <f t="array" ref="GL462">PRODUCT(IFERROR(MATCH(GL$3:GL57,prímek!$A:$A,0),0))</f>
        <v>0</v>
      </c>
      <c r="GM462" s="4" cm="1">
        <f t="array" ref="GM462">PRODUCT(IFERROR(MATCH(GM$3:GM57,prímek!$A:$A,0),0))</f>
        <v>0</v>
      </c>
      <c r="GN462" s="4" cm="1">
        <f t="array" ref="GN462">PRODUCT(IFERROR(MATCH(GN$3:GN57,prímek!$A:$A,0),0))</f>
        <v>0</v>
      </c>
      <c r="GO462" s="4" cm="1">
        <f t="array" ref="GO462">PRODUCT(IFERROR(MATCH(GO$3:GO57,prímek!$A:$A,0),0))</f>
        <v>0</v>
      </c>
      <c r="GP462" s="4" cm="1">
        <f t="array" ref="GP462">PRODUCT(IFERROR(MATCH(GP$3:GP57,prímek!$A:$A,0),0))</f>
        <v>0</v>
      </c>
      <c r="GQ462" s="4" cm="1">
        <f t="array" ref="GQ462">PRODUCT(IFERROR(MATCH(GQ$3:GQ57,prímek!$A:$A,0),0))</f>
        <v>0</v>
      </c>
      <c r="GR462" s="4" cm="1">
        <f t="array" ref="GR462">PRODUCT(IFERROR(MATCH(GR$3:GR57,prímek!$A:$A,0),0))</f>
        <v>0</v>
      </c>
      <c r="GS462" s="4" cm="1">
        <f t="array" ref="GS462">PRODUCT(IFERROR(MATCH(GS$3:GS57,prímek!$A:$A,0),0))</f>
        <v>0</v>
      </c>
      <c r="GT462" s="4" cm="1">
        <f t="array" ref="GT462">PRODUCT(IFERROR(MATCH(GT$3:GT57,prímek!$A:$A,0),0))</f>
        <v>0</v>
      </c>
    </row>
    <row r="463" spans="3:202" x14ac:dyDescent="0.25">
      <c r="C463" s="4" cm="1">
        <f t="array" ref="C463">PRODUCT(IFERROR(MATCH(C$3:C58,prímek!$A:$A,0),0))</f>
        <v>0</v>
      </c>
      <c r="D463" s="4" cm="1">
        <f t="array" ref="D463">PRODUCT(IFERROR(MATCH(D$3:D58,prímek!$A:$A,0),0))</f>
        <v>0</v>
      </c>
      <c r="E463" s="4" cm="1">
        <f t="array" ref="E463">PRODUCT(IFERROR(MATCH(E$3:E58,prímek!$A:$A,0),0))</f>
        <v>0</v>
      </c>
      <c r="F463" s="4" cm="1">
        <f t="array" ref="F463">PRODUCT(IFERROR(MATCH(F$3:F58,prímek!$A:$A,0),0))</f>
        <v>0</v>
      </c>
      <c r="G463" s="4" cm="1">
        <f t="array" ref="G463">PRODUCT(IFERROR(MATCH(G$3:G58,prímek!$A:$A,0),0))</f>
        <v>0</v>
      </c>
      <c r="H463" s="4" cm="1">
        <f t="array" ref="H463">PRODUCT(IFERROR(MATCH(H$3:H58,prímek!$A:$A,0),0))</f>
        <v>0</v>
      </c>
      <c r="I463" s="4" cm="1">
        <f t="array" ref="I463">PRODUCT(IFERROR(MATCH(I$3:I58,prímek!$A:$A,0),0))</f>
        <v>0</v>
      </c>
      <c r="J463" s="4" cm="1">
        <f t="array" ref="J463">PRODUCT(IFERROR(MATCH(J$3:J58,prímek!$A:$A,0),0))</f>
        <v>0</v>
      </c>
      <c r="K463" s="4" cm="1">
        <f t="array" ref="K463">PRODUCT(IFERROR(MATCH(K$3:K58,prímek!$A:$A,0),0))</f>
        <v>0</v>
      </c>
      <c r="L463" s="4" cm="1">
        <f t="array" ref="L463">PRODUCT(IFERROR(MATCH(L$3:L58,prímek!$A:$A,0),0))</f>
        <v>0</v>
      </c>
      <c r="M463" s="4" cm="1">
        <f t="array" ref="M463">PRODUCT(IFERROR(MATCH(M$3:M58,prímek!$A:$A,0),0))</f>
        <v>0</v>
      </c>
      <c r="N463" s="4" cm="1">
        <f t="array" ref="N463">PRODUCT(IFERROR(MATCH(N$3:N58,prímek!$A:$A,0),0))</f>
        <v>0</v>
      </c>
      <c r="O463" s="4" cm="1">
        <f t="array" ref="O463">PRODUCT(IFERROR(MATCH(O$3:O58,prímek!$A:$A,0),0))</f>
        <v>0</v>
      </c>
      <c r="P463" s="4" cm="1">
        <f t="array" ref="P463">PRODUCT(IFERROR(MATCH(P$3:P58,prímek!$A:$A,0),0))</f>
        <v>0</v>
      </c>
      <c r="Q463" s="4" cm="1">
        <f t="array" ref="Q463">PRODUCT(IFERROR(MATCH(Q$3:Q58,prímek!$A:$A,0),0))</f>
        <v>0</v>
      </c>
      <c r="R463" s="4" cm="1">
        <f t="array" ref="R463">PRODUCT(IFERROR(MATCH(R$3:R58,prímek!$A:$A,0),0))</f>
        <v>0</v>
      </c>
      <c r="S463" s="4" cm="1">
        <f t="array" ref="S463">PRODUCT(IFERROR(MATCH(S$3:S58,prímek!$A:$A,0),0))</f>
        <v>0</v>
      </c>
      <c r="T463" s="4" cm="1">
        <f t="array" ref="T463">PRODUCT(IFERROR(MATCH(T$3:T58,prímek!$A:$A,0),0))</f>
        <v>0</v>
      </c>
      <c r="U463" s="4" cm="1">
        <f t="array" ref="U463">PRODUCT(IFERROR(MATCH(U$3:U58,prímek!$A:$A,0),0))</f>
        <v>0</v>
      </c>
      <c r="V463" s="4" cm="1">
        <f t="array" ref="V463">PRODUCT(IFERROR(MATCH(V$3:V58,prímek!$A:$A,0),0))</f>
        <v>0</v>
      </c>
      <c r="W463" s="4" cm="1">
        <f t="array" ref="W463">PRODUCT(IFERROR(MATCH(W$3:W58,prímek!$A:$A,0),0))</f>
        <v>0</v>
      </c>
      <c r="X463" s="4" cm="1">
        <f t="array" ref="X463">PRODUCT(IFERROR(MATCH(X$3:X58,prímek!$A:$A,0),0))</f>
        <v>0</v>
      </c>
      <c r="Y463" s="4" cm="1">
        <f t="array" ref="Y463">PRODUCT(IFERROR(MATCH(Y$3:Y58,prímek!$A:$A,0),0))</f>
        <v>0</v>
      </c>
      <c r="Z463" s="4" cm="1">
        <f t="array" ref="Z463">PRODUCT(IFERROR(MATCH(Z$3:Z58,prímek!$A:$A,0),0))</f>
        <v>0</v>
      </c>
      <c r="AA463" s="4" cm="1">
        <f t="array" ref="AA463">PRODUCT(IFERROR(MATCH(AA$3:AA58,prímek!$A:$A,0),0))</f>
        <v>0</v>
      </c>
      <c r="AB463" s="4" cm="1">
        <f t="array" ref="AB463">PRODUCT(IFERROR(MATCH(AB$3:AB58,prímek!$A:$A,0),0))</f>
        <v>0</v>
      </c>
      <c r="AC463" s="4" cm="1">
        <f t="array" ref="AC463">PRODUCT(IFERROR(MATCH(AC$3:AC58,prímek!$A:$A,0),0))</f>
        <v>0</v>
      </c>
      <c r="AD463" s="4" cm="1">
        <f t="array" ref="AD463">PRODUCT(IFERROR(MATCH(AD$3:AD58,prímek!$A:$A,0),0))</f>
        <v>0</v>
      </c>
      <c r="AE463" s="4" cm="1">
        <f t="array" ref="AE463">PRODUCT(IFERROR(MATCH(AE$3:AE58,prímek!$A:$A,0),0))</f>
        <v>0</v>
      </c>
      <c r="AF463" s="4" cm="1">
        <f t="array" ref="AF463">PRODUCT(IFERROR(MATCH(AF$3:AF58,prímek!$A:$A,0),0))</f>
        <v>0</v>
      </c>
      <c r="AG463" s="4" cm="1">
        <f t="array" ref="AG463">PRODUCT(IFERROR(MATCH(AG$3:AG58,prímek!$A:$A,0),0))</f>
        <v>0</v>
      </c>
      <c r="AH463" s="4" cm="1">
        <f t="array" ref="AH463">PRODUCT(IFERROR(MATCH(AH$3:AH58,prímek!$A:$A,0),0))</f>
        <v>0</v>
      </c>
      <c r="AI463" s="4" cm="1">
        <f t="array" ref="AI463">PRODUCT(IFERROR(MATCH(AI$3:AI58,prímek!$A:$A,0),0))</f>
        <v>0</v>
      </c>
      <c r="AJ463" s="4" cm="1">
        <f t="array" ref="AJ463">PRODUCT(IFERROR(MATCH(AJ$3:AJ58,prímek!$A:$A,0),0))</f>
        <v>0</v>
      </c>
      <c r="AK463" s="4" cm="1">
        <f t="array" ref="AK463">PRODUCT(IFERROR(MATCH(AK$3:AK58,prímek!$A:$A,0),0))</f>
        <v>0</v>
      </c>
      <c r="AL463" s="4" cm="1">
        <f t="array" ref="AL463">PRODUCT(IFERROR(MATCH(AL$3:AL58,prímek!$A:$A,0),0))</f>
        <v>0</v>
      </c>
      <c r="AM463" s="4" cm="1">
        <f t="array" ref="AM463">PRODUCT(IFERROR(MATCH(AM$3:AM58,prímek!$A:$A,0),0))</f>
        <v>0</v>
      </c>
      <c r="AN463" s="4" cm="1">
        <f t="array" ref="AN463">PRODUCT(IFERROR(MATCH(AN$3:AN58,prímek!$A:$A,0),0))</f>
        <v>0</v>
      </c>
      <c r="AO463" s="4" cm="1">
        <f t="array" ref="AO463">PRODUCT(IFERROR(MATCH(AO$3:AO58,prímek!$A:$A,0),0))</f>
        <v>0</v>
      </c>
      <c r="AP463" s="4" cm="1">
        <f t="array" ref="AP463">PRODUCT(IFERROR(MATCH(AP$3:AP58,prímek!$A:$A,0),0))</f>
        <v>0</v>
      </c>
      <c r="AQ463" s="4" cm="1">
        <f t="array" ref="AQ463">PRODUCT(IFERROR(MATCH(AQ$3:AQ58,prímek!$A:$A,0),0))</f>
        <v>0</v>
      </c>
      <c r="AR463" s="4" cm="1">
        <f t="array" ref="AR463">PRODUCT(IFERROR(MATCH(AR$3:AR58,prímek!$A:$A,0),0))</f>
        <v>0</v>
      </c>
      <c r="AS463" s="4" cm="1">
        <f t="array" ref="AS463">PRODUCT(IFERROR(MATCH(AS$3:AS58,prímek!$A:$A,0),0))</f>
        <v>0</v>
      </c>
      <c r="AT463" s="4" cm="1">
        <f t="array" ref="AT463">PRODUCT(IFERROR(MATCH(AT$3:AT58,prímek!$A:$A,0),0))</f>
        <v>0</v>
      </c>
      <c r="AU463" s="4" cm="1">
        <f t="array" ref="AU463">PRODUCT(IFERROR(MATCH(AU$3:AU58,prímek!$A:$A,0),0))</f>
        <v>0</v>
      </c>
      <c r="AV463" s="4" cm="1">
        <f t="array" ref="AV463">PRODUCT(IFERROR(MATCH(AV$3:AV58,prímek!$A:$A,0),0))</f>
        <v>0</v>
      </c>
      <c r="AW463" s="4" cm="1">
        <f t="array" ref="AW463">PRODUCT(IFERROR(MATCH(AW$3:AW58,prímek!$A:$A,0),0))</f>
        <v>0</v>
      </c>
      <c r="AX463" s="4" cm="1">
        <f t="array" ref="AX463">PRODUCT(IFERROR(MATCH(AX$3:AX58,prímek!$A:$A,0),0))</f>
        <v>0</v>
      </c>
      <c r="AY463" s="4" cm="1">
        <f t="array" ref="AY463">PRODUCT(IFERROR(MATCH(AY$3:AY58,prímek!$A:$A,0),0))</f>
        <v>0</v>
      </c>
      <c r="AZ463" s="4" cm="1">
        <f t="array" ref="AZ463">PRODUCT(IFERROR(MATCH(AZ$3:AZ58,prímek!$A:$A,0),0))</f>
        <v>0</v>
      </c>
      <c r="BA463" s="4" cm="1">
        <f t="array" ref="BA463">PRODUCT(IFERROR(MATCH(BA$3:BA58,prímek!$A:$A,0),0))</f>
        <v>0</v>
      </c>
      <c r="BB463" s="4" cm="1">
        <f t="array" ref="BB463">PRODUCT(IFERROR(MATCH(BB$3:BB58,prímek!$A:$A,0),0))</f>
        <v>0</v>
      </c>
      <c r="BC463" s="4" cm="1">
        <f t="array" ref="BC463">PRODUCT(IFERROR(MATCH(BC$3:BC58,prímek!$A:$A,0),0))</f>
        <v>0</v>
      </c>
      <c r="BD463" s="4" cm="1">
        <f t="array" ref="BD463">PRODUCT(IFERROR(MATCH(BD$3:BD58,prímek!$A:$A,0),0))</f>
        <v>0</v>
      </c>
      <c r="BE463" s="4" cm="1">
        <f t="array" ref="BE463">PRODUCT(IFERROR(MATCH(BE$3:BE58,prímek!$A:$A,0),0))</f>
        <v>0</v>
      </c>
      <c r="BF463" s="4" cm="1">
        <f t="array" ref="BF463">PRODUCT(IFERROR(MATCH(BF$3:BF58,prímek!$A:$A,0),0))</f>
        <v>0</v>
      </c>
      <c r="BG463" s="4" cm="1">
        <f t="array" ref="BG463">PRODUCT(IFERROR(MATCH(BG$3:BG58,prímek!$A:$A,0),0))</f>
        <v>0</v>
      </c>
      <c r="BH463" s="4" cm="1">
        <f t="array" ref="BH463">PRODUCT(IFERROR(MATCH(BH$3:BH58,prímek!$A:$A,0),0))</f>
        <v>0</v>
      </c>
      <c r="BI463" s="4" cm="1">
        <f t="array" ref="BI463">PRODUCT(IFERROR(MATCH(BI$3:BI58,prímek!$A:$A,0),0))</f>
        <v>0</v>
      </c>
      <c r="BJ463" s="4" cm="1">
        <f t="array" ref="BJ463">PRODUCT(IFERROR(MATCH(BJ$3:BJ58,prímek!$A:$A,0),0))</f>
        <v>0</v>
      </c>
      <c r="BK463" s="4" cm="1">
        <f t="array" ref="BK463">PRODUCT(IFERROR(MATCH(BK$3:BK58,prímek!$A:$A,0),0))</f>
        <v>0</v>
      </c>
      <c r="BL463" s="4" cm="1">
        <f t="array" ref="BL463">PRODUCT(IFERROR(MATCH(BL$3:BL58,prímek!$A:$A,0),0))</f>
        <v>0</v>
      </c>
      <c r="BM463" s="4" cm="1">
        <f t="array" ref="BM463">PRODUCT(IFERROR(MATCH(BM$3:BM58,prímek!$A:$A,0),0))</f>
        <v>0</v>
      </c>
      <c r="BN463" s="4" cm="1">
        <f t="array" ref="BN463">PRODUCT(IFERROR(MATCH(BN$3:BN58,prímek!$A:$A,0),0))</f>
        <v>0</v>
      </c>
      <c r="BO463" s="4" cm="1">
        <f t="array" ref="BO463">PRODUCT(IFERROR(MATCH(BO$3:BO58,prímek!$A:$A,0),0))</f>
        <v>0</v>
      </c>
      <c r="BP463" s="4" cm="1">
        <f t="array" ref="BP463">PRODUCT(IFERROR(MATCH(BP$3:BP58,prímek!$A:$A,0),0))</f>
        <v>0</v>
      </c>
      <c r="BQ463" s="4" cm="1">
        <f t="array" ref="BQ463">PRODUCT(IFERROR(MATCH(BQ$3:BQ58,prímek!$A:$A,0),0))</f>
        <v>0</v>
      </c>
      <c r="BR463" s="4" cm="1">
        <f t="array" ref="BR463">PRODUCT(IFERROR(MATCH(BR$3:BR58,prímek!$A:$A,0),0))</f>
        <v>0</v>
      </c>
      <c r="BS463" s="4" cm="1">
        <f t="array" ref="BS463">PRODUCT(IFERROR(MATCH(BS$3:BS58,prímek!$A:$A,0),0))</f>
        <v>0</v>
      </c>
      <c r="BT463" s="4" cm="1">
        <f t="array" ref="BT463">PRODUCT(IFERROR(MATCH(BT$3:BT58,prímek!$A:$A,0),0))</f>
        <v>0</v>
      </c>
      <c r="BU463" s="4" cm="1">
        <f t="array" ref="BU463">PRODUCT(IFERROR(MATCH(BU$3:BU58,prímek!$A:$A,0),0))</f>
        <v>0</v>
      </c>
      <c r="BV463" s="4" cm="1">
        <f t="array" ref="BV463">PRODUCT(IFERROR(MATCH(BV$3:BV58,prímek!$A:$A,0),0))</f>
        <v>0</v>
      </c>
      <c r="BW463" s="4" cm="1">
        <f t="array" ref="BW463">PRODUCT(IFERROR(MATCH(BW$3:BW58,prímek!$A:$A,0),0))</f>
        <v>0</v>
      </c>
      <c r="BX463" s="4" cm="1">
        <f t="array" ref="BX463">PRODUCT(IFERROR(MATCH(BX$3:BX58,prímek!$A:$A,0),0))</f>
        <v>0</v>
      </c>
      <c r="BY463" s="4" cm="1">
        <f t="array" ref="BY463">PRODUCT(IFERROR(MATCH(BY$3:BY58,prímek!$A:$A,0),0))</f>
        <v>0</v>
      </c>
      <c r="BZ463" s="4" cm="1">
        <f t="array" ref="BZ463">PRODUCT(IFERROR(MATCH(BZ$3:BZ58,prímek!$A:$A,0),0))</f>
        <v>0</v>
      </c>
      <c r="CA463" s="4" cm="1">
        <f t="array" ref="CA463">PRODUCT(IFERROR(MATCH(CA$3:CA58,prímek!$A:$A,0),0))</f>
        <v>0</v>
      </c>
      <c r="CB463" s="4" cm="1">
        <f t="array" ref="CB463">PRODUCT(IFERROR(MATCH(CB$3:CB58,prímek!$A:$A,0),0))</f>
        <v>0</v>
      </c>
      <c r="CC463" s="4" cm="1">
        <f t="array" ref="CC463">PRODUCT(IFERROR(MATCH(CC$3:CC58,prímek!$A:$A,0),0))</f>
        <v>0</v>
      </c>
      <c r="CD463" s="4" cm="1">
        <f t="array" ref="CD463">PRODUCT(IFERROR(MATCH(CD$3:CD58,prímek!$A:$A,0),0))</f>
        <v>0</v>
      </c>
      <c r="CE463" s="4" cm="1">
        <f t="array" ref="CE463">PRODUCT(IFERROR(MATCH(CE$3:CE58,prímek!$A:$A,0),0))</f>
        <v>0</v>
      </c>
      <c r="CF463" s="4" cm="1">
        <f t="array" ref="CF463">PRODUCT(IFERROR(MATCH(CF$3:CF58,prímek!$A:$A,0),0))</f>
        <v>0</v>
      </c>
      <c r="CG463" s="4" cm="1">
        <f t="array" ref="CG463">PRODUCT(IFERROR(MATCH(CG$3:CG58,prímek!$A:$A,0),0))</f>
        <v>0</v>
      </c>
      <c r="CH463" s="4" cm="1">
        <f t="array" ref="CH463">PRODUCT(IFERROR(MATCH(CH$3:CH58,prímek!$A:$A,0),0))</f>
        <v>0</v>
      </c>
      <c r="CI463" s="4" cm="1">
        <f t="array" ref="CI463">PRODUCT(IFERROR(MATCH(CI$3:CI58,prímek!$A:$A,0),0))</f>
        <v>0</v>
      </c>
      <c r="CJ463" s="4" cm="1">
        <f t="array" ref="CJ463">PRODUCT(IFERROR(MATCH(CJ$3:CJ58,prímek!$A:$A,0),0))</f>
        <v>0</v>
      </c>
      <c r="CK463" s="4" cm="1">
        <f t="array" ref="CK463">PRODUCT(IFERROR(MATCH(CK$3:CK58,prímek!$A:$A,0),0))</f>
        <v>0</v>
      </c>
      <c r="CL463" s="4" cm="1">
        <f t="array" ref="CL463">PRODUCT(IFERROR(MATCH(CL$3:CL58,prímek!$A:$A,0),0))</f>
        <v>0</v>
      </c>
      <c r="CM463" s="4" cm="1">
        <f t="array" ref="CM463">PRODUCT(IFERROR(MATCH(CM$3:CM58,prímek!$A:$A,0),0))</f>
        <v>0</v>
      </c>
      <c r="CN463" s="4" cm="1">
        <f t="array" ref="CN463">PRODUCT(IFERROR(MATCH(CN$3:CN58,prímek!$A:$A,0),0))</f>
        <v>0</v>
      </c>
      <c r="CO463" s="4" cm="1">
        <f t="array" ref="CO463">PRODUCT(IFERROR(MATCH(CO$3:CO58,prímek!$A:$A,0),0))</f>
        <v>0</v>
      </c>
      <c r="CP463" s="4" cm="1">
        <f t="array" ref="CP463">PRODUCT(IFERROR(MATCH(CP$3:CP58,prímek!$A:$A,0),0))</f>
        <v>0</v>
      </c>
      <c r="CQ463" s="4" cm="1">
        <f t="array" ref="CQ463">PRODUCT(IFERROR(MATCH(CQ$3:CQ58,prímek!$A:$A,0),0))</f>
        <v>0</v>
      </c>
      <c r="CR463" s="4" cm="1">
        <f t="array" ref="CR463">PRODUCT(IFERROR(MATCH(CR$3:CR58,prímek!$A:$A,0),0))</f>
        <v>0</v>
      </c>
      <c r="CS463" s="4" cm="1">
        <f t="array" ref="CS463">PRODUCT(IFERROR(MATCH(CS$3:CS58,prímek!$A:$A,0),0))</f>
        <v>0</v>
      </c>
      <c r="CT463" s="4" cm="1">
        <f t="array" ref="CT463">PRODUCT(IFERROR(MATCH(CT$3:CT58,prímek!$A:$A,0),0))</f>
        <v>0</v>
      </c>
      <c r="CU463" s="4" cm="1">
        <f t="array" ref="CU463">PRODUCT(IFERROR(MATCH(CU$3:CU58,prímek!$A:$A,0),0))</f>
        <v>0</v>
      </c>
      <c r="CV463" s="4" cm="1">
        <f t="array" ref="CV463">PRODUCT(IFERROR(MATCH(CV$3:CV58,prímek!$A:$A,0),0))</f>
        <v>0</v>
      </c>
      <c r="CW463" s="4" cm="1">
        <f t="array" ref="CW463">PRODUCT(IFERROR(MATCH(CW$3:CW58,prímek!$A:$A,0),0))</f>
        <v>0</v>
      </c>
      <c r="CX463" s="4" cm="1">
        <f t="array" ref="CX463">PRODUCT(IFERROR(MATCH(CX$3:CX58,prímek!$A:$A,0),0))</f>
        <v>0</v>
      </c>
      <c r="CY463" s="4" cm="1">
        <f t="array" ref="CY463">PRODUCT(IFERROR(MATCH(CY$3:CY58,prímek!$A:$A,0),0))</f>
        <v>0</v>
      </c>
      <c r="CZ463" s="4" cm="1">
        <f t="array" ref="CZ463">PRODUCT(IFERROR(MATCH(CZ$3:CZ58,prímek!$A:$A,0),0))</f>
        <v>0</v>
      </c>
      <c r="DA463" s="4" cm="1">
        <f t="array" ref="DA463">PRODUCT(IFERROR(MATCH(DA$3:DA58,prímek!$A:$A,0),0))</f>
        <v>0</v>
      </c>
      <c r="DB463" s="4" cm="1">
        <f t="array" ref="DB463">PRODUCT(IFERROR(MATCH(DB$3:DB58,prímek!$A:$A,0),0))</f>
        <v>0</v>
      </c>
      <c r="DC463" s="4" cm="1">
        <f t="array" ref="DC463">PRODUCT(IFERROR(MATCH(DC$3:DC58,prímek!$A:$A,0),0))</f>
        <v>0</v>
      </c>
      <c r="DD463" s="4" cm="1">
        <f t="array" ref="DD463">PRODUCT(IFERROR(MATCH(DD$3:DD58,prímek!$A:$A,0),0))</f>
        <v>0</v>
      </c>
      <c r="DE463" s="4" cm="1">
        <f t="array" ref="DE463">PRODUCT(IFERROR(MATCH(DE$3:DE58,prímek!$A:$A,0),0))</f>
        <v>0</v>
      </c>
      <c r="DF463" s="4" cm="1">
        <f t="array" ref="DF463">PRODUCT(IFERROR(MATCH(DF$3:DF58,prímek!$A:$A,0),0))</f>
        <v>0</v>
      </c>
      <c r="DG463" s="4" cm="1">
        <f t="array" ref="DG463">PRODUCT(IFERROR(MATCH(DG$3:DG58,prímek!$A:$A,0),0))</f>
        <v>0</v>
      </c>
      <c r="DH463" s="4" cm="1">
        <f t="array" ref="DH463">PRODUCT(IFERROR(MATCH(DH$3:DH58,prímek!$A:$A,0),0))</f>
        <v>0</v>
      </c>
      <c r="DI463" s="4" cm="1">
        <f t="array" ref="DI463">PRODUCT(IFERROR(MATCH(DI$3:DI58,prímek!$A:$A,0),0))</f>
        <v>0</v>
      </c>
      <c r="DJ463" s="4" cm="1">
        <f t="array" ref="DJ463">PRODUCT(IFERROR(MATCH(DJ$3:DJ58,prímek!$A:$A,0),0))</f>
        <v>0</v>
      </c>
      <c r="DK463" s="4" cm="1">
        <f t="array" ref="DK463">PRODUCT(IFERROR(MATCH(DK$3:DK58,prímek!$A:$A,0),0))</f>
        <v>0</v>
      </c>
      <c r="DL463" s="4" cm="1">
        <f t="array" ref="DL463">PRODUCT(IFERROR(MATCH(DL$3:DL58,prímek!$A:$A,0),0))</f>
        <v>0</v>
      </c>
      <c r="DM463" s="4" cm="1">
        <f t="array" ref="DM463">PRODUCT(IFERROR(MATCH(DM$3:DM58,prímek!$A:$A,0),0))</f>
        <v>0</v>
      </c>
      <c r="DN463" s="4" cm="1">
        <f t="array" ref="DN463">PRODUCT(IFERROR(MATCH(DN$3:DN58,prímek!$A:$A,0),0))</f>
        <v>0</v>
      </c>
      <c r="DO463" s="4" cm="1">
        <f t="array" ref="DO463">PRODUCT(IFERROR(MATCH(DO$3:DO58,prímek!$A:$A,0),0))</f>
        <v>0</v>
      </c>
      <c r="DP463" s="4" cm="1">
        <f t="array" ref="DP463">PRODUCT(IFERROR(MATCH(DP$3:DP58,prímek!$A:$A,0),0))</f>
        <v>0</v>
      </c>
      <c r="DQ463" s="4" cm="1">
        <f t="array" ref="DQ463">PRODUCT(IFERROR(MATCH(DQ$3:DQ58,prímek!$A:$A,0),0))</f>
        <v>0</v>
      </c>
      <c r="DR463" s="4" cm="1">
        <f t="array" ref="DR463">PRODUCT(IFERROR(MATCH(DR$3:DR58,prímek!$A:$A,0),0))</f>
        <v>0</v>
      </c>
      <c r="DS463" s="4" cm="1">
        <f t="array" ref="DS463">PRODUCT(IFERROR(MATCH(DS$3:DS58,prímek!$A:$A,0),0))</f>
        <v>0</v>
      </c>
      <c r="DT463" s="4" cm="1">
        <f t="array" ref="DT463">PRODUCT(IFERROR(MATCH(DT$3:DT58,prímek!$A:$A,0),0))</f>
        <v>0</v>
      </c>
      <c r="DU463" s="4" cm="1">
        <f t="array" ref="DU463">PRODUCT(IFERROR(MATCH(DU$3:DU58,prímek!$A:$A,0),0))</f>
        <v>0</v>
      </c>
      <c r="DV463" s="4" cm="1">
        <f t="array" ref="DV463">PRODUCT(IFERROR(MATCH(DV$3:DV58,prímek!$A:$A,0),0))</f>
        <v>0</v>
      </c>
      <c r="DW463" s="4" cm="1">
        <f t="array" ref="DW463">PRODUCT(IFERROR(MATCH(DW$3:DW58,prímek!$A:$A,0),0))</f>
        <v>0</v>
      </c>
      <c r="DX463" s="4" cm="1">
        <f t="array" ref="DX463">PRODUCT(IFERROR(MATCH(DX$3:DX58,prímek!$A:$A,0),0))</f>
        <v>0</v>
      </c>
      <c r="DY463" s="4" cm="1">
        <f t="array" ref="DY463">PRODUCT(IFERROR(MATCH(DY$3:DY58,prímek!$A:$A,0),0))</f>
        <v>0</v>
      </c>
      <c r="DZ463" s="4" cm="1">
        <f t="array" ref="DZ463">PRODUCT(IFERROR(MATCH(DZ$3:DZ58,prímek!$A:$A,0),0))</f>
        <v>0</v>
      </c>
      <c r="EA463" s="4" cm="1">
        <f t="array" ref="EA463">PRODUCT(IFERROR(MATCH(EA$3:EA58,prímek!$A:$A,0),0))</f>
        <v>0</v>
      </c>
      <c r="EB463" s="4" cm="1">
        <f t="array" ref="EB463">PRODUCT(IFERROR(MATCH(EB$3:EB58,prímek!$A:$A,0),0))</f>
        <v>0</v>
      </c>
      <c r="EC463" s="4" cm="1">
        <f t="array" ref="EC463">PRODUCT(IFERROR(MATCH(EC$3:EC58,prímek!$A:$A,0),0))</f>
        <v>0</v>
      </c>
      <c r="ED463" s="4" cm="1">
        <f t="array" ref="ED463">PRODUCT(IFERROR(MATCH(ED$3:ED58,prímek!$A:$A,0),0))</f>
        <v>0</v>
      </c>
      <c r="EE463" s="4" cm="1">
        <f t="array" ref="EE463">PRODUCT(IFERROR(MATCH(EE$3:EE58,prímek!$A:$A,0),0))</f>
        <v>0</v>
      </c>
      <c r="EF463" s="4" cm="1">
        <f t="array" ref="EF463">PRODUCT(IFERROR(MATCH(EF$3:EF58,prímek!$A:$A,0),0))</f>
        <v>0</v>
      </c>
      <c r="EG463" s="4" cm="1">
        <f t="array" ref="EG463">PRODUCT(IFERROR(MATCH(EG$3:EG58,prímek!$A:$A,0),0))</f>
        <v>0</v>
      </c>
      <c r="EH463" s="4" cm="1">
        <f t="array" ref="EH463">PRODUCT(IFERROR(MATCH(EH$3:EH58,prímek!$A:$A,0),0))</f>
        <v>0</v>
      </c>
      <c r="EI463" s="4" cm="1">
        <f t="array" ref="EI463">PRODUCT(IFERROR(MATCH(EI$3:EI58,prímek!$A:$A,0),0))</f>
        <v>0</v>
      </c>
      <c r="EJ463" s="4" cm="1">
        <f t="array" ref="EJ463">PRODUCT(IFERROR(MATCH(EJ$3:EJ58,prímek!$A:$A,0),0))</f>
        <v>0</v>
      </c>
      <c r="EK463" s="4" cm="1">
        <f t="array" ref="EK463">PRODUCT(IFERROR(MATCH(EK$3:EK58,prímek!$A:$A,0),0))</f>
        <v>0</v>
      </c>
      <c r="EL463" s="4" cm="1">
        <f t="array" ref="EL463">PRODUCT(IFERROR(MATCH(EL$3:EL58,prímek!$A:$A,0),0))</f>
        <v>0</v>
      </c>
      <c r="EM463" s="4" cm="1">
        <f t="array" ref="EM463">PRODUCT(IFERROR(MATCH(EM$3:EM58,prímek!$A:$A,0),0))</f>
        <v>0</v>
      </c>
      <c r="EN463" s="4" cm="1">
        <f t="array" ref="EN463">PRODUCT(IFERROR(MATCH(EN$3:EN58,prímek!$A:$A,0),0))</f>
        <v>0</v>
      </c>
      <c r="EO463" s="4" cm="1">
        <f t="array" ref="EO463">PRODUCT(IFERROR(MATCH(EO$3:EO58,prímek!$A:$A,0),0))</f>
        <v>0</v>
      </c>
      <c r="EP463" s="4" cm="1">
        <f t="array" ref="EP463">PRODUCT(IFERROR(MATCH(EP$3:EP58,prímek!$A:$A,0),0))</f>
        <v>0</v>
      </c>
      <c r="EQ463" s="4" cm="1">
        <f t="array" ref="EQ463">PRODUCT(IFERROR(MATCH(EQ$3:EQ58,prímek!$A:$A,0),0))</f>
        <v>0</v>
      </c>
      <c r="ER463" s="4" cm="1">
        <f t="array" ref="ER463">PRODUCT(IFERROR(MATCH(ER$3:ER58,prímek!$A:$A,0),0))</f>
        <v>0</v>
      </c>
      <c r="ES463" s="4" cm="1">
        <f t="array" ref="ES463">PRODUCT(IFERROR(MATCH(ES$3:ES58,prímek!$A:$A,0),0))</f>
        <v>0</v>
      </c>
      <c r="ET463" s="4" cm="1">
        <f t="array" ref="ET463">PRODUCT(IFERROR(MATCH(ET$3:ET58,prímek!$A:$A,0),0))</f>
        <v>0</v>
      </c>
      <c r="EU463" s="4" cm="1">
        <f t="array" ref="EU463">PRODUCT(IFERROR(MATCH(EU$3:EU58,prímek!$A:$A,0),0))</f>
        <v>0</v>
      </c>
      <c r="EV463" s="4" cm="1">
        <f t="array" ref="EV463">PRODUCT(IFERROR(MATCH(EV$3:EV58,prímek!$A:$A,0),0))</f>
        <v>0</v>
      </c>
      <c r="EW463" s="4" cm="1">
        <f t="array" ref="EW463">PRODUCT(IFERROR(MATCH(EW$3:EW58,prímek!$A:$A,0),0))</f>
        <v>0</v>
      </c>
      <c r="EX463" s="4" cm="1">
        <f t="array" ref="EX463">PRODUCT(IFERROR(MATCH(EX$3:EX58,prímek!$A:$A,0),0))</f>
        <v>0</v>
      </c>
      <c r="EY463" s="4" cm="1">
        <f t="array" ref="EY463">PRODUCT(IFERROR(MATCH(EY$3:EY58,prímek!$A:$A,0),0))</f>
        <v>0</v>
      </c>
      <c r="EZ463" s="4" cm="1">
        <f t="array" ref="EZ463">PRODUCT(IFERROR(MATCH(EZ$3:EZ58,prímek!$A:$A,0),0))</f>
        <v>0</v>
      </c>
      <c r="FA463" s="4" cm="1">
        <f t="array" ref="FA463">PRODUCT(IFERROR(MATCH(FA$3:FA58,prímek!$A:$A,0),0))</f>
        <v>0</v>
      </c>
      <c r="FB463" s="4" cm="1">
        <f t="array" ref="FB463">PRODUCT(IFERROR(MATCH(FB$3:FB58,prímek!$A:$A,0),0))</f>
        <v>0</v>
      </c>
      <c r="FC463" s="4" cm="1">
        <f t="array" ref="FC463">PRODUCT(IFERROR(MATCH(FC$3:FC58,prímek!$A:$A,0),0))</f>
        <v>0</v>
      </c>
      <c r="FD463" s="4" cm="1">
        <f t="array" ref="FD463">PRODUCT(IFERROR(MATCH(FD$3:FD58,prímek!$A:$A,0),0))</f>
        <v>0</v>
      </c>
      <c r="FE463" s="4" cm="1">
        <f t="array" ref="FE463">PRODUCT(IFERROR(MATCH(FE$3:FE58,prímek!$A:$A,0),0))</f>
        <v>0</v>
      </c>
      <c r="FF463" s="4" cm="1">
        <f t="array" ref="FF463">PRODUCT(IFERROR(MATCH(FF$3:FF58,prímek!$A:$A,0),0))</f>
        <v>0</v>
      </c>
      <c r="FG463" s="4" cm="1">
        <f t="array" ref="FG463">PRODUCT(IFERROR(MATCH(FG$3:FG58,prímek!$A:$A,0),0))</f>
        <v>0</v>
      </c>
      <c r="FH463" s="4" cm="1">
        <f t="array" ref="FH463">PRODUCT(IFERROR(MATCH(FH$3:FH58,prímek!$A:$A,0),0))</f>
        <v>0</v>
      </c>
      <c r="FI463" s="4" cm="1">
        <f t="array" ref="FI463">PRODUCT(IFERROR(MATCH(FI$3:FI58,prímek!$A:$A,0),0))</f>
        <v>0</v>
      </c>
      <c r="FJ463" s="4" cm="1">
        <f t="array" ref="FJ463">PRODUCT(IFERROR(MATCH(FJ$3:FJ58,prímek!$A:$A,0),0))</f>
        <v>0</v>
      </c>
      <c r="FK463" s="4" cm="1">
        <f t="array" ref="FK463">PRODUCT(IFERROR(MATCH(FK$3:FK58,prímek!$A:$A,0),0))</f>
        <v>0</v>
      </c>
      <c r="FL463" s="4" cm="1">
        <f t="array" ref="FL463">PRODUCT(IFERROR(MATCH(FL$3:FL58,prímek!$A:$A,0),0))</f>
        <v>0</v>
      </c>
      <c r="FM463" s="4" cm="1">
        <f t="array" ref="FM463">PRODUCT(IFERROR(MATCH(FM$3:FM58,prímek!$A:$A,0),0))</f>
        <v>0</v>
      </c>
      <c r="FN463" s="4" cm="1">
        <f t="array" ref="FN463">PRODUCT(IFERROR(MATCH(FN$3:FN58,prímek!$A:$A,0),0))</f>
        <v>0</v>
      </c>
      <c r="FO463" s="4" cm="1">
        <f t="array" ref="FO463">PRODUCT(IFERROR(MATCH(FO$3:FO58,prímek!$A:$A,0),0))</f>
        <v>0</v>
      </c>
      <c r="FP463" s="4" cm="1">
        <f t="array" ref="FP463">PRODUCT(IFERROR(MATCH(FP$3:FP58,prímek!$A:$A,0),0))</f>
        <v>0</v>
      </c>
      <c r="FQ463" s="4" cm="1">
        <f t="array" ref="FQ463">PRODUCT(IFERROR(MATCH(FQ$3:FQ58,prímek!$A:$A,0),0))</f>
        <v>0</v>
      </c>
      <c r="FR463" s="4" cm="1">
        <f t="array" ref="FR463">PRODUCT(IFERROR(MATCH(FR$3:FR58,prímek!$A:$A,0),0))</f>
        <v>0</v>
      </c>
      <c r="FS463" s="4" cm="1">
        <f t="array" ref="FS463">PRODUCT(IFERROR(MATCH(FS$3:FS58,prímek!$A:$A,0),0))</f>
        <v>0</v>
      </c>
      <c r="FT463" s="4" cm="1">
        <f t="array" ref="FT463">PRODUCT(IFERROR(MATCH(FT$3:FT58,prímek!$A:$A,0),0))</f>
        <v>0</v>
      </c>
      <c r="FU463" s="4" cm="1">
        <f t="array" ref="FU463">PRODUCT(IFERROR(MATCH(FU$3:FU58,prímek!$A:$A,0),0))</f>
        <v>0</v>
      </c>
      <c r="FV463" s="4" cm="1">
        <f t="array" ref="FV463">PRODUCT(IFERROR(MATCH(FV$3:FV58,prímek!$A:$A,0),0))</f>
        <v>0</v>
      </c>
      <c r="FW463" s="4" cm="1">
        <f t="array" ref="FW463">PRODUCT(IFERROR(MATCH(FW$3:FW58,prímek!$A:$A,0),0))</f>
        <v>0</v>
      </c>
      <c r="FX463" s="4" cm="1">
        <f t="array" ref="FX463">PRODUCT(IFERROR(MATCH(FX$3:FX58,prímek!$A:$A,0),0))</f>
        <v>0</v>
      </c>
      <c r="FY463" s="4" cm="1">
        <f t="array" ref="FY463">PRODUCT(IFERROR(MATCH(FY$3:FY58,prímek!$A:$A,0),0))</f>
        <v>0</v>
      </c>
      <c r="FZ463" s="4" cm="1">
        <f t="array" ref="FZ463">PRODUCT(IFERROR(MATCH(FZ$3:FZ58,prímek!$A:$A,0),0))</f>
        <v>0</v>
      </c>
      <c r="GA463" s="4" cm="1">
        <f t="array" ref="GA463">PRODUCT(IFERROR(MATCH(GA$3:GA58,prímek!$A:$A,0),0))</f>
        <v>0</v>
      </c>
      <c r="GB463" s="4" cm="1">
        <f t="array" ref="GB463">PRODUCT(IFERROR(MATCH(GB$3:GB58,prímek!$A:$A,0),0))</f>
        <v>0</v>
      </c>
      <c r="GC463" s="4" cm="1">
        <f t="array" ref="GC463">PRODUCT(IFERROR(MATCH(GC$3:GC58,prímek!$A:$A,0),0))</f>
        <v>0</v>
      </c>
      <c r="GD463" s="4" cm="1">
        <f t="array" ref="GD463">PRODUCT(IFERROR(MATCH(GD$3:GD58,prímek!$A:$A,0),0))</f>
        <v>0</v>
      </c>
      <c r="GE463" s="4" cm="1">
        <f t="array" ref="GE463">PRODUCT(IFERROR(MATCH(GE$3:GE58,prímek!$A:$A,0),0))</f>
        <v>0</v>
      </c>
      <c r="GF463" s="4" cm="1">
        <f t="array" ref="GF463">PRODUCT(IFERROR(MATCH(GF$3:GF58,prímek!$A:$A,0),0))</f>
        <v>0</v>
      </c>
      <c r="GG463" s="4" cm="1">
        <f t="array" ref="GG463">PRODUCT(IFERROR(MATCH(GG$3:GG58,prímek!$A:$A,0),0))</f>
        <v>0</v>
      </c>
      <c r="GH463" s="4" cm="1">
        <f t="array" ref="GH463">PRODUCT(IFERROR(MATCH(GH$3:GH58,prímek!$A:$A,0),0))</f>
        <v>0</v>
      </c>
      <c r="GI463" s="4" cm="1">
        <f t="array" ref="GI463">PRODUCT(IFERROR(MATCH(GI$3:GI58,prímek!$A:$A,0),0))</f>
        <v>0</v>
      </c>
      <c r="GJ463" s="4" cm="1">
        <f t="array" ref="GJ463">PRODUCT(IFERROR(MATCH(GJ$3:GJ58,prímek!$A:$A,0),0))</f>
        <v>0</v>
      </c>
      <c r="GK463" s="4" cm="1">
        <f t="array" ref="GK463">PRODUCT(IFERROR(MATCH(GK$3:GK58,prímek!$A:$A,0),0))</f>
        <v>0</v>
      </c>
      <c r="GL463" s="4" cm="1">
        <f t="array" ref="GL463">PRODUCT(IFERROR(MATCH(GL$3:GL58,prímek!$A:$A,0),0))</f>
        <v>0</v>
      </c>
      <c r="GM463" s="4" cm="1">
        <f t="array" ref="GM463">PRODUCT(IFERROR(MATCH(GM$3:GM58,prímek!$A:$A,0),0))</f>
        <v>0</v>
      </c>
      <c r="GN463" s="4" cm="1">
        <f t="array" ref="GN463">PRODUCT(IFERROR(MATCH(GN$3:GN58,prímek!$A:$A,0),0))</f>
        <v>0</v>
      </c>
      <c r="GO463" s="4" cm="1">
        <f t="array" ref="GO463">PRODUCT(IFERROR(MATCH(GO$3:GO58,prímek!$A:$A,0),0))</f>
        <v>0</v>
      </c>
      <c r="GP463" s="4" cm="1">
        <f t="array" ref="GP463">PRODUCT(IFERROR(MATCH(GP$3:GP58,prímek!$A:$A,0),0))</f>
        <v>0</v>
      </c>
      <c r="GQ463" s="4" cm="1">
        <f t="array" ref="GQ463">PRODUCT(IFERROR(MATCH(GQ$3:GQ58,prímek!$A:$A,0),0))</f>
        <v>0</v>
      </c>
      <c r="GR463" s="4" cm="1">
        <f t="array" ref="GR463">PRODUCT(IFERROR(MATCH(GR$3:GR58,prímek!$A:$A,0),0))</f>
        <v>0</v>
      </c>
      <c r="GS463" s="4" cm="1">
        <f t="array" ref="GS463">PRODUCT(IFERROR(MATCH(GS$3:GS58,prímek!$A:$A,0),0))</f>
        <v>0</v>
      </c>
      <c r="GT463" s="4" cm="1">
        <f t="array" ref="GT463">PRODUCT(IFERROR(MATCH(GT$3:GT58,prímek!$A:$A,0),0))</f>
        <v>0</v>
      </c>
    </row>
    <row r="464" spans="3:202" x14ac:dyDescent="0.25">
      <c r="C464" s="4" cm="1">
        <f t="array" ref="C464">PRODUCT(IFERROR(MATCH(C$3:C59,prímek!$A:$A,0),0))</f>
        <v>0</v>
      </c>
      <c r="D464" s="4" cm="1">
        <f t="array" ref="D464">PRODUCT(IFERROR(MATCH(D$3:D59,prímek!$A:$A,0),0))</f>
        <v>0</v>
      </c>
      <c r="E464" s="4" cm="1">
        <f t="array" ref="E464">PRODUCT(IFERROR(MATCH(E$3:E59,prímek!$A:$A,0),0))</f>
        <v>0</v>
      </c>
      <c r="F464" s="4" cm="1">
        <f t="array" ref="F464">PRODUCT(IFERROR(MATCH(F$3:F59,prímek!$A:$A,0),0))</f>
        <v>0</v>
      </c>
      <c r="G464" s="4" cm="1">
        <f t="array" ref="G464">PRODUCT(IFERROR(MATCH(G$3:G59,prímek!$A:$A,0),0))</f>
        <v>0</v>
      </c>
      <c r="H464" s="4" cm="1">
        <f t="array" ref="H464">PRODUCT(IFERROR(MATCH(H$3:H59,prímek!$A:$A,0),0))</f>
        <v>0</v>
      </c>
      <c r="I464" s="4" cm="1">
        <f t="array" ref="I464">PRODUCT(IFERROR(MATCH(I$3:I59,prímek!$A:$A,0),0))</f>
        <v>0</v>
      </c>
      <c r="J464" s="4" cm="1">
        <f t="array" ref="J464">PRODUCT(IFERROR(MATCH(J$3:J59,prímek!$A:$A,0),0))</f>
        <v>0</v>
      </c>
      <c r="K464" s="4" cm="1">
        <f t="array" ref="K464">PRODUCT(IFERROR(MATCH(K$3:K59,prímek!$A:$A,0),0))</f>
        <v>0</v>
      </c>
      <c r="L464" s="4" cm="1">
        <f t="array" ref="L464">PRODUCT(IFERROR(MATCH(L$3:L59,prímek!$A:$A,0),0))</f>
        <v>0</v>
      </c>
      <c r="M464" s="4" cm="1">
        <f t="array" ref="M464">PRODUCT(IFERROR(MATCH(M$3:M59,prímek!$A:$A,0),0))</f>
        <v>0</v>
      </c>
      <c r="N464" s="4" cm="1">
        <f t="array" ref="N464">PRODUCT(IFERROR(MATCH(N$3:N59,prímek!$A:$A,0),0))</f>
        <v>0</v>
      </c>
      <c r="O464" s="4" cm="1">
        <f t="array" ref="O464">PRODUCT(IFERROR(MATCH(O$3:O59,prímek!$A:$A,0),0))</f>
        <v>0</v>
      </c>
      <c r="P464" s="4" cm="1">
        <f t="array" ref="P464">PRODUCT(IFERROR(MATCH(P$3:P59,prímek!$A:$A,0),0))</f>
        <v>0</v>
      </c>
      <c r="Q464" s="4" cm="1">
        <f t="array" ref="Q464">PRODUCT(IFERROR(MATCH(Q$3:Q59,prímek!$A:$A,0),0))</f>
        <v>0</v>
      </c>
      <c r="R464" s="4" cm="1">
        <f t="array" ref="R464">PRODUCT(IFERROR(MATCH(R$3:R59,prímek!$A:$A,0),0))</f>
        <v>0</v>
      </c>
      <c r="S464" s="4" cm="1">
        <f t="array" ref="S464">PRODUCT(IFERROR(MATCH(S$3:S59,prímek!$A:$A,0),0))</f>
        <v>0</v>
      </c>
      <c r="T464" s="4" cm="1">
        <f t="array" ref="T464">PRODUCT(IFERROR(MATCH(T$3:T59,prímek!$A:$A,0),0))</f>
        <v>0</v>
      </c>
      <c r="U464" s="4" cm="1">
        <f t="array" ref="U464">PRODUCT(IFERROR(MATCH(U$3:U59,prímek!$A:$A,0),0))</f>
        <v>0</v>
      </c>
      <c r="V464" s="4" cm="1">
        <f t="array" ref="V464">PRODUCT(IFERROR(MATCH(V$3:V59,prímek!$A:$A,0),0))</f>
        <v>0</v>
      </c>
      <c r="W464" s="4" cm="1">
        <f t="array" ref="W464">PRODUCT(IFERROR(MATCH(W$3:W59,prímek!$A:$A,0),0))</f>
        <v>0</v>
      </c>
      <c r="X464" s="4" cm="1">
        <f t="array" ref="X464">PRODUCT(IFERROR(MATCH(X$3:X59,prímek!$A:$A,0),0))</f>
        <v>0</v>
      </c>
      <c r="Y464" s="4" cm="1">
        <f t="array" ref="Y464">PRODUCT(IFERROR(MATCH(Y$3:Y59,prímek!$A:$A,0),0))</f>
        <v>0</v>
      </c>
      <c r="Z464" s="4" cm="1">
        <f t="array" ref="Z464">PRODUCT(IFERROR(MATCH(Z$3:Z59,prímek!$A:$A,0),0))</f>
        <v>0</v>
      </c>
      <c r="AA464" s="4" cm="1">
        <f t="array" ref="AA464">PRODUCT(IFERROR(MATCH(AA$3:AA59,prímek!$A:$A,0),0))</f>
        <v>0</v>
      </c>
      <c r="AB464" s="4" cm="1">
        <f t="array" ref="AB464">PRODUCT(IFERROR(MATCH(AB$3:AB59,prímek!$A:$A,0),0))</f>
        <v>0</v>
      </c>
      <c r="AC464" s="4" cm="1">
        <f t="array" ref="AC464">PRODUCT(IFERROR(MATCH(AC$3:AC59,prímek!$A:$A,0),0))</f>
        <v>0</v>
      </c>
      <c r="AD464" s="4" cm="1">
        <f t="array" ref="AD464">PRODUCT(IFERROR(MATCH(AD$3:AD59,prímek!$A:$A,0),0))</f>
        <v>0</v>
      </c>
      <c r="AE464" s="4" cm="1">
        <f t="array" ref="AE464">PRODUCT(IFERROR(MATCH(AE$3:AE59,prímek!$A:$A,0),0))</f>
        <v>0</v>
      </c>
      <c r="AF464" s="4" cm="1">
        <f t="array" ref="AF464">PRODUCT(IFERROR(MATCH(AF$3:AF59,prímek!$A:$A,0),0))</f>
        <v>0</v>
      </c>
      <c r="AG464" s="4" cm="1">
        <f t="array" ref="AG464">PRODUCT(IFERROR(MATCH(AG$3:AG59,prímek!$A:$A,0),0))</f>
        <v>0</v>
      </c>
      <c r="AH464" s="4" cm="1">
        <f t="array" ref="AH464">PRODUCT(IFERROR(MATCH(AH$3:AH59,prímek!$A:$A,0),0))</f>
        <v>0</v>
      </c>
      <c r="AI464" s="4" cm="1">
        <f t="array" ref="AI464">PRODUCT(IFERROR(MATCH(AI$3:AI59,prímek!$A:$A,0),0))</f>
        <v>0</v>
      </c>
      <c r="AJ464" s="4" cm="1">
        <f t="array" ref="AJ464">PRODUCT(IFERROR(MATCH(AJ$3:AJ59,prímek!$A:$A,0),0))</f>
        <v>0</v>
      </c>
      <c r="AK464" s="4" cm="1">
        <f t="array" ref="AK464">PRODUCT(IFERROR(MATCH(AK$3:AK59,prímek!$A:$A,0),0))</f>
        <v>0</v>
      </c>
      <c r="AL464" s="4" cm="1">
        <f t="array" ref="AL464">PRODUCT(IFERROR(MATCH(AL$3:AL59,prímek!$A:$A,0),0))</f>
        <v>0</v>
      </c>
      <c r="AM464" s="4" cm="1">
        <f t="array" ref="AM464">PRODUCT(IFERROR(MATCH(AM$3:AM59,prímek!$A:$A,0),0))</f>
        <v>0</v>
      </c>
      <c r="AN464" s="4" cm="1">
        <f t="array" ref="AN464">PRODUCT(IFERROR(MATCH(AN$3:AN59,prímek!$A:$A,0),0))</f>
        <v>0</v>
      </c>
      <c r="AO464" s="4" cm="1">
        <f t="array" ref="AO464">PRODUCT(IFERROR(MATCH(AO$3:AO59,prímek!$A:$A,0),0))</f>
        <v>0</v>
      </c>
      <c r="AP464" s="4" cm="1">
        <f t="array" ref="AP464">PRODUCT(IFERROR(MATCH(AP$3:AP59,prímek!$A:$A,0),0))</f>
        <v>0</v>
      </c>
      <c r="AQ464" s="4" cm="1">
        <f t="array" ref="AQ464">PRODUCT(IFERROR(MATCH(AQ$3:AQ59,prímek!$A:$A,0),0))</f>
        <v>0</v>
      </c>
      <c r="AR464" s="4" cm="1">
        <f t="array" ref="AR464">PRODUCT(IFERROR(MATCH(AR$3:AR59,prímek!$A:$A,0),0))</f>
        <v>0</v>
      </c>
      <c r="AS464" s="4" cm="1">
        <f t="array" ref="AS464">PRODUCT(IFERROR(MATCH(AS$3:AS59,prímek!$A:$A,0),0))</f>
        <v>0</v>
      </c>
      <c r="AT464" s="4" cm="1">
        <f t="array" ref="AT464">PRODUCT(IFERROR(MATCH(AT$3:AT59,prímek!$A:$A,0),0))</f>
        <v>0</v>
      </c>
      <c r="AU464" s="4" cm="1">
        <f t="array" ref="AU464">PRODUCT(IFERROR(MATCH(AU$3:AU59,prímek!$A:$A,0),0))</f>
        <v>0</v>
      </c>
      <c r="AV464" s="4" cm="1">
        <f t="array" ref="AV464">PRODUCT(IFERROR(MATCH(AV$3:AV59,prímek!$A:$A,0),0))</f>
        <v>0</v>
      </c>
      <c r="AW464" s="4" cm="1">
        <f t="array" ref="AW464">PRODUCT(IFERROR(MATCH(AW$3:AW59,prímek!$A:$A,0),0))</f>
        <v>0</v>
      </c>
      <c r="AX464" s="4" cm="1">
        <f t="array" ref="AX464">PRODUCT(IFERROR(MATCH(AX$3:AX59,prímek!$A:$A,0),0))</f>
        <v>0</v>
      </c>
      <c r="AY464" s="4" cm="1">
        <f t="array" ref="AY464">PRODUCT(IFERROR(MATCH(AY$3:AY59,prímek!$A:$A,0),0))</f>
        <v>0</v>
      </c>
      <c r="AZ464" s="4" cm="1">
        <f t="array" ref="AZ464">PRODUCT(IFERROR(MATCH(AZ$3:AZ59,prímek!$A:$A,0),0))</f>
        <v>0</v>
      </c>
      <c r="BA464" s="4" cm="1">
        <f t="array" ref="BA464">PRODUCT(IFERROR(MATCH(BA$3:BA59,prímek!$A:$A,0),0))</f>
        <v>0</v>
      </c>
      <c r="BB464" s="4" cm="1">
        <f t="array" ref="BB464">PRODUCT(IFERROR(MATCH(BB$3:BB59,prímek!$A:$A,0),0))</f>
        <v>0</v>
      </c>
      <c r="BC464" s="4" cm="1">
        <f t="array" ref="BC464">PRODUCT(IFERROR(MATCH(BC$3:BC59,prímek!$A:$A,0),0))</f>
        <v>0</v>
      </c>
      <c r="BD464" s="4" cm="1">
        <f t="array" ref="BD464">PRODUCT(IFERROR(MATCH(BD$3:BD59,prímek!$A:$A,0),0))</f>
        <v>0</v>
      </c>
      <c r="BE464" s="4" cm="1">
        <f t="array" ref="BE464">PRODUCT(IFERROR(MATCH(BE$3:BE59,prímek!$A:$A,0),0))</f>
        <v>0</v>
      </c>
      <c r="BF464" s="4" cm="1">
        <f t="array" ref="BF464">PRODUCT(IFERROR(MATCH(BF$3:BF59,prímek!$A:$A,0),0))</f>
        <v>0</v>
      </c>
      <c r="BG464" s="4" cm="1">
        <f t="array" ref="BG464">PRODUCT(IFERROR(MATCH(BG$3:BG59,prímek!$A:$A,0),0))</f>
        <v>0</v>
      </c>
      <c r="BH464" s="4" cm="1">
        <f t="array" ref="BH464">PRODUCT(IFERROR(MATCH(BH$3:BH59,prímek!$A:$A,0),0))</f>
        <v>0</v>
      </c>
      <c r="BI464" s="4" cm="1">
        <f t="array" ref="BI464">PRODUCT(IFERROR(MATCH(BI$3:BI59,prímek!$A:$A,0),0))</f>
        <v>0</v>
      </c>
      <c r="BJ464" s="4" cm="1">
        <f t="array" ref="BJ464">PRODUCT(IFERROR(MATCH(BJ$3:BJ59,prímek!$A:$A,0),0))</f>
        <v>0</v>
      </c>
      <c r="BK464" s="4" cm="1">
        <f t="array" ref="BK464">PRODUCT(IFERROR(MATCH(BK$3:BK59,prímek!$A:$A,0),0))</f>
        <v>0</v>
      </c>
      <c r="BL464" s="4" cm="1">
        <f t="array" ref="BL464">PRODUCT(IFERROR(MATCH(BL$3:BL59,prímek!$A:$A,0),0))</f>
        <v>0</v>
      </c>
      <c r="BM464" s="4" cm="1">
        <f t="array" ref="BM464">PRODUCT(IFERROR(MATCH(BM$3:BM59,prímek!$A:$A,0),0))</f>
        <v>0</v>
      </c>
      <c r="BN464" s="4" cm="1">
        <f t="array" ref="BN464">PRODUCT(IFERROR(MATCH(BN$3:BN59,prímek!$A:$A,0),0))</f>
        <v>0</v>
      </c>
      <c r="BO464" s="4" cm="1">
        <f t="array" ref="BO464">PRODUCT(IFERROR(MATCH(BO$3:BO59,prímek!$A:$A,0),0))</f>
        <v>0</v>
      </c>
      <c r="BP464" s="4" cm="1">
        <f t="array" ref="BP464">PRODUCT(IFERROR(MATCH(BP$3:BP59,prímek!$A:$A,0),0))</f>
        <v>0</v>
      </c>
      <c r="BQ464" s="4" cm="1">
        <f t="array" ref="BQ464">PRODUCT(IFERROR(MATCH(BQ$3:BQ59,prímek!$A:$A,0),0))</f>
        <v>0</v>
      </c>
      <c r="BR464" s="4" cm="1">
        <f t="array" ref="BR464">PRODUCT(IFERROR(MATCH(BR$3:BR59,prímek!$A:$A,0),0))</f>
        <v>0</v>
      </c>
      <c r="BS464" s="4" cm="1">
        <f t="array" ref="BS464">PRODUCT(IFERROR(MATCH(BS$3:BS59,prímek!$A:$A,0),0))</f>
        <v>0</v>
      </c>
      <c r="BT464" s="4" cm="1">
        <f t="array" ref="BT464">PRODUCT(IFERROR(MATCH(BT$3:BT59,prímek!$A:$A,0),0))</f>
        <v>0</v>
      </c>
      <c r="BU464" s="4" cm="1">
        <f t="array" ref="BU464">PRODUCT(IFERROR(MATCH(BU$3:BU59,prímek!$A:$A,0),0))</f>
        <v>0</v>
      </c>
      <c r="BV464" s="4" cm="1">
        <f t="array" ref="BV464">PRODUCT(IFERROR(MATCH(BV$3:BV59,prímek!$A:$A,0),0))</f>
        <v>0</v>
      </c>
      <c r="BW464" s="4" cm="1">
        <f t="array" ref="BW464">PRODUCT(IFERROR(MATCH(BW$3:BW59,prímek!$A:$A,0),0))</f>
        <v>0</v>
      </c>
      <c r="BX464" s="4" cm="1">
        <f t="array" ref="BX464">PRODUCT(IFERROR(MATCH(BX$3:BX59,prímek!$A:$A,0),0))</f>
        <v>0</v>
      </c>
      <c r="BY464" s="4" cm="1">
        <f t="array" ref="BY464">PRODUCT(IFERROR(MATCH(BY$3:BY59,prímek!$A:$A,0),0))</f>
        <v>0</v>
      </c>
      <c r="BZ464" s="4" cm="1">
        <f t="array" ref="BZ464">PRODUCT(IFERROR(MATCH(BZ$3:BZ59,prímek!$A:$A,0),0))</f>
        <v>0</v>
      </c>
      <c r="CA464" s="4" cm="1">
        <f t="array" ref="CA464">PRODUCT(IFERROR(MATCH(CA$3:CA59,prímek!$A:$A,0),0))</f>
        <v>0</v>
      </c>
      <c r="CB464" s="4" cm="1">
        <f t="array" ref="CB464">PRODUCT(IFERROR(MATCH(CB$3:CB59,prímek!$A:$A,0),0))</f>
        <v>0</v>
      </c>
      <c r="CC464" s="4" cm="1">
        <f t="array" ref="CC464">PRODUCT(IFERROR(MATCH(CC$3:CC59,prímek!$A:$A,0),0))</f>
        <v>0</v>
      </c>
      <c r="CD464" s="4" cm="1">
        <f t="array" ref="CD464">PRODUCT(IFERROR(MATCH(CD$3:CD59,prímek!$A:$A,0),0))</f>
        <v>0</v>
      </c>
      <c r="CE464" s="4" cm="1">
        <f t="array" ref="CE464">PRODUCT(IFERROR(MATCH(CE$3:CE59,prímek!$A:$A,0),0))</f>
        <v>0</v>
      </c>
      <c r="CF464" s="4" cm="1">
        <f t="array" ref="CF464">PRODUCT(IFERROR(MATCH(CF$3:CF59,prímek!$A:$A,0),0))</f>
        <v>0</v>
      </c>
      <c r="CG464" s="4" cm="1">
        <f t="array" ref="CG464">PRODUCT(IFERROR(MATCH(CG$3:CG59,prímek!$A:$A,0),0))</f>
        <v>0</v>
      </c>
      <c r="CH464" s="4" cm="1">
        <f t="array" ref="CH464">PRODUCT(IFERROR(MATCH(CH$3:CH59,prímek!$A:$A,0),0))</f>
        <v>0</v>
      </c>
      <c r="CI464" s="4" cm="1">
        <f t="array" ref="CI464">PRODUCT(IFERROR(MATCH(CI$3:CI59,prímek!$A:$A,0),0))</f>
        <v>0</v>
      </c>
      <c r="CJ464" s="4" cm="1">
        <f t="array" ref="CJ464">PRODUCT(IFERROR(MATCH(CJ$3:CJ59,prímek!$A:$A,0),0))</f>
        <v>0</v>
      </c>
      <c r="CK464" s="4" cm="1">
        <f t="array" ref="CK464">PRODUCT(IFERROR(MATCH(CK$3:CK59,prímek!$A:$A,0),0))</f>
        <v>0</v>
      </c>
      <c r="CL464" s="4" cm="1">
        <f t="array" ref="CL464">PRODUCT(IFERROR(MATCH(CL$3:CL59,prímek!$A:$A,0),0))</f>
        <v>0</v>
      </c>
      <c r="CM464" s="4" cm="1">
        <f t="array" ref="CM464">PRODUCT(IFERROR(MATCH(CM$3:CM59,prímek!$A:$A,0),0))</f>
        <v>0</v>
      </c>
      <c r="CN464" s="4" cm="1">
        <f t="array" ref="CN464">PRODUCT(IFERROR(MATCH(CN$3:CN59,prímek!$A:$A,0),0))</f>
        <v>0</v>
      </c>
      <c r="CO464" s="4" cm="1">
        <f t="array" ref="CO464">PRODUCT(IFERROR(MATCH(CO$3:CO59,prímek!$A:$A,0),0))</f>
        <v>0</v>
      </c>
      <c r="CP464" s="4" cm="1">
        <f t="array" ref="CP464">PRODUCT(IFERROR(MATCH(CP$3:CP59,prímek!$A:$A,0),0))</f>
        <v>0</v>
      </c>
      <c r="CQ464" s="4" cm="1">
        <f t="array" ref="CQ464">PRODUCT(IFERROR(MATCH(CQ$3:CQ59,prímek!$A:$A,0),0))</f>
        <v>0</v>
      </c>
      <c r="CR464" s="4" cm="1">
        <f t="array" ref="CR464">PRODUCT(IFERROR(MATCH(CR$3:CR59,prímek!$A:$A,0),0))</f>
        <v>0</v>
      </c>
      <c r="CS464" s="4" cm="1">
        <f t="array" ref="CS464">PRODUCT(IFERROR(MATCH(CS$3:CS59,prímek!$A:$A,0),0))</f>
        <v>0</v>
      </c>
      <c r="CT464" s="4" cm="1">
        <f t="array" ref="CT464">PRODUCT(IFERROR(MATCH(CT$3:CT59,prímek!$A:$A,0),0))</f>
        <v>0</v>
      </c>
      <c r="CU464" s="4" cm="1">
        <f t="array" ref="CU464">PRODUCT(IFERROR(MATCH(CU$3:CU59,prímek!$A:$A,0),0))</f>
        <v>0</v>
      </c>
      <c r="CV464" s="4" cm="1">
        <f t="array" ref="CV464">PRODUCT(IFERROR(MATCH(CV$3:CV59,prímek!$A:$A,0),0))</f>
        <v>0</v>
      </c>
      <c r="CW464" s="4" cm="1">
        <f t="array" ref="CW464">PRODUCT(IFERROR(MATCH(CW$3:CW59,prímek!$A:$A,0),0))</f>
        <v>0</v>
      </c>
      <c r="CX464" s="4" cm="1">
        <f t="array" ref="CX464">PRODUCT(IFERROR(MATCH(CX$3:CX59,prímek!$A:$A,0),0))</f>
        <v>0</v>
      </c>
      <c r="CY464" s="4" cm="1">
        <f t="array" ref="CY464">PRODUCT(IFERROR(MATCH(CY$3:CY59,prímek!$A:$A,0),0))</f>
        <v>0</v>
      </c>
      <c r="CZ464" s="4" cm="1">
        <f t="array" ref="CZ464">PRODUCT(IFERROR(MATCH(CZ$3:CZ59,prímek!$A:$A,0),0))</f>
        <v>0</v>
      </c>
      <c r="DA464" s="4" cm="1">
        <f t="array" ref="DA464">PRODUCT(IFERROR(MATCH(DA$3:DA59,prímek!$A:$A,0),0))</f>
        <v>0</v>
      </c>
      <c r="DB464" s="4" cm="1">
        <f t="array" ref="DB464">PRODUCT(IFERROR(MATCH(DB$3:DB59,prímek!$A:$A,0),0))</f>
        <v>0</v>
      </c>
      <c r="DC464" s="4" cm="1">
        <f t="array" ref="DC464">PRODUCT(IFERROR(MATCH(DC$3:DC59,prímek!$A:$A,0),0))</f>
        <v>0</v>
      </c>
      <c r="DD464" s="4" cm="1">
        <f t="array" ref="DD464">PRODUCT(IFERROR(MATCH(DD$3:DD59,prímek!$A:$A,0),0))</f>
        <v>0</v>
      </c>
      <c r="DE464" s="4" cm="1">
        <f t="array" ref="DE464">PRODUCT(IFERROR(MATCH(DE$3:DE59,prímek!$A:$A,0),0))</f>
        <v>0</v>
      </c>
      <c r="DF464" s="4" cm="1">
        <f t="array" ref="DF464">PRODUCT(IFERROR(MATCH(DF$3:DF59,prímek!$A:$A,0),0))</f>
        <v>0</v>
      </c>
      <c r="DG464" s="4" cm="1">
        <f t="array" ref="DG464">PRODUCT(IFERROR(MATCH(DG$3:DG59,prímek!$A:$A,0),0))</f>
        <v>0</v>
      </c>
      <c r="DH464" s="4" cm="1">
        <f t="array" ref="DH464">PRODUCT(IFERROR(MATCH(DH$3:DH59,prímek!$A:$A,0),0))</f>
        <v>0</v>
      </c>
      <c r="DI464" s="4" cm="1">
        <f t="array" ref="DI464">PRODUCT(IFERROR(MATCH(DI$3:DI59,prímek!$A:$A,0),0))</f>
        <v>0</v>
      </c>
      <c r="DJ464" s="4" cm="1">
        <f t="array" ref="DJ464">PRODUCT(IFERROR(MATCH(DJ$3:DJ59,prímek!$A:$A,0),0))</f>
        <v>0</v>
      </c>
      <c r="DK464" s="4" cm="1">
        <f t="array" ref="DK464">PRODUCT(IFERROR(MATCH(DK$3:DK59,prímek!$A:$A,0),0))</f>
        <v>0</v>
      </c>
      <c r="DL464" s="4" cm="1">
        <f t="array" ref="DL464">PRODUCT(IFERROR(MATCH(DL$3:DL59,prímek!$A:$A,0),0))</f>
        <v>0</v>
      </c>
      <c r="DM464" s="4" cm="1">
        <f t="array" ref="DM464">PRODUCT(IFERROR(MATCH(DM$3:DM59,prímek!$A:$A,0),0))</f>
        <v>0</v>
      </c>
      <c r="DN464" s="4" cm="1">
        <f t="array" ref="DN464">PRODUCT(IFERROR(MATCH(DN$3:DN59,prímek!$A:$A,0),0))</f>
        <v>0</v>
      </c>
      <c r="DO464" s="4" cm="1">
        <f t="array" ref="DO464">PRODUCT(IFERROR(MATCH(DO$3:DO59,prímek!$A:$A,0),0))</f>
        <v>0</v>
      </c>
      <c r="DP464" s="4" cm="1">
        <f t="array" ref="DP464">PRODUCT(IFERROR(MATCH(DP$3:DP59,prímek!$A:$A,0),0))</f>
        <v>0</v>
      </c>
      <c r="DQ464" s="4" cm="1">
        <f t="array" ref="DQ464">PRODUCT(IFERROR(MATCH(DQ$3:DQ59,prímek!$A:$A,0),0))</f>
        <v>0</v>
      </c>
      <c r="DR464" s="4" cm="1">
        <f t="array" ref="DR464">PRODUCT(IFERROR(MATCH(DR$3:DR59,prímek!$A:$A,0),0))</f>
        <v>0</v>
      </c>
      <c r="DS464" s="4" cm="1">
        <f t="array" ref="DS464">PRODUCT(IFERROR(MATCH(DS$3:DS59,prímek!$A:$A,0),0))</f>
        <v>0</v>
      </c>
      <c r="DT464" s="4" cm="1">
        <f t="array" ref="DT464">PRODUCT(IFERROR(MATCH(DT$3:DT59,prímek!$A:$A,0),0))</f>
        <v>0</v>
      </c>
      <c r="DU464" s="4" cm="1">
        <f t="array" ref="DU464">PRODUCT(IFERROR(MATCH(DU$3:DU59,prímek!$A:$A,0),0))</f>
        <v>0</v>
      </c>
      <c r="DV464" s="4" cm="1">
        <f t="array" ref="DV464">PRODUCT(IFERROR(MATCH(DV$3:DV59,prímek!$A:$A,0),0))</f>
        <v>0</v>
      </c>
      <c r="DW464" s="4" cm="1">
        <f t="array" ref="DW464">PRODUCT(IFERROR(MATCH(DW$3:DW59,prímek!$A:$A,0),0))</f>
        <v>0</v>
      </c>
      <c r="DX464" s="4" cm="1">
        <f t="array" ref="DX464">PRODUCT(IFERROR(MATCH(DX$3:DX59,prímek!$A:$A,0),0))</f>
        <v>0</v>
      </c>
      <c r="DY464" s="4" cm="1">
        <f t="array" ref="DY464">PRODUCT(IFERROR(MATCH(DY$3:DY59,prímek!$A:$A,0),0))</f>
        <v>0</v>
      </c>
      <c r="DZ464" s="4" cm="1">
        <f t="array" ref="DZ464">PRODUCT(IFERROR(MATCH(DZ$3:DZ59,prímek!$A:$A,0),0))</f>
        <v>0</v>
      </c>
      <c r="EA464" s="4" cm="1">
        <f t="array" ref="EA464">PRODUCT(IFERROR(MATCH(EA$3:EA59,prímek!$A:$A,0),0))</f>
        <v>0</v>
      </c>
      <c r="EB464" s="4" cm="1">
        <f t="array" ref="EB464">PRODUCT(IFERROR(MATCH(EB$3:EB59,prímek!$A:$A,0),0))</f>
        <v>0</v>
      </c>
      <c r="EC464" s="4" cm="1">
        <f t="array" ref="EC464">PRODUCT(IFERROR(MATCH(EC$3:EC59,prímek!$A:$A,0),0))</f>
        <v>0</v>
      </c>
      <c r="ED464" s="4" cm="1">
        <f t="array" ref="ED464">PRODUCT(IFERROR(MATCH(ED$3:ED59,prímek!$A:$A,0),0))</f>
        <v>0</v>
      </c>
      <c r="EE464" s="4" cm="1">
        <f t="array" ref="EE464">PRODUCT(IFERROR(MATCH(EE$3:EE59,prímek!$A:$A,0),0))</f>
        <v>0</v>
      </c>
      <c r="EF464" s="4" cm="1">
        <f t="array" ref="EF464">PRODUCT(IFERROR(MATCH(EF$3:EF59,prímek!$A:$A,0),0))</f>
        <v>0</v>
      </c>
      <c r="EG464" s="4" cm="1">
        <f t="array" ref="EG464">PRODUCT(IFERROR(MATCH(EG$3:EG59,prímek!$A:$A,0),0))</f>
        <v>0</v>
      </c>
      <c r="EH464" s="4" cm="1">
        <f t="array" ref="EH464">PRODUCT(IFERROR(MATCH(EH$3:EH59,prímek!$A:$A,0),0))</f>
        <v>0</v>
      </c>
      <c r="EI464" s="4" cm="1">
        <f t="array" ref="EI464">PRODUCT(IFERROR(MATCH(EI$3:EI59,prímek!$A:$A,0),0))</f>
        <v>0</v>
      </c>
      <c r="EJ464" s="4" cm="1">
        <f t="array" ref="EJ464">PRODUCT(IFERROR(MATCH(EJ$3:EJ59,prímek!$A:$A,0),0))</f>
        <v>0</v>
      </c>
      <c r="EK464" s="4" cm="1">
        <f t="array" ref="EK464">PRODUCT(IFERROR(MATCH(EK$3:EK59,prímek!$A:$A,0),0))</f>
        <v>0</v>
      </c>
      <c r="EL464" s="4" cm="1">
        <f t="array" ref="EL464">PRODUCT(IFERROR(MATCH(EL$3:EL59,prímek!$A:$A,0),0))</f>
        <v>0</v>
      </c>
      <c r="EM464" s="4" cm="1">
        <f t="array" ref="EM464">PRODUCT(IFERROR(MATCH(EM$3:EM59,prímek!$A:$A,0),0))</f>
        <v>0</v>
      </c>
      <c r="EN464" s="4" cm="1">
        <f t="array" ref="EN464">PRODUCT(IFERROR(MATCH(EN$3:EN59,prímek!$A:$A,0),0))</f>
        <v>0</v>
      </c>
      <c r="EO464" s="4" cm="1">
        <f t="array" ref="EO464">PRODUCT(IFERROR(MATCH(EO$3:EO59,prímek!$A:$A,0),0))</f>
        <v>0</v>
      </c>
      <c r="EP464" s="4" cm="1">
        <f t="array" ref="EP464">PRODUCT(IFERROR(MATCH(EP$3:EP59,prímek!$A:$A,0),0))</f>
        <v>0</v>
      </c>
      <c r="EQ464" s="4" cm="1">
        <f t="array" ref="EQ464">PRODUCT(IFERROR(MATCH(EQ$3:EQ59,prímek!$A:$A,0),0))</f>
        <v>0</v>
      </c>
      <c r="ER464" s="4" cm="1">
        <f t="array" ref="ER464">PRODUCT(IFERROR(MATCH(ER$3:ER59,prímek!$A:$A,0),0))</f>
        <v>0</v>
      </c>
      <c r="ES464" s="4" cm="1">
        <f t="array" ref="ES464">PRODUCT(IFERROR(MATCH(ES$3:ES59,prímek!$A:$A,0),0))</f>
        <v>0</v>
      </c>
      <c r="ET464" s="4" cm="1">
        <f t="array" ref="ET464">PRODUCT(IFERROR(MATCH(ET$3:ET59,prímek!$A:$A,0),0))</f>
        <v>0</v>
      </c>
      <c r="EU464" s="4" cm="1">
        <f t="array" ref="EU464">PRODUCT(IFERROR(MATCH(EU$3:EU59,prímek!$A:$A,0),0))</f>
        <v>0</v>
      </c>
      <c r="EV464" s="4" cm="1">
        <f t="array" ref="EV464">PRODUCT(IFERROR(MATCH(EV$3:EV59,prímek!$A:$A,0),0))</f>
        <v>0</v>
      </c>
      <c r="EW464" s="4" cm="1">
        <f t="array" ref="EW464">PRODUCT(IFERROR(MATCH(EW$3:EW59,prímek!$A:$A,0),0))</f>
        <v>0</v>
      </c>
      <c r="EX464" s="4" cm="1">
        <f t="array" ref="EX464">PRODUCT(IFERROR(MATCH(EX$3:EX59,prímek!$A:$A,0),0))</f>
        <v>0</v>
      </c>
      <c r="EY464" s="4" cm="1">
        <f t="array" ref="EY464">PRODUCT(IFERROR(MATCH(EY$3:EY59,prímek!$A:$A,0),0))</f>
        <v>0</v>
      </c>
      <c r="EZ464" s="4" cm="1">
        <f t="array" ref="EZ464">PRODUCT(IFERROR(MATCH(EZ$3:EZ59,prímek!$A:$A,0),0))</f>
        <v>0</v>
      </c>
      <c r="FA464" s="4" cm="1">
        <f t="array" ref="FA464">PRODUCT(IFERROR(MATCH(FA$3:FA59,prímek!$A:$A,0),0))</f>
        <v>0</v>
      </c>
      <c r="FB464" s="4" cm="1">
        <f t="array" ref="FB464">PRODUCT(IFERROR(MATCH(FB$3:FB59,prímek!$A:$A,0),0))</f>
        <v>0</v>
      </c>
      <c r="FC464" s="4" cm="1">
        <f t="array" ref="FC464">PRODUCT(IFERROR(MATCH(FC$3:FC59,prímek!$A:$A,0),0))</f>
        <v>0</v>
      </c>
      <c r="FD464" s="4" cm="1">
        <f t="array" ref="FD464">PRODUCT(IFERROR(MATCH(FD$3:FD59,prímek!$A:$A,0),0))</f>
        <v>0</v>
      </c>
      <c r="FE464" s="4" cm="1">
        <f t="array" ref="FE464">PRODUCT(IFERROR(MATCH(FE$3:FE59,prímek!$A:$A,0),0))</f>
        <v>0</v>
      </c>
      <c r="FF464" s="4" cm="1">
        <f t="array" ref="FF464">PRODUCT(IFERROR(MATCH(FF$3:FF59,prímek!$A:$A,0),0))</f>
        <v>0</v>
      </c>
      <c r="FG464" s="4" cm="1">
        <f t="array" ref="FG464">PRODUCT(IFERROR(MATCH(FG$3:FG59,prímek!$A:$A,0),0))</f>
        <v>0</v>
      </c>
      <c r="FH464" s="4" cm="1">
        <f t="array" ref="FH464">PRODUCT(IFERROR(MATCH(FH$3:FH59,prímek!$A:$A,0),0))</f>
        <v>0</v>
      </c>
      <c r="FI464" s="4" cm="1">
        <f t="array" ref="FI464">PRODUCT(IFERROR(MATCH(FI$3:FI59,prímek!$A:$A,0),0))</f>
        <v>0</v>
      </c>
      <c r="FJ464" s="4" cm="1">
        <f t="array" ref="FJ464">PRODUCT(IFERROR(MATCH(FJ$3:FJ59,prímek!$A:$A,0),0))</f>
        <v>0</v>
      </c>
      <c r="FK464" s="4" cm="1">
        <f t="array" ref="FK464">PRODUCT(IFERROR(MATCH(FK$3:FK59,prímek!$A:$A,0),0))</f>
        <v>0</v>
      </c>
      <c r="FL464" s="4" cm="1">
        <f t="array" ref="FL464">PRODUCT(IFERROR(MATCH(FL$3:FL59,prímek!$A:$A,0),0))</f>
        <v>0</v>
      </c>
      <c r="FM464" s="4" cm="1">
        <f t="array" ref="FM464">PRODUCT(IFERROR(MATCH(FM$3:FM59,prímek!$A:$A,0),0))</f>
        <v>0</v>
      </c>
      <c r="FN464" s="4" cm="1">
        <f t="array" ref="FN464">PRODUCT(IFERROR(MATCH(FN$3:FN59,prímek!$A:$A,0),0))</f>
        <v>0</v>
      </c>
      <c r="FO464" s="4" cm="1">
        <f t="array" ref="FO464">PRODUCT(IFERROR(MATCH(FO$3:FO59,prímek!$A:$A,0),0))</f>
        <v>0</v>
      </c>
      <c r="FP464" s="4" cm="1">
        <f t="array" ref="FP464">PRODUCT(IFERROR(MATCH(FP$3:FP59,prímek!$A:$A,0),0))</f>
        <v>0</v>
      </c>
      <c r="FQ464" s="4" cm="1">
        <f t="array" ref="FQ464">PRODUCT(IFERROR(MATCH(FQ$3:FQ59,prímek!$A:$A,0),0))</f>
        <v>0</v>
      </c>
      <c r="FR464" s="4" cm="1">
        <f t="array" ref="FR464">PRODUCT(IFERROR(MATCH(FR$3:FR59,prímek!$A:$A,0),0))</f>
        <v>0</v>
      </c>
      <c r="FS464" s="4" cm="1">
        <f t="array" ref="FS464">PRODUCT(IFERROR(MATCH(FS$3:FS59,prímek!$A:$A,0),0))</f>
        <v>0</v>
      </c>
      <c r="FT464" s="4" cm="1">
        <f t="array" ref="FT464">PRODUCT(IFERROR(MATCH(FT$3:FT59,prímek!$A:$A,0),0))</f>
        <v>0</v>
      </c>
      <c r="FU464" s="4" cm="1">
        <f t="array" ref="FU464">PRODUCT(IFERROR(MATCH(FU$3:FU59,prímek!$A:$A,0),0))</f>
        <v>0</v>
      </c>
      <c r="FV464" s="4" cm="1">
        <f t="array" ref="FV464">PRODUCT(IFERROR(MATCH(FV$3:FV59,prímek!$A:$A,0),0))</f>
        <v>0</v>
      </c>
      <c r="FW464" s="4" cm="1">
        <f t="array" ref="FW464">PRODUCT(IFERROR(MATCH(FW$3:FW59,prímek!$A:$A,0),0))</f>
        <v>0</v>
      </c>
      <c r="FX464" s="4" cm="1">
        <f t="array" ref="FX464">PRODUCT(IFERROR(MATCH(FX$3:FX59,prímek!$A:$A,0),0))</f>
        <v>0</v>
      </c>
      <c r="FY464" s="4" cm="1">
        <f t="array" ref="FY464">PRODUCT(IFERROR(MATCH(FY$3:FY59,prímek!$A:$A,0),0))</f>
        <v>0</v>
      </c>
      <c r="FZ464" s="4" cm="1">
        <f t="array" ref="FZ464">PRODUCT(IFERROR(MATCH(FZ$3:FZ59,prímek!$A:$A,0),0))</f>
        <v>0</v>
      </c>
      <c r="GA464" s="4" cm="1">
        <f t="array" ref="GA464">PRODUCT(IFERROR(MATCH(GA$3:GA59,prímek!$A:$A,0),0))</f>
        <v>0</v>
      </c>
      <c r="GB464" s="4" cm="1">
        <f t="array" ref="GB464">PRODUCT(IFERROR(MATCH(GB$3:GB59,prímek!$A:$A,0),0))</f>
        <v>0</v>
      </c>
      <c r="GC464" s="4" cm="1">
        <f t="array" ref="GC464">PRODUCT(IFERROR(MATCH(GC$3:GC59,prímek!$A:$A,0),0))</f>
        <v>0</v>
      </c>
      <c r="GD464" s="4" cm="1">
        <f t="array" ref="GD464">PRODUCT(IFERROR(MATCH(GD$3:GD59,prímek!$A:$A,0),0))</f>
        <v>0</v>
      </c>
      <c r="GE464" s="4" cm="1">
        <f t="array" ref="GE464">PRODUCT(IFERROR(MATCH(GE$3:GE59,prímek!$A:$A,0),0))</f>
        <v>0</v>
      </c>
      <c r="GF464" s="4" cm="1">
        <f t="array" ref="GF464">PRODUCT(IFERROR(MATCH(GF$3:GF59,prímek!$A:$A,0),0))</f>
        <v>0</v>
      </c>
      <c r="GG464" s="4" cm="1">
        <f t="array" ref="GG464">PRODUCT(IFERROR(MATCH(GG$3:GG59,prímek!$A:$A,0),0))</f>
        <v>0</v>
      </c>
      <c r="GH464" s="4" cm="1">
        <f t="array" ref="GH464">PRODUCT(IFERROR(MATCH(GH$3:GH59,prímek!$A:$A,0),0))</f>
        <v>0</v>
      </c>
      <c r="GI464" s="4" cm="1">
        <f t="array" ref="GI464">PRODUCT(IFERROR(MATCH(GI$3:GI59,prímek!$A:$A,0),0))</f>
        <v>0</v>
      </c>
      <c r="GJ464" s="4" cm="1">
        <f t="array" ref="GJ464">PRODUCT(IFERROR(MATCH(GJ$3:GJ59,prímek!$A:$A,0),0))</f>
        <v>0</v>
      </c>
      <c r="GK464" s="4" cm="1">
        <f t="array" ref="GK464">PRODUCT(IFERROR(MATCH(GK$3:GK59,prímek!$A:$A,0),0))</f>
        <v>0</v>
      </c>
      <c r="GL464" s="4" cm="1">
        <f t="array" ref="GL464">PRODUCT(IFERROR(MATCH(GL$3:GL59,prímek!$A:$A,0),0))</f>
        <v>0</v>
      </c>
      <c r="GM464" s="4" cm="1">
        <f t="array" ref="GM464">PRODUCT(IFERROR(MATCH(GM$3:GM59,prímek!$A:$A,0),0))</f>
        <v>0</v>
      </c>
      <c r="GN464" s="4" cm="1">
        <f t="array" ref="GN464">PRODUCT(IFERROR(MATCH(GN$3:GN59,prímek!$A:$A,0),0))</f>
        <v>0</v>
      </c>
      <c r="GO464" s="4" cm="1">
        <f t="array" ref="GO464">PRODUCT(IFERROR(MATCH(GO$3:GO59,prímek!$A:$A,0),0))</f>
        <v>0</v>
      </c>
      <c r="GP464" s="4" cm="1">
        <f t="array" ref="GP464">PRODUCT(IFERROR(MATCH(GP$3:GP59,prímek!$A:$A,0),0))</f>
        <v>0</v>
      </c>
      <c r="GQ464" s="4" cm="1">
        <f t="array" ref="GQ464">PRODUCT(IFERROR(MATCH(GQ$3:GQ59,prímek!$A:$A,0),0))</f>
        <v>0</v>
      </c>
      <c r="GR464" s="4" cm="1">
        <f t="array" ref="GR464">PRODUCT(IFERROR(MATCH(GR$3:GR59,prímek!$A:$A,0),0))</f>
        <v>0</v>
      </c>
      <c r="GS464" s="4" cm="1">
        <f t="array" ref="GS464">PRODUCT(IFERROR(MATCH(GS$3:GS59,prímek!$A:$A,0),0))</f>
        <v>0</v>
      </c>
      <c r="GT464" s="4" cm="1">
        <f t="array" ref="GT464">PRODUCT(IFERROR(MATCH(GT$3:GT59,prímek!$A:$A,0),0))</f>
        <v>0</v>
      </c>
    </row>
    <row r="465" spans="3:202" x14ac:dyDescent="0.25">
      <c r="C465" s="4" cm="1">
        <f t="array" ref="C465">PRODUCT(IFERROR(MATCH(C$3:C60,prímek!$A:$A,0),0))</f>
        <v>0</v>
      </c>
      <c r="D465" s="4" cm="1">
        <f t="array" ref="D465">PRODUCT(IFERROR(MATCH(D$3:D60,prímek!$A:$A,0),0))</f>
        <v>0</v>
      </c>
      <c r="E465" s="4" cm="1">
        <f t="array" ref="E465">PRODUCT(IFERROR(MATCH(E$3:E60,prímek!$A:$A,0),0))</f>
        <v>0</v>
      </c>
      <c r="F465" s="4" cm="1">
        <f t="array" ref="F465">PRODUCT(IFERROR(MATCH(F$3:F60,prímek!$A:$A,0),0))</f>
        <v>0</v>
      </c>
      <c r="G465" s="4" cm="1">
        <f t="array" ref="G465">PRODUCT(IFERROR(MATCH(G$3:G60,prímek!$A:$A,0),0))</f>
        <v>0</v>
      </c>
      <c r="H465" s="4" cm="1">
        <f t="array" ref="H465">PRODUCT(IFERROR(MATCH(H$3:H60,prímek!$A:$A,0),0))</f>
        <v>0</v>
      </c>
      <c r="I465" s="4" cm="1">
        <f t="array" ref="I465">PRODUCT(IFERROR(MATCH(I$3:I60,prímek!$A:$A,0),0))</f>
        <v>0</v>
      </c>
      <c r="J465" s="4" cm="1">
        <f t="array" ref="J465">PRODUCT(IFERROR(MATCH(J$3:J60,prímek!$A:$A,0),0))</f>
        <v>0</v>
      </c>
      <c r="K465" s="4" cm="1">
        <f t="array" ref="K465">PRODUCT(IFERROR(MATCH(K$3:K60,prímek!$A:$A,0),0))</f>
        <v>0</v>
      </c>
      <c r="L465" s="4" cm="1">
        <f t="array" ref="L465">PRODUCT(IFERROR(MATCH(L$3:L60,prímek!$A:$A,0),0))</f>
        <v>0</v>
      </c>
      <c r="M465" s="4" cm="1">
        <f t="array" ref="M465">PRODUCT(IFERROR(MATCH(M$3:M60,prímek!$A:$A,0),0))</f>
        <v>0</v>
      </c>
      <c r="N465" s="4" cm="1">
        <f t="array" ref="N465">PRODUCT(IFERROR(MATCH(N$3:N60,prímek!$A:$A,0),0))</f>
        <v>0</v>
      </c>
      <c r="O465" s="4" cm="1">
        <f t="array" ref="O465">PRODUCT(IFERROR(MATCH(O$3:O60,prímek!$A:$A,0),0))</f>
        <v>0</v>
      </c>
      <c r="P465" s="4" cm="1">
        <f t="array" ref="P465">PRODUCT(IFERROR(MATCH(P$3:P60,prímek!$A:$A,0),0))</f>
        <v>0</v>
      </c>
      <c r="Q465" s="4" cm="1">
        <f t="array" ref="Q465">PRODUCT(IFERROR(MATCH(Q$3:Q60,prímek!$A:$A,0),0))</f>
        <v>0</v>
      </c>
      <c r="R465" s="4" cm="1">
        <f t="array" ref="R465">PRODUCT(IFERROR(MATCH(R$3:R60,prímek!$A:$A,0),0))</f>
        <v>0</v>
      </c>
      <c r="S465" s="4" cm="1">
        <f t="array" ref="S465">PRODUCT(IFERROR(MATCH(S$3:S60,prímek!$A:$A,0),0))</f>
        <v>0</v>
      </c>
      <c r="T465" s="4" cm="1">
        <f t="array" ref="T465">PRODUCT(IFERROR(MATCH(T$3:T60,prímek!$A:$A,0),0))</f>
        <v>0</v>
      </c>
      <c r="U465" s="4" cm="1">
        <f t="array" ref="U465">PRODUCT(IFERROR(MATCH(U$3:U60,prímek!$A:$A,0),0))</f>
        <v>0</v>
      </c>
      <c r="V465" s="4" cm="1">
        <f t="array" ref="V465">PRODUCT(IFERROR(MATCH(V$3:V60,prímek!$A:$A,0),0))</f>
        <v>0</v>
      </c>
      <c r="W465" s="4" cm="1">
        <f t="array" ref="W465">PRODUCT(IFERROR(MATCH(W$3:W60,prímek!$A:$A,0),0))</f>
        <v>0</v>
      </c>
      <c r="X465" s="4" cm="1">
        <f t="array" ref="X465">PRODUCT(IFERROR(MATCH(X$3:X60,prímek!$A:$A,0),0))</f>
        <v>0</v>
      </c>
      <c r="Y465" s="4" cm="1">
        <f t="array" ref="Y465">PRODUCT(IFERROR(MATCH(Y$3:Y60,prímek!$A:$A,0),0))</f>
        <v>0</v>
      </c>
      <c r="Z465" s="4" cm="1">
        <f t="array" ref="Z465">PRODUCT(IFERROR(MATCH(Z$3:Z60,prímek!$A:$A,0),0))</f>
        <v>0</v>
      </c>
      <c r="AA465" s="4" cm="1">
        <f t="array" ref="AA465">PRODUCT(IFERROR(MATCH(AA$3:AA60,prímek!$A:$A,0),0))</f>
        <v>0</v>
      </c>
      <c r="AB465" s="4" cm="1">
        <f t="array" ref="AB465">PRODUCT(IFERROR(MATCH(AB$3:AB60,prímek!$A:$A,0),0))</f>
        <v>0</v>
      </c>
      <c r="AC465" s="4" cm="1">
        <f t="array" ref="AC465">PRODUCT(IFERROR(MATCH(AC$3:AC60,prímek!$A:$A,0),0))</f>
        <v>0</v>
      </c>
      <c r="AD465" s="4" cm="1">
        <f t="array" ref="AD465">PRODUCT(IFERROR(MATCH(AD$3:AD60,prímek!$A:$A,0),0))</f>
        <v>0</v>
      </c>
      <c r="AE465" s="4" cm="1">
        <f t="array" ref="AE465">PRODUCT(IFERROR(MATCH(AE$3:AE60,prímek!$A:$A,0),0))</f>
        <v>0</v>
      </c>
      <c r="AF465" s="4" cm="1">
        <f t="array" ref="AF465">PRODUCT(IFERROR(MATCH(AF$3:AF60,prímek!$A:$A,0),0))</f>
        <v>0</v>
      </c>
      <c r="AG465" s="4" cm="1">
        <f t="array" ref="AG465">PRODUCT(IFERROR(MATCH(AG$3:AG60,prímek!$A:$A,0),0))</f>
        <v>0</v>
      </c>
      <c r="AH465" s="4" cm="1">
        <f t="array" ref="AH465">PRODUCT(IFERROR(MATCH(AH$3:AH60,prímek!$A:$A,0),0))</f>
        <v>0</v>
      </c>
      <c r="AI465" s="4" cm="1">
        <f t="array" ref="AI465">PRODUCT(IFERROR(MATCH(AI$3:AI60,prímek!$A:$A,0),0))</f>
        <v>0</v>
      </c>
      <c r="AJ465" s="4" cm="1">
        <f t="array" ref="AJ465">PRODUCT(IFERROR(MATCH(AJ$3:AJ60,prímek!$A:$A,0),0))</f>
        <v>0</v>
      </c>
      <c r="AK465" s="4" cm="1">
        <f t="array" ref="AK465">PRODUCT(IFERROR(MATCH(AK$3:AK60,prímek!$A:$A,0),0))</f>
        <v>0</v>
      </c>
      <c r="AL465" s="4" cm="1">
        <f t="array" ref="AL465">PRODUCT(IFERROR(MATCH(AL$3:AL60,prímek!$A:$A,0),0))</f>
        <v>0</v>
      </c>
      <c r="AM465" s="4" cm="1">
        <f t="array" ref="AM465">PRODUCT(IFERROR(MATCH(AM$3:AM60,prímek!$A:$A,0),0))</f>
        <v>0</v>
      </c>
      <c r="AN465" s="4" cm="1">
        <f t="array" ref="AN465">PRODUCT(IFERROR(MATCH(AN$3:AN60,prímek!$A:$A,0),0))</f>
        <v>0</v>
      </c>
      <c r="AO465" s="4" cm="1">
        <f t="array" ref="AO465">PRODUCT(IFERROR(MATCH(AO$3:AO60,prímek!$A:$A,0),0))</f>
        <v>0</v>
      </c>
      <c r="AP465" s="4" cm="1">
        <f t="array" ref="AP465">PRODUCT(IFERROR(MATCH(AP$3:AP60,prímek!$A:$A,0),0))</f>
        <v>0</v>
      </c>
      <c r="AQ465" s="4" cm="1">
        <f t="array" ref="AQ465">PRODUCT(IFERROR(MATCH(AQ$3:AQ60,prímek!$A:$A,0),0))</f>
        <v>0</v>
      </c>
      <c r="AR465" s="4" cm="1">
        <f t="array" ref="AR465">PRODUCT(IFERROR(MATCH(AR$3:AR60,prímek!$A:$A,0),0))</f>
        <v>0</v>
      </c>
      <c r="AS465" s="4" cm="1">
        <f t="array" ref="AS465">PRODUCT(IFERROR(MATCH(AS$3:AS60,prímek!$A:$A,0),0))</f>
        <v>0</v>
      </c>
      <c r="AT465" s="4" cm="1">
        <f t="array" ref="AT465">PRODUCT(IFERROR(MATCH(AT$3:AT60,prímek!$A:$A,0),0))</f>
        <v>0</v>
      </c>
      <c r="AU465" s="4" cm="1">
        <f t="array" ref="AU465">PRODUCT(IFERROR(MATCH(AU$3:AU60,prímek!$A:$A,0),0))</f>
        <v>0</v>
      </c>
      <c r="AV465" s="4" cm="1">
        <f t="array" ref="AV465">PRODUCT(IFERROR(MATCH(AV$3:AV60,prímek!$A:$A,0),0))</f>
        <v>0</v>
      </c>
      <c r="AW465" s="4" cm="1">
        <f t="array" ref="AW465">PRODUCT(IFERROR(MATCH(AW$3:AW60,prímek!$A:$A,0),0))</f>
        <v>0</v>
      </c>
      <c r="AX465" s="4" cm="1">
        <f t="array" ref="AX465">PRODUCT(IFERROR(MATCH(AX$3:AX60,prímek!$A:$A,0),0))</f>
        <v>0</v>
      </c>
      <c r="AY465" s="4" cm="1">
        <f t="array" ref="AY465">PRODUCT(IFERROR(MATCH(AY$3:AY60,prímek!$A:$A,0),0))</f>
        <v>0</v>
      </c>
      <c r="AZ465" s="4" cm="1">
        <f t="array" ref="AZ465">PRODUCT(IFERROR(MATCH(AZ$3:AZ60,prímek!$A:$A,0),0))</f>
        <v>0</v>
      </c>
      <c r="BA465" s="4" cm="1">
        <f t="array" ref="BA465">PRODUCT(IFERROR(MATCH(BA$3:BA60,prímek!$A:$A,0),0))</f>
        <v>0</v>
      </c>
      <c r="BB465" s="4" cm="1">
        <f t="array" ref="BB465">PRODUCT(IFERROR(MATCH(BB$3:BB60,prímek!$A:$A,0),0))</f>
        <v>0</v>
      </c>
      <c r="BC465" s="4" cm="1">
        <f t="array" ref="BC465">PRODUCT(IFERROR(MATCH(BC$3:BC60,prímek!$A:$A,0),0))</f>
        <v>0</v>
      </c>
      <c r="BD465" s="4" cm="1">
        <f t="array" ref="BD465">PRODUCT(IFERROR(MATCH(BD$3:BD60,prímek!$A:$A,0),0))</f>
        <v>0</v>
      </c>
      <c r="BE465" s="4" cm="1">
        <f t="array" ref="BE465">PRODUCT(IFERROR(MATCH(BE$3:BE60,prímek!$A:$A,0),0))</f>
        <v>0</v>
      </c>
      <c r="BF465" s="4" cm="1">
        <f t="array" ref="BF465">PRODUCT(IFERROR(MATCH(BF$3:BF60,prímek!$A:$A,0),0))</f>
        <v>0</v>
      </c>
      <c r="BG465" s="4" cm="1">
        <f t="array" ref="BG465">PRODUCT(IFERROR(MATCH(BG$3:BG60,prímek!$A:$A,0),0))</f>
        <v>0</v>
      </c>
      <c r="BH465" s="4" cm="1">
        <f t="array" ref="BH465">PRODUCT(IFERROR(MATCH(BH$3:BH60,prímek!$A:$A,0),0))</f>
        <v>0</v>
      </c>
      <c r="BI465" s="4" cm="1">
        <f t="array" ref="BI465">PRODUCT(IFERROR(MATCH(BI$3:BI60,prímek!$A:$A,0),0))</f>
        <v>0</v>
      </c>
      <c r="BJ465" s="4" cm="1">
        <f t="array" ref="BJ465">PRODUCT(IFERROR(MATCH(BJ$3:BJ60,prímek!$A:$A,0),0))</f>
        <v>0</v>
      </c>
      <c r="BK465" s="4" cm="1">
        <f t="array" ref="BK465">PRODUCT(IFERROR(MATCH(BK$3:BK60,prímek!$A:$A,0),0))</f>
        <v>0</v>
      </c>
      <c r="BL465" s="4" cm="1">
        <f t="array" ref="BL465">PRODUCT(IFERROR(MATCH(BL$3:BL60,prímek!$A:$A,0),0))</f>
        <v>0</v>
      </c>
      <c r="BM465" s="4" cm="1">
        <f t="array" ref="BM465">PRODUCT(IFERROR(MATCH(BM$3:BM60,prímek!$A:$A,0),0))</f>
        <v>0</v>
      </c>
      <c r="BN465" s="4" cm="1">
        <f t="array" ref="BN465">PRODUCT(IFERROR(MATCH(BN$3:BN60,prímek!$A:$A,0),0))</f>
        <v>0</v>
      </c>
      <c r="BO465" s="4" cm="1">
        <f t="array" ref="BO465">PRODUCT(IFERROR(MATCH(BO$3:BO60,prímek!$A:$A,0),0))</f>
        <v>0</v>
      </c>
      <c r="BP465" s="4" cm="1">
        <f t="array" ref="BP465">PRODUCT(IFERROR(MATCH(BP$3:BP60,prímek!$A:$A,0),0))</f>
        <v>0</v>
      </c>
      <c r="BQ465" s="4" cm="1">
        <f t="array" ref="BQ465">PRODUCT(IFERROR(MATCH(BQ$3:BQ60,prímek!$A:$A,0),0))</f>
        <v>0</v>
      </c>
      <c r="BR465" s="4" cm="1">
        <f t="array" ref="BR465">PRODUCT(IFERROR(MATCH(BR$3:BR60,prímek!$A:$A,0),0))</f>
        <v>0</v>
      </c>
      <c r="BS465" s="4" cm="1">
        <f t="array" ref="BS465">PRODUCT(IFERROR(MATCH(BS$3:BS60,prímek!$A:$A,0),0))</f>
        <v>0</v>
      </c>
      <c r="BT465" s="4" cm="1">
        <f t="array" ref="BT465">PRODUCT(IFERROR(MATCH(BT$3:BT60,prímek!$A:$A,0),0))</f>
        <v>0</v>
      </c>
      <c r="BU465" s="4" cm="1">
        <f t="array" ref="BU465">PRODUCT(IFERROR(MATCH(BU$3:BU60,prímek!$A:$A,0),0))</f>
        <v>0</v>
      </c>
      <c r="BV465" s="4" cm="1">
        <f t="array" ref="BV465">PRODUCT(IFERROR(MATCH(BV$3:BV60,prímek!$A:$A,0),0))</f>
        <v>0</v>
      </c>
      <c r="BW465" s="4" cm="1">
        <f t="array" ref="BW465">PRODUCT(IFERROR(MATCH(BW$3:BW60,prímek!$A:$A,0),0))</f>
        <v>0</v>
      </c>
      <c r="BX465" s="4" cm="1">
        <f t="array" ref="BX465">PRODUCT(IFERROR(MATCH(BX$3:BX60,prímek!$A:$A,0),0))</f>
        <v>0</v>
      </c>
      <c r="BY465" s="4" cm="1">
        <f t="array" ref="BY465">PRODUCT(IFERROR(MATCH(BY$3:BY60,prímek!$A:$A,0),0))</f>
        <v>0</v>
      </c>
      <c r="BZ465" s="4" cm="1">
        <f t="array" ref="BZ465">PRODUCT(IFERROR(MATCH(BZ$3:BZ60,prímek!$A:$A,0),0))</f>
        <v>0</v>
      </c>
      <c r="CA465" s="4" cm="1">
        <f t="array" ref="CA465">PRODUCT(IFERROR(MATCH(CA$3:CA60,prímek!$A:$A,0),0))</f>
        <v>0</v>
      </c>
      <c r="CB465" s="4" cm="1">
        <f t="array" ref="CB465">PRODUCT(IFERROR(MATCH(CB$3:CB60,prímek!$A:$A,0),0))</f>
        <v>0</v>
      </c>
      <c r="CC465" s="4" cm="1">
        <f t="array" ref="CC465">PRODUCT(IFERROR(MATCH(CC$3:CC60,prímek!$A:$A,0),0))</f>
        <v>0</v>
      </c>
      <c r="CD465" s="4" cm="1">
        <f t="array" ref="CD465">PRODUCT(IFERROR(MATCH(CD$3:CD60,prímek!$A:$A,0),0))</f>
        <v>0</v>
      </c>
      <c r="CE465" s="4" cm="1">
        <f t="array" ref="CE465">PRODUCT(IFERROR(MATCH(CE$3:CE60,prímek!$A:$A,0),0))</f>
        <v>0</v>
      </c>
      <c r="CF465" s="4" cm="1">
        <f t="array" ref="CF465">PRODUCT(IFERROR(MATCH(CF$3:CF60,prímek!$A:$A,0),0))</f>
        <v>0</v>
      </c>
      <c r="CG465" s="4" cm="1">
        <f t="array" ref="CG465">PRODUCT(IFERROR(MATCH(CG$3:CG60,prímek!$A:$A,0),0))</f>
        <v>0</v>
      </c>
      <c r="CH465" s="4" cm="1">
        <f t="array" ref="CH465">PRODUCT(IFERROR(MATCH(CH$3:CH60,prímek!$A:$A,0),0))</f>
        <v>0</v>
      </c>
      <c r="CI465" s="4" cm="1">
        <f t="array" ref="CI465">PRODUCT(IFERROR(MATCH(CI$3:CI60,prímek!$A:$A,0),0))</f>
        <v>0</v>
      </c>
      <c r="CJ465" s="4" cm="1">
        <f t="array" ref="CJ465">PRODUCT(IFERROR(MATCH(CJ$3:CJ60,prímek!$A:$A,0),0))</f>
        <v>0</v>
      </c>
      <c r="CK465" s="4" cm="1">
        <f t="array" ref="CK465">PRODUCT(IFERROR(MATCH(CK$3:CK60,prímek!$A:$A,0),0))</f>
        <v>0</v>
      </c>
      <c r="CL465" s="4" cm="1">
        <f t="array" ref="CL465">PRODUCT(IFERROR(MATCH(CL$3:CL60,prímek!$A:$A,0),0))</f>
        <v>0</v>
      </c>
      <c r="CM465" s="4" cm="1">
        <f t="array" ref="CM465">PRODUCT(IFERROR(MATCH(CM$3:CM60,prímek!$A:$A,0),0))</f>
        <v>0</v>
      </c>
      <c r="CN465" s="4" cm="1">
        <f t="array" ref="CN465">PRODUCT(IFERROR(MATCH(CN$3:CN60,prímek!$A:$A,0),0))</f>
        <v>0</v>
      </c>
      <c r="CO465" s="4" cm="1">
        <f t="array" ref="CO465">PRODUCT(IFERROR(MATCH(CO$3:CO60,prímek!$A:$A,0),0))</f>
        <v>0</v>
      </c>
      <c r="CP465" s="4" cm="1">
        <f t="array" ref="CP465">PRODUCT(IFERROR(MATCH(CP$3:CP60,prímek!$A:$A,0),0))</f>
        <v>0</v>
      </c>
      <c r="CQ465" s="4" cm="1">
        <f t="array" ref="CQ465">PRODUCT(IFERROR(MATCH(CQ$3:CQ60,prímek!$A:$A,0),0))</f>
        <v>0</v>
      </c>
      <c r="CR465" s="4" cm="1">
        <f t="array" ref="CR465">PRODUCT(IFERROR(MATCH(CR$3:CR60,prímek!$A:$A,0),0))</f>
        <v>0</v>
      </c>
      <c r="CS465" s="4" cm="1">
        <f t="array" ref="CS465">PRODUCT(IFERROR(MATCH(CS$3:CS60,prímek!$A:$A,0),0))</f>
        <v>0</v>
      </c>
      <c r="CT465" s="4" cm="1">
        <f t="array" ref="CT465">PRODUCT(IFERROR(MATCH(CT$3:CT60,prímek!$A:$A,0),0))</f>
        <v>0</v>
      </c>
      <c r="CU465" s="4" cm="1">
        <f t="array" ref="CU465">PRODUCT(IFERROR(MATCH(CU$3:CU60,prímek!$A:$A,0),0))</f>
        <v>0</v>
      </c>
      <c r="CV465" s="4" cm="1">
        <f t="array" ref="CV465">PRODUCT(IFERROR(MATCH(CV$3:CV60,prímek!$A:$A,0),0))</f>
        <v>0</v>
      </c>
      <c r="CW465" s="4" cm="1">
        <f t="array" ref="CW465">PRODUCT(IFERROR(MATCH(CW$3:CW60,prímek!$A:$A,0),0))</f>
        <v>0</v>
      </c>
      <c r="CX465" s="4" cm="1">
        <f t="array" ref="CX465">PRODUCT(IFERROR(MATCH(CX$3:CX60,prímek!$A:$A,0),0))</f>
        <v>0</v>
      </c>
      <c r="CY465" s="4" cm="1">
        <f t="array" ref="CY465">PRODUCT(IFERROR(MATCH(CY$3:CY60,prímek!$A:$A,0),0))</f>
        <v>0</v>
      </c>
      <c r="CZ465" s="4" cm="1">
        <f t="array" ref="CZ465">PRODUCT(IFERROR(MATCH(CZ$3:CZ60,prímek!$A:$A,0),0))</f>
        <v>0</v>
      </c>
      <c r="DA465" s="4" cm="1">
        <f t="array" ref="DA465">PRODUCT(IFERROR(MATCH(DA$3:DA60,prímek!$A:$A,0),0))</f>
        <v>0</v>
      </c>
      <c r="DB465" s="4" cm="1">
        <f t="array" ref="DB465">PRODUCT(IFERROR(MATCH(DB$3:DB60,prímek!$A:$A,0),0))</f>
        <v>0</v>
      </c>
      <c r="DC465" s="4" cm="1">
        <f t="array" ref="DC465">PRODUCT(IFERROR(MATCH(DC$3:DC60,prímek!$A:$A,0),0))</f>
        <v>0</v>
      </c>
      <c r="DD465" s="4" cm="1">
        <f t="array" ref="DD465">PRODUCT(IFERROR(MATCH(DD$3:DD60,prímek!$A:$A,0),0))</f>
        <v>0</v>
      </c>
      <c r="DE465" s="4" cm="1">
        <f t="array" ref="DE465">PRODUCT(IFERROR(MATCH(DE$3:DE60,prímek!$A:$A,0),0))</f>
        <v>0</v>
      </c>
      <c r="DF465" s="4" cm="1">
        <f t="array" ref="DF465">PRODUCT(IFERROR(MATCH(DF$3:DF60,prímek!$A:$A,0),0))</f>
        <v>0</v>
      </c>
      <c r="DG465" s="4" cm="1">
        <f t="array" ref="DG465">PRODUCT(IFERROR(MATCH(DG$3:DG60,prímek!$A:$A,0),0))</f>
        <v>0</v>
      </c>
      <c r="DH465" s="4" cm="1">
        <f t="array" ref="DH465">PRODUCT(IFERROR(MATCH(DH$3:DH60,prímek!$A:$A,0),0))</f>
        <v>0</v>
      </c>
      <c r="DI465" s="4" cm="1">
        <f t="array" ref="DI465">PRODUCT(IFERROR(MATCH(DI$3:DI60,prímek!$A:$A,0),0))</f>
        <v>0</v>
      </c>
      <c r="DJ465" s="4" cm="1">
        <f t="array" ref="DJ465">PRODUCT(IFERROR(MATCH(DJ$3:DJ60,prímek!$A:$A,0),0))</f>
        <v>0</v>
      </c>
      <c r="DK465" s="4" cm="1">
        <f t="array" ref="DK465">PRODUCT(IFERROR(MATCH(DK$3:DK60,prímek!$A:$A,0),0))</f>
        <v>0</v>
      </c>
      <c r="DL465" s="4" cm="1">
        <f t="array" ref="DL465">PRODUCT(IFERROR(MATCH(DL$3:DL60,prímek!$A:$A,0),0))</f>
        <v>0</v>
      </c>
      <c r="DM465" s="4" cm="1">
        <f t="array" ref="DM465">PRODUCT(IFERROR(MATCH(DM$3:DM60,prímek!$A:$A,0),0))</f>
        <v>0</v>
      </c>
      <c r="DN465" s="4" cm="1">
        <f t="array" ref="DN465">PRODUCT(IFERROR(MATCH(DN$3:DN60,prímek!$A:$A,0),0))</f>
        <v>0</v>
      </c>
      <c r="DO465" s="4" cm="1">
        <f t="array" ref="DO465">PRODUCT(IFERROR(MATCH(DO$3:DO60,prímek!$A:$A,0),0))</f>
        <v>0</v>
      </c>
      <c r="DP465" s="4" cm="1">
        <f t="array" ref="DP465">PRODUCT(IFERROR(MATCH(DP$3:DP60,prímek!$A:$A,0),0))</f>
        <v>0</v>
      </c>
      <c r="DQ465" s="4" cm="1">
        <f t="array" ref="DQ465">PRODUCT(IFERROR(MATCH(DQ$3:DQ60,prímek!$A:$A,0),0))</f>
        <v>0</v>
      </c>
      <c r="DR465" s="4" cm="1">
        <f t="array" ref="DR465">PRODUCT(IFERROR(MATCH(DR$3:DR60,prímek!$A:$A,0),0))</f>
        <v>0</v>
      </c>
      <c r="DS465" s="4" cm="1">
        <f t="array" ref="DS465">PRODUCT(IFERROR(MATCH(DS$3:DS60,prímek!$A:$A,0),0))</f>
        <v>0</v>
      </c>
      <c r="DT465" s="4" cm="1">
        <f t="array" ref="DT465">PRODUCT(IFERROR(MATCH(DT$3:DT60,prímek!$A:$A,0),0))</f>
        <v>0</v>
      </c>
      <c r="DU465" s="4" cm="1">
        <f t="array" ref="DU465">PRODUCT(IFERROR(MATCH(DU$3:DU60,prímek!$A:$A,0),0))</f>
        <v>0</v>
      </c>
      <c r="DV465" s="4" cm="1">
        <f t="array" ref="DV465">PRODUCT(IFERROR(MATCH(DV$3:DV60,prímek!$A:$A,0),0))</f>
        <v>0</v>
      </c>
      <c r="DW465" s="4" cm="1">
        <f t="array" ref="DW465">PRODUCT(IFERROR(MATCH(DW$3:DW60,prímek!$A:$A,0),0))</f>
        <v>0</v>
      </c>
      <c r="DX465" s="4" cm="1">
        <f t="array" ref="DX465">PRODUCT(IFERROR(MATCH(DX$3:DX60,prímek!$A:$A,0),0))</f>
        <v>0</v>
      </c>
      <c r="DY465" s="4" cm="1">
        <f t="array" ref="DY465">PRODUCT(IFERROR(MATCH(DY$3:DY60,prímek!$A:$A,0),0))</f>
        <v>0</v>
      </c>
      <c r="DZ465" s="4" cm="1">
        <f t="array" ref="DZ465">PRODUCT(IFERROR(MATCH(DZ$3:DZ60,prímek!$A:$A,0),0))</f>
        <v>0</v>
      </c>
      <c r="EA465" s="4" cm="1">
        <f t="array" ref="EA465">PRODUCT(IFERROR(MATCH(EA$3:EA60,prímek!$A:$A,0),0))</f>
        <v>0</v>
      </c>
      <c r="EB465" s="4" cm="1">
        <f t="array" ref="EB465">PRODUCT(IFERROR(MATCH(EB$3:EB60,prímek!$A:$A,0),0))</f>
        <v>0</v>
      </c>
      <c r="EC465" s="4" cm="1">
        <f t="array" ref="EC465">PRODUCT(IFERROR(MATCH(EC$3:EC60,prímek!$A:$A,0),0))</f>
        <v>0</v>
      </c>
      <c r="ED465" s="4" cm="1">
        <f t="array" ref="ED465">PRODUCT(IFERROR(MATCH(ED$3:ED60,prímek!$A:$A,0),0))</f>
        <v>0</v>
      </c>
      <c r="EE465" s="4" cm="1">
        <f t="array" ref="EE465">PRODUCT(IFERROR(MATCH(EE$3:EE60,prímek!$A:$A,0),0))</f>
        <v>0</v>
      </c>
      <c r="EF465" s="4" cm="1">
        <f t="array" ref="EF465">PRODUCT(IFERROR(MATCH(EF$3:EF60,prímek!$A:$A,0),0))</f>
        <v>0</v>
      </c>
      <c r="EG465" s="4" cm="1">
        <f t="array" ref="EG465">PRODUCT(IFERROR(MATCH(EG$3:EG60,prímek!$A:$A,0),0))</f>
        <v>0</v>
      </c>
      <c r="EH465" s="4" cm="1">
        <f t="array" ref="EH465">PRODUCT(IFERROR(MATCH(EH$3:EH60,prímek!$A:$A,0),0))</f>
        <v>0</v>
      </c>
      <c r="EI465" s="4" cm="1">
        <f t="array" ref="EI465">PRODUCT(IFERROR(MATCH(EI$3:EI60,prímek!$A:$A,0),0))</f>
        <v>0</v>
      </c>
      <c r="EJ465" s="4" cm="1">
        <f t="array" ref="EJ465">PRODUCT(IFERROR(MATCH(EJ$3:EJ60,prímek!$A:$A,0),0))</f>
        <v>0</v>
      </c>
      <c r="EK465" s="4" cm="1">
        <f t="array" ref="EK465">PRODUCT(IFERROR(MATCH(EK$3:EK60,prímek!$A:$A,0),0))</f>
        <v>0</v>
      </c>
      <c r="EL465" s="4" cm="1">
        <f t="array" ref="EL465">PRODUCT(IFERROR(MATCH(EL$3:EL60,prímek!$A:$A,0),0))</f>
        <v>0</v>
      </c>
      <c r="EM465" s="4" cm="1">
        <f t="array" ref="EM465">PRODUCT(IFERROR(MATCH(EM$3:EM60,prímek!$A:$A,0),0))</f>
        <v>0</v>
      </c>
      <c r="EN465" s="4" cm="1">
        <f t="array" ref="EN465">PRODUCT(IFERROR(MATCH(EN$3:EN60,prímek!$A:$A,0),0))</f>
        <v>0</v>
      </c>
      <c r="EO465" s="4" cm="1">
        <f t="array" ref="EO465">PRODUCT(IFERROR(MATCH(EO$3:EO60,prímek!$A:$A,0),0))</f>
        <v>0</v>
      </c>
      <c r="EP465" s="4" cm="1">
        <f t="array" ref="EP465">PRODUCT(IFERROR(MATCH(EP$3:EP60,prímek!$A:$A,0),0))</f>
        <v>0</v>
      </c>
      <c r="EQ465" s="4" cm="1">
        <f t="array" ref="EQ465">PRODUCT(IFERROR(MATCH(EQ$3:EQ60,prímek!$A:$A,0),0))</f>
        <v>0</v>
      </c>
      <c r="ER465" s="4" cm="1">
        <f t="array" ref="ER465">PRODUCT(IFERROR(MATCH(ER$3:ER60,prímek!$A:$A,0),0))</f>
        <v>0</v>
      </c>
      <c r="ES465" s="4" cm="1">
        <f t="array" ref="ES465">PRODUCT(IFERROR(MATCH(ES$3:ES60,prímek!$A:$A,0),0))</f>
        <v>0</v>
      </c>
      <c r="ET465" s="4" cm="1">
        <f t="array" ref="ET465">PRODUCT(IFERROR(MATCH(ET$3:ET60,prímek!$A:$A,0),0))</f>
        <v>0</v>
      </c>
      <c r="EU465" s="4" cm="1">
        <f t="array" ref="EU465">PRODUCT(IFERROR(MATCH(EU$3:EU60,prímek!$A:$A,0),0))</f>
        <v>0</v>
      </c>
      <c r="EV465" s="4" cm="1">
        <f t="array" ref="EV465">PRODUCT(IFERROR(MATCH(EV$3:EV60,prímek!$A:$A,0),0))</f>
        <v>0</v>
      </c>
      <c r="EW465" s="4" cm="1">
        <f t="array" ref="EW465">PRODUCT(IFERROR(MATCH(EW$3:EW60,prímek!$A:$A,0),0))</f>
        <v>0</v>
      </c>
      <c r="EX465" s="4" cm="1">
        <f t="array" ref="EX465">PRODUCT(IFERROR(MATCH(EX$3:EX60,prímek!$A:$A,0),0))</f>
        <v>0</v>
      </c>
      <c r="EY465" s="4" cm="1">
        <f t="array" ref="EY465">PRODUCT(IFERROR(MATCH(EY$3:EY60,prímek!$A:$A,0),0))</f>
        <v>0</v>
      </c>
      <c r="EZ465" s="4" cm="1">
        <f t="array" ref="EZ465">PRODUCT(IFERROR(MATCH(EZ$3:EZ60,prímek!$A:$A,0),0))</f>
        <v>0</v>
      </c>
      <c r="FA465" s="4" cm="1">
        <f t="array" ref="FA465">PRODUCT(IFERROR(MATCH(FA$3:FA60,prímek!$A:$A,0),0))</f>
        <v>0</v>
      </c>
      <c r="FB465" s="4" cm="1">
        <f t="array" ref="FB465">PRODUCT(IFERROR(MATCH(FB$3:FB60,prímek!$A:$A,0),0))</f>
        <v>0</v>
      </c>
      <c r="FC465" s="4" cm="1">
        <f t="array" ref="FC465">PRODUCT(IFERROR(MATCH(FC$3:FC60,prímek!$A:$A,0),0))</f>
        <v>0</v>
      </c>
      <c r="FD465" s="4" cm="1">
        <f t="array" ref="FD465">PRODUCT(IFERROR(MATCH(FD$3:FD60,prímek!$A:$A,0),0))</f>
        <v>0</v>
      </c>
      <c r="FE465" s="4" cm="1">
        <f t="array" ref="FE465">PRODUCT(IFERROR(MATCH(FE$3:FE60,prímek!$A:$A,0),0))</f>
        <v>0</v>
      </c>
      <c r="FF465" s="4" cm="1">
        <f t="array" ref="FF465">PRODUCT(IFERROR(MATCH(FF$3:FF60,prímek!$A:$A,0),0))</f>
        <v>0</v>
      </c>
      <c r="FG465" s="4" cm="1">
        <f t="array" ref="FG465">PRODUCT(IFERROR(MATCH(FG$3:FG60,prímek!$A:$A,0),0))</f>
        <v>0</v>
      </c>
      <c r="FH465" s="4" cm="1">
        <f t="array" ref="FH465">PRODUCT(IFERROR(MATCH(FH$3:FH60,prímek!$A:$A,0),0))</f>
        <v>0</v>
      </c>
      <c r="FI465" s="4" cm="1">
        <f t="array" ref="FI465">PRODUCT(IFERROR(MATCH(FI$3:FI60,prímek!$A:$A,0),0))</f>
        <v>0</v>
      </c>
      <c r="FJ465" s="4" cm="1">
        <f t="array" ref="FJ465">PRODUCT(IFERROR(MATCH(FJ$3:FJ60,prímek!$A:$A,0),0))</f>
        <v>0</v>
      </c>
      <c r="FK465" s="4" cm="1">
        <f t="array" ref="FK465">PRODUCT(IFERROR(MATCH(FK$3:FK60,prímek!$A:$A,0),0))</f>
        <v>0</v>
      </c>
      <c r="FL465" s="4" cm="1">
        <f t="array" ref="FL465">PRODUCT(IFERROR(MATCH(FL$3:FL60,prímek!$A:$A,0),0))</f>
        <v>0</v>
      </c>
      <c r="FM465" s="4" cm="1">
        <f t="array" ref="FM465">PRODUCT(IFERROR(MATCH(FM$3:FM60,prímek!$A:$A,0),0))</f>
        <v>0</v>
      </c>
      <c r="FN465" s="4" cm="1">
        <f t="array" ref="FN465">PRODUCT(IFERROR(MATCH(FN$3:FN60,prímek!$A:$A,0),0))</f>
        <v>0</v>
      </c>
      <c r="FO465" s="4" cm="1">
        <f t="array" ref="FO465">PRODUCT(IFERROR(MATCH(FO$3:FO60,prímek!$A:$A,0),0))</f>
        <v>0</v>
      </c>
      <c r="FP465" s="4" cm="1">
        <f t="array" ref="FP465">PRODUCT(IFERROR(MATCH(FP$3:FP60,prímek!$A:$A,0),0))</f>
        <v>0</v>
      </c>
      <c r="FQ465" s="4" cm="1">
        <f t="array" ref="FQ465">PRODUCT(IFERROR(MATCH(FQ$3:FQ60,prímek!$A:$A,0),0))</f>
        <v>0</v>
      </c>
      <c r="FR465" s="4" cm="1">
        <f t="array" ref="FR465">PRODUCT(IFERROR(MATCH(FR$3:FR60,prímek!$A:$A,0),0))</f>
        <v>0</v>
      </c>
      <c r="FS465" s="4" cm="1">
        <f t="array" ref="FS465">PRODUCT(IFERROR(MATCH(FS$3:FS60,prímek!$A:$A,0),0))</f>
        <v>0</v>
      </c>
      <c r="FT465" s="4" cm="1">
        <f t="array" ref="FT465">PRODUCT(IFERROR(MATCH(FT$3:FT60,prímek!$A:$A,0),0))</f>
        <v>0</v>
      </c>
      <c r="FU465" s="4" cm="1">
        <f t="array" ref="FU465">PRODUCT(IFERROR(MATCH(FU$3:FU60,prímek!$A:$A,0),0))</f>
        <v>0</v>
      </c>
      <c r="FV465" s="4" cm="1">
        <f t="array" ref="FV465">PRODUCT(IFERROR(MATCH(FV$3:FV60,prímek!$A:$A,0),0))</f>
        <v>0</v>
      </c>
      <c r="FW465" s="4" cm="1">
        <f t="array" ref="FW465">PRODUCT(IFERROR(MATCH(FW$3:FW60,prímek!$A:$A,0),0))</f>
        <v>0</v>
      </c>
      <c r="FX465" s="4" cm="1">
        <f t="array" ref="FX465">PRODUCT(IFERROR(MATCH(FX$3:FX60,prímek!$A:$A,0),0))</f>
        <v>0</v>
      </c>
      <c r="FY465" s="4" cm="1">
        <f t="array" ref="FY465">PRODUCT(IFERROR(MATCH(FY$3:FY60,prímek!$A:$A,0),0))</f>
        <v>0</v>
      </c>
      <c r="FZ465" s="4" cm="1">
        <f t="array" ref="FZ465">PRODUCT(IFERROR(MATCH(FZ$3:FZ60,prímek!$A:$A,0),0))</f>
        <v>0</v>
      </c>
      <c r="GA465" s="4" cm="1">
        <f t="array" ref="GA465">PRODUCT(IFERROR(MATCH(GA$3:GA60,prímek!$A:$A,0),0))</f>
        <v>0</v>
      </c>
      <c r="GB465" s="4" cm="1">
        <f t="array" ref="GB465">PRODUCT(IFERROR(MATCH(GB$3:GB60,prímek!$A:$A,0),0))</f>
        <v>0</v>
      </c>
      <c r="GC465" s="4" cm="1">
        <f t="array" ref="GC465">PRODUCT(IFERROR(MATCH(GC$3:GC60,prímek!$A:$A,0),0))</f>
        <v>0</v>
      </c>
      <c r="GD465" s="4" cm="1">
        <f t="array" ref="GD465">PRODUCT(IFERROR(MATCH(GD$3:GD60,prímek!$A:$A,0),0))</f>
        <v>0</v>
      </c>
      <c r="GE465" s="4" cm="1">
        <f t="array" ref="GE465">PRODUCT(IFERROR(MATCH(GE$3:GE60,prímek!$A:$A,0),0))</f>
        <v>0</v>
      </c>
      <c r="GF465" s="4" cm="1">
        <f t="array" ref="GF465">PRODUCT(IFERROR(MATCH(GF$3:GF60,prímek!$A:$A,0),0))</f>
        <v>0</v>
      </c>
      <c r="GG465" s="4" cm="1">
        <f t="array" ref="GG465">PRODUCT(IFERROR(MATCH(GG$3:GG60,prímek!$A:$A,0),0))</f>
        <v>0</v>
      </c>
      <c r="GH465" s="4" cm="1">
        <f t="array" ref="GH465">PRODUCT(IFERROR(MATCH(GH$3:GH60,prímek!$A:$A,0),0))</f>
        <v>0</v>
      </c>
      <c r="GI465" s="4" cm="1">
        <f t="array" ref="GI465">PRODUCT(IFERROR(MATCH(GI$3:GI60,prímek!$A:$A,0),0))</f>
        <v>0</v>
      </c>
      <c r="GJ465" s="4" cm="1">
        <f t="array" ref="GJ465">PRODUCT(IFERROR(MATCH(GJ$3:GJ60,prímek!$A:$A,0),0))</f>
        <v>0</v>
      </c>
      <c r="GK465" s="4" cm="1">
        <f t="array" ref="GK465">PRODUCT(IFERROR(MATCH(GK$3:GK60,prímek!$A:$A,0),0))</f>
        <v>0</v>
      </c>
      <c r="GL465" s="4" cm="1">
        <f t="array" ref="GL465">PRODUCT(IFERROR(MATCH(GL$3:GL60,prímek!$A:$A,0),0))</f>
        <v>0</v>
      </c>
      <c r="GM465" s="4" cm="1">
        <f t="array" ref="GM465">PRODUCT(IFERROR(MATCH(GM$3:GM60,prímek!$A:$A,0),0))</f>
        <v>0</v>
      </c>
      <c r="GN465" s="4" cm="1">
        <f t="array" ref="GN465">PRODUCT(IFERROR(MATCH(GN$3:GN60,prímek!$A:$A,0),0))</f>
        <v>0</v>
      </c>
      <c r="GO465" s="4" cm="1">
        <f t="array" ref="GO465">PRODUCT(IFERROR(MATCH(GO$3:GO60,prímek!$A:$A,0),0))</f>
        <v>0</v>
      </c>
      <c r="GP465" s="4" cm="1">
        <f t="array" ref="GP465">PRODUCT(IFERROR(MATCH(GP$3:GP60,prímek!$A:$A,0),0))</f>
        <v>0</v>
      </c>
      <c r="GQ465" s="4" cm="1">
        <f t="array" ref="GQ465">PRODUCT(IFERROR(MATCH(GQ$3:GQ60,prímek!$A:$A,0),0))</f>
        <v>0</v>
      </c>
      <c r="GR465" s="4" cm="1">
        <f t="array" ref="GR465">PRODUCT(IFERROR(MATCH(GR$3:GR60,prímek!$A:$A,0),0))</f>
        <v>0</v>
      </c>
      <c r="GS465" s="4" cm="1">
        <f t="array" ref="GS465">PRODUCT(IFERROR(MATCH(GS$3:GS60,prímek!$A:$A,0),0))</f>
        <v>0</v>
      </c>
      <c r="GT465" s="4" cm="1">
        <f t="array" ref="GT465">PRODUCT(IFERROR(MATCH(GT$3:GT60,prímek!$A:$A,0),0))</f>
        <v>0</v>
      </c>
    </row>
    <row r="466" spans="3:202" x14ac:dyDescent="0.25">
      <c r="C466" s="4" cm="1">
        <f t="array" ref="C466">PRODUCT(IFERROR(MATCH(C$3:C61,prímek!$A:$A,0),0))</f>
        <v>0</v>
      </c>
      <c r="D466" s="4" cm="1">
        <f t="array" ref="D466">PRODUCT(IFERROR(MATCH(D$3:D61,prímek!$A:$A,0),0))</f>
        <v>0</v>
      </c>
      <c r="E466" s="4" cm="1">
        <f t="array" ref="E466">PRODUCT(IFERROR(MATCH(E$3:E61,prímek!$A:$A,0),0))</f>
        <v>0</v>
      </c>
      <c r="F466" s="4" cm="1">
        <f t="array" ref="F466">PRODUCT(IFERROR(MATCH(F$3:F61,prímek!$A:$A,0),0))</f>
        <v>0</v>
      </c>
      <c r="G466" s="4" cm="1">
        <f t="array" ref="G466">PRODUCT(IFERROR(MATCH(G$3:G61,prímek!$A:$A,0),0))</f>
        <v>0</v>
      </c>
      <c r="H466" s="4" cm="1">
        <f t="array" ref="H466">PRODUCT(IFERROR(MATCH(H$3:H61,prímek!$A:$A,0),0))</f>
        <v>0</v>
      </c>
      <c r="I466" s="4" cm="1">
        <f t="array" ref="I466">PRODUCT(IFERROR(MATCH(I$3:I61,prímek!$A:$A,0),0))</f>
        <v>0</v>
      </c>
      <c r="J466" s="4" cm="1">
        <f t="array" ref="J466">PRODUCT(IFERROR(MATCH(J$3:J61,prímek!$A:$A,0),0))</f>
        <v>0</v>
      </c>
      <c r="K466" s="4" cm="1">
        <f t="array" ref="K466">PRODUCT(IFERROR(MATCH(K$3:K61,prímek!$A:$A,0),0))</f>
        <v>0</v>
      </c>
      <c r="L466" s="4" cm="1">
        <f t="array" ref="L466">PRODUCT(IFERROR(MATCH(L$3:L61,prímek!$A:$A,0),0))</f>
        <v>0</v>
      </c>
      <c r="M466" s="4" cm="1">
        <f t="array" ref="M466">PRODUCT(IFERROR(MATCH(M$3:M61,prímek!$A:$A,0),0))</f>
        <v>0</v>
      </c>
      <c r="N466" s="4" cm="1">
        <f t="array" ref="N466">PRODUCT(IFERROR(MATCH(N$3:N61,prímek!$A:$A,0),0))</f>
        <v>0</v>
      </c>
      <c r="O466" s="4" cm="1">
        <f t="array" ref="O466">PRODUCT(IFERROR(MATCH(O$3:O61,prímek!$A:$A,0),0))</f>
        <v>0</v>
      </c>
      <c r="P466" s="4" cm="1">
        <f t="array" ref="P466">PRODUCT(IFERROR(MATCH(P$3:P61,prímek!$A:$A,0),0))</f>
        <v>0</v>
      </c>
      <c r="Q466" s="4" cm="1">
        <f t="array" ref="Q466">PRODUCT(IFERROR(MATCH(Q$3:Q61,prímek!$A:$A,0),0))</f>
        <v>0</v>
      </c>
      <c r="R466" s="4" cm="1">
        <f t="array" ref="R466">PRODUCT(IFERROR(MATCH(R$3:R61,prímek!$A:$A,0),0))</f>
        <v>0</v>
      </c>
      <c r="S466" s="4" cm="1">
        <f t="array" ref="S466">PRODUCT(IFERROR(MATCH(S$3:S61,prímek!$A:$A,0),0))</f>
        <v>0</v>
      </c>
      <c r="T466" s="4" cm="1">
        <f t="array" ref="T466">PRODUCT(IFERROR(MATCH(T$3:T61,prímek!$A:$A,0),0))</f>
        <v>0</v>
      </c>
      <c r="U466" s="4" cm="1">
        <f t="array" ref="U466">PRODUCT(IFERROR(MATCH(U$3:U61,prímek!$A:$A,0),0))</f>
        <v>0</v>
      </c>
      <c r="V466" s="4" cm="1">
        <f t="array" ref="V466">PRODUCT(IFERROR(MATCH(V$3:V61,prímek!$A:$A,0),0))</f>
        <v>0</v>
      </c>
      <c r="W466" s="4" cm="1">
        <f t="array" ref="W466">PRODUCT(IFERROR(MATCH(W$3:W61,prímek!$A:$A,0),0))</f>
        <v>0</v>
      </c>
      <c r="X466" s="4" cm="1">
        <f t="array" ref="X466">PRODUCT(IFERROR(MATCH(X$3:X61,prímek!$A:$A,0),0))</f>
        <v>0</v>
      </c>
      <c r="Y466" s="4" cm="1">
        <f t="array" ref="Y466">PRODUCT(IFERROR(MATCH(Y$3:Y61,prímek!$A:$A,0),0))</f>
        <v>0</v>
      </c>
      <c r="Z466" s="4" cm="1">
        <f t="array" ref="Z466">PRODUCT(IFERROR(MATCH(Z$3:Z61,prímek!$A:$A,0),0))</f>
        <v>0</v>
      </c>
      <c r="AA466" s="4" cm="1">
        <f t="array" ref="AA466">PRODUCT(IFERROR(MATCH(AA$3:AA61,prímek!$A:$A,0),0))</f>
        <v>0</v>
      </c>
      <c r="AB466" s="4" cm="1">
        <f t="array" ref="AB466">PRODUCT(IFERROR(MATCH(AB$3:AB61,prímek!$A:$A,0),0))</f>
        <v>0</v>
      </c>
      <c r="AC466" s="4" cm="1">
        <f t="array" ref="AC466">PRODUCT(IFERROR(MATCH(AC$3:AC61,prímek!$A:$A,0),0))</f>
        <v>0</v>
      </c>
      <c r="AD466" s="4" cm="1">
        <f t="array" ref="AD466">PRODUCT(IFERROR(MATCH(AD$3:AD61,prímek!$A:$A,0),0))</f>
        <v>0</v>
      </c>
      <c r="AE466" s="4" cm="1">
        <f t="array" ref="AE466">PRODUCT(IFERROR(MATCH(AE$3:AE61,prímek!$A:$A,0),0))</f>
        <v>0</v>
      </c>
      <c r="AF466" s="4" cm="1">
        <f t="array" ref="AF466">PRODUCT(IFERROR(MATCH(AF$3:AF61,prímek!$A:$A,0),0))</f>
        <v>0</v>
      </c>
      <c r="AG466" s="4" cm="1">
        <f t="array" ref="AG466">PRODUCT(IFERROR(MATCH(AG$3:AG61,prímek!$A:$A,0),0))</f>
        <v>0</v>
      </c>
      <c r="AH466" s="4" cm="1">
        <f t="array" ref="AH466">PRODUCT(IFERROR(MATCH(AH$3:AH61,prímek!$A:$A,0),0))</f>
        <v>0</v>
      </c>
      <c r="AI466" s="4" cm="1">
        <f t="array" ref="AI466">PRODUCT(IFERROR(MATCH(AI$3:AI61,prímek!$A:$A,0),0))</f>
        <v>0</v>
      </c>
      <c r="AJ466" s="4" cm="1">
        <f t="array" ref="AJ466">PRODUCT(IFERROR(MATCH(AJ$3:AJ61,prímek!$A:$A,0),0))</f>
        <v>0</v>
      </c>
      <c r="AK466" s="4" cm="1">
        <f t="array" ref="AK466">PRODUCT(IFERROR(MATCH(AK$3:AK61,prímek!$A:$A,0),0))</f>
        <v>0</v>
      </c>
      <c r="AL466" s="4" cm="1">
        <f t="array" ref="AL466">PRODUCT(IFERROR(MATCH(AL$3:AL61,prímek!$A:$A,0),0))</f>
        <v>0</v>
      </c>
      <c r="AM466" s="4" cm="1">
        <f t="array" ref="AM466">PRODUCT(IFERROR(MATCH(AM$3:AM61,prímek!$A:$A,0),0))</f>
        <v>0</v>
      </c>
      <c r="AN466" s="4" cm="1">
        <f t="array" ref="AN466">PRODUCT(IFERROR(MATCH(AN$3:AN61,prímek!$A:$A,0),0))</f>
        <v>0</v>
      </c>
      <c r="AO466" s="4" cm="1">
        <f t="array" ref="AO466">PRODUCT(IFERROR(MATCH(AO$3:AO61,prímek!$A:$A,0),0))</f>
        <v>0</v>
      </c>
      <c r="AP466" s="4" cm="1">
        <f t="array" ref="AP466">PRODUCT(IFERROR(MATCH(AP$3:AP61,prímek!$A:$A,0),0))</f>
        <v>0</v>
      </c>
      <c r="AQ466" s="4" cm="1">
        <f t="array" ref="AQ466">PRODUCT(IFERROR(MATCH(AQ$3:AQ61,prímek!$A:$A,0),0))</f>
        <v>0</v>
      </c>
      <c r="AR466" s="4" cm="1">
        <f t="array" ref="AR466">PRODUCT(IFERROR(MATCH(AR$3:AR61,prímek!$A:$A,0),0))</f>
        <v>0</v>
      </c>
      <c r="AS466" s="4" cm="1">
        <f t="array" ref="AS466">PRODUCT(IFERROR(MATCH(AS$3:AS61,prímek!$A:$A,0),0))</f>
        <v>0</v>
      </c>
      <c r="AT466" s="4" cm="1">
        <f t="array" ref="AT466">PRODUCT(IFERROR(MATCH(AT$3:AT61,prímek!$A:$A,0),0))</f>
        <v>0</v>
      </c>
      <c r="AU466" s="4" cm="1">
        <f t="array" ref="AU466">PRODUCT(IFERROR(MATCH(AU$3:AU61,prímek!$A:$A,0),0))</f>
        <v>0</v>
      </c>
      <c r="AV466" s="4" cm="1">
        <f t="array" ref="AV466">PRODUCT(IFERROR(MATCH(AV$3:AV61,prímek!$A:$A,0),0))</f>
        <v>0</v>
      </c>
      <c r="AW466" s="4" cm="1">
        <f t="array" ref="AW466">PRODUCT(IFERROR(MATCH(AW$3:AW61,prímek!$A:$A,0),0))</f>
        <v>0</v>
      </c>
      <c r="AX466" s="4" cm="1">
        <f t="array" ref="AX466">PRODUCT(IFERROR(MATCH(AX$3:AX61,prímek!$A:$A,0),0))</f>
        <v>0</v>
      </c>
      <c r="AY466" s="4" cm="1">
        <f t="array" ref="AY466">PRODUCT(IFERROR(MATCH(AY$3:AY61,prímek!$A:$A,0),0))</f>
        <v>0</v>
      </c>
      <c r="AZ466" s="4" cm="1">
        <f t="array" ref="AZ466">PRODUCT(IFERROR(MATCH(AZ$3:AZ61,prímek!$A:$A,0),0))</f>
        <v>0</v>
      </c>
      <c r="BA466" s="4" cm="1">
        <f t="array" ref="BA466">PRODUCT(IFERROR(MATCH(BA$3:BA61,prímek!$A:$A,0),0))</f>
        <v>0</v>
      </c>
      <c r="BB466" s="4" cm="1">
        <f t="array" ref="BB466">PRODUCT(IFERROR(MATCH(BB$3:BB61,prímek!$A:$A,0),0))</f>
        <v>0</v>
      </c>
      <c r="BC466" s="4" cm="1">
        <f t="array" ref="BC466">PRODUCT(IFERROR(MATCH(BC$3:BC61,prímek!$A:$A,0),0))</f>
        <v>0</v>
      </c>
      <c r="BD466" s="4" cm="1">
        <f t="array" ref="BD466">PRODUCT(IFERROR(MATCH(BD$3:BD61,prímek!$A:$A,0),0))</f>
        <v>0</v>
      </c>
      <c r="BE466" s="4" cm="1">
        <f t="array" ref="BE466">PRODUCT(IFERROR(MATCH(BE$3:BE61,prímek!$A:$A,0),0))</f>
        <v>0</v>
      </c>
      <c r="BF466" s="4" cm="1">
        <f t="array" ref="BF466">PRODUCT(IFERROR(MATCH(BF$3:BF61,prímek!$A:$A,0),0))</f>
        <v>0</v>
      </c>
      <c r="BG466" s="4" cm="1">
        <f t="array" ref="BG466">PRODUCT(IFERROR(MATCH(BG$3:BG61,prímek!$A:$A,0),0))</f>
        <v>0</v>
      </c>
      <c r="BH466" s="4" cm="1">
        <f t="array" ref="BH466">PRODUCT(IFERROR(MATCH(BH$3:BH61,prímek!$A:$A,0),0))</f>
        <v>0</v>
      </c>
      <c r="BI466" s="4" cm="1">
        <f t="array" ref="BI466">PRODUCT(IFERROR(MATCH(BI$3:BI61,prímek!$A:$A,0),0))</f>
        <v>0</v>
      </c>
      <c r="BJ466" s="4" cm="1">
        <f t="array" ref="BJ466">PRODUCT(IFERROR(MATCH(BJ$3:BJ61,prímek!$A:$A,0),0))</f>
        <v>0</v>
      </c>
      <c r="BK466" s="4" cm="1">
        <f t="array" ref="BK466">PRODUCT(IFERROR(MATCH(BK$3:BK61,prímek!$A:$A,0),0))</f>
        <v>0</v>
      </c>
      <c r="BL466" s="4" cm="1">
        <f t="array" ref="BL466">PRODUCT(IFERROR(MATCH(BL$3:BL61,prímek!$A:$A,0),0))</f>
        <v>0</v>
      </c>
      <c r="BM466" s="4" cm="1">
        <f t="array" ref="BM466">PRODUCT(IFERROR(MATCH(BM$3:BM61,prímek!$A:$A,0),0))</f>
        <v>0</v>
      </c>
      <c r="BN466" s="4" cm="1">
        <f t="array" ref="BN466">PRODUCT(IFERROR(MATCH(BN$3:BN61,prímek!$A:$A,0),0))</f>
        <v>0</v>
      </c>
      <c r="BO466" s="4" cm="1">
        <f t="array" ref="BO466">PRODUCT(IFERROR(MATCH(BO$3:BO61,prímek!$A:$A,0),0))</f>
        <v>0</v>
      </c>
      <c r="BP466" s="4" cm="1">
        <f t="array" ref="BP466">PRODUCT(IFERROR(MATCH(BP$3:BP61,prímek!$A:$A,0),0))</f>
        <v>0</v>
      </c>
      <c r="BQ466" s="4" cm="1">
        <f t="array" ref="BQ466">PRODUCT(IFERROR(MATCH(BQ$3:BQ61,prímek!$A:$A,0),0))</f>
        <v>0</v>
      </c>
      <c r="BR466" s="4" cm="1">
        <f t="array" ref="BR466">PRODUCT(IFERROR(MATCH(BR$3:BR61,prímek!$A:$A,0),0))</f>
        <v>0</v>
      </c>
      <c r="BS466" s="4" cm="1">
        <f t="array" ref="BS466">PRODUCT(IFERROR(MATCH(BS$3:BS61,prímek!$A:$A,0),0))</f>
        <v>0</v>
      </c>
      <c r="BT466" s="4" cm="1">
        <f t="array" ref="BT466">PRODUCT(IFERROR(MATCH(BT$3:BT61,prímek!$A:$A,0),0))</f>
        <v>0</v>
      </c>
      <c r="BU466" s="4" cm="1">
        <f t="array" ref="BU466">PRODUCT(IFERROR(MATCH(BU$3:BU61,prímek!$A:$A,0),0))</f>
        <v>0</v>
      </c>
      <c r="BV466" s="4" cm="1">
        <f t="array" ref="BV466">PRODUCT(IFERROR(MATCH(BV$3:BV61,prímek!$A:$A,0),0))</f>
        <v>0</v>
      </c>
      <c r="BW466" s="4" cm="1">
        <f t="array" ref="BW466">PRODUCT(IFERROR(MATCH(BW$3:BW61,prímek!$A:$A,0),0))</f>
        <v>0</v>
      </c>
      <c r="BX466" s="4" cm="1">
        <f t="array" ref="BX466">PRODUCT(IFERROR(MATCH(BX$3:BX61,prímek!$A:$A,0),0))</f>
        <v>0</v>
      </c>
      <c r="BY466" s="4" cm="1">
        <f t="array" ref="BY466">PRODUCT(IFERROR(MATCH(BY$3:BY61,prímek!$A:$A,0),0))</f>
        <v>0</v>
      </c>
      <c r="BZ466" s="4" cm="1">
        <f t="array" ref="BZ466">PRODUCT(IFERROR(MATCH(BZ$3:BZ61,prímek!$A:$A,0),0))</f>
        <v>0</v>
      </c>
      <c r="CA466" s="4" cm="1">
        <f t="array" ref="CA466">PRODUCT(IFERROR(MATCH(CA$3:CA61,prímek!$A:$A,0),0))</f>
        <v>0</v>
      </c>
      <c r="CB466" s="4" cm="1">
        <f t="array" ref="CB466">PRODUCT(IFERROR(MATCH(CB$3:CB61,prímek!$A:$A,0),0))</f>
        <v>0</v>
      </c>
      <c r="CC466" s="4" cm="1">
        <f t="array" ref="CC466">PRODUCT(IFERROR(MATCH(CC$3:CC61,prímek!$A:$A,0),0))</f>
        <v>0</v>
      </c>
      <c r="CD466" s="4" cm="1">
        <f t="array" ref="CD466">PRODUCT(IFERROR(MATCH(CD$3:CD61,prímek!$A:$A,0),0))</f>
        <v>0</v>
      </c>
      <c r="CE466" s="4" cm="1">
        <f t="array" ref="CE466">PRODUCT(IFERROR(MATCH(CE$3:CE61,prímek!$A:$A,0),0))</f>
        <v>0</v>
      </c>
      <c r="CF466" s="4" cm="1">
        <f t="array" ref="CF466">PRODUCT(IFERROR(MATCH(CF$3:CF61,prímek!$A:$A,0),0))</f>
        <v>0</v>
      </c>
      <c r="CG466" s="4" cm="1">
        <f t="array" ref="CG466">PRODUCT(IFERROR(MATCH(CG$3:CG61,prímek!$A:$A,0),0))</f>
        <v>0</v>
      </c>
      <c r="CH466" s="4" cm="1">
        <f t="array" ref="CH466">PRODUCT(IFERROR(MATCH(CH$3:CH61,prímek!$A:$A,0),0))</f>
        <v>0</v>
      </c>
      <c r="CI466" s="4" cm="1">
        <f t="array" ref="CI466">PRODUCT(IFERROR(MATCH(CI$3:CI61,prímek!$A:$A,0),0))</f>
        <v>0</v>
      </c>
      <c r="CJ466" s="4" cm="1">
        <f t="array" ref="CJ466">PRODUCT(IFERROR(MATCH(CJ$3:CJ61,prímek!$A:$A,0),0))</f>
        <v>0</v>
      </c>
      <c r="CK466" s="4" cm="1">
        <f t="array" ref="CK466">PRODUCT(IFERROR(MATCH(CK$3:CK61,prímek!$A:$A,0),0))</f>
        <v>0</v>
      </c>
      <c r="CL466" s="4" cm="1">
        <f t="array" ref="CL466">PRODUCT(IFERROR(MATCH(CL$3:CL61,prímek!$A:$A,0),0))</f>
        <v>0</v>
      </c>
      <c r="CM466" s="4" cm="1">
        <f t="array" ref="CM466">PRODUCT(IFERROR(MATCH(CM$3:CM61,prímek!$A:$A,0),0))</f>
        <v>0</v>
      </c>
      <c r="CN466" s="4" cm="1">
        <f t="array" ref="CN466">PRODUCT(IFERROR(MATCH(CN$3:CN61,prímek!$A:$A,0),0))</f>
        <v>0</v>
      </c>
      <c r="CO466" s="4" cm="1">
        <f t="array" ref="CO466">PRODUCT(IFERROR(MATCH(CO$3:CO61,prímek!$A:$A,0),0))</f>
        <v>0</v>
      </c>
      <c r="CP466" s="4" cm="1">
        <f t="array" ref="CP466">PRODUCT(IFERROR(MATCH(CP$3:CP61,prímek!$A:$A,0),0))</f>
        <v>0</v>
      </c>
      <c r="CQ466" s="4" cm="1">
        <f t="array" ref="CQ466">PRODUCT(IFERROR(MATCH(CQ$3:CQ61,prímek!$A:$A,0),0))</f>
        <v>0</v>
      </c>
      <c r="CR466" s="4" cm="1">
        <f t="array" ref="CR466">PRODUCT(IFERROR(MATCH(CR$3:CR61,prímek!$A:$A,0),0))</f>
        <v>0</v>
      </c>
      <c r="CS466" s="4" cm="1">
        <f t="array" ref="CS466">PRODUCT(IFERROR(MATCH(CS$3:CS61,prímek!$A:$A,0),0))</f>
        <v>0</v>
      </c>
      <c r="CT466" s="4" cm="1">
        <f t="array" ref="CT466">PRODUCT(IFERROR(MATCH(CT$3:CT61,prímek!$A:$A,0),0))</f>
        <v>0</v>
      </c>
      <c r="CU466" s="4" cm="1">
        <f t="array" ref="CU466">PRODUCT(IFERROR(MATCH(CU$3:CU61,prímek!$A:$A,0),0))</f>
        <v>0</v>
      </c>
      <c r="CV466" s="4" cm="1">
        <f t="array" ref="CV466">PRODUCT(IFERROR(MATCH(CV$3:CV61,prímek!$A:$A,0),0))</f>
        <v>0</v>
      </c>
      <c r="CW466" s="4" cm="1">
        <f t="array" ref="CW466">PRODUCT(IFERROR(MATCH(CW$3:CW61,prímek!$A:$A,0),0))</f>
        <v>0</v>
      </c>
      <c r="CX466" s="4" cm="1">
        <f t="array" ref="CX466">PRODUCT(IFERROR(MATCH(CX$3:CX61,prímek!$A:$A,0),0))</f>
        <v>0</v>
      </c>
      <c r="CY466" s="4" cm="1">
        <f t="array" ref="CY466">PRODUCT(IFERROR(MATCH(CY$3:CY61,prímek!$A:$A,0),0))</f>
        <v>0</v>
      </c>
      <c r="CZ466" s="4" cm="1">
        <f t="array" ref="CZ466">PRODUCT(IFERROR(MATCH(CZ$3:CZ61,prímek!$A:$A,0),0))</f>
        <v>0</v>
      </c>
      <c r="DA466" s="4" cm="1">
        <f t="array" ref="DA466">PRODUCT(IFERROR(MATCH(DA$3:DA61,prímek!$A:$A,0),0))</f>
        <v>0</v>
      </c>
      <c r="DB466" s="4" cm="1">
        <f t="array" ref="DB466">PRODUCT(IFERROR(MATCH(DB$3:DB61,prímek!$A:$A,0),0))</f>
        <v>0</v>
      </c>
      <c r="DC466" s="4" cm="1">
        <f t="array" ref="DC466">PRODUCT(IFERROR(MATCH(DC$3:DC61,prímek!$A:$A,0),0))</f>
        <v>0</v>
      </c>
      <c r="DD466" s="4" cm="1">
        <f t="array" ref="DD466">PRODUCT(IFERROR(MATCH(DD$3:DD61,prímek!$A:$A,0),0))</f>
        <v>0</v>
      </c>
      <c r="DE466" s="4" cm="1">
        <f t="array" ref="DE466">PRODUCT(IFERROR(MATCH(DE$3:DE61,prímek!$A:$A,0),0))</f>
        <v>0</v>
      </c>
      <c r="DF466" s="4" cm="1">
        <f t="array" ref="DF466">PRODUCT(IFERROR(MATCH(DF$3:DF61,prímek!$A:$A,0),0))</f>
        <v>0</v>
      </c>
      <c r="DG466" s="4" cm="1">
        <f t="array" ref="DG466">PRODUCT(IFERROR(MATCH(DG$3:DG61,prímek!$A:$A,0),0))</f>
        <v>0</v>
      </c>
      <c r="DH466" s="4" cm="1">
        <f t="array" ref="DH466">PRODUCT(IFERROR(MATCH(DH$3:DH61,prímek!$A:$A,0),0))</f>
        <v>0</v>
      </c>
      <c r="DI466" s="4" cm="1">
        <f t="array" ref="DI466">PRODUCT(IFERROR(MATCH(DI$3:DI61,prímek!$A:$A,0),0))</f>
        <v>0</v>
      </c>
      <c r="DJ466" s="4" cm="1">
        <f t="array" ref="DJ466">PRODUCT(IFERROR(MATCH(DJ$3:DJ61,prímek!$A:$A,0),0))</f>
        <v>0</v>
      </c>
      <c r="DK466" s="4" cm="1">
        <f t="array" ref="DK466">PRODUCT(IFERROR(MATCH(DK$3:DK61,prímek!$A:$A,0),0))</f>
        <v>0</v>
      </c>
      <c r="DL466" s="4" cm="1">
        <f t="array" ref="DL466">PRODUCT(IFERROR(MATCH(DL$3:DL61,prímek!$A:$A,0),0))</f>
        <v>0</v>
      </c>
      <c r="DM466" s="4" cm="1">
        <f t="array" ref="DM466">PRODUCT(IFERROR(MATCH(DM$3:DM61,prímek!$A:$A,0),0))</f>
        <v>0</v>
      </c>
      <c r="DN466" s="4" cm="1">
        <f t="array" ref="DN466">PRODUCT(IFERROR(MATCH(DN$3:DN61,prímek!$A:$A,0),0))</f>
        <v>0</v>
      </c>
      <c r="DO466" s="4" cm="1">
        <f t="array" ref="DO466">PRODUCT(IFERROR(MATCH(DO$3:DO61,prímek!$A:$A,0),0))</f>
        <v>0</v>
      </c>
      <c r="DP466" s="4" cm="1">
        <f t="array" ref="DP466">PRODUCT(IFERROR(MATCH(DP$3:DP61,prímek!$A:$A,0),0))</f>
        <v>0</v>
      </c>
      <c r="DQ466" s="4" cm="1">
        <f t="array" ref="DQ466">PRODUCT(IFERROR(MATCH(DQ$3:DQ61,prímek!$A:$A,0),0))</f>
        <v>0</v>
      </c>
      <c r="DR466" s="4" cm="1">
        <f t="array" ref="DR466">PRODUCT(IFERROR(MATCH(DR$3:DR61,prímek!$A:$A,0),0))</f>
        <v>0</v>
      </c>
      <c r="DS466" s="4" cm="1">
        <f t="array" ref="DS466">PRODUCT(IFERROR(MATCH(DS$3:DS61,prímek!$A:$A,0),0))</f>
        <v>0</v>
      </c>
      <c r="DT466" s="4" cm="1">
        <f t="array" ref="DT466">PRODUCT(IFERROR(MATCH(DT$3:DT61,prímek!$A:$A,0),0))</f>
        <v>0</v>
      </c>
      <c r="DU466" s="4" cm="1">
        <f t="array" ref="DU466">PRODUCT(IFERROR(MATCH(DU$3:DU61,prímek!$A:$A,0),0))</f>
        <v>0</v>
      </c>
      <c r="DV466" s="4" cm="1">
        <f t="array" ref="DV466">PRODUCT(IFERROR(MATCH(DV$3:DV61,prímek!$A:$A,0),0))</f>
        <v>0</v>
      </c>
      <c r="DW466" s="4" cm="1">
        <f t="array" ref="DW466">PRODUCT(IFERROR(MATCH(DW$3:DW61,prímek!$A:$A,0),0))</f>
        <v>0</v>
      </c>
      <c r="DX466" s="4" cm="1">
        <f t="array" ref="DX466">PRODUCT(IFERROR(MATCH(DX$3:DX61,prímek!$A:$A,0),0))</f>
        <v>0</v>
      </c>
      <c r="DY466" s="4" cm="1">
        <f t="array" ref="DY466">PRODUCT(IFERROR(MATCH(DY$3:DY61,prímek!$A:$A,0),0))</f>
        <v>0</v>
      </c>
      <c r="DZ466" s="4" cm="1">
        <f t="array" ref="DZ466">PRODUCT(IFERROR(MATCH(DZ$3:DZ61,prímek!$A:$A,0),0))</f>
        <v>0</v>
      </c>
      <c r="EA466" s="4" cm="1">
        <f t="array" ref="EA466">PRODUCT(IFERROR(MATCH(EA$3:EA61,prímek!$A:$A,0),0))</f>
        <v>0</v>
      </c>
      <c r="EB466" s="4" cm="1">
        <f t="array" ref="EB466">PRODUCT(IFERROR(MATCH(EB$3:EB61,prímek!$A:$A,0),0))</f>
        <v>0</v>
      </c>
      <c r="EC466" s="4" cm="1">
        <f t="array" ref="EC466">PRODUCT(IFERROR(MATCH(EC$3:EC61,prímek!$A:$A,0),0))</f>
        <v>0</v>
      </c>
      <c r="ED466" s="4" cm="1">
        <f t="array" ref="ED466">PRODUCT(IFERROR(MATCH(ED$3:ED61,prímek!$A:$A,0),0))</f>
        <v>0</v>
      </c>
      <c r="EE466" s="4" cm="1">
        <f t="array" ref="EE466">PRODUCT(IFERROR(MATCH(EE$3:EE61,prímek!$A:$A,0),0))</f>
        <v>0</v>
      </c>
      <c r="EF466" s="4" cm="1">
        <f t="array" ref="EF466">PRODUCT(IFERROR(MATCH(EF$3:EF61,prímek!$A:$A,0),0))</f>
        <v>0</v>
      </c>
      <c r="EG466" s="4" cm="1">
        <f t="array" ref="EG466">PRODUCT(IFERROR(MATCH(EG$3:EG61,prímek!$A:$A,0),0))</f>
        <v>0</v>
      </c>
      <c r="EH466" s="4" cm="1">
        <f t="array" ref="EH466">PRODUCT(IFERROR(MATCH(EH$3:EH61,prímek!$A:$A,0),0))</f>
        <v>0</v>
      </c>
      <c r="EI466" s="4" cm="1">
        <f t="array" ref="EI466">PRODUCT(IFERROR(MATCH(EI$3:EI61,prímek!$A:$A,0),0))</f>
        <v>0</v>
      </c>
      <c r="EJ466" s="4" cm="1">
        <f t="array" ref="EJ466">PRODUCT(IFERROR(MATCH(EJ$3:EJ61,prímek!$A:$A,0),0))</f>
        <v>0</v>
      </c>
      <c r="EK466" s="4" cm="1">
        <f t="array" ref="EK466">PRODUCT(IFERROR(MATCH(EK$3:EK61,prímek!$A:$A,0),0))</f>
        <v>0</v>
      </c>
      <c r="EL466" s="4" cm="1">
        <f t="array" ref="EL466">PRODUCT(IFERROR(MATCH(EL$3:EL61,prímek!$A:$A,0),0))</f>
        <v>0</v>
      </c>
      <c r="EM466" s="4" cm="1">
        <f t="array" ref="EM466">PRODUCT(IFERROR(MATCH(EM$3:EM61,prímek!$A:$A,0),0))</f>
        <v>0</v>
      </c>
      <c r="EN466" s="4" cm="1">
        <f t="array" ref="EN466">PRODUCT(IFERROR(MATCH(EN$3:EN61,prímek!$A:$A,0),0))</f>
        <v>0</v>
      </c>
      <c r="EO466" s="4" cm="1">
        <f t="array" ref="EO466">PRODUCT(IFERROR(MATCH(EO$3:EO61,prímek!$A:$A,0),0))</f>
        <v>0</v>
      </c>
      <c r="EP466" s="4" cm="1">
        <f t="array" ref="EP466">PRODUCT(IFERROR(MATCH(EP$3:EP61,prímek!$A:$A,0),0))</f>
        <v>0</v>
      </c>
      <c r="EQ466" s="4" cm="1">
        <f t="array" ref="EQ466">PRODUCT(IFERROR(MATCH(EQ$3:EQ61,prímek!$A:$A,0),0))</f>
        <v>0</v>
      </c>
      <c r="ER466" s="4" cm="1">
        <f t="array" ref="ER466">PRODUCT(IFERROR(MATCH(ER$3:ER61,prímek!$A:$A,0),0))</f>
        <v>0</v>
      </c>
      <c r="ES466" s="4" cm="1">
        <f t="array" ref="ES466">PRODUCT(IFERROR(MATCH(ES$3:ES61,prímek!$A:$A,0),0))</f>
        <v>0</v>
      </c>
      <c r="ET466" s="4" cm="1">
        <f t="array" ref="ET466">PRODUCT(IFERROR(MATCH(ET$3:ET61,prímek!$A:$A,0),0))</f>
        <v>0</v>
      </c>
      <c r="EU466" s="4" cm="1">
        <f t="array" ref="EU466">PRODUCT(IFERROR(MATCH(EU$3:EU61,prímek!$A:$A,0),0))</f>
        <v>0</v>
      </c>
      <c r="EV466" s="4" cm="1">
        <f t="array" ref="EV466">PRODUCT(IFERROR(MATCH(EV$3:EV61,prímek!$A:$A,0),0))</f>
        <v>0</v>
      </c>
      <c r="EW466" s="4" cm="1">
        <f t="array" ref="EW466">PRODUCT(IFERROR(MATCH(EW$3:EW61,prímek!$A:$A,0),0))</f>
        <v>0</v>
      </c>
      <c r="EX466" s="4" cm="1">
        <f t="array" ref="EX466">PRODUCT(IFERROR(MATCH(EX$3:EX61,prímek!$A:$A,0),0))</f>
        <v>0</v>
      </c>
      <c r="EY466" s="4" cm="1">
        <f t="array" ref="EY466">PRODUCT(IFERROR(MATCH(EY$3:EY61,prímek!$A:$A,0),0))</f>
        <v>0</v>
      </c>
      <c r="EZ466" s="4" cm="1">
        <f t="array" ref="EZ466">PRODUCT(IFERROR(MATCH(EZ$3:EZ61,prímek!$A:$A,0),0))</f>
        <v>0</v>
      </c>
      <c r="FA466" s="4" cm="1">
        <f t="array" ref="FA466">PRODUCT(IFERROR(MATCH(FA$3:FA61,prímek!$A:$A,0),0))</f>
        <v>0</v>
      </c>
      <c r="FB466" s="4" cm="1">
        <f t="array" ref="FB466">PRODUCT(IFERROR(MATCH(FB$3:FB61,prímek!$A:$A,0),0))</f>
        <v>0</v>
      </c>
      <c r="FC466" s="4" cm="1">
        <f t="array" ref="FC466">PRODUCT(IFERROR(MATCH(FC$3:FC61,prímek!$A:$A,0),0))</f>
        <v>0</v>
      </c>
      <c r="FD466" s="4" cm="1">
        <f t="array" ref="FD466">PRODUCT(IFERROR(MATCH(FD$3:FD61,prímek!$A:$A,0),0))</f>
        <v>0</v>
      </c>
      <c r="FE466" s="4" cm="1">
        <f t="array" ref="FE466">PRODUCT(IFERROR(MATCH(FE$3:FE61,prímek!$A:$A,0),0))</f>
        <v>0</v>
      </c>
      <c r="FF466" s="4" cm="1">
        <f t="array" ref="FF466">PRODUCT(IFERROR(MATCH(FF$3:FF61,prímek!$A:$A,0),0))</f>
        <v>0</v>
      </c>
      <c r="FG466" s="4" cm="1">
        <f t="array" ref="FG466">PRODUCT(IFERROR(MATCH(FG$3:FG61,prímek!$A:$A,0),0))</f>
        <v>0</v>
      </c>
      <c r="FH466" s="4" cm="1">
        <f t="array" ref="FH466">PRODUCT(IFERROR(MATCH(FH$3:FH61,prímek!$A:$A,0),0))</f>
        <v>0</v>
      </c>
      <c r="FI466" s="4" cm="1">
        <f t="array" ref="FI466">PRODUCT(IFERROR(MATCH(FI$3:FI61,prímek!$A:$A,0),0))</f>
        <v>0</v>
      </c>
      <c r="FJ466" s="4" cm="1">
        <f t="array" ref="FJ466">PRODUCT(IFERROR(MATCH(FJ$3:FJ61,prímek!$A:$A,0),0))</f>
        <v>0</v>
      </c>
      <c r="FK466" s="4" cm="1">
        <f t="array" ref="FK466">PRODUCT(IFERROR(MATCH(FK$3:FK61,prímek!$A:$A,0),0))</f>
        <v>0</v>
      </c>
      <c r="FL466" s="4" cm="1">
        <f t="array" ref="FL466">PRODUCT(IFERROR(MATCH(FL$3:FL61,prímek!$A:$A,0),0))</f>
        <v>0</v>
      </c>
      <c r="FM466" s="4" cm="1">
        <f t="array" ref="FM466">PRODUCT(IFERROR(MATCH(FM$3:FM61,prímek!$A:$A,0),0))</f>
        <v>0</v>
      </c>
      <c r="FN466" s="4" cm="1">
        <f t="array" ref="FN466">PRODUCT(IFERROR(MATCH(FN$3:FN61,prímek!$A:$A,0),0))</f>
        <v>0</v>
      </c>
      <c r="FO466" s="4" cm="1">
        <f t="array" ref="FO466">PRODUCT(IFERROR(MATCH(FO$3:FO61,prímek!$A:$A,0),0))</f>
        <v>0</v>
      </c>
      <c r="FP466" s="4" cm="1">
        <f t="array" ref="FP466">PRODUCT(IFERROR(MATCH(FP$3:FP61,prímek!$A:$A,0),0))</f>
        <v>0</v>
      </c>
      <c r="FQ466" s="4" cm="1">
        <f t="array" ref="FQ466">PRODUCT(IFERROR(MATCH(FQ$3:FQ61,prímek!$A:$A,0),0))</f>
        <v>0</v>
      </c>
      <c r="FR466" s="4" cm="1">
        <f t="array" ref="FR466">PRODUCT(IFERROR(MATCH(FR$3:FR61,prímek!$A:$A,0),0))</f>
        <v>0</v>
      </c>
      <c r="FS466" s="4" cm="1">
        <f t="array" ref="FS466">PRODUCT(IFERROR(MATCH(FS$3:FS61,prímek!$A:$A,0),0))</f>
        <v>0</v>
      </c>
      <c r="FT466" s="4" cm="1">
        <f t="array" ref="FT466">PRODUCT(IFERROR(MATCH(FT$3:FT61,prímek!$A:$A,0),0))</f>
        <v>0</v>
      </c>
      <c r="FU466" s="4" cm="1">
        <f t="array" ref="FU466">PRODUCT(IFERROR(MATCH(FU$3:FU61,prímek!$A:$A,0),0))</f>
        <v>0</v>
      </c>
      <c r="FV466" s="4" cm="1">
        <f t="array" ref="FV466">PRODUCT(IFERROR(MATCH(FV$3:FV61,prímek!$A:$A,0),0))</f>
        <v>0</v>
      </c>
      <c r="FW466" s="4" cm="1">
        <f t="array" ref="FW466">PRODUCT(IFERROR(MATCH(FW$3:FW61,prímek!$A:$A,0),0))</f>
        <v>0</v>
      </c>
      <c r="FX466" s="4" cm="1">
        <f t="array" ref="FX466">PRODUCT(IFERROR(MATCH(FX$3:FX61,prímek!$A:$A,0),0))</f>
        <v>0</v>
      </c>
      <c r="FY466" s="4" cm="1">
        <f t="array" ref="FY466">PRODUCT(IFERROR(MATCH(FY$3:FY61,prímek!$A:$A,0),0))</f>
        <v>0</v>
      </c>
      <c r="FZ466" s="4" cm="1">
        <f t="array" ref="FZ466">PRODUCT(IFERROR(MATCH(FZ$3:FZ61,prímek!$A:$A,0),0))</f>
        <v>0</v>
      </c>
      <c r="GA466" s="4" cm="1">
        <f t="array" ref="GA466">PRODUCT(IFERROR(MATCH(GA$3:GA61,prímek!$A:$A,0),0))</f>
        <v>0</v>
      </c>
      <c r="GB466" s="4" cm="1">
        <f t="array" ref="GB466">PRODUCT(IFERROR(MATCH(GB$3:GB61,prímek!$A:$A,0),0))</f>
        <v>0</v>
      </c>
      <c r="GC466" s="4" cm="1">
        <f t="array" ref="GC466">PRODUCT(IFERROR(MATCH(GC$3:GC61,prímek!$A:$A,0),0))</f>
        <v>0</v>
      </c>
      <c r="GD466" s="4" cm="1">
        <f t="array" ref="GD466">PRODUCT(IFERROR(MATCH(GD$3:GD61,prímek!$A:$A,0),0))</f>
        <v>0</v>
      </c>
      <c r="GE466" s="4" cm="1">
        <f t="array" ref="GE466">PRODUCT(IFERROR(MATCH(GE$3:GE61,prímek!$A:$A,0),0))</f>
        <v>0</v>
      </c>
      <c r="GF466" s="4" cm="1">
        <f t="array" ref="GF466">PRODUCT(IFERROR(MATCH(GF$3:GF61,prímek!$A:$A,0),0))</f>
        <v>0</v>
      </c>
      <c r="GG466" s="4" cm="1">
        <f t="array" ref="GG466">PRODUCT(IFERROR(MATCH(GG$3:GG61,prímek!$A:$A,0),0))</f>
        <v>0</v>
      </c>
      <c r="GH466" s="4" cm="1">
        <f t="array" ref="GH466">PRODUCT(IFERROR(MATCH(GH$3:GH61,prímek!$A:$A,0),0))</f>
        <v>0</v>
      </c>
      <c r="GI466" s="4" cm="1">
        <f t="array" ref="GI466">PRODUCT(IFERROR(MATCH(GI$3:GI61,prímek!$A:$A,0),0))</f>
        <v>0</v>
      </c>
      <c r="GJ466" s="4" cm="1">
        <f t="array" ref="GJ466">PRODUCT(IFERROR(MATCH(GJ$3:GJ61,prímek!$A:$A,0),0))</f>
        <v>0</v>
      </c>
      <c r="GK466" s="4" cm="1">
        <f t="array" ref="GK466">PRODUCT(IFERROR(MATCH(GK$3:GK61,prímek!$A:$A,0),0))</f>
        <v>0</v>
      </c>
      <c r="GL466" s="4" cm="1">
        <f t="array" ref="GL466">PRODUCT(IFERROR(MATCH(GL$3:GL61,prímek!$A:$A,0),0))</f>
        <v>0</v>
      </c>
      <c r="GM466" s="4" cm="1">
        <f t="array" ref="GM466">PRODUCT(IFERROR(MATCH(GM$3:GM61,prímek!$A:$A,0),0))</f>
        <v>0</v>
      </c>
      <c r="GN466" s="4" cm="1">
        <f t="array" ref="GN466">PRODUCT(IFERROR(MATCH(GN$3:GN61,prímek!$A:$A,0),0))</f>
        <v>0</v>
      </c>
      <c r="GO466" s="4" cm="1">
        <f t="array" ref="GO466">PRODUCT(IFERROR(MATCH(GO$3:GO61,prímek!$A:$A,0),0))</f>
        <v>0</v>
      </c>
      <c r="GP466" s="4" cm="1">
        <f t="array" ref="GP466">PRODUCT(IFERROR(MATCH(GP$3:GP61,prímek!$A:$A,0),0))</f>
        <v>0</v>
      </c>
      <c r="GQ466" s="4" cm="1">
        <f t="array" ref="GQ466">PRODUCT(IFERROR(MATCH(GQ$3:GQ61,prímek!$A:$A,0),0))</f>
        <v>0</v>
      </c>
      <c r="GR466" s="4" cm="1">
        <f t="array" ref="GR466">PRODUCT(IFERROR(MATCH(GR$3:GR61,prímek!$A:$A,0),0))</f>
        <v>0</v>
      </c>
      <c r="GS466" s="4" cm="1">
        <f t="array" ref="GS466">PRODUCT(IFERROR(MATCH(GS$3:GS61,prímek!$A:$A,0),0))</f>
        <v>0</v>
      </c>
      <c r="GT466" s="4" cm="1">
        <f t="array" ref="GT466">PRODUCT(IFERROR(MATCH(GT$3:GT61,prímek!$A:$A,0),0))</f>
        <v>0</v>
      </c>
    </row>
    <row r="467" spans="3:202" x14ac:dyDescent="0.25">
      <c r="C467" s="4" cm="1">
        <f t="array" ref="C467">PRODUCT(IFERROR(MATCH(C$3:C62,prímek!$A:$A,0),0))</f>
        <v>0</v>
      </c>
      <c r="D467" s="4" cm="1">
        <f t="array" ref="D467">PRODUCT(IFERROR(MATCH(D$3:D62,prímek!$A:$A,0),0))</f>
        <v>0</v>
      </c>
      <c r="E467" s="4" cm="1">
        <f t="array" ref="E467">PRODUCT(IFERROR(MATCH(E$3:E62,prímek!$A:$A,0),0))</f>
        <v>0</v>
      </c>
      <c r="F467" s="4" cm="1">
        <f t="array" ref="F467">PRODUCT(IFERROR(MATCH(F$3:F62,prímek!$A:$A,0),0))</f>
        <v>0</v>
      </c>
      <c r="G467" s="4" cm="1">
        <f t="array" ref="G467">PRODUCT(IFERROR(MATCH(G$3:G62,prímek!$A:$A,0),0))</f>
        <v>0</v>
      </c>
      <c r="H467" s="4" cm="1">
        <f t="array" ref="H467">PRODUCT(IFERROR(MATCH(H$3:H62,prímek!$A:$A,0),0))</f>
        <v>0</v>
      </c>
      <c r="I467" s="4" cm="1">
        <f t="array" ref="I467">PRODUCT(IFERROR(MATCH(I$3:I62,prímek!$A:$A,0),0))</f>
        <v>0</v>
      </c>
      <c r="J467" s="4" cm="1">
        <f t="array" ref="J467">PRODUCT(IFERROR(MATCH(J$3:J62,prímek!$A:$A,0),0))</f>
        <v>0</v>
      </c>
      <c r="K467" s="4" cm="1">
        <f t="array" ref="K467">PRODUCT(IFERROR(MATCH(K$3:K62,prímek!$A:$A,0),0))</f>
        <v>0</v>
      </c>
      <c r="L467" s="4" cm="1">
        <f t="array" ref="L467">PRODUCT(IFERROR(MATCH(L$3:L62,prímek!$A:$A,0),0))</f>
        <v>0</v>
      </c>
      <c r="M467" s="4" cm="1">
        <f t="array" ref="M467">PRODUCT(IFERROR(MATCH(M$3:M62,prímek!$A:$A,0),0))</f>
        <v>0</v>
      </c>
      <c r="N467" s="4" cm="1">
        <f t="array" ref="N467">PRODUCT(IFERROR(MATCH(N$3:N62,prímek!$A:$A,0),0))</f>
        <v>0</v>
      </c>
      <c r="O467" s="4" cm="1">
        <f t="array" ref="O467">PRODUCT(IFERROR(MATCH(O$3:O62,prímek!$A:$A,0),0))</f>
        <v>0</v>
      </c>
      <c r="P467" s="4" cm="1">
        <f t="array" ref="P467">PRODUCT(IFERROR(MATCH(P$3:P62,prímek!$A:$A,0),0))</f>
        <v>0</v>
      </c>
      <c r="Q467" s="4" cm="1">
        <f t="array" ref="Q467">PRODUCT(IFERROR(MATCH(Q$3:Q62,prímek!$A:$A,0),0))</f>
        <v>0</v>
      </c>
      <c r="R467" s="4" cm="1">
        <f t="array" ref="R467">PRODUCT(IFERROR(MATCH(R$3:R62,prímek!$A:$A,0),0))</f>
        <v>0</v>
      </c>
      <c r="S467" s="4" cm="1">
        <f t="array" ref="S467">PRODUCT(IFERROR(MATCH(S$3:S62,prímek!$A:$A,0),0))</f>
        <v>0</v>
      </c>
      <c r="T467" s="4" cm="1">
        <f t="array" ref="T467">PRODUCT(IFERROR(MATCH(T$3:T62,prímek!$A:$A,0),0))</f>
        <v>0</v>
      </c>
      <c r="U467" s="4" cm="1">
        <f t="array" ref="U467">PRODUCT(IFERROR(MATCH(U$3:U62,prímek!$A:$A,0),0))</f>
        <v>0</v>
      </c>
      <c r="V467" s="4" cm="1">
        <f t="array" ref="V467">PRODUCT(IFERROR(MATCH(V$3:V62,prímek!$A:$A,0),0))</f>
        <v>0</v>
      </c>
      <c r="W467" s="4" cm="1">
        <f t="array" ref="W467">PRODUCT(IFERROR(MATCH(W$3:W62,prímek!$A:$A,0),0))</f>
        <v>0</v>
      </c>
      <c r="X467" s="4" cm="1">
        <f t="array" ref="X467">PRODUCT(IFERROR(MATCH(X$3:X62,prímek!$A:$A,0),0))</f>
        <v>0</v>
      </c>
      <c r="Y467" s="4" cm="1">
        <f t="array" ref="Y467">PRODUCT(IFERROR(MATCH(Y$3:Y62,prímek!$A:$A,0),0))</f>
        <v>0</v>
      </c>
      <c r="Z467" s="4" cm="1">
        <f t="array" ref="Z467">PRODUCT(IFERROR(MATCH(Z$3:Z62,prímek!$A:$A,0),0))</f>
        <v>0</v>
      </c>
      <c r="AA467" s="4" cm="1">
        <f t="array" ref="AA467">PRODUCT(IFERROR(MATCH(AA$3:AA62,prímek!$A:$A,0),0))</f>
        <v>0</v>
      </c>
      <c r="AB467" s="4" cm="1">
        <f t="array" ref="AB467">PRODUCT(IFERROR(MATCH(AB$3:AB62,prímek!$A:$A,0),0))</f>
        <v>0</v>
      </c>
      <c r="AC467" s="4" cm="1">
        <f t="array" ref="AC467">PRODUCT(IFERROR(MATCH(AC$3:AC62,prímek!$A:$A,0),0))</f>
        <v>0</v>
      </c>
      <c r="AD467" s="4" cm="1">
        <f t="array" ref="AD467">PRODUCT(IFERROR(MATCH(AD$3:AD62,prímek!$A:$A,0),0))</f>
        <v>0</v>
      </c>
      <c r="AE467" s="4" cm="1">
        <f t="array" ref="AE467">PRODUCT(IFERROR(MATCH(AE$3:AE62,prímek!$A:$A,0),0))</f>
        <v>0</v>
      </c>
      <c r="AF467" s="4" cm="1">
        <f t="array" ref="AF467">PRODUCT(IFERROR(MATCH(AF$3:AF62,prímek!$A:$A,0),0))</f>
        <v>0</v>
      </c>
      <c r="AG467" s="4" cm="1">
        <f t="array" ref="AG467">PRODUCT(IFERROR(MATCH(AG$3:AG62,prímek!$A:$A,0),0))</f>
        <v>0</v>
      </c>
      <c r="AH467" s="4" cm="1">
        <f t="array" ref="AH467">PRODUCT(IFERROR(MATCH(AH$3:AH62,prímek!$A:$A,0),0))</f>
        <v>0</v>
      </c>
      <c r="AI467" s="4" cm="1">
        <f t="array" ref="AI467">PRODUCT(IFERROR(MATCH(AI$3:AI62,prímek!$A:$A,0),0))</f>
        <v>0</v>
      </c>
      <c r="AJ467" s="4" cm="1">
        <f t="array" ref="AJ467">PRODUCT(IFERROR(MATCH(AJ$3:AJ62,prímek!$A:$A,0),0))</f>
        <v>0</v>
      </c>
      <c r="AK467" s="4" cm="1">
        <f t="array" ref="AK467">PRODUCT(IFERROR(MATCH(AK$3:AK62,prímek!$A:$A,0),0))</f>
        <v>0</v>
      </c>
      <c r="AL467" s="4" cm="1">
        <f t="array" ref="AL467">PRODUCT(IFERROR(MATCH(AL$3:AL62,prímek!$A:$A,0),0))</f>
        <v>0</v>
      </c>
      <c r="AM467" s="4" cm="1">
        <f t="array" ref="AM467">PRODUCT(IFERROR(MATCH(AM$3:AM62,prímek!$A:$A,0),0))</f>
        <v>0</v>
      </c>
      <c r="AN467" s="4" cm="1">
        <f t="array" ref="AN467">PRODUCT(IFERROR(MATCH(AN$3:AN62,prímek!$A:$A,0),0))</f>
        <v>0</v>
      </c>
      <c r="AO467" s="4" cm="1">
        <f t="array" ref="AO467">PRODUCT(IFERROR(MATCH(AO$3:AO62,prímek!$A:$A,0),0))</f>
        <v>0</v>
      </c>
      <c r="AP467" s="4" cm="1">
        <f t="array" ref="AP467">PRODUCT(IFERROR(MATCH(AP$3:AP62,prímek!$A:$A,0),0))</f>
        <v>0</v>
      </c>
      <c r="AQ467" s="4" cm="1">
        <f t="array" ref="AQ467">PRODUCT(IFERROR(MATCH(AQ$3:AQ62,prímek!$A:$A,0),0))</f>
        <v>0</v>
      </c>
      <c r="AR467" s="4" cm="1">
        <f t="array" ref="AR467">PRODUCT(IFERROR(MATCH(AR$3:AR62,prímek!$A:$A,0),0))</f>
        <v>0</v>
      </c>
      <c r="AS467" s="4" cm="1">
        <f t="array" ref="AS467">PRODUCT(IFERROR(MATCH(AS$3:AS62,prímek!$A:$A,0),0))</f>
        <v>0</v>
      </c>
      <c r="AT467" s="4" cm="1">
        <f t="array" ref="AT467">PRODUCT(IFERROR(MATCH(AT$3:AT62,prímek!$A:$A,0),0))</f>
        <v>0</v>
      </c>
      <c r="AU467" s="4" cm="1">
        <f t="array" ref="AU467">PRODUCT(IFERROR(MATCH(AU$3:AU62,prímek!$A:$A,0),0))</f>
        <v>0</v>
      </c>
      <c r="AV467" s="4" cm="1">
        <f t="array" ref="AV467">PRODUCT(IFERROR(MATCH(AV$3:AV62,prímek!$A:$A,0),0))</f>
        <v>0</v>
      </c>
      <c r="AW467" s="4" cm="1">
        <f t="array" ref="AW467">PRODUCT(IFERROR(MATCH(AW$3:AW62,prímek!$A:$A,0),0))</f>
        <v>0</v>
      </c>
      <c r="AX467" s="4" cm="1">
        <f t="array" ref="AX467">PRODUCT(IFERROR(MATCH(AX$3:AX62,prímek!$A:$A,0),0))</f>
        <v>0</v>
      </c>
      <c r="AY467" s="4" cm="1">
        <f t="array" ref="AY467">PRODUCT(IFERROR(MATCH(AY$3:AY62,prímek!$A:$A,0),0))</f>
        <v>0</v>
      </c>
      <c r="AZ467" s="4" cm="1">
        <f t="array" ref="AZ467">PRODUCT(IFERROR(MATCH(AZ$3:AZ62,prímek!$A:$A,0),0))</f>
        <v>0</v>
      </c>
      <c r="BA467" s="4" cm="1">
        <f t="array" ref="BA467">PRODUCT(IFERROR(MATCH(BA$3:BA62,prímek!$A:$A,0),0))</f>
        <v>0</v>
      </c>
      <c r="BB467" s="4" cm="1">
        <f t="array" ref="BB467">PRODUCT(IFERROR(MATCH(BB$3:BB62,prímek!$A:$A,0),0))</f>
        <v>0</v>
      </c>
      <c r="BC467" s="4" cm="1">
        <f t="array" ref="BC467">PRODUCT(IFERROR(MATCH(BC$3:BC62,prímek!$A:$A,0),0))</f>
        <v>0</v>
      </c>
      <c r="BD467" s="4" cm="1">
        <f t="array" ref="BD467">PRODUCT(IFERROR(MATCH(BD$3:BD62,prímek!$A:$A,0),0))</f>
        <v>0</v>
      </c>
      <c r="BE467" s="4" cm="1">
        <f t="array" ref="BE467">PRODUCT(IFERROR(MATCH(BE$3:BE62,prímek!$A:$A,0),0))</f>
        <v>0</v>
      </c>
      <c r="BF467" s="4" cm="1">
        <f t="array" ref="BF467">PRODUCT(IFERROR(MATCH(BF$3:BF62,prímek!$A:$A,0),0))</f>
        <v>0</v>
      </c>
      <c r="BG467" s="4" cm="1">
        <f t="array" ref="BG467">PRODUCT(IFERROR(MATCH(BG$3:BG62,prímek!$A:$A,0),0))</f>
        <v>0</v>
      </c>
      <c r="BH467" s="4" cm="1">
        <f t="array" ref="BH467">PRODUCT(IFERROR(MATCH(BH$3:BH62,prímek!$A:$A,0),0))</f>
        <v>0</v>
      </c>
      <c r="BI467" s="4" cm="1">
        <f t="array" ref="BI467">PRODUCT(IFERROR(MATCH(BI$3:BI62,prímek!$A:$A,0),0))</f>
        <v>0</v>
      </c>
      <c r="BJ467" s="4" cm="1">
        <f t="array" ref="BJ467">PRODUCT(IFERROR(MATCH(BJ$3:BJ62,prímek!$A:$A,0),0))</f>
        <v>0</v>
      </c>
      <c r="BK467" s="4" cm="1">
        <f t="array" ref="BK467">PRODUCT(IFERROR(MATCH(BK$3:BK62,prímek!$A:$A,0),0))</f>
        <v>0</v>
      </c>
      <c r="BL467" s="4" cm="1">
        <f t="array" ref="BL467">PRODUCT(IFERROR(MATCH(BL$3:BL62,prímek!$A:$A,0),0))</f>
        <v>0</v>
      </c>
      <c r="BM467" s="4" cm="1">
        <f t="array" ref="BM467">PRODUCT(IFERROR(MATCH(BM$3:BM62,prímek!$A:$A,0),0))</f>
        <v>0</v>
      </c>
      <c r="BN467" s="4" cm="1">
        <f t="array" ref="BN467">PRODUCT(IFERROR(MATCH(BN$3:BN62,prímek!$A:$A,0),0))</f>
        <v>0</v>
      </c>
      <c r="BO467" s="4" cm="1">
        <f t="array" ref="BO467">PRODUCT(IFERROR(MATCH(BO$3:BO62,prímek!$A:$A,0),0))</f>
        <v>0</v>
      </c>
      <c r="BP467" s="4" cm="1">
        <f t="array" ref="BP467">PRODUCT(IFERROR(MATCH(BP$3:BP62,prímek!$A:$A,0),0))</f>
        <v>0</v>
      </c>
      <c r="BQ467" s="4" cm="1">
        <f t="array" ref="BQ467">PRODUCT(IFERROR(MATCH(BQ$3:BQ62,prímek!$A:$A,0),0))</f>
        <v>0</v>
      </c>
      <c r="BR467" s="4" cm="1">
        <f t="array" ref="BR467">PRODUCT(IFERROR(MATCH(BR$3:BR62,prímek!$A:$A,0),0))</f>
        <v>0</v>
      </c>
      <c r="BS467" s="4" cm="1">
        <f t="array" ref="BS467">PRODUCT(IFERROR(MATCH(BS$3:BS62,prímek!$A:$A,0),0))</f>
        <v>0</v>
      </c>
      <c r="BT467" s="4" cm="1">
        <f t="array" ref="BT467">PRODUCT(IFERROR(MATCH(BT$3:BT62,prímek!$A:$A,0),0))</f>
        <v>0</v>
      </c>
      <c r="BU467" s="4" cm="1">
        <f t="array" ref="BU467">PRODUCT(IFERROR(MATCH(BU$3:BU62,prímek!$A:$A,0),0))</f>
        <v>0</v>
      </c>
      <c r="BV467" s="4" cm="1">
        <f t="array" ref="BV467">PRODUCT(IFERROR(MATCH(BV$3:BV62,prímek!$A:$A,0),0))</f>
        <v>0</v>
      </c>
      <c r="BW467" s="4" cm="1">
        <f t="array" ref="BW467">PRODUCT(IFERROR(MATCH(BW$3:BW62,prímek!$A:$A,0),0))</f>
        <v>0</v>
      </c>
      <c r="BX467" s="4" cm="1">
        <f t="array" ref="BX467">PRODUCT(IFERROR(MATCH(BX$3:BX62,prímek!$A:$A,0),0))</f>
        <v>0</v>
      </c>
      <c r="BY467" s="4" cm="1">
        <f t="array" ref="BY467">PRODUCT(IFERROR(MATCH(BY$3:BY62,prímek!$A:$A,0),0))</f>
        <v>0</v>
      </c>
      <c r="BZ467" s="4" cm="1">
        <f t="array" ref="BZ467">PRODUCT(IFERROR(MATCH(BZ$3:BZ62,prímek!$A:$A,0),0))</f>
        <v>0</v>
      </c>
      <c r="CA467" s="4" cm="1">
        <f t="array" ref="CA467">PRODUCT(IFERROR(MATCH(CA$3:CA62,prímek!$A:$A,0),0))</f>
        <v>0</v>
      </c>
      <c r="CB467" s="4" cm="1">
        <f t="array" ref="CB467">PRODUCT(IFERROR(MATCH(CB$3:CB62,prímek!$A:$A,0),0))</f>
        <v>0</v>
      </c>
      <c r="CC467" s="4" cm="1">
        <f t="array" ref="CC467">PRODUCT(IFERROR(MATCH(CC$3:CC62,prímek!$A:$A,0),0))</f>
        <v>0</v>
      </c>
      <c r="CD467" s="4" cm="1">
        <f t="array" ref="CD467">PRODUCT(IFERROR(MATCH(CD$3:CD62,prímek!$A:$A,0),0))</f>
        <v>0</v>
      </c>
      <c r="CE467" s="4" cm="1">
        <f t="array" ref="CE467">PRODUCT(IFERROR(MATCH(CE$3:CE62,prímek!$A:$A,0),0))</f>
        <v>0</v>
      </c>
      <c r="CF467" s="4" cm="1">
        <f t="array" ref="CF467">PRODUCT(IFERROR(MATCH(CF$3:CF62,prímek!$A:$A,0),0))</f>
        <v>0</v>
      </c>
      <c r="CG467" s="4" cm="1">
        <f t="array" ref="CG467">PRODUCT(IFERROR(MATCH(CG$3:CG62,prímek!$A:$A,0),0))</f>
        <v>0</v>
      </c>
      <c r="CH467" s="4" cm="1">
        <f t="array" ref="CH467">PRODUCT(IFERROR(MATCH(CH$3:CH62,prímek!$A:$A,0),0))</f>
        <v>0</v>
      </c>
      <c r="CI467" s="4" cm="1">
        <f t="array" ref="CI467">PRODUCT(IFERROR(MATCH(CI$3:CI62,prímek!$A:$A,0),0))</f>
        <v>0</v>
      </c>
      <c r="CJ467" s="4" cm="1">
        <f t="array" ref="CJ467">PRODUCT(IFERROR(MATCH(CJ$3:CJ62,prímek!$A:$A,0),0))</f>
        <v>0</v>
      </c>
      <c r="CK467" s="4" cm="1">
        <f t="array" ref="CK467">PRODUCT(IFERROR(MATCH(CK$3:CK62,prímek!$A:$A,0),0))</f>
        <v>0</v>
      </c>
      <c r="CL467" s="4" cm="1">
        <f t="array" ref="CL467">PRODUCT(IFERROR(MATCH(CL$3:CL62,prímek!$A:$A,0),0))</f>
        <v>0</v>
      </c>
      <c r="CM467" s="4" cm="1">
        <f t="array" ref="CM467">PRODUCT(IFERROR(MATCH(CM$3:CM62,prímek!$A:$A,0),0))</f>
        <v>0</v>
      </c>
      <c r="CN467" s="4" cm="1">
        <f t="array" ref="CN467">PRODUCT(IFERROR(MATCH(CN$3:CN62,prímek!$A:$A,0),0))</f>
        <v>0</v>
      </c>
      <c r="CO467" s="4" cm="1">
        <f t="array" ref="CO467">PRODUCT(IFERROR(MATCH(CO$3:CO62,prímek!$A:$A,0),0))</f>
        <v>0</v>
      </c>
      <c r="CP467" s="4" cm="1">
        <f t="array" ref="CP467">PRODUCT(IFERROR(MATCH(CP$3:CP62,prímek!$A:$A,0),0))</f>
        <v>0</v>
      </c>
      <c r="CQ467" s="4" cm="1">
        <f t="array" ref="CQ467">PRODUCT(IFERROR(MATCH(CQ$3:CQ62,prímek!$A:$A,0),0))</f>
        <v>0</v>
      </c>
      <c r="CR467" s="4" cm="1">
        <f t="array" ref="CR467">PRODUCT(IFERROR(MATCH(CR$3:CR62,prímek!$A:$A,0),0))</f>
        <v>0</v>
      </c>
      <c r="CS467" s="4" cm="1">
        <f t="array" ref="CS467">PRODUCT(IFERROR(MATCH(CS$3:CS62,prímek!$A:$A,0),0))</f>
        <v>0</v>
      </c>
      <c r="CT467" s="4" cm="1">
        <f t="array" ref="CT467">PRODUCT(IFERROR(MATCH(CT$3:CT62,prímek!$A:$A,0),0))</f>
        <v>0</v>
      </c>
      <c r="CU467" s="4" cm="1">
        <f t="array" ref="CU467">PRODUCT(IFERROR(MATCH(CU$3:CU62,prímek!$A:$A,0),0))</f>
        <v>0</v>
      </c>
      <c r="CV467" s="4" cm="1">
        <f t="array" ref="CV467">PRODUCT(IFERROR(MATCH(CV$3:CV62,prímek!$A:$A,0),0))</f>
        <v>0</v>
      </c>
      <c r="CW467" s="4" cm="1">
        <f t="array" ref="CW467">PRODUCT(IFERROR(MATCH(CW$3:CW62,prímek!$A:$A,0),0))</f>
        <v>0</v>
      </c>
      <c r="CX467" s="4" cm="1">
        <f t="array" ref="CX467">PRODUCT(IFERROR(MATCH(CX$3:CX62,prímek!$A:$A,0),0))</f>
        <v>0</v>
      </c>
      <c r="CY467" s="4" cm="1">
        <f t="array" ref="CY467">PRODUCT(IFERROR(MATCH(CY$3:CY62,prímek!$A:$A,0),0))</f>
        <v>0</v>
      </c>
      <c r="CZ467" s="4" cm="1">
        <f t="array" ref="CZ467">PRODUCT(IFERROR(MATCH(CZ$3:CZ62,prímek!$A:$A,0),0))</f>
        <v>0</v>
      </c>
      <c r="DA467" s="4" cm="1">
        <f t="array" ref="DA467">PRODUCT(IFERROR(MATCH(DA$3:DA62,prímek!$A:$A,0),0))</f>
        <v>0</v>
      </c>
      <c r="DB467" s="4" cm="1">
        <f t="array" ref="DB467">PRODUCT(IFERROR(MATCH(DB$3:DB62,prímek!$A:$A,0),0))</f>
        <v>0</v>
      </c>
      <c r="DC467" s="4" cm="1">
        <f t="array" ref="DC467">PRODUCT(IFERROR(MATCH(DC$3:DC62,prímek!$A:$A,0),0))</f>
        <v>0</v>
      </c>
      <c r="DD467" s="4" cm="1">
        <f t="array" ref="DD467">PRODUCT(IFERROR(MATCH(DD$3:DD62,prímek!$A:$A,0),0))</f>
        <v>0</v>
      </c>
      <c r="DE467" s="4" cm="1">
        <f t="array" ref="DE467">PRODUCT(IFERROR(MATCH(DE$3:DE62,prímek!$A:$A,0),0))</f>
        <v>0</v>
      </c>
      <c r="DF467" s="4" cm="1">
        <f t="array" ref="DF467">PRODUCT(IFERROR(MATCH(DF$3:DF62,prímek!$A:$A,0),0))</f>
        <v>0</v>
      </c>
      <c r="DG467" s="4" cm="1">
        <f t="array" ref="DG467">PRODUCT(IFERROR(MATCH(DG$3:DG62,prímek!$A:$A,0),0))</f>
        <v>0</v>
      </c>
      <c r="DH467" s="4" cm="1">
        <f t="array" ref="DH467">PRODUCT(IFERROR(MATCH(DH$3:DH62,prímek!$A:$A,0),0))</f>
        <v>0</v>
      </c>
      <c r="DI467" s="4" cm="1">
        <f t="array" ref="DI467">PRODUCT(IFERROR(MATCH(DI$3:DI62,prímek!$A:$A,0),0))</f>
        <v>0</v>
      </c>
      <c r="DJ467" s="4" cm="1">
        <f t="array" ref="DJ467">PRODUCT(IFERROR(MATCH(DJ$3:DJ62,prímek!$A:$A,0),0))</f>
        <v>0</v>
      </c>
      <c r="DK467" s="4" cm="1">
        <f t="array" ref="DK467">PRODUCT(IFERROR(MATCH(DK$3:DK62,prímek!$A:$A,0),0))</f>
        <v>0</v>
      </c>
      <c r="DL467" s="4" cm="1">
        <f t="array" ref="DL467">PRODUCT(IFERROR(MATCH(DL$3:DL62,prímek!$A:$A,0),0))</f>
        <v>0</v>
      </c>
      <c r="DM467" s="4" cm="1">
        <f t="array" ref="DM467">PRODUCT(IFERROR(MATCH(DM$3:DM62,prímek!$A:$A,0),0))</f>
        <v>0</v>
      </c>
      <c r="DN467" s="4" cm="1">
        <f t="array" ref="DN467">PRODUCT(IFERROR(MATCH(DN$3:DN62,prímek!$A:$A,0),0))</f>
        <v>0</v>
      </c>
      <c r="DO467" s="4" cm="1">
        <f t="array" ref="DO467">PRODUCT(IFERROR(MATCH(DO$3:DO62,prímek!$A:$A,0),0))</f>
        <v>0</v>
      </c>
      <c r="DP467" s="4" cm="1">
        <f t="array" ref="DP467">PRODUCT(IFERROR(MATCH(DP$3:DP62,prímek!$A:$A,0),0))</f>
        <v>0</v>
      </c>
      <c r="DQ467" s="4" cm="1">
        <f t="array" ref="DQ467">PRODUCT(IFERROR(MATCH(DQ$3:DQ62,prímek!$A:$A,0),0))</f>
        <v>0</v>
      </c>
      <c r="DR467" s="4" cm="1">
        <f t="array" ref="DR467">PRODUCT(IFERROR(MATCH(DR$3:DR62,prímek!$A:$A,0),0))</f>
        <v>0</v>
      </c>
      <c r="DS467" s="4" cm="1">
        <f t="array" ref="DS467">PRODUCT(IFERROR(MATCH(DS$3:DS62,prímek!$A:$A,0),0))</f>
        <v>0</v>
      </c>
      <c r="DT467" s="4" cm="1">
        <f t="array" ref="DT467">PRODUCT(IFERROR(MATCH(DT$3:DT62,prímek!$A:$A,0),0))</f>
        <v>0</v>
      </c>
      <c r="DU467" s="4" cm="1">
        <f t="array" ref="DU467">PRODUCT(IFERROR(MATCH(DU$3:DU62,prímek!$A:$A,0),0))</f>
        <v>0</v>
      </c>
      <c r="DV467" s="4" cm="1">
        <f t="array" ref="DV467">PRODUCT(IFERROR(MATCH(DV$3:DV62,prímek!$A:$A,0),0))</f>
        <v>0</v>
      </c>
      <c r="DW467" s="4" cm="1">
        <f t="array" ref="DW467">PRODUCT(IFERROR(MATCH(DW$3:DW62,prímek!$A:$A,0),0))</f>
        <v>0</v>
      </c>
      <c r="DX467" s="4" cm="1">
        <f t="array" ref="DX467">PRODUCT(IFERROR(MATCH(DX$3:DX62,prímek!$A:$A,0),0))</f>
        <v>0</v>
      </c>
      <c r="DY467" s="4" cm="1">
        <f t="array" ref="DY467">PRODUCT(IFERROR(MATCH(DY$3:DY62,prímek!$A:$A,0),0))</f>
        <v>0</v>
      </c>
      <c r="DZ467" s="4" cm="1">
        <f t="array" ref="DZ467">PRODUCT(IFERROR(MATCH(DZ$3:DZ62,prímek!$A:$A,0),0))</f>
        <v>0</v>
      </c>
      <c r="EA467" s="4" cm="1">
        <f t="array" ref="EA467">PRODUCT(IFERROR(MATCH(EA$3:EA62,prímek!$A:$A,0),0))</f>
        <v>0</v>
      </c>
      <c r="EB467" s="4" cm="1">
        <f t="array" ref="EB467">PRODUCT(IFERROR(MATCH(EB$3:EB62,prímek!$A:$A,0),0))</f>
        <v>0</v>
      </c>
      <c r="EC467" s="4" cm="1">
        <f t="array" ref="EC467">PRODUCT(IFERROR(MATCH(EC$3:EC62,prímek!$A:$A,0),0))</f>
        <v>0</v>
      </c>
      <c r="ED467" s="4" cm="1">
        <f t="array" ref="ED467">PRODUCT(IFERROR(MATCH(ED$3:ED62,prímek!$A:$A,0),0))</f>
        <v>0</v>
      </c>
      <c r="EE467" s="4" cm="1">
        <f t="array" ref="EE467">PRODUCT(IFERROR(MATCH(EE$3:EE62,prímek!$A:$A,0),0))</f>
        <v>0</v>
      </c>
      <c r="EF467" s="4" cm="1">
        <f t="array" ref="EF467">PRODUCT(IFERROR(MATCH(EF$3:EF62,prímek!$A:$A,0),0))</f>
        <v>0</v>
      </c>
      <c r="EG467" s="4" cm="1">
        <f t="array" ref="EG467">PRODUCT(IFERROR(MATCH(EG$3:EG62,prímek!$A:$A,0),0))</f>
        <v>0</v>
      </c>
      <c r="EH467" s="4" cm="1">
        <f t="array" ref="EH467">PRODUCT(IFERROR(MATCH(EH$3:EH62,prímek!$A:$A,0),0))</f>
        <v>0</v>
      </c>
      <c r="EI467" s="4" cm="1">
        <f t="array" ref="EI467">PRODUCT(IFERROR(MATCH(EI$3:EI62,prímek!$A:$A,0),0))</f>
        <v>0</v>
      </c>
      <c r="EJ467" s="4" cm="1">
        <f t="array" ref="EJ467">PRODUCT(IFERROR(MATCH(EJ$3:EJ62,prímek!$A:$A,0),0))</f>
        <v>0</v>
      </c>
      <c r="EK467" s="4" cm="1">
        <f t="array" ref="EK467">PRODUCT(IFERROR(MATCH(EK$3:EK62,prímek!$A:$A,0),0))</f>
        <v>0</v>
      </c>
      <c r="EL467" s="4" cm="1">
        <f t="array" ref="EL467">PRODUCT(IFERROR(MATCH(EL$3:EL62,prímek!$A:$A,0),0))</f>
        <v>0</v>
      </c>
      <c r="EM467" s="4" cm="1">
        <f t="array" ref="EM467">PRODUCT(IFERROR(MATCH(EM$3:EM62,prímek!$A:$A,0),0))</f>
        <v>0</v>
      </c>
      <c r="EN467" s="4" cm="1">
        <f t="array" ref="EN467">PRODUCT(IFERROR(MATCH(EN$3:EN62,prímek!$A:$A,0),0))</f>
        <v>0</v>
      </c>
      <c r="EO467" s="4" cm="1">
        <f t="array" ref="EO467">PRODUCT(IFERROR(MATCH(EO$3:EO62,prímek!$A:$A,0),0))</f>
        <v>0</v>
      </c>
      <c r="EP467" s="4" cm="1">
        <f t="array" ref="EP467">PRODUCT(IFERROR(MATCH(EP$3:EP62,prímek!$A:$A,0),0))</f>
        <v>0</v>
      </c>
      <c r="EQ467" s="4" cm="1">
        <f t="array" ref="EQ467">PRODUCT(IFERROR(MATCH(EQ$3:EQ62,prímek!$A:$A,0),0))</f>
        <v>0</v>
      </c>
      <c r="ER467" s="4" cm="1">
        <f t="array" ref="ER467">PRODUCT(IFERROR(MATCH(ER$3:ER62,prímek!$A:$A,0),0))</f>
        <v>0</v>
      </c>
      <c r="ES467" s="4" cm="1">
        <f t="array" ref="ES467">PRODUCT(IFERROR(MATCH(ES$3:ES62,prímek!$A:$A,0),0))</f>
        <v>0</v>
      </c>
      <c r="ET467" s="4" cm="1">
        <f t="array" ref="ET467">PRODUCT(IFERROR(MATCH(ET$3:ET62,prímek!$A:$A,0),0))</f>
        <v>0</v>
      </c>
      <c r="EU467" s="4" cm="1">
        <f t="array" ref="EU467">PRODUCT(IFERROR(MATCH(EU$3:EU62,prímek!$A:$A,0),0))</f>
        <v>0</v>
      </c>
      <c r="EV467" s="4" cm="1">
        <f t="array" ref="EV467">PRODUCT(IFERROR(MATCH(EV$3:EV62,prímek!$A:$A,0),0))</f>
        <v>0</v>
      </c>
      <c r="EW467" s="4" cm="1">
        <f t="array" ref="EW467">PRODUCT(IFERROR(MATCH(EW$3:EW62,prímek!$A:$A,0),0))</f>
        <v>0</v>
      </c>
      <c r="EX467" s="4" cm="1">
        <f t="array" ref="EX467">PRODUCT(IFERROR(MATCH(EX$3:EX62,prímek!$A:$A,0),0))</f>
        <v>0</v>
      </c>
      <c r="EY467" s="4" cm="1">
        <f t="array" ref="EY467">PRODUCT(IFERROR(MATCH(EY$3:EY62,prímek!$A:$A,0),0))</f>
        <v>0</v>
      </c>
      <c r="EZ467" s="4" cm="1">
        <f t="array" ref="EZ467">PRODUCT(IFERROR(MATCH(EZ$3:EZ62,prímek!$A:$A,0),0))</f>
        <v>0</v>
      </c>
      <c r="FA467" s="4" cm="1">
        <f t="array" ref="FA467">PRODUCT(IFERROR(MATCH(FA$3:FA62,prímek!$A:$A,0),0))</f>
        <v>0</v>
      </c>
      <c r="FB467" s="4" cm="1">
        <f t="array" ref="FB467">PRODUCT(IFERROR(MATCH(FB$3:FB62,prímek!$A:$A,0),0))</f>
        <v>0</v>
      </c>
      <c r="FC467" s="4" cm="1">
        <f t="array" ref="FC467">PRODUCT(IFERROR(MATCH(FC$3:FC62,prímek!$A:$A,0),0))</f>
        <v>0</v>
      </c>
      <c r="FD467" s="4" cm="1">
        <f t="array" ref="FD467">PRODUCT(IFERROR(MATCH(FD$3:FD62,prímek!$A:$A,0),0))</f>
        <v>0</v>
      </c>
      <c r="FE467" s="4" cm="1">
        <f t="array" ref="FE467">PRODUCT(IFERROR(MATCH(FE$3:FE62,prímek!$A:$A,0),0))</f>
        <v>0</v>
      </c>
      <c r="FF467" s="4" cm="1">
        <f t="array" ref="FF467">PRODUCT(IFERROR(MATCH(FF$3:FF62,prímek!$A:$A,0),0))</f>
        <v>0</v>
      </c>
      <c r="FG467" s="4" cm="1">
        <f t="array" ref="FG467">PRODUCT(IFERROR(MATCH(FG$3:FG62,prímek!$A:$A,0),0))</f>
        <v>0</v>
      </c>
      <c r="FH467" s="4" cm="1">
        <f t="array" ref="FH467">PRODUCT(IFERROR(MATCH(FH$3:FH62,prímek!$A:$A,0),0))</f>
        <v>0</v>
      </c>
      <c r="FI467" s="4" cm="1">
        <f t="array" ref="FI467">PRODUCT(IFERROR(MATCH(FI$3:FI62,prímek!$A:$A,0),0))</f>
        <v>0</v>
      </c>
      <c r="FJ467" s="4" cm="1">
        <f t="array" ref="FJ467">PRODUCT(IFERROR(MATCH(FJ$3:FJ62,prímek!$A:$A,0),0))</f>
        <v>0</v>
      </c>
      <c r="FK467" s="4" cm="1">
        <f t="array" ref="FK467">PRODUCT(IFERROR(MATCH(FK$3:FK62,prímek!$A:$A,0),0))</f>
        <v>0</v>
      </c>
      <c r="FL467" s="4" cm="1">
        <f t="array" ref="FL467">PRODUCT(IFERROR(MATCH(FL$3:FL62,prímek!$A:$A,0),0))</f>
        <v>0</v>
      </c>
      <c r="FM467" s="4" cm="1">
        <f t="array" ref="FM467">PRODUCT(IFERROR(MATCH(FM$3:FM62,prímek!$A:$A,0),0))</f>
        <v>0</v>
      </c>
      <c r="FN467" s="4" cm="1">
        <f t="array" ref="FN467">PRODUCT(IFERROR(MATCH(FN$3:FN62,prímek!$A:$A,0),0))</f>
        <v>0</v>
      </c>
      <c r="FO467" s="4" cm="1">
        <f t="array" ref="FO467">PRODUCT(IFERROR(MATCH(FO$3:FO62,prímek!$A:$A,0),0))</f>
        <v>0</v>
      </c>
      <c r="FP467" s="4" cm="1">
        <f t="array" ref="FP467">PRODUCT(IFERROR(MATCH(FP$3:FP62,prímek!$A:$A,0),0))</f>
        <v>0</v>
      </c>
      <c r="FQ467" s="4" cm="1">
        <f t="array" ref="FQ467">PRODUCT(IFERROR(MATCH(FQ$3:FQ62,prímek!$A:$A,0),0))</f>
        <v>0</v>
      </c>
      <c r="FR467" s="4" cm="1">
        <f t="array" ref="FR467">PRODUCT(IFERROR(MATCH(FR$3:FR62,prímek!$A:$A,0),0))</f>
        <v>0</v>
      </c>
      <c r="FS467" s="4" cm="1">
        <f t="array" ref="FS467">PRODUCT(IFERROR(MATCH(FS$3:FS62,prímek!$A:$A,0),0))</f>
        <v>0</v>
      </c>
      <c r="FT467" s="4" cm="1">
        <f t="array" ref="FT467">PRODUCT(IFERROR(MATCH(FT$3:FT62,prímek!$A:$A,0),0))</f>
        <v>0</v>
      </c>
      <c r="FU467" s="4" cm="1">
        <f t="array" ref="FU467">PRODUCT(IFERROR(MATCH(FU$3:FU62,prímek!$A:$A,0),0))</f>
        <v>0</v>
      </c>
      <c r="FV467" s="4" cm="1">
        <f t="array" ref="FV467">PRODUCT(IFERROR(MATCH(FV$3:FV62,prímek!$A:$A,0),0))</f>
        <v>0</v>
      </c>
      <c r="FW467" s="4" cm="1">
        <f t="array" ref="FW467">PRODUCT(IFERROR(MATCH(FW$3:FW62,prímek!$A:$A,0),0))</f>
        <v>0</v>
      </c>
      <c r="FX467" s="4" cm="1">
        <f t="array" ref="FX467">PRODUCT(IFERROR(MATCH(FX$3:FX62,prímek!$A:$A,0),0))</f>
        <v>0</v>
      </c>
      <c r="FY467" s="4" cm="1">
        <f t="array" ref="FY467">PRODUCT(IFERROR(MATCH(FY$3:FY62,prímek!$A:$A,0),0))</f>
        <v>0</v>
      </c>
      <c r="FZ467" s="4" cm="1">
        <f t="array" ref="FZ467">PRODUCT(IFERROR(MATCH(FZ$3:FZ62,prímek!$A:$A,0),0))</f>
        <v>0</v>
      </c>
      <c r="GA467" s="4" cm="1">
        <f t="array" ref="GA467">PRODUCT(IFERROR(MATCH(GA$3:GA62,prímek!$A:$A,0),0))</f>
        <v>0</v>
      </c>
      <c r="GB467" s="4" cm="1">
        <f t="array" ref="GB467">PRODUCT(IFERROR(MATCH(GB$3:GB62,prímek!$A:$A,0),0))</f>
        <v>0</v>
      </c>
      <c r="GC467" s="4" cm="1">
        <f t="array" ref="GC467">PRODUCT(IFERROR(MATCH(GC$3:GC62,prímek!$A:$A,0),0))</f>
        <v>0</v>
      </c>
      <c r="GD467" s="4" cm="1">
        <f t="array" ref="GD467">PRODUCT(IFERROR(MATCH(GD$3:GD62,prímek!$A:$A,0),0))</f>
        <v>0</v>
      </c>
      <c r="GE467" s="4" cm="1">
        <f t="array" ref="GE467">PRODUCT(IFERROR(MATCH(GE$3:GE62,prímek!$A:$A,0),0))</f>
        <v>0</v>
      </c>
      <c r="GF467" s="4" cm="1">
        <f t="array" ref="GF467">PRODUCT(IFERROR(MATCH(GF$3:GF62,prímek!$A:$A,0),0))</f>
        <v>0</v>
      </c>
      <c r="GG467" s="4" cm="1">
        <f t="array" ref="GG467">PRODUCT(IFERROR(MATCH(GG$3:GG62,prímek!$A:$A,0),0))</f>
        <v>0</v>
      </c>
      <c r="GH467" s="4" cm="1">
        <f t="array" ref="GH467">PRODUCT(IFERROR(MATCH(GH$3:GH62,prímek!$A:$A,0),0))</f>
        <v>0</v>
      </c>
      <c r="GI467" s="4" cm="1">
        <f t="array" ref="GI467">PRODUCT(IFERROR(MATCH(GI$3:GI62,prímek!$A:$A,0),0))</f>
        <v>0</v>
      </c>
      <c r="GJ467" s="4" cm="1">
        <f t="array" ref="GJ467">PRODUCT(IFERROR(MATCH(GJ$3:GJ62,prímek!$A:$A,0),0))</f>
        <v>0</v>
      </c>
      <c r="GK467" s="4" cm="1">
        <f t="array" ref="GK467">PRODUCT(IFERROR(MATCH(GK$3:GK62,prímek!$A:$A,0),0))</f>
        <v>0</v>
      </c>
      <c r="GL467" s="4" cm="1">
        <f t="array" ref="GL467">PRODUCT(IFERROR(MATCH(GL$3:GL62,prímek!$A:$A,0),0))</f>
        <v>0</v>
      </c>
      <c r="GM467" s="4" cm="1">
        <f t="array" ref="GM467">PRODUCT(IFERROR(MATCH(GM$3:GM62,prímek!$A:$A,0),0))</f>
        <v>0</v>
      </c>
      <c r="GN467" s="4" cm="1">
        <f t="array" ref="GN467">PRODUCT(IFERROR(MATCH(GN$3:GN62,prímek!$A:$A,0),0))</f>
        <v>0</v>
      </c>
      <c r="GO467" s="4" cm="1">
        <f t="array" ref="GO467">PRODUCT(IFERROR(MATCH(GO$3:GO62,prímek!$A:$A,0),0))</f>
        <v>0</v>
      </c>
      <c r="GP467" s="4" cm="1">
        <f t="array" ref="GP467">PRODUCT(IFERROR(MATCH(GP$3:GP62,prímek!$A:$A,0),0))</f>
        <v>0</v>
      </c>
      <c r="GQ467" s="4" cm="1">
        <f t="array" ref="GQ467">PRODUCT(IFERROR(MATCH(GQ$3:GQ62,prímek!$A:$A,0),0))</f>
        <v>0</v>
      </c>
      <c r="GR467" s="4" cm="1">
        <f t="array" ref="GR467">PRODUCT(IFERROR(MATCH(GR$3:GR62,prímek!$A:$A,0),0))</f>
        <v>0</v>
      </c>
      <c r="GS467" s="4" cm="1">
        <f t="array" ref="GS467">PRODUCT(IFERROR(MATCH(GS$3:GS62,prímek!$A:$A,0),0))</f>
        <v>0</v>
      </c>
      <c r="GT467" s="4" cm="1">
        <f t="array" ref="GT467">PRODUCT(IFERROR(MATCH(GT$3:GT62,prímek!$A:$A,0),0))</f>
        <v>0</v>
      </c>
    </row>
    <row r="468" spans="3:202" x14ac:dyDescent="0.25">
      <c r="C468" s="4" cm="1">
        <f t="array" ref="C468">PRODUCT(IFERROR(MATCH(C$3:C63,prímek!$A:$A,0),0))</f>
        <v>0</v>
      </c>
      <c r="D468" s="4" cm="1">
        <f t="array" ref="D468">PRODUCT(IFERROR(MATCH(D$3:D63,prímek!$A:$A,0),0))</f>
        <v>0</v>
      </c>
      <c r="E468" s="4" cm="1">
        <f t="array" ref="E468">PRODUCT(IFERROR(MATCH(E$3:E63,prímek!$A:$A,0),0))</f>
        <v>0</v>
      </c>
      <c r="F468" s="4" cm="1">
        <f t="array" ref="F468">PRODUCT(IFERROR(MATCH(F$3:F63,prímek!$A:$A,0),0))</f>
        <v>0</v>
      </c>
      <c r="G468" s="4" cm="1">
        <f t="array" ref="G468">PRODUCT(IFERROR(MATCH(G$3:G63,prímek!$A:$A,0),0))</f>
        <v>0</v>
      </c>
      <c r="H468" s="4" cm="1">
        <f t="array" ref="H468">PRODUCT(IFERROR(MATCH(H$3:H63,prímek!$A:$A,0),0))</f>
        <v>0</v>
      </c>
      <c r="I468" s="4" cm="1">
        <f t="array" ref="I468">PRODUCT(IFERROR(MATCH(I$3:I63,prímek!$A:$A,0),0))</f>
        <v>0</v>
      </c>
      <c r="J468" s="4" cm="1">
        <f t="array" ref="J468">PRODUCT(IFERROR(MATCH(J$3:J63,prímek!$A:$A,0),0))</f>
        <v>0</v>
      </c>
      <c r="K468" s="4" cm="1">
        <f t="array" ref="K468">PRODUCT(IFERROR(MATCH(K$3:K63,prímek!$A:$A,0),0))</f>
        <v>0</v>
      </c>
      <c r="L468" s="4" cm="1">
        <f t="array" ref="L468">PRODUCT(IFERROR(MATCH(L$3:L63,prímek!$A:$A,0),0))</f>
        <v>0</v>
      </c>
      <c r="M468" s="4" cm="1">
        <f t="array" ref="M468">PRODUCT(IFERROR(MATCH(M$3:M63,prímek!$A:$A,0),0))</f>
        <v>0</v>
      </c>
      <c r="N468" s="4" cm="1">
        <f t="array" ref="N468">PRODUCT(IFERROR(MATCH(N$3:N63,prímek!$A:$A,0),0))</f>
        <v>0</v>
      </c>
      <c r="O468" s="4" cm="1">
        <f t="array" ref="O468">PRODUCT(IFERROR(MATCH(O$3:O63,prímek!$A:$A,0),0))</f>
        <v>0</v>
      </c>
      <c r="P468" s="4" cm="1">
        <f t="array" ref="P468">PRODUCT(IFERROR(MATCH(P$3:P63,prímek!$A:$A,0),0))</f>
        <v>0</v>
      </c>
      <c r="Q468" s="4" cm="1">
        <f t="array" ref="Q468">PRODUCT(IFERROR(MATCH(Q$3:Q63,prímek!$A:$A,0),0))</f>
        <v>0</v>
      </c>
      <c r="R468" s="4" cm="1">
        <f t="array" ref="R468">PRODUCT(IFERROR(MATCH(R$3:R63,prímek!$A:$A,0),0))</f>
        <v>0</v>
      </c>
      <c r="S468" s="4" cm="1">
        <f t="array" ref="S468">PRODUCT(IFERROR(MATCH(S$3:S63,prímek!$A:$A,0),0))</f>
        <v>0</v>
      </c>
      <c r="T468" s="4" cm="1">
        <f t="array" ref="T468">PRODUCT(IFERROR(MATCH(T$3:T63,prímek!$A:$A,0),0))</f>
        <v>0</v>
      </c>
      <c r="U468" s="4" cm="1">
        <f t="array" ref="U468">PRODUCT(IFERROR(MATCH(U$3:U63,prímek!$A:$A,0),0))</f>
        <v>0</v>
      </c>
      <c r="V468" s="4" cm="1">
        <f t="array" ref="V468">PRODUCT(IFERROR(MATCH(V$3:V63,prímek!$A:$A,0),0))</f>
        <v>0</v>
      </c>
      <c r="W468" s="4" cm="1">
        <f t="array" ref="W468">PRODUCT(IFERROR(MATCH(W$3:W63,prímek!$A:$A,0),0))</f>
        <v>0</v>
      </c>
      <c r="X468" s="4" cm="1">
        <f t="array" ref="X468">PRODUCT(IFERROR(MATCH(X$3:X63,prímek!$A:$A,0),0))</f>
        <v>0</v>
      </c>
      <c r="Y468" s="4" cm="1">
        <f t="array" ref="Y468">PRODUCT(IFERROR(MATCH(Y$3:Y63,prímek!$A:$A,0),0))</f>
        <v>0</v>
      </c>
      <c r="Z468" s="4" cm="1">
        <f t="array" ref="Z468">PRODUCT(IFERROR(MATCH(Z$3:Z63,prímek!$A:$A,0),0))</f>
        <v>0</v>
      </c>
      <c r="AA468" s="4" cm="1">
        <f t="array" ref="AA468">PRODUCT(IFERROR(MATCH(AA$3:AA63,prímek!$A:$A,0),0))</f>
        <v>0</v>
      </c>
      <c r="AB468" s="4" cm="1">
        <f t="array" ref="AB468">PRODUCT(IFERROR(MATCH(AB$3:AB63,prímek!$A:$A,0),0))</f>
        <v>0</v>
      </c>
      <c r="AC468" s="4" cm="1">
        <f t="array" ref="AC468">PRODUCT(IFERROR(MATCH(AC$3:AC63,prímek!$A:$A,0),0))</f>
        <v>0</v>
      </c>
      <c r="AD468" s="4" cm="1">
        <f t="array" ref="AD468">PRODUCT(IFERROR(MATCH(AD$3:AD63,prímek!$A:$A,0),0))</f>
        <v>0</v>
      </c>
      <c r="AE468" s="4" cm="1">
        <f t="array" ref="AE468">PRODUCT(IFERROR(MATCH(AE$3:AE63,prímek!$A:$A,0),0))</f>
        <v>0</v>
      </c>
      <c r="AF468" s="4" cm="1">
        <f t="array" ref="AF468">PRODUCT(IFERROR(MATCH(AF$3:AF63,prímek!$A:$A,0),0))</f>
        <v>0</v>
      </c>
      <c r="AG468" s="4" cm="1">
        <f t="array" ref="AG468">PRODUCT(IFERROR(MATCH(AG$3:AG63,prímek!$A:$A,0),0))</f>
        <v>0</v>
      </c>
      <c r="AH468" s="4" cm="1">
        <f t="array" ref="AH468">PRODUCT(IFERROR(MATCH(AH$3:AH63,prímek!$A:$A,0),0))</f>
        <v>0</v>
      </c>
      <c r="AI468" s="4" cm="1">
        <f t="array" ref="AI468">PRODUCT(IFERROR(MATCH(AI$3:AI63,prímek!$A:$A,0),0))</f>
        <v>0</v>
      </c>
      <c r="AJ468" s="4" cm="1">
        <f t="array" ref="AJ468">PRODUCT(IFERROR(MATCH(AJ$3:AJ63,prímek!$A:$A,0),0))</f>
        <v>0</v>
      </c>
      <c r="AK468" s="4" cm="1">
        <f t="array" ref="AK468">PRODUCT(IFERROR(MATCH(AK$3:AK63,prímek!$A:$A,0),0))</f>
        <v>0</v>
      </c>
      <c r="AL468" s="4" cm="1">
        <f t="array" ref="AL468">PRODUCT(IFERROR(MATCH(AL$3:AL63,prímek!$A:$A,0),0))</f>
        <v>0</v>
      </c>
      <c r="AM468" s="4" cm="1">
        <f t="array" ref="AM468">PRODUCT(IFERROR(MATCH(AM$3:AM63,prímek!$A:$A,0),0))</f>
        <v>0</v>
      </c>
      <c r="AN468" s="4" cm="1">
        <f t="array" ref="AN468">PRODUCT(IFERROR(MATCH(AN$3:AN63,prímek!$A:$A,0),0))</f>
        <v>0</v>
      </c>
      <c r="AO468" s="4" cm="1">
        <f t="array" ref="AO468">PRODUCT(IFERROR(MATCH(AO$3:AO63,prímek!$A:$A,0),0))</f>
        <v>0</v>
      </c>
      <c r="AP468" s="4" cm="1">
        <f t="array" ref="AP468">PRODUCT(IFERROR(MATCH(AP$3:AP63,prímek!$A:$A,0),0))</f>
        <v>0</v>
      </c>
      <c r="AQ468" s="4" cm="1">
        <f t="array" ref="AQ468">PRODUCT(IFERROR(MATCH(AQ$3:AQ63,prímek!$A:$A,0),0))</f>
        <v>0</v>
      </c>
      <c r="AR468" s="4" cm="1">
        <f t="array" ref="AR468">PRODUCT(IFERROR(MATCH(AR$3:AR63,prímek!$A:$A,0),0))</f>
        <v>0</v>
      </c>
      <c r="AS468" s="4" cm="1">
        <f t="array" ref="AS468">PRODUCT(IFERROR(MATCH(AS$3:AS63,prímek!$A:$A,0),0))</f>
        <v>0</v>
      </c>
      <c r="AT468" s="4" cm="1">
        <f t="array" ref="AT468">PRODUCT(IFERROR(MATCH(AT$3:AT63,prímek!$A:$A,0),0))</f>
        <v>0</v>
      </c>
      <c r="AU468" s="4" cm="1">
        <f t="array" ref="AU468">PRODUCT(IFERROR(MATCH(AU$3:AU63,prímek!$A:$A,0),0))</f>
        <v>0</v>
      </c>
      <c r="AV468" s="4" cm="1">
        <f t="array" ref="AV468">PRODUCT(IFERROR(MATCH(AV$3:AV63,prímek!$A:$A,0),0))</f>
        <v>0</v>
      </c>
      <c r="AW468" s="4" cm="1">
        <f t="array" ref="AW468">PRODUCT(IFERROR(MATCH(AW$3:AW63,prímek!$A:$A,0),0))</f>
        <v>0</v>
      </c>
      <c r="AX468" s="4" cm="1">
        <f t="array" ref="AX468">PRODUCT(IFERROR(MATCH(AX$3:AX63,prímek!$A:$A,0),0))</f>
        <v>0</v>
      </c>
      <c r="AY468" s="4" cm="1">
        <f t="array" ref="AY468">PRODUCT(IFERROR(MATCH(AY$3:AY63,prímek!$A:$A,0),0))</f>
        <v>0</v>
      </c>
      <c r="AZ468" s="4" cm="1">
        <f t="array" ref="AZ468">PRODUCT(IFERROR(MATCH(AZ$3:AZ63,prímek!$A:$A,0),0))</f>
        <v>0</v>
      </c>
      <c r="BA468" s="4" cm="1">
        <f t="array" ref="BA468">PRODUCT(IFERROR(MATCH(BA$3:BA63,prímek!$A:$A,0),0))</f>
        <v>0</v>
      </c>
      <c r="BB468" s="4" cm="1">
        <f t="array" ref="BB468">PRODUCT(IFERROR(MATCH(BB$3:BB63,prímek!$A:$A,0),0))</f>
        <v>0</v>
      </c>
      <c r="BC468" s="4" cm="1">
        <f t="array" ref="BC468">PRODUCT(IFERROR(MATCH(BC$3:BC63,prímek!$A:$A,0),0))</f>
        <v>0</v>
      </c>
      <c r="BD468" s="4" cm="1">
        <f t="array" ref="BD468">PRODUCT(IFERROR(MATCH(BD$3:BD63,prímek!$A:$A,0),0))</f>
        <v>0</v>
      </c>
      <c r="BE468" s="4" cm="1">
        <f t="array" ref="BE468">PRODUCT(IFERROR(MATCH(BE$3:BE63,prímek!$A:$A,0),0))</f>
        <v>0</v>
      </c>
      <c r="BF468" s="4" cm="1">
        <f t="array" ref="BF468">PRODUCT(IFERROR(MATCH(BF$3:BF63,prímek!$A:$A,0),0))</f>
        <v>0</v>
      </c>
      <c r="BG468" s="4" cm="1">
        <f t="array" ref="BG468">PRODUCT(IFERROR(MATCH(BG$3:BG63,prímek!$A:$A,0),0))</f>
        <v>0</v>
      </c>
      <c r="BH468" s="4" cm="1">
        <f t="array" ref="BH468">PRODUCT(IFERROR(MATCH(BH$3:BH63,prímek!$A:$A,0),0))</f>
        <v>0</v>
      </c>
      <c r="BI468" s="4" cm="1">
        <f t="array" ref="BI468">PRODUCT(IFERROR(MATCH(BI$3:BI63,prímek!$A:$A,0),0))</f>
        <v>0</v>
      </c>
      <c r="BJ468" s="4" cm="1">
        <f t="array" ref="BJ468">PRODUCT(IFERROR(MATCH(BJ$3:BJ63,prímek!$A:$A,0),0))</f>
        <v>0</v>
      </c>
      <c r="BK468" s="4" cm="1">
        <f t="array" ref="BK468">PRODUCT(IFERROR(MATCH(BK$3:BK63,prímek!$A:$A,0),0))</f>
        <v>0</v>
      </c>
      <c r="BL468" s="4" cm="1">
        <f t="array" ref="BL468">PRODUCT(IFERROR(MATCH(BL$3:BL63,prímek!$A:$A,0),0))</f>
        <v>0</v>
      </c>
      <c r="BM468" s="4" cm="1">
        <f t="array" ref="BM468">PRODUCT(IFERROR(MATCH(BM$3:BM63,prímek!$A:$A,0),0))</f>
        <v>0</v>
      </c>
      <c r="BN468" s="4" cm="1">
        <f t="array" ref="BN468">PRODUCT(IFERROR(MATCH(BN$3:BN63,prímek!$A:$A,0),0))</f>
        <v>0</v>
      </c>
      <c r="BO468" s="4" cm="1">
        <f t="array" ref="BO468">PRODUCT(IFERROR(MATCH(BO$3:BO63,prímek!$A:$A,0),0))</f>
        <v>0</v>
      </c>
      <c r="BP468" s="4" cm="1">
        <f t="array" ref="BP468">PRODUCT(IFERROR(MATCH(BP$3:BP63,prímek!$A:$A,0),0))</f>
        <v>0</v>
      </c>
      <c r="BQ468" s="4" cm="1">
        <f t="array" ref="BQ468">PRODUCT(IFERROR(MATCH(BQ$3:BQ63,prímek!$A:$A,0),0))</f>
        <v>0</v>
      </c>
      <c r="BR468" s="4" cm="1">
        <f t="array" ref="BR468">PRODUCT(IFERROR(MATCH(BR$3:BR63,prímek!$A:$A,0),0))</f>
        <v>0</v>
      </c>
      <c r="BS468" s="4" cm="1">
        <f t="array" ref="BS468">PRODUCT(IFERROR(MATCH(BS$3:BS63,prímek!$A:$A,0),0))</f>
        <v>0</v>
      </c>
      <c r="BT468" s="4" cm="1">
        <f t="array" ref="BT468">PRODUCT(IFERROR(MATCH(BT$3:BT63,prímek!$A:$A,0),0))</f>
        <v>0</v>
      </c>
      <c r="BU468" s="4" cm="1">
        <f t="array" ref="BU468">PRODUCT(IFERROR(MATCH(BU$3:BU63,prímek!$A:$A,0),0))</f>
        <v>0</v>
      </c>
      <c r="BV468" s="4" cm="1">
        <f t="array" ref="BV468">PRODUCT(IFERROR(MATCH(BV$3:BV63,prímek!$A:$A,0),0))</f>
        <v>0</v>
      </c>
      <c r="BW468" s="4" cm="1">
        <f t="array" ref="BW468">PRODUCT(IFERROR(MATCH(BW$3:BW63,prímek!$A:$A,0),0))</f>
        <v>0</v>
      </c>
      <c r="BX468" s="4" cm="1">
        <f t="array" ref="BX468">PRODUCT(IFERROR(MATCH(BX$3:BX63,prímek!$A:$A,0),0))</f>
        <v>0</v>
      </c>
      <c r="BY468" s="4" cm="1">
        <f t="array" ref="BY468">PRODUCT(IFERROR(MATCH(BY$3:BY63,prímek!$A:$A,0),0))</f>
        <v>0</v>
      </c>
      <c r="BZ468" s="4" cm="1">
        <f t="array" ref="BZ468">PRODUCT(IFERROR(MATCH(BZ$3:BZ63,prímek!$A:$A,0),0))</f>
        <v>0</v>
      </c>
      <c r="CA468" s="4" cm="1">
        <f t="array" ref="CA468">PRODUCT(IFERROR(MATCH(CA$3:CA63,prímek!$A:$A,0),0))</f>
        <v>0</v>
      </c>
      <c r="CB468" s="4" cm="1">
        <f t="array" ref="CB468">PRODUCT(IFERROR(MATCH(CB$3:CB63,prímek!$A:$A,0),0))</f>
        <v>0</v>
      </c>
      <c r="CC468" s="4" cm="1">
        <f t="array" ref="CC468">PRODUCT(IFERROR(MATCH(CC$3:CC63,prímek!$A:$A,0),0))</f>
        <v>0</v>
      </c>
      <c r="CD468" s="4" cm="1">
        <f t="array" ref="CD468">PRODUCT(IFERROR(MATCH(CD$3:CD63,prímek!$A:$A,0),0))</f>
        <v>0</v>
      </c>
      <c r="CE468" s="4" cm="1">
        <f t="array" ref="CE468">PRODUCT(IFERROR(MATCH(CE$3:CE63,prímek!$A:$A,0),0))</f>
        <v>0</v>
      </c>
      <c r="CF468" s="4" cm="1">
        <f t="array" ref="CF468">PRODUCT(IFERROR(MATCH(CF$3:CF63,prímek!$A:$A,0),0))</f>
        <v>0</v>
      </c>
      <c r="CG468" s="4" cm="1">
        <f t="array" ref="CG468">PRODUCT(IFERROR(MATCH(CG$3:CG63,prímek!$A:$A,0),0))</f>
        <v>0</v>
      </c>
      <c r="CH468" s="4" cm="1">
        <f t="array" ref="CH468">PRODUCT(IFERROR(MATCH(CH$3:CH63,prímek!$A:$A,0),0))</f>
        <v>0</v>
      </c>
      <c r="CI468" s="4" cm="1">
        <f t="array" ref="CI468">PRODUCT(IFERROR(MATCH(CI$3:CI63,prímek!$A:$A,0),0))</f>
        <v>0</v>
      </c>
      <c r="CJ468" s="4" cm="1">
        <f t="array" ref="CJ468">PRODUCT(IFERROR(MATCH(CJ$3:CJ63,prímek!$A:$A,0),0))</f>
        <v>0</v>
      </c>
      <c r="CK468" s="4" cm="1">
        <f t="array" ref="CK468">PRODUCT(IFERROR(MATCH(CK$3:CK63,prímek!$A:$A,0),0))</f>
        <v>0</v>
      </c>
      <c r="CL468" s="4" cm="1">
        <f t="array" ref="CL468">PRODUCT(IFERROR(MATCH(CL$3:CL63,prímek!$A:$A,0),0))</f>
        <v>0</v>
      </c>
      <c r="CM468" s="4" cm="1">
        <f t="array" ref="CM468">PRODUCT(IFERROR(MATCH(CM$3:CM63,prímek!$A:$A,0),0))</f>
        <v>0</v>
      </c>
      <c r="CN468" s="4" cm="1">
        <f t="array" ref="CN468">PRODUCT(IFERROR(MATCH(CN$3:CN63,prímek!$A:$A,0),0))</f>
        <v>0</v>
      </c>
      <c r="CO468" s="4" cm="1">
        <f t="array" ref="CO468">PRODUCT(IFERROR(MATCH(CO$3:CO63,prímek!$A:$A,0),0))</f>
        <v>0</v>
      </c>
      <c r="CP468" s="4" cm="1">
        <f t="array" ref="CP468">PRODUCT(IFERROR(MATCH(CP$3:CP63,prímek!$A:$A,0),0))</f>
        <v>0</v>
      </c>
      <c r="CQ468" s="4" cm="1">
        <f t="array" ref="CQ468">PRODUCT(IFERROR(MATCH(CQ$3:CQ63,prímek!$A:$A,0),0))</f>
        <v>0</v>
      </c>
      <c r="CR468" s="4" cm="1">
        <f t="array" ref="CR468">PRODUCT(IFERROR(MATCH(CR$3:CR63,prímek!$A:$A,0),0))</f>
        <v>0</v>
      </c>
      <c r="CS468" s="4" cm="1">
        <f t="array" ref="CS468">PRODUCT(IFERROR(MATCH(CS$3:CS63,prímek!$A:$A,0),0))</f>
        <v>0</v>
      </c>
      <c r="CT468" s="4" cm="1">
        <f t="array" ref="CT468">PRODUCT(IFERROR(MATCH(CT$3:CT63,prímek!$A:$A,0),0))</f>
        <v>0</v>
      </c>
      <c r="CU468" s="4" cm="1">
        <f t="array" ref="CU468">PRODUCT(IFERROR(MATCH(CU$3:CU63,prímek!$A:$A,0),0))</f>
        <v>0</v>
      </c>
      <c r="CV468" s="4" cm="1">
        <f t="array" ref="CV468">PRODUCT(IFERROR(MATCH(CV$3:CV63,prímek!$A:$A,0),0))</f>
        <v>0</v>
      </c>
      <c r="CW468" s="4" cm="1">
        <f t="array" ref="CW468">PRODUCT(IFERROR(MATCH(CW$3:CW63,prímek!$A:$A,0),0))</f>
        <v>0</v>
      </c>
      <c r="CX468" s="4" cm="1">
        <f t="array" ref="CX468">PRODUCT(IFERROR(MATCH(CX$3:CX63,prímek!$A:$A,0),0))</f>
        <v>0</v>
      </c>
      <c r="CY468" s="4" cm="1">
        <f t="array" ref="CY468">PRODUCT(IFERROR(MATCH(CY$3:CY63,prímek!$A:$A,0),0))</f>
        <v>0</v>
      </c>
      <c r="CZ468" s="4" cm="1">
        <f t="array" ref="CZ468">PRODUCT(IFERROR(MATCH(CZ$3:CZ63,prímek!$A:$A,0),0))</f>
        <v>0</v>
      </c>
      <c r="DA468" s="4" cm="1">
        <f t="array" ref="DA468">PRODUCT(IFERROR(MATCH(DA$3:DA63,prímek!$A:$A,0),0))</f>
        <v>0</v>
      </c>
      <c r="DB468" s="4" cm="1">
        <f t="array" ref="DB468">PRODUCT(IFERROR(MATCH(DB$3:DB63,prímek!$A:$A,0),0))</f>
        <v>0</v>
      </c>
      <c r="DC468" s="4" cm="1">
        <f t="array" ref="DC468">PRODUCT(IFERROR(MATCH(DC$3:DC63,prímek!$A:$A,0),0))</f>
        <v>0</v>
      </c>
      <c r="DD468" s="4" cm="1">
        <f t="array" ref="DD468">PRODUCT(IFERROR(MATCH(DD$3:DD63,prímek!$A:$A,0),0))</f>
        <v>0</v>
      </c>
      <c r="DE468" s="4" cm="1">
        <f t="array" ref="DE468">PRODUCT(IFERROR(MATCH(DE$3:DE63,prímek!$A:$A,0),0))</f>
        <v>0</v>
      </c>
      <c r="DF468" s="4" cm="1">
        <f t="array" ref="DF468">PRODUCT(IFERROR(MATCH(DF$3:DF63,prímek!$A:$A,0),0))</f>
        <v>0</v>
      </c>
      <c r="DG468" s="4" cm="1">
        <f t="array" ref="DG468">PRODUCT(IFERROR(MATCH(DG$3:DG63,prímek!$A:$A,0),0))</f>
        <v>0</v>
      </c>
      <c r="DH468" s="4" cm="1">
        <f t="array" ref="DH468">PRODUCT(IFERROR(MATCH(DH$3:DH63,prímek!$A:$A,0),0))</f>
        <v>0</v>
      </c>
      <c r="DI468" s="4" cm="1">
        <f t="array" ref="DI468">PRODUCT(IFERROR(MATCH(DI$3:DI63,prímek!$A:$A,0),0))</f>
        <v>0</v>
      </c>
      <c r="DJ468" s="4" cm="1">
        <f t="array" ref="DJ468">PRODUCT(IFERROR(MATCH(DJ$3:DJ63,prímek!$A:$A,0),0))</f>
        <v>0</v>
      </c>
      <c r="DK468" s="4" cm="1">
        <f t="array" ref="DK468">PRODUCT(IFERROR(MATCH(DK$3:DK63,prímek!$A:$A,0),0))</f>
        <v>0</v>
      </c>
      <c r="DL468" s="4" cm="1">
        <f t="array" ref="DL468">PRODUCT(IFERROR(MATCH(DL$3:DL63,prímek!$A:$A,0),0))</f>
        <v>0</v>
      </c>
      <c r="DM468" s="4" cm="1">
        <f t="array" ref="DM468">PRODUCT(IFERROR(MATCH(DM$3:DM63,prímek!$A:$A,0),0))</f>
        <v>0</v>
      </c>
      <c r="DN468" s="4" cm="1">
        <f t="array" ref="DN468">PRODUCT(IFERROR(MATCH(DN$3:DN63,prímek!$A:$A,0),0))</f>
        <v>0</v>
      </c>
      <c r="DO468" s="4" cm="1">
        <f t="array" ref="DO468">PRODUCT(IFERROR(MATCH(DO$3:DO63,prímek!$A:$A,0),0))</f>
        <v>0</v>
      </c>
      <c r="DP468" s="4" cm="1">
        <f t="array" ref="DP468">PRODUCT(IFERROR(MATCH(DP$3:DP63,prímek!$A:$A,0),0))</f>
        <v>0</v>
      </c>
      <c r="DQ468" s="4" cm="1">
        <f t="array" ref="DQ468">PRODUCT(IFERROR(MATCH(DQ$3:DQ63,prímek!$A:$A,0),0))</f>
        <v>0</v>
      </c>
      <c r="DR468" s="4" cm="1">
        <f t="array" ref="DR468">PRODUCT(IFERROR(MATCH(DR$3:DR63,prímek!$A:$A,0),0))</f>
        <v>0</v>
      </c>
      <c r="DS468" s="4" cm="1">
        <f t="array" ref="DS468">PRODUCT(IFERROR(MATCH(DS$3:DS63,prímek!$A:$A,0),0))</f>
        <v>0</v>
      </c>
      <c r="DT468" s="4" cm="1">
        <f t="array" ref="DT468">PRODUCT(IFERROR(MATCH(DT$3:DT63,prímek!$A:$A,0),0))</f>
        <v>0</v>
      </c>
      <c r="DU468" s="4" cm="1">
        <f t="array" ref="DU468">PRODUCT(IFERROR(MATCH(DU$3:DU63,prímek!$A:$A,0),0))</f>
        <v>0</v>
      </c>
      <c r="DV468" s="4" cm="1">
        <f t="array" ref="DV468">PRODUCT(IFERROR(MATCH(DV$3:DV63,prímek!$A:$A,0),0))</f>
        <v>0</v>
      </c>
      <c r="DW468" s="4" cm="1">
        <f t="array" ref="DW468">PRODUCT(IFERROR(MATCH(DW$3:DW63,prímek!$A:$A,0),0))</f>
        <v>0</v>
      </c>
      <c r="DX468" s="4" cm="1">
        <f t="array" ref="DX468">PRODUCT(IFERROR(MATCH(DX$3:DX63,prímek!$A:$A,0),0))</f>
        <v>0</v>
      </c>
      <c r="DY468" s="4" cm="1">
        <f t="array" ref="DY468">PRODUCT(IFERROR(MATCH(DY$3:DY63,prímek!$A:$A,0),0))</f>
        <v>0</v>
      </c>
      <c r="DZ468" s="4" cm="1">
        <f t="array" ref="DZ468">PRODUCT(IFERROR(MATCH(DZ$3:DZ63,prímek!$A:$A,0),0))</f>
        <v>0</v>
      </c>
      <c r="EA468" s="4" cm="1">
        <f t="array" ref="EA468">PRODUCT(IFERROR(MATCH(EA$3:EA63,prímek!$A:$A,0),0))</f>
        <v>0</v>
      </c>
      <c r="EB468" s="4" cm="1">
        <f t="array" ref="EB468">PRODUCT(IFERROR(MATCH(EB$3:EB63,prímek!$A:$A,0),0))</f>
        <v>0</v>
      </c>
      <c r="EC468" s="4" cm="1">
        <f t="array" ref="EC468">PRODUCT(IFERROR(MATCH(EC$3:EC63,prímek!$A:$A,0),0))</f>
        <v>0</v>
      </c>
      <c r="ED468" s="4" cm="1">
        <f t="array" ref="ED468">PRODUCT(IFERROR(MATCH(ED$3:ED63,prímek!$A:$A,0),0))</f>
        <v>0</v>
      </c>
      <c r="EE468" s="4" cm="1">
        <f t="array" ref="EE468">PRODUCT(IFERROR(MATCH(EE$3:EE63,prímek!$A:$A,0),0))</f>
        <v>0</v>
      </c>
      <c r="EF468" s="4" cm="1">
        <f t="array" ref="EF468">PRODUCT(IFERROR(MATCH(EF$3:EF63,prímek!$A:$A,0),0))</f>
        <v>0</v>
      </c>
      <c r="EG468" s="4" cm="1">
        <f t="array" ref="EG468">PRODUCT(IFERROR(MATCH(EG$3:EG63,prímek!$A:$A,0),0))</f>
        <v>0</v>
      </c>
      <c r="EH468" s="4" cm="1">
        <f t="array" ref="EH468">PRODUCT(IFERROR(MATCH(EH$3:EH63,prímek!$A:$A,0),0))</f>
        <v>0</v>
      </c>
      <c r="EI468" s="4" cm="1">
        <f t="array" ref="EI468">PRODUCT(IFERROR(MATCH(EI$3:EI63,prímek!$A:$A,0),0))</f>
        <v>0</v>
      </c>
      <c r="EJ468" s="4" cm="1">
        <f t="array" ref="EJ468">PRODUCT(IFERROR(MATCH(EJ$3:EJ63,prímek!$A:$A,0),0))</f>
        <v>0</v>
      </c>
      <c r="EK468" s="4" cm="1">
        <f t="array" ref="EK468">PRODUCT(IFERROR(MATCH(EK$3:EK63,prímek!$A:$A,0),0))</f>
        <v>0</v>
      </c>
      <c r="EL468" s="4" cm="1">
        <f t="array" ref="EL468">PRODUCT(IFERROR(MATCH(EL$3:EL63,prímek!$A:$A,0),0))</f>
        <v>0</v>
      </c>
      <c r="EM468" s="4" cm="1">
        <f t="array" ref="EM468">PRODUCT(IFERROR(MATCH(EM$3:EM63,prímek!$A:$A,0),0))</f>
        <v>0</v>
      </c>
      <c r="EN468" s="4" cm="1">
        <f t="array" ref="EN468">PRODUCT(IFERROR(MATCH(EN$3:EN63,prímek!$A:$A,0),0))</f>
        <v>0</v>
      </c>
      <c r="EO468" s="4" cm="1">
        <f t="array" ref="EO468">PRODUCT(IFERROR(MATCH(EO$3:EO63,prímek!$A:$A,0),0))</f>
        <v>0</v>
      </c>
      <c r="EP468" s="4" cm="1">
        <f t="array" ref="EP468">PRODUCT(IFERROR(MATCH(EP$3:EP63,prímek!$A:$A,0),0))</f>
        <v>0</v>
      </c>
      <c r="EQ468" s="4" cm="1">
        <f t="array" ref="EQ468">PRODUCT(IFERROR(MATCH(EQ$3:EQ63,prímek!$A:$A,0),0))</f>
        <v>0</v>
      </c>
      <c r="ER468" s="4" cm="1">
        <f t="array" ref="ER468">PRODUCT(IFERROR(MATCH(ER$3:ER63,prímek!$A:$A,0),0))</f>
        <v>0</v>
      </c>
      <c r="ES468" s="4" cm="1">
        <f t="array" ref="ES468">PRODUCT(IFERROR(MATCH(ES$3:ES63,prímek!$A:$A,0),0))</f>
        <v>0</v>
      </c>
      <c r="ET468" s="4" cm="1">
        <f t="array" ref="ET468">PRODUCT(IFERROR(MATCH(ET$3:ET63,prímek!$A:$A,0),0))</f>
        <v>0</v>
      </c>
      <c r="EU468" s="4" cm="1">
        <f t="array" ref="EU468">PRODUCT(IFERROR(MATCH(EU$3:EU63,prímek!$A:$A,0),0))</f>
        <v>0</v>
      </c>
      <c r="EV468" s="4" cm="1">
        <f t="array" ref="EV468">PRODUCT(IFERROR(MATCH(EV$3:EV63,prímek!$A:$A,0),0))</f>
        <v>0</v>
      </c>
      <c r="EW468" s="4" cm="1">
        <f t="array" ref="EW468">PRODUCT(IFERROR(MATCH(EW$3:EW63,prímek!$A:$A,0),0))</f>
        <v>0</v>
      </c>
      <c r="EX468" s="4" cm="1">
        <f t="array" ref="EX468">PRODUCT(IFERROR(MATCH(EX$3:EX63,prímek!$A:$A,0),0))</f>
        <v>0</v>
      </c>
      <c r="EY468" s="4" cm="1">
        <f t="array" ref="EY468">PRODUCT(IFERROR(MATCH(EY$3:EY63,prímek!$A:$A,0),0))</f>
        <v>0</v>
      </c>
      <c r="EZ468" s="4" cm="1">
        <f t="array" ref="EZ468">PRODUCT(IFERROR(MATCH(EZ$3:EZ63,prímek!$A:$A,0),0))</f>
        <v>0</v>
      </c>
      <c r="FA468" s="4" cm="1">
        <f t="array" ref="FA468">PRODUCT(IFERROR(MATCH(FA$3:FA63,prímek!$A:$A,0),0))</f>
        <v>0</v>
      </c>
      <c r="FB468" s="4" cm="1">
        <f t="array" ref="FB468">PRODUCT(IFERROR(MATCH(FB$3:FB63,prímek!$A:$A,0),0))</f>
        <v>0</v>
      </c>
      <c r="FC468" s="4" cm="1">
        <f t="array" ref="FC468">PRODUCT(IFERROR(MATCH(FC$3:FC63,prímek!$A:$A,0),0))</f>
        <v>0</v>
      </c>
      <c r="FD468" s="4" cm="1">
        <f t="array" ref="FD468">PRODUCT(IFERROR(MATCH(FD$3:FD63,prímek!$A:$A,0),0))</f>
        <v>0</v>
      </c>
      <c r="FE468" s="4" cm="1">
        <f t="array" ref="FE468">PRODUCT(IFERROR(MATCH(FE$3:FE63,prímek!$A:$A,0),0))</f>
        <v>0</v>
      </c>
      <c r="FF468" s="4" cm="1">
        <f t="array" ref="FF468">PRODUCT(IFERROR(MATCH(FF$3:FF63,prímek!$A:$A,0),0))</f>
        <v>0</v>
      </c>
      <c r="FG468" s="4" cm="1">
        <f t="array" ref="FG468">PRODUCT(IFERROR(MATCH(FG$3:FG63,prímek!$A:$A,0),0))</f>
        <v>0</v>
      </c>
      <c r="FH468" s="4" cm="1">
        <f t="array" ref="FH468">PRODUCT(IFERROR(MATCH(FH$3:FH63,prímek!$A:$A,0),0))</f>
        <v>0</v>
      </c>
      <c r="FI468" s="4" cm="1">
        <f t="array" ref="FI468">PRODUCT(IFERROR(MATCH(FI$3:FI63,prímek!$A:$A,0),0))</f>
        <v>0</v>
      </c>
      <c r="FJ468" s="4" cm="1">
        <f t="array" ref="FJ468">PRODUCT(IFERROR(MATCH(FJ$3:FJ63,prímek!$A:$A,0),0))</f>
        <v>0</v>
      </c>
      <c r="FK468" s="4" cm="1">
        <f t="array" ref="FK468">PRODUCT(IFERROR(MATCH(FK$3:FK63,prímek!$A:$A,0),0))</f>
        <v>0</v>
      </c>
      <c r="FL468" s="4" cm="1">
        <f t="array" ref="FL468">PRODUCT(IFERROR(MATCH(FL$3:FL63,prímek!$A:$A,0),0))</f>
        <v>0</v>
      </c>
      <c r="FM468" s="4" cm="1">
        <f t="array" ref="FM468">PRODUCT(IFERROR(MATCH(FM$3:FM63,prímek!$A:$A,0),0))</f>
        <v>0</v>
      </c>
      <c r="FN468" s="4" cm="1">
        <f t="array" ref="FN468">PRODUCT(IFERROR(MATCH(FN$3:FN63,prímek!$A:$A,0),0))</f>
        <v>0</v>
      </c>
      <c r="FO468" s="4" cm="1">
        <f t="array" ref="FO468">PRODUCT(IFERROR(MATCH(FO$3:FO63,prímek!$A:$A,0),0))</f>
        <v>0</v>
      </c>
      <c r="FP468" s="4" cm="1">
        <f t="array" ref="FP468">PRODUCT(IFERROR(MATCH(FP$3:FP63,prímek!$A:$A,0),0))</f>
        <v>0</v>
      </c>
      <c r="FQ468" s="4" cm="1">
        <f t="array" ref="FQ468">PRODUCT(IFERROR(MATCH(FQ$3:FQ63,prímek!$A:$A,0),0))</f>
        <v>0</v>
      </c>
      <c r="FR468" s="4" cm="1">
        <f t="array" ref="FR468">PRODUCT(IFERROR(MATCH(FR$3:FR63,prímek!$A:$A,0),0))</f>
        <v>0</v>
      </c>
      <c r="FS468" s="4" cm="1">
        <f t="array" ref="FS468">PRODUCT(IFERROR(MATCH(FS$3:FS63,prímek!$A:$A,0),0))</f>
        <v>0</v>
      </c>
      <c r="FT468" s="4" cm="1">
        <f t="array" ref="FT468">PRODUCT(IFERROR(MATCH(FT$3:FT63,prímek!$A:$A,0),0))</f>
        <v>0</v>
      </c>
      <c r="FU468" s="4" cm="1">
        <f t="array" ref="FU468">PRODUCT(IFERROR(MATCH(FU$3:FU63,prímek!$A:$A,0),0))</f>
        <v>0</v>
      </c>
      <c r="FV468" s="4" cm="1">
        <f t="array" ref="FV468">PRODUCT(IFERROR(MATCH(FV$3:FV63,prímek!$A:$A,0),0))</f>
        <v>0</v>
      </c>
      <c r="FW468" s="4" cm="1">
        <f t="array" ref="FW468">PRODUCT(IFERROR(MATCH(FW$3:FW63,prímek!$A:$A,0),0))</f>
        <v>0</v>
      </c>
      <c r="FX468" s="4" cm="1">
        <f t="array" ref="FX468">PRODUCT(IFERROR(MATCH(FX$3:FX63,prímek!$A:$A,0),0))</f>
        <v>0</v>
      </c>
      <c r="FY468" s="4" cm="1">
        <f t="array" ref="FY468">PRODUCT(IFERROR(MATCH(FY$3:FY63,prímek!$A:$A,0),0))</f>
        <v>0</v>
      </c>
      <c r="FZ468" s="4" cm="1">
        <f t="array" ref="FZ468">PRODUCT(IFERROR(MATCH(FZ$3:FZ63,prímek!$A:$A,0),0))</f>
        <v>0</v>
      </c>
      <c r="GA468" s="4" cm="1">
        <f t="array" ref="GA468">PRODUCT(IFERROR(MATCH(GA$3:GA63,prímek!$A:$A,0),0))</f>
        <v>0</v>
      </c>
      <c r="GB468" s="4" cm="1">
        <f t="array" ref="GB468">PRODUCT(IFERROR(MATCH(GB$3:GB63,prímek!$A:$A,0),0))</f>
        <v>0</v>
      </c>
      <c r="GC468" s="4" cm="1">
        <f t="array" ref="GC468">PRODUCT(IFERROR(MATCH(GC$3:GC63,prímek!$A:$A,0),0))</f>
        <v>0</v>
      </c>
      <c r="GD468" s="4" cm="1">
        <f t="array" ref="GD468">PRODUCT(IFERROR(MATCH(GD$3:GD63,prímek!$A:$A,0),0))</f>
        <v>0</v>
      </c>
      <c r="GE468" s="4" cm="1">
        <f t="array" ref="GE468">PRODUCT(IFERROR(MATCH(GE$3:GE63,prímek!$A:$A,0),0))</f>
        <v>0</v>
      </c>
      <c r="GF468" s="4" cm="1">
        <f t="array" ref="GF468">PRODUCT(IFERROR(MATCH(GF$3:GF63,prímek!$A:$A,0),0))</f>
        <v>0</v>
      </c>
      <c r="GG468" s="4" cm="1">
        <f t="array" ref="GG468">PRODUCT(IFERROR(MATCH(GG$3:GG63,prímek!$A:$A,0),0))</f>
        <v>0</v>
      </c>
      <c r="GH468" s="4" cm="1">
        <f t="array" ref="GH468">PRODUCT(IFERROR(MATCH(GH$3:GH63,prímek!$A:$A,0),0))</f>
        <v>0</v>
      </c>
      <c r="GI468" s="4" cm="1">
        <f t="array" ref="GI468">PRODUCT(IFERROR(MATCH(GI$3:GI63,prímek!$A:$A,0),0))</f>
        <v>0</v>
      </c>
      <c r="GJ468" s="4" cm="1">
        <f t="array" ref="GJ468">PRODUCT(IFERROR(MATCH(GJ$3:GJ63,prímek!$A:$A,0),0))</f>
        <v>0</v>
      </c>
      <c r="GK468" s="4" cm="1">
        <f t="array" ref="GK468">PRODUCT(IFERROR(MATCH(GK$3:GK63,prímek!$A:$A,0),0))</f>
        <v>0</v>
      </c>
      <c r="GL468" s="4" cm="1">
        <f t="array" ref="GL468">PRODUCT(IFERROR(MATCH(GL$3:GL63,prímek!$A:$A,0),0))</f>
        <v>0</v>
      </c>
      <c r="GM468" s="4" cm="1">
        <f t="array" ref="GM468">PRODUCT(IFERROR(MATCH(GM$3:GM63,prímek!$A:$A,0),0))</f>
        <v>0</v>
      </c>
      <c r="GN468" s="4" cm="1">
        <f t="array" ref="GN468">PRODUCT(IFERROR(MATCH(GN$3:GN63,prímek!$A:$A,0),0))</f>
        <v>0</v>
      </c>
      <c r="GO468" s="4" cm="1">
        <f t="array" ref="GO468">PRODUCT(IFERROR(MATCH(GO$3:GO63,prímek!$A:$A,0),0))</f>
        <v>0</v>
      </c>
      <c r="GP468" s="4" cm="1">
        <f t="array" ref="GP468">PRODUCT(IFERROR(MATCH(GP$3:GP63,prímek!$A:$A,0),0))</f>
        <v>0</v>
      </c>
      <c r="GQ468" s="4" cm="1">
        <f t="array" ref="GQ468">PRODUCT(IFERROR(MATCH(GQ$3:GQ63,prímek!$A:$A,0),0))</f>
        <v>0</v>
      </c>
      <c r="GR468" s="4" cm="1">
        <f t="array" ref="GR468">PRODUCT(IFERROR(MATCH(GR$3:GR63,prímek!$A:$A,0),0))</f>
        <v>0</v>
      </c>
      <c r="GS468" s="4" cm="1">
        <f t="array" ref="GS468">PRODUCT(IFERROR(MATCH(GS$3:GS63,prímek!$A:$A,0),0))</f>
        <v>0</v>
      </c>
      <c r="GT468" s="4" cm="1">
        <f t="array" ref="GT468">PRODUCT(IFERROR(MATCH(GT$3:GT63,prímek!$A:$A,0),0))</f>
        <v>0</v>
      </c>
    </row>
    <row r="469" spans="3:202" x14ac:dyDescent="0.25">
      <c r="C469" s="4" cm="1">
        <f t="array" ref="C469">PRODUCT(IFERROR(MATCH(C$3:C64,prímek!$A:$A,0),0))</f>
        <v>0</v>
      </c>
      <c r="D469" s="4" cm="1">
        <f t="array" ref="D469">PRODUCT(IFERROR(MATCH(D$3:D64,prímek!$A:$A,0),0))</f>
        <v>0</v>
      </c>
      <c r="E469" s="4" cm="1">
        <f t="array" ref="E469">PRODUCT(IFERROR(MATCH(E$3:E64,prímek!$A:$A,0),0))</f>
        <v>0</v>
      </c>
      <c r="F469" s="4" cm="1">
        <f t="array" ref="F469">PRODUCT(IFERROR(MATCH(F$3:F64,prímek!$A:$A,0),0))</f>
        <v>0</v>
      </c>
      <c r="G469" s="4" cm="1">
        <f t="array" ref="G469">PRODUCT(IFERROR(MATCH(G$3:G64,prímek!$A:$A,0),0))</f>
        <v>0</v>
      </c>
      <c r="H469" s="4" cm="1">
        <f t="array" ref="H469">PRODUCT(IFERROR(MATCH(H$3:H64,prímek!$A:$A,0),0))</f>
        <v>0</v>
      </c>
      <c r="I469" s="4" cm="1">
        <f t="array" ref="I469">PRODUCT(IFERROR(MATCH(I$3:I64,prímek!$A:$A,0),0))</f>
        <v>0</v>
      </c>
      <c r="J469" s="4" cm="1">
        <f t="array" ref="J469">PRODUCT(IFERROR(MATCH(J$3:J64,prímek!$A:$A,0),0))</f>
        <v>0</v>
      </c>
      <c r="K469" s="4" cm="1">
        <f t="array" ref="K469">PRODUCT(IFERROR(MATCH(K$3:K64,prímek!$A:$A,0),0))</f>
        <v>0</v>
      </c>
      <c r="L469" s="4" cm="1">
        <f t="array" ref="L469">PRODUCT(IFERROR(MATCH(L$3:L64,prímek!$A:$A,0),0))</f>
        <v>0</v>
      </c>
      <c r="M469" s="4" cm="1">
        <f t="array" ref="M469">PRODUCT(IFERROR(MATCH(M$3:M64,prímek!$A:$A,0),0))</f>
        <v>0</v>
      </c>
      <c r="N469" s="4" cm="1">
        <f t="array" ref="N469">PRODUCT(IFERROR(MATCH(N$3:N64,prímek!$A:$A,0),0))</f>
        <v>0</v>
      </c>
      <c r="O469" s="4" cm="1">
        <f t="array" ref="O469">PRODUCT(IFERROR(MATCH(O$3:O64,prímek!$A:$A,0),0))</f>
        <v>0</v>
      </c>
      <c r="P469" s="4" cm="1">
        <f t="array" ref="P469">PRODUCT(IFERROR(MATCH(P$3:P64,prímek!$A:$A,0),0))</f>
        <v>0</v>
      </c>
      <c r="Q469" s="4" cm="1">
        <f t="array" ref="Q469">PRODUCT(IFERROR(MATCH(Q$3:Q64,prímek!$A:$A,0),0))</f>
        <v>0</v>
      </c>
      <c r="R469" s="4" cm="1">
        <f t="array" ref="R469">PRODUCT(IFERROR(MATCH(R$3:R64,prímek!$A:$A,0),0))</f>
        <v>0</v>
      </c>
      <c r="S469" s="4" cm="1">
        <f t="array" ref="S469">PRODUCT(IFERROR(MATCH(S$3:S64,prímek!$A:$A,0),0))</f>
        <v>0</v>
      </c>
      <c r="T469" s="4" cm="1">
        <f t="array" ref="T469">PRODUCT(IFERROR(MATCH(T$3:T64,prímek!$A:$A,0),0))</f>
        <v>0</v>
      </c>
      <c r="U469" s="4" cm="1">
        <f t="array" ref="U469">PRODUCT(IFERROR(MATCH(U$3:U64,prímek!$A:$A,0),0))</f>
        <v>0</v>
      </c>
      <c r="V469" s="4" cm="1">
        <f t="array" ref="V469">PRODUCT(IFERROR(MATCH(V$3:V64,prímek!$A:$A,0),0))</f>
        <v>0</v>
      </c>
      <c r="W469" s="4" cm="1">
        <f t="array" ref="W469">PRODUCT(IFERROR(MATCH(W$3:W64,prímek!$A:$A,0),0))</f>
        <v>0</v>
      </c>
      <c r="X469" s="4" cm="1">
        <f t="array" ref="X469">PRODUCT(IFERROR(MATCH(X$3:X64,prímek!$A:$A,0),0))</f>
        <v>0</v>
      </c>
      <c r="Y469" s="4" cm="1">
        <f t="array" ref="Y469">PRODUCT(IFERROR(MATCH(Y$3:Y64,prímek!$A:$A,0),0))</f>
        <v>0</v>
      </c>
      <c r="Z469" s="4" cm="1">
        <f t="array" ref="Z469">PRODUCT(IFERROR(MATCH(Z$3:Z64,prímek!$A:$A,0),0))</f>
        <v>0</v>
      </c>
      <c r="AA469" s="4" cm="1">
        <f t="array" ref="AA469">PRODUCT(IFERROR(MATCH(AA$3:AA64,prímek!$A:$A,0),0))</f>
        <v>0</v>
      </c>
      <c r="AB469" s="4" cm="1">
        <f t="array" ref="AB469">PRODUCT(IFERROR(MATCH(AB$3:AB64,prímek!$A:$A,0),0))</f>
        <v>0</v>
      </c>
      <c r="AC469" s="4" cm="1">
        <f t="array" ref="AC469">PRODUCT(IFERROR(MATCH(AC$3:AC64,prímek!$A:$A,0),0))</f>
        <v>0</v>
      </c>
      <c r="AD469" s="4" cm="1">
        <f t="array" ref="AD469">PRODUCT(IFERROR(MATCH(AD$3:AD64,prímek!$A:$A,0),0))</f>
        <v>0</v>
      </c>
      <c r="AE469" s="4" cm="1">
        <f t="array" ref="AE469">PRODUCT(IFERROR(MATCH(AE$3:AE64,prímek!$A:$A,0),0))</f>
        <v>0</v>
      </c>
      <c r="AF469" s="4" cm="1">
        <f t="array" ref="AF469">PRODUCT(IFERROR(MATCH(AF$3:AF64,prímek!$A:$A,0),0))</f>
        <v>0</v>
      </c>
      <c r="AG469" s="4" cm="1">
        <f t="array" ref="AG469">PRODUCT(IFERROR(MATCH(AG$3:AG64,prímek!$A:$A,0),0))</f>
        <v>0</v>
      </c>
      <c r="AH469" s="4" cm="1">
        <f t="array" ref="AH469">PRODUCT(IFERROR(MATCH(AH$3:AH64,prímek!$A:$A,0),0))</f>
        <v>0</v>
      </c>
      <c r="AI469" s="4" cm="1">
        <f t="array" ref="AI469">PRODUCT(IFERROR(MATCH(AI$3:AI64,prímek!$A:$A,0),0))</f>
        <v>0</v>
      </c>
      <c r="AJ469" s="4" cm="1">
        <f t="array" ref="AJ469">PRODUCT(IFERROR(MATCH(AJ$3:AJ64,prímek!$A:$A,0),0))</f>
        <v>0</v>
      </c>
      <c r="AK469" s="4" cm="1">
        <f t="array" ref="AK469">PRODUCT(IFERROR(MATCH(AK$3:AK64,prímek!$A:$A,0),0))</f>
        <v>0</v>
      </c>
      <c r="AL469" s="4" cm="1">
        <f t="array" ref="AL469">PRODUCT(IFERROR(MATCH(AL$3:AL64,prímek!$A:$A,0),0))</f>
        <v>0</v>
      </c>
      <c r="AM469" s="4" cm="1">
        <f t="array" ref="AM469">PRODUCT(IFERROR(MATCH(AM$3:AM64,prímek!$A:$A,0),0))</f>
        <v>0</v>
      </c>
      <c r="AN469" s="4" cm="1">
        <f t="array" ref="AN469">PRODUCT(IFERROR(MATCH(AN$3:AN64,prímek!$A:$A,0),0))</f>
        <v>0</v>
      </c>
      <c r="AO469" s="4" cm="1">
        <f t="array" ref="AO469">PRODUCT(IFERROR(MATCH(AO$3:AO64,prímek!$A:$A,0),0))</f>
        <v>0</v>
      </c>
      <c r="AP469" s="4" cm="1">
        <f t="array" ref="AP469">PRODUCT(IFERROR(MATCH(AP$3:AP64,prímek!$A:$A,0),0))</f>
        <v>0</v>
      </c>
      <c r="AQ469" s="4" cm="1">
        <f t="array" ref="AQ469">PRODUCT(IFERROR(MATCH(AQ$3:AQ64,prímek!$A:$A,0),0))</f>
        <v>0</v>
      </c>
      <c r="AR469" s="4" cm="1">
        <f t="array" ref="AR469">PRODUCT(IFERROR(MATCH(AR$3:AR64,prímek!$A:$A,0),0))</f>
        <v>0</v>
      </c>
      <c r="AS469" s="4" cm="1">
        <f t="array" ref="AS469">PRODUCT(IFERROR(MATCH(AS$3:AS64,prímek!$A:$A,0),0))</f>
        <v>0</v>
      </c>
      <c r="AT469" s="4" cm="1">
        <f t="array" ref="AT469">PRODUCT(IFERROR(MATCH(AT$3:AT64,prímek!$A:$A,0),0))</f>
        <v>0</v>
      </c>
      <c r="AU469" s="4" cm="1">
        <f t="array" ref="AU469">PRODUCT(IFERROR(MATCH(AU$3:AU64,prímek!$A:$A,0),0))</f>
        <v>0</v>
      </c>
      <c r="AV469" s="4" cm="1">
        <f t="array" ref="AV469">PRODUCT(IFERROR(MATCH(AV$3:AV64,prímek!$A:$A,0),0))</f>
        <v>0</v>
      </c>
      <c r="AW469" s="4" cm="1">
        <f t="array" ref="AW469">PRODUCT(IFERROR(MATCH(AW$3:AW64,prímek!$A:$A,0),0))</f>
        <v>0</v>
      </c>
      <c r="AX469" s="4" cm="1">
        <f t="array" ref="AX469">PRODUCT(IFERROR(MATCH(AX$3:AX64,prímek!$A:$A,0),0))</f>
        <v>0</v>
      </c>
      <c r="AY469" s="4" cm="1">
        <f t="array" ref="AY469">PRODUCT(IFERROR(MATCH(AY$3:AY64,prímek!$A:$A,0),0))</f>
        <v>0</v>
      </c>
      <c r="AZ469" s="4" cm="1">
        <f t="array" ref="AZ469">PRODUCT(IFERROR(MATCH(AZ$3:AZ64,prímek!$A:$A,0),0))</f>
        <v>0</v>
      </c>
      <c r="BA469" s="4" cm="1">
        <f t="array" ref="BA469">PRODUCT(IFERROR(MATCH(BA$3:BA64,prímek!$A:$A,0),0))</f>
        <v>0</v>
      </c>
      <c r="BB469" s="4" cm="1">
        <f t="array" ref="BB469">PRODUCT(IFERROR(MATCH(BB$3:BB64,prímek!$A:$A,0),0))</f>
        <v>0</v>
      </c>
      <c r="BC469" s="4" cm="1">
        <f t="array" ref="BC469">PRODUCT(IFERROR(MATCH(BC$3:BC64,prímek!$A:$A,0),0))</f>
        <v>0</v>
      </c>
      <c r="BD469" s="4" cm="1">
        <f t="array" ref="BD469">PRODUCT(IFERROR(MATCH(BD$3:BD64,prímek!$A:$A,0),0))</f>
        <v>0</v>
      </c>
      <c r="BE469" s="4" cm="1">
        <f t="array" ref="BE469">PRODUCT(IFERROR(MATCH(BE$3:BE64,prímek!$A:$A,0),0))</f>
        <v>0</v>
      </c>
      <c r="BF469" s="4" cm="1">
        <f t="array" ref="BF469">PRODUCT(IFERROR(MATCH(BF$3:BF64,prímek!$A:$A,0),0))</f>
        <v>0</v>
      </c>
      <c r="BG469" s="4" cm="1">
        <f t="array" ref="BG469">PRODUCT(IFERROR(MATCH(BG$3:BG64,prímek!$A:$A,0),0))</f>
        <v>0</v>
      </c>
      <c r="BH469" s="4" cm="1">
        <f t="array" ref="BH469">PRODUCT(IFERROR(MATCH(BH$3:BH64,prímek!$A:$A,0),0))</f>
        <v>0</v>
      </c>
      <c r="BI469" s="4" cm="1">
        <f t="array" ref="BI469">PRODUCT(IFERROR(MATCH(BI$3:BI64,prímek!$A:$A,0),0))</f>
        <v>0</v>
      </c>
      <c r="BJ469" s="4" cm="1">
        <f t="array" ref="BJ469">PRODUCT(IFERROR(MATCH(BJ$3:BJ64,prímek!$A:$A,0),0))</f>
        <v>0</v>
      </c>
      <c r="BK469" s="4" cm="1">
        <f t="array" ref="BK469">PRODUCT(IFERROR(MATCH(BK$3:BK64,prímek!$A:$A,0),0))</f>
        <v>0</v>
      </c>
      <c r="BL469" s="4" cm="1">
        <f t="array" ref="BL469">PRODUCT(IFERROR(MATCH(BL$3:BL64,prímek!$A:$A,0),0))</f>
        <v>0</v>
      </c>
      <c r="BM469" s="4" cm="1">
        <f t="array" ref="BM469">PRODUCT(IFERROR(MATCH(BM$3:BM64,prímek!$A:$A,0),0))</f>
        <v>0</v>
      </c>
      <c r="BN469" s="4" cm="1">
        <f t="array" ref="BN469">PRODUCT(IFERROR(MATCH(BN$3:BN64,prímek!$A:$A,0),0))</f>
        <v>0</v>
      </c>
      <c r="BO469" s="4" cm="1">
        <f t="array" ref="BO469">PRODUCT(IFERROR(MATCH(BO$3:BO64,prímek!$A:$A,0),0))</f>
        <v>0</v>
      </c>
      <c r="BP469" s="4" cm="1">
        <f t="array" ref="BP469">PRODUCT(IFERROR(MATCH(BP$3:BP64,prímek!$A:$A,0),0))</f>
        <v>0</v>
      </c>
      <c r="BQ469" s="4" cm="1">
        <f t="array" ref="BQ469">PRODUCT(IFERROR(MATCH(BQ$3:BQ64,prímek!$A:$A,0),0))</f>
        <v>0</v>
      </c>
      <c r="BR469" s="4" cm="1">
        <f t="array" ref="BR469">PRODUCT(IFERROR(MATCH(BR$3:BR64,prímek!$A:$A,0),0))</f>
        <v>0</v>
      </c>
      <c r="BS469" s="4" cm="1">
        <f t="array" ref="BS469">PRODUCT(IFERROR(MATCH(BS$3:BS64,prímek!$A:$A,0),0))</f>
        <v>0</v>
      </c>
      <c r="BT469" s="4" cm="1">
        <f t="array" ref="BT469">PRODUCT(IFERROR(MATCH(BT$3:BT64,prímek!$A:$A,0),0))</f>
        <v>0</v>
      </c>
      <c r="BU469" s="4" cm="1">
        <f t="array" ref="BU469">PRODUCT(IFERROR(MATCH(BU$3:BU64,prímek!$A:$A,0),0))</f>
        <v>0</v>
      </c>
      <c r="BV469" s="4" cm="1">
        <f t="array" ref="BV469">PRODUCT(IFERROR(MATCH(BV$3:BV64,prímek!$A:$A,0),0))</f>
        <v>0</v>
      </c>
      <c r="BW469" s="4" cm="1">
        <f t="array" ref="BW469">PRODUCT(IFERROR(MATCH(BW$3:BW64,prímek!$A:$A,0),0))</f>
        <v>0</v>
      </c>
      <c r="BX469" s="4" cm="1">
        <f t="array" ref="BX469">PRODUCT(IFERROR(MATCH(BX$3:BX64,prímek!$A:$A,0),0))</f>
        <v>0</v>
      </c>
      <c r="BY469" s="4" cm="1">
        <f t="array" ref="BY469">PRODUCT(IFERROR(MATCH(BY$3:BY64,prímek!$A:$A,0),0))</f>
        <v>0</v>
      </c>
      <c r="BZ469" s="4" cm="1">
        <f t="array" ref="BZ469">PRODUCT(IFERROR(MATCH(BZ$3:BZ64,prímek!$A:$A,0),0))</f>
        <v>0</v>
      </c>
      <c r="CA469" s="4" cm="1">
        <f t="array" ref="CA469">PRODUCT(IFERROR(MATCH(CA$3:CA64,prímek!$A:$A,0),0))</f>
        <v>0</v>
      </c>
      <c r="CB469" s="4" cm="1">
        <f t="array" ref="CB469">PRODUCT(IFERROR(MATCH(CB$3:CB64,prímek!$A:$A,0),0))</f>
        <v>0</v>
      </c>
      <c r="CC469" s="4" cm="1">
        <f t="array" ref="CC469">PRODUCT(IFERROR(MATCH(CC$3:CC64,prímek!$A:$A,0),0))</f>
        <v>0</v>
      </c>
      <c r="CD469" s="4" cm="1">
        <f t="array" ref="CD469">PRODUCT(IFERROR(MATCH(CD$3:CD64,prímek!$A:$A,0),0))</f>
        <v>0</v>
      </c>
      <c r="CE469" s="4" cm="1">
        <f t="array" ref="CE469">PRODUCT(IFERROR(MATCH(CE$3:CE64,prímek!$A:$A,0),0))</f>
        <v>0</v>
      </c>
      <c r="CF469" s="4" cm="1">
        <f t="array" ref="CF469">PRODUCT(IFERROR(MATCH(CF$3:CF64,prímek!$A:$A,0),0))</f>
        <v>0</v>
      </c>
      <c r="CG469" s="4" cm="1">
        <f t="array" ref="CG469">PRODUCT(IFERROR(MATCH(CG$3:CG64,prímek!$A:$A,0),0))</f>
        <v>0</v>
      </c>
      <c r="CH469" s="4" cm="1">
        <f t="array" ref="CH469">PRODUCT(IFERROR(MATCH(CH$3:CH64,prímek!$A:$A,0),0))</f>
        <v>0</v>
      </c>
      <c r="CI469" s="4" cm="1">
        <f t="array" ref="CI469">PRODUCT(IFERROR(MATCH(CI$3:CI64,prímek!$A:$A,0),0))</f>
        <v>0</v>
      </c>
      <c r="CJ469" s="4" cm="1">
        <f t="array" ref="CJ469">PRODUCT(IFERROR(MATCH(CJ$3:CJ64,prímek!$A:$A,0),0))</f>
        <v>0</v>
      </c>
      <c r="CK469" s="4" cm="1">
        <f t="array" ref="CK469">PRODUCT(IFERROR(MATCH(CK$3:CK64,prímek!$A:$A,0),0))</f>
        <v>0</v>
      </c>
      <c r="CL469" s="4" cm="1">
        <f t="array" ref="CL469">PRODUCT(IFERROR(MATCH(CL$3:CL64,prímek!$A:$A,0),0))</f>
        <v>0</v>
      </c>
      <c r="CM469" s="4" cm="1">
        <f t="array" ref="CM469">PRODUCT(IFERROR(MATCH(CM$3:CM64,prímek!$A:$A,0),0))</f>
        <v>0</v>
      </c>
      <c r="CN469" s="4" cm="1">
        <f t="array" ref="CN469">PRODUCT(IFERROR(MATCH(CN$3:CN64,prímek!$A:$A,0),0))</f>
        <v>0</v>
      </c>
      <c r="CO469" s="4" cm="1">
        <f t="array" ref="CO469">PRODUCT(IFERROR(MATCH(CO$3:CO64,prímek!$A:$A,0),0))</f>
        <v>0</v>
      </c>
      <c r="CP469" s="4" cm="1">
        <f t="array" ref="CP469">PRODUCT(IFERROR(MATCH(CP$3:CP64,prímek!$A:$A,0),0))</f>
        <v>0</v>
      </c>
      <c r="CQ469" s="4" cm="1">
        <f t="array" ref="CQ469">PRODUCT(IFERROR(MATCH(CQ$3:CQ64,prímek!$A:$A,0),0))</f>
        <v>0</v>
      </c>
      <c r="CR469" s="4" cm="1">
        <f t="array" ref="CR469">PRODUCT(IFERROR(MATCH(CR$3:CR64,prímek!$A:$A,0),0))</f>
        <v>0</v>
      </c>
      <c r="CS469" s="4" cm="1">
        <f t="array" ref="CS469">PRODUCT(IFERROR(MATCH(CS$3:CS64,prímek!$A:$A,0),0))</f>
        <v>0</v>
      </c>
      <c r="CT469" s="4" cm="1">
        <f t="array" ref="CT469">PRODUCT(IFERROR(MATCH(CT$3:CT64,prímek!$A:$A,0),0))</f>
        <v>0</v>
      </c>
      <c r="CU469" s="4" cm="1">
        <f t="array" ref="CU469">PRODUCT(IFERROR(MATCH(CU$3:CU64,prímek!$A:$A,0),0))</f>
        <v>0</v>
      </c>
      <c r="CV469" s="4" cm="1">
        <f t="array" ref="CV469">PRODUCT(IFERROR(MATCH(CV$3:CV64,prímek!$A:$A,0),0))</f>
        <v>0</v>
      </c>
      <c r="CW469" s="4" cm="1">
        <f t="array" ref="CW469">PRODUCT(IFERROR(MATCH(CW$3:CW64,prímek!$A:$A,0),0))</f>
        <v>0</v>
      </c>
      <c r="CX469" s="4" cm="1">
        <f t="array" ref="CX469">PRODUCT(IFERROR(MATCH(CX$3:CX64,prímek!$A:$A,0),0))</f>
        <v>0</v>
      </c>
      <c r="CY469" s="4" cm="1">
        <f t="array" ref="CY469">PRODUCT(IFERROR(MATCH(CY$3:CY64,prímek!$A:$A,0),0))</f>
        <v>0</v>
      </c>
      <c r="CZ469" s="4" cm="1">
        <f t="array" ref="CZ469">PRODUCT(IFERROR(MATCH(CZ$3:CZ64,prímek!$A:$A,0),0))</f>
        <v>0</v>
      </c>
      <c r="DA469" s="4" cm="1">
        <f t="array" ref="DA469">PRODUCT(IFERROR(MATCH(DA$3:DA64,prímek!$A:$A,0),0))</f>
        <v>0</v>
      </c>
      <c r="DB469" s="4" cm="1">
        <f t="array" ref="DB469">PRODUCT(IFERROR(MATCH(DB$3:DB64,prímek!$A:$A,0),0))</f>
        <v>0</v>
      </c>
      <c r="DC469" s="4" cm="1">
        <f t="array" ref="DC469">PRODUCT(IFERROR(MATCH(DC$3:DC64,prímek!$A:$A,0),0))</f>
        <v>0</v>
      </c>
      <c r="DD469" s="4" cm="1">
        <f t="array" ref="DD469">PRODUCT(IFERROR(MATCH(DD$3:DD64,prímek!$A:$A,0),0))</f>
        <v>0</v>
      </c>
      <c r="DE469" s="4" cm="1">
        <f t="array" ref="DE469">PRODUCT(IFERROR(MATCH(DE$3:DE64,prímek!$A:$A,0),0))</f>
        <v>0</v>
      </c>
      <c r="DF469" s="4" cm="1">
        <f t="array" ref="DF469">PRODUCT(IFERROR(MATCH(DF$3:DF64,prímek!$A:$A,0),0))</f>
        <v>0</v>
      </c>
      <c r="DG469" s="4" cm="1">
        <f t="array" ref="DG469">PRODUCT(IFERROR(MATCH(DG$3:DG64,prímek!$A:$A,0),0))</f>
        <v>0</v>
      </c>
      <c r="DH469" s="4" cm="1">
        <f t="array" ref="DH469">PRODUCT(IFERROR(MATCH(DH$3:DH64,prímek!$A:$A,0),0))</f>
        <v>0</v>
      </c>
      <c r="DI469" s="4" cm="1">
        <f t="array" ref="DI469">PRODUCT(IFERROR(MATCH(DI$3:DI64,prímek!$A:$A,0),0))</f>
        <v>0</v>
      </c>
      <c r="DJ469" s="4" cm="1">
        <f t="array" ref="DJ469">PRODUCT(IFERROR(MATCH(DJ$3:DJ64,prímek!$A:$A,0),0))</f>
        <v>0</v>
      </c>
      <c r="DK469" s="4" cm="1">
        <f t="array" ref="DK469">PRODUCT(IFERROR(MATCH(DK$3:DK64,prímek!$A:$A,0),0))</f>
        <v>0</v>
      </c>
      <c r="DL469" s="4" cm="1">
        <f t="array" ref="DL469">PRODUCT(IFERROR(MATCH(DL$3:DL64,prímek!$A:$A,0),0))</f>
        <v>0</v>
      </c>
      <c r="DM469" s="4" cm="1">
        <f t="array" ref="DM469">PRODUCT(IFERROR(MATCH(DM$3:DM64,prímek!$A:$A,0),0))</f>
        <v>0</v>
      </c>
      <c r="DN469" s="4" cm="1">
        <f t="array" ref="DN469">PRODUCT(IFERROR(MATCH(DN$3:DN64,prímek!$A:$A,0),0))</f>
        <v>0</v>
      </c>
      <c r="DO469" s="4" cm="1">
        <f t="array" ref="DO469">PRODUCT(IFERROR(MATCH(DO$3:DO64,prímek!$A:$A,0),0))</f>
        <v>0</v>
      </c>
      <c r="DP469" s="4" cm="1">
        <f t="array" ref="DP469">PRODUCT(IFERROR(MATCH(DP$3:DP64,prímek!$A:$A,0),0))</f>
        <v>0</v>
      </c>
      <c r="DQ469" s="4" cm="1">
        <f t="array" ref="DQ469">PRODUCT(IFERROR(MATCH(DQ$3:DQ64,prímek!$A:$A,0),0))</f>
        <v>0</v>
      </c>
      <c r="DR469" s="4" cm="1">
        <f t="array" ref="DR469">PRODUCT(IFERROR(MATCH(DR$3:DR64,prímek!$A:$A,0),0))</f>
        <v>0</v>
      </c>
      <c r="DS469" s="4" cm="1">
        <f t="array" ref="DS469">PRODUCT(IFERROR(MATCH(DS$3:DS64,prímek!$A:$A,0),0))</f>
        <v>0</v>
      </c>
      <c r="DT469" s="4" cm="1">
        <f t="array" ref="DT469">PRODUCT(IFERROR(MATCH(DT$3:DT64,prímek!$A:$A,0),0))</f>
        <v>0</v>
      </c>
      <c r="DU469" s="4" cm="1">
        <f t="array" ref="DU469">PRODUCT(IFERROR(MATCH(DU$3:DU64,prímek!$A:$A,0),0))</f>
        <v>0</v>
      </c>
      <c r="DV469" s="4" cm="1">
        <f t="array" ref="DV469">PRODUCT(IFERROR(MATCH(DV$3:DV64,prímek!$A:$A,0),0))</f>
        <v>0</v>
      </c>
      <c r="DW469" s="4" cm="1">
        <f t="array" ref="DW469">PRODUCT(IFERROR(MATCH(DW$3:DW64,prímek!$A:$A,0),0))</f>
        <v>0</v>
      </c>
      <c r="DX469" s="4" cm="1">
        <f t="array" ref="DX469">PRODUCT(IFERROR(MATCH(DX$3:DX64,prímek!$A:$A,0),0))</f>
        <v>0</v>
      </c>
      <c r="DY469" s="4" cm="1">
        <f t="array" ref="DY469">PRODUCT(IFERROR(MATCH(DY$3:DY64,prímek!$A:$A,0),0))</f>
        <v>0</v>
      </c>
      <c r="DZ469" s="4" cm="1">
        <f t="array" ref="DZ469">PRODUCT(IFERROR(MATCH(DZ$3:DZ64,prímek!$A:$A,0),0))</f>
        <v>0</v>
      </c>
      <c r="EA469" s="4" cm="1">
        <f t="array" ref="EA469">PRODUCT(IFERROR(MATCH(EA$3:EA64,prímek!$A:$A,0),0))</f>
        <v>0</v>
      </c>
      <c r="EB469" s="4" cm="1">
        <f t="array" ref="EB469">PRODUCT(IFERROR(MATCH(EB$3:EB64,prímek!$A:$A,0),0))</f>
        <v>0</v>
      </c>
      <c r="EC469" s="4" cm="1">
        <f t="array" ref="EC469">PRODUCT(IFERROR(MATCH(EC$3:EC64,prímek!$A:$A,0),0))</f>
        <v>0</v>
      </c>
      <c r="ED469" s="4" cm="1">
        <f t="array" ref="ED469">PRODUCT(IFERROR(MATCH(ED$3:ED64,prímek!$A:$A,0),0))</f>
        <v>0</v>
      </c>
      <c r="EE469" s="4" cm="1">
        <f t="array" ref="EE469">PRODUCT(IFERROR(MATCH(EE$3:EE64,prímek!$A:$A,0),0))</f>
        <v>0</v>
      </c>
      <c r="EF469" s="4" cm="1">
        <f t="array" ref="EF469">PRODUCT(IFERROR(MATCH(EF$3:EF64,prímek!$A:$A,0),0))</f>
        <v>0</v>
      </c>
      <c r="EG469" s="4" cm="1">
        <f t="array" ref="EG469">PRODUCT(IFERROR(MATCH(EG$3:EG64,prímek!$A:$A,0),0))</f>
        <v>0</v>
      </c>
      <c r="EH469" s="4" cm="1">
        <f t="array" ref="EH469">PRODUCT(IFERROR(MATCH(EH$3:EH64,prímek!$A:$A,0),0))</f>
        <v>0</v>
      </c>
      <c r="EI469" s="4" cm="1">
        <f t="array" ref="EI469">PRODUCT(IFERROR(MATCH(EI$3:EI64,prímek!$A:$A,0),0))</f>
        <v>0</v>
      </c>
      <c r="EJ469" s="4" cm="1">
        <f t="array" ref="EJ469">PRODUCT(IFERROR(MATCH(EJ$3:EJ64,prímek!$A:$A,0),0))</f>
        <v>0</v>
      </c>
      <c r="EK469" s="4" cm="1">
        <f t="array" ref="EK469">PRODUCT(IFERROR(MATCH(EK$3:EK64,prímek!$A:$A,0),0))</f>
        <v>0</v>
      </c>
      <c r="EL469" s="4" cm="1">
        <f t="array" ref="EL469">PRODUCT(IFERROR(MATCH(EL$3:EL64,prímek!$A:$A,0),0))</f>
        <v>0</v>
      </c>
      <c r="EM469" s="4" cm="1">
        <f t="array" ref="EM469">PRODUCT(IFERROR(MATCH(EM$3:EM64,prímek!$A:$A,0),0))</f>
        <v>0</v>
      </c>
      <c r="EN469" s="4" cm="1">
        <f t="array" ref="EN469">PRODUCT(IFERROR(MATCH(EN$3:EN64,prímek!$A:$A,0),0))</f>
        <v>0</v>
      </c>
      <c r="EO469" s="4" cm="1">
        <f t="array" ref="EO469">PRODUCT(IFERROR(MATCH(EO$3:EO64,prímek!$A:$A,0),0))</f>
        <v>0</v>
      </c>
      <c r="EP469" s="4" cm="1">
        <f t="array" ref="EP469">PRODUCT(IFERROR(MATCH(EP$3:EP64,prímek!$A:$A,0),0))</f>
        <v>0</v>
      </c>
      <c r="EQ469" s="4" cm="1">
        <f t="array" ref="EQ469">PRODUCT(IFERROR(MATCH(EQ$3:EQ64,prímek!$A:$A,0),0))</f>
        <v>0</v>
      </c>
      <c r="ER469" s="4" cm="1">
        <f t="array" ref="ER469">PRODUCT(IFERROR(MATCH(ER$3:ER64,prímek!$A:$A,0),0))</f>
        <v>0</v>
      </c>
      <c r="ES469" s="4" cm="1">
        <f t="array" ref="ES469">PRODUCT(IFERROR(MATCH(ES$3:ES64,prímek!$A:$A,0),0))</f>
        <v>0</v>
      </c>
      <c r="ET469" s="4" cm="1">
        <f t="array" ref="ET469">PRODUCT(IFERROR(MATCH(ET$3:ET64,prímek!$A:$A,0),0))</f>
        <v>0</v>
      </c>
      <c r="EU469" s="4" cm="1">
        <f t="array" ref="EU469">PRODUCT(IFERROR(MATCH(EU$3:EU64,prímek!$A:$A,0),0))</f>
        <v>0</v>
      </c>
      <c r="EV469" s="4" cm="1">
        <f t="array" ref="EV469">PRODUCT(IFERROR(MATCH(EV$3:EV64,prímek!$A:$A,0),0))</f>
        <v>0</v>
      </c>
      <c r="EW469" s="4" cm="1">
        <f t="array" ref="EW469">PRODUCT(IFERROR(MATCH(EW$3:EW64,prímek!$A:$A,0),0))</f>
        <v>0</v>
      </c>
      <c r="EX469" s="4" cm="1">
        <f t="array" ref="EX469">PRODUCT(IFERROR(MATCH(EX$3:EX64,prímek!$A:$A,0),0))</f>
        <v>0</v>
      </c>
      <c r="EY469" s="4" cm="1">
        <f t="array" ref="EY469">PRODUCT(IFERROR(MATCH(EY$3:EY64,prímek!$A:$A,0),0))</f>
        <v>0</v>
      </c>
      <c r="EZ469" s="4" cm="1">
        <f t="array" ref="EZ469">PRODUCT(IFERROR(MATCH(EZ$3:EZ64,prímek!$A:$A,0),0))</f>
        <v>0</v>
      </c>
      <c r="FA469" s="4" cm="1">
        <f t="array" ref="FA469">PRODUCT(IFERROR(MATCH(FA$3:FA64,prímek!$A:$A,0),0))</f>
        <v>0</v>
      </c>
      <c r="FB469" s="4" cm="1">
        <f t="array" ref="FB469">PRODUCT(IFERROR(MATCH(FB$3:FB64,prímek!$A:$A,0),0))</f>
        <v>0</v>
      </c>
      <c r="FC469" s="4" cm="1">
        <f t="array" ref="FC469">PRODUCT(IFERROR(MATCH(FC$3:FC64,prímek!$A:$A,0),0))</f>
        <v>0</v>
      </c>
      <c r="FD469" s="4" cm="1">
        <f t="array" ref="FD469">PRODUCT(IFERROR(MATCH(FD$3:FD64,prímek!$A:$A,0),0))</f>
        <v>0</v>
      </c>
      <c r="FE469" s="4" cm="1">
        <f t="array" ref="FE469">PRODUCT(IFERROR(MATCH(FE$3:FE64,prímek!$A:$A,0),0))</f>
        <v>0</v>
      </c>
      <c r="FF469" s="4" cm="1">
        <f t="array" ref="FF469">PRODUCT(IFERROR(MATCH(FF$3:FF64,prímek!$A:$A,0),0))</f>
        <v>0</v>
      </c>
      <c r="FG469" s="4" cm="1">
        <f t="array" ref="FG469">PRODUCT(IFERROR(MATCH(FG$3:FG64,prímek!$A:$A,0),0))</f>
        <v>0</v>
      </c>
      <c r="FH469" s="4" cm="1">
        <f t="array" ref="FH469">PRODUCT(IFERROR(MATCH(FH$3:FH64,prímek!$A:$A,0),0))</f>
        <v>0</v>
      </c>
      <c r="FI469" s="4" cm="1">
        <f t="array" ref="FI469">PRODUCT(IFERROR(MATCH(FI$3:FI64,prímek!$A:$A,0),0))</f>
        <v>0</v>
      </c>
      <c r="FJ469" s="4" cm="1">
        <f t="array" ref="FJ469">PRODUCT(IFERROR(MATCH(FJ$3:FJ64,prímek!$A:$A,0),0))</f>
        <v>0</v>
      </c>
      <c r="FK469" s="4" cm="1">
        <f t="array" ref="FK469">PRODUCT(IFERROR(MATCH(FK$3:FK64,prímek!$A:$A,0),0))</f>
        <v>0</v>
      </c>
      <c r="FL469" s="4" cm="1">
        <f t="array" ref="FL469">PRODUCT(IFERROR(MATCH(FL$3:FL64,prímek!$A:$A,0),0))</f>
        <v>0</v>
      </c>
      <c r="FM469" s="4" cm="1">
        <f t="array" ref="FM469">PRODUCT(IFERROR(MATCH(FM$3:FM64,prímek!$A:$A,0),0))</f>
        <v>0</v>
      </c>
      <c r="FN469" s="4" cm="1">
        <f t="array" ref="FN469">PRODUCT(IFERROR(MATCH(FN$3:FN64,prímek!$A:$A,0),0))</f>
        <v>0</v>
      </c>
      <c r="FO469" s="4" cm="1">
        <f t="array" ref="FO469">PRODUCT(IFERROR(MATCH(FO$3:FO64,prímek!$A:$A,0),0))</f>
        <v>0</v>
      </c>
      <c r="FP469" s="4" cm="1">
        <f t="array" ref="FP469">PRODUCT(IFERROR(MATCH(FP$3:FP64,prímek!$A:$A,0),0))</f>
        <v>0</v>
      </c>
      <c r="FQ469" s="4" cm="1">
        <f t="array" ref="FQ469">PRODUCT(IFERROR(MATCH(FQ$3:FQ64,prímek!$A:$A,0),0))</f>
        <v>0</v>
      </c>
      <c r="FR469" s="4" cm="1">
        <f t="array" ref="FR469">PRODUCT(IFERROR(MATCH(FR$3:FR64,prímek!$A:$A,0),0))</f>
        <v>0</v>
      </c>
      <c r="FS469" s="4" cm="1">
        <f t="array" ref="FS469">PRODUCT(IFERROR(MATCH(FS$3:FS64,prímek!$A:$A,0),0))</f>
        <v>0</v>
      </c>
      <c r="FT469" s="4" cm="1">
        <f t="array" ref="FT469">PRODUCT(IFERROR(MATCH(FT$3:FT64,prímek!$A:$A,0),0))</f>
        <v>0</v>
      </c>
      <c r="FU469" s="4" cm="1">
        <f t="array" ref="FU469">PRODUCT(IFERROR(MATCH(FU$3:FU64,prímek!$A:$A,0),0))</f>
        <v>0</v>
      </c>
      <c r="FV469" s="4" cm="1">
        <f t="array" ref="FV469">PRODUCT(IFERROR(MATCH(FV$3:FV64,prímek!$A:$A,0),0))</f>
        <v>0</v>
      </c>
      <c r="FW469" s="4" cm="1">
        <f t="array" ref="FW469">PRODUCT(IFERROR(MATCH(FW$3:FW64,prímek!$A:$A,0),0))</f>
        <v>0</v>
      </c>
      <c r="FX469" s="4" cm="1">
        <f t="array" ref="FX469">PRODUCT(IFERROR(MATCH(FX$3:FX64,prímek!$A:$A,0),0))</f>
        <v>0</v>
      </c>
      <c r="FY469" s="4" cm="1">
        <f t="array" ref="FY469">PRODUCT(IFERROR(MATCH(FY$3:FY64,prímek!$A:$A,0),0))</f>
        <v>0</v>
      </c>
      <c r="FZ469" s="4" cm="1">
        <f t="array" ref="FZ469">PRODUCT(IFERROR(MATCH(FZ$3:FZ64,prímek!$A:$A,0),0))</f>
        <v>0</v>
      </c>
      <c r="GA469" s="4" cm="1">
        <f t="array" ref="GA469">PRODUCT(IFERROR(MATCH(GA$3:GA64,prímek!$A:$A,0),0))</f>
        <v>0</v>
      </c>
      <c r="GB469" s="4" cm="1">
        <f t="array" ref="GB469">PRODUCT(IFERROR(MATCH(GB$3:GB64,prímek!$A:$A,0),0))</f>
        <v>0</v>
      </c>
      <c r="GC469" s="4" cm="1">
        <f t="array" ref="GC469">PRODUCT(IFERROR(MATCH(GC$3:GC64,prímek!$A:$A,0),0))</f>
        <v>0</v>
      </c>
      <c r="GD469" s="4" cm="1">
        <f t="array" ref="GD469">PRODUCT(IFERROR(MATCH(GD$3:GD64,prímek!$A:$A,0),0))</f>
        <v>0</v>
      </c>
      <c r="GE469" s="4" cm="1">
        <f t="array" ref="GE469">PRODUCT(IFERROR(MATCH(GE$3:GE64,prímek!$A:$A,0),0))</f>
        <v>0</v>
      </c>
      <c r="GF469" s="4" cm="1">
        <f t="array" ref="GF469">PRODUCT(IFERROR(MATCH(GF$3:GF64,prímek!$A:$A,0),0))</f>
        <v>0</v>
      </c>
      <c r="GG469" s="4" cm="1">
        <f t="array" ref="GG469">PRODUCT(IFERROR(MATCH(GG$3:GG64,prímek!$A:$A,0),0))</f>
        <v>0</v>
      </c>
      <c r="GH469" s="4" cm="1">
        <f t="array" ref="GH469">PRODUCT(IFERROR(MATCH(GH$3:GH64,prímek!$A:$A,0),0))</f>
        <v>0</v>
      </c>
      <c r="GI469" s="4" cm="1">
        <f t="array" ref="GI469">PRODUCT(IFERROR(MATCH(GI$3:GI64,prímek!$A:$A,0),0))</f>
        <v>0</v>
      </c>
      <c r="GJ469" s="4" cm="1">
        <f t="array" ref="GJ469">PRODUCT(IFERROR(MATCH(GJ$3:GJ64,prímek!$A:$A,0),0))</f>
        <v>0</v>
      </c>
      <c r="GK469" s="4" cm="1">
        <f t="array" ref="GK469">PRODUCT(IFERROR(MATCH(GK$3:GK64,prímek!$A:$A,0),0))</f>
        <v>0</v>
      </c>
      <c r="GL469" s="4" cm="1">
        <f t="array" ref="GL469">PRODUCT(IFERROR(MATCH(GL$3:GL64,prímek!$A:$A,0),0))</f>
        <v>0</v>
      </c>
      <c r="GM469" s="4" cm="1">
        <f t="array" ref="GM469">PRODUCT(IFERROR(MATCH(GM$3:GM64,prímek!$A:$A,0),0))</f>
        <v>0</v>
      </c>
      <c r="GN469" s="4" cm="1">
        <f t="array" ref="GN469">PRODUCT(IFERROR(MATCH(GN$3:GN64,prímek!$A:$A,0),0))</f>
        <v>0</v>
      </c>
      <c r="GO469" s="4" cm="1">
        <f t="array" ref="GO469">PRODUCT(IFERROR(MATCH(GO$3:GO64,prímek!$A:$A,0),0))</f>
        <v>0</v>
      </c>
      <c r="GP469" s="4" cm="1">
        <f t="array" ref="GP469">PRODUCT(IFERROR(MATCH(GP$3:GP64,prímek!$A:$A,0),0))</f>
        <v>0</v>
      </c>
      <c r="GQ469" s="4" cm="1">
        <f t="array" ref="GQ469">PRODUCT(IFERROR(MATCH(GQ$3:GQ64,prímek!$A:$A,0),0))</f>
        <v>0</v>
      </c>
      <c r="GR469" s="4" cm="1">
        <f t="array" ref="GR469">PRODUCT(IFERROR(MATCH(GR$3:GR64,prímek!$A:$A,0),0))</f>
        <v>0</v>
      </c>
      <c r="GS469" s="4" cm="1">
        <f t="array" ref="GS469">PRODUCT(IFERROR(MATCH(GS$3:GS64,prímek!$A:$A,0),0))</f>
        <v>0</v>
      </c>
      <c r="GT469" s="4" cm="1">
        <f t="array" ref="GT469">PRODUCT(IFERROR(MATCH(GT$3:GT64,prímek!$A:$A,0),0))</f>
        <v>0</v>
      </c>
    </row>
    <row r="470" spans="3:202" x14ac:dyDescent="0.25">
      <c r="C470" s="4" cm="1">
        <f t="array" ref="C470">PRODUCT(IFERROR(MATCH(C$3:C65,prímek!$A:$A,0),0))</f>
        <v>0</v>
      </c>
      <c r="D470" s="4" cm="1">
        <f t="array" ref="D470">PRODUCT(IFERROR(MATCH(D$3:D65,prímek!$A:$A,0),0))</f>
        <v>0</v>
      </c>
      <c r="E470" s="4" cm="1">
        <f t="array" ref="E470">PRODUCT(IFERROR(MATCH(E$3:E65,prímek!$A:$A,0),0))</f>
        <v>0</v>
      </c>
      <c r="F470" s="4" cm="1">
        <f t="array" ref="F470">PRODUCT(IFERROR(MATCH(F$3:F65,prímek!$A:$A,0),0))</f>
        <v>0</v>
      </c>
      <c r="G470" s="4" cm="1">
        <f t="array" ref="G470">PRODUCT(IFERROR(MATCH(G$3:G65,prímek!$A:$A,0),0))</f>
        <v>0</v>
      </c>
      <c r="H470" s="4" cm="1">
        <f t="array" ref="H470">PRODUCT(IFERROR(MATCH(H$3:H65,prímek!$A:$A,0),0))</f>
        <v>0</v>
      </c>
      <c r="I470" s="4" cm="1">
        <f t="array" ref="I470">PRODUCT(IFERROR(MATCH(I$3:I65,prímek!$A:$A,0),0))</f>
        <v>0</v>
      </c>
      <c r="J470" s="4" cm="1">
        <f t="array" ref="J470">PRODUCT(IFERROR(MATCH(J$3:J65,prímek!$A:$A,0),0))</f>
        <v>0</v>
      </c>
      <c r="K470" s="4" cm="1">
        <f t="array" ref="K470">PRODUCT(IFERROR(MATCH(K$3:K65,prímek!$A:$A,0),0))</f>
        <v>0</v>
      </c>
      <c r="L470" s="4" cm="1">
        <f t="array" ref="L470">PRODUCT(IFERROR(MATCH(L$3:L65,prímek!$A:$A,0),0))</f>
        <v>0</v>
      </c>
      <c r="M470" s="4" cm="1">
        <f t="array" ref="M470">PRODUCT(IFERROR(MATCH(M$3:M65,prímek!$A:$A,0),0))</f>
        <v>0</v>
      </c>
      <c r="N470" s="4" cm="1">
        <f t="array" ref="N470">PRODUCT(IFERROR(MATCH(N$3:N65,prímek!$A:$A,0),0))</f>
        <v>0</v>
      </c>
      <c r="O470" s="4" cm="1">
        <f t="array" ref="O470">PRODUCT(IFERROR(MATCH(O$3:O65,prímek!$A:$A,0),0))</f>
        <v>0</v>
      </c>
      <c r="P470" s="4" cm="1">
        <f t="array" ref="P470">PRODUCT(IFERROR(MATCH(P$3:P65,prímek!$A:$A,0),0))</f>
        <v>0</v>
      </c>
      <c r="Q470" s="4" cm="1">
        <f t="array" ref="Q470">PRODUCT(IFERROR(MATCH(Q$3:Q65,prímek!$A:$A,0),0))</f>
        <v>0</v>
      </c>
      <c r="R470" s="4" cm="1">
        <f t="array" ref="R470">PRODUCT(IFERROR(MATCH(R$3:R65,prímek!$A:$A,0),0))</f>
        <v>0</v>
      </c>
      <c r="S470" s="4" cm="1">
        <f t="array" ref="S470">PRODUCT(IFERROR(MATCH(S$3:S65,prímek!$A:$A,0),0))</f>
        <v>0</v>
      </c>
      <c r="T470" s="4" cm="1">
        <f t="array" ref="T470">PRODUCT(IFERROR(MATCH(T$3:T65,prímek!$A:$A,0),0))</f>
        <v>0</v>
      </c>
      <c r="U470" s="4" cm="1">
        <f t="array" ref="U470">PRODUCT(IFERROR(MATCH(U$3:U65,prímek!$A:$A,0),0))</f>
        <v>0</v>
      </c>
      <c r="V470" s="4" cm="1">
        <f t="array" ref="V470">PRODUCT(IFERROR(MATCH(V$3:V65,prímek!$A:$A,0),0))</f>
        <v>0</v>
      </c>
      <c r="W470" s="4" cm="1">
        <f t="array" ref="W470">PRODUCT(IFERROR(MATCH(W$3:W65,prímek!$A:$A,0),0))</f>
        <v>0</v>
      </c>
      <c r="X470" s="4" cm="1">
        <f t="array" ref="X470">PRODUCT(IFERROR(MATCH(X$3:X65,prímek!$A:$A,0),0))</f>
        <v>0</v>
      </c>
      <c r="Y470" s="4" cm="1">
        <f t="array" ref="Y470">PRODUCT(IFERROR(MATCH(Y$3:Y65,prímek!$A:$A,0),0))</f>
        <v>0</v>
      </c>
      <c r="Z470" s="4" cm="1">
        <f t="array" ref="Z470">PRODUCT(IFERROR(MATCH(Z$3:Z65,prímek!$A:$A,0),0))</f>
        <v>0</v>
      </c>
      <c r="AA470" s="4" cm="1">
        <f t="array" ref="AA470">PRODUCT(IFERROR(MATCH(AA$3:AA65,prímek!$A:$A,0),0))</f>
        <v>0</v>
      </c>
      <c r="AB470" s="4" cm="1">
        <f t="array" ref="AB470">PRODUCT(IFERROR(MATCH(AB$3:AB65,prímek!$A:$A,0),0))</f>
        <v>0</v>
      </c>
      <c r="AC470" s="4" cm="1">
        <f t="array" ref="AC470">PRODUCT(IFERROR(MATCH(AC$3:AC65,prímek!$A:$A,0),0))</f>
        <v>0</v>
      </c>
      <c r="AD470" s="4" cm="1">
        <f t="array" ref="AD470">PRODUCT(IFERROR(MATCH(AD$3:AD65,prímek!$A:$A,0),0))</f>
        <v>0</v>
      </c>
      <c r="AE470" s="4" cm="1">
        <f t="array" ref="AE470">PRODUCT(IFERROR(MATCH(AE$3:AE65,prímek!$A:$A,0),0))</f>
        <v>0</v>
      </c>
      <c r="AF470" s="4" cm="1">
        <f t="array" ref="AF470">PRODUCT(IFERROR(MATCH(AF$3:AF65,prímek!$A:$A,0),0))</f>
        <v>0</v>
      </c>
      <c r="AG470" s="4" cm="1">
        <f t="array" ref="AG470">PRODUCT(IFERROR(MATCH(AG$3:AG65,prímek!$A:$A,0),0))</f>
        <v>0</v>
      </c>
      <c r="AH470" s="4" cm="1">
        <f t="array" ref="AH470">PRODUCT(IFERROR(MATCH(AH$3:AH65,prímek!$A:$A,0),0))</f>
        <v>0</v>
      </c>
      <c r="AI470" s="4" cm="1">
        <f t="array" ref="AI470">PRODUCT(IFERROR(MATCH(AI$3:AI65,prímek!$A:$A,0),0))</f>
        <v>0</v>
      </c>
      <c r="AJ470" s="4" cm="1">
        <f t="array" ref="AJ470">PRODUCT(IFERROR(MATCH(AJ$3:AJ65,prímek!$A:$A,0),0))</f>
        <v>0</v>
      </c>
      <c r="AK470" s="4" cm="1">
        <f t="array" ref="AK470">PRODUCT(IFERROR(MATCH(AK$3:AK65,prímek!$A:$A,0),0))</f>
        <v>0</v>
      </c>
      <c r="AL470" s="4" cm="1">
        <f t="array" ref="AL470">PRODUCT(IFERROR(MATCH(AL$3:AL65,prímek!$A:$A,0),0))</f>
        <v>0</v>
      </c>
      <c r="AM470" s="4" cm="1">
        <f t="array" ref="AM470">PRODUCT(IFERROR(MATCH(AM$3:AM65,prímek!$A:$A,0),0))</f>
        <v>0</v>
      </c>
      <c r="AN470" s="4" cm="1">
        <f t="array" ref="AN470">PRODUCT(IFERROR(MATCH(AN$3:AN65,prímek!$A:$A,0),0))</f>
        <v>0</v>
      </c>
      <c r="AO470" s="4" cm="1">
        <f t="array" ref="AO470">PRODUCT(IFERROR(MATCH(AO$3:AO65,prímek!$A:$A,0),0))</f>
        <v>0</v>
      </c>
      <c r="AP470" s="4" cm="1">
        <f t="array" ref="AP470">PRODUCT(IFERROR(MATCH(AP$3:AP65,prímek!$A:$A,0),0))</f>
        <v>0</v>
      </c>
      <c r="AQ470" s="4" cm="1">
        <f t="array" ref="AQ470">PRODUCT(IFERROR(MATCH(AQ$3:AQ65,prímek!$A:$A,0),0))</f>
        <v>0</v>
      </c>
      <c r="AR470" s="4" cm="1">
        <f t="array" ref="AR470">PRODUCT(IFERROR(MATCH(AR$3:AR65,prímek!$A:$A,0),0))</f>
        <v>0</v>
      </c>
      <c r="AS470" s="4" cm="1">
        <f t="array" ref="AS470">PRODUCT(IFERROR(MATCH(AS$3:AS65,prímek!$A:$A,0),0))</f>
        <v>0</v>
      </c>
      <c r="AT470" s="4" cm="1">
        <f t="array" ref="AT470">PRODUCT(IFERROR(MATCH(AT$3:AT65,prímek!$A:$A,0),0))</f>
        <v>0</v>
      </c>
      <c r="AU470" s="4" cm="1">
        <f t="array" ref="AU470">PRODUCT(IFERROR(MATCH(AU$3:AU65,prímek!$A:$A,0),0))</f>
        <v>0</v>
      </c>
      <c r="AV470" s="4" cm="1">
        <f t="array" ref="AV470">PRODUCT(IFERROR(MATCH(AV$3:AV65,prímek!$A:$A,0),0))</f>
        <v>0</v>
      </c>
      <c r="AW470" s="4" cm="1">
        <f t="array" ref="AW470">PRODUCT(IFERROR(MATCH(AW$3:AW65,prímek!$A:$A,0),0))</f>
        <v>0</v>
      </c>
      <c r="AX470" s="4" cm="1">
        <f t="array" ref="AX470">PRODUCT(IFERROR(MATCH(AX$3:AX65,prímek!$A:$A,0),0))</f>
        <v>0</v>
      </c>
      <c r="AY470" s="4" cm="1">
        <f t="array" ref="AY470">PRODUCT(IFERROR(MATCH(AY$3:AY65,prímek!$A:$A,0),0))</f>
        <v>0</v>
      </c>
      <c r="AZ470" s="4" cm="1">
        <f t="array" ref="AZ470">PRODUCT(IFERROR(MATCH(AZ$3:AZ65,prímek!$A:$A,0),0))</f>
        <v>0</v>
      </c>
      <c r="BA470" s="4" cm="1">
        <f t="array" ref="BA470">PRODUCT(IFERROR(MATCH(BA$3:BA65,prímek!$A:$A,0),0))</f>
        <v>0</v>
      </c>
      <c r="BB470" s="4" cm="1">
        <f t="array" ref="BB470">PRODUCT(IFERROR(MATCH(BB$3:BB65,prímek!$A:$A,0),0))</f>
        <v>0</v>
      </c>
      <c r="BC470" s="4" cm="1">
        <f t="array" ref="BC470">PRODUCT(IFERROR(MATCH(BC$3:BC65,prímek!$A:$A,0),0))</f>
        <v>0</v>
      </c>
      <c r="BD470" s="4" cm="1">
        <f t="array" ref="BD470">PRODUCT(IFERROR(MATCH(BD$3:BD65,prímek!$A:$A,0),0))</f>
        <v>0</v>
      </c>
      <c r="BE470" s="4" cm="1">
        <f t="array" ref="BE470">PRODUCT(IFERROR(MATCH(BE$3:BE65,prímek!$A:$A,0),0))</f>
        <v>0</v>
      </c>
      <c r="BF470" s="4" cm="1">
        <f t="array" ref="BF470">PRODUCT(IFERROR(MATCH(BF$3:BF65,prímek!$A:$A,0),0))</f>
        <v>0</v>
      </c>
      <c r="BG470" s="4" cm="1">
        <f t="array" ref="BG470">PRODUCT(IFERROR(MATCH(BG$3:BG65,prímek!$A:$A,0),0))</f>
        <v>0</v>
      </c>
      <c r="BH470" s="4" cm="1">
        <f t="array" ref="BH470">PRODUCT(IFERROR(MATCH(BH$3:BH65,prímek!$A:$A,0),0))</f>
        <v>0</v>
      </c>
      <c r="BI470" s="4" cm="1">
        <f t="array" ref="BI470">PRODUCT(IFERROR(MATCH(BI$3:BI65,prímek!$A:$A,0),0))</f>
        <v>0</v>
      </c>
      <c r="BJ470" s="4" cm="1">
        <f t="array" ref="BJ470">PRODUCT(IFERROR(MATCH(BJ$3:BJ65,prímek!$A:$A,0),0))</f>
        <v>0</v>
      </c>
      <c r="BK470" s="4" cm="1">
        <f t="array" ref="BK470">PRODUCT(IFERROR(MATCH(BK$3:BK65,prímek!$A:$A,0),0))</f>
        <v>0</v>
      </c>
      <c r="BL470" s="4" cm="1">
        <f t="array" ref="BL470">PRODUCT(IFERROR(MATCH(BL$3:BL65,prímek!$A:$A,0),0))</f>
        <v>0</v>
      </c>
      <c r="BM470" s="4" cm="1">
        <f t="array" ref="BM470">PRODUCT(IFERROR(MATCH(BM$3:BM65,prímek!$A:$A,0),0))</f>
        <v>0</v>
      </c>
      <c r="BN470" s="4" cm="1">
        <f t="array" ref="BN470">PRODUCT(IFERROR(MATCH(BN$3:BN65,prímek!$A:$A,0),0))</f>
        <v>0</v>
      </c>
      <c r="BO470" s="4" cm="1">
        <f t="array" ref="BO470">PRODUCT(IFERROR(MATCH(BO$3:BO65,prímek!$A:$A,0),0))</f>
        <v>0</v>
      </c>
      <c r="BP470" s="4" cm="1">
        <f t="array" ref="BP470">PRODUCT(IFERROR(MATCH(BP$3:BP65,prímek!$A:$A,0),0))</f>
        <v>0</v>
      </c>
      <c r="BQ470" s="4" cm="1">
        <f t="array" ref="BQ470">PRODUCT(IFERROR(MATCH(BQ$3:BQ65,prímek!$A:$A,0),0))</f>
        <v>0</v>
      </c>
      <c r="BR470" s="4" cm="1">
        <f t="array" ref="BR470">PRODUCT(IFERROR(MATCH(BR$3:BR65,prímek!$A:$A,0),0))</f>
        <v>0</v>
      </c>
      <c r="BS470" s="4" cm="1">
        <f t="array" ref="BS470">PRODUCT(IFERROR(MATCH(BS$3:BS65,prímek!$A:$A,0),0))</f>
        <v>0</v>
      </c>
      <c r="BT470" s="4" cm="1">
        <f t="array" ref="BT470">PRODUCT(IFERROR(MATCH(BT$3:BT65,prímek!$A:$A,0),0))</f>
        <v>0</v>
      </c>
      <c r="BU470" s="4" cm="1">
        <f t="array" ref="BU470">PRODUCT(IFERROR(MATCH(BU$3:BU65,prímek!$A:$A,0),0))</f>
        <v>0</v>
      </c>
      <c r="BV470" s="4" cm="1">
        <f t="array" ref="BV470">PRODUCT(IFERROR(MATCH(BV$3:BV65,prímek!$A:$A,0),0))</f>
        <v>0</v>
      </c>
      <c r="BW470" s="4" cm="1">
        <f t="array" ref="BW470">PRODUCT(IFERROR(MATCH(BW$3:BW65,prímek!$A:$A,0),0))</f>
        <v>0</v>
      </c>
      <c r="BX470" s="4" cm="1">
        <f t="array" ref="BX470">PRODUCT(IFERROR(MATCH(BX$3:BX65,prímek!$A:$A,0),0))</f>
        <v>0</v>
      </c>
      <c r="BY470" s="4" cm="1">
        <f t="array" ref="BY470">PRODUCT(IFERROR(MATCH(BY$3:BY65,prímek!$A:$A,0),0))</f>
        <v>0</v>
      </c>
      <c r="BZ470" s="4" cm="1">
        <f t="array" ref="BZ470">PRODUCT(IFERROR(MATCH(BZ$3:BZ65,prímek!$A:$A,0),0))</f>
        <v>0</v>
      </c>
      <c r="CA470" s="4" cm="1">
        <f t="array" ref="CA470">PRODUCT(IFERROR(MATCH(CA$3:CA65,prímek!$A:$A,0),0))</f>
        <v>0</v>
      </c>
      <c r="CB470" s="4" cm="1">
        <f t="array" ref="CB470">PRODUCT(IFERROR(MATCH(CB$3:CB65,prímek!$A:$A,0),0))</f>
        <v>0</v>
      </c>
      <c r="CC470" s="4" cm="1">
        <f t="array" ref="CC470">PRODUCT(IFERROR(MATCH(CC$3:CC65,prímek!$A:$A,0),0))</f>
        <v>0</v>
      </c>
      <c r="CD470" s="4" cm="1">
        <f t="array" ref="CD470">PRODUCT(IFERROR(MATCH(CD$3:CD65,prímek!$A:$A,0),0))</f>
        <v>0</v>
      </c>
      <c r="CE470" s="4" cm="1">
        <f t="array" ref="CE470">PRODUCT(IFERROR(MATCH(CE$3:CE65,prímek!$A:$A,0),0))</f>
        <v>0</v>
      </c>
      <c r="CF470" s="4" cm="1">
        <f t="array" ref="CF470">PRODUCT(IFERROR(MATCH(CF$3:CF65,prímek!$A:$A,0),0))</f>
        <v>0</v>
      </c>
      <c r="CG470" s="4" cm="1">
        <f t="array" ref="CG470">PRODUCT(IFERROR(MATCH(CG$3:CG65,prímek!$A:$A,0),0))</f>
        <v>0</v>
      </c>
      <c r="CH470" s="4" cm="1">
        <f t="array" ref="CH470">PRODUCT(IFERROR(MATCH(CH$3:CH65,prímek!$A:$A,0),0))</f>
        <v>0</v>
      </c>
      <c r="CI470" s="4" cm="1">
        <f t="array" ref="CI470">PRODUCT(IFERROR(MATCH(CI$3:CI65,prímek!$A:$A,0),0))</f>
        <v>0</v>
      </c>
      <c r="CJ470" s="4" cm="1">
        <f t="array" ref="CJ470">PRODUCT(IFERROR(MATCH(CJ$3:CJ65,prímek!$A:$A,0),0))</f>
        <v>0</v>
      </c>
      <c r="CK470" s="4" cm="1">
        <f t="array" ref="CK470">PRODUCT(IFERROR(MATCH(CK$3:CK65,prímek!$A:$A,0),0))</f>
        <v>0</v>
      </c>
      <c r="CL470" s="4" cm="1">
        <f t="array" ref="CL470">PRODUCT(IFERROR(MATCH(CL$3:CL65,prímek!$A:$A,0),0))</f>
        <v>0</v>
      </c>
      <c r="CM470" s="4" cm="1">
        <f t="array" ref="CM470">PRODUCT(IFERROR(MATCH(CM$3:CM65,prímek!$A:$A,0),0))</f>
        <v>0</v>
      </c>
      <c r="CN470" s="4" cm="1">
        <f t="array" ref="CN470">PRODUCT(IFERROR(MATCH(CN$3:CN65,prímek!$A:$A,0),0))</f>
        <v>0</v>
      </c>
      <c r="CO470" s="4" cm="1">
        <f t="array" ref="CO470">PRODUCT(IFERROR(MATCH(CO$3:CO65,prímek!$A:$A,0),0))</f>
        <v>0</v>
      </c>
      <c r="CP470" s="4" cm="1">
        <f t="array" ref="CP470">PRODUCT(IFERROR(MATCH(CP$3:CP65,prímek!$A:$A,0),0))</f>
        <v>0</v>
      </c>
      <c r="CQ470" s="4" cm="1">
        <f t="array" ref="CQ470">PRODUCT(IFERROR(MATCH(CQ$3:CQ65,prímek!$A:$A,0),0))</f>
        <v>0</v>
      </c>
      <c r="CR470" s="4" cm="1">
        <f t="array" ref="CR470">PRODUCT(IFERROR(MATCH(CR$3:CR65,prímek!$A:$A,0),0))</f>
        <v>0</v>
      </c>
      <c r="CS470" s="4" cm="1">
        <f t="array" ref="CS470">PRODUCT(IFERROR(MATCH(CS$3:CS65,prímek!$A:$A,0),0))</f>
        <v>0</v>
      </c>
      <c r="CT470" s="4" cm="1">
        <f t="array" ref="CT470">PRODUCT(IFERROR(MATCH(CT$3:CT65,prímek!$A:$A,0),0))</f>
        <v>0</v>
      </c>
      <c r="CU470" s="4" cm="1">
        <f t="array" ref="CU470">PRODUCT(IFERROR(MATCH(CU$3:CU65,prímek!$A:$A,0),0))</f>
        <v>0</v>
      </c>
      <c r="CV470" s="4" cm="1">
        <f t="array" ref="CV470">PRODUCT(IFERROR(MATCH(CV$3:CV65,prímek!$A:$A,0),0))</f>
        <v>0</v>
      </c>
      <c r="CW470" s="4" cm="1">
        <f t="array" ref="CW470">PRODUCT(IFERROR(MATCH(CW$3:CW65,prímek!$A:$A,0),0))</f>
        <v>0</v>
      </c>
      <c r="CX470" s="4" cm="1">
        <f t="array" ref="CX470">PRODUCT(IFERROR(MATCH(CX$3:CX65,prímek!$A:$A,0),0))</f>
        <v>0</v>
      </c>
      <c r="CY470" s="4" cm="1">
        <f t="array" ref="CY470">PRODUCT(IFERROR(MATCH(CY$3:CY65,prímek!$A:$A,0),0))</f>
        <v>0</v>
      </c>
      <c r="CZ470" s="4" cm="1">
        <f t="array" ref="CZ470">PRODUCT(IFERROR(MATCH(CZ$3:CZ65,prímek!$A:$A,0),0))</f>
        <v>0</v>
      </c>
      <c r="DA470" s="4" cm="1">
        <f t="array" ref="DA470">PRODUCT(IFERROR(MATCH(DA$3:DA65,prímek!$A:$A,0),0))</f>
        <v>0</v>
      </c>
      <c r="DB470" s="4" cm="1">
        <f t="array" ref="DB470">PRODUCT(IFERROR(MATCH(DB$3:DB65,prímek!$A:$A,0),0))</f>
        <v>0</v>
      </c>
      <c r="DC470" s="4" cm="1">
        <f t="array" ref="DC470">PRODUCT(IFERROR(MATCH(DC$3:DC65,prímek!$A:$A,0),0))</f>
        <v>0</v>
      </c>
      <c r="DD470" s="4" cm="1">
        <f t="array" ref="DD470">PRODUCT(IFERROR(MATCH(DD$3:DD65,prímek!$A:$A,0),0))</f>
        <v>0</v>
      </c>
      <c r="DE470" s="4" cm="1">
        <f t="array" ref="DE470">PRODUCT(IFERROR(MATCH(DE$3:DE65,prímek!$A:$A,0),0))</f>
        <v>0</v>
      </c>
      <c r="DF470" s="4" cm="1">
        <f t="array" ref="DF470">PRODUCT(IFERROR(MATCH(DF$3:DF65,prímek!$A:$A,0),0))</f>
        <v>0</v>
      </c>
      <c r="DG470" s="4" cm="1">
        <f t="array" ref="DG470">PRODUCT(IFERROR(MATCH(DG$3:DG65,prímek!$A:$A,0),0))</f>
        <v>0</v>
      </c>
      <c r="DH470" s="4" cm="1">
        <f t="array" ref="DH470">PRODUCT(IFERROR(MATCH(DH$3:DH65,prímek!$A:$A,0),0))</f>
        <v>0</v>
      </c>
      <c r="DI470" s="4" cm="1">
        <f t="array" ref="DI470">PRODUCT(IFERROR(MATCH(DI$3:DI65,prímek!$A:$A,0),0))</f>
        <v>0</v>
      </c>
      <c r="DJ470" s="4" cm="1">
        <f t="array" ref="DJ470">PRODUCT(IFERROR(MATCH(DJ$3:DJ65,prímek!$A:$A,0),0))</f>
        <v>0</v>
      </c>
      <c r="DK470" s="4" cm="1">
        <f t="array" ref="DK470">PRODUCT(IFERROR(MATCH(DK$3:DK65,prímek!$A:$A,0),0))</f>
        <v>0</v>
      </c>
      <c r="DL470" s="4" cm="1">
        <f t="array" ref="DL470">PRODUCT(IFERROR(MATCH(DL$3:DL65,prímek!$A:$A,0),0))</f>
        <v>0</v>
      </c>
      <c r="DM470" s="4" cm="1">
        <f t="array" ref="DM470">PRODUCT(IFERROR(MATCH(DM$3:DM65,prímek!$A:$A,0),0))</f>
        <v>0</v>
      </c>
      <c r="DN470" s="4" cm="1">
        <f t="array" ref="DN470">PRODUCT(IFERROR(MATCH(DN$3:DN65,prímek!$A:$A,0),0))</f>
        <v>0</v>
      </c>
      <c r="DO470" s="4" cm="1">
        <f t="array" ref="DO470">PRODUCT(IFERROR(MATCH(DO$3:DO65,prímek!$A:$A,0),0))</f>
        <v>0</v>
      </c>
      <c r="DP470" s="4" cm="1">
        <f t="array" ref="DP470">PRODUCT(IFERROR(MATCH(DP$3:DP65,prímek!$A:$A,0),0))</f>
        <v>0</v>
      </c>
      <c r="DQ470" s="4" cm="1">
        <f t="array" ref="DQ470">PRODUCT(IFERROR(MATCH(DQ$3:DQ65,prímek!$A:$A,0),0))</f>
        <v>0</v>
      </c>
      <c r="DR470" s="4" cm="1">
        <f t="array" ref="DR470">PRODUCT(IFERROR(MATCH(DR$3:DR65,prímek!$A:$A,0),0))</f>
        <v>0</v>
      </c>
      <c r="DS470" s="4" cm="1">
        <f t="array" ref="DS470">PRODUCT(IFERROR(MATCH(DS$3:DS65,prímek!$A:$A,0),0))</f>
        <v>0</v>
      </c>
      <c r="DT470" s="4" cm="1">
        <f t="array" ref="DT470">PRODUCT(IFERROR(MATCH(DT$3:DT65,prímek!$A:$A,0),0))</f>
        <v>0</v>
      </c>
      <c r="DU470" s="4" cm="1">
        <f t="array" ref="DU470">PRODUCT(IFERROR(MATCH(DU$3:DU65,prímek!$A:$A,0),0))</f>
        <v>0</v>
      </c>
      <c r="DV470" s="4" cm="1">
        <f t="array" ref="DV470">PRODUCT(IFERROR(MATCH(DV$3:DV65,prímek!$A:$A,0),0))</f>
        <v>0</v>
      </c>
      <c r="DW470" s="4" cm="1">
        <f t="array" ref="DW470">PRODUCT(IFERROR(MATCH(DW$3:DW65,prímek!$A:$A,0),0))</f>
        <v>0</v>
      </c>
      <c r="DX470" s="4" cm="1">
        <f t="array" ref="DX470">PRODUCT(IFERROR(MATCH(DX$3:DX65,prímek!$A:$A,0),0))</f>
        <v>0</v>
      </c>
      <c r="DY470" s="4" cm="1">
        <f t="array" ref="DY470">PRODUCT(IFERROR(MATCH(DY$3:DY65,prímek!$A:$A,0),0))</f>
        <v>0</v>
      </c>
      <c r="DZ470" s="4" cm="1">
        <f t="array" ref="DZ470">PRODUCT(IFERROR(MATCH(DZ$3:DZ65,prímek!$A:$A,0),0))</f>
        <v>0</v>
      </c>
      <c r="EA470" s="4" cm="1">
        <f t="array" ref="EA470">PRODUCT(IFERROR(MATCH(EA$3:EA65,prímek!$A:$A,0),0))</f>
        <v>0</v>
      </c>
      <c r="EB470" s="4" cm="1">
        <f t="array" ref="EB470">PRODUCT(IFERROR(MATCH(EB$3:EB65,prímek!$A:$A,0),0))</f>
        <v>0</v>
      </c>
      <c r="EC470" s="4" cm="1">
        <f t="array" ref="EC470">PRODUCT(IFERROR(MATCH(EC$3:EC65,prímek!$A:$A,0),0))</f>
        <v>0</v>
      </c>
      <c r="ED470" s="4" cm="1">
        <f t="array" ref="ED470">PRODUCT(IFERROR(MATCH(ED$3:ED65,prímek!$A:$A,0),0))</f>
        <v>0</v>
      </c>
      <c r="EE470" s="4" cm="1">
        <f t="array" ref="EE470">PRODUCT(IFERROR(MATCH(EE$3:EE65,prímek!$A:$A,0),0))</f>
        <v>0</v>
      </c>
      <c r="EF470" s="4" cm="1">
        <f t="array" ref="EF470">PRODUCT(IFERROR(MATCH(EF$3:EF65,prímek!$A:$A,0),0))</f>
        <v>0</v>
      </c>
      <c r="EG470" s="4" cm="1">
        <f t="array" ref="EG470">PRODUCT(IFERROR(MATCH(EG$3:EG65,prímek!$A:$A,0),0))</f>
        <v>0</v>
      </c>
      <c r="EH470" s="4" cm="1">
        <f t="array" ref="EH470">PRODUCT(IFERROR(MATCH(EH$3:EH65,prímek!$A:$A,0),0))</f>
        <v>0</v>
      </c>
      <c r="EI470" s="4" cm="1">
        <f t="array" ref="EI470">PRODUCT(IFERROR(MATCH(EI$3:EI65,prímek!$A:$A,0),0))</f>
        <v>0</v>
      </c>
      <c r="EJ470" s="4" cm="1">
        <f t="array" ref="EJ470">PRODUCT(IFERROR(MATCH(EJ$3:EJ65,prímek!$A:$A,0),0))</f>
        <v>0</v>
      </c>
      <c r="EK470" s="4" cm="1">
        <f t="array" ref="EK470">PRODUCT(IFERROR(MATCH(EK$3:EK65,prímek!$A:$A,0),0))</f>
        <v>0</v>
      </c>
      <c r="EL470" s="4" cm="1">
        <f t="array" ref="EL470">PRODUCT(IFERROR(MATCH(EL$3:EL65,prímek!$A:$A,0),0))</f>
        <v>0</v>
      </c>
      <c r="EM470" s="4" cm="1">
        <f t="array" ref="EM470">PRODUCT(IFERROR(MATCH(EM$3:EM65,prímek!$A:$A,0),0))</f>
        <v>0</v>
      </c>
      <c r="EN470" s="4" cm="1">
        <f t="array" ref="EN470">PRODUCT(IFERROR(MATCH(EN$3:EN65,prímek!$A:$A,0),0))</f>
        <v>0</v>
      </c>
      <c r="EO470" s="4" cm="1">
        <f t="array" ref="EO470">PRODUCT(IFERROR(MATCH(EO$3:EO65,prímek!$A:$A,0),0))</f>
        <v>0</v>
      </c>
      <c r="EP470" s="4" cm="1">
        <f t="array" ref="EP470">PRODUCT(IFERROR(MATCH(EP$3:EP65,prímek!$A:$A,0),0))</f>
        <v>0</v>
      </c>
      <c r="EQ470" s="4" cm="1">
        <f t="array" ref="EQ470">PRODUCT(IFERROR(MATCH(EQ$3:EQ65,prímek!$A:$A,0),0))</f>
        <v>0</v>
      </c>
      <c r="ER470" s="4" cm="1">
        <f t="array" ref="ER470">PRODUCT(IFERROR(MATCH(ER$3:ER65,prímek!$A:$A,0),0))</f>
        <v>0</v>
      </c>
      <c r="ES470" s="4" cm="1">
        <f t="array" ref="ES470">PRODUCT(IFERROR(MATCH(ES$3:ES65,prímek!$A:$A,0),0))</f>
        <v>0</v>
      </c>
      <c r="ET470" s="4" cm="1">
        <f t="array" ref="ET470">PRODUCT(IFERROR(MATCH(ET$3:ET65,prímek!$A:$A,0),0))</f>
        <v>0</v>
      </c>
      <c r="EU470" s="4" cm="1">
        <f t="array" ref="EU470">PRODUCT(IFERROR(MATCH(EU$3:EU65,prímek!$A:$A,0),0))</f>
        <v>0</v>
      </c>
      <c r="EV470" s="4" cm="1">
        <f t="array" ref="EV470">PRODUCT(IFERROR(MATCH(EV$3:EV65,prímek!$A:$A,0),0))</f>
        <v>0</v>
      </c>
      <c r="EW470" s="4" cm="1">
        <f t="array" ref="EW470">PRODUCT(IFERROR(MATCH(EW$3:EW65,prímek!$A:$A,0),0))</f>
        <v>0</v>
      </c>
      <c r="EX470" s="4" cm="1">
        <f t="array" ref="EX470">PRODUCT(IFERROR(MATCH(EX$3:EX65,prímek!$A:$A,0),0))</f>
        <v>0</v>
      </c>
      <c r="EY470" s="4" cm="1">
        <f t="array" ref="EY470">PRODUCT(IFERROR(MATCH(EY$3:EY65,prímek!$A:$A,0),0))</f>
        <v>0</v>
      </c>
      <c r="EZ470" s="4" cm="1">
        <f t="array" ref="EZ470">PRODUCT(IFERROR(MATCH(EZ$3:EZ65,prímek!$A:$A,0),0))</f>
        <v>0</v>
      </c>
      <c r="FA470" s="4" cm="1">
        <f t="array" ref="FA470">PRODUCT(IFERROR(MATCH(FA$3:FA65,prímek!$A:$A,0),0))</f>
        <v>0</v>
      </c>
      <c r="FB470" s="4" cm="1">
        <f t="array" ref="FB470">PRODUCT(IFERROR(MATCH(FB$3:FB65,prímek!$A:$A,0),0))</f>
        <v>0</v>
      </c>
      <c r="FC470" s="4" cm="1">
        <f t="array" ref="FC470">PRODUCT(IFERROR(MATCH(FC$3:FC65,prímek!$A:$A,0),0))</f>
        <v>0</v>
      </c>
      <c r="FD470" s="4" cm="1">
        <f t="array" ref="FD470">PRODUCT(IFERROR(MATCH(FD$3:FD65,prímek!$A:$A,0),0))</f>
        <v>0</v>
      </c>
      <c r="FE470" s="4" cm="1">
        <f t="array" ref="FE470">PRODUCT(IFERROR(MATCH(FE$3:FE65,prímek!$A:$A,0),0))</f>
        <v>0</v>
      </c>
      <c r="FF470" s="4" cm="1">
        <f t="array" ref="FF470">PRODUCT(IFERROR(MATCH(FF$3:FF65,prímek!$A:$A,0),0))</f>
        <v>0</v>
      </c>
      <c r="FG470" s="4" cm="1">
        <f t="array" ref="FG470">PRODUCT(IFERROR(MATCH(FG$3:FG65,prímek!$A:$A,0),0))</f>
        <v>0</v>
      </c>
      <c r="FH470" s="4" cm="1">
        <f t="array" ref="FH470">PRODUCT(IFERROR(MATCH(FH$3:FH65,prímek!$A:$A,0),0))</f>
        <v>0</v>
      </c>
      <c r="FI470" s="4" cm="1">
        <f t="array" ref="FI470">PRODUCT(IFERROR(MATCH(FI$3:FI65,prímek!$A:$A,0),0))</f>
        <v>0</v>
      </c>
      <c r="FJ470" s="4" cm="1">
        <f t="array" ref="FJ470">PRODUCT(IFERROR(MATCH(FJ$3:FJ65,prímek!$A:$A,0),0))</f>
        <v>0</v>
      </c>
      <c r="FK470" s="4" cm="1">
        <f t="array" ref="FK470">PRODUCT(IFERROR(MATCH(FK$3:FK65,prímek!$A:$A,0),0))</f>
        <v>0</v>
      </c>
      <c r="FL470" s="4" cm="1">
        <f t="array" ref="FL470">PRODUCT(IFERROR(MATCH(FL$3:FL65,prímek!$A:$A,0),0))</f>
        <v>0</v>
      </c>
      <c r="FM470" s="4" cm="1">
        <f t="array" ref="FM470">PRODUCT(IFERROR(MATCH(FM$3:FM65,prímek!$A:$A,0),0))</f>
        <v>0</v>
      </c>
      <c r="FN470" s="4" cm="1">
        <f t="array" ref="FN470">PRODUCT(IFERROR(MATCH(FN$3:FN65,prímek!$A:$A,0),0))</f>
        <v>0</v>
      </c>
      <c r="FO470" s="4" cm="1">
        <f t="array" ref="FO470">PRODUCT(IFERROR(MATCH(FO$3:FO65,prímek!$A:$A,0),0))</f>
        <v>0</v>
      </c>
      <c r="FP470" s="4" cm="1">
        <f t="array" ref="FP470">PRODUCT(IFERROR(MATCH(FP$3:FP65,prímek!$A:$A,0),0))</f>
        <v>0</v>
      </c>
      <c r="FQ470" s="4" cm="1">
        <f t="array" ref="FQ470">PRODUCT(IFERROR(MATCH(FQ$3:FQ65,prímek!$A:$A,0),0))</f>
        <v>0</v>
      </c>
      <c r="FR470" s="4" cm="1">
        <f t="array" ref="FR470">PRODUCT(IFERROR(MATCH(FR$3:FR65,prímek!$A:$A,0),0))</f>
        <v>0</v>
      </c>
      <c r="FS470" s="4" cm="1">
        <f t="array" ref="FS470">PRODUCT(IFERROR(MATCH(FS$3:FS65,prímek!$A:$A,0),0))</f>
        <v>0</v>
      </c>
      <c r="FT470" s="4" cm="1">
        <f t="array" ref="FT470">PRODUCT(IFERROR(MATCH(FT$3:FT65,prímek!$A:$A,0),0))</f>
        <v>0</v>
      </c>
      <c r="FU470" s="4" cm="1">
        <f t="array" ref="FU470">PRODUCT(IFERROR(MATCH(FU$3:FU65,prímek!$A:$A,0),0))</f>
        <v>0</v>
      </c>
      <c r="FV470" s="4" cm="1">
        <f t="array" ref="FV470">PRODUCT(IFERROR(MATCH(FV$3:FV65,prímek!$A:$A,0),0))</f>
        <v>0</v>
      </c>
      <c r="FW470" s="4" cm="1">
        <f t="array" ref="FW470">PRODUCT(IFERROR(MATCH(FW$3:FW65,prímek!$A:$A,0),0))</f>
        <v>0</v>
      </c>
      <c r="FX470" s="4" cm="1">
        <f t="array" ref="FX470">PRODUCT(IFERROR(MATCH(FX$3:FX65,prímek!$A:$A,0),0))</f>
        <v>0</v>
      </c>
      <c r="FY470" s="4" cm="1">
        <f t="array" ref="FY470">PRODUCT(IFERROR(MATCH(FY$3:FY65,prímek!$A:$A,0),0))</f>
        <v>0</v>
      </c>
      <c r="FZ470" s="4" cm="1">
        <f t="array" ref="FZ470">PRODUCT(IFERROR(MATCH(FZ$3:FZ65,prímek!$A:$A,0),0))</f>
        <v>0</v>
      </c>
      <c r="GA470" s="4" cm="1">
        <f t="array" ref="GA470">PRODUCT(IFERROR(MATCH(GA$3:GA65,prímek!$A:$A,0),0))</f>
        <v>0</v>
      </c>
      <c r="GB470" s="4" cm="1">
        <f t="array" ref="GB470">PRODUCT(IFERROR(MATCH(GB$3:GB65,prímek!$A:$A,0),0))</f>
        <v>0</v>
      </c>
      <c r="GC470" s="4" cm="1">
        <f t="array" ref="GC470">PRODUCT(IFERROR(MATCH(GC$3:GC65,prímek!$A:$A,0),0))</f>
        <v>0</v>
      </c>
      <c r="GD470" s="4" cm="1">
        <f t="array" ref="GD470">PRODUCT(IFERROR(MATCH(GD$3:GD65,prímek!$A:$A,0),0))</f>
        <v>0</v>
      </c>
      <c r="GE470" s="4" cm="1">
        <f t="array" ref="GE470">PRODUCT(IFERROR(MATCH(GE$3:GE65,prímek!$A:$A,0),0))</f>
        <v>0</v>
      </c>
      <c r="GF470" s="4" cm="1">
        <f t="array" ref="GF470">PRODUCT(IFERROR(MATCH(GF$3:GF65,prímek!$A:$A,0),0))</f>
        <v>0</v>
      </c>
      <c r="GG470" s="4" cm="1">
        <f t="array" ref="GG470">PRODUCT(IFERROR(MATCH(GG$3:GG65,prímek!$A:$A,0),0))</f>
        <v>0</v>
      </c>
      <c r="GH470" s="4" cm="1">
        <f t="array" ref="GH470">PRODUCT(IFERROR(MATCH(GH$3:GH65,prímek!$A:$A,0),0))</f>
        <v>0</v>
      </c>
      <c r="GI470" s="4" cm="1">
        <f t="array" ref="GI470">PRODUCT(IFERROR(MATCH(GI$3:GI65,prímek!$A:$A,0),0))</f>
        <v>0</v>
      </c>
      <c r="GJ470" s="4" cm="1">
        <f t="array" ref="GJ470">PRODUCT(IFERROR(MATCH(GJ$3:GJ65,prímek!$A:$A,0),0))</f>
        <v>0</v>
      </c>
      <c r="GK470" s="4" cm="1">
        <f t="array" ref="GK470">PRODUCT(IFERROR(MATCH(GK$3:GK65,prímek!$A:$A,0),0))</f>
        <v>0</v>
      </c>
      <c r="GL470" s="4" cm="1">
        <f t="array" ref="GL470">PRODUCT(IFERROR(MATCH(GL$3:GL65,prímek!$A:$A,0),0))</f>
        <v>0</v>
      </c>
      <c r="GM470" s="4" cm="1">
        <f t="array" ref="GM470">PRODUCT(IFERROR(MATCH(GM$3:GM65,prímek!$A:$A,0),0))</f>
        <v>0</v>
      </c>
      <c r="GN470" s="4" cm="1">
        <f t="array" ref="GN470">PRODUCT(IFERROR(MATCH(GN$3:GN65,prímek!$A:$A,0),0))</f>
        <v>0</v>
      </c>
      <c r="GO470" s="4" cm="1">
        <f t="array" ref="GO470">PRODUCT(IFERROR(MATCH(GO$3:GO65,prímek!$A:$A,0),0))</f>
        <v>0</v>
      </c>
      <c r="GP470" s="4" cm="1">
        <f t="array" ref="GP470">PRODUCT(IFERROR(MATCH(GP$3:GP65,prímek!$A:$A,0),0))</f>
        <v>0</v>
      </c>
      <c r="GQ470" s="4" cm="1">
        <f t="array" ref="GQ470">PRODUCT(IFERROR(MATCH(GQ$3:GQ65,prímek!$A:$A,0),0))</f>
        <v>0</v>
      </c>
      <c r="GR470" s="4" cm="1">
        <f t="array" ref="GR470">PRODUCT(IFERROR(MATCH(GR$3:GR65,prímek!$A:$A,0),0))</f>
        <v>0</v>
      </c>
      <c r="GS470" s="4" cm="1">
        <f t="array" ref="GS470">PRODUCT(IFERROR(MATCH(GS$3:GS65,prímek!$A:$A,0),0))</f>
        <v>0</v>
      </c>
      <c r="GT470" s="4" cm="1">
        <f t="array" ref="GT470">PRODUCT(IFERROR(MATCH(GT$3:GT65,prímek!$A:$A,0),0))</f>
        <v>0</v>
      </c>
    </row>
    <row r="471" spans="3:202" x14ac:dyDescent="0.25">
      <c r="C471" s="4" cm="1">
        <f t="array" ref="C471">PRODUCT(IFERROR(MATCH(C$3:C66,prímek!$A:$A,0),0))</f>
        <v>0</v>
      </c>
      <c r="D471" s="4" cm="1">
        <f t="array" ref="D471">PRODUCT(IFERROR(MATCH(D$3:D66,prímek!$A:$A,0),0))</f>
        <v>0</v>
      </c>
      <c r="E471" s="4" cm="1">
        <f t="array" ref="E471">PRODUCT(IFERROR(MATCH(E$3:E66,prímek!$A:$A,0),0))</f>
        <v>0</v>
      </c>
      <c r="F471" s="4" cm="1">
        <f t="array" ref="F471">PRODUCT(IFERROR(MATCH(F$3:F66,prímek!$A:$A,0),0))</f>
        <v>0</v>
      </c>
      <c r="G471" s="4" cm="1">
        <f t="array" ref="G471">PRODUCT(IFERROR(MATCH(G$3:G66,prímek!$A:$A,0),0))</f>
        <v>0</v>
      </c>
      <c r="H471" s="4" cm="1">
        <f t="array" ref="H471">PRODUCT(IFERROR(MATCH(H$3:H66,prímek!$A:$A,0),0))</f>
        <v>0</v>
      </c>
      <c r="I471" s="4" cm="1">
        <f t="array" ref="I471">PRODUCT(IFERROR(MATCH(I$3:I66,prímek!$A:$A,0),0))</f>
        <v>0</v>
      </c>
      <c r="J471" s="4" cm="1">
        <f t="array" ref="J471">PRODUCT(IFERROR(MATCH(J$3:J66,prímek!$A:$A,0),0))</f>
        <v>0</v>
      </c>
      <c r="K471" s="4" cm="1">
        <f t="array" ref="K471">PRODUCT(IFERROR(MATCH(K$3:K66,prímek!$A:$A,0),0))</f>
        <v>0</v>
      </c>
      <c r="L471" s="4" cm="1">
        <f t="array" ref="L471">PRODUCT(IFERROR(MATCH(L$3:L66,prímek!$A:$A,0),0))</f>
        <v>0</v>
      </c>
      <c r="M471" s="4" cm="1">
        <f t="array" ref="M471">PRODUCT(IFERROR(MATCH(M$3:M66,prímek!$A:$A,0),0))</f>
        <v>0</v>
      </c>
      <c r="N471" s="4" cm="1">
        <f t="array" ref="N471">PRODUCT(IFERROR(MATCH(N$3:N66,prímek!$A:$A,0),0))</f>
        <v>0</v>
      </c>
      <c r="O471" s="4" cm="1">
        <f t="array" ref="O471">PRODUCT(IFERROR(MATCH(O$3:O66,prímek!$A:$A,0),0))</f>
        <v>0</v>
      </c>
      <c r="P471" s="4" cm="1">
        <f t="array" ref="P471">PRODUCT(IFERROR(MATCH(P$3:P66,prímek!$A:$A,0),0))</f>
        <v>0</v>
      </c>
      <c r="Q471" s="4" cm="1">
        <f t="array" ref="Q471">PRODUCT(IFERROR(MATCH(Q$3:Q66,prímek!$A:$A,0),0))</f>
        <v>0</v>
      </c>
      <c r="R471" s="4" cm="1">
        <f t="array" ref="R471">PRODUCT(IFERROR(MATCH(R$3:R66,prímek!$A:$A,0),0))</f>
        <v>0</v>
      </c>
      <c r="S471" s="4" cm="1">
        <f t="array" ref="S471">PRODUCT(IFERROR(MATCH(S$3:S66,prímek!$A:$A,0),0))</f>
        <v>0</v>
      </c>
      <c r="T471" s="4" cm="1">
        <f t="array" ref="T471">PRODUCT(IFERROR(MATCH(T$3:T66,prímek!$A:$A,0),0))</f>
        <v>0</v>
      </c>
      <c r="U471" s="4" cm="1">
        <f t="array" ref="U471">PRODUCT(IFERROR(MATCH(U$3:U66,prímek!$A:$A,0),0))</f>
        <v>0</v>
      </c>
      <c r="V471" s="4" cm="1">
        <f t="array" ref="V471">PRODUCT(IFERROR(MATCH(V$3:V66,prímek!$A:$A,0),0))</f>
        <v>0</v>
      </c>
      <c r="W471" s="4" cm="1">
        <f t="array" ref="W471">PRODUCT(IFERROR(MATCH(W$3:W66,prímek!$A:$A,0),0))</f>
        <v>0</v>
      </c>
      <c r="X471" s="4" cm="1">
        <f t="array" ref="X471">PRODUCT(IFERROR(MATCH(X$3:X66,prímek!$A:$A,0),0))</f>
        <v>0</v>
      </c>
      <c r="Y471" s="4" cm="1">
        <f t="array" ref="Y471">PRODUCT(IFERROR(MATCH(Y$3:Y66,prímek!$A:$A,0),0))</f>
        <v>0</v>
      </c>
      <c r="Z471" s="4" cm="1">
        <f t="array" ref="Z471">PRODUCT(IFERROR(MATCH(Z$3:Z66,prímek!$A:$A,0),0))</f>
        <v>0</v>
      </c>
      <c r="AA471" s="4" cm="1">
        <f t="array" ref="AA471">PRODUCT(IFERROR(MATCH(AA$3:AA66,prímek!$A:$A,0),0))</f>
        <v>0</v>
      </c>
      <c r="AB471" s="4" cm="1">
        <f t="array" ref="AB471">PRODUCT(IFERROR(MATCH(AB$3:AB66,prímek!$A:$A,0),0))</f>
        <v>0</v>
      </c>
      <c r="AC471" s="4" cm="1">
        <f t="array" ref="AC471">PRODUCT(IFERROR(MATCH(AC$3:AC66,prímek!$A:$A,0),0))</f>
        <v>0</v>
      </c>
      <c r="AD471" s="4" cm="1">
        <f t="array" ref="AD471">PRODUCT(IFERROR(MATCH(AD$3:AD66,prímek!$A:$A,0),0))</f>
        <v>0</v>
      </c>
      <c r="AE471" s="4" cm="1">
        <f t="array" ref="AE471">PRODUCT(IFERROR(MATCH(AE$3:AE66,prímek!$A:$A,0),0))</f>
        <v>0</v>
      </c>
      <c r="AF471" s="4" cm="1">
        <f t="array" ref="AF471">PRODUCT(IFERROR(MATCH(AF$3:AF66,prímek!$A:$A,0),0))</f>
        <v>0</v>
      </c>
      <c r="AG471" s="4" cm="1">
        <f t="array" ref="AG471">PRODUCT(IFERROR(MATCH(AG$3:AG66,prímek!$A:$A,0),0))</f>
        <v>0</v>
      </c>
      <c r="AH471" s="4" cm="1">
        <f t="array" ref="AH471">PRODUCT(IFERROR(MATCH(AH$3:AH66,prímek!$A:$A,0),0))</f>
        <v>0</v>
      </c>
      <c r="AI471" s="4" cm="1">
        <f t="array" ref="AI471">PRODUCT(IFERROR(MATCH(AI$3:AI66,prímek!$A:$A,0),0))</f>
        <v>0</v>
      </c>
      <c r="AJ471" s="4" cm="1">
        <f t="array" ref="AJ471">PRODUCT(IFERROR(MATCH(AJ$3:AJ66,prímek!$A:$A,0),0))</f>
        <v>0</v>
      </c>
      <c r="AK471" s="4" cm="1">
        <f t="array" ref="AK471">PRODUCT(IFERROR(MATCH(AK$3:AK66,prímek!$A:$A,0),0))</f>
        <v>0</v>
      </c>
      <c r="AL471" s="4" cm="1">
        <f t="array" ref="AL471">PRODUCT(IFERROR(MATCH(AL$3:AL66,prímek!$A:$A,0),0))</f>
        <v>0</v>
      </c>
      <c r="AM471" s="4" cm="1">
        <f t="array" ref="AM471">PRODUCT(IFERROR(MATCH(AM$3:AM66,prímek!$A:$A,0),0))</f>
        <v>0</v>
      </c>
      <c r="AN471" s="4" cm="1">
        <f t="array" ref="AN471">PRODUCT(IFERROR(MATCH(AN$3:AN66,prímek!$A:$A,0),0))</f>
        <v>0</v>
      </c>
      <c r="AO471" s="4" cm="1">
        <f t="array" ref="AO471">PRODUCT(IFERROR(MATCH(AO$3:AO66,prímek!$A:$A,0),0))</f>
        <v>0</v>
      </c>
      <c r="AP471" s="4" cm="1">
        <f t="array" ref="AP471">PRODUCT(IFERROR(MATCH(AP$3:AP66,prímek!$A:$A,0),0))</f>
        <v>0</v>
      </c>
      <c r="AQ471" s="4" cm="1">
        <f t="array" ref="AQ471">PRODUCT(IFERROR(MATCH(AQ$3:AQ66,prímek!$A:$A,0),0))</f>
        <v>0</v>
      </c>
      <c r="AR471" s="4" cm="1">
        <f t="array" ref="AR471">PRODUCT(IFERROR(MATCH(AR$3:AR66,prímek!$A:$A,0),0))</f>
        <v>0</v>
      </c>
      <c r="AS471" s="4" cm="1">
        <f t="array" ref="AS471">PRODUCT(IFERROR(MATCH(AS$3:AS66,prímek!$A:$A,0),0))</f>
        <v>0</v>
      </c>
      <c r="AT471" s="4" cm="1">
        <f t="array" ref="AT471">PRODUCT(IFERROR(MATCH(AT$3:AT66,prímek!$A:$A,0),0))</f>
        <v>0</v>
      </c>
      <c r="AU471" s="4" cm="1">
        <f t="array" ref="AU471">PRODUCT(IFERROR(MATCH(AU$3:AU66,prímek!$A:$A,0),0))</f>
        <v>0</v>
      </c>
      <c r="AV471" s="4" cm="1">
        <f t="array" ref="AV471">PRODUCT(IFERROR(MATCH(AV$3:AV66,prímek!$A:$A,0),0))</f>
        <v>0</v>
      </c>
      <c r="AW471" s="4" cm="1">
        <f t="array" ref="AW471">PRODUCT(IFERROR(MATCH(AW$3:AW66,prímek!$A:$A,0),0))</f>
        <v>0</v>
      </c>
      <c r="AX471" s="4" cm="1">
        <f t="array" ref="AX471">PRODUCT(IFERROR(MATCH(AX$3:AX66,prímek!$A:$A,0),0))</f>
        <v>0</v>
      </c>
      <c r="AY471" s="4" cm="1">
        <f t="array" ref="AY471">PRODUCT(IFERROR(MATCH(AY$3:AY66,prímek!$A:$A,0),0))</f>
        <v>0</v>
      </c>
      <c r="AZ471" s="4" cm="1">
        <f t="array" ref="AZ471">PRODUCT(IFERROR(MATCH(AZ$3:AZ66,prímek!$A:$A,0),0))</f>
        <v>0</v>
      </c>
      <c r="BA471" s="4" cm="1">
        <f t="array" ref="BA471">PRODUCT(IFERROR(MATCH(BA$3:BA66,prímek!$A:$A,0),0))</f>
        <v>0</v>
      </c>
      <c r="BB471" s="4" cm="1">
        <f t="array" ref="BB471">PRODUCT(IFERROR(MATCH(BB$3:BB66,prímek!$A:$A,0),0))</f>
        <v>0</v>
      </c>
      <c r="BC471" s="4" cm="1">
        <f t="array" ref="BC471">PRODUCT(IFERROR(MATCH(BC$3:BC66,prímek!$A:$A,0),0))</f>
        <v>0</v>
      </c>
      <c r="BD471" s="4" cm="1">
        <f t="array" ref="BD471">PRODUCT(IFERROR(MATCH(BD$3:BD66,prímek!$A:$A,0),0))</f>
        <v>0</v>
      </c>
      <c r="BE471" s="4" cm="1">
        <f t="array" ref="BE471">PRODUCT(IFERROR(MATCH(BE$3:BE66,prímek!$A:$A,0),0))</f>
        <v>0</v>
      </c>
      <c r="BF471" s="4" cm="1">
        <f t="array" ref="BF471">PRODUCT(IFERROR(MATCH(BF$3:BF66,prímek!$A:$A,0),0))</f>
        <v>0</v>
      </c>
      <c r="BG471" s="4" cm="1">
        <f t="array" ref="BG471">PRODUCT(IFERROR(MATCH(BG$3:BG66,prímek!$A:$A,0),0))</f>
        <v>0</v>
      </c>
      <c r="BH471" s="4" cm="1">
        <f t="array" ref="BH471">PRODUCT(IFERROR(MATCH(BH$3:BH66,prímek!$A:$A,0),0))</f>
        <v>0</v>
      </c>
      <c r="BI471" s="4" cm="1">
        <f t="array" ref="BI471">PRODUCT(IFERROR(MATCH(BI$3:BI66,prímek!$A:$A,0),0))</f>
        <v>0</v>
      </c>
      <c r="BJ471" s="4" cm="1">
        <f t="array" ref="BJ471">PRODUCT(IFERROR(MATCH(BJ$3:BJ66,prímek!$A:$A,0),0))</f>
        <v>0</v>
      </c>
      <c r="BK471" s="4" cm="1">
        <f t="array" ref="BK471">PRODUCT(IFERROR(MATCH(BK$3:BK66,prímek!$A:$A,0),0))</f>
        <v>0</v>
      </c>
      <c r="BL471" s="4" cm="1">
        <f t="array" ref="BL471">PRODUCT(IFERROR(MATCH(BL$3:BL66,prímek!$A:$A,0),0))</f>
        <v>0</v>
      </c>
      <c r="BM471" s="4" cm="1">
        <f t="array" ref="BM471">PRODUCT(IFERROR(MATCH(BM$3:BM66,prímek!$A:$A,0),0))</f>
        <v>0</v>
      </c>
      <c r="BN471" s="4" cm="1">
        <f t="array" ref="BN471">PRODUCT(IFERROR(MATCH(BN$3:BN66,prímek!$A:$A,0),0))</f>
        <v>0</v>
      </c>
      <c r="BO471" s="4" cm="1">
        <f t="array" ref="BO471">PRODUCT(IFERROR(MATCH(BO$3:BO66,prímek!$A:$A,0),0))</f>
        <v>0</v>
      </c>
      <c r="BP471" s="4" cm="1">
        <f t="array" ref="BP471">PRODUCT(IFERROR(MATCH(BP$3:BP66,prímek!$A:$A,0),0))</f>
        <v>0</v>
      </c>
      <c r="BQ471" s="4" cm="1">
        <f t="array" ref="BQ471">PRODUCT(IFERROR(MATCH(BQ$3:BQ66,prímek!$A:$A,0),0))</f>
        <v>0</v>
      </c>
      <c r="BR471" s="4" cm="1">
        <f t="array" ref="BR471">PRODUCT(IFERROR(MATCH(BR$3:BR66,prímek!$A:$A,0),0))</f>
        <v>0</v>
      </c>
      <c r="BS471" s="4" cm="1">
        <f t="array" ref="BS471">PRODUCT(IFERROR(MATCH(BS$3:BS66,prímek!$A:$A,0),0))</f>
        <v>0</v>
      </c>
      <c r="BT471" s="4" cm="1">
        <f t="array" ref="BT471">PRODUCT(IFERROR(MATCH(BT$3:BT66,prímek!$A:$A,0),0))</f>
        <v>0</v>
      </c>
      <c r="BU471" s="4" cm="1">
        <f t="array" ref="BU471">PRODUCT(IFERROR(MATCH(BU$3:BU66,prímek!$A:$A,0),0))</f>
        <v>0</v>
      </c>
      <c r="BV471" s="4" cm="1">
        <f t="array" ref="BV471">PRODUCT(IFERROR(MATCH(BV$3:BV66,prímek!$A:$A,0),0))</f>
        <v>0</v>
      </c>
      <c r="BW471" s="4" cm="1">
        <f t="array" ref="BW471">PRODUCT(IFERROR(MATCH(BW$3:BW66,prímek!$A:$A,0),0))</f>
        <v>0</v>
      </c>
      <c r="BX471" s="4" cm="1">
        <f t="array" ref="BX471">PRODUCT(IFERROR(MATCH(BX$3:BX66,prímek!$A:$A,0),0))</f>
        <v>0</v>
      </c>
      <c r="BY471" s="4" cm="1">
        <f t="array" ref="BY471">PRODUCT(IFERROR(MATCH(BY$3:BY66,prímek!$A:$A,0),0))</f>
        <v>0</v>
      </c>
      <c r="BZ471" s="4" cm="1">
        <f t="array" ref="BZ471">PRODUCT(IFERROR(MATCH(BZ$3:BZ66,prímek!$A:$A,0),0))</f>
        <v>0</v>
      </c>
      <c r="CA471" s="4" cm="1">
        <f t="array" ref="CA471">PRODUCT(IFERROR(MATCH(CA$3:CA66,prímek!$A:$A,0),0))</f>
        <v>0</v>
      </c>
      <c r="CB471" s="4" cm="1">
        <f t="array" ref="CB471">PRODUCT(IFERROR(MATCH(CB$3:CB66,prímek!$A:$A,0),0))</f>
        <v>0</v>
      </c>
      <c r="CC471" s="4" cm="1">
        <f t="array" ref="CC471">PRODUCT(IFERROR(MATCH(CC$3:CC66,prímek!$A:$A,0),0))</f>
        <v>0</v>
      </c>
      <c r="CD471" s="4" cm="1">
        <f t="array" ref="CD471">PRODUCT(IFERROR(MATCH(CD$3:CD66,prímek!$A:$A,0),0))</f>
        <v>0</v>
      </c>
      <c r="CE471" s="4" cm="1">
        <f t="array" ref="CE471">PRODUCT(IFERROR(MATCH(CE$3:CE66,prímek!$A:$A,0),0))</f>
        <v>0</v>
      </c>
      <c r="CF471" s="4" cm="1">
        <f t="array" ref="CF471">PRODUCT(IFERROR(MATCH(CF$3:CF66,prímek!$A:$A,0),0))</f>
        <v>0</v>
      </c>
      <c r="CG471" s="4" cm="1">
        <f t="array" ref="CG471">PRODUCT(IFERROR(MATCH(CG$3:CG66,prímek!$A:$A,0),0))</f>
        <v>0</v>
      </c>
      <c r="CH471" s="4" cm="1">
        <f t="array" ref="CH471">PRODUCT(IFERROR(MATCH(CH$3:CH66,prímek!$A:$A,0),0))</f>
        <v>0</v>
      </c>
      <c r="CI471" s="4" cm="1">
        <f t="array" ref="CI471">PRODUCT(IFERROR(MATCH(CI$3:CI66,prímek!$A:$A,0),0))</f>
        <v>0</v>
      </c>
      <c r="CJ471" s="4" cm="1">
        <f t="array" ref="CJ471">PRODUCT(IFERROR(MATCH(CJ$3:CJ66,prímek!$A:$A,0),0))</f>
        <v>0</v>
      </c>
      <c r="CK471" s="4" cm="1">
        <f t="array" ref="CK471">PRODUCT(IFERROR(MATCH(CK$3:CK66,prímek!$A:$A,0),0))</f>
        <v>0</v>
      </c>
      <c r="CL471" s="4" cm="1">
        <f t="array" ref="CL471">PRODUCT(IFERROR(MATCH(CL$3:CL66,prímek!$A:$A,0),0))</f>
        <v>0</v>
      </c>
      <c r="CM471" s="4" cm="1">
        <f t="array" ref="CM471">PRODUCT(IFERROR(MATCH(CM$3:CM66,prímek!$A:$A,0),0))</f>
        <v>0</v>
      </c>
      <c r="CN471" s="4" cm="1">
        <f t="array" ref="CN471">PRODUCT(IFERROR(MATCH(CN$3:CN66,prímek!$A:$A,0),0))</f>
        <v>0</v>
      </c>
      <c r="CO471" s="4" cm="1">
        <f t="array" ref="CO471">PRODUCT(IFERROR(MATCH(CO$3:CO66,prímek!$A:$A,0),0))</f>
        <v>0</v>
      </c>
      <c r="CP471" s="4" cm="1">
        <f t="array" ref="CP471">PRODUCT(IFERROR(MATCH(CP$3:CP66,prímek!$A:$A,0),0))</f>
        <v>0</v>
      </c>
      <c r="CQ471" s="4" cm="1">
        <f t="array" ref="CQ471">PRODUCT(IFERROR(MATCH(CQ$3:CQ66,prímek!$A:$A,0),0))</f>
        <v>0</v>
      </c>
      <c r="CR471" s="4" cm="1">
        <f t="array" ref="CR471">PRODUCT(IFERROR(MATCH(CR$3:CR66,prímek!$A:$A,0),0))</f>
        <v>0</v>
      </c>
      <c r="CS471" s="4" cm="1">
        <f t="array" ref="CS471">PRODUCT(IFERROR(MATCH(CS$3:CS66,prímek!$A:$A,0),0))</f>
        <v>0</v>
      </c>
      <c r="CT471" s="4" cm="1">
        <f t="array" ref="CT471">PRODUCT(IFERROR(MATCH(CT$3:CT66,prímek!$A:$A,0),0))</f>
        <v>0</v>
      </c>
      <c r="CU471" s="4" cm="1">
        <f t="array" ref="CU471">PRODUCT(IFERROR(MATCH(CU$3:CU66,prímek!$A:$A,0),0))</f>
        <v>0</v>
      </c>
      <c r="CV471" s="4" cm="1">
        <f t="array" ref="CV471">PRODUCT(IFERROR(MATCH(CV$3:CV66,prímek!$A:$A,0),0))</f>
        <v>0</v>
      </c>
      <c r="CW471" s="4" cm="1">
        <f t="array" ref="CW471">PRODUCT(IFERROR(MATCH(CW$3:CW66,prímek!$A:$A,0),0))</f>
        <v>0</v>
      </c>
      <c r="CX471" s="4" cm="1">
        <f t="array" ref="CX471">PRODUCT(IFERROR(MATCH(CX$3:CX66,prímek!$A:$A,0),0))</f>
        <v>0</v>
      </c>
      <c r="CY471" s="4" cm="1">
        <f t="array" ref="CY471">PRODUCT(IFERROR(MATCH(CY$3:CY66,prímek!$A:$A,0),0))</f>
        <v>0</v>
      </c>
      <c r="CZ471" s="4" cm="1">
        <f t="array" ref="CZ471">PRODUCT(IFERROR(MATCH(CZ$3:CZ66,prímek!$A:$A,0),0))</f>
        <v>0</v>
      </c>
      <c r="DA471" s="4" cm="1">
        <f t="array" ref="DA471">PRODUCT(IFERROR(MATCH(DA$3:DA66,prímek!$A:$A,0),0))</f>
        <v>0</v>
      </c>
      <c r="DB471" s="4" cm="1">
        <f t="array" ref="DB471">PRODUCT(IFERROR(MATCH(DB$3:DB66,prímek!$A:$A,0),0))</f>
        <v>0</v>
      </c>
      <c r="DC471" s="4" cm="1">
        <f t="array" ref="DC471">PRODUCT(IFERROR(MATCH(DC$3:DC66,prímek!$A:$A,0),0))</f>
        <v>0</v>
      </c>
      <c r="DD471" s="4" cm="1">
        <f t="array" ref="DD471">PRODUCT(IFERROR(MATCH(DD$3:DD66,prímek!$A:$A,0),0))</f>
        <v>0</v>
      </c>
      <c r="DE471" s="4" cm="1">
        <f t="array" ref="DE471">PRODUCT(IFERROR(MATCH(DE$3:DE66,prímek!$A:$A,0),0))</f>
        <v>0</v>
      </c>
      <c r="DF471" s="4" cm="1">
        <f t="array" ref="DF471">PRODUCT(IFERROR(MATCH(DF$3:DF66,prímek!$A:$A,0),0))</f>
        <v>0</v>
      </c>
      <c r="DG471" s="4" cm="1">
        <f t="array" ref="DG471">PRODUCT(IFERROR(MATCH(DG$3:DG66,prímek!$A:$A,0),0))</f>
        <v>0</v>
      </c>
      <c r="DH471" s="4" cm="1">
        <f t="array" ref="DH471">PRODUCT(IFERROR(MATCH(DH$3:DH66,prímek!$A:$A,0),0))</f>
        <v>0</v>
      </c>
      <c r="DI471" s="4" cm="1">
        <f t="array" ref="DI471">PRODUCT(IFERROR(MATCH(DI$3:DI66,prímek!$A:$A,0),0))</f>
        <v>0</v>
      </c>
      <c r="DJ471" s="4" cm="1">
        <f t="array" ref="DJ471">PRODUCT(IFERROR(MATCH(DJ$3:DJ66,prímek!$A:$A,0),0))</f>
        <v>0</v>
      </c>
      <c r="DK471" s="4" cm="1">
        <f t="array" ref="DK471">PRODUCT(IFERROR(MATCH(DK$3:DK66,prímek!$A:$A,0),0))</f>
        <v>0</v>
      </c>
      <c r="DL471" s="4" cm="1">
        <f t="array" ref="DL471">PRODUCT(IFERROR(MATCH(DL$3:DL66,prímek!$A:$A,0),0))</f>
        <v>0</v>
      </c>
      <c r="DM471" s="4" cm="1">
        <f t="array" ref="DM471">PRODUCT(IFERROR(MATCH(DM$3:DM66,prímek!$A:$A,0),0))</f>
        <v>0</v>
      </c>
      <c r="DN471" s="4" cm="1">
        <f t="array" ref="DN471">PRODUCT(IFERROR(MATCH(DN$3:DN66,prímek!$A:$A,0),0))</f>
        <v>0</v>
      </c>
      <c r="DO471" s="4" cm="1">
        <f t="array" ref="DO471">PRODUCT(IFERROR(MATCH(DO$3:DO66,prímek!$A:$A,0),0))</f>
        <v>0</v>
      </c>
      <c r="DP471" s="4" cm="1">
        <f t="array" ref="DP471">PRODUCT(IFERROR(MATCH(DP$3:DP66,prímek!$A:$A,0),0))</f>
        <v>0</v>
      </c>
      <c r="DQ471" s="4" cm="1">
        <f t="array" ref="DQ471">PRODUCT(IFERROR(MATCH(DQ$3:DQ66,prímek!$A:$A,0),0))</f>
        <v>0</v>
      </c>
      <c r="DR471" s="4" cm="1">
        <f t="array" ref="DR471">PRODUCT(IFERROR(MATCH(DR$3:DR66,prímek!$A:$A,0),0))</f>
        <v>0</v>
      </c>
      <c r="DS471" s="4" cm="1">
        <f t="array" ref="DS471">PRODUCT(IFERROR(MATCH(DS$3:DS66,prímek!$A:$A,0),0))</f>
        <v>0</v>
      </c>
      <c r="DT471" s="4" cm="1">
        <f t="array" ref="DT471">PRODUCT(IFERROR(MATCH(DT$3:DT66,prímek!$A:$A,0),0))</f>
        <v>0</v>
      </c>
      <c r="DU471" s="4" cm="1">
        <f t="array" ref="DU471">PRODUCT(IFERROR(MATCH(DU$3:DU66,prímek!$A:$A,0),0))</f>
        <v>0</v>
      </c>
      <c r="DV471" s="4" cm="1">
        <f t="array" ref="DV471">PRODUCT(IFERROR(MATCH(DV$3:DV66,prímek!$A:$A,0),0))</f>
        <v>0</v>
      </c>
      <c r="DW471" s="4" cm="1">
        <f t="array" ref="DW471">PRODUCT(IFERROR(MATCH(DW$3:DW66,prímek!$A:$A,0),0))</f>
        <v>0</v>
      </c>
      <c r="DX471" s="4" cm="1">
        <f t="array" ref="DX471">PRODUCT(IFERROR(MATCH(DX$3:DX66,prímek!$A:$A,0),0))</f>
        <v>0</v>
      </c>
      <c r="DY471" s="4" cm="1">
        <f t="array" ref="DY471">PRODUCT(IFERROR(MATCH(DY$3:DY66,prímek!$A:$A,0),0))</f>
        <v>0</v>
      </c>
      <c r="DZ471" s="4" cm="1">
        <f t="array" ref="DZ471">PRODUCT(IFERROR(MATCH(DZ$3:DZ66,prímek!$A:$A,0),0))</f>
        <v>0</v>
      </c>
      <c r="EA471" s="4" cm="1">
        <f t="array" ref="EA471">PRODUCT(IFERROR(MATCH(EA$3:EA66,prímek!$A:$A,0),0))</f>
        <v>0</v>
      </c>
      <c r="EB471" s="4" cm="1">
        <f t="array" ref="EB471">PRODUCT(IFERROR(MATCH(EB$3:EB66,prímek!$A:$A,0),0))</f>
        <v>0</v>
      </c>
      <c r="EC471" s="4" cm="1">
        <f t="array" ref="EC471">PRODUCT(IFERROR(MATCH(EC$3:EC66,prímek!$A:$A,0),0))</f>
        <v>0</v>
      </c>
      <c r="ED471" s="4" cm="1">
        <f t="array" ref="ED471">PRODUCT(IFERROR(MATCH(ED$3:ED66,prímek!$A:$A,0),0))</f>
        <v>0</v>
      </c>
      <c r="EE471" s="4" cm="1">
        <f t="array" ref="EE471">PRODUCT(IFERROR(MATCH(EE$3:EE66,prímek!$A:$A,0),0))</f>
        <v>0</v>
      </c>
      <c r="EF471" s="4" cm="1">
        <f t="array" ref="EF471">PRODUCT(IFERROR(MATCH(EF$3:EF66,prímek!$A:$A,0),0))</f>
        <v>0</v>
      </c>
      <c r="EG471" s="4" cm="1">
        <f t="array" ref="EG471">PRODUCT(IFERROR(MATCH(EG$3:EG66,prímek!$A:$A,0),0))</f>
        <v>0</v>
      </c>
      <c r="EH471" s="4" cm="1">
        <f t="array" ref="EH471">PRODUCT(IFERROR(MATCH(EH$3:EH66,prímek!$A:$A,0),0))</f>
        <v>0</v>
      </c>
      <c r="EI471" s="4" cm="1">
        <f t="array" ref="EI471">PRODUCT(IFERROR(MATCH(EI$3:EI66,prímek!$A:$A,0),0))</f>
        <v>0</v>
      </c>
      <c r="EJ471" s="4" cm="1">
        <f t="array" ref="EJ471">PRODUCT(IFERROR(MATCH(EJ$3:EJ66,prímek!$A:$A,0),0))</f>
        <v>0</v>
      </c>
      <c r="EK471" s="4" cm="1">
        <f t="array" ref="EK471">PRODUCT(IFERROR(MATCH(EK$3:EK66,prímek!$A:$A,0),0))</f>
        <v>0</v>
      </c>
      <c r="EL471" s="4" cm="1">
        <f t="array" ref="EL471">PRODUCT(IFERROR(MATCH(EL$3:EL66,prímek!$A:$A,0),0))</f>
        <v>0</v>
      </c>
      <c r="EM471" s="4" cm="1">
        <f t="array" ref="EM471">PRODUCT(IFERROR(MATCH(EM$3:EM66,prímek!$A:$A,0),0))</f>
        <v>0</v>
      </c>
      <c r="EN471" s="4" cm="1">
        <f t="array" ref="EN471">PRODUCT(IFERROR(MATCH(EN$3:EN66,prímek!$A:$A,0),0))</f>
        <v>0</v>
      </c>
      <c r="EO471" s="4" cm="1">
        <f t="array" ref="EO471">PRODUCT(IFERROR(MATCH(EO$3:EO66,prímek!$A:$A,0),0))</f>
        <v>0</v>
      </c>
      <c r="EP471" s="4" cm="1">
        <f t="array" ref="EP471">PRODUCT(IFERROR(MATCH(EP$3:EP66,prímek!$A:$A,0),0))</f>
        <v>0</v>
      </c>
      <c r="EQ471" s="4" cm="1">
        <f t="array" ref="EQ471">PRODUCT(IFERROR(MATCH(EQ$3:EQ66,prímek!$A:$A,0),0))</f>
        <v>0</v>
      </c>
      <c r="ER471" s="4" cm="1">
        <f t="array" ref="ER471">PRODUCT(IFERROR(MATCH(ER$3:ER66,prímek!$A:$A,0),0))</f>
        <v>0</v>
      </c>
      <c r="ES471" s="4" cm="1">
        <f t="array" ref="ES471">PRODUCT(IFERROR(MATCH(ES$3:ES66,prímek!$A:$A,0),0))</f>
        <v>0</v>
      </c>
      <c r="ET471" s="4" cm="1">
        <f t="array" ref="ET471">PRODUCT(IFERROR(MATCH(ET$3:ET66,prímek!$A:$A,0),0))</f>
        <v>0</v>
      </c>
      <c r="EU471" s="4" cm="1">
        <f t="array" ref="EU471">PRODUCT(IFERROR(MATCH(EU$3:EU66,prímek!$A:$A,0),0))</f>
        <v>0</v>
      </c>
      <c r="EV471" s="4" cm="1">
        <f t="array" ref="EV471">PRODUCT(IFERROR(MATCH(EV$3:EV66,prímek!$A:$A,0),0))</f>
        <v>0</v>
      </c>
      <c r="EW471" s="4" cm="1">
        <f t="array" ref="EW471">PRODUCT(IFERROR(MATCH(EW$3:EW66,prímek!$A:$A,0),0))</f>
        <v>0</v>
      </c>
      <c r="EX471" s="4" cm="1">
        <f t="array" ref="EX471">PRODUCT(IFERROR(MATCH(EX$3:EX66,prímek!$A:$A,0),0))</f>
        <v>0</v>
      </c>
      <c r="EY471" s="4" cm="1">
        <f t="array" ref="EY471">PRODUCT(IFERROR(MATCH(EY$3:EY66,prímek!$A:$A,0),0))</f>
        <v>0</v>
      </c>
      <c r="EZ471" s="4" cm="1">
        <f t="array" ref="EZ471">PRODUCT(IFERROR(MATCH(EZ$3:EZ66,prímek!$A:$A,0),0))</f>
        <v>0</v>
      </c>
      <c r="FA471" s="4" cm="1">
        <f t="array" ref="FA471">PRODUCT(IFERROR(MATCH(FA$3:FA66,prímek!$A:$A,0),0))</f>
        <v>0</v>
      </c>
      <c r="FB471" s="4" cm="1">
        <f t="array" ref="FB471">PRODUCT(IFERROR(MATCH(FB$3:FB66,prímek!$A:$A,0),0))</f>
        <v>0</v>
      </c>
      <c r="FC471" s="4" cm="1">
        <f t="array" ref="FC471">PRODUCT(IFERROR(MATCH(FC$3:FC66,prímek!$A:$A,0),0))</f>
        <v>0</v>
      </c>
      <c r="FD471" s="4" cm="1">
        <f t="array" ref="FD471">PRODUCT(IFERROR(MATCH(FD$3:FD66,prímek!$A:$A,0),0))</f>
        <v>0</v>
      </c>
      <c r="FE471" s="4" cm="1">
        <f t="array" ref="FE471">PRODUCT(IFERROR(MATCH(FE$3:FE66,prímek!$A:$A,0),0))</f>
        <v>0</v>
      </c>
      <c r="FF471" s="4" cm="1">
        <f t="array" ref="FF471">PRODUCT(IFERROR(MATCH(FF$3:FF66,prímek!$A:$A,0),0))</f>
        <v>0</v>
      </c>
      <c r="FG471" s="4" cm="1">
        <f t="array" ref="FG471">PRODUCT(IFERROR(MATCH(FG$3:FG66,prímek!$A:$A,0),0))</f>
        <v>0</v>
      </c>
      <c r="FH471" s="4" cm="1">
        <f t="array" ref="FH471">PRODUCT(IFERROR(MATCH(FH$3:FH66,prímek!$A:$A,0),0))</f>
        <v>0</v>
      </c>
      <c r="FI471" s="4" cm="1">
        <f t="array" ref="FI471">PRODUCT(IFERROR(MATCH(FI$3:FI66,prímek!$A:$A,0),0))</f>
        <v>0</v>
      </c>
      <c r="FJ471" s="4" cm="1">
        <f t="array" ref="FJ471">PRODUCT(IFERROR(MATCH(FJ$3:FJ66,prímek!$A:$A,0),0))</f>
        <v>0</v>
      </c>
      <c r="FK471" s="4" cm="1">
        <f t="array" ref="FK471">PRODUCT(IFERROR(MATCH(FK$3:FK66,prímek!$A:$A,0),0))</f>
        <v>0</v>
      </c>
      <c r="FL471" s="4" cm="1">
        <f t="array" ref="FL471">PRODUCT(IFERROR(MATCH(FL$3:FL66,prímek!$A:$A,0),0))</f>
        <v>0</v>
      </c>
      <c r="FM471" s="4" cm="1">
        <f t="array" ref="FM471">PRODUCT(IFERROR(MATCH(FM$3:FM66,prímek!$A:$A,0),0))</f>
        <v>0</v>
      </c>
      <c r="FN471" s="4" cm="1">
        <f t="array" ref="FN471">PRODUCT(IFERROR(MATCH(FN$3:FN66,prímek!$A:$A,0),0))</f>
        <v>0</v>
      </c>
      <c r="FO471" s="4" cm="1">
        <f t="array" ref="FO471">PRODUCT(IFERROR(MATCH(FO$3:FO66,prímek!$A:$A,0),0))</f>
        <v>0</v>
      </c>
      <c r="FP471" s="4" cm="1">
        <f t="array" ref="FP471">PRODUCT(IFERROR(MATCH(FP$3:FP66,prímek!$A:$A,0),0))</f>
        <v>0</v>
      </c>
      <c r="FQ471" s="4" cm="1">
        <f t="array" ref="FQ471">PRODUCT(IFERROR(MATCH(FQ$3:FQ66,prímek!$A:$A,0),0))</f>
        <v>0</v>
      </c>
      <c r="FR471" s="4" cm="1">
        <f t="array" ref="FR471">PRODUCT(IFERROR(MATCH(FR$3:FR66,prímek!$A:$A,0),0))</f>
        <v>0</v>
      </c>
      <c r="FS471" s="4" cm="1">
        <f t="array" ref="FS471">PRODUCT(IFERROR(MATCH(FS$3:FS66,prímek!$A:$A,0),0))</f>
        <v>0</v>
      </c>
      <c r="FT471" s="4" cm="1">
        <f t="array" ref="FT471">PRODUCT(IFERROR(MATCH(FT$3:FT66,prímek!$A:$A,0),0))</f>
        <v>0</v>
      </c>
      <c r="FU471" s="4" cm="1">
        <f t="array" ref="FU471">PRODUCT(IFERROR(MATCH(FU$3:FU66,prímek!$A:$A,0),0))</f>
        <v>0</v>
      </c>
      <c r="FV471" s="4" cm="1">
        <f t="array" ref="FV471">PRODUCT(IFERROR(MATCH(FV$3:FV66,prímek!$A:$A,0),0))</f>
        <v>0</v>
      </c>
      <c r="FW471" s="4" cm="1">
        <f t="array" ref="FW471">PRODUCT(IFERROR(MATCH(FW$3:FW66,prímek!$A:$A,0),0))</f>
        <v>0</v>
      </c>
      <c r="FX471" s="4" cm="1">
        <f t="array" ref="FX471">PRODUCT(IFERROR(MATCH(FX$3:FX66,prímek!$A:$A,0),0))</f>
        <v>0</v>
      </c>
      <c r="FY471" s="4" cm="1">
        <f t="array" ref="FY471">PRODUCT(IFERROR(MATCH(FY$3:FY66,prímek!$A:$A,0),0))</f>
        <v>0</v>
      </c>
      <c r="FZ471" s="4" cm="1">
        <f t="array" ref="FZ471">PRODUCT(IFERROR(MATCH(FZ$3:FZ66,prímek!$A:$A,0),0))</f>
        <v>0</v>
      </c>
      <c r="GA471" s="4" cm="1">
        <f t="array" ref="GA471">PRODUCT(IFERROR(MATCH(GA$3:GA66,prímek!$A:$A,0),0))</f>
        <v>0</v>
      </c>
      <c r="GB471" s="4" cm="1">
        <f t="array" ref="GB471">PRODUCT(IFERROR(MATCH(GB$3:GB66,prímek!$A:$A,0),0))</f>
        <v>0</v>
      </c>
      <c r="GC471" s="4" cm="1">
        <f t="array" ref="GC471">PRODUCT(IFERROR(MATCH(GC$3:GC66,prímek!$A:$A,0),0))</f>
        <v>0</v>
      </c>
      <c r="GD471" s="4" cm="1">
        <f t="array" ref="GD471">PRODUCT(IFERROR(MATCH(GD$3:GD66,prímek!$A:$A,0),0))</f>
        <v>0</v>
      </c>
      <c r="GE471" s="4" cm="1">
        <f t="array" ref="GE471">PRODUCT(IFERROR(MATCH(GE$3:GE66,prímek!$A:$A,0),0))</f>
        <v>0</v>
      </c>
      <c r="GF471" s="4" cm="1">
        <f t="array" ref="GF471">PRODUCT(IFERROR(MATCH(GF$3:GF66,prímek!$A:$A,0),0))</f>
        <v>0</v>
      </c>
      <c r="GG471" s="4" cm="1">
        <f t="array" ref="GG471">PRODUCT(IFERROR(MATCH(GG$3:GG66,prímek!$A:$A,0),0))</f>
        <v>0</v>
      </c>
      <c r="GH471" s="4" cm="1">
        <f t="array" ref="GH471">PRODUCT(IFERROR(MATCH(GH$3:GH66,prímek!$A:$A,0),0))</f>
        <v>0</v>
      </c>
      <c r="GI471" s="4" cm="1">
        <f t="array" ref="GI471">PRODUCT(IFERROR(MATCH(GI$3:GI66,prímek!$A:$A,0),0))</f>
        <v>0</v>
      </c>
      <c r="GJ471" s="4" cm="1">
        <f t="array" ref="GJ471">PRODUCT(IFERROR(MATCH(GJ$3:GJ66,prímek!$A:$A,0),0))</f>
        <v>0</v>
      </c>
      <c r="GK471" s="4" cm="1">
        <f t="array" ref="GK471">PRODUCT(IFERROR(MATCH(GK$3:GK66,prímek!$A:$A,0),0))</f>
        <v>0</v>
      </c>
      <c r="GL471" s="4" cm="1">
        <f t="array" ref="GL471">PRODUCT(IFERROR(MATCH(GL$3:GL66,prímek!$A:$A,0),0))</f>
        <v>0</v>
      </c>
      <c r="GM471" s="4" cm="1">
        <f t="array" ref="GM471">PRODUCT(IFERROR(MATCH(GM$3:GM66,prímek!$A:$A,0),0))</f>
        <v>0</v>
      </c>
      <c r="GN471" s="4" cm="1">
        <f t="array" ref="GN471">PRODUCT(IFERROR(MATCH(GN$3:GN66,prímek!$A:$A,0),0))</f>
        <v>0</v>
      </c>
      <c r="GO471" s="4" cm="1">
        <f t="array" ref="GO471">PRODUCT(IFERROR(MATCH(GO$3:GO66,prímek!$A:$A,0),0))</f>
        <v>0</v>
      </c>
      <c r="GP471" s="4" cm="1">
        <f t="array" ref="GP471">PRODUCT(IFERROR(MATCH(GP$3:GP66,prímek!$A:$A,0),0))</f>
        <v>0</v>
      </c>
      <c r="GQ471" s="4" cm="1">
        <f t="array" ref="GQ471">PRODUCT(IFERROR(MATCH(GQ$3:GQ66,prímek!$A:$A,0),0))</f>
        <v>0</v>
      </c>
      <c r="GR471" s="4" cm="1">
        <f t="array" ref="GR471">PRODUCT(IFERROR(MATCH(GR$3:GR66,prímek!$A:$A,0),0))</f>
        <v>0</v>
      </c>
      <c r="GS471" s="4" cm="1">
        <f t="array" ref="GS471">PRODUCT(IFERROR(MATCH(GS$3:GS66,prímek!$A:$A,0),0))</f>
        <v>0</v>
      </c>
      <c r="GT471" s="4" cm="1">
        <f t="array" ref="GT471">PRODUCT(IFERROR(MATCH(GT$3:GT66,prímek!$A:$A,0),0))</f>
        <v>0</v>
      </c>
    </row>
    <row r="472" spans="3:202" x14ac:dyDescent="0.25">
      <c r="C472" s="4" cm="1">
        <f t="array" ref="C472">PRODUCT(IFERROR(MATCH(C$3:C67,prímek!$A:$A,0),0))</f>
        <v>0</v>
      </c>
      <c r="D472" s="4" cm="1">
        <f t="array" ref="D472">PRODUCT(IFERROR(MATCH(D$3:D67,prímek!$A:$A,0),0))</f>
        <v>0</v>
      </c>
      <c r="E472" s="4" cm="1">
        <f t="array" ref="E472">PRODUCT(IFERROR(MATCH(E$3:E67,prímek!$A:$A,0),0))</f>
        <v>0</v>
      </c>
      <c r="F472" s="4" cm="1">
        <f t="array" ref="F472">PRODUCT(IFERROR(MATCH(F$3:F67,prímek!$A:$A,0),0))</f>
        <v>0</v>
      </c>
      <c r="G472" s="4" cm="1">
        <f t="array" ref="G472">PRODUCT(IFERROR(MATCH(G$3:G67,prímek!$A:$A,0),0))</f>
        <v>0</v>
      </c>
      <c r="H472" s="4" cm="1">
        <f t="array" ref="H472">PRODUCT(IFERROR(MATCH(H$3:H67,prímek!$A:$A,0),0))</f>
        <v>0</v>
      </c>
      <c r="I472" s="4" cm="1">
        <f t="array" ref="I472">PRODUCT(IFERROR(MATCH(I$3:I67,prímek!$A:$A,0),0))</f>
        <v>0</v>
      </c>
      <c r="J472" s="4" cm="1">
        <f t="array" ref="J472">PRODUCT(IFERROR(MATCH(J$3:J67,prímek!$A:$A,0),0))</f>
        <v>0</v>
      </c>
      <c r="K472" s="4" cm="1">
        <f t="array" ref="K472">PRODUCT(IFERROR(MATCH(K$3:K67,prímek!$A:$A,0),0))</f>
        <v>0</v>
      </c>
      <c r="L472" s="4" cm="1">
        <f t="array" ref="L472">PRODUCT(IFERROR(MATCH(L$3:L67,prímek!$A:$A,0),0))</f>
        <v>0</v>
      </c>
      <c r="M472" s="4" cm="1">
        <f t="array" ref="M472">PRODUCT(IFERROR(MATCH(M$3:M67,prímek!$A:$A,0),0))</f>
        <v>0</v>
      </c>
      <c r="N472" s="4" cm="1">
        <f t="array" ref="N472">PRODUCT(IFERROR(MATCH(N$3:N67,prímek!$A:$A,0),0))</f>
        <v>0</v>
      </c>
      <c r="O472" s="4" cm="1">
        <f t="array" ref="O472">PRODUCT(IFERROR(MATCH(O$3:O67,prímek!$A:$A,0),0))</f>
        <v>0</v>
      </c>
      <c r="P472" s="4" cm="1">
        <f t="array" ref="P472">PRODUCT(IFERROR(MATCH(P$3:P67,prímek!$A:$A,0),0))</f>
        <v>0</v>
      </c>
      <c r="Q472" s="4" cm="1">
        <f t="array" ref="Q472">PRODUCT(IFERROR(MATCH(Q$3:Q67,prímek!$A:$A,0),0))</f>
        <v>0</v>
      </c>
      <c r="R472" s="4" cm="1">
        <f t="array" ref="R472">PRODUCT(IFERROR(MATCH(R$3:R67,prímek!$A:$A,0),0))</f>
        <v>0</v>
      </c>
      <c r="S472" s="4" cm="1">
        <f t="array" ref="S472">PRODUCT(IFERROR(MATCH(S$3:S67,prímek!$A:$A,0),0))</f>
        <v>0</v>
      </c>
      <c r="T472" s="4" cm="1">
        <f t="array" ref="T472">PRODUCT(IFERROR(MATCH(T$3:T67,prímek!$A:$A,0),0))</f>
        <v>0</v>
      </c>
      <c r="U472" s="4" cm="1">
        <f t="array" ref="U472">PRODUCT(IFERROR(MATCH(U$3:U67,prímek!$A:$A,0),0))</f>
        <v>0</v>
      </c>
      <c r="V472" s="4" cm="1">
        <f t="array" ref="V472">PRODUCT(IFERROR(MATCH(V$3:V67,prímek!$A:$A,0),0))</f>
        <v>0</v>
      </c>
      <c r="W472" s="4" cm="1">
        <f t="array" ref="W472">PRODUCT(IFERROR(MATCH(W$3:W67,prímek!$A:$A,0),0))</f>
        <v>0</v>
      </c>
      <c r="X472" s="4" cm="1">
        <f t="array" ref="X472">PRODUCT(IFERROR(MATCH(X$3:X67,prímek!$A:$A,0),0))</f>
        <v>0</v>
      </c>
      <c r="Y472" s="4" cm="1">
        <f t="array" ref="Y472">PRODUCT(IFERROR(MATCH(Y$3:Y67,prímek!$A:$A,0),0))</f>
        <v>0</v>
      </c>
      <c r="Z472" s="4" cm="1">
        <f t="array" ref="Z472">PRODUCT(IFERROR(MATCH(Z$3:Z67,prímek!$A:$A,0),0))</f>
        <v>0</v>
      </c>
      <c r="AA472" s="4" cm="1">
        <f t="array" ref="AA472">PRODUCT(IFERROR(MATCH(AA$3:AA67,prímek!$A:$A,0),0))</f>
        <v>0</v>
      </c>
      <c r="AB472" s="4" cm="1">
        <f t="array" ref="AB472">PRODUCT(IFERROR(MATCH(AB$3:AB67,prímek!$A:$A,0),0))</f>
        <v>0</v>
      </c>
      <c r="AC472" s="4" cm="1">
        <f t="array" ref="AC472">PRODUCT(IFERROR(MATCH(AC$3:AC67,prímek!$A:$A,0),0))</f>
        <v>0</v>
      </c>
      <c r="AD472" s="4" cm="1">
        <f t="array" ref="AD472">PRODUCT(IFERROR(MATCH(AD$3:AD67,prímek!$A:$A,0),0))</f>
        <v>0</v>
      </c>
      <c r="AE472" s="4" cm="1">
        <f t="array" ref="AE472">PRODUCT(IFERROR(MATCH(AE$3:AE67,prímek!$A:$A,0),0))</f>
        <v>0</v>
      </c>
      <c r="AF472" s="4" cm="1">
        <f t="array" ref="AF472">PRODUCT(IFERROR(MATCH(AF$3:AF67,prímek!$A:$A,0),0))</f>
        <v>0</v>
      </c>
      <c r="AG472" s="4" cm="1">
        <f t="array" ref="AG472">PRODUCT(IFERROR(MATCH(AG$3:AG67,prímek!$A:$A,0),0))</f>
        <v>0</v>
      </c>
      <c r="AH472" s="4" cm="1">
        <f t="array" ref="AH472">PRODUCT(IFERROR(MATCH(AH$3:AH67,prímek!$A:$A,0),0))</f>
        <v>0</v>
      </c>
      <c r="AI472" s="4" cm="1">
        <f t="array" ref="AI472">PRODUCT(IFERROR(MATCH(AI$3:AI67,prímek!$A:$A,0),0))</f>
        <v>0</v>
      </c>
      <c r="AJ472" s="4" cm="1">
        <f t="array" ref="AJ472">PRODUCT(IFERROR(MATCH(AJ$3:AJ67,prímek!$A:$A,0),0))</f>
        <v>0</v>
      </c>
      <c r="AK472" s="4" cm="1">
        <f t="array" ref="AK472">PRODUCT(IFERROR(MATCH(AK$3:AK67,prímek!$A:$A,0),0))</f>
        <v>0</v>
      </c>
      <c r="AL472" s="4" cm="1">
        <f t="array" ref="AL472">PRODUCT(IFERROR(MATCH(AL$3:AL67,prímek!$A:$A,0),0))</f>
        <v>0</v>
      </c>
      <c r="AM472" s="4" cm="1">
        <f t="array" ref="AM472">PRODUCT(IFERROR(MATCH(AM$3:AM67,prímek!$A:$A,0),0))</f>
        <v>0</v>
      </c>
      <c r="AN472" s="4" cm="1">
        <f t="array" ref="AN472">PRODUCT(IFERROR(MATCH(AN$3:AN67,prímek!$A:$A,0),0))</f>
        <v>0</v>
      </c>
      <c r="AO472" s="4" cm="1">
        <f t="array" ref="AO472">PRODUCT(IFERROR(MATCH(AO$3:AO67,prímek!$A:$A,0),0))</f>
        <v>0</v>
      </c>
      <c r="AP472" s="4" cm="1">
        <f t="array" ref="AP472">PRODUCT(IFERROR(MATCH(AP$3:AP67,prímek!$A:$A,0),0))</f>
        <v>0</v>
      </c>
      <c r="AQ472" s="4" cm="1">
        <f t="array" ref="AQ472">PRODUCT(IFERROR(MATCH(AQ$3:AQ67,prímek!$A:$A,0),0))</f>
        <v>0</v>
      </c>
      <c r="AR472" s="4" cm="1">
        <f t="array" ref="AR472">PRODUCT(IFERROR(MATCH(AR$3:AR67,prímek!$A:$A,0),0))</f>
        <v>0</v>
      </c>
      <c r="AS472" s="4" cm="1">
        <f t="array" ref="AS472">PRODUCT(IFERROR(MATCH(AS$3:AS67,prímek!$A:$A,0),0))</f>
        <v>0</v>
      </c>
      <c r="AT472" s="4" cm="1">
        <f t="array" ref="AT472">PRODUCT(IFERROR(MATCH(AT$3:AT67,prímek!$A:$A,0),0))</f>
        <v>0</v>
      </c>
      <c r="AU472" s="4" cm="1">
        <f t="array" ref="AU472">PRODUCT(IFERROR(MATCH(AU$3:AU67,prímek!$A:$A,0),0))</f>
        <v>0</v>
      </c>
      <c r="AV472" s="4" cm="1">
        <f t="array" ref="AV472">PRODUCT(IFERROR(MATCH(AV$3:AV67,prímek!$A:$A,0),0))</f>
        <v>0</v>
      </c>
      <c r="AW472" s="4" cm="1">
        <f t="array" ref="AW472">PRODUCT(IFERROR(MATCH(AW$3:AW67,prímek!$A:$A,0),0))</f>
        <v>0</v>
      </c>
      <c r="AX472" s="4" cm="1">
        <f t="array" ref="AX472">PRODUCT(IFERROR(MATCH(AX$3:AX67,prímek!$A:$A,0),0))</f>
        <v>0</v>
      </c>
      <c r="AY472" s="4" cm="1">
        <f t="array" ref="AY472">PRODUCT(IFERROR(MATCH(AY$3:AY67,prímek!$A:$A,0),0))</f>
        <v>0</v>
      </c>
      <c r="AZ472" s="4" cm="1">
        <f t="array" ref="AZ472">PRODUCT(IFERROR(MATCH(AZ$3:AZ67,prímek!$A:$A,0),0))</f>
        <v>0</v>
      </c>
      <c r="BA472" s="4" cm="1">
        <f t="array" ref="BA472">PRODUCT(IFERROR(MATCH(BA$3:BA67,prímek!$A:$A,0),0))</f>
        <v>0</v>
      </c>
      <c r="BB472" s="4" cm="1">
        <f t="array" ref="BB472">PRODUCT(IFERROR(MATCH(BB$3:BB67,prímek!$A:$A,0),0))</f>
        <v>0</v>
      </c>
      <c r="BC472" s="4" cm="1">
        <f t="array" ref="BC472">PRODUCT(IFERROR(MATCH(BC$3:BC67,prímek!$A:$A,0),0))</f>
        <v>0</v>
      </c>
      <c r="BD472" s="4" cm="1">
        <f t="array" ref="BD472">PRODUCT(IFERROR(MATCH(BD$3:BD67,prímek!$A:$A,0),0))</f>
        <v>0</v>
      </c>
      <c r="BE472" s="4" cm="1">
        <f t="array" ref="BE472">PRODUCT(IFERROR(MATCH(BE$3:BE67,prímek!$A:$A,0),0))</f>
        <v>0</v>
      </c>
      <c r="BF472" s="4" cm="1">
        <f t="array" ref="BF472">PRODUCT(IFERROR(MATCH(BF$3:BF67,prímek!$A:$A,0),0))</f>
        <v>0</v>
      </c>
      <c r="BG472" s="4" cm="1">
        <f t="array" ref="BG472">PRODUCT(IFERROR(MATCH(BG$3:BG67,prímek!$A:$A,0),0))</f>
        <v>0</v>
      </c>
      <c r="BH472" s="4" cm="1">
        <f t="array" ref="BH472">PRODUCT(IFERROR(MATCH(BH$3:BH67,prímek!$A:$A,0),0))</f>
        <v>0</v>
      </c>
      <c r="BI472" s="4" cm="1">
        <f t="array" ref="BI472">PRODUCT(IFERROR(MATCH(BI$3:BI67,prímek!$A:$A,0),0))</f>
        <v>0</v>
      </c>
      <c r="BJ472" s="4" cm="1">
        <f t="array" ref="BJ472">PRODUCT(IFERROR(MATCH(BJ$3:BJ67,prímek!$A:$A,0),0))</f>
        <v>0</v>
      </c>
      <c r="BK472" s="4" cm="1">
        <f t="array" ref="BK472">PRODUCT(IFERROR(MATCH(BK$3:BK67,prímek!$A:$A,0),0))</f>
        <v>0</v>
      </c>
      <c r="BL472" s="4" cm="1">
        <f t="array" ref="BL472">PRODUCT(IFERROR(MATCH(BL$3:BL67,prímek!$A:$A,0),0))</f>
        <v>0</v>
      </c>
      <c r="BM472" s="4" cm="1">
        <f t="array" ref="BM472">PRODUCT(IFERROR(MATCH(BM$3:BM67,prímek!$A:$A,0),0))</f>
        <v>0</v>
      </c>
      <c r="BN472" s="4" cm="1">
        <f t="array" ref="BN472">PRODUCT(IFERROR(MATCH(BN$3:BN67,prímek!$A:$A,0),0))</f>
        <v>0</v>
      </c>
      <c r="BO472" s="4" cm="1">
        <f t="array" ref="BO472">PRODUCT(IFERROR(MATCH(BO$3:BO67,prímek!$A:$A,0),0))</f>
        <v>0</v>
      </c>
      <c r="BP472" s="4" cm="1">
        <f t="array" ref="BP472">PRODUCT(IFERROR(MATCH(BP$3:BP67,prímek!$A:$A,0),0))</f>
        <v>0</v>
      </c>
      <c r="BQ472" s="4" cm="1">
        <f t="array" ref="BQ472">PRODUCT(IFERROR(MATCH(BQ$3:BQ67,prímek!$A:$A,0),0))</f>
        <v>0</v>
      </c>
      <c r="BR472" s="4" cm="1">
        <f t="array" ref="BR472">PRODUCT(IFERROR(MATCH(BR$3:BR67,prímek!$A:$A,0),0))</f>
        <v>0</v>
      </c>
      <c r="BS472" s="4" cm="1">
        <f t="array" ref="BS472">PRODUCT(IFERROR(MATCH(BS$3:BS67,prímek!$A:$A,0),0))</f>
        <v>0</v>
      </c>
      <c r="BT472" s="4" cm="1">
        <f t="array" ref="BT472">PRODUCT(IFERROR(MATCH(BT$3:BT67,prímek!$A:$A,0),0))</f>
        <v>0</v>
      </c>
      <c r="BU472" s="4" cm="1">
        <f t="array" ref="BU472">PRODUCT(IFERROR(MATCH(BU$3:BU67,prímek!$A:$A,0),0))</f>
        <v>0</v>
      </c>
      <c r="BV472" s="4" cm="1">
        <f t="array" ref="BV472">PRODUCT(IFERROR(MATCH(BV$3:BV67,prímek!$A:$A,0),0))</f>
        <v>0</v>
      </c>
      <c r="BW472" s="4" cm="1">
        <f t="array" ref="BW472">PRODUCT(IFERROR(MATCH(BW$3:BW67,prímek!$A:$A,0),0))</f>
        <v>0</v>
      </c>
      <c r="BX472" s="4" cm="1">
        <f t="array" ref="BX472">PRODUCT(IFERROR(MATCH(BX$3:BX67,prímek!$A:$A,0),0))</f>
        <v>0</v>
      </c>
      <c r="BY472" s="4" cm="1">
        <f t="array" ref="BY472">PRODUCT(IFERROR(MATCH(BY$3:BY67,prímek!$A:$A,0),0))</f>
        <v>0</v>
      </c>
      <c r="BZ472" s="4" cm="1">
        <f t="array" ref="BZ472">PRODUCT(IFERROR(MATCH(BZ$3:BZ67,prímek!$A:$A,0),0))</f>
        <v>0</v>
      </c>
      <c r="CA472" s="4" cm="1">
        <f t="array" ref="CA472">PRODUCT(IFERROR(MATCH(CA$3:CA67,prímek!$A:$A,0),0))</f>
        <v>0</v>
      </c>
      <c r="CB472" s="4" cm="1">
        <f t="array" ref="CB472">PRODUCT(IFERROR(MATCH(CB$3:CB67,prímek!$A:$A,0),0))</f>
        <v>0</v>
      </c>
      <c r="CC472" s="4" cm="1">
        <f t="array" ref="CC472">PRODUCT(IFERROR(MATCH(CC$3:CC67,prímek!$A:$A,0),0))</f>
        <v>0</v>
      </c>
      <c r="CD472" s="4" cm="1">
        <f t="array" ref="CD472">PRODUCT(IFERROR(MATCH(CD$3:CD67,prímek!$A:$A,0),0))</f>
        <v>0</v>
      </c>
      <c r="CE472" s="4" cm="1">
        <f t="array" ref="CE472">PRODUCT(IFERROR(MATCH(CE$3:CE67,prímek!$A:$A,0),0))</f>
        <v>0</v>
      </c>
      <c r="CF472" s="4" cm="1">
        <f t="array" ref="CF472">PRODUCT(IFERROR(MATCH(CF$3:CF67,prímek!$A:$A,0),0))</f>
        <v>0</v>
      </c>
      <c r="CG472" s="4" cm="1">
        <f t="array" ref="CG472">PRODUCT(IFERROR(MATCH(CG$3:CG67,prímek!$A:$A,0),0))</f>
        <v>0</v>
      </c>
      <c r="CH472" s="4" cm="1">
        <f t="array" ref="CH472">PRODUCT(IFERROR(MATCH(CH$3:CH67,prímek!$A:$A,0),0))</f>
        <v>0</v>
      </c>
      <c r="CI472" s="4" cm="1">
        <f t="array" ref="CI472">PRODUCT(IFERROR(MATCH(CI$3:CI67,prímek!$A:$A,0),0))</f>
        <v>0</v>
      </c>
      <c r="CJ472" s="4" cm="1">
        <f t="array" ref="CJ472">PRODUCT(IFERROR(MATCH(CJ$3:CJ67,prímek!$A:$A,0),0))</f>
        <v>0</v>
      </c>
      <c r="CK472" s="4" cm="1">
        <f t="array" ref="CK472">PRODUCT(IFERROR(MATCH(CK$3:CK67,prímek!$A:$A,0),0))</f>
        <v>0</v>
      </c>
      <c r="CL472" s="4" cm="1">
        <f t="array" ref="CL472">PRODUCT(IFERROR(MATCH(CL$3:CL67,prímek!$A:$A,0),0))</f>
        <v>0</v>
      </c>
      <c r="CM472" s="4" cm="1">
        <f t="array" ref="CM472">PRODUCT(IFERROR(MATCH(CM$3:CM67,prímek!$A:$A,0),0))</f>
        <v>0</v>
      </c>
      <c r="CN472" s="4" cm="1">
        <f t="array" ref="CN472">PRODUCT(IFERROR(MATCH(CN$3:CN67,prímek!$A:$A,0),0))</f>
        <v>0</v>
      </c>
      <c r="CO472" s="4" cm="1">
        <f t="array" ref="CO472">PRODUCT(IFERROR(MATCH(CO$3:CO67,prímek!$A:$A,0),0))</f>
        <v>0</v>
      </c>
      <c r="CP472" s="4" cm="1">
        <f t="array" ref="CP472">PRODUCT(IFERROR(MATCH(CP$3:CP67,prímek!$A:$A,0),0))</f>
        <v>0</v>
      </c>
      <c r="CQ472" s="4" cm="1">
        <f t="array" ref="CQ472">PRODUCT(IFERROR(MATCH(CQ$3:CQ67,prímek!$A:$A,0),0))</f>
        <v>0</v>
      </c>
      <c r="CR472" s="4" cm="1">
        <f t="array" ref="CR472">PRODUCT(IFERROR(MATCH(CR$3:CR67,prímek!$A:$A,0),0))</f>
        <v>0</v>
      </c>
      <c r="CS472" s="4" cm="1">
        <f t="array" ref="CS472">PRODUCT(IFERROR(MATCH(CS$3:CS67,prímek!$A:$A,0),0))</f>
        <v>0</v>
      </c>
      <c r="CT472" s="4" cm="1">
        <f t="array" ref="CT472">PRODUCT(IFERROR(MATCH(CT$3:CT67,prímek!$A:$A,0),0))</f>
        <v>0</v>
      </c>
      <c r="CU472" s="4" cm="1">
        <f t="array" ref="CU472">PRODUCT(IFERROR(MATCH(CU$3:CU67,prímek!$A:$A,0),0))</f>
        <v>0</v>
      </c>
      <c r="CV472" s="4" cm="1">
        <f t="array" ref="CV472">PRODUCT(IFERROR(MATCH(CV$3:CV67,prímek!$A:$A,0),0))</f>
        <v>0</v>
      </c>
      <c r="CW472" s="4" cm="1">
        <f t="array" ref="CW472">PRODUCT(IFERROR(MATCH(CW$3:CW67,prímek!$A:$A,0),0))</f>
        <v>0</v>
      </c>
      <c r="CX472" s="4" cm="1">
        <f t="array" ref="CX472">PRODUCT(IFERROR(MATCH(CX$3:CX67,prímek!$A:$A,0),0))</f>
        <v>0</v>
      </c>
      <c r="CY472" s="4" cm="1">
        <f t="array" ref="CY472">PRODUCT(IFERROR(MATCH(CY$3:CY67,prímek!$A:$A,0),0))</f>
        <v>0</v>
      </c>
      <c r="CZ472" s="4" cm="1">
        <f t="array" ref="CZ472">PRODUCT(IFERROR(MATCH(CZ$3:CZ67,prímek!$A:$A,0),0))</f>
        <v>0</v>
      </c>
      <c r="DA472" s="4" cm="1">
        <f t="array" ref="DA472">PRODUCT(IFERROR(MATCH(DA$3:DA67,prímek!$A:$A,0),0))</f>
        <v>0</v>
      </c>
      <c r="DB472" s="4" cm="1">
        <f t="array" ref="DB472">PRODUCT(IFERROR(MATCH(DB$3:DB67,prímek!$A:$A,0),0))</f>
        <v>0</v>
      </c>
      <c r="DC472" s="4" cm="1">
        <f t="array" ref="DC472">PRODUCT(IFERROR(MATCH(DC$3:DC67,prímek!$A:$A,0),0))</f>
        <v>0</v>
      </c>
      <c r="DD472" s="4" cm="1">
        <f t="array" ref="DD472">PRODUCT(IFERROR(MATCH(DD$3:DD67,prímek!$A:$A,0),0))</f>
        <v>0</v>
      </c>
      <c r="DE472" s="4" cm="1">
        <f t="array" ref="DE472">PRODUCT(IFERROR(MATCH(DE$3:DE67,prímek!$A:$A,0),0))</f>
        <v>0</v>
      </c>
      <c r="DF472" s="4" cm="1">
        <f t="array" ref="DF472">PRODUCT(IFERROR(MATCH(DF$3:DF67,prímek!$A:$A,0),0))</f>
        <v>0</v>
      </c>
      <c r="DG472" s="4" cm="1">
        <f t="array" ref="DG472">PRODUCT(IFERROR(MATCH(DG$3:DG67,prímek!$A:$A,0),0))</f>
        <v>0</v>
      </c>
      <c r="DH472" s="4" cm="1">
        <f t="array" ref="DH472">PRODUCT(IFERROR(MATCH(DH$3:DH67,prímek!$A:$A,0),0))</f>
        <v>0</v>
      </c>
      <c r="DI472" s="4" cm="1">
        <f t="array" ref="DI472">PRODUCT(IFERROR(MATCH(DI$3:DI67,prímek!$A:$A,0),0))</f>
        <v>0</v>
      </c>
      <c r="DJ472" s="4" cm="1">
        <f t="array" ref="DJ472">PRODUCT(IFERROR(MATCH(DJ$3:DJ67,prímek!$A:$A,0),0))</f>
        <v>0</v>
      </c>
      <c r="DK472" s="4" cm="1">
        <f t="array" ref="DK472">PRODUCT(IFERROR(MATCH(DK$3:DK67,prímek!$A:$A,0),0))</f>
        <v>0</v>
      </c>
      <c r="DL472" s="4" cm="1">
        <f t="array" ref="DL472">PRODUCT(IFERROR(MATCH(DL$3:DL67,prímek!$A:$A,0),0))</f>
        <v>0</v>
      </c>
      <c r="DM472" s="4" cm="1">
        <f t="array" ref="DM472">PRODUCT(IFERROR(MATCH(DM$3:DM67,prímek!$A:$A,0),0))</f>
        <v>0</v>
      </c>
      <c r="DN472" s="4" cm="1">
        <f t="array" ref="DN472">PRODUCT(IFERROR(MATCH(DN$3:DN67,prímek!$A:$A,0),0))</f>
        <v>0</v>
      </c>
      <c r="DO472" s="4" cm="1">
        <f t="array" ref="DO472">PRODUCT(IFERROR(MATCH(DO$3:DO67,prímek!$A:$A,0),0))</f>
        <v>0</v>
      </c>
      <c r="DP472" s="4" cm="1">
        <f t="array" ref="DP472">PRODUCT(IFERROR(MATCH(DP$3:DP67,prímek!$A:$A,0),0))</f>
        <v>0</v>
      </c>
      <c r="DQ472" s="4" cm="1">
        <f t="array" ref="DQ472">PRODUCT(IFERROR(MATCH(DQ$3:DQ67,prímek!$A:$A,0),0))</f>
        <v>0</v>
      </c>
      <c r="DR472" s="4" cm="1">
        <f t="array" ref="DR472">PRODUCT(IFERROR(MATCH(DR$3:DR67,prímek!$A:$A,0),0))</f>
        <v>0</v>
      </c>
      <c r="DS472" s="4" cm="1">
        <f t="array" ref="DS472">PRODUCT(IFERROR(MATCH(DS$3:DS67,prímek!$A:$A,0),0))</f>
        <v>0</v>
      </c>
      <c r="DT472" s="4" cm="1">
        <f t="array" ref="DT472">PRODUCT(IFERROR(MATCH(DT$3:DT67,prímek!$A:$A,0),0))</f>
        <v>0</v>
      </c>
      <c r="DU472" s="4" cm="1">
        <f t="array" ref="DU472">PRODUCT(IFERROR(MATCH(DU$3:DU67,prímek!$A:$A,0),0))</f>
        <v>0</v>
      </c>
      <c r="DV472" s="4" cm="1">
        <f t="array" ref="DV472">PRODUCT(IFERROR(MATCH(DV$3:DV67,prímek!$A:$A,0),0))</f>
        <v>0</v>
      </c>
      <c r="DW472" s="4" cm="1">
        <f t="array" ref="DW472">PRODUCT(IFERROR(MATCH(DW$3:DW67,prímek!$A:$A,0),0))</f>
        <v>0</v>
      </c>
      <c r="DX472" s="4" cm="1">
        <f t="array" ref="DX472">PRODUCT(IFERROR(MATCH(DX$3:DX67,prímek!$A:$A,0),0))</f>
        <v>0</v>
      </c>
      <c r="DY472" s="4" cm="1">
        <f t="array" ref="DY472">PRODUCT(IFERROR(MATCH(DY$3:DY67,prímek!$A:$A,0),0))</f>
        <v>0</v>
      </c>
      <c r="DZ472" s="4" cm="1">
        <f t="array" ref="DZ472">PRODUCT(IFERROR(MATCH(DZ$3:DZ67,prímek!$A:$A,0),0))</f>
        <v>0</v>
      </c>
      <c r="EA472" s="4" cm="1">
        <f t="array" ref="EA472">PRODUCT(IFERROR(MATCH(EA$3:EA67,prímek!$A:$A,0),0))</f>
        <v>0</v>
      </c>
      <c r="EB472" s="4" cm="1">
        <f t="array" ref="EB472">PRODUCT(IFERROR(MATCH(EB$3:EB67,prímek!$A:$A,0),0))</f>
        <v>0</v>
      </c>
      <c r="EC472" s="4" cm="1">
        <f t="array" ref="EC472">PRODUCT(IFERROR(MATCH(EC$3:EC67,prímek!$A:$A,0),0))</f>
        <v>0</v>
      </c>
      <c r="ED472" s="4" cm="1">
        <f t="array" ref="ED472">PRODUCT(IFERROR(MATCH(ED$3:ED67,prímek!$A:$A,0),0))</f>
        <v>0</v>
      </c>
      <c r="EE472" s="4" cm="1">
        <f t="array" ref="EE472">PRODUCT(IFERROR(MATCH(EE$3:EE67,prímek!$A:$A,0),0))</f>
        <v>0</v>
      </c>
      <c r="EF472" s="4" cm="1">
        <f t="array" ref="EF472">PRODUCT(IFERROR(MATCH(EF$3:EF67,prímek!$A:$A,0),0))</f>
        <v>0</v>
      </c>
      <c r="EG472" s="4" cm="1">
        <f t="array" ref="EG472">PRODUCT(IFERROR(MATCH(EG$3:EG67,prímek!$A:$A,0),0))</f>
        <v>0</v>
      </c>
      <c r="EH472" s="4" cm="1">
        <f t="array" ref="EH472">PRODUCT(IFERROR(MATCH(EH$3:EH67,prímek!$A:$A,0),0))</f>
        <v>0</v>
      </c>
      <c r="EI472" s="4" cm="1">
        <f t="array" ref="EI472">PRODUCT(IFERROR(MATCH(EI$3:EI67,prímek!$A:$A,0),0))</f>
        <v>0</v>
      </c>
      <c r="EJ472" s="4" cm="1">
        <f t="array" ref="EJ472">PRODUCT(IFERROR(MATCH(EJ$3:EJ67,prímek!$A:$A,0),0))</f>
        <v>0</v>
      </c>
      <c r="EK472" s="4" cm="1">
        <f t="array" ref="EK472">PRODUCT(IFERROR(MATCH(EK$3:EK67,prímek!$A:$A,0),0))</f>
        <v>0</v>
      </c>
      <c r="EL472" s="4" cm="1">
        <f t="array" ref="EL472">PRODUCT(IFERROR(MATCH(EL$3:EL67,prímek!$A:$A,0),0))</f>
        <v>0</v>
      </c>
      <c r="EM472" s="4" cm="1">
        <f t="array" ref="EM472">PRODUCT(IFERROR(MATCH(EM$3:EM67,prímek!$A:$A,0),0))</f>
        <v>0</v>
      </c>
      <c r="EN472" s="4" cm="1">
        <f t="array" ref="EN472">PRODUCT(IFERROR(MATCH(EN$3:EN67,prímek!$A:$A,0),0))</f>
        <v>0</v>
      </c>
      <c r="EO472" s="4" cm="1">
        <f t="array" ref="EO472">PRODUCT(IFERROR(MATCH(EO$3:EO67,prímek!$A:$A,0),0))</f>
        <v>0</v>
      </c>
      <c r="EP472" s="4" cm="1">
        <f t="array" ref="EP472">PRODUCT(IFERROR(MATCH(EP$3:EP67,prímek!$A:$A,0),0))</f>
        <v>0</v>
      </c>
      <c r="EQ472" s="4" cm="1">
        <f t="array" ref="EQ472">PRODUCT(IFERROR(MATCH(EQ$3:EQ67,prímek!$A:$A,0),0))</f>
        <v>0</v>
      </c>
      <c r="ER472" s="4" cm="1">
        <f t="array" ref="ER472">PRODUCT(IFERROR(MATCH(ER$3:ER67,prímek!$A:$A,0),0))</f>
        <v>0</v>
      </c>
      <c r="ES472" s="4" cm="1">
        <f t="array" ref="ES472">PRODUCT(IFERROR(MATCH(ES$3:ES67,prímek!$A:$A,0),0))</f>
        <v>0</v>
      </c>
      <c r="ET472" s="4" cm="1">
        <f t="array" ref="ET472">PRODUCT(IFERROR(MATCH(ET$3:ET67,prímek!$A:$A,0),0))</f>
        <v>0</v>
      </c>
      <c r="EU472" s="4" cm="1">
        <f t="array" ref="EU472">PRODUCT(IFERROR(MATCH(EU$3:EU67,prímek!$A:$A,0),0))</f>
        <v>0</v>
      </c>
      <c r="EV472" s="4" cm="1">
        <f t="array" ref="EV472">PRODUCT(IFERROR(MATCH(EV$3:EV67,prímek!$A:$A,0),0))</f>
        <v>0</v>
      </c>
      <c r="EW472" s="4" cm="1">
        <f t="array" ref="EW472">PRODUCT(IFERROR(MATCH(EW$3:EW67,prímek!$A:$A,0),0))</f>
        <v>0</v>
      </c>
      <c r="EX472" s="4" cm="1">
        <f t="array" ref="EX472">PRODUCT(IFERROR(MATCH(EX$3:EX67,prímek!$A:$A,0),0))</f>
        <v>0</v>
      </c>
      <c r="EY472" s="4" cm="1">
        <f t="array" ref="EY472">PRODUCT(IFERROR(MATCH(EY$3:EY67,prímek!$A:$A,0),0))</f>
        <v>0</v>
      </c>
      <c r="EZ472" s="4" cm="1">
        <f t="array" ref="EZ472">PRODUCT(IFERROR(MATCH(EZ$3:EZ67,prímek!$A:$A,0),0))</f>
        <v>0</v>
      </c>
      <c r="FA472" s="4" cm="1">
        <f t="array" ref="FA472">PRODUCT(IFERROR(MATCH(FA$3:FA67,prímek!$A:$A,0),0))</f>
        <v>0</v>
      </c>
      <c r="FB472" s="4" cm="1">
        <f t="array" ref="FB472">PRODUCT(IFERROR(MATCH(FB$3:FB67,prímek!$A:$A,0),0))</f>
        <v>0</v>
      </c>
      <c r="FC472" s="4" cm="1">
        <f t="array" ref="FC472">PRODUCT(IFERROR(MATCH(FC$3:FC67,prímek!$A:$A,0),0))</f>
        <v>0</v>
      </c>
      <c r="FD472" s="4" cm="1">
        <f t="array" ref="FD472">PRODUCT(IFERROR(MATCH(FD$3:FD67,prímek!$A:$A,0),0))</f>
        <v>0</v>
      </c>
      <c r="FE472" s="4" cm="1">
        <f t="array" ref="FE472">PRODUCT(IFERROR(MATCH(FE$3:FE67,prímek!$A:$A,0),0))</f>
        <v>0</v>
      </c>
      <c r="FF472" s="4" cm="1">
        <f t="array" ref="FF472">PRODUCT(IFERROR(MATCH(FF$3:FF67,prímek!$A:$A,0),0))</f>
        <v>0</v>
      </c>
      <c r="FG472" s="4" cm="1">
        <f t="array" ref="FG472">PRODUCT(IFERROR(MATCH(FG$3:FG67,prímek!$A:$A,0),0))</f>
        <v>0</v>
      </c>
      <c r="FH472" s="4" cm="1">
        <f t="array" ref="FH472">PRODUCT(IFERROR(MATCH(FH$3:FH67,prímek!$A:$A,0),0))</f>
        <v>0</v>
      </c>
      <c r="FI472" s="4" cm="1">
        <f t="array" ref="FI472">PRODUCT(IFERROR(MATCH(FI$3:FI67,prímek!$A:$A,0),0))</f>
        <v>0</v>
      </c>
      <c r="FJ472" s="4" cm="1">
        <f t="array" ref="FJ472">PRODUCT(IFERROR(MATCH(FJ$3:FJ67,prímek!$A:$A,0),0))</f>
        <v>0</v>
      </c>
      <c r="FK472" s="4" cm="1">
        <f t="array" ref="FK472">PRODUCT(IFERROR(MATCH(FK$3:FK67,prímek!$A:$A,0),0))</f>
        <v>0</v>
      </c>
      <c r="FL472" s="4" cm="1">
        <f t="array" ref="FL472">PRODUCT(IFERROR(MATCH(FL$3:FL67,prímek!$A:$A,0),0))</f>
        <v>0</v>
      </c>
      <c r="FM472" s="4" cm="1">
        <f t="array" ref="FM472">PRODUCT(IFERROR(MATCH(FM$3:FM67,prímek!$A:$A,0),0))</f>
        <v>0</v>
      </c>
      <c r="FN472" s="4" cm="1">
        <f t="array" ref="FN472">PRODUCT(IFERROR(MATCH(FN$3:FN67,prímek!$A:$A,0),0))</f>
        <v>0</v>
      </c>
      <c r="FO472" s="4" cm="1">
        <f t="array" ref="FO472">PRODUCT(IFERROR(MATCH(FO$3:FO67,prímek!$A:$A,0),0))</f>
        <v>0</v>
      </c>
      <c r="FP472" s="4" cm="1">
        <f t="array" ref="FP472">PRODUCT(IFERROR(MATCH(FP$3:FP67,prímek!$A:$A,0),0))</f>
        <v>0</v>
      </c>
      <c r="FQ472" s="4" cm="1">
        <f t="array" ref="FQ472">PRODUCT(IFERROR(MATCH(FQ$3:FQ67,prímek!$A:$A,0),0))</f>
        <v>0</v>
      </c>
      <c r="FR472" s="4" cm="1">
        <f t="array" ref="FR472">PRODUCT(IFERROR(MATCH(FR$3:FR67,prímek!$A:$A,0),0))</f>
        <v>0</v>
      </c>
      <c r="FS472" s="4" cm="1">
        <f t="array" ref="FS472">PRODUCT(IFERROR(MATCH(FS$3:FS67,prímek!$A:$A,0),0))</f>
        <v>0</v>
      </c>
      <c r="FT472" s="4" cm="1">
        <f t="array" ref="FT472">PRODUCT(IFERROR(MATCH(FT$3:FT67,prímek!$A:$A,0),0))</f>
        <v>0</v>
      </c>
      <c r="FU472" s="4" cm="1">
        <f t="array" ref="FU472">PRODUCT(IFERROR(MATCH(FU$3:FU67,prímek!$A:$A,0),0))</f>
        <v>0</v>
      </c>
      <c r="FV472" s="4" cm="1">
        <f t="array" ref="FV472">PRODUCT(IFERROR(MATCH(FV$3:FV67,prímek!$A:$A,0),0))</f>
        <v>0</v>
      </c>
      <c r="FW472" s="4" cm="1">
        <f t="array" ref="FW472">PRODUCT(IFERROR(MATCH(FW$3:FW67,prímek!$A:$A,0),0))</f>
        <v>0</v>
      </c>
      <c r="FX472" s="4" cm="1">
        <f t="array" ref="FX472">PRODUCT(IFERROR(MATCH(FX$3:FX67,prímek!$A:$A,0),0))</f>
        <v>0</v>
      </c>
      <c r="FY472" s="4" cm="1">
        <f t="array" ref="FY472">PRODUCT(IFERROR(MATCH(FY$3:FY67,prímek!$A:$A,0),0))</f>
        <v>0</v>
      </c>
      <c r="FZ472" s="4" cm="1">
        <f t="array" ref="FZ472">PRODUCT(IFERROR(MATCH(FZ$3:FZ67,prímek!$A:$A,0),0))</f>
        <v>0</v>
      </c>
      <c r="GA472" s="4" cm="1">
        <f t="array" ref="GA472">PRODUCT(IFERROR(MATCH(GA$3:GA67,prímek!$A:$A,0),0))</f>
        <v>0</v>
      </c>
      <c r="GB472" s="4" cm="1">
        <f t="array" ref="GB472">PRODUCT(IFERROR(MATCH(GB$3:GB67,prímek!$A:$A,0),0))</f>
        <v>0</v>
      </c>
      <c r="GC472" s="4" cm="1">
        <f t="array" ref="GC472">PRODUCT(IFERROR(MATCH(GC$3:GC67,prímek!$A:$A,0),0))</f>
        <v>0</v>
      </c>
      <c r="GD472" s="4" cm="1">
        <f t="array" ref="GD472">PRODUCT(IFERROR(MATCH(GD$3:GD67,prímek!$A:$A,0),0))</f>
        <v>0</v>
      </c>
      <c r="GE472" s="4" cm="1">
        <f t="array" ref="GE472">PRODUCT(IFERROR(MATCH(GE$3:GE67,prímek!$A:$A,0),0))</f>
        <v>0</v>
      </c>
      <c r="GF472" s="4" cm="1">
        <f t="array" ref="GF472">PRODUCT(IFERROR(MATCH(GF$3:GF67,prímek!$A:$A,0),0))</f>
        <v>0</v>
      </c>
      <c r="GG472" s="4" cm="1">
        <f t="array" ref="GG472">PRODUCT(IFERROR(MATCH(GG$3:GG67,prímek!$A:$A,0),0))</f>
        <v>0</v>
      </c>
      <c r="GH472" s="4" cm="1">
        <f t="array" ref="GH472">PRODUCT(IFERROR(MATCH(GH$3:GH67,prímek!$A:$A,0),0))</f>
        <v>0</v>
      </c>
      <c r="GI472" s="4" cm="1">
        <f t="array" ref="GI472">PRODUCT(IFERROR(MATCH(GI$3:GI67,prímek!$A:$A,0),0))</f>
        <v>0</v>
      </c>
      <c r="GJ472" s="4" cm="1">
        <f t="array" ref="GJ472">PRODUCT(IFERROR(MATCH(GJ$3:GJ67,prímek!$A:$A,0),0))</f>
        <v>0</v>
      </c>
      <c r="GK472" s="4" cm="1">
        <f t="array" ref="GK472">PRODUCT(IFERROR(MATCH(GK$3:GK67,prímek!$A:$A,0),0))</f>
        <v>0</v>
      </c>
      <c r="GL472" s="4" cm="1">
        <f t="array" ref="GL472">PRODUCT(IFERROR(MATCH(GL$3:GL67,prímek!$A:$A,0),0))</f>
        <v>0</v>
      </c>
      <c r="GM472" s="4" cm="1">
        <f t="array" ref="GM472">PRODUCT(IFERROR(MATCH(GM$3:GM67,prímek!$A:$A,0),0))</f>
        <v>0</v>
      </c>
      <c r="GN472" s="4" cm="1">
        <f t="array" ref="GN472">PRODUCT(IFERROR(MATCH(GN$3:GN67,prímek!$A:$A,0),0))</f>
        <v>0</v>
      </c>
      <c r="GO472" s="4" cm="1">
        <f t="array" ref="GO472">PRODUCT(IFERROR(MATCH(GO$3:GO67,prímek!$A:$A,0),0))</f>
        <v>0</v>
      </c>
      <c r="GP472" s="4" cm="1">
        <f t="array" ref="GP472">PRODUCT(IFERROR(MATCH(GP$3:GP67,prímek!$A:$A,0),0))</f>
        <v>0</v>
      </c>
      <c r="GQ472" s="4" cm="1">
        <f t="array" ref="GQ472">PRODUCT(IFERROR(MATCH(GQ$3:GQ67,prímek!$A:$A,0),0))</f>
        <v>0</v>
      </c>
      <c r="GR472" s="4" cm="1">
        <f t="array" ref="GR472">PRODUCT(IFERROR(MATCH(GR$3:GR67,prímek!$A:$A,0),0))</f>
        <v>0</v>
      </c>
      <c r="GS472" s="4" cm="1">
        <f t="array" ref="GS472">PRODUCT(IFERROR(MATCH(GS$3:GS67,prímek!$A:$A,0),0))</f>
        <v>0</v>
      </c>
      <c r="GT472" s="4" cm="1">
        <f t="array" ref="GT472">PRODUCT(IFERROR(MATCH(GT$3:GT67,prímek!$A:$A,0),0))</f>
        <v>0</v>
      </c>
    </row>
    <row r="473" spans="3:202" x14ac:dyDescent="0.25">
      <c r="C473" s="4" cm="1">
        <f t="array" ref="C473">PRODUCT(IFERROR(MATCH(C$3:C68,prímek!$A:$A,0),0))</f>
        <v>0</v>
      </c>
      <c r="D473" s="4" cm="1">
        <f t="array" ref="D473">PRODUCT(IFERROR(MATCH(D$3:D68,prímek!$A:$A,0),0))</f>
        <v>0</v>
      </c>
      <c r="E473" s="4" cm="1">
        <f t="array" ref="E473">PRODUCT(IFERROR(MATCH(E$3:E68,prímek!$A:$A,0),0))</f>
        <v>0</v>
      </c>
      <c r="F473" s="4" cm="1">
        <f t="array" ref="F473">PRODUCT(IFERROR(MATCH(F$3:F68,prímek!$A:$A,0),0))</f>
        <v>0</v>
      </c>
      <c r="G473" s="4" cm="1">
        <f t="array" ref="G473">PRODUCT(IFERROR(MATCH(G$3:G68,prímek!$A:$A,0),0))</f>
        <v>0</v>
      </c>
      <c r="H473" s="4" cm="1">
        <f t="array" ref="H473">PRODUCT(IFERROR(MATCH(H$3:H68,prímek!$A:$A,0),0))</f>
        <v>0</v>
      </c>
      <c r="I473" s="4" cm="1">
        <f t="array" ref="I473">PRODUCT(IFERROR(MATCH(I$3:I68,prímek!$A:$A,0),0))</f>
        <v>0</v>
      </c>
      <c r="J473" s="4" cm="1">
        <f t="array" ref="J473">PRODUCT(IFERROR(MATCH(J$3:J68,prímek!$A:$A,0),0))</f>
        <v>0</v>
      </c>
      <c r="K473" s="4" cm="1">
        <f t="array" ref="K473">PRODUCT(IFERROR(MATCH(K$3:K68,prímek!$A:$A,0),0))</f>
        <v>0</v>
      </c>
      <c r="L473" s="4" cm="1">
        <f t="array" ref="L473">PRODUCT(IFERROR(MATCH(L$3:L68,prímek!$A:$A,0),0))</f>
        <v>0</v>
      </c>
      <c r="M473" s="4" cm="1">
        <f t="array" ref="M473">PRODUCT(IFERROR(MATCH(M$3:M68,prímek!$A:$A,0),0))</f>
        <v>0</v>
      </c>
      <c r="N473" s="4" cm="1">
        <f t="array" ref="N473">PRODUCT(IFERROR(MATCH(N$3:N68,prímek!$A:$A,0),0))</f>
        <v>0</v>
      </c>
      <c r="O473" s="4" cm="1">
        <f t="array" ref="O473">PRODUCT(IFERROR(MATCH(O$3:O68,prímek!$A:$A,0),0))</f>
        <v>0</v>
      </c>
      <c r="P473" s="4" cm="1">
        <f t="array" ref="P473">PRODUCT(IFERROR(MATCH(P$3:P68,prímek!$A:$A,0),0))</f>
        <v>0</v>
      </c>
      <c r="Q473" s="4" cm="1">
        <f t="array" ref="Q473">PRODUCT(IFERROR(MATCH(Q$3:Q68,prímek!$A:$A,0),0))</f>
        <v>0</v>
      </c>
      <c r="R473" s="4" cm="1">
        <f t="array" ref="R473">PRODUCT(IFERROR(MATCH(R$3:R68,prímek!$A:$A,0),0))</f>
        <v>0</v>
      </c>
      <c r="S473" s="4" cm="1">
        <f t="array" ref="S473">PRODUCT(IFERROR(MATCH(S$3:S68,prímek!$A:$A,0),0))</f>
        <v>0</v>
      </c>
      <c r="T473" s="4" cm="1">
        <f t="array" ref="T473">PRODUCT(IFERROR(MATCH(T$3:T68,prímek!$A:$A,0),0))</f>
        <v>0</v>
      </c>
      <c r="U473" s="4" cm="1">
        <f t="array" ref="U473">PRODUCT(IFERROR(MATCH(U$3:U68,prímek!$A:$A,0),0))</f>
        <v>0</v>
      </c>
      <c r="V473" s="4" cm="1">
        <f t="array" ref="V473">PRODUCT(IFERROR(MATCH(V$3:V68,prímek!$A:$A,0),0))</f>
        <v>0</v>
      </c>
      <c r="W473" s="4" cm="1">
        <f t="array" ref="W473">PRODUCT(IFERROR(MATCH(W$3:W68,prímek!$A:$A,0),0))</f>
        <v>0</v>
      </c>
      <c r="X473" s="4" cm="1">
        <f t="array" ref="X473">PRODUCT(IFERROR(MATCH(X$3:X68,prímek!$A:$A,0),0))</f>
        <v>0</v>
      </c>
      <c r="Y473" s="4" cm="1">
        <f t="array" ref="Y473">PRODUCT(IFERROR(MATCH(Y$3:Y68,prímek!$A:$A,0),0))</f>
        <v>0</v>
      </c>
      <c r="Z473" s="4" cm="1">
        <f t="array" ref="Z473">PRODUCT(IFERROR(MATCH(Z$3:Z68,prímek!$A:$A,0),0))</f>
        <v>0</v>
      </c>
      <c r="AA473" s="4" cm="1">
        <f t="array" ref="AA473">PRODUCT(IFERROR(MATCH(AA$3:AA68,prímek!$A:$A,0),0))</f>
        <v>0</v>
      </c>
      <c r="AB473" s="4" cm="1">
        <f t="array" ref="AB473">PRODUCT(IFERROR(MATCH(AB$3:AB68,prímek!$A:$A,0),0))</f>
        <v>0</v>
      </c>
      <c r="AC473" s="4" cm="1">
        <f t="array" ref="AC473">PRODUCT(IFERROR(MATCH(AC$3:AC68,prímek!$A:$A,0),0))</f>
        <v>0</v>
      </c>
      <c r="AD473" s="4" cm="1">
        <f t="array" ref="AD473">PRODUCT(IFERROR(MATCH(AD$3:AD68,prímek!$A:$A,0),0))</f>
        <v>0</v>
      </c>
      <c r="AE473" s="4" cm="1">
        <f t="array" ref="AE473">PRODUCT(IFERROR(MATCH(AE$3:AE68,prímek!$A:$A,0),0))</f>
        <v>0</v>
      </c>
      <c r="AF473" s="4" cm="1">
        <f t="array" ref="AF473">PRODUCT(IFERROR(MATCH(AF$3:AF68,prímek!$A:$A,0),0))</f>
        <v>0</v>
      </c>
      <c r="AG473" s="4" cm="1">
        <f t="array" ref="AG473">PRODUCT(IFERROR(MATCH(AG$3:AG68,prímek!$A:$A,0),0))</f>
        <v>0</v>
      </c>
      <c r="AH473" s="4" cm="1">
        <f t="array" ref="AH473">PRODUCT(IFERROR(MATCH(AH$3:AH68,prímek!$A:$A,0),0))</f>
        <v>0</v>
      </c>
      <c r="AI473" s="4" cm="1">
        <f t="array" ref="AI473">PRODUCT(IFERROR(MATCH(AI$3:AI68,prímek!$A:$A,0),0))</f>
        <v>0</v>
      </c>
      <c r="AJ473" s="4" cm="1">
        <f t="array" ref="AJ473">PRODUCT(IFERROR(MATCH(AJ$3:AJ68,prímek!$A:$A,0),0))</f>
        <v>0</v>
      </c>
      <c r="AK473" s="4" cm="1">
        <f t="array" ref="AK473">PRODUCT(IFERROR(MATCH(AK$3:AK68,prímek!$A:$A,0),0))</f>
        <v>0</v>
      </c>
      <c r="AL473" s="4" cm="1">
        <f t="array" ref="AL473">PRODUCT(IFERROR(MATCH(AL$3:AL68,prímek!$A:$A,0),0))</f>
        <v>0</v>
      </c>
      <c r="AM473" s="4" cm="1">
        <f t="array" ref="AM473">PRODUCT(IFERROR(MATCH(AM$3:AM68,prímek!$A:$A,0),0))</f>
        <v>0</v>
      </c>
      <c r="AN473" s="4" cm="1">
        <f t="array" ref="AN473">PRODUCT(IFERROR(MATCH(AN$3:AN68,prímek!$A:$A,0),0))</f>
        <v>0</v>
      </c>
      <c r="AO473" s="4" cm="1">
        <f t="array" ref="AO473">PRODUCT(IFERROR(MATCH(AO$3:AO68,prímek!$A:$A,0),0))</f>
        <v>0</v>
      </c>
      <c r="AP473" s="4" cm="1">
        <f t="array" ref="AP473">PRODUCT(IFERROR(MATCH(AP$3:AP68,prímek!$A:$A,0),0))</f>
        <v>0</v>
      </c>
      <c r="AQ473" s="4" cm="1">
        <f t="array" ref="AQ473">PRODUCT(IFERROR(MATCH(AQ$3:AQ68,prímek!$A:$A,0),0))</f>
        <v>0</v>
      </c>
      <c r="AR473" s="4" cm="1">
        <f t="array" ref="AR473">PRODUCT(IFERROR(MATCH(AR$3:AR68,prímek!$A:$A,0),0))</f>
        <v>0</v>
      </c>
      <c r="AS473" s="4" cm="1">
        <f t="array" ref="AS473">PRODUCT(IFERROR(MATCH(AS$3:AS68,prímek!$A:$A,0),0))</f>
        <v>0</v>
      </c>
      <c r="AT473" s="4" cm="1">
        <f t="array" ref="AT473">PRODUCT(IFERROR(MATCH(AT$3:AT68,prímek!$A:$A,0),0))</f>
        <v>0</v>
      </c>
      <c r="AU473" s="4" cm="1">
        <f t="array" ref="AU473">PRODUCT(IFERROR(MATCH(AU$3:AU68,prímek!$A:$A,0),0))</f>
        <v>0</v>
      </c>
      <c r="AV473" s="4" cm="1">
        <f t="array" ref="AV473">PRODUCT(IFERROR(MATCH(AV$3:AV68,prímek!$A:$A,0),0))</f>
        <v>0</v>
      </c>
      <c r="AW473" s="4" cm="1">
        <f t="array" ref="AW473">PRODUCT(IFERROR(MATCH(AW$3:AW68,prímek!$A:$A,0),0))</f>
        <v>0</v>
      </c>
      <c r="AX473" s="4" cm="1">
        <f t="array" ref="AX473">PRODUCT(IFERROR(MATCH(AX$3:AX68,prímek!$A:$A,0),0))</f>
        <v>0</v>
      </c>
      <c r="AY473" s="4" cm="1">
        <f t="array" ref="AY473">PRODUCT(IFERROR(MATCH(AY$3:AY68,prímek!$A:$A,0),0))</f>
        <v>0</v>
      </c>
      <c r="AZ473" s="4" cm="1">
        <f t="array" ref="AZ473">PRODUCT(IFERROR(MATCH(AZ$3:AZ68,prímek!$A:$A,0),0))</f>
        <v>0</v>
      </c>
      <c r="BA473" s="4" cm="1">
        <f t="array" ref="BA473">PRODUCT(IFERROR(MATCH(BA$3:BA68,prímek!$A:$A,0),0))</f>
        <v>0</v>
      </c>
      <c r="BB473" s="4" cm="1">
        <f t="array" ref="BB473">PRODUCT(IFERROR(MATCH(BB$3:BB68,prímek!$A:$A,0),0))</f>
        <v>0</v>
      </c>
      <c r="BC473" s="4" cm="1">
        <f t="array" ref="BC473">PRODUCT(IFERROR(MATCH(BC$3:BC68,prímek!$A:$A,0),0))</f>
        <v>0</v>
      </c>
      <c r="BD473" s="4" cm="1">
        <f t="array" ref="BD473">PRODUCT(IFERROR(MATCH(BD$3:BD68,prímek!$A:$A,0),0))</f>
        <v>0</v>
      </c>
      <c r="BE473" s="4" cm="1">
        <f t="array" ref="BE473">PRODUCT(IFERROR(MATCH(BE$3:BE68,prímek!$A:$A,0),0))</f>
        <v>0</v>
      </c>
      <c r="BF473" s="4" cm="1">
        <f t="array" ref="BF473">PRODUCT(IFERROR(MATCH(BF$3:BF68,prímek!$A:$A,0),0))</f>
        <v>0</v>
      </c>
      <c r="BG473" s="4" cm="1">
        <f t="array" ref="BG473">PRODUCT(IFERROR(MATCH(BG$3:BG68,prímek!$A:$A,0),0))</f>
        <v>0</v>
      </c>
      <c r="BH473" s="4" cm="1">
        <f t="array" ref="BH473">PRODUCT(IFERROR(MATCH(BH$3:BH68,prímek!$A:$A,0),0))</f>
        <v>0</v>
      </c>
      <c r="BI473" s="4" cm="1">
        <f t="array" ref="BI473">PRODUCT(IFERROR(MATCH(BI$3:BI68,prímek!$A:$A,0),0))</f>
        <v>0</v>
      </c>
      <c r="BJ473" s="4" cm="1">
        <f t="array" ref="BJ473">PRODUCT(IFERROR(MATCH(BJ$3:BJ68,prímek!$A:$A,0),0))</f>
        <v>0</v>
      </c>
      <c r="BK473" s="4" cm="1">
        <f t="array" ref="BK473">PRODUCT(IFERROR(MATCH(BK$3:BK68,prímek!$A:$A,0),0))</f>
        <v>0</v>
      </c>
      <c r="BL473" s="4" cm="1">
        <f t="array" ref="BL473">PRODUCT(IFERROR(MATCH(BL$3:BL68,prímek!$A:$A,0),0))</f>
        <v>0</v>
      </c>
      <c r="BM473" s="4" cm="1">
        <f t="array" ref="BM473">PRODUCT(IFERROR(MATCH(BM$3:BM68,prímek!$A:$A,0),0))</f>
        <v>0</v>
      </c>
      <c r="BN473" s="4" cm="1">
        <f t="array" ref="BN473">PRODUCT(IFERROR(MATCH(BN$3:BN68,prímek!$A:$A,0),0))</f>
        <v>0</v>
      </c>
      <c r="BO473" s="4" cm="1">
        <f t="array" ref="BO473">PRODUCT(IFERROR(MATCH(BO$3:BO68,prímek!$A:$A,0),0))</f>
        <v>0</v>
      </c>
      <c r="BP473" s="4" cm="1">
        <f t="array" ref="BP473">PRODUCT(IFERROR(MATCH(BP$3:BP68,prímek!$A:$A,0),0))</f>
        <v>0</v>
      </c>
      <c r="BQ473" s="4" cm="1">
        <f t="array" ref="BQ473">PRODUCT(IFERROR(MATCH(BQ$3:BQ68,prímek!$A:$A,0),0))</f>
        <v>0</v>
      </c>
      <c r="BR473" s="4" cm="1">
        <f t="array" ref="BR473">PRODUCT(IFERROR(MATCH(BR$3:BR68,prímek!$A:$A,0),0))</f>
        <v>0</v>
      </c>
      <c r="BS473" s="4" cm="1">
        <f t="array" ref="BS473">PRODUCT(IFERROR(MATCH(BS$3:BS68,prímek!$A:$A,0),0))</f>
        <v>0</v>
      </c>
      <c r="BT473" s="4" cm="1">
        <f t="array" ref="BT473">PRODUCT(IFERROR(MATCH(BT$3:BT68,prímek!$A:$A,0),0))</f>
        <v>0</v>
      </c>
      <c r="BU473" s="4" cm="1">
        <f t="array" ref="BU473">PRODUCT(IFERROR(MATCH(BU$3:BU68,prímek!$A:$A,0),0))</f>
        <v>0</v>
      </c>
      <c r="BV473" s="4" cm="1">
        <f t="array" ref="BV473">PRODUCT(IFERROR(MATCH(BV$3:BV68,prímek!$A:$A,0),0))</f>
        <v>0</v>
      </c>
      <c r="BW473" s="4" cm="1">
        <f t="array" ref="BW473">PRODUCT(IFERROR(MATCH(BW$3:BW68,prímek!$A:$A,0),0))</f>
        <v>0</v>
      </c>
      <c r="BX473" s="4" cm="1">
        <f t="array" ref="BX473">PRODUCT(IFERROR(MATCH(BX$3:BX68,prímek!$A:$A,0),0))</f>
        <v>0</v>
      </c>
      <c r="BY473" s="4" cm="1">
        <f t="array" ref="BY473">PRODUCT(IFERROR(MATCH(BY$3:BY68,prímek!$A:$A,0),0))</f>
        <v>0</v>
      </c>
      <c r="BZ473" s="4" cm="1">
        <f t="array" ref="BZ473">PRODUCT(IFERROR(MATCH(BZ$3:BZ68,prímek!$A:$A,0),0))</f>
        <v>0</v>
      </c>
      <c r="CA473" s="4" cm="1">
        <f t="array" ref="CA473">PRODUCT(IFERROR(MATCH(CA$3:CA68,prímek!$A:$A,0),0))</f>
        <v>0</v>
      </c>
      <c r="CB473" s="4" cm="1">
        <f t="array" ref="CB473">PRODUCT(IFERROR(MATCH(CB$3:CB68,prímek!$A:$A,0),0))</f>
        <v>0</v>
      </c>
      <c r="CC473" s="4" cm="1">
        <f t="array" ref="CC473">PRODUCT(IFERROR(MATCH(CC$3:CC68,prímek!$A:$A,0),0))</f>
        <v>0</v>
      </c>
      <c r="CD473" s="4" cm="1">
        <f t="array" ref="CD473">PRODUCT(IFERROR(MATCH(CD$3:CD68,prímek!$A:$A,0),0))</f>
        <v>0</v>
      </c>
      <c r="CE473" s="4" cm="1">
        <f t="array" ref="CE473">PRODUCT(IFERROR(MATCH(CE$3:CE68,prímek!$A:$A,0),0))</f>
        <v>0</v>
      </c>
      <c r="CF473" s="4" cm="1">
        <f t="array" ref="CF473">PRODUCT(IFERROR(MATCH(CF$3:CF68,prímek!$A:$A,0),0))</f>
        <v>0</v>
      </c>
      <c r="CG473" s="4" cm="1">
        <f t="array" ref="CG473">PRODUCT(IFERROR(MATCH(CG$3:CG68,prímek!$A:$A,0),0))</f>
        <v>0</v>
      </c>
      <c r="CH473" s="4" cm="1">
        <f t="array" ref="CH473">PRODUCT(IFERROR(MATCH(CH$3:CH68,prímek!$A:$A,0),0))</f>
        <v>0</v>
      </c>
      <c r="CI473" s="4" cm="1">
        <f t="array" ref="CI473">PRODUCT(IFERROR(MATCH(CI$3:CI68,prímek!$A:$A,0),0))</f>
        <v>0</v>
      </c>
      <c r="CJ473" s="4" cm="1">
        <f t="array" ref="CJ473">PRODUCT(IFERROR(MATCH(CJ$3:CJ68,prímek!$A:$A,0),0))</f>
        <v>0</v>
      </c>
      <c r="CK473" s="4" cm="1">
        <f t="array" ref="CK473">PRODUCT(IFERROR(MATCH(CK$3:CK68,prímek!$A:$A,0),0))</f>
        <v>0</v>
      </c>
      <c r="CL473" s="4" cm="1">
        <f t="array" ref="CL473">PRODUCT(IFERROR(MATCH(CL$3:CL68,prímek!$A:$A,0),0))</f>
        <v>0</v>
      </c>
      <c r="CM473" s="4" cm="1">
        <f t="array" ref="CM473">PRODUCT(IFERROR(MATCH(CM$3:CM68,prímek!$A:$A,0),0))</f>
        <v>0</v>
      </c>
      <c r="CN473" s="4" cm="1">
        <f t="array" ref="CN473">PRODUCT(IFERROR(MATCH(CN$3:CN68,prímek!$A:$A,0),0))</f>
        <v>0</v>
      </c>
      <c r="CO473" s="4" cm="1">
        <f t="array" ref="CO473">PRODUCT(IFERROR(MATCH(CO$3:CO68,prímek!$A:$A,0),0))</f>
        <v>0</v>
      </c>
      <c r="CP473" s="4" cm="1">
        <f t="array" ref="CP473">PRODUCT(IFERROR(MATCH(CP$3:CP68,prímek!$A:$A,0),0))</f>
        <v>0</v>
      </c>
      <c r="CQ473" s="4" cm="1">
        <f t="array" ref="CQ473">PRODUCT(IFERROR(MATCH(CQ$3:CQ68,prímek!$A:$A,0),0))</f>
        <v>0</v>
      </c>
      <c r="CR473" s="4" cm="1">
        <f t="array" ref="CR473">PRODUCT(IFERROR(MATCH(CR$3:CR68,prímek!$A:$A,0),0))</f>
        <v>0</v>
      </c>
      <c r="CS473" s="4" cm="1">
        <f t="array" ref="CS473">PRODUCT(IFERROR(MATCH(CS$3:CS68,prímek!$A:$A,0),0))</f>
        <v>0</v>
      </c>
      <c r="CT473" s="4" cm="1">
        <f t="array" ref="CT473">PRODUCT(IFERROR(MATCH(CT$3:CT68,prímek!$A:$A,0),0))</f>
        <v>0</v>
      </c>
      <c r="CU473" s="4" cm="1">
        <f t="array" ref="CU473">PRODUCT(IFERROR(MATCH(CU$3:CU68,prímek!$A:$A,0),0))</f>
        <v>0</v>
      </c>
      <c r="CV473" s="4" cm="1">
        <f t="array" ref="CV473">PRODUCT(IFERROR(MATCH(CV$3:CV68,prímek!$A:$A,0),0))</f>
        <v>0</v>
      </c>
      <c r="CW473" s="4" cm="1">
        <f t="array" ref="CW473">PRODUCT(IFERROR(MATCH(CW$3:CW68,prímek!$A:$A,0),0))</f>
        <v>0</v>
      </c>
      <c r="CX473" s="4" cm="1">
        <f t="array" ref="CX473">PRODUCT(IFERROR(MATCH(CX$3:CX68,prímek!$A:$A,0),0))</f>
        <v>0</v>
      </c>
      <c r="CY473" s="4" cm="1">
        <f t="array" ref="CY473">PRODUCT(IFERROR(MATCH(CY$3:CY68,prímek!$A:$A,0),0))</f>
        <v>0</v>
      </c>
      <c r="CZ473" s="4" cm="1">
        <f t="array" ref="CZ473">PRODUCT(IFERROR(MATCH(CZ$3:CZ68,prímek!$A:$A,0),0))</f>
        <v>0</v>
      </c>
      <c r="DA473" s="4" cm="1">
        <f t="array" ref="DA473">PRODUCT(IFERROR(MATCH(DA$3:DA68,prímek!$A:$A,0),0))</f>
        <v>0</v>
      </c>
      <c r="DB473" s="4" cm="1">
        <f t="array" ref="DB473">PRODUCT(IFERROR(MATCH(DB$3:DB68,prímek!$A:$A,0),0))</f>
        <v>0</v>
      </c>
      <c r="DC473" s="4" cm="1">
        <f t="array" ref="DC473">PRODUCT(IFERROR(MATCH(DC$3:DC68,prímek!$A:$A,0),0))</f>
        <v>0</v>
      </c>
      <c r="DD473" s="4" cm="1">
        <f t="array" ref="DD473">PRODUCT(IFERROR(MATCH(DD$3:DD68,prímek!$A:$A,0),0))</f>
        <v>0</v>
      </c>
      <c r="DE473" s="4" cm="1">
        <f t="array" ref="DE473">PRODUCT(IFERROR(MATCH(DE$3:DE68,prímek!$A:$A,0),0))</f>
        <v>0</v>
      </c>
      <c r="DF473" s="4" cm="1">
        <f t="array" ref="DF473">PRODUCT(IFERROR(MATCH(DF$3:DF68,prímek!$A:$A,0),0))</f>
        <v>0</v>
      </c>
      <c r="DG473" s="4" cm="1">
        <f t="array" ref="DG473">PRODUCT(IFERROR(MATCH(DG$3:DG68,prímek!$A:$A,0),0))</f>
        <v>0</v>
      </c>
      <c r="DH473" s="4" cm="1">
        <f t="array" ref="DH473">PRODUCT(IFERROR(MATCH(DH$3:DH68,prímek!$A:$A,0),0))</f>
        <v>0</v>
      </c>
      <c r="DI473" s="4" cm="1">
        <f t="array" ref="DI473">PRODUCT(IFERROR(MATCH(DI$3:DI68,prímek!$A:$A,0),0))</f>
        <v>0</v>
      </c>
      <c r="DJ473" s="4" cm="1">
        <f t="array" ref="DJ473">PRODUCT(IFERROR(MATCH(DJ$3:DJ68,prímek!$A:$A,0),0))</f>
        <v>0</v>
      </c>
      <c r="DK473" s="4" cm="1">
        <f t="array" ref="DK473">PRODUCT(IFERROR(MATCH(DK$3:DK68,prímek!$A:$A,0),0))</f>
        <v>0</v>
      </c>
      <c r="DL473" s="4" cm="1">
        <f t="array" ref="DL473">PRODUCT(IFERROR(MATCH(DL$3:DL68,prímek!$A:$A,0),0))</f>
        <v>0</v>
      </c>
      <c r="DM473" s="4" cm="1">
        <f t="array" ref="DM473">PRODUCT(IFERROR(MATCH(DM$3:DM68,prímek!$A:$A,0),0))</f>
        <v>0</v>
      </c>
      <c r="DN473" s="4" cm="1">
        <f t="array" ref="DN473">PRODUCT(IFERROR(MATCH(DN$3:DN68,prímek!$A:$A,0),0))</f>
        <v>0</v>
      </c>
      <c r="DO473" s="4" cm="1">
        <f t="array" ref="DO473">PRODUCT(IFERROR(MATCH(DO$3:DO68,prímek!$A:$A,0),0))</f>
        <v>0</v>
      </c>
      <c r="DP473" s="4" cm="1">
        <f t="array" ref="DP473">PRODUCT(IFERROR(MATCH(DP$3:DP68,prímek!$A:$A,0),0))</f>
        <v>0</v>
      </c>
      <c r="DQ473" s="4" cm="1">
        <f t="array" ref="DQ473">PRODUCT(IFERROR(MATCH(DQ$3:DQ68,prímek!$A:$A,0),0))</f>
        <v>0</v>
      </c>
      <c r="DR473" s="4" cm="1">
        <f t="array" ref="DR473">PRODUCT(IFERROR(MATCH(DR$3:DR68,prímek!$A:$A,0),0))</f>
        <v>0</v>
      </c>
      <c r="DS473" s="4" cm="1">
        <f t="array" ref="DS473">PRODUCT(IFERROR(MATCH(DS$3:DS68,prímek!$A:$A,0),0))</f>
        <v>0</v>
      </c>
      <c r="DT473" s="4" cm="1">
        <f t="array" ref="DT473">PRODUCT(IFERROR(MATCH(DT$3:DT68,prímek!$A:$A,0),0))</f>
        <v>0</v>
      </c>
      <c r="DU473" s="4" cm="1">
        <f t="array" ref="DU473">PRODUCT(IFERROR(MATCH(DU$3:DU68,prímek!$A:$A,0),0))</f>
        <v>0</v>
      </c>
      <c r="DV473" s="4" cm="1">
        <f t="array" ref="DV473">PRODUCT(IFERROR(MATCH(DV$3:DV68,prímek!$A:$A,0),0))</f>
        <v>0</v>
      </c>
      <c r="DW473" s="4" cm="1">
        <f t="array" ref="DW473">PRODUCT(IFERROR(MATCH(DW$3:DW68,prímek!$A:$A,0),0))</f>
        <v>0</v>
      </c>
      <c r="DX473" s="4" cm="1">
        <f t="array" ref="DX473">PRODUCT(IFERROR(MATCH(DX$3:DX68,prímek!$A:$A,0),0))</f>
        <v>0</v>
      </c>
      <c r="DY473" s="4" cm="1">
        <f t="array" ref="DY473">PRODUCT(IFERROR(MATCH(DY$3:DY68,prímek!$A:$A,0),0))</f>
        <v>0</v>
      </c>
      <c r="DZ473" s="4" cm="1">
        <f t="array" ref="DZ473">PRODUCT(IFERROR(MATCH(DZ$3:DZ68,prímek!$A:$A,0),0))</f>
        <v>0</v>
      </c>
      <c r="EA473" s="4" cm="1">
        <f t="array" ref="EA473">PRODUCT(IFERROR(MATCH(EA$3:EA68,prímek!$A:$A,0),0))</f>
        <v>0</v>
      </c>
      <c r="EB473" s="4" cm="1">
        <f t="array" ref="EB473">PRODUCT(IFERROR(MATCH(EB$3:EB68,prímek!$A:$A,0),0))</f>
        <v>0</v>
      </c>
      <c r="EC473" s="4" cm="1">
        <f t="array" ref="EC473">PRODUCT(IFERROR(MATCH(EC$3:EC68,prímek!$A:$A,0),0))</f>
        <v>0</v>
      </c>
      <c r="ED473" s="4" cm="1">
        <f t="array" ref="ED473">PRODUCT(IFERROR(MATCH(ED$3:ED68,prímek!$A:$A,0),0))</f>
        <v>0</v>
      </c>
      <c r="EE473" s="4" cm="1">
        <f t="array" ref="EE473">PRODUCT(IFERROR(MATCH(EE$3:EE68,prímek!$A:$A,0),0))</f>
        <v>0</v>
      </c>
      <c r="EF473" s="4" cm="1">
        <f t="array" ref="EF473">PRODUCT(IFERROR(MATCH(EF$3:EF68,prímek!$A:$A,0),0))</f>
        <v>0</v>
      </c>
      <c r="EG473" s="4" cm="1">
        <f t="array" ref="EG473">PRODUCT(IFERROR(MATCH(EG$3:EG68,prímek!$A:$A,0),0))</f>
        <v>0</v>
      </c>
      <c r="EH473" s="4" cm="1">
        <f t="array" ref="EH473">PRODUCT(IFERROR(MATCH(EH$3:EH68,prímek!$A:$A,0),0))</f>
        <v>0</v>
      </c>
      <c r="EI473" s="4" cm="1">
        <f t="array" ref="EI473">PRODUCT(IFERROR(MATCH(EI$3:EI68,prímek!$A:$A,0),0))</f>
        <v>0</v>
      </c>
      <c r="EJ473" s="4" cm="1">
        <f t="array" ref="EJ473">PRODUCT(IFERROR(MATCH(EJ$3:EJ68,prímek!$A:$A,0),0))</f>
        <v>0</v>
      </c>
      <c r="EK473" s="4" cm="1">
        <f t="array" ref="EK473">PRODUCT(IFERROR(MATCH(EK$3:EK68,prímek!$A:$A,0),0))</f>
        <v>0</v>
      </c>
      <c r="EL473" s="4" cm="1">
        <f t="array" ref="EL473">PRODUCT(IFERROR(MATCH(EL$3:EL68,prímek!$A:$A,0),0))</f>
        <v>0</v>
      </c>
      <c r="EM473" s="4" cm="1">
        <f t="array" ref="EM473">PRODUCT(IFERROR(MATCH(EM$3:EM68,prímek!$A:$A,0),0))</f>
        <v>0</v>
      </c>
      <c r="EN473" s="4" cm="1">
        <f t="array" ref="EN473">PRODUCT(IFERROR(MATCH(EN$3:EN68,prímek!$A:$A,0),0))</f>
        <v>0</v>
      </c>
      <c r="EO473" s="4" cm="1">
        <f t="array" ref="EO473">PRODUCT(IFERROR(MATCH(EO$3:EO68,prímek!$A:$A,0),0))</f>
        <v>0</v>
      </c>
      <c r="EP473" s="4" cm="1">
        <f t="array" ref="EP473">PRODUCT(IFERROR(MATCH(EP$3:EP68,prímek!$A:$A,0),0))</f>
        <v>0</v>
      </c>
      <c r="EQ473" s="4" cm="1">
        <f t="array" ref="EQ473">PRODUCT(IFERROR(MATCH(EQ$3:EQ68,prímek!$A:$A,0),0))</f>
        <v>0</v>
      </c>
      <c r="ER473" s="4" cm="1">
        <f t="array" ref="ER473">PRODUCT(IFERROR(MATCH(ER$3:ER68,prímek!$A:$A,0),0))</f>
        <v>0</v>
      </c>
      <c r="ES473" s="4" cm="1">
        <f t="array" ref="ES473">PRODUCT(IFERROR(MATCH(ES$3:ES68,prímek!$A:$A,0),0))</f>
        <v>0</v>
      </c>
      <c r="ET473" s="4" cm="1">
        <f t="array" ref="ET473">PRODUCT(IFERROR(MATCH(ET$3:ET68,prímek!$A:$A,0),0))</f>
        <v>0</v>
      </c>
      <c r="EU473" s="4" cm="1">
        <f t="array" ref="EU473">PRODUCT(IFERROR(MATCH(EU$3:EU68,prímek!$A:$A,0),0))</f>
        <v>0</v>
      </c>
      <c r="EV473" s="4" cm="1">
        <f t="array" ref="EV473">PRODUCT(IFERROR(MATCH(EV$3:EV68,prímek!$A:$A,0),0))</f>
        <v>0</v>
      </c>
      <c r="EW473" s="4" cm="1">
        <f t="array" ref="EW473">PRODUCT(IFERROR(MATCH(EW$3:EW68,prímek!$A:$A,0),0))</f>
        <v>0</v>
      </c>
      <c r="EX473" s="4" cm="1">
        <f t="array" ref="EX473">PRODUCT(IFERROR(MATCH(EX$3:EX68,prímek!$A:$A,0),0))</f>
        <v>0</v>
      </c>
      <c r="EY473" s="4" cm="1">
        <f t="array" ref="EY473">PRODUCT(IFERROR(MATCH(EY$3:EY68,prímek!$A:$A,0),0))</f>
        <v>0</v>
      </c>
      <c r="EZ473" s="4" cm="1">
        <f t="array" ref="EZ473">PRODUCT(IFERROR(MATCH(EZ$3:EZ68,prímek!$A:$A,0),0))</f>
        <v>0</v>
      </c>
      <c r="FA473" s="4" cm="1">
        <f t="array" ref="FA473">PRODUCT(IFERROR(MATCH(FA$3:FA68,prímek!$A:$A,0),0))</f>
        <v>0</v>
      </c>
      <c r="FB473" s="4" cm="1">
        <f t="array" ref="FB473">PRODUCT(IFERROR(MATCH(FB$3:FB68,prímek!$A:$A,0),0))</f>
        <v>0</v>
      </c>
      <c r="FC473" s="4" cm="1">
        <f t="array" ref="FC473">PRODUCT(IFERROR(MATCH(FC$3:FC68,prímek!$A:$A,0),0))</f>
        <v>0</v>
      </c>
      <c r="FD473" s="4" cm="1">
        <f t="array" ref="FD473">PRODUCT(IFERROR(MATCH(FD$3:FD68,prímek!$A:$A,0),0))</f>
        <v>0</v>
      </c>
      <c r="FE473" s="4" cm="1">
        <f t="array" ref="FE473">PRODUCT(IFERROR(MATCH(FE$3:FE68,prímek!$A:$A,0),0))</f>
        <v>0</v>
      </c>
      <c r="FF473" s="4" cm="1">
        <f t="array" ref="FF473">PRODUCT(IFERROR(MATCH(FF$3:FF68,prímek!$A:$A,0),0))</f>
        <v>0</v>
      </c>
      <c r="FG473" s="4" cm="1">
        <f t="array" ref="FG473">PRODUCT(IFERROR(MATCH(FG$3:FG68,prímek!$A:$A,0),0))</f>
        <v>0</v>
      </c>
      <c r="FH473" s="4" cm="1">
        <f t="array" ref="FH473">PRODUCT(IFERROR(MATCH(FH$3:FH68,prímek!$A:$A,0),0))</f>
        <v>0</v>
      </c>
      <c r="FI473" s="4" cm="1">
        <f t="array" ref="FI473">PRODUCT(IFERROR(MATCH(FI$3:FI68,prímek!$A:$A,0),0))</f>
        <v>0</v>
      </c>
      <c r="FJ473" s="4" cm="1">
        <f t="array" ref="FJ473">PRODUCT(IFERROR(MATCH(FJ$3:FJ68,prímek!$A:$A,0),0))</f>
        <v>0</v>
      </c>
      <c r="FK473" s="4" cm="1">
        <f t="array" ref="FK473">PRODUCT(IFERROR(MATCH(FK$3:FK68,prímek!$A:$A,0),0))</f>
        <v>0</v>
      </c>
      <c r="FL473" s="4" cm="1">
        <f t="array" ref="FL473">PRODUCT(IFERROR(MATCH(FL$3:FL68,prímek!$A:$A,0),0))</f>
        <v>0</v>
      </c>
      <c r="FM473" s="4" cm="1">
        <f t="array" ref="FM473">PRODUCT(IFERROR(MATCH(FM$3:FM68,prímek!$A:$A,0),0))</f>
        <v>0</v>
      </c>
      <c r="FN473" s="4" cm="1">
        <f t="array" ref="FN473">PRODUCT(IFERROR(MATCH(FN$3:FN68,prímek!$A:$A,0),0))</f>
        <v>0</v>
      </c>
      <c r="FO473" s="4" cm="1">
        <f t="array" ref="FO473">PRODUCT(IFERROR(MATCH(FO$3:FO68,prímek!$A:$A,0),0))</f>
        <v>0</v>
      </c>
      <c r="FP473" s="4" cm="1">
        <f t="array" ref="FP473">PRODUCT(IFERROR(MATCH(FP$3:FP68,prímek!$A:$A,0),0))</f>
        <v>0</v>
      </c>
      <c r="FQ473" s="4" cm="1">
        <f t="array" ref="FQ473">PRODUCT(IFERROR(MATCH(FQ$3:FQ68,prímek!$A:$A,0),0))</f>
        <v>0</v>
      </c>
      <c r="FR473" s="4" cm="1">
        <f t="array" ref="FR473">PRODUCT(IFERROR(MATCH(FR$3:FR68,prímek!$A:$A,0),0))</f>
        <v>0</v>
      </c>
      <c r="FS473" s="4" cm="1">
        <f t="array" ref="FS473">PRODUCT(IFERROR(MATCH(FS$3:FS68,prímek!$A:$A,0),0))</f>
        <v>0</v>
      </c>
      <c r="FT473" s="4" cm="1">
        <f t="array" ref="FT473">PRODUCT(IFERROR(MATCH(FT$3:FT68,prímek!$A:$A,0),0))</f>
        <v>0</v>
      </c>
      <c r="FU473" s="4" cm="1">
        <f t="array" ref="FU473">PRODUCT(IFERROR(MATCH(FU$3:FU68,prímek!$A:$A,0),0))</f>
        <v>0</v>
      </c>
      <c r="FV473" s="4" cm="1">
        <f t="array" ref="FV473">PRODUCT(IFERROR(MATCH(FV$3:FV68,prímek!$A:$A,0),0))</f>
        <v>0</v>
      </c>
      <c r="FW473" s="4" cm="1">
        <f t="array" ref="FW473">PRODUCT(IFERROR(MATCH(FW$3:FW68,prímek!$A:$A,0),0))</f>
        <v>0</v>
      </c>
      <c r="FX473" s="4" cm="1">
        <f t="array" ref="FX473">PRODUCT(IFERROR(MATCH(FX$3:FX68,prímek!$A:$A,0),0))</f>
        <v>0</v>
      </c>
      <c r="FY473" s="4" cm="1">
        <f t="array" ref="FY473">PRODUCT(IFERROR(MATCH(FY$3:FY68,prímek!$A:$A,0),0))</f>
        <v>0</v>
      </c>
      <c r="FZ473" s="4" cm="1">
        <f t="array" ref="FZ473">PRODUCT(IFERROR(MATCH(FZ$3:FZ68,prímek!$A:$A,0),0))</f>
        <v>0</v>
      </c>
      <c r="GA473" s="4" cm="1">
        <f t="array" ref="GA473">PRODUCT(IFERROR(MATCH(GA$3:GA68,prímek!$A:$A,0),0))</f>
        <v>0</v>
      </c>
      <c r="GB473" s="4" cm="1">
        <f t="array" ref="GB473">PRODUCT(IFERROR(MATCH(GB$3:GB68,prímek!$A:$A,0),0))</f>
        <v>0</v>
      </c>
      <c r="GC473" s="4" cm="1">
        <f t="array" ref="GC473">PRODUCT(IFERROR(MATCH(GC$3:GC68,prímek!$A:$A,0),0))</f>
        <v>0</v>
      </c>
      <c r="GD473" s="4" cm="1">
        <f t="array" ref="GD473">PRODUCT(IFERROR(MATCH(GD$3:GD68,prímek!$A:$A,0),0))</f>
        <v>0</v>
      </c>
      <c r="GE473" s="4" cm="1">
        <f t="array" ref="GE473">PRODUCT(IFERROR(MATCH(GE$3:GE68,prímek!$A:$A,0),0))</f>
        <v>0</v>
      </c>
      <c r="GF473" s="4" cm="1">
        <f t="array" ref="GF473">PRODUCT(IFERROR(MATCH(GF$3:GF68,prímek!$A:$A,0),0))</f>
        <v>0</v>
      </c>
      <c r="GG473" s="4" cm="1">
        <f t="array" ref="GG473">PRODUCT(IFERROR(MATCH(GG$3:GG68,prímek!$A:$A,0),0))</f>
        <v>0</v>
      </c>
      <c r="GH473" s="4" cm="1">
        <f t="array" ref="GH473">PRODUCT(IFERROR(MATCH(GH$3:GH68,prímek!$A:$A,0),0))</f>
        <v>0</v>
      </c>
      <c r="GI473" s="4" cm="1">
        <f t="array" ref="GI473">PRODUCT(IFERROR(MATCH(GI$3:GI68,prímek!$A:$A,0),0))</f>
        <v>0</v>
      </c>
      <c r="GJ473" s="4" cm="1">
        <f t="array" ref="GJ473">PRODUCT(IFERROR(MATCH(GJ$3:GJ68,prímek!$A:$A,0),0))</f>
        <v>0</v>
      </c>
      <c r="GK473" s="4" cm="1">
        <f t="array" ref="GK473">PRODUCT(IFERROR(MATCH(GK$3:GK68,prímek!$A:$A,0),0))</f>
        <v>0</v>
      </c>
      <c r="GL473" s="4" cm="1">
        <f t="array" ref="GL473">PRODUCT(IFERROR(MATCH(GL$3:GL68,prímek!$A:$A,0),0))</f>
        <v>0</v>
      </c>
      <c r="GM473" s="4" cm="1">
        <f t="array" ref="GM473">PRODUCT(IFERROR(MATCH(GM$3:GM68,prímek!$A:$A,0),0))</f>
        <v>0</v>
      </c>
      <c r="GN473" s="4" cm="1">
        <f t="array" ref="GN473">PRODUCT(IFERROR(MATCH(GN$3:GN68,prímek!$A:$A,0),0))</f>
        <v>0</v>
      </c>
      <c r="GO473" s="4" cm="1">
        <f t="array" ref="GO473">PRODUCT(IFERROR(MATCH(GO$3:GO68,prímek!$A:$A,0),0))</f>
        <v>0</v>
      </c>
      <c r="GP473" s="4" cm="1">
        <f t="array" ref="GP473">PRODUCT(IFERROR(MATCH(GP$3:GP68,prímek!$A:$A,0),0))</f>
        <v>0</v>
      </c>
      <c r="GQ473" s="4" cm="1">
        <f t="array" ref="GQ473">PRODUCT(IFERROR(MATCH(GQ$3:GQ68,prímek!$A:$A,0),0))</f>
        <v>0</v>
      </c>
      <c r="GR473" s="4" cm="1">
        <f t="array" ref="GR473">PRODUCT(IFERROR(MATCH(GR$3:GR68,prímek!$A:$A,0),0))</f>
        <v>0</v>
      </c>
      <c r="GS473" s="4" cm="1">
        <f t="array" ref="GS473">PRODUCT(IFERROR(MATCH(GS$3:GS68,prímek!$A:$A,0),0))</f>
        <v>0</v>
      </c>
      <c r="GT473" s="4" cm="1">
        <f t="array" ref="GT473">PRODUCT(IFERROR(MATCH(GT$3:GT68,prímek!$A:$A,0),0))</f>
        <v>0</v>
      </c>
    </row>
    <row r="474" spans="3:202" x14ac:dyDescent="0.25">
      <c r="C474" s="4" cm="1">
        <f t="array" ref="C474">PRODUCT(IFERROR(MATCH(C$3:C69,prímek!$A:$A,0),0))</f>
        <v>0</v>
      </c>
      <c r="D474" s="4" cm="1">
        <f t="array" ref="D474">PRODUCT(IFERROR(MATCH(D$3:D69,prímek!$A:$A,0),0))</f>
        <v>0</v>
      </c>
      <c r="E474" s="4" cm="1">
        <f t="array" ref="E474">PRODUCT(IFERROR(MATCH(E$3:E69,prímek!$A:$A,0),0))</f>
        <v>0</v>
      </c>
      <c r="F474" s="4" cm="1">
        <f t="array" ref="F474">PRODUCT(IFERROR(MATCH(F$3:F69,prímek!$A:$A,0),0))</f>
        <v>0</v>
      </c>
      <c r="G474" s="4" cm="1">
        <f t="array" ref="G474">PRODUCT(IFERROR(MATCH(G$3:G69,prímek!$A:$A,0),0))</f>
        <v>0</v>
      </c>
      <c r="H474" s="4" cm="1">
        <f t="array" ref="H474">PRODUCT(IFERROR(MATCH(H$3:H69,prímek!$A:$A,0),0))</f>
        <v>0</v>
      </c>
      <c r="I474" s="4" cm="1">
        <f t="array" ref="I474">PRODUCT(IFERROR(MATCH(I$3:I69,prímek!$A:$A,0),0))</f>
        <v>0</v>
      </c>
      <c r="J474" s="4" cm="1">
        <f t="array" ref="J474">PRODUCT(IFERROR(MATCH(J$3:J69,prímek!$A:$A,0),0))</f>
        <v>0</v>
      </c>
      <c r="K474" s="4" cm="1">
        <f t="array" ref="K474">PRODUCT(IFERROR(MATCH(K$3:K69,prímek!$A:$A,0),0))</f>
        <v>0</v>
      </c>
      <c r="L474" s="4" cm="1">
        <f t="array" ref="L474">PRODUCT(IFERROR(MATCH(L$3:L69,prímek!$A:$A,0),0))</f>
        <v>0</v>
      </c>
      <c r="M474" s="4" cm="1">
        <f t="array" ref="M474">PRODUCT(IFERROR(MATCH(M$3:M69,prímek!$A:$A,0),0))</f>
        <v>0</v>
      </c>
      <c r="N474" s="4" cm="1">
        <f t="array" ref="N474">PRODUCT(IFERROR(MATCH(N$3:N69,prímek!$A:$A,0),0))</f>
        <v>0</v>
      </c>
      <c r="O474" s="4" cm="1">
        <f t="array" ref="O474">PRODUCT(IFERROR(MATCH(O$3:O69,prímek!$A:$A,0),0))</f>
        <v>0</v>
      </c>
      <c r="P474" s="4" cm="1">
        <f t="array" ref="P474">PRODUCT(IFERROR(MATCH(P$3:P69,prímek!$A:$A,0),0))</f>
        <v>0</v>
      </c>
      <c r="Q474" s="4" cm="1">
        <f t="array" ref="Q474">PRODUCT(IFERROR(MATCH(Q$3:Q69,prímek!$A:$A,0),0))</f>
        <v>0</v>
      </c>
      <c r="R474" s="4" cm="1">
        <f t="array" ref="R474">PRODUCT(IFERROR(MATCH(R$3:R69,prímek!$A:$A,0),0))</f>
        <v>0</v>
      </c>
      <c r="S474" s="4" cm="1">
        <f t="array" ref="S474">PRODUCT(IFERROR(MATCH(S$3:S69,prímek!$A:$A,0),0))</f>
        <v>0</v>
      </c>
      <c r="T474" s="4" cm="1">
        <f t="array" ref="T474">PRODUCT(IFERROR(MATCH(T$3:T69,prímek!$A:$A,0),0))</f>
        <v>0</v>
      </c>
      <c r="U474" s="4" cm="1">
        <f t="array" ref="U474">PRODUCT(IFERROR(MATCH(U$3:U69,prímek!$A:$A,0),0))</f>
        <v>0</v>
      </c>
      <c r="V474" s="4" cm="1">
        <f t="array" ref="V474">PRODUCT(IFERROR(MATCH(V$3:V69,prímek!$A:$A,0),0))</f>
        <v>0</v>
      </c>
      <c r="W474" s="4" cm="1">
        <f t="array" ref="W474">PRODUCT(IFERROR(MATCH(W$3:W69,prímek!$A:$A,0),0))</f>
        <v>0</v>
      </c>
      <c r="X474" s="4" cm="1">
        <f t="array" ref="X474">PRODUCT(IFERROR(MATCH(X$3:X69,prímek!$A:$A,0),0))</f>
        <v>0</v>
      </c>
      <c r="Y474" s="4" cm="1">
        <f t="array" ref="Y474">PRODUCT(IFERROR(MATCH(Y$3:Y69,prímek!$A:$A,0),0))</f>
        <v>0</v>
      </c>
      <c r="Z474" s="4" cm="1">
        <f t="array" ref="Z474">PRODUCT(IFERROR(MATCH(Z$3:Z69,prímek!$A:$A,0),0))</f>
        <v>0</v>
      </c>
      <c r="AA474" s="4" cm="1">
        <f t="array" ref="AA474">PRODUCT(IFERROR(MATCH(AA$3:AA69,prímek!$A:$A,0),0))</f>
        <v>0</v>
      </c>
      <c r="AB474" s="4" cm="1">
        <f t="array" ref="AB474">PRODUCT(IFERROR(MATCH(AB$3:AB69,prímek!$A:$A,0),0))</f>
        <v>0</v>
      </c>
      <c r="AC474" s="4" cm="1">
        <f t="array" ref="AC474">PRODUCT(IFERROR(MATCH(AC$3:AC69,prímek!$A:$A,0),0))</f>
        <v>0</v>
      </c>
      <c r="AD474" s="4" cm="1">
        <f t="array" ref="AD474">PRODUCT(IFERROR(MATCH(AD$3:AD69,prímek!$A:$A,0),0))</f>
        <v>0</v>
      </c>
      <c r="AE474" s="4" cm="1">
        <f t="array" ref="AE474">PRODUCT(IFERROR(MATCH(AE$3:AE69,prímek!$A:$A,0),0))</f>
        <v>0</v>
      </c>
      <c r="AF474" s="4" cm="1">
        <f t="array" ref="AF474">PRODUCT(IFERROR(MATCH(AF$3:AF69,prímek!$A:$A,0),0))</f>
        <v>0</v>
      </c>
      <c r="AG474" s="4" cm="1">
        <f t="array" ref="AG474">PRODUCT(IFERROR(MATCH(AG$3:AG69,prímek!$A:$A,0),0))</f>
        <v>0</v>
      </c>
      <c r="AH474" s="4" cm="1">
        <f t="array" ref="AH474">PRODUCT(IFERROR(MATCH(AH$3:AH69,prímek!$A:$A,0),0))</f>
        <v>0</v>
      </c>
      <c r="AI474" s="4" cm="1">
        <f t="array" ref="AI474">PRODUCT(IFERROR(MATCH(AI$3:AI69,prímek!$A:$A,0),0))</f>
        <v>0</v>
      </c>
      <c r="AJ474" s="4" cm="1">
        <f t="array" ref="AJ474">PRODUCT(IFERROR(MATCH(AJ$3:AJ69,prímek!$A:$A,0),0))</f>
        <v>0</v>
      </c>
      <c r="AK474" s="4" cm="1">
        <f t="array" ref="AK474">PRODUCT(IFERROR(MATCH(AK$3:AK69,prímek!$A:$A,0),0))</f>
        <v>0</v>
      </c>
      <c r="AL474" s="4" cm="1">
        <f t="array" ref="AL474">PRODUCT(IFERROR(MATCH(AL$3:AL69,prímek!$A:$A,0),0))</f>
        <v>0</v>
      </c>
      <c r="AM474" s="4" cm="1">
        <f t="array" ref="AM474">PRODUCT(IFERROR(MATCH(AM$3:AM69,prímek!$A:$A,0),0))</f>
        <v>0</v>
      </c>
      <c r="AN474" s="4" cm="1">
        <f t="array" ref="AN474">PRODUCT(IFERROR(MATCH(AN$3:AN69,prímek!$A:$A,0),0))</f>
        <v>0</v>
      </c>
      <c r="AO474" s="4" cm="1">
        <f t="array" ref="AO474">PRODUCT(IFERROR(MATCH(AO$3:AO69,prímek!$A:$A,0),0))</f>
        <v>0</v>
      </c>
      <c r="AP474" s="4" cm="1">
        <f t="array" ref="AP474">PRODUCT(IFERROR(MATCH(AP$3:AP69,prímek!$A:$A,0),0))</f>
        <v>0</v>
      </c>
      <c r="AQ474" s="4" cm="1">
        <f t="array" ref="AQ474">PRODUCT(IFERROR(MATCH(AQ$3:AQ69,prímek!$A:$A,0),0))</f>
        <v>0</v>
      </c>
      <c r="AR474" s="4" cm="1">
        <f t="array" ref="AR474">PRODUCT(IFERROR(MATCH(AR$3:AR69,prímek!$A:$A,0),0))</f>
        <v>0</v>
      </c>
      <c r="AS474" s="4" cm="1">
        <f t="array" ref="AS474">PRODUCT(IFERROR(MATCH(AS$3:AS69,prímek!$A:$A,0),0))</f>
        <v>0</v>
      </c>
      <c r="AT474" s="4" cm="1">
        <f t="array" ref="AT474">PRODUCT(IFERROR(MATCH(AT$3:AT69,prímek!$A:$A,0),0))</f>
        <v>0</v>
      </c>
      <c r="AU474" s="4" cm="1">
        <f t="array" ref="AU474">PRODUCT(IFERROR(MATCH(AU$3:AU69,prímek!$A:$A,0),0))</f>
        <v>0</v>
      </c>
      <c r="AV474" s="4" cm="1">
        <f t="array" ref="AV474">PRODUCT(IFERROR(MATCH(AV$3:AV69,prímek!$A:$A,0),0))</f>
        <v>0</v>
      </c>
      <c r="AW474" s="4" cm="1">
        <f t="array" ref="AW474">PRODUCT(IFERROR(MATCH(AW$3:AW69,prímek!$A:$A,0),0))</f>
        <v>0</v>
      </c>
      <c r="AX474" s="4" cm="1">
        <f t="array" ref="AX474">PRODUCT(IFERROR(MATCH(AX$3:AX69,prímek!$A:$A,0),0))</f>
        <v>0</v>
      </c>
      <c r="AY474" s="4" cm="1">
        <f t="array" ref="AY474">PRODUCT(IFERROR(MATCH(AY$3:AY69,prímek!$A:$A,0),0))</f>
        <v>0</v>
      </c>
      <c r="AZ474" s="4" cm="1">
        <f t="array" ref="AZ474">PRODUCT(IFERROR(MATCH(AZ$3:AZ69,prímek!$A:$A,0),0))</f>
        <v>0</v>
      </c>
      <c r="BA474" s="4" cm="1">
        <f t="array" ref="BA474">PRODUCT(IFERROR(MATCH(BA$3:BA69,prímek!$A:$A,0),0))</f>
        <v>0</v>
      </c>
      <c r="BB474" s="4" cm="1">
        <f t="array" ref="BB474">PRODUCT(IFERROR(MATCH(BB$3:BB69,prímek!$A:$A,0),0))</f>
        <v>0</v>
      </c>
      <c r="BC474" s="4" cm="1">
        <f t="array" ref="BC474">PRODUCT(IFERROR(MATCH(BC$3:BC69,prímek!$A:$A,0),0))</f>
        <v>0</v>
      </c>
      <c r="BD474" s="4" cm="1">
        <f t="array" ref="BD474">PRODUCT(IFERROR(MATCH(BD$3:BD69,prímek!$A:$A,0),0))</f>
        <v>0</v>
      </c>
      <c r="BE474" s="4" cm="1">
        <f t="array" ref="BE474">PRODUCT(IFERROR(MATCH(BE$3:BE69,prímek!$A:$A,0),0))</f>
        <v>0</v>
      </c>
      <c r="BF474" s="4" cm="1">
        <f t="array" ref="BF474">PRODUCT(IFERROR(MATCH(BF$3:BF69,prímek!$A:$A,0),0))</f>
        <v>0</v>
      </c>
      <c r="BG474" s="4" cm="1">
        <f t="array" ref="BG474">PRODUCT(IFERROR(MATCH(BG$3:BG69,prímek!$A:$A,0),0))</f>
        <v>0</v>
      </c>
      <c r="BH474" s="4" cm="1">
        <f t="array" ref="BH474">PRODUCT(IFERROR(MATCH(BH$3:BH69,prímek!$A:$A,0),0))</f>
        <v>0</v>
      </c>
      <c r="BI474" s="4" cm="1">
        <f t="array" ref="BI474">PRODUCT(IFERROR(MATCH(BI$3:BI69,prímek!$A:$A,0),0))</f>
        <v>0</v>
      </c>
      <c r="BJ474" s="4" cm="1">
        <f t="array" ref="BJ474">PRODUCT(IFERROR(MATCH(BJ$3:BJ69,prímek!$A:$A,0),0))</f>
        <v>0</v>
      </c>
      <c r="BK474" s="4" cm="1">
        <f t="array" ref="BK474">PRODUCT(IFERROR(MATCH(BK$3:BK69,prímek!$A:$A,0),0))</f>
        <v>0</v>
      </c>
      <c r="BL474" s="4" cm="1">
        <f t="array" ref="BL474">PRODUCT(IFERROR(MATCH(BL$3:BL69,prímek!$A:$A,0),0))</f>
        <v>0</v>
      </c>
      <c r="BM474" s="4" cm="1">
        <f t="array" ref="BM474">PRODUCT(IFERROR(MATCH(BM$3:BM69,prímek!$A:$A,0),0))</f>
        <v>0</v>
      </c>
      <c r="BN474" s="4" cm="1">
        <f t="array" ref="BN474">PRODUCT(IFERROR(MATCH(BN$3:BN69,prímek!$A:$A,0),0))</f>
        <v>0</v>
      </c>
      <c r="BO474" s="4" cm="1">
        <f t="array" ref="BO474">PRODUCT(IFERROR(MATCH(BO$3:BO69,prímek!$A:$A,0),0))</f>
        <v>0</v>
      </c>
      <c r="BP474" s="4" cm="1">
        <f t="array" ref="BP474">PRODUCT(IFERROR(MATCH(BP$3:BP69,prímek!$A:$A,0),0))</f>
        <v>0</v>
      </c>
      <c r="BQ474" s="4" cm="1">
        <f t="array" ref="BQ474">PRODUCT(IFERROR(MATCH(BQ$3:BQ69,prímek!$A:$A,0),0))</f>
        <v>0</v>
      </c>
      <c r="BR474" s="4" cm="1">
        <f t="array" ref="BR474">PRODUCT(IFERROR(MATCH(BR$3:BR69,prímek!$A:$A,0),0))</f>
        <v>0</v>
      </c>
      <c r="BS474" s="4" cm="1">
        <f t="array" ref="BS474">PRODUCT(IFERROR(MATCH(BS$3:BS69,prímek!$A:$A,0),0))</f>
        <v>0</v>
      </c>
      <c r="BT474" s="4" cm="1">
        <f t="array" ref="BT474">PRODUCT(IFERROR(MATCH(BT$3:BT69,prímek!$A:$A,0),0))</f>
        <v>0</v>
      </c>
      <c r="BU474" s="4" cm="1">
        <f t="array" ref="BU474">PRODUCT(IFERROR(MATCH(BU$3:BU69,prímek!$A:$A,0),0))</f>
        <v>0</v>
      </c>
      <c r="BV474" s="4" cm="1">
        <f t="array" ref="BV474">PRODUCT(IFERROR(MATCH(BV$3:BV69,prímek!$A:$A,0),0))</f>
        <v>0</v>
      </c>
      <c r="BW474" s="4" cm="1">
        <f t="array" ref="BW474">PRODUCT(IFERROR(MATCH(BW$3:BW69,prímek!$A:$A,0),0))</f>
        <v>0</v>
      </c>
      <c r="BX474" s="4" cm="1">
        <f t="array" ref="BX474">PRODUCT(IFERROR(MATCH(BX$3:BX69,prímek!$A:$A,0),0))</f>
        <v>0</v>
      </c>
      <c r="BY474" s="4" cm="1">
        <f t="array" ref="BY474">PRODUCT(IFERROR(MATCH(BY$3:BY69,prímek!$A:$A,0),0))</f>
        <v>0</v>
      </c>
      <c r="BZ474" s="4" cm="1">
        <f t="array" ref="BZ474">PRODUCT(IFERROR(MATCH(BZ$3:BZ69,prímek!$A:$A,0),0))</f>
        <v>0</v>
      </c>
      <c r="CA474" s="4" cm="1">
        <f t="array" ref="CA474">PRODUCT(IFERROR(MATCH(CA$3:CA69,prímek!$A:$A,0),0))</f>
        <v>0</v>
      </c>
      <c r="CB474" s="4" cm="1">
        <f t="array" ref="CB474">PRODUCT(IFERROR(MATCH(CB$3:CB69,prímek!$A:$A,0),0))</f>
        <v>0</v>
      </c>
      <c r="CC474" s="4" cm="1">
        <f t="array" ref="CC474">PRODUCT(IFERROR(MATCH(CC$3:CC69,prímek!$A:$A,0),0))</f>
        <v>0</v>
      </c>
      <c r="CD474" s="4" cm="1">
        <f t="array" ref="CD474">PRODUCT(IFERROR(MATCH(CD$3:CD69,prímek!$A:$A,0),0))</f>
        <v>0</v>
      </c>
      <c r="CE474" s="4" cm="1">
        <f t="array" ref="CE474">PRODUCT(IFERROR(MATCH(CE$3:CE69,prímek!$A:$A,0),0))</f>
        <v>0</v>
      </c>
      <c r="CF474" s="4" cm="1">
        <f t="array" ref="CF474">PRODUCT(IFERROR(MATCH(CF$3:CF69,prímek!$A:$A,0),0))</f>
        <v>0</v>
      </c>
      <c r="CG474" s="4" cm="1">
        <f t="array" ref="CG474">PRODUCT(IFERROR(MATCH(CG$3:CG69,prímek!$A:$A,0),0))</f>
        <v>0</v>
      </c>
      <c r="CH474" s="4" cm="1">
        <f t="array" ref="CH474">PRODUCT(IFERROR(MATCH(CH$3:CH69,prímek!$A:$A,0),0))</f>
        <v>0</v>
      </c>
      <c r="CI474" s="4" cm="1">
        <f t="array" ref="CI474">PRODUCT(IFERROR(MATCH(CI$3:CI69,prímek!$A:$A,0),0))</f>
        <v>0</v>
      </c>
      <c r="CJ474" s="4" cm="1">
        <f t="array" ref="CJ474">PRODUCT(IFERROR(MATCH(CJ$3:CJ69,prímek!$A:$A,0),0))</f>
        <v>0</v>
      </c>
      <c r="CK474" s="4" cm="1">
        <f t="array" ref="CK474">PRODUCT(IFERROR(MATCH(CK$3:CK69,prímek!$A:$A,0),0))</f>
        <v>0</v>
      </c>
      <c r="CL474" s="4" cm="1">
        <f t="array" ref="CL474">PRODUCT(IFERROR(MATCH(CL$3:CL69,prímek!$A:$A,0),0))</f>
        <v>0</v>
      </c>
      <c r="CM474" s="4" cm="1">
        <f t="array" ref="CM474">PRODUCT(IFERROR(MATCH(CM$3:CM69,prímek!$A:$A,0),0))</f>
        <v>0</v>
      </c>
      <c r="CN474" s="4" cm="1">
        <f t="array" ref="CN474">PRODUCT(IFERROR(MATCH(CN$3:CN69,prímek!$A:$A,0),0))</f>
        <v>0</v>
      </c>
      <c r="CO474" s="4" cm="1">
        <f t="array" ref="CO474">PRODUCT(IFERROR(MATCH(CO$3:CO69,prímek!$A:$A,0),0))</f>
        <v>0</v>
      </c>
      <c r="CP474" s="4" cm="1">
        <f t="array" ref="CP474">PRODUCT(IFERROR(MATCH(CP$3:CP69,prímek!$A:$A,0),0))</f>
        <v>0</v>
      </c>
      <c r="CQ474" s="4" cm="1">
        <f t="array" ref="CQ474">PRODUCT(IFERROR(MATCH(CQ$3:CQ69,prímek!$A:$A,0),0))</f>
        <v>0</v>
      </c>
      <c r="CR474" s="4" cm="1">
        <f t="array" ref="CR474">PRODUCT(IFERROR(MATCH(CR$3:CR69,prímek!$A:$A,0),0))</f>
        <v>0</v>
      </c>
      <c r="CS474" s="4" cm="1">
        <f t="array" ref="CS474">PRODUCT(IFERROR(MATCH(CS$3:CS69,prímek!$A:$A,0),0))</f>
        <v>0</v>
      </c>
      <c r="CT474" s="4" cm="1">
        <f t="array" ref="CT474">PRODUCT(IFERROR(MATCH(CT$3:CT69,prímek!$A:$A,0),0))</f>
        <v>0</v>
      </c>
      <c r="CU474" s="4" cm="1">
        <f t="array" ref="CU474">PRODUCT(IFERROR(MATCH(CU$3:CU69,prímek!$A:$A,0),0))</f>
        <v>0</v>
      </c>
      <c r="CV474" s="4" cm="1">
        <f t="array" ref="CV474">PRODUCT(IFERROR(MATCH(CV$3:CV69,prímek!$A:$A,0),0))</f>
        <v>0</v>
      </c>
      <c r="CW474" s="4" cm="1">
        <f t="array" ref="CW474">PRODUCT(IFERROR(MATCH(CW$3:CW69,prímek!$A:$A,0),0))</f>
        <v>0</v>
      </c>
      <c r="CX474" s="4" cm="1">
        <f t="array" ref="CX474">PRODUCT(IFERROR(MATCH(CX$3:CX69,prímek!$A:$A,0),0))</f>
        <v>0</v>
      </c>
      <c r="CY474" s="4" cm="1">
        <f t="array" ref="CY474">PRODUCT(IFERROR(MATCH(CY$3:CY69,prímek!$A:$A,0),0))</f>
        <v>0</v>
      </c>
      <c r="CZ474" s="4" cm="1">
        <f t="array" ref="CZ474">PRODUCT(IFERROR(MATCH(CZ$3:CZ69,prímek!$A:$A,0),0))</f>
        <v>0</v>
      </c>
      <c r="DA474" s="4" cm="1">
        <f t="array" ref="DA474">PRODUCT(IFERROR(MATCH(DA$3:DA69,prímek!$A:$A,0),0))</f>
        <v>0</v>
      </c>
      <c r="DB474" s="4" cm="1">
        <f t="array" ref="DB474">PRODUCT(IFERROR(MATCH(DB$3:DB69,prímek!$A:$A,0),0))</f>
        <v>0</v>
      </c>
      <c r="DC474" s="4" cm="1">
        <f t="array" ref="DC474">PRODUCT(IFERROR(MATCH(DC$3:DC69,prímek!$A:$A,0),0))</f>
        <v>0</v>
      </c>
      <c r="DD474" s="4" cm="1">
        <f t="array" ref="DD474">PRODUCT(IFERROR(MATCH(DD$3:DD69,prímek!$A:$A,0),0))</f>
        <v>0</v>
      </c>
      <c r="DE474" s="4" cm="1">
        <f t="array" ref="DE474">PRODUCT(IFERROR(MATCH(DE$3:DE69,prímek!$A:$A,0),0))</f>
        <v>0</v>
      </c>
      <c r="DF474" s="4" cm="1">
        <f t="array" ref="DF474">PRODUCT(IFERROR(MATCH(DF$3:DF69,prímek!$A:$A,0),0))</f>
        <v>0</v>
      </c>
      <c r="DG474" s="4" cm="1">
        <f t="array" ref="DG474">PRODUCT(IFERROR(MATCH(DG$3:DG69,prímek!$A:$A,0),0))</f>
        <v>0</v>
      </c>
      <c r="DH474" s="4" cm="1">
        <f t="array" ref="DH474">PRODUCT(IFERROR(MATCH(DH$3:DH69,prímek!$A:$A,0),0))</f>
        <v>0</v>
      </c>
      <c r="DI474" s="4" cm="1">
        <f t="array" ref="DI474">PRODUCT(IFERROR(MATCH(DI$3:DI69,prímek!$A:$A,0),0))</f>
        <v>0</v>
      </c>
      <c r="DJ474" s="4" cm="1">
        <f t="array" ref="DJ474">PRODUCT(IFERROR(MATCH(DJ$3:DJ69,prímek!$A:$A,0),0))</f>
        <v>0</v>
      </c>
      <c r="DK474" s="4" cm="1">
        <f t="array" ref="DK474">PRODUCT(IFERROR(MATCH(DK$3:DK69,prímek!$A:$A,0),0))</f>
        <v>0</v>
      </c>
      <c r="DL474" s="4" cm="1">
        <f t="array" ref="DL474">PRODUCT(IFERROR(MATCH(DL$3:DL69,prímek!$A:$A,0),0))</f>
        <v>0</v>
      </c>
      <c r="DM474" s="4" cm="1">
        <f t="array" ref="DM474">PRODUCT(IFERROR(MATCH(DM$3:DM69,prímek!$A:$A,0),0))</f>
        <v>0</v>
      </c>
      <c r="DN474" s="4" cm="1">
        <f t="array" ref="DN474">PRODUCT(IFERROR(MATCH(DN$3:DN69,prímek!$A:$A,0),0))</f>
        <v>0</v>
      </c>
      <c r="DO474" s="4" cm="1">
        <f t="array" ref="DO474">PRODUCT(IFERROR(MATCH(DO$3:DO69,prímek!$A:$A,0),0))</f>
        <v>0</v>
      </c>
      <c r="DP474" s="4" cm="1">
        <f t="array" ref="DP474">PRODUCT(IFERROR(MATCH(DP$3:DP69,prímek!$A:$A,0),0))</f>
        <v>0</v>
      </c>
      <c r="DQ474" s="4" cm="1">
        <f t="array" ref="DQ474">PRODUCT(IFERROR(MATCH(DQ$3:DQ69,prímek!$A:$A,0),0))</f>
        <v>0</v>
      </c>
      <c r="DR474" s="4" cm="1">
        <f t="array" ref="DR474">PRODUCT(IFERROR(MATCH(DR$3:DR69,prímek!$A:$A,0),0))</f>
        <v>0</v>
      </c>
      <c r="DS474" s="4" cm="1">
        <f t="array" ref="DS474">PRODUCT(IFERROR(MATCH(DS$3:DS69,prímek!$A:$A,0),0))</f>
        <v>0</v>
      </c>
      <c r="DT474" s="4" cm="1">
        <f t="array" ref="DT474">PRODUCT(IFERROR(MATCH(DT$3:DT69,prímek!$A:$A,0),0))</f>
        <v>0</v>
      </c>
      <c r="DU474" s="4" cm="1">
        <f t="array" ref="DU474">PRODUCT(IFERROR(MATCH(DU$3:DU69,prímek!$A:$A,0),0))</f>
        <v>0</v>
      </c>
      <c r="DV474" s="4" cm="1">
        <f t="array" ref="DV474">PRODUCT(IFERROR(MATCH(DV$3:DV69,prímek!$A:$A,0),0))</f>
        <v>0</v>
      </c>
      <c r="DW474" s="4" cm="1">
        <f t="array" ref="DW474">PRODUCT(IFERROR(MATCH(DW$3:DW69,prímek!$A:$A,0),0))</f>
        <v>0</v>
      </c>
      <c r="DX474" s="4" cm="1">
        <f t="array" ref="DX474">PRODUCT(IFERROR(MATCH(DX$3:DX69,prímek!$A:$A,0),0))</f>
        <v>0</v>
      </c>
      <c r="DY474" s="4" cm="1">
        <f t="array" ref="DY474">PRODUCT(IFERROR(MATCH(DY$3:DY69,prímek!$A:$A,0),0))</f>
        <v>0</v>
      </c>
      <c r="DZ474" s="4" cm="1">
        <f t="array" ref="DZ474">PRODUCT(IFERROR(MATCH(DZ$3:DZ69,prímek!$A:$A,0),0))</f>
        <v>0</v>
      </c>
      <c r="EA474" s="4" cm="1">
        <f t="array" ref="EA474">PRODUCT(IFERROR(MATCH(EA$3:EA69,prímek!$A:$A,0),0))</f>
        <v>0</v>
      </c>
      <c r="EB474" s="4" cm="1">
        <f t="array" ref="EB474">PRODUCT(IFERROR(MATCH(EB$3:EB69,prímek!$A:$A,0),0))</f>
        <v>0</v>
      </c>
      <c r="EC474" s="4" cm="1">
        <f t="array" ref="EC474">PRODUCT(IFERROR(MATCH(EC$3:EC69,prímek!$A:$A,0),0))</f>
        <v>0</v>
      </c>
      <c r="ED474" s="4" cm="1">
        <f t="array" ref="ED474">PRODUCT(IFERROR(MATCH(ED$3:ED69,prímek!$A:$A,0),0))</f>
        <v>0</v>
      </c>
      <c r="EE474" s="4" cm="1">
        <f t="array" ref="EE474">PRODUCT(IFERROR(MATCH(EE$3:EE69,prímek!$A:$A,0),0))</f>
        <v>0</v>
      </c>
      <c r="EF474" s="4" cm="1">
        <f t="array" ref="EF474">PRODUCT(IFERROR(MATCH(EF$3:EF69,prímek!$A:$A,0),0))</f>
        <v>0</v>
      </c>
      <c r="EG474" s="4" cm="1">
        <f t="array" ref="EG474">PRODUCT(IFERROR(MATCH(EG$3:EG69,prímek!$A:$A,0),0))</f>
        <v>0</v>
      </c>
      <c r="EH474" s="4" cm="1">
        <f t="array" ref="EH474">PRODUCT(IFERROR(MATCH(EH$3:EH69,prímek!$A:$A,0),0))</f>
        <v>0</v>
      </c>
      <c r="EI474" s="4" cm="1">
        <f t="array" ref="EI474">PRODUCT(IFERROR(MATCH(EI$3:EI69,prímek!$A:$A,0),0))</f>
        <v>0</v>
      </c>
      <c r="EJ474" s="4" cm="1">
        <f t="array" ref="EJ474">PRODUCT(IFERROR(MATCH(EJ$3:EJ69,prímek!$A:$A,0),0))</f>
        <v>0</v>
      </c>
      <c r="EK474" s="4" cm="1">
        <f t="array" ref="EK474">PRODUCT(IFERROR(MATCH(EK$3:EK69,prímek!$A:$A,0),0))</f>
        <v>0</v>
      </c>
      <c r="EL474" s="4" cm="1">
        <f t="array" ref="EL474">PRODUCT(IFERROR(MATCH(EL$3:EL69,prímek!$A:$A,0),0))</f>
        <v>0</v>
      </c>
      <c r="EM474" s="4" cm="1">
        <f t="array" ref="EM474">PRODUCT(IFERROR(MATCH(EM$3:EM69,prímek!$A:$A,0),0))</f>
        <v>0</v>
      </c>
      <c r="EN474" s="4" cm="1">
        <f t="array" ref="EN474">PRODUCT(IFERROR(MATCH(EN$3:EN69,prímek!$A:$A,0),0))</f>
        <v>0</v>
      </c>
      <c r="EO474" s="4" cm="1">
        <f t="array" ref="EO474">PRODUCT(IFERROR(MATCH(EO$3:EO69,prímek!$A:$A,0),0))</f>
        <v>0</v>
      </c>
      <c r="EP474" s="4" cm="1">
        <f t="array" ref="EP474">PRODUCT(IFERROR(MATCH(EP$3:EP69,prímek!$A:$A,0),0))</f>
        <v>0</v>
      </c>
      <c r="EQ474" s="4" cm="1">
        <f t="array" ref="EQ474">PRODUCT(IFERROR(MATCH(EQ$3:EQ69,prímek!$A:$A,0),0))</f>
        <v>0</v>
      </c>
      <c r="ER474" s="4" cm="1">
        <f t="array" ref="ER474">PRODUCT(IFERROR(MATCH(ER$3:ER69,prímek!$A:$A,0),0))</f>
        <v>0</v>
      </c>
      <c r="ES474" s="4" cm="1">
        <f t="array" ref="ES474">PRODUCT(IFERROR(MATCH(ES$3:ES69,prímek!$A:$A,0),0))</f>
        <v>0</v>
      </c>
      <c r="ET474" s="4" cm="1">
        <f t="array" ref="ET474">PRODUCT(IFERROR(MATCH(ET$3:ET69,prímek!$A:$A,0),0))</f>
        <v>0</v>
      </c>
      <c r="EU474" s="4" cm="1">
        <f t="array" ref="EU474">PRODUCT(IFERROR(MATCH(EU$3:EU69,prímek!$A:$A,0),0))</f>
        <v>0</v>
      </c>
      <c r="EV474" s="4" cm="1">
        <f t="array" ref="EV474">PRODUCT(IFERROR(MATCH(EV$3:EV69,prímek!$A:$A,0),0))</f>
        <v>0</v>
      </c>
      <c r="EW474" s="4" cm="1">
        <f t="array" ref="EW474">PRODUCT(IFERROR(MATCH(EW$3:EW69,prímek!$A:$A,0),0))</f>
        <v>0</v>
      </c>
      <c r="EX474" s="4" cm="1">
        <f t="array" ref="EX474">PRODUCT(IFERROR(MATCH(EX$3:EX69,prímek!$A:$A,0),0))</f>
        <v>0</v>
      </c>
      <c r="EY474" s="4" cm="1">
        <f t="array" ref="EY474">PRODUCT(IFERROR(MATCH(EY$3:EY69,prímek!$A:$A,0),0))</f>
        <v>0</v>
      </c>
      <c r="EZ474" s="4" cm="1">
        <f t="array" ref="EZ474">PRODUCT(IFERROR(MATCH(EZ$3:EZ69,prímek!$A:$A,0),0))</f>
        <v>0</v>
      </c>
      <c r="FA474" s="4" cm="1">
        <f t="array" ref="FA474">PRODUCT(IFERROR(MATCH(FA$3:FA69,prímek!$A:$A,0),0))</f>
        <v>0</v>
      </c>
      <c r="FB474" s="4" cm="1">
        <f t="array" ref="FB474">PRODUCT(IFERROR(MATCH(FB$3:FB69,prímek!$A:$A,0),0))</f>
        <v>0</v>
      </c>
      <c r="FC474" s="4" cm="1">
        <f t="array" ref="FC474">PRODUCT(IFERROR(MATCH(FC$3:FC69,prímek!$A:$A,0),0))</f>
        <v>0</v>
      </c>
      <c r="FD474" s="4" cm="1">
        <f t="array" ref="FD474">PRODUCT(IFERROR(MATCH(FD$3:FD69,prímek!$A:$A,0),0))</f>
        <v>0</v>
      </c>
      <c r="FE474" s="4" cm="1">
        <f t="array" ref="FE474">PRODUCT(IFERROR(MATCH(FE$3:FE69,prímek!$A:$A,0),0))</f>
        <v>0</v>
      </c>
      <c r="FF474" s="4" cm="1">
        <f t="array" ref="FF474">PRODUCT(IFERROR(MATCH(FF$3:FF69,prímek!$A:$A,0),0))</f>
        <v>0</v>
      </c>
      <c r="FG474" s="4" cm="1">
        <f t="array" ref="FG474">PRODUCT(IFERROR(MATCH(FG$3:FG69,prímek!$A:$A,0),0))</f>
        <v>0</v>
      </c>
      <c r="FH474" s="4" cm="1">
        <f t="array" ref="FH474">PRODUCT(IFERROR(MATCH(FH$3:FH69,prímek!$A:$A,0),0))</f>
        <v>0</v>
      </c>
      <c r="FI474" s="4" cm="1">
        <f t="array" ref="FI474">PRODUCT(IFERROR(MATCH(FI$3:FI69,prímek!$A:$A,0),0))</f>
        <v>0</v>
      </c>
      <c r="FJ474" s="4" cm="1">
        <f t="array" ref="FJ474">PRODUCT(IFERROR(MATCH(FJ$3:FJ69,prímek!$A:$A,0),0))</f>
        <v>0</v>
      </c>
      <c r="FK474" s="4" cm="1">
        <f t="array" ref="FK474">PRODUCT(IFERROR(MATCH(FK$3:FK69,prímek!$A:$A,0),0))</f>
        <v>0</v>
      </c>
      <c r="FL474" s="4" cm="1">
        <f t="array" ref="FL474">PRODUCT(IFERROR(MATCH(FL$3:FL69,prímek!$A:$A,0),0))</f>
        <v>0</v>
      </c>
      <c r="FM474" s="4" cm="1">
        <f t="array" ref="FM474">PRODUCT(IFERROR(MATCH(FM$3:FM69,prímek!$A:$A,0),0))</f>
        <v>0</v>
      </c>
      <c r="FN474" s="4" cm="1">
        <f t="array" ref="FN474">PRODUCT(IFERROR(MATCH(FN$3:FN69,prímek!$A:$A,0),0))</f>
        <v>0</v>
      </c>
      <c r="FO474" s="4" cm="1">
        <f t="array" ref="FO474">PRODUCT(IFERROR(MATCH(FO$3:FO69,prímek!$A:$A,0),0))</f>
        <v>0</v>
      </c>
      <c r="FP474" s="4" cm="1">
        <f t="array" ref="FP474">PRODUCT(IFERROR(MATCH(FP$3:FP69,prímek!$A:$A,0),0))</f>
        <v>0</v>
      </c>
      <c r="FQ474" s="4" cm="1">
        <f t="array" ref="FQ474">PRODUCT(IFERROR(MATCH(FQ$3:FQ69,prímek!$A:$A,0),0))</f>
        <v>0</v>
      </c>
      <c r="FR474" s="4" cm="1">
        <f t="array" ref="FR474">PRODUCT(IFERROR(MATCH(FR$3:FR69,prímek!$A:$A,0),0))</f>
        <v>0</v>
      </c>
      <c r="FS474" s="4" cm="1">
        <f t="array" ref="FS474">PRODUCT(IFERROR(MATCH(FS$3:FS69,prímek!$A:$A,0),0))</f>
        <v>0</v>
      </c>
      <c r="FT474" s="4" cm="1">
        <f t="array" ref="FT474">PRODUCT(IFERROR(MATCH(FT$3:FT69,prímek!$A:$A,0),0))</f>
        <v>0</v>
      </c>
      <c r="FU474" s="4" cm="1">
        <f t="array" ref="FU474">PRODUCT(IFERROR(MATCH(FU$3:FU69,prímek!$A:$A,0),0))</f>
        <v>0</v>
      </c>
      <c r="FV474" s="4" cm="1">
        <f t="array" ref="FV474">PRODUCT(IFERROR(MATCH(FV$3:FV69,prímek!$A:$A,0),0))</f>
        <v>0</v>
      </c>
      <c r="FW474" s="4" cm="1">
        <f t="array" ref="FW474">PRODUCT(IFERROR(MATCH(FW$3:FW69,prímek!$A:$A,0),0))</f>
        <v>0</v>
      </c>
      <c r="FX474" s="4" cm="1">
        <f t="array" ref="FX474">PRODUCT(IFERROR(MATCH(FX$3:FX69,prímek!$A:$A,0),0))</f>
        <v>0</v>
      </c>
      <c r="FY474" s="4" cm="1">
        <f t="array" ref="FY474">PRODUCT(IFERROR(MATCH(FY$3:FY69,prímek!$A:$A,0),0))</f>
        <v>0</v>
      </c>
      <c r="FZ474" s="4" cm="1">
        <f t="array" ref="FZ474">PRODUCT(IFERROR(MATCH(FZ$3:FZ69,prímek!$A:$A,0),0))</f>
        <v>0</v>
      </c>
      <c r="GA474" s="4" cm="1">
        <f t="array" ref="GA474">PRODUCT(IFERROR(MATCH(GA$3:GA69,prímek!$A:$A,0),0))</f>
        <v>0</v>
      </c>
      <c r="GB474" s="4" cm="1">
        <f t="array" ref="GB474">PRODUCT(IFERROR(MATCH(GB$3:GB69,prímek!$A:$A,0),0))</f>
        <v>0</v>
      </c>
      <c r="GC474" s="4" cm="1">
        <f t="array" ref="GC474">PRODUCT(IFERROR(MATCH(GC$3:GC69,prímek!$A:$A,0),0))</f>
        <v>0</v>
      </c>
      <c r="GD474" s="4" cm="1">
        <f t="array" ref="GD474">PRODUCT(IFERROR(MATCH(GD$3:GD69,prímek!$A:$A,0),0))</f>
        <v>0</v>
      </c>
      <c r="GE474" s="4" cm="1">
        <f t="array" ref="GE474">PRODUCT(IFERROR(MATCH(GE$3:GE69,prímek!$A:$A,0),0))</f>
        <v>0</v>
      </c>
      <c r="GF474" s="4" cm="1">
        <f t="array" ref="GF474">PRODUCT(IFERROR(MATCH(GF$3:GF69,prímek!$A:$A,0),0))</f>
        <v>0</v>
      </c>
      <c r="GG474" s="4" cm="1">
        <f t="array" ref="GG474">PRODUCT(IFERROR(MATCH(GG$3:GG69,prímek!$A:$A,0),0))</f>
        <v>0</v>
      </c>
      <c r="GH474" s="4" cm="1">
        <f t="array" ref="GH474">PRODUCT(IFERROR(MATCH(GH$3:GH69,prímek!$A:$A,0),0))</f>
        <v>0</v>
      </c>
      <c r="GI474" s="4" cm="1">
        <f t="array" ref="GI474">PRODUCT(IFERROR(MATCH(GI$3:GI69,prímek!$A:$A,0),0))</f>
        <v>0</v>
      </c>
      <c r="GJ474" s="4" cm="1">
        <f t="array" ref="GJ474">PRODUCT(IFERROR(MATCH(GJ$3:GJ69,prímek!$A:$A,0),0))</f>
        <v>0</v>
      </c>
      <c r="GK474" s="4" cm="1">
        <f t="array" ref="GK474">PRODUCT(IFERROR(MATCH(GK$3:GK69,prímek!$A:$A,0),0))</f>
        <v>0</v>
      </c>
      <c r="GL474" s="4" cm="1">
        <f t="array" ref="GL474">PRODUCT(IFERROR(MATCH(GL$3:GL69,prímek!$A:$A,0),0))</f>
        <v>0</v>
      </c>
      <c r="GM474" s="4" cm="1">
        <f t="array" ref="GM474">PRODUCT(IFERROR(MATCH(GM$3:GM69,prímek!$A:$A,0),0))</f>
        <v>0</v>
      </c>
      <c r="GN474" s="4" cm="1">
        <f t="array" ref="GN474">PRODUCT(IFERROR(MATCH(GN$3:GN69,prímek!$A:$A,0),0))</f>
        <v>0</v>
      </c>
      <c r="GO474" s="4" cm="1">
        <f t="array" ref="GO474">PRODUCT(IFERROR(MATCH(GO$3:GO69,prímek!$A:$A,0),0))</f>
        <v>0</v>
      </c>
      <c r="GP474" s="4" cm="1">
        <f t="array" ref="GP474">PRODUCT(IFERROR(MATCH(GP$3:GP69,prímek!$A:$A,0),0))</f>
        <v>0</v>
      </c>
      <c r="GQ474" s="4" cm="1">
        <f t="array" ref="GQ474">PRODUCT(IFERROR(MATCH(GQ$3:GQ69,prímek!$A:$A,0),0))</f>
        <v>0</v>
      </c>
      <c r="GR474" s="4" cm="1">
        <f t="array" ref="GR474">PRODUCT(IFERROR(MATCH(GR$3:GR69,prímek!$A:$A,0),0))</f>
        <v>0</v>
      </c>
      <c r="GS474" s="4" cm="1">
        <f t="array" ref="GS474">PRODUCT(IFERROR(MATCH(GS$3:GS69,prímek!$A:$A,0),0))</f>
        <v>0</v>
      </c>
      <c r="GT474" s="4" cm="1">
        <f t="array" ref="GT474">PRODUCT(IFERROR(MATCH(GT$3:GT69,prímek!$A:$A,0),0))</f>
        <v>0</v>
      </c>
    </row>
    <row r="475" spans="3:202" x14ac:dyDescent="0.25">
      <c r="C475" s="4" cm="1">
        <f t="array" ref="C475">PRODUCT(IFERROR(MATCH(C$3:C70,prímek!$A:$A,0),0))</f>
        <v>0</v>
      </c>
      <c r="D475" s="4" cm="1">
        <f t="array" ref="D475">PRODUCT(IFERROR(MATCH(D$3:D70,prímek!$A:$A,0),0))</f>
        <v>0</v>
      </c>
      <c r="E475" s="4" cm="1">
        <f t="array" ref="E475">PRODUCT(IFERROR(MATCH(E$3:E70,prímek!$A:$A,0),0))</f>
        <v>0</v>
      </c>
      <c r="F475" s="4" cm="1">
        <f t="array" ref="F475">PRODUCT(IFERROR(MATCH(F$3:F70,prímek!$A:$A,0),0))</f>
        <v>0</v>
      </c>
      <c r="G475" s="4" cm="1">
        <f t="array" ref="G475">PRODUCT(IFERROR(MATCH(G$3:G70,prímek!$A:$A,0),0))</f>
        <v>0</v>
      </c>
      <c r="H475" s="4" cm="1">
        <f t="array" ref="H475">PRODUCT(IFERROR(MATCH(H$3:H70,prímek!$A:$A,0),0))</f>
        <v>0</v>
      </c>
      <c r="I475" s="4" cm="1">
        <f t="array" ref="I475">PRODUCT(IFERROR(MATCH(I$3:I70,prímek!$A:$A,0),0))</f>
        <v>0</v>
      </c>
      <c r="J475" s="4" cm="1">
        <f t="array" ref="J475">PRODUCT(IFERROR(MATCH(J$3:J70,prímek!$A:$A,0),0))</f>
        <v>0</v>
      </c>
      <c r="K475" s="4" cm="1">
        <f t="array" ref="K475">PRODUCT(IFERROR(MATCH(K$3:K70,prímek!$A:$A,0),0))</f>
        <v>0</v>
      </c>
      <c r="L475" s="4" cm="1">
        <f t="array" ref="L475">PRODUCT(IFERROR(MATCH(L$3:L70,prímek!$A:$A,0),0))</f>
        <v>0</v>
      </c>
      <c r="M475" s="4" cm="1">
        <f t="array" ref="M475">PRODUCT(IFERROR(MATCH(M$3:M70,prímek!$A:$A,0),0))</f>
        <v>0</v>
      </c>
      <c r="N475" s="4" cm="1">
        <f t="array" ref="N475">PRODUCT(IFERROR(MATCH(N$3:N70,prímek!$A:$A,0),0))</f>
        <v>0</v>
      </c>
      <c r="O475" s="4" cm="1">
        <f t="array" ref="O475">PRODUCT(IFERROR(MATCH(O$3:O70,prímek!$A:$A,0),0))</f>
        <v>0</v>
      </c>
      <c r="P475" s="4" cm="1">
        <f t="array" ref="P475">PRODUCT(IFERROR(MATCH(P$3:P70,prímek!$A:$A,0),0))</f>
        <v>0</v>
      </c>
      <c r="Q475" s="4" cm="1">
        <f t="array" ref="Q475">PRODUCT(IFERROR(MATCH(Q$3:Q70,prímek!$A:$A,0),0))</f>
        <v>0</v>
      </c>
      <c r="R475" s="4" cm="1">
        <f t="array" ref="R475">PRODUCT(IFERROR(MATCH(R$3:R70,prímek!$A:$A,0),0))</f>
        <v>0</v>
      </c>
      <c r="S475" s="4" cm="1">
        <f t="array" ref="S475">PRODUCT(IFERROR(MATCH(S$3:S70,prímek!$A:$A,0),0))</f>
        <v>0</v>
      </c>
      <c r="T475" s="4" cm="1">
        <f t="array" ref="T475">PRODUCT(IFERROR(MATCH(T$3:T70,prímek!$A:$A,0),0))</f>
        <v>0</v>
      </c>
      <c r="U475" s="4" cm="1">
        <f t="array" ref="U475">PRODUCT(IFERROR(MATCH(U$3:U70,prímek!$A:$A,0),0))</f>
        <v>0</v>
      </c>
      <c r="V475" s="4" cm="1">
        <f t="array" ref="V475">PRODUCT(IFERROR(MATCH(V$3:V70,prímek!$A:$A,0),0))</f>
        <v>0</v>
      </c>
      <c r="W475" s="4" cm="1">
        <f t="array" ref="W475">PRODUCT(IFERROR(MATCH(W$3:W70,prímek!$A:$A,0),0))</f>
        <v>0</v>
      </c>
      <c r="X475" s="4" cm="1">
        <f t="array" ref="X475">PRODUCT(IFERROR(MATCH(X$3:X70,prímek!$A:$A,0),0))</f>
        <v>0</v>
      </c>
      <c r="Y475" s="4" cm="1">
        <f t="array" ref="Y475">PRODUCT(IFERROR(MATCH(Y$3:Y70,prímek!$A:$A,0),0))</f>
        <v>0</v>
      </c>
      <c r="Z475" s="4" cm="1">
        <f t="array" ref="Z475">PRODUCT(IFERROR(MATCH(Z$3:Z70,prímek!$A:$A,0),0))</f>
        <v>0</v>
      </c>
      <c r="AA475" s="4" cm="1">
        <f t="array" ref="AA475">PRODUCT(IFERROR(MATCH(AA$3:AA70,prímek!$A:$A,0),0))</f>
        <v>0</v>
      </c>
      <c r="AB475" s="4" cm="1">
        <f t="array" ref="AB475">PRODUCT(IFERROR(MATCH(AB$3:AB70,prímek!$A:$A,0),0))</f>
        <v>0</v>
      </c>
      <c r="AC475" s="4" cm="1">
        <f t="array" ref="AC475">PRODUCT(IFERROR(MATCH(AC$3:AC70,prímek!$A:$A,0),0))</f>
        <v>0</v>
      </c>
      <c r="AD475" s="4" cm="1">
        <f t="array" ref="AD475">PRODUCT(IFERROR(MATCH(AD$3:AD70,prímek!$A:$A,0),0))</f>
        <v>0</v>
      </c>
      <c r="AE475" s="4" cm="1">
        <f t="array" ref="AE475">PRODUCT(IFERROR(MATCH(AE$3:AE70,prímek!$A:$A,0),0))</f>
        <v>0</v>
      </c>
      <c r="AF475" s="4" cm="1">
        <f t="array" ref="AF475">PRODUCT(IFERROR(MATCH(AF$3:AF70,prímek!$A:$A,0),0))</f>
        <v>0</v>
      </c>
      <c r="AG475" s="4" cm="1">
        <f t="array" ref="AG475">PRODUCT(IFERROR(MATCH(AG$3:AG70,prímek!$A:$A,0),0))</f>
        <v>0</v>
      </c>
      <c r="AH475" s="4" cm="1">
        <f t="array" ref="AH475">PRODUCT(IFERROR(MATCH(AH$3:AH70,prímek!$A:$A,0),0))</f>
        <v>0</v>
      </c>
      <c r="AI475" s="4" cm="1">
        <f t="array" ref="AI475">PRODUCT(IFERROR(MATCH(AI$3:AI70,prímek!$A:$A,0),0))</f>
        <v>0</v>
      </c>
      <c r="AJ475" s="4" cm="1">
        <f t="array" ref="AJ475">PRODUCT(IFERROR(MATCH(AJ$3:AJ70,prímek!$A:$A,0),0))</f>
        <v>0</v>
      </c>
      <c r="AK475" s="4" cm="1">
        <f t="array" ref="AK475">PRODUCT(IFERROR(MATCH(AK$3:AK70,prímek!$A:$A,0),0))</f>
        <v>0</v>
      </c>
      <c r="AL475" s="4" cm="1">
        <f t="array" ref="AL475">PRODUCT(IFERROR(MATCH(AL$3:AL70,prímek!$A:$A,0),0))</f>
        <v>0</v>
      </c>
      <c r="AM475" s="4" cm="1">
        <f t="array" ref="AM475">PRODUCT(IFERROR(MATCH(AM$3:AM70,prímek!$A:$A,0),0))</f>
        <v>0</v>
      </c>
      <c r="AN475" s="4" cm="1">
        <f t="array" ref="AN475">PRODUCT(IFERROR(MATCH(AN$3:AN70,prímek!$A:$A,0),0))</f>
        <v>0</v>
      </c>
      <c r="AO475" s="4" cm="1">
        <f t="array" ref="AO475">PRODUCT(IFERROR(MATCH(AO$3:AO70,prímek!$A:$A,0),0))</f>
        <v>0</v>
      </c>
      <c r="AP475" s="4" cm="1">
        <f t="array" ref="AP475">PRODUCT(IFERROR(MATCH(AP$3:AP70,prímek!$A:$A,0),0))</f>
        <v>0</v>
      </c>
      <c r="AQ475" s="4" cm="1">
        <f t="array" ref="AQ475">PRODUCT(IFERROR(MATCH(AQ$3:AQ70,prímek!$A:$A,0),0))</f>
        <v>0</v>
      </c>
      <c r="AR475" s="4" cm="1">
        <f t="array" ref="AR475">PRODUCT(IFERROR(MATCH(AR$3:AR70,prímek!$A:$A,0),0))</f>
        <v>0</v>
      </c>
      <c r="AS475" s="4" cm="1">
        <f t="array" ref="AS475">PRODUCT(IFERROR(MATCH(AS$3:AS70,prímek!$A:$A,0),0))</f>
        <v>0</v>
      </c>
      <c r="AT475" s="4" cm="1">
        <f t="array" ref="AT475">PRODUCT(IFERROR(MATCH(AT$3:AT70,prímek!$A:$A,0),0))</f>
        <v>0</v>
      </c>
      <c r="AU475" s="4" cm="1">
        <f t="array" ref="AU475">PRODUCT(IFERROR(MATCH(AU$3:AU70,prímek!$A:$A,0),0))</f>
        <v>0</v>
      </c>
      <c r="AV475" s="4" cm="1">
        <f t="array" ref="AV475">PRODUCT(IFERROR(MATCH(AV$3:AV70,prímek!$A:$A,0),0))</f>
        <v>0</v>
      </c>
      <c r="AW475" s="4" cm="1">
        <f t="array" ref="AW475">PRODUCT(IFERROR(MATCH(AW$3:AW70,prímek!$A:$A,0),0))</f>
        <v>0</v>
      </c>
      <c r="AX475" s="4" cm="1">
        <f t="array" ref="AX475">PRODUCT(IFERROR(MATCH(AX$3:AX70,prímek!$A:$A,0),0))</f>
        <v>0</v>
      </c>
      <c r="AY475" s="4" cm="1">
        <f t="array" ref="AY475">PRODUCT(IFERROR(MATCH(AY$3:AY70,prímek!$A:$A,0),0))</f>
        <v>0</v>
      </c>
      <c r="AZ475" s="4" cm="1">
        <f t="array" ref="AZ475">PRODUCT(IFERROR(MATCH(AZ$3:AZ70,prímek!$A:$A,0),0))</f>
        <v>0</v>
      </c>
      <c r="BA475" s="4" cm="1">
        <f t="array" ref="BA475">PRODUCT(IFERROR(MATCH(BA$3:BA70,prímek!$A:$A,0),0))</f>
        <v>0</v>
      </c>
      <c r="BB475" s="4" cm="1">
        <f t="array" ref="BB475">PRODUCT(IFERROR(MATCH(BB$3:BB70,prímek!$A:$A,0),0))</f>
        <v>0</v>
      </c>
      <c r="BC475" s="4" cm="1">
        <f t="array" ref="BC475">PRODUCT(IFERROR(MATCH(BC$3:BC70,prímek!$A:$A,0),0))</f>
        <v>0</v>
      </c>
      <c r="BD475" s="4" cm="1">
        <f t="array" ref="BD475">PRODUCT(IFERROR(MATCH(BD$3:BD70,prímek!$A:$A,0),0))</f>
        <v>0</v>
      </c>
      <c r="BE475" s="4" cm="1">
        <f t="array" ref="BE475">PRODUCT(IFERROR(MATCH(BE$3:BE70,prímek!$A:$A,0),0))</f>
        <v>0</v>
      </c>
      <c r="BF475" s="4" cm="1">
        <f t="array" ref="BF475">PRODUCT(IFERROR(MATCH(BF$3:BF70,prímek!$A:$A,0),0))</f>
        <v>0</v>
      </c>
      <c r="BG475" s="4" cm="1">
        <f t="array" ref="BG475">PRODUCT(IFERROR(MATCH(BG$3:BG70,prímek!$A:$A,0),0))</f>
        <v>0</v>
      </c>
      <c r="BH475" s="4" cm="1">
        <f t="array" ref="BH475">PRODUCT(IFERROR(MATCH(BH$3:BH70,prímek!$A:$A,0),0))</f>
        <v>0</v>
      </c>
      <c r="BI475" s="4" cm="1">
        <f t="array" ref="BI475">PRODUCT(IFERROR(MATCH(BI$3:BI70,prímek!$A:$A,0),0))</f>
        <v>0</v>
      </c>
      <c r="BJ475" s="4" cm="1">
        <f t="array" ref="BJ475">PRODUCT(IFERROR(MATCH(BJ$3:BJ70,prímek!$A:$A,0),0))</f>
        <v>0</v>
      </c>
      <c r="BK475" s="4" cm="1">
        <f t="array" ref="BK475">PRODUCT(IFERROR(MATCH(BK$3:BK70,prímek!$A:$A,0),0))</f>
        <v>0</v>
      </c>
      <c r="BL475" s="4" cm="1">
        <f t="array" ref="BL475">PRODUCT(IFERROR(MATCH(BL$3:BL70,prímek!$A:$A,0),0))</f>
        <v>0</v>
      </c>
      <c r="BM475" s="4" cm="1">
        <f t="array" ref="BM475">PRODUCT(IFERROR(MATCH(BM$3:BM70,prímek!$A:$A,0),0))</f>
        <v>0</v>
      </c>
      <c r="BN475" s="4" cm="1">
        <f t="array" ref="BN475">PRODUCT(IFERROR(MATCH(BN$3:BN70,prímek!$A:$A,0),0))</f>
        <v>0</v>
      </c>
      <c r="BO475" s="4" cm="1">
        <f t="array" ref="BO475">PRODUCT(IFERROR(MATCH(BO$3:BO70,prímek!$A:$A,0),0))</f>
        <v>0</v>
      </c>
      <c r="BP475" s="4" cm="1">
        <f t="array" ref="BP475">PRODUCT(IFERROR(MATCH(BP$3:BP70,prímek!$A:$A,0),0))</f>
        <v>0</v>
      </c>
      <c r="BQ475" s="4" cm="1">
        <f t="array" ref="BQ475">PRODUCT(IFERROR(MATCH(BQ$3:BQ70,prímek!$A:$A,0),0))</f>
        <v>0</v>
      </c>
      <c r="BR475" s="4" cm="1">
        <f t="array" ref="BR475">PRODUCT(IFERROR(MATCH(BR$3:BR70,prímek!$A:$A,0),0))</f>
        <v>0</v>
      </c>
      <c r="BS475" s="4" cm="1">
        <f t="array" ref="BS475">PRODUCT(IFERROR(MATCH(BS$3:BS70,prímek!$A:$A,0),0))</f>
        <v>0</v>
      </c>
      <c r="BT475" s="4" cm="1">
        <f t="array" ref="BT475">PRODUCT(IFERROR(MATCH(BT$3:BT70,prímek!$A:$A,0),0))</f>
        <v>0</v>
      </c>
      <c r="BU475" s="4" cm="1">
        <f t="array" ref="BU475">PRODUCT(IFERROR(MATCH(BU$3:BU70,prímek!$A:$A,0),0))</f>
        <v>0</v>
      </c>
      <c r="BV475" s="4" cm="1">
        <f t="array" ref="BV475">PRODUCT(IFERROR(MATCH(BV$3:BV70,prímek!$A:$A,0),0))</f>
        <v>0</v>
      </c>
      <c r="BW475" s="4" cm="1">
        <f t="array" ref="BW475">PRODUCT(IFERROR(MATCH(BW$3:BW70,prímek!$A:$A,0),0))</f>
        <v>0</v>
      </c>
      <c r="BX475" s="4" cm="1">
        <f t="array" ref="BX475">PRODUCT(IFERROR(MATCH(BX$3:BX70,prímek!$A:$A,0),0))</f>
        <v>0</v>
      </c>
      <c r="BY475" s="4" cm="1">
        <f t="array" ref="BY475">PRODUCT(IFERROR(MATCH(BY$3:BY70,prímek!$A:$A,0),0))</f>
        <v>0</v>
      </c>
      <c r="BZ475" s="4" cm="1">
        <f t="array" ref="BZ475">PRODUCT(IFERROR(MATCH(BZ$3:BZ70,prímek!$A:$A,0),0))</f>
        <v>0</v>
      </c>
      <c r="CA475" s="4" cm="1">
        <f t="array" ref="CA475">PRODUCT(IFERROR(MATCH(CA$3:CA70,prímek!$A:$A,0),0))</f>
        <v>0</v>
      </c>
      <c r="CB475" s="4" cm="1">
        <f t="array" ref="CB475">PRODUCT(IFERROR(MATCH(CB$3:CB70,prímek!$A:$A,0),0))</f>
        <v>0</v>
      </c>
      <c r="CC475" s="4" cm="1">
        <f t="array" ref="CC475">PRODUCT(IFERROR(MATCH(CC$3:CC70,prímek!$A:$A,0),0))</f>
        <v>0</v>
      </c>
      <c r="CD475" s="4" cm="1">
        <f t="array" ref="CD475">PRODUCT(IFERROR(MATCH(CD$3:CD70,prímek!$A:$A,0),0))</f>
        <v>0</v>
      </c>
      <c r="CE475" s="4" cm="1">
        <f t="array" ref="CE475">PRODUCT(IFERROR(MATCH(CE$3:CE70,prímek!$A:$A,0),0))</f>
        <v>0</v>
      </c>
      <c r="CF475" s="4" cm="1">
        <f t="array" ref="CF475">PRODUCT(IFERROR(MATCH(CF$3:CF70,prímek!$A:$A,0),0))</f>
        <v>0</v>
      </c>
      <c r="CG475" s="4" cm="1">
        <f t="array" ref="CG475">PRODUCT(IFERROR(MATCH(CG$3:CG70,prímek!$A:$A,0),0))</f>
        <v>0</v>
      </c>
      <c r="CH475" s="4" cm="1">
        <f t="array" ref="CH475">PRODUCT(IFERROR(MATCH(CH$3:CH70,prímek!$A:$A,0),0))</f>
        <v>0</v>
      </c>
      <c r="CI475" s="4" cm="1">
        <f t="array" ref="CI475">PRODUCT(IFERROR(MATCH(CI$3:CI70,prímek!$A:$A,0),0))</f>
        <v>0</v>
      </c>
      <c r="CJ475" s="4" cm="1">
        <f t="array" ref="CJ475">PRODUCT(IFERROR(MATCH(CJ$3:CJ70,prímek!$A:$A,0),0))</f>
        <v>0</v>
      </c>
      <c r="CK475" s="4" cm="1">
        <f t="array" ref="CK475">PRODUCT(IFERROR(MATCH(CK$3:CK70,prímek!$A:$A,0),0))</f>
        <v>0</v>
      </c>
      <c r="CL475" s="4" cm="1">
        <f t="array" ref="CL475">PRODUCT(IFERROR(MATCH(CL$3:CL70,prímek!$A:$A,0),0))</f>
        <v>0</v>
      </c>
      <c r="CM475" s="4" cm="1">
        <f t="array" ref="CM475">PRODUCT(IFERROR(MATCH(CM$3:CM70,prímek!$A:$A,0),0))</f>
        <v>0</v>
      </c>
      <c r="CN475" s="4" cm="1">
        <f t="array" ref="CN475">PRODUCT(IFERROR(MATCH(CN$3:CN70,prímek!$A:$A,0),0))</f>
        <v>0</v>
      </c>
      <c r="CO475" s="4" cm="1">
        <f t="array" ref="CO475">PRODUCT(IFERROR(MATCH(CO$3:CO70,prímek!$A:$A,0),0))</f>
        <v>0</v>
      </c>
      <c r="CP475" s="4" cm="1">
        <f t="array" ref="CP475">PRODUCT(IFERROR(MATCH(CP$3:CP70,prímek!$A:$A,0),0))</f>
        <v>0</v>
      </c>
      <c r="CQ475" s="4" cm="1">
        <f t="array" ref="CQ475">PRODUCT(IFERROR(MATCH(CQ$3:CQ70,prímek!$A:$A,0),0))</f>
        <v>0</v>
      </c>
      <c r="CR475" s="4" cm="1">
        <f t="array" ref="CR475">PRODUCT(IFERROR(MATCH(CR$3:CR70,prímek!$A:$A,0),0))</f>
        <v>0</v>
      </c>
      <c r="CS475" s="4" cm="1">
        <f t="array" ref="CS475">PRODUCT(IFERROR(MATCH(CS$3:CS70,prímek!$A:$A,0),0))</f>
        <v>0</v>
      </c>
      <c r="CT475" s="4" cm="1">
        <f t="array" ref="CT475">PRODUCT(IFERROR(MATCH(CT$3:CT70,prímek!$A:$A,0),0))</f>
        <v>0</v>
      </c>
      <c r="CU475" s="4" cm="1">
        <f t="array" ref="CU475">PRODUCT(IFERROR(MATCH(CU$3:CU70,prímek!$A:$A,0),0))</f>
        <v>0</v>
      </c>
      <c r="CV475" s="4" cm="1">
        <f t="array" ref="CV475">PRODUCT(IFERROR(MATCH(CV$3:CV70,prímek!$A:$A,0),0))</f>
        <v>0</v>
      </c>
      <c r="CW475" s="4" cm="1">
        <f t="array" ref="CW475">PRODUCT(IFERROR(MATCH(CW$3:CW70,prímek!$A:$A,0),0))</f>
        <v>0</v>
      </c>
      <c r="CX475" s="4" cm="1">
        <f t="array" ref="CX475">PRODUCT(IFERROR(MATCH(CX$3:CX70,prímek!$A:$A,0),0))</f>
        <v>0</v>
      </c>
      <c r="CY475" s="4" cm="1">
        <f t="array" ref="CY475">PRODUCT(IFERROR(MATCH(CY$3:CY70,prímek!$A:$A,0),0))</f>
        <v>0</v>
      </c>
      <c r="CZ475" s="4" cm="1">
        <f t="array" ref="CZ475">PRODUCT(IFERROR(MATCH(CZ$3:CZ70,prímek!$A:$A,0),0))</f>
        <v>0</v>
      </c>
      <c r="DA475" s="4" cm="1">
        <f t="array" ref="DA475">PRODUCT(IFERROR(MATCH(DA$3:DA70,prímek!$A:$A,0),0))</f>
        <v>0</v>
      </c>
      <c r="DB475" s="4" cm="1">
        <f t="array" ref="DB475">PRODUCT(IFERROR(MATCH(DB$3:DB70,prímek!$A:$A,0),0))</f>
        <v>0</v>
      </c>
      <c r="DC475" s="4" cm="1">
        <f t="array" ref="DC475">PRODUCT(IFERROR(MATCH(DC$3:DC70,prímek!$A:$A,0),0))</f>
        <v>0</v>
      </c>
      <c r="DD475" s="4" cm="1">
        <f t="array" ref="DD475">PRODUCT(IFERROR(MATCH(DD$3:DD70,prímek!$A:$A,0),0))</f>
        <v>0</v>
      </c>
      <c r="DE475" s="4" cm="1">
        <f t="array" ref="DE475">PRODUCT(IFERROR(MATCH(DE$3:DE70,prímek!$A:$A,0),0))</f>
        <v>0</v>
      </c>
      <c r="DF475" s="4" cm="1">
        <f t="array" ref="DF475">PRODUCT(IFERROR(MATCH(DF$3:DF70,prímek!$A:$A,0),0))</f>
        <v>0</v>
      </c>
      <c r="DG475" s="4" cm="1">
        <f t="array" ref="DG475">PRODUCT(IFERROR(MATCH(DG$3:DG70,prímek!$A:$A,0),0))</f>
        <v>0</v>
      </c>
      <c r="DH475" s="4" cm="1">
        <f t="array" ref="DH475">PRODUCT(IFERROR(MATCH(DH$3:DH70,prímek!$A:$A,0),0))</f>
        <v>0</v>
      </c>
      <c r="DI475" s="4" cm="1">
        <f t="array" ref="DI475">PRODUCT(IFERROR(MATCH(DI$3:DI70,prímek!$A:$A,0),0))</f>
        <v>0</v>
      </c>
      <c r="DJ475" s="4" cm="1">
        <f t="array" ref="DJ475">PRODUCT(IFERROR(MATCH(DJ$3:DJ70,prímek!$A:$A,0),0))</f>
        <v>0</v>
      </c>
      <c r="DK475" s="4" cm="1">
        <f t="array" ref="DK475">PRODUCT(IFERROR(MATCH(DK$3:DK70,prímek!$A:$A,0),0))</f>
        <v>0</v>
      </c>
      <c r="DL475" s="4" cm="1">
        <f t="array" ref="DL475">PRODUCT(IFERROR(MATCH(DL$3:DL70,prímek!$A:$A,0),0))</f>
        <v>0</v>
      </c>
      <c r="DM475" s="4" cm="1">
        <f t="array" ref="DM475">PRODUCT(IFERROR(MATCH(DM$3:DM70,prímek!$A:$A,0),0))</f>
        <v>0</v>
      </c>
      <c r="DN475" s="4" cm="1">
        <f t="array" ref="DN475">PRODUCT(IFERROR(MATCH(DN$3:DN70,prímek!$A:$A,0),0))</f>
        <v>0</v>
      </c>
      <c r="DO475" s="4" cm="1">
        <f t="array" ref="DO475">PRODUCT(IFERROR(MATCH(DO$3:DO70,prímek!$A:$A,0),0))</f>
        <v>0</v>
      </c>
      <c r="DP475" s="4" cm="1">
        <f t="array" ref="DP475">PRODUCT(IFERROR(MATCH(DP$3:DP70,prímek!$A:$A,0),0))</f>
        <v>0</v>
      </c>
      <c r="DQ475" s="4" cm="1">
        <f t="array" ref="DQ475">PRODUCT(IFERROR(MATCH(DQ$3:DQ70,prímek!$A:$A,0),0))</f>
        <v>0</v>
      </c>
      <c r="DR475" s="4" cm="1">
        <f t="array" ref="DR475">PRODUCT(IFERROR(MATCH(DR$3:DR70,prímek!$A:$A,0),0))</f>
        <v>0</v>
      </c>
      <c r="DS475" s="4" cm="1">
        <f t="array" ref="DS475">PRODUCT(IFERROR(MATCH(DS$3:DS70,prímek!$A:$A,0),0))</f>
        <v>0</v>
      </c>
      <c r="DT475" s="4" cm="1">
        <f t="array" ref="DT475">PRODUCT(IFERROR(MATCH(DT$3:DT70,prímek!$A:$A,0),0))</f>
        <v>0</v>
      </c>
      <c r="DU475" s="4" cm="1">
        <f t="array" ref="DU475">PRODUCT(IFERROR(MATCH(DU$3:DU70,prímek!$A:$A,0),0))</f>
        <v>0</v>
      </c>
      <c r="DV475" s="4" cm="1">
        <f t="array" ref="DV475">PRODUCT(IFERROR(MATCH(DV$3:DV70,prímek!$A:$A,0),0))</f>
        <v>0</v>
      </c>
      <c r="DW475" s="4" cm="1">
        <f t="array" ref="DW475">PRODUCT(IFERROR(MATCH(DW$3:DW70,prímek!$A:$A,0),0))</f>
        <v>0</v>
      </c>
      <c r="DX475" s="4" cm="1">
        <f t="array" ref="DX475">PRODUCT(IFERROR(MATCH(DX$3:DX70,prímek!$A:$A,0),0))</f>
        <v>0</v>
      </c>
      <c r="DY475" s="4" cm="1">
        <f t="array" ref="DY475">PRODUCT(IFERROR(MATCH(DY$3:DY70,prímek!$A:$A,0),0))</f>
        <v>0</v>
      </c>
      <c r="DZ475" s="4" cm="1">
        <f t="array" ref="DZ475">PRODUCT(IFERROR(MATCH(DZ$3:DZ70,prímek!$A:$A,0),0))</f>
        <v>0</v>
      </c>
      <c r="EA475" s="4" cm="1">
        <f t="array" ref="EA475">PRODUCT(IFERROR(MATCH(EA$3:EA70,prímek!$A:$A,0),0))</f>
        <v>0</v>
      </c>
      <c r="EB475" s="4" cm="1">
        <f t="array" ref="EB475">PRODUCT(IFERROR(MATCH(EB$3:EB70,prímek!$A:$A,0),0))</f>
        <v>0</v>
      </c>
      <c r="EC475" s="4" cm="1">
        <f t="array" ref="EC475">PRODUCT(IFERROR(MATCH(EC$3:EC70,prímek!$A:$A,0),0))</f>
        <v>0</v>
      </c>
      <c r="ED475" s="4" cm="1">
        <f t="array" ref="ED475">PRODUCT(IFERROR(MATCH(ED$3:ED70,prímek!$A:$A,0),0))</f>
        <v>0</v>
      </c>
      <c r="EE475" s="4" cm="1">
        <f t="array" ref="EE475">PRODUCT(IFERROR(MATCH(EE$3:EE70,prímek!$A:$A,0),0))</f>
        <v>0</v>
      </c>
      <c r="EF475" s="4" cm="1">
        <f t="array" ref="EF475">PRODUCT(IFERROR(MATCH(EF$3:EF70,prímek!$A:$A,0),0))</f>
        <v>0</v>
      </c>
      <c r="EG475" s="4" cm="1">
        <f t="array" ref="EG475">PRODUCT(IFERROR(MATCH(EG$3:EG70,prímek!$A:$A,0),0))</f>
        <v>0</v>
      </c>
      <c r="EH475" s="4" cm="1">
        <f t="array" ref="EH475">PRODUCT(IFERROR(MATCH(EH$3:EH70,prímek!$A:$A,0),0))</f>
        <v>0</v>
      </c>
      <c r="EI475" s="4" cm="1">
        <f t="array" ref="EI475">PRODUCT(IFERROR(MATCH(EI$3:EI70,prímek!$A:$A,0),0))</f>
        <v>0</v>
      </c>
      <c r="EJ475" s="4" cm="1">
        <f t="array" ref="EJ475">PRODUCT(IFERROR(MATCH(EJ$3:EJ70,prímek!$A:$A,0),0))</f>
        <v>0</v>
      </c>
      <c r="EK475" s="4" cm="1">
        <f t="array" ref="EK475">PRODUCT(IFERROR(MATCH(EK$3:EK70,prímek!$A:$A,0),0))</f>
        <v>0</v>
      </c>
      <c r="EL475" s="4" cm="1">
        <f t="array" ref="EL475">PRODUCT(IFERROR(MATCH(EL$3:EL70,prímek!$A:$A,0),0))</f>
        <v>0</v>
      </c>
      <c r="EM475" s="4" cm="1">
        <f t="array" ref="EM475">PRODUCT(IFERROR(MATCH(EM$3:EM70,prímek!$A:$A,0),0))</f>
        <v>0</v>
      </c>
      <c r="EN475" s="4" cm="1">
        <f t="array" ref="EN475">PRODUCT(IFERROR(MATCH(EN$3:EN70,prímek!$A:$A,0),0))</f>
        <v>0</v>
      </c>
      <c r="EO475" s="4" cm="1">
        <f t="array" ref="EO475">PRODUCT(IFERROR(MATCH(EO$3:EO70,prímek!$A:$A,0),0))</f>
        <v>0</v>
      </c>
      <c r="EP475" s="4" cm="1">
        <f t="array" ref="EP475">PRODUCT(IFERROR(MATCH(EP$3:EP70,prímek!$A:$A,0),0))</f>
        <v>0</v>
      </c>
      <c r="EQ475" s="4" cm="1">
        <f t="array" ref="EQ475">PRODUCT(IFERROR(MATCH(EQ$3:EQ70,prímek!$A:$A,0),0))</f>
        <v>0</v>
      </c>
      <c r="ER475" s="4" cm="1">
        <f t="array" ref="ER475">PRODUCT(IFERROR(MATCH(ER$3:ER70,prímek!$A:$A,0),0))</f>
        <v>0</v>
      </c>
      <c r="ES475" s="4" cm="1">
        <f t="array" ref="ES475">PRODUCT(IFERROR(MATCH(ES$3:ES70,prímek!$A:$A,0),0))</f>
        <v>0</v>
      </c>
      <c r="ET475" s="4" cm="1">
        <f t="array" ref="ET475">PRODUCT(IFERROR(MATCH(ET$3:ET70,prímek!$A:$A,0),0))</f>
        <v>0</v>
      </c>
      <c r="EU475" s="4" cm="1">
        <f t="array" ref="EU475">PRODUCT(IFERROR(MATCH(EU$3:EU70,prímek!$A:$A,0),0))</f>
        <v>0</v>
      </c>
      <c r="EV475" s="4" cm="1">
        <f t="array" ref="EV475">PRODUCT(IFERROR(MATCH(EV$3:EV70,prímek!$A:$A,0),0))</f>
        <v>0</v>
      </c>
      <c r="EW475" s="4" cm="1">
        <f t="array" ref="EW475">PRODUCT(IFERROR(MATCH(EW$3:EW70,prímek!$A:$A,0),0))</f>
        <v>0</v>
      </c>
      <c r="EX475" s="4" cm="1">
        <f t="array" ref="EX475">PRODUCT(IFERROR(MATCH(EX$3:EX70,prímek!$A:$A,0),0))</f>
        <v>0</v>
      </c>
      <c r="EY475" s="4" cm="1">
        <f t="array" ref="EY475">PRODUCT(IFERROR(MATCH(EY$3:EY70,prímek!$A:$A,0),0))</f>
        <v>0</v>
      </c>
      <c r="EZ475" s="4" cm="1">
        <f t="array" ref="EZ475">PRODUCT(IFERROR(MATCH(EZ$3:EZ70,prímek!$A:$A,0),0))</f>
        <v>0</v>
      </c>
      <c r="FA475" s="4" cm="1">
        <f t="array" ref="FA475">PRODUCT(IFERROR(MATCH(FA$3:FA70,prímek!$A:$A,0),0))</f>
        <v>0</v>
      </c>
      <c r="FB475" s="4" cm="1">
        <f t="array" ref="FB475">PRODUCT(IFERROR(MATCH(FB$3:FB70,prímek!$A:$A,0),0))</f>
        <v>0</v>
      </c>
      <c r="FC475" s="4" cm="1">
        <f t="array" ref="FC475">PRODUCT(IFERROR(MATCH(FC$3:FC70,prímek!$A:$A,0),0))</f>
        <v>0</v>
      </c>
      <c r="FD475" s="4" cm="1">
        <f t="array" ref="FD475">PRODUCT(IFERROR(MATCH(FD$3:FD70,prímek!$A:$A,0),0))</f>
        <v>0</v>
      </c>
      <c r="FE475" s="4" cm="1">
        <f t="array" ref="FE475">PRODUCT(IFERROR(MATCH(FE$3:FE70,prímek!$A:$A,0),0))</f>
        <v>0</v>
      </c>
      <c r="FF475" s="4" cm="1">
        <f t="array" ref="FF475">PRODUCT(IFERROR(MATCH(FF$3:FF70,prímek!$A:$A,0),0))</f>
        <v>0</v>
      </c>
      <c r="FG475" s="4" cm="1">
        <f t="array" ref="FG475">PRODUCT(IFERROR(MATCH(FG$3:FG70,prímek!$A:$A,0),0))</f>
        <v>0</v>
      </c>
      <c r="FH475" s="4" cm="1">
        <f t="array" ref="FH475">PRODUCT(IFERROR(MATCH(FH$3:FH70,prímek!$A:$A,0),0))</f>
        <v>0</v>
      </c>
      <c r="FI475" s="4" cm="1">
        <f t="array" ref="FI475">PRODUCT(IFERROR(MATCH(FI$3:FI70,prímek!$A:$A,0),0))</f>
        <v>0</v>
      </c>
      <c r="FJ475" s="4" cm="1">
        <f t="array" ref="FJ475">PRODUCT(IFERROR(MATCH(FJ$3:FJ70,prímek!$A:$A,0),0))</f>
        <v>0</v>
      </c>
      <c r="FK475" s="4" cm="1">
        <f t="array" ref="FK475">PRODUCT(IFERROR(MATCH(FK$3:FK70,prímek!$A:$A,0),0))</f>
        <v>0</v>
      </c>
      <c r="FL475" s="4" cm="1">
        <f t="array" ref="FL475">PRODUCT(IFERROR(MATCH(FL$3:FL70,prímek!$A:$A,0),0))</f>
        <v>0</v>
      </c>
      <c r="FM475" s="4" cm="1">
        <f t="array" ref="FM475">PRODUCT(IFERROR(MATCH(FM$3:FM70,prímek!$A:$A,0),0))</f>
        <v>0</v>
      </c>
      <c r="FN475" s="4" cm="1">
        <f t="array" ref="FN475">PRODUCT(IFERROR(MATCH(FN$3:FN70,prímek!$A:$A,0),0))</f>
        <v>0</v>
      </c>
      <c r="FO475" s="4" cm="1">
        <f t="array" ref="FO475">PRODUCT(IFERROR(MATCH(FO$3:FO70,prímek!$A:$A,0),0))</f>
        <v>0</v>
      </c>
      <c r="FP475" s="4" cm="1">
        <f t="array" ref="FP475">PRODUCT(IFERROR(MATCH(FP$3:FP70,prímek!$A:$A,0),0))</f>
        <v>0</v>
      </c>
      <c r="FQ475" s="4" cm="1">
        <f t="array" ref="FQ475">PRODUCT(IFERROR(MATCH(FQ$3:FQ70,prímek!$A:$A,0),0))</f>
        <v>0</v>
      </c>
      <c r="FR475" s="4" cm="1">
        <f t="array" ref="FR475">PRODUCT(IFERROR(MATCH(FR$3:FR70,prímek!$A:$A,0),0))</f>
        <v>0</v>
      </c>
      <c r="FS475" s="4" cm="1">
        <f t="array" ref="FS475">PRODUCT(IFERROR(MATCH(FS$3:FS70,prímek!$A:$A,0),0))</f>
        <v>0</v>
      </c>
      <c r="FT475" s="4" cm="1">
        <f t="array" ref="FT475">PRODUCT(IFERROR(MATCH(FT$3:FT70,prímek!$A:$A,0),0))</f>
        <v>0</v>
      </c>
      <c r="FU475" s="4" cm="1">
        <f t="array" ref="FU475">PRODUCT(IFERROR(MATCH(FU$3:FU70,prímek!$A:$A,0),0))</f>
        <v>0</v>
      </c>
      <c r="FV475" s="4" cm="1">
        <f t="array" ref="FV475">PRODUCT(IFERROR(MATCH(FV$3:FV70,prímek!$A:$A,0),0))</f>
        <v>0</v>
      </c>
      <c r="FW475" s="4" cm="1">
        <f t="array" ref="FW475">PRODUCT(IFERROR(MATCH(FW$3:FW70,prímek!$A:$A,0),0))</f>
        <v>0</v>
      </c>
      <c r="FX475" s="4" cm="1">
        <f t="array" ref="FX475">PRODUCT(IFERROR(MATCH(FX$3:FX70,prímek!$A:$A,0),0))</f>
        <v>0</v>
      </c>
      <c r="FY475" s="4" cm="1">
        <f t="array" ref="FY475">PRODUCT(IFERROR(MATCH(FY$3:FY70,prímek!$A:$A,0),0))</f>
        <v>0</v>
      </c>
      <c r="FZ475" s="4" cm="1">
        <f t="array" ref="FZ475">PRODUCT(IFERROR(MATCH(FZ$3:FZ70,prímek!$A:$A,0),0))</f>
        <v>0</v>
      </c>
      <c r="GA475" s="4" cm="1">
        <f t="array" ref="GA475">PRODUCT(IFERROR(MATCH(GA$3:GA70,prímek!$A:$A,0),0))</f>
        <v>0</v>
      </c>
      <c r="GB475" s="4" cm="1">
        <f t="array" ref="GB475">PRODUCT(IFERROR(MATCH(GB$3:GB70,prímek!$A:$A,0),0))</f>
        <v>0</v>
      </c>
      <c r="GC475" s="4" cm="1">
        <f t="array" ref="GC475">PRODUCT(IFERROR(MATCH(GC$3:GC70,prímek!$A:$A,0),0))</f>
        <v>0</v>
      </c>
      <c r="GD475" s="4" cm="1">
        <f t="array" ref="GD475">PRODUCT(IFERROR(MATCH(GD$3:GD70,prímek!$A:$A,0),0))</f>
        <v>0</v>
      </c>
      <c r="GE475" s="4" cm="1">
        <f t="array" ref="GE475">PRODUCT(IFERROR(MATCH(GE$3:GE70,prímek!$A:$A,0),0))</f>
        <v>0</v>
      </c>
      <c r="GF475" s="4" cm="1">
        <f t="array" ref="GF475">PRODUCT(IFERROR(MATCH(GF$3:GF70,prímek!$A:$A,0),0))</f>
        <v>0</v>
      </c>
      <c r="GG475" s="4" cm="1">
        <f t="array" ref="GG475">PRODUCT(IFERROR(MATCH(GG$3:GG70,prímek!$A:$A,0),0))</f>
        <v>0</v>
      </c>
      <c r="GH475" s="4" cm="1">
        <f t="array" ref="GH475">PRODUCT(IFERROR(MATCH(GH$3:GH70,prímek!$A:$A,0),0))</f>
        <v>0</v>
      </c>
      <c r="GI475" s="4" cm="1">
        <f t="array" ref="GI475">PRODUCT(IFERROR(MATCH(GI$3:GI70,prímek!$A:$A,0),0))</f>
        <v>0</v>
      </c>
      <c r="GJ475" s="4" cm="1">
        <f t="array" ref="GJ475">PRODUCT(IFERROR(MATCH(GJ$3:GJ70,prímek!$A:$A,0),0))</f>
        <v>0</v>
      </c>
      <c r="GK475" s="4" cm="1">
        <f t="array" ref="GK475">PRODUCT(IFERROR(MATCH(GK$3:GK70,prímek!$A:$A,0),0))</f>
        <v>0</v>
      </c>
      <c r="GL475" s="4" cm="1">
        <f t="array" ref="GL475">PRODUCT(IFERROR(MATCH(GL$3:GL70,prímek!$A:$A,0),0))</f>
        <v>0</v>
      </c>
      <c r="GM475" s="4" cm="1">
        <f t="array" ref="GM475">PRODUCT(IFERROR(MATCH(GM$3:GM70,prímek!$A:$A,0),0))</f>
        <v>0</v>
      </c>
      <c r="GN475" s="4" cm="1">
        <f t="array" ref="GN475">PRODUCT(IFERROR(MATCH(GN$3:GN70,prímek!$A:$A,0),0))</f>
        <v>0</v>
      </c>
      <c r="GO475" s="4" cm="1">
        <f t="array" ref="GO475">PRODUCT(IFERROR(MATCH(GO$3:GO70,prímek!$A:$A,0),0))</f>
        <v>0</v>
      </c>
      <c r="GP475" s="4" cm="1">
        <f t="array" ref="GP475">PRODUCT(IFERROR(MATCH(GP$3:GP70,prímek!$A:$A,0),0))</f>
        <v>0</v>
      </c>
      <c r="GQ475" s="4" cm="1">
        <f t="array" ref="GQ475">PRODUCT(IFERROR(MATCH(GQ$3:GQ70,prímek!$A:$A,0),0))</f>
        <v>0</v>
      </c>
      <c r="GR475" s="4" cm="1">
        <f t="array" ref="GR475">PRODUCT(IFERROR(MATCH(GR$3:GR70,prímek!$A:$A,0),0))</f>
        <v>0</v>
      </c>
      <c r="GS475" s="4" cm="1">
        <f t="array" ref="GS475">PRODUCT(IFERROR(MATCH(GS$3:GS70,prímek!$A:$A,0),0))</f>
        <v>0</v>
      </c>
      <c r="GT475" s="4" cm="1">
        <f t="array" ref="GT475">PRODUCT(IFERROR(MATCH(GT$3:GT70,prímek!$A:$A,0),0))</f>
        <v>0</v>
      </c>
    </row>
    <row r="476" spans="3:202" x14ac:dyDescent="0.25">
      <c r="C476" s="4" cm="1">
        <f t="array" ref="C476">PRODUCT(IFERROR(MATCH(C$3:C71,prímek!$A:$A,0),0))</f>
        <v>0</v>
      </c>
      <c r="D476" s="4" cm="1">
        <f t="array" ref="D476">PRODUCT(IFERROR(MATCH(D$3:D71,prímek!$A:$A,0),0))</f>
        <v>0</v>
      </c>
      <c r="E476" s="4" cm="1">
        <f t="array" ref="E476">PRODUCT(IFERROR(MATCH(E$3:E71,prímek!$A:$A,0),0))</f>
        <v>0</v>
      </c>
      <c r="F476" s="4" cm="1">
        <f t="array" ref="F476">PRODUCT(IFERROR(MATCH(F$3:F71,prímek!$A:$A,0),0))</f>
        <v>0</v>
      </c>
      <c r="G476" s="4" cm="1">
        <f t="array" ref="G476">PRODUCT(IFERROR(MATCH(G$3:G71,prímek!$A:$A,0),0))</f>
        <v>0</v>
      </c>
      <c r="H476" s="4" cm="1">
        <f t="array" ref="H476">PRODUCT(IFERROR(MATCH(H$3:H71,prímek!$A:$A,0),0))</f>
        <v>0</v>
      </c>
      <c r="I476" s="4" cm="1">
        <f t="array" ref="I476">PRODUCT(IFERROR(MATCH(I$3:I71,prímek!$A:$A,0),0))</f>
        <v>0</v>
      </c>
      <c r="J476" s="4" cm="1">
        <f t="array" ref="J476">PRODUCT(IFERROR(MATCH(J$3:J71,prímek!$A:$A,0),0))</f>
        <v>0</v>
      </c>
      <c r="K476" s="4" cm="1">
        <f t="array" ref="K476">PRODUCT(IFERROR(MATCH(K$3:K71,prímek!$A:$A,0),0))</f>
        <v>0</v>
      </c>
      <c r="L476" s="4" cm="1">
        <f t="array" ref="L476">PRODUCT(IFERROR(MATCH(L$3:L71,prímek!$A:$A,0),0))</f>
        <v>0</v>
      </c>
      <c r="M476" s="4" cm="1">
        <f t="array" ref="M476">PRODUCT(IFERROR(MATCH(M$3:M71,prímek!$A:$A,0),0))</f>
        <v>0</v>
      </c>
      <c r="N476" s="4" cm="1">
        <f t="array" ref="N476">PRODUCT(IFERROR(MATCH(N$3:N71,prímek!$A:$A,0),0))</f>
        <v>0</v>
      </c>
      <c r="O476" s="4" cm="1">
        <f t="array" ref="O476">PRODUCT(IFERROR(MATCH(O$3:O71,prímek!$A:$A,0),0))</f>
        <v>0</v>
      </c>
      <c r="P476" s="4" cm="1">
        <f t="array" ref="P476">PRODUCT(IFERROR(MATCH(P$3:P71,prímek!$A:$A,0),0))</f>
        <v>0</v>
      </c>
      <c r="Q476" s="4" cm="1">
        <f t="array" ref="Q476">PRODUCT(IFERROR(MATCH(Q$3:Q71,prímek!$A:$A,0),0))</f>
        <v>0</v>
      </c>
      <c r="R476" s="4" cm="1">
        <f t="array" ref="R476">PRODUCT(IFERROR(MATCH(R$3:R71,prímek!$A:$A,0),0))</f>
        <v>0</v>
      </c>
      <c r="S476" s="4" cm="1">
        <f t="array" ref="S476">PRODUCT(IFERROR(MATCH(S$3:S71,prímek!$A:$A,0),0))</f>
        <v>0</v>
      </c>
      <c r="T476" s="4" cm="1">
        <f t="array" ref="T476">PRODUCT(IFERROR(MATCH(T$3:T71,prímek!$A:$A,0),0))</f>
        <v>0</v>
      </c>
      <c r="U476" s="4" cm="1">
        <f t="array" ref="U476">PRODUCT(IFERROR(MATCH(U$3:U71,prímek!$A:$A,0),0))</f>
        <v>0</v>
      </c>
      <c r="V476" s="4" cm="1">
        <f t="array" ref="V476">PRODUCT(IFERROR(MATCH(V$3:V71,prímek!$A:$A,0),0))</f>
        <v>0</v>
      </c>
      <c r="W476" s="4" cm="1">
        <f t="array" ref="W476">PRODUCT(IFERROR(MATCH(W$3:W71,prímek!$A:$A,0),0))</f>
        <v>0</v>
      </c>
      <c r="X476" s="4" cm="1">
        <f t="array" ref="X476">PRODUCT(IFERROR(MATCH(X$3:X71,prímek!$A:$A,0),0))</f>
        <v>0</v>
      </c>
      <c r="Y476" s="4" cm="1">
        <f t="array" ref="Y476">PRODUCT(IFERROR(MATCH(Y$3:Y71,prímek!$A:$A,0),0))</f>
        <v>0</v>
      </c>
      <c r="Z476" s="4" cm="1">
        <f t="array" ref="Z476">PRODUCT(IFERROR(MATCH(Z$3:Z71,prímek!$A:$A,0),0))</f>
        <v>0</v>
      </c>
      <c r="AA476" s="4" cm="1">
        <f t="array" ref="AA476">PRODUCT(IFERROR(MATCH(AA$3:AA71,prímek!$A:$A,0),0))</f>
        <v>0</v>
      </c>
      <c r="AB476" s="4" cm="1">
        <f t="array" ref="AB476">PRODUCT(IFERROR(MATCH(AB$3:AB71,prímek!$A:$A,0),0))</f>
        <v>0</v>
      </c>
      <c r="AC476" s="4" cm="1">
        <f t="array" ref="AC476">PRODUCT(IFERROR(MATCH(AC$3:AC71,prímek!$A:$A,0),0))</f>
        <v>0</v>
      </c>
      <c r="AD476" s="4" cm="1">
        <f t="array" ref="AD476">PRODUCT(IFERROR(MATCH(AD$3:AD71,prímek!$A:$A,0),0))</f>
        <v>0</v>
      </c>
      <c r="AE476" s="4" cm="1">
        <f t="array" ref="AE476">PRODUCT(IFERROR(MATCH(AE$3:AE71,prímek!$A:$A,0),0))</f>
        <v>0</v>
      </c>
      <c r="AF476" s="4" cm="1">
        <f t="array" ref="AF476">PRODUCT(IFERROR(MATCH(AF$3:AF71,prímek!$A:$A,0),0))</f>
        <v>0</v>
      </c>
      <c r="AG476" s="4" cm="1">
        <f t="array" ref="AG476">PRODUCT(IFERROR(MATCH(AG$3:AG71,prímek!$A:$A,0),0))</f>
        <v>0</v>
      </c>
      <c r="AH476" s="4" cm="1">
        <f t="array" ref="AH476">PRODUCT(IFERROR(MATCH(AH$3:AH71,prímek!$A:$A,0),0))</f>
        <v>0</v>
      </c>
      <c r="AI476" s="4" cm="1">
        <f t="array" ref="AI476">PRODUCT(IFERROR(MATCH(AI$3:AI71,prímek!$A:$A,0),0))</f>
        <v>0</v>
      </c>
      <c r="AJ476" s="4" cm="1">
        <f t="array" ref="AJ476">PRODUCT(IFERROR(MATCH(AJ$3:AJ71,prímek!$A:$A,0),0))</f>
        <v>0</v>
      </c>
      <c r="AK476" s="4" cm="1">
        <f t="array" ref="AK476">PRODUCT(IFERROR(MATCH(AK$3:AK71,prímek!$A:$A,0),0))</f>
        <v>0</v>
      </c>
      <c r="AL476" s="4" cm="1">
        <f t="array" ref="AL476">PRODUCT(IFERROR(MATCH(AL$3:AL71,prímek!$A:$A,0),0))</f>
        <v>0</v>
      </c>
      <c r="AM476" s="4" cm="1">
        <f t="array" ref="AM476">PRODUCT(IFERROR(MATCH(AM$3:AM71,prímek!$A:$A,0),0))</f>
        <v>0</v>
      </c>
      <c r="AN476" s="4" cm="1">
        <f t="array" ref="AN476">PRODUCT(IFERROR(MATCH(AN$3:AN71,prímek!$A:$A,0),0))</f>
        <v>0</v>
      </c>
      <c r="AO476" s="4" cm="1">
        <f t="array" ref="AO476">PRODUCT(IFERROR(MATCH(AO$3:AO71,prímek!$A:$A,0),0))</f>
        <v>0</v>
      </c>
      <c r="AP476" s="4" cm="1">
        <f t="array" ref="AP476">PRODUCT(IFERROR(MATCH(AP$3:AP71,prímek!$A:$A,0),0))</f>
        <v>0</v>
      </c>
      <c r="AQ476" s="4" cm="1">
        <f t="array" ref="AQ476">PRODUCT(IFERROR(MATCH(AQ$3:AQ71,prímek!$A:$A,0),0))</f>
        <v>0</v>
      </c>
      <c r="AR476" s="4" cm="1">
        <f t="array" ref="AR476">PRODUCT(IFERROR(MATCH(AR$3:AR71,prímek!$A:$A,0),0))</f>
        <v>0</v>
      </c>
      <c r="AS476" s="4" cm="1">
        <f t="array" ref="AS476">PRODUCT(IFERROR(MATCH(AS$3:AS71,prímek!$A:$A,0),0))</f>
        <v>0</v>
      </c>
      <c r="AT476" s="4" cm="1">
        <f t="array" ref="AT476">PRODUCT(IFERROR(MATCH(AT$3:AT71,prímek!$A:$A,0),0))</f>
        <v>0</v>
      </c>
      <c r="AU476" s="4" cm="1">
        <f t="array" ref="AU476">PRODUCT(IFERROR(MATCH(AU$3:AU71,prímek!$A:$A,0),0))</f>
        <v>0</v>
      </c>
      <c r="AV476" s="4" cm="1">
        <f t="array" ref="AV476">PRODUCT(IFERROR(MATCH(AV$3:AV71,prímek!$A:$A,0),0))</f>
        <v>0</v>
      </c>
      <c r="AW476" s="4" cm="1">
        <f t="array" ref="AW476">PRODUCT(IFERROR(MATCH(AW$3:AW71,prímek!$A:$A,0),0))</f>
        <v>0</v>
      </c>
      <c r="AX476" s="4" cm="1">
        <f t="array" ref="AX476">PRODUCT(IFERROR(MATCH(AX$3:AX71,prímek!$A:$A,0),0))</f>
        <v>0</v>
      </c>
      <c r="AY476" s="4" cm="1">
        <f t="array" ref="AY476">PRODUCT(IFERROR(MATCH(AY$3:AY71,prímek!$A:$A,0),0))</f>
        <v>0</v>
      </c>
      <c r="AZ476" s="4" cm="1">
        <f t="array" ref="AZ476">PRODUCT(IFERROR(MATCH(AZ$3:AZ71,prímek!$A:$A,0),0))</f>
        <v>0</v>
      </c>
      <c r="BA476" s="4" cm="1">
        <f t="array" ref="BA476">PRODUCT(IFERROR(MATCH(BA$3:BA71,prímek!$A:$A,0),0))</f>
        <v>0</v>
      </c>
      <c r="BB476" s="4" cm="1">
        <f t="array" ref="BB476">PRODUCT(IFERROR(MATCH(BB$3:BB71,prímek!$A:$A,0),0))</f>
        <v>0</v>
      </c>
      <c r="BC476" s="4" cm="1">
        <f t="array" ref="BC476">PRODUCT(IFERROR(MATCH(BC$3:BC71,prímek!$A:$A,0),0))</f>
        <v>0</v>
      </c>
      <c r="BD476" s="4" cm="1">
        <f t="array" ref="BD476">PRODUCT(IFERROR(MATCH(BD$3:BD71,prímek!$A:$A,0),0))</f>
        <v>0</v>
      </c>
      <c r="BE476" s="4" cm="1">
        <f t="array" ref="BE476">PRODUCT(IFERROR(MATCH(BE$3:BE71,prímek!$A:$A,0),0))</f>
        <v>0</v>
      </c>
      <c r="BF476" s="4" cm="1">
        <f t="array" ref="BF476">PRODUCT(IFERROR(MATCH(BF$3:BF71,prímek!$A:$A,0),0))</f>
        <v>0</v>
      </c>
      <c r="BG476" s="4" cm="1">
        <f t="array" ref="BG476">PRODUCT(IFERROR(MATCH(BG$3:BG71,prímek!$A:$A,0),0))</f>
        <v>0</v>
      </c>
      <c r="BH476" s="4" cm="1">
        <f t="array" ref="BH476">PRODUCT(IFERROR(MATCH(BH$3:BH71,prímek!$A:$A,0),0))</f>
        <v>0</v>
      </c>
      <c r="BI476" s="4" cm="1">
        <f t="array" ref="BI476">PRODUCT(IFERROR(MATCH(BI$3:BI71,prímek!$A:$A,0),0))</f>
        <v>0</v>
      </c>
      <c r="BJ476" s="4" cm="1">
        <f t="array" ref="BJ476">PRODUCT(IFERROR(MATCH(BJ$3:BJ71,prímek!$A:$A,0),0))</f>
        <v>0</v>
      </c>
      <c r="BK476" s="4" cm="1">
        <f t="array" ref="BK476">PRODUCT(IFERROR(MATCH(BK$3:BK71,prímek!$A:$A,0),0))</f>
        <v>0</v>
      </c>
      <c r="BL476" s="4" cm="1">
        <f t="array" ref="BL476">PRODUCT(IFERROR(MATCH(BL$3:BL71,prímek!$A:$A,0),0))</f>
        <v>0</v>
      </c>
      <c r="BM476" s="4" cm="1">
        <f t="array" ref="BM476">PRODUCT(IFERROR(MATCH(BM$3:BM71,prímek!$A:$A,0),0))</f>
        <v>0</v>
      </c>
      <c r="BN476" s="4" cm="1">
        <f t="array" ref="BN476">PRODUCT(IFERROR(MATCH(BN$3:BN71,prímek!$A:$A,0),0))</f>
        <v>0</v>
      </c>
      <c r="BO476" s="4" cm="1">
        <f t="array" ref="BO476">PRODUCT(IFERROR(MATCH(BO$3:BO71,prímek!$A:$A,0),0))</f>
        <v>0</v>
      </c>
      <c r="BP476" s="4" cm="1">
        <f t="array" ref="BP476">PRODUCT(IFERROR(MATCH(BP$3:BP71,prímek!$A:$A,0),0))</f>
        <v>0</v>
      </c>
      <c r="BQ476" s="4" cm="1">
        <f t="array" ref="BQ476">PRODUCT(IFERROR(MATCH(BQ$3:BQ71,prímek!$A:$A,0),0))</f>
        <v>0</v>
      </c>
      <c r="BR476" s="4" cm="1">
        <f t="array" ref="BR476">PRODUCT(IFERROR(MATCH(BR$3:BR71,prímek!$A:$A,0),0))</f>
        <v>0</v>
      </c>
      <c r="BS476" s="4" cm="1">
        <f t="array" ref="BS476">PRODUCT(IFERROR(MATCH(BS$3:BS71,prímek!$A:$A,0),0))</f>
        <v>0</v>
      </c>
      <c r="BT476" s="4" cm="1">
        <f t="array" ref="BT476">PRODUCT(IFERROR(MATCH(BT$3:BT71,prímek!$A:$A,0),0))</f>
        <v>0</v>
      </c>
      <c r="BU476" s="4" cm="1">
        <f t="array" ref="BU476">PRODUCT(IFERROR(MATCH(BU$3:BU71,prímek!$A:$A,0),0))</f>
        <v>0</v>
      </c>
      <c r="BV476" s="4" cm="1">
        <f t="array" ref="BV476">PRODUCT(IFERROR(MATCH(BV$3:BV71,prímek!$A:$A,0),0))</f>
        <v>0</v>
      </c>
      <c r="BW476" s="4" cm="1">
        <f t="array" ref="BW476">PRODUCT(IFERROR(MATCH(BW$3:BW71,prímek!$A:$A,0),0))</f>
        <v>0</v>
      </c>
      <c r="BX476" s="4" cm="1">
        <f t="array" ref="BX476">PRODUCT(IFERROR(MATCH(BX$3:BX71,prímek!$A:$A,0),0))</f>
        <v>0</v>
      </c>
      <c r="BY476" s="4" cm="1">
        <f t="array" ref="BY476">PRODUCT(IFERROR(MATCH(BY$3:BY71,prímek!$A:$A,0),0))</f>
        <v>0</v>
      </c>
      <c r="BZ476" s="4" cm="1">
        <f t="array" ref="BZ476">PRODUCT(IFERROR(MATCH(BZ$3:BZ71,prímek!$A:$A,0),0))</f>
        <v>0</v>
      </c>
      <c r="CA476" s="4" cm="1">
        <f t="array" ref="CA476">PRODUCT(IFERROR(MATCH(CA$3:CA71,prímek!$A:$A,0),0))</f>
        <v>0</v>
      </c>
      <c r="CB476" s="4" cm="1">
        <f t="array" ref="CB476">PRODUCT(IFERROR(MATCH(CB$3:CB71,prímek!$A:$A,0),0))</f>
        <v>0</v>
      </c>
      <c r="CC476" s="4" cm="1">
        <f t="array" ref="CC476">PRODUCT(IFERROR(MATCH(CC$3:CC71,prímek!$A:$A,0),0))</f>
        <v>0</v>
      </c>
      <c r="CD476" s="4" cm="1">
        <f t="array" ref="CD476">PRODUCT(IFERROR(MATCH(CD$3:CD71,prímek!$A:$A,0),0))</f>
        <v>0</v>
      </c>
      <c r="CE476" s="4" cm="1">
        <f t="array" ref="CE476">PRODUCT(IFERROR(MATCH(CE$3:CE71,prímek!$A:$A,0),0))</f>
        <v>0</v>
      </c>
      <c r="CF476" s="4" cm="1">
        <f t="array" ref="CF476">PRODUCT(IFERROR(MATCH(CF$3:CF71,prímek!$A:$A,0),0))</f>
        <v>0</v>
      </c>
      <c r="CG476" s="4" cm="1">
        <f t="array" ref="CG476">PRODUCT(IFERROR(MATCH(CG$3:CG71,prímek!$A:$A,0),0))</f>
        <v>0</v>
      </c>
      <c r="CH476" s="4" cm="1">
        <f t="array" ref="CH476">PRODUCT(IFERROR(MATCH(CH$3:CH71,prímek!$A:$A,0),0))</f>
        <v>0</v>
      </c>
      <c r="CI476" s="4" cm="1">
        <f t="array" ref="CI476">PRODUCT(IFERROR(MATCH(CI$3:CI71,prímek!$A:$A,0),0))</f>
        <v>0</v>
      </c>
      <c r="CJ476" s="4" cm="1">
        <f t="array" ref="CJ476">PRODUCT(IFERROR(MATCH(CJ$3:CJ71,prímek!$A:$A,0),0))</f>
        <v>0</v>
      </c>
      <c r="CK476" s="4" cm="1">
        <f t="array" ref="CK476">PRODUCT(IFERROR(MATCH(CK$3:CK71,prímek!$A:$A,0),0))</f>
        <v>0</v>
      </c>
      <c r="CL476" s="4" cm="1">
        <f t="array" ref="CL476">PRODUCT(IFERROR(MATCH(CL$3:CL71,prímek!$A:$A,0),0))</f>
        <v>0</v>
      </c>
      <c r="CM476" s="4" cm="1">
        <f t="array" ref="CM476">PRODUCT(IFERROR(MATCH(CM$3:CM71,prímek!$A:$A,0),0))</f>
        <v>0</v>
      </c>
      <c r="CN476" s="4" cm="1">
        <f t="array" ref="CN476">PRODUCT(IFERROR(MATCH(CN$3:CN71,prímek!$A:$A,0),0))</f>
        <v>0</v>
      </c>
      <c r="CO476" s="4" cm="1">
        <f t="array" ref="CO476">PRODUCT(IFERROR(MATCH(CO$3:CO71,prímek!$A:$A,0),0))</f>
        <v>0</v>
      </c>
      <c r="CP476" s="4" cm="1">
        <f t="array" ref="CP476">PRODUCT(IFERROR(MATCH(CP$3:CP71,prímek!$A:$A,0),0))</f>
        <v>0</v>
      </c>
      <c r="CQ476" s="4" cm="1">
        <f t="array" ref="CQ476">PRODUCT(IFERROR(MATCH(CQ$3:CQ71,prímek!$A:$A,0),0))</f>
        <v>0</v>
      </c>
      <c r="CR476" s="4" cm="1">
        <f t="array" ref="CR476">PRODUCT(IFERROR(MATCH(CR$3:CR71,prímek!$A:$A,0),0))</f>
        <v>0</v>
      </c>
      <c r="CS476" s="4" cm="1">
        <f t="array" ref="CS476">PRODUCT(IFERROR(MATCH(CS$3:CS71,prímek!$A:$A,0),0))</f>
        <v>0</v>
      </c>
      <c r="CT476" s="4" cm="1">
        <f t="array" ref="CT476">PRODUCT(IFERROR(MATCH(CT$3:CT71,prímek!$A:$A,0),0))</f>
        <v>0</v>
      </c>
      <c r="CU476" s="4" cm="1">
        <f t="array" ref="CU476">PRODUCT(IFERROR(MATCH(CU$3:CU71,prímek!$A:$A,0),0))</f>
        <v>0</v>
      </c>
      <c r="CV476" s="4" cm="1">
        <f t="array" ref="CV476">PRODUCT(IFERROR(MATCH(CV$3:CV71,prímek!$A:$A,0),0))</f>
        <v>0</v>
      </c>
      <c r="CW476" s="4" cm="1">
        <f t="array" ref="CW476">PRODUCT(IFERROR(MATCH(CW$3:CW71,prímek!$A:$A,0),0))</f>
        <v>0</v>
      </c>
      <c r="CX476" s="4" cm="1">
        <f t="array" ref="CX476">PRODUCT(IFERROR(MATCH(CX$3:CX71,prímek!$A:$A,0),0))</f>
        <v>0</v>
      </c>
      <c r="CY476" s="4" cm="1">
        <f t="array" ref="CY476">PRODUCT(IFERROR(MATCH(CY$3:CY71,prímek!$A:$A,0),0))</f>
        <v>0</v>
      </c>
      <c r="CZ476" s="4" cm="1">
        <f t="array" ref="CZ476">PRODUCT(IFERROR(MATCH(CZ$3:CZ71,prímek!$A:$A,0),0))</f>
        <v>0</v>
      </c>
      <c r="DA476" s="4" cm="1">
        <f t="array" ref="DA476">PRODUCT(IFERROR(MATCH(DA$3:DA71,prímek!$A:$A,0),0))</f>
        <v>0</v>
      </c>
      <c r="DB476" s="4" cm="1">
        <f t="array" ref="DB476">PRODUCT(IFERROR(MATCH(DB$3:DB71,prímek!$A:$A,0),0))</f>
        <v>0</v>
      </c>
      <c r="DC476" s="4" cm="1">
        <f t="array" ref="DC476">PRODUCT(IFERROR(MATCH(DC$3:DC71,prímek!$A:$A,0),0))</f>
        <v>0</v>
      </c>
      <c r="DD476" s="4" cm="1">
        <f t="array" ref="DD476">PRODUCT(IFERROR(MATCH(DD$3:DD71,prímek!$A:$A,0),0))</f>
        <v>0</v>
      </c>
      <c r="DE476" s="4" cm="1">
        <f t="array" ref="DE476">PRODUCT(IFERROR(MATCH(DE$3:DE71,prímek!$A:$A,0),0))</f>
        <v>0</v>
      </c>
      <c r="DF476" s="4" cm="1">
        <f t="array" ref="DF476">PRODUCT(IFERROR(MATCH(DF$3:DF71,prímek!$A:$A,0),0))</f>
        <v>0</v>
      </c>
      <c r="DG476" s="4" cm="1">
        <f t="array" ref="DG476">PRODUCT(IFERROR(MATCH(DG$3:DG71,prímek!$A:$A,0),0))</f>
        <v>0</v>
      </c>
      <c r="DH476" s="4" cm="1">
        <f t="array" ref="DH476">PRODUCT(IFERROR(MATCH(DH$3:DH71,prímek!$A:$A,0),0))</f>
        <v>0</v>
      </c>
      <c r="DI476" s="4" cm="1">
        <f t="array" ref="DI476">PRODUCT(IFERROR(MATCH(DI$3:DI71,prímek!$A:$A,0),0))</f>
        <v>0</v>
      </c>
      <c r="DJ476" s="4" cm="1">
        <f t="array" ref="DJ476">PRODUCT(IFERROR(MATCH(DJ$3:DJ71,prímek!$A:$A,0),0))</f>
        <v>0</v>
      </c>
      <c r="DK476" s="4" cm="1">
        <f t="array" ref="DK476">PRODUCT(IFERROR(MATCH(DK$3:DK71,prímek!$A:$A,0),0))</f>
        <v>0</v>
      </c>
      <c r="DL476" s="4" cm="1">
        <f t="array" ref="DL476">PRODUCT(IFERROR(MATCH(DL$3:DL71,prímek!$A:$A,0),0))</f>
        <v>0</v>
      </c>
      <c r="DM476" s="4" cm="1">
        <f t="array" ref="DM476">PRODUCT(IFERROR(MATCH(DM$3:DM71,prímek!$A:$A,0),0))</f>
        <v>0</v>
      </c>
      <c r="DN476" s="4" cm="1">
        <f t="array" ref="DN476">PRODUCT(IFERROR(MATCH(DN$3:DN71,prímek!$A:$A,0),0))</f>
        <v>0</v>
      </c>
      <c r="DO476" s="4" cm="1">
        <f t="array" ref="DO476">PRODUCT(IFERROR(MATCH(DO$3:DO71,prímek!$A:$A,0),0))</f>
        <v>0</v>
      </c>
      <c r="DP476" s="4" cm="1">
        <f t="array" ref="DP476">PRODUCT(IFERROR(MATCH(DP$3:DP71,prímek!$A:$A,0),0))</f>
        <v>0</v>
      </c>
      <c r="DQ476" s="4" cm="1">
        <f t="array" ref="DQ476">PRODUCT(IFERROR(MATCH(DQ$3:DQ71,prímek!$A:$A,0),0))</f>
        <v>0</v>
      </c>
      <c r="DR476" s="4" cm="1">
        <f t="array" ref="DR476">PRODUCT(IFERROR(MATCH(DR$3:DR71,prímek!$A:$A,0),0))</f>
        <v>0</v>
      </c>
      <c r="DS476" s="4" cm="1">
        <f t="array" ref="DS476">PRODUCT(IFERROR(MATCH(DS$3:DS71,prímek!$A:$A,0),0))</f>
        <v>0</v>
      </c>
      <c r="DT476" s="4" cm="1">
        <f t="array" ref="DT476">PRODUCT(IFERROR(MATCH(DT$3:DT71,prímek!$A:$A,0),0))</f>
        <v>0</v>
      </c>
      <c r="DU476" s="4" cm="1">
        <f t="array" ref="DU476">PRODUCT(IFERROR(MATCH(DU$3:DU71,prímek!$A:$A,0),0))</f>
        <v>0</v>
      </c>
      <c r="DV476" s="4" cm="1">
        <f t="array" ref="DV476">PRODUCT(IFERROR(MATCH(DV$3:DV71,prímek!$A:$A,0),0))</f>
        <v>0</v>
      </c>
      <c r="DW476" s="4" cm="1">
        <f t="array" ref="DW476">PRODUCT(IFERROR(MATCH(DW$3:DW71,prímek!$A:$A,0),0))</f>
        <v>0</v>
      </c>
      <c r="DX476" s="4" cm="1">
        <f t="array" ref="DX476">PRODUCT(IFERROR(MATCH(DX$3:DX71,prímek!$A:$A,0),0))</f>
        <v>0</v>
      </c>
      <c r="DY476" s="4" cm="1">
        <f t="array" ref="DY476">PRODUCT(IFERROR(MATCH(DY$3:DY71,prímek!$A:$A,0),0))</f>
        <v>0</v>
      </c>
      <c r="DZ476" s="4" cm="1">
        <f t="array" ref="DZ476">PRODUCT(IFERROR(MATCH(DZ$3:DZ71,prímek!$A:$A,0),0))</f>
        <v>0</v>
      </c>
      <c r="EA476" s="4" cm="1">
        <f t="array" ref="EA476">PRODUCT(IFERROR(MATCH(EA$3:EA71,prímek!$A:$A,0),0))</f>
        <v>0</v>
      </c>
      <c r="EB476" s="4" cm="1">
        <f t="array" ref="EB476">PRODUCT(IFERROR(MATCH(EB$3:EB71,prímek!$A:$A,0),0))</f>
        <v>0</v>
      </c>
      <c r="EC476" s="4" cm="1">
        <f t="array" ref="EC476">PRODUCT(IFERROR(MATCH(EC$3:EC71,prímek!$A:$A,0),0))</f>
        <v>0</v>
      </c>
      <c r="ED476" s="4" cm="1">
        <f t="array" ref="ED476">PRODUCT(IFERROR(MATCH(ED$3:ED71,prímek!$A:$A,0),0))</f>
        <v>0</v>
      </c>
      <c r="EE476" s="4" cm="1">
        <f t="array" ref="EE476">PRODUCT(IFERROR(MATCH(EE$3:EE71,prímek!$A:$A,0),0))</f>
        <v>0</v>
      </c>
      <c r="EF476" s="4" cm="1">
        <f t="array" ref="EF476">PRODUCT(IFERROR(MATCH(EF$3:EF71,prímek!$A:$A,0),0))</f>
        <v>0</v>
      </c>
      <c r="EG476" s="4" cm="1">
        <f t="array" ref="EG476">PRODUCT(IFERROR(MATCH(EG$3:EG71,prímek!$A:$A,0),0))</f>
        <v>0</v>
      </c>
      <c r="EH476" s="4" cm="1">
        <f t="array" ref="EH476">PRODUCT(IFERROR(MATCH(EH$3:EH71,prímek!$A:$A,0),0))</f>
        <v>0</v>
      </c>
      <c r="EI476" s="4" cm="1">
        <f t="array" ref="EI476">PRODUCT(IFERROR(MATCH(EI$3:EI71,prímek!$A:$A,0),0))</f>
        <v>0</v>
      </c>
      <c r="EJ476" s="4" cm="1">
        <f t="array" ref="EJ476">PRODUCT(IFERROR(MATCH(EJ$3:EJ71,prímek!$A:$A,0),0))</f>
        <v>0</v>
      </c>
      <c r="EK476" s="4" cm="1">
        <f t="array" ref="EK476">PRODUCT(IFERROR(MATCH(EK$3:EK71,prímek!$A:$A,0),0))</f>
        <v>0</v>
      </c>
      <c r="EL476" s="4" cm="1">
        <f t="array" ref="EL476">PRODUCT(IFERROR(MATCH(EL$3:EL71,prímek!$A:$A,0),0))</f>
        <v>0</v>
      </c>
      <c r="EM476" s="4" cm="1">
        <f t="array" ref="EM476">PRODUCT(IFERROR(MATCH(EM$3:EM71,prímek!$A:$A,0),0))</f>
        <v>0</v>
      </c>
      <c r="EN476" s="4" cm="1">
        <f t="array" ref="EN476">PRODUCT(IFERROR(MATCH(EN$3:EN71,prímek!$A:$A,0),0))</f>
        <v>0</v>
      </c>
      <c r="EO476" s="4" cm="1">
        <f t="array" ref="EO476">PRODUCT(IFERROR(MATCH(EO$3:EO71,prímek!$A:$A,0),0))</f>
        <v>0</v>
      </c>
      <c r="EP476" s="4" cm="1">
        <f t="array" ref="EP476">PRODUCT(IFERROR(MATCH(EP$3:EP71,prímek!$A:$A,0),0))</f>
        <v>0</v>
      </c>
      <c r="EQ476" s="4" cm="1">
        <f t="array" ref="EQ476">PRODUCT(IFERROR(MATCH(EQ$3:EQ71,prímek!$A:$A,0),0))</f>
        <v>0</v>
      </c>
      <c r="ER476" s="4" cm="1">
        <f t="array" ref="ER476">PRODUCT(IFERROR(MATCH(ER$3:ER71,prímek!$A:$A,0),0))</f>
        <v>0</v>
      </c>
      <c r="ES476" s="4" cm="1">
        <f t="array" ref="ES476">PRODUCT(IFERROR(MATCH(ES$3:ES71,prímek!$A:$A,0),0))</f>
        <v>0</v>
      </c>
      <c r="ET476" s="4" cm="1">
        <f t="array" ref="ET476">PRODUCT(IFERROR(MATCH(ET$3:ET71,prímek!$A:$A,0),0))</f>
        <v>0</v>
      </c>
      <c r="EU476" s="4" cm="1">
        <f t="array" ref="EU476">PRODUCT(IFERROR(MATCH(EU$3:EU71,prímek!$A:$A,0),0))</f>
        <v>0</v>
      </c>
      <c r="EV476" s="4" cm="1">
        <f t="array" ref="EV476">PRODUCT(IFERROR(MATCH(EV$3:EV71,prímek!$A:$A,0),0))</f>
        <v>0</v>
      </c>
      <c r="EW476" s="4" cm="1">
        <f t="array" ref="EW476">PRODUCT(IFERROR(MATCH(EW$3:EW71,prímek!$A:$A,0),0))</f>
        <v>0</v>
      </c>
      <c r="EX476" s="4" cm="1">
        <f t="array" ref="EX476">PRODUCT(IFERROR(MATCH(EX$3:EX71,prímek!$A:$A,0),0))</f>
        <v>0</v>
      </c>
      <c r="EY476" s="4" cm="1">
        <f t="array" ref="EY476">PRODUCT(IFERROR(MATCH(EY$3:EY71,prímek!$A:$A,0),0))</f>
        <v>0</v>
      </c>
      <c r="EZ476" s="4" cm="1">
        <f t="array" ref="EZ476">PRODUCT(IFERROR(MATCH(EZ$3:EZ71,prímek!$A:$A,0),0))</f>
        <v>0</v>
      </c>
      <c r="FA476" s="4" cm="1">
        <f t="array" ref="FA476">PRODUCT(IFERROR(MATCH(FA$3:FA71,prímek!$A:$A,0),0))</f>
        <v>0</v>
      </c>
      <c r="FB476" s="4" cm="1">
        <f t="array" ref="FB476">PRODUCT(IFERROR(MATCH(FB$3:FB71,prímek!$A:$A,0),0))</f>
        <v>0</v>
      </c>
      <c r="FC476" s="4" cm="1">
        <f t="array" ref="FC476">PRODUCT(IFERROR(MATCH(FC$3:FC71,prímek!$A:$A,0),0))</f>
        <v>0</v>
      </c>
      <c r="FD476" s="4" cm="1">
        <f t="array" ref="FD476">PRODUCT(IFERROR(MATCH(FD$3:FD71,prímek!$A:$A,0),0))</f>
        <v>0</v>
      </c>
      <c r="FE476" s="4" cm="1">
        <f t="array" ref="FE476">PRODUCT(IFERROR(MATCH(FE$3:FE71,prímek!$A:$A,0),0))</f>
        <v>0</v>
      </c>
      <c r="FF476" s="4" cm="1">
        <f t="array" ref="FF476">PRODUCT(IFERROR(MATCH(FF$3:FF71,prímek!$A:$A,0),0))</f>
        <v>0</v>
      </c>
      <c r="FG476" s="4" cm="1">
        <f t="array" ref="FG476">PRODUCT(IFERROR(MATCH(FG$3:FG71,prímek!$A:$A,0),0))</f>
        <v>0</v>
      </c>
      <c r="FH476" s="4" cm="1">
        <f t="array" ref="FH476">PRODUCT(IFERROR(MATCH(FH$3:FH71,prímek!$A:$A,0),0))</f>
        <v>0</v>
      </c>
      <c r="FI476" s="4" cm="1">
        <f t="array" ref="FI476">PRODUCT(IFERROR(MATCH(FI$3:FI71,prímek!$A:$A,0),0))</f>
        <v>0</v>
      </c>
      <c r="FJ476" s="4" cm="1">
        <f t="array" ref="FJ476">PRODUCT(IFERROR(MATCH(FJ$3:FJ71,prímek!$A:$A,0),0))</f>
        <v>0</v>
      </c>
      <c r="FK476" s="4" cm="1">
        <f t="array" ref="FK476">PRODUCT(IFERROR(MATCH(FK$3:FK71,prímek!$A:$A,0),0))</f>
        <v>0</v>
      </c>
      <c r="FL476" s="4" cm="1">
        <f t="array" ref="FL476">PRODUCT(IFERROR(MATCH(FL$3:FL71,prímek!$A:$A,0),0))</f>
        <v>0</v>
      </c>
      <c r="FM476" s="4" cm="1">
        <f t="array" ref="FM476">PRODUCT(IFERROR(MATCH(FM$3:FM71,prímek!$A:$A,0),0))</f>
        <v>0</v>
      </c>
      <c r="FN476" s="4" cm="1">
        <f t="array" ref="FN476">PRODUCT(IFERROR(MATCH(FN$3:FN71,prímek!$A:$A,0),0))</f>
        <v>0</v>
      </c>
      <c r="FO476" s="4" cm="1">
        <f t="array" ref="FO476">PRODUCT(IFERROR(MATCH(FO$3:FO71,prímek!$A:$A,0),0))</f>
        <v>0</v>
      </c>
      <c r="FP476" s="4" cm="1">
        <f t="array" ref="FP476">PRODUCT(IFERROR(MATCH(FP$3:FP71,prímek!$A:$A,0),0))</f>
        <v>0</v>
      </c>
      <c r="FQ476" s="4" cm="1">
        <f t="array" ref="FQ476">PRODUCT(IFERROR(MATCH(FQ$3:FQ71,prímek!$A:$A,0),0))</f>
        <v>0</v>
      </c>
      <c r="FR476" s="4" cm="1">
        <f t="array" ref="FR476">PRODUCT(IFERROR(MATCH(FR$3:FR71,prímek!$A:$A,0),0))</f>
        <v>0</v>
      </c>
      <c r="FS476" s="4" cm="1">
        <f t="array" ref="FS476">PRODUCT(IFERROR(MATCH(FS$3:FS71,prímek!$A:$A,0),0))</f>
        <v>0</v>
      </c>
      <c r="FT476" s="4" cm="1">
        <f t="array" ref="FT476">PRODUCT(IFERROR(MATCH(FT$3:FT71,prímek!$A:$A,0),0))</f>
        <v>0</v>
      </c>
      <c r="FU476" s="4" cm="1">
        <f t="array" ref="FU476">PRODUCT(IFERROR(MATCH(FU$3:FU71,prímek!$A:$A,0),0))</f>
        <v>0</v>
      </c>
      <c r="FV476" s="4" cm="1">
        <f t="array" ref="FV476">PRODUCT(IFERROR(MATCH(FV$3:FV71,prímek!$A:$A,0),0))</f>
        <v>0</v>
      </c>
      <c r="FW476" s="4" cm="1">
        <f t="array" ref="FW476">PRODUCT(IFERROR(MATCH(FW$3:FW71,prímek!$A:$A,0),0))</f>
        <v>0</v>
      </c>
      <c r="FX476" s="4" cm="1">
        <f t="array" ref="FX476">PRODUCT(IFERROR(MATCH(FX$3:FX71,prímek!$A:$A,0),0))</f>
        <v>0</v>
      </c>
      <c r="FY476" s="4" cm="1">
        <f t="array" ref="FY476">PRODUCT(IFERROR(MATCH(FY$3:FY71,prímek!$A:$A,0),0))</f>
        <v>0</v>
      </c>
      <c r="FZ476" s="4" cm="1">
        <f t="array" ref="FZ476">PRODUCT(IFERROR(MATCH(FZ$3:FZ71,prímek!$A:$A,0),0))</f>
        <v>0</v>
      </c>
      <c r="GA476" s="4" cm="1">
        <f t="array" ref="GA476">PRODUCT(IFERROR(MATCH(GA$3:GA71,prímek!$A:$A,0),0))</f>
        <v>0</v>
      </c>
      <c r="GB476" s="4" cm="1">
        <f t="array" ref="GB476">PRODUCT(IFERROR(MATCH(GB$3:GB71,prímek!$A:$A,0),0))</f>
        <v>0</v>
      </c>
      <c r="GC476" s="4" cm="1">
        <f t="array" ref="GC476">PRODUCT(IFERROR(MATCH(GC$3:GC71,prímek!$A:$A,0),0))</f>
        <v>0</v>
      </c>
      <c r="GD476" s="4" cm="1">
        <f t="array" ref="GD476">PRODUCT(IFERROR(MATCH(GD$3:GD71,prímek!$A:$A,0),0))</f>
        <v>0</v>
      </c>
      <c r="GE476" s="4" cm="1">
        <f t="array" ref="GE476">PRODUCT(IFERROR(MATCH(GE$3:GE71,prímek!$A:$A,0),0))</f>
        <v>0</v>
      </c>
      <c r="GF476" s="4" cm="1">
        <f t="array" ref="GF476">PRODUCT(IFERROR(MATCH(GF$3:GF71,prímek!$A:$A,0),0))</f>
        <v>0</v>
      </c>
      <c r="GG476" s="4" cm="1">
        <f t="array" ref="GG476">PRODUCT(IFERROR(MATCH(GG$3:GG71,prímek!$A:$A,0),0))</f>
        <v>0</v>
      </c>
      <c r="GH476" s="4" cm="1">
        <f t="array" ref="GH476">PRODUCT(IFERROR(MATCH(GH$3:GH71,prímek!$A:$A,0),0))</f>
        <v>0</v>
      </c>
      <c r="GI476" s="4" cm="1">
        <f t="array" ref="GI476">PRODUCT(IFERROR(MATCH(GI$3:GI71,prímek!$A:$A,0),0))</f>
        <v>0</v>
      </c>
      <c r="GJ476" s="4" cm="1">
        <f t="array" ref="GJ476">PRODUCT(IFERROR(MATCH(GJ$3:GJ71,prímek!$A:$A,0),0))</f>
        <v>0</v>
      </c>
      <c r="GK476" s="4" cm="1">
        <f t="array" ref="GK476">PRODUCT(IFERROR(MATCH(GK$3:GK71,prímek!$A:$A,0),0))</f>
        <v>0</v>
      </c>
      <c r="GL476" s="4" cm="1">
        <f t="array" ref="GL476">PRODUCT(IFERROR(MATCH(GL$3:GL71,prímek!$A:$A,0),0))</f>
        <v>0</v>
      </c>
      <c r="GM476" s="4" cm="1">
        <f t="array" ref="GM476">PRODUCT(IFERROR(MATCH(GM$3:GM71,prímek!$A:$A,0),0))</f>
        <v>0</v>
      </c>
      <c r="GN476" s="4" cm="1">
        <f t="array" ref="GN476">PRODUCT(IFERROR(MATCH(GN$3:GN71,prímek!$A:$A,0),0))</f>
        <v>0</v>
      </c>
      <c r="GO476" s="4" cm="1">
        <f t="array" ref="GO476">PRODUCT(IFERROR(MATCH(GO$3:GO71,prímek!$A:$A,0),0))</f>
        <v>0</v>
      </c>
      <c r="GP476" s="4" cm="1">
        <f t="array" ref="GP476">PRODUCT(IFERROR(MATCH(GP$3:GP71,prímek!$A:$A,0),0))</f>
        <v>0</v>
      </c>
      <c r="GQ476" s="4" cm="1">
        <f t="array" ref="GQ476">PRODUCT(IFERROR(MATCH(GQ$3:GQ71,prímek!$A:$A,0),0))</f>
        <v>0</v>
      </c>
      <c r="GR476" s="4" cm="1">
        <f t="array" ref="GR476">PRODUCT(IFERROR(MATCH(GR$3:GR71,prímek!$A:$A,0),0))</f>
        <v>0</v>
      </c>
      <c r="GS476" s="4" cm="1">
        <f t="array" ref="GS476">PRODUCT(IFERROR(MATCH(GS$3:GS71,prímek!$A:$A,0),0))</f>
        <v>0</v>
      </c>
      <c r="GT476" s="4" cm="1">
        <f t="array" ref="GT476">PRODUCT(IFERROR(MATCH(GT$3:GT71,prímek!$A:$A,0),0))</f>
        <v>0</v>
      </c>
    </row>
    <row r="477" spans="3:202" x14ac:dyDescent="0.25">
      <c r="C477" s="4" cm="1">
        <f t="array" ref="C477">PRODUCT(IFERROR(MATCH(C$3:C72,prímek!$A:$A,0),0))</f>
        <v>0</v>
      </c>
      <c r="D477" s="4" cm="1">
        <f t="array" ref="D477">PRODUCT(IFERROR(MATCH(D$3:D72,prímek!$A:$A,0),0))</f>
        <v>0</v>
      </c>
      <c r="E477" s="4" cm="1">
        <f t="array" ref="E477">PRODUCT(IFERROR(MATCH(E$3:E72,prímek!$A:$A,0),0))</f>
        <v>0</v>
      </c>
      <c r="F477" s="4" cm="1">
        <f t="array" ref="F477">PRODUCT(IFERROR(MATCH(F$3:F72,prímek!$A:$A,0),0))</f>
        <v>0</v>
      </c>
      <c r="G477" s="4" cm="1">
        <f t="array" ref="G477">PRODUCT(IFERROR(MATCH(G$3:G72,prímek!$A:$A,0),0))</f>
        <v>0</v>
      </c>
      <c r="H477" s="4" cm="1">
        <f t="array" ref="H477">PRODUCT(IFERROR(MATCH(H$3:H72,prímek!$A:$A,0),0))</f>
        <v>0</v>
      </c>
      <c r="I477" s="4" cm="1">
        <f t="array" ref="I477">PRODUCT(IFERROR(MATCH(I$3:I72,prímek!$A:$A,0),0))</f>
        <v>0</v>
      </c>
      <c r="J477" s="4" cm="1">
        <f t="array" ref="J477">PRODUCT(IFERROR(MATCH(J$3:J72,prímek!$A:$A,0),0))</f>
        <v>0</v>
      </c>
      <c r="K477" s="4" cm="1">
        <f t="array" ref="K477">PRODUCT(IFERROR(MATCH(K$3:K72,prímek!$A:$A,0),0))</f>
        <v>0</v>
      </c>
      <c r="L477" s="4" cm="1">
        <f t="array" ref="L477">PRODUCT(IFERROR(MATCH(L$3:L72,prímek!$A:$A,0),0))</f>
        <v>0</v>
      </c>
      <c r="M477" s="4" cm="1">
        <f t="array" ref="M477">PRODUCT(IFERROR(MATCH(M$3:M72,prímek!$A:$A,0),0))</f>
        <v>0</v>
      </c>
      <c r="N477" s="4" cm="1">
        <f t="array" ref="N477">PRODUCT(IFERROR(MATCH(N$3:N72,prímek!$A:$A,0),0))</f>
        <v>0</v>
      </c>
      <c r="O477" s="4" cm="1">
        <f t="array" ref="O477">PRODUCT(IFERROR(MATCH(O$3:O72,prímek!$A:$A,0),0))</f>
        <v>0</v>
      </c>
      <c r="P477" s="4" cm="1">
        <f t="array" ref="P477">PRODUCT(IFERROR(MATCH(P$3:P72,prímek!$A:$A,0),0))</f>
        <v>0</v>
      </c>
      <c r="Q477" s="4" cm="1">
        <f t="array" ref="Q477">PRODUCT(IFERROR(MATCH(Q$3:Q72,prímek!$A:$A,0),0))</f>
        <v>0</v>
      </c>
      <c r="R477" s="4" cm="1">
        <f t="array" ref="R477">PRODUCT(IFERROR(MATCH(R$3:R72,prímek!$A:$A,0),0))</f>
        <v>0</v>
      </c>
      <c r="S477" s="4" cm="1">
        <f t="array" ref="S477">PRODUCT(IFERROR(MATCH(S$3:S72,prímek!$A:$A,0),0))</f>
        <v>0</v>
      </c>
      <c r="T477" s="4" cm="1">
        <f t="array" ref="T477">PRODUCT(IFERROR(MATCH(T$3:T72,prímek!$A:$A,0),0))</f>
        <v>0</v>
      </c>
      <c r="U477" s="4" cm="1">
        <f t="array" ref="U477">PRODUCT(IFERROR(MATCH(U$3:U72,prímek!$A:$A,0),0))</f>
        <v>0</v>
      </c>
      <c r="V477" s="4" cm="1">
        <f t="array" ref="V477">PRODUCT(IFERROR(MATCH(V$3:V72,prímek!$A:$A,0),0))</f>
        <v>0</v>
      </c>
      <c r="W477" s="4" cm="1">
        <f t="array" ref="W477">PRODUCT(IFERROR(MATCH(W$3:W72,prímek!$A:$A,0),0))</f>
        <v>0</v>
      </c>
      <c r="X477" s="4" cm="1">
        <f t="array" ref="X477">PRODUCT(IFERROR(MATCH(X$3:X72,prímek!$A:$A,0),0))</f>
        <v>0</v>
      </c>
      <c r="Y477" s="4" cm="1">
        <f t="array" ref="Y477">PRODUCT(IFERROR(MATCH(Y$3:Y72,prímek!$A:$A,0),0))</f>
        <v>0</v>
      </c>
      <c r="Z477" s="4" cm="1">
        <f t="array" ref="Z477">PRODUCT(IFERROR(MATCH(Z$3:Z72,prímek!$A:$A,0),0))</f>
        <v>0</v>
      </c>
      <c r="AA477" s="4" cm="1">
        <f t="array" ref="AA477">PRODUCT(IFERROR(MATCH(AA$3:AA72,prímek!$A:$A,0),0))</f>
        <v>0</v>
      </c>
      <c r="AB477" s="4" cm="1">
        <f t="array" ref="AB477">PRODUCT(IFERROR(MATCH(AB$3:AB72,prímek!$A:$A,0),0))</f>
        <v>0</v>
      </c>
      <c r="AC477" s="4" cm="1">
        <f t="array" ref="AC477">PRODUCT(IFERROR(MATCH(AC$3:AC72,prímek!$A:$A,0),0))</f>
        <v>0</v>
      </c>
      <c r="AD477" s="4" cm="1">
        <f t="array" ref="AD477">PRODUCT(IFERROR(MATCH(AD$3:AD72,prímek!$A:$A,0),0))</f>
        <v>0</v>
      </c>
      <c r="AE477" s="4" cm="1">
        <f t="array" ref="AE477">PRODUCT(IFERROR(MATCH(AE$3:AE72,prímek!$A:$A,0),0))</f>
        <v>0</v>
      </c>
      <c r="AF477" s="4" cm="1">
        <f t="array" ref="AF477">PRODUCT(IFERROR(MATCH(AF$3:AF72,prímek!$A:$A,0),0))</f>
        <v>0</v>
      </c>
      <c r="AG477" s="4" cm="1">
        <f t="array" ref="AG477">PRODUCT(IFERROR(MATCH(AG$3:AG72,prímek!$A:$A,0),0))</f>
        <v>0</v>
      </c>
      <c r="AH477" s="4" cm="1">
        <f t="array" ref="AH477">PRODUCT(IFERROR(MATCH(AH$3:AH72,prímek!$A:$A,0),0))</f>
        <v>0</v>
      </c>
      <c r="AI477" s="4" cm="1">
        <f t="array" ref="AI477">PRODUCT(IFERROR(MATCH(AI$3:AI72,prímek!$A:$A,0),0))</f>
        <v>0</v>
      </c>
      <c r="AJ477" s="4" cm="1">
        <f t="array" ref="AJ477">PRODUCT(IFERROR(MATCH(AJ$3:AJ72,prímek!$A:$A,0),0))</f>
        <v>0</v>
      </c>
      <c r="AK477" s="4" cm="1">
        <f t="array" ref="AK477">PRODUCT(IFERROR(MATCH(AK$3:AK72,prímek!$A:$A,0),0))</f>
        <v>0</v>
      </c>
      <c r="AL477" s="4" cm="1">
        <f t="array" ref="AL477">PRODUCT(IFERROR(MATCH(AL$3:AL72,prímek!$A:$A,0),0))</f>
        <v>0</v>
      </c>
      <c r="AM477" s="4" cm="1">
        <f t="array" ref="AM477">PRODUCT(IFERROR(MATCH(AM$3:AM72,prímek!$A:$A,0),0))</f>
        <v>0</v>
      </c>
      <c r="AN477" s="4" cm="1">
        <f t="array" ref="AN477">PRODUCT(IFERROR(MATCH(AN$3:AN72,prímek!$A:$A,0),0))</f>
        <v>0</v>
      </c>
      <c r="AO477" s="4" cm="1">
        <f t="array" ref="AO477">PRODUCT(IFERROR(MATCH(AO$3:AO72,prímek!$A:$A,0),0))</f>
        <v>0</v>
      </c>
      <c r="AP477" s="4" cm="1">
        <f t="array" ref="AP477">PRODUCT(IFERROR(MATCH(AP$3:AP72,prímek!$A:$A,0),0))</f>
        <v>0</v>
      </c>
      <c r="AQ477" s="4" cm="1">
        <f t="array" ref="AQ477">PRODUCT(IFERROR(MATCH(AQ$3:AQ72,prímek!$A:$A,0),0))</f>
        <v>0</v>
      </c>
      <c r="AR477" s="4" cm="1">
        <f t="array" ref="AR477">PRODUCT(IFERROR(MATCH(AR$3:AR72,prímek!$A:$A,0),0))</f>
        <v>0</v>
      </c>
      <c r="AS477" s="4" cm="1">
        <f t="array" ref="AS477">PRODUCT(IFERROR(MATCH(AS$3:AS72,prímek!$A:$A,0),0))</f>
        <v>0</v>
      </c>
      <c r="AT477" s="4" cm="1">
        <f t="array" ref="AT477">PRODUCT(IFERROR(MATCH(AT$3:AT72,prímek!$A:$A,0),0))</f>
        <v>0</v>
      </c>
      <c r="AU477" s="4" cm="1">
        <f t="array" ref="AU477">PRODUCT(IFERROR(MATCH(AU$3:AU72,prímek!$A:$A,0),0))</f>
        <v>0</v>
      </c>
      <c r="AV477" s="4" cm="1">
        <f t="array" ref="AV477">PRODUCT(IFERROR(MATCH(AV$3:AV72,prímek!$A:$A,0),0))</f>
        <v>0</v>
      </c>
      <c r="AW477" s="4" cm="1">
        <f t="array" ref="AW477">PRODUCT(IFERROR(MATCH(AW$3:AW72,prímek!$A:$A,0),0))</f>
        <v>0</v>
      </c>
      <c r="AX477" s="4" cm="1">
        <f t="array" ref="AX477">PRODUCT(IFERROR(MATCH(AX$3:AX72,prímek!$A:$A,0),0))</f>
        <v>0</v>
      </c>
      <c r="AY477" s="4" cm="1">
        <f t="array" ref="AY477">PRODUCT(IFERROR(MATCH(AY$3:AY72,prímek!$A:$A,0),0))</f>
        <v>0</v>
      </c>
      <c r="AZ477" s="4" cm="1">
        <f t="array" ref="AZ477">PRODUCT(IFERROR(MATCH(AZ$3:AZ72,prímek!$A:$A,0),0))</f>
        <v>0</v>
      </c>
      <c r="BA477" s="4" cm="1">
        <f t="array" ref="BA477">PRODUCT(IFERROR(MATCH(BA$3:BA72,prímek!$A:$A,0),0))</f>
        <v>0</v>
      </c>
      <c r="BB477" s="4" cm="1">
        <f t="array" ref="BB477">PRODUCT(IFERROR(MATCH(BB$3:BB72,prímek!$A:$A,0),0))</f>
        <v>0</v>
      </c>
      <c r="BC477" s="4" cm="1">
        <f t="array" ref="BC477">PRODUCT(IFERROR(MATCH(BC$3:BC72,prímek!$A:$A,0),0))</f>
        <v>0</v>
      </c>
      <c r="BD477" s="4" cm="1">
        <f t="array" ref="BD477">PRODUCT(IFERROR(MATCH(BD$3:BD72,prímek!$A:$A,0),0))</f>
        <v>0</v>
      </c>
      <c r="BE477" s="4" cm="1">
        <f t="array" ref="BE477">PRODUCT(IFERROR(MATCH(BE$3:BE72,prímek!$A:$A,0),0))</f>
        <v>0</v>
      </c>
      <c r="BF477" s="4" cm="1">
        <f t="array" ref="BF477">PRODUCT(IFERROR(MATCH(BF$3:BF72,prímek!$A:$A,0),0))</f>
        <v>0</v>
      </c>
      <c r="BG477" s="4" cm="1">
        <f t="array" ref="BG477">PRODUCT(IFERROR(MATCH(BG$3:BG72,prímek!$A:$A,0),0))</f>
        <v>0</v>
      </c>
      <c r="BH477" s="4" cm="1">
        <f t="array" ref="BH477">PRODUCT(IFERROR(MATCH(BH$3:BH72,prímek!$A:$A,0),0))</f>
        <v>0</v>
      </c>
      <c r="BI477" s="4" cm="1">
        <f t="array" ref="BI477">PRODUCT(IFERROR(MATCH(BI$3:BI72,prímek!$A:$A,0),0))</f>
        <v>0</v>
      </c>
      <c r="BJ477" s="4" cm="1">
        <f t="array" ref="BJ477">PRODUCT(IFERROR(MATCH(BJ$3:BJ72,prímek!$A:$A,0),0))</f>
        <v>0</v>
      </c>
      <c r="BK477" s="4" cm="1">
        <f t="array" ref="BK477">PRODUCT(IFERROR(MATCH(BK$3:BK72,prímek!$A:$A,0),0))</f>
        <v>0</v>
      </c>
      <c r="BL477" s="4" cm="1">
        <f t="array" ref="BL477">PRODUCT(IFERROR(MATCH(BL$3:BL72,prímek!$A:$A,0),0))</f>
        <v>0</v>
      </c>
      <c r="BM477" s="4" cm="1">
        <f t="array" ref="BM477">PRODUCT(IFERROR(MATCH(BM$3:BM72,prímek!$A:$A,0),0))</f>
        <v>0</v>
      </c>
      <c r="BN477" s="4" cm="1">
        <f t="array" ref="BN477">PRODUCT(IFERROR(MATCH(BN$3:BN72,prímek!$A:$A,0),0))</f>
        <v>0</v>
      </c>
      <c r="BO477" s="4" cm="1">
        <f t="array" ref="BO477">PRODUCT(IFERROR(MATCH(BO$3:BO72,prímek!$A:$A,0),0))</f>
        <v>0</v>
      </c>
      <c r="BP477" s="4" cm="1">
        <f t="array" ref="BP477">PRODUCT(IFERROR(MATCH(BP$3:BP72,prímek!$A:$A,0),0))</f>
        <v>0</v>
      </c>
      <c r="BQ477" s="4" cm="1">
        <f t="array" ref="BQ477">PRODUCT(IFERROR(MATCH(BQ$3:BQ72,prímek!$A:$A,0),0))</f>
        <v>0</v>
      </c>
      <c r="BR477" s="4" cm="1">
        <f t="array" ref="BR477">PRODUCT(IFERROR(MATCH(BR$3:BR72,prímek!$A:$A,0),0))</f>
        <v>0</v>
      </c>
      <c r="BS477" s="4" cm="1">
        <f t="array" ref="BS477">PRODUCT(IFERROR(MATCH(BS$3:BS72,prímek!$A:$A,0),0))</f>
        <v>0</v>
      </c>
      <c r="BT477" s="4" cm="1">
        <f t="array" ref="BT477">PRODUCT(IFERROR(MATCH(BT$3:BT72,prímek!$A:$A,0),0))</f>
        <v>0</v>
      </c>
      <c r="BU477" s="4" cm="1">
        <f t="array" ref="BU477">PRODUCT(IFERROR(MATCH(BU$3:BU72,prímek!$A:$A,0),0))</f>
        <v>0</v>
      </c>
      <c r="BV477" s="4" cm="1">
        <f t="array" ref="BV477">PRODUCT(IFERROR(MATCH(BV$3:BV72,prímek!$A:$A,0),0))</f>
        <v>0</v>
      </c>
      <c r="BW477" s="4" cm="1">
        <f t="array" ref="BW477">PRODUCT(IFERROR(MATCH(BW$3:BW72,prímek!$A:$A,0),0))</f>
        <v>0</v>
      </c>
      <c r="BX477" s="4" cm="1">
        <f t="array" ref="BX477">PRODUCT(IFERROR(MATCH(BX$3:BX72,prímek!$A:$A,0),0))</f>
        <v>0</v>
      </c>
      <c r="BY477" s="4" cm="1">
        <f t="array" ref="BY477">PRODUCT(IFERROR(MATCH(BY$3:BY72,prímek!$A:$A,0),0))</f>
        <v>0</v>
      </c>
      <c r="BZ477" s="4" cm="1">
        <f t="array" ref="BZ477">PRODUCT(IFERROR(MATCH(BZ$3:BZ72,prímek!$A:$A,0),0))</f>
        <v>0</v>
      </c>
      <c r="CA477" s="4" cm="1">
        <f t="array" ref="CA477">PRODUCT(IFERROR(MATCH(CA$3:CA72,prímek!$A:$A,0),0))</f>
        <v>0</v>
      </c>
      <c r="CB477" s="4" cm="1">
        <f t="array" ref="CB477">PRODUCT(IFERROR(MATCH(CB$3:CB72,prímek!$A:$A,0),0))</f>
        <v>0</v>
      </c>
      <c r="CC477" s="4" cm="1">
        <f t="array" ref="CC477">PRODUCT(IFERROR(MATCH(CC$3:CC72,prímek!$A:$A,0),0))</f>
        <v>0</v>
      </c>
      <c r="CD477" s="4" cm="1">
        <f t="array" ref="CD477">PRODUCT(IFERROR(MATCH(CD$3:CD72,prímek!$A:$A,0),0))</f>
        <v>0</v>
      </c>
      <c r="CE477" s="4" cm="1">
        <f t="array" ref="CE477">PRODUCT(IFERROR(MATCH(CE$3:CE72,prímek!$A:$A,0),0))</f>
        <v>0</v>
      </c>
      <c r="CF477" s="4" cm="1">
        <f t="array" ref="CF477">PRODUCT(IFERROR(MATCH(CF$3:CF72,prímek!$A:$A,0),0))</f>
        <v>0</v>
      </c>
      <c r="CG477" s="4" cm="1">
        <f t="array" ref="CG477">PRODUCT(IFERROR(MATCH(CG$3:CG72,prímek!$A:$A,0),0))</f>
        <v>0</v>
      </c>
      <c r="CH477" s="4" cm="1">
        <f t="array" ref="CH477">PRODUCT(IFERROR(MATCH(CH$3:CH72,prímek!$A:$A,0),0))</f>
        <v>0</v>
      </c>
      <c r="CI477" s="4" cm="1">
        <f t="array" ref="CI477">PRODUCT(IFERROR(MATCH(CI$3:CI72,prímek!$A:$A,0),0))</f>
        <v>0</v>
      </c>
      <c r="CJ477" s="4" cm="1">
        <f t="array" ref="CJ477">PRODUCT(IFERROR(MATCH(CJ$3:CJ72,prímek!$A:$A,0),0))</f>
        <v>0</v>
      </c>
      <c r="CK477" s="4" cm="1">
        <f t="array" ref="CK477">PRODUCT(IFERROR(MATCH(CK$3:CK72,prímek!$A:$A,0),0))</f>
        <v>0</v>
      </c>
      <c r="CL477" s="4" cm="1">
        <f t="array" ref="CL477">PRODUCT(IFERROR(MATCH(CL$3:CL72,prímek!$A:$A,0),0))</f>
        <v>0</v>
      </c>
      <c r="CM477" s="4" cm="1">
        <f t="array" ref="CM477">PRODUCT(IFERROR(MATCH(CM$3:CM72,prímek!$A:$A,0),0))</f>
        <v>0</v>
      </c>
      <c r="CN477" s="4" cm="1">
        <f t="array" ref="CN477">PRODUCT(IFERROR(MATCH(CN$3:CN72,prímek!$A:$A,0),0))</f>
        <v>0</v>
      </c>
      <c r="CO477" s="4" cm="1">
        <f t="array" ref="CO477">PRODUCT(IFERROR(MATCH(CO$3:CO72,prímek!$A:$A,0),0))</f>
        <v>0</v>
      </c>
      <c r="CP477" s="4" cm="1">
        <f t="array" ref="CP477">PRODUCT(IFERROR(MATCH(CP$3:CP72,prímek!$A:$A,0),0))</f>
        <v>0</v>
      </c>
      <c r="CQ477" s="4" cm="1">
        <f t="array" ref="CQ477">PRODUCT(IFERROR(MATCH(CQ$3:CQ72,prímek!$A:$A,0),0))</f>
        <v>0</v>
      </c>
      <c r="CR477" s="4" cm="1">
        <f t="array" ref="CR477">PRODUCT(IFERROR(MATCH(CR$3:CR72,prímek!$A:$A,0),0))</f>
        <v>0</v>
      </c>
      <c r="CS477" s="4" cm="1">
        <f t="array" ref="CS477">PRODUCT(IFERROR(MATCH(CS$3:CS72,prímek!$A:$A,0),0))</f>
        <v>0</v>
      </c>
      <c r="CT477" s="4" cm="1">
        <f t="array" ref="CT477">PRODUCT(IFERROR(MATCH(CT$3:CT72,prímek!$A:$A,0),0))</f>
        <v>0</v>
      </c>
      <c r="CU477" s="4" cm="1">
        <f t="array" ref="CU477">PRODUCT(IFERROR(MATCH(CU$3:CU72,prímek!$A:$A,0),0))</f>
        <v>0</v>
      </c>
      <c r="CV477" s="4" cm="1">
        <f t="array" ref="CV477">PRODUCT(IFERROR(MATCH(CV$3:CV72,prímek!$A:$A,0),0))</f>
        <v>0</v>
      </c>
      <c r="CW477" s="4" cm="1">
        <f t="array" ref="CW477">PRODUCT(IFERROR(MATCH(CW$3:CW72,prímek!$A:$A,0),0))</f>
        <v>0</v>
      </c>
      <c r="CX477" s="4" cm="1">
        <f t="array" ref="CX477">PRODUCT(IFERROR(MATCH(CX$3:CX72,prímek!$A:$A,0),0))</f>
        <v>0</v>
      </c>
      <c r="CY477" s="4" cm="1">
        <f t="array" ref="CY477">PRODUCT(IFERROR(MATCH(CY$3:CY72,prímek!$A:$A,0),0))</f>
        <v>0</v>
      </c>
      <c r="CZ477" s="4" cm="1">
        <f t="array" ref="CZ477">PRODUCT(IFERROR(MATCH(CZ$3:CZ72,prímek!$A:$A,0),0))</f>
        <v>0</v>
      </c>
      <c r="DA477" s="4" cm="1">
        <f t="array" ref="DA477">PRODUCT(IFERROR(MATCH(DA$3:DA72,prímek!$A:$A,0),0))</f>
        <v>0</v>
      </c>
      <c r="DB477" s="4" cm="1">
        <f t="array" ref="DB477">PRODUCT(IFERROR(MATCH(DB$3:DB72,prímek!$A:$A,0),0))</f>
        <v>0</v>
      </c>
      <c r="DC477" s="4" cm="1">
        <f t="array" ref="DC477">PRODUCT(IFERROR(MATCH(DC$3:DC72,prímek!$A:$A,0),0))</f>
        <v>0</v>
      </c>
      <c r="DD477" s="4" cm="1">
        <f t="array" ref="DD477">PRODUCT(IFERROR(MATCH(DD$3:DD72,prímek!$A:$A,0),0))</f>
        <v>0</v>
      </c>
      <c r="DE477" s="4" cm="1">
        <f t="array" ref="DE477">PRODUCT(IFERROR(MATCH(DE$3:DE72,prímek!$A:$A,0),0))</f>
        <v>0</v>
      </c>
      <c r="DF477" s="4" cm="1">
        <f t="array" ref="DF477">PRODUCT(IFERROR(MATCH(DF$3:DF72,prímek!$A:$A,0),0))</f>
        <v>0</v>
      </c>
      <c r="DG477" s="4" cm="1">
        <f t="array" ref="DG477">PRODUCT(IFERROR(MATCH(DG$3:DG72,prímek!$A:$A,0),0))</f>
        <v>0</v>
      </c>
      <c r="DH477" s="4" cm="1">
        <f t="array" ref="DH477">PRODUCT(IFERROR(MATCH(DH$3:DH72,prímek!$A:$A,0),0))</f>
        <v>0</v>
      </c>
      <c r="DI477" s="4" cm="1">
        <f t="array" ref="DI477">PRODUCT(IFERROR(MATCH(DI$3:DI72,prímek!$A:$A,0),0))</f>
        <v>0</v>
      </c>
      <c r="DJ477" s="4" cm="1">
        <f t="array" ref="DJ477">PRODUCT(IFERROR(MATCH(DJ$3:DJ72,prímek!$A:$A,0),0))</f>
        <v>0</v>
      </c>
      <c r="DK477" s="4" cm="1">
        <f t="array" ref="DK477">PRODUCT(IFERROR(MATCH(DK$3:DK72,prímek!$A:$A,0),0))</f>
        <v>0</v>
      </c>
      <c r="DL477" s="4" cm="1">
        <f t="array" ref="DL477">PRODUCT(IFERROR(MATCH(DL$3:DL72,prímek!$A:$A,0),0))</f>
        <v>0</v>
      </c>
      <c r="DM477" s="4" cm="1">
        <f t="array" ref="DM477">PRODUCT(IFERROR(MATCH(DM$3:DM72,prímek!$A:$A,0),0))</f>
        <v>0</v>
      </c>
      <c r="DN477" s="4" cm="1">
        <f t="array" ref="DN477">PRODUCT(IFERROR(MATCH(DN$3:DN72,prímek!$A:$A,0),0))</f>
        <v>0</v>
      </c>
      <c r="DO477" s="4" cm="1">
        <f t="array" ref="DO477">PRODUCT(IFERROR(MATCH(DO$3:DO72,prímek!$A:$A,0),0))</f>
        <v>0</v>
      </c>
      <c r="DP477" s="4" cm="1">
        <f t="array" ref="DP477">PRODUCT(IFERROR(MATCH(DP$3:DP72,prímek!$A:$A,0),0))</f>
        <v>0</v>
      </c>
      <c r="DQ477" s="4" cm="1">
        <f t="array" ref="DQ477">PRODUCT(IFERROR(MATCH(DQ$3:DQ72,prímek!$A:$A,0),0))</f>
        <v>0</v>
      </c>
      <c r="DR477" s="4" cm="1">
        <f t="array" ref="DR477">PRODUCT(IFERROR(MATCH(DR$3:DR72,prímek!$A:$A,0),0))</f>
        <v>0</v>
      </c>
      <c r="DS477" s="4" cm="1">
        <f t="array" ref="DS477">PRODUCT(IFERROR(MATCH(DS$3:DS72,prímek!$A:$A,0),0))</f>
        <v>0</v>
      </c>
      <c r="DT477" s="4" cm="1">
        <f t="array" ref="DT477">PRODUCT(IFERROR(MATCH(DT$3:DT72,prímek!$A:$A,0),0))</f>
        <v>0</v>
      </c>
      <c r="DU477" s="4" cm="1">
        <f t="array" ref="DU477">PRODUCT(IFERROR(MATCH(DU$3:DU72,prímek!$A:$A,0),0))</f>
        <v>0</v>
      </c>
      <c r="DV477" s="4" cm="1">
        <f t="array" ref="DV477">PRODUCT(IFERROR(MATCH(DV$3:DV72,prímek!$A:$A,0),0))</f>
        <v>0</v>
      </c>
      <c r="DW477" s="4" cm="1">
        <f t="array" ref="DW477">PRODUCT(IFERROR(MATCH(DW$3:DW72,prímek!$A:$A,0),0))</f>
        <v>0</v>
      </c>
      <c r="DX477" s="4" cm="1">
        <f t="array" ref="DX477">PRODUCT(IFERROR(MATCH(DX$3:DX72,prímek!$A:$A,0),0))</f>
        <v>0</v>
      </c>
      <c r="DY477" s="4" cm="1">
        <f t="array" ref="DY477">PRODUCT(IFERROR(MATCH(DY$3:DY72,prímek!$A:$A,0),0))</f>
        <v>0</v>
      </c>
      <c r="DZ477" s="4" cm="1">
        <f t="array" ref="DZ477">PRODUCT(IFERROR(MATCH(DZ$3:DZ72,prímek!$A:$A,0),0))</f>
        <v>0</v>
      </c>
      <c r="EA477" s="4" cm="1">
        <f t="array" ref="EA477">PRODUCT(IFERROR(MATCH(EA$3:EA72,prímek!$A:$A,0),0))</f>
        <v>0</v>
      </c>
      <c r="EB477" s="4" cm="1">
        <f t="array" ref="EB477">PRODUCT(IFERROR(MATCH(EB$3:EB72,prímek!$A:$A,0),0))</f>
        <v>0</v>
      </c>
      <c r="EC477" s="4" cm="1">
        <f t="array" ref="EC477">PRODUCT(IFERROR(MATCH(EC$3:EC72,prímek!$A:$A,0),0))</f>
        <v>0</v>
      </c>
      <c r="ED477" s="4" cm="1">
        <f t="array" ref="ED477">PRODUCT(IFERROR(MATCH(ED$3:ED72,prímek!$A:$A,0),0))</f>
        <v>0</v>
      </c>
      <c r="EE477" s="4" cm="1">
        <f t="array" ref="EE477">PRODUCT(IFERROR(MATCH(EE$3:EE72,prímek!$A:$A,0),0))</f>
        <v>0</v>
      </c>
      <c r="EF477" s="4" cm="1">
        <f t="array" ref="EF477">PRODUCT(IFERROR(MATCH(EF$3:EF72,prímek!$A:$A,0),0))</f>
        <v>0</v>
      </c>
      <c r="EG477" s="4" cm="1">
        <f t="array" ref="EG477">PRODUCT(IFERROR(MATCH(EG$3:EG72,prímek!$A:$A,0),0))</f>
        <v>0</v>
      </c>
      <c r="EH477" s="4" cm="1">
        <f t="array" ref="EH477">PRODUCT(IFERROR(MATCH(EH$3:EH72,prímek!$A:$A,0),0))</f>
        <v>0</v>
      </c>
      <c r="EI477" s="4" cm="1">
        <f t="array" ref="EI477">PRODUCT(IFERROR(MATCH(EI$3:EI72,prímek!$A:$A,0),0))</f>
        <v>0</v>
      </c>
      <c r="EJ477" s="4" cm="1">
        <f t="array" ref="EJ477">PRODUCT(IFERROR(MATCH(EJ$3:EJ72,prímek!$A:$A,0),0))</f>
        <v>0</v>
      </c>
      <c r="EK477" s="4" cm="1">
        <f t="array" ref="EK477">PRODUCT(IFERROR(MATCH(EK$3:EK72,prímek!$A:$A,0),0))</f>
        <v>0</v>
      </c>
      <c r="EL477" s="4" cm="1">
        <f t="array" ref="EL477">PRODUCT(IFERROR(MATCH(EL$3:EL72,prímek!$A:$A,0),0))</f>
        <v>0</v>
      </c>
      <c r="EM477" s="4" cm="1">
        <f t="array" ref="EM477">PRODUCT(IFERROR(MATCH(EM$3:EM72,prímek!$A:$A,0),0))</f>
        <v>0</v>
      </c>
      <c r="EN477" s="4" cm="1">
        <f t="array" ref="EN477">PRODUCT(IFERROR(MATCH(EN$3:EN72,prímek!$A:$A,0),0))</f>
        <v>0</v>
      </c>
      <c r="EO477" s="4" cm="1">
        <f t="array" ref="EO477">PRODUCT(IFERROR(MATCH(EO$3:EO72,prímek!$A:$A,0),0))</f>
        <v>0</v>
      </c>
      <c r="EP477" s="4" cm="1">
        <f t="array" ref="EP477">PRODUCT(IFERROR(MATCH(EP$3:EP72,prímek!$A:$A,0),0))</f>
        <v>0</v>
      </c>
      <c r="EQ477" s="4" cm="1">
        <f t="array" ref="EQ477">PRODUCT(IFERROR(MATCH(EQ$3:EQ72,prímek!$A:$A,0),0))</f>
        <v>0</v>
      </c>
      <c r="ER477" s="4" cm="1">
        <f t="array" ref="ER477">PRODUCT(IFERROR(MATCH(ER$3:ER72,prímek!$A:$A,0),0))</f>
        <v>0</v>
      </c>
      <c r="ES477" s="4" cm="1">
        <f t="array" ref="ES477">PRODUCT(IFERROR(MATCH(ES$3:ES72,prímek!$A:$A,0),0))</f>
        <v>0</v>
      </c>
      <c r="ET477" s="4" cm="1">
        <f t="array" ref="ET477">PRODUCT(IFERROR(MATCH(ET$3:ET72,prímek!$A:$A,0),0))</f>
        <v>0</v>
      </c>
      <c r="EU477" s="4" cm="1">
        <f t="array" ref="EU477">PRODUCT(IFERROR(MATCH(EU$3:EU72,prímek!$A:$A,0),0))</f>
        <v>0</v>
      </c>
      <c r="EV477" s="4" cm="1">
        <f t="array" ref="EV477">PRODUCT(IFERROR(MATCH(EV$3:EV72,prímek!$A:$A,0),0))</f>
        <v>0</v>
      </c>
      <c r="EW477" s="4" cm="1">
        <f t="array" ref="EW477">PRODUCT(IFERROR(MATCH(EW$3:EW72,prímek!$A:$A,0),0))</f>
        <v>0</v>
      </c>
      <c r="EX477" s="4" cm="1">
        <f t="array" ref="EX477">PRODUCT(IFERROR(MATCH(EX$3:EX72,prímek!$A:$A,0),0))</f>
        <v>0</v>
      </c>
      <c r="EY477" s="4" cm="1">
        <f t="array" ref="EY477">PRODUCT(IFERROR(MATCH(EY$3:EY72,prímek!$A:$A,0),0))</f>
        <v>0</v>
      </c>
      <c r="EZ477" s="4" cm="1">
        <f t="array" ref="EZ477">PRODUCT(IFERROR(MATCH(EZ$3:EZ72,prímek!$A:$A,0),0))</f>
        <v>0</v>
      </c>
      <c r="FA477" s="4" cm="1">
        <f t="array" ref="FA477">PRODUCT(IFERROR(MATCH(FA$3:FA72,prímek!$A:$A,0),0))</f>
        <v>0</v>
      </c>
      <c r="FB477" s="4" cm="1">
        <f t="array" ref="FB477">PRODUCT(IFERROR(MATCH(FB$3:FB72,prímek!$A:$A,0),0))</f>
        <v>0</v>
      </c>
      <c r="FC477" s="4" cm="1">
        <f t="array" ref="FC477">PRODUCT(IFERROR(MATCH(FC$3:FC72,prímek!$A:$A,0),0))</f>
        <v>0</v>
      </c>
      <c r="FD477" s="4" cm="1">
        <f t="array" ref="FD477">PRODUCT(IFERROR(MATCH(FD$3:FD72,prímek!$A:$A,0),0))</f>
        <v>0</v>
      </c>
      <c r="FE477" s="4" cm="1">
        <f t="array" ref="FE477">PRODUCT(IFERROR(MATCH(FE$3:FE72,prímek!$A:$A,0),0))</f>
        <v>0</v>
      </c>
      <c r="FF477" s="4" cm="1">
        <f t="array" ref="FF477">PRODUCT(IFERROR(MATCH(FF$3:FF72,prímek!$A:$A,0),0))</f>
        <v>0</v>
      </c>
      <c r="FG477" s="4" cm="1">
        <f t="array" ref="FG477">PRODUCT(IFERROR(MATCH(FG$3:FG72,prímek!$A:$A,0),0))</f>
        <v>0</v>
      </c>
      <c r="FH477" s="4" cm="1">
        <f t="array" ref="FH477">PRODUCT(IFERROR(MATCH(FH$3:FH72,prímek!$A:$A,0),0))</f>
        <v>0</v>
      </c>
      <c r="FI477" s="4" cm="1">
        <f t="array" ref="FI477">PRODUCT(IFERROR(MATCH(FI$3:FI72,prímek!$A:$A,0),0))</f>
        <v>0</v>
      </c>
      <c r="FJ477" s="4" cm="1">
        <f t="array" ref="FJ477">PRODUCT(IFERROR(MATCH(FJ$3:FJ72,prímek!$A:$A,0),0))</f>
        <v>0</v>
      </c>
      <c r="FK477" s="4" cm="1">
        <f t="array" ref="FK477">PRODUCT(IFERROR(MATCH(FK$3:FK72,prímek!$A:$A,0),0))</f>
        <v>0</v>
      </c>
      <c r="FL477" s="4" cm="1">
        <f t="array" ref="FL477">PRODUCT(IFERROR(MATCH(FL$3:FL72,prímek!$A:$A,0),0))</f>
        <v>0</v>
      </c>
      <c r="FM477" s="4" cm="1">
        <f t="array" ref="FM477">PRODUCT(IFERROR(MATCH(FM$3:FM72,prímek!$A:$A,0),0))</f>
        <v>0</v>
      </c>
      <c r="FN477" s="4" cm="1">
        <f t="array" ref="FN477">PRODUCT(IFERROR(MATCH(FN$3:FN72,prímek!$A:$A,0),0))</f>
        <v>0</v>
      </c>
      <c r="FO477" s="4" cm="1">
        <f t="array" ref="FO477">PRODUCT(IFERROR(MATCH(FO$3:FO72,prímek!$A:$A,0),0))</f>
        <v>0</v>
      </c>
      <c r="FP477" s="4" cm="1">
        <f t="array" ref="FP477">PRODUCT(IFERROR(MATCH(FP$3:FP72,prímek!$A:$A,0),0))</f>
        <v>0</v>
      </c>
      <c r="FQ477" s="4" cm="1">
        <f t="array" ref="FQ477">PRODUCT(IFERROR(MATCH(FQ$3:FQ72,prímek!$A:$A,0),0))</f>
        <v>0</v>
      </c>
      <c r="FR477" s="4" cm="1">
        <f t="array" ref="FR477">PRODUCT(IFERROR(MATCH(FR$3:FR72,prímek!$A:$A,0),0))</f>
        <v>0</v>
      </c>
      <c r="FS477" s="4" cm="1">
        <f t="array" ref="FS477">PRODUCT(IFERROR(MATCH(FS$3:FS72,prímek!$A:$A,0),0))</f>
        <v>0</v>
      </c>
      <c r="FT477" s="4" cm="1">
        <f t="array" ref="FT477">PRODUCT(IFERROR(MATCH(FT$3:FT72,prímek!$A:$A,0),0))</f>
        <v>0</v>
      </c>
      <c r="FU477" s="4" cm="1">
        <f t="array" ref="FU477">PRODUCT(IFERROR(MATCH(FU$3:FU72,prímek!$A:$A,0),0))</f>
        <v>0</v>
      </c>
      <c r="FV477" s="4" cm="1">
        <f t="array" ref="FV477">PRODUCT(IFERROR(MATCH(FV$3:FV72,prímek!$A:$A,0),0))</f>
        <v>0</v>
      </c>
      <c r="FW477" s="4" cm="1">
        <f t="array" ref="FW477">PRODUCT(IFERROR(MATCH(FW$3:FW72,prímek!$A:$A,0),0))</f>
        <v>0</v>
      </c>
      <c r="FX477" s="4" cm="1">
        <f t="array" ref="FX477">PRODUCT(IFERROR(MATCH(FX$3:FX72,prímek!$A:$A,0),0))</f>
        <v>0</v>
      </c>
      <c r="FY477" s="4" cm="1">
        <f t="array" ref="FY477">PRODUCT(IFERROR(MATCH(FY$3:FY72,prímek!$A:$A,0),0))</f>
        <v>0</v>
      </c>
      <c r="FZ477" s="4" cm="1">
        <f t="array" ref="FZ477">PRODUCT(IFERROR(MATCH(FZ$3:FZ72,prímek!$A:$A,0),0))</f>
        <v>0</v>
      </c>
      <c r="GA477" s="4" cm="1">
        <f t="array" ref="GA477">PRODUCT(IFERROR(MATCH(GA$3:GA72,prímek!$A:$A,0),0))</f>
        <v>0</v>
      </c>
      <c r="GB477" s="4" cm="1">
        <f t="array" ref="GB477">PRODUCT(IFERROR(MATCH(GB$3:GB72,prímek!$A:$A,0),0))</f>
        <v>0</v>
      </c>
      <c r="GC477" s="4" cm="1">
        <f t="array" ref="GC477">PRODUCT(IFERROR(MATCH(GC$3:GC72,prímek!$A:$A,0),0))</f>
        <v>0</v>
      </c>
      <c r="GD477" s="4" cm="1">
        <f t="array" ref="GD477">PRODUCT(IFERROR(MATCH(GD$3:GD72,prímek!$A:$A,0),0))</f>
        <v>0</v>
      </c>
      <c r="GE477" s="4" cm="1">
        <f t="array" ref="GE477">PRODUCT(IFERROR(MATCH(GE$3:GE72,prímek!$A:$A,0),0))</f>
        <v>0</v>
      </c>
      <c r="GF477" s="4" cm="1">
        <f t="array" ref="GF477">PRODUCT(IFERROR(MATCH(GF$3:GF72,prímek!$A:$A,0),0))</f>
        <v>0</v>
      </c>
      <c r="GG477" s="4" cm="1">
        <f t="array" ref="GG477">PRODUCT(IFERROR(MATCH(GG$3:GG72,prímek!$A:$A,0),0))</f>
        <v>0</v>
      </c>
      <c r="GH477" s="4" cm="1">
        <f t="array" ref="GH477">PRODUCT(IFERROR(MATCH(GH$3:GH72,prímek!$A:$A,0),0))</f>
        <v>0</v>
      </c>
      <c r="GI477" s="4" cm="1">
        <f t="array" ref="GI477">PRODUCT(IFERROR(MATCH(GI$3:GI72,prímek!$A:$A,0),0))</f>
        <v>0</v>
      </c>
      <c r="GJ477" s="4" cm="1">
        <f t="array" ref="GJ477">PRODUCT(IFERROR(MATCH(GJ$3:GJ72,prímek!$A:$A,0),0))</f>
        <v>0</v>
      </c>
      <c r="GK477" s="4" cm="1">
        <f t="array" ref="GK477">PRODUCT(IFERROR(MATCH(GK$3:GK72,prímek!$A:$A,0),0))</f>
        <v>0</v>
      </c>
      <c r="GL477" s="4" cm="1">
        <f t="array" ref="GL477">PRODUCT(IFERROR(MATCH(GL$3:GL72,prímek!$A:$A,0),0))</f>
        <v>0</v>
      </c>
      <c r="GM477" s="4" cm="1">
        <f t="array" ref="GM477">PRODUCT(IFERROR(MATCH(GM$3:GM72,prímek!$A:$A,0),0))</f>
        <v>0</v>
      </c>
      <c r="GN477" s="4" cm="1">
        <f t="array" ref="GN477">PRODUCT(IFERROR(MATCH(GN$3:GN72,prímek!$A:$A,0),0))</f>
        <v>0</v>
      </c>
      <c r="GO477" s="4" cm="1">
        <f t="array" ref="GO477">PRODUCT(IFERROR(MATCH(GO$3:GO72,prímek!$A:$A,0),0))</f>
        <v>0</v>
      </c>
      <c r="GP477" s="4" cm="1">
        <f t="array" ref="GP477">PRODUCT(IFERROR(MATCH(GP$3:GP72,prímek!$A:$A,0),0))</f>
        <v>0</v>
      </c>
      <c r="GQ477" s="4" cm="1">
        <f t="array" ref="GQ477">PRODUCT(IFERROR(MATCH(GQ$3:GQ72,prímek!$A:$A,0),0))</f>
        <v>0</v>
      </c>
      <c r="GR477" s="4" cm="1">
        <f t="array" ref="GR477">PRODUCT(IFERROR(MATCH(GR$3:GR72,prímek!$A:$A,0),0))</f>
        <v>0</v>
      </c>
      <c r="GS477" s="4" cm="1">
        <f t="array" ref="GS477">PRODUCT(IFERROR(MATCH(GS$3:GS72,prímek!$A:$A,0),0))</f>
        <v>0</v>
      </c>
      <c r="GT477" s="4" cm="1">
        <f t="array" ref="GT477">PRODUCT(IFERROR(MATCH(GT$3:GT72,prímek!$A:$A,0),0))</f>
        <v>0</v>
      </c>
    </row>
    <row r="478" spans="3:202" x14ac:dyDescent="0.25">
      <c r="C478" s="4" cm="1">
        <f t="array" ref="C478">PRODUCT(IFERROR(MATCH(C$3:C73,prímek!$A:$A,0),0))</f>
        <v>0</v>
      </c>
      <c r="D478" s="4" cm="1">
        <f t="array" ref="D478">PRODUCT(IFERROR(MATCH(D$3:D73,prímek!$A:$A,0),0))</f>
        <v>0</v>
      </c>
      <c r="E478" s="4" cm="1">
        <f t="array" ref="E478">PRODUCT(IFERROR(MATCH(E$3:E73,prímek!$A:$A,0),0))</f>
        <v>0</v>
      </c>
      <c r="F478" s="4" cm="1">
        <f t="array" ref="F478">PRODUCT(IFERROR(MATCH(F$3:F73,prímek!$A:$A,0),0))</f>
        <v>0</v>
      </c>
      <c r="G478" s="4" cm="1">
        <f t="array" ref="G478">PRODUCT(IFERROR(MATCH(G$3:G73,prímek!$A:$A,0),0))</f>
        <v>0</v>
      </c>
      <c r="H478" s="4" cm="1">
        <f t="array" ref="H478">PRODUCT(IFERROR(MATCH(H$3:H73,prímek!$A:$A,0),0))</f>
        <v>0</v>
      </c>
      <c r="I478" s="4" cm="1">
        <f t="array" ref="I478">PRODUCT(IFERROR(MATCH(I$3:I73,prímek!$A:$A,0),0))</f>
        <v>0</v>
      </c>
      <c r="J478" s="4" cm="1">
        <f t="array" ref="J478">PRODUCT(IFERROR(MATCH(J$3:J73,prímek!$A:$A,0),0))</f>
        <v>0</v>
      </c>
      <c r="K478" s="4" cm="1">
        <f t="array" ref="K478">PRODUCT(IFERROR(MATCH(K$3:K73,prímek!$A:$A,0),0))</f>
        <v>0</v>
      </c>
      <c r="L478" s="4" cm="1">
        <f t="array" ref="L478">PRODUCT(IFERROR(MATCH(L$3:L73,prímek!$A:$A,0),0))</f>
        <v>0</v>
      </c>
      <c r="M478" s="4" cm="1">
        <f t="array" ref="M478">PRODUCT(IFERROR(MATCH(M$3:M73,prímek!$A:$A,0),0))</f>
        <v>0</v>
      </c>
      <c r="N478" s="4" cm="1">
        <f t="array" ref="N478">PRODUCT(IFERROR(MATCH(N$3:N73,prímek!$A:$A,0),0))</f>
        <v>0</v>
      </c>
      <c r="O478" s="4" cm="1">
        <f t="array" ref="O478">PRODUCT(IFERROR(MATCH(O$3:O73,prímek!$A:$A,0),0))</f>
        <v>0</v>
      </c>
      <c r="P478" s="4" cm="1">
        <f t="array" ref="P478">PRODUCT(IFERROR(MATCH(P$3:P73,prímek!$A:$A,0),0))</f>
        <v>0</v>
      </c>
      <c r="Q478" s="4" cm="1">
        <f t="array" ref="Q478">PRODUCT(IFERROR(MATCH(Q$3:Q73,prímek!$A:$A,0),0))</f>
        <v>0</v>
      </c>
      <c r="R478" s="4" cm="1">
        <f t="array" ref="R478">PRODUCT(IFERROR(MATCH(R$3:R73,prímek!$A:$A,0),0))</f>
        <v>0</v>
      </c>
      <c r="S478" s="4" cm="1">
        <f t="array" ref="S478">PRODUCT(IFERROR(MATCH(S$3:S73,prímek!$A:$A,0),0))</f>
        <v>0</v>
      </c>
      <c r="T478" s="4" cm="1">
        <f t="array" ref="T478">PRODUCT(IFERROR(MATCH(T$3:T73,prímek!$A:$A,0),0))</f>
        <v>0</v>
      </c>
      <c r="U478" s="4" cm="1">
        <f t="array" ref="U478">PRODUCT(IFERROR(MATCH(U$3:U73,prímek!$A:$A,0),0))</f>
        <v>0</v>
      </c>
      <c r="V478" s="4" cm="1">
        <f t="array" ref="V478">PRODUCT(IFERROR(MATCH(V$3:V73,prímek!$A:$A,0),0))</f>
        <v>0</v>
      </c>
      <c r="W478" s="4" cm="1">
        <f t="array" ref="W478">PRODUCT(IFERROR(MATCH(W$3:W73,prímek!$A:$A,0),0))</f>
        <v>0</v>
      </c>
      <c r="X478" s="4" cm="1">
        <f t="array" ref="X478">PRODUCT(IFERROR(MATCH(X$3:X73,prímek!$A:$A,0),0))</f>
        <v>0</v>
      </c>
      <c r="Y478" s="4" cm="1">
        <f t="array" ref="Y478">PRODUCT(IFERROR(MATCH(Y$3:Y73,prímek!$A:$A,0),0))</f>
        <v>0</v>
      </c>
      <c r="Z478" s="4" cm="1">
        <f t="array" ref="Z478">PRODUCT(IFERROR(MATCH(Z$3:Z73,prímek!$A:$A,0),0))</f>
        <v>0</v>
      </c>
      <c r="AA478" s="4" cm="1">
        <f t="array" ref="AA478">PRODUCT(IFERROR(MATCH(AA$3:AA73,prímek!$A:$A,0),0))</f>
        <v>0</v>
      </c>
      <c r="AB478" s="4" cm="1">
        <f t="array" ref="AB478">PRODUCT(IFERROR(MATCH(AB$3:AB73,prímek!$A:$A,0),0))</f>
        <v>0</v>
      </c>
      <c r="AC478" s="4" cm="1">
        <f t="array" ref="AC478">PRODUCT(IFERROR(MATCH(AC$3:AC73,prímek!$A:$A,0),0))</f>
        <v>0</v>
      </c>
      <c r="AD478" s="4" cm="1">
        <f t="array" ref="AD478">PRODUCT(IFERROR(MATCH(AD$3:AD73,prímek!$A:$A,0),0))</f>
        <v>0</v>
      </c>
      <c r="AE478" s="4" cm="1">
        <f t="array" ref="AE478">PRODUCT(IFERROR(MATCH(AE$3:AE73,prímek!$A:$A,0),0))</f>
        <v>0</v>
      </c>
      <c r="AF478" s="4" cm="1">
        <f t="array" ref="AF478">PRODUCT(IFERROR(MATCH(AF$3:AF73,prímek!$A:$A,0),0))</f>
        <v>0</v>
      </c>
      <c r="AG478" s="4" cm="1">
        <f t="array" ref="AG478">PRODUCT(IFERROR(MATCH(AG$3:AG73,prímek!$A:$A,0),0))</f>
        <v>0</v>
      </c>
      <c r="AH478" s="4" cm="1">
        <f t="array" ref="AH478">PRODUCT(IFERROR(MATCH(AH$3:AH73,prímek!$A:$A,0),0))</f>
        <v>0</v>
      </c>
      <c r="AI478" s="4" cm="1">
        <f t="array" ref="AI478">PRODUCT(IFERROR(MATCH(AI$3:AI73,prímek!$A:$A,0),0))</f>
        <v>0</v>
      </c>
      <c r="AJ478" s="4" cm="1">
        <f t="array" ref="AJ478">PRODUCT(IFERROR(MATCH(AJ$3:AJ73,prímek!$A:$A,0),0))</f>
        <v>0</v>
      </c>
      <c r="AK478" s="4" cm="1">
        <f t="array" ref="AK478">PRODUCT(IFERROR(MATCH(AK$3:AK73,prímek!$A:$A,0),0))</f>
        <v>0</v>
      </c>
      <c r="AL478" s="4" cm="1">
        <f t="array" ref="AL478">PRODUCT(IFERROR(MATCH(AL$3:AL73,prímek!$A:$A,0),0))</f>
        <v>0</v>
      </c>
      <c r="AM478" s="4" cm="1">
        <f t="array" ref="AM478">PRODUCT(IFERROR(MATCH(AM$3:AM73,prímek!$A:$A,0),0))</f>
        <v>0</v>
      </c>
      <c r="AN478" s="4" cm="1">
        <f t="array" ref="AN478">PRODUCT(IFERROR(MATCH(AN$3:AN73,prímek!$A:$A,0),0))</f>
        <v>0</v>
      </c>
      <c r="AO478" s="4" cm="1">
        <f t="array" ref="AO478">PRODUCT(IFERROR(MATCH(AO$3:AO73,prímek!$A:$A,0),0))</f>
        <v>0</v>
      </c>
      <c r="AP478" s="4" cm="1">
        <f t="array" ref="AP478">PRODUCT(IFERROR(MATCH(AP$3:AP73,prímek!$A:$A,0),0))</f>
        <v>0</v>
      </c>
      <c r="AQ478" s="4" cm="1">
        <f t="array" ref="AQ478">PRODUCT(IFERROR(MATCH(AQ$3:AQ73,prímek!$A:$A,0),0))</f>
        <v>0</v>
      </c>
      <c r="AR478" s="4" cm="1">
        <f t="array" ref="AR478">PRODUCT(IFERROR(MATCH(AR$3:AR73,prímek!$A:$A,0),0))</f>
        <v>0</v>
      </c>
      <c r="AS478" s="4" cm="1">
        <f t="array" ref="AS478">PRODUCT(IFERROR(MATCH(AS$3:AS73,prímek!$A:$A,0),0))</f>
        <v>0</v>
      </c>
      <c r="AT478" s="4" cm="1">
        <f t="array" ref="AT478">PRODUCT(IFERROR(MATCH(AT$3:AT73,prímek!$A:$A,0),0))</f>
        <v>0</v>
      </c>
      <c r="AU478" s="4" cm="1">
        <f t="array" ref="AU478">PRODUCT(IFERROR(MATCH(AU$3:AU73,prímek!$A:$A,0),0))</f>
        <v>0</v>
      </c>
      <c r="AV478" s="4" cm="1">
        <f t="array" ref="AV478">PRODUCT(IFERROR(MATCH(AV$3:AV73,prímek!$A:$A,0),0))</f>
        <v>0</v>
      </c>
      <c r="AW478" s="4" cm="1">
        <f t="array" ref="AW478">PRODUCT(IFERROR(MATCH(AW$3:AW73,prímek!$A:$A,0),0))</f>
        <v>0</v>
      </c>
      <c r="AX478" s="4" cm="1">
        <f t="array" ref="AX478">PRODUCT(IFERROR(MATCH(AX$3:AX73,prímek!$A:$A,0),0))</f>
        <v>0</v>
      </c>
      <c r="AY478" s="4" cm="1">
        <f t="array" ref="AY478">PRODUCT(IFERROR(MATCH(AY$3:AY73,prímek!$A:$A,0),0))</f>
        <v>0</v>
      </c>
      <c r="AZ478" s="4" cm="1">
        <f t="array" ref="AZ478">PRODUCT(IFERROR(MATCH(AZ$3:AZ73,prímek!$A:$A,0),0))</f>
        <v>0</v>
      </c>
      <c r="BA478" s="4" cm="1">
        <f t="array" ref="BA478">PRODUCT(IFERROR(MATCH(BA$3:BA73,prímek!$A:$A,0),0))</f>
        <v>0</v>
      </c>
      <c r="BB478" s="4" cm="1">
        <f t="array" ref="BB478">PRODUCT(IFERROR(MATCH(BB$3:BB73,prímek!$A:$A,0),0))</f>
        <v>0</v>
      </c>
      <c r="BC478" s="4" cm="1">
        <f t="array" ref="BC478">PRODUCT(IFERROR(MATCH(BC$3:BC73,prímek!$A:$A,0),0))</f>
        <v>0</v>
      </c>
      <c r="BD478" s="4" cm="1">
        <f t="array" ref="BD478">PRODUCT(IFERROR(MATCH(BD$3:BD73,prímek!$A:$A,0),0))</f>
        <v>0</v>
      </c>
      <c r="BE478" s="4" cm="1">
        <f t="array" ref="BE478">PRODUCT(IFERROR(MATCH(BE$3:BE73,prímek!$A:$A,0),0))</f>
        <v>0</v>
      </c>
      <c r="BF478" s="4" cm="1">
        <f t="array" ref="BF478">PRODUCT(IFERROR(MATCH(BF$3:BF73,prímek!$A:$A,0),0))</f>
        <v>0</v>
      </c>
      <c r="BG478" s="4" cm="1">
        <f t="array" ref="BG478">PRODUCT(IFERROR(MATCH(BG$3:BG73,prímek!$A:$A,0),0))</f>
        <v>0</v>
      </c>
      <c r="BH478" s="4" cm="1">
        <f t="array" ref="BH478">PRODUCT(IFERROR(MATCH(BH$3:BH73,prímek!$A:$A,0),0))</f>
        <v>0</v>
      </c>
      <c r="BI478" s="4" cm="1">
        <f t="array" ref="BI478">PRODUCT(IFERROR(MATCH(BI$3:BI73,prímek!$A:$A,0),0))</f>
        <v>0</v>
      </c>
      <c r="BJ478" s="4" cm="1">
        <f t="array" ref="BJ478">PRODUCT(IFERROR(MATCH(BJ$3:BJ73,prímek!$A:$A,0),0))</f>
        <v>0</v>
      </c>
      <c r="BK478" s="4" cm="1">
        <f t="array" ref="BK478">PRODUCT(IFERROR(MATCH(BK$3:BK73,prímek!$A:$A,0),0))</f>
        <v>0</v>
      </c>
      <c r="BL478" s="4" cm="1">
        <f t="array" ref="BL478">PRODUCT(IFERROR(MATCH(BL$3:BL73,prímek!$A:$A,0),0))</f>
        <v>0</v>
      </c>
      <c r="BM478" s="4" cm="1">
        <f t="array" ref="BM478">PRODUCT(IFERROR(MATCH(BM$3:BM73,prímek!$A:$A,0),0))</f>
        <v>0</v>
      </c>
      <c r="BN478" s="4" cm="1">
        <f t="array" ref="BN478">PRODUCT(IFERROR(MATCH(BN$3:BN73,prímek!$A:$A,0),0))</f>
        <v>0</v>
      </c>
      <c r="BO478" s="4" cm="1">
        <f t="array" ref="BO478">PRODUCT(IFERROR(MATCH(BO$3:BO73,prímek!$A:$A,0),0))</f>
        <v>0</v>
      </c>
      <c r="BP478" s="4" cm="1">
        <f t="array" ref="BP478">PRODUCT(IFERROR(MATCH(BP$3:BP73,prímek!$A:$A,0),0))</f>
        <v>0</v>
      </c>
      <c r="BQ478" s="4" cm="1">
        <f t="array" ref="BQ478">PRODUCT(IFERROR(MATCH(BQ$3:BQ73,prímek!$A:$A,0),0))</f>
        <v>0</v>
      </c>
      <c r="BR478" s="4" cm="1">
        <f t="array" ref="BR478">PRODUCT(IFERROR(MATCH(BR$3:BR73,prímek!$A:$A,0),0))</f>
        <v>0</v>
      </c>
      <c r="BS478" s="4" cm="1">
        <f t="array" ref="BS478">PRODUCT(IFERROR(MATCH(BS$3:BS73,prímek!$A:$A,0),0))</f>
        <v>0</v>
      </c>
      <c r="BT478" s="4" cm="1">
        <f t="array" ref="BT478">PRODUCT(IFERROR(MATCH(BT$3:BT73,prímek!$A:$A,0),0))</f>
        <v>0</v>
      </c>
      <c r="BU478" s="4" cm="1">
        <f t="array" ref="BU478">PRODUCT(IFERROR(MATCH(BU$3:BU73,prímek!$A:$A,0),0))</f>
        <v>0</v>
      </c>
      <c r="BV478" s="4" cm="1">
        <f t="array" ref="BV478">PRODUCT(IFERROR(MATCH(BV$3:BV73,prímek!$A:$A,0),0))</f>
        <v>0</v>
      </c>
      <c r="BW478" s="4" cm="1">
        <f t="array" ref="BW478">PRODUCT(IFERROR(MATCH(BW$3:BW73,prímek!$A:$A,0),0))</f>
        <v>0</v>
      </c>
      <c r="BX478" s="4" cm="1">
        <f t="array" ref="BX478">PRODUCT(IFERROR(MATCH(BX$3:BX73,prímek!$A:$A,0),0))</f>
        <v>0</v>
      </c>
      <c r="BY478" s="4" cm="1">
        <f t="array" ref="BY478">PRODUCT(IFERROR(MATCH(BY$3:BY73,prímek!$A:$A,0),0))</f>
        <v>0</v>
      </c>
      <c r="BZ478" s="4" cm="1">
        <f t="array" ref="BZ478">PRODUCT(IFERROR(MATCH(BZ$3:BZ73,prímek!$A:$A,0),0))</f>
        <v>0</v>
      </c>
      <c r="CA478" s="4" cm="1">
        <f t="array" ref="CA478">PRODUCT(IFERROR(MATCH(CA$3:CA73,prímek!$A:$A,0),0))</f>
        <v>0</v>
      </c>
      <c r="CB478" s="4" cm="1">
        <f t="array" ref="CB478">PRODUCT(IFERROR(MATCH(CB$3:CB73,prímek!$A:$A,0),0))</f>
        <v>0</v>
      </c>
      <c r="CC478" s="4" cm="1">
        <f t="array" ref="CC478">PRODUCT(IFERROR(MATCH(CC$3:CC73,prímek!$A:$A,0),0))</f>
        <v>0</v>
      </c>
      <c r="CD478" s="4" cm="1">
        <f t="array" ref="CD478">PRODUCT(IFERROR(MATCH(CD$3:CD73,prímek!$A:$A,0),0))</f>
        <v>0</v>
      </c>
      <c r="CE478" s="4" cm="1">
        <f t="array" ref="CE478">PRODUCT(IFERROR(MATCH(CE$3:CE73,prímek!$A:$A,0),0))</f>
        <v>0</v>
      </c>
      <c r="CF478" s="4" cm="1">
        <f t="array" ref="CF478">PRODUCT(IFERROR(MATCH(CF$3:CF73,prímek!$A:$A,0),0))</f>
        <v>0</v>
      </c>
      <c r="CG478" s="4" cm="1">
        <f t="array" ref="CG478">PRODUCT(IFERROR(MATCH(CG$3:CG73,prímek!$A:$A,0),0))</f>
        <v>0</v>
      </c>
      <c r="CH478" s="4" cm="1">
        <f t="array" ref="CH478">PRODUCT(IFERROR(MATCH(CH$3:CH73,prímek!$A:$A,0),0))</f>
        <v>0</v>
      </c>
      <c r="CI478" s="4" cm="1">
        <f t="array" ref="CI478">PRODUCT(IFERROR(MATCH(CI$3:CI73,prímek!$A:$A,0),0))</f>
        <v>0</v>
      </c>
      <c r="CJ478" s="4" cm="1">
        <f t="array" ref="CJ478">PRODUCT(IFERROR(MATCH(CJ$3:CJ73,prímek!$A:$A,0),0))</f>
        <v>0</v>
      </c>
      <c r="CK478" s="4" cm="1">
        <f t="array" ref="CK478">PRODUCT(IFERROR(MATCH(CK$3:CK73,prímek!$A:$A,0),0))</f>
        <v>0</v>
      </c>
      <c r="CL478" s="4" cm="1">
        <f t="array" ref="CL478">PRODUCT(IFERROR(MATCH(CL$3:CL73,prímek!$A:$A,0),0))</f>
        <v>0</v>
      </c>
      <c r="CM478" s="4" cm="1">
        <f t="array" ref="CM478">PRODUCT(IFERROR(MATCH(CM$3:CM73,prímek!$A:$A,0),0))</f>
        <v>0</v>
      </c>
      <c r="CN478" s="4" cm="1">
        <f t="array" ref="CN478">PRODUCT(IFERROR(MATCH(CN$3:CN73,prímek!$A:$A,0),0))</f>
        <v>0</v>
      </c>
      <c r="CO478" s="4" cm="1">
        <f t="array" ref="CO478">PRODUCT(IFERROR(MATCH(CO$3:CO73,prímek!$A:$A,0),0))</f>
        <v>0</v>
      </c>
      <c r="CP478" s="4" cm="1">
        <f t="array" ref="CP478">PRODUCT(IFERROR(MATCH(CP$3:CP73,prímek!$A:$A,0),0))</f>
        <v>0</v>
      </c>
      <c r="CQ478" s="4" cm="1">
        <f t="array" ref="CQ478">PRODUCT(IFERROR(MATCH(CQ$3:CQ73,prímek!$A:$A,0),0))</f>
        <v>0</v>
      </c>
      <c r="CR478" s="4" cm="1">
        <f t="array" ref="CR478">PRODUCT(IFERROR(MATCH(CR$3:CR73,prímek!$A:$A,0),0))</f>
        <v>0</v>
      </c>
      <c r="CS478" s="4" cm="1">
        <f t="array" ref="CS478">PRODUCT(IFERROR(MATCH(CS$3:CS73,prímek!$A:$A,0),0))</f>
        <v>0</v>
      </c>
      <c r="CT478" s="4" cm="1">
        <f t="array" ref="CT478">PRODUCT(IFERROR(MATCH(CT$3:CT73,prímek!$A:$A,0),0))</f>
        <v>0</v>
      </c>
      <c r="CU478" s="4" cm="1">
        <f t="array" ref="CU478">PRODUCT(IFERROR(MATCH(CU$3:CU73,prímek!$A:$A,0),0))</f>
        <v>0</v>
      </c>
      <c r="CV478" s="4" cm="1">
        <f t="array" ref="CV478">PRODUCT(IFERROR(MATCH(CV$3:CV73,prímek!$A:$A,0),0))</f>
        <v>0</v>
      </c>
      <c r="CW478" s="4" cm="1">
        <f t="array" ref="CW478">PRODUCT(IFERROR(MATCH(CW$3:CW73,prímek!$A:$A,0),0))</f>
        <v>0</v>
      </c>
      <c r="CX478" s="4" cm="1">
        <f t="array" ref="CX478">PRODUCT(IFERROR(MATCH(CX$3:CX73,prímek!$A:$A,0),0))</f>
        <v>0</v>
      </c>
      <c r="CY478" s="4" cm="1">
        <f t="array" ref="CY478">PRODUCT(IFERROR(MATCH(CY$3:CY73,prímek!$A:$A,0),0))</f>
        <v>0</v>
      </c>
      <c r="CZ478" s="4" cm="1">
        <f t="array" ref="CZ478">PRODUCT(IFERROR(MATCH(CZ$3:CZ73,prímek!$A:$A,0),0))</f>
        <v>0</v>
      </c>
      <c r="DA478" s="4" cm="1">
        <f t="array" ref="DA478">PRODUCT(IFERROR(MATCH(DA$3:DA73,prímek!$A:$A,0),0))</f>
        <v>0</v>
      </c>
      <c r="DB478" s="4" cm="1">
        <f t="array" ref="DB478">PRODUCT(IFERROR(MATCH(DB$3:DB73,prímek!$A:$A,0),0))</f>
        <v>0</v>
      </c>
      <c r="DC478" s="4" cm="1">
        <f t="array" ref="DC478">PRODUCT(IFERROR(MATCH(DC$3:DC73,prímek!$A:$A,0),0))</f>
        <v>0</v>
      </c>
      <c r="DD478" s="4" cm="1">
        <f t="array" ref="DD478">PRODUCT(IFERROR(MATCH(DD$3:DD73,prímek!$A:$A,0),0))</f>
        <v>0</v>
      </c>
      <c r="DE478" s="4" cm="1">
        <f t="array" ref="DE478">PRODUCT(IFERROR(MATCH(DE$3:DE73,prímek!$A:$A,0),0))</f>
        <v>0</v>
      </c>
      <c r="DF478" s="4" cm="1">
        <f t="array" ref="DF478">PRODUCT(IFERROR(MATCH(DF$3:DF73,prímek!$A:$A,0),0))</f>
        <v>0</v>
      </c>
      <c r="DG478" s="4" cm="1">
        <f t="array" ref="DG478">PRODUCT(IFERROR(MATCH(DG$3:DG73,prímek!$A:$A,0),0))</f>
        <v>0</v>
      </c>
      <c r="DH478" s="4" cm="1">
        <f t="array" ref="DH478">PRODUCT(IFERROR(MATCH(DH$3:DH73,prímek!$A:$A,0),0))</f>
        <v>0</v>
      </c>
      <c r="DI478" s="4" cm="1">
        <f t="array" ref="DI478">PRODUCT(IFERROR(MATCH(DI$3:DI73,prímek!$A:$A,0),0))</f>
        <v>0</v>
      </c>
      <c r="DJ478" s="4" cm="1">
        <f t="array" ref="DJ478">PRODUCT(IFERROR(MATCH(DJ$3:DJ73,prímek!$A:$A,0),0))</f>
        <v>0</v>
      </c>
      <c r="DK478" s="4" cm="1">
        <f t="array" ref="DK478">PRODUCT(IFERROR(MATCH(DK$3:DK73,prímek!$A:$A,0),0))</f>
        <v>0</v>
      </c>
      <c r="DL478" s="4" cm="1">
        <f t="array" ref="DL478">PRODUCT(IFERROR(MATCH(DL$3:DL73,prímek!$A:$A,0),0))</f>
        <v>0</v>
      </c>
      <c r="DM478" s="4" cm="1">
        <f t="array" ref="DM478">PRODUCT(IFERROR(MATCH(DM$3:DM73,prímek!$A:$A,0),0))</f>
        <v>0</v>
      </c>
      <c r="DN478" s="4" cm="1">
        <f t="array" ref="DN478">PRODUCT(IFERROR(MATCH(DN$3:DN73,prímek!$A:$A,0),0))</f>
        <v>0</v>
      </c>
      <c r="DO478" s="4" cm="1">
        <f t="array" ref="DO478">PRODUCT(IFERROR(MATCH(DO$3:DO73,prímek!$A:$A,0),0))</f>
        <v>0</v>
      </c>
      <c r="DP478" s="4" cm="1">
        <f t="array" ref="DP478">PRODUCT(IFERROR(MATCH(DP$3:DP73,prímek!$A:$A,0),0))</f>
        <v>0</v>
      </c>
      <c r="DQ478" s="4" cm="1">
        <f t="array" ref="DQ478">PRODUCT(IFERROR(MATCH(DQ$3:DQ73,prímek!$A:$A,0),0))</f>
        <v>0</v>
      </c>
      <c r="DR478" s="4" cm="1">
        <f t="array" ref="DR478">PRODUCT(IFERROR(MATCH(DR$3:DR73,prímek!$A:$A,0),0))</f>
        <v>0</v>
      </c>
      <c r="DS478" s="4" cm="1">
        <f t="array" ref="DS478">PRODUCT(IFERROR(MATCH(DS$3:DS73,prímek!$A:$A,0),0))</f>
        <v>0</v>
      </c>
      <c r="DT478" s="4" cm="1">
        <f t="array" ref="DT478">PRODUCT(IFERROR(MATCH(DT$3:DT73,prímek!$A:$A,0),0))</f>
        <v>0</v>
      </c>
      <c r="DU478" s="4" cm="1">
        <f t="array" ref="DU478">PRODUCT(IFERROR(MATCH(DU$3:DU73,prímek!$A:$A,0),0))</f>
        <v>0</v>
      </c>
      <c r="DV478" s="4" cm="1">
        <f t="array" ref="DV478">PRODUCT(IFERROR(MATCH(DV$3:DV73,prímek!$A:$A,0),0))</f>
        <v>0</v>
      </c>
      <c r="DW478" s="4" cm="1">
        <f t="array" ref="DW478">PRODUCT(IFERROR(MATCH(DW$3:DW73,prímek!$A:$A,0),0))</f>
        <v>0</v>
      </c>
      <c r="DX478" s="4" cm="1">
        <f t="array" ref="DX478">PRODUCT(IFERROR(MATCH(DX$3:DX73,prímek!$A:$A,0),0))</f>
        <v>0</v>
      </c>
      <c r="DY478" s="4" cm="1">
        <f t="array" ref="DY478">PRODUCT(IFERROR(MATCH(DY$3:DY73,prímek!$A:$A,0),0))</f>
        <v>0</v>
      </c>
      <c r="DZ478" s="4" cm="1">
        <f t="array" ref="DZ478">PRODUCT(IFERROR(MATCH(DZ$3:DZ73,prímek!$A:$A,0),0))</f>
        <v>0</v>
      </c>
      <c r="EA478" s="4" cm="1">
        <f t="array" ref="EA478">PRODUCT(IFERROR(MATCH(EA$3:EA73,prímek!$A:$A,0),0))</f>
        <v>0</v>
      </c>
      <c r="EB478" s="4" cm="1">
        <f t="array" ref="EB478">PRODUCT(IFERROR(MATCH(EB$3:EB73,prímek!$A:$A,0),0))</f>
        <v>0</v>
      </c>
      <c r="EC478" s="4" cm="1">
        <f t="array" ref="EC478">PRODUCT(IFERROR(MATCH(EC$3:EC73,prímek!$A:$A,0),0))</f>
        <v>0</v>
      </c>
      <c r="ED478" s="4" cm="1">
        <f t="array" ref="ED478">PRODUCT(IFERROR(MATCH(ED$3:ED73,prímek!$A:$A,0),0))</f>
        <v>0</v>
      </c>
      <c r="EE478" s="4" cm="1">
        <f t="array" ref="EE478">PRODUCT(IFERROR(MATCH(EE$3:EE73,prímek!$A:$A,0),0))</f>
        <v>0</v>
      </c>
      <c r="EF478" s="4" cm="1">
        <f t="array" ref="EF478">PRODUCT(IFERROR(MATCH(EF$3:EF73,prímek!$A:$A,0),0))</f>
        <v>0</v>
      </c>
      <c r="EG478" s="4" cm="1">
        <f t="array" ref="EG478">PRODUCT(IFERROR(MATCH(EG$3:EG73,prímek!$A:$A,0),0))</f>
        <v>0</v>
      </c>
      <c r="EH478" s="4" cm="1">
        <f t="array" ref="EH478">PRODUCT(IFERROR(MATCH(EH$3:EH73,prímek!$A:$A,0),0))</f>
        <v>0</v>
      </c>
      <c r="EI478" s="4" cm="1">
        <f t="array" ref="EI478">PRODUCT(IFERROR(MATCH(EI$3:EI73,prímek!$A:$A,0),0))</f>
        <v>0</v>
      </c>
      <c r="EJ478" s="4" cm="1">
        <f t="array" ref="EJ478">PRODUCT(IFERROR(MATCH(EJ$3:EJ73,prímek!$A:$A,0),0))</f>
        <v>0</v>
      </c>
      <c r="EK478" s="4" cm="1">
        <f t="array" ref="EK478">PRODUCT(IFERROR(MATCH(EK$3:EK73,prímek!$A:$A,0),0))</f>
        <v>0</v>
      </c>
      <c r="EL478" s="4" cm="1">
        <f t="array" ref="EL478">PRODUCT(IFERROR(MATCH(EL$3:EL73,prímek!$A:$A,0),0))</f>
        <v>0</v>
      </c>
      <c r="EM478" s="4" cm="1">
        <f t="array" ref="EM478">PRODUCT(IFERROR(MATCH(EM$3:EM73,prímek!$A:$A,0),0))</f>
        <v>0</v>
      </c>
      <c r="EN478" s="4" cm="1">
        <f t="array" ref="EN478">PRODUCT(IFERROR(MATCH(EN$3:EN73,prímek!$A:$A,0),0))</f>
        <v>0</v>
      </c>
      <c r="EO478" s="4" cm="1">
        <f t="array" ref="EO478">PRODUCT(IFERROR(MATCH(EO$3:EO73,prímek!$A:$A,0),0))</f>
        <v>0</v>
      </c>
      <c r="EP478" s="4" cm="1">
        <f t="array" ref="EP478">PRODUCT(IFERROR(MATCH(EP$3:EP73,prímek!$A:$A,0),0))</f>
        <v>0</v>
      </c>
      <c r="EQ478" s="4" cm="1">
        <f t="array" ref="EQ478">PRODUCT(IFERROR(MATCH(EQ$3:EQ73,prímek!$A:$A,0),0))</f>
        <v>0</v>
      </c>
      <c r="ER478" s="4" cm="1">
        <f t="array" ref="ER478">PRODUCT(IFERROR(MATCH(ER$3:ER73,prímek!$A:$A,0),0))</f>
        <v>0</v>
      </c>
      <c r="ES478" s="4" cm="1">
        <f t="array" ref="ES478">PRODUCT(IFERROR(MATCH(ES$3:ES73,prímek!$A:$A,0),0))</f>
        <v>0</v>
      </c>
      <c r="ET478" s="4" cm="1">
        <f t="array" ref="ET478">PRODUCT(IFERROR(MATCH(ET$3:ET73,prímek!$A:$A,0),0))</f>
        <v>0</v>
      </c>
      <c r="EU478" s="4" cm="1">
        <f t="array" ref="EU478">PRODUCT(IFERROR(MATCH(EU$3:EU73,prímek!$A:$A,0),0))</f>
        <v>0</v>
      </c>
      <c r="EV478" s="4" cm="1">
        <f t="array" ref="EV478">PRODUCT(IFERROR(MATCH(EV$3:EV73,prímek!$A:$A,0),0))</f>
        <v>0</v>
      </c>
      <c r="EW478" s="4" cm="1">
        <f t="array" ref="EW478">PRODUCT(IFERROR(MATCH(EW$3:EW73,prímek!$A:$A,0),0))</f>
        <v>0</v>
      </c>
      <c r="EX478" s="4" cm="1">
        <f t="array" ref="EX478">PRODUCT(IFERROR(MATCH(EX$3:EX73,prímek!$A:$A,0),0))</f>
        <v>0</v>
      </c>
      <c r="EY478" s="4" cm="1">
        <f t="array" ref="EY478">PRODUCT(IFERROR(MATCH(EY$3:EY73,prímek!$A:$A,0),0))</f>
        <v>0</v>
      </c>
      <c r="EZ478" s="4" cm="1">
        <f t="array" ref="EZ478">PRODUCT(IFERROR(MATCH(EZ$3:EZ73,prímek!$A:$A,0),0))</f>
        <v>0</v>
      </c>
      <c r="FA478" s="4" cm="1">
        <f t="array" ref="FA478">PRODUCT(IFERROR(MATCH(FA$3:FA73,prímek!$A:$A,0),0))</f>
        <v>0</v>
      </c>
      <c r="FB478" s="4" cm="1">
        <f t="array" ref="FB478">PRODUCT(IFERROR(MATCH(FB$3:FB73,prímek!$A:$A,0),0))</f>
        <v>0</v>
      </c>
      <c r="FC478" s="4" cm="1">
        <f t="array" ref="FC478">PRODUCT(IFERROR(MATCH(FC$3:FC73,prímek!$A:$A,0),0))</f>
        <v>0</v>
      </c>
      <c r="FD478" s="4" cm="1">
        <f t="array" ref="FD478">PRODUCT(IFERROR(MATCH(FD$3:FD73,prímek!$A:$A,0),0))</f>
        <v>0</v>
      </c>
      <c r="FE478" s="4" cm="1">
        <f t="array" ref="FE478">PRODUCT(IFERROR(MATCH(FE$3:FE73,prímek!$A:$A,0),0))</f>
        <v>0</v>
      </c>
      <c r="FF478" s="4" cm="1">
        <f t="array" ref="FF478">PRODUCT(IFERROR(MATCH(FF$3:FF73,prímek!$A:$A,0),0))</f>
        <v>0</v>
      </c>
      <c r="FG478" s="4" cm="1">
        <f t="array" ref="FG478">PRODUCT(IFERROR(MATCH(FG$3:FG73,prímek!$A:$A,0),0))</f>
        <v>0</v>
      </c>
      <c r="FH478" s="4" cm="1">
        <f t="array" ref="FH478">PRODUCT(IFERROR(MATCH(FH$3:FH73,prímek!$A:$A,0),0))</f>
        <v>0</v>
      </c>
      <c r="FI478" s="4" cm="1">
        <f t="array" ref="FI478">PRODUCT(IFERROR(MATCH(FI$3:FI73,prímek!$A:$A,0),0))</f>
        <v>0</v>
      </c>
      <c r="FJ478" s="4" cm="1">
        <f t="array" ref="FJ478">PRODUCT(IFERROR(MATCH(FJ$3:FJ73,prímek!$A:$A,0),0))</f>
        <v>0</v>
      </c>
      <c r="FK478" s="4" cm="1">
        <f t="array" ref="FK478">PRODUCT(IFERROR(MATCH(FK$3:FK73,prímek!$A:$A,0),0))</f>
        <v>0</v>
      </c>
      <c r="FL478" s="4" cm="1">
        <f t="array" ref="FL478">PRODUCT(IFERROR(MATCH(FL$3:FL73,prímek!$A:$A,0),0))</f>
        <v>0</v>
      </c>
      <c r="FM478" s="4" cm="1">
        <f t="array" ref="FM478">PRODUCT(IFERROR(MATCH(FM$3:FM73,prímek!$A:$A,0),0))</f>
        <v>0</v>
      </c>
      <c r="FN478" s="4" cm="1">
        <f t="array" ref="FN478">PRODUCT(IFERROR(MATCH(FN$3:FN73,prímek!$A:$A,0),0))</f>
        <v>0</v>
      </c>
      <c r="FO478" s="4" cm="1">
        <f t="array" ref="FO478">PRODUCT(IFERROR(MATCH(FO$3:FO73,prímek!$A:$A,0),0))</f>
        <v>0</v>
      </c>
      <c r="FP478" s="4" cm="1">
        <f t="array" ref="FP478">PRODUCT(IFERROR(MATCH(FP$3:FP73,prímek!$A:$A,0),0))</f>
        <v>0</v>
      </c>
      <c r="FQ478" s="4" cm="1">
        <f t="array" ref="FQ478">PRODUCT(IFERROR(MATCH(FQ$3:FQ73,prímek!$A:$A,0),0))</f>
        <v>0</v>
      </c>
      <c r="FR478" s="4" cm="1">
        <f t="array" ref="FR478">PRODUCT(IFERROR(MATCH(FR$3:FR73,prímek!$A:$A,0),0))</f>
        <v>0</v>
      </c>
      <c r="FS478" s="4" cm="1">
        <f t="array" ref="FS478">PRODUCT(IFERROR(MATCH(FS$3:FS73,prímek!$A:$A,0),0))</f>
        <v>0</v>
      </c>
      <c r="FT478" s="4" cm="1">
        <f t="array" ref="FT478">PRODUCT(IFERROR(MATCH(FT$3:FT73,prímek!$A:$A,0),0))</f>
        <v>0</v>
      </c>
      <c r="FU478" s="4" cm="1">
        <f t="array" ref="FU478">PRODUCT(IFERROR(MATCH(FU$3:FU73,prímek!$A:$A,0),0))</f>
        <v>0</v>
      </c>
      <c r="FV478" s="4" cm="1">
        <f t="array" ref="FV478">PRODUCT(IFERROR(MATCH(FV$3:FV73,prímek!$A:$A,0),0))</f>
        <v>0</v>
      </c>
      <c r="FW478" s="4" cm="1">
        <f t="array" ref="FW478">PRODUCT(IFERROR(MATCH(FW$3:FW73,prímek!$A:$A,0),0))</f>
        <v>0</v>
      </c>
      <c r="FX478" s="4" cm="1">
        <f t="array" ref="FX478">PRODUCT(IFERROR(MATCH(FX$3:FX73,prímek!$A:$A,0),0))</f>
        <v>0</v>
      </c>
      <c r="FY478" s="4" cm="1">
        <f t="array" ref="FY478">PRODUCT(IFERROR(MATCH(FY$3:FY73,prímek!$A:$A,0),0))</f>
        <v>0</v>
      </c>
      <c r="FZ478" s="4" cm="1">
        <f t="array" ref="FZ478">PRODUCT(IFERROR(MATCH(FZ$3:FZ73,prímek!$A:$A,0),0))</f>
        <v>0</v>
      </c>
      <c r="GA478" s="4" cm="1">
        <f t="array" ref="GA478">PRODUCT(IFERROR(MATCH(GA$3:GA73,prímek!$A:$A,0),0))</f>
        <v>0</v>
      </c>
      <c r="GB478" s="4" cm="1">
        <f t="array" ref="GB478">PRODUCT(IFERROR(MATCH(GB$3:GB73,prímek!$A:$A,0),0))</f>
        <v>0</v>
      </c>
      <c r="GC478" s="4" cm="1">
        <f t="array" ref="GC478">PRODUCT(IFERROR(MATCH(GC$3:GC73,prímek!$A:$A,0),0))</f>
        <v>0</v>
      </c>
      <c r="GD478" s="4" cm="1">
        <f t="array" ref="GD478">PRODUCT(IFERROR(MATCH(GD$3:GD73,prímek!$A:$A,0),0))</f>
        <v>0</v>
      </c>
      <c r="GE478" s="4" cm="1">
        <f t="array" ref="GE478">PRODUCT(IFERROR(MATCH(GE$3:GE73,prímek!$A:$A,0),0))</f>
        <v>0</v>
      </c>
      <c r="GF478" s="4" cm="1">
        <f t="array" ref="GF478">PRODUCT(IFERROR(MATCH(GF$3:GF73,prímek!$A:$A,0),0))</f>
        <v>0</v>
      </c>
      <c r="GG478" s="4" cm="1">
        <f t="array" ref="GG478">PRODUCT(IFERROR(MATCH(GG$3:GG73,prímek!$A:$A,0),0))</f>
        <v>0</v>
      </c>
      <c r="GH478" s="4" cm="1">
        <f t="array" ref="GH478">PRODUCT(IFERROR(MATCH(GH$3:GH73,prímek!$A:$A,0),0))</f>
        <v>0</v>
      </c>
      <c r="GI478" s="4" cm="1">
        <f t="array" ref="GI478">PRODUCT(IFERROR(MATCH(GI$3:GI73,prímek!$A:$A,0),0))</f>
        <v>0</v>
      </c>
      <c r="GJ478" s="4" cm="1">
        <f t="array" ref="GJ478">PRODUCT(IFERROR(MATCH(GJ$3:GJ73,prímek!$A:$A,0),0))</f>
        <v>0</v>
      </c>
      <c r="GK478" s="4" cm="1">
        <f t="array" ref="GK478">PRODUCT(IFERROR(MATCH(GK$3:GK73,prímek!$A:$A,0),0))</f>
        <v>0</v>
      </c>
      <c r="GL478" s="4" cm="1">
        <f t="array" ref="GL478">PRODUCT(IFERROR(MATCH(GL$3:GL73,prímek!$A:$A,0),0))</f>
        <v>0</v>
      </c>
      <c r="GM478" s="4" cm="1">
        <f t="array" ref="GM478">PRODUCT(IFERROR(MATCH(GM$3:GM73,prímek!$A:$A,0),0))</f>
        <v>0</v>
      </c>
      <c r="GN478" s="4" cm="1">
        <f t="array" ref="GN478">PRODUCT(IFERROR(MATCH(GN$3:GN73,prímek!$A:$A,0),0))</f>
        <v>0</v>
      </c>
      <c r="GO478" s="4" cm="1">
        <f t="array" ref="GO478">PRODUCT(IFERROR(MATCH(GO$3:GO73,prímek!$A:$A,0),0))</f>
        <v>0</v>
      </c>
      <c r="GP478" s="4" cm="1">
        <f t="array" ref="GP478">PRODUCT(IFERROR(MATCH(GP$3:GP73,prímek!$A:$A,0),0))</f>
        <v>0</v>
      </c>
      <c r="GQ478" s="4" cm="1">
        <f t="array" ref="GQ478">PRODUCT(IFERROR(MATCH(GQ$3:GQ73,prímek!$A:$A,0),0))</f>
        <v>0</v>
      </c>
      <c r="GR478" s="4" cm="1">
        <f t="array" ref="GR478">PRODUCT(IFERROR(MATCH(GR$3:GR73,prímek!$A:$A,0),0))</f>
        <v>0</v>
      </c>
      <c r="GS478" s="4" cm="1">
        <f t="array" ref="GS478">PRODUCT(IFERROR(MATCH(GS$3:GS73,prímek!$A:$A,0),0))</f>
        <v>0</v>
      </c>
      <c r="GT478" s="4" cm="1">
        <f t="array" ref="GT478">PRODUCT(IFERROR(MATCH(GT$3:GT73,prímek!$A:$A,0),0))</f>
        <v>0</v>
      </c>
    </row>
    <row r="479" spans="3:202" x14ac:dyDescent="0.25">
      <c r="C479" s="4" cm="1">
        <f t="array" ref="C479">PRODUCT(IFERROR(MATCH(C$3:C74,prímek!$A:$A,0),0))</f>
        <v>0</v>
      </c>
      <c r="D479" s="4" cm="1">
        <f t="array" ref="D479">PRODUCT(IFERROR(MATCH(D$3:D74,prímek!$A:$A,0),0))</f>
        <v>0</v>
      </c>
      <c r="E479" s="4" cm="1">
        <f t="array" ref="E479">PRODUCT(IFERROR(MATCH(E$3:E74,prímek!$A:$A,0),0))</f>
        <v>0</v>
      </c>
      <c r="F479" s="4" cm="1">
        <f t="array" ref="F479">PRODUCT(IFERROR(MATCH(F$3:F74,prímek!$A:$A,0),0))</f>
        <v>0</v>
      </c>
      <c r="G479" s="4" cm="1">
        <f t="array" ref="G479">PRODUCT(IFERROR(MATCH(G$3:G74,prímek!$A:$A,0),0))</f>
        <v>0</v>
      </c>
      <c r="H479" s="4" cm="1">
        <f t="array" ref="H479">PRODUCT(IFERROR(MATCH(H$3:H74,prímek!$A:$A,0),0))</f>
        <v>0</v>
      </c>
      <c r="I479" s="4" cm="1">
        <f t="array" ref="I479">PRODUCT(IFERROR(MATCH(I$3:I74,prímek!$A:$A,0),0))</f>
        <v>0</v>
      </c>
      <c r="J479" s="4" cm="1">
        <f t="array" ref="J479">PRODUCT(IFERROR(MATCH(J$3:J74,prímek!$A:$A,0),0))</f>
        <v>0</v>
      </c>
      <c r="K479" s="4" cm="1">
        <f t="array" ref="K479">PRODUCT(IFERROR(MATCH(K$3:K74,prímek!$A:$A,0),0))</f>
        <v>0</v>
      </c>
      <c r="L479" s="4" cm="1">
        <f t="array" ref="L479">PRODUCT(IFERROR(MATCH(L$3:L74,prímek!$A:$A,0),0))</f>
        <v>0</v>
      </c>
      <c r="M479" s="4" cm="1">
        <f t="array" ref="M479">PRODUCT(IFERROR(MATCH(M$3:M74,prímek!$A:$A,0),0))</f>
        <v>0</v>
      </c>
      <c r="N479" s="4" cm="1">
        <f t="array" ref="N479">PRODUCT(IFERROR(MATCH(N$3:N74,prímek!$A:$A,0),0))</f>
        <v>0</v>
      </c>
      <c r="O479" s="4" cm="1">
        <f t="array" ref="O479">PRODUCT(IFERROR(MATCH(O$3:O74,prímek!$A:$A,0),0))</f>
        <v>0</v>
      </c>
      <c r="P479" s="4" cm="1">
        <f t="array" ref="P479">PRODUCT(IFERROR(MATCH(P$3:P74,prímek!$A:$A,0),0))</f>
        <v>0</v>
      </c>
      <c r="Q479" s="4" cm="1">
        <f t="array" ref="Q479">PRODUCT(IFERROR(MATCH(Q$3:Q74,prímek!$A:$A,0),0))</f>
        <v>0</v>
      </c>
      <c r="R479" s="4" cm="1">
        <f t="array" ref="R479">PRODUCT(IFERROR(MATCH(R$3:R74,prímek!$A:$A,0),0))</f>
        <v>0</v>
      </c>
      <c r="S479" s="4" cm="1">
        <f t="array" ref="S479">PRODUCT(IFERROR(MATCH(S$3:S74,prímek!$A:$A,0),0))</f>
        <v>0</v>
      </c>
      <c r="T479" s="4" cm="1">
        <f t="array" ref="T479">PRODUCT(IFERROR(MATCH(T$3:T74,prímek!$A:$A,0),0))</f>
        <v>0</v>
      </c>
      <c r="U479" s="4" cm="1">
        <f t="array" ref="U479">PRODUCT(IFERROR(MATCH(U$3:U74,prímek!$A:$A,0),0))</f>
        <v>0</v>
      </c>
      <c r="V479" s="4" cm="1">
        <f t="array" ref="V479">PRODUCT(IFERROR(MATCH(V$3:V74,prímek!$A:$A,0),0))</f>
        <v>0</v>
      </c>
      <c r="W479" s="4" cm="1">
        <f t="array" ref="W479">PRODUCT(IFERROR(MATCH(W$3:W74,prímek!$A:$A,0),0))</f>
        <v>0</v>
      </c>
      <c r="X479" s="4" cm="1">
        <f t="array" ref="X479">PRODUCT(IFERROR(MATCH(X$3:X74,prímek!$A:$A,0),0))</f>
        <v>0</v>
      </c>
      <c r="Y479" s="4" cm="1">
        <f t="array" ref="Y479">PRODUCT(IFERROR(MATCH(Y$3:Y74,prímek!$A:$A,0),0))</f>
        <v>0</v>
      </c>
      <c r="Z479" s="4" cm="1">
        <f t="array" ref="Z479">PRODUCT(IFERROR(MATCH(Z$3:Z74,prímek!$A:$A,0),0))</f>
        <v>0</v>
      </c>
      <c r="AA479" s="4" cm="1">
        <f t="array" ref="AA479">PRODUCT(IFERROR(MATCH(AA$3:AA74,prímek!$A:$A,0),0))</f>
        <v>0</v>
      </c>
      <c r="AB479" s="4" cm="1">
        <f t="array" ref="AB479">PRODUCT(IFERROR(MATCH(AB$3:AB74,prímek!$A:$A,0),0))</f>
        <v>0</v>
      </c>
      <c r="AC479" s="4" cm="1">
        <f t="array" ref="AC479">PRODUCT(IFERROR(MATCH(AC$3:AC74,prímek!$A:$A,0),0))</f>
        <v>0</v>
      </c>
      <c r="AD479" s="4" cm="1">
        <f t="array" ref="AD479">PRODUCT(IFERROR(MATCH(AD$3:AD74,prímek!$A:$A,0),0))</f>
        <v>0</v>
      </c>
      <c r="AE479" s="4" cm="1">
        <f t="array" ref="AE479">PRODUCT(IFERROR(MATCH(AE$3:AE74,prímek!$A:$A,0),0))</f>
        <v>0</v>
      </c>
      <c r="AF479" s="4" cm="1">
        <f t="array" ref="AF479">PRODUCT(IFERROR(MATCH(AF$3:AF74,prímek!$A:$A,0),0))</f>
        <v>0</v>
      </c>
      <c r="AG479" s="4" cm="1">
        <f t="array" ref="AG479">PRODUCT(IFERROR(MATCH(AG$3:AG74,prímek!$A:$A,0),0))</f>
        <v>0</v>
      </c>
      <c r="AH479" s="4" cm="1">
        <f t="array" ref="AH479">PRODUCT(IFERROR(MATCH(AH$3:AH74,prímek!$A:$A,0),0))</f>
        <v>0</v>
      </c>
      <c r="AI479" s="4" cm="1">
        <f t="array" ref="AI479">PRODUCT(IFERROR(MATCH(AI$3:AI74,prímek!$A:$A,0),0))</f>
        <v>0</v>
      </c>
      <c r="AJ479" s="4" cm="1">
        <f t="array" ref="AJ479">PRODUCT(IFERROR(MATCH(AJ$3:AJ74,prímek!$A:$A,0),0))</f>
        <v>0</v>
      </c>
      <c r="AK479" s="4" cm="1">
        <f t="array" ref="AK479">PRODUCT(IFERROR(MATCH(AK$3:AK74,prímek!$A:$A,0),0))</f>
        <v>0</v>
      </c>
      <c r="AL479" s="4" cm="1">
        <f t="array" ref="AL479">PRODUCT(IFERROR(MATCH(AL$3:AL74,prímek!$A:$A,0),0))</f>
        <v>0</v>
      </c>
      <c r="AM479" s="4" cm="1">
        <f t="array" ref="AM479">PRODUCT(IFERROR(MATCH(AM$3:AM74,prímek!$A:$A,0),0))</f>
        <v>0</v>
      </c>
      <c r="AN479" s="4" cm="1">
        <f t="array" ref="AN479">PRODUCT(IFERROR(MATCH(AN$3:AN74,prímek!$A:$A,0),0))</f>
        <v>0</v>
      </c>
      <c r="AO479" s="4" cm="1">
        <f t="array" ref="AO479">PRODUCT(IFERROR(MATCH(AO$3:AO74,prímek!$A:$A,0),0))</f>
        <v>0</v>
      </c>
      <c r="AP479" s="4" cm="1">
        <f t="array" ref="AP479">PRODUCT(IFERROR(MATCH(AP$3:AP74,prímek!$A:$A,0),0))</f>
        <v>0</v>
      </c>
      <c r="AQ479" s="4" cm="1">
        <f t="array" ref="AQ479">PRODUCT(IFERROR(MATCH(AQ$3:AQ74,prímek!$A:$A,0),0))</f>
        <v>0</v>
      </c>
      <c r="AR479" s="4" cm="1">
        <f t="array" ref="AR479">PRODUCT(IFERROR(MATCH(AR$3:AR74,prímek!$A:$A,0),0))</f>
        <v>0</v>
      </c>
      <c r="AS479" s="4" cm="1">
        <f t="array" ref="AS479">PRODUCT(IFERROR(MATCH(AS$3:AS74,prímek!$A:$A,0),0))</f>
        <v>0</v>
      </c>
      <c r="AT479" s="4" cm="1">
        <f t="array" ref="AT479">PRODUCT(IFERROR(MATCH(AT$3:AT74,prímek!$A:$A,0),0))</f>
        <v>0</v>
      </c>
      <c r="AU479" s="4" cm="1">
        <f t="array" ref="AU479">PRODUCT(IFERROR(MATCH(AU$3:AU74,prímek!$A:$A,0),0))</f>
        <v>0</v>
      </c>
      <c r="AV479" s="4" cm="1">
        <f t="array" ref="AV479">PRODUCT(IFERROR(MATCH(AV$3:AV74,prímek!$A:$A,0),0))</f>
        <v>0</v>
      </c>
      <c r="AW479" s="4" cm="1">
        <f t="array" ref="AW479">PRODUCT(IFERROR(MATCH(AW$3:AW74,prímek!$A:$A,0),0))</f>
        <v>0</v>
      </c>
      <c r="AX479" s="4" cm="1">
        <f t="array" ref="AX479">PRODUCT(IFERROR(MATCH(AX$3:AX74,prímek!$A:$A,0),0))</f>
        <v>0</v>
      </c>
      <c r="AY479" s="4" cm="1">
        <f t="array" ref="AY479">PRODUCT(IFERROR(MATCH(AY$3:AY74,prímek!$A:$A,0),0))</f>
        <v>0</v>
      </c>
      <c r="AZ479" s="4" cm="1">
        <f t="array" ref="AZ479">PRODUCT(IFERROR(MATCH(AZ$3:AZ74,prímek!$A:$A,0),0))</f>
        <v>0</v>
      </c>
      <c r="BA479" s="4" cm="1">
        <f t="array" ref="BA479">PRODUCT(IFERROR(MATCH(BA$3:BA74,prímek!$A:$A,0),0))</f>
        <v>0</v>
      </c>
      <c r="BB479" s="4" cm="1">
        <f t="array" ref="BB479">PRODUCT(IFERROR(MATCH(BB$3:BB74,prímek!$A:$A,0),0))</f>
        <v>0</v>
      </c>
      <c r="BC479" s="4" cm="1">
        <f t="array" ref="BC479">PRODUCT(IFERROR(MATCH(BC$3:BC74,prímek!$A:$A,0),0))</f>
        <v>0</v>
      </c>
      <c r="BD479" s="4" cm="1">
        <f t="array" ref="BD479">PRODUCT(IFERROR(MATCH(BD$3:BD74,prímek!$A:$A,0),0))</f>
        <v>0</v>
      </c>
      <c r="BE479" s="4" cm="1">
        <f t="array" ref="BE479">PRODUCT(IFERROR(MATCH(BE$3:BE74,prímek!$A:$A,0),0))</f>
        <v>0</v>
      </c>
      <c r="BF479" s="4" cm="1">
        <f t="array" ref="BF479">PRODUCT(IFERROR(MATCH(BF$3:BF74,prímek!$A:$A,0),0))</f>
        <v>0</v>
      </c>
      <c r="BG479" s="4" cm="1">
        <f t="array" ref="BG479">PRODUCT(IFERROR(MATCH(BG$3:BG74,prímek!$A:$A,0),0))</f>
        <v>0</v>
      </c>
      <c r="BH479" s="4" cm="1">
        <f t="array" ref="BH479">PRODUCT(IFERROR(MATCH(BH$3:BH74,prímek!$A:$A,0),0))</f>
        <v>0</v>
      </c>
      <c r="BI479" s="4" cm="1">
        <f t="array" ref="BI479">PRODUCT(IFERROR(MATCH(BI$3:BI74,prímek!$A:$A,0),0))</f>
        <v>0</v>
      </c>
      <c r="BJ479" s="4" cm="1">
        <f t="array" ref="BJ479">PRODUCT(IFERROR(MATCH(BJ$3:BJ74,prímek!$A:$A,0),0))</f>
        <v>0</v>
      </c>
      <c r="BK479" s="4" cm="1">
        <f t="array" ref="BK479">PRODUCT(IFERROR(MATCH(BK$3:BK74,prímek!$A:$A,0),0))</f>
        <v>0</v>
      </c>
      <c r="BL479" s="4" cm="1">
        <f t="array" ref="BL479">PRODUCT(IFERROR(MATCH(BL$3:BL74,prímek!$A:$A,0),0))</f>
        <v>0</v>
      </c>
      <c r="BM479" s="4" cm="1">
        <f t="array" ref="BM479">PRODUCT(IFERROR(MATCH(BM$3:BM74,prímek!$A:$A,0),0))</f>
        <v>0</v>
      </c>
      <c r="BN479" s="4" cm="1">
        <f t="array" ref="BN479">PRODUCT(IFERROR(MATCH(BN$3:BN74,prímek!$A:$A,0),0))</f>
        <v>0</v>
      </c>
      <c r="BO479" s="4" cm="1">
        <f t="array" ref="BO479">PRODUCT(IFERROR(MATCH(BO$3:BO74,prímek!$A:$A,0),0))</f>
        <v>0</v>
      </c>
      <c r="BP479" s="4" cm="1">
        <f t="array" ref="BP479">PRODUCT(IFERROR(MATCH(BP$3:BP74,prímek!$A:$A,0),0))</f>
        <v>0</v>
      </c>
      <c r="BQ479" s="4" cm="1">
        <f t="array" ref="BQ479">PRODUCT(IFERROR(MATCH(BQ$3:BQ74,prímek!$A:$A,0),0))</f>
        <v>0</v>
      </c>
      <c r="BR479" s="4" cm="1">
        <f t="array" ref="BR479">PRODUCT(IFERROR(MATCH(BR$3:BR74,prímek!$A:$A,0),0))</f>
        <v>0</v>
      </c>
      <c r="BS479" s="4" cm="1">
        <f t="array" ref="BS479">PRODUCT(IFERROR(MATCH(BS$3:BS74,prímek!$A:$A,0),0))</f>
        <v>0</v>
      </c>
      <c r="BT479" s="4" cm="1">
        <f t="array" ref="BT479">PRODUCT(IFERROR(MATCH(BT$3:BT74,prímek!$A:$A,0),0))</f>
        <v>0</v>
      </c>
      <c r="BU479" s="4" cm="1">
        <f t="array" ref="BU479">PRODUCT(IFERROR(MATCH(BU$3:BU74,prímek!$A:$A,0),0))</f>
        <v>0</v>
      </c>
      <c r="BV479" s="4" cm="1">
        <f t="array" ref="BV479">PRODUCT(IFERROR(MATCH(BV$3:BV74,prímek!$A:$A,0),0))</f>
        <v>0</v>
      </c>
      <c r="BW479" s="4" cm="1">
        <f t="array" ref="BW479">PRODUCT(IFERROR(MATCH(BW$3:BW74,prímek!$A:$A,0),0))</f>
        <v>0</v>
      </c>
      <c r="BX479" s="4" cm="1">
        <f t="array" ref="BX479">PRODUCT(IFERROR(MATCH(BX$3:BX74,prímek!$A:$A,0),0))</f>
        <v>0</v>
      </c>
      <c r="BY479" s="4" cm="1">
        <f t="array" ref="BY479">PRODUCT(IFERROR(MATCH(BY$3:BY74,prímek!$A:$A,0),0))</f>
        <v>0</v>
      </c>
      <c r="BZ479" s="4" cm="1">
        <f t="array" ref="BZ479">PRODUCT(IFERROR(MATCH(BZ$3:BZ74,prímek!$A:$A,0),0))</f>
        <v>0</v>
      </c>
      <c r="CA479" s="4" cm="1">
        <f t="array" ref="CA479">PRODUCT(IFERROR(MATCH(CA$3:CA74,prímek!$A:$A,0),0))</f>
        <v>0</v>
      </c>
      <c r="CB479" s="4" cm="1">
        <f t="array" ref="CB479">PRODUCT(IFERROR(MATCH(CB$3:CB74,prímek!$A:$A,0),0))</f>
        <v>0</v>
      </c>
      <c r="CC479" s="4" cm="1">
        <f t="array" ref="CC479">PRODUCT(IFERROR(MATCH(CC$3:CC74,prímek!$A:$A,0),0))</f>
        <v>0</v>
      </c>
      <c r="CD479" s="4" cm="1">
        <f t="array" ref="CD479">PRODUCT(IFERROR(MATCH(CD$3:CD74,prímek!$A:$A,0),0))</f>
        <v>0</v>
      </c>
      <c r="CE479" s="4" cm="1">
        <f t="array" ref="CE479">PRODUCT(IFERROR(MATCH(CE$3:CE74,prímek!$A:$A,0),0))</f>
        <v>0</v>
      </c>
      <c r="CF479" s="4" cm="1">
        <f t="array" ref="CF479">PRODUCT(IFERROR(MATCH(CF$3:CF74,prímek!$A:$A,0),0))</f>
        <v>0</v>
      </c>
      <c r="CG479" s="4" cm="1">
        <f t="array" ref="CG479">PRODUCT(IFERROR(MATCH(CG$3:CG74,prímek!$A:$A,0),0))</f>
        <v>0</v>
      </c>
      <c r="CH479" s="4" cm="1">
        <f t="array" ref="CH479">PRODUCT(IFERROR(MATCH(CH$3:CH74,prímek!$A:$A,0),0))</f>
        <v>0</v>
      </c>
      <c r="CI479" s="4" cm="1">
        <f t="array" ref="CI479">PRODUCT(IFERROR(MATCH(CI$3:CI74,prímek!$A:$A,0),0))</f>
        <v>0</v>
      </c>
      <c r="CJ479" s="4" cm="1">
        <f t="array" ref="CJ479">PRODUCT(IFERROR(MATCH(CJ$3:CJ74,prímek!$A:$A,0),0))</f>
        <v>0</v>
      </c>
      <c r="CK479" s="4" cm="1">
        <f t="array" ref="CK479">PRODUCT(IFERROR(MATCH(CK$3:CK74,prímek!$A:$A,0),0))</f>
        <v>0</v>
      </c>
      <c r="CL479" s="4" cm="1">
        <f t="array" ref="CL479">PRODUCT(IFERROR(MATCH(CL$3:CL74,prímek!$A:$A,0),0))</f>
        <v>0</v>
      </c>
      <c r="CM479" s="4" cm="1">
        <f t="array" ref="CM479">PRODUCT(IFERROR(MATCH(CM$3:CM74,prímek!$A:$A,0),0))</f>
        <v>0</v>
      </c>
      <c r="CN479" s="4" cm="1">
        <f t="array" ref="CN479">PRODUCT(IFERROR(MATCH(CN$3:CN74,prímek!$A:$A,0),0))</f>
        <v>0</v>
      </c>
      <c r="CO479" s="4" cm="1">
        <f t="array" ref="CO479">PRODUCT(IFERROR(MATCH(CO$3:CO74,prímek!$A:$A,0),0))</f>
        <v>0</v>
      </c>
      <c r="CP479" s="4" cm="1">
        <f t="array" ref="CP479">PRODUCT(IFERROR(MATCH(CP$3:CP74,prímek!$A:$A,0),0))</f>
        <v>0</v>
      </c>
      <c r="CQ479" s="4" cm="1">
        <f t="array" ref="CQ479">PRODUCT(IFERROR(MATCH(CQ$3:CQ74,prímek!$A:$A,0),0))</f>
        <v>0</v>
      </c>
      <c r="CR479" s="4" cm="1">
        <f t="array" ref="CR479">PRODUCT(IFERROR(MATCH(CR$3:CR74,prímek!$A:$A,0),0))</f>
        <v>0</v>
      </c>
      <c r="CS479" s="4" cm="1">
        <f t="array" ref="CS479">PRODUCT(IFERROR(MATCH(CS$3:CS74,prímek!$A:$A,0),0))</f>
        <v>0</v>
      </c>
      <c r="CT479" s="4" cm="1">
        <f t="array" ref="CT479">PRODUCT(IFERROR(MATCH(CT$3:CT74,prímek!$A:$A,0),0))</f>
        <v>0</v>
      </c>
      <c r="CU479" s="4" cm="1">
        <f t="array" ref="CU479">PRODUCT(IFERROR(MATCH(CU$3:CU74,prímek!$A:$A,0),0))</f>
        <v>0</v>
      </c>
      <c r="CV479" s="4" cm="1">
        <f t="array" ref="CV479">PRODUCT(IFERROR(MATCH(CV$3:CV74,prímek!$A:$A,0),0))</f>
        <v>0</v>
      </c>
      <c r="CW479" s="4" cm="1">
        <f t="array" ref="CW479">PRODUCT(IFERROR(MATCH(CW$3:CW74,prímek!$A:$A,0),0))</f>
        <v>0</v>
      </c>
      <c r="CX479" s="4" cm="1">
        <f t="array" ref="CX479">PRODUCT(IFERROR(MATCH(CX$3:CX74,prímek!$A:$A,0),0))</f>
        <v>0</v>
      </c>
      <c r="CY479" s="4" cm="1">
        <f t="array" ref="CY479">PRODUCT(IFERROR(MATCH(CY$3:CY74,prímek!$A:$A,0),0))</f>
        <v>0</v>
      </c>
      <c r="CZ479" s="4" cm="1">
        <f t="array" ref="CZ479">PRODUCT(IFERROR(MATCH(CZ$3:CZ74,prímek!$A:$A,0),0))</f>
        <v>0</v>
      </c>
      <c r="DA479" s="4" cm="1">
        <f t="array" ref="DA479">PRODUCT(IFERROR(MATCH(DA$3:DA74,prímek!$A:$A,0),0))</f>
        <v>0</v>
      </c>
      <c r="DB479" s="4" cm="1">
        <f t="array" ref="DB479">PRODUCT(IFERROR(MATCH(DB$3:DB74,prímek!$A:$A,0),0))</f>
        <v>0</v>
      </c>
      <c r="DC479" s="4" cm="1">
        <f t="array" ref="DC479">PRODUCT(IFERROR(MATCH(DC$3:DC74,prímek!$A:$A,0),0))</f>
        <v>0</v>
      </c>
      <c r="DD479" s="4" cm="1">
        <f t="array" ref="DD479">PRODUCT(IFERROR(MATCH(DD$3:DD74,prímek!$A:$A,0),0))</f>
        <v>0</v>
      </c>
      <c r="DE479" s="4" cm="1">
        <f t="array" ref="DE479">PRODUCT(IFERROR(MATCH(DE$3:DE74,prímek!$A:$A,0),0))</f>
        <v>0</v>
      </c>
      <c r="DF479" s="4" cm="1">
        <f t="array" ref="DF479">PRODUCT(IFERROR(MATCH(DF$3:DF74,prímek!$A:$A,0),0))</f>
        <v>0</v>
      </c>
      <c r="DG479" s="4" cm="1">
        <f t="array" ref="DG479">PRODUCT(IFERROR(MATCH(DG$3:DG74,prímek!$A:$A,0),0))</f>
        <v>0</v>
      </c>
      <c r="DH479" s="4" cm="1">
        <f t="array" ref="DH479">PRODUCT(IFERROR(MATCH(DH$3:DH74,prímek!$A:$A,0),0))</f>
        <v>0</v>
      </c>
      <c r="DI479" s="4" cm="1">
        <f t="array" ref="DI479">PRODUCT(IFERROR(MATCH(DI$3:DI74,prímek!$A:$A,0),0))</f>
        <v>0</v>
      </c>
      <c r="DJ479" s="4" cm="1">
        <f t="array" ref="DJ479">PRODUCT(IFERROR(MATCH(DJ$3:DJ74,prímek!$A:$A,0),0))</f>
        <v>0</v>
      </c>
      <c r="DK479" s="4" cm="1">
        <f t="array" ref="DK479">PRODUCT(IFERROR(MATCH(DK$3:DK74,prímek!$A:$A,0),0))</f>
        <v>0</v>
      </c>
      <c r="DL479" s="4" cm="1">
        <f t="array" ref="DL479">PRODUCT(IFERROR(MATCH(DL$3:DL74,prímek!$A:$A,0),0))</f>
        <v>0</v>
      </c>
      <c r="DM479" s="4" cm="1">
        <f t="array" ref="DM479">PRODUCT(IFERROR(MATCH(DM$3:DM74,prímek!$A:$A,0),0))</f>
        <v>0</v>
      </c>
      <c r="DN479" s="4" cm="1">
        <f t="array" ref="DN479">PRODUCT(IFERROR(MATCH(DN$3:DN74,prímek!$A:$A,0),0))</f>
        <v>0</v>
      </c>
      <c r="DO479" s="4" cm="1">
        <f t="array" ref="DO479">PRODUCT(IFERROR(MATCH(DO$3:DO74,prímek!$A:$A,0),0))</f>
        <v>0</v>
      </c>
      <c r="DP479" s="4" cm="1">
        <f t="array" ref="DP479">PRODUCT(IFERROR(MATCH(DP$3:DP74,prímek!$A:$A,0),0))</f>
        <v>0</v>
      </c>
      <c r="DQ479" s="4" cm="1">
        <f t="array" ref="DQ479">PRODUCT(IFERROR(MATCH(DQ$3:DQ74,prímek!$A:$A,0),0))</f>
        <v>0</v>
      </c>
      <c r="DR479" s="4" cm="1">
        <f t="array" ref="DR479">PRODUCT(IFERROR(MATCH(DR$3:DR74,prímek!$A:$A,0),0))</f>
        <v>0</v>
      </c>
      <c r="DS479" s="4" cm="1">
        <f t="array" ref="DS479">PRODUCT(IFERROR(MATCH(DS$3:DS74,prímek!$A:$A,0),0))</f>
        <v>0</v>
      </c>
      <c r="DT479" s="4" cm="1">
        <f t="array" ref="DT479">PRODUCT(IFERROR(MATCH(DT$3:DT74,prímek!$A:$A,0),0))</f>
        <v>0</v>
      </c>
      <c r="DU479" s="4" cm="1">
        <f t="array" ref="DU479">PRODUCT(IFERROR(MATCH(DU$3:DU74,prímek!$A:$A,0),0))</f>
        <v>0</v>
      </c>
      <c r="DV479" s="4" cm="1">
        <f t="array" ref="DV479">PRODUCT(IFERROR(MATCH(DV$3:DV74,prímek!$A:$A,0),0))</f>
        <v>0</v>
      </c>
      <c r="DW479" s="4" cm="1">
        <f t="array" ref="DW479">PRODUCT(IFERROR(MATCH(DW$3:DW74,prímek!$A:$A,0),0))</f>
        <v>0</v>
      </c>
      <c r="DX479" s="4" cm="1">
        <f t="array" ref="DX479">PRODUCT(IFERROR(MATCH(DX$3:DX74,prímek!$A:$A,0),0))</f>
        <v>0</v>
      </c>
      <c r="DY479" s="4" cm="1">
        <f t="array" ref="DY479">PRODUCT(IFERROR(MATCH(DY$3:DY74,prímek!$A:$A,0),0))</f>
        <v>0</v>
      </c>
      <c r="DZ479" s="4" cm="1">
        <f t="array" ref="DZ479">PRODUCT(IFERROR(MATCH(DZ$3:DZ74,prímek!$A:$A,0),0))</f>
        <v>0</v>
      </c>
      <c r="EA479" s="4" cm="1">
        <f t="array" ref="EA479">PRODUCT(IFERROR(MATCH(EA$3:EA74,prímek!$A:$A,0),0))</f>
        <v>0</v>
      </c>
      <c r="EB479" s="4" cm="1">
        <f t="array" ref="EB479">PRODUCT(IFERROR(MATCH(EB$3:EB74,prímek!$A:$A,0),0))</f>
        <v>0</v>
      </c>
      <c r="EC479" s="4" cm="1">
        <f t="array" ref="EC479">PRODUCT(IFERROR(MATCH(EC$3:EC74,prímek!$A:$A,0),0))</f>
        <v>0</v>
      </c>
      <c r="ED479" s="4" cm="1">
        <f t="array" ref="ED479">PRODUCT(IFERROR(MATCH(ED$3:ED74,prímek!$A:$A,0),0))</f>
        <v>0</v>
      </c>
      <c r="EE479" s="4" cm="1">
        <f t="array" ref="EE479">PRODUCT(IFERROR(MATCH(EE$3:EE74,prímek!$A:$A,0),0))</f>
        <v>0</v>
      </c>
      <c r="EF479" s="4" cm="1">
        <f t="array" ref="EF479">PRODUCT(IFERROR(MATCH(EF$3:EF74,prímek!$A:$A,0),0))</f>
        <v>0</v>
      </c>
      <c r="EG479" s="4" cm="1">
        <f t="array" ref="EG479">PRODUCT(IFERROR(MATCH(EG$3:EG74,prímek!$A:$A,0),0))</f>
        <v>0</v>
      </c>
      <c r="EH479" s="4" cm="1">
        <f t="array" ref="EH479">PRODUCT(IFERROR(MATCH(EH$3:EH74,prímek!$A:$A,0),0))</f>
        <v>0</v>
      </c>
      <c r="EI479" s="4" cm="1">
        <f t="array" ref="EI479">PRODUCT(IFERROR(MATCH(EI$3:EI74,prímek!$A:$A,0),0))</f>
        <v>0</v>
      </c>
      <c r="EJ479" s="4" cm="1">
        <f t="array" ref="EJ479">PRODUCT(IFERROR(MATCH(EJ$3:EJ74,prímek!$A:$A,0),0))</f>
        <v>0</v>
      </c>
      <c r="EK479" s="4" cm="1">
        <f t="array" ref="EK479">PRODUCT(IFERROR(MATCH(EK$3:EK74,prímek!$A:$A,0),0))</f>
        <v>0</v>
      </c>
      <c r="EL479" s="4" cm="1">
        <f t="array" ref="EL479">PRODUCT(IFERROR(MATCH(EL$3:EL74,prímek!$A:$A,0),0))</f>
        <v>0</v>
      </c>
      <c r="EM479" s="4" cm="1">
        <f t="array" ref="EM479">PRODUCT(IFERROR(MATCH(EM$3:EM74,prímek!$A:$A,0),0))</f>
        <v>0</v>
      </c>
      <c r="EN479" s="4" cm="1">
        <f t="array" ref="EN479">PRODUCT(IFERROR(MATCH(EN$3:EN74,prímek!$A:$A,0),0))</f>
        <v>0</v>
      </c>
      <c r="EO479" s="4" cm="1">
        <f t="array" ref="EO479">PRODUCT(IFERROR(MATCH(EO$3:EO74,prímek!$A:$A,0),0))</f>
        <v>0</v>
      </c>
      <c r="EP479" s="4" cm="1">
        <f t="array" ref="EP479">PRODUCT(IFERROR(MATCH(EP$3:EP74,prímek!$A:$A,0),0))</f>
        <v>0</v>
      </c>
      <c r="EQ479" s="4" cm="1">
        <f t="array" ref="EQ479">PRODUCT(IFERROR(MATCH(EQ$3:EQ74,prímek!$A:$A,0),0))</f>
        <v>0</v>
      </c>
      <c r="ER479" s="4" cm="1">
        <f t="array" ref="ER479">PRODUCT(IFERROR(MATCH(ER$3:ER74,prímek!$A:$A,0),0))</f>
        <v>0</v>
      </c>
      <c r="ES479" s="4" cm="1">
        <f t="array" ref="ES479">PRODUCT(IFERROR(MATCH(ES$3:ES74,prímek!$A:$A,0),0))</f>
        <v>0</v>
      </c>
      <c r="ET479" s="4" cm="1">
        <f t="array" ref="ET479">PRODUCT(IFERROR(MATCH(ET$3:ET74,prímek!$A:$A,0),0))</f>
        <v>0</v>
      </c>
      <c r="EU479" s="4" cm="1">
        <f t="array" ref="EU479">PRODUCT(IFERROR(MATCH(EU$3:EU74,prímek!$A:$A,0),0))</f>
        <v>0</v>
      </c>
      <c r="EV479" s="4" cm="1">
        <f t="array" ref="EV479">PRODUCT(IFERROR(MATCH(EV$3:EV74,prímek!$A:$A,0),0))</f>
        <v>0</v>
      </c>
      <c r="EW479" s="4" cm="1">
        <f t="array" ref="EW479">PRODUCT(IFERROR(MATCH(EW$3:EW74,prímek!$A:$A,0),0))</f>
        <v>0</v>
      </c>
      <c r="EX479" s="4" cm="1">
        <f t="array" ref="EX479">PRODUCT(IFERROR(MATCH(EX$3:EX74,prímek!$A:$A,0),0))</f>
        <v>0</v>
      </c>
      <c r="EY479" s="4" cm="1">
        <f t="array" ref="EY479">PRODUCT(IFERROR(MATCH(EY$3:EY74,prímek!$A:$A,0),0))</f>
        <v>0</v>
      </c>
      <c r="EZ479" s="4" cm="1">
        <f t="array" ref="EZ479">PRODUCT(IFERROR(MATCH(EZ$3:EZ74,prímek!$A:$A,0),0))</f>
        <v>0</v>
      </c>
      <c r="FA479" s="4" cm="1">
        <f t="array" ref="FA479">PRODUCT(IFERROR(MATCH(FA$3:FA74,prímek!$A:$A,0),0))</f>
        <v>0</v>
      </c>
      <c r="FB479" s="4" cm="1">
        <f t="array" ref="FB479">PRODUCT(IFERROR(MATCH(FB$3:FB74,prímek!$A:$A,0),0))</f>
        <v>0</v>
      </c>
      <c r="FC479" s="4" cm="1">
        <f t="array" ref="FC479">PRODUCT(IFERROR(MATCH(FC$3:FC74,prímek!$A:$A,0),0))</f>
        <v>0</v>
      </c>
      <c r="FD479" s="4" cm="1">
        <f t="array" ref="FD479">PRODUCT(IFERROR(MATCH(FD$3:FD74,prímek!$A:$A,0),0))</f>
        <v>0</v>
      </c>
      <c r="FE479" s="4" cm="1">
        <f t="array" ref="FE479">PRODUCT(IFERROR(MATCH(FE$3:FE74,prímek!$A:$A,0),0))</f>
        <v>0</v>
      </c>
      <c r="FF479" s="4" cm="1">
        <f t="array" ref="FF479">PRODUCT(IFERROR(MATCH(FF$3:FF74,prímek!$A:$A,0),0))</f>
        <v>0</v>
      </c>
      <c r="FG479" s="4" cm="1">
        <f t="array" ref="FG479">PRODUCT(IFERROR(MATCH(FG$3:FG74,prímek!$A:$A,0),0))</f>
        <v>0</v>
      </c>
      <c r="FH479" s="4" cm="1">
        <f t="array" ref="FH479">PRODUCT(IFERROR(MATCH(FH$3:FH74,prímek!$A:$A,0),0))</f>
        <v>0</v>
      </c>
      <c r="FI479" s="4" cm="1">
        <f t="array" ref="FI479">PRODUCT(IFERROR(MATCH(FI$3:FI74,prímek!$A:$A,0),0))</f>
        <v>0</v>
      </c>
      <c r="FJ479" s="4" cm="1">
        <f t="array" ref="FJ479">PRODUCT(IFERROR(MATCH(FJ$3:FJ74,prímek!$A:$A,0),0))</f>
        <v>0</v>
      </c>
      <c r="FK479" s="4" cm="1">
        <f t="array" ref="FK479">PRODUCT(IFERROR(MATCH(FK$3:FK74,prímek!$A:$A,0),0))</f>
        <v>0</v>
      </c>
      <c r="FL479" s="4" cm="1">
        <f t="array" ref="FL479">PRODUCT(IFERROR(MATCH(FL$3:FL74,prímek!$A:$A,0),0))</f>
        <v>0</v>
      </c>
      <c r="FM479" s="4" cm="1">
        <f t="array" ref="FM479">PRODUCT(IFERROR(MATCH(FM$3:FM74,prímek!$A:$A,0),0))</f>
        <v>0</v>
      </c>
      <c r="FN479" s="4" cm="1">
        <f t="array" ref="FN479">PRODUCT(IFERROR(MATCH(FN$3:FN74,prímek!$A:$A,0),0))</f>
        <v>0</v>
      </c>
      <c r="FO479" s="4" cm="1">
        <f t="array" ref="FO479">PRODUCT(IFERROR(MATCH(FO$3:FO74,prímek!$A:$A,0),0))</f>
        <v>0</v>
      </c>
      <c r="FP479" s="4" cm="1">
        <f t="array" ref="FP479">PRODUCT(IFERROR(MATCH(FP$3:FP74,prímek!$A:$A,0),0))</f>
        <v>0</v>
      </c>
      <c r="FQ479" s="4" cm="1">
        <f t="array" ref="FQ479">PRODUCT(IFERROR(MATCH(FQ$3:FQ74,prímek!$A:$A,0),0))</f>
        <v>0</v>
      </c>
      <c r="FR479" s="4" cm="1">
        <f t="array" ref="FR479">PRODUCT(IFERROR(MATCH(FR$3:FR74,prímek!$A:$A,0),0))</f>
        <v>0</v>
      </c>
      <c r="FS479" s="4" cm="1">
        <f t="array" ref="FS479">PRODUCT(IFERROR(MATCH(FS$3:FS74,prímek!$A:$A,0),0))</f>
        <v>0</v>
      </c>
      <c r="FT479" s="4" cm="1">
        <f t="array" ref="FT479">PRODUCT(IFERROR(MATCH(FT$3:FT74,prímek!$A:$A,0),0))</f>
        <v>0</v>
      </c>
      <c r="FU479" s="4" cm="1">
        <f t="array" ref="FU479">PRODUCT(IFERROR(MATCH(FU$3:FU74,prímek!$A:$A,0),0))</f>
        <v>0</v>
      </c>
      <c r="FV479" s="4" cm="1">
        <f t="array" ref="FV479">PRODUCT(IFERROR(MATCH(FV$3:FV74,prímek!$A:$A,0),0))</f>
        <v>0</v>
      </c>
      <c r="FW479" s="4" cm="1">
        <f t="array" ref="FW479">PRODUCT(IFERROR(MATCH(FW$3:FW74,prímek!$A:$A,0),0))</f>
        <v>0</v>
      </c>
      <c r="FX479" s="4" cm="1">
        <f t="array" ref="FX479">PRODUCT(IFERROR(MATCH(FX$3:FX74,prímek!$A:$A,0),0))</f>
        <v>0</v>
      </c>
      <c r="FY479" s="4" cm="1">
        <f t="array" ref="FY479">PRODUCT(IFERROR(MATCH(FY$3:FY74,prímek!$A:$A,0),0))</f>
        <v>0</v>
      </c>
      <c r="FZ479" s="4" cm="1">
        <f t="array" ref="FZ479">PRODUCT(IFERROR(MATCH(FZ$3:FZ74,prímek!$A:$A,0),0))</f>
        <v>0</v>
      </c>
      <c r="GA479" s="4" cm="1">
        <f t="array" ref="GA479">PRODUCT(IFERROR(MATCH(GA$3:GA74,prímek!$A:$A,0),0))</f>
        <v>0</v>
      </c>
      <c r="GB479" s="4" cm="1">
        <f t="array" ref="GB479">PRODUCT(IFERROR(MATCH(GB$3:GB74,prímek!$A:$A,0),0))</f>
        <v>0</v>
      </c>
      <c r="GC479" s="4" cm="1">
        <f t="array" ref="GC479">PRODUCT(IFERROR(MATCH(GC$3:GC74,prímek!$A:$A,0),0))</f>
        <v>0</v>
      </c>
      <c r="GD479" s="4" cm="1">
        <f t="array" ref="GD479">PRODUCT(IFERROR(MATCH(GD$3:GD74,prímek!$A:$A,0),0))</f>
        <v>0</v>
      </c>
      <c r="GE479" s="4" cm="1">
        <f t="array" ref="GE479">PRODUCT(IFERROR(MATCH(GE$3:GE74,prímek!$A:$A,0),0))</f>
        <v>0</v>
      </c>
      <c r="GF479" s="4" cm="1">
        <f t="array" ref="GF479">PRODUCT(IFERROR(MATCH(GF$3:GF74,prímek!$A:$A,0),0))</f>
        <v>0</v>
      </c>
      <c r="GG479" s="4" cm="1">
        <f t="array" ref="GG479">PRODUCT(IFERROR(MATCH(GG$3:GG74,prímek!$A:$A,0),0))</f>
        <v>0</v>
      </c>
      <c r="GH479" s="4" cm="1">
        <f t="array" ref="GH479">PRODUCT(IFERROR(MATCH(GH$3:GH74,prímek!$A:$A,0),0))</f>
        <v>0</v>
      </c>
      <c r="GI479" s="4" cm="1">
        <f t="array" ref="GI479">PRODUCT(IFERROR(MATCH(GI$3:GI74,prímek!$A:$A,0),0))</f>
        <v>0</v>
      </c>
      <c r="GJ479" s="4" cm="1">
        <f t="array" ref="GJ479">PRODUCT(IFERROR(MATCH(GJ$3:GJ74,prímek!$A:$A,0),0))</f>
        <v>0</v>
      </c>
      <c r="GK479" s="4" cm="1">
        <f t="array" ref="GK479">PRODUCT(IFERROR(MATCH(GK$3:GK74,prímek!$A:$A,0),0))</f>
        <v>0</v>
      </c>
      <c r="GL479" s="4" cm="1">
        <f t="array" ref="GL479">PRODUCT(IFERROR(MATCH(GL$3:GL74,prímek!$A:$A,0),0))</f>
        <v>0</v>
      </c>
      <c r="GM479" s="4" cm="1">
        <f t="array" ref="GM479">PRODUCT(IFERROR(MATCH(GM$3:GM74,prímek!$A:$A,0),0))</f>
        <v>0</v>
      </c>
      <c r="GN479" s="4" cm="1">
        <f t="array" ref="GN479">PRODUCT(IFERROR(MATCH(GN$3:GN74,prímek!$A:$A,0),0))</f>
        <v>0</v>
      </c>
      <c r="GO479" s="4" cm="1">
        <f t="array" ref="GO479">PRODUCT(IFERROR(MATCH(GO$3:GO74,prímek!$A:$A,0),0))</f>
        <v>0</v>
      </c>
      <c r="GP479" s="4" cm="1">
        <f t="array" ref="GP479">PRODUCT(IFERROR(MATCH(GP$3:GP74,prímek!$A:$A,0),0))</f>
        <v>0</v>
      </c>
      <c r="GQ479" s="4" cm="1">
        <f t="array" ref="GQ479">PRODUCT(IFERROR(MATCH(GQ$3:GQ74,prímek!$A:$A,0),0))</f>
        <v>0</v>
      </c>
      <c r="GR479" s="4" cm="1">
        <f t="array" ref="GR479">PRODUCT(IFERROR(MATCH(GR$3:GR74,prímek!$A:$A,0),0))</f>
        <v>0</v>
      </c>
      <c r="GS479" s="4" cm="1">
        <f t="array" ref="GS479">PRODUCT(IFERROR(MATCH(GS$3:GS74,prímek!$A:$A,0),0))</f>
        <v>0</v>
      </c>
      <c r="GT479" s="4" cm="1">
        <f t="array" ref="GT479">PRODUCT(IFERROR(MATCH(GT$3:GT74,prímek!$A:$A,0),0))</f>
        <v>0</v>
      </c>
    </row>
    <row r="480" spans="3:202" x14ac:dyDescent="0.25">
      <c r="C480" s="4" cm="1">
        <f t="array" ref="C480">PRODUCT(IFERROR(MATCH(C$3:C75,prímek!$A:$A,0),0))</f>
        <v>0</v>
      </c>
      <c r="D480" s="4" cm="1">
        <f t="array" ref="D480">PRODUCT(IFERROR(MATCH(D$3:D75,prímek!$A:$A,0),0))</f>
        <v>0</v>
      </c>
      <c r="E480" s="4" cm="1">
        <f t="array" ref="E480">PRODUCT(IFERROR(MATCH(E$3:E75,prímek!$A:$A,0),0))</f>
        <v>0</v>
      </c>
      <c r="F480" s="4" cm="1">
        <f t="array" ref="F480">PRODUCT(IFERROR(MATCH(F$3:F75,prímek!$A:$A,0),0))</f>
        <v>0</v>
      </c>
      <c r="G480" s="4" cm="1">
        <f t="array" ref="G480">PRODUCT(IFERROR(MATCH(G$3:G75,prímek!$A:$A,0),0))</f>
        <v>0</v>
      </c>
      <c r="H480" s="4" cm="1">
        <f t="array" ref="H480">PRODUCT(IFERROR(MATCH(H$3:H75,prímek!$A:$A,0),0))</f>
        <v>0</v>
      </c>
      <c r="I480" s="4" cm="1">
        <f t="array" ref="I480">PRODUCT(IFERROR(MATCH(I$3:I75,prímek!$A:$A,0),0))</f>
        <v>0</v>
      </c>
      <c r="J480" s="4" cm="1">
        <f t="array" ref="J480">PRODUCT(IFERROR(MATCH(J$3:J75,prímek!$A:$A,0),0))</f>
        <v>0</v>
      </c>
      <c r="K480" s="4" cm="1">
        <f t="array" ref="K480">PRODUCT(IFERROR(MATCH(K$3:K75,prímek!$A:$A,0),0))</f>
        <v>0</v>
      </c>
      <c r="L480" s="4" cm="1">
        <f t="array" ref="L480">PRODUCT(IFERROR(MATCH(L$3:L75,prímek!$A:$A,0),0))</f>
        <v>0</v>
      </c>
      <c r="M480" s="4" cm="1">
        <f t="array" ref="M480">PRODUCT(IFERROR(MATCH(M$3:M75,prímek!$A:$A,0),0))</f>
        <v>0</v>
      </c>
      <c r="N480" s="4" cm="1">
        <f t="array" ref="N480">PRODUCT(IFERROR(MATCH(N$3:N75,prímek!$A:$A,0),0))</f>
        <v>0</v>
      </c>
      <c r="O480" s="4" cm="1">
        <f t="array" ref="O480">PRODUCT(IFERROR(MATCH(O$3:O75,prímek!$A:$A,0),0))</f>
        <v>0</v>
      </c>
      <c r="P480" s="4" cm="1">
        <f t="array" ref="P480">PRODUCT(IFERROR(MATCH(P$3:P75,prímek!$A:$A,0),0))</f>
        <v>0</v>
      </c>
      <c r="Q480" s="4" cm="1">
        <f t="array" ref="Q480">PRODUCT(IFERROR(MATCH(Q$3:Q75,prímek!$A:$A,0),0))</f>
        <v>0</v>
      </c>
      <c r="R480" s="4" cm="1">
        <f t="array" ref="R480">PRODUCT(IFERROR(MATCH(R$3:R75,prímek!$A:$A,0),0))</f>
        <v>0</v>
      </c>
      <c r="S480" s="4" cm="1">
        <f t="array" ref="S480">PRODUCT(IFERROR(MATCH(S$3:S75,prímek!$A:$A,0),0))</f>
        <v>0</v>
      </c>
      <c r="T480" s="4" cm="1">
        <f t="array" ref="T480">PRODUCT(IFERROR(MATCH(T$3:T75,prímek!$A:$A,0),0))</f>
        <v>0</v>
      </c>
      <c r="U480" s="4" cm="1">
        <f t="array" ref="U480">PRODUCT(IFERROR(MATCH(U$3:U75,prímek!$A:$A,0),0))</f>
        <v>0</v>
      </c>
      <c r="V480" s="4" cm="1">
        <f t="array" ref="V480">PRODUCT(IFERROR(MATCH(V$3:V75,prímek!$A:$A,0),0))</f>
        <v>0</v>
      </c>
      <c r="W480" s="4" cm="1">
        <f t="array" ref="W480">PRODUCT(IFERROR(MATCH(W$3:W75,prímek!$A:$A,0),0))</f>
        <v>0</v>
      </c>
      <c r="X480" s="4" cm="1">
        <f t="array" ref="X480">PRODUCT(IFERROR(MATCH(X$3:X75,prímek!$A:$A,0),0))</f>
        <v>0</v>
      </c>
      <c r="Y480" s="4" cm="1">
        <f t="array" ref="Y480">PRODUCT(IFERROR(MATCH(Y$3:Y75,prímek!$A:$A,0),0))</f>
        <v>0</v>
      </c>
      <c r="Z480" s="4" cm="1">
        <f t="array" ref="Z480">PRODUCT(IFERROR(MATCH(Z$3:Z75,prímek!$A:$A,0),0))</f>
        <v>0</v>
      </c>
      <c r="AA480" s="4" cm="1">
        <f t="array" ref="AA480">PRODUCT(IFERROR(MATCH(AA$3:AA75,prímek!$A:$A,0),0))</f>
        <v>0</v>
      </c>
      <c r="AB480" s="4" cm="1">
        <f t="array" ref="AB480">PRODUCT(IFERROR(MATCH(AB$3:AB75,prímek!$A:$A,0),0))</f>
        <v>0</v>
      </c>
      <c r="AC480" s="4" cm="1">
        <f t="array" ref="AC480">PRODUCT(IFERROR(MATCH(AC$3:AC75,prímek!$A:$A,0),0))</f>
        <v>0</v>
      </c>
      <c r="AD480" s="4" cm="1">
        <f t="array" ref="AD480">PRODUCT(IFERROR(MATCH(AD$3:AD75,prímek!$A:$A,0),0))</f>
        <v>0</v>
      </c>
      <c r="AE480" s="4" cm="1">
        <f t="array" ref="AE480">PRODUCT(IFERROR(MATCH(AE$3:AE75,prímek!$A:$A,0),0))</f>
        <v>0</v>
      </c>
      <c r="AF480" s="4" cm="1">
        <f t="array" ref="AF480">PRODUCT(IFERROR(MATCH(AF$3:AF75,prímek!$A:$A,0),0))</f>
        <v>0</v>
      </c>
      <c r="AG480" s="4" cm="1">
        <f t="array" ref="AG480">PRODUCT(IFERROR(MATCH(AG$3:AG75,prímek!$A:$A,0),0))</f>
        <v>0</v>
      </c>
      <c r="AH480" s="4" cm="1">
        <f t="array" ref="AH480">PRODUCT(IFERROR(MATCH(AH$3:AH75,prímek!$A:$A,0),0))</f>
        <v>0</v>
      </c>
      <c r="AI480" s="4" cm="1">
        <f t="array" ref="AI480">PRODUCT(IFERROR(MATCH(AI$3:AI75,prímek!$A:$A,0),0))</f>
        <v>0</v>
      </c>
      <c r="AJ480" s="4" cm="1">
        <f t="array" ref="AJ480">PRODUCT(IFERROR(MATCH(AJ$3:AJ75,prímek!$A:$A,0),0))</f>
        <v>0</v>
      </c>
      <c r="AK480" s="4" cm="1">
        <f t="array" ref="AK480">PRODUCT(IFERROR(MATCH(AK$3:AK75,prímek!$A:$A,0),0))</f>
        <v>0</v>
      </c>
      <c r="AL480" s="4" cm="1">
        <f t="array" ref="AL480">PRODUCT(IFERROR(MATCH(AL$3:AL75,prímek!$A:$A,0),0))</f>
        <v>0</v>
      </c>
      <c r="AM480" s="4" cm="1">
        <f t="array" ref="AM480">PRODUCT(IFERROR(MATCH(AM$3:AM75,prímek!$A:$A,0),0))</f>
        <v>0</v>
      </c>
      <c r="AN480" s="4" cm="1">
        <f t="array" ref="AN480">PRODUCT(IFERROR(MATCH(AN$3:AN75,prímek!$A:$A,0),0))</f>
        <v>0</v>
      </c>
      <c r="AO480" s="4" cm="1">
        <f t="array" ref="AO480">PRODUCT(IFERROR(MATCH(AO$3:AO75,prímek!$A:$A,0),0))</f>
        <v>0</v>
      </c>
      <c r="AP480" s="4" cm="1">
        <f t="array" ref="AP480">PRODUCT(IFERROR(MATCH(AP$3:AP75,prímek!$A:$A,0),0))</f>
        <v>0</v>
      </c>
      <c r="AQ480" s="4" cm="1">
        <f t="array" ref="AQ480">PRODUCT(IFERROR(MATCH(AQ$3:AQ75,prímek!$A:$A,0),0))</f>
        <v>0</v>
      </c>
      <c r="AR480" s="4" cm="1">
        <f t="array" ref="AR480">PRODUCT(IFERROR(MATCH(AR$3:AR75,prímek!$A:$A,0),0))</f>
        <v>0</v>
      </c>
      <c r="AS480" s="4" cm="1">
        <f t="array" ref="AS480">PRODUCT(IFERROR(MATCH(AS$3:AS75,prímek!$A:$A,0),0))</f>
        <v>0</v>
      </c>
      <c r="AT480" s="4" cm="1">
        <f t="array" ref="AT480">PRODUCT(IFERROR(MATCH(AT$3:AT75,prímek!$A:$A,0),0))</f>
        <v>0</v>
      </c>
      <c r="AU480" s="4" cm="1">
        <f t="array" ref="AU480">PRODUCT(IFERROR(MATCH(AU$3:AU75,prímek!$A:$A,0),0))</f>
        <v>0</v>
      </c>
      <c r="AV480" s="4" cm="1">
        <f t="array" ref="AV480">PRODUCT(IFERROR(MATCH(AV$3:AV75,prímek!$A:$A,0),0))</f>
        <v>0</v>
      </c>
      <c r="AW480" s="4" cm="1">
        <f t="array" ref="AW480">PRODUCT(IFERROR(MATCH(AW$3:AW75,prímek!$A:$A,0),0))</f>
        <v>0</v>
      </c>
      <c r="AX480" s="4" cm="1">
        <f t="array" ref="AX480">PRODUCT(IFERROR(MATCH(AX$3:AX75,prímek!$A:$A,0),0))</f>
        <v>0</v>
      </c>
      <c r="AY480" s="4" cm="1">
        <f t="array" ref="AY480">PRODUCT(IFERROR(MATCH(AY$3:AY75,prímek!$A:$A,0),0))</f>
        <v>0</v>
      </c>
      <c r="AZ480" s="4" cm="1">
        <f t="array" ref="AZ480">PRODUCT(IFERROR(MATCH(AZ$3:AZ75,prímek!$A:$A,0),0))</f>
        <v>0</v>
      </c>
      <c r="BA480" s="4" cm="1">
        <f t="array" ref="BA480">PRODUCT(IFERROR(MATCH(BA$3:BA75,prímek!$A:$A,0),0))</f>
        <v>0</v>
      </c>
      <c r="BB480" s="4" cm="1">
        <f t="array" ref="BB480">PRODUCT(IFERROR(MATCH(BB$3:BB75,prímek!$A:$A,0),0))</f>
        <v>0</v>
      </c>
      <c r="BC480" s="4" cm="1">
        <f t="array" ref="BC480">PRODUCT(IFERROR(MATCH(BC$3:BC75,prímek!$A:$A,0),0))</f>
        <v>0</v>
      </c>
      <c r="BD480" s="4" cm="1">
        <f t="array" ref="BD480">PRODUCT(IFERROR(MATCH(BD$3:BD75,prímek!$A:$A,0),0))</f>
        <v>0</v>
      </c>
      <c r="BE480" s="4" cm="1">
        <f t="array" ref="BE480">PRODUCT(IFERROR(MATCH(BE$3:BE75,prímek!$A:$A,0),0))</f>
        <v>0</v>
      </c>
      <c r="BF480" s="4" cm="1">
        <f t="array" ref="BF480">PRODUCT(IFERROR(MATCH(BF$3:BF75,prímek!$A:$A,0),0))</f>
        <v>0</v>
      </c>
      <c r="BG480" s="4" cm="1">
        <f t="array" ref="BG480">PRODUCT(IFERROR(MATCH(BG$3:BG75,prímek!$A:$A,0),0))</f>
        <v>0</v>
      </c>
      <c r="BH480" s="4" cm="1">
        <f t="array" ref="BH480">PRODUCT(IFERROR(MATCH(BH$3:BH75,prímek!$A:$A,0),0))</f>
        <v>0</v>
      </c>
      <c r="BI480" s="4" cm="1">
        <f t="array" ref="BI480">PRODUCT(IFERROR(MATCH(BI$3:BI75,prímek!$A:$A,0),0))</f>
        <v>0</v>
      </c>
      <c r="BJ480" s="4" cm="1">
        <f t="array" ref="BJ480">PRODUCT(IFERROR(MATCH(BJ$3:BJ75,prímek!$A:$A,0),0))</f>
        <v>0</v>
      </c>
      <c r="BK480" s="4" cm="1">
        <f t="array" ref="BK480">PRODUCT(IFERROR(MATCH(BK$3:BK75,prímek!$A:$A,0),0))</f>
        <v>0</v>
      </c>
      <c r="BL480" s="4" cm="1">
        <f t="array" ref="BL480">PRODUCT(IFERROR(MATCH(BL$3:BL75,prímek!$A:$A,0),0))</f>
        <v>0</v>
      </c>
      <c r="BM480" s="4" cm="1">
        <f t="array" ref="BM480">PRODUCT(IFERROR(MATCH(BM$3:BM75,prímek!$A:$A,0),0))</f>
        <v>0</v>
      </c>
      <c r="BN480" s="4" cm="1">
        <f t="array" ref="BN480">PRODUCT(IFERROR(MATCH(BN$3:BN75,prímek!$A:$A,0),0))</f>
        <v>0</v>
      </c>
      <c r="BO480" s="4" cm="1">
        <f t="array" ref="BO480">PRODUCT(IFERROR(MATCH(BO$3:BO75,prímek!$A:$A,0),0))</f>
        <v>0</v>
      </c>
      <c r="BP480" s="4" cm="1">
        <f t="array" ref="BP480">PRODUCT(IFERROR(MATCH(BP$3:BP75,prímek!$A:$A,0),0))</f>
        <v>0</v>
      </c>
      <c r="BQ480" s="4" cm="1">
        <f t="array" ref="BQ480">PRODUCT(IFERROR(MATCH(BQ$3:BQ75,prímek!$A:$A,0),0))</f>
        <v>0</v>
      </c>
      <c r="BR480" s="4" cm="1">
        <f t="array" ref="BR480">PRODUCT(IFERROR(MATCH(BR$3:BR75,prímek!$A:$A,0),0))</f>
        <v>0</v>
      </c>
      <c r="BS480" s="4" cm="1">
        <f t="array" ref="BS480">PRODUCT(IFERROR(MATCH(BS$3:BS75,prímek!$A:$A,0),0))</f>
        <v>0</v>
      </c>
      <c r="BT480" s="4" cm="1">
        <f t="array" ref="BT480">PRODUCT(IFERROR(MATCH(BT$3:BT75,prímek!$A:$A,0),0))</f>
        <v>0</v>
      </c>
      <c r="BU480" s="4" cm="1">
        <f t="array" ref="BU480">PRODUCT(IFERROR(MATCH(BU$3:BU75,prímek!$A:$A,0),0))</f>
        <v>0</v>
      </c>
      <c r="BV480" s="4" cm="1">
        <f t="array" ref="BV480">PRODUCT(IFERROR(MATCH(BV$3:BV75,prímek!$A:$A,0),0))</f>
        <v>0</v>
      </c>
      <c r="BW480" s="4" cm="1">
        <f t="array" ref="BW480">PRODUCT(IFERROR(MATCH(BW$3:BW75,prímek!$A:$A,0),0))</f>
        <v>0</v>
      </c>
      <c r="BX480" s="4" cm="1">
        <f t="array" ref="BX480">PRODUCT(IFERROR(MATCH(BX$3:BX75,prímek!$A:$A,0),0))</f>
        <v>0</v>
      </c>
      <c r="BY480" s="4" cm="1">
        <f t="array" ref="BY480">PRODUCT(IFERROR(MATCH(BY$3:BY75,prímek!$A:$A,0),0))</f>
        <v>0</v>
      </c>
      <c r="BZ480" s="4" cm="1">
        <f t="array" ref="BZ480">PRODUCT(IFERROR(MATCH(BZ$3:BZ75,prímek!$A:$A,0),0))</f>
        <v>0</v>
      </c>
      <c r="CA480" s="4" cm="1">
        <f t="array" ref="CA480">PRODUCT(IFERROR(MATCH(CA$3:CA75,prímek!$A:$A,0),0))</f>
        <v>0</v>
      </c>
      <c r="CB480" s="4" cm="1">
        <f t="array" ref="CB480">PRODUCT(IFERROR(MATCH(CB$3:CB75,prímek!$A:$A,0),0))</f>
        <v>0</v>
      </c>
      <c r="CC480" s="4" cm="1">
        <f t="array" ref="CC480">PRODUCT(IFERROR(MATCH(CC$3:CC75,prímek!$A:$A,0),0))</f>
        <v>0</v>
      </c>
      <c r="CD480" s="4" cm="1">
        <f t="array" ref="CD480">PRODUCT(IFERROR(MATCH(CD$3:CD75,prímek!$A:$A,0),0))</f>
        <v>0</v>
      </c>
      <c r="CE480" s="4" cm="1">
        <f t="array" ref="CE480">PRODUCT(IFERROR(MATCH(CE$3:CE75,prímek!$A:$A,0),0))</f>
        <v>0</v>
      </c>
      <c r="CF480" s="4" cm="1">
        <f t="array" ref="CF480">PRODUCT(IFERROR(MATCH(CF$3:CF75,prímek!$A:$A,0),0))</f>
        <v>0</v>
      </c>
      <c r="CG480" s="4" cm="1">
        <f t="array" ref="CG480">PRODUCT(IFERROR(MATCH(CG$3:CG75,prímek!$A:$A,0),0))</f>
        <v>0</v>
      </c>
      <c r="CH480" s="4" cm="1">
        <f t="array" ref="CH480">PRODUCT(IFERROR(MATCH(CH$3:CH75,prímek!$A:$A,0),0))</f>
        <v>0</v>
      </c>
      <c r="CI480" s="4" cm="1">
        <f t="array" ref="CI480">PRODUCT(IFERROR(MATCH(CI$3:CI75,prímek!$A:$A,0),0))</f>
        <v>0</v>
      </c>
      <c r="CJ480" s="4" cm="1">
        <f t="array" ref="CJ480">PRODUCT(IFERROR(MATCH(CJ$3:CJ75,prímek!$A:$A,0),0))</f>
        <v>0</v>
      </c>
      <c r="CK480" s="4" cm="1">
        <f t="array" ref="CK480">PRODUCT(IFERROR(MATCH(CK$3:CK75,prímek!$A:$A,0),0))</f>
        <v>0</v>
      </c>
      <c r="CL480" s="4" cm="1">
        <f t="array" ref="CL480">PRODUCT(IFERROR(MATCH(CL$3:CL75,prímek!$A:$A,0),0))</f>
        <v>0</v>
      </c>
      <c r="CM480" s="4" cm="1">
        <f t="array" ref="CM480">PRODUCT(IFERROR(MATCH(CM$3:CM75,prímek!$A:$A,0),0))</f>
        <v>0</v>
      </c>
      <c r="CN480" s="4" cm="1">
        <f t="array" ref="CN480">PRODUCT(IFERROR(MATCH(CN$3:CN75,prímek!$A:$A,0),0))</f>
        <v>0</v>
      </c>
      <c r="CO480" s="4" cm="1">
        <f t="array" ref="CO480">PRODUCT(IFERROR(MATCH(CO$3:CO75,prímek!$A:$A,0),0))</f>
        <v>0</v>
      </c>
      <c r="CP480" s="4" cm="1">
        <f t="array" ref="CP480">PRODUCT(IFERROR(MATCH(CP$3:CP75,prímek!$A:$A,0),0))</f>
        <v>0</v>
      </c>
      <c r="CQ480" s="4" cm="1">
        <f t="array" ref="CQ480">PRODUCT(IFERROR(MATCH(CQ$3:CQ75,prímek!$A:$A,0),0))</f>
        <v>0</v>
      </c>
      <c r="CR480" s="4" cm="1">
        <f t="array" ref="CR480">PRODUCT(IFERROR(MATCH(CR$3:CR75,prímek!$A:$A,0),0))</f>
        <v>0</v>
      </c>
      <c r="CS480" s="4" cm="1">
        <f t="array" ref="CS480">PRODUCT(IFERROR(MATCH(CS$3:CS75,prímek!$A:$A,0),0))</f>
        <v>0</v>
      </c>
      <c r="CT480" s="4" cm="1">
        <f t="array" ref="CT480">PRODUCT(IFERROR(MATCH(CT$3:CT75,prímek!$A:$A,0),0))</f>
        <v>0</v>
      </c>
      <c r="CU480" s="4" cm="1">
        <f t="array" ref="CU480">PRODUCT(IFERROR(MATCH(CU$3:CU75,prímek!$A:$A,0),0))</f>
        <v>0</v>
      </c>
      <c r="CV480" s="4" cm="1">
        <f t="array" ref="CV480">PRODUCT(IFERROR(MATCH(CV$3:CV75,prímek!$A:$A,0),0))</f>
        <v>0</v>
      </c>
      <c r="CW480" s="4" cm="1">
        <f t="array" ref="CW480">PRODUCT(IFERROR(MATCH(CW$3:CW75,prímek!$A:$A,0),0))</f>
        <v>0</v>
      </c>
      <c r="CX480" s="4" cm="1">
        <f t="array" ref="CX480">PRODUCT(IFERROR(MATCH(CX$3:CX75,prímek!$A:$A,0),0))</f>
        <v>0</v>
      </c>
      <c r="CY480" s="4" cm="1">
        <f t="array" ref="CY480">PRODUCT(IFERROR(MATCH(CY$3:CY75,prímek!$A:$A,0),0))</f>
        <v>0</v>
      </c>
      <c r="CZ480" s="4" cm="1">
        <f t="array" ref="CZ480">PRODUCT(IFERROR(MATCH(CZ$3:CZ75,prímek!$A:$A,0),0))</f>
        <v>0</v>
      </c>
      <c r="DA480" s="4" cm="1">
        <f t="array" ref="DA480">PRODUCT(IFERROR(MATCH(DA$3:DA75,prímek!$A:$A,0),0))</f>
        <v>0</v>
      </c>
      <c r="DB480" s="4" cm="1">
        <f t="array" ref="DB480">PRODUCT(IFERROR(MATCH(DB$3:DB75,prímek!$A:$A,0),0))</f>
        <v>0</v>
      </c>
      <c r="DC480" s="4" cm="1">
        <f t="array" ref="DC480">PRODUCT(IFERROR(MATCH(DC$3:DC75,prímek!$A:$A,0),0))</f>
        <v>0</v>
      </c>
      <c r="DD480" s="4" cm="1">
        <f t="array" ref="DD480">PRODUCT(IFERROR(MATCH(DD$3:DD75,prímek!$A:$A,0),0))</f>
        <v>0</v>
      </c>
      <c r="DE480" s="4" cm="1">
        <f t="array" ref="DE480">PRODUCT(IFERROR(MATCH(DE$3:DE75,prímek!$A:$A,0),0))</f>
        <v>0</v>
      </c>
      <c r="DF480" s="4" cm="1">
        <f t="array" ref="DF480">PRODUCT(IFERROR(MATCH(DF$3:DF75,prímek!$A:$A,0),0))</f>
        <v>0</v>
      </c>
      <c r="DG480" s="4" cm="1">
        <f t="array" ref="DG480">PRODUCT(IFERROR(MATCH(DG$3:DG75,prímek!$A:$A,0),0))</f>
        <v>0</v>
      </c>
      <c r="DH480" s="4" cm="1">
        <f t="array" ref="DH480">PRODUCT(IFERROR(MATCH(DH$3:DH75,prímek!$A:$A,0),0))</f>
        <v>0</v>
      </c>
      <c r="DI480" s="4" cm="1">
        <f t="array" ref="DI480">PRODUCT(IFERROR(MATCH(DI$3:DI75,prímek!$A:$A,0),0))</f>
        <v>0</v>
      </c>
      <c r="DJ480" s="4" cm="1">
        <f t="array" ref="DJ480">PRODUCT(IFERROR(MATCH(DJ$3:DJ75,prímek!$A:$A,0),0))</f>
        <v>0</v>
      </c>
      <c r="DK480" s="4" cm="1">
        <f t="array" ref="DK480">PRODUCT(IFERROR(MATCH(DK$3:DK75,prímek!$A:$A,0),0))</f>
        <v>0</v>
      </c>
      <c r="DL480" s="4" cm="1">
        <f t="array" ref="DL480">PRODUCT(IFERROR(MATCH(DL$3:DL75,prímek!$A:$A,0),0))</f>
        <v>0</v>
      </c>
      <c r="DM480" s="4" cm="1">
        <f t="array" ref="DM480">PRODUCT(IFERROR(MATCH(DM$3:DM75,prímek!$A:$A,0),0))</f>
        <v>0</v>
      </c>
      <c r="DN480" s="4" cm="1">
        <f t="array" ref="DN480">PRODUCT(IFERROR(MATCH(DN$3:DN75,prímek!$A:$A,0),0))</f>
        <v>0</v>
      </c>
      <c r="DO480" s="4" cm="1">
        <f t="array" ref="DO480">PRODUCT(IFERROR(MATCH(DO$3:DO75,prímek!$A:$A,0),0))</f>
        <v>0</v>
      </c>
      <c r="DP480" s="4" cm="1">
        <f t="array" ref="DP480">PRODUCT(IFERROR(MATCH(DP$3:DP75,prímek!$A:$A,0),0))</f>
        <v>0</v>
      </c>
      <c r="DQ480" s="4" cm="1">
        <f t="array" ref="DQ480">PRODUCT(IFERROR(MATCH(DQ$3:DQ75,prímek!$A:$A,0),0))</f>
        <v>0</v>
      </c>
      <c r="DR480" s="4" cm="1">
        <f t="array" ref="DR480">PRODUCT(IFERROR(MATCH(DR$3:DR75,prímek!$A:$A,0),0))</f>
        <v>0</v>
      </c>
      <c r="DS480" s="4" cm="1">
        <f t="array" ref="DS480">PRODUCT(IFERROR(MATCH(DS$3:DS75,prímek!$A:$A,0),0))</f>
        <v>0</v>
      </c>
      <c r="DT480" s="4" cm="1">
        <f t="array" ref="DT480">PRODUCT(IFERROR(MATCH(DT$3:DT75,prímek!$A:$A,0),0))</f>
        <v>0</v>
      </c>
      <c r="DU480" s="4" cm="1">
        <f t="array" ref="DU480">PRODUCT(IFERROR(MATCH(DU$3:DU75,prímek!$A:$A,0),0))</f>
        <v>0</v>
      </c>
      <c r="DV480" s="4" cm="1">
        <f t="array" ref="DV480">PRODUCT(IFERROR(MATCH(DV$3:DV75,prímek!$A:$A,0),0))</f>
        <v>0</v>
      </c>
      <c r="DW480" s="4" cm="1">
        <f t="array" ref="DW480">PRODUCT(IFERROR(MATCH(DW$3:DW75,prímek!$A:$A,0),0))</f>
        <v>0</v>
      </c>
      <c r="DX480" s="4" cm="1">
        <f t="array" ref="DX480">PRODUCT(IFERROR(MATCH(DX$3:DX75,prímek!$A:$A,0),0))</f>
        <v>0</v>
      </c>
      <c r="DY480" s="4" cm="1">
        <f t="array" ref="DY480">PRODUCT(IFERROR(MATCH(DY$3:DY75,prímek!$A:$A,0),0))</f>
        <v>0</v>
      </c>
      <c r="DZ480" s="4" cm="1">
        <f t="array" ref="DZ480">PRODUCT(IFERROR(MATCH(DZ$3:DZ75,prímek!$A:$A,0),0))</f>
        <v>0</v>
      </c>
      <c r="EA480" s="4" cm="1">
        <f t="array" ref="EA480">PRODUCT(IFERROR(MATCH(EA$3:EA75,prímek!$A:$A,0),0))</f>
        <v>0</v>
      </c>
      <c r="EB480" s="4" cm="1">
        <f t="array" ref="EB480">PRODUCT(IFERROR(MATCH(EB$3:EB75,prímek!$A:$A,0),0))</f>
        <v>0</v>
      </c>
      <c r="EC480" s="4" cm="1">
        <f t="array" ref="EC480">PRODUCT(IFERROR(MATCH(EC$3:EC75,prímek!$A:$A,0),0))</f>
        <v>0</v>
      </c>
      <c r="ED480" s="4" cm="1">
        <f t="array" ref="ED480">PRODUCT(IFERROR(MATCH(ED$3:ED75,prímek!$A:$A,0),0))</f>
        <v>0</v>
      </c>
      <c r="EE480" s="4" cm="1">
        <f t="array" ref="EE480">PRODUCT(IFERROR(MATCH(EE$3:EE75,prímek!$A:$A,0),0))</f>
        <v>0</v>
      </c>
      <c r="EF480" s="4" cm="1">
        <f t="array" ref="EF480">PRODUCT(IFERROR(MATCH(EF$3:EF75,prímek!$A:$A,0),0))</f>
        <v>0</v>
      </c>
      <c r="EG480" s="4" cm="1">
        <f t="array" ref="EG480">PRODUCT(IFERROR(MATCH(EG$3:EG75,prímek!$A:$A,0),0))</f>
        <v>0</v>
      </c>
      <c r="EH480" s="4" cm="1">
        <f t="array" ref="EH480">PRODUCT(IFERROR(MATCH(EH$3:EH75,prímek!$A:$A,0),0))</f>
        <v>0</v>
      </c>
      <c r="EI480" s="4" cm="1">
        <f t="array" ref="EI480">PRODUCT(IFERROR(MATCH(EI$3:EI75,prímek!$A:$A,0),0))</f>
        <v>0</v>
      </c>
      <c r="EJ480" s="4" cm="1">
        <f t="array" ref="EJ480">PRODUCT(IFERROR(MATCH(EJ$3:EJ75,prímek!$A:$A,0),0))</f>
        <v>0</v>
      </c>
      <c r="EK480" s="4" cm="1">
        <f t="array" ref="EK480">PRODUCT(IFERROR(MATCH(EK$3:EK75,prímek!$A:$A,0),0))</f>
        <v>0</v>
      </c>
      <c r="EL480" s="4" cm="1">
        <f t="array" ref="EL480">PRODUCT(IFERROR(MATCH(EL$3:EL75,prímek!$A:$A,0),0))</f>
        <v>0</v>
      </c>
      <c r="EM480" s="4" cm="1">
        <f t="array" ref="EM480">PRODUCT(IFERROR(MATCH(EM$3:EM75,prímek!$A:$A,0),0))</f>
        <v>0</v>
      </c>
      <c r="EN480" s="4" cm="1">
        <f t="array" ref="EN480">PRODUCT(IFERROR(MATCH(EN$3:EN75,prímek!$A:$A,0),0))</f>
        <v>0</v>
      </c>
      <c r="EO480" s="4" cm="1">
        <f t="array" ref="EO480">PRODUCT(IFERROR(MATCH(EO$3:EO75,prímek!$A:$A,0),0))</f>
        <v>0</v>
      </c>
      <c r="EP480" s="4" cm="1">
        <f t="array" ref="EP480">PRODUCT(IFERROR(MATCH(EP$3:EP75,prímek!$A:$A,0),0))</f>
        <v>0</v>
      </c>
      <c r="EQ480" s="4" cm="1">
        <f t="array" ref="EQ480">PRODUCT(IFERROR(MATCH(EQ$3:EQ75,prímek!$A:$A,0),0))</f>
        <v>0</v>
      </c>
      <c r="ER480" s="4" cm="1">
        <f t="array" ref="ER480">PRODUCT(IFERROR(MATCH(ER$3:ER75,prímek!$A:$A,0),0))</f>
        <v>0</v>
      </c>
      <c r="ES480" s="4" cm="1">
        <f t="array" ref="ES480">PRODUCT(IFERROR(MATCH(ES$3:ES75,prímek!$A:$A,0),0))</f>
        <v>0</v>
      </c>
      <c r="ET480" s="4" cm="1">
        <f t="array" ref="ET480">PRODUCT(IFERROR(MATCH(ET$3:ET75,prímek!$A:$A,0),0))</f>
        <v>0</v>
      </c>
      <c r="EU480" s="4" cm="1">
        <f t="array" ref="EU480">PRODUCT(IFERROR(MATCH(EU$3:EU75,prímek!$A:$A,0),0))</f>
        <v>0</v>
      </c>
      <c r="EV480" s="4" cm="1">
        <f t="array" ref="EV480">PRODUCT(IFERROR(MATCH(EV$3:EV75,prímek!$A:$A,0),0))</f>
        <v>0</v>
      </c>
      <c r="EW480" s="4" cm="1">
        <f t="array" ref="EW480">PRODUCT(IFERROR(MATCH(EW$3:EW75,prímek!$A:$A,0),0))</f>
        <v>0</v>
      </c>
      <c r="EX480" s="4" cm="1">
        <f t="array" ref="EX480">PRODUCT(IFERROR(MATCH(EX$3:EX75,prímek!$A:$A,0),0))</f>
        <v>0</v>
      </c>
      <c r="EY480" s="4" cm="1">
        <f t="array" ref="EY480">PRODUCT(IFERROR(MATCH(EY$3:EY75,prímek!$A:$A,0),0))</f>
        <v>0</v>
      </c>
      <c r="EZ480" s="4" cm="1">
        <f t="array" ref="EZ480">PRODUCT(IFERROR(MATCH(EZ$3:EZ75,prímek!$A:$A,0),0))</f>
        <v>0</v>
      </c>
      <c r="FA480" s="4" cm="1">
        <f t="array" ref="FA480">PRODUCT(IFERROR(MATCH(FA$3:FA75,prímek!$A:$A,0),0))</f>
        <v>0</v>
      </c>
      <c r="FB480" s="4" cm="1">
        <f t="array" ref="FB480">PRODUCT(IFERROR(MATCH(FB$3:FB75,prímek!$A:$A,0),0))</f>
        <v>0</v>
      </c>
      <c r="FC480" s="4" cm="1">
        <f t="array" ref="FC480">PRODUCT(IFERROR(MATCH(FC$3:FC75,prímek!$A:$A,0),0))</f>
        <v>0</v>
      </c>
      <c r="FD480" s="4" cm="1">
        <f t="array" ref="FD480">PRODUCT(IFERROR(MATCH(FD$3:FD75,prímek!$A:$A,0),0))</f>
        <v>0</v>
      </c>
      <c r="FE480" s="4" cm="1">
        <f t="array" ref="FE480">PRODUCT(IFERROR(MATCH(FE$3:FE75,prímek!$A:$A,0),0))</f>
        <v>0</v>
      </c>
      <c r="FF480" s="4" cm="1">
        <f t="array" ref="FF480">PRODUCT(IFERROR(MATCH(FF$3:FF75,prímek!$A:$A,0),0))</f>
        <v>0</v>
      </c>
      <c r="FG480" s="4" cm="1">
        <f t="array" ref="FG480">PRODUCT(IFERROR(MATCH(FG$3:FG75,prímek!$A:$A,0),0))</f>
        <v>0</v>
      </c>
      <c r="FH480" s="4" cm="1">
        <f t="array" ref="FH480">PRODUCT(IFERROR(MATCH(FH$3:FH75,prímek!$A:$A,0),0))</f>
        <v>0</v>
      </c>
      <c r="FI480" s="4" cm="1">
        <f t="array" ref="FI480">PRODUCT(IFERROR(MATCH(FI$3:FI75,prímek!$A:$A,0),0))</f>
        <v>0</v>
      </c>
      <c r="FJ480" s="4" cm="1">
        <f t="array" ref="FJ480">PRODUCT(IFERROR(MATCH(FJ$3:FJ75,prímek!$A:$A,0),0))</f>
        <v>0</v>
      </c>
      <c r="FK480" s="4" cm="1">
        <f t="array" ref="FK480">PRODUCT(IFERROR(MATCH(FK$3:FK75,prímek!$A:$A,0),0))</f>
        <v>0</v>
      </c>
      <c r="FL480" s="4" cm="1">
        <f t="array" ref="FL480">PRODUCT(IFERROR(MATCH(FL$3:FL75,prímek!$A:$A,0),0))</f>
        <v>0</v>
      </c>
      <c r="FM480" s="4" cm="1">
        <f t="array" ref="FM480">PRODUCT(IFERROR(MATCH(FM$3:FM75,prímek!$A:$A,0),0))</f>
        <v>0</v>
      </c>
      <c r="FN480" s="4" cm="1">
        <f t="array" ref="FN480">PRODUCT(IFERROR(MATCH(FN$3:FN75,prímek!$A:$A,0),0))</f>
        <v>0</v>
      </c>
      <c r="FO480" s="4" cm="1">
        <f t="array" ref="FO480">PRODUCT(IFERROR(MATCH(FO$3:FO75,prímek!$A:$A,0),0))</f>
        <v>0</v>
      </c>
      <c r="FP480" s="4" cm="1">
        <f t="array" ref="FP480">PRODUCT(IFERROR(MATCH(FP$3:FP75,prímek!$A:$A,0),0))</f>
        <v>0</v>
      </c>
      <c r="FQ480" s="4" cm="1">
        <f t="array" ref="FQ480">PRODUCT(IFERROR(MATCH(FQ$3:FQ75,prímek!$A:$A,0),0))</f>
        <v>0</v>
      </c>
      <c r="FR480" s="4" cm="1">
        <f t="array" ref="FR480">PRODUCT(IFERROR(MATCH(FR$3:FR75,prímek!$A:$A,0),0))</f>
        <v>0</v>
      </c>
      <c r="FS480" s="4" cm="1">
        <f t="array" ref="FS480">PRODUCT(IFERROR(MATCH(FS$3:FS75,prímek!$A:$A,0),0))</f>
        <v>0</v>
      </c>
      <c r="FT480" s="4" cm="1">
        <f t="array" ref="FT480">PRODUCT(IFERROR(MATCH(FT$3:FT75,prímek!$A:$A,0),0))</f>
        <v>0</v>
      </c>
      <c r="FU480" s="4" cm="1">
        <f t="array" ref="FU480">PRODUCT(IFERROR(MATCH(FU$3:FU75,prímek!$A:$A,0),0))</f>
        <v>0</v>
      </c>
      <c r="FV480" s="4" cm="1">
        <f t="array" ref="FV480">PRODUCT(IFERROR(MATCH(FV$3:FV75,prímek!$A:$A,0),0))</f>
        <v>0</v>
      </c>
      <c r="FW480" s="4" cm="1">
        <f t="array" ref="FW480">PRODUCT(IFERROR(MATCH(FW$3:FW75,prímek!$A:$A,0),0))</f>
        <v>0</v>
      </c>
      <c r="FX480" s="4" cm="1">
        <f t="array" ref="FX480">PRODUCT(IFERROR(MATCH(FX$3:FX75,prímek!$A:$A,0),0))</f>
        <v>0</v>
      </c>
      <c r="FY480" s="4" cm="1">
        <f t="array" ref="FY480">PRODUCT(IFERROR(MATCH(FY$3:FY75,prímek!$A:$A,0),0))</f>
        <v>0</v>
      </c>
      <c r="FZ480" s="4" cm="1">
        <f t="array" ref="FZ480">PRODUCT(IFERROR(MATCH(FZ$3:FZ75,prímek!$A:$A,0),0))</f>
        <v>0</v>
      </c>
      <c r="GA480" s="4" cm="1">
        <f t="array" ref="GA480">PRODUCT(IFERROR(MATCH(GA$3:GA75,prímek!$A:$A,0),0))</f>
        <v>0</v>
      </c>
      <c r="GB480" s="4" cm="1">
        <f t="array" ref="GB480">PRODUCT(IFERROR(MATCH(GB$3:GB75,prímek!$A:$A,0),0))</f>
        <v>0</v>
      </c>
      <c r="GC480" s="4" cm="1">
        <f t="array" ref="GC480">PRODUCT(IFERROR(MATCH(GC$3:GC75,prímek!$A:$A,0),0))</f>
        <v>0</v>
      </c>
      <c r="GD480" s="4" cm="1">
        <f t="array" ref="GD480">PRODUCT(IFERROR(MATCH(GD$3:GD75,prímek!$A:$A,0),0))</f>
        <v>0</v>
      </c>
      <c r="GE480" s="4" cm="1">
        <f t="array" ref="GE480">PRODUCT(IFERROR(MATCH(GE$3:GE75,prímek!$A:$A,0),0))</f>
        <v>0</v>
      </c>
      <c r="GF480" s="4" cm="1">
        <f t="array" ref="GF480">PRODUCT(IFERROR(MATCH(GF$3:GF75,prímek!$A:$A,0),0))</f>
        <v>0</v>
      </c>
      <c r="GG480" s="4" cm="1">
        <f t="array" ref="GG480">PRODUCT(IFERROR(MATCH(GG$3:GG75,prímek!$A:$A,0),0))</f>
        <v>0</v>
      </c>
      <c r="GH480" s="4" cm="1">
        <f t="array" ref="GH480">PRODUCT(IFERROR(MATCH(GH$3:GH75,prímek!$A:$A,0),0))</f>
        <v>0</v>
      </c>
      <c r="GI480" s="4" cm="1">
        <f t="array" ref="GI480">PRODUCT(IFERROR(MATCH(GI$3:GI75,prímek!$A:$A,0),0))</f>
        <v>0</v>
      </c>
      <c r="GJ480" s="4" cm="1">
        <f t="array" ref="GJ480">PRODUCT(IFERROR(MATCH(GJ$3:GJ75,prímek!$A:$A,0),0))</f>
        <v>0</v>
      </c>
      <c r="GK480" s="4" cm="1">
        <f t="array" ref="GK480">PRODUCT(IFERROR(MATCH(GK$3:GK75,prímek!$A:$A,0),0))</f>
        <v>0</v>
      </c>
      <c r="GL480" s="4" cm="1">
        <f t="array" ref="GL480">PRODUCT(IFERROR(MATCH(GL$3:GL75,prímek!$A:$A,0),0))</f>
        <v>0</v>
      </c>
      <c r="GM480" s="4" cm="1">
        <f t="array" ref="GM480">PRODUCT(IFERROR(MATCH(GM$3:GM75,prímek!$A:$A,0),0))</f>
        <v>0</v>
      </c>
      <c r="GN480" s="4" cm="1">
        <f t="array" ref="GN480">PRODUCT(IFERROR(MATCH(GN$3:GN75,prímek!$A:$A,0),0))</f>
        <v>0</v>
      </c>
      <c r="GO480" s="4" cm="1">
        <f t="array" ref="GO480">PRODUCT(IFERROR(MATCH(GO$3:GO75,prímek!$A:$A,0),0))</f>
        <v>0</v>
      </c>
      <c r="GP480" s="4" cm="1">
        <f t="array" ref="GP480">PRODUCT(IFERROR(MATCH(GP$3:GP75,prímek!$A:$A,0),0))</f>
        <v>0</v>
      </c>
      <c r="GQ480" s="4" cm="1">
        <f t="array" ref="GQ480">PRODUCT(IFERROR(MATCH(GQ$3:GQ75,prímek!$A:$A,0),0))</f>
        <v>0</v>
      </c>
      <c r="GR480" s="4" cm="1">
        <f t="array" ref="GR480">PRODUCT(IFERROR(MATCH(GR$3:GR75,prímek!$A:$A,0),0))</f>
        <v>0</v>
      </c>
      <c r="GS480" s="4" cm="1">
        <f t="array" ref="GS480">PRODUCT(IFERROR(MATCH(GS$3:GS75,prímek!$A:$A,0),0))</f>
        <v>0</v>
      </c>
      <c r="GT480" s="4" cm="1">
        <f t="array" ref="GT480">PRODUCT(IFERROR(MATCH(GT$3:GT75,prímek!$A:$A,0),0))</f>
        <v>0</v>
      </c>
    </row>
    <row r="481" spans="3:202" x14ac:dyDescent="0.25">
      <c r="C481" s="4" cm="1">
        <f t="array" ref="C481">PRODUCT(IFERROR(MATCH(C$3:C76,prímek!$A:$A,0),0))</f>
        <v>0</v>
      </c>
      <c r="D481" s="4" cm="1">
        <f t="array" ref="D481">PRODUCT(IFERROR(MATCH(D$3:D76,prímek!$A:$A,0),0))</f>
        <v>0</v>
      </c>
      <c r="E481" s="4" cm="1">
        <f t="array" ref="E481">PRODUCT(IFERROR(MATCH(E$3:E76,prímek!$A:$A,0),0))</f>
        <v>0</v>
      </c>
      <c r="F481" s="4" cm="1">
        <f t="array" ref="F481">PRODUCT(IFERROR(MATCH(F$3:F76,prímek!$A:$A,0),0))</f>
        <v>0</v>
      </c>
      <c r="G481" s="4" cm="1">
        <f t="array" ref="G481">PRODUCT(IFERROR(MATCH(G$3:G76,prímek!$A:$A,0),0))</f>
        <v>0</v>
      </c>
      <c r="H481" s="4" cm="1">
        <f t="array" ref="H481">PRODUCT(IFERROR(MATCH(H$3:H76,prímek!$A:$A,0),0))</f>
        <v>0</v>
      </c>
      <c r="I481" s="4" cm="1">
        <f t="array" ref="I481">PRODUCT(IFERROR(MATCH(I$3:I76,prímek!$A:$A,0),0))</f>
        <v>0</v>
      </c>
      <c r="J481" s="4" cm="1">
        <f t="array" ref="J481">PRODUCT(IFERROR(MATCH(J$3:J76,prímek!$A:$A,0),0))</f>
        <v>0</v>
      </c>
      <c r="K481" s="4" cm="1">
        <f t="array" ref="K481">PRODUCT(IFERROR(MATCH(K$3:K76,prímek!$A:$A,0),0))</f>
        <v>0</v>
      </c>
      <c r="L481" s="4" cm="1">
        <f t="array" ref="L481">PRODUCT(IFERROR(MATCH(L$3:L76,prímek!$A:$A,0),0))</f>
        <v>0</v>
      </c>
      <c r="M481" s="4" cm="1">
        <f t="array" ref="M481">PRODUCT(IFERROR(MATCH(M$3:M76,prímek!$A:$A,0),0))</f>
        <v>0</v>
      </c>
      <c r="N481" s="4" cm="1">
        <f t="array" ref="N481">PRODUCT(IFERROR(MATCH(N$3:N76,prímek!$A:$A,0),0))</f>
        <v>0</v>
      </c>
      <c r="O481" s="4" cm="1">
        <f t="array" ref="O481">PRODUCT(IFERROR(MATCH(O$3:O76,prímek!$A:$A,0),0))</f>
        <v>0</v>
      </c>
      <c r="P481" s="4" cm="1">
        <f t="array" ref="P481">PRODUCT(IFERROR(MATCH(P$3:P76,prímek!$A:$A,0),0))</f>
        <v>0</v>
      </c>
      <c r="Q481" s="4" cm="1">
        <f t="array" ref="Q481">PRODUCT(IFERROR(MATCH(Q$3:Q76,prímek!$A:$A,0),0))</f>
        <v>0</v>
      </c>
      <c r="R481" s="4" cm="1">
        <f t="array" ref="R481">PRODUCT(IFERROR(MATCH(R$3:R76,prímek!$A:$A,0),0))</f>
        <v>0</v>
      </c>
      <c r="S481" s="4" cm="1">
        <f t="array" ref="S481">PRODUCT(IFERROR(MATCH(S$3:S76,prímek!$A:$A,0),0))</f>
        <v>0</v>
      </c>
      <c r="T481" s="4" cm="1">
        <f t="array" ref="T481">PRODUCT(IFERROR(MATCH(T$3:T76,prímek!$A:$A,0),0))</f>
        <v>0</v>
      </c>
      <c r="U481" s="4" cm="1">
        <f t="array" ref="U481">PRODUCT(IFERROR(MATCH(U$3:U76,prímek!$A:$A,0),0))</f>
        <v>0</v>
      </c>
      <c r="V481" s="4" cm="1">
        <f t="array" ref="V481">PRODUCT(IFERROR(MATCH(V$3:V76,prímek!$A:$A,0),0))</f>
        <v>0</v>
      </c>
      <c r="W481" s="4" cm="1">
        <f t="array" ref="W481">PRODUCT(IFERROR(MATCH(W$3:W76,prímek!$A:$A,0),0))</f>
        <v>0</v>
      </c>
      <c r="X481" s="4" cm="1">
        <f t="array" ref="X481">PRODUCT(IFERROR(MATCH(X$3:X76,prímek!$A:$A,0),0))</f>
        <v>0</v>
      </c>
      <c r="Y481" s="4" cm="1">
        <f t="array" ref="Y481">PRODUCT(IFERROR(MATCH(Y$3:Y76,prímek!$A:$A,0),0))</f>
        <v>0</v>
      </c>
      <c r="Z481" s="4" cm="1">
        <f t="array" ref="Z481">PRODUCT(IFERROR(MATCH(Z$3:Z76,prímek!$A:$A,0),0))</f>
        <v>0</v>
      </c>
      <c r="AA481" s="4" cm="1">
        <f t="array" ref="AA481">PRODUCT(IFERROR(MATCH(AA$3:AA76,prímek!$A:$A,0),0))</f>
        <v>0</v>
      </c>
      <c r="AB481" s="4" cm="1">
        <f t="array" ref="AB481">PRODUCT(IFERROR(MATCH(AB$3:AB76,prímek!$A:$A,0),0))</f>
        <v>0</v>
      </c>
      <c r="AC481" s="4" cm="1">
        <f t="array" ref="AC481">PRODUCT(IFERROR(MATCH(AC$3:AC76,prímek!$A:$A,0),0))</f>
        <v>0</v>
      </c>
      <c r="AD481" s="4" cm="1">
        <f t="array" ref="AD481">PRODUCT(IFERROR(MATCH(AD$3:AD76,prímek!$A:$A,0),0))</f>
        <v>0</v>
      </c>
      <c r="AE481" s="4" cm="1">
        <f t="array" ref="AE481">PRODUCT(IFERROR(MATCH(AE$3:AE76,prímek!$A:$A,0),0))</f>
        <v>0</v>
      </c>
      <c r="AF481" s="4" cm="1">
        <f t="array" ref="AF481">PRODUCT(IFERROR(MATCH(AF$3:AF76,prímek!$A:$A,0),0))</f>
        <v>0</v>
      </c>
      <c r="AG481" s="4" cm="1">
        <f t="array" ref="AG481">PRODUCT(IFERROR(MATCH(AG$3:AG76,prímek!$A:$A,0),0))</f>
        <v>0</v>
      </c>
      <c r="AH481" s="4" cm="1">
        <f t="array" ref="AH481">PRODUCT(IFERROR(MATCH(AH$3:AH76,prímek!$A:$A,0),0))</f>
        <v>0</v>
      </c>
      <c r="AI481" s="4" cm="1">
        <f t="array" ref="AI481">PRODUCT(IFERROR(MATCH(AI$3:AI76,prímek!$A:$A,0),0))</f>
        <v>0</v>
      </c>
      <c r="AJ481" s="4" cm="1">
        <f t="array" ref="AJ481">PRODUCT(IFERROR(MATCH(AJ$3:AJ76,prímek!$A:$A,0),0))</f>
        <v>0</v>
      </c>
      <c r="AK481" s="4" cm="1">
        <f t="array" ref="AK481">PRODUCT(IFERROR(MATCH(AK$3:AK76,prímek!$A:$A,0),0))</f>
        <v>0</v>
      </c>
      <c r="AL481" s="4" cm="1">
        <f t="array" ref="AL481">PRODUCT(IFERROR(MATCH(AL$3:AL76,prímek!$A:$A,0),0))</f>
        <v>0</v>
      </c>
      <c r="AM481" s="4" cm="1">
        <f t="array" ref="AM481">PRODUCT(IFERROR(MATCH(AM$3:AM76,prímek!$A:$A,0),0))</f>
        <v>0</v>
      </c>
      <c r="AN481" s="4" cm="1">
        <f t="array" ref="AN481">PRODUCT(IFERROR(MATCH(AN$3:AN76,prímek!$A:$A,0),0))</f>
        <v>0</v>
      </c>
      <c r="AO481" s="4" cm="1">
        <f t="array" ref="AO481">PRODUCT(IFERROR(MATCH(AO$3:AO76,prímek!$A:$A,0),0))</f>
        <v>0</v>
      </c>
      <c r="AP481" s="4" cm="1">
        <f t="array" ref="AP481">PRODUCT(IFERROR(MATCH(AP$3:AP76,prímek!$A:$A,0),0))</f>
        <v>0</v>
      </c>
      <c r="AQ481" s="4" cm="1">
        <f t="array" ref="AQ481">PRODUCT(IFERROR(MATCH(AQ$3:AQ76,prímek!$A:$A,0),0))</f>
        <v>0</v>
      </c>
      <c r="AR481" s="4" cm="1">
        <f t="array" ref="AR481">PRODUCT(IFERROR(MATCH(AR$3:AR76,prímek!$A:$A,0),0))</f>
        <v>0</v>
      </c>
      <c r="AS481" s="4" cm="1">
        <f t="array" ref="AS481">PRODUCT(IFERROR(MATCH(AS$3:AS76,prímek!$A:$A,0),0))</f>
        <v>0</v>
      </c>
      <c r="AT481" s="4" cm="1">
        <f t="array" ref="AT481">PRODUCT(IFERROR(MATCH(AT$3:AT76,prímek!$A:$A,0),0))</f>
        <v>0</v>
      </c>
      <c r="AU481" s="4" cm="1">
        <f t="array" ref="AU481">PRODUCT(IFERROR(MATCH(AU$3:AU76,prímek!$A:$A,0),0))</f>
        <v>0</v>
      </c>
      <c r="AV481" s="4" cm="1">
        <f t="array" ref="AV481">PRODUCT(IFERROR(MATCH(AV$3:AV76,prímek!$A:$A,0),0))</f>
        <v>0</v>
      </c>
      <c r="AW481" s="4" cm="1">
        <f t="array" ref="AW481">PRODUCT(IFERROR(MATCH(AW$3:AW76,prímek!$A:$A,0),0))</f>
        <v>0</v>
      </c>
      <c r="AX481" s="4" cm="1">
        <f t="array" ref="AX481">PRODUCT(IFERROR(MATCH(AX$3:AX76,prímek!$A:$A,0),0))</f>
        <v>0</v>
      </c>
      <c r="AY481" s="4" cm="1">
        <f t="array" ref="AY481">PRODUCT(IFERROR(MATCH(AY$3:AY76,prímek!$A:$A,0),0))</f>
        <v>0</v>
      </c>
      <c r="AZ481" s="4" cm="1">
        <f t="array" ref="AZ481">PRODUCT(IFERROR(MATCH(AZ$3:AZ76,prímek!$A:$A,0),0))</f>
        <v>0</v>
      </c>
      <c r="BA481" s="4" cm="1">
        <f t="array" ref="BA481">PRODUCT(IFERROR(MATCH(BA$3:BA76,prímek!$A:$A,0),0))</f>
        <v>0</v>
      </c>
      <c r="BB481" s="4" cm="1">
        <f t="array" ref="BB481">PRODUCT(IFERROR(MATCH(BB$3:BB76,prímek!$A:$A,0),0))</f>
        <v>0</v>
      </c>
      <c r="BC481" s="4" cm="1">
        <f t="array" ref="BC481">PRODUCT(IFERROR(MATCH(BC$3:BC76,prímek!$A:$A,0),0))</f>
        <v>0</v>
      </c>
      <c r="BD481" s="4" cm="1">
        <f t="array" ref="BD481">PRODUCT(IFERROR(MATCH(BD$3:BD76,prímek!$A:$A,0),0))</f>
        <v>0</v>
      </c>
      <c r="BE481" s="4" cm="1">
        <f t="array" ref="BE481">PRODUCT(IFERROR(MATCH(BE$3:BE76,prímek!$A:$A,0),0))</f>
        <v>0</v>
      </c>
      <c r="BF481" s="4" cm="1">
        <f t="array" ref="BF481">PRODUCT(IFERROR(MATCH(BF$3:BF76,prímek!$A:$A,0),0))</f>
        <v>0</v>
      </c>
      <c r="BG481" s="4" cm="1">
        <f t="array" ref="BG481">PRODUCT(IFERROR(MATCH(BG$3:BG76,prímek!$A:$A,0),0))</f>
        <v>0</v>
      </c>
      <c r="BH481" s="4" cm="1">
        <f t="array" ref="BH481">PRODUCT(IFERROR(MATCH(BH$3:BH76,prímek!$A:$A,0),0))</f>
        <v>0</v>
      </c>
      <c r="BI481" s="4" cm="1">
        <f t="array" ref="BI481">PRODUCT(IFERROR(MATCH(BI$3:BI76,prímek!$A:$A,0),0))</f>
        <v>0</v>
      </c>
      <c r="BJ481" s="4" cm="1">
        <f t="array" ref="BJ481">PRODUCT(IFERROR(MATCH(BJ$3:BJ76,prímek!$A:$A,0),0))</f>
        <v>0</v>
      </c>
      <c r="BK481" s="4" cm="1">
        <f t="array" ref="BK481">PRODUCT(IFERROR(MATCH(BK$3:BK76,prímek!$A:$A,0),0))</f>
        <v>0</v>
      </c>
      <c r="BL481" s="4" cm="1">
        <f t="array" ref="BL481">PRODUCT(IFERROR(MATCH(BL$3:BL76,prímek!$A:$A,0),0))</f>
        <v>0</v>
      </c>
      <c r="BM481" s="4" cm="1">
        <f t="array" ref="BM481">PRODUCT(IFERROR(MATCH(BM$3:BM76,prímek!$A:$A,0),0))</f>
        <v>0</v>
      </c>
      <c r="BN481" s="4" cm="1">
        <f t="array" ref="BN481">PRODUCT(IFERROR(MATCH(BN$3:BN76,prímek!$A:$A,0),0))</f>
        <v>0</v>
      </c>
      <c r="BO481" s="4" cm="1">
        <f t="array" ref="BO481">PRODUCT(IFERROR(MATCH(BO$3:BO76,prímek!$A:$A,0),0))</f>
        <v>0</v>
      </c>
      <c r="BP481" s="4" cm="1">
        <f t="array" ref="BP481">PRODUCT(IFERROR(MATCH(BP$3:BP76,prímek!$A:$A,0),0))</f>
        <v>0</v>
      </c>
      <c r="BQ481" s="4" cm="1">
        <f t="array" ref="BQ481">PRODUCT(IFERROR(MATCH(BQ$3:BQ76,prímek!$A:$A,0),0))</f>
        <v>0</v>
      </c>
      <c r="BR481" s="4" cm="1">
        <f t="array" ref="BR481">PRODUCT(IFERROR(MATCH(BR$3:BR76,prímek!$A:$A,0),0))</f>
        <v>0</v>
      </c>
      <c r="BS481" s="4" cm="1">
        <f t="array" ref="BS481">PRODUCT(IFERROR(MATCH(BS$3:BS76,prímek!$A:$A,0),0))</f>
        <v>0</v>
      </c>
      <c r="BT481" s="4" cm="1">
        <f t="array" ref="BT481">PRODUCT(IFERROR(MATCH(BT$3:BT76,prímek!$A:$A,0),0))</f>
        <v>0</v>
      </c>
      <c r="BU481" s="4" cm="1">
        <f t="array" ref="BU481">PRODUCT(IFERROR(MATCH(BU$3:BU76,prímek!$A:$A,0),0))</f>
        <v>0</v>
      </c>
      <c r="BV481" s="4" cm="1">
        <f t="array" ref="BV481">PRODUCT(IFERROR(MATCH(BV$3:BV76,prímek!$A:$A,0),0))</f>
        <v>0</v>
      </c>
      <c r="BW481" s="4" cm="1">
        <f t="array" ref="BW481">PRODUCT(IFERROR(MATCH(BW$3:BW76,prímek!$A:$A,0),0))</f>
        <v>0</v>
      </c>
      <c r="BX481" s="4" cm="1">
        <f t="array" ref="BX481">PRODUCT(IFERROR(MATCH(BX$3:BX76,prímek!$A:$A,0),0))</f>
        <v>0</v>
      </c>
      <c r="BY481" s="4" cm="1">
        <f t="array" ref="BY481">PRODUCT(IFERROR(MATCH(BY$3:BY76,prímek!$A:$A,0),0))</f>
        <v>0</v>
      </c>
      <c r="BZ481" s="4" cm="1">
        <f t="array" ref="BZ481">PRODUCT(IFERROR(MATCH(BZ$3:BZ76,prímek!$A:$A,0),0))</f>
        <v>0</v>
      </c>
      <c r="CA481" s="4" cm="1">
        <f t="array" ref="CA481">PRODUCT(IFERROR(MATCH(CA$3:CA76,prímek!$A:$A,0),0))</f>
        <v>0</v>
      </c>
      <c r="CB481" s="4" cm="1">
        <f t="array" ref="CB481">PRODUCT(IFERROR(MATCH(CB$3:CB76,prímek!$A:$A,0),0))</f>
        <v>0</v>
      </c>
      <c r="CC481" s="4" cm="1">
        <f t="array" ref="CC481">PRODUCT(IFERROR(MATCH(CC$3:CC76,prímek!$A:$A,0),0))</f>
        <v>0</v>
      </c>
      <c r="CD481" s="4" cm="1">
        <f t="array" ref="CD481">PRODUCT(IFERROR(MATCH(CD$3:CD76,prímek!$A:$A,0),0))</f>
        <v>0</v>
      </c>
      <c r="CE481" s="4" cm="1">
        <f t="array" ref="CE481">PRODUCT(IFERROR(MATCH(CE$3:CE76,prímek!$A:$A,0),0))</f>
        <v>0</v>
      </c>
      <c r="CF481" s="4" cm="1">
        <f t="array" ref="CF481">PRODUCT(IFERROR(MATCH(CF$3:CF76,prímek!$A:$A,0),0))</f>
        <v>0</v>
      </c>
      <c r="CG481" s="4" cm="1">
        <f t="array" ref="CG481">PRODUCT(IFERROR(MATCH(CG$3:CG76,prímek!$A:$A,0),0))</f>
        <v>0</v>
      </c>
      <c r="CH481" s="4" cm="1">
        <f t="array" ref="CH481">PRODUCT(IFERROR(MATCH(CH$3:CH76,prímek!$A:$A,0),0))</f>
        <v>0</v>
      </c>
      <c r="CI481" s="4" cm="1">
        <f t="array" ref="CI481">PRODUCT(IFERROR(MATCH(CI$3:CI76,prímek!$A:$A,0),0))</f>
        <v>0</v>
      </c>
      <c r="CJ481" s="4" cm="1">
        <f t="array" ref="CJ481">PRODUCT(IFERROR(MATCH(CJ$3:CJ76,prímek!$A:$A,0),0))</f>
        <v>0</v>
      </c>
      <c r="CK481" s="4" cm="1">
        <f t="array" ref="CK481">PRODUCT(IFERROR(MATCH(CK$3:CK76,prímek!$A:$A,0),0))</f>
        <v>0</v>
      </c>
      <c r="CL481" s="4" cm="1">
        <f t="array" ref="CL481">PRODUCT(IFERROR(MATCH(CL$3:CL76,prímek!$A:$A,0),0))</f>
        <v>0</v>
      </c>
      <c r="CM481" s="4" cm="1">
        <f t="array" ref="CM481">PRODUCT(IFERROR(MATCH(CM$3:CM76,prímek!$A:$A,0),0))</f>
        <v>0</v>
      </c>
      <c r="CN481" s="4" cm="1">
        <f t="array" ref="CN481">PRODUCT(IFERROR(MATCH(CN$3:CN76,prímek!$A:$A,0),0))</f>
        <v>0</v>
      </c>
      <c r="CO481" s="4" cm="1">
        <f t="array" ref="CO481">PRODUCT(IFERROR(MATCH(CO$3:CO76,prímek!$A:$A,0),0))</f>
        <v>0</v>
      </c>
      <c r="CP481" s="4" cm="1">
        <f t="array" ref="CP481">PRODUCT(IFERROR(MATCH(CP$3:CP76,prímek!$A:$A,0),0))</f>
        <v>0</v>
      </c>
      <c r="CQ481" s="4" cm="1">
        <f t="array" ref="CQ481">PRODUCT(IFERROR(MATCH(CQ$3:CQ76,prímek!$A:$A,0),0))</f>
        <v>0</v>
      </c>
      <c r="CR481" s="4" cm="1">
        <f t="array" ref="CR481">PRODUCT(IFERROR(MATCH(CR$3:CR76,prímek!$A:$A,0),0))</f>
        <v>0</v>
      </c>
      <c r="CS481" s="4" cm="1">
        <f t="array" ref="CS481">PRODUCT(IFERROR(MATCH(CS$3:CS76,prímek!$A:$A,0),0))</f>
        <v>0</v>
      </c>
      <c r="CT481" s="4" cm="1">
        <f t="array" ref="CT481">PRODUCT(IFERROR(MATCH(CT$3:CT76,prímek!$A:$A,0),0))</f>
        <v>0</v>
      </c>
      <c r="CU481" s="4" cm="1">
        <f t="array" ref="CU481">PRODUCT(IFERROR(MATCH(CU$3:CU76,prímek!$A:$A,0),0))</f>
        <v>0</v>
      </c>
      <c r="CV481" s="4" cm="1">
        <f t="array" ref="CV481">PRODUCT(IFERROR(MATCH(CV$3:CV76,prímek!$A:$A,0),0))</f>
        <v>0</v>
      </c>
      <c r="CW481" s="4" cm="1">
        <f t="array" ref="CW481">PRODUCT(IFERROR(MATCH(CW$3:CW76,prímek!$A:$A,0),0))</f>
        <v>0</v>
      </c>
      <c r="CX481" s="4" cm="1">
        <f t="array" ref="CX481">PRODUCT(IFERROR(MATCH(CX$3:CX76,prímek!$A:$A,0),0))</f>
        <v>0</v>
      </c>
      <c r="CY481" s="4" cm="1">
        <f t="array" ref="CY481">PRODUCT(IFERROR(MATCH(CY$3:CY76,prímek!$A:$A,0),0))</f>
        <v>0</v>
      </c>
      <c r="CZ481" s="4" cm="1">
        <f t="array" ref="CZ481">PRODUCT(IFERROR(MATCH(CZ$3:CZ76,prímek!$A:$A,0),0))</f>
        <v>0</v>
      </c>
      <c r="DA481" s="4" cm="1">
        <f t="array" ref="DA481">PRODUCT(IFERROR(MATCH(DA$3:DA76,prímek!$A:$A,0),0))</f>
        <v>0</v>
      </c>
      <c r="DB481" s="4" cm="1">
        <f t="array" ref="DB481">PRODUCT(IFERROR(MATCH(DB$3:DB76,prímek!$A:$A,0),0))</f>
        <v>0</v>
      </c>
      <c r="DC481" s="4" cm="1">
        <f t="array" ref="DC481">PRODUCT(IFERROR(MATCH(DC$3:DC76,prímek!$A:$A,0),0))</f>
        <v>0</v>
      </c>
      <c r="DD481" s="4" cm="1">
        <f t="array" ref="DD481">PRODUCT(IFERROR(MATCH(DD$3:DD76,prímek!$A:$A,0),0))</f>
        <v>0</v>
      </c>
      <c r="DE481" s="4" cm="1">
        <f t="array" ref="DE481">PRODUCT(IFERROR(MATCH(DE$3:DE76,prímek!$A:$A,0),0))</f>
        <v>0</v>
      </c>
      <c r="DF481" s="4" cm="1">
        <f t="array" ref="DF481">PRODUCT(IFERROR(MATCH(DF$3:DF76,prímek!$A:$A,0),0))</f>
        <v>0</v>
      </c>
      <c r="DG481" s="4" cm="1">
        <f t="array" ref="DG481">PRODUCT(IFERROR(MATCH(DG$3:DG76,prímek!$A:$A,0),0))</f>
        <v>0</v>
      </c>
      <c r="DH481" s="4" cm="1">
        <f t="array" ref="DH481">PRODUCT(IFERROR(MATCH(DH$3:DH76,prímek!$A:$A,0),0))</f>
        <v>0</v>
      </c>
      <c r="DI481" s="4" cm="1">
        <f t="array" ref="DI481">PRODUCT(IFERROR(MATCH(DI$3:DI76,prímek!$A:$A,0),0))</f>
        <v>0</v>
      </c>
      <c r="DJ481" s="4" cm="1">
        <f t="array" ref="DJ481">PRODUCT(IFERROR(MATCH(DJ$3:DJ76,prímek!$A:$A,0),0))</f>
        <v>0</v>
      </c>
      <c r="DK481" s="4" cm="1">
        <f t="array" ref="DK481">PRODUCT(IFERROR(MATCH(DK$3:DK76,prímek!$A:$A,0),0))</f>
        <v>0</v>
      </c>
      <c r="DL481" s="4" cm="1">
        <f t="array" ref="DL481">PRODUCT(IFERROR(MATCH(DL$3:DL76,prímek!$A:$A,0),0))</f>
        <v>0</v>
      </c>
      <c r="DM481" s="4" cm="1">
        <f t="array" ref="DM481">PRODUCT(IFERROR(MATCH(DM$3:DM76,prímek!$A:$A,0),0))</f>
        <v>0</v>
      </c>
      <c r="DN481" s="4" cm="1">
        <f t="array" ref="DN481">PRODUCT(IFERROR(MATCH(DN$3:DN76,prímek!$A:$A,0),0))</f>
        <v>0</v>
      </c>
      <c r="DO481" s="4" cm="1">
        <f t="array" ref="DO481">PRODUCT(IFERROR(MATCH(DO$3:DO76,prímek!$A:$A,0),0))</f>
        <v>0</v>
      </c>
      <c r="DP481" s="4" cm="1">
        <f t="array" ref="DP481">PRODUCT(IFERROR(MATCH(DP$3:DP76,prímek!$A:$A,0),0))</f>
        <v>0</v>
      </c>
      <c r="DQ481" s="4" cm="1">
        <f t="array" ref="DQ481">PRODUCT(IFERROR(MATCH(DQ$3:DQ76,prímek!$A:$A,0),0))</f>
        <v>0</v>
      </c>
      <c r="DR481" s="4" cm="1">
        <f t="array" ref="DR481">PRODUCT(IFERROR(MATCH(DR$3:DR76,prímek!$A:$A,0),0))</f>
        <v>0</v>
      </c>
      <c r="DS481" s="4" cm="1">
        <f t="array" ref="DS481">PRODUCT(IFERROR(MATCH(DS$3:DS76,prímek!$A:$A,0),0))</f>
        <v>0</v>
      </c>
      <c r="DT481" s="4" cm="1">
        <f t="array" ref="DT481">PRODUCT(IFERROR(MATCH(DT$3:DT76,prímek!$A:$A,0),0))</f>
        <v>0</v>
      </c>
      <c r="DU481" s="4" cm="1">
        <f t="array" ref="DU481">PRODUCT(IFERROR(MATCH(DU$3:DU76,prímek!$A:$A,0),0))</f>
        <v>0</v>
      </c>
      <c r="DV481" s="4" cm="1">
        <f t="array" ref="DV481">PRODUCT(IFERROR(MATCH(DV$3:DV76,prímek!$A:$A,0),0))</f>
        <v>0</v>
      </c>
      <c r="DW481" s="4" cm="1">
        <f t="array" ref="DW481">PRODUCT(IFERROR(MATCH(DW$3:DW76,prímek!$A:$A,0),0))</f>
        <v>0</v>
      </c>
      <c r="DX481" s="4" cm="1">
        <f t="array" ref="DX481">PRODUCT(IFERROR(MATCH(DX$3:DX76,prímek!$A:$A,0),0))</f>
        <v>0</v>
      </c>
      <c r="DY481" s="4" cm="1">
        <f t="array" ref="DY481">PRODUCT(IFERROR(MATCH(DY$3:DY76,prímek!$A:$A,0),0))</f>
        <v>0</v>
      </c>
      <c r="DZ481" s="4" cm="1">
        <f t="array" ref="DZ481">PRODUCT(IFERROR(MATCH(DZ$3:DZ76,prímek!$A:$A,0),0))</f>
        <v>0</v>
      </c>
      <c r="EA481" s="4" cm="1">
        <f t="array" ref="EA481">PRODUCT(IFERROR(MATCH(EA$3:EA76,prímek!$A:$A,0),0))</f>
        <v>0</v>
      </c>
      <c r="EB481" s="4" cm="1">
        <f t="array" ref="EB481">PRODUCT(IFERROR(MATCH(EB$3:EB76,prímek!$A:$A,0),0))</f>
        <v>0</v>
      </c>
      <c r="EC481" s="4" cm="1">
        <f t="array" ref="EC481">PRODUCT(IFERROR(MATCH(EC$3:EC76,prímek!$A:$A,0),0))</f>
        <v>0</v>
      </c>
      <c r="ED481" s="4" cm="1">
        <f t="array" ref="ED481">PRODUCT(IFERROR(MATCH(ED$3:ED76,prímek!$A:$A,0),0))</f>
        <v>0</v>
      </c>
      <c r="EE481" s="4" cm="1">
        <f t="array" ref="EE481">PRODUCT(IFERROR(MATCH(EE$3:EE76,prímek!$A:$A,0),0))</f>
        <v>0</v>
      </c>
      <c r="EF481" s="4" cm="1">
        <f t="array" ref="EF481">PRODUCT(IFERROR(MATCH(EF$3:EF76,prímek!$A:$A,0),0))</f>
        <v>0</v>
      </c>
      <c r="EG481" s="4" cm="1">
        <f t="array" ref="EG481">PRODUCT(IFERROR(MATCH(EG$3:EG76,prímek!$A:$A,0),0))</f>
        <v>0</v>
      </c>
      <c r="EH481" s="4" cm="1">
        <f t="array" ref="EH481">PRODUCT(IFERROR(MATCH(EH$3:EH76,prímek!$A:$A,0),0))</f>
        <v>0</v>
      </c>
      <c r="EI481" s="4" cm="1">
        <f t="array" ref="EI481">PRODUCT(IFERROR(MATCH(EI$3:EI76,prímek!$A:$A,0),0))</f>
        <v>0</v>
      </c>
      <c r="EJ481" s="4" cm="1">
        <f t="array" ref="EJ481">PRODUCT(IFERROR(MATCH(EJ$3:EJ76,prímek!$A:$A,0),0))</f>
        <v>0</v>
      </c>
      <c r="EK481" s="4" cm="1">
        <f t="array" ref="EK481">PRODUCT(IFERROR(MATCH(EK$3:EK76,prímek!$A:$A,0),0))</f>
        <v>0</v>
      </c>
      <c r="EL481" s="4" cm="1">
        <f t="array" ref="EL481">PRODUCT(IFERROR(MATCH(EL$3:EL76,prímek!$A:$A,0),0))</f>
        <v>0</v>
      </c>
      <c r="EM481" s="4" cm="1">
        <f t="array" ref="EM481">PRODUCT(IFERROR(MATCH(EM$3:EM76,prímek!$A:$A,0),0))</f>
        <v>0</v>
      </c>
      <c r="EN481" s="4" cm="1">
        <f t="array" ref="EN481">PRODUCT(IFERROR(MATCH(EN$3:EN76,prímek!$A:$A,0),0))</f>
        <v>0</v>
      </c>
      <c r="EO481" s="4" cm="1">
        <f t="array" ref="EO481">PRODUCT(IFERROR(MATCH(EO$3:EO76,prímek!$A:$A,0),0))</f>
        <v>0</v>
      </c>
      <c r="EP481" s="4" cm="1">
        <f t="array" ref="EP481">PRODUCT(IFERROR(MATCH(EP$3:EP76,prímek!$A:$A,0),0))</f>
        <v>0</v>
      </c>
      <c r="EQ481" s="4" cm="1">
        <f t="array" ref="EQ481">PRODUCT(IFERROR(MATCH(EQ$3:EQ76,prímek!$A:$A,0),0))</f>
        <v>0</v>
      </c>
      <c r="ER481" s="4" cm="1">
        <f t="array" ref="ER481">PRODUCT(IFERROR(MATCH(ER$3:ER76,prímek!$A:$A,0),0))</f>
        <v>0</v>
      </c>
      <c r="ES481" s="4" cm="1">
        <f t="array" ref="ES481">PRODUCT(IFERROR(MATCH(ES$3:ES76,prímek!$A:$A,0),0))</f>
        <v>0</v>
      </c>
      <c r="ET481" s="4" cm="1">
        <f t="array" ref="ET481">PRODUCT(IFERROR(MATCH(ET$3:ET76,prímek!$A:$A,0),0))</f>
        <v>0</v>
      </c>
      <c r="EU481" s="4" cm="1">
        <f t="array" ref="EU481">PRODUCT(IFERROR(MATCH(EU$3:EU76,prímek!$A:$A,0),0))</f>
        <v>0</v>
      </c>
      <c r="EV481" s="4" cm="1">
        <f t="array" ref="EV481">PRODUCT(IFERROR(MATCH(EV$3:EV76,prímek!$A:$A,0),0))</f>
        <v>0</v>
      </c>
      <c r="EW481" s="4" cm="1">
        <f t="array" ref="EW481">PRODUCT(IFERROR(MATCH(EW$3:EW76,prímek!$A:$A,0),0))</f>
        <v>0</v>
      </c>
      <c r="EX481" s="4" cm="1">
        <f t="array" ref="EX481">PRODUCT(IFERROR(MATCH(EX$3:EX76,prímek!$A:$A,0),0))</f>
        <v>0</v>
      </c>
      <c r="EY481" s="4" cm="1">
        <f t="array" ref="EY481">PRODUCT(IFERROR(MATCH(EY$3:EY76,prímek!$A:$A,0),0))</f>
        <v>0</v>
      </c>
      <c r="EZ481" s="4" cm="1">
        <f t="array" ref="EZ481">PRODUCT(IFERROR(MATCH(EZ$3:EZ76,prímek!$A:$A,0),0))</f>
        <v>0</v>
      </c>
      <c r="FA481" s="4" cm="1">
        <f t="array" ref="FA481">PRODUCT(IFERROR(MATCH(FA$3:FA76,prímek!$A:$A,0),0))</f>
        <v>0</v>
      </c>
      <c r="FB481" s="4" cm="1">
        <f t="array" ref="FB481">PRODUCT(IFERROR(MATCH(FB$3:FB76,prímek!$A:$A,0),0))</f>
        <v>0</v>
      </c>
      <c r="FC481" s="4" cm="1">
        <f t="array" ref="FC481">PRODUCT(IFERROR(MATCH(FC$3:FC76,prímek!$A:$A,0),0))</f>
        <v>0</v>
      </c>
      <c r="FD481" s="4" cm="1">
        <f t="array" ref="FD481">PRODUCT(IFERROR(MATCH(FD$3:FD76,prímek!$A:$A,0),0))</f>
        <v>0</v>
      </c>
      <c r="FE481" s="4" cm="1">
        <f t="array" ref="FE481">PRODUCT(IFERROR(MATCH(FE$3:FE76,prímek!$A:$A,0),0))</f>
        <v>0</v>
      </c>
      <c r="FF481" s="4" cm="1">
        <f t="array" ref="FF481">PRODUCT(IFERROR(MATCH(FF$3:FF76,prímek!$A:$A,0),0))</f>
        <v>0</v>
      </c>
      <c r="FG481" s="4" cm="1">
        <f t="array" ref="FG481">PRODUCT(IFERROR(MATCH(FG$3:FG76,prímek!$A:$A,0),0))</f>
        <v>0</v>
      </c>
      <c r="FH481" s="4" cm="1">
        <f t="array" ref="FH481">PRODUCT(IFERROR(MATCH(FH$3:FH76,prímek!$A:$A,0),0))</f>
        <v>0</v>
      </c>
      <c r="FI481" s="4" cm="1">
        <f t="array" ref="FI481">PRODUCT(IFERROR(MATCH(FI$3:FI76,prímek!$A:$A,0),0))</f>
        <v>0</v>
      </c>
      <c r="FJ481" s="4" cm="1">
        <f t="array" ref="FJ481">PRODUCT(IFERROR(MATCH(FJ$3:FJ76,prímek!$A:$A,0),0))</f>
        <v>0</v>
      </c>
      <c r="FK481" s="4" cm="1">
        <f t="array" ref="FK481">PRODUCT(IFERROR(MATCH(FK$3:FK76,prímek!$A:$A,0),0))</f>
        <v>0</v>
      </c>
      <c r="FL481" s="4" cm="1">
        <f t="array" ref="FL481">PRODUCT(IFERROR(MATCH(FL$3:FL76,prímek!$A:$A,0),0))</f>
        <v>0</v>
      </c>
      <c r="FM481" s="4" cm="1">
        <f t="array" ref="FM481">PRODUCT(IFERROR(MATCH(FM$3:FM76,prímek!$A:$A,0),0))</f>
        <v>0</v>
      </c>
      <c r="FN481" s="4" cm="1">
        <f t="array" ref="FN481">PRODUCT(IFERROR(MATCH(FN$3:FN76,prímek!$A:$A,0),0))</f>
        <v>0</v>
      </c>
      <c r="FO481" s="4" cm="1">
        <f t="array" ref="FO481">PRODUCT(IFERROR(MATCH(FO$3:FO76,prímek!$A:$A,0),0))</f>
        <v>0</v>
      </c>
      <c r="FP481" s="4" cm="1">
        <f t="array" ref="FP481">PRODUCT(IFERROR(MATCH(FP$3:FP76,prímek!$A:$A,0),0))</f>
        <v>0</v>
      </c>
      <c r="FQ481" s="4" cm="1">
        <f t="array" ref="FQ481">PRODUCT(IFERROR(MATCH(FQ$3:FQ76,prímek!$A:$A,0),0))</f>
        <v>0</v>
      </c>
      <c r="FR481" s="4" cm="1">
        <f t="array" ref="FR481">PRODUCT(IFERROR(MATCH(FR$3:FR76,prímek!$A:$A,0),0))</f>
        <v>0</v>
      </c>
      <c r="FS481" s="4" cm="1">
        <f t="array" ref="FS481">PRODUCT(IFERROR(MATCH(FS$3:FS76,prímek!$A:$A,0),0))</f>
        <v>0</v>
      </c>
      <c r="FT481" s="4" cm="1">
        <f t="array" ref="FT481">PRODUCT(IFERROR(MATCH(FT$3:FT76,prímek!$A:$A,0),0))</f>
        <v>0</v>
      </c>
      <c r="FU481" s="4" cm="1">
        <f t="array" ref="FU481">PRODUCT(IFERROR(MATCH(FU$3:FU76,prímek!$A:$A,0),0))</f>
        <v>0</v>
      </c>
      <c r="FV481" s="4" cm="1">
        <f t="array" ref="FV481">PRODUCT(IFERROR(MATCH(FV$3:FV76,prímek!$A:$A,0),0))</f>
        <v>0</v>
      </c>
      <c r="FW481" s="4" cm="1">
        <f t="array" ref="FW481">PRODUCT(IFERROR(MATCH(FW$3:FW76,prímek!$A:$A,0),0))</f>
        <v>0</v>
      </c>
      <c r="FX481" s="4" cm="1">
        <f t="array" ref="FX481">PRODUCT(IFERROR(MATCH(FX$3:FX76,prímek!$A:$A,0),0))</f>
        <v>0</v>
      </c>
      <c r="FY481" s="4" cm="1">
        <f t="array" ref="FY481">PRODUCT(IFERROR(MATCH(FY$3:FY76,prímek!$A:$A,0),0))</f>
        <v>0</v>
      </c>
      <c r="FZ481" s="4" cm="1">
        <f t="array" ref="FZ481">PRODUCT(IFERROR(MATCH(FZ$3:FZ76,prímek!$A:$A,0),0))</f>
        <v>0</v>
      </c>
      <c r="GA481" s="4" cm="1">
        <f t="array" ref="GA481">PRODUCT(IFERROR(MATCH(GA$3:GA76,prímek!$A:$A,0),0))</f>
        <v>0</v>
      </c>
      <c r="GB481" s="4" cm="1">
        <f t="array" ref="GB481">PRODUCT(IFERROR(MATCH(GB$3:GB76,prímek!$A:$A,0),0))</f>
        <v>0</v>
      </c>
      <c r="GC481" s="4" cm="1">
        <f t="array" ref="GC481">PRODUCT(IFERROR(MATCH(GC$3:GC76,prímek!$A:$A,0),0))</f>
        <v>0</v>
      </c>
      <c r="GD481" s="4" cm="1">
        <f t="array" ref="GD481">PRODUCT(IFERROR(MATCH(GD$3:GD76,prímek!$A:$A,0),0))</f>
        <v>0</v>
      </c>
      <c r="GE481" s="4" cm="1">
        <f t="array" ref="GE481">PRODUCT(IFERROR(MATCH(GE$3:GE76,prímek!$A:$A,0),0))</f>
        <v>0</v>
      </c>
      <c r="GF481" s="4" cm="1">
        <f t="array" ref="GF481">PRODUCT(IFERROR(MATCH(GF$3:GF76,prímek!$A:$A,0),0))</f>
        <v>0</v>
      </c>
      <c r="GG481" s="4" cm="1">
        <f t="array" ref="GG481">PRODUCT(IFERROR(MATCH(GG$3:GG76,prímek!$A:$A,0),0))</f>
        <v>0</v>
      </c>
      <c r="GH481" s="4" cm="1">
        <f t="array" ref="GH481">PRODUCT(IFERROR(MATCH(GH$3:GH76,prímek!$A:$A,0),0))</f>
        <v>0</v>
      </c>
      <c r="GI481" s="4" cm="1">
        <f t="array" ref="GI481">PRODUCT(IFERROR(MATCH(GI$3:GI76,prímek!$A:$A,0),0))</f>
        <v>0</v>
      </c>
      <c r="GJ481" s="4" cm="1">
        <f t="array" ref="GJ481">PRODUCT(IFERROR(MATCH(GJ$3:GJ76,prímek!$A:$A,0),0))</f>
        <v>0</v>
      </c>
      <c r="GK481" s="4" cm="1">
        <f t="array" ref="GK481">PRODUCT(IFERROR(MATCH(GK$3:GK76,prímek!$A:$A,0),0))</f>
        <v>0</v>
      </c>
      <c r="GL481" s="4" cm="1">
        <f t="array" ref="GL481">PRODUCT(IFERROR(MATCH(GL$3:GL76,prímek!$A:$A,0),0))</f>
        <v>0</v>
      </c>
      <c r="GM481" s="4" cm="1">
        <f t="array" ref="GM481">PRODUCT(IFERROR(MATCH(GM$3:GM76,prímek!$A:$A,0),0))</f>
        <v>0</v>
      </c>
      <c r="GN481" s="4" cm="1">
        <f t="array" ref="GN481">PRODUCT(IFERROR(MATCH(GN$3:GN76,prímek!$A:$A,0),0))</f>
        <v>0</v>
      </c>
      <c r="GO481" s="4" cm="1">
        <f t="array" ref="GO481">PRODUCT(IFERROR(MATCH(GO$3:GO76,prímek!$A:$A,0),0))</f>
        <v>0</v>
      </c>
      <c r="GP481" s="4" cm="1">
        <f t="array" ref="GP481">PRODUCT(IFERROR(MATCH(GP$3:GP76,prímek!$A:$A,0),0))</f>
        <v>0</v>
      </c>
      <c r="GQ481" s="4" cm="1">
        <f t="array" ref="GQ481">PRODUCT(IFERROR(MATCH(GQ$3:GQ76,prímek!$A:$A,0),0))</f>
        <v>0</v>
      </c>
      <c r="GR481" s="4" cm="1">
        <f t="array" ref="GR481">PRODUCT(IFERROR(MATCH(GR$3:GR76,prímek!$A:$A,0),0))</f>
        <v>0</v>
      </c>
      <c r="GS481" s="4" cm="1">
        <f t="array" ref="GS481">PRODUCT(IFERROR(MATCH(GS$3:GS76,prímek!$A:$A,0),0))</f>
        <v>0</v>
      </c>
      <c r="GT481" s="4" cm="1">
        <f t="array" ref="GT481">PRODUCT(IFERROR(MATCH(GT$3:GT76,prímek!$A:$A,0),0))</f>
        <v>0</v>
      </c>
    </row>
    <row r="482" spans="3:202" x14ac:dyDescent="0.25">
      <c r="C482" s="4" cm="1">
        <f t="array" ref="C482">PRODUCT(IFERROR(MATCH(C$3:C77,prímek!$A:$A,0),0))</f>
        <v>0</v>
      </c>
      <c r="D482" s="4" cm="1">
        <f t="array" ref="D482">PRODUCT(IFERROR(MATCH(D$3:D77,prímek!$A:$A,0),0))</f>
        <v>0</v>
      </c>
      <c r="E482" s="4" cm="1">
        <f t="array" ref="E482">PRODUCT(IFERROR(MATCH(E$3:E77,prímek!$A:$A,0),0))</f>
        <v>0</v>
      </c>
      <c r="F482" s="4" cm="1">
        <f t="array" ref="F482">PRODUCT(IFERROR(MATCH(F$3:F77,prímek!$A:$A,0),0))</f>
        <v>0</v>
      </c>
      <c r="G482" s="4" cm="1">
        <f t="array" ref="G482">PRODUCT(IFERROR(MATCH(G$3:G77,prímek!$A:$A,0),0))</f>
        <v>0</v>
      </c>
      <c r="H482" s="4" cm="1">
        <f t="array" ref="H482">PRODUCT(IFERROR(MATCH(H$3:H77,prímek!$A:$A,0),0))</f>
        <v>0</v>
      </c>
      <c r="I482" s="4" cm="1">
        <f t="array" ref="I482">PRODUCT(IFERROR(MATCH(I$3:I77,prímek!$A:$A,0),0))</f>
        <v>0</v>
      </c>
      <c r="J482" s="4" cm="1">
        <f t="array" ref="J482">PRODUCT(IFERROR(MATCH(J$3:J77,prímek!$A:$A,0),0))</f>
        <v>0</v>
      </c>
      <c r="K482" s="4" cm="1">
        <f t="array" ref="K482">PRODUCT(IFERROR(MATCH(K$3:K77,prímek!$A:$A,0),0))</f>
        <v>0</v>
      </c>
      <c r="L482" s="4" cm="1">
        <f t="array" ref="L482">PRODUCT(IFERROR(MATCH(L$3:L77,prímek!$A:$A,0),0))</f>
        <v>0</v>
      </c>
      <c r="M482" s="4" cm="1">
        <f t="array" ref="M482">PRODUCT(IFERROR(MATCH(M$3:M77,prímek!$A:$A,0),0))</f>
        <v>0</v>
      </c>
      <c r="N482" s="4" cm="1">
        <f t="array" ref="N482">PRODUCT(IFERROR(MATCH(N$3:N77,prímek!$A:$A,0),0))</f>
        <v>0</v>
      </c>
      <c r="O482" s="4" cm="1">
        <f t="array" ref="O482">PRODUCT(IFERROR(MATCH(O$3:O77,prímek!$A:$A,0),0))</f>
        <v>0</v>
      </c>
      <c r="P482" s="4" cm="1">
        <f t="array" ref="P482">PRODUCT(IFERROR(MATCH(P$3:P77,prímek!$A:$A,0),0))</f>
        <v>0</v>
      </c>
      <c r="Q482" s="4" cm="1">
        <f t="array" ref="Q482">PRODUCT(IFERROR(MATCH(Q$3:Q77,prímek!$A:$A,0),0))</f>
        <v>0</v>
      </c>
      <c r="R482" s="4" cm="1">
        <f t="array" ref="R482">PRODUCT(IFERROR(MATCH(R$3:R77,prímek!$A:$A,0),0))</f>
        <v>0</v>
      </c>
      <c r="S482" s="4" cm="1">
        <f t="array" ref="S482">PRODUCT(IFERROR(MATCH(S$3:S77,prímek!$A:$A,0),0))</f>
        <v>0</v>
      </c>
      <c r="T482" s="4" cm="1">
        <f t="array" ref="T482">PRODUCT(IFERROR(MATCH(T$3:T77,prímek!$A:$A,0),0))</f>
        <v>0</v>
      </c>
      <c r="U482" s="4" cm="1">
        <f t="array" ref="U482">PRODUCT(IFERROR(MATCH(U$3:U77,prímek!$A:$A,0),0))</f>
        <v>0</v>
      </c>
      <c r="V482" s="4" cm="1">
        <f t="array" ref="V482">PRODUCT(IFERROR(MATCH(V$3:V77,prímek!$A:$A,0),0))</f>
        <v>0</v>
      </c>
      <c r="W482" s="4" cm="1">
        <f t="array" ref="W482">PRODUCT(IFERROR(MATCH(W$3:W77,prímek!$A:$A,0),0))</f>
        <v>0</v>
      </c>
      <c r="X482" s="4" cm="1">
        <f t="array" ref="X482">PRODUCT(IFERROR(MATCH(X$3:X77,prímek!$A:$A,0),0))</f>
        <v>0</v>
      </c>
      <c r="Y482" s="4" cm="1">
        <f t="array" ref="Y482">PRODUCT(IFERROR(MATCH(Y$3:Y77,prímek!$A:$A,0),0))</f>
        <v>0</v>
      </c>
      <c r="Z482" s="4" cm="1">
        <f t="array" ref="Z482">PRODUCT(IFERROR(MATCH(Z$3:Z77,prímek!$A:$A,0),0))</f>
        <v>0</v>
      </c>
      <c r="AA482" s="4" cm="1">
        <f t="array" ref="AA482">PRODUCT(IFERROR(MATCH(AA$3:AA77,prímek!$A:$A,0),0))</f>
        <v>0</v>
      </c>
      <c r="AB482" s="4" cm="1">
        <f t="array" ref="AB482">PRODUCT(IFERROR(MATCH(AB$3:AB77,prímek!$A:$A,0),0))</f>
        <v>0</v>
      </c>
      <c r="AC482" s="4" cm="1">
        <f t="array" ref="AC482">PRODUCT(IFERROR(MATCH(AC$3:AC77,prímek!$A:$A,0),0))</f>
        <v>0</v>
      </c>
      <c r="AD482" s="4" cm="1">
        <f t="array" ref="AD482">PRODUCT(IFERROR(MATCH(AD$3:AD77,prímek!$A:$A,0),0))</f>
        <v>0</v>
      </c>
      <c r="AE482" s="4" cm="1">
        <f t="array" ref="AE482">PRODUCT(IFERROR(MATCH(AE$3:AE77,prímek!$A:$A,0),0))</f>
        <v>0</v>
      </c>
      <c r="AF482" s="4" cm="1">
        <f t="array" ref="AF482">PRODUCT(IFERROR(MATCH(AF$3:AF77,prímek!$A:$A,0),0))</f>
        <v>0</v>
      </c>
      <c r="AG482" s="4" cm="1">
        <f t="array" ref="AG482">PRODUCT(IFERROR(MATCH(AG$3:AG77,prímek!$A:$A,0),0))</f>
        <v>0</v>
      </c>
      <c r="AH482" s="4" cm="1">
        <f t="array" ref="AH482">PRODUCT(IFERROR(MATCH(AH$3:AH77,prímek!$A:$A,0),0))</f>
        <v>0</v>
      </c>
      <c r="AI482" s="4" cm="1">
        <f t="array" ref="AI482">PRODUCT(IFERROR(MATCH(AI$3:AI77,prímek!$A:$A,0),0))</f>
        <v>0</v>
      </c>
      <c r="AJ482" s="4" cm="1">
        <f t="array" ref="AJ482">PRODUCT(IFERROR(MATCH(AJ$3:AJ77,prímek!$A:$A,0),0))</f>
        <v>0</v>
      </c>
      <c r="AK482" s="4" cm="1">
        <f t="array" ref="AK482">PRODUCT(IFERROR(MATCH(AK$3:AK77,prímek!$A:$A,0),0))</f>
        <v>0</v>
      </c>
      <c r="AL482" s="4" cm="1">
        <f t="array" ref="AL482">PRODUCT(IFERROR(MATCH(AL$3:AL77,prímek!$A:$A,0),0))</f>
        <v>0</v>
      </c>
      <c r="AM482" s="4" cm="1">
        <f t="array" ref="AM482">PRODUCT(IFERROR(MATCH(AM$3:AM77,prímek!$A:$A,0),0))</f>
        <v>0</v>
      </c>
      <c r="AN482" s="4" cm="1">
        <f t="array" ref="AN482">PRODUCT(IFERROR(MATCH(AN$3:AN77,prímek!$A:$A,0),0))</f>
        <v>0</v>
      </c>
      <c r="AO482" s="4" cm="1">
        <f t="array" ref="AO482">PRODUCT(IFERROR(MATCH(AO$3:AO77,prímek!$A:$A,0),0))</f>
        <v>0</v>
      </c>
      <c r="AP482" s="4" cm="1">
        <f t="array" ref="AP482">PRODUCT(IFERROR(MATCH(AP$3:AP77,prímek!$A:$A,0),0))</f>
        <v>0</v>
      </c>
      <c r="AQ482" s="4" cm="1">
        <f t="array" ref="AQ482">PRODUCT(IFERROR(MATCH(AQ$3:AQ77,prímek!$A:$A,0),0))</f>
        <v>0</v>
      </c>
      <c r="AR482" s="4" cm="1">
        <f t="array" ref="AR482">PRODUCT(IFERROR(MATCH(AR$3:AR77,prímek!$A:$A,0),0))</f>
        <v>0</v>
      </c>
      <c r="AS482" s="4" cm="1">
        <f t="array" ref="AS482">PRODUCT(IFERROR(MATCH(AS$3:AS77,prímek!$A:$A,0),0))</f>
        <v>0</v>
      </c>
      <c r="AT482" s="4" cm="1">
        <f t="array" ref="AT482">PRODUCT(IFERROR(MATCH(AT$3:AT77,prímek!$A:$A,0),0))</f>
        <v>0</v>
      </c>
      <c r="AU482" s="4" cm="1">
        <f t="array" ref="AU482">PRODUCT(IFERROR(MATCH(AU$3:AU77,prímek!$A:$A,0),0))</f>
        <v>0</v>
      </c>
      <c r="AV482" s="4" cm="1">
        <f t="array" ref="AV482">PRODUCT(IFERROR(MATCH(AV$3:AV77,prímek!$A:$A,0),0))</f>
        <v>0</v>
      </c>
      <c r="AW482" s="4" cm="1">
        <f t="array" ref="AW482">PRODUCT(IFERROR(MATCH(AW$3:AW77,prímek!$A:$A,0),0))</f>
        <v>0</v>
      </c>
      <c r="AX482" s="4" cm="1">
        <f t="array" ref="AX482">PRODUCT(IFERROR(MATCH(AX$3:AX77,prímek!$A:$A,0),0))</f>
        <v>0</v>
      </c>
      <c r="AY482" s="4" cm="1">
        <f t="array" ref="AY482">PRODUCT(IFERROR(MATCH(AY$3:AY77,prímek!$A:$A,0),0))</f>
        <v>0</v>
      </c>
      <c r="AZ482" s="4" cm="1">
        <f t="array" ref="AZ482">PRODUCT(IFERROR(MATCH(AZ$3:AZ77,prímek!$A:$A,0),0))</f>
        <v>0</v>
      </c>
      <c r="BA482" s="4" cm="1">
        <f t="array" ref="BA482">PRODUCT(IFERROR(MATCH(BA$3:BA77,prímek!$A:$A,0),0))</f>
        <v>0</v>
      </c>
      <c r="BB482" s="4" cm="1">
        <f t="array" ref="BB482">PRODUCT(IFERROR(MATCH(BB$3:BB77,prímek!$A:$A,0),0))</f>
        <v>0</v>
      </c>
      <c r="BC482" s="4" cm="1">
        <f t="array" ref="BC482">PRODUCT(IFERROR(MATCH(BC$3:BC77,prímek!$A:$A,0),0))</f>
        <v>0</v>
      </c>
      <c r="BD482" s="4" cm="1">
        <f t="array" ref="BD482">PRODUCT(IFERROR(MATCH(BD$3:BD77,prímek!$A:$A,0),0))</f>
        <v>0</v>
      </c>
      <c r="BE482" s="4" cm="1">
        <f t="array" ref="BE482">PRODUCT(IFERROR(MATCH(BE$3:BE77,prímek!$A:$A,0),0))</f>
        <v>0</v>
      </c>
      <c r="BF482" s="4" cm="1">
        <f t="array" ref="BF482">PRODUCT(IFERROR(MATCH(BF$3:BF77,prímek!$A:$A,0),0))</f>
        <v>0</v>
      </c>
      <c r="BG482" s="4" cm="1">
        <f t="array" ref="BG482">PRODUCT(IFERROR(MATCH(BG$3:BG77,prímek!$A:$A,0),0))</f>
        <v>0</v>
      </c>
      <c r="BH482" s="4" cm="1">
        <f t="array" ref="BH482">PRODUCT(IFERROR(MATCH(BH$3:BH77,prímek!$A:$A,0),0))</f>
        <v>0</v>
      </c>
      <c r="BI482" s="4" cm="1">
        <f t="array" ref="BI482">PRODUCT(IFERROR(MATCH(BI$3:BI77,prímek!$A:$A,0),0))</f>
        <v>0</v>
      </c>
      <c r="BJ482" s="4" cm="1">
        <f t="array" ref="BJ482">PRODUCT(IFERROR(MATCH(BJ$3:BJ77,prímek!$A:$A,0),0))</f>
        <v>0</v>
      </c>
      <c r="BK482" s="4" cm="1">
        <f t="array" ref="BK482">PRODUCT(IFERROR(MATCH(BK$3:BK77,prímek!$A:$A,0),0))</f>
        <v>0</v>
      </c>
      <c r="BL482" s="4" cm="1">
        <f t="array" ref="BL482">PRODUCT(IFERROR(MATCH(BL$3:BL77,prímek!$A:$A,0),0))</f>
        <v>0</v>
      </c>
      <c r="BM482" s="4" cm="1">
        <f t="array" ref="BM482">PRODUCT(IFERROR(MATCH(BM$3:BM77,prímek!$A:$A,0),0))</f>
        <v>0</v>
      </c>
      <c r="BN482" s="4" cm="1">
        <f t="array" ref="BN482">PRODUCT(IFERROR(MATCH(BN$3:BN77,prímek!$A:$A,0),0))</f>
        <v>0</v>
      </c>
      <c r="BO482" s="4" cm="1">
        <f t="array" ref="BO482">PRODUCT(IFERROR(MATCH(BO$3:BO77,prímek!$A:$A,0),0))</f>
        <v>0</v>
      </c>
      <c r="BP482" s="4" cm="1">
        <f t="array" ref="BP482">PRODUCT(IFERROR(MATCH(BP$3:BP77,prímek!$A:$A,0),0))</f>
        <v>0</v>
      </c>
      <c r="BQ482" s="4" cm="1">
        <f t="array" ref="BQ482">PRODUCT(IFERROR(MATCH(BQ$3:BQ77,prímek!$A:$A,0),0))</f>
        <v>0</v>
      </c>
      <c r="BR482" s="4" cm="1">
        <f t="array" ref="BR482">PRODUCT(IFERROR(MATCH(BR$3:BR77,prímek!$A:$A,0),0))</f>
        <v>0</v>
      </c>
      <c r="BS482" s="4" cm="1">
        <f t="array" ref="BS482">PRODUCT(IFERROR(MATCH(BS$3:BS77,prímek!$A:$A,0),0))</f>
        <v>0</v>
      </c>
      <c r="BT482" s="4" cm="1">
        <f t="array" ref="BT482">PRODUCT(IFERROR(MATCH(BT$3:BT77,prímek!$A:$A,0),0))</f>
        <v>0</v>
      </c>
      <c r="BU482" s="4" cm="1">
        <f t="array" ref="BU482">PRODUCT(IFERROR(MATCH(BU$3:BU77,prímek!$A:$A,0),0))</f>
        <v>0</v>
      </c>
      <c r="BV482" s="4" cm="1">
        <f t="array" ref="BV482">PRODUCT(IFERROR(MATCH(BV$3:BV77,prímek!$A:$A,0),0))</f>
        <v>0</v>
      </c>
      <c r="BW482" s="4" cm="1">
        <f t="array" ref="BW482">PRODUCT(IFERROR(MATCH(BW$3:BW77,prímek!$A:$A,0),0))</f>
        <v>0</v>
      </c>
      <c r="BX482" s="4" cm="1">
        <f t="array" ref="BX482">PRODUCT(IFERROR(MATCH(BX$3:BX77,prímek!$A:$A,0),0))</f>
        <v>0</v>
      </c>
      <c r="BY482" s="4" cm="1">
        <f t="array" ref="BY482">PRODUCT(IFERROR(MATCH(BY$3:BY77,prímek!$A:$A,0),0))</f>
        <v>0</v>
      </c>
      <c r="BZ482" s="4" cm="1">
        <f t="array" ref="BZ482">PRODUCT(IFERROR(MATCH(BZ$3:BZ77,prímek!$A:$A,0),0))</f>
        <v>0</v>
      </c>
      <c r="CA482" s="4" cm="1">
        <f t="array" ref="CA482">PRODUCT(IFERROR(MATCH(CA$3:CA77,prímek!$A:$A,0),0))</f>
        <v>0</v>
      </c>
      <c r="CB482" s="4" cm="1">
        <f t="array" ref="CB482">PRODUCT(IFERROR(MATCH(CB$3:CB77,prímek!$A:$A,0),0))</f>
        <v>0</v>
      </c>
      <c r="CC482" s="4" cm="1">
        <f t="array" ref="CC482">PRODUCT(IFERROR(MATCH(CC$3:CC77,prímek!$A:$A,0),0))</f>
        <v>0</v>
      </c>
      <c r="CD482" s="4" cm="1">
        <f t="array" ref="CD482">PRODUCT(IFERROR(MATCH(CD$3:CD77,prímek!$A:$A,0),0))</f>
        <v>0</v>
      </c>
      <c r="CE482" s="4" cm="1">
        <f t="array" ref="CE482">PRODUCT(IFERROR(MATCH(CE$3:CE77,prímek!$A:$A,0),0))</f>
        <v>0</v>
      </c>
      <c r="CF482" s="4" cm="1">
        <f t="array" ref="CF482">PRODUCT(IFERROR(MATCH(CF$3:CF77,prímek!$A:$A,0),0))</f>
        <v>0</v>
      </c>
      <c r="CG482" s="4" cm="1">
        <f t="array" ref="CG482">PRODUCT(IFERROR(MATCH(CG$3:CG77,prímek!$A:$A,0),0))</f>
        <v>0</v>
      </c>
      <c r="CH482" s="4" cm="1">
        <f t="array" ref="CH482">PRODUCT(IFERROR(MATCH(CH$3:CH77,prímek!$A:$A,0),0))</f>
        <v>0</v>
      </c>
      <c r="CI482" s="4" cm="1">
        <f t="array" ref="CI482">PRODUCT(IFERROR(MATCH(CI$3:CI77,prímek!$A:$A,0),0))</f>
        <v>0</v>
      </c>
      <c r="CJ482" s="4" cm="1">
        <f t="array" ref="CJ482">PRODUCT(IFERROR(MATCH(CJ$3:CJ77,prímek!$A:$A,0),0))</f>
        <v>0</v>
      </c>
      <c r="CK482" s="4" cm="1">
        <f t="array" ref="CK482">PRODUCT(IFERROR(MATCH(CK$3:CK77,prímek!$A:$A,0),0))</f>
        <v>0</v>
      </c>
      <c r="CL482" s="4" cm="1">
        <f t="array" ref="CL482">PRODUCT(IFERROR(MATCH(CL$3:CL77,prímek!$A:$A,0),0))</f>
        <v>0</v>
      </c>
      <c r="CM482" s="4" cm="1">
        <f t="array" ref="CM482">PRODUCT(IFERROR(MATCH(CM$3:CM77,prímek!$A:$A,0),0))</f>
        <v>0</v>
      </c>
      <c r="CN482" s="4" cm="1">
        <f t="array" ref="CN482">PRODUCT(IFERROR(MATCH(CN$3:CN77,prímek!$A:$A,0),0))</f>
        <v>0</v>
      </c>
      <c r="CO482" s="4" cm="1">
        <f t="array" ref="CO482">PRODUCT(IFERROR(MATCH(CO$3:CO77,prímek!$A:$A,0),0))</f>
        <v>0</v>
      </c>
      <c r="CP482" s="4" cm="1">
        <f t="array" ref="CP482">PRODUCT(IFERROR(MATCH(CP$3:CP77,prímek!$A:$A,0),0))</f>
        <v>0</v>
      </c>
      <c r="CQ482" s="4" cm="1">
        <f t="array" ref="CQ482">PRODUCT(IFERROR(MATCH(CQ$3:CQ77,prímek!$A:$A,0),0))</f>
        <v>0</v>
      </c>
      <c r="CR482" s="4" cm="1">
        <f t="array" ref="CR482">PRODUCT(IFERROR(MATCH(CR$3:CR77,prímek!$A:$A,0),0))</f>
        <v>0</v>
      </c>
      <c r="CS482" s="4" cm="1">
        <f t="array" ref="CS482">PRODUCT(IFERROR(MATCH(CS$3:CS77,prímek!$A:$A,0),0))</f>
        <v>0</v>
      </c>
      <c r="CT482" s="4" cm="1">
        <f t="array" ref="CT482">PRODUCT(IFERROR(MATCH(CT$3:CT77,prímek!$A:$A,0),0))</f>
        <v>0</v>
      </c>
      <c r="CU482" s="4" cm="1">
        <f t="array" ref="CU482">PRODUCT(IFERROR(MATCH(CU$3:CU77,prímek!$A:$A,0),0))</f>
        <v>0</v>
      </c>
      <c r="CV482" s="4" cm="1">
        <f t="array" ref="CV482">PRODUCT(IFERROR(MATCH(CV$3:CV77,prímek!$A:$A,0),0))</f>
        <v>0</v>
      </c>
      <c r="CW482" s="4" cm="1">
        <f t="array" ref="CW482">PRODUCT(IFERROR(MATCH(CW$3:CW77,prímek!$A:$A,0),0))</f>
        <v>0</v>
      </c>
      <c r="CX482" s="4" cm="1">
        <f t="array" ref="CX482">PRODUCT(IFERROR(MATCH(CX$3:CX77,prímek!$A:$A,0),0))</f>
        <v>0</v>
      </c>
      <c r="CY482" s="4" cm="1">
        <f t="array" ref="CY482">PRODUCT(IFERROR(MATCH(CY$3:CY77,prímek!$A:$A,0),0))</f>
        <v>0</v>
      </c>
      <c r="CZ482" s="4" cm="1">
        <f t="array" ref="CZ482">PRODUCT(IFERROR(MATCH(CZ$3:CZ77,prímek!$A:$A,0),0))</f>
        <v>0</v>
      </c>
      <c r="DA482" s="4" cm="1">
        <f t="array" ref="DA482">PRODUCT(IFERROR(MATCH(DA$3:DA77,prímek!$A:$A,0),0))</f>
        <v>0</v>
      </c>
      <c r="DB482" s="4" cm="1">
        <f t="array" ref="DB482">PRODUCT(IFERROR(MATCH(DB$3:DB77,prímek!$A:$A,0),0))</f>
        <v>0</v>
      </c>
      <c r="DC482" s="4" cm="1">
        <f t="array" ref="DC482">PRODUCT(IFERROR(MATCH(DC$3:DC77,prímek!$A:$A,0),0))</f>
        <v>0</v>
      </c>
      <c r="DD482" s="4" cm="1">
        <f t="array" ref="DD482">PRODUCT(IFERROR(MATCH(DD$3:DD77,prímek!$A:$A,0),0))</f>
        <v>0</v>
      </c>
      <c r="DE482" s="4" cm="1">
        <f t="array" ref="DE482">PRODUCT(IFERROR(MATCH(DE$3:DE77,prímek!$A:$A,0),0))</f>
        <v>0</v>
      </c>
      <c r="DF482" s="4" cm="1">
        <f t="array" ref="DF482">PRODUCT(IFERROR(MATCH(DF$3:DF77,prímek!$A:$A,0),0))</f>
        <v>0</v>
      </c>
      <c r="DG482" s="4" cm="1">
        <f t="array" ref="DG482">PRODUCT(IFERROR(MATCH(DG$3:DG77,prímek!$A:$A,0),0))</f>
        <v>0</v>
      </c>
      <c r="DH482" s="4" cm="1">
        <f t="array" ref="DH482">PRODUCT(IFERROR(MATCH(DH$3:DH77,prímek!$A:$A,0),0))</f>
        <v>0</v>
      </c>
      <c r="DI482" s="4" cm="1">
        <f t="array" ref="DI482">PRODUCT(IFERROR(MATCH(DI$3:DI77,prímek!$A:$A,0),0))</f>
        <v>0</v>
      </c>
      <c r="DJ482" s="4" cm="1">
        <f t="array" ref="DJ482">PRODUCT(IFERROR(MATCH(DJ$3:DJ77,prímek!$A:$A,0),0))</f>
        <v>0</v>
      </c>
      <c r="DK482" s="4" cm="1">
        <f t="array" ref="DK482">PRODUCT(IFERROR(MATCH(DK$3:DK77,prímek!$A:$A,0),0))</f>
        <v>0</v>
      </c>
      <c r="DL482" s="4" cm="1">
        <f t="array" ref="DL482">PRODUCT(IFERROR(MATCH(DL$3:DL77,prímek!$A:$A,0),0))</f>
        <v>0</v>
      </c>
      <c r="DM482" s="4" cm="1">
        <f t="array" ref="DM482">PRODUCT(IFERROR(MATCH(DM$3:DM77,prímek!$A:$A,0),0))</f>
        <v>0</v>
      </c>
      <c r="DN482" s="4" cm="1">
        <f t="array" ref="DN482">PRODUCT(IFERROR(MATCH(DN$3:DN77,prímek!$A:$A,0),0))</f>
        <v>0</v>
      </c>
      <c r="DO482" s="4" cm="1">
        <f t="array" ref="DO482">PRODUCT(IFERROR(MATCH(DO$3:DO77,prímek!$A:$A,0),0))</f>
        <v>0</v>
      </c>
      <c r="DP482" s="4" cm="1">
        <f t="array" ref="DP482">PRODUCT(IFERROR(MATCH(DP$3:DP77,prímek!$A:$A,0),0))</f>
        <v>0</v>
      </c>
      <c r="DQ482" s="4" cm="1">
        <f t="array" ref="DQ482">PRODUCT(IFERROR(MATCH(DQ$3:DQ77,prímek!$A:$A,0),0))</f>
        <v>0</v>
      </c>
      <c r="DR482" s="4" cm="1">
        <f t="array" ref="DR482">PRODUCT(IFERROR(MATCH(DR$3:DR77,prímek!$A:$A,0),0))</f>
        <v>0</v>
      </c>
      <c r="DS482" s="4" cm="1">
        <f t="array" ref="DS482">PRODUCT(IFERROR(MATCH(DS$3:DS77,prímek!$A:$A,0),0))</f>
        <v>0</v>
      </c>
      <c r="DT482" s="4" cm="1">
        <f t="array" ref="DT482">PRODUCT(IFERROR(MATCH(DT$3:DT77,prímek!$A:$A,0),0))</f>
        <v>0</v>
      </c>
      <c r="DU482" s="4" cm="1">
        <f t="array" ref="DU482">PRODUCT(IFERROR(MATCH(DU$3:DU77,prímek!$A:$A,0),0))</f>
        <v>0</v>
      </c>
      <c r="DV482" s="4" cm="1">
        <f t="array" ref="DV482">PRODUCT(IFERROR(MATCH(DV$3:DV77,prímek!$A:$A,0),0))</f>
        <v>0</v>
      </c>
      <c r="DW482" s="4" cm="1">
        <f t="array" ref="DW482">PRODUCT(IFERROR(MATCH(DW$3:DW77,prímek!$A:$A,0),0))</f>
        <v>0</v>
      </c>
      <c r="DX482" s="4" cm="1">
        <f t="array" ref="DX482">PRODUCT(IFERROR(MATCH(DX$3:DX77,prímek!$A:$A,0),0))</f>
        <v>0</v>
      </c>
      <c r="DY482" s="4" cm="1">
        <f t="array" ref="DY482">PRODUCT(IFERROR(MATCH(DY$3:DY77,prímek!$A:$A,0),0))</f>
        <v>0</v>
      </c>
      <c r="DZ482" s="4" cm="1">
        <f t="array" ref="DZ482">PRODUCT(IFERROR(MATCH(DZ$3:DZ77,prímek!$A:$A,0),0))</f>
        <v>0</v>
      </c>
      <c r="EA482" s="4" cm="1">
        <f t="array" ref="EA482">PRODUCT(IFERROR(MATCH(EA$3:EA77,prímek!$A:$A,0),0))</f>
        <v>0</v>
      </c>
      <c r="EB482" s="4" cm="1">
        <f t="array" ref="EB482">PRODUCT(IFERROR(MATCH(EB$3:EB77,prímek!$A:$A,0),0))</f>
        <v>0</v>
      </c>
      <c r="EC482" s="4" cm="1">
        <f t="array" ref="EC482">PRODUCT(IFERROR(MATCH(EC$3:EC77,prímek!$A:$A,0),0))</f>
        <v>0</v>
      </c>
      <c r="ED482" s="4" cm="1">
        <f t="array" ref="ED482">PRODUCT(IFERROR(MATCH(ED$3:ED77,prímek!$A:$A,0),0))</f>
        <v>0</v>
      </c>
      <c r="EE482" s="4" cm="1">
        <f t="array" ref="EE482">PRODUCT(IFERROR(MATCH(EE$3:EE77,prímek!$A:$A,0),0))</f>
        <v>0</v>
      </c>
      <c r="EF482" s="4" cm="1">
        <f t="array" ref="EF482">PRODUCT(IFERROR(MATCH(EF$3:EF77,prímek!$A:$A,0),0))</f>
        <v>0</v>
      </c>
      <c r="EG482" s="4" cm="1">
        <f t="array" ref="EG482">PRODUCT(IFERROR(MATCH(EG$3:EG77,prímek!$A:$A,0),0))</f>
        <v>0</v>
      </c>
      <c r="EH482" s="4" cm="1">
        <f t="array" ref="EH482">PRODUCT(IFERROR(MATCH(EH$3:EH77,prímek!$A:$A,0),0))</f>
        <v>0</v>
      </c>
      <c r="EI482" s="4" cm="1">
        <f t="array" ref="EI482">PRODUCT(IFERROR(MATCH(EI$3:EI77,prímek!$A:$A,0),0))</f>
        <v>0</v>
      </c>
      <c r="EJ482" s="4" cm="1">
        <f t="array" ref="EJ482">PRODUCT(IFERROR(MATCH(EJ$3:EJ77,prímek!$A:$A,0),0))</f>
        <v>0</v>
      </c>
      <c r="EK482" s="4" cm="1">
        <f t="array" ref="EK482">PRODUCT(IFERROR(MATCH(EK$3:EK77,prímek!$A:$A,0),0))</f>
        <v>0</v>
      </c>
      <c r="EL482" s="4" cm="1">
        <f t="array" ref="EL482">PRODUCT(IFERROR(MATCH(EL$3:EL77,prímek!$A:$A,0),0))</f>
        <v>0</v>
      </c>
      <c r="EM482" s="4" cm="1">
        <f t="array" ref="EM482">PRODUCT(IFERROR(MATCH(EM$3:EM77,prímek!$A:$A,0),0))</f>
        <v>0</v>
      </c>
      <c r="EN482" s="4" cm="1">
        <f t="array" ref="EN482">PRODUCT(IFERROR(MATCH(EN$3:EN77,prímek!$A:$A,0),0))</f>
        <v>0</v>
      </c>
      <c r="EO482" s="4" cm="1">
        <f t="array" ref="EO482">PRODUCT(IFERROR(MATCH(EO$3:EO77,prímek!$A:$A,0),0))</f>
        <v>0</v>
      </c>
      <c r="EP482" s="4" cm="1">
        <f t="array" ref="EP482">PRODUCT(IFERROR(MATCH(EP$3:EP77,prímek!$A:$A,0),0))</f>
        <v>0</v>
      </c>
      <c r="EQ482" s="4" cm="1">
        <f t="array" ref="EQ482">PRODUCT(IFERROR(MATCH(EQ$3:EQ77,prímek!$A:$A,0),0))</f>
        <v>0</v>
      </c>
      <c r="ER482" s="4" cm="1">
        <f t="array" ref="ER482">PRODUCT(IFERROR(MATCH(ER$3:ER77,prímek!$A:$A,0),0))</f>
        <v>0</v>
      </c>
      <c r="ES482" s="4" cm="1">
        <f t="array" ref="ES482">PRODUCT(IFERROR(MATCH(ES$3:ES77,prímek!$A:$A,0),0))</f>
        <v>0</v>
      </c>
      <c r="ET482" s="4" cm="1">
        <f t="array" ref="ET482">PRODUCT(IFERROR(MATCH(ET$3:ET77,prímek!$A:$A,0),0))</f>
        <v>0</v>
      </c>
      <c r="EU482" s="4" cm="1">
        <f t="array" ref="EU482">PRODUCT(IFERROR(MATCH(EU$3:EU77,prímek!$A:$A,0),0))</f>
        <v>0</v>
      </c>
      <c r="EV482" s="4" cm="1">
        <f t="array" ref="EV482">PRODUCT(IFERROR(MATCH(EV$3:EV77,prímek!$A:$A,0),0))</f>
        <v>0</v>
      </c>
      <c r="EW482" s="4" cm="1">
        <f t="array" ref="EW482">PRODUCT(IFERROR(MATCH(EW$3:EW77,prímek!$A:$A,0),0))</f>
        <v>0</v>
      </c>
      <c r="EX482" s="4" cm="1">
        <f t="array" ref="EX482">PRODUCT(IFERROR(MATCH(EX$3:EX77,prímek!$A:$A,0),0))</f>
        <v>0</v>
      </c>
      <c r="EY482" s="4" cm="1">
        <f t="array" ref="EY482">PRODUCT(IFERROR(MATCH(EY$3:EY77,prímek!$A:$A,0),0))</f>
        <v>0</v>
      </c>
      <c r="EZ482" s="4" cm="1">
        <f t="array" ref="EZ482">PRODUCT(IFERROR(MATCH(EZ$3:EZ77,prímek!$A:$A,0),0))</f>
        <v>0</v>
      </c>
      <c r="FA482" s="4" cm="1">
        <f t="array" ref="FA482">PRODUCT(IFERROR(MATCH(FA$3:FA77,prímek!$A:$A,0),0))</f>
        <v>0</v>
      </c>
      <c r="FB482" s="4" cm="1">
        <f t="array" ref="FB482">PRODUCT(IFERROR(MATCH(FB$3:FB77,prímek!$A:$A,0),0))</f>
        <v>0</v>
      </c>
      <c r="FC482" s="4" cm="1">
        <f t="array" ref="FC482">PRODUCT(IFERROR(MATCH(FC$3:FC77,prímek!$A:$A,0),0))</f>
        <v>0</v>
      </c>
      <c r="FD482" s="4" cm="1">
        <f t="array" ref="FD482">PRODUCT(IFERROR(MATCH(FD$3:FD77,prímek!$A:$A,0),0))</f>
        <v>0</v>
      </c>
      <c r="FE482" s="4" cm="1">
        <f t="array" ref="FE482">PRODUCT(IFERROR(MATCH(FE$3:FE77,prímek!$A:$A,0),0))</f>
        <v>0</v>
      </c>
      <c r="FF482" s="4" cm="1">
        <f t="array" ref="FF482">PRODUCT(IFERROR(MATCH(FF$3:FF77,prímek!$A:$A,0),0))</f>
        <v>0</v>
      </c>
      <c r="FG482" s="4" cm="1">
        <f t="array" ref="FG482">PRODUCT(IFERROR(MATCH(FG$3:FG77,prímek!$A:$A,0),0))</f>
        <v>0</v>
      </c>
      <c r="FH482" s="4" cm="1">
        <f t="array" ref="FH482">PRODUCT(IFERROR(MATCH(FH$3:FH77,prímek!$A:$A,0),0))</f>
        <v>0</v>
      </c>
      <c r="FI482" s="4" cm="1">
        <f t="array" ref="FI482">PRODUCT(IFERROR(MATCH(FI$3:FI77,prímek!$A:$A,0),0))</f>
        <v>0</v>
      </c>
      <c r="FJ482" s="4" cm="1">
        <f t="array" ref="FJ482">PRODUCT(IFERROR(MATCH(FJ$3:FJ77,prímek!$A:$A,0),0))</f>
        <v>0</v>
      </c>
      <c r="FK482" s="4" cm="1">
        <f t="array" ref="FK482">PRODUCT(IFERROR(MATCH(FK$3:FK77,prímek!$A:$A,0),0))</f>
        <v>0</v>
      </c>
      <c r="FL482" s="4" cm="1">
        <f t="array" ref="FL482">PRODUCT(IFERROR(MATCH(FL$3:FL77,prímek!$A:$A,0),0))</f>
        <v>0</v>
      </c>
      <c r="FM482" s="4" cm="1">
        <f t="array" ref="FM482">PRODUCT(IFERROR(MATCH(FM$3:FM77,prímek!$A:$A,0),0))</f>
        <v>0</v>
      </c>
      <c r="FN482" s="4" cm="1">
        <f t="array" ref="FN482">PRODUCT(IFERROR(MATCH(FN$3:FN77,prímek!$A:$A,0),0))</f>
        <v>0</v>
      </c>
      <c r="FO482" s="4" cm="1">
        <f t="array" ref="FO482">PRODUCT(IFERROR(MATCH(FO$3:FO77,prímek!$A:$A,0),0))</f>
        <v>0</v>
      </c>
      <c r="FP482" s="4" cm="1">
        <f t="array" ref="FP482">PRODUCT(IFERROR(MATCH(FP$3:FP77,prímek!$A:$A,0),0))</f>
        <v>0</v>
      </c>
      <c r="FQ482" s="4" cm="1">
        <f t="array" ref="FQ482">PRODUCT(IFERROR(MATCH(FQ$3:FQ77,prímek!$A:$A,0),0))</f>
        <v>0</v>
      </c>
      <c r="FR482" s="4" cm="1">
        <f t="array" ref="FR482">PRODUCT(IFERROR(MATCH(FR$3:FR77,prímek!$A:$A,0),0))</f>
        <v>0</v>
      </c>
      <c r="FS482" s="4" cm="1">
        <f t="array" ref="FS482">PRODUCT(IFERROR(MATCH(FS$3:FS77,prímek!$A:$A,0),0))</f>
        <v>0</v>
      </c>
      <c r="FT482" s="4" cm="1">
        <f t="array" ref="FT482">PRODUCT(IFERROR(MATCH(FT$3:FT77,prímek!$A:$A,0),0))</f>
        <v>0</v>
      </c>
      <c r="FU482" s="4" cm="1">
        <f t="array" ref="FU482">PRODUCT(IFERROR(MATCH(FU$3:FU77,prímek!$A:$A,0),0))</f>
        <v>0</v>
      </c>
      <c r="FV482" s="4" cm="1">
        <f t="array" ref="FV482">PRODUCT(IFERROR(MATCH(FV$3:FV77,prímek!$A:$A,0),0))</f>
        <v>0</v>
      </c>
      <c r="FW482" s="4" cm="1">
        <f t="array" ref="FW482">PRODUCT(IFERROR(MATCH(FW$3:FW77,prímek!$A:$A,0),0))</f>
        <v>0</v>
      </c>
      <c r="FX482" s="4" cm="1">
        <f t="array" ref="FX482">PRODUCT(IFERROR(MATCH(FX$3:FX77,prímek!$A:$A,0),0))</f>
        <v>0</v>
      </c>
      <c r="FY482" s="4" cm="1">
        <f t="array" ref="FY482">PRODUCT(IFERROR(MATCH(FY$3:FY77,prímek!$A:$A,0),0))</f>
        <v>0</v>
      </c>
      <c r="FZ482" s="4" cm="1">
        <f t="array" ref="FZ482">PRODUCT(IFERROR(MATCH(FZ$3:FZ77,prímek!$A:$A,0),0))</f>
        <v>0</v>
      </c>
      <c r="GA482" s="4" cm="1">
        <f t="array" ref="GA482">PRODUCT(IFERROR(MATCH(GA$3:GA77,prímek!$A:$A,0),0))</f>
        <v>0</v>
      </c>
      <c r="GB482" s="4" cm="1">
        <f t="array" ref="GB482">PRODUCT(IFERROR(MATCH(GB$3:GB77,prímek!$A:$A,0),0))</f>
        <v>0</v>
      </c>
      <c r="GC482" s="4" cm="1">
        <f t="array" ref="GC482">PRODUCT(IFERROR(MATCH(GC$3:GC77,prímek!$A:$A,0),0))</f>
        <v>0</v>
      </c>
      <c r="GD482" s="4" cm="1">
        <f t="array" ref="GD482">PRODUCT(IFERROR(MATCH(GD$3:GD77,prímek!$A:$A,0),0))</f>
        <v>0</v>
      </c>
      <c r="GE482" s="4" cm="1">
        <f t="array" ref="GE482">PRODUCT(IFERROR(MATCH(GE$3:GE77,prímek!$A:$A,0),0))</f>
        <v>0</v>
      </c>
      <c r="GF482" s="4" cm="1">
        <f t="array" ref="GF482">PRODUCT(IFERROR(MATCH(GF$3:GF77,prímek!$A:$A,0),0))</f>
        <v>0</v>
      </c>
      <c r="GG482" s="4" cm="1">
        <f t="array" ref="GG482">PRODUCT(IFERROR(MATCH(GG$3:GG77,prímek!$A:$A,0),0))</f>
        <v>0</v>
      </c>
      <c r="GH482" s="4" cm="1">
        <f t="array" ref="GH482">PRODUCT(IFERROR(MATCH(GH$3:GH77,prímek!$A:$A,0),0))</f>
        <v>0</v>
      </c>
      <c r="GI482" s="4" cm="1">
        <f t="array" ref="GI482">PRODUCT(IFERROR(MATCH(GI$3:GI77,prímek!$A:$A,0),0))</f>
        <v>0</v>
      </c>
      <c r="GJ482" s="4" cm="1">
        <f t="array" ref="GJ482">PRODUCT(IFERROR(MATCH(GJ$3:GJ77,prímek!$A:$A,0),0))</f>
        <v>0</v>
      </c>
      <c r="GK482" s="4" cm="1">
        <f t="array" ref="GK482">PRODUCT(IFERROR(MATCH(GK$3:GK77,prímek!$A:$A,0),0))</f>
        <v>0</v>
      </c>
      <c r="GL482" s="4" cm="1">
        <f t="array" ref="GL482">PRODUCT(IFERROR(MATCH(GL$3:GL77,prímek!$A:$A,0),0))</f>
        <v>0</v>
      </c>
      <c r="GM482" s="4" cm="1">
        <f t="array" ref="GM482">PRODUCT(IFERROR(MATCH(GM$3:GM77,prímek!$A:$A,0),0))</f>
        <v>0</v>
      </c>
      <c r="GN482" s="4" cm="1">
        <f t="array" ref="GN482">PRODUCT(IFERROR(MATCH(GN$3:GN77,prímek!$A:$A,0),0))</f>
        <v>0</v>
      </c>
      <c r="GO482" s="4" cm="1">
        <f t="array" ref="GO482">PRODUCT(IFERROR(MATCH(GO$3:GO77,prímek!$A:$A,0),0))</f>
        <v>0</v>
      </c>
      <c r="GP482" s="4" cm="1">
        <f t="array" ref="GP482">PRODUCT(IFERROR(MATCH(GP$3:GP77,prímek!$A:$A,0),0))</f>
        <v>0</v>
      </c>
      <c r="GQ482" s="4" cm="1">
        <f t="array" ref="GQ482">PRODUCT(IFERROR(MATCH(GQ$3:GQ77,prímek!$A:$A,0),0))</f>
        <v>0</v>
      </c>
      <c r="GR482" s="4" cm="1">
        <f t="array" ref="GR482">PRODUCT(IFERROR(MATCH(GR$3:GR77,prímek!$A:$A,0),0))</f>
        <v>0</v>
      </c>
      <c r="GS482" s="4" cm="1">
        <f t="array" ref="GS482">PRODUCT(IFERROR(MATCH(GS$3:GS77,prímek!$A:$A,0),0))</f>
        <v>0</v>
      </c>
      <c r="GT482" s="4" cm="1">
        <f t="array" ref="GT482">PRODUCT(IFERROR(MATCH(GT$3:GT77,prímek!$A:$A,0),0))</f>
        <v>0</v>
      </c>
    </row>
    <row r="483" spans="3:202" x14ac:dyDescent="0.25">
      <c r="C483" s="4" cm="1">
        <f t="array" ref="C483">PRODUCT(IFERROR(MATCH(C$3:C78,prímek!$A:$A,0),0))</f>
        <v>0</v>
      </c>
      <c r="D483" s="4" cm="1">
        <f t="array" ref="D483">PRODUCT(IFERROR(MATCH(D$3:D78,prímek!$A:$A,0),0))</f>
        <v>0</v>
      </c>
      <c r="E483" s="4" cm="1">
        <f t="array" ref="E483">PRODUCT(IFERROR(MATCH(E$3:E78,prímek!$A:$A,0),0))</f>
        <v>0</v>
      </c>
      <c r="F483" s="4" cm="1">
        <f t="array" ref="F483">PRODUCT(IFERROR(MATCH(F$3:F78,prímek!$A:$A,0),0))</f>
        <v>0</v>
      </c>
      <c r="G483" s="4" cm="1">
        <f t="array" ref="G483">PRODUCT(IFERROR(MATCH(G$3:G78,prímek!$A:$A,0),0))</f>
        <v>0</v>
      </c>
      <c r="H483" s="4" cm="1">
        <f t="array" ref="H483">PRODUCT(IFERROR(MATCH(H$3:H78,prímek!$A:$A,0),0))</f>
        <v>0</v>
      </c>
      <c r="I483" s="4" cm="1">
        <f t="array" ref="I483">PRODUCT(IFERROR(MATCH(I$3:I78,prímek!$A:$A,0),0))</f>
        <v>0</v>
      </c>
      <c r="J483" s="4" cm="1">
        <f t="array" ref="J483">PRODUCT(IFERROR(MATCH(J$3:J78,prímek!$A:$A,0),0))</f>
        <v>0</v>
      </c>
      <c r="K483" s="4" cm="1">
        <f t="array" ref="K483">PRODUCT(IFERROR(MATCH(K$3:K78,prímek!$A:$A,0),0))</f>
        <v>0</v>
      </c>
      <c r="L483" s="4" cm="1">
        <f t="array" ref="L483">PRODUCT(IFERROR(MATCH(L$3:L78,prímek!$A:$A,0),0))</f>
        <v>0</v>
      </c>
      <c r="M483" s="4" cm="1">
        <f t="array" ref="M483">PRODUCT(IFERROR(MATCH(M$3:M78,prímek!$A:$A,0),0))</f>
        <v>0</v>
      </c>
      <c r="N483" s="4" cm="1">
        <f t="array" ref="N483">PRODUCT(IFERROR(MATCH(N$3:N78,prímek!$A:$A,0),0))</f>
        <v>0</v>
      </c>
      <c r="O483" s="4" cm="1">
        <f t="array" ref="O483">PRODUCT(IFERROR(MATCH(O$3:O78,prímek!$A:$A,0),0))</f>
        <v>0</v>
      </c>
      <c r="P483" s="4" cm="1">
        <f t="array" ref="P483">PRODUCT(IFERROR(MATCH(P$3:P78,prímek!$A:$A,0),0))</f>
        <v>0</v>
      </c>
      <c r="Q483" s="4" cm="1">
        <f t="array" ref="Q483">PRODUCT(IFERROR(MATCH(Q$3:Q78,prímek!$A:$A,0),0))</f>
        <v>0</v>
      </c>
      <c r="R483" s="4" cm="1">
        <f t="array" ref="R483">PRODUCT(IFERROR(MATCH(R$3:R78,prímek!$A:$A,0),0))</f>
        <v>0</v>
      </c>
      <c r="S483" s="4" cm="1">
        <f t="array" ref="S483">PRODUCT(IFERROR(MATCH(S$3:S78,prímek!$A:$A,0),0))</f>
        <v>0</v>
      </c>
      <c r="T483" s="4" cm="1">
        <f t="array" ref="T483">PRODUCT(IFERROR(MATCH(T$3:T78,prímek!$A:$A,0),0))</f>
        <v>0</v>
      </c>
      <c r="U483" s="4" cm="1">
        <f t="array" ref="U483">PRODUCT(IFERROR(MATCH(U$3:U78,prímek!$A:$A,0),0))</f>
        <v>0</v>
      </c>
      <c r="V483" s="4" cm="1">
        <f t="array" ref="V483">PRODUCT(IFERROR(MATCH(V$3:V78,prímek!$A:$A,0),0))</f>
        <v>0</v>
      </c>
      <c r="W483" s="4" cm="1">
        <f t="array" ref="W483">PRODUCT(IFERROR(MATCH(W$3:W78,prímek!$A:$A,0),0))</f>
        <v>0</v>
      </c>
      <c r="X483" s="4" cm="1">
        <f t="array" ref="X483">PRODUCT(IFERROR(MATCH(X$3:X78,prímek!$A:$A,0),0))</f>
        <v>0</v>
      </c>
      <c r="Y483" s="4" cm="1">
        <f t="array" ref="Y483">PRODUCT(IFERROR(MATCH(Y$3:Y78,prímek!$A:$A,0),0))</f>
        <v>0</v>
      </c>
      <c r="Z483" s="4" cm="1">
        <f t="array" ref="Z483">PRODUCT(IFERROR(MATCH(Z$3:Z78,prímek!$A:$A,0),0))</f>
        <v>0</v>
      </c>
      <c r="AA483" s="4" cm="1">
        <f t="array" ref="AA483">PRODUCT(IFERROR(MATCH(AA$3:AA78,prímek!$A:$A,0),0))</f>
        <v>0</v>
      </c>
      <c r="AB483" s="4" cm="1">
        <f t="array" ref="AB483">PRODUCT(IFERROR(MATCH(AB$3:AB78,prímek!$A:$A,0),0))</f>
        <v>0</v>
      </c>
      <c r="AC483" s="4" cm="1">
        <f t="array" ref="AC483">PRODUCT(IFERROR(MATCH(AC$3:AC78,prímek!$A:$A,0),0))</f>
        <v>0</v>
      </c>
      <c r="AD483" s="4" cm="1">
        <f t="array" ref="AD483">PRODUCT(IFERROR(MATCH(AD$3:AD78,prímek!$A:$A,0),0))</f>
        <v>0</v>
      </c>
      <c r="AE483" s="4" cm="1">
        <f t="array" ref="AE483">PRODUCT(IFERROR(MATCH(AE$3:AE78,prímek!$A:$A,0),0))</f>
        <v>0</v>
      </c>
      <c r="AF483" s="4" cm="1">
        <f t="array" ref="AF483">PRODUCT(IFERROR(MATCH(AF$3:AF78,prímek!$A:$A,0),0))</f>
        <v>0</v>
      </c>
      <c r="AG483" s="4" cm="1">
        <f t="array" ref="AG483">PRODUCT(IFERROR(MATCH(AG$3:AG78,prímek!$A:$A,0),0))</f>
        <v>0</v>
      </c>
      <c r="AH483" s="4" cm="1">
        <f t="array" ref="AH483">PRODUCT(IFERROR(MATCH(AH$3:AH78,prímek!$A:$A,0),0))</f>
        <v>0</v>
      </c>
      <c r="AI483" s="4" cm="1">
        <f t="array" ref="AI483">PRODUCT(IFERROR(MATCH(AI$3:AI78,prímek!$A:$A,0),0))</f>
        <v>0</v>
      </c>
      <c r="AJ483" s="4" cm="1">
        <f t="array" ref="AJ483">PRODUCT(IFERROR(MATCH(AJ$3:AJ78,prímek!$A:$A,0),0))</f>
        <v>0</v>
      </c>
      <c r="AK483" s="4" cm="1">
        <f t="array" ref="AK483">PRODUCT(IFERROR(MATCH(AK$3:AK78,prímek!$A:$A,0),0))</f>
        <v>0</v>
      </c>
      <c r="AL483" s="4" cm="1">
        <f t="array" ref="AL483">PRODUCT(IFERROR(MATCH(AL$3:AL78,prímek!$A:$A,0),0))</f>
        <v>0</v>
      </c>
      <c r="AM483" s="4" cm="1">
        <f t="array" ref="AM483">PRODUCT(IFERROR(MATCH(AM$3:AM78,prímek!$A:$A,0),0))</f>
        <v>0</v>
      </c>
      <c r="AN483" s="4" cm="1">
        <f t="array" ref="AN483">PRODUCT(IFERROR(MATCH(AN$3:AN78,prímek!$A:$A,0),0))</f>
        <v>0</v>
      </c>
      <c r="AO483" s="4" cm="1">
        <f t="array" ref="AO483">PRODUCT(IFERROR(MATCH(AO$3:AO78,prímek!$A:$A,0),0))</f>
        <v>0</v>
      </c>
      <c r="AP483" s="4" cm="1">
        <f t="array" ref="AP483">PRODUCT(IFERROR(MATCH(AP$3:AP78,prímek!$A:$A,0),0))</f>
        <v>0</v>
      </c>
      <c r="AQ483" s="4" cm="1">
        <f t="array" ref="AQ483">PRODUCT(IFERROR(MATCH(AQ$3:AQ78,prímek!$A:$A,0),0))</f>
        <v>0</v>
      </c>
      <c r="AR483" s="4" cm="1">
        <f t="array" ref="AR483">PRODUCT(IFERROR(MATCH(AR$3:AR78,prímek!$A:$A,0),0))</f>
        <v>0</v>
      </c>
      <c r="AS483" s="4" cm="1">
        <f t="array" ref="AS483">PRODUCT(IFERROR(MATCH(AS$3:AS78,prímek!$A:$A,0),0))</f>
        <v>0</v>
      </c>
      <c r="AT483" s="4" cm="1">
        <f t="array" ref="AT483">PRODUCT(IFERROR(MATCH(AT$3:AT78,prímek!$A:$A,0),0))</f>
        <v>0</v>
      </c>
      <c r="AU483" s="4" cm="1">
        <f t="array" ref="AU483">PRODUCT(IFERROR(MATCH(AU$3:AU78,prímek!$A:$A,0),0))</f>
        <v>0</v>
      </c>
      <c r="AV483" s="4" cm="1">
        <f t="array" ref="AV483">PRODUCT(IFERROR(MATCH(AV$3:AV78,prímek!$A:$A,0),0))</f>
        <v>0</v>
      </c>
      <c r="AW483" s="4" cm="1">
        <f t="array" ref="AW483">PRODUCT(IFERROR(MATCH(AW$3:AW78,prímek!$A:$A,0),0))</f>
        <v>0</v>
      </c>
      <c r="AX483" s="4" cm="1">
        <f t="array" ref="AX483">PRODUCT(IFERROR(MATCH(AX$3:AX78,prímek!$A:$A,0),0))</f>
        <v>0</v>
      </c>
      <c r="AY483" s="4" cm="1">
        <f t="array" ref="AY483">PRODUCT(IFERROR(MATCH(AY$3:AY78,prímek!$A:$A,0),0))</f>
        <v>0</v>
      </c>
      <c r="AZ483" s="4" cm="1">
        <f t="array" ref="AZ483">PRODUCT(IFERROR(MATCH(AZ$3:AZ78,prímek!$A:$A,0),0))</f>
        <v>0</v>
      </c>
      <c r="BA483" s="4" cm="1">
        <f t="array" ref="BA483">PRODUCT(IFERROR(MATCH(BA$3:BA78,prímek!$A:$A,0),0))</f>
        <v>0</v>
      </c>
      <c r="BB483" s="4" cm="1">
        <f t="array" ref="BB483">PRODUCT(IFERROR(MATCH(BB$3:BB78,prímek!$A:$A,0),0))</f>
        <v>0</v>
      </c>
      <c r="BC483" s="4" cm="1">
        <f t="array" ref="BC483">PRODUCT(IFERROR(MATCH(BC$3:BC78,prímek!$A:$A,0),0))</f>
        <v>0</v>
      </c>
      <c r="BD483" s="4" cm="1">
        <f t="array" ref="BD483">PRODUCT(IFERROR(MATCH(BD$3:BD78,prímek!$A:$A,0),0))</f>
        <v>0</v>
      </c>
      <c r="BE483" s="4" cm="1">
        <f t="array" ref="BE483">PRODUCT(IFERROR(MATCH(BE$3:BE78,prímek!$A:$A,0),0))</f>
        <v>0</v>
      </c>
      <c r="BF483" s="4" cm="1">
        <f t="array" ref="BF483">PRODUCT(IFERROR(MATCH(BF$3:BF78,prímek!$A:$A,0),0))</f>
        <v>0</v>
      </c>
      <c r="BG483" s="4" cm="1">
        <f t="array" ref="BG483">PRODUCT(IFERROR(MATCH(BG$3:BG78,prímek!$A:$A,0),0))</f>
        <v>0</v>
      </c>
      <c r="BH483" s="4" cm="1">
        <f t="array" ref="BH483">PRODUCT(IFERROR(MATCH(BH$3:BH78,prímek!$A:$A,0),0))</f>
        <v>0</v>
      </c>
      <c r="BI483" s="4" cm="1">
        <f t="array" ref="BI483">PRODUCT(IFERROR(MATCH(BI$3:BI78,prímek!$A:$A,0),0))</f>
        <v>0</v>
      </c>
      <c r="BJ483" s="4" cm="1">
        <f t="array" ref="BJ483">PRODUCT(IFERROR(MATCH(BJ$3:BJ78,prímek!$A:$A,0),0))</f>
        <v>0</v>
      </c>
      <c r="BK483" s="4" cm="1">
        <f t="array" ref="BK483">PRODUCT(IFERROR(MATCH(BK$3:BK78,prímek!$A:$A,0),0))</f>
        <v>0</v>
      </c>
      <c r="BL483" s="4" cm="1">
        <f t="array" ref="BL483">PRODUCT(IFERROR(MATCH(BL$3:BL78,prímek!$A:$A,0),0))</f>
        <v>0</v>
      </c>
      <c r="BM483" s="4" cm="1">
        <f t="array" ref="BM483">PRODUCT(IFERROR(MATCH(BM$3:BM78,prímek!$A:$A,0),0))</f>
        <v>0</v>
      </c>
      <c r="BN483" s="4" cm="1">
        <f t="array" ref="BN483">PRODUCT(IFERROR(MATCH(BN$3:BN78,prímek!$A:$A,0),0))</f>
        <v>0</v>
      </c>
      <c r="BO483" s="4" cm="1">
        <f t="array" ref="BO483">PRODUCT(IFERROR(MATCH(BO$3:BO78,prímek!$A:$A,0),0))</f>
        <v>0</v>
      </c>
      <c r="BP483" s="4" cm="1">
        <f t="array" ref="BP483">PRODUCT(IFERROR(MATCH(BP$3:BP78,prímek!$A:$A,0),0))</f>
        <v>0</v>
      </c>
      <c r="BQ483" s="4" cm="1">
        <f t="array" ref="BQ483">PRODUCT(IFERROR(MATCH(BQ$3:BQ78,prímek!$A:$A,0),0))</f>
        <v>0</v>
      </c>
      <c r="BR483" s="4" cm="1">
        <f t="array" ref="BR483">PRODUCT(IFERROR(MATCH(BR$3:BR78,prímek!$A:$A,0),0))</f>
        <v>0</v>
      </c>
      <c r="BS483" s="4" cm="1">
        <f t="array" ref="BS483">PRODUCT(IFERROR(MATCH(BS$3:BS78,prímek!$A:$A,0),0))</f>
        <v>0</v>
      </c>
      <c r="BT483" s="4" cm="1">
        <f t="array" ref="BT483">PRODUCT(IFERROR(MATCH(BT$3:BT78,prímek!$A:$A,0),0))</f>
        <v>0</v>
      </c>
      <c r="BU483" s="4" cm="1">
        <f t="array" ref="BU483">PRODUCT(IFERROR(MATCH(BU$3:BU78,prímek!$A:$A,0),0))</f>
        <v>0</v>
      </c>
      <c r="BV483" s="4" cm="1">
        <f t="array" ref="BV483">PRODUCT(IFERROR(MATCH(BV$3:BV78,prímek!$A:$A,0),0))</f>
        <v>0</v>
      </c>
      <c r="BW483" s="4" cm="1">
        <f t="array" ref="BW483">PRODUCT(IFERROR(MATCH(BW$3:BW78,prímek!$A:$A,0),0))</f>
        <v>0</v>
      </c>
      <c r="BX483" s="4" cm="1">
        <f t="array" ref="BX483">PRODUCT(IFERROR(MATCH(BX$3:BX78,prímek!$A:$A,0),0))</f>
        <v>0</v>
      </c>
      <c r="BY483" s="4" cm="1">
        <f t="array" ref="BY483">PRODUCT(IFERROR(MATCH(BY$3:BY78,prímek!$A:$A,0),0))</f>
        <v>0</v>
      </c>
      <c r="BZ483" s="4" cm="1">
        <f t="array" ref="BZ483">PRODUCT(IFERROR(MATCH(BZ$3:BZ78,prímek!$A:$A,0),0))</f>
        <v>0</v>
      </c>
      <c r="CA483" s="4" cm="1">
        <f t="array" ref="CA483">PRODUCT(IFERROR(MATCH(CA$3:CA78,prímek!$A:$A,0),0))</f>
        <v>0</v>
      </c>
      <c r="CB483" s="4" cm="1">
        <f t="array" ref="CB483">PRODUCT(IFERROR(MATCH(CB$3:CB78,prímek!$A:$A,0),0))</f>
        <v>0</v>
      </c>
      <c r="CC483" s="4" cm="1">
        <f t="array" ref="CC483">PRODUCT(IFERROR(MATCH(CC$3:CC78,prímek!$A:$A,0),0))</f>
        <v>0</v>
      </c>
      <c r="CD483" s="4" cm="1">
        <f t="array" ref="CD483">PRODUCT(IFERROR(MATCH(CD$3:CD78,prímek!$A:$A,0),0))</f>
        <v>0</v>
      </c>
      <c r="CE483" s="4" cm="1">
        <f t="array" ref="CE483">PRODUCT(IFERROR(MATCH(CE$3:CE78,prímek!$A:$A,0),0))</f>
        <v>0</v>
      </c>
      <c r="CF483" s="4" cm="1">
        <f t="array" ref="CF483">PRODUCT(IFERROR(MATCH(CF$3:CF78,prímek!$A:$A,0),0))</f>
        <v>0</v>
      </c>
      <c r="CG483" s="4" cm="1">
        <f t="array" ref="CG483">PRODUCT(IFERROR(MATCH(CG$3:CG78,prímek!$A:$A,0),0))</f>
        <v>0</v>
      </c>
      <c r="CH483" s="4" cm="1">
        <f t="array" ref="CH483">PRODUCT(IFERROR(MATCH(CH$3:CH78,prímek!$A:$A,0),0))</f>
        <v>0</v>
      </c>
      <c r="CI483" s="4" cm="1">
        <f t="array" ref="CI483">PRODUCT(IFERROR(MATCH(CI$3:CI78,prímek!$A:$A,0),0))</f>
        <v>0</v>
      </c>
      <c r="CJ483" s="4" cm="1">
        <f t="array" ref="CJ483">PRODUCT(IFERROR(MATCH(CJ$3:CJ78,prímek!$A:$A,0),0))</f>
        <v>0</v>
      </c>
      <c r="CK483" s="4" cm="1">
        <f t="array" ref="CK483">PRODUCT(IFERROR(MATCH(CK$3:CK78,prímek!$A:$A,0),0))</f>
        <v>0</v>
      </c>
      <c r="CL483" s="4" cm="1">
        <f t="array" ref="CL483">PRODUCT(IFERROR(MATCH(CL$3:CL78,prímek!$A:$A,0),0))</f>
        <v>0</v>
      </c>
      <c r="CM483" s="4" cm="1">
        <f t="array" ref="CM483">PRODUCT(IFERROR(MATCH(CM$3:CM78,prímek!$A:$A,0),0))</f>
        <v>0</v>
      </c>
      <c r="CN483" s="4" cm="1">
        <f t="array" ref="CN483">PRODUCT(IFERROR(MATCH(CN$3:CN78,prímek!$A:$A,0),0))</f>
        <v>0</v>
      </c>
      <c r="CO483" s="4" cm="1">
        <f t="array" ref="CO483">PRODUCT(IFERROR(MATCH(CO$3:CO78,prímek!$A:$A,0),0))</f>
        <v>0</v>
      </c>
      <c r="CP483" s="4" cm="1">
        <f t="array" ref="CP483">PRODUCT(IFERROR(MATCH(CP$3:CP78,prímek!$A:$A,0),0))</f>
        <v>0</v>
      </c>
      <c r="CQ483" s="4" cm="1">
        <f t="array" ref="CQ483">PRODUCT(IFERROR(MATCH(CQ$3:CQ78,prímek!$A:$A,0),0))</f>
        <v>0</v>
      </c>
      <c r="CR483" s="4" cm="1">
        <f t="array" ref="CR483">PRODUCT(IFERROR(MATCH(CR$3:CR78,prímek!$A:$A,0),0))</f>
        <v>0</v>
      </c>
      <c r="CS483" s="4" cm="1">
        <f t="array" ref="CS483">PRODUCT(IFERROR(MATCH(CS$3:CS78,prímek!$A:$A,0),0))</f>
        <v>0</v>
      </c>
      <c r="CT483" s="4" cm="1">
        <f t="array" ref="CT483">PRODUCT(IFERROR(MATCH(CT$3:CT78,prímek!$A:$A,0),0))</f>
        <v>0</v>
      </c>
      <c r="CU483" s="4" cm="1">
        <f t="array" ref="CU483">PRODUCT(IFERROR(MATCH(CU$3:CU78,prímek!$A:$A,0),0))</f>
        <v>0</v>
      </c>
      <c r="CV483" s="4" cm="1">
        <f t="array" ref="CV483">PRODUCT(IFERROR(MATCH(CV$3:CV78,prímek!$A:$A,0),0))</f>
        <v>0</v>
      </c>
      <c r="CW483" s="4" cm="1">
        <f t="array" ref="CW483">PRODUCT(IFERROR(MATCH(CW$3:CW78,prímek!$A:$A,0),0))</f>
        <v>0</v>
      </c>
      <c r="CX483" s="4" cm="1">
        <f t="array" ref="CX483">PRODUCT(IFERROR(MATCH(CX$3:CX78,prímek!$A:$A,0),0))</f>
        <v>0</v>
      </c>
      <c r="CY483" s="4" cm="1">
        <f t="array" ref="CY483">PRODUCT(IFERROR(MATCH(CY$3:CY78,prímek!$A:$A,0),0))</f>
        <v>0</v>
      </c>
      <c r="CZ483" s="4" cm="1">
        <f t="array" ref="CZ483">PRODUCT(IFERROR(MATCH(CZ$3:CZ78,prímek!$A:$A,0),0))</f>
        <v>0</v>
      </c>
      <c r="DA483" s="4" cm="1">
        <f t="array" ref="DA483">PRODUCT(IFERROR(MATCH(DA$3:DA78,prímek!$A:$A,0),0))</f>
        <v>0</v>
      </c>
      <c r="DB483" s="4" cm="1">
        <f t="array" ref="DB483">PRODUCT(IFERROR(MATCH(DB$3:DB78,prímek!$A:$A,0),0))</f>
        <v>0</v>
      </c>
      <c r="DC483" s="4" cm="1">
        <f t="array" ref="DC483">PRODUCT(IFERROR(MATCH(DC$3:DC78,prímek!$A:$A,0),0))</f>
        <v>0</v>
      </c>
      <c r="DD483" s="4" cm="1">
        <f t="array" ref="DD483">PRODUCT(IFERROR(MATCH(DD$3:DD78,prímek!$A:$A,0),0))</f>
        <v>0</v>
      </c>
      <c r="DE483" s="4" cm="1">
        <f t="array" ref="DE483">PRODUCT(IFERROR(MATCH(DE$3:DE78,prímek!$A:$A,0),0))</f>
        <v>0</v>
      </c>
      <c r="DF483" s="4" cm="1">
        <f t="array" ref="DF483">PRODUCT(IFERROR(MATCH(DF$3:DF78,prímek!$A:$A,0),0))</f>
        <v>0</v>
      </c>
      <c r="DG483" s="4" cm="1">
        <f t="array" ref="DG483">PRODUCT(IFERROR(MATCH(DG$3:DG78,prímek!$A:$A,0),0))</f>
        <v>0</v>
      </c>
      <c r="DH483" s="4" cm="1">
        <f t="array" ref="DH483">PRODUCT(IFERROR(MATCH(DH$3:DH78,prímek!$A:$A,0),0))</f>
        <v>0</v>
      </c>
      <c r="DI483" s="4" cm="1">
        <f t="array" ref="DI483">PRODUCT(IFERROR(MATCH(DI$3:DI78,prímek!$A:$A,0),0))</f>
        <v>0</v>
      </c>
      <c r="DJ483" s="4" cm="1">
        <f t="array" ref="DJ483">PRODUCT(IFERROR(MATCH(DJ$3:DJ78,prímek!$A:$A,0),0))</f>
        <v>0</v>
      </c>
      <c r="DK483" s="4" cm="1">
        <f t="array" ref="DK483">PRODUCT(IFERROR(MATCH(DK$3:DK78,prímek!$A:$A,0),0))</f>
        <v>0</v>
      </c>
      <c r="DL483" s="4" cm="1">
        <f t="array" ref="DL483">PRODUCT(IFERROR(MATCH(DL$3:DL78,prímek!$A:$A,0),0))</f>
        <v>0</v>
      </c>
      <c r="DM483" s="4" cm="1">
        <f t="array" ref="DM483">PRODUCT(IFERROR(MATCH(DM$3:DM78,prímek!$A:$A,0),0))</f>
        <v>0</v>
      </c>
      <c r="DN483" s="4" cm="1">
        <f t="array" ref="DN483">PRODUCT(IFERROR(MATCH(DN$3:DN78,prímek!$A:$A,0),0))</f>
        <v>0</v>
      </c>
      <c r="DO483" s="4" cm="1">
        <f t="array" ref="DO483">PRODUCT(IFERROR(MATCH(DO$3:DO78,prímek!$A:$A,0),0))</f>
        <v>0</v>
      </c>
      <c r="DP483" s="4" cm="1">
        <f t="array" ref="DP483">PRODUCT(IFERROR(MATCH(DP$3:DP78,prímek!$A:$A,0),0))</f>
        <v>0</v>
      </c>
      <c r="DQ483" s="4" cm="1">
        <f t="array" ref="DQ483">PRODUCT(IFERROR(MATCH(DQ$3:DQ78,prímek!$A:$A,0),0))</f>
        <v>0</v>
      </c>
      <c r="DR483" s="4" cm="1">
        <f t="array" ref="DR483">PRODUCT(IFERROR(MATCH(DR$3:DR78,prímek!$A:$A,0),0))</f>
        <v>0</v>
      </c>
      <c r="DS483" s="4" cm="1">
        <f t="array" ref="DS483">PRODUCT(IFERROR(MATCH(DS$3:DS78,prímek!$A:$A,0),0))</f>
        <v>0</v>
      </c>
      <c r="DT483" s="4" cm="1">
        <f t="array" ref="DT483">PRODUCT(IFERROR(MATCH(DT$3:DT78,prímek!$A:$A,0),0))</f>
        <v>0</v>
      </c>
      <c r="DU483" s="4" cm="1">
        <f t="array" ref="DU483">PRODUCT(IFERROR(MATCH(DU$3:DU78,prímek!$A:$A,0),0))</f>
        <v>0</v>
      </c>
      <c r="DV483" s="4" cm="1">
        <f t="array" ref="DV483">PRODUCT(IFERROR(MATCH(DV$3:DV78,prímek!$A:$A,0),0))</f>
        <v>0</v>
      </c>
      <c r="DW483" s="4" cm="1">
        <f t="array" ref="DW483">PRODUCT(IFERROR(MATCH(DW$3:DW78,prímek!$A:$A,0),0))</f>
        <v>0</v>
      </c>
      <c r="DX483" s="4" cm="1">
        <f t="array" ref="DX483">PRODUCT(IFERROR(MATCH(DX$3:DX78,prímek!$A:$A,0),0))</f>
        <v>0</v>
      </c>
      <c r="DY483" s="4" cm="1">
        <f t="array" ref="DY483">PRODUCT(IFERROR(MATCH(DY$3:DY78,prímek!$A:$A,0),0))</f>
        <v>0</v>
      </c>
      <c r="DZ483" s="4" cm="1">
        <f t="array" ref="DZ483">PRODUCT(IFERROR(MATCH(DZ$3:DZ78,prímek!$A:$A,0),0))</f>
        <v>0</v>
      </c>
      <c r="EA483" s="4" cm="1">
        <f t="array" ref="EA483">PRODUCT(IFERROR(MATCH(EA$3:EA78,prímek!$A:$A,0),0))</f>
        <v>0</v>
      </c>
      <c r="EB483" s="4" cm="1">
        <f t="array" ref="EB483">PRODUCT(IFERROR(MATCH(EB$3:EB78,prímek!$A:$A,0),0))</f>
        <v>0</v>
      </c>
      <c r="EC483" s="4" cm="1">
        <f t="array" ref="EC483">PRODUCT(IFERROR(MATCH(EC$3:EC78,prímek!$A:$A,0),0))</f>
        <v>0</v>
      </c>
      <c r="ED483" s="4" cm="1">
        <f t="array" ref="ED483">PRODUCT(IFERROR(MATCH(ED$3:ED78,prímek!$A:$A,0),0))</f>
        <v>0</v>
      </c>
      <c r="EE483" s="4" cm="1">
        <f t="array" ref="EE483">PRODUCT(IFERROR(MATCH(EE$3:EE78,prímek!$A:$A,0),0))</f>
        <v>0</v>
      </c>
      <c r="EF483" s="4" cm="1">
        <f t="array" ref="EF483">PRODUCT(IFERROR(MATCH(EF$3:EF78,prímek!$A:$A,0),0))</f>
        <v>0</v>
      </c>
      <c r="EG483" s="4" cm="1">
        <f t="array" ref="EG483">PRODUCT(IFERROR(MATCH(EG$3:EG78,prímek!$A:$A,0),0))</f>
        <v>0</v>
      </c>
      <c r="EH483" s="4" cm="1">
        <f t="array" ref="EH483">PRODUCT(IFERROR(MATCH(EH$3:EH78,prímek!$A:$A,0),0))</f>
        <v>0</v>
      </c>
      <c r="EI483" s="4" cm="1">
        <f t="array" ref="EI483">PRODUCT(IFERROR(MATCH(EI$3:EI78,prímek!$A:$A,0),0))</f>
        <v>0</v>
      </c>
      <c r="EJ483" s="4" cm="1">
        <f t="array" ref="EJ483">PRODUCT(IFERROR(MATCH(EJ$3:EJ78,prímek!$A:$A,0),0))</f>
        <v>0</v>
      </c>
      <c r="EK483" s="4" cm="1">
        <f t="array" ref="EK483">PRODUCT(IFERROR(MATCH(EK$3:EK78,prímek!$A:$A,0),0))</f>
        <v>0</v>
      </c>
      <c r="EL483" s="4" cm="1">
        <f t="array" ref="EL483">PRODUCT(IFERROR(MATCH(EL$3:EL78,prímek!$A:$A,0),0))</f>
        <v>0</v>
      </c>
      <c r="EM483" s="4" cm="1">
        <f t="array" ref="EM483">PRODUCT(IFERROR(MATCH(EM$3:EM78,prímek!$A:$A,0),0))</f>
        <v>0</v>
      </c>
      <c r="EN483" s="4" cm="1">
        <f t="array" ref="EN483">PRODUCT(IFERROR(MATCH(EN$3:EN78,prímek!$A:$A,0),0))</f>
        <v>0</v>
      </c>
      <c r="EO483" s="4" cm="1">
        <f t="array" ref="EO483">PRODUCT(IFERROR(MATCH(EO$3:EO78,prímek!$A:$A,0),0))</f>
        <v>0</v>
      </c>
      <c r="EP483" s="4" cm="1">
        <f t="array" ref="EP483">PRODUCT(IFERROR(MATCH(EP$3:EP78,prímek!$A:$A,0),0))</f>
        <v>0</v>
      </c>
      <c r="EQ483" s="4" cm="1">
        <f t="array" ref="EQ483">PRODUCT(IFERROR(MATCH(EQ$3:EQ78,prímek!$A:$A,0),0))</f>
        <v>0</v>
      </c>
      <c r="ER483" s="4" cm="1">
        <f t="array" ref="ER483">PRODUCT(IFERROR(MATCH(ER$3:ER78,prímek!$A:$A,0),0))</f>
        <v>0</v>
      </c>
      <c r="ES483" s="4" cm="1">
        <f t="array" ref="ES483">PRODUCT(IFERROR(MATCH(ES$3:ES78,prímek!$A:$A,0),0))</f>
        <v>0</v>
      </c>
      <c r="ET483" s="4" cm="1">
        <f t="array" ref="ET483">PRODUCT(IFERROR(MATCH(ET$3:ET78,prímek!$A:$A,0),0))</f>
        <v>0</v>
      </c>
      <c r="EU483" s="4" cm="1">
        <f t="array" ref="EU483">PRODUCT(IFERROR(MATCH(EU$3:EU78,prímek!$A:$A,0),0))</f>
        <v>0</v>
      </c>
      <c r="EV483" s="4" cm="1">
        <f t="array" ref="EV483">PRODUCT(IFERROR(MATCH(EV$3:EV78,prímek!$A:$A,0),0))</f>
        <v>0</v>
      </c>
      <c r="EW483" s="4" cm="1">
        <f t="array" ref="EW483">PRODUCT(IFERROR(MATCH(EW$3:EW78,prímek!$A:$A,0),0))</f>
        <v>0</v>
      </c>
      <c r="EX483" s="4" cm="1">
        <f t="array" ref="EX483">PRODUCT(IFERROR(MATCH(EX$3:EX78,prímek!$A:$A,0),0))</f>
        <v>0</v>
      </c>
      <c r="EY483" s="4" cm="1">
        <f t="array" ref="EY483">PRODUCT(IFERROR(MATCH(EY$3:EY78,prímek!$A:$A,0),0))</f>
        <v>0</v>
      </c>
      <c r="EZ483" s="4" cm="1">
        <f t="array" ref="EZ483">PRODUCT(IFERROR(MATCH(EZ$3:EZ78,prímek!$A:$A,0),0))</f>
        <v>0</v>
      </c>
      <c r="FA483" s="4" cm="1">
        <f t="array" ref="FA483">PRODUCT(IFERROR(MATCH(FA$3:FA78,prímek!$A:$A,0),0))</f>
        <v>0</v>
      </c>
      <c r="FB483" s="4" cm="1">
        <f t="array" ref="FB483">PRODUCT(IFERROR(MATCH(FB$3:FB78,prímek!$A:$A,0),0))</f>
        <v>0</v>
      </c>
      <c r="FC483" s="4" cm="1">
        <f t="array" ref="FC483">PRODUCT(IFERROR(MATCH(FC$3:FC78,prímek!$A:$A,0),0))</f>
        <v>0</v>
      </c>
      <c r="FD483" s="4" cm="1">
        <f t="array" ref="FD483">PRODUCT(IFERROR(MATCH(FD$3:FD78,prímek!$A:$A,0),0))</f>
        <v>0</v>
      </c>
      <c r="FE483" s="4" cm="1">
        <f t="array" ref="FE483">PRODUCT(IFERROR(MATCH(FE$3:FE78,prímek!$A:$A,0),0))</f>
        <v>0</v>
      </c>
      <c r="FF483" s="4" cm="1">
        <f t="array" ref="FF483">PRODUCT(IFERROR(MATCH(FF$3:FF78,prímek!$A:$A,0),0))</f>
        <v>0</v>
      </c>
      <c r="FG483" s="4" cm="1">
        <f t="array" ref="FG483">PRODUCT(IFERROR(MATCH(FG$3:FG78,prímek!$A:$A,0),0))</f>
        <v>0</v>
      </c>
      <c r="FH483" s="4" cm="1">
        <f t="array" ref="FH483">PRODUCT(IFERROR(MATCH(FH$3:FH78,prímek!$A:$A,0),0))</f>
        <v>0</v>
      </c>
      <c r="FI483" s="4" cm="1">
        <f t="array" ref="FI483">PRODUCT(IFERROR(MATCH(FI$3:FI78,prímek!$A:$A,0),0))</f>
        <v>0</v>
      </c>
      <c r="FJ483" s="4" cm="1">
        <f t="array" ref="FJ483">PRODUCT(IFERROR(MATCH(FJ$3:FJ78,prímek!$A:$A,0),0))</f>
        <v>0</v>
      </c>
      <c r="FK483" s="4" cm="1">
        <f t="array" ref="FK483">PRODUCT(IFERROR(MATCH(FK$3:FK78,prímek!$A:$A,0),0))</f>
        <v>0</v>
      </c>
      <c r="FL483" s="4" cm="1">
        <f t="array" ref="FL483">PRODUCT(IFERROR(MATCH(FL$3:FL78,prímek!$A:$A,0),0))</f>
        <v>0</v>
      </c>
      <c r="FM483" s="4" cm="1">
        <f t="array" ref="FM483">PRODUCT(IFERROR(MATCH(FM$3:FM78,prímek!$A:$A,0),0))</f>
        <v>0</v>
      </c>
      <c r="FN483" s="4" cm="1">
        <f t="array" ref="FN483">PRODUCT(IFERROR(MATCH(FN$3:FN78,prímek!$A:$A,0),0))</f>
        <v>0</v>
      </c>
      <c r="FO483" s="4" cm="1">
        <f t="array" ref="FO483">PRODUCT(IFERROR(MATCH(FO$3:FO78,prímek!$A:$A,0),0))</f>
        <v>0</v>
      </c>
      <c r="FP483" s="4" cm="1">
        <f t="array" ref="FP483">PRODUCT(IFERROR(MATCH(FP$3:FP78,prímek!$A:$A,0),0))</f>
        <v>0</v>
      </c>
      <c r="FQ483" s="4" cm="1">
        <f t="array" ref="FQ483">PRODUCT(IFERROR(MATCH(FQ$3:FQ78,prímek!$A:$A,0),0))</f>
        <v>0</v>
      </c>
      <c r="FR483" s="4" cm="1">
        <f t="array" ref="FR483">PRODUCT(IFERROR(MATCH(FR$3:FR78,prímek!$A:$A,0),0))</f>
        <v>0</v>
      </c>
      <c r="FS483" s="4" cm="1">
        <f t="array" ref="FS483">PRODUCT(IFERROR(MATCH(FS$3:FS78,prímek!$A:$A,0),0))</f>
        <v>0</v>
      </c>
      <c r="FT483" s="4" cm="1">
        <f t="array" ref="FT483">PRODUCT(IFERROR(MATCH(FT$3:FT78,prímek!$A:$A,0),0))</f>
        <v>0</v>
      </c>
      <c r="FU483" s="4" cm="1">
        <f t="array" ref="FU483">PRODUCT(IFERROR(MATCH(FU$3:FU78,prímek!$A:$A,0),0))</f>
        <v>0</v>
      </c>
      <c r="FV483" s="4" cm="1">
        <f t="array" ref="FV483">PRODUCT(IFERROR(MATCH(FV$3:FV78,prímek!$A:$A,0),0))</f>
        <v>0</v>
      </c>
      <c r="FW483" s="4" cm="1">
        <f t="array" ref="FW483">PRODUCT(IFERROR(MATCH(FW$3:FW78,prímek!$A:$A,0),0))</f>
        <v>0</v>
      </c>
      <c r="FX483" s="4" cm="1">
        <f t="array" ref="FX483">PRODUCT(IFERROR(MATCH(FX$3:FX78,prímek!$A:$A,0),0))</f>
        <v>0</v>
      </c>
      <c r="FY483" s="4" cm="1">
        <f t="array" ref="FY483">PRODUCT(IFERROR(MATCH(FY$3:FY78,prímek!$A:$A,0),0))</f>
        <v>0</v>
      </c>
      <c r="FZ483" s="4" cm="1">
        <f t="array" ref="FZ483">PRODUCT(IFERROR(MATCH(FZ$3:FZ78,prímek!$A:$A,0),0))</f>
        <v>0</v>
      </c>
      <c r="GA483" s="4" cm="1">
        <f t="array" ref="GA483">PRODUCT(IFERROR(MATCH(GA$3:GA78,prímek!$A:$A,0),0))</f>
        <v>0</v>
      </c>
      <c r="GB483" s="4" cm="1">
        <f t="array" ref="GB483">PRODUCT(IFERROR(MATCH(GB$3:GB78,prímek!$A:$A,0),0))</f>
        <v>0</v>
      </c>
      <c r="GC483" s="4" cm="1">
        <f t="array" ref="GC483">PRODUCT(IFERROR(MATCH(GC$3:GC78,prímek!$A:$A,0),0))</f>
        <v>0</v>
      </c>
      <c r="GD483" s="4" cm="1">
        <f t="array" ref="GD483">PRODUCT(IFERROR(MATCH(GD$3:GD78,prímek!$A:$A,0),0))</f>
        <v>0</v>
      </c>
      <c r="GE483" s="4" cm="1">
        <f t="array" ref="GE483">PRODUCT(IFERROR(MATCH(GE$3:GE78,prímek!$A:$A,0),0))</f>
        <v>0</v>
      </c>
      <c r="GF483" s="4" cm="1">
        <f t="array" ref="GF483">PRODUCT(IFERROR(MATCH(GF$3:GF78,prímek!$A:$A,0),0))</f>
        <v>0</v>
      </c>
      <c r="GG483" s="4" cm="1">
        <f t="array" ref="GG483">PRODUCT(IFERROR(MATCH(GG$3:GG78,prímek!$A:$A,0),0))</f>
        <v>0</v>
      </c>
      <c r="GH483" s="4" cm="1">
        <f t="array" ref="GH483">PRODUCT(IFERROR(MATCH(GH$3:GH78,prímek!$A:$A,0),0))</f>
        <v>0</v>
      </c>
      <c r="GI483" s="4" cm="1">
        <f t="array" ref="GI483">PRODUCT(IFERROR(MATCH(GI$3:GI78,prímek!$A:$A,0),0))</f>
        <v>0</v>
      </c>
      <c r="GJ483" s="4" cm="1">
        <f t="array" ref="GJ483">PRODUCT(IFERROR(MATCH(GJ$3:GJ78,prímek!$A:$A,0),0))</f>
        <v>0</v>
      </c>
      <c r="GK483" s="4" cm="1">
        <f t="array" ref="GK483">PRODUCT(IFERROR(MATCH(GK$3:GK78,prímek!$A:$A,0),0))</f>
        <v>0</v>
      </c>
      <c r="GL483" s="4" cm="1">
        <f t="array" ref="GL483">PRODUCT(IFERROR(MATCH(GL$3:GL78,prímek!$A:$A,0),0))</f>
        <v>0</v>
      </c>
      <c r="GM483" s="4" cm="1">
        <f t="array" ref="GM483">PRODUCT(IFERROR(MATCH(GM$3:GM78,prímek!$A:$A,0),0))</f>
        <v>0</v>
      </c>
      <c r="GN483" s="4" cm="1">
        <f t="array" ref="GN483">PRODUCT(IFERROR(MATCH(GN$3:GN78,prímek!$A:$A,0),0))</f>
        <v>0</v>
      </c>
      <c r="GO483" s="4" cm="1">
        <f t="array" ref="GO483">PRODUCT(IFERROR(MATCH(GO$3:GO78,prímek!$A:$A,0),0))</f>
        <v>0</v>
      </c>
      <c r="GP483" s="4" cm="1">
        <f t="array" ref="GP483">PRODUCT(IFERROR(MATCH(GP$3:GP78,prímek!$A:$A,0),0))</f>
        <v>0</v>
      </c>
      <c r="GQ483" s="4" cm="1">
        <f t="array" ref="GQ483">PRODUCT(IFERROR(MATCH(GQ$3:GQ78,prímek!$A:$A,0),0))</f>
        <v>0</v>
      </c>
      <c r="GR483" s="4" cm="1">
        <f t="array" ref="GR483">PRODUCT(IFERROR(MATCH(GR$3:GR78,prímek!$A:$A,0),0))</f>
        <v>0</v>
      </c>
      <c r="GS483" s="4" cm="1">
        <f t="array" ref="GS483">PRODUCT(IFERROR(MATCH(GS$3:GS78,prímek!$A:$A,0),0))</f>
        <v>0</v>
      </c>
      <c r="GT483" s="4" cm="1">
        <f t="array" ref="GT483">PRODUCT(IFERROR(MATCH(GT$3:GT78,prímek!$A:$A,0),0))</f>
        <v>0</v>
      </c>
    </row>
    <row r="484" spans="3:202" x14ac:dyDescent="0.25">
      <c r="C484" s="4" cm="1">
        <f t="array" ref="C484">PRODUCT(IFERROR(MATCH(C$3:C79,prímek!$A:$A,0),0))</f>
        <v>0</v>
      </c>
      <c r="D484" s="4" cm="1">
        <f t="array" ref="D484">PRODUCT(IFERROR(MATCH(D$3:D79,prímek!$A:$A,0),0))</f>
        <v>0</v>
      </c>
      <c r="E484" s="4" cm="1">
        <f t="array" ref="E484">PRODUCT(IFERROR(MATCH(E$3:E79,prímek!$A:$A,0),0))</f>
        <v>0</v>
      </c>
      <c r="F484" s="4" cm="1">
        <f t="array" ref="F484">PRODUCT(IFERROR(MATCH(F$3:F79,prímek!$A:$A,0),0))</f>
        <v>0</v>
      </c>
      <c r="G484" s="4" cm="1">
        <f t="array" ref="G484">PRODUCT(IFERROR(MATCH(G$3:G79,prímek!$A:$A,0),0))</f>
        <v>0</v>
      </c>
      <c r="H484" s="4" cm="1">
        <f t="array" ref="H484">PRODUCT(IFERROR(MATCH(H$3:H79,prímek!$A:$A,0),0))</f>
        <v>0</v>
      </c>
      <c r="I484" s="4" cm="1">
        <f t="array" ref="I484">PRODUCT(IFERROR(MATCH(I$3:I79,prímek!$A:$A,0),0))</f>
        <v>0</v>
      </c>
      <c r="J484" s="4" cm="1">
        <f t="array" ref="J484">PRODUCT(IFERROR(MATCH(J$3:J79,prímek!$A:$A,0),0))</f>
        <v>0</v>
      </c>
      <c r="K484" s="4" cm="1">
        <f t="array" ref="K484">PRODUCT(IFERROR(MATCH(K$3:K79,prímek!$A:$A,0),0))</f>
        <v>0</v>
      </c>
      <c r="L484" s="4" cm="1">
        <f t="array" ref="L484">PRODUCT(IFERROR(MATCH(L$3:L79,prímek!$A:$A,0),0))</f>
        <v>0</v>
      </c>
      <c r="M484" s="4" cm="1">
        <f t="array" ref="M484">PRODUCT(IFERROR(MATCH(M$3:M79,prímek!$A:$A,0),0))</f>
        <v>0</v>
      </c>
      <c r="N484" s="4" cm="1">
        <f t="array" ref="N484">PRODUCT(IFERROR(MATCH(N$3:N79,prímek!$A:$A,0),0))</f>
        <v>0</v>
      </c>
      <c r="O484" s="4" cm="1">
        <f t="array" ref="O484">PRODUCT(IFERROR(MATCH(O$3:O79,prímek!$A:$A,0),0))</f>
        <v>0</v>
      </c>
      <c r="P484" s="4" cm="1">
        <f t="array" ref="P484">PRODUCT(IFERROR(MATCH(P$3:P79,prímek!$A:$A,0),0))</f>
        <v>0</v>
      </c>
      <c r="Q484" s="4" cm="1">
        <f t="array" ref="Q484">PRODUCT(IFERROR(MATCH(Q$3:Q79,prímek!$A:$A,0),0))</f>
        <v>0</v>
      </c>
      <c r="R484" s="4" cm="1">
        <f t="array" ref="R484">PRODUCT(IFERROR(MATCH(R$3:R79,prímek!$A:$A,0),0))</f>
        <v>0</v>
      </c>
      <c r="S484" s="4" cm="1">
        <f t="array" ref="S484">PRODUCT(IFERROR(MATCH(S$3:S79,prímek!$A:$A,0),0))</f>
        <v>0</v>
      </c>
      <c r="T484" s="4" cm="1">
        <f t="array" ref="T484">PRODUCT(IFERROR(MATCH(T$3:T79,prímek!$A:$A,0),0))</f>
        <v>0</v>
      </c>
      <c r="U484" s="4" cm="1">
        <f t="array" ref="U484">PRODUCT(IFERROR(MATCH(U$3:U79,prímek!$A:$A,0),0))</f>
        <v>0</v>
      </c>
      <c r="V484" s="4" cm="1">
        <f t="array" ref="V484">PRODUCT(IFERROR(MATCH(V$3:V79,prímek!$A:$A,0),0))</f>
        <v>0</v>
      </c>
      <c r="W484" s="4" cm="1">
        <f t="array" ref="W484">PRODUCT(IFERROR(MATCH(W$3:W79,prímek!$A:$A,0),0))</f>
        <v>0</v>
      </c>
      <c r="X484" s="4" cm="1">
        <f t="array" ref="X484">PRODUCT(IFERROR(MATCH(X$3:X79,prímek!$A:$A,0),0))</f>
        <v>0</v>
      </c>
      <c r="Y484" s="4" cm="1">
        <f t="array" ref="Y484">PRODUCT(IFERROR(MATCH(Y$3:Y79,prímek!$A:$A,0),0))</f>
        <v>0</v>
      </c>
      <c r="Z484" s="4" cm="1">
        <f t="array" ref="Z484">PRODUCT(IFERROR(MATCH(Z$3:Z79,prímek!$A:$A,0),0))</f>
        <v>0</v>
      </c>
      <c r="AA484" s="4" cm="1">
        <f t="array" ref="AA484">PRODUCT(IFERROR(MATCH(AA$3:AA79,prímek!$A:$A,0),0))</f>
        <v>0</v>
      </c>
      <c r="AB484" s="4" cm="1">
        <f t="array" ref="AB484">PRODUCT(IFERROR(MATCH(AB$3:AB79,prímek!$A:$A,0),0))</f>
        <v>0</v>
      </c>
      <c r="AC484" s="4" cm="1">
        <f t="array" ref="AC484">PRODUCT(IFERROR(MATCH(AC$3:AC79,prímek!$A:$A,0),0))</f>
        <v>0</v>
      </c>
      <c r="AD484" s="4" cm="1">
        <f t="array" ref="AD484">PRODUCT(IFERROR(MATCH(AD$3:AD79,prímek!$A:$A,0),0))</f>
        <v>0</v>
      </c>
      <c r="AE484" s="4" cm="1">
        <f t="array" ref="AE484">PRODUCT(IFERROR(MATCH(AE$3:AE79,prímek!$A:$A,0),0))</f>
        <v>0</v>
      </c>
      <c r="AF484" s="4" cm="1">
        <f t="array" ref="AF484">PRODUCT(IFERROR(MATCH(AF$3:AF79,prímek!$A:$A,0),0))</f>
        <v>0</v>
      </c>
      <c r="AG484" s="4" cm="1">
        <f t="array" ref="AG484">PRODUCT(IFERROR(MATCH(AG$3:AG79,prímek!$A:$A,0),0))</f>
        <v>0</v>
      </c>
      <c r="AH484" s="4" cm="1">
        <f t="array" ref="AH484">PRODUCT(IFERROR(MATCH(AH$3:AH79,prímek!$A:$A,0),0))</f>
        <v>0</v>
      </c>
      <c r="AI484" s="4" cm="1">
        <f t="array" ref="AI484">PRODUCT(IFERROR(MATCH(AI$3:AI79,prímek!$A:$A,0),0))</f>
        <v>0</v>
      </c>
      <c r="AJ484" s="4" cm="1">
        <f t="array" ref="AJ484">PRODUCT(IFERROR(MATCH(AJ$3:AJ79,prímek!$A:$A,0),0))</f>
        <v>0</v>
      </c>
      <c r="AK484" s="4" cm="1">
        <f t="array" ref="AK484">PRODUCT(IFERROR(MATCH(AK$3:AK79,prímek!$A:$A,0),0))</f>
        <v>0</v>
      </c>
      <c r="AL484" s="4" cm="1">
        <f t="array" ref="AL484">PRODUCT(IFERROR(MATCH(AL$3:AL79,prímek!$A:$A,0),0))</f>
        <v>0</v>
      </c>
      <c r="AM484" s="4" cm="1">
        <f t="array" ref="AM484">PRODUCT(IFERROR(MATCH(AM$3:AM79,prímek!$A:$A,0),0))</f>
        <v>0</v>
      </c>
      <c r="AN484" s="4" cm="1">
        <f t="array" ref="AN484">PRODUCT(IFERROR(MATCH(AN$3:AN79,prímek!$A:$A,0),0))</f>
        <v>0</v>
      </c>
      <c r="AO484" s="4" cm="1">
        <f t="array" ref="AO484">PRODUCT(IFERROR(MATCH(AO$3:AO79,prímek!$A:$A,0),0))</f>
        <v>0</v>
      </c>
      <c r="AP484" s="4" cm="1">
        <f t="array" ref="AP484">PRODUCT(IFERROR(MATCH(AP$3:AP79,prímek!$A:$A,0),0))</f>
        <v>0</v>
      </c>
      <c r="AQ484" s="4" cm="1">
        <f t="array" ref="AQ484">PRODUCT(IFERROR(MATCH(AQ$3:AQ79,prímek!$A:$A,0),0))</f>
        <v>0</v>
      </c>
      <c r="AR484" s="4" cm="1">
        <f t="array" ref="AR484">PRODUCT(IFERROR(MATCH(AR$3:AR79,prímek!$A:$A,0),0))</f>
        <v>0</v>
      </c>
      <c r="AS484" s="4" cm="1">
        <f t="array" ref="AS484">PRODUCT(IFERROR(MATCH(AS$3:AS79,prímek!$A:$A,0),0))</f>
        <v>0</v>
      </c>
      <c r="AT484" s="4" cm="1">
        <f t="array" ref="AT484">PRODUCT(IFERROR(MATCH(AT$3:AT79,prímek!$A:$A,0),0))</f>
        <v>0</v>
      </c>
      <c r="AU484" s="4" cm="1">
        <f t="array" ref="AU484">PRODUCT(IFERROR(MATCH(AU$3:AU79,prímek!$A:$A,0),0))</f>
        <v>0</v>
      </c>
      <c r="AV484" s="4" cm="1">
        <f t="array" ref="AV484">PRODUCT(IFERROR(MATCH(AV$3:AV79,prímek!$A:$A,0),0))</f>
        <v>0</v>
      </c>
      <c r="AW484" s="4" cm="1">
        <f t="array" ref="AW484">PRODUCT(IFERROR(MATCH(AW$3:AW79,prímek!$A:$A,0),0))</f>
        <v>0</v>
      </c>
      <c r="AX484" s="4" cm="1">
        <f t="array" ref="AX484">PRODUCT(IFERROR(MATCH(AX$3:AX79,prímek!$A:$A,0),0))</f>
        <v>0</v>
      </c>
      <c r="AY484" s="4" cm="1">
        <f t="array" ref="AY484">PRODUCT(IFERROR(MATCH(AY$3:AY79,prímek!$A:$A,0),0))</f>
        <v>0</v>
      </c>
      <c r="AZ484" s="4" cm="1">
        <f t="array" ref="AZ484">PRODUCT(IFERROR(MATCH(AZ$3:AZ79,prímek!$A:$A,0),0))</f>
        <v>0</v>
      </c>
      <c r="BA484" s="4" cm="1">
        <f t="array" ref="BA484">PRODUCT(IFERROR(MATCH(BA$3:BA79,prímek!$A:$A,0),0))</f>
        <v>0</v>
      </c>
      <c r="BB484" s="4" cm="1">
        <f t="array" ref="BB484">PRODUCT(IFERROR(MATCH(BB$3:BB79,prímek!$A:$A,0),0))</f>
        <v>0</v>
      </c>
      <c r="BC484" s="4" cm="1">
        <f t="array" ref="BC484">PRODUCT(IFERROR(MATCH(BC$3:BC79,prímek!$A:$A,0),0))</f>
        <v>0</v>
      </c>
      <c r="BD484" s="4" cm="1">
        <f t="array" ref="BD484">PRODUCT(IFERROR(MATCH(BD$3:BD79,prímek!$A:$A,0),0))</f>
        <v>0</v>
      </c>
      <c r="BE484" s="4" cm="1">
        <f t="array" ref="BE484">PRODUCT(IFERROR(MATCH(BE$3:BE79,prímek!$A:$A,0),0))</f>
        <v>0</v>
      </c>
      <c r="BF484" s="4" cm="1">
        <f t="array" ref="BF484">PRODUCT(IFERROR(MATCH(BF$3:BF79,prímek!$A:$A,0),0))</f>
        <v>0</v>
      </c>
      <c r="BG484" s="4" cm="1">
        <f t="array" ref="BG484">PRODUCT(IFERROR(MATCH(BG$3:BG79,prímek!$A:$A,0),0))</f>
        <v>0</v>
      </c>
      <c r="BH484" s="4" cm="1">
        <f t="array" ref="BH484">PRODUCT(IFERROR(MATCH(BH$3:BH79,prímek!$A:$A,0),0))</f>
        <v>0</v>
      </c>
      <c r="BI484" s="4" cm="1">
        <f t="array" ref="BI484">PRODUCT(IFERROR(MATCH(BI$3:BI79,prímek!$A:$A,0),0))</f>
        <v>0</v>
      </c>
      <c r="BJ484" s="4" cm="1">
        <f t="array" ref="BJ484">PRODUCT(IFERROR(MATCH(BJ$3:BJ79,prímek!$A:$A,0),0))</f>
        <v>0</v>
      </c>
      <c r="BK484" s="4" cm="1">
        <f t="array" ref="BK484">PRODUCT(IFERROR(MATCH(BK$3:BK79,prímek!$A:$A,0),0))</f>
        <v>0</v>
      </c>
      <c r="BL484" s="4" cm="1">
        <f t="array" ref="BL484">PRODUCT(IFERROR(MATCH(BL$3:BL79,prímek!$A:$A,0),0))</f>
        <v>0</v>
      </c>
      <c r="BM484" s="4" cm="1">
        <f t="array" ref="BM484">PRODUCT(IFERROR(MATCH(BM$3:BM79,prímek!$A:$A,0),0))</f>
        <v>0</v>
      </c>
      <c r="BN484" s="4" cm="1">
        <f t="array" ref="BN484">PRODUCT(IFERROR(MATCH(BN$3:BN79,prímek!$A:$A,0),0))</f>
        <v>0</v>
      </c>
      <c r="BO484" s="4" cm="1">
        <f t="array" ref="BO484">PRODUCT(IFERROR(MATCH(BO$3:BO79,prímek!$A:$A,0),0))</f>
        <v>0</v>
      </c>
      <c r="BP484" s="4" cm="1">
        <f t="array" ref="BP484">PRODUCT(IFERROR(MATCH(BP$3:BP79,prímek!$A:$A,0),0))</f>
        <v>0</v>
      </c>
      <c r="BQ484" s="4" cm="1">
        <f t="array" ref="BQ484">PRODUCT(IFERROR(MATCH(BQ$3:BQ79,prímek!$A:$A,0),0))</f>
        <v>0</v>
      </c>
      <c r="BR484" s="4" cm="1">
        <f t="array" ref="BR484">PRODUCT(IFERROR(MATCH(BR$3:BR79,prímek!$A:$A,0),0))</f>
        <v>0</v>
      </c>
      <c r="BS484" s="4" cm="1">
        <f t="array" ref="BS484">PRODUCT(IFERROR(MATCH(BS$3:BS79,prímek!$A:$A,0),0))</f>
        <v>0</v>
      </c>
      <c r="BT484" s="4" cm="1">
        <f t="array" ref="BT484">PRODUCT(IFERROR(MATCH(BT$3:BT79,prímek!$A:$A,0),0))</f>
        <v>0</v>
      </c>
      <c r="BU484" s="4" cm="1">
        <f t="array" ref="BU484">PRODUCT(IFERROR(MATCH(BU$3:BU79,prímek!$A:$A,0),0))</f>
        <v>0</v>
      </c>
      <c r="BV484" s="4" cm="1">
        <f t="array" ref="BV484">PRODUCT(IFERROR(MATCH(BV$3:BV79,prímek!$A:$A,0),0))</f>
        <v>0</v>
      </c>
      <c r="BW484" s="4" cm="1">
        <f t="array" ref="BW484">PRODUCT(IFERROR(MATCH(BW$3:BW79,prímek!$A:$A,0),0))</f>
        <v>0</v>
      </c>
      <c r="BX484" s="4" cm="1">
        <f t="array" ref="BX484">PRODUCT(IFERROR(MATCH(BX$3:BX79,prímek!$A:$A,0),0))</f>
        <v>0</v>
      </c>
      <c r="BY484" s="4" cm="1">
        <f t="array" ref="BY484">PRODUCT(IFERROR(MATCH(BY$3:BY79,prímek!$A:$A,0),0))</f>
        <v>0</v>
      </c>
      <c r="BZ484" s="4" cm="1">
        <f t="array" ref="BZ484">PRODUCT(IFERROR(MATCH(BZ$3:BZ79,prímek!$A:$A,0),0))</f>
        <v>0</v>
      </c>
      <c r="CA484" s="4" cm="1">
        <f t="array" ref="CA484">PRODUCT(IFERROR(MATCH(CA$3:CA79,prímek!$A:$A,0),0))</f>
        <v>0</v>
      </c>
      <c r="CB484" s="4" cm="1">
        <f t="array" ref="CB484">PRODUCT(IFERROR(MATCH(CB$3:CB79,prímek!$A:$A,0),0))</f>
        <v>0</v>
      </c>
      <c r="CC484" s="4" cm="1">
        <f t="array" ref="CC484">PRODUCT(IFERROR(MATCH(CC$3:CC79,prímek!$A:$A,0),0))</f>
        <v>0</v>
      </c>
      <c r="CD484" s="4" cm="1">
        <f t="array" ref="CD484">PRODUCT(IFERROR(MATCH(CD$3:CD79,prímek!$A:$A,0),0))</f>
        <v>0</v>
      </c>
      <c r="CE484" s="4" cm="1">
        <f t="array" ref="CE484">PRODUCT(IFERROR(MATCH(CE$3:CE79,prímek!$A:$A,0),0))</f>
        <v>0</v>
      </c>
      <c r="CF484" s="4" cm="1">
        <f t="array" ref="CF484">PRODUCT(IFERROR(MATCH(CF$3:CF79,prímek!$A:$A,0),0))</f>
        <v>0</v>
      </c>
      <c r="CG484" s="4" cm="1">
        <f t="array" ref="CG484">PRODUCT(IFERROR(MATCH(CG$3:CG79,prímek!$A:$A,0),0))</f>
        <v>0</v>
      </c>
      <c r="CH484" s="4" cm="1">
        <f t="array" ref="CH484">PRODUCT(IFERROR(MATCH(CH$3:CH79,prímek!$A:$A,0),0))</f>
        <v>0</v>
      </c>
      <c r="CI484" s="4" cm="1">
        <f t="array" ref="CI484">PRODUCT(IFERROR(MATCH(CI$3:CI79,prímek!$A:$A,0),0))</f>
        <v>0</v>
      </c>
      <c r="CJ484" s="4" cm="1">
        <f t="array" ref="CJ484">PRODUCT(IFERROR(MATCH(CJ$3:CJ79,prímek!$A:$A,0),0))</f>
        <v>0</v>
      </c>
      <c r="CK484" s="4" cm="1">
        <f t="array" ref="CK484">PRODUCT(IFERROR(MATCH(CK$3:CK79,prímek!$A:$A,0),0))</f>
        <v>0</v>
      </c>
      <c r="CL484" s="4" cm="1">
        <f t="array" ref="CL484">PRODUCT(IFERROR(MATCH(CL$3:CL79,prímek!$A:$A,0),0))</f>
        <v>0</v>
      </c>
      <c r="CM484" s="4" cm="1">
        <f t="array" ref="CM484">PRODUCT(IFERROR(MATCH(CM$3:CM79,prímek!$A:$A,0),0))</f>
        <v>0</v>
      </c>
      <c r="CN484" s="4" cm="1">
        <f t="array" ref="CN484">PRODUCT(IFERROR(MATCH(CN$3:CN79,prímek!$A:$A,0),0))</f>
        <v>0</v>
      </c>
      <c r="CO484" s="4" cm="1">
        <f t="array" ref="CO484">PRODUCT(IFERROR(MATCH(CO$3:CO79,prímek!$A:$A,0),0))</f>
        <v>0</v>
      </c>
      <c r="CP484" s="4" cm="1">
        <f t="array" ref="CP484">PRODUCT(IFERROR(MATCH(CP$3:CP79,prímek!$A:$A,0),0))</f>
        <v>0</v>
      </c>
      <c r="CQ484" s="4" cm="1">
        <f t="array" ref="CQ484">PRODUCT(IFERROR(MATCH(CQ$3:CQ79,prímek!$A:$A,0),0))</f>
        <v>0</v>
      </c>
      <c r="CR484" s="4" cm="1">
        <f t="array" ref="CR484">PRODUCT(IFERROR(MATCH(CR$3:CR79,prímek!$A:$A,0),0))</f>
        <v>0</v>
      </c>
      <c r="CS484" s="4" cm="1">
        <f t="array" ref="CS484">PRODUCT(IFERROR(MATCH(CS$3:CS79,prímek!$A:$A,0),0))</f>
        <v>0</v>
      </c>
      <c r="CT484" s="4" cm="1">
        <f t="array" ref="CT484">PRODUCT(IFERROR(MATCH(CT$3:CT79,prímek!$A:$A,0),0))</f>
        <v>0</v>
      </c>
      <c r="CU484" s="4" cm="1">
        <f t="array" ref="CU484">PRODUCT(IFERROR(MATCH(CU$3:CU79,prímek!$A:$A,0),0))</f>
        <v>0</v>
      </c>
      <c r="CV484" s="4" cm="1">
        <f t="array" ref="CV484">PRODUCT(IFERROR(MATCH(CV$3:CV79,prímek!$A:$A,0),0))</f>
        <v>0</v>
      </c>
      <c r="CW484" s="4" cm="1">
        <f t="array" ref="CW484">PRODUCT(IFERROR(MATCH(CW$3:CW79,prímek!$A:$A,0),0))</f>
        <v>0</v>
      </c>
      <c r="CX484" s="4" cm="1">
        <f t="array" ref="CX484">PRODUCT(IFERROR(MATCH(CX$3:CX79,prímek!$A:$A,0),0))</f>
        <v>0</v>
      </c>
      <c r="CY484" s="4" cm="1">
        <f t="array" ref="CY484">PRODUCT(IFERROR(MATCH(CY$3:CY79,prímek!$A:$A,0),0))</f>
        <v>0</v>
      </c>
      <c r="CZ484" s="4" cm="1">
        <f t="array" ref="CZ484">PRODUCT(IFERROR(MATCH(CZ$3:CZ79,prímek!$A:$A,0),0))</f>
        <v>0</v>
      </c>
      <c r="DA484" s="4" cm="1">
        <f t="array" ref="DA484">PRODUCT(IFERROR(MATCH(DA$3:DA79,prímek!$A:$A,0),0))</f>
        <v>0</v>
      </c>
      <c r="DB484" s="4" cm="1">
        <f t="array" ref="DB484">PRODUCT(IFERROR(MATCH(DB$3:DB79,prímek!$A:$A,0),0))</f>
        <v>0</v>
      </c>
      <c r="DC484" s="4" cm="1">
        <f t="array" ref="DC484">PRODUCT(IFERROR(MATCH(DC$3:DC79,prímek!$A:$A,0),0))</f>
        <v>0</v>
      </c>
      <c r="DD484" s="4" cm="1">
        <f t="array" ref="DD484">PRODUCT(IFERROR(MATCH(DD$3:DD79,prímek!$A:$A,0),0))</f>
        <v>0</v>
      </c>
      <c r="DE484" s="4" cm="1">
        <f t="array" ref="DE484">PRODUCT(IFERROR(MATCH(DE$3:DE79,prímek!$A:$A,0),0))</f>
        <v>0</v>
      </c>
      <c r="DF484" s="4" cm="1">
        <f t="array" ref="DF484">PRODUCT(IFERROR(MATCH(DF$3:DF79,prímek!$A:$A,0),0))</f>
        <v>0</v>
      </c>
      <c r="DG484" s="4" cm="1">
        <f t="array" ref="DG484">PRODUCT(IFERROR(MATCH(DG$3:DG79,prímek!$A:$A,0),0))</f>
        <v>0</v>
      </c>
      <c r="DH484" s="4" cm="1">
        <f t="array" ref="DH484">PRODUCT(IFERROR(MATCH(DH$3:DH79,prímek!$A:$A,0),0))</f>
        <v>0</v>
      </c>
      <c r="DI484" s="4" cm="1">
        <f t="array" ref="DI484">PRODUCT(IFERROR(MATCH(DI$3:DI79,prímek!$A:$A,0),0))</f>
        <v>0</v>
      </c>
      <c r="DJ484" s="4" cm="1">
        <f t="array" ref="DJ484">PRODUCT(IFERROR(MATCH(DJ$3:DJ79,prímek!$A:$A,0),0))</f>
        <v>0</v>
      </c>
      <c r="DK484" s="4" cm="1">
        <f t="array" ref="DK484">PRODUCT(IFERROR(MATCH(DK$3:DK79,prímek!$A:$A,0),0))</f>
        <v>0</v>
      </c>
      <c r="DL484" s="4" cm="1">
        <f t="array" ref="DL484">PRODUCT(IFERROR(MATCH(DL$3:DL79,prímek!$A:$A,0),0))</f>
        <v>0</v>
      </c>
      <c r="DM484" s="4" cm="1">
        <f t="array" ref="DM484">PRODUCT(IFERROR(MATCH(DM$3:DM79,prímek!$A:$A,0),0))</f>
        <v>0</v>
      </c>
      <c r="DN484" s="4" cm="1">
        <f t="array" ref="DN484">PRODUCT(IFERROR(MATCH(DN$3:DN79,prímek!$A:$A,0),0))</f>
        <v>0</v>
      </c>
      <c r="DO484" s="4" cm="1">
        <f t="array" ref="DO484">PRODUCT(IFERROR(MATCH(DO$3:DO79,prímek!$A:$A,0),0))</f>
        <v>0</v>
      </c>
      <c r="DP484" s="4" cm="1">
        <f t="array" ref="DP484">PRODUCT(IFERROR(MATCH(DP$3:DP79,prímek!$A:$A,0),0))</f>
        <v>0</v>
      </c>
      <c r="DQ484" s="4" cm="1">
        <f t="array" ref="DQ484">PRODUCT(IFERROR(MATCH(DQ$3:DQ79,prímek!$A:$A,0),0))</f>
        <v>0</v>
      </c>
      <c r="DR484" s="4" cm="1">
        <f t="array" ref="DR484">PRODUCT(IFERROR(MATCH(DR$3:DR79,prímek!$A:$A,0),0))</f>
        <v>0</v>
      </c>
      <c r="DS484" s="4" cm="1">
        <f t="array" ref="DS484">PRODUCT(IFERROR(MATCH(DS$3:DS79,prímek!$A:$A,0),0))</f>
        <v>0</v>
      </c>
      <c r="DT484" s="4" cm="1">
        <f t="array" ref="DT484">PRODUCT(IFERROR(MATCH(DT$3:DT79,prímek!$A:$A,0),0))</f>
        <v>0</v>
      </c>
      <c r="DU484" s="4" cm="1">
        <f t="array" ref="DU484">PRODUCT(IFERROR(MATCH(DU$3:DU79,prímek!$A:$A,0),0))</f>
        <v>0</v>
      </c>
      <c r="DV484" s="4" cm="1">
        <f t="array" ref="DV484">PRODUCT(IFERROR(MATCH(DV$3:DV79,prímek!$A:$A,0),0))</f>
        <v>0</v>
      </c>
      <c r="DW484" s="4" cm="1">
        <f t="array" ref="DW484">PRODUCT(IFERROR(MATCH(DW$3:DW79,prímek!$A:$A,0),0))</f>
        <v>0</v>
      </c>
      <c r="DX484" s="4" cm="1">
        <f t="array" ref="DX484">PRODUCT(IFERROR(MATCH(DX$3:DX79,prímek!$A:$A,0),0))</f>
        <v>0</v>
      </c>
      <c r="DY484" s="4" cm="1">
        <f t="array" ref="DY484">PRODUCT(IFERROR(MATCH(DY$3:DY79,prímek!$A:$A,0),0))</f>
        <v>0</v>
      </c>
      <c r="DZ484" s="4" cm="1">
        <f t="array" ref="DZ484">PRODUCT(IFERROR(MATCH(DZ$3:DZ79,prímek!$A:$A,0),0))</f>
        <v>0</v>
      </c>
      <c r="EA484" s="4" cm="1">
        <f t="array" ref="EA484">PRODUCT(IFERROR(MATCH(EA$3:EA79,prímek!$A:$A,0),0))</f>
        <v>0</v>
      </c>
      <c r="EB484" s="4" cm="1">
        <f t="array" ref="EB484">PRODUCT(IFERROR(MATCH(EB$3:EB79,prímek!$A:$A,0),0))</f>
        <v>0</v>
      </c>
      <c r="EC484" s="4" cm="1">
        <f t="array" ref="EC484">PRODUCT(IFERROR(MATCH(EC$3:EC79,prímek!$A:$A,0),0))</f>
        <v>0</v>
      </c>
      <c r="ED484" s="4" cm="1">
        <f t="array" ref="ED484">PRODUCT(IFERROR(MATCH(ED$3:ED79,prímek!$A:$A,0),0))</f>
        <v>0</v>
      </c>
      <c r="EE484" s="4" cm="1">
        <f t="array" ref="EE484">PRODUCT(IFERROR(MATCH(EE$3:EE79,prímek!$A:$A,0),0))</f>
        <v>0</v>
      </c>
      <c r="EF484" s="4" cm="1">
        <f t="array" ref="EF484">PRODUCT(IFERROR(MATCH(EF$3:EF79,prímek!$A:$A,0),0))</f>
        <v>0</v>
      </c>
      <c r="EG484" s="4" cm="1">
        <f t="array" ref="EG484">PRODUCT(IFERROR(MATCH(EG$3:EG79,prímek!$A:$A,0),0))</f>
        <v>0</v>
      </c>
      <c r="EH484" s="4" cm="1">
        <f t="array" ref="EH484">PRODUCT(IFERROR(MATCH(EH$3:EH79,prímek!$A:$A,0),0))</f>
        <v>0</v>
      </c>
      <c r="EI484" s="4" cm="1">
        <f t="array" ref="EI484">PRODUCT(IFERROR(MATCH(EI$3:EI79,prímek!$A:$A,0),0))</f>
        <v>0</v>
      </c>
      <c r="EJ484" s="4" cm="1">
        <f t="array" ref="EJ484">PRODUCT(IFERROR(MATCH(EJ$3:EJ79,prímek!$A:$A,0),0))</f>
        <v>0</v>
      </c>
      <c r="EK484" s="4" cm="1">
        <f t="array" ref="EK484">PRODUCT(IFERROR(MATCH(EK$3:EK79,prímek!$A:$A,0),0))</f>
        <v>0</v>
      </c>
      <c r="EL484" s="4" cm="1">
        <f t="array" ref="EL484">PRODUCT(IFERROR(MATCH(EL$3:EL79,prímek!$A:$A,0),0))</f>
        <v>0</v>
      </c>
      <c r="EM484" s="4" cm="1">
        <f t="array" ref="EM484">PRODUCT(IFERROR(MATCH(EM$3:EM79,prímek!$A:$A,0),0))</f>
        <v>0</v>
      </c>
      <c r="EN484" s="4" cm="1">
        <f t="array" ref="EN484">PRODUCT(IFERROR(MATCH(EN$3:EN79,prímek!$A:$A,0),0))</f>
        <v>0</v>
      </c>
      <c r="EO484" s="4" cm="1">
        <f t="array" ref="EO484">PRODUCT(IFERROR(MATCH(EO$3:EO79,prímek!$A:$A,0),0))</f>
        <v>0</v>
      </c>
      <c r="EP484" s="4" cm="1">
        <f t="array" ref="EP484">PRODUCT(IFERROR(MATCH(EP$3:EP79,prímek!$A:$A,0),0))</f>
        <v>0</v>
      </c>
      <c r="EQ484" s="4" cm="1">
        <f t="array" ref="EQ484">PRODUCT(IFERROR(MATCH(EQ$3:EQ79,prímek!$A:$A,0),0))</f>
        <v>0</v>
      </c>
      <c r="ER484" s="4" cm="1">
        <f t="array" ref="ER484">PRODUCT(IFERROR(MATCH(ER$3:ER79,prímek!$A:$A,0),0))</f>
        <v>0</v>
      </c>
      <c r="ES484" s="4" cm="1">
        <f t="array" ref="ES484">PRODUCT(IFERROR(MATCH(ES$3:ES79,prímek!$A:$A,0),0))</f>
        <v>0</v>
      </c>
      <c r="ET484" s="4" cm="1">
        <f t="array" ref="ET484">PRODUCT(IFERROR(MATCH(ET$3:ET79,prímek!$A:$A,0),0))</f>
        <v>0</v>
      </c>
      <c r="EU484" s="4" cm="1">
        <f t="array" ref="EU484">PRODUCT(IFERROR(MATCH(EU$3:EU79,prímek!$A:$A,0),0))</f>
        <v>0</v>
      </c>
      <c r="EV484" s="4" cm="1">
        <f t="array" ref="EV484">PRODUCT(IFERROR(MATCH(EV$3:EV79,prímek!$A:$A,0),0))</f>
        <v>0</v>
      </c>
      <c r="EW484" s="4" cm="1">
        <f t="array" ref="EW484">PRODUCT(IFERROR(MATCH(EW$3:EW79,prímek!$A:$A,0),0))</f>
        <v>0</v>
      </c>
      <c r="EX484" s="4" cm="1">
        <f t="array" ref="EX484">PRODUCT(IFERROR(MATCH(EX$3:EX79,prímek!$A:$A,0),0))</f>
        <v>0</v>
      </c>
      <c r="EY484" s="4" cm="1">
        <f t="array" ref="EY484">PRODUCT(IFERROR(MATCH(EY$3:EY79,prímek!$A:$A,0),0))</f>
        <v>0</v>
      </c>
      <c r="EZ484" s="4" cm="1">
        <f t="array" ref="EZ484">PRODUCT(IFERROR(MATCH(EZ$3:EZ79,prímek!$A:$A,0),0))</f>
        <v>0</v>
      </c>
      <c r="FA484" s="4" cm="1">
        <f t="array" ref="FA484">PRODUCT(IFERROR(MATCH(FA$3:FA79,prímek!$A:$A,0),0))</f>
        <v>0</v>
      </c>
      <c r="FB484" s="4" cm="1">
        <f t="array" ref="FB484">PRODUCT(IFERROR(MATCH(FB$3:FB79,prímek!$A:$A,0),0))</f>
        <v>0</v>
      </c>
      <c r="FC484" s="4" cm="1">
        <f t="array" ref="FC484">PRODUCT(IFERROR(MATCH(FC$3:FC79,prímek!$A:$A,0),0))</f>
        <v>0</v>
      </c>
      <c r="FD484" s="4" cm="1">
        <f t="array" ref="FD484">PRODUCT(IFERROR(MATCH(FD$3:FD79,prímek!$A:$A,0),0))</f>
        <v>0</v>
      </c>
      <c r="FE484" s="4" cm="1">
        <f t="array" ref="FE484">PRODUCT(IFERROR(MATCH(FE$3:FE79,prímek!$A:$A,0),0))</f>
        <v>0</v>
      </c>
      <c r="FF484" s="4" cm="1">
        <f t="array" ref="FF484">PRODUCT(IFERROR(MATCH(FF$3:FF79,prímek!$A:$A,0),0))</f>
        <v>0</v>
      </c>
      <c r="FG484" s="4" cm="1">
        <f t="array" ref="FG484">PRODUCT(IFERROR(MATCH(FG$3:FG79,prímek!$A:$A,0),0))</f>
        <v>0</v>
      </c>
      <c r="FH484" s="4" cm="1">
        <f t="array" ref="FH484">PRODUCT(IFERROR(MATCH(FH$3:FH79,prímek!$A:$A,0),0))</f>
        <v>0</v>
      </c>
      <c r="FI484" s="4" cm="1">
        <f t="array" ref="FI484">PRODUCT(IFERROR(MATCH(FI$3:FI79,prímek!$A:$A,0),0))</f>
        <v>0</v>
      </c>
      <c r="FJ484" s="4" cm="1">
        <f t="array" ref="FJ484">PRODUCT(IFERROR(MATCH(FJ$3:FJ79,prímek!$A:$A,0),0))</f>
        <v>0</v>
      </c>
      <c r="FK484" s="4" cm="1">
        <f t="array" ref="FK484">PRODUCT(IFERROR(MATCH(FK$3:FK79,prímek!$A:$A,0),0))</f>
        <v>0</v>
      </c>
      <c r="FL484" s="4" cm="1">
        <f t="array" ref="FL484">PRODUCT(IFERROR(MATCH(FL$3:FL79,prímek!$A:$A,0),0))</f>
        <v>0</v>
      </c>
      <c r="FM484" s="4" cm="1">
        <f t="array" ref="FM484">PRODUCT(IFERROR(MATCH(FM$3:FM79,prímek!$A:$A,0),0))</f>
        <v>0</v>
      </c>
      <c r="FN484" s="4" cm="1">
        <f t="array" ref="FN484">PRODUCT(IFERROR(MATCH(FN$3:FN79,prímek!$A:$A,0),0))</f>
        <v>0</v>
      </c>
      <c r="FO484" s="4" cm="1">
        <f t="array" ref="FO484">PRODUCT(IFERROR(MATCH(FO$3:FO79,prímek!$A:$A,0),0))</f>
        <v>0</v>
      </c>
      <c r="FP484" s="4" cm="1">
        <f t="array" ref="FP484">PRODUCT(IFERROR(MATCH(FP$3:FP79,prímek!$A:$A,0),0))</f>
        <v>0</v>
      </c>
      <c r="FQ484" s="4" cm="1">
        <f t="array" ref="FQ484">PRODUCT(IFERROR(MATCH(FQ$3:FQ79,prímek!$A:$A,0),0))</f>
        <v>0</v>
      </c>
      <c r="FR484" s="4" cm="1">
        <f t="array" ref="FR484">PRODUCT(IFERROR(MATCH(FR$3:FR79,prímek!$A:$A,0),0))</f>
        <v>0</v>
      </c>
      <c r="FS484" s="4" cm="1">
        <f t="array" ref="FS484">PRODUCT(IFERROR(MATCH(FS$3:FS79,prímek!$A:$A,0),0))</f>
        <v>0</v>
      </c>
      <c r="FT484" s="4" cm="1">
        <f t="array" ref="FT484">PRODUCT(IFERROR(MATCH(FT$3:FT79,prímek!$A:$A,0),0))</f>
        <v>0</v>
      </c>
      <c r="FU484" s="4" cm="1">
        <f t="array" ref="FU484">PRODUCT(IFERROR(MATCH(FU$3:FU79,prímek!$A:$A,0),0))</f>
        <v>0</v>
      </c>
      <c r="FV484" s="4" cm="1">
        <f t="array" ref="FV484">PRODUCT(IFERROR(MATCH(FV$3:FV79,prímek!$A:$A,0),0))</f>
        <v>0</v>
      </c>
      <c r="FW484" s="4" cm="1">
        <f t="array" ref="FW484">PRODUCT(IFERROR(MATCH(FW$3:FW79,prímek!$A:$A,0),0))</f>
        <v>0</v>
      </c>
      <c r="FX484" s="4" cm="1">
        <f t="array" ref="FX484">PRODUCT(IFERROR(MATCH(FX$3:FX79,prímek!$A:$A,0),0))</f>
        <v>0</v>
      </c>
      <c r="FY484" s="4" cm="1">
        <f t="array" ref="FY484">PRODUCT(IFERROR(MATCH(FY$3:FY79,prímek!$A:$A,0),0))</f>
        <v>0</v>
      </c>
      <c r="FZ484" s="4" cm="1">
        <f t="array" ref="FZ484">PRODUCT(IFERROR(MATCH(FZ$3:FZ79,prímek!$A:$A,0),0))</f>
        <v>0</v>
      </c>
      <c r="GA484" s="4" cm="1">
        <f t="array" ref="GA484">PRODUCT(IFERROR(MATCH(GA$3:GA79,prímek!$A:$A,0),0))</f>
        <v>0</v>
      </c>
      <c r="GB484" s="4" cm="1">
        <f t="array" ref="GB484">PRODUCT(IFERROR(MATCH(GB$3:GB79,prímek!$A:$A,0),0))</f>
        <v>0</v>
      </c>
      <c r="GC484" s="4" cm="1">
        <f t="array" ref="GC484">PRODUCT(IFERROR(MATCH(GC$3:GC79,prímek!$A:$A,0),0))</f>
        <v>0</v>
      </c>
      <c r="GD484" s="4" cm="1">
        <f t="array" ref="GD484">PRODUCT(IFERROR(MATCH(GD$3:GD79,prímek!$A:$A,0),0))</f>
        <v>0</v>
      </c>
      <c r="GE484" s="4" cm="1">
        <f t="array" ref="GE484">PRODUCT(IFERROR(MATCH(GE$3:GE79,prímek!$A:$A,0),0))</f>
        <v>0</v>
      </c>
      <c r="GF484" s="4" cm="1">
        <f t="array" ref="GF484">PRODUCT(IFERROR(MATCH(GF$3:GF79,prímek!$A:$A,0),0))</f>
        <v>0</v>
      </c>
      <c r="GG484" s="4" cm="1">
        <f t="array" ref="GG484">PRODUCT(IFERROR(MATCH(GG$3:GG79,prímek!$A:$A,0),0))</f>
        <v>0</v>
      </c>
      <c r="GH484" s="4" cm="1">
        <f t="array" ref="GH484">PRODUCT(IFERROR(MATCH(GH$3:GH79,prímek!$A:$A,0),0))</f>
        <v>0</v>
      </c>
      <c r="GI484" s="4" cm="1">
        <f t="array" ref="GI484">PRODUCT(IFERROR(MATCH(GI$3:GI79,prímek!$A:$A,0),0))</f>
        <v>0</v>
      </c>
      <c r="GJ484" s="4" cm="1">
        <f t="array" ref="GJ484">PRODUCT(IFERROR(MATCH(GJ$3:GJ79,prímek!$A:$A,0),0))</f>
        <v>0</v>
      </c>
      <c r="GK484" s="4" cm="1">
        <f t="array" ref="GK484">PRODUCT(IFERROR(MATCH(GK$3:GK79,prímek!$A:$A,0),0))</f>
        <v>0</v>
      </c>
      <c r="GL484" s="4" cm="1">
        <f t="array" ref="GL484">PRODUCT(IFERROR(MATCH(GL$3:GL79,prímek!$A:$A,0),0))</f>
        <v>0</v>
      </c>
      <c r="GM484" s="4" cm="1">
        <f t="array" ref="GM484">PRODUCT(IFERROR(MATCH(GM$3:GM79,prímek!$A:$A,0),0))</f>
        <v>0</v>
      </c>
      <c r="GN484" s="4" cm="1">
        <f t="array" ref="GN484">PRODUCT(IFERROR(MATCH(GN$3:GN79,prímek!$A:$A,0),0))</f>
        <v>0</v>
      </c>
      <c r="GO484" s="4" cm="1">
        <f t="array" ref="GO484">PRODUCT(IFERROR(MATCH(GO$3:GO79,prímek!$A:$A,0),0))</f>
        <v>0</v>
      </c>
      <c r="GP484" s="4" cm="1">
        <f t="array" ref="GP484">PRODUCT(IFERROR(MATCH(GP$3:GP79,prímek!$A:$A,0),0))</f>
        <v>0</v>
      </c>
      <c r="GQ484" s="4" cm="1">
        <f t="array" ref="GQ484">PRODUCT(IFERROR(MATCH(GQ$3:GQ79,prímek!$A:$A,0),0))</f>
        <v>0</v>
      </c>
      <c r="GR484" s="4" cm="1">
        <f t="array" ref="GR484">PRODUCT(IFERROR(MATCH(GR$3:GR79,prímek!$A:$A,0),0))</f>
        <v>0</v>
      </c>
      <c r="GS484" s="4" cm="1">
        <f t="array" ref="GS484">PRODUCT(IFERROR(MATCH(GS$3:GS79,prímek!$A:$A,0),0))</f>
        <v>0</v>
      </c>
      <c r="GT484" s="4" cm="1">
        <f t="array" ref="GT484">PRODUCT(IFERROR(MATCH(GT$3:GT79,prímek!$A:$A,0),0))</f>
        <v>0</v>
      </c>
    </row>
    <row r="485" spans="3:202" x14ac:dyDescent="0.25">
      <c r="C485" s="4" cm="1">
        <f t="array" ref="C485">PRODUCT(IFERROR(MATCH(C$3:C80,prímek!$A:$A,0),0))</f>
        <v>0</v>
      </c>
      <c r="D485" s="4" cm="1">
        <f t="array" ref="D485">PRODUCT(IFERROR(MATCH(D$3:D80,prímek!$A:$A,0),0))</f>
        <v>0</v>
      </c>
      <c r="E485" s="4" cm="1">
        <f t="array" ref="E485">PRODUCT(IFERROR(MATCH(E$3:E80,prímek!$A:$A,0),0))</f>
        <v>0</v>
      </c>
      <c r="F485" s="4" cm="1">
        <f t="array" ref="F485">PRODUCT(IFERROR(MATCH(F$3:F80,prímek!$A:$A,0),0))</f>
        <v>0</v>
      </c>
      <c r="G485" s="4" cm="1">
        <f t="array" ref="G485">PRODUCT(IFERROR(MATCH(G$3:G80,prímek!$A:$A,0),0))</f>
        <v>0</v>
      </c>
      <c r="H485" s="4" cm="1">
        <f t="array" ref="H485">PRODUCT(IFERROR(MATCH(H$3:H80,prímek!$A:$A,0),0))</f>
        <v>0</v>
      </c>
      <c r="I485" s="4" cm="1">
        <f t="array" ref="I485">PRODUCT(IFERROR(MATCH(I$3:I80,prímek!$A:$A,0),0))</f>
        <v>0</v>
      </c>
      <c r="J485" s="4" cm="1">
        <f t="array" ref="J485">PRODUCT(IFERROR(MATCH(J$3:J80,prímek!$A:$A,0),0))</f>
        <v>0</v>
      </c>
      <c r="K485" s="4" cm="1">
        <f t="array" ref="K485">PRODUCT(IFERROR(MATCH(K$3:K80,prímek!$A:$A,0),0))</f>
        <v>0</v>
      </c>
      <c r="L485" s="4" cm="1">
        <f t="array" ref="L485">PRODUCT(IFERROR(MATCH(L$3:L80,prímek!$A:$A,0),0))</f>
        <v>0</v>
      </c>
      <c r="M485" s="4" cm="1">
        <f t="array" ref="M485">PRODUCT(IFERROR(MATCH(M$3:M80,prímek!$A:$A,0),0))</f>
        <v>0</v>
      </c>
      <c r="N485" s="4" cm="1">
        <f t="array" ref="N485">PRODUCT(IFERROR(MATCH(N$3:N80,prímek!$A:$A,0),0))</f>
        <v>0</v>
      </c>
      <c r="O485" s="4" cm="1">
        <f t="array" ref="O485">PRODUCT(IFERROR(MATCH(O$3:O80,prímek!$A:$A,0),0))</f>
        <v>0</v>
      </c>
      <c r="P485" s="4" cm="1">
        <f t="array" ref="P485">PRODUCT(IFERROR(MATCH(P$3:P80,prímek!$A:$A,0),0))</f>
        <v>0</v>
      </c>
      <c r="Q485" s="4" cm="1">
        <f t="array" ref="Q485">PRODUCT(IFERROR(MATCH(Q$3:Q80,prímek!$A:$A,0),0))</f>
        <v>0</v>
      </c>
      <c r="R485" s="4" cm="1">
        <f t="array" ref="R485">PRODUCT(IFERROR(MATCH(R$3:R80,prímek!$A:$A,0),0))</f>
        <v>0</v>
      </c>
      <c r="S485" s="4" cm="1">
        <f t="array" ref="S485">PRODUCT(IFERROR(MATCH(S$3:S80,prímek!$A:$A,0),0))</f>
        <v>0</v>
      </c>
      <c r="T485" s="4" cm="1">
        <f t="array" ref="T485">PRODUCT(IFERROR(MATCH(T$3:T80,prímek!$A:$A,0),0))</f>
        <v>0</v>
      </c>
      <c r="U485" s="4" cm="1">
        <f t="array" ref="U485">PRODUCT(IFERROR(MATCH(U$3:U80,prímek!$A:$A,0),0))</f>
        <v>0</v>
      </c>
      <c r="V485" s="4" cm="1">
        <f t="array" ref="V485">PRODUCT(IFERROR(MATCH(V$3:V80,prímek!$A:$A,0),0))</f>
        <v>0</v>
      </c>
      <c r="W485" s="4" cm="1">
        <f t="array" ref="W485">PRODUCT(IFERROR(MATCH(W$3:W80,prímek!$A:$A,0),0))</f>
        <v>0</v>
      </c>
      <c r="X485" s="4" cm="1">
        <f t="array" ref="X485">PRODUCT(IFERROR(MATCH(X$3:X80,prímek!$A:$A,0),0))</f>
        <v>0</v>
      </c>
      <c r="Y485" s="4" cm="1">
        <f t="array" ref="Y485">PRODUCT(IFERROR(MATCH(Y$3:Y80,prímek!$A:$A,0),0))</f>
        <v>0</v>
      </c>
      <c r="Z485" s="4" cm="1">
        <f t="array" ref="Z485">PRODUCT(IFERROR(MATCH(Z$3:Z80,prímek!$A:$A,0),0))</f>
        <v>0</v>
      </c>
      <c r="AA485" s="4" cm="1">
        <f t="array" ref="AA485">PRODUCT(IFERROR(MATCH(AA$3:AA80,prímek!$A:$A,0),0))</f>
        <v>0</v>
      </c>
      <c r="AB485" s="4" cm="1">
        <f t="array" ref="AB485">PRODUCT(IFERROR(MATCH(AB$3:AB80,prímek!$A:$A,0),0))</f>
        <v>0</v>
      </c>
      <c r="AC485" s="4" cm="1">
        <f t="array" ref="AC485">PRODUCT(IFERROR(MATCH(AC$3:AC80,prímek!$A:$A,0),0))</f>
        <v>0</v>
      </c>
      <c r="AD485" s="4" cm="1">
        <f t="array" ref="AD485">PRODUCT(IFERROR(MATCH(AD$3:AD80,prímek!$A:$A,0),0))</f>
        <v>0</v>
      </c>
      <c r="AE485" s="4" cm="1">
        <f t="array" ref="AE485">PRODUCT(IFERROR(MATCH(AE$3:AE80,prímek!$A:$A,0),0))</f>
        <v>0</v>
      </c>
      <c r="AF485" s="4" cm="1">
        <f t="array" ref="AF485">PRODUCT(IFERROR(MATCH(AF$3:AF80,prímek!$A:$A,0),0))</f>
        <v>0</v>
      </c>
      <c r="AG485" s="4" cm="1">
        <f t="array" ref="AG485">PRODUCT(IFERROR(MATCH(AG$3:AG80,prímek!$A:$A,0),0))</f>
        <v>0</v>
      </c>
      <c r="AH485" s="4" cm="1">
        <f t="array" ref="AH485">PRODUCT(IFERROR(MATCH(AH$3:AH80,prímek!$A:$A,0),0))</f>
        <v>0</v>
      </c>
      <c r="AI485" s="4" cm="1">
        <f t="array" ref="AI485">PRODUCT(IFERROR(MATCH(AI$3:AI80,prímek!$A:$A,0),0))</f>
        <v>0</v>
      </c>
      <c r="AJ485" s="4" cm="1">
        <f t="array" ref="AJ485">PRODUCT(IFERROR(MATCH(AJ$3:AJ80,prímek!$A:$A,0),0))</f>
        <v>0</v>
      </c>
      <c r="AK485" s="4" cm="1">
        <f t="array" ref="AK485">PRODUCT(IFERROR(MATCH(AK$3:AK80,prímek!$A:$A,0),0))</f>
        <v>0</v>
      </c>
      <c r="AL485" s="4" cm="1">
        <f t="array" ref="AL485">PRODUCT(IFERROR(MATCH(AL$3:AL80,prímek!$A:$A,0),0))</f>
        <v>0</v>
      </c>
      <c r="AM485" s="4" cm="1">
        <f t="array" ref="AM485">PRODUCT(IFERROR(MATCH(AM$3:AM80,prímek!$A:$A,0),0))</f>
        <v>0</v>
      </c>
      <c r="AN485" s="4" cm="1">
        <f t="array" ref="AN485">PRODUCT(IFERROR(MATCH(AN$3:AN80,prímek!$A:$A,0),0))</f>
        <v>0</v>
      </c>
      <c r="AO485" s="4" cm="1">
        <f t="array" ref="AO485">PRODUCT(IFERROR(MATCH(AO$3:AO80,prímek!$A:$A,0),0))</f>
        <v>0</v>
      </c>
      <c r="AP485" s="4" cm="1">
        <f t="array" ref="AP485">PRODUCT(IFERROR(MATCH(AP$3:AP80,prímek!$A:$A,0),0))</f>
        <v>0</v>
      </c>
      <c r="AQ485" s="4" cm="1">
        <f t="array" ref="AQ485">PRODUCT(IFERROR(MATCH(AQ$3:AQ80,prímek!$A:$A,0),0))</f>
        <v>0</v>
      </c>
      <c r="AR485" s="4" cm="1">
        <f t="array" ref="AR485">PRODUCT(IFERROR(MATCH(AR$3:AR80,prímek!$A:$A,0),0))</f>
        <v>0</v>
      </c>
      <c r="AS485" s="4" cm="1">
        <f t="array" ref="AS485">PRODUCT(IFERROR(MATCH(AS$3:AS80,prímek!$A:$A,0),0))</f>
        <v>0</v>
      </c>
      <c r="AT485" s="4" cm="1">
        <f t="array" ref="AT485">PRODUCT(IFERROR(MATCH(AT$3:AT80,prímek!$A:$A,0),0))</f>
        <v>0</v>
      </c>
      <c r="AU485" s="4" cm="1">
        <f t="array" ref="AU485">PRODUCT(IFERROR(MATCH(AU$3:AU80,prímek!$A:$A,0),0))</f>
        <v>0</v>
      </c>
      <c r="AV485" s="4" cm="1">
        <f t="array" ref="AV485">PRODUCT(IFERROR(MATCH(AV$3:AV80,prímek!$A:$A,0),0))</f>
        <v>0</v>
      </c>
      <c r="AW485" s="4" cm="1">
        <f t="array" ref="AW485">PRODUCT(IFERROR(MATCH(AW$3:AW80,prímek!$A:$A,0),0))</f>
        <v>0</v>
      </c>
      <c r="AX485" s="4" cm="1">
        <f t="array" ref="AX485">PRODUCT(IFERROR(MATCH(AX$3:AX80,prímek!$A:$A,0),0))</f>
        <v>0</v>
      </c>
      <c r="AY485" s="4" cm="1">
        <f t="array" ref="AY485">PRODUCT(IFERROR(MATCH(AY$3:AY80,prímek!$A:$A,0),0))</f>
        <v>0</v>
      </c>
      <c r="AZ485" s="4" cm="1">
        <f t="array" ref="AZ485">PRODUCT(IFERROR(MATCH(AZ$3:AZ80,prímek!$A:$A,0),0))</f>
        <v>0</v>
      </c>
      <c r="BA485" s="4" cm="1">
        <f t="array" ref="BA485">PRODUCT(IFERROR(MATCH(BA$3:BA80,prímek!$A:$A,0),0))</f>
        <v>0</v>
      </c>
      <c r="BB485" s="4" cm="1">
        <f t="array" ref="BB485">PRODUCT(IFERROR(MATCH(BB$3:BB80,prímek!$A:$A,0),0))</f>
        <v>0</v>
      </c>
      <c r="BC485" s="4" cm="1">
        <f t="array" ref="BC485">PRODUCT(IFERROR(MATCH(BC$3:BC80,prímek!$A:$A,0),0))</f>
        <v>0</v>
      </c>
      <c r="BD485" s="4" cm="1">
        <f t="array" ref="BD485">PRODUCT(IFERROR(MATCH(BD$3:BD80,prímek!$A:$A,0),0))</f>
        <v>0</v>
      </c>
      <c r="BE485" s="4" cm="1">
        <f t="array" ref="BE485">PRODUCT(IFERROR(MATCH(BE$3:BE80,prímek!$A:$A,0),0))</f>
        <v>0</v>
      </c>
      <c r="BF485" s="4" cm="1">
        <f t="array" ref="BF485">PRODUCT(IFERROR(MATCH(BF$3:BF80,prímek!$A:$A,0),0))</f>
        <v>0</v>
      </c>
      <c r="BG485" s="4" cm="1">
        <f t="array" ref="BG485">PRODUCT(IFERROR(MATCH(BG$3:BG80,prímek!$A:$A,0),0))</f>
        <v>0</v>
      </c>
      <c r="BH485" s="4" cm="1">
        <f t="array" ref="BH485">PRODUCT(IFERROR(MATCH(BH$3:BH80,prímek!$A:$A,0),0))</f>
        <v>0</v>
      </c>
      <c r="BI485" s="4" cm="1">
        <f t="array" ref="BI485">PRODUCT(IFERROR(MATCH(BI$3:BI80,prímek!$A:$A,0),0))</f>
        <v>0</v>
      </c>
      <c r="BJ485" s="4" cm="1">
        <f t="array" ref="BJ485">PRODUCT(IFERROR(MATCH(BJ$3:BJ80,prímek!$A:$A,0),0))</f>
        <v>0</v>
      </c>
      <c r="BK485" s="4" cm="1">
        <f t="array" ref="BK485">PRODUCT(IFERROR(MATCH(BK$3:BK80,prímek!$A:$A,0),0))</f>
        <v>0</v>
      </c>
      <c r="BL485" s="4" cm="1">
        <f t="array" ref="BL485">PRODUCT(IFERROR(MATCH(BL$3:BL80,prímek!$A:$A,0),0))</f>
        <v>0</v>
      </c>
      <c r="BM485" s="4" cm="1">
        <f t="array" ref="BM485">PRODUCT(IFERROR(MATCH(BM$3:BM80,prímek!$A:$A,0),0))</f>
        <v>0</v>
      </c>
      <c r="BN485" s="4" cm="1">
        <f t="array" ref="BN485">PRODUCT(IFERROR(MATCH(BN$3:BN80,prímek!$A:$A,0),0))</f>
        <v>0</v>
      </c>
      <c r="BO485" s="4" cm="1">
        <f t="array" ref="BO485">PRODUCT(IFERROR(MATCH(BO$3:BO80,prímek!$A:$A,0),0))</f>
        <v>0</v>
      </c>
      <c r="BP485" s="4" cm="1">
        <f t="array" ref="BP485">PRODUCT(IFERROR(MATCH(BP$3:BP80,prímek!$A:$A,0),0))</f>
        <v>0</v>
      </c>
      <c r="BQ485" s="4" cm="1">
        <f t="array" ref="BQ485">PRODUCT(IFERROR(MATCH(BQ$3:BQ80,prímek!$A:$A,0),0))</f>
        <v>0</v>
      </c>
      <c r="BR485" s="4" cm="1">
        <f t="array" ref="BR485">PRODUCT(IFERROR(MATCH(BR$3:BR80,prímek!$A:$A,0),0))</f>
        <v>0</v>
      </c>
      <c r="BS485" s="4" cm="1">
        <f t="array" ref="BS485">PRODUCT(IFERROR(MATCH(BS$3:BS80,prímek!$A:$A,0),0))</f>
        <v>0</v>
      </c>
      <c r="BT485" s="4" cm="1">
        <f t="array" ref="BT485">PRODUCT(IFERROR(MATCH(BT$3:BT80,prímek!$A:$A,0),0))</f>
        <v>0</v>
      </c>
      <c r="BU485" s="4" cm="1">
        <f t="array" ref="BU485">PRODUCT(IFERROR(MATCH(BU$3:BU80,prímek!$A:$A,0),0))</f>
        <v>0</v>
      </c>
      <c r="BV485" s="4" cm="1">
        <f t="array" ref="BV485">PRODUCT(IFERROR(MATCH(BV$3:BV80,prímek!$A:$A,0),0))</f>
        <v>0</v>
      </c>
      <c r="BW485" s="4" cm="1">
        <f t="array" ref="BW485">PRODUCT(IFERROR(MATCH(BW$3:BW80,prímek!$A:$A,0),0))</f>
        <v>0</v>
      </c>
      <c r="BX485" s="4" cm="1">
        <f t="array" ref="BX485">PRODUCT(IFERROR(MATCH(BX$3:BX80,prímek!$A:$A,0),0))</f>
        <v>0</v>
      </c>
      <c r="BY485" s="4" cm="1">
        <f t="array" ref="BY485">PRODUCT(IFERROR(MATCH(BY$3:BY80,prímek!$A:$A,0),0))</f>
        <v>0</v>
      </c>
      <c r="BZ485" s="4" cm="1">
        <f t="array" ref="BZ485">PRODUCT(IFERROR(MATCH(BZ$3:BZ80,prímek!$A:$A,0),0))</f>
        <v>0</v>
      </c>
      <c r="CA485" s="4" cm="1">
        <f t="array" ref="CA485">PRODUCT(IFERROR(MATCH(CA$3:CA80,prímek!$A:$A,0),0))</f>
        <v>0</v>
      </c>
      <c r="CB485" s="4" cm="1">
        <f t="array" ref="CB485">PRODUCT(IFERROR(MATCH(CB$3:CB80,prímek!$A:$A,0),0))</f>
        <v>0</v>
      </c>
      <c r="CC485" s="4" cm="1">
        <f t="array" ref="CC485">PRODUCT(IFERROR(MATCH(CC$3:CC80,prímek!$A:$A,0),0))</f>
        <v>0</v>
      </c>
      <c r="CD485" s="4" cm="1">
        <f t="array" ref="CD485">PRODUCT(IFERROR(MATCH(CD$3:CD80,prímek!$A:$A,0),0))</f>
        <v>0</v>
      </c>
      <c r="CE485" s="4" cm="1">
        <f t="array" ref="CE485">PRODUCT(IFERROR(MATCH(CE$3:CE80,prímek!$A:$A,0),0))</f>
        <v>0</v>
      </c>
      <c r="CF485" s="4" cm="1">
        <f t="array" ref="CF485">PRODUCT(IFERROR(MATCH(CF$3:CF80,prímek!$A:$A,0),0))</f>
        <v>0</v>
      </c>
      <c r="CG485" s="4" cm="1">
        <f t="array" ref="CG485">PRODUCT(IFERROR(MATCH(CG$3:CG80,prímek!$A:$A,0),0))</f>
        <v>0</v>
      </c>
      <c r="CH485" s="4" cm="1">
        <f t="array" ref="CH485">PRODUCT(IFERROR(MATCH(CH$3:CH80,prímek!$A:$A,0),0))</f>
        <v>0</v>
      </c>
      <c r="CI485" s="4" cm="1">
        <f t="array" ref="CI485">PRODUCT(IFERROR(MATCH(CI$3:CI80,prímek!$A:$A,0),0))</f>
        <v>0</v>
      </c>
      <c r="CJ485" s="4" cm="1">
        <f t="array" ref="CJ485">PRODUCT(IFERROR(MATCH(CJ$3:CJ80,prímek!$A:$A,0),0))</f>
        <v>0</v>
      </c>
      <c r="CK485" s="4" cm="1">
        <f t="array" ref="CK485">PRODUCT(IFERROR(MATCH(CK$3:CK80,prímek!$A:$A,0),0))</f>
        <v>0</v>
      </c>
      <c r="CL485" s="4" cm="1">
        <f t="array" ref="CL485">PRODUCT(IFERROR(MATCH(CL$3:CL80,prímek!$A:$A,0),0))</f>
        <v>0</v>
      </c>
      <c r="CM485" s="4" cm="1">
        <f t="array" ref="CM485">PRODUCT(IFERROR(MATCH(CM$3:CM80,prímek!$A:$A,0),0))</f>
        <v>0</v>
      </c>
      <c r="CN485" s="4" cm="1">
        <f t="array" ref="CN485">PRODUCT(IFERROR(MATCH(CN$3:CN80,prímek!$A:$A,0),0))</f>
        <v>0</v>
      </c>
      <c r="CO485" s="4" cm="1">
        <f t="array" ref="CO485">PRODUCT(IFERROR(MATCH(CO$3:CO80,prímek!$A:$A,0),0))</f>
        <v>0</v>
      </c>
      <c r="CP485" s="4" cm="1">
        <f t="array" ref="CP485">PRODUCT(IFERROR(MATCH(CP$3:CP80,prímek!$A:$A,0),0))</f>
        <v>0</v>
      </c>
      <c r="CQ485" s="4" cm="1">
        <f t="array" ref="CQ485">PRODUCT(IFERROR(MATCH(CQ$3:CQ80,prímek!$A:$A,0),0))</f>
        <v>0</v>
      </c>
      <c r="CR485" s="4" cm="1">
        <f t="array" ref="CR485">PRODUCT(IFERROR(MATCH(CR$3:CR80,prímek!$A:$A,0),0))</f>
        <v>0</v>
      </c>
      <c r="CS485" s="4" cm="1">
        <f t="array" ref="CS485">PRODUCT(IFERROR(MATCH(CS$3:CS80,prímek!$A:$A,0),0))</f>
        <v>0</v>
      </c>
      <c r="CT485" s="4" cm="1">
        <f t="array" ref="CT485">PRODUCT(IFERROR(MATCH(CT$3:CT80,prímek!$A:$A,0),0))</f>
        <v>0</v>
      </c>
      <c r="CU485" s="4" cm="1">
        <f t="array" ref="CU485">PRODUCT(IFERROR(MATCH(CU$3:CU80,prímek!$A:$A,0),0))</f>
        <v>0</v>
      </c>
      <c r="CV485" s="4" cm="1">
        <f t="array" ref="CV485">PRODUCT(IFERROR(MATCH(CV$3:CV80,prímek!$A:$A,0),0))</f>
        <v>0</v>
      </c>
      <c r="CW485" s="4" cm="1">
        <f t="array" ref="CW485">PRODUCT(IFERROR(MATCH(CW$3:CW80,prímek!$A:$A,0),0))</f>
        <v>0</v>
      </c>
      <c r="CX485" s="4" cm="1">
        <f t="array" ref="CX485">PRODUCT(IFERROR(MATCH(CX$3:CX80,prímek!$A:$A,0),0))</f>
        <v>0</v>
      </c>
      <c r="CY485" s="4" cm="1">
        <f t="array" ref="CY485">PRODUCT(IFERROR(MATCH(CY$3:CY80,prímek!$A:$A,0),0))</f>
        <v>0</v>
      </c>
      <c r="CZ485" s="4" cm="1">
        <f t="array" ref="CZ485">PRODUCT(IFERROR(MATCH(CZ$3:CZ80,prímek!$A:$A,0),0))</f>
        <v>0</v>
      </c>
      <c r="DA485" s="4" cm="1">
        <f t="array" ref="DA485">PRODUCT(IFERROR(MATCH(DA$3:DA80,prímek!$A:$A,0),0))</f>
        <v>0</v>
      </c>
      <c r="DB485" s="4" cm="1">
        <f t="array" ref="DB485">PRODUCT(IFERROR(MATCH(DB$3:DB80,prímek!$A:$A,0),0))</f>
        <v>0</v>
      </c>
      <c r="DC485" s="4" cm="1">
        <f t="array" ref="DC485">PRODUCT(IFERROR(MATCH(DC$3:DC80,prímek!$A:$A,0),0))</f>
        <v>0</v>
      </c>
      <c r="DD485" s="4" cm="1">
        <f t="array" ref="DD485">PRODUCT(IFERROR(MATCH(DD$3:DD80,prímek!$A:$A,0),0))</f>
        <v>0</v>
      </c>
      <c r="DE485" s="4" cm="1">
        <f t="array" ref="DE485">PRODUCT(IFERROR(MATCH(DE$3:DE80,prímek!$A:$A,0),0))</f>
        <v>0</v>
      </c>
      <c r="DF485" s="4" cm="1">
        <f t="array" ref="DF485">PRODUCT(IFERROR(MATCH(DF$3:DF80,prímek!$A:$A,0),0))</f>
        <v>0</v>
      </c>
      <c r="DG485" s="4" cm="1">
        <f t="array" ref="DG485">PRODUCT(IFERROR(MATCH(DG$3:DG80,prímek!$A:$A,0),0))</f>
        <v>0</v>
      </c>
      <c r="DH485" s="4" cm="1">
        <f t="array" ref="DH485">PRODUCT(IFERROR(MATCH(DH$3:DH80,prímek!$A:$A,0),0))</f>
        <v>0</v>
      </c>
      <c r="DI485" s="4" cm="1">
        <f t="array" ref="DI485">PRODUCT(IFERROR(MATCH(DI$3:DI80,prímek!$A:$A,0),0))</f>
        <v>0</v>
      </c>
      <c r="DJ485" s="4" cm="1">
        <f t="array" ref="DJ485">PRODUCT(IFERROR(MATCH(DJ$3:DJ80,prímek!$A:$A,0),0))</f>
        <v>0</v>
      </c>
      <c r="DK485" s="4" cm="1">
        <f t="array" ref="DK485">PRODUCT(IFERROR(MATCH(DK$3:DK80,prímek!$A:$A,0),0))</f>
        <v>0</v>
      </c>
      <c r="DL485" s="4" cm="1">
        <f t="array" ref="DL485">PRODUCT(IFERROR(MATCH(DL$3:DL80,prímek!$A:$A,0),0))</f>
        <v>0</v>
      </c>
      <c r="DM485" s="4" cm="1">
        <f t="array" ref="DM485">PRODUCT(IFERROR(MATCH(DM$3:DM80,prímek!$A:$A,0),0))</f>
        <v>0</v>
      </c>
      <c r="DN485" s="4" cm="1">
        <f t="array" ref="DN485">PRODUCT(IFERROR(MATCH(DN$3:DN80,prímek!$A:$A,0),0))</f>
        <v>0</v>
      </c>
      <c r="DO485" s="4" cm="1">
        <f t="array" ref="DO485">PRODUCT(IFERROR(MATCH(DO$3:DO80,prímek!$A:$A,0),0))</f>
        <v>0</v>
      </c>
      <c r="DP485" s="4" cm="1">
        <f t="array" ref="DP485">PRODUCT(IFERROR(MATCH(DP$3:DP80,prímek!$A:$A,0),0))</f>
        <v>0</v>
      </c>
      <c r="DQ485" s="4" cm="1">
        <f t="array" ref="DQ485">PRODUCT(IFERROR(MATCH(DQ$3:DQ80,prímek!$A:$A,0),0))</f>
        <v>0</v>
      </c>
      <c r="DR485" s="4" cm="1">
        <f t="array" ref="DR485">PRODUCT(IFERROR(MATCH(DR$3:DR80,prímek!$A:$A,0),0))</f>
        <v>0</v>
      </c>
      <c r="DS485" s="4" cm="1">
        <f t="array" ref="DS485">PRODUCT(IFERROR(MATCH(DS$3:DS80,prímek!$A:$A,0),0))</f>
        <v>0</v>
      </c>
      <c r="DT485" s="4" cm="1">
        <f t="array" ref="DT485">PRODUCT(IFERROR(MATCH(DT$3:DT80,prímek!$A:$A,0),0))</f>
        <v>0</v>
      </c>
      <c r="DU485" s="4" cm="1">
        <f t="array" ref="DU485">PRODUCT(IFERROR(MATCH(DU$3:DU80,prímek!$A:$A,0),0))</f>
        <v>0</v>
      </c>
      <c r="DV485" s="4" cm="1">
        <f t="array" ref="DV485">PRODUCT(IFERROR(MATCH(DV$3:DV80,prímek!$A:$A,0),0))</f>
        <v>0</v>
      </c>
      <c r="DW485" s="4" cm="1">
        <f t="array" ref="DW485">PRODUCT(IFERROR(MATCH(DW$3:DW80,prímek!$A:$A,0),0))</f>
        <v>0</v>
      </c>
      <c r="DX485" s="4" cm="1">
        <f t="array" ref="DX485">PRODUCT(IFERROR(MATCH(DX$3:DX80,prímek!$A:$A,0),0))</f>
        <v>0</v>
      </c>
      <c r="DY485" s="4" cm="1">
        <f t="array" ref="DY485">PRODUCT(IFERROR(MATCH(DY$3:DY80,prímek!$A:$A,0),0))</f>
        <v>0</v>
      </c>
      <c r="DZ485" s="4" cm="1">
        <f t="array" ref="DZ485">PRODUCT(IFERROR(MATCH(DZ$3:DZ80,prímek!$A:$A,0),0))</f>
        <v>0</v>
      </c>
      <c r="EA485" s="4" cm="1">
        <f t="array" ref="EA485">PRODUCT(IFERROR(MATCH(EA$3:EA80,prímek!$A:$A,0),0))</f>
        <v>0</v>
      </c>
      <c r="EB485" s="4" cm="1">
        <f t="array" ref="EB485">PRODUCT(IFERROR(MATCH(EB$3:EB80,prímek!$A:$A,0),0))</f>
        <v>0</v>
      </c>
      <c r="EC485" s="4" cm="1">
        <f t="array" ref="EC485">PRODUCT(IFERROR(MATCH(EC$3:EC80,prímek!$A:$A,0),0))</f>
        <v>0</v>
      </c>
      <c r="ED485" s="4" cm="1">
        <f t="array" ref="ED485">PRODUCT(IFERROR(MATCH(ED$3:ED80,prímek!$A:$A,0),0))</f>
        <v>0</v>
      </c>
      <c r="EE485" s="4" cm="1">
        <f t="array" ref="EE485">PRODUCT(IFERROR(MATCH(EE$3:EE80,prímek!$A:$A,0),0))</f>
        <v>0</v>
      </c>
      <c r="EF485" s="4" cm="1">
        <f t="array" ref="EF485">PRODUCT(IFERROR(MATCH(EF$3:EF80,prímek!$A:$A,0),0))</f>
        <v>0</v>
      </c>
      <c r="EG485" s="4" cm="1">
        <f t="array" ref="EG485">PRODUCT(IFERROR(MATCH(EG$3:EG80,prímek!$A:$A,0),0))</f>
        <v>0</v>
      </c>
      <c r="EH485" s="4" cm="1">
        <f t="array" ref="EH485">PRODUCT(IFERROR(MATCH(EH$3:EH80,prímek!$A:$A,0),0))</f>
        <v>0</v>
      </c>
      <c r="EI485" s="4" cm="1">
        <f t="array" ref="EI485">PRODUCT(IFERROR(MATCH(EI$3:EI80,prímek!$A:$A,0),0))</f>
        <v>0</v>
      </c>
      <c r="EJ485" s="4" cm="1">
        <f t="array" ref="EJ485">PRODUCT(IFERROR(MATCH(EJ$3:EJ80,prímek!$A:$A,0),0))</f>
        <v>0</v>
      </c>
      <c r="EK485" s="4" cm="1">
        <f t="array" ref="EK485">PRODUCT(IFERROR(MATCH(EK$3:EK80,prímek!$A:$A,0),0))</f>
        <v>0</v>
      </c>
      <c r="EL485" s="4" cm="1">
        <f t="array" ref="EL485">PRODUCT(IFERROR(MATCH(EL$3:EL80,prímek!$A:$A,0),0))</f>
        <v>0</v>
      </c>
      <c r="EM485" s="4" cm="1">
        <f t="array" ref="EM485">PRODUCT(IFERROR(MATCH(EM$3:EM80,prímek!$A:$A,0),0))</f>
        <v>0</v>
      </c>
      <c r="EN485" s="4" cm="1">
        <f t="array" ref="EN485">PRODUCT(IFERROR(MATCH(EN$3:EN80,prímek!$A:$A,0),0))</f>
        <v>0</v>
      </c>
      <c r="EO485" s="4" cm="1">
        <f t="array" ref="EO485">PRODUCT(IFERROR(MATCH(EO$3:EO80,prímek!$A:$A,0),0))</f>
        <v>0</v>
      </c>
      <c r="EP485" s="4" cm="1">
        <f t="array" ref="EP485">PRODUCT(IFERROR(MATCH(EP$3:EP80,prímek!$A:$A,0),0))</f>
        <v>0</v>
      </c>
      <c r="EQ485" s="4" cm="1">
        <f t="array" ref="EQ485">PRODUCT(IFERROR(MATCH(EQ$3:EQ80,prímek!$A:$A,0),0))</f>
        <v>0</v>
      </c>
      <c r="ER485" s="4" cm="1">
        <f t="array" ref="ER485">PRODUCT(IFERROR(MATCH(ER$3:ER80,prímek!$A:$A,0),0))</f>
        <v>0</v>
      </c>
      <c r="ES485" s="4" cm="1">
        <f t="array" ref="ES485">PRODUCT(IFERROR(MATCH(ES$3:ES80,prímek!$A:$A,0),0))</f>
        <v>0</v>
      </c>
      <c r="ET485" s="4" cm="1">
        <f t="array" ref="ET485">PRODUCT(IFERROR(MATCH(ET$3:ET80,prímek!$A:$A,0),0))</f>
        <v>0</v>
      </c>
      <c r="EU485" s="4" cm="1">
        <f t="array" ref="EU485">PRODUCT(IFERROR(MATCH(EU$3:EU80,prímek!$A:$A,0),0))</f>
        <v>0</v>
      </c>
      <c r="EV485" s="4" cm="1">
        <f t="array" ref="EV485">PRODUCT(IFERROR(MATCH(EV$3:EV80,prímek!$A:$A,0),0))</f>
        <v>0</v>
      </c>
      <c r="EW485" s="4" cm="1">
        <f t="array" ref="EW485">PRODUCT(IFERROR(MATCH(EW$3:EW80,prímek!$A:$A,0),0))</f>
        <v>0</v>
      </c>
      <c r="EX485" s="4" cm="1">
        <f t="array" ref="EX485">PRODUCT(IFERROR(MATCH(EX$3:EX80,prímek!$A:$A,0),0))</f>
        <v>0</v>
      </c>
      <c r="EY485" s="4" cm="1">
        <f t="array" ref="EY485">PRODUCT(IFERROR(MATCH(EY$3:EY80,prímek!$A:$A,0),0))</f>
        <v>0</v>
      </c>
      <c r="EZ485" s="4" cm="1">
        <f t="array" ref="EZ485">PRODUCT(IFERROR(MATCH(EZ$3:EZ80,prímek!$A:$A,0),0))</f>
        <v>0</v>
      </c>
      <c r="FA485" s="4" cm="1">
        <f t="array" ref="FA485">PRODUCT(IFERROR(MATCH(FA$3:FA80,prímek!$A:$A,0),0))</f>
        <v>0</v>
      </c>
      <c r="FB485" s="4" cm="1">
        <f t="array" ref="FB485">PRODUCT(IFERROR(MATCH(FB$3:FB80,prímek!$A:$A,0),0))</f>
        <v>0</v>
      </c>
      <c r="FC485" s="4" cm="1">
        <f t="array" ref="FC485">PRODUCT(IFERROR(MATCH(FC$3:FC80,prímek!$A:$A,0),0))</f>
        <v>0</v>
      </c>
      <c r="FD485" s="4" cm="1">
        <f t="array" ref="FD485">PRODUCT(IFERROR(MATCH(FD$3:FD80,prímek!$A:$A,0),0))</f>
        <v>0</v>
      </c>
      <c r="FE485" s="4" cm="1">
        <f t="array" ref="FE485">PRODUCT(IFERROR(MATCH(FE$3:FE80,prímek!$A:$A,0),0))</f>
        <v>0</v>
      </c>
      <c r="FF485" s="4" cm="1">
        <f t="array" ref="FF485">PRODUCT(IFERROR(MATCH(FF$3:FF80,prímek!$A:$A,0),0))</f>
        <v>0</v>
      </c>
      <c r="FG485" s="4" cm="1">
        <f t="array" ref="FG485">PRODUCT(IFERROR(MATCH(FG$3:FG80,prímek!$A:$A,0),0))</f>
        <v>0</v>
      </c>
      <c r="FH485" s="4" cm="1">
        <f t="array" ref="FH485">PRODUCT(IFERROR(MATCH(FH$3:FH80,prímek!$A:$A,0),0))</f>
        <v>0</v>
      </c>
      <c r="FI485" s="4" cm="1">
        <f t="array" ref="FI485">PRODUCT(IFERROR(MATCH(FI$3:FI80,prímek!$A:$A,0),0))</f>
        <v>0</v>
      </c>
      <c r="FJ485" s="4" cm="1">
        <f t="array" ref="FJ485">PRODUCT(IFERROR(MATCH(FJ$3:FJ80,prímek!$A:$A,0),0))</f>
        <v>0</v>
      </c>
      <c r="FK485" s="4" cm="1">
        <f t="array" ref="FK485">PRODUCT(IFERROR(MATCH(FK$3:FK80,prímek!$A:$A,0),0))</f>
        <v>0</v>
      </c>
      <c r="FL485" s="4" cm="1">
        <f t="array" ref="FL485">PRODUCT(IFERROR(MATCH(FL$3:FL80,prímek!$A:$A,0),0))</f>
        <v>0</v>
      </c>
      <c r="FM485" s="4" cm="1">
        <f t="array" ref="FM485">PRODUCT(IFERROR(MATCH(FM$3:FM80,prímek!$A:$A,0),0))</f>
        <v>0</v>
      </c>
      <c r="FN485" s="4" cm="1">
        <f t="array" ref="FN485">PRODUCT(IFERROR(MATCH(FN$3:FN80,prímek!$A:$A,0),0))</f>
        <v>0</v>
      </c>
      <c r="FO485" s="4" cm="1">
        <f t="array" ref="FO485">PRODUCT(IFERROR(MATCH(FO$3:FO80,prímek!$A:$A,0),0))</f>
        <v>0</v>
      </c>
      <c r="FP485" s="4" cm="1">
        <f t="array" ref="FP485">PRODUCT(IFERROR(MATCH(FP$3:FP80,prímek!$A:$A,0),0))</f>
        <v>0</v>
      </c>
      <c r="FQ485" s="4" cm="1">
        <f t="array" ref="FQ485">PRODUCT(IFERROR(MATCH(FQ$3:FQ80,prímek!$A:$A,0),0))</f>
        <v>0</v>
      </c>
      <c r="FR485" s="4" cm="1">
        <f t="array" ref="FR485">PRODUCT(IFERROR(MATCH(FR$3:FR80,prímek!$A:$A,0),0))</f>
        <v>0</v>
      </c>
      <c r="FS485" s="4" cm="1">
        <f t="array" ref="FS485">PRODUCT(IFERROR(MATCH(FS$3:FS80,prímek!$A:$A,0),0))</f>
        <v>0</v>
      </c>
      <c r="FT485" s="4" cm="1">
        <f t="array" ref="FT485">PRODUCT(IFERROR(MATCH(FT$3:FT80,prímek!$A:$A,0),0))</f>
        <v>0</v>
      </c>
      <c r="FU485" s="4" cm="1">
        <f t="array" ref="FU485">PRODUCT(IFERROR(MATCH(FU$3:FU80,prímek!$A:$A,0),0))</f>
        <v>0</v>
      </c>
      <c r="FV485" s="4" cm="1">
        <f t="array" ref="FV485">PRODUCT(IFERROR(MATCH(FV$3:FV80,prímek!$A:$A,0),0))</f>
        <v>0</v>
      </c>
      <c r="FW485" s="4" cm="1">
        <f t="array" ref="FW485">PRODUCT(IFERROR(MATCH(FW$3:FW80,prímek!$A:$A,0),0))</f>
        <v>0</v>
      </c>
      <c r="FX485" s="4" cm="1">
        <f t="array" ref="FX485">PRODUCT(IFERROR(MATCH(FX$3:FX80,prímek!$A:$A,0),0))</f>
        <v>0</v>
      </c>
      <c r="FY485" s="4" cm="1">
        <f t="array" ref="FY485">PRODUCT(IFERROR(MATCH(FY$3:FY80,prímek!$A:$A,0),0))</f>
        <v>0</v>
      </c>
      <c r="FZ485" s="4" cm="1">
        <f t="array" ref="FZ485">PRODUCT(IFERROR(MATCH(FZ$3:FZ80,prímek!$A:$A,0),0))</f>
        <v>0</v>
      </c>
      <c r="GA485" s="4" cm="1">
        <f t="array" ref="GA485">PRODUCT(IFERROR(MATCH(GA$3:GA80,prímek!$A:$A,0),0))</f>
        <v>0</v>
      </c>
      <c r="GB485" s="4" cm="1">
        <f t="array" ref="GB485">PRODUCT(IFERROR(MATCH(GB$3:GB80,prímek!$A:$A,0),0))</f>
        <v>0</v>
      </c>
      <c r="GC485" s="4" cm="1">
        <f t="array" ref="GC485">PRODUCT(IFERROR(MATCH(GC$3:GC80,prímek!$A:$A,0),0))</f>
        <v>0</v>
      </c>
      <c r="GD485" s="4" cm="1">
        <f t="array" ref="GD485">PRODUCT(IFERROR(MATCH(GD$3:GD80,prímek!$A:$A,0),0))</f>
        <v>0</v>
      </c>
      <c r="GE485" s="4" cm="1">
        <f t="array" ref="GE485">PRODUCT(IFERROR(MATCH(GE$3:GE80,prímek!$A:$A,0),0))</f>
        <v>0</v>
      </c>
      <c r="GF485" s="4" cm="1">
        <f t="array" ref="GF485">PRODUCT(IFERROR(MATCH(GF$3:GF80,prímek!$A:$A,0),0))</f>
        <v>0</v>
      </c>
      <c r="GG485" s="4" cm="1">
        <f t="array" ref="GG485">PRODUCT(IFERROR(MATCH(GG$3:GG80,prímek!$A:$A,0),0))</f>
        <v>0</v>
      </c>
      <c r="GH485" s="4" cm="1">
        <f t="array" ref="GH485">PRODUCT(IFERROR(MATCH(GH$3:GH80,prímek!$A:$A,0),0))</f>
        <v>0</v>
      </c>
      <c r="GI485" s="4" cm="1">
        <f t="array" ref="GI485">PRODUCT(IFERROR(MATCH(GI$3:GI80,prímek!$A:$A,0),0))</f>
        <v>0</v>
      </c>
      <c r="GJ485" s="4" cm="1">
        <f t="array" ref="GJ485">PRODUCT(IFERROR(MATCH(GJ$3:GJ80,prímek!$A:$A,0),0))</f>
        <v>0</v>
      </c>
      <c r="GK485" s="4" cm="1">
        <f t="array" ref="GK485">PRODUCT(IFERROR(MATCH(GK$3:GK80,prímek!$A:$A,0),0))</f>
        <v>0</v>
      </c>
      <c r="GL485" s="4" cm="1">
        <f t="array" ref="GL485">PRODUCT(IFERROR(MATCH(GL$3:GL80,prímek!$A:$A,0),0))</f>
        <v>0</v>
      </c>
      <c r="GM485" s="4" cm="1">
        <f t="array" ref="GM485">PRODUCT(IFERROR(MATCH(GM$3:GM80,prímek!$A:$A,0),0))</f>
        <v>0</v>
      </c>
      <c r="GN485" s="4" cm="1">
        <f t="array" ref="GN485">PRODUCT(IFERROR(MATCH(GN$3:GN80,prímek!$A:$A,0),0))</f>
        <v>0</v>
      </c>
      <c r="GO485" s="4" cm="1">
        <f t="array" ref="GO485">PRODUCT(IFERROR(MATCH(GO$3:GO80,prímek!$A:$A,0),0))</f>
        <v>0</v>
      </c>
      <c r="GP485" s="4" cm="1">
        <f t="array" ref="GP485">PRODUCT(IFERROR(MATCH(GP$3:GP80,prímek!$A:$A,0),0))</f>
        <v>0</v>
      </c>
      <c r="GQ485" s="4" cm="1">
        <f t="array" ref="GQ485">PRODUCT(IFERROR(MATCH(GQ$3:GQ80,prímek!$A:$A,0),0))</f>
        <v>0</v>
      </c>
      <c r="GR485" s="4" cm="1">
        <f t="array" ref="GR485">PRODUCT(IFERROR(MATCH(GR$3:GR80,prímek!$A:$A,0),0))</f>
        <v>0</v>
      </c>
      <c r="GS485" s="4" cm="1">
        <f t="array" ref="GS485">PRODUCT(IFERROR(MATCH(GS$3:GS80,prímek!$A:$A,0),0))</f>
        <v>0</v>
      </c>
      <c r="GT485" s="4" cm="1">
        <f t="array" ref="GT485">PRODUCT(IFERROR(MATCH(GT$3:GT80,prímek!$A:$A,0),0))</f>
        <v>0</v>
      </c>
    </row>
    <row r="486" spans="3:202" x14ac:dyDescent="0.25">
      <c r="C486" s="4" cm="1">
        <f t="array" ref="C486">PRODUCT(IFERROR(MATCH(C$3:C81,prímek!$A:$A,0),0))</f>
        <v>0</v>
      </c>
      <c r="D486" s="4" cm="1">
        <f t="array" ref="D486">PRODUCT(IFERROR(MATCH(D$3:D81,prímek!$A:$A,0),0))</f>
        <v>0</v>
      </c>
      <c r="E486" s="4" cm="1">
        <f t="array" ref="E486">PRODUCT(IFERROR(MATCH(E$3:E81,prímek!$A:$A,0),0))</f>
        <v>0</v>
      </c>
      <c r="F486" s="4" cm="1">
        <f t="array" ref="F486">PRODUCT(IFERROR(MATCH(F$3:F81,prímek!$A:$A,0),0))</f>
        <v>0</v>
      </c>
      <c r="G486" s="4" cm="1">
        <f t="array" ref="G486">PRODUCT(IFERROR(MATCH(G$3:G81,prímek!$A:$A,0),0))</f>
        <v>0</v>
      </c>
      <c r="H486" s="4" cm="1">
        <f t="array" ref="H486">PRODUCT(IFERROR(MATCH(H$3:H81,prímek!$A:$A,0),0))</f>
        <v>0</v>
      </c>
      <c r="I486" s="4" cm="1">
        <f t="array" ref="I486">PRODUCT(IFERROR(MATCH(I$3:I81,prímek!$A:$A,0),0))</f>
        <v>0</v>
      </c>
      <c r="J486" s="4" cm="1">
        <f t="array" ref="J486">PRODUCT(IFERROR(MATCH(J$3:J81,prímek!$A:$A,0),0))</f>
        <v>0</v>
      </c>
      <c r="K486" s="4" cm="1">
        <f t="array" ref="K486">PRODUCT(IFERROR(MATCH(K$3:K81,prímek!$A:$A,0),0))</f>
        <v>0</v>
      </c>
      <c r="L486" s="4" cm="1">
        <f t="array" ref="L486">PRODUCT(IFERROR(MATCH(L$3:L81,prímek!$A:$A,0),0))</f>
        <v>0</v>
      </c>
      <c r="M486" s="4" cm="1">
        <f t="array" ref="M486">PRODUCT(IFERROR(MATCH(M$3:M81,prímek!$A:$A,0),0))</f>
        <v>0</v>
      </c>
      <c r="N486" s="4" cm="1">
        <f t="array" ref="N486">PRODUCT(IFERROR(MATCH(N$3:N81,prímek!$A:$A,0),0))</f>
        <v>0</v>
      </c>
      <c r="O486" s="4" cm="1">
        <f t="array" ref="O486">PRODUCT(IFERROR(MATCH(O$3:O81,prímek!$A:$A,0),0))</f>
        <v>0</v>
      </c>
      <c r="P486" s="4" cm="1">
        <f t="array" ref="P486">PRODUCT(IFERROR(MATCH(P$3:P81,prímek!$A:$A,0),0))</f>
        <v>0</v>
      </c>
      <c r="Q486" s="4" cm="1">
        <f t="array" ref="Q486">PRODUCT(IFERROR(MATCH(Q$3:Q81,prímek!$A:$A,0),0))</f>
        <v>0</v>
      </c>
      <c r="R486" s="4" cm="1">
        <f t="array" ref="R486">PRODUCT(IFERROR(MATCH(R$3:R81,prímek!$A:$A,0),0))</f>
        <v>0</v>
      </c>
      <c r="S486" s="4" cm="1">
        <f t="array" ref="S486">PRODUCT(IFERROR(MATCH(S$3:S81,prímek!$A:$A,0),0))</f>
        <v>0</v>
      </c>
      <c r="T486" s="4" cm="1">
        <f t="array" ref="T486">PRODUCT(IFERROR(MATCH(T$3:T81,prímek!$A:$A,0),0))</f>
        <v>0</v>
      </c>
      <c r="U486" s="4" cm="1">
        <f t="array" ref="U486">PRODUCT(IFERROR(MATCH(U$3:U81,prímek!$A:$A,0),0))</f>
        <v>0</v>
      </c>
      <c r="V486" s="4" cm="1">
        <f t="array" ref="V486">PRODUCT(IFERROR(MATCH(V$3:V81,prímek!$A:$A,0),0))</f>
        <v>0</v>
      </c>
      <c r="W486" s="4" cm="1">
        <f t="array" ref="W486">PRODUCT(IFERROR(MATCH(W$3:W81,prímek!$A:$A,0),0))</f>
        <v>0</v>
      </c>
      <c r="X486" s="4" cm="1">
        <f t="array" ref="X486">PRODUCT(IFERROR(MATCH(X$3:X81,prímek!$A:$A,0),0))</f>
        <v>0</v>
      </c>
      <c r="Y486" s="4" cm="1">
        <f t="array" ref="Y486">PRODUCT(IFERROR(MATCH(Y$3:Y81,prímek!$A:$A,0),0))</f>
        <v>0</v>
      </c>
      <c r="Z486" s="4" cm="1">
        <f t="array" ref="Z486">PRODUCT(IFERROR(MATCH(Z$3:Z81,prímek!$A:$A,0),0))</f>
        <v>0</v>
      </c>
      <c r="AA486" s="4" cm="1">
        <f t="array" ref="AA486">PRODUCT(IFERROR(MATCH(AA$3:AA81,prímek!$A:$A,0),0))</f>
        <v>0</v>
      </c>
      <c r="AB486" s="4" cm="1">
        <f t="array" ref="AB486">PRODUCT(IFERROR(MATCH(AB$3:AB81,prímek!$A:$A,0),0))</f>
        <v>0</v>
      </c>
      <c r="AC486" s="4" cm="1">
        <f t="array" ref="AC486">PRODUCT(IFERROR(MATCH(AC$3:AC81,prímek!$A:$A,0),0))</f>
        <v>0</v>
      </c>
      <c r="AD486" s="4" cm="1">
        <f t="array" ref="AD486">PRODUCT(IFERROR(MATCH(AD$3:AD81,prímek!$A:$A,0),0))</f>
        <v>0</v>
      </c>
      <c r="AE486" s="4" cm="1">
        <f t="array" ref="AE486">PRODUCT(IFERROR(MATCH(AE$3:AE81,prímek!$A:$A,0),0))</f>
        <v>0</v>
      </c>
      <c r="AF486" s="4" cm="1">
        <f t="array" ref="AF486">PRODUCT(IFERROR(MATCH(AF$3:AF81,prímek!$A:$A,0),0))</f>
        <v>0</v>
      </c>
      <c r="AG486" s="4" cm="1">
        <f t="array" ref="AG486">PRODUCT(IFERROR(MATCH(AG$3:AG81,prímek!$A:$A,0),0))</f>
        <v>0</v>
      </c>
      <c r="AH486" s="4" cm="1">
        <f t="array" ref="AH486">PRODUCT(IFERROR(MATCH(AH$3:AH81,prímek!$A:$A,0),0))</f>
        <v>0</v>
      </c>
      <c r="AI486" s="4" cm="1">
        <f t="array" ref="AI486">PRODUCT(IFERROR(MATCH(AI$3:AI81,prímek!$A:$A,0),0))</f>
        <v>0</v>
      </c>
      <c r="AJ486" s="4" cm="1">
        <f t="array" ref="AJ486">PRODUCT(IFERROR(MATCH(AJ$3:AJ81,prímek!$A:$A,0),0))</f>
        <v>0</v>
      </c>
      <c r="AK486" s="4" cm="1">
        <f t="array" ref="AK486">PRODUCT(IFERROR(MATCH(AK$3:AK81,prímek!$A:$A,0),0))</f>
        <v>0</v>
      </c>
      <c r="AL486" s="4" cm="1">
        <f t="array" ref="AL486">PRODUCT(IFERROR(MATCH(AL$3:AL81,prímek!$A:$A,0),0))</f>
        <v>0</v>
      </c>
      <c r="AM486" s="4" cm="1">
        <f t="array" ref="AM486">PRODUCT(IFERROR(MATCH(AM$3:AM81,prímek!$A:$A,0),0))</f>
        <v>0</v>
      </c>
      <c r="AN486" s="4" cm="1">
        <f t="array" ref="AN486">PRODUCT(IFERROR(MATCH(AN$3:AN81,prímek!$A:$A,0),0))</f>
        <v>0</v>
      </c>
      <c r="AO486" s="4" cm="1">
        <f t="array" ref="AO486">PRODUCT(IFERROR(MATCH(AO$3:AO81,prímek!$A:$A,0),0))</f>
        <v>0</v>
      </c>
      <c r="AP486" s="4" cm="1">
        <f t="array" ref="AP486">PRODUCT(IFERROR(MATCH(AP$3:AP81,prímek!$A:$A,0),0))</f>
        <v>0</v>
      </c>
      <c r="AQ486" s="4" cm="1">
        <f t="array" ref="AQ486">PRODUCT(IFERROR(MATCH(AQ$3:AQ81,prímek!$A:$A,0),0))</f>
        <v>0</v>
      </c>
      <c r="AR486" s="4" cm="1">
        <f t="array" ref="AR486">PRODUCT(IFERROR(MATCH(AR$3:AR81,prímek!$A:$A,0),0))</f>
        <v>0</v>
      </c>
      <c r="AS486" s="4" cm="1">
        <f t="array" ref="AS486">PRODUCT(IFERROR(MATCH(AS$3:AS81,prímek!$A:$A,0),0))</f>
        <v>0</v>
      </c>
      <c r="AT486" s="4" cm="1">
        <f t="array" ref="AT486">PRODUCT(IFERROR(MATCH(AT$3:AT81,prímek!$A:$A,0),0))</f>
        <v>0</v>
      </c>
      <c r="AU486" s="4" cm="1">
        <f t="array" ref="AU486">PRODUCT(IFERROR(MATCH(AU$3:AU81,prímek!$A:$A,0),0))</f>
        <v>0</v>
      </c>
      <c r="AV486" s="4" cm="1">
        <f t="array" ref="AV486">PRODUCT(IFERROR(MATCH(AV$3:AV81,prímek!$A:$A,0),0))</f>
        <v>0</v>
      </c>
      <c r="AW486" s="4" cm="1">
        <f t="array" ref="AW486">PRODUCT(IFERROR(MATCH(AW$3:AW81,prímek!$A:$A,0),0))</f>
        <v>0</v>
      </c>
      <c r="AX486" s="4" cm="1">
        <f t="array" ref="AX486">PRODUCT(IFERROR(MATCH(AX$3:AX81,prímek!$A:$A,0),0))</f>
        <v>0</v>
      </c>
      <c r="AY486" s="4" cm="1">
        <f t="array" ref="AY486">PRODUCT(IFERROR(MATCH(AY$3:AY81,prímek!$A:$A,0),0))</f>
        <v>0</v>
      </c>
      <c r="AZ486" s="4" cm="1">
        <f t="array" ref="AZ486">PRODUCT(IFERROR(MATCH(AZ$3:AZ81,prímek!$A:$A,0),0))</f>
        <v>0</v>
      </c>
      <c r="BA486" s="4" cm="1">
        <f t="array" ref="BA486">PRODUCT(IFERROR(MATCH(BA$3:BA81,prímek!$A:$A,0),0))</f>
        <v>0</v>
      </c>
      <c r="BB486" s="4" cm="1">
        <f t="array" ref="BB486">PRODUCT(IFERROR(MATCH(BB$3:BB81,prímek!$A:$A,0),0))</f>
        <v>0</v>
      </c>
      <c r="BC486" s="4" cm="1">
        <f t="array" ref="BC486">PRODUCT(IFERROR(MATCH(BC$3:BC81,prímek!$A:$A,0),0))</f>
        <v>0</v>
      </c>
      <c r="BD486" s="4" cm="1">
        <f t="array" ref="BD486">PRODUCT(IFERROR(MATCH(BD$3:BD81,prímek!$A:$A,0),0))</f>
        <v>0</v>
      </c>
      <c r="BE486" s="4" cm="1">
        <f t="array" ref="BE486">PRODUCT(IFERROR(MATCH(BE$3:BE81,prímek!$A:$A,0),0))</f>
        <v>0</v>
      </c>
      <c r="BF486" s="4" cm="1">
        <f t="array" ref="BF486">PRODUCT(IFERROR(MATCH(BF$3:BF81,prímek!$A:$A,0),0))</f>
        <v>0</v>
      </c>
      <c r="BG486" s="4" cm="1">
        <f t="array" ref="BG486">PRODUCT(IFERROR(MATCH(BG$3:BG81,prímek!$A:$A,0),0))</f>
        <v>0</v>
      </c>
      <c r="BH486" s="4" cm="1">
        <f t="array" ref="BH486">PRODUCT(IFERROR(MATCH(BH$3:BH81,prímek!$A:$A,0),0))</f>
        <v>0</v>
      </c>
      <c r="BI486" s="4" cm="1">
        <f t="array" ref="BI486">PRODUCT(IFERROR(MATCH(BI$3:BI81,prímek!$A:$A,0),0))</f>
        <v>0</v>
      </c>
      <c r="BJ486" s="4" cm="1">
        <f t="array" ref="BJ486">PRODUCT(IFERROR(MATCH(BJ$3:BJ81,prímek!$A:$A,0),0))</f>
        <v>0</v>
      </c>
      <c r="BK486" s="4" cm="1">
        <f t="array" ref="BK486">PRODUCT(IFERROR(MATCH(BK$3:BK81,prímek!$A:$A,0),0))</f>
        <v>0</v>
      </c>
      <c r="BL486" s="4" cm="1">
        <f t="array" ref="BL486">PRODUCT(IFERROR(MATCH(BL$3:BL81,prímek!$A:$A,0),0))</f>
        <v>0</v>
      </c>
      <c r="BM486" s="4" cm="1">
        <f t="array" ref="BM486">PRODUCT(IFERROR(MATCH(BM$3:BM81,prímek!$A:$A,0),0))</f>
        <v>0</v>
      </c>
      <c r="BN486" s="4" cm="1">
        <f t="array" ref="BN486">PRODUCT(IFERROR(MATCH(BN$3:BN81,prímek!$A:$A,0),0))</f>
        <v>0</v>
      </c>
      <c r="BO486" s="4" cm="1">
        <f t="array" ref="BO486">PRODUCT(IFERROR(MATCH(BO$3:BO81,prímek!$A:$A,0),0))</f>
        <v>0</v>
      </c>
      <c r="BP486" s="4" cm="1">
        <f t="array" ref="BP486">PRODUCT(IFERROR(MATCH(BP$3:BP81,prímek!$A:$A,0),0))</f>
        <v>0</v>
      </c>
      <c r="BQ486" s="4" cm="1">
        <f t="array" ref="BQ486">PRODUCT(IFERROR(MATCH(BQ$3:BQ81,prímek!$A:$A,0),0))</f>
        <v>0</v>
      </c>
      <c r="BR486" s="4" cm="1">
        <f t="array" ref="BR486">PRODUCT(IFERROR(MATCH(BR$3:BR81,prímek!$A:$A,0),0))</f>
        <v>0</v>
      </c>
      <c r="BS486" s="4" cm="1">
        <f t="array" ref="BS486">PRODUCT(IFERROR(MATCH(BS$3:BS81,prímek!$A:$A,0),0))</f>
        <v>0</v>
      </c>
      <c r="BT486" s="4" cm="1">
        <f t="array" ref="BT486">PRODUCT(IFERROR(MATCH(BT$3:BT81,prímek!$A:$A,0),0))</f>
        <v>0</v>
      </c>
      <c r="BU486" s="4" cm="1">
        <f t="array" ref="BU486">PRODUCT(IFERROR(MATCH(BU$3:BU81,prímek!$A:$A,0),0))</f>
        <v>0</v>
      </c>
      <c r="BV486" s="4" cm="1">
        <f t="array" ref="BV486">PRODUCT(IFERROR(MATCH(BV$3:BV81,prímek!$A:$A,0),0))</f>
        <v>0</v>
      </c>
      <c r="BW486" s="4" cm="1">
        <f t="array" ref="BW486">PRODUCT(IFERROR(MATCH(BW$3:BW81,prímek!$A:$A,0),0))</f>
        <v>0</v>
      </c>
      <c r="BX486" s="4" cm="1">
        <f t="array" ref="BX486">PRODUCT(IFERROR(MATCH(BX$3:BX81,prímek!$A:$A,0),0))</f>
        <v>0</v>
      </c>
      <c r="BY486" s="4" cm="1">
        <f t="array" ref="BY486">PRODUCT(IFERROR(MATCH(BY$3:BY81,prímek!$A:$A,0),0))</f>
        <v>0</v>
      </c>
      <c r="BZ486" s="4" cm="1">
        <f t="array" ref="BZ486">PRODUCT(IFERROR(MATCH(BZ$3:BZ81,prímek!$A:$A,0),0))</f>
        <v>0</v>
      </c>
      <c r="CA486" s="4" cm="1">
        <f t="array" ref="CA486">PRODUCT(IFERROR(MATCH(CA$3:CA81,prímek!$A:$A,0),0))</f>
        <v>0</v>
      </c>
      <c r="CB486" s="4" cm="1">
        <f t="array" ref="CB486">PRODUCT(IFERROR(MATCH(CB$3:CB81,prímek!$A:$A,0),0))</f>
        <v>0</v>
      </c>
      <c r="CC486" s="4" cm="1">
        <f t="array" ref="CC486">PRODUCT(IFERROR(MATCH(CC$3:CC81,prímek!$A:$A,0),0))</f>
        <v>0</v>
      </c>
      <c r="CD486" s="4" cm="1">
        <f t="array" ref="CD486">PRODUCT(IFERROR(MATCH(CD$3:CD81,prímek!$A:$A,0),0))</f>
        <v>0</v>
      </c>
      <c r="CE486" s="4" cm="1">
        <f t="array" ref="CE486">PRODUCT(IFERROR(MATCH(CE$3:CE81,prímek!$A:$A,0),0))</f>
        <v>0</v>
      </c>
      <c r="CF486" s="4" cm="1">
        <f t="array" ref="CF486">PRODUCT(IFERROR(MATCH(CF$3:CF81,prímek!$A:$A,0),0))</f>
        <v>0</v>
      </c>
      <c r="CG486" s="4" cm="1">
        <f t="array" ref="CG486">PRODUCT(IFERROR(MATCH(CG$3:CG81,prímek!$A:$A,0),0))</f>
        <v>0</v>
      </c>
      <c r="CH486" s="4" cm="1">
        <f t="array" ref="CH486">PRODUCT(IFERROR(MATCH(CH$3:CH81,prímek!$A:$A,0),0))</f>
        <v>0</v>
      </c>
      <c r="CI486" s="4" cm="1">
        <f t="array" ref="CI486">PRODUCT(IFERROR(MATCH(CI$3:CI81,prímek!$A:$A,0),0))</f>
        <v>0</v>
      </c>
      <c r="CJ486" s="4" cm="1">
        <f t="array" ref="CJ486">PRODUCT(IFERROR(MATCH(CJ$3:CJ81,prímek!$A:$A,0),0))</f>
        <v>0</v>
      </c>
      <c r="CK486" s="4" cm="1">
        <f t="array" ref="CK486">PRODUCT(IFERROR(MATCH(CK$3:CK81,prímek!$A:$A,0),0))</f>
        <v>0</v>
      </c>
      <c r="CL486" s="4" cm="1">
        <f t="array" ref="CL486">PRODUCT(IFERROR(MATCH(CL$3:CL81,prímek!$A:$A,0),0))</f>
        <v>0</v>
      </c>
      <c r="CM486" s="4" cm="1">
        <f t="array" ref="CM486">PRODUCT(IFERROR(MATCH(CM$3:CM81,prímek!$A:$A,0),0))</f>
        <v>0</v>
      </c>
      <c r="CN486" s="4" cm="1">
        <f t="array" ref="CN486">PRODUCT(IFERROR(MATCH(CN$3:CN81,prímek!$A:$A,0),0))</f>
        <v>0</v>
      </c>
      <c r="CO486" s="4" cm="1">
        <f t="array" ref="CO486">PRODUCT(IFERROR(MATCH(CO$3:CO81,prímek!$A:$A,0),0))</f>
        <v>0</v>
      </c>
      <c r="CP486" s="4" cm="1">
        <f t="array" ref="CP486">PRODUCT(IFERROR(MATCH(CP$3:CP81,prímek!$A:$A,0),0))</f>
        <v>0</v>
      </c>
      <c r="CQ486" s="4" cm="1">
        <f t="array" ref="CQ486">PRODUCT(IFERROR(MATCH(CQ$3:CQ81,prímek!$A:$A,0),0))</f>
        <v>0</v>
      </c>
      <c r="CR486" s="4" cm="1">
        <f t="array" ref="CR486">PRODUCT(IFERROR(MATCH(CR$3:CR81,prímek!$A:$A,0),0))</f>
        <v>0</v>
      </c>
      <c r="CS486" s="4" cm="1">
        <f t="array" ref="CS486">PRODUCT(IFERROR(MATCH(CS$3:CS81,prímek!$A:$A,0),0))</f>
        <v>0</v>
      </c>
      <c r="CT486" s="4" cm="1">
        <f t="array" ref="CT486">PRODUCT(IFERROR(MATCH(CT$3:CT81,prímek!$A:$A,0),0))</f>
        <v>0</v>
      </c>
      <c r="CU486" s="4" cm="1">
        <f t="array" ref="CU486">PRODUCT(IFERROR(MATCH(CU$3:CU81,prímek!$A:$A,0),0))</f>
        <v>0</v>
      </c>
      <c r="CV486" s="4" cm="1">
        <f t="array" ref="CV486">PRODUCT(IFERROR(MATCH(CV$3:CV81,prímek!$A:$A,0),0))</f>
        <v>0</v>
      </c>
      <c r="CW486" s="4" cm="1">
        <f t="array" ref="CW486">PRODUCT(IFERROR(MATCH(CW$3:CW81,prímek!$A:$A,0),0))</f>
        <v>0</v>
      </c>
      <c r="CX486" s="4" cm="1">
        <f t="array" ref="CX486">PRODUCT(IFERROR(MATCH(CX$3:CX81,prímek!$A:$A,0),0))</f>
        <v>0</v>
      </c>
      <c r="CY486" s="4" cm="1">
        <f t="array" ref="CY486">PRODUCT(IFERROR(MATCH(CY$3:CY81,prímek!$A:$A,0),0))</f>
        <v>0</v>
      </c>
      <c r="CZ486" s="4" cm="1">
        <f t="array" ref="CZ486">PRODUCT(IFERROR(MATCH(CZ$3:CZ81,prímek!$A:$A,0),0))</f>
        <v>0</v>
      </c>
      <c r="DA486" s="4" cm="1">
        <f t="array" ref="DA486">PRODUCT(IFERROR(MATCH(DA$3:DA81,prímek!$A:$A,0),0))</f>
        <v>0</v>
      </c>
      <c r="DB486" s="4" cm="1">
        <f t="array" ref="DB486">PRODUCT(IFERROR(MATCH(DB$3:DB81,prímek!$A:$A,0),0))</f>
        <v>0</v>
      </c>
      <c r="DC486" s="4" cm="1">
        <f t="array" ref="DC486">PRODUCT(IFERROR(MATCH(DC$3:DC81,prímek!$A:$A,0),0))</f>
        <v>0</v>
      </c>
      <c r="DD486" s="4" cm="1">
        <f t="array" ref="DD486">PRODUCT(IFERROR(MATCH(DD$3:DD81,prímek!$A:$A,0),0))</f>
        <v>0</v>
      </c>
      <c r="DE486" s="4" cm="1">
        <f t="array" ref="DE486">PRODUCT(IFERROR(MATCH(DE$3:DE81,prímek!$A:$A,0),0))</f>
        <v>0</v>
      </c>
      <c r="DF486" s="4" cm="1">
        <f t="array" ref="DF486">PRODUCT(IFERROR(MATCH(DF$3:DF81,prímek!$A:$A,0),0))</f>
        <v>0</v>
      </c>
      <c r="DG486" s="4" cm="1">
        <f t="array" ref="DG486">PRODUCT(IFERROR(MATCH(DG$3:DG81,prímek!$A:$A,0),0))</f>
        <v>0</v>
      </c>
      <c r="DH486" s="4" cm="1">
        <f t="array" ref="DH486">PRODUCT(IFERROR(MATCH(DH$3:DH81,prímek!$A:$A,0),0))</f>
        <v>0</v>
      </c>
      <c r="DI486" s="4" cm="1">
        <f t="array" ref="DI486">PRODUCT(IFERROR(MATCH(DI$3:DI81,prímek!$A:$A,0),0))</f>
        <v>0</v>
      </c>
      <c r="DJ486" s="4" cm="1">
        <f t="array" ref="DJ486">PRODUCT(IFERROR(MATCH(DJ$3:DJ81,prímek!$A:$A,0),0))</f>
        <v>0</v>
      </c>
      <c r="DK486" s="4" cm="1">
        <f t="array" ref="DK486">PRODUCT(IFERROR(MATCH(DK$3:DK81,prímek!$A:$A,0),0))</f>
        <v>0</v>
      </c>
      <c r="DL486" s="4" cm="1">
        <f t="array" ref="DL486">PRODUCT(IFERROR(MATCH(DL$3:DL81,prímek!$A:$A,0),0))</f>
        <v>0</v>
      </c>
      <c r="DM486" s="4" cm="1">
        <f t="array" ref="DM486">PRODUCT(IFERROR(MATCH(DM$3:DM81,prímek!$A:$A,0),0))</f>
        <v>0</v>
      </c>
      <c r="DN486" s="4" cm="1">
        <f t="array" ref="DN486">PRODUCT(IFERROR(MATCH(DN$3:DN81,prímek!$A:$A,0),0))</f>
        <v>0</v>
      </c>
      <c r="DO486" s="4" cm="1">
        <f t="array" ref="DO486">PRODUCT(IFERROR(MATCH(DO$3:DO81,prímek!$A:$A,0),0))</f>
        <v>0</v>
      </c>
      <c r="DP486" s="4" cm="1">
        <f t="array" ref="DP486">PRODUCT(IFERROR(MATCH(DP$3:DP81,prímek!$A:$A,0),0))</f>
        <v>0</v>
      </c>
      <c r="DQ486" s="4" cm="1">
        <f t="array" ref="DQ486">PRODUCT(IFERROR(MATCH(DQ$3:DQ81,prímek!$A:$A,0),0))</f>
        <v>0</v>
      </c>
      <c r="DR486" s="4" cm="1">
        <f t="array" ref="DR486">PRODUCT(IFERROR(MATCH(DR$3:DR81,prímek!$A:$A,0),0))</f>
        <v>0</v>
      </c>
      <c r="DS486" s="4" cm="1">
        <f t="array" ref="DS486">PRODUCT(IFERROR(MATCH(DS$3:DS81,prímek!$A:$A,0),0))</f>
        <v>0</v>
      </c>
      <c r="DT486" s="4" cm="1">
        <f t="array" ref="DT486">PRODUCT(IFERROR(MATCH(DT$3:DT81,prímek!$A:$A,0),0))</f>
        <v>0</v>
      </c>
      <c r="DU486" s="4" cm="1">
        <f t="array" ref="DU486">PRODUCT(IFERROR(MATCH(DU$3:DU81,prímek!$A:$A,0),0))</f>
        <v>0</v>
      </c>
      <c r="DV486" s="4" cm="1">
        <f t="array" ref="DV486">PRODUCT(IFERROR(MATCH(DV$3:DV81,prímek!$A:$A,0),0))</f>
        <v>0</v>
      </c>
      <c r="DW486" s="4" cm="1">
        <f t="array" ref="DW486">PRODUCT(IFERROR(MATCH(DW$3:DW81,prímek!$A:$A,0),0))</f>
        <v>0</v>
      </c>
      <c r="DX486" s="4" cm="1">
        <f t="array" ref="DX486">PRODUCT(IFERROR(MATCH(DX$3:DX81,prímek!$A:$A,0),0))</f>
        <v>0</v>
      </c>
      <c r="DY486" s="4" cm="1">
        <f t="array" ref="DY486">PRODUCT(IFERROR(MATCH(DY$3:DY81,prímek!$A:$A,0),0))</f>
        <v>0</v>
      </c>
      <c r="DZ486" s="4" cm="1">
        <f t="array" ref="DZ486">PRODUCT(IFERROR(MATCH(DZ$3:DZ81,prímek!$A:$A,0),0))</f>
        <v>0</v>
      </c>
      <c r="EA486" s="4" cm="1">
        <f t="array" ref="EA486">PRODUCT(IFERROR(MATCH(EA$3:EA81,prímek!$A:$A,0),0))</f>
        <v>0</v>
      </c>
      <c r="EB486" s="4" cm="1">
        <f t="array" ref="EB486">PRODUCT(IFERROR(MATCH(EB$3:EB81,prímek!$A:$A,0),0))</f>
        <v>0</v>
      </c>
      <c r="EC486" s="4" cm="1">
        <f t="array" ref="EC486">PRODUCT(IFERROR(MATCH(EC$3:EC81,prímek!$A:$A,0),0))</f>
        <v>0</v>
      </c>
      <c r="ED486" s="4" cm="1">
        <f t="array" ref="ED486">PRODUCT(IFERROR(MATCH(ED$3:ED81,prímek!$A:$A,0),0))</f>
        <v>0</v>
      </c>
      <c r="EE486" s="4" cm="1">
        <f t="array" ref="EE486">PRODUCT(IFERROR(MATCH(EE$3:EE81,prímek!$A:$A,0),0))</f>
        <v>0</v>
      </c>
      <c r="EF486" s="4" cm="1">
        <f t="array" ref="EF486">PRODUCT(IFERROR(MATCH(EF$3:EF81,prímek!$A:$A,0),0))</f>
        <v>0</v>
      </c>
      <c r="EG486" s="4" cm="1">
        <f t="array" ref="EG486">PRODUCT(IFERROR(MATCH(EG$3:EG81,prímek!$A:$A,0),0))</f>
        <v>0</v>
      </c>
      <c r="EH486" s="4" cm="1">
        <f t="array" ref="EH486">PRODUCT(IFERROR(MATCH(EH$3:EH81,prímek!$A:$A,0),0))</f>
        <v>0</v>
      </c>
      <c r="EI486" s="4" cm="1">
        <f t="array" ref="EI486">PRODUCT(IFERROR(MATCH(EI$3:EI81,prímek!$A:$A,0),0))</f>
        <v>0</v>
      </c>
      <c r="EJ486" s="4" cm="1">
        <f t="array" ref="EJ486">PRODUCT(IFERROR(MATCH(EJ$3:EJ81,prímek!$A:$A,0),0))</f>
        <v>0</v>
      </c>
      <c r="EK486" s="4" cm="1">
        <f t="array" ref="EK486">PRODUCT(IFERROR(MATCH(EK$3:EK81,prímek!$A:$A,0),0))</f>
        <v>0</v>
      </c>
      <c r="EL486" s="4" cm="1">
        <f t="array" ref="EL486">PRODUCT(IFERROR(MATCH(EL$3:EL81,prímek!$A:$A,0),0))</f>
        <v>0</v>
      </c>
      <c r="EM486" s="4" cm="1">
        <f t="array" ref="EM486">PRODUCT(IFERROR(MATCH(EM$3:EM81,prímek!$A:$A,0),0))</f>
        <v>0</v>
      </c>
      <c r="EN486" s="4" cm="1">
        <f t="array" ref="EN486">PRODUCT(IFERROR(MATCH(EN$3:EN81,prímek!$A:$A,0),0))</f>
        <v>0</v>
      </c>
      <c r="EO486" s="4" cm="1">
        <f t="array" ref="EO486">PRODUCT(IFERROR(MATCH(EO$3:EO81,prímek!$A:$A,0),0))</f>
        <v>0</v>
      </c>
      <c r="EP486" s="4" cm="1">
        <f t="array" ref="EP486">PRODUCT(IFERROR(MATCH(EP$3:EP81,prímek!$A:$A,0),0))</f>
        <v>0</v>
      </c>
      <c r="EQ486" s="4" cm="1">
        <f t="array" ref="EQ486">PRODUCT(IFERROR(MATCH(EQ$3:EQ81,prímek!$A:$A,0),0))</f>
        <v>0</v>
      </c>
      <c r="ER486" s="4" cm="1">
        <f t="array" ref="ER486">PRODUCT(IFERROR(MATCH(ER$3:ER81,prímek!$A:$A,0),0))</f>
        <v>0</v>
      </c>
      <c r="ES486" s="4" cm="1">
        <f t="array" ref="ES486">PRODUCT(IFERROR(MATCH(ES$3:ES81,prímek!$A:$A,0),0))</f>
        <v>0</v>
      </c>
      <c r="ET486" s="4" cm="1">
        <f t="array" ref="ET486">PRODUCT(IFERROR(MATCH(ET$3:ET81,prímek!$A:$A,0),0))</f>
        <v>0</v>
      </c>
      <c r="EU486" s="4" cm="1">
        <f t="array" ref="EU486">PRODUCT(IFERROR(MATCH(EU$3:EU81,prímek!$A:$A,0),0))</f>
        <v>0</v>
      </c>
      <c r="EV486" s="4" cm="1">
        <f t="array" ref="EV486">PRODUCT(IFERROR(MATCH(EV$3:EV81,prímek!$A:$A,0),0))</f>
        <v>0</v>
      </c>
      <c r="EW486" s="4" cm="1">
        <f t="array" ref="EW486">PRODUCT(IFERROR(MATCH(EW$3:EW81,prímek!$A:$A,0),0))</f>
        <v>0</v>
      </c>
      <c r="EX486" s="4" cm="1">
        <f t="array" ref="EX486">PRODUCT(IFERROR(MATCH(EX$3:EX81,prímek!$A:$A,0),0))</f>
        <v>0</v>
      </c>
      <c r="EY486" s="4" cm="1">
        <f t="array" ref="EY486">PRODUCT(IFERROR(MATCH(EY$3:EY81,prímek!$A:$A,0),0))</f>
        <v>0</v>
      </c>
      <c r="EZ486" s="4" cm="1">
        <f t="array" ref="EZ486">PRODUCT(IFERROR(MATCH(EZ$3:EZ81,prímek!$A:$A,0),0))</f>
        <v>0</v>
      </c>
      <c r="FA486" s="4" cm="1">
        <f t="array" ref="FA486">PRODUCT(IFERROR(MATCH(FA$3:FA81,prímek!$A:$A,0),0))</f>
        <v>0</v>
      </c>
      <c r="FB486" s="4" cm="1">
        <f t="array" ref="FB486">PRODUCT(IFERROR(MATCH(FB$3:FB81,prímek!$A:$A,0),0))</f>
        <v>0</v>
      </c>
      <c r="FC486" s="4" cm="1">
        <f t="array" ref="FC486">PRODUCT(IFERROR(MATCH(FC$3:FC81,prímek!$A:$A,0),0))</f>
        <v>0</v>
      </c>
      <c r="FD486" s="4" cm="1">
        <f t="array" ref="FD486">PRODUCT(IFERROR(MATCH(FD$3:FD81,prímek!$A:$A,0),0))</f>
        <v>0</v>
      </c>
      <c r="FE486" s="4" cm="1">
        <f t="array" ref="FE486">PRODUCT(IFERROR(MATCH(FE$3:FE81,prímek!$A:$A,0),0))</f>
        <v>0</v>
      </c>
      <c r="FF486" s="4" cm="1">
        <f t="array" ref="FF486">PRODUCT(IFERROR(MATCH(FF$3:FF81,prímek!$A:$A,0),0))</f>
        <v>0</v>
      </c>
      <c r="FG486" s="4" cm="1">
        <f t="array" ref="FG486">PRODUCT(IFERROR(MATCH(FG$3:FG81,prímek!$A:$A,0),0))</f>
        <v>0</v>
      </c>
      <c r="FH486" s="4" cm="1">
        <f t="array" ref="FH486">PRODUCT(IFERROR(MATCH(FH$3:FH81,prímek!$A:$A,0),0))</f>
        <v>0</v>
      </c>
      <c r="FI486" s="4" cm="1">
        <f t="array" ref="FI486">PRODUCT(IFERROR(MATCH(FI$3:FI81,prímek!$A:$A,0),0))</f>
        <v>0</v>
      </c>
      <c r="FJ486" s="4" cm="1">
        <f t="array" ref="FJ486">PRODUCT(IFERROR(MATCH(FJ$3:FJ81,prímek!$A:$A,0),0))</f>
        <v>0</v>
      </c>
      <c r="FK486" s="4" cm="1">
        <f t="array" ref="FK486">PRODUCT(IFERROR(MATCH(FK$3:FK81,prímek!$A:$A,0),0))</f>
        <v>0</v>
      </c>
      <c r="FL486" s="4" cm="1">
        <f t="array" ref="FL486">PRODUCT(IFERROR(MATCH(FL$3:FL81,prímek!$A:$A,0),0))</f>
        <v>0</v>
      </c>
      <c r="FM486" s="4" cm="1">
        <f t="array" ref="FM486">PRODUCT(IFERROR(MATCH(FM$3:FM81,prímek!$A:$A,0),0))</f>
        <v>0</v>
      </c>
      <c r="FN486" s="4" cm="1">
        <f t="array" ref="FN486">PRODUCT(IFERROR(MATCH(FN$3:FN81,prímek!$A:$A,0),0))</f>
        <v>0</v>
      </c>
      <c r="FO486" s="4" cm="1">
        <f t="array" ref="FO486">PRODUCT(IFERROR(MATCH(FO$3:FO81,prímek!$A:$A,0),0))</f>
        <v>0</v>
      </c>
      <c r="FP486" s="4" cm="1">
        <f t="array" ref="FP486">PRODUCT(IFERROR(MATCH(FP$3:FP81,prímek!$A:$A,0),0))</f>
        <v>0</v>
      </c>
      <c r="FQ486" s="4" cm="1">
        <f t="array" ref="FQ486">PRODUCT(IFERROR(MATCH(FQ$3:FQ81,prímek!$A:$A,0),0))</f>
        <v>0</v>
      </c>
      <c r="FR486" s="4" cm="1">
        <f t="array" ref="FR486">PRODUCT(IFERROR(MATCH(FR$3:FR81,prímek!$A:$A,0),0))</f>
        <v>0</v>
      </c>
      <c r="FS486" s="4" cm="1">
        <f t="array" ref="FS486">PRODUCT(IFERROR(MATCH(FS$3:FS81,prímek!$A:$A,0),0))</f>
        <v>0</v>
      </c>
      <c r="FT486" s="4" cm="1">
        <f t="array" ref="FT486">PRODUCT(IFERROR(MATCH(FT$3:FT81,prímek!$A:$A,0),0))</f>
        <v>0</v>
      </c>
      <c r="FU486" s="4" cm="1">
        <f t="array" ref="FU486">PRODUCT(IFERROR(MATCH(FU$3:FU81,prímek!$A:$A,0),0))</f>
        <v>0</v>
      </c>
      <c r="FV486" s="4" cm="1">
        <f t="array" ref="FV486">PRODUCT(IFERROR(MATCH(FV$3:FV81,prímek!$A:$A,0),0))</f>
        <v>0</v>
      </c>
      <c r="FW486" s="4" cm="1">
        <f t="array" ref="FW486">PRODUCT(IFERROR(MATCH(FW$3:FW81,prímek!$A:$A,0),0))</f>
        <v>0</v>
      </c>
      <c r="FX486" s="4" cm="1">
        <f t="array" ref="FX486">PRODUCT(IFERROR(MATCH(FX$3:FX81,prímek!$A:$A,0),0))</f>
        <v>0</v>
      </c>
      <c r="FY486" s="4" cm="1">
        <f t="array" ref="FY486">PRODUCT(IFERROR(MATCH(FY$3:FY81,prímek!$A:$A,0),0))</f>
        <v>0</v>
      </c>
      <c r="FZ486" s="4" cm="1">
        <f t="array" ref="FZ486">PRODUCT(IFERROR(MATCH(FZ$3:FZ81,prímek!$A:$A,0),0))</f>
        <v>0</v>
      </c>
      <c r="GA486" s="4" cm="1">
        <f t="array" ref="GA486">PRODUCT(IFERROR(MATCH(GA$3:GA81,prímek!$A:$A,0),0))</f>
        <v>0</v>
      </c>
      <c r="GB486" s="4" cm="1">
        <f t="array" ref="GB486">PRODUCT(IFERROR(MATCH(GB$3:GB81,prímek!$A:$A,0),0))</f>
        <v>0</v>
      </c>
      <c r="GC486" s="4" cm="1">
        <f t="array" ref="GC486">PRODUCT(IFERROR(MATCH(GC$3:GC81,prímek!$A:$A,0),0))</f>
        <v>0</v>
      </c>
      <c r="GD486" s="4" cm="1">
        <f t="array" ref="GD486">PRODUCT(IFERROR(MATCH(GD$3:GD81,prímek!$A:$A,0),0))</f>
        <v>0</v>
      </c>
      <c r="GE486" s="4" cm="1">
        <f t="array" ref="GE486">PRODUCT(IFERROR(MATCH(GE$3:GE81,prímek!$A:$A,0),0))</f>
        <v>0</v>
      </c>
      <c r="GF486" s="4" cm="1">
        <f t="array" ref="GF486">PRODUCT(IFERROR(MATCH(GF$3:GF81,prímek!$A:$A,0),0))</f>
        <v>0</v>
      </c>
      <c r="GG486" s="4" cm="1">
        <f t="array" ref="GG486">PRODUCT(IFERROR(MATCH(GG$3:GG81,prímek!$A:$A,0),0))</f>
        <v>0</v>
      </c>
      <c r="GH486" s="4" cm="1">
        <f t="array" ref="GH486">PRODUCT(IFERROR(MATCH(GH$3:GH81,prímek!$A:$A,0),0))</f>
        <v>0</v>
      </c>
      <c r="GI486" s="4" cm="1">
        <f t="array" ref="GI486">PRODUCT(IFERROR(MATCH(GI$3:GI81,prímek!$A:$A,0),0))</f>
        <v>0</v>
      </c>
      <c r="GJ486" s="4" cm="1">
        <f t="array" ref="GJ486">PRODUCT(IFERROR(MATCH(GJ$3:GJ81,prímek!$A:$A,0),0))</f>
        <v>0</v>
      </c>
      <c r="GK486" s="4" cm="1">
        <f t="array" ref="GK486">PRODUCT(IFERROR(MATCH(GK$3:GK81,prímek!$A:$A,0),0))</f>
        <v>0</v>
      </c>
      <c r="GL486" s="4" cm="1">
        <f t="array" ref="GL486">PRODUCT(IFERROR(MATCH(GL$3:GL81,prímek!$A:$A,0),0))</f>
        <v>0</v>
      </c>
      <c r="GM486" s="4" cm="1">
        <f t="array" ref="GM486">PRODUCT(IFERROR(MATCH(GM$3:GM81,prímek!$A:$A,0),0))</f>
        <v>0</v>
      </c>
      <c r="GN486" s="4" cm="1">
        <f t="array" ref="GN486">PRODUCT(IFERROR(MATCH(GN$3:GN81,prímek!$A:$A,0),0))</f>
        <v>0</v>
      </c>
      <c r="GO486" s="4" cm="1">
        <f t="array" ref="GO486">PRODUCT(IFERROR(MATCH(GO$3:GO81,prímek!$A:$A,0),0))</f>
        <v>0</v>
      </c>
      <c r="GP486" s="4" cm="1">
        <f t="array" ref="GP486">PRODUCT(IFERROR(MATCH(GP$3:GP81,prímek!$A:$A,0),0))</f>
        <v>0</v>
      </c>
      <c r="GQ486" s="4" cm="1">
        <f t="array" ref="GQ486">PRODUCT(IFERROR(MATCH(GQ$3:GQ81,prímek!$A:$A,0),0))</f>
        <v>0</v>
      </c>
      <c r="GR486" s="4" cm="1">
        <f t="array" ref="GR486">PRODUCT(IFERROR(MATCH(GR$3:GR81,prímek!$A:$A,0),0))</f>
        <v>0</v>
      </c>
      <c r="GS486" s="4" cm="1">
        <f t="array" ref="GS486">PRODUCT(IFERROR(MATCH(GS$3:GS81,prímek!$A:$A,0),0))</f>
        <v>0</v>
      </c>
      <c r="GT486" s="4" cm="1">
        <f t="array" ref="GT486">PRODUCT(IFERROR(MATCH(GT$3:GT81,prímek!$A:$A,0),0))</f>
        <v>0</v>
      </c>
    </row>
    <row r="487" spans="3:202" x14ac:dyDescent="0.25">
      <c r="C487" s="4" cm="1">
        <f t="array" ref="C487">PRODUCT(IFERROR(MATCH(C$3:C82,prímek!$A:$A,0),0))</f>
        <v>0</v>
      </c>
      <c r="D487" s="4" cm="1">
        <f t="array" ref="D487">PRODUCT(IFERROR(MATCH(D$3:D82,prímek!$A:$A,0),0))</f>
        <v>0</v>
      </c>
      <c r="E487" s="4" cm="1">
        <f t="array" ref="E487">PRODUCT(IFERROR(MATCH(E$3:E82,prímek!$A:$A,0),0))</f>
        <v>0</v>
      </c>
      <c r="F487" s="4" cm="1">
        <f t="array" ref="F487">PRODUCT(IFERROR(MATCH(F$3:F82,prímek!$A:$A,0),0))</f>
        <v>0</v>
      </c>
      <c r="G487" s="4" cm="1">
        <f t="array" ref="G487">PRODUCT(IFERROR(MATCH(G$3:G82,prímek!$A:$A,0),0))</f>
        <v>0</v>
      </c>
      <c r="H487" s="4" cm="1">
        <f t="array" ref="H487">PRODUCT(IFERROR(MATCH(H$3:H82,prímek!$A:$A,0),0))</f>
        <v>0</v>
      </c>
      <c r="I487" s="4" cm="1">
        <f t="array" ref="I487">PRODUCT(IFERROR(MATCH(I$3:I82,prímek!$A:$A,0),0))</f>
        <v>0</v>
      </c>
      <c r="J487" s="4" cm="1">
        <f t="array" ref="J487">PRODUCT(IFERROR(MATCH(J$3:J82,prímek!$A:$A,0),0))</f>
        <v>0</v>
      </c>
      <c r="K487" s="4" cm="1">
        <f t="array" ref="K487">PRODUCT(IFERROR(MATCH(K$3:K82,prímek!$A:$A,0),0))</f>
        <v>0</v>
      </c>
      <c r="L487" s="4" cm="1">
        <f t="array" ref="L487">PRODUCT(IFERROR(MATCH(L$3:L82,prímek!$A:$A,0),0))</f>
        <v>0</v>
      </c>
      <c r="M487" s="4" cm="1">
        <f t="array" ref="M487">PRODUCT(IFERROR(MATCH(M$3:M82,prímek!$A:$A,0),0))</f>
        <v>0</v>
      </c>
      <c r="N487" s="4" cm="1">
        <f t="array" ref="N487">PRODUCT(IFERROR(MATCH(N$3:N82,prímek!$A:$A,0),0))</f>
        <v>0</v>
      </c>
      <c r="O487" s="4" cm="1">
        <f t="array" ref="O487">PRODUCT(IFERROR(MATCH(O$3:O82,prímek!$A:$A,0),0))</f>
        <v>0</v>
      </c>
      <c r="P487" s="4" cm="1">
        <f t="array" ref="P487">PRODUCT(IFERROR(MATCH(P$3:P82,prímek!$A:$A,0),0))</f>
        <v>0</v>
      </c>
      <c r="Q487" s="4" cm="1">
        <f t="array" ref="Q487">PRODUCT(IFERROR(MATCH(Q$3:Q82,prímek!$A:$A,0),0))</f>
        <v>0</v>
      </c>
      <c r="R487" s="4" cm="1">
        <f t="array" ref="R487">PRODUCT(IFERROR(MATCH(R$3:R82,prímek!$A:$A,0),0))</f>
        <v>0</v>
      </c>
      <c r="S487" s="4" cm="1">
        <f t="array" ref="S487">PRODUCT(IFERROR(MATCH(S$3:S82,prímek!$A:$A,0),0))</f>
        <v>0</v>
      </c>
      <c r="T487" s="4" cm="1">
        <f t="array" ref="T487">PRODUCT(IFERROR(MATCH(T$3:T82,prímek!$A:$A,0),0))</f>
        <v>0</v>
      </c>
      <c r="U487" s="4" cm="1">
        <f t="array" ref="U487">PRODUCT(IFERROR(MATCH(U$3:U82,prímek!$A:$A,0),0))</f>
        <v>0</v>
      </c>
      <c r="V487" s="4" cm="1">
        <f t="array" ref="V487">PRODUCT(IFERROR(MATCH(V$3:V82,prímek!$A:$A,0),0))</f>
        <v>0</v>
      </c>
      <c r="W487" s="4" cm="1">
        <f t="array" ref="W487">PRODUCT(IFERROR(MATCH(W$3:W82,prímek!$A:$A,0),0))</f>
        <v>0</v>
      </c>
      <c r="X487" s="4" cm="1">
        <f t="array" ref="X487">PRODUCT(IFERROR(MATCH(X$3:X82,prímek!$A:$A,0),0))</f>
        <v>0</v>
      </c>
      <c r="Y487" s="4" cm="1">
        <f t="array" ref="Y487">PRODUCT(IFERROR(MATCH(Y$3:Y82,prímek!$A:$A,0),0))</f>
        <v>0</v>
      </c>
      <c r="Z487" s="4" cm="1">
        <f t="array" ref="Z487">PRODUCT(IFERROR(MATCH(Z$3:Z82,prímek!$A:$A,0),0))</f>
        <v>0</v>
      </c>
      <c r="AA487" s="4" cm="1">
        <f t="array" ref="AA487">PRODUCT(IFERROR(MATCH(AA$3:AA82,prímek!$A:$A,0),0))</f>
        <v>0</v>
      </c>
      <c r="AB487" s="4" cm="1">
        <f t="array" ref="AB487">PRODUCT(IFERROR(MATCH(AB$3:AB82,prímek!$A:$A,0),0))</f>
        <v>0</v>
      </c>
      <c r="AC487" s="4" cm="1">
        <f t="array" ref="AC487">PRODUCT(IFERROR(MATCH(AC$3:AC82,prímek!$A:$A,0),0))</f>
        <v>0</v>
      </c>
      <c r="AD487" s="4" cm="1">
        <f t="array" ref="AD487">PRODUCT(IFERROR(MATCH(AD$3:AD82,prímek!$A:$A,0),0))</f>
        <v>0</v>
      </c>
      <c r="AE487" s="4" cm="1">
        <f t="array" ref="AE487">PRODUCT(IFERROR(MATCH(AE$3:AE82,prímek!$A:$A,0),0))</f>
        <v>0</v>
      </c>
      <c r="AF487" s="4" cm="1">
        <f t="array" ref="AF487">PRODUCT(IFERROR(MATCH(AF$3:AF82,prímek!$A:$A,0),0))</f>
        <v>0</v>
      </c>
      <c r="AG487" s="4" cm="1">
        <f t="array" ref="AG487">PRODUCT(IFERROR(MATCH(AG$3:AG82,prímek!$A:$A,0),0))</f>
        <v>0</v>
      </c>
      <c r="AH487" s="4" cm="1">
        <f t="array" ref="AH487">PRODUCT(IFERROR(MATCH(AH$3:AH82,prímek!$A:$A,0),0))</f>
        <v>0</v>
      </c>
      <c r="AI487" s="4" cm="1">
        <f t="array" ref="AI487">PRODUCT(IFERROR(MATCH(AI$3:AI82,prímek!$A:$A,0),0))</f>
        <v>0</v>
      </c>
      <c r="AJ487" s="4" cm="1">
        <f t="array" ref="AJ487">PRODUCT(IFERROR(MATCH(AJ$3:AJ82,prímek!$A:$A,0),0))</f>
        <v>0</v>
      </c>
      <c r="AK487" s="4" cm="1">
        <f t="array" ref="AK487">PRODUCT(IFERROR(MATCH(AK$3:AK82,prímek!$A:$A,0),0))</f>
        <v>0</v>
      </c>
      <c r="AL487" s="4" cm="1">
        <f t="array" ref="AL487">PRODUCT(IFERROR(MATCH(AL$3:AL82,prímek!$A:$A,0),0))</f>
        <v>0</v>
      </c>
      <c r="AM487" s="4" cm="1">
        <f t="array" ref="AM487">PRODUCT(IFERROR(MATCH(AM$3:AM82,prímek!$A:$A,0),0))</f>
        <v>0</v>
      </c>
      <c r="AN487" s="4" cm="1">
        <f t="array" ref="AN487">PRODUCT(IFERROR(MATCH(AN$3:AN82,prímek!$A:$A,0),0))</f>
        <v>0</v>
      </c>
      <c r="AO487" s="4" cm="1">
        <f t="array" ref="AO487">PRODUCT(IFERROR(MATCH(AO$3:AO82,prímek!$A:$A,0),0))</f>
        <v>0</v>
      </c>
      <c r="AP487" s="4" cm="1">
        <f t="array" ref="AP487">PRODUCT(IFERROR(MATCH(AP$3:AP82,prímek!$A:$A,0),0))</f>
        <v>0</v>
      </c>
      <c r="AQ487" s="4" cm="1">
        <f t="array" ref="AQ487">PRODUCT(IFERROR(MATCH(AQ$3:AQ82,prímek!$A:$A,0),0))</f>
        <v>0</v>
      </c>
      <c r="AR487" s="4" cm="1">
        <f t="array" ref="AR487">PRODUCT(IFERROR(MATCH(AR$3:AR82,prímek!$A:$A,0),0))</f>
        <v>0</v>
      </c>
      <c r="AS487" s="4" cm="1">
        <f t="array" ref="AS487">PRODUCT(IFERROR(MATCH(AS$3:AS82,prímek!$A:$A,0),0))</f>
        <v>0</v>
      </c>
      <c r="AT487" s="4" cm="1">
        <f t="array" ref="AT487">PRODUCT(IFERROR(MATCH(AT$3:AT82,prímek!$A:$A,0),0))</f>
        <v>0</v>
      </c>
      <c r="AU487" s="4" cm="1">
        <f t="array" ref="AU487">PRODUCT(IFERROR(MATCH(AU$3:AU82,prímek!$A:$A,0),0))</f>
        <v>0</v>
      </c>
      <c r="AV487" s="4" cm="1">
        <f t="array" ref="AV487">PRODUCT(IFERROR(MATCH(AV$3:AV82,prímek!$A:$A,0),0))</f>
        <v>0</v>
      </c>
      <c r="AW487" s="4" cm="1">
        <f t="array" ref="AW487">PRODUCT(IFERROR(MATCH(AW$3:AW82,prímek!$A:$A,0),0))</f>
        <v>0</v>
      </c>
      <c r="AX487" s="4" cm="1">
        <f t="array" ref="AX487">PRODUCT(IFERROR(MATCH(AX$3:AX82,prímek!$A:$A,0),0))</f>
        <v>0</v>
      </c>
      <c r="AY487" s="4" cm="1">
        <f t="array" ref="AY487">PRODUCT(IFERROR(MATCH(AY$3:AY82,prímek!$A:$A,0),0))</f>
        <v>0</v>
      </c>
      <c r="AZ487" s="4" cm="1">
        <f t="array" ref="AZ487">PRODUCT(IFERROR(MATCH(AZ$3:AZ82,prímek!$A:$A,0),0))</f>
        <v>0</v>
      </c>
      <c r="BA487" s="4" cm="1">
        <f t="array" ref="BA487">PRODUCT(IFERROR(MATCH(BA$3:BA82,prímek!$A:$A,0),0))</f>
        <v>0</v>
      </c>
      <c r="BB487" s="4" cm="1">
        <f t="array" ref="BB487">PRODUCT(IFERROR(MATCH(BB$3:BB82,prímek!$A:$A,0),0))</f>
        <v>0</v>
      </c>
      <c r="BC487" s="4" cm="1">
        <f t="array" ref="BC487">PRODUCT(IFERROR(MATCH(BC$3:BC82,prímek!$A:$A,0),0))</f>
        <v>0</v>
      </c>
      <c r="BD487" s="4" cm="1">
        <f t="array" ref="BD487">PRODUCT(IFERROR(MATCH(BD$3:BD82,prímek!$A:$A,0),0))</f>
        <v>0</v>
      </c>
      <c r="BE487" s="4" cm="1">
        <f t="array" ref="BE487">PRODUCT(IFERROR(MATCH(BE$3:BE82,prímek!$A:$A,0),0))</f>
        <v>0</v>
      </c>
      <c r="BF487" s="4" cm="1">
        <f t="array" ref="BF487">PRODUCT(IFERROR(MATCH(BF$3:BF82,prímek!$A:$A,0),0))</f>
        <v>0</v>
      </c>
      <c r="BG487" s="4" cm="1">
        <f t="array" ref="BG487">PRODUCT(IFERROR(MATCH(BG$3:BG82,prímek!$A:$A,0),0))</f>
        <v>0</v>
      </c>
      <c r="BH487" s="4" cm="1">
        <f t="array" ref="BH487">PRODUCT(IFERROR(MATCH(BH$3:BH82,prímek!$A:$A,0),0))</f>
        <v>0</v>
      </c>
      <c r="BI487" s="4" cm="1">
        <f t="array" ref="BI487">PRODUCT(IFERROR(MATCH(BI$3:BI82,prímek!$A:$A,0),0))</f>
        <v>0</v>
      </c>
      <c r="BJ487" s="4" cm="1">
        <f t="array" ref="BJ487">PRODUCT(IFERROR(MATCH(BJ$3:BJ82,prímek!$A:$A,0),0))</f>
        <v>0</v>
      </c>
      <c r="BK487" s="4" cm="1">
        <f t="array" ref="BK487">PRODUCT(IFERROR(MATCH(BK$3:BK82,prímek!$A:$A,0),0))</f>
        <v>0</v>
      </c>
      <c r="BL487" s="4" cm="1">
        <f t="array" ref="BL487">PRODUCT(IFERROR(MATCH(BL$3:BL82,prímek!$A:$A,0),0))</f>
        <v>0</v>
      </c>
      <c r="BM487" s="4" cm="1">
        <f t="array" ref="BM487">PRODUCT(IFERROR(MATCH(BM$3:BM82,prímek!$A:$A,0),0))</f>
        <v>0</v>
      </c>
      <c r="BN487" s="4" cm="1">
        <f t="array" ref="BN487">PRODUCT(IFERROR(MATCH(BN$3:BN82,prímek!$A:$A,0),0))</f>
        <v>0</v>
      </c>
      <c r="BO487" s="4" cm="1">
        <f t="array" ref="BO487">PRODUCT(IFERROR(MATCH(BO$3:BO82,prímek!$A:$A,0),0))</f>
        <v>0</v>
      </c>
      <c r="BP487" s="4" cm="1">
        <f t="array" ref="BP487">PRODUCT(IFERROR(MATCH(BP$3:BP82,prímek!$A:$A,0),0))</f>
        <v>0</v>
      </c>
      <c r="BQ487" s="4" cm="1">
        <f t="array" ref="BQ487">PRODUCT(IFERROR(MATCH(BQ$3:BQ82,prímek!$A:$A,0),0))</f>
        <v>0</v>
      </c>
      <c r="BR487" s="4" cm="1">
        <f t="array" ref="BR487">PRODUCT(IFERROR(MATCH(BR$3:BR82,prímek!$A:$A,0),0))</f>
        <v>0</v>
      </c>
      <c r="BS487" s="4" cm="1">
        <f t="array" ref="BS487">PRODUCT(IFERROR(MATCH(BS$3:BS82,prímek!$A:$A,0),0))</f>
        <v>0</v>
      </c>
      <c r="BT487" s="4" cm="1">
        <f t="array" ref="BT487">PRODUCT(IFERROR(MATCH(BT$3:BT82,prímek!$A:$A,0),0))</f>
        <v>0</v>
      </c>
      <c r="BU487" s="4" cm="1">
        <f t="array" ref="BU487">PRODUCT(IFERROR(MATCH(BU$3:BU82,prímek!$A:$A,0),0))</f>
        <v>0</v>
      </c>
      <c r="BV487" s="4" cm="1">
        <f t="array" ref="BV487">PRODUCT(IFERROR(MATCH(BV$3:BV82,prímek!$A:$A,0),0))</f>
        <v>0</v>
      </c>
      <c r="BW487" s="4" cm="1">
        <f t="array" ref="BW487">PRODUCT(IFERROR(MATCH(BW$3:BW82,prímek!$A:$A,0),0))</f>
        <v>0</v>
      </c>
      <c r="BX487" s="4" cm="1">
        <f t="array" ref="BX487">PRODUCT(IFERROR(MATCH(BX$3:BX82,prímek!$A:$A,0),0))</f>
        <v>0</v>
      </c>
      <c r="BY487" s="4" cm="1">
        <f t="array" ref="BY487">PRODUCT(IFERROR(MATCH(BY$3:BY82,prímek!$A:$A,0),0))</f>
        <v>0</v>
      </c>
      <c r="BZ487" s="4" cm="1">
        <f t="array" ref="BZ487">PRODUCT(IFERROR(MATCH(BZ$3:BZ82,prímek!$A:$A,0),0))</f>
        <v>0</v>
      </c>
      <c r="CA487" s="4" cm="1">
        <f t="array" ref="CA487">PRODUCT(IFERROR(MATCH(CA$3:CA82,prímek!$A:$A,0),0))</f>
        <v>0</v>
      </c>
      <c r="CB487" s="4" cm="1">
        <f t="array" ref="CB487">PRODUCT(IFERROR(MATCH(CB$3:CB82,prímek!$A:$A,0),0))</f>
        <v>0</v>
      </c>
      <c r="CC487" s="4" cm="1">
        <f t="array" ref="CC487">PRODUCT(IFERROR(MATCH(CC$3:CC82,prímek!$A:$A,0),0))</f>
        <v>0</v>
      </c>
      <c r="CD487" s="4" cm="1">
        <f t="array" ref="CD487">PRODUCT(IFERROR(MATCH(CD$3:CD82,prímek!$A:$A,0),0))</f>
        <v>0</v>
      </c>
      <c r="CE487" s="4" cm="1">
        <f t="array" ref="CE487">PRODUCT(IFERROR(MATCH(CE$3:CE82,prímek!$A:$A,0),0))</f>
        <v>0</v>
      </c>
      <c r="CF487" s="4" cm="1">
        <f t="array" ref="CF487">PRODUCT(IFERROR(MATCH(CF$3:CF82,prímek!$A:$A,0),0))</f>
        <v>0</v>
      </c>
      <c r="CG487" s="4" cm="1">
        <f t="array" ref="CG487">PRODUCT(IFERROR(MATCH(CG$3:CG82,prímek!$A:$A,0),0))</f>
        <v>0</v>
      </c>
      <c r="CH487" s="4" cm="1">
        <f t="array" ref="CH487">PRODUCT(IFERROR(MATCH(CH$3:CH82,prímek!$A:$A,0),0))</f>
        <v>0</v>
      </c>
      <c r="CI487" s="4" cm="1">
        <f t="array" ref="CI487">PRODUCT(IFERROR(MATCH(CI$3:CI82,prímek!$A:$A,0),0))</f>
        <v>0</v>
      </c>
      <c r="CJ487" s="4" cm="1">
        <f t="array" ref="CJ487">PRODUCT(IFERROR(MATCH(CJ$3:CJ82,prímek!$A:$A,0),0))</f>
        <v>0</v>
      </c>
      <c r="CK487" s="4" cm="1">
        <f t="array" ref="CK487">PRODUCT(IFERROR(MATCH(CK$3:CK82,prímek!$A:$A,0),0))</f>
        <v>0</v>
      </c>
      <c r="CL487" s="4" cm="1">
        <f t="array" ref="CL487">PRODUCT(IFERROR(MATCH(CL$3:CL82,prímek!$A:$A,0),0))</f>
        <v>0</v>
      </c>
      <c r="CM487" s="4" cm="1">
        <f t="array" ref="CM487">PRODUCT(IFERROR(MATCH(CM$3:CM82,prímek!$A:$A,0),0))</f>
        <v>0</v>
      </c>
      <c r="CN487" s="4" cm="1">
        <f t="array" ref="CN487">PRODUCT(IFERROR(MATCH(CN$3:CN82,prímek!$A:$A,0),0))</f>
        <v>0</v>
      </c>
      <c r="CO487" s="4" cm="1">
        <f t="array" ref="CO487">PRODUCT(IFERROR(MATCH(CO$3:CO82,prímek!$A:$A,0),0))</f>
        <v>0</v>
      </c>
      <c r="CP487" s="4" cm="1">
        <f t="array" ref="CP487">PRODUCT(IFERROR(MATCH(CP$3:CP82,prímek!$A:$A,0),0))</f>
        <v>0</v>
      </c>
      <c r="CQ487" s="4" cm="1">
        <f t="array" ref="CQ487">PRODUCT(IFERROR(MATCH(CQ$3:CQ82,prímek!$A:$A,0),0))</f>
        <v>0</v>
      </c>
      <c r="CR487" s="4" cm="1">
        <f t="array" ref="CR487">PRODUCT(IFERROR(MATCH(CR$3:CR82,prímek!$A:$A,0),0))</f>
        <v>0</v>
      </c>
      <c r="CS487" s="4" cm="1">
        <f t="array" ref="CS487">PRODUCT(IFERROR(MATCH(CS$3:CS82,prímek!$A:$A,0),0))</f>
        <v>0</v>
      </c>
      <c r="CT487" s="4" cm="1">
        <f t="array" ref="CT487">PRODUCT(IFERROR(MATCH(CT$3:CT82,prímek!$A:$A,0),0))</f>
        <v>0</v>
      </c>
      <c r="CU487" s="4" cm="1">
        <f t="array" ref="CU487">PRODUCT(IFERROR(MATCH(CU$3:CU82,prímek!$A:$A,0),0))</f>
        <v>0</v>
      </c>
      <c r="CV487" s="4" cm="1">
        <f t="array" ref="CV487">PRODUCT(IFERROR(MATCH(CV$3:CV82,prímek!$A:$A,0),0))</f>
        <v>0</v>
      </c>
      <c r="CW487" s="4" cm="1">
        <f t="array" ref="CW487">PRODUCT(IFERROR(MATCH(CW$3:CW82,prímek!$A:$A,0),0))</f>
        <v>0</v>
      </c>
      <c r="CX487" s="4" cm="1">
        <f t="array" ref="CX487">PRODUCT(IFERROR(MATCH(CX$3:CX82,prímek!$A:$A,0),0))</f>
        <v>0</v>
      </c>
      <c r="CY487" s="4" cm="1">
        <f t="array" ref="CY487">PRODUCT(IFERROR(MATCH(CY$3:CY82,prímek!$A:$A,0),0))</f>
        <v>0</v>
      </c>
      <c r="CZ487" s="4" cm="1">
        <f t="array" ref="CZ487">PRODUCT(IFERROR(MATCH(CZ$3:CZ82,prímek!$A:$A,0),0))</f>
        <v>0</v>
      </c>
      <c r="DA487" s="4" cm="1">
        <f t="array" ref="DA487">PRODUCT(IFERROR(MATCH(DA$3:DA82,prímek!$A:$A,0),0))</f>
        <v>0</v>
      </c>
      <c r="DB487" s="4" cm="1">
        <f t="array" ref="DB487">PRODUCT(IFERROR(MATCH(DB$3:DB82,prímek!$A:$A,0),0))</f>
        <v>0</v>
      </c>
      <c r="DC487" s="4" cm="1">
        <f t="array" ref="DC487">PRODUCT(IFERROR(MATCH(DC$3:DC82,prímek!$A:$A,0),0))</f>
        <v>0</v>
      </c>
      <c r="DD487" s="4" cm="1">
        <f t="array" ref="DD487">PRODUCT(IFERROR(MATCH(DD$3:DD82,prímek!$A:$A,0),0))</f>
        <v>0</v>
      </c>
      <c r="DE487" s="4" cm="1">
        <f t="array" ref="DE487">PRODUCT(IFERROR(MATCH(DE$3:DE82,prímek!$A:$A,0),0))</f>
        <v>0</v>
      </c>
      <c r="DF487" s="4" cm="1">
        <f t="array" ref="DF487">PRODUCT(IFERROR(MATCH(DF$3:DF82,prímek!$A:$A,0),0))</f>
        <v>0</v>
      </c>
      <c r="DG487" s="4" cm="1">
        <f t="array" ref="DG487">PRODUCT(IFERROR(MATCH(DG$3:DG82,prímek!$A:$A,0),0))</f>
        <v>0</v>
      </c>
      <c r="DH487" s="4" cm="1">
        <f t="array" ref="DH487">PRODUCT(IFERROR(MATCH(DH$3:DH82,prímek!$A:$A,0),0))</f>
        <v>0</v>
      </c>
      <c r="DI487" s="4" cm="1">
        <f t="array" ref="DI487">PRODUCT(IFERROR(MATCH(DI$3:DI82,prímek!$A:$A,0),0))</f>
        <v>0</v>
      </c>
      <c r="DJ487" s="4" cm="1">
        <f t="array" ref="DJ487">PRODUCT(IFERROR(MATCH(DJ$3:DJ82,prímek!$A:$A,0),0))</f>
        <v>0</v>
      </c>
      <c r="DK487" s="4" cm="1">
        <f t="array" ref="DK487">PRODUCT(IFERROR(MATCH(DK$3:DK82,prímek!$A:$A,0),0))</f>
        <v>0</v>
      </c>
      <c r="DL487" s="4" cm="1">
        <f t="array" ref="DL487">PRODUCT(IFERROR(MATCH(DL$3:DL82,prímek!$A:$A,0),0))</f>
        <v>0</v>
      </c>
      <c r="DM487" s="4" cm="1">
        <f t="array" ref="DM487">PRODUCT(IFERROR(MATCH(DM$3:DM82,prímek!$A:$A,0),0))</f>
        <v>0</v>
      </c>
      <c r="DN487" s="4" cm="1">
        <f t="array" ref="DN487">PRODUCT(IFERROR(MATCH(DN$3:DN82,prímek!$A:$A,0),0))</f>
        <v>0</v>
      </c>
      <c r="DO487" s="4" cm="1">
        <f t="array" ref="DO487">PRODUCT(IFERROR(MATCH(DO$3:DO82,prímek!$A:$A,0),0))</f>
        <v>0</v>
      </c>
      <c r="DP487" s="4" cm="1">
        <f t="array" ref="DP487">PRODUCT(IFERROR(MATCH(DP$3:DP82,prímek!$A:$A,0),0))</f>
        <v>0</v>
      </c>
      <c r="DQ487" s="4" cm="1">
        <f t="array" ref="DQ487">PRODUCT(IFERROR(MATCH(DQ$3:DQ82,prímek!$A:$A,0),0))</f>
        <v>0</v>
      </c>
      <c r="DR487" s="4" cm="1">
        <f t="array" ref="DR487">PRODUCT(IFERROR(MATCH(DR$3:DR82,prímek!$A:$A,0),0))</f>
        <v>0</v>
      </c>
      <c r="DS487" s="4" cm="1">
        <f t="array" ref="DS487">PRODUCT(IFERROR(MATCH(DS$3:DS82,prímek!$A:$A,0),0))</f>
        <v>0</v>
      </c>
      <c r="DT487" s="4" cm="1">
        <f t="array" ref="DT487">PRODUCT(IFERROR(MATCH(DT$3:DT82,prímek!$A:$A,0),0))</f>
        <v>0</v>
      </c>
      <c r="DU487" s="4" cm="1">
        <f t="array" ref="DU487">PRODUCT(IFERROR(MATCH(DU$3:DU82,prímek!$A:$A,0),0))</f>
        <v>0</v>
      </c>
      <c r="DV487" s="4" cm="1">
        <f t="array" ref="DV487">PRODUCT(IFERROR(MATCH(DV$3:DV82,prímek!$A:$A,0),0))</f>
        <v>0</v>
      </c>
      <c r="DW487" s="4" cm="1">
        <f t="array" ref="DW487">PRODUCT(IFERROR(MATCH(DW$3:DW82,prímek!$A:$A,0),0))</f>
        <v>0</v>
      </c>
      <c r="DX487" s="4" cm="1">
        <f t="array" ref="DX487">PRODUCT(IFERROR(MATCH(DX$3:DX82,prímek!$A:$A,0),0))</f>
        <v>0</v>
      </c>
      <c r="DY487" s="4" cm="1">
        <f t="array" ref="DY487">PRODUCT(IFERROR(MATCH(DY$3:DY82,prímek!$A:$A,0),0))</f>
        <v>0</v>
      </c>
      <c r="DZ487" s="4" cm="1">
        <f t="array" ref="DZ487">PRODUCT(IFERROR(MATCH(DZ$3:DZ82,prímek!$A:$A,0),0))</f>
        <v>0</v>
      </c>
      <c r="EA487" s="4" cm="1">
        <f t="array" ref="EA487">PRODUCT(IFERROR(MATCH(EA$3:EA82,prímek!$A:$A,0),0))</f>
        <v>0</v>
      </c>
      <c r="EB487" s="4" cm="1">
        <f t="array" ref="EB487">PRODUCT(IFERROR(MATCH(EB$3:EB82,prímek!$A:$A,0),0))</f>
        <v>0</v>
      </c>
      <c r="EC487" s="4" cm="1">
        <f t="array" ref="EC487">PRODUCT(IFERROR(MATCH(EC$3:EC82,prímek!$A:$A,0),0))</f>
        <v>0</v>
      </c>
      <c r="ED487" s="4" cm="1">
        <f t="array" ref="ED487">PRODUCT(IFERROR(MATCH(ED$3:ED82,prímek!$A:$A,0),0))</f>
        <v>0</v>
      </c>
      <c r="EE487" s="4" cm="1">
        <f t="array" ref="EE487">PRODUCT(IFERROR(MATCH(EE$3:EE82,prímek!$A:$A,0),0))</f>
        <v>0</v>
      </c>
      <c r="EF487" s="4" cm="1">
        <f t="array" ref="EF487">PRODUCT(IFERROR(MATCH(EF$3:EF82,prímek!$A:$A,0),0))</f>
        <v>0</v>
      </c>
      <c r="EG487" s="4" cm="1">
        <f t="array" ref="EG487">PRODUCT(IFERROR(MATCH(EG$3:EG82,prímek!$A:$A,0),0))</f>
        <v>0</v>
      </c>
      <c r="EH487" s="4" cm="1">
        <f t="array" ref="EH487">PRODUCT(IFERROR(MATCH(EH$3:EH82,prímek!$A:$A,0),0))</f>
        <v>0</v>
      </c>
      <c r="EI487" s="4" cm="1">
        <f t="array" ref="EI487">PRODUCT(IFERROR(MATCH(EI$3:EI82,prímek!$A:$A,0),0))</f>
        <v>0</v>
      </c>
      <c r="EJ487" s="4" cm="1">
        <f t="array" ref="EJ487">PRODUCT(IFERROR(MATCH(EJ$3:EJ82,prímek!$A:$A,0),0))</f>
        <v>0</v>
      </c>
      <c r="EK487" s="4" cm="1">
        <f t="array" ref="EK487">PRODUCT(IFERROR(MATCH(EK$3:EK82,prímek!$A:$A,0),0))</f>
        <v>0</v>
      </c>
      <c r="EL487" s="4" cm="1">
        <f t="array" ref="EL487">PRODUCT(IFERROR(MATCH(EL$3:EL82,prímek!$A:$A,0),0))</f>
        <v>0</v>
      </c>
      <c r="EM487" s="4" cm="1">
        <f t="array" ref="EM487">PRODUCT(IFERROR(MATCH(EM$3:EM82,prímek!$A:$A,0),0))</f>
        <v>0</v>
      </c>
      <c r="EN487" s="4" cm="1">
        <f t="array" ref="EN487">PRODUCT(IFERROR(MATCH(EN$3:EN82,prímek!$A:$A,0),0))</f>
        <v>0</v>
      </c>
      <c r="EO487" s="4" cm="1">
        <f t="array" ref="EO487">PRODUCT(IFERROR(MATCH(EO$3:EO82,prímek!$A:$A,0),0))</f>
        <v>0</v>
      </c>
      <c r="EP487" s="4" cm="1">
        <f t="array" ref="EP487">PRODUCT(IFERROR(MATCH(EP$3:EP82,prímek!$A:$A,0),0))</f>
        <v>0</v>
      </c>
      <c r="EQ487" s="4" cm="1">
        <f t="array" ref="EQ487">PRODUCT(IFERROR(MATCH(EQ$3:EQ82,prímek!$A:$A,0),0))</f>
        <v>0</v>
      </c>
      <c r="ER487" s="4" cm="1">
        <f t="array" ref="ER487">PRODUCT(IFERROR(MATCH(ER$3:ER82,prímek!$A:$A,0),0))</f>
        <v>0</v>
      </c>
      <c r="ES487" s="4" cm="1">
        <f t="array" ref="ES487">PRODUCT(IFERROR(MATCH(ES$3:ES82,prímek!$A:$A,0),0))</f>
        <v>0</v>
      </c>
      <c r="ET487" s="4" cm="1">
        <f t="array" ref="ET487">PRODUCT(IFERROR(MATCH(ET$3:ET82,prímek!$A:$A,0),0))</f>
        <v>0</v>
      </c>
      <c r="EU487" s="4" cm="1">
        <f t="array" ref="EU487">PRODUCT(IFERROR(MATCH(EU$3:EU82,prímek!$A:$A,0),0))</f>
        <v>0</v>
      </c>
      <c r="EV487" s="4" cm="1">
        <f t="array" ref="EV487">PRODUCT(IFERROR(MATCH(EV$3:EV82,prímek!$A:$A,0),0))</f>
        <v>0</v>
      </c>
      <c r="EW487" s="4" cm="1">
        <f t="array" ref="EW487">PRODUCT(IFERROR(MATCH(EW$3:EW82,prímek!$A:$A,0),0))</f>
        <v>0</v>
      </c>
      <c r="EX487" s="4" cm="1">
        <f t="array" ref="EX487">PRODUCT(IFERROR(MATCH(EX$3:EX82,prímek!$A:$A,0),0))</f>
        <v>0</v>
      </c>
      <c r="EY487" s="4" cm="1">
        <f t="array" ref="EY487">PRODUCT(IFERROR(MATCH(EY$3:EY82,prímek!$A:$A,0),0))</f>
        <v>0</v>
      </c>
      <c r="EZ487" s="4" cm="1">
        <f t="array" ref="EZ487">PRODUCT(IFERROR(MATCH(EZ$3:EZ82,prímek!$A:$A,0),0))</f>
        <v>0</v>
      </c>
      <c r="FA487" s="4" cm="1">
        <f t="array" ref="FA487">PRODUCT(IFERROR(MATCH(FA$3:FA82,prímek!$A:$A,0),0))</f>
        <v>0</v>
      </c>
      <c r="FB487" s="4" cm="1">
        <f t="array" ref="FB487">PRODUCT(IFERROR(MATCH(FB$3:FB82,prímek!$A:$A,0),0))</f>
        <v>0</v>
      </c>
      <c r="FC487" s="4" cm="1">
        <f t="array" ref="FC487">PRODUCT(IFERROR(MATCH(FC$3:FC82,prímek!$A:$A,0),0))</f>
        <v>0</v>
      </c>
      <c r="FD487" s="4" cm="1">
        <f t="array" ref="FD487">PRODUCT(IFERROR(MATCH(FD$3:FD82,prímek!$A:$A,0),0))</f>
        <v>0</v>
      </c>
      <c r="FE487" s="4" cm="1">
        <f t="array" ref="FE487">PRODUCT(IFERROR(MATCH(FE$3:FE82,prímek!$A:$A,0),0))</f>
        <v>0</v>
      </c>
      <c r="FF487" s="4" cm="1">
        <f t="array" ref="FF487">PRODUCT(IFERROR(MATCH(FF$3:FF82,prímek!$A:$A,0),0))</f>
        <v>0</v>
      </c>
      <c r="FG487" s="4" cm="1">
        <f t="array" ref="FG487">PRODUCT(IFERROR(MATCH(FG$3:FG82,prímek!$A:$A,0),0))</f>
        <v>0</v>
      </c>
      <c r="FH487" s="4" cm="1">
        <f t="array" ref="FH487">PRODUCT(IFERROR(MATCH(FH$3:FH82,prímek!$A:$A,0),0))</f>
        <v>0</v>
      </c>
      <c r="FI487" s="4" cm="1">
        <f t="array" ref="FI487">PRODUCT(IFERROR(MATCH(FI$3:FI82,prímek!$A:$A,0),0))</f>
        <v>0</v>
      </c>
      <c r="FJ487" s="4" cm="1">
        <f t="array" ref="FJ487">PRODUCT(IFERROR(MATCH(FJ$3:FJ82,prímek!$A:$A,0),0))</f>
        <v>0</v>
      </c>
      <c r="FK487" s="4" cm="1">
        <f t="array" ref="FK487">PRODUCT(IFERROR(MATCH(FK$3:FK82,prímek!$A:$A,0),0))</f>
        <v>0</v>
      </c>
      <c r="FL487" s="4" cm="1">
        <f t="array" ref="FL487">PRODUCT(IFERROR(MATCH(FL$3:FL82,prímek!$A:$A,0),0))</f>
        <v>0</v>
      </c>
      <c r="FM487" s="4" cm="1">
        <f t="array" ref="FM487">PRODUCT(IFERROR(MATCH(FM$3:FM82,prímek!$A:$A,0),0))</f>
        <v>0</v>
      </c>
      <c r="FN487" s="4" cm="1">
        <f t="array" ref="FN487">PRODUCT(IFERROR(MATCH(FN$3:FN82,prímek!$A:$A,0),0))</f>
        <v>0</v>
      </c>
      <c r="FO487" s="4" cm="1">
        <f t="array" ref="FO487">PRODUCT(IFERROR(MATCH(FO$3:FO82,prímek!$A:$A,0),0))</f>
        <v>0</v>
      </c>
      <c r="FP487" s="4" cm="1">
        <f t="array" ref="FP487">PRODUCT(IFERROR(MATCH(FP$3:FP82,prímek!$A:$A,0),0))</f>
        <v>0</v>
      </c>
      <c r="FQ487" s="4" cm="1">
        <f t="array" ref="FQ487">PRODUCT(IFERROR(MATCH(FQ$3:FQ82,prímek!$A:$A,0),0))</f>
        <v>0</v>
      </c>
      <c r="FR487" s="4" cm="1">
        <f t="array" ref="FR487">PRODUCT(IFERROR(MATCH(FR$3:FR82,prímek!$A:$A,0),0))</f>
        <v>0</v>
      </c>
      <c r="FS487" s="4" cm="1">
        <f t="array" ref="FS487">PRODUCT(IFERROR(MATCH(FS$3:FS82,prímek!$A:$A,0),0))</f>
        <v>0</v>
      </c>
      <c r="FT487" s="4" cm="1">
        <f t="array" ref="FT487">PRODUCT(IFERROR(MATCH(FT$3:FT82,prímek!$A:$A,0),0))</f>
        <v>0</v>
      </c>
      <c r="FU487" s="4" cm="1">
        <f t="array" ref="FU487">PRODUCT(IFERROR(MATCH(FU$3:FU82,prímek!$A:$A,0),0))</f>
        <v>0</v>
      </c>
      <c r="FV487" s="4" cm="1">
        <f t="array" ref="FV487">PRODUCT(IFERROR(MATCH(FV$3:FV82,prímek!$A:$A,0),0))</f>
        <v>0</v>
      </c>
      <c r="FW487" s="4" cm="1">
        <f t="array" ref="FW487">PRODUCT(IFERROR(MATCH(FW$3:FW82,prímek!$A:$A,0),0))</f>
        <v>0</v>
      </c>
      <c r="FX487" s="4" cm="1">
        <f t="array" ref="FX487">PRODUCT(IFERROR(MATCH(FX$3:FX82,prímek!$A:$A,0),0))</f>
        <v>0</v>
      </c>
      <c r="FY487" s="4" cm="1">
        <f t="array" ref="FY487">PRODUCT(IFERROR(MATCH(FY$3:FY82,prímek!$A:$A,0),0))</f>
        <v>0</v>
      </c>
      <c r="FZ487" s="4" cm="1">
        <f t="array" ref="FZ487">PRODUCT(IFERROR(MATCH(FZ$3:FZ82,prímek!$A:$A,0),0))</f>
        <v>0</v>
      </c>
      <c r="GA487" s="4" cm="1">
        <f t="array" ref="GA487">PRODUCT(IFERROR(MATCH(GA$3:GA82,prímek!$A:$A,0),0))</f>
        <v>0</v>
      </c>
      <c r="GB487" s="4" cm="1">
        <f t="array" ref="GB487">PRODUCT(IFERROR(MATCH(GB$3:GB82,prímek!$A:$A,0),0))</f>
        <v>0</v>
      </c>
      <c r="GC487" s="4" cm="1">
        <f t="array" ref="GC487">PRODUCT(IFERROR(MATCH(GC$3:GC82,prímek!$A:$A,0),0))</f>
        <v>0</v>
      </c>
      <c r="GD487" s="4" cm="1">
        <f t="array" ref="GD487">PRODUCT(IFERROR(MATCH(GD$3:GD82,prímek!$A:$A,0),0))</f>
        <v>0</v>
      </c>
      <c r="GE487" s="4" cm="1">
        <f t="array" ref="GE487">PRODUCT(IFERROR(MATCH(GE$3:GE82,prímek!$A:$A,0),0))</f>
        <v>0</v>
      </c>
      <c r="GF487" s="4" cm="1">
        <f t="array" ref="GF487">PRODUCT(IFERROR(MATCH(GF$3:GF82,prímek!$A:$A,0),0))</f>
        <v>0</v>
      </c>
      <c r="GG487" s="4" cm="1">
        <f t="array" ref="GG487">PRODUCT(IFERROR(MATCH(GG$3:GG82,prímek!$A:$A,0),0))</f>
        <v>0</v>
      </c>
      <c r="GH487" s="4" cm="1">
        <f t="array" ref="GH487">PRODUCT(IFERROR(MATCH(GH$3:GH82,prímek!$A:$A,0),0))</f>
        <v>0</v>
      </c>
      <c r="GI487" s="4" cm="1">
        <f t="array" ref="GI487">PRODUCT(IFERROR(MATCH(GI$3:GI82,prímek!$A:$A,0),0))</f>
        <v>0</v>
      </c>
      <c r="GJ487" s="4" cm="1">
        <f t="array" ref="GJ487">PRODUCT(IFERROR(MATCH(GJ$3:GJ82,prímek!$A:$A,0),0))</f>
        <v>0</v>
      </c>
      <c r="GK487" s="4" cm="1">
        <f t="array" ref="GK487">PRODUCT(IFERROR(MATCH(GK$3:GK82,prímek!$A:$A,0),0))</f>
        <v>0</v>
      </c>
      <c r="GL487" s="4" cm="1">
        <f t="array" ref="GL487">PRODUCT(IFERROR(MATCH(GL$3:GL82,prímek!$A:$A,0),0))</f>
        <v>0</v>
      </c>
      <c r="GM487" s="4" cm="1">
        <f t="array" ref="GM487">PRODUCT(IFERROR(MATCH(GM$3:GM82,prímek!$A:$A,0),0))</f>
        <v>0</v>
      </c>
      <c r="GN487" s="4" cm="1">
        <f t="array" ref="GN487">PRODUCT(IFERROR(MATCH(GN$3:GN82,prímek!$A:$A,0),0))</f>
        <v>0</v>
      </c>
      <c r="GO487" s="4" cm="1">
        <f t="array" ref="GO487">PRODUCT(IFERROR(MATCH(GO$3:GO82,prímek!$A:$A,0),0))</f>
        <v>0</v>
      </c>
      <c r="GP487" s="4" cm="1">
        <f t="array" ref="GP487">PRODUCT(IFERROR(MATCH(GP$3:GP82,prímek!$A:$A,0),0))</f>
        <v>0</v>
      </c>
      <c r="GQ487" s="4" cm="1">
        <f t="array" ref="GQ487">PRODUCT(IFERROR(MATCH(GQ$3:GQ82,prímek!$A:$A,0),0))</f>
        <v>0</v>
      </c>
      <c r="GR487" s="4" cm="1">
        <f t="array" ref="GR487">PRODUCT(IFERROR(MATCH(GR$3:GR82,prímek!$A:$A,0),0))</f>
        <v>0</v>
      </c>
      <c r="GS487" s="4" cm="1">
        <f t="array" ref="GS487">PRODUCT(IFERROR(MATCH(GS$3:GS82,prímek!$A:$A,0),0))</f>
        <v>0</v>
      </c>
      <c r="GT487" s="4" cm="1">
        <f t="array" ref="GT487">PRODUCT(IFERROR(MATCH(GT$3:GT82,prímek!$A:$A,0),0))</f>
        <v>0</v>
      </c>
    </row>
    <row r="488" spans="3:202" x14ac:dyDescent="0.25">
      <c r="C488" s="4" cm="1">
        <f t="array" ref="C488">PRODUCT(IFERROR(MATCH(C$3:C83,prímek!$A:$A,0),0))</f>
        <v>0</v>
      </c>
      <c r="D488" s="4" cm="1">
        <f t="array" ref="D488">PRODUCT(IFERROR(MATCH(D$3:D83,prímek!$A:$A,0),0))</f>
        <v>0</v>
      </c>
      <c r="E488" s="4" cm="1">
        <f t="array" ref="E488">PRODUCT(IFERROR(MATCH(E$3:E83,prímek!$A:$A,0),0))</f>
        <v>0</v>
      </c>
      <c r="F488" s="4" cm="1">
        <f t="array" ref="F488">PRODUCT(IFERROR(MATCH(F$3:F83,prímek!$A:$A,0),0))</f>
        <v>0</v>
      </c>
      <c r="G488" s="4" cm="1">
        <f t="array" ref="G488">PRODUCT(IFERROR(MATCH(G$3:G83,prímek!$A:$A,0),0))</f>
        <v>0</v>
      </c>
      <c r="H488" s="4" cm="1">
        <f t="array" ref="H488">PRODUCT(IFERROR(MATCH(H$3:H83,prímek!$A:$A,0),0))</f>
        <v>0</v>
      </c>
      <c r="I488" s="4" cm="1">
        <f t="array" ref="I488">PRODUCT(IFERROR(MATCH(I$3:I83,prímek!$A:$A,0),0))</f>
        <v>0</v>
      </c>
      <c r="J488" s="4" cm="1">
        <f t="array" ref="J488">PRODUCT(IFERROR(MATCH(J$3:J83,prímek!$A:$A,0),0))</f>
        <v>0</v>
      </c>
      <c r="K488" s="4" cm="1">
        <f t="array" ref="K488">PRODUCT(IFERROR(MATCH(K$3:K83,prímek!$A:$A,0),0))</f>
        <v>0</v>
      </c>
      <c r="L488" s="4" cm="1">
        <f t="array" ref="L488">PRODUCT(IFERROR(MATCH(L$3:L83,prímek!$A:$A,0),0))</f>
        <v>0</v>
      </c>
      <c r="M488" s="4" cm="1">
        <f t="array" ref="M488">PRODUCT(IFERROR(MATCH(M$3:M83,prímek!$A:$A,0),0))</f>
        <v>0</v>
      </c>
      <c r="N488" s="4" cm="1">
        <f t="array" ref="N488">PRODUCT(IFERROR(MATCH(N$3:N83,prímek!$A:$A,0),0))</f>
        <v>0</v>
      </c>
      <c r="O488" s="4" cm="1">
        <f t="array" ref="O488">PRODUCT(IFERROR(MATCH(O$3:O83,prímek!$A:$A,0),0))</f>
        <v>0</v>
      </c>
      <c r="P488" s="4" cm="1">
        <f t="array" ref="P488">PRODUCT(IFERROR(MATCH(P$3:P83,prímek!$A:$A,0),0))</f>
        <v>0</v>
      </c>
      <c r="Q488" s="4" cm="1">
        <f t="array" ref="Q488">PRODUCT(IFERROR(MATCH(Q$3:Q83,prímek!$A:$A,0),0))</f>
        <v>0</v>
      </c>
      <c r="R488" s="4" cm="1">
        <f t="array" ref="R488">PRODUCT(IFERROR(MATCH(R$3:R83,prímek!$A:$A,0),0))</f>
        <v>0</v>
      </c>
      <c r="S488" s="4" cm="1">
        <f t="array" ref="S488">PRODUCT(IFERROR(MATCH(S$3:S83,prímek!$A:$A,0),0))</f>
        <v>0</v>
      </c>
      <c r="T488" s="4" cm="1">
        <f t="array" ref="T488">PRODUCT(IFERROR(MATCH(T$3:T83,prímek!$A:$A,0),0))</f>
        <v>0</v>
      </c>
      <c r="U488" s="4" cm="1">
        <f t="array" ref="U488">PRODUCT(IFERROR(MATCH(U$3:U83,prímek!$A:$A,0),0))</f>
        <v>0</v>
      </c>
      <c r="V488" s="4" cm="1">
        <f t="array" ref="V488">PRODUCT(IFERROR(MATCH(V$3:V83,prímek!$A:$A,0),0))</f>
        <v>0</v>
      </c>
      <c r="W488" s="4" cm="1">
        <f t="array" ref="W488">PRODUCT(IFERROR(MATCH(W$3:W83,prímek!$A:$A,0),0))</f>
        <v>0</v>
      </c>
      <c r="X488" s="4" cm="1">
        <f t="array" ref="X488">PRODUCT(IFERROR(MATCH(X$3:X83,prímek!$A:$A,0),0))</f>
        <v>0</v>
      </c>
      <c r="Y488" s="4" cm="1">
        <f t="array" ref="Y488">PRODUCT(IFERROR(MATCH(Y$3:Y83,prímek!$A:$A,0),0))</f>
        <v>0</v>
      </c>
      <c r="Z488" s="4" cm="1">
        <f t="array" ref="Z488">PRODUCT(IFERROR(MATCH(Z$3:Z83,prímek!$A:$A,0),0))</f>
        <v>0</v>
      </c>
      <c r="AA488" s="4" cm="1">
        <f t="array" ref="AA488">PRODUCT(IFERROR(MATCH(AA$3:AA83,prímek!$A:$A,0),0))</f>
        <v>0</v>
      </c>
      <c r="AB488" s="4" cm="1">
        <f t="array" ref="AB488">PRODUCT(IFERROR(MATCH(AB$3:AB83,prímek!$A:$A,0),0))</f>
        <v>0</v>
      </c>
      <c r="AC488" s="4" cm="1">
        <f t="array" ref="AC488">PRODUCT(IFERROR(MATCH(AC$3:AC83,prímek!$A:$A,0),0))</f>
        <v>0</v>
      </c>
      <c r="AD488" s="4" cm="1">
        <f t="array" ref="AD488">PRODUCT(IFERROR(MATCH(AD$3:AD83,prímek!$A:$A,0),0))</f>
        <v>0</v>
      </c>
      <c r="AE488" s="4" cm="1">
        <f t="array" ref="AE488">PRODUCT(IFERROR(MATCH(AE$3:AE83,prímek!$A:$A,0),0))</f>
        <v>0</v>
      </c>
      <c r="AF488" s="4" cm="1">
        <f t="array" ref="AF488">PRODUCT(IFERROR(MATCH(AF$3:AF83,prímek!$A:$A,0),0))</f>
        <v>0</v>
      </c>
      <c r="AG488" s="4" cm="1">
        <f t="array" ref="AG488">PRODUCT(IFERROR(MATCH(AG$3:AG83,prímek!$A:$A,0),0))</f>
        <v>0</v>
      </c>
      <c r="AH488" s="4" cm="1">
        <f t="array" ref="AH488">PRODUCT(IFERROR(MATCH(AH$3:AH83,prímek!$A:$A,0),0))</f>
        <v>0</v>
      </c>
      <c r="AI488" s="4" cm="1">
        <f t="array" ref="AI488">PRODUCT(IFERROR(MATCH(AI$3:AI83,prímek!$A:$A,0),0))</f>
        <v>0</v>
      </c>
      <c r="AJ488" s="4" cm="1">
        <f t="array" ref="AJ488">PRODUCT(IFERROR(MATCH(AJ$3:AJ83,prímek!$A:$A,0),0))</f>
        <v>0</v>
      </c>
      <c r="AK488" s="4" cm="1">
        <f t="array" ref="AK488">PRODUCT(IFERROR(MATCH(AK$3:AK83,prímek!$A:$A,0),0))</f>
        <v>0</v>
      </c>
      <c r="AL488" s="4" cm="1">
        <f t="array" ref="AL488">PRODUCT(IFERROR(MATCH(AL$3:AL83,prímek!$A:$A,0),0))</f>
        <v>0</v>
      </c>
      <c r="AM488" s="4" cm="1">
        <f t="array" ref="AM488">PRODUCT(IFERROR(MATCH(AM$3:AM83,prímek!$A:$A,0),0))</f>
        <v>0</v>
      </c>
      <c r="AN488" s="4" cm="1">
        <f t="array" ref="AN488">PRODUCT(IFERROR(MATCH(AN$3:AN83,prímek!$A:$A,0),0))</f>
        <v>0</v>
      </c>
      <c r="AO488" s="4" cm="1">
        <f t="array" ref="AO488">PRODUCT(IFERROR(MATCH(AO$3:AO83,prímek!$A:$A,0),0))</f>
        <v>0</v>
      </c>
      <c r="AP488" s="4" cm="1">
        <f t="array" ref="AP488">PRODUCT(IFERROR(MATCH(AP$3:AP83,prímek!$A:$A,0),0))</f>
        <v>0</v>
      </c>
      <c r="AQ488" s="4" cm="1">
        <f t="array" ref="AQ488">PRODUCT(IFERROR(MATCH(AQ$3:AQ83,prímek!$A:$A,0),0))</f>
        <v>0</v>
      </c>
      <c r="AR488" s="4" cm="1">
        <f t="array" ref="AR488">PRODUCT(IFERROR(MATCH(AR$3:AR83,prímek!$A:$A,0),0))</f>
        <v>0</v>
      </c>
      <c r="AS488" s="4" cm="1">
        <f t="array" ref="AS488">PRODUCT(IFERROR(MATCH(AS$3:AS83,prímek!$A:$A,0),0))</f>
        <v>0</v>
      </c>
      <c r="AT488" s="4" cm="1">
        <f t="array" ref="AT488">PRODUCT(IFERROR(MATCH(AT$3:AT83,prímek!$A:$A,0),0))</f>
        <v>0</v>
      </c>
      <c r="AU488" s="4" cm="1">
        <f t="array" ref="AU488">PRODUCT(IFERROR(MATCH(AU$3:AU83,prímek!$A:$A,0),0))</f>
        <v>0</v>
      </c>
      <c r="AV488" s="4" cm="1">
        <f t="array" ref="AV488">PRODUCT(IFERROR(MATCH(AV$3:AV83,prímek!$A:$A,0),0))</f>
        <v>0</v>
      </c>
      <c r="AW488" s="4" cm="1">
        <f t="array" ref="AW488">PRODUCT(IFERROR(MATCH(AW$3:AW83,prímek!$A:$A,0),0))</f>
        <v>0</v>
      </c>
      <c r="AX488" s="4" cm="1">
        <f t="array" ref="AX488">PRODUCT(IFERROR(MATCH(AX$3:AX83,prímek!$A:$A,0),0))</f>
        <v>0</v>
      </c>
      <c r="AY488" s="4" cm="1">
        <f t="array" ref="AY488">PRODUCT(IFERROR(MATCH(AY$3:AY83,prímek!$A:$A,0),0))</f>
        <v>0</v>
      </c>
      <c r="AZ488" s="4" cm="1">
        <f t="array" ref="AZ488">PRODUCT(IFERROR(MATCH(AZ$3:AZ83,prímek!$A:$A,0),0))</f>
        <v>0</v>
      </c>
      <c r="BA488" s="4" cm="1">
        <f t="array" ref="BA488">PRODUCT(IFERROR(MATCH(BA$3:BA83,prímek!$A:$A,0),0))</f>
        <v>0</v>
      </c>
      <c r="BB488" s="4" cm="1">
        <f t="array" ref="BB488">PRODUCT(IFERROR(MATCH(BB$3:BB83,prímek!$A:$A,0),0))</f>
        <v>0</v>
      </c>
      <c r="BC488" s="4" cm="1">
        <f t="array" ref="BC488">PRODUCT(IFERROR(MATCH(BC$3:BC83,prímek!$A:$A,0),0))</f>
        <v>0</v>
      </c>
      <c r="BD488" s="4" cm="1">
        <f t="array" ref="BD488">PRODUCT(IFERROR(MATCH(BD$3:BD83,prímek!$A:$A,0),0))</f>
        <v>0</v>
      </c>
      <c r="BE488" s="4" cm="1">
        <f t="array" ref="BE488">PRODUCT(IFERROR(MATCH(BE$3:BE83,prímek!$A:$A,0),0))</f>
        <v>0</v>
      </c>
      <c r="BF488" s="4" cm="1">
        <f t="array" ref="BF488">PRODUCT(IFERROR(MATCH(BF$3:BF83,prímek!$A:$A,0),0))</f>
        <v>0</v>
      </c>
      <c r="BG488" s="4" cm="1">
        <f t="array" ref="BG488">PRODUCT(IFERROR(MATCH(BG$3:BG83,prímek!$A:$A,0),0))</f>
        <v>0</v>
      </c>
      <c r="BH488" s="4" cm="1">
        <f t="array" ref="BH488">PRODUCT(IFERROR(MATCH(BH$3:BH83,prímek!$A:$A,0),0))</f>
        <v>0</v>
      </c>
      <c r="BI488" s="4" cm="1">
        <f t="array" ref="BI488">PRODUCT(IFERROR(MATCH(BI$3:BI83,prímek!$A:$A,0),0))</f>
        <v>0</v>
      </c>
      <c r="BJ488" s="4" cm="1">
        <f t="array" ref="BJ488">PRODUCT(IFERROR(MATCH(BJ$3:BJ83,prímek!$A:$A,0),0))</f>
        <v>0</v>
      </c>
      <c r="BK488" s="4" cm="1">
        <f t="array" ref="BK488">PRODUCT(IFERROR(MATCH(BK$3:BK83,prímek!$A:$A,0),0))</f>
        <v>0</v>
      </c>
      <c r="BL488" s="4" cm="1">
        <f t="array" ref="BL488">PRODUCT(IFERROR(MATCH(BL$3:BL83,prímek!$A:$A,0),0))</f>
        <v>0</v>
      </c>
      <c r="BM488" s="4" cm="1">
        <f t="array" ref="BM488">PRODUCT(IFERROR(MATCH(BM$3:BM83,prímek!$A:$A,0),0))</f>
        <v>0</v>
      </c>
      <c r="BN488" s="4" cm="1">
        <f t="array" ref="BN488">PRODUCT(IFERROR(MATCH(BN$3:BN83,prímek!$A:$A,0),0))</f>
        <v>0</v>
      </c>
      <c r="BO488" s="4" cm="1">
        <f t="array" ref="BO488">PRODUCT(IFERROR(MATCH(BO$3:BO83,prímek!$A:$A,0),0))</f>
        <v>0</v>
      </c>
      <c r="BP488" s="4" cm="1">
        <f t="array" ref="BP488">PRODUCT(IFERROR(MATCH(BP$3:BP83,prímek!$A:$A,0),0))</f>
        <v>0</v>
      </c>
      <c r="BQ488" s="4" cm="1">
        <f t="array" ref="BQ488">PRODUCT(IFERROR(MATCH(BQ$3:BQ83,prímek!$A:$A,0),0))</f>
        <v>0</v>
      </c>
      <c r="BR488" s="4" cm="1">
        <f t="array" ref="BR488">PRODUCT(IFERROR(MATCH(BR$3:BR83,prímek!$A:$A,0),0))</f>
        <v>0</v>
      </c>
      <c r="BS488" s="4" cm="1">
        <f t="array" ref="BS488">PRODUCT(IFERROR(MATCH(BS$3:BS83,prímek!$A:$A,0),0))</f>
        <v>0</v>
      </c>
      <c r="BT488" s="4" cm="1">
        <f t="array" ref="BT488">PRODUCT(IFERROR(MATCH(BT$3:BT83,prímek!$A:$A,0),0))</f>
        <v>0</v>
      </c>
      <c r="BU488" s="4" cm="1">
        <f t="array" ref="BU488">PRODUCT(IFERROR(MATCH(BU$3:BU83,prímek!$A:$A,0),0))</f>
        <v>0</v>
      </c>
      <c r="BV488" s="4" cm="1">
        <f t="array" ref="BV488">PRODUCT(IFERROR(MATCH(BV$3:BV83,prímek!$A:$A,0),0))</f>
        <v>0</v>
      </c>
      <c r="BW488" s="4" cm="1">
        <f t="array" ref="BW488">PRODUCT(IFERROR(MATCH(BW$3:BW83,prímek!$A:$A,0),0))</f>
        <v>0</v>
      </c>
      <c r="BX488" s="4" cm="1">
        <f t="array" ref="BX488">PRODUCT(IFERROR(MATCH(BX$3:BX83,prímek!$A:$A,0),0))</f>
        <v>0</v>
      </c>
      <c r="BY488" s="4" cm="1">
        <f t="array" ref="BY488">PRODUCT(IFERROR(MATCH(BY$3:BY83,prímek!$A:$A,0),0))</f>
        <v>0</v>
      </c>
      <c r="BZ488" s="4" cm="1">
        <f t="array" ref="BZ488">PRODUCT(IFERROR(MATCH(BZ$3:BZ83,prímek!$A:$A,0),0))</f>
        <v>0</v>
      </c>
      <c r="CA488" s="4" cm="1">
        <f t="array" ref="CA488">PRODUCT(IFERROR(MATCH(CA$3:CA83,prímek!$A:$A,0),0))</f>
        <v>0</v>
      </c>
      <c r="CB488" s="4" cm="1">
        <f t="array" ref="CB488">PRODUCT(IFERROR(MATCH(CB$3:CB83,prímek!$A:$A,0),0))</f>
        <v>0</v>
      </c>
      <c r="CC488" s="4" cm="1">
        <f t="array" ref="CC488">PRODUCT(IFERROR(MATCH(CC$3:CC83,prímek!$A:$A,0),0))</f>
        <v>0</v>
      </c>
      <c r="CD488" s="4" cm="1">
        <f t="array" ref="CD488">PRODUCT(IFERROR(MATCH(CD$3:CD83,prímek!$A:$A,0),0))</f>
        <v>0</v>
      </c>
      <c r="CE488" s="4" cm="1">
        <f t="array" ref="CE488">PRODUCT(IFERROR(MATCH(CE$3:CE83,prímek!$A:$A,0),0))</f>
        <v>0</v>
      </c>
      <c r="CF488" s="4" cm="1">
        <f t="array" ref="CF488">PRODUCT(IFERROR(MATCH(CF$3:CF83,prímek!$A:$A,0),0))</f>
        <v>0</v>
      </c>
      <c r="CG488" s="4" cm="1">
        <f t="array" ref="CG488">PRODUCT(IFERROR(MATCH(CG$3:CG83,prímek!$A:$A,0),0))</f>
        <v>0</v>
      </c>
      <c r="CH488" s="4" cm="1">
        <f t="array" ref="CH488">PRODUCT(IFERROR(MATCH(CH$3:CH83,prímek!$A:$A,0),0))</f>
        <v>0</v>
      </c>
      <c r="CI488" s="4" cm="1">
        <f t="array" ref="CI488">PRODUCT(IFERROR(MATCH(CI$3:CI83,prímek!$A:$A,0),0))</f>
        <v>0</v>
      </c>
      <c r="CJ488" s="4" cm="1">
        <f t="array" ref="CJ488">PRODUCT(IFERROR(MATCH(CJ$3:CJ83,prímek!$A:$A,0),0))</f>
        <v>0</v>
      </c>
      <c r="CK488" s="4" cm="1">
        <f t="array" ref="CK488">PRODUCT(IFERROR(MATCH(CK$3:CK83,prímek!$A:$A,0),0))</f>
        <v>0</v>
      </c>
      <c r="CL488" s="4" cm="1">
        <f t="array" ref="CL488">PRODUCT(IFERROR(MATCH(CL$3:CL83,prímek!$A:$A,0),0))</f>
        <v>0</v>
      </c>
      <c r="CM488" s="4" cm="1">
        <f t="array" ref="CM488">PRODUCT(IFERROR(MATCH(CM$3:CM83,prímek!$A:$A,0),0))</f>
        <v>0</v>
      </c>
      <c r="CN488" s="4" cm="1">
        <f t="array" ref="CN488">PRODUCT(IFERROR(MATCH(CN$3:CN83,prímek!$A:$A,0),0))</f>
        <v>0</v>
      </c>
      <c r="CO488" s="4" cm="1">
        <f t="array" ref="CO488">PRODUCT(IFERROR(MATCH(CO$3:CO83,prímek!$A:$A,0),0))</f>
        <v>0</v>
      </c>
      <c r="CP488" s="4" cm="1">
        <f t="array" ref="CP488">PRODUCT(IFERROR(MATCH(CP$3:CP83,prímek!$A:$A,0),0))</f>
        <v>0</v>
      </c>
      <c r="CQ488" s="4" cm="1">
        <f t="array" ref="CQ488">PRODUCT(IFERROR(MATCH(CQ$3:CQ83,prímek!$A:$A,0),0))</f>
        <v>0</v>
      </c>
      <c r="CR488" s="4" cm="1">
        <f t="array" ref="CR488">PRODUCT(IFERROR(MATCH(CR$3:CR83,prímek!$A:$A,0),0))</f>
        <v>0</v>
      </c>
      <c r="CS488" s="4" cm="1">
        <f t="array" ref="CS488">PRODUCT(IFERROR(MATCH(CS$3:CS83,prímek!$A:$A,0),0))</f>
        <v>0</v>
      </c>
      <c r="CT488" s="4" cm="1">
        <f t="array" ref="CT488">PRODUCT(IFERROR(MATCH(CT$3:CT83,prímek!$A:$A,0),0))</f>
        <v>0</v>
      </c>
      <c r="CU488" s="4" cm="1">
        <f t="array" ref="CU488">PRODUCT(IFERROR(MATCH(CU$3:CU83,prímek!$A:$A,0),0))</f>
        <v>0</v>
      </c>
      <c r="CV488" s="4" cm="1">
        <f t="array" ref="CV488">PRODUCT(IFERROR(MATCH(CV$3:CV83,prímek!$A:$A,0),0))</f>
        <v>0</v>
      </c>
      <c r="CW488" s="4" cm="1">
        <f t="array" ref="CW488">PRODUCT(IFERROR(MATCH(CW$3:CW83,prímek!$A:$A,0),0))</f>
        <v>0</v>
      </c>
      <c r="CX488" s="4" cm="1">
        <f t="array" ref="CX488">PRODUCT(IFERROR(MATCH(CX$3:CX83,prímek!$A:$A,0),0))</f>
        <v>0</v>
      </c>
      <c r="CY488" s="4" cm="1">
        <f t="array" ref="CY488">PRODUCT(IFERROR(MATCH(CY$3:CY83,prímek!$A:$A,0),0))</f>
        <v>0</v>
      </c>
      <c r="CZ488" s="4" cm="1">
        <f t="array" ref="CZ488">PRODUCT(IFERROR(MATCH(CZ$3:CZ83,prímek!$A:$A,0),0))</f>
        <v>0</v>
      </c>
      <c r="DA488" s="4" cm="1">
        <f t="array" ref="DA488">PRODUCT(IFERROR(MATCH(DA$3:DA83,prímek!$A:$A,0),0))</f>
        <v>0</v>
      </c>
      <c r="DB488" s="4" cm="1">
        <f t="array" ref="DB488">PRODUCT(IFERROR(MATCH(DB$3:DB83,prímek!$A:$A,0),0))</f>
        <v>0</v>
      </c>
      <c r="DC488" s="4" cm="1">
        <f t="array" ref="DC488">PRODUCT(IFERROR(MATCH(DC$3:DC83,prímek!$A:$A,0),0))</f>
        <v>0</v>
      </c>
      <c r="DD488" s="4" cm="1">
        <f t="array" ref="DD488">PRODUCT(IFERROR(MATCH(DD$3:DD83,prímek!$A:$A,0),0))</f>
        <v>0</v>
      </c>
      <c r="DE488" s="4" cm="1">
        <f t="array" ref="DE488">PRODUCT(IFERROR(MATCH(DE$3:DE83,prímek!$A:$A,0),0))</f>
        <v>0</v>
      </c>
      <c r="DF488" s="4" cm="1">
        <f t="array" ref="DF488">PRODUCT(IFERROR(MATCH(DF$3:DF83,prímek!$A:$A,0),0))</f>
        <v>0</v>
      </c>
      <c r="DG488" s="4" cm="1">
        <f t="array" ref="DG488">PRODUCT(IFERROR(MATCH(DG$3:DG83,prímek!$A:$A,0),0))</f>
        <v>0</v>
      </c>
      <c r="DH488" s="4" cm="1">
        <f t="array" ref="DH488">PRODUCT(IFERROR(MATCH(DH$3:DH83,prímek!$A:$A,0),0))</f>
        <v>0</v>
      </c>
      <c r="DI488" s="4" cm="1">
        <f t="array" ref="DI488">PRODUCT(IFERROR(MATCH(DI$3:DI83,prímek!$A:$A,0),0))</f>
        <v>0</v>
      </c>
      <c r="DJ488" s="4" cm="1">
        <f t="array" ref="DJ488">PRODUCT(IFERROR(MATCH(DJ$3:DJ83,prímek!$A:$A,0),0))</f>
        <v>0</v>
      </c>
      <c r="DK488" s="4" cm="1">
        <f t="array" ref="DK488">PRODUCT(IFERROR(MATCH(DK$3:DK83,prímek!$A:$A,0),0))</f>
        <v>0</v>
      </c>
      <c r="DL488" s="4" cm="1">
        <f t="array" ref="DL488">PRODUCT(IFERROR(MATCH(DL$3:DL83,prímek!$A:$A,0),0))</f>
        <v>0</v>
      </c>
      <c r="DM488" s="4" cm="1">
        <f t="array" ref="DM488">PRODUCT(IFERROR(MATCH(DM$3:DM83,prímek!$A:$A,0),0))</f>
        <v>0</v>
      </c>
      <c r="DN488" s="4" cm="1">
        <f t="array" ref="DN488">PRODUCT(IFERROR(MATCH(DN$3:DN83,prímek!$A:$A,0),0))</f>
        <v>0</v>
      </c>
      <c r="DO488" s="4" cm="1">
        <f t="array" ref="DO488">PRODUCT(IFERROR(MATCH(DO$3:DO83,prímek!$A:$A,0),0))</f>
        <v>0</v>
      </c>
      <c r="DP488" s="4" cm="1">
        <f t="array" ref="DP488">PRODUCT(IFERROR(MATCH(DP$3:DP83,prímek!$A:$A,0),0))</f>
        <v>0</v>
      </c>
      <c r="DQ488" s="4" cm="1">
        <f t="array" ref="DQ488">PRODUCT(IFERROR(MATCH(DQ$3:DQ83,prímek!$A:$A,0),0))</f>
        <v>0</v>
      </c>
      <c r="DR488" s="4" cm="1">
        <f t="array" ref="DR488">PRODUCT(IFERROR(MATCH(DR$3:DR83,prímek!$A:$A,0),0))</f>
        <v>0</v>
      </c>
      <c r="DS488" s="4" cm="1">
        <f t="array" ref="DS488">PRODUCT(IFERROR(MATCH(DS$3:DS83,prímek!$A:$A,0),0))</f>
        <v>0</v>
      </c>
      <c r="DT488" s="4" cm="1">
        <f t="array" ref="DT488">PRODUCT(IFERROR(MATCH(DT$3:DT83,prímek!$A:$A,0),0))</f>
        <v>0</v>
      </c>
      <c r="DU488" s="4" cm="1">
        <f t="array" ref="DU488">PRODUCT(IFERROR(MATCH(DU$3:DU83,prímek!$A:$A,0),0))</f>
        <v>0</v>
      </c>
      <c r="DV488" s="4" cm="1">
        <f t="array" ref="DV488">PRODUCT(IFERROR(MATCH(DV$3:DV83,prímek!$A:$A,0),0))</f>
        <v>0</v>
      </c>
      <c r="DW488" s="4" cm="1">
        <f t="array" ref="DW488">PRODUCT(IFERROR(MATCH(DW$3:DW83,prímek!$A:$A,0),0))</f>
        <v>0</v>
      </c>
      <c r="DX488" s="4" cm="1">
        <f t="array" ref="DX488">PRODUCT(IFERROR(MATCH(DX$3:DX83,prímek!$A:$A,0),0))</f>
        <v>0</v>
      </c>
      <c r="DY488" s="4" cm="1">
        <f t="array" ref="DY488">PRODUCT(IFERROR(MATCH(DY$3:DY83,prímek!$A:$A,0),0))</f>
        <v>0</v>
      </c>
      <c r="DZ488" s="4" cm="1">
        <f t="array" ref="DZ488">PRODUCT(IFERROR(MATCH(DZ$3:DZ83,prímek!$A:$A,0),0))</f>
        <v>0</v>
      </c>
      <c r="EA488" s="4" cm="1">
        <f t="array" ref="EA488">PRODUCT(IFERROR(MATCH(EA$3:EA83,prímek!$A:$A,0),0))</f>
        <v>0</v>
      </c>
      <c r="EB488" s="4" cm="1">
        <f t="array" ref="EB488">PRODUCT(IFERROR(MATCH(EB$3:EB83,prímek!$A:$A,0),0))</f>
        <v>0</v>
      </c>
      <c r="EC488" s="4" cm="1">
        <f t="array" ref="EC488">PRODUCT(IFERROR(MATCH(EC$3:EC83,prímek!$A:$A,0),0))</f>
        <v>0</v>
      </c>
      <c r="ED488" s="4" cm="1">
        <f t="array" ref="ED488">PRODUCT(IFERROR(MATCH(ED$3:ED83,prímek!$A:$A,0),0))</f>
        <v>0</v>
      </c>
      <c r="EE488" s="4" cm="1">
        <f t="array" ref="EE488">PRODUCT(IFERROR(MATCH(EE$3:EE83,prímek!$A:$A,0),0))</f>
        <v>0</v>
      </c>
      <c r="EF488" s="4" cm="1">
        <f t="array" ref="EF488">PRODUCT(IFERROR(MATCH(EF$3:EF83,prímek!$A:$A,0),0))</f>
        <v>0</v>
      </c>
      <c r="EG488" s="4" cm="1">
        <f t="array" ref="EG488">PRODUCT(IFERROR(MATCH(EG$3:EG83,prímek!$A:$A,0),0))</f>
        <v>0</v>
      </c>
      <c r="EH488" s="4" cm="1">
        <f t="array" ref="EH488">PRODUCT(IFERROR(MATCH(EH$3:EH83,prímek!$A:$A,0),0))</f>
        <v>0</v>
      </c>
      <c r="EI488" s="4" cm="1">
        <f t="array" ref="EI488">PRODUCT(IFERROR(MATCH(EI$3:EI83,prímek!$A:$A,0),0))</f>
        <v>0</v>
      </c>
      <c r="EJ488" s="4" cm="1">
        <f t="array" ref="EJ488">PRODUCT(IFERROR(MATCH(EJ$3:EJ83,prímek!$A:$A,0),0))</f>
        <v>0</v>
      </c>
      <c r="EK488" s="4" cm="1">
        <f t="array" ref="EK488">PRODUCT(IFERROR(MATCH(EK$3:EK83,prímek!$A:$A,0),0))</f>
        <v>0</v>
      </c>
      <c r="EL488" s="4" cm="1">
        <f t="array" ref="EL488">PRODUCT(IFERROR(MATCH(EL$3:EL83,prímek!$A:$A,0),0))</f>
        <v>0</v>
      </c>
      <c r="EM488" s="4" cm="1">
        <f t="array" ref="EM488">PRODUCT(IFERROR(MATCH(EM$3:EM83,prímek!$A:$A,0),0))</f>
        <v>0</v>
      </c>
      <c r="EN488" s="4" cm="1">
        <f t="array" ref="EN488">PRODUCT(IFERROR(MATCH(EN$3:EN83,prímek!$A:$A,0),0))</f>
        <v>0</v>
      </c>
      <c r="EO488" s="4" cm="1">
        <f t="array" ref="EO488">PRODUCT(IFERROR(MATCH(EO$3:EO83,prímek!$A:$A,0),0))</f>
        <v>0</v>
      </c>
      <c r="EP488" s="4" cm="1">
        <f t="array" ref="EP488">PRODUCT(IFERROR(MATCH(EP$3:EP83,prímek!$A:$A,0),0))</f>
        <v>0</v>
      </c>
      <c r="EQ488" s="4" cm="1">
        <f t="array" ref="EQ488">PRODUCT(IFERROR(MATCH(EQ$3:EQ83,prímek!$A:$A,0),0))</f>
        <v>0</v>
      </c>
      <c r="ER488" s="4" cm="1">
        <f t="array" ref="ER488">PRODUCT(IFERROR(MATCH(ER$3:ER83,prímek!$A:$A,0),0))</f>
        <v>0</v>
      </c>
      <c r="ES488" s="4" cm="1">
        <f t="array" ref="ES488">PRODUCT(IFERROR(MATCH(ES$3:ES83,prímek!$A:$A,0),0))</f>
        <v>0</v>
      </c>
      <c r="ET488" s="4" cm="1">
        <f t="array" ref="ET488">PRODUCT(IFERROR(MATCH(ET$3:ET83,prímek!$A:$A,0),0))</f>
        <v>0</v>
      </c>
      <c r="EU488" s="4" cm="1">
        <f t="array" ref="EU488">PRODUCT(IFERROR(MATCH(EU$3:EU83,prímek!$A:$A,0),0))</f>
        <v>0</v>
      </c>
      <c r="EV488" s="4" cm="1">
        <f t="array" ref="EV488">PRODUCT(IFERROR(MATCH(EV$3:EV83,prímek!$A:$A,0),0))</f>
        <v>0</v>
      </c>
      <c r="EW488" s="4" cm="1">
        <f t="array" ref="EW488">PRODUCT(IFERROR(MATCH(EW$3:EW83,prímek!$A:$A,0),0))</f>
        <v>0</v>
      </c>
      <c r="EX488" s="4" cm="1">
        <f t="array" ref="EX488">PRODUCT(IFERROR(MATCH(EX$3:EX83,prímek!$A:$A,0),0))</f>
        <v>0</v>
      </c>
      <c r="EY488" s="4" cm="1">
        <f t="array" ref="EY488">PRODUCT(IFERROR(MATCH(EY$3:EY83,prímek!$A:$A,0),0))</f>
        <v>0</v>
      </c>
      <c r="EZ488" s="4" cm="1">
        <f t="array" ref="EZ488">PRODUCT(IFERROR(MATCH(EZ$3:EZ83,prímek!$A:$A,0),0))</f>
        <v>0</v>
      </c>
      <c r="FA488" s="4" cm="1">
        <f t="array" ref="FA488">PRODUCT(IFERROR(MATCH(FA$3:FA83,prímek!$A:$A,0),0))</f>
        <v>0</v>
      </c>
      <c r="FB488" s="4" cm="1">
        <f t="array" ref="FB488">PRODUCT(IFERROR(MATCH(FB$3:FB83,prímek!$A:$A,0),0))</f>
        <v>0</v>
      </c>
      <c r="FC488" s="4" cm="1">
        <f t="array" ref="FC488">PRODUCT(IFERROR(MATCH(FC$3:FC83,prímek!$A:$A,0),0))</f>
        <v>0</v>
      </c>
      <c r="FD488" s="4" cm="1">
        <f t="array" ref="FD488">PRODUCT(IFERROR(MATCH(FD$3:FD83,prímek!$A:$A,0),0))</f>
        <v>0</v>
      </c>
      <c r="FE488" s="4" cm="1">
        <f t="array" ref="FE488">PRODUCT(IFERROR(MATCH(FE$3:FE83,prímek!$A:$A,0),0))</f>
        <v>0</v>
      </c>
      <c r="FF488" s="4" cm="1">
        <f t="array" ref="FF488">PRODUCT(IFERROR(MATCH(FF$3:FF83,prímek!$A:$A,0),0))</f>
        <v>0</v>
      </c>
      <c r="FG488" s="4" cm="1">
        <f t="array" ref="FG488">PRODUCT(IFERROR(MATCH(FG$3:FG83,prímek!$A:$A,0),0))</f>
        <v>0</v>
      </c>
      <c r="FH488" s="4" cm="1">
        <f t="array" ref="FH488">PRODUCT(IFERROR(MATCH(FH$3:FH83,prímek!$A:$A,0),0))</f>
        <v>0</v>
      </c>
      <c r="FI488" s="4" cm="1">
        <f t="array" ref="FI488">PRODUCT(IFERROR(MATCH(FI$3:FI83,prímek!$A:$A,0),0))</f>
        <v>0</v>
      </c>
      <c r="FJ488" s="4" cm="1">
        <f t="array" ref="FJ488">PRODUCT(IFERROR(MATCH(FJ$3:FJ83,prímek!$A:$A,0),0))</f>
        <v>0</v>
      </c>
      <c r="FK488" s="4" cm="1">
        <f t="array" ref="FK488">PRODUCT(IFERROR(MATCH(FK$3:FK83,prímek!$A:$A,0),0))</f>
        <v>0</v>
      </c>
      <c r="FL488" s="4" cm="1">
        <f t="array" ref="FL488">PRODUCT(IFERROR(MATCH(FL$3:FL83,prímek!$A:$A,0),0))</f>
        <v>0</v>
      </c>
      <c r="FM488" s="4" cm="1">
        <f t="array" ref="FM488">PRODUCT(IFERROR(MATCH(FM$3:FM83,prímek!$A:$A,0),0))</f>
        <v>0</v>
      </c>
      <c r="FN488" s="4" cm="1">
        <f t="array" ref="FN488">PRODUCT(IFERROR(MATCH(FN$3:FN83,prímek!$A:$A,0),0))</f>
        <v>0</v>
      </c>
      <c r="FO488" s="4" cm="1">
        <f t="array" ref="FO488">PRODUCT(IFERROR(MATCH(FO$3:FO83,prímek!$A:$A,0),0))</f>
        <v>0</v>
      </c>
      <c r="FP488" s="4" cm="1">
        <f t="array" ref="FP488">PRODUCT(IFERROR(MATCH(FP$3:FP83,prímek!$A:$A,0),0))</f>
        <v>0</v>
      </c>
      <c r="FQ488" s="4" cm="1">
        <f t="array" ref="FQ488">PRODUCT(IFERROR(MATCH(FQ$3:FQ83,prímek!$A:$A,0),0))</f>
        <v>0</v>
      </c>
      <c r="FR488" s="4" cm="1">
        <f t="array" ref="FR488">PRODUCT(IFERROR(MATCH(FR$3:FR83,prímek!$A:$A,0),0))</f>
        <v>0</v>
      </c>
      <c r="FS488" s="4" cm="1">
        <f t="array" ref="FS488">PRODUCT(IFERROR(MATCH(FS$3:FS83,prímek!$A:$A,0),0))</f>
        <v>0</v>
      </c>
      <c r="FT488" s="4" cm="1">
        <f t="array" ref="FT488">PRODUCT(IFERROR(MATCH(FT$3:FT83,prímek!$A:$A,0),0))</f>
        <v>0</v>
      </c>
      <c r="FU488" s="4" cm="1">
        <f t="array" ref="FU488">PRODUCT(IFERROR(MATCH(FU$3:FU83,prímek!$A:$A,0),0))</f>
        <v>0</v>
      </c>
      <c r="FV488" s="4" cm="1">
        <f t="array" ref="FV488">PRODUCT(IFERROR(MATCH(FV$3:FV83,prímek!$A:$A,0),0))</f>
        <v>0</v>
      </c>
      <c r="FW488" s="4" cm="1">
        <f t="array" ref="FW488">PRODUCT(IFERROR(MATCH(FW$3:FW83,prímek!$A:$A,0),0))</f>
        <v>0</v>
      </c>
      <c r="FX488" s="4" cm="1">
        <f t="array" ref="FX488">PRODUCT(IFERROR(MATCH(FX$3:FX83,prímek!$A:$A,0),0))</f>
        <v>0</v>
      </c>
      <c r="FY488" s="4" cm="1">
        <f t="array" ref="FY488">PRODUCT(IFERROR(MATCH(FY$3:FY83,prímek!$A:$A,0),0))</f>
        <v>0</v>
      </c>
      <c r="FZ488" s="4" cm="1">
        <f t="array" ref="FZ488">PRODUCT(IFERROR(MATCH(FZ$3:FZ83,prímek!$A:$A,0),0))</f>
        <v>0</v>
      </c>
      <c r="GA488" s="4" cm="1">
        <f t="array" ref="GA488">PRODUCT(IFERROR(MATCH(GA$3:GA83,prímek!$A:$A,0),0))</f>
        <v>0</v>
      </c>
      <c r="GB488" s="4" cm="1">
        <f t="array" ref="GB488">PRODUCT(IFERROR(MATCH(GB$3:GB83,prímek!$A:$A,0),0))</f>
        <v>0</v>
      </c>
      <c r="GC488" s="4" cm="1">
        <f t="array" ref="GC488">PRODUCT(IFERROR(MATCH(GC$3:GC83,prímek!$A:$A,0),0))</f>
        <v>0</v>
      </c>
      <c r="GD488" s="4" cm="1">
        <f t="array" ref="GD488">PRODUCT(IFERROR(MATCH(GD$3:GD83,prímek!$A:$A,0),0))</f>
        <v>0</v>
      </c>
      <c r="GE488" s="4" cm="1">
        <f t="array" ref="GE488">PRODUCT(IFERROR(MATCH(GE$3:GE83,prímek!$A:$A,0),0))</f>
        <v>0</v>
      </c>
      <c r="GF488" s="4" cm="1">
        <f t="array" ref="GF488">PRODUCT(IFERROR(MATCH(GF$3:GF83,prímek!$A:$A,0),0))</f>
        <v>0</v>
      </c>
      <c r="GG488" s="4" cm="1">
        <f t="array" ref="GG488">PRODUCT(IFERROR(MATCH(GG$3:GG83,prímek!$A:$A,0),0))</f>
        <v>0</v>
      </c>
      <c r="GH488" s="4" cm="1">
        <f t="array" ref="GH488">PRODUCT(IFERROR(MATCH(GH$3:GH83,prímek!$A:$A,0),0))</f>
        <v>0</v>
      </c>
      <c r="GI488" s="4" cm="1">
        <f t="array" ref="GI488">PRODUCT(IFERROR(MATCH(GI$3:GI83,prímek!$A:$A,0),0))</f>
        <v>0</v>
      </c>
      <c r="GJ488" s="4" cm="1">
        <f t="array" ref="GJ488">PRODUCT(IFERROR(MATCH(GJ$3:GJ83,prímek!$A:$A,0),0))</f>
        <v>0</v>
      </c>
      <c r="GK488" s="4" cm="1">
        <f t="array" ref="GK488">PRODUCT(IFERROR(MATCH(GK$3:GK83,prímek!$A:$A,0),0))</f>
        <v>0</v>
      </c>
      <c r="GL488" s="4" cm="1">
        <f t="array" ref="GL488">PRODUCT(IFERROR(MATCH(GL$3:GL83,prímek!$A:$A,0),0))</f>
        <v>0</v>
      </c>
      <c r="GM488" s="4" cm="1">
        <f t="array" ref="GM488">PRODUCT(IFERROR(MATCH(GM$3:GM83,prímek!$A:$A,0),0))</f>
        <v>0</v>
      </c>
      <c r="GN488" s="4" cm="1">
        <f t="array" ref="GN488">PRODUCT(IFERROR(MATCH(GN$3:GN83,prímek!$A:$A,0),0))</f>
        <v>0</v>
      </c>
      <c r="GO488" s="4" cm="1">
        <f t="array" ref="GO488">PRODUCT(IFERROR(MATCH(GO$3:GO83,prímek!$A:$A,0),0))</f>
        <v>0</v>
      </c>
      <c r="GP488" s="4" cm="1">
        <f t="array" ref="GP488">PRODUCT(IFERROR(MATCH(GP$3:GP83,prímek!$A:$A,0),0))</f>
        <v>0</v>
      </c>
      <c r="GQ488" s="4" cm="1">
        <f t="array" ref="GQ488">PRODUCT(IFERROR(MATCH(GQ$3:GQ83,prímek!$A:$A,0),0))</f>
        <v>0</v>
      </c>
      <c r="GR488" s="4" cm="1">
        <f t="array" ref="GR488">PRODUCT(IFERROR(MATCH(GR$3:GR83,prímek!$A:$A,0),0))</f>
        <v>0</v>
      </c>
      <c r="GS488" s="4" cm="1">
        <f t="array" ref="GS488">PRODUCT(IFERROR(MATCH(GS$3:GS83,prímek!$A:$A,0),0))</f>
        <v>0</v>
      </c>
      <c r="GT488" s="4" cm="1">
        <f t="array" ref="GT488">PRODUCT(IFERROR(MATCH(GT$3:GT83,prímek!$A:$A,0),0))</f>
        <v>0</v>
      </c>
    </row>
    <row r="489" spans="3:202" x14ac:dyDescent="0.25">
      <c r="C489" s="4" cm="1">
        <f t="array" ref="C489">PRODUCT(IFERROR(MATCH(C$3:C84,prímek!$A:$A,0),0))</f>
        <v>0</v>
      </c>
      <c r="D489" s="4" cm="1">
        <f t="array" ref="D489">PRODUCT(IFERROR(MATCH(D$3:D84,prímek!$A:$A,0),0))</f>
        <v>0</v>
      </c>
      <c r="E489" s="4" cm="1">
        <f t="array" ref="E489">PRODUCT(IFERROR(MATCH(E$3:E84,prímek!$A:$A,0),0))</f>
        <v>0</v>
      </c>
      <c r="F489" s="4" cm="1">
        <f t="array" ref="F489">PRODUCT(IFERROR(MATCH(F$3:F84,prímek!$A:$A,0),0))</f>
        <v>0</v>
      </c>
      <c r="G489" s="4" cm="1">
        <f t="array" ref="G489">PRODUCT(IFERROR(MATCH(G$3:G84,prímek!$A:$A,0),0))</f>
        <v>0</v>
      </c>
      <c r="H489" s="4" cm="1">
        <f t="array" ref="H489">PRODUCT(IFERROR(MATCH(H$3:H84,prímek!$A:$A,0),0))</f>
        <v>0</v>
      </c>
      <c r="I489" s="4" cm="1">
        <f t="array" ref="I489">PRODUCT(IFERROR(MATCH(I$3:I84,prímek!$A:$A,0),0))</f>
        <v>0</v>
      </c>
      <c r="J489" s="4" cm="1">
        <f t="array" ref="J489">PRODUCT(IFERROR(MATCH(J$3:J84,prímek!$A:$A,0),0))</f>
        <v>0</v>
      </c>
      <c r="K489" s="4" cm="1">
        <f t="array" ref="K489">PRODUCT(IFERROR(MATCH(K$3:K84,prímek!$A:$A,0),0))</f>
        <v>0</v>
      </c>
      <c r="L489" s="4" cm="1">
        <f t="array" ref="L489">PRODUCT(IFERROR(MATCH(L$3:L84,prímek!$A:$A,0),0))</f>
        <v>0</v>
      </c>
      <c r="M489" s="4" cm="1">
        <f t="array" ref="M489">PRODUCT(IFERROR(MATCH(M$3:M84,prímek!$A:$A,0),0))</f>
        <v>0</v>
      </c>
      <c r="N489" s="4" cm="1">
        <f t="array" ref="N489">PRODUCT(IFERROR(MATCH(N$3:N84,prímek!$A:$A,0),0))</f>
        <v>0</v>
      </c>
      <c r="O489" s="4" cm="1">
        <f t="array" ref="O489">PRODUCT(IFERROR(MATCH(O$3:O84,prímek!$A:$A,0),0))</f>
        <v>0</v>
      </c>
      <c r="P489" s="4" cm="1">
        <f t="array" ref="P489">PRODUCT(IFERROR(MATCH(P$3:P84,prímek!$A:$A,0),0))</f>
        <v>0</v>
      </c>
      <c r="Q489" s="4" cm="1">
        <f t="array" ref="Q489">PRODUCT(IFERROR(MATCH(Q$3:Q84,prímek!$A:$A,0),0))</f>
        <v>0</v>
      </c>
      <c r="R489" s="4" cm="1">
        <f t="array" ref="R489">PRODUCT(IFERROR(MATCH(R$3:R84,prímek!$A:$A,0),0))</f>
        <v>0</v>
      </c>
      <c r="S489" s="4" cm="1">
        <f t="array" ref="S489">PRODUCT(IFERROR(MATCH(S$3:S84,prímek!$A:$A,0),0))</f>
        <v>0</v>
      </c>
      <c r="T489" s="4" cm="1">
        <f t="array" ref="T489">PRODUCT(IFERROR(MATCH(T$3:T84,prímek!$A:$A,0),0))</f>
        <v>0</v>
      </c>
      <c r="U489" s="4" cm="1">
        <f t="array" ref="U489">PRODUCT(IFERROR(MATCH(U$3:U84,prímek!$A:$A,0),0))</f>
        <v>0</v>
      </c>
      <c r="V489" s="4" cm="1">
        <f t="array" ref="V489">PRODUCT(IFERROR(MATCH(V$3:V84,prímek!$A:$A,0),0))</f>
        <v>0</v>
      </c>
      <c r="W489" s="4" cm="1">
        <f t="array" ref="W489">PRODUCT(IFERROR(MATCH(W$3:W84,prímek!$A:$A,0),0))</f>
        <v>0</v>
      </c>
      <c r="X489" s="4" cm="1">
        <f t="array" ref="X489">PRODUCT(IFERROR(MATCH(X$3:X84,prímek!$A:$A,0),0))</f>
        <v>0</v>
      </c>
      <c r="Y489" s="4" cm="1">
        <f t="array" ref="Y489">PRODUCT(IFERROR(MATCH(Y$3:Y84,prímek!$A:$A,0),0))</f>
        <v>0</v>
      </c>
      <c r="Z489" s="4" cm="1">
        <f t="array" ref="Z489">PRODUCT(IFERROR(MATCH(Z$3:Z84,prímek!$A:$A,0),0))</f>
        <v>0</v>
      </c>
      <c r="AA489" s="4" cm="1">
        <f t="array" ref="AA489">PRODUCT(IFERROR(MATCH(AA$3:AA84,prímek!$A:$A,0),0))</f>
        <v>0</v>
      </c>
      <c r="AB489" s="4" cm="1">
        <f t="array" ref="AB489">PRODUCT(IFERROR(MATCH(AB$3:AB84,prímek!$A:$A,0),0))</f>
        <v>0</v>
      </c>
      <c r="AC489" s="4" cm="1">
        <f t="array" ref="AC489">PRODUCT(IFERROR(MATCH(AC$3:AC84,prímek!$A:$A,0),0))</f>
        <v>0</v>
      </c>
      <c r="AD489" s="4" cm="1">
        <f t="array" ref="AD489">PRODUCT(IFERROR(MATCH(AD$3:AD84,prímek!$A:$A,0),0))</f>
        <v>0</v>
      </c>
      <c r="AE489" s="4" cm="1">
        <f t="array" ref="AE489">PRODUCT(IFERROR(MATCH(AE$3:AE84,prímek!$A:$A,0),0))</f>
        <v>0</v>
      </c>
      <c r="AF489" s="4" cm="1">
        <f t="array" ref="AF489">PRODUCT(IFERROR(MATCH(AF$3:AF84,prímek!$A:$A,0),0))</f>
        <v>0</v>
      </c>
      <c r="AG489" s="4" cm="1">
        <f t="array" ref="AG489">PRODUCT(IFERROR(MATCH(AG$3:AG84,prímek!$A:$A,0),0))</f>
        <v>0</v>
      </c>
      <c r="AH489" s="4" cm="1">
        <f t="array" ref="AH489">PRODUCT(IFERROR(MATCH(AH$3:AH84,prímek!$A:$A,0),0))</f>
        <v>0</v>
      </c>
      <c r="AI489" s="4" cm="1">
        <f t="array" ref="AI489">PRODUCT(IFERROR(MATCH(AI$3:AI84,prímek!$A:$A,0),0))</f>
        <v>0</v>
      </c>
      <c r="AJ489" s="4" cm="1">
        <f t="array" ref="AJ489">PRODUCT(IFERROR(MATCH(AJ$3:AJ84,prímek!$A:$A,0),0))</f>
        <v>0</v>
      </c>
      <c r="AK489" s="4" cm="1">
        <f t="array" ref="AK489">PRODUCT(IFERROR(MATCH(AK$3:AK84,prímek!$A:$A,0),0))</f>
        <v>0</v>
      </c>
      <c r="AL489" s="4" cm="1">
        <f t="array" ref="AL489">PRODUCT(IFERROR(MATCH(AL$3:AL84,prímek!$A:$A,0),0))</f>
        <v>0</v>
      </c>
      <c r="AM489" s="4" cm="1">
        <f t="array" ref="AM489">PRODUCT(IFERROR(MATCH(AM$3:AM84,prímek!$A:$A,0),0))</f>
        <v>0</v>
      </c>
      <c r="AN489" s="4" cm="1">
        <f t="array" ref="AN489">PRODUCT(IFERROR(MATCH(AN$3:AN84,prímek!$A:$A,0),0))</f>
        <v>0</v>
      </c>
      <c r="AO489" s="4" cm="1">
        <f t="array" ref="AO489">PRODUCT(IFERROR(MATCH(AO$3:AO84,prímek!$A:$A,0),0))</f>
        <v>0</v>
      </c>
      <c r="AP489" s="4" cm="1">
        <f t="array" ref="AP489">PRODUCT(IFERROR(MATCH(AP$3:AP84,prímek!$A:$A,0),0))</f>
        <v>0</v>
      </c>
      <c r="AQ489" s="4" cm="1">
        <f t="array" ref="AQ489">PRODUCT(IFERROR(MATCH(AQ$3:AQ84,prímek!$A:$A,0),0))</f>
        <v>0</v>
      </c>
      <c r="AR489" s="4" cm="1">
        <f t="array" ref="AR489">PRODUCT(IFERROR(MATCH(AR$3:AR84,prímek!$A:$A,0),0))</f>
        <v>0</v>
      </c>
      <c r="AS489" s="4" cm="1">
        <f t="array" ref="AS489">PRODUCT(IFERROR(MATCH(AS$3:AS84,prímek!$A:$A,0),0))</f>
        <v>0</v>
      </c>
      <c r="AT489" s="4" cm="1">
        <f t="array" ref="AT489">PRODUCT(IFERROR(MATCH(AT$3:AT84,prímek!$A:$A,0),0))</f>
        <v>0</v>
      </c>
      <c r="AU489" s="4" cm="1">
        <f t="array" ref="AU489">PRODUCT(IFERROR(MATCH(AU$3:AU84,prímek!$A:$A,0),0))</f>
        <v>0</v>
      </c>
      <c r="AV489" s="4" cm="1">
        <f t="array" ref="AV489">PRODUCT(IFERROR(MATCH(AV$3:AV84,prímek!$A:$A,0),0))</f>
        <v>0</v>
      </c>
      <c r="AW489" s="4" cm="1">
        <f t="array" ref="AW489">PRODUCT(IFERROR(MATCH(AW$3:AW84,prímek!$A:$A,0),0))</f>
        <v>0</v>
      </c>
      <c r="AX489" s="4" cm="1">
        <f t="array" ref="AX489">PRODUCT(IFERROR(MATCH(AX$3:AX84,prímek!$A:$A,0),0))</f>
        <v>0</v>
      </c>
      <c r="AY489" s="4" cm="1">
        <f t="array" ref="AY489">PRODUCT(IFERROR(MATCH(AY$3:AY84,prímek!$A:$A,0),0))</f>
        <v>0</v>
      </c>
      <c r="AZ489" s="4" cm="1">
        <f t="array" ref="AZ489">PRODUCT(IFERROR(MATCH(AZ$3:AZ84,prímek!$A:$A,0),0))</f>
        <v>0</v>
      </c>
      <c r="BA489" s="4" cm="1">
        <f t="array" ref="BA489">PRODUCT(IFERROR(MATCH(BA$3:BA84,prímek!$A:$A,0),0))</f>
        <v>0</v>
      </c>
      <c r="BB489" s="4" cm="1">
        <f t="array" ref="BB489">PRODUCT(IFERROR(MATCH(BB$3:BB84,prímek!$A:$A,0),0))</f>
        <v>0</v>
      </c>
      <c r="BC489" s="4" cm="1">
        <f t="array" ref="BC489">PRODUCT(IFERROR(MATCH(BC$3:BC84,prímek!$A:$A,0),0))</f>
        <v>0</v>
      </c>
      <c r="BD489" s="4" cm="1">
        <f t="array" ref="BD489">PRODUCT(IFERROR(MATCH(BD$3:BD84,prímek!$A:$A,0),0))</f>
        <v>0</v>
      </c>
      <c r="BE489" s="4" cm="1">
        <f t="array" ref="BE489">PRODUCT(IFERROR(MATCH(BE$3:BE84,prímek!$A:$A,0),0))</f>
        <v>0</v>
      </c>
      <c r="BF489" s="4" cm="1">
        <f t="array" ref="BF489">PRODUCT(IFERROR(MATCH(BF$3:BF84,prímek!$A:$A,0),0))</f>
        <v>0</v>
      </c>
      <c r="BG489" s="4" cm="1">
        <f t="array" ref="BG489">PRODUCT(IFERROR(MATCH(BG$3:BG84,prímek!$A:$A,0),0))</f>
        <v>0</v>
      </c>
      <c r="BH489" s="4" cm="1">
        <f t="array" ref="BH489">PRODUCT(IFERROR(MATCH(BH$3:BH84,prímek!$A:$A,0),0))</f>
        <v>0</v>
      </c>
      <c r="BI489" s="4" cm="1">
        <f t="array" ref="BI489">PRODUCT(IFERROR(MATCH(BI$3:BI84,prímek!$A:$A,0),0))</f>
        <v>0</v>
      </c>
      <c r="BJ489" s="4" cm="1">
        <f t="array" ref="BJ489">PRODUCT(IFERROR(MATCH(BJ$3:BJ84,prímek!$A:$A,0),0))</f>
        <v>0</v>
      </c>
      <c r="BK489" s="4" cm="1">
        <f t="array" ref="BK489">PRODUCT(IFERROR(MATCH(BK$3:BK84,prímek!$A:$A,0),0))</f>
        <v>0</v>
      </c>
      <c r="BL489" s="4" cm="1">
        <f t="array" ref="BL489">PRODUCT(IFERROR(MATCH(BL$3:BL84,prímek!$A:$A,0),0))</f>
        <v>0</v>
      </c>
      <c r="BM489" s="4" cm="1">
        <f t="array" ref="BM489">PRODUCT(IFERROR(MATCH(BM$3:BM84,prímek!$A:$A,0),0))</f>
        <v>0</v>
      </c>
      <c r="BN489" s="4" cm="1">
        <f t="array" ref="BN489">PRODUCT(IFERROR(MATCH(BN$3:BN84,prímek!$A:$A,0),0))</f>
        <v>0</v>
      </c>
      <c r="BO489" s="4" cm="1">
        <f t="array" ref="BO489">PRODUCT(IFERROR(MATCH(BO$3:BO84,prímek!$A:$A,0),0))</f>
        <v>0</v>
      </c>
      <c r="BP489" s="4" cm="1">
        <f t="array" ref="BP489">PRODUCT(IFERROR(MATCH(BP$3:BP84,prímek!$A:$A,0),0))</f>
        <v>0</v>
      </c>
      <c r="BQ489" s="4" cm="1">
        <f t="array" ref="BQ489">PRODUCT(IFERROR(MATCH(BQ$3:BQ84,prímek!$A:$A,0),0))</f>
        <v>0</v>
      </c>
      <c r="BR489" s="4" cm="1">
        <f t="array" ref="BR489">PRODUCT(IFERROR(MATCH(BR$3:BR84,prímek!$A:$A,0),0))</f>
        <v>0</v>
      </c>
      <c r="BS489" s="4" cm="1">
        <f t="array" ref="BS489">PRODUCT(IFERROR(MATCH(BS$3:BS84,prímek!$A:$A,0),0))</f>
        <v>0</v>
      </c>
      <c r="BT489" s="4" cm="1">
        <f t="array" ref="BT489">PRODUCT(IFERROR(MATCH(BT$3:BT84,prímek!$A:$A,0),0))</f>
        <v>0</v>
      </c>
      <c r="BU489" s="4" cm="1">
        <f t="array" ref="BU489">PRODUCT(IFERROR(MATCH(BU$3:BU84,prímek!$A:$A,0),0))</f>
        <v>0</v>
      </c>
      <c r="BV489" s="4" cm="1">
        <f t="array" ref="BV489">PRODUCT(IFERROR(MATCH(BV$3:BV84,prímek!$A:$A,0),0))</f>
        <v>0</v>
      </c>
      <c r="BW489" s="4" cm="1">
        <f t="array" ref="BW489">PRODUCT(IFERROR(MATCH(BW$3:BW84,prímek!$A:$A,0),0))</f>
        <v>0</v>
      </c>
      <c r="BX489" s="4" cm="1">
        <f t="array" ref="BX489">PRODUCT(IFERROR(MATCH(BX$3:BX84,prímek!$A:$A,0),0))</f>
        <v>0</v>
      </c>
      <c r="BY489" s="4" cm="1">
        <f t="array" ref="BY489">PRODUCT(IFERROR(MATCH(BY$3:BY84,prímek!$A:$A,0),0))</f>
        <v>0</v>
      </c>
      <c r="BZ489" s="4" cm="1">
        <f t="array" ref="BZ489">PRODUCT(IFERROR(MATCH(BZ$3:BZ84,prímek!$A:$A,0),0))</f>
        <v>0</v>
      </c>
      <c r="CA489" s="4" cm="1">
        <f t="array" ref="CA489">PRODUCT(IFERROR(MATCH(CA$3:CA84,prímek!$A:$A,0),0))</f>
        <v>0</v>
      </c>
      <c r="CB489" s="4" cm="1">
        <f t="array" ref="CB489">PRODUCT(IFERROR(MATCH(CB$3:CB84,prímek!$A:$A,0),0))</f>
        <v>0</v>
      </c>
      <c r="CC489" s="4" cm="1">
        <f t="array" ref="CC489">PRODUCT(IFERROR(MATCH(CC$3:CC84,prímek!$A:$A,0),0))</f>
        <v>0</v>
      </c>
      <c r="CD489" s="4" cm="1">
        <f t="array" ref="CD489">PRODUCT(IFERROR(MATCH(CD$3:CD84,prímek!$A:$A,0),0))</f>
        <v>0</v>
      </c>
      <c r="CE489" s="4" cm="1">
        <f t="array" ref="CE489">PRODUCT(IFERROR(MATCH(CE$3:CE84,prímek!$A:$A,0),0))</f>
        <v>0</v>
      </c>
      <c r="CF489" s="4" cm="1">
        <f t="array" ref="CF489">PRODUCT(IFERROR(MATCH(CF$3:CF84,prímek!$A:$A,0),0))</f>
        <v>0</v>
      </c>
      <c r="CG489" s="4" cm="1">
        <f t="array" ref="CG489">PRODUCT(IFERROR(MATCH(CG$3:CG84,prímek!$A:$A,0),0))</f>
        <v>0</v>
      </c>
      <c r="CH489" s="4" cm="1">
        <f t="array" ref="CH489">PRODUCT(IFERROR(MATCH(CH$3:CH84,prímek!$A:$A,0),0))</f>
        <v>0</v>
      </c>
      <c r="CI489" s="4" cm="1">
        <f t="array" ref="CI489">PRODUCT(IFERROR(MATCH(CI$3:CI84,prímek!$A:$A,0),0))</f>
        <v>0</v>
      </c>
      <c r="CJ489" s="4" cm="1">
        <f t="array" ref="CJ489">PRODUCT(IFERROR(MATCH(CJ$3:CJ84,prímek!$A:$A,0),0))</f>
        <v>0</v>
      </c>
      <c r="CK489" s="4" cm="1">
        <f t="array" ref="CK489">PRODUCT(IFERROR(MATCH(CK$3:CK84,prímek!$A:$A,0),0))</f>
        <v>0</v>
      </c>
      <c r="CL489" s="4" cm="1">
        <f t="array" ref="CL489">PRODUCT(IFERROR(MATCH(CL$3:CL84,prímek!$A:$A,0),0))</f>
        <v>0</v>
      </c>
      <c r="CM489" s="4" cm="1">
        <f t="array" ref="CM489">PRODUCT(IFERROR(MATCH(CM$3:CM84,prímek!$A:$A,0),0))</f>
        <v>0</v>
      </c>
      <c r="CN489" s="4" cm="1">
        <f t="array" ref="CN489">PRODUCT(IFERROR(MATCH(CN$3:CN84,prímek!$A:$A,0),0))</f>
        <v>0</v>
      </c>
      <c r="CO489" s="4" cm="1">
        <f t="array" ref="CO489">PRODUCT(IFERROR(MATCH(CO$3:CO84,prímek!$A:$A,0),0))</f>
        <v>0</v>
      </c>
      <c r="CP489" s="4" cm="1">
        <f t="array" ref="CP489">PRODUCT(IFERROR(MATCH(CP$3:CP84,prímek!$A:$A,0),0))</f>
        <v>0</v>
      </c>
      <c r="CQ489" s="4" cm="1">
        <f t="array" ref="CQ489">PRODUCT(IFERROR(MATCH(CQ$3:CQ84,prímek!$A:$A,0),0))</f>
        <v>0</v>
      </c>
      <c r="CR489" s="4" cm="1">
        <f t="array" ref="CR489">PRODUCT(IFERROR(MATCH(CR$3:CR84,prímek!$A:$A,0),0))</f>
        <v>0</v>
      </c>
      <c r="CS489" s="4" cm="1">
        <f t="array" ref="CS489">PRODUCT(IFERROR(MATCH(CS$3:CS84,prímek!$A:$A,0),0))</f>
        <v>0</v>
      </c>
      <c r="CT489" s="4" cm="1">
        <f t="array" ref="CT489">PRODUCT(IFERROR(MATCH(CT$3:CT84,prímek!$A:$A,0),0))</f>
        <v>0</v>
      </c>
      <c r="CU489" s="4" cm="1">
        <f t="array" ref="CU489">PRODUCT(IFERROR(MATCH(CU$3:CU84,prímek!$A:$A,0),0))</f>
        <v>0</v>
      </c>
      <c r="CV489" s="4" cm="1">
        <f t="array" ref="CV489">PRODUCT(IFERROR(MATCH(CV$3:CV84,prímek!$A:$A,0),0))</f>
        <v>0</v>
      </c>
      <c r="CW489" s="4" cm="1">
        <f t="array" ref="CW489">PRODUCT(IFERROR(MATCH(CW$3:CW84,prímek!$A:$A,0),0))</f>
        <v>0</v>
      </c>
      <c r="CX489" s="4" cm="1">
        <f t="array" ref="CX489">PRODUCT(IFERROR(MATCH(CX$3:CX84,prímek!$A:$A,0),0))</f>
        <v>0</v>
      </c>
      <c r="CY489" s="4" cm="1">
        <f t="array" ref="CY489">PRODUCT(IFERROR(MATCH(CY$3:CY84,prímek!$A:$A,0),0))</f>
        <v>0</v>
      </c>
      <c r="CZ489" s="4" cm="1">
        <f t="array" ref="CZ489">PRODUCT(IFERROR(MATCH(CZ$3:CZ84,prímek!$A:$A,0),0))</f>
        <v>0</v>
      </c>
      <c r="DA489" s="4" cm="1">
        <f t="array" ref="DA489">PRODUCT(IFERROR(MATCH(DA$3:DA84,prímek!$A:$A,0),0))</f>
        <v>0</v>
      </c>
      <c r="DB489" s="4" cm="1">
        <f t="array" ref="DB489">PRODUCT(IFERROR(MATCH(DB$3:DB84,prímek!$A:$A,0),0))</f>
        <v>0</v>
      </c>
      <c r="DC489" s="4" cm="1">
        <f t="array" ref="DC489">PRODUCT(IFERROR(MATCH(DC$3:DC84,prímek!$A:$A,0),0))</f>
        <v>0</v>
      </c>
      <c r="DD489" s="4" cm="1">
        <f t="array" ref="DD489">PRODUCT(IFERROR(MATCH(DD$3:DD84,prímek!$A:$A,0),0))</f>
        <v>0</v>
      </c>
      <c r="DE489" s="4" cm="1">
        <f t="array" ref="DE489">PRODUCT(IFERROR(MATCH(DE$3:DE84,prímek!$A:$A,0),0))</f>
        <v>0</v>
      </c>
      <c r="DF489" s="4" cm="1">
        <f t="array" ref="DF489">PRODUCT(IFERROR(MATCH(DF$3:DF84,prímek!$A:$A,0),0))</f>
        <v>0</v>
      </c>
      <c r="DG489" s="4" cm="1">
        <f t="array" ref="DG489">PRODUCT(IFERROR(MATCH(DG$3:DG84,prímek!$A:$A,0),0))</f>
        <v>0</v>
      </c>
      <c r="DH489" s="4" cm="1">
        <f t="array" ref="DH489">PRODUCT(IFERROR(MATCH(DH$3:DH84,prímek!$A:$A,0),0))</f>
        <v>0</v>
      </c>
      <c r="DI489" s="4" cm="1">
        <f t="array" ref="DI489">PRODUCT(IFERROR(MATCH(DI$3:DI84,prímek!$A:$A,0),0))</f>
        <v>0</v>
      </c>
      <c r="DJ489" s="4" cm="1">
        <f t="array" ref="DJ489">PRODUCT(IFERROR(MATCH(DJ$3:DJ84,prímek!$A:$A,0),0))</f>
        <v>0</v>
      </c>
      <c r="DK489" s="4" cm="1">
        <f t="array" ref="DK489">PRODUCT(IFERROR(MATCH(DK$3:DK84,prímek!$A:$A,0),0))</f>
        <v>0</v>
      </c>
      <c r="DL489" s="4" cm="1">
        <f t="array" ref="DL489">PRODUCT(IFERROR(MATCH(DL$3:DL84,prímek!$A:$A,0),0))</f>
        <v>0</v>
      </c>
      <c r="DM489" s="4" cm="1">
        <f t="array" ref="DM489">PRODUCT(IFERROR(MATCH(DM$3:DM84,prímek!$A:$A,0),0))</f>
        <v>0</v>
      </c>
      <c r="DN489" s="4" cm="1">
        <f t="array" ref="DN489">PRODUCT(IFERROR(MATCH(DN$3:DN84,prímek!$A:$A,0),0))</f>
        <v>0</v>
      </c>
      <c r="DO489" s="4" cm="1">
        <f t="array" ref="DO489">PRODUCT(IFERROR(MATCH(DO$3:DO84,prímek!$A:$A,0),0))</f>
        <v>0</v>
      </c>
      <c r="DP489" s="4" cm="1">
        <f t="array" ref="DP489">PRODUCT(IFERROR(MATCH(DP$3:DP84,prímek!$A:$A,0),0))</f>
        <v>0</v>
      </c>
      <c r="DQ489" s="4" cm="1">
        <f t="array" ref="DQ489">PRODUCT(IFERROR(MATCH(DQ$3:DQ84,prímek!$A:$A,0),0))</f>
        <v>0</v>
      </c>
      <c r="DR489" s="4" cm="1">
        <f t="array" ref="DR489">PRODUCT(IFERROR(MATCH(DR$3:DR84,prímek!$A:$A,0),0))</f>
        <v>0</v>
      </c>
      <c r="DS489" s="4" cm="1">
        <f t="array" ref="DS489">PRODUCT(IFERROR(MATCH(DS$3:DS84,prímek!$A:$A,0),0))</f>
        <v>0</v>
      </c>
      <c r="DT489" s="4" cm="1">
        <f t="array" ref="DT489">PRODUCT(IFERROR(MATCH(DT$3:DT84,prímek!$A:$A,0),0))</f>
        <v>0</v>
      </c>
      <c r="DU489" s="4" cm="1">
        <f t="array" ref="DU489">PRODUCT(IFERROR(MATCH(DU$3:DU84,prímek!$A:$A,0),0))</f>
        <v>0</v>
      </c>
      <c r="DV489" s="4" cm="1">
        <f t="array" ref="DV489">PRODUCT(IFERROR(MATCH(DV$3:DV84,prímek!$A:$A,0),0))</f>
        <v>0</v>
      </c>
      <c r="DW489" s="4" cm="1">
        <f t="array" ref="DW489">PRODUCT(IFERROR(MATCH(DW$3:DW84,prímek!$A:$A,0),0))</f>
        <v>0</v>
      </c>
      <c r="DX489" s="4" cm="1">
        <f t="array" ref="DX489">PRODUCT(IFERROR(MATCH(DX$3:DX84,prímek!$A:$A,0),0))</f>
        <v>0</v>
      </c>
      <c r="DY489" s="4" cm="1">
        <f t="array" ref="DY489">PRODUCT(IFERROR(MATCH(DY$3:DY84,prímek!$A:$A,0),0))</f>
        <v>0</v>
      </c>
      <c r="DZ489" s="4" cm="1">
        <f t="array" ref="DZ489">PRODUCT(IFERROR(MATCH(DZ$3:DZ84,prímek!$A:$A,0),0))</f>
        <v>0</v>
      </c>
      <c r="EA489" s="4" cm="1">
        <f t="array" ref="EA489">PRODUCT(IFERROR(MATCH(EA$3:EA84,prímek!$A:$A,0),0))</f>
        <v>0</v>
      </c>
      <c r="EB489" s="4" cm="1">
        <f t="array" ref="EB489">PRODUCT(IFERROR(MATCH(EB$3:EB84,prímek!$A:$A,0),0))</f>
        <v>0</v>
      </c>
      <c r="EC489" s="4" cm="1">
        <f t="array" ref="EC489">PRODUCT(IFERROR(MATCH(EC$3:EC84,prímek!$A:$A,0),0))</f>
        <v>0</v>
      </c>
      <c r="ED489" s="4" cm="1">
        <f t="array" ref="ED489">PRODUCT(IFERROR(MATCH(ED$3:ED84,prímek!$A:$A,0),0))</f>
        <v>0</v>
      </c>
      <c r="EE489" s="4" cm="1">
        <f t="array" ref="EE489">PRODUCT(IFERROR(MATCH(EE$3:EE84,prímek!$A:$A,0),0))</f>
        <v>0</v>
      </c>
      <c r="EF489" s="4" cm="1">
        <f t="array" ref="EF489">PRODUCT(IFERROR(MATCH(EF$3:EF84,prímek!$A:$A,0),0))</f>
        <v>0</v>
      </c>
      <c r="EG489" s="4" cm="1">
        <f t="array" ref="EG489">PRODUCT(IFERROR(MATCH(EG$3:EG84,prímek!$A:$A,0),0))</f>
        <v>0</v>
      </c>
      <c r="EH489" s="4" cm="1">
        <f t="array" ref="EH489">PRODUCT(IFERROR(MATCH(EH$3:EH84,prímek!$A:$A,0),0))</f>
        <v>0</v>
      </c>
      <c r="EI489" s="4" cm="1">
        <f t="array" ref="EI489">PRODUCT(IFERROR(MATCH(EI$3:EI84,prímek!$A:$A,0),0))</f>
        <v>0</v>
      </c>
      <c r="EJ489" s="4" cm="1">
        <f t="array" ref="EJ489">PRODUCT(IFERROR(MATCH(EJ$3:EJ84,prímek!$A:$A,0),0))</f>
        <v>0</v>
      </c>
      <c r="EK489" s="4" cm="1">
        <f t="array" ref="EK489">PRODUCT(IFERROR(MATCH(EK$3:EK84,prímek!$A:$A,0),0))</f>
        <v>0</v>
      </c>
      <c r="EL489" s="4" cm="1">
        <f t="array" ref="EL489">PRODUCT(IFERROR(MATCH(EL$3:EL84,prímek!$A:$A,0),0))</f>
        <v>0</v>
      </c>
      <c r="EM489" s="4" cm="1">
        <f t="array" ref="EM489">PRODUCT(IFERROR(MATCH(EM$3:EM84,prímek!$A:$A,0),0))</f>
        <v>0</v>
      </c>
      <c r="EN489" s="4" cm="1">
        <f t="array" ref="EN489">PRODUCT(IFERROR(MATCH(EN$3:EN84,prímek!$A:$A,0),0))</f>
        <v>0</v>
      </c>
      <c r="EO489" s="4" cm="1">
        <f t="array" ref="EO489">PRODUCT(IFERROR(MATCH(EO$3:EO84,prímek!$A:$A,0),0))</f>
        <v>0</v>
      </c>
      <c r="EP489" s="4" cm="1">
        <f t="array" ref="EP489">PRODUCT(IFERROR(MATCH(EP$3:EP84,prímek!$A:$A,0),0))</f>
        <v>0</v>
      </c>
      <c r="EQ489" s="4" cm="1">
        <f t="array" ref="EQ489">PRODUCT(IFERROR(MATCH(EQ$3:EQ84,prímek!$A:$A,0),0))</f>
        <v>0</v>
      </c>
      <c r="ER489" s="4" cm="1">
        <f t="array" ref="ER489">PRODUCT(IFERROR(MATCH(ER$3:ER84,prímek!$A:$A,0),0))</f>
        <v>0</v>
      </c>
      <c r="ES489" s="4" cm="1">
        <f t="array" ref="ES489">PRODUCT(IFERROR(MATCH(ES$3:ES84,prímek!$A:$A,0),0))</f>
        <v>0</v>
      </c>
      <c r="ET489" s="4" cm="1">
        <f t="array" ref="ET489">PRODUCT(IFERROR(MATCH(ET$3:ET84,prímek!$A:$A,0),0))</f>
        <v>0</v>
      </c>
      <c r="EU489" s="4" cm="1">
        <f t="array" ref="EU489">PRODUCT(IFERROR(MATCH(EU$3:EU84,prímek!$A:$A,0),0))</f>
        <v>0</v>
      </c>
      <c r="EV489" s="4" cm="1">
        <f t="array" ref="EV489">PRODUCT(IFERROR(MATCH(EV$3:EV84,prímek!$A:$A,0),0))</f>
        <v>0</v>
      </c>
      <c r="EW489" s="4" cm="1">
        <f t="array" ref="EW489">PRODUCT(IFERROR(MATCH(EW$3:EW84,prímek!$A:$A,0),0))</f>
        <v>0</v>
      </c>
      <c r="EX489" s="4" cm="1">
        <f t="array" ref="EX489">PRODUCT(IFERROR(MATCH(EX$3:EX84,prímek!$A:$A,0),0))</f>
        <v>0</v>
      </c>
      <c r="EY489" s="4" cm="1">
        <f t="array" ref="EY489">PRODUCT(IFERROR(MATCH(EY$3:EY84,prímek!$A:$A,0),0))</f>
        <v>0</v>
      </c>
      <c r="EZ489" s="4" cm="1">
        <f t="array" ref="EZ489">PRODUCT(IFERROR(MATCH(EZ$3:EZ84,prímek!$A:$A,0),0))</f>
        <v>0</v>
      </c>
      <c r="FA489" s="4" cm="1">
        <f t="array" ref="FA489">PRODUCT(IFERROR(MATCH(FA$3:FA84,prímek!$A:$A,0),0))</f>
        <v>0</v>
      </c>
      <c r="FB489" s="4" cm="1">
        <f t="array" ref="FB489">PRODUCT(IFERROR(MATCH(FB$3:FB84,prímek!$A:$A,0),0))</f>
        <v>0</v>
      </c>
      <c r="FC489" s="4" cm="1">
        <f t="array" ref="FC489">PRODUCT(IFERROR(MATCH(FC$3:FC84,prímek!$A:$A,0),0))</f>
        <v>0</v>
      </c>
      <c r="FD489" s="4" cm="1">
        <f t="array" ref="FD489">PRODUCT(IFERROR(MATCH(FD$3:FD84,prímek!$A:$A,0),0))</f>
        <v>0</v>
      </c>
      <c r="FE489" s="4" cm="1">
        <f t="array" ref="FE489">PRODUCT(IFERROR(MATCH(FE$3:FE84,prímek!$A:$A,0),0))</f>
        <v>0</v>
      </c>
      <c r="FF489" s="4" cm="1">
        <f t="array" ref="FF489">PRODUCT(IFERROR(MATCH(FF$3:FF84,prímek!$A:$A,0),0))</f>
        <v>0</v>
      </c>
      <c r="FG489" s="4" cm="1">
        <f t="array" ref="FG489">PRODUCT(IFERROR(MATCH(FG$3:FG84,prímek!$A:$A,0),0))</f>
        <v>0</v>
      </c>
      <c r="FH489" s="4" cm="1">
        <f t="array" ref="FH489">PRODUCT(IFERROR(MATCH(FH$3:FH84,prímek!$A:$A,0),0))</f>
        <v>0</v>
      </c>
      <c r="FI489" s="4" cm="1">
        <f t="array" ref="FI489">PRODUCT(IFERROR(MATCH(FI$3:FI84,prímek!$A:$A,0),0))</f>
        <v>0</v>
      </c>
      <c r="FJ489" s="4" cm="1">
        <f t="array" ref="FJ489">PRODUCT(IFERROR(MATCH(FJ$3:FJ84,prímek!$A:$A,0),0))</f>
        <v>0</v>
      </c>
      <c r="FK489" s="4" cm="1">
        <f t="array" ref="FK489">PRODUCT(IFERROR(MATCH(FK$3:FK84,prímek!$A:$A,0),0))</f>
        <v>0</v>
      </c>
      <c r="FL489" s="4" cm="1">
        <f t="array" ref="FL489">PRODUCT(IFERROR(MATCH(FL$3:FL84,prímek!$A:$A,0),0))</f>
        <v>0</v>
      </c>
      <c r="FM489" s="4" cm="1">
        <f t="array" ref="FM489">PRODUCT(IFERROR(MATCH(FM$3:FM84,prímek!$A:$A,0),0))</f>
        <v>0</v>
      </c>
      <c r="FN489" s="4" cm="1">
        <f t="array" ref="FN489">PRODUCT(IFERROR(MATCH(FN$3:FN84,prímek!$A:$A,0),0))</f>
        <v>0</v>
      </c>
      <c r="FO489" s="4" cm="1">
        <f t="array" ref="FO489">PRODUCT(IFERROR(MATCH(FO$3:FO84,prímek!$A:$A,0),0))</f>
        <v>0</v>
      </c>
      <c r="FP489" s="4" cm="1">
        <f t="array" ref="FP489">PRODUCT(IFERROR(MATCH(FP$3:FP84,prímek!$A:$A,0),0))</f>
        <v>0</v>
      </c>
      <c r="FQ489" s="4" cm="1">
        <f t="array" ref="FQ489">PRODUCT(IFERROR(MATCH(FQ$3:FQ84,prímek!$A:$A,0),0))</f>
        <v>0</v>
      </c>
      <c r="FR489" s="4" cm="1">
        <f t="array" ref="FR489">PRODUCT(IFERROR(MATCH(FR$3:FR84,prímek!$A:$A,0),0))</f>
        <v>0</v>
      </c>
      <c r="FS489" s="4" cm="1">
        <f t="array" ref="FS489">PRODUCT(IFERROR(MATCH(FS$3:FS84,prímek!$A:$A,0),0))</f>
        <v>0</v>
      </c>
      <c r="FT489" s="4" cm="1">
        <f t="array" ref="FT489">PRODUCT(IFERROR(MATCH(FT$3:FT84,prímek!$A:$A,0),0))</f>
        <v>0</v>
      </c>
      <c r="FU489" s="4" cm="1">
        <f t="array" ref="FU489">PRODUCT(IFERROR(MATCH(FU$3:FU84,prímek!$A:$A,0),0))</f>
        <v>0</v>
      </c>
      <c r="FV489" s="4" cm="1">
        <f t="array" ref="FV489">PRODUCT(IFERROR(MATCH(FV$3:FV84,prímek!$A:$A,0),0))</f>
        <v>0</v>
      </c>
      <c r="FW489" s="4" cm="1">
        <f t="array" ref="FW489">PRODUCT(IFERROR(MATCH(FW$3:FW84,prímek!$A:$A,0),0))</f>
        <v>0</v>
      </c>
      <c r="FX489" s="4" cm="1">
        <f t="array" ref="FX489">PRODUCT(IFERROR(MATCH(FX$3:FX84,prímek!$A:$A,0),0))</f>
        <v>0</v>
      </c>
      <c r="FY489" s="4" cm="1">
        <f t="array" ref="FY489">PRODUCT(IFERROR(MATCH(FY$3:FY84,prímek!$A:$A,0),0))</f>
        <v>0</v>
      </c>
      <c r="FZ489" s="4" cm="1">
        <f t="array" ref="FZ489">PRODUCT(IFERROR(MATCH(FZ$3:FZ84,prímek!$A:$A,0),0))</f>
        <v>0</v>
      </c>
      <c r="GA489" s="4" cm="1">
        <f t="array" ref="GA489">PRODUCT(IFERROR(MATCH(GA$3:GA84,prímek!$A:$A,0),0))</f>
        <v>0</v>
      </c>
      <c r="GB489" s="4" cm="1">
        <f t="array" ref="GB489">PRODUCT(IFERROR(MATCH(GB$3:GB84,prímek!$A:$A,0),0))</f>
        <v>0</v>
      </c>
      <c r="GC489" s="4" cm="1">
        <f t="array" ref="GC489">PRODUCT(IFERROR(MATCH(GC$3:GC84,prímek!$A:$A,0),0))</f>
        <v>0</v>
      </c>
      <c r="GD489" s="4" cm="1">
        <f t="array" ref="GD489">PRODUCT(IFERROR(MATCH(GD$3:GD84,prímek!$A:$A,0),0))</f>
        <v>0</v>
      </c>
      <c r="GE489" s="4" cm="1">
        <f t="array" ref="GE489">PRODUCT(IFERROR(MATCH(GE$3:GE84,prímek!$A:$A,0),0))</f>
        <v>0</v>
      </c>
      <c r="GF489" s="4" cm="1">
        <f t="array" ref="GF489">PRODUCT(IFERROR(MATCH(GF$3:GF84,prímek!$A:$A,0),0))</f>
        <v>0</v>
      </c>
      <c r="GG489" s="4" cm="1">
        <f t="array" ref="GG489">PRODUCT(IFERROR(MATCH(GG$3:GG84,prímek!$A:$A,0),0))</f>
        <v>0</v>
      </c>
      <c r="GH489" s="4" cm="1">
        <f t="array" ref="GH489">PRODUCT(IFERROR(MATCH(GH$3:GH84,prímek!$A:$A,0),0))</f>
        <v>0</v>
      </c>
      <c r="GI489" s="4" cm="1">
        <f t="array" ref="GI489">PRODUCT(IFERROR(MATCH(GI$3:GI84,prímek!$A:$A,0),0))</f>
        <v>0</v>
      </c>
      <c r="GJ489" s="4" cm="1">
        <f t="array" ref="GJ489">PRODUCT(IFERROR(MATCH(GJ$3:GJ84,prímek!$A:$A,0),0))</f>
        <v>0</v>
      </c>
      <c r="GK489" s="4" cm="1">
        <f t="array" ref="GK489">PRODUCT(IFERROR(MATCH(GK$3:GK84,prímek!$A:$A,0),0))</f>
        <v>0</v>
      </c>
      <c r="GL489" s="4" cm="1">
        <f t="array" ref="GL489">PRODUCT(IFERROR(MATCH(GL$3:GL84,prímek!$A:$A,0),0))</f>
        <v>0</v>
      </c>
      <c r="GM489" s="4" cm="1">
        <f t="array" ref="GM489">PRODUCT(IFERROR(MATCH(GM$3:GM84,prímek!$A:$A,0),0))</f>
        <v>0</v>
      </c>
      <c r="GN489" s="4" cm="1">
        <f t="array" ref="GN489">PRODUCT(IFERROR(MATCH(GN$3:GN84,prímek!$A:$A,0),0))</f>
        <v>0</v>
      </c>
      <c r="GO489" s="4" cm="1">
        <f t="array" ref="GO489">PRODUCT(IFERROR(MATCH(GO$3:GO84,prímek!$A:$A,0),0))</f>
        <v>0</v>
      </c>
      <c r="GP489" s="4" cm="1">
        <f t="array" ref="GP489">PRODUCT(IFERROR(MATCH(GP$3:GP84,prímek!$A:$A,0),0))</f>
        <v>0</v>
      </c>
      <c r="GQ489" s="4" cm="1">
        <f t="array" ref="GQ489">PRODUCT(IFERROR(MATCH(GQ$3:GQ84,prímek!$A:$A,0),0))</f>
        <v>0</v>
      </c>
      <c r="GR489" s="4" cm="1">
        <f t="array" ref="GR489">PRODUCT(IFERROR(MATCH(GR$3:GR84,prímek!$A:$A,0),0))</f>
        <v>0</v>
      </c>
      <c r="GS489" s="4" cm="1">
        <f t="array" ref="GS489">PRODUCT(IFERROR(MATCH(GS$3:GS84,prímek!$A:$A,0),0))</f>
        <v>0</v>
      </c>
      <c r="GT489" s="4" cm="1">
        <f t="array" ref="GT489">PRODUCT(IFERROR(MATCH(GT$3:GT84,prímek!$A:$A,0),0))</f>
        <v>0</v>
      </c>
    </row>
    <row r="490" spans="3:202" x14ac:dyDescent="0.25">
      <c r="C490" s="4" cm="1">
        <f t="array" ref="C490">PRODUCT(IFERROR(MATCH(C$3:C85,prímek!$A:$A,0),0))</f>
        <v>0</v>
      </c>
      <c r="D490" s="4" cm="1">
        <f t="array" ref="D490">PRODUCT(IFERROR(MATCH(D$3:D85,prímek!$A:$A,0),0))</f>
        <v>0</v>
      </c>
      <c r="E490" s="4" cm="1">
        <f t="array" ref="E490">PRODUCT(IFERROR(MATCH(E$3:E85,prímek!$A:$A,0),0))</f>
        <v>0</v>
      </c>
      <c r="F490" s="4" cm="1">
        <f t="array" ref="F490">PRODUCT(IFERROR(MATCH(F$3:F85,prímek!$A:$A,0),0))</f>
        <v>0</v>
      </c>
      <c r="G490" s="4" cm="1">
        <f t="array" ref="G490">PRODUCT(IFERROR(MATCH(G$3:G85,prímek!$A:$A,0),0))</f>
        <v>0</v>
      </c>
      <c r="H490" s="4" cm="1">
        <f t="array" ref="H490">PRODUCT(IFERROR(MATCH(H$3:H85,prímek!$A:$A,0),0))</f>
        <v>0</v>
      </c>
      <c r="I490" s="4" cm="1">
        <f t="array" ref="I490">PRODUCT(IFERROR(MATCH(I$3:I85,prímek!$A:$A,0),0))</f>
        <v>0</v>
      </c>
      <c r="J490" s="4" cm="1">
        <f t="array" ref="J490">PRODUCT(IFERROR(MATCH(J$3:J85,prímek!$A:$A,0),0))</f>
        <v>0</v>
      </c>
      <c r="K490" s="4" cm="1">
        <f t="array" ref="K490">PRODUCT(IFERROR(MATCH(K$3:K85,prímek!$A:$A,0),0))</f>
        <v>0</v>
      </c>
      <c r="L490" s="4" cm="1">
        <f t="array" ref="L490">PRODUCT(IFERROR(MATCH(L$3:L85,prímek!$A:$A,0),0))</f>
        <v>0</v>
      </c>
      <c r="M490" s="4" cm="1">
        <f t="array" ref="M490">PRODUCT(IFERROR(MATCH(M$3:M85,prímek!$A:$A,0),0))</f>
        <v>0</v>
      </c>
      <c r="N490" s="4" cm="1">
        <f t="array" ref="N490">PRODUCT(IFERROR(MATCH(N$3:N85,prímek!$A:$A,0),0))</f>
        <v>0</v>
      </c>
      <c r="O490" s="4" cm="1">
        <f t="array" ref="O490">PRODUCT(IFERROR(MATCH(O$3:O85,prímek!$A:$A,0),0))</f>
        <v>0</v>
      </c>
      <c r="P490" s="4" cm="1">
        <f t="array" ref="P490">PRODUCT(IFERROR(MATCH(P$3:P85,prímek!$A:$A,0),0))</f>
        <v>0</v>
      </c>
      <c r="Q490" s="4" cm="1">
        <f t="array" ref="Q490">PRODUCT(IFERROR(MATCH(Q$3:Q85,prímek!$A:$A,0),0))</f>
        <v>0</v>
      </c>
      <c r="R490" s="4" cm="1">
        <f t="array" ref="R490">PRODUCT(IFERROR(MATCH(R$3:R85,prímek!$A:$A,0),0))</f>
        <v>0</v>
      </c>
      <c r="S490" s="4" cm="1">
        <f t="array" ref="S490">PRODUCT(IFERROR(MATCH(S$3:S85,prímek!$A:$A,0),0))</f>
        <v>0</v>
      </c>
      <c r="T490" s="4" cm="1">
        <f t="array" ref="T490">PRODUCT(IFERROR(MATCH(T$3:T85,prímek!$A:$A,0),0))</f>
        <v>0</v>
      </c>
      <c r="U490" s="4" cm="1">
        <f t="array" ref="U490">PRODUCT(IFERROR(MATCH(U$3:U85,prímek!$A:$A,0),0))</f>
        <v>0</v>
      </c>
      <c r="V490" s="4" cm="1">
        <f t="array" ref="V490">PRODUCT(IFERROR(MATCH(V$3:V85,prímek!$A:$A,0),0))</f>
        <v>0</v>
      </c>
      <c r="W490" s="4" cm="1">
        <f t="array" ref="W490">PRODUCT(IFERROR(MATCH(W$3:W85,prímek!$A:$A,0),0))</f>
        <v>0</v>
      </c>
      <c r="X490" s="4" cm="1">
        <f t="array" ref="X490">PRODUCT(IFERROR(MATCH(X$3:X85,prímek!$A:$A,0),0))</f>
        <v>0</v>
      </c>
      <c r="Y490" s="4" cm="1">
        <f t="array" ref="Y490">PRODUCT(IFERROR(MATCH(Y$3:Y85,prímek!$A:$A,0),0))</f>
        <v>0</v>
      </c>
      <c r="Z490" s="4" cm="1">
        <f t="array" ref="Z490">PRODUCT(IFERROR(MATCH(Z$3:Z85,prímek!$A:$A,0),0))</f>
        <v>0</v>
      </c>
      <c r="AA490" s="4" cm="1">
        <f t="array" ref="AA490">PRODUCT(IFERROR(MATCH(AA$3:AA85,prímek!$A:$A,0),0))</f>
        <v>0</v>
      </c>
      <c r="AB490" s="4" cm="1">
        <f t="array" ref="AB490">PRODUCT(IFERROR(MATCH(AB$3:AB85,prímek!$A:$A,0),0))</f>
        <v>0</v>
      </c>
      <c r="AC490" s="4" cm="1">
        <f t="array" ref="AC490">PRODUCT(IFERROR(MATCH(AC$3:AC85,prímek!$A:$A,0),0))</f>
        <v>0</v>
      </c>
      <c r="AD490" s="4" cm="1">
        <f t="array" ref="AD490">PRODUCT(IFERROR(MATCH(AD$3:AD85,prímek!$A:$A,0),0))</f>
        <v>0</v>
      </c>
      <c r="AE490" s="4" cm="1">
        <f t="array" ref="AE490">PRODUCT(IFERROR(MATCH(AE$3:AE85,prímek!$A:$A,0),0))</f>
        <v>0</v>
      </c>
      <c r="AF490" s="4" cm="1">
        <f t="array" ref="AF490">PRODUCT(IFERROR(MATCH(AF$3:AF85,prímek!$A:$A,0),0))</f>
        <v>0</v>
      </c>
      <c r="AG490" s="4" cm="1">
        <f t="array" ref="AG490">PRODUCT(IFERROR(MATCH(AG$3:AG85,prímek!$A:$A,0),0))</f>
        <v>0</v>
      </c>
      <c r="AH490" s="4" cm="1">
        <f t="array" ref="AH490">PRODUCT(IFERROR(MATCH(AH$3:AH85,prímek!$A:$A,0),0))</f>
        <v>0</v>
      </c>
      <c r="AI490" s="4" cm="1">
        <f t="array" ref="AI490">PRODUCT(IFERROR(MATCH(AI$3:AI85,prímek!$A:$A,0),0))</f>
        <v>0</v>
      </c>
      <c r="AJ490" s="4" cm="1">
        <f t="array" ref="AJ490">PRODUCT(IFERROR(MATCH(AJ$3:AJ85,prímek!$A:$A,0),0))</f>
        <v>0</v>
      </c>
      <c r="AK490" s="4" cm="1">
        <f t="array" ref="AK490">PRODUCT(IFERROR(MATCH(AK$3:AK85,prímek!$A:$A,0),0))</f>
        <v>0</v>
      </c>
      <c r="AL490" s="4" cm="1">
        <f t="array" ref="AL490">PRODUCT(IFERROR(MATCH(AL$3:AL85,prímek!$A:$A,0),0))</f>
        <v>0</v>
      </c>
      <c r="AM490" s="4" cm="1">
        <f t="array" ref="AM490">PRODUCT(IFERROR(MATCH(AM$3:AM85,prímek!$A:$A,0),0))</f>
        <v>0</v>
      </c>
      <c r="AN490" s="4" cm="1">
        <f t="array" ref="AN490">PRODUCT(IFERROR(MATCH(AN$3:AN85,prímek!$A:$A,0),0))</f>
        <v>0</v>
      </c>
      <c r="AO490" s="4" cm="1">
        <f t="array" ref="AO490">PRODUCT(IFERROR(MATCH(AO$3:AO85,prímek!$A:$A,0),0))</f>
        <v>0</v>
      </c>
      <c r="AP490" s="4" cm="1">
        <f t="array" ref="AP490">PRODUCT(IFERROR(MATCH(AP$3:AP85,prímek!$A:$A,0),0))</f>
        <v>0</v>
      </c>
      <c r="AQ490" s="4" cm="1">
        <f t="array" ref="AQ490">PRODUCT(IFERROR(MATCH(AQ$3:AQ85,prímek!$A:$A,0),0))</f>
        <v>0</v>
      </c>
      <c r="AR490" s="4" cm="1">
        <f t="array" ref="AR490">PRODUCT(IFERROR(MATCH(AR$3:AR85,prímek!$A:$A,0),0))</f>
        <v>0</v>
      </c>
      <c r="AS490" s="4" cm="1">
        <f t="array" ref="AS490">PRODUCT(IFERROR(MATCH(AS$3:AS85,prímek!$A:$A,0),0))</f>
        <v>0</v>
      </c>
      <c r="AT490" s="4" cm="1">
        <f t="array" ref="AT490">PRODUCT(IFERROR(MATCH(AT$3:AT85,prímek!$A:$A,0),0))</f>
        <v>0</v>
      </c>
      <c r="AU490" s="4" cm="1">
        <f t="array" ref="AU490">PRODUCT(IFERROR(MATCH(AU$3:AU85,prímek!$A:$A,0),0))</f>
        <v>0</v>
      </c>
      <c r="AV490" s="4" cm="1">
        <f t="array" ref="AV490">PRODUCT(IFERROR(MATCH(AV$3:AV85,prímek!$A:$A,0),0))</f>
        <v>0</v>
      </c>
      <c r="AW490" s="4" cm="1">
        <f t="array" ref="AW490">PRODUCT(IFERROR(MATCH(AW$3:AW85,prímek!$A:$A,0),0))</f>
        <v>0</v>
      </c>
      <c r="AX490" s="4" cm="1">
        <f t="array" ref="AX490">PRODUCT(IFERROR(MATCH(AX$3:AX85,prímek!$A:$A,0),0))</f>
        <v>0</v>
      </c>
      <c r="AY490" s="4" cm="1">
        <f t="array" ref="AY490">PRODUCT(IFERROR(MATCH(AY$3:AY85,prímek!$A:$A,0),0))</f>
        <v>0</v>
      </c>
      <c r="AZ490" s="4" cm="1">
        <f t="array" ref="AZ490">PRODUCT(IFERROR(MATCH(AZ$3:AZ85,prímek!$A:$A,0),0))</f>
        <v>0</v>
      </c>
      <c r="BA490" s="4" cm="1">
        <f t="array" ref="BA490">PRODUCT(IFERROR(MATCH(BA$3:BA85,prímek!$A:$A,0),0))</f>
        <v>0</v>
      </c>
      <c r="BB490" s="4" cm="1">
        <f t="array" ref="BB490">PRODUCT(IFERROR(MATCH(BB$3:BB85,prímek!$A:$A,0),0))</f>
        <v>0</v>
      </c>
      <c r="BC490" s="4" cm="1">
        <f t="array" ref="BC490">PRODUCT(IFERROR(MATCH(BC$3:BC85,prímek!$A:$A,0),0))</f>
        <v>0</v>
      </c>
      <c r="BD490" s="4" cm="1">
        <f t="array" ref="BD490">PRODUCT(IFERROR(MATCH(BD$3:BD85,prímek!$A:$A,0),0))</f>
        <v>0</v>
      </c>
      <c r="BE490" s="4" cm="1">
        <f t="array" ref="BE490">PRODUCT(IFERROR(MATCH(BE$3:BE85,prímek!$A:$A,0),0))</f>
        <v>0</v>
      </c>
      <c r="BF490" s="4" cm="1">
        <f t="array" ref="BF490">PRODUCT(IFERROR(MATCH(BF$3:BF85,prímek!$A:$A,0),0))</f>
        <v>0</v>
      </c>
      <c r="BG490" s="4" cm="1">
        <f t="array" ref="BG490">PRODUCT(IFERROR(MATCH(BG$3:BG85,prímek!$A:$A,0),0))</f>
        <v>0</v>
      </c>
      <c r="BH490" s="4" cm="1">
        <f t="array" ref="BH490">PRODUCT(IFERROR(MATCH(BH$3:BH85,prímek!$A:$A,0),0))</f>
        <v>0</v>
      </c>
      <c r="BI490" s="4" cm="1">
        <f t="array" ref="BI490">PRODUCT(IFERROR(MATCH(BI$3:BI85,prímek!$A:$A,0),0))</f>
        <v>0</v>
      </c>
      <c r="BJ490" s="4" cm="1">
        <f t="array" ref="BJ490">PRODUCT(IFERROR(MATCH(BJ$3:BJ85,prímek!$A:$A,0),0))</f>
        <v>0</v>
      </c>
      <c r="BK490" s="4" cm="1">
        <f t="array" ref="BK490">PRODUCT(IFERROR(MATCH(BK$3:BK85,prímek!$A:$A,0),0))</f>
        <v>0</v>
      </c>
      <c r="BL490" s="4" cm="1">
        <f t="array" ref="BL490">PRODUCT(IFERROR(MATCH(BL$3:BL85,prímek!$A:$A,0),0))</f>
        <v>0</v>
      </c>
      <c r="BM490" s="4" cm="1">
        <f t="array" ref="BM490">PRODUCT(IFERROR(MATCH(BM$3:BM85,prímek!$A:$A,0),0))</f>
        <v>0</v>
      </c>
      <c r="BN490" s="4" cm="1">
        <f t="array" ref="BN490">PRODUCT(IFERROR(MATCH(BN$3:BN85,prímek!$A:$A,0),0))</f>
        <v>0</v>
      </c>
      <c r="BO490" s="4" cm="1">
        <f t="array" ref="BO490">PRODUCT(IFERROR(MATCH(BO$3:BO85,prímek!$A:$A,0),0))</f>
        <v>0</v>
      </c>
      <c r="BP490" s="4" cm="1">
        <f t="array" ref="BP490">PRODUCT(IFERROR(MATCH(BP$3:BP85,prímek!$A:$A,0),0))</f>
        <v>0</v>
      </c>
      <c r="BQ490" s="4" cm="1">
        <f t="array" ref="BQ490">PRODUCT(IFERROR(MATCH(BQ$3:BQ85,prímek!$A:$A,0),0))</f>
        <v>0</v>
      </c>
      <c r="BR490" s="4" cm="1">
        <f t="array" ref="BR490">PRODUCT(IFERROR(MATCH(BR$3:BR85,prímek!$A:$A,0),0))</f>
        <v>0</v>
      </c>
      <c r="BS490" s="4" cm="1">
        <f t="array" ref="BS490">PRODUCT(IFERROR(MATCH(BS$3:BS85,prímek!$A:$A,0),0))</f>
        <v>0</v>
      </c>
      <c r="BT490" s="4" cm="1">
        <f t="array" ref="BT490">PRODUCT(IFERROR(MATCH(BT$3:BT85,prímek!$A:$A,0),0))</f>
        <v>0</v>
      </c>
      <c r="BU490" s="4" cm="1">
        <f t="array" ref="BU490">PRODUCT(IFERROR(MATCH(BU$3:BU85,prímek!$A:$A,0),0))</f>
        <v>0</v>
      </c>
      <c r="BV490" s="4" cm="1">
        <f t="array" ref="BV490">PRODUCT(IFERROR(MATCH(BV$3:BV85,prímek!$A:$A,0),0))</f>
        <v>0</v>
      </c>
      <c r="BW490" s="4" cm="1">
        <f t="array" ref="BW490">PRODUCT(IFERROR(MATCH(BW$3:BW85,prímek!$A:$A,0),0))</f>
        <v>0</v>
      </c>
      <c r="BX490" s="4" cm="1">
        <f t="array" ref="BX490">PRODUCT(IFERROR(MATCH(BX$3:BX85,prímek!$A:$A,0),0))</f>
        <v>0</v>
      </c>
      <c r="BY490" s="4" cm="1">
        <f t="array" ref="BY490">PRODUCT(IFERROR(MATCH(BY$3:BY85,prímek!$A:$A,0),0))</f>
        <v>0</v>
      </c>
      <c r="BZ490" s="4" cm="1">
        <f t="array" ref="BZ490">PRODUCT(IFERROR(MATCH(BZ$3:BZ85,prímek!$A:$A,0),0))</f>
        <v>0</v>
      </c>
      <c r="CA490" s="4" cm="1">
        <f t="array" ref="CA490">PRODUCT(IFERROR(MATCH(CA$3:CA85,prímek!$A:$A,0),0))</f>
        <v>0</v>
      </c>
      <c r="CB490" s="4" cm="1">
        <f t="array" ref="CB490">PRODUCT(IFERROR(MATCH(CB$3:CB85,prímek!$A:$A,0),0))</f>
        <v>0</v>
      </c>
      <c r="CC490" s="4" cm="1">
        <f t="array" ref="CC490">PRODUCT(IFERROR(MATCH(CC$3:CC85,prímek!$A:$A,0),0))</f>
        <v>0</v>
      </c>
      <c r="CD490" s="4" cm="1">
        <f t="array" ref="CD490">PRODUCT(IFERROR(MATCH(CD$3:CD85,prímek!$A:$A,0),0))</f>
        <v>0</v>
      </c>
      <c r="CE490" s="4" cm="1">
        <f t="array" ref="CE490">PRODUCT(IFERROR(MATCH(CE$3:CE85,prímek!$A:$A,0),0))</f>
        <v>0</v>
      </c>
      <c r="CF490" s="4" cm="1">
        <f t="array" ref="CF490">PRODUCT(IFERROR(MATCH(CF$3:CF85,prímek!$A:$A,0),0))</f>
        <v>0</v>
      </c>
      <c r="CG490" s="4" cm="1">
        <f t="array" ref="CG490">PRODUCT(IFERROR(MATCH(CG$3:CG85,prímek!$A:$A,0),0))</f>
        <v>0</v>
      </c>
      <c r="CH490" s="4" cm="1">
        <f t="array" ref="CH490">PRODUCT(IFERROR(MATCH(CH$3:CH85,prímek!$A:$A,0),0))</f>
        <v>0</v>
      </c>
      <c r="CI490" s="4" cm="1">
        <f t="array" ref="CI490">PRODUCT(IFERROR(MATCH(CI$3:CI85,prímek!$A:$A,0),0))</f>
        <v>0</v>
      </c>
      <c r="CJ490" s="4" cm="1">
        <f t="array" ref="CJ490">PRODUCT(IFERROR(MATCH(CJ$3:CJ85,prímek!$A:$A,0),0))</f>
        <v>0</v>
      </c>
      <c r="CK490" s="4" cm="1">
        <f t="array" ref="CK490">PRODUCT(IFERROR(MATCH(CK$3:CK85,prímek!$A:$A,0),0))</f>
        <v>0</v>
      </c>
      <c r="CL490" s="4" cm="1">
        <f t="array" ref="CL490">PRODUCT(IFERROR(MATCH(CL$3:CL85,prímek!$A:$A,0),0))</f>
        <v>0</v>
      </c>
      <c r="CM490" s="4" cm="1">
        <f t="array" ref="CM490">PRODUCT(IFERROR(MATCH(CM$3:CM85,prímek!$A:$A,0),0))</f>
        <v>0</v>
      </c>
      <c r="CN490" s="4" cm="1">
        <f t="array" ref="CN490">PRODUCT(IFERROR(MATCH(CN$3:CN85,prímek!$A:$A,0),0))</f>
        <v>0</v>
      </c>
      <c r="CO490" s="4" cm="1">
        <f t="array" ref="CO490">PRODUCT(IFERROR(MATCH(CO$3:CO85,prímek!$A:$A,0),0))</f>
        <v>0</v>
      </c>
      <c r="CP490" s="4" cm="1">
        <f t="array" ref="CP490">PRODUCT(IFERROR(MATCH(CP$3:CP85,prímek!$A:$A,0),0))</f>
        <v>0</v>
      </c>
      <c r="CQ490" s="4" cm="1">
        <f t="array" ref="CQ490">PRODUCT(IFERROR(MATCH(CQ$3:CQ85,prímek!$A:$A,0),0))</f>
        <v>0</v>
      </c>
      <c r="CR490" s="4" cm="1">
        <f t="array" ref="CR490">PRODUCT(IFERROR(MATCH(CR$3:CR85,prímek!$A:$A,0),0))</f>
        <v>0</v>
      </c>
      <c r="CS490" s="4" cm="1">
        <f t="array" ref="CS490">PRODUCT(IFERROR(MATCH(CS$3:CS85,prímek!$A:$A,0),0))</f>
        <v>0</v>
      </c>
      <c r="CT490" s="4" cm="1">
        <f t="array" ref="CT490">PRODUCT(IFERROR(MATCH(CT$3:CT85,prímek!$A:$A,0),0))</f>
        <v>0</v>
      </c>
      <c r="CU490" s="4" cm="1">
        <f t="array" ref="CU490">PRODUCT(IFERROR(MATCH(CU$3:CU85,prímek!$A:$A,0),0))</f>
        <v>0</v>
      </c>
      <c r="CV490" s="4" cm="1">
        <f t="array" ref="CV490">PRODUCT(IFERROR(MATCH(CV$3:CV85,prímek!$A:$A,0),0))</f>
        <v>0</v>
      </c>
      <c r="CW490" s="4" cm="1">
        <f t="array" ref="CW490">PRODUCT(IFERROR(MATCH(CW$3:CW85,prímek!$A:$A,0),0))</f>
        <v>0</v>
      </c>
      <c r="CX490" s="4" cm="1">
        <f t="array" ref="CX490">PRODUCT(IFERROR(MATCH(CX$3:CX85,prímek!$A:$A,0),0))</f>
        <v>0</v>
      </c>
      <c r="CY490" s="4" cm="1">
        <f t="array" ref="CY490">PRODUCT(IFERROR(MATCH(CY$3:CY85,prímek!$A:$A,0),0))</f>
        <v>0</v>
      </c>
      <c r="CZ490" s="4" cm="1">
        <f t="array" ref="CZ490">PRODUCT(IFERROR(MATCH(CZ$3:CZ85,prímek!$A:$A,0),0))</f>
        <v>0</v>
      </c>
      <c r="DA490" s="4" cm="1">
        <f t="array" ref="DA490">PRODUCT(IFERROR(MATCH(DA$3:DA85,prímek!$A:$A,0),0))</f>
        <v>0</v>
      </c>
      <c r="DB490" s="4" cm="1">
        <f t="array" ref="DB490">PRODUCT(IFERROR(MATCH(DB$3:DB85,prímek!$A:$A,0),0))</f>
        <v>0</v>
      </c>
      <c r="DC490" s="4" cm="1">
        <f t="array" ref="DC490">PRODUCT(IFERROR(MATCH(DC$3:DC85,prímek!$A:$A,0),0))</f>
        <v>0</v>
      </c>
      <c r="DD490" s="4" cm="1">
        <f t="array" ref="DD490">PRODUCT(IFERROR(MATCH(DD$3:DD85,prímek!$A:$A,0),0))</f>
        <v>0</v>
      </c>
      <c r="DE490" s="4" cm="1">
        <f t="array" ref="DE490">PRODUCT(IFERROR(MATCH(DE$3:DE85,prímek!$A:$A,0),0))</f>
        <v>0</v>
      </c>
      <c r="DF490" s="4" cm="1">
        <f t="array" ref="DF490">PRODUCT(IFERROR(MATCH(DF$3:DF85,prímek!$A:$A,0),0))</f>
        <v>0</v>
      </c>
      <c r="DG490" s="4" cm="1">
        <f t="array" ref="DG490">PRODUCT(IFERROR(MATCH(DG$3:DG85,prímek!$A:$A,0),0))</f>
        <v>0</v>
      </c>
      <c r="DH490" s="4" cm="1">
        <f t="array" ref="DH490">PRODUCT(IFERROR(MATCH(DH$3:DH85,prímek!$A:$A,0),0))</f>
        <v>0</v>
      </c>
      <c r="DI490" s="4" cm="1">
        <f t="array" ref="DI490">PRODUCT(IFERROR(MATCH(DI$3:DI85,prímek!$A:$A,0),0))</f>
        <v>0</v>
      </c>
      <c r="DJ490" s="4" cm="1">
        <f t="array" ref="DJ490">PRODUCT(IFERROR(MATCH(DJ$3:DJ85,prímek!$A:$A,0),0))</f>
        <v>0</v>
      </c>
      <c r="DK490" s="4" cm="1">
        <f t="array" ref="DK490">PRODUCT(IFERROR(MATCH(DK$3:DK85,prímek!$A:$A,0),0))</f>
        <v>0</v>
      </c>
      <c r="DL490" s="4" cm="1">
        <f t="array" ref="DL490">PRODUCT(IFERROR(MATCH(DL$3:DL85,prímek!$A:$A,0),0))</f>
        <v>0</v>
      </c>
      <c r="DM490" s="4" cm="1">
        <f t="array" ref="DM490">PRODUCT(IFERROR(MATCH(DM$3:DM85,prímek!$A:$A,0),0))</f>
        <v>0</v>
      </c>
      <c r="DN490" s="4" cm="1">
        <f t="array" ref="DN490">PRODUCT(IFERROR(MATCH(DN$3:DN85,prímek!$A:$A,0),0))</f>
        <v>0</v>
      </c>
      <c r="DO490" s="4" cm="1">
        <f t="array" ref="DO490">PRODUCT(IFERROR(MATCH(DO$3:DO85,prímek!$A:$A,0),0))</f>
        <v>0</v>
      </c>
      <c r="DP490" s="4" cm="1">
        <f t="array" ref="DP490">PRODUCT(IFERROR(MATCH(DP$3:DP85,prímek!$A:$A,0),0))</f>
        <v>0</v>
      </c>
      <c r="DQ490" s="4" cm="1">
        <f t="array" ref="DQ490">PRODUCT(IFERROR(MATCH(DQ$3:DQ85,prímek!$A:$A,0),0))</f>
        <v>0</v>
      </c>
      <c r="DR490" s="4" cm="1">
        <f t="array" ref="DR490">PRODUCT(IFERROR(MATCH(DR$3:DR85,prímek!$A:$A,0),0))</f>
        <v>0</v>
      </c>
      <c r="DS490" s="4" cm="1">
        <f t="array" ref="DS490">PRODUCT(IFERROR(MATCH(DS$3:DS85,prímek!$A:$A,0),0))</f>
        <v>0</v>
      </c>
      <c r="DT490" s="4" cm="1">
        <f t="array" ref="DT490">PRODUCT(IFERROR(MATCH(DT$3:DT85,prímek!$A:$A,0),0))</f>
        <v>0</v>
      </c>
      <c r="DU490" s="4" cm="1">
        <f t="array" ref="DU490">PRODUCT(IFERROR(MATCH(DU$3:DU85,prímek!$A:$A,0),0))</f>
        <v>0</v>
      </c>
      <c r="DV490" s="4" cm="1">
        <f t="array" ref="DV490">PRODUCT(IFERROR(MATCH(DV$3:DV85,prímek!$A:$A,0),0))</f>
        <v>0</v>
      </c>
      <c r="DW490" s="4" cm="1">
        <f t="array" ref="DW490">PRODUCT(IFERROR(MATCH(DW$3:DW85,prímek!$A:$A,0),0))</f>
        <v>0</v>
      </c>
      <c r="DX490" s="4" cm="1">
        <f t="array" ref="DX490">PRODUCT(IFERROR(MATCH(DX$3:DX85,prímek!$A:$A,0),0))</f>
        <v>0</v>
      </c>
      <c r="DY490" s="4" cm="1">
        <f t="array" ref="DY490">PRODUCT(IFERROR(MATCH(DY$3:DY85,prímek!$A:$A,0),0))</f>
        <v>0</v>
      </c>
      <c r="DZ490" s="4" cm="1">
        <f t="array" ref="DZ490">PRODUCT(IFERROR(MATCH(DZ$3:DZ85,prímek!$A:$A,0),0))</f>
        <v>0</v>
      </c>
      <c r="EA490" s="4" cm="1">
        <f t="array" ref="EA490">PRODUCT(IFERROR(MATCH(EA$3:EA85,prímek!$A:$A,0),0))</f>
        <v>0</v>
      </c>
      <c r="EB490" s="4" cm="1">
        <f t="array" ref="EB490">PRODUCT(IFERROR(MATCH(EB$3:EB85,prímek!$A:$A,0),0))</f>
        <v>0</v>
      </c>
      <c r="EC490" s="4" cm="1">
        <f t="array" ref="EC490">PRODUCT(IFERROR(MATCH(EC$3:EC85,prímek!$A:$A,0),0))</f>
        <v>0</v>
      </c>
      <c r="ED490" s="4" cm="1">
        <f t="array" ref="ED490">PRODUCT(IFERROR(MATCH(ED$3:ED85,prímek!$A:$A,0),0))</f>
        <v>0</v>
      </c>
      <c r="EE490" s="4" cm="1">
        <f t="array" ref="EE490">PRODUCT(IFERROR(MATCH(EE$3:EE85,prímek!$A:$A,0),0))</f>
        <v>0</v>
      </c>
      <c r="EF490" s="4" cm="1">
        <f t="array" ref="EF490">PRODUCT(IFERROR(MATCH(EF$3:EF85,prímek!$A:$A,0),0))</f>
        <v>0</v>
      </c>
      <c r="EG490" s="4" cm="1">
        <f t="array" ref="EG490">PRODUCT(IFERROR(MATCH(EG$3:EG85,prímek!$A:$A,0),0))</f>
        <v>0</v>
      </c>
      <c r="EH490" s="4" cm="1">
        <f t="array" ref="EH490">PRODUCT(IFERROR(MATCH(EH$3:EH85,prímek!$A:$A,0),0))</f>
        <v>0</v>
      </c>
      <c r="EI490" s="4" cm="1">
        <f t="array" ref="EI490">PRODUCT(IFERROR(MATCH(EI$3:EI85,prímek!$A:$A,0),0))</f>
        <v>0</v>
      </c>
      <c r="EJ490" s="4" cm="1">
        <f t="array" ref="EJ490">PRODUCT(IFERROR(MATCH(EJ$3:EJ85,prímek!$A:$A,0),0))</f>
        <v>0</v>
      </c>
      <c r="EK490" s="4" cm="1">
        <f t="array" ref="EK490">PRODUCT(IFERROR(MATCH(EK$3:EK85,prímek!$A:$A,0),0))</f>
        <v>0</v>
      </c>
      <c r="EL490" s="4" cm="1">
        <f t="array" ref="EL490">PRODUCT(IFERROR(MATCH(EL$3:EL85,prímek!$A:$A,0),0))</f>
        <v>0</v>
      </c>
      <c r="EM490" s="4" cm="1">
        <f t="array" ref="EM490">PRODUCT(IFERROR(MATCH(EM$3:EM85,prímek!$A:$A,0),0))</f>
        <v>0</v>
      </c>
      <c r="EN490" s="4" cm="1">
        <f t="array" ref="EN490">PRODUCT(IFERROR(MATCH(EN$3:EN85,prímek!$A:$A,0),0))</f>
        <v>0</v>
      </c>
      <c r="EO490" s="4" cm="1">
        <f t="array" ref="EO490">PRODUCT(IFERROR(MATCH(EO$3:EO85,prímek!$A:$A,0),0))</f>
        <v>0</v>
      </c>
      <c r="EP490" s="4" cm="1">
        <f t="array" ref="EP490">PRODUCT(IFERROR(MATCH(EP$3:EP85,prímek!$A:$A,0),0))</f>
        <v>0</v>
      </c>
      <c r="EQ490" s="4" cm="1">
        <f t="array" ref="EQ490">PRODUCT(IFERROR(MATCH(EQ$3:EQ85,prímek!$A:$A,0),0))</f>
        <v>0</v>
      </c>
      <c r="ER490" s="4" cm="1">
        <f t="array" ref="ER490">PRODUCT(IFERROR(MATCH(ER$3:ER85,prímek!$A:$A,0),0))</f>
        <v>0</v>
      </c>
      <c r="ES490" s="4" cm="1">
        <f t="array" ref="ES490">PRODUCT(IFERROR(MATCH(ES$3:ES85,prímek!$A:$A,0),0))</f>
        <v>0</v>
      </c>
      <c r="ET490" s="4" cm="1">
        <f t="array" ref="ET490">PRODUCT(IFERROR(MATCH(ET$3:ET85,prímek!$A:$A,0),0))</f>
        <v>0</v>
      </c>
      <c r="EU490" s="4" cm="1">
        <f t="array" ref="EU490">PRODUCT(IFERROR(MATCH(EU$3:EU85,prímek!$A:$A,0),0))</f>
        <v>0</v>
      </c>
      <c r="EV490" s="4" cm="1">
        <f t="array" ref="EV490">PRODUCT(IFERROR(MATCH(EV$3:EV85,prímek!$A:$A,0),0))</f>
        <v>0</v>
      </c>
      <c r="EW490" s="4" cm="1">
        <f t="array" ref="EW490">PRODUCT(IFERROR(MATCH(EW$3:EW85,prímek!$A:$A,0),0))</f>
        <v>0</v>
      </c>
      <c r="EX490" s="4" cm="1">
        <f t="array" ref="EX490">PRODUCT(IFERROR(MATCH(EX$3:EX85,prímek!$A:$A,0),0))</f>
        <v>0</v>
      </c>
      <c r="EY490" s="4" cm="1">
        <f t="array" ref="EY490">PRODUCT(IFERROR(MATCH(EY$3:EY85,prímek!$A:$A,0),0))</f>
        <v>0</v>
      </c>
      <c r="EZ490" s="4" cm="1">
        <f t="array" ref="EZ490">PRODUCT(IFERROR(MATCH(EZ$3:EZ85,prímek!$A:$A,0),0))</f>
        <v>0</v>
      </c>
      <c r="FA490" s="4" cm="1">
        <f t="array" ref="FA490">PRODUCT(IFERROR(MATCH(FA$3:FA85,prímek!$A:$A,0),0))</f>
        <v>0</v>
      </c>
      <c r="FB490" s="4" cm="1">
        <f t="array" ref="FB490">PRODUCT(IFERROR(MATCH(FB$3:FB85,prímek!$A:$A,0),0))</f>
        <v>0</v>
      </c>
      <c r="FC490" s="4" cm="1">
        <f t="array" ref="FC490">PRODUCT(IFERROR(MATCH(FC$3:FC85,prímek!$A:$A,0),0))</f>
        <v>0</v>
      </c>
      <c r="FD490" s="4" cm="1">
        <f t="array" ref="FD490">PRODUCT(IFERROR(MATCH(FD$3:FD85,prímek!$A:$A,0),0))</f>
        <v>0</v>
      </c>
      <c r="FE490" s="4" cm="1">
        <f t="array" ref="FE490">PRODUCT(IFERROR(MATCH(FE$3:FE85,prímek!$A:$A,0),0))</f>
        <v>0</v>
      </c>
      <c r="FF490" s="4" cm="1">
        <f t="array" ref="FF490">PRODUCT(IFERROR(MATCH(FF$3:FF85,prímek!$A:$A,0),0))</f>
        <v>0</v>
      </c>
      <c r="FG490" s="4" cm="1">
        <f t="array" ref="FG490">PRODUCT(IFERROR(MATCH(FG$3:FG85,prímek!$A:$A,0),0))</f>
        <v>0</v>
      </c>
      <c r="FH490" s="4" cm="1">
        <f t="array" ref="FH490">PRODUCT(IFERROR(MATCH(FH$3:FH85,prímek!$A:$A,0),0))</f>
        <v>0</v>
      </c>
      <c r="FI490" s="4" cm="1">
        <f t="array" ref="FI490">PRODUCT(IFERROR(MATCH(FI$3:FI85,prímek!$A:$A,0),0))</f>
        <v>0</v>
      </c>
      <c r="FJ490" s="4" cm="1">
        <f t="array" ref="FJ490">PRODUCT(IFERROR(MATCH(FJ$3:FJ85,prímek!$A:$A,0),0))</f>
        <v>0</v>
      </c>
      <c r="FK490" s="4" cm="1">
        <f t="array" ref="FK490">PRODUCT(IFERROR(MATCH(FK$3:FK85,prímek!$A:$A,0),0))</f>
        <v>0</v>
      </c>
      <c r="FL490" s="4" cm="1">
        <f t="array" ref="FL490">PRODUCT(IFERROR(MATCH(FL$3:FL85,prímek!$A:$A,0),0))</f>
        <v>0</v>
      </c>
      <c r="FM490" s="4" cm="1">
        <f t="array" ref="FM490">PRODUCT(IFERROR(MATCH(FM$3:FM85,prímek!$A:$A,0),0))</f>
        <v>0</v>
      </c>
      <c r="FN490" s="4" cm="1">
        <f t="array" ref="FN490">PRODUCT(IFERROR(MATCH(FN$3:FN85,prímek!$A:$A,0),0))</f>
        <v>0</v>
      </c>
      <c r="FO490" s="4" cm="1">
        <f t="array" ref="FO490">PRODUCT(IFERROR(MATCH(FO$3:FO85,prímek!$A:$A,0),0))</f>
        <v>0</v>
      </c>
      <c r="FP490" s="4" cm="1">
        <f t="array" ref="FP490">PRODUCT(IFERROR(MATCH(FP$3:FP85,prímek!$A:$A,0),0))</f>
        <v>0</v>
      </c>
      <c r="FQ490" s="4" cm="1">
        <f t="array" ref="FQ490">PRODUCT(IFERROR(MATCH(FQ$3:FQ85,prímek!$A:$A,0),0))</f>
        <v>0</v>
      </c>
      <c r="FR490" s="4" cm="1">
        <f t="array" ref="FR490">PRODUCT(IFERROR(MATCH(FR$3:FR85,prímek!$A:$A,0),0))</f>
        <v>0</v>
      </c>
      <c r="FS490" s="4" cm="1">
        <f t="array" ref="FS490">PRODUCT(IFERROR(MATCH(FS$3:FS85,prímek!$A:$A,0),0))</f>
        <v>0</v>
      </c>
      <c r="FT490" s="4" cm="1">
        <f t="array" ref="FT490">PRODUCT(IFERROR(MATCH(FT$3:FT85,prímek!$A:$A,0),0))</f>
        <v>0</v>
      </c>
      <c r="FU490" s="4" cm="1">
        <f t="array" ref="FU490">PRODUCT(IFERROR(MATCH(FU$3:FU85,prímek!$A:$A,0),0))</f>
        <v>0</v>
      </c>
      <c r="FV490" s="4" cm="1">
        <f t="array" ref="FV490">PRODUCT(IFERROR(MATCH(FV$3:FV85,prímek!$A:$A,0),0))</f>
        <v>0</v>
      </c>
      <c r="FW490" s="4" cm="1">
        <f t="array" ref="FW490">PRODUCT(IFERROR(MATCH(FW$3:FW85,prímek!$A:$A,0),0))</f>
        <v>0</v>
      </c>
      <c r="FX490" s="4" cm="1">
        <f t="array" ref="FX490">PRODUCT(IFERROR(MATCH(FX$3:FX85,prímek!$A:$A,0),0))</f>
        <v>0</v>
      </c>
      <c r="FY490" s="4" cm="1">
        <f t="array" ref="FY490">PRODUCT(IFERROR(MATCH(FY$3:FY85,prímek!$A:$A,0),0))</f>
        <v>0</v>
      </c>
      <c r="FZ490" s="4" cm="1">
        <f t="array" ref="FZ490">PRODUCT(IFERROR(MATCH(FZ$3:FZ85,prímek!$A:$A,0),0))</f>
        <v>0</v>
      </c>
      <c r="GA490" s="4" cm="1">
        <f t="array" ref="GA490">PRODUCT(IFERROR(MATCH(GA$3:GA85,prímek!$A:$A,0),0))</f>
        <v>0</v>
      </c>
      <c r="GB490" s="4" cm="1">
        <f t="array" ref="GB490">PRODUCT(IFERROR(MATCH(GB$3:GB85,prímek!$A:$A,0),0))</f>
        <v>0</v>
      </c>
      <c r="GC490" s="4" cm="1">
        <f t="array" ref="GC490">PRODUCT(IFERROR(MATCH(GC$3:GC85,prímek!$A:$A,0),0))</f>
        <v>0</v>
      </c>
      <c r="GD490" s="4" cm="1">
        <f t="array" ref="GD490">PRODUCT(IFERROR(MATCH(GD$3:GD85,prímek!$A:$A,0),0))</f>
        <v>0</v>
      </c>
      <c r="GE490" s="4" cm="1">
        <f t="array" ref="GE490">PRODUCT(IFERROR(MATCH(GE$3:GE85,prímek!$A:$A,0),0))</f>
        <v>0</v>
      </c>
      <c r="GF490" s="4" cm="1">
        <f t="array" ref="GF490">PRODUCT(IFERROR(MATCH(GF$3:GF85,prímek!$A:$A,0),0))</f>
        <v>0</v>
      </c>
      <c r="GG490" s="4" cm="1">
        <f t="array" ref="GG490">PRODUCT(IFERROR(MATCH(GG$3:GG85,prímek!$A:$A,0),0))</f>
        <v>0</v>
      </c>
      <c r="GH490" s="4" cm="1">
        <f t="array" ref="GH490">PRODUCT(IFERROR(MATCH(GH$3:GH85,prímek!$A:$A,0),0))</f>
        <v>0</v>
      </c>
      <c r="GI490" s="4" cm="1">
        <f t="array" ref="GI490">PRODUCT(IFERROR(MATCH(GI$3:GI85,prímek!$A:$A,0),0))</f>
        <v>0</v>
      </c>
      <c r="GJ490" s="4" cm="1">
        <f t="array" ref="GJ490">PRODUCT(IFERROR(MATCH(GJ$3:GJ85,prímek!$A:$A,0),0))</f>
        <v>0</v>
      </c>
      <c r="GK490" s="4" cm="1">
        <f t="array" ref="GK490">PRODUCT(IFERROR(MATCH(GK$3:GK85,prímek!$A:$A,0),0))</f>
        <v>0</v>
      </c>
      <c r="GL490" s="4" cm="1">
        <f t="array" ref="GL490">PRODUCT(IFERROR(MATCH(GL$3:GL85,prímek!$A:$A,0),0))</f>
        <v>0</v>
      </c>
      <c r="GM490" s="4" cm="1">
        <f t="array" ref="GM490">PRODUCT(IFERROR(MATCH(GM$3:GM85,prímek!$A:$A,0),0))</f>
        <v>0</v>
      </c>
      <c r="GN490" s="4" cm="1">
        <f t="array" ref="GN490">PRODUCT(IFERROR(MATCH(GN$3:GN85,prímek!$A:$A,0),0))</f>
        <v>0</v>
      </c>
      <c r="GO490" s="4" cm="1">
        <f t="array" ref="GO490">PRODUCT(IFERROR(MATCH(GO$3:GO85,prímek!$A:$A,0),0))</f>
        <v>0</v>
      </c>
      <c r="GP490" s="4" cm="1">
        <f t="array" ref="GP490">PRODUCT(IFERROR(MATCH(GP$3:GP85,prímek!$A:$A,0),0))</f>
        <v>0</v>
      </c>
      <c r="GQ490" s="4" cm="1">
        <f t="array" ref="GQ490">PRODUCT(IFERROR(MATCH(GQ$3:GQ85,prímek!$A:$A,0),0))</f>
        <v>0</v>
      </c>
      <c r="GR490" s="4" cm="1">
        <f t="array" ref="GR490">PRODUCT(IFERROR(MATCH(GR$3:GR85,prímek!$A:$A,0),0))</f>
        <v>0</v>
      </c>
      <c r="GS490" s="4" cm="1">
        <f t="array" ref="GS490">PRODUCT(IFERROR(MATCH(GS$3:GS85,prímek!$A:$A,0),0))</f>
        <v>0</v>
      </c>
      <c r="GT490" s="4" cm="1">
        <f t="array" ref="GT490">PRODUCT(IFERROR(MATCH(GT$3:GT85,prímek!$A:$A,0),0))</f>
        <v>0</v>
      </c>
    </row>
    <row r="491" spans="3:202" x14ac:dyDescent="0.25">
      <c r="C491" s="4" cm="1">
        <f t="array" ref="C491">PRODUCT(IFERROR(MATCH(C$3:C86,prímek!$A:$A,0),0))</f>
        <v>0</v>
      </c>
      <c r="D491" s="4" cm="1">
        <f t="array" ref="D491">PRODUCT(IFERROR(MATCH(D$3:D86,prímek!$A:$A,0),0))</f>
        <v>0</v>
      </c>
      <c r="E491" s="4" cm="1">
        <f t="array" ref="E491">PRODUCT(IFERROR(MATCH(E$3:E86,prímek!$A:$A,0),0))</f>
        <v>0</v>
      </c>
      <c r="F491" s="4" cm="1">
        <f t="array" ref="F491">PRODUCT(IFERROR(MATCH(F$3:F86,prímek!$A:$A,0),0))</f>
        <v>0</v>
      </c>
      <c r="G491" s="4" cm="1">
        <f t="array" ref="G491">PRODUCT(IFERROR(MATCH(G$3:G86,prímek!$A:$A,0),0))</f>
        <v>0</v>
      </c>
      <c r="H491" s="4" cm="1">
        <f t="array" ref="H491">PRODUCT(IFERROR(MATCH(H$3:H86,prímek!$A:$A,0),0))</f>
        <v>0</v>
      </c>
      <c r="I491" s="4" cm="1">
        <f t="array" ref="I491">PRODUCT(IFERROR(MATCH(I$3:I86,prímek!$A:$A,0),0))</f>
        <v>0</v>
      </c>
      <c r="J491" s="4" cm="1">
        <f t="array" ref="J491">PRODUCT(IFERROR(MATCH(J$3:J86,prímek!$A:$A,0),0))</f>
        <v>0</v>
      </c>
      <c r="K491" s="4" cm="1">
        <f t="array" ref="K491">PRODUCT(IFERROR(MATCH(K$3:K86,prímek!$A:$A,0),0))</f>
        <v>0</v>
      </c>
      <c r="L491" s="4" cm="1">
        <f t="array" ref="L491">PRODUCT(IFERROR(MATCH(L$3:L86,prímek!$A:$A,0),0))</f>
        <v>0</v>
      </c>
      <c r="M491" s="4" cm="1">
        <f t="array" ref="M491">PRODUCT(IFERROR(MATCH(M$3:M86,prímek!$A:$A,0),0))</f>
        <v>0</v>
      </c>
      <c r="N491" s="4" cm="1">
        <f t="array" ref="N491">PRODUCT(IFERROR(MATCH(N$3:N86,prímek!$A:$A,0),0))</f>
        <v>0</v>
      </c>
      <c r="O491" s="4" cm="1">
        <f t="array" ref="O491">PRODUCT(IFERROR(MATCH(O$3:O86,prímek!$A:$A,0),0))</f>
        <v>0</v>
      </c>
      <c r="P491" s="4" cm="1">
        <f t="array" ref="P491">PRODUCT(IFERROR(MATCH(P$3:P86,prímek!$A:$A,0),0))</f>
        <v>0</v>
      </c>
      <c r="Q491" s="4" cm="1">
        <f t="array" ref="Q491">PRODUCT(IFERROR(MATCH(Q$3:Q86,prímek!$A:$A,0),0))</f>
        <v>0</v>
      </c>
      <c r="R491" s="4" cm="1">
        <f t="array" ref="R491">PRODUCT(IFERROR(MATCH(R$3:R86,prímek!$A:$A,0),0))</f>
        <v>0</v>
      </c>
      <c r="S491" s="4" cm="1">
        <f t="array" ref="S491">PRODUCT(IFERROR(MATCH(S$3:S86,prímek!$A:$A,0),0))</f>
        <v>0</v>
      </c>
      <c r="T491" s="4" cm="1">
        <f t="array" ref="T491">PRODUCT(IFERROR(MATCH(T$3:T86,prímek!$A:$A,0),0))</f>
        <v>0</v>
      </c>
      <c r="U491" s="4" cm="1">
        <f t="array" ref="U491">PRODUCT(IFERROR(MATCH(U$3:U86,prímek!$A:$A,0),0))</f>
        <v>0</v>
      </c>
      <c r="V491" s="4" cm="1">
        <f t="array" ref="V491">PRODUCT(IFERROR(MATCH(V$3:V86,prímek!$A:$A,0),0))</f>
        <v>0</v>
      </c>
      <c r="W491" s="4" cm="1">
        <f t="array" ref="W491">PRODUCT(IFERROR(MATCH(W$3:W86,prímek!$A:$A,0),0))</f>
        <v>0</v>
      </c>
      <c r="X491" s="4" cm="1">
        <f t="array" ref="X491">PRODUCT(IFERROR(MATCH(X$3:X86,prímek!$A:$A,0),0))</f>
        <v>0</v>
      </c>
      <c r="Y491" s="4" cm="1">
        <f t="array" ref="Y491">PRODUCT(IFERROR(MATCH(Y$3:Y86,prímek!$A:$A,0),0))</f>
        <v>0</v>
      </c>
      <c r="Z491" s="4" cm="1">
        <f t="array" ref="Z491">PRODUCT(IFERROR(MATCH(Z$3:Z86,prímek!$A:$A,0),0))</f>
        <v>0</v>
      </c>
      <c r="AA491" s="4" cm="1">
        <f t="array" ref="AA491">PRODUCT(IFERROR(MATCH(AA$3:AA86,prímek!$A:$A,0),0))</f>
        <v>0</v>
      </c>
      <c r="AB491" s="4" cm="1">
        <f t="array" ref="AB491">PRODUCT(IFERROR(MATCH(AB$3:AB86,prímek!$A:$A,0),0))</f>
        <v>0</v>
      </c>
      <c r="AC491" s="4" cm="1">
        <f t="array" ref="AC491">PRODUCT(IFERROR(MATCH(AC$3:AC86,prímek!$A:$A,0),0))</f>
        <v>0</v>
      </c>
      <c r="AD491" s="4" cm="1">
        <f t="array" ref="AD491">PRODUCT(IFERROR(MATCH(AD$3:AD86,prímek!$A:$A,0),0))</f>
        <v>0</v>
      </c>
      <c r="AE491" s="4" cm="1">
        <f t="array" ref="AE491">PRODUCT(IFERROR(MATCH(AE$3:AE86,prímek!$A:$A,0),0))</f>
        <v>0</v>
      </c>
      <c r="AF491" s="4" cm="1">
        <f t="array" ref="AF491">PRODUCT(IFERROR(MATCH(AF$3:AF86,prímek!$A:$A,0),0))</f>
        <v>0</v>
      </c>
      <c r="AG491" s="4" cm="1">
        <f t="array" ref="AG491">PRODUCT(IFERROR(MATCH(AG$3:AG86,prímek!$A:$A,0),0))</f>
        <v>0</v>
      </c>
      <c r="AH491" s="4" cm="1">
        <f t="array" ref="AH491">PRODUCT(IFERROR(MATCH(AH$3:AH86,prímek!$A:$A,0),0))</f>
        <v>0</v>
      </c>
      <c r="AI491" s="4" cm="1">
        <f t="array" ref="AI491">PRODUCT(IFERROR(MATCH(AI$3:AI86,prímek!$A:$A,0),0))</f>
        <v>0</v>
      </c>
      <c r="AJ491" s="4" cm="1">
        <f t="array" ref="AJ491">PRODUCT(IFERROR(MATCH(AJ$3:AJ86,prímek!$A:$A,0),0))</f>
        <v>0</v>
      </c>
      <c r="AK491" s="4" cm="1">
        <f t="array" ref="AK491">PRODUCT(IFERROR(MATCH(AK$3:AK86,prímek!$A:$A,0),0))</f>
        <v>0</v>
      </c>
      <c r="AL491" s="4" cm="1">
        <f t="array" ref="AL491">PRODUCT(IFERROR(MATCH(AL$3:AL86,prímek!$A:$A,0),0))</f>
        <v>0</v>
      </c>
      <c r="AM491" s="4" cm="1">
        <f t="array" ref="AM491">PRODUCT(IFERROR(MATCH(AM$3:AM86,prímek!$A:$A,0),0))</f>
        <v>0</v>
      </c>
      <c r="AN491" s="4" cm="1">
        <f t="array" ref="AN491">PRODUCT(IFERROR(MATCH(AN$3:AN86,prímek!$A:$A,0),0))</f>
        <v>0</v>
      </c>
      <c r="AO491" s="4" cm="1">
        <f t="array" ref="AO491">PRODUCT(IFERROR(MATCH(AO$3:AO86,prímek!$A:$A,0),0))</f>
        <v>0</v>
      </c>
      <c r="AP491" s="4" cm="1">
        <f t="array" ref="AP491">PRODUCT(IFERROR(MATCH(AP$3:AP86,prímek!$A:$A,0),0))</f>
        <v>0</v>
      </c>
      <c r="AQ491" s="4" cm="1">
        <f t="array" ref="AQ491">PRODUCT(IFERROR(MATCH(AQ$3:AQ86,prímek!$A:$A,0),0))</f>
        <v>0</v>
      </c>
      <c r="AR491" s="4" cm="1">
        <f t="array" ref="AR491">PRODUCT(IFERROR(MATCH(AR$3:AR86,prímek!$A:$A,0),0))</f>
        <v>0</v>
      </c>
      <c r="AS491" s="4" cm="1">
        <f t="array" ref="AS491">PRODUCT(IFERROR(MATCH(AS$3:AS86,prímek!$A:$A,0),0))</f>
        <v>0</v>
      </c>
      <c r="AT491" s="4" cm="1">
        <f t="array" ref="AT491">PRODUCT(IFERROR(MATCH(AT$3:AT86,prímek!$A:$A,0),0))</f>
        <v>0</v>
      </c>
      <c r="AU491" s="4" cm="1">
        <f t="array" ref="AU491">PRODUCT(IFERROR(MATCH(AU$3:AU86,prímek!$A:$A,0),0))</f>
        <v>0</v>
      </c>
      <c r="AV491" s="4" cm="1">
        <f t="array" ref="AV491">PRODUCT(IFERROR(MATCH(AV$3:AV86,prímek!$A:$A,0),0))</f>
        <v>0</v>
      </c>
      <c r="AW491" s="4" cm="1">
        <f t="array" ref="AW491">PRODUCT(IFERROR(MATCH(AW$3:AW86,prímek!$A:$A,0),0))</f>
        <v>0</v>
      </c>
      <c r="AX491" s="4" cm="1">
        <f t="array" ref="AX491">PRODUCT(IFERROR(MATCH(AX$3:AX86,prímek!$A:$A,0),0))</f>
        <v>0</v>
      </c>
      <c r="AY491" s="4" cm="1">
        <f t="array" ref="AY491">PRODUCT(IFERROR(MATCH(AY$3:AY86,prímek!$A:$A,0),0))</f>
        <v>0</v>
      </c>
      <c r="AZ491" s="4" cm="1">
        <f t="array" ref="AZ491">PRODUCT(IFERROR(MATCH(AZ$3:AZ86,prímek!$A:$A,0),0))</f>
        <v>0</v>
      </c>
      <c r="BA491" s="4" cm="1">
        <f t="array" ref="BA491">PRODUCT(IFERROR(MATCH(BA$3:BA86,prímek!$A:$A,0),0))</f>
        <v>0</v>
      </c>
      <c r="BB491" s="4" cm="1">
        <f t="array" ref="BB491">PRODUCT(IFERROR(MATCH(BB$3:BB86,prímek!$A:$A,0),0))</f>
        <v>0</v>
      </c>
      <c r="BC491" s="4" cm="1">
        <f t="array" ref="BC491">PRODUCT(IFERROR(MATCH(BC$3:BC86,prímek!$A:$A,0),0))</f>
        <v>0</v>
      </c>
      <c r="BD491" s="4" cm="1">
        <f t="array" ref="BD491">PRODUCT(IFERROR(MATCH(BD$3:BD86,prímek!$A:$A,0),0))</f>
        <v>0</v>
      </c>
      <c r="BE491" s="4" cm="1">
        <f t="array" ref="BE491">PRODUCT(IFERROR(MATCH(BE$3:BE86,prímek!$A:$A,0),0))</f>
        <v>0</v>
      </c>
      <c r="BF491" s="4" cm="1">
        <f t="array" ref="BF491">PRODUCT(IFERROR(MATCH(BF$3:BF86,prímek!$A:$A,0),0))</f>
        <v>0</v>
      </c>
      <c r="BG491" s="4" cm="1">
        <f t="array" ref="BG491">PRODUCT(IFERROR(MATCH(BG$3:BG86,prímek!$A:$A,0),0))</f>
        <v>0</v>
      </c>
      <c r="BH491" s="4" cm="1">
        <f t="array" ref="BH491">PRODUCT(IFERROR(MATCH(BH$3:BH86,prímek!$A:$A,0),0))</f>
        <v>0</v>
      </c>
      <c r="BI491" s="4" cm="1">
        <f t="array" ref="BI491">PRODUCT(IFERROR(MATCH(BI$3:BI86,prímek!$A:$A,0),0))</f>
        <v>0</v>
      </c>
      <c r="BJ491" s="4" cm="1">
        <f t="array" ref="BJ491">PRODUCT(IFERROR(MATCH(BJ$3:BJ86,prímek!$A:$A,0),0))</f>
        <v>0</v>
      </c>
      <c r="BK491" s="4" cm="1">
        <f t="array" ref="BK491">PRODUCT(IFERROR(MATCH(BK$3:BK86,prímek!$A:$A,0),0))</f>
        <v>0</v>
      </c>
      <c r="BL491" s="4" cm="1">
        <f t="array" ref="BL491">PRODUCT(IFERROR(MATCH(BL$3:BL86,prímek!$A:$A,0),0))</f>
        <v>0</v>
      </c>
      <c r="BM491" s="4" cm="1">
        <f t="array" ref="BM491">PRODUCT(IFERROR(MATCH(BM$3:BM86,prímek!$A:$A,0),0))</f>
        <v>0</v>
      </c>
      <c r="BN491" s="4" cm="1">
        <f t="array" ref="BN491">PRODUCT(IFERROR(MATCH(BN$3:BN86,prímek!$A:$A,0),0))</f>
        <v>0</v>
      </c>
      <c r="BO491" s="4" cm="1">
        <f t="array" ref="BO491">PRODUCT(IFERROR(MATCH(BO$3:BO86,prímek!$A:$A,0),0))</f>
        <v>0</v>
      </c>
      <c r="BP491" s="4" cm="1">
        <f t="array" ref="BP491">PRODUCT(IFERROR(MATCH(BP$3:BP86,prímek!$A:$A,0),0))</f>
        <v>0</v>
      </c>
      <c r="BQ491" s="4" cm="1">
        <f t="array" ref="BQ491">PRODUCT(IFERROR(MATCH(BQ$3:BQ86,prímek!$A:$A,0),0))</f>
        <v>0</v>
      </c>
      <c r="BR491" s="4" cm="1">
        <f t="array" ref="BR491">PRODUCT(IFERROR(MATCH(BR$3:BR86,prímek!$A:$A,0),0))</f>
        <v>0</v>
      </c>
      <c r="BS491" s="4" cm="1">
        <f t="array" ref="BS491">PRODUCT(IFERROR(MATCH(BS$3:BS86,prímek!$A:$A,0),0))</f>
        <v>0</v>
      </c>
      <c r="BT491" s="4" cm="1">
        <f t="array" ref="BT491">PRODUCT(IFERROR(MATCH(BT$3:BT86,prímek!$A:$A,0),0))</f>
        <v>0</v>
      </c>
      <c r="BU491" s="4" cm="1">
        <f t="array" ref="BU491">PRODUCT(IFERROR(MATCH(BU$3:BU86,prímek!$A:$A,0),0))</f>
        <v>0</v>
      </c>
      <c r="BV491" s="4" cm="1">
        <f t="array" ref="BV491">PRODUCT(IFERROR(MATCH(BV$3:BV86,prímek!$A:$A,0),0))</f>
        <v>0</v>
      </c>
      <c r="BW491" s="4" cm="1">
        <f t="array" ref="BW491">PRODUCT(IFERROR(MATCH(BW$3:BW86,prímek!$A:$A,0),0))</f>
        <v>0</v>
      </c>
      <c r="BX491" s="4" cm="1">
        <f t="array" ref="BX491">PRODUCT(IFERROR(MATCH(BX$3:BX86,prímek!$A:$A,0),0))</f>
        <v>0</v>
      </c>
      <c r="BY491" s="4" cm="1">
        <f t="array" ref="BY491">PRODUCT(IFERROR(MATCH(BY$3:BY86,prímek!$A:$A,0),0))</f>
        <v>0</v>
      </c>
      <c r="BZ491" s="4" cm="1">
        <f t="array" ref="BZ491">PRODUCT(IFERROR(MATCH(BZ$3:BZ86,prímek!$A:$A,0),0))</f>
        <v>0</v>
      </c>
      <c r="CA491" s="4" cm="1">
        <f t="array" ref="CA491">PRODUCT(IFERROR(MATCH(CA$3:CA86,prímek!$A:$A,0),0))</f>
        <v>0</v>
      </c>
      <c r="CB491" s="4" cm="1">
        <f t="array" ref="CB491">PRODUCT(IFERROR(MATCH(CB$3:CB86,prímek!$A:$A,0),0))</f>
        <v>0</v>
      </c>
      <c r="CC491" s="4" cm="1">
        <f t="array" ref="CC491">PRODUCT(IFERROR(MATCH(CC$3:CC86,prímek!$A:$A,0),0))</f>
        <v>0</v>
      </c>
      <c r="CD491" s="4" cm="1">
        <f t="array" ref="CD491">PRODUCT(IFERROR(MATCH(CD$3:CD86,prímek!$A:$A,0),0))</f>
        <v>0</v>
      </c>
      <c r="CE491" s="4" cm="1">
        <f t="array" ref="CE491">PRODUCT(IFERROR(MATCH(CE$3:CE86,prímek!$A:$A,0),0))</f>
        <v>0</v>
      </c>
      <c r="CF491" s="4" cm="1">
        <f t="array" ref="CF491">PRODUCT(IFERROR(MATCH(CF$3:CF86,prímek!$A:$A,0),0))</f>
        <v>0</v>
      </c>
      <c r="CG491" s="4" cm="1">
        <f t="array" ref="CG491">PRODUCT(IFERROR(MATCH(CG$3:CG86,prímek!$A:$A,0),0))</f>
        <v>0</v>
      </c>
      <c r="CH491" s="4" cm="1">
        <f t="array" ref="CH491">PRODUCT(IFERROR(MATCH(CH$3:CH86,prímek!$A:$A,0),0))</f>
        <v>0</v>
      </c>
      <c r="CI491" s="4" cm="1">
        <f t="array" ref="CI491">PRODUCT(IFERROR(MATCH(CI$3:CI86,prímek!$A:$A,0),0))</f>
        <v>0</v>
      </c>
      <c r="CJ491" s="4" cm="1">
        <f t="array" ref="CJ491">PRODUCT(IFERROR(MATCH(CJ$3:CJ86,prímek!$A:$A,0),0))</f>
        <v>0</v>
      </c>
      <c r="CK491" s="4" cm="1">
        <f t="array" ref="CK491">PRODUCT(IFERROR(MATCH(CK$3:CK86,prímek!$A:$A,0),0))</f>
        <v>0</v>
      </c>
      <c r="CL491" s="4" cm="1">
        <f t="array" ref="CL491">PRODUCT(IFERROR(MATCH(CL$3:CL86,prímek!$A:$A,0),0))</f>
        <v>0</v>
      </c>
      <c r="CM491" s="4" cm="1">
        <f t="array" ref="CM491">PRODUCT(IFERROR(MATCH(CM$3:CM86,prímek!$A:$A,0),0))</f>
        <v>0</v>
      </c>
      <c r="CN491" s="4" cm="1">
        <f t="array" ref="CN491">PRODUCT(IFERROR(MATCH(CN$3:CN86,prímek!$A:$A,0),0))</f>
        <v>0</v>
      </c>
      <c r="CO491" s="4" cm="1">
        <f t="array" ref="CO491">PRODUCT(IFERROR(MATCH(CO$3:CO86,prímek!$A:$A,0),0))</f>
        <v>0</v>
      </c>
      <c r="CP491" s="4" cm="1">
        <f t="array" ref="CP491">PRODUCT(IFERROR(MATCH(CP$3:CP86,prímek!$A:$A,0),0))</f>
        <v>0</v>
      </c>
      <c r="CQ491" s="4" cm="1">
        <f t="array" ref="CQ491">PRODUCT(IFERROR(MATCH(CQ$3:CQ86,prímek!$A:$A,0),0))</f>
        <v>0</v>
      </c>
      <c r="CR491" s="4" cm="1">
        <f t="array" ref="CR491">PRODUCT(IFERROR(MATCH(CR$3:CR86,prímek!$A:$A,0),0))</f>
        <v>0</v>
      </c>
      <c r="CS491" s="4" cm="1">
        <f t="array" ref="CS491">PRODUCT(IFERROR(MATCH(CS$3:CS86,prímek!$A:$A,0),0))</f>
        <v>0</v>
      </c>
      <c r="CT491" s="4" cm="1">
        <f t="array" ref="CT491">PRODUCT(IFERROR(MATCH(CT$3:CT86,prímek!$A:$A,0),0))</f>
        <v>0</v>
      </c>
      <c r="CU491" s="4" cm="1">
        <f t="array" ref="CU491">PRODUCT(IFERROR(MATCH(CU$3:CU86,prímek!$A:$A,0),0))</f>
        <v>0</v>
      </c>
      <c r="CV491" s="4" cm="1">
        <f t="array" ref="CV491">PRODUCT(IFERROR(MATCH(CV$3:CV86,prímek!$A:$A,0),0))</f>
        <v>0</v>
      </c>
      <c r="CW491" s="4" cm="1">
        <f t="array" ref="CW491">PRODUCT(IFERROR(MATCH(CW$3:CW86,prímek!$A:$A,0),0))</f>
        <v>0</v>
      </c>
      <c r="CX491" s="4" cm="1">
        <f t="array" ref="CX491">PRODUCT(IFERROR(MATCH(CX$3:CX86,prímek!$A:$A,0),0))</f>
        <v>0</v>
      </c>
      <c r="CY491" s="4" cm="1">
        <f t="array" ref="CY491">PRODUCT(IFERROR(MATCH(CY$3:CY86,prímek!$A:$A,0),0))</f>
        <v>0</v>
      </c>
      <c r="CZ491" s="4" cm="1">
        <f t="array" ref="CZ491">PRODUCT(IFERROR(MATCH(CZ$3:CZ86,prímek!$A:$A,0),0))</f>
        <v>0</v>
      </c>
      <c r="DA491" s="4" cm="1">
        <f t="array" ref="DA491">PRODUCT(IFERROR(MATCH(DA$3:DA86,prímek!$A:$A,0),0))</f>
        <v>0</v>
      </c>
      <c r="DB491" s="4" cm="1">
        <f t="array" ref="DB491">PRODUCT(IFERROR(MATCH(DB$3:DB86,prímek!$A:$A,0),0))</f>
        <v>0</v>
      </c>
      <c r="DC491" s="4" cm="1">
        <f t="array" ref="DC491">PRODUCT(IFERROR(MATCH(DC$3:DC86,prímek!$A:$A,0),0))</f>
        <v>0</v>
      </c>
      <c r="DD491" s="4" cm="1">
        <f t="array" ref="DD491">PRODUCT(IFERROR(MATCH(DD$3:DD86,prímek!$A:$A,0),0))</f>
        <v>0</v>
      </c>
      <c r="DE491" s="4" cm="1">
        <f t="array" ref="DE491">PRODUCT(IFERROR(MATCH(DE$3:DE86,prímek!$A:$A,0),0))</f>
        <v>0</v>
      </c>
      <c r="DF491" s="4" cm="1">
        <f t="array" ref="DF491">PRODUCT(IFERROR(MATCH(DF$3:DF86,prímek!$A:$A,0),0))</f>
        <v>0</v>
      </c>
      <c r="DG491" s="4" cm="1">
        <f t="array" ref="DG491">PRODUCT(IFERROR(MATCH(DG$3:DG86,prímek!$A:$A,0),0))</f>
        <v>0</v>
      </c>
      <c r="DH491" s="4" cm="1">
        <f t="array" ref="DH491">PRODUCT(IFERROR(MATCH(DH$3:DH86,prímek!$A:$A,0),0))</f>
        <v>0</v>
      </c>
      <c r="DI491" s="4" cm="1">
        <f t="array" ref="DI491">PRODUCT(IFERROR(MATCH(DI$3:DI86,prímek!$A:$A,0),0))</f>
        <v>0</v>
      </c>
      <c r="DJ491" s="4" cm="1">
        <f t="array" ref="DJ491">PRODUCT(IFERROR(MATCH(DJ$3:DJ86,prímek!$A:$A,0),0))</f>
        <v>0</v>
      </c>
      <c r="DK491" s="4" cm="1">
        <f t="array" ref="DK491">PRODUCT(IFERROR(MATCH(DK$3:DK86,prímek!$A:$A,0),0))</f>
        <v>0</v>
      </c>
      <c r="DL491" s="4" cm="1">
        <f t="array" ref="DL491">PRODUCT(IFERROR(MATCH(DL$3:DL86,prímek!$A:$A,0),0))</f>
        <v>0</v>
      </c>
      <c r="DM491" s="4" cm="1">
        <f t="array" ref="DM491">PRODUCT(IFERROR(MATCH(DM$3:DM86,prímek!$A:$A,0),0))</f>
        <v>0</v>
      </c>
      <c r="DN491" s="4" cm="1">
        <f t="array" ref="DN491">PRODUCT(IFERROR(MATCH(DN$3:DN86,prímek!$A:$A,0),0))</f>
        <v>0</v>
      </c>
      <c r="DO491" s="4" cm="1">
        <f t="array" ref="DO491">PRODUCT(IFERROR(MATCH(DO$3:DO86,prímek!$A:$A,0),0))</f>
        <v>0</v>
      </c>
      <c r="DP491" s="4" cm="1">
        <f t="array" ref="DP491">PRODUCT(IFERROR(MATCH(DP$3:DP86,prímek!$A:$A,0),0))</f>
        <v>0</v>
      </c>
      <c r="DQ491" s="4" cm="1">
        <f t="array" ref="DQ491">PRODUCT(IFERROR(MATCH(DQ$3:DQ86,prímek!$A:$A,0),0))</f>
        <v>0</v>
      </c>
      <c r="DR491" s="4" cm="1">
        <f t="array" ref="DR491">PRODUCT(IFERROR(MATCH(DR$3:DR86,prímek!$A:$A,0),0))</f>
        <v>0</v>
      </c>
      <c r="DS491" s="4" cm="1">
        <f t="array" ref="DS491">PRODUCT(IFERROR(MATCH(DS$3:DS86,prímek!$A:$A,0),0))</f>
        <v>0</v>
      </c>
      <c r="DT491" s="4" cm="1">
        <f t="array" ref="DT491">PRODUCT(IFERROR(MATCH(DT$3:DT86,prímek!$A:$A,0),0))</f>
        <v>0</v>
      </c>
      <c r="DU491" s="4" cm="1">
        <f t="array" ref="DU491">PRODUCT(IFERROR(MATCH(DU$3:DU86,prímek!$A:$A,0),0))</f>
        <v>0</v>
      </c>
      <c r="DV491" s="4" cm="1">
        <f t="array" ref="DV491">PRODUCT(IFERROR(MATCH(DV$3:DV86,prímek!$A:$A,0),0))</f>
        <v>0</v>
      </c>
      <c r="DW491" s="4" cm="1">
        <f t="array" ref="DW491">PRODUCT(IFERROR(MATCH(DW$3:DW86,prímek!$A:$A,0),0))</f>
        <v>0</v>
      </c>
      <c r="DX491" s="4" cm="1">
        <f t="array" ref="DX491">PRODUCT(IFERROR(MATCH(DX$3:DX86,prímek!$A:$A,0),0))</f>
        <v>0</v>
      </c>
      <c r="DY491" s="4" cm="1">
        <f t="array" ref="DY491">PRODUCT(IFERROR(MATCH(DY$3:DY86,prímek!$A:$A,0),0))</f>
        <v>0</v>
      </c>
      <c r="DZ491" s="4" cm="1">
        <f t="array" ref="DZ491">PRODUCT(IFERROR(MATCH(DZ$3:DZ86,prímek!$A:$A,0),0))</f>
        <v>0</v>
      </c>
      <c r="EA491" s="4" cm="1">
        <f t="array" ref="EA491">PRODUCT(IFERROR(MATCH(EA$3:EA86,prímek!$A:$A,0),0))</f>
        <v>0</v>
      </c>
      <c r="EB491" s="4" cm="1">
        <f t="array" ref="EB491">PRODUCT(IFERROR(MATCH(EB$3:EB86,prímek!$A:$A,0),0))</f>
        <v>0</v>
      </c>
      <c r="EC491" s="4" cm="1">
        <f t="array" ref="EC491">PRODUCT(IFERROR(MATCH(EC$3:EC86,prímek!$A:$A,0),0))</f>
        <v>0</v>
      </c>
      <c r="ED491" s="4" cm="1">
        <f t="array" ref="ED491">PRODUCT(IFERROR(MATCH(ED$3:ED86,prímek!$A:$A,0),0))</f>
        <v>0</v>
      </c>
      <c r="EE491" s="4" cm="1">
        <f t="array" ref="EE491">PRODUCT(IFERROR(MATCH(EE$3:EE86,prímek!$A:$A,0),0))</f>
        <v>0</v>
      </c>
      <c r="EF491" s="4" cm="1">
        <f t="array" ref="EF491">PRODUCT(IFERROR(MATCH(EF$3:EF86,prímek!$A:$A,0),0))</f>
        <v>0</v>
      </c>
      <c r="EG491" s="4" cm="1">
        <f t="array" ref="EG491">PRODUCT(IFERROR(MATCH(EG$3:EG86,prímek!$A:$A,0),0))</f>
        <v>0</v>
      </c>
      <c r="EH491" s="4" cm="1">
        <f t="array" ref="EH491">PRODUCT(IFERROR(MATCH(EH$3:EH86,prímek!$A:$A,0),0))</f>
        <v>0</v>
      </c>
      <c r="EI491" s="4" cm="1">
        <f t="array" ref="EI491">PRODUCT(IFERROR(MATCH(EI$3:EI86,prímek!$A:$A,0),0))</f>
        <v>0</v>
      </c>
      <c r="EJ491" s="4" cm="1">
        <f t="array" ref="EJ491">PRODUCT(IFERROR(MATCH(EJ$3:EJ86,prímek!$A:$A,0),0))</f>
        <v>0</v>
      </c>
      <c r="EK491" s="4" cm="1">
        <f t="array" ref="EK491">PRODUCT(IFERROR(MATCH(EK$3:EK86,prímek!$A:$A,0),0))</f>
        <v>0</v>
      </c>
      <c r="EL491" s="4" cm="1">
        <f t="array" ref="EL491">PRODUCT(IFERROR(MATCH(EL$3:EL86,prímek!$A:$A,0),0))</f>
        <v>0</v>
      </c>
      <c r="EM491" s="4" cm="1">
        <f t="array" ref="EM491">PRODUCT(IFERROR(MATCH(EM$3:EM86,prímek!$A:$A,0),0))</f>
        <v>0</v>
      </c>
      <c r="EN491" s="4" cm="1">
        <f t="array" ref="EN491">PRODUCT(IFERROR(MATCH(EN$3:EN86,prímek!$A:$A,0),0))</f>
        <v>0</v>
      </c>
      <c r="EO491" s="4" cm="1">
        <f t="array" ref="EO491">PRODUCT(IFERROR(MATCH(EO$3:EO86,prímek!$A:$A,0),0))</f>
        <v>0</v>
      </c>
      <c r="EP491" s="4" cm="1">
        <f t="array" ref="EP491">PRODUCT(IFERROR(MATCH(EP$3:EP86,prímek!$A:$A,0),0))</f>
        <v>0</v>
      </c>
      <c r="EQ491" s="4" cm="1">
        <f t="array" ref="EQ491">PRODUCT(IFERROR(MATCH(EQ$3:EQ86,prímek!$A:$A,0),0))</f>
        <v>0</v>
      </c>
      <c r="ER491" s="4" cm="1">
        <f t="array" ref="ER491">PRODUCT(IFERROR(MATCH(ER$3:ER86,prímek!$A:$A,0),0))</f>
        <v>0</v>
      </c>
      <c r="ES491" s="4" cm="1">
        <f t="array" ref="ES491">PRODUCT(IFERROR(MATCH(ES$3:ES86,prímek!$A:$A,0),0))</f>
        <v>0</v>
      </c>
      <c r="ET491" s="4" cm="1">
        <f t="array" ref="ET491">PRODUCT(IFERROR(MATCH(ET$3:ET86,prímek!$A:$A,0),0))</f>
        <v>0</v>
      </c>
      <c r="EU491" s="4" cm="1">
        <f t="array" ref="EU491">PRODUCT(IFERROR(MATCH(EU$3:EU86,prímek!$A:$A,0),0))</f>
        <v>0</v>
      </c>
      <c r="EV491" s="4" cm="1">
        <f t="array" ref="EV491">PRODUCT(IFERROR(MATCH(EV$3:EV86,prímek!$A:$A,0),0))</f>
        <v>0</v>
      </c>
      <c r="EW491" s="4" cm="1">
        <f t="array" ref="EW491">PRODUCT(IFERROR(MATCH(EW$3:EW86,prímek!$A:$A,0),0))</f>
        <v>0</v>
      </c>
      <c r="EX491" s="4" cm="1">
        <f t="array" ref="EX491">PRODUCT(IFERROR(MATCH(EX$3:EX86,prímek!$A:$A,0),0))</f>
        <v>0</v>
      </c>
      <c r="EY491" s="4" cm="1">
        <f t="array" ref="EY491">PRODUCT(IFERROR(MATCH(EY$3:EY86,prímek!$A:$A,0),0))</f>
        <v>0</v>
      </c>
      <c r="EZ491" s="4" cm="1">
        <f t="array" ref="EZ491">PRODUCT(IFERROR(MATCH(EZ$3:EZ86,prímek!$A:$A,0),0))</f>
        <v>0</v>
      </c>
      <c r="FA491" s="4" cm="1">
        <f t="array" ref="FA491">PRODUCT(IFERROR(MATCH(FA$3:FA86,prímek!$A:$A,0),0))</f>
        <v>0</v>
      </c>
      <c r="FB491" s="4" cm="1">
        <f t="array" ref="FB491">PRODUCT(IFERROR(MATCH(FB$3:FB86,prímek!$A:$A,0),0))</f>
        <v>0</v>
      </c>
      <c r="FC491" s="4" cm="1">
        <f t="array" ref="FC491">PRODUCT(IFERROR(MATCH(FC$3:FC86,prímek!$A:$A,0),0))</f>
        <v>0</v>
      </c>
      <c r="FD491" s="4" cm="1">
        <f t="array" ref="FD491">PRODUCT(IFERROR(MATCH(FD$3:FD86,prímek!$A:$A,0),0))</f>
        <v>0</v>
      </c>
      <c r="FE491" s="4" cm="1">
        <f t="array" ref="FE491">PRODUCT(IFERROR(MATCH(FE$3:FE86,prímek!$A:$A,0),0))</f>
        <v>0</v>
      </c>
      <c r="FF491" s="4" cm="1">
        <f t="array" ref="FF491">PRODUCT(IFERROR(MATCH(FF$3:FF86,prímek!$A:$A,0),0))</f>
        <v>0</v>
      </c>
      <c r="FG491" s="4" cm="1">
        <f t="array" ref="FG491">PRODUCT(IFERROR(MATCH(FG$3:FG86,prímek!$A:$A,0),0))</f>
        <v>0</v>
      </c>
      <c r="FH491" s="4" cm="1">
        <f t="array" ref="FH491">PRODUCT(IFERROR(MATCH(FH$3:FH86,prímek!$A:$A,0),0))</f>
        <v>0</v>
      </c>
      <c r="FI491" s="4" cm="1">
        <f t="array" ref="FI491">PRODUCT(IFERROR(MATCH(FI$3:FI86,prímek!$A:$A,0),0))</f>
        <v>0</v>
      </c>
      <c r="FJ491" s="4" cm="1">
        <f t="array" ref="FJ491">PRODUCT(IFERROR(MATCH(FJ$3:FJ86,prímek!$A:$A,0),0))</f>
        <v>0</v>
      </c>
      <c r="FK491" s="4" cm="1">
        <f t="array" ref="FK491">PRODUCT(IFERROR(MATCH(FK$3:FK86,prímek!$A:$A,0),0))</f>
        <v>0</v>
      </c>
      <c r="FL491" s="4" cm="1">
        <f t="array" ref="FL491">PRODUCT(IFERROR(MATCH(FL$3:FL86,prímek!$A:$A,0),0))</f>
        <v>0</v>
      </c>
      <c r="FM491" s="4" cm="1">
        <f t="array" ref="FM491">PRODUCT(IFERROR(MATCH(FM$3:FM86,prímek!$A:$A,0),0))</f>
        <v>0</v>
      </c>
      <c r="FN491" s="4" cm="1">
        <f t="array" ref="FN491">PRODUCT(IFERROR(MATCH(FN$3:FN86,prímek!$A:$A,0),0))</f>
        <v>0</v>
      </c>
      <c r="FO491" s="4" cm="1">
        <f t="array" ref="FO491">PRODUCT(IFERROR(MATCH(FO$3:FO86,prímek!$A:$A,0),0))</f>
        <v>0</v>
      </c>
      <c r="FP491" s="4" cm="1">
        <f t="array" ref="FP491">PRODUCT(IFERROR(MATCH(FP$3:FP86,prímek!$A:$A,0),0))</f>
        <v>0</v>
      </c>
      <c r="FQ491" s="4" cm="1">
        <f t="array" ref="FQ491">PRODUCT(IFERROR(MATCH(FQ$3:FQ86,prímek!$A:$A,0),0))</f>
        <v>0</v>
      </c>
      <c r="FR491" s="4" cm="1">
        <f t="array" ref="FR491">PRODUCT(IFERROR(MATCH(FR$3:FR86,prímek!$A:$A,0),0))</f>
        <v>0</v>
      </c>
      <c r="FS491" s="4" cm="1">
        <f t="array" ref="FS491">PRODUCT(IFERROR(MATCH(FS$3:FS86,prímek!$A:$A,0),0))</f>
        <v>0</v>
      </c>
      <c r="FT491" s="4" cm="1">
        <f t="array" ref="FT491">PRODUCT(IFERROR(MATCH(FT$3:FT86,prímek!$A:$A,0),0))</f>
        <v>0</v>
      </c>
      <c r="FU491" s="4" cm="1">
        <f t="array" ref="FU491">PRODUCT(IFERROR(MATCH(FU$3:FU86,prímek!$A:$A,0),0))</f>
        <v>0</v>
      </c>
      <c r="FV491" s="4" cm="1">
        <f t="array" ref="FV491">PRODUCT(IFERROR(MATCH(FV$3:FV86,prímek!$A:$A,0),0))</f>
        <v>0</v>
      </c>
      <c r="FW491" s="4" cm="1">
        <f t="array" ref="FW491">PRODUCT(IFERROR(MATCH(FW$3:FW86,prímek!$A:$A,0),0))</f>
        <v>0</v>
      </c>
      <c r="FX491" s="4" cm="1">
        <f t="array" ref="FX491">PRODUCT(IFERROR(MATCH(FX$3:FX86,prímek!$A:$A,0),0))</f>
        <v>0</v>
      </c>
      <c r="FY491" s="4" cm="1">
        <f t="array" ref="FY491">PRODUCT(IFERROR(MATCH(FY$3:FY86,prímek!$A:$A,0),0))</f>
        <v>0</v>
      </c>
      <c r="FZ491" s="4" cm="1">
        <f t="array" ref="FZ491">PRODUCT(IFERROR(MATCH(FZ$3:FZ86,prímek!$A:$A,0),0))</f>
        <v>0</v>
      </c>
      <c r="GA491" s="4" cm="1">
        <f t="array" ref="GA491">PRODUCT(IFERROR(MATCH(GA$3:GA86,prímek!$A:$A,0),0))</f>
        <v>0</v>
      </c>
      <c r="GB491" s="4" cm="1">
        <f t="array" ref="GB491">PRODUCT(IFERROR(MATCH(GB$3:GB86,prímek!$A:$A,0),0))</f>
        <v>0</v>
      </c>
      <c r="GC491" s="4" cm="1">
        <f t="array" ref="GC491">PRODUCT(IFERROR(MATCH(GC$3:GC86,prímek!$A:$A,0),0))</f>
        <v>0</v>
      </c>
      <c r="GD491" s="4" cm="1">
        <f t="array" ref="GD491">PRODUCT(IFERROR(MATCH(GD$3:GD86,prímek!$A:$A,0),0))</f>
        <v>0</v>
      </c>
      <c r="GE491" s="4" cm="1">
        <f t="array" ref="GE491">PRODUCT(IFERROR(MATCH(GE$3:GE86,prímek!$A:$A,0),0))</f>
        <v>0</v>
      </c>
      <c r="GF491" s="4" cm="1">
        <f t="array" ref="GF491">PRODUCT(IFERROR(MATCH(GF$3:GF86,prímek!$A:$A,0),0))</f>
        <v>0</v>
      </c>
      <c r="GG491" s="4" cm="1">
        <f t="array" ref="GG491">PRODUCT(IFERROR(MATCH(GG$3:GG86,prímek!$A:$A,0),0))</f>
        <v>0</v>
      </c>
      <c r="GH491" s="4" cm="1">
        <f t="array" ref="GH491">PRODUCT(IFERROR(MATCH(GH$3:GH86,prímek!$A:$A,0),0))</f>
        <v>0</v>
      </c>
      <c r="GI491" s="4" cm="1">
        <f t="array" ref="GI491">PRODUCT(IFERROR(MATCH(GI$3:GI86,prímek!$A:$A,0),0))</f>
        <v>0</v>
      </c>
      <c r="GJ491" s="4" cm="1">
        <f t="array" ref="GJ491">PRODUCT(IFERROR(MATCH(GJ$3:GJ86,prímek!$A:$A,0),0))</f>
        <v>0</v>
      </c>
      <c r="GK491" s="4" cm="1">
        <f t="array" ref="GK491">PRODUCT(IFERROR(MATCH(GK$3:GK86,prímek!$A:$A,0),0))</f>
        <v>0</v>
      </c>
      <c r="GL491" s="4" cm="1">
        <f t="array" ref="GL491">PRODUCT(IFERROR(MATCH(GL$3:GL86,prímek!$A:$A,0),0))</f>
        <v>0</v>
      </c>
      <c r="GM491" s="4" cm="1">
        <f t="array" ref="GM491">PRODUCT(IFERROR(MATCH(GM$3:GM86,prímek!$A:$A,0),0))</f>
        <v>0</v>
      </c>
      <c r="GN491" s="4" cm="1">
        <f t="array" ref="GN491">PRODUCT(IFERROR(MATCH(GN$3:GN86,prímek!$A:$A,0),0))</f>
        <v>0</v>
      </c>
      <c r="GO491" s="4" cm="1">
        <f t="array" ref="GO491">PRODUCT(IFERROR(MATCH(GO$3:GO86,prímek!$A:$A,0),0))</f>
        <v>0</v>
      </c>
      <c r="GP491" s="4" cm="1">
        <f t="array" ref="GP491">PRODUCT(IFERROR(MATCH(GP$3:GP86,prímek!$A:$A,0),0))</f>
        <v>0</v>
      </c>
      <c r="GQ491" s="4" cm="1">
        <f t="array" ref="GQ491">PRODUCT(IFERROR(MATCH(GQ$3:GQ86,prímek!$A:$A,0),0))</f>
        <v>0</v>
      </c>
      <c r="GR491" s="4" cm="1">
        <f t="array" ref="GR491">PRODUCT(IFERROR(MATCH(GR$3:GR86,prímek!$A:$A,0),0))</f>
        <v>0</v>
      </c>
      <c r="GS491" s="4" cm="1">
        <f t="array" ref="GS491">PRODUCT(IFERROR(MATCH(GS$3:GS86,prímek!$A:$A,0),0))</f>
        <v>0</v>
      </c>
      <c r="GT491" s="4" cm="1">
        <f t="array" ref="GT491">PRODUCT(IFERROR(MATCH(GT$3:GT86,prímek!$A:$A,0),0))</f>
        <v>0</v>
      </c>
    </row>
    <row r="492" spans="3:202" x14ac:dyDescent="0.25">
      <c r="C492" s="4" cm="1">
        <f t="array" ref="C492">PRODUCT(IFERROR(MATCH(C$3:C87,prímek!$A:$A,0),0))</f>
        <v>0</v>
      </c>
      <c r="D492" s="4" cm="1">
        <f t="array" ref="D492">PRODUCT(IFERROR(MATCH(D$3:D87,prímek!$A:$A,0),0))</f>
        <v>0</v>
      </c>
      <c r="E492" s="4" cm="1">
        <f t="array" ref="E492">PRODUCT(IFERROR(MATCH(E$3:E87,prímek!$A:$A,0),0))</f>
        <v>0</v>
      </c>
      <c r="F492" s="4" cm="1">
        <f t="array" ref="F492">PRODUCT(IFERROR(MATCH(F$3:F87,prímek!$A:$A,0),0))</f>
        <v>0</v>
      </c>
      <c r="G492" s="4" cm="1">
        <f t="array" ref="G492">PRODUCT(IFERROR(MATCH(G$3:G87,prímek!$A:$A,0),0))</f>
        <v>0</v>
      </c>
      <c r="H492" s="4" cm="1">
        <f t="array" ref="H492">PRODUCT(IFERROR(MATCH(H$3:H87,prímek!$A:$A,0),0))</f>
        <v>0</v>
      </c>
      <c r="I492" s="4" cm="1">
        <f t="array" ref="I492">PRODUCT(IFERROR(MATCH(I$3:I87,prímek!$A:$A,0),0))</f>
        <v>0</v>
      </c>
      <c r="J492" s="4" cm="1">
        <f t="array" ref="J492">PRODUCT(IFERROR(MATCH(J$3:J87,prímek!$A:$A,0),0))</f>
        <v>0</v>
      </c>
      <c r="K492" s="4" cm="1">
        <f t="array" ref="K492">PRODUCT(IFERROR(MATCH(K$3:K87,prímek!$A:$A,0),0))</f>
        <v>0</v>
      </c>
      <c r="L492" s="4" cm="1">
        <f t="array" ref="L492">PRODUCT(IFERROR(MATCH(L$3:L87,prímek!$A:$A,0),0))</f>
        <v>0</v>
      </c>
      <c r="M492" s="4" cm="1">
        <f t="array" ref="M492">PRODUCT(IFERROR(MATCH(M$3:M87,prímek!$A:$A,0),0))</f>
        <v>0</v>
      </c>
      <c r="N492" s="4" cm="1">
        <f t="array" ref="N492">PRODUCT(IFERROR(MATCH(N$3:N87,prímek!$A:$A,0),0))</f>
        <v>0</v>
      </c>
      <c r="O492" s="4" cm="1">
        <f t="array" ref="O492">PRODUCT(IFERROR(MATCH(O$3:O87,prímek!$A:$A,0),0))</f>
        <v>0</v>
      </c>
      <c r="P492" s="4" cm="1">
        <f t="array" ref="P492">PRODUCT(IFERROR(MATCH(P$3:P87,prímek!$A:$A,0),0))</f>
        <v>0</v>
      </c>
      <c r="Q492" s="4" cm="1">
        <f t="array" ref="Q492">PRODUCT(IFERROR(MATCH(Q$3:Q87,prímek!$A:$A,0),0))</f>
        <v>0</v>
      </c>
      <c r="R492" s="4" cm="1">
        <f t="array" ref="R492">PRODUCT(IFERROR(MATCH(R$3:R87,prímek!$A:$A,0),0))</f>
        <v>0</v>
      </c>
      <c r="S492" s="4" cm="1">
        <f t="array" ref="S492">PRODUCT(IFERROR(MATCH(S$3:S87,prímek!$A:$A,0),0))</f>
        <v>0</v>
      </c>
      <c r="T492" s="4" cm="1">
        <f t="array" ref="T492">PRODUCT(IFERROR(MATCH(T$3:T87,prímek!$A:$A,0),0))</f>
        <v>0</v>
      </c>
      <c r="U492" s="4" cm="1">
        <f t="array" ref="U492">PRODUCT(IFERROR(MATCH(U$3:U87,prímek!$A:$A,0),0))</f>
        <v>0</v>
      </c>
      <c r="V492" s="4" cm="1">
        <f t="array" ref="V492">PRODUCT(IFERROR(MATCH(V$3:V87,prímek!$A:$A,0),0))</f>
        <v>0</v>
      </c>
      <c r="W492" s="4" cm="1">
        <f t="array" ref="W492">PRODUCT(IFERROR(MATCH(W$3:W87,prímek!$A:$A,0),0))</f>
        <v>0</v>
      </c>
      <c r="X492" s="4" cm="1">
        <f t="array" ref="X492">PRODUCT(IFERROR(MATCH(X$3:X87,prímek!$A:$A,0),0))</f>
        <v>0</v>
      </c>
      <c r="Y492" s="4" cm="1">
        <f t="array" ref="Y492">PRODUCT(IFERROR(MATCH(Y$3:Y87,prímek!$A:$A,0),0))</f>
        <v>0</v>
      </c>
      <c r="Z492" s="4" cm="1">
        <f t="array" ref="Z492">PRODUCT(IFERROR(MATCH(Z$3:Z87,prímek!$A:$A,0),0))</f>
        <v>0</v>
      </c>
      <c r="AA492" s="4" cm="1">
        <f t="array" ref="AA492">PRODUCT(IFERROR(MATCH(AA$3:AA87,prímek!$A:$A,0),0))</f>
        <v>0</v>
      </c>
      <c r="AB492" s="4" cm="1">
        <f t="array" ref="AB492">PRODUCT(IFERROR(MATCH(AB$3:AB87,prímek!$A:$A,0),0))</f>
        <v>0</v>
      </c>
      <c r="AC492" s="4" cm="1">
        <f t="array" ref="AC492">PRODUCT(IFERROR(MATCH(AC$3:AC87,prímek!$A:$A,0),0))</f>
        <v>0</v>
      </c>
      <c r="AD492" s="4" cm="1">
        <f t="array" ref="AD492">PRODUCT(IFERROR(MATCH(AD$3:AD87,prímek!$A:$A,0),0))</f>
        <v>0</v>
      </c>
      <c r="AE492" s="4" cm="1">
        <f t="array" ref="AE492">PRODUCT(IFERROR(MATCH(AE$3:AE87,prímek!$A:$A,0),0))</f>
        <v>0</v>
      </c>
      <c r="AF492" s="4" cm="1">
        <f t="array" ref="AF492">PRODUCT(IFERROR(MATCH(AF$3:AF87,prímek!$A:$A,0),0))</f>
        <v>0</v>
      </c>
      <c r="AG492" s="4" cm="1">
        <f t="array" ref="AG492">PRODUCT(IFERROR(MATCH(AG$3:AG87,prímek!$A:$A,0),0))</f>
        <v>0</v>
      </c>
      <c r="AH492" s="4" cm="1">
        <f t="array" ref="AH492">PRODUCT(IFERROR(MATCH(AH$3:AH87,prímek!$A:$A,0),0))</f>
        <v>0</v>
      </c>
      <c r="AI492" s="4" cm="1">
        <f t="array" ref="AI492">PRODUCT(IFERROR(MATCH(AI$3:AI87,prímek!$A:$A,0),0))</f>
        <v>0</v>
      </c>
      <c r="AJ492" s="4" cm="1">
        <f t="array" ref="AJ492">PRODUCT(IFERROR(MATCH(AJ$3:AJ87,prímek!$A:$A,0),0))</f>
        <v>0</v>
      </c>
      <c r="AK492" s="4" cm="1">
        <f t="array" ref="AK492">PRODUCT(IFERROR(MATCH(AK$3:AK87,prímek!$A:$A,0),0))</f>
        <v>0</v>
      </c>
      <c r="AL492" s="4" cm="1">
        <f t="array" ref="AL492">PRODUCT(IFERROR(MATCH(AL$3:AL87,prímek!$A:$A,0),0))</f>
        <v>0</v>
      </c>
      <c r="AM492" s="4" cm="1">
        <f t="array" ref="AM492">PRODUCT(IFERROR(MATCH(AM$3:AM87,prímek!$A:$A,0),0))</f>
        <v>0</v>
      </c>
      <c r="AN492" s="4" cm="1">
        <f t="array" ref="AN492">PRODUCT(IFERROR(MATCH(AN$3:AN87,prímek!$A:$A,0),0))</f>
        <v>0</v>
      </c>
      <c r="AO492" s="4" cm="1">
        <f t="array" ref="AO492">PRODUCT(IFERROR(MATCH(AO$3:AO87,prímek!$A:$A,0),0))</f>
        <v>0</v>
      </c>
      <c r="AP492" s="4" cm="1">
        <f t="array" ref="AP492">PRODUCT(IFERROR(MATCH(AP$3:AP87,prímek!$A:$A,0),0))</f>
        <v>0</v>
      </c>
      <c r="AQ492" s="4" cm="1">
        <f t="array" ref="AQ492">PRODUCT(IFERROR(MATCH(AQ$3:AQ87,prímek!$A:$A,0),0))</f>
        <v>0</v>
      </c>
      <c r="AR492" s="4" cm="1">
        <f t="array" ref="AR492">PRODUCT(IFERROR(MATCH(AR$3:AR87,prímek!$A:$A,0),0))</f>
        <v>0</v>
      </c>
      <c r="AS492" s="4" cm="1">
        <f t="array" ref="AS492">PRODUCT(IFERROR(MATCH(AS$3:AS87,prímek!$A:$A,0),0))</f>
        <v>0</v>
      </c>
      <c r="AT492" s="4" cm="1">
        <f t="array" ref="AT492">PRODUCT(IFERROR(MATCH(AT$3:AT87,prímek!$A:$A,0),0))</f>
        <v>0</v>
      </c>
      <c r="AU492" s="4" cm="1">
        <f t="array" ref="AU492">PRODUCT(IFERROR(MATCH(AU$3:AU87,prímek!$A:$A,0),0))</f>
        <v>0</v>
      </c>
      <c r="AV492" s="4" cm="1">
        <f t="array" ref="AV492">PRODUCT(IFERROR(MATCH(AV$3:AV87,prímek!$A:$A,0),0))</f>
        <v>0</v>
      </c>
      <c r="AW492" s="4" cm="1">
        <f t="array" ref="AW492">PRODUCT(IFERROR(MATCH(AW$3:AW87,prímek!$A:$A,0),0))</f>
        <v>0</v>
      </c>
      <c r="AX492" s="4" cm="1">
        <f t="array" ref="AX492">PRODUCT(IFERROR(MATCH(AX$3:AX87,prímek!$A:$A,0),0))</f>
        <v>0</v>
      </c>
      <c r="AY492" s="4" cm="1">
        <f t="array" ref="AY492">PRODUCT(IFERROR(MATCH(AY$3:AY87,prímek!$A:$A,0),0))</f>
        <v>0</v>
      </c>
      <c r="AZ492" s="4" cm="1">
        <f t="array" ref="AZ492">PRODUCT(IFERROR(MATCH(AZ$3:AZ87,prímek!$A:$A,0),0))</f>
        <v>0</v>
      </c>
      <c r="BA492" s="4" cm="1">
        <f t="array" ref="BA492">PRODUCT(IFERROR(MATCH(BA$3:BA87,prímek!$A:$A,0),0))</f>
        <v>0</v>
      </c>
      <c r="BB492" s="4" cm="1">
        <f t="array" ref="BB492">PRODUCT(IFERROR(MATCH(BB$3:BB87,prímek!$A:$A,0),0))</f>
        <v>0</v>
      </c>
      <c r="BC492" s="4" cm="1">
        <f t="array" ref="BC492">PRODUCT(IFERROR(MATCH(BC$3:BC87,prímek!$A:$A,0),0))</f>
        <v>0</v>
      </c>
      <c r="BD492" s="4" cm="1">
        <f t="array" ref="BD492">PRODUCT(IFERROR(MATCH(BD$3:BD87,prímek!$A:$A,0),0))</f>
        <v>0</v>
      </c>
      <c r="BE492" s="4" cm="1">
        <f t="array" ref="BE492">PRODUCT(IFERROR(MATCH(BE$3:BE87,prímek!$A:$A,0),0))</f>
        <v>0</v>
      </c>
      <c r="BF492" s="4" cm="1">
        <f t="array" ref="BF492">PRODUCT(IFERROR(MATCH(BF$3:BF87,prímek!$A:$A,0),0))</f>
        <v>0</v>
      </c>
      <c r="BG492" s="4" cm="1">
        <f t="array" ref="BG492">PRODUCT(IFERROR(MATCH(BG$3:BG87,prímek!$A:$A,0),0))</f>
        <v>0</v>
      </c>
      <c r="BH492" s="4" cm="1">
        <f t="array" ref="BH492">PRODUCT(IFERROR(MATCH(BH$3:BH87,prímek!$A:$A,0),0))</f>
        <v>0</v>
      </c>
      <c r="BI492" s="4" cm="1">
        <f t="array" ref="BI492">PRODUCT(IFERROR(MATCH(BI$3:BI87,prímek!$A:$A,0),0))</f>
        <v>0</v>
      </c>
      <c r="BJ492" s="4" cm="1">
        <f t="array" ref="BJ492">PRODUCT(IFERROR(MATCH(BJ$3:BJ87,prímek!$A:$A,0),0))</f>
        <v>0</v>
      </c>
      <c r="BK492" s="4" cm="1">
        <f t="array" ref="BK492">PRODUCT(IFERROR(MATCH(BK$3:BK87,prímek!$A:$A,0),0))</f>
        <v>0</v>
      </c>
      <c r="BL492" s="4" cm="1">
        <f t="array" ref="BL492">PRODUCT(IFERROR(MATCH(BL$3:BL87,prímek!$A:$A,0),0))</f>
        <v>0</v>
      </c>
      <c r="BM492" s="4" cm="1">
        <f t="array" ref="BM492">PRODUCT(IFERROR(MATCH(BM$3:BM87,prímek!$A:$A,0),0))</f>
        <v>0</v>
      </c>
      <c r="BN492" s="4" cm="1">
        <f t="array" ref="BN492">PRODUCT(IFERROR(MATCH(BN$3:BN87,prímek!$A:$A,0),0))</f>
        <v>0</v>
      </c>
      <c r="BO492" s="4" cm="1">
        <f t="array" ref="BO492">PRODUCT(IFERROR(MATCH(BO$3:BO87,prímek!$A:$A,0),0))</f>
        <v>0</v>
      </c>
      <c r="BP492" s="4" cm="1">
        <f t="array" ref="BP492">PRODUCT(IFERROR(MATCH(BP$3:BP87,prímek!$A:$A,0),0))</f>
        <v>0</v>
      </c>
      <c r="BQ492" s="4" cm="1">
        <f t="array" ref="BQ492">PRODUCT(IFERROR(MATCH(BQ$3:BQ87,prímek!$A:$A,0),0))</f>
        <v>0</v>
      </c>
      <c r="BR492" s="4" cm="1">
        <f t="array" ref="BR492">PRODUCT(IFERROR(MATCH(BR$3:BR87,prímek!$A:$A,0),0))</f>
        <v>0</v>
      </c>
      <c r="BS492" s="4" cm="1">
        <f t="array" ref="BS492">PRODUCT(IFERROR(MATCH(BS$3:BS87,prímek!$A:$A,0),0))</f>
        <v>0</v>
      </c>
      <c r="BT492" s="4" cm="1">
        <f t="array" ref="BT492">PRODUCT(IFERROR(MATCH(BT$3:BT87,prímek!$A:$A,0),0))</f>
        <v>0</v>
      </c>
      <c r="BU492" s="4" cm="1">
        <f t="array" ref="BU492">PRODUCT(IFERROR(MATCH(BU$3:BU87,prímek!$A:$A,0),0))</f>
        <v>0</v>
      </c>
      <c r="BV492" s="4" cm="1">
        <f t="array" ref="BV492">PRODUCT(IFERROR(MATCH(BV$3:BV87,prímek!$A:$A,0),0))</f>
        <v>0</v>
      </c>
      <c r="BW492" s="4" cm="1">
        <f t="array" ref="BW492">PRODUCT(IFERROR(MATCH(BW$3:BW87,prímek!$A:$A,0),0))</f>
        <v>0</v>
      </c>
      <c r="BX492" s="4" cm="1">
        <f t="array" ref="BX492">PRODUCT(IFERROR(MATCH(BX$3:BX87,prímek!$A:$A,0),0))</f>
        <v>0</v>
      </c>
      <c r="BY492" s="4" cm="1">
        <f t="array" ref="BY492">PRODUCT(IFERROR(MATCH(BY$3:BY87,prímek!$A:$A,0),0))</f>
        <v>0</v>
      </c>
      <c r="BZ492" s="4" cm="1">
        <f t="array" ref="BZ492">PRODUCT(IFERROR(MATCH(BZ$3:BZ87,prímek!$A:$A,0),0))</f>
        <v>0</v>
      </c>
      <c r="CA492" s="4" cm="1">
        <f t="array" ref="CA492">PRODUCT(IFERROR(MATCH(CA$3:CA87,prímek!$A:$A,0),0))</f>
        <v>0</v>
      </c>
      <c r="CB492" s="4" cm="1">
        <f t="array" ref="CB492">PRODUCT(IFERROR(MATCH(CB$3:CB87,prímek!$A:$A,0),0))</f>
        <v>0</v>
      </c>
      <c r="CC492" s="4" cm="1">
        <f t="array" ref="CC492">PRODUCT(IFERROR(MATCH(CC$3:CC87,prímek!$A:$A,0),0))</f>
        <v>0</v>
      </c>
      <c r="CD492" s="4" cm="1">
        <f t="array" ref="CD492">PRODUCT(IFERROR(MATCH(CD$3:CD87,prímek!$A:$A,0),0))</f>
        <v>0</v>
      </c>
      <c r="CE492" s="4" cm="1">
        <f t="array" ref="CE492">PRODUCT(IFERROR(MATCH(CE$3:CE87,prímek!$A:$A,0),0))</f>
        <v>0</v>
      </c>
      <c r="CF492" s="4" cm="1">
        <f t="array" ref="CF492">PRODUCT(IFERROR(MATCH(CF$3:CF87,prímek!$A:$A,0),0))</f>
        <v>0</v>
      </c>
      <c r="CG492" s="4" cm="1">
        <f t="array" ref="CG492">PRODUCT(IFERROR(MATCH(CG$3:CG87,prímek!$A:$A,0),0))</f>
        <v>0</v>
      </c>
      <c r="CH492" s="4" cm="1">
        <f t="array" ref="CH492">PRODUCT(IFERROR(MATCH(CH$3:CH87,prímek!$A:$A,0),0))</f>
        <v>0</v>
      </c>
      <c r="CI492" s="4" cm="1">
        <f t="array" ref="CI492">PRODUCT(IFERROR(MATCH(CI$3:CI87,prímek!$A:$A,0),0))</f>
        <v>0</v>
      </c>
      <c r="CJ492" s="4" cm="1">
        <f t="array" ref="CJ492">PRODUCT(IFERROR(MATCH(CJ$3:CJ87,prímek!$A:$A,0),0))</f>
        <v>0</v>
      </c>
      <c r="CK492" s="4" cm="1">
        <f t="array" ref="CK492">PRODUCT(IFERROR(MATCH(CK$3:CK87,prímek!$A:$A,0),0))</f>
        <v>0</v>
      </c>
      <c r="CL492" s="4" cm="1">
        <f t="array" ref="CL492">PRODUCT(IFERROR(MATCH(CL$3:CL87,prímek!$A:$A,0),0))</f>
        <v>0</v>
      </c>
      <c r="CM492" s="4" cm="1">
        <f t="array" ref="CM492">PRODUCT(IFERROR(MATCH(CM$3:CM87,prímek!$A:$A,0),0))</f>
        <v>0</v>
      </c>
      <c r="CN492" s="4" cm="1">
        <f t="array" ref="CN492">PRODUCT(IFERROR(MATCH(CN$3:CN87,prímek!$A:$A,0),0))</f>
        <v>0</v>
      </c>
      <c r="CO492" s="4" cm="1">
        <f t="array" ref="CO492">PRODUCT(IFERROR(MATCH(CO$3:CO87,prímek!$A:$A,0),0))</f>
        <v>0</v>
      </c>
      <c r="CP492" s="4" cm="1">
        <f t="array" ref="CP492">PRODUCT(IFERROR(MATCH(CP$3:CP87,prímek!$A:$A,0),0))</f>
        <v>0</v>
      </c>
      <c r="CQ492" s="4" cm="1">
        <f t="array" ref="CQ492">PRODUCT(IFERROR(MATCH(CQ$3:CQ87,prímek!$A:$A,0),0))</f>
        <v>0</v>
      </c>
      <c r="CR492" s="4" cm="1">
        <f t="array" ref="CR492">PRODUCT(IFERROR(MATCH(CR$3:CR87,prímek!$A:$A,0),0))</f>
        <v>0</v>
      </c>
      <c r="CS492" s="4" cm="1">
        <f t="array" ref="CS492">PRODUCT(IFERROR(MATCH(CS$3:CS87,prímek!$A:$A,0),0))</f>
        <v>0</v>
      </c>
      <c r="CT492" s="4" cm="1">
        <f t="array" ref="CT492">PRODUCT(IFERROR(MATCH(CT$3:CT87,prímek!$A:$A,0),0))</f>
        <v>0</v>
      </c>
      <c r="CU492" s="4" cm="1">
        <f t="array" ref="CU492">PRODUCT(IFERROR(MATCH(CU$3:CU87,prímek!$A:$A,0),0))</f>
        <v>0</v>
      </c>
      <c r="CV492" s="4" cm="1">
        <f t="array" ref="CV492">PRODUCT(IFERROR(MATCH(CV$3:CV87,prímek!$A:$A,0),0))</f>
        <v>0</v>
      </c>
      <c r="CW492" s="4" cm="1">
        <f t="array" ref="CW492">PRODUCT(IFERROR(MATCH(CW$3:CW87,prímek!$A:$A,0),0))</f>
        <v>0</v>
      </c>
      <c r="CX492" s="4" cm="1">
        <f t="array" ref="CX492">PRODUCT(IFERROR(MATCH(CX$3:CX87,prímek!$A:$A,0),0))</f>
        <v>0</v>
      </c>
      <c r="CY492" s="4" cm="1">
        <f t="array" ref="CY492">PRODUCT(IFERROR(MATCH(CY$3:CY87,prímek!$A:$A,0),0))</f>
        <v>0</v>
      </c>
      <c r="CZ492" s="4" cm="1">
        <f t="array" ref="CZ492">PRODUCT(IFERROR(MATCH(CZ$3:CZ87,prímek!$A:$A,0),0))</f>
        <v>0</v>
      </c>
      <c r="DA492" s="4" cm="1">
        <f t="array" ref="DA492">PRODUCT(IFERROR(MATCH(DA$3:DA87,prímek!$A:$A,0),0))</f>
        <v>0</v>
      </c>
      <c r="DB492" s="4" cm="1">
        <f t="array" ref="DB492">PRODUCT(IFERROR(MATCH(DB$3:DB87,prímek!$A:$A,0),0))</f>
        <v>0</v>
      </c>
      <c r="DC492" s="4" cm="1">
        <f t="array" ref="DC492">PRODUCT(IFERROR(MATCH(DC$3:DC87,prímek!$A:$A,0),0))</f>
        <v>0</v>
      </c>
      <c r="DD492" s="4" cm="1">
        <f t="array" ref="DD492">PRODUCT(IFERROR(MATCH(DD$3:DD87,prímek!$A:$A,0),0))</f>
        <v>0</v>
      </c>
      <c r="DE492" s="4" cm="1">
        <f t="array" ref="DE492">PRODUCT(IFERROR(MATCH(DE$3:DE87,prímek!$A:$A,0),0))</f>
        <v>0</v>
      </c>
      <c r="DF492" s="4" cm="1">
        <f t="array" ref="DF492">PRODUCT(IFERROR(MATCH(DF$3:DF87,prímek!$A:$A,0),0))</f>
        <v>0</v>
      </c>
      <c r="DG492" s="4" cm="1">
        <f t="array" ref="DG492">PRODUCT(IFERROR(MATCH(DG$3:DG87,prímek!$A:$A,0),0))</f>
        <v>0</v>
      </c>
      <c r="DH492" s="4" cm="1">
        <f t="array" ref="DH492">PRODUCT(IFERROR(MATCH(DH$3:DH87,prímek!$A:$A,0),0))</f>
        <v>0</v>
      </c>
      <c r="DI492" s="4" cm="1">
        <f t="array" ref="DI492">PRODUCT(IFERROR(MATCH(DI$3:DI87,prímek!$A:$A,0),0))</f>
        <v>0</v>
      </c>
      <c r="DJ492" s="4" cm="1">
        <f t="array" ref="DJ492">PRODUCT(IFERROR(MATCH(DJ$3:DJ87,prímek!$A:$A,0),0))</f>
        <v>0</v>
      </c>
      <c r="DK492" s="4" cm="1">
        <f t="array" ref="DK492">PRODUCT(IFERROR(MATCH(DK$3:DK87,prímek!$A:$A,0),0))</f>
        <v>0</v>
      </c>
      <c r="DL492" s="4" cm="1">
        <f t="array" ref="DL492">PRODUCT(IFERROR(MATCH(DL$3:DL87,prímek!$A:$A,0),0))</f>
        <v>0</v>
      </c>
      <c r="DM492" s="4" cm="1">
        <f t="array" ref="DM492">PRODUCT(IFERROR(MATCH(DM$3:DM87,prímek!$A:$A,0),0))</f>
        <v>0</v>
      </c>
      <c r="DN492" s="4" cm="1">
        <f t="array" ref="DN492">PRODUCT(IFERROR(MATCH(DN$3:DN87,prímek!$A:$A,0),0))</f>
        <v>0</v>
      </c>
      <c r="DO492" s="4" cm="1">
        <f t="array" ref="DO492">PRODUCT(IFERROR(MATCH(DO$3:DO87,prímek!$A:$A,0),0))</f>
        <v>0</v>
      </c>
      <c r="DP492" s="4" cm="1">
        <f t="array" ref="DP492">PRODUCT(IFERROR(MATCH(DP$3:DP87,prímek!$A:$A,0),0))</f>
        <v>0</v>
      </c>
      <c r="DQ492" s="4" cm="1">
        <f t="array" ref="DQ492">PRODUCT(IFERROR(MATCH(DQ$3:DQ87,prímek!$A:$A,0),0))</f>
        <v>0</v>
      </c>
      <c r="DR492" s="4" cm="1">
        <f t="array" ref="DR492">PRODUCT(IFERROR(MATCH(DR$3:DR87,prímek!$A:$A,0),0))</f>
        <v>0</v>
      </c>
      <c r="DS492" s="4" cm="1">
        <f t="array" ref="DS492">PRODUCT(IFERROR(MATCH(DS$3:DS87,prímek!$A:$A,0),0))</f>
        <v>0</v>
      </c>
      <c r="DT492" s="4" cm="1">
        <f t="array" ref="DT492">PRODUCT(IFERROR(MATCH(DT$3:DT87,prímek!$A:$A,0),0))</f>
        <v>0</v>
      </c>
      <c r="DU492" s="4" cm="1">
        <f t="array" ref="DU492">PRODUCT(IFERROR(MATCH(DU$3:DU87,prímek!$A:$A,0),0))</f>
        <v>0</v>
      </c>
      <c r="DV492" s="4" cm="1">
        <f t="array" ref="DV492">PRODUCT(IFERROR(MATCH(DV$3:DV87,prímek!$A:$A,0),0))</f>
        <v>0</v>
      </c>
      <c r="DW492" s="4" cm="1">
        <f t="array" ref="DW492">PRODUCT(IFERROR(MATCH(DW$3:DW87,prímek!$A:$A,0),0))</f>
        <v>0</v>
      </c>
      <c r="DX492" s="4" cm="1">
        <f t="array" ref="DX492">PRODUCT(IFERROR(MATCH(DX$3:DX87,prímek!$A:$A,0),0))</f>
        <v>0</v>
      </c>
      <c r="DY492" s="4" cm="1">
        <f t="array" ref="DY492">PRODUCT(IFERROR(MATCH(DY$3:DY87,prímek!$A:$A,0),0))</f>
        <v>0</v>
      </c>
      <c r="DZ492" s="4" cm="1">
        <f t="array" ref="DZ492">PRODUCT(IFERROR(MATCH(DZ$3:DZ87,prímek!$A:$A,0),0))</f>
        <v>0</v>
      </c>
      <c r="EA492" s="4" cm="1">
        <f t="array" ref="EA492">PRODUCT(IFERROR(MATCH(EA$3:EA87,prímek!$A:$A,0),0))</f>
        <v>0</v>
      </c>
      <c r="EB492" s="4" cm="1">
        <f t="array" ref="EB492">PRODUCT(IFERROR(MATCH(EB$3:EB87,prímek!$A:$A,0),0))</f>
        <v>0</v>
      </c>
      <c r="EC492" s="4" cm="1">
        <f t="array" ref="EC492">PRODUCT(IFERROR(MATCH(EC$3:EC87,prímek!$A:$A,0),0))</f>
        <v>0</v>
      </c>
      <c r="ED492" s="4" cm="1">
        <f t="array" ref="ED492">PRODUCT(IFERROR(MATCH(ED$3:ED87,prímek!$A:$A,0),0))</f>
        <v>0</v>
      </c>
      <c r="EE492" s="4" cm="1">
        <f t="array" ref="EE492">PRODUCT(IFERROR(MATCH(EE$3:EE87,prímek!$A:$A,0),0))</f>
        <v>0</v>
      </c>
      <c r="EF492" s="4" cm="1">
        <f t="array" ref="EF492">PRODUCT(IFERROR(MATCH(EF$3:EF87,prímek!$A:$A,0),0))</f>
        <v>0</v>
      </c>
      <c r="EG492" s="4" cm="1">
        <f t="array" ref="EG492">PRODUCT(IFERROR(MATCH(EG$3:EG87,prímek!$A:$A,0),0))</f>
        <v>0</v>
      </c>
      <c r="EH492" s="4" cm="1">
        <f t="array" ref="EH492">PRODUCT(IFERROR(MATCH(EH$3:EH87,prímek!$A:$A,0),0))</f>
        <v>0</v>
      </c>
      <c r="EI492" s="4" cm="1">
        <f t="array" ref="EI492">PRODUCT(IFERROR(MATCH(EI$3:EI87,prímek!$A:$A,0),0))</f>
        <v>0</v>
      </c>
      <c r="EJ492" s="4" cm="1">
        <f t="array" ref="EJ492">PRODUCT(IFERROR(MATCH(EJ$3:EJ87,prímek!$A:$A,0),0))</f>
        <v>0</v>
      </c>
      <c r="EK492" s="4" cm="1">
        <f t="array" ref="EK492">PRODUCT(IFERROR(MATCH(EK$3:EK87,prímek!$A:$A,0),0))</f>
        <v>0</v>
      </c>
      <c r="EL492" s="4" cm="1">
        <f t="array" ref="EL492">PRODUCT(IFERROR(MATCH(EL$3:EL87,prímek!$A:$A,0),0))</f>
        <v>0</v>
      </c>
      <c r="EM492" s="4" cm="1">
        <f t="array" ref="EM492">PRODUCT(IFERROR(MATCH(EM$3:EM87,prímek!$A:$A,0),0))</f>
        <v>0</v>
      </c>
      <c r="EN492" s="4" cm="1">
        <f t="array" ref="EN492">PRODUCT(IFERROR(MATCH(EN$3:EN87,prímek!$A:$A,0),0))</f>
        <v>0</v>
      </c>
      <c r="EO492" s="4" cm="1">
        <f t="array" ref="EO492">PRODUCT(IFERROR(MATCH(EO$3:EO87,prímek!$A:$A,0),0))</f>
        <v>0</v>
      </c>
      <c r="EP492" s="4" cm="1">
        <f t="array" ref="EP492">PRODUCT(IFERROR(MATCH(EP$3:EP87,prímek!$A:$A,0),0))</f>
        <v>0</v>
      </c>
      <c r="EQ492" s="4" cm="1">
        <f t="array" ref="EQ492">PRODUCT(IFERROR(MATCH(EQ$3:EQ87,prímek!$A:$A,0),0))</f>
        <v>0</v>
      </c>
      <c r="ER492" s="4" cm="1">
        <f t="array" ref="ER492">PRODUCT(IFERROR(MATCH(ER$3:ER87,prímek!$A:$A,0),0))</f>
        <v>0</v>
      </c>
      <c r="ES492" s="4" cm="1">
        <f t="array" ref="ES492">PRODUCT(IFERROR(MATCH(ES$3:ES87,prímek!$A:$A,0),0))</f>
        <v>0</v>
      </c>
      <c r="ET492" s="4" cm="1">
        <f t="array" ref="ET492">PRODUCT(IFERROR(MATCH(ET$3:ET87,prímek!$A:$A,0),0))</f>
        <v>0</v>
      </c>
      <c r="EU492" s="4" cm="1">
        <f t="array" ref="EU492">PRODUCT(IFERROR(MATCH(EU$3:EU87,prímek!$A:$A,0),0))</f>
        <v>0</v>
      </c>
      <c r="EV492" s="4" cm="1">
        <f t="array" ref="EV492">PRODUCT(IFERROR(MATCH(EV$3:EV87,prímek!$A:$A,0),0))</f>
        <v>0</v>
      </c>
      <c r="EW492" s="4" cm="1">
        <f t="array" ref="EW492">PRODUCT(IFERROR(MATCH(EW$3:EW87,prímek!$A:$A,0),0))</f>
        <v>0</v>
      </c>
      <c r="EX492" s="4" cm="1">
        <f t="array" ref="EX492">PRODUCT(IFERROR(MATCH(EX$3:EX87,prímek!$A:$A,0),0))</f>
        <v>0</v>
      </c>
      <c r="EY492" s="4" cm="1">
        <f t="array" ref="EY492">PRODUCT(IFERROR(MATCH(EY$3:EY87,prímek!$A:$A,0),0))</f>
        <v>0</v>
      </c>
      <c r="EZ492" s="4" cm="1">
        <f t="array" ref="EZ492">PRODUCT(IFERROR(MATCH(EZ$3:EZ87,prímek!$A:$A,0),0))</f>
        <v>0</v>
      </c>
      <c r="FA492" s="4" cm="1">
        <f t="array" ref="FA492">PRODUCT(IFERROR(MATCH(FA$3:FA87,prímek!$A:$A,0),0))</f>
        <v>0</v>
      </c>
      <c r="FB492" s="4" cm="1">
        <f t="array" ref="FB492">PRODUCT(IFERROR(MATCH(FB$3:FB87,prímek!$A:$A,0),0))</f>
        <v>0</v>
      </c>
      <c r="FC492" s="4" cm="1">
        <f t="array" ref="FC492">PRODUCT(IFERROR(MATCH(FC$3:FC87,prímek!$A:$A,0),0))</f>
        <v>0</v>
      </c>
      <c r="FD492" s="4" cm="1">
        <f t="array" ref="FD492">PRODUCT(IFERROR(MATCH(FD$3:FD87,prímek!$A:$A,0),0))</f>
        <v>0</v>
      </c>
      <c r="FE492" s="4" cm="1">
        <f t="array" ref="FE492">PRODUCT(IFERROR(MATCH(FE$3:FE87,prímek!$A:$A,0),0))</f>
        <v>0</v>
      </c>
      <c r="FF492" s="4" cm="1">
        <f t="array" ref="FF492">PRODUCT(IFERROR(MATCH(FF$3:FF87,prímek!$A:$A,0),0))</f>
        <v>0</v>
      </c>
      <c r="FG492" s="4" cm="1">
        <f t="array" ref="FG492">PRODUCT(IFERROR(MATCH(FG$3:FG87,prímek!$A:$A,0),0))</f>
        <v>0</v>
      </c>
      <c r="FH492" s="4" cm="1">
        <f t="array" ref="FH492">PRODUCT(IFERROR(MATCH(FH$3:FH87,prímek!$A:$A,0),0))</f>
        <v>0</v>
      </c>
      <c r="FI492" s="4" cm="1">
        <f t="array" ref="FI492">PRODUCT(IFERROR(MATCH(FI$3:FI87,prímek!$A:$A,0),0))</f>
        <v>0</v>
      </c>
      <c r="FJ492" s="4" cm="1">
        <f t="array" ref="FJ492">PRODUCT(IFERROR(MATCH(FJ$3:FJ87,prímek!$A:$A,0),0))</f>
        <v>0</v>
      </c>
      <c r="FK492" s="4" cm="1">
        <f t="array" ref="FK492">PRODUCT(IFERROR(MATCH(FK$3:FK87,prímek!$A:$A,0),0))</f>
        <v>0</v>
      </c>
      <c r="FL492" s="4" cm="1">
        <f t="array" ref="FL492">PRODUCT(IFERROR(MATCH(FL$3:FL87,prímek!$A:$A,0),0))</f>
        <v>0</v>
      </c>
      <c r="FM492" s="4" cm="1">
        <f t="array" ref="FM492">PRODUCT(IFERROR(MATCH(FM$3:FM87,prímek!$A:$A,0),0))</f>
        <v>0</v>
      </c>
      <c r="FN492" s="4" cm="1">
        <f t="array" ref="FN492">PRODUCT(IFERROR(MATCH(FN$3:FN87,prímek!$A:$A,0),0))</f>
        <v>0</v>
      </c>
      <c r="FO492" s="4" cm="1">
        <f t="array" ref="FO492">PRODUCT(IFERROR(MATCH(FO$3:FO87,prímek!$A:$A,0),0))</f>
        <v>0</v>
      </c>
      <c r="FP492" s="4" cm="1">
        <f t="array" ref="FP492">PRODUCT(IFERROR(MATCH(FP$3:FP87,prímek!$A:$A,0),0))</f>
        <v>0</v>
      </c>
      <c r="FQ492" s="4" cm="1">
        <f t="array" ref="FQ492">PRODUCT(IFERROR(MATCH(FQ$3:FQ87,prímek!$A:$A,0),0))</f>
        <v>0</v>
      </c>
      <c r="FR492" s="4" cm="1">
        <f t="array" ref="FR492">PRODUCT(IFERROR(MATCH(FR$3:FR87,prímek!$A:$A,0),0))</f>
        <v>0</v>
      </c>
      <c r="FS492" s="4" cm="1">
        <f t="array" ref="FS492">PRODUCT(IFERROR(MATCH(FS$3:FS87,prímek!$A:$A,0),0))</f>
        <v>0</v>
      </c>
      <c r="FT492" s="4" cm="1">
        <f t="array" ref="FT492">PRODUCT(IFERROR(MATCH(FT$3:FT87,prímek!$A:$A,0),0))</f>
        <v>0</v>
      </c>
      <c r="FU492" s="4" cm="1">
        <f t="array" ref="FU492">PRODUCT(IFERROR(MATCH(FU$3:FU87,prímek!$A:$A,0),0))</f>
        <v>0</v>
      </c>
      <c r="FV492" s="4" cm="1">
        <f t="array" ref="FV492">PRODUCT(IFERROR(MATCH(FV$3:FV87,prímek!$A:$A,0),0))</f>
        <v>0</v>
      </c>
      <c r="FW492" s="4" cm="1">
        <f t="array" ref="FW492">PRODUCT(IFERROR(MATCH(FW$3:FW87,prímek!$A:$A,0),0))</f>
        <v>0</v>
      </c>
      <c r="FX492" s="4" cm="1">
        <f t="array" ref="FX492">PRODUCT(IFERROR(MATCH(FX$3:FX87,prímek!$A:$A,0),0))</f>
        <v>0</v>
      </c>
      <c r="FY492" s="4" cm="1">
        <f t="array" ref="FY492">PRODUCT(IFERROR(MATCH(FY$3:FY87,prímek!$A:$A,0),0))</f>
        <v>0</v>
      </c>
      <c r="FZ492" s="4" cm="1">
        <f t="array" ref="FZ492">PRODUCT(IFERROR(MATCH(FZ$3:FZ87,prímek!$A:$A,0),0))</f>
        <v>0</v>
      </c>
      <c r="GA492" s="4" cm="1">
        <f t="array" ref="GA492">PRODUCT(IFERROR(MATCH(GA$3:GA87,prímek!$A:$A,0),0))</f>
        <v>0</v>
      </c>
      <c r="GB492" s="4" cm="1">
        <f t="array" ref="GB492">PRODUCT(IFERROR(MATCH(GB$3:GB87,prímek!$A:$A,0),0))</f>
        <v>0</v>
      </c>
      <c r="GC492" s="4" cm="1">
        <f t="array" ref="GC492">PRODUCT(IFERROR(MATCH(GC$3:GC87,prímek!$A:$A,0),0))</f>
        <v>0</v>
      </c>
      <c r="GD492" s="4" cm="1">
        <f t="array" ref="GD492">PRODUCT(IFERROR(MATCH(GD$3:GD87,prímek!$A:$A,0),0))</f>
        <v>0</v>
      </c>
      <c r="GE492" s="4" cm="1">
        <f t="array" ref="GE492">PRODUCT(IFERROR(MATCH(GE$3:GE87,prímek!$A:$A,0),0))</f>
        <v>0</v>
      </c>
      <c r="GF492" s="4" cm="1">
        <f t="array" ref="GF492">PRODUCT(IFERROR(MATCH(GF$3:GF87,prímek!$A:$A,0),0))</f>
        <v>0</v>
      </c>
      <c r="GG492" s="4" cm="1">
        <f t="array" ref="GG492">PRODUCT(IFERROR(MATCH(GG$3:GG87,prímek!$A:$A,0),0))</f>
        <v>0</v>
      </c>
      <c r="GH492" s="4" cm="1">
        <f t="array" ref="GH492">PRODUCT(IFERROR(MATCH(GH$3:GH87,prímek!$A:$A,0),0))</f>
        <v>0</v>
      </c>
      <c r="GI492" s="4" cm="1">
        <f t="array" ref="GI492">PRODUCT(IFERROR(MATCH(GI$3:GI87,prímek!$A:$A,0),0))</f>
        <v>0</v>
      </c>
      <c r="GJ492" s="4" cm="1">
        <f t="array" ref="GJ492">PRODUCT(IFERROR(MATCH(GJ$3:GJ87,prímek!$A:$A,0),0))</f>
        <v>0</v>
      </c>
      <c r="GK492" s="4" cm="1">
        <f t="array" ref="GK492">PRODUCT(IFERROR(MATCH(GK$3:GK87,prímek!$A:$A,0),0))</f>
        <v>0</v>
      </c>
      <c r="GL492" s="4" cm="1">
        <f t="array" ref="GL492">PRODUCT(IFERROR(MATCH(GL$3:GL87,prímek!$A:$A,0),0))</f>
        <v>0</v>
      </c>
      <c r="GM492" s="4" cm="1">
        <f t="array" ref="GM492">PRODUCT(IFERROR(MATCH(GM$3:GM87,prímek!$A:$A,0),0))</f>
        <v>0</v>
      </c>
      <c r="GN492" s="4" cm="1">
        <f t="array" ref="GN492">PRODUCT(IFERROR(MATCH(GN$3:GN87,prímek!$A:$A,0),0))</f>
        <v>0</v>
      </c>
      <c r="GO492" s="4" cm="1">
        <f t="array" ref="GO492">PRODUCT(IFERROR(MATCH(GO$3:GO87,prímek!$A:$A,0),0))</f>
        <v>0</v>
      </c>
      <c r="GP492" s="4" cm="1">
        <f t="array" ref="GP492">PRODUCT(IFERROR(MATCH(GP$3:GP87,prímek!$A:$A,0),0))</f>
        <v>0</v>
      </c>
      <c r="GQ492" s="4" cm="1">
        <f t="array" ref="GQ492">PRODUCT(IFERROR(MATCH(GQ$3:GQ87,prímek!$A:$A,0),0))</f>
        <v>0</v>
      </c>
      <c r="GR492" s="4" cm="1">
        <f t="array" ref="GR492">PRODUCT(IFERROR(MATCH(GR$3:GR87,prímek!$A:$A,0),0))</f>
        <v>0</v>
      </c>
      <c r="GS492" s="4" cm="1">
        <f t="array" ref="GS492">PRODUCT(IFERROR(MATCH(GS$3:GS87,prímek!$A:$A,0),0))</f>
        <v>0</v>
      </c>
      <c r="GT492" s="4" cm="1">
        <f t="array" ref="GT492">PRODUCT(IFERROR(MATCH(GT$3:GT87,prímek!$A:$A,0),0))</f>
        <v>0</v>
      </c>
    </row>
    <row r="493" spans="3:202" x14ac:dyDescent="0.25">
      <c r="C493" s="4" cm="1">
        <f t="array" ref="C493">PRODUCT(IFERROR(MATCH(C$3:C88,prímek!$A:$A,0),0))</f>
        <v>0</v>
      </c>
      <c r="D493" s="4" cm="1">
        <f t="array" ref="D493">PRODUCT(IFERROR(MATCH(D$3:D88,prímek!$A:$A,0),0))</f>
        <v>0</v>
      </c>
      <c r="E493" s="4" cm="1">
        <f t="array" ref="E493">PRODUCT(IFERROR(MATCH(E$3:E88,prímek!$A:$A,0),0))</f>
        <v>0</v>
      </c>
      <c r="F493" s="4" cm="1">
        <f t="array" ref="F493">PRODUCT(IFERROR(MATCH(F$3:F88,prímek!$A:$A,0),0))</f>
        <v>0</v>
      </c>
      <c r="G493" s="4" cm="1">
        <f t="array" ref="G493">PRODUCT(IFERROR(MATCH(G$3:G88,prímek!$A:$A,0),0))</f>
        <v>0</v>
      </c>
      <c r="H493" s="4" cm="1">
        <f t="array" ref="H493">PRODUCT(IFERROR(MATCH(H$3:H88,prímek!$A:$A,0),0))</f>
        <v>0</v>
      </c>
      <c r="I493" s="4" cm="1">
        <f t="array" ref="I493">PRODUCT(IFERROR(MATCH(I$3:I88,prímek!$A:$A,0),0))</f>
        <v>0</v>
      </c>
      <c r="J493" s="4" cm="1">
        <f t="array" ref="J493">PRODUCT(IFERROR(MATCH(J$3:J88,prímek!$A:$A,0),0))</f>
        <v>0</v>
      </c>
      <c r="K493" s="4" cm="1">
        <f t="array" ref="K493">PRODUCT(IFERROR(MATCH(K$3:K88,prímek!$A:$A,0),0))</f>
        <v>0</v>
      </c>
      <c r="L493" s="4" cm="1">
        <f t="array" ref="L493">PRODUCT(IFERROR(MATCH(L$3:L88,prímek!$A:$A,0),0))</f>
        <v>0</v>
      </c>
      <c r="M493" s="4" cm="1">
        <f t="array" ref="M493">PRODUCT(IFERROR(MATCH(M$3:M88,prímek!$A:$A,0),0))</f>
        <v>0</v>
      </c>
      <c r="N493" s="4" cm="1">
        <f t="array" ref="N493">PRODUCT(IFERROR(MATCH(N$3:N88,prímek!$A:$A,0),0))</f>
        <v>0</v>
      </c>
      <c r="O493" s="4" cm="1">
        <f t="array" ref="O493">PRODUCT(IFERROR(MATCH(O$3:O88,prímek!$A:$A,0),0))</f>
        <v>0</v>
      </c>
      <c r="P493" s="4" cm="1">
        <f t="array" ref="P493">PRODUCT(IFERROR(MATCH(P$3:P88,prímek!$A:$A,0),0))</f>
        <v>0</v>
      </c>
      <c r="Q493" s="4" cm="1">
        <f t="array" ref="Q493">PRODUCT(IFERROR(MATCH(Q$3:Q88,prímek!$A:$A,0),0))</f>
        <v>0</v>
      </c>
      <c r="R493" s="4" cm="1">
        <f t="array" ref="R493">PRODUCT(IFERROR(MATCH(R$3:R88,prímek!$A:$A,0),0))</f>
        <v>0</v>
      </c>
      <c r="S493" s="4" cm="1">
        <f t="array" ref="S493">PRODUCT(IFERROR(MATCH(S$3:S88,prímek!$A:$A,0),0))</f>
        <v>0</v>
      </c>
      <c r="T493" s="4" cm="1">
        <f t="array" ref="T493">PRODUCT(IFERROR(MATCH(T$3:T88,prímek!$A:$A,0),0))</f>
        <v>0</v>
      </c>
      <c r="U493" s="4" cm="1">
        <f t="array" ref="U493">PRODUCT(IFERROR(MATCH(U$3:U88,prímek!$A:$A,0),0))</f>
        <v>0</v>
      </c>
      <c r="V493" s="4" cm="1">
        <f t="array" ref="V493">PRODUCT(IFERROR(MATCH(V$3:V88,prímek!$A:$A,0),0))</f>
        <v>0</v>
      </c>
      <c r="W493" s="4" cm="1">
        <f t="array" ref="W493">PRODUCT(IFERROR(MATCH(W$3:W88,prímek!$A:$A,0),0))</f>
        <v>0</v>
      </c>
      <c r="X493" s="4" cm="1">
        <f t="array" ref="X493">PRODUCT(IFERROR(MATCH(X$3:X88,prímek!$A:$A,0),0))</f>
        <v>0</v>
      </c>
      <c r="Y493" s="4" cm="1">
        <f t="array" ref="Y493">PRODUCT(IFERROR(MATCH(Y$3:Y88,prímek!$A:$A,0),0))</f>
        <v>0</v>
      </c>
      <c r="Z493" s="4" cm="1">
        <f t="array" ref="Z493">PRODUCT(IFERROR(MATCH(Z$3:Z88,prímek!$A:$A,0),0))</f>
        <v>0</v>
      </c>
      <c r="AA493" s="4" cm="1">
        <f t="array" ref="AA493">PRODUCT(IFERROR(MATCH(AA$3:AA88,prímek!$A:$A,0),0))</f>
        <v>0</v>
      </c>
      <c r="AB493" s="4" cm="1">
        <f t="array" ref="AB493">PRODUCT(IFERROR(MATCH(AB$3:AB88,prímek!$A:$A,0),0))</f>
        <v>0</v>
      </c>
      <c r="AC493" s="4" cm="1">
        <f t="array" ref="AC493">PRODUCT(IFERROR(MATCH(AC$3:AC88,prímek!$A:$A,0),0))</f>
        <v>0</v>
      </c>
      <c r="AD493" s="4" cm="1">
        <f t="array" ref="AD493">PRODUCT(IFERROR(MATCH(AD$3:AD88,prímek!$A:$A,0),0))</f>
        <v>0</v>
      </c>
      <c r="AE493" s="4" cm="1">
        <f t="array" ref="AE493">PRODUCT(IFERROR(MATCH(AE$3:AE88,prímek!$A:$A,0),0))</f>
        <v>0</v>
      </c>
      <c r="AF493" s="4" cm="1">
        <f t="array" ref="AF493">PRODUCT(IFERROR(MATCH(AF$3:AF88,prímek!$A:$A,0),0))</f>
        <v>0</v>
      </c>
      <c r="AG493" s="4" cm="1">
        <f t="array" ref="AG493">PRODUCT(IFERROR(MATCH(AG$3:AG88,prímek!$A:$A,0),0))</f>
        <v>0</v>
      </c>
      <c r="AH493" s="4" cm="1">
        <f t="array" ref="AH493">PRODUCT(IFERROR(MATCH(AH$3:AH88,prímek!$A:$A,0),0))</f>
        <v>0</v>
      </c>
      <c r="AI493" s="4" cm="1">
        <f t="array" ref="AI493">PRODUCT(IFERROR(MATCH(AI$3:AI88,prímek!$A:$A,0),0))</f>
        <v>0</v>
      </c>
      <c r="AJ493" s="4" cm="1">
        <f t="array" ref="AJ493">PRODUCT(IFERROR(MATCH(AJ$3:AJ88,prímek!$A:$A,0),0))</f>
        <v>0</v>
      </c>
      <c r="AK493" s="4" cm="1">
        <f t="array" ref="AK493">PRODUCT(IFERROR(MATCH(AK$3:AK88,prímek!$A:$A,0),0))</f>
        <v>0</v>
      </c>
      <c r="AL493" s="4" cm="1">
        <f t="array" ref="AL493">PRODUCT(IFERROR(MATCH(AL$3:AL88,prímek!$A:$A,0),0))</f>
        <v>0</v>
      </c>
      <c r="AM493" s="4" cm="1">
        <f t="array" ref="AM493">PRODUCT(IFERROR(MATCH(AM$3:AM88,prímek!$A:$A,0),0))</f>
        <v>0</v>
      </c>
      <c r="AN493" s="4" cm="1">
        <f t="array" ref="AN493">PRODUCT(IFERROR(MATCH(AN$3:AN88,prímek!$A:$A,0),0))</f>
        <v>0</v>
      </c>
      <c r="AO493" s="4" cm="1">
        <f t="array" ref="AO493">PRODUCT(IFERROR(MATCH(AO$3:AO88,prímek!$A:$A,0),0))</f>
        <v>0</v>
      </c>
      <c r="AP493" s="4" cm="1">
        <f t="array" ref="AP493">PRODUCT(IFERROR(MATCH(AP$3:AP88,prímek!$A:$A,0),0))</f>
        <v>0</v>
      </c>
      <c r="AQ493" s="4" cm="1">
        <f t="array" ref="AQ493">PRODUCT(IFERROR(MATCH(AQ$3:AQ88,prímek!$A:$A,0),0))</f>
        <v>0</v>
      </c>
      <c r="AR493" s="4" cm="1">
        <f t="array" ref="AR493">PRODUCT(IFERROR(MATCH(AR$3:AR88,prímek!$A:$A,0),0))</f>
        <v>0</v>
      </c>
      <c r="AS493" s="4" cm="1">
        <f t="array" ref="AS493">PRODUCT(IFERROR(MATCH(AS$3:AS88,prímek!$A:$A,0),0))</f>
        <v>0</v>
      </c>
      <c r="AT493" s="4" cm="1">
        <f t="array" ref="AT493">PRODUCT(IFERROR(MATCH(AT$3:AT88,prímek!$A:$A,0),0))</f>
        <v>0</v>
      </c>
      <c r="AU493" s="4" cm="1">
        <f t="array" ref="AU493">PRODUCT(IFERROR(MATCH(AU$3:AU88,prímek!$A:$A,0),0))</f>
        <v>0</v>
      </c>
      <c r="AV493" s="4" cm="1">
        <f t="array" ref="AV493">PRODUCT(IFERROR(MATCH(AV$3:AV88,prímek!$A:$A,0),0))</f>
        <v>0</v>
      </c>
      <c r="AW493" s="4" cm="1">
        <f t="array" ref="AW493">PRODUCT(IFERROR(MATCH(AW$3:AW88,prímek!$A:$A,0),0))</f>
        <v>0</v>
      </c>
      <c r="AX493" s="4" cm="1">
        <f t="array" ref="AX493">PRODUCT(IFERROR(MATCH(AX$3:AX88,prímek!$A:$A,0),0))</f>
        <v>0</v>
      </c>
      <c r="AY493" s="4" cm="1">
        <f t="array" ref="AY493">PRODUCT(IFERROR(MATCH(AY$3:AY88,prímek!$A:$A,0),0))</f>
        <v>0</v>
      </c>
      <c r="AZ493" s="4" cm="1">
        <f t="array" ref="AZ493">PRODUCT(IFERROR(MATCH(AZ$3:AZ88,prímek!$A:$A,0),0))</f>
        <v>0</v>
      </c>
      <c r="BA493" s="4" cm="1">
        <f t="array" ref="BA493">PRODUCT(IFERROR(MATCH(BA$3:BA88,prímek!$A:$A,0),0))</f>
        <v>0</v>
      </c>
      <c r="BB493" s="4" cm="1">
        <f t="array" ref="BB493">PRODUCT(IFERROR(MATCH(BB$3:BB88,prímek!$A:$A,0),0))</f>
        <v>0</v>
      </c>
      <c r="BC493" s="4" cm="1">
        <f t="array" ref="BC493">PRODUCT(IFERROR(MATCH(BC$3:BC88,prímek!$A:$A,0),0))</f>
        <v>0</v>
      </c>
      <c r="BD493" s="4" cm="1">
        <f t="array" ref="BD493">PRODUCT(IFERROR(MATCH(BD$3:BD88,prímek!$A:$A,0),0))</f>
        <v>0</v>
      </c>
      <c r="BE493" s="4" cm="1">
        <f t="array" ref="BE493">PRODUCT(IFERROR(MATCH(BE$3:BE88,prímek!$A:$A,0),0))</f>
        <v>0</v>
      </c>
      <c r="BF493" s="4" cm="1">
        <f t="array" ref="BF493">PRODUCT(IFERROR(MATCH(BF$3:BF88,prímek!$A:$A,0),0))</f>
        <v>0</v>
      </c>
      <c r="BG493" s="4" cm="1">
        <f t="array" ref="BG493">PRODUCT(IFERROR(MATCH(BG$3:BG88,prímek!$A:$A,0),0))</f>
        <v>0</v>
      </c>
      <c r="BH493" s="4" cm="1">
        <f t="array" ref="BH493">PRODUCT(IFERROR(MATCH(BH$3:BH88,prímek!$A:$A,0),0))</f>
        <v>0</v>
      </c>
      <c r="BI493" s="4" cm="1">
        <f t="array" ref="BI493">PRODUCT(IFERROR(MATCH(BI$3:BI88,prímek!$A:$A,0),0))</f>
        <v>0</v>
      </c>
      <c r="BJ493" s="4" cm="1">
        <f t="array" ref="BJ493">PRODUCT(IFERROR(MATCH(BJ$3:BJ88,prímek!$A:$A,0),0))</f>
        <v>0</v>
      </c>
      <c r="BK493" s="4" cm="1">
        <f t="array" ref="BK493">PRODUCT(IFERROR(MATCH(BK$3:BK88,prímek!$A:$A,0),0))</f>
        <v>0</v>
      </c>
      <c r="BL493" s="4" cm="1">
        <f t="array" ref="BL493">PRODUCT(IFERROR(MATCH(BL$3:BL88,prímek!$A:$A,0),0))</f>
        <v>0</v>
      </c>
      <c r="BM493" s="4" cm="1">
        <f t="array" ref="BM493">PRODUCT(IFERROR(MATCH(BM$3:BM88,prímek!$A:$A,0),0))</f>
        <v>0</v>
      </c>
      <c r="BN493" s="4" cm="1">
        <f t="array" ref="BN493">PRODUCT(IFERROR(MATCH(BN$3:BN88,prímek!$A:$A,0),0))</f>
        <v>0</v>
      </c>
      <c r="BO493" s="4" cm="1">
        <f t="array" ref="BO493">PRODUCT(IFERROR(MATCH(BO$3:BO88,prímek!$A:$A,0),0))</f>
        <v>0</v>
      </c>
      <c r="BP493" s="4" cm="1">
        <f t="array" ref="BP493">PRODUCT(IFERROR(MATCH(BP$3:BP88,prímek!$A:$A,0),0))</f>
        <v>0</v>
      </c>
      <c r="BQ493" s="4" cm="1">
        <f t="array" ref="BQ493">PRODUCT(IFERROR(MATCH(BQ$3:BQ88,prímek!$A:$A,0),0))</f>
        <v>0</v>
      </c>
      <c r="BR493" s="4" cm="1">
        <f t="array" ref="BR493">PRODUCT(IFERROR(MATCH(BR$3:BR88,prímek!$A:$A,0),0))</f>
        <v>0</v>
      </c>
      <c r="BS493" s="4" cm="1">
        <f t="array" ref="BS493">PRODUCT(IFERROR(MATCH(BS$3:BS88,prímek!$A:$A,0),0))</f>
        <v>0</v>
      </c>
      <c r="BT493" s="4" cm="1">
        <f t="array" ref="BT493">PRODUCT(IFERROR(MATCH(BT$3:BT88,prímek!$A:$A,0),0))</f>
        <v>0</v>
      </c>
      <c r="BU493" s="4" cm="1">
        <f t="array" ref="BU493">PRODUCT(IFERROR(MATCH(BU$3:BU88,prímek!$A:$A,0),0))</f>
        <v>0</v>
      </c>
      <c r="BV493" s="4" cm="1">
        <f t="array" ref="BV493">PRODUCT(IFERROR(MATCH(BV$3:BV88,prímek!$A:$A,0),0))</f>
        <v>0</v>
      </c>
      <c r="BW493" s="4" cm="1">
        <f t="array" ref="BW493">PRODUCT(IFERROR(MATCH(BW$3:BW88,prímek!$A:$A,0),0))</f>
        <v>0</v>
      </c>
      <c r="BX493" s="4" cm="1">
        <f t="array" ref="BX493">PRODUCT(IFERROR(MATCH(BX$3:BX88,prímek!$A:$A,0),0))</f>
        <v>0</v>
      </c>
      <c r="BY493" s="4" cm="1">
        <f t="array" ref="BY493">PRODUCT(IFERROR(MATCH(BY$3:BY88,prímek!$A:$A,0),0))</f>
        <v>0</v>
      </c>
      <c r="BZ493" s="4" cm="1">
        <f t="array" ref="BZ493">PRODUCT(IFERROR(MATCH(BZ$3:BZ88,prímek!$A:$A,0),0))</f>
        <v>0</v>
      </c>
      <c r="CA493" s="4" cm="1">
        <f t="array" ref="CA493">PRODUCT(IFERROR(MATCH(CA$3:CA88,prímek!$A:$A,0),0))</f>
        <v>0</v>
      </c>
      <c r="CB493" s="4" cm="1">
        <f t="array" ref="CB493">PRODUCT(IFERROR(MATCH(CB$3:CB88,prímek!$A:$A,0),0))</f>
        <v>0</v>
      </c>
      <c r="CC493" s="4" cm="1">
        <f t="array" ref="CC493">PRODUCT(IFERROR(MATCH(CC$3:CC88,prímek!$A:$A,0),0))</f>
        <v>0</v>
      </c>
      <c r="CD493" s="4" cm="1">
        <f t="array" ref="CD493">PRODUCT(IFERROR(MATCH(CD$3:CD88,prímek!$A:$A,0),0))</f>
        <v>0</v>
      </c>
      <c r="CE493" s="4" cm="1">
        <f t="array" ref="CE493">PRODUCT(IFERROR(MATCH(CE$3:CE88,prímek!$A:$A,0),0))</f>
        <v>0</v>
      </c>
      <c r="CF493" s="4" cm="1">
        <f t="array" ref="CF493">PRODUCT(IFERROR(MATCH(CF$3:CF88,prímek!$A:$A,0),0))</f>
        <v>0</v>
      </c>
      <c r="CG493" s="4" cm="1">
        <f t="array" ref="CG493">PRODUCT(IFERROR(MATCH(CG$3:CG88,prímek!$A:$A,0),0))</f>
        <v>0</v>
      </c>
      <c r="CH493" s="4" cm="1">
        <f t="array" ref="CH493">PRODUCT(IFERROR(MATCH(CH$3:CH88,prímek!$A:$A,0),0))</f>
        <v>0</v>
      </c>
      <c r="CI493" s="4" cm="1">
        <f t="array" ref="CI493">PRODUCT(IFERROR(MATCH(CI$3:CI88,prímek!$A:$A,0),0))</f>
        <v>0</v>
      </c>
      <c r="CJ493" s="4" cm="1">
        <f t="array" ref="CJ493">PRODUCT(IFERROR(MATCH(CJ$3:CJ88,prímek!$A:$A,0),0))</f>
        <v>0</v>
      </c>
      <c r="CK493" s="4" cm="1">
        <f t="array" ref="CK493">PRODUCT(IFERROR(MATCH(CK$3:CK88,prímek!$A:$A,0),0))</f>
        <v>0</v>
      </c>
      <c r="CL493" s="4" cm="1">
        <f t="array" ref="CL493">PRODUCT(IFERROR(MATCH(CL$3:CL88,prímek!$A:$A,0),0))</f>
        <v>0</v>
      </c>
      <c r="CM493" s="4" cm="1">
        <f t="array" ref="CM493">PRODUCT(IFERROR(MATCH(CM$3:CM88,prímek!$A:$A,0),0))</f>
        <v>0</v>
      </c>
      <c r="CN493" s="4" cm="1">
        <f t="array" ref="CN493">PRODUCT(IFERROR(MATCH(CN$3:CN88,prímek!$A:$A,0),0))</f>
        <v>0</v>
      </c>
      <c r="CO493" s="4" cm="1">
        <f t="array" ref="CO493">PRODUCT(IFERROR(MATCH(CO$3:CO88,prímek!$A:$A,0),0))</f>
        <v>0</v>
      </c>
      <c r="CP493" s="4" cm="1">
        <f t="array" ref="CP493">PRODUCT(IFERROR(MATCH(CP$3:CP88,prímek!$A:$A,0),0))</f>
        <v>0</v>
      </c>
      <c r="CQ493" s="4" cm="1">
        <f t="array" ref="CQ493">PRODUCT(IFERROR(MATCH(CQ$3:CQ88,prímek!$A:$A,0),0))</f>
        <v>0</v>
      </c>
      <c r="CR493" s="4" cm="1">
        <f t="array" ref="CR493">PRODUCT(IFERROR(MATCH(CR$3:CR88,prímek!$A:$A,0),0))</f>
        <v>0</v>
      </c>
      <c r="CS493" s="4" cm="1">
        <f t="array" ref="CS493">PRODUCT(IFERROR(MATCH(CS$3:CS88,prímek!$A:$A,0),0))</f>
        <v>0</v>
      </c>
      <c r="CT493" s="4" cm="1">
        <f t="array" ref="CT493">PRODUCT(IFERROR(MATCH(CT$3:CT88,prímek!$A:$A,0),0))</f>
        <v>0</v>
      </c>
      <c r="CU493" s="4" cm="1">
        <f t="array" ref="CU493">PRODUCT(IFERROR(MATCH(CU$3:CU88,prímek!$A:$A,0),0))</f>
        <v>0</v>
      </c>
      <c r="CV493" s="4" cm="1">
        <f t="array" ref="CV493">PRODUCT(IFERROR(MATCH(CV$3:CV88,prímek!$A:$A,0),0))</f>
        <v>0</v>
      </c>
      <c r="CW493" s="4" cm="1">
        <f t="array" ref="CW493">PRODUCT(IFERROR(MATCH(CW$3:CW88,prímek!$A:$A,0),0))</f>
        <v>0</v>
      </c>
      <c r="CX493" s="4" cm="1">
        <f t="array" ref="CX493">PRODUCT(IFERROR(MATCH(CX$3:CX88,prímek!$A:$A,0),0))</f>
        <v>0</v>
      </c>
      <c r="CY493" s="4" cm="1">
        <f t="array" ref="CY493">PRODUCT(IFERROR(MATCH(CY$3:CY88,prímek!$A:$A,0),0))</f>
        <v>0</v>
      </c>
      <c r="CZ493" s="4" cm="1">
        <f t="array" ref="CZ493">PRODUCT(IFERROR(MATCH(CZ$3:CZ88,prímek!$A:$A,0),0))</f>
        <v>0</v>
      </c>
      <c r="DA493" s="4" cm="1">
        <f t="array" ref="DA493">PRODUCT(IFERROR(MATCH(DA$3:DA88,prímek!$A:$A,0),0))</f>
        <v>0</v>
      </c>
      <c r="DB493" s="4" cm="1">
        <f t="array" ref="DB493">PRODUCT(IFERROR(MATCH(DB$3:DB88,prímek!$A:$A,0),0))</f>
        <v>0</v>
      </c>
      <c r="DC493" s="4" cm="1">
        <f t="array" ref="DC493">PRODUCT(IFERROR(MATCH(DC$3:DC88,prímek!$A:$A,0),0))</f>
        <v>0</v>
      </c>
      <c r="DD493" s="4" cm="1">
        <f t="array" ref="DD493">PRODUCT(IFERROR(MATCH(DD$3:DD88,prímek!$A:$A,0),0))</f>
        <v>0</v>
      </c>
      <c r="DE493" s="4" cm="1">
        <f t="array" ref="DE493">PRODUCT(IFERROR(MATCH(DE$3:DE88,prímek!$A:$A,0),0))</f>
        <v>0</v>
      </c>
      <c r="DF493" s="4" cm="1">
        <f t="array" ref="DF493">PRODUCT(IFERROR(MATCH(DF$3:DF88,prímek!$A:$A,0),0))</f>
        <v>0</v>
      </c>
      <c r="DG493" s="4" cm="1">
        <f t="array" ref="DG493">PRODUCT(IFERROR(MATCH(DG$3:DG88,prímek!$A:$A,0),0))</f>
        <v>0</v>
      </c>
      <c r="DH493" s="4" cm="1">
        <f t="array" ref="DH493">PRODUCT(IFERROR(MATCH(DH$3:DH88,prímek!$A:$A,0),0))</f>
        <v>0</v>
      </c>
      <c r="DI493" s="4" cm="1">
        <f t="array" ref="DI493">PRODUCT(IFERROR(MATCH(DI$3:DI88,prímek!$A:$A,0),0))</f>
        <v>0</v>
      </c>
      <c r="DJ493" s="4" cm="1">
        <f t="array" ref="DJ493">PRODUCT(IFERROR(MATCH(DJ$3:DJ88,prímek!$A:$A,0),0))</f>
        <v>0</v>
      </c>
      <c r="DK493" s="4" cm="1">
        <f t="array" ref="DK493">PRODUCT(IFERROR(MATCH(DK$3:DK88,prímek!$A:$A,0),0))</f>
        <v>0</v>
      </c>
      <c r="DL493" s="4" cm="1">
        <f t="array" ref="DL493">PRODUCT(IFERROR(MATCH(DL$3:DL88,prímek!$A:$A,0),0))</f>
        <v>0</v>
      </c>
      <c r="DM493" s="4" cm="1">
        <f t="array" ref="DM493">PRODUCT(IFERROR(MATCH(DM$3:DM88,prímek!$A:$A,0),0))</f>
        <v>0</v>
      </c>
      <c r="DN493" s="4" cm="1">
        <f t="array" ref="DN493">PRODUCT(IFERROR(MATCH(DN$3:DN88,prímek!$A:$A,0),0))</f>
        <v>0</v>
      </c>
      <c r="DO493" s="4" cm="1">
        <f t="array" ref="DO493">PRODUCT(IFERROR(MATCH(DO$3:DO88,prímek!$A:$A,0),0))</f>
        <v>0</v>
      </c>
      <c r="DP493" s="4" cm="1">
        <f t="array" ref="DP493">PRODUCT(IFERROR(MATCH(DP$3:DP88,prímek!$A:$A,0),0))</f>
        <v>0</v>
      </c>
      <c r="DQ493" s="4" cm="1">
        <f t="array" ref="DQ493">PRODUCT(IFERROR(MATCH(DQ$3:DQ88,prímek!$A:$A,0),0))</f>
        <v>0</v>
      </c>
      <c r="DR493" s="4" cm="1">
        <f t="array" ref="DR493">PRODUCT(IFERROR(MATCH(DR$3:DR88,prímek!$A:$A,0),0))</f>
        <v>0</v>
      </c>
      <c r="DS493" s="4" cm="1">
        <f t="array" ref="DS493">PRODUCT(IFERROR(MATCH(DS$3:DS88,prímek!$A:$A,0),0))</f>
        <v>0</v>
      </c>
      <c r="DT493" s="4" cm="1">
        <f t="array" ref="DT493">PRODUCT(IFERROR(MATCH(DT$3:DT88,prímek!$A:$A,0),0))</f>
        <v>0</v>
      </c>
      <c r="DU493" s="4" cm="1">
        <f t="array" ref="DU493">PRODUCT(IFERROR(MATCH(DU$3:DU88,prímek!$A:$A,0),0))</f>
        <v>0</v>
      </c>
      <c r="DV493" s="4" cm="1">
        <f t="array" ref="DV493">PRODUCT(IFERROR(MATCH(DV$3:DV88,prímek!$A:$A,0),0))</f>
        <v>0</v>
      </c>
      <c r="DW493" s="4" cm="1">
        <f t="array" ref="DW493">PRODUCT(IFERROR(MATCH(DW$3:DW88,prímek!$A:$A,0),0))</f>
        <v>0</v>
      </c>
      <c r="DX493" s="4" cm="1">
        <f t="array" ref="DX493">PRODUCT(IFERROR(MATCH(DX$3:DX88,prímek!$A:$A,0),0))</f>
        <v>0</v>
      </c>
      <c r="DY493" s="4" cm="1">
        <f t="array" ref="DY493">PRODUCT(IFERROR(MATCH(DY$3:DY88,prímek!$A:$A,0),0))</f>
        <v>0</v>
      </c>
      <c r="DZ493" s="4" cm="1">
        <f t="array" ref="DZ493">PRODUCT(IFERROR(MATCH(DZ$3:DZ88,prímek!$A:$A,0),0))</f>
        <v>0</v>
      </c>
      <c r="EA493" s="4" cm="1">
        <f t="array" ref="EA493">PRODUCT(IFERROR(MATCH(EA$3:EA88,prímek!$A:$A,0),0))</f>
        <v>0</v>
      </c>
      <c r="EB493" s="4" cm="1">
        <f t="array" ref="EB493">PRODUCT(IFERROR(MATCH(EB$3:EB88,prímek!$A:$A,0),0))</f>
        <v>0</v>
      </c>
      <c r="EC493" s="4" cm="1">
        <f t="array" ref="EC493">PRODUCT(IFERROR(MATCH(EC$3:EC88,prímek!$A:$A,0),0))</f>
        <v>0</v>
      </c>
      <c r="ED493" s="4" cm="1">
        <f t="array" ref="ED493">PRODUCT(IFERROR(MATCH(ED$3:ED88,prímek!$A:$A,0),0))</f>
        <v>0</v>
      </c>
      <c r="EE493" s="4" cm="1">
        <f t="array" ref="EE493">PRODUCT(IFERROR(MATCH(EE$3:EE88,prímek!$A:$A,0),0))</f>
        <v>0</v>
      </c>
      <c r="EF493" s="4" cm="1">
        <f t="array" ref="EF493">PRODUCT(IFERROR(MATCH(EF$3:EF88,prímek!$A:$A,0),0))</f>
        <v>0</v>
      </c>
      <c r="EG493" s="4" cm="1">
        <f t="array" ref="EG493">PRODUCT(IFERROR(MATCH(EG$3:EG88,prímek!$A:$A,0),0))</f>
        <v>0</v>
      </c>
      <c r="EH493" s="4" cm="1">
        <f t="array" ref="EH493">PRODUCT(IFERROR(MATCH(EH$3:EH88,prímek!$A:$A,0),0))</f>
        <v>0</v>
      </c>
      <c r="EI493" s="4" cm="1">
        <f t="array" ref="EI493">PRODUCT(IFERROR(MATCH(EI$3:EI88,prímek!$A:$A,0),0))</f>
        <v>0</v>
      </c>
      <c r="EJ493" s="4" cm="1">
        <f t="array" ref="EJ493">PRODUCT(IFERROR(MATCH(EJ$3:EJ88,prímek!$A:$A,0),0))</f>
        <v>0</v>
      </c>
      <c r="EK493" s="4" cm="1">
        <f t="array" ref="EK493">PRODUCT(IFERROR(MATCH(EK$3:EK88,prímek!$A:$A,0),0))</f>
        <v>0</v>
      </c>
      <c r="EL493" s="4" cm="1">
        <f t="array" ref="EL493">PRODUCT(IFERROR(MATCH(EL$3:EL88,prímek!$A:$A,0),0))</f>
        <v>0</v>
      </c>
      <c r="EM493" s="4" cm="1">
        <f t="array" ref="EM493">PRODUCT(IFERROR(MATCH(EM$3:EM88,prímek!$A:$A,0),0))</f>
        <v>0</v>
      </c>
      <c r="EN493" s="4" cm="1">
        <f t="array" ref="EN493">PRODUCT(IFERROR(MATCH(EN$3:EN88,prímek!$A:$A,0),0))</f>
        <v>0</v>
      </c>
      <c r="EO493" s="4" cm="1">
        <f t="array" ref="EO493">PRODUCT(IFERROR(MATCH(EO$3:EO88,prímek!$A:$A,0),0))</f>
        <v>0</v>
      </c>
      <c r="EP493" s="4" cm="1">
        <f t="array" ref="EP493">PRODUCT(IFERROR(MATCH(EP$3:EP88,prímek!$A:$A,0),0))</f>
        <v>0</v>
      </c>
      <c r="EQ493" s="4" cm="1">
        <f t="array" ref="EQ493">PRODUCT(IFERROR(MATCH(EQ$3:EQ88,prímek!$A:$A,0),0))</f>
        <v>0</v>
      </c>
      <c r="ER493" s="4" cm="1">
        <f t="array" ref="ER493">PRODUCT(IFERROR(MATCH(ER$3:ER88,prímek!$A:$A,0),0))</f>
        <v>0</v>
      </c>
      <c r="ES493" s="4" cm="1">
        <f t="array" ref="ES493">PRODUCT(IFERROR(MATCH(ES$3:ES88,prímek!$A:$A,0),0))</f>
        <v>0</v>
      </c>
      <c r="ET493" s="4" cm="1">
        <f t="array" ref="ET493">PRODUCT(IFERROR(MATCH(ET$3:ET88,prímek!$A:$A,0),0))</f>
        <v>0</v>
      </c>
      <c r="EU493" s="4" cm="1">
        <f t="array" ref="EU493">PRODUCT(IFERROR(MATCH(EU$3:EU88,prímek!$A:$A,0),0))</f>
        <v>0</v>
      </c>
      <c r="EV493" s="4" cm="1">
        <f t="array" ref="EV493">PRODUCT(IFERROR(MATCH(EV$3:EV88,prímek!$A:$A,0),0))</f>
        <v>0</v>
      </c>
      <c r="EW493" s="4" cm="1">
        <f t="array" ref="EW493">PRODUCT(IFERROR(MATCH(EW$3:EW88,prímek!$A:$A,0),0))</f>
        <v>0</v>
      </c>
      <c r="EX493" s="4" cm="1">
        <f t="array" ref="EX493">PRODUCT(IFERROR(MATCH(EX$3:EX88,prímek!$A:$A,0),0))</f>
        <v>0</v>
      </c>
      <c r="EY493" s="4" cm="1">
        <f t="array" ref="EY493">PRODUCT(IFERROR(MATCH(EY$3:EY88,prímek!$A:$A,0),0))</f>
        <v>0</v>
      </c>
      <c r="EZ493" s="4" cm="1">
        <f t="array" ref="EZ493">PRODUCT(IFERROR(MATCH(EZ$3:EZ88,prímek!$A:$A,0),0))</f>
        <v>0</v>
      </c>
      <c r="FA493" s="4" cm="1">
        <f t="array" ref="FA493">PRODUCT(IFERROR(MATCH(FA$3:FA88,prímek!$A:$A,0),0))</f>
        <v>0</v>
      </c>
      <c r="FB493" s="4" cm="1">
        <f t="array" ref="FB493">PRODUCT(IFERROR(MATCH(FB$3:FB88,prímek!$A:$A,0),0))</f>
        <v>0</v>
      </c>
      <c r="FC493" s="4" cm="1">
        <f t="array" ref="FC493">PRODUCT(IFERROR(MATCH(FC$3:FC88,prímek!$A:$A,0),0))</f>
        <v>0</v>
      </c>
      <c r="FD493" s="4" cm="1">
        <f t="array" ref="FD493">PRODUCT(IFERROR(MATCH(FD$3:FD88,prímek!$A:$A,0),0))</f>
        <v>0</v>
      </c>
      <c r="FE493" s="4" cm="1">
        <f t="array" ref="FE493">PRODUCT(IFERROR(MATCH(FE$3:FE88,prímek!$A:$A,0),0))</f>
        <v>0</v>
      </c>
      <c r="FF493" s="4" cm="1">
        <f t="array" ref="FF493">PRODUCT(IFERROR(MATCH(FF$3:FF88,prímek!$A:$A,0),0))</f>
        <v>0</v>
      </c>
      <c r="FG493" s="4" cm="1">
        <f t="array" ref="FG493">PRODUCT(IFERROR(MATCH(FG$3:FG88,prímek!$A:$A,0),0))</f>
        <v>0</v>
      </c>
      <c r="FH493" s="4" cm="1">
        <f t="array" ref="FH493">PRODUCT(IFERROR(MATCH(FH$3:FH88,prímek!$A:$A,0),0))</f>
        <v>0</v>
      </c>
      <c r="FI493" s="4" cm="1">
        <f t="array" ref="FI493">PRODUCT(IFERROR(MATCH(FI$3:FI88,prímek!$A:$A,0),0))</f>
        <v>0</v>
      </c>
      <c r="FJ493" s="4" cm="1">
        <f t="array" ref="FJ493">PRODUCT(IFERROR(MATCH(FJ$3:FJ88,prímek!$A:$A,0),0))</f>
        <v>0</v>
      </c>
      <c r="FK493" s="4" cm="1">
        <f t="array" ref="FK493">PRODUCT(IFERROR(MATCH(FK$3:FK88,prímek!$A:$A,0),0))</f>
        <v>0</v>
      </c>
      <c r="FL493" s="4" cm="1">
        <f t="array" ref="FL493">PRODUCT(IFERROR(MATCH(FL$3:FL88,prímek!$A:$A,0),0))</f>
        <v>0</v>
      </c>
      <c r="FM493" s="4" cm="1">
        <f t="array" ref="FM493">PRODUCT(IFERROR(MATCH(FM$3:FM88,prímek!$A:$A,0),0))</f>
        <v>0</v>
      </c>
      <c r="FN493" s="4" cm="1">
        <f t="array" ref="FN493">PRODUCT(IFERROR(MATCH(FN$3:FN88,prímek!$A:$A,0),0))</f>
        <v>0</v>
      </c>
      <c r="FO493" s="4" cm="1">
        <f t="array" ref="FO493">PRODUCT(IFERROR(MATCH(FO$3:FO88,prímek!$A:$A,0),0))</f>
        <v>0</v>
      </c>
      <c r="FP493" s="4" cm="1">
        <f t="array" ref="FP493">PRODUCT(IFERROR(MATCH(FP$3:FP88,prímek!$A:$A,0),0))</f>
        <v>0</v>
      </c>
      <c r="FQ493" s="4" cm="1">
        <f t="array" ref="FQ493">PRODUCT(IFERROR(MATCH(FQ$3:FQ88,prímek!$A:$A,0),0))</f>
        <v>0</v>
      </c>
      <c r="FR493" s="4" cm="1">
        <f t="array" ref="FR493">PRODUCT(IFERROR(MATCH(FR$3:FR88,prímek!$A:$A,0),0))</f>
        <v>0</v>
      </c>
      <c r="FS493" s="4" cm="1">
        <f t="array" ref="FS493">PRODUCT(IFERROR(MATCH(FS$3:FS88,prímek!$A:$A,0),0))</f>
        <v>0</v>
      </c>
      <c r="FT493" s="4" cm="1">
        <f t="array" ref="FT493">PRODUCT(IFERROR(MATCH(FT$3:FT88,prímek!$A:$A,0),0))</f>
        <v>0</v>
      </c>
      <c r="FU493" s="4" cm="1">
        <f t="array" ref="FU493">PRODUCT(IFERROR(MATCH(FU$3:FU88,prímek!$A:$A,0),0))</f>
        <v>0</v>
      </c>
      <c r="FV493" s="4" cm="1">
        <f t="array" ref="FV493">PRODUCT(IFERROR(MATCH(FV$3:FV88,prímek!$A:$A,0),0))</f>
        <v>0</v>
      </c>
      <c r="FW493" s="4" cm="1">
        <f t="array" ref="FW493">PRODUCT(IFERROR(MATCH(FW$3:FW88,prímek!$A:$A,0),0))</f>
        <v>0</v>
      </c>
      <c r="FX493" s="4" cm="1">
        <f t="array" ref="FX493">PRODUCT(IFERROR(MATCH(FX$3:FX88,prímek!$A:$A,0),0))</f>
        <v>0</v>
      </c>
      <c r="FY493" s="4" cm="1">
        <f t="array" ref="FY493">PRODUCT(IFERROR(MATCH(FY$3:FY88,prímek!$A:$A,0),0))</f>
        <v>0</v>
      </c>
      <c r="FZ493" s="4" cm="1">
        <f t="array" ref="FZ493">PRODUCT(IFERROR(MATCH(FZ$3:FZ88,prímek!$A:$A,0),0))</f>
        <v>0</v>
      </c>
      <c r="GA493" s="4" cm="1">
        <f t="array" ref="GA493">PRODUCT(IFERROR(MATCH(GA$3:GA88,prímek!$A:$A,0),0))</f>
        <v>0</v>
      </c>
      <c r="GB493" s="4" cm="1">
        <f t="array" ref="GB493">PRODUCT(IFERROR(MATCH(GB$3:GB88,prímek!$A:$A,0),0))</f>
        <v>0</v>
      </c>
      <c r="GC493" s="4" cm="1">
        <f t="array" ref="GC493">PRODUCT(IFERROR(MATCH(GC$3:GC88,prímek!$A:$A,0),0))</f>
        <v>0</v>
      </c>
      <c r="GD493" s="4" cm="1">
        <f t="array" ref="GD493">PRODUCT(IFERROR(MATCH(GD$3:GD88,prímek!$A:$A,0),0))</f>
        <v>0</v>
      </c>
      <c r="GE493" s="4" cm="1">
        <f t="array" ref="GE493">PRODUCT(IFERROR(MATCH(GE$3:GE88,prímek!$A:$A,0),0))</f>
        <v>0</v>
      </c>
      <c r="GF493" s="4" cm="1">
        <f t="array" ref="GF493">PRODUCT(IFERROR(MATCH(GF$3:GF88,prímek!$A:$A,0),0))</f>
        <v>0</v>
      </c>
      <c r="GG493" s="4" cm="1">
        <f t="array" ref="GG493">PRODUCT(IFERROR(MATCH(GG$3:GG88,prímek!$A:$A,0),0))</f>
        <v>0</v>
      </c>
      <c r="GH493" s="4" cm="1">
        <f t="array" ref="GH493">PRODUCT(IFERROR(MATCH(GH$3:GH88,prímek!$A:$A,0),0))</f>
        <v>0</v>
      </c>
      <c r="GI493" s="4" cm="1">
        <f t="array" ref="GI493">PRODUCT(IFERROR(MATCH(GI$3:GI88,prímek!$A:$A,0),0))</f>
        <v>0</v>
      </c>
      <c r="GJ493" s="4" cm="1">
        <f t="array" ref="GJ493">PRODUCT(IFERROR(MATCH(GJ$3:GJ88,prímek!$A:$A,0),0))</f>
        <v>0</v>
      </c>
      <c r="GK493" s="4" cm="1">
        <f t="array" ref="GK493">PRODUCT(IFERROR(MATCH(GK$3:GK88,prímek!$A:$A,0),0))</f>
        <v>0</v>
      </c>
      <c r="GL493" s="4" cm="1">
        <f t="array" ref="GL493">PRODUCT(IFERROR(MATCH(GL$3:GL88,prímek!$A:$A,0),0))</f>
        <v>0</v>
      </c>
      <c r="GM493" s="4" cm="1">
        <f t="array" ref="GM493">PRODUCT(IFERROR(MATCH(GM$3:GM88,prímek!$A:$A,0),0))</f>
        <v>0</v>
      </c>
      <c r="GN493" s="4" cm="1">
        <f t="array" ref="GN493">PRODUCT(IFERROR(MATCH(GN$3:GN88,prímek!$A:$A,0),0))</f>
        <v>0</v>
      </c>
      <c r="GO493" s="4" cm="1">
        <f t="array" ref="GO493">PRODUCT(IFERROR(MATCH(GO$3:GO88,prímek!$A:$A,0),0))</f>
        <v>0</v>
      </c>
      <c r="GP493" s="4" cm="1">
        <f t="array" ref="GP493">PRODUCT(IFERROR(MATCH(GP$3:GP88,prímek!$A:$A,0),0))</f>
        <v>0</v>
      </c>
      <c r="GQ493" s="4" cm="1">
        <f t="array" ref="GQ493">PRODUCT(IFERROR(MATCH(GQ$3:GQ88,prímek!$A:$A,0),0))</f>
        <v>0</v>
      </c>
      <c r="GR493" s="4" cm="1">
        <f t="array" ref="GR493">PRODUCT(IFERROR(MATCH(GR$3:GR88,prímek!$A:$A,0),0))</f>
        <v>0</v>
      </c>
      <c r="GS493" s="4" cm="1">
        <f t="array" ref="GS493">PRODUCT(IFERROR(MATCH(GS$3:GS88,prímek!$A:$A,0),0))</f>
        <v>0</v>
      </c>
      <c r="GT493" s="4" cm="1">
        <f t="array" ref="GT493">PRODUCT(IFERROR(MATCH(GT$3:GT88,prímek!$A:$A,0),0))</f>
        <v>0</v>
      </c>
    </row>
    <row r="494" spans="3:202" x14ac:dyDescent="0.25">
      <c r="C494" s="4" cm="1">
        <f t="array" ref="C494">PRODUCT(IFERROR(MATCH(C$3:C89,prímek!$A:$A,0),0))</f>
        <v>0</v>
      </c>
      <c r="D494" s="4" cm="1">
        <f t="array" ref="D494">PRODUCT(IFERROR(MATCH(D$3:D89,prímek!$A:$A,0),0))</f>
        <v>0</v>
      </c>
      <c r="E494" s="4" cm="1">
        <f t="array" ref="E494">PRODUCT(IFERROR(MATCH(E$3:E89,prímek!$A:$A,0),0))</f>
        <v>0</v>
      </c>
      <c r="F494" s="4" cm="1">
        <f t="array" ref="F494">PRODUCT(IFERROR(MATCH(F$3:F89,prímek!$A:$A,0),0))</f>
        <v>0</v>
      </c>
      <c r="G494" s="4" cm="1">
        <f t="array" ref="G494">PRODUCT(IFERROR(MATCH(G$3:G89,prímek!$A:$A,0),0))</f>
        <v>0</v>
      </c>
      <c r="H494" s="4" cm="1">
        <f t="array" ref="H494">PRODUCT(IFERROR(MATCH(H$3:H89,prímek!$A:$A,0),0))</f>
        <v>0</v>
      </c>
      <c r="I494" s="4" cm="1">
        <f t="array" ref="I494">PRODUCT(IFERROR(MATCH(I$3:I89,prímek!$A:$A,0),0))</f>
        <v>0</v>
      </c>
      <c r="J494" s="4" cm="1">
        <f t="array" ref="J494">PRODUCT(IFERROR(MATCH(J$3:J89,prímek!$A:$A,0),0))</f>
        <v>0</v>
      </c>
      <c r="K494" s="4" cm="1">
        <f t="array" ref="K494">PRODUCT(IFERROR(MATCH(K$3:K89,prímek!$A:$A,0),0))</f>
        <v>0</v>
      </c>
      <c r="L494" s="4" cm="1">
        <f t="array" ref="L494">PRODUCT(IFERROR(MATCH(L$3:L89,prímek!$A:$A,0),0))</f>
        <v>0</v>
      </c>
      <c r="M494" s="4" cm="1">
        <f t="array" ref="M494">PRODUCT(IFERROR(MATCH(M$3:M89,prímek!$A:$A,0),0))</f>
        <v>0</v>
      </c>
      <c r="N494" s="4" cm="1">
        <f t="array" ref="N494">PRODUCT(IFERROR(MATCH(N$3:N89,prímek!$A:$A,0),0))</f>
        <v>0</v>
      </c>
      <c r="O494" s="4" cm="1">
        <f t="array" ref="O494">PRODUCT(IFERROR(MATCH(O$3:O89,prímek!$A:$A,0),0))</f>
        <v>0</v>
      </c>
      <c r="P494" s="4" cm="1">
        <f t="array" ref="P494">PRODUCT(IFERROR(MATCH(P$3:P89,prímek!$A:$A,0),0))</f>
        <v>0</v>
      </c>
      <c r="Q494" s="4" cm="1">
        <f t="array" ref="Q494">PRODUCT(IFERROR(MATCH(Q$3:Q89,prímek!$A:$A,0),0))</f>
        <v>0</v>
      </c>
      <c r="R494" s="4" cm="1">
        <f t="array" ref="R494">PRODUCT(IFERROR(MATCH(R$3:R89,prímek!$A:$A,0),0))</f>
        <v>0</v>
      </c>
      <c r="S494" s="4" cm="1">
        <f t="array" ref="S494">PRODUCT(IFERROR(MATCH(S$3:S89,prímek!$A:$A,0),0))</f>
        <v>0</v>
      </c>
      <c r="T494" s="4" cm="1">
        <f t="array" ref="T494">PRODUCT(IFERROR(MATCH(T$3:T89,prímek!$A:$A,0),0))</f>
        <v>0</v>
      </c>
      <c r="U494" s="4" cm="1">
        <f t="array" ref="U494">PRODUCT(IFERROR(MATCH(U$3:U89,prímek!$A:$A,0),0))</f>
        <v>0</v>
      </c>
      <c r="V494" s="4" cm="1">
        <f t="array" ref="V494">PRODUCT(IFERROR(MATCH(V$3:V89,prímek!$A:$A,0),0))</f>
        <v>0</v>
      </c>
      <c r="W494" s="4" cm="1">
        <f t="array" ref="W494">PRODUCT(IFERROR(MATCH(W$3:W89,prímek!$A:$A,0),0))</f>
        <v>0</v>
      </c>
      <c r="X494" s="4" cm="1">
        <f t="array" ref="X494">PRODUCT(IFERROR(MATCH(X$3:X89,prímek!$A:$A,0),0))</f>
        <v>0</v>
      </c>
      <c r="Y494" s="4" cm="1">
        <f t="array" ref="Y494">PRODUCT(IFERROR(MATCH(Y$3:Y89,prímek!$A:$A,0),0))</f>
        <v>0</v>
      </c>
      <c r="Z494" s="4" cm="1">
        <f t="array" ref="Z494">PRODUCT(IFERROR(MATCH(Z$3:Z89,prímek!$A:$A,0),0))</f>
        <v>0</v>
      </c>
      <c r="AA494" s="4" cm="1">
        <f t="array" ref="AA494">PRODUCT(IFERROR(MATCH(AA$3:AA89,prímek!$A:$A,0),0))</f>
        <v>0</v>
      </c>
      <c r="AB494" s="4" cm="1">
        <f t="array" ref="AB494">PRODUCT(IFERROR(MATCH(AB$3:AB89,prímek!$A:$A,0),0))</f>
        <v>0</v>
      </c>
      <c r="AC494" s="4" cm="1">
        <f t="array" ref="AC494">PRODUCT(IFERROR(MATCH(AC$3:AC89,prímek!$A:$A,0),0))</f>
        <v>0</v>
      </c>
      <c r="AD494" s="4" cm="1">
        <f t="array" ref="AD494">PRODUCT(IFERROR(MATCH(AD$3:AD89,prímek!$A:$A,0),0))</f>
        <v>0</v>
      </c>
      <c r="AE494" s="4" cm="1">
        <f t="array" ref="AE494">PRODUCT(IFERROR(MATCH(AE$3:AE89,prímek!$A:$A,0),0))</f>
        <v>0</v>
      </c>
      <c r="AF494" s="4" cm="1">
        <f t="array" ref="AF494">PRODUCT(IFERROR(MATCH(AF$3:AF89,prímek!$A:$A,0),0))</f>
        <v>0</v>
      </c>
      <c r="AG494" s="4" cm="1">
        <f t="array" ref="AG494">PRODUCT(IFERROR(MATCH(AG$3:AG89,prímek!$A:$A,0),0))</f>
        <v>0</v>
      </c>
      <c r="AH494" s="4" cm="1">
        <f t="array" ref="AH494">PRODUCT(IFERROR(MATCH(AH$3:AH89,prímek!$A:$A,0),0))</f>
        <v>0</v>
      </c>
      <c r="AI494" s="4" cm="1">
        <f t="array" ref="AI494">PRODUCT(IFERROR(MATCH(AI$3:AI89,prímek!$A:$A,0),0))</f>
        <v>0</v>
      </c>
      <c r="AJ494" s="4" cm="1">
        <f t="array" ref="AJ494">PRODUCT(IFERROR(MATCH(AJ$3:AJ89,prímek!$A:$A,0),0))</f>
        <v>0</v>
      </c>
      <c r="AK494" s="4" cm="1">
        <f t="array" ref="AK494">PRODUCT(IFERROR(MATCH(AK$3:AK89,prímek!$A:$A,0),0))</f>
        <v>0</v>
      </c>
      <c r="AL494" s="4" cm="1">
        <f t="array" ref="AL494">PRODUCT(IFERROR(MATCH(AL$3:AL89,prímek!$A:$A,0),0))</f>
        <v>0</v>
      </c>
      <c r="AM494" s="4" cm="1">
        <f t="array" ref="AM494">PRODUCT(IFERROR(MATCH(AM$3:AM89,prímek!$A:$A,0),0))</f>
        <v>0</v>
      </c>
      <c r="AN494" s="4" cm="1">
        <f t="array" ref="AN494">PRODUCT(IFERROR(MATCH(AN$3:AN89,prímek!$A:$A,0),0))</f>
        <v>0</v>
      </c>
      <c r="AO494" s="4" cm="1">
        <f t="array" ref="AO494">PRODUCT(IFERROR(MATCH(AO$3:AO89,prímek!$A:$A,0),0))</f>
        <v>0</v>
      </c>
      <c r="AP494" s="4" cm="1">
        <f t="array" ref="AP494">PRODUCT(IFERROR(MATCH(AP$3:AP89,prímek!$A:$A,0),0))</f>
        <v>0</v>
      </c>
      <c r="AQ494" s="4" cm="1">
        <f t="array" ref="AQ494">PRODUCT(IFERROR(MATCH(AQ$3:AQ89,prímek!$A:$A,0),0))</f>
        <v>0</v>
      </c>
      <c r="AR494" s="4" cm="1">
        <f t="array" ref="AR494">PRODUCT(IFERROR(MATCH(AR$3:AR89,prímek!$A:$A,0),0))</f>
        <v>0</v>
      </c>
      <c r="AS494" s="4" cm="1">
        <f t="array" ref="AS494">PRODUCT(IFERROR(MATCH(AS$3:AS89,prímek!$A:$A,0),0))</f>
        <v>0</v>
      </c>
      <c r="AT494" s="4" cm="1">
        <f t="array" ref="AT494">PRODUCT(IFERROR(MATCH(AT$3:AT89,prímek!$A:$A,0),0))</f>
        <v>0</v>
      </c>
      <c r="AU494" s="4" cm="1">
        <f t="array" ref="AU494">PRODUCT(IFERROR(MATCH(AU$3:AU89,prímek!$A:$A,0),0))</f>
        <v>0</v>
      </c>
      <c r="AV494" s="4" cm="1">
        <f t="array" ref="AV494">PRODUCT(IFERROR(MATCH(AV$3:AV89,prímek!$A:$A,0),0))</f>
        <v>0</v>
      </c>
      <c r="AW494" s="4" cm="1">
        <f t="array" ref="AW494">PRODUCT(IFERROR(MATCH(AW$3:AW89,prímek!$A:$A,0),0))</f>
        <v>0</v>
      </c>
      <c r="AX494" s="4" cm="1">
        <f t="array" ref="AX494">PRODUCT(IFERROR(MATCH(AX$3:AX89,prímek!$A:$A,0),0))</f>
        <v>0</v>
      </c>
      <c r="AY494" s="4" cm="1">
        <f t="array" ref="AY494">PRODUCT(IFERROR(MATCH(AY$3:AY89,prímek!$A:$A,0),0))</f>
        <v>0</v>
      </c>
      <c r="AZ494" s="4" cm="1">
        <f t="array" ref="AZ494">PRODUCT(IFERROR(MATCH(AZ$3:AZ89,prímek!$A:$A,0),0))</f>
        <v>0</v>
      </c>
      <c r="BA494" s="4" cm="1">
        <f t="array" ref="BA494">PRODUCT(IFERROR(MATCH(BA$3:BA89,prímek!$A:$A,0),0))</f>
        <v>0</v>
      </c>
      <c r="BB494" s="4" cm="1">
        <f t="array" ref="BB494">PRODUCT(IFERROR(MATCH(BB$3:BB89,prímek!$A:$A,0),0))</f>
        <v>0</v>
      </c>
      <c r="BC494" s="4" cm="1">
        <f t="array" ref="BC494">PRODUCT(IFERROR(MATCH(BC$3:BC89,prímek!$A:$A,0),0))</f>
        <v>0</v>
      </c>
      <c r="BD494" s="4" cm="1">
        <f t="array" ref="BD494">PRODUCT(IFERROR(MATCH(BD$3:BD89,prímek!$A:$A,0),0))</f>
        <v>0</v>
      </c>
      <c r="BE494" s="4" cm="1">
        <f t="array" ref="BE494">PRODUCT(IFERROR(MATCH(BE$3:BE89,prímek!$A:$A,0),0))</f>
        <v>0</v>
      </c>
      <c r="BF494" s="4" cm="1">
        <f t="array" ref="BF494">PRODUCT(IFERROR(MATCH(BF$3:BF89,prímek!$A:$A,0),0))</f>
        <v>0</v>
      </c>
      <c r="BG494" s="4" cm="1">
        <f t="array" ref="BG494">PRODUCT(IFERROR(MATCH(BG$3:BG89,prímek!$A:$A,0),0))</f>
        <v>0</v>
      </c>
      <c r="BH494" s="4" cm="1">
        <f t="array" ref="BH494">PRODUCT(IFERROR(MATCH(BH$3:BH89,prímek!$A:$A,0),0))</f>
        <v>0</v>
      </c>
      <c r="BI494" s="4" cm="1">
        <f t="array" ref="BI494">PRODUCT(IFERROR(MATCH(BI$3:BI89,prímek!$A:$A,0),0))</f>
        <v>0</v>
      </c>
      <c r="BJ494" s="4" cm="1">
        <f t="array" ref="BJ494">PRODUCT(IFERROR(MATCH(BJ$3:BJ89,prímek!$A:$A,0),0))</f>
        <v>0</v>
      </c>
      <c r="BK494" s="4" cm="1">
        <f t="array" ref="BK494">PRODUCT(IFERROR(MATCH(BK$3:BK89,prímek!$A:$A,0),0))</f>
        <v>0</v>
      </c>
      <c r="BL494" s="4" cm="1">
        <f t="array" ref="BL494">PRODUCT(IFERROR(MATCH(BL$3:BL89,prímek!$A:$A,0),0))</f>
        <v>0</v>
      </c>
      <c r="BM494" s="4" cm="1">
        <f t="array" ref="BM494">PRODUCT(IFERROR(MATCH(BM$3:BM89,prímek!$A:$A,0),0))</f>
        <v>0</v>
      </c>
      <c r="BN494" s="4" cm="1">
        <f t="array" ref="BN494">PRODUCT(IFERROR(MATCH(BN$3:BN89,prímek!$A:$A,0),0))</f>
        <v>0</v>
      </c>
      <c r="BO494" s="4" cm="1">
        <f t="array" ref="BO494">PRODUCT(IFERROR(MATCH(BO$3:BO89,prímek!$A:$A,0),0))</f>
        <v>0</v>
      </c>
      <c r="BP494" s="4" cm="1">
        <f t="array" ref="BP494">PRODUCT(IFERROR(MATCH(BP$3:BP89,prímek!$A:$A,0),0))</f>
        <v>0</v>
      </c>
      <c r="BQ494" s="4" cm="1">
        <f t="array" ref="BQ494">PRODUCT(IFERROR(MATCH(BQ$3:BQ89,prímek!$A:$A,0),0))</f>
        <v>0</v>
      </c>
      <c r="BR494" s="4" cm="1">
        <f t="array" ref="BR494">PRODUCT(IFERROR(MATCH(BR$3:BR89,prímek!$A:$A,0),0))</f>
        <v>0</v>
      </c>
      <c r="BS494" s="4" cm="1">
        <f t="array" ref="BS494">PRODUCT(IFERROR(MATCH(BS$3:BS89,prímek!$A:$A,0),0))</f>
        <v>0</v>
      </c>
      <c r="BT494" s="4" cm="1">
        <f t="array" ref="BT494">PRODUCT(IFERROR(MATCH(BT$3:BT89,prímek!$A:$A,0),0))</f>
        <v>0</v>
      </c>
      <c r="BU494" s="4" cm="1">
        <f t="array" ref="BU494">PRODUCT(IFERROR(MATCH(BU$3:BU89,prímek!$A:$A,0),0))</f>
        <v>0</v>
      </c>
      <c r="BV494" s="4" cm="1">
        <f t="array" ref="BV494">PRODUCT(IFERROR(MATCH(BV$3:BV89,prímek!$A:$A,0),0))</f>
        <v>0</v>
      </c>
      <c r="BW494" s="4" cm="1">
        <f t="array" ref="BW494">PRODUCT(IFERROR(MATCH(BW$3:BW89,prímek!$A:$A,0),0))</f>
        <v>0</v>
      </c>
      <c r="BX494" s="4" cm="1">
        <f t="array" ref="BX494">PRODUCT(IFERROR(MATCH(BX$3:BX89,prímek!$A:$A,0),0))</f>
        <v>0</v>
      </c>
      <c r="BY494" s="4" cm="1">
        <f t="array" ref="BY494">PRODUCT(IFERROR(MATCH(BY$3:BY89,prímek!$A:$A,0),0))</f>
        <v>0</v>
      </c>
      <c r="BZ494" s="4" cm="1">
        <f t="array" ref="BZ494">PRODUCT(IFERROR(MATCH(BZ$3:BZ89,prímek!$A:$A,0),0))</f>
        <v>0</v>
      </c>
      <c r="CA494" s="4" cm="1">
        <f t="array" ref="CA494">PRODUCT(IFERROR(MATCH(CA$3:CA89,prímek!$A:$A,0),0))</f>
        <v>0</v>
      </c>
      <c r="CB494" s="4" cm="1">
        <f t="array" ref="CB494">PRODUCT(IFERROR(MATCH(CB$3:CB89,prímek!$A:$A,0),0))</f>
        <v>0</v>
      </c>
      <c r="CC494" s="4" cm="1">
        <f t="array" ref="CC494">PRODUCT(IFERROR(MATCH(CC$3:CC89,prímek!$A:$A,0),0))</f>
        <v>0</v>
      </c>
      <c r="CD494" s="4" cm="1">
        <f t="array" ref="CD494">PRODUCT(IFERROR(MATCH(CD$3:CD89,prímek!$A:$A,0),0))</f>
        <v>0</v>
      </c>
      <c r="CE494" s="4" cm="1">
        <f t="array" ref="CE494">PRODUCT(IFERROR(MATCH(CE$3:CE89,prímek!$A:$A,0),0))</f>
        <v>0</v>
      </c>
      <c r="CF494" s="4" cm="1">
        <f t="array" ref="CF494">PRODUCT(IFERROR(MATCH(CF$3:CF89,prímek!$A:$A,0),0))</f>
        <v>0</v>
      </c>
      <c r="CG494" s="4" cm="1">
        <f t="array" ref="CG494">PRODUCT(IFERROR(MATCH(CG$3:CG89,prímek!$A:$A,0),0))</f>
        <v>0</v>
      </c>
      <c r="CH494" s="4" cm="1">
        <f t="array" ref="CH494">PRODUCT(IFERROR(MATCH(CH$3:CH89,prímek!$A:$A,0),0))</f>
        <v>0</v>
      </c>
      <c r="CI494" s="4" cm="1">
        <f t="array" ref="CI494">PRODUCT(IFERROR(MATCH(CI$3:CI89,prímek!$A:$A,0),0))</f>
        <v>0</v>
      </c>
      <c r="CJ494" s="4" cm="1">
        <f t="array" ref="CJ494">PRODUCT(IFERROR(MATCH(CJ$3:CJ89,prímek!$A:$A,0),0))</f>
        <v>0</v>
      </c>
      <c r="CK494" s="4" cm="1">
        <f t="array" ref="CK494">PRODUCT(IFERROR(MATCH(CK$3:CK89,prímek!$A:$A,0),0))</f>
        <v>0</v>
      </c>
      <c r="CL494" s="4" cm="1">
        <f t="array" ref="CL494">PRODUCT(IFERROR(MATCH(CL$3:CL89,prímek!$A:$A,0),0))</f>
        <v>0</v>
      </c>
      <c r="CM494" s="4" cm="1">
        <f t="array" ref="CM494">PRODUCT(IFERROR(MATCH(CM$3:CM89,prímek!$A:$A,0),0))</f>
        <v>0</v>
      </c>
      <c r="CN494" s="4" cm="1">
        <f t="array" ref="CN494">PRODUCT(IFERROR(MATCH(CN$3:CN89,prímek!$A:$A,0),0))</f>
        <v>0</v>
      </c>
      <c r="CO494" s="4" cm="1">
        <f t="array" ref="CO494">PRODUCT(IFERROR(MATCH(CO$3:CO89,prímek!$A:$A,0),0))</f>
        <v>0</v>
      </c>
      <c r="CP494" s="4" cm="1">
        <f t="array" ref="CP494">PRODUCT(IFERROR(MATCH(CP$3:CP89,prímek!$A:$A,0),0))</f>
        <v>0</v>
      </c>
      <c r="CQ494" s="4" cm="1">
        <f t="array" ref="CQ494">PRODUCT(IFERROR(MATCH(CQ$3:CQ89,prímek!$A:$A,0),0))</f>
        <v>0</v>
      </c>
      <c r="CR494" s="4" cm="1">
        <f t="array" ref="CR494">PRODUCT(IFERROR(MATCH(CR$3:CR89,prímek!$A:$A,0),0))</f>
        <v>0</v>
      </c>
      <c r="CS494" s="4" cm="1">
        <f t="array" ref="CS494">PRODUCT(IFERROR(MATCH(CS$3:CS89,prímek!$A:$A,0),0))</f>
        <v>0</v>
      </c>
      <c r="CT494" s="4" cm="1">
        <f t="array" ref="CT494">PRODUCT(IFERROR(MATCH(CT$3:CT89,prímek!$A:$A,0),0))</f>
        <v>0</v>
      </c>
      <c r="CU494" s="4" cm="1">
        <f t="array" ref="CU494">PRODUCT(IFERROR(MATCH(CU$3:CU89,prímek!$A:$A,0),0))</f>
        <v>0</v>
      </c>
      <c r="CV494" s="4" cm="1">
        <f t="array" ref="CV494">PRODUCT(IFERROR(MATCH(CV$3:CV89,prímek!$A:$A,0),0))</f>
        <v>0</v>
      </c>
      <c r="CW494" s="4" cm="1">
        <f t="array" ref="CW494">PRODUCT(IFERROR(MATCH(CW$3:CW89,prímek!$A:$A,0),0))</f>
        <v>0</v>
      </c>
      <c r="CX494" s="4" cm="1">
        <f t="array" ref="CX494">PRODUCT(IFERROR(MATCH(CX$3:CX89,prímek!$A:$A,0),0))</f>
        <v>0</v>
      </c>
      <c r="CY494" s="4" cm="1">
        <f t="array" ref="CY494">PRODUCT(IFERROR(MATCH(CY$3:CY89,prímek!$A:$A,0),0))</f>
        <v>0</v>
      </c>
      <c r="CZ494" s="4" cm="1">
        <f t="array" ref="CZ494">PRODUCT(IFERROR(MATCH(CZ$3:CZ89,prímek!$A:$A,0),0))</f>
        <v>0</v>
      </c>
      <c r="DA494" s="4" cm="1">
        <f t="array" ref="DA494">PRODUCT(IFERROR(MATCH(DA$3:DA89,prímek!$A:$A,0),0))</f>
        <v>0</v>
      </c>
      <c r="DB494" s="4" cm="1">
        <f t="array" ref="DB494">PRODUCT(IFERROR(MATCH(DB$3:DB89,prímek!$A:$A,0),0))</f>
        <v>0</v>
      </c>
      <c r="DC494" s="4" cm="1">
        <f t="array" ref="DC494">PRODUCT(IFERROR(MATCH(DC$3:DC89,prímek!$A:$A,0),0))</f>
        <v>0</v>
      </c>
      <c r="DD494" s="4" cm="1">
        <f t="array" ref="DD494">PRODUCT(IFERROR(MATCH(DD$3:DD89,prímek!$A:$A,0),0))</f>
        <v>0</v>
      </c>
      <c r="DE494" s="4" cm="1">
        <f t="array" ref="DE494">PRODUCT(IFERROR(MATCH(DE$3:DE89,prímek!$A:$A,0),0))</f>
        <v>0</v>
      </c>
      <c r="DF494" s="4" cm="1">
        <f t="array" ref="DF494">PRODUCT(IFERROR(MATCH(DF$3:DF89,prímek!$A:$A,0),0))</f>
        <v>0</v>
      </c>
      <c r="DG494" s="4" cm="1">
        <f t="array" ref="DG494">PRODUCT(IFERROR(MATCH(DG$3:DG89,prímek!$A:$A,0),0))</f>
        <v>0</v>
      </c>
      <c r="DH494" s="4" cm="1">
        <f t="array" ref="DH494">PRODUCT(IFERROR(MATCH(DH$3:DH89,prímek!$A:$A,0),0))</f>
        <v>0</v>
      </c>
      <c r="DI494" s="4" cm="1">
        <f t="array" ref="DI494">PRODUCT(IFERROR(MATCH(DI$3:DI89,prímek!$A:$A,0),0))</f>
        <v>0</v>
      </c>
      <c r="DJ494" s="4" cm="1">
        <f t="array" ref="DJ494">PRODUCT(IFERROR(MATCH(DJ$3:DJ89,prímek!$A:$A,0),0))</f>
        <v>0</v>
      </c>
      <c r="DK494" s="4" cm="1">
        <f t="array" ref="DK494">PRODUCT(IFERROR(MATCH(DK$3:DK89,prímek!$A:$A,0),0))</f>
        <v>0</v>
      </c>
      <c r="DL494" s="4" cm="1">
        <f t="array" ref="DL494">PRODUCT(IFERROR(MATCH(DL$3:DL89,prímek!$A:$A,0),0))</f>
        <v>0</v>
      </c>
      <c r="DM494" s="4" cm="1">
        <f t="array" ref="DM494">PRODUCT(IFERROR(MATCH(DM$3:DM89,prímek!$A:$A,0),0))</f>
        <v>0</v>
      </c>
      <c r="DN494" s="4" cm="1">
        <f t="array" ref="DN494">PRODUCT(IFERROR(MATCH(DN$3:DN89,prímek!$A:$A,0),0))</f>
        <v>0</v>
      </c>
      <c r="DO494" s="4" cm="1">
        <f t="array" ref="DO494">PRODUCT(IFERROR(MATCH(DO$3:DO89,prímek!$A:$A,0),0))</f>
        <v>0</v>
      </c>
      <c r="DP494" s="4" cm="1">
        <f t="array" ref="DP494">PRODUCT(IFERROR(MATCH(DP$3:DP89,prímek!$A:$A,0),0))</f>
        <v>0</v>
      </c>
      <c r="DQ494" s="4" cm="1">
        <f t="array" ref="DQ494">PRODUCT(IFERROR(MATCH(DQ$3:DQ89,prímek!$A:$A,0),0))</f>
        <v>0</v>
      </c>
      <c r="DR494" s="4" cm="1">
        <f t="array" ref="DR494">PRODUCT(IFERROR(MATCH(DR$3:DR89,prímek!$A:$A,0),0))</f>
        <v>0</v>
      </c>
      <c r="DS494" s="4" cm="1">
        <f t="array" ref="DS494">PRODUCT(IFERROR(MATCH(DS$3:DS89,prímek!$A:$A,0),0))</f>
        <v>0</v>
      </c>
      <c r="DT494" s="4" cm="1">
        <f t="array" ref="DT494">PRODUCT(IFERROR(MATCH(DT$3:DT89,prímek!$A:$A,0),0))</f>
        <v>0</v>
      </c>
      <c r="DU494" s="4" cm="1">
        <f t="array" ref="DU494">PRODUCT(IFERROR(MATCH(DU$3:DU89,prímek!$A:$A,0),0))</f>
        <v>0</v>
      </c>
      <c r="DV494" s="4" cm="1">
        <f t="array" ref="DV494">PRODUCT(IFERROR(MATCH(DV$3:DV89,prímek!$A:$A,0),0))</f>
        <v>0</v>
      </c>
      <c r="DW494" s="4" cm="1">
        <f t="array" ref="DW494">PRODUCT(IFERROR(MATCH(DW$3:DW89,prímek!$A:$A,0),0))</f>
        <v>0</v>
      </c>
      <c r="DX494" s="4" cm="1">
        <f t="array" ref="DX494">PRODUCT(IFERROR(MATCH(DX$3:DX89,prímek!$A:$A,0),0))</f>
        <v>0</v>
      </c>
      <c r="DY494" s="4" cm="1">
        <f t="array" ref="DY494">PRODUCT(IFERROR(MATCH(DY$3:DY89,prímek!$A:$A,0),0))</f>
        <v>0</v>
      </c>
      <c r="DZ494" s="4" cm="1">
        <f t="array" ref="DZ494">PRODUCT(IFERROR(MATCH(DZ$3:DZ89,prímek!$A:$A,0),0))</f>
        <v>0</v>
      </c>
      <c r="EA494" s="4" cm="1">
        <f t="array" ref="EA494">PRODUCT(IFERROR(MATCH(EA$3:EA89,prímek!$A:$A,0),0))</f>
        <v>0</v>
      </c>
      <c r="EB494" s="4" cm="1">
        <f t="array" ref="EB494">PRODUCT(IFERROR(MATCH(EB$3:EB89,prímek!$A:$A,0),0))</f>
        <v>0</v>
      </c>
      <c r="EC494" s="4" cm="1">
        <f t="array" ref="EC494">PRODUCT(IFERROR(MATCH(EC$3:EC89,prímek!$A:$A,0),0))</f>
        <v>0</v>
      </c>
      <c r="ED494" s="4" cm="1">
        <f t="array" ref="ED494">PRODUCT(IFERROR(MATCH(ED$3:ED89,prímek!$A:$A,0),0))</f>
        <v>0</v>
      </c>
      <c r="EE494" s="4" cm="1">
        <f t="array" ref="EE494">PRODUCT(IFERROR(MATCH(EE$3:EE89,prímek!$A:$A,0),0))</f>
        <v>0</v>
      </c>
      <c r="EF494" s="4" cm="1">
        <f t="array" ref="EF494">PRODUCT(IFERROR(MATCH(EF$3:EF89,prímek!$A:$A,0),0))</f>
        <v>0</v>
      </c>
      <c r="EG494" s="4" cm="1">
        <f t="array" ref="EG494">PRODUCT(IFERROR(MATCH(EG$3:EG89,prímek!$A:$A,0),0))</f>
        <v>0</v>
      </c>
      <c r="EH494" s="4" cm="1">
        <f t="array" ref="EH494">PRODUCT(IFERROR(MATCH(EH$3:EH89,prímek!$A:$A,0),0))</f>
        <v>0</v>
      </c>
      <c r="EI494" s="4" cm="1">
        <f t="array" ref="EI494">PRODUCT(IFERROR(MATCH(EI$3:EI89,prímek!$A:$A,0),0))</f>
        <v>0</v>
      </c>
      <c r="EJ494" s="4" cm="1">
        <f t="array" ref="EJ494">PRODUCT(IFERROR(MATCH(EJ$3:EJ89,prímek!$A:$A,0),0))</f>
        <v>0</v>
      </c>
      <c r="EK494" s="4" cm="1">
        <f t="array" ref="EK494">PRODUCT(IFERROR(MATCH(EK$3:EK89,prímek!$A:$A,0),0))</f>
        <v>0</v>
      </c>
      <c r="EL494" s="4" cm="1">
        <f t="array" ref="EL494">PRODUCT(IFERROR(MATCH(EL$3:EL89,prímek!$A:$A,0),0))</f>
        <v>0</v>
      </c>
      <c r="EM494" s="4" cm="1">
        <f t="array" ref="EM494">PRODUCT(IFERROR(MATCH(EM$3:EM89,prímek!$A:$A,0),0))</f>
        <v>0</v>
      </c>
      <c r="EN494" s="4" cm="1">
        <f t="array" ref="EN494">PRODUCT(IFERROR(MATCH(EN$3:EN89,prímek!$A:$A,0),0))</f>
        <v>0</v>
      </c>
      <c r="EO494" s="4" cm="1">
        <f t="array" ref="EO494">PRODUCT(IFERROR(MATCH(EO$3:EO89,prímek!$A:$A,0),0))</f>
        <v>0</v>
      </c>
      <c r="EP494" s="4" cm="1">
        <f t="array" ref="EP494">PRODUCT(IFERROR(MATCH(EP$3:EP89,prímek!$A:$A,0),0))</f>
        <v>0</v>
      </c>
      <c r="EQ494" s="4" cm="1">
        <f t="array" ref="EQ494">PRODUCT(IFERROR(MATCH(EQ$3:EQ89,prímek!$A:$A,0),0))</f>
        <v>0</v>
      </c>
      <c r="ER494" s="4" cm="1">
        <f t="array" ref="ER494">PRODUCT(IFERROR(MATCH(ER$3:ER89,prímek!$A:$A,0),0))</f>
        <v>0</v>
      </c>
      <c r="ES494" s="4" cm="1">
        <f t="array" ref="ES494">PRODUCT(IFERROR(MATCH(ES$3:ES89,prímek!$A:$A,0),0))</f>
        <v>0</v>
      </c>
      <c r="ET494" s="4" cm="1">
        <f t="array" ref="ET494">PRODUCT(IFERROR(MATCH(ET$3:ET89,prímek!$A:$A,0),0))</f>
        <v>0</v>
      </c>
      <c r="EU494" s="4" cm="1">
        <f t="array" ref="EU494">PRODUCT(IFERROR(MATCH(EU$3:EU89,prímek!$A:$A,0),0))</f>
        <v>0</v>
      </c>
      <c r="EV494" s="4" cm="1">
        <f t="array" ref="EV494">PRODUCT(IFERROR(MATCH(EV$3:EV89,prímek!$A:$A,0),0))</f>
        <v>0</v>
      </c>
      <c r="EW494" s="4" cm="1">
        <f t="array" ref="EW494">PRODUCT(IFERROR(MATCH(EW$3:EW89,prímek!$A:$A,0),0))</f>
        <v>0</v>
      </c>
      <c r="EX494" s="4" cm="1">
        <f t="array" ref="EX494">PRODUCT(IFERROR(MATCH(EX$3:EX89,prímek!$A:$A,0),0))</f>
        <v>0</v>
      </c>
      <c r="EY494" s="4" cm="1">
        <f t="array" ref="EY494">PRODUCT(IFERROR(MATCH(EY$3:EY89,prímek!$A:$A,0),0))</f>
        <v>0</v>
      </c>
      <c r="EZ494" s="4" cm="1">
        <f t="array" ref="EZ494">PRODUCT(IFERROR(MATCH(EZ$3:EZ89,prímek!$A:$A,0),0))</f>
        <v>0</v>
      </c>
      <c r="FA494" s="4" cm="1">
        <f t="array" ref="FA494">PRODUCT(IFERROR(MATCH(FA$3:FA89,prímek!$A:$A,0),0))</f>
        <v>0</v>
      </c>
      <c r="FB494" s="4" cm="1">
        <f t="array" ref="FB494">PRODUCT(IFERROR(MATCH(FB$3:FB89,prímek!$A:$A,0),0))</f>
        <v>0</v>
      </c>
      <c r="FC494" s="4" cm="1">
        <f t="array" ref="FC494">PRODUCT(IFERROR(MATCH(FC$3:FC89,prímek!$A:$A,0),0))</f>
        <v>0</v>
      </c>
      <c r="FD494" s="4" cm="1">
        <f t="array" ref="FD494">PRODUCT(IFERROR(MATCH(FD$3:FD89,prímek!$A:$A,0),0))</f>
        <v>0</v>
      </c>
      <c r="FE494" s="4" cm="1">
        <f t="array" ref="FE494">PRODUCT(IFERROR(MATCH(FE$3:FE89,prímek!$A:$A,0),0))</f>
        <v>0</v>
      </c>
      <c r="FF494" s="4" cm="1">
        <f t="array" ref="FF494">PRODUCT(IFERROR(MATCH(FF$3:FF89,prímek!$A:$A,0),0))</f>
        <v>0</v>
      </c>
      <c r="FG494" s="4" cm="1">
        <f t="array" ref="FG494">PRODUCT(IFERROR(MATCH(FG$3:FG89,prímek!$A:$A,0),0))</f>
        <v>0</v>
      </c>
      <c r="FH494" s="4" cm="1">
        <f t="array" ref="FH494">PRODUCT(IFERROR(MATCH(FH$3:FH89,prímek!$A:$A,0),0))</f>
        <v>0</v>
      </c>
      <c r="FI494" s="4" cm="1">
        <f t="array" ref="FI494">PRODUCT(IFERROR(MATCH(FI$3:FI89,prímek!$A:$A,0),0))</f>
        <v>0</v>
      </c>
      <c r="FJ494" s="4" cm="1">
        <f t="array" ref="FJ494">PRODUCT(IFERROR(MATCH(FJ$3:FJ89,prímek!$A:$A,0),0))</f>
        <v>0</v>
      </c>
      <c r="FK494" s="4" cm="1">
        <f t="array" ref="FK494">PRODUCT(IFERROR(MATCH(FK$3:FK89,prímek!$A:$A,0),0))</f>
        <v>0</v>
      </c>
      <c r="FL494" s="4" cm="1">
        <f t="array" ref="FL494">PRODUCT(IFERROR(MATCH(FL$3:FL89,prímek!$A:$A,0),0))</f>
        <v>0</v>
      </c>
      <c r="FM494" s="4" cm="1">
        <f t="array" ref="FM494">PRODUCT(IFERROR(MATCH(FM$3:FM89,prímek!$A:$A,0),0))</f>
        <v>0</v>
      </c>
      <c r="FN494" s="4" cm="1">
        <f t="array" ref="FN494">PRODUCT(IFERROR(MATCH(FN$3:FN89,prímek!$A:$A,0),0))</f>
        <v>0</v>
      </c>
      <c r="FO494" s="4" cm="1">
        <f t="array" ref="FO494">PRODUCT(IFERROR(MATCH(FO$3:FO89,prímek!$A:$A,0),0))</f>
        <v>0</v>
      </c>
      <c r="FP494" s="4" cm="1">
        <f t="array" ref="FP494">PRODUCT(IFERROR(MATCH(FP$3:FP89,prímek!$A:$A,0),0))</f>
        <v>0</v>
      </c>
      <c r="FQ494" s="4" cm="1">
        <f t="array" ref="FQ494">PRODUCT(IFERROR(MATCH(FQ$3:FQ89,prímek!$A:$A,0),0))</f>
        <v>0</v>
      </c>
      <c r="FR494" s="4" cm="1">
        <f t="array" ref="FR494">PRODUCT(IFERROR(MATCH(FR$3:FR89,prímek!$A:$A,0),0))</f>
        <v>0</v>
      </c>
      <c r="FS494" s="4" cm="1">
        <f t="array" ref="FS494">PRODUCT(IFERROR(MATCH(FS$3:FS89,prímek!$A:$A,0),0))</f>
        <v>0</v>
      </c>
      <c r="FT494" s="4" cm="1">
        <f t="array" ref="FT494">PRODUCT(IFERROR(MATCH(FT$3:FT89,prímek!$A:$A,0),0))</f>
        <v>0</v>
      </c>
      <c r="FU494" s="4" cm="1">
        <f t="array" ref="FU494">PRODUCT(IFERROR(MATCH(FU$3:FU89,prímek!$A:$A,0),0))</f>
        <v>0</v>
      </c>
      <c r="FV494" s="4" cm="1">
        <f t="array" ref="FV494">PRODUCT(IFERROR(MATCH(FV$3:FV89,prímek!$A:$A,0),0))</f>
        <v>0</v>
      </c>
      <c r="FW494" s="4" cm="1">
        <f t="array" ref="FW494">PRODUCT(IFERROR(MATCH(FW$3:FW89,prímek!$A:$A,0),0))</f>
        <v>0</v>
      </c>
      <c r="FX494" s="4" cm="1">
        <f t="array" ref="FX494">PRODUCT(IFERROR(MATCH(FX$3:FX89,prímek!$A:$A,0),0))</f>
        <v>0</v>
      </c>
      <c r="FY494" s="4" cm="1">
        <f t="array" ref="FY494">PRODUCT(IFERROR(MATCH(FY$3:FY89,prímek!$A:$A,0),0))</f>
        <v>0</v>
      </c>
      <c r="FZ494" s="4" cm="1">
        <f t="array" ref="FZ494">PRODUCT(IFERROR(MATCH(FZ$3:FZ89,prímek!$A:$A,0),0))</f>
        <v>0</v>
      </c>
      <c r="GA494" s="4" cm="1">
        <f t="array" ref="GA494">PRODUCT(IFERROR(MATCH(GA$3:GA89,prímek!$A:$A,0),0))</f>
        <v>0</v>
      </c>
      <c r="GB494" s="4" cm="1">
        <f t="array" ref="GB494">PRODUCT(IFERROR(MATCH(GB$3:GB89,prímek!$A:$A,0),0))</f>
        <v>0</v>
      </c>
      <c r="GC494" s="4" cm="1">
        <f t="array" ref="GC494">PRODUCT(IFERROR(MATCH(GC$3:GC89,prímek!$A:$A,0),0))</f>
        <v>0</v>
      </c>
      <c r="GD494" s="4" cm="1">
        <f t="array" ref="GD494">PRODUCT(IFERROR(MATCH(GD$3:GD89,prímek!$A:$A,0),0))</f>
        <v>0</v>
      </c>
      <c r="GE494" s="4" cm="1">
        <f t="array" ref="GE494">PRODUCT(IFERROR(MATCH(GE$3:GE89,prímek!$A:$A,0),0))</f>
        <v>0</v>
      </c>
      <c r="GF494" s="4" cm="1">
        <f t="array" ref="GF494">PRODUCT(IFERROR(MATCH(GF$3:GF89,prímek!$A:$A,0),0))</f>
        <v>0</v>
      </c>
      <c r="GG494" s="4" cm="1">
        <f t="array" ref="GG494">PRODUCT(IFERROR(MATCH(GG$3:GG89,prímek!$A:$A,0),0))</f>
        <v>0</v>
      </c>
      <c r="GH494" s="4" cm="1">
        <f t="array" ref="GH494">PRODUCT(IFERROR(MATCH(GH$3:GH89,prímek!$A:$A,0),0))</f>
        <v>0</v>
      </c>
      <c r="GI494" s="4" cm="1">
        <f t="array" ref="GI494">PRODUCT(IFERROR(MATCH(GI$3:GI89,prímek!$A:$A,0),0))</f>
        <v>0</v>
      </c>
      <c r="GJ494" s="4" cm="1">
        <f t="array" ref="GJ494">PRODUCT(IFERROR(MATCH(GJ$3:GJ89,prímek!$A:$A,0),0))</f>
        <v>0</v>
      </c>
      <c r="GK494" s="4" cm="1">
        <f t="array" ref="GK494">PRODUCT(IFERROR(MATCH(GK$3:GK89,prímek!$A:$A,0),0))</f>
        <v>0</v>
      </c>
      <c r="GL494" s="4" cm="1">
        <f t="array" ref="GL494">PRODUCT(IFERROR(MATCH(GL$3:GL89,prímek!$A:$A,0),0))</f>
        <v>0</v>
      </c>
      <c r="GM494" s="4" cm="1">
        <f t="array" ref="GM494">PRODUCT(IFERROR(MATCH(GM$3:GM89,prímek!$A:$A,0),0))</f>
        <v>0</v>
      </c>
      <c r="GN494" s="4" cm="1">
        <f t="array" ref="GN494">PRODUCT(IFERROR(MATCH(GN$3:GN89,prímek!$A:$A,0),0))</f>
        <v>0</v>
      </c>
      <c r="GO494" s="4" cm="1">
        <f t="array" ref="GO494">PRODUCT(IFERROR(MATCH(GO$3:GO89,prímek!$A:$A,0),0))</f>
        <v>0</v>
      </c>
      <c r="GP494" s="4" cm="1">
        <f t="array" ref="GP494">PRODUCT(IFERROR(MATCH(GP$3:GP89,prímek!$A:$A,0),0))</f>
        <v>0</v>
      </c>
      <c r="GQ494" s="4" cm="1">
        <f t="array" ref="GQ494">PRODUCT(IFERROR(MATCH(GQ$3:GQ89,prímek!$A:$A,0),0))</f>
        <v>0</v>
      </c>
      <c r="GR494" s="4" cm="1">
        <f t="array" ref="GR494">PRODUCT(IFERROR(MATCH(GR$3:GR89,prímek!$A:$A,0),0))</f>
        <v>0</v>
      </c>
      <c r="GS494" s="4" cm="1">
        <f t="array" ref="GS494">PRODUCT(IFERROR(MATCH(GS$3:GS89,prímek!$A:$A,0),0))</f>
        <v>0</v>
      </c>
      <c r="GT494" s="4" cm="1">
        <f t="array" ref="GT494">PRODUCT(IFERROR(MATCH(GT$3:GT89,prímek!$A:$A,0),0))</f>
        <v>0</v>
      </c>
    </row>
    <row r="495" spans="3:202" x14ac:dyDescent="0.25">
      <c r="C495" s="4" cm="1">
        <f t="array" ref="C495">PRODUCT(IFERROR(MATCH(C$3:C90,prímek!$A:$A,0),0))</f>
        <v>0</v>
      </c>
      <c r="D495" s="4" cm="1">
        <f t="array" ref="D495">PRODUCT(IFERROR(MATCH(D$3:D90,prímek!$A:$A,0),0))</f>
        <v>0</v>
      </c>
      <c r="E495" s="4" cm="1">
        <f t="array" ref="E495">PRODUCT(IFERROR(MATCH(E$3:E90,prímek!$A:$A,0),0))</f>
        <v>0</v>
      </c>
      <c r="F495" s="4" cm="1">
        <f t="array" ref="F495">PRODUCT(IFERROR(MATCH(F$3:F90,prímek!$A:$A,0),0))</f>
        <v>0</v>
      </c>
      <c r="G495" s="4" cm="1">
        <f t="array" ref="G495">PRODUCT(IFERROR(MATCH(G$3:G90,prímek!$A:$A,0),0))</f>
        <v>0</v>
      </c>
      <c r="H495" s="4" cm="1">
        <f t="array" ref="H495">PRODUCT(IFERROR(MATCH(H$3:H90,prímek!$A:$A,0),0))</f>
        <v>0</v>
      </c>
      <c r="I495" s="4" cm="1">
        <f t="array" ref="I495">PRODUCT(IFERROR(MATCH(I$3:I90,prímek!$A:$A,0),0))</f>
        <v>0</v>
      </c>
      <c r="J495" s="4" cm="1">
        <f t="array" ref="J495">PRODUCT(IFERROR(MATCH(J$3:J90,prímek!$A:$A,0),0))</f>
        <v>0</v>
      </c>
      <c r="K495" s="4" cm="1">
        <f t="array" ref="K495">PRODUCT(IFERROR(MATCH(K$3:K90,prímek!$A:$A,0),0))</f>
        <v>0</v>
      </c>
      <c r="L495" s="4" cm="1">
        <f t="array" ref="L495">PRODUCT(IFERROR(MATCH(L$3:L90,prímek!$A:$A,0),0))</f>
        <v>0</v>
      </c>
      <c r="M495" s="4" cm="1">
        <f t="array" ref="M495">PRODUCT(IFERROR(MATCH(M$3:M90,prímek!$A:$A,0),0))</f>
        <v>0</v>
      </c>
      <c r="N495" s="4" cm="1">
        <f t="array" ref="N495">PRODUCT(IFERROR(MATCH(N$3:N90,prímek!$A:$A,0),0))</f>
        <v>0</v>
      </c>
      <c r="O495" s="4" cm="1">
        <f t="array" ref="O495">PRODUCT(IFERROR(MATCH(O$3:O90,prímek!$A:$A,0),0))</f>
        <v>0</v>
      </c>
      <c r="P495" s="4" cm="1">
        <f t="array" ref="P495">PRODUCT(IFERROR(MATCH(P$3:P90,prímek!$A:$A,0),0))</f>
        <v>0</v>
      </c>
      <c r="Q495" s="4" cm="1">
        <f t="array" ref="Q495">PRODUCT(IFERROR(MATCH(Q$3:Q90,prímek!$A:$A,0),0))</f>
        <v>0</v>
      </c>
      <c r="R495" s="4" cm="1">
        <f t="array" ref="R495">PRODUCT(IFERROR(MATCH(R$3:R90,prímek!$A:$A,0),0))</f>
        <v>0</v>
      </c>
      <c r="S495" s="4" cm="1">
        <f t="array" ref="S495">PRODUCT(IFERROR(MATCH(S$3:S90,prímek!$A:$A,0),0))</f>
        <v>0</v>
      </c>
      <c r="T495" s="4" cm="1">
        <f t="array" ref="T495">PRODUCT(IFERROR(MATCH(T$3:T90,prímek!$A:$A,0),0))</f>
        <v>0</v>
      </c>
      <c r="U495" s="4" cm="1">
        <f t="array" ref="U495">PRODUCT(IFERROR(MATCH(U$3:U90,prímek!$A:$A,0),0))</f>
        <v>0</v>
      </c>
      <c r="V495" s="4" cm="1">
        <f t="array" ref="V495">PRODUCT(IFERROR(MATCH(V$3:V90,prímek!$A:$A,0),0))</f>
        <v>0</v>
      </c>
      <c r="W495" s="4" cm="1">
        <f t="array" ref="W495">PRODUCT(IFERROR(MATCH(W$3:W90,prímek!$A:$A,0),0))</f>
        <v>0</v>
      </c>
      <c r="X495" s="4" cm="1">
        <f t="array" ref="X495">PRODUCT(IFERROR(MATCH(X$3:X90,prímek!$A:$A,0),0))</f>
        <v>0</v>
      </c>
      <c r="Y495" s="4" cm="1">
        <f t="array" ref="Y495">PRODUCT(IFERROR(MATCH(Y$3:Y90,prímek!$A:$A,0),0))</f>
        <v>0</v>
      </c>
      <c r="Z495" s="4" cm="1">
        <f t="array" ref="Z495">PRODUCT(IFERROR(MATCH(Z$3:Z90,prímek!$A:$A,0),0))</f>
        <v>0</v>
      </c>
      <c r="AA495" s="4" cm="1">
        <f t="array" ref="AA495">PRODUCT(IFERROR(MATCH(AA$3:AA90,prímek!$A:$A,0),0))</f>
        <v>0</v>
      </c>
      <c r="AB495" s="4" cm="1">
        <f t="array" ref="AB495">PRODUCT(IFERROR(MATCH(AB$3:AB90,prímek!$A:$A,0),0))</f>
        <v>0</v>
      </c>
      <c r="AC495" s="4" cm="1">
        <f t="array" ref="AC495">PRODUCT(IFERROR(MATCH(AC$3:AC90,prímek!$A:$A,0),0))</f>
        <v>0</v>
      </c>
      <c r="AD495" s="4" cm="1">
        <f t="array" ref="AD495">PRODUCT(IFERROR(MATCH(AD$3:AD90,prímek!$A:$A,0),0))</f>
        <v>0</v>
      </c>
      <c r="AE495" s="4" cm="1">
        <f t="array" ref="AE495">PRODUCT(IFERROR(MATCH(AE$3:AE90,prímek!$A:$A,0),0))</f>
        <v>0</v>
      </c>
      <c r="AF495" s="4" cm="1">
        <f t="array" ref="AF495">PRODUCT(IFERROR(MATCH(AF$3:AF90,prímek!$A:$A,0),0))</f>
        <v>0</v>
      </c>
      <c r="AG495" s="4" cm="1">
        <f t="array" ref="AG495">PRODUCT(IFERROR(MATCH(AG$3:AG90,prímek!$A:$A,0),0))</f>
        <v>0</v>
      </c>
      <c r="AH495" s="4" cm="1">
        <f t="array" ref="AH495">PRODUCT(IFERROR(MATCH(AH$3:AH90,prímek!$A:$A,0),0))</f>
        <v>0</v>
      </c>
      <c r="AI495" s="4" cm="1">
        <f t="array" ref="AI495">PRODUCT(IFERROR(MATCH(AI$3:AI90,prímek!$A:$A,0),0))</f>
        <v>0</v>
      </c>
      <c r="AJ495" s="4" cm="1">
        <f t="array" ref="AJ495">PRODUCT(IFERROR(MATCH(AJ$3:AJ90,prímek!$A:$A,0),0))</f>
        <v>0</v>
      </c>
      <c r="AK495" s="4" cm="1">
        <f t="array" ref="AK495">PRODUCT(IFERROR(MATCH(AK$3:AK90,prímek!$A:$A,0),0))</f>
        <v>0</v>
      </c>
      <c r="AL495" s="4" cm="1">
        <f t="array" ref="AL495">PRODUCT(IFERROR(MATCH(AL$3:AL90,prímek!$A:$A,0),0))</f>
        <v>0</v>
      </c>
      <c r="AM495" s="4" cm="1">
        <f t="array" ref="AM495">PRODUCT(IFERROR(MATCH(AM$3:AM90,prímek!$A:$A,0),0))</f>
        <v>0</v>
      </c>
      <c r="AN495" s="4" cm="1">
        <f t="array" ref="AN495">PRODUCT(IFERROR(MATCH(AN$3:AN90,prímek!$A:$A,0),0))</f>
        <v>0</v>
      </c>
      <c r="AO495" s="4" cm="1">
        <f t="array" ref="AO495">PRODUCT(IFERROR(MATCH(AO$3:AO90,prímek!$A:$A,0),0))</f>
        <v>0</v>
      </c>
      <c r="AP495" s="4" cm="1">
        <f t="array" ref="AP495">PRODUCT(IFERROR(MATCH(AP$3:AP90,prímek!$A:$A,0),0))</f>
        <v>0</v>
      </c>
      <c r="AQ495" s="4" cm="1">
        <f t="array" ref="AQ495">PRODUCT(IFERROR(MATCH(AQ$3:AQ90,prímek!$A:$A,0),0))</f>
        <v>0</v>
      </c>
      <c r="AR495" s="4" cm="1">
        <f t="array" ref="AR495">PRODUCT(IFERROR(MATCH(AR$3:AR90,prímek!$A:$A,0),0))</f>
        <v>0</v>
      </c>
      <c r="AS495" s="4" cm="1">
        <f t="array" ref="AS495">PRODUCT(IFERROR(MATCH(AS$3:AS90,prímek!$A:$A,0),0))</f>
        <v>0</v>
      </c>
      <c r="AT495" s="4" cm="1">
        <f t="array" ref="AT495">PRODUCT(IFERROR(MATCH(AT$3:AT90,prímek!$A:$A,0),0))</f>
        <v>0</v>
      </c>
      <c r="AU495" s="4" cm="1">
        <f t="array" ref="AU495">PRODUCT(IFERROR(MATCH(AU$3:AU90,prímek!$A:$A,0),0))</f>
        <v>0</v>
      </c>
      <c r="AV495" s="4" cm="1">
        <f t="array" ref="AV495">PRODUCT(IFERROR(MATCH(AV$3:AV90,prímek!$A:$A,0),0))</f>
        <v>0</v>
      </c>
      <c r="AW495" s="4" cm="1">
        <f t="array" ref="AW495">PRODUCT(IFERROR(MATCH(AW$3:AW90,prímek!$A:$A,0),0))</f>
        <v>0</v>
      </c>
      <c r="AX495" s="4" cm="1">
        <f t="array" ref="AX495">PRODUCT(IFERROR(MATCH(AX$3:AX90,prímek!$A:$A,0),0))</f>
        <v>0</v>
      </c>
      <c r="AY495" s="4" cm="1">
        <f t="array" ref="AY495">PRODUCT(IFERROR(MATCH(AY$3:AY90,prímek!$A:$A,0),0))</f>
        <v>0</v>
      </c>
      <c r="AZ495" s="4" cm="1">
        <f t="array" ref="AZ495">PRODUCT(IFERROR(MATCH(AZ$3:AZ90,prímek!$A:$A,0),0))</f>
        <v>0</v>
      </c>
      <c r="BA495" s="4" cm="1">
        <f t="array" ref="BA495">PRODUCT(IFERROR(MATCH(BA$3:BA90,prímek!$A:$A,0),0))</f>
        <v>0</v>
      </c>
      <c r="BB495" s="4" cm="1">
        <f t="array" ref="BB495">PRODUCT(IFERROR(MATCH(BB$3:BB90,prímek!$A:$A,0),0))</f>
        <v>0</v>
      </c>
      <c r="BC495" s="4" cm="1">
        <f t="array" ref="BC495">PRODUCT(IFERROR(MATCH(BC$3:BC90,prímek!$A:$A,0),0))</f>
        <v>0</v>
      </c>
      <c r="BD495" s="4" cm="1">
        <f t="array" ref="BD495">PRODUCT(IFERROR(MATCH(BD$3:BD90,prímek!$A:$A,0),0))</f>
        <v>0</v>
      </c>
      <c r="BE495" s="4" cm="1">
        <f t="array" ref="BE495">PRODUCT(IFERROR(MATCH(BE$3:BE90,prímek!$A:$A,0),0))</f>
        <v>0</v>
      </c>
      <c r="BF495" s="4" cm="1">
        <f t="array" ref="BF495">PRODUCT(IFERROR(MATCH(BF$3:BF90,prímek!$A:$A,0),0))</f>
        <v>0</v>
      </c>
      <c r="BG495" s="4" cm="1">
        <f t="array" ref="BG495">PRODUCT(IFERROR(MATCH(BG$3:BG90,prímek!$A:$A,0),0))</f>
        <v>0</v>
      </c>
      <c r="BH495" s="4" cm="1">
        <f t="array" ref="BH495">PRODUCT(IFERROR(MATCH(BH$3:BH90,prímek!$A:$A,0),0))</f>
        <v>0</v>
      </c>
      <c r="BI495" s="4" cm="1">
        <f t="array" ref="BI495">PRODUCT(IFERROR(MATCH(BI$3:BI90,prímek!$A:$A,0),0))</f>
        <v>0</v>
      </c>
      <c r="BJ495" s="4" cm="1">
        <f t="array" ref="BJ495">PRODUCT(IFERROR(MATCH(BJ$3:BJ90,prímek!$A:$A,0),0))</f>
        <v>0</v>
      </c>
      <c r="BK495" s="4" cm="1">
        <f t="array" ref="BK495">PRODUCT(IFERROR(MATCH(BK$3:BK90,prímek!$A:$A,0),0))</f>
        <v>0</v>
      </c>
      <c r="BL495" s="4" cm="1">
        <f t="array" ref="BL495">PRODUCT(IFERROR(MATCH(BL$3:BL90,prímek!$A:$A,0),0))</f>
        <v>0</v>
      </c>
      <c r="BM495" s="4" cm="1">
        <f t="array" ref="BM495">PRODUCT(IFERROR(MATCH(BM$3:BM90,prímek!$A:$A,0),0))</f>
        <v>0</v>
      </c>
      <c r="BN495" s="4" cm="1">
        <f t="array" ref="BN495">PRODUCT(IFERROR(MATCH(BN$3:BN90,prímek!$A:$A,0),0))</f>
        <v>0</v>
      </c>
      <c r="BO495" s="4" cm="1">
        <f t="array" ref="BO495">PRODUCT(IFERROR(MATCH(BO$3:BO90,prímek!$A:$A,0),0))</f>
        <v>0</v>
      </c>
      <c r="BP495" s="4" cm="1">
        <f t="array" ref="BP495">PRODUCT(IFERROR(MATCH(BP$3:BP90,prímek!$A:$A,0),0))</f>
        <v>0</v>
      </c>
      <c r="BQ495" s="4" cm="1">
        <f t="array" ref="BQ495">PRODUCT(IFERROR(MATCH(BQ$3:BQ90,prímek!$A:$A,0),0))</f>
        <v>0</v>
      </c>
      <c r="BR495" s="4" cm="1">
        <f t="array" ref="BR495">PRODUCT(IFERROR(MATCH(BR$3:BR90,prímek!$A:$A,0),0))</f>
        <v>0</v>
      </c>
      <c r="BS495" s="4" cm="1">
        <f t="array" ref="BS495">PRODUCT(IFERROR(MATCH(BS$3:BS90,prímek!$A:$A,0),0))</f>
        <v>0</v>
      </c>
      <c r="BT495" s="4" cm="1">
        <f t="array" ref="BT495">PRODUCT(IFERROR(MATCH(BT$3:BT90,prímek!$A:$A,0),0))</f>
        <v>0</v>
      </c>
      <c r="BU495" s="4" cm="1">
        <f t="array" ref="BU495">PRODUCT(IFERROR(MATCH(BU$3:BU90,prímek!$A:$A,0),0))</f>
        <v>0</v>
      </c>
      <c r="BV495" s="4" cm="1">
        <f t="array" ref="BV495">PRODUCT(IFERROR(MATCH(BV$3:BV90,prímek!$A:$A,0),0))</f>
        <v>0</v>
      </c>
      <c r="BW495" s="4" cm="1">
        <f t="array" ref="BW495">PRODUCT(IFERROR(MATCH(BW$3:BW90,prímek!$A:$A,0),0))</f>
        <v>0</v>
      </c>
      <c r="BX495" s="4" cm="1">
        <f t="array" ref="BX495">PRODUCT(IFERROR(MATCH(BX$3:BX90,prímek!$A:$A,0),0))</f>
        <v>0</v>
      </c>
      <c r="BY495" s="4" cm="1">
        <f t="array" ref="BY495">PRODUCT(IFERROR(MATCH(BY$3:BY90,prímek!$A:$A,0),0))</f>
        <v>0</v>
      </c>
      <c r="BZ495" s="4" cm="1">
        <f t="array" ref="BZ495">PRODUCT(IFERROR(MATCH(BZ$3:BZ90,prímek!$A:$A,0),0))</f>
        <v>0</v>
      </c>
      <c r="CA495" s="4" cm="1">
        <f t="array" ref="CA495">PRODUCT(IFERROR(MATCH(CA$3:CA90,prímek!$A:$A,0),0))</f>
        <v>0</v>
      </c>
      <c r="CB495" s="4" cm="1">
        <f t="array" ref="CB495">PRODUCT(IFERROR(MATCH(CB$3:CB90,prímek!$A:$A,0),0))</f>
        <v>0</v>
      </c>
      <c r="CC495" s="4" cm="1">
        <f t="array" ref="CC495">PRODUCT(IFERROR(MATCH(CC$3:CC90,prímek!$A:$A,0),0))</f>
        <v>0</v>
      </c>
      <c r="CD495" s="4" cm="1">
        <f t="array" ref="CD495">PRODUCT(IFERROR(MATCH(CD$3:CD90,prímek!$A:$A,0),0))</f>
        <v>0</v>
      </c>
      <c r="CE495" s="4" cm="1">
        <f t="array" ref="CE495">PRODUCT(IFERROR(MATCH(CE$3:CE90,prímek!$A:$A,0),0))</f>
        <v>0</v>
      </c>
      <c r="CF495" s="4" cm="1">
        <f t="array" ref="CF495">PRODUCT(IFERROR(MATCH(CF$3:CF90,prímek!$A:$A,0),0))</f>
        <v>0</v>
      </c>
      <c r="CG495" s="4" cm="1">
        <f t="array" ref="CG495">PRODUCT(IFERROR(MATCH(CG$3:CG90,prímek!$A:$A,0),0))</f>
        <v>0</v>
      </c>
      <c r="CH495" s="4" cm="1">
        <f t="array" ref="CH495">PRODUCT(IFERROR(MATCH(CH$3:CH90,prímek!$A:$A,0),0))</f>
        <v>0</v>
      </c>
      <c r="CI495" s="4" cm="1">
        <f t="array" ref="CI495">PRODUCT(IFERROR(MATCH(CI$3:CI90,prímek!$A:$A,0),0))</f>
        <v>0</v>
      </c>
      <c r="CJ495" s="4" cm="1">
        <f t="array" ref="CJ495">PRODUCT(IFERROR(MATCH(CJ$3:CJ90,prímek!$A:$A,0),0))</f>
        <v>0</v>
      </c>
      <c r="CK495" s="4" cm="1">
        <f t="array" ref="CK495">PRODUCT(IFERROR(MATCH(CK$3:CK90,prímek!$A:$A,0),0))</f>
        <v>0</v>
      </c>
      <c r="CL495" s="4" cm="1">
        <f t="array" ref="CL495">PRODUCT(IFERROR(MATCH(CL$3:CL90,prímek!$A:$A,0),0))</f>
        <v>0</v>
      </c>
      <c r="CM495" s="4" cm="1">
        <f t="array" ref="CM495">PRODUCT(IFERROR(MATCH(CM$3:CM90,prímek!$A:$A,0),0))</f>
        <v>0</v>
      </c>
      <c r="CN495" s="4" cm="1">
        <f t="array" ref="CN495">PRODUCT(IFERROR(MATCH(CN$3:CN90,prímek!$A:$A,0),0))</f>
        <v>0</v>
      </c>
      <c r="CO495" s="4" cm="1">
        <f t="array" ref="CO495">PRODUCT(IFERROR(MATCH(CO$3:CO90,prímek!$A:$A,0),0))</f>
        <v>0</v>
      </c>
      <c r="CP495" s="4" cm="1">
        <f t="array" ref="CP495">PRODUCT(IFERROR(MATCH(CP$3:CP90,prímek!$A:$A,0),0))</f>
        <v>0</v>
      </c>
      <c r="CQ495" s="4" cm="1">
        <f t="array" ref="CQ495">PRODUCT(IFERROR(MATCH(CQ$3:CQ90,prímek!$A:$A,0),0))</f>
        <v>0</v>
      </c>
      <c r="CR495" s="4" cm="1">
        <f t="array" ref="CR495">PRODUCT(IFERROR(MATCH(CR$3:CR90,prímek!$A:$A,0),0))</f>
        <v>0</v>
      </c>
      <c r="CS495" s="4" cm="1">
        <f t="array" ref="CS495">PRODUCT(IFERROR(MATCH(CS$3:CS90,prímek!$A:$A,0),0))</f>
        <v>0</v>
      </c>
      <c r="CT495" s="4" cm="1">
        <f t="array" ref="CT495">PRODUCT(IFERROR(MATCH(CT$3:CT90,prímek!$A:$A,0),0))</f>
        <v>0</v>
      </c>
      <c r="CU495" s="4" cm="1">
        <f t="array" ref="CU495">PRODUCT(IFERROR(MATCH(CU$3:CU90,prímek!$A:$A,0),0))</f>
        <v>0</v>
      </c>
      <c r="CV495" s="4" cm="1">
        <f t="array" ref="CV495">PRODUCT(IFERROR(MATCH(CV$3:CV90,prímek!$A:$A,0),0))</f>
        <v>0</v>
      </c>
      <c r="CW495" s="4" cm="1">
        <f t="array" ref="CW495">PRODUCT(IFERROR(MATCH(CW$3:CW90,prímek!$A:$A,0),0))</f>
        <v>0</v>
      </c>
      <c r="CX495" s="4" cm="1">
        <f t="array" ref="CX495">PRODUCT(IFERROR(MATCH(CX$3:CX90,prímek!$A:$A,0),0))</f>
        <v>0</v>
      </c>
      <c r="CY495" s="4" cm="1">
        <f t="array" ref="CY495">PRODUCT(IFERROR(MATCH(CY$3:CY90,prímek!$A:$A,0),0))</f>
        <v>0</v>
      </c>
      <c r="CZ495" s="4" cm="1">
        <f t="array" ref="CZ495">PRODUCT(IFERROR(MATCH(CZ$3:CZ90,prímek!$A:$A,0),0))</f>
        <v>0</v>
      </c>
      <c r="DA495" s="4" cm="1">
        <f t="array" ref="DA495">PRODUCT(IFERROR(MATCH(DA$3:DA90,prímek!$A:$A,0),0))</f>
        <v>0</v>
      </c>
      <c r="DB495" s="4" cm="1">
        <f t="array" ref="DB495">PRODUCT(IFERROR(MATCH(DB$3:DB90,prímek!$A:$A,0),0))</f>
        <v>0</v>
      </c>
      <c r="DC495" s="4" cm="1">
        <f t="array" ref="DC495">PRODUCT(IFERROR(MATCH(DC$3:DC90,prímek!$A:$A,0),0))</f>
        <v>0</v>
      </c>
      <c r="DD495" s="4" cm="1">
        <f t="array" ref="DD495">PRODUCT(IFERROR(MATCH(DD$3:DD90,prímek!$A:$A,0),0))</f>
        <v>0</v>
      </c>
      <c r="DE495" s="4" cm="1">
        <f t="array" ref="DE495">PRODUCT(IFERROR(MATCH(DE$3:DE90,prímek!$A:$A,0),0))</f>
        <v>0</v>
      </c>
      <c r="DF495" s="4" cm="1">
        <f t="array" ref="DF495">PRODUCT(IFERROR(MATCH(DF$3:DF90,prímek!$A:$A,0),0))</f>
        <v>0</v>
      </c>
      <c r="DG495" s="4" cm="1">
        <f t="array" ref="DG495">PRODUCT(IFERROR(MATCH(DG$3:DG90,prímek!$A:$A,0),0))</f>
        <v>0</v>
      </c>
      <c r="DH495" s="4" cm="1">
        <f t="array" ref="DH495">PRODUCT(IFERROR(MATCH(DH$3:DH90,prímek!$A:$A,0),0))</f>
        <v>0</v>
      </c>
      <c r="DI495" s="4" cm="1">
        <f t="array" ref="DI495">PRODUCT(IFERROR(MATCH(DI$3:DI90,prímek!$A:$A,0),0))</f>
        <v>0</v>
      </c>
      <c r="DJ495" s="4" cm="1">
        <f t="array" ref="DJ495">PRODUCT(IFERROR(MATCH(DJ$3:DJ90,prímek!$A:$A,0),0))</f>
        <v>0</v>
      </c>
      <c r="DK495" s="4" cm="1">
        <f t="array" ref="DK495">PRODUCT(IFERROR(MATCH(DK$3:DK90,prímek!$A:$A,0),0))</f>
        <v>0</v>
      </c>
      <c r="DL495" s="4" cm="1">
        <f t="array" ref="DL495">PRODUCT(IFERROR(MATCH(DL$3:DL90,prímek!$A:$A,0),0))</f>
        <v>0</v>
      </c>
      <c r="DM495" s="4" cm="1">
        <f t="array" ref="DM495">PRODUCT(IFERROR(MATCH(DM$3:DM90,prímek!$A:$A,0),0))</f>
        <v>0</v>
      </c>
      <c r="DN495" s="4" cm="1">
        <f t="array" ref="DN495">PRODUCT(IFERROR(MATCH(DN$3:DN90,prímek!$A:$A,0),0))</f>
        <v>0</v>
      </c>
      <c r="DO495" s="4" cm="1">
        <f t="array" ref="DO495">PRODUCT(IFERROR(MATCH(DO$3:DO90,prímek!$A:$A,0),0))</f>
        <v>0</v>
      </c>
      <c r="DP495" s="4" cm="1">
        <f t="array" ref="DP495">PRODUCT(IFERROR(MATCH(DP$3:DP90,prímek!$A:$A,0),0))</f>
        <v>0</v>
      </c>
      <c r="DQ495" s="4" cm="1">
        <f t="array" ref="DQ495">PRODUCT(IFERROR(MATCH(DQ$3:DQ90,prímek!$A:$A,0),0))</f>
        <v>0</v>
      </c>
      <c r="DR495" s="4" cm="1">
        <f t="array" ref="DR495">PRODUCT(IFERROR(MATCH(DR$3:DR90,prímek!$A:$A,0),0))</f>
        <v>0</v>
      </c>
      <c r="DS495" s="4" cm="1">
        <f t="array" ref="DS495">PRODUCT(IFERROR(MATCH(DS$3:DS90,prímek!$A:$A,0),0))</f>
        <v>0</v>
      </c>
      <c r="DT495" s="4" cm="1">
        <f t="array" ref="DT495">PRODUCT(IFERROR(MATCH(DT$3:DT90,prímek!$A:$A,0),0))</f>
        <v>0</v>
      </c>
      <c r="DU495" s="4" cm="1">
        <f t="array" ref="DU495">PRODUCT(IFERROR(MATCH(DU$3:DU90,prímek!$A:$A,0),0))</f>
        <v>0</v>
      </c>
      <c r="DV495" s="4" cm="1">
        <f t="array" ref="DV495">PRODUCT(IFERROR(MATCH(DV$3:DV90,prímek!$A:$A,0),0))</f>
        <v>0</v>
      </c>
      <c r="DW495" s="4" cm="1">
        <f t="array" ref="DW495">PRODUCT(IFERROR(MATCH(DW$3:DW90,prímek!$A:$A,0),0))</f>
        <v>0</v>
      </c>
      <c r="DX495" s="4" cm="1">
        <f t="array" ref="DX495">PRODUCT(IFERROR(MATCH(DX$3:DX90,prímek!$A:$A,0),0))</f>
        <v>0</v>
      </c>
      <c r="DY495" s="4" cm="1">
        <f t="array" ref="DY495">PRODUCT(IFERROR(MATCH(DY$3:DY90,prímek!$A:$A,0),0))</f>
        <v>0</v>
      </c>
      <c r="DZ495" s="4" cm="1">
        <f t="array" ref="DZ495">PRODUCT(IFERROR(MATCH(DZ$3:DZ90,prímek!$A:$A,0),0))</f>
        <v>0</v>
      </c>
      <c r="EA495" s="4" cm="1">
        <f t="array" ref="EA495">PRODUCT(IFERROR(MATCH(EA$3:EA90,prímek!$A:$A,0),0))</f>
        <v>0</v>
      </c>
      <c r="EB495" s="4" cm="1">
        <f t="array" ref="EB495">PRODUCT(IFERROR(MATCH(EB$3:EB90,prímek!$A:$A,0),0))</f>
        <v>0</v>
      </c>
      <c r="EC495" s="4" cm="1">
        <f t="array" ref="EC495">PRODUCT(IFERROR(MATCH(EC$3:EC90,prímek!$A:$A,0),0))</f>
        <v>0</v>
      </c>
      <c r="ED495" s="4" cm="1">
        <f t="array" ref="ED495">PRODUCT(IFERROR(MATCH(ED$3:ED90,prímek!$A:$A,0),0))</f>
        <v>0</v>
      </c>
      <c r="EE495" s="4" cm="1">
        <f t="array" ref="EE495">PRODUCT(IFERROR(MATCH(EE$3:EE90,prímek!$A:$A,0),0))</f>
        <v>0</v>
      </c>
      <c r="EF495" s="4" cm="1">
        <f t="array" ref="EF495">PRODUCT(IFERROR(MATCH(EF$3:EF90,prímek!$A:$A,0),0))</f>
        <v>0</v>
      </c>
      <c r="EG495" s="4" cm="1">
        <f t="array" ref="EG495">PRODUCT(IFERROR(MATCH(EG$3:EG90,prímek!$A:$A,0),0))</f>
        <v>0</v>
      </c>
      <c r="EH495" s="4" cm="1">
        <f t="array" ref="EH495">PRODUCT(IFERROR(MATCH(EH$3:EH90,prímek!$A:$A,0),0))</f>
        <v>0</v>
      </c>
      <c r="EI495" s="4" cm="1">
        <f t="array" ref="EI495">PRODUCT(IFERROR(MATCH(EI$3:EI90,prímek!$A:$A,0),0))</f>
        <v>0</v>
      </c>
      <c r="EJ495" s="4" cm="1">
        <f t="array" ref="EJ495">PRODUCT(IFERROR(MATCH(EJ$3:EJ90,prímek!$A:$A,0),0))</f>
        <v>0</v>
      </c>
      <c r="EK495" s="4" cm="1">
        <f t="array" ref="EK495">PRODUCT(IFERROR(MATCH(EK$3:EK90,prímek!$A:$A,0),0))</f>
        <v>0</v>
      </c>
      <c r="EL495" s="4" cm="1">
        <f t="array" ref="EL495">PRODUCT(IFERROR(MATCH(EL$3:EL90,prímek!$A:$A,0),0))</f>
        <v>0</v>
      </c>
      <c r="EM495" s="4" cm="1">
        <f t="array" ref="EM495">PRODUCT(IFERROR(MATCH(EM$3:EM90,prímek!$A:$A,0),0))</f>
        <v>0</v>
      </c>
      <c r="EN495" s="4" cm="1">
        <f t="array" ref="EN495">PRODUCT(IFERROR(MATCH(EN$3:EN90,prímek!$A:$A,0),0))</f>
        <v>0</v>
      </c>
      <c r="EO495" s="4" cm="1">
        <f t="array" ref="EO495">PRODUCT(IFERROR(MATCH(EO$3:EO90,prímek!$A:$A,0),0))</f>
        <v>0</v>
      </c>
      <c r="EP495" s="4" cm="1">
        <f t="array" ref="EP495">PRODUCT(IFERROR(MATCH(EP$3:EP90,prímek!$A:$A,0),0))</f>
        <v>0</v>
      </c>
      <c r="EQ495" s="4" cm="1">
        <f t="array" ref="EQ495">PRODUCT(IFERROR(MATCH(EQ$3:EQ90,prímek!$A:$A,0),0))</f>
        <v>0</v>
      </c>
      <c r="ER495" s="4" cm="1">
        <f t="array" ref="ER495">PRODUCT(IFERROR(MATCH(ER$3:ER90,prímek!$A:$A,0),0))</f>
        <v>0</v>
      </c>
      <c r="ES495" s="4" cm="1">
        <f t="array" ref="ES495">PRODUCT(IFERROR(MATCH(ES$3:ES90,prímek!$A:$A,0),0))</f>
        <v>0</v>
      </c>
      <c r="ET495" s="4" cm="1">
        <f t="array" ref="ET495">PRODUCT(IFERROR(MATCH(ET$3:ET90,prímek!$A:$A,0),0))</f>
        <v>0</v>
      </c>
      <c r="EU495" s="4" cm="1">
        <f t="array" ref="EU495">PRODUCT(IFERROR(MATCH(EU$3:EU90,prímek!$A:$A,0),0))</f>
        <v>0</v>
      </c>
      <c r="EV495" s="4" cm="1">
        <f t="array" ref="EV495">PRODUCT(IFERROR(MATCH(EV$3:EV90,prímek!$A:$A,0),0))</f>
        <v>0</v>
      </c>
      <c r="EW495" s="4" cm="1">
        <f t="array" ref="EW495">PRODUCT(IFERROR(MATCH(EW$3:EW90,prímek!$A:$A,0),0))</f>
        <v>0</v>
      </c>
      <c r="EX495" s="4" cm="1">
        <f t="array" ref="EX495">PRODUCT(IFERROR(MATCH(EX$3:EX90,prímek!$A:$A,0),0))</f>
        <v>0</v>
      </c>
      <c r="EY495" s="4" cm="1">
        <f t="array" ref="EY495">PRODUCT(IFERROR(MATCH(EY$3:EY90,prímek!$A:$A,0),0))</f>
        <v>0</v>
      </c>
      <c r="EZ495" s="4" cm="1">
        <f t="array" ref="EZ495">PRODUCT(IFERROR(MATCH(EZ$3:EZ90,prímek!$A:$A,0),0))</f>
        <v>0</v>
      </c>
      <c r="FA495" s="4" cm="1">
        <f t="array" ref="FA495">PRODUCT(IFERROR(MATCH(FA$3:FA90,prímek!$A:$A,0),0))</f>
        <v>0</v>
      </c>
      <c r="FB495" s="4" cm="1">
        <f t="array" ref="FB495">PRODUCT(IFERROR(MATCH(FB$3:FB90,prímek!$A:$A,0),0))</f>
        <v>0</v>
      </c>
      <c r="FC495" s="4" cm="1">
        <f t="array" ref="FC495">PRODUCT(IFERROR(MATCH(FC$3:FC90,prímek!$A:$A,0),0))</f>
        <v>0</v>
      </c>
      <c r="FD495" s="4" cm="1">
        <f t="array" ref="FD495">PRODUCT(IFERROR(MATCH(FD$3:FD90,prímek!$A:$A,0),0))</f>
        <v>0</v>
      </c>
      <c r="FE495" s="4" cm="1">
        <f t="array" ref="FE495">PRODUCT(IFERROR(MATCH(FE$3:FE90,prímek!$A:$A,0),0))</f>
        <v>0</v>
      </c>
      <c r="FF495" s="4" cm="1">
        <f t="array" ref="FF495">PRODUCT(IFERROR(MATCH(FF$3:FF90,prímek!$A:$A,0),0))</f>
        <v>0</v>
      </c>
      <c r="FG495" s="4" cm="1">
        <f t="array" ref="FG495">PRODUCT(IFERROR(MATCH(FG$3:FG90,prímek!$A:$A,0),0))</f>
        <v>0</v>
      </c>
      <c r="FH495" s="4" cm="1">
        <f t="array" ref="FH495">PRODUCT(IFERROR(MATCH(FH$3:FH90,prímek!$A:$A,0),0))</f>
        <v>0</v>
      </c>
      <c r="FI495" s="4" cm="1">
        <f t="array" ref="FI495">PRODUCT(IFERROR(MATCH(FI$3:FI90,prímek!$A:$A,0),0))</f>
        <v>0</v>
      </c>
      <c r="FJ495" s="4" cm="1">
        <f t="array" ref="FJ495">PRODUCT(IFERROR(MATCH(FJ$3:FJ90,prímek!$A:$A,0),0))</f>
        <v>0</v>
      </c>
      <c r="FK495" s="4" cm="1">
        <f t="array" ref="FK495">PRODUCT(IFERROR(MATCH(FK$3:FK90,prímek!$A:$A,0),0))</f>
        <v>0</v>
      </c>
      <c r="FL495" s="4" cm="1">
        <f t="array" ref="FL495">PRODUCT(IFERROR(MATCH(FL$3:FL90,prímek!$A:$A,0),0))</f>
        <v>0</v>
      </c>
      <c r="FM495" s="4" cm="1">
        <f t="array" ref="FM495">PRODUCT(IFERROR(MATCH(FM$3:FM90,prímek!$A:$A,0),0))</f>
        <v>0</v>
      </c>
      <c r="FN495" s="4" cm="1">
        <f t="array" ref="FN495">PRODUCT(IFERROR(MATCH(FN$3:FN90,prímek!$A:$A,0),0))</f>
        <v>0</v>
      </c>
      <c r="FO495" s="4" cm="1">
        <f t="array" ref="FO495">PRODUCT(IFERROR(MATCH(FO$3:FO90,prímek!$A:$A,0),0))</f>
        <v>0</v>
      </c>
      <c r="FP495" s="4" cm="1">
        <f t="array" ref="FP495">PRODUCT(IFERROR(MATCH(FP$3:FP90,prímek!$A:$A,0),0))</f>
        <v>0</v>
      </c>
      <c r="FQ495" s="4" cm="1">
        <f t="array" ref="FQ495">PRODUCT(IFERROR(MATCH(FQ$3:FQ90,prímek!$A:$A,0),0))</f>
        <v>0</v>
      </c>
      <c r="FR495" s="4" cm="1">
        <f t="array" ref="FR495">PRODUCT(IFERROR(MATCH(FR$3:FR90,prímek!$A:$A,0),0))</f>
        <v>0</v>
      </c>
      <c r="FS495" s="4" cm="1">
        <f t="array" ref="FS495">PRODUCT(IFERROR(MATCH(FS$3:FS90,prímek!$A:$A,0),0))</f>
        <v>0</v>
      </c>
      <c r="FT495" s="4" cm="1">
        <f t="array" ref="FT495">PRODUCT(IFERROR(MATCH(FT$3:FT90,prímek!$A:$A,0),0))</f>
        <v>0</v>
      </c>
      <c r="FU495" s="4" cm="1">
        <f t="array" ref="FU495">PRODUCT(IFERROR(MATCH(FU$3:FU90,prímek!$A:$A,0),0))</f>
        <v>0</v>
      </c>
      <c r="FV495" s="4" cm="1">
        <f t="array" ref="FV495">PRODUCT(IFERROR(MATCH(FV$3:FV90,prímek!$A:$A,0),0))</f>
        <v>0</v>
      </c>
      <c r="FW495" s="4" cm="1">
        <f t="array" ref="FW495">PRODUCT(IFERROR(MATCH(FW$3:FW90,prímek!$A:$A,0),0))</f>
        <v>0</v>
      </c>
      <c r="FX495" s="4" cm="1">
        <f t="array" ref="FX495">PRODUCT(IFERROR(MATCH(FX$3:FX90,prímek!$A:$A,0),0))</f>
        <v>0</v>
      </c>
      <c r="FY495" s="4" cm="1">
        <f t="array" ref="FY495">PRODUCT(IFERROR(MATCH(FY$3:FY90,prímek!$A:$A,0),0))</f>
        <v>0</v>
      </c>
      <c r="FZ495" s="4" cm="1">
        <f t="array" ref="FZ495">PRODUCT(IFERROR(MATCH(FZ$3:FZ90,prímek!$A:$A,0),0))</f>
        <v>0</v>
      </c>
      <c r="GA495" s="4" cm="1">
        <f t="array" ref="GA495">PRODUCT(IFERROR(MATCH(GA$3:GA90,prímek!$A:$A,0),0))</f>
        <v>0</v>
      </c>
      <c r="GB495" s="4" cm="1">
        <f t="array" ref="GB495">PRODUCT(IFERROR(MATCH(GB$3:GB90,prímek!$A:$A,0),0))</f>
        <v>0</v>
      </c>
      <c r="GC495" s="4" cm="1">
        <f t="array" ref="GC495">PRODUCT(IFERROR(MATCH(GC$3:GC90,prímek!$A:$A,0),0))</f>
        <v>0</v>
      </c>
      <c r="GD495" s="4" cm="1">
        <f t="array" ref="GD495">PRODUCT(IFERROR(MATCH(GD$3:GD90,prímek!$A:$A,0),0))</f>
        <v>0</v>
      </c>
      <c r="GE495" s="4" cm="1">
        <f t="array" ref="GE495">PRODUCT(IFERROR(MATCH(GE$3:GE90,prímek!$A:$A,0),0))</f>
        <v>0</v>
      </c>
      <c r="GF495" s="4" cm="1">
        <f t="array" ref="GF495">PRODUCT(IFERROR(MATCH(GF$3:GF90,prímek!$A:$A,0),0))</f>
        <v>0</v>
      </c>
      <c r="GG495" s="4" cm="1">
        <f t="array" ref="GG495">PRODUCT(IFERROR(MATCH(GG$3:GG90,prímek!$A:$A,0),0))</f>
        <v>0</v>
      </c>
      <c r="GH495" s="4" cm="1">
        <f t="array" ref="GH495">PRODUCT(IFERROR(MATCH(GH$3:GH90,prímek!$A:$A,0),0))</f>
        <v>0</v>
      </c>
      <c r="GI495" s="4" cm="1">
        <f t="array" ref="GI495">PRODUCT(IFERROR(MATCH(GI$3:GI90,prímek!$A:$A,0),0))</f>
        <v>0</v>
      </c>
      <c r="GJ495" s="4" cm="1">
        <f t="array" ref="GJ495">PRODUCT(IFERROR(MATCH(GJ$3:GJ90,prímek!$A:$A,0),0))</f>
        <v>0</v>
      </c>
      <c r="GK495" s="4" cm="1">
        <f t="array" ref="GK495">PRODUCT(IFERROR(MATCH(GK$3:GK90,prímek!$A:$A,0),0))</f>
        <v>0</v>
      </c>
      <c r="GL495" s="4" cm="1">
        <f t="array" ref="GL495">PRODUCT(IFERROR(MATCH(GL$3:GL90,prímek!$A:$A,0),0))</f>
        <v>0</v>
      </c>
      <c r="GM495" s="4" cm="1">
        <f t="array" ref="GM495">PRODUCT(IFERROR(MATCH(GM$3:GM90,prímek!$A:$A,0),0))</f>
        <v>0</v>
      </c>
      <c r="GN495" s="4" cm="1">
        <f t="array" ref="GN495">PRODUCT(IFERROR(MATCH(GN$3:GN90,prímek!$A:$A,0),0))</f>
        <v>0</v>
      </c>
      <c r="GO495" s="4" cm="1">
        <f t="array" ref="GO495">PRODUCT(IFERROR(MATCH(GO$3:GO90,prímek!$A:$A,0),0))</f>
        <v>0</v>
      </c>
      <c r="GP495" s="4" cm="1">
        <f t="array" ref="GP495">PRODUCT(IFERROR(MATCH(GP$3:GP90,prímek!$A:$A,0),0))</f>
        <v>0</v>
      </c>
      <c r="GQ495" s="4" cm="1">
        <f t="array" ref="GQ495">PRODUCT(IFERROR(MATCH(GQ$3:GQ90,prímek!$A:$A,0),0))</f>
        <v>0</v>
      </c>
      <c r="GR495" s="4" cm="1">
        <f t="array" ref="GR495">PRODUCT(IFERROR(MATCH(GR$3:GR90,prímek!$A:$A,0),0))</f>
        <v>0</v>
      </c>
      <c r="GS495" s="4" cm="1">
        <f t="array" ref="GS495">PRODUCT(IFERROR(MATCH(GS$3:GS90,prímek!$A:$A,0),0))</f>
        <v>0</v>
      </c>
      <c r="GT495" s="4" cm="1">
        <f t="array" ref="GT495">PRODUCT(IFERROR(MATCH(GT$3:GT90,prímek!$A:$A,0),0))</f>
        <v>0</v>
      </c>
    </row>
    <row r="496" spans="3:202" x14ac:dyDescent="0.25">
      <c r="C496" s="4" cm="1">
        <f t="array" ref="C496">PRODUCT(IFERROR(MATCH(C$3:C91,prímek!$A:$A,0),0))</f>
        <v>0</v>
      </c>
      <c r="D496" s="4" cm="1">
        <f t="array" ref="D496">PRODUCT(IFERROR(MATCH(D$3:D91,prímek!$A:$A,0),0))</f>
        <v>0</v>
      </c>
      <c r="E496" s="4" cm="1">
        <f t="array" ref="E496">PRODUCT(IFERROR(MATCH(E$3:E91,prímek!$A:$A,0),0))</f>
        <v>0</v>
      </c>
      <c r="F496" s="4" cm="1">
        <f t="array" ref="F496">PRODUCT(IFERROR(MATCH(F$3:F91,prímek!$A:$A,0),0))</f>
        <v>0</v>
      </c>
      <c r="G496" s="4" cm="1">
        <f t="array" ref="G496">PRODUCT(IFERROR(MATCH(G$3:G91,prímek!$A:$A,0),0))</f>
        <v>0</v>
      </c>
      <c r="H496" s="4" cm="1">
        <f t="array" ref="H496">PRODUCT(IFERROR(MATCH(H$3:H91,prímek!$A:$A,0),0))</f>
        <v>0</v>
      </c>
      <c r="I496" s="4" cm="1">
        <f t="array" ref="I496">PRODUCT(IFERROR(MATCH(I$3:I91,prímek!$A:$A,0),0))</f>
        <v>0</v>
      </c>
      <c r="J496" s="4" cm="1">
        <f t="array" ref="J496">PRODUCT(IFERROR(MATCH(J$3:J91,prímek!$A:$A,0),0))</f>
        <v>0</v>
      </c>
      <c r="K496" s="4" cm="1">
        <f t="array" ref="K496">PRODUCT(IFERROR(MATCH(K$3:K91,prímek!$A:$A,0),0))</f>
        <v>0</v>
      </c>
      <c r="L496" s="4" cm="1">
        <f t="array" ref="L496">PRODUCT(IFERROR(MATCH(L$3:L91,prímek!$A:$A,0),0))</f>
        <v>0</v>
      </c>
      <c r="M496" s="4" cm="1">
        <f t="array" ref="M496">PRODUCT(IFERROR(MATCH(M$3:M91,prímek!$A:$A,0),0))</f>
        <v>0</v>
      </c>
      <c r="N496" s="4" cm="1">
        <f t="array" ref="N496">PRODUCT(IFERROR(MATCH(N$3:N91,prímek!$A:$A,0),0))</f>
        <v>0</v>
      </c>
      <c r="O496" s="4" cm="1">
        <f t="array" ref="O496">PRODUCT(IFERROR(MATCH(O$3:O91,prímek!$A:$A,0),0))</f>
        <v>0</v>
      </c>
      <c r="P496" s="4" cm="1">
        <f t="array" ref="P496">PRODUCT(IFERROR(MATCH(P$3:P91,prímek!$A:$A,0),0))</f>
        <v>0</v>
      </c>
      <c r="Q496" s="4" cm="1">
        <f t="array" ref="Q496">PRODUCT(IFERROR(MATCH(Q$3:Q91,prímek!$A:$A,0),0))</f>
        <v>0</v>
      </c>
      <c r="R496" s="4" cm="1">
        <f t="array" ref="R496">PRODUCT(IFERROR(MATCH(R$3:R91,prímek!$A:$A,0),0))</f>
        <v>0</v>
      </c>
      <c r="S496" s="4" cm="1">
        <f t="array" ref="S496">PRODUCT(IFERROR(MATCH(S$3:S91,prímek!$A:$A,0),0))</f>
        <v>0</v>
      </c>
      <c r="T496" s="4" cm="1">
        <f t="array" ref="T496">PRODUCT(IFERROR(MATCH(T$3:T91,prímek!$A:$A,0),0))</f>
        <v>0</v>
      </c>
      <c r="U496" s="4" cm="1">
        <f t="array" ref="U496">PRODUCT(IFERROR(MATCH(U$3:U91,prímek!$A:$A,0),0))</f>
        <v>0</v>
      </c>
      <c r="V496" s="4" cm="1">
        <f t="array" ref="V496">PRODUCT(IFERROR(MATCH(V$3:V91,prímek!$A:$A,0),0))</f>
        <v>0</v>
      </c>
      <c r="W496" s="4" cm="1">
        <f t="array" ref="W496">PRODUCT(IFERROR(MATCH(W$3:W91,prímek!$A:$A,0),0))</f>
        <v>0</v>
      </c>
      <c r="X496" s="4" cm="1">
        <f t="array" ref="X496">PRODUCT(IFERROR(MATCH(X$3:X91,prímek!$A:$A,0),0))</f>
        <v>0</v>
      </c>
      <c r="Y496" s="4" cm="1">
        <f t="array" ref="Y496">PRODUCT(IFERROR(MATCH(Y$3:Y91,prímek!$A:$A,0),0))</f>
        <v>0</v>
      </c>
      <c r="Z496" s="4" cm="1">
        <f t="array" ref="Z496">PRODUCT(IFERROR(MATCH(Z$3:Z91,prímek!$A:$A,0),0))</f>
        <v>0</v>
      </c>
      <c r="AA496" s="4" cm="1">
        <f t="array" ref="AA496">PRODUCT(IFERROR(MATCH(AA$3:AA91,prímek!$A:$A,0),0))</f>
        <v>0</v>
      </c>
      <c r="AB496" s="4" cm="1">
        <f t="array" ref="AB496">PRODUCT(IFERROR(MATCH(AB$3:AB91,prímek!$A:$A,0),0))</f>
        <v>0</v>
      </c>
      <c r="AC496" s="4" cm="1">
        <f t="array" ref="AC496">PRODUCT(IFERROR(MATCH(AC$3:AC91,prímek!$A:$A,0),0))</f>
        <v>0</v>
      </c>
      <c r="AD496" s="4" cm="1">
        <f t="array" ref="AD496">PRODUCT(IFERROR(MATCH(AD$3:AD91,prímek!$A:$A,0),0))</f>
        <v>0</v>
      </c>
      <c r="AE496" s="4" cm="1">
        <f t="array" ref="AE496">PRODUCT(IFERROR(MATCH(AE$3:AE91,prímek!$A:$A,0),0))</f>
        <v>0</v>
      </c>
      <c r="AF496" s="4" cm="1">
        <f t="array" ref="AF496">PRODUCT(IFERROR(MATCH(AF$3:AF91,prímek!$A:$A,0),0))</f>
        <v>0</v>
      </c>
      <c r="AG496" s="4" cm="1">
        <f t="array" ref="AG496">PRODUCT(IFERROR(MATCH(AG$3:AG91,prímek!$A:$A,0),0))</f>
        <v>0</v>
      </c>
      <c r="AH496" s="4" cm="1">
        <f t="array" ref="AH496">PRODUCT(IFERROR(MATCH(AH$3:AH91,prímek!$A:$A,0),0))</f>
        <v>0</v>
      </c>
      <c r="AI496" s="4" cm="1">
        <f t="array" ref="AI496">PRODUCT(IFERROR(MATCH(AI$3:AI91,prímek!$A:$A,0),0))</f>
        <v>0</v>
      </c>
      <c r="AJ496" s="4" cm="1">
        <f t="array" ref="AJ496">PRODUCT(IFERROR(MATCH(AJ$3:AJ91,prímek!$A:$A,0),0))</f>
        <v>0</v>
      </c>
      <c r="AK496" s="4" cm="1">
        <f t="array" ref="AK496">PRODUCT(IFERROR(MATCH(AK$3:AK91,prímek!$A:$A,0),0))</f>
        <v>0</v>
      </c>
      <c r="AL496" s="4" cm="1">
        <f t="array" ref="AL496">PRODUCT(IFERROR(MATCH(AL$3:AL91,prímek!$A:$A,0),0))</f>
        <v>0</v>
      </c>
      <c r="AM496" s="4" cm="1">
        <f t="array" ref="AM496">PRODUCT(IFERROR(MATCH(AM$3:AM91,prímek!$A:$A,0),0))</f>
        <v>0</v>
      </c>
      <c r="AN496" s="4" cm="1">
        <f t="array" ref="AN496">PRODUCT(IFERROR(MATCH(AN$3:AN91,prímek!$A:$A,0),0))</f>
        <v>0</v>
      </c>
      <c r="AO496" s="4" cm="1">
        <f t="array" ref="AO496">PRODUCT(IFERROR(MATCH(AO$3:AO91,prímek!$A:$A,0),0))</f>
        <v>0</v>
      </c>
      <c r="AP496" s="4" cm="1">
        <f t="array" ref="AP496">PRODUCT(IFERROR(MATCH(AP$3:AP91,prímek!$A:$A,0),0))</f>
        <v>0</v>
      </c>
      <c r="AQ496" s="4" cm="1">
        <f t="array" ref="AQ496">PRODUCT(IFERROR(MATCH(AQ$3:AQ91,prímek!$A:$A,0),0))</f>
        <v>0</v>
      </c>
      <c r="AR496" s="4" cm="1">
        <f t="array" ref="AR496">PRODUCT(IFERROR(MATCH(AR$3:AR91,prímek!$A:$A,0),0))</f>
        <v>0</v>
      </c>
      <c r="AS496" s="4" cm="1">
        <f t="array" ref="AS496">PRODUCT(IFERROR(MATCH(AS$3:AS91,prímek!$A:$A,0),0))</f>
        <v>0</v>
      </c>
      <c r="AT496" s="4" cm="1">
        <f t="array" ref="AT496">PRODUCT(IFERROR(MATCH(AT$3:AT91,prímek!$A:$A,0),0))</f>
        <v>0</v>
      </c>
      <c r="AU496" s="4" cm="1">
        <f t="array" ref="AU496">PRODUCT(IFERROR(MATCH(AU$3:AU91,prímek!$A:$A,0),0))</f>
        <v>0</v>
      </c>
      <c r="AV496" s="4" cm="1">
        <f t="array" ref="AV496">PRODUCT(IFERROR(MATCH(AV$3:AV91,prímek!$A:$A,0),0))</f>
        <v>0</v>
      </c>
      <c r="AW496" s="4" cm="1">
        <f t="array" ref="AW496">PRODUCT(IFERROR(MATCH(AW$3:AW91,prímek!$A:$A,0),0))</f>
        <v>0</v>
      </c>
      <c r="AX496" s="4" cm="1">
        <f t="array" ref="AX496">PRODUCT(IFERROR(MATCH(AX$3:AX91,prímek!$A:$A,0),0))</f>
        <v>0</v>
      </c>
      <c r="AY496" s="4" cm="1">
        <f t="array" ref="AY496">PRODUCT(IFERROR(MATCH(AY$3:AY91,prímek!$A:$A,0),0))</f>
        <v>0</v>
      </c>
      <c r="AZ496" s="4" cm="1">
        <f t="array" ref="AZ496">PRODUCT(IFERROR(MATCH(AZ$3:AZ91,prímek!$A:$A,0),0))</f>
        <v>0</v>
      </c>
      <c r="BA496" s="4" cm="1">
        <f t="array" ref="BA496">PRODUCT(IFERROR(MATCH(BA$3:BA91,prímek!$A:$A,0),0))</f>
        <v>0</v>
      </c>
      <c r="BB496" s="4" cm="1">
        <f t="array" ref="BB496">PRODUCT(IFERROR(MATCH(BB$3:BB91,prímek!$A:$A,0),0))</f>
        <v>0</v>
      </c>
      <c r="BC496" s="4" cm="1">
        <f t="array" ref="BC496">PRODUCT(IFERROR(MATCH(BC$3:BC91,prímek!$A:$A,0),0))</f>
        <v>0</v>
      </c>
      <c r="BD496" s="4" cm="1">
        <f t="array" ref="BD496">PRODUCT(IFERROR(MATCH(BD$3:BD91,prímek!$A:$A,0),0))</f>
        <v>0</v>
      </c>
      <c r="BE496" s="4" cm="1">
        <f t="array" ref="BE496">PRODUCT(IFERROR(MATCH(BE$3:BE91,prímek!$A:$A,0),0))</f>
        <v>0</v>
      </c>
      <c r="BF496" s="4" cm="1">
        <f t="array" ref="BF496">PRODUCT(IFERROR(MATCH(BF$3:BF91,prímek!$A:$A,0),0))</f>
        <v>0</v>
      </c>
      <c r="BG496" s="4" cm="1">
        <f t="array" ref="BG496">PRODUCT(IFERROR(MATCH(BG$3:BG91,prímek!$A:$A,0),0))</f>
        <v>0</v>
      </c>
      <c r="BH496" s="4" cm="1">
        <f t="array" ref="BH496">PRODUCT(IFERROR(MATCH(BH$3:BH91,prímek!$A:$A,0),0))</f>
        <v>0</v>
      </c>
      <c r="BI496" s="4" cm="1">
        <f t="array" ref="BI496">PRODUCT(IFERROR(MATCH(BI$3:BI91,prímek!$A:$A,0),0))</f>
        <v>0</v>
      </c>
      <c r="BJ496" s="4" cm="1">
        <f t="array" ref="BJ496">PRODUCT(IFERROR(MATCH(BJ$3:BJ91,prímek!$A:$A,0),0))</f>
        <v>0</v>
      </c>
      <c r="BK496" s="4" cm="1">
        <f t="array" ref="BK496">PRODUCT(IFERROR(MATCH(BK$3:BK91,prímek!$A:$A,0),0))</f>
        <v>0</v>
      </c>
      <c r="BL496" s="4" cm="1">
        <f t="array" ref="BL496">PRODUCT(IFERROR(MATCH(BL$3:BL91,prímek!$A:$A,0),0))</f>
        <v>0</v>
      </c>
      <c r="BM496" s="4" cm="1">
        <f t="array" ref="BM496">PRODUCT(IFERROR(MATCH(BM$3:BM91,prímek!$A:$A,0),0))</f>
        <v>0</v>
      </c>
      <c r="BN496" s="4" cm="1">
        <f t="array" ref="BN496">PRODUCT(IFERROR(MATCH(BN$3:BN91,prímek!$A:$A,0),0))</f>
        <v>0</v>
      </c>
      <c r="BO496" s="4" cm="1">
        <f t="array" ref="BO496">PRODUCT(IFERROR(MATCH(BO$3:BO91,prímek!$A:$A,0),0))</f>
        <v>0</v>
      </c>
      <c r="BP496" s="4" cm="1">
        <f t="array" ref="BP496">PRODUCT(IFERROR(MATCH(BP$3:BP91,prímek!$A:$A,0),0))</f>
        <v>0</v>
      </c>
      <c r="BQ496" s="4" cm="1">
        <f t="array" ref="BQ496">PRODUCT(IFERROR(MATCH(BQ$3:BQ91,prímek!$A:$A,0),0))</f>
        <v>0</v>
      </c>
      <c r="BR496" s="4" cm="1">
        <f t="array" ref="BR496">PRODUCT(IFERROR(MATCH(BR$3:BR91,prímek!$A:$A,0),0))</f>
        <v>0</v>
      </c>
      <c r="BS496" s="4" cm="1">
        <f t="array" ref="BS496">PRODUCT(IFERROR(MATCH(BS$3:BS91,prímek!$A:$A,0),0))</f>
        <v>0</v>
      </c>
      <c r="BT496" s="4" cm="1">
        <f t="array" ref="BT496">PRODUCT(IFERROR(MATCH(BT$3:BT91,prímek!$A:$A,0),0))</f>
        <v>0</v>
      </c>
      <c r="BU496" s="4" cm="1">
        <f t="array" ref="BU496">PRODUCT(IFERROR(MATCH(BU$3:BU91,prímek!$A:$A,0),0))</f>
        <v>0</v>
      </c>
      <c r="BV496" s="4" cm="1">
        <f t="array" ref="BV496">PRODUCT(IFERROR(MATCH(BV$3:BV91,prímek!$A:$A,0),0))</f>
        <v>0</v>
      </c>
      <c r="BW496" s="4" cm="1">
        <f t="array" ref="BW496">PRODUCT(IFERROR(MATCH(BW$3:BW91,prímek!$A:$A,0),0))</f>
        <v>0</v>
      </c>
      <c r="BX496" s="4" cm="1">
        <f t="array" ref="BX496">PRODUCT(IFERROR(MATCH(BX$3:BX91,prímek!$A:$A,0),0))</f>
        <v>0</v>
      </c>
      <c r="BY496" s="4" cm="1">
        <f t="array" ref="BY496">PRODUCT(IFERROR(MATCH(BY$3:BY91,prímek!$A:$A,0),0))</f>
        <v>0</v>
      </c>
      <c r="BZ496" s="4" cm="1">
        <f t="array" ref="BZ496">PRODUCT(IFERROR(MATCH(BZ$3:BZ91,prímek!$A:$A,0),0))</f>
        <v>0</v>
      </c>
      <c r="CA496" s="4" cm="1">
        <f t="array" ref="CA496">PRODUCT(IFERROR(MATCH(CA$3:CA91,prímek!$A:$A,0),0))</f>
        <v>0</v>
      </c>
      <c r="CB496" s="4" cm="1">
        <f t="array" ref="CB496">PRODUCT(IFERROR(MATCH(CB$3:CB91,prímek!$A:$A,0),0))</f>
        <v>0</v>
      </c>
      <c r="CC496" s="4" cm="1">
        <f t="array" ref="CC496">PRODUCT(IFERROR(MATCH(CC$3:CC91,prímek!$A:$A,0),0))</f>
        <v>0</v>
      </c>
      <c r="CD496" s="4" cm="1">
        <f t="array" ref="CD496">PRODUCT(IFERROR(MATCH(CD$3:CD91,prímek!$A:$A,0),0))</f>
        <v>0</v>
      </c>
      <c r="CE496" s="4" cm="1">
        <f t="array" ref="CE496">PRODUCT(IFERROR(MATCH(CE$3:CE91,prímek!$A:$A,0),0))</f>
        <v>0</v>
      </c>
      <c r="CF496" s="4" cm="1">
        <f t="array" ref="CF496">PRODUCT(IFERROR(MATCH(CF$3:CF91,prímek!$A:$A,0),0))</f>
        <v>0</v>
      </c>
      <c r="CG496" s="4" cm="1">
        <f t="array" ref="CG496">PRODUCT(IFERROR(MATCH(CG$3:CG91,prímek!$A:$A,0),0))</f>
        <v>0</v>
      </c>
      <c r="CH496" s="4" cm="1">
        <f t="array" ref="CH496">PRODUCT(IFERROR(MATCH(CH$3:CH91,prímek!$A:$A,0),0))</f>
        <v>0</v>
      </c>
      <c r="CI496" s="4" cm="1">
        <f t="array" ref="CI496">PRODUCT(IFERROR(MATCH(CI$3:CI91,prímek!$A:$A,0),0))</f>
        <v>0</v>
      </c>
      <c r="CJ496" s="4" cm="1">
        <f t="array" ref="CJ496">PRODUCT(IFERROR(MATCH(CJ$3:CJ91,prímek!$A:$A,0),0))</f>
        <v>0</v>
      </c>
      <c r="CK496" s="4" cm="1">
        <f t="array" ref="CK496">PRODUCT(IFERROR(MATCH(CK$3:CK91,prímek!$A:$A,0),0))</f>
        <v>0</v>
      </c>
      <c r="CL496" s="4" cm="1">
        <f t="array" ref="CL496">PRODUCT(IFERROR(MATCH(CL$3:CL91,prímek!$A:$A,0),0))</f>
        <v>0</v>
      </c>
      <c r="CM496" s="4" cm="1">
        <f t="array" ref="CM496">PRODUCT(IFERROR(MATCH(CM$3:CM91,prímek!$A:$A,0),0))</f>
        <v>0</v>
      </c>
      <c r="CN496" s="4" cm="1">
        <f t="array" ref="CN496">PRODUCT(IFERROR(MATCH(CN$3:CN91,prímek!$A:$A,0),0))</f>
        <v>0</v>
      </c>
      <c r="CO496" s="4" cm="1">
        <f t="array" ref="CO496">PRODUCT(IFERROR(MATCH(CO$3:CO91,prímek!$A:$A,0),0))</f>
        <v>0</v>
      </c>
      <c r="CP496" s="4" cm="1">
        <f t="array" ref="CP496">PRODUCT(IFERROR(MATCH(CP$3:CP91,prímek!$A:$A,0),0))</f>
        <v>0</v>
      </c>
      <c r="CQ496" s="4" cm="1">
        <f t="array" ref="CQ496">PRODUCT(IFERROR(MATCH(CQ$3:CQ91,prímek!$A:$A,0),0))</f>
        <v>0</v>
      </c>
      <c r="CR496" s="4" cm="1">
        <f t="array" ref="CR496">PRODUCT(IFERROR(MATCH(CR$3:CR91,prímek!$A:$A,0),0))</f>
        <v>0</v>
      </c>
      <c r="CS496" s="4" cm="1">
        <f t="array" ref="CS496">PRODUCT(IFERROR(MATCH(CS$3:CS91,prímek!$A:$A,0),0))</f>
        <v>0</v>
      </c>
      <c r="CT496" s="4" cm="1">
        <f t="array" ref="CT496">PRODUCT(IFERROR(MATCH(CT$3:CT91,prímek!$A:$A,0),0))</f>
        <v>0</v>
      </c>
      <c r="CU496" s="4" cm="1">
        <f t="array" ref="CU496">PRODUCT(IFERROR(MATCH(CU$3:CU91,prímek!$A:$A,0),0))</f>
        <v>0</v>
      </c>
      <c r="CV496" s="4" cm="1">
        <f t="array" ref="CV496">PRODUCT(IFERROR(MATCH(CV$3:CV91,prímek!$A:$A,0),0))</f>
        <v>0</v>
      </c>
      <c r="CW496" s="4" cm="1">
        <f t="array" ref="CW496">PRODUCT(IFERROR(MATCH(CW$3:CW91,prímek!$A:$A,0),0))</f>
        <v>0</v>
      </c>
      <c r="CX496" s="4" cm="1">
        <f t="array" ref="CX496">PRODUCT(IFERROR(MATCH(CX$3:CX91,prímek!$A:$A,0),0))</f>
        <v>0</v>
      </c>
      <c r="CY496" s="4" cm="1">
        <f t="array" ref="CY496">PRODUCT(IFERROR(MATCH(CY$3:CY91,prímek!$A:$A,0),0))</f>
        <v>0</v>
      </c>
      <c r="CZ496" s="4" cm="1">
        <f t="array" ref="CZ496">PRODUCT(IFERROR(MATCH(CZ$3:CZ91,prímek!$A:$A,0),0))</f>
        <v>0</v>
      </c>
      <c r="DA496" s="4" cm="1">
        <f t="array" ref="DA496">PRODUCT(IFERROR(MATCH(DA$3:DA91,prímek!$A:$A,0),0))</f>
        <v>0</v>
      </c>
      <c r="DB496" s="4" cm="1">
        <f t="array" ref="DB496">PRODUCT(IFERROR(MATCH(DB$3:DB91,prímek!$A:$A,0),0))</f>
        <v>0</v>
      </c>
      <c r="DC496" s="4" cm="1">
        <f t="array" ref="DC496">PRODUCT(IFERROR(MATCH(DC$3:DC91,prímek!$A:$A,0),0))</f>
        <v>0</v>
      </c>
      <c r="DD496" s="4" cm="1">
        <f t="array" ref="DD496">PRODUCT(IFERROR(MATCH(DD$3:DD91,prímek!$A:$A,0),0))</f>
        <v>0</v>
      </c>
      <c r="DE496" s="4" cm="1">
        <f t="array" ref="DE496">PRODUCT(IFERROR(MATCH(DE$3:DE91,prímek!$A:$A,0),0))</f>
        <v>0</v>
      </c>
      <c r="DF496" s="4" cm="1">
        <f t="array" ref="DF496">PRODUCT(IFERROR(MATCH(DF$3:DF91,prímek!$A:$A,0),0))</f>
        <v>0</v>
      </c>
      <c r="DG496" s="4" cm="1">
        <f t="array" ref="DG496">PRODUCT(IFERROR(MATCH(DG$3:DG91,prímek!$A:$A,0),0))</f>
        <v>0</v>
      </c>
      <c r="DH496" s="4" cm="1">
        <f t="array" ref="DH496">PRODUCT(IFERROR(MATCH(DH$3:DH91,prímek!$A:$A,0),0))</f>
        <v>0</v>
      </c>
      <c r="DI496" s="4" cm="1">
        <f t="array" ref="DI496">PRODUCT(IFERROR(MATCH(DI$3:DI91,prímek!$A:$A,0),0))</f>
        <v>0</v>
      </c>
      <c r="DJ496" s="4" cm="1">
        <f t="array" ref="DJ496">PRODUCT(IFERROR(MATCH(DJ$3:DJ91,prímek!$A:$A,0),0))</f>
        <v>0</v>
      </c>
      <c r="DK496" s="4" cm="1">
        <f t="array" ref="DK496">PRODUCT(IFERROR(MATCH(DK$3:DK91,prímek!$A:$A,0),0))</f>
        <v>0</v>
      </c>
      <c r="DL496" s="4" cm="1">
        <f t="array" ref="DL496">PRODUCT(IFERROR(MATCH(DL$3:DL91,prímek!$A:$A,0),0))</f>
        <v>0</v>
      </c>
      <c r="DM496" s="4" cm="1">
        <f t="array" ref="DM496">PRODUCT(IFERROR(MATCH(DM$3:DM91,prímek!$A:$A,0),0))</f>
        <v>0</v>
      </c>
      <c r="DN496" s="4" cm="1">
        <f t="array" ref="DN496">PRODUCT(IFERROR(MATCH(DN$3:DN91,prímek!$A:$A,0),0))</f>
        <v>0</v>
      </c>
      <c r="DO496" s="4" cm="1">
        <f t="array" ref="DO496">PRODUCT(IFERROR(MATCH(DO$3:DO91,prímek!$A:$A,0),0))</f>
        <v>0</v>
      </c>
      <c r="DP496" s="4" cm="1">
        <f t="array" ref="DP496">PRODUCT(IFERROR(MATCH(DP$3:DP91,prímek!$A:$A,0),0))</f>
        <v>0</v>
      </c>
      <c r="DQ496" s="4" cm="1">
        <f t="array" ref="DQ496">PRODUCT(IFERROR(MATCH(DQ$3:DQ91,prímek!$A:$A,0),0))</f>
        <v>0</v>
      </c>
      <c r="DR496" s="4" cm="1">
        <f t="array" ref="DR496">PRODUCT(IFERROR(MATCH(DR$3:DR91,prímek!$A:$A,0),0))</f>
        <v>0</v>
      </c>
      <c r="DS496" s="4" cm="1">
        <f t="array" ref="DS496">PRODUCT(IFERROR(MATCH(DS$3:DS91,prímek!$A:$A,0),0))</f>
        <v>0</v>
      </c>
      <c r="DT496" s="4" cm="1">
        <f t="array" ref="DT496">PRODUCT(IFERROR(MATCH(DT$3:DT91,prímek!$A:$A,0),0))</f>
        <v>0</v>
      </c>
      <c r="DU496" s="4" cm="1">
        <f t="array" ref="DU496">PRODUCT(IFERROR(MATCH(DU$3:DU91,prímek!$A:$A,0),0))</f>
        <v>0</v>
      </c>
      <c r="DV496" s="4" cm="1">
        <f t="array" ref="DV496">PRODUCT(IFERROR(MATCH(DV$3:DV91,prímek!$A:$A,0),0))</f>
        <v>0</v>
      </c>
      <c r="DW496" s="4" cm="1">
        <f t="array" ref="DW496">PRODUCT(IFERROR(MATCH(DW$3:DW91,prímek!$A:$A,0),0))</f>
        <v>0</v>
      </c>
      <c r="DX496" s="4" cm="1">
        <f t="array" ref="DX496">PRODUCT(IFERROR(MATCH(DX$3:DX91,prímek!$A:$A,0),0))</f>
        <v>0</v>
      </c>
      <c r="DY496" s="4" cm="1">
        <f t="array" ref="DY496">PRODUCT(IFERROR(MATCH(DY$3:DY91,prímek!$A:$A,0),0))</f>
        <v>0</v>
      </c>
      <c r="DZ496" s="4" cm="1">
        <f t="array" ref="DZ496">PRODUCT(IFERROR(MATCH(DZ$3:DZ91,prímek!$A:$A,0),0))</f>
        <v>0</v>
      </c>
      <c r="EA496" s="4" cm="1">
        <f t="array" ref="EA496">PRODUCT(IFERROR(MATCH(EA$3:EA91,prímek!$A:$A,0),0))</f>
        <v>0</v>
      </c>
      <c r="EB496" s="4" cm="1">
        <f t="array" ref="EB496">PRODUCT(IFERROR(MATCH(EB$3:EB91,prímek!$A:$A,0),0))</f>
        <v>0</v>
      </c>
      <c r="EC496" s="4" cm="1">
        <f t="array" ref="EC496">PRODUCT(IFERROR(MATCH(EC$3:EC91,prímek!$A:$A,0),0))</f>
        <v>0</v>
      </c>
      <c r="ED496" s="4" cm="1">
        <f t="array" ref="ED496">PRODUCT(IFERROR(MATCH(ED$3:ED91,prímek!$A:$A,0),0))</f>
        <v>0</v>
      </c>
      <c r="EE496" s="4" cm="1">
        <f t="array" ref="EE496">PRODUCT(IFERROR(MATCH(EE$3:EE91,prímek!$A:$A,0),0))</f>
        <v>0</v>
      </c>
      <c r="EF496" s="4" cm="1">
        <f t="array" ref="EF496">PRODUCT(IFERROR(MATCH(EF$3:EF91,prímek!$A:$A,0),0))</f>
        <v>0</v>
      </c>
      <c r="EG496" s="4" cm="1">
        <f t="array" ref="EG496">PRODUCT(IFERROR(MATCH(EG$3:EG91,prímek!$A:$A,0),0))</f>
        <v>0</v>
      </c>
      <c r="EH496" s="4" cm="1">
        <f t="array" ref="EH496">PRODUCT(IFERROR(MATCH(EH$3:EH91,prímek!$A:$A,0),0))</f>
        <v>0</v>
      </c>
      <c r="EI496" s="4" cm="1">
        <f t="array" ref="EI496">PRODUCT(IFERROR(MATCH(EI$3:EI91,prímek!$A:$A,0),0))</f>
        <v>0</v>
      </c>
      <c r="EJ496" s="4" cm="1">
        <f t="array" ref="EJ496">PRODUCT(IFERROR(MATCH(EJ$3:EJ91,prímek!$A:$A,0),0))</f>
        <v>0</v>
      </c>
      <c r="EK496" s="4" cm="1">
        <f t="array" ref="EK496">PRODUCT(IFERROR(MATCH(EK$3:EK91,prímek!$A:$A,0),0))</f>
        <v>0</v>
      </c>
      <c r="EL496" s="4" cm="1">
        <f t="array" ref="EL496">PRODUCT(IFERROR(MATCH(EL$3:EL91,prímek!$A:$A,0),0))</f>
        <v>0</v>
      </c>
      <c r="EM496" s="4" cm="1">
        <f t="array" ref="EM496">PRODUCT(IFERROR(MATCH(EM$3:EM91,prímek!$A:$A,0),0))</f>
        <v>0</v>
      </c>
      <c r="EN496" s="4" cm="1">
        <f t="array" ref="EN496">PRODUCT(IFERROR(MATCH(EN$3:EN91,prímek!$A:$A,0),0))</f>
        <v>0</v>
      </c>
      <c r="EO496" s="4" cm="1">
        <f t="array" ref="EO496">PRODUCT(IFERROR(MATCH(EO$3:EO91,prímek!$A:$A,0),0))</f>
        <v>0</v>
      </c>
      <c r="EP496" s="4" cm="1">
        <f t="array" ref="EP496">PRODUCT(IFERROR(MATCH(EP$3:EP91,prímek!$A:$A,0),0))</f>
        <v>0</v>
      </c>
      <c r="EQ496" s="4" cm="1">
        <f t="array" ref="EQ496">PRODUCT(IFERROR(MATCH(EQ$3:EQ91,prímek!$A:$A,0),0))</f>
        <v>0</v>
      </c>
      <c r="ER496" s="4" cm="1">
        <f t="array" ref="ER496">PRODUCT(IFERROR(MATCH(ER$3:ER91,prímek!$A:$A,0),0))</f>
        <v>0</v>
      </c>
      <c r="ES496" s="4" cm="1">
        <f t="array" ref="ES496">PRODUCT(IFERROR(MATCH(ES$3:ES91,prímek!$A:$A,0),0))</f>
        <v>0</v>
      </c>
      <c r="ET496" s="4" cm="1">
        <f t="array" ref="ET496">PRODUCT(IFERROR(MATCH(ET$3:ET91,prímek!$A:$A,0),0))</f>
        <v>0</v>
      </c>
      <c r="EU496" s="4" cm="1">
        <f t="array" ref="EU496">PRODUCT(IFERROR(MATCH(EU$3:EU91,prímek!$A:$A,0),0))</f>
        <v>0</v>
      </c>
      <c r="EV496" s="4" cm="1">
        <f t="array" ref="EV496">PRODUCT(IFERROR(MATCH(EV$3:EV91,prímek!$A:$A,0),0))</f>
        <v>0</v>
      </c>
      <c r="EW496" s="4" cm="1">
        <f t="array" ref="EW496">PRODUCT(IFERROR(MATCH(EW$3:EW91,prímek!$A:$A,0),0))</f>
        <v>0</v>
      </c>
      <c r="EX496" s="4" cm="1">
        <f t="array" ref="EX496">PRODUCT(IFERROR(MATCH(EX$3:EX91,prímek!$A:$A,0),0))</f>
        <v>0</v>
      </c>
      <c r="EY496" s="4" cm="1">
        <f t="array" ref="EY496">PRODUCT(IFERROR(MATCH(EY$3:EY91,prímek!$A:$A,0),0))</f>
        <v>0</v>
      </c>
      <c r="EZ496" s="4" cm="1">
        <f t="array" ref="EZ496">PRODUCT(IFERROR(MATCH(EZ$3:EZ91,prímek!$A:$A,0),0))</f>
        <v>0</v>
      </c>
      <c r="FA496" s="4" cm="1">
        <f t="array" ref="FA496">PRODUCT(IFERROR(MATCH(FA$3:FA91,prímek!$A:$A,0),0))</f>
        <v>0</v>
      </c>
      <c r="FB496" s="4" cm="1">
        <f t="array" ref="FB496">PRODUCT(IFERROR(MATCH(FB$3:FB91,prímek!$A:$A,0),0))</f>
        <v>0</v>
      </c>
      <c r="FC496" s="4" cm="1">
        <f t="array" ref="FC496">PRODUCT(IFERROR(MATCH(FC$3:FC91,prímek!$A:$A,0),0))</f>
        <v>0</v>
      </c>
      <c r="FD496" s="4" cm="1">
        <f t="array" ref="FD496">PRODUCT(IFERROR(MATCH(FD$3:FD91,prímek!$A:$A,0),0))</f>
        <v>0</v>
      </c>
      <c r="FE496" s="4" cm="1">
        <f t="array" ref="FE496">PRODUCT(IFERROR(MATCH(FE$3:FE91,prímek!$A:$A,0),0))</f>
        <v>0</v>
      </c>
      <c r="FF496" s="4" cm="1">
        <f t="array" ref="FF496">PRODUCT(IFERROR(MATCH(FF$3:FF91,prímek!$A:$A,0),0))</f>
        <v>0</v>
      </c>
      <c r="FG496" s="4" cm="1">
        <f t="array" ref="FG496">PRODUCT(IFERROR(MATCH(FG$3:FG91,prímek!$A:$A,0),0))</f>
        <v>0</v>
      </c>
      <c r="FH496" s="4" cm="1">
        <f t="array" ref="FH496">PRODUCT(IFERROR(MATCH(FH$3:FH91,prímek!$A:$A,0),0))</f>
        <v>0</v>
      </c>
      <c r="FI496" s="4" cm="1">
        <f t="array" ref="FI496">PRODUCT(IFERROR(MATCH(FI$3:FI91,prímek!$A:$A,0),0))</f>
        <v>0</v>
      </c>
      <c r="FJ496" s="4" cm="1">
        <f t="array" ref="FJ496">PRODUCT(IFERROR(MATCH(FJ$3:FJ91,prímek!$A:$A,0),0))</f>
        <v>0</v>
      </c>
      <c r="FK496" s="4" cm="1">
        <f t="array" ref="FK496">PRODUCT(IFERROR(MATCH(FK$3:FK91,prímek!$A:$A,0),0))</f>
        <v>0</v>
      </c>
      <c r="FL496" s="4" cm="1">
        <f t="array" ref="FL496">PRODUCT(IFERROR(MATCH(FL$3:FL91,prímek!$A:$A,0),0))</f>
        <v>0</v>
      </c>
      <c r="FM496" s="4" cm="1">
        <f t="array" ref="FM496">PRODUCT(IFERROR(MATCH(FM$3:FM91,prímek!$A:$A,0),0))</f>
        <v>0</v>
      </c>
      <c r="FN496" s="4" cm="1">
        <f t="array" ref="FN496">PRODUCT(IFERROR(MATCH(FN$3:FN91,prímek!$A:$A,0),0))</f>
        <v>0</v>
      </c>
      <c r="FO496" s="4" cm="1">
        <f t="array" ref="FO496">PRODUCT(IFERROR(MATCH(FO$3:FO91,prímek!$A:$A,0),0))</f>
        <v>0</v>
      </c>
      <c r="FP496" s="4" cm="1">
        <f t="array" ref="FP496">PRODUCT(IFERROR(MATCH(FP$3:FP91,prímek!$A:$A,0),0))</f>
        <v>0</v>
      </c>
      <c r="FQ496" s="4" cm="1">
        <f t="array" ref="FQ496">PRODUCT(IFERROR(MATCH(FQ$3:FQ91,prímek!$A:$A,0),0))</f>
        <v>0</v>
      </c>
      <c r="FR496" s="4" cm="1">
        <f t="array" ref="FR496">PRODUCT(IFERROR(MATCH(FR$3:FR91,prímek!$A:$A,0),0))</f>
        <v>0</v>
      </c>
      <c r="FS496" s="4" cm="1">
        <f t="array" ref="FS496">PRODUCT(IFERROR(MATCH(FS$3:FS91,prímek!$A:$A,0),0))</f>
        <v>0</v>
      </c>
      <c r="FT496" s="4" cm="1">
        <f t="array" ref="FT496">PRODUCT(IFERROR(MATCH(FT$3:FT91,prímek!$A:$A,0),0))</f>
        <v>0</v>
      </c>
      <c r="FU496" s="4" cm="1">
        <f t="array" ref="FU496">PRODUCT(IFERROR(MATCH(FU$3:FU91,prímek!$A:$A,0),0))</f>
        <v>0</v>
      </c>
      <c r="FV496" s="4" cm="1">
        <f t="array" ref="FV496">PRODUCT(IFERROR(MATCH(FV$3:FV91,prímek!$A:$A,0),0))</f>
        <v>0</v>
      </c>
      <c r="FW496" s="4" cm="1">
        <f t="array" ref="FW496">PRODUCT(IFERROR(MATCH(FW$3:FW91,prímek!$A:$A,0),0))</f>
        <v>0</v>
      </c>
      <c r="FX496" s="4" cm="1">
        <f t="array" ref="FX496">PRODUCT(IFERROR(MATCH(FX$3:FX91,prímek!$A:$A,0),0))</f>
        <v>0</v>
      </c>
      <c r="FY496" s="4" cm="1">
        <f t="array" ref="FY496">PRODUCT(IFERROR(MATCH(FY$3:FY91,prímek!$A:$A,0),0))</f>
        <v>0</v>
      </c>
      <c r="FZ496" s="4" cm="1">
        <f t="array" ref="FZ496">PRODUCT(IFERROR(MATCH(FZ$3:FZ91,prímek!$A:$A,0),0))</f>
        <v>0</v>
      </c>
      <c r="GA496" s="4" cm="1">
        <f t="array" ref="GA496">PRODUCT(IFERROR(MATCH(GA$3:GA91,prímek!$A:$A,0),0))</f>
        <v>0</v>
      </c>
      <c r="GB496" s="4" cm="1">
        <f t="array" ref="GB496">PRODUCT(IFERROR(MATCH(GB$3:GB91,prímek!$A:$A,0),0))</f>
        <v>0</v>
      </c>
      <c r="GC496" s="4" cm="1">
        <f t="array" ref="GC496">PRODUCT(IFERROR(MATCH(GC$3:GC91,prímek!$A:$A,0),0))</f>
        <v>0</v>
      </c>
      <c r="GD496" s="4" cm="1">
        <f t="array" ref="GD496">PRODUCT(IFERROR(MATCH(GD$3:GD91,prímek!$A:$A,0),0))</f>
        <v>0</v>
      </c>
      <c r="GE496" s="4" cm="1">
        <f t="array" ref="GE496">PRODUCT(IFERROR(MATCH(GE$3:GE91,prímek!$A:$A,0),0))</f>
        <v>0</v>
      </c>
      <c r="GF496" s="4" cm="1">
        <f t="array" ref="GF496">PRODUCT(IFERROR(MATCH(GF$3:GF91,prímek!$A:$A,0),0))</f>
        <v>0</v>
      </c>
      <c r="GG496" s="4" cm="1">
        <f t="array" ref="GG496">PRODUCT(IFERROR(MATCH(GG$3:GG91,prímek!$A:$A,0),0))</f>
        <v>0</v>
      </c>
      <c r="GH496" s="4" cm="1">
        <f t="array" ref="GH496">PRODUCT(IFERROR(MATCH(GH$3:GH91,prímek!$A:$A,0),0))</f>
        <v>0</v>
      </c>
      <c r="GI496" s="4" cm="1">
        <f t="array" ref="GI496">PRODUCT(IFERROR(MATCH(GI$3:GI91,prímek!$A:$A,0),0))</f>
        <v>0</v>
      </c>
      <c r="GJ496" s="4" cm="1">
        <f t="array" ref="GJ496">PRODUCT(IFERROR(MATCH(GJ$3:GJ91,prímek!$A:$A,0),0))</f>
        <v>0</v>
      </c>
      <c r="GK496" s="4" cm="1">
        <f t="array" ref="GK496">PRODUCT(IFERROR(MATCH(GK$3:GK91,prímek!$A:$A,0),0))</f>
        <v>0</v>
      </c>
      <c r="GL496" s="4" cm="1">
        <f t="array" ref="GL496">PRODUCT(IFERROR(MATCH(GL$3:GL91,prímek!$A:$A,0),0))</f>
        <v>0</v>
      </c>
      <c r="GM496" s="4" cm="1">
        <f t="array" ref="GM496">PRODUCT(IFERROR(MATCH(GM$3:GM91,prímek!$A:$A,0),0))</f>
        <v>0</v>
      </c>
      <c r="GN496" s="4" cm="1">
        <f t="array" ref="GN496">PRODUCT(IFERROR(MATCH(GN$3:GN91,prímek!$A:$A,0),0))</f>
        <v>0</v>
      </c>
      <c r="GO496" s="4" cm="1">
        <f t="array" ref="GO496">PRODUCT(IFERROR(MATCH(GO$3:GO91,prímek!$A:$A,0),0))</f>
        <v>0</v>
      </c>
      <c r="GP496" s="4" cm="1">
        <f t="array" ref="GP496">PRODUCT(IFERROR(MATCH(GP$3:GP91,prímek!$A:$A,0),0))</f>
        <v>0</v>
      </c>
      <c r="GQ496" s="4" cm="1">
        <f t="array" ref="GQ496">PRODUCT(IFERROR(MATCH(GQ$3:GQ91,prímek!$A:$A,0),0))</f>
        <v>0</v>
      </c>
      <c r="GR496" s="4" cm="1">
        <f t="array" ref="GR496">PRODUCT(IFERROR(MATCH(GR$3:GR91,prímek!$A:$A,0),0))</f>
        <v>0</v>
      </c>
      <c r="GS496" s="4" cm="1">
        <f t="array" ref="GS496">PRODUCT(IFERROR(MATCH(GS$3:GS91,prímek!$A:$A,0),0))</f>
        <v>0</v>
      </c>
      <c r="GT496" s="4" cm="1">
        <f t="array" ref="GT496">PRODUCT(IFERROR(MATCH(GT$3:GT91,prímek!$A:$A,0),0))</f>
        <v>0</v>
      </c>
    </row>
    <row r="497" spans="3:202" x14ac:dyDescent="0.25">
      <c r="C497" s="4" cm="1">
        <f t="array" ref="C497">PRODUCT(IFERROR(MATCH(C$3:C92,prímek!$A:$A,0),0))</f>
        <v>0</v>
      </c>
      <c r="D497" s="4" cm="1">
        <f t="array" ref="D497">PRODUCT(IFERROR(MATCH(D$3:D92,prímek!$A:$A,0),0))</f>
        <v>0</v>
      </c>
      <c r="E497" s="4" cm="1">
        <f t="array" ref="E497">PRODUCT(IFERROR(MATCH(E$3:E92,prímek!$A:$A,0),0))</f>
        <v>0</v>
      </c>
      <c r="F497" s="4" cm="1">
        <f t="array" ref="F497">PRODUCT(IFERROR(MATCH(F$3:F92,prímek!$A:$A,0),0))</f>
        <v>0</v>
      </c>
      <c r="G497" s="4" cm="1">
        <f t="array" ref="G497">PRODUCT(IFERROR(MATCH(G$3:G92,prímek!$A:$A,0),0))</f>
        <v>0</v>
      </c>
      <c r="H497" s="4" cm="1">
        <f t="array" ref="H497">PRODUCT(IFERROR(MATCH(H$3:H92,prímek!$A:$A,0),0))</f>
        <v>0</v>
      </c>
      <c r="I497" s="4" cm="1">
        <f t="array" ref="I497">PRODUCT(IFERROR(MATCH(I$3:I92,prímek!$A:$A,0),0))</f>
        <v>0</v>
      </c>
      <c r="J497" s="4" cm="1">
        <f t="array" ref="J497">PRODUCT(IFERROR(MATCH(J$3:J92,prímek!$A:$A,0),0))</f>
        <v>0</v>
      </c>
      <c r="K497" s="4" cm="1">
        <f t="array" ref="K497">PRODUCT(IFERROR(MATCH(K$3:K92,prímek!$A:$A,0),0))</f>
        <v>0</v>
      </c>
      <c r="L497" s="4" cm="1">
        <f t="array" ref="L497">PRODUCT(IFERROR(MATCH(L$3:L92,prímek!$A:$A,0),0))</f>
        <v>0</v>
      </c>
      <c r="M497" s="4" cm="1">
        <f t="array" ref="M497">PRODUCT(IFERROR(MATCH(M$3:M92,prímek!$A:$A,0),0))</f>
        <v>0</v>
      </c>
      <c r="N497" s="4" cm="1">
        <f t="array" ref="N497">PRODUCT(IFERROR(MATCH(N$3:N92,prímek!$A:$A,0),0))</f>
        <v>0</v>
      </c>
      <c r="O497" s="4" cm="1">
        <f t="array" ref="O497">PRODUCT(IFERROR(MATCH(O$3:O92,prímek!$A:$A,0),0))</f>
        <v>0</v>
      </c>
      <c r="P497" s="4" cm="1">
        <f t="array" ref="P497">PRODUCT(IFERROR(MATCH(P$3:P92,prímek!$A:$A,0),0))</f>
        <v>0</v>
      </c>
      <c r="Q497" s="4" cm="1">
        <f t="array" ref="Q497">PRODUCT(IFERROR(MATCH(Q$3:Q92,prímek!$A:$A,0),0))</f>
        <v>0</v>
      </c>
      <c r="R497" s="4" cm="1">
        <f t="array" ref="R497">PRODUCT(IFERROR(MATCH(R$3:R92,prímek!$A:$A,0),0))</f>
        <v>0</v>
      </c>
      <c r="S497" s="4" cm="1">
        <f t="array" ref="S497">PRODUCT(IFERROR(MATCH(S$3:S92,prímek!$A:$A,0),0))</f>
        <v>0</v>
      </c>
      <c r="T497" s="4" cm="1">
        <f t="array" ref="T497">PRODUCT(IFERROR(MATCH(T$3:T92,prímek!$A:$A,0),0))</f>
        <v>0</v>
      </c>
      <c r="U497" s="4" cm="1">
        <f t="array" ref="U497">PRODUCT(IFERROR(MATCH(U$3:U92,prímek!$A:$A,0),0))</f>
        <v>0</v>
      </c>
      <c r="V497" s="4" cm="1">
        <f t="array" ref="V497">PRODUCT(IFERROR(MATCH(V$3:V92,prímek!$A:$A,0),0))</f>
        <v>0</v>
      </c>
      <c r="W497" s="4" cm="1">
        <f t="array" ref="W497">PRODUCT(IFERROR(MATCH(W$3:W92,prímek!$A:$A,0),0))</f>
        <v>0</v>
      </c>
      <c r="X497" s="4" cm="1">
        <f t="array" ref="X497">PRODUCT(IFERROR(MATCH(X$3:X92,prímek!$A:$A,0),0))</f>
        <v>0</v>
      </c>
      <c r="Y497" s="4" cm="1">
        <f t="array" ref="Y497">PRODUCT(IFERROR(MATCH(Y$3:Y92,prímek!$A:$A,0),0))</f>
        <v>0</v>
      </c>
      <c r="Z497" s="4" cm="1">
        <f t="array" ref="Z497">PRODUCT(IFERROR(MATCH(Z$3:Z92,prímek!$A:$A,0),0))</f>
        <v>0</v>
      </c>
      <c r="AA497" s="4" cm="1">
        <f t="array" ref="AA497">PRODUCT(IFERROR(MATCH(AA$3:AA92,prímek!$A:$A,0),0))</f>
        <v>0</v>
      </c>
      <c r="AB497" s="4" cm="1">
        <f t="array" ref="AB497">PRODUCT(IFERROR(MATCH(AB$3:AB92,prímek!$A:$A,0),0))</f>
        <v>0</v>
      </c>
      <c r="AC497" s="4" cm="1">
        <f t="array" ref="AC497">PRODUCT(IFERROR(MATCH(AC$3:AC92,prímek!$A:$A,0),0))</f>
        <v>0</v>
      </c>
      <c r="AD497" s="4" cm="1">
        <f t="array" ref="AD497">PRODUCT(IFERROR(MATCH(AD$3:AD92,prímek!$A:$A,0),0))</f>
        <v>0</v>
      </c>
      <c r="AE497" s="4" cm="1">
        <f t="array" ref="AE497">PRODUCT(IFERROR(MATCH(AE$3:AE92,prímek!$A:$A,0),0))</f>
        <v>0</v>
      </c>
      <c r="AF497" s="4" cm="1">
        <f t="array" ref="AF497">PRODUCT(IFERROR(MATCH(AF$3:AF92,prímek!$A:$A,0),0))</f>
        <v>0</v>
      </c>
      <c r="AG497" s="4" cm="1">
        <f t="array" ref="AG497">PRODUCT(IFERROR(MATCH(AG$3:AG92,prímek!$A:$A,0),0))</f>
        <v>0</v>
      </c>
      <c r="AH497" s="4" cm="1">
        <f t="array" ref="AH497">PRODUCT(IFERROR(MATCH(AH$3:AH92,prímek!$A:$A,0),0))</f>
        <v>0</v>
      </c>
      <c r="AI497" s="4" cm="1">
        <f t="array" ref="AI497">PRODUCT(IFERROR(MATCH(AI$3:AI92,prímek!$A:$A,0),0))</f>
        <v>0</v>
      </c>
      <c r="AJ497" s="4" cm="1">
        <f t="array" ref="AJ497">PRODUCT(IFERROR(MATCH(AJ$3:AJ92,prímek!$A:$A,0),0))</f>
        <v>0</v>
      </c>
      <c r="AK497" s="4" cm="1">
        <f t="array" ref="AK497">PRODUCT(IFERROR(MATCH(AK$3:AK92,prímek!$A:$A,0),0))</f>
        <v>0</v>
      </c>
      <c r="AL497" s="4" cm="1">
        <f t="array" ref="AL497">PRODUCT(IFERROR(MATCH(AL$3:AL92,prímek!$A:$A,0),0))</f>
        <v>0</v>
      </c>
      <c r="AM497" s="4" cm="1">
        <f t="array" ref="AM497">PRODUCT(IFERROR(MATCH(AM$3:AM92,prímek!$A:$A,0),0))</f>
        <v>0</v>
      </c>
      <c r="AN497" s="4" cm="1">
        <f t="array" ref="AN497">PRODUCT(IFERROR(MATCH(AN$3:AN92,prímek!$A:$A,0),0))</f>
        <v>0</v>
      </c>
      <c r="AO497" s="4" cm="1">
        <f t="array" ref="AO497">PRODUCT(IFERROR(MATCH(AO$3:AO92,prímek!$A:$A,0),0))</f>
        <v>0</v>
      </c>
      <c r="AP497" s="4" cm="1">
        <f t="array" ref="AP497">PRODUCT(IFERROR(MATCH(AP$3:AP92,prímek!$A:$A,0),0))</f>
        <v>0</v>
      </c>
      <c r="AQ497" s="4" cm="1">
        <f t="array" ref="AQ497">PRODUCT(IFERROR(MATCH(AQ$3:AQ92,prímek!$A:$A,0),0))</f>
        <v>0</v>
      </c>
      <c r="AR497" s="4" cm="1">
        <f t="array" ref="AR497">PRODUCT(IFERROR(MATCH(AR$3:AR92,prímek!$A:$A,0),0))</f>
        <v>0</v>
      </c>
      <c r="AS497" s="4" cm="1">
        <f t="array" ref="AS497">PRODUCT(IFERROR(MATCH(AS$3:AS92,prímek!$A:$A,0),0))</f>
        <v>0</v>
      </c>
      <c r="AT497" s="4" cm="1">
        <f t="array" ref="AT497">PRODUCT(IFERROR(MATCH(AT$3:AT92,prímek!$A:$A,0),0))</f>
        <v>0</v>
      </c>
      <c r="AU497" s="4" cm="1">
        <f t="array" ref="AU497">PRODUCT(IFERROR(MATCH(AU$3:AU92,prímek!$A:$A,0),0))</f>
        <v>0</v>
      </c>
      <c r="AV497" s="4" cm="1">
        <f t="array" ref="AV497">PRODUCT(IFERROR(MATCH(AV$3:AV92,prímek!$A:$A,0),0))</f>
        <v>0</v>
      </c>
      <c r="AW497" s="4" cm="1">
        <f t="array" ref="AW497">PRODUCT(IFERROR(MATCH(AW$3:AW92,prímek!$A:$A,0),0))</f>
        <v>0</v>
      </c>
      <c r="AX497" s="4" cm="1">
        <f t="array" ref="AX497">PRODUCT(IFERROR(MATCH(AX$3:AX92,prímek!$A:$A,0),0))</f>
        <v>0</v>
      </c>
      <c r="AY497" s="4" cm="1">
        <f t="array" ref="AY497">PRODUCT(IFERROR(MATCH(AY$3:AY92,prímek!$A:$A,0),0))</f>
        <v>0</v>
      </c>
      <c r="AZ497" s="4" cm="1">
        <f t="array" ref="AZ497">PRODUCT(IFERROR(MATCH(AZ$3:AZ92,prímek!$A:$A,0),0))</f>
        <v>0</v>
      </c>
      <c r="BA497" s="4" cm="1">
        <f t="array" ref="BA497">PRODUCT(IFERROR(MATCH(BA$3:BA92,prímek!$A:$A,0),0))</f>
        <v>0</v>
      </c>
      <c r="BB497" s="4" cm="1">
        <f t="array" ref="BB497">PRODUCT(IFERROR(MATCH(BB$3:BB92,prímek!$A:$A,0),0))</f>
        <v>0</v>
      </c>
      <c r="BC497" s="4" cm="1">
        <f t="array" ref="BC497">PRODUCT(IFERROR(MATCH(BC$3:BC92,prímek!$A:$A,0),0))</f>
        <v>0</v>
      </c>
      <c r="BD497" s="4" cm="1">
        <f t="array" ref="BD497">PRODUCT(IFERROR(MATCH(BD$3:BD92,prímek!$A:$A,0),0))</f>
        <v>0</v>
      </c>
      <c r="BE497" s="4" cm="1">
        <f t="array" ref="BE497">PRODUCT(IFERROR(MATCH(BE$3:BE92,prímek!$A:$A,0),0))</f>
        <v>0</v>
      </c>
      <c r="BF497" s="4" cm="1">
        <f t="array" ref="BF497">PRODUCT(IFERROR(MATCH(BF$3:BF92,prímek!$A:$A,0),0))</f>
        <v>0</v>
      </c>
      <c r="BG497" s="4" cm="1">
        <f t="array" ref="BG497">PRODUCT(IFERROR(MATCH(BG$3:BG92,prímek!$A:$A,0),0))</f>
        <v>0</v>
      </c>
      <c r="BH497" s="4" cm="1">
        <f t="array" ref="BH497">PRODUCT(IFERROR(MATCH(BH$3:BH92,prímek!$A:$A,0),0))</f>
        <v>0</v>
      </c>
      <c r="BI497" s="4" cm="1">
        <f t="array" ref="BI497">PRODUCT(IFERROR(MATCH(BI$3:BI92,prímek!$A:$A,0),0))</f>
        <v>0</v>
      </c>
      <c r="BJ497" s="4" cm="1">
        <f t="array" ref="BJ497">PRODUCT(IFERROR(MATCH(BJ$3:BJ92,prímek!$A:$A,0),0))</f>
        <v>0</v>
      </c>
      <c r="BK497" s="4" cm="1">
        <f t="array" ref="BK497">PRODUCT(IFERROR(MATCH(BK$3:BK92,prímek!$A:$A,0),0))</f>
        <v>0</v>
      </c>
      <c r="BL497" s="4" cm="1">
        <f t="array" ref="BL497">PRODUCT(IFERROR(MATCH(BL$3:BL92,prímek!$A:$A,0),0))</f>
        <v>0</v>
      </c>
      <c r="BM497" s="4" cm="1">
        <f t="array" ref="BM497">PRODUCT(IFERROR(MATCH(BM$3:BM92,prímek!$A:$A,0),0))</f>
        <v>0</v>
      </c>
      <c r="BN497" s="4" cm="1">
        <f t="array" ref="BN497">PRODUCT(IFERROR(MATCH(BN$3:BN92,prímek!$A:$A,0),0))</f>
        <v>0</v>
      </c>
      <c r="BO497" s="4" cm="1">
        <f t="array" ref="BO497">PRODUCT(IFERROR(MATCH(BO$3:BO92,prímek!$A:$A,0),0))</f>
        <v>0</v>
      </c>
      <c r="BP497" s="4" cm="1">
        <f t="array" ref="BP497">PRODUCT(IFERROR(MATCH(BP$3:BP92,prímek!$A:$A,0),0))</f>
        <v>0</v>
      </c>
      <c r="BQ497" s="4" cm="1">
        <f t="array" ref="BQ497">PRODUCT(IFERROR(MATCH(BQ$3:BQ92,prímek!$A:$A,0),0))</f>
        <v>0</v>
      </c>
      <c r="BR497" s="4" cm="1">
        <f t="array" ref="BR497">PRODUCT(IFERROR(MATCH(BR$3:BR92,prímek!$A:$A,0),0))</f>
        <v>0</v>
      </c>
      <c r="BS497" s="4" cm="1">
        <f t="array" ref="BS497">PRODUCT(IFERROR(MATCH(BS$3:BS92,prímek!$A:$A,0),0))</f>
        <v>0</v>
      </c>
      <c r="BT497" s="4" cm="1">
        <f t="array" ref="BT497">PRODUCT(IFERROR(MATCH(BT$3:BT92,prímek!$A:$A,0),0))</f>
        <v>0</v>
      </c>
      <c r="BU497" s="4" cm="1">
        <f t="array" ref="BU497">PRODUCT(IFERROR(MATCH(BU$3:BU92,prímek!$A:$A,0),0))</f>
        <v>0</v>
      </c>
      <c r="BV497" s="4" cm="1">
        <f t="array" ref="BV497">PRODUCT(IFERROR(MATCH(BV$3:BV92,prímek!$A:$A,0),0))</f>
        <v>0</v>
      </c>
      <c r="BW497" s="4" cm="1">
        <f t="array" ref="BW497">PRODUCT(IFERROR(MATCH(BW$3:BW92,prímek!$A:$A,0),0))</f>
        <v>0</v>
      </c>
      <c r="BX497" s="4" cm="1">
        <f t="array" ref="BX497">PRODUCT(IFERROR(MATCH(BX$3:BX92,prímek!$A:$A,0),0))</f>
        <v>0</v>
      </c>
      <c r="BY497" s="4" cm="1">
        <f t="array" ref="BY497">PRODUCT(IFERROR(MATCH(BY$3:BY92,prímek!$A:$A,0),0))</f>
        <v>0</v>
      </c>
      <c r="BZ497" s="4" cm="1">
        <f t="array" ref="BZ497">PRODUCT(IFERROR(MATCH(BZ$3:BZ92,prímek!$A:$A,0),0))</f>
        <v>0</v>
      </c>
      <c r="CA497" s="4" cm="1">
        <f t="array" ref="CA497">PRODUCT(IFERROR(MATCH(CA$3:CA92,prímek!$A:$A,0),0))</f>
        <v>0</v>
      </c>
      <c r="CB497" s="4" cm="1">
        <f t="array" ref="CB497">PRODUCT(IFERROR(MATCH(CB$3:CB92,prímek!$A:$A,0),0))</f>
        <v>0</v>
      </c>
      <c r="CC497" s="4" cm="1">
        <f t="array" ref="CC497">PRODUCT(IFERROR(MATCH(CC$3:CC92,prímek!$A:$A,0),0))</f>
        <v>0</v>
      </c>
      <c r="CD497" s="4" cm="1">
        <f t="array" ref="CD497">PRODUCT(IFERROR(MATCH(CD$3:CD92,prímek!$A:$A,0),0))</f>
        <v>0</v>
      </c>
      <c r="CE497" s="4" cm="1">
        <f t="array" ref="CE497">PRODUCT(IFERROR(MATCH(CE$3:CE92,prímek!$A:$A,0),0))</f>
        <v>0</v>
      </c>
      <c r="CF497" s="4" cm="1">
        <f t="array" ref="CF497">PRODUCT(IFERROR(MATCH(CF$3:CF92,prímek!$A:$A,0),0))</f>
        <v>0</v>
      </c>
      <c r="CG497" s="4" cm="1">
        <f t="array" ref="CG497">PRODUCT(IFERROR(MATCH(CG$3:CG92,prímek!$A:$A,0),0))</f>
        <v>0</v>
      </c>
      <c r="CH497" s="4" cm="1">
        <f t="array" ref="CH497">PRODUCT(IFERROR(MATCH(CH$3:CH92,prímek!$A:$A,0),0))</f>
        <v>0</v>
      </c>
      <c r="CI497" s="4" cm="1">
        <f t="array" ref="CI497">PRODUCT(IFERROR(MATCH(CI$3:CI92,prímek!$A:$A,0),0))</f>
        <v>0</v>
      </c>
      <c r="CJ497" s="4" cm="1">
        <f t="array" ref="CJ497">PRODUCT(IFERROR(MATCH(CJ$3:CJ92,prímek!$A:$A,0),0))</f>
        <v>0</v>
      </c>
      <c r="CK497" s="4" cm="1">
        <f t="array" ref="CK497">PRODUCT(IFERROR(MATCH(CK$3:CK92,prímek!$A:$A,0),0))</f>
        <v>0</v>
      </c>
      <c r="CL497" s="4" cm="1">
        <f t="array" ref="CL497">PRODUCT(IFERROR(MATCH(CL$3:CL92,prímek!$A:$A,0),0))</f>
        <v>0</v>
      </c>
      <c r="CM497" s="4" cm="1">
        <f t="array" ref="CM497">PRODUCT(IFERROR(MATCH(CM$3:CM92,prímek!$A:$A,0),0))</f>
        <v>0</v>
      </c>
      <c r="CN497" s="4" cm="1">
        <f t="array" ref="CN497">PRODUCT(IFERROR(MATCH(CN$3:CN92,prímek!$A:$A,0),0))</f>
        <v>0</v>
      </c>
      <c r="CO497" s="4" cm="1">
        <f t="array" ref="CO497">PRODUCT(IFERROR(MATCH(CO$3:CO92,prímek!$A:$A,0),0))</f>
        <v>0</v>
      </c>
      <c r="CP497" s="4" cm="1">
        <f t="array" ref="CP497">PRODUCT(IFERROR(MATCH(CP$3:CP92,prímek!$A:$A,0),0))</f>
        <v>0</v>
      </c>
      <c r="CQ497" s="4" cm="1">
        <f t="array" ref="CQ497">PRODUCT(IFERROR(MATCH(CQ$3:CQ92,prímek!$A:$A,0),0))</f>
        <v>0</v>
      </c>
      <c r="CR497" s="4" cm="1">
        <f t="array" ref="CR497">PRODUCT(IFERROR(MATCH(CR$3:CR92,prímek!$A:$A,0),0))</f>
        <v>0</v>
      </c>
      <c r="CS497" s="4" cm="1">
        <f t="array" ref="CS497">PRODUCT(IFERROR(MATCH(CS$3:CS92,prímek!$A:$A,0),0))</f>
        <v>0</v>
      </c>
      <c r="CT497" s="4" cm="1">
        <f t="array" ref="CT497">PRODUCT(IFERROR(MATCH(CT$3:CT92,prímek!$A:$A,0),0))</f>
        <v>0</v>
      </c>
      <c r="CU497" s="4" cm="1">
        <f t="array" ref="CU497">PRODUCT(IFERROR(MATCH(CU$3:CU92,prímek!$A:$A,0),0))</f>
        <v>0</v>
      </c>
      <c r="CV497" s="4" cm="1">
        <f t="array" ref="CV497">PRODUCT(IFERROR(MATCH(CV$3:CV92,prímek!$A:$A,0),0))</f>
        <v>0</v>
      </c>
      <c r="CW497" s="4" cm="1">
        <f t="array" ref="CW497">PRODUCT(IFERROR(MATCH(CW$3:CW92,prímek!$A:$A,0),0))</f>
        <v>0</v>
      </c>
      <c r="CX497" s="4" cm="1">
        <f t="array" ref="CX497">PRODUCT(IFERROR(MATCH(CX$3:CX92,prímek!$A:$A,0),0))</f>
        <v>0</v>
      </c>
      <c r="CY497" s="4" cm="1">
        <f t="array" ref="CY497">PRODUCT(IFERROR(MATCH(CY$3:CY92,prímek!$A:$A,0),0))</f>
        <v>0</v>
      </c>
      <c r="CZ497" s="4" cm="1">
        <f t="array" ref="CZ497">PRODUCT(IFERROR(MATCH(CZ$3:CZ92,prímek!$A:$A,0),0))</f>
        <v>0</v>
      </c>
      <c r="DA497" s="4" cm="1">
        <f t="array" ref="DA497">PRODUCT(IFERROR(MATCH(DA$3:DA92,prímek!$A:$A,0),0))</f>
        <v>0</v>
      </c>
      <c r="DB497" s="4" cm="1">
        <f t="array" ref="DB497">PRODUCT(IFERROR(MATCH(DB$3:DB92,prímek!$A:$A,0),0))</f>
        <v>0</v>
      </c>
      <c r="DC497" s="4" cm="1">
        <f t="array" ref="DC497">PRODUCT(IFERROR(MATCH(DC$3:DC92,prímek!$A:$A,0),0))</f>
        <v>0</v>
      </c>
      <c r="DD497" s="4" cm="1">
        <f t="array" ref="DD497">PRODUCT(IFERROR(MATCH(DD$3:DD92,prímek!$A:$A,0),0))</f>
        <v>0</v>
      </c>
      <c r="DE497" s="4" cm="1">
        <f t="array" ref="DE497">PRODUCT(IFERROR(MATCH(DE$3:DE92,prímek!$A:$A,0),0))</f>
        <v>0</v>
      </c>
      <c r="DF497" s="4" cm="1">
        <f t="array" ref="DF497">PRODUCT(IFERROR(MATCH(DF$3:DF92,prímek!$A:$A,0),0))</f>
        <v>0</v>
      </c>
      <c r="DG497" s="4" cm="1">
        <f t="array" ref="DG497">PRODUCT(IFERROR(MATCH(DG$3:DG92,prímek!$A:$A,0),0))</f>
        <v>0</v>
      </c>
      <c r="DH497" s="4" cm="1">
        <f t="array" ref="DH497">PRODUCT(IFERROR(MATCH(DH$3:DH92,prímek!$A:$A,0),0))</f>
        <v>0</v>
      </c>
      <c r="DI497" s="4" cm="1">
        <f t="array" ref="DI497">PRODUCT(IFERROR(MATCH(DI$3:DI92,prímek!$A:$A,0),0))</f>
        <v>0</v>
      </c>
      <c r="DJ497" s="4" cm="1">
        <f t="array" ref="DJ497">PRODUCT(IFERROR(MATCH(DJ$3:DJ92,prímek!$A:$A,0),0))</f>
        <v>0</v>
      </c>
      <c r="DK497" s="4" cm="1">
        <f t="array" ref="DK497">PRODUCT(IFERROR(MATCH(DK$3:DK92,prímek!$A:$A,0),0))</f>
        <v>0</v>
      </c>
      <c r="DL497" s="4" cm="1">
        <f t="array" ref="DL497">PRODUCT(IFERROR(MATCH(DL$3:DL92,prímek!$A:$A,0),0))</f>
        <v>0</v>
      </c>
      <c r="DM497" s="4" cm="1">
        <f t="array" ref="DM497">PRODUCT(IFERROR(MATCH(DM$3:DM92,prímek!$A:$A,0),0))</f>
        <v>0</v>
      </c>
      <c r="DN497" s="4" cm="1">
        <f t="array" ref="DN497">PRODUCT(IFERROR(MATCH(DN$3:DN92,prímek!$A:$A,0),0))</f>
        <v>0</v>
      </c>
      <c r="DO497" s="4" cm="1">
        <f t="array" ref="DO497">PRODUCT(IFERROR(MATCH(DO$3:DO92,prímek!$A:$A,0),0))</f>
        <v>0</v>
      </c>
      <c r="DP497" s="4" cm="1">
        <f t="array" ref="DP497">PRODUCT(IFERROR(MATCH(DP$3:DP92,prímek!$A:$A,0),0))</f>
        <v>0</v>
      </c>
      <c r="DQ497" s="4" cm="1">
        <f t="array" ref="DQ497">PRODUCT(IFERROR(MATCH(DQ$3:DQ92,prímek!$A:$A,0),0))</f>
        <v>0</v>
      </c>
      <c r="DR497" s="4" cm="1">
        <f t="array" ref="DR497">PRODUCT(IFERROR(MATCH(DR$3:DR92,prímek!$A:$A,0),0))</f>
        <v>0</v>
      </c>
      <c r="DS497" s="4" cm="1">
        <f t="array" ref="DS497">PRODUCT(IFERROR(MATCH(DS$3:DS92,prímek!$A:$A,0),0))</f>
        <v>0</v>
      </c>
      <c r="DT497" s="4" cm="1">
        <f t="array" ref="DT497">PRODUCT(IFERROR(MATCH(DT$3:DT92,prímek!$A:$A,0),0))</f>
        <v>0</v>
      </c>
      <c r="DU497" s="4" cm="1">
        <f t="array" ref="DU497">PRODUCT(IFERROR(MATCH(DU$3:DU92,prímek!$A:$A,0),0))</f>
        <v>0</v>
      </c>
      <c r="DV497" s="4" cm="1">
        <f t="array" ref="DV497">PRODUCT(IFERROR(MATCH(DV$3:DV92,prímek!$A:$A,0),0))</f>
        <v>0</v>
      </c>
      <c r="DW497" s="4" cm="1">
        <f t="array" ref="DW497">PRODUCT(IFERROR(MATCH(DW$3:DW92,prímek!$A:$A,0),0))</f>
        <v>0</v>
      </c>
      <c r="DX497" s="4" cm="1">
        <f t="array" ref="DX497">PRODUCT(IFERROR(MATCH(DX$3:DX92,prímek!$A:$A,0),0))</f>
        <v>0</v>
      </c>
      <c r="DY497" s="4" cm="1">
        <f t="array" ref="DY497">PRODUCT(IFERROR(MATCH(DY$3:DY92,prímek!$A:$A,0),0))</f>
        <v>0</v>
      </c>
      <c r="DZ497" s="4" cm="1">
        <f t="array" ref="DZ497">PRODUCT(IFERROR(MATCH(DZ$3:DZ92,prímek!$A:$A,0),0))</f>
        <v>0</v>
      </c>
      <c r="EA497" s="4" cm="1">
        <f t="array" ref="EA497">PRODUCT(IFERROR(MATCH(EA$3:EA92,prímek!$A:$A,0),0))</f>
        <v>0</v>
      </c>
      <c r="EB497" s="4" cm="1">
        <f t="array" ref="EB497">PRODUCT(IFERROR(MATCH(EB$3:EB92,prímek!$A:$A,0),0))</f>
        <v>0</v>
      </c>
      <c r="EC497" s="4" cm="1">
        <f t="array" ref="EC497">PRODUCT(IFERROR(MATCH(EC$3:EC92,prímek!$A:$A,0),0))</f>
        <v>0</v>
      </c>
      <c r="ED497" s="4" cm="1">
        <f t="array" ref="ED497">PRODUCT(IFERROR(MATCH(ED$3:ED92,prímek!$A:$A,0),0))</f>
        <v>0</v>
      </c>
      <c r="EE497" s="4" cm="1">
        <f t="array" ref="EE497">PRODUCT(IFERROR(MATCH(EE$3:EE92,prímek!$A:$A,0),0))</f>
        <v>0</v>
      </c>
      <c r="EF497" s="4" cm="1">
        <f t="array" ref="EF497">PRODUCT(IFERROR(MATCH(EF$3:EF92,prímek!$A:$A,0),0))</f>
        <v>0</v>
      </c>
      <c r="EG497" s="4" cm="1">
        <f t="array" ref="EG497">PRODUCT(IFERROR(MATCH(EG$3:EG92,prímek!$A:$A,0),0))</f>
        <v>0</v>
      </c>
      <c r="EH497" s="4" cm="1">
        <f t="array" ref="EH497">PRODUCT(IFERROR(MATCH(EH$3:EH92,prímek!$A:$A,0),0))</f>
        <v>0</v>
      </c>
      <c r="EI497" s="4" cm="1">
        <f t="array" ref="EI497">PRODUCT(IFERROR(MATCH(EI$3:EI92,prímek!$A:$A,0),0))</f>
        <v>0</v>
      </c>
      <c r="EJ497" s="4" cm="1">
        <f t="array" ref="EJ497">PRODUCT(IFERROR(MATCH(EJ$3:EJ92,prímek!$A:$A,0),0))</f>
        <v>0</v>
      </c>
      <c r="EK497" s="4" cm="1">
        <f t="array" ref="EK497">PRODUCT(IFERROR(MATCH(EK$3:EK92,prímek!$A:$A,0),0))</f>
        <v>0</v>
      </c>
      <c r="EL497" s="4" cm="1">
        <f t="array" ref="EL497">PRODUCT(IFERROR(MATCH(EL$3:EL92,prímek!$A:$A,0),0))</f>
        <v>0</v>
      </c>
      <c r="EM497" s="4" cm="1">
        <f t="array" ref="EM497">PRODUCT(IFERROR(MATCH(EM$3:EM92,prímek!$A:$A,0),0))</f>
        <v>0</v>
      </c>
      <c r="EN497" s="4" cm="1">
        <f t="array" ref="EN497">PRODUCT(IFERROR(MATCH(EN$3:EN92,prímek!$A:$A,0),0))</f>
        <v>0</v>
      </c>
      <c r="EO497" s="4" cm="1">
        <f t="array" ref="EO497">PRODUCT(IFERROR(MATCH(EO$3:EO92,prímek!$A:$A,0),0))</f>
        <v>0</v>
      </c>
      <c r="EP497" s="4" cm="1">
        <f t="array" ref="EP497">PRODUCT(IFERROR(MATCH(EP$3:EP92,prímek!$A:$A,0),0))</f>
        <v>0</v>
      </c>
      <c r="EQ497" s="4" cm="1">
        <f t="array" ref="EQ497">PRODUCT(IFERROR(MATCH(EQ$3:EQ92,prímek!$A:$A,0),0))</f>
        <v>0</v>
      </c>
      <c r="ER497" s="4" cm="1">
        <f t="array" ref="ER497">PRODUCT(IFERROR(MATCH(ER$3:ER92,prímek!$A:$A,0),0))</f>
        <v>0</v>
      </c>
      <c r="ES497" s="4" cm="1">
        <f t="array" ref="ES497">PRODUCT(IFERROR(MATCH(ES$3:ES92,prímek!$A:$A,0),0))</f>
        <v>0</v>
      </c>
      <c r="ET497" s="4" cm="1">
        <f t="array" ref="ET497">PRODUCT(IFERROR(MATCH(ET$3:ET92,prímek!$A:$A,0),0))</f>
        <v>0</v>
      </c>
      <c r="EU497" s="4" cm="1">
        <f t="array" ref="EU497">PRODUCT(IFERROR(MATCH(EU$3:EU92,prímek!$A:$A,0),0))</f>
        <v>0</v>
      </c>
      <c r="EV497" s="4" cm="1">
        <f t="array" ref="EV497">PRODUCT(IFERROR(MATCH(EV$3:EV92,prímek!$A:$A,0),0))</f>
        <v>0</v>
      </c>
      <c r="EW497" s="4" cm="1">
        <f t="array" ref="EW497">PRODUCT(IFERROR(MATCH(EW$3:EW92,prímek!$A:$A,0),0))</f>
        <v>0</v>
      </c>
      <c r="EX497" s="4" cm="1">
        <f t="array" ref="EX497">PRODUCT(IFERROR(MATCH(EX$3:EX92,prímek!$A:$A,0),0))</f>
        <v>0</v>
      </c>
      <c r="EY497" s="4" cm="1">
        <f t="array" ref="EY497">PRODUCT(IFERROR(MATCH(EY$3:EY92,prímek!$A:$A,0),0))</f>
        <v>0</v>
      </c>
      <c r="EZ497" s="4" cm="1">
        <f t="array" ref="EZ497">PRODUCT(IFERROR(MATCH(EZ$3:EZ92,prímek!$A:$A,0),0))</f>
        <v>0</v>
      </c>
      <c r="FA497" s="4" cm="1">
        <f t="array" ref="FA497">PRODUCT(IFERROR(MATCH(FA$3:FA92,prímek!$A:$A,0),0))</f>
        <v>0</v>
      </c>
      <c r="FB497" s="4" cm="1">
        <f t="array" ref="FB497">PRODUCT(IFERROR(MATCH(FB$3:FB92,prímek!$A:$A,0),0))</f>
        <v>0</v>
      </c>
      <c r="FC497" s="4" cm="1">
        <f t="array" ref="FC497">PRODUCT(IFERROR(MATCH(FC$3:FC92,prímek!$A:$A,0),0))</f>
        <v>0</v>
      </c>
      <c r="FD497" s="4" cm="1">
        <f t="array" ref="FD497">PRODUCT(IFERROR(MATCH(FD$3:FD92,prímek!$A:$A,0),0))</f>
        <v>0</v>
      </c>
      <c r="FE497" s="4" cm="1">
        <f t="array" ref="FE497">PRODUCT(IFERROR(MATCH(FE$3:FE92,prímek!$A:$A,0),0))</f>
        <v>0</v>
      </c>
      <c r="FF497" s="4" cm="1">
        <f t="array" ref="FF497">PRODUCT(IFERROR(MATCH(FF$3:FF92,prímek!$A:$A,0),0))</f>
        <v>0</v>
      </c>
      <c r="FG497" s="4" cm="1">
        <f t="array" ref="FG497">PRODUCT(IFERROR(MATCH(FG$3:FG92,prímek!$A:$A,0),0))</f>
        <v>0</v>
      </c>
      <c r="FH497" s="4" cm="1">
        <f t="array" ref="FH497">PRODUCT(IFERROR(MATCH(FH$3:FH92,prímek!$A:$A,0),0))</f>
        <v>0</v>
      </c>
      <c r="FI497" s="4" cm="1">
        <f t="array" ref="FI497">PRODUCT(IFERROR(MATCH(FI$3:FI92,prímek!$A:$A,0),0))</f>
        <v>0</v>
      </c>
      <c r="FJ497" s="4" cm="1">
        <f t="array" ref="FJ497">PRODUCT(IFERROR(MATCH(FJ$3:FJ92,prímek!$A:$A,0),0))</f>
        <v>0</v>
      </c>
      <c r="FK497" s="4" cm="1">
        <f t="array" ref="FK497">PRODUCT(IFERROR(MATCH(FK$3:FK92,prímek!$A:$A,0),0))</f>
        <v>0</v>
      </c>
      <c r="FL497" s="4" cm="1">
        <f t="array" ref="FL497">PRODUCT(IFERROR(MATCH(FL$3:FL92,prímek!$A:$A,0),0))</f>
        <v>0</v>
      </c>
      <c r="FM497" s="4" cm="1">
        <f t="array" ref="FM497">PRODUCT(IFERROR(MATCH(FM$3:FM92,prímek!$A:$A,0),0))</f>
        <v>0</v>
      </c>
      <c r="FN497" s="4" cm="1">
        <f t="array" ref="FN497">PRODUCT(IFERROR(MATCH(FN$3:FN92,prímek!$A:$A,0),0))</f>
        <v>0</v>
      </c>
      <c r="FO497" s="4" cm="1">
        <f t="array" ref="FO497">PRODUCT(IFERROR(MATCH(FO$3:FO92,prímek!$A:$A,0),0))</f>
        <v>0</v>
      </c>
      <c r="FP497" s="4" cm="1">
        <f t="array" ref="FP497">PRODUCT(IFERROR(MATCH(FP$3:FP92,prímek!$A:$A,0),0))</f>
        <v>0</v>
      </c>
      <c r="FQ497" s="4" cm="1">
        <f t="array" ref="FQ497">PRODUCT(IFERROR(MATCH(FQ$3:FQ92,prímek!$A:$A,0),0))</f>
        <v>0</v>
      </c>
      <c r="FR497" s="4" cm="1">
        <f t="array" ref="FR497">PRODUCT(IFERROR(MATCH(FR$3:FR92,prímek!$A:$A,0),0))</f>
        <v>0</v>
      </c>
      <c r="FS497" s="4" cm="1">
        <f t="array" ref="FS497">PRODUCT(IFERROR(MATCH(FS$3:FS92,prímek!$A:$A,0),0))</f>
        <v>0</v>
      </c>
      <c r="FT497" s="4" cm="1">
        <f t="array" ref="FT497">PRODUCT(IFERROR(MATCH(FT$3:FT92,prímek!$A:$A,0),0))</f>
        <v>0</v>
      </c>
      <c r="FU497" s="4" cm="1">
        <f t="array" ref="FU497">PRODUCT(IFERROR(MATCH(FU$3:FU92,prímek!$A:$A,0),0))</f>
        <v>0</v>
      </c>
      <c r="FV497" s="4" cm="1">
        <f t="array" ref="FV497">PRODUCT(IFERROR(MATCH(FV$3:FV92,prímek!$A:$A,0),0))</f>
        <v>0</v>
      </c>
      <c r="FW497" s="4" cm="1">
        <f t="array" ref="FW497">PRODUCT(IFERROR(MATCH(FW$3:FW92,prímek!$A:$A,0),0))</f>
        <v>0</v>
      </c>
      <c r="FX497" s="4" cm="1">
        <f t="array" ref="FX497">PRODUCT(IFERROR(MATCH(FX$3:FX92,prímek!$A:$A,0),0))</f>
        <v>0</v>
      </c>
      <c r="FY497" s="4" cm="1">
        <f t="array" ref="FY497">PRODUCT(IFERROR(MATCH(FY$3:FY92,prímek!$A:$A,0),0))</f>
        <v>0</v>
      </c>
      <c r="FZ497" s="4" cm="1">
        <f t="array" ref="FZ497">PRODUCT(IFERROR(MATCH(FZ$3:FZ92,prímek!$A:$A,0),0))</f>
        <v>0</v>
      </c>
      <c r="GA497" s="4" cm="1">
        <f t="array" ref="GA497">PRODUCT(IFERROR(MATCH(GA$3:GA92,prímek!$A:$A,0),0))</f>
        <v>0</v>
      </c>
      <c r="GB497" s="4" cm="1">
        <f t="array" ref="GB497">PRODUCT(IFERROR(MATCH(GB$3:GB92,prímek!$A:$A,0),0))</f>
        <v>0</v>
      </c>
      <c r="GC497" s="4" cm="1">
        <f t="array" ref="GC497">PRODUCT(IFERROR(MATCH(GC$3:GC92,prímek!$A:$A,0),0))</f>
        <v>0</v>
      </c>
      <c r="GD497" s="4" cm="1">
        <f t="array" ref="GD497">PRODUCT(IFERROR(MATCH(GD$3:GD92,prímek!$A:$A,0),0))</f>
        <v>0</v>
      </c>
      <c r="GE497" s="4" cm="1">
        <f t="array" ref="GE497">PRODUCT(IFERROR(MATCH(GE$3:GE92,prímek!$A:$A,0),0))</f>
        <v>0</v>
      </c>
      <c r="GF497" s="4" cm="1">
        <f t="array" ref="GF497">PRODUCT(IFERROR(MATCH(GF$3:GF92,prímek!$A:$A,0),0))</f>
        <v>0</v>
      </c>
      <c r="GG497" s="4" cm="1">
        <f t="array" ref="GG497">PRODUCT(IFERROR(MATCH(GG$3:GG92,prímek!$A:$A,0),0))</f>
        <v>0</v>
      </c>
      <c r="GH497" s="4" cm="1">
        <f t="array" ref="GH497">PRODUCT(IFERROR(MATCH(GH$3:GH92,prímek!$A:$A,0),0))</f>
        <v>0</v>
      </c>
      <c r="GI497" s="4" cm="1">
        <f t="array" ref="GI497">PRODUCT(IFERROR(MATCH(GI$3:GI92,prímek!$A:$A,0),0))</f>
        <v>0</v>
      </c>
      <c r="GJ497" s="4" cm="1">
        <f t="array" ref="GJ497">PRODUCT(IFERROR(MATCH(GJ$3:GJ92,prímek!$A:$A,0),0))</f>
        <v>0</v>
      </c>
      <c r="GK497" s="4" cm="1">
        <f t="array" ref="GK497">PRODUCT(IFERROR(MATCH(GK$3:GK92,prímek!$A:$A,0),0))</f>
        <v>0</v>
      </c>
      <c r="GL497" s="4" cm="1">
        <f t="array" ref="GL497">PRODUCT(IFERROR(MATCH(GL$3:GL92,prímek!$A:$A,0),0))</f>
        <v>0</v>
      </c>
      <c r="GM497" s="4" cm="1">
        <f t="array" ref="GM497">PRODUCT(IFERROR(MATCH(GM$3:GM92,prímek!$A:$A,0),0))</f>
        <v>0</v>
      </c>
      <c r="GN497" s="4" cm="1">
        <f t="array" ref="GN497">PRODUCT(IFERROR(MATCH(GN$3:GN92,prímek!$A:$A,0),0))</f>
        <v>0</v>
      </c>
      <c r="GO497" s="4" cm="1">
        <f t="array" ref="GO497">PRODUCT(IFERROR(MATCH(GO$3:GO92,prímek!$A:$A,0),0))</f>
        <v>0</v>
      </c>
      <c r="GP497" s="4" cm="1">
        <f t="array" ref="GP497">PRODUCT(IFERROR(MATCH(GP$3:GP92,prímek!$A:$A,0),0))</f>
        <v>0</v>
      </c>
      <c r="GQ497" s="4" cm="1">
        <f t="array" ref="GQ497">PRODUCT(IFERROR(MATCH(GQ$3:GQ92,prímek!$A:$A,0),0))</f>
        <v>0</v>
      </c>
      <c r="GR497" s="4" cm="1">
        <f t="array" ref="GR497">PRODUCT(IFERROR(MATCH(GR$3:GR92,prímek!$A:$A,0),0))</f>
        <v>0</v>
      </c>
      <c r="GS497" s="4" cm="1">
        <f t="array" ref="GS497">PRODUCT(IFERROR(MATCH(GS$3:GS92,prímek!$A:$A,0),0))</f>
        <v>0</v>
      </c>
      <c r="GT497" s="4" cm="1">
        <f t="array" ref="GT497">PRODUCT(IFERROR(MATCH(GT$3:GT92,prímek!$A:$A,0),0))</f>
        <v>0</v>
      </c>
    </row>
    <row r="498" spans="3:202" x14ac:dyDescent="0.25">
      <c r="C498" s="4" cm="1">
        <f t="array" ref="C498">PRODUCT(IFERROR(MATCH(C$3:C93,prímek!$A:$A,0),0))</f>
        <v>0</v>
      </c>
      <c r="D498" s="4" cm="1">
        <f t="array" ref="D498">PRODUCT(IFERROR(MATCH(D$3:D93,prímek!$A:$A,0),0))</f>
        <v>0</v>
      </c>
      <c r="E498" s="4" cm="1">
        <f t="array" ref="E498">PRODUCT(IFERROR(MATCH(E$3:E93,prímek!$A:$A,0),0))</f>
        <v>0</v>
      </c>
      <c r="F498" s="4" cm="1">
        <f t="array" ref="F498">PRODUCT(IFERROR(MATCH(F$3:F93,prímek!$A:$A,0),0))</f>
        <v>0</v>
      </c>
      <c r="G498" s="4" cm="1">
        <f t="array" ref="G498">PRODUCT(IFERROR(MATCH(G$3:G93,prímek!$A:$A,0),0))</f>
        <v>0</v>
      </c>
      <c r="H498" s="4" cm="1">
        <f t="array" ref="H498">PRODUCT(IFERROR(MATCH(H$3:H93,prímek!$A:$A,0),0))</f>
        <v>0</v>
      </c>
      <c r="I498" s="4" cm="1">
        <f t="array" ref="I498">PRODUCT(IFERROR(MATCH(I$3:I93,prímek!$A:$A,0),0))</f>
        <v>0</v>
      </c>
      <c r="J498" s="4" cm="1">
        <f t="array" ref="J498">PRODUCT(IFERROR(MATCH(J$3:J93,prímek!$A:$A,0),0))</f>
        <v>0</v>
      </c>
      <c r="K498" s="4" cm="1">
        <f t="array" ref="K498">PRODUCT(IFERROR(MATCH(K$3:K93,prímek!$A:$A,0),0))</f>
        <v>0</v>
      </c>
      <c r="L498" s="4" cm="1">
        <f t="array" ref="L498">PRODUCT(IFERROR(MATCH(L$3:L93,prímek!$A:$A,0),0))</f>
        <v>0</v>
      </c>
      <c r="M498" s="4" cm="1">
        <f t="array" ref="M498">PRODUCT(IFERROR(MATCH(M$3:M93,prímek!$A:$A,0),0))</f>
        <v>0</v>
      </c>
      <c r="N498" s="4" cm="1">
        <f t="array" ref="N498">PRODUCT(IFERROR(MATCH(N$3:N93,prímek!$A:$A,0),0))</f>
        <v>0</v>
      </c>
      <c r="O498" s="4" cm="1">
        <f t="array" ref="O498">PRODUCT(IFERROR(MATCH(O$3:O93,prímek!$A:$A,0),0))</f>
        <v>0</v>
      </c>
      <c r="P498" s="4" cm="1">
        <f t="array" ref="P498">PRODUCT(IFERROR(MATCH(P$3:P93,prímek!$A:$A,0),0))</f>
        <v>0</v>
      </c>
      <c r="Q498" s="4" cm="1">
        <f t="array" ref="Q498">PRODUCT(IFERROR(MATCH(Q$3:Q93,prímek!$A:$A,0),0))</f>
        <v>0</v>
      </c>
      <c r="R498" s="4" cm="1">
        <f t="array" ref="R498">PRODUCT(IFERROR(MATCH(R$3:R93,prímek!$A:$A,0),0))</f>
        <v>0</v>
      </c>
      <c r="S498" s="4" cm="1">
        <f t="array" ref="S498">PRODUCT(IFERROR(MATCH(S$3:S93,prímek!$A:$A,0),0))</f>
        <v>0</v>
      </c>
      <c r="T498" s="4" cm="1">
        <f t="array" ref="T498">PRODUCT(IFERROR(MATCH(T$3:T93,prímek!$A:$A,0),0))</f>
        <v>0</v>
      </c>
      <c r="U498" s="4" cm="1">
        <f t="array" ref="U498">PRODUCT(IFERROR(MATCH(U$3:U93,prímek!$A:$A,0),0))</f>
        <v>0</v>
      </c>
      <c r="V498" s="4" cm="1">
        <f t="array" ref="V498">PRODUCT(IFERROR(MATCH(V$3:V93,prímek!$A:$A,0),0))</f>
        <v>0</v>
      </c>
      <c r="W498" s="4" cm="1">
        <f t="array" ref="W498">PRODUCT(IFERROR(MATCH(W$3:W93,prímek!$A:$A,0),0))</f>
        <v>0</v>
      </c>
      <c r="X498" s="4" cm="1">
        <f t="array" ref="X498">PRODUCT(IFERROR(MATCH(X$3:X93,prímek!$A:$A,0),0))</f>
        <v>0</v>
      </c>
      <c r="Y498" s="4" cm="1">
        <f t="array" ref="Y498">PRODUCT(IFERROR(MATCH(Y$3:Y93,prímek!$A:$A,0),0))</f>
        <v>0</v>
      </c>
      <c r="Z498" s="4" cm="1">
        <f t="array" ref="Z498">PRODUCT(IFERROR(MATCH(Z$3:Z93,prímek!$A:$A,0),0))</f>
        <v>0</v>
      </c>
      <c r="AA498" s="4" cm="1">
        <f t="array" ref="AA498">PRODUCT(IFERROR(MATCH(AA$3:AA93,prímek!$A:$A,0),0))</f>
        <v>0</v>
      </c>
      <c r="AB498" s="4" cm="1">
        <f t="array" ref="AB498">PRODUCT(IFERROR(MATCH(AB$3:AB93,prímek!$A:$A,0),0))</f>
        <v>0</v>
      </c>
      <c r="AC498" s="4" cm="1">
        <f t="array" ref="AC498">PRODUCT(IFERROR(MATCH(AC$3:AC93,prímek!$A:$A,0),0))</f>
        <v>0</v>
      </c>
      <c r="AD498" s="4" cm="1">
        <f t="array" ref="AD498">PRODUCT(IFERROR(MATCH(AD$3:AD93,prímek!$A:$A,0),0))</f>
        <v>0</v>
      </c>
      <c r="AE498" s="4" cm="1">
        <f t="array" ref="AE498">PRODUCT(IFERROR(MATCH(AE$3:AE93,prímek!$A:$A,0),0))</f>
        <v>0</v>
      </c>
      <c r="AF498" s="4" cm="1">
        <f t="array" ref="AF498">PRODUCT(IFERROR(MATCH(AF$3:AF93,prímek!$A:$A,0),0))</f>
        <v>0</v>
      </c>
      <c r="AG498" s="4" cm="1">
        <f t="array" ref="AG498">PRODUCT(IFERROR(MATCH(AG$3:AG93,prímek!$A:$A,0),0))</f>
        <v>0</v>
      </c>
      <c r="AH498" s="4" cm="1">
        <f t="array" ref="AH498">PRODUCT(IFERROR(MATCH(AH$3:AH93,prímek!$A:$A,0),0))</f>
        <v>0</v>
      </c>
      <c r="AI498" s="4" cm="1">
        <f t="array" ref="AI498">PRODUCT(IFERROR(MATCH(AI$3:AI93,prímek!$A:$A,0),0))</f>
        <v>0</v>
      </c>
      <c r="AJ498" s="4" cm="1">
        <f t="array" ref="AJ498">PRODUCT(IFERROR(MATCH(AJ$3:AJ93,prímek!$A:$A,0),0))</f>
        <v>0</v>
      </c>
      <c r="AK498" s="4" cm="1">
        <f t="array" ref="AK498">PRODUCT(IFERROR(MATCH(AK$3:AK93,prímek!$A:$A,0),0))</f>
        <v>0</v>
      </c>
      <c r="AL498" s="4" cm="1">
        <f t="array" ref="AL498">PRODUCT(IFERROR(MATCH(AL$3:AL93,prímek!$A:$A,0),0))</f>
        <v>0</v>
      </c>
      <c r="AM498" s="4" cm="1">
        <f t="array" ref="AM498">PRODUCT(IFERROR(MATCH(AM$3:AM93,prímek!$A:$A,0),0))</f>
        <v>0</v>
      </c>
      <c r="AN498" s="4" cm="1">
        <f t="array" ref="AN498">PRODUCT(IFERROR(MATCH(AN$3:AN93,prímek!$A:$A,0),0))</f>
        <v>0</v>
      </c>
      <c r="AO498" s="4" cm="1">
        <f t="array" ref="AO498">PRODUCT(IFERROR(MATCH(AO$3:AO93,prímek!$A:$A,0),0))</f>
        <v>0</v>
      </c>
      <c r="AP498" s="4" cm="1">
        <f t="array" ref="AP498">PRODUCT(IFERROR(MATCH(AP$3:AP93,prímek!$A:$A,0),0))</f>
        <v>0</v>
      </c>
      <c r="AQ498" s="4" cm="1">
        <f t="array" ref="AQ498">PRODUCT(IFERROR(MATCH(AQ$3:AQ93,prímek!$A:$A,0),0))</f>
        <v>0</v>
      </c>
      <c r="AR498" s="4" cm="1">
        <f t="array" ref="AR498">PRODUCT(IFERROR(MATCH(AR$3:AR93,prímek!$A:$A,0),0))</f>
        <v>0</v>
      </c>
      <c r="AS498" s="4" cm="1">
        <f t="array" ref="AS498">PRODUCT(IFERROR(MATCH(AS$3:AS93,prímek!$A:$A,0),0))</f>
        <v>0</v>
      </c>
      <c r="AT498" s="4" cm="1">
        <f t="array" ref="AT498">PRODUCT(IFERROR(MATCH(AT$3:AT93,prímek!$A:$A,0),0))</f>
        <v>0</v>
      </c>
      <c r="AU498" s="4" cm="1">
        <f t="array" ref="AU498">PRODUCT(IFERROR(MATCH(AU$3:AU93,prímek!$A:$A,0),0))</f>
        <v>0</v>
      </c>
      <c r="AV498" s="4" cm="1">
        <f t="array" ref="AV498">PRODUCT(IFERROR(MATCH(AV$3:AV93,prímek!$A:$A,0),0))</f>
        <v>0</v>
      </c>
      <c r="AW498" s="4" cm="1">
        <f t="array" ref="AW498">PRODUCT(IFERROR(MATCH(AW$3:AW93,prímek!$A:$A,0),0))</f>
        <v>0</v>
      </c>
      <c r="AX498" s="4" cm="1">
        <f t="array" ref="AX498">PRODUCT(IFERROR(MATCH(AX$3:AX93,prímek!$A:$A,0),0))</f>
        <v>0</v>
      </c>
      <c r="AY498" s="4" cm="1">
        <f t="array" ref="AY498">PRODUCT(IFERROR(MATCH(AY$3:AY93,prímek!$A:$A,0),0))</f>
        <v>0</v>
      </c>
      <c r="AZ498" s="4" cm="1">
        <f t="array" ref="AZ498">PRODUCT(IFERROR(MATCH(AZ$3:AZ93,prímek!$A:$A,0),0))</f>
        <v>0</v>
      </c>
      <c r="BA498" s="4" cm="1">
        <f t="array" ref="BA498">PRODUCT(IFERROR(MATCH(BA$3:BA93,prímek!$A:$A,0),0))</f>
        <v>0</v>
      </c>
      <c r="BB498" s="4" cm="1">
        <f t="array" ref="BB498">PRODUCT(IFERROR(MATCH(BB$3:BB93,prímek!$A:$A,0),0))</f>
        <v>0</v>
      </c>
      <c r="BC498" s="4" cm="1">
        <f t="array" ref="BC498">PRODUCT(IFERROR(MATCH(BC$3:BC93,prímek!$A:$A,0),0))</f>
        <v>0</v>
      </c>
      <c r="BD498" s="4" cm="1">
        <f t="array" ref="BD498">PRODUCT(IFERROR(MATCH(BD$3:BD93,prímek!$A:$A,0),0))</f>
        <v>0</v>
      </c>
      <c r="BE498" s="4" cm="1">
        <f t="array" ref="BE498">PRODUCT(IFERROR(MATCH(BE$3:BE93,prímek!$A:$A,0),0))</f>
        <v>0</v>
      </c>
      <c r="BF498" s="4" cm="1">
        <f t="array" ref="BF498">PRODUCT(IFERROR(MATCH(BF$3:BF93,prímek!$A:$A,0),0))</f>
        <v>0</v>
      </c>
      <c r="BG498" s="4" cm="1">
        <f t="array" ref="BG498">PRODUCT(IFERROR(MATCH(BG$3:BG93,prímek!$A:$A,0),0))</f>
        <v>0</v>
      </c>
      <c r="BH498" s="4" cm="1">
        <f t="array" ref="BH498">PRODUCT(IFERROR(MATCH(BH$3:BH93,prímek!$A:$A,0),0))</f>
        <v>0</v>
      </c>
      <c r="BI498" s="4" cm="1">
        <f t="array" ref="BI498">PRODUCT(IFERROR(MATCH(BI$3:BI93,prímek!$A:$A,0),0))</f>
        <v>0</v>
      </c>
      <c r="BJ498" s="4" cm="1">
        <f t="array" ref="BJ498">PRODUCT(IFERROR(MATCH(BJ$3:BJ93,prímek!$A:$A,0),0))</f>
        <v>0</v>
      </c>
      <c r="BK498" s="4" cm="1">
        <f t="array" ref="BK498">PRODUCT(IFERROR(MATCH(BK$3:BK93,prímek!$A:$A,0),0))</f>
        <v>0</v>
      </c>
      <c r="BL498" s="4" cm="1">
        <f t="array" ref="BL498">PRODUCT(IFERROR(MATCH(BL$3:BL93,prímek!$A:$A,0),0))</f>
        <v>0</v>
      </c>
      <c r="BM498" s="4" cm="1">
        <f t="array" ref="BM498">PRODUCT(IFERROR(MATCH(BM$3:BM93,prímek!$A:$A,0),0))</f>
        <v>0</v>
      </c>
      <c r="BN498" s="4" cm="1">
        <f t="array" ref="BN498">PRODUCT(IFERROR(MATCH(BN$3:BN93,prímek!$A:$A,0),0))</f>
        <v>0</v>
      </c>
      <c r="BO498" s="4" cm="1">
        <f t="array" ref="BO498">PRODUCT(IFERROR(MATCH(BO$3:BO93,prímek!$A:$A,0),0))</f>
        <v>0</v>
      </c>
      <c r="BP498" s="4" cm="1">
        <f t="array" ref="BP498">PRODUCT(IFERROR(MATCH(BP$3:BP93,prímek!$A:$A,0),0))</f>
        <v>0</v>
      </c>
      <c r="BQ498" s="4" cm="1">
        <f t="array" ref="BQ498">PRODUCT(IFERROR(MATCH(BQ$3:BQ93,prímek!$A:$A,0),0))</f>
        <v>0</v>
      </c>
      <c r="BR498" s="4" cm="1">
        <f t="array" ref="BR498">PRODUCT(IFERROR(MATCH(BR$3:BR93,prímek!$A:$A,0),0))</f>
        <v>0</v>
      </c>
      <c r="BS498" s="4" cm="1">
        <f t="array" ref="BS498">PRODUCT(IFERROR(MATCH(BS$3:BS93,prímek!$A:$A,0),0))</f>
        <v>0</v>
      </c>
      <c r="BT498" s="4" cm="1">
        <f t="array" ref="BT498">PRODUCT(IFERROR(MATCH(BT$3:BT93,prímek!$A:$A,0),0))</f>
        <v>0</v>
      </c>
      <c r="BU498" s="4" cm="1">
        <f t="array" ref="BU498">PRODUCT(IFERROR(MATCH(BU$3:BU93,prímek!$A:$A,0),0))</f>
        <v>0</v>
      </c>
      <c r="BV498" s="4" cm="1">
        <f t="array" ref="BV498">PRODUCT(IFERROR(MATCH(BV$3:BV93,prímek!$A:$A,0),0))</f>
        <v>0</v>
      </c>
      <c r="BW498" s="4" cm="1">
        <f t="array" ref="BW498">PRODUCT(IFERROR(MATCH(BW$3:BW93,prímek!$A:$A,0),0))</f>
        <v>0</v>
      </c>
      <c r="BX498" s="4" cm="1">
        <f t="array" ref="BX498">PRODUCT(IFERROR(MATCH(BX$3:BX93,prímek!$A:$A,0),0))</f>
        <v>0</v>
      </c>
      <c r="BY498" s="4" cm="1">
        <f t="array" ref="BY498">PRODUCT(IFERROR(MATCH(BY$3:BY93,prímek!$A:$A,0),0))</f>
        <v>0</v>
      </c>
      <c r="BZ498" s="4" cm="1">
        <f t="array" ref="BZ498">PRODUCT(IFERROR(MATCH(BZ$3:BZ93,prímek!$A:$A,0),0))</f>
        <v>0</v>
      </c>
      <c r="CA498" s="4" cm="1">
        <f t="array" ref="CA498">PRODUCT(IFERROR(MATCH(CA$3:CA93,prímek!$A:$A,0),0))</f>
        <v>0</v>
      </c>
      <c r="CB498" s="4" cm="1">
        <f t="array" ref="CB498">PRODUCT(IFERROR(MATCH(CB$3:CB93,prímek!$A:$A,0),0))</f>
        <v>0</v>
      </c>
      <c r="CC498" s="4" cm="1">
        <f t="array" ref="CC498">PRODUCT(IFERROR(MATCH(CC$3:CC93,prímek!$A:$A,0),0))</f>
        <v>0</v>
      </c>
      <c r="CD498" s="4" cm="1">
        <f t="array" ref="CD498">PRODUCT(IFERROR(MATCH(CD$3:CD93,prímek!$A:$A,0),0))</f>
        <v>0</v>
      </c>
      <c r="CE498" s="4" cm="1">
        <f t="array" ref="CE498">PRODUCT(IFERROR(MATCH(CE$3:CE93,prímek!$A:$A,0),0))</f>
        <v>0</v>
      </c>
      <c r="CF498" s="4" cm="1">
        <f t="array" ref="CF498">PRODUCT(IFERROR(MATCH(CF$3:CF93,prímek!$A:$A,0),0))</f>
        <v>0</v>
      </c>
      <c r="CG498" s="4" cm="1">
        <f t="array" ref="CG498">PRODUCT(IFERROR(MATCH(CG$3:CG93,prímek!$A:$A,0),0))</f>
        <v>0</v>
      </c>
      <c r="CH498" s="4" cm="1">
        <f t="array" ref="CH498">PRODUCT(IFERROR(MATCH(CH$3:CH93,prímek!$A:$A,0),0))</f>
        <v>0</v>
      </c>
      <c r="CI498" s="4" cm="1">
        <f t="array" ref="CI498">PRODUCT(IFERROR(MATCH(CI$3:CI93,prímek!$A:$A,0),0))</f>
        <v>0</v>
      </c>
      <c r="CJ498" s="4" cm="1">
        <f t="array" ref="CJ498">PRODUCT(IFERROR(MATCH(CJ$3:CJ93,prímek!$A:$A,0),0))</f>
        <v>0</v>
      </c>
      <c r="CK498" s="4" cm="1">
        <f t="array" ref="CK498">PRODUCT(IFERROR(MATCH(CK$3:CK93,prímek!$A:$A,0),0))</f>
        <v>0</v>
      </c>
      <c r="CL498" s="4" cm="1">
        <f t="array" ref="CL498">PRODUCT(IFERROR(MATCH(CL$3:CL93,prímek!$A:$A,0),0))</f>
        <v>0</v>
      </c>
      <c r="CM498" s="4" cm="1">
        <f t="array" ref="CM498">PRODUCT(IFERROR(MATCH(CM$3:CM93,prímek!$A:$A,0),0))</f>
        <v>0</v>
      </c>
      <c r="CN498" s="4" cm="1">
        <f t="array" ref="CN498">PRODUCT(IFERROR(MATCH(CN$3:CN93,prímek!$A:$A,0),0))</f>
        <v>0</v>
      </c>
      <c r="CO498" s="4" cm="1">
        <f t="array" ref="CO498">PRODUCT(IFERROR(MATCH(CO$3:CO93,prímek!$A:$A,0),0))</f>
        <v>0</v>
      </c>
      <c r="CP498" s="4" cm="1">
        <f t="array" ref="CP498">PRODUCT(IFERROR(MATCH(CP$3:CP93,prímek!$A:$A,0),0))</f>
        <v>0</v>
      </c>
      <c r="CQ498" s="4" cm="1">
        <f t="array" ref="CQ498">PRODUCT(IFERROR(MATCH(CQ$3:CQ93,prímek!$A:$A,0),0))</f>
        <v>0</v>
      </c>
      <c r="CR498" s="4" cm="1">
        <f t="array" ref="CR498">PRODUCT(IFERROR(MATCH(CR$3:CR93,prímek!$A:$A,0),0))</f>
        <v>0</v>
      </c>
      <c r="CS498" s="4" cm="1">
        <f t="array" ref="CS498">PRODUCT(IFERROR(MATCH(CS$3:CS93,prímek!$A:$A,0),0))</f>
        <v>0</v>
      </c>
      <c r="CT498" s="4" cm="1">
        <f t="array" ref="CT498">PRODUCT(IFERROR(MATCH(CT$3:CT93,prímek!$A:$A,0),0))</f>
        <v>0</v>
      </c>
      <c r="CU498" s="4" cm="1">
        <f t="array" ref="CU498">PRODUCT(IFERROR(MATCH(CU$3:CU93,prímek!$A:$A,0),0))</f>
        <v>0</v>
      </c>
      <c r="CV498" s="4" cm="1">
        <f t="array" ref="CV498">PRODUCT(IFERROR(MATCH(CV$3:CV93,prímek!$A:$A,0),0))</f>
        <v>0</v>
      </c>
      <c r="CW498" s="4" cm="1">
        <f t="array" ref="CW498">PRODUCT(IFERROR(MATCH(CW$3:CW93,prímek!$A:$A,0),0))</f>
        <v>0</v>
      </c>
      <c r="CX498" s="4" cm="1">
        <f t="array" ref="CX498">PRODUCT(IFERROR(MATCH(CX$3:CX93,prímek!$A:$A,0),0))</f>
        <v>0</v>
      </c>
      <c r="CY498" s="4" cm="1">
        <f t="array" ref="CY498">PRODUCT(IFERROR(MATCH(CY$3:CY93,prímek!$A:$A,0),0))</f>
        <v>0</v>
      </c>
      <c r="CZ498" s="4" cm="1">
        <f t="array" ref="CZ498">PRODUCT(IFERROR(MATCH(CZ$3:CZ93,prímek!$A:$A,0),0))</f>
        <v>0</v>
      </c>
      <c r="DA498" s="4" cm="1">
        <f t="array" ref="DA498">PRODUCT(IFERROR(MATCH(DA$3:DA93,prímek!$A:$A,0),0))</f>
        <v>0</v>
      </c>
      <c r="DB498" s="4" cm="1">
        <f t="array" ref="DB498">PRODUCT(IFERROR(MATCH(DB$3:DB93,prímek!$A:$A,0),0))</f>
        <v>0</v>
      </c>
      <c r="DC498" s="4" cm="1">
        <f t="array" ref="DC498">PRODUCT(IFERROR(MATCH(DC$3:DC93,prímek!$A:$A,0),0))</f>
        <v>0</v>
      </c>
      <c r="DD498" s="4" cm="1">
        <f t="array" ref="DD498">PRODUCT(IFERROR(MATCH(DD$3:DD93,prímek!$A:$A,0),0))</f>
        <v>0</v>
      </c>
      <c r="DE498" s="4" cm="1">
        <f t="array" ref="DE498">PRODUCT(IFERROR(MATCH(DE$3:DE93,prímek!$A:$A,0),0))</f>
        <v>0</v>
      </c>
      <c r="DF498" s="4" cm="1">
        <f t="array" ref="DF498">PRODUCT(IFERROR(MATCH(DF$3:DF93,prímek!$A:$A,0),0))</f>
        <v>0</v>
      </c>
      <c r="DG498" s="4" cm="1">
        <f t="array" ref="DG498">PRODUCT(IFERROR(MATCH(DG$3:DG93,prímek!$A:$A,0),0))</f>
        <v>0</v>
      </c>
      <c r="DH498" s="4" cm="1">
        <f t="array" ref="DH498">PRODUCT(IFERROR(MATCH(DH$3:DH93,prímek!$A:$A,0),0))</f>
        <v>0</v>
      </c>
      <c r="DI498" s="4" cm="1">
        <f t="array" ref="DI498">PRODUCT(IFERROR(MATCH(DI$3:DI93,prímek!$A:$A,0),0))</f>
        <v>0</v>
      </c>
      <c r="DJ498" s="4" cm="1">
        <f t="array" ref="DJ498">PRODUCT(IFERROR(MATCH(DJ$3:DJ93,prímek!$A:$A,0),0))</f>
        <v>0</v>
      </c>
      <c r="DK498" s="4" cm="1">
        <f t="array" ref="DK498">PRODUCT(IFERROR(MATCH(DK$3:DK93,prímek!$A:$A,0),0))</f>
        <v>0</v>
      </c>
      <c r="DL498" s="4" cm="1">
        <f t="array" ref="DL498">PRODUCT(IFERROR(MATCH(DL$3:DL93,prímek!$A:$A,0),0))</f>
        <v>0</v>
      </c>
      <c r="DM498" s="4" cm="1">
        <f t="array" ref="DM498">PRODUCT(IFERROR(MATCH(DM$3:DM93,prímek!$A:$A,0),0))</f>
        <v>0</v>
      </c>
      <c r="DN498" s="4" cm="1">
        <f t="array" ref="DN498">PRODUCT(IFERROR(MATCH(DN$3:DN93,prímek!$A:$A,0),0))</f>
        <v>0</v>
      </c>
      <c r="DO498" s="4" cm="1">
        <f t="array" ref="DO498">PRODUCT(IFERROR(MATCH(DO$3:DO93,prímek!$A:$A,0),0))</f>
        <v>0</v>
      </c>
      <c r="DP498" s="4" cm="1">
        <f t="array" ref="DP498">PRODUCT(IFERROR(MATCH(DP$3:DP93,prímek!$A:$A,0),0))</f>
        <v>0</v>
      </c>
      <c r="DQ498" s="4" cm="1">
        <f t="array" ref="DQ498">PRODUCT(IFERROR(MATCH(DQ$3:DQ93,prímek!$A:$A,0),0))</f>
        <v>0</v>
      </c>
      <c r="DR498" s="4" cm="1">
        <f t="array" ref="DR498">PRODUCT(IFERROR(MATCH(DR$3:DR93,prímek!$A:$A,0),0))</f>
        <v>0</v>
      </c>
      <c r="DS498" s="4" cm="1">
        <f t="array" ref="DS498">PRODUCT(IFERROR(MATCH(DS$3:DS93,prímek!$A:$A,0),0))</f>
        <v>0</v>
      </c>
      <c r="DT498" s="4" cm="1">
        <f t="array" ref="DT498">PRODUCT(IFERROR(MATCH(DT$3:DT93,prímek!$A:$A,0),0))</f>
        <v>0</v>
      </c>
      <c r="DU498" s="4" cm="1">
        <f t="array" ref="DU498">PRODUCT(IFERROR(MATCH(DU$3:DU93,prímek!$A:$A,0),0))</f>
        <v>0</v>
      </c>
      <c r="DV498" s="4" cm="1">
        <f t="array" ref="DV498">PRODUCT(IFERROR(MATCH(DV$3:DV93,prímek!$A:$A,0),0))</f>
        <v>0</v>
      </c>
      <c r="DW498" s="4" cm="1">
        <f t="array" ref="DW498">PRODUCT(IFERROR(MATCH(DW$3:DW93,prímek!$A:$A,0),0))</f>
        <v>0</v>
      </c>
      <c r="DX498" s="4" cm="1">
        <f t="array" ref="DX498">PRODUCT(IFERROR(MATCH(DX$3:DX93,prímek!$A:$A,0),0))</f>
        <v>0</v>
      </c>
      <c r="DY498" s="4" cm="1">
        <f t="array" ref="DY498">PRODUCT(IFERROR(MATCH(DY$3:DY93,prímek!$A:$A,0),0))</f>
        <v>0</v>
      </c>
      <c r="DZ498" s="4" cm="1">
        <f t="array" ref="DZ498">PRODUCT(IFERROR(MATCH(DZ$3:DZ93,prímek!$A:$A,0),0))</f>
        <v>0</v>
      </c>
      <c r="EA498" s="4" cm="1">
        <f t="array" ref="EA498">PRODUCT(IFERROR(MATCH(EA$3:EA93,prímek!$A:$A,0),0))</f>
        <v>0</v>
      </c>
      <c r="EB498" s="4" cm="1">
        <f t="array" ref="EB498">PRODUCT(IFERROR(MATCH(EB$3:EB93,prímek!$A:$A,0),0))</f>
        <v>0</v>
      </c>
      <c r="EC498" s="4" cm="1">
        <f t="array" ref="EC498">PRODUCT(IFERROR(MATCH(EC$3:EC93,prímek!$A:$A,0),0))</f>
        <v>0</v>
      </c>
      <c r="ED498" s="4" cm="1">
        <f t="array" ref="ED498">PRODUCT(IFERROR(MATCH(ED$3:ED93,prímek!$A:$A,0),0))</f>
        <v>0</v>
      </c>
      <c r="EE498" s="4" cm="1">
        <f t="array" ref="EE498">PRODUCT(IFERROR(MATCH(EE$3:EE93,prímek!$A:$A,0),0))</f>
        <v>0</v>
      </c>
      <c r="EF498" s="4" cm="1">
        <f t="array" ref="EF498">PRODUCT(IFERROR(MATCH(EF$3:EF93,prímek!$A:$A,0),0))</f>
        <v>0</v>
      </c>
      <c r="EG498" s="4" cm="1">
        <f t="array" ref="EG498">PRODUCT(IFERROR(MATCH(EG$3:EG93,prímek!$A:$A,0),0))</f>
        <v>0</v>
      </c>
      <c r="EH498" s="4" cm="1">
        <f t="array" ref="EH498">PRODUCT(IFERROR(MATCH(EH$3:EH93,prímek!$A:$A,0),0))</f>
        <v>0</v>
      </c>
      <c r="EI498" s="4" cm="1">
        <f t="array" ref="EI498">PRODUCT(IFERROR(MATCH(EI$3:EI93,prímek!$A:$A,0),0))</f>
        <v>0</v>
      </c>
      <c r="EJ498" s="4" cm="1">
        <f t="array" ref="EJ498">PRODUCT(IFERROR(MATCH(EJ$3:EJ93,prímek!$A:$A,0),0))</f>
        <v>0</v>
      </c>
      <c r="EK498" s="4" cm="1">
        <f t="array" ref="EK498">PRODUCT(IFERROR(MATCH(EK$3:EK93,prímek!$A:$A,0),0))</f>
        <v>0</v>
      </c>
      <c r="EL498" s="4" cm="1">
        <f t="array" ref="EL498">PRODUCT(IFERROR(MATCH(EL$3:EL93,prímek!$A:$A,0),0))</f>
        <v>0</v>
      </c>
      <c r="EM498" s="4" cm="1">
        <f t="array" ref="EM498">PRODUCT(IFERROR(MATCH(EM$3:EM93,prímek!$A:$A,0),0))</f>
        <v>0</v>
      </c>
      <c r="EN498" s="4" cm="1">
        <f t="array" ref="EN498">PRODUCT(IFERROR(MATCH(EN$3:EN93,prímek!$A:$A,0),0))</f>
        <v>0</v>
      </c>
      <c r="EO498" s="4" cm="1">
        <f t="array" ref="EO498">PRODUCT(IFERROR(MATCH(EO$3:EO93,prímek!$A:$A,0),0))</f>
        <v>0</v>
      </c>
      <c r="EP498" s="4" cm="1">
        <f t="array" ref="EP498">PRODUCT(IFERROR(MATCH(EP$3:EP93,prímek!$A:$A,0),0))</f>
        <v>0</v>
      </c>
      <c r="EQ498" s="4" cm="1">
        <f t="array" ref="EQ498">PRODUCT(IFERROR(MATCH(EQ$3:EQ93,prímek!$A:$A,0),0))</f>
        <v>0</v>
      </c>
      <c r="ER498" s="4" cm="1">
        <f t="array" ref="ER498">PRODUCT(IFERROR(MATCH(ER$3:ER93,prímek!$A:$A,0),0))</f>
        <v>0</v>
      </c>
      <c r="ES498" s="4" cm="1">
        <f t="array" ref="ES498">PRODUCT(IFERROR(MATCH(ES$3:ES93,prímek!$A:$A,0),0))</f>
        <v>0</v>
      </c>
      <c r="ET498" s="4" cm="1">
        <f t="array" ref="ET498">PRODUCT(IFERROR(MATCH(ET$3:ET93,prímek!$A:$A,0),0))</f>
        <v>0</v>
      </c>
      <c r="EU498" s="4" cm="1">
        <f t="array" ref="EU498">PRODUCT(IFERROR(MATCH(EU$3:EU93,prímek!$A:$A,0),0))</f>
        <v>0</v>
      </c>
      <c r="EV498" s="4" cm="1">
        <f t="array" ref="EV498">PRODUCT(IFERROR(MATCH(EV$3:EV93,prímek!$A:$A,0),0))</f>
        <v>0</v>
      </c>
      <c r="EW498" s="4" cm="1">
        <f t="array" ref="EW498">PRODUCT(IFERROR(MATCH(EW$3:EW93,prímek!$A:$A,0),0))</f>
        <v>0</v>
      </c>
      <c r="EX498" s="4" cm="1">
        <f t="array" ref="EX498">PRODUCT(IFERROR(MATCH(EX$3:EX93,prímek!$A:$A,0),0))</f>
        <v>0</v>
      </c>
      <c r="EY498" s="4" cm="1">
        <f t="array" ref="EY498">PRODUCT(IFERROR(MATCH(EY$3:EY93,prímek!$A:$A,0),0))</f>
        <v>0</v>
      </c>
      <c r="EZ498" s="4" cm="1">
        <f t="array" ref="EZ498">PRODUCT(IFERROR(MATCH(EZ$3:EZ93,prímek!$A:$A,0),0))</f>
        <v>0</v>
      </c>
      <c r="FA498" s="4" cm="1">
        <f t="array" ref="FA498">PRODUCT(IFERROR(MATCH(FA$3:FA93,prímek!$A:$A,0),0))</f>
        <v>0</v>
      </c>
      <c r="FB498" s="4" cm="1">
        <f t="array" ref="FB498">PRODUCT(IFERROR(MATCH(FB$3:FB93,prímek!$A:$A,0),0))</f>
        <v>0</v>
      </c>
      <c r="FC498" s="4" cm="1">
        <f t="array" ref="FC498">PRODUCT(IFERROR(MATCH(FC$3:FC93,prímek!$A:$A,0),0))</f>
        <v>0</v>
      </c>
      <c r="FD498" s="4" cm="1">
        <f t="array" ref="FD498">PRODUCT(IFERROR(MATCH(FD$3:FD93,prímek!$A:$A,0),0))</f>
        <v>0</v>
      </c>
      <c r="FE498" s="4" cm="1">
        <f t="array" ref="FE498">PRODUCT(IFERROR(MATCH(FE$3:FE93,prímek!$A:$A,0),0))</f>
        <v>0</v>
      </c>
      <c r="FF498" s="4" cm="1">
        <f t="array" ref="FF498">PRODUCT(IFERROR(MATCH(FF$3:FF93,prímek!$A:$A,0),0))</f>
        <v>0</v>
      </c>
      <c r="FG498" s="4" cm="1">
        <f t="array" ref="FG498">PRODUCT(IFERROR(MATCH(FG$3:FG93,prímek!$A:$A,0),0))</f>
        <v>0</v>
      </c>
      <c r="FH498" s="4" cm="1">
        <f t="array" ref="FH498">PRODUCT(IFERROR(MATCH(FH$3:FH93,prímek!$A:$A,0),0))</f>
        <v>0</v>
      </c>
      <c r="FI498" s="4" cm="1">
        <f t="array" ref="FI498">PRODUCT(IFERROR(MATCH(FI$3:FI93,prímek!$A:$A,0),0))</f>
        <v>0</v>
      </c>
      <c r="FJ498" s="4" cm="1">
        <f t="array" ref="FJ498">PRODUCT(IFERROR(MATCH(FJ$3:FJ93,prímek!$A:$A,0),0))</f>
        <v>0</v>
      </c>
      <c r="FK498" s="4" cm="1">
        <f t="array" ref="FK498">PRODUCT(IFERROR(MATCH(FK$3:FK93,prímek!$A:$A,0),0))</f>
        <v>0</v>
      </c>
      <c r="FL498" s="4" cm="1">
        <f t="array" ref="FL498">PRODUCT(IFERROR(MATCH(FL$3:FL93,prímek!$A:$A,0),0))</f>
        <v>0</v>
      </c>
      <c r="FM498" s="4" cm="1">
        <f t="array" ref="FM498">PRODUCT(IFERROR(MATCH(FM$3:FM93,prímek!$A:$A,0),0))</f>
        <v>0</v>
      </c>
      <c r="FN498" s="4" cm="1">
        <f t="array" ref="FN498">PRODUCT(IFERROR(MATCH(FN$3:FN93,prímek!$A:$A,0),0))</f>
        <v>0</v>
      </c>
      <c r="FO498" s="4" cm="1">
        <f t="array" ref="FO498">PRODUCT(IFERROR(MATCH(FO$3:FO93,prímek!$A:$A,0),0))</f>
        <v>0</v>
      </c>
      <c r="FP498" s="4" cm="1">
        <f t="array" ref="FP498">PRODUCT(IFERROR(MATCH(FP$3:FP93,prímek!$A:$A,0),0))</f>
        <v>0</v>
      </c>
      <c r="FQ498" s="4" cm="1">
        <f t="array" ref="FQ498">PRODUCT(IFERROR(MATCH(FQ$3:FQ93,prímek!$A:$A,0),0))</f>
        <v>0</v>
      </c>
      <c r="FR498" s="4" cm="1">
        <f t="array" ref="FR498">PRODUCT(IFERROR(MATCH(FR$3:FR93,prímek!$A:$A,0),0))</f>
        <v>0</v>
      </c>
      <c r="FS498" s="4" cm="1">
        <f t="array" ref="FS498">PRODUCT(IFERROR(MATCH(FS$3:FS93,prímek!$A:$A,0),0))</f>
        <v>0</v>
      </c>
      <c r="FT498" s="4" cm="1">
        <f t="array" ref="FT498">PRODUCT(IFERROR(MATCH(FT$3:FT93,prímek!$A:$A,0),0))</f>
        <v>0</v>
      </c>
      <c r="FU498" s="4" cm="1">
        <f t="array" ref="FU498">PRODUCT(IFERROR(MATCH(FU$3:FU93,prímek!$A:$A,0),0))</f>
        <v>0</v>
      </c>
      <c r="FV498" s="4" cm="1">
        <f t="array" ref="FV498">PRODUCT(IFERROR(MATCH(FV$3:FV93,prímek!$A:$A,0),0))</f>
        <v>0</v>
      </c>
      <c r="FW498" s="4" cm="1">
        <f t="array" ref="FW498">PRODUCT(IFERROR(MATCH(FW$3:FW93,prímek!$A:$A,0),0))</f>
        <v>0</v>
      </c>
      <c r="FX498" s="4" cm="1">
        <f t="array" ref="FX498">PRODUCT(IFERROR(MATCH(FX$3:FX93,prímek!$A:$A,0),0))</f>
        <v>0</v>
      </c>
      <c r="FY498" s="4" cm="1">
        <f t="array" ref="FY498">PRODUCT(IFERROR(MATCH(FY$3:FY93,prímek!$A:$A,0),0))</f>
        <v>0</v>
      </c>
      <c r="FZ498" s="4" cm="1">
        <f t="array" ref="FZ498">PRODUCT(IFERROR(MATCH(FZ$3:FZ93,prímek!$A:$A,0),0))</f>
        <v>0</v>
      </c>
      <c r="GA498" s="4" cm="1">
        <f t="array" ref="GA498">PRODUCT(IFERROR(MATCH(GA$3:GA93,prímek!$A:$A,0),0))</f>
        <v>0</v>
      </c>
      <c r="GB498" s="4" cm="1">
        <f t="array" ref="GB498">PRODUCT(IFERROR(MATCH(GB$3:GB93,prímek!$A:$A,0),0))</f>
        <v>0</v>
      </c>
      <c r="GC498" s="4" cm="1">
        <f t="array" ref="GC498">PRODUCT(IFERROR(MATCH(GC$3:GC93,prímek!$A:$A,0),0))</f>
        <v>0</v>
      </c>
      <c r="GD498" s="4" cm="1">
        <f t="array" ref="GD498">PRODUCT(IFERROR(MATCH(GD$3:GD93,prímek!$A:$A,0),0))</f>
        <v>0</v>
      </c>
      <c r="GE498" s="4" cm="1">
        <f t="array" ref="GE498">PRODUCT(IFERROR(MATCH(GE$3:GE93,prímek!$A:$A,0),0))</f>
        <v>0</v>
      </c>
      <c r="GF498" s="4" cm="1">
        <f t="array" ref="GF498">PRODUCT(IFERROR(MATCH(GF$3:GF93,prímek!$A:$A,0),0))</f>
        <v>0</v>
      </c>
      <c r="GG498" s="4" cm="1">
        <f t="array" ref="GG498">PRODUCT(IFERROR(MATCH(GG$3:GG93,prímek!$A:$A,0),0))</f>
        <v>0</v>
      </c>
      <c r="GH498" s="4" cm="1">
        <f t="array" ref="GH498">PRODUCT(IFERROR(MATCH(GH$3:GH93,prímek!$A:$A,0),0))</f>
        <v>0</v>
      </c>
      <c r="GI498" s="4" cm="1">
        <f t="array" ref="GI498">PRODUCT(IFERROR(MATCH(GI$3:GI93,prímek!$A:$A,0),0))</f>
        <v>0</v>
      </c>
      <c r="GJ498" s="4" cm="1">
        <f t="array" ref="GJ498">PRODUCT(IFERROR(MATCH(GJ$3:GJ93,prímek!$A:$A,0),0))</f>
        <v>0</v>
      </c>
      <c r="GK498" s="4" cm="1">
        <f t="array" ref="GK498">PRODUCT(IFERROR(MATCH(GK$3:GK93,prímek!$A:$A,0),0))</f>
        <v>0</v>
      </c>
      <c r="GL498" s="4" cm="1">
        <f t="array" ref="GL498">PRODUCT(IFERROR(MATCH(GL$3:GL93,prímek!$A:$A,0),0))</f>
        <v>0</v>
      </c>
      <c r="GM498" s="4" cm="1">
        <f t="array" ref="GM498">PRODUCT(IFERROR(MATCH(GM$3:GM93,prímek!$A:$A,0),0))</f>
        <v>0</v>
      </c>
      <c r="GN498" s="4" cm="1">
        <f t="array" ref="GN498">PRODUCT(IFERROR(MATCH(GN$3:GN93,prímek!$A:$A,0),0))</f>
        <v>0</v>
      </c>
      <c r="GO498" s="4" cm="1">
        <f t="array" ref="GO498">PRODUCT(IFERROR(MATCH(GO$3:GO93,prímek!$A:$A,0),0))</f>
        <v>0</v>
      </c>
      <c r="GP498" s="4" cm="1">
        <f t="array" ref="GP498">PRODUCT(IFERROR(MATCH(GP$3:GP93,prímek!$A:$A,0),0))</f>
        <v>0</v>
      </c>
      <c r="GQ498" s="4" cm="1">
        <f t="array" ref="GQ498">PRODUCT(IFERROR(MATCH(GQ$3:GQ93,prímek!$A:$A,0),0))</f>
        <v>0</v>
      </c>
      <c r="GR498" s="4" cm="1">
        <f t="array" ref="GR498">PRODUCT(IFERROR(MATCH(GR$3:GR93,prímek!$A:$A,0),0))</f>
        <v>0</v>
      </c>
      <c r="GS498" s="4" cm="1">
        <f t="array" ref="GS498">PRODUCT(IFERROR(MATCH(GS$3:GS93,prímek!$A:$A,0),0))</f>
        <v>0</v>
      </c>
      <c r="GT498" s="4" cm="1">
        <f t="array" ref="GT498">PRODUCT(IFERROR(MATCH(GT$3:GT93,prímek!$A:$A,0),0))</f>
        <v>0</v>
      </c>
    </row>
    <row r="499" spans="3:202" x14ac:dyDescent="0.25">
      <c r="C499" s="4" cm="1">
        <f t="array" ref="C499">PRODUCT(IFERROR(MATCH(C$3:C94,prímek!$A:$A,0),0))</f>
        <v>0</v>
      </c>
      <c r="D499" s="4" cm="1">
        <f t="array" ref="D499">PRODUCT(IFERROR(MATCH(D$3:D94,prímek!$A:$A,0),0))</f>
        <v>0</v>
      </c>
      <c r="E499" s="4" cm="1">
        <f t="array" ref="E499">PRODUCT(IFERROR(MATCH(E$3:E94,prímek!$A:$A,0),0))</f>
        <v>0</v>
      </c>
      <c r="F499" s="4" cm="1">
        <f t="array" ref="F499">PRODUCT(IFERROR(MATCH(F$3:F94,prímek!$A:$A,0),0))</f>
        <v>0</v>
      </c>
      <c r="G499" s="4" cm="1">
        <f t="array" ref="G499">PRODUCT(IFERROR(MATCH(G$3:G94,prímek!$A:$A,0),0))</f>
        <v>0</v>
      </c>
      <c r="H499" s="4" cm="1">
        <f t="array" ref="H499">PRODUCT(IFERROR(MATCH(H$3:H94,prímek!$A:$A,0),0))</f>
        <v>0</v>
      </c>
      <c r="I499" s="4" cm="1">
        <f t="array" ref="I499">PRODUCT(IFERROR(MATCH(I$3:I94,prímek!$A:$A,0),0))</f>
        <v>0</v>
      </c>
      <c r="J499" s="4" cm="1">
        <f t="array" ref="J499">PRODUCT(IFERROR(MATCH(J$3:J94,prímek!$A:$A,0),0))</f>
        <v>0</v>
      </c>
      <c r="K499" s="4" cm="1">
        <f t="array" ref="K499">PRODUCT(IFERROR(MATCH(K$3:K94,prímek!$A:$A,0),0))</f>
        <v>0</v>
      </c>
      <c r="L499" s="4" cm="1">
        <f t="array" ref="L499">PRODUCT(IFERROR(MATCH(L$3:L94,prímek!$A:$A,0),0))</f>
        <v>0</v>
      </c>
      <c r="M499" s="4" cm="1">
        <f t="array" ref="M499">PRODUCT(IFERROR(MATCH(M$3:M94,prímek!$A:$A,0),0))</f>
        <v>0</v>
      </c>
      <c r="N499" s="4" cm="1">
        <f t="array" ref="N499">PRODUCT(IFERROR(MATCH(N$3:N94,prímek!$A:$A,0),0))</f>
        <v>0</v>
      </c>
      <c r="O499" s="4" cm="1">
        <f t="array" ref="O499">PRODUCT(IFERROR(MATCH(O$3:O94,prímek!$A:$A,0),0))</f>
        <v>0</v>
      </c>
      <c r="P499" s="4" cm="1">
        <f t="array" ref="P499">PRODUCT(IFERROR(MATCH(P$3:P94,prímek!$A:$A,0),0))</f>
        <v>0</v>
      </c>
      <c r="Q499" s="4" cm="1">
        <f t="array" ref="Q499">PRODUCT(IFERROR(MATCH(Q$3:Q94,prímek!$A:$A,0),0))</f>
        <v>0</v>
      </c>
      <c r="R499" s="4" cm="1">
        <f t="array" ref="R499">PRODUCT(IFERROR(MATCH(R$3:R94,prímek!$A:$A,0),0))</f>
        <v>0</v>
      </c>
      <c r="S499" s="4" cm="1">
        <f t="array" ref="S499">PRODUCT(IFERROR(MATCH(S$3:S94,prímek!$A:$A,0),0))</f>
        <v>0</v>
      </c>
      <c r="T499" s="4" cm="1">
        <f t="array" ref="T499">PRODUCT(IFERROR(MATCH(T$3:T94,prímek!$A:$A,0),0))</f>
        <v>0</v>
      </c>
      <c r="U499" s="4" cm="1">
        <f t="array" ref="U499">PRODUCT(IFERROR(MATCH(U$3:U94,prímek!$A:$A,0),0))</f>
        <v>0</v>
      </c>
      <c r="V499" s="4" cm="1">
        <f t="array" ref="V499">PRODUCT(IFERROR(MATCH(V$3:V94,prímek!$A:$A,0),0))</f>
        <v>0</v>
      </c>
      <c r="W499" s="4" cm="1">
        <f t="array" ref="W499">PRODUCT(IFERROR(MATCH(W$3:W94,prímek!$A:$A,0),0))</f>
        <v>0</v>
      </c>
      <c r="X499" s="4" cm="1">
        <f t="array" ref="X499">PRODUCT(IFERROR(MATCH(X$3:X94,prímek!$A:$A,0),0))</f>
        <v>0</v>
      </c>
      <c r="Y499" s="4" cm="1">
        <f t="array" ref="Y499">PRODUCT(IFERROR(MATCH(Y$3:Y94,prímek!$A:$A,0),0))</f>
        <v>0</v>
      </c>
      <c r="Z499" s="4" cm="1">
        <f t="array" ref="Z499">PRODUCT(IFERROR(MATCH(Z$3:Z94,prímek!$A:$A,0),0))</f>
        <v>0</v>
      </c>
      <c r="AA499" s="4" cm="1">
        <f t="array" ref="AA499">PRODUCT(IFERROR(MATCH(AA$3:AA94,prímek!$A:$A,0),0))</f>
        <v>0</v>
      </c>
      <c r="AB499" s="4" cm="1">
        <f t="array" ref="AB499">PRODUCT(IFERROR(MATCH(AB$3:AB94,prímek!$A:$A,0),0))</f>
        <v>0</v>
      </c>
      <c r="AC499" s="4" cm="1">
        <f t="array" ref="AC499">PRODUCT(IFERROR(MATCH(AC$3:AC94,prímek!$A:$A,0),0))</f>
        <v>0</v>
      </c>
      <c r="AD499" s="4" cm="1">
        <f t="array" ref="AD499">PRODUCT(IFERROR(MATCH(AD$3:AD94,prímek!$A:$A,0),0))</f>
        <v>0</v>
      </c>
      <c r="AE499" s="4" cm="1">
        <f t="array" ref="AE499">PRODUCT(IFERROR(MATCH(AE$3:AE94,prímek!$A:$A,0),0))</f>
        <v>0</v>
      </c>
      <c r="AF499" s="4" cm="1">
        <f t="array" ref="AF499">PRODUCT(IFERROR(MATCH(AF$3:AF94,prímek!$A:$A,0),0))</f>
        <v>0</v>
      </c>
      <c r="AG499" s="4" cm="1">
        <f t="array" ref="AG499">PRODUCT(IFERROR(MATCH(AG$3:AG94,prímek!$A:$A,0),0))</f>
        <v>0</v>
      </c>
      <c r="AH499" s="4" cm="1">
        <f t="array" ref="AH499">PRODUCT(IFERROR(MATCH(AH$3:AH94,prímek!$A:$A,0),0))</f>
        <v>0</v>
      </c>
      <c r="AI499" s="4" cm="1">
        <f t="array" ref="AI499">PRODUCT(IFERROR(MATCH(AI$3:AI94,prímek!$A:$A,0),0))</f>
        <v>0</v>
      </c>
      <c r="AJ499" s="4" cm="1">
        <f t="array" ref="AJ499">PRODUCT(IFERROR(MATCH(AJ$3:AJ94,prímek!$A:$A,0),0))</f>
        <v>0</v>
      </c>
      <c r="AK499" s="4" cm="1">
        <f t="array" ref="AK499">PRODUCT(IFERROR(MATCH(AK$3:AK94,prímek!$A:$A,0),0))</f>
        <v>0</v>
      </c>
      <c r="AL499" s="4" cm="1">
        <f t="array" ref="AL499">PRODUCT(IFERROR(MATCH(AL$3:AL94,prímek!$A:$A,0),0))</f>
        <v>0</v>
      </c>
      <c r="AM499" s="4" cm="1">
        <f t="array" ref="AM499">PRODUCT(IFERROR(MATCH(AM$3:AM94,prímek!$A:$A,0),0))</f>
        <v>0</v>
      </c>
      <c r="AN499" s="4" cm="1">
        <f t="array" ref="AN499">PRODUCT(IFERROR(MATCH(AN$3:AN94,prímek!$A:$A,0),0))</f>
        <v>0</v>
      </c>
      <c r="AO499" s="4" cm="1">
        <f t="array" ref="AO499">PRODUCT(IFERROR(MATCH(AO$3:AO94,prímek!$A:$A,0),0))</f>
        <v>0</v>
      </c>
      <c r="AP499" s="4" cm="1">
        <f t="array" ref="AP499">PRODUCT(IFERROR(MATCH(AP$3:AP94,prímek!$A:$A,0),0))</f>
        <v>0</v>
      </c>
      <c r="AQ499" s="4" cm="1">
        <f t="array" ref="AQ499">PRODUCT(IFERROR(MATCH(AQ$3:AQ94,prímek!$A:$A,0),0))</f>
        <v>0</v>
      </c>
      <c r="AR499" s="4" cm="1">
        <f t="array" ref="AR499">PRODUCT(IFERROR(MATCH(AR$3:AR94,prímek!$A:$A,0),0))</f>
        <v>0</v>
      </c>
      <c r="AS499" s="4" cm="1">
        <f t="array" ref="AS499">PRODUCT(IFERROR(MATCH(AS$3:AS94,prímek!$A:$A,0),0))</f>
        <v>0</v>
      </c>
      <c r="AT499" s="4" cm="1">
        <f t="array" ref="AT499">PRODUCT(IFERROR(MATCH(AT$3:AT94,prímek!$A:$A,0),0))</f>
        <v>0</v>
      </c>
      <c r="AU499" s="4" cm="1">
        <f t="array" ref="AU499">PRODUCT(IFERROR(MATCH(AU$3:AU94,prímek!$A:$A,0),0))</f>
        <v>0</v>
      </c>
      <c r="AV499" s="4" cm="1">
        <f t="array" ref="AV499">PRODUCT(IFERROR(MATCH(AV$3:AV94,prímek!$A:$A,0),0))</f>
        <v>0</v>
      </c>
      <c r="AW499" s="4" cm="1">
        <f t="array" ref="AW499">PRODUCT(IFERROR(MATCH(AW$3:AW94,prímek!$A:$A,0),0))</f>
        <v>0</v>
      </c>
      <c r="AX499" s="4" cm="1">
        <f t="array" ref="AX499">PRODUCT(IFERROR(MATCH(AX$3:AX94,prímek!$A:$A,0),0))</f>
        <v>0</v>
      </c>
      <c r="AY499" s="4" cm="1">
        <f t="array" ref="AY499">PRODUCT(IFERROR(MATCH(AY$3:AY94,prímek!$A:$A,0),0))</f>
        <v>0</v>
      </c>
      <c r="AZ499" s="4" cm="1">
        <f t="array" ref="AZ499">PRODUCT(IFERROR(MATCH(AZ$3:AZ94,prímek!$A:$A,0),0))</f>
        <v>0</v>
      </c>
      <c r="BA499" s="4" cm="1">
        <f t="array" ref="BA499">PRODUCT(IFERROR(MATCH(BA$3:BA94,prímek!$A:$A,0),0))</f>
        <v>0</v>
      </c>
      <c r="BB499" s="4" cm="1">
        <f t="array" ref="BB499">PRODUCT(IFERROR(MATCH(BB$3:BB94,prímek!$A:$A,0),0))</f>
        <v>0</v>
      </c>
      <c r="BC499" s="4" cm="1">
        <f t="array" ref="BC499">PRODUCT(IFERROR(MATCH(BC$3:BC94,prímek!$A:$A,0),0))</f>
        <v>0</v>
      </c>
      <c r="BD499" s="4" cm="1">
        <f t="array" ref="BD499">PRODUCT(IFERROR(MATCH(BD$3:BD94,prímek!$A:$A,0),0))</f>
        <v>0</v>
      </c>
      <c r="BE499" s="4" cm="1">
        <f t="array" ref="BE499">PRODUCT(IFERROR(MATCH(BE$3:BE94,prímek!$A:$A,0),0))</f>
        <v>0</v>
      </c>
      <c r="BF499" s="4" cm="1">
        <f t="array" ref="BF499">PRODUCT(IFERROR(MATCH(BF$3:BF94,prímek!$A:$A,0),0))</f>
        <v>0</v>
      </c>
      <c r="BG499" s="4" cm="1">
        <f t="array" ref="BG499">PRODUCT(IFERROR(MATCH(BG$3:BG94,prímek!$A:$A,0),0))</f>
        <v>0</v>
      </c>
      <c r="BH499" s="4" cm="1">
        <f t="array" ref="BH499">PRODUCT(IFERROR(MATCH(BH$3:BH94,prímek!$A:$A,0),0))</f>
        <v>0</v>
      </c>
      <c r="BI499" s="4" cm="1">
        <f t="array" ref="BI499">PRODUCT(IFERROR(MATCH(BI$3:BI94,prímek!$A:$A,0),0))</f>
        <v>0</v>
      </c>
      <c r="BJ499" s="4" cm="1">
        <f t="array" ref="BJ499">PRODUCT(IFERROR(MATCH(BJ$3:BJ94,prímek!$A:$A,0),0))</f>
        <v>0</v>
      </c>
      <c r="BK499" s="4" cm="1">
        <f t="array" ref="BK499">PRODUCT(IFERROR(MATCH(BK$3:BK94,prímek!$A:$A,0),0))</f>
        <v>0</v>
      </c>
      <c r="BL499" s="4" cm="1">
        <f t="array" ref="BL499">PRODUCT(IFERROR(MATCH(BL$3:BL94,prímek!$A:$A,0),0))</f>
        <v>0</v>
      </c>
      <c r="BM499" s="4" cm="1">
        <f t="array" ref="BM499">PRODUCT(IFERROR(MATCH(BM$3:BM94,prímek!$A:$A,0),0))</f>
        <v>0</v>
      </c>
      <c r="BN499" s="4" cm="1">
        <f t="array" ref="BN499">PRODUCT(IFERROR(MATCH(BN$3:BN94,prímek!$A:$A,0),0))</f>
        <v>0</v>
      </c>
      <c r="BO499" s="4" cm="1">
        <f t="array" ref="BO499">PRODUCT(IFERROR(MATCH(BO$3:BO94,prímek!$A:$A,0),0))</f>
        <v>0</v>
      </c>
      <c r="BP499" s="4" cm="1">
        <f t="array" ref="BP499">PRODUCT(IFERROR(MATCH(BP$3:BP94,prímek!$A:$A,0),0))</f>
        <v>0</v>
      </c>
      <c r="BQ499" s="4" cm="1">
        <f t="array" ref="BQ499">PRODUCT(IFERROR(MATCH(BQ$3:BQ94,prímek!$A:$A,0),0))</f>
        <v>0</v>
      </c>
      <c r="BR499" s="4" cm="1">
        <f t="array" ref="BR499">PRODUCT(IFERROR(MATCH(BR$3:BR94,prímek!$A:$A,0),0))</f>
        <v>0</v>
      </c>
      <c r="BS499" s="4" cm="1">
        <f t="array" ref="BS499">PRODUCT(IFERROR(MATCH(BS$3:BS94,prímek!$A:$A,0),0))</f>
        <v>0</v>
      </c>
      <c r="BT499" s="4" cm="1">
        <f t="array" ref="BT499">PRODUCT(IFERROR(MATCH(BT$3:BT94,prímek!$A:$A,0),0))</f>
        <v>0</v>
      </c>
      <c r="BU499" s="4" cm="1">
        <f t="array" ref="BU499">PRODUCT(IFERROR(MATCH(BU$3:BU94,prímek!$A:$A,0),0))</f>
        <v>0</v>
      </c>
      <c r="BV499" s="4" cm="1">
        <f t="array" ref="BV499">PRODUCT(IFERROR(MATCH(BV$3:BV94,prímek!$A:$A,0),0))</f>
        <v>0</v>
      </c>
      <c r="BW499" s="4" cm="1">
        <f t="array" ref="BW499">PRODUCT(IFERROR(MATCH(BW$3:BW94,prímek!$A:$A,0),0))</f>
        <v>0</v>
      </c>
      <c r="BX499" s="4" cm="1">
        <f t="array" ref="BX499">PRODUCT(IFERROR(MATCH(BX$3:BX94,prímek!$A:$A,0),0))</f>
        <v>0</v>
      </c>
      <c r="BY499" s="4" cm="1">
        <f t="array" ref="BY499">PRODUCT(IFERROR(MATCH(BY$3:BY94,prímek!$A:$A,0),0))</f>
        <v>0</v>
      </c>
      <c r="BZ499" s="4" cm="1">
        <f t="array" ref="BZ499">PRODUCT(IFERROR(MATCH(BZ$3:BZ94,prímek!$A:$A,0),0))</f>
        <v>0</v>
      </c>
      <c r="CA499" s="4" cm="1">
        <f t="array" ref="CA499">PRODUCT(IFERROR(MATCH(CA$3:CA94,prímek!$A:$A,0),0))</f>
        <v>0</v>
      </c>
      <c r="CB499" s="4" cm="1">
        <f t="array" ref="CB499">PRODUCT(IFERROR(MATCH(CB$3:CB94,prímek!$A:$A,0),0))</f>
        <v>0</v>
      </c>
      <c r="CC499" s="4" cm="1">
        <f t="array" ref="CC499">PRODUCT(IFERROR(MATCH(CC$3:CC94,prímek!$A:$A,0),0))</f>
        <v>0</v>
      </c>
      <c r="CD499" s="4" cm="1">
        <f t="array" ref="CD499">PRODUCT(IFERROR(MATCH(CD$3:CD94,prímek!$A:$A,0),0))</f>
        <v>0</v>
      </c>
      <c r="CE499" s="4" cm="1">
        <f t="array" ref="CE499">PRODUCT(IFERROR(MATCH(CE$3:CE94,prímek!$A:$A,0),0))</f>
        <v>0</v>
      </c>
      <c r="CF499" s="4" cm="1">
        <f t="array" ref="CF499">PRODUCT(IFERROR(MATCH(CF$3:CF94,prímek!$A:$A,0),0))</f>
        <v>0</v>
      </c>
      <c r="CG499" s="4" cm="1">
        <f t="array" ref="CG499">PRODUCT(IFERROR(MATCH(CG$3:CG94,prímek!$A:$A,0),0))</f>
        <v>0</v>
      </c>
      <c r="CH499" s="4" cm="1">
        <f t="array" ref="CH499">PRODUCT(IFERROR(MATCH(CH$3:CH94,prímek!$A:$A,0),0))</f>
        <v>0</v>
      </c>
      <c r="CI499" s="4" cm="1">
        <f t="array" ref="CI499">PRODUCT(IFERROR(MATCH(CI$3:CI94,prímek!$A:$A,0),0))</f>
        <v>0</v>
      </c>
      <c r="CJ499" s="4" cm="1">
        <f t="array" ref="CJ499">PRODUCT(IFERROR(MATCH(CJ$3:CJ94,prímek!$A:$A,0),0))</f>
        <v>0</v>
      </c>
      <c r="CK499" s="4" cm="1">
        <f t="array" ref="CK499">PRODUCT(IFERROR(MATCH(CK$3:CK94,prímek!$A:$A,0),0))</f>
        <v>0</v>
      </c>
      <c r="CL499" s="4" cm="1">
        <f t="array" ref="CL499">PRODUCT(IFERROR(MATCH(CL$3:CL94,prímek!$A:$A,0),0))</f>
        <v>0</v>
      </c>
      <c r="CM499" s="4" cm="1">
        <f t="array" ref="CM499">PRODUCT(IFERROR(MATCH(CM$3:CM94,prímek!$A:$A,0),0))</f>
        <v>0</v>
      </c>
      <c r="CN499" s="4" cm="1">
        <f t="array" ref="CN499">PRODUCT(IFERROR(MATCH(CN$3:CN94,prímek!$A:$A,0),0))</f>
        <v>0</v>
      </c>
      <c r="CO499" s="4" cm="1">
        <f t="array" ref="CO499">PRODUCT(IFERROR(MATCH(CO$3:CO94,prímek!$A:$A,0),0))</f>
        <v>0</v>
      </c>
      <c r="CP499" s="4" cm="1">
        <f t="array" ref="CP499">PRODUCT(IFERROR(MATCH(CP$3:CP94,prímek!$A:$A,0),0))</f>
        <v>0</v>
      </c>
      <c r="CQ499" s="4" cm="1">
        <f t="array" ref="CQ499">PRODUCT(IFERROR(MATCH(CQ$3:CQ94,prímek!$A:$A,0),0))</f>
        <v>0</v>
      </c>
      <c r="CR499" s="4" cm="1">
        <f t="array" ref="CR499">PRODUCT(IFERROR(MATCH(CR$3:CR94,prímek!$A:$A,0),0))</f>
        <v>0</v>
      </c>
      <c r="CS499" s="4" cm="1">
        <f t="array" ref="CS499">PRODUCT(IFERROR(MATCH(CS$3:CS94,prímek!$A:$A,0),0))</f>
        <v>0</v>
      </c>
      <c r="CT499" s="4" cm="1">
        <f t="array" ref="CT499">PRODUCT(IFERROR(MATCH(CT$3:CT94,prímek!$A:$A,0),0))</f>
        <v>0</v>
      </c>
      <c r="CU499" s="4" cm="1">
        <f t="array" ref="CU499">PRODUCT(IFERROR(MATCH(CU$3:CU94,prímek!$A:$A,0),0))</f>
        <v>0</v>
      </c>
      <c r="CV499" s="4" cm="1">
        <f t="array" ref="CV499">PRODUCT(IFERROR(MATCH(CV$3:CV94,prímek!$A:$A,0),0))</f>
        <v>0</v>
      </c>
      <c r="CW499" s="4" cm="1">
        <f t="array" ref="CW499">PRODUCT(IFERROR(MATCH(CW$3:CW94,prímek!$A:$A,0),0))</f>
        <v>0</v>
      </c>
      <c r="CX499" s="4" cm="1">
        <f t="array" ref="CX499">PRODUCT(IFERROR(MATCH(CX$3:CX94,prímek!$A:$A,0),0))</f>
        <v>0</v>
      </c>
      <c r="CY499" s="4" cm="1">
        <f t="array" ref="CY499">PRODUCT(IFERROR(MATCH(CY$3:CY94,prímek!$A:$A,0),0))</f>
        <v>0</v>
      </c>
      <c r="CZ499" s="4" cm="1">
        <f t="array" ref="CZ499">PRODUCT(IFERROR(MATCH(CZ$3:CZ94,prímek!$A:$A,0),0))</f>
        <v>0</v>
      </c>
      <c r="DA499" s="4" cm="1">
        <f t="array" ref="DA499">PRODUCT(IFERROR(MATCH(DA$3:DA94,prímek!$A:$A,0),0))</f>
        <v>0</v>
      </c>
      <c r="DB499" s="4" cm="1">
        <f t="array" ref="DB499">PRODUCT(IFERROR(MATCH(DB$3:DB94,prímek!$A:$A,0),0))</f>
        <v>0</v>
      </c>
      <c r="DC499" s="4" cm="1">
        <f t="array" ref="DC499">PRODUCT(IFERROR(MATCH(DC$3:DC94,prímek!$A:$A,0),0))</f>
        <v>0</v>
      </c>
      <c r="DD499" s="4" cm="1">
        <f t="array" ref="DD499">PRODUCT(IFERROR(MATCH(DD$3:DD94,prímek!$A:$A,0),0))</f>
        <v>0</v>
      </c>
      <c r="DE499" s="4" cm="1">
        <f t="array" ref="DE499">PRODUCT(IFERROR(MATCH(DE$3:DE94,prímek!$A:$A,0),0))</f>
        <v>0</v>
      </c>
      <c r="DF499" s="4" cm="1">
        <f t="array" ref="DF499">PRODUCT(IFERROR(MATCH(DF$3:DF94,prímek!$A:$A,0),0))</f>
        <v>0</v>
      </c>
      <c r="DG499" s="4" cm="1">
        <f t="array" ref="DG499">PRODUCT(IFERROR(MATCH(DG$3:DG94,prímek!$A:$A,0),0))</f>
        <v>0</v>
      </c>
      <c r="DH499" s="4" cm="1">
        <f t="array" ref="DH499">PRODUCT(IFERROR(MATCH(DH$3:DH94,prímek!$A:$A,0),0))</f>
        <v>0</v>
      </c>
      <c r="DI499" s="4" cm="1">
        <f t="array" ref="DI499">PRODUCT(IFERROR(MATCH(DI$3:DI94,prímek!$A:$A,0),0))</f>
        <v>0</v>
      </c>
      <c r="DJ499" s="4" cm="1">
        <f t="array" ref="DJ499">PRODUCT(IFERROR(MATCH(DJ$3:DJ94,prímek!$A:$A,0),0))</f>
        <v>0</v>
      </c>
      <c r="DK499" s="4" cm="1">
        <f t="array" ref="DK499">PRODUCT(IFERROR(MATCH(DK$3:DK94,prímek!$A:$A,0),0))</f>
        <v>0</v>
      </c>
      <c r="DL499" s="4" cm="1">
        <f t="array" ref="DL499">PRODUCT(IFERROR(MATCH(DL$3:DL94,prímek!$A:$A,0),0))</f>
        <v>0</v>
      </c>
      <c r="DM499" s="4" cm="1">
        <f t="array" ref="DM499">PRODUCT(IFERROR(MATCH(DM$3:DM94,prímek!$A:$A,0),0))</f>
        <v>0</v>
      </c>
      <c r="DN499" s="4" cm="1">
        <f t="array" ref="DN499">PRODUCT(IFERROR(MATCH(DN$3:DN94,prímek!$A:$A,0),0))</f>
        <v>0</v>
      </c>
      <c r="DO499" s="4" cm="1">
        <f t="array" ref="DO499">PRODUCT(IFERROR(MATCH(DO$3:DO94,prímek!$A:$A,0),0))</f>
        <v>0</v>
      </c>
      <c r="DP499" s="4" cm="1">
        <f t="array" ref="DP499">PRODUCT(IFERROR(MATCH(DP$3:DP94,prímek!$A:$A,0),0))</f>
        <v>0</v>
      </c>
      <c r="DQ499" s="4" cm="1">
        <f t="array" ref="DQ499">PRODUCT(IFERROR(MATCH(DQ$3:DQ94,prímek!$A:$A,0),0))</f>
        <v>0</v>
      </c>
      <c r="DR499" s="4" cm="1">
        <f t="array" ref="DR499">PRODUCT(IFERROR(MATCH(DR$3:DR94,prímek!$A:$A,0),0))</f>
        <v>0</v>
      </c>
      <c r="DS499" s="4" cm="1">
        <f t="array" ref="DS499">PRODUCT(IFERROR(MATCH(DS$3:DS94,prímek!$A:$A,0),0))</f>
        <v>0</v>
      </c>
      <c r="DT499" s="4" cm="1">
        <f t="array" ref="DT499">PRODUCT(IFERROR(MATCH(DT$3:DT94,prímek!$A:$A,0),0))</f>
        <v>0</v>
      </c>
      <c r="DU499" s="4" cm="1">
        <f t="array" ref="DU499">PRODUCT(IFERROR(MATCH(DU$3:DU94,prímek!$A:$A,0),0))</f>
        <v>0</v>
      </c>
      <c r="DV499" s="4" cm="1">
        <f t="array" ref="DV499">PRODUCT(IFERROR(MATCH(DV$3:DV94,prímek!$A:$A,0),0))</f>
        <v>0</v>
      </c>
      <c r="DW499" s="4" cm="1">
        <f t="array" ref="DW499">PRODUCT(IFERROR(MATCH(DW$3:DW94,prímek!$A:$A,0),0))</f>
        <v>0</v>
      </c>
      <c r="DX499" s="4" cm="1">
        <f t="array" ref="DX499">PRODUCT(IFERROR(MATCH(DX$3:DX94,prímek!$A:$A,0),0))</f>
        <v>0</v>
      </c>
      <c r="DY499" s="4" cm="1">
        <f t="array" ref="DY499">PRODUCT(IFERROR(MATCH(DY$3:DY94,prímek!$A:$A,0),0))</f>
        <v>0</v>
      </c>
      <c r="DZ499" s="4" cm="1">
        <f t="array" ref="DZ499">PRODUCT(IFERROR(MATCH(DZ$3:DZ94,prímek!$A:$A,0),0))</f>
        <v>0</v>
      </c>
      <c r="EA499" s="4" cm="1">
        <f t="array" ref="EA499">PRODUCT(IFERROR(MATCH(EA$3:EA94,prímek!$A:$A,0),0))</f>
        <v>0</v>
      </c>
      <c r="EB499" s="4" cm="1">
        <f t="array" ref="EB499">PRODUCT(IFERROR(MATCH(EB$3:EB94,prímek!$A:$A,0),0))</f>
        <v>0</v>
      </c>
      <c r="EC499" s="4" cm="1">
        <f t="array" ref="EC499">PRODUCT(IFERROR(MATCH(EC$3:EC94,prímek!$A:$A,0),0))</f>
        <v>0</v>
      </c>
      <c r="ED499" s="4" cm="1">
        <f t="array" ref="ED499">PRODUCT(IFERROR(MATCH(ED$3:ED94,prímek!$A:$A,0),0))</f>
        <v>0</v>
      </c>
      <c r="EE499" s="4" cm="1">
        <f t="array" ref="EE499">PRODUCT(IFERROR(MATCH(EE$3:EE94,prímek!$A:$A,0),0))</f>
        <v>0</v>
      </c>
      <c r="EF499" s="4" cm="1">
        <f t="array" ref="EF499">PRODUCT(IFERROR(MATCH(EF$3:EF94,prímek!$A:$A,0),0))</f>
        <v>0</v>
      </c>
      <c r="EG499" s="4" cm="1">
        <f t="array" ref="EG499">PRODUCT(IFERROR(MATCH(EG$3:EG94,prímek!$A:$A,0),0))</f>
        <v>0</v>
      </c>
      <c r="EH499" s="4" cm="1">
        <f t="array" ref="EH499">PRODUCT(IFERROR(MATCH(EH$3:EH94,prímek!$A:$A,0),0))</f>
        <v>0</v>
      </c>
      <c r="EI499" s="4" cm="1">
        <f t="array" ref="EI499">PRODUCT(IFERROR(MATCH(EI$3:EI94,prímek!$A:$A,0),0))</f>
        <v>0</v>
      </c>
      <c r="EJ499" s="4" cm="1">
        <f t="array" ref="EJ499">PRODUCT(IFERROR(MATCH(EJ$3:EJ94,prímek!$A:$A,0),0))</f>
        <v>0</v>
      </c>
      <c r="EK499" s="4" cm="1">
        <f t="array" ref="EK499">PRODUCT(IFERROR(MATCH(EK$3:EK94,prímek!$A:$A,0),0))</f>
        <v>0</v>
      </c>
      <c r="EL499" s="4" cm="1">
        <f t="array" ref="EL499">PRODUCT(IFERROR(MATCH(EL$3:EL94,prímek!$A:$A,0),0))</f>
        <v>0</v>
      </c>
      <c r="EM499" s="4" cm="1">
        <f t="array" ref="EM499">PRODUCT(IFERROR(MATCH(EM$3:EM94,prímek!$A:$A,0),0))</f>
        <v>0</v>
      </c>
      <c r="EN499" s="4" cm="1">
        <f t="array" ref="EN499">PRODUCT(IFERROR(MATCH(EN$3:EN94,prímek!$A:$A,0),0))</f>
        <v>0</v>
      </c>
      <c r="EO499" s="4" cm="1">
        <f t="array" ref="EO499">PRODUCT(IFERROR(MATCH(EO$3:EO94,prímek!$A:$A,0),0))</f>
        <v>0</v>
      </c>
      <c r="EP499" s="4" cm="1">
        <f t="array" ref="EP499">PRODUCT(IFERROR(MATCH(EP$3:EP94,prímek!$A:$A,0),0))</f>
        <v>0</v>
      </c>
      <c r="EQ499" s="4" cm="1">
        <f t="array" ref="EQ499">PRODUCT(IFERROR(MATCH(EQ$3:EQ94,prímek!$A:$A,0),0))</f>
        <v>0</v>
      </c>
      <c r="ER499" s="4" cm="1">
        <f t="array" ref="ER499">PRODUCT(IFERROR(MATCH(ER$3:ER94,prímek!$A:$A,0),0))</f>
        <v>0</v>
      </c>
      <c r="ES499" s="4" cm="1">
        <f t="array" ref="ES499">PRODUCT(IFERROR(MATCH(ES$3:ES94,prímek!$A:$A,0),0))</f>
        <v>0</v>
      </c>
      <c r="ET499" s="4" cm="1">
        <f t="array" ref="ET499">PRODUCT(IFERROR(MATCH(ET$3:ET94,prímek!$A:$A,0),0))</f>
        <v>0</v>
      </c>
      <c r="EU499" s="4" cm="1">
        <f t="array" ref="EU499">PRODUCT(IFERROR(MATCH(EU$3:EU94,prímek!$A:$A,0),0))</f>
        <v>0</v>
      </c>
      <c r="EV499" s="4" cm="1">
        <f t="array" ref="EV499">PRODUCT(IFERROR(MATCH(EV$3:EV94,prímek!$A:$A,0),0))</f>
        <v>0</v>
      </c>
      <c r="EW499" s="4" cm="1">
        <f t="array" ref="EW499">PRODUCT(IFERROR(MATCH(EW$3:EW94,prímek!$A:$A,0),0))</f>
        <v>0</v>
      </c>
      <c r="EX499" s="4" cm="1">
        <f t="array" ref="EX499">PRODUCT(IFERROR(MATCH(EX$3:EX94,prímek!$A:$A,0),0))</f>
        <v>0</v>
      </c>
      <c r="EY499" s="4" cm="1">
        <f t="array" ref="EY499">PRODUCT(IFERROR(MATCH(EY$3:EY94,prímek!$A:$A,0),0))</f>
        <v>0</v>
      </c>
      <c r="EZ499" s="4" cm="1">
        <f t="array" ref="EZ499">PRODUCT(IFERROR(MATCH(EZ$3:EZ94,prímek!$A:$A,0),0))</f>
        <v>0</v>
      </c>
      <c r="FA499" s="4" cm="1">
        <f t="array" ref="FA499">PRODUCT(IFERROR(MATCH(FA$3:FA94,prímek!$A:$A,0),0))</f>
        <v>0</v>
      </c>
      <c r="FB499" s="4" cm="1">
        <f t="array" ref="FB499">PRODUCT(IFERROR(MATCH(FB$3:FB94,prímek!$A:$A,0),0))</f>
        <v>0</v>
      </c>
      <c r="FC499" s="4" cm="1">
        <f t="array" ref="FC499">PRODUCT(IFERROR(MATCH(FC$3:FC94,prímek!$A:$A,0),0))</f>
        <v>0</v>
      </c>
      <c r="FD499" s="4" cm="1">
        <f t="array" ref="FD499">PRODUCT(IFERROR(MATCH(FD$3:FD94,prímek!$A:$A,0),0))</f>
        <v>0</v>
      </c>
      <c r="FE499" s="4" cm="1">
        <f t="array" ref="FE499">PRODUCT(IFERROR(MATCH(FE$3:FE94,prímek!$A:$A,0),0))</f>
        <v>0</v>
      </c>
      <c r="FF499" s="4" cm="1">
        <f t="array" ref="FF499">PRODUCT(IFERROR(MATCH(FF$3:FF94,prímek!$A:$A,0),0))</f>
        <v>0</v>
      </c>
      <c r="FG499" s="4" cm="1">
        <f t="array" ref="FG499">PRODUCT(IFERROR(MATCH(FG$3:FG94,prímek!$A:$A,0),0))</f>
        <v>0</v>
      </c>
      <c r="FH499" s="4" cm="1">
        <f t="array" ref="FH499">PRODUCT(IFERROR(MATCH(FH$3:FH94,prímek!$A:$A,0),0))</f>
        <v>0</v>
      </c>
      <c r="FI499" s="4" cm="1">
        <f t="array" ref="FI499">PRODUCT(IFERROR(MATCH(FI$3:FI94,prímek!$A:$A,0),0))</f>
        <v>0</v>
      </c>
      <c r="FJ499" s="4" cm="1">
        <f t="array" ref="FJ499">PRODUCT(IFERROR(MATCH(FJ$3:FJ94,prímek!$A:$A,0),0))</f>
        <v>0</v>
      </c>
      <c r="FK499" s="4" cm="1">
        <f t="array" ref="FK499">PRODUCT(IFERROR(MATCH(FK$3:FK94,prímek!$A:$A,0),0))</f>
        <v>0</v>
      </c>
      <c r="FL499" s="4" cm="1">
        <f t="array" ref="FL499">PRODUCT(IFERROR(MATCH(FL$3:FL94,prímek!$A:$A,0),0))</f>
        <v>0</v>
      </c>
      <c r="FM499" s="4" cm="1">
        <f t="array" ref="FM499">PRODUCT(IFERROR(MATCH(FM$3:FM94,prímek!$A:$A,0),0))</f>
        <v>0</v>
      </c>
      <c r="FN499" s="4" cm="1">
        <f t="array" ref="FN499">PRODUCT(IFERROR(MATCH(FN$3:FN94,prímek!$A:$A,0),0))</f>
        <v>0</v>
      </c>
      <c r="FO499" s="4" cm="1">
        <f t="array" ref="FO499">PRODUCT(IFERROR(MATCH(FO$3:FO94,prímek!$A:$A,0),0))</f>
        <v>0</v>
      </c>
      <c r="FP499" s="4" cm="1">
        <f t="array" ref="FP499">PRODUCT(IFERROR(MATCH(FP$3:FP94,prímek!$A:$A,0),0))</f>
        <v>0</v>
      </c>
      <c r="FQ499" s="4" cm="1">
        <f t="array" ref="FQ499">PRODUCT(IFERROR(MATCH(FQ$3:FQ94,prímek!$A:$A,0),0))</f>
        <v>0</v>
      </c>
      <c r="FR499" s="4" cm="1">
        <f t="array" ref="FR499">PRODUCT(IFERROR(MATCH(FR$3:FR94,prímek!$A:$A,0),0))</f>
        <v>0</v>
      </c>
      <c r="FS499" s="4" cm="1">
        <f t="array" ref="FS499">PRODUCT(IFERROR(MATCH(FS$3:FS94,prímek!$A:$A,0),0))</f>
        <v>0</v>
      </c>
      <c r="FT499" s="4" cm="1">
        <f t="array" ref="FT499">PRODUCT(IFERROR(MATCH(FT$3:FT94,prímek!$A:$A,0),0))</f>
        <v>0</v>
      </c>
      <c r="FU499" s="4" cm="1">
        <f t="array" ref="FU499">PRODUCT(IFERROR(MATCH(FU$3:FU94,prímek!$A:$A,0),0))</f>
        <v>0</v>
      </c>
      <c r="FV499" s="4" cm="1">
        <f t="array" ref="FV499">PRODUCT(IFERROR(MATCH(FV$3:FV94,prímek!$A:$A,0),0))</f>
        <v>0</v>
      </c>
      <c r="FW499" s="4" cm="1">
        <f t="array" ref="FW499">PRODUCT(IFERROR(MATCH(FW$3:FW94,prímek!$A:$A,0),0))</f>
        <v>0</v>
      </c>
      <c r="FX499" s="4" cm="1">
        <f t="array" ref="FX499">PRODUCT(IFERROR(MATCH(FX$3:FX94,prímek!$A:$A,0),0))</f>
        <v>0</v>
      </c>
      <c r="FY499" s="4" cm="1">
        <f t="array" ref="FY499">PRODUCT(IFERROR(MATCH(FY$3:FY94,prímek!$A:$A,0),0))</f>
        <v>0</v>
      </c>
      <c r="FZ499" s="4" cm="1">
        <f t="array" ref="FZ499">PRODUCT(IFERROR(MATCH(FZ$3:FZ94,prímek!$A:$A,0),0))</f>
        <v>0</v>
      </c>
      <c r="GA499" s="4" cm="1">
        <f t="array" ref="GA499">PRODUCT(IFERROR(MATCH(GA$3:GA94,prímek!$A:$A,0),0))</f>
        <v>0</v>
      </c>
      <c r="GB499" s="4" cm="1">
        <f t="array" ref="GB499">PRODUCT(IFERROR(MATCH(GB$3:GB94,prímek!$A:$A,0),0))</f>
        <v>0</v>
      </c>
      <c r="GC499" s="4" cm="1">
        <f t="array" ref="GC499">PRODUCT(IFERROR(MATCH(GC$3:GC94,prímek!$A:$A,0),0))</f>
        <v>0</v>
      </c>
      <c r="GD499" s="4" cm="1">
        <f t="array" ref="GD499">PRODUCT(IFERROR(MATCH(GD$3:GD94,prímek!$A:$A,0),0))</f>
        <v>0</v>
      </c>
      <c r="GE499" s="4" cm="1">
        <f t="array" ref="GE499">PRODUCT(IFERROR(MATCH(GE$3:GE94,prímek!$A:$A,0),0))</f>
        <v>0</v>
      </c>
      <c r="GF499" s="4" cm="1">
        <f t="array" ref="GF499">PRODUCT(IFERROR(MATCH(GF$3:GF94,prímek!$A:$A,0),0))</f>
        <v>0</v>
      </c>
      <c r="GG499" s="4" cm="1">
        <f t="array" ref="GG499">PRODUCT(IFERROR(MATCH(GG$3:GG94,prímek!$A:$A,0),0))</f>
        <v>0</v>
      </c>
      <c r="GH499" s="4" cm="1">
        <f t="array" ref="GH499">PRODUCT(IFERROR(MATCH(GH$3:GH94,prímek!$A:$A,0),0))</f>
        <v>0</v>
      </c>
      <c r="GI499" s="4" cm="1">
        <f t="array" ref="GI499">PRODUCT(IFERROR(MATCH(GI$3:GI94,prímek!$A:$A,0),0))</f>
        <v>0</v>
      </c>
      <c r="GJ499" s="4" cm="1">
        <f t="array" ref="GJ499">PRODUCT(IFERROR(MATCH(GJ$3:GJ94,prímek!$A:$A,0),0))</f>
        <v>0</v>
      </c>
      <c r="GK499" s="4" cm="1">
        <f t="array" ref="GK499">PRODUCT(IFERROR(MATCH(GK$3:GK94,prímek!$A:$A,0),0))</f>
        <v>0</v>
      </c>
      <c r="GL499" s="4" cm="1">
        <f t="array" ref="GL499">PRODUCT(IFERROR(MATCH(GL$3:GL94,prímek!$A:$A,0),0))</f>
        <v>0</v>
      </c>
      <c r="GM499" s="4" cm="1">
        <f t="array" ref="GM499">PRODUCT(IFERROR(MATCH(GM$3:GM94,prímek!$A:$A,0),0))</f>
        <v>0</v>
      </c>
      <c r="GN499" s="4" cm="1">
        <f t="array" ref="GN499">PRODUCT(IFERROR(MATCH(GN$3:GN94,prímek!$A:$A,0),0))</f>
        <v>0</v>
      </c>
      <c r="GO499" s="4" cm="1">
        <f t="array" ref="GO499">PRODUCT(IFERROR(MATCH(GO$3:GO94,prímek!$A:$A,0),0))</f>
        <v>0</v>
      </c>
      <c r="GP499" s="4" cm="1">
        <f t="array" ref="GP499">PRODUCT(IFERROR(MATCH(GP$3:GP94,prímek!$A:$A,0),0))</f>
        <v>0</v>
      </c>
      <c r="GQ499" s="4" cm="1">
        <f t="array" ref="GQ499">PRODUCT(IFERROR(MATCH(GQ$3:GQ94,prímek!$A:$A,0),0))</f>
        <v>0</v>
      </c>
      <c r="GR499" s="4" cm="1">
        <f t="array" ref="GR499">PRODUCT(IFERROR(MATCH(GR$3:GR94,prímek!$A:$A,0),0))</f>
        <v>0</v>
      </c>
      <c r="GS499" s="4" cm="1">
        <f t="array" ref="GS499">PRODUCT(IFERROR(MATCH(GS$3:GS94,prímek!$A:$A,0),0))</f>
        <v>0</v>
      </c>
      <c r="GT499" s="4" cm="1">
        <f t="array" ref="GT499">PRODUCT(IFERROR(MATCH(GT$3:GT94,prímek!$A:$A,0),0))</f>
        <v>0</v>
      </c>
    </row>
    <row r="500" spans="3:202" x14ac:dyDescent="0.25">
      <c r="C500" s="4" cm="1">
        <f t="array" ref="C500">PRODUCT(IFERROR(MATCH(C$3:C95,prímek!$A:$A,0),0))</f>
        <v>0</v>
      </c>
      <c r="D500" s="4" cm="1">
        <f t="array" ref="D500">PRODUCT(IFERROR(MATCH(D$3:D95,prímek!$A:$A,0),0))</f>
        <v>0</v>
      </c>
      <c r="E500" s="4" cm="1">
        <f t="array" ref="E500">PRODUCT(IFERROR(MATCH(E$3:E95,prímek!$A:$A,0),0))</f>
        <v>0</v>
      </c>
      <c r="F500" s="4" cm="1">
        <f t="array" ref="F500">PRODUCT(IFERROR(MATCH(F$3:F95,prímek!$A:$A,0),0))</f>
        <v>0</v>
      </c>
      <c r="G500" s="4" cm="1">
        <f t="array" ref="G500">PRODUCT(IFERROR(MATCH(G$3:G95,prímek!$A:$A,0),0))</f>
        <v>0</v>
      </c>
      <c r="H500" s="4" cm="1">
        <f t="array" ref="H500">PRODUCT(IFERROR(MATCH(H$3:H95,prímek!$A:$A,0),0))</f>
        <v>0</v>
      </c>
      <c r="I500" s="4" cm="1">
        <f t="array" ref="I500">PRODUCT(IFERROR(MATCH(I$3:I95,prímek!$A:$A,0),0))</f>
        <v>0</v>
      </c>
      <c r="J500" s="4" cm="1">
        <f t="array" ref="J500">PRODUCT(IFERROR(MATCH(J$3:J95,prímek!$A:$A,0),0))</f>
        <v>0</v>
      </c>
      <c r="K500" s="4" cm="1">
        <f t="array" ref="K500">PRODUCT(IFERROR(MATCH(K$3:K95,prímek!$A:$A,0),0))</f>
        <v>0</v>
      </c>
      <c r="L500" s="4" cm="1">
        <f t="array" ref="L500">PRODUCT(IFERROR(MATCH(L$3:L95,prímek!$A:$A,0),0))</f>
        <v>0</v>
      </c>
      <c r="M500" s="4" cm="1">
        <f t="array" ref="M500">PRODUCT(IFERROR(MATCH(M$3:M95,prímek!$A:$A,0),0))</f>
        <v>0</v>
      </c>
      <c r="N500" s="4" cm="1">
        <f t="array" ref="N500">PRODUCT(IFERROR(MATCH(N$3:N95,prímek!$A:$A,0),0))</f>
        <v>0</v>
      </c>
      <c r="O500" s="4" cm="1">
        <f t="array" ref="O500">PRODUCT(IFERROR(MATCH(O$3:O95,prímek!$A:$A,0),0))</f>
        <v>0</v>
      </c>
      <c r="P500" s="4" cm="1">
        <f t="array" ref="P500">PRODUCT(IFERROR(MATCH(P$3:P95,prímek!$A:$A,0),0))</f>
        <v>0</v>
      </c>
      <c r="Q500" s="4" cm="1">
        <f t="array" ref="Q500">PRODUCT(IFERROR(MATCH(Q$3:Q95,prímek!$A:$A,0),0))</f>
        <v>0</v>
      </c>
      <c r="R500" s="4" cm="1">
        <f t="array" ref="R500">PRODUCT(IFERROR(MATCH(R$3:R95,prímek!$A:$A,0),0))</f>
        <v>0</v>
      </c>
      <c r="S500" s="4" cm="1">
        <f t="array" ref="S500">PRODUCT(IFERROR(MATCH(S$3:S95,prímek!$A:$A,0),0))</f>
        <v>0</v>
      </c>
      <c r="T500" s="4" cm="1">
        <f t="array" ref="T500">PRODUCT(IFERROR(MATCH(T$3:T95,prímek!$A:$A,0),0))</f>
        <v>0</v>
      </c>
      <c r="U500" s="4" cm="1">
        <f t="array" ref="U500">PRODUCT(IFERROR(MATCH(U$3:U95,prímek!$A:$A,0),0))</f>
        <v>0</v>
      </c>
      <c r="V500" s="4" cm="1">
        <f t="array" ref="V500">PRODUCT(IFERROR(MATCH(V$3:V95,prímek!$A:$A,0),0))</f>
        <v>0</v>
      </c>
      <c r="W500" s="4" cm="1">
        <f t="array" ref="W500">PRODUCT(IFERROR(MATCH(W$3:W95,prímek!$A:$A,0),0))</f>
        <v>0</v>
      </c>
      <c r="X500" s="4" cm="1">
        <f t="array" ref="X500">PRODUCT(IFERROR(MATCH(X$3:X95,prímek!$A:$A,0),0))</f>
        <v>0</v>
      </c>
      <c r="Y500" s="4" cm="1">
        <f t="array" ref="Y500">PRODUCT(IFERROR(MATCH(Y$3:Y95,prímek!$A:$A,0),0))</f>
        <v>0</v>
      </c>
      <c r="Z500" s="4" cm="1">
        <f t="array" ref="Z500">PRODUCT(IFERROR(MATCH(Z$3:Z95,prímek!$A:$A,0),0))</f>
        <v>0</v>
      </c>
      <c r="AA500" s="4" cm="1">
        <f t="array" ref="AA500">PRODUCT(IFERROR(MATCH(AA$3:AA95,prímek!$A:$A,0),0))</f>
        <v>0</v>
      </c>
      <c r="AB500" s="4" cm="1">
        <f t="array" ref="AB500">PRODUCT(IFERROR(MATCH(AB$3:AB95,prímek!$A:$A,0),0))</f>
        <v>0</v>
      </c>
      <c r="AC500" s="4" cm="1">
        <f t="array" ref="AC500">PRODUCT(IFERROR(MATCH(AC$3:AC95,prímek!$A:$A,0),0))</f>
        <v>0</v>
      </c>
      <c r="AD500" s="4" cm="1">
        <f t="array" ref="AD500">PRODUCT(IFERROR(MATCH(AD$3:AD95,prímek!$A:$A,0),0))</f>
        <v>0</v>
      </c>
      <c r="AE500" s="4" cm="1">
        <f t="array" ref="AE500">PRODUCT(IFERROR(MATCH(AE$3:AE95,prímek!$A:$A,0),0))</f>
        <v>0</v>
      </c>
      <c r="AF500" s="4" cm="1">
        <f t="array" ref="AF500">PRODUCT(IFERROR(MATCH(AF$3:AF95,prímek!$A:$A,0),0))</f>
        <v>0</v>
      </c>
      <c r="AG500" s="4" cm="1">
        <f t="array" ref="AG500">PRODUCT(IFERROR(MATCH(AG$3:AG95,prímek!$A:$A,0),0))</f>
        <v>0</v>
      </c>
      <c r="AH500" s="4" cm="1">
        <f t="array" ref="AH500">PRODUCT(IFERROR(MATCH(AH$3:AH95,prímek!$A:$A,0),0))</f>
        <v>0</v>
      </c>
      <c r="AI500" s="4" cm="1">
        <f t="array" ref="AI500">PRODUCT(IFERROR(MATCH(AI$3:AI95,prímek!$A:$A,0),0))</f>
        <v>0</v>
      </c>
      <c r="AJ500" s="4" cm="1">
        <f t="array" ref="AJ500">PRODUCT(IFERROR(MATCH(AJ$3:AJ95,prímek!$A:$A,0),0))</f>
        <v>0</v>
      </c>
      <c r="AK500" s="4" cm="1">
        <f t="array" ref="AK500">PRODUCT(IFERROR(MATCH(AK$3:AK95,prímek!$A:$A,0),0))</f>
        <v>0</v>
      </c>
      <c r="AL500" s="4" cm="1">
        <f t="array" ref="AL500">PRODUCT(IFERROR(MATCH(AL$3:AL95,prímek!$A:$A,0),0))</f>
        <v>0</v>
      </c>
      <c r="AM500" s="4" cm="1">
        <f t="array" ref="AM500">PRODUCT(IFERROR(MATCH(AM$3:AM95,prímek!$A:$A,0),0))</f>
        <v>0</v>
      </c>
      <c r="AN500" s="4" cm="1">
        <f t="array" ref="AN500">PRODUCT(IFERROR(MATCH(AN$3:AN95,prímek!$A:$A,0),0))</f>
        <v>0</v>
      </c>
      <c r="AO500" s="4" cm="1">
        <f t="array" ref="AO500">PRODUCT(IFERROR(MATCH(AO$3:AO95,prímek!$A:$A,0),0))</f>
        <v>0</v>
      </c>
      <c r="AP500" s="4" cm="1">
        <f t="array" ref="AP500">PRODUCT(IFERROR(MATCH(AP$3:AP95,prímek!$A:$A,0),0))</f>
        <v>0</v>
      </c>
      <c r="AQ500" s="4" cm="1">
        <f t="array" ref="AQ500">PRODUCT(IFERROR(MATCH(AQ$3:AQ95,prímek!$A:$A,0),0))</f>
        <v>0</v>
      </c>
      <c r="AR500" s="4" cm="1">
        <f t="array" ref="AR500">PRODUCT(IFERROR(MATCH(AR$3:AR95,prímek!$A:$A,0),0))</f>
        <v>0</v>
      </c>
      <c r="AS500" s="4" cm="1">
        <f t="array" ref="AS500">PRODUCT(IFERROR(MATCH(AS$3:AS95,prímek!$A:$A,0),0))</f>
        <v>0</v>
      </c>
      <c r="AT500" s="4" cm="1">
        <f t="array" ref="AT500">PRODUCT(IFERROR(MATCH(AT$3:AT95,prímek!$A:$A,0),0))</f>
        <v>0</v>
      </c>
      <c r="AU500" s="4" cm="1">
        <f t="array" ref="AU500">PRODUCT(IFERROR(MATCH(AU$3:AU95,prímek!$A:$A,0),0))</f>
        <v>0</v>
      </c>
      <c r="AV500" s="4" cm="1">
        <f t="array" ref="AV500">PRODUCT(IFERROR(MATCH(AV$3:AV95,prímek!$A:$A,0),0))</f>
        <v>0</v>
      </c>
      <c r="AW500" s="4" cm="1">
        <f t="array" ref="AW500">PRODUCT(IFERROR(MATCH(AW$3:AW95,prímek!$A:$A,0),0))</f>
        <v>0</v>
      </c>
      <c r="AX500" s="4" cm="1">
        <f t="array" ref="AX500">PRODUCT(IFERROR(MATCH(AX$3:AX95,prímek!$A:$A,0),0))</f>
        <v>0</v>
      </c>
      <c r="AY500" s="4" cm="1">
        <f t="array" ref="AY500">PRODUCT(IFERROR(MATCH(AY$3:AY95,prímek!$A:$A,0),0))</f>
        <v>0</v>
      </c>
      <c r="AZ500" s="4" cm="1">
        <f t="array" ref="AZ500">PRODUCT(IFERROR(MATCH(AZ$3:AZ95,prímek!$A:$A,0),0))</f>
        <v>0</v>
      </c>
      <c r="BA500" s="4" cm="1">
        <f t="array" ref="BA500">PRODUCT(IFERROR(MATCH(BA$3:BA95,prímek!$A:$A,0),0))</f>
        <v>0</v>
      </c>
      <c r="BB500" s="4" cm="1">
        <f t="array" ref="BB500">PRODUCT(IFERROR(MATCH(BB$3:BB95,prímek!$A:$A,0),0))</f>
        <v>0</v>
      </c>
      <c r="BC500" s="4" cm="1">
        <f t="array" ref="BC500">PRODUCT(IFERROR(MATCH(BC$3:BC95,prímek!$A:$A,0),0))</f>
        <v>0</v>
      </c>
      <c r="BD500" s="4" cm="1">
        <f t="array" ref="BD500">PRODUCT(IFERROR(MATCH(BD$3:BD95,prímek!$A:$A,0),0))</f>
        <v>0</v>
      </c>
      <c r="BE500" s="4" cm="1">
        <f t="array" ref="BE500">PRODUCT(IFERROR(MATCH(BE$3:BE95,prímek!$A:$A,0),0))</f>
        <v>0</v>
      </c>
      <c r="BF500" s="4" cm="1">
        <f t="array" ref="BF500">PRODUCT(IFERROR(MATCH(BF$3:BF95,prímek!$A:$A,0),0))</f>
        <v>0</v>
      </c>
      <c r="BG500" s="4" cm="1">
        <f t="array" ref="BG500">PRODUCT(IFERROR(MATCH(BG$3:BG95,prímek!$A:$A,0),0))</f>
        <v>0</v>
      </c>
      <c r="BH500" s="4" cm="1">
        <f t="array" ref="BH500">PRODUCT(IFERROR(MATCH(BH$3:BH95,prímek!$A:$A,0),0))</f>
        <v>0</v>
      </c>
      <c r="BI500" s="4" cm="1">
        <f t="array" ref="BI500">PRODUCT(IFERROR(MATCH(BI$3:BI95,prímek!$A:$A,0),0))</f>
        <v>0</v>
      </c>
      <c r="BJ500" s="4" cm="1">
        <f t="array" ref="BJ500">PRODUCT(IFERROR(MATCH(BJ$3:BJ95,prímek!$A:$A,0),0))</f>
        <v>0</v>
      </c>
      <c r="BK500" s="4" cm="1">
        <f t="array" ref="BK500">PRODUCT(IFERROR(MATCH(BK$3:BK95,prímek!$A:$A,0),0))</f>
        <v>0</v>
      </c>
      <c r="BL500" s="4" cm="1">
        <f t="array" ref="BL500">PRODUCT(IFERROR(MATCH(BL$3:BL95,prímek!$A:$A,0),0))</f>
        <v>0</v>
      </c>
      <c r="BM500" s="4" cm="1">
        <f t="array" ref="BM500">PRODUCT(IFERROR(MATCH(BM$3:BM95,prímek!$A:$A,0),0))</f>
        <v>0</v>
      </c>
      <c r="BN500" s="4" cm="1">
        <f t="array" ref="BN500">PRODUCT(IFERROR(MATCH(BN$3:BN95,prímek!$A:$A,0),0))</f>
        <v>0</v>
      </c>
      <c r="BO500" s="4" cm="1">
        <f t="array" ref="BO500">PRODUCT(IFERROR(MATCH(BO$3:BO95,prímek!$A:$A,0),0))</f>
        <v>0</v>
      </c>
      <c r="BP500" s="4" cm="1">
        <f t="array" ref="BP500">PRODUCT(IFERROR(MATCH(BP$3:BP95,prímek!$A:$A,0),0))</f>
        <v>0</v>
      </c>
      <c r="BQ500" s="4" cm="1">
        <f t="array" ref="BQ500">PRODUCT(IFERROR(MATCH(BQ$3:BQ95,prímek!$A:$A,0),0))</f>
        <v>0</v>
      </c>
      <c r="BR500" s="4" cm="1">
        <f t="array" ref="BR500">PRODUCT(IFERROR(MATCH(BR$3:BR95,prímek!$A:$A,0),0))</f>
        <v>0</v>
      </c>
      <c r="BS500" s="4" cm="1">
        <f t="array" ref="BS500">PRODUCT(IFERROR(MATCH(BS$3:BS95,prímek!$A:$A,0),0))</f>
        <v>0</v>
      </c>
      <c r="BT500" s="4" cm="1">
        <f t="array" ref="BT500">PRODUCT(IFERROR(MATCH(BT$3:BT95,prímek!$A:$A,0),0))</f>
        <v>0</v>
      </c>
      <c r="BU500" s="4" cm="1">
        <f t="array" ref="BU500">PRODUCT(IFERROR(MATCH(BU$3:BU95,prímek!$A:$A,0),0))</f>
        <v>0</v>
      </c>
      <c r="BV500" s="4" cm="1">
        <f t="array" ref="BV500">PRODUCT(IFERROR(MATCH(BV$3:BV95,prímek!$A:$A,0),0))</f>
        <v>0</v>
      </c>
      <c r="BW500" s="4" cm="1">
        <f t="array" ref="BW500">PRODUCT(IFERROR(MATCH(BW$3:BW95,prímek!$A:$A,0),0))</f>
        <v>0</v>
      </c>
      <c r="BX500" s="4" cm="1">
        <f t="array" ref="BX500">PRODUCT(IFERROR(MATCH(BX$3:BX95,prímek!$A:$A,0),0))</f>
        <v>0</v>
      </c>
      <c r="BY500" s="4" cm="1">
        <f t="array" ref="BY500">PRODUCT(IFERROR(MATCH(BY$3:BY95,prímek!$A:$A,0),0))</f>
        <v>0</v>
      </c>
      <c r="BZ500" s="4" cm="1">
        <f t="array" ref="BZ500">PRODUCT(IFERROR(MATCH(BZ$3:BZ95,prímek!$A:$A,0),0))</f>
        <v>0</v>
      </c>
      <c r="CA500" s="4" cm="1">
        <f t="array" ref="CA500">PRODUCT(IFERROR(MATCH(CA$3:CA95,prímek!$A:$A,0),0))</f>
        <v>0</v>
      </c>
      <c r="CB500" s="4" cm="1">
        <f t="array" ref="CB500">PRODUCT(IFERROR(MATCH(CB$3:CB95,prímek!$A:$A,0),0))</f>
        <v>0</v>
      </c>
      <c r="CC500" s="4" cm="1">
        <f t="array" ref="CC500">PRODUCT(IFERROR(MATCH(CC$3:CC95,prímek!$A:$A,0),0))</f>
        <v>0</v>
      </c>
      <c r="CD500" s="4" cm="1">
        <f t="array" ref="CD500">PRODUCT(IFERROR(MATCH(CD$3:CD95,prímek!$A:$A,0),0))</f>
        <v>0</v>
      </c>
      <c r="CE500" s="4" cm="1">
        <f t="array" ref="CE500">PRODUCT(IFERROR(MATCH(CE$3:CE95,prímek!$A:$A,0),0))</f>
        <v>0</v>
      </c>
      <c r="CF500" s="4" cm="1">
        <f t="array" ref="CF500">PRODUCT(IFERROR(MATCH(CF$3:CF95,prímek!$A:$A,0),0))</f>
        <v>0</v>
      </c>
      <c r="CG500" s="4" cm="1">
        <f t="array" ref="CG500">PRODUCT(IFERROR(MATCH(CG$3:CG95,prímek!$A:$A,0),0))</f>
        <v>0</v>
      </c>
      <c r="CH500" s="4" cm="1">
        <f t="array" ref="CH500">PRODUCT(IFERROR(MATCH(CH$3:CH95,prímek!$A:$A,0),0))</f>
        <v>0</v>
      </c>
      <c r="CI500" s="4" cm="1">
        <f t="array" ref="CI500">PRODUCT(IFERROR(MATCH(CI$3:CI95,prímek!$A:$A,0),0))</f>
        <v>0</v>
      </c>
      <c r="CJ500" s="4" cm="1">
        <f t="array" ref="CJ500">PRODUCT(IFERROR(MATCH(CJ$3:CJ95,prímek!$A:$A,0),0))</f>
        <v>0</v>
      </c>
      <c r="CK500" s="4" cm="1">
        <f t="array" ref="CK500">PRODUCT(IFERROR(MATCH(CK$3:CK95,prímek!$A:$A,0),0))</f>
        <v>0</v>
      </c>
      <c r="CL500" s="4" cm="1">
        <f t="array" ref="CL500">PRODUCT(IFERROR(MATCH(CL$3:CL95,prímek!$A:$A,0),0))</f>
        <v>0</v>
      </c>
      <c r="CM500" s="4" cm="1">
        <f t="array" ref="CM500">PRODUCT(IFERROR(MATCH(CM$3:CM95,prímek!$A:$A,0),0))</f>
        <v>0</v>
      </c>
      <c r="CN500" s="4" cm="1">
        <f t="array" ref="CN500">PRODUCT(IFERROR(MATCH(CN$3:CN95,prímek!$A:$A,0),0))</f>
        <v>0</v>
      </c>
      <c r="CO500" s="4" cm="1">
        <f t="array" ref="CO500">PRODUCT(IFERROR(MATCH(CO$3:CO95,prímek!$A:$A,0),0))</f>
        <v>0</v>
      </c>
      <c r="CP500" s="4" cm="1">
        <f t="array" ref="CP500">PRODUCT(IFERROR(MATCH(CP$3:CP95,prímek!$A:$A,0),0))</f>
        <v>0</v>
      </c>
      <c r="CQ500" s="4" cm="1">
        <f t="array" ref="CQ500">PRODUCT(IFERROR(MATCH(CQ$3:CQ95,prímek!$A:$A,0),0))</f>
        <v>0</v>
      </c>
      <c r="CR500" s="4" cm="1">
        <f t="array" ref="CR500">PRODUCT(IFERROR(MATCH(CR$3:CR95,prímek!$A:$A,0),0))</f>
        <v>0</v>
      </c>
      <c r="CS500" s="4" cm="1">
        <f t="array" ref="CS500">PRODUCT(IFERROR(MATCH(CS$3:CS95,prímek!$A:$A,0),0))</f>
        <v>0</v>
      </c>
      <c r="CT500" s="4" cm="1">
        <f t="array" ref="CT500">PRODUCT(IFERROR(MATCH(CT$3:CT95,prímek!$A:$A,0),0))</f>
        <v>0</v>
      </c>
      <c r="CU500" s="4" cm="1">
        <f t="array" ref="CU500">PRODUCT(IFERROR(MATCH(CU$3:CU95,prímek!$A:$A,0),0))</f>
        <v>0</v>
      </c>
      <c r="CV500" s="4" cm="1">
        <f t="array" ref="CV500">PRODUCT(IFERROR(MATCH(CV$3:CV95,prímek!$A:$A,0),0))</f>
        <v>0</v>
      </c>
      <c r="CW500" s="4" cm="1">
        <f t="array" ref="CW500">PRODUCT(IFERROR(MATCH(CW$3:CW95,prímek!$A:$A,0),0))</f>
        <v>0</v>
      </c>
      <c r="CX500" s="4" cm="1">
        <f t="array" ref="CX500">PRODUCT(IFERROR(MATCH(CX$3:CX95,prímek!$A:$A,0),0))</f>
        <v>0</v>
      </c>
      <c r="CY500" s="4" cm="1">
        <f t="array" ref="CY500">PRODUCT(IFERROR(MATCH(CY$3:CY95,prímek!$A:$A,0),0))</f>
        <v>0</v>
      </c>
      <c r="CZ500" s="4" cm="1">
        <f t="array" ref="CZ500">PRODUCT(IFERROR(MATCH(CZ$3:CZ95,prímek!$A:$A,0),0))</f>
        <v>0</v>
      </c>
      <c r="DA500" s="4" cm="1">
        <f t="array" ref="DA500">PRODUCT(IFERROR(MATCH(DA$3:DA95,prímek!$A:$A,0),0))</f>
        <v>0</v>
      </c>
      <c r="DB500" s="4" cm="1">
        <f t="array" ref="DB500">PRODUCT(IFERROR(MATCH(DB$3:DB95,prímek!$A:$A,0),0))</f>
        <v>0</v>
      </c>
      <c r="DC500" s="4" cm="1">
        <f t="array" ref="DC500">PRODUCT(IFERROR(MATCH(DC$3:DC95,prímek!$A:$A,0),0))</f>
        <v>0</v>
      </c>
      <c r="DD500" s="4" cm="1">
        <f t="array" ref="DD500">PRODUCT(IFERROR(MATCH(DD$3:DD95,prímek!$A:$A,0),0))</f>
        <v>0</v>
      </c>
      <c r="DE500" s="4" cm="1">
        <f t="array" ref="DE500">PRODUCT(IFERROR(MATCH(DE$3:DE95,prímek!$A:$A,0),0))</f>
        <v>0</v>
      </c>
      <c r="DF500" s="4" cm="1">
        <f t="array" ref="DF500">PRODUCT(IFERROR(MATCH(DF$3:DF95,prímek!$A:$A,0),0))</f>
        <v>0</v>
      </c>
      <c r="DG500" s="4" cm="1">
        <f t="array" ref="DG500">PRODUCT(IFERROR(MATCH(DG$3:DG95,prímek!$A:$A,0),0))</f>
        <v>0</v>
      </c>
      <c r="DH500" s="4" cm="1">
        <f t="array" ref="DH500">PRODUCT(IFERROR(MATCH(DH$3:DH95,prímek!$A:$A,0),0))</f>
        <v>0</v>
      </c>
      <c r="DI500" s="4" cm="1">
        <f t="array" ref="DI500">PRODUCT(IFERROR(MATCH(DI$3:DI95,prímek!$A:$A,0),0))</f>
        <v>0</v>
      </c>
      <c r="DJ500" s="4" cm="1">
        <f t="array" ref="DJ500">PRODUCT(IFERROR(MATCH(DJ$3:DJ95,prímek!$A:$A,0),0))</f>
        <v>0</v>
      </c>
      <c r="DK500" s="4" cm="1">
        <f t="array" ref="DK500">PRODUCT(IFERROR(MATCH(DK$3:DK95,prímek!$A:$A,0),0))</f>
        <v>0</v>
      </c>
      <c r="DL500" s="4" cm="1">
        <f t="array" ref="DL500">PRODUCT(IFERROR(MATCH(DL$3:DL95,prímek!$A:$A,0),0))</f>
        <v>0</v>
      </c>
      <c r="DM500" s="4" cm="1">
        <f t="array" ref="DM500">PRODUCT(IFERROR(MATCH(DM$3:DM95,prímek!$A:$A,0),0))</f>
        <v>0</v>
      </c>
      <c r="DN500" s="4" cm="1">
        <f t="array" ref="DN500">PRODUCT(IFERROR(MATCH(DN$3:DN95,prímek!$A:$A,0),0))</f>
        <v>0</v>
      </c>
      <c r="DO500" s="4" cm="1">
        <f t="array" ref="DO500">PRODUCT(IFERROR(MATCH(DO$3:DO95,prímek!$A:$A,0),0))</f>
        <v>0</v>
      </c>
      <c r="DP500" s="4" cm="1">
        <f t="array" ref="DP500">PRODUCT(IFERROR(MATCH(DP$3:DP95,prímek!$A:$A,0),0))</f>
        <v>0</v>
      </c>
      <c r="DQ500" s="4" cm="1">
        <f t="array" ref="DQ500">PRODUCT(IFERROR(MATCH(DQ$3:DQ95,prímek!$A:$A,0),0))</f>
        <v>0</v>
      </c>
      <c r="DR500" s="4" cm="1">
        <f t="array" ref="DR500">PRODUCT(IFERROR(MATCH(DR$3:DR95,prímek!$A:$A,0),0))</f>
        <v>0</v>
      </c>
      <c r="DS500" s="4" cm="1">
        <f t="array" ref="DS500">PRODUCT(IFERROR(MATCH(DS$3:DS95,prímek!$A:$A,0),0))</f>
        <v>0</v>
      </c>
      <c r="DT500" s="4" cm="1">
        <f t="array" ref="DT500">PRODUCT(IFERROR(MATCH(DT$3:DT95,prímek!$A:$A,0),0))</f>
        <v>0</v>
      </c>
      <c r="DU500" s="4" cm="1">
        <f t="array" ref="DU500">PRODUCT(IFERROR(MATCH(DU$3:DU95,prímek!$A:$A,0),0))</f>
        <v>0</v>
      </c>
      <c r="DV500" s="4" cm="1">
        <f t="array" ref="DV500">PRODUCT(IFERROR(MATCH(DV$3:DV95,prímek!$A:$A,0),0))</f>
        <v>0</v>
      </c>
      <c r="DW500" s="4" cm="1">
        <f t="array" ref="DW500">PRODUCT(IFERROR(MATCH(DW$3:DW95,prímek!$A:$A,0),0))</f>
        <v>0</v>
      </c>
      <c r="DX500" s="4" cm="1">
        <f t="array" ref="DX500">PRODUCT(IFERROR(MATCH(DX$3:DX95,prímek!$A:$A,0),0))</f>
        <v>0</v>
      </c>
      <c r="DY500" s="4" cm="1">
        <f t="array" ref="DY500">PRODUCT(IFERROR(MATCH(DY$3:DY95,prímek!$A:$A,0),0))</f>
        <v>0</v>
      </c>
      <c r="DZ500" s="4" cm="1">
        <f t="array" ref="DZ500">PRODUCT(IFERROR(MATCH(DZ$3:DZ95,prímek!$A:$A,0),0))</f>
        <v>0</v>
      </c>
      <c r="EA500" s="4" cm="1">
        <f t="array" ref="EA500">PRODUCT(IFERROR(MATCH(EA$3:EA95,prímek!$A:$A,0),0))</f>
        <v>0</v>
      </c>
      <c r="EB500" s="4" cm="1">
        <f t="array" ref="EB500">PRODUCT(IFERROR(MATCH(EB$3:EB95,prímek!$A:$A,0),0))</f>
        <v>0</v>
      </c>
      <c r="EC500" s="4" cm="1">
        <f t="array" ref="EC500">PRODUCT(IFERROR(MATCH(EC$3:EC95,prímek!$A:$A,0),0))</f>
        <v>0</v>
      </c>
      <c r="ED500" s="4" cm="1">
        <f t="array" ref="ED500">PRODUCT(IFERROR(MATCH(ED$3:ED95,prímek!$A:$A,0),0))</f>
        <v>0</v>
      </c>
      <c r="EE500" s="4" cm="1">
        <f t="array" ref="EE500">PRODUCT(IFERROR(MATCH(EE$3:EE95,prímek!$A:$A,0),0))</f>
        <v>0</v>
      </c>
      <c r="EF500" s="4" cm="1">
        <f t="array" ref="EF500">PRODUCT(IFERROR(MATCH(EF$3:EF95,prímek!$A:$A,0),0))</f>
        <v>0</v>
      </c>
      <c r="EG500" s="4" cm="1">
        <f t="array" ref="EG500">PRODUCT(IFERROR(MATCH(EG$3:EG95,prímek!$A:$A,0),0))</f>
        <v>0</v>
      </c>
      <c r="EH500" s="4" cm="1">
        <f t="array" ref="EH500">PRODUCT(IFERROR(MATCH(EH$3:EH95,prímek!$A:$A,0),0))</f>
        <v>0</v>
      </c>
      <c r="EI500" s="4" cm="1">
        <f t="array" ref="EI500">PRODUCT(IFERROR(MATCH(EI$3:EI95,prímek!$A:$A,0),0))</f>
        <v>0</v>
      </c>
      <c r="EJ500" s="4" cm="1">
        <f t="array" ref="EJ500">PRODUCT(IFERROR(MATCH(EJ$3:EJ95,prímek!$A:$A,0),0))</f>
        <v>0</v>
      </c>
      <c r="EK500" s="4" cm="1">
        <f t="array" ref="EK500">PRODUCT(IFERROR(MATCH(EK$3:EK95,prímek!$A:$A,0),0))</f>
        <v>0</v>
      </c>
      <c r="EL500" s="4" cm="1">
        <f t="array" ref="EL500">PRODUCT(IFERROR(MATCH(EL$3:EL95,prímek!$A:$A,0),0))</f>
        <v>0</v>
      </c>
      <c r="EM500" s="4" cm="1">
        <f t="array" ref="EM500">PRODUCT(IFERROR(MATCH(EM$3:EM95,prímek!$A:$A,0),0))</f>
        <v>0</v>
      </c>
      <c r="EN500" s="4" cm="1">
        <f t="array" ref="EN500">PRODUCT(IFERROR(MATCH(EN$3:EN95,prímek!$A:$A,0),0))</f>
        <v>0</v>
      </c>
      <c r="EO500" s="4" cm="1">
        <f t="array" ref="EO500">PRODUCT(IFERROR(MATCH(EO$3:EO95,prímek!$A:$A,0),0))</f>
        <v>0</v>
      </c>
      <c r="EP500" s="4" cm="1">
        <f t="array" ref="EP500">PRODUCT(IFERROR(MATCH(EP$3:EP95,prímek!$A:$A,0),0))</f>
        <v>0</v>
      </c>
      <c r="EQ500" s="4" cm="1">
        <f t="array" ref="EQ500">PRODUCT(IFERROR(MATCH(EQ$3:EQ95,prímek!$A:$A,0),0))</f>
        <v>0</v>
      </c>
      <c r="ER500" s="4" cm="1">
        <f t="array" ref="ER500">PRODUCT(IFERROR(MATCH(ER$3:ER95,prímek!$A:$A,0),0))</f>
        <v>0</v>
      </c>
      <c r="ES500" s="4" cm="1">
        <f t="array" ref="ES500">PRODUCT(IFERROR(MATCH(ES$3:ES95,prímek!$A:$A,0),0))</f>
        <v>0</v>
      </c>
      <c r="ET500" s="4" cm="1">
        <f t="array" ref="ET500">PRODUCT(IFERROR(MATCH(ET$3:ET95,prímek!$A:$A,0),0))</f>
        <v>0</v>
      </c>
      <c r="EU500" s="4" cm="1">
        <f t="array" ref="EU500">PRODUCT(IFERROR(MATCH(EU$3:EU95,prímek!$A:$A,0),0))</f>
        <v>0</v>
      </c>
      <c r="EV500" s="4" cm="1">
        <f t="array" ref="EV500">PRODUCT(IFERROR(MATCH(EV$3:EV95,prímek!$A:$A,0),0))</f>
        <v>0</v>
      </c>
      <c r="EW500" s="4" cm="1">
        <f t="array" ref="EW500">PRODUCT(IFERROR(MATCH(EW$3:EW95,prímek!$A:$A,0),0))</f>
        <v>0</v>
      </c>
      <c r="EX500" s="4" cm="1">
        <f t="array" ref="EX500">PRODUCT(IFERROR(MATCH(EX$3:EX95,prímek!$A:$A,0),0))</f>
        <v>0</v>
      </c>
      <c r="EY500" s="4" cm="1">
        <f t="array" ref="EY500">PRODUCT(IFERROR(MATCH(EY$3:EY95,prímek!$A:$A,0),0))</f>
        <v>0</v>
      </c>
      <c r="EZ500" s="4" cm="1">
        <f t="array" ref="EZ500">PRODUCT(IFERROR(MATCH(EZ$3:EZ95,prímek!$A:$A,0),0))</f>
        <v>0</v>
      </c>
      <c r="FA500" s="4" cm="1">
        <f t="array" ref="FA500">PRODUCT(IFERROR(MATCH(FA$3:FA95,prímek!$A:$A,0),0))</f>
        <v>0</v>
      </c>
      <c r="FB500" s="4" cm="1">
        <f t="array" ref="FB500">PRODUCT(IFERROR(MATCH(FB$3:FB95,prímek!$A:$A,0),0))</f>
        <v>0</v>
      </c>
      <c r="FC500" s="4" cm="1">
        <f t="array" ref="FC500">PRODUCT(IFERROR(MATCH(FC$3:FC95,prímek!$A:$A,0),0))</f>
        <v>0</v>
      </c>
      <c r="FD500" s="4" cm="1">
        <f t="array" ref="FD500">PRODUCT(IFERROR(MATCH(FD$3:FD95,prímek!$A:$A,0),0))</f>
        <v>0</v>
      </c>
      <c r="FE500" s="4" cm="1">
        <f t="array" ref="FE500">PRODUCT(IFERROR(MATCH(FE$3:FE95,prímek!$A:$A,0),0))</f>
        <v>0</v>
      </c>
      <c r="FF500" s="4" cm="1">
        <f t="array" ref="FF500">PRODUCT(IFERROR(MATCH(FF$3:FF95,prímek!$A:$A,0),0))</f>
        <v>0</v>
      </c>
      <c r="FG500" s="4" cm="1">
        <f t="array" ref="FG500">PRODUCT(IFERROR(MATCH(FG$3:FG95,prímek!$A:$A,0),0))</f>
        <v>0</v>
      </c>
      <c r="FH500" s="4" cm="1">
        <f t="array" ref="FH500">PRODUCT(IFERROR(MATCH(FH$3:FH95,prímek!$A:$A,0),0))</f>
        <v>0</v>
      </c>
      <c r="FI500" s="4" cm="1">
        <f t="array" ref="FI500">PRODUCT(IFERROR(MATCH(FI$3:FI95,prímek!$A:$A,0),0))</f>
        <v>0</v>
      </c>
      <c r="FJ500" s="4" cm="1">
        <f t="array" ref="FJ500">PRODUCT(IFERROR(MATCH(FJ$3:FJ95,prímek!$A:$A,0),0))</f>
        <v>0</v>
      </c>
      <c r="FK500" s="4" cm="1">
        <f t="array" ref="FK500">PRODUCT(IFERROR(MATCH(FK$3:FK95,prímek!$A:$A,0),0))</f>
        <v>0</v>
      </c>
      <c r="FL500" s="4" cm="1">
        <f t="array" ref="FL500">PRODUCT(IFERROR(MATCH(FL$3:FL95,prímek!$A:$A,0),0))</f>
        <v>0</v>
      </c>
      <c r="FM500" s="4" cm="1">
        <f t="array" ref="FM500">PRODUCT(IFERROR(MATCH(FM$3:FM95,prímek!$A:$A,0),0))</f>
        <v>0</v>
      </c>
      <c r="FN500" s="4" cm="1">
        <f t="array" ref="FN500">PRODUCT(IFERROR(MATCH(FN$3:FN95,prímek!$A:$A,0),0))</f>
        <v>0</v>
      </c>
      <c r="FO500" s="4" cm="1">
        <f t="array" ref="FO500">PRODUCT(IFERROR(MATCH(FO$3:FO95,prímek!$A:$A,0),0))</f>
        <v>0</v>
      </c>
      <c r="FP500" s="4" cm="1">
        <f t="array" ref="FP500">PRODUCT(IFERROR(MATCH(FP$3:FP95,prímek!$A:$A,0),0))</f>
        <v>0</v>
      </c>
      <c r="FQ500" s="4" cm="1">
        <f t="array" ref="FQ500">PRODUCT(IFERROR(MATCH(FQ$3:FQ95,prímek!$A:$A,0),0))</f>
        <v>0</v>
      </c>
      <c r="FR500" s="4" cm="1">
        <f t="array" ref="FR500">PRODUCT(IFERROR(MATCH(FR$3:FR95,prímek!$A:$A,0),0))</f>
        <v>0</v>
      </c>
      <c r="FS500" s="4" cm="1">
        <f t="array" ref="FS500">PRODUCT(IFERROR(MATCH(FS$3:FS95,prímek!$A:$A,0),0))</f>
        <v>0</v>
      </c>
      <c r="FT500" s="4" cm="1">
        <f t="array" ref="FT500">PRODUCT(IFERROR(MATCH(FT$3:FT95,prímek!$A:$A,0),0))</f>
        <v>0</v>
      </c>
      <c r="FU500" s="4" cm="1">
        <f t="array" ref="FU500">PRODUCT(IFERROR(MATCH(FU$3:FU95,prímek!$A:$A,0),0))</f>
        <v>0</v>
      </c>
      <c r="FV500" s="4" cm="1">
        <f t="array" ref="FV500">PRODUCT(IFERROR(MATCH(FV$3:FV95,prímek!$A:$A,0),0))</f>
        <v>0</v>
      </c>
      <c r="FW500" s="4" cm="1">
        <f t="array" ref="FW500">PRODUCT(IFERROR(MATCH(FW$3:FW95,prímek!$A:$A,0),0))</f>
        <v>0</v>
      </c>
      <c r="FX500" s="4" cm="1">
        <f t="array" ref="FX500">PRODUCT(IFERROR(MATCH(FX$3:FX95,prímek!$A:$A,0),0))</f>
        <v>0</v>
      </c>
      <c r="FY500" s="4" cm="1">
        <f t="array" ref="FY500">PRODUCT(IFERROR(MATCH(FY$3:FY95,prímek!$A:$A,0),0))</f>
        <v>0</v>
      </c>
      <c r="FZ500" s="4" cm="1">
        <f t="array" ref="FZ500">PRODUCT(IFERROR(MATCH(FZ$3:FZ95,prímek!$A:$A,0),0))</f>
        <v>0</v>
      </c>
      <c r="GA500" s="4" cm="1">
        <f t="array" ref="GA500">PRODUCT(IFERROR(MATCH(GA$3:GA95,prímek!$A:$A,0),0))</f>
        <v>0</v>
      </c>
      <c r="GB500" s="4" cm="1">
        <f t="array" ref="GB500">PRODUCT(IFERROR(MATCH(GB$3:GB95,prímek!$A:$A,0),0))</f>
        <v>0</v>
      </c>
      <c r="GC500" s="4" cm="1">
        <f t="array" ref="GC500">PRODUCT(IFERROR(MATCH(GC$3:GC95,prímek!$A:$A,0),0))</f>
        <v>0</v>
      </c>
      <c r="GD500" s="4" cm="1">
        <f t="array" ref="GD500">PRODUCT(IFERROR(MATCH(GD$3:GD95,prímek!$A:$A,0),0))</f>
        <v>0</v>
      </c>
      <c r="GE500" s="4" cm="1">
        <f t="array" ref="GE500">PRODUCT(IFERROR(MATCH(GE$3:GE95,prímek!$A:$A,0),0))</f>
        <v>0</v>
      </c>
      <c r="GF500" s="4" cm="1">
        <f t="array" ref="GF500">PRODUCT(IFERROR(MATCH(GF$3:GF95,prímek!$A:$A,0),0))</f>
        <v>0</v>
      </c>
      <c r="GG500" s="4" cm="1">
        <f t="array" ref="GG500">PRODUCT(IFERROR(MATCH(GG$3:GG95,prímek!$A:$A,0),0))</f>
        <v>0</v>
      </c>
      <c r="GH500" s="4" cm="1">
        <f t="array" ref="GH500">PRODUCT(IFERROR(MATCH(GH$3:GH95,prímek!$A:$A,0),0))</f>
        <v>0</v>
      </c>
      <c r="GI500" s="4" cm="1">
        <f t="array" ref="GI500">PRODUCT(IFERROR(MATCH(GI$3:GI95,prímek!$A:$A,0),0))</f>
        <v>0</v>
      </c>
      <c r="GJ500" s="4" cm="1">
        <f t="array" ref="GJ500">PRODUCT(IFERROR(MATCH(GJ$3:GJ95,prímek!$A:$A,0),0))</f>
        <v>0</v>
      </c>
      <c r="GK500" s="4" cm="1">
        <f t="array" ref="GK500">PRODUCT(IFERROR(MATCH(GK$3:GK95,prímek!$A:$A,0),0))</f>
        <v>0</v>
      </c>
      <c r="GL500" s="4" cm="1">
        <f t="array" ref="GL500">PRODUCT(IFERROR(MATCH(GL$3:GL95,prímek!$A:$A,0),0))</f>
        <v>0</v>
      </c>
      <c r="GM500" s="4" cm="1">
        <f t="array" ref="GM500">PRODUCT(IFERROR(MATCH(GM$3:GM95,prímek!$A:$A,0),0))</f>
        <v>0</v>
      </c>
      <c r="GN500" s="4" cm="1">
        <f t="array" ref="GN500">PRODUCT(IFERROR(MATCH(GN$3:GN95,prímek!$A:$A,0),0))</f>
        <v>0</v>
      </c>
      <c r="GO500" s="4" cm="1">
        <f t="array" ref="GO500">PRODUCT(IFERROR(MATCH(GO$3:GO95,prímek!$A:$A,0),0))</f>
        <v>0</v>
      </c>
      <c r="GP500" s="4" cm="1">
        <f t="array" ref="GP500">PRODUCT(IFERROR(MATCH(GP$3:GP95,prímek!$A:$A,0),0))</f>
        <v>0</v>
      </c>
      <c r="GQ500" s="4" cm="1">
        <f t="array" ref="GQ500">PRODUCT(IFERROR(MATCH(GQ$3:GQ95,prímek!$A:$A,0),0))</f>
        <v>0</v>
      </c>
      <c r="GR500" s="4" cm="1">
        <f t="array" ref="GR500">PRODUCT(IFERROR(MATCH(GR$3:GR95,prímek!$A:$A,0),0))</f>
        <v>0</v>
      </c>
      <c r="GS500" s="4" cm="1">
        <f t="array" ref="GS500">PRODUCT(IFERROR(MATCH(GS$3:GS95,prímek!$A:$A,0),0))</f>
        <v>0</v>
      </c>
      <c r="GT500" s="4" cm="1">
        <f t="array" ref="GT500">PRODUCT(IFERROR(MATCH(GT$3:GT95,prímek!$A:$A,0),0))</f>
        <v>0</v>
      </c>
    </row>
    <row r="501" spans="3:202" x14ac:dyDescent="0.25">
      <c r="C501" s="4" cm="1">
        <f t="array" ref="C501">PRODUCT(IFERROR(MATCH(C$3:C96,prímek!$A:$A,0),0))</f>
        <v>0</v>
      </c>
      <c r="D501" s="4" cm="1">
        <f t="array" ref="D501">PRODUCT(IFERROR(MATCH(D$3:D96,prímek!$A:$A,0),0))</f>
        <v>0</v>
      </c>
      <c r="E501" s="4" cm="1">
        <f t="array" ref="E501">PRODUCT(IFERROR(MATCH(E$3:E96,prímek!$A:$A,0),0))</f>
        <v>0</v>
      </c>
      <c r="F501" s="4" cm="1">
        <f t="array" ref="F501">PRODUCT(IFERROR(MATCH(F$3:F96,prímek!$A:$A,0),0))</f>
        <v>0</v>
      </c>
      <c r="G501" s="4" cm="1">
        <f t="array" ref="G501">PRODUCT(IFERROR(MATCH(G$3:G96,prímek!$A:$A,0),0))</f>
        <v>0</v>
      </c>
      <c r="H501" s="4" cm="1">
        <f t="array" ref="H501">PRODUCT(IFERROR(MATCH(H$3:H96,prímek!$A:$A,0),0))</f>
        <v>0</v>
      </c>
      <c r="I501" s="4" cm="1">
        <f t="array" ref="I501">PRODUCT(IFERROR(MATCH(I$3:I96,prímek!$A:$A,0),0))</f>
        <v>0</v>
      </c>
      <c r="J501" s="4" cm="1">
        <f t="array" ref="J501">PRODUCT(IFERROR(MATCH(J$3:J96,prímek!$A:$A,0),0))</f>
        <v>0</v>
      </c>
      <c r="K501" s="4" cm="1">
        <f t="array" ref="K501">PRODUCT(IFERROR(MATCH(K$3:K96,prímek!$A:$A,0),0))</f>
        <v>0</v>
      </c>
      <c r="L501" s="4" cm="1">
        <f t="array" ref="L501">PRODUCT(IFERROR(MATCH(L$3:L96,prímek!$A:$A,0),0))</f>
        <v>0</v>
      </c>
      <c r="M501" s="4" cm="1">
        <f t="array" ref="M501">PRODUCT(IFERROR(MATCH(M$3:M96,prímek!$A:$A,0),0))</f>
        <v>0</v>
      </c>
      <c r="N501" s="4" cm="1">
        <f t="array" ref="N501">PRODUCT(IFERROR(MATCH(N$3:N96,prímek!$A:$A,0),0))</f>
        <v>0</v>
      </c>
      <c r="O501" s="4" cm="1">
        <f t="array" ref="O501">PRODUCT(IFERROR(MATCH(O$3:O96,prímek!$A:$A,0),0))</f>
        <v>0</v>
      </c>
      <c r="P501" s="4" cm="1">
        <f t="array" ref="P501">PRODUCT(IFERROR(MATCH(P$3:P96,prímek!$A:$A,0),0))</f>
        <v>0</v>
      </c>
      <c r="Q501" s="4" cm="1">
        <f t="array" ref="Q501">PRODUCT(IFERROR(MATCH(Q$3:Q96,prímek!$A:$A,0),0))</f>
        <v>0</v>
      </c>
      <c r="R501" s="4" cm="1">
        <f t="array" ref="R501">PRODUCT(IFERROR(MATCH(R$3:R96,prímek!$A:$A,0),0))</f>
        <v>0</v>
      </c>
      <c r="S501" s="4" cm="1">
        <f t="array" ref="S501">PRODUCT(IFERROR(MATCH(S$3:S96,prímek!$A:$A,0),0))</f>
        <v>0</v>
      </c>
      <c r="T501" s="4" cm="1">
        <f t="array" ref="T501">PRODUCT(IFERROR(MATCH(T$3:T96,prímek!$A:$A,0),0))</f>
        <v>0</v>
      </c>
      <c r="U501" s="4" cm="1">
        <f t="array" ref="U501">PRODUCT(IFERROR(MATCH(U$3:U96,prímek!$A:$A,0),0))</f>
        <v>0</v>
      </c>
      <c r="V501" s="4" cm="1">
        <f t="array" ref="V501">PRODUCT(IFERROR(MATCH(V$3:V96,prímek!$A:$A,0),0))</f>
        <v>0</v>
      </c>
      <c r="W501" s="4" cm="1">
        <f t="array" ref="W501">PRODUCT(IFERROR(MATCH(W$3:W96,prímek!$A:$A,0),0))</f>
        <v>0</v>
      </c>
      <c r="X501" s="4" cm="1">
        <f t="array" ref="X501">PRODUCT(IFERROR(MATCH(X$3:X96,prímek!$A:$A,0),0))</f>
        <v>0</v>
      </c>
      <c r="Y501" s="4" cm="1">
        <f t="array" ref="Y501">PRODUCT(IFERROR(MATCH(Y$3:Y96,prímek!$A:$A,0),0))</f>
        <v>0</v>
      </c>
      <c r="Z501" s="4" cm="1">
        <f t="array" ref="Z501">PRODUCT(IFERROR(MATCH(Z$3:Z96,prímek!$A:$A,0),0))</f>
        <v>0</v>
      </c>
      <c r="AA501" s="4" cm="1">
        <f t="array" ref="AA501">PRODUCT(IFERROR(MATCH(AA$3:AA96,prímek!$A:$A,0),0))</f>
        <v>0</v>
      </c>
      <c r="AB501" s="4" cm="1">
        <f t="array" ref="AB501">PRODUCT(IFERROR(MATCH(AB$3:AB96,prímek!$A:$A,0),0))</f>
        <v>0</v>
      </c>
      <c r="AC501" s="4" cm="1">
        <f t="array" ref="AC501">PRODUCT(IFERROR(MATCH(AC$3:AC96,prímek!$A:$A,0),0))</f>
        <v>0</v>
      </c>
      <c r="AD501" s="4" cm="1">
        <f t="array" ref="AD501">PRODUCT(IFERROR(MATCH(AD$3:AD96,prímek!$A:$A,0),0))</f>
        <v>0</v>
      </c>
      <c r="AE501" s="4" cm="1">
        <f t="array" ref="AE501">PRODUCT(IFERROR(MATCH(AE$3:AE96,prímek!$A:$A,0),0))</f>
        <v>0</v>
      </c>
      <c r="AF501" s="4" cm="1">
        <f t="array" ref="AF501">PRODUCT(IFERROR(MATCH(AF$3:AF96,prímek!$A:$A,0),0))</f>
        <v>0</v>
      </c>
      <c r="AG501" s="4" cm="1">
        <f t="array" ref="AG501">PRODUCT(IFERROR(MATCH(AG$3:AG96,prímek!$A:$A,0),0))</f>
        <v>0</v>
      </c>
      <c r="AH501" s="4" cm="1">
        <f t="array" ref="AH501">PRODUCT(IFERROR(MATCH(AH$3:AH96,prímek!$A:$A,0),0))</f>
        <v>0</v>
      </c>
      <c r="AI501" s="4" cm="1">
        <f t="array" ref="AI501">PRODUCT(IFERROR(MATCH(AI$3:AI96,prímek!$A:$A,0),0))</f>
        <v>0</v>
      </c>
      <c r="AJ501" s="4" cm="1">
        <f t="array" ref="AJ501">PRODUCT(IFERROR(MATCH(AJ$3:AJ96,prímek!$A:$A,0),0))</f>
        <v>0</v>
      </c>
      <c r="AK501" s="4" cm="1">
        <f t="array" ref="AK501">PRODUCT(IFERROR(MATCH(AK$3:AK96,prímek!$A:$A,0),0))</f>
        <v>0</v>
      </c>
      <c r="AL501" s="4" cm="1">
        <f t="array" ref="AL501">PRODUCT(IFERROR(MATCH(AL$3:AL96,prímek!$A:$A,0),0))</f>
        <v>0</v>
      </c>
      <c r="AM501" s="4" cm="1">
        <f t="array" ref="AM501">PRODUCT(IFERROR(MATCH(AM$3:AM96,prímek!$A:$A,0),0))</f>
        <v>0</v>
      </c>
      <c r="AN501" s="4" cm="1">
        <f t="array" ref="AN501">PRODUCT(IFERROR(MATCH(AN$3:AN96,prímek!$A:$A,0),0))</f>
        <v>0</v>
      </c>
      <c r="AO501" s="4" cm="1">
        <f t="array" ref="AO501">PRODUCT(IFERROR(MATCH(AO$3:AO96,prímek!$A:$A,0),0))</f>
        <v>0</v>
      </c>
      <c r="AP501" s="4" cm="1">
        <f t="array" ref="AP501">PRODUCT(IFERROR(MATCH(AP$3:AP96,prímek!$A:$A,0),0))</f>
        <v>0</v>
      </c>
      <c r="AQ501" s="4" cm="1">
        <f t="array" ref="AQ501">PRODUCT(IFERROR(MATCH(AQ$3:AQ96,prímek!$A:$A,0),0))</f>
        <v>0</v>
      </c>
      <c r="AR501" s="4" cm="1">
        <f t="array" ref="AR501">PRODUCT(IFERROR(MATCH(AR$3:AR96,prímek!$A:$A,0),0))</f>
        <v>0</v>
      </c>
      <c r="AS501" s="4" cm="1">
        <f t="array" ref="AS501">PRODUCT(IFERROR(MATCH(AS$3:AS96,prímek!$A:$A,0),0))</f>
        <v>0</v>
      </c>
      <c r="AT501" s="4" cm="1">
        <f t="array" ref="AT501">PRODUCT(IFERROR(MATCH(AT$3:AT96,prímek!$A:$A,0),0))</f>
        <v>0</v>
      </c>
      <c r="AU501" s="4" cm="1">
        <f t="array" ref="AU501">PRODUCT(IFERROR(MATCH(AU$3:AU96,prímek!$A:$A,0),0))</f>
        <v>0</v>
      </c>
      <c r="AV501" s="4" cm="1">
        <f t="array" ref="AV501">PRODUCT(IFERROR(MATCH(AV$3:AV96,prímek!$A:$A,0),0))</f>
        <v>0</v>
      </c>
      <c r="AW501" s="4" cm="1">
        <f t="array" ref="AW501">PRODUCT(IFERROR(MATCH(AW$3:AW96,prímek!$A:$A,0),0))</f>
        <v>0</v>
      </c>
      <c r="AX501" s="4" cm="1">
        <f t="array" ref="AX501">PRODUCT(IFERROR(MATCH(AX$3:AX96,prímek!$A:$A,0),0))</f>
        <v>0</v>
      </c>
      <c r="AY501" s="4" cm="1">
        <f t="array" ref="AY501">PRODUCT(IFERROR(MATCH(AY$3:AY96,prímek!$A:$A,0),0))</f>
        <v>0</v>
      </c>
      <c r="AZ501" s="4" cm="1">
        <f t="array" ref="AZ501">PRODUCT(IFERROR(MATCH(AZ$3:AZ96,prímek!$A:$A,0),0))</f>
        <v>0</v>
      </c>
      <c r="BA501" s="4" cm="1">
        <f t="array" ref="BA501">PRODUCT(IFERROR(MATCH(BA$3:BA96,prímek!$A:$A,0),0))</f>
        <v>0</v>
      </c>
      <c r="BB501" s="4" cm="1">
        <f t="array" ref="BB501">PRODUCT(IFERROR(MATCH(BB$3:BB96,prímek!$A:$A,0),0))</f>
        <v>0</v>
      </c>
      <c r="BC501" s="4" cm="1">
        <f t="array" ref="BC501">PRODUCT(IFERROR(MATCH(BC$3:BC96,prímek!$A:$A,0),0))</f>
        <v>0</v>
      </c>
      <c r="BD501" s="4" cm="1">
        <f t="array" ref="BD501">PRODUCT(IFERROR(MATCH(BD$3:BD96,prímek!$A:$A,0),0))</f>
        <v>0</v>
      </c>
      <c r="BE501" s="4" cm="1">
        <f t="array" ref="BE501">PRODUCT(IFERROR(MATCH(BE$3:BE96,prímek!$A:$A,0),0))</f>
        <v>0</v>
      </c>
      <c r="BF501" s="4" cm="1">
        <f t="array" ref="BF501">PRODUCT(IFERROR(MATCH(BF$3:BF96,prímek!$A:$A,0),0))</f>
        <v>0</v>
      </c>
      <c r="BG501" s="4" cm="1">
        <f t="array" ref="BG501">PRODUCT(IFERROR(MATCH(BG$3:BG96,prímek!$A:$A,0),0))</f>
        <v>0</v>
      </c>
      <c r="BH501" s="4" cm="1">
        <f t="array" ref="BH501">PRODUCT(IFERROR(MATCH(BH$3:BH96,prímek!$A:$A,0),0))</f>
        <v>0</v>
      </c>
      <c r="BI501" s="4" cm="1">
        <f t="array" ref="BI501">PRODUCT(IFERROR(MATCH(BI$3:BI96,prímek!$A:$A,0),0))</f>
        <v>0</v>
      </c>
      <c r="BJ501" s="4" cm="1">
        <f t="array" ref="BJ501">PRODUCT(IFERROR(MATCH(BJ$3:BJ96,prímek!$A:$A,0),0))</f>
        <v>0</v>
      </c>
      <c r="BK501" s="4" cm="1">
        <f t="array" ref="BK501">PRODUCT(IFERROR(MATCH(BK$3:BK96,prímek!$A:$A,0),0))</f>
        <v>0</v>
      </c>
      <c r="BL501" s="4" cm="1">
        <f t="array" ref="BL501">PRODUCT(IFERROR(MATCH(BL$3:BL96,prímek!$A:$A,0),0))</f>
        <v>0</v>
      </c>
      <c r="BM501" s="4" cm="1">
        <f t="array" ref="BM501">PRODUCT(IFERROR(MATCH(BM$3:BM96,prímek!$A:$A,0),0))</f>
        <v>0</v>
      </c>
      <c r="BN501" s="4" cm="1">
        <f t="array" ref="BN501">PRODUCT(IFERROR(MATCH(BN$3:BN96,prímek!$A:$A,0),0))</f>
        <v>0</v>
      </c>
      <c r="BO501" s="4" cm="1">
        <f t="array" ref="BO501">PRODUCT(IFERROR(MATCH(BO$3:BO96,prímek!$A:$A,0),0))</f>
        <v>0</v>
      </c>
      <c r="BP501" s="4" cm="1">
        <f t="array" ref="BP501">PRODUCT(IFERROR(MATCH(BP$3:BP96,prímek!$A:$A,0),0))</f>
        <v>0</v>
      </c>
      <c r="BQ501" s="4" cm="1">
        <f t="array" ref="BQ501">PRODUCT(IFERROR(MATCH(BQ$3:BQ96,prímek!$A:$A,0),0))</f>
        <v>0</v>
      </c>
      <c r="BR501" s="4" cm="1">
        <f t="array" ref="BR501">PRODUCT(IFERROR(MATCH(BR$3:BR96,prímek!$A:$A,0),0))</f>
        <v>0</v>
      </c>
      <c r="BS501" s="4" cm="1">
        <f t="array" ref="BS501">PRODUCT(IFERROR(MATCH(BS$3:BS96,prímek!$A:$A,0),0))</f>
        <v>0</v>
      </c>
      <c r="BT501" s="4" cm="1">
        <f t="array" ref="BT501">PRODUCT(IFERROR(MATCH(BT$3:BT96,prímek!$A:$A,0),0))</f>
        <v>0</v>
      </c>
      <c r="BU501" s="4" cm="1">
        <f t="array" ref="BU501">PRODUCT(IFERROR(MATCH(BU$3:BU96,prímek!$A:$A,0),0))</f>
        <v>0</v>
      </c>
      <c r="BV501" s="4" cm="1">
        <f t="array" ref="BV501">PRODUCT(IFERROR(MATCH(BV$3:BV96,prímek!$A:$A,0),0))</f>
        <v>0</v>
      </c>
      <c r="BW501" s="4" cm="1">
        <f t="array" ref="BW501">PRODUCT(IFERROR(MATCH(BW$3:BW96,prímek!$A:$A,0),0))</f>
        <v>0</v>
      </c>
      <c r="BX501" s="4" cm="1">
        <f t="array" ref="BX501">PRODUCT(IFERROR(MATCH(BX$3:BX96,prímek!$A:$A,0),0))</f>
        <v>0</v>
      </c>
      <c r="BY501" s="4" cm="1">
        <f t="array" ref="BY501">PRODUCT(IFERROR(MATCH(BY$3:BY96,prímek!$A:$A,0),0))</f>
        <v>0</v>
      </c>
      <c r="BZ501" s="4" cm="1">
        <f t="array" ref="BZ501">PRODUCT(IFERROR(MATCH(BZ$3:BZ96,prímek!$A:$A,0),0))</f>
        <v>0</v>
      </c>
      <c r="CA501" s="4" cm="1">
        <f t="array" ref="CA501">PRODUCT(IFERROR(MATCH(CA$3:CA96,prímek!$A:$A,0),0))</f>
        <v>0</v>
      </c>
      <c r="CB501" s="4" cm="1">
        <f t="array" ref="CB501">PRODUCT(IFERROR(MATCH(CB$3:CB96,prímek!$A:$A,0),0))</f>
        <v>0</v>
      </c>
      <c r="CC501" s="4" cm="1">
        <f t="array" ref="CC501">PRODUCT(IFERROR(MATCH(CC$3:CC96,prímek!$A:$A,0),0))</f>
        <v>0</v>
      </c>
      <c r="CD501" s="4" cm="1">
        <f t="array" ref="CD501">PRODUCT(IFERROR(MATCH(CD$3:CD96,prímek!$A:$A,0),0))</f>
        <v>0</v>
      </c>
      <c r="CE501" s="4" cm="1">
        <f t="array" ref="CE501">PRODUCT(IFERROR(MATCH(CE$3:CE96,prímek!$A:$A,0),0))</f>
        <v>0</v>
      </c>
      <c r="CF501" s="4" cm="1">
        <f t="array" ref="CF501">PRODUCT(IFERROR(MATCH(CF$3:CF96,prímek!$A:$A,0),0))</f>
        <v>0</v>
      </c>
      <c r="CG501" s="4" cm="1">
        <f t="array" ref="CG501">PRODUCT(IFERROR(MATCH(CG$3:CG96,prímek!$A:$A,0),0))</f>
        <v>0</v>
      </c>
      <c r="CH501" s="4" cm="1">
        <f t="array" ref="CH501">PRODUCT(IFERROR(MATCH(CH$3:CH96,prímek!$A:$A,0),0))</f>
        <v>0</v>
      </c>
      <c r="CI501" s="4" cm="1">
        <f t="array" ref="CI501">PRODUCT(IFERROR(MATCH(CI$3:CI96,prímek!$A:$A,0),0))</f>
        <v>0</v>
      </c>
      <c r="CJ501" s="4" cm="1">
        <f t="array" ref="CJ501">PRODUCT(IFERROR(MATCH(CJ$3:CJ96,prímek!$A:$A,0),0))</f>
        <v>0</v>
      </c>
      <c r="CK501" s="4" cm="1">
        <f t="array" ref="CK501">PRODUCT(IFERROR(MATCH(CK$3:CK96,prímek!$A:$A,0),0))</f>
        <v>0</v>
      </c>
      <c r="CL501" s="4" cm="1">
        <f t="array" ref="CL501">PRODUCT(IFERROR(MATCH(CL$3:CL96,prímek!$A:$A,0),0))</f>
        <v>0</v>
      </c>
      <c r="CM501" s="4" cm="1">
        <f t="array" ref="CM501">PRODUCT(IFERROR(MATCH(CM$3:CM96,prímek!$A:$A,0),0))</f>
        <v>0</v>
      </c>
      <c r="CN501" s="4" cm="1">
        <f t="array" ref="CN501">PRODUCT(IFERROR(MATCH(CN$3:CN96,prímek!$A:$A,0),0))</f>
        <v>0</v>
      </c>
      <c r="CO501" s="4" cm="1">
        <f t="array" ref="CO501">PRODUCT(IFERROR(MATCH(CO$3:CO96,prímek!$A:$A,0),0))</f>
        <v>0</v>
      </c>
      <c r="CP501" s="4" cm="1">
        <f t="array" ref="CP501">PRODUCT(IFERROR(MATCH(CP$3:CP96,prímek!$A:$A,0),0))</f>
        <v>0</v>
      </c>
      <c r="CQ501" s="4" cm="1">
        <f t="array" ref="CQ501">PRODUCT(IFERROR(MATCH(CQ$3:CQ96,prímek!$A:$A,0),0))</f>
        <v>0</v>
      </c>
      <c r="CR501" s="4" cm="1">
        <f t="array" ref="CR501">PRODUCT(IFERROR(MATCH(CR$3:CR96,prímek!$A:$A,0),0))</f>
        <v>0</v>
      </c>
      <c r="CS501" s="4" cm="1">
        <f t="array" ref="CS501">PRODUCT(IFERROR(MATCH(CS$3:CS96,prímek!$A:$A,0),0))</f>
        <v>0</v>
      </c>
      <c r="CT501" s="4" cm="1">
        <f t="array" ref="CT501">PRODUCT(IFERROR(MATCH(CT$3:CT96,prímek!$A:$A,0),0))</f>
        <v>0</v>
      </c>
      <c r="CU501" s="4" cm="1">
        <f t="array" ref="CU501">PRODUCT(IFERROR(MATCH(CU$3:CU96,prímek!$A:$A,0),0))</f>
        <v>0</v>
      </c>
      <c r="CV501" s="4" cm="1">
        <f t="array" ref="CV501">PRODUCT(IFERROR(MATCH(CV$3:CV96,prímek!$A:$A,0),0))</f>
        <v>0</v>
      </c>
      <c r="CW501" s="4" cm="1">
        <f t="array" ref="CW501">PRODUCT(IFERROR(MATCH(CW$3:CW96,prímek!$A:$A,0),0))</f>
        <v>0</v>
      </c>
      <c r="CX501" s="4" cm="1">
        <f t="array" ref="CX501">PRODUCT(IFERROR(MATCH(CX$3:CX96,prímek!$A:$A,0),0))</f>
        <v>0</v>
      </c>
      <c r="CY501" s="4" cm="1">
        <f t="array" ref="CY501">PRODUCT(IFERROR(MATCH(CY$3:CY96,prímek!$A:$A,0),0))</f>
        <v>0</v>
      </c>
      <c r="CZ501" s="4" cm="1">
        <f t="array" ref="CZ501">PRODUCT(IFERROR(MATCH(CZ$3:CZ96,prímek!$A:$A,0),0))</f>
        <v>0</v>
      </c>
      <c r="DA501" s="4" cm="1">
        <f t="array" ref="DA501">PRODUCT(IFERROR(MATCH(DA$3:DA96,prímek!$A:$A,0),0))</f>
        <v>0</v>
      </c>
      <c r="DB501" s="4" cm="1">
        <f t="array" ref="DB501">PRODUCT(IFERROR(MATCH(DB$3:DB96,prímek!$A:$A,0),0))</f>
        <v>0</v>
      </c>
      <c r="DC501" s="4" cm="1">
        <f t="array" ref="DC501">PRODUCT(IFERROR(MATCH(DC$3:DC96,prímek!$A:$A,0),0))</f>
        <v>0</v>
      </c>
      <c r="DD501" s="4" cm="1">
        <f t="array" ref="DD501">PRODUCT(IFERROR(MATCH(DD$3:DD96,prímek!$A:$A,0),0))</f>
        <v>0</v>
      </c>
      <c r="DE501" s="4" cm="1">
        <f t="array" ref="DE501">PRODUCT(IFERROR(MATCH(DE$3:DE96,prímek!$A:$A,0),0))</f>
        <v>0</v>
      </c>
      <c r="DF501" s="4" cm="1">
        <f t="array" ref="DF501">PRODUCT(IFERROR(MATCH(DF$3:DF96,prímek!$A:$A,0),0))</f>
        <v>0</v>
      </c>
      <c r="DG501" s="4" cm="1">
        <f t="array" ref="DG501">PRODUCT(IFERROR(MATCH(DG$3:DG96,prímek!$A:$A,0),0))</f>
        <v>0</v>
      </c>
      <c r="DH501" s="4" cm="1">
        <f t="array" ref="DH501">PRODUCT(IFERROR(MATCH(DH$3:DH96,prímek!$A:$A,0),0))</f>
        <v>0</v>
      </c>
      <c r="DI501" s="4" cm="1">
        <f t="array" ref="DI501">PRODUCT(IFERROR(MATCH(DI$3:DI96,prímek!$A:$A,0),0))</f>
        <v>0</v>
      </c>
      <c r="DJ501" s="4" cm="1">
        <f t="array" ref="DJ501">PRODUCT(IFERROR(MATCH(DJ$3:DJ96,prímek!$A:$A,0),0))</f>
        <v>0</v>
      </c>
      <c r="DK501" s="4" cm="1">
        <f t="array" ref="DK501">PRODUCT(IFERROR(MATCH(DK$3:DK96,prímek!$A:$A,0),0))</f>
        <v>0</v>
      </c>
      <c r="DL501" s="4" cm="1">
        <f t="array" ref="DL501">PRODUCT(IFERROR(MATCH(DL$3:DL96,prímek!$A:$A,0),0))</f>
        <v>0</v>
      </c>
      <c r="DM501" s="4" cm="1">
        <f t="array" ref="DM501">PRODUCT(IFERROR(MATCH(DM$3:DM96,prímek!$A:$A,0),0))</f>
        <v>0</v>
      </c>
      <c r="DN501" s="4" cm="1">
        <f t="array" ref="DN501">PRODUCT(IFERROR(MATCH(DN$3:DN96,prímek!$A:$A,0),0))</f>
        <v>0</v>
      </c>
      <c r="DO501" s="4" cm="1">
        <f t="array" ref="DO501">PRODUCT(IFERROR(MATCH(DO$3:DO96,prímek!$A:$A,0),0))</f>
        <v>0</v>
      </c>
      <c r="DP501" s="4" cm="1">
        <f t="array" ref="DP501">PRODUCT(IFERROR(MATCH(DP$3:DP96,prímek!$A:$A,0),0))</f>
        <v>0</v>
      </c>
      <c r="DQ501" s="4" cm="1">
        <f t="array" ref="DQ501">PRODUCT(IFERROR(MATCH(DQ$3:DQ96,prímek!$A:$A,0),0))</f>
        <v>0</v>
      </c>
      <c r="DR501" s="4" cm="1">
        <f t="array" ref="DR501">PRODUCT(IFERROR(MATCH(DR$3:DR96,prímek!$A:$A,0),0))</f>
        <v>0</v>
      </c>
      <c r="DS501" s="4" cm="1">
        <f t="array" ref="DS501">PRODUCT(IFERROR(MATCH(DS$3:DS96,prímek!$A:$A,0),0))</f>
        <v>0</v>
      </c>
      <c r="DT501" s="4" cm="1">
        <f t="array" ref="DT501">PRODUCT(IFERROR(MATCH(DT$3:DT96,prímek!$A:$A,0),0))</f>
        <v>0</v>
      </c>
      <c r="DU501" s="4" cm="1">
        <f t="array" ref="DU501">PRODUCT(IFERROR(MATCH(DU$3:DU96,prímek!$A:$A,0),0))</f>
        <v>0</v>
      </c>
      <c r="DV501" s="4" cm="1">
        <f t="array" ref="DV501">PRODUCT(IFERROR(MATCH(DV$3:DV96,prímek!$A:$A,0),0))</f>
        <v>0</v>
      </c>
      <c r="DW501" s="4" cm="1">
        <f t="array" ref="DW501">PRODUCT(IFERROR(MATCH(DW$3:DW96,prímek!$A:$A,0),0))</f>
        <v>0</v>
      </c>
      <c r="DX501" s="4" cm="1">
        <f t="array" ref="DX501">PRODUCT(IFERROR(MATCH(DX$3:DX96,prímek!$A:$A,0),0))</f>
        <v>0</v>
      </c>
      <c r="DY501" s="4" cm="1">
        <f t="array" ref="DY501">PRODUCT(IFERROR(MATCH(DY$3:DY96,prímek!$A:$A,0),0))</f>
        <v>0</v>
      </c>
      <c r="DZ501" s="4" cm="1">
        <f t="array" ref="DZ501">PRODUCT(IFERROR(MATCH(DZ$3:DZ96,prímek!$A:$A,0),0))</f>
        <v>0</v>
      </c>
      <c r="EA501" s="4" cm="1">
        <f t="array" ref="EA501">PRODUCT(IFERROR(MATCH(EA$3:EA96,prímek!$A:$A,0),0))</f>
        <v>0</v>
      </c>
      <c r="EB501" s="4" cm="1">
        <f t="array" ref="EB501">PRODUCT(IFERROR(MATCH(EB$3:EB96,prímek!$A:$A,0),0))</f>
        <v>0</v>
      </c>
      <c r="EC501" s="4" cm="1">
        <f t="array" ref="EC501">PRODUCT(IFERROR(MATCH(EC$3:EC96,prímek!$A:$A,0),0))</f>
        <v>0</v>
      </c>
      <c r="ED501" s="4" cm="1">
        <f t="array" ref="ED501">PRODUCT(IFERROR(MATCH(ED$3:ED96,prímek!$A:$A,0),0))</f>
        <v>0</v>
      </c>
      <c r="EE501" s="4" cm="1">
        <f t="array" ref="EE501">PRODUCT(IFERROR(MATCH(EE$3:EE96,prímek!$A:$A,0),0))</f>
        <v>0</v>
      </c>
      <c r="EF501" s="4" cm="1">
        <f t="array" ref="EF501">PRODUCT(IFERROR(MATCH(EF$3:EF96,prímek!$A:$A,0),0))</f>
        <v>0</v>
      </c>
      <c r="EG501" s="4" cm="1">
        <f t="array" ref="EG501">PRODUCT(IFERROR(MATCH(EG$3:EG96,prímek!$A:$A,0),0))</f>
        <v>0</v>
      </c>
      <c r="EH501" s="4" cm="1">
        <f t="array" ref="EH501">PRODUCT(IFERROR(MATCH(EH$3:EH96,prímek!$A:$A,0),0))</f>
        <v>0</v>
      </c>
      <c r="EI501" s="4" cm="1">
        <f t="array" ref="EI501">PRODUCT(IFERROR(MATCH(EI$3:EI96,prímek!$A:$A,0),0))</f>
        <v>0</v>
      </c>
      <c r="EJ501" s="4" cm="1">
        <f t="array" ref="EJ501">PRODUCT(IFERROR(MATCH(EJ$3:EJ96,prímek!$A:$A,0),0))</f>
        <v>0</v>
      </c>
      <c r="EK501" s="4" cm="1">
        <f t="array" ref="EK501">PRODUCT(IFERROR(MATCH(EK$3:EK96,prímek!$A:$A,0),0))</f>
        <v>0</v>
      </c>
      <c r="EL501" s="4" cm="1">
        <f t="array" ref="EL501">PRODUCT(IFERROR(MATCH(EL$3:EL96,prímek!$A:$A,0),0))</f>
        <v>0</v>
      </c>
      <c r="EM501" s="4" cm="1">
        <f t="array" ref="EM501">PRODUCT(IFERROR(MATCH(EM$3:EM96,prímek!$A:$A,0),0))</f>
        <v>0</v>
      </c>
      <c r="EN501" s="4" cm="1">
        <f t="array" ref="EN501">PRODUCT(IFERROR(MATCH(EN$3:EN96,prímek!$A:$A,0),0))</f>
        <v>0</v>
      </c>
      <c r="EO501" s="4" cm="1">
        <f t="array" ref="EO501">PRODUCT(IFERROR(MATCH(EO$3:EO96,prímek!$A:$A,0),0))</f>
        <v>0</v>
      </c>
      <c r="EP501" s="4" cm="1">
        <f t="array" ref="EP501">PRODUCT(IFERROR(MATCH(EP$3:EP96,prímek!$A:$A,0),0))</f>
        <v>0</v>
      </c>
      <c r="EQ501" s="4" cm="1">
        <f t="array" ref="EQ501">PRODUCT(IFERROR(MATCH(EQ$3:EQ96,prímek!$A:$A,0),0))</f>
        <v>0</v>
      </c>
      <c r="ER501" s="4" cm="1">
        <f t="array" ref="ER501">PRODUCT(IFERROR(MATCH(ER$3:ER96,prímek!$A:$A,0),0))</f>
        <v>0</v>
      </c>
      <c r="ES501" s="4" cm="1">
        <f t="array" ref="ES501">PRODUCT(IFERROR(MATCH(ES$3:ES96,prímek!$A:$A,0),0))</f>
        <v>0</v>
      </c>
      <c r="ET501" s="4" cm="1">
        <f t="array" ref="ET501">PRODUCT(IFERROR(MATCH(ET$3:ET96,prímek!$A:$A,0),0))</f>
        <v>0</v>
      </c>
      <c r="EU501" s="4" cm="1">
        <f t="array" ref="EU501">PRODUCT(IFERROR(MATCH(EU$3:EU96,prímek!$A:$A,0),0))</f>
        <v>0</v>
      </c>
      <c r="EV501" s="4" cm="1">
        <f t="array" ref="EV501">PRODUCT(IFERROR(MATCH(EV$3:EV96,prímek!$A:$A,0),0))</f>
        <v>0</v>
      </c>
      <c r="EW501" s="4" cm="1">
        <f t="array" ref="EW501">PRODUCT(IFERROR(MATCH(EW$3:EW96,prímek!$A:$A,0),0))</f>
        <v>0</v>
      </c>
      <c r="EX501" s="4" cm="1">
        <f t="array" ref="EX501">PRODUCT(IFERROR(MATCH(EX$3:EX96,prímek!$A:$A,0),0))</f>
        <v>0</v>
      </c>
      <c r="EY501" s="4" cm="1">
        <f t="array" ref="EY501">PRODUCT(IFERROR(MATCH(EY$3:EY96,prímek!$A:$A,0),0))</f>
        <v>0</v>
      </c>
      <c r="EZ501" s="4" cm="1">
        <f t="array" ref="EZ501">PRODUCT(IFERROR(MATCH(EZ$3:EZ96,prímek!$A:$A,0),0))</f>
        <v>0</v>
      </c>
      <c r="FA501" s="4" cm="1">
        <f t="array" ref="FA501">PRODUCT(IFERROR(MATCH(FA$3:FA96,prímek!$A:$A,0),0))</f>
        <v>0</v>
      </c>
      <c r="FB501" s="4" cm="1">
        <f t="array" ref="FB501">PRODUCT(IFERROR(MATCH(FB$3:FB96,prímek!$A:$A,0),0))</f>
        <v>0</v>
      </c>
      <c r="FC501" s="4" cm="1">
        <f t="array" ref="FC501">PRODUCT(IFERROR(MATCH(FC$3:FC96,prímek!$A:$A,0),0))</f>
        <v>0</v>
      </c>
      <c r="FD501" s="4" cm="1">
        <f t="array" ref="FD501">PRODUCT(IFERROR(MATCH(FD$3:FD96,prímek!$A:$A,0),0))</f>
        <v>0</v>
      </c>
      <c r="FE501" s="4" cm="1">
        <f t="array" ref="FE501">PRODUCT(IFERROR(MATCH(FE$3:FE96,prímek!$A:$A,0),0))</f>
        <v>0</v>
      </c>
      <c r="FF501" s="4" cm="1">
        <f t="array" ref="FF501">PRODUCT(IFERROR(MATCH(FF$3:FF96,prímek!$A:$A,0),0))</f>
        <v>0</v>
      </c>
      <c r="FG501" s="4" cm="1">
        <f t="array" ref="FG501">PRODUCT(IFERROR(MATCH(FG$3:FG96,prímek!$A:$A,0),0))</f>
        <v>0</v>
      </c>
      <c r="FH501" s="4" cm="1">
        <f t="array" ref="FH501">PRODUCT(IFERROR(MATCH(FH$3:FH96,prímek!$A:$A,0),0))</f>
        <v>0</v>
      </c>
      <c r="FI501" s="4" cm="1">
        <f t="array" ref="FI501">PRODUCT(IFERROR(MATCH(FI$3:FI96,prímek!$A:$A,0),0))</f>
        <v>0</v>
      </c>
      <c r="FJ501" s="4" cm="1">
        <f t="array" ref="FJ501">PRODUCT(IFERROR(MATCH(FJ$3:FJ96,prímek!$A:$A,0),0))</f>
        <v>0</v>
      </c>
      <c r="FK501" s="4" cm="1">
        <f t="array" ref="FK501">PRODUCT(IFERROR(MATCH(FK$3:FK96,prímek!$A:$A,0),0))</f>
        <v>0</v>
      </c>
      <c r="FL501" s="4" cm="1">
        <f t="array" ref="FL501">PRODUCT(IFERROR(MATCH(FL$3:FL96,prímek!$A:$A,0),0))</f>
        <v>0</v>
      </c>
      <c r="FM501" s="4" cm="1">
        <f t="array" ref="FM501">PRODUCT(IFERROR(MATCH(FM$3:FM96,prímek!$A:$A,0),0))</f>
        <v>0</v>
      </c>
      <c r="FN501" s="4" cm="1">
        <f t="array" ref="FN501">PRODUCT(IFERROR(MATCH(FN$3:FN96,prímek!$A:$A,0),0))</f>
        <v>0</v>
      </c>
      <c r="FO501" s="4" cm="1">
        <f t="array" ref="FO501">PRODUCT(IFERROR(MATCH(FO$3:FO96,prímek!$A:$A,0),0))</f>
        <v>0</v>
      </c>
      <c r="FP501" s="4" cm="1">
        <f t="array" ref="FP501">PRODUCT(IFERROR(MATCH(FP$3:FP96,prímek!$A:$A,0),0))</f>
        <v>0</v>
      </c>
      <c r="FQ501" s="4" cm="1">
        <f t="array" ref="FQ501">PRODUCT(IFERROR(MATCH(FQ$3:FQ96,prímek!$A:$A,0),0))</f>
        <v>0</v>
      </c>
      <c r="FR501" s="4" cm="1">
        <f t="array" ref="FR501">PRODUCT(IFERROR(MATCH(FR$3:FR96,prímek!$A:$A,0),0))</f>
        <v>0</v>
      </c>
      <c r="FS501" s="4" cm="1">
        <f t="array" ref="FS501">PRODUCT(IFERROR(MATCH(FS$3:FS96,prímek!$A:$A,0),0))</f>
        <v>0</v>
      </c>
      <c r="FT501" s="4" cm="1">
        <f t="array" ref="FT501">PRODUCT(IFERROR(MATCH(FT$3:FT96,prímek!$A:$A,0),0))</f>
        <v>0</v>
      </c>
      <c r="FU501" s="4" cm="1">
        <f t="array" ref="FU501">PRODUCT(IFERROR(MATCH(FU$3:FU96,prímek!$A:$A,0),0))</f>
        <v>0</v>
      </c>
      <c r="FV501" s="4" cm="1">
        <f t="array" ref="FV501">PRODUCT(IFERROR(MATCH(FV$3:FV96,prímek!$A:$A,0),0))</f>
        <v>0</v>
      </c>
      <c r="FW501" s="4" cm="1">
        <f t="array" ref="FW501">PRODUCT(IFERROR(MATCH(FW$3:FW96,prímek!$A:$A,0),0))</f>
        <v>0</v>
      </c>
      <c r="FX501" s="4" cm="1">
        <f t="array" ref="FX501">PRODUCT(IFERROR(MATCH(FX$3:FX96,prímek!$A:$A,0),0))</f>
        <v>0</v>
      </c>
      <c r="FY501" s="4" cm="1">
        <f t="array" ref="FY501">PRODUCT(IFERROR(MATCH(FY$3:FY96,prímek!$A:$A,0),0))</f>
        <v>0</v>
      </c>
      <c r="FZ501" s="4" cm="1">
        <f t="array" ref="FZ501">PRODUCT(IFERROR(MATCH(FZ$3:FZ96,prímek!$A:$A,0),0))</f>
        <v>0</v>
      </c>
      <c r="GA501" s="4" cm="1">
        <f t="array" ref="GA501">PRODUCT(IFERROR(MATCH(GA$3:GA96,prímek!$A:$A,0),0))</f>
        <v>0</v>
      </c>
      <c r="GB501" s="4" cm="1">
        <f t="array" ref="GB501">PRODUCT(IFERROR(MATCH(GB$3:GB96,prímek!$A:$A,0),0))</f>
        <v>0</v>
      </c>
      <c r="GC501" s="4" cm="1">
        <f t="array" ref="GC501">PRODUCT(IFERROR(MATCH(GC$3:GC96,prímek!$A:$A,0),0))</f>
        <v>0</v>
      </c>
      <c r="GD501" s="4" cm="1">
        <f t="array" ref="GD501">PRODUCT(IFERROR(MATCH(GD$3:GD96,prímek!$A:$A,0),0))</f>
        <v>0</v>
      </c>
      <c r="GE501" s="4" cm="1">
        <f t="array" ref="GE501">PRODUCT(IFERROR(MATCH(GE$3:GE96,prímek!$A:$A,0),0))</f>
        <v>0</v>
      </c>
      <c r="GF501" s="4" cm="1">
        <f t="array" ref="GF501">PRODUCT(IFERROR(MATCH(GF$3:GF96,prímek!$A:$A,0),0))</f>
        <v>0</v>
      </c>
      <c r="GG501" s="4" cm="1">
        <f t="array" ref="GG501">PRODUCT(IFERROR(MATCH(GG$3:GG96,prímek!$A:$A,0),0))</f>
        <v>0</v>
      </c>
      <c r="GH501" s="4" cm="1">
        <f t="array" ref="GH501">PRODUCT(IFERROR(MATCH(GH$3:GH96,prímek!$A:$A,0),0))</f>
        <v>0</v>
      </c>
      <c r="GI501" s="4" cm="1">
        <f t="array" ref="GI501">PRODUCT(IFERROR(MATCH(GI$3:GI96,prímek!$A:$A,0),0))</f>
        <v>0</v>
      </c>
      <c r="GJ501" s="4" cm="1">
        <f t="array" ref="GJ501">PRODUCT(IFERROR(MATCH(GJ$3:GJ96,prímek!$A:$A,0),0))</f>
        <v>0</v>
      </c>
      <c r="GK501" s="4" cm="1">
        <f t="array" ref="GK501">PRODUCT(IFERROR(MATCH(GK$3:GK96,prímek!$A:$A,0),0))</f>
        <v>0</v>
      </c>
      <c r="GL501" s="4" cm="1">
        <f t="array" ref="GL501">PRODUCT(IFERROR(MATCH(GL$3:GL96,prímek!$A:$A,0),0))</f>
        <v>0</v>
      </c>
      <c r="GM501" s="4" cm="1">
        <f t="array" ref="GM501">PRODUCT(IFERROR(MATCH(GM$3:GM96,prímek!$A:$A,0),0))</f>
        <v>0</v>
      </c>
      <c r="GN501" s="4" cm="1">
        <f t="array" ref="GN501">PRODUCT(IFERROR(MATCH(GN$3:GN96,prímek!$A:$A,0),0))</f>
        <v>0</v>
      </c>
      <c r="GO501" s="4" cm="1">
        <f t="array" ref="GO501">PRODUCT(IFERROR(MATCH(GO$3:GO96,prímek!$A:$A,0),0))</f>
        <v>0</v>
      </c>
      <c r="GP501" s="4" cm="1">
        <f t="array" ref="GP501">PRODUCT(IFERROR(MATCH(GP$3:GP96,prímek!$A:$A,0),0))</f>
        <v>0</v>
      </c>
      <c r="GQ501" s="4" cm="1">
        <f t="array" ref="GQ501">PRODUCT(IFERROR(MATCH(GQ$3:GQ96,prímek!$A:$A,0),0))</f>
        <v>0</v>
      </c>
      <c r="GR501" s="4" cm="1">
        <f t="array" ref="GR501">PRODUCT(IFERROR(MATCH(GR$3:GR96,prímek!$A:$A,0),0))</f>
        <v>0</v>
      </c>
      <c r="GS501" s="4" cm="1">
        <f t="array" ref="GS501">PRODUCT(IFERROR(MATCH(GS$3:GS96,prímek!$A:$A,0),0))</f>
        <v>0</v>
      </c>
      <c r="GT501" s="4" cm="1">
        <f t="array" ref="GT501">PRODUCT(IFERROR(MATCH(GT$3:GT96,prímek!$A:$A,0),0))</f>
        <v>0</v>
      </c>
    </row>
    <row r="502" spans="3:202" x14ac:dyDescent="0.25">
      <c r="C502" s="4" cm="1">
        <f t="array" ref="C502">PRODUCT(IFERROR(MATCH(C$3:C97,prímek!$A:$A,0),0))</f>
        <v>0</v>
      </c>
      <c r="D502" s="4" cm="1">
        <f t="array" ref="D502">PRODUCT(IFERROR(MATCH(D$3:D97,prímek!$A:$A,0),0))</f>
        <v>0</v>
      </c>
      <c r="E502" s="4" cm="1">
        <f t="array" ref="E502">PRODUCT(IFERROR(MATCH(E$3:E97,prímek!$A:$A,0),0))</f>
        <v>0</v>
      </c>
      <c r="F502" s="4" cm="1">
        <f t="array" ref="F502">PRODUCT(IFERROR(MATCH(F$3:F97,prímek!$A:$A,0),0))</f>
        <v>0</v>
      </c>
      <c r="G502" s="4" cm="1">
        <f t="array" ref="G502">PRODUCT(IFERROR(MATCH(G$3:G97,prímek!$A:$A,0),0))</f>
        <v>0</v>
      </c>
      <c r="H502" s="4" cm="1">
        <f t="array" ref="H502">PRODUCT(IFERROR(MATCH(H$3:H97,prímek!$A:$A,0),0))</f>
        <v>0</v>
      </c>
      <c r="I502" s="4" cm="1">
        <f t="array" ref="I502">PRODUCT(IFERROR(MATCH(I$3:I97,prímek!$A:$A,0),0))</f>
        <v>0</v>
      </c>
      <c r="J502" s="4" cm="1">
        <f t="array" ref="J502">PRODUCT(IFERROR(MATCH(J$3:J97,prímek!$A:$A,0),0))</f>
        <v>0</v>
      </c>
      <c r="K502" s="4" cm="1">
        <f t="array" ref="K502">PRODUCT(IFERROR(MATCH(K$3:K97,prímek!$A:$A,0),0))</f>
        <v>0</v>
      </c>
      <c r="L502" s="4" cm="1">
        <f t="array" ref="L502">PRODUCT(IFERROR(MATCH(L$3:L97,prímek!$A:$A,0),0))</f>
        <v>0</v>
      </c>
      <c r="M502" s="4" cm="1">
        <f t="array" ref="M502">PRODUCT(IFERROR(MATCH(M$3:M97,prímek!$A:$A,0),0))</f>
        <v>0</v>
      </c>
      <c r="N502" s="4" cm="1">
        <f t="array" ref="N502">PRODUCT(IFERROR(MATCH(N$3:N97,prímek!$A:$A,0),0))</f>
        <v>0</v>
      </c>
      <c r="O502" s="4" cm="1">
        <f t="array" ref="O502">PRODUCT(IFERROR(MATCH(O$3:O97,prímek!$A:$A,0),0))</f>
        <v>0</v>
      </c>
      <c r="P502" s="4" cm="1">
        <f t="array" ref="P502">PRODUCT(IFERROR(MATCH(P$3:P97,prímek!$A:$A,0),0))</f>
        <v>0</v>
      </c>
      <c r="Q502" s="4" cm="1">
        <f t="array" ref="Q502">PRODUCT(IFERROR(MATCH(Q$3:Q97,prímek!$A:$A,0),0))</f>
        <v>0</v>
      </c>
      <c r="R502" s="4" cm="1">
        <f t="array" ref="R502">PRODUCT(IFERROR(MATCH(R$3:R97,prímek!$A:$A,0),0))</f>
        <v>0</v>
      </c>
      <c r="S502" s="4" cm="1">
        <f t="array" ref="S502">PRODUCT(IFERROR(MATCH(S$3:S97,prímek!$A:$A,0),0))</f>
        <v>0</v>
      </c>
      <c r="T502" s="4" cm="1">
        <f t="array" ref="T502">PRODUCT(IFERROR(MATCH(T$3:T97,prímek!$A:$A,0),0))</f>
        <v>0</v>
      </c>
      <c r="U502" s="4" cm="1">
        <f t="array" ref="U502">PRODUCT(IFERROR(MATCH(U$3:U97,prímek!$A:$A,0),0))</f>
        <v>0</v>
      </c>
      <c r="V502" s="4" cm="1">
        <f t="array" ref="V502">PRODUCT(IFERROR(MATCH(V$3:V97,prímek!$A:$A,0),0))</f>
        <v>0</v>
      </c>
      <c r="W502" s="4" cm="1">
        <f t="array" ref="W502">PRODUCT(IFERROR(MATCH(W$3:W97,prímek!$A:$A,0),0))</f>
        <v>0</v>
      </c>
      <c r="X502" s="4" cm="1">
        <f t="array" ref="X502">PRODUCT(IFERROR(MATCH(X$3:X97,prímek!$A:$A,0),0))</f>
        <v>0</v>
      </c>
      <c r="Y502" s="4" cm="1">
        <f t="array" ref="Y502">PRODUCT(IFERROR(MATCH(Y$3:Y97,prímek!$A:$A,0),0))</f>
        <v>0</v>
      </c>
      <c r="Z502" s="4" cm="1">
        <f t="array" ref="Z502">PRODUCT(IFERROR(MATCH(Z$3:Z97,prímek!$A:$A,0),0))</f>
        <v>0</v>
      </c>
      <c r="AA502" s="4" cm="1">
        <f t="array" ref="AA502">PRODUCT(IFERROR(MATCH(AA$3:AA97,prímek!$A:$A,0),0))</f>
        <v>0</v>
      </c>
      <c r="AB502" s="4" cm="1">
        <f t="array" ref="AB502">PRODUCT(IFERROR(MATCH(AB$3:AB97,prímek!$A:$A,0),0))</f>
        <v>0</v>
      </c>
      <c r="AC502" s="4" cm="1">
        <f t="array" ref="AC502">PRODUCT(IFERROR(MATCH(AC$3:AC97,prímek!$A:$A,0),0))</f>
        <v>0</v>
      </c>
      <c r="AD502" s="4" cm="1">
        <f t="array" ref="AD502">PRODUCT(IFERROR(MATCH(AD$3:AD97,prímek!$A:$A,0),0))</f>
        <v>0</v>
      </c>
      <c r="AE502" s="4" cm="1">
        <f t="array" ref="AE502">PRODUCT(IFERROR(MATCH(AE$3:AE97,prímek!$A:$A,0),0))</f>
        <v>0</v>
      </c>
      <c r="AF502" s="4" cm="1">
        <f t="array" ref="AF502">PRODUCT(IFERROR(MATCH(AF$3:AF97,prímek!$A:$A,0),0))</f>
        <v>0</v>
      </c>
      <c r="AG502" s="4" cm="1">
        <f t="array" ref="AG502">PRODUCT(IFERROR(MATCH(AG$3:AG97,prímek!$A:$A,0),0))</f>
        <v>0</v>
      </c>
      <c r="AH502" s="4" cm="1">
        <f t="array" ref="AH502">PRODUCT(IFERROR(MATCH(AH$3:AH97,prímek!$A:$A,0),0))</f>
        <v>0</v>
      </c>
      <c r="AI502" s="4" cm="1">
        <f t="array" ref="AI502">PRODUCT(IFERROR(MATCH(AI$3:AI97,prímek!$A:$A,0),0))</f>
        <v>0</v>
      </c>
      <c r="AJ502" s="4" cm="1">
        <f t="array" ref="AJ502">PRODUCT(IFERROR(MATCH(AJ$3:AJ97,prímek!$A:$A,0),0))</f>
        <v>0</v>
      </c>
      <c r="AK502" s="4" cm="1">
        <f t="array" ref="AK502">PRODUCT(IFERROR(MATCH(AK$3:AK97,prímek!$A:$A,0),0))</f>
        <v>0</v>
      </c>
      <c r="AL502" s="4" cm="1">
        <f t="array" ref="AL502">PRODUCT(IFERROR(MATCH(AL$3:AL97,prímek!$A:$A,0),0))</f>
        <v>0</v>
      </c>
      <c r="AM502" s="4" cm="1">
        <f t="array" ref="AM502">PRODUCT(IFERROR(MATCH(AM$3:AM97,prímek!$A:$A,0),0))</f>
        <v>0</v>
      </c>
      <c r="AN502" s="4" cm="1">
        <f t="array" ref="AN502">PRODUCT(IFERROR(MATCH(AN$3:AN97,prímek!$A:$A,0),0))</f>
        <v>0</v>
      </c>
      <c r="AO502" s="4" cm="1">
        <f t="array" ref="AO502">PRODUCT(IFERROR(MATCH(AO$3:AO97,prímek!$A:$A,0),0))</f>
        <v>0</v>
      </c>
      <c r="AP502" s="4" cm="1">
        <f t="array" ref="AP502">PRODUCT(IFERROR(MATCH(AP$3:AP97,prímek!$A:$A,0),0))</f>
        <v>0</v>
      </c>
      <c r="AQ502" s="4" cm="1">
        <f t="array" ref="AQ502">PRODUCT(IFERROR(MATCH(AQ$3:AQ97,prímek!$A:$A,0),0))</f>
        <v>0</v>
      </c>
      <c r="AR502" s="4" cm="1">
        <f t="array" ref="AR502">PRODUCT(IFERROR(MATCH(AR$3:AR97,prímek!$A:$A,0),0))</f>
        <v>0</v>
      </c>
      <c r="AS502" s="4" cm="1">
        <f t="array" ref="AS502">PRODUCT(IFERROR(MATCH(AS$3:AS97,prímek!$A:$A,0),0))</f>
        <v>0</v>
      </c>
      <c r="AT502" s="4" cm="1">
        <f t="array" ref="AT502">PRODUCT(IFERROR(MATCH(AT$3:AT97,prímek!$A:$A,0),0))</f>
        <v>0</v>
      </c>
      <c r="AU502" s="4" cm="1">
        <f t="array" ref="AU502">PRODUCT(IFERROR(MATCH(AU$3:AU97,prímek!$A:$A,0),0))</f>
        <v>0</v>
      </c>
      <c r="AV502" s="4" cm="1">
        <f t="array" ref="AV502">PRODUCT(IFERROR(MATCH(AV$3:AV97,prímek!$A:$A,0),0))</f>
        <v>0</v>
      </c>
      <c r="AW502" s="4" cm="1">
        <f t="array" ref="AW502">PRODUCT(IFERROR(MATCH(AW$3:AW97,prímek!$A:$A,0),0))</f>
        <v>0</v>
      </c>
      <c r="AX502" s="4" cm="1">
        <f t="array" ref="AX502">PRODUCT(IFERROR(MATCH(AX$3:AX97,prímek!$A:$A,0),0))</f>
        <v>0</v>
      </c>
      <c r="AY502" s="4" cm="1">
        <f t="array" ref="AY502">PRODUCT(IFERROR(MATCH(AY$3:AY97,prímek!$A:$A,0),0))</f>
        <v>0</v>
      </c>
      <c r="AZ502" s="4" cm="1">
        <f t="array" ref="AZ502">PRODUCT(IFERROR(MATCH(AZ$3:AZ97,prímek!$A:$A,0),0))</f>
        <v>0</v>
      </c>
      <c r="BA502" s="4" cm="1">
        <f t="array" ref="BA502">PRODUCT(IFERROR(MATCH(BA$3:BA97,prímek!$A:$A,0),0))</f>
        <v>0</v>
      </c>
      <c r="BB502" s="4" cm="1">
        <f t="array" ref="BB502">PRODUCT(IFERROR(MATCH(BB$3:BB97,prímek!$A:$A,0),0))</f>
        <v>0</v>
      </c>
      <c r="BC502" s="4" cm="1">
        <f t="array" ref="BC502">PRODUCT(IFERROR(MATCH(BC$3:BC97,prímek!$A:$A,0),0))</f>
        <v>0</v>
      </c>
      <c r="BD502" s="4" cm="1">
        <f t="array" ref="BD502">PRODUCT(IFERROR(MATCH(BD$3:BD97,prímek!$A:$A,0),0))</f>
        <v>0</v>
      </c>
      <c r="BE502" s="4" cm="1">
        <f t="array" ref="BE502">PRODUCT(IFERROR(MATCH(BE$3:BE97,prímek!$A:$A,0),0))</f>
        <v>0</v>
      </c>
      <c r="BF502" s="4" cm="1">
        <f t="array" ref="BF502">PRODUCT(IFERROR(MATCH(BF$3:BF97,prímek!$A:$A,0),0))</f>
        <v>0</v>
      </c>
      <c r="BG502" s="4" cm="1">
        <f t="array" ref="BG502">PRODUCT(IFERROR(MATCH(BG$3:BG97,prímek!$A:$A,0),0))</f>
        <v>0</v>
      </c>
      <c r="BH502" s="4" cm="1">
        <f t="array" ref="BH502">PRODUCT(IFERROR(MATCH(BH$3:BH97,prímek!$A:$A,0),0))</f>
        <v>0</v>
      </c>
      <c r="BI502" s="4" cm="1">
        <f t="array" ref="BI502">PRODUCT(IFERROR(MATCH(BI$3:BI97,prímek!$A:$A,0),0))</f>
        <v>0</v>
      </c>
      <c r="BJ502" s="4" cm="1">
        <f t="array" ref="BJ502">PRODUCT(IFERROR(MATCH(BJ$3:BJ97,prímek!$A:$A,0),0))</f>
        <v>0</v>
      </c>
      <c r="BK502" s="4" cm="1">
        <f t="array" ref="BK502">PRODUCT(IFERROR(MATCH(BK$3:BK97,prímek!$A:$A,0),0))</f>
        <v>0</v>
      </c>
      <c r="BL502" s="4" cm="1">
        <f t="array" ref="BL502">PRODUCT(IFERROR(MATCH(BL$3:BL97,prímek!$A:$A,0),0))</f>
        <v>0</v>
      </c>
      <c r="BM502" s="4" cm="1">
        <f t="array" ref="BM502">PRODUCT(IFERROR(MATCH(BM$3:BM97,prímek!$A:$A,0),0))</f>
        <v>0</v>
      </c>
      <c r="BN502" s="4" cm="1">
        <f t="array" ref="BN502">PRODUCT(IFERROR(MATCH(BN$3:BN97,prímek!$A:$A,0),0))</f>
        <v>0</v>
      </c>
      <c r="BO502" s="4" cm="1">
        <f t="array" ref="BO502">PRODUCT(IFERROR(MATCH(BO$3:BO97,prímek!$A:$A,0),0))</f>
        <v>0</v>
      </c>
      <c r="BP502" s="4" cm="1">
        <f t="array" ref="BP502">PRODUCT(IFERROR(MATCH(BP$3:BP97,prímek!$A:$A,0),0))</f>
        <v>0</v>
      </c>
      <c r="BQ502" s="4" cm="1">
        <f t="array" ref="BQ502">PRODUCT(IFERROR(MATCH(BQ$3:BQ97,prímek!$A:$A,0),0))</f>
        <v>0</v>
      </c>
      <c r="BR502" s="4" cm="1">
        <f t="array" ref="BR502">PRODUCT(IFERROR(MATCH(BR$3:BR97,prímek!$A:$A,0),0))</f>
        <v>0</v>
      </c>
      <c r="BS502" s="4" cm="1">
        <f t="array" ref="BS502">PRODUCT(IFERROR(MATCH(BS$3:BS97,prímek!$A:$A,0),0))</f>
        <v>0</v>
      </c>
      <c r="BT502" s="4" cm="1">
        <f t="array" ref="BT502">PRODUCT(IFERROR(MATCH(BT$3:BT97,prímek!$A:$A,0),0))</f>
        <v>0</v>
      </c>
      <c r="BU502" s="4" cm="1">
        <f t="array" ref="BU502">PRODUCT(IFERROR(MATCH(BU$3:BU97,prímek!$A:$A,0),0))</f>
        <v>0</v>
      </c>
      <c r="BV502" s="4" cm="1">
        <f t="array" ref="BV502">PRODUCT(IFERROR(MATCH(BV$3:BV97,prímek!$A:$A,0),0))</f>
        <v>0</v>
      </c>
      <c r="BW502" s="4" cm="1">
        <f t="array" ref="BW502">PRODUCT(IFERROR(MATCH(BW$3:BW97,prímek!$A:$A,0),0))</f>
        <v>0</v>
      </c>
      <c r="BX502" s="4" cm="1">
        <f t="array" ref="BX502">PRODUCT(IFERROR(MATCH(BX$3:BX97,prímek!$A:$A,0),0))</f>
        <v>0</v>
      </c>
      <c r="BY502" s="4" cm="1">
        <f t="array" ref="BY502">PRODUCT(IFERROR(MATCH(BY$3:BY97,prímek!$A:$A,0),0))</f>
        <v>0</v>
      </c>
      <c r="BZ502" s="4" cm="1">
        <f t="array" ref="BZ502">PRODUCT(IFERROR(MATCH(BZ$3:BZ97,prímek!$A:$A,0),0))</f>
        <v>0</v>
      </c>
      <c r="CA502" s="4" cm="1">
        <f t="array" ref="CA502">PRODUCT(IFERROR(MATCH(CA$3:CA97,prímek!$A:$A,0),0))</f>
        <v>0</v>
      </c>
      <c r="CB502" s="4" cm="1">
        <f t="array" ref="CB502">PRODUCT(IFERROR(MATCH(CB$3:CB97,prímek!$A:$A,0),0))</f>
        <v>0</v>
      </c>
      <c r="CC502" s="4" cm="1">
        <f t="array" ref="CC502">PRODUCT(IFERROR(MATCH(CC$3:CC97,prímek!$A:$A,0),0))</f>
        <v>0</v>
      </c>
      <c r="CD502" s="4" cm="1">
        <f t="array" ref="CD502">PRODUCT(IFERROR(MATCH(CD$3:CD97,prímek!$A:$A,0),0))</f>
        <v>0</v>
      </c>
      <c r="CE502" s="4" cm="1">
        <f t="array" ref="CE502">PRODUCT(IFERROR(MATCH(CE$3:CE97,prímek!$A:$A,0),0))</f>
        <v>0</v>
      </c>
      <c r="CF502" s="4" cm="1">
        <f t="array" ref="CF502">PRODUCT(IFERROR(MATCH(CF$3:CF97,prímek!$A:$A,0),0))</f>
        <v>0</v>
      </c>
      <c r="CG502" s="4" cm="1">
        <f t="array" ref="CG502">PRODUCT(IFERROR(MATCH(CG$3:CG97,prímek!$A:$A,0),0))</f>
        <v>0</v>
      </c>
      <c r="CH502" s="4" cm="1">
        <f t="array" ref="CH502">PRODUCT(IFERROR(MATCH(CH$3:CH97,prímek!$A:$A,0),0))</f>
        <v>0</v>
      </c>
      <c r="CI502" s="4" cm="1">
        <f t="array" ref="CI502">PRODUCT(IFERROR(MATCH(CI$3:CI97,prímek!$A:$A,0),0))</f>
        <v>0</v>
      </c>
      <c r="CJ502" s="4" cm="1">
        <f t="array" ref="CJ502">PRODUCT(IFERROR(MATCH(CJ$3:CJ97,prímek!$A:$A,0),0))</f>
        <v>0</v>
      </c>
      <c r="CK502" s="4" cm="1">
        <f t="array" ref="CK502">PRODUCT(IFERROR(MATCH(CK$3:CK97,prímek!$A:$A,0),0))</f>
        <v>0</v>
      </c>
      <c r="CL502" s="4" cm="1">
        <f t="array" ref="CL502">PRODUCT(IFERROR(MATCH(CL$3:CL97,prímek!$A:$A,0),0))</f>
        <v>0</v>
      </c>
      <c r="CM502" s="4" cm="1">
        <f t="array" ref="CM502">PRODUCT(IFERROR(MATCH(CM$3:CM97,prímek!$A:$A,0),0))</f>
        <v>0</v>
      </c>
      <c r="CN502" s="4" cm="1">
        <f t="array" ref="CN502">PRODUCT(IFERROR(MATCH(CN$3:CN97,prímek!$A:$A,0),0))</f>
        <v>0</v>
      </c>
      <c r="CO502" s="4" cm="1">
        <f t="array" ref="CO502">PRODUCT(IFERROR(MATCH(CO$3:CO97,prímek!$A:$A,0),0))</f>
        <v>0</v>
      </c>
      <c r="CP502" s="4" cm="1">
        <f t="array" ref="CP502">PRODUCT(IFERROR(MATCH(CP$3:CP97,prímek!$A:$A,0),0))</f>
        <v>0</v>
      </c>
      <c r="CQ502" s="4" cm="1">
        <f t="array" ref="CQ502">PRODUCT(IFERROR(MATCH(CQ$3:CQ97,prímek!$A:$A,0),0))</f>
        <v>0</v>
      </c>
      <c r="CR502" s="4" cm="1">
        <f t="array" ref="CR502">PRODUCT(IFERROR(MATCH(CR$3:CR97,prímek!$A:$A,0),0))</f>
        <v>0</v>
      </c>
      <c r="CS502" s="4" cm="1">
        <f t="array" ref="CS502">PRODUCT(IFERROR(MATCH(CS$3:CS97,prímek!$A:$A,0),0))</f>
        <v>0</v>
      </c>
      <c r="CT502" s="4" cm="1">
        <f t="array" ref="CT502">PRODUCT(IFERROR(MATCH(CT$3:CT97,prímek!$A:$A,0),0))</f>
        <v>0</v>
      </c>
      <c r="CU502" s="4" cm="1">
        <f t="array" ref="CU502">PRODUCT(IFERROR(MATCH(CU$3:CU97,prímek!$A:$A,0),0))</f>
        <v>0</v>
      </c>
      <c r="CV502" s="4" cm="1">
        <f t="array" ref="CV502">PRODUCT(IFERROR(MATCH(CV$3:CV97,prímek!$A:$A,0),0))</f>
        <v>0</v>
      </c>
      <c r="CW502" s="4" cm="1">
        <f t="array" ref="CW502">PRODUCT(IFERROR(MATCH(CW$3:CW97,prímek!$A:$A,0),0))</f>
        <v>0</v>
      </c>
      <c r="CX502" s="4" cm="1">
        <f t="array" ref="CX502">PRODUCT(IFERROR(MATCH(CX$3:CX97,prímek!$A:$A,0),0))</f>
        <v>0</v>
      </c>
      <c r="CY502" s="4" cm="1">
        <f t="array" ref="CY502">PRODUCT(IFERROR(MATCH(CY$3:CY97,prímek!$A:$A,0),0))</f>
        <v>0</v>
      </c>
      <c r="CZ502" s="4" cm="1">
        <f t="array" ref="CZ502">PRODUCT(IFERROR(MATCH(CZ$3:CZ97,prímek!$A:$A,0),0))</f>
        <v>0</v>
      </c>
      <c r="DA502" s="4" cm="1">
        <f t="array" ref="DA502">PRODUCT(IFERROR(MATCH(DA$3:DA97,prímek!$A:$A,0),0))</f>
        <v>0</v>
      </c>
      <c r="DB502" s="4" cm="1">
        <f t="array" ref="DB502">PRODUCT(IFERROR(MATCH(DB$3:DB97,prímek!$A:$A,0),0))</f>
        <v>0</v>
      </c>
      <c r="DC502" s="4" cm="1">
        <f t="array" ref="DC502">PRODUCT(IFERROR(MATCH(DC$3:DC97,prímek!$A:$A,0),0))</f>
        <v>0</v>
      </c>
      <c r="DD502" s="4" cm="1">
        <f t="array" ref="DD502">PRODUCT(IFERROR(MATCH(DD$3:DD97,prímek!$A:$A,0),0))</f>
        <v>0</v>
      </c>
      <c r="DE502" s="4" cm="1">
        <f t="array" ref="DE502">PRODUCT(IFERROR(MATCH(DE$3:DE97,prímek!$A:$A,0),0))</f>
        <v>0</v>
      </c>
      <c r="DF502" s="4" cm="1">
        <f t="array" ref="DF502">PRODUCT(IFERROR(MATCH(DF$3:DF97,prímek!$A:$A,0),0))</f>
        <v>0</v>
      </c>
      <c r="DG502" s="4" cm="1">
        <f t="array" ref="DG502">PRODUCT(IFERROR(MATCH(DG$3:DG97,prímek!$A:$A,0),0))</f>
        <v>0</v>
      </c>
      <c r="DH502" s="4" cm="1">
        <f t="array" ref="DH502">PRODUCT(IFERROR(MATCH(DH$3:DH97,prímek!$A:$A,0),0))</f>
        <v>0</v>
      </c>
      <c r="DI502" s="4" cm="1">
        <f t="array" ref="DI502">PRODUCT(IFERROR(MATCH(DI$3:DI97,prímek!$A:$A,0),0))</f>
        <v>0</v>
      </c>
      <c r="DJ502" s="4" cm="1">
        <f t="array" ref="DJ502">PRODUCT(IFERROR(MATCH(DJ$3:DJ97,prímek!$A:$A,0),0))</f>
        <v>0</v>
      </c>
      <c r="DK502" s="4" cm="1">
        <f t="array" ref="DK502">PRODUCT(IFERROR(MATCH(DK$3:DK97,prímek!$A:$A,0),0))</f>
        <v>0</v>
      </c>
      <c r="DL502" s="4" cm="1">
        <f t="array" ref="DL502">PRODUCT(IFERROR(MATCH(DL$3:DL97,prímek!$A:$A,0),0))</f>
        <v>0</v>
      </c>
      <c r="DM502" s="4" cm="1">
        <f t="array" ref="DM502">PRODUCT(IFERROR(MATCH(DM$3:DM97,prímek!$A:$A,0),0))</f>
        <v>0</v>
      </c>
      <c r="DN502" s="4" cm="1">
        <f t="array" ref="DN502">PRODUCT(IFERROR(MATCH(DN$3:DN97,prímek!$A:$A,0),0))</f>
        <v>0</v>
      </c>
      <c r="DO502" s="4" cm="1">
        <f t="array" ref="DO502">PRODUCT(IFERROR(MATCH(DO$3:DO97,prímek!$A:$A,0),0))</f>
        <v>0</v>
      </c>
      <c r="DP502" s="4" cm="1">
        <f t="array" ref="DP502">PRODUCT(IFERROR(MATCH(DP$3:DP97,prímek!$A:$A,0),0))</f>
        <v>0</v>
      </c>
      <c r="DQ502" s="4" cm="1">
        <f t="array" ref="DQ502">PRODUCT(IFERROR(MATCH(DQ$3:DQ97,prímek!$A:$A,0),0))</f>
        <v>0</v>
      </c>
      <c r="DR502" s="4" cm="1">
        <f t="array" ref="DR502">PRODUCT(IFERROR(MATCH(DR$3:DR97,prímek!$A:$A,0),0))</f>
        <v>0</v>
      </c>
      <c r="DS502" s="4" cm="1">
        <f t="array" ref="DS502">PRODUCT(IFERROR(MATCH(DS$3:DS97,prímek!$A:$A,0),0))</f>
        <v>0</v>
      </c>
      <c r="DT502" s="4" cm="1">
        <f t="array" ref="DT502">PRODUCT(IFERROR(MATCH(DT$3:DT97,prímek!$A:$A,0),0))</f>
        <v>0</v>
      </c>
      <c r="DU502" s="4" cm="1">
        <f t="array" ref="DU502">PRODUCT(IFERROR(MATCH(DU$3:DU97,prímek!$A:$A,0),0))</f>
        <v>0</v>
      </c>
      <c r="DV502" s="4" cm="1">
        <f t="array" ref="DV502">PRODUCT(IFERROR(MATCH(DV$3:DV97,prímek!$A:$A,0),0))</f>
        <v>0</v>
      </c>
      <c r="DW502" s="4" cm="1">
        <f t="array" ref="DW502">PRODUCT(IFERROR(MATCH(DW$3:DW97,prímek!$A:$A,0),0))</f>
        <v>0</v>
      </c>
      <c r="DX502" s="4" cm="1">
        <f t="array" ref="DX502">PRODUCT(IFERROR(MATCH(DX$3:DX97,prímek!$A:$A,0),0))</f>
        <v>0</v>
      </c>
      <c r="DY502" s="4" cm="1">
        <f t="array" ref="DY502">PRODUCT(IFERROR(MATCH(DY$3:DY97,prímek!$A:$A,0),0))</f>
        <v>0</v>
      </c>
      <c r="DZ502" s="4" cm="1">
        <f t="array" ref="DZ502">PRODUCT(IFERROR(MATCH(DZ$3:DZ97,prímek!$A:$A,0),0))</f>
        <v>0</v>
      </c>
      <c r="EA502" s="4" cm="1">
        <f t="array" ref="EA502">PRODUCT(IFERROR(MATCH(EA$3:EA97,prímek!$A:$A,0),0))</f>
        <v>0</v>
      </c>
      <c r="EB502" s="4" cm="1">
        <f t="array" ref="EB502">PRODUCT(IFERROR(MATCH(EB$3:EB97,prímek!$A:$A,0),0))</f>
        <v>0</v>
      </c>
      <c r="EC502" s="4" cm="1">
        <f t="array" ref="EC502">PRODUCT(IFERROR(MATCH(EC$3:EC97,prímek!$A:$A,0),0))</f>
        <v>0</v>
      </c>
      <c r="ED502" s="4" cm="1">
        <f t="array" ref="ED502">PRODUCT(IFERROR(MATCH(ED$3:ED97,prímek!$A:$A,0),0))</f>
        <v>0</v>
      </c>
      <c r="EE502" s="4" cm="1">
        <f t="array" ref="EE502">PRODUCT(IFERROR(MATCH(EE$3:EE97,prímek!$A:$A,0),0))</f>
        <v>0</v>
      </c>
      <c r="EF502" s="4" cm="1">
        <f t="array" ref="EF502">PRODUCT(IFERROR(MATCH(EF$3:EF97,prímek!$A:$A,0),0))</f>
        <v>0</v>
      </c>
      <c r="EG502" s="4" cm="1">
        <f t="array" ref="EG502">PRODUCT(IFERROR(MATCH(EG$3:EG97,prímek!$A:$A,0),0))</f>
        <v>0</v>
      </c>
      <c r="EH502" s="4" cm="1">
        <f t="array" ref="EH502">PRODUCT(IFERROR(MATCH(EH$3:EH97,prímek!$A:$A,0),0))</f>
        <v>0</v>
      </c>
      <c r="EI502" s="4" cm="1">
        <f t="array" ref="EI502">PRODUCT(IFERROR(MATCH(EI$3:EI97,prímek!$A:$A,0),0))</f>
        <v>0</v>
      </c>
      <c r="EJ502" s="4" cm="1">
        <f t="array" ref="EJ502">PRODUCT(IFERROR(MATCH(EJ$3:EJ97,prímek!$A:$A,0),0))</f>
        <v>0</v>
      </c>
      <c r="EK502" s="4" cm="1">
        <f t="array" ref="EK502">PRODUCT(IFERROR(MATCH(EK$3:EK97,prímek!$A:$A,0),0))</f>
        <v>0</v>
      </c>
      <c r="EL502" s="4" cm="1">
        <f t="array" ref="EL502">PRODUCT(IFERROR(MATCH(EL$3:EL97,prímek!$A:$A,0),0))</f>
        <v>0</v>
      </c>
      <c r="EM502" s="4" cm="1">
        <f t="array" ref="EM502">PRODUCT(IFERROR(MATCH(EM$3:EM97,prímek!$A:$A,0),0))</f>
        <v>0</v>
      </c>
      <c r="EN502" s="4" cm="1">
        <f t="array" ref="EN502">PRODUCT(IFERROR(MATCH(EN$3:EN97,prímek!$A:$A,0),0))</f>
        <v>0</v>
      </c>
      <c r="EO502" s="4" cm="1">
        <f t="array" ref="EO502">PRODUCT(IFERROR(MATCH(EO$3:EO97,prímek!$A:$A,0),0))</f>
        <v>0</v>
      </c>
      <c r="EP502" s="4" cm="1">
        <f t="array" ref="EP502">PRODUCT(IFERROR(MATCH(EP$3:EP97,prímek!$A:$A,0),0))</f>
        <v>0</v>
      </c>
      <c r="EQ502" s="4" cm="1">
        <f t="array" ref="EQ502">PRODUCT(IFERROR(MATCH(EQ$3:EQ97,prímek!$A:$A,0),0))</f>
        <v>0</v>
      </c>
      <c r="ER502" s="4" cm="1">
        <f t="array" ref="ER502">PRODUCT(IFERROR(MATCH(ER$3:ER97,prímek!$A:$A,0),0))</f>
        <v>0</v>
      </c>
      <c r="ES502" s="4" cm="1">
        <f t="array" ref="ES502">PRODUCT(IFERROR(MATCH(ES$3:ES97,prímek!$A:$A,0),0))</f>
        <v>0</v>
      </c>
      <c r="ET502" s="4" cm="1">
        <f t="array" ref="ET502">PRODUCT(IFERROR(MATCH(ET$3:ET97,prímek!$A:$A,0),0))</f>
        <v>0</v>
      </c>
      <c r="EU502" s="4" cm="1">
        <f t="array" ref="EU502">PRODUCT(IFERROR(MATCH(EU$3:EU97,prímek!$A:$A,0),0))</f>
        <v>0</v>
      </c>
      <c r="EV502" s="4" cm="1">
        <f t="array" ref="EV502">PRODUCT(IFERROR(MATCH(EV$3:EV97,prímek!$A:$A,0),0))</f>
        <v>0</v>
      </c>
      <c r="EW502" s="4" cm="1">
        <f t="array" ref="EW502">PRODUCT(IFERROR(MATCH(EW$3:EW97,prímek!$A:$A,0),0))</f>
        <v>0</v>
      </c>
      <c r="EX502" s="4" cm="1">
        <f t="array" ref="EX502">PRODUCT(IFERROR(MATCH(EX$3:EX97,prímek!$A:$A,0),0))</f>
        <v>0</v>
      </c>
      <c r="EY502" s="4" cm="1">
        <f t="array" ref="EY502">PRODUCT(IFERROR(MATCH(EY$3:EY97,prímek!$A:$A,0),0))</f>
        <v>0</v>
      </c>
      <c r="EZ502" s="4" cm="1">
        <f t="array" ref="EZ502">PRODUCT(IFERROR(MATCH(EZ$3:EZ97,prímek!$A:$A,0),0))</f>
        <v>0</v>
      </c>
      <c r="FA502" s="4" cm="1">
        <f t="array" ref="FA502">PRODUCT(IFERROR(MATCH(FA$3:FA97,prímek!$A:$A,0),0))</f>
        <v>0</v>
      </c>
      <c r="FB502" s="4" cm="1">
        <f t="array" ref="FB502">PRODUCT(IFERROR(MATCH(FB$3:FB97,prímek!$A:$A,0),0))</f>
        <v>0</v>
      </c>
      <c r="FC502" s="4" cm="1">
        <f t="array" ref="FC502">PRODUCT(IFERROR(MATCH(FC$3:FC97,prímek!$A:$A,0),0))</f>
        <v>0</v>
      </c>
      <c r="FD502" s="4" cm="1">
        <f t="array" ref="FD502">PRODUCT(IFERROR(MATCH(FD$3:FD97,prímek!$A:$A,0),0))</f>
        <v>0</v>
      </c>
      <c r="FE502" s="4" cm="1">
        <f t="array" ref="FE502">PRODUCT(IFERROR(MATCH(FE$3:FE97,prímek!$A:$A,0),0))</f>
        <v>0</v>
      </c>
      <c r="FF502" s="4" cm="1">
        <f t="array" ref="FF502">PRODUCT(IFERROR(MATCH(FF$3:FF97,prímek!$A:$A,0),0))</f>
        <v>0</v>
      </c>
      <c r="FG502" s="4" cm="1">
        <f t="array" ref="FG502">PRODUCT(IFERROR(MATCH(FG$3:FG97,prímek!$A:$A,0),0))</f>
        <v>0</v>
      </c>
      <c r="FH502" s="4" cm="1">
        <f t="array" ref="FH502">PRODUCT(IFERROR(MATCH(FH$3:FH97,prímek!$A:$A,0),0))</f>
        <v>0</v>
      </c>
      <c r="FI502" s="4" cm="1">
        <f t="array" ref="FI502">PRODUCT(IFERROR(MATCH(FI$3:FI97,prímek!$A:$A,0),0))</f>
        <v>0</v>
      </c>
      <c r="FJ502" s="4" cm="1">
        <f t="array" ref="FJ502">PRODUCT(IFERROR(MATCH(FJ$3:FJ97,prímek!$A:$A,0),0))</f>
        <v>0</v>
      </c>
      <c r="FK502" s="4" cm="1">
        <f t="array" ref="FK502">PRODUCT(IFERROR(MATCH(FK$3:FK97,prímek!$A:$A,0),0))</f>
        <v>0</v>
      </c>
      <c r="FL502" s="4" cm="1">
        <f t="array" ref="FL502">PRODUCT(IFERROR(MATCH(FL$3:FL97,prímek!$A:$A,0),0))</f>
        <v>0</v>
      </c>
      <c r="FM502" s="4" cm="1">
        <f t="array" ref="FM502">PRODUCT(IFERROR(MATCH(FM$3:FM97,prímek!$A:$A,0),0))</f>
        <v>0</v>
      </c>
      <c r="FN502" s="4" cm="1">
        <f t="array" ref="FN502">PRODUCT(IFERROR(MATCH(FN$3:FN97,prímek!$A:$A,0),0))</f>
        <v>0</v>
      </c>
      <c r="FO502" s="4" cm="1">
        <f t="array" ref="FO502">PRODUCT(IFERROR(MATCH(FO$3:FO97,prímek!$A:$A,0),0))</f>
        <v>0</v>
      </c>
      <c r="FP502" s="4" cm="1">
        <f t="array" ref="FP502">PRODUCT(IFERROR(MATCH(FP$3:FP97,prímek!$A:$A,0),0))</f>
        <v>0</v>
      </c>
      <c r="FQ502" s="4" cm="1">
        <f t="array" ref="FQ502">PRODUCT(IFERROR(MATCH(FQ$3:FQ97,prímek!$A:$A,0),0))</f>
        <v>0</v>
      </c>
      <c r="FR502" s="4" cm="1">
        <f t="array" ref="FR502">PRODUCT(IFERROR(MATCH(FR$3:FR97,prímek!$A:$A,0),0))</f>
        <v>0</v>
      </c>
      <c r="FS502" s="4" cm="1">
        <f t="array" ref="FS502">PRODUCT(IFERROR(MATCH(FS$3:FS97,prímek!$A:$A,0),0))</f>
        <v>0</v>
      </c>
      <c r="FT502" s="4" cm="1">
        <f t="array" ref="FT502">PRODUCT(IFERROR(MATCH(FT$3:FT97,prímek!$A:$A,0),0))</f>
        <v>0</v>
      </c>
      <c r="FU502" s="4" cm="1">
        <f t="array" ref="FU502">PRODUCT(IFERROR(MATCH(FU$3:FU97,prímek!$A:$A,0),0))</f>
        <v>0</v>
      </c>
      <c r="FV502" s="4" cm="1">
        <f t="array" ref="FV502">PRODUCT(IFERROR(MATCH(FV$3:FV97,prímek!$A:$A,0),0))</f>
        <v>0</v>
      </c>
      <c r="FW502" s="4" cm="1">
        <f t="array" ref="FW502">PRODUCT(IFERROR(MATCH(FW$3:FW97,prímek!$A:$A,0),0))</f>
        <v>0</v>
      </c>
      <c r="FX502" s="4" cm="1">
        <f t="array" ref="FX502">PRODUCT(IFERROR(MATCH(FX$3:FX97,prímek!$A:$A,0),0))</f>
        <v>0</v>
      </c>
      <c r="FY502" s="4" cm="1">
        <f t="array" ref="FY502">PRODUCT(IFERROR(MATCH(FY$3:FY97,prímek!$A:$A,0),0))</f>
        <v>0</v>
      </c>
      <c r="FZ502" s="4" cm="1">
        <f t="array" ref="FZ502">PRODUCT(IFERROR(MATCH(FZ$3:FZ97,prímek!$A:$A,0),0))</f>
        <v>0</v>
      </c>
      <c r="GA502" s="4" cm="1">
        <f t="array" ref="GA502">PRODUCT(IFERROR(MATCH(GA$3:GA97,prímek!$A:$A,0),0))</f>
        <v>0</v>
      </c>
      <c r="GB502" s="4" cm="1">
        <f t="array" ref="GB502">PRODUCT(IFERROR(MATCH(GB$3:GB97,prímek!$A:$A,0),0))</f>
        <v>0</v>
      </c>
      <c r="GC502" s="4" cm="1">
        <f t="array" ref="GC502">PRODUCT(IFERROR(MATCH(GC$3:GC97,prímek!$A:$A,0),0))</f>
        <v>0</v>
      </c>
      <c r="GD502" s="4" cm="1">
        <f t="array" ref="GD502">PRODUCT(IFERROR(MATCH(GD$3:GD97,prímek!$A:$A,0),0))</f>
        <v>0</v>
      </c>
      <c r="GE502" s="4" cm="1">
        <f t="array" ref="GE502">PRODUCT(IFERROR(MATCH(GE$3:GE97,prímek!$A:$A,0),0))</f>
        <v>0</v>
      </c>
      <c r="GF502" s="4" cm="1">
        <f t="array" ref="GF502">PRODUCT(IFERROR(MATCH(GF$3:GF97,prímek!$A:$A,0),0))</f>
        <v>0</v>
      </c>
      <c r="GG502" s="4" cm="1">
        <f t="array" ref="GG502">PRODUCT(IFERROR(MATCH(GG$3:GG97,prímek!$A:$A,0),0))</f>
        <v>0</v>
      </c>
      <c r="GH502" s="4" cm="1">
        <f t="array" ref="GH502">PRODUCT(IFERROR(MATCH(GH$3:GH97,prímek!$A:$A,0),0))</f>
        <v>0</v>
      </c>
      <c r="GI502" s="4" cm="1">
        <f t="array" ref="GI502">PRODUCT(IFERROR(MATCH(GI$3:GI97,prímek!$A:$A,0),0))</f>
        <v>0</v>
      </c>
      <c r="GJ502" s="4" cm="1">
        <f t="array" ref="GJ502">PRODUCT(IFERROR(MATCH(GJ$3:GJ97,prímek!$A:$A,0),0))</f>
        <v>0</v>
      </c>
      <c r="GK502" s="4" cm="1">
        <f t="array" ref="GK502">PRODUCT(IFERROR(MATCH(GK$3:GK97,prímek!$A:$A,0),0))</f>
        <v>0</v>
      </c>
      <c r="GL502" s="4" cm="1">
        <f t="array" ref="GL502">PRODUCT(IFERROR(MATCH(GL$3:GL97,prímek!$A:$A,0),0))</f>
        <v>0</v>
      </c>
      <c r="GM502" s="4" cm="1">
        <f t="array" ref="GM502">PRODUCT(IFERROR(MATCH(GM$3:GM97,prímek!$A:$A,0),0))</f>
        <v>0</v>
      </c>
      <c r="GN502" s="4" cm="1">
        <f t="array" ref="GN502">PRODUCT(IFERROR(MATCH(GN$3:GN97,prímek!$A:$A,0),0))</f>
        <v>0</v>
      </c>
      <c r="GO502" s="4" cm="1">
        <f t="array" ref="GO502">PRODUCT(IFERROR(MATCH(GO$3:GO97,prímek!$A:$A,0),0))</f>
        <v>0</v>
      </c>
      <c r="GP502" s="4" cm="1">
        <f t="array" ref="GP502">PRODUCT(IFERROR(MATCH(GP$3:GP97,prímek!$A:$A,0),0))</f>
        <v>0</v>
      </c>
      <c r="GQ502" s="4" cm="1">
        <f t="array" ref="GQ502">PRODUCT(IFERROR(MATCH(GQ$3:GQ97,prímek!$A:$A,0),0))</f>
        <v>0</v>
      </c>
      <c r="GR502" s="4" cm="1">
        <f t="array" ref="GR502">PRODUCT(IFERROR(MATCH(GR$3:GR97,prímek!$A:$A,0),0))</f>
        <v>0</v>
      </c>
      <c r="GS502" s="4" cm="1">
        <f t="array" ref="GS502">PRODUCT(IFERROR(MATCH(GS$3:GS97,prímek!$A:$A,0),0))</f>
        <v>0</v>
      </c>
      <c r="GT502" s="4" cm="1">
        <f t="array" ref="GT502">PRODUCT(IFERROR(MATCH(GT$3:GT97,prímek!$A:$A,0),0))</f>
        <v>0</v>
      </c>
    </row>
    <row r="503" spans="3:202" x14ac:dyDescent="0.25">
      <c r="C503" s="4" cm="1">
        <f t="array" ref="C503">PRODUCT(IFERROR(MATCH(C$3:C98,prímek!$A:$A,0),0))</f>
        <v>0</v>
      </c>
      <c r="D503" s="4" cm="1">
        <f t="array" ref="D503">PRODUCT(IFERROR(MATCH(D$3:D98,prímek!$A:$A,0),0))</f>
        <v>0</v>
      </c>
      <c r="E503" s="4" cm="1">
        <f t="array" ref="E503">PRODUCT(IFERROR(MATCH(E$3:E98,prímek!$A:$A,0),0))</f>
        <v>0</v>
      </c>
      <c r="F503" s="4" cm="1">
        <f t="array" ref="F503">PRODUCT(IFERROR(MATCH(F$3:F98,prímek!$A:$A,0),0))</f>
        <v>0</v>
      </c>
      <c r="G503" s="4" cm="1">
        <f t="array" ref="G503">PRODUCT(IFERROR(MATCH(G$3:G98,prímek!$A:$A,0),0))</f>
        <v>0</v>
      </c>
      <c r="H503" s="4" cm="1">
        <f t="array" ref="H503">PRODUCT(IFERROR(MATCH(H$3:H98,prímek!$A:$A,0),0))</f>
        <v>0</v>
      </c>
      <c r="I503" s="4" cm="1">
        <f t="array" ref="I503">PRODUCT(IFERROR(MATCH(I$3:I98,prímek!$A:$A,0),0))</f>
        <v>0</v>
      </c>
      <c r="J503" s="4" cm="1">
        <f t="array" ref="J503">PRODUCT(IFERROR(MATCH(J$3:J98,prímek!$A:$A,0),0))</f>
        <v>0</v>
      </c>
      <c r="K503" s="4" cm="1">
        <f t="array" ref="K503">PRODUCT(IFERROR(MATCH(K$3:K98,prímek!$A:$A,0),0))</f>
        <v>0</v>
      </c>
      <c r="L503" s="4" cm="1">
        <f t="array" ref="L503">PRODUCT(IFERROR(MATCH(L$3:L98,prímek!$A:$A,0),0))</f>
        <v>0</v>
      </c>
      <c r="M503" s="4" cm="1">
        <f t="array" ref="M503">PRODUCT(IFERROR(MATCH(M$3:M98,prímek!$A:$A,0),0))</f>
        <v>0</v>
      </c>
      <c r="N503" s="4" cm="1">
        <f t="array" ref="N503">PRODUCT(IFERROR(MATCH(N$3:N98,prímek!$A:$A,0),0))</f>
        <v>0</v>
      </c>
      <c r="O503" s="4" cm="1">
        <f t="array" ref="O503">PRODUCT(IFERROR(MATCH(O$3:O98,prímek!$A:$A,0),0))</f>
        <v>0</v>
      </c>
      <c r="P503" s="4" cm="1">
        <f t="array" ref="P503">PRODUCT(IFERROR(MATCH(P$3:P98,prímek!$A:$A,0),0))</f>
        <v>0</v>
      </c>
      <c r="Q503" s="4" cm="1">
        <f t="array" ref="Q503">PRODUCT(IFERROR(MATCH(Q$3:Q98,prímek!$A:$A,0),0))</f>
        <v>0</v>
      </c>
      <c r="R503" s="4" cm="1">
        <f t="array" ref="R503">PRODUCT(IFERROR(MATCH(R$3:R98,prímek!$A:$A,0),0))</f>
        <v>0</v>
      </c>
      <c r="S503" s="4" cm="1">
        <f t="array" ref="S503">PRODUCT(IFERROR(MATCH(S$3:S98,prímek!$A:$A,0),0))</f>
        <v>0</v>
      </c>
      <c r="T503" s="4" cm="1">
        <f t="array" ref="T503">PRODUCT(IFERROR(MATCH(T$3:T98,prímek!$A:$A,0),0))</f>
        <v>0</v>
      </c>
      <c r="U503" s="4" cm="1">
        <f t="array" ref="U503">PRODUCT(IFERROR(MATCH(U$3:U98,prímek!$A:$A,0),0))</f>
        <v>0</v>
      </c>
      <c r="V503" s="4" cm="1">
        <f t="array" ref="V503">PRODUCT(IFERROR(MATCH(V$3:V98,prímek!$A:$A,0),0))</f>
        <v>0</v>
      </c>
      <c r="W503" s="4" cm="1">
        <f t="array" ref="W503">PRODUCT(IFERROR(MATCH(W$3:W98,prímek!$A:$A,0),0))</f>
        <v>0</v>
      </c>
      <c r="X503" s="4" cm="1">
        <f t="array" ref="X503">PRODUCT(IFERROR(MATCH(X$3:X98,prímek!$A:$A,0),0))</f>
        <v>0</v>
      </c>
      <c r="Y503" s="4" cm="1">
        <f t="array" ref="Y503">PRODUCT(IFERROR(MATCH(Y$3:Y98,prímek!$A:$A,0),0))</f>
        <v>0</v>
      </c>
      <c r="Z503" s="4" cm="1">
        <f t="array" ref="Z503">PRODUCT(IFERROR(MATCH(Z$3:Z98,prímek!$A:$A,0),0))</f>
        <v>0</v>
      </c>
      <c r="AA503" s="4" cm="1">
        <f t="array" ref="AA503">PRODUCT(IFERROR(MATCH(AA$3:AA98,prímek!$A:$A,0),0))</f>
        <v>0</v>
      </c>
      <c r="AB503" s="4" cm="1">
        <f t="array" ref="AB503">PRODUCT(IFERROR(MATCH(AB$3:AB98,prímek!$A:$A,0),0))</f>
        <v>0</v>
      </c>
      <c r="AC503" s="4" cm="1">
        <f t="array" ref="AC503">PRODUCT(IFERROR(MATCH(AC$3:AC98,prímek!$A:$A,0),0))</f>
        <v>0</v>
      </c>
      <c r="AD503" s="4" cm="1">
        <f t="array" ref="AD503">PRODUCT(IFERROR(MATCH(AD$3:AD98,prímek!$A:$A,0),0))</f>
        <v>0</v>
      </c>
      <c r="AE503" s="4" cm="1">
        <f t="array" ref="AE503">PRODUCT(IFERROR(MATCH(AE$3:AE98,prímek!$A:$A,0),0))</f>
        <v>0</v>
      </c>
      <c r="AF503" s="4" cm="1">
        <f t="array" ref="AF503">PRODUCT(IFERROR(MATCH(AF$3:AF98,prímek!$A:$A,0),0))</f>
        <v>0</v>
      </c>
      <c r="AG503" s="4" cm="1">
        <f t="array" ref="AG503">PRODUCT(IFERROR(MATCH(AG$3:AG98,prímek!$A:$A,0),0))</f>
        <v>0</v>
      </c>
      <c r="AH503" s="4" cm="1">
        <f t="array" ref="AH503">PRODUCT(IFERROR(MATCH(AH$3:AH98,prímek!$A:$A,0),0))</f>
        <v>0</v>
      </c>
      <c r="AI503" s="4" cm="1">
        <f t="array" ref="AI503">PRODUCT(IFERROR(MATCH(AI$3:AI98,prímek!$A:$A,0),0))</f>
        <v>0</v>
      </c>
      <c r="AJ503" s="4" cm="1">
        <f t="array" ref="AJ503">PRODUCT(IFERROR(MATCH(AJ$3:AJ98,prímek!$A:$A,0),0))</f>
        <v>0</v>
      </c>
      <c r="AK503" s="4" cm="1">
        <f t="array" ref="AK503">PRODUCT(IFERROR(MATCH(AK$3:AK98,prímek!$A:$A,0),0))</f>
        <v>0</v>
      </c>
      <c r="AL503" s="4" cm="1">
        <f t="array" ref="AL503">PRODUCT(IFERROR(MATCH(AL$3:AL98,prímek!$A:$A,0),0))</f>
        <v>0</v>
      </c>
      <c r="AM503" s="4" cm="1">
        <f t="array" ref="AM503">PRODUCT(IFERROR(MATCH(AM$3:AM98,prímek!$A:$A,0),0))</f>
        <v>0</v>
      </c>
      <c r="AN503" s="4" cm="1">
        <f t="array" ref="AN503">PRODUCT(IFERROR(MATCH(AN$3:AN98,prímek!$A:$A,0),0))</f>
        <v>0</v>
      </c>
      <c r="AO503" s="4" cm="1">
        <f t="array" ref="AO503">PRODUCT(IFERROR(MATCH(AO$3:AO98,prímek!$A:$A,0),0))</f>
        <v>0</v>
      </c>
      <c r="AP503" s="4" cm="1">
        <f t="array" ref="AP503">PRODUCT(IFERROR(MATCH(AP$3:AP98,prímek!$A:$A,0),0))</f>
        <v>0</v>
      </c>
      <c r="AQ503" s="4" cm="1">
        <f t="array" ref="AQ503">PRODUCT(IFERROR(MATCH(AQ$3:AQ98,prímek!$A:$A,0),0))</f>
        <v>0</v>
      </c>
      <c r="AR503" s="4" cm="1">
        <f t="array" ref="AR503">PRODUCT(IFERROR(MATCH(AR$3:AR98,prímek!$A:$A,0),0))</f>
        <v>0</v>
      </c>
      <c r="AS503" s="4" cm="1">
        <f t="array" ref="AS503">PRODUCT(IFERROR(MATCH(AS$3:AS98,prímek!$A:$A,0),0))</f>
        <v>0</v>
      </c>
      <c r="AT503" s="4" cm="1">
        <f t="array" ref="AT503">PRODUCT(IFERROR(MATCH(AT$3:AT98,prímek!$A:$A,0),0))</f>
        <v>0</v>
      </c>
      <c r="AU503" s="4" cm="1">
        <f t="array" ref="AU503">PRODUCT(IFERROR(MATCH(AU$3:AU98,prímek!$A:$A,0),0))</f>
        <v>0</v>
      </c>
      <c r="AV503" s="4" cm="1">
        <f t="array" ref="AV503">PRODUCT(IFERROR(MATCH(AV$3:AV98,prímek!$A:$A,0),0))</f>
        <v>0</v>
      </c>
      <c r="AW503" s="4" cm="1">
        <f t="array" ref="AW503">PRODUCT(IFERROR(MATCH(AW$3:AW98,prímek!$A:$A,0),0))</f>
        <v>0</v>
      </c>
      <c r="AX503" s="4" cm="1">
        <f t="array" ref="AX503">PRODUCT(IFERROR(MATCH(AX$3:AX98,prímek!$A:$A,0),0))</f>
        <v>0</v>
      </c>
      <c r="AY503" s="4" cm="1">
        <f t="array" ref="AY503">PRODUCT(IFERROR(MATCH(AY$3:AY98,prímek!$A:$A,0),0))</f>
        <v>0</v>
      </c>
      <c r="AZ503" s="4" cm="1">
        <f t="array" ref="AZ503">PRODUCT(IFERROR(MATCH(AZ$3:AZ98,prímek!$A:$A,0),0))</f>
        <v>0</v>
      </c>
      <c r="BA503" s="4" cm="1">
        <f t="array" ref="BA503">PRODUCT(IFERROR(MATCH(BA$3:BA98,prímek!$A:$A,0),0))</f>
        <v>0</v>
      </c>
      <c r="BB503" s="4" cm="1">
        <f t="array" ref="BB503">PRODUCT(IFERROR(MATCH(BB$3:BB98,prímek!$A:$A,0),0))</f>
        <v>0</v>
      </c>
      <c r="BC503" s="4" cm="1">
        <f t="array" ref="BC503">PRODUCT(IFERROR(MATCH(BC$3:BC98,prímek!$A:$A,0),0))</f>
        <v>0</v>
      </c>
      <c r="BD503" s="4" cm="1">
        <f t="array" ref="BD503">PRODUCT(IFERROR(MATCH(BD$3:BD98,prímek!$A:$A,0),0))</f>
        <v>0</v>
      </c>
      <c r="BE503" s="4" cm="1">
        <f t="array" ref="BE503">PRODUCT(IFERROR(MATCH(BE$3:BE98,prímek!$A:$A,0),0))</f>
        <v>0</v>
      </c>
      <c r="BF503" s="4" cm="1">
        <f t="array" ref="BF503">PRODUCT(IFERROR(MATCH(BF$3:BF98,prímek!$A:$A,0),0))</f>
        <v>0</v>
      </c>
      <c r="BG503" s="4" cm="1">
        <f t="array" ref="BG503">PRODUCT(IFERROR(MATCH(BG$3:BG98,prímek!$A:$A,0),0))</f>
        <v>0</v>
      </c>
      <c r="BH503" s="4" cm="1">
        <f t="array" ref="BH503">PRODUCT(IFERROR(MATCH(BH$3:BH98,prímek!$A:$A,0),0))</f>
        <v>0</v>
      </c>
      <c r="BI503" s="4" cm="1">
        <f t="array" ref="BI503">PRODUCT(IFERROR(MATCH(BI$3:BI98,prímek!$A:$A,0),0))</f>
        <v>0</v>
      </c>
      <c r="BJ503" s="4" cm="1">
        <f t="array" ref="BJ503">PRODUCT(IFERROR(MATCH(BJ$3:BJ98,prímek!$A:$A,0),0))</f>
        <v>0</v>
      </c>
      <c r="BK503" s="4" cm="1">
        <f t="array" ref="BK503">PRODUCT(IFERROR(MATCH(BK$3:BK98,prímek!$A:$A,0),0))</f>
        <v>0</v>
      </c>
      <c r="BL503" s="4" cm="1">
        <f t="array" ref="BL503">PRODUCT(IFERROR(MATCH(BL$3:BL98,prímek!$A:$A,0),0))</f>
        <v>0</v>
      </c>
      <c r="BM503" s="4" cm="1">
        <f t="array" ref="BM503">PRODUCT(IFERROR(MATCH(BM$3:BM98,prímek!$A:$A,0),0))</f>
        <v>0</v>
      </c>
      <c r="BN503" s="4" cm="1">
        <f t="array" ref="BN503">PRODUCT(IFERROR(MATCH(BN$3:BN98,prímek!$A:$A,0),0))</f>
        <v>0</v>
      </c>
      <c r="BO503" s="4" cm="1">
        <f t="array" ref="BO503">PRODUCT(IFERROR(MATCH(BO$3:BO98,prímek!$A:$A,0),0))</f>
        <v>0</v>
      </c>
      <c r="BP503" s="4" cm="1">
        <f t="array" ref="BP503">PRODUCT(IFERROR(MATCH(BP$3:BP98,prímek!$A:$A,0),0))</f>
        <v>0</v>
      </c>
      <c r="BQ503" s="4" cm="1">
        <f t="array" ref="BQ503">PRODUCT(IFERROR(MATCH(BQ$3:BQ98,prímek!$A:$A,0),0))</f>
        <v>0</v>
      </c>
      <c r="BR503" s="4" cm="1">
        <f t="array" ref="BR503">PRODUCT(IFERROR(MATCH(BR$3:BR98,prímek!$A:$A,0),0))</f>
        <v>0</v>
      </c>
      <c r="BS503" s="4" cm="1">
        <f t="array" ref="BS503">PRODUCT(IFERROR(MATCH(BS$3:BS98,prímek!$A:$A,0),0))</f>
        <v>0</v>
      </c>
      <c r="BT503" s="4" cm="1">
        <f t="array" ref="BT503">PRODUCT(IFERROR(MATCH(BT$3:BT98,prímek!$A:$A,0),0))</f>
        <v>0</v>
      </c>
      <c r="BU503" s="4" cm="1">
        <f t="array" ref="BU503">PRODUCT(IFERROR(MATCH(BU$3:BU98,prímek!$A:$A,0),0))</f>
        <v>0</v>
      </c>
      <c r="BV503" s="4" cm="1">
        <f t="array" ref="BV503">PRODUCT(IFERROR(MATCH(BV$3:BV98,prímek!$A:$A,0),0))</f>
        <v>0</v>
      </c>
      <c r="BW503" s="4" cm="1">
        <f t="array" ref="BW503">PRODUCT(IFERROR(MATCH(BW$3:BW98,prímek!$A:$A,0),0))</f>
        <v>0</v>
      </c>
      <c r="BX503" s="4" cm="1">
        <f t="array" ref="BX503">PRODUCT(IFERROR(MATCH(BX$3:BX98,prímek!$A:$A,0),0))</f>
        <v>0</v>
      </c>
      <c r="BY503" s="4" cm="1">
        <f t="array" ref="BY503">PRODUCT(IFERROR(MATCH(BY$3:BY98,prímek!$A:$A,0),0))</f>
        <v>0</v>
      </c>
      <c r="BZ503" s="4" cm="1">
        <f t="array" ref="BZ503">PRODUCT(IFERROR(MATCH(BZ$3:BZ98,prímek!$A:$A,0),0))</f>
        <v>0</v>
      </c>
      <c r="CA503" s="4" cm="1">
        <f t="array" ref="CA503">PRODUCT(IFERROR(MATCH(CA$3:CA98,prímek!$A:$A,0),0))</f>
        <v>0</v>
      </c>
      <c r="CB503" s="4" cm="1">
        <f t="array" ref="CB503">PRODUCT(IFERROR(MATCH(CB$3:CB98,prímek!$A:$A,0),0))</f>
        <v>0</v>
      </c>
      <c r="CC503" s="4" cm="1">
        <f t="array" ref="CC503">PRODUCT(IFERROR(MATCH(CC$3:CC98,prímek!$A:$A,0),0))</f>
        <v>0</v>
      </c>
      <c r="CD503" s="4" cm="1">
        <f t="array" ref="CD503">PRODUCT(IFERROR(MATCH(CD$3:CD98,prímek!$A:$A,0),0))</f>
        <v>0</v>
      </c>
      <c r="CE503" s="4" cm="1">
        <f t="array" ref="CE503">PRODUCT(IFERROR(MATCH(CE$3:CE98,prímek!$A:$A,0),0))</f>
        <v>0</v>
      </c>
      <c r="CF503" s="4" cm="1">
        <f t="array" ref="CF503">PRODUCT(IFERROR(MATCH(CF$3:CF98,prímek!$A:$A,0),0))</f>
        <v>0</v>
      </c>
      <c r="CG503" s="4" cm="1">
        <f t="array" ref="CG503">PRODUCT(IFERROR(MATCH(CG$3:CG98,prímek!$A:$A,0),0))</f>
        <v>0</v>
      </c>
      <c r="CH503" s="4" cm="1">
        <f t="array" ref="CH503">PRODUCT(IFERROR(MATCH(CH$3:CH98,prímek!$A:$A,0),0))</f>
        <v>0</v>
      </c>
      <c r="CI503" s="4" cm="1">
        <f t="array" ref="CI503">PRODUCT(IFERROR(MATCH(CI$3:CI98,prímek!$A:$A,0),0))</f>
        <v>0</v>
      </c>
      <c r="CJ503" s="4" cm="1">
        <f t="array" ref="CJ503">PRODUCT(IFERROR(MATCH(CJ$3:CJ98,prímek!$A:$A,0),0))</f>
        <v>0</v>
      </c>
      <c r="CK503" s="4" cm="1">
        <f t="array" ref="CK503">PRODUCT(IFERROR(MATCH(CK$3:CK98,prímek!$A:$A,0),0))</f>
        <v>0</v>
      </c>
      <c r="CL503" s="4" cm="1">
        <f t="array" ref="CL503">PRODUCT(IFERROR(MATCH(CL$3:CL98,prímek!$A:$A,0),0))</f>
        <v>0</v>
      </c>
      <c r="CM503" s="4" cm="1">
        <f t="array" ref="CM503">PRODUCT(IFERROR(MATCH(CM$3:CM98,prímek!$A:$A,0),0))</f>
        <v>0</v>
      </c>
      <c r="CN503" s="4" cm="1">
        <f t="array" ref="CN503">PRODUCT(IFERROR(MATCH(CN$3:CN98,prímek!$A:$A,0),0))</f>
        <v>0</v>
      </c>
      <c r="CO503" s="4" cm="1">
        <f t="array" ref="CO503">PRODUCT(IFERROR(MATCH(CO$3:CO98,prímek!$A:$A,0),0))</f>
        <v>0</v>
      </c>
      <c r="CP503" s="4" cm="1">
        <f t="array" ref="CP503">PRODUCT(IFERROR(MATCH(CP$3:CP98,prímek!$A:$A,0),0))</f>
        <v>0</v>
      </c>
      <c r="CQ503" s="4" cm="1">
        <f t="array" ref="CQ503">PRODUCT(IFERROR(MATCH(CQ$3:CQ98,prímek!$A:$A,0),0))</f>
        <v>0</v>
      </c>
      <c r="CR503" s="4" cm="1">
        <f t="array" ref="CR503">PRODUCT(IFERROR(MATCH(CR$3:CR98,prímek!$A:$A,0),0))</f>
        <v>0</v>
      </c>
      <c r="CS503" s="4" cm="1">
        <f t="array" ref="CS503">PRODUCT(IFERROR(MATCH(CS$3:CS98,prímek!$A:$A,0),0))</f>
        <v>0</v>
      </c>
      <c r="CT503" s="4" cm="1">
        <f t="array" ref="CT503">PRODUCT(IFERROR(MATCH(CT$3:CT98,prímek!$A:$A,0),0))</f>
        <v>0</v>
      </c>
      <c r="CU503" s="4" cm="1">
        <f t="array" ref="CU503">PRODUCT(IFERROR(MATCH(CU$3:CU98,prímek!$A:$A,0),0))</f>
        <v>0</v>
      </c>
      <c r="CV503" s="4" cm="1">
        <f t="array" ref="CV503">PRODUCT(IFERROR(MATCH(CV$3:CV98,prímek!$A:$A,0),0))</f>
        <v>0</v>
      </c>
      <c r="CW503" s="4" cm="1">
        <f t="array" ref="CW503">PRODUCT(IFERROR(MATCH(CW$3:CW98,prímek!$A:$A,0),0))</f>
        <v>0</v>
      </c>
      <c r="CX503" s="4" cm="1">
        <f t="array" ref="CX503">PRODUCT(IFERROR(MATCH(CX$3:CX98,prímek!$A:$A,0),0))</f>
        <v>0</v>
      </c>
      <c r="CY503" s="4" cm="1">
        <f t="array" ref="CY503">PRODUCT(IFERROR(MATCH(CY$3:CY98,prímek!$A:$A,0),0))</f>
        <v>0</v>
      </c>
      <c r="CZ503" s="4" cm="1">
        <f t="array" ref="CZ503">PRODUCT(IFERROR(MATCH(CZ$3:CZ98,prímek!$A:$A,0),0))</f>
        <v>0</v>
      </c>
      <c r="DA503" s="4" cm="1">
        <f t="array" ref="DA503">PRODUCT(IFERROR(MATCH(DA$3:DA98,prímek!$A:$A,0),0))</f>
        <v>0</v>
      </c>
      <c r="DB503" s="4" cm="1">
        <f t="array" ref="DB503">PRODUCT(IFERROR(MATCH(DB$3:DB98,prímek!$A:$A,0),0))</f>
        <v>0</v>
      </c>
      <c r="DC503" s="4" cm="1">
        <f t="array" ref="DC503">PRODUCT(IFERROR(MATCH(DC$3:DC98,prímek!$A:$A,0),0))</f>
        <v>0</v>
      </c>
      <c r="DD503" s="4" cm="1">
        <f t="array" ref="DD503">PRODUCT(IFERROR(MATCH(DD$3:DD98,prímek!$A:$A,0),0))</f>
        <v>0</v>
      </c>
      <c r="DE503" s="4" cm="1">
        <f t="array" ref="DE503">PRODUCT(IFERROR(MATCH(DE$3:DE98,prímek!$A:$A,0),0))</f>
        <v>0</v>
      </c>
      <c r="DF503" s="4" cm="1">
        <f t="array" ref="DF503">PRODUCT(IFERROR(MATCH(DF$3:DF98,prímek!$A:$A,0),0))</f>
        <v>0</v>
      </c>
      <c r="DG503" s="4" cm="1">
        <f t="array" ref="DG503">PRODUCT(IFERROR(MATCH(DG$3:DG98,prímek!$A:$A,0),0))</f>
        <v>0</v>
      </c>
      <c r="DH503" s="4" cm="1">
        <f t="array" ref="DH503">PRODUCT(IFERROR(MATCH(DH$3:DH98,prímek!$A:$A,0),0))</f>
        <v>0</v>
      </c>
      <c r="DI503" s="4" cm="1">
        <f t="array" ref="DI503">PRODUCT(IFERROR(MATCH(DI$3:DI98,prímek!$A:$A,0),0))</f>
        <v>0</v>
      </c>
      <c r="DJ503" s="4" cm="1">
        <f t="array" ref="DJ503">PRODUCT(IFERROR(MATCH(DJ$3:DJ98,prímek!$A:$A,0),0))</f>
        <v>0</v>
      </c>
      <c r="DK503" s="4" cm="1">
        <f t="array" ref="DK503">PRODUCT(IFERROR(MATCH(DK$3:DK98,prímek!$A:$A,0),0))</f>
        <v>0</v>
      </c>
      <c r="DL503" s="4" cm="1">
        <f t="array" ref="DL503">PRODUCT(IFERROR(MATCH(DL$3:DL98,prímek!$A:$A,0),0))</f>
        <v>0</v>
      </c>
      <c r="DM503" s="4" cm="1">
        <f t="array" ref="DM503">PRODUCT(IFERROR(MATCH(DM$3:DM98,prímek!$A:$A,0),0))</f>
        <v>0</v>
      </c>
      <c r="DN503" s="4" cm="1">
        <f t="array" ref="DN503">PRODUCT(IFERROR(MATCH(DN$3:DN98,prímek!$A:$A,0),0))</f>
        <v>0</v>
      </c>
      <c r="DO503" s="4" cm="1">
        <f t="array" ref="DO503">PRODUCT(IFERROR(MATCH(DO$3:DO98,prímek!$A:$A,0),0))</f>
        <v>0</v>
      </c>
      <c r="DP503" s="4" cm="1">
        <f t="array" ref="DP503">PRODUCT(IFERROR(MATCH(DP$3:DP98,prímek!$A:$A,0),0))</f>
        <v>0</v>
      </c>
      <c r="DQ503" s="4" cm="1">
        <f t="array" ref="DQ503">PRODUCT(IFERROR(MATCH(DQ$3:DQ98,prímek!$A:$A,0),0))</f>
        <v>0</v>
      </c>
      <c r="DR503" s="4" cm="1">
        <f t="array" ref="DR503">PRODUCT(IFERROR(MATCH(DR$3:DR98,prímek!$A:$A,0),0))</f>
        <v>0</v>
      </c>
      <c r="DS503" s="4" cm="1">
        <f t="array" ref="DS503">PRODUCT(IFERROR(MATCH(DS$3:DS98,prímek!$A:$A,0),0))</f>
        <v>0</v>
      </c>
      <c r="DT503" s="4" cm="1">
        <f t="array" ref="DT503">PRODUCT(IFERROR(MATCH(DT$3:DT98,prímek!$A:$A,0),0))</f>
        <v>0</v>
      </c>
      <c r="DU503" s="4" cm="1">
        <f t="array" ref="DU503">PRODUCT(IFERROR(MATCH(DU$3:DU98,prímek!$A:$A,0),0))</f>
        <v>0</v>
      </c>
      <c r="DV503" s="4" cm="1">
        <f t="array" ref="DV503">PRODUCT(IFERROR(MATCH(DV$3:DV98,prímek!$A:$A,0),0))</f>
        <v>0</v>
      </c>
      <c r="DW503" s="4" cm="1">
        <f t="array" ref="DW503">PRODUCT(IFERROR(MATCH(DW$3:DW98,prímek!$A:$A,0),0))</f>
        <v>0</v>
      </c>
      <c r="DX503" s="4" cm="1">
        <f t="array" ref="DX503">PRODUCT(IFERROR(MATCH(DX$3:DX98,prímek!$A:$A,0),0))</f>
        <v>0</v>
      </c>
      <c r="DY503" s="4" cm="1">
        <f t="array" ref="DY503">PRODUCT(IFERROR(MATCH(DY$3:DY98,prímek!$A:$A,0),0))</f>
        <v>0</v>
      </c>
      <c r="DZ503" s="4" cm="1">
        <f t="array" ref="DZ503">PRODUCT(IFERROR(MATCH(DZ$3:DZ98,prímek!$A:$A,0),0))</f>
        <v>0</v>
      </c>
      <c r="EA503" s="4" cm="1">
        <f t="array" ref="EA503">PRODUCT(IFERROR(MATCH(EA$3:EA98,prímek!$A:$A,0),0))</f>
        <v>0</v>
      </c>
      <c r="EB503" s="4" cm="1">
        <f t="array" ref="EB503">PRODUCT(IFERROR(MATCH(EB$3:EB98,prímek!$A:$A,0),0))</f>
        <v>0</v>
      </c>
      <c r="EC503" s="4" cm="1">
        <f t="array" ref="EC503">PRODUCT(IFERROR(MATCH(EC$3:EC98,prímek!$A:$A,0),0))</f>
        <v>0</v>
      </c>
      <c r="ED503" s="4" cm="1">
        <f t="array" ref="ED503">PRODUCT(IFERROR(MATCH(ED$3:ED98,prímek!$A:$A,0),0))</f>
        <v>0</v>
      </c>
      <c r="EE503" s="4" cm="1">
        <f t="array" ref="EE503">PRODUCT(IFERROR(MATCH(EE$3:EE98,prímek!$A:$A,0),0))</f>
        <v>0</v>
      </c>
      <c r="EF503" s="4" cm="1">
        <f t="array" ref="EF503">PRODUCT(IFERROR(MATCH(EF$3:EF98,prímek!$A:$A,0),0))</f>
        <v>0</v>
      </c>
      <c r="EG503" s="4" cm="1">
        <f t="array" ref="EG503">PRODUCT(IFERROR(MATCH(EG$3:EG98,prímek!$A:$A,0),0))</f>
        <v>0</v>
      </c>
      <c r="EH503" s="4" cm="1">
        <f t="array" ref="EH503">PRODUCT(IFERROR(MATCH(EH$3:EH98,prímek!$A:$A,0),0))</f>
        <v>0</v>
      </c>
      <c r="EI503" s="4" cm="1">
        <f t="array" ref="EI503">PRODUCT(IFERROR(MATCH(EI$3:EI98,prímek!$A:$A,0),0))</f>
        <v>0</v>
      </c>
      <c r="EJ503" s="4" cm="1">
        <f t="array" ref="EJ503">PRODUCT(IFERROR(MATCH(EJ$3:EJ98,prímek!$A:$A,0),0))</f>
        <v>0</v>
      </c>
      <c r="EK503" s="4" cm="1">
        <f t="array" ref="EK503">PRODUCT(IFERROR(MATCH(EK$3:EK98,prímek!$A:$A,0),0))</f>
        <v>0</v>
      </c>
      <c r="EL503" s="4" cm="1">
        <f t="array" ref="EL503">PRODUCT(IFERROR(MATCH(EL$3:EL98,prímek!$A:$A,0),0))</f>
        <v>0</v>
      </c>
      <c r="EM503" s="4" cm="1">
        <f t="array" ref="EM503">PRODUCT(IFERROR(MATCH(EM$3:EM98,prímek!$A:$A,0),0))</f>
        <v>0</v>
      </c>
      <c r="EN503" s="4" cm="1">
        <f t="array" ref="EN503">PRODUCT(IFERROR(MATCH(EN$3:EN98,prímek!$A:$A,0),0))</f>
        <v>0</v>
      </c>
      <c r="EO503" s="4" cm="1">
        <f t="array" ref="EO503">PRODUCT(IFERROR(MATCH(EO$3:EO98,prímek!$A:$A,0),0))</f>
        <v>0</v>
      </c>
      <c r="EP503" s="4" cm="1">
        <f t="array" ref="EP503">PRODUCT(IFERROR(MATCH(EP$3:EP98,prímek!$A:$A,0),0))</f>
        <v>0</v>
      </c>
      <c r="EQ503" s="4" cm="1">
        <f t="array" ref="EQ503">PRODUCT(IFERROR(MATCH(EQ$3:EQ98,prímek!$A:$A,0),0))</f>
        <v>0</v>
      </c>
      <c r="ER503" s="4" cm="1">
        <f t="array" ref="ER503">PRODUCT(IFERROR(MATCH(ER$3:ER98,prímek!$A:$A,0),0))</f>
        <v>0</v>
      </c>
      <c r="ES503" s="4" cm="1">
        <f t="array" ref="ES503">PRODUCT(IFERROR(MATCH(ES$3:ES98,prímek!$A:$A,0),0))</f>
        <v>0</v>
      </c>
      <c r="ET503" s="4" cm="1">
        <f t="array" ref="ET503">PRODUCT(IFERROR(MATCH(ET$3:ET98,prímek!$A:$A,0),0))</f>
        <v>0</v>
      </c>
      <c r="EU503" s="4" cm="1">
        <f t="array" ref="EU503">PRODUCT(IFERROR(MATCH(EU$3:EU98,prímek!$A:$A,0),0))</f>
        <v>0</v>
      </c>
      <c r="EV503" s="4" cm="1">
        <f t="array" ref="EV503">PRODUCT(IFERROR(MATCH(EV$3:EV98,prímek!$A:$A,0),0))</f>
        <v>0</v>
      </c>
      <c r="EW503" s="4" cm="1">
        <f t="array" ref="EW503">PRODUCT(IFERROR(MATCH(EW$3:EW98,prímek!$A:$A,0),0))</f>
        <v>0</v>
      </c>
      <c r="EX503" s="4" cm="1">
        <f t="array" ref="EX503">PRODUCT(IFERROR(MATCH(EX$3:EX98,prímek!$A:$A,0),0))</f>
        <v>0</v>
      </c>
      <c r="EY503" s="4" cm="1">
        <f t="array" ref="EY503">PRODUCT(IFERROR(MATCH(EY$3:EY98,prímek!$A:$A,0),0))</f>
        <v>0</v>
      </c>
      <c r="EZ503" s="4" cm="1">
        <f t="array" ref="EZ503">PRODUCT(IFERROR(MATCH(EZ$3:EZ98,prímek!$A:$A,0),0))</f>
        <v>0</v>
      </c>
      <c r="FA503" s="4" cm="1">
        <f t="array" ref="FA503">PRODUCT(IFERROR(MATCH(FA$3:FA98,prímek!$A:$A,0),0))</f>
        <v>0</v>
      </c>
      <c r="FB503" s="4" cm="1">
        <f t="array" ref="FB503">PRODUCT(IFERROR(MATCH(FB$3:FB98,prímek!$A:$A,0),0))</f>
        <v>0</v>
      </c>
      <c r="FC503" s="4" cm="1">
        <f t="array" ref="FC503">PRODUCT(IFERROR(MATCH(FC$3:FC98,prímek!$A:$A,0),0))</f>
        <v>0</v>
      </c>
      <c r="FD503" s="4" cm="1">
        <f t="array" ref="FD503">PRODUCT(IFERROR(MATCH(FD$3:FD98,prímek!$A:$A,0),0))</f>
        <v>0</v>
      </c>
      <c r="FE503" s="4" cm="1">
        <f t="array" ref="FE503">PRODUCT(IFERROR(MATCH(FE$3:FE98,prímek!$A:$A,0),0))</f>
        <v>0</v>
      </c>
      <c r="FF503" s="4" cm="1">
        <f t="array" ref="FF503">PRODUCT(IFERROR(MATCH(FF$3:FF98,prímek!$A:$A,0),0))</f>
        <v>0</v>
      </c>
      <c r="FG503" s="4" cm="1">
        <f t="array" ref="FG503">PRODUCT(IFERROR(MATCH(FG$3:FG98,prímek!$A:$A,0),0))</f>
        <v>0</v>
      </c>
      <c r="FH503" s="4" cm="1">
        <f t="array" ref="FH503">PRODUCT(IFERROR(MATCH(FH$3:FH98,prímek!$A:$A,0),0))</f>
        <v>0</v>
      </c>
      <c r="FI503" s="4" cm="1">
        <f t="array" ref="FI503">PRODUCT(IFERROR(MATCH(FI$3:FI98,prímek!$A:$A,0),0))</f>
        <v>0</v>
      </c>
      <c r="FJ503" s="4" cm="1">
        <f t="array" ref="FJ503">PRODUCT(IFERROR(MATCH(FJ$3:FJ98,prímek!$A:$A,0),0))</f>
        <v>0</v>
      </c>
      <c r="FK503" s="4" cm="1">
        <f t="array" ref="FK503">PRODUCT(IFERROR(MATCH(FK$3:FK98,prímek!$A:$A,0),0))</f>
        <v>0</v>
      </c>
      <c r="FL503" s="4" cm="1">
        <f t="array" ref="FL503">PRODUCT(IFERROR(MATCH(FL$3:FL98,prímek!$A:$A,0),0))</f>
        <v>0</v>
      </c>
      <c r="FM503" s="4" cm="1">
        <f t="array" ref="FM503">PRODUCT(IFERROR(MATCH(FM$3:FM98,prímek!$A:$A,0),0))</f>
        <v>0</v>
      </c>
      <c r="FN503" s="4" cm="1">
        <f t="array" ref="FN503">PRODUCT(IFERROR(MATCH(FN$3:FN98,prímek!$A:$A,0),0))</f>
        <v>0</v>
      </c>
      <c r="FO503" s="4" cm="1">
        <f t="array" ref="FO503">PRODUCT(IFERROR(MATCH(FO$3:FO98,prímek!$A:$A,0),0))</f>
        <v>0</v>
      </c>
      <c r="FP503" s="4" cm="1">
        <f t="array" ref="FP503">PRODUCT(IFERROR(MATCH(FP$3:FP98,prímek!$A:$A,0),0))</f>
        <v>0</v>
      </c>
      <c r="FQ503" s="4" cm="1">
        <f t="array" ref="FQ503">PRODUCT(IFERROR(MATCH(FQ$3:FQ98,prímek!$A:$A,0),0))</f>
        <v>0</v>
      </c>
      <c r="FR503" s="4" cm="1">
        <f t="array" ref="FR503">PRODUCT(IFERROR(MATCH(FR$3:FR98,prímek!$A:$A,0),0))</f>
        <v>0</v>
      </c>
      <c r="FS503" s="4" cm="1">
        <f t="array" ref="FS503">PRODUCT(IFERROR(MATCH(FS$3:FS98,prímek!$A:$A,0),0))</f>
        <v>0</v>
      </c>
      <c r="FT503" s="4" cm="1">
        <f t="array" ref="FT503">PRODUCT(IFERROR(MATCH(FT$3:FT98,prímek!$A:$A,0),0))</f>
        <v>0</v>
      </c>
      <c r="FU503" s="4" cm="1">
        <f t="array" ref="FU503">PRODUCT(IFERROR(MATCH(FU$3:FU98,prímek!$A:$A,0),0))</f>
        <v>0</v>
      </c>
      <c r="FV503" s="4" cm="1">
        <f t="array" ref="FV503">PRODUCT(IFERROR(MATCH(FV$3:FV98,prímek!$A:$A,0),0))</f>
        <v>0</v>
      </c>
      <c r="FW503" s="4" cm="1">
        <f t="array" ref="FW503">PRODUCT(IFERROR(MATCH(FW$3:FW98,prímek!$A:$A,0),0))</f>
        <v>0</v>
      </c>
      <c r="FX503" s="4" cm="1">
        <f t="array" ref="FX503">PRODUCT(IFERROR(MATCH(FX$3:FX98,prímek!$A:$A,0),0))</f>
        <v>0</v>
      </c>
      <c r="FY503" s="4" cm="1">
        <f t="array" ref="FY503">PRODUCT(IFERROR(MATCH(FY$3:FY98,prímek!$A:$A,0),0))</f>
        <v>0</v>
      </c>
      <c r="FZ503" s="4" cm="1">
        <f t="array" ref="FZ503">PRODUCT(IFERROR(MATCH(FZ$3:FZ98,prímek!$A:$A,0),0))</f>
        <v>0</v>
      </c>
      <c r="GA503" s="4" cm="1">
        <f t="array" ref="GA503">PRODUCT(IFERROR(MATCH(GA$3:GA98,prímek!$A:$A,0),0))</f>
        <v>0</v>
      </c>
      <c r="GB503" s="4" cm="1">
        <f t="array" ref="GB503">PRODUCT(IFERROR(MATCH(GB$3:GB98,prímek!$A:$A,0),0))</f>
        <v>0</v>
      </c>
      <c r="GC503" s="4" cm="1">
        <f t="array" ref="GC503">PRODUCT(IFERROR(MATCH(GC$3:GC98,prímek!$A:$A,0),0))</f>
        <v>0</v>
      </c>
      <c r="GD503" s="4" cm="1">
        <f t="array" ref="GD503">PRODUCT(IFERROR(MATCH(GD$3:GD98,prímek!$A:$A,0),0))</f>
        <v>0</v>
      </c>
      <c r="GE503" s="4" cm="1">
        <f t="array" ref="GE503">PRODUCT(IFERROR(MATCH(GE$3:GE98,prímek!$A:$A,0),0))</f>
        <v>0</v>
      </c>
      <c r="GF503" s="4" cm="1">
        <f t="array" ref="GF503">PRODUCT(IFERROR(MATCH(GF$3:GF98,prímek!$A:$A,0),0))</f>
        <v>0</v>
      </c>
      <c r="GG503" s="4" cm="1">
        <f t="array" ref="GG503">PRODUCT(IFERROR(MATCH(GG$3:GG98,prímek!$A:$A,0),0))</f>
        <v>0</v>
      </c>
      <c r="GH503" s="4" cm="1">
        <f t="array" ref="GH503">PRODUCT(IFERROR(MATCH(GH$3:GH98,prímek!$A:$A,0),0))</f>
        <v>0</v>
      </c>
      <c r="GI503" s="4" cm="1">
        <f t="array" ref="GI503">PRODUCT(IFERROR(MATCH(GI$3:GI98,prímek!$A:$A,0),0))</f>
        <v>0</v>
      </c>
      <c r="GJ503" s="4" cm="1">
        <f t="array" ref="GJ503">PRODUCT(IFERROR(MATCH(GJ$3:GJ98,prímek!$A:$A,0),0))</f>
        <v>0</v>
      </c>
      <c r="GK503" s="4" cm="1">
        <f t="array" ref="GK503">PRODUCT(IFERROR(MATCH(GK$3:GK98,prímek!$A:$A,0),0))</f>
        <v>0</v>
      </c>
      <c r="GL503" s="4" cm="1">
        <f t="array" ref="GL503">PRODUCT(IFERROR(MATCH(GL$3:GL98,prímek!$A:$A,0),0))</f>
        <v>0</v>
      </c>
      <c r="GM503" s="4" cm="1">
        <f t="array" ref="GM503">PRODUCT(IFERROR(MATCH(GM$3:GM98,prímek!$A:$A,0),0))</f>
        <v>0</v>
      </c>
      <c r="GN503" s="4" cm="1">
        <f t="array" ref="GN503">PRODUCT(IFERROR(MATCH(GN$3:GN98,prímek!$A:$A,0),0))</f>
        <v>0</v>
      </c>
      <c r="GO503" s="4" cm="1">
        <f t="array" ref="GO503">PRODUCT(IFERROR(MATCH(GO$3:GO98,prímek!$A:$A,0),0))</f>
        <v>0</v>
      </c>
      <c r="GP503" s="4" cm="1">
        <f t="array" ref="GP503">PRODUCT(IFERROR(MATCH(GP$3:GP98,prímek!$A:$A,0),0))</f>
        <v>0</v>
      </c>
      <c r="GQ503" s="4" cm="1">
        <f t="array" ref="GQ503">PRODUCT(IFERROR(MATCH(GQ$3:GQ98,prímek!$A:$A,0),0))</f>
        <v>0</v>
      </c>
      <c r="GR503" s="4" cm="1">
        <f t="array" ref="GR503">PRODUCT(IFERROR(MATCH(GR$3:GR98,prímek!$A:$A,0),0))</f>
        <v>0</v>
      </c>
      <c r="GS503" s="4" cm="1">
        <f t="array" ref="GS503">PRODUCT(IFERROR(MATCH(GS$3:GS98,prímek!$A:$A,0),0))</f>
        <v>0</v>
      </c>
      <c r="GT503" s="4" cm="1">
        <f t="array" ref="GT503">PRODUCT(IFERROR(MATCH(GT$3:GT98,prímek!$A:$A,0),0))</f>
        <v>0</v>
      </c>
    </row>
    <row r="504" spans="3:202" x14ac:dyDescent="0.25">
      <c r="C504" s="4" cm="1">
        <f t="array" ref="C504">PRODUCT(IFERROR(MATCH(C$3:C99,prímek!$A:$A,0),0))</f>
        <v>0</v>
      </c>
      <c r="D504" s="4" cm="1">
        <f t="array" ref="D504">PRODUCT(IFERROR(MATCH(D$3:D99,prímek!$A:$A,0),0))</f>
        <v>0</v>
      </c>
      <c r="E504" s="4" cm="1">
        <f t="array" ref="E504">PRODUCT(IFERROR(MATCH(E$3:E99,prímek!$A:$A,0),0))</f>
        <v>0</v>
      </c>
      <c r="F504" s="4" cm="1">
        <f t="array" ref="F504">PRODUCT(IFERROR(MATCH(F$3:F99,prímek!$A:$A,0),0))</f>
        <v>0</v>
      </c>
      <c r="G504" s="4" cm="1">
        <f t="array" ref="G504">PRODUCT(IFERROR(MATCH(G$3:G99,prímek!$A:$A,0),0))</f>
        <v>0</v>
      </c>
      <c r="H504" s="4" cm="1">
        <f t="array" ref="H504">PRODUCT(IFERROR(MATCH(H$3:H99,prímek!$A:$A,0),0))</f>
        <v>0</v>
      </c>
      <c r="I504" s="4" cm="1">
        <f t="array" ref="I504">PRODUCT(IFERROR(MATCH(I$3:I99,prímek!$A:$A,0),0))</f>
        <v>0</v>
      </c>
      <c r="J504" s="4" cm="1">
        <f t="array" ref="J504">PRODUCT(IFERROR(MATCH(J$3:J99,prímek!$A:$A,0),0))</f>
        <v>0</v>
      </c>
      <c r="K504" s="4" cm="1">
        <f t="array" ref="K504">PRODUCT(IFERROR(MATCH(K$3:K99,prímek!$A:$A,0),0))</f>
        <v>0</v>
      </c>
      <c r="L504" s="4" cm="1">
        <f t="array" ref="L504">PRODUCT(IFERROR(MATCH(L$3:L99,prímek!$A:$A,0),0))</f>
        <v>0</v>
      </c>
      <c r="M504" s="4" cm="1">
        <f t="array" ref="M504">PRODUCT(IFERROR(MATCH(M$3:M99,prímek!$A:$A,0),0))</f>
        <v>0</v>
      </c>
      <c r="N504" s="4" cm="1">
        <f t="array" ref="N504">PRODUCT(IFERROR(MATCH(N$3:N99,prímek!$A:$A,0),0))</f>
        <v>0</v>
      </c>
      <c r="O504" s="4" cm="1">
        <f t="array" ref="O504">PRODUCT(IFERROR(MATCH(O$3:O99,prímek!$A:$A,0),0))</f>
        <v>0</v>
      </c>
      <c r="P504" s="4" cm="1">
        <f t="array" ref="P504">PRODUCT(IFERROR(MATCH(P$3:P99,prímek!$A:$A,0),0))</f>
        <v>0</v>
      </c>
      <c r="Q504" s="4" cm="1">
        <f t="array" ref="Q504">PRODUCT(IFERROR(MATCH(Q$3:Q99,prímek!$A:$A,0),0))</f>
        <v>0</v>
      </c>
      <c r="R504" s="4" cm="1">
        <f t="array" ref="R504">PRODUCT(IFERROR(MATCH(R$3:R99,prímek!$A:$A,0),0))</f>
        <v>0</v>
      </c>
      <c r="S504" s="4" cm="1">
        <f t="array" ref="S504">PRODUCT(IFERROR(MATCH(S$3:S99,prímek!$A:$A,0),0))</f>
        <v>0</v>
      </c>
      <c r="T504" s="4" cm="1">
        <f t="array" ref="T504">PRODUCT(IFERROR(MATCH(T$3:T99,prímek!$A:$A,0),0))</f>
        <v>0</v>
      </c>
      <c r="U504" s="4" cm="1">
        <f t="array" ref="U504">PRODUCT(IFERROR(MATCH(U$3:U99,prímek!$A:$A,0),0))</f>
        <v>0</v>
      </c>
      <c r="V504" s="4" cm="1">
        <f t="array" ref="V504">PRODUCT(IFERROR(MATCH(V$3:V99,prímek!$A:$A,0),0))</f>
        <v>0</v>
      </c>
      <c r="W504" s="4" cm="1">
        <f t="array" ref="W504">PRODUCT(IFERROR(MATCH(W$3:W99,prímek!$A:$A,0),0))</f>
        <v>0</v>
      </c>
      <c r="X504" s="4" cm="1">
        <f t="array" ref="X504">PRODUCT(IFERROR(MATCH(X$3:X99,prímek!$A:$A,0),0))</f>
        <v>0</v>
      </c>
      <c r="Y504" s="4" cm="1">
        <f t="array" ref="Y504">PRODUCT(IFERROR(MATCH(Y$3:Y99,prímek!$A:$A,0),0))</f>
        <v>0</v>
      </c>
      <c r="Z504" s="4" cm="1">
        <f t="array" ref="Z504">PRODUCT(IFERROR(MATCH(Z$3:Z99,prímek!$A:$A,0),0))</f>
        <v>0</v>
      </c>
      <c r="AA504" s="4" cm="1">
        <f t="array" ref="AA504">PRODUCT(IFERROR(MATCH(AA$3:AA99,prímek!$A:$A,0),0))</f>
        <v>0</v>
      </c>
      <c r="AB504" s="4" cm="1">
        <f t="array" ref="AB504">PRODUCT(IFERROR(MATCH(AB$3:AB99,prímek!$A:$A,0),0))</f>
        <v>0</v>
      </c>
      <c r="AC504" s="4" cm="1">
        <f t="array" ref="AC504">PRODUCT(IFERROR(MATCH(AC$3:AC99,prímek!$A:$A,0),0))</f>
        <v>0</v>
      </c>
      <c r="AD504" s="4" cm="1">
        <f t="array" ref="AD504">PRODUCT(IFERROR(MATCH(AD$3:AD99,prímek!$A:$A,0),0))</f>
        <v>0</v>
      </c>
      <c r="AE504" s="4" cm="1">
        <f t="array" ref="AE504">PRODUCT(IFERROR(MATCH(AE$3:AE99,prímek!$A:$A,0),0))</f>
        <v>0</v>
      </c>
      <c r="AF504" s="4" cm="1">
        <f t="array" ref="AF504">PRODUCT(IFERROR(MATCH(AF$3:AF99,prímek!$A:$A,0),0))</f>
        <v>0</v>
      </c>
      <c r="AG504" s="4" cm="1">
        <f t="array" ref="AG504">PRODUCT(IFERROR(MATCH(AG$3:AG99,prímek!$A:$A,0),0))</f>
        <v>0</v>
      </c>
      <c r="AH504" s="4" cm="1">
        <f t="array" ref="AH504">PRODUCT(IFERROR(MATCH(AH$3:AH99,prímek!$A:$A,0),0))</f>
        <v>0</v>
      </c>
      <c r="AI504" s="4" cm="1">
        <f t="array" ref="AI504">PRODUCT(IFERROR(MATCH(AI$3:AI99,prímek!$A:$A,0),0))</f>
        <v>0</v>
      </c>
      <c r="AJ504" s="4" cm="1">
        <f t="array" ref="AJ504">PRODUCT(IFERROR(MATCH(AJ$3:AJ99,prímek!$A:$A,0),0))</f>
        <v>0</v>
      </c>
      <c r="AK504" s="4" cm="1">
        <f t="array" ref="AK504">PRODUCT(IFERROR(MATCH(AK$3:AK99,prímek!$A:$A,0),0))</f>
        <v>0</v>
      </c>
      <c r="AL504" s="4" cm="1">
        <f t="array" ref="AL504">PRODUCT(IFERROR(MATCH(AL$3:AL99,prímek!$A:$A,0),0))</f>
        <v>0</v>
      </c>
      <c r="AM504" s="4" cm="1">
        <f t="array" ref="AM504">PRODUCT(IFERROR(MATCH(AM$3:AM99,prímek!$A:$A,0),0))</f>
        <v>0</v>
      </c>
      <c r="AN504" s="4" cm="1">
        <f t="array" ref="AN504">PRODUCT(IFERROR(MATCH(AN$3:AN99,prímek!$A:$A,0),0))</f>
        <v>0</v>
      </c>
      <c r="AO504" s="4" cm="1">
        <f t="array" ref="AO504">PRODUCT(IFERROR(MATCH(AO$3:AO99,prímek!$A:$A,0),0))</f>
        <v>0</v>
      </c>
      <c r="AP504" s="4" cm="1">
        <f t="array" ref="AP504">PRODUCT(IFERROR(MATCH(AP$3:AP99,prímek!$A:$A,0),0))</f>
        <v>0</v>
      </c>
      <c r="AQ504" s="4" cm="1">
        <f t="array" ref="AQ504">PRODUCT(IFERROR(MATCH(AQ$3:AQ99,prímek!$A:$A,0),0))</f>
        <v>0</v>
      </c>
      <c r="AR504" s="4" cm="1">
        <f t="array" ref="AR504">PRODUCT(IFERROR(MATCH(AR$3:AR99,prímek!$A:$A,0),0))</f>
        <v>0</v>
      </c>
      <c r="AS504" s="4" cm="1">
        <f t="array" ref="AS504">PRODUCT(IFERROR(MATCH(AS$3:AS99,prímek!$A:$A,0),0))</f>
        <v>0</v>
      </c>
      <c r="AT504" s="4" cm="1">
        <f t="array" ref="AT504">PRODUCT(IFERROR(MATCH(AT$3:AT99,prímek!$A:$A,0),0))</f>
        <v>0</v>
      </c>
      <c r="AU504" s="4" cm="1">
        <f t="array" ref="AU504">PRODUCT(IFERROR(MATCH(AU$3:AU99,prímek!$A:$A,0),0))</f>
        <v>0</v>
      </c>
      <c r="AV504" s="4" cm="1">
        <f t="array" ref="AV504">PRODUCT(IFERROR(MATCH(AV$3:AV99,prímek!$A:$A,0),0))</f>
        <v>0</v>
      </c>
      <c r="AW504" s="4" cm="1">
        <f t="array" ref="AW504">PRODUCT(IFERROR(MATCH(AW$3:AW99,prímek!$A:$A,0),0))</f>
        <v>0</v>
      </c>
      <c r="AX504" s="4" cm="1">
        <f t="array" ref="AX504">PRODUCT(IFERROR(MATCH(AX$3:AX99,prímek!$A:$A,0),0))</f>
        <v>0</v>
      </c>
      <c r="AY504" s="4" cm="1">
        <f t="array" ref="AY504">PRODUCT(IFERROR(MATCH(AY$3:AY99,prímek!$A:$A,0),0))</f>
        <v>0</v>
      </c>
      <c r="AZ504" s="4" cm="1">
        <f t="array" ref="AZ504">PRODUCT(IFERROR(MATCH(AZ$3:AZ99,prímek!$A:$A,0),0))</f>
        <v>0</v>
      </c>
      <c r="BA504" s="4" cm="1">
        <f t="array" ref="BA504">PRODUCT(IFERROR(MATCH(BA$3:BA99,prímek!$A:$A,0),0))</f>
        <v>0</v>
      </c>
      <c r="BB504" s="4" cm="1">
        <f t="array" ref="BB504">PRODUCT(IFERROR(MATCH(BB$3:BB99,prímek!$A:$A,0),0))</f>
        <v>0</v>
      </c>
      <c r="BC504" s="4" cm="1">
        <f t="array" ref="BC504">PRODUCT(IFERROR(MATCH(BC$3:BC99,prímek!$A:$A,0),0))</f>
        <v>0</v>
      </c>
      <c r="BD504" s="4" cm="1">
        <f t="array" ref="BD504">PRODUCT(IFERROR(MATCH(BD$3:BD99,prímek!$A:$A,0),0))</f>
        <v>0</v>
      </c>
      <c r="BE504" s="4" cm="1">
        <f t="array" ref="BE504">PRODUCT(IFERROR(MATCH(BE$3:BE99,prímek!$A:$A,0),0))</f>
        <v>0</v>
      </c>
      <c r="BF504" s="4" cm="1">
        <f t="array" ref="BF504">PRODUCT(IFERROR(MATCH(BF$3:BF99,prímek!$A:$A,0),0))</f>
        <v>0</v>
      </c>
      <c r="BG504" s="4" cm="1">
        <f t="array" ref="BG504">PRODUCT(IFERROR(MATCH(BG$3:BG99,prímek!$A:$A,0),0))</f>
        <v>0</v>
      </c>
      <c r="BH504" s="4" cm="1">
        <f t="array" ref="BH504">PRODUCT(IFERROR(MATCH(BH$3:BH99,prímek!$A:$A,0),0))</f>
        <v>0</v>
      </c>
      <c r="BI504" s="4" cm="1">
        <f t="array" ref="BI504">PRODUCT(IFERROR(MATCH(BI$3:BI99,prímek!$A:$A,0),0))</f>
        <v>0</v>
      </c>
      <c r="BJ504" s="4" cm="1">
        <f t="array" ref="BJ504">PRODUCT(IFERROR(MATCH(BJ$3:BJ99,prímek!$A:$A,0),0))</f>
        <v>0</v>
      </c>
      <c r="BK504" s="4" cm="1">
        <f t="array" ref="BK504">PRODUCT(IFERROR(MATCH(BK$3:BK99,prímek!$A:$A,0),0))</f>
        <v>0</v>
      </c>
      <c r="BL504" s="4" cm="1">
        <f t="array" ref="BL504">PRODUCT(IFERROR(MATCH(BL$3:BL99,prímek!$A:$A,0),0))</f>
        <v>0</v>
      </c>
      <c r="BM504" s="4" cm="1">
        <f t="array" ref="BM504">PRODUCT(IFERROR(MATCH(BM$3:BM99,prímek!$A:$A,0),0))</f>
        <v>0</v>
      </c>
      <c r="BN504" s="4" cm="1">
        <f t="array" ref="BN504">PRODUCT(IFERROR(MATCH(BN$3:BN99,prímek!$A:$A,0),0))</f>
        <v>0</v>
      </c>
      <c r="BO504" s="4" cm="1">
        <f t="array" ref="BO504">PRODUCT(IFERROR(MATCH(BO$3:BO99,prímek!$A:$A,0),0))</f>
        <v>0</v>
      </c>
      <c r="BP504" s="4" cm="1">
        <f t="array" ref="BP504">PRODUCT(IFERROR(MATCH(BP$3:BP99,prímek!$A:$A,0),0))</f>
        <v>0</v>
      </c>
      <c r="BQ504" s="4" cm="1">
        <f t="array" ref="BQ504">PRODUCT(IFERROR(MATCH(BQ$3:BQ99,prímek!$A:$A,0),0))</f>
        <v>0</v>
      </c>
      <c r="BR504" s="4" cm="1">
        <f t="array" ref="BR504">PRODUCT(IFERROR(MATCH(BR$3:BR99,prímek!$A:$A,0),0))</f>
        <v>0</v>
      </c>
      <c r="BS504" s="4" cm="1">
        <f t="array" ref="BS504">PRODUCT(IFERROR(MATCH(BS$3:BS99,prímek!$A:$A,0),0))</f>
        <v>0</v>
      </c>
      <c r="BT504" s="4" cm="1">
        <f t="array" ref="BT504">PRODUCT(IFERROR(MATCH(BT$3:BT99,prímek!$A:$A,0),0))</f>
        <v>0</v>
      </c>
      <c r="BU504" s="4" cm="1">
        <f t="array" ref="BU504">PRODUCT(IFERROR(MATCH(BU$3:BU99,prímek!$A:$A,0),0))</f>
        <v>0</v>
      </c>
      <c r="BV504" s="4" cm="1">
        <f t="array" ref="BV504">PRODUCT(IFERROR(MATCH(BV$3:BV99,prímek!$A:$A,0),0))</f>
        <v>0</v>
      </c>
      <c r="BW504" s="4" cm="1">
        <f t="array" ref="BW504">PRODUCT(IFERROR(MATCH(BW$3:BW99,prímek!$A:$A,0),0))</f>
        <v>0</v>
      </c>
      <c r="BX504" s="4" cm="1">
        <f t="array" ref="BX504">PRODUCT(IFERROR(MATCH(BX$3:BX99,prímek!$A:$A,0),0))</f>
        <v>0</v>
      </c>
      <c r="BY504" s="4" cm="1">
        <f t="array" ref="BY504">PRODUCT(IFERROR(MATCH(BY$3:BY99,prímek!$A:$A,0),0))</f>
        <v>0</v>
      </c>
      <c r="BZ504" s="4" cm="1">
        <f t="array" ref="BZ504">PRODUCT(IFERROR(MATCH(BZ$3:BZ99,prímek!$A:$A,0),0))</f>
        <v>0</v>
      </c>
      <c r="CA504" s="4" cm="1">
        <f t="array" ref="CA504">PRODUCT(IFERROR(MATCH(CA$3:CA99,prímek!$A:$A,0),0))</f>
        <v>0</v>
      </c>
      <c r="CB504" s="4" cm="1">
        <f t="array" ref="CB504">PRODUCT(IFERROR(MATCH(CB$3:CB99,prímek!$A:$A,0),0))</f>
        <v>0</v>
      </c>
      <c r="CC504" s="4" cm="1">
        <f t="array" ref="CC504">PRODUCT(IFERROR(MATCH(CC$3:CC99,prímek!$A:$A,0),0))</f>
        <v>0</v>
      </c>
      <c r="CD504" s="4" cm="1">
        <f t="array" ref="CD504">PRODUCT(IFERROR(MATCH(CD$3:CD99,prímek!$A:$A,0),0))</f>
        <v>0</v>
      </c>
      <c r="CE504" s="4" cm="1">
        <f t="array" ref="CE504">PRODUCT(IFERROR(MATCH(CE$3:CE99,prímek!$A:$A,0),0))</f>
        <v>0</v>
      </c>
      <c r="CF504" s="4" cm="1">
        <f t="array" ref="CF504">PRODUCT(IFERROR(MATCH(CF$3:CF99,prímek!$A:$A,0),0))</f>
        <v>0</v>
      </c>
      <c r="CG504" s="4" cm="1">
        <f t="array" ref="CG504">PRODUCT(IFERROR(MATCH(CG$3:CG99,prímek!$A:$A,0),0))</f>
        <v>0</v>
      </c>
      <c r="CH504" s="4" cm="1">
        <f t="array" ref="CH504">PRODUCT(IFERROR(MATCH(CH$3:CH99,prímek!$A:$A,0),0))</f>
        <v>0</v>
      </c>
      <c r="CI504" s="4" cm="1">
        <f t="array" ref="CI504">PRODUCT(IFERROR(MATCH(CI$3:CI99,prímek!$A:$A,0),0))</f>
        <v>0</v>
      </c>
      <c r="CJ504" s="4" cm="1">
        <f t="array" ref="CJ504">PRODUCT(IFERROR(MATCH(CJ$3:CJ99,prímek!$A:$A,0),0))</f>
        <v>0</v>
      </c>
      <c r="CK504" s="4" cm="1">
        <f t="array" ref="CK504">PRODUCT(IFERROR(MATCH(CK$3:CK99,prímek!$A:$A,0),0))</f>
        <v>0</v>
      </c>
      <c r="CL504" s="4" cm="1">
        <f t="array" ref="CL504">PRODUCT(IFERROR(MATCH(CL$3:CL99,prímek!$A:$A,0),0))</f>
        <v>0</v>
      </c>
      <c r="CM504" s="4" cm="1">
        <f t="array" ref="CM504">PRODUCT(IFERROR(MATCH(CM$3:CM99,prímek!$A:$A,0),0))</f>
        <v>0</v>
      </c>
      <c r="CN504" s="4" cm="1">
        <f t="array" ref="CN504">PRODUCT(IFERROR(MATCH(CN$3:CN99,prímek!$A:$A,0),0))</f>
        <v>0</v>
      </c>
      <c r="CO504" s="4" cm="1">
        <f t="array" ref="CO504">PRODUCT(IFERROR(MATCH(CO$3:CO99,prímek!$A:$A,0),0))</f>
        <v>0</v>
      </c>
      <c r="CP504" s="4" cm="1">
        <f t="array" ref="CP504">PRODUCT(IFERROR(MATCH(CP$3:CP99,prímek!$A:$A,0),0))</f>
        <v>0</v>
      </c>
      <c r="CQ504" s="4" cm="1">
        <f t="array" ref="CQ504">PRODUCT(IFERROR(MATCH(CQ$3:CQ99,prímek!$A:$A,0),0))</f>
        <v>0</v>
      </c>
      <c r="CR504" s="4" cm="1">
        <f t="array" ref="CR504">PRODUCT(IFERROR(MATCH(CR$3:CR99,prímek!$A:$A,0),0))</f>
        <v>0</v>
      </c>
      <c r="CS504" s="4" cm="1">
        <f t="array" ref="CS504">PRODUCT(IFERROR(MATCH(CS$3:CS99,prímek!$A:$A,0),0))</f>
        <v>0</v>
      </c>
      <c r="CT504" s="4" cm="1">
        <f t="array" ref="CT504">PRODUCT(IFERROR(MATCH(CT$3:CT99,prímek!$A:$A,0),0))</f>
        <v>0</v>
      </c>
      <c r="CU504" s="4" cm="1">
        <f t="array" ref="CU504">PRODUCT(IFERROR(MATCH(CU$3:CU99,prímek!$A:$A,0),0))</f>
        <v>0</v>
      </c>
      <c r="CV504" s="4" cm="1">
        <f t="array" ref="CV504">PRODUCT(IFERROR(MATCH(CV$3:CV99,prímek!$A:$A,0),0))</f>
        <v>0</v>
      </c>
      <c r="CW504" s="4" cm="1">
        <f t="array" ref="CW504">PRODUCT(IFERROR(MATCH(CW$3:CW99,prímek!$A:$A,0),0))</f>
        <v>0</v>
      </c>
      <c r="CX504" s="4" cm="1">
        <f t="array" ref="CX504">PRODUCT(IFERROR(MATCH(CX$3:CX99,prímek!$A:$A,0),0))</f>
        <v>0</v>
      </c>
      <c r="CY504" s="4" cm="1">
        <f t="array" ref="CY504">PRODUCT(IFERROR(MATCH(CY$3:CY99,prímek!$A:$A,0),0))</f>
        <v>0</v>
      </c>
      <c r="CZ504" s="4" cm="1">
        <f t="array" ref="CZ504">PRODUCT(IFERROR(MATCH(CZ$3:CZ99,prímek!$A:$A,0),0))</f>
        <v>0</v>
      </c>
      <c r="DA504" s="4" cm="1">
        <f t="array" ref="DA504">PRODUCT(IFERROR(MATCH(DA$3:DA99,prímek!$A:$A,0),0))</f>
        <v>0</v>
      </c>
      <c r="DB504" s="4" cm="1">
        <f t="array" ref="DB504">PRODUCT(IFERROR(MATCH(DB$3:DB99,prímek!$A:$A,0),0))</f>
        <v>0</v>
      </c>
      <c r="DC504" s="4" cm="1">
        <f t="array" ref="DC504">PRODUCT(IFERROR(MATCH(DC$3:DC99,prímek!$A:$A,0),0))</f>
        <v>0</v>
      </c>
      <c r="DD504" s="4" cm="1">
        <f t="array" ref="DD504">PRODUCT(IFERROR(MATCH(DD$3:DD99,prímek!$A:$A,0),0))</f>
        <v>0</v>
      </c>
      <c r="DE504" s="4" cm="1">
        <f t="array" ref="DE504">PRODUCT(IFERROR(MATCH(DE$3:DE99,prímek!$A:$A,0),0))</f>
        <v>0</v>
      </c>
      <c r="DF504" s="4" cm="1">
        <f t="array" ref="DF504">PRODUCT(IFERROR(MATCH(DF$3:DF99,prímek!$A:$A,0),0))</f>
        <v>0</v>
      </c>
      <c r="DG504" s="4" cm="1">
        <f t="array" ref="DG504">PRODUCT(IFERROR(MATCH(DG$3:DG99,prímek!$A:$A,0),0))</f>
        <v>0</v>
      </c>
      <c r="DH504" s="4" cm="1">
        <f t="array" ref="DH504">PRODUCT(IFERROR(MATCH(DH$3:DH99,prímek!$A:$A,0),0))</f>
        <v>0</v>
      </c>
      <c r="DI504" s="4" cm="1">
        <f t="array" ref="DI504">PRODUCT(IFERROR(MATCH(DI$3:DI99,prímek!$A:$A,0),0))</f>
        <v>0</v>
      </c>
      <c r="DJ504" s="4" cm="1">
        <f t="array" ref="DJ504">PRODUCT(IFERROR(MATCH(DJ$3:DJ99,prímek!$A:$A,0),0))</f>
        <v>0</v>
      </c>
      <c r="DK504" s="4" cm="1">
        <f t="array" ref="DK504">PRODUCT(IFERROR(MATCH(DK$3:DK99,prímek!$A:$A,0),0))</f>
        <v>0</v>
      </c>
      <c r="DL504" s="4" cm="1">
        <f t="array" ref="DL504">PRODUCT(IFERROR(MATCH(DL$3:DL99,prímek!$A:$A,0),0))</f>
        <v>0</v>
      </c>
      <c r="DM504" s="4" cm="1">
        <f t="array" ref="DM504">PRODUCT(IFERROR(MATCH(DM$3:DM99,prímek!$A:$A,0),0))</f>
        <v>0</v>
      </c>
      <c r="DN504" s="4" cm="1">
        <f t="array" ref="DN504">PRODUCT(IFERROR(MATCH(DN$3:DN99,prímek!$A:$A,0),0))</f>
        <v>0</v>
      </c>
      <c r="DO504" s="4" cm="1">
        <f t="array" ref="DO504">PRODUCT(IFERROR(MATCH(DO$3:DO99,prímek!$A:$A,0),0))</f>
        <v>0</v>
      </c>
      <c r="DP504" s="4" cm="1">
        <f t="array" ref="DP504">PRODUCT(IFERROR(MATCH(DP$3:DP99,prímek!$A:$A,0),0))</f>
        <v>0</v>
      </c>
      <c r="DQ504" s="4" cm="1">
        <f t="array" ref="DQ504">PRODUCT(IFERROR(MATCH(DQ$3:DQ99,prímek!$A:$A,0),0))</f>
        <v>0</v>
      </c>
      <c r="DR504" s="4" cm="1">
        <f t="array" ref="DR504">PRODUCT(IFERROR(MATCH(DR$3:DR99,prímek!$A:$A,0),0))</f>
        <v>0</v>
      </c>
      <c r="DS504" s="4" cm="1">
        <f t="array" ref="DS504">PRODUCT(IFERROR(MATCH(DS$3:DS99,prímek!$A:$A,0),0))</f>
        <v>0</v>
      </c>
      <c r="DT504" s="4" cm="1">
        <f t="array" ref="DT504">PRODUCT(IFERROR(MATCH(DT$3:DT99,prímek!$A:$A,0),0))</f>
        <v>0</v>
      </c>
      <c r="DU504" s="4" cm="1">
        <f t="array" ref="DU504">PRODUCT(IFERROR(MATCH(DU$3:DU99,prímek!$A:$A,0),0))</f>
        <v>0</v>
      </c>
      <c r="DV504" s="4" cm="1">
        <f t="array" ref="DV504">PRODUCT(IFERROR(MATCH(DV$3:DV99,prímek!$A:$A,0),0))</f>
        <v>0</v>
      </c>
      <c r="DW504" s="4" cm="1">
        <f t="array" ref="DW504">PRODUCT(IFERROR(MATCH(DW$3:DW99,prímek!$A:$A,0),0))</f>
        <v>0</v>
      </c>
      <c r="DX504" s="4" cm="1">
        <f t="array" ref="DX504">PRODUCT(IFERROR(MATCH(DX$3:DX99,prímek!$A:$A,0),0))</f>
        <v>0</v>
      </c>
      <c r="DY504" s="4" cm="1">
        <f t="array" ref="DY504">PRODUCT(IFERROR(MATCH(DY$3:DY99,prímek!$A:$A,0),0))</f>
        <v>0</v>
      </c>
      <c r="DZ504" s="4" cm="1">
        <f t="array" ref="DZ504">PRODUCT(IFERROR(MATCH(DZ$3:DZ99,prímek!$A:$A,0),0))</f>
        <v>0</v>
      </c>
      <c r="EA504" s="4" cm="1">
        <f t="array" ref="EA504">PRODUCT(IFERROR(MATCH(EA$3:EA99,prímek!$A:$A,0),0))</f>
        <v>0</v>
      </c>
      <c r="EB504" s="4" cm="1">
        <f t="array" ref="EB504">PRODUCT(IFERROR(MATCH(EB$3:EB99,prímek!$A:$A,0),0))</f>
        <v>0</v>
      </c>
      <c r="EC504" s="4" cm="1">
        <f t="array" ref="EC504">PRODUCT(IFERROR(MATCH(EC$3:EC99,prímek!$A:$A,0),0))</f>
        <v>0</v>
      </c>
      <c r="ED504" s="4" cm="1">
        <f t="array" ref="ED504">PRODUCT(IFERROR(MATCH(ED$3:ED99,prímek!$A:$A,0),0))</f>
        <v>0</v>
      </c>
      <c r="EE504" s="4" cm="1">
        <f t="array" ref="EE504">PRODUCT(IFERROR(MATCH(EE$3:EE99,prímek!$A:$A,0),0))</f>
        <v>0</v>
      </c>
      <c r="EF504" s="4" cm="1">
        <f t="array" ref="EF504">PRODUCT(IFERROR(MATCH(EF$3:EF99,prímek!$A:$A,0),0))</f>
        <v>0</v>
      </c>
      <c r="EG504" s="4" cm="1">
        <f t="array" ref="EG504">PRODUCT(IFERROR(MATCH(EG$3:EG99,prímek!$A:$A,0),0))</f>
        <v>0</v>
      </c>
      <c r="EH504" s="4" cm="1">
        <f t="array" ref="EH504">PRODUCT(IFERROR(MATCH(EH$3:EH99,prímek!$A:$A,0),0))</f>
        <v>0</v>
      </c>
      <c r="EI504" s="4" cm="1">
        <f t="array" ref="EI504">PRODUCT(IFERROR(MATCH(EI$3:EI99,prímek!$A:$A,0),0))</f>
        <v>0</v>
      </c>
      <c r="EJ504" s="4" cm="1">
        <f t="array" ref="EJ504">PRODUCT(IFERROR(MATCH(EJ$3:EJ99,prímek!$A:$A,0),0))</f>
        <v>0</v>
      </c>
      <c r="EK504" s="4" cm="1">
        <f t="array" ref="EK504">PRODUCT(IFERROR(MATCH(EK$3:EK99,prímek!$A:$A,0),0))</f>
        <v>0</v>
      </c>
      <c r="EL504" s="4" cm="1">
        <f t="array" ref="EL504">PRODUCT(IFERROR(MATCH(EL$3:EL99,prímek!$A:$A,0),0))</f>
        <v>0</v>
      </c>
      <c r="EM504" s="4" cm="1">
        <f t="array" ref="EM504">PRODUCT(IFERROR(MATCH(EM$3:EM99,prímek!$A:$A,0),0))</f>
        <v>0</v>
      </c>
      <c r="EN504" s="4" cm="1">
        <f t="array" ref="EN504">PRODUCT(IFERROR(MATCH(EN$3:EN99,prímek!$A:$A,0),0))</f>
        <v>0</v>
      </c>
      <c r="EO504" s="4" cm="1">
        <f t="array" ref="EO504">PRODUCT(IFERROR(MATCH(EO$3:EO99,prímek!$A:$A,0),0))</f>
        <v>0</v>
      </c>
      <c r="EP504" s="4" cm="1">
        <f t="array" ref="EP504">PRODUCT(IFERROR(MATCH(EP$3:EP99,prímek!$A:$A,0),0))</f>
        <v>0</v>
      </c>
      <c r="EQ504" s="4" cm="1">
        <f t="array" ref="EQ504">PRODUCT(IFERROR(MATCH(EQ$3:EQ99,prímek!$A:$A,0),0))</f>
        <v>0</v>
      </c>
      <c r="ER504" s="4" cm="1">
        <f t="array" ref="ER504">PRODUCT(IFERROR(MATCH(ER$3:ER99,prímek!$A:$A,0),0))</f>
        <v>0</v>
      </c>
      <c r="ES504" s="4" cm="1">
        <f t="array" ref="ES504">PRODUCT(IFERROR(MATCH(ES$3:ES99,prímek!$A:$A,0),0))</f>
        <v>0</v>
      </c>
      <c r="ET504" s="4" cm="1">
        <f t="array" ref="ET504">PRODUCT(IFERROR(MATCH(ET$3:ET99,prímek!$A:$A,0),0))</f>
        <v>0</v>
      </c>
      <c r="EU504" s="4" cm="1">
        <f t="array" ref="EU504">PRODUCT(IFERROR(MATCH(EU$3:EU99,prímek!$A:$A,0),0))</f>
        <v>0</v>
      </c>
      <c r="EV504" s="4" cm="1">
        <f t="array" ref="EV504">PRODUCT(IFERROR(MATCH(EV$3:EV99,prímek!$A:$A,0),0))</f>
        <v>0</v>
      </c>
      <c r="EW504" s="4" cm="1">
        <f t="array" ref="EW504">PRODUCT(IFERROR(MATCH(EW$3:EW99,prímek!$A:$A,0),0))</f>
        <v>0</v>
      </c>
      <c r="EX504" s="4" cm="1">
        <f t="array" ref="EX504">PRODUCT(IFERROR(MATCH(EX$3:EX99,prímek!$A:$A,0),0))</f>
        <v>0</v>
      </c>
      <c r="EY504" s="4" cm="1">
        <f t="array" ref="EY504">PRODUCT(IFERROR(MATCH(EY$3:EY99,prímek!$A:$A,0),0))</f>
        <v>0</v>
      </c>
      <c r="EZ504" s="4" cm="1">
        <f t="array" ref="EZ504">PRODUCT(IFERROR(MATCH(EZ$3:EZ99,prímek!$A:$A,0),0))</f>
        <v>0</v>
      </c>
      <c r="FA504" s="4" cm="1">
        <f t="array" ref="FA504">PRODUCT(IFERROR(MATCH(FA$3:FA99,prímek!$A:$A,0),0))</f>
        <v>0</v>
      </c>
      <c r="FB504" s="4" cm="1">
        <f t="array" ref="FB504">PRODUCT(IFERROR(MATCH(FB$3:FB99,prímek!$A:$A,0),0))</f>
        <v>0</v>
      </c>
      <c r="FC504" s="4" cm="1">
        <f t="array" ref="FC504">PRODUCT(IFERROR(MATCH(FC$3:FC99,prímek!$A:$A,0),0))</f>
        <v>0</v>
      </c>
      <c r="FD504" s="4" cm="1">
        <f t="array" ref="FD504">PRODUCT(IFERROR(MATCH(FD$3:FD99,prímek!$A:$A,0),0))</f>
        <v>0</v>
      </c>
      <c r="FE504" s="4" cm="1">
        <f t="array" ref="FE504">PRODUCT(IFERROR(MATCH(FE$3:FE99,prímek!$A:$A,0),0))</f>
        <v>0</v>
      </c>
      <c r="FF504" s="4" cm="1">
        <f t="array" ref="FF504">PRODUCT(IFERROR(MATCH(FF$3:FF99,prímek!$A:$A,0),0))</f>
        <v>0</v>
      </c>
      <c r="FG504" s="4" cm="1">
        <f t="array" ref="FG504">PRODUCT(IFERROR(MATCH(FG$3:FG99,prímek!$A:$A,0),0))</f>
        <v>0</v>
      </c>
      <c r="FH504" s="4" cm="1">
        <f t="array" ref="FH504">PRODUCT(IFERROR(MATCH(FH$3:FH99,prímek!$A:$A,0),0))</f>
        <v>0</v>
      </c>
      <c r="FI504" s="4" cm="1">
        <f t="array" ref="FI504">PRODUCT(IFERROR(MATCH(FI$3:FI99,prímek!$A:$A,0),0))</f>
        <v>0</v>
      </c>
      <c r="FJ504" s="4" cm="1">
        <f t="array" ref="FJ504">PRODUCT(IFERROR(MATCH(FJ$3:FJ99,prímek!$A:$A,0),0))</f>
        <v>0</v>
      </c>
      <c r="FK504" s="4" cm="1">
        <f t="array" ref="FK504">PRODUCT(IFERROR(MATCH(FK$3:FK99,prímek!$A:$A,0),0))</f>
        <v>0</v>
      </c>
      <c r="FL504" s="4" cm="1">
        <f t="array" ref="FL504">PRODUCT(IFERROR(MATCH(FL$3:FL99,prímek!$A:$A,0),0))</f>
        <v>0</v>
      </c>
      <c r="FM504" s="4" cm="1">
        <f t="array" ref="FM504">PRODUCT(IFERROR(MATCH(FM$3:FM99,prímek!$A:$A,0),0))</f>
        <v>0</v>
      </c>
      <c r="FN504" s="4" cm="1">
        <f t="array" ref="FN504">PRODUCT(IFERROR(MATCH(FN$3:FN99,prímek!$A:$A,0),0))</f>
        <v>0</v>
      </c>
      <c r="FO504" s="4" cm="1">
        <f t="array" ref="FO504">PRODUCT(IFERROR(MATCH(FO$3:FO99,prímek!$A:$A,0),0))</f>
        <v>0</v>
      </c>
      <c r="FP504" s="4" cm="1">
        <f t="array" ref="FP504">PRODUCT(IFERROR(MATCH(FP$3:FP99,prímek!$A:$A,0),0))</f>
        <v>0</v>
      </c>
      <c r="FQ504" s="4" cm="1">
        <f t="array" ref="FQ504">PRODUCT(IFERROR(MATCH(FQ$3:FQ99,prímek!$A:$A,0),0))</f>
        <v>0</v>
      </c>
      <c r="FR504" s="4" cm="1">
        <f t="array" ref="FR504">PRODUCT(IFERROR(MATCH(FR$3:FR99,prímek!$A:$A,0),0))</f>
        <v>0</v>
      </c>
      <c r="FS504" s="4" cm="1">
        <f t="array" ref="FS504">PRODUCT(IFERROR(MATCH(FS$3:FS99,prímek!$A:$A,0),0))</f>
        <v>0</v>
      </c>
      <c r="FT504" s="4" cm="1">
        <f t="array" ref="FT504">PRODUCT(IFERROR(MATCH(FT$3:FT99,prímek!$A:$A,0),0))</f>
        <v>0</v>
      </c>
      <c r="FU504" s="4" cm="1">
        <f t="array" ref="FU504">PRODUCT(IFERROR(MATCH(FU$3:FU99,prímek!$A:$A,0),0))</f>
        <v>0</v>
      </c>
      <c r="FV504" s="4" cm="1">
        <f t="array" ref="FV504">PRODUCT(IFERROR(MATCH(FV$3:FV99,prímek!$A:$A,0),0))</f>
        <v>0</v>
      </c>
      <c r="FW504" s="4" cm="1">
        <f t="array" ref="FW504">PRODUCT(IFERROR(MATCH(FW$3:FW99,prímek!$A:$A,0),0))</f>
        <v>0</v>
      </c>
      <c r="FX504" s="4" cm="1">
        <f t="array" ref="FX504">PRODUCT(IFERROR(MATCH(FX$3:FX99,prímek!$A:$A,0),0))</f>
        <v>0</v>
      </c>
      <c r="FY504" s="4" cm="1">
        <f t="array" ref="FY504">PRODUCT(IFERROR(MATCH(FY$3:FY99,prímek!$A:$A,0),0))</f>
        <v>0</v>
      </c>
      <c r="FZ504" s="4" cm="1">
        <f t="array" ref="FZ504">PRODUCT(IFERROR(MATCH(FZ$3:FZ99,prímek!$A:$A,0),0))</f>
        <v>0</v>
      </c>
      <c r="GA504" s="4" cm="1">
        <f t="array" ref="GA504">PRODUCT(IFERROR(MATCH(GA$3:GA99,prímek!$A:$A,0),0))</f>
        <v>0</v>
      </c>
      <c r="GB504" s="4" cm="1">
        <f t="array" ref="GB504">PRODUCT(IFERROR(MATCH(GB$3:GB99,prímek!$A:$A,0),0))</f>
        <v>0</v>
      </c>
      <c r="GC504" s="4" cm="1">
        <f t="array" ref="GC504">PRODUCT(IFERROR(MATCH(GC$3:GC99,prímek!$A:$A,0),0))</f>
        <v>0</v>
      </c>
      <c r="GD504" s="4" cm="1">
        <f t="array" ref="GD504">PRODUCT(IFERROR(MATCH(GD$3:GD99,prímek!$A:$A,0),0))</f>
        <v>0</v>
      </c>
      <c r="GE504" s="4" cm="1">
        <f t="array" ref="GE504">PRODUCT(IFERROR(MATCH(GE$3:GE99,prímek!$A:$A,0),0))</f>
        <v>0</v>
      </c>
      <c r="GF504" s="4" cm="1">
        <f t="array" ref="GF504">PRODUCT(IFERROR(MATCH(GF$3:GF99,prímek!$A:$A,0),0))</f>
        <v>0</v>
      </c>
      <c r="GG504" s="4" cm="1">
        <f t="array" ref="GG504">PRODUCT(IFERROR(MATCH(GG$3:GG99,prímek!$A:$A,0),0))</f>
        <v>0</v>
      </c>
      <c r="GH504" s="4" cm="1">
        <f t="array" ref="GH504">PRODUCT(IFERROR(MATCH(GH$3:GH99,prímek!$A:$A,0),0))</f>
        <v>0</v>
      </c>
      <c r="GI504" s="4" cm="1">
        <f t="array" ref="GI504">PRODUCT(IFERROR(MATCH(GI$3:GI99,prímek!$A:$A,0),0))</f>
        <v>0</v>
      </c>
      <c r="GJ504" s="4" cm="1">
        <f t="array" ref="GJ504">PRODUCT(IFERROR(MATCH(GJ$3:GJ99,prímek!$A:$A,0),0))</f>
        <v>0</v>
      </c>
      <c r="GK504" s="4" cm="1">
        <f t="array" ref="GK504">PRODUCT(IFERROR(MATCH(GK$3:GK99,prímek!$A:$A,0),0))</f>
        <v>0</v>
      </c>
      <c r="GL504" s="4" cm="1">
        <f t="array" ref="GL504">PRODUCT(IFERROR(MATCH(GL$3:GL99,prímek!$A:$A,0),0))</f>
        <v>0</v>
      </c>
      <c r="GM504" s="4" cm="1">
        <f t="array" ref="GM504">PRODUCT(IFERROR(MATCH(GM$3:GM99,prímek!$A:$A,0),0))</f>
        <v>0</v>
      </c>
      <c r="GN504" s="4" cm="1">
        <f t="array" ref="GN504">PRODUCT(IFERROR(MATCH(GN$3:GN99,prímek!$A:$A,0),0))</f>
        <v>0</v>
      </c>
      <c r="GO504" s="4" cm="1">
        <f t="array" ref="GO504">PRODUCT(IFERROR(MATCH(GO$3:GO99,prímek!$A:$A,0),0))</f>
        <v>0</v>
      </c>
      <c r="GP504" s="4" cm="1">
        <f t="array" ref="GP504">PRODUCT(IFERROR(MATCH(GP$3:GP99,prímek!$A:$A,0),0))</f>
        <v>0</v>
      </c>
      <c r="GQ504" s="4" cm="1">
        <f t="array" ref="GQ504">PRODUCT(IFERROR(MATCH(GQ$3:GQ99,prímek!$A:$A,0),0))</f>
        <v>0</v>
      </c>
      <c r="GR504" s="4" cm="1">
        <f t="array" ref="GR504">PRODUCT(IFERROR(MATCH(GR$3:GR99,prímek!$A:$A,0),0))</f>
        <v>0</v>
      </c>
      <c r="GS504" s="4" cm="1">
        <f t="array" ref="GS504">PRODUCT(IFERROR(MATCH(GS$3:GS99,prímek!$A:$A,0),0))</f>
        <v>0</v>
      </c>
      <c r="GT504" s="4" cm="1">
        <f t="array" ref="GT504">PRODUCT(IFERROR(MATCH(GT$3:GT99,prímek!$A:$A,0),0))</f>
        <v>0</v>
      </c>
    </row>
    <row r="505" spans="3:202" x14ac:dyDescent="0.25">
      <c r="C505" s="4" cm="1">
        <f t="array" ref="C505">PRODUCT(IFERROR(MATCH(C$3:C100,prímek!$A:$A,0),0))</f>
        <v>0</v>
      </c>
      <c r="D505" s="4" cm="1">
        <f t="array" ref="D505">PRODUCT(IFERROR(MATCH(D$3:D100,prímek!$A:$A,0),0))</f>
        <v>0</v>
      </c>
      <c r="E505" s="4" cm="1">
        <f t="array" ref="E505">PRODUCT(IFERROR(MATCH(E$3:E100,prímek!$A:$A,0),0))</f>
        <v>0</v>
      </c>
      <c r="F505" s="4" cm="1">
        <f t="array" ref="F505">PRODUCT(IFERROR(MATCH(F$3:F100,prímek!$A:$A,0),0))</f>
        <v>0</v>
      </c>
      <c r="G505" s="4" cm="1">
        <f t="array" ref="G505">PRODUCT(IFERROR(MATCH(G$3:G100,prímek!$A:$A,0),0))</f>
        <v>0</v>
      </c>
      <c r="H505" s="4" cm="1">
        <f t="array" ref="H505">PRODUCT(IFERROR(MATCH(H$3:H100,prímek!$A:$A,0),0))</f>
        <v>0</v>
      </c>
      <c r="I505" s="4" cm="1">
        <f t="array" ref="I505">PRODUCT(IFERROR(MATCH(I$3:I100,prímek!$A:$A,0),0))</f>
        <v>0</v>
      </c>
      <c r="J505" s="4" cm="1">
        <f t="array" ref="J505">PRODUCT(IFERROR(MATCH(J$3:J100,prímek!$A:$A,0),0))</f>
        <v>0</v>
      </c>
      <c r="K505" s="4" cm="1">
        <f t="array" ref="K505">PRODUCT(IFERROR(MATCH(K$3:K100,prímek!$A:$A,0),0))</f>
        <v>0</v>
      </c>
      <c r="L505" s="4" cm="1">
        <f t="array" ref="L505">PRODUCT(IFERROR(MATCH(L$3:L100,prímek!$A:$A,0),0))</f>
        <v>0</v>
      </c>
      <c r="M505" s="4" cm="1">
        <f t="array" ref="M505">PRODUCT(IFERROR(MATCH(M$3:M100,prímek!$A:$A,0),0))</f>
        <v>0</v>
      </c>
      <c r="N505" s="4" cm="1">
        <f t="array" ref="N505">PRODUCT(IFERROR(MATCH(N$3:N100,prímek!$A:$A,0),0))</f>
        <v>0</v>
      </c>
      <c r="O505" s="4" cm="1">
        <f t="array" ref="O505">PRODUCT(IFERROR(MATCH(O$3:O100,prímek!$A:$A,0),0))</f>
        <v>0</v>
      </c>
      <c r="P505" s="4" cm="1">
        <f t="array" ref="P505">PRODUCT(IFERROR(MATCH(P$3:P100,prímek!$A:$A,0),0))</f>
        <v>0</v>
      </c>
      <c r="Q505" s="4" cm="1">
        <f t="array" ref="Q505">PRODUCT(IFERROR(MATCH(Q$3:Q100,prímek!$A:$A,0),0))</f>
        <v>0</v>
      </c>
      <c r="R505" s="4" cm="1">
        <f t="array" ref="R505">PRODUCT(IFERROR(MATCH(R$3:R100,prímek!$A:$A,0),0))</f>
        <v>0</v>
      </c>
      <c r="S505" s="4" cm="1">
        <f t="array" ref="S505">PRODUCT(IFERROR(MATCH(S$3:S100,prímek!$A:$A,0),0))</f>
        <v>0</v>
      </c>
      <c r="T505" s="4" cm="1">
        <f t="array" ref="T505">PRODUCT(IFERROR(MATCH(T$3:T100,prímek!$A:$A,0),0))</f>
        <v>0</v>
      </c>
      <c r="U505" s="4" cm="1">
        <f t="array" ref="U505">PRODUCT(IFERROR(MATCH(U$3:U100,prímek!$A:$A,0),0))</f>
        <v>0</v>
      </c>
      <c r="V505" s="4" cm="1">
        <f t="array" ref="V505">PRODUCT(IFERROR(MATCH(V$3:V100,prímek!$A:$A,0),0))</f>
        <v>0</v>
      </c>
      <c r="W505" s="4" cm="1">
        <f t="array" ref="W505">PRODUCT(IFERROR(MATCH(W$3:W100,prímek!$A:$A,0),0))</f>
        <v>0</v>
      </c>
      <c r="X505" s="4" cm="1">
        <f t="array" ref="X505">PRODUCT(IFERROR(MATCH(X$3:X100,prímek!$A:$A,0),0))</f>
        <v>0</v>
      </c>
      <c r="Y505" s="4" cm="1">
        <f t="array" ref="Y505">PRODUCT(IFERROR(MATCH(Y$3:Y100,prímek!$A:$A,0),0))</f>
        <v>0</v>
      </c>
      <c r="Z505" s="4" cm="1">
        <f t="array" ref="Z505">PRODUCT(IFERROR(MATCH(Z$3:Z100,prímek!$A:$A,0),0))</f>
        <v>0</v>
      </c>
      <c r="AA505" s="4" cm="1">
        <f t="array" ref="AA505">PRODUCT(IFERROR(MATCH(AA$3:AA100,prímek!$A:$A,0),0))</f>
        <v>0</v>
      </c>
      <c r="AB505" s="4" cm="1">
        <f t="array" ref="AB505">PRODUCT(IFERROR(MATCH(AB$3:AB100,prímek!$A:$A,0),0))</f>
        <v>0</v>
      </c>
      <c r="AC505" s="4" cm="1">
        <f t="array" ref="AC505">PRODUCT(IFERROR(MATCH(AC$3:AC100,prímek!$A:$A,0),0))</f>
        <v>0</v>
      </c>
      <c r="AD505" s="4" cm="1">
        <f t="array" ref="AD505">PRODUCT(IFERROR(MATCH(AD$3:AD100,prímek!$A:$A,0),0))</f>
        <v>0</v>
      </c>
      <c r="AE505" s="4" cm="1">
        <f t="array" ref="AE505">PRODUCT(IFERROR(MATCH(AE$3:AE100,prímek!$A:$A,0),0))</f>
        <v>0</v>
      </c>
      <c r="AF505" s="4" cm="1">
        <f t="array" ref="AF505">PRODUCT(IFERROR(MATCH(AF$3:AF100,prímek!$A:$A,0),0))</f>
        <v>0</v>
      </c>
      <c r="AG505" s="4" cm="1">
        <f t="array" ref="AG505">PRODUCT(IFERROR(MATCH(AG$3:AG100,prímek!$A:$A,0),0))</f>
        <v>0</v>
      </c>
      <c r="AH505" s="4" cm="1">
        <f t="array" ref="AH505">PRODUCT(IFERROR(MATCH(AH$3:AH100,prímek!$A:$A,0),0))</f>
        <v>0</v>
      </c>
      <c r="AI505" s="4" cm="1">
        <f t="array" ref="AI505">PRODUCT(IFERROR(MATCH(AI$3:AI100,prímek!$A:$A,0),0))</f>
        <v>0</v>
      </c>
      <c r="AJ505" s="4" cm="1">
        <f t="array" ref="AJ505">PRODUCT(IFERROR(MATCH(AJ$3:AJ100,prímek!$A:$A,0),0))</f>
        <v>0</v>
      </c>
      <c r="AK505" s="4" cm="1">
        <f t="array" ref="AK505">PRODUCT(IFERROR(MATCH(AK$3:AK100,prímek!$A:$A,0),0))</f>
        <v>0</v>
      </c>
      <c r="AL505" s="4" cm="1">
        <f t="array" ref="AL505">PRODUCT(IFERROR(MATCH(AL$3:AL100,prímek!$A:$A,0),0))</f>
        <v>0</v>
      </c>
      <c r="AM505" s="4" cm="1">
        <f t="array" ref="AM505">PRODUCT(IFERROR(MATCH(AM$3:AM100,prímek!$A:$A,0),0))</f>
        <v>0</v>
      </c>
      <c r="AN505" s="4" cm="1">
        <f t="array" ref="AN505">PRODUCT(IFERROR(MATCH(AN$3:AN100,prímek!$A:$A,0),0))</f>
        <v>0</v>
      </c>
      <c r="AO505" s="4" cm="1">
        <f t="array" ref="AO505">PRODUCT(IFERROR(MATCH(AO$3:AO100,prímek!$A:$A,0),0))</f>
        <v>0</v>
      </c>
      <c r="AP505" s="4" cm="1">
        <f t="array" ref="AP505">PRODUCT(IFERROR(MATCH(AP$3:AP100,prímek!$A:$A,0),0))</f>
        <v>0</v>
      </c>
      <c r="AQ505" s="4" cm="1">
        <f t="array" ref="AQ505">PRODUCT(IFERROR(MATCH(AQ$3:AQ100,prímek!$A:$A,0),0))</f>
        <v>0</v>
      </c>
      <c r="AR505" s="4" cm="1">
        <f t="array" ref="AR505">PRODUCT(IFERROR(MATCH(AR$3:AR100,prímek!$A:$A,0),0))</f>
        <v>0</v>
      </c>
      <c r="AS505" s="4" cm="1">
        <f t="array" ref="AS505">PRODUCT(IFERROR(MATCH(AS$3:AS100,prímek!$A:$A,0),0))</f>
        <v>0</v>
      </c>
      <c r="AT505" s="4" cm="1">
        <f t="array" ref="AT505">PRODUCT(IFERROR(MATCH(AT$3:AT100,prímek!$A:$A,0),0))</f>
        <v>0</v>
      </c>
      <c r="AU505" s="4" cm="1">
        <f t="array" ref="AU505">PRODUCT(IFERROR(MATCH(AU$3:AU100,prímek!$A:$A,0),0))</f>
        <v>0</v>
      </c>
      <c r="AV505" s="4" cm="1">
        <f t="array" ref="AV505">PRODUCT(IFERROR(MATCH(AV$3:AV100,prímek!$A:$A,0),0))</f>
        <v>0</v>
      </c>
      <c r="AW505" s="4" cm="1">
        <f t="array" ref="AW505">PRODUCT(IFERROR(MATCH(AW$3:AW100,prímek!$A:$A,0),0))</f>
        <v>0</v>
      </c>
      <c r="AX505" s="4" cm="1">
        <f t="array" ref="AX505">PRODUCT(IFERROR(MATCH(AX$3:AX100,prímek!$A:$A,0),0))</f>
        <v>0</v>
      </c>
      <c r="AY505" s="4" cm="1">
        <f t="array" ref="AY505">PRODUCT(IFERROR(MATCH(AY$3:AY100,prímek!$A:$A,0),0))</f>
        <v>0</v>
      </c>
      <c r="AZ505" s="4" cm="1">
        <f t="array" ref="AZ505">PRODUCT(IFERROR(MATCH(AZ$3:AZ100,prímek!$A:$A,0),0))</f>
        <v>0</v>
      </c>
      <c r="BA505" s="4" cm="1">
        <f t="array" ref="BA505">PRODUCT(IFERROR(MATCH(BA$3:BA100,prímek!$A:$A,0),0))</f>
        <v>0</v>
      </c>
      <c r="BB505" s="4" cm="1">
        <f t="array" ref="BB505">PRODUCT(IFERROR(MATCH(BB$3:BB100,prímek!$A:$A,0),0))</f>
        <v>0</v>
      </c>
      <c r="BC505" s="4" cm="1">
        <f t="array" ref="BC505">PRODUCT(IFERROR(MATCH(BC$3:BC100,prímek!$A:$A,0),0))</f>
        <v>0</v>
      </c>
      <c r="BD505" s="4" cm="1">
        <f t="array" ref="BD505">PRODUCT(IFERROR(MATCH(BD$3:BD100,prímek!$A:$A,0),0))</f>
        <v>0</v>
      </c>
      <c r="BE505" s="4" cm="1">
        <f t="array" ref="BE505">PRODUCT(IFERROR(MATCH(BE$3:BE100,prímek!$A:$A,0),0))</f>
        <v>0</v>
      </c>
      <c r="BF505" s="4" cm="1">
        <f t="array" ref="BF505">PRODUCT(IFERROR(MATCH(BF$3:BF100,prímek!$A:$A,0),0))</f>
        <v>0</v>
      </c>
      <c r="BG505" s="4" cm="1">
        <f t="array" ref="BG505">PRODUCT(IFERROR(MATCH(BG$3:BG100,prímek!$A:$A,0),0))</f>
        <v>0</v>
      </c>
      <c r="BH505" s="4" cm="1">
        <f t="array" ref="BH505">PRODUCT(IFERROR(MATCH(BH$3:BH100,prímek!$A:$A,0),0))</f>
        <v>0</v>
      </c>
      <c r="BI505" s="4" cm="1">
        <f t="array" ref="BI505">PRODUCT(IFERROR(MATCH(BI$3:BI100,prímek!$A:$A,0),0))</f>
        <v>0</v>
      </c>
      <c r="BJ505" s="4" cm="1">
        <f t="array" ref="BJ505">PRODUCT(IFERROR(MATCH(BJ$3:BJ100,prímek!$A:$A,0),0))</f>
        <v>0</v>
      </c>
      <c r="BK505" s="4" cm="1">
        <f t="array" ref="BK505">PRODUCT(IFERROR(MATCH(BK$3:BK100,prímek!$A:$A,0),0))</f>
        <v>0</v>
      </c>
      <c r="BL505" s="4" cm="1">
        <f t="array" ref="BL505">PRODUCT(IFERROR(MATCH(BL$3:BL100,prímek!$A:$A,0),0))</f>
        <v>0</v>
      </c>
      <c r="BM505" s="4" cm="1">
        <f t="array" ref="BM505">PRODUCT(IFERROR(MATCH(BM$3:BM100,prímek!$A:$A,0),0))</f>
        <v>0</v>
      </c>
      <c r="BN505" s="4" cm="1">
        <f t="array" ref="BN505">PRODUCT(IFERROR(MATCH(BN$3:BN100,prímek!$A:$A,0),0))</f>
        <v>0</v>
      </c>
      <c r="BO505" s="4" cm="1">
        <f t="array" ref="BO505">PRODUCT(IFERROR(MATCH(BO$3:BO100,prímek!$A:$A,0),0))</f>
        <v>0</v>
      </c>
      <c r="BP505" s="4" cm="1">
        <f t="array" ref="BP505">PRODUCT(IFERROR(MATCH(BP$3:BP100,prímek!$A:$A,0),0))</f>
        <v>0</v>
      </c>
      <c r="BQ505" s="4" cm="1">
        <f t="array" ref="BQ505">PRODUCT(IFERROR(MATCH(BQ$3:BQ100,prímek!$A:$A,0),0))</f>
        <v>0</v>
      </c>
      <c r="BR505" s="4" cm="1">
        <f t="array" ref="BR505">PRODUCT(IFERROR(MATCH(BR$3:BR100,prímek!$A:$A,0),0))</f>
        <v>0</v>
      </c>
      <c r="BS505" s="4" cm="1">
        <f t="array" ref="BS505">PRODUCT(IFERROR(MATCH(BS$3:BS100,prímek!$A:$A,0),0))</f>
        <v>0</v>
      </c>
      <c r="BT505" s="4" cm="1">
        <f t="array" ref="BT505">PRODUCT(IFERROR(MATCH(BT$3:BT100,prímek!$A:$A,0),0))</f>
        <v>0</v>
      </c>
      <c r="BU505" s="4" cm="1">
        <f t="array" ref="BU505">PRODUCT(IFERROR(MATCH(BU$3:BU100,prímek!$A:$A,0),0))</f>
        <v>0</v>
      </c>
      <c r="BV505" s="4" cm="1">
        <f t="array" ref="BV505">PRODUCT(IFERROR(MATCH(BV$3:BV100,prímek!$A:$A,0),0))</f>
        <v>0</v>
      </c>
      <c r="BW505" s="4" cm="1">
        <f t="array" ref="BW505">PRODUCT(IFERROR(MATCH(BW$3:BW100,prímek!$A:$A,0),0))</f>
        <v>0</v>
      </c>
      <c r="BX505" s="4" cm="1">
        <f t="array" ref="BX505">PRODUCT(IFERROR(MATCH(BX$3:BX100,prímek!$A:$A,0),0))</f>
        <v>0</v>
      </c>
      <c r="BY505" s="4" cm="1">
        <f t="array" ref="BY505">PRODUCT(IFERROR(MATCH(BY$3:BY100,prímek!$A:$A,0),0))</f>
        <v>0</v>
      </c>
      <c r="BZ505" s="4" cm="1">
        <f t="array" ref="BZ505">PRODUCT(IFERROR(MATCH(BZ$3:BZ100,prímek!$A:$A,0),0))</f>
        <v>0</v>
      </c>
      <c r="CA505" s="4" cm="1">
        <f t="array" ref="CA505">PRODUCT(IFERROR(MATCH(CA$3:CA100,prímek!$A:$A,0),0))</f>
        <v>0</v>
      </c>
      <c r="CB505" s="4" cm="1">
        <f t="array" ref="CB505">PRODUCT(IFERROR(MATCH(CB$3:CB100,prímek!$A:$A,0),0))</f>
        <v>0</v>
      </c>
      <c r="CC505" s="4" cm="1">
        <f t="array" ref="CC505">PRODUCT(IFERROR(MATCH(CC$3:CC100,prímek!$A:$A,0),0))</f>
        <v>0</v>
      </c>
      <c r="CD505" s="4" cm="1">
        <f t="array" ref="CD505">PRODUCT(IFERROR(MATCH(CD$3:CD100,prímek!$A:$A,0),0))</f>
        <v>0</v>
      </c>
      <c r="CE505" s="4" cm="1">
        <f t="array" ref="CE505">PRODUCT(IFERROR(MATCH(CE$3:CE100,prímek!$A:$A,0),0))</f>
        <v>0</v>
      </c>
      <c r="CF505" s="4" cm="1">
        <f t="array" ref="CF505">PRODUCT(IFERROR(MATCH(CF$3:CF100,prímek!$A:$A,0),0))</f>
        <v>0</v>
      </c>
      <c r="CG505" s="4" cm="1">
        <f t="array" ref="CG505">PRODUCT(IFERROR(MATCH(CG$3:CG100,prímek!$A:$A,0),0))</f>
        <v>0</v>
      </c>
      <c r="CH505" s="4" cm="1">
        <f t="array" ref="CH505">PRODUCT(IFERROR(MATCH(CH$3:CH100,prímek!$A:$A,0),0))</f>
        <v>0</v>
      </c>
      <c r="CI505" s="4" cm="1">
        <f t="array" ref="CI505">PRODUCT(IFERROR(MATCH(CI$3:CI100,prímek!$A:$A,0),0))</f>
        <v>0</v>
      </c>
      <c r="CJ505" s="4" cm="1">
        <f t="array" ref="CJ505">PRODUCT(IFERROR(MATCH(CJ$3:CJ100,prímek!$A:$A,0),0))</f>
        <v>0</v>
      </c>
      <c r="CK505" s="4" cm="1">
        <f t="array" ref="CK505">PRODUCT(IFERROR(MATCH(CK$3:CK100,prímek!$A:$A,0),0))</f>
        <v>0</v>
      </c>
      <c r="CL505" s="4" cm="1">
        <f t="array" ref="CL505">PRODUCT(IFERROR(MATCH(CL$3:CL100,prímek!$A:$A,0),0))</f>
        <v>0</v>
      </c>
      <c r="CM505" s="4" cm="1">
        <f t="array" ref="CM505">PRODUCT(IFERROR(MATCH(CM$3:CM100,prímek!$A:$A,0),0))</f>
        <v>0</v>
      </c>
      <c r="CN505" s="4" cm="1">
        <f t="array" ref="CN505">PRODUCT(IFERROR(MATCH(CN$3:CN100,prímek!$A:$A,0),0))</f>
        <v>0</v>
      </c>
      <c r="CO505" s="4" cm="1">
        <f t="array" ref="CO505">PRODUCT(IFERROR(MATCH(CO$3:CO100,prímek!$A:$A,0),0))</f>
        <v>0</v>
      </c>
      <c r="CP505" s="4" cm="1">
        <f t="array" ref="CP505">PRODUCT(IFERROR(MATCH(CP$3:CP100,prímek!$A:$A,0),0))</f>
        <v>0</v>
      </c>
      <c r="CQ505" s="4" cm="1">
        <f t="array" ref="CQ505">PRODUCT(IFERROR(MATCH(CQ$3:CQ100,prímek!$A:$A,0),0))</f>
        <v>0</v>
      </c>
      <c r="CR505" s="4" cm="1">
        <f t="array" ref="CR505">PRODUCT(IFERROR(MATCH(CR$3:CR100,prímek!$A:$A,0),0))</f>
        <v>0</v>
      </c>
      <c r="CS505" s="4" cm="1">
        <f t="array" ref="CS505">PRODUCT(IFERROR(MATCH(CS$3:CS100,prímek!$A:$A,0),0))</f>
        <v>0</v>
      </c>
      <c r="CT505" s="4" cm="1">
        <f t="array" ref="CT505">PRODUCT(IFERROR(MATCH(CT$3:CT100,prímek!$A:$A,0),0))</f>
        <v>0</v>
      </c>
      <c r="CU505" s="4" cm="1">
        <f t="array" ref="CU505">PRODUCT(IFERROR(MATCH(CU$3:CU100,prímek!$A:$A,0),0))</f>
        <v>0</v>
      </c>
      <c r="CV505" s="4" cm="1">
        <f t="array" ref="CV505">PRODUCT(IFERROR(MATCH(CV$3:CV100,prímek!$A:$A,0),0))</f>
        <v>0</v>
      </c>
      <c r="CW505" s="4" cm="1">
        <f t="array" ref="CW505">PRODUCT(IFERROR(MATCH(CW$3:CW100,prímek!$A:$A,0),0))</f>
        <v>0</v>
      </c>
      <c r="CX505" s="4" cm="1">
        <f t="array" ref="CX505">PRODUCT(IFERROR(MATCH(CX$3:CX100,prímek!$A:$A,0),0))</f>
        <v>0</v>
      </c>
      <c r="CY505" s="4" cm="1">
        <f t="array" ref="CY505">PRODUCT(IFERROR(MATCH(CY$3:CY100,prímek!$A:$A,0),0))</f>
        <v>0</v>
      </c>
      <c r="CZ505" s="4" cm="1">
        <f t="array" ref="CZ505">PRODUCT(IFERROR(MATCH(CZ$3:CZ100,prímek!$A:$A,0),0))</f>
        <v>0</v>
      </c>
      <c r="DA505" s="4" cm="1">
        <f t="array" ref="DA505">PRODUCT(IFERROR(MATCH(DA$3:DA100,prímek!$A:$A,0),0))</f>
        <v>0</v>
      </c>
      <c r="DB505" s="4" cm="1">
        <f t="array" ref="DB505">PRODUCT(IFERROR(MATCH(DB$3:DB100,prímek!$A:$A,0),0))</f>
        <v>0</v>
      </c>
      <c r="DC505" s="4" cm="1">
        <f t="array" ref="DC505">PRODUCT(IFERROR(MATCH(DC$3:DC100,prímek!$A:$A,0),0))</f>
        <v>0</v>
      </c>
      <c r="DD505" s="4" cm="1">
        <f t="array" ref="DD505">PRODUCT(IFERROR(MATCH(DD$3:DD100,prímek!$A:$A,0),0))</f>
        <v>0</v>
      </c>
      <c r="DE505" s="4" cm="1">
        <f t="array" ref="DE505">PRODUCT(IFERROR(MATCH(DE$3:DE100,prímek!$A:$A,0),0))</f>
        <v>0</v>
      </c>
      <c r="DF505" s="4" cm="1">
        <f t="array" ref="DF505">PRODUCT(IFERROR(MATCH(DF$3:DF100,prímek!$A:$A,0),0))</f>
        <v>0</v>
      </c>
      <c r="DG505" s="4" cm="1">
        <f t="array" ref="DG505">PRODUCT(IFERROR(MATCH(DG$3:DG100,prímek!$A:$A,0),0))</f>
        <v>0</v>
      </c>
      <c r="DH505" s="4" cm="1">
        <f t="array" ref="DH505">PRODUCT(IFERROR(MATCH(DH$3:DH100,prímek!$A:$A,0),0))</f>
        <v>0</v>
      </c>
      <c r="DI505" s="4" cm="1">
        <f t="array" ref="DI505">PRODUCT(IFERROR(MATCH(DI$3:DI100,prímek!$A:$A,0),0))</f>
        <v>0</v>
      </c>
      <c r="DJ505" s="4" cm="1">
        <f t="array" ref="DJ505">PRODUCT(IFERROR(MATCH(DJ$3:DJ100,prímek!$A:$A,0),0))</f>
        <v>0</v>
      </c>
      <c r="DK505" s="4" cm="1">
        <f t="array" ref="DK505">PRODUCT(IFERROR(MATCH(DK$3:DK100,prímek!$A:$A,0),0))</f>
        <v>0</v>
      </c>
      <c r="DL505" s="4" cm="1">
        <f t="array" ref="DL505">PRODUCT(IFERROR(MATCH(DL$3:DL100,prímek!$A:$A,0),0))</f>
        <v>0</v>
      </c>
      <c r="DM505" s="4" cm="1">
        <f t="array" ref="DM505">PRODUCT(IFERROR(MATCH(DM$3:DM100,prímek!$A:$A,0),0))</f>
        <v>0</v>
      </c>
      <c r="DN505" s="4" cm="1">
        <f t="array" ref="DN505">PRODUCT(IFERROR(MATCH(DN$3:DN100,prímek!$A:$A,0),0))</f>
        <v>0</v>
      </c>
      <c r="DO505" s="4" cm="1">
        <f t="array" ref="DO505">PRODUCT(IFERROR(MATCH(DO$3:DO100,prímek!$A:$A,0),0))</f>
        <v>0</v>
      </c>
      <c r="DP505" s="4" cm="1">
        <f t="array" ref="DP505">PRODUCT(IFERROR(MATCH(DP$3:DP100,prímek!$A:$A,0),0))</f>
        <v>0</v>
      </c>
      <c r="DQ505" s="4" cm="1">
        <f t="array" ref="DQ505">PRODUCT(IFERROR(MATCH(DQ$3:DQ100,prímek!$A:$A,0),0))</f>
        <v>0</v>
      </c>
      <c r="DR505" s="4" cm="1">
        <f t="array" ref="DR505">PRODUCT(IFERROR(MATCH(DR$3:DR100,prímek!$A:$A,0),0))</f>
        <v>0</v>
      </c>
      <c r="DS505" s="4" cm="1">
        <f t="array" ref="DS505">PRODUCT(IFERROR(MATCH(DS$3:DS100,prímek!$A:$A,0),0))</f>
        <v>0</v>
      </c>
      <c r="DT505" s="4" cm="1">
        <f t="array" ref="DT505">PRODUCT(IFERROR(MATCH(DT$3:DT100,prímek!$A:$A,0),0))</f>
        <v>0</v>
      </c>
      <c r="DU505" s="4" cm="1">
        <f t="array" ref="DU505">PRODUCT(IFERROR(MATCH(DU$3:DU100,prímek!$A:$A,0),0))</f>
        <v>0</v>
      </c>
      <c r="DV505" s="4" cm="1">
        <f t="array" ref="DV505">PRODUCT(IFERROR(MATCH(DV$3:DV100,prímek!$A:$A,0),0))</f>
        <v>0</v>
      </c>
      <c r="DW505" s="4" cm="1">
        <f t="array" ref="DW505">PRODUCT(IFERROR(MATCH(DW$3:DW100,prímek!$A:$A,0),0))</f>
        <v>0</v>
      </c>
      <c r="DX505" s="4" cm="1">
        <f t="array" ref="DX505">PRODUCT(IFERROR(MATCH(DX$3:DX100,prímek!$A:$A,0),0))</f>
        <v>0</v>
      </c>
      <c r="DY505" s="4" cm="1">
        <f t="array" ref="DY505">PRODUCT(IFERROR(MATCH(DY$3:DY100,prímek!$A:$A,0),0))</f>
        <v>0</v>
      </c>
      <c r="DZ505" s="4" cm="1">
        <f t="array" ref="DZ505">PRODUCT(IFERROR(MATCH(DZ$3:DZ100,prímek!$A:$A,0),0))</f>
        <v>0</v>
      </c>
      <c r="EA505" s="4" cm="1">
        <f t="array" ref="EA505">PRODUCT(IFERROR(MATCH(EA$3:EA100,prímek!$A:$A,0),0))</f>
        <v>0</v>
      </c>
      <c r="EB505" s="4" cm="1">
        <f t="array" ref="EB505">PRODUCT(IFERROR(MATCH(EB$3:EB100,prímek!$A:$A,0),0))</f>
        <v>0</v>
      </c>
      <c r="EC505" s="4" cm="1">
        <f t="array" ref="EC505">PRODUCT(IFERROR(MATCH(EC$3:EC100,prímek!$A:$A,0),0))</f>
        <v>0</v>
      </c>
      <c r="ED505" s="4" cm="1">
        <f t="array" ref="ED505">PRODUCT(IFERROR(MATCH(ED$3:ED100,prímek!$A:$A,0),0))</f>
        <v>0</v>
      </c>
      <c r="EE505" s="4" cm="1">
        <f t="array" ref="EE505">PRODUCT(IFERROR(MATCH(EE$3:EE100,prímek!$A:$A,0),0))</f>
        <v>0</v>
      </c>
      <c r="EF505" s="4" cm="1">
        <f t="array" ref="EF505">PRODUCT(IFERROR(MATCH(EF$3:EF100,prímek!$A:$A,0),0))</f>
        <v>0</v>
      </c>
      <c r="EG505" s="4" cm="1">
        <f t="array" ref="EG505">PRODUCT(IFERROR(MATCH(EG$3:EG100,prímek!$A:$A,0),0))</f>
        <v>0</v>
      </c>
      <c r="EH505" s="4" cm="1">
        <f t="array" ref="EH505">PRODUCT(IFERROR(MATCH(EH$3:EH100,prímek!$A:$A,0),0))</f>
        <v>0</v>
      </c>
      <c r="EI505" s="4" cm="1">
        <f t="array" ref="EI505">PRODUCT(IFERROR(MATCH(EI$3:EI100,prímek!$A:$A,0),0))</f>
        <v>0</v>
      </c>
      <c r="EJ505" s="4" cm="1">
        <f t="array" ref="EJ505">PRODUCT(IFERROR(MATCH(EJ$3:EJ100,prímek!$A:$A,0),0))</f>
        <v>0</v>
      </c>
      <c r="EK505" s="4" cm="1">
        <f t="array" ref="EK505">PRODUCT(IFERROR(MATCH(EK$3:EK100,prímek!$A:$A,0),0))</f>
        <v>0</v>
      </c>
      <c r="EL505" s="4" cm="1">
        <f t="array" ref="EL505">PRODUCT(IFERROR(MATCH(EL$3:EL100,prímek!$A:$A,0),0))</f>
        <v>0</v>
      </c>
      <c r="EM505" s="4" cm="1">
        <f t="array" ref="EM505">PRODUCT(IFERROR(MATCH(EM$3:EM100,prímek!$A:$A,0),0))</f>
        <v>0</v>
      </c>
      <c r="EN505" s="4" cm="1">
        <f t="array" ref="EN505">PRODUCT(IFERROR(MATCH(EN$3:EN100,prímek!$A:$A,0),0))</f>
        <v>0</v>
      </c>
      <c r="EO505" s="4" cm="1">
        <f t="array" ref="EO505">PRODUCT(IFERROR(MATCH(EO$3:EO100,prímek!$A:$A,0),0))</f>
        <v>0</v>
      </c>
      <c r="EP505" s="4" cm="1">
        <f t="array" ref="EP505">PRODUCT(IFERROR(MATCH(EP$3:EP100,prímek!$A:$A,0),0))</f>
        <v>0</v>
      </c>
      <c r="EQ505" s="4" cm="1">
        <f t="array" ref="EQ505">PRODUCT(IFERROR(MATCH(EQ$3:EQ100,prímek!$A:$A,0),0))</f>
        <v>0</v>
      </c>
      <c r="ER505" s="4" cm="1">
        <f t="array" ref="ER505">PRODUCT(IFERROR(MATCH(ER$3:ER100,prímek!$A:$A,0),0))</f>
        <v>0</v>
      </c>
      <c r="ES505" s="4" cm="1">
        <f t="array" ref="ES505">PRODUCT(IFERROR(MATCH(ES$3:ES100,prímek!$A:$A,0),0))</f>
        <v>0</v>
      </c>
      <c r="ET505" s="4" cm="1">
        <f t="array" ref="ET505">PRODUCT(IFERROR(MATCH(ET$3:ET100,prímek!$A:$A,0),0))</f>
        <v>0</v>
      </c>
      <c r="EU505" s="4" cm="1">
        <f t="array" ref="EU505">PRODUCT(IFERROR(MATCH(EU$3:EU100,prímek!$A:$A,0),0))</f>
        <v>0</v>
      </c>
      <c r="EV505" s="4" cm="1">
        <f t="array" ref="EV505">PRODUCT(IFERROR(MATCH(EV$3:EV100,prímek!$A:$A,0),0))</f>
        <v>0</v>
      </c>
      <c r="EW505" s="4" cm="1">
        <f t="array" ref="EW505">PRODUCT(IFERROR(MATCH(EW$3:EW100,prímek!$A:$A,0),0))</f>
        <v>0</v>
      </c>
      <c r="EX505" s="4" cm="1">
        <f t="array" ref="EX505">PRODUCT(IFERROR(MATCH(EX$3:EX100,prímek!$A:$A,0),0))</f>
        <v>0</v>
      </c>
      <c r="EY505" s="4" cm="1">
        <f t="array" ref="EY505">PRODUCT(IFERROR(MATCH(EY$3:EY100,prímek!$A:$A,0),0))</f>
        <v>0</v>
      </c>
      <c r="EZ505" s="4" cm="1">
        <f t="array" ref="EZ505">PRODUCT(IFERROR(MATCH(EZ$3:EZ100,prímek!$A:$A,0),0))</f>
        <v>0</v>
      </c>
      <c r="FA505" s="4" cm="1">
        <f t="array" ref="FA505">PRODUCT(IFERROR(MATCH(FA$3:FA100,prímek!$A:$A,0),0))</f>
        <v>0</v>
      </c>
      <c r="FB505" s="4" cm="1">
        <f t="array" ref="FB505">PRODUCT(IFERROR(MATCH(FB$3:FB100,prímek!$A:$A,0),0))</f>
        <v>0</v>
      </c>
      <c r="FC505" s="4" cm="1">
        <f t="array" ref="FC505">PRODUCT(IFERROR(MATCH(FC$3:FC100,prímek!$A:$A,0),0))</f>
        <v>0</v>
      </c>
      <c r="FD505" s="4" cm="1">
        <f t="array" ref="FD505">PRODUCT(IFERROR(MATCH(FD$3:FD100,prímek!$A:$A,0),0))</f>
        <v>0</v>
      </c>
      <c r="FE505" s="4" cm="1">
        <f t="array" ref="FE505">PRODUCT(IFERROR(MATCH(FE$3:FE100,prímek!$A:$A,0),0))</f>
        <v>0</v>
      </c>
      <c r="FF505" s="4" cm="1">
        <f t="array" ref="FF505">PRODUCT(IFERROR(MATCH(FF$3:FF100,prímek!$A:$A,0),0))</f>
        <v>0</v>
      </c>
      <c r="FG505" s="4" cm="1">
        <f t="array" ref="FG505">PRODUCT(IFERROR(MATCH(FG$3:FG100,prímek!$A:$A,0),0))</f>
        <v>0</v>
      </c>
      <c r="FH505" s="4" cm="1">
        <f t="array" ref="FH505">PRODUCT(IFERROR(MATCH(FH$3:FH100,prímek!$A:$A,0),0))</f>
        <v>0</v>
      </c>
      <c r="FI505" s="4" cm="1">
        <f t="array" ref="FI505">PRODUCT(IFERROR(MATCH(FI$3:FI100,prímek!$A:$A,0),0))</f>
        <v>0</v>
      </c>
      <c r="FJ505" s="4" cm="1">
        <f t="array" ref="FJ505">PRODUCT(IFERROR(MATCH(FJ$3:FJ100,prímek!$A:$A,0),0))</f>
        <v>0</v>
      </c>
      <c r="FK505" s="4" cm="1">
        <f t="array" ref="FK505">PRODUCT(IFERROR(MATCH(FK$3:FK100,prímek!$A:$A,0),0))</f>
        <v>0</v>
      </c>
      <c r="FL505" s="4" cm="1">
        <f t="array" ref="FL505">PRODUCT(IFERROR(MATCH(FL$3:FL100,prímek!$A:$A,0),0))</f>
        <v>0</v>
      </c>
      <c r="FM505" s="4" cm="1">
        <f t="array" ref="FM505">PRODUCT(IFERROR(MATCH(FM$3:FM100,prímek!$A:$A,0),0))</f>
        <v>0</v>
      </c>
      <c r="FN505" s="4" cm="1">
        <f t="array" ref="FN505">PRODUCT(IFERROR(MATCH(FN$3:FN100,prímek!$A:$A,0),0))</f>
        <v>0</v>
      </c>
      <c r="FO505" s="4" cm="1">
        <f t="array" ref="FO505">PRODUCT(IFERROR(MATCH(FO$3:FO100,prímek!$A:$A,0),0))</f>
        <v>0</v>
      </c>
      <c r="FP505" s="4" cm="1">
        <f t="array" ref="FP505">PRODUCT(IFERROR(MATCH(FP$3:FP100,prímek!$A:$A,0),0))</f>
        <v>0</v>
      </c>
      <c r="FQ505" s="4" cm="1">
        <f t="array" ref="FQ505">PRODUCT(IFERROR(MATCH(FQ$3:FQ100,prímek!$A:$A,0),0))</f>
        <v>0</v>
      </c>
      <c r="FR505" s="4" cm="1">
        <f t="array" ref="FR505">PRODUCT(IFERROR(MATCH(FR$3:FR100,prímek!$A:$A,0),0))</f>
        <v>0</v>
      </c>
      <c r="FS505" s="4" cm="1">
        <f t="array" ref="FS505">PRODUCT(IFERROR(MATCH(FS$3:FS100,prímek!$A:$A,0),0))</f>
        <v>0</v>
      </c>
      <c r="FT505" s="4" cm="1">
        <f t="array" ref="FT505">PRODUCT(IFERROR(MATCH(FT$3:FT100,prímek!$A:$A,0),0))</f>
        <v>0</v>
      </c>
      <c r="FU505" s="4" cm="1">
        <f t="array" ref="FU505">PRODUCT(IFERROR(MATCH(FU$3:FU100,prímek!$A:$A,0),0))</f>
        <v>0</v>
      </c>
      <c r="FV505" s="4" cm="1">
        <f t="array" ref="FV505">PRODUCT(IFERROR(MATCH(FV$3:FV100,prímek!$A:$A,0),0))</f>
        <v>0</v>
      </c>
      <c r="FW505" s="4" cm="1">
        <f t="array" ref="FW505">PRODUCT(IFERROR(MATCH(FW$3:FW100,prímek!$A:$A,0),0))</f>
        <v>0</v>
      </c>
      <c r="FX505" s="4" cm="1">
        <f t="array" ref="FX505">PRODUCT(IFERROR(MATCH(FX$3:FX100,prímek!$A:$A,0),0))</f>
        <v>0</v>
      </c>
      <c r="FY505" s="4" cm="1">
        <f t="array" ref="FY505">PRODUCT(IFERROR(MATCH(FY$3:FY100,prímek!$A:$A,0),0))</f>
        <v>0</v>
      </c>
      <c r="FZ505" s="4" cm="1">
        <f t="array" ref="FZ505">PRODUCT(IFERROR(MATCH(FZ$3:FZ100,prímek!$A:$A,0),0))</f>
        <v>0</v>
      </c>
      <c r="GA505" s="4" cm="1">
        <f t="array" ref="GA505">PRODUCT(IFERROR(MATCH(GA$3:GA100,prímek!$A:$A,0),0))</f>
        <v>0</v>
      </c>
      <c r="GB505" s="4" cm="1">
        <f t="array" ref="GB505">PRODUCT(IFERROR(MATCH(GB$3:GB100,prímek!$A:$A,0),0))</f>
        <v>0</v>
      </c>
      <c r="GC505" s="4" cm="1">
        <f t="array" ref="GC505">PRODUCT(IFERROR(MATCH(GC$3:GC100,prímek!$A:$A,0),0))</f>
        <v>0</v>
      </c>
      <c r="GD505" s="4" cm="1">
        <f t="array" ref="GD505">PRODUCT(IFERROR(MATCH(GD$3:GD100,prímek!$A:$A,0),0))</f>
        <v>0</v>
      </c>
      <c r="GE505" s="4" cm="1">
        <f t="array" ref="GE505">PRODUCT(IFERROR(MATCH(GE$3:GE100,prímek!$A:$A,0),0))</f>
        <v>0</v>
      </c>
      <c r="GF505" s="4" cm="1">
        <f t="array" ref="GF505">PRODUCT(IFERROR(MATCH(GF$3:GF100,prímek!$A:$A,0),0))</f>
        <v>0</v>
      </c>
      <c r="GG505" s="4" cm="1">
        <f t="array" ref="GG505">PRODUCT(IFERROR(MATCH(GG$3:GG100,prímek!$A:$A,0),0))</f>
        <v>0</v>
      </c>
      <c r="GH505" s="4" cm="1">
        <f t="array" ref="GH505">PRODUCT(IFERROR(MATCH(GH$3:GH100,prímek!$A:$A,0),0))</f>
        <v>0</v>
      </c>
      <c r="GI505" s="4" cm="1">
        <f t="array" ref="GI505">PRODUCT(IFERROR(MATCH(GI$3:GI100,prímek!$A:$A,0),0))</f>
        <v>0</v>
      </c>
      <c r="GJ505" s="4" cm="1">
        <f t="array" ref="GJ505">PRODUCT(IFERROR(MATCH(GJ$3:GJ100,prímek!$A:$A,0),0))</f>
        <v>0</v>
      </c>
      <c r="GK505" s="4" cm="1">
        <f t="array" ref="GK505">PRODUCT(IFERROR(MATCH(GK$3:GK100,prímek!$A:$A,0),0))</f>
        <v>0</v>
      </c>
      <c r="GL505" s="4" cm="1">
        <f t="array" ref="GL505">PRODUCT(IFERROR(MATCH(GL$3:GL100,prímek!$A:$A,0),0))</f>
        <v>0</v>
      </c>
      <c r="GM505" s="4" cm="1">
        <f t="array" ref="GM505">PRODUCT(IFERROR(MATCH(GM$3:GM100,prímek!$A:$A,0),0))</f>
        <v>0</v>
      </c>
      <c r="GN505" s="4" cm="1">
        <f t="array" ref="GN505">PRODUCT(IFERROR(MATCH(GN$3:GN100,prímek!$A:$A,0),0))</f>
        <v>0</v>
      </c>
      <c r="GO505" s="4" cm="1">
        <f t="array" ref="GO505">PRODUCT(IFERROR(MATCH(GO$3:GO100,prímek!$A:$A,0),0))</f>
        <v>0</v>
      </c>
      <c r="GP505" s="4" cm="1">
        <f t="array" ref="GP505">PRODUCT(IFERROR(MATCH(GP$3:GP100,prímek!$A:$A,0),0))</f>
        <v>0</v>
      </c>
      <c r="GQ505" s="4" cm="1">
        <f t="array" ref="GQ505">PRODUCT(IFERROR(MATCH(GQ$3:GQ100,prímek!$A:$A,0),0))</f>
        <v>0</v>
      </c>
      <c r="GR505" s="4" cm="1">
        <f t="array" ref="GR505">PRODUCT(IFERROR(MATCH(GR$3:GR100,prímek!$A:$A,0),0))</f>
        <v>0</v>
      </c>
      <c r="GS505" s="4" cm="1">
        <f t="array" ref="GS505">PRODUCT(IFERROR(MATCH(GS$3:GS100,prímek!$A:$A,0),0))</f>
        <v>0</v>
      </c>
      <c r="GT505" s="4" cm="1">
        <f t="array" ref="GT505">PRODUCT(IFERROR(MATCH(GT$3:GT100,prímek!$A:$A,0),0))</f>
        <v>0</v>
      </c>
    </row>
    <row r="506" spans="3:202" x14ac:dyDescent="0.25">
      <c r="C506" s="4" cm="1">
        <f t="array" ref="C506">PRODUCT(IFERROR(MATCH(C$3:C101,prímek!$A:$A,0),0))</f>
        <v>0</v>
      </c>
      <c r="D506" s="4" cm="1">
        <f t="array" ref="D506">PRODUCT(IFERROR(MATCH(D$3:D101,prímek!$A:$A,0),0))</f>
        <v>0</v>
      </c>
      <c r="E506" s="4" cm="1">
        <f t="array" ref="E506">PRODUCT(IFERROR(MATCH(E$3:E101,prímek!$A:$A,0),0))</f>
        <v>0</v>
      </c>
      <c r="F506" s="4" cm="1">
        <f t="array" ref="F506">PRODUCT(IFERROR(MATCH(F$3:F101,prímek!$A:$A,0),0))</f>
        <v>0</v>
      </c>
      <c r="G506" s="4" cm="1">
        <f t="array" ref="G506">PRODUCT(IFERROR(MATCH(G$3:G101,prímek!$A:$A,0),0))</f>
        <v>0</v>
      </c>
      <c r="H506" s="4" cm="1">
        <f t="array" ref="H506">PRODUCT(IFERROR(MATCH(H$3:H101,prímek!$A:$A,0),0))</f>
        <v>0</v>
      </c>
      <c r="I506" s="4" cm="1">
        <f t="array" ref="I506">PRODUCT(IFERROR(MATCH(I$3:I101,prímek!$A:$A,0),0))</f>
        <v>0</v>
      </c>
      <c r="J506" s="4" cm="1">
        <f t="array" ref="J506">PRODUCT(IFERROR(MATCH(J$3:J101,prímek!$A:$A,0),0))</f>
        <v>0</v>
      </c>
      <c r="K506" s="4" cm="1">
        <f t="array" ref="K506">PRODUCT(IFERROR(MATCH(K$3:K101,prímek!$A:$A,0),0))</f>
        <v>0</v>
      </c>
      <c r="L506" s="4" cm="1">
        <f t="array" ref="L506">PRODUCT(IFERROR(MATCH(L$3:L101,prímek!$A:$A,0),0))</f>
        <v>0</v>
      </c>
      <c r="M506" s="4" cm="1">
        <f t="array" ref="M506">PRODUCT(IFERROR(MATCH(M$3:M101,prímek!$A:$A,0),0))</f>
        <v>0</v>
      </c>
      <c r="N506" s="4" cm="1">
        <f t="array" ref="N506">PRODUCT(IFERROR(MATCH(N$3:N101,prímek!$A:$A,0),0))</f>
        <v>0</v>
      </c>
      <c r="O506" s="4" cm="1">
        <f t="array" ref="O506">PRODUCT(IFERROR(MATCH(O$3:O101,prímek!$A:$A,0),0))</f>
        <v>0</v>
      </c>
      <c r="P506" s="4" cm="1">
        <f t="array" ref="P506">PRODUCT(IFERROR(MATCH(P$3:P101,prímek!$A:$A,0),0))</f>
        <v>0</v>
      </c>
      <c r="Q506" s="4" cm="1">
        <f t="array" ref="Q506">PRODUCT(IFERROR(MATCH(Q$3:Q101,prímek!$A:$A,0),0))</f>
        <v>0</v>
      </c>
      <c r="R506" s="4" cm="1">
        <f t="array" ref="R506">PRODUCT(IFERROR(MATCH(R$3:R101,prímek!$A:$A,0),0))</f>
        <v>0</v>
      </c>
      <c r="S506" s="4" cm="1">
        <f t="array" ref="S506">PRODUCT(IFERROR(MATCH(S$3:S101,prímek!$A:$A,0),0))</f>
        <v>0</v>
      </c>
      <c r="T506" s="4" cm="1">
        <f t="array" ref="T506">PRODUCT(IFERROR(MATCH(T$3:T101,prímek!$A:$A,0),0))</f>
        <v>0</v>
      </c>
      <c r="U506" s="4" cm="1">
        <f t="array" ref="U506">PRODUCT(IFERROR(MATCH(U$3:U101,prímek!$A:$A,0),0))</f>
        <v>0</v>
      </c>
      <c r="V506" s="4" cm="1">
        <f t="array" ref="V506">PRODUCT(IFERROR(MATCH(V$3:V101,prímek!$A:$A,0),0))</f>
        <v>0</v>
      </c>
      <c r="W506" s="4" cm="1">
        <f t="array" ref="W506">PRODUCT(IFERROR(MATCH(W$3:W101,prímek!$A:$A,0),0))</f>
        <v>0</v>
      </c>
      <c r="X506" s="4" cm="1">
        <f t="array" ref="X506">PRODUCT(IFERROR(MATCH(X$3:X101,prímek!$A:$A,0),0))</f>
        <v>0</v>
      </c>
      <c r="Y506" s="4" cm="1">
        <f t="array" ref="Y506">PRODUCT(IFERROR(MATCH(Y$3:Y101,prímek!$A:$A,0),0))</f>
        <v>0</v>
      </c>
      <c r="Z506" s="4" cm="1">
        <f t="array" ref="Z506">PRODUCT(IFERROR(MATCH(Z$3:Z101,prímek!$A:$A,0),0))</f>
        <v>0</v>
      </c>
      <c r="AA506" s="4" cm="1">
        <f t="array" ref="AA506">PRODUCT(IFERROR(MATCH(AA$3:AA101,prímek!$A:$A,0),0))</f>
        <v>0</v>
      </c>
      <c r="AB506" s="4" cm="1">
        <f t="array" ref="AB506">PRODUCT(IFERROR(MATCH(AB$3:AB101,prímek!$A:$A,0),0))</f>
        <v>0</v>
      </c>
      <c r="AC506" s="4" cm="1">
        <f t="array" ref="AC506">PRODUCT(IFERROR(MATCH(AC$3:AC101,prímek!$A:$A,0),0))</f>
        <v>0</v>
      </c>
      <c r="AD506" s="4" cm="1">
        <f t="array" ref="AD506">PRODUCT(IFERROR(MATCH(AD$3:AD101,prímek!$A:$A,0),0))</f>
        <v>0</v>
      </c>
      <c r="AE506" s="4" cm="1">
        <f t="array" ref="AE506">PRODUCT(IFERROR(MATCH(AE$3:AE101,prímek!$A:$A,0),0))</f>
        <v>0</v>
      </c>
      <c r="AF506" s="4" cm="1">
        <f t="array" ref="AF506">PRODUCT(IFERROR(MATCH(AF$3:AF101,prímek!$A:$A,0),0))</f>
        <v>0</v>
      </c>
      <c r="AG506" s="4" cm="1">
        <f t="array" ref="AG506">PRODUCT(IFERROR(MATCH(AG$3:AG101,prímek!$A:$A,0),0))</f>
        <v>0</v>
      </c>
      <c r="AH506" s="4" cm="1">
        <f t="array" ref="AH506">PRODUCT(IFERROR(MATCH(AH$3:AH101,prímek!$A:$A,0),0))</f>
        <v>0</v>
      </c>
      <c r="AI506" s="4" cm="1">
        <f t="array" ref="AI506">PRODUCT(IFERROR(MATCH(AI$3:AI101,prímek!$A:$A,0),0))</f>
        <v>0</v>
      </c>
      <c r="AJ506" s="4" cm="1">
        <f t="array" ref="AJ506">PRODUCT(IFERROR(MATCH(AJ$3:AJ101,prímek!$A:$A,0),0))</f>
        <v>0</v>
      </c>
      <c r="AK506" s="4" cm="1">
        <f t="array" ref="AK506">PRODUCT(IFERROR(MATCH(AK$3:AK101,prímek!$A:$A,0),0))</f>
        <v>0</v>
      </c>
      <c r="AL506" s="4" cm="1">
        <f t="array" ref="AL506">PRODUCT(IFERROR(MATCH(AL$3:AL101,prímek!$A:$A,0),0))</f>
        <v>0</v>
      </c>
      <c r="AM506" s="4" cm="1">
        <f t="array" ref="AM506">PRODUCT(IFERROR(MATCH(AM$3:AM101,prímek!$A:$A,0),0))</f>
        <v>0</v>
      </c>
      <c r="AN506" s="4" cm="1">
        <f t="array" ref="AN506">PRODUCT(IFERROR(MATCH(AN$3:AN101,prímek!$A:$A,0),0))</f>
        <v>0</v>
      </c>
      <c r="AO506" s="4" cm="1">
        <f t="array" ref="AO506">PRODUCT(IFERROR(MATCH(AO$3:AO101,prímek!$A:$A,0),0))</f>
        <v>0</v>
      </c>
      <c r="AP506" s="4" cm="1">
        <f t="array" ref="AP506">PRODUCT(IFERROR(MATCH(AP$3:AP101,prímek!$A:$A,0),0))</f>
        <v>0</v>
      </c>
      <c r="AQ506" s="4" cm="1">
        <f t="array" ref="AQ506">PRODUCT(IFERROR(MATCH(AQ$3:AQ101,prímek!$A:$A,0),0))</f>
        <v>0</v>
      </c>
      <c r="AR506" s="4" cm="1">
        <f t="array" ref="AR506">PRODUCT(IFERROR(MATCH(AR$3:AR101,prímek!$A:$A,0),0))</f>
        <v>0</v>
      </c>
      <c r="AS506" s="4" cm="1">
        <f t="array" ref="AS506">PRODUCT(IFERROR(MATCH(AS$3:AS101,prímek!$A:$A,0),0))</f>
        <v>0</v>
      </c>
      <c r="AT506" s="4" cm="1">
        <f t="array" ref="AT506">PRODUCT(IFERROR(MATCH(AT$3:AT101,prímek!$A:$A,0),0))</f>
        <v>0</v>
      </c>
      <c r="AU506" s="4" cm="1">
        <f t="array" ref="AU506">PRODUCT(IFERROR(MATCH(AU$3:AU101,prímek!$A:$A,0),0))</f>
        <v>0</v>
      </c>
      <c r="AV506" s="4" cm="1">
        <f t="array" ref="AV506">PRODUCT(IFERROR(MATCH(AV$3:AV101,prímek!$A:$A,0),0))</f>
        <v>0</v>
      </c>
      <c r="AW506" s="4" cm="1">
        <f t="array" ref="AW506">PRODUCT(IFERROR(MATCH(AW$3:AW101,prímek!$A:$A,0),0))</f>
        <v>0</v>
      </c>
      <c r="AX506" s="4" cm="1">
        <f t="array" ref="AX506">PRODUCT(IFERROR(MATCH(AX$3:AX101,prímek!$A:$A,0),0))</f>
        <v>0</v>
      </c>
      <c r="AY506" s="4" cm="1">
        <f t="array" ref="AY506">PRODUCT(IFERROR(MATCH(AY$3:AY101,prímek!$A:$A,0),0))</f>
        <v>0</v>
      </c>
      <c r="AZ506" s="4" cm="1">
        <f t="array" ref="AZ506">PRODUCT(IFERROR(MATCH(AZ$3:AZ101,prímek!$A:$A,0),0))</f>
        <v>0</v>
      </c>
      <c r="BA506" s="4" cm="1">
        <f t="array" ref="BA506">PRODUCT(IFERROR(MATCH(BA$3:BA101,prímek!$A:$A,0),0))</f>
        <v>0</v>
      </c>
      <c r="BB506" s="4" cm="1">
        <f t="array" ref="BB506">PRODUCT(IFERROR(MATCH(BB$3:BB101,prímek!$A:$A,0),0))</f>
        <v>0</v>
      </c>
      <c r="BC506" s="4" cm="1">
        <f t="array" ref="BC506">PRODUCT(IFERROR(MATCH(BC$3:BC101,prímek!$A:$A,0),0))</f>
        <v>0</v>
      </c>
      <c r="BD506" s="4" cm="1">
        <f t="array" ref="BD506">PRODUCT(IFERROR(MATCH(BD$3:BD101,prímek!$A:$A,0),0))</f>
        <v>0</v>
      </c>
      <c r="BE506" s="4" cm="1">
        <f t="array" ref="BE506">PRODUCT(IFERROR(MATCH(BE$3:BE101,prímek!$A:$A,0),0))</f>
        <v>0</v>
      </c>
      <c r="BF506" s="4" cm="1">
        <f t="array" ref="BF506">PRODUCT(IFERROR(MATCH(BF$3:BF101,prímek!$A:$A,0),0))</f>
        <v>0</v>
      </c>
      <c r="BG506" s="4" cm="1">
        <f t="array" ref="BG506">PRODUCT(IFERROR(MATCH(BG$3:BG101,prímek!$A:$A,0),0))</f>
        <v>0</v>
      </c>
      <c r="BH506" s="4" cm="1">
        <f t="array" ref="BH506">PRODUCT(IFERROR(MATCH(BH$3:BH101,prímek!$A:$A,0),0))</f>
        <v>0</v>
      </c>
      <c r="BI506" s="4" cm="1">
        <f t="array" ref="BI506">PRODUCT(IFERROR(MATCH(BI$3:BI101,prímek!$A:$A,0),0))</f>
        <v>0</v>
      </c>
      <c r="BJ506" s="4" cm="1">
        <f t="array" ref="BJ506">PRODUCT(IFERROR(MATCH(BJ$3:BJ101,prímek!$A:$A,0),0))</f>
        <v>0</v>
      </c>
      <c r="BK506" s="4" cm="1">
        <f t="array" ref="BK506">PRODUCT(IFERROR(MATCH(BK$3:BK101,prímek!$A:$A,0),0))</f>
        <v>0</v>
      </c>
      <c r="BL506" s="4" cm="1">
        <f t="array" ref="BL506">PRODUCT(IFERROR(MATCH(BL$3:BL101,prímek!$A:$A,0),0))</f>
        <v>0</v>
      </c>
      <c r="BM506" s="4" cm="1">
        <f t="array" ref="BM506">PRODUCT(IFERROR(MATCH(BM$3:BM101,prímek!$A:$A,0),0))</f>
        <v>0</v>
      </c>
      <c r="BN506" s="4" cm="1">
        <f t="array" ref="BN506">PRODUCT(IFERROR(MATCH(BN$3:BN101,prímek!$A:$A,0),0))</f>
        <v>0</v>
      </c>
      <c r="BO506" s="4" cm="1">
        <f t="array" ref="BO506">PRODUCT(IFERROR(MATCH(BO$3:BO101,prímek!$A:$A,0),0))</f>
        <v>0</v>
      </c>
      <c r="BP506" s="4" cm="1">
        <f t="array" ref="BP506">PRODUCT(IFERROR(MATCH(BP$3:BP101,prímek!$A:$A,0),0))</f>
        <v>0</v>
      </c>
      <c r="BQ506" s="4" cm="1">
        <f t="array" ref="BQ506">PRODUCT(IFERROR(MATCH(BQ$3:BQ101,prímek!$A:$A,0),0))</f>
        <v>0</v>
      </c>
      <c r="BR506" s="4" cm="1">
        <f t="array" ref="BR506">PRODUCT(IFERROR(MATCH(BR$3:BR101,prímek!$A:$A,0),0))</f>
        <v>0</v>
      </c>
      <c r="BS506" s="4" cm="1">
        <f t="array" ref="BS506">PRODUCT(IFERROR(MATCH(BS$3:BS101,prímek!$A:$A,0),0))</f>
        <v>0</v>
      </c>
      <c r="BT506" s="4" cm="1">
        <f t="array" ref="BT506">PRODUCT(IFERROR(MATCH(BT$3:BT101,prímek!$A:$A,0),0))</f>
        <v>0</v>
      </c>
      <c r="BU506" s="4" cm="1">
        <f t="array" ref="BU506">PRODUCT(IFERROR(MATCH(BU$3:BU101,prímek!$A:$A,0),0))</f>
        <v>0</v>
      </c>
      <c r="BV506" s="4" cm="1">
        <f t="array" ref="BV506">PRODUCT(IFERROR(MATCH(BV$3:BV101,prímek!$A:$A,0),0))</f>
        <v>0</v>
      </c>
      <c r="BW506" s="4" cm="1">
        <f t="array" ref="BW506">PRODUCT(IFERROR(MATCH(BW$3:BW101,prímek!$A:$A,0),0))</f>
        <v>0</v>
      </c>
      <c r="BX506" s="4" cm="1">
        <f t="array" ref="BX506">PRODUCT(IFERROR(MATCH(BX$3:BX101,prímek!$A:$A,0),0))</f>
        <v>0</v>
      </c>
      <c r="BY506" s="4" cm="1">
        <f t="array" ref="BY506">PRODUCT(IFERROR(MATCH(BY$3:BY101,prímek!$A:$A,0),0))</f>
        <v>0</v>
      </c>
      <c r="BZ506" s="4" cm="1">
        <f t="array" ref="BZ506">PRODUCT(IFERROR(MATCH(BZ$3:BZ101,prímek!$A:$A,0),0))</f>
        <v>0</v>
      </c>
      <c r="CA506" s="4" cm="1">
        <f t="array" ref="CA506">PRODUCT(IFERROR(MATCH(CA$3:CA101,prímek!$A:$A,0),0))</f>
        <v>0</v>
      </c>
      <c r="CB506" s="4" cm="1">
        <f t="array" ref="CB506">PRODUCT(IFERROR(MATCH(CB$3:CB101,prímek!$A:$A,0),0))</f>
        <v>0</v>
      </c>
      <c r="CC506" s="4" cm="1">
        <f t="array" ref="CC506">PRODUCT(IFERROR(MATCH(CC$3:CC101,prímek!$A:$A,0),0))</f>
        <v>0</v>
      </c>
      <c r="CD506" s="4" cm="1">
        <f t="array" ref="CD506">PRODUCT(IFERROR(MATCH(CD$3:CD101,prímek!$A:$A,0),0))</f>
        <v>0</v>
      </c>
      <c r="CE506" s="4" cm="1">
        <f t="array" ref="CE506">PRODUCT(IFERROR(MATCH(CE$3:CE101,prímek!$A:$A,0),0))</f>
        <v>0</v>
      </c>
      <c r="CF506" s="4" cm="1">
        <f t="array" ref="CF506">PRODUCT(IFERROR(MATCH(CF$3:CF101,prímek!$A:$A,0),0))</f>
        <v>0</v>
      </c>
      <c r="CG506" s="4" cm="1">
        <f t="array" ref="CG506">PRODUCT(IFERROR(MATCH(CG$3:CG101,prímek!$A:$A,0),0))</f>
        <v>0</v>
      </c>
      <c r="CH506" s="4" cm="1">
        <f t="array" ref="CH506">PRODUCT(IFERROR(MATCH(CH$3:CH101,prímek!$A:$A,0),0))</f>
        <v>0</v>
      </c>
      <c r="CI506" s="4" cm="1">
        <f t="array" ref="CI506">PRODUCT(IFERROR(MATCH(CI$3:CI101,prímek!$A:$A,0),0))</f>
        <v>0</v>
      </c>
      <c r="CJ506" s="4" cm="1">
        <f t="array" ref="CJ506">PRODUCT(IFERROR(MATCH(CJ$3:CJ101,prímek!$A:$A,0),0))</f>
        <v>0</v>
      </c>
      <c r="CK506" s="4" cm="1">
        <f t="array" ref="CK506">PRODUCT(IFERROR(MATCH(CK$3:CK101,prímek!$A:$A,0),0))</f>
        <v>0</v>
      </c>
      <c r="CL506" s="4" cm="1">
        <f t="array" ref="CL506">PRODUCT(IFERROR(MATCH(CL$3:CL101,prímek!$A:$A,0),0))</f>
        <v>0</v>
      </c>
      <c r="CM506" s="4" cm="1">
        <f t="array" ref="CM506">PRODUCT(IFERROR(MATCH(CM$3:CM101,prímek!$A:$A,0),0))</f>
        <v>0</v>
      </c>
      <c r="CN506" s="4" cm="1">
        <f t="array" ref="CN506">PRODUCT(IFERROR(MATCH(CN$3:CN101,prímek!$A:$A,0),0))</f>
        <v>0</v>
      </c>
      <c r="CO506" s="4" cm="1">
        <f t="array" ref="CO506">PRODUCT(IFERROR(MATCH(CO$3:CO101,prímek!$A:$A,0),0))</f>
        <v>0</v>
      </c>
      <c r="CP506" s="4" cm="1">
        <f t="array" ref="CP506">PRODUCT(IFERROR(MATCH(CP$3:CP101,prímek!$A:$A,0),0))</f>
        <v>0</v>
      </c>
      <c r="CQ506" s="4" cm="1">
        <f t="array" ref="CQ506">PRODUCT(IFERROR(MATCH(CQ$3:CQ101,prímek!$A:$A,0),0))</f>
        <v>0</v>
      </c>
      <c r="CR506" s="4" cm="1">
        <f t="array" ref="CR506">PRODUCT(IFERROR(MATCH(CR$3:CR101,prímek!$A:$A,0),0))</f>
        <v>0</v>
      </c>
      <c r="CS506" s="4" cm="1">
        <f t="array" ref="CS506">PRODUCT(IFERROR(MATCH(CS$3:CS101,prímek!$A:$A,0),0))</f>
        <v>0</v>
      </c>
      <c r="CT506" s="4" cm="1">
        <f t="array" ref="CT506">PRODUCT(IFERROR(MATCH(CT$3:CT101,prímek!$A:$A,0),0))</f>
        <v>0</v>
      </c>
      <c r="CU506" s="4" cm="1">
        <f t="array" ref="CU506">PRODUCT(IFERROR(MATCH(CU$3:CU101,prímek!$A:$A,0),0))</f>
        <v>0</v>
      </c>
      <c r="CV506" s="4" cm="1">
        <f t="array" ref="CV506">PRODUCT(IFERROR(MATCH(CV$3:CV101,prímek!$A:$A,0),0))</f>
        <v>0</v>
      </c>
      <c r="CW506" s="4" cm="1">
        <f t="array" ref="CW506">PRODUCT(IFERROR(MATCH(CW$3:CW101,prímek!$A:$A,0),0))</f>
        <v>0</v>
      </c>
      <c r="CX506" s="4" cm="1">
        <f t="array" ref="CX506">PRODUCT(IFERROR(MATCH(CX$3:CX101,prímek!$A:$A,0),0))</f>
        <v>0</v>
      </c>
      <c r="CY506" s="4" cm="1">
        <f t="array" ref="CY506">PRODUCT(IFERROR(MATCH(CY$3:CY101,prímek!$A:$A,0),0))</f>
        <v>0</v>
      </c>
      <c r="CZ506" s="4" cm="1">
        <f t="array" ref="CZ506">PRODUCT(IFERROR(MATCH(CZ$3:CZ101,prímek!$A:$A,0),0))</f>
        <v>0</v>
      </c>
      <c r="DA506" s="4" cm="1">
        <f t="array" ref="DA506">PRODUCT(IFERROR(MATCH(DA$3:DA101,prímek!$A:$A,0),0))</f>
        <v>0</v>
      </c>
      <c r="DB506" s="4" cm="1">
        <f t="array" ref="DB506">PRODUCT(IFERROR(MATCH(DB$3:DB101,prímek!$A:$A,0),0))</f>
        <v>0</v>
      </c>
      <c r="DC506" s="4" cm="1">
        <f t="array" ref="DC506">PRODUCT(IFERROR(MATCH(DC$3:DC101,prímek!$A:$A,0),0))</f>
        <v>0</v>
      </c>
      <c r="DD506" s="4" cm="1">
        <f t="array" ref="DD506">PRODUCT(IFERROR(MATCH(DD$3:DD101,prímek!$A:$A,0),0))</f>
        <v>0</v>
      </c>
      <c r="DE506" s="4" cm="1">
        <f t="array" ref="DE506">PRODUCT(IFERROR(MATCH(DE$3:DE101,prímek!$A:$A,0),0))</f>
        <v>0</v>
      </c>
      <c r="DF506" s="4" cm="1">
        <f t="array" ref="DF506">PRODUCT(IFERROR(MATCH(DF$3:DF101,prímek!$A:$A,0),0))</f>
        <v>0</v>
      </c>
      <c r="DG506" s="4" cm="1">
        <f t="array" ref="DG506">PRODUCT(IFERROR(MATCH(DG$3:DG101,prímek!$A:$A,0),0))</f>
        <v>0</v>
      </c>
      <c r="DH506" s="4" cm="1">
        <f t="array" ref="DH506">PRODUCT(IFERROR(MATCH(DH$3:DH101,prímek!$A:$A,0),0))</f>
        <v>0</v>
      </c>
      <c r="DI506" s="4" cm="1">
        <f t="array" ref="DI506">PRODUCT(IFERROR(MATCH(DI$3:DI101,prímek!$A:$A,0),0))</f>
        <v>0</v>
      </c>
      <c r="DJ506" s="4" cm="1">
        <f t="array" ref="DJ506">PRODUCT(IFERROR(MATCH(DJ$3:DJ101,prímek!$A:$A,0),0))</f>
        <v>0</v>
      </c>
      <c r="DK506" s="4" cm="1">
        <f t="array" ref="DK506">PRODUCT(IFERROR(MATCH(DK$3:DK101,prímek!$A:$A,0),0))</f>
        <v>0</v>
      </c>
      <c r="DL506" s="4" cm="1">
        <f t="array" ref="DL506">PRODUCT(IFERROR(MATCH(DL$3:DL101,prímek!$A:$A,0),0))</f>
        <v>0</v>
      </c>
      <c r="DM506" s="4" cm="1">
        <f t="array" ref="DM506">PRODUCT(IFERROR(MATCH(DM$3:DM101,prímek!$A:$A,0),0))</f>
        <v>0</v>
      </c>
      <c r="DN506" s="4" cm="1">
        <f t="array" ref="DN506">PRODUCT(IFERROR(MATCH(DN$3:DN101,prímek!$A:$A,0),0))</f>
        <v>0</v>
      </c>
      <c r="DO506" s="4" cm="1">
        <f t="array" ref="DO506">PRODUCT(IFERROR(MATCH(DO$3:DO101,prímek!$A:$A,0),0))</f>
        <v>0</v>
      </c>
      <c r="DP506" s="4" cm="1">
        <f t="array" ref="DP506">PRODUCT(IFERROR(MATCH(DP$3:DP101,prímek!$A:$A,0),0))</f>
        <v>0</v>
      </c>
      <c r="DQ506" s="4" cm="1">
        <f t="array" ref="DQ506">PRODUCT(IFERROR(MATCH(DQ$3:DQ101,prímek!$A:$A,0),0))</f>
        <v>0</v>
      </c>
      <c r="DR506" s="4" cm="1">
        <f t="array" ref="DR506">PRODUCT(IFERROR(MATCH(DR$3:DR101,prímek!$A:$A,0),0))</f>
        <v>0</v>
      </c>
      <c r="DS506" s="4" cm="1">
        <f t="array" ref="DS506">PRODUCT(IFERROR(MATCH(DS$3:DS101,prímek!$A:$A,0),0))</f>
        <v>0</v>
      </c>
      <c r="DT506" s="4" cm="1">
        <f t="array" ref="DT506">PRODUCT(IFERROR(MATCH(DT$3:DT101,prímek!$A:$A,0),0))</f>
        <v>0</v>
      </c>
      <c r="DU506" s="4" cm="1">
        <f t="array" ref="DU506">PRODUCT(IFERROR(MATCH(DU$3:DU101,prímek!$A:$A,0),0))</f>
        <v>0</v>
      </c>
      <c r="DV506" s="4" cm="1">
        <f t="array" ref="DV506">PRODUCT(IFERROR(MATCH(DV$3:DV101,prímek!$A:$A,0),0))</f>
        <v>0</v>
      </c>
      <c r="DW506" s="4" cm="1">
        <f t="array" ref="DW506">PRODUCT(IFERROR(MATCH(DW$3:DW101,prímek!$A:$A,0),0))</f>
        <v>0</v>
      </c>
      <c r="DX506" s="4" cm="1">
        <f t="array" ref="DX506">PRODUCT(IFERROR(MATCH(DX$3:DX101,prímek!$A:$A,0),0))</f>
        <v>0</v>
      </c>
      <c r="DY506" s="4" cm="1">
        <f t="array" ref="DY506">PRODUCT(IFERROR(MATCH(DY$3:DY101,prímek!$A:$A,0),0))</f>
        <v>0</v>
      </c>
      <c r="DZ506" s="4" cm="1">
        <f t="array" ref="DZ506">PRODUCT(IFERROR(MATCH(DZ$3:DZ101,prímek!$A:$A,0),0))</f>
        <v>0</v>
      </c>
      <c r="EA506" s="4" cm="1">
        <f t="array" ref="EA506">PRODUCT(IFERROR(MATCH(EA$3:EA101,prímek!$A:$A,0),0))</f>
        <v>0</v>
      </c>
      <c r="EB506" s="4" cm="1">
        <f t="array" ref="EB506">PRODUCT(IFERROR(MATCH(EB$3:EB101,prímek!$A:$A,0),0))</f>
        <v>0</v>
      </c>
      <c r="EC506" s="4" cm="1">
        <f t="array" ref="EC506">PRODUCT(IFERROR(MATCH(EC$3:EC101,prímek!$A:$A,0),0))</f>
        <v>0</v>
      </c>
      <c r="ED506" s="4" cm="1">
        <f t="array" ref="ED506">PRODUCT(IFERROR(MATCH(ED$3:ED101,prímek!$A:$A,0),0))</f>
        <v>0</v>
      </c>
      <c r="EE506" s="4" cm="1">
        <f t="array" ref="EE506">PRODUCT(IFERROR(MATCH(EE$3:EE101,prímek!$A:$A,0),0))</f>
        <v>0</v>
      </c>
      <c r="EF506" s="4" cm="1">
        <f t="array" ref="EF506">PRODUCT(IFERROR(MATCH(EF$3:EF101,prímek!$A:$A,0),0))</f>
        <v>0</v>
      </c>
      <c r="EG506" s="4" cm="1">
        <f t="array" ref="EG506">PRODUCT(IFERROR(MATCH(EG$3:EG101,prímek!$A:$A,0),0))</f>
        <v>0</v>
      </c>
      <c r="EH506" s="4" cm="1">
        <f t="array" ref="EH506">PRODUCT(IFERROR(MATCH(EH$3:EH101,prímek!$A:$A,0),0))</f>
        <v>0</v>
      </c>
      <c r="EI506" s="4" cm="1">
        <f t="array" ref="EI506">PRODUCT(IFERROR(MATCH(EI$3:EI101,prímek!$A:$A,0),0))</f>
        <v>0</v>
      </c>
      <c r="EJ506" s="4" cm="1">
        <f t="array" ref="EJ506">PRODUCT(IFERROR(MATCH(EJ$3:EJ101,prímek!$A:$A,0),0))</f>
        <v>0</v>
      </c>
      <c r="EK506" s="4" cm="1">
        <f t="array" ref="EK506">PRODUCT(IFERROR(MATCH(EK$3:EK101,prímek!$A:$A,0),0))</f>
        <v>0</v>
      </c>
      <c r="EL506" s="4" cm="1">
        <f t="array" ref="EL506">PRODUCT(IFERROR(MATCH(EL$3:EL101,prímek!$A:$A,0),0))</f>
        <v>0</v>
      </c>
      <c r="EM506" s="4" cm="1">
        <f t="array" ref="EM506">PRODUCT(IFERROR(MATCH(EM$3:EM101,prímek!$A:$A,0),0))</f>
        <v>0</v>
      </c>
      <c r="EN506" s="4" cm="1">
        <f t="array" ref="EN506">PRODUCT(IFERROR(MATCH(EN$3:EN101,prímek!$A:$A,0),0))</f>
        <v>0</v>
      </c>
      <c r="EO506" s="4" cm="1">
        <f t="array" ref="EO506">PRODUCT(IFERROR(MATCH(EO$3:EO101,prímek!$A:$A,0),0))</f>
        <v>0</v>
      </c>
      <c r="EP506" s="4" cm="1">
        <f t="array" ref="EP506">PRODUCT(IFERROR(MATCH(EP$3:EP101,prímek!$A:$A,0),0))</f>
        <v>0</v>
      </c>
      <c r="EQ506" s="4" cm="1">
        <f t="array" ref="EQ506">PRODUCT(IFERROR(MATCH(EQ$3:EQ101,prímek!$A:$A,0),0))</f>
        <v>0</v>
      </c>
      <c r="ER506" s="4" cm="1">
        <f t="array" ref="ER506">PRODUCT(IFERROR(MATCH(ER$3:ER101,prímek!$A:$A,0),0))</f>
        <v>0</v>
      </c>
      <c r="ES506" s="4" cm="1">
        <f t="array" ref="ES506">PRODUCT(IFERROR(MATCH(ES$3:ES101,prímek!$A:$A,0),0))</f>
        <v>0</v>
      </c>
      <c r="ET506" s="4" cm="1">
        <f t="array" ref="ET506">PRODUCT(IFERROR(MATCH(ET$3:ET101,prímek!$A:$A,0),0))</f>
        <v>0</v>
      </c>
      <c r="EU506" s="4" cm="1">
        <f t="array" ref="EU506">PRODUCT(IFERROR(MATCH(EU$3:EU101,prímek!$A:$A,0),0))</f>
        <v>0</v>
      </c>
      <c r="EV506" s="4" cm="1">
        <f t="array" ref="EV506">PRODUCT(IFERROR(MATCH(EV$3:EV101,prímek!$A:$A,0),0))</f>
        <v>0</v>
      </c>
      <c r="EW506" s="4" cm="1">
        <f t="array" ref="EW506">PRODUCT(IFERROR(MATCH(EW$3:EW101,prímek!$A:$A,0),0))</f>
        <v>0</v>
      </c>
      <c r="EX506" s="4" cm="1">
        <f t="array" ref="EX506">PRODUCT(IFERROR(MATCH(EX$3:EX101,prímek!$A:$A,0),0))</f>
        <v>0</v>
      </c>
      <c r="EY506" s="4" cm="1">
        <f t="array" ref="EY506">PRODUCT(IFERROR(MATCH(EY$3:EY101,prímek!$A:$A,0),0))</f>
        <v>0</v>
      </c>
      <c r="EZ506" s="4" cm="1">
        <f t="array" ref="EZ506">PRODUCT(IFERROR(MATCH(EZ$3:EZ101,prímek!$A:$A,0),0))</f>
        <v>0</v>
      </c>
      <c r="FA506" s="4" cm="1">
        <f t="array" ref="FA506">PRODUCT(IFERROR(MATCH(FA$3:FA101,prímek!$A:$A,0),0))</f>
        <v>0</v>
      </c>
      <c r="FB506" s="4" cm="1">
        <f t="array" ref="FB506">PRODUCT(IFERROR(MATCH(FB$3:FB101,prímek!$A:$A,0),0))</f>
        <v>0</v>
      </c>
      <c r="FC506" s="4" cm="1">
        <f t="array" ref="FC506">PRODUCT(IFERROR(MATCH(FC$3:FC101,prímek!$A:$A,0),0))</f>
        <v>0</v>
      </c>
      <c r="FD506" s="4" cm="1">
        <f t="array" ref="FD506">PRODUCT(IFERROR(MATCH(FD$3:FD101,prímek!$A:$A,0),0))</f>
        <v>0</v>
      </c>
      <c r="FE506" s="4" cm="1">
        <f t="array" ref="FE506">PRODUCT(IFERROR(MATCH(FE$3:FE101,prímek!$A:$A,0),0))</f>
        <v>0</v>
      </c>
      <c r="FF506" s="4" cm="1">
        <f t="array" ref="FF506">PRODUCT(IFERROR(MATCH(FF$3:FF101,prímek!$A:$A,0),0))</f>
        <v>0</v>
      </c>
      <c r="FG506" s="4" cm="1">
        <f t="array" ref="FG506">PRODUCT(IFERROR(MATCH(FG$3:FG101,prímek!$A:$A,0),0))</f>
        <v>0</v>
      </c>
      <c r="FH506" s="4" cm="1">
        <f t="array" ref="FH506">PRODUCT(IFERROR(MATCH(FH$3:FH101,prímek!$A:$A,0),0))</f>
        <v>0</v>
      </c>
      <c r="FI506" s="4" cm="1">
        <f t="array" ref="FI506">PRODUCT(IFERROR(MATCH(FI$3:FI101,prímek!$A:$A,0),0))</f>
        <v>0</v>
      </c>
      <c r="FJ506" s="4" cm="1">
        <f t="array" ref="FJ506">PRODUCT(IFERROR(MATCH(FJ$3:FJ101,prímek!$A:$A,0),0))</f>
        <v>0</v>
      </c>
      <c r="FK506" s="4" cm="1">
        <f t="array" ref="FK506">PRODUCT(IFERROR(MATCH(FK$3:FK101,prímek!$A:$A,0),0))</f>
        <v>0</v>
      </c>
      <c r="FL506" s="4" cm="1">
        <f t="array" ref="FL506">PRODUCT(IFERROR(MATCH(FL$3:FL101,prímek!$A:$A,0),0))</f>
        <v>0</v>
      </c>
      <c r="FM506" s="4" cm="1">
        <f t="array" ref="FM506">PRODUCT(IFERROR(MATCH(FM$3:FM101,prímek!$A:$A,0),0))</f>
        <v>0</v>
      </c>
      <c r="FN506" s="4" cm="1">
        <f t="array" ref="FN506">PRODUCT(IFERROR(MATCH(FN$3:FN101,prímek!$A:$A,0),0))</f>
        <v>0</v>
      </c>
      <c r="FO506" s="4" cm="1">
        <f t="array" ref="FO506">PRODUCT(IFERROR(MATCH(FO$3:FO101,prímek!$A:$A,0),0))</f>
        <v>0</v>
      </c>
      <c r="FP506" s="4" cm="1">
        <f t="array" ref="FP506">PRODUCT(IFERROR(MATCH(FP$3:FP101,prímek!$A:$A,0),0))</f>
        <v>0</v>
      </c>
      <c r="FQ506" s="4" cm="1">
        <f t="array" ref="FQ506">PRODUCT(IFERROR(MATCH(FQ$3:FQ101,prímek!$A:$A,0),0))</f>
        <v>0</v>
      </c>
      <c r="FR506" s="4" cm="1">
        <f t="array" ref="FR506">PRODUCT(IFERROR(MATCH(FR$3:FR101,prímek!$A:$A,0),0))</f>
        <v>0</v>
      </c>
      <c r="FS506" s="4" cm="1">
        <f t="array" ref="FS506">PRODUCT(IFERROR(MATCH(FS$3:FS101,prímek!$A:$A,0),0))</f>
        <v>0</v>
      </c>
      <c r="FT506" s="4" cm="1">
        <f t="array" ref="FT506">PRODUCT(IFERROR(MATCH(FT$3:FT101,prímek!$A:$A,0),0))</f>
        <v>0</v>
      </c>
      <c r="FU506" s="4" cm="1">
        <f t="array" ref="FU506">PRODUCT(IFERROR(MATCH(FU$3:FU101,prímek!$A:$A,0),0))</f>
        <v>0</v>
      </c>
      <c r="FV506" s="4" cm="1">
        <f t="array" ref="FV506">PRODUCT(IFERROR(MATCH(FV$3:FV101,prímek!$A:$A,0),0))</f>
        <v>0</v>
      </c>
      <c r="FW506" s="4" cm="1">
        <f t="array" ref="FW506">PRODUCT(IFERROR(MATCH(FW$3:FW101,prímek!$A:$A,0),0))</f>
        <v>0</v>
      </c>
      <c r="FX506" s="4" cm="1">
        <f t="array" ref="FX506">PRODUCT(IFERROR(MATCH(FX$3:FX101,prímek!$A:$A,0),0))</f>
        <v>0</v>
      </c>
      <c r="FY506" s="4" cm="1">
        <f t="array" ref="FY506">PRODUCT(IFERROR(MATCH(FY$3:FY101,prímek!$A:$A,0),0))</f>
        <v>0</v>
      </c>
      <c r="FZ506" s="4" cm="1">
        <f t="array" ref="FZ506">PRODUCT(IFERROR(MATCH(FZ$3:FZ101,prímek!$A:$A,0),0))</f>
        <v>0</v>
      </c>
      <c r="GA506" s="4" cm="1">
        <f t="array" ref="GA506">PRODUCT(IFERROR(MATCH(GA$3:GA101,prímek!$A:$A,0),0))</f>
        <v>0</v>
      </c>
      <c r="GB506" s="4" cm="1">
        <f t="array" ref="GB506">PRODUCT(IFERROR(MATCH(GB$3:GB101,prímek!$A:$A,0),0))</f>
        <v>0</v>
      </c>
      <c r="GC506" s="4" cm="1">
        <f t="array" ref="GC506">PRODUCT(IFERROR(MATCH(GC$3:GC101,prímek!$A:$A,0),0))</f>
        <v>0</v>
      </c>
      <c r="GD506" s="4" cm="1">
        <f t="array" ref="GD506">PRODUCT(IFERROR(MATCH(GD$3:GD101,prímek!$A:$A,0),0))</f>
        <v>0</v>
      </c>
      <c r="GE506" s="4" cm="1">
        <f t="array" ref="GE506">PRODUCT(IFERROR(MATCH(GE$3:GE101,prímek!$A:$A,0),0))</f>
        <v>0</v>
      </c>
      <c r="GF506" s="4" cm="1">
        <f t="array" ref="GF506">PRODUCT(IFERROR(MATCH(GF$3:GF101,prímek!$A:$A,0),0))</f>
        <v>0</v>
      </c>
      <c r="GG506" s="4" cm="1">
        <f t="array" ref="GG506">PRODUCT(IFERROR(MATCH(GG$3:GG101,prímek!$A:$A,0),0))</f>
        <v>0</v>
      </c>
      <c r="GH506" s="4" cm="1">
        <f t="array" ref="GH506">PRODUCT(IFERROR(MATCH(GH$3:GH101,prímek!$A:$A,0),0))</f>
        <v>0</v>
      </c>
      <c r="GI506" s="4" cm="1">
        <f t="array" ref="GI506">PRODUCT(IFERROR(MATCH(GI$3:GI101,prímek!$A:$A,0),0))</f>
        <v>0</v>
      </c>
      <c r="GJ506" s="4" cm="1">
        <f t="array" ref="GJ506">PRODUCT(IFERROR(MATCH(GJ$3:GJ101,prímek!$A:$A,0),0))</f>
        <v>0</v>
      </c>
      <c r="GK506" s="4" cm="1">
        <f t="array" ref="GK506">PRODUCT(IFERROR(MATCH(GK$3:GK101,prímek!$A:$A,0),0))</f>
        <v>0</v>
      </c>
      <c r="GL506" s="4" cm="1">
        <f t="array" ref="GL506">PRODUCT(IFERROR(MATCH(GL$3:GL101,prímek!$A:$A,0),0))</f>
        <v>0</v>
      </c>
      <c r="GM506" s="4" cm="1">
        <f t="array" ref="GM506">PRODUCT(IFERROR(MATCH(GM$3:GM101,prímek!$A:$A,0),0))</f>
        <v>0</v>
      </c>
      <c r="GN506" s="4" cm="1">
        <f t="array" ref="GN506">PRODUCT(IFERROR(MATCH(GN$3:GN101,prímek!$A:$A,0),0))</f>
        <v>0</v>
      </c>
      <c r="GO506" s="4" cm="1">
        <f t="array" ref="GO506">PRODUCT(IFERROR(MATCH(GO$3:GO101,prímek!$A:$A,0),0))</f>
        <v>0</v>
      </c>
      <c r="GP506" s="4" cm="1">
        <f t="array" ref="GP506">PRODUCT(IFERROR(MATCH(GP$3:GP101,prímek!$A:$A,0),0))</f>
        <v>0</v>
      </c>
      <c r="GQ506" s="4" cm="1">
        <f t="array" ref="GQ506">PRODUCT(IFERROR(MATCH(GQ$3:GQ101,prímek!$A:$A,0),0))</f>
        <v>0</v>
      </c>
      <c r="GR506" s="4" cm="1">
        <f t="array" ref="GR506">PRODUCT(IFERROR(MATCH(GR$3:GR101,prímek!$A:$A,0),0))</f>
        <v>0</v>
      </c>
      <c r="GS506" s="4" cm="1">
        <f t="array" ref="GS506">PRODUCT(IFERROR(MATCH(GS$3:GS101,prímek!$A:$A,0),0))</f>
        <v>0</v>
      </c>
      <c r="GT506" s="4" cm="1">
        <f t="array" ref="GT506">PRODUCT(IFERROR(MATCH(GT$3:GT101,prímek!$A:$A,0),0))</f>
        <v>0</v>
      </c>
    </row>
    <row r="507" spans="3:202" x14ac:dyDescent="0.25">
      <c r="C507" s="4" cm="1">
        <f t="array" ref="C507">PRODUCT(IFERROR(MATCH(C$3:C102,prímek!$A:$A,0),0))</f>
        <v>0</v>
      </c>
      <c r="D507" s="4" cm="1">
        <f t="array" ref="D507">PRODUCT(IFERROR(MATCH(D$3:D102,prímek!$A:$A,0),0))</f>
        <v>0</v>
      </c>
      <c r="E507" s="4" cm="1">
        <f t="array" ref="E507">PRODUCT(IFERROR(MATCH(E$3:E102,prímek!$A:$A,0),0))</f>
        <v>0</v>
      </c>
      <c r="F507" s="4" cm="1">
        <f t="array" ref="F507">PRODUCT(IFERROR(MATCH(F$3:F102,prímek!$A:$A,0),0))</f>
        <v>0</v>
      </c>
      <c r="G507" s="4" cm="1">
        <f t="array" ref="G507">PRODUCT(IFERROR(MATCH(G$3:G102,prímek!$A:$A,0),0))</f>
        <v>0</v>
      </c>
      <c r="H507" s="4" cm="1">
        <f t="array" ref="H507">PRODUCT(IFERROR(MATCH(H$3:H102,prímek!$A:$A,0),0))</f>
        <v>0</v>
      </c>
      <c r="I507" s="4" cm="1">
        <f t="array" ref="I507">PRODUCT(IFERROR(MATCH(I$3:I102,prímek!$A:$A,0),0))</f>
        <v>0</v>
      </c>
      <c r="J507" s="4" cm="1">
        <f t="array" ref="J507">PRODUCT(IFERROR(MATCH(J$3:J102,prímek!$A:$A,0),0))</f>
        <v>0</v>
      </c>
      <c r="K507" s="4" cm="1">
        <f t="array" ref="K507">PRODUCT(IFERROR(MATCH(K$3:K102,prímek!$A:$A,0),0))</f>
        <v>0</v>
      </c>
      <c r="L507" s="4" cm="1">
        <f t="array" ref="L507">PRODUCT(IFERROR(MATCH(L$3:L102,prímek!$A:$A,0),0))</f>
        <v>0</v>
      </c>
      <c r="M507" s="4" cm="1">
        <f t="array" ref="M507">PRODUCT(IFERROR(MATCH(M$3:M102,prímek!$A:$A,0),0))</f>
        <v>0</v>
      </c>
      <c r="N507" s="4" cm="1">
        <f t="array" ref="N507">PRODUCT(IFERROR(MATCH(N$3:N102,prímek!$A:$A,0),0))</f>
        <v>0</v>
      </c>
      <c r="O507" s="4" cm="1">
        <f t="array" ref="O507">PRODUCT(IFERROR(MATCH(O$3:O102,prímek!$A:$A,0),0))</f>
        <v>0</v>
      </c>
      <c r="P507" s="4" cm="1">
        <f t="array" ref="P507">PRODUCT(IFERROR(MATCH(P$3:P102,prímek!$A:$A,0),0))</f>
        <v>0</v>
      </c>
      <c r="Q507" s="4" cm="1">
        <f t="array" ref="Q507">PRODUCT(IFERROR(MATCH(Q$3:Q102,prímek!$A:$A,0),0))</f>
        <v>0</v>
      </c>
      <c r="R507" s="4" cm="1">
        <f t="array" ref="R507">PRODUCT(IFERROR(MATCH(R$3:R102,prímek!$A:$A,0),0))</f>
        <v>0</v>
      </c>
      <c r="S507" s="4" cm="1">
        <f t="array" ref="S507">PRODUCT(IFERROR(MATCH(S$3:S102,prímek!$A:$A,0),0))</f>
        <v>0</v>
      </c>
      <c r="T507" s="4" cm="1">
        <f t="array" ref="T507">PRODUCT(IFERROR(MATCH(T$3:T102,prímek!$A:$A,0),0))</f>
        <v>0</v>
      </c>
      <c r="U507" s="4" cm="1">
        <f t="array" ref="U507">PRODUCT(IFERROR(MATCH(U$3:U102,prímek!$A:$A,0),0))</f>
        <v>0</v>
      </c>
      <c r="V507" s="4" cm="1">
        <f t="array" ref="V507">PRODUCT(IFERROR(MATCH(V$3:V102,prímek!$A:$A,0),0))</f>
        <v>0</v>
      </c>
      <c r="W507" s="4" cm="1">
        <f t="array" ref="W507">PRODUCT(IFERROR(MATCH(W$3:W102,prímek!$A:$A,0),0))</f>
        <v>0</v>
      </c>
      <c r="X507" s="4" cm="1">
        <f t="array" ref="X507">PRODUCT(IFERROR(MATCH(X$3:X102,prímek!$A:$A,0),0))</f>
        <v>0</v>
      </c>
      <c r="Y507" s="4" cm="1">
        <f t="array" ref="Y507">PRODUCT(IFERROR(MATCH(Y$3:Y102,prímek!$A:$A,0),0))</f>
        <v>0</v>
      </c>
      <c r="Z507" s="4" cm="1">
        <f t="array" ref="Z507">PRODUCT(IFERROR(MATCH(Z$3:Z102,prímek!$A:$A,0),0))</f>
        <v>0</v>
      </c>
      <c r="AA507" s="4" cm="1">
        <f t="array" ref="AA507">PRODUCT(IFERROR(MATCH(AA$3:AA102,prímek!$A:$A,0),0))</f>
        <v>0</v>
      </c>
      <c r="AB507" s="4" cm="1">
        <f t="array" ref="AB507">PRODUCT(IFERROR(MATCH(AB$3:AB102,prímek!$A:$A,0),0))</f>
        <v>0</v>
      </c>
      <c r="AC507" s="4" cm="1">
        <f t="array" ref="AC507">PRODUCT(IFERROR(MATCH(AC$3:AC102,prímek!$A:$A,0),0))</f>
        <v>0</v>
      </c>
      <c r="AD507" s="4" cm="1">
        <f t="array" ref="AD507">PRODUCT(IFERROR(MATCH(AD$3:AD102,prímek!$A:$A,0),0))</f>
        <v>0</v>
      </c>
      <c r="AE507" s="4" cm="1">
        <f t="array" ref="AE507">PRODUCT(IFERROR(MATCH(AE$3:AE102,prímek!$A:$A,0),0))</f>
        <v>0</v>
      </c>
      <c r="AF507" s="4" cm="1">
        <f t="array" ref="AF507">PRODUCT(IFERROR(MATCH(AF$3:AF102,prímek!$A:$A,0),0))</f>
        <v>0</v>
      </c>
      <c r="AG507" s="4" cm="1">
        <f t="array" ref="AG507">PRODUCT(IFERROR(MATCH(AG$3:AG102,prímek!$A:$A,0),0))</f>
        <v>0</v>
      </c>
      <c r="AH507" s="4" cm="1">
        <f t="array" ref="AH507">PRODUCT(IFERROR(MATCH(AH$3:AH102,prímek!$A:$A,0),0))</f>
        <v>0</v>
      </c>
      <c r="AI507" s="4" cm="1">
        <f t="array" ref="AI507">PRODUCT(IFERROR(MATCH(AI$3:AI102,prímek!$A:$A,0),0))</f>
        <v>0</v>
      </c>
      <c r="AJ507" s="4" cm="1">
        <f t="array" ref="AJ507">PRODUCT(IFERROR(MATCH(AJ$3:AJ102,prímek!$A:$A,0),0))</f>
        <v>0</v>
      </c>
      <c r="AK507" s="4" cm="1">
        <f t="array" ref="AK507">PRODUCT(IFERROR(MATCH(AK$3:AK102,prímek!$A:$A,0),0))</f>
        <v>0</v>
      </c>
      <c r="AL507" s="4" cm="1">
        <f t="array" ref="AL507">PRODUCT(IFERROR(MATCH(AL$3:AL102,prímek!$A:$A,0),0))</f>
        <v>0</v>
      </c>
      <c r="AM507" s="4" cm="1">
        <f t="array" ref="AM507">PRODUCT(IFERROR(MATCH(AM$3:AM102,prímek!$A:$A,0),0))</f>
        <v>0</v>
      </c>
      <c r="AN507" s="4" cm="1">
        <f t="array" ref="AN507">PRODUCT(IFERROR(MATCH(AN$3:AN102,prímek!$A:$A,0),0))</f>
        <v>0</v>
      </c>
      <c r="AO507" s="4" cm="1">
        <f t="array" ref="AO507">PRODUCT(IFERROR(MATCH(AO$3:AO102,prímek!$A:$A,0),0))</f>
        <v>0</v>
      </c>
      <c r="AP507" s="4" cm="1">
        <f t="array" ref="AP507">PRODUCT(IFERROR(MATCH(AP$3:AP102,prímek!$A:$A,0),0))</f>
        <v>0</v>
      </c>
      <c r="AQ507" s="4" cm="1">
        <f t="array" ref="AQ507">PRODUCT(IFERROR(MATCH(AQ$3:AQ102,prímek!$A:$A,0),0))</f>
        <v>0</v>
      </c>
      <c r="AR507" s="4" cm="1">
        <f t="array" ref="AR507">PRODUCT(IFERROR(MATCH(AR$3:AR102,prímek!$A:$A,0),0))</f>
        <v>0</v>
      </c>
      <c r="AS507" s="4" cm="1">
        <f t="array" ref="AS507">PRODUCT(IFERROR(MATCH(AS$3:AS102,prímek!$A:$A,0),0))</f>
        <v>0</v>
      </c>
      <c r="AT507" s="4" cm="1">
        <f t="array" ref="AT507">PRODUCT(IFERROR(MATCH(AT$3:AT102,prímek!$A:$A,0),0))</f>
        <v>0</v>
      </c>
      <c r="AU507" s="4" cm="1">
        <f t="array" ref="AU507">PRODUCT(IFERROR(MATCH(AU$3:AU102,prímek!$A:$A,0),0))</f>
        <v>0</v>
      </c>
      <c r="AV507" s="4" cm="1">
        <f t="array" ref="AV507">PRODUCT(IFERROR(MATCH(AV$3:AV102,prímek!$A:$A,0),0))</f>
        <v>0</v>
      </c>
      <c r="AW507" s="4" cm="1">
        <f t="array" ref="AW507">PRODUCT(IFERROR(MATCH(AW$3:AW102,prímek!$A:$A,0),0))</f>
        <v>0</v>
      </c>
      <c r="AX507" s="4" cm="1">
        <f t="array" ref="AX507">PRODUCT(IFERROR(MATCH(AX$3:AX102,prímek!$A:$A,0),0))</f>
        <v>0</v>
      </c>
      <c r="AY507" s="4" cm="1">
        <f t="array" ref="AY507">PRODUCT(IFERROR(MATCH(AY$3:AY102,prímek!$A:$A,0),0))</f>
        <v>0</v>
      </c>
      <c r="AZ507" s="4" cm="1">
        <f t="array" ref="AZ507">PRODUCT(IFERROR(MATCH(AZ$3:AZ102,prímek!$A:$A,0),0))</f>
        <v>0</v>
      </c>
      <c r="BA507" s="4" cm="1">
        <f t="array" ref="BA507">PRODUCT(IFERROR(MATCH(BA$3:BA102,prímek!$A:$A,0),0))</f>
        <v>0</v>
      </c>
      <c r="BB507" s="4" cm="1">
        <f t="array" ref="BB507">PRODUCT(IFERROR(MATCH(BB$3:BB102,prímek!$A:$A,0),0))</f>
        <v>0</v>
      </c>
      <c r="BC507" s="4" cm="1">
        <f t="array" ref="BC507">PRODUCT(IFERROR(MATCH(BC$3:BC102,prímek!$A:$A,0),0))</f>
        <v>0</v>
      </c>
      <c r="BD507" s="4" cm="1">
        <f t="array" ref="BD507">PRODUCT(IFERROR(MATCH(BD$3:BD102,prímek!$A:$A,0),0))</f>
        <v>0</v>
      </c>
      <c r="BE507" s="4" cm="1">
        <f t="array" ref="BE507">PRODUCT(IFERROR(MATCH(BE$3:BE102,prímek!$A:$A,0),0))</f>
        <v>0</v>
      </c>
      <c r="BF507" s="4" cm="1">
        <f t="array" ref="BF507">PRODUCT(IFERROR(MATCH(BF$3:BF102,prímek!$A:$A,0),0))</f>
        <v>0</v>
      </c>
      <c r="BG507" s="4" cm="1">
        <f t="array" ref="BG507">PRODUCT(IFERROR(MATCH(BG$3:BG102,prímek!$A:$A,0),0))</f>
        <v>0</v>
      </c>
      <c r="BH507" s="4" cm="1">
        <f t="array" ref="BH507">PRODUCT(IFERROR(MATCH(BH$3:BH102,prímek!$A:$A,0),0))</f>
        <v>0</v>
      </c>
      <c r="BI507" s="4" cm="1">
        <f t="array" ref="BI507">PRODUCT(IFERROR(MATCH(BI$3:BI102,prímek!$A:$A,0),0))</f>
        <v>0</v>
      </c>
      <c r="BJ507" s="4" cm="1">
        <f t="array" ref="BJ507">PRODUCT(IFERROR(MATCH(BJ$3:BJ102,prímek!$A:$A,0),0))</f>
        <v>0</v>
      </c>
      <c r="BK507" s="4" cm="1">
        <f t="array" ref="BK507">PRODUCT(IFERROR(MATCH(BK$3:BK102,prímek!$A:$A,0),0))</f>
        <v>0</v>
      </c>
      <c r="BL507" s="4" cm="1">
        <f t="array" ref="BL507">PRODUCT(IFERROR(MATCH(BL$3:BL102,prímek!$A:$A,0),0))</f>
        <v>0</v>
      </c>
      <c r="BM507" s="4" cm="1">
        <f t="array" ref="BM507">PRODUCT(IFERROR(MATCH(BM$3:BM102,prímek!$A:$A,0),0))</f>
        <v>0</v>
      </c>
      <c r="BN507" s="4" cm="1">
        <f t="array" ref="BN507">PRODUCT(IFERROR(MATCH(BN$3:BN102,prímek!$A:$A,0),0))</f>
        <v>0</v>
      </c>
      <c r="BO507" s="4" cm="1">
        <f t="array" ref="BO507">PRODUCT(IFERROR(MATCH(BO$3:BO102,prímek!$A:$A,0),0))</f>
        <v>0</v>
      </c>
      <c r="BP507" s="4" cm="1">
        <f t="array" ref="BP507">PRODUCT(IFERROR(MATCH(BP$3:BP102,prímek!$A:$A,0),0))</f>
        <v>0</v>
      </c>
      <c r="BQ507" s="4" cm="1">
        <f t="array" ref="BQ507">PRODUCT(IFERROR(MATCH(BQ$3:BQ102,prímek!$A:$A,0),0))</f>
        <v>0</v>
      </c>
      <c r="BR507" s="4" cm="1">
        <f t="array" ref="BR507">PRODUCT(IFERROR(MATCH(BR$3:BR102,prímek!$A:$A,0),0))</f>
        <v>0</v>
      </c>
      <c r="BS507" s="4" cm="1">
        <f t="array" ref="BS507">PRODUCT(IFERROR(MATCH(BS$3:BS102,prímek!$A:$A,0),0))</f>
        <v>0</v>
      </c>
      <c r="BT507" s="4" cm="1">
        <f t="array" ref="BT507">PRODUCT(IFERROR(MATCH(BT$3:BT102,prímek!$A:$A,0),0))</f>
        <v>0</v>
      </c>
      <c r="BU507" s="4" cm="1">
        <f t="array" ref="BU507">PRODUCT(IFERROR(MATCH(BU$3:BU102,prímek!$A:$A,0),0))</f>
        <v>0</v>
      </c>
      <c r="BV507" s="4" cm="1">
        <f t="array" ref="BV507">PRODUCT(IFERROR(MATCH(BV$3:BV102,prímek!$A:$A,0),0))</f>
        <v>0</v>
      </c>
      <c r="BW507" s="4" cm="1">
        <f t="array" ref="BW507">PRODUCT(IFERROR(MATCH(BW$3:BW102,prímek!$A:$A,0),0))</f>
        <v>0</v>
      </c>
      <c r="BX507" s="4" cm="1">
        <f t="array" ref="BX507">PRODUCT(IFERROR(MATCH(BX$3:BX102,prímek!$A:$A,0),0))</f>
        <v>0</v>
      </c>
      <c r="BY507" s="4" cm="1">
        <f t="array" ref="BY507">PRODUCT(IFERROR(MATCH(BY$3:BY102,prímek!$A:$A,0),0))</f>
        <v>0</v>
      </c>
      <c r="BZ507" s="4" cm="1">
        <f t="array" ref="BZ507">PRODUCT(IFERROR(MATCH(BZ$3:BZ102,prímek!$A:$A,0),0))</f>
        <v>0</v>
      </c>
      <c r="CA507" s="4" cm="1">
        <f t="array" ref="CA507">PRODUCT(IFERROR(MATCH(CA$3:CA102,prímek!$A:$A,0),0))</f>
        <v>0</v>
      </c>
      <c r="CB507" s="4" cm="1">
        <f t="array" ref="CB507">PRODUCT(IFERROR(MATCH(CB$3:CB102,prímek!$A:$A,0),0))</f>
        <v>0</v>
      </c>
      <c r="CC507" s="4" cm="1">
        <f t="array" ref="CC507">PRODUCT(IFERROR(MATCH(CC$3:CC102,prímek!$A:$A,0),0))</f>
        <v>0</v>
      </c>
      <c r="CD507" s="4" cm="1">
        <f t="array" ref="CD507">PRODUCT(IFERROR(MATCH(CD$3:CD102,prímek!$A:$A,0),0))</f>
        <v>0</v>
      </c>
      <c r="CE507" s="4" cm="1">
        <f t="array" ref="CE507">PRODUCT(IFERROR(MATCH(CE$3:CE102,prímek!$A:$A,0),0))</f>
        <v>0</v>
      </c>
      <c r="CF507" s="4" cm="1">
        <f t="array" ref="CF507">PRODUCT(IFERROR(MATCH(CF$3:CF102,prímek!$A:$A,0),0))</f>
        <v>0</v>
      </c>
      <c r="CG507" s="4" cm="1">
        <f t="array" ref="CG507">PRODUCT(IFERROR(MATCH(CG$3:CG102,prímek!$A:$A,0),0))</f>
        <v>0</v>
      </c>
      <c r="CH507" s="4" cm="1">
        <f t="array" ref="CH507">PRODUCT(IFERROR(MATCH(CH$3:CH102,prímek!$A:$A,0),0))</f>
        <v>0</v>
      </c>
      <c r="CI507" s="4" cm="1">
        <f t="array" ref="CI507">PRODUCT(IFERROR(MATCH(CI$3:CI102,prímek!$A:$A,0),0))</f>
        <v>0</v>
      </c>
      <c r="CJ507" s="4" cm="1">
        <f t="array" ref="CJ507">PRODUCT(IFERROR(MATCH(CJ$3:CJ102,prímek!$A:$A,0),0))</f>
        <v>0</v>
      </c>
      <c r="CK507" s="4" cm="1">
        <f t="array" ref="CK507">PRODUCT(IFERROR(MATCH(CK$3:CK102,prímek!$A:$A,0),0))</f>
        <v>0</v>
      </c>
      <c r="CL507" s="4" cm="1">
        <f t="array" ref="CL507">PRODUCT(IFERROR(MATCH(CL$3:CL102,prímek!$A:$A,0),0))</f>
        <v>0</v>
      </c>
      <c r="CM507" s="4" cm="1">
        <f t="array" ref="CM507">PRODUCT(IFERROR(MATCH(CM$3:CM102,prímek!$A:$A,0),0))</f>
        <v>0</v>
      </c>
      <c r="CN507" s="4" cm="1">
        <f t="array" ref="CN507">PRODUCT(IFERROR(MATCH(CN$3:CN102,prímek!$A:$A,0),0))</f>
        <v>0</v>
      </c>
      <c r="CO507" s="4" cm="1">
        <f t="array" ref="CO507">PRODUCT(IFERROR(MATCH(CO$3:CO102,prímek!$A:$A,0),0))</f>
        <v>0</v>
      </c>
      <c r="CP507" s="4" cm="1">
        <f t="array" ref="CP507">PRODUCT(IFERROR(MATCH(CP$3:CP102,prímek!$A:$A,0),0))</f>
        <v>0</v>
      </c>
      <c r="CQ507" s="4" cm="1">
        <f t="array" ref="CQ507">PRODUCT(IFERROR(MATCH(CQ$3:CQ102,prímek!$A:$A,0),0))</f>
        <v>0</v>
      </c>
      <c r="CR507" s="4" cm="1">
        <f t="array" ref="CR507">PRODUCT(IFERROR(MATCH(CR$3:CR102,prímek!$A:$A,0),0))</f>
        <v>0</v>
      </c>
      <c r="CS507" s="4" cm="1">
        <f t="array" ref="CS507">PRODUCT(IFERROR(MATCH(CS$3:CS102,prímek!$A:$A,0),0))</f>
        <v>0</v>
      </c>
      <c r="CT507" s="4" cm="1">
        <f t="array" ref="CT507">PRODUCT(IFERROR(MATCH(CT$3:CT102,prímek!$A:$A,0),0))</f>
        <v>0</v>
      </c>
      <c r="CU507" s="4" cm="1">
        <f t="array" ref="CU507">PRODUCT(IFERROR(MATCH(CU$3:CU102,prímek!$A:$A,0),0))</f>
        <v>0</v>
      </c>
      <c r="CV507" s="4" cm="1">
        <f t="array" ref="CV507">PRODUCT(IFERROR(MATCH(CV$3:CV102,prímek!$A:$A,0),0))</f>
        <v>0</v>
      </c>
      <c r="CW507" s="4" cm="1">
        <f t="array" ref="CW507">PRODUCT(IFERROR(MATCH(CW$3:CW102,prímek!$A:$A,0),0))</f>
        <v>0</v>
      </c>
      <c r="CX507" s="4" cm="1">
        <f t="array" ref="CX507">PRODUCT(IFERROR(MATCH(CX$3:CX102,prímek!$A:$A,0),0))</f>
        <v>0</v>
      </c>
      <c r="CY507" s="4" cm="1">
        <f t="array" ref="CY507">PRODUCT(IFERROR(MATCH(CY$3:CY102,prímek!$A:$A,0),0))</f>
        <v>0</v>
      </c>
      <c r="CZ507" s="4" cm="1">
        <f t="array" ref="CZ507">PRODUCT(IFERROR(MATCH(CZ$3:CZ102,prímek!$A:$A,0),0))</f>
        <v>0</v>
      </c>
      <c r="DA507" s="4" cm="1">
        <f t="array" ref="DA507">PRODUCT(IFERROR(MATCH(DA$3:DA102,prímek!$A:$A,0),0))</f>
        <v>0</v>
      </c>
      <c r="DB507" s="4" cm="1">
        <f t="array" ref="DB507">PRODUCT(IFERROR(MATCH(DB$3:DB102,prímek!$A:$A,0),0))</f>
        <v>0</v>
      </c>
      <c r="DC507" s="4" cm="1">
        <f t="array" ref="DC507">PRODUCT(IFERROR(MATCH(DC$3:DC102,prímek!$A:$A,0),0))</f>
        <v>0</v>
      </c>
      <c r="DD507" s="4" cm="1">
        <f t="array" ref="DD507">PRODUCT(IFERROR(MATCH(DD$3:DD102,prímek!$A:$A,0),0))</f>
        <v>0</v>
      </c>
      <c r="DE507" s="4" cm="1">
        <f t="array" ref="DE507">PRODUCT(IFERROR(MATCH(DE$3:DE102,prímek!$A:$A,0),0))</f>
        <v>0</v>
      </c>
      <c r="DF507" s="4" cm="1">
        <f t="array" ref="DF507">PRODUCT(IFERROR(MATCH(DF$3:DF102,prímek!$A:$A,0),0))</f>
        <v>0</v>
      </c>
      <c r="DG507" s="4" cm="1">
        <f t="array" ref="DG507">PRODUCT(IFERROR(MATCH(DG$3:DG102,prímek!$A:$A,0),0))</f>
        <v>0</v>
      </c>
      <c r="DH507" s="4" cm="1">
        <f t="array" ref="DH507">PRODUCT(IFERROR(MATCH(DH$3:DH102,prímek!$A:$A,0),0))</f>
        <v>0</v>
      </c>
      <c r="DI507" s="4" cm="1">
        <f t="array" ref="DI507">PRODUCT(IFERROR(MATCH(DI$3:DI102,prímek!$A:$A,0),0))</f>
        <v>0</v>
      </c>
      <c r="DJ507" s="4" cm="1">
        <f t="array" ref="DJ507">PRODUCT(IFERROR(MATCH(DJ$3:DJ102,prímek!$A:$A,0),0))</f>
        <v>0</v>
      </c>
      <c r="DK507" s="4" cm="1">
        <f t="array" ref="DK507">PRODUCT(IFERROR(MATCH(DK$3:DK102,prímek!$A:$A,0),0))</f>
        <v>0</v>
      </c>
      <c r="DL507" s="4" cm="1">
        <f t="array" ref="DL507">PRODUCT(IFERROR(MATCH(DL$3:DL102,prímek!$A:$A,0),0))</f>
        <v>0</v>
      </c>
      <c r="DM507" s="4" cm="1">
        <f t="array" ref="DM507">PRODUCT(IFERROR(MATCH(DM$3:DM102,prímek!$A:$A,0),0))</f>
        <v>0</v>
      </c>
      <c r="DN507" s="4" cm="1">
        <f t="array" ref="DN507">PRODUCT(IFERROR(MATCH(DN$3:DN102,prímek!$A:$A,0),0))</f>
        <v>0</v>
      </c>
      <c r="DO507" s="4" cm="1">
        <f t="array" ref="DO507">PRODUCT(IFERROR(MATCH(DO$3:DO102,prímek!$A:$A,0),0))</f>
        <v>0</v>
      </c>
      <c r="DP507" s="4" cm="1">
        <f t="array" ref="DP507">PRODUCT(IFERROR(MATCH(DP$3:DP102,prímek!$A:$A,0),0))</f>
        <v>0</v>
      </c>
      <c r="DQ507" s="4" cm="1">
        <f t="array" ref="DQ507">PRODUCT(IFERROR(MATCH(DQ$3:DQ102,prímek!$A:$A,0),0))</f>
        <v>0</v>
      </c>
      <c r="DR507" s="4" cm="1">
        <f t="array" ref="DR507">PRODUCT(IFERROR(MATCH(DR$3:DR102,prímek!$A:$A,0),0))</f>
        <v>0</v>
      </c>
      <c r="DS507" s="4" cm="1">
        <f t="array" ref="DS507">PRODUCT(IFERROR(MATCH(DS$3:DS102,prímek!$A:$A,0),0))</f>
        <v>0</v>
      </c>
      <c r="DT507" s="4" cm="1">
        <f t="array" ref="DT507">PRODUCT(IFERROR(MATCH(DT$3:DT102,prímek!$A:$A,0),0))</f>
        <v>0</v>
      </c>
      <c r="DU507" s="4" cm="1">
        <f t="array" ref="DU507">PRODUCT(IFERROR(MATCH(DU$3:DU102,prímek!$A:$A,0),0))</f>
        <v>0</v>
      </c>
      <c r="DV507" s="4" cm="1">
        <f t="array" ref="DV507">PRODUCT(IFERROR(MATCH(DV$3:DV102,prímek!$A:$A,0),0))</f>
        <v>0</v>
      </c>
      <c r="DW507" s="4" cm="1">
        <f t="array" ref="DW507">PRODUCT(IFERROR(MATCH(DW$3:DW102,prímek!$A:$A,0),0))</f>
        <v>0</v>
      </c>
      <c r="DX507" s="4" cm="1">
        <f t="array" ref="DX507">PRODUCT(IFERROR(MATCH(DX$3:DX102,prímek!$A:$A,0),0))</f>
        <v>0</v>
      </c>
      <c r="DY507" s="4" cm="1">
        <f t="array" ref="DY507">PRODUCT(IFERROR(MATCH(DY$3:DY102,prímek!$A:$A,0),0))</f>
        <v>0</v>
      </c>
      <c r="DZ507" s="4" cm="1">
        <f t="array" ref="DZ507">PRODUCT(IFERROR(MATCH(DZ$3:DZ102,prímek!$A:$A,0),0))</f>
        <v>0</v>
      </c>
      <c r="EA507" s="4" cm="1">
        <f t="array" ref="EA507">PRODUCT(IFERROR(MATCH(EA$3:EA102,prímek!$A:$A,0),0))</f>
        <v>0</v>
      </c>
      <c r="EB507" s="4" cm="1">
        <f t="array" ref="EB507">PRODUCT(IFERROR(MATCH(EB$3:EB102,prímek!$A:$A,0),0))</f>
        <v>0</v>
      </c>
      <c r="EC507" s="4" cm="1">
        <f t="array" ref="EC507">PRODUCT(IFERROR(MATCH(EC$3:EC102,prímek!$A:$A,0),0))</f>
        <v>0</v>
      </c>
      <c r="ED507" s="4" cm="1">
        <f t="array" ref="ED507">PRODUCT(IFERROR(MATCH(ED$3:ED102,prímek!$A:$A,0),0))</f>
        <v>0</v>
      </c>
      <c r="EE507" s="4" cm="1">
        <f t="array" ref="EE507">PRODUCT(IFERROR(MATCH(EE$3:EE102,prímek!$A:$A,0),0))</f>
        <v>0</v>
      </c>
      <c r="EF507" s="4" cm="1">
        <f t="array" ref="EF507">PRODUCT(IFERROR(MATCH(EF$3:EF102,prímek!$A:$A,0),0))</f>
        <v>0</v>
      </c>
      <c r="EG507" s="4" cm="1">
        <f t="array" ref="EG507">PRODUCT(IFERROR(MATCH(EG$3:EG102,prímek!$A:$A,0),0))</f>
        <v>0</v>
      </c>
      <c r="EH507" s="4" cm="1">
        <f t="array" ref="EH507">PRODUCT(IFERROR(MATCH(EH$3:EH102,prímek!$A:$A,0),0))</f>
        <v>0</v>
      </c>
      <c r="EI507" s="4" cm="1">
        <f t="array" ref="EI507">PRODUCT(IFERROR(MATCH(EI$3:EI102,prímek!$A:$A,0),0))</f>
        <v>0</v>
      </c>
      <c r="EJ507" s="4" cm="1">
        <f t="array" ref="EJ507">PRODUCT(IFERROR(MATCH(EJ$3:EJ102,prímek!$A:$A,0),0))</f>
        <v>0</v>
      </c>
      <c r="EK507" s="4" cm="1">
        <f t="array" ref="EK507">PRODUCT(IFERROR(MATCH(EK$3:EK102,prímek!$A:$A,0),0))</f>
        <v>0</v>
      </c>
      <c r="EL507" s="4" cm="1">
        <f t="array" ref="EL507">PRODUCT(IFERROR(MATCH(EL$3:EL102,prímek!$A:$A,0),0))</f>
        <v>0</v>
      </c>
      <c r="EM507" s="4" cm="1">
        <f t="array" ref="EM507">PRODUCT(IFERROR(MATCH(EM$3:EM102,prímek!$A:$A,0),0))</f>
        <v>0</v>
      </c>
      <c r="EN507" s="4" cm="1">
        <f t="array" ref="EN507">PRODUCT(IFERROR(MATCH(EN$3:EN102,prímek!$A:$A,0),0))</f>
        <v>0</v>
      </c>
      <c r="EO507" s="4" cm="1">
        <f t="array" ref="EO507">PRODUCT(IFERROR(MATCH(EO$3:EO102,prímek!$A:$A,0),0))</f>
        <v>0</v>
      </c>
      <c r="EP507" s="4" cm="1">
        <f t="array" ref="EP507">PRODUCT(IFERROR(MATCH(EP$3:EP102,prímek!$A:$A,0),0))</f>
        <v>0</v>
      </c>
      <c r="EQ507" s="4" cm="1">
        <f t="array" ref="EQ507">PRODUCT(IFERROR(MATCH(EQ$3:EQ102,prímek!$A:$A,0),0))</f>
        <v>0</v>
      </c>
      <c r="ER507" s="4" cm="1">
        <f t="array" ref="ER507">PRODUCT(IFERROR(MATCH(ER$3:ER102,prímek!$A:$A,0),0))</f>
        <v>0</v>
      </c>
      <c r="ES507" s="4" cm="1">
        <f t="array" ref="ES507">PRODUCT(IFERROR(MATCH(ES$3:ES102,prímek!$A:$A,0),0))</f>
        <v>0</v>
      </c>
      <c r="ET507" s="4" cm="1">
        <f t="array" ref="ET507">PRODUCT(IFERROR(MATCH(ET$3:ET102,prímek!$A:$A,0),0))</f>
        <v>0</v>
      </c>
      <c r="EU507" s="4" cm="1">
        <f t="array" ref="EU507">PRODUCT(IFERROR(MATCH(EU$3:EU102,prímek!$A:$A,0),0))</f>
        <v>0</v>
      </c>
      <c r="EV507" s="4" cm="1">
        <f t="array" ref="EV507">PRODUCT(IFERROR(MATCH(EV$3:EV102,prímek!$A:$A,0),0))</f>
        <v>0</v>
      </c>
      <c r="EW507" s="4" cm="1">
        <f t="array" ref="EW507">PRODUCT(IFERROR(MATCH(EW$3:EW102,prímek!$A:$A,0),0))</f>
        <v>0</v>
      </c>
      <c r="EX507" s="4" cm="1">
        <f t="array" ref="EX507">PRODUCT(IFERROR(MATCH(EX$3:EX102,prímek!$A:$A,0),0))</f>
        <v>0</v>
      </c>
      <c r="EY507" s="4" cm="1">
        <f t="array" ref="EY507">PRODUCT(IFERROR(MATCH(EY$3:EY102,prímek!$A:$A,0),0))</f>
        <v>0</v>
      </c>
      <c r="EZ507" s="4" cm="1">
        <f t="array" ref="EZ507">PRODUCT(IFERROR(MATCH(EZ$3:EZ102,prímek!$A:$A,0),0))</f>
        <v>0</v>
      </c>
      <c r="FA507" s="4" cm="1">
        <f t="array" ref="FA507">PRODUCT(IFERROR(MATCH(FA$3:FA102,prímek!$A:$A,0),0))</f>
        <v>0</v>
      </c>
      <c r="FB507" s="4" cm="1">
        <f t="array" ref="FB507">PRODUCT(IFERROR(MATCH(FB$3:FB102,prímek!$A:$A,0),0))</f>
        <v>0</v>
      </c>
      <c r="FC507" s="4" cm="1">
        <f t="array" ref="FC507">PRODUCT(IFERROR(MATCH(FC$3:FC102,prímek!$A:$A,0),0))</f>
        <v>0</v>
      </c>
      <c r="FD507" s="4" cm="1">
        <f t="array" ref="FD507">PRODUCT(IFERROR(MATCH(FD$3:FD102,prímek!$A:$A,0),0))</f>
        <v>0</v>
      </c>
      <c r="FE507" s="4" cm="1">
        <f t="array" ref="FE507">PRODUCT(IFERROR(MATCH(FE$3:FE102,prímek!$A:$A,0),0))</f>
        <v>0</v>
      </c>
      <c r="FF507" s="4" cm="1">
        <f t="array" ref="FF507">PRODUCT(IFERROR(MATCH(FF$3:FF102,prímek!$A:$A,0),0))</f>
        <v>0</v>
      </c>
      <c r="FG507" s="4" cm="1">
        <f t="array" ref="FG507">PRODUCT(IFERROR(MATCH(FG$3:FG102,prímek!$A:$A,0),0))</f>
        <v>0</v>
      </c>
      <c r="FH507" s="4" cm="1">
        <f t="array" ref="FH507">PRODUCT(IFERROR(MATCH(FH$3:FH102,prímek!$A:$A,0),0))</f>
        <v>0</v>
      </c>
      <c r="FI507" s="4" cm="1">
        <f t="array" ref="FI507">PRODUCT(IFERROR(MATCH(FI$3:FI102,prímek!$A:$A,0),0))</f>
        <v>0</v>
      </c>
      <c r="FJ507" s="4" cm="1">
        <f t="array" ref="FJ507">PRODUCT(IFERROR(MATCH(FJ$3:FJ102,prímek!$A:$A,0),0))</f>
        <v>0</v>
      </c>
      <c r="FK507" s="4" cm="1">
        <f t="array" ref="FK507">PRODUCT(IFERROR(MATCH(FK$3:FK102,prímek!$A:$A,0),0))</f>
        <v>0</v>
      </c>
      <c r="FL507" s="4" cm="1">
        <f t="array" ref="FL507">PRODUCT(IFERROR(MATCH(FL$3:FL102,prímek!$A:$A,0),0))</f>
        <v>0</v>
      </c>
      <c r="FM507" s="4" cm="1">
        <f t="array" ref="FM507">PRODUCT(IFERROR(MATCH(FM$3:FM102,prímek!$A:$A,0),0))</f>
        <v>0</v>
      </c>
      <c r="FN507" s="4" cm="1">
        <f t="array" ref="FN507">PRODUCT(IFERROR(MATCH(FN$3:FN102,prímek!$A:$A,0),0))</f>
        <v>0</v>
      </c>
      <c r="FO507" s="4" cm="1">
        <f t="array" ref="FO507">PRODUCT(IFERROR(MATCH(FO$3:FO102,prímek!$A:$A,0),0))</f>
        <v>0</v>
      </c>
      <c r="FP507" s="4" cm="1">
        <f t="array" ref="FP507">PRODUCT(IFERROR(MATCH(FP$3:FP102,prímek!$A:$A,0),0))</f>
        <v>0</v>
      </c>
      <c r="FQ507" s="4" cm="1">
        <f t="array" ref="FQ507">PRODUCT(IFERROR(MATCH(FQ$3:FQ102,prímek!$A:$A,0),0))</f>
        <v>0</v>
      </c>
      <c r="FR507" s="4" cm="1">
        <f t="array" ref="FR507">PRODUCT(IFERROR(MATCH(FR$3:FR102,prímek!$A:$A,0),0))</f>
        <v>0</v>
      </c>
      <c r="FS507" s="4" cm="1">
        <f t="array" ref="FS507">PRODUCT(IFERROR(MATCH(FS$3:FS102,prímek!$A:$A,0),0))</f>
        <v>0</v>
      </c>
      <c r="FT507" s="4" cm="1">
        <f t="array" ref="FT507">PRODUCT(IFERROR(MATCH(FT$3:FT102,prímek!$A:$A,0),0))</f>
        <v>0</v>
      </c>
      <c r="FU507" s="4" cm="1">
        <f t="array" ref="FU507">PRODUCT(IFERROR(MATCH(FU$3:FU102,prímek!$A:$A,0),0))</f>
        <v>0</v>
      </c>
      <c r="FV507" s="4" cm="1">
        <f t="array" ref="FV507">PRODUCT(IFERROR(MATCH(FV$3:FV102,prímek!$A:$A,0),0))</f>
        <v>0</v>
      </c>
      <c r="FW507" s="4" cm="1">
        <f t="array" ref="FW507">PRODUCT(IFERROR(MATCH(FW$3:FW102,prímek!$A:$A,0),0))</f>
        <v>0</v>
      </c>
      <c r="FX507" s="4" cm="1">
        <f t="array" ref="FX507">PRODUCT(IFERROR(MATCH(FX$3:FX102,prímek!$A:$A,0),0))</f>
        <v>0</v>
      </c>
      <c r="FY507" s="4" cm="1">
        <f t="array" ref="FY507">PRODUCT(IFERROR(MATCH(FY$3:FY102,prímek!$A:$A,0),0))</f>
        <v>0</v>
      </c>
      <c r="FZ507" s="4" cm="1">
        <f t="array" ref="FZ507">PRODUCT(IFERROR(MATCH(FZ$3:FZ102,prímek!$A:$A,0),0))</f>
        <v>0</v>
      </c>
      <c r="GA507" s="4" cm="1">
        <f t="array" ref="GA507">PRODUCT(IFERROR(MATCH(GA$3:GA102,prímek!$A:$A,0),0))</f>
        <v>0</v>
      </c>
      <c r="GB507" s="4" cm="1">
        <f t="array" ref="GB507">PRODUCT(IFERROR(MATCH(GB$3:GB102,prímek!$A:$A,0),0))</f>
        <v>0</v>
      </c>
      <c r="GC507" s="4" cm="1">
        <f t="array" ref="GC507">PRODUCT(IFERROR(MATCH(GC$3:GC102,prímek!$A:$A,0),0))</f>
        <v>0</v>
      </c>
      <c r="GD507" s="4" cm="1">
        <f t="array" ref="GD507">PRODUCT(IFERROR(MATCH(GD$3:GD102,prímek!$A:$A,0),0))</f>
        <v>0</v>
      </c>
      <c r="GE507" s="4" cm="1">
        <f t="array" ref="GE507">PRODUCT(IFERROR(MATCH(GE$3:GE102,prímek!$A:$A,0),0))</f>
        <v>0</v>
      </c>
      <c r="GF507" s="4" cm="1">
        <f t="array" ref="GF507">PRODUCT(IFERROR(MATCH(GF$3:GF102,prímek!$A:$A,0),0))</f>
        <v>0</v>
      </c>
      <c r="GG507" s="4" cm="1">
        <f t="array" ref="GG507">PRODUCT(IFERROR(MATCH(GG$3:GG102,prímek!$A:$A,0),0))</f>
        <v>0</v>
      </c>
      <c r="GH507" s="4" cm="1">
        <f t="array" ref="GH507">PRODUCT(IFERROR(MATCH(GH$3:GH102,prímek!$A:$A,0),0))</f>
        <v>0</v>
      </c>
      <c r="GI507" s="4" cm="1">
        <f t="array" ref="GI507">PRODUCT(IFERROR(MATCH(GI$3:GI102,prímek!$A:$A,0),0))</f>
        <v>0</v>
      </c>
      <c r="GJ507" s="4" cm="1">
        <f t="array" ref="GJ507">PRODUCT(IFERROR(MATCH(GJ$3:GJ102,prímek!$A:$A,0),0))</f>
        <v>0</v>
      </c>
      <c r="GK507" s="4" cm="1">
        <f t="array" ref="GK507">PRODUCT(IFERROR(MATCH(GK$3:GK102,prímek!$A:$A,0),0))</f>
        <v>0</v>
      </c>
      <c r="GL507" s="4" cm="1">
        <f t="array" ref="GL507">PRODUCT(IFERROR(MATCH(GL$3:GL102,prímek!$A:$A,0),0))</f>
        <v>0</v>
      </c>
      <c r="GM507" s="4" cm="1">
        <f t="array" ref="GM507">PRODUCT(IFERROR(MATCH(GM$3:GM102,prímek!$A:$A,0),0))</f>
        <v>0</v>
      </c>
      <c r="GN507" s="4" cm="1">
        <f t="array" ref="GN507">PRODUCT(IFERROR(MATCH(GN$3:GN102,prímek!$A:$A,0),0))</f>
        <v>0</v>
      </c>
      <c r="GO507" s="4" cm="1">
        <f t="array" ref="GO507">PRODUCT(IFERROR(MATCH(GO$3:GO102,prímek!$A:$A,0),0))</f>
        <v>0</v>
      </c>
      <c r="GP507" s="4" cm="1">
        <f t="array" ref="GP507">PRODUCT(IFERROR(MATCH(GP$3:GP102,prímek!$A:$A,0),0))</f>
        <v>0</v>
      </c>
      <c r="GQ507" s="4" cm="1">
        <f t="array" ref="GQ507">PRODUCT(IFERROR(MATCH(GQ$3:GQ102,prímek!$A:$A,0),0))</f>
        <v>0</v>
      </c>
      <c r="GR507" s="4" cm="1">
        <f t="array" ref="GR507">PRODUCT(IFERROR(MATCH(GR$3:GR102,prímek!$A:$A,0),0))</f>
        <v>0</v>
      </c>
      <c r="GS507" s="4" cm="1">
        <f t="array" ref="GS507">PRODUCT(IFERROR(MATCH(GS$3:GS102,prímek!$A:$A,0),0))</f>
        <v>0</v>
      </c>
      <c r="GT507" s="4" cm="1">
        <f t="array" ref="GT507">PRODUCT(IFERROR(MATCH(GT$3:GT102,prímek!$A:$A,0),0))</f>
        <v>0</v>
      </c>
    </row>
    <row r="508" spans="3:202" x14ac:dyDescent="0.25">
      <c r="C508" s="4" cm="1">
        <f t="array" ref="C508">PRODUCT(IFERROR(MATCH(C$3:C103,prímek!$A:$A,0),0))</f>
        <v>0</v>
      </c>
      <c r="D508" s="4" cm="1">
        <f t="array" ref="D508">PRODUCT(IFERROR(MATCH(D$3:D103,prímek!$A:$A,0),0))</f>
        <v>0</v>
      </c>
      <c r="E508" s="4" cm="1">
        <f t="array" ref="E508">PRODUCT(IFERROR(MATCH(E$3:E103,prímek!$A:$A,0),0))</f>
        <v>0</v>
      </c>
      <c r="F508" s="4" cm="1">
        <f t="array" ref="F508">PRODUCT(IFERROR(MATCH(F$3:F103,prímek!$A:$A,0),0))</f>
        <v>0</v>
      </c>
      <c r="G508" s="4" cm="1">
        <f t="array" ref="G508">PRODUCT(IFERROR(MATCH(G$3:G103,prímek!$A:$A,0),0))</f>
        <v>0</v>
      </c>
      <c r="H508" s="4" cm="1">
        <f t="array" ref="H508">PRODUCT(IFERROR(MATCH(H$3:H103,prímek!$A:$A,0),0))</f>
        <v>0</v>
      </c>
      <c r="I508" s="4" cm="1">
        <f t="array" ref="I508">PRODUCT(IFERROR(MATCH(I$3:I103,prímek!$A:$A,0),0))</f>
        <v>0</v>
      </c>
      <c r="J508" s="4" cm="1">
        <f t="array" ref="J508">PRODUCT(IFERROR(MATCH(J$3:J103,prímek!$A:$A,0),0))</f>
        <v>0</v>
      </c>
      <c r="K508" s="4" cm="1">
        <f t="array" ref="K508">PRODUCT(IFERROR(MATCH(K$3:K103,prímek!$A:$A,0),0))</f>
        <v>0</v>
      </c>
      <c r="L508" s="4" cm="1">
        <f t="array" ref="L508">PRODUCT(IFERROR(MATCH(L$3:L103,prímek!$A:$A,0),0))</f>
        <v>0</v>
      </c>
      <c r="M508" s="4" cm="1">
        <f t="array" ref="M508">PRODUCT(IFERROR(MATCH(M$3:M103,prímek!$A:$A,0),0))</f>
        <v>0</v>
      </c>
      <c r="N508" s="4" cm="1">
        <f t="array" ref="N508">PRODUCT(IFERROR(MATCH(N$3:N103,prímek!$A:$A,0),0))</f>
        <v>0</v>
      </c>
      <c r="O508" s="4" cm="1">
        <f t="array" ref="O508">PRODUCT(IFERROR(MATCH(O$3:O103,prímek!$A:$A,0),0))</f>
        <v>0</v>
      </c>
      <c r="P508" s="4" cm="1">
        <f t="array" ref="P508">PRODUCT(IFERROR(MATCH(P$3:P103,prímek!$A:$A,0),0))</f>
        <v>0</v>
      </c>
      <c r="Q508" s="4" cm="1">
        <f t="array" ref="Q508">PRODUCT(IFERROR(MATCH(Q$3:Q103,prímek!$A:$A,0),0))</f>
        <v>0</v>
      </c>
      <c r="R508" s="4" cm="1">
        <f t="array" ref="R508">PRODUCT(IFERROR(MATCH(R$3:R103,prímek!$A:$A,0),0))</f>
        <v>0</v>
      </c>
      <c r="S508" s="4" cm="1">
        <f t="array" ref="S508">PRODUCT(IFERROR(MATCH(S$3:S103,prímek!$A:$A,0),0))</f>
        <v>0</v>
      </c>
      <c r="T508" s="4" cm="1">
        <f t="array" ref="T508">PRODUCT(IFERROR(MATCH(T$3:T103,prímek!$A:$A,0),0))</f>
        <v>0</v>
      </c>
      <c r="U508" s="4" cm="1">
        <f t="array" ref="U508">PRODUCT(IFERROR(MATCH(U$3:U103,prímek!$A:$A,0),0))</f>
        <v>0</v>
      </c>
      <c r="V508" s="4" cm="1">
        <f t="array" ref="V508">PRODUCT(IFERROR(MATCH(V$3:V103,prímek!$A:$A,0),0))</f>
        <v>0</v>
      </c>
      <c r="W508" s="4" cm="1">
        <f t="array" ref="W508">PRODUCT(IFERROR(MATCH(W$3:W103,prímek!$A:$A,0),0))</f>
        <v>0</v>
      </c>
      <c r="X508" s="4" cm="1">
        <f t="array" ref="X508">PRODUCT(IFERROR(MATCH(X$3:X103,prímek!$A:$A,0),0))</f>
        <v>0</v>
      </c>
      <c r="Y508" s="4" cm="1">
        <f t="array" ref="Y508">PRODUCT(IFERROR(MATCH(Y$3:Y103,prímek!$A:$A,0),0))</f>
        <v>0</v>
      </c>
      <c r="Z508" s="4" cm="1">
        <f t="array" ref="Z508">PRODUCT(IFERROR(MATCH(Z$3:Z103,prímek!$A:$A,0),0))</f>
        <v>0</v>
      </c>
      <c r="AA508" s="4" cm="1">
        <f t="array" ref="AA508">PRODUCT(IFERROR(MATCH(AA$3:AA103,prímek!$A:$A,0),0))</f>
        <v>0</v>
      </c>
      <c r="AB508" s="4" cm="1">
        <f t="array" ref="AB508">PRODUCT(IFERROR(MATCH(AB$3:AB103,prímek!$A:$A,0),0))</f>
        <v>0</v>
      </c>
      <c r="AC508" s="4" cm="1">
        <f t="array" ref="AC508">PRODUCT(IFERROR(MATCH(AC$3:AC103,prímek!$A:$A,0),0))</f>
        <v>0</v>
      </c>
      <c r="AD508" s="4" cm="1">
        <f t="array" ref="AD508">PRODUCT(IFERROR(MATCH(AD$3:AD103,prímek!$A:$A,0),0))</f>
        <v>0</v>
      </c>
      <c r="AE508" s="4" cm="1">
        <f t="array" ref="AE508">PRODUCT(IFERROR(MATCH(AE$3:AE103,prímek!$A:$A,0),0))</f>
        <v>0</v>
      </c>
      <c r="AF508" s="4" cm="1">
        <f t="array" ref="AF508">PRODUCT(IFERROR(MATCH(AF$3:AF103,prímek!$A:$A,0),0))</f>
        <v>0</v>
      </c>
      <c r="AG508" s="4" cm="1">
        <f t="array" ref="AG508">PRODUCT(IFERROR(MATCH(AG$3:AG103,prímek!$A:$A,0),0))</f>
        <v>0</v>
      </c>
      <c r="AH508" s="4" cm="1">
        <f t="array" ref="AH508">PRODUCT(IFERROR(MATCH(AH$3:AH103,prímek!$A:$A,0),0))</f>
        <v>0</v>
      </c>
      <c r="AI508" s="4" cm="1">
        <f t="array" ref="AI508">PRODUCT(IFERROR(MATCH(AI$3:AI103,prímek!$A:$A,0),0))</f>
        <v>0</v>
      </c>
      <c r="AJ508" s="4" cm="1">
        <f t="array" ref="AJ508">PRODUCT(IFERROR(MATCH(AJ$3:AJ103,prímek!$A:$A,0),0))</f>
        <v>0</v>
      </c>
      <c r="AK508" s="4" cm="1">
        <f t="array" ref="AK508">PRODUCT(IFERROR(MATCH(AK$3:AK103,prímek!$A:$A,0),0))</f>
        <v>0</v>
      </c>
      <c r="AL508" s="4" cm="1">
        <f t="array" ref="AL508">PRODUCT(IFERROR(MATCH(AL$3:AL103,prímek!$A:$A,0),0))</f>
        <v>0</v>
      </c>
      <c r="AM508" s="4" cm="1">
        <f t="array" ref="AM508">PRODUCT(IFERROR(MATCH(AM$3:AM103,prímek!$A:$A,0),0))</f>
        <v>0</v>
      </c>
      <c r="AN508" s="4" cm="1">
        <f t="array" ref="AN508">PRODUCT(IFERROR(MATCH(AN$3:AN103,prímek!$A:$A,0),0))</f>
        <v>0</v>
      </c>
      <c r="AO508" s="4" cm="1">
        <f t="array" ref="AO508">PRODUCT(IFERROR(MATCH(AO$3:AO103,prímek!$A:$A,0),0))</f>
        <v>0</v>
      </c>
      <c r="AP508" s="4" cm="1">
        <f t="array" ref="AP508">PRODUCT(IFERROR(MATCH(AP$3:AP103,prímek!$A:$A,0),0))</f>
        <v>0</v>
      </c>
      <c r="AQ508" s="4" cm="1">
        <f t="array" ref="AQ508">PRODUCT(IFERROR(MATCH(AQ$3:AQ103,prímek!$A:$A,0),0))</f>
        <v>0</v>
      </c>
      <c r="AR508" s="4" cm="1">
        <f t="array" ref="AR508">PRODUCT(IFERROR(MATCH(AR$3:AR103,prímek!$A:$A,0),0))</f>
        <v>0</v>
      </c>
      <c r="AS508" s="4" cm="1">
        <f t="array" ref="AS508">PRODUCT(IFERROR(MATCH(AS$3:AS103,prímek!$A:$A,0),0))</f>
        <v>0</v>
      </c>
      <c r="AT508" s="4" cm="1">
        <f t="array" ref="AT508">PRODUCT(IFERROR(MATCH(AT$3:AT103,prímek!$A:$A,0),0))</f>
        <v>0</v>
      </c>
      <c r="AU508" s="4" cm="1">
        <f t="array" ref="AU508">PRODUCT(IFERROR(MATCH(AU$3:AU103,prímek!$A:$A,0),0))</f>
        <v>0</v>
      </c>
      <c r="AV508" s="4" cm="1">
        <f t="array" ref="AV508">PRODUCT(IFERROR(MATCH(AV$3:AV103,prímek!$A:$A,0),0))</f>
        <v>0</v>
      </c>
      <c r="AW508" s="4" cm="1">
        <f t="array" ref="AW508">PRODUCT(IFERROR(MATCH(AW$3:AW103,prímek!$A:$A,0),0))</f>
        <v>0</v>
      </c>
      <c r="AX508" s="4" cm="1">
        <f t="array" ref="AX508">PRODUCT(IFERROR(MATCH(AX$3:AX103,prímek!$A:$A,0),0))</f>
        <v>0</v>
      </c>
      <c r="AY508" s="4" cm="1">
        <f t="array" ref="AY508">PRODUCT(IFERROR(MATCH(AY$3:AY103,prímek!$A:$A,0),0))</f>
        <v>0</v>
      </c>
      <c r="AZ508" s="4" cm="1">
        <f t="array" ref="AZ508">PRODUCT(IFERROR(MATCH(AZ$3:AZ103,prímek!$A:$A,0),0))</f>
        <v>0</v>
      </c>
      <c r="BA508" s="4" cm="1">
        <f t="array" ref="BA508">PRODUCT(IFERROR(MATCH(BA$3:BA103,prímek!$A:$A,0),0))</f>
        <v>0</v>
      </c>
      <c r="BB508" s="4" cm="1">
        <f t="array" ref="BB508">PRODUCT(IFERROR(MATCH(BB$3:BB103,prímek!$A:$A,0),0))</f>
        <v>0</v>
      </c>
      <c r="BC508" s="4" cm="1">
        <f t="array" ref="BC508">PRODUCT(IFERROR(MATCH(BC$3:BC103,prímek!$A:$A,0),0))</f>
        <v>0</v>
      </c>
      <c r="BD508" s="4" cm="1">
        <f t="array" ref="BD508">PRODUCT(IFERROR(MATCH(BD$3:BD103,prímek!$A:$A,0),0))</f>
        <v>0</v>
      </c>
      <c r="BE508" s="4" cm="1">
        <f t="array" ref="BE508">PRODUCT(IFERROR(MATCH(BE$3:BE103,prímek!$A:$A,0),0))</f>
        <v>0</v>
      </c>
      <c r="BF508" s="4" cm="1">
        <f t="array" ref="BF508">PRODUCT(IFERROR(MATCH(BF$3:BF103,prímek!$A:$A,0),0))</f>
        <v>0</v>
      </c>
      <c r="BG508" s="4" cm="1">
        <f t="array" ref="BG508">PRODUCT(IFERROR(MATCH(BG$3:BG103,prímek!$A:$A,0),0))</f>
        <v>0</v>
      </c>
      <c r="BH508" s="4" cm="1">
        <f t="array" ref="BH508">PRODUCT(IFERROR(MATCH(BH$3:BH103,prímek!$A:$A,0),0))</f>
        <v>0</v>
      </c>
      <c r="BI508" s="4" cm="1">
        <f t="array" ref="BI508">PRODUCT(IFERROR(MATCH(BI$3:BI103,prímek!$A:$A,0),0))</f>
        <v>0</v>
      </c>
      <c r="BJ508" s="4" cm="1">
        <f t="array" ref="BJ508">PRODUCT(IFERROR(MATCH(BJ$3:BJ103,prímek!$A:$A,0),0))</f>
        <v>0</v>
      </c>
      <c r="BK508" s="4" cm="1">
        <f t="array" ref="BK508">PRODUCT(IFERROR(MATCH(BK$3:BK103,prímek!$A:$A,0),0))</f>
        <v>0</v>
      </c>
      <c r="BL508" s="4" cm="1">
        <f t="array" ref="BL508">PRODUCT(IFERROR(MATCH(BL$3:BL103,prímek!$A:$A,0),0))</f>
        <v>0</v>
      </c>
      <c r="BM508" s="4" cm="1">
        <f t="array" ref="BM508">PRODUCT(IFERROR(MATCH(BM$3:BM103,prímek!$A:$A,0),0))</f>
        <v>0</v>
      </c>
      <c r="BN508" s="4" cm="1">
        <f t="array" ref="BN508">PRODUCT(IFERROR(MATCH(BN$3:BN103,prímek!$A:$A,0),0))</f>
        <v>0</v>
      </c>
      <c r="BO508" s="4" cm="1">
        <f t="array" ref="BO508">PRODUCT(IFERROR(MATCH(BO$3:BO103,prímek!$A:$A,0),0))</f>
        <v>0</v>
      </c>
      <c r="BP508" s="4" cm="1">
        <f t="array" ref="BP508">PRODUCT(IFERROR(MATCH(BP$3:BP103,prímek!$A:$A,0),0))</f>
        <v>0</v>
      </c>
      <c r="BQ508" s="4" cm="1">
        <f t="array" ref="BQ508">PRODUCT(IFERROR(MATCH(BQ$3:BQ103,prímek!$A:$A,0),0))</f>
        <v>0</v>
      </c>
      <c r="BR508" s="4" cm="1">
        <f t="array" ref="BR508">PRODUCT(IFERROR(MATCH(BR$3:BR103,prímek!$A:$A,0),0))</f>
        <v>0</v>
      </c>
      <c r="BS508" s="4" cm="1">
        <f t="array" ref="BS508">PRODUCT(IFERROR(MATCH(BS$3:BS103,prímek!$A:$A,0),0))</f>
        <v>0</v>
      </c>
      <c r="BT508" s="4" cm="1">
        <f t="array" ref="BT508">PRODUCT(IFERROR(MATCH(BT$3:BT103,prímek!$A:$A,0),0))</f>
        <v>0</v>
      </c>
      <c r="BU508" s="4" cm="1">
        <f t="array" ref="BU508">PRODUCT(IFERROR(MATCH(BU$3:BU103,prímek!$A:$A,0),0))</f>
        <v>0</v>
      </c>
      <c r="BV508" s="4" cm="1">
        <f t="array" ref="BV508">PRODUCT(IFERROR(MATCH(BV$3:BV103,prímek!$A:$A,0),0))</f>
        <v>0</v>
      </c>
      <c r="BW508" s="4" cm="1">
        <f t="array" ref="BW508">PRODUCT(IFERROR(MATCH(BW$3:BW103,prímek!$A:$A,0),0))</f>
        <v>0</v>
      </c>
      <c r="BX508" s="4" cm="1">
        <f t="array" ref="BX508">PRODUCT(IFERROR(MATCH(BX$3:BX103,prímek!$A:$A,0),0))</f>
        <v>0</v>
      </c>
      <c r="BY508" s="4" cm="1">
        <f t="array" ref="BY508">PRODUCT(IFERROR(MATCH(BY$3:BY103,prímek!$A:$A,0),0))</f>
        <v>0</v>
      </c>
      <c r="BZ508" s="4" cm="1">
        <f t="array" ref="BZ508">PRODUCT(IFERROR(MATCH(BZ$3:BZ103,prímek!$A:$A,0),0))</f>
        <v>0</v>
      </c>
      <c r="CA508" s="4" cm="1">
        <f t="array" ref="CA508">PRODUCT(IFERROR(MATCH(CA$3:CA103,prímek!$A:$A,0),0))</f>
        <v>0</v>
      </c>
      <c r="CB508" s="4" cm="1">
        <f t="array" ref="CB508">PRODUCT(IFERROR(MATCH(CB$3:CB103,prímek!$A:$A,0),0))</f>
        <v>0</v>
      </c>
      <c r="CC508" s="4" cm="1">
        <f t="array" ref="CC508">PRODUCT(IFERROR(MATCH(CC$3:CC103,prímek!$A:$A,0),0))</f>
        <v>0</v>
      </c>
      <c r="CD508" s="4" cm="1">
        <f t="array" ref="CD508">PRODUCT(IFERROR(MATCH(CD$3:CD103,prímek!$A:$A,0),0))</f>
        <v>0</v>
      </c>
      <c r="CE508" s="4" cm="1">
        <f t="array" ref="CE508">PRODUCT(IFERROR(MATCH(CE$3:CE103,prímek!$A:$A,0),0))</f>
        <v>0</v>
      </c>
      <c r="CF508" s="4" cm="1">
        <f t="array" ref="CF508">PRODUCT(IFERROR(MATCH(CF$3:CF103,prímek!$A:$A,0),0))</f>
        <v>0</v>
      </c>
      <c r="CG508" s="4" cm="1">
        <f t="array" ref="CG508">PRODUCT(IFERROR(MATCH(CG$3:CG103,prímek!$A:$A,0),0))</f>
        <v>0</v>
      </c>
      <c r="CH508" s="4" cm="1">
        <f t="array" ref="CH508">PRODUCT(IFERROR(MATCH(CH$3:CH103,prímek!$A:$A,0),0))</f>
        <v>0</v>
      </c>
      <c r="CI508" s="4" cm="1">
        <f t="array" ref="CI508">PRODUCT(IFERROR(MATCH(CI$3:CI103,prímek!$A:$A,0),0))</f>
        <v>0</v>
      </c>
      <c r="CJ508" s="4" cm="1">
        <f t="array" ref="CJ508">PRODUCT(IFERROR(MATCH(CJ$3:CJ103,prímek!$A:$A,0),0))</f>
        <v>0</v>
      </c>
      <c r="CK508" s="4" cm="1">
        <f t="array" ref="CK508">PRODUCT(IFERROR(MATCH(CK$3:CK103,prímek!$A:$A,0),0))</f>
        <v>0</v>
      </c>
      <c r="CL508" s="4" cm="1">
        <f t="array" ref="CL508">PRODUCT(IFERROR(MATCH(CL$3:CL103,prímek!$A:$A,0),0))</f>
        <v>0</v>
      </c>
      <c r="CM508" s="4" cm="1">
        <f t="array" ref="CM508">PRODUCT(IFERROR(MATCH(CM$3:CM103,prímek!$A:$A,0),0))</f>
        <v>0</v>
      </c>
      <c r="CN508" s="4" cm="1">
        <f t="array" ref="CN508">PRODUCT(IFERROR(MATCH(CN$3:CN103,prímek!$A:$A,0),0))</f>
        <v>0</v>
      </c>
      <c r="CO508" s="4" cm="1">
        <f t="array" ref="CO508">PRODUCT(IFERROR(MATCH(CO$3:CO103,prímek!$A:$A,0),0))</f>
        <v>0</v>
      </c>
      <c r="CP508" s="4" cm="1">
        <f t="array" ref="CP508">PRODUCT(IFERROR(MATCH(CP$3:CP103,prímek!$A:$A,0),0))</f>
        <v>0</v>
      </c>
      <c r="CQ508" s="4" cm="1">
        <f t="array" ref="CQ508">PRODUCT(IFERROR(MATCH(CQ$3:CQ103,prímek!$A:$A,0),0))</f>
        <v>0</v>
      </c>
      <c r="CR508" s="4" cm="1">
        <f t="array" ref="CR508">PRODUCT(IFERROR(MATCH(CR$3:CR103,prímek!$A:$A,0),0))</f>
        <v>0</v>
      </c>
      <c r="CS508" s="4" cm="1">
        <f t="array" ref="CS508">PRODUCT(IFERROR(MATCH(CS$3:CS103,prímek!$A:$A,0),0))</f>
        <v>0</v>
      </c>
      <c r="CT508" s="4" cm="1">
        <f t="array" ref="CT508">PRODUCT(IFERROR(MATCH(CT$3:CT103,prímek!$A:$A,0),0))</f>
        <v>0</v>
      </c>
      <c r="CU508" s="4" cm="1">
        <f t="array" ref="CU508">PRODUCT(IFERROR(MATCH(CU$3:CU103,prímek!$A:$A,0),0))</f>
        <v>0</v>
      </c>
      <c r="CV508" s="4" cm="1">
        <f t="array" ref="CV508">PRODUCT(IFERROR(MATCH(CV$3:CV103,prímek!$A:$A,0),0))</f>
        <v>0</v>
      </c>
      <c r="CW508" s="4" cm="1">
        <f t="array" ref="CW508">PRODUCT(IFERROR(MATCH(CW$3:CW103,prímek!$A:$A,0),0))</f>
        <v>0</v>
      </c>
      <c r="CX508" s="4" cm="1">
        <f t="array" ref="CX508">PRODUCT(IFERROR(MATCH(CX$3:CX103,prímek!$A:$A,0),0))</f>
        <v>0</v>
      </c>
      <c r="CY508" s="4" cm="1">
        <f t="array" ref="CY508">PRODUCT(IFERROR(MATCH(CY$3:CY103,prímek!$A:$A,0),0))</f>
        <v>0</v>
      </c>
      <c r="CZ508" s="4" cm="1">
        <f t="array" ref="CZ508">PRODUCT(IFERROR(MATCH(CZ$3:CZ103,prímek!$A:$A,0),0))</f>
        <v>0</v>
      </c>
      <c r="DA508" s="4" cm="1">
        <f t="array" ref="DA508">PRODUCT(IFERROR(MATCH(DA$3:DA103,prímek!$A:$A,0),0))</f>
        <v>0</v>
      </c>
      <c r="DB508" s="4" cm="1">
        <f t="array" ref="DB508">PRODUCT(IFERROR(MATCH(DB$3:DB103,prímek!$A:$A,0),0))</f>
        <v>0</v>
      </c>
      <c r="DC508" s="4" cm="1">
        <f t="array" ref="DC508">PRODUCT(IFERROR(MATCH(DC$3:DC103,prímek!$A:$A,0),0))</f>
        <v>0</v>
      </c>
      <c r="DD508" s="4" cm="1">
        <f t="array" ref="DD508">PRODUCT(IFERROR(MATCH(DD$3:DD103,prímek!$A:$A,0),0))</f>
        <v>0</v>
      </c>
      <c r="DE508" s="4" cm="1">
        <f t="array" ref="DE508">PRODUCT(IFERROR(MATCH(DE$3:DE103,prímek!$A:$A,0),0))</f>
        <v>0</v>
      </c>
      <c r="DF508" s="4" cm="1">
        <f t="array" ref="DF508">PRODUCT(IFERROR(MATCH(DF$3:DF103,prímek!$A:$A,0),0))</f>
        <v>0</v>
      </c>
      <c r="DG508" s="4" cm="1">
        <f t="array" ref="DG508">PRODUCT(IFERROR(MATCH(DG$3:DG103,prímek!$A:$A,0),0))</f>
        <v>0</v>
      </c>
      <c r="DH508" s="4" cm="1">
        <f t="array" ref="DH508">PRODUCT(IFERROR(MATCH(DH$3:DH103,prímek!$A:$A,0),0))</f>
        <v>0</v>
      </c>
      <c r="DI508" s="4" cm="1">
        <f t="array" ref="DI508">PRODUCT(IFERROR(MATCH(DI$3:DI103,prímek!$A:$A,0),0))</f>
        <v>0</v>
      </c>
      <c r="DJ508" s="4" cm="1">
        <f t="array" ref="DJ508">PRODUCT(IFERROR(MATCH(DJ$3:DJ103,prímek!$A:$A,0),0))</f>
        <v>0</v>
      </c>
      <c r="DK508" s="4" cm="1">
        <f t="array" ref="DK508">PRODUCT(IFERROR(MATCH(DK$3:DK103,prímek!$A:$A,0),0))</f>
        <v>0</v>
      </c>
      <c r="DL508" s="4" cm="1">
        <f t="array" ref="DL508">PRODUCT(IFERROR(MATCH(DL$3:DL103,prímek!$A:$A,0),0))</f>
        <v>0</v>
      </c>
      <c r="DM508" s="4" cm="1">
        <f t="array" ref="DM508">PRODUCT(IFERROR(MATCH(DM$3:DM103,prímek!$A:$A,0),0))</f>
        <v>0</v>
      </c>
      <c r="DN508" s="4" cm="1">
        <f t="array" ref="DN508">PRODUCT(IFERROR(MATCH(DN$3:DN103,prímek!$A:$A,0),0))</f>
        <v>0</v>
      </c>
      <c r="DO508" s="4" cm="1">
        <f t="array" ref="DO508">PRODUCT(IFERROR(MATCH(DO$3:DO103,prímek!$A:$A,0),0))</f>
        <v>0</v>
      </c>
      <c r="DP508" s="4" cm="1">
        <f t="array" ref="DP508">PRODUCT(IFERROR(MATCH(DP$3:DP103,prímek!$A:$A,0),0))</f>
        <v>0</v>
      </c>
      <c r="DQ508" s="4" cm="1">
        <f t="array" ref="DQ508">PRODUCT(IFERROR(MATCH(DQ$3:DQ103,prímek!$A:$A,0),0))</f>
        <v>0</v>
      </c>
      <c r="DR508" s="4" cm="1">
        <f t="array" ref="DR508">PRODUCT(IFERROR(MATCH(DR$3:DR103,prímek!$A:$A,0),0))</f>
        <v>0</v>
      </c>
      <c r="DS508" s="4" cm="1">
        <f t="array" ref="DS508">PRODUCT(IFERROR(MATCH(DS$3:DS103,prímek!$A:$A,0),0))</f>
        <v>0</v>
      </c>
      <c r="DT508" s="4" cm="1">
        <f t="array" ref="DT508">PRODUCT(IFERROR(MATCH(DT$3:DT103,prímek!$A:$A,0),0))</f>
        <v>0</v>
      </c>
      <c r="DU508" s="4" cm="1">
        <f t="array" ref="DU508">PRODUCT(IFERROR(MATCH(DU$3:DU103,prímek!$A:$A,0),0))</f>
        <v>0</v>
      </c>
      <c r="DV508" s="4" cm="1">
        <f t="array" ref="DV508">PRODUCT(IFERROR(MATCH(DV$3:DV103,prímek!$A:$A,0),0))</f>
        <v>0</v>
      </c>
      <c r="DW508" s="4" cm="1">
        <f t="array" ref="DW508">PRODUCT(IFERROR(MATCH(DW$3:DW103,prímek!$A:$A,0),0))</f>
        <v>0</v>
      </c>
      <c r="DX508" s="4" cm="1">
        <f t="array" ref="DX508">PRODUCT(IFERROR(MATCH(DX$3:DX103,prímek!$A:$A,0),0))</f>
        <v>0</v>
      </c>
      <c r="DY508" s="4" cm="1">
        <f t="array" ref="DY508">PRODUCT(IFERROR(MATCH(DY$3:DY103,prímek!$A:$A,0),0))</f>
        <v>0</v>
      </c>
      <c r="DZ508" s="4" cm="1">
        <f t="array" ref="DZ508">PRODUCT(IFERROR(MATCH(DZ$3:DZ103,prímek!$A:$A,0),0))</f>
        <v>0</v>
      </c>
      <c r="EA508" s="4" cm="1">
        <f t="array" ref="EA508">PRODUCT(IFERROR(MATCH(EA$3:EA103,prímek!$A:$A,0),0))</f>
        <v>0</v>
      </c>
      <c r="EB508" s="4" cm="1">
        <f t="array" ref="EB508">PRODUCT(IFERROR(MATCH(EB$3:EB103,prímek!$A:$A,0),0))</f>
        <v>0</v>
      </c>
      <c r="EC508" s="4" cm="1">
        <f t="array" ref="EC508">PRODUCT(IFERROR(MATCH(EC$3:EC103,prímek!$A:$A,0),0))</f>
        <v>0</v>
      </c>
      <c r="ED508" s="4" cm="1">
        <f t="array" ref="ED508">PRODUCT(IFERROR(MATCH(ED$3:ED103,prímek!$A:$A,0),0))</f>
        <v>0</v>
      </c>
      <c r="EE508" s="4" cm="1">
        <f t="array" ref="EE508">PRODUCT(IFERROR(MATCH(EE$3:EE103,prímek!$A:$A,0),0))</f>
        <v>0</v>
      </c>
      <c r="EF508" s="4" cm="1">
        <f t="array" ref="EF508">PRODUCT(IFERROR(MATCH(EF$3:EF103,prímek!$A:$A,0),0))</f>
        <v>0</v>
      </c>
      <c r="EG508" s="4" cm="1">
        <f t="array" ref="EG508">PRODUCT(IFERROR(MATCH(EG$3:EG103,prímek!$A:$A,0),0))</f>
        <v>0</v>
      </c>
      <c r="EH508" s="4" cm="1">
        <f t="array" ref="EH508">PRODUCT(IFERROR(MATCH(EH$3:EH103,prímek!$A:$A,0),0))</f>
        <v>0</v>
      </c>
      <c r="EI508" s="4" cm="1">
        <f t="array" ref="EI508">PRODUCT(IFERROR(MATCH(EI$3:EI103,prímek!$A:$A,0),0))</f>
        <v>0</v>
      </c>
      <c r="EJ508" s="4" cm="1">
        <f t="array" ref="EJ508">PRODUCT(IFERROR(MATCH(EJ$3:EJ103,prímek!$A:$A,0),0))</f>
        <v>0</v>
      </c>
      <c r="EK508" s="4" cm="1">
        <f t="array" ref="EK508">PRODUCT(IFERROR(MATCH(EK$3:EK103,prímek!$A:$A,0),0))</f>
        <v>0</v>
      </c>
      <c r="EL508" s="4" cm="1">
        <f t="array" ref="EL508">PRODUCT(IFERROR(MATCH(EL$3:EL103,prímek!$A:$A,0),0))</f>
        <v>0</v>
      </c>
      <c r="EM508" s="4" cm="1">
        <f t="array" ref="EM508">PRODUCT(IFERROR(MATCH(EM$3:EM103,prímek!$A:$A,0),0))</f>
        <v>0</v>
      </c>
      <c r="EN508" s="4" cm="1">
        <f t="array" ref="EN508">PRODUCT(IFERROR(MATCH(EN$3:EN103,prímek!$A:$A,0),0))</f>
        <v>0</v>
      </c>
      <c r="EO508" s="4" cm="1">
        <f t="array" ref="EO508">PRODUCT(IFERROR(MATCH(EO$3:EO103,prímek!$A:$A,0),0))</f>
        <v>0</v>
      </c>
      <c r="EP508" s="4" cm="1">
        <f t="array" ref="EP508">PRODUCT(IFERROR(MATCH(EP$3:EP103,prímek!$A:$A,0),0))</f>
        <v>0</v>
      </c>
      <c r="EQ508" s="4" cm="1">
        <f t="array" ref="EQ508">PRODUCT(IFERROR(MATCH(EQ$3:EQ103,prímek!$A:$A,0),0))</f>
        <v>0</v>
      </c>
      <c r="ER508" s="4" cm="1">
        <f t="array" ref="ER508">PRODUCT(IFERROR(MATCH(ER$3:ER103,prímek!$A:$A,0),0))</f>
        <v>0</v>
      </c>
      <c r="ES508" s="4" cm="1">
        <f t="array" ref="ES508">PRODUCT(IFERROR(MATCH(ES$3:ES103,prímek!$A:$A,0),0))</f>
        <v>0</v>
      </c>
      <c r="ET508" s="4" cm="1">
        <f t="array" ref="ET508">PRODUCT(IFERROR(MATCH(ET$3:ET103,prímek!$A:$A,0),0))</f>
        <v>0</v>
      </c>
      <c r="EU508" s="4" cm="1">
        <f t="array" ref="EU508">PRODUCT(IFERROR(MATCH(EU$3:EU103,prímek!$A:$A,0),0))</f>
        <v>0</v>
      </c>
      <c r="EV508" s="4" cm="1">
        <f t="array" ref="EV508">PRODUCT(IFERROR(MATCH(EV$3:EV103,prímek!$A:$A,0),0))</f>
        <v>0</v>
      </c>
      <c r="EW508" s="4" cm="1">
        <f t="array" ref="EW508">PRODUCT(IFERROR(MATCH(EW$3:EW103,prímek!$A:$A,0),0))</f>
        <v>0</v>
      </c>
      <c r="EX508" s="4" cm="1">
        <f t="array" ref="EX508">PRODUCT(IFERROR(MATCH(EX$3:EX103,prímek!$A:$A,0),0))</f>
        <v>0</v>
      </c>
      <c r="EY508" s="4" cm="1">
        <f t="array" ref="EY508">PRODUCT(IFERROR(MATCH(EY$3:EY103,prímek!$A:$A,0),0))</f>
        <v>0</v>
      </c>
      <c r="EZ508" s="4" cm="1">
        <f t="array" ref="EZ508">PRODUCT(IFERROR(MATCH(EZ$3:EZ103,prímek!$A:$A,0),0))</f>
        <v>0</v>
      </c>
      <c r="FA508" s="4" cm="1">
        <f t="array" ref="FA508">PRODUCT(IFERROR(MATCH(FA$3:FA103,prímek!$A:$A,0),0))</f>
        <v>0</v>
      </c>
      <c r="FB508" s="4" cm="1">
        <f t="array" ref="FB508">PRODUCT(IFERROR(MATCH(FB$3:FB103,prímek!$A:$A,0),0))</f>
        <v>0</v>
      </c>
      <c r="FC508" s="4" cm="1">
        <f t="array" ref="FC508">PRODUCT(IFERROR(MATCH(FC$3:FC103,prímek!$A:$A,0),0))</f>
        <v>0</v>
      </c>
      <c r="FD508" s="4" cm="1">
        <f t="array" ref="FD508">PRODUCT(IFERROR(MATCH(FD$3:FD103,prímek!$A:$A,0),0))</f>
        <v>0</v>
      </c>
      <c r="FE508" s="4" cm="1">
        <f t="array" ref="FE508">PRODUCT(IFERROR(MATCH(FE$3:FE103,prímek!$A:$A,0),0))</f>
        <v>0</v>
      </c>
      <c r="FF508" s="4" cm="1">
        <f t="array" ref="FF508">PRODUCT(IFERROR(MATCH(FF$3:FF103,prímek!$A:$A,0),0))</f>
        <v>0</v>
      </c>
      <c r="FG508" s="4" cm="1">
        <f t="array" ref="FG508">PRODUCT(IFERROR(MATCH(FG$3:FG103,prímek!$A:$A,0),0))</f>
        <v>0</v>
      </c>
      <c r="FH508" s="4" cm="1">
        <f t="array" ref="FH508">PRODUCT(IFERROR(MATCH(FH$3:FH103,prímek!$A:$A,0),0))</f>
        <v>0</v>
      </c>
      <c r="FI508" s="4" cm="1">
        <f t="array" ref="FI508">PRODUCT(IFERROR(MATCH(FI$3:FI103,prímek!$A:$A,0),0))</f>
        <v>0</v>
      </c>
      <c r="FJ508" s="4" cm="1">
        <f t="array" ref="FJ508">PRODUCT(IFERROR(MATCH(FJ$3:FJ103,prímek!$A:$A,0),0))</f>
        <v>0</v>
      </c>
      <c r="FK508" s="4" cm="1">
        <f t="array" ref="FK508">PRODUCT(IFERROR(MATCH(FK$3:FK103,prímek!$A:$A,0),0))</f>
        <v>0</v>
      </c>
      <c r="FL508" s="4" cm="1">
        <f t="array" ref="FL508">PRODUCT(IFERROR(MATCH(FL$3:FL103,prímek!$A:$A,0),0))</f>
        <v>0</v>
      </c>
      <c r="FM508" s="4" cm="1">
        <f t="array" ref="FM508">PRODUCT(IFERROR(MATCH(FM$3:FM103,prímek!$A:$A,0),0))</f>
        <v>0</v>
      </c>
      <c r="FN508" s="4" cm="1">
        <f t="array" ref="FN508">PRODUCT(IFERROR(MATCH(FN$3:FN103,prímek!$A:$A,0),0))</f>
        <v>0</v>
      </c>
      <c r="FO508" s="4" cm="1">
        <f t="array" ref="FO508">PRODUCT(IFERROR(MATCH(FO$3:FO103,prímek!$A:$A,0),0))</f>
        <v>0</v>
      </c>
      <c r="FP508" s="4" cm="1">
        <f t="array" ref="FP508">PRODUCT(IFERROR(MATCH(FP$3:FP103,prímek!$A:$A,0),0))</f>
        <v>0</v>
      </c>
      <c r="FQ508" s="4" cm="1">
        <f t="array" ref="FQ508">PRODUCT(IFERROR(MATCH(FQ$3:FQ103,prímek!$A:$A,0),0))</f>
        <v>0</v>
      </c>
      <c r="FR508" s="4" cm="1">
        <f t="array" ref="FR508">PRODUCT(IFERROR(MATCH(FR$3:FR103,prímek!$A:$A,0),0))</f>
        <v>0</v>
      </c>
      <c r="FS508" s="4" cm="1">
        <f t="array" ref="FS508">PRODUCT(IFERROR(MATCH(FS$3:FS103,prímek!$A:$A,0),0))</f>
        <v>0</v>
      </c>
      <c r="FT508" s="4" cm="1">
        <f t="array" ref="FT508">PRODUCT(IFERROR(MATCH(FT$3:FT103,prímek!$A:$A,0),0))</f>
        <v>0</v>
      </c>
      <c r="FU508" s="4" cm="1">
        <f t="array" ref="FU508">PRODUCT(IFERROR(MATCH(FU$3:FU103,prímek!$A:$A,0),0))</f>
        <v>0</v>
      </c>
      <c r="FV508" s="4" cm="1">
        <f t="array" ref="FV508">PRODUCT(IFERROR(MATCH(FV$3:FV103,prímek!$A:$A,0),0))</f>
        <v>0</v>
      </c>
      <c r="FW508" s="4" cm="1">
        <f t="array" ref="FW508">PRODUCT(IFERROR(MATCH(FW$3:FW103,prímek!$A:$A,0),0))</f>
        <v>0</v>
      </c>
      <c r="FX508" s="4" cm="1">
        <f t="array" ref="FX508">PRODUCT(IFERROR(MATCH(FX$3:FX103,prímek!$A:$A,0),0))</f>
        <v>0</v>
      </c>
      <c r="FY508" s="4" cm="1">
        <f t="array" ref="FY508">PRODUCT(IFERROR(MATCH(FY$3:FY103,prímek!$A:$A,0),0))</f>
        <v>0</v>
      </c>
      <c r="FZ508" s="4" cm="1">
        <f t="array" ref="FZ508">PRODUCT(IFERROR(MATCH(FZ$3:FZ103,prímek!$A:$A,0),0))</f>
        <v>0</v>
      </c>
      <c r="GA508" s="4" cm="1">
        <f t="array" ref="GA508">PRODUCT(IFERROR(MATCH(GA$3:GA103,prímek!$A:$A,0),0))</f>
        <v>0</v>
      </c>
      <c r="GB508" s="4" cm="1">
        <f t="array" ref="GB508">PRODUCT(IFERROR(MATCH(GB$3:GB103,prímek!$A:$A,0),0))</f>
        <v>0</v>
      </c>
      <c r="GC508" s="4" cm="1">
        <f t="array" ref="GC508">PRODUCT(IFERROR(MATCH(GC$3:GC103,prímek!$A:$A,0),0))</f>
        <v>0</v>
      </c>
      <c r="GD508" s="4" cm="1">
        <f t="array" ref="GD508">PRODUCT(IFERROR(MATCH(GD$3:GD103,prímek!$A:$A,0),0))</f>
        <v>0</v>
      </c>
      <c r="GE508" s="4" cm="1">
        <f t="array" ref="GE508">PRODUCT(IFERROR(MATCH(GE$3:GE103,prímek!$A:$A,0),0))</f>
        <v>0</v>
      </c>
      <c r="GF508" s="4" cm="1">
        <f t="array" ref="GF508">PRODUCT(IFERROR(MATCH(GF$3:GF103,prímek!$A:$A,0),0))</f>
        <v>0</v>
      </c>
      <c r="GG508" s="4" cm="1">
        <f t="array" ref="GG508">PRODUCT(IFERROR(MATCH(GG$3:GG103,prímek!$A:$A,0),0))</f>
        <v>0</v>
      </c>
      <c r="GH508" s="4" cm="1">
        <f t="array" ref="GH508">PRODUCT(IFERROR(MATCH(GH$3:GH103,prímek!$A:$A,0),0))</f>
        <v>0</v>
      </c>
      <c r="GI508" s="4" cm="1">
        <f t="array" ref="GI508">PRODUCT(IFERROR(MATCH(GI$3:GI103,prímek!$A:$A,0),0))</f>
        <v>0</v>
      </c>
      <c r="GJ508" s="4" cm="1">
        <f t="array" ref="GJ508">PRODUCT(IFERROR(MATCH(GJ$3:GJ103,prímek!$A:$A,0),0))</f>
        <v>0</v>
      </c>
      <c r="GK508" s="4" cm="1">
        <f t="array" ref="GK508">PRODUCT(IFERROR(MATCH(GK$3:GK103,prímek!$A:$A,0),0))</f>
        <v>0</v>
      </c>
      <c r="GL508" s="4" cm="1">
        <f t="array" ref="GL508">PRODUCT(IFERROR(MATCH(GL$3:GL103,prímek!$A:$A,0),0))</f>
        <v>0</v>
      </c>
      <c r="GM508" s="4" cm="1">
        <f t="array" ref="GM508">PRODUCT(IFERROR(MATCH(GM$3:GM103,prímek!$A:$A,0),0))</f>
        <v>0</v>
      </c>
      <c r="GN508" s="4" cm="1">
        <f t="array" ref="GN508">PRODUCT(IFERROR(MATCH(GN$3:GN103,prímek!$A:$A,0),0))</f>
        <v>0</v>
      </c>
      <c r="GO508" s="4" cm="1">
        <f t="array" ref="GO508">PRODUCT(IFERROR(MATCH(GO$3:GO103,prímek!$A:$A,0),0))</f>
        <v>0</v>
      </c>
      <c r="GP508" s="4" cm="1">
        <f t="array" ref="GP508">PRODUCT(IFERROR(MATCH(GP$3:GP103,prímek!$A:$A,0),0))</f>
        <v>0</v>
      </c>
      <c r="GQ508" s="4" cm="1">
        <f t="array" ref="GQ508">PRODUCT(IFERROR(MATCH(GQ$3:GQ103,prímek!$A:$A,0),0))</f>
        <v>0</v>
      </c>
      <c r="GR508" s="4" cm="1">
        <f t="array" ref="GR508">PRODUCT(IFERROR(MATCH(GR$3:GR103,prímek!$A:$A,0),0))</f>
        <v>0</v>
      </c>
      <c r="GS508" s="4" cm="1">
        <f t="array" ref="GS508">PRODUCT(IFERROR(MATCH(GS$3:GS103,prímek!$A:$A,0),0))</f>
        <v>0</v>
      </c>
      <c r="GT508" s="4" cm="1">
        <f t="array" ref="GT508">PRODUCT(IFERROR(MATCH(GT$3:GT103,prímek!$A:$A,0),0))</f>
        <v>0</v>
      </c>
    </row>
    <row r="509" spans="3:202" x14ac:dyDescent="0.25">
      <c r="C509" s="4" cm="1">
        <f t="array" ref="C509">PRODUCT(IFERROR(MATCH(C$3:C104,prímek!$A:$A,0),0))</f>
        <v>0</v>
      </c>
      <c r="D509" s="4" cm="1">
        <f t="array" ref="D509">PRODUCT(IFERROR(MATCH(D$3:D104,prímek!$A:$A,0),0))</f>
        <v>0</v>
      </c>
      <c r="E509" s="4" cm="1">
        <f t="array" ref="E509">PRODUCT(IFERROR(MATCH(E$3:E104,prímek!$A:$A,0),0))</f>
        <v>0</v>
      </c>
      <c r="F509" s="4" cm="1">
        <f t="array" ref="F509">PRODUCT(IFERROR(MATCH(F$3:F104,prímek!$A:$A,0),0))</f>
        <v>0</v>
      </c>
      <c r="G509" s="4" cm="1">
        <f t="array" ref="G509">PRODUCT(IFERROR(MATCH(G$3:G104,prímek!$A:$A,0),0))</f>
        <v>0</v>
      </c>
      <c r="H509" s="4" cm="1">
        <f t="array" ref="H509">PRODUCT(IFERROR(MATCH(H$3:H104,prímek!$A:$A,0),0))</f>
        <v>0</v>
      </c>
      <c r="I509" s="4" cm="1">
        <f t="array" ref="I509">PRODUCT(IFERROR(MATCH(I$3:I104,prímek!$A:$A,0),0))</f>
        <v>0</v>
      </c>
      <c r="J509" s="4" cm="1">
        <f t="array" ref="J509">PRODUCT(IFERROR(MATCH(J$3:J104,prímek!$A:$A,0),0))</f>
        <v>0</v>
      </c>
      <c r="K509" s="4" cm="1">
        <f t="array" ref="K509">PRODUCT(IFERROR(MATCH(K$3:K104,prímek!$A:$A,0),0))</f>
        <v>0</v>
      </c>
      <c r="L509" s="4" cm="1">
        <f t="array" ref="L509">PRODUCT(IFERROR(MATCH(L$3:L104,prímek!$A:$A,0),0))</f>
        <v>0</v>
      </c>
      <c r="M509" s="4" cm="1">
        <f t="array" ref="M509">PRODUCT(IFERROR(MATCH(M$3:M104,prímek!$A:$A,0),0))</f>
        <v>0</v>
      </c>
      <c r="N509" s="4" cm="1">
        <f t="array" ref="N509">PRODUCT(IFERROR(MATCH(N$3:N104,prímek!$A:$A,0),0))</f>
        <v>0</v>
      </c>
      <c r="O509" s="4" cm="1">
        <f t="array" ref="O509">PRODUCT(IFERROR(MATCH(O$3:O104,prímek!$A:$A,0),0))</f>
        <v>0</v>
      </c>
      <c r="P509" s="4" cm="1">
        <f t="array" ref="P509">PRODUCT(IFERROR(MATCH(P$3:P104,prímek!$A:$A,0),0))</f>
        <v>0</v>
      </c>
      <c r="Q509" s="4" cm="1">
        <f t="array" ref="Q509">PRODUCT(IFERROR(MATCH(Q$3:Q104,prímek!$A:$A,0),0))</f>
        <v>0</v>
      </c>
      <c r="R509" s="4" cm="1">
        <f t="array" ref="R509">PRODUCT(IFERROR(MATCH(R$3:R104,prímek!$A:$A,0),0))</f>
        <v>0</v>
      </c>
      <c r="S509" s="4" cm="1">
        <f t="array" ref="S509">PRODUCT(IFERROR(MATCH(S$3:S104,prímek!$A:$A,0),0))</f>
        <v>0</v>
      </c>
      <c r="T509" s="4" cm="1">
        <f t="array" ref="T509">PRODUCT(IFERROR(MATCH(T$3:T104,prímek!$A:$A,0),0))</f>
        <v>0</v>
      </c>
      <c r="U509" s="4" cm="1">
        <f t="array" ref="U509">PRODUCT(IFERROR(MATCH(U$3:U104,prímek!$A:$A,0),0))</f>
        <v>0</v>
      </c>
      <c r="V509" s="4" cm="1">
        <f t="array" ref="V509">PRODUCT(IFERROR(MATCH(V$3:V104,prímek!$A:$A,0),0))</f>
        <v>0</v>
      </c>
      <c r="W509" s="4" cm="1">
        <f t="array" ref="W509">PRODUCT(IFERROR(MATCH(W$3:W104,prímek!$A:$A,0),0))</f>
        <v>0</v>
      </c>
      <c r="X509" s="4" cm="1">
        <f t="array" ref="X509">PRODUCT(IFERROR(MATCH(X$3:X104,prímek!$A:$A,0),0))</f>
        <v>0</v>
      </c>
      <c r="Y509" s="4" cm="1">
        <f t="array" ref="Y509">PRODUCT(IFERROR(MATCH(Y$3:Y104,prímek!$A:$A,0),0))</f>
        <v>0</v>
      </c>
      <c r="Z509" s="4" cm="1">
        <f t="array" ref="Z509">PRODUCT(IFERROR(MATCH(Z$3:Z104,prímek!$A:$A,0),0))</f>
        <v>0</v>
      </c>
      <c r="AA509" s="4" cm="1">
        <f t="array" ref="AA509">PRODUCT(IFERROR(MATCH(AA$3:AA104,prímek!$A:$A,0),0))</f>
        <v>0</v>
      </c>
      <c r="AB509" s="4" cm="1">
        <f t="array" ref="AB509">PRODUCT(IFERROR(MATCH(AB$3:AB104,prímek!$A:$A,0),0))</f>
        <v>0</v>
      </c>
      <c r="AC509" s="4" cm="1">
        <f t="array" ref="AC509">PRODUCT(IFERROR(MATCH(AC$3:AC104,prímek!$A:$A,0),0))</f>
        <v>0</v>
      </c>
      <c r="AD509" s="4" cm="1">
        <f t="array" ref="AD509">PRODUCT(IFERROR(MATCH(AD$3:AD104,prímek!$A:$A,0),0))</f>
        <v>0</v>
      </c>
      <c r="AE509" s="4" cm="1">
        <f t="array" ref="AE509">PRODUCT(IFERROR(MATCH(AE$3:AE104,prímek!$A:$A,0),0))</f>
        <v>0</v>
      </c>
      <c r="AF509" s="4" cm="1">
        <f t="array" ref="AF509">PRODUCT(IFERROR(MATCH(AF$3:AF104,prímek!$A:$A,0),0))</f>
        <v>0</v>
      </c>
      <c r="AG509" s="4" cm="1">
        <f t="array" ref="AG509">PRODUCT(IFERROR(MATCH(AG$3:AG104,prímek!$A:$A,0),0))</f>
        <v>0</v>
      </c>
      <c r="AH509" s="4" cm="1">
        <f t="array" ref="AH509">PRODUCT(IFERROR(MATCH(AH$3:AH104,prímek!$A:$A,0),0))</f>
        <v>0</v>
      </c>
      <c r="AI509" s="4" cm="1">
        <f t="array" ref="AI509">PRODUCT(IFERROR(MATCH(AI$3:AI104,prímek!$A:$A,0),0))</f>
        <v>0</v>
      </c>
      <c r="AJ509" s="4" cm="1">
        <f t="array" ref="AJ509">PRODUCT(IFERROR(MATCH(AJ$3:AJ104,prímek!$A:$A,0),0))</f>
        <v>0</v>
      </c>
      <c r="AK509" s="4" cm="1">
        <f t="array" ref="AK509">PRODUCT(IFERROR(MATCH(AK$3:AK104,prímek!$A:$A,0),0))</f>
        <v>0</v>
      </c>
      <c r="AL509" s="4" cm="1">
        <f t="array" ref="AL509">PRODUCT(IFERROR(MATCH(AL$3:AL104,prímek!$A:$A,0),0))</f>
        <v>0</v>
      </c>
      <c r="AM509" s="4" cm="1">
        <f t="array" ref="AM509">PRODUCT(IFERROR(MATCH(AM$3:AM104,prímek!$A:$A,0),0))</f>
        <v>0</v>
      </c>
      <c r="AN509" s="4" cm="1">
        <f t="array" ref="AN509">PRODUCT(IFERROR(MATCH(AN$3:AN104,prímek!$A:$A,0),0))</f>
        <v>0</v>
      </c>
      <c r="AO509" s="4" cm="1">
        <f t="array" ref="AO509">PRODUCT(IFERROR(MATCH(AO$3:AO104,prímek!$A:$A,0),0))</f>
        <v>0</v>
      </c>
      <c r="AP509" s="4" cm="1">
        <f t="array" ref="AP509">PRODUCT(IFERROR(MATCH(AP$3:AP104,prímek!$A:$A,0),0))</f>
        <v>0</v>
      </c>
      <c r="AQ509" s="4" cm="1">
        <f t="array" ref="AQ509">PRODUCT(IFERROR(MATCH(AQ$3:AQ104,prímek!$A:$A,0),0))</f>
        <v>0</v>
      </c>
      <c r="AR509" s="4" cm="1">
        <f t="array" ref="AR509">PRODUCT(IFERROR(MATCH(AR$3:AR104,prímek!$A:$A,0),0))</f>
        <v>0</v>
      </c>
      <c r="AS509" s="4" cm="1">
        <f t="array" ref="AS509">PRODUCT(IFERROR(MATCH(AS$3:AS104,prímek!$A:$A,0),0))</f>
        <v>0</v>
      </c>
      <c r="AT509" s="4" cm="1">
        <f t="array" ref="AT509">PRODUCT(IFERROR(MATCH(AT$3:AT104,prímek!$A:$A,0),0))</f>
        <v>0</v>
      </c>
      <c r="AU509" s="4" cm="1">
        <f t="array" ref="AU509">PRODUCT(IFERROR(MATCH(AU$3:AU104,prímek!$A:$A,0),0))</f>
        <v>0</v>
      </c>
      <c r="AV509" s="4" cm="1">
        <f t="array" ref="AV509">PRODUCT(IFERROR(MATCH(AV$3:AV104,prímek!$A:$A,0),0))</f>
        <v>0</v>
      </c>
      <c r="AW509" s="4" cm="1">
        <f t="array" ref="AW509">PRODUCT(IFERROR(MATCH(AW$3:AW104,prímek!$A:$A,0),0))</f>
        <v>0</v>
      </c>
      <c r="AX509" s="4" cm="1">
        <f t="array" ref="AX509">PRODUCT(IFERROR(MATCH(AX$3:AX104,prímek!$A:$A,0),0))</f>
        <v>0</v>
      </c>
      <c r="AY509" s="4" cm="1">
        <f t="array" ref="AY509">PRODUCT(IFERROR(MATCH(AY$3:AY104,prímek!$A:$A,0),0))</f>
        <v>0</v>
      </c>
      <c r="AZ509" s="4" cm="1">
        <f t="array" ref="AZ509">PRODUCT(IFERROR(MATCH(AZ$3:AZ104,prímek!$A:$A,0),0))</f>
        <v>0</v>
      </c>
      <c r="BA509" s="4" cm="1">
        <f t="array" ref="BA509">PRODUCT(IFERROR(MATCH(BA$3:BA104,prímek!$A:$A,0),0))</f>
        <v>0</v>
      </c>
      <c r="BB509" s="4" cm="1">
        <f t="array" ref="BB509">PRODUCT(IFERROR(MATCH(BB$3:BB104,prímek!$A:$A,0),0))</f>
        <v>0</v>
      </c>
      <c r="BC509" s="4" cm="1">
        <f t="array" ref="BC509">PRODUCT(IFERROR(MATCH(BC$3:BC104,prímek!$A:$A,0),0))</f>
        <v>0</v>
      </c>
      <c r="BD509" s="4" cm="1">
        <f t="array" ref="BD509">PRODUCT(IFERROR(MATCH(BD$3:BD104,prímek!$A:$A,0),0))</f>
        <v>0</v>
      </c>
      <c r="BE509" s="4" cm="1">
        <f t="array" ref="BE509">PRODUCT(IFERROR(MATCH(BE$3:BE104,prímek!$A:$A,0),0))</f>
        <v>0</v>
      </c>
      <c r="BF509" s="4" cm="1">
        <f t="array" ref="BF509">PRODUCT(IFERROR(MATCH(BF$3:BF104,prímek!$A:$A,0),0))</f>
        <v>0</v>
      </c>
      <c r="BG509" s="4" cm="1">
        <f t="array" ref="BG509">PRODUCT(IFERROR(MATCH(BG$3:BG104,prímek!$A:$A,0),0))</f>
        <v>0</v>
      </c>
      <c r="BH509" s="4" cm="1">
        <f t="array" ref="BH509">PRODUCT(IFERROR(MATCH(BH$3:BH104,prímek!$A:$A,0),0))</f>
        <v>0</v>
      </c>
      <c r="BI509" s="4" cm="1">
        <f t="array" ref="BI509">PRODUCT(IFERROR(MATCH(BI$3:BI104,prímek!$A:$A,0),0))</f>
        <v>0</v>
      </c>
      <c r="BJ509" s="4" cm="1">
        <f t="array" ref="BJ509">PRODUCT(IFERROR(MATCH(BJ$3:BJ104,prímek!$A:$A,0),0))</f>
        <v>0</v>
      </c>
      <c r="BK509" s="4" cm="1">
        <f t="array" ref="BK509">PRODUCT(IFERROR(MATCH(BK$3:BK104,prímek!$A:$A,0),0))</f>
        <v>0</v>
      </c>
      <c r="BL509" s="4" cm="1">
        <f t="array" ref="BL509">PRODUCT(IFERROR(MATCH(BL$3:BL104,prímek!$A:$A,0),0))</f>
        <v>0</v>
      </c>
      <c r="BM509" s="4" cm="1">
        <f t="array" ref="BM509">PRODUCT(IFERROR(MATCH(BM$3:BM104,prímek!$A:$A,0),0))</f>
        <v>0</v>
      </c>
      <c r="BN509" s="4" cm="1">
        <f t="array" ref="BN509">PRODUCT(IFERROR(MATCH(BN$3:BN104,prímek!$A:$A,0),0))</f>
        <v>0</v>
      </c>
      <c r="BO509" s="4" cm="1">
        <f t="array" ref="BO509">PRODUCT(IFERROR(MATCH(BO$3:BO104,prímek!$A:$A,0),0))</f>
        <v>0</v>
      </c>
      <c r="BP509" s="4" cm="1">
        <f t="array" ref="BP509">PRODUCT(IFERROR(MATCH(BP$3:BP104,prímek!$A:$A,0),0))</f>
        <v>0</v>
      </c>
      <c r="BQ509" s="4" cm="1">
        <f t="array" ref="BQ509">PRODUCT(IFERROR(MATCH(BQ$3:BQ104,prímek!$A:$A,0),0))</f>
        <v>0</v>
      </c>
      <c r="BR509" s="4" cm="1">
        <f t="array" ref="BR509">PRODUCT(IFERROR(MATCH(BR$3:BR104,prímek!$A:$A,0),0))</f>
        <v>0</v>
      </c>
      <c r="BS509" s="4" cm="1">
        <f t="array" ref="BS509">PRODUCT(IFERROR(MATCH(BS$3:BS104,prímek!$A:$A,0),0))</f>
        <v>0</v>
      </c>
      <c r="BT509" s="4" cm="1">
        <f t="array" ref="BT509">PRODUCT(IFERROR(MATCH(BT$3:BT104,prímek!$A:$A,0),0))</f>
        <v>0</v>
      </c>
      <c r="BU509" s="4" cm="1">
        <f t="array" ref="BU509">PRODUCT(IFERROR(MATCH(BU$3:BU104,prímek!$A:$A,0),0))</f>
        <v>0</v>
      </c>
      <c r="BV509" s="4" cm="1">
        <f t="array" ref="BV509">PRODUCT(IFERROR(MATCH(BV$3:BV104,prímek!$A:$A,0),0))</f>
        <v>0</v>
      </c>
      <c r="BW509" s="4" cm="1">
        <f t="array" ref="BW509">PRODUCT(IFERROR(MATCH(BW$3:BW104,prímek!$A:$A,0),0))</f>
        <v>0</v>
      </c>
      <c r="BX509" s="4" cm="1">
        <f t="array" ref="BX509">PRODUCT(IFERROR(MATCH(BX$3:BX104,prímek!$A:$A,0),0))</f>
        <v>0</v>
      </c>
      <c r="BY509" s="4" cm="1">
        <f t="array" ref="BY509">PRODUCT(IFERROR(MATCH(BY$3:BY104,prímek!$A:$A,0),0))</f>
        <v>0</v>
      </c>
      <c r="BZ509" s="4" cm="1">
        <f t="array" ref="BZ509">PRODUCT(IFERROR(MATCH(BZ$3:BZ104,prímek!$A:$A,0),0))</f>
        <v>0</v>
      </c>
      <c r="CA509" s="4" cm="1">
        <f t="array" ref="CA509">PRODUCT(IFERROR(MATCH(CA$3:CA104,prímek!$A:$A,0),0))</f>
        <v>0</v>
      </c>
      <c r="CB509" s="4" cm="1">
        <f t="array" ref="CB509">PRODUCT(IFERROR(MATCH(CB$3:CB104,prímek!$A:$A,0),0))</f>
        <v>0</v>
      </c>
      <c r="CC509" s="4" cm="1">
        <f t="array" ref="CC509">PRODUCT(IFERROR(MATCH(CC$3:CC104,prímek!$A:$A,0),0))</f>
        <v>0</v>
      </c>
      <c r="CD509" s="4" cm="1">
        <f t="array" ref="CD509">PRODUCT(IFERROR(MATCH(CD$3:CD104,prímek!$A:$A,0),0))</f>
        <v>0</v>
      </c>
      <c r="CE509" s="4" cm="1">
        <f t="array" ref="CE509">PRODUCT(IFERROR(MATCH(CE$3:CE104,prímek!$A:$A,0),0))</f>
        <v>0</v>
      </c>
      <c r="CF509" s="4" cm="1">
        <f t="array" ref="CF509">PRODUCT(IFERROR(MATCH(CF$3:CF104,prímek!$A:$A,0),0))</f>
        <v>0</v>
      </c>
      <c r="CG509" s="4" cm="1">
        <f t="array" ref="CG509">PRODUCT(IFERROR(MATCH(CG$3:CG104,prímek!$A:$A,0),0))</f>
        <v>0</v>
      </c>
      <c r="CH509" s="4" cm="1">
        <f t="array" ref="CH509">PRODUCT(IFERROR(MATCH(CH$3:CH104,prímek!$A:$A,0),0))</f>
        <v>0</v>
      </c>
      <c r="CI509" s="4" cm="1">
        <f t="array" ref="CI509">PRODUCT(IFERROR(MATCH(CI$3:CI104,prímek!$A:$A,0),0))</f>
        <v>0</v>
      </c>
      <c r="CJ509" s="4" cm="1">
        <f t="array" ref="CJ509">PRODUCT(IFERROR(MATCH(CJ$3:CJ104,prímek!$A:$A,0),0))</f>
        <v>0</v>
      </c>
      <c r="CK509" s="4" cm="1">
        <f t="array" ref="CK509">PRODUCT(IFERROR(MATCH(CK$3:CK104,prímek!$A:$A,0),0))</f>
        <v>0</v>
      </c>
      <c r="CL509" s="4" cm="1">
        <f t="array" ref="CL509">PRODUCT(IFERROR(MATCH(CL$3:CL104,prímek!$A:$A,0),0))</f>
        <v>0</v>
      </c>
      <c r="CM509" s="4" cm="1">
        <f t="array" ref="CM509">PRODUCT(IFERROR(MATCH(CM$3:CM104,prímek!$A:$A,0),0))</f>
        <v>0</v>
      </c>
      <c r="CN509" s="4" cm="1">
        <f t="array" ref="CN509">PRODUCT(IFERROR(MATCH(CN$3:CN104,prímek!$A:$A,0),0))</f>
        <v>0</v>
      </c>
      <c r="CO509" s="4" cm="1">
        <f t="array" ref="CO509">PRODUCT(IFERROR(MATCH(CO$3:CO104,prímek!$A:$A,0),0))</f>
        <v>0</v>
      </c>
      <c r="CP509" s="4" cm="1">
        <f t="array" ref="CP509">PRODUCT(IFERROR(MATCH(CP$3:CP104,prímek!$A:$A,0),0))</f>
        <v>0</v>
      </c>
      <c r="CQ509" s="4" cm="1">
        <f t="array" ref="CQ509">PRODUCT(IFERROR(MATCH(CQ$3:CQ104,prímek!$A:$A,0),0))</f>
        <v>0</v>
      </c>
      <c r="CR509" s="4" cm="1">
        <f t="array" ref="CR509">PRODUCT(IFERROR(MATCH(CR$3:CR104,prímek!$A:$A,0),0))</f>
        <v>0</v>
      </c>
      <c r="CS509" s="4" cm="1">
        <f t="array" ref="CS509">PRODUCT(IFERROR(MATCH(CS$3:CS104,prímek!$A:$A,0),0))</f>
        <v>0</v>
      </c>
      <c r="CT509" s="4" cm="1">
        <f t="array" ref="CT509">PRODUCT(IFERROR(MATCH(CT$3:CT104,prímek!$A:$A,0),0))</f>
        <v>0</v>
      </c>
      <c r="CU509" s="4" cm="1">
        <f t="array" ref="CU509">PRODUCT(IFERROR(MATCH(CU$3:CU104,prímek!$A:$A,0),0))</f>
        <v>0</v>
      </c>
      <c r="CV509" s="4" cm="1">
        <f t="array" ref="CV509">PRODUCT(IFERROR(MATCH(CV$3:CV104,prímek!$A:$A,0),0))</f>
        <v>0</v>
      </c>
      <c r="CW509" s="4" cm="1">
        <f t="array" ref="CW509">PRODUCT(IFERROR(MATCH(CW$3:CW104,prímek!$A:$A,0),0))</f>
        <v>0</v>
      </c>
      <c r="CX509" s="4" cm="1">
        <f t="array" ref="CX509">PRODUCT(IFERROR(MATCH(CX$3:CX104,prímek!$A:$A,0),0))</f>
        <v>0</v>
      </c>
      <c r="CY509" s="4" cm="1">
        <f t="array" ref="CY509">PRODUCT(IFERROR(MATCH(CY$3:CY104,prímek!$A:$A,0),0))</f>
        <v>0</v>
      </c>
      <c r="CZ509" s="4" cm="1">
        <f t="array" ref="CZ509">PRODUCT(IFERROR(MATCH(CZ$3:CZ104,prímek!$A:$A,0),0))</f>
        <v>0</v>
      </c>
      <c r="DA509" s="4" cm="1">
        <f t="array" ref="DA509">PRODUCT(IFERROR(MATCH(DA$3:DA104,prímek!$A:$A,0),0))</f>
        <v>0</v>
      </c>
      <c r="DB509" s="4" cm="1">
        <f t="array" ref="DB509">PRODUCT(IFERROR(MATCH(DB$3:DB104,prímek!$A:$A,0),0))</f>
        <v>0</v>
      </c>
      <c r="DC509" s="4" cm="1">
        <f t="array" ref="DC509">PRODUCT(IFERROR(MATCH(DC$3:DC104,prímek!$A:$A,0),0))</f>
        <v>0</v>
      </c>
      <c r="DD509" s="4" cm="1">
        <f t="array" ref="DD509">PRODUCT(IFERROR(MATCH(DD$3:DD104,prímek!$A:$A,0),0))</f>
        <v>0</v>
      </c>
      <c r="DE509" s="4" cm="1">
        <f t="array" ref="DE509">PRODUCT(IFERROR(MATCH(DE$3:DE104,prímek!$A:$A,0),0))</f>
        <v>0</v>
      </c>
      <c r="DF509" s="4" cm="1">
        <f t="array" ref="DF509">PRODUCT(IFERROR(MATCH(DF$3:DF104,prímek!$A:$A,0),0))</f>
        <v>0</v>
      </c>
      <c r="DG509" s="4" cm="1">
        <f t="array" ref="DG509">PRODUCT(IFERROR(MATCH(DG$3:DG104,prímek!$A:$A,0),0))</f>
        <v>0</v>
      </c>
      <c r="DH509" s="4" cm="1">
        <f t="array" ref="DH509">PRODUCT(IFERROR(MATCH(DH$3:DH104,prímek!$A:$A,0),0))</f>
        <v>0</v>
      </c>
      <c r="DI509" s="4" cm="1">
        <f t="array" ref="DI509">PRODUCT(IFERROR(MATCH(DI$3:DI104,prímek!$A:$A,0),0))</f>
        <v>0</v>
      </c>
      <c r="DJ509" s="4" cm="1">
        <f t="array" ref="DJ509">PRODUCT(IFERROR(MATCH(DJ$3:DJ104,prímek!$A:$A,0),0))</f>
        <v>0</v>
      </c>
      <c r="DK509" s="4" cm="1">
        <f t="array" ref="DK509">PRODUCT(IFERROR(MATCH(DK$3:DK104,prímek!$A:$A,0),0))</f>
        <v>0</v>
      </c>
      <c r="DL509" s="4" cm="1">
        <f t="array" ref="DL509">PRODUCT(IFERROR(MATCH(DL$3:DL104,prímek!$A:$A,0),0))</f>
        <v>0</v>
      </c>
      <c r="DM509" s="4" cm="1">
        <f t="array" ref="DM509">PRODUCT(IFERROR(MATCH(DM$3:DM104,prímek!$A:$A,0),0))</f>
        <v>0</v>
      </c>
      <c r="DN509" s="4" cm="1">
        <f t="array" ref="DN509">PRODUCT(IFERROR(MATCH(DN$3:DN104,prímek!$A:$A,0),0))</f>
        <v>0</v>
      </c>
      <c r="DO509" s="4" cm="1">
        <f t="array" ref="DO509">PRODUCT(IFERROR(MATCH(DO$3:DO104,prímek!$A:$A,0),0))</f>
        <v>0</v>
      </c>
      <c r="DP509" s="4" cm="1">
        <f t="array" ref="DP509">PRODUCT(IFERROR(MATCH(DP$3:DP104,prímek!$A:$A,0),0))</f>
        <v>0</v>
      </c>
      <c r="DQ509" s="4" cm="1">
        <f t="array" ref="DQ509">PRODUCT(IFERROR(MATCH(DQ$3:DQ104,prímek!$A:$A,0),0))</f>
        <v>0</v>
      </c>
      <c r="DR509" s="4" cm="1">
        <f t="array" ref="DR509">PRODUCT(IFERROR(MATCH(DR$3:DR104,prímek!$A:$A,0),0))</f>
        <v>0</v>
      </c>
      <c r="DS509" s="4" cm="1">
        <f t="array" ref="DS509">PRODUCT(IFERROR(MATCH(DS$3:DS104,prímek!$A:$A,0),0))</f>
        <v>0</v>
      </c>
      <c r="DT509" s="4" cm="1">
        <f t="array" ref="DT509">PRODUCT(IFERROR(MATCH(DT$3:DT104,prímek!$A:$A,0),0))</f>
        <v>0</v>
      </c>
      <c r="DU509" s="4" cm="1">
        <f t="array" ref="DU509">PRODUCT(IFERROR(MATCH(DU$3:DU104,prímek!$A:$A,0),0))</f>
        <v>0</v>
      </c>
      <c r="DV509" s="4" cm="1">
        <f t="array" ref="DV509">PRODUCT(IFERROR(MATCH(DV$3:DV104,prímek!$A:$A,0),0))</f>
        <v>0</v>
      </c>
      <c r="DW509" s="4" cm="1">
        <f t="array" ref="DW509">PRODUCT(IFERROR(MATCH(DW$3:DW104,prímek!$A:$A,0),0))</f>
        <v>0</v>
      </c>
      <c r="DX509" s="4" cm="1">
        <f t="array" ref="DX509">PRODUCT(IFERROR(MATCH(DX$3:DX104,prímek!$A:$A,0),0))</f>
        <v>0</v>
      </c>
      <c r="DY509" s="4" cm="1">
        <f t="array" ref="DY509">PRODUCT(IFERROR(MATCH(DY$3:DY104,prímek!$A:$A,0),0))</f>
        <v>0</v>
      </c>
      <c r="DZ509" s="4" cm="1">
        <f t="array" ref="DZ509">PRODUCT(IFERROR(MATCH(DZ$3:DZ104,prímek!$A:$A,0),0))</f>
        <v>0</v>
      </c>
      <c r="EA509" s="4" cm="1">
        <f t="array" ref="EA509">PRODUCT(IFERROR(MATCH(EA$3:EA104,prímek!$A:$A,0),0))</f>
        <v>0</v>
      </c>
      <c r="EB509" s="4" cm="1">
        <f t="array" ref="EB509">PRODUCT(IFERROR(MATCH(EB$3:EB104,prímek!$A:$A,0),0))</f>
        <v>0</v>
      </c>
      <c r="EC509" s="4" cm="1">
        <f t="array" ref="EC509">PRODUCT(IFERROR(MATCH(EC$3:EC104,prímek!$A:$A,0),0))</f>
        <v>0</v>
      </c>
      <c r="ED509" s="4" cm="1">
        <f t="array" ref="ED509">PRODUCT(IFERROR(MATCH(ED$3:ED104,prímek!$A:$A,0),0))</f>
        <v>0</v>
      </c>
      <c r="EE509" s="4" cm="1">
        <f t="array" ref="EE509">PRODUCT(IFERROR(MATCH(EE$3:EE104,prímek!$A:$A,0),0))</f>
        <v>0</v>
      </c>
      <c r="EF509" s="4" cm="1">
        <f t="array" ref="EF509">PRODUCT(IFERROR(MATCH(EF$3:EF104,prímek!$A:$A,0),0))</f>
        <v>0</v>
      </c>
      <c r="EG509" s="4" cm="1">
        <f t="array" ref="EG509">PRODUCT(IFERROR(MATCH(EG$3:EG104,prímek!$A:$A,0),0))</f>
        <v>0</v>
      </c>
      <c r="EH509" s="4" cm="1">
        <f t="array" ref="EH509">PRODUCT(IFERROR(MATCH(EH$3:EH104,prímek!$A:$A,0),0))</f>
        <v>0</v>
      </c>
      <c r="EI509" s="4" cm="1">
        <f t="array" ref="EI509">PRODUCT(IFERROR(MATCH(EI$3:EI104,prímek!$A:$A,0),0))</f>
        <v>0</v>
      </c>
      <c r="EJ509" s="4" cm="1">
        <f t="array" ref="EJ509">PRODUCT(IFERROR(MATCH(EJ$3:EJ104,prímek!$A:$A,0),0))</f>
        <v>0</v>
      </c>
      <c r="EK509" s="4" cm="1">
        <f t="array" ref="EK509">PRODUCT(IFERROR(MATCH(EK$3:EK104,prímek!$A:$A,0),0))</f>
        <v>0</v>
      </c>
      <c r="EL509" s="4" cm="1">
        <f t="array" ref="EL509">PRODUCT(IFERROR(MATCH(EL$3:EL104,prímek!$A:$A,0),0))</f>
        <v>0</v>
      </c>
      <c r="EM509" s="4" cm="1">
        <f t="array" ref="EM509">PRODUCT(IFERROR(MATCH(EM$3:EM104,prímek!$A:$A,0),0))</f>
        <v>0</v>
      </c>
      <c r="EN509" s="4" cm="1">
        <f t="array" ref="EN509">PRODUCT(IFERROR(MATCH(EN$3:EN104,prímek!$A:$A,0),0))</f>
        <v>0</v>
      </c>
      <c r="EO509" s="4" cm="1">
        <f t="array" ref="EO509">PRODUCT(IFERROR(MATCH(EO$3:EO104,prímek!$A:$A,0),0))</f>
        <v>0</v>
      </c>
      <c r="EP509" s="4" cm="1">
        <f t="array" ref="EP509">PRODUCT(IFERROR(MATCH(EP$3:EP104,prímek!$A:$A,0),0))</f>
        <v>0</v>
      </c>
      <c r="EQ509" s="4" cm="1">
        <f t="array" ref="EQ509">PRODUCT(IFERROR(MATCH(EQ$3:EQ104,prímek!$A:$A,0),0))</f>
        <v>0</v>
      </c>
      <c r="ER509" s="4" cm="1">
        <f t="array" ref="ER509">PRODUCT(IFERROR(MATCH(ER$3:ER104,prímek!$A:$A,0),0))</f>
        <v>0</v>
      </c>
      <c r="ES509" s="4" cm="1">
        <f t="array" ref="ES509">PRODUCT(IFERROR(MATCH(ES$3:ES104,prímek!$A:$A,0),0))</f>
        <v>0</v>
      </c>
      <c r="ET509" s="4" cm="1">
        <f t="array" ref="ET509">PRODUCT(IFERROR(MATCH(ET$3:ET104,prímek!$A:$A,0),0))</f>
        <v>0</v>
      </c>
      <c r="EU509" s="4" cm="1">
        <f t="array" ref="EU509">PRODUCT(IFERROR(MATCH(EU$3:EU104,prímek!$A:$A,0),0))</f>
        <v>0</v>
      </c>
      <c r="EV509" s="4" cm="1">
        <f t="array" ref="EV509">PRODUCT(IFERROR(MATCH(EV$3:EV104,prímek!$A:$A,0),0))</f>
        <v>0</v>
      </c>
      <c r="EW509" s="4" cm="1">
        <f t="array" ref="EW509">PRODUCT(IFERROR(MATCH(EW$3:EW104,prímek!$A:$A,0),0))</f>
        <v>0</v>
      </c>
      <c r="EX509" s="4" cm="1">
        <f t="array" ref="EX509">PRODUCT(IFERROR(MATCH(EX$3:EX104,prímek!$A:$A,0),0))</f>
        <v>0</v>
      </c>
      <c r="EY509" s="4" cm="1">
        <f t="array" ref="EY509">PRODUCT(IFERROR(MATCH(EY$3:EY104,prímek!$A:$A,0),0))</f>
        <v>0</v>
      </c>
      <c r="EZ509" s="4" cm="1">
        <f t="array" ref="EZ509">PRODUCT(IFERROR(MATCH(EZ$3:EZ104,prímek!$A:$A,0),0))</f>
        <v>0</v>
      </c>
      <c r="FA509" s="4" cm="1">
        <f t="array" ref="FA509">PRODUCT(IFERROR(MATCH(FA$3:FA104,prímek!$A:$A,0),0))</f>
        <v>0</v>
      </c>
      <c r="FB509" s="4" cm="1">
        <f t="array" ref="FB509">PRODUCT(IFERROR(MATCH(FB$3:FB104,prímek!$A:$A,0),0))</f>
        <v>0</v>
      </c>
      <c r="FC509" s="4" cm="1">
        <f t="array" ref="FC509">PRODUCT(IFERROR(MATCH(FC$3:FC104,prímek!$A:$A,0),0))</f>
        <v>0</v>
      </c>
      <c r="FD509" s="4" cm="1">
        <f t="array" ref="FD509">PRODUCT(IFERROR(MATCH(FD$3:FD104,prímek!$A:$A,0),0))</f>
        <v>0</v>
      </c>
      <c r="FE509" s="4" cm="1">
        <f t="array" ref="FE509">PRODUCT(IFERROR(MATCH(FE$3:FE104,prímek!$A:$A,0),0))</f>
        <v>0</v>
      </c>
      <c r="FF509" s="4" cm="1">
        <f t="array" ref="FF509">PRODUCT(IFERROR(MATCH(FF$3:FF104,prímek!$A:$A,0),0))</f>
        <v>0</v>
      </c>
      <c r="FG509" s="4" cm="1">
        <f t="array" ref="FG509">PRODUCT(IFERROR(MATCH(FG$3:FG104,prímek!$A:$A,0),0))</f>
        <v>0</v>
      </c>
      <c r="FH509" s="4" cm="1">
        <f t="array" ref="FH509">PRODUCT(IFERROR(MATCH(FH$3:FH104,prímek!$A:$A,0),0))</f>
        <v>0</v>
      </c>
      <c r="FI509" s="4" cm="1">
        <f t="array" ref="FI509">PRODUCT(IFERROR(MATCH(FI$3:FI104,prímek!$A:$A,0),0))</f>
        <v>0</v>
      </c>
      <c r="FJ509" s="4" cm="1">
        <f t="array" ref="FJ509">PRODUCT(IFERROR(MATCH(FJ$3:FJ104,prímek!$A:$A,0),0))</f>
        <v>0</v>
      </c>
      <c r="FK509" s="4" cm="1">
        <f t="array" ref="FK509">PRODUCT(IFERROR(MATCH(FK$3:FK104,prímek!$A:$A,0),0))</f>
        <v>0</v>
      </c>
      <c r="FL509" s="4" cm="1">
        <f t="array" ref="FL509">PRODUCT(IFERROR(MATCH(FL$3:FL104,prímek!$A:$A,0),0))</f>
        <v>0</v>
      </c>
      <c r="FM509" s="4" cm="1">
        <f t="array" ref="FM509">PRODUCT(IFERROR(MATCH(FM$3:FM104,prímek!$A:$A,0),0))</f>
        <v>0</v>
      </c>
      <c r="FN509" s="4" cm="1">
        <f t="array" ref="FN509">PRODUCT(IFERROR(MATCH(FN$3:FN104,prímek!$A:$A,0),0))</f>
        <v>0</v>
      </c>
      <c r="FO509" s="4" cm="1">
        <f t="array" ref="FO509">PRODUCT(IFERROR(MATCH(FO$3:FO104,prímek!$A:$A,0),0))</f>
        <v>0</v>
      </c>
      <c r="FP509" s="4" cm="1">
        <f t="array" ref="FP509">PRODUCT(IFERROR(MATCH(FP$3:FP104,prímek!$A:$A,0),0))</f>
        <v>0</v>
      </c>
      <c r="FQ509" s="4" cm="1">
        <f t="array" ref="FQ509">PRODUCT(IFERROR(MATCH(FQ$3:FQ104,prímek!$A:$A,0),0))</f>
        <v>0</v>
      </c>
      <c r="FR509" s="4" cm="1">
        <f t="array" ref="FR509">PRODUCT(IFERROR(MATCH(FR$3:FR104,prímek!$A:$A,0),0))</f>
        <v>0</v>
      </c>
      <c r="FS509" s="4" cm="1">
        <f t="array" ref="FS509">PRODUCT(IFERROR(MATCH(FS$3:FS104,prímek!$A:$A,0),0))</f>
        <v>0</v>
      </c>
      <c r="FT509" s="4" cm="1">
        <f t="array" ref="FT509">PRODUCT(IFERROR(MATCH(FT$3:FT104,prímek!$A:$A,0),0))</f>
        <v>0</v>
      </c>
      <c r="FU509" s="4" cm="1">
        <f t="array" ref="FU509">PRODUCT(IFERROR(MATCH(FU$3:FU104,prímek!$A:$A,0),0))</f>
        <v>0</v>
      </c>
      <c r="FV509" s="4" cm="1">
        <f t="array" ref="FV509">PRODUCT(IFERROR(MATCH(FV$3:FV104,prímek!$A:$A,0),0))</f>
        <v>0</v>
      </c>
      <c r="FW509" s="4" cm="1">
        <f t="array" ref="FW509">PRODUCT(IFERROR(MATCH(FW$3:FW104,prímek!$A:$A,0),0))</f>
        <v>0</v>
      </c>
      <c r="FX509" s="4" cm="1">
        <f t="array" ref="FX509">PRODUCT(IFERROR(MATCH(FX$3:FX104,prímek!$A:$A,0),0))</f>
        <v>0</v>
      </c>
      <c r="FY509" s="4" cm="1">
        <f t="array" ref="FY509">PRODUCT(IFERROR(MATCH(FY$3:FY104,prímek!$A:$A,0),0))</f>
        <v>0</v>
      </c>
      <c r="FZ509" s="4" cm="1">
        <f t="array" ref="FZ509">PRODUCT(IFERROR(MATCH(FZ$3:FZ104,prímek!$A:$A,0),0))</f>
        <v>0</v>
      </c>
      <c r="GA509" s="4" cm="1">
        <f t="array" ref="GA509">PRODUCT(IFERROR(MATCH(GA$3:GA104,prímek!$A:$A,0),0))</f>
        <v>0</v>
      </c>
      <c r="GB509" s="4" cm="1">
        <f t="array" ref="GB509">PRODUCT(IFERROR(MATCH(GB$3:GB104,prímek!$A:$A,0),0))</f>
        <v>0</v>
      </c>
      <c r="GC509" s="4" cm="1">
        <f t="array" ref="GC509">PRODUCT(IFERROR(MATCH(GC$3:GC104,prímek!$A:$A,0),0))</f>
        <v>0</v>
      </c>
      <c r="GD509" s="4" cm="1">
        <f t="array" ref="GD509">PRODUCT(IFERROR(MATCH(GD$3:GD104,prímek!$A:$A,0),0))</f>
        <v>0</v>
      </c>
      <c r="GE509" s="4" cm="1">
        <f t="array" ref="GE509">PRODUCT(IFERROR(MATCH(GE$3:GE104,prímek!$A:$A,0),0))</f>
        <v>0</v>
      </c>
      <c r="GF509" s="4" cm="1">
        <f t="array" ref="GF509">PRODUCT(IFERROR(MATCH(GF$3:GF104,prímek!$A:$A,0),0))</f>
        <v>0</v>
      </c>
      <c r="GG509" s="4" cm="1">
        <f t="array" ref="GG509">PRODUCT(IFERROR(MATCH(GG$3:GG104,prímek!$A:$A,0),0))</f>
        <v>0</v>
      </c>
      <c r="GH509" s="4" cm="1">
        <f t="array" ref="GH509">PRODUCT(IFERROR(MATCH(GH$3:GH104,prímek!$A:$A,0),0))</f>
        <v>0</v>
      </c>
      <c r="GI509" s="4" cm="1">
        <f t="array" ref="GI509">PRODUCT(IFERROR(MATCH(GI$3:GI104,prímek!$A:$A,0),0))</f>
        <v>0</v>
      </c>
      <c r="GJ509" s="4" cm="1">
        <f t="array" ref="GJ509">PRODUCT(IFERROR(MATCH(GJ$3:GJ104,prímek!$A:$A,0),0))</f>
        <v>0</v>
      </c>
      <c r="GK509" s="4" cm="1">
        <f t="array" ref="GK509">PRODUCT(IFERROR(MATCH(GK$3:GK104,prímek!$A:$A,0),0))</f>
        <v>0</v>
      </c>
      <c r="GL509" s="4" cm="1">
        <f t="array" ref="GL509">PRODUCT(IFERROR(MATCH(GL$3:GL104,prímek!$A:$A,0),0))</f>
        <v>0</v>
      </c>
      <c r="GM509" s="4" cm="1">
        <f t="array" ref="GM509">PRODUCT(IFERROR(MATCH(GM$3:GM104,prímek!$A:$A,0),0))</f>
        <v>0</v>
      </c>
      <c r="GN509" s="4" cm="1">
        <f t="array" ref="GN509">PRODUCT(IFERROR(MATCH(GN$3:GN104,prímek!$A:$A,0),0))</f>
        <v>0</v>
      </c>
      <c r="GO509" s="4" cm="1">
        <f t="array" ref="GO509">PRODUCT(IFERROR(MATCH(GO$3:GO104,prímek!$A:$A,0),0))</f>
        <v>0</v>
      </c>
      <c r="GP509" s="4" cm="1">
        <f t="array" ref="GP509">PRODUCT(IFERROR(MATCH(GP$3:GP104,prímek!$A:$A,0),0))</f>
        <v>0</v>
      </c>
      <c r="GQ509" s="4" cm="1">
        <f t="array" ref="GQ509">PRODUCT(IFERROR(MATCH(GQ$3:GQ104,prímek!$A:$A,0),0))</f>
        <v>0</v>
      </c>
      <c r="GR509" s="4" cm="1">
        <f t="array" ref="GR509">PRODUCT(IFERROR(MATCH(GR$3:GR104,prímek!$A:$A,0),0))</f>
        <v>0</v>
      </c>
      <c r="GS509" s="4" cm="1">
        <f t="array" ref="GS509">PRODUCT(IFERROR(MATCH(GS$3:GS104,prímek!$A:$A,0),0))</f>
        <v>0</v>
      </c>
      <c r="GT509" s="4" cm="1">
        <f t="array" ref="GT509">PRODUCT(IFERROR(MATCH(GT$3:GT104,prímek!$A:$A,0),0))</f>
        <v>0</v>
      </c>
    </row>
    <row r="510" spans="3:202" x14ac:dyDescent="0.25">
      <c r="C510" s="4" cm="1">
        <f t="array" ref="C510">PRODUCT(IFERROR(MATCH(C$3:C105,prímek!$A:$A,0),0))</f>
        <v>0</v>
      </c>
      <c r="D510" s="4" cm="1">
        <f t="array" ref="D510">PRODUCT(IFERROR(MATCH(D$3:D105,prímek!$A:$A,0),0))</f>
        <v>0</v>
      </c>
      <c r="E510" s="4" cm="1">
        <f t="array" ref="E510">PRODUCT(IFERROR(MATCH(E$3:E105,prímek!$A:$A,0),0))</f>
        <v>0</v>
      </c>
      <c r="F510" s="4" cm="1">
        <f t="array" ref="F510">PRODUCT(IFERROR(MATCH(F$3:F105,prímek!$A:$A,0),0))</f>
        <v>0</v>
      </c>
      <c r="G510" s="4" cm="1">
        <f t="array" ref="G510">PRODUCT(IFERROR(MATCH(G$3:G105,prímek!$A:$A,0),0))</f>
        <v>0</v>
      </c>
      <c r="H510" s="4" cm="1">
        <f t="array" ref="H510">PRODUCT(IFERROR(MATCH(H$3:H105,prímek!$A:$A,0),0))</f>
        <v>0</v>
      </c>
      <c r="I510" s="4" cm="1">
        <f t="array" ref="I510">PRODUCT(IFERROR(MATCH(I$3:I105,prímek!$A:$A,0),0))</f>
        <v>0</v>
      </c>
      <c r="J510" s="4" cm="1">
        <f t="array" ref="J510">PRODUCT(IFERROR(MATCH(J$3:J105,prímek!$A:$A,0),0))</f>
        <v>0</v>
      </c>
      <c r="K510" s="4" cm="1">
        <f t="array" ref="K510">PRODUCT(IFERROR(MATCH(K$3:K105,prímek!$A:$A,0),0))</f>
        <v>0</v>
      </c>
      <c r="L510" s="4" cm="1">
        <f t="array" ref="L510">PRODUCT(IFERROR(MATCH(L$3:L105,prímek!$A:$A,0),0))</f>
        <v>0</v>
      </c>
      <c r="M510" s="4" cm="1">
        <f t="array" ref="M510">PRODUCT(IFERROR(MATCH(M$3:M105,prímek!$A:$A,0),0))</f>
        <v>0</v>
      </c>
      <c r="N510" s="4" cm="1">
        <f t="array" ref="N510">PRODUCT(IFERROR(MATCH(N$3:N105,prímek!$A:$A,0),0))</f>
        <v>0</v>
      </c>
      <c r="O510" s="4" cm="1">
        <f t="array" ref="O510">PRODUCT(IFERROR(MATCH(O$3:O105,prímek!$A:$A,0),0))</f>
        <v>0</v>
      </c>
      <c r="P510" s="4" cm="1">
        <f t="array" ref="P510">PRODUCT(IFERROR(MATCH(P$3:P105,prímek!$A:$A,0),0))</f>
        <v>0</v>
      </c>
      <c r="Q510" s="4" cm="1">
        <f t="array" ref="Q510">PRODUCT(IFERROR(MATCH(Q$3:Q105,prímek!$A:$A,0),0))</f>
        <v>0</v>
      </c>
      <c r="R510" s="4" cm="1">
        <f t="array" ref="R510">PRODUCT(IFERROR(MATCH(R$3:R105,prímek!$A:$A,0),0))</f>
        <v>0</v>
      </c>
      <c r="S510" s="4" cm="1">
        <f t="array" ref="S510">PRODUCT(IFERROR(MATCH(S$3:S105,prímek!$A:$A,0),0))</f>
        <v>0</v>
      </c>
      <c r="T510" s="4" cm="1">
        <f t="array" ref="T510">PRODUCT(IFERROR(MATCH(T$3:T105,prímek!$A:$A,0),0))</f>
        <v>0</v>
      </c>
      <c r="U510" s="4" cm="1">
        <f t="array" ref="U510">PRODUCT(IFERROR(MATCH(U$3:U105,prímek!$A:$A,0),0))</f>
        <v>0</v>
      </c>
      <c r="V510" s="4" cm="1">
        <f t="array" ref="V510">PRODUCT(IFERROR(MATCH(V$3:V105,prímek!$A:$A,0),0))</f>
        <v>0</v>
      </c>
      <c r="W510" s="4" cm="1">
        <f t="array" ref="W510">PRODUCT(IFERROR(MATCH(W$3:W105,prímek!$A:$A,0),0))</f>
        <v>0</v>
      </c>
      <c r="X510" s="4" cm="1">
        <f t="array" ref="X510">PRODUCT(IFERROR(MATCH(X$3:X105,prímek!$A:$A,0),0))</f>
        <v>0</v>
      </c>
      <c r="Y510" s="4" cm="1">
        <f t="array" ref="Y510">PRODUCT(IFERROR(MATCH(Y$3:Y105,prímek!$A:$A,0),0))</f>
        <v>0</v>
      </c>
      <c r="Z510" s="4" cm="1">
        <f t="array" ref="Z510">PRODUCT(IFERROR(MATCH(Z$3:Z105,prímek!$A:$A,0),0))</f>
        <v>0</v>
      </c>
      <c r="AA510" s="4" cm="1">
        <f t="array" ref="AA510">PRODUCT(IFERROR(MATCH(AA$3:AA105,prímek!$A:$A,0),0))</f>
        <v>0</v>
      </c>
      <c r="AB510" s="4" cm="1">
        <f t="array" ref="AB510">PRODUCT(IFERROR(MATCH(AB$3:AB105,prímek!$A:$A,0),0))</f>
        <v>0</v>
      </c>
      <c r="AC510" s="4" cm="1">
        <f t="array" ref="AC510">PRODUCT(IFERROR(MATCH(AC$3:AC105,prímek!$A:$A,0),0))</f>
        <v>0</v>
      </c>
      <c r="AD510" s="4" cm="1">
        <f t="array" ref="AD510">PRODUCT(IFERROR(MATCH(AD$3:AD105,prímek!$A:$A,0),0))</f>
        <v>0</v>
      </c>
      <c r="AE510" s="4" cm="1">
        <f t="array" ref="AE510">PRODUCT(IFERROR(MATCH(AE$3:AE105,prímek!$A:$A,0),0))</f>
        <v>0</v>
      </c>
      <c r="AF510" s="4" cm="1">
        <f t="array" ref="AF510">PRODUCT(IFERROR(MATCH(AF$3:AF105,prímek!$A:$A,0),0))</f>
        <v>0</v>
      </c>
      <c r="AG510" s="4" cm="1">
        <f t="array" ref="AG510">PRODUCT(IFERROR(MATCH(AG$3:AG105,prímek!$A:$A,0),0))</f>
        <v>0</v>
      </c>
      <c r="AH510" s="4" cm="1">
        <f t="array" ref="AH510">PRODUCT(IFERROR(MATCH(AH$3:AH105,prímek!$A:$A,0),0))</f>
        <v>0</v>
      </c>
      <c r="AI510" s="4" cm="1">
        <f t="array" ref="AI510">PRODUCT(IFERROR(MATCH(AI$3:AI105,prímek!$A:$A,0),0))</f>
        <v>0</v>
      </c>
      <c r="AJ510" s="4" cm="1">
        <f t="array" ref="AJ510">PRODUCT(IFERROR(MATCH(AJ$3:AJ105,prímek!$A:$A,0),0))</f>
        <v>0</v>
      </c>
      <c r="AK510" s="4" cm="1">
        <f t="array" ref="AK510">PRODUCT(IFERROR(MATCH(AK$3:AK105,prímek!$A:$A,0),0))</f>
        <v>0</v>
      </c>
      <c r="AL510" s="4" cm="1">
        <f t="array" ref="AL510">PRODUCT(IFERROR(MATCH(AL$3:AL105,prímek!$A:$A,0),0))</f>
        <v>0</v>
      </c>
      <c r="AM510" s="4" cm="1">
        <f t="array" ref="AM510">PRODUCT(IFERROR(MATCH(AM$3:AM105,prímek!$A:$A,0),0))</f>
        <v>0</v>
      </c>
      <c r="AN510" s="4" cm="1">
        <f t="array" ref="AN510">PRODUCT(IFERROR(MATCH(AN$3:AN105,prímek!$A:$A,0),0))</f>
        <v>0</v>
      </c>
      <c r="AO510" s="4" cm="1">
        <f t="array" ref="AO510">PRODUCT(IFERROR(MATCH(AO$3:AO105,prímek!$A:$A,0),0))</f>
        <v>0</v>
      </c>
      <c r="AP510" s="4" cm="1">
        <f t="array" ref="AP510">PRODUCT(IFERROR(MATCH(AP$3:AP105,prímek!$A:$A,0),0))</f>
        <v>0</v>
      </c>
      <c r="AQ510" s="4" cm="1">
        <f t="array" ref="AQ510">PRODUCT(IFERROR(MATCH(AQ$3:AQ105,prímek!$A:$A,0),0))</f>
        <v>0</v>
      </c>
      <c r="AR510" s="4" cm="1">
        <f t="array" ref="AR510">PRODUCT(IFERROR(MATCH(AR$3:AR105,prímek!$A:$A,0),0))</f>
        <v>0</v>
      </c>
      <c r="AS510" s="4" cm="1">
        <f t="array" ref="AS510">PRODUCT(IFERROR(MATCH(AS$3:AS105,prímek!$A:$A,0),0))</f>
        <v>0</v>
      </c>
      <c r="AT510" s="4" cm="1">
        <f t="array" ref="AT510">PRODUCT(IFERROR(MATCH(AT$3:AT105,prímek!$A:$A,0),0))</f>
        <v>0</v>
      </c>
      <c r="AU510" s="4" cm="1">
        <f t="array" ref="AU510">PRODUCT(IFERROR(MATCH(AU$3:AU105,prímek!$A:$A,0),0))</f>
        <v>0</v>
      </c>
      <c r="AV510" s="4" cm="1">
        <f t="array" ref="AV510">PRODUCT(IFERROR(MATCH(AV$3:AV105,prímek!$A:$A,0),0))</f>
        <v>0</v>
      </c>
      <c r="AW510" s="4" cm="1">
        <f t="array" ref="AW510">PRODUCT(IFERROR(MATCH(AW$3:AW105,prímek!$A:$A,0),0))</f>
        <v>0</v>
      </c>
      <c r="AX510" s="4" cm="1">
        <f t="array" ref="AX510">PRODUCT(IFERROR(MATCH(AX$3:AX105,prímek!$A:$A,0),0))</f>
        <v>0</v>
      </c>
      <c r="AY510" s="4" cm="1">
        <f t="array" ref="AY510">PRODUCT(IFERROR(MATCH(AY$3:AY105,prímek!$A:$A,0),0))</f>
        <v>0</v>
      </c>
      <c r="AZ510" s="4" cm="1">
        <f t="array" ref="AZ510">PRODUCT(IFERROR(MATCH(AZ$3:AZ105,prímek!$A:$A,0),0))</f>
        <v>0</v>
      </c>
      <c r="BA510" s="4" cm="1">
        <f t="array" ref="BA510">PRODUCT(IFERROR(MATCH(BA$3:BA105,prímek!$A:$A,0),0))</f>
        <v>0</v>
      </c>
      <c r="BB510" s="4" cm="1">
        <f t="array" ref="BB510">PRODUCT(IFERROR(MATCH(BB$3:BB105,prímek!$A:$A,0),0))</f>
        <v>0</v>
      </c>
      <c r="BC510" s="4" cm="1">
        <f t="array" ref="BC510">PRODUCT(IFERROR(MATCH(BC$3:BC105,prímek!$A:$A,0),0))</f>
        <v>0</v>
      </c>
      <c r="BD510" s="4" cm="1">
        <f t="array" ref="BD510">PRODUCT(IFERROR(MATCH(BD$3:BD105,prímek!$A:$A,0),0))</f>
        <v>0</v>
      </c>
      <c r="BE510" s="4" cm="1">
        <f t="array" ref="BE510">PRODUCT(IFERROR(MATCH(BE$3:BE105,prímek!$A:$A,0),0))</f>
        <v>0</v>
      </c>
      <c r="BF510" s="4" cm="1">
        <f t="array" ref="BF510">PRODUCT(IFERROR(MATCH(BF$3:BF105,prímek!$A:$A,0),0))</f>
        <v>0</v>
      </c>
      <c r="BG510" s="4" cm="1">
        <f t="array" ref="BG510">PRODUCT(IFERROR(MATCH(BG$3:BG105,prímek!$A:$A,0),0))</f>
        <v>0</v>
      </c>
      <c r="BH510" s="4" cm="1">
        <f t="array" ref="BH510">PRODUCT(IFERROR(MATCH(BH$3:BH105,prímek!$A:$A,0),0))</f>
        <v>0</v>
      </c>
      <c r="BI510" s="4" cm="1">
        <f t="array" ref="BI510">PRODUCT(IFERROR(MATCH(BI$3:BI105,prímek!$A:$A,0),0))</f>
        <v>0</v>
      </c>
      <c r="BJ510" s="4" cm="1">
        <f t="array" ref="BJ510">PRODUCT(IFERROR(MATCH(BJ$3:BJ105,prímek!$A:$A,0),0))</f>
        <v>0</v>
      </c>
      <c r="BK510" s="4" cm="1">
        <f t="array" ref="BK510">PRODUCT(IFERROR(MATCH(BK$3:BK105,prímek!$A:$A,0),0))</f>
        <v>0</v>
      </c>
      <c r="BL510" s="4" cm="1">
        <f t="array" ref="BL510">PRODUCT(IFERROR(MATCH(BL$3:BL105,prímek!$A:$A,0),0))</f>
        <v>0</v>
      </c>
      <c r="BM510" s="4" cm="1">
        <f t="array" ref="BM510">PRODUCT(IFERROR(MATCH(BM$3:BM105,prímek!$A:$A,0),0))</f>
        <v>0</v>
      </c>
      <c r="BN510" s="4" cm="1">
        <f t="array" ref="BN510">PRODUCT(IFERROR(MATCH(BN$3:BN105,prímek!$A:$A,0),0))</f>
        <v>0</v>
      </c>
      <c r="BO510" s="4" cm="1">
        <f t="array" ref="BO510">PRODUCT(IFERROR(MATCH(BO$3:BO105,prímek!$A:$A,0),0))</f>
        <v>0</v>
      </c>
      <c r="BP510" s="4" cm="1">
        <f t="array" ref="BP510">PRODUCT(IFERROR(MATCH(BP$3:BP105,prímek!$A:$A,0),0))</f>
        <v>0</v>
      </c>
      <c r="BQ510" s="4" cm="1">
        <f t="array" ref="BQ510">PRODUCT(IFERROR(MATCH(BQ$3:BQ105,prímek!$A:$A,0),0))</f>
        <v>0</v>
      </c>
      <c r="BR510" s="4" cm="1">
        <f t="array" ref="BR510">PRODUCT(IFERROR(MATCH(BR$3:BR105,prímek!$A:$A,0),0))</f>
        <v>0</v>
      </c>
      <c r="BS510" s="4" cm="1">
        <f t="array" ref="BS510">PRODUCT(IFERROR(MATCH(BS$3:BS105,prímek!$A:$A,0),0))</f>
        <v>0</v>
      </c>
      <c r="BT510" s="4" cm="1">
        <f t="array" ref="BT510">PRODUCT(IFERROR(MATCH(BT$3:BT105,prímek!$A:$A,0),0))</f>
        <v>0</v>
      </c>
      <c r="BU510" s="4" cm="1">
        <f t="array" ref="BU510">PRODUCT(IFERROR(MATCH(BU$3:BU105,prímek!$A:$A,0),0))</f>
        <v>0</v>
      </c>
      <c r="BV510" s="4" cm="1">
        <f t="array" ref="BV510">PRODUCT(IFERROR(MATCH(BV$3:BV105,prímek!$A:$A,0),0))</f>
        <v>0</v>
      </c>
      <c r="BW510" s="4" cm="1">
        <f t="array" ref="BW510">PRODUCT(IFERROR(MATCH(BW$3:BW105,prímek!$A:$A,0),0))</f>
        <v>0</v>
      </c>
      <c r="BX510" s="4" cm="1">
        <f t="array" ref="BX510">PRODUCT(IFERROR(MATCH(BX$3:BX105,prímek!$A:$A,0),0))</f>
        <v>0</v>
      </c>
      <c r="BY510" s="4" cm="1">
        <f t="array" ref="BY510">PRODUCT(IFERROR(MATCH(BY$3:BY105,prímek!$A:$A,0),0))</f>
        <v>0</v>
      </c>
      <c r="BZ510" s="4" cm="1">
        <f t="array" ref="BZ510">PRODUCT(IFERROR(MATCH(BZ$3:BZ105,prímek!$A:$A,0),0))</f>
        <v>0</v>
      </c>
      <c r="CA510" s="4" cm="1">
        <f t="array" ref="CA510">PRODUCT(IFERROR(MATCH(CA$3:CA105,prímek!$A:$A,0),0))</f>
        <v>0</v>
      </c>
      <c r="CB510" s="4" cm="1">
        <f t="array" ref="CB510">PRODUCT(IFERROR(MATCH(CB$3:CB105,prímek!$A:$A,0),0))</f>
        <v>0</v>
      </c>
      <c r="CC510" s="4" cm="1">
        <f t="array" ref="CC510">PRODUCT(IFERROR(MATCH(CC$3:CC105,prímek!$A:$A,0),0))</f>
        <v>0</v>
      </c>
      <c r="CD510" s="4" cm="1">
        <f t="array" ref="CD510">PRODUCT(IFERROR(MATCH(CD$3:CD105,prímek!$A:$A,0),0))</f>
        <v>0</v>
      </c>
      <c r="CE510" s="4" cm="1">
        <f t="array" ref="CE510">PRODUCT(IFERROR(MATCH(CE$3:CE105,prímek!$A:$A,0),0))</f>
        <v>0</v>
      </c>
      <c r="CF510" s="4" cm="1">
        <f t="array" ref="CF510">PRODUCT(IFERROR(MATCH(CF$3:CF105,prímek!$A:$A,0),0))</f>
        <v>0</v>
      </c>
      <c r="CG510" s="4" cm="1">
        <f t="array" ref="CG510">PRODUCT(IFERROR(MATCH(CG$3:CG105,prímek!$A:$A,0),0))</f>
        <v>0</v>
      </c>
      <c r="CH510" s="4" cm="1">
        <f t="array" ref="CH510">PRODUCT(IFERROR(MATCH(CH$3:CH105,prímek!$A:$A,0),0))</f>
        <v>0</v>
      </c>
      <c r="CI510" s="4" cm="1">
        <f t="array" ref="CI510">PRODUCT(IFERROR(MATCH(CI$3:CI105,prímek!$A:$A,0),0))</f>
        <v>0</v>
      </c>
      <c r="CJ510" s="4" cm="1">
        <f t="array" ref="CJ510">PRODUCT(IFERROR(MATCH(CJ$3:CJ105,prímek!$A:$A,0),0))</f>
        <v>0</v>
      </c>
      <c r="CK510" s="4" cm="1">
        <f t="array" ref="CK510">PRODUCT(IFERROR(MATCH(CK$3:CK105,prímek!$A:$A,0),0))</f>
        <v>0</v>
      </c>
      <c r="CL510" s="4" cm="1">
        <f t="array" ref="CL510">PRODUCT(IFERROR(MATCH(CL$3:CL105,prímek!$A:$A,0),0))</f>
        <v>0</v>
      </c>
      <c r="CM510" s="4" cm="1">
        <f t="array" ref="CM510">PRODUCT(IFERROR(MATCH(CM$3:CM105,prímek!$A:$A,0),0))</f>
        <v>0</v>
      </c>
      <c r="CN510" s="4" cm="1">
        <f t="array" ref="CN510">PRODUCT(IFERROR(MATCH(CN$3:CN105,prímek!$A:$A,0),0))</f>
        <v>0</v>
      </c>
      <c r="CO510" s="4" cm="1">
        <f t="array" ref="CO510">PRODUCT(IFERROR(MATCH(CO$3:CO105,prímek!$A:$A,0),0))</f>
        <v>0</v>
      </c>
      <c r="CP510" s="4" cm="1">
        <f t="array" ref="CP510">PRODUCT(IFERROR(MATCH(CP$3:CP105,prímek!$A:$A,0),0))</f>
        <v>0</v>
      </c>
      <c r="CQ510" s="4" cm="1">
        <f t="array" ref="CQ510">PRODUCT(IFERROR(MATCH(CQ$3:CQ105,prímek!$A:$A,0),0))</f>
        <v>0</v>
      </c>
      <c r="CR510" s="4" cm="1">
        <f t="array" ref="CR510">PRODUCT(IFERROR(MATCH(CR$3:CR105,prímek!$A:$A,0),0))</f>
        <v>0</v>
      </c>
      <c r="CS510" s="4" cm="1">
        <f t="array" ref="CS510">PRODUCT(IFERROR(MATCH(CS$3:CS105,prímek!$A:$A,0),0))</f>
        <v>0</v>
      </c>
      <c r="CT510" s="4" cm="1">
        <f t="array" ref="CT510">PRODUCT(IFERROR(MATCH(CT$3:CT105,prímek!$A:$A,0),0))</f>
        <v>0</v>
      </c>
      <c r="CU510" s="4" cm="1">
        <f t="array" ref="CU510">PRODUCT(IFERROR(MATCH(CU$3:CU105,prímek!$A:$A,0),0))</f>
        <v>0</v>
      </c>
      <c r="CV510" s="4" cm="1">
        <f t="array" ref="CV510">PRODUCT(IFERROR(MATCH(CV$3:CV105,prímek!$A:$A,0),0))</f>
        <v>0</v>
      </c>
      <c r="CW510" s="4" cm="1">
        <f t="array" ref="CW510">PRODUCT(IFERROR(MATCH(CW$3:CW105,prímek!$A:$A,0),0))</f>
        <v>0</v>
      </c>
      <c r="CX510" s="4" cm="1">
        <f t="array" ref="CX510">PRODUCT(IFERROR(MATCH(CX$3:CX105,prímek!$A:$A,0),0))</f>
        <v>0</v>
      </c>
      <c r="CY510" s="4" cm="1">
        <f t="array" ref="CY510">PRODUCT(IFERROR(MATCH(CY$3:CY105,prímek!$A:$A,0),0))</f>
        <v>0</v>
      </c>
      <c r="CZ510" s="4" cm="1">
        <f t="array" ref="CZ510">PRODUCT(IFERROR(MATCH(CZ$3:CZ105,prímek!$A:$A,0),0))</f>
        <v>0</v>
      </c>
      <c r="DA510" s="4" cm="1">
        <f t="array" ref="DA510">PRODUCT(IFERROR(MATCH(DA$3:DA105,prímek!$A:$A,0),0))</f>
        <v>0</v>
      </c>
      <c r="DB510" s="4" cm="1">
        <f t="array" ref="DB510">PRODUCT(IFERROR(MATCH(DB$3:DB105,prímek!$A:$A,0),0))</f>
        <v>0</v>
      </c>
      <c r="DC510" s="4" cm="1">
        <f t="array" ref="DC510">PRODUCT(IFERROR(MATCH(DC$3:DC105,prímek!$A:$A,0),0))</f>
        <v>0</v>
      </c>
      <c r="DD510" s="4" cm="1">
        <f t="array" ref="DD510">PRODUCT(IFERROR(MATCH(DD$3:DD105,prímek!$A:$A,0),0))</f>
        <v>0</v>
      </c>
      <c r="DE510" s="4" cm="1">
        <f t="array" ref="DE510">PRODUCT(IFERROR(MATCH(DE$3:DE105,prímek!$A:$A,0),0))</f>
        <v>0</v>
      </c>
      <c r="DF510" s="4" cm="1">
        <f t="array" ref="DF510">PRODUCT(IFERROR(MATCH(DF$3:DF105,prímek!$A:$A,0),0))</f>
        <v>0</v>
      </c>
      <c r="DG510" s="4" cm="1">
        <f t="array" ref="DG510">PRODUCT(IFERROR(MATCH(DG$3:DG105,prímek!$A:$A,0),0))</f>
        <v>0</v>
      </c>
      <c r="DH510" s="4" cm="1">
        <f t="array" ref="DH510">PRODUCT(IFERROR(MATCH(DH$3:DH105,prímek!$A:$A,0),0))</f>
        <v>0</v>
      </c>
      <c r="DI510" s="4" cm="1">
        <f t="array" ref="DI510">PRODUCT(IFERROR(MATCH(DI$3:DI105,prímek!$A:$A,0),0))</f>
        <v>0</v>
      </c>
      <c r="DJ510" s="4" cm="1">
        <f t="array" ref="DJ510">PRODUCT(IFERROR(MATCH(DJ$3:DJ105,prímek!$A:$A,0),0))</f>
        <v>0</v>
      </c>
      <c r="DK510" s="4" cm="1">
        <f t="array" ref="DK510">PRODUCT(IFERROR(MATCH(DK$3:DK105,prímek!$A:$A,0),0))</f>
        <v>0</v>
      </c>
      <c r="DL510" s="4" cm="1">
        <f t="array" ref="DL510">PRODUCT(IFERROR(MATCH(DL$3:DL105,prímek!$A:$A,0),0))</f>
        <v>0</v>
      </c>
      <c r="DM510" s="4" cm="1">
        <f t="array" ref="DM510">PRODUCT(IFERROR(MATCH(DM$3:DM105,prímek!$A:$A,0),0))</f>
        <v>0</v>
      </c>
      <c r="DN510" s="4" cm="1">
        <f t="array" ref="DN510">PRODUCT(IFERROR(MATCH(DN$3:DN105,prímek!$A:$A,0),0))</f>
        <v>0</v>
      </c>
      <c r="DO510" s="4" cm="1">
        <f t="array" ref="DO510">PRODUCT(IFERROR(MATCH(DO$3:DO105,prímek!$A:$A,0),0))</f>
        <v>0</v>
      </c>
      <c r="DP510" s="4" cm="1">
        <f t="array" ref="DP510">PRODUCT(IFERROR(MATCH(DP$3:DP105,prímek!$A:$A,0),0))</f>
        <v>0</v>
      </c>
      <c r="DQ510" s="4" cm="1">
        <f t="array" ref="DQ510">PRODUCT(IFERROR(MATCH(DQ$3:DQ105,prímek!$A:$A,0),0))</f>
        <v>0</v>
      </c>
      <c r="DR510" s="4" cm="1">
        <f t="array" ref="DR510">PRODUCT(IFERROR(MATCH(DR$3:DR105,prímek!$A:$A,0),0))</f>
        <v>0</v>
      </c>
      <c r="DS510" s="4" cm="1">
        <f t="array" ref="DS510">PRODUCT(IFERROR(MATCH(DS$3:DS105,prímek!$A:$A,0),0))</f>
        <v>0</v>
      </c>
      <c r="DT510" s="4" cm="1">
        <f t="array" ref="DT510">PRODUCT(IFERROR(MATCH(DT$3:DT105,prímek!$A:$A,0),0))</f>
        <v>0</v>
      </c>
      <c r="DU510" s="4" cm="1">
        <f t="array" ref="DU510">PRODUCT(IFERROR(MATCH(DU$3:DU105,prímek!$A:$A,0),0))</f>
        <v>0</v>
      </c>
      <c r="DV510" s="4" cm="1">
        <f t="array" ref="DV510">PRODUCT(IFERROR(MATCH(DV$3:DV105,prímek!$A:$A,0),0))</f>
        <v>0</v>
      </c>
      <c r="DW510" s="4" cm="1">
        <f t="array" ref="DW510">PRODUCT(IFERROR(MATCH(DW$3:DW105,prímek!$A:$A,0),0))</f>
        <v>0</v>
      </c>
      <c r="DX510" s="4" cm="1">
        <f t="array" ref="DX510">PRODUCT(IFERROR(MATCH(DX$3:DX105,prímek!$A:$A,0),0))</f>
        <v>0</v>
      </c>
      <c r="DY510" s="4" cm="1">
        <f t="array" ref="DY510">PRODUCT(IFERROR(MATCH(DY$3:DY105,prímek!$A:$A,0),0))</f>
        <v>0</v>
      </c>
      <c r="DZ510" s="4" cm="1">
        <f t="array" ref="DZ510">PRODUCT(IFERROR(MATCH(DZ$3:DZ105,prímek!$A:$A,0),0))</f>
        <v>0</v>
      </c>
      <c r="EA510" s="4" cm="1">
        <f t="array" ref="EA510">PRODUCT(IFERROR(MATCH(EA$3:EA105,prímek!$A:$A,0),0))</f>
        <v>0</v>
      </c>
      <c r="EB510" s="4" cm="1">
        <f t="array" ref="EB510">PRODUCT(IFERROR(MATCH(EB$3:EB105,prímek!$A:$A,0),0))</f>
        <v>0</v>
      </c>
      <c r="EC510" s="4" cm="1">
        <f t="array" ref="EC510">PRODUCT(IFERROR(MATCH(EC$3:EC105,prímek!$A:$A,0),0))</f>
        <v>0</v>
      </c>
      <c r="ED510" s="4" cm="1">
        <f t="array" ref="ED510">PRODUCT(IFERROR(MATCH(ED$3:ED105,prímek!$A:$A,0),0))</f>
        <v>0</v>
      </c>
      <c r="EE510" s="4" cm="1">
        <f t="array" ref="EE510">PRODUCT(IFERROR(MATCH(EE$3:EE105,prímek!$A:$A,0),0))</f>
        <v>0</v>
      </c>
      <c r="EF510" s="4" cm="1">
        <f t="array" ref="EF510">PRODUCT(IFERROR(MATCH(EF$3:EF105,prímek!$A:$A,0),0))</f>
        <v>0</v>
      </c>
      <c r="EG510" s="4" cm="1">
        <f t="array" ref="EG510">PRODUCT(IFERROR(MATCH(EG$3:EG105,prímek!$A:$A,0),0))</f>
        <v>0</v>
      </c>
      <c r="EH510" s="4" cm="1">
        <f t="array" ref="EH510">PRODUCT(IFERROR(MATCH(EH$3:EH105,prímek!$A:$A,0),0))</f>
        <v>0</v>
      </c>
      <c r="EI510" s="4" cm="1">
        <f t="array" ref="EI510">PRODUCT(IFERROR(MATCH(EI$3:EI105,prímek!$A:$A,0),0))</f>
        <v>0</v>
      </c>
      <c r="EJ510" s="4" cm="1">
        <f t="array" ref="EJ510">PRODUCT(IFERROR(MATCH(EJ$3:EJ105,prímek!$A:$A,0),0))</f>
        <v>0</v>
      </c>
      <c r="EK510" s="4" cm="1">
        <f t="array" ref="EK510">PRODUCT(IFERROR(MATCH(EK$3:EK105,prímek!$A:$A,0),0))</f>
        <v>0</v>
      </c>
      <c r="EL510" s="4" cm="1">
        <f t="array" ref="EL510">PRODUCT(IFERROR(MATCH(EL$3:EL105,prímek!$A:$A,0),0))</f>
        <v>0</v>
      </c>
      <c r="EM510" s="4" cm="1">
        <f t="array" ref="EM510">PRODUCT(IFERROR(MATCH(EM$3:EM105,prímek!$A:$A,0),0))</f>
        <v>0</v>
      </c>
      <c r="EN510" s="4" cm="1">
        <f t="array" ref="EN510">PRODUCT(IFERROR(MATCH(EN$3:EN105,prímek!$A:$A,0),0))</f>
        <v>0</v>
      </c>
      <c r="EO510" s="4" cm="1">
        <f t="array" ref="EO510">PRODUCT(IFERROR(MATCH(EO$3:EO105,prímek!$A:$A,0),0))</f>
        <v>0</v>
      </c>
      <c r="EP510" s="4" cm="1">
        <f t="array" ref="EP510">PRODUCT(IFERROR(MATCH(EP$3:EP105,prímek!$A:$A,0),0))</f>
        <v>0</v>
      </c>
      <c r="EQ510" s="4" cm="1">
        <f t="array" ref="EQ510">PRODUCT(IFERROR(MATCH(EQ$3:EQ105,prímek!$A:$A,0),0))</f>
        <v>0</v>
      </c>
      <c r="ER510" s="4" cm="1">
        <f t="array" ref="ER510">PRODUCT(IFERROR(MATCH(ER$3:ER105,prímek!$A:$A,0),0))</f>
        <v>0</v>
      </c>
      <c r="ES510" s="4" cm="1">
        <f t="array" ref="ES510">PRODUCT(IFERROR(MATCH(ES$3:ES105,prímek!$A:$A,0),0))</f>
        <v>0</v>
      </c>
      <c r="ET510" s="4" cm="1">
        <f t="array" ref="ET510">PRODUCT(IFERROR(MATCH(ET$3:ET105,prímek!$A:$A,0),0))</f>
        <v>0</v>
      </c>
      <c r="EU510" s="4" cm="1">
        <f t="array" ref="EU510">PRODUCT(IFERROR(MATCH(EU$3:EU105,prímek!$A:$A,0),0))</f>
        <v>0</v>
      </c>
      <c r="EV510" s="4" cm="1">
        <f t="array" ref="EV510">PRODUCT(IFERROR(MATCH(EV$3:EV105,prímek!$A:$A,0),0))</f>
        <v>0</v>
      </c>
      <c r="EW510" s="4" cm="1">
        <f t="array" ref="EW510">PRODUCT(IFERROR(MATCH(EW$3:EW105,prímek!$A:$A,0),0))</f>
        <v>0</v>
      </c>
      <c r="EX510" s="4" cm="1">
        <f t="array" ref="EX510">PRODUCT(IFERROR(MATCH(EX$3:EX105,prímek!$A:$A,0),0))</f>
        <v>0</v>
      </c>
      <c r="EY510" s="4" cm="1">
        <f t="array" ref="EY510">PRODUCT(IFERROR(MATCH(EY$3:EY105,prímek!$A:$A,0),0))</f>
        <v>0</v>
      </c>
      <c r="EZ510" s="4" cm="1">
        <f t="array" ref="EZ510">PRODUCT(IFERROR(MATCH(EZ$3:EZ105,prímek!$A:$A,0),0))</f>
        <v>0</v>
      </c>
      <c r="FA510" s="4" cm="1">
        <f t="array" ref="FA510">PRODUCT(IFERROR(MATCH(FA$3:FA105,prímek!$A:$A,0),0))</f>
        <v>0</v>
      </c>
      <c r="FB510" s="4" cm="1">
        <f t="array" ref="FB510">PRODUCT(IFERROR(MATCH(FB$3:FB105,prímek!$A:$A,0),0))</f>
        <v>0</v>
      </c>
      <c r="FC510" s="4" cm="1">
        <f t="array" ref="FC510">PRODUCT(IFERROR(MATCH(FC$3:FC105,prímek!$A:$A,0),0))</f>
        <v>0</v>
      </c>
      <c r="FD510" s="4" cm="1">
        <f t="array" ref="FD510">PRODUCT(IFERROR(MATCH(FD$3:FD105,prímek!$A:$A,0),0))</f>
        <v>0</v>
      </c>
      <c r="FE510" s="4" cm="1">
        <f t="array" ref="FE510">PRODUCT(IFERROR(MATCH(FE$3:FE105,prímek!$A:$A,0),0))</f>
        <v>0</v>
      </c>
      <c r="FF510" s="4" cm="1">
        <f t="array" ref="FF510">PRODUCT(IFERROR(MATCH(FF$3:FF105,prímek!$A:$A,0),0))</f>
        <v>0</v>
      </c>
      <c r="FG510" s="4" cm="1">
        <f t="array" ref="FG510">PRODUCT(IFERROR(MATCH(FG$3:FG105,prímek!$A:$A,0),0))</f>
        <v>0</v>
      </c>
      <c r="FH510" s="4" cm="1">
        <f t="array" ref="FH510">PRODUCT(IFERROR(MATCH(FH$3:FH105,prímek!$A:$A,0),0))</f>
        <v>0</v>
      </c>
      <c r="FI510" s="4" cm="1">
        <f t="array" ref="FI510">PRODUCT(IFERROR(MATCH(FI$3:FI105,prímek!$A:$A,0),0))</f>
        <v>0</v>
      </c>
      <c r="FJ510" s="4" cm="1">
        <f t="array" ref="FJ510">PRODUCT(IFERROR(MATCH(FJ$3:FJ105,prímek!$A:$A,0),0))</f>
        <v>0</v>
      </c>
      <c r="FK510" s="4" cm="1">
        <f t="array" ref="FK510">PRODUCT(IFERROR(MATCH(FK$3:FK105,prímek!$A:$A,0),0))</f>
        <v>0</v>
      </c>
      <c r="FL510" s="4" cm="1">
        <f t="array" ref="FL510">PRODUCT(IFERROR(MATCH(FL$3:FL105,prímek!$A:$A,0),0))</f>
        <v>0</v>
      </c>
      <c r="FM510" s="4" cm="1">
        <f t="array" ref="FM510">PRODUCT(IFERROR(MATCH(FM$3:FM105,prímek!$A:$A,0),0))</f>
        <v>0</v>
      </c>
      <c r="FN510" s="4" cm="1">
        <f t="array" ref="FN510">PRODUCT(IFERROR(MATCH(FN$3:FN105,prímek!$A:$A,0),0))</f>
        <v>0</v>
      </c>
      <c r="FO510" s="4" cm="1">
        <f t="array" ref="FO510">PRODUCT(IFERROR(MATCH(FO$3:FO105,prímek!$A:$A,0),0))</f>
        <v>0</v>
      </c>
      <c r="FP510" s="4" cm="1">
        <f t="array" ref="FP510">PRODUCT(IFERROR(MATCH(FP$3:FP105,prímek!$A:$A,0),0))</f>
        <v>0</v>
      </c>
      <c r="FQ510" s="4" cm="1">
        <f t="array" ref="FQ510">PRODUCT(IFERROR(MATCH(FQ$3:FQ105,prímek!$A:$A,0),0))</f>
        <v>0</v>
      </c>
      <c r="FR510" s="4" cm="1">
        <f t="array" ref="FR510">PRODUCT(IFERROR(MATCH(FR$3:FR105,prímek!$A:$A,0),0))</f>
        <v>0</v>
      </c>
      <c r="FS510" s="4" cm="1">
        <f t="array" ref="FS510">PRODUCT(IFERROR(MATCH(FS$3:FS105,prímek!$A:$A,0),0))</f>
        <v>0</v>
      </c>
      <c r="FT510" s="4" cm="1">
        <f t="array" ref="FT510">PRODUCT(IFERROR(MATCH(FT$3:FT105,prímek!$A:$A,0),0))</f>
        <v>0</v>
      </c>
      <c r="FU510" s="4" cm="1">
        <f t="array" ref="FU510">PRODUCT(IFERROR(MATCH(FU$3:FU105,prímek!$A:$A,0),0))</f>
        <v>0</v>
      </c>
      <c r="FV510" s="4" cm="1">
        <f t="array" ref="FV510">PRODUCT(IFERROR(MATCH(FV$3:FV105,prímek!$A:$A,0),0))</f>
        <v>0</v>
      </c>
      <c r="FW510" s="4" cm="1">
        <f t="array" ref="FW510">PRODUCT(IFERROR(MATCH(FW$3:FW105,prímek!$A:$A,0),0))</f>
        <v>0</v>
      </c>
      <c r="FX510" s="4" cm="1">
        <f t="array" ref="FX510">PRODUCT(IFERROR(MATCH(FX$3:FX105,prímek!$A:$A,0),0))</f>
        <v>0</v>
      </c>
      <c r="FY510" s="4" cm="1">
        <f t="array" ref="FY510">PRODUCT(IFERROR(MATCH(FY$3:FY105,prímek!$A:$A,0),0))</f>
        <v>0</v>
      </c>
      <c r="FZ510" s="4" cm="1">
        <f t="array" ref="FZ510">PRODUCT(IFERROR(MATCH(FZ$3:FZ105,prímek!$A:$A,0),0))</f>
        <v>0</v>
      </c>
      <c r="GA510" s="4" cm="1">
        <f t="array" ref="GA510">PRODUCT(IFERROR(MATCH(GA$3:GA105,prímek!$A:$A,0),0))</f>
        <v>0</v>
      </c>
      <c r="GB510" s="4" cm="1">
        <f t="array" ref="GB510">PRODUCT(IFERROR(MATCH(GB$3:GB105,prímek!$A:$A,0),0))</f>
        <v>0</v>
      </c>
      <c r="GC510" s="4" cm="1">
        <f t="array" ref="GC510">PRODUCT(IFERROR(MATCH(GC$3:GC105,prímek!$A:$A,0),0))</f>
        <v>0</v>
      </c>
      <c r="GD510" s="4" cm="1">
        <f t="array" ref="GD510">PRODUCT(IFERROR(MATCH(GD$3:GD105,prímek!$A:$A,0),0))</f>
        <v>0</v>
      </c>
      <c r="GE510" s="4" cm="1">
        <f t="array" ref="GE510">PRODUCT(IFERROR(MATCH(GE$3:GE105,prímek!$A:$A,0),0))</f>
        <v>0</v>
      </c>
      <c r="GF510" s="4" cm="1">
        <f t="array" ref="GF510">PRODUCT(IFERROR(MATCH(GF$3:GF105,prímek!$A:$A,0),0))</f>
        <v>0</v>
      </c>
      <c r="GG510" s="4" cm="1">
        <f t="array" ref="GG510">PRODUCT(IFERROR(MATCH(GG$3:GG105,prímek!$A:$A,0),0))</f>
        <v>0</v>
      </c>
      <c r="GH510" s="4" cm="1">
        <f t="array" ref="GH510">PRODUCT(IFERROR(MATCH(GH$3:GH105,prímek!$A:$A,0),0))</f>
        <v>0</v>
      </c>
      <c r="GI510" s="4" cm="1">
        <f t="array" ref="GI510">PRODUCT(IFERROR(MATCH(GI$3:GI105,prímek!$A:$A,0),0))</f>
        <v>0</v>
      </c>
      <c r="GJ510" s="4" cm="1">
        <f t="array" ref="GJ510">PRODUCT(IFERROR(MATCH(GJ$3:GJ105,prímek!$A:$A,0),0))</f>
        <v>0</v>
      </c>
      <c r="GK510" s="4" cm="1">
        <f t="array" ref="GK510">PRODUCT(IFERROR(MATCH(GK$3:GK105,prímek!$A:$A,0),0))</f>
        <v>0</v>
      </c>
      <c r="GL510" s="4" cm="1">
        <f t="array" ref="GL510">PRODUCT(IFERROR(MATCH(GL$3:GL105,prímek!$A:$A,0),0))</f>
        <v>0</v>
      </c>
      <c r="GM510" s="4" cm="1">
        <f t="array" ref="GM510">PRODUCT(IFERROR(MATCH(GM$3:GM105,prímek!$A:$A,0),0))</f>
        <v>0</v>
      </c>
      <c r="GN510" s="4" cm="1">
        <f t="array" ref="GN510">PRODUCT(IFERROR(MATCH(GN$3:GN105,prímek!$A:$A,0),0))</f>
        <v>0</v>
      </c>
      <c r="GO510" s="4" cm="1">
        <f t="array" ref="GO510">PRODUCT(IFERROR(MATCH(GO$3:GO105,prímek!$A:$A,0),0))</f>
        <v>0</v>
      </c>
      <c r="GP510" s="4" cm="1">
        <f t="array" ref="GP510">PRODUCT(IFERROR(MATCH(GP$3:GP105,prímek!$A:$A,0),0))</f>
        <v>0</v>
      </c>
      <c r="GQ510" s="4" cm="1">
        <f t="array" ref="GQ510">PRODUCT(IFERROR(MATCH(GQ$3:GQ105,prímek!$A:$A,0),0))</f>
        <v>0</v>
      </c>
      <c r="GR510" s="4" cm="1">
        <f t="array" ref="GR510">PRODUCT(IFERROR(MATCH(GR$3:GR105,prímek!$A:$A,0),0))</f>
        <v>0</v>
      </c>
      <c r="GS510" s="4" cm="1">
        <f t="array" ref="GS510">PRODUCT(IFERROR(MATCH(GS$3:GS105,prímek!$A:$A,0),0))</f>
        <v>0</v>
      </c>
      <c r="GT510" s="4" cm="1">
        <f t="array" ref="GT510">PRODUCT(IFERROR(MATCH(GT$3:GT105,prímek!$A:$A,0),0))</f>
        <v>0</v>
      </c>
    </row>
    <row r="511" spans="3:202" x14ac:dyDescent="0.25">
      <c r="C511" s="4" cm="1">
        <f t="array" ref="C511">PRODUCT(IFERROR(MATCH(C$3:C106,prímek!$A:$A,0),0))</f>
        <v>0</v>
      </c>
      <c r="D511" s="4" cm="1">
        <f t="array" ref="D511">PRODUCT(IFERROR(MATCH(D$3:D106,prímek!$A:$A,0),0))</f>
        <v>0</v>
      </c>
      <c r="E511" s="4" cm="1">
        <f t="array" ref="E511">PRODUCT(IFERROR(MATCH(E$3:E106,prímek!$A:$A,0),0))</f>
        <v>0</v>
      </c>
      <c r="F511" s="4" cm="1">
        <f t="array" ref="F511">PRODUCT(IFERROR(MATCH(F$3:F106,prímek!$A:$A,0),0))</f>
        <v>0</v>
      </c>
      <c r="G511" s="4" cm="1">
        <f t="array" ref="G511">PRODUCT(IFERROR(MATCH(G$3:G106,prímek!$A:$A,0),0))</f>
        <v>0</v>
      </c>
      <c r="H511" s="4" cm="1">
        <f t="array" ref="H511">PRODUCT(IFERROR(MATCH(H$3:H106,prímek!$A:$A,0),0))</f>
        <v>0</v>
      </c>
      <c r="I511" s="4" cm="1">
        <f t="array" ref="I511">PRODUCT(IFERROR(MATCH(I$3:I106,prímek!$A:$A,0),0))</f>
        <v>0</v>
      </c>
      <c r="J511" s="4" cm="1">
        <f t="array" ref="J511">PRODUCT(IFERROR(MATCH(J$3:J106,prímek!$A:$A,0),0))</f>
        <v>0</v>
      </c>
      <c r="K511" s="4" cm="1">
        <f t="array" ref="K511">PRODUCT(IFERROR(MATCH(K$3:K106,prímek!$A:$A,0),0))</f>
        <v>0</v>
      </c>
      <c r="L511" s="4" cm="1">
        <f t="array" ref="L511">PRODUCT(IFERROR(MATCH(L$3:L106,prímek!$A:$A,0),0))</f>
        <v>0</v>
      </c>
      <c r="M511" s="4" cm="1">
        <f t="array" ref="M511">PRODUCT(IFERROR(MATCH(M$3:M106,prímek!$A:$A,0),0))</f>
        <v>0</v>
      </c>
      <c r="N511" s="4" cm="1">
        <f t="array" ref="N511">PRODUCT(IFERROR(MATCH(N$3:N106,prímek!$A:$A,0),0))</f>
        <v>0</v>
      </c>
      <c r="O511" s="4" cm="1">
        <f t="array" ref="O511">PRODUCT(IFERROR(MATCH(O$3:O106,prímek!$A:$A,0),0))</f>
        <v>0</v>
      </c>
      <c r="P511" s="4" cm="1">
        <f t="array" ref="P511">PRODUCT(IFERROR(MATCH(P$3:P106,prímek!$A:$A,0),0))</f>
        <v>0</v>
      </c>
      <c r="Q511" s="4" cm="1">
        <f t="array" ref="Q511">PRODUCT(IFERROR(MATCH(Q$3:Q106,prímek!$A:$A,0),0))</f>
        <v>0</v>
      </c>
      <c r="R511" s="4" cm="1">
        <f t="array" ref="R511">PRODUCT(IFERROR(MATCH(R$3:R106,prímek!$A:$A,0),0))</f>
        <v>0</v>
      </c>
      <c r="S511" s="4" cm="1">
        <f t="array" ref="S511">PRODUCT(IFERROR(MATCH(S$3:S106,prímek!$A:$A,0),0))</f>
        <v>0</v>
      </c>
      <c r="T511" s="4" cm="1">
        <f t="array" ref="T511">PRODUCT(IFERROR(MATCH(T$3:T106,prímek!$A:$A,0),0))</f>
        <v>0</v>
      </c>
      <c r="U511" s="4" cm="1">
        <f t="array" ref="U511">PRODUCT(IFERROR(MATCH(U$3:U106,prímek!$A:$A,0),0))</f>
        <v>0</v>
      </c>
      <c r="V511" s="4" cm="1">
        <f t="array" ref="V511">PRODUCT(IFERROR(MATCH(V$3:V106,prímek!$A:$A,0),0))</f>
        <v>0</v>
      </c>
      <c r="W511" s="4" cm="1">
        <f t="array" ref="W511">PRODUCT(IFERROR(MATCH(W$3:W106,prímek!$A:$A,0),0))</f>
        <v>0</v>
      </c>
      <c r="X511" s="4" cm="1">
        <f t="array" ref="X511">PRODUCT(IFERROR(MATCH(X$3:X106,prímek!$A:$A,0),0))</f>
        <v>0</v>
      </c>
      <c r="Y511" s="4" cm="1">
        <f t="array" ref="Y511">PRODUCT(IFERROR(MATCH(Y$3:Y106,prímek!$A:$A,0),0))</f>
        <v>0</v>
      </c>
      <c r="Z511" s="4" cm="1">
        <f t="array" ref="Z511">PRODUCT(IFERROR(MATCH(Z$3:Z106,prímek!$A:$A,0),0))</f>
        <v>0</v>
      </c>
      <c r="AA511" s="4" cm="1">
        <f t="array" ref="AA511">PRODUCT(IFERROR(MATCH(AA$3:AA106,prímek!$A:$A,0),0))</f>
        <v>0</v>
      </c>
      <c r="AB511" s="4" cm="1">
        <f t="array" ref="AB511">PRODUCT(IFERROR(MATCH(AB$3:AB106,prímek!$A:$A,0),0))</f>
        <v>0</v>
      </c>
      <c r="AC511" s="4" cm="1">
        <f t="array" ref="AC511">PRODUCT(IFERROR(MATCH(AC$3:AC106,prímek!$A:$A,0),0))</f>
        <v>0</v>
      </c>
      <c r="AD511" s="4" cm="1">
        <f t="array" ref="AD511">PRODUCT(IFERROR(MATCH(AD$3:AD106,prímek!$A:$A,0),0))</f>
        <v>0</v>
      </c>
      <c r="AE511" s="4" cm="1">
        <f t="array" ref="AE511">PRODUCT(IFERROR(MATCH(AE$3:AE106,prímek!$A:$A,0),0))</f>
        <v>0</v>
      </c>
      <c r="AF511" s="4" cm="1">
        <f t="array" ref="AF511">PRODUCT(IFERROR(MATCH(AF$3:AF106,prímek!$A:$A,0),0))</f>
        <v>0</v>
      </c>
      <c r="AG511" s="4" cm="1">
        <f t="array" ref="AG511">PRODUCT(IFERROR(MATCH(AG$3:AG106,prímek!$A:$A,0),0))</f>
        <v>0</v>
      </c>
      <c r="AH511" s="4" cm="1">
        <f t="array" ref="AH511">PRODUCT(IFERROR(MATCH(AH$3:AH106,prímek!$A:$A,0),0))</f>
        <v>0</v>
      </c>
      <c r="AI511" s="4" cm="1">
        <f t="array" ref="AI511">PRODUCT(IFERROR(MATCH(AI$3:AI106,prímek!$A:$A,0),0))</f>
        <v>0</v>
      </c>
      <c r="AJ511" s="4" cm="1">
        <f t="array" ref="AJ511">PRODUCT(IFERROR(MATCH(AJ$3:AJ106,prímek!$A:$A,0),0))</f>
        <v>0</v>
      </c>
      <c r="AK511" s="4" cm="1">
        <f t="array" ref="AK511">PRODUCT(IFERROR(MATCH(AK$3:AK106,prímek!$A:$A,0),0))</f>
        <v>0</v>
      </c>
      <c r="AL511" s="4" cm="1">
        <f t="array" ref="AL511">PRODUCT(IFERROR(MATCH(AL$3:AL106,prímek!$A:$A,0),0))</f>
        <v>0</v>
      </c>
      <c r="AM511" s="4" cm="1">
        <f t="array" ref="AM511">PRODUCT(IFERROR(MATCH(AM$3:AM106,prímek!$A:$A,0),0))</f>
        <v>0</v>
      </c>
      <c r="AN511" s="4" cm="1">
        <f t="array" ref="AN511">PRODUCT(IFERROR(MATCH(AN$3:AN106,prímek!$A:$A,0),0))</f>
        <v>0</v>
      </c>
      <c r="AO511" s="4" cm="1">
        <f t="array" ref="AO511">PRODUCT(IFERROR(MATCH(AO$3:AO106,prímek!$A:$A,0),0))</f>
        <v>0</v>
      </c>
      <c r="AP511" s="4" cm="1">
        <f t="array" ref="AP511">PRODUCT(IFERROR(MATCH(AP$3:AP106,prímek!$A:$A,0),0))</f>
        <v>0</v>
      </c>
      <c r="AQ511" s="4" cm="1">
        <f t="array" ref="AQ511">PRODUCT(IFERROR(MATCH(AQ$3:AQ106,prímek!$A:$A,0),0))</f>
        <v>0</v>
      </c>
      <c r="AR511" s="4" cm="1">
        <f t="array" ref="AR511">PRODUCT(IFERROR(MATCH(AR$3:AR106,prímek!$A:$A,0),0))</f>
        <v>0</v>
      </c>
      <c r="AS511" s="4" cm="1">
        <f t="array" ref="AS511">PRODUCT(IFERROR(MATCH(AS$3:AS106,prímek!$A:$A,0),0))</f>
        <v>0</v>
      </c>
      <c r="AT511" s="4" cm="1">
        <f t="array" ref="AT511">PRODUCT(IFERROR(MATCH(AT$3:AT106,prímek!$A:$A,0),0))</f>
        <v>0</v>
      </c>
      <c r="AU511" s="4" cm="1">
        <f t="array" ref="AU511">PRODUCT(IFERROR(MATCH(AU$3:AU106,prímek!$A:$A,0),0))</f>
        <v>0</v>
      </c>
      <c r="AV511" s="4" cm="1">
        <f t="array" ref="AV511">PRODUCT(IFERROR(MATCH(AV$3:AV106,prímek!$A:$A,0),0))</f>
        <v>0</v>
      </c>
      <c r="AW511" s="4" cm="1">
        <f t="array" ref="AW511">PRODUCT(IFERROR(MATCH(AW$3:AW106,prímek!$A:$A,0),0))</f>
        <v>0</v>
      </c>
      <c r="AX511" s="4" cm="1">
        <f t="array" ref="AX511">PRODUCT(IFERROR(MATCH(AX$3:AX106,prímek!$A:$A,0),0))</f>
        <v>0</v>
      </c>
      <c r="AY511" s="4" cm="1">
        <f t="array" ref="AY511">PRODUCT(IFERROR(MATCH(AY$3:AY106,prímek!$A:$A,0),0))</f>
        <v>0</v>
      </c>
      <c r="AZ511" s="4" cm="1">
        <f t="array" ref="AZ511">PRODUCT(IFERROR(MATCH(AZ$3:AZ106,prímek!$A:$A,0),0))</f>
        <v>0</v>
      </c>
      <c r="BA511" s="4" cm="1">
        <f t="array" ref="BA511">PRODUCT(IFERROR(MATCH(BA$3:BA106,prímek!$A:$A,0),0))</f>
        <v>0</v>
      </c>
      <c r="BB511" s="4" cm="1">
        <f t="array" ref="BB511">PRODUCT(IFERROR(MATCH(BB$3:BB106,prímek!$A:$A,0),0))</f>
        <v>0</v>
      </c>
      <c r="BC511" s="4" cm="1">
        <f t="array" ref="BC511">PRODUCT(IFERROR(MATCH(BC$3:BC106,prímek!$A:$A,0),0))</f>
        <v>0</v>
      </c>
      <c r="BD511" s="4" cm="1">
        <f t="array" ref="BD511">PRODUCT(IFERROR(MATCH(BD$3:BD106,prímek!$A:$A,0),0))</f>
        <v>0</v>
      </c>
      <c r="BE511" s="4" cm="1">
        <f t="array" ref="BE511">PRODUCT(IFERROR(MATCH(BE$3:BE106,prímek!$A:$A,0),0))</f>
        <v>0</v>
      </c>
      <c r="BF511" s="4" cm="1">
        <f t="array" ref="BF511">PRODUCT(IFERROR(MATCH(BF$3:BF106,prímek!$A:$A,0),0))</f>
        <v>0</v>
      </c>
      <c r="BG511" s="4" cm="1">
        <f t="array" ref="BG511">PRODUCT(IFERROR(MATCH(BG$3:BG106,prímek!$A:$A,0),0))</f>
        <v>0</v>
      </c>
      <c r="BH511" s="4" cm="1">
        <f t="array" ref="BH511">PRODUCT(IFERROR(MATCH(BH$3:BH106,prímek!$A:$A,0),0))</f>
        <v>0</v>
      </c>
      <c r="BI511" s="4" cm="1">
        <f t="array" ref="BI511">PRODUCT(IFERROR(MATCH(BI$3:BI106,prímek!$A:$A,0),0))</f>
        <v>0</v>
      </c>
      <c r="BJ511" s="4" cm="1">
        <f t="array" ref="BJ511">PRODUCT(IFERROR(MATCH(BJ$3:BJ106,prímek!$A:$A,0),0))</f>
        <v>0</v>
      </c>
      <c r="BK511" s="4" cm="1">
        <f t="array" ref="BK511">PRODUCT(IFERROR(MATCH(BK$3:BK106,prímek!$A:$A,0),0))</f>
        <v>0</v>
      </c>
      <c r="BL511" s="4" cm="1">
        <f t="array" ref="BL511">PRODUCT(IFERROR(MATCH(BL$3:BL106,prímek!$A:$A,0),0))</f>
        <v>0</v>
      </c>
      <c r="BM511" s="4" cm="1">
        <f t="array" ref="BM511">PRODUCT(IFERROR(MATCH(BM$3:BM106,prímek!$A:$A,0),0))</f>
        <v>0</v>
      </c>
      <c r="BN511" s="4" cm="1">
        <f t="array" ref="BN511">PRODUCT(IFERROR(MATCH(BN$3:BN106,prímek!$A:$A,0),0))</f>
        <v>0</v>
      </c>
      <c r="BO511" s="4" cm="1">
        <f t="array" ref="BO511">PRODUCT(IFERROR(MATCH(BO$3:BO106,prímek!$A:$A,0),0))</f>
        <v>0</v>
      </c>
      <c r="BP511" s="4" cm="1">
        <f t="array" ref="BP511">PRODUCT(IFERROR(MATCH(BP$3:BP106,prímek!$A:$A,0),0))</f>
        <v>0</v>
      </c>
      <c r="BQ511" s="4" cm="1">
        <f t="array" ref="BQ511">PRODUCT(IFERROR(MATCH(BQ$3:BQ106,prímek!$A:$A,0),0))</f>
        <v>0</v>
      </c>
      <c r="BR511" s="4" cm="1">
        <f t="array" ref="BR511">PRODUCT(IFERROR(MATCH(BR$3:BR106,prímek!$A:$A,0),0))</f>
        <v>0</v>
      </c>
      <c r="BS511" s="4" cm="1">
        <f t="array" ref="BS511">PRODUCT(IFERROR(MATCH(BS$3:BS106,prímek!$A:$A,0),0))</f>
        <v>0</v>
      </c>
      <c r="BT511" s="4" cm="1">
        <f t="array" ref="BT511">PRODUCT(IFERROR(MATCH(BT$3:BT106,prímek!$A:$A,0),0))</f>
        <v>0</v>
      </c>
      <c r="BU511" s="4" cm="1">
        <f t="array" ref="BU511">PRODUCT(IFERROR(MATCH(BU$3:BU106,prímek!$A:$A,0),0))</f>
        <v>0</v>
      </c>
      <c r="BV511" s="4" cm="1">
        <f t="array" ref="BV511">PRODUCT(IFERROR(MATCH(BV$3:BV106,prímek!$A:$A,0),0))</f>
        <v>0</v>
      </c>
      <c r="BW511" s="4" cm="1">
        <f t="array" ref="BW511">PRODUCT(IFERROR(MATCH(BW$3:BW106,prímek!$A:$A,0),0))</f>
        <v>0</v>
      </c>
      <c r="BX511" s="4" cm="1">
        <f t="array" ref="BX511">PRODUCT(IFERROR(MATCH(BX$3:BX106,prímek!$A:$A,0),0))</f>
        <v>0</v>
      </c>
      <c r="BY511" s="4" cm="1">
        <f t="array" ref="BY511">PRODUCT(IFERROR(MATCH(BY$3:BY106,prímek!$A:$A,0),0))</f>
        <v>0</v>
      </c>
      <c r="BZ511" s="4" cm="1">
        <f t="array" ref="BZ511">PRODUCT(IFERROR(MATCH(BZ$3:BZ106,prímek!$A:$A,0),0))</f>
        <v>0</v>
      </c>
      <c r="CA511" s="4" cm="1">
        <f t="array" ref="CA511">PRODUCT(IFERROR(MATCH(CA$3:CA106,prímek!$A:$A,0),0))</f>
        <v>0</v>
      </c>
      <c r="CB511" s="4" cm="1">
        <f t="array" ref="CB511">PRODUCT(IFERROR(MATCH(CB$3:CB106,prímek!$A:$A,0),0))</f>
        <v>0</v>
      </c>
      <c r="CC511" s="4" cm="1">
        <f t="array" ref="CC511">PRODUCT(IFERROR(MATCH(CC$3:CC106,prímek!$A:$A,0),0))</f>
        <v>0</v>
      </c>
      <c r="CD511" s="4" cm="1">
        <f t="array" ref="CD511">PRODUCT(IFERROR(MATCH(CD$3:CD106,prímek!$A:$A,0),0))</f>
        <v>0</v>
      </c>
      <c r="CE511" s="4" cm="1">
        <f t="array" ref="CE511">PRODUCT(IFERROR(MATCH(CE$3:CE106,prímek!$A:$A,0),0))</f>
        <v>0</v>
      </c>
      <c r="CF511" s="4" cm="1">
        <f t="array" ref="CF511">PRODUCT(IFERROR(MATCH(CF$3:CF106,prímek!$A:$A,0),0))</f>
        <v>0</v>
      </c>
      <c r="CG511" s="4" cm="1">
        <f t="array" ref="CG511">PRODUCT(IFERROR(MATCH(CG$3:CG106,prímek!$A:$A,0),0))</f>
        <v>0</v>
      </c>
      <c r="CH511" s="4" cm="1">
        <f t="array" ref="CH511">PRODUCT(IFERROR(MATCH(CH$3:CH106,prímek!$A:$A,0),0))</f>
        <v>0</v>
      </c>
      <c r="CI511" s="4" cm="1">
        <f t="array" ref="CI511">PRODUCT(IFERROR(MATCH(CI$3:CI106,prímek!$A:$A,0),0))</f>
        <v>0</v>
      </c>
      <c r="CJ511" s="4" cm="1">
        <f t="array" ref="CJ511">PRODUCT(IFERROR(MATCH(CJ$3:CJ106,prímek!$A:$A,0),0))</f>
        <v>0</v>
      </c>
      <c r="CK511" s="4" cm="1">
        <f t="array" ref="CK511">PRODUCT(IFERROR(MATCH(CK$3:CK106,prímek!$A:$A,0),0))</f>
        <v>0</v>
      </c>
      <c r="CL511" s="4" cm="1">
        <f t="array" ref="CL511">PRODUCT(IFERROR(MATCH(CL$3:CL106,prímek!$A:$A,0),0))</f>
        <v>0</v>
      </c>
      <c r="CM511" s="4" cm="1">
        <f t="array" ref="CM511">PRODUCT(IFERROR(MATCH(CM$3:CM106,prímek!$A:$A,0),0))</f>
        <v>0</v>
      </c>
      <c r="CN511" s="4" cm="1">
        <f t="array" ref="CN511">PRODUCT(IFERROR(MATCH(CN$3:CN106,prímek!$A:$A,0),0))</f>
        <v>0</v>
      </c>
      <c r="CO511" s="4" cm="1">
        <f t="array" ref="CO511">PRODUCT(IFERROR(MATCH(CO$3:CO106,prímek!$A:$A,0),0))</f>
        <v>0</v>
      </c>
      <c r="CP511" s="4" cm="1">
        <f t="array" ref="CP511">PRODUCT(IFERROR(MATCH(CP$3:CP106,prímek!$A:$A,0),0))</f>
        <v>0</v>
      </c>
      <c r="CQ511" s="4" cm="1">
        <f t="array" ref="CQ511">PRODUCT(IFERROR(MATCH(CQ$3:CQ106,prímek!$A:$A,0),0))</f>
        <v>0</v>
      </c>
      <c r="CR511" s="4" cm="1">
        <f t="array" ref="CR511">PRODUCT(IFERROR(MATCH(CR$3:CR106,prímek!$A:$A,0),0))</f>
        <v>0</v>
      </c>
      <c r="CS511" s="4" cm="1">
        <f t="array" ref="CS511">PRODUCT(IFERROR(MATCH(CS$3:CS106,prímek!$A:$A,0),0))</f>
        <v>0</v>
      </c>
      <c r="CT511" s="4" cm="1">
        <f t="array" ref="CT511">PRODUCT(IFERROR(MATCH(CT$3:CT106,prímek!$A:$A,0),0))</f>
        <v>0</v>
      </c>
      <c r="CU511" s="4" cm="1">
        <f t="array" ref="CU511">PRODUCT(IFERROR(MATCH(CU$3:CU106,prímek!$A:$A,0),0))</f>
        <v>0</v>
      </c>
      <c r="CV511" s="4" cm="1">
        <f t="array" ref="CV511">PRODUCT(IFERROR(MATCH(CV$3:CV106,prímek!$A:$A,0),0))</f>
        <v>0</v>
      </c>
      <c r="CW511" s="4" cm="1">
        <f t="array" ref="CW511">PRODUCT(IFERROR(MATCH(CW$3:CW106,prímek!$A:$A,0),0))</f>
        <v>0</v>
      </c>
      <c r="CX511" s="4" cm="1">
        <f t="array" ref="CX511">PRODUCT(IFERROR(MATCH(CX$3:CX106,prímek!$A:$A,0),0))</f>
        <v>0</v>
      </c>
      <c r="CY511" s="4" cm="1">
        <f t="array" ref="CY511">PRODUCT(IFERROR(MATCH(CY$3:CY106,prímek!$A:$A,0),0))</f>
        <v>0</v>
      </c>
      <c r="CZ511" s="4" cm="1">
        <f t="array" ref="CZ511">PRODUCT(IFERROR(MATCH(CZ$3:CZ106,prímek!$A:$A,0),0))</f>
        <v>0</v>
      </c>
      <c r="DA511" s="4" cm="1">
        <f t="array" ref="DA511">PRODUCT(IFERROR(MATCH(DA$3:DA106,prímek!$A:$A,0),0))</f>
        <v>0</v>
      </c>
      <c r="DB511" s="4" cm="1">
        <f t="array" ref="DB511">PRODUCT(IFERROR(MATCH(DB$3:DB106,prímek!$A:$A,0),0))</f>
        <v>0</v>
      </c>
      <c r="DC511" s="4" cm="1">
        <f t="array" ref="DC511">PRODUCT(IFERROR(MATCH(DC$3:DC106,prímek!$A:$A,0),0))</f>
        <v>0</v>
      </c>
      <c r="DD511" s="4" cm="1">
        <f t="array" ref="DD511">PRODUCT(IFERROR(MATCH(DD$3:DD106,prímek!$A:$A,0),0))</f>
        <v>0</v>
      </c>
      <c r="DE511" s="4" cm="1">
        <f t="array" ref="DE511">PRODUCT(IFERROR(MATCH(DE$3:DE106,prímek!$A:$A,0),0))</f>
        <v>0</v>
      </c>
      <c r="DF511" s="4" cm="1">
        <f t="array" ref="DF511">PRODUCT(IFERROR(MATCH(DF$3:DF106,prímek!$A:$A,0),0))</f>
        <v>0</v>
      </c>
      <c r="DG511" s="4" cm="1">
        <f t="array" ref="DG511">PRODUCT(IFERROR(MATCH(DG$3:DG106,prímek!$A:$A,0),0))</f>
        <v>0</v>
      </c>
      <c r="DH511" s="4" cm="1">
        <f t="array" ref="DH511">PRODUCT(IFERROR(MATCH(DH$3:DH106,prímek!$A:$A,0),0))</f>
        <v>0</v>
      </c>
      <c r="DI511" s="4" cm="1">
        <f t="array" ref="DI511">PRODUCT(IFERROR(MATCH(DI$3:DI106,prímek!$A:$A,0),0))</f>
        <v>0</v>
      </c>
      <c r="DJ511" s="4" cm="1">
        <f t="array" ref="DJ511">PRODUCT(IFERROR(MATCH(DJ$3:DJ106,prímek!$A:$A,0),0))</f>
        <v>0</v>
      </c>
      <c r="DK511" s="4" cm="1">
        <f t="array" ref="DK511">PRODUCT(IFERROR(MATCH(DK$3:DK106,prímek!$A:$A,0),0))</f>
        <v>0</v>
      </c>
      <c r="DL511" s="4" cm="1">
        <f t="array" ref="DL511">PRODUCT(IFERROR(MATCH(DL$3:DL106,prímek!$A:$A,0),0))</f>
        <v>0</v>
      </c>
      <c r="DM511" s="4" cm="1">
        <f t="array" ref="DM511">PRODUCT(IFERROR(MATCH(DM$3:DM106,prímek!$A:$A,0),0))</f>
        <v>0</v>
      </c>
      <c r="DN511" s="4" cm="1">
        <f t="array" ref="DN511">PRODUCT(IFERROR(MATCH(DN$3:DN106,prímek!$A:$A,0),0))</f>
        <v>0</v>
      </c>
      <c r="DO511" s="4" cm="1">
        <f t="array" ref="DO511">PRODUCT(IFERROR(MATCH(DO$3:DO106,prímek!$A:$A,0),0))</f>
        <v>0</v>
      </c>
      <c r="DP511" s="4" cm="1">
        <f t="array" ref="DP511">PRODUCT(IFERROR(MATCH(DP$3:DP106,prímek!$A:$A,0),0))</f>
        <v>0</v>
      </c>
      <c r="DQ511" s="4" cm="1">
        <f t="array" ref="DQ511">PRODUCT(IFERROR(MATCH(DQ$3:DQ106,prímek!$A:$A,0),0))</f>
        <v>0</v>
      </c>
      <c r="DR511" s="4" cm="1">
        <f t="array" ref="DR511">PRODUCT(IFERROR(MATCH(DR$3:DR106,prímek!$A:$A,0),0))</f>
        <v>0</v>
      </c>
      <c r="DS511" s="4" cm="1">
        <f t="array" ref="DS511">PRODUCT(IFERROR(MATCH(DS$3:DS106,prímek!$A:$A,0),0))</f>
        <v>0</v>
      </c>
      <c r="DT511" s="4" cm="1">
        <f t="array" ref="DT511">PRODUCT(IFERROR(MATCH(DT$3:DT106,prímek!$A:$A,0),0))</f>
        <v>0</v>
      </c>
      <c r="DU511" s="4" cm="1">
        <f t="array" ref="DU511">PRODUCT(IFERROR(MATCH(DU$3:DU106,prímek!$A:$A,0),0))</f>
        <v>0</v>
      </c>
      <c r="DV511" s="4" cm="1">
        <f t="array" ref="DV511">PRODUCT(IFERROR(MATCH(DV$3:DV106,prímek!$A:$A,0),0))</f>
        <v>0</v>
      </c>
      <c r="DW511" s="4" cm="1">
        <f t="array" ref="DW511">PRODUCT(IFERROR(MATCH(DW$3:DW106,prímek!$A:$A,0),0))</f>
        <v>0</v>
      </c>
      <c r="DX511" s="4" cm="1">
        <f t="array" ref="DX511">PRODUCT(IFERROR(MATCH(DX$3:DX106,prímek!$A:$A,0),0))</f>
        <v>0</v>
      </c>
      <c r="DY511" s="4" cm="1">
        <f t="array" ref="DY511">PRODUCT(IFERROR(MATCH(DY$3:DY106,prímek!$A:$A,0),0))</f>
        <v>0</v>
      </c>
      <c r="DZ511" s="4" cm="1">
        <f t="array" ref="DZ511">PRODUCT(IFERROR(MATCH(DZ$3:DZ106,prímek!$A:$A,0),0))</f>
        <v>0</v>
      </c>
      <c r="EA511" s="4" cm="1">
        <f t="array" ref="EA511">PRODUCT(IFERROR(MATCH(EA$3:EA106,prímek!$A:$A,0),0))</f>
        <v>0</v>
      </c>
      <c r="EB511" s="4" cm="1">
        <f t="array" ref="EB511">PRODUCT(IFERROR(MATCH(EB$3:EB106,prímek!$A:$A,0),0))</f>
        <v>0</v>
      </c>
      <c r="EC511" s="4" cm="1">
        <f t="array" ref="EC511">PRODUCT(IFERROR(MATCH(EC$3:EC106,prímek!$A:$A,0),0))</f>
        <v>0</v>
      </c>
      <c r="ED511" s="4" cm="1">
        <f t="array" ref="ED511">PRODUCT(IFERROR(MATCH(ED$3:ED106,prímek!$A:$A,0),0))</f>
        <v>0</v>
      </c>
      <c r="EE511" s="4" cm="1">
        <f t="array" ref="EE511">PRODUCT(IFERROR(MATCH(EE$3:EE106,prímek!$A:$A,0),0))</f>
        <v>0</v>
      </c>
      <c r="EF511" s="4" cm="1">
        <f t="array" ref="EF511">PRODUCT(IFERROR(MATCH(EF$3:EF106,prímek!$A:$A,0),0))</f>
        <v>0</v>
      </c>
      <c r="EG511" s="4" cm="1">
        <f t="array" ref="EG511">PRODUCT(IFERROR(MATCH(EG$3:EG106,prímek!$A:$A,0),0))</f>
        <v>0</v>
      </c>
      <c r="EH511" s="4" cm="1">
        <f t="array" ref="EH511">PRODUCT(IFERROR(MATCH(EH$3:EH106,prímek!$A:$A,0),0))</f>
        <v>0</v>
      </c>
      <c r="EI511" s="4" cm="1">
        <f t="array" ref="EI511">PRODUCT(IFERROR(MATCH(EI$3:EI106,prímek!$A:$A,0),0))</f>
        <v>0</v>
      </c>
      <c r="EJ511" s="4" cm="1">
        <f t="array" ref="EJ511">PRODUCT(IFERROR(MATCH(EJ$3:EJ106,prímek!$A:$A,0),0))</f>
        <v>0</v>
      </c>
      <c r="EK511" s="4" cm="1">
        <f t="array" ref="EK511">PRODUCT(IFERROR(MATCH(EK$3:EK106,prímek!$A:$A,0),0))</f>
        <v>0</v>
      </c>
      <c r="EL511" s="4" cm="1">
        <f t="array" ref="EL511">PRODUCT(IFERROR(MATCH(EL$3:EL106,prímek!$A:$A,0),0))</f>
        <v>0</v>
      </c>
      <c r="EM511" s="4" cm="1">
        <f t="array" ref="EM511">PRODUCT(IFERROR(MATCH(EM$3:EM106,prímek!$A:$A,0),0))</f>
        <v>0</v>
      </c>
      <c r="EN511" s="4" cm="1">
        <f t="array" ref="EN511">PRODUCT(IFERROR(MATCH(EN$3:EN106,prímek!$A:$A,0),0))</f>
        <v>0</v>
      </c>
      <c r="EO511" s="4" cm="1">
        <f t="array" ref="EO511">PRODUCT(IFERROR(MATCH(EO$3:EO106,prímek!$A:$A,0),0))</f>
        <v>0</v>
      </c>
      <c r="EP511" s="4" cm="1">
        <f t="array" ref="EP511">PRODUCT(IFERROR(MATCH(EP$3:EP106,prímek!$A:$A,0),0))</f>
        <v>0</v>
      </c>
      <c r="EQ511" s="4" cm="1">
        <f t="array" ref="EQ511">PRODUCT(IFERROR(MATCH(EQ$3:EQ106,prímek!$A:$A,0),0))</f>
        <v>0</v>
      </c>
      <c r="ER511" s="4" cm="1">
        <f t="array" ref="ER511">PRODUCT(IFERROR(MATCH(ER$3:ER106,prímek!$A:$A,0),0))</f>
        <v>0</v>
      </c>
      <c r="ES511" s="4" cm="1">
        <f t="array" ref="ES511">PRODUCT(IFERROR(MATCH(ES$3:ES106,prímek!$A:$A,0),0))</f>
        <v>0</v>
      </c>
      <c r="ET511" s="4" cm="1">
        <f t="array" ref="ET511">PRODUCT(IFERROR(MATCH(ET$3:ET106,prímek!$A:$A,0),0))</f>
        <v>0</v>
      </c>
      <c r="EU511" s="4" cm="1">
        <f t="array" ref="EU511">PRODUCT(IFERROR(MATCH(EU$3:EU106,prímek!$A:$A,0),0))</f>
        <v>0</v>
      </c>
      <c r="EV511" s="4" cm="1">
        <f t="array" ref="EV511">PRODUCT(IFERROR(MATCH(EV$3:EV106,prímek!$A:$A,0),0))</f>
        <v>0</v>
      </c>
      <c r="EW511" s="4" cm="1">
        <f t="array" ref="EW511">PRODUCT(IFERROR(MATCH(EW$3:EW106,prímek!$A:$A,0),0))</f>
        <v>0</v>
      </c>
      <c r="EX511" s="4" cm="1">
        <f t="array" ref="EX511">PRODUCT(IFERROR(MATCH(EX$3:EX106,prímek!$A:$A,0),0))</f>
        <v>0</v>
      </c>
      <c r="EY511" s="4" cm="1">
        <f t="array" ref="EY511">PRODUCT(IFERROR(MATCH(EY$3:EY106,prímek!$A:$A,0),0))</f>
        <v>0</v>
      </c>
      <c r="EZ511" s="4" cm="1">
        <f t="array" ref="EZ511">PRODUCT(IFERROR(MATCH(EZ$3:EZ106,prímek!$A:$A,0),0))</f>
        <v>0</v>
      </c>
      <c r="FA511" s="4" cm="1">
        <f t="array" ref="FA511">PRODUCT(IFERROR(MATCH(FA$3:FA106,prímek!$A:$A,0),0))</f>
        <v>0</v>
      </c>
      <c r="FB511" s="4" cm="1">
        <f t="array" ref="FB511">PRODUCT(IFERROR(MATCH(FB$3:FB106,prímek!$A:$A,0),0))</f>
        <v>0</v>
      </c>
      <c r="FC511" s="4" cm="1">
        <f t="array" ref="FC511">PRODUCT(IFERROR(MATCH(FC$3:FC106,prímek!$A:$A,0),0))</f>
        <v>0</v>
      </c>
      <c r="FD511" s="4" cm="1">
        <f t="array" ref="FD511">PRODUCT(IFERROR(MATCH(FD$3:FD106,prímek!$A:$A,0),0))</f>
        <v>0</v>
      </c>
      <c r="FE511" s="4" cm="1">
        <f t="array" ref="FE511">PRODUCT(IFERROR(MATCH(FE$3:FE106,prímek!$A:$A,0),0))</f>
        <v>0</v>
      </c>
      <c r="FF511" s="4" cm="1">
        <f t="array" ref="FF511">PRODUCT(IFERROR(MATCH(FF$3:FF106,prímek!$A:$A,0),0))</f>
        <v>0</v>
      </c>
      <c r="FG511" s="4" cm="1">
        <f t="array" ref="FG511">PRODUCT(IFERROR(MATCH(FG$3:FG106,prímek!$A:$A,0),0))</f>
        <v>0</v>
      </c>
      <c r="FH511" s="4" cm="1">
        <f t="array" ref="FH511">PRODUCT(IFERROR(MATCH(FH$3:FH106,prímek!$A:$A,0),0))</f>
        <v>0</v>
      </c>
      <c r="FI511" s="4" cm="1">
        <f t="array" ref="FI511">PRODUCT(IFERROR(MATCH(FI$3:FI106,prímek!$A:$A,0),0))</f>
        <v>0</v>
      </c>
      <c r="FJ511" s="4" cm="1">
        <f t="array" ref="FJ511">PRODUCT(IFERROR(MATCH(FJ$3:FJ106,prímek!$A:$A,0),0))</f>
        <v>0</v>
      </c>
      <c r="FK511" s="4" cm="1">
        <f t="array" ref="FK511">PRODUCT(IFERROR(MATCH(FK$3:FK106,prímek!$A:$A,0),0))</f>
        <v>0</v>
      </c>
      <c r="FL511" s="4" cm="1">
        <f t="array" ref="FL511">PRODUCT(IFERROR(MATCH(FL$3:FL106,prímek!$A:$A,0),0))</f>
        <v>0</v>
      </c>
      <c r="FM511" s="4" cm="1">
        <f t="array" ref="FM511">PRODUCT(IFERROR(MATCH(FM$3:FM106,prímek!$A:$A,0),0))</f>
        <v>0</v>
      </c>
      <c r="FN511" s="4" cm="1">
        <f t="array" ref="FN511">PRODUCT(IFERROR(MATCH(FN$3:FN106,prímek!$A:$A,0),0))</f>
        <v>0</v>
      </c>
      <c r="FO511" s="4" cm="1">
        <f t="array" ref="FO511">PRODUCT(IFERROR(MATCH(FO$3:FO106,prímek!$A:$A,0),0))</f>
        <v>0</v>
      </c>
      <c r="FP511" s="4" cm="1">
        <f t="array" ref="FP511">PRODUCT(IFERROR(MATCH(FP$3:FP106,prímek!$A:$A,0),0))</f>
        <v>0</v>
      </c>
      <c r="FQ511" s="4" cm="1">
        <f t="array" ref="FQ511">PRODUCT(IFERROR(MATCH(FQ$3:FQ106,prímek!$A:$A,0),0))</f>
        <v>0</v>
      </c>
      <c r="FR511" s="4" cm="1">
        <f t="array" ref="FR511">PRODUCT(IFERROR(MATCH(FR$3:FR106,prímek!$A:$A,0),0))</f>
        <v>0</v>
      </c>
      <c r="FS511" s="4" cm="1">
        <f t="array" ref="FS511">PRODUCT(IFERROR(MATCH(FS$3:FS106,prímek!$A:$A,0),0))</f>
        <v>0</v>
      </c>
      <c r="FT511" s="4" cm="1">
        <f t="array" ref="FT511">PRODUCT(IFERROR(MATCH(FT$3:FT106,prímek!$A:$A,0),0))</f>
        <v>0</v>
      </c>
      <c r="FU511" s="4" cm="1">
        <f t="array" ref="FU511">PRODUCT(IFERROR(MATCH(FU$3:FU106,prímek!$A:$A,0),0))</f>
        <v>0</v>
      </c>
      <c r="FV511" s="4" cm="1">
        <f t="array" ref="FV511">PRODUCT(IFERROR(MATCH(FV$3:FV106,prímek!$A:$A,0),0))</f>
        <v>0</v>
      </c>
      <c r="FW511" s="4" cm="1">
        <f t="array" ref="FW511">PRODUCT(IFERROR(MATCH(FW$3:FW106,prímek!$A:$A,0),0))</f>
        <v>0</v>
      </c>
      <c r="FX511" s="4" cm="1">
        <f t="array" ref="FX511">PRODUCT(IFERROR(MATCH(FX$3:FX106,prímek!$A:$A,0),0))</f>
        <v>0</v>
      </c>
      <c r="FY511" s="4" cm="1">
        <f t="array" ref="FY511">PRODUCT(IFERROR(MATCH(FY$3:FY106,prímek!$A:$A,0),0))</f>
        <v>0</v>
      </c>
      <c r="FZ511" s="4" cm="1">
        <f t="array" ref="FZ511">PRODUCT(IFERROR(MATCH(FZ$3:FZ106,prímek!$A:$A,0),0))</f>
        <v>0</v>
      </c>
      <c r="GA511" s="4" cm="1">
        <f t="array" ref="GA511">PRODUCT(IFERROR(MATCH(GA$3:GA106,prímek!$A:$A,0),0))</f>
        <v>0</v>
      </c>
      <c r="GB511" s="4" cm="1">
        <f t="array" ref="GB511">PRODUCT(IFERROR(MATCH(GB$3:GB106,prímek!$A:$A,0),0))</f>
        <v>0</v>
      </c>
      <c r="GC511" s="4" cm="1">
        <f t="array" ref="GC511">PRODUCT(IFERROR(MATCH(GC$3:GC106,prímek!$A:$A,0),0))</f>
        <v>0</v>
      </c>
      <c r="GD511" s="4" cm="1">
        <f t="array" ref="GD511">PRODUCT(IFERROR(MATCH(GD$3:GD106,prímek!$A:$A,0),0))</f>
        <v>0</v>
      </c>
      <c r="GE511" s="4" cm="1">
        <f t="array" ref="GE511">PRODUCT(IFERROR(MATCH(GE$3:GE106,prímek!$A:$A,0),0))</f>
        <v>0</v>
      </c>
      <c r="GF511" s="4" cm="1">
        <f t="array" ref="GF511">PRODUCT(IFERROR(MATCH(GF$3:GF106,prímek!$A:$A,0),0))</f>
        <v>0</v>
      </c>
      <c r="GG511" s="4" cm="1">
        <f t="array" ref="GG511">PRODUCT(IFERROR(MATCH(GG$3:GG106,prímek!$A:$A,0),0))</f>
        <v>0</v>
      </c>
      <c r="GH511" s="4" cm="1">
        <f t="array" ref="GH511">PRODUCT(IFERROR(MATCH(GH$3:GH106,prímek!$A:$A,0),0))</f>
        <v>0</v>
      </c>
      <c r="GI511" s="4" cm="1">
        <f t="array" ref="GI511">PRODUCT(IFERROR(MATCH(GI$3:GI106,prímek!$A:$A,0),0))</f>
        <v>0</v>
      </c>
      <c r="GJ511" s="4" cm="1">
        <f t="array" ref="GJ511">PRODUCT(IFERROR(MATCH(GJ$3:GJ106,prímek!$A:$A,0),0))</f>
        <v>0</v>
      </c>
      <c r="GK511" s="4" cm="1">
        <f t="array" ref="GK511">PRODUCT(IFERROR(MATCH(GK$3:GK106,prímek!$A:$A,0),0))</f>
        <v>0</v>
      </c>
      <c r="GL511" s="4" cm="1">
        <f t="array" ref="GL511">PRODUCT(IFERROR(MATCH(GL$3:GL106,prímek!$A:$A,0),0))</f>
        <v>0</v>
      </c>
      <c r="GM511" s="4" cm="1">
        <f t="array" ref="GM511">PRODUCT(IFERROR(MATCH(GM$3:GM106,prímek!$A:$A,0),0))</f>
        <v>0</v>
      </c>
      <c r="GN511" s="4" cm="1">
        <f t="array" ref="GN511">PRODUCT(IFERROR(MATCH(GN$3:GN106,prímek!$A:$A,0),0))</f>
        <v>0</v>
      </c>
      <c r="GO511" s="4" cm="1">
        <f t="array" ref="GO511">PRODUCT(IFERROR(MATCH(GO$3:GO106,prímek!$A:$A,0),0))</f>
        <v>0</v>
      </c>
      <c r="GP511" s="4" cm="1">
        <f t="array" ref="GP511">PRODUCT(IFERROR(MATCH(GP$3:GP106,prímek!$A:$A,0),0))</f>
        <v>0</v>
      </c>
      <c r="GQ511" s="4" cm="1">
        <f t="array" ref="GQ511">PRODUCT(IFERROR(MATCH(GQ$3:GQ106,prímek!$A:$A,0),0))</f>
        <v>0</v>
      </c>
      <c r="GR511" s="4" cm="1">
        <f t="array" ref="GR511">PRODUCT(IFERROR(MATCH(GR$3:GR106,prímek!$A:$A,0),0))</f>
        <v>0</v>
      </c>
      <c r="GS511" s="4" cm="1">
        <f t="array" ref="GS511">PRODUCT(IFERROR(MATCH(GS$3:GS106,prímek!$A:$A,0),0))</f>
        <v>0</v>
      </c>
      <c r="GT511" s="4" cm="1">
        <f t="array" ref="GT511">PRODUCT(IFERROR(MATCH(GT$3:GT106,prímek!$A:$A,0),0))</f>
        <v>0</v>
      </c>
    </row>
    <row r="512" spans="3:202" x14ac:dyDescent="0.25">
      <c r="C512" s="4" cm="1">
        <f t="array" ref="C512">PRODUCT(IFERROR(MATCH(C$3:C107,prímek!$A:$A,0),0))</f>
        <v>0</v>
      </c>
      <c r="D512" s="4" cm="1">
        <f t="array" ref="D512">PRODUCT(IFERROR(MATCH(D$3:D107,prímek!$A:$A,0),0))</f>
        <v>0</v>
      </c>
      <c r="E512" s="4" cm="1">
        <f t="array" ref="E512">PRODUCT(IFERROR(MATCH(E$3:E107,prímek!$A:$A,0),0))</f>
        <v>0</v>
      </c>
      <c r="F512" s="4" cm="1">
        <f t="array" ref="F512">PRODUCT(IFERROR(MATCH(F$3:F107,prímek!$A:$A,0),0))</f>
        <v>0</v>
      </c>
      <c r="G512" s="4" cm="1">
        <f t="array" ref="G512">PRODUCT(IFERROR(MATCH(G$3:G107,prímek!$A:$A,0),0))</f>
        <v>0</v>
      </c>
      <c r="H512" s="4" cm="1">
        <f t="array" ref="H512">PRODUCT(IFERROR(MATCH(H$3:H107,prímek!$A:$A,0),0))</f>
        <v>0</v>
      </c>
      <c r="I512" s="4" cm="1">
        <f t="array" ref="I512">PRODUCT(IFERROR(MATCH(I$3:I107,prímek!$A:$A,0),0))</f>
        <v>0</v>
      </c>
      <c r="J512" s="4" cm="1">
        <f t="array" ref="J512">PRODUCT(IFERROR(MATCH(J$3:J107,prímek!$A:$A,0),0))</f>
        <v>0</v>
      </c>
      <c r="K512" s="4" cm="1">
        <f t="array" ref="K512">PRODUCT(IFERROR(MATCH(K$3:K107,prímek!$A:$A,0),0))</f>
        <v>0</v>
      </c>
      <c r="L512" s="4" cm="1">
        <f t="array" ref="L512">PRODUCT(IFERROR(MATCH(L$3:L107,prímek!$A:$A,0),0))</f>
        <v>0</v>
      </c>
      <c r="M512" s="4" cm="1">
        <f t="array" ref="M512">PRODUCT(IFERROR(MATCH(M$3:M107,prímek!$A:$A,0),0))</f>
        <v>0</v>
      </c>
      <c r="N512" s="4" cm="1">
        <f t="array" ref="N512">PRODUCT(IFERROR(MATCH(N$3:N107,prímek!$A:$A,0),0))</f>
        <v>0</v>
      </c>
      <c r="O512" s="4" cm="1">
        <f t="array" ref="O512">PRODUCT(IFERROR(MATCH(O$3:O107,prímek!$A:$A,0),0))</f>
        <v>0</v>
      </c>
      <c r="P512" s="4" cm="1">
        <f t="array" ref="P512">PRODUCT(IFERROR(MATCH(P$3:P107,prímek!$A:$A,0),0))</f>
        <v>0</v>
      </c>
      <c r="Q512" s="4" cm="1">
        <f t="array" ref="Q512">PRODUCT(IFERROR(MATCH(Q$3:Q107,prímek!$A:$A,0),0))</f>
        <v>0</v>
      </c>
      <c r="R512" s="4" cm="1">
        <f t="array" ref="R512">PRODUCT(IFERROR(MATCH(R$3:R107,prímek!$A:$A,0),0))</f>
        <v>0</v>
      </c>
      <c r="S512" s="4" cm="1">
        <f t="array" ref="S512">PRODUCT(IFERROR(MATCH(S$3:S107,prímek!$A:$A,0),0))</f>
        <v>0</v>
      </c>
      <c r="T512" s="4" cm="1">
        <f t="array" ref="T512">PRODUCT(IFERROR(MATCH(T$3:T107,prímek!$A:$A,0),0))</f>
        <v>0</v>
      </c>
      <c r="U512" s="4" cm="1">
        <f t="array" ref="U512">PRODUCT(IFERROR(MATCH(U$3:U107,prímek!$A:$A,0),0))</f>
        <v>0</v>
      </c>
      <c r="V512" s="4" cm="1">
        <f t="array" ref="V512">PRODUCT(IFERROR(MATCH(V$3:V107,prímek!$A:$A,0),0))</f>
        <v>0</v>
      </c>
      <c r="W512" s="4" cm="1">
        <f t="array" ref="W512">PRODUCT(IFERROR(MATCH(W$3:W107,prímek!$A:$A,0),0))</f>
        <v>0</v>
      </c>
      <c r="X512" s="4" cm="1">
        <f t="array" ref="X512">PRODUCT(IFERROR(MATCH(X$3:X107,prímek!$A:$A,0),0))</f>
        <v>0</v>
      </c>
      <c r="Y512" s="4" cm="1">
        <f t="array" ref="Y512">PRODUCT(IFERROR(MATCH(Y$3:Y107,prímek!$A:$A,0),0))</f>
        <v>0</v>
      </c>
      <c r="Z512" s="4" cm="1">
        <f t="array" ref="Z512">PRODUCT(IFERROR(MATCH(Z$3:Z107,prímek!$A:$A,0),0))</f>
        <v>0</v>
      </c>
      <c r="AA512" s="4" cm="1">
        <f t="array" ref="AA512">PRODUCT(IFERROR(MATCH(AA$3:AA107,prímek!$A:$A,0),0))</f>
        <v>0</v>
      </c>
      <c r="AB512" s="4" cm="1">
        <f t="array" ref="AB512">PRODUCT(IFERROR(MATCH(AB$3:AB107,prímek!$A:$A,0),0))</f>
        <v>0</v>
      </c>
      <c r="AC512" s="4" cm="1">
        <f t="array" ref="AC512">PRODUCT(IFERROR(MATCH(AC$3:AC107,prímek!$A:$A,0),0))</f>
        <v>0</v>
      </c>
      <c r="AD512" s="4" cm="1">
        <f t="array" ref="AD512">PRODUCT(IFERROR(MATCH(AD$3:AD107,prímek!$A:$A,0),0))</f>
        <v>0</v>
      </c>
      <c r="AE512" s="4" cm="1">
        <f t="array" ref="AE512">PRODUCT(IFERROR(MATCH(AE$3:AE107,prímek!$A:$A,0),0))</f>
        <v>0</v>
      </c>
      <c r="AF512" s="4" cm="1">
        <f t="array" ref="AF512">PRODUCT(IFERROR(MATCH(AF$3:AF107,prímek!$A:$A,0),0))</f>
        <v>0</v>
      </c>
      <c r="AG512" s="4" cm="1">
        <f t="array" ref="AG512">PRODUCT(IFERROR(MATCH(AG$3:AG107,prímek!$A:$A,0),0))</f>
        <v>0</v>
      </c>
      <c r="AH512" s="4" cm="1">
        <f t="array" ref="AH512">PRODUCT(IFERROR(MATCH(AH$3:AH107,prímek!$A:$A,0),0))</f>
        <v>0</v>
      </c>
      <c r="AI512" s="4" cm="1">
        <f t="array" ref="AI512">PRODUCT(IFERROR(MATCH(AI$3:AI107,prímek!$A:$A,0),0))</f>
        <v>0</v>
      </c>
      <c r="AJ512" s="4" cm="1">
        <f t="array" ref="AJ512">PRODUCT(IFERROR(MATCH(AJ$3:AJ107,prímek!$A:$A,0),0))</f>
        <v>0</v>
      </c>
      <c r="AK512" s="4" cm="1">
        <f t="array" ref="AK512">PRODUCT(IFERROR(MATCH(AK$3:AK107,prímek!$A:$A,0),0))</f>
        <v>0</v>
      </c>
      <c r="AL512" s="4" cm="1">
        <f t="array" ref="AL512">PRODUCT(IFERROR(MATCH(AL$3:AL107,prímek!$A:$A,0),0))</f>
        <v>0</v>
      </c>
      <c r="AM512" s="4" cm="1">
        <f t="array" ref="AM512">PRODUCT(IFERROR(MATCH(AM$3:AM107,prímek!$A:$A,0),0))</f>
        <v>0</v>
      </c>
      <c r="AN512" s="4" cm="1">
        <f t="array" ref="AN512">PRODUCT(IFERROR(MATCH(AN$3:AN107,prímek!$A:$A,0),0))</f>
        <v>0</v>
      </c>
      <c r="AO512" s="4" cm="1">
        <f t="array" ref="AO512">PRODUCT(IFERROR(MATCH(AO$3:AO107,prímek!$A:$A,0),0))</f>
        <v>0</v>
      </c>
      <c r="AP512" s="4" cm="1">
        <f t="array" ref="AP512">PRODUCT(IFERROR(MATCH(AP$3:AP107,prímek!$A:$A,0),0))</f>
        <v>0</v>
      </c>
      <c r="AQ512" s="4" cm="1">
        <f t="array" ref="AQ512">PRODUCT(IFERROR(MATCH(AQ$3:AQ107,prímek!$A:$A,0),0))</f>
        <v>0</v>
      </c>
      <c r="AR512" s="4" cm="1">
        <f t="array" ref="AR512">PRODUCT(IFERROR(MATCH(AR$3:AR107,prímek!$A:$A,0),0))</f>
        <v>0</v>
      </c>
      <c r="AS512" s="4" cm="1">
        <f t="array" ref="AS512">PRODUCT(IFERROR(MATCH(AS$3:AS107,prímek!$A:$A,0),0))</f>
        <v>0</v>
      </c>
      <c r="AT512" s="4" cm="1">
        <f t="array" ref="AT512">PRODUCT(IFERROR(MATCH(AT$3:AT107,prímek!$A:$A,0),0))</f>
        <v>0</v>
      </c>
      <c r="AU512" s="4" cm="1">
        <f t="array" ref="AU512">PRODUCT(IFERROR(MATCH(AU$3:AU107,prímek!$A:$A,0),0))</f>
        <v>0</v>
      </c>
      <c r="AV512" s="4" cm="1">
        <f t="array" ref="AV512">PRODUCT(IFERROR(MATCH(AV$3:AV107,prímek!$A:$A,0),0))</f>
        <v>0</v>
      </c>
      <c r="AW512" s="4" cm="1">
        <f t="array" ref="AW512">PRODUCT(IFERROR(MATCH(AW$3:AW107,prímek!$A:$A,0),0))</f>
        <v>0</v>
      </c>
      <c r="AX512" s="4" cm="1">
        <f t="array" ref="AX512">PRODUCT(IFERROR(MATCH(AX$3:AX107,prímek!$A:$A,0),0))</f>
        <v>0</v>
      </c>
      <c r="AY512" s="4" cm="1">
        <f t="array" ref="AY512">PRODUCT(IFERROR(MATCH(AY$3:AY107,prímek!$A:$A,0),0))</f>
        <v>0</v>
      </c>
      <c r="AZ512" s="4" cm="1">
        <f t="array" ref="AZ512">PRODUCT(IFERROR(MATCH(AZ$3:AZ107,prímek!$A:$A,0),0))</f>
        <v>0</v>
      </c>
      <c r="BA512" s="4" cm="1">
        <f t="array" ref="BA512">PRODUCT(IFERROR(MATCH(BA$3:BA107,prímek!$A:$A,0),0))</f>
        <v>0</v>
      </c>
      <c r="BB512" s="4" cm="1">
        <f t="array" ref="BB512">PRODUCT(IFERROR(MATCH(BB$3:BB107,prímek!$A:$A,0),0))</f>
        <v>0</v>
      </c>
      <c r="BC512" s="4" cm="1">
        <f t="array" ref="BC512">PRODUCT(IFERROR(MATCH(BC$3:BC107,prímek!$A:$A,0),0))</f>
        <v>0</v>
      </c>
      <c r="BD512" s="4" cm="1">
        <f t="array" ref="BD512">PRODUCT(IFERROR(MATCH(BD$3:BD107,prímek!$A:$A,0),0))</f>
        <v>0</v>
      </c>
      <c r="BE512" s="4" cm="1">
        <f t="array" ref="BE512">PRODUCT(IFERROR(MATCH(BE$3:BE107,prímek!$A:$A,0),0))</f>
        <v>0</v>
      </c>
      <c r="BF512" s="4" cm="1">
        <f t="array" ref="BF512">PRODUCT(IFERROR(MATCH(BF$3:BF107,prímek!$A:$A,0),0))</f>
        <v>0</v>
      </c>
      <c r="BG512" s="4" cm="1">
        <f t="array" ref="BG512">PRODUCT(IFERROR(MATCH(BG$3:BG107,prímek!$A:$A,0),0))</f>
        <v>0</v>
      </c>
      <c r="BH512" s="4" cm="1">
        <f t="array" ref="BH512">PRODUCT(IFERROR(MATCH(BH$3:BH107,prímek!$A:$A,0),0))</f>
        <v>0</v>
      </c>
      <c r="BI512" s="4" cm="1">
        <f t="array" ref="BI512">PRODUCT(IFERROR(MATCH(BI$3:BI107,prímek!$A:$A,0),0))</f>
        <v>0</v>
      </c>
      <c r="BJ512" s="4" cm="1">
        <f t="array" ref="BJ512">PRODUCT(IFERROR(MATCH(BJ$3:BJ107,prímek!$A:$A,0),0))</f>
        <v>0</v>
      </c>
      <c r="BK512" s="4" cm="1">
        <f t="array" ref="BK512">PRODUCT(IFERROR(MATCH(BK$3:BK107,prímek!$A:$A,0),0))</f>
        <v>0</v>
      </c>
      <c r="BL512" s="4" cm="1">
        <f t="array" ref="BL512">PRODUCT(IFERROR(MATCH(BL$3:BL107,prímek!$A:$A,0),0))</f>
        <v>0</v>
      </c>
      <c r="BM512" s="4" cm="1">
        <f t="array" ref="BM512">PRODUCT(IFERROR(MATCH(BM$3:BM107,prímek!$A:$A,0),0))</f>
        <v>0</v>
      </c>
      <c r="BN512" s="4" cm="1">
        <f t="array" ref="BN512">PRODUCT(IFERROR(MATCH(BN$3:BN107,prímek!$A:$A,0),0))</f>
        <v>0</v>
      </c>
      <c r="BO512" s="4" cm="1">
        <f t="array" ref="BO512">PRODUCT(IFERROR(MATCH(BO$3:BO107,prímek!$A:$A,0),0))</f>
        <v>0</v>
      </c>
      <c r="BP512" s="4" cm="1">
        <f t="array" ref="BP512">PRODUCT(IFERROR(MATCH(BP$3:BP107,prímek!$A:$A,0),0))</f>
        <v>0</v>
      </c>
      <c r="BQ512" s="4" cm="1">
        <f t="array" ref="BQ512">PRODUCT(IFERROR(MATCH(BQ$3:BQ107,prímek!$A:$A,0),0))</f>
        <v>0</v>
      </c>
      <c r="BR512" s="4" cm="1">
        <f t="array" ref="BR512">PRODUCT(IFERROR(MATCH(BR$3:BR107,prímek!$A:$A,0),0))</f>
        <v>0</v>
      </c>
      <c r="BS512" s="4" cm="1">
        <f t="array" ref="BS512">PRODUCT(IFERROR(MATCH(BS$3:BS107,prímek!$A:$A,0),0))</f>
        <v>0</v>
      </c>
      <c r="BT512" s="4" cm="1">
        <f t="array" ref="BT512">PRODUCT(IFERROR(MATCH(BT$3:BT107,prímek!$A:$A,0),0))</f>
        <v>0</v>
      </c>
      <c r="BU512" s="4" cm="1">
        <f t="array" ref="BU512">PRODUCT(IFERROR(MATCH(BU$3:BU107,prímek!$A:$A,0),0))</f>
        <v>0</v>
      </c>
      <c r="BV512" s="4" cm="1">
        <f t="array" ref="BV512">PRODUCT(IFERROR(MATCH(BV$3:BV107,prímek!$A:$A,0),0))</f>
        <v>0</v>
      </c>
      <c r="BW512" s="4" cm="1">
        <f t="array" ref="BW512">PRODUCT(IFERROR(MATCH(BW$3:BW107,prímek!$A:$A,0),0))</f>
        <v>0</v>
      </c>
      <c r="BX512" s="4" cm="1">
        <f t="array" ref="BX512">PRODUCT(IFERROR(MATCH(BX$3:BX107,prímek!$A:$A,0),0))</f>
        <v>0</v>
      </c>
      <c r="BY512" s="4" cm="1">
        <f t="array" ref="BY512">PRODUCT(IFERROR(MATCH(BY$3:BY107,prímek!$A:$A,0),0))</f>
        <v>0</v>
      </c>
      <c r="BZ512" s="4" cm="1">
        <f t="array" ref="BZ512">PRODUCT(IFERROR(MATCH(BZ$3:BZ107,prímek!$A:$A,0),0))</f>
        <v>0</v>
      </c>
      <c r="CA512" s="4" cm="1">
        <f t="array" ref="CA512">PRODUCT(IFERROR(MATCH(CA$3:CA107,prímek!$A:$A,0),0))</f>
        <v>0</v>
      </c>
      <c r="CB512" s="4" cm="1">
        <f t="array" ref="CB512">PRODUCT(IFERROR(MATCH(CB$3:CB107,prímek!$A:$A,0),0))</f>
        <v>0</v>
      </c>
      <c r="CC512" s="4" cm="1">
        <f t="array" ref="CC512">PRODUCT(IFERROR(MATCH(CC$3:CC107,prímek!$A:$A,0),0))</f>
        <v>0</v>
      </c>
      <c r="CD512" s="4" cm="1">
        <f t="array" ref="CD512">PRODUCT(IFERROR(MATCH(CD$3:CD107,prímek!$A:$A,0),0))</f>
        <v>0</v>
      </c>
      <c r="CE512" s="4" cm="1">
        <f t="array" ref="CE512">PRODUCT(IFERROR(MATCH(CE$3:CE107,prímek!$A:$A,0),0))</f>
        <v>0</v>
      </c>
      <c r="CF512" s="4" cm="1">
        <f t="array" ref="CF512">PRODUCT(IFERROR(MATCH(CF$3:CF107,prímek!$A:$A,0),0))</f>
        <v>0</v>
      </c>
      <c r="CG512" s="4" cm="1">
        <f t="array" ref="CG512">PRODUCT(IFERROR(MATCH(CG$3:CG107,prímek!$A:$A,0),0))</f>
        <v>0</v>
      </c>
      <c r="CH512" s="4" cm="1">
        <f t="array" ref="CH512">PRODUCT(IFERROR(MATCH(CH$3:CH107,prímek!$A:$A,0),0))</f>
        <v>0</v>
      </c>
      <c r="CI512" s="4" cm="1">
        <f t="array" ref="CI512">PRODUCT(IFERROR(MATCH(CI$3:CI107,prímek!$A:$A,0),0))</f>
        <v>0</v>
      </c>
      <c r="CJ512" s="4" cm="1">
        <f t="array" ref="CJ512">PRODUCT(IFERROR(MATCH(CJ$3:CJ107,prímek!$A:$A,0),0))</f>
        <v>0</v>
      </c>
      <c r="CK512" s="4" cm="1">
        <f t="array" ref="CK512">PRODUCT(IFERROR(MATCH(CK$3:CK107,prímek!$A:$A,0),0))</f>
        <v>0</v>
      </c>
      <c r="CL512" s="4" cm="1">
        <f t="array" ref="CL512">PRODUCT(IFERROR(MATCH(CL$3:CL107,prímek!$A:$A,0),0))</f>
        <v>0</v>
      </c>
      <c r="CM512" s="4" cm="1">
        <f t="array" ref="CM512">PRODUCT(IFERROR(MATCH(CM$3:CM107,prímek!$A:$A,0),0))</f>
        <v>0</v>
      </c>
      <c r="CN512" s="4" cm="1">
        <f t="array" ref="CN512">PRODUCT(IFERROR(MATCH(CN$3:CN107,prímek!$A:$A,0),0))</f>
        <v>0</v>
      </c>
      <c r="CO512" s="4" cm="1">
        <f t="array" ref="CO512">PRODUCT(IFERROR(MATCH(CO$3:CO107,prímek!$A:$A,0),0))</f>
        <v>0</v>
      </c>
      <c r="CP512" s="4" cm="1">
        <f t="array" ref="CP512">PRODUCT(IFERROR(MATCH(CP$3:CP107,prímek!$A:$A,0),0))</f>
        <v>0</v>
      </c>
      <c r="CQ512" s="4" cm="1">
        <f t="array" ref="CQ512">PRODUCT(IFERROR(MATCH(CQ$3:CQ107,prímek!$A:$A,0),0))</f>
        <v>0</v>
      </c>
      <c r="CR512" s="4" cm="1">
        <f t="array" ref="CR512">PRODUCT(IFERROR(MATCH(CR$3:CR107,prímek!$A:$A,0),0))</f>
        <v>0</v>
      </c>
      <c r="CS512" s="4" cm="1">
        <f t="array" ref="CS512">PRODUCT(IFERROR(MATCH(CS$3:CS107,prímek!$A:$A,0),0))</f>
        <v>0</v>
      </c>
      <c r="CT512" s="4" cm="1">
        <f t="array" ref="CT512">PRODUCT(IFERROR(MATCH(CT$3:CT107,prímek!$A:$A,0),0))</f>
        <v>0</v>
      </c>
      <c r="CU512" s="4" cm="1">
        <f t="array" ref="CU512">PRODUCT(IFERROR(MATCH(CU$3:CU107,prímek!$A:$A,0),0))</f>
        <v>0</v>
      </c>
      <c r="CV512" s="4" cm="1">
        <f t="array" ref="CV512">PRODUCT(IFERROR(MATCH(CV$3:CV107,prímek!$A:$A,0),0))</f>
        <v>0</v>
      </c>
      <c r="CW512" s="4" cm="1">
        <f t="array" ref="CW512">PRODUCT(IFERROR(MATCH(CW$3:CW107,prímek!$A:$A,0),0))</f>
        <v>0</v>
      </c>
      <c r="CX512" s="4" cm="1">
        <f t="array" ref="CX512">PRODUCT(IFERROR(MATCH(CX$3:CX107,prímek!$A:$A,0),0))</f>
        <v>0</v>
      </c>
      <c r="CY512" s="4" cm="1">
        <f t="array" ref="CY512">PRODUCT(IFERROR(MATCH(CY$3:CY107,prímek!$A:$A,0),0))</f>
        <v>0</v>
      </c>
      <c r="CZ512" s="4" cm="1">
        <f t="array" ref="CZ512">PRODUCT(IFERROR(MATCH(CZ$3:CZ107,prímek!$A:$A,0),0))</f>
        <v>0</v>
      </c>
      <c r="DA512" s="4" cm="1">
        <f t="array" ref="DA512">PRODUCT(IFERROR(MATCH(DA$3:DA107,prímek!$A:$A,0),0))</f>
        <v>0</v>
      </c>
      <c r="DB512" s="4" cm="1">
        <f t="array" ref="DB512">PRODUCT(IFERROR(MATCH(DB$3:DB107,prímek!$A:$A,0),0))</f>
        <v>0</v>
      </c>
      <c r="DC512" s="4" cm="1">
        <f t="array" ref="DC512">PRODUCT(IFERROR(MATCH(DC$3:DC107,prímek!$A:$A,0),0))</f>
        <v>0</v>
      </c>
      <c r="DD512" s="4" cm="1">
        <f t="array" ref="DD512">PRODUCT(IFERROR(MATCH(DD$3:DD107,prímek!$A:$A,0),0))</f>
        <v>0</v>
      </c>
      <c r="DE512" s="4" cm="1">
        <f t="array" ref="DE512">PRODUCT(IFERROR(MATCH(DE$3:DE107,prímek!$A:$A,0),0))</f>
        <v>0</v>
      </c>
      <c r="DF512" s="4" cm="1">
        <f t="array" ref="DF512">PRODUCT(IFERROR(MATCH(DF$3:DF107,prímek!$A:$A,0),0))</f>
        <v>0</v>
      </c>
      <c r="DG512" s="4" cm="1">
        <f t="array" ref="DG512">PRODUCT(IFERROR(MATCH(DG$3:DG107,prímek!$A:$A,0),0))</f>
        <v>0</v>
      </c>
      <c r="DH512" s="4" cm="1">
        <f t="array" ref="DH512">PRODUCT(IFERROR(MATCH(DH$3:DH107,prímek!$A:$A,0),0))</f>
        <v>0</v>
      </c>
      <c r="DI512" s="4" cm="1">
        <f t="array" ref="DI512">PRODUCT(IFERROR(MATCH(DI$3:DI107,prímek!$A:$A,0),0))</f>
        <v>0</v>
      </c>
      <c r="DJ512" s="4" cm="1">
        <f t="array" ref="DJ512">PRODUCT(IFERROR(MATCH(DJ$3:DJ107,prímek!$A:$A,0),0))</f>
        <v>0</v>
      </c>
      <c r="DK512" s="4" cm="1">
        <f t="array" ref="DK512">PRODUCT(IFERROR(MATCH(DK$3:DK107,prímek!$A:$A,0),0))</f>
        <v>0</v>
      </c>
      <c r="DL512" s="4" cm="1">
        <f t="array" ref="DL512">PRODUCT(IFERROR(MATCH(DL$3:DL107,prímek!$A:$A,0),0))</f>
        <v>0</v>
      </c>
      <c r="DM512" s="4" cm="1">
        <f t="array" ref="DM512">PRODUCT(IFERROR(MATCH(DM$3:DM107,prímek!$A:$A,0),0))</f>
        <v>0</v>
      </c>
      <c r="DN512" s="4" cm="1">
        <f t="array" ref="DN512">PRODUCT(IFERROR(MATCH(DN$3:DN107,prímek!$A:$A,0),0))</f>
        <v>0</v>
      </c>
      <c r="DO512" s="4" cm="1">
        <f t="array" ref="DO512">PRODUCT(IFERROR(MATCH(DO$3:DO107,prímek!$A:$A,0),0))</f>
        <v>0</v>
      </c>
      <c r="DP512" s="4" cm="1">
        <f t="array" ref="DP512">PRODUCT(IFERROR(MATCH(DP$3:DP107,prímek!$A:$A,0),0))</f>
        <v>0</v>
      </c>
      <c r="DQ512" s="4" cm="1">
        <f t="array" ref="DQ512">PRODUCT(IFERROR(MATCH(DQ$3:DQ107,prímek!$A:$A,0),0))</f>
        <v>0</v>
      </c>
      <c r="DR512" s="4" cm="1">
        <f t="array" ref="DR512">PRODUCT(IFERROR(MATCH(DR$3:DR107,prímek!$A:$A,0),0))</f>
        <v>0</v>
      </c>
      <c r="DS512" s="4" cm="1">
        <f t="array" ref="DS512">PRODUCT(IFERROR(MATCH(DS$3:DS107,prímek!$A:$A,0),0))</f>
        <v>0</v>
      </c>
      <c r="DT512" s="4" cm="1">
        <f t="array" ref="DT512">PRODUCT(IFERROR(MATCH(DT$3:DT107,prímek!$A:$A,0),0))</f>
        <v>0</v>
      </c>
      <c r="DU512" s="4" cm="1">
        <f t="array" ref="DU512">PRODUCT(IFERROR(MATCH(DU$3:DU107,prímek!$A:$A,0),0))</f>
        <v>0</v>
      </c>
      <c r="DV512" s="4" cm="1">
        <f t="array" ref="DV512">PRODUCT(IFERROR(MATCH(DV$3:DV107,prímek!$A:$A,0),0))</f>
        <v>0</v>
      </c>
      <c r="DW512" s="4" cm="1">
        <f t="array" ref="DW512">PRODUCT(IFERROR(MATCH(DW$3:DW107,prímek!$A:$A,0),0))</f>
        <v>0</v>
      </c>
      <c r="DX512" s="4" cm="1">
        <f t="array" ref="DX512">PRODUCT(IFERROR(MATCH(DX$3:DX107,prímek!$A:$A,0),0))</f>
        <v>0</v>
      </c>
      <c r="DY512" s="4" cm="1">
        <f t="array" ref="DY512">PRODUCT(IFERROR(MATCH(DY$3:DY107,prímek!$A:$A,0),0))</f>
        <v>0</v>
      </c>
      <c r="DZ512" s="4" cm="1">
        <f t="array" ref="DZ512">PRODUCT(IFERROR(MATCH(DZ$3:DZ107,prímek!$A:$A,0),0))</f>
        <v>0</v>
      </c>
      <c r="EA512" s="4" cm="1">
        <f t="array" ref="EA512">PRODUCT(IFERROR(MATCH(EA$3:EA107,prímek!$A:$A,0),0))</f>
        <v>0</v>
      </c>
      <c r="EB512" s="4" cm="1">
        <f t="array" ref="EB512">PRODUCT(IFERROR(MATCH(EB$3:EB107,prímek!$A:$A,0),0))</f>
        <v>0</v>
      </c>
      <c r="EC512" s="4" cm="1">
        <f t="array" ref="EC512">PRODUCT(IFERROR(MATCH(EC$3:EC107,prímek!$A:$A,0),0))</f>
        <v>0</v>
      </c>
      <c r="ED512" s="4" cm="1">
        <f t="array" ref="ED512">PRODUCT(IFERROR(MATCH(ED$3:ED107,prímek!$A:$A,0),0))</f>
        <v>0</v>
      </c>
      <c r="EE512" s="4" cm="1">
        <f t="array" ref="EE512">PRODUCT(IFERROR(MATCH(EE$3:EE107,prímek!$A:$A,0),0))</f>
        <v>0</v>
      </c>
      <c r="EF512" s="4" cm="1">
        <f t="array" ref="EF512">PRODUCT(IFERROR(MATCH(EF$3:EF107,prímek!$A:$A,0),0))</f>
        <v>0</v>
      </c>
      <c r="EG512" s="4" cm="1">
        <f t="array" ref="EG512">PRODUCT(IFERROR(MATCH(EG$3:EG107,prímek!$A:$A,0),0))</f>
        <v>0</v>
      </c>
      <c r="EH512" s="4" cm="1">
        <f t="array" ref="EH512">PRODUCT(IFERROR(MATCH(EH$3:EH107,prímek!$A:$A,0),0))</f>
        <v>0</v>
      </c>
      <c r="EI512" s="4" cm="1">
        <f t="array" ref="EI512">PRODUCT(IFERROR(MATCH(EI$3:EI107,prímek!$A:$A,0),0))</f>
        <v>0</v>
      </c>
      <c r="EJ512" s="4" cm="1">
        <f t="array" ref="EJ512">PRODUCT(IFERROR(MATCH(EJ$3:EJ107,prímek!$A:$A,0),0))</f>
        <v>0</v>
      </c>
      <c r="EK512" s="4" cm="1">
        <f t="array" ref="EK512">PRODUCT(IFERROR(MATCH(EK$3:EK107,prímek!$A:$A,0),0))</f>
        <v>0</v>
      </c>
      <c r="EL512" s="4" cm="1">
        <f t="array" ref="EL512">PRODUCT(IFERROR(MATCH(EL$3:EL107,prímek!$A:$A,0),0))</f>
        <v>0</v>
      </c>
      <c r="EM512" s="4" cm="1">
        <f t="array" ref="EM512">PRODUCT(IFERROR(MATCH(EM$3:EM107,prímek!$A:$A,0),0))</f>
        <v>0</v>
      </c>
      <c r="EN512" s="4" cm="1">
        <f t="array" ref="EN512">PRODUCT(IFERROR(MATCH(EN$3:EN107,prímek!$A:$A,0),0))</f>
        <v>0</v>
      </c>
      <c r="EO512" s="4" cm="1">
        <f t="array" ref="EO512">PRODUCT(IFERROR(MATCH(EO$3:EO107,prímek!$A:$A,0),0))</f>
        <v>0</v>
      </c>
      <c r="EP512" s="4" cm="1">
        <f t="array" ref="EP512">PRODUCT(IFERROR(MATCH(EP$3:EP107,prímek!$A:$A,0),0))</f>
        <v>0</v>
      </c>
      <c r="EQ512" s="4" cm="1">
        <f t="array" ref="EQ512">PRODUCT(IFERROR(MATCH(EQ$3:EQ107,prímek!$A:$A,0),0))</f>
        <v>0</v>
      </c>
      <c r="ER512" s="4" cm="1">
        <f t="array" ref="ER512">PRODUCT(IFERROR(MATCH(ER$3:ER107,prímek!$A:$A,0),0))</f>
        <v>0</v>
      </c>
      <c r="ES512" s="4" cm="1">
        <f t="array" ref="ES512">PRODUCT(IFERROR(MATCH(ES$3:ES107,prímek!$A:$A,0),0))</f>
        <v>0</v>
      </c>
      <c r="ET512" s="4" cm="1">
        <f t="array" ref="ET512">PRODUCT(IFERROR(MATCH(ET$3:ET107,prímek!$A:$A,0),0))</f>
        <v>0</v>
      </c>
      <c r="EU512" s="4" cm="1">
        <f t="array" ref="EU512">PRODUCT(IFERROR(MATCH(EU$3:EU107,prímek!$A:$A,0),0))</f>
        <v>0</v>
      </c>
      <c r="EV512" s="4" cm="1">
        <f t="array" ref="EV512">PRODUCT(IFERROR(MATCH(EV$3:EV107,prímek!$A:$A,0),0))</f>
        <v>0</v>
      </c>
      <c r="EW512" s="4" cm="1">
        <f t="array" ref="EW512">PRODUCT(IFERROR(MATCH(EW$3:EW107,prímek!$A:$A,0),0))</f>
        <v>0</v>
      </c>
      <c r="EX512" s="4" cm="1">
        <f t="array" ref="EX512">PRODUCT(IFERROR(MATCH(EX$3:EX107,prímek!$A:$A,0),0))</f>
        <v>0</v>
      </c>
      <c r="EY512" s="4" cm="1">
        <f t="array" ref="EY512">PRODUCT(IFERROR(MATCH(EY$3:EY107,prímek!$A:$A,0),0))</f>
        <v>0</v>
      </c>
      <c r="EZ512" s="4" cm="1">
        <f t="array" ref="EZ512">PRODUCT(IFERROR(MATCH(EZ$3:EZ107,prímek!$A:$A,0),0))</f>
        <v>0</v>
      </c>
      <c r="FA512" s="4" cm="1">
        <f t="array" ref="FA512">PRODUCT(IFERROR(MATCH(FA$3:FA107,prímek!$A:$A,0),0))</f>
        <v>0</v>
      </c>
      <c r="FB512" s="4" cm="1">
        <f t="array" ref="FB512">PRODUCT(IFERROR(MATCH(FB$3:FB107,prímek!$A:$A,0),0))</f>
        <v>0</v>
      </c>
      <c r="FC512" s="4" cm="1">
        <f t="array" ref="FC512">PRODUCT(IFERROR(MATCH(FC$3:FC107,prímek!$A:$A,0),0))</f>
        <v>0</v>
      </c>
      <c r="FD512" s="4" cm="1">
        <f t="array" ref="FD512">PRODUCT(IFERROR(MATCH(FD$3:FD107,prímek!$A:$A,0),0))</f>
        <v>0</v>
      </c>
      <c r="FE512" s="4" cm="1">
        <f t="array" ref="FE512">PRODUCT(IFERROR(MATCH(FE$3:FE107,prímek!$A:$A,0),0))</f>
        <v>0</v>
      </c>
      <c r="FF512" s="4" cm="1">
        <f t="array" ref="FF512">PRODUCT(IFERROR(MATCH(FF$3:FF107,prímek!$A:$A,0),0))</f>
        <v>0</v>
      </c>
      <c r="FG512" s="4" cm="1">
        <f t="array" ref="FG512">PRODUCT(IFERROR(MATCH(FG$3:FG107,prímek!$A:$A,0),0))</f>
        <v>0</v>
      </c>
      <c r="FH512" s="4" cm="1">
        <f t="array" ref="FH512">PRODUCT(IFERROR(MATCH(FH$3:FH107,prímek!$A:$A,0),0))</f>
        <v>0</v>
      </c>
      <c r="FI512" s="4" cm="1">
        <f t="array" ref="FI512">PRODUCT(IFERROR(MATCH(FI$3:FI107,prímek!$A:$A,0),0))</f>
        <v>0</v>
      </c>
      <c r="FJ512" s="4" cm="1">
        <f t="array" ref="FJ512">PRODUCT(IFERROR(MATCH(FJ$3:FJ107,prímek!$A:$A,0),0))</f>
        <v>0</v>
      </c>
      <c r="FK512" s="4" cm="1">
        <f t="array" ref="FK512">PRODUCT(IFERROR(MATCH(FK$3:FK107,prímek!$A:$A,0),0))</f>
        <v>0</v>
      </c>
      <c r="FL512" s="4" cm="1">
        <f t="array" ref="FL512">PRODUCT(IFERROR(MATCH(FL$3:FL107,prímek!$A:$A,0),0))</f>
        <v>0</v>
      </c>
      <c r="FM512" s="4" cm="1">
        <f t="array" ref="FM512">PRODUCT(IFERROR(MATCH(FM$3:FM107,prímek!$A:$A,0),0))</f>
        <v>0</v>
      </c>
      <c r="FN512" s="4" cm="1">
        <f t="array" ref="FN512">PRODUCT(IFERROR(MATCH(FN$3:FN107,prímek!$A:$A,0),0))</f>
        <v>0</v>
      </c>
      <c r="FO512" s="4" cm="1">
        <f t="array" ref="FO512">PRODUCT(IFERROR(MATCH(FO$3:FO107,prímek!$A:$A,0),0))</f>
        <v>0</v>
      </c>
      <c r="FP512" s="4" cm="1">
        <f t="array" ref="FP512">PRODUCT(IFERROR(MATCH(FP$3:FP107,prímek!$A:$A,0),0))</f>
        <v>0</v>
      </c>
      <c r="FQ512" s="4" cm="1">
        <f t="array" ref="FQ512">PRODUCT(IFERROR(MATCH(FQ$3:FQ107,prímek!$A:$A,0),0))</f>
        <v>0</v>
      </c>
      <c r="FR512" s="4" cm="1">
        <f t="array" ref="FR512">PRODUCT(IFERROR(MATCH(FR$3:FR107,prímek!$A:$A,0),0))</f>
        <v>0</v>
      </c>
      <c r="FS512" s="4" cm="1">
        <f t="array" ref="FS512">PRODUCT(IFERROR(MATCH(FS$3:FS107,prímek!$A:$A,0),0))</f>
        <v>0</v>
      </c>
      <c r="FT512" s="4" cm="1">
        <f t="array" ref="FT512">PRODUCT(IFERROR(MATCH(FT$3:FT107,prímek!$A:$A,0),0))</f>
        <v>0</v>
      </c>
      <c r="FU512" s="4" cm="1">
        <f t="array" ref="FU512">PRODUCT(IFERROR(MATCH(FU$3:FU107,prímek!$A:$A,0),0))</f>
        <v>0</v>
      </c>
      <c r="FV512" s="4" cm="1">
        <f t="array" ref="FV512">PRODUCT(IFERROR(MATCH(FV$3:FV107,prímek!$A:$A,0),0))</f>
        <v>0</v>
      </c>
      <c r="FW512" s="4" cm="1">
        <f t="array" ref="FW512">PRODUCT(IFERROR(MATCH(FW$3:FW107,prímek!$A:$A,0),0))</f>
        <v>0</v>
      </c>
      <c r="FX512" s="4" cm="1">
        <f t="array" ref="FX512">PRODUCT(IFERROR(MATCH(FX$3:FX107,prímek!$A:$A,0),0))</f>
        <v>0</v>
      </c>
      <c r="FY512" s="4" cm="1">
        <f t="array" ref="FY512">PRODUCT(IFERROR(MATCH(FY$3:FY107,prímek!$A:$A,0),0))</f>
        <v>0</v>
      </c>
      <c r="FZ512" s="4" cm="1">
        <f t="array" ref="FZ512">PRODUCT(IFERROR(MATCH(FZ$3:FZ107,prímek!$A:$A,0),0))</f>
        <v>0</v>
      </c>
      <c r="GA512" s="4" cm="1">
        <f t="array" ref="GA512">PRODUCT(IFERROR(MATCH(GA$3:GA107,prímek!$A:$A,0),0))</f>
        <v>0</v>
      </c>
      <c r="GB512" s="4" cm="1">
        <f t="array" ref="GB512">PRODUCT(IFERROR(MATCH(GB$3:GB107,prímek!$A:$A,0),0))</f>
        <v>0</v>
      </c>
      <c r="GC512" s="4" cm="1">
        <f t="array" ref="GC512">PRODUCT(IFERROR(MATCH(GC$3:GC107,prímek!$A:$A,0),0))</f>
        <v>0</v>
      </c>
      <c r="GD512" s="4" cm="1">
        <f t="array" ref="GD512">PRODUCT(IFERROR(MATCH(GD$3:GD107,prímek!$A:$A,0),0))</f>
        <v>0</v>
      </c>
      <c r="GE512" s="4" cm="1">
        <f t="array" ref="GE512">PRODUCT(IFERROR(MATCH(GE$3:GE107,prímek!$A:$A,0),0))</f>
        <v>0</v>
      </c>
      <c r="GF512" s="4" cm="1">
        <f t="array" ref="GF512">PRODUCT(IFERROR(MATCH(GF$3:GF107,prímek!$A:$A,0),0))</f>
        <v>0</v>
      </c>
      <c r="GG512" s="4" cm="1">
        <f t="array" ref="GG512">PRODUCT(IFERROR(MATCH(GG$3:GG107,prímek!$A:$A,0),0))</f>
        <v>0</v>
      </c>
      <c r="GH512" s="4" cm="1">
        <f t="array" ref="GH512">PRODUCT(IFERROR(MATCH(GH$3:GH107,prímek!$A:$A,0),0))</f>
        <v>0</v>
      </c>
      <c r="GI512" s="4" cm="1">
        <f t="array" ref="GI512">PRODUCT(IFERROR(MATCH(GI$3:GI107,prímek!$A:$A,0),0))</f>
        <v>0</v>
      </c>
      <c r="GJ512" s="4" cm="1">
        <f t="array" ref="GJ512">PRODUCT(IFERROR(MATCH(GJ$3:GJ107,prímek!$A:$A,0),0))</f>
        <v>0</v>
      </c>
      <c r="GK512" s="4" cm="1">
        <f t="array" ref="GK512">PRODUCT(IFERROR(MATCH(GK$3:GK107,prímek!$A:$A,0),0))</f>
        <v>0</v>
      </c>
      <c r="GL512" s="4" cm="1">
        <f t="array" ref="GL512">PRODUCT(IFERROR(MATCH(GL$3:GL107,prímek!$A:$A,0),0))</f>
        <v>0</v>
      </c>
      <c r="GM512" s="4" cm="1">
        <f t="array" ref="GM512">PRODUCT(IFERROR(MATCH(GM$3:GM107,prímek!$A:$A,0),0))</f>
        <v>0</v>
      </c>
      <c r="GN512" s="4" cm="1">
        <f t="array" ref="GN512">PRODUCT(IFERROR(MATCH(GN$3:GN107,prímek!$A:$A,0),0))</f>
        <v>0</v>
      </c>
      <c r="GO512" s="4" cm="1">
        <f t="array" ref="GO512">PRODUCT(IFERROR(MATCH(GO$3:GO107,prímek!$A:$A,0),0))</f>
        <v>0</v>
      </c>
      <c r="GP512" s="4" cm="1">
        <f t="array" ref="GP512">PRODUCT(IFERROR(MATCH(GP$3:GP107,prímek!$A:$A,0),0))</f>
        <v>0</v>
      </c>
      <c r="GQ512" s="4" cm="1">
        <f t="array" ref="GQ512">PRODUCT(IFERROR(MATCH(GQ$3:GQ107,prímek!$A:$A,0),0))</f>
        <v>0</v>
      </c>
      <c r="GR512" s="4" cm="1">
        <f t="array" ref="GR512">PRODUCT(IFERROR(MATCH(GR$3:GR107,prímek!$A:$A,0),0))</f>
        <v>0</v>
      </c>
      <c r="GS512" s="4" cm="1">
        <f t="array" ref="GS512">PRODUCT(IFERROR(MATCH(GS$3:GS107,prímek!$A:$A,0),0))</f>
        <v>0</v>
      </c>
      <c r="GT512" s="4" cm="1">
        <f t="array" ref="GT512">PRODUCT(IFERROR(MATCH(GT$3:GT107,prímek!$A:$A,0),0))</f>
        <v>0</v>
      </c>
    </row>
    <row r="513" spans="3:202" x14ac:dyDescent="0.25">
      <c r="C513" s="4" cm="1">
        <f t="array" ref="C513">PRODUCT(IFERROR(MATCH(C$3:C108,prímek!$A:$A,0),0))</f>
        <v>0</v>
      </c>
      <c r="D513" s="4" cm="1">
        <f t="array" ref="D513">PRODUCT(IFERROR(MATCH(D$3:D108,prímek!$A:$A,0),0))</f>
        <v>0</v>
      </c>
      <c r="E513" s="4" cm="1">
        <f t="array" ref="E513">PRODUCT(IFERROR(MATCH(E$3:E108,prímek!$A:$A,0),0))</f>
        <v>0</v>
      </c>
      <c r="F513" s="4" cm="1">
        <f t="array" ref="F513">PRODUCT(IFERROR(MATCH(F$3:F108,prímek!$A:$A,0),0))</f>
        <v>0</v>
      </c>
      <c r="G513" s="4" cm="1">
        <f t="array" ref="G513">PRODUCT(IFERROR(MATCH(G$3:G108,prímek!$A:$A,0),0))</f>
        <v>0</v>
      </c>
      <c r="H513" s="4" cm="1">
        <f t="array" ref="H513">PRODUCT(IFERROR(MATCH(H$3:H108,prímek!$A:$A,0),0))</f>
        <v>0</v>
      </c>
      <c r="I513" s="4" cm="1">
        <f t="array" ref="I513">PRODUCT(IFERROR(MATCH(I$3:I108,prímek!$A:$A,0),0))</f>
        <v>0</v>
      </c>
      <c r="J513" s="4" cm="1">
        <f t="array" ref="J513">PRODUCT(IFERROR(MATCH(J$3:J108,prímek!$A:$A,0),0))</f>
        <v>0</v>
      </c>
      <c r="K513" s="4" cm="1">
        <f t="array" ref="K513">PRODUCT(IFERROR(MATCH(K$3:K108,prímek!$A:$A,0),0))</f>
        <v>0</v>
      </c>
      <c r="L513" s="4" cm="1">
        <f t="array" ref="L513">PRODUCT(IFERROR(MATCH(L$3:L108,prímek!$A:$A,0),0))</f>
        <v>0</v>
      </c>
      <c r="M513" s="4" cm="1">
        <f t="array" ref="M513">PRODUCT(IFERROR(MATCH(M$3:M108,prímek!$A:$A,0),0))</f>
        <v>0</v>
      </c>
      <c r="N513" s="4" cm="1">
        <f t="array" ref="N513">PRODUCT(IFERROR(MATCH(N$3:N108,prímek!$A:$A,0),0))</f>
        <v>0</v>
      </c>
      <c r="O513" s="4" cm="1">
        <f t="array" ref="O513">PRODUCT(IFERROR(MATCH(O$3:O108,prímek!$A:$A,0),0))</f>
        <v>0</v>
      </c>
      <c r="P513" s="4" cm="1">
        <f t="array" ref="P513">PRODUCT(IFERROR(MATCH(P$3:P108,prímek!$A:$A,0),0))</f>
        <v>0</v>
      </c>
      <c r="Q513" s="4" cm="1">
        <f t="array" ref="Q513">PRODUCT(IFERROR(MATCH(Q$3:Q108,prímek!$A:$A,0),0))</f>
        <v>0</v>
      </c>
      <c r="R513" s="4" cm="1">
        <f t="array" ref="R513">PRODUCT(IFERROR(MATCH(R$3:R108,prímek!$A:$A,0),0))</f>
        <v>0</v>
      </c>
      <c r="S513" s="4" cm="1">
        <f t="array" ref="S513">PRODUCT(IFERROR(MATCH(S$3:S108,prímek!$A:$A,0),0))</f>
        <v>0</v>
      </c>
      <c r="T513" s="4" cm="1">
        <f t="array" ref="T513">PRODUCT(IFERROR(MATCH(T$3:T108,prímek!$A:$A,0),0))</f>
        <v>0</v>
      </c>
      <c r="U513" s="4" cm="1">
        <f t="array" ref="U513">PRODUCT(IFERROR(MATCH(U$3:U108,prímek!$A:$A,0),0))</f>
        <v>0</v>
      </c>
      <c r="V513" s="4" cm="1">
        <f t="array" ref="V513">PRODUCT(IFERROR(MATCH(V$3:V108,prímek!$A:$A,0),0))</f>
        <v>0</v>
      </c>
      <c r="W513" s="4" cm="1">
        <f t="array" ref="W513">PRODUCT(IFERROR(MATCH(W$3:W108,prímek!$A:$A,0),0))</f>
        <v>0</v>
      </c>
      <c r="X513" s="4" cm="1">
        <f t="array" ref="X513">PRODUCT(IFERROR(MATCH(X$3:X108,prímek!$A:$A,0),0))</f>
        <v>0</v>
      </c>
      <c r="Y513" s="4" cm="1">
        <f t="array" ref="Y513">PRODUCT(IFERROR(MATCH(Y$3:Y108,prímek!$A:$A,0),0))</f>
        <v>0</v>
      </c>
      <c r="Z513" s="4" cm="1">
        <f t="array" ref="Z513">PRODUCT(IFERROR(MATCH(Z$3:Z108,prímek!$A:$A,0),0))</f>
        <v>0</v>
      </c>
      <c r="AA513" s="4" cm="1">
        <f t="array" ref="AA513">PRODUCT(IFERROR(MATCH(AA$3:AA108,prímek!$A:$A,0),0))</f>
        <v>0</v>
      </c>
      <c r="AB513" s="4" cm="1">
        <f t="array" ref="AB513">PRODUCT(IFERROR(MATCH(AB$3:AB108,prímek!$A:$A,0),0))</f>
        <v>0</v>
      </c>
      <c r="AC513" s="4" cm="1">
        <f t="array" ref="AC513">PRODUCT(IFERROR(MATCH(AC$3:AC108,prímek!$A:$A,0),0))</f>
        <v>0</v>
      </c>
      <c r="AD513" s="4" cm="1">
        <f t="array" ref="AD513">PRODUCT(IFERROR(MATCH(AD$3:AD108,prímek!$A:$A,0),0))</f>
        <v>0</v>
      </c>
      <c r="AE513" s="4" cm="1">
        <f t="array" ref="AE513">PRODUCT(IFERROR(MATCH(AE$3:AE108,prímek!$A:$A,0),0))</f>
        <v>0</v>
      </c>
      <c r="AF513" s="4" cm="1">
        <f t="array" ref="AF513">PRODUCT(IFERROR(MATCH(AF$3:AF108,prímek!$A:$A,0),0))</f>
        <v>0</v>
      </c>
      <c r="AG513" s="4" cm="1">
        <f t="array" ref="AG513">PRODUCT(IFERROR(MATCH(AG$3:AG108,prímek!$A:$A,0),0))</f>
        <v>0</v>
      </c>
      <c r="AH513" s="4" cm="1">
        <f t="array" ref="AH513">PRODUCT(IFERROR(MATCH(AH$3:AH108,prímek!$A:$A,0),0))</f>
        <v>0</v>
      </c>
      <c r="AI513" s="4" cm="1">
        <f t="array" ref="AI513">PRODUCT(IFERROR(MATCH(AI$3:AI108,prímek!$A:$A,0),0))</f>
        <v>0</v>
      </c>
      <c r="AJ513" s="4" cm="1">
        <f t="array" ref="AJ513">PRODUCT(IFERROR(MATCH(AJ$3:AJ108,prímek!$A:$A,0),0))</f>
        <v>0</v>
      </c>
      <c r="AK513" s="4" cm="1">
        <f t="array" ref="AK513">PRODUCT(IFERROR(MATCH(AK$3:AK108,prímek!$A:$A,0),0))</f>
        <v>0</v>
      </c>
      <c r="AL513" s="4" cm="1">
        <f t="array" ref="AL513">PRODUCT(IFERROR(MATCH(AL$3:AL108,prímek!$A:$A,0),0))</f>
        <v>0</v>
      </c>
      <c r="AM513" s="4" cm="1">
        <f t="array" ref="AM513">PRODUCT(IFERROR(MATCH(AM$3:AM108,prímek!$A:$A,0),0))</f>
        <v>0</v>
      </c>
      <c r="AN513" s="4" cm="1">
        <f t="array" ref="AN513">PRODUCT(IFERROR(MATCH(AN$3:AN108,prímek!$A:$A,0),0))</f>
        <v>0</v>
      </c>
      <c r="AO513" s="4" cm="1">
        <f t="array" ref="AO513">PRODUCT(IFERROR(MATCH(AO$3:AO108,prímek!$A:$A,0),0))</f>
        <v>0</v>
      </c>
      <c r="AP513" s="4" cm="1">
        <f t="array" ref="AP513">PRODUCT(IFERROR(MATCH(AP$3:AP108,prímek!$A:$A,0),0))</f>
        <v>0</v>
      </c>
      <c r="AQ513" s="4" cm="1">
        <f t="array" ref="AQ513">PRODUCT(IFERROR(MATCH(AQ$3:AQ108,prímek!$A:$A,0),0))</f>
        <v>0</v>
      </c>
      <c r="AR513" s="4" cm="1">
        <f t="array" ref="AR513">PRODUCT(IFERROR(MATCH(AR$3:AR108,prímek!$A:$A,0),0))</f>
        <v>0</v>
      </c>
      <c r="AS513" s="4" cm="1">
        <f t="array" ref="AS513">PRODUCT(IFERROR(MATCH(AS$3:AS108,prímek!$A:$A,0),0))</f>
        <v>0</v>
      </c>
      <c r="AT513" s="4" cm="1">
        <f t="array" ref="AT513">PRODUCT(IFERROR(MATCH(AT$3:AT108,prímek!$A:$A,0),0))</f>
        <v>0</v>
      </c>
      <c r="AU513" s="4" cm="1">
        <f t="array" ref="AU513">PRODUCT(IFERROR(MATCH(AU$3:AU108,prímek!$A:$A,0),0))</f>
        <v>0</v>
      </c>
      <c r="AV513" s="4" cm="1">
        <f t="array" ref="AV513">PRODUCT(IFERROR(MATCH(AV$3:AV108,prímek!$A:$A,0),0))</f>
        <v>0</v>
      </c>
      <c r="AW513" s="4" cm="1">
        <f t="array" ref="AW513">PRODUCT(IFERROR(MATCH(AW$3:AW108,prímek!$A:$A,0),0))</f>
        <v>0</v>
      </c>
      <c r="AX513" s="4" cm="1">
        <f t="array" ref="AX513">PRODUCT(IFERROR(MATCH(AX$3:AX108,prímek!$A:$A,0),0))</f>
        <v>0</v>
      </c>
      <c r="AY513" s="4" cm="1">
        <f t="array" ref="AY513">PRODUCT(IFERROR(MATCH(AY$3:AY108,prímek!$A:$A,0),0))</f>
        <v>0</v>
      </c>
      <c r="AZ513" s="4" cm="1">
        <f t="array" ref="AZ513">PRODUCT(IFERROR(MATCH(AZ$3:AZ108,prímek!$A:$A,0),0))</f>
        <v>0</v>
      </c>
      <c r="BA513" s="4" cm="1">
        <f t="array" ref="BA513">PRODUCT(IFERROR(MATCH(BA$3:BA108,prímek!$A:$A,0),0))</f>
        <v>0</v>
      </c>
      <c r="BB513" s="4" cm="1">
        <f t="array" ref="BB513">PRODUCT(IFERROR(MATCH(BB$3:BB108,prímek!$A:$A,0),0))</f>
        <v>0</v>
      </c>
      <c r="BC513" s="4" cm="1">
        <f t="array" ref="BC513">PRODUCT(IFERROR(MATCH(BC$3:BC108,prímek!$A:$A,0),0))</f>
        <v>0</v>
      </c>
      <c r="BD513" s="4" cm="1">
        <f t="array" ref="BD513">PRODUCT(IFERROR(MATCH(BD$3:BD108,prímek!$A:$A,0),0))</f>
        <v>0</v>
      </c>
      <c r="BE513" s="4" cm="1">
        <f t="array" ref="BE513">PRODUCT(IFERROR(MATCH(BE$3:BE108,prímek!$A:$A,0),0))</f>
        <v>0</v>
      </c>
      <c r="BF513" s="4" cm="1">
        <f t="array" ref="BF513">PRODUCT(IFERROR(MATCH(BF$3:BF108,prímek!$A:$A,0),0))</f>
        <v>0</v>
      </c>
      <c r="BG513" s="4" cm="1">
        <f t="array" ref="BG513">PRODUCT(IFERROR(MATCH(BG$3:BG108,prímek!$A:$A,0),0))</f>
        <v>0</v>
      </c>
      <c r="BH513" s="4" cm="1">
        <f t="array" ref="BH513">PRODUCT(IFERROR(MATCH(BH$3:BH108,prímek!$A:$A,0),0))</f>
        <v>0</v>
      </c>
      <c r="BI513" s="4" cm="1">
        <f t="array" ref="BI513">PRODUCT(IFERROR(MATCH(BI$3:BI108,prímek!$A:$A,0),0))</f>
        <v>0</v>
      </c>
      <c r="BJ513" s="4" cm="1">
        <f t="array" ref="BJ513">PRODUCT(IFERROR(MATCH(BJ$3:BJ108,prímek!$A:$A,0),0))</f>
        <v>0</v>
      </c>
      <c r="BK513" s="4" cm="1">
        <f t="array" ref="BK513">PRODUCT(IFERROR(MATCH(BK$3:BK108,prímek!$A:$A,0),0))</f>
        <v>0</v>
      </c>
      <c r="BL513" s="4" cm="1">
        <f t="array" ref="BL513">PRODUCT(IFERROR(MATCH(BL$3:BL108,prímek!$A:$A,0),0))</f>
        <v>0</v>
      </c>
      <c r="BM513" s="4" cm="1">
        <f t="array" ref="BM513">PRODUCT(IFERROR(MATCH(BM$3:BM108,prímek!$A:$A,0),0))</f>
        <v>0</v>
      </c>
      <c r="BN513" s="4" cm="1">
        <f t="array" ref="BN513">PRODUCT(IFERROR(MATCH(BN$3:BN108,prímek!$A:$A,0),0))</f>
        <v>0</v>
      </c>
      <c r="BO513" s="4" cm="1">
        <f t="array" ref="BO513">PRODUCT(IFERROR(MATCH(BO$3:BO108,prímek!$A:$A,0),0))</f>
        <v>0</v>
      </c>
      <c r="BP513" s="4" cm="1">
        <f t="array" ref="BP513">PRODUCT(IFERROR(MATCH(BP$3:BP108,prímek!$A:$A,0),0))</f>
        <v>0</v>
      </c>
      <c r="BQ513" s="4" cm="1">
        <f t="array" ref="BQ513">PRODUCT(IFERROR(MATCH(BQ$3:BQ108,prímek!$A:$A,0),0))</f>
        <v>0</v>
      </c>
      <c r="BR513" s="4" cm="1">
        <f t="array" ref="BR513">PRODUCT(IFERROR(MATCH(BR$3:BR108,prímek!$A:$A,0),0))</f>
        <v>0</v>
      </c>
      <c r="BS513" s="4" cm="1">
        <f t="array" ref="BS513">PRODUCT(IFERROR(MATCH(BS$3:BS108,prímek!$A:$A,0),0))</f>
        <v>0</v>
      </c>
      <c r="BT513" s="4" cm="1">
        <f t="array" ref="BT513">PRODUCT(IFERROR(MATCH(BT$3:BT108,prímek!$A:$A,0),0))</f>
        <v>0</v>
      </c>
      <c r="BU513" s="4" cm="1">
        <f t="array" ref="BU513">PRODUCT(IFERROR(MATCH(BU$3:BU108,prímek!$A:$A,0),0))</f>
        <v>0</v>
      </c>
      <c r="BV513" s="4" cm="1">
        <f t="array" ref="BV513">PRODUCT(IFERROR(MATCH(BV$3:BV108,prímek!$A:$A,0),0))</f>
        <v>0</v>
      </c>
      <c r="BW513" s="4" cm="1">
        <f t="array" ref="BW513">PRODUCT(IFERROR(MATCH(BW$3:BW108,prímek!$A:$A,0),0))</f>
        <v>0</v>
      </c>
      <c r="BX513" s="4" cm="1">
        <f t="array" ref="BX513">PRODUCT(IFERROR(MATCH(BX$3:BX108,prímek!$A:$A,0),0))</f>
        <v>0</v>
      </c>
      <c r="BY513" s="4" cm="1">
        <f t="array" ref="BY513">PRODUCT(IFERROR(MATCH(BY$3:BY108,prímek!$A:$A,0),0))</f>
        <v>0</v>
      </c>
      <c r="BZ513" s="4" cm="1">
        <f t="array" ref="BZ513">PRODUCT(IFERROR(MATCH(BZ$3:BZ108,prímek!$A:$A,0),0))</f>
        <v>0</v>
      </c>
      <c r="CA513" s="4" cm="1">
        <f t="array" ref="CA513">PRODUCT(IFERROR(MATCH(CA$3:CA108,prímek!$A:$A,0),0))</f>
        <v>0</v>
      </c>
      <c r="CB513" s="4" cm="1">
        <f t="array" ref="CB513">PRODUCT(IFERROR(MATCH(CB$3:CB108,prímek!$A:$A,0),0))</f>
        <v>0</v>
      </c>
      <c r="CC513" s="4" cm="1">
        <f t="array" ref="CC513">PRODUCT(IFERROR(MATCH(CC$3:CC108,prímek!$A:$A,0),0))</f>
        <v>0</v>
      </c>
      <c r="CD513" s="4" cm="1">
        <f t="array" ref="CD513">PRODUCT(IFERROR(MATCH(CD$3:CD108,prímek!$A:$A,0),0))</f>
        <v>0</v>
      </c>
      <c r="CE513" s="4" cm="1">
        <f t="array" ref="CE513">PRODUCT(IFERROR(MATCH(CE$3:CE108,prímek!$A:$A,0),0))</f>
        <v>0</v>
      </c>
      <c r="CF513" s="4" cm="1">
        <f t="array" ref="CF513">PRODUCT(IFERROR(MATCH(CF$3:CF108,prímek!$A:$A,0),0))</f>
        <v>0</v>
      </c>
      <c r="CG513" s="4" cm="1">
        <f t="array" ref="CG513">PRODUCT(IFERROR(MATCH(CG$3:CG108,prímek!$A:$A,0),0))</f>
        <v>0</v>
      </c>
      <c r="CH513" s="4" cm="1">
        <f t="array" ref="CH513">PRODUCT(IFERROR(MATCH(CH$3:CH108,prímek!$A:$A,0),0))</f>
        <v>0</v>
      </c>
      <c r="CI513" s="4" cm="1">
        <f t="array" ref="CI513">PRODUCT(IFERROR(MATCH(CI$3:CI108,prímek!$A:$A,0),0))</f>
        <v>0</v>
      </c>
      <c r="CJ513" s="4" cm="1">
        <f t="array" ref="CJ513">PRODUCT(IFERROR(MATCH(CJ$3:CJ108,prímek!$A:$A,0),0))</f>
        <v>0</v>
      </c>
      <c r="CK513" s="4" cm="1">
        <f t="array" ref="CK513">PRODUCT(IFERROR(MATCH(CK$3:CK108,prímek!$A:$A,0),0))</f>
        <v>0</v>
      </c>
      <c r="CL513" s="4" cm="1">
        <f t="array" ref="CL513">PRODUCT(IFERROR(MATCH(CL$3:CL108,prímek!$A:$A,0),0))</f>
        <v>0</v>
      </c>
      <c r="CM513" s="4" cm="1">
        <f t="array" ref="CM513">PRODUCT(IFERROR(MATCH(CM$3:CM108,prímek!$A:$A,0),0))</f>
        <v>0</v>
      </c>
      <c r="CN513" s="4" cm="1">
        <f t="array" ref="CN513">PRODUCT(IFERROR(MATCH(CN$3:CN108,prímek!$A:$A,0),0))</f>
        <v>0</v>
      </c>
      <c r="CO513" s="4" cm="1">
        <f t="array" ref="CO513">PRODUCT(IFERROR(MATCH(CO$3:CO108,prímek!$A:$A,0),0))</f>
        <v>0</v>
      </c>
      <c r="CP513" s="4" cm="1">
        <f t="array" ref="CP513">PRODUCT(IFERROR(MATCH(CP$3:CP108,prímek!$A:$A,0),0))</f>
        <v>0</v>
      </c>
      <c r="CQ513" s="4" cm="1">
        <f t="array" ref="CQ513">PRODUCT(IFERROR(MATCH(CQ$3:CQ108,prímek!$A:$A,0),0))</f>
        <v>0</v>
      </c>
      <c r="CR513" s="4" cm="1">
        <f t="array" ref="CR513">PRODUCT(IFERROR(MATCH(CR$3:CR108,prímek!$A:$A,0),0))</f>
        <v>0</v>
      </c>
      <c r="CS513" s="4" cm="1">
        <f t="array" ref="CS513">PRODUCT(IFERROR(MATCH(CS$3:CS108,prímek!$A:$A,0),0))</f>
        <v>0</v>
      </c>
      <c r="CT513" s="4" cm="1">
        <f t="array" ref="CT513">PRODUCT(IFERROR(MATCH(CT$3:CT108,prímek!$A:$A,0),0))</f>
        <v>0</v>
      </c>
      <c r="CU513" s="4" cm="1">
        <f t="array" ref="CU513">PRODUCT(IFERROR(MATCH(CU$3:CU108,prímek!$A:$A,0),0))</f>
        <v>0</v>
      </c>
      <c r="CV513" s="4" cm="1">
        <f t="array" ref="CV513">PRODUCT(IFERROR(MATCH(CV$3:CV108,prímek!$A:$A,0),0))</f>
        <v>0</v>
      </c>
      <c r="CW513" s="4" cm="1">
        <f t="array" ref="CW513">PRODUCT(IFERROR(MATCH(CW$3:CW108,prímek!$A:$A,0),0))</f>
        <v>0</v>
      </c>
      <c r="CX513" s="4" cm="1">
        <f t="array" ref="CX513">PRODUCT(IFERROR(MATCH(CX$3:CX108,prímek!$A:$A,0),0))</f>
        <v>0</v>
      </c>
      <c r="CY513" s="4" cm="1">
        <f t="array" ref="CY513">PRODUCT(IFERROR(MATCH(CY$3:CY108,prímek!$A:$A,0),0))</f>
        <v>0</v>
      </c>
      <c r="CZ513" s="4" cm="1">
        <f t="array" ref="CZ513">PRODUCT(IFERROR(MATCH(CZ$3:CZ108,prímek!$A:$A,0),0))</f>
        <v>0</v>
      </c>
      <c r="DA513" s="4" cm="1">
        <f t="array" ref="DA513">PRODUCT(IFERROR(MATCH(DA$3:DA108,prímek!$A:$A,0),0))</f>
        <v>0</v>
      </c>
      <c r="DB513" s="4" cm="1">
        <f t="array" ref="DB513">PRODUCT(IFERROR(MATCH(DB$3:DB108,prímek!$A:$A,0),0))</f>
        <v>0</v>
      </c>
      <c r="DC513" s="4" cm="1">
        <f t="array" ref="DC513">PRODUCT(IFERROR(MATCH(DC$3:DC108,prímek!$A:$A,0),0))</f>
        <v>0</v>
      </c>
      <c r="DD513" s="4" cm="1">
        <f t="array" ref="DD513">PRODUCT(IFERROR(MATCH(DD$3:DD108,prímek!$A:$A,0),0))</f>
        <v>0</v>
      </c>
      <c r="DE513" s="4" cm="1">
        <f t="array" ref="DE513">PRODUCT(IFERROR(MATCH(DE$3:DE108,prímek!$A:$A,0),0))</f>
        <v>0</v>
      </c>
      <c r="DF513" s="4" cm="1">
        <f t="array" ref="DF513">PRODUCT(IFERROR(MATCH(DF$3:DF108,prímek!$A:$A,0),0))</f>
        <v>0</v>
      </c>
      <c r="DG513" s="4" cm="1">
        <f t="array" ref="DG513">PRODUCT(IFERROR(MATCH(DG$3:DG108,prímek!$A:$A,0),0))</f>
        <v>0</v>
      </c>
      <c r="DH513" s="4" cm="1">
        <f t="array" ref="DH513">PRODUCT(IFERROR(MATCH(DH$3:DH108,prímek!$A:$A,0),0))</f>
        <v>0</v>
      </c>
      <c r="DI513" s="4" cm="1">
        <f t="array" ref="DI513">PRODUCT(IFERROR(MATCH(DI$3:DI108,prímek!$A:$A,0),0))</f>
        <v>0</v>
      </c>
      <c r="DJ513" s="4" cm="1">
        <f t="array" ref="DJ513">PRODUCT(IFERROR(MATCH(DJ$3:DJ108,prímek!$A:$A,0),0))</f>
        <v>0</v>
      </c>
      <c r="DK513" s="4" cm="1">
        <f t="array" ref="DK513">PRODUCT(IFERROR(MATCH(DK$3:DK108,prímek!$A:$A,0),0))</f>
        <v>0</v>
      </c>
      <c r="DL513" s="4" cm="1">
        <f t="array" ref="DL513">PRODUCT(IFERROR(MATCH(DL$3:DL108,prímek!$A:$A,0),0))</f>
        <v>0</v>
      </c>
      <c r="DM513" s="4" cm="1">
        <f t="array" ref="DM513">PRODUCT(IFERROR(MATCH(DM$3:DM108,prímek!$A:$A,0),0))</f>
        <v>0</v>
      </c>
      <c r="DN513" s="4" cm="1">
        <f t="array" ref="DN513">PRODUCT(IFERROR(MATCH(DN$3:DN108,prímek!$A:$A,0),0))</f>
        <v>0</v>
      </c>
      <c r="DO513" s="4" cm="1">
        <f t="array" ref="DO513">PRODUCT(IFERROR(MATCH(DO$3:DO108,prímek!$A:$A,0),0))</f>
        <v>0</v>
      </c>
      <c r="DP513" s="4" cm="1">
        <f t="array" ref="DP513">PRODUCT(IFERROR(MATCH(DP$3:DP108,prímek!$A:$A,0),0))</f>
        <v>0</v>
      </c>
      <c r="DQ513" s="4" cm="1">
        <f t="array" ref="DQ513">PRODUCT(IFERROR(MATCH(DQ$3:DQ108,prímek!$A:$A,0),0))</f>
        <v>0</v>
      </c>
      <c r="DR513" s="4" cm="1">
        <f t="array" ref="DR513">PRODUCT(IFERROR(MATCH(DR$3:DR108,prímek!$A:$A,0),0))</f>
        <v>0</v>
      </c>
      <c r="DS513" s="4" cm="1">
        <f t="array" ref="DS513">PRODUCT(IFERROR(MATCH(DS$3:DS108,prímek!$A:$A,0),0))</f>
        <v>0</v>
      </c>
      <c r="DT513" s="4" cm="1">
        <f t="array" ref="DT513">PRODUCT(IFERROR(MATCH(DT$3:DT108,prímek!$A:$A,0),0))</f>
        <v>0</v>
      </c>
      <c r="DU513" s="4" cm="1">
        <f t="array" ref="DU513">PRODUCT(IFERROR(MATCH(DU$3:DU108,prímek!$A:$A,0),0))</f>
        <v>0</v>
      </c>
      <c r="DV513" s="4" cm="1">
        <f t="array" ref="DV513">PRODUCT(IFERROR(MATCH(DV$3:DV108,prímek!$A:$A,0),0))</f>
        <v>0</v>
      </c>
      <c r="DW513" s="4" cm="1">
        <f t="array" ref="DW513">PRODUCT(IFERROR(MATCH(DW$3:DW108,prímek!$A:$A,0),0))</f>
        <v>0</v>
      </c>
      <c r="DX513" s="4" cm="1">
        <f t="array" ref="DX513">PRODUCT(IFERROR(MATCH(DX$3:DX108,prímek!$A:$A,0),0))</f>
        <v>0</v>
      </c>
      <c r="DY513" s="4" cm="1">
        <f t="array" ref="DY513">PRODUCT(IFERROR(MATCH(DY$3:DY108,prímek!$A:$A,0),0))</f>
        <v>0</v>
      </c>
      <c r="DZ513" s="4" cm="1">
        <f t="array" ref="DZ513">PRODUCT(IFERROR(MATCH(DZ$3:DZ108,prímek!$A:$A,0),0))</f>
        <v>0</v>
      </c>
      <c r="EA513" s="4" cm="1">
        <f t="array" ref="EA513">PRODUCT(IFERROR(MATCH(EA$3:EA108,prímek!$A:$A,0),0))</f>
        <v>0</v>
      </c>
      <c r="EB513" s="4" cm="1">
        <f t="array" ref="EB513">PRODUCT(IFERROR(MATCH(EB$3:EB108,prímek!$A:$A,0),0))</f>
        <v>0</v>
      </c>
      <c r="EC513" s="4" cm="1">
        <f t="array" ref="EC513">PRODUCT(IFERROR(MATCH(EC$3:EC108,prímek!$A:$A,0),0))</f>
        <v>0</v>
      </c>
      <c r="ED513" s="4" cm="1">
        <f t="array" ref="ED513">PRODUCT(IFERROR(MATCH(ED$3:ED108,prímek!$A:$A,0),0))</f>
        <v>0</v>
      </c>
      <c r="EE513" s="4" cm="1">
        <f t="array" ref="EE513">PRODUCT(IFERROR(MATCH(EE$3:EE108,prímek!$A:$A,0),0))</f>
        <v>0</v>
      </c>
      <c r="EF513" s="4" cm="1">
        <f t="array" ref="EF513">PRODUCT(IFERROR(MATCH(EF$3:EF108,prímek!$A:$A,0),0))</f>
        <v>0</v>
      </c>
      <c r="EG513" s="4" cm="1">
        <f t="array" ref="EG513">PRODUCT(IFERROR(MATCH(EG$3:EG108,prímek!$A:$A,0),0))</f>
        <v>0</v>
      </c>
      <c r="EH513" s="4" cm="1">
        <f t="array" ref="EH513">PRODUCT(IFERROR(MATCH(EH$3:EH108,prímek!$A:$A,0),0))</f>
        <v>0</v>
      </c>
      <c r="EI513" s="4" cm="1">
        <f t="array" ref="EI513">PRODUCT(IFERROR(MATCH(EI$3:EI108,prímek!$A:$A,0),0))</f>
        <v>0</v>
      </c>
      <c r="EJ513" s="4" cm="1">
        <f t="array" ref="EJ513">PRODUCT(IFERROR(MATCH(EJ$3:EJ108,prímek!$A:$A,0),0))</f>
        <v>0</v>
      </c>
      <c r="EK513" s="4" cm="1">
        <f t="array" ref="EK513">PRODUCT(IFERROR(MATCH(EK$3:EK108,prímek!$A:$A,0),0))</f>
        <v>0</v>
      </c>
      <c r="EL513" s="4" cm="1">
        <f t="array" ref="EL513">PRODUCT(IFERROR(MATCH(EL$3:EL108,prímek!$A:$A,0),0))</f>
        <v>0</v>
      </c>
      <c r="EM513" s="4" cm="1">
        <f t="array" ref="EM513">PRODUCT(IFERROR(MATCH(EM$3:EM108,prímek!$A:$A,0),0))</f>
        <v>0</v>
      </c>
      <c r="EN513" s="4" cm="1">
        <f t="array" ref="EN513">PRODUCT(IFERROR(MATCH(EN$3:EN108,prímek!$A:$A,0),0))</f>
        <v>0</v>
      </c>
      <c r="EO513" s="4" cm="1">
        <f t="array" ref="EO513">PRODUCT(IFERROR(MATCH(EO$3:EO108,prímek!$A:$A,0),0))</f>
        <v>0</v>
      </c>
      <c r="EP513" s="4" cm="1">
        <f t="array" ref="EP513">PRODUCT(IFERROR(MATCH(EP$3:EP108,prímek!$A:$A,0),0))</f>
        <v>0</v>
      </c>
      <c r="EQ513" s="4" cm="1">
        <f t="array" ref="EQ513">PRODUCT(IFERROR(MATCH(EQ$3:EQ108,prímek!$A:$A,0),0))</f>
        <v>0</v>
      </c>
      <c r="ER513" s="4" cm="1">
        <f t="array" ref="ER513">PRODUCT(IFERROR(MATCH(ER$3:ER108,prímek!$A:$A,0),0))</f>
        <v>0</v>
      </c>
      <c r="ES513" s="4" cm="1">
        <f t="array" ref="ES513">PRODUCT(IFERROR(MATCH(ES$3:ES108,prímek!$A:$A,0),0))</f>
        <v>0</v>
      </c>
      <c r="ET513" s="4" cm="1">
        <f t="array" ref="ET513">PRODUCT(IFERROR(MATCH(ET$3:ET108,prímek!$A:$A,0),0))</f>
        <v>0</v>
      </c>
      <c r="EU513" s="4" cm="1">
        <f t="array" ref="EU513">PRODUCT(IFERROR(MATCH(EU$3:EU108,prímek!$A:$A,0),0))</f>
        <v>0</v>
      </c>
      <c r="EV513" s="4" cm="1">
        <f t="array" ref="EV513">PRODUCT(IFERROR(MATCH(EV$3:EV108,prímek!$A:$A,0),0))</f>
        <v>0</v>
      </c>
      <c r="EW513" s="4" cm="1">
        <f t="array" ref="EW513">PRODUCT(IFERROR(MATCH(EW$3:EW108,prímek!$A:$A,0),0))</f>
        <v>0</v>
      </c>
      <c r="EX513" s="4" cm="1">
        <f t="array" ref="EX513">PRODUCT(IFERROR(MATCH(EX$3:EX108,prímek!$A:$A,0),0))</f>
        <v>0</v>
      </c>
      <c r="EY513" s="4" cm="1">
        <f t="array" ref="EY513">PRODUCT(IFERROR(MATCH(EY$3:EY108,prímek!$A:$A,0),0))</f>
        <v>0</v>
      </c>
      <c r="EZ513" s="4" cm="1">
        <f t="array" ref="EZ513">PRODUCT(IFERROR(MATCH(EZ$3:EZ108,prímek!$A:$A,0),0))</f>
        <v>0</v>
      </c>
      <c r="FA513" s="4" cm="1">
        <f t="array" ref="FA513">PRODUCT(IFERROR(MATCH(FA$3:FA108,prímek!$A:$A,0),0))</f>
        <v>0</v>
      </c>
      <c r="FB513" s="4" cm="1">
        <f t="array" ref="FB513">PRODUCT(IFERROR(MATCH(FB$3:FB108,prímek!$A:$A,0),0))</f>
        <v>0</v>
      </c>
      <c r="FC513" s="4" cm="1">
        <f t="array" ref="FC513">PRODUCT(IFERROR(MATCH(FC$3:FC108,prímek!$A:$A,0),0))</f>
        <v>0</v>
      </c>
      <c r="FD513" s="4" cm="1">
        <f t="array" ref="FD513">PRODUCT(IFERROR(MATCH(FD$3:FD108,prímek!$A:$A,0),0))</f>
        <v>0</v>
      </c>
      <c r="FE513" s="4" cm="1">
        <f t="array" ref="FE513">PRODUCT(IFERROR(MATCH(FE$3:FE108,prímek!$A:$A,0),0))</f>
        <v>0</v>
      </c>
      <c r="FF513" s="4" cm="1">
        <f t="array" ref="FF513">PRODUCT(IFERROR(MATCH(FF$3:FF108,prímek!$A:$A,0),0))</f>
        <v>0</v>
      </c>
      <c r="FG513" s="4" cm="1">
        <f t="array" ref="FG513">PRODUCT(IFERROR(MATCH(FG$3:FG108,prímek!$A:$A,0),0))</f>
        <v>0</v>
      </c>
      <c r="FH513" s="4" cm="1">
        <f t="array" ref="FH513">PRODUCT(IFERROR(MATCH(FH$3:FH108,prímek!$A:$A,0),0))</f>
        <v>0</v>
      </c>
      <c r="FI513" s="4" cm="1">
        <f t="array" ref="FI513">PRODUCT(IFERROR(MATCH(FI$3:FI108,prímek!$A:$A,0),0))</f>
        <v>0</v>
      </c>
      <c r="FJ513" s="4" cm="1">
        <f t="array" ref="FJ513">PRODUCT(IFERROR(MATCH(FJ$3:FJ108,prímek!$A:$A,0),0))</f>
        <v>0</v>
      </c>
      <c r="FK513" s="4" cm="1">
        <f t="array" ref="FK513">PRODUCT(IFERROR(MATCH(FK$3:FK108,prímek!$A:$A,0),0))</f>
        <v>0</v>
      </c>
      <c r="FL513" s="4" cm="1">
        <f t="array" ref="FL513">PRODUCT(IFERROR(MATCH(FL$3:FL108,prímek!$A:$A,0),0))</f>
        <v>0</v>
      </c>
      <c r="FM513" s="4" cm="1">
        <f t="array" ref="FM513">PRODUCT(IFERROR(MATCH(FM$3:FM108,prímek!$A:$A,0),0))</f>
        <v>0</v>
      </c>
      <c r="FN513" s="4" cm="1">
        <f t="array" ref="FN513">PRODUCT(IFERROR(MATCH(FN$3:FN108,prímek!$A:$A,0),0))</f>
        <v>0</v>
      </c>
      <c r="FO513" s="4" cm="1">
        <f t="array" ref="FO513">PRODUCT(IFERROR(MATCH(FO$3:FO108,prímek!$A:$A,0),0))</f>
        <v>0</v>
      </c>
      <c r="FP513" s="4" cm="1">
        <f t="array" ref="FP513">PRODUCT(IFERROR(MATCH(FP$3:FP108,prímek!$A:$A,0),0))</f>
        <v>0</v>
      </c>
      <c r="FQ513" s="4" cm="1">
        <f t="array" ref="FQ513">PRODUCT(IFERROR(MATCH(FQ$3:FQ108,prímek!$A:$A,0),0))</f>
        <v>0</v>
      </c>
      <c r="FR513" s="4" cm="1">
        <f t="array" ref="FR513">PRODUCT(IFERROR(MATCH(FR$3:FR108,prímek!$A:$A,0),0))</f>
        <v>0</v>
      </c>
      <c r="FS513" s="4" cm="1">
        <f t="array" ref="FS513">PRODUCT(IFERROR(MATCH(FS$3:FS108,prímek!$A:$A,0),0))</f>
        <v>0</v>
      </c>
      <c r="FT513" s="4" cm="1">
        <f t="array" ref="FT513">PRODUCT(IFERROR(MATCH(FT$3:FT108,prímek!$A:$A,0),0))</f>
        <v>0</v>
      </c>
      <c r="FU513" s="4" cm="1">
        <f t="array" ref="FU513">PRODUCT(IFERROR(MATCH(FU$3:FU108,prímek!$A:$A,0),0))</f>
        <v>0</v>
      </c>
      <c r="FV513" s="4" cm="1">
        <f t="array" ref="FV513">PRODUCT(IFERROR(MATCH(FV$3:FV108,prímek!$A:$A,0),0))</f>
        <v>0</v>
      </c>
      <c r="FW513" s="4" cm="1">
        <f t="array" ref="FW513">PRODUCT(IFERROR(MATCH(FW$3:FW108,prímek!$A:$A,0),0))</f>
        <v>0</v>
      </c>
      <c r="FX513" s="4" cm="1">
        <f t="array" ref="FX513">PRODUCT(IFERROR(MATCH(FX$3:FX108,prímek!$A:$A,0),0))</f>
        <v>0</v>
      </c>
      <c r="FY513" s="4" cm="1">
        <f t="array" ref="FY513">PRODUCT(IFERROR(MATCH(FY$3:FY108,prímek!$A:$A,0),0))</f>
        <v>0</v>
      </c>
      <c r="FZ513" s="4" cm="1">
        <f t="array" ref="FZ513">PRODUCT(IFERROR(MATCH(FZ$3:FZ108,prímek!$A:$A,0),0))</f>
        <v>0</v>
      </c>
      <c r="GA513" s="4" cm="1">
        <f t="array" ref="GA513">PRODUCT(IFERROR(MATCH(GA$3:GA108,prímek!$A:$A,0),0))</f>
        <v>0</v>
      </c>
      <c r="GB513" s="4" cm="1">
        <f t="array" ref="GB513">PRODUCT(IFERROR(MATCH(GB$3:GB108,prímek!$A:$A,0),0))</f>
        <v>0</v>
      </c>
      <c r="GC513" s="4" cm="1">
        <f t="array" ref="GC513">PRODUCT(IFERROR(MATCH(GC$3:GC108,prímek!$A:$A,0),0))</f>
        <v>0</v>
      </c>
      <c r="GD513" s="4" cm="1">
        <f t="array" ref="GD513">PRODUCT(IFERROR(MATCH(GD$3:GD108,prímek!$A:$A,0),0))</f>
        <v>0</v>
      </c>
      <c r="GE513" s="4" cm="1">
        <f t="array" ref="GE513">PRODUCT(IFERROR(MATCH(GE$3:GE108,prímek!$A:$A,0),0))</f>
        <v>0</v>
      </c>
      <c r="GF513" s="4" cm="1">
        <f t="array" ref="GF513">PRODUCT(IFERROR(MATCH(GF$3:GF108,prímek!$A:$A,0),0))</f>
        <v>0</v>
      </c>
      <c r="GG513" s="4" cm="1">
        <f t="array" ref="GG513">PRODUCT(IFERROR(MATCH(GG$3:GG108,prímek!$A:$A,0),0))</f>
        <v>0</v>
      </c>
      <c r="GH513" s="4" cm="1">
        <f t="array" ref="GH513">PRODUCT(IFERROR(MATCH(GH$3:GH108,prímek!$A:$A,0),0))</f>
        <v>0</v>
      </c>
      <c r="GI513" s="4" cm="1">
        <f t="array" ref="GI513">PRODUCT(IFERROR(MATCH(GI$3:GI108,prímek!$A:$A,0),0))</f>
        <v>0</v>
      </c>
      <c r="GJ513" s="4" cm="1">
        <f t="array" ref="GJ513">PRODUCT(IFERROR(MATCH(GJ$3:GJ108,prímek!$A:$A,0),0))</f>
        <v>0</v>
      </c>
      <c r="GK513" s="4" cm="1">
        <f t="array" ref="GK513">PRODUCT(IFERROR(MATCH(GK$3:GK108,prímek!$A:$A,0),0))</f>
        <v>0</v>
      </c>
      <c r="GL513" s="4" cm="1">
        <f t="array" ref="GL513">PRODUCT(IFERROR(MATCH(GL$3:GL108,prímek!$A:$A,0),0))</f>
        <v>0</v>
      </c>
      <c r="GM513" s="4" cm="1">
        <f t="array" ref="GM513">PRODUCT(IFERROR(MATCH(GM$3:GM108,prímek!$A:$A,0),0))</f>
        <v>0</v>
      </c>
      <c r="GN513" s="4" cm="1">
        <f t="array" ref="GN513">PRODUCT(IFERROR(MATCH(GN$3:GN108,prímek!$A:$A,0),0))</f>
        <v>0</v>
      </c>
      <c r="GO513" s="4" cm="1">
        <f t="array" ref="GO513">PRODUCT(IFERROR(MATCH(GO$3:GO108,prímek!$A:$A,0),0))</f>
        <v>0</v>
      </c>
      <c r="GP513" s="4" cm="1">
        <f t="array" ref="GP513">PRODUCT(IFERROR(MATCH(GP$3:GP108,prímek!$A:$A,0),0))</f>
        <v>0</v>
      </c>
      <c r="GQ513" s="4" cm="1">
        <f t="array" ref="GQ513">PRODUCT(IFERROR(MATCH(GQ$3:GQ108,prímek!$A:$A,0),0))</f>
        <v>0</v>
      </c>
      <c r="GR513" s="4" cm="1">
        <f t="array" ref="GR513">PRODUCT(IFERROR(MATCH(GR$3:GR108,prímek!$A:$A,0),0))</f>
        <v>0</v>
      </c>
      <c r="GS513" s="4" cm="1">
        <f t="array" ref="GS513">PRODUCT(IFERROR(MATCH(GS$3:GS108,prímek!$A:$A,0),0))</f>
        <v>0</v>
      </c>
      <c r="GT513" s="4" cm="1">
        <f t="array" ref="GT513">PRODUCT(IFERROR(MATCH(GT$3:GT108,prímek!$A:$A,0),0))</f>
        <v>0</v>
      </c>
    </row>
    <row r="514" spans="3:202" x14ac:dyDescent="0.25">
      <c r="C514" s="4" cm="1">
        <f t="array" ref="C514">PRODUCT(IFERROR(MATCH(C$3:C109,prímek!$A:$A,0),0))</f>
        <v>0</v>
      </c>
      <c r="D514" s="4" cm="1">
        <f t="array" ref="D514">PRODUCT(IFERROR(MATCH(D$3:D109,prímek!$A:$A,0),0))</f>
        <v>0</v>
      </c>
      <c r="E514" s="4" cm="1">
        <f t="array" ref="E514">PRODUCT(IFERROR(MATCH(E$3:E109,prímek!$A:$A,0),0))</f>
        <v>0</v>
      </c>
      <c r="F514" s="4" cm="1">
        <f t="array" ref="F514">PRODUCT(IFERROR(MATCH(F$3:F109,prímek!$A:$A,0),0))</f>
        <v>0</v>
      </c>
      <c r="G514" s="4" cm="1">
        <f t="array" ref="G514">PRODUCT(IFERROR(MATCH(G$3:G109,prímek!$A:$A,0),0))</f>
        <v>0</v>
      </c>
      <c r="H514" s="4" cm="1">
        <f t="array" ref="H514">PRODUCT(IFERROR(MATCH(H$3:H109,prímek!$A:$A,0),0))</f>
        <v>0</v>
      </c>
      <c r="I514" s="4" cm="1">
        <f t="array" ref="I514">PRODUCT(IFERROR(MATCH(I$3:I109,prímek!$A:$A,0),0))</f>
        <v>0</v>
      </c>
      <c r="J514" s="4" cm="1">
        <f t="array" ref="J514">PRODUCT(IFERROR(MATCH(J$3:J109,prímek!$A:$A,0),0))</f>
        <v>0</v>
      </c>
      <c r="K514" s="4" cm="1">
        <f t="array" ref="K514">PRODUCT(IFERROR(MATCH(K$3:K109,prímek!$A:$A,0),0))</f>
        <v>0</v>
      </c>
      <c r="L514" s="4" cm="1">
        <f t="array" ref="L514">PRODUCT(IFERROR(MATCH(L$3:L109,prímek!$A:$A,0),0))</f>
        <v>0</v>
      </c>
      <c r="M514" s="4" cm="1">
        <f t="array" ref="M514">PRODUCT(IFERROR(MATCH(M$3:M109,prímek!$A:$A,0),0))</f>
        <v>0</v>
      </c>
      <c r="N514" s="4" cm="1">
        <f t="array" ref="N514">PRODUCT(IFERROR(MATCH(N$3:N109,prímek!$A:$A,0),0))</f>
        <v>0</v>
      </c>
      <c r="O514" s="4" cm="1">
        <f t="array" ref="O514">PRODUCT(IFERROR(MATCH(O$3:O109,prímek!$A:$A,0),0))</f>
        <v>0</v>
      </c>
      <c r="P514" s="4" cm="1">
        <f t="array" ref="P514">PRODUCT(IFERROR(MATCH(P$3:P109,prímek!$A:$A,0),0))</f>
        <v>0</v>
      </c>
      <c r="Q514" s="4" cm="1">
        <f t="array" ref="Q514">PRODUCT(IFERROR(MATCH(Q$3:Q109,prímek!$A:$A,0),0))</f>
        <v>0</v>
      </c>
      <c r="R514" s="4" cm="1">
        <f t="array" ref="R514">PRODUCT(IFERROR(MATCH(R$3:R109,prímek!$A:$A,0),0))</f>
        <v>0</v>
      </c>
      <c r="S514" s="4" cm="1">
        <f t="array" ref="S514">PRODUCT(IFERROR(MATCH(S$3:S109,prímek!$A:$A,0),0))</f>
        <v>0</v>
      </c>
      <c r="T514" s="4" cm="1">
        <f t="array" ref="T514">PRODUCT(IFERROR(MATCH(T$3:T109,prímek!$A:$A,0),0))</f>
        <v>0</v>
      </c>
      <c r="U514" s="4" cm="1">
        <f t="array" ref="U514">PRODUCT(IFERROR(MATCH(U$3:U109,prímek!$A:$A,0),0))</f>
        <v>0</v>
      </c>
      <c r="V514" s="4" cm="1">
        <f t="array" ref="V514">PRODUCT(IFERROR(MATCH(V$3:V109,prímek!$A:$A,0),0))</f>
        <v>0</v>
      </c>
      <c r="W514" s="4" cm="1">
        <f t="array" ref="W514">PRODUCT(IFERROR(MATCH(W$3:W109,prímek!$A:$A,0),0))</f>
        <v>0</v>
      </c>
      <c r="X514" s="4" cm="1">
        <f t="array" ref="X514">PRODUCT(IFERROR(MATCH(X$3:X109,prímek!$A:$A,0),0))</f>
        <v>0</v>
      </c>
      <c r="Y514" s="4" cm="1">
        <f t="array" ref="Y514">PRODUCT(IFERROR(MATCH(Y$3:Y109,prímek!$A:$A,0),0))</f>
        <v>0</v>
      </c>
      <c r="Z514" s="4" cm="1">
        <f t="array" ref="Z514">PRODUCT(IFERROR(MATCH(Z$3:Z109,prímek!$A:$A,0),0))</f>
        <v>0</v>
      </c>
      <c r="AA514" s="4" cm="1">
        <f t="array" ref="AA514">PRODUCT(IFERROR(MATCH(AA$3:AA109,prímek!$A:$A,0),0))</f>
        <v>0</v>
      </c>
      <c r="AB514" s="4" cm="1">
        <f t="array" ref="AB514">PRODUCT(IFERROR(MATCH(AB$3:AB109,prímek!$A:$A,0),0))</f>
        <v>0</v>
      </c>
      <c r="AC514" s="4" cm="1">
        <f t="array" ref="AC514">PRODUCT(IFERROR(MATCH(AC$3:AC109,prímek!$A:$A,0),0))</f>
        <v>0</v>
      </c>
      <c r="AD514" s="4" cm="1">
        <f t="array" ref="AD514">PRODUCT(IFERROR(MATCH(AD$3:AD109,prímek!$A:$A,0),0))</f>
        <v>0</v>
      </c>
      <c r="AE514" s="4" cm="1">
        <f t="array" ref="AE514">PRODUCT(IFERROR(MATCH(AE$3:AE109,prímek!$A:$A,0),0))</f>
        <v>0</v>
      </c>
      <c r="AF514" s="4" cm="1">
        <f t="array" ref="AF514">PRODUCT(IFERROR(MATCH(AF$3:AF109,prímek!$A:$A,0),0))</f>
        <v>0</v>
      </c>
      <c r="AG514" s="4" cm="1">
        <f t="array" ref="AG514">PRODUCT(IFERROR(MATCH(AG$3:AG109,prímek!$A:$A,0),0))</f>
        <v>0</v>
      </c>
      <c r="AH514" s="4" cm="1">
        <f t="array" ref="AH514">PRODUCT(IFERROR(MATCH(AH$3:AH109,prímek!$A:$A,0),0))</f>
        <v>0</v>
      </c>
      <c r="AI514" s="4" cm="1">
        <f t="array" ref="AI514">PRODUCT(IFERROR(MATCH(AI$3:AI109,prímek!$A:$A,0),0))</f>
        <v>0</v>
      </c>
      <c r="AJ514" s="4" cm="1">
        <f t="array" ref="AJ514">PRODUCT(IFERROR(MATCH(AJ$3:AJ109,prímek!$A:$A,0),0))</f>
        <v>0</v>
      </c>
      <c r="AK514" s="4" cm="1">
        <f t="array" ref="AK514">PRODUCT(IFERROR(MATCH(AK$3:AK109,prímek!$A:$A,0),0))</f>
        <v>0</v>
      </c>
      <c r="AL514" s="4" cm="1">
        <f t="array" ref="AL514">PRODUCT(IFERROR(MATCH(AL$3:AL109,prímek!$A:$A,0),0))</f>
        <v>0</v>
      </c>
      <c r="AM514" s="4" cm="1">
        <f t="array" ref="AM514">PRODUCT(IFERROR(MATCH(AM$3:AM109,prímek!$A:$A,0),0))</f>
        <v>0</v>
      </c>
      <c r="AN514" s="4" cm="1">
        <f t="array" ref="AN514">PRODUCT(IFERROR(MATCH(AN$3:AN109,prímek!$A:$A,0),0))</f>
        <v>0</v>
      </c>
      <c r="AO514" s="4" cm="1">
        <f t="array" ref="AO514">PRODUCT(IFERROR(MATCH(AO$3:AO109,prímek!$A:$A,0),0))</f>
        <v>0</v>
      </c>
      <c r="AP514" s="4" cm="1">
        <f t="array" ref="AP514">PRODUCT(IFERROR(MATCH(AP$3:AP109,prímek!$A:$A,0),0))</f>
        <v>0</v>
      </c>
      <c r="AQ514" s="4" cm="1">
        <f t="array" ref="AQ514">PRODUCT(IFERROR(MATCH(AQ$3:AQ109,prímek!$A:$A,0),0))</f>
        <v>0</v>
      </c>
      <c r="AR514" s="4" cm="1">
        <f t="array" ref="AR514">PRODUCT(IFERROR(MATCH(AR$3:AR109,prímek!$A:$A,0),0))</f>
        <v>0</v>
      </c>
      <c r="AS514" s="4" cm="1">
        <f t="array" ref="AS514">PRODUCT(IFERROR(MATCH(AS$3:AS109,prímek!$A:$A,0),0))</f>
        <v>0</v>
      </c>
      <c r="AT514" s="4" cm="1">
        <f t="array" ref="AT514">PRODUCT(IFERROR(MATCH(AT$3:AT109,prímek!$A:$A,0),0))</f>
        <v>0</v>
      </c>
      <c r="AU514" s="4" cm="1">
        <f t="array" ref="AU514">PRODUCT(IFERROR(MATCH(AU$3:AU109,prímek!$A:$A,0),0))</f>
        <v>0</v>
      </c>
      <c r="AV514" s="4" cm="1">
        <f t="array" ref="AV514">PRODUCT(IFERROR(MATCH(AV$3:AV109,prímek!$A:$A,0),0))</f>
        <v>0</v>
      </c>
      <c r="AW514" s="4" cm="1">
        <f t="array" ref="AW514">PRODUCT(IFERROR(MATCH(AW$3:AW109,prímek!$A:$A,0),0))</f>
        <v>0</v>
      </c>
      <c r="AX514" s="4" cm="1">
        <f t="array" ref="AX514">PRODUCT(IFERROR(MATCH(AX$3:AX109,prímek!$A:$A,0),0))</f>
        <v>0</v>
      </c>
      <c r="AY514" s="4" cm="1">
        <f t="array" ref="AY514">PRODUCT(IFERROR(MATCH(AY$3:AY109,prímek!$A:$A,0),0))</f>
        <v>0</v>
      </c>
      <c r="AZ514" s="4" cm="1">
        <f t="array" ref="AZ514">PRODUCT(IFERROR(MATCH(AZ$3:AZ109,prímek!$A:$A,0),0))</f>
        <v>0</v>
      </c>
      <c r="BA514" s="4" cm="1">
        <f t="array" ref="BA514">PRODUCT(IFERROR(MATCH(BA$3:BA109,prímek!$A:$A,0),0))</f>
        <v>0</v>
      </c>
      <c r="BB514" s="4" cm="1">
        <f t="array" ref="BB514">PRODUCT(IFERROR(MATCH(BB$3:BB109,prímek!$A:$A,0),0))</f>
        <v>0</v>
      </c>
      <c r="BC514" s="4" cm="1">
        <f t="array" ref="BC514">PRODUCT(IFERROR(MATCH(BC$3:BC109,prímek!$A:$A,0),0))</f>
        <v>0</v>
      </c>
      <c r="BD514" s="4" cm="1">
        <f t="array" ref="BD514">PRODUCT(IFERROR(MATCH(BD$3:BD109,prímek!$A:$A,0),0))</f>
        <v>0</v>
      </c>
      <c r="BE514" s="4" cm="1">
        <f t="array" ref="BE514">PRODUCT(IFERROR(MATCH(BE$3:BE109,prímek!$A:$A,0),0))</f>
        <v>0</v>
      </c>
      <c r="BF514" s="4" cm="1">
        <f t="array" ref="BF514">PRODUCT(IFERROR(MATCH(BF$3:BF109,prímek!$A:$A,0),0))</f>
        <v>0</v>
      </c>
      <c r="BG514" s="4" cm="1">
        <f t="array" ref="BG514">PRODUCT(IFERROR(MATCH(BG$3:BG109,prímek!$A:$A,0),0))</f>
        <v>0</v>
      </c>
      <c r="BH514" s="4" cm="1">
        <f t="array" ref="BH514">PRODUCT(IFERROR(MATCH(BH$3:BH109,prímek!$A:$A,0),0))</f>
        <v>0</v>
      </c>
      <c r="BI514" s="4" cm="1">
        <f t="array" ref="BI514">PRODUCT(IFERROR(MATCH(BI$3:BI109,prímek!$A:$A,0),0))</f>
        <v>0</v>
      </c>
      <c r="BJ514" s="4" cm="1">
        <f t="array" ref="BJ514">PRODUCT(IFERROR(MATCH(BJ$3:BJ109,prímek!$A:$A,0),0))</f>
        <v>0</v>
      </c>
      <c r="BK514" s="4" cm="1">
        <f t="array" ref="BK514">PRODUCT(IFERROR(MATCH(BK$3:BK109,prímek!$A:$A,0),0))</f>
        <v>0</v>
      </c>
      <c r="BL514" s="4" cm="1">
        <f t="array" ref="BL514">PRODUCT(IFERROR(MATCH(BL$3:BL109,prímek!$A:$A,0),0))</f>
        <v>0</v>
      </c>
      <c r="BM514" s="4" cm="1">
        <f t="array" ref="BM514">PRODUCT(IFERROR(MATCH(BM$3:BM109,prímek!$A:$A,0),0))</f>
        <v>0</v>
      </c>
      <c r="BN514" s="4" cm="1">
        <f t="array" ref="BN514">PRODUCT(IFERROR(MATCH(BN$3:BN109,prímek!$A:$A,0),0))</f>
        <v>0</v>
      </c>
      <c r="BO514" s="4" cm="1">
        <f t="array" ref="BO514">PRODUCT(IFERROR(MATCH(BO$3:BO109,prímek!$A:$A,0),0))</f>
        <v>0</v>
      </c>
      <c r="BP514" s="4" cm="1">
        <f t="array" ref="BP514">PRODUCT(IFERROR(MATCH(BP$3:BP109,prímek!$A:$A,0),0))</f>
        <v>0</v>
      </c>
      <c r="BQ514" s="4" cm="1">
        <f t="array" ref="BQ514">PRODUCT(IFERROR(MATCH(BQ$3:BQ109,prímek!$A:$A,0),0))</f>
        <v>0</v>
      </c>
      <c r="BR514" s="4" cm="1">
        <f t="array" ref="BR514">PRODUCT(IFERROR(MATCH(BR$3:BR109,prímek!$A:$A,0),0))</f>
        <v>0</v>
      </c>
      <c r="BS514" s="4" cm="1">
        <f t="array" ref="BS514">PRODUCT(IFERROR(MATCH(BS$3:BS109,prímek!$A:$A,0),0))</f>
        <v>0</v>
      </c>
      <c r="BT514" s="4" cm="1">
        <f t="array" ref="BT514">PRODUCT(IFERROR(MATCH(BT$3:BT109,prímek!$A:$A,0),0))</f>
        <v>0</v>
      </c>
      <c r="BU514" s="4" cm="1">
        <f t="array" ref="BU514">PRODUCT(IFERROR(MATCH(BU$3:BU109,prímek!$A:$A,0),0))</f>
        <v>0</v>
      </c>
      <c r="BV514" s="4" cm="1">
        <f t="array" ref="BV514">PRODUCT(IFERROR(MATCH(BV$3:BV109,prímek!$A:$A,0),0))</f>
        <v>0</v>
      </c>
      <c r="BW514" s="4" cm="1">
        <f t="array" ref="BW514">PRODUCT(IFERROR(MATCH(BW$3:BW109,prímek!$A:$A,0),0))</f>
        <v>0</v>
      </c>
      <c r="BX514" s="4" cm="1">
        <f t="array" ref="BX514">PRODUCT(IFERROR(MATCH(BX$3:BX109,prímek!$A:$A,0),0))</f>
        <v>0</v>
      </c>
      <c r="BY514" s="4" cm="1">
        <f t="array" ref="BY514">PRODUCT(IFERROR(MATCH(BY$3:BY109,prímek!$A:$A,0),0))</f>
        <v>0</v>
      </c>
      <c r="BZ514" s="4" cm="1">
        <f t="array" ref="BZ514">PRODUCT(IFERROR(MATCH(BZ$3:BZ109,prímek!$A:$A,0),0))</f>
        <v>0</v>
      </c>
      <c r="CA514" s="4" cm="1">
        <f t="array" ref="CA514">PRODUCT(IFERROR(MATCH(CA$3:CA109,prímek!$A:$A,0),0))</f>
        <v>0</v>
      </c>
      <c r="CB514" s="4" cm="1">
        <f t="array" ref="CB514">PRODUCT(IFERROR(MATCH(CB$3:CB109,prímek!$A:$A,0),0))</f>
        <v>0</v>
      </c>
      <c r="CC514" s="4" cm="1">
        <f t="array" ref="CC514">PRODUCT(IFERROR(MATCH(CC$3:CC109,prímek!$A:$A,0),0))</f>
        <v>0</v>
      </c>
      <c r="CD514" s="4" cm="1">
        <f t="array" ref="CD514">PRODUCT(IFERROR(MATCH(CD$3:CD109,prímek!$A:$A,0),0))</f>
        <v>0</v>
      </c>
      <c r="CE514" s="4" cm="1">
        <f t="array" ref="CE514">PRODUCT(IFERROR(MATCH(CE$3:CE109,prímek!$A:$A,0),0))</f>
        <v>0</v>
      </c>
      <c r="CF514" s="4" cm="1">
        <f t="array" ref="CF514">PRODUCT(IFERROR(MATCH(CF$3:CF109,prímek!$A:$A,0),0))</f>
        <v>0</v>
      </c>
      <c r="CG514" s="4" cm="1">
        <f t="array" ref="CG514">PRODUCT(IFERROR(MATCH(CG$3:CG109,prímek!$A:$A,0),0))</f>
        <v>0</v>
      </c>
      <c r="CH514" s="4" cm="1">
        <f t="array" ref="CH514">PRODUCT(IFERROR(MATCH(CH$3:CH109,prímek!$A:$A,0),0))</f>
        <v>0</v>
      </c>
      <c r="CI514" s="4" cm="1">
        <f t="array" ref="CI514">PRODUCT(IFERROR(MATCH(CI$3:CI109,prímek!$A:$A,0),0))</f>
        <v>0</v>
      </c>
      <c r="CJ514" s="4" cm="1">
        <f t="array" ref="CJ514">PRODUCT(IFERROR(MATCH(CJ$3:CJ109,prímek!$A:$A,0),0))</f>
        <v>0</v>
      </c>
      <c r="CK514" s="4" cm="1">
        <f t="array" ref="CK514">PRODUCT(IFERROR(MATCH(CK$3:CK109,prímek!$A:$A,0),0))</f>
        <v>0</v>
      </c>
      <c r="CL514" s="4" cm="1">
        <f t="array" ref="CL514">PRODUCT(IFERROR(MATCH(CL$3:CL109,prímek!$A:$A,0),0))</f>
        <v>0</v>
      </c>
      <c r="CM514" s="4" cm="1">
        <f t="array" ref="CM514">PRODUCT(IFERROR(MATCH(CM$3:CM109,prímek!$A:$A,0),0))</f>
        <v>0</v>
      </c>
      <c r="CN514" s="4" cm="1">
        <f t="array" ref="CN514">PRODUCT(IFERROR(MATCH(CN$3:CN109,prímek!$A:$A,0),0))</f>
        <v>0</v>
      </c>
      <c r="CO514" s="4" cm="1">
        <f t="array" ref="CO514">PRODUCT(IFERROR(MATCH(CO$3:CO109,prímek!$A:$A,0),0))</f>
        <v>0</v>
      </c>
      <c r="CP514" s="4" cm="1">
        <f t="array" ref="CP514">PRODUCT(IFERROR(MATCH(CP$3:CP109,prímek!$A:$A,0),0))</f>
        <v>0</v>
      </c>
      <c r="CQ514" s="4" cm="1">
        <f t="array" ref="CQ514">PRODUCT(IFERROR(MATCH(CQ$3:CQ109,prímek!$A:$A,0),0))</f>
        <v>0</v>
      </c>
      <c r="CR514" s="4" cm="1">
        <f t="array" ref="CR514">PRODUCT(IFERROR(MATCH(CR$3:CR109,prímek!$A:$A,0),0))</f>
        <v>0</v>
      </c>
      <c r="CS514" s="4" cm="1">
        <f t="array" ref="CS514">PRODUCT(IFERROR(MATCH(CS$3:CS109,prímek!$A:$A,0),0))</f>
        <v>0</v>
      </c>
      <c r="CT514" s="4" cm="1">
        <f t="array" ref="CT514">PRODUCT(IFERROR(MATCH(CT$3:CT109,prímek!$A:$A,0),0))</f>
        <v>0</v>
      </c>
      <c r="CU514" s="4" cm="1">
        <f t="array" ref="CU514">PRODUCT(IFERROR(MATCH(CU$3:CU109,prímek!$A:$A,0),0))</f>
        <v>0</v>
      </c>
      <c r="CV514" s="4" cm="1">
        <f t="array" ref="CV514">PRODUCT(IFERROR(MATCH(CV$3:CV109,prímek!$A:$A,0),0))</f>
        <v>0</v>
      </c>
      <c r="CW514" s="4" cm="1">
        <f t="array" ref="CW514">PRODUCT(IFERROR(MATCH(CW$3:CW109,prímek!$A:$A,0),0))</f>
        <v>0</v>
      </c>
      <c r="CX514" s="4" cm="1">
        <f t="array" ref="CX514">PRODUCT(IFERROR(MATCH(CX$3:CX109,prímek!$A:$A,0),0))</f>
        <v>0</v>
      </c>
      <c r="CY514" s="4" cm="1">
        <f t="array" ref="CY514">PRODUCT(IFERROR(MATCH(CY$3:CY109,prímek!$A:$A,0),0))</f>
        <v>0</v>
      </c>
      <c r="CZ514" s="4" cm="1">
        <f t="array" ref="CZ514">PRODUCT(IFERROR(MATCH(CZ$3:CZ109,prímek!$A:$A,0),0))</f>
        <v>0</v>
      </c>
      <c r="DA514" s="4" cm="1">
        <f t="array" ref="DA514">PRODUCT(IFERROR(MATCH(DA$3:DA109,prímek!$A:$A,0),0))</f>
        <v>0</v>
      </c>
      <c r="DB514" s="4" cm="1">
        <f t="array" ref="DB514">PRODUCT(IFERROR(MATCH(DB$3:DB109,prímek!$A:$A,0),0))</f>
        <v>0</v>
      </c>
      <c r="DC514" s="4" cm="1">
        <f t="array" ref="DC514">PRODUCT(IFERROR(MATCH(DC$3:DC109,prímek!$A:$A,0),0))</f>
        <v>0</v>
      </c>
      <c r="DD514" s="4" cm="1">
        <f t="array" ref="DD514">PRODUCT(IFERROR(MATCH(DD$3:DD109,prímek!$A:$A,0),0))</f>
        <v>0</v>
      </c>
      <c r="DE514" s="4" cm="1">
        <f t="array" ref="DE514">PRODUCT(IFERROR(MATCH(DE$3:DE109,prímek!$A:$A,0),0))</f>
        <v>0</v>
      </c>
      <c r="DF514" s="4" cm="1">
        <f t="array" ref="DF514">PRODUCT(IFERROR(MATCH(DF$3:DF109,prímek!$A:$A,0),0))</f>
        <v>0</v>
      </c>
      <c r="DG514" s="4" cm="1">
        <f t="array" ref="DG514">PRODUCT(IFERROR(MATCH(DG$3:DG109,prímek!$A:$A,0),0))</f>
        <v>0</v>
      </c>
      <c r="DH514" s="4" cm="1">
        <f t="array" ref="DH514">PRODUCT(IFERROR(MATCH(DH$3:DH109,prímek!$A:$A,0),0))</f>
        <v>0</v>
      </c>
      <c r="DI514" s="4" cm="1">
        <f t="array" ref="DI514">PRODUCT(IFERROR(MATCH(DI$3:DI109,prímek!$A:$A,0),0))</f>
        <v>0</v>
      </c>
      <c r="DJ514" s="4" cm="1">
        <f t="array" ref="DJ514">PRODUCT(IFERROR(MATCH(DJ$3:DJ109,prímek!$A:$A,0),0))</f>
        <v>0</v>
      </c>
      <c r="DK514" s="4" cm="1">
        <f t="array" ref="DK514">PRODUCT(IFERROR(MATCH(DK$3:DK109,prímek!$A:$A,0),0))</f>
        <v>0</v>
      </c>
      <c r="DL514" s="4" cm="1">
        <f t="array" ref="DL514">PRODUCT(IFERROR(MATCH(DL$3:DL109,prímek!$A:$A,0),0))</f>
        <v>0</v>
      </c>
      <c r="DM514" s="4" cm="1">
        <f t="array" ref="DM514">PRODUCT(IFERROR(MATCH(DM$3:DM109,prímek!$A:$A,0),0))</f>
        <v>0</v>
      </c>
      <c r="DN514" s="4" cm="1">
        <f t="array" ref="DN514">PRODUCT(IFERROR(MATCH(DN$3:DN109,prímek!$A:$A,0),0))</f>
        <v>0</v>
      </c>
      <c r="DO514" s="4" cm="1">
        <f t="array" ref="DO514">PRODUCT(IFERROR(MATCH(DO$3:DO109,prímek!$A:$A,0),0))</f>
        <v>0</v>
      </c>
      <c r="DP514" s="4" cm="1">
        <f t="array" ref="DP514">PRODUCT(IFERROR(MATCH(DP$3:DP109,prímek!$A:$A,0),0))</f>
        <v>0</v>
      </c>
      <c r="DQ514" s="4" cm="1">
        <f t="array" ref="DQ514">PRODUCT(IFERROR(MATCH(DQ$3:DQ109,prímek!$A:$A,0),0))</f>
        <v>0</v>
      </c>
      <c r="DR514" s="4" cm="1">
        <f t="array" ref="DR514">PRODUCT(IFERROR(MATCH(DR$3:DR109,prímek!$A:$A,0),0))</f>
        <v>0</v>
      </c>
      <c r="DS514" s="4" cm="1">
        <f t="array" ref="DS514">PRODUCT(IFERROR(MATCH(DS$3:DS109,prímek!$A:$A,0),0))</f>
        <v>0</v>
      </c>
      <c r="DT514" s="4" cm="1">
        <f t="array" ref="DT514">PRODUCT(IFERROR(MATCH(DT$3:DT109,prímek!$A:$A,0),0))</f>
        <v>0</v>
      </c>
      <c r="DU514" s="4" cm="1">
        <f t="array" ref="DU514">PRODUCT(IFERROR(MATCH(DU$3:DU109,prímek!$A:$A,0),0))</f>
        <v>0</v>
      </c>
      <c r="DV514" s="4" cm="1">
        <f t="array" ref="DV514">PRODUCT(IFERROR(MATCH(DV$3:DV109,prímek!$A:$A,0),0))</f>
        <v>0</v>
      </c>
      <c r="DW514" s="4" cm="1">
        <f t="array" ref="DW514">PRODUCT(IFERROR(MATCH(DW$3:DW109,prímek!$A:$A,0),0))</f>
        <v>0</v>
      </c>
      <c r="DX514" s="4" cm="1">
        <f t="array" ref="DX514">PRODUCT(IFERROR(MATCH(DX$3:DX109,prímek!$A:$A,0),0))</f>
        <v>0</v>
      </c>
      <c r="DY514" s="4" cm="1">
        <f t="array" ref="DY514">PRODUCT(IFERROR(MATCH(DY$3:DY109,prímek!$A:$A,0),0))</f>
        <v>0</v>
      </c>
      <c r="DZ514" s="4" cm="1">
        <f t="array" ref="DZ514">PRODUCT(IFERROR(MATCH(DZ$3:DZ109,prímek!$A:$A,0),0))</f>
        <v>0</v>
      </c>
      <c r="EA514" s="4" cm="1">
        <f t="array" ref="EA514">PRODUCT(IFERROR(MATCH(EA$3:EA109,prímek!$A:$A,0),0))</f>
        <v>0</v>
      </c>
      <c r="EB514" s="4" cm="1">
        <f t="array" ref="EB514">PRODUCT(IFERROR(MATCH(EB$3:EB109,prímek!$A:$A,0),0))</f>
        <v>0</v>
      </c>
      <c r="EC514" s="4" cm="1">
        <f t="array" ref="EC514">PRODUCT(IFERROR(MATCH(EC$3:EC109,prímek!$A:$A,0),0))</f>
        <v>0</v>
      </c>
      <c r="ED514" s="4" cm="1">
        <f t="array" ref="ED514">PRODUCT(IFERROR(MATCH(ED$3:ED109,prímek!$A:$A,0),0))</f>
        <v>0</v>
      </c>
      <c r="EE514" s="4" cm="1">
        <f t="array" ref="EE514">PRODUCT(IFERROR(MATCH(EE$3:EE109,prímek!$A:$A,0),0))</f>
        <v>0</v>
      </c>
      <c r="EF514" s="4" cm="1">
        <f t="array" ref="EF514">PRODUCT(IFERROR(MATCH(EF$3:EF109,prímek!$A:$A,0),0))</f>
        <v>0</v>
      </c>
      <c r="EG514" s="4" cm="1">
        <f t="array" ref="EG514">PRODUCT(IFERROR(MATCH(EG$3:EG109,prímek!$A:$A,0),0))</f>
        <v>0</v>
      </c>
      <c r="EH514" s="4" cm="1">
        <f t="array" ref="EH514">PRODUCT(IFERROR(MATCH(EH$3:EH109,prímek!$A:$A,0),0))</f>
        <v>0</v>
      </c>
      <c r="EI514" s="4" cm="1">
        <f t="array" ref="EI514">PRODUCT(IFERROR(MATCH(EI$3:EI109,prímek!$A:$A,0),0))</f>
        <v>0</v>
      </c>
      <c r="EJ514" s="4" cm="1">
        <f t="array" ref="EJ514">PRODUCT(IFERROR(MATCH(EJ$3:EJ109,prímek!$A:$A,0),0))</f>
        <v>0</v>
      </c>
      <c r="EK514" s="4" cm="1">
        <f t="array" ref="EK514">PRODUCT(IFERROR(MATCH(EK$3:EK109,prímek!$A:$A,0),0))</f>
        <v>0</v>
      </c>
      <c r="EL514" s="4" cm="1">
        <f t="array" ref="EL514">PRODUCT(IFERROR(MATCH(EL$3:EL109,prímek!$A:$A,0),0))</f>
        <v>0</v>
      </c>
      <c r="EM514" s="4" cm="1">
        <f t="array" ref="EM514">PRODUCT(IFERROR(MATCH(EM$3:EM109,prímek!$A:$A,0),0))</f>
        <v>0</v>
      </c>
      <c r="EN514" s="4" cm="1">
        <f t="array" ref="EN514">PRODUCT(IFERROR(MATCH(EN$3:EN109,prímek!$A:$A,0),0))</f>
        <v>0</v>
      </c>
      <c r="EO514" s="4" cm="1">
        <f t="array" ref="EO514">PRODUCT(IFERROR(MATCH(EO$3:EO109,prímek!$A:$A,0),0))</f>
        <v>0</v>
      </c>
      <c r="EP514" s="4" cm="1">
        <f t="array" ref="EP514">PRODUCT(IFERROR(MATCH(EP$3:EP109,prímek!$A:$A,0),0))</f>
        <v>0</v>
      </c>
      <c r="EQ514" s="4" cm="1">
        <f t="array" ref="EQ514">PRODUCT(IFERROR(MATCH(EQ$3:EQ109,prímek!$A:$A,0),0))</f>
        <v>0</v>
      </c>
      <c r="ER514" s="4" cm="1">
        <f t="array" ref="ER514">PRODUCT(IFERROR(MATCH(ER$3:ER109,prímek!$A:$A,0),0))</f>
        <v>0</v>
      </c>
      <c r="ES514" s="4" cm="1">
        <f t="array" ref="ES514">PRODUCT(IFERROR(MATCH(ES$3:ES109,prímek!$A:$A,0),0))</f>
        <v>0</v>
      </c>
      <c r="ET514" s="4" cm="1">
        <f t="array" ref="ET514">PRODUCT(IFERROR(MATCH(ET$3:ET109,prímek!$A:$A,0),0))</f>
        <v>0</v>
      </c>
      <c r="EU514" s="4" cm="1">
        <f t="array" ref="EU514">PRODUCT(IFERROR(MATCH(EU$3:EU109,prímek!$A:$A,0),0))</f>
        <v>0</v>
      </c>
      <c r="EV514" s="4" cm="1">
        <f t="array" ref="EV514">PRODUCT(IFERROR(MATCH(EV$3:EV109,prímek!$A:$A,0),0))</f>
        <v>0</v>
      </c>
      <c r="EW514" s="4" cm="1">
        <f t="array" ref="EW514">PRODUCT(IFERROR(MATCH(EW$3:EW109,prímek!$A:$A,0),0))</f>
        <v>0</v>
      </c>
      <c r="EX514" s="4" cm="1">
        <f t="array" ref="EX514">PRODUCT(IFERROR(MATCH(EX$3:EX109,prímek!$A:$A,0),0))</f>
        <v>0</v>
      </c>
      <c r="EY514" s="4" cm="1">
        <f t="array" ref="EY514">PRODUCT(IFERROR(MATCH(EY$3:EY109,prímek!$A:$A,0),0))</f>
        <v>0</v>
      </c>
      <c r="EZ514" s="4" cm="1">
        <f t="array" ref="EZ514">PRODUCT(IFERROR(MATCH(EZ$3:EZ109,prímek!$A:$A,0),0))</f>
        <v>0</v>
      </c>
      <c r="FA514" s="4" cm="1">
        <f t="array" ref="FA514">PRODUCT(IFERROR(MATCH(FA$3:FA109,prímek!$A:$A,0),0))</f>
        <v>0</v>
      </c>
      <c r="FB514" s="4" cm="1">
        <f t="array" ref="FB514">PRODUCT(IFERROR(MATCH(FB$3:FB109,prímek!$A:$A,0),0))</f>
        <v>0</v>
      </c>
      <c r="FC514" s="4" cm="1">
        <f t="array" ref="FC514">PRODUCT(IFERROR(MATCH(FC$3:FC109,prímek!$A:$A,0),0))</f>
        <v>0</v>
      </c>
      <c r="FD514" s="4" cm="1">
        <f t="array" ref="FD514">PRODUCT(IFERROR(MATCH(FD$3:FD109,prímek!$A:$A,0),0))</f>
        <v>0</v>
      </c>
      <c r="FE514" s="4" cm="1">
        <f t="array" ref="FE514">PRODUCT(IFERROR(MATCH(FE$3:FE109,prímek!$A:$A,0),0))</f>
        <v>0</v>
      </c>
      <c r="FF514" s="4" cm="1">
        <f t="array" ref="FF514">PRODUCT(IFERROR(MATCH(FF$3:FF109,prímek!$A:$A,0),0))</f>
        <v>0</v>
      </c>
      <c r="FG514" s="4" cm="1">
        <f t="array" ref="FG514">PRODUCT(IFERROR(MATCH(FG$3:FG109,prímek!$A:$A,0),0))</f>
        <v>0</v>
      </c>
      <c r="FH514" s="4" cm="1">
        <f t="array" ref="FH514">PRODUCT(IFERROR(MATCH(FH$3:FH109,prímek!$A:$A,0),0))</f>
        <v>0</v>
      </c>
      <c r="FI514" s="4" cm="1">
        <f t="array" ref="FI514">PRODUCT(IFERROR(MATCH(FI$3:FI109,prímek!$A:$A,0),0))</f>
        <v>0</v>
      </c>
      <c r="FJ514" s="4" cm="1">
        <f t="array" ref="FJ514">PRODUCT(IFERROR(MATCH(FJ$3:FJ109,prímek!$A:$A,0),0))</f>
        <v>0</v>
      </c>
      <c r="FK514" s="4" cm="1">
        <f t="array" ref="FK514">PRODUCT(IFERROR(MATCH(FK$3:FK109,prímek!$A:$A,0),0))</f>
        <v>0</v>
      </c>
      <c r="FL514" s="4" cm="1">
        <f t="array" ref="FL514">PRODUCT(IFERROR(MATCH(FL$3:FL109,prímek!$A:$A,0),0))</f>
        <v>0</v>
      </c>
      <c r="FM514" s="4" cm="1">
        <f t="array" ref="FM514">PRODUCT(IFERROR(MATCH(FM$3:FM109,prímek!$A:$A,0),0))</f>
        <v>0</v>
      </c>
      <c r="FN514" s="4" cm="1">
        <f t="array" ref="FN514">PRODUCT(IFERROR(MATCH(FN$3:FN109,prímek!$A:$A,0),0))</f>
        <v>0</v>
      </c>
      <c r="FO514" s="4" cm="1">
        <f t="array" ref="FO514">PRODUCT(IFERROR(MATCH(FO$3:FO109,prímek!$A:$A,0),0))</f>
        <v>0</v>
      </c>
      <c r="FP514" s="4" cm="1">
        <f t="array" ref="FP514">PRODUCT(IFERROR(MATCH(FP$3:FP109,prímek!$A:$A,0),0))</f>
        <v>0</v>
      </c>
      <c r="FQ514" s="4" cm="1">
        <f t="array" ref="FQ514">PRODUCT(IFERROR(MATCH(FQ$3:FQ109,prímek!$A:$A,0),0))</f>
        <v>0</v>
      </c>
      <c r="FR514" s="4" cm="1">
        <f t="array" ref="FR514">PRODUCT(IFERROR(MATCH(FR$3:FR109,prímek!$A:$A,0),0))</f>
        <v>0</v>
      </c>
      <c r="FS514" s="4" cm="1">
        <f t="array" ref="FS514">PRODUCT(IFERROR(MATCH(FS$3:FS109,prímek!$A:$A,0),0))</f>
        <v>0</v>
      </c>
      <c r="FT514" s="4" cm="1">
        <f t="array" ref="FT514">PRODUCT(IFERROR(MATCH(FT$3:FT109,prímek!$A:$A,0),0))</f>
        <v>0</v>
      </c>
      <c r="FU514" s="4" cm="1">
        <f t="array" ref="FU514">PRODUCT(IFERROR(MATCH(FU$3:FU109,prímek!$A:$A,0),0))</f>
        <v>0</v>
      </c>
      <c r="FV514" s="4" cm="1">
        <f t="array" ref="FV514">PRODUCT(IFERROR(MATCH(FV$3:FV109,prímek!$A:$A,0),0))</f>
        <v>0</v>
      </c>
      <c r="FW514" s="4" cm="1">
        <f t="array" ref="FW514">PRODUCT(IFERROR(MATCH(FW$3:FW109,prímek!$A:$A,0),0))</f>
        <v>0</v>
      </c>
      <c r="FX514" s="4" cm="1">
        <f t="array" ref="FX514">PRODUCT(IFERROR(MATCH(FX$3:FX109,prímek!$A:$A,0),0))</f>
        <v>0</v>
      </c>
      <c r="FY514" s="4" cm="1">
        <f t="array" ref="FY514">PRODUCT(IFERROR(MATCH(FY$3:FY109,prímek!$A:$A,0),0))</f>
        <v>0</v>
      </c>
      <c r="FZ514" s="4" cm="1">
        <f t="array" ref="FZ514">PRODUCT(IFERROR(MATCH(FZ$3:FZ109,prímek!$A:$A,0),0))</f>
        <v>0</v>
      </c>
      <c r="GA514" s="4" cm="1">
        <f t="array" ref="GA514">PRODUCT(IFERROR(MATCH(GA$3:GA109,prímek!$A:$A,0),0))</f>
        <v>0</v>
      </c>
      <c r="GB514" s="4" cm="1">
        <f t="array" ref="GB514">PRODUCT(IFERROR(MATCH(GB$3:GB109,prímek!$A:$A,0),0))</f>
        <v>0</v>
      </c>
      <c r="GC514" s="4" cm="1">
        <f t="array" ref="GC514">PRODUCT(IFERROR(MATCH(GC$3:GC109,prímek!$A:$A,0),0))</f>
        <v>0</v>
      </c>
      <c r="GD514" s="4" cm="1">
        <f t="array" ref="GD514">PRODUCT(IFERROR(MATCH(GD$3:GD109,prímek!$A:$A,0),0))</f>
        <v>0</v>
      </c>
      <c r="GE514" s="4" cm="1">
        <f t="array" ref="GE514">PRODUCT(IFERROR(MATCH(GE$3:GE109,prímek!$A:$A,0),0))</f>
        <v>0</v>
      </c>
      <c r="GF514" s="4" cm="1">
        <f t="array" ref="GF514">PRODUCT(IFERROR(MATCH(GF$3:GF109,prímek!$A:$A,0),0))</f>
        <v>0</v>
      </c>
      <c r="GG514" s="4" cm="1">
        <f t="array" ref="GG514">PRODUCT(IFERROR(MATCH(GG$3:GG109,prímek!$A:$A,0),0))</f>
        <v>0</v>
      </c>
      <c r="GH514" s="4" cm="1">
        <f t="array" ref="GH514">PRODUCT(IFERROR(MATCH(GH$3:GH109,prímek!$A:$A,0),0))</f>
        <v>0</v>
      </c>
      <c r="GI514" s="4" cm="1">
        <f t="array" ref="GI514">PRODUCT(IFERROR(MATCH(GI$3:GI109,prímek!$A:$A,0),0))</f>
        <v>0</v>
      </c>
      <c r="GJ514" s="4" cm="1">
        <f t="array" ref="GJ514">PRODUCT(IFERROR(MATCH(GJ$3:GJ109,prímek!$A:$A,0),0))</f>
        <v>0</v>
      </c>
      <c r="GK514" s="4" cm="1">
        <f t="array" ref="GK514">PRODUCT(IFERROR(MATCH(GK$3:GK109,prímek!$A:$A,0),0))</f>
        <v>0</v>
      </c>
      <c r="GL514" s="4" cm="1">
        <f t="array" ref="GL514">PRODUCT(IFERROR(MATCH(GL$3:GL109,prímek!$A:$A,0),0))</f>
        <v>0</v>
      </c>
      <c r="GM514" s="4" cm="1">
        <f t="array" ref="GM514">PRODUCT(IFERROR(MATCH(GM$3:GM109,prímek!$A:$A,0),0))</f>
        <v>0</v>
      </c>
      <c r="GN514" s="4" cm="1">
        <f t="array" ref="GN514">PRODUCT(IFERROR(MATCH(GN$3:GN109,prímek!$A:$A,0),0))</f>
        <v>0</v>
      </c>
      <c r="GO514" s="4" cm="1">
        <f t="array" ref="GO514">PRODUCT(IFERROR(MATCH(GO$3:GO109,prímek!$A:$A,0),0))</f>
        <v>0</v>
      </c>
      <c r="GP514" s="4" cm="1">
        <f t="array" ref="GP514">PRODUCT(IFERROR(MATCH(GP$3:GP109,prímek!$A:$A,0),0))</f>
        <v>0</v>
      </c>
      <c r="GQ514" s="4" cm="1">
        <f t="array" ref="GQ514">PRODUCT(IFERROR(MATCH(GQ$3:GQ109,prímek!$A:$A,0),0))</f>
        <v>0</v>
      </c>
      <c r="GR514" s="4" cm="1">
        <f t="array" ref="GR514">PRODUCT(IFERROR(MATCH(GR$3:GR109,prímek!$A:$A,0),0))</f>
        <v>0</v>
      </c>
      <c r="GS514" s="4" cm="1">
        <f t="array" ref="GS514">PRODUCT(IFERROR(MATCH(GS$3:GS109,prímek!$A:$A,0),0))</f>
        <v>0</v>
      </c>
      <c r="GT514" s="4" cm="1">
        <f t="array" ref="GT514">PRODUCT(IFERROR(MATCH(GT$3:GT109,prímek!$A:$A,0),0))</f>
        <v>0</v>
      </c>
    </row>
    <row r="515" spans="3:202" x14ac:dyDescent="0.25">
      <c r="C515" s="4" cm="1">
        <f t="array" ref="C515">PRODUCT(IFERROR(MATCH(C$3:C110,prímek!$A:$A,0),0))</f>
        <v>0</v>
      </c>
      <c r="D515" s="4" cm="1">
        <f t="array" ref="D515">PRODUCT(IFERROR(MATCH(D$3:D110,prímek!$A:$A,0),0))</f>
        <v>0</v>
      </c>
      <c r="E515" s="4" cm="1">
        <f t="array" ref="E515">PRODUCT(IFERROR(MATCH(E$3:E110,prímek!$A:$A,0),0))</f>
        <v>0</v>
      </c>
      <c r="F515" s="4" cm="1">
        <f t="array" ref="F515">PRODUCT(IFERROR(MATCH(F$3:F110,prímek!$A:$A,0),0))</f>
        <v>0</v>
      </c>
      <c r="G515" s="4" cm="1">
        <f t="array" ref="G515">PRODUCT(IFERROR(MATCH(G$3:G110,prímek!$A:$A,0),0))</f>
        <v>0</v>
      </c>
      <c r="H515" s="4" cm="1">
        <f t="array" ref="H515">PRODUCT(IFERROR(MATCH(H$3:H110,prímek!$A:$A,0),0))</f>
        <v>0</v>
      </c>
      <c r="I515" s="4" cm="1">
        <f t="array" ref="I515">PRODUCT(IFERROR(MATCH(I$3:I110,prímek!$A:$A,0),0))</f>
        <v>0</v>
      </c>
      <c r="J515" s="4" cm="1">
        <f t="array" ref="J515">PRODUCT(IFERROR(MATCH(J$3:J110,prímek!$A:$A,0),0))</f>
        <v>0</v>
      </c>
      <c r="K515" s="4" cm="1">
        <f t="array" ref="K515">PRODUCT(IFERROR(MATCH(K$3:K110,prímek!$A:$A,0),0))</f>
        <v>0</v>
      </c>
      <c r="L515" s="4" cm="1">
        <f t="array" ref="L515">PRODUCT(IFERROR(MATCH(L$3:L110,prímek!$A:$A,0),0))</f>
        <v>0</v>
      </c>
      <c r="M515" s="4" cm="1">
        <f t="array" ref="M515">PRODUCT(IFERROR(MATCH(M$3:M110,prímek!$A:$A,0),0))</f>
        <v>0</v>
      </c>
      <c r="N515" s="4" cm="1">
        <f t="array" ref="N515">PRODUCT(IFERROR(MATCH(N$3:N110,prímek!$A:$A,0),0))</f>
        <v>0</v>
      </c>
      <c r="O515" s="4" cm="1">
        <f t="array" ref="O515">PRODUCT(IFERROR(MATCH(O$3:O110,prímek!$A:$A,0),0))</f>
        <v>0</v>
      </c>
      <c r="P515" s="4" cm="1">
        <f t="array" ref="P515">PRODUCT(IFERROR(MATCH(P$3:P110,prímek!$A:$A,0),0))</f>
        <v>0</v>
      </c>
      <c r="Q515" s="4" cm="1">
        <f t="array" ref="Q515">PRODUCT(IFERROR(MATCH(Q$3:Q110,prímek!$A:$A,0),0))</f>
        <v>0</v>
      </c>
      <c r="R515" s="4" cm="1">
        <f t="array" ref="R515">PRODUCT(IFERROR(MATCH(R$3:R110,prímek!$A:$A,0),0))</f>
        <v>0</v>
      </c>
      <c r="S515" s="4" cm="1">
        <f t="array" ref="S515">PRODUCT(IFERROR(MATCH(S$3:S110,prímek!$A:$A,0),0))</f>
        <v>0</v>
      </c>
      <c r="T515" s="4" cm="1">
        <f t="array" ref="T515">PRODUCT(IFERROR(MATCH(T$3:T110,prímek!$A:$A,0),0))</f>
        <v>0</v>
      </c>
      <c r="U515" s="4" cm="1">
        <f t="array" ref="U515">PRODUCT(IFERROR(MATCH(U$3:U110,prímek!$A:$A,0),0))</f>
        <v>0</v>
      </c>
      <c r="V515" s="4" cm="1">
        <f t="array" ref="V515">PRODUCT(IFERROR(MATCH(V$3:V110,prímek!$A:$A,0),0))</f>
        <v>0</v>
      </c>
      <c r="W515" s="4" cm="1">
        <f t="array" ref="W515">PRODUCT(IFERROR(MATCH(W$3:W110,prímek!$A:$A,0),0))</f>
        <v>0</v>
      </c>
      <c r="X515" s="4" cm="1">
        <f t="array" ref="X515">PRODUCT(IFERROR(MATCH(X$3:X110,prímek!$A:$A,0),0))</f>
        <v>0</v>
      </c>
      <c r="Y515" s="4" cm="1">
        <f t="array" ref="Y515">PRODUCT(IFERROR(MATCH(Y$3:Y110,prímek!$A:$A,0),0))</f>
        <v>0</v>
      </c>
      <c r="Z515" s="4" cm="1">
        <f t="array" ref="Z515">PRODUCT(IFERROR(MATCH(Z$3:Z110,prímek!$A:$A,0),0))</f>
        <v>0</v>
      </c>
      <c r="AA515" s="4" cm="1">
        <f t="array" ref="AA515">PRODUCT(IFERROR(MATCH(AA$3:AA110,prímek!$A:$A,0),0))</f>
        <v>0</v>
      </c>
      <c r="AB515" s="4" cm="1">
        <f t="array" ref="AB515">PRODUCT(IFERROR(MATCH(AB$3:AB110,prímek!$A:$A,0),0))</f>
        <v>0</v>
      </c>
      <c r="AC515" s="4" cm="1">
        <f t="array" ref="AC515">PRODUCT(IFERROR(MATCH(AC$3:AC110,prímek!$A:$A,0),0))</f>
        <v>0</v>
      </c>
      <c r="AD515" s="4" cm="1">
        <f t="array" ref="AD515">PRODUCT(IFERROR(MATCH(AD$3:AD110,prímek!$A:$A,0),0))</f>
        <v>0</v>
      </c>
      <c r="AE515" s="4" cm="1">
        <f t="array" ref="AE515">PRODUCT(IFERROR(MATCH(AE$3:AE110,prímek!$A:$A,0),0))</f>
        <v>0</v>
      </c>
      <c r="AF515" s="4" cm="1">
        <f t="array" ref="AF515">PRODUCT(IFERROR(MATCH(AF$3:AF110,prímek!$A:$A,0),0))</f>
        <v>0</v>
      </c>
      <c r="AG515" s="4" cm="1">
        <f t="array" ref="AG515">PRODUCT(IFERROR(MATCH(AG$3:AG110,prímek!$A:$A,0),0))</f>
        <v>0</v>
      </c>
      <c r="AH515" s="4" cm="1">
        <f t="array" ref="AH515">PRODUCT(IFERROR(MATCH(AH$3:AH110,prímek!$A:$A,0),0))</f>
        <v>0</v>
      </c>
      <c r="AI515" s="4" cm="1">
        <f t="array" ref="AI515">PRODUCT(IFERROR(MATCH(AI$3:AI110,prímek!$A:$A,0),0))</f>
        <v>0</v>
      </c>
      <c r="AJ515" s="4" cm="1">
        <f t="array" ref="AJ515">PRODUCT(IFERROR(MATCH(AJ$3:AJ110,prímek!$A:$A,0),0))</f>
        <v>0</v>
      </c>
      <c r="AK515" s="4" cm="1">
        <f t="array" ref="AK515">PRODUCT(IFERROR(MATCH(AK$3:AK110,prímek!$A:$A,0),0))</f>
        <v>0</v>
      </c>
      <c r="AL515" s="4" cm="1">
        <f t="array" ref="AL515">PRODUCT(IFERROR(MATCH(AL$3:AL110,prímek!$A:$A,0),0))</f>
        <v>0</v>
      </c>
      <c r="AM515" s="4" cm="1">
        <f t="array" ref="AM515">PRODUCT(IFERROR(MATCH(AM$3:AM110,prímek!$A:$A,0),0))</f>
        <v>0</v>
      </c>
      <c r="AN515" s="4" cm="1">
        <f t="array" ref="AN515">PRODUCT(IFERROR(MATCH(AN$3:AN110,prímek!$A:$A,0),0))</f>
        <v>0</v>
      </c>
      <c r="AO515" s="4" cm="1">
        <f t="array" ref="AO515">PRODUCT(IFERROR(MATCH(AO$3:AO110,prímek!$A:$A,0),0))</f>
        <v>0</v>
      </c>
      <c r="AP515" s="4" cm="1">
        <f t="array" ref="AP515">PRODUCT(IFERROR(MATCH(AP$3:AP110,prímek!$A:$A,0),0))</f>
        <v>0</v>
      </c>
      <c r="AQ515" s="4" cm="1">
        <f t="array" ref="AQ515">PRODUCT(IFERROR(MATCH(AQ$3:AQ110,prímek!$A:$A,0),0))</f>
        <v>0</v>
      </c>
      <c r="AR515" s="4" cm="1">
        <f t="array" ref="AR515">PRODUCT(IFERROR(MATCH(AR$3:AR110,prímek!$A:$A,0),0))</f>
        <v>0</v>
      </c>
      <c r="AS515" s="4" cm="1">
        <f t="array" ref="AS515">PRODUCT(IFERROR(MATCH(AS$3:AS110,prímek!$A:$A,0),0))</f>
        <v>0</v>
      </c>
      <c r="AT515" s="4" cm="1">
        <f t="array" ref="AT515">PRODUCT(IFERROR(MATCH(AT$3:AT110,prímek!$A:$A,0),0))</f>
        <v>0</v>
      </c>
      <c r="AU515" s="4" cm="1">
        <f t="array" ref="AU515">PRODUCT(IFERROR(MATCH(AU$3:AU110,prímek!$A:$A,0),0))</f>
        <v>0</v>
      </c>
      <c r="AV515" s="4" cm="1">
        <f t="array" ref="AV515">PRODUCT(IFERROR(MATCH(AV$3:AV110,prímek!$A:$A,0),0))</f>
        <v>0</v>
      </c>
      <c r="AW515" s="4" cm="1">
        <f t="array" ref="AW515">PRODUCT(IFERROR(MATCH(AW$3:AW110,prímek!$A:$A,0),0))</f>
        <v>0</v>
      </c>
      <c r="AX515" s="4" cm="1">
        <f t="array" ref="AX515">PRODUCT(IFERROR(MATCH(AX$3:AX110,prímek!$A:$A,0),0))</f>
        <v>0</v>
      </c>
      <c r="AY515" s="4" cm="1">
        <f t="array" ref="AY515">PRODUCT(IFERROR(MATCH(AY$3:AY110,prímek!$A:$A,0),0))</f>
        <v>0</v>
      </c>
      <c r="AZ515" s="4" cm="1">
        <f t="array" ref="AZ515">PRODUCT(IFERROR(MATCH(AZ$3:AZ110,prímek!$A:$A,0),0))</f>
        <v>0</v>
      </c>
      <c r="BA515" s="4" cm="1">
        <f t="array" ref="BA515">PRODUCT(IFERROR(MATCH(BA$3:BA110,prímek!$A:$A,0),0))</f>
        <v>0</v>
      </c>
      <c r="BB515" s="4" cm="1">
        <f t="array" ref="BB515">PRODUCT(IFERROR(MATCH(BB$3:BB110,prímek!$A:$A,0),0))</f>
        <v>0</v>
      </c>
      <c r="BC515" s="4" cm="1">
        <f t="array" ref="BC515">PRODUCT(IFERROR(MATCH(BC$3:BC110,prímek!$A:$A,0),0))</f>
        <v>0</v>
      </c>
      <c r="BD515" s="4" cm="1">
        <f t="array" ref="BD515">PRODUCT(IFERROR(MATCH(BD$3:BD110,prímek!$A:$A,0),0))</f>
        <v>0</v>
      </c>
      <c r="BE515" s="4" cm="1">
        <f t="array" ref="BE515">PRODUCT(IFERROR(MATCH(BE$3:BE110,prímek!$A:$A,0),0))</f>
        <v>0</v>
      </c>
      <c r="BF515" s="4" cm="1">
        <f t="array" ref="BF515">PRODUCT(IFERROR(MATCH(BF$3:BF110,prímek!$A:$A,0),0))</f>
        <v>0</v>
      </c>
      <c r="BG515" s="4" cm="1">
        <f t="array" ref="BG515">PRODUCT(IFERROR(MATCH(BG$3:BG110,prímek!$A:$A,0),0))</f>
        <v>0</v>
      </c>
      <c r="BH515" s="4" cm="1">
        <f t="array" ref="BH515">PRODUCT(IFERROR(MATCH(BH$3:BH110,prímek!$A:$A,0),0))</f>
        <v>0</v>
      </c>
      <c r="BI515" s="4" cm="1">
        <f t="array" ref="BI515">PRODUCT(IFERROR(MATCH(BI$3:BI110,prímek!$A:$A,0),0))</f>
        <v>0</v>
      </c>
      <c r="BJ515" s="4" cm="1">
        <f t="array" ref="BJ515">PRODUCT(IFERROR(MATCH(BJ$3:BJ110,prímek!$A:$A,0),0))</f>
        <v>0</v>
      </c>
      <c r="BK515" s="4" cm="1">
        <f t="array" ref="BK515">PRODUCT(IFERROR(MATCH(BK$3:BK110,prímek!$A:$A,0),0))</f>
        <v>0</v>
      </c>
      <c r="BL515" s="4" cm="1">
        <f t="array" ref="BL515">PRODUCT(IFERROR(MATCH(BL$3:BL110,prímek!$A:$A,0),0))</f>
        <v>0</v>
      </c>
      <c r="BM515" s="4" cm="1">
        <f t="array" ref="BM515">PRODUCT(IFERROR(MATCH(BM$3:BM110,prímek!$A:$A,0),0))</f>
        <v>0</v>
      </c>
      <c r="BN515" s="4" cm="1">
        <f t="array" ref="BN515">PRODUCT(IFERROR(MATCH(BN$3:BN110,prímek!$A:$A,0),0))</f>
        <v>0</v>
      </c>
      <c r="BO515" s="4" cm="1">
        <f t="array" ref="BO515">PRODUCT(IFERROR(MATCH(BO$3:BO110,prímek!$A:$A,0),0))</f>
        <v>0</v>
      </c>
      <c r="BP515" s="4" cm="1">
        <f t="array" ref="BP515">PRODUCT(IFERROR(MATCH(BP$3:BP110,prímek!$A:$A,0),0))</f>
        <v>0</v>
      </c>
      <c r="BQ515" s="4" cm="1">
        <f t="array" ref="BQ515">PRODUCT(IFERROR(MATCH(BQ$3:BQ110,prímek!$A:$A,0),0))</f>
        <v>0</v>
      </c>
      <c r="BR515" s="4" cm="1">
        <f t="array" ref="BR515">PRODUCT(IFERROR(MATCH(BR$3:BR110,prímek!$A:$A,0),0))</f>
        <v>0</v>
      </c>
      <c r="BS515" s="4" cm="1">
        <f t="array" ref="BS515">PRODUCT(IFERROR(MATCH(BS$3:BS110,prímek!$A:$A,0),0))</f>
        <v>0</v>
      </c>
      <c r="BT515" s="4" cm="1">
        <f t="array" ref="BT515">PRODUCT(IFERROR(MATCH(BT$3:BT110,prímek!$A:$A,0),0))</f>
        <v>0</v>
      </c>
      <c r="BU515" s="4" cm="1">
        <f t="array" ref="BU515">PRODUCT(IFERROR(MATCH(BU$3:BU110,prímek!$A:$A,0),0))</f>
        <v>0</v>
      </c>
      <c r="BV515" s="4" cm="1">
        <f t="array" ref="BV515">PRODUCT(IFERROR(MATCH(BV$3:BV110,prímek!$A:$A,0),0))</f>
        <v>0</v>
      </c>
      <c r="BW515" s="4" cm="1">
        <f t="array" ref="BW515">PRODUCT(IFERROR(MATCH(BW$3:BW110,prímek!$A:$A,0),0))</f>
        <v>0</v>
      </c>
      <c r="BX515" s="4" cm="1">
        <f t="array" ref="BX515">PRODUCT(IFERROR(MATCH(BX$3:BX110,prímek!$A:$A,0),0))</f>
        <v>0</v>
      </c>
      <c r="BY515" s="4" cm="1">
        <f t="array" ref="BY515">PRODUCT(IFERROR(MATCH(BY$3:BY110,prímek!$A:$A,0),0))</f>
        <v>0</v>
      </c>
      <c r="BZ515" s="4" cm="1">
        <f t="array" ref="BZ515">PRODUCT(IFERROR(MATCH(BZ$3:BZ110,prímek!$A:$A,0),0))</f>
        <v>0</v>
      </c>
      <c r="CA515" s="4" cm="1">
        <f t="array" ref="CA515">PRODUCT(IFERROR(MATCH(CA$3:CA110,prímek!$A:$A,0),0))</f>
        <v>0</v>
      </c>
      <c r="CB515" s="4" cm="1">
        <f t="array" ref="CB515">PRODUCT(IFERROR(MATCH(CB$3:CB110,prímek!$A:$A,0),0))</f>
        <v>0</v>
      </c>
      <c r="CC515" s="4" cm="1">
        <f t="array" ref="CC515">PRODUCT(IFERROR(MATCH(CC$3:CC110,prímek!$A:$A,0),0))</f>
        <v>0</v>
      </c>
      <c r="CD515" s="4" cm="1">
        <f t="array" ref="CD515">PRODUCT(IFERROR(MATCH(CD$3:CD110,prímek!$A:$A,0),0))</f>
        <v>0</v>
      </c>
      <c r="CE515" s="4" cm="1">
        <f t="array" ref="CE515">PRODUCT(IFERROR(MATCH(CE$3:CE110,prímek!$A:$A,0),0))</f>
        <v>0</v>
      </c>
      <c r="CF515" s="4" cm="1">
        <f t="array" ref="CF515">PRODUCT(IFERROR(MATCH(CF$3:CF110,prímek!$A:$A,0),0))</f>
        <v>0</v>
      </c>
      <c r="CG515" s="4" cm="1">
        <f t="array" ref="CG515">PRODUCT(IFERROR(MATCH(CG$3:CG110,prímek!$A:$A,0),0))</f>
        <v>0</v>
      </c>
      <c r="CH515" s="4" cm="1">
        <f t="array" ref="CH515">PRODUCT(IFERROR(MATCH(CH$3:CH110,prímek!$A:$A,0),0))</f>
        <v>0</v>
      </c>
      <c r="CI515" s="4" cm="1">
        <f t="array" ref="CI515">PRODUCT(IFERROR(MATCH(CI$3:CI110,prímek!$A:$A,0),0))</f>
        <v>0</v>
      </c>
      <c r="CJ515" s="4" cm="1">
        <f t="array" ref="CJ515">PRODUCT(IFERROR(MATCH(CJ$3:CJ110,prímek!$A:$A,0),0))</f>
        <v>0</v>
      </c>
      <c r="CK515" s="4" cm="1">
        <f t="array" ref="CK515">PRODUCT(IFERROR(MATCH(CK$3:CK110,prímek!$A:$A,0),0))</f>
        <v>0</v>
      </c>
      <c r="CL515" s="4" cm="1">
        <f t="array" ref="CL515">PRODUCT(IFERROR(MATCH(CL$3:CL110,prímek!$A:$A,0),0))</f>
        <v>0</v>
      </c>
      <c r="CM515" s="4" cm="1">
        <f t="array" ref="CM515">PRODUCT(IFERROR(MATCH(CM$3:CM110,prímek!$A:$A,0),0))</f>
        <v>0</v>
      </c>
      <c r="CN515" s="4" cm="1">
        <f t="array" ref="CN515">PRODUCT(IFERROR(MATCH(CN$3:CN110,prímek!$A:$A,0),0))</f>
        <v>0</v>
      </c>
      <c r="CO515" s="4" cm="1">
        <f t="array" ref="CO515">PRODUCT(IFERROR(MATCH(CO$3:CO110,prímek!$A:$A,0),0))</f>
        <v>0</v>
      </c>
      <c r="CP515" s="4" cm="1">
        <f t="array" ref="CP515">PRODUCT(IFERROR(MATCH(CP$3:CP110,prímek!$A:$A,0),0))</f>
        <v>0</v>
      </c>
      <c r="CQ515" s="4" cm="1">
        <f t="array" ref="CQ515">PRODUCT(IFERROR(MATCH(CQ$3:CQ110,prímek!$A:$A,0),0))</f>
        <v>0</v>
      </c>
      <c r="CR515" s="4" cm="1">
        <f t="array" ref="CR515">PRODUCT(IFERROR(MATCH(CR$3:CR110,prímek!$A:$A,0),0))</f>
        <v>0</v>
      </c>
      <c r="CS515" s="4" cm="1">
        <f t="array" ref="CS515">PRODUCT(IFERROR(MATCH(CS$3:CS110,prímek!$A:$A,0),0))</f>
        <v>0</v>
      </c>
      <c r="CT515" s="4" cm="1">
        <f t="array" ref="CT515">PRODUCT(IFERROR(MATCH(CT$3:CT110,prímek!$A:$A,0),0))</f>
        <v>0</v>
      </c>
      <c r="CU515" s="4" cm="1">
        <f t="array" ref="CU515">PRODUCT(IFERROR(MATCH(CU$3:CU110,prímek!$A:$A,0),0))</f>
        <v>0</v>
      </c>
      <c r="CV515" s="4" cm="1">
        <f t="array" ref="CV515">PRODUCT(IFERROR(MATCH(CV$3:CV110,prímek!$A:$A,0),0))</f>
        <v>0</v>
      </c>
      <c r="CW515" s="4" cm="1">
        <f t="array" ref="CW515">PRODUCT(IFERROR(MATCH(CW$3:CW110,prímek!$A:$A,0),0))</f>
        <v>0</v>
      </c>
      <c r="CX515" s="4" cm="1">
        <f t="array" ref="CX515">PRODUCT(IFERROR(MATCH(CX$3:CX110,prímek!$A:$A,0),0))</f>
        <v>0</v>
      </c>
      <c r="CY515" s="4" cm="1">
        <f t="array" ref="CY515">PRODUCT(IFERROR(MATCH(CY$3:CY110,prímek!$A:$A,0),0))</f>
        <v>0</v>
      </c>
      <c r="CZ515" s="4" cm="1">
        <f t="array" ref="CZ515">PRODUCT(IFERROR(MATCH(CZ$3:CZ110,prímek!$A:$A,0),0))</f>
        <v>0</v>
      </c>
      <c r="DA515" s="4" cm="1">
        <f t="array" ref="DA515">PRODUCT(IFERROR(MATCH(DA$3:DA110,prímek!$A:$A,0),0))</f>
        <v>0</v>
      </c>
      <c r="DB515" s="4" cm="1">
        <f t="array" ref="DB515">PRODUCT(IFERROR(MATCH(DB$3:DB110,prímek!$A:$A,0),0))</f>
        <v>0</v>
      </c>
      <c r="DC515" s="4" cm="1">
        <f t="array" ref="DC515">PRODUCT(IFERROR(MATCH(DC$3:DC110,prímek!$A:$A,0),0))</f>
        <v>0</v>
      </c>
      <c r="DD515" s="4" cm="1">
        <f t="array" ref="DD515">PRODUCT(IFERROR(MATCH(DD$3:DD110,prímek!$A:$A,0),0))</f>
        <v>0</v>
      </c>
      <c r="DE515" s="4" cm="1">
        <f t="array" ref="DE515">PRODUCT(IFERROR(MATCH(DE$3:DE110,prímek!$A:$A,0),0))</f>
        <v>0</v>
      </c>
      <c r="DF515" s="4" cm="1">
        <f t="array" ref="DF515">PRODUCT(IFERROR(MATCH(DF$3:DF110,prímek!$A:$A,0),0))</f>
        <v>0</v>
      </c>
      <c r="DG515" s="4" cm="1">
        <f t="array" ref="DG515">PRODUCT(IFERROR(MATCH(DG$3:DG110,prímek!$A:$A,0),0))</f>
        <v>0</v>
      </c>
      <c r="DH515" s="4" cm="1">
        <f t="array" ref="DH515">PRODUCT(IFERROR(MATCH(DH$3:DH110,prímek!$A:$A,0),0))</f>
        <v>0</v>
      </c>
      <c r="DI515" s="4" cm="1">
        <f t="array" ref="DI515">PRODUCT(IFERROR(MATCH(DI$3:DI110,prímek!$A:$A,0),0))</f>
        <v>0</v>
      </c>
      <c r="DJ515" s="4" cm="1">
        <f t="array" ref="DJ515">PRODUCT(IFERROR(MATCH(DJ$3:DJ110,prímek!$A:$A,0),0))</f>
        <v>0</v>
      </c>
      <c r="DK515" s="4" cm="1">
        <f t="array" ref="DK515">PRODUCT(IFERROR(MATCH(DK$3:DK110,prímek!$A:$A,0),0))</f>
        <v>0</v>
      </c>
      <c r="DL515" s="4" cm="1">
        <f t="array" ref="DL515">PRODUCT(IFERROR(MATCH(DL$3:DL110,prímek!$A:$A,0),0))</f>
        <v>0</v>
      </c>
      <c r="DM515" s="4" cm="1">
        <f t="array" ref="DM515">PRODUCT(IFERROR(MATCH(DM$3:DM110,prímek!$A:$A,0),0))</f>
        <v>0</v>
      </c>
      <c r="DN515" s="4" cm="1">
        <f t="array" ref="DN515">PRODUCT(IFERROR(MATCH(DN$3:DN110,prímek!$A:$A,0),0))</f>
        <v>0</v>
      </c>
      <c r="DO515" s="4" cm="1">
        <f t="array" ref="DO515">PRODUCT(IFERROR(MATCH(DO$3:DO110,prímek!$A:$A,0),0))</f>
        <v>0</v>
      </c>
      <c r="DP515" s="4" cm="1">
        <f t="array" ref="DP515">PRODUCT(IFERROR(MATCH(DP$3:DP110,prímek!$A:$A,0),0))</f>
        <v>0</v>
      </c>
      <c r="DQ515" s="4" cm="1">
        <f t="array" ref="DQ515">PRODUCT(IFERROR(MATCH(DQ$3:DQ110,prímek!$A:$A,0),0))</f>
        <v>0</v>
      </c>
      <c r="DR515" s="4" cm="1">
        <f t="array" ref="DR515">PRODUCT(IFERROR(MATCH(DR$3:DR110,prímek!$A:$A,0),0))</f>
        <v>0</v>
      </c>
      <c r="DS515" s="4" cm="1">
        <f t="array" ref="DS515">PRODUCT(IFERROR(MATCH(DS$3:DS110,prímek!$A:$A,0),0))</f>
        <v>0</v>
      </c>
      <c r="DT515" s="4" cm="1">
        <f t="array" ref="DT515">PRODUCT(IFERROR(MATCH(DT$3:DT110,prímek!$A:$A,0),0))</f>
        <v>0</v>
      </c>
      <c r="DU515" s="4" cm="1">
        <f t="array" ref="DU515">PRODUCT(IFERROR(MATCH(DU$3:DU110,prímek!$A:$A,0),0))</f>
        <v>0</v>
      </c>
      <c r="DV515" s="4" cm="1">
        <f t="array" ref="DV515">PRODUCT(IFERROR(MATCH(DV$3:DV110,prímek!$A:$A,0),0))</f>
        <v>0</v>
      </c>
      <c r="DW515" s="4" cm="1">
        <f t="array" ref="DW515">PRODUCT(IFERROR(MATCH(DW$3:DW110,prímek!$A:$A,0),0))</f>
        <v>0</v>
      </c>
      <c r="DX515" s="4" cm="1">
        <f t="array" ref="DX515">PRODUCT(IFERROR(MATCH(DX$3:DX110,prímek!$A:$A,0),0))</f>
        <v>0</v>
      </c>
      <c r="DY515" s="4" cm="1">
        <f t="array" ref="DY515">PRODUCT(IFERROR(MATCH(DY$3:DY110,prímek!$A:$A,0),0))</f>
        <v>0</v>
      </c>
      <c r="DZ515" s="4" cm="1">
        <f t="array" ref="DZ515">PRODUCT(IFERROR(MATCH(DZ$3:DZ110,prímek!$A:$A,0),0))</f>
        <v>0</v>
      </c>
      <c r="EA515" s="4" cm="1">
        <f t="array" ref="EA515">PRODUCT(IFERROR(MATCH(EA$3:EA110,prímek!$A:$A,0),0))</f>
        <v>0</v>
      </c>
      <c r="EB515" s="4" cm="1">
        <f t="array" ref="EB515">PRODUCT(IFERROR(MATCH(EB$3:EB110,prímek!$A:$A,0),0))</f>
        <v>0</v>
      </c>
      <c r="EC515" s="4" cm="1">
        <f t="array" ref="EC515">PRODUCT(IFERROR(MATCH(EC$3:EC110,prímek!$A:$A,0),0))</f>
        <v>0</v>
      </c>
      <c r="ED515" s="4" cm="1">
        <f t="array" ref="ED515">PRODUCT(IFERROR(MATCH(ED$3:ED110,prímek!$A:$A,0),0))</f>
        <v>0</v>
      </c>
      <c r="EE515" s="4" cm="1">
        <f t="array" ref="EE515">PRODUCT(IFERROR(MATCH(EE$3:EE110,prímek!$A:$A,0),0))</f>
        <v>0</v>
      </c>
      <c r="EF515" s="4" cm="1">
        <f t="array" ref="EF515">PRODUCT(IFERROR(MATCH(EF$3:EF110,prímek!$A:$A,0),0))</f>
        <v>0</v>
      </c>
      <c r="EG515" s="4" cm="1">
        <f t="array" ref="EG515">PRODUCT(IFERROR(MATCH(EG$3:EG110,prímek!$A:$A,0),0))</f>
        <v>0</v>
      </c>
      <c r="EH515" s="4" cm="1">
        <f t="array" ref="EH515">PRODUCT(IFERROR(MATCH(EH$3:EH110,prímek!$A:$A,0),0))</f>
        <v>0</v>
      </c>
      <c r="EI515" s="4" cm="1">
        <f t="array" ref="EI515">PRODUCT(IFERROR(MATCH(EI$3:EI110,prímek!$A:$A,0),0))</f>
        <v>0</v>
      </c>
      <c r="EJ515" s="4" cm="1">
        <f t="array" ref="EJ515">PRODUCT(IFERROR(MATCH(EJ$3:EJ110,prímek!$A:$A,0),0))</f>
        <v>0</v>
      </c>
      <c r="EK515" s="4" cm="1">
        <f t="array" ref="EK515">PRODUCT(IFERROR(MATCH(EK$3:EK110,prímek!$A:$A,0),0))</f>
        <v>0</v>
      </c>
      <c r="EL515" s="4" cm="1">
        <f t="array" ref="EL515">PRODUCT(IFERROR(MATCH(EL$3:EL110,prímek!$A:$A,0),0))</f>
        <v>0</v>
      </c>
      <c r="EM515" s="4" cm="1">
        <f t="array" ref="EM515">PRODUCT(IFERROR(MATCH(EM$3:EM110,prímek!$A:$A,0),0))</f>
        <v>0</v>
      </c>
      <c r="EN515" s="4" cm="1">
        <f t="array" ref="EN515">PRODUCT(IFERROR(MATCH(EN$3:EN110,prímek!$A:$A,0),0))</f>
        <v>0</v>
      </c>
      <c r="EO515" s="4" cm="1">
        <f t="array" ref="EO515">PRODUCT(IFERROR(MATCH(EO$3:EO110,prímek!$A:$A,0),0))</f>
        <v>0</v>
      </c>
      <c r="EP515" s="4" cm="1">
        <f t="array" ref="EP515">PRODUCT(IFERROR(MATCH(EP$3:EP110,prímek!$A:$A,0),0))</f>
        <v>0</v>
      </c>
      <c r="EQ515" s="4" cm="1">
        <f t="array" ref="EQ515">PRODUCT(IFERROR(MATCH(EQ$3:EQ110,prímek!$A:$A,0),0))</f>
        <v>0</v>
      </c>
      <c r="ER515" s="4" cm="1">
        <f t="array" ref="ER515">PRODUCT(IFERROR(MATCH(ER$3:ER110,prímek!$A:$A,0),0))</f>
        <v>0</v>
      </c>
      <c r="ES515" s="4" cm="1">
        <f t="array" ref="ES515">PRODUCT(IFERROR(MATCH(ES$3:ES110,prímek!$A:$A,0),0))</f>
        <v>0</v>
      </c>
      <c r="ET515" s="4" cm="1">
        <f t="array" ref="ET515">PRODUCT(IFERROR(MATCH(ET$3:ET110,prímek!$A:$A,0),0))</f>
        <v>0</v>
      </c>
      <c r="EU515" s="4" cm="1">
        <f t="array" ref="EU515">PRODUCT(IFERROR(MATCH(EU$3:EU110,prímek!$A:$A,0),0))</f>
        <v>0</v>
      </c>
      <c r="EV515" s="4" cm="1">
        <f t="array" ref="EV515">PRODUCT(IFERROR(MATCH(EV$3:EV110,prímek!$A:$A,0),0))</f>
        <v>0</v>
      </c>
      <c r="EW515" s="4" cm="1">
        <f t="array" ref="EW515">PRODUCT(IFERROR(MATCH(EW$3:EW110,prímek!$A:$A,0),0))</f>
        <v>0</v>
      </c>
      <c r="EX515" s="4" cm="1">
        <f t="array" ref="EX515">PRODUCT(IFERROR(MATCH(EX$3:EX110,prímek!$A:$A,0),0))</f>
        <v>0</v>
      </c>
      <c r="EY515" s="4" cm="1">
        <f t="array" ref="EY515">PRODUCT(IFERROR(MATCH(EY$3:EY110,prímek!$A:$A,0),0))</f>
        <v>0</v>
      </c>
      <c r="EZ515" s="4" cm="1">
        <f t="array" ref="EZ515">PRODUCT(IFERROR(MATCH(EZ$3:EZ110,prímek!$A:$A,0),0))</f>
        <v>0</v>
      </c>
      <c r="FA515" s="4" cm="1">
        <f t="array" ref="FA515">PRODUCT(IFERROR(MATCH(FA$3:FA110,prímek!$A:$A,0),0))</f>
        <v>0</v>
      </c>
      <c r="FB515" s="4" cm="1">
        <f t="array" ref="FB515">PRODUCT(IFERROR(MATCH(FB$3:FB110,prímek!$A:$A,0),0))</f>
        <v>0</v>
      </c>
      <c r="FC515" s="4" cm="1">
        <f t="array" ref="FC515">PRODUCT(IFERROR(MATCH(FC$3:FC110,prímek!$A:$A,0),0))</f>
        <v>0</v>
      </c>
      <c r="FD515" s="4" cm="1">
        <f t="array" ref="FD515">PRODUCT(IFERROR(MATCH(FD$3:FD110,prímek!$A:$A,0),0))</f>
        <v>0</v>
      </c>
      <c r="FE515" s="4" cm="1">
        <f t="array" ref="FE515">PRODUCT(IFERROR(MATCH(FE$3:FE110,prímek!$A:$A,0),0))</f>
        <v>0</v>
      </c>
      <c r="FF515" s="4" cm="1">
        <f t="array" ref="FF515">PRODUCT(IFERROR(MATCH(FF$3:FF110,prímek!$A:$A,0),0))</f>
        <v>0</v>
      </c>
      <c r="FG515" s="4" cm="1">
        <f t="array" ref="FG515">PRODUCT(IFERROR(MATCH(FG$3:FG110,prímek!$A:$A,0),0))</f>
        <v>0</v>
      </c>
      <c r="FH515" s="4" cm="1">
        <f t="array" ref="FH515">PRODUCT(IFERROR(MATCH(FH$3:FH110,prímek!$A:$A,0),0))</f>
        <v>0</v>
      </c>
      <c r="FI515" s="4" cm="1">
        <f t="array" ref="FI515">PRODUCT(IFERROR(MATCH(FI$3:FI110,prímek!$A:$A,0),0))</f>
        <v>0</v>
      </c>
      <c r="FJ515" s="4" cm="1">
        <f t="array" ref="FJ515">PRODUCT(IFERROR(MATCH(FJ$3:FJ110,prímek!$A:$A,0),0))</f>
        <v>0</v>
      </c>
      <c r="FK515" s="4" cm="1">
        <f t="array" ref="FK515">PRODUCT(IFERROR(MATCH(FK$3:FK110,prímek!$A:$A,0),0))</f>
        <v>0</v>
      </c>
      <c r="FL515" s="4" cm="1">
        <f t="array" ref="FL515">PRODUCT(IFERROR(MATCH(FL$3:FL110,prímek!$A:$A,0),0))</f>
        <v>0</v>
      </c>
      <c r="FM515" s="4" cm="1">
        <f t="array" ref="FM515">PRODUCT(IFERROR(MATCH(FM$3:FM110,prímek!$A:$A,0),0))</f>
        <v>0</v>
      </c>
      <c r="FN515" s="4" cm="1">
        <f t="array" ref="FN515">PRODUCT(IFERROR(MATCH(FN$3:FN110,prímek!$A:$A,0),0))</f>
        <v>0</v>
      </c>
      <c r="FO515" s="4" cm="1">
        <f t="array" ref="FO515">PRODUCT(IFERROR(MATCH(FO$3:FO110,prímek!$A:$A,0),0))</f>
        <v>0</v>
      </c>
      <c r="FP515" s="4" cm="1">
        <f t="array" ref="FP515">PRODUCT(IFERROR(MATCH(FP$3:FP110,prímek!$A:$A,0),0))</f>
        <v>0</v>
      </c>
      <c r="FQ515" s="4" cm="1">
        <f t="array" ref="FQ515">PRODUCT(IFERROR(MATCH(FQ$3:FQ110,prímek!$A:$A,0),0))</f>
        <v>0</v>
      </c>
      <c r="FR515" s="4" cm="1">
        <f t="array" ref="FR515">PRODUCT(IFERROR(MATCH(FR$3:FR110,prímek!$A:$A,0),0))</f>
        <v>0</v>
      </c>
      <c r="FS515" s="4" cm="1">
        <f t="array" ref="FS515">PRODUCT(IFERROR(MATCH(FS$3:FS110,prímek!$A:$A,0),0))</f>
        <v>0</v>
      </c>
      <c r="FT515" s="4" cm="1">
        <f t="array" ref="FT515">PRODUCT(IFERROR(MATCH(FT$3:FT110,prímek!$A:$A,0),0))</f>
        <v>0</v>
      </c>
      <c r="FU515" s="4" cm="1">
        <f t="array" ref="FU515">PRODUCT(IFERROR(MATCH(FU$3:FU110,prímek!$A:$A,0),0))</f>
        <v>0</v>
      </c>
      <c r="FV515" s="4" cm="1">
        <f t="array" ref="FV515">PRODUCT(IFERROR(MATCH(FV$3:FV110,prímek!$A:$A,0),0))</f>
        <v>0</v>
      </c>
      <c r="FW515" s="4" cm="1">
        <f t="array" ref="FW515">PRODUCT(IFERROR(MATCH(FW$3:FW110,prímek!$A:$A,0),0))</f>
        <v>0</v>
      </c>
      <c r="FX515" s="4" cm="1">
        <f t="array" ref="FX515">PRODUCT(IFERROR(MATCH(FX$3:FX110,prímek!$A:$A,0),0))</f>
        <v>0</v>
      </c>
      <c r="FY515" s="4" cm="1">
        <f t="array" ref="FY515">PRODUCT(IFERROR(MATCH(FY$3:FY110,prímek!$A:$A,0),0))</f>
        <v>0</v>
      </c>
      <c r="FZ515" s="4" cm="1">
        <f t="array" ref="FZ515">PRODUCT(IFERROR(MATCH(FZ$3:FZ110,prímek!$A:$A,0),0))</f>
        <v>0</v>
      </c>
      <c r="GA515" s="4" cm="1">
        <f t="array" ref="GA515">PRODUCT(IFERROR(MATCH(GA$3:GA110,prímek!$A:$A,0),0))</f>
        <v>0</v>
      </c>
      <c r="GB515" s="4" cm="1">
        <f t="array" ref="GB515">PRODUCT(IFERROR(MATCH(GB$3:GB110,prímek!$A:$A,0),0))</f>
        <v>0</v>
      </c>
      <c r="GC515" s="4" cm="1">
        <f t="array" ref="GC515">PRODUCT(IFERROR(MATCH(GC$3:GC110,prímek!$A:$A,0),0))</f>
        <v>0</v>
      </c>
      <c r="GD515" s="4" cm="1">
        <f t="array" ref="GD515">PRODUCT(IFERROR(MATCH(GD$3:GD110,prímek!$A:$A,0),0))</f>
        <v>0</v>
      </c>
      <c r="GE515" s="4" cm="1">
        <f t="array" ref="GE515">PRODUCT(IFERROR(MATCH(GE$3:GE110,prímek!$A:$A,0),0))</f>
        <v>0</v>
      </c>
      <c r="GF515" s="4" cm="1">
        <f t="array" ref="GF515">PRODUCT(IFERROR(MATCH(GF$3:GF110,prímek!$A:$A,0),0))</f>
        <v>0</v>
      </c>
      <c r="GG515" s="4" cm="1">
        <f t="array" ref="GG515">PRODUCT(IFERROR(MATCH(GG$3:GG110,prímek!$A:$A,0),0))</f>
        <v>0</v>
      </c>
      <c r="GH515" s="4" cm="1">
        <f t="array" ref="GH515">PRODUCT(IFERROR(MATCH(GH$3:GH110,prímek!$A:$A,0),0))</f>
        <v>0</v>
      </c>
      <c r="GI515" s="4" cm="1">
        <f t="array" ref="GI515">PRODUCT(IFERROR(MATCH(GI$3:GI110,prímek!$A:$A,0),0))</f>
        <v>0</v>
      </c>
      <c r="GJ515" s="4" cm="1">
        <f t="array" ref="GJ515">PRODUCT(IFERROR(MATCH(GJ$3:GJ110,prímek!$A:$A,0),0))</f>
        <v>0</v>
      </c>
      <c r="GK515" s="4" cm="1">
        <f t="array" ref="GK515">PRODUCT(IFERROR(MATCH(GK$3:GK110,prímek!$A:$A,0),0))</f>
        <v>0</v>
      </c>
      <c r="GL515" s="4" cm="1">
        <f t="array" ref="GL515">PRODUCT(IFERROR(MATCH(GL$3:GL110,prímek!$A:$A,0),0))</f>
        <v>0</v>
      </c>
      <c r="GM515" s="4" cm="1">
        <f t="array" ref="GM515">PRODUCT(IFERROR(MATCH(GM$3:GM110,prímek!$A:$A,0),0))</f>
        <v>0</v>
      </c>
      <c r="GN515" s="4" cm="1">
        <f t="array" ref="GN515">PRODUCT(IFERROR(MATCH(GN$3:GN110,prímek!$A:$A,0),0))</f>
        <v>0</v>
      </c>
      <c r="GO515" s="4" cm="1">
        <f t="array" ref="GO515">PRODUCT(IFERROR(MATCH(GO$3:GO110,prímek!$A:$A,0),0))</f>
        <v>0</v>
      </c>
      <c r="GP515" s="4" cm="1">
        <f t="array" ref="GP515">PRODUCT(IFERROR(MATCH(GP$3:GP110,prímek!$A:$A,0),0))</f>
        <v>0</v>
      </c>
      <c r="GQ515" s="4" cm="1">
        <f t="array" ref="GQ515">PRODUCT(IFERROR(MATCH(GQ$3:GQ110,prímek!$A:$A,0),0))</f>
        <v>0</v>
      </c>
      <c r="GR515" s="4" cm="1">
        <f t="array" ref="GR515">PRODUCT(IFERROR(MATCH(GR$3:GR110,prímek!$A:$A,0),0))</f>
        <v>0</v>
      </c>
      <c r="GS515" s="4" cm="1">
        <f t="array" ref="GS515">PRODUCT(IFERROR(MATCH(GS$3:GS110,prímek!$A:$A,0),0))</f>
        <v>0</v>
      </c>
      <c r="GT515" s="4" cm="1">
        <f t="array" ref="GT515">PRODUCT(IFERROR(MATCH(GT$3:GT110,prímek!$A:$A,0),0))</f>
        <v>0</v>
      </c>
    </row>
    <row r="516" spans="3:202" x14ac:dyDescent="0.25">
      <c r="C516" s="4" cm="1">
        <f t="array" ref="C516">PRODUCT(IFERROR(MATCH(C$3:C111,prímek!$A:$A,0),0))</f>
        <v>0</v>
      </c>
      <c r="D516" s="4" cm="1">
        <f t="array" ref="D516">PRODUCT(IFERROR(MATCH(D$3:D111,prímek!$A:$A,0),0))</f>
        <v>0</v>
      </c>
      <c r="E516" s="4" cm="1">
        <f t="array" ref="E516">PRODUCT(IFERROR(MATCH(E$3:E111,prímek!$A:$A,0),0))</f>
        <v>0</v>
      </c>
      <c r="F516" s="4" cm="1">
        <f t="array" ref="F516">PRODUCT(IFERROR(MATCH(F$3:F111,prímek!$A:$A,0),0))</f>
        <v>0</v>
      </c>
      <c r="G516" s="4" cm="1">
        <f t="array" ref="G516">PRODUCT(IFERROR(MATCH(G$3:G111,prímek!$A:$A,0),0))</f>
        <v>0</v>
      </c>
      <c r="H516" s="4" cm="1">
        <f t="array" ref="H516">PRODUCT(IFERROR(MATCH(H$3:H111,prímek!$A:$A,0),0))</f>
        <v>0</v>
      </c>
      <c r="I516" s="4" cm="1">
        <f t="array" ref="I516">PRODUCT(IFERROR(MATCH(I$3:I111,prímek!$A:$A,0),0))</f>
        <v>0</v>
      </c>
      <c r="J516" s="4" cm="1">
        <f t="array" ref="J516">PRODUCT(IFERROR(MATCH(J$3:J111,prímek!$A:$A,0),0))</f>
        <v>0</v>
      </c>
      <c r="K516" s="4" cm="1">
        <f t="array" ref="K516">PRODUCT(IFERROR(MATCH(K$3:K111,prímek!$A:$A,0),0))</f>
        <v>0</v>
      </c>
      <c r="L516" s="4" cm="1">
        <f t="array" ref="L516">PRODUCT(IFERROR(MATCH(L$3:L111,prímek!$A:$A,0),0))</f>
        <v>0</v>
      </c>
      <c r="M516" s="4" cm="1">
        <f t="array" ref="M516">PRODUCT(IFERROR(MATCH(M$3:M111,prímek!$A:$A,0),0))</f>
        <v>0</v>
      </c>
      <c r="N516" s="4" cm="1">
        <f t="array" ref="N516">PRODUCT(IFERROR(MATCH(N$3:N111,prímek!$A:$A,0),0))</f>
        <v>0</v>
      </c>
      <c r="O516" s="4" cm="1">
        <f t="array" ref="O516">PRODUCT(IFERROR(MATCH(O$3:O111,prímek!$A:$A,0),0))</f>
        <v>0</v>
      </c>
      <c r="P516" s="4" cm="1">
        <f t="array" ref="P516">PRODUCT(IFERROR(MATCH(P$3:P111,prímek!$A:$A,0),0))</f>
        <v>0</v>
      </c>
      <c r="Q516" s="4" cm="1">
        <f t="array" ref="Q516">PRODUCT(IFERROR(MATCH(Q$3:Q111,prímek!$A:$A,0),0))</f>
        <v>0</v>
      </c>
      <c r="R516" s="4" cm="1">
        <f t="array" ref="R516">PRODUCT(IFERROR(MATCH(R$3:R111,prímek!$A:$A,0),0))</f>
        <v>0</v>
      </c>
      <c r="S516" s="4" cm="1">
        <f t="array" ref="S516">PRODUCT(IFERROR(MATCH(S$3:S111,prímek!$A:$A,0),0))</f>
        <v>0</v>
      </c>
      <c r="T516" s="4" cm="1">
        <f t="array" ref="T516">PRODUCT(IFERROR(MATCH(T$3:T111,prímek!$A:$A,0),0))</f>
        <v>0</v>
      </c>
      <c r="U516" s="4" cm="1">
        <f t="array" ref="U516">PRODUCT(IFERROR(MATCH(U$3:U111,prímek!$A:$A,0),0))</f>
        <v>0</v>
      </c>
      <c r="V516" s="4" cm="1">
        <f t="array" ref="V516">PRODUCT(IFERROR(MATCH(V$3:V111,prímek!$A:$A,0),0))</f>
        <v>0</v>
      </c>
      <c r="W516" s="4" cm="1">
        <f t="array" ref="W516">PRODUCT(IFERROR(MATCH(W$3:W111,prímek!$A:$A,0),0))</f>
        <v>0</v>
      </c>
      <c r="X516" s="4" cm="1">
        <f t="array" ref="X516">PRODUCT(IFERROR(MATCH(X$3:X111,prímek!$A:$A,0),0))</f>
        <v>0</v>
      </c>
      <c r="Y516" s="4" cm="1">
        <f t="array" ref="Y516">PRODUCT(IFERROR(MATCH(Y$3:Y111,prímek!$A:$A,0),0))</f>
        <v>0</v>
      </c>
      <c r="Z516" s="4" cm="1">
        <f t="array" ref="Z516">PRODUCT(IFERROR(MATCH(Z$3:Z111,prímek!$A:$A,0),0))</f>
        <v>0</v>
      </c>
      <c r="AA516" s="4" cm="1">
        <f t="array" ref="AA516">PRODUCT(IFERROR(MATCH(AA$3:AA111,prímek!$A:$A,0),0))</f>
        <v>0</v>
      </c>
      <c r="AB516" s="4" cm="1">
        <f t="array" ref="AB516">PRODUCT(IFERROR(MATCH(AB$3:AB111,prímek!$A:$A,0),0))</f>
        <v>0</v>
      </c>
      <c r="AC516" s="4" cm="1">
        <f t="array" ref="AC516">PRODUCT(IFERROR(MATCH(AC$3:AC111,prímek!$A:$A,0),0))</f>
        <v>0</v>
      </c>
      <c r="AD516" s="4" cm="1">
        <f t="array" ref="AD516">PRODUCT(IFERROR(MATCH(AD$3:AD111,prímek!$A:$A,0),0))</f>
        <v>0</v>
      </c>
      <c r="AE516" s="4" cm="1">
        <f t="array" ref="AE516">PRODUCT(IFERROR(MATCH(AE$3:AE111,prímek!$A:$A,0),0))</f>
        <v>0</v>
      </c>
      <c r="AF516" s="4" cm="1">
        <f t="array" ref="AF516">PRODUCT(IFERROR(MATCH(AF$3:AF111,prímek!$A:$A,0),0))</f>
        <v>0</v>
      </c>
      <c r="AG516" s="4" cm="1">
        <f t="array" ref="AG516">PRODUCT(IFERROR(MATCH(AG$3:AG111,prímek!$A:$A,0),0))</f>
        <v>0</v>
      </c>
      <c r="AH516" s="4" cm="1">
        <f t="array" ref="AH516">PRODUCT(IFERROR(MATCH(AH$3:AH111,prímek!$A:$A,0),0))</f>
        <v>0</v>
      </c>
      <c r="AI516" s="4" cm="1">
        <f t="array" ref="AI516">PRODUCT(IFERROR(MATCH(AI$3:AI111,prímek!$A:$A,0),0))</f>
        <v>0</v>
      </c>
      <c r="AJ516" s="4" cm="1">
        <f t="array" ref="AJ516">PRODUCT(IFERROR(MATCH(AJ$3:AJ111,prímek!$A:$A,0),0))</f>
        <v>0</v>
      </c>
      <c r="AK516" s="4" cm="1">
        <f t="array" ref="AK516">PRODUCT(IFERROR(MATCH(AK$3:AK111,prímek!$A:$A,0),0))</f>
        <v>0</v>
      </c>
      <c r="AL516" s="4" cm="1">
        <f t="array" ref="AL516">PRODUCT(IFERROR(MATCH(AL$3:AL111,prímek!$A:$A,0),0))</f>
        <v>0</v>
      </c>
      <c r="AM516" s="4" cm="1">
        <f t="array" ref="AM516">PRODUCT(IFERROR(MATCH(AM$3:AM111,prímek!$A:$A,0),0))</f>
        <v>0</v>
      </c>
      <c r="AN516" s="4" cm="1">
        <f t="array" ref="AN516">PRODUCT(IFERROR(MATCH(AN$3:AN111,prímek!$A:$A,0),0))</f>
        <v>0</v>
      </c>
      <c r="AO516" s="4" cm="1">
        <f t="array" ref="AO516">PRODUCT(IFERROR(MATCH(AO$3:AO111,prímek!$A:$A,0),0))</f>
        <v>0</v>
      </c>
      <c r="AP516" s="4" cm="1">
        <f t="array" ref="AP516">PRODUCT(IFERROR(MATCH(AP$3:AP111,prímek!$A:$A,0),0))</f>
        <v>0</v>
      </c>
      <c r="AQ516" s="4" cm="1">
        <f t="array" ref="AQ516">PRODUCT(IFERROR(MATCH(AQ$3:AQ111,prímek!$A:$A,0),0))</f>
        <v>0</v>
      </c>
      <c r="AR516" s="4" cm="1">
        <f t="array" ref="AR516">PRODUCT(IFERROR(MATCH(AR$3:AR111,prímek!$A:$A,0),0))</f>
        <v>0</v>
      </c>
      <c r="AS516" s="4" cm="1">
        <f t="array" ref="AS516">PRODUCT(IFERROR(MATCH(AS$3:AS111,prímek!$A:$A,0),0))</f>
        <v>0</v>
      </c>
      <c r="AT516" s="4" cm="1">
        <f t="array" ref="AT516">PRODUCT(IFERROR(MATCH(AT$3:AT111,prímek!$A:$A,0),0))</f>
        <v>0</v>
      </c>
      <c r="AU516" s="4" cm="1">
        <f t="array" ref="AU516">PRODUCT(IFERROR(MATCH(AU$3:AU111,prímek!$A:$A,0),0))</f>
        <v>0</v>
      </c>
      <c r="AV516" s="4" cm="1">
        <f t="array" ref="AV516">PRODUCT(IFERROR(MATCH(AV$3:AV111,prímek!$A:$A,0),0))</f>
        <v>0</v>
      </c>
      <c r="AW516" s="4" cm="1">
        <f t="array" ref="AW516">PRODUCT(IFERROR(MATCH(AW$3:AW111,prímek!$A:$A,0),0))</f>
        <v>0</v>
      </c>
      <c r="AX516" s="4" cm="1">
        <f t="array" ref="AX516">PRODUCT(IFERROR(MATCH(AX$3:AX111,prímek!$A:$A,0),0))</f>
        <v>0</v>
      </c>
      <c r="AY516" s="4" cm="1">
        <f t="array" ref="AY516">PRODUCT(IFERROR(MATCH(AY$3:AY111,prímek!$A:$A,0),0))</f>
        <v>0</v>
      </c>
      <c r="AZ516" s="4" cm="1">
        <f t="array" ref="AZ516">PRODUCT(IFERROR(MATCH(AZ$3:AZ111,prímek!$A:$A,0),0))</f>
        <v>0</v>
      </c>
      <c r="BA516" s="4" cm="1">
        <f t="array" ref="BA516">PRODUCT(IFERROR(MATCH(BA$3:BA111,prímek!$A:$A,0),0))</f>
        <v>0</v>
      </c>
      <c r="BB516" s="4" cm="1">
        <f t="array" ref="BB516">PRODUCT(IFERROR(MATCH(BB$3:BB111,prímek!$A:$A,0),0))</f>
        <v>0</v>
      </c>
      <c r="BC516" s="4" cm="1">
        <f t="array" ref="BC516">PRODUCT(IFERROR(MATCH(BC$3:BC111,prímek!$A:$A,0),0))</f>
        <v>0</v>
      </c>
      <c r="BD516" s="4" cm="1">
        <f t="array" ref="BD516">PRODUCT(IFERROR(MATCH(BD$3:BD111,prímek!$A:$A,0),0))</f>
        <v>0</v>
      </c>
      <c r="BE516" s="4" cm="1">
        <f t="array" ref="BE516">PRODUCT(IFERROR(MATCH(BE$3:BE111,prímek!$A:$A,0),0))</f>
        <v>0</v>
      </c>
      <c r="BF516" s="4" cm="1">
        <f t="array" ref="BF516">PRODUCT(IFERROR(MATCH(BF$3:BF111,prímek!$A:$A,0),0))</f>
        <v>0</v>
      </c>
      <c r="BG516" s="4" cm="1">
        <f t="array" ref="BG516">PRODUCT(IFERROR(MATCH(BG$3:BG111,prímek!$A:$A,0),0))</f>
        <v>0</v>
      </c>
      <c r="BH516" s="4" cm="1">
        <f t="array" ref="BH516">PRODUCT(IFERROR(MATCH(BH$3:BH111,prímek!$A:$A,0),0))</f>
        <v>0</v>
      </c>
      <c r="BI516" s="4" cm="1">
        <f t="array" ref="BI516">PRODUCT(IFERROR(MATCH(BI$3:BI111,prímek!$A:$A,0),0))</f>
        <v>0</v>
      </c>
      <c r="BJ516" s="4" cm="1">
        <f t="array" ref="BJ516">PRODUCT(IFERROR(MATCH(BJ$3:BJ111,prímek!$A:$A,0),0))</f>
        <v>0</v>
      </c>
      <c r="BK516" s="4" cm="1">
        <f t="array" ref="BK516">PRODUCT(IFERROR(MATCH(BK$3:BK111,prímek!$A:$A,0),0))</f>
        <v>0</v>
      </c>
      <c r="BL516" s="4" cm="1">
        <f t="array" ref="BL516">PRODUCT(IFERROR(MATCH(BL$3:BL111,prímek!$A:$A,0),0))</f>
        <v>0</v>
      </c>
      <c r="BM516" s="4" cm="1">
        <f t="array" ref="BM516">PRODUCT(IFERROR(MATCH(BM$3:BM111,prímek!$A:$A,0),0))</f>
        <v>0</v>
      </c>
      <c r="BN516" s="4" cm="1">
        <f t="array" ref="BN516">PRODUCT(IFERROR(MATCH(BN$3:BN111,prímek!$A:$A,0),0))</f>
        <v>0</v>
      </c>
      <c r="BO516" s="4" cm="1">
        <f t="array" ref="BO516">PRODUCT(IFERROR(MATCH(BO$3:BO111,prímek!$A:$A,0),0))</f>
        <v>0</v>
      </c>
      <c r="BP516" s="4" cm="1">
        <f t="array" ref="BP516">PRODUCT(IFERROR(MATCH(BP$3:BP111,prímek!$A:$A,0),0))</f>
        <v>0</v>
      </c>
      <c r="BQ516" s="4" cm="1">
        <f t="array" ref="BQ516">PRODUCT(IFERROR(MATCH(BQ$3:BQ111,prímek!$A:$A,0),0))</f>
        <v>0</v>
      </c>
      <c r="BR516" s="4" cm="1">
        <f t="array" ref="BR516">PRODUCT(IFERROR(MATCH(BR$3:BR111,prímek!$A:$A,0),0))</f>
        <v>0</v>
      </c>
      <c r="BS516" s="4" cm="1">
        <f t="array" ref="BS516">PRODUCT(IFERROR(MATCH(BS$3:BS111,prímek!$A:$A,0),0))</f>
        <v>0</v>
      </c>
      <c r="BT516" s="4" cm="1">
        <f t="array" ref="BT516">PRODUCT(IFERROR(MATCH(BT$3:BT111,prímek!$A:$A,0),0))</f>
        <v>0</v>
      </c>
      <c r="BU516" s="4" cm="1">
        <f t="array" ref="BU516">PRODUCT(IFERROR(MATCH(BU$3:BU111,prímek!$A:$A,0),0))</f>
        <v>0</v>
      </c>
      <c r="BV516" s="4" cm="1">
        <f t="array" ref="BV516">PRODUCT(IFERROR(MATCH(BV$3:BV111,prímek!$A:$A,0),0))</f>
        <v>0</v>
      </c>
      <c r="BW516" s="4" cm="1">
        <f t="array" ref="BW516">PRODUCT(IFERROR(MATCH(BW$3:BW111,prímek!$A:$A,0),0))</f>
        <v>0</v>
      </c>
      <c r="BX516" s="4" cm="1">
        <f t="array" ref="BX516">PRODUCT(IFERROR(MATCH(BX$3:BX111,prímek!$A:$A,0),0))</f>
        <v>0</v>
      </c>
      <c r="BY516" s="4" cm="1">
        <f t="array" ref="BY516">PRODUCT(IFERROR(MATCH(BY$3:BY111,prímek!$A:$A,0),0))</f>
        <v>0</v>
      </c>
      <c r="BZ516" s="4" cm="1">
        <f t="array" ref="BZ516">PRODUCT(IFERROR(MATCH(BZ$3:BZ111,prímek!$A:$A,0),0))</f>
        <v>0</v>
      </c>
      <c r="CA516" s="4" cm="1">
        <f t="array" ref="CA516">PRODUCT(IFERROR(MATCH(CA$3:CA111,prímek!$A:$A,0),0))</f>
        <v>0</v>
      </c>
      <c r="CB516" s="4" cm="1">
        <f t="array" ref="CB516">PRODUCT(IFERROR(MATCH(CB$3:CB111,prímek!$A:$A,0),0))</f>
        <v>0</v>
      </c>
      <c r="CC516" s="4" cm="1">
        <f t="array" ref="CC516">PRODUCT(IFERROR(MATCH(CC$3:CC111,prímek!$A:$A,0),0))</f>
        <v>0</v>
      </c>
      <c r="CD516" s="4" cm="1">
        <f t="array" ref="CD516">PRODUCT(IFERROR(MATCH(CD$3:CD111,prímek!$A:$A,0),0))</f>
        <v>0</v>
      </c>
      <c r="CE516" s="4" cm="1">
        <f t="array" ref="CE516">PRODUCT(IFERROR(MATCH(CE$3:CE111,prímek!$A:$A,0),0))</f>
        <v>0</v>
      </c>
      <c r="CF516" s="4" cm="1">
        <f t="array" ref="CF516">PRODUCT(IFERROR(MATCH(CF$3:CF111,prímek!$A:$A,0),0))</f>
        <v>0</v>
      </c>
      <c r="CG516" s="4" cm="1">
        <f t="array" ref="CG516">PRODUCT(IFERROR(MATCH(CG$3:CG111,prímek!$A:$A,0),0))</f>
        <v>0</v>
      </c>
      <c r="CH516" s="4" cm="1">
        <f t="array" ref="CH516">PRODUCT(IFERROR(MATCH(CH$3:CH111,prímek!$A:$A,0),0))</f>
        <v>0</v>
      </c>
      <c r="CI516" s="4" cm="1">
        <f t="array" ref="CI516">PRODUCT(IFERROR(MATCH(CI$3:CI111,prímek!$A:$A,0),0))</f>
        <v>0</v>
      </c>
      <c r="CJ516" s="4" cm="1">
        <f t="array" ref="CJ516">PRODUCT(IFERROR(MATCH(CJ$3:CJ111,prímek!$A:$A,0),0))</f>
        <v>0</v>
      </c>
      <c r="CK516" s="4" cm="1">
        <f t="array" ref="CK516">PRODUCT(IFERROR(MATCH(CK$3:CK111,prímek!$A:$A,0),0))</f>
        <v>0</v>
      </c>
      <c r="CL516" s="4" cm="1">
        <f t="array" ref="CL516">PRODUCT(IFERROR(MATCH(CL$3:CL111,prímek!$A:$A,0),0))</f>
        <v>0</v>
      </c>
      <c r="CM516" s="4" cm="1">
        <f t="array" ref="CM516">PRODUCT(IFERROR(MATCH(CM$3:CM111,prímek!$A:$A,0),0))</f>
        <v>0</v>
      </c>
      <c r="CN516" s="4" cm="1">
        <f t="array" ref="CN516">PRODUCT(IFERROR(MATCH(CN$3:CN111,prímek!$A:$A,0),0))</f>
        <v>0</v>
      </c>
      <c r="CO516" s="4" cm="1">
        <f t="array" ref="CO516">PRODUCT(IFERROR(MATCH(CO$3:CO111,prímek!$A:$A,0),0))</f>
        <v>0</v>
      </c>
      <c r="CP516" s="4" cm="1">
        <f t="array" ref="CP516">PRODUCT(IFERROR(MATCH(CP$3:CP111,prímek!$A:$A,0),0))</f>
        <v>0</v>
      </c>
      <c r="CQ516" s="4" cm="1">
        <f t="array" ref="CQ516">PRODUCT(IFERROR(MATCH(CQ$3:CQ111,prímek!$A:$A,0),0))</f>
        <v>0</v>
      </c>
      <c r="CR516" s="4" cm="1">
        <f t="array" ref="CR516">PRODUCT(IFERROR(MATCH(CR$3:CR111,prímek!$A:$A,0),0))</f>
        <v>0</v>
      </c>
      <c r="CS516" s="4" cm="1">
        <f t="array" ref="CS516">PRODUCT(IFERROR(MATCH(CS$3:CS111,prímek!$A:$A,0),0))</f>
        <v>0</v>
      </c>
      <c r="CT516" s="4" cm="1">
        <f t="array" ref="CT516">PRODUCT(IFERROR(MATCH(CT$3:CT111,prímek!$A:$A,0),0))</f>
        <v>0</v>
      </c>
      <c r="CU516" s="4" cm="1">
        <f t="array" ref="CU516">PRODUCT(IFERROR(MATCH(CU$3:CU111,prímek!$A:$A,0),0))</f>
        <v>0</v>
      </c>
      <c r="CV516" s="4" cm="1">
        <f t="array" ref="CV516">PRODUCT(IFERROR(MATCH(CV$3:CV111,prímek!$A:$A,0),0))</f>
        <v>0</v>
      </c>
      <c r="CW516" s="4" cm="1">
        <f t="array" ref="CW516">PRODUCT(IFERROR(MATCH(CW$3:CW111,prímek!$A:$A,0),0))</f>
        <v>0</v>
      </c>
      <c r="CX516" s="4" cm="1">
        <f t="array" ref="CX516">PRODUCT(IFERROR(MATCH(CX$3:CX111,prímek!$A:$A,0),0))</f>
        <v>0</v>
      </c>
      <c r="CY516" s="4" cm="1">
        <f t="array" ref="CY516">PRODUCT(IFERROR(MATCH(CY$3:CY111,prímek!$A:$A,0),0))</f>
        <v>0</v>
      </c>
      <c r="CZ516" s="4" cm="1">
        <f t="array" ref="CZ516">PRODUCT(IFERROR(MATCH(CZ$3:CZ111,prímek!$A:$A,0),0))</f>
        <v>0</v>
      </c>
      <c r="DA516" s="4" cm="1">
        <f t="array" ref="DA516">PRODUCT(IFERROR(MATCH(DA$3:DA111,prímek!$A:$A,0),0))</f>
        <v>0</v>
      </c>
      <c r="DB516" s="4" cm="1">
        <f t="array" ref="DB516">PRODUCT(IFERROR(MATCH(DB$3:DB111,prímek!$A:$A,0),0))</f>
        <v>0</v>
      </c>
      <c r="DC516" s="4" cm="1">
        <f t="array" ref="DC516">PRODUCT(IFERROR(MATCH(DC$3:DC111,prímek!$A:$A,0),0))</f>
        <v>0</v>
      </c>
      <c r="DD516" s="4" cm="1">
        <f t="array" ref="DD516">PRODUCT(IFERROR(MATCH(DD$3:DD111,prímek!$A:$A,0),0))</f>
        <v>0</v>
      </c>
      <c r="DE516" s="4" cm="1">
        <f t="array" ref="DE516">PRODUCT(IFERROR(MATCH(DE$3:DE111,prímek!$A:$A,0),0))</f>
        <v>0</v>
      </c>
      <c r="DF516" s="4" cm="1">
        <f t="array" ref="DF516">PRODUCT(IFERROR(MATCH(DF$3:DF111,prímek!$A:$A,0),0))</f>
        <v>0</v>
      </c>
      <c r="DG516" s="4" cm="1">
        <f t="array" ref="DG516">PRODUCT(IFERROR(MATCH(DG$3:DG111,prímek!$A:$A,0),0))</f>
        <v>0</v>
      </c>
      <c r="DH516" s="4" cm="1">
        <f t="array" ref="DH516">PRODUCT(IFERROR(MATCH(DH$3:DH111,prímek!$A:$A,0),0))</f>
        <v>0</v>
      </c>
      <c r="DI516" s="4" cm="1">
        <f t="array" ref="DI516">PRODUCT(IFERROR(MATCH(DI$3:DI111,prímek!$A:$A,0),0))</f>
        <v>0</v>
      </c>
      <c r="DJ516" s="4" cm="1">
        <f t="array" ref="DJ516">PRODUCT(IFERROR(MATCH(DJ$3:DJ111,prímek!$A:$A,0),0))</f>
        <v>0</v>
      </c>
      <c r="DK516" s="4" cm="1">
        <f t="array" ref="DK516">PRODUCT(IFERROR(MATCH(DK$3:DK111,prímek!$A:$A,0),0))</f>
        <v>0</v>
      </c>
      <c r="DL516" s="4" cm="1">
        <f t="array" ref="DL516">PRODUCT(IFERROR(MATCH(DL$3:DL111,prímek!$A:$A,0),0))</f>
        <v>0</v>
      </c>
      <c r="DM516" s="4" cm="1">
        <f t="array" ref="DM516">PRODUCT(IFERROR(MATCH(DM$3:DM111,prímek!$A:$A,0),0))</f>
        <v>0</v>
      </c>
      <c r="DN516" s="4" cm="1">
        <f t="array" ref="DN516">PRODUCT(IFERROR(MATCH(DN$3:DN111,prímek!$A:$A,0),0))</f>
        <v>0</v>
      </c>
      <c r="DO516" s="4" cm="1">
        <f t="array" ref="DO516">PRODUCT(IFERROR(MATCH(DO$3:DO111,prímek!$A:$A,0),0))</f>
        <v>0</v>
      </c>
      <c r="DP516" s="4" cm="1">
        <f t="array" ref="DP516">PRODUCT(IFERROR(MATCH(DP$3:DP111,prímek!$A:$A,0),0))</f>
        <v>0</v>
      </c>
      <c r="DQ516" s="4" cm="1">
        <f t="array" ref="DQ516">PRODUCT(IFERROR(MATCH(DQ$3:DQ111,prímek!$A:$A,0),0))</f>
        <v>0</v>
      </c>
      <c r="DR516" s="4" cm="1">
        <f t="array" ref="DR516">PRODUCT(IFERROR(MATCH(DR$3:DR111,prímek!$A:$A,0),0))</f>
        <v>0</v>
      </c>
      <c r="DS516" s="4" cm="1">
        <f t="array" ref="DS516">PRODUCT(IFERROR(MATCH(DS$3:DS111,prímek!$A:$A,0),0))</f>
        <v>0</v>
      </c>
      <c r="DT516" s="4" cm="1">
        <f t="array" ref="DT516">PRODUCT(IFERROR(MATCH(DT$3:DT111,prímek!$A:$A,0),0))</f>
        <v>0</v>
      </c>
      <c r="DU516" s="4" cm="1">
        <f t="array" ref="DU516">PRODUCT(IFERROR(MATCH(DU$3:DU111,prímek!$A:$A,0),0))</f>
        <v>0</v>
      </c>
      <c r="DV516" s="4" cm="1">
        <f t="array" ref="DV516">PRODUCT(IFERROR(MATCH(DV$3:DV111,prímek!$A:$A,0),0))</f>
        <v>0</v>
      </c>
      <c r="DW516" s="4" cm="1">
        <f t="array" ref="DW516">PRODUCT(IFERROR(MATCH(DW$3:DW111,prímek!$A:$A,0),0))</f>
        <v>0</v>
      </c>
      <c r="DX516" s="4" cm="1">
        <f t="array" ref="DX516">PRODUCT(IFERROR(MATCH(DX$3:DX111,prímek!$A:$A,0),0))</f>
        <v>0</v>
      </c>
      <c r="DY516" s="4" cm="1">
        <f t="array" ref="DY516">PRODUCT(IFERROR(MATCH(DY$3:DY111,prímek!$A:$A,0),0))</f>
        <v>0</v>
      </c>
      <c r="DZ516" s="4" cm="1">
        <f t="array" ref="DZ516">PRODUCT(IFERROR(MATCH(DZ$3:DZ111,prímek!$A:$A,0),0))</f>
        <v>0</v>
      </c>
      <c r="EA516" s="4" cm="1">
        <f t="array" ref="EA516">PRODUCT(IFERROR(MATCH(EA$3:EA111,prímek!$A:$A,0),0))</f>
        <v>0</v>
      </c>
      <c r="EB516" s="4" cm="1">
        <f t="array" ref="EB516">PRODUCT(IFERROR(MATCH(EB$3:EB111,prímek!$A:$A,0),0))</f>
        <v>0</v>
      </c>
      <c r="EC516" s="4" cm="1">
        <f t="array" ref="EC516">PRODUCT(IFERROR(MATCH(EC$3:EC111,prímek!$A:$A,0),0))</f>
        <v>0</v>
      </c>
      <c r="ED516" s="4" cm="1">
        <f t="array" ref="ED516">PRODUCT(IFERROR(MATCH(ED$3:ED111,prímek!$A:$A,0),0))</f>
        <v>0</v>
      </c>
      <c r="EE516" s="4" cm="1">
        <f t="array" ref="EE516">PRODUCT(IFERROR(MATCH(EE$3:EE111,prímek!$A:$A,0),0))</f>
        <v>0</v>
      </c>
      <c r="EF516" s="4" cm="1">
        <f t="array" ref="EF516">PRODUCT(IFERROR(MATCH(EF$3:EF111,prímek!$A:$A,0),0))</f>
        <v>0</v>
      </c>
      <c r="EG516" s="4" cm="1">
        <f t="array" ref="EG516">PRODUCT(IFERROR(MATCH(EG$3:EG111,prímek!$A:$A,0),0))</f>
        <v>0</v>
      </c>
      <c r="EH516" s="4" cm="1">
        <f t="array" ref="EH516">PRODUCT(IFERROR(MATCH(EH$3:EH111,prímek!$A:$A,0),0))</f>
        <v>0</v>
      </c>
      <c r="EI516" s="4" cm="1">
        <f t="array" ref="EI516">PRODUCT(IFERROR(MATCH(EI$3:EI111,prímek!$A:$A,0),0))</f>
        <v>0</v>
      </c>
      <c r="EJ516" s="4" cm="1">
        <f t="array" ref="EJ516">PRODUCT(IFERROR(MATCH(EJ$3:EJ111,prímek!$A:$A,0),0))</f>
        <v>0</v>
      </c>
      <c r="EK516" s="4" cm="1">
        <f t="array" ref="EK516">PRODUCT(IFERROR(MATCH(EK$3:EK111,prímek!$A:$A,0),0))</f>
        <v>0</v>
      </c>
      <c r="EL516" s="4" cm="1">
        <f t="array" ref="EL516">PRODUCT(IFERROR(MATCH(EL$3:EL111,prímek!$A:$A,0),0))</f>
        <v>0</v>
      </c>
      <c r="EM516" s="4" cm="1">
        <f t="array" ref="EM516">PRODUCT(IFERROR(MATCH(EM$3:EM111,prímek!$A:$A,0),0))</f>
        <v>0</v>
      </c>
      <c r="EN516" s="4" cm="1">
        <f t="array" ref="EN516">PRODUCT(IFERROR(MATCH(EN$3:EN111,prímek!$A:$A,0),0))</f>
        <v>0</v>
      </c>
      <c r="EO516" s="4" cm="1">
        <f t="array" ref="EO516">PRODUCT(IFERROR(MATCH(EO$3:EO111,prímek!$A:$A,0),0))</f>
        <v>0</v>
      </c>
      <c r="EP516" s="4" cm="1">
        <f t="array" ref="EP516">PRODUCT(IFERROR(MATCH(EP$3:EP111,prímek!$A:$A,0),0))</f>
        <v>0</v>
      </c>
      <c r="EQ516" s="4" cm="1">
        <f t="array" ref="EQ516">PRODUCT(IFERROR(MATCH(EQ$3:EQ111,prímek!$A:$A,0),0))</f>
        <v>0</v>
      </c>
      <c r="ER516" s="4" cm="1">
        <f t="array" ref="ER516">PRODUCT(IFERROR(MATCH(ER$3:ER111,prímek!$A:$A,0),0))</f>
        <v>0</v>
      </c>
      <c r="ES516" s="4" cm="1">
        <f t="array" ref="ES516">PRODUCT(IFERROR(MATCH(ES$3:ES111,prímek!$A:$A,0),0))</f>
        <v>0</v>
      </c>
      <c r="ET516" s="4" cm="1">
        <f t="array" ref="ET516">PRODUCT(IFERROR(MATCH(ET$3:ET111,prímek!$A:$A,0),0))</f>
        <v>0</v>
      </c>
      <c r="EU516" s="4" cm="1">
        <f t="array" ref="EU516">PRODUCT(IFERROR(MATCH(EU$3:EU111,prímek!$A:$A,0),0))</f>
        <v>0</v>
      </c>
      <c r="EV516" s="4" cm="1">
        <f t="array" ref="EV516">PRODUCT(IFERROR(MATCH(EV$3:EV111,prímek!$A:$A,0),0))</f>
        <v>0</v>
      </c>
      <c r="EW516" s="4" cm="1">
        <f t="array" ref="EW516">PRODUCT(IFERROR(MATCH(EW$3:EW111,prímek!$A:$A,0),0))</f>
        <v>0</v>
      </c>
      <c r="EX516" s="4" cm="1">
        <f t="array" ref="EX516">PRODUCT(IFERROR(MATCH(EX$3:EX111,prímek!$A:$A,0),0))</f>
        <v>0</v>
      </c>
      <c r="EY516" s="4" cm="1">
        <f t="array" ref="EY516">PRODUCT(IFERROR(MATCH(EY$3:EY111,prímek!$A:$A,0),0))</f>
        <v>0</v>
      </c>
      <c r="EZ516" s="4" cm="1">
        <f t="array" ref="EZ516">PRODUCT(IFERROR(MATCH(EZ$3:EZ111,prímek!$A:$A,0),0))</f>
        <v>0</v>
      </c>
      <c r="FA516" s="4" cm="1">
        <f t="array" ref="FA516">PRODUCT(IFERROR(MATCH(FA$3:FA111,prímek!$A:$A,0),0))</f>
        <v>0</v>
      </c>
      <c r="FB516" s="4" cm="1">
        <f t="array" ref="FB516">PRODUCT(IFERROR(MATCH(FB$3:FB111,prímek!$A:$A,0),0))</f>
        <v>0</v>
      </c>
      <c r="FC516" s="4" cm="1">
        <f t="array" ref="FC516">PRODUCT(IFERROR(MATCH(FC$3:FC111,prímek!$A:$A,0),0))</f>
        <v>0</v>
      </c>
      <c r="FD516" s="4" cm="1">
        <f t="array" ref="FD516">PRODUCT(IFERROR(MATCH(FD$3:FD111,prímek!$A:$A,0),0))</f>
        <v>0</v>
      </c>
      <c r="FE516" s="4" cm="1">
        <f t="array" ref="FE516">PRODUCT(IFERROR(MATCH(FE$3:FE111,prímek!$A:$A,0),0))</f>
        <v>0</v>
      </c>
      <c r="FF516" s="4" cm="1">
        <f t="array" ref="FF516">PRODUCT(IFERROR(MATCH(FF$3:FF111,prímek!$A:$A,0),0))</f>
        <v>0</v>
      </c>
      <c r="FG516" s="4" cm="1">
        <f t="array" ref="FG516">PRODUCT(IFERROR(MATCH(FG$3:FG111,prímek!$A:$A,0),0))</f>
        <v>0</v>
      </c>
      <c r="FH516" s="4" cm="1">
        <f t="array" ref="FH516">PRODUCT(IFERROR(MATCH(FH$3:FH111,prímek!$A:$A,0),0))</f>
        <v>0</v>
      </c>
      <c r="FI516" s="4" cm="1">
        <f t="array" ref="FI516">PRODUCT(IFERROR(MATCH(FI$3:FI111,prímek!$A:$A,0),0))</f>
        <v>0</v>
      </c>
      <c r="FJ516" s="4" cm="1">
        <f t="array" ref="FJ516">PRODUCT(IFERROR(MATCH(FJ$3:FJ111,prímek!$A:$A,0),0))</f>
        <v>0</v>
      </c>
      <c r="FK516" s="4" cm="1">
        <f t="array" ref="FK516">PRODUCT(IFERROR(MATCH(FK$3:FK111,prímek!$A:$A,0),0))</f>
        <v>0</v>
      </c>
      <c r="FL516" s="4" cm="1">
        <f t="array" ref="FL516">PRODUCT(IFERROR(MATCH(FL$3:FL111,prímek!$A:$A,0),0))</f>
        <v>0</v>
      </c>
      <c r="FM516" s="4" cm="1">
        <f t="array" ref="FM516">PRODUCT(IFERROR(MATCH(FM$3:FM111,prímek!$A:$A,0),0))</f>
        <v>0</v>
      </c>
      <c r="FN516" s="4" cm="1">
        <f t="array" ref="FN516">PRODUCT(IFERROR(MATCH(FN$3:FN111,prímek!$A:$A,0),0))</f>
        <v>0</v>
      </c>
      <c r="FO516" s="4" cm="1">
        <f t="array" ref="FO516">PRODUCT(IFERROR(MATCH(FO$3:FO111,prímek!$A:$A,0),0))</f>
        <v>0</v>
      </c>
      <c r="FP516" s="4" cm="1">
        <f t="array" ref="FP516">PRODUCT(IFERROR(MATCH(FP$3:FP111,prímek!$A:$A,0),0))</f>
        <v>0</v>
      </c>
      <c r="FQ516" s="4" cm="1">
        <f t="array" ref="FQ516">PRODUCT(IFERROR(MATCH(FQ$3:FQ111,prímek!$A:$A,0),0))</f>
        <v>0</v>
      </c>
      <c r="FR516" s="4" cm="1">
        <f t="array" ref="FR516">PRODUCT(IFERROR(MATCH(FR$3:FR111,prímek!$A:$A,0),0))</f>
        <v>0</v>
      </c>
      <c r="FS516" s="4" cm="1">
        <f t="array" ref="FS516">PRODUCT(IFERROR(MATCH(FS$3:FS111,prímek!$A:$A,0),0))</f>
        <v>0</v>
      </c>
      <c r="FT516" s="4" cm="1">
        <f t="array" ref="FT516">PRODUCT(IFERROR(MATCH(FT$3:FT111,prímek!$A:$A,0),0))</f>
        <v>0</v>
      </c>
      <c r="FU516" s="4" cm="1">
        <f t="array" ref="FU516">PRODUCT(IFERROR(MATCH(FU$3:FU111,prímek!$A:$A,0),0))</f>
        <v>0</v>
      </c>
      <c r="FV516" s="4" cm="1">
        <f t="array" ref="FV516">PRODUCT(IFERROR(MATCH(FV$3:FV111,prímek!$A:$A,0),0))</f>
        <v>0</v>
      </c>
      <c r="FW516" s="4" cm="1">
        <f t="array" ref="FW516">PRODUCT(IFERROR(MATCH(FW$3:FW111,prímek!$A:$A,0),0))</f>
        <v>0</v>
      </c>
      <c r="FX516" s="4" cm="1">
        <f t="array" ref="FX516">PRODUCT(IFERROR(MATCH(FX$3:FX111,prímek!$A:$A,0),0))</f>
        <v>0</v>
      </c>
      <c r="FY516" s="4" cm="1">
        <f t="array" ref="FY516">PRODUCT(IFERROR(MATCH(FY$3:FY111,prímek!$A:$A,0),0))</f>
        <v>0</v>
      </c>
      <c r="FZ516" s="4" cm="1">
        <f t="array" ref="FZ516">PRODUCT(IFERROR(MATCH(FZ$3:FZ111,prímek!$A:$A,0),0))</f>
        <v>0</v>
      </c>
      <c r="GA516" s="4" cm="1">
        <f t="array" ref="GA516">PRODUCT(IFERROR(MATCH(GA$3:GA111,prímek!$A:$A,0),0))</f>
        <v>0</v>
      </c>
      <c r="GB516" s="4" cm="1">
        <f t="array" ref="GB516">PRODUCT(IFERROR(MATCH(GB$3:GB111,prímek!$A:$A,0),0))</f>
        <v>0</v>
      </c>
      <c r="GC516" s="4" cm="1">
        <f t="array" ref="GC516">PRODUCT(IFERROR(MATCH(GC$3:GC111,prímek!$A:$A,0),0))</f>
        <v>0</v>
      </c>
      <c r="GD516" s="4" cm="1">
        <f t="array" ref="GD516">PRODUCT(IFERROR(MATCH(GD$3:GD111,prímek!$A:$A,0),0))</f>
        <v>0</v>
      </c>
      <c r="GE516" s="4" cm="1">
        <f t="array" ref="GE516">PRODUCT(IFERROR(MATCH(GE$3:GE111,prímek!$A:$A,0),0))</f>
        <v>0</v>
      </c>
      <c r="GF516" s="4" cm="1">
        <f t="array" ref="GF516">PRODUCT(IFERROR(MATCH(GF$3:GF111,prímek!$A:$A,0),0))</f>
        <v>0</v>
      </c>
      <c r="GG516" s="4" cm="1">
        <f t="array" ref="GG516">PRODUCT(IFERROR(MATCH(GG$3:GG111,prímek!$A:$A,0),0))</f>
        <v>0</v>
      </c>
      <c r="GH516" s="4" cm="1">
        <f t="array" ref="GH516">PRODUCT(IFERROR(MATCH(GH$3:GH111,prímek!$A:$A,0),0))</f>
        <v>0</v>
      </c>
      <c r="GI516" s="4" cm="1">
        <f t="array" ref="GI516">PRODUCT(IFERROR(MATCH(GI$3:GI111,prímek!$A:$A,0),0))</f>
        <v>0</v>
      </c>
      <c r="GJ516" s="4" cm="1">
        <f t="array" ref="GJ516">PRODUCT(IFERROR(MATCH(GJ$3:GJ111,prímek!$A:$A,0),0))</f>
        <v>0</v>
      </c>
      <c r="GK516" s="4" cm="1">
        <f t="array" ref="GK516">PRODUCT(IFERROR(MATCH(GK$3:GK111,prímek!$A:$A,0),0))</f>
        <v>0</v>
      </c>
      <c r="GL516" s="4" cm="1">
        <f t="array" ref="GL516">PRODUCT(IFERROR(MATCH(GL$3:GL111,prímek!$A:$A,0),0))</f>
        <v>0</v>
      </c>
      <c r="GM516" s="4" cm="1">
        <f t="array" ref="GM516">PRODUCT(IFERROR(MATCH(GM$3:GM111,prímek!$A:$A,0),0))</f>
        <v>0</v>
      </c>
      <c r="GN516" s="4" cm="1">
        <f t="array" ref="GN516">PRODUCT(IFERROR(MATCH(GN$3:GN111,prímek!$A:$A,0),0))</f>
        <v>0</v>
      </c>
      <c r="GO516" s="4" cm="1">
        <f t="array" ref="GO516">PRODUCT(IFERROR(MATCH(GO$3:GO111,prímek!$A:$A,0),0))</f>
        <v>0</v>
      </c>
      <c r="GP516" s="4" cm="1">
        <f t="array" ref="GP516">PRODUCT(IFERROR(MATCH(GP$3:GP111,prímek!$A:$A,0),0))</f>
        <v>0</v>
      </c>
      <c r="GQ516" s="4" cm="1">
        <f t="array" ref="GQ516">PRODUCT(IFERROR(MATCH(GQ$3:GQ111,prímek!$A:$A,0),0))</f>
        <v>0</v>
      </c>
      <c r="GR516" s="4" cm="1">
        <f t="array" ref="GR516">PRODUCT(IFERROR(MATCH(GR$3:GR111,prímek!$A:$A,0),0))</f>
        <v>0</v>
      </c>
      <c r="GS516" s="4" cm="1">
        <f t="array" ref="GS516">PRODUCT(IFERROR(MATCH(GS$3:GS111,prímek!$A:$A,0),0))</f>
        <v>0</v>
      </c>
      <c r="GT516" s="4" cm="1">
        <f t="array" ref="GT516">PRODUCT(IFERROR(MATCH(GT$3:GT111,prímek!$A:$A,0),0))</f>
        <v>0</v>
      </c>
    </row>
    <row r="517" spans="3:202" x14ac:dyDescent="0.25">
      <c r="C517" s="4" cm="1">
        <f t="array" ref="C517">PRODUCT(IFERROR(MATCH(C$3:C112,prímek!$A:$A,0),0))</f>
        <v>0</v>
      </c>
      <c r="D517" s="4" cm="1">
        <f t="array" ref="D517">PRODUCT(IFERROR(MATCH(D$3:D112,prímek!$A:$A,0),0))</f>
        <v>0</v>
      </c>
      <c r="E517" s="4" cm="1">
        <f t="array" ref="E517">PRODUCT(IFERROR(MATCH(E$3:E112,prímek!$A:$A,0),0))</f>
        <v>0</v>
      </c>
      <c r="F517" s="4" cm="1">
        <f t="array" ref="F517">PRODUCT(IFERROR(MATCH(F$3:F112,prímek!$A:$A,0),0))</f>
        <v>0</v>
      </c>
      <c r="G517" s="4" cm="1">
        <f t="array" ref="G517">PRODUCT(IFERROR(MATCH(G$3:G112,prímek!$A:$A,0),0))</f>
        <v>0</v>
      </c>
      <c r="H517" s="4" cm="1">
        <f t="array" ref="H517">PRODUCT(IFERROR(MATCH(H$3:H112,prímek!$A:$A,0),0))</f>
        <v>0</v>
      </c>
      <c r="I517" s="4" cm="1">
        <f t="array" ref="I517">PRODUCT(IFERROR(MATCH(I$3:I112,prímek!$A:$A,0),0))</f>
        <v>0</v>
      </c>
      <c r="J517" s="4" cm="1">
        <f t="array" ref="J517">PRODUCT(IFERROR(MATCH(J$3:J112,prímek!$A:$A,0),0))</f>
        <v>0</v>
      </c>
      <c r="K517" s="4" cm="1">
        <f t="array" ref="K517">PRODUCT(IFERROR(MATCH(K$3:K112,prímek!$A:$A,0),0))</f>
        <v>0</v>
      </c>
      <c r="L517" s="4" cm="1">
        <f t="array" ref="L517">PRODUCT(IFERROR(MATCH(L$3:L112,prímek!$A:$A,0),0))</f>
        <v>0</v>
      </c>
      <c r="M517" s="4" cm="1">
        <f t="array" ref="M517">PRODUCT(IFERROR(MATCH(M$3:M112,prímek!$A:$A,0),0))</f>
        <v>0</v>
      </c>
      <c r="N517" s="4" cm="1">
        <f t="array" ref="N517">PRODUCT(IFERROR(MATCH(N$3:N112,prímek!$A:$A,0),0))</f>
        <v>0</v>
      </c>
      <c r="O517" s="4" cm="1">
        <f t="array" ref="O517">PRODUCT(IFERROR(MATCH(O$3:O112,prímek!$A:$A,0),0))</f>
        <v>0</v>
      </c>
      <c r="P517" s="4" cm="1">
        <f t="array" ref="P517">PRODUCT(IFERROR(MATCH(P$3:P112,prímek!$A:$A,0),0))</f>
        <v>0</v>
      </c>
      <c r="Q517" s="4" cm="1">
        <f t="array" ref="Q517">PRODUCT(IFERROR(MATCH(Q$3:Q112,prímek!$A:$A,0),0))</f>
        <v>0</v>
      </c>
      <c r="R517" s="4" cm="1">
        <f t="array" ref="R517">PRODUCT(IFERROR(MATCH(R$3:R112,prímek!$A:$A,0),0))</f>
        <v>0</v>
      </c>
      <c r="S517" s="4" cm="1">
        <f t="array" ref="S517">PRODUCT(IFERROR(MATCH(S$3:S112,prímek!$A:$A,0),0))</f>
        <v>0</v>
      </c>
      <c r="T517" s="4" cm="1">
        <f t="array" ref="T517">PRODUCT(IFERROR(MATCH(T$3:T112,prímek!$A:$A,0),0))</f>
        <v>0</v>
      </c>
      <c r="U517" s="4" cm="1">
        <f t="array" ref="U517">PRODUCT(IFERROR(MATCH(U$3:U112,prímek!$A:$A,0),0))</f>
        <v>0</v>
      </c>
      <c r="V517" s="4" cm="1">
        <f t="array" ref="V517">PRODUCT(IFERROR(MATCH(V$3:V112,prímek!$A:$A,0),0))</f>
        <v>0</v>
      </c>
      <c r="W517" s="4" cm="1">
        <f t="array" ref="W517">PRODUCT(IFERROR(MATCH(W$3:W112,prímek!$A:$A,0),0))</f>
        <v>0</v>
      </c>
      <c r="X517" s="4" cm="1">
        <f t="array" ref="X517">PRODUCT(IFERROR(MATCH(X$3:X112,prímek!$A:$A,0),0))</f>
        <v>0</v>
      </c>
      <c r="Y517" s="4" cm="1">
        <f t="array" ref="Y517">PRODUCT(IFERROR(MATCH(Y$3:Y112,prímek!$A:$A,0),0))</f>
        <v>0</v>
      </c>
      <c r="Z517" s="4" cm="1">
        <f t="array" ref="Z517">PRODUCT(IFERROR(MATCH(Z$3:Z112,prímek!$A:$A,0),0))</f>
        <v>0</v>
      </c>
      <c r="AA517" s="4" cm="1">
        <f t="array" ref="AA517">PRODUCT(IFERROR(MATCH(AA$3:AA112,prímek!$A:$A,0),0))</f>
        <v>0</v>
      </c>
      <c r="AB517" s="4" cm="1">
        <f t="array" ref="AB517">PRODUCT(IFERROR(MATCH(AB$3:AB112,prímek!$A:$A,0),0))</f>
        <v>0</v>
      </c>
      <c r="AC517" s="4" cm="1">
        <f t="array" ref="AC517">PRODUCT(IFERROR(MATCH(AC$3:AC112,prímek!$A:$A,0),0))</f>
        <v>0</v>
      </c>
      <c r="AD517" s="4" cm="1">
        <f t="array" ref="AD517">PRODUCT(IFERROR(MATCH(AD$3:AD112,prímek!$A:$A,0),0))</f>
        <v>0</v>
      </c>
      <c r="AE517" s="4" cm="1">
        <f t="array" ref="AE517">PRODUCT(IFERROR(MATCH(AE$3:AE112,prímek!$A:$A,0),0))</f>
        <v>0</v>
      </c>
      <c r="AF517" s="4" cm="1">
        <f t="array" ref="AF517">PRODUCT(IFERROR(MATCH(AF$3:AF112,prímek!$A:$A,0),0))</f>
        <v>0</v>
      </c>
      <c r="AG517" s="4" cm="1">
        <f t="array" ref="AG517">PRODUCT(IFERROR(MATCH(AG$3:AG112,prímek!$A:$A,0),0))</f>
        <v>0</v>
      </c>
      <c r="AH517" s="4" cm="1">
        <f t="array" ref="AH517">PRODUCT(IFERROR(MATCH(AH$3:AH112,prímek!$A:$A,0),0))</f>
        <v>0</v>
      </c>
      <c r="AI517" s="4" cm="1">
        <f t="array" ref="AI517">PRODUCT(IFERROR(MATCH(AI$3:AI112,prímek!$A:$A,0),0))</f>
        <v>0</v>
      </c>
      <c r="AJ517" s="4" cm="1">
        <f t="array" ref="AJ517">PRODUCT(IFERROR(MATCH(AJ$3:AJ112,prímek!$A:$A,0),0))</f>
        <v>0</v>
      </c>
      <c r="AK517" s="4" cm="1">
        <f t="array" ref="AK517">PRODUCT(IFERROR(MATCH(AK$3:AK112,prímek!$A:$A,0),0))</f>
        <v>0</v>
      </c>
      <c r="AL517" s="4" cm="1">
        <f t="array" ref="AL517">PRODUCT(IFERROR(MATCH(AL$3:AL112,prímek!$A:$A,0),0))</f>
        <v>0</v>
      </c>
      <c r="AM517" s="4" cm="1">
        <f t="array" ref="AM517">PRODUCT(IFERROR(MATCH(AM$3:AM112,prímek!$A:$A,0),0))</f>
        <v>0</v>
      </c>
      <c r="AN517" s="4" cm="1">
        <f t="array" ref="AN517">PRODUCT(IFERROR(MATCH(AN$3:AN112,prímek!$A:$A,0),0))</f>
        <v>0</v>
      </c>
      <c r="AO517" s="4" cm="1">
        <f t="array" ref="AO517">PRODUCT(IFERROR(MATCH(AO$3:AO112,prímek!$A:$A,0),0))</f>
        <v>0</v>
      </c>
      <c r="AP517" s="4" cm="1">
        <f t="array" ref="AP517">PRODUCT(IFERROR(MATCH(AP$3:AP112,prímek!$A:$A,0),0))</f>
        <v>0</v>
      </c>
      <c r="AQ517" s="4" cm="1">
        <f t="array" ref="AQ517">PRODUCT(IFERROR(MATCH(AQ$3:AQ112,prímek!$A:$A,0),0))</f>
        <v>0</v>
      </c>
      <c r="AR517" s="4" cm="1">
        <f t="array" ref="AR517">PRODUCT(IFERROR(MATCH(AR$3:AR112,prímek!$A:$A,0),0))</f>
        <v>0</v>
      </c>
      <c r="AS517" s="4" cm="1">
        <f t="array" ref="AS517">PRODUCT(IFERROR(MATCH(AS$3:AS112,prímek!$A:$A,0),0))</f>
        <v>0</v>
      </c>
      <c r="AT517" s="4" cm="1">
        <f t="array" ref="AT517">PRODUCT(IFERROR(MATCH(AT$3:AT112,prímek!$A:$A,0),0))</f>
        <v>0</v>
      </c>
      <c r="AU517" s="4" cm="1">
        <f t="array" ref="AU517">PRODUCT(IFERROR(MATCH(AU$3:AU112,prímek!$A:$A,0),0))</f>
        <v>0</v>
      </c>
      <c r="AV517" s="4" cm="1">
        <f t="array" ref="AV517">PRODUCT(IFERROR(MATCH(AV$3:AV112,prímek!$A:$A,0),0))</f>
        <v>0</v>
      </c>
      <c r="AW517" s="4" cm="1">
        <f t="array" ref="AW517">PRODUCT(IFERROR(MATCH(AW$3:AW112,prímek!$A:$A,0),0))</f>
        <v>0</v>
      </c>
      <c r="AX517" s="4" cm="1">
        <f t="array" ref="AX517">PRODUCT(IFERROR(MATCH(AX$3:AX112,prímek!$A:$A,0),0))</f>
        <v>0</v>
      </c>
      <c r="AY517" s="4" cm="1">
        <f t="array" ref="AY517">PRODUCT(IFERROR(MATCH(AY$3:AY112,prímek!$A:$A,0),0))</f>
        <v>0</v>
      </c>
      <c r="AZ517" s="4" cm="1">
        <f t="array" ref="AZ517">PRODUCT(IFERROR(MATCH(AZ$3:AZ112,prímek!$A:$A,0),0))</f>
        <v>0</v>
      </c>
      <c r="BA517" s="4" cm="1">
        <f t="array" ref="BA517">PRODUCT(IFERROR(MATCH(BA$3:BA112,prímek!$A:$A,0),0))</f>
        <v>0</v>
      </c>
      <c r="BB517" s="4" cm="1">
        <f t="array" ref="BB517">PRODUCT(IFERROR(MATCH(BB$3:BB112,prímek!$A:$A,0),0))</f>
        <v>0</v>
      </c>
      <c r="BC517" s="4" cm="1">
        <f t="array" ref="BC517">PRODUCT(IFERROR(MATCH(BC$3:BC112,prímek!$A:$A,0),0))</f>
        <v>0</v>
      </c>
      <c r="BD517" s="4" cm="1">
        <f t="array" ref="BD517">PRODUCT(IFERROR(MATCH(BD$3:BD112,prímek!$A:$A,0),0))</f>
        <v>0</v>
      </c>
      <c r="BE517" s="4" cm="1">
        <f t="array" ref="BE517">PRODUCT(IFERROR(MATCH(BE$3:BE112,prímek!$A:$A,0),0))</f>
        <v>0</v>
      </c>
      <c r="BF517" s="4" cm="1">
        <f t="array" ref="BF517">PRODUCT(IFERROR(MATCH(BF$3:BF112,prímek!$A:$A,0),0))</f>
        <v>0</v>
      </c>
      <c r="BG517" s="4" cm="1">
        <f t="array" ref="BG517">PRODUCT(IFERROR(MATCH(BG$3:BG112,prímek!$A:$A,0),0))</f>
        <v>0</v>
      </c>
      <c r="BH517" s="4" cm="1">
        <f t="array" ref="BH517">PRODUCT(IFERROR(MATCH(BH$3:BH112,prímek!$A:$A,0),0))</f>
        <v>0</v>
      </c>
      <c r="BI517" s="4" cm="1">
        <f t="array" ref="BI517">PRODUCT(IFERROR(MATCH(BI$3:BI112,prímek!$A:$A,0),0))</f>
        <v>0</v>
      </c>
      <c r="BJ517" s="4" cm="1">
        <f t="array" ref="BJ517">PRODUCT(IFERROR(MATCH(BJ$3:BJ112,prímek!$A:$A,0),0))</f>
        <v>0</v>
      </c>
      <c r="BK517" s="4" cm="1">
        <f t="array" ref="BK517">PRODUCT(IFERROR(MATCH(BK$3:BK112,prímek!$A:$A,0),0))</f>
        <v>0</v>
      </c>
      <c r="BL517" s="4" cm="1">
        <f t="array" ref="BL517">PRODUCT(IFERROR(MATCH(BL$3:BL112,prímek!$A:$A,0),0))</f>
        <v>0</v>
      </c>
      <c r="BM517" s="4" cm="1">
        <f t="array" ref="BM517">PRODUCT(IFERROR(MATCH(BM$3:BM112,prímek!$A:$A,0),0))</f>
        <v>0</v>
      </c>
      <c r="BN517" s="4" cm="1">
        <f t="array" ref="BN517">PRODUCT(IFERROR(MATCH(BN$3:BN112,prímek!$A:$A,0),0))</f>
        <v>0</v>
      </c>
      <c r="BO517" s="4" cm="1">
        <f t="array" ref="BO517">PRODUCT(IFERROR(MATCH(BO$3:BO112,prímek!$A:$A,0),0))</f>
        <v>0</v>
      </c>
      <c r="BP517" s="4" cm="1">
        <f t="array" ref="BP517">PRODUCT(IFERROR(MATCH(BP$3:BP112,prímek!$A:$A,0),0))</f>
        <v>0</v>
      </c>
      <c r="BQ517" s="4" cm="1">
        <f t="array" ref="BQ517">PRODUCT(IFERROR(MATCH(BQ$3:BQ112,prímek!$A:$A,0),0))</f>
        <v>0</v>
      </c>
      <c r="BR517" s="4" cm="1">
        <f t="array" ref="BR517">PRODUCT(IFERROR(MATCH(BR$3:BR112,prímek!$A:$A,0),0))</f>
        <v>0</v>
      </c>
      <c r="BS517" s="4" cm="1">
        <f t="array" ref="BS517">PRODUCT(IFERROR(MATCH(BS$3:BS112,prímek!$A:$A,0),0))</f>
        <v>0</v>
      </c>
      <c r="BT517" s="4" cm="1">
        <f t="array" ref="BT517">PRODUCT(IFERROR(MATCH(BT$3:BT112,prímek!$A:$A,0),0))</f>
        <v>0</v>
      </c>
      <c r="BU517" s="4" cm="1">
        <f t="array" ref="BU517">PRODUCT(IFERROR(MATCH(BU$3:BU112,prímek!$A:$A,0),0))</f>
        <v>0</v>
      </c>
      <c r="BV517" s="4" cm="1">
        <f t="array" ref="BV517">PRODUCT(IFERROR(MATCH(BV$3:BV112,prímek!$A:$A,0),0))</f>
        <v>0</v>
      </c>
      <c r="BW517" s="4" cm="1">
        <f t="array" ref="BW517">PRODUCT(IFERROR(MATCH(BW$3:BW112,prímek!$A:$A,0),0))</f>
        <v>0</v>
      </c>
      <c r="BX517" s="4" cm="1">
        <f t="array" ref="BX517">PRODUCT(IFERROR(MATCH(BX$3:BX112,prímek!$A:$A,0),0))</f>
        <v>0</v>
      </c>
      <c r="BY517" s="4" cm="1">
        <f t="array" ref="BY517">PRODUCT(IFERROR(MATCH(BY$3:BY112,prímek!$A:$A,0),0))</f>
        <v>0</v>
      </c>
      <c r="BZ517" s="4" cm="1">
        <f t="array" ref="BZ517">PRODUCT(IFERROR(MATCH(BZ$3:BZ112,prímek!$A:$A,0),0))</f>
        <v>0</v>
      </c>
      <c r="CA517" s="4" cm="1">
        <f t="array" ref="CA517">PRODUCT(IFERROR(MATCH(CA$3:CA112,prímek!$A:$A,0),0))</f>
        <v>0</v>
      </c>
      <c r="CB517" s="4" cm="1">
        <f t="array" ref="CB517">PRODUCT(IFERROR(MATCH(CB$3:CB112,prímek!$A:$A,0),0))</f>
        <v>0</v>
      </c>
      <c r="CC517" s="4" cm="1">
        <f t="array" ref="CC517">PRODUCT(IFERROR(MATCH(CC$3:CC112,prímek!$A:$A,0),0))</f>
        <v>0</v>
      </c>
      <c r="CD517" s="4" cm="1">
        <f t="array" ref="CD517">PRODUCT(IFERROR(MATCH(CD$3:CD112,prímek!$A:$A,0),0))</f>
        <v>0</v>
      </c>
      <c r="CE517" s="4" cm="1">
        <f t="array" ref="CE517">PRODUCT(IFERROR(MATCH(CE$3:CE112,prímek!$A:$A,0),0))</f>
        <v>0</v>
      </c>
      <c r="CF517" s="4" cm="1">
        <f t="array" ref="CF517">PRODUCT(IFERROR(MATCH(CF$3:CF112,prímek!$A:$A,0),0))</f>
        <v>0</v>
      </c>
      <c r="CG517" s="4" cm="1">
        <f t="array" ref="CG517">PRODUCT(IFERROR(MATCH(CG$3:CG112,prímek!$A:$A,0),0))</f>
        <v>0</v>
      </c>
      <c r="CH517" s="4" cm="1">
        <f t="array" ref="CH517">PRODUCT(IFERROR(MATCH(CH$3:CH112,prímek!$A:$A,0),0))</f>
        <v>0</v>
      </c>
      <c r="CI517" s="4" cm="1">
        <f t="array" ref="CI517">PRODUCT(IFERROR(MATCH(CI$3:CI112,prímek!$A:$A,0),0))</f>
        <v>0</v>
      </c>
      <c r="CJ517" s="4" cm="1">
        <f t="array" ref="CJ517">PRODUCT(IFERROR(MATCH(CJ$3:CJ112,prímek!$A:$A,0),0))</f>
        <v>0</v>
      </c>
      <c r="CK517" s="4" cm="1">
        <f t="array" ref="CK517">PRODUCT(IFERROR(MATCH(CK$3:CK112,prímek!$A:$A,0),0))</f>
        <v>0</v>
      </c>
      <c r="CL517" s="4" cm="1">
        <f t="array" ref="CL517">PRODUCT(IFERROR(MATCH(CL$3:CL112,prímek!$A:$A,0),0))</f>
        <v>0</v>
      </c>
      <c r="CM517" s="4" cm="1">
        <f t="array" ref="CM517">PRODUCT(IFERROR(MATCH(CM$3:CM112,prímek!$A:$A,0),0))</f>
        <v>0</v>
      </c>
      <c r="CN517" s="4" cm="1">
        <f t="array" ref="CN517">PRODUCT(IFERROR(MATCH(CN$3:CN112,prímek!$A:$A,0),0))</f>
        <v>0</v>
      </c>
      <c r="CO517" s="4" cm="1">
        <f t="array" ref="CO517">PRODUCT(IFERROR(MATCH(CO$3:CO112,prímek!$A:$A,0),0))</f>
        <v>0</v>
      </c>
      <c r="CP517" s="4" cm="1">
        <f t="array" ref="CP517">PRODUCT(IFERROR(MATCH(CP$3:CP112,prímek!$A:$A,0),0))</f>
        <v>0</v>
      </c>
      <c r="CQ517" s="4" cm="1">
        <f t="array" ref="CQ517">PRODUCT(IFERROR(MATCH(CQ$3:CQ112,prímek!$A:$A,0),0))</f>
        <v>0</v>
      </c>
      <c r="CR517" s="4" cm="1">
        <f t="array" ref="CR517">PRODUCT(IFERROR(MATCH(CR$3:CR112,prímek!$A:$A,0),0))</f>
        <v>0</v>
      </c>
      <c r="CS517" s="4" cm="1">
        <f t="array" ref="CS517">PRODUCT(IFERROR(MATCH(CS$3:CS112,prímek!$A:$A,0),0))</f>
        <v>0</v>
      </c>
      <c r="CT517" s="4" cm="1">
        <f t="array" ref="CT517">PRODUCT(IFERROR(MATCH(CT$3:CT112,prímek!$A:$A,0),0))</f>
        <v>0</v>
      </c>
      <c r="CU517" s="4" cm="1">
        <f t="array" ref="CU517">PRODUCT(IFERROR(MATCH(CU$3:CU112,prímek!$A:$A,0),0))</f>
        <v>0</v>
      </c>
      <c r="CV517" s="4" cm="1">
        <f t="array" ref="CV517">PRODUCT(IFERROR(MATCH(CV$3:CV112,prímek!$A:$A,0),0))</f>
        <v>0</v>
      </c>
      <c r="CW517" s="4" cm="1">
        <f t="array" ref="CW517">PRODUCT(IFERROR(MATCH(CW$3:CW112,prímek!$A:$A,0),0))</f>
        <v>0</v>
      </c>
      <c r="CX517" s="4" cm="1">
        <f t="array" ref="CX517">PRODUCT(IFERROR(MATCH(CX$3:CX112,prímek!$A:$A,0),0))</f>
        <v>0</v>
      </c>
      <c r="CY517" s="4" cm="1">
        <f t="array" ref="CY517">PRODUCT(IFERROR(MATCH(CY$3:CY112,prímek!$A:$A,0),0))</f>
        <v>0</v>
      </c>
      <c r="CZ517" s="4" cm="1">
        <f t="array" ref="CZ517">PRODUCT(IFERROR(MATCH(CZ$3:CZ112,prímek!$A:$A,0),0))</f>
        <v>0</v>
      </c>
      <c r="DA517" s="4" cm="1">
        <f t="array" ref="DA517">PRODUCT(IFERROR(MATCH(DA$3:DA112,prímek!$A:$A,0),0))</f>
        <v>0</v>
      </c>
      <c r="DB517" s="4" cm="1">
        <f t="array" ref="DB517">PRODUCT(IFERROR(MATCH(DB$3:DB112,prímek!$A:$A,0),0))</f>
        <v>0</v>
      </c>
      <c r="DC517" s="4" cm="1">
        <f t="array" ref="DC517">PRODUCT(IFERROR(MATCH(DC$3:DC112,prímek!$A:$A,0),0))</f>
        <v>0</v>
      </c>
      <c r="DD517" s="4" cm="1">
        <f t="array" ref="DD517">PRODUCT(IFERROR(MATCH(DD$3:DD112,prímek!$A:$A,0),0))</f>
        <v>0</v>
      </c>
      <c r="DE517" s="4" cm="1">
        <f t="array" ref="DE517">PRODUCT(IFERROR(MATCH(DE$3:DE112,prímek!$A:$A,0),0))</f>
        <v>0</v>
      </c>
      <c r="DF517" s="4" cm="1">
        <f t="array" ref="DF517">PRODUCT(IFERROR(MATCH(DF$3:DF112,prímek!$A:$A,0),0))</f>
        <v>0</v>
      </c>
      <c r="DG517" s="4" cm="1">
        <f t="array" ref="DG517">PRODUCT(IFERROR(MATCH(DG$3:DG112,prímek!$A:$A,0),0))</f>
        <v>0</v>
      </c>
      <c r="DH517" s="4" cm="1">
        <f t="array" ref="DH517">PRODUCT(IFERROR(MATCH(DH$3:DH112,prímek!$A:$A,0),0))</f>
        <v>0</v>
      </c>
      <c r="DI517" s="4" cm="1">
        <f t="array" ref="DI517">PRODUCT(IFERROR(MATCH(DI$3:DI112,prímek!$A:$A,0),0))</f>
        <v>0</v>
      </c>
      <c r="DJ517" s="4" cm="1">
        <f t="array" ref="DJ517">PRODUCT(IFERROR(MATCH(DJ$3:DJ112,prímek!$A:$A,0),0))</f>
        <v>0</v>
      </c>
      <c r="DK517" s="4" cm="1">
        <f t="array" ref="DK517">PRODUCT(IFERROR(MATCH(DK$3:DK112,prímek!$A:$A,0),0))</f>
        <v>0</v>
      </c>
      <c r="DL517" s="4" cm="1">
        <f t="array" ref="DL517">PRODUCT(IFERROR(MATCH(DL$3:DL112,prímek!$A:$A,0),0))</f>
        <v>0</v>
      </c>
      <c r="DM517" s="4" cm="1">
        <f t="array" ref="DM517">PRODUCT(IFERROR(MATCH(DM$3:DM112,prímek!$A:$A,0),0))</f>
        <v>0</v>
      </c>
      <c r="DN517" s="4" cm="1">
        <f t="array" ref="DN517">PRODUCT(IFERROR(MATCH(DN$3:DN112,prímek!$A:$A,0),0))</f>
        <v>0</v>
      </c>
      <c r="DO517" s="4" cm="1">
        <f t="array" ref="DO517">PRODUCT(IFERROR(MATCH(DO$3:DO112,prímek!$A:$A,0),0))</f>
        <v>0</v>
      </c>
      <c r="DP517" s="4" cm="1">
        <f t="array" ref="DP517">PRODUCT(IFERROR(MATCH(DP$3:DP112,prímek!$A:$A,0),0))</f>
        <v>0</v>
      </c>
      <c r="DQ517" s="4" cm="1">
        <f t="array" ref="DQ517">PRODUCT(IFERROR(MATCH(DQ$3:DQ112,prímek!$A:$A,0),0))</f>
        <v>0</v>
      </c>
      <c r="DR517" s="4" cm="1">
        <f t="array" ref="DR517">PRODUCT(IFERROR(MATCH(DR$3:DR112,prímek!$A:$A,0),0))</f>
        <v>0</v>
      </c>
      <c r="DS517" s="4" cm="1">
        <f t="array" ref="DS517">PRODUCT(IFERROR(MATCH(DS$3:DS112,prímek!$A:$A,0),0))</f>
        <v>0</v>
      </c>
      <c r="DT517" s="4" cm="1">
        <f t="array" ref="DT517">PRODUCT(IFERROR(MATCH(DT$3:DT112,prímek!$A:$A,0),0))</f>
        <v>0</v>
      </c>
      <c r="DU517" s="4" cm="1">
        <f t="array" ref="DU517">PRODUCT(IFERROR(MATCH(DU$3:DU112,prímek!$A:$A,0),0))</f>
        <v>0</v>
      </c>
      <c r="DV517" s="4" cm="1">
        <f t="array" ref="DV517">PRODUCT(IFERROR(MATCH(DV$3:DV112,prímek!$A:$A,0),0))</f>
        <v>0</v>
      </c>
      <c r="DW517" s="4" cm="1">
        <f t="array" ref="DW517">PRODUCT(IFERROR(MATCH(DW$3:DW112,prímek!$A:$A,0),0))</f>
        <v>0</v>
      </c>
      <c r="DX517" s="4" cm="1">
        <f t="array" ref="DX517">PRODUCT(IFERROR(MATCH(DX$3:DX112,prímek!$A:$A,0),0))</f>
        <v>0</v>
      </c>
      <c r="DY517" s="4" cm="1">
        <f t="array" ref="DY517">PRODUCT(IFERROR(MATCH(DY$3:DY112,prímek!$A:$A,0),0))</f>
        <v>0</v>
      </c>
      <c r="DZ517" s="4" cm="1">
        <f t="array" ref="DZ517">PRODUCT(IFERROR(MATCH(DZ$3:DZ112,prímek!$A:$A,0),0))</f>
        <v>0</v>
      </c>
      <c r="EA517" s="4" cm="1">
        <f t="array" ref="EA517">PRODUCT(IFERROR(MATCH(EA$3:EA112,prímek!$A:$A,0),0))</f>
        <v>0</v>
      </c>
      <c r="EB517" s="4" cm="1">
        <f t="array" ref="EB517">PRODUCT(IFERROR(MATCH(EB$3:EB112,prímek!$A:$A,0),0))</f>
        <v>0</v>
      </c>
      <c r="EC517" s="4" cm="1">
        <f t="array" ref="EC517">PRODUCT(IFERROR(MATCH(EC$3:EC112,prímek!$A:$A,0),0))</f>
        <v>0</v>
      </c>
      <c r="ED517" s="4" cm="1">
        <f t="array" ref="ED517">PRODUCT(IFERROR(MATCH(ED$3:ED112,prímek!$A:$A,0),0))</f>
        <v>0</v>
      </c>
      <c r="EE517" s="4" cm="1">
        <f t="array" ref="EE517">PRODUCT(IFERROR(MATCH(EE$3:EE112,prímek!$A:$A,0),0))</f>
        <v>0</v>
      </c>
      <c r="EF517" s="4" cm="1">
        <f t="array" ref="EF517">PRODUCT(IFERROR(MATCH(EF$3:EF112,prímek!$A:$A,0),0))</f>
        <v>0</v>
      </c>
      <c r="EG517" s="4" cm="1">
        <f t="array" ref="EG517">PRODUCT(IFERROR(MATCH(EG$3:EG112,prímek!$A:$A,0),0))</f>
        <v>0</v>
      </c>
      <c r="EH517" s="4" cm="1">
        <f t="array" ref="EH517">PRODUCT(IFERROR(MATCH(EH$3:EH112,prímek!$A:$A,0),0))</f>
        <v>0</v>
      </c>
      <c r="EI517" s="4" cm="1">
        <f t="array" ref="EI517">PRODUCT(IFERROR(MATCH(EI$3:EI112,prímek!$A:$A,0),0))</f>
        <v>0</v>
      </c>
      <c r="EJ517" s="4" cm="1">
        <f t="array" ref="EJ517">PRODUCT(IFERROR(MATCH(EJ$3:EJ112,prímek!$A:$A,0),0))</f>
        <v>0</v>
      </c>
      <c r="EK517" s="4" cm="1">
        <f t="array" ref="EK517">PRODUCT(IFERROR(MATCH(EK$3:EK112,prímek!$A:$A,0),0))</f>
        <v>0</v>
      </c>
      <c r="EL517" s="4" cm="1">
        <f t="array" ref="EL517">PRODUCT(IFERROR(MATCH(EL$3:EL112,prímek!$A:$A,0),0))</f>
        <v>0</v>
      </c>
      <c r="EM517" s="4" cm="1">
        <f t="array" ref="EM517">PRODUCT(IFERROR(MATCH(EM$3:EM112,prímek!$A:$A,0),0))</f>
        <v>0</v>
      </c>
      <c r="EN517" s="4" cm="1">
        <f t="array" ref="EN517">PRODUCT(IFERROR(MATCH(EN$3:EN112,prímek!$A:$A,0),0))</f>
        <v>0</v>
      </c>
      <c r="EO517" s="4" cm="1">
        <f t="array" ref="EO517">PRODUCT(IFERROR(MATCH(EO$3:EO112,prímek!$A:$A,0),0))</f>
        <v>0</v>
      </c>
      <c r="EP517" s="4" cm="1">
        <f t="array" ref="EP517">PRODUCT(IFERROR(MATCH(EP$3:EP112,prímek!$A:$A,0),0))</f>
        <v>0</v>
      </c>
      <c r="EQ517" s="4" cm="1">
        <f t="array" ref="EQ517">PRODUCT(IFERROR(MATCH(EQ$3:EQ112,prímek!$A:$A,0),0))</f>
        <v>0</v>
      </c>
      <c r="ER517" s="4" cm="1">
        <f t="array" ref="ER517">PRODUCT(IFERROR(MATCH(ER$3:ER112,prímek!$A:$A,0),0))</f>
        <v>0</v>
      </c>
      <c r="ES517" s="4" cm="1">
        <f t="array" ref="ES517">PRODUCT(IFERROR(MATCH(ES$3:ES112,prímek!$A:$A,0),0))</f>
        <v>0</v>
      </c>
      <c r="ET517" s="4" cm="1">
        <f t="array" ref="ET517">PRODUCT(IFERROR(MATCH(ET$3:ET112,prímek!$A:$A,0),0))</f>
        <v>0</v>
      </c>
      <c r="EU517" s="4" cm="1">
        <f t="array" ref="EU517">PRODUCT(IFERROR(MATCH(EU$3:EU112,prímek!$A:$A,0),0))</f>
        <v>0</v>
      </c>
      <c r="EV517" s="4" cm="1">
        <f t="array" ref="EV517">PRODUCT(IFERROR(MATCH(EV$3:EV112,prímek!$A:$A,0),0))</f>
        <v>0</v>
      </c>
      <c r="EW517" s="4" cm="1">
        <f t="array" ref="EW517">PRODUCT(IFERROR(MATCH(EW$3:EW112,prímek!$A:$A,0),0))</f>
        <v>0</v>
      </c>
      <c r="EX517" s="4" cm="1">
        <f t="array" ref="EX517">PRODUCT(IFERROR(MATCH(EX$3:EX112,prímek!$A:$A,0),0))</f>
        <v>0</v>
      </c>
      <c r="EY517" s="4" cm="1">
        <f t="array" ref="EY517">PRODUCT(IFERROR(MATCH(EY$3:EY112,prímek!$A:$A,0),0))</f>
        <v>0</v>
      </c>
      <c r="EZ517" s="4" cm="1">
        <f t="array" ref="EZ517">PRODUCT(IFERROR(MATCH(EZ$3:EZ112,prímek!$A:$A,0),0))</f>
        <v>0</v>
      </c>
      <c r="FA517" s="4" cm="1">
        <f t="array" ref="FA517">PRODUCT(IFERROR(MATCH(FA$3:FA112,prímek!$A:$A,0),0))</f>
        <v>0</v>
      </c>
      <c r="FB517" s="4" cm="1">
        <f t="array" ref="FB517">PRODUCT(IFERROR(MATCH(FB$3:FB112,prímek!$A:$A,0),0))</f>
        <v>0</v>
      </c>
      <c r="FC517" s="4" cm="1">
        <f t="array" ref="FC517">PRODUCT(IFERROR(MATCH(FC$3:FC112,prímek!$A:$A,0),0))</f>
        <v>0</v>
      </c>
      <c r="FD517" s="4" cm="1">
        <f t="array" ref="FD517">PRODUCT(IFERROR(MATCH(FD$3:FD112,prímek!$A:$A,0),0))</f>
        <v>0</v>
      </c>
      <c r="FE517" s="4" cm="1">
        <f t="array" ref="FE517">PRODUCT(IFERROR(MATCH(FE$3:FE112,prímek!$A:$A,0),0))</f>
        <v>0</v>
      </c>
      <c r="FF517" s="4" cm="1">
        <f t="array" ref="FF517">PRODUCT(IFERROR(MATCH(FF$3:FF112,prímek!$A:$A,0),0))</f>
        <v>0</v>
      </c>
      <c r="FG517" s="4" cm="1">
        <f t="array" ref="FG517">PRODUCT(IFERROR(MATCH(FG$3:FG112,prímek!$A:$A,0),0))</f>
        <v>0</v>
      </c>
      <c r="FH517" s="4" cm="1">
        <f t="array" ref="FH517">PRODUCT(IFERROR(MATCH(FH$3:FH112,prímek!$A:$A,0),0))</f>
        <v>0</v>
      </c>
      <c r="FI517" s="4" cm="1">
        <f t="array" ref="FI517">PRODUCT(IFERROR(MATCH(FI$3:FI112,prímek!$A:$A,0),0))</f>
        <v>0</v>
      </c>
      <c r="FJ517" s="4" cm="1">
        <f t="array" ref="FJ517">PRODUCT(IFERROR(MATCH(FJ$3:FJ112,prímek!$A:$A,0),0))</f>
        <v>0</v>
      </c>
      <c r="FK517" s="4" cm="1">
        <f t="array" ref="FK517">PRODUCT(IFERROR(MATCH(FK$3:FK112,prímek!$A:$A,0),0))</f>
        <v>0</v>
      </c>
      <c r="FL517" s="4" cm="1">
        <f t="array" ref="FL517">PRODUCT(IFERROR(MATCH(FL$3:FL112,prímek!$A:$A,0),0))</f>
        <v>0</v>
      </c>
      <c r="FM517" s="4" cm="1">
        <f t="array" ref="FM517">PRODUCT(IFERROR(MATCH(FM$3:FM112,prímek!$A:$A,0),0))</f>
        <v>0</v>
      </c>
      <c r="FN517" s="4" cm="1">
        <f t="array" ref="FN517">PRODUCT(IFERROR(MATCH(FN$3:FN112,prímek!$A:$A,0),0))</f>
        <v>0</v>
      </c>
      <c r="FO517" s="4" cm="1">
        <f t="array" ref="FO517">PRODUCT(IFERROR(MATCH(FO$3:FO112,prímek!$A:$A,0),0))</f>
        <v>0</v>
      </c>
      <c r="FP517" s="4" cm="1">
        <f t="array" ref="FP517">PRODUCT(IFERROR(MATCH(FP$3:FP112,prímek!$A:$A,0),0))</f>
        <v>0</v>
      </c>
      <c r="FQ517" s="4" cm="1">
        <f t="array" ref="FQ517">PRODUCT(IFERROR(MATCH(FQ$3:FQ112,prímek!$A:$A,0),0))</f>
        <v>0</v>
      </c>
      <c r="FR517" s="4" cm="1">
        <f t="array" ref="FR517">PRODUCT(IFERROR(MATCH(FR$3:FR112,prímek!$A:$A,0),0))</f>
        <v>0</v>
      </c>
      <c r="FS517" s="4" cm="1">
        <f t="array" ref="FS517">PRODUCT(IFERROR(MATCH(FS$3:FS112,prímek!$A:$A,0),0))</f>
        <v>0</v>
      </c>
      <c r="FT517" s="4" cm="1">
        <f t="array" ref="FT517">PRODUCT(IFERROR(MATCH(FT$3:FT112,prímek!$A:$A,0),0))</f>
        <v>0</v>
      </c>
      <c r="FU517" s="4" cm="1">
        <f t="array" ref="FU517">PRODUCT(IFERROR(MATCH(FU$3:FU112,prímek!$A:$A,0),0))</f>
        <v>0</v>
      </c>
      <c r="FV517" s="4" cm="1">
        <f t="array" ref="FV517">PRODUCT(IFERROR(MATCH(FV$3:FV112,prímek!$A:$A,0),0))</f>
        <v>0</v>
      </c>
      <c r="FW517" s="4" cm="1">
        <f t="array" ref="FW517">PRODUCT(IFERROR(MATCH(FW$3:FW112,prímek!$A:$A,0),0))</f>
        <v>0</v>
      </c>
      <c r="FX517" s="4" cm="1">
        <f t="array" ref="FX517">PRODUCT(IFERROR(MATCH(FX$3:FX112,prímek!$A:$A,0),0))</f>
        <v>0</v>
      </c>
      <c r="FY517" s="4" cm="1">
        <f t="array" ref="FY517">PRODUCT(IFERROR(MATCH(FY$3:FY112,prímek!$A:$A,0),0))</f>
        <v>0</v>
      </c>
      <c r="FZ517" s="4" cm="1">
        <f t="array" ref="FZ517">PRODUCT(IFERROR(MATCH(FZ$3:FZ112,prímek!$A:$A,0),0))</f>
        <v>0</v>
      </c>
      <c r="GA517" s="4" cm="1">
        <f t="array" ref="GA517">PRODUCT(IFERROR(MATCH(GA$3:GA112,prímek!$A:$A,0),0))</f>
        <v>0</v>
      </c>
      <c r="GB517" s="4" cm="1">
        <f t="array" ref="GB517">PRODUCT(IFERROR(MATCH(GB$3:GB112,prímek!$A:$A,0),0))</f>
        <v>0</v>
      </c>
      <c r="GC517" s="4" cm="1">
        <f t="array" ref="GC517">PRODUCT(IFERROR(MATCH(GC$3:GC112,prímek!$A:$A,0),0))</f>
        <v>0</v>
      </c>
      <c r="GD517" s="4" cm="1">
        <f t="array" ref="GD517">PRODUCT(IFERROR(MATCH(GD$3:GD112,prímek!$A:$A,0),0))</f>
        <v>0</v>
      </c>
      <c r="GE517" s="4" cm="1">
        <f t="array" ref="GE517">PRODUCT(IFERROR(MATCH(GE$3:GE112,prímek!$A:$A,0),0))</f>
        <v>0</v>
      </c>
      <c r="GF517" s="4" cm="1">
        <f t="array" ref="GF517">PRODUCT(IFERROR(MATCH(GF$3:GF112,prímek!$A:$A,0),0))</f>
        <v>0</v>
      </c>
      <c r="GG517" s="4" cm="1">
        <f t="array" ref="GG517">PRODUCT(IFERROR(MATCH(GG$3:GG112,prímek!$A:$A,0),0))</f>
        <v>0</v>
      </c>
      <c r="GH517" s="4" cm="1">
        <f t="array" ref="GH517">PRODUCT(IFERROR(MATCH(GH$3:GH112,prímek!$A:$A,0),0))</f>
        <v>0</v>
      </c>
      <c r="GI517" s="4" cm="1">
        <f t="array" ref="GI517">PRODUCT(IFERROR(MATCH(GI$3:GI112,prímek!$A:$A,0),0))</f>
        <v>0</v>
      </c>
      <c r="GJ517" s="4" cm="1">
        <f t="array" ref="GJ517">PRODUCT(IFERROR(MATCH(GJ$3:GJ112,prímek!$A:$A,0),0))</f>
        <v>0</v>
      </c>
      <c r="GK517" s="4" cm="1">
        <f t="array" ref="GK517">PRODUCT(IFERROR(MATCH(GK$3:GK112,prímek!$A:$A,0),0))</f>
        <v>0</v>
      </c>
      <c r="GL517" s="4" cm="1">
        <f t="array" ref="GL517">PRODUCT(IFERROR(MATCH(GL$3:GL112,prímek!$A:$A,0),0))</f>
        <v>0</v>
      </c>
      <c r="GM517" s="4" cm="1">
        <f t="array" ref="GM517">PRODUCT(IFERROR(MATCH(GM$3:GM112,prímek!$A:$A,0),0))</f>
        <v>0</v>
      </c>
      <c r="GN517" s="4" cm="1">
        <f t="array" ref="GN517">PRODUCT(IFERROR(MATCH(GN$3:GN112,prímek!$A:$A,0),0))</f>
        <v>0</v>
      </c>
      <c r="GO517" s="4" cm="1">
        <f t="array" ref="GO517">PRODUCT(IFERROR(MATCH(GO$3:GO112,prímek!$A:$A,0),0))</f>
        <v>0</v>
      </c>
      <c r="GP517" s="4" cm="1">
        <f t="array" ref="GP517">PRODUCT(IFERROR(MATCH(GP$3:GP112,prímek!$A:$A,0),0))</f>
        <v>0</v>
      </c>
      <c r="GQ517" s="4" cm="1">
        <f t="array" ref="GQ517">PRODUCT(IFERROR(MATCH(GQ$3:GQ112,prímek!$A:$A,0),0))</f>
        <v>0</v>
      </c>
      <c r="GR517" s="4" cm="1">
        <f t="array" ref="GR517">PRODUCT(IFERROR(MATCH(GR$3:GR112,prímek!$A:$A,0),0))</f>
        <v>0</v>
      </c>
      <c r="GS517" s="4" cm="1">
        <f t="array" ref="GS517">PRODUCT(IFERROR(MATCH(GS$3:GS112,prímek!$A:$A,0),0))</f>
        <v>0</v>
      </c>
      <c r="GT517" s="4" cm="1">
        <f t="array" ref="GT517">PRODUCT(IFERROR(MATCH(GT$3:GT112,prímek!$A:$A,0),0))</f>
        <v>0</v>
      </c>
    </row>
    <row r="518" spans="3:202" x14ac:dyDescent="0.25">
      <c r="C518" s="4" cm="1">
        <f t="array" ref="C518">PRODUCT(IFERROR(MATCH(C$3:C113,prímek!$A:$A,0),0))</f>
        <v>0</v>
      </c>
      <c r="D518" s="4" cm="1">
        <f t="array" ref="D518">PRODUCT(IFERROR(MATCH(D$3:D113,prímek!$A:$A,0),0))</f>
        <v>0</v>
      </c>
      <c r="E518" s="4" cm="1">
        <f t="array" ref="E518">PRODUCT(IFERROR(MATCH(E$3:E113,prímek!$A:$A,0),0))</f>
        <v>0</v>
      </c>
      <c r="F518" s="4" cm="1">
        <f t="array" ref="F518">PRODUCT(IFERROR(MATCH(F$3:F113,prímek!$A:$A,0),0))</f>
        <v>0</v>
      </c>
      <c r="G518" s="4" cm="1">
        <f t="array" ref="G518">PRODUCT(IFERROR(MATCH(G$3:G113,prímek!$A:$A,0),0))</f>
        <v>0</v>
      </c>
      <c r="H518" s="4" cm="1">
        <f t="array" ref="H518">PRODUCT(IFERROR(MATCH(H$3:H113,prímek!$A:$A,0),0))</f>
        <v>0</v>
      </c>
      <c r="I518" s="4" cm="1">
        <f t="array" ref="I518">PRODUCT(IFERROR(MATCH(I$3:I113,prímek!$A:$A,0),0))</f>
        <v>0</v>
      </c>
      <c r="J518" s="4" cm="1">
        <f t="array" ref="J518">PRODUCT(IFERROR(MATCH(J$3:J113,prímek!$A:$A,0),0))</f>
        <v>0</v>
      </c>
      <c r="K518" s="4" cm="1">
        <f t="array" ref="K518">PRODUCT(IFERROR(MATCH(K$3:K113,prímek!$A:$A,0),0))</f>
        <v>0</v>
      </c>
      <c r="L518" s="4" cm="1">
        <f t="array" ref="L518">PRODUCT(IFERROR(MATCH(L$3:L113,prímek!$A:$A,0),0))</f>
        <v>0</v>
      </c>
      <c r="M518" s="4" cm="1">
        <f t="array" ref="M518">PRODUCT(IFERROR(MATCH(M$3:M113,prímek!$A:$A,0),0))</f>
        <v>0</v>
      </c>
      <c r="N518" s="4" cm="1">
        <f t="array" ref="N518">PRODUCT(IFERROR(MATCH(N$3:N113,prímek!$A:$A,0),0))</f>
        <v>0</v>
      </c>
      <c r="O518" s="4" cm="1">
        <f t="array" ref="O518">PRODUCT(IFERROR(MATCH(O$3:O113,prímek!$A:$A,0),0))</f>
        <v>0</v>
      </c>
      <c r="P518" s="4" cm="1">
        <f t="array" ref="P518">PRODUCT(IFERROR(MATCH(P$3:P113,prímek!$A:$A,0),0))</f>
        <v>0</v>
      </c>
      <c r="Q518" s="4" cm="1">
        <f t="array" ref="Q518">PRODUCT(IFERROR(MATCH(Q$3:Q113,prímek!$A:$A,0),0))</f>
        <v>0</v>
      </c>
      <c r="R518" s="4" cm="1">
        <f t="array" ref="R518">PRODUCT(IFERROR(MATCH(R$3:R113,prímek!$A:$A,0),0))</f>
        <v>0</v>
      </c>
      <c r="S518" s="4" cm="1">
        <f t="array" ref="S518">PRODUCT(IFERROR(MATCH(S$3:S113,prímek!$A:$A,0),0))</f>
        <v>0</v>
      </c>
      <c r="T518" s="4" cm="1">
        <f t="array" ref="T518">PRODUCT(IFERROR(MATCH(T$3:T113,prímek!$A:$A,0),0))</f>
        <v>0</v>
      </c>
      <c r="U518" s="4" cm="1">
        <f t="array" ref="U518">PRODUCT(IFERROR(MATCH(U$3:U113,prímek!$A:$A,0),0))</f>
        <v>0</v>
      </c>
      <c r="V518" s="4" cm="1">
        <f t="array" ref="V518">PRODUCT(IFERROR(MATCH(V$3:V113,prímek!$A:$A,0),0))</f>
        <v>0</v>
      </c>
      <c r="W518" s="4" cm="1">
        <f t="array" ref="W518">PRODUCT(IFERROR(MATCH(W$3:W113,prímek!$A:$A,0),0))</f>
        <v>0</v>
      </c>
      <c r="X518" s="4" cm="1">
        <f t="array" ref="X518">PRODUCT(IFERROR(MATCH(X$3:X113,prímek!$A:$A,0),0))</f>
        <v>0</v>
      </c>
      <c r="Y518" s="4" cm="1">
        <f t="array" ref="Y518">PRODUCT(IFERROR(MATCH(Y$3:Y113,prímek!$A:$A,0),0))</f>
        <v>0</v>
      </c>
      <c r="Z518" s="4" cm="1">
        <f t="array" ref="Z518">PRODUCT(IFERROR(MATCH(Z$3:Z113,prímek!$A:$A,0),0))</f>
        <v>0</v>
      </c>
      <c r="AA518" s="4" cm="1">
        <f t="array" ref="AA518">PRODUCT(IFERROR(MATCH(AA$3:AA113,prímek!$A:$A,0),0))</f>
        <v>0</v>
      </c>
      <c r="AB518" s="4" cm="1">
        <f t="array" ref="AB518">PRODUCT(IFERROR(MATCH(AB$3:AB113,prímek!$A:$A,0),0))</f>
        <v>0</v>
      </c>
      <c r="AC518" s="4" cm="1">
        <f t="array" ref="AC518">PRODUCT(IFERROR(MATCH(AC$3:AC113,prímek!$A:$A,0),0))</f>
        <v>0</v>
      </c>
      <c r="AD518" s="4" cm="1">
        <f t="array" ref="AD518">PRODUCT(IFERROR(MATCH(AD$3:AD113,prímek!$A:$A,0),0))</f>
        <v>0</v>
      </c>
      <c r="AE518" s="4" cm="1">
        <f t="array" ref="AE518">PRODUCT(IFERROR(MATCH(AE$3:AE113,prímek!$A:$A,0),0))</f>
        <v>0</v>
      </c>
      <c r="AF518" s="4" cm="1">
        <f t="array" ref="AF518">PRODUCT(IFERROR(MATCH(AF$3:AF113,prímek!$A:$A,0),0))</f>
        <v>0</v>
      </c>
      <c r="AG518" s="4" cm="1">
        <f t="array" ref="AG518">PRODUCT(IFERROR(MATCH(AG$3:AG113,prímek!$A:$A,0),0))</f>
        <v>0</v>
      </c>
      <c r="AH518" s="4" cm="1">
        <f t="array" ref="AH518">PRODUCT(IFERROR(MATCH(AH$3:AH113,prímek!$A:$A,0),0))</f>
        <v>0</v>
      </c>
      <c r="AI518" s="4" cm="1">
        <f t="array" ref="AI518">PRODUCT(IFERROR(MATCH(AI$3:AI113,prímek!$A:$A,0),0))</f>
        <v>0</v>
      </c>
      <c r="AJ518" s="4" cm="1">
        <f t="array" ref="AJ518">PRODUCT(IFERROR(MATCH(AJ$3:AJ113,prímek!$A:$A,0),0))</f>
        <v>0</v>
      </c>
      <c r="AK518" s="4" cm="1">
        <f t="array" ref="AK518">PRODUCT(IFERROR(MATCH(AK$3:AK113,prímek!$A:$A,0),0))</f>
        <v>0</v>
      </c>
      <c r="AL518" s="4" cm="1">
        <f t="array" ref="AL518">PRODUCT(IFERROR(MATCH(AL$3:AL113,prímek!$A:$A,0),0))</f>
        <v>0</v>
      </c>
      <c r="AM518" s="4" cm="1">
        <f t="array" ref="AM518">PRODUCT(IFERROR(MATCH(AM$3:AM113,prímek!$A:$A,0),0))</f>
        <v>0</v>
      </c>
      <c r="AN518" s="4" cm="1">
        <f t="array" ref="AN518">PRODUCT(IFERROR(MATCH(AN$3:AN113,prímek!$A:$A,0),0))</f>
        <v>0</v>
      </c>
      <c r="AO518" s="4" cm="1">
        <f t="array" ref="AO518">PRODUCT(IFERROR(MATCH(AO$3:AO113,prímek!$A:$A,0),0))</f>
        <v>0</v>
      </c>
      <c r="AP518" s="4" cm="1">
        <f t="array" ref="AP518">PRODUCT(IFERROR(MATCH(AP$3:AP113,prímek!$A:$A,0),0))</f>
        <v>0</v>
      </c>
      <c r="AQ518" s="4" cm="1">
        <f t="array" ref="AQ518">PRODUCT(IFERROR(MATCH(AQ$3:AQ113,prímek!$A:$A,0),0))</f>
        <v>0</v>
      </c>
      <c r="AR518" s="4" cm="1">
        <f t="array" ref="AR518">PRODUCT(IFERROR(MATCH(AR$3:AR113,prímek!$A:$A,0),0))</f>
        <v>0</v>
      </c>
      <c r="AS518" s="4" cm="1">
        <f t="array" ref="AS518">PRODUCT(IFERROR(MATCH(AS$3:AS113,prímek!$A:$A,0),0))</f>
        <v>0</v>
      </c>
      <c r="AT518" s="4" cm="1">
        <f t="array" ref="AT518">PRODUCT(IFERROR(MATCH(AT$3:AT113,prímek!$A:$A,0),0))</f>
        <v>0</v>
      </c>
      <c r="AU518" s="4" cm="1">
        <f t="array" ref="AU518">PRODUCT(IFERROR(MATCH(AU$3:AU113,prímek!$A:$A,0),0))</f>
        <v>0</v>
      </c>
      <c r="AV518" s="4" cm="1">
        <f t="array" ref="AV518">PRODUCT(IFERROR(MATCH(AV$3:AV113,prímek!$A:$A,0),0))</f>
        <v>0</v>
      </c>
      <c r="AW518" s="4" cm="1">
        <f t="array" ref="AW518">PRODUCT(IFERROR(MATCH(AW$3:AW113,prímek!$A:$A,0),0))</f>
        <v>0</v>
      </c>
      <c r="AX518" s="4" cm="1">
        <f t="array" ref="AX518">PRODUCT(IFERROR(MATCH(AX$3:AX113,prímek!$A:$A,0),0))</f>
        <v>0</v>
      </c>
      <c r="AY518" s="4" cm="1">
        <f t="array" ref="AY518">PRODUCT(IFERROR(MATCH(AY$3:AY113,prímek!$A:$A,0),0))</f>
        <v>0</v>
      </c>
      <c r="AZ518" s="4" cm="1">
        <f t="array" ref="AZ518">PRODUCT(IFERROR(MATCH(AZ$3:AZ113,prímek!$A:$A,0),0))</f>
        <v>0</v>
      </c>
      <c r="BA518" s="4" cm="1">
        <f t="array" ref="BA518">PRODUCT(IFERROR(MATCH(BA$3:BA113,prímek!$A:$A,0),0))</f>
        <v>0</v>
      </c>
      <c r="BB518" s="4" cm="1">
        <f t="array" ref="BB518">PRODUCT(IFERROR(MATCH(BB$3:BB113,prímek!$A:$A,0),0))</f>
        <v>0</v>
      </c>
      <c r="BC518" s="4" cm="1">
        <f t="array" ref="BC518">PRODUCT(IFERROR(MATCH(BC$3:BC113,prímek!$A:$A,0),0))</f>
        <v>0</v>
      </c>
      <c r="BD518" s="4" cm="1">
        <f t="array" ref="BD518">PRODUCT(IFERROR(MATCH(BD$3:BD113,prímek!$A:$A,0),0))</f>
        <v>0</v>
      </c>
      <c r="BE518" s="4" cm="1">
        <f t="array" ref="BE518">PRODUCT(IFERROR(MATCH(BE$3:BE113,prímek!$A:$A,0),0))</f>
        <v>0</v>
      </c>
      <c r="BF518" s="4" cm="1">
        <f t="array" ref="BF518">PRODUCT(IFERROR(MATCH(BF$3:BF113,prímek!$A:$A,0),0))</f>
        <v>0</v>
      </c>
      <c r="BG518" s="4" cm="1">
        <f t="array" ref="BG518">PRODUCT(IFERROR(MATCH(BG$3:BG113,prímek!$A:$A,0),0))</f>
        <v>0</v>
      </c>
      <c r="BH518" s="4" cm="1">
        <f t="array" ref="BH518">PRODUCT(IFERROR(MATCH(BH$3:BH113,prímek!$A:$A,0),0))</f>
        <v>0</v>
      </c>
      <c r="BI518" s="4" cm="1">
        <f t="array" ref="BI518">PRODUCT(IFERROR(MATCH(BI$3:BI113,prímek!$A:$A,0),0))</f>
        <v>0</v>
      </c>
      <c r="BJ518" s="4" cm="1">
        <f t="array" ref="BJ518">PRODUCT(IFERROR(MATCH(BJ$3:BJ113,prímek!$A:$A,0),0))</f>
        <v>0</v>
      </c>
      <c r="BK518" s="4" cm="1">
        <f t="array" ref="BK518">PRODUCT(IFERROR(MATCH(BK$3:BK113,prímek!$A:$A,0),0))</f>
        <v>0</v>
      </c>
      <c r="BL518" s="4" cm="1">
        <f t="array" ref="BL518">PRODUCT(IFERROR(MATCH(BL$3:BL113,prímek!$A:$A,0),0))</f>
        <v>0</v>
      </c>
      <c r="BM518" s="4" cm="1">
        <f t="array" ref="BM518">PRODUCT(IFERROR(MATCH(BM$3:BM113,prímek!$A:$A,0),0))</f>
        <v>0</v>
      </c>
      <c r="BN518" s="4" cm="1">
        <f t="array" ref="BN518">PRODUCT(IFERROR(MATCH(BN$3:BN113,prímek!$A:$A,0),0))</f>
        <v>0</v>
      </c>
      <c r="BO518" s="4" cm="1">
        <f t="array" ref="BO518">PRODUCT(IFERROR(MATCH(BO$3:BO113,prímek!$A:$A,0),0))</f>
        <v>0</v>
      </c>
      <c r="BP518" s="4" cm="1">
        <f t="array" ref="BP518">PRODUCT(IFERROR(MATCH(BP$3:BP113,prímek!$A:$A,0),0))</f>
        <v>0</v>
      </c>
      <c r="BQ518" s="4" cm="1">
        <f t="array" ref="BQ518">PRODUCT(IFERROR(MATCH(BQ$3:BQ113,prímek!$A:$A,0),0))</f>
        <v>0</v>
      </c>
      <c r="BR518" s="4" cm="1">
        <f t="array" ref="BR518">PRODUCT(IFERROR(MATCH(BR$3:BR113,prímek!$A:$A,0),0))</f>
        <v>0</v>
      </c>
      <c r="BS518" s="4" cm="1">
        <f t="array" ref="BS518">PRODUCT(IFERROR(MATCH(BS$3:BS113,prímek!$A:$A,0),0))</f>
        <v>0</v>
      </c>
      <c r="BT518" s="4" cm="1">
        <f t="array" ref="BT518">PRODUCT(IFERROR(MATCH(BT$3:BT113,prímek!$A:$A,0),0))</f>
        <v>0</v>
      </c>
      <c r="BU518" s="4" cm="1">
        <f t="array" ref="BU518">PRODUCT(IFERROR(MATCH(BU$3:BU113,prímek!$A:$A,0),0))</f>
        <v>0</v>
      </c>
      <c r="BV518" s="4" cm="1">
        <f t="array" ref="BV518">PRODUCT(IFERROR(MATCH(BV$3:BV113,prímek!$A:$A,0),0))</f>
        <v>0</v>
      </c>
      <c r="BW518" s="4" cm="1">
        <f t="array" ref="BW518">PRODUCT(IFERROR(MATCH(BW$3:BW113,prímek!$A:$A,0),0))</f>
        <v>0</v>
      </c>
      <c r="BX518" s="4" cm="1">
        <f t="array" ref="BX518">PRODUCT(IFERROR(MATCH(BX$3:BX113,prímek!$A:$A,0),0))</f>
        <v>0</v>
      </c>
      <c r="BY518" s="4" cm="1">
        <f t="array" ref="BY518">PRODUCT(IFERROR(MATCH(BY$3:BY113,prímek!$A:$A,0),0))</f>
        <v>0</v>
      </c>
      <c r="BZ518" s="4" cm="1">
        <f t="array" ref="BZ518">PRODUCT(IFERROR(MATCH(BZ$3:BZ113,prímek!$A:$A,0),0))</f>
        <v>0</v>
      </c>
      <c r="CA518" s="4" cm="1">
        <f t="array" ref="CA518">PRODUCT(IFERROR(MATCH(CA$3:CA113,prímek!$A:$A,0),0))</f>
        <v>0</v>
      </c>
      <c r="CB518" s="4" cm="1">
        <f t="array" ref="CB518">PRODUCT(IFERROR(MATCH(CB$3:CB113,prímek!$A:$A,0),0))</f>
        <v>0</v>
      </c>
      <c r="CC518" s="4" cm="1">
        <f t="array" ref="CC518">PRODUCT(IFERROR(MATCH(CC$3:CC113,prímek!$A:$A,0),0))</f>
        <v>0</v>
      </c>
      <c r="CD518" s="4" cm="1">
        <f t="array" ref="CD518">PRODUCT(IFERROR(MATCH(CD$3:CD113,prímek!$A:$A,0),0))</f>
        <v>0</v>
      </c>
      <c r="CE518" s="4" cm="1">
        <f t="array" ref="CE518">PRODUCT(IFERROR(MATCH(CE$3:CE113,prímek!$A:$A,0),0))</f>
        <v>0</v>
      </c>
      <c r="CF518" s="4" cm="1">
        <f t="array" ref="CF518">PRODUCT(IFERROR(MATCH(CF$3:CF113,prímek!$A:$A,0),0))</f>
        <v>0</v>
      </c>
      <c r="CG518" s="4" cm="1">
        <f t="array" ref="CG518">PRODUCT(IFERROR(MATCH(CG$3:CG113,prímek!$A:$A,0),0))</f>
        <v>0</v>
      </c>
      <c r="CH518" s="4" cm="1">
        <f t="array" ref="CH518">PRODUCT(IFERROR(MATCH(CH$3:CH113,prímek!$A:$A,0),0))</f>
        <v>0</v>
      </c>
      <c r="CI518" s="4" cm="1">
        <f t="array" ref="CI518">PRODUCT(IFERROR(MATCH(CI$3:CI113,prímek!$A:$A,0),0))</f>
        <v>0</v>
      </c>
      <c r="CJ518" s="4" cm="1">
        <f t="array" ref="CJ518">PRODUCT(IFERROR(MATCH(CJ$3:CJ113,prímek!$A:$A,0),0))</f>
        <v>0</v>
      </c>
      <c r="CK518" s="4" cm="1">
        <f t="array" ref="CK518">PRODUCT(IFERROR(MATCH(CK$3:CK113,prímek!$A:$A,0),0))</f>
        <v>0</v>
      </c>
      <c r="CL518" s="4" cm="1">
        <f t="array" ref="CL518">PRODUCT(IFERROR(MATCH(CL$3:CL113,prímek!$A:$A,0),0))</f>
        <v>0</v>
      </c>
      <c r="CM518" s="4" cm="1">
        <f t="array" ref="CM518">PRODUCT(IFERROR(MATCH(CM$3:CM113,prímek!$A:$A,0),0))</f>
        <v>0</v>
      </c>
      <c r="CN518" s="4" cm="1">
        <f t="array" ref="CN518">PRODUCT(IFERROR(MATCH(CN$3:CN113,prímek!$A:$A,0),0))</f>
        <v>0</v>
      </c>
      <c r="CO518" s="4" cm="1">
        <f t="array" ref="CO518">PRODUCT(IFERROR(MATCH(CO$3:CO113,prímek!$A:$A,0),0))</f>
        <v>0</v>
      </c>
      <c r="CP518" s="4" cm="1">
        <f t="array" ref="CP518">PRODUCT(IFERROR(MATCH(CP$3:CP113,prímek!$A:$A,0),0))</f>
        <v>0</v>
      </c>
      <c r="CQ518" s="4" cm="1">
        <f t="array" ref="CQ518">PRODUCT(IFERROR(MATCH(CQ$3:CQ113,prímek!$A:$A,0),0))</f>
        <v>0</v>
      </c>
      <c r="CR518" s="4" cm="1">
        <f t="array" ref="CR518">PRODUCT(IFERROR(MATCH(CR$3:CR113,prímek!$A:$A,0),0))</f>
        <v>0</v>
      </c>
      <c r="CS518" s="4" cm="1">
        <f t="array" ref="CS518">PRODUCT(IFERROR(MATCH(CS$3:CS113,prímek!$A:$A,0),0))</f>
        <v>0</v>
      </c>
      <c r="CT518" s="4" cm="1">
        <f t="array" ref="CT518">PRODUCT(IFERROR(MATCH(CT$3:CT113,prímek!$A:$A,0),0))</f>
        <v>0</v>
      </c>
      <c r="CU518" s="4" cm="1">
        <f t="array" ref="CU518">PRODUCT(IFERROR(MATCH(CU$3:CU113,prímek!$A:$A,0),0))</f>
        <v>0</v>
      </c>
      <c r="CV518" s="4" cm="1">
        <f t="array" ref="CV518">PRODUCT(IFERROR(MATCH(CV$3:CV113,prímek!$A:$A,0),0))</f>
        <v>0</v>
      </c>
      <c r="CW518" s="4" cm="1">
        <f t="array" ref="CW518">PRODUCT(IFERROR(MATCH(CW$3:CW113,prímek!$A:$A,0),0))</f>
        <v>0</v>
      </c>
      <c r="CX518" s="4" cm="1">
        <f t="array" ref="CX518">PRODUCT(IFERROR(MATCH(CX$3:CX113,prímek!$A:$A,0),0))</f>
        <v>0</v>
      </c>
      <c r="CY518" s="4" cm="1">
        <f t="array" ref="CY518">PRODUCT(IFERROR(MATCH(CY$3:CY113,prímek!$A:$A,0),0))</f>
        <v>0</v>
      </c>
      <c r="CZ518" s="4" cm="1">
        <f t="array" ref="CZ518">PRODUCT(IFERROR(MATCH(CZ$3:CZ113,prímek!$A:$A,0),0))</f>
        <v>0</v>
      </c>
      <c r="DA518" s="4" cm="1">
        <f t="array" ref="DA518">PRODUCT(IFERROR(MATCH(DA$3:DA113,prímek!$A:$A,0),0))</f>
        <v>0</v>
      </c>
      <c r="DB518" s="4" cm="1">
        <f t="array" ref="DB518">PRODUCT(IFERROR(MATCH(DB$3:DB113,prímek!$A:$A,0),0))</f>
        <v>0</v>
      </c>
      <c r="DC518" s="4" cm="1">
        <f t="array" ref="DC518">PRODUCT(IFERROR(MATCH(DC$3:DC113,prímek!$A:$A,0),0))</f>
        <v>0</v>
      </c>
      <c r="DD518" s="4" cm="1">
        <f t="array" ref="DD518">PRODUCT(IFERROR(MATCH(DD$3:DD113,prímek!$A:$A,0),0))</f>
        <v>0</v>
      </c>
      <c r="DE518" s="4" cm="1">
        <f t="array" ref="DE518">PRODUCT(IFERROR(MATCH(DE$3:DE113,prímek!$A:$A,0),0))</f>
        <v>0</v>
      </c>
      <c r="DF518" s="4" cm="1">
        <f t="array" ref="DF518">PRODUCT(IFERROR(MATCH(DF$3:DF113,prímek!$A:$A,0),0))</f>
        <v>0</v>
      </c>
      <c r="DG518" s="4" cm="1">
        <f t="array" ref="DG518">PRODUCT(IFERROR(MATCH(DG$3:DG113,prímek!$A:$A,0),0))</f>
        <v>0</v>
      </c>
      <c r="DH518" s="4" cm="1">
        <f t="array" ref="DH518">PRODUCT(IFERROR(MATCH(DH$3:DH113,prímek!$A:$A,0),0))</f>
        <v>0</v>
      </c>
      <c r="DI518" s="4" cm="1">
        <f t="array" ref="DI518">PRODUCT(IFERROR(MATCH(DI$3:DI113,prímek!$A:$A,0),0))</f>
        <v>0</v>
      </c>
      <c r="DJ518" s="4" cm="1">
        <f t="array" ref="DJ518">PRODUCT(IFERROR(MATCH(DJ$3:DJ113,prímek!$A:$A,0),0))</f>
        <v>0</v>
      </c>
      <c r="DK518" s="4" cm="1">
        <f t="array" ref="DK518">PRODUCT(IFERROR(MATCH(DK$3:DK113,prímek!$A:$A,0),0))</f>
        <v>0</v>
      </c>
      <c r="DL518" s="4" cm="1">
        <f t="array" ref="DL518">PRODUCT(IFERROR(MATCH(DL$3:DL113,prímek!$A:$A,0),0))</f>
        <v>0</v>
      </c>
      <c r="DM518" s="4" cm="1">
        <f t="array" ref="DM518">PRODUCT(IFERROR(MATCH(DM$3:DM113,prímek!$A:$A,0),0))</f>
        <v>0</v>
      </c>
      <c r="DN518" s="4" cm="1">
        <f t="array" ref="DN518">PRODUCT(IFERROR(MATCH(DN$3:DN113,prímek!$A:$A,0),0))</f>
        <v>0</v>
      </c>
      <c r="DO518" s="4" cm="1">
        <f t="array" ref="DO518">PRODUCT(IFERROR(MATCH(DO$3:DO113,prímek!$A:$A,0),0))</f>
        <v>0</v>
      </c>
      <c r="DP518" s="4" cm="1">
        <f t="array" ref="DP518">PRODUCT(IFERROR(MATCH(DP$3:DP113,prímek!$A:$A,0),0))</f>
        <v>0</v>
      </c>
      <c r="DQ518" s="4" cm="1">
        <f t="array" ref="DQ518">PRODUCT(IFERROR(MATCH(DQ$3:DQ113,prímek!$A:$A,0),0))</f>
        <v>0</v>
      </c>
      <c r="DR518" s="4" cm="1">
        <f t="array" ref="DR518">PRODUCT(IFERROR(MATCH(DR$3:DR113,prímek!$A:$A,0),0))</f>
        <v>0</v>
      </c>
      <c r="DS518" s="4" cm="1">
        <f t="array" ref="DS518">PRODUCT(IFERROR(MATCH(DS$3:DS113,prímek!$A:$A,0),0))</f>
        <v>0</v>
      </c>
      <c r="DT518" s="4" cm="1">
        <f t="array" ref="DT518">PRODUCT(IFERROR(MATCH(DT$3:DT113,prímek!$A:$A,0),0))</f>
        <v>0</v>
      </c>
      <c r="DU518" s="4" cm="1">
        <f t="array" ref="DU518">PRODUCT(IFERROR(MATCH(DU$3:DU113,prímek!$A:$A,0),0))</f>
        <v>0</v>
      </c>
      <c r="DV518" s="4" cm="1">
        <f t="array" ref="DV518">PRODUCT(IFERROR(MATCH(DV$3:DV113,prímek!$A:$A,0),0))</f>
        <v>0</v>
      </c>
      <c r="DW518" s="4" cm="1">
        <f t="array" ref="DW518">PRODUCT(IFERROR(MATCH(DW$3:DW113,prímek!$A:$A,0),0))</f>
        <v>0</v>
      </c>
      <c r="DX518" s="4" cm="1">
        <f t="array" ref="DX518">PRODUCT(IFERROR(MATCH(DX$3:DX113,prímek!$A:$A,0),0))</f>
        <v>0</v>
      </c>
      <c r="DY518" s="4" cm="1">
        <f t="array" ref="DY518">PRODUCT(IFERROR(MATCH(DY$3:DY113,prímek!$A:$A,0),0))</f>
        <v>0</v>
      </c>
      <c r="DZ518" s="4" cm="1">
        <f t="array" ref="DZ518">PRODUCT(IFERROR(MATCH(DZ$3:DZ113,prímek!$A:$A,0),0))</f>
        <v>0</v>
      </c>
      <c r="EA518" s="4" cm="1">
        <f t="array" ref="EA518">PRODUCT(IFERROR(MATCH(EA$3:EA113,prímek!$A:$A,0),0))</f>
        <v>0</v>
      </c>
      <c r="EB518" s="4" cm="1">
        <f t="array" ref="EB518">PRODUCT(IFERROR(MATCH(EB$3:EB113,prímek!$A:$A,0),0))</f>
        <v>0</v>
      </c>
      <c r="EC518" s="4" cm="1">
        <f t="array" ref="EC518">PRODUCT(IFERROR(MATCH(EC$3:EC113,prímek!$A:$A,0),0))</f>
        <v>0</v>
      </c>
      <c r="ED518" s="4" cm="1">
        <f t="array" ref="ED518">PRODUCT(IFERROR(MATCH(ED$3:ED113,prímek!$A:$A,0),0))</f>
        <v>0</v>
      </c>
      <c r="EE518" s="4" cm="1">
        <f t="array" ref="EE518">PRODUCT(IFERROR(MATCH(EE$3:EE113,prímek!$A:$A,0),0))</f>
        <v>0</v>
      </c>
      <c r="EF518" s="4" cm="1">
        <f t="array" ref="EF518">PRODUCT(IFERROR(MATCH(EF$3:EF113,prímek!$A:$A,0),0))</f>
        <v>0</v>
      </c>
      <c r="EG518" s="4" cm="1">
        <f t="array" ref="EG518">PRODUCT(IFERROR(MATCH(EG$3:EG113,prímek!$A:$A,0),0))</f>
        <v>0</v>
      </c>
      <c r="EH518" s="4" cm="1">
        <f t="array" ref="EH518">PRODUCT(IFERROR(MATCH(EH$3:EH113,prímek!$A:$A,0),0))</f>
        <v>0</v>
      </c>
      <c r="EI518" s="4" cm="1">
        <f t="array" ref="EI518">PRODUCT(IFERROR(MATCH(EI$3:EI113,prímek!$A:$A,0),0))</f>
        <v>0</v>
      </c>
      <c r="EJ518" s="4" cm="1">
        <f t="array" ref="EJ518">PRODUCT(IFERROR(MATCH(EJ$3:EJ113,prímek!$A:$A,0),0))</f>
        <v>0</v>
      </c>
      <c r="EK518" s="4" cm="1">
        <f t="array" ref="EK518">PRODUCT(IFERROR(MATCH(EK$3:EK113,prímek!$A:$A,0),0))</f>
        <v>0</v>
      </c>
      <c r="EL518" s="4" cm="1">
        <f t="array" ref="EL518">PRODUCT(IFERROR(MATCH(EL$3:EL113,prímek!$A:$A,0),0))</f>
        <v>0</v>
      </c>
      <c r="EM518" s="4" cm="1">
        <f t="array" ref="EM518">PRODUCT(IFERROR(MATCH(EM$3:EM113,prímek!$A:$A,0),0))</f>
        <v>0</v>
      </c>
      <c r="EN518" s="4" cm="1">
        <f t="array" ref="EN518">PRODUCT(IFERROR(MATCH(EN$3:EN113,prímek!$A:$A,0),0))</f>
        <v>0</v>
      </c>
      <c r="EO518" s="4" cm="1">
        <f t="array" ref="EO518">PRODUCT(IFERROR(MATCH(EO$3:EO113,prímek!$A:$A,0),0))</f>
        <v>0</v>
      </c>
      <c r="EP518" s="4" cm="1">
        <f t="array" ref="EP518">PRODUCT(IFERROR(MATCH(EP$3:EP113,prímek!$A:$A,0),0))</f>
        <v>0</v>
      </c>
      <c r="EQ518" s="4" cm="1">
        <f t="array" ref="EQ518">PRODUCT(IFERROR(MATCH(EQ$3:EQ113,prímek!$A:$A,0),0))</f>
        <v>0</v>
      </c>
      <c r="ER518" s="4" cm="1">
        <f t="array" ref="ER518">PRODUCT(IFERROR(MATCH(ER$3:ER113,prímek!$A:$A,0),0))</f>
        <v>0</v>
      </c>
      <c r="ES518" s="4" cm="1">
        <f t="array" ref="ES518">PRODUCT(IFERROR(MATCH(ES$3:ES113,prímek!$A:$A,0),0))</f>
        <v>0</v>
      </c>
      <c r="ET518" s="4" cm="1">
        <f t="array" ref="ET518">PRODUCT(IFERROR(MATCH(ET$3:ET113,prímek!$A:$A,0),0))</f>
        <v>0</v>
      </c>
      <c r="EU518" s="4" cm="1">
        <f t="array" ref="EU518">PRODUCT(IFERROR(MATCH(EU$3:EU113,prímek!$A:$A,0),0))</f>
        <v>0</v>
      </c>
      <c r="EV518" s="4" cm="1">
        <f t="array" ref="EV518">PRODUCT(IFERROR(MATCH(EV$3:EV113,prímek!$A:$A,0),0))</f>
        <v>0</v>
      </c>
      <c r="EW518" s="4" cm="1">
        <f t="array" ref="EW518">PRODUCT(IFERROR(MATCH(EW$3:EW113,prímek!$A:$A,0),0))</f>
        <v>0</v>
      </c>
      <c r="EX518" s="4" cm="1">
        <f t="array" ref="EX518">PRODUCT(IFERROR(MATCH(EX$3:EX113,prímek!$A:$A,0),0))</f>
        <v>0</v>
      </c>
      <c r="EY518" s="4" cm="1">
        <f t="array" ref="EY518">PRODUCT(IFERROR(MATCH(EY$3:EY113,prímek!$A:$A,0),0))</f>
        <v>0</v>
      </c>
      <c r="EZ518" s="4" cm="1">
        <f t="array" ref="EZ518">PRODUCT(IFERROR(MATCH(EZ$3:EZ113,prímek!$A:$A,0),0))</f>
        <v>0</v>
      </c>
      <c r="FA518" s="4" cm="1">
        <f t="array" ref="FA518">PRODUCT(IFERROR(MATCH(FA$3:FA113,prímek!$A:$A,0),0))</f>
        <v>0</v>
      </c>
      <c r="FB518" s="4" cm="1">
        <f t="array" ref="FB518">PRODUCT(IFERROR(MATCH(FB$3:FB113,prímek!$A:$A,0),0))</f>
        <v>0</v>
      </c>
      <c r="FC518" s="4" cm="1">
        <f t="array" ref="FC518">PRODUCT(IFERROR(MATCH(FC$3:FC113,prímek!$A:$A,0),0))</f>
        <v>0</v>
      </c>
      <c r="FD518" s="4" cm="1">
        <f t="array" ref="FD518">PRODUCT(IFERROR(MATCH(FD$3:FD113,prímek!$A:$A,0),0))</f>
        <v>0</v>
      </c>
      <c r="FE518" s="4" cm="1">
        <f t="array" ref="FE518">PRODUCT(IFERROR(MATCH(FE$3:FE113,prímek!$A:$A,0),0))</f>
        <v>0</v>
      </c>
      <c r="FF518" s="4" cm="1">
        <f t="array" ref="FF518">PRODUCT(IFERROR(MATCH(FF$3:FF113,prímek!$A:$A,0),0))</f>
        <v>0</v>
      </c>
      <c r="FG518" s="4" cm="1">
        <f t="array" ref="FG518">PRODUCT(IFERROR(MATCH(FG$3:FG113,prímek!$A:$A,0),0))</f>
        <v>0</v>
      </c>
      <c r="FH518" s="4" cm="1">
        <f t="array" ref="FH518">PRODUCT(IFERROR(MATCH(FH$3:FH113,prímek!$A:$A,0),0))</f>
        <v>0</v>
      </c>
      <c r="FI518" s="4" cm="1">
        <f t="array" ref="FI518">PRODUCT(IFERROR(MATCH(FI$3:FI113,prímek!$A:$A,0),0))</f>
        <v>0</v>
      </c>
      <c r="FJ518" s="4" cm="1">
        <f t="array" ref="FJ518">PRODUCT(IFERROR(MATCH(FJ$3:FJ113,prímek!$A:$A,0),0))</f>
        <v>0</v>
      </c>
      <c r="FK518" s="4" cm="1">
        <f t="array" ref="FK518">PRODUCT(IFERROR(MATCH(FK$3:FK113,prímek!$A:$A,0),0))</f>
        <v>0</v>
      </c>
      <c r="FL518" s="4" cm="1">
        <f t="array" ref="FL518">PRODUCT(IFERROR(MATCH(FL$3:FL113,prímek!$A:$A,0),0))</f>
        <v>0</v>
      </c>
      <c r="FM518" s="4" cm="1">
        <f t="array" ref="FM518">PRODUCT(IFERROR(MATCH(FM$3:FM113,prímek!$A:$A,0),0))</f>
        <v>0</v>
      </c>
      <c r="FN518" s="4" cm="1">
        <f t="array" ref="FN518">PRODUCT(IFERROR(MATCH(FN$3:FN113,prímek!$A:$A,0),0))</f>
        <v>0</v>
      </c>
      <c r="FO518" s="4" cm="1">
        <f t="array" ref="FO518">PRODUCT(IFERROR(MATCH(FO$3:FO113,prímek!$A:$A,0),0))</f>
        <v>0</v>
      </c>
      <c r="FP518" s="4" cm="1">
        <f t="array" ref="FP518">PRODUCT(IFERROR(MATCH(FP$3:FP113,prímek!$A:$A,0),0))</f>
        <v>0</v>
      </c>
      <c r="FQ518" s="4" cm="1">
        <f t="array" ref="FQ518">PRODUCT(IFERROR(MATCH(FQ$3:FQ113,prímek!$A:$A,0),0))</f>
        <v>0</v>
      </c>
      <c r="FR518" s="4" cm="1">
        <f t="array" ref="FR518">PRODUCT(IFERROR(MATCH(FR$3:FR113,prímek!$A:$A,0),0))</f>
        <v>0</v>
      </c>
      <c r="FS518" s="4" cm="1">
        <f t="array" ref="FS518">PRODUCT(IFERROR(MATCH(FS$3:FS113,prímek!$A:$A,0),0))</f>
        <v>0</v>
      </c>
      <c r="FT518" s="4" cm="1">
        <f t="array" ref="FT518">PRODUCT(IFERROR(MATCH(FT$3:FT113,prímek!$A:$A,0),0))</f>
        <v>0</v>
      </c>
      <c r="FU518" s="4" cm="1">
        <f t="array" ref="FU518">PRODUCT(IFERROR(MATCH(FU$3:FU113,prímek!$A:$A,0),0))</f>
        <v>0</v>
      </c>
      <c r="FV518" s="4" cm="1">
        <f t="array" ref="FV518">PRODUCT(IFERROR(MATCH(FV$3:FV113,prímek!$A:$A,0),0))</f>
        <v>0</v>
      </c>
      <c r="FW518" s="4" cm="1">
        <f t="array" ref="FW518">PRODUCT(IFERROR(MATCH(FW$3:FW113,prímek!$A:$A,0),0))</f>
        <v>0</v>
      </c>
      <c r="FX518" s="4" cm="1">
        <f t="array" ref="FX518">PRODUCT(IFERROR(MATCH(FX$3:FX113,prímek!$A:$A,0),0))</f>
        <v>0</v>
      </c>
      <c r="FY518" s="4" cm="1">
        <f t="array" ref="FY518">PRODUCT(IFERROR(MATCH(FY$3:FY113,prímek!$A:$A,0),0))</f>
        <v>0</v>
      </c>
      <c r="FZ518" s="4" cm="1">
        <f t="array" ref="FZ518">PRODUCT(IFERROR(MATCH(FZ$3:FZ113,prímek!$A:$A,0),0))</f>
        <v>0</v>
      </c>
      <c r="GA518" s="4" cm="1">
        <f t="array" ref="GA518">PRODUCT(IFERROR(MATCH(GA$3:GA113,prímek!$A:$A,0),0))</f>
        <v>0</v>
      </c>
      <c r="GB518" s="4" cm="1">
        <f t="array" ref="GB518">PRODUCT(IFERROR(MATCH(GB$3:GB113,prímek!$A:$A,0),0))</f>
        <v>0</v>
      </c>
      <c r="GC518" s="4" cm="1">
        <f t="array" ref="GC518">PRODUCT(IFERROR(MATCH(GC$3:GC113,prímek!$A:$A,0),0))</f>
        <v>0</v>
      </c>
      <c r="GD518" s="4" cm="1">
        <f t="array" ref="GD518">PRODUCT(IFERROR(MATCH(GD$3:GD113,prímek!$A:$A,0),0))</f>
        <v>0</v>
      </c>
      <c r="GE518" s="4" cm="1">
        <f t="array" ref="GE518">PRODUCT(IFERROR(MATCH(GE$3:GE113,prímek!$A:$A,0),0))</f>
        <v>0</v>
      </c>
      <c r="GF518" s="4" cm="1">
        <f t="array" ref="GF518">PRODUCT(IFERROR(MATCH(GF$3:GF113,prímek!$A:$A,0),0))</f>
        <v>0</v>
      </c>
      <c r="GG518" s="4" cm="1">
        <f t="array" ref="GG518">PRODUCT(IFERROR(MATCH(GG$3:GG113,prímek!$A:$A,0),0))</f>
        <v>0</v>
      </c>
      <c r="GH518" s="4" cm="1">
        <f t="array" ref="GH518">PRODUCT(IFERROR(MATCH(GH$3:GH113,prímek!$A:$A,0),0))</f>
        <v>0</v>
      </c>
      <c r="GI518" s="4" cm="1">
        <f t="array" ref="GI518">PRODUCT(IFERROR(MATCH(GI$3:GI113,prímek!$A:$A,0),0))</f>
        <v>0</v>
      </c>
      <c r="GJ518" s="4" cm="1">
        <f t="array" ref="GJ518">PRODUCT(IFERROR(MATCH(GJ$3:GJ113,prímek!$A:$A,0),0))</f>
        <v>0</v>
      </c>
      <c r="GK518" s="4" cm="1">
        <f t="array" ref="GK518">PRODUCT(IFERROR(MATCH(GK$3:GK113,prímek!$A:$A,0),0))</f>
        <v>0</v>
      </c>
      <c r="GL518" s="4" cm="1">
        <f t="array" ref="GL518">PRODUCT(IFERROR(MATCH(GL$3:GL113,prímek!$A:$A,0),0))</f>
        <v>0</v>
      </c>
      <c r="GM518" s="4" cm="1">
        <f t="array" ref="GM518">PRODUCT(IFERROR(MATCH(GM$3:GM113,prímek!$A:$A,0),0))</f>
        <v>0</v>
      </c>
      <c r="GN518" s="4" cm="1">
        <f t="array" ref="GN518">PRODUCT(IFERROR(MATCH(GN$3:GN113,prímek!$A:$A,0),0))</f>
        <v>0</v>
      </c>
      <c r="GO518" s="4" cm="1">
        <f t="array" ref="GO518">PRODUCT(IFERROR(MATCH(GO$3:GO113,prímek!$A:$A,0),0))</f>
        <v>0</v>
      </c>
      <c r="GP518" s="4" cm="1">
        <f t="array" ref="GP518">PRODUCT(IFERROR(MATCH(GP$3:GP113,prímek!$A:$A,0),0))</f>
        <v>0</v>
      </c>
      <c r="GQ518" s="4" cm="1">
        <f t="array" ref="GQ518">PRODUCT(IFERROR(MATCH(GQ$3:GQ113,prímek!$A:$A,0),0))</f>
        <v>0</v>
      </c>
      <c r="GR518" s="4" cm="1">
        <f t="array" ref="GR518">PRODUCT(IFERROR(MATCH(GR$3:GR113,prímek!$A:$A,0),0))</f>
        <v>0</v>
      </c>
      <c r="GS518" s="4" cm="1">
        <f t="array" ref="GS518">PRODUCT(IFERROR(MATCH(GS$3:GS113,prímek!$A:$A,0),0))</f>
        <v>0</v>
      </c>
      <c r="GT518" s="4" cm="1">
        <f t="array" ref="GT518">PRODUCT(IFERROR(MATCH(GT$3:GT113,prímek!$A:$A,0),0))</f>
        <v>0</v>
      </c>
    </row>
    <row r="519" spans="3:202" x14ac:dyDescent="0.25">
      <c r="C519" s="4" cm="1">
        <f t="array" ref="C519">PRODUCT(IFERROR(MATCH(C$3:C114,prímek!$A:$A,0),0))</f>
        <v>0</v>
      </c>
      <c r="D519" s="4" cm="1">
        <f t="array" ref="D519">PRODUCT(IFERROR(MATCH(D$3:D114,prímek!$A:$A,0),0))</f>
        <v>0</v>
      </c>
      <c r="E519" s="4" cm="1">
        <f t="array" ref="E519">PRODUCT(IFERROR(MATCH(E$3:E114,prímek!$A:$A,0),0))</f>
        <v>0</v>
      </c>
      <c r="F519" s="4" cm="1">
        <f t="array" ref="F519">PRODUCT(IFERROR(MATCH(F$3:F114,prímek!$A:$A,0),0))</f>
        <v>0</v>
      </c>
      <c r="G519" s="4" cm="1">
        <f t="array" ref="G519">PRODUCT(IFERROR(MATCH(G$3:G114,prímek!$A:$A,0),0))</f>
        <v>0</v>
      </c>
      <c r="H519" s="4" cm="1">
        <f t="array" ref="H519">PRODUCT(IFERROR(MATCH(H$3:H114,prímek!$A:$A,0),0))</f>
        <v>0</v>
      </c>
      <c r="I519" s="4" cm="1">
        <f t="array" ref="I519">PRODUCT(IFERROR(MATCH(I$3:I114,prímek!$A:$A,0),0))</f>
        <v>0</v>
      </c>
      <c r="J519" s="4" cm="1">
        <f t="array" ref="J519">PRODUCT(IFERROR(MATCH(J$3:J114,prímek!$A:$A,0),0))</f>
        <v>0</v>
      </c>
      <c r="K519" s="4" cm="1">
        <f t="array" ref="K519">PRODUCT(IFERROR(MATCH(K$3:K114,prímek!$A:$A,0),0))</f>
        <v>0</v>
      </c>
      <c r="L519" s="4" cm="1">
        <f t="array" ref="L519">PRODUCT(IFERROR(MATCH(L$3:L114,prímek!$A:$A,0),0))</f>
        <v>0</v>
      </c>
      <c r="M519" s="4" cm="1">
        <f t="array" ref="M519">PRODUCT(IFERROR(MATCH(M$3:M114,prímek!$A:$A,0),0))</f>
        <v>0</v>
      </c>
      <c r="N519" s="4" cm="1">
        <f t="array" ref="N519">PRODUCT(IFERROR(MATCH(N$3:N114,prímek!$A:$A,0),0))</f>
        <v>0</v>
      </c>
      <c r="O519" s="4" cm="1">
        <f t="array" ref="O519">PRODUCT(IFERROR(MATCH(O$3:O114,prímek!$A:$A,0),0))</f>
        <v>0</v>
      </c>
      <c r="P519" s="4" cm="1">
        <f t="array" ref="P519">PRODUCT(IFERROR(MATCH(P$3:P114,prímek!$A:$A,0),0))</f>
        <v>0</v>
      </c>
      <c r="Q519" s="4" cm="1">
        <f t="array" ref="Q519">PRODUCT(IFERROR(MATCH(Q$3:Q114,prímek!$A:$A,0),0))</f>
        <v>0</v>
      </c>
      <c r="R519" s="4" cm="1">
        <f t="array" ref="R519">PRODUCT(IFERROR(MATCH(R$3:R114,prímek!$A:$A,0),0))</f>
        <v>0</v>
      </c>
      <c r="S519" s="4" cm="1">
        <f t="array" ref="S519">PRODUCT(IFERROR(MATCH(S$3:S114,prímek!$A:$A,0),0))</f>
        <v>0</v>
      </c>
      <c r="T519" s="4" cm="1">
        <f t="array" ref="T519">PRODUCT(IFERROR(MATCH(T$3:T114,prímek!$A:$A,0),0))</f>
        <v>0</v>
      </c>
      <c r="U519" s="4" cm="1">
        <f t="array" ref="U519">PRODUCT(IFERROR(MATCH(U$3:U114,prímek!$A:$A,0),0))</f>
        <v>0</v>
      </c>
      <c r="V519" s="4" cm="1">
        <f t="array" ref="V519">PRODUCT(IFERROR(MATCH(V$3:V114,prímek!$A:$A,0),0))</f>
        <v>0</v>
      </c>
      <c r="W519" s="4" cm="1">
        <f t="array" ref="W519">PRODUCT(IFERROR(MATCH(W$3:W114,prímek!$A:$A,0),0))</f>
        <v>0</v>
      </c>
      <c r="X519" s="4" cm="1">
        <f t="array" ref="X519">PRODUCT(IFERROR(MATCH(X$3:X114,prímek!$A:$A,0),0))</f>
        <v>0</v>
      </c>
      <c r="Y519" s="4" cm="1">
        <f t="array" ref="Y519">PRODUCT(IFERROR(MATCH(Y$3:Y114,prímek!$A:$A,0),0))</f>
        <v>0</v>
      </c>
      <c r="Z519" s="4" cm="1">
        <f t="array" ref="Z519">PRODUCT(IFERROR(MATCH(Z$3:Z114,prímek!$A:$A,0),0))</f>
        <v>0</v>
      </c>
      <c r="AA519" s="4" cm="1">
        <f t="array" ref="AA519">PRODUCT(IFERROR(MATCH(AA$3:AA114,prímek!$A:$A,0),0))</f>
        <v>0</v>
      </c>
      <c r="AB519" s="4" cm="1">
        <f t="array" ref="AB519">PRODUCT(IFERROR(MATCH(AB$3:AB114,prímek!$A:$A,0),0))</f>
        <v>0</v>
      </c>
      <c r="AC519" s="4" cm="1">
        <f t="array" ref="AC519">PRODUCT(IFERROR(MATCH(AC$3:AC114,prímek!$A:$A,0),0))</f>
        <v>0</v>
      </c>
      <c r="AD519" s="4" cm="1">
        <f t="array" ref="AD519">PRODUCT(IFERROR(MATCH(AD$3:AD114,prímek!$A:$A,0),0))</f>
        <v>0</v>
      </c>
      <c r="AE519" s="4" cm="1">
        <f t="array" ref="AE519">PRODUCT(IFERROR(MATCH(AE$3:AE114,prímek!$A:$A,0),0))</f>
        <v>0</v>
      </c>
      <c r="AF519" s="4" cm="1">
        <f t="array" ref="AF519">PRODUCT(IFERROR(MATCH(AF$3:AF114,prímek!$A:$A,0),0))</f>
        <v>0</v>
      </c>
      <c r="AG519" s="4" cm="1">
        <f t="array" ref="AG519">PRODUCT(IFERROR(MATCH(AG$3:AG114,prímek!$A:$A,0),0))</f>
        <v>0</v>
      </c>
      <c r="AH519" s="4" cm="1">
        <f t="array" ref="AH519">PRODUCT(IFERROR(MATCH(AH$3:AH114,prímek!$A:$A,0),0))</f>
        <v>0</v>
      </c>
      <c r="AI519" s="4" cm="1">
        <f t="array" ref="AI519">PRODUCT(IFERROR(MATCH(AI$3:AI114,prímek!$A:$A,0),0))</f>
        <v>0</v>
      </c>
      <c r="AJ519" s="4" cm="1">
        <f t="array" ref="AJ519">PRODUCT(IFERROR(MATCH(AJ$3:AJ114,prímek!$A:$A,0),0))</f>
        <v>0</v>
      </c>
      <c r="AK519" s="4" cm="1">
        <f t="array" ref="AK519">PRODUCT(IFERROR(MATCH(AK$3:AK114,prímek!$A:$A,0),0))</f>
        <v>0</v>
      </c>
      <c r="AL519" s="4" cm="1">
        <f t="array" ref="AL519">PRODUCT(IFERROR(MATCH(AL$3:AL114,prímek!$A:$A,0),0))</f>
        <v>0</v>
      </c>
      <c r="AM519" s="4" cm="1">
        <f t="array" ref="AM519">PRODUCT(IFERROR(MATCH(AM$3:AM114,prímek!$A:$A,0),0))</f>
        <v>0</v>
      </c>
      <c r="AN519" s="4" cm="1">
        <f t="array" ref="AN519">PRODUCT(IFERROR(MATCH(AN$3:AN114,prímek!$A:$A,0),0))</f>
        <v>0</v>
      </c>
      <c r="AO519" s="4" cm="1">
        <f t="array" ref="AO519">PRODUCT(IFERROR(MATCH(AO$3:AO114,prímek!$A:$A,0),0))</f>
        <v>0</v>
      </c>
      <c r="AP519" s="4" cm="1">
        <f t="array" ref="AP519">PRODUCT(IFERROR(MATCH(AP$3:AP114,prímek!$A:$A,0),0))</f>
        <v>0</v>
      </c>
      <c r="AQ519" s="4" cm="1">
        <f t="array" ref="AQ519">PRODUCT(IFERROR(MATCH(AQ$3:AQ114,prímek!$A:$A,0),0))</f>
        <v>0</v>
      </c>
      <c r="AR519" s="4" cm="1">
        <f t="array" ref="AR519">PRODUCT(IFERROR(MATCH(AR$3:AR114,prímek!$A:$A,0),0))</f>
        <v>0</v>
      </c>
      <c r="AS519" s="4" cm="1">
        <f t="array" ref="AS519">PRODUCT(IFERROR(MATCH(AS$3:AS114,prímek!$A:$A,0),0))</f>
        <v>0</v>
      </c>
      <c r="AT519" s="4" cm="1">
        <f t="array" ref="AT519">PRODUCT(IFERROR(MATCH(AT$3:AT114,prímek!$A:$A,0),0))</f>
        <v>0</v>
      </c>
      <c r="AU519" s="4" cm="1">
        <f t="array" ref="AU519">PRODUCT(IFERROR(MATCH(AU$3:AU114,prímek!$A:$A,0),0))</f>
        <v>0</v>
      </c>
      <c r="AV519" s="4" cm="1">
        <f t="array" ref="AV519">PRODUCT(IFERROR(MATCH(AV$3:AV114,prímek!$A:$A,0),0))</f>
        <v>0</v>
      </c>
      <c r="AW519" s="4" cm="1">
        <f t="array" ref="AW519">PRODUCT(IFERROR(MATCH(AW$3:AW114,prímek!$A:$A,0),0))</f>
        <v>0</v>
      </c>
      <c r="AX519" s="4" cm="1">
        <f t="array" ref="AX519">PRODUCT(IFERROR(MATCH(AX$3:AX114,prímek!$A:$A,0),0))</f>
        <v>0</v>
      </c>
      <c r="AY519" s="4" cm="1">
        <f t="array" ref="AY519">PRODUCT(IFERROR(MATCH(AY$3:AY114,prímek!$A:$A,0),0))</f>
        <v>0</v>
      </c>
      <c r="AZ519" s="4" cm="1">
        <f t="array" ref="AZ519">PRODUCT(IFERROR(MATCH(AZ$3:AZ114,prímek!$A:$A,0),0))</f>
        <v>0</v>
      </c>
      <c r="BA519" s="4" cm="1">
        <f t="array" ref="BA519">PRODUCT(IFERROR(MATCH(BA$3:BA114,prímek!$A:$A,0),0))</f>
        <v>0</v>
      </c>
      <c r="BB519" s="4" cm="1">
        <f t="array" ref="BB519">PRODUCT(IFERROR(MATCH(BB$3:BB114,prímek!$A:$A,0),0))</f>
        <v>0</v>
      </c>
      <c r="BC519" s="4" cm="1">
        <f t="array" ref="BC519">PRODUCT(IFERROR(MATCH(BC$3:BC114,prímek!$A:$A,0),0))</f>
        <v>0</v>
      </c>
      <c r="BD519" s="4" cm="1">
        <f t="array" ref="BD519">PRODUCT(IFERROR(MATCH(BD$3:BD114,prímek!$A:$A,0),0))</f>
        <v>0</v>
      </c>
      <c r="BE519" s="4" cm="1">
        <f t="array" ref="BE519">PRODUCT(IFERROR(MATCH(BE$3:BE114,prímek!$A:$A,0),0))</f>
        <v>0</v>
      </c>
      <c r="BF519" s="4" cm="1">
        <f t="array" ref="BF519">PRODUCT(IFERROR(MATCH(BF$3:BF114,prímek!$A:$A,0),0))</f>
        <v>0</v>
      </c>
      <c r="BG519" s="4" cm="1">
        <f t="array" ref="BG519">PRODUCT(IFERROR(MATCH(BG$3:BG114,prímek!$A:$A,0),0))</f>
        <v>0</v>
      </c>
      <c r="BH519" s="4" cm="1">
        <f t="array" ref="BH519">PRODUCT(IFERROR(MATCH(BH$3:BH114,prímek!$A:$A,0),0))</f>
        <v>0</v>
      </c>
      <c r="BI519" s="4" cm="1">
        <f t="array" ref="BI519">PRODUCT(IFERROR(MATCH(BI$3:BI114,prímek!$A:$A,0),0))</f>
        <v>0</v>
      </c>
      <c r="BJ519" s="4" cm="1">
        <f t="array" ref="BJ519">PRODUCT(IFERROR(MATCH(BJ$3:BJ114,prímek!$A:$A,0),0))</f>
        <v>0</v>
      </c>
      <c r="BK519" s="4" cm="1">
        <f t="array" ref="BK519">PRODUCT(IFERROR(MATCH(BK$3:BK114,prímek!$A:$A,0),0))</f>
        <v>0</v>
      </c>
      <c r="BL519" s="4" cm="1">
        <f t="array" ref="BL519">PRODUCT(IFERROR(MATCH(BL$3:BL114,prímek!$A:$A,0),0))</f>
        <v>0</v>
      </c>
      <c r="BM519" s="4" cm="1">
        <f t="array" ref="BM519">PRODUCT(IFERROR(MATCH(BM$3:BM114,prímek!$A:$A,0),0))</f>
        <v>0</v>
      </c>
      <c r="BN519" s="4" cm="1">
        <f t="array" ref="BN519">PRODUCT(IFERROR(MATCH(BN$3:BN114,prímek!$A:$A,0),0))</f>
        <v>0</v>
      </c>
      <c r="BO519" s="4" cm="1">
        <f t="array" ref="BO519">PRODUCT(IFERROR(MATCH(BO$3:BO114,prímek!$A:$A,0),0))</f>
        <v>0</v>
      </c>
      <c r="BP519" s="4" cm="1">
        <f t="array" ref="BP519">PRODUCT(IFERROR(MATCH(BP$3:BP114,prímek!$A:$A,0),0))</f>
        <v>0</v>
      </c>
      <c r="BQ519" s="4" cm="1">
        <f t="array" ref="BQ519">PRODUCT(IFERROR(MATCH(BQ$3:BQ114,prímek!$A:$A,0),0))</f>
        <v>0</v>
      </c>
      <c r="BR519" s="4" cm="1">
        <f t="array" ref="BR519">PRODUCT(IFERROR(MATCH(BR$3:BR114,prímek!$A:$A,0),0))</f>
        <v>0</v>
      </c>
      <c r="BS519" s="4" cm="1">
        <f t="array" ref="BS519">PRODUCT(IFERROR(MATCH(BS$3:BS114,prímek!$A:$A,0),0))</f>
        <v>0</v>
      </c>
      <c r="BT519" s="4" cm="1">
        <f t="array" ref="BT519">PRODUCT(IFERROR(MATCH(BT$3:BT114,prímek!$A:$A,0),0))</f>
        <v>0</v>
      </c>
      <c r="BU519" s="4" cm="1">
        <f t="array" ref="BU519">PRODUCT(IFERROR(MATCH(BU$3:BU114,prímek!$A:$A,0),0))</f>
        <v>0</v>
      </c>
      <c r="BV519" s="4" cm="1">
        <f t="array" ref="BV519">PRODUCT(IFERROR(MATCH(BV$3:BV114,prímek!$A:$A,0),0))</f>
        <v>0</v>
      </c>
      <c r="BW519" s="4" cm="1">
        <f t="array" ref="BW519">PRODUCT(IFERROR(MATCH(BW$3:BW114,prímek!$A:$A,0),0))</f>
        <v>0</v>
      </c>
      <c r="BX519" s="4" cm="1">
        <f t="array" ref="BX519">PRODUCT(IFERROR(MATCH(BX$3:BX114,prímek!$A:$A,0),0))</f>
        <v>0</v>
      </c>
      <c r="BY519" s="4" cm="1">
        <f t="array" ref="BY519">PRODUCT(IFERROR(MATCH(BY$3:BY114,prímek!$A:$A,0),0))</f>
        <v>0</v>
      </c>
      <c r="BZ519" s="4" cm="1">
        <f t="array" ref="BZ519">PRODUCT(IFERROR(MATCH(BZ$3:BZ114,prímek!$A:$A,0),0))</f>
        <v>0</v>
      </c>
      <c r="CA519" s="4" cm="1">
        <f t="array" ref="CA519">PRODUCT(IFERROR(MATCH(CA$3:CA114,prímek!$A:$A,0),0))</f>
        <v>0</v>
      </c>
      <c r="CB519" s="4" cm="1">
        <f t="array" ref="CB519">PRODUCT(IFERROR(MATCH(CB$3:CB114,prímek!$A:$A,0),0))</f>
        <v>0</v>
      </c>
      <c r="CC519" s="4" cm="1">
        <f t="array" ref="CC519">PRODUCT(IFERROR(MATCH(CC$3:CC114,prímek!$A:$A,0),0))</f>
        <v>0</v>
      </c>
      <c r="CD519" s="4" cm="1">
        <f t="array" ref="CD519">PRODUCT(IFERROR(MATCH(CD$3:CD114,prímek!$A:$A,0),0))</f>
        <v>0</v>
      </c>
      <c r="CE519" s="4" cm="1">
        <f t="array" ref="CE519">PRODUCT(IFERROR(MATCH(CE$3:CE114,prímek!$A:$A,0),0))</f>
        <v>0</v>
      </c>
      <c r="CF519" s="4" cm="1">
        <f t="array" ref="CF519">PRODUCT(IFERROR(MATCH(CF$3:CF114,prímek!$A:$A,0),0))</f>
        <v>0</v>
      </c>
      <c r="CG519" s="4" cm="1">
        <f t="array" ref="CG519">PRODUCT(IFERROR(MATCH(CG$3:CG114,prímek!$A:$A,0),0))</f>
        <v>0</v>
      </c>
      <c r="CH519" s="4" cm="1">
        <f t="array" ref="CH519">PRODUCT(IFERROR(MATCH(CH$3:CH114,prímek!$A:$A,0),0))</f>
        <v>0</v>
      </c>
      <c r="CI519" s="4" cm="1">
        <f t="array" ref="CI519">PRODUCT(IFERROR(MATCH(CI$3:CI114,prímek!$A:$A,0),0))</f>
        <v>0</v>
      </c>
      <c r="CJ519" s="4" cm="1">
        <f t="array" ref="CJ519">PRODUCT(IFERROR(MATCH(CJ$3:CJ114,prímek!$A:$A,0),0))</f>
        <v>0</v>
      </c>
      <c r="CK519" s="4" cm="1">
        <f t="array" ref="CK519">PRODUCT(IFERROR(MATCH(CK$3:CK114,prímek!$A:$A,0),0))</f>
        <v>0</v>
      </c>
      <c r="CL519" s="4" cm="1">
        <f t="array" ref="CL519">PRODUCT(IFERROR(MATCH(CL$3:CL114,prímek!$A:$A,0),0))</f>
        <v>0</v>
      </c>
      <c r="CM519" s="4" cm="1">
        <f t="array" ref="CM519">PRODUCT(IFERROR(MATCH(CM$3:CM114,prímek!$A:$A,0),0))</f>
        <v>0</v>
      </c>
      <c r="CN519" s="4" cm="1">
        <f t="array" ref="CN519">PRODUCT(IFERROR(MATCH(CN$3:CN114,prímek!$A:$A,0),0))</f>
        <v>0</v>
      </c>
      <c r="CO519" s="4" cm="1">
        <f t="array" ref="CO519">PRODUCT(IFERROR(MATCH(CO$3:CO114,prímek!$A:$A,0),0))</f>
        <v>0</v>
      </c>
      <c r="CP519" s="4" cm="1">
        <f t="array" ref="CP519">PRODUCT(IFERROR(MATCH(CP$3:CP114,prímek!$A:$A,0),0))</f>
        <v>0</v>
      </c>
      <c r="CQ519" s="4" cm="1">
        <f t="array" ref="CQ519">PRODUCT(IFERROR(MATCH(CQ$3:CQ114,prímek!$A:$A,0),0))</f>
        <v>0</v>
      </c>
      <c r="CR519" s="4" cm="1">
        <f t="array" ref="CR519">PRODUCT(IFERROR(MATCH(CR$3:CR114,prímek!$A:$A,0),0))</f>
        <v>0</v>
      </c>
      <c r="CS519" s="4" cm="1">
        <f t="array" ref="CS519">PRODUCT(IFERROR(MATCH(CS$3:CS114,prímek!$A:$A,0),0))</f>
        <v>0</v>
      </c>
      <c r="CT519" s="4" cm="1">
        <f t="array" ref="CT519">PRODUCT(IFERROR(MATCH(CT$3:CT114,prímek!$A:$A,0),0))</f>
        <v>0</v>
      </c>
      <c r="CU519" s="4" cm="1">
        <f t="array" ref="CU519">PRODUCT(IFERROR(MATCH(CU$3:CU114,prímek!$A:$A,0),0))</f>
        <v>0</v>
      </c>
      <c r="CV519" s="4" cm="1">
        <f t="array" ref="CV519">PRODUCT(IFERROR(MATCH(CV$3:CV114,prímek!$A:$A,0),0))</f>
        <v>0</v>
      </c>
      <c r="CW519" s="4" cm="1">
        <f t="array" ref="CW519">PRODUCT(IFERROR(MATCH(CW$3:CW114,prímek!$A:$A,0),0))</f>
        <v>0</v>
      </c>
      <c r="CX519" s="4" cm="1">
        <f t="array" ref="CX519">PRODUCT(IFERROR(MATCH(CX$3:CX114,prímek!$A:$A,0),0))</f>
        <v>0</v>
      </c>
      <c r="CY519" s="4" cm="1">
        <f t="array" ref="CY519">PRODUCT(IFERROR(MATCH(CY$3:CY114,prímek!$A:$A,0),0))</f>
        <v>0</v>
      </c>
      <c r="CZ519" s="4" cm="1">
        <f t="array" ref="CZ519">PRODUCT(IFERROR(MATCH(CZ$3:CZ114,prímek!$A:$A,0),0))</f>
        <v>0</v>
      </c>
      <c r="DA519" s="4" cm="1">
        <f t="array" ref="DA519">PRODUCT(IFERROR(MATCH(DA$3:DA114,prímek!$A:$A,0),0))</f>
        <v>0</v>
      </c>
      <c r="DB519" s="4" cm="1">
        <f t="array" ref="DB519">PRODUCT(IFERROR(MATCH(DB$3:DB114,prímek!$A:$A,0),0))</f>
        <v>0</v>
      </c>
      <c r="DC519" s="4" cm="1">
        <f t="array" ref="DC519">PRODUCT(IFERROR(MATCH(DC$3:DC114,prímek!$A:$A,0),0))</f>
        <v>0</v>
      </c>
      <c r="DD519" s="4" cm="1">
        <f t="array" ref="DD519">PRODUCT(IFERROR(MATCH(DD$3:DD114,prímek!$A:$A,0),0))</f>
        <v>0</v>
      </c>
      <c r="DE519" s="4" cm="1">
        <f t="array" ref="DE519">PRODUCT(IFERROR(MATCH(DE$3:DE114,prímek!$A:$A,0),0))</f>
        <v>0</v>
      </c>
      <c r="DF519" s="4" cm="1">
        <f t="array" ref="DF519">PRODUCT(IFERROR(MATCH(DF$3:DF114,prímek!$A:$A,0),0))</f>
        <v>0</v>
      </c>
      <c r="DG519" s="4" cm="1">
        <f t="array" ref="DG519">PRODUCT(IFERROR(MATCH(DG$3:DG114,prímek!$A:$A,0),0))</f>
        <v>0</v>
      </c>
      <c r="DH519" s="4" cm="1">
        <f t="array" ref="DH519">PRODUCT(IFERROR(MATCH(DH$3:DH114,prímek!$A:$A,0),0))</f>
        <v>0</v>
      </c>
      <c r="DI519" s="4" cm="1">
        <f t="array" ref="DI519">PRODUCT(IFERROR(MATCH(DI$3:DI114,prímek!$A:$A,0),0))</f>
        <v>0</v>
      </c>
      <c r="DJ519" s="4" cm="1">
        <f t="array" ref="DJ519">PRODUCT(IFERROR(MATCH(DJ$3:DJ114,prímek!$A:$A,0),0))</f>
        <v>0</v>
      </c>
      <c r="DK519" s="4" cm="1">
        <f t="array" ref="DK519">PRODUCT(IFERROR(MATCH(DK$3:DK114,prímek!$A:$A,0),0))</f>
        <v>0</v>
      </c>
      <c r="DL519" s="4" cm="1">
        <f t="array" ref="DL519">PRODUCT(IFERROR(MATCH(DL$3:DL114,prímek!$A:$A,0),0))</f>
        <v>0</v>
      </c>
      <c r="DM519" s="4" cm="1">
        <f t="array" ref="DM519">PRODUCT(IFERROR(MATCH(DM$3:DM114,prímek!$A:$A,0),0))</f>
        <v>0</v>
      </c>
      <c r="DN519" s="4" cm="1">
        <f t="array" ref="DN519">PRODUCT(IFERROR(MATCH(DN$3:DN114,prímek!$A:$A,0),0))</f>
        <v>0</v>
      </c>
      <c r="DO519" s="4" cm="1">
        <f t="array" ref="DO519">PRODUCT(IFERROR(MATCH(DO$3:DO114,prímek!$A:$A,0),0))</f>
        <v>0</v>
      </c>
      <c r="DP519" s="4" cm="1">
        <f t="array" ref="DP519">PRODUCT(IFERROR(MATCH(DP$3:DP114,prímek!$A:$A,0),0))</f>
        <v>0</v>
      </c>
      <c r="DQ519" s="4" cm="1">
        <f t="array" ref="DQ519">PRODUCT(IFERROR(MATCH(DQ$3:DQ114,prímek!$A:$A,0),0))</f>
        <v>0</v>
      </c>
      <c r="DR519" s="4" cm="1">
        <f t="array" ref="DR519">PRODUCT(IFERROR(MATCH(DR$3:DR114,prímek!$A:$A,0),0))</f>
        <v>0</v>
      </c>
      <c r="DS519" s="4" cm="1">
        <f t="array" ref="DS519">PRODUCT(IFERROR(MATCH(DS$3:DS114,prímek!$A:$A,0),0))</f>
        <v>0</v>
      </c>
      <c r="DT519" s="4" cm="1">
        <f t="array" ref="DT519">PRODUCT(IFERROR(MATCH(DT$3:DT114,prímek!$A:$A,0),0))</f>
        <v>0</v>
      </c>
      <c r="DU519" s="4" cm="1">
        <f t="array" ref="DU519">PRODUCT(IFERROR(MATCH(DU$3:DU114,prímek!$A:$A,0),0))</f>
        <v>0</v>
      </c>
      <c r="DV519" s="4" cm="1">
        <f t="array" ref="DV519">PRODUCT(IFERROR(MATCH(DV$3:DV114,prímek!$A:$A,0),0))</f>
        <v>0</v>
      </c>
      <c r="DW519" s="4" cm="1">
        <f t="array" ref="DW519">PRODUCT(IFERROR(MATCH(DW$3:DW114,prímek!$A:$A,0),0))</f>
        <v>0</v>
      </c>
      <c r="DX519" s="4" cm="1">
        <f t="array" ref="DX519">PRODUCT(IFERROR(MATCH(DX$3:DX114,prímek!$A:$A,0),0))</f>
        <v>0</v>
      </c>
      <c r="DY519" s="4" cm="1">
        <f t="array" ref="DY519">PRODUCT(IFERROR(MATCH(DY$3:DY114,prímek!$A:$A,0),0))</f>
        <v>0</v>
      </c>
      <c r="DZ519" s="4" cm="1">
        <f t="array" ref="DZ519">PRODUCT(IFERROR(MATCH(DZ$3:DZ114,prímek!$A:$A,0),0))</f>
        <v>0</v>
      </c>
      <c r="EA519" s="4" cm="1">
        <f t="array" ref="EA519">PRODUCT(IFERROR(MATCH(EA$3:EA114,prímek!$A:$A,0),0))</f>
        <v>0</v>
      </c>
      <c r="EB519" s="4" cm="1">
        <f t="array" ref="EB519">PRODUCT(IFERROR(MATCH(EB$3:EB114,prímek!$A:$A,0),0))</f>
        <v>0</v>
      </c>
      <c r="EC519" s="4" cm="1">
        <f t="array" ref="EC519">PRODUCT(IFERROR(MATCH(EC$3:EC114,prímek!$A:$A,0),0))</f>
        <v>0</v>
      </c>
      <c r="ED519" s="4" cm="1">
        <f t="array" ref="ED519">PRODUCT(IFERROR(MATCH(ED$3:ED114,prímek!$A:$A,0),0))</f>
        <v>0</v>
      </c>
      <c r="EE519" s="4" cm="1">
        <f t="array" ref="EE519">PRODUCT(IFERROR(MATCH(EE$3:EE114,prímek!$A:$A,0),0))</f>
        <v>0</v>
      </c>
      <c r="EF519" s="4" cm="1">
        <f t="array" ref="EF519">PRODUCT(IFERROR(MATCH(EF$3:EF114,prímek!$A:$A,0),0))</f>
        <v>0</v>
      </c>
      <c r="EG519" s="4" cm="1">
        <f t="array" ref="EG519">PRODUCT(IFERROR(MATCH(EG$3:EG114,prímek!$A:$A,0),0))</f>
        <v>0</v>
      </c>
      <c r="EH519" s="4" cm="1">
        <f t="array" ref="EH519">PRODUCT(IFERROR(MATCH(EH$3:EH114,prímek!$A:$A,0),0))</f>
        <v>0</v>
      </c>
      <c r="EI519" s="4" cm="1">
        <f t="array" ref="EI519">PRODUCT(IFERROR(MATCH(EI$3:EI114,prímek!$A:$A,0),0))</f>
        <v>0</v>
      </c>
      <c r="EJ519" s="4" cm="1">
        <f t="array" ref="EJ519">PRODUCT(IFERROR(MATCH(EJ$3:EJ114,prímek!$A:$A,0),0))</f>
        <v>0</v>
      </c>
      <c r="EK519" s="4" cm="1">
        <f t="array" ref="EK519">PRODUCT(IFERROR(MATCH(EK$3:EK114,prímek!$A:$A,0),0))</f>
        <v>0</v>
      </c>
      <c r="EL519" s="4" cm="1">
        <f t="array" ref="EL519">PRODUCT(IFERROR(MATCH(EL$3:EL114,prímek!$A:$A,0),0))</f>
        <v>0</v>
      </c>
      <c r="EM519" s="4" cm="1">
        <f t="array" ref="EM519">PRODUCT(IFERROR(MATCH(EM$3:EM114,prímek!$A:$A,0),0))</f>
        <v>0</v>
      </c>
      <c r="EN519" s="4" cm="1">
        <f t="array" ref="EN519">PRODUCT(IFERROR(MATCH(EN$3:EN114,prímek!$A:$A,0),0))</f>
        <v>0</v>
      </c>
      <c r="EO519" s="4" cm="1">
        <f t="array" ref="EO519">PRODUCT(IFERROR(MATCH(EO$3:EO114,prímek!$A:$A,0),0))</f>
        <v>0</v>
      </c>
      <c r="EP519" s="4" cm="1">
        <f t="array" ref="EP519">PRODUCT(IFERROR(MATCH(EP$3:EP114,prímek!$A:$A,0),0))</f>
        <v>0</v>
      </c>
      <c r="EQ519" s="4" cm="1">
        <f t="array" ref="EQ519">PRODUCT(IFERROR(MATCH(EQ$3:EQ114,prímek!$A:$A,0),0))</f>
        <v>0</v>
      </c>
      <c r="ER519" s="4" cm="1">
        <f t="array" ref="ER519">PRODUCT(IFERROR(MATCH(ER$3:ER114,prímek!$A:$A,0),0))</f>
        <v>0</v>
      </c>
      <c r="ES519" s="4" cm="1">
        <f t="array" ref="ES519">PRODUCT(IFERROR(MATCH(ES$3:ES114,prímek!$A:$A,0),0))</f>
        <v>0</v>
      </c>
      <c r="ET519" s="4" cm="1">
        <f t="array" ref="ET519">PRODUCT(IFERROR(MATCH(ET$3:ET114,prímek!$A:$A,0),0))</f>
        <v>0</v>
      </c>
      <c r="EU519" s="4" cm="1">
        <f t="array" ref="EU519">PRODUCT(IFERROR(MATCH(EU$3:EU114,prímek!$A:$A,0),0))</f>
        <v>0</v>
      </c>
      <c r="EV519" s="4" cm="1">
        <f t="array" ref="EV519">PRODUCT(IFERROR(MATCH(EV$3:EV114,prímek!$A:$A,0),0))</f>
        <v>0</v>
      </c>
      <c r="EW519" s="4" cm="1">
        <f t="array" ref="EW519">PRODUCT(IFERROR(MATCH(EW$3:EW114,prímek!$A:$A,0),0))</f>
        <v>0</v>
      </c>
      <c r="EX519" s="4" cm="1">
        <f t="array" ref="EX519">PRODUCT(IFERROR(MATCH(EX$3:EX114,prímek!$A:$A,0),0))</f>
        <v>0</v>
      </c>
      <c r="EY519" s="4" cm="1">
        <f t="array" ref="EY519">PRODUCT(IFERROR(MATCH(EY$3:EY114,prímek!$A:$A,0),0))</f>
        <v>0</v>
      </c>
      <c r="EZ519" s="4" cm="1">
        <f t="array" ref="EZ519">PRODUCT(IFERROR(MATCH(EZ$3:EZ114,prímek!$A:$A,0),0))</f>
        <v>0</v>
      </c>
      <c r="FA519" s="4" cm="1">
        <f t="array" ref="FA519">PRODUCT(IFERROR(MATCH(FA$3:FA114,prímek!$A:$A,0),0))</f>
        <v>0</v>
      </c>
      <c r="FB519" s="4" cm="1">
        <f t="array" ref="FB519">PRODUCT(IFERROR(MATCH(FB$3:FB114,prímek!$A:$A,0),0))</f>
        <v>0</v>
      </c>
      <c r="FC519" s="4" cm="1">
        <f t="array" ref="FC519">PRODUCT(IFERROR(MATCH(FC$3:FC114,prímek!$A:$A,0),0))</f>
        <v>0</v>
      </c>
      <c r="FD519" s="4" cm="1">
        <f t="array" ref="FD519">PRODUCT(IFERROR(MATCH(FD$3:FD114,prímek!$A:$A,0),0))</f>
        <v>0</v>
      </c>
      <c r="FE519" s="4" cm="1">
        <f t="array" ref="FE519">PRODUCT(IFERROR(MATCH(FE$3:FE114,prímek!$A:$A,0),0))</f>
        <v>0</v>
      </c>
      <c r="FF519" s="4" cm="1">
        <f t="array" ref="FF519">PRODUCT(IFERROR(MATCH(FF$3:FF114,prímek!$A:$A,0),0))</f>
        <v>0</v>
      </c>
      <c r="FG519" s="4" cm="1">
        <f t="array" ref="FG519">PRODUCT(IFERROR(MATCH(FG$3:FG114,prímek!$A:$A,0),0))</f>
        <v>0</v>
      </c>
      <c r="FH519" s="4" cm="1">
        <f t="array" ref="FH519">PRODUCT(IFERROR(MATCH(FH$3:FH114,prímek!$A:$A,0),0))</f>
        <v>0</v>
      </c>
      <c r="FI519" s="4" cm="1">
        <f t="array" ref="FI519">PRODUCT(IFERROR(MATCH(FI$3:FI114,prímek!$A:$A,0),0))</f>
        <v>0</v>
      </c>
      <c r="FJ519" s="4" cm="1">
        <f t="array" ref="FJ519">PRODUCT(IFERROR(MATCH(FJ$3:FJ114,prímek!$A:$A,0),0))</f>
        <v>0</v>
      </c>
      <c r="FK519" s="4" cm="1">
        <f t="array" ref="FK519">PRODUCT(IFERROR(MATCH(FK$3:FK114,prímek!$A:$A,0),0))</f>
        <v>0</v>
      </c>
      <c r="FL519" s="4" cm="1">
        <f t="array" ref="FL519">PRODUCT(IFERROR(MATCH(FL$3:FL114,prímek!$A:$A,0),0))</f>
        <v>0</v>
      </c>
      <c r="FM519" s="4" cm="1">
        <f t="array" ref="FM519">PRODUCT(IFERROR(MATCH(FM$3:FM114,prímek!$A:$A,0),0))</f>
        <v>0</v>
      </c>
      <c r="FN519" s="4" cm="1">
        <f t="array" ref="FN519">PRODUCT(IFERROR(MATCH(FN$3:FN114,prímek!$A:$A,0),0))</f>
        <v>0</v>
      </c>
      <c r="FO519" s="4" cm="1">
        <f t="array" ref="FO519">PRODUCT(IFERROR(MATCH(FO$3:FO114,prímek!$A:$A,0),0))</f>
        <v>0</v>
      </c>
      <c r="FP519" s="4" cm="1">
        <f t="array" ref="FP519">PRODUCT(IFERROR(MATCH(FP$3:FP114,prímek!$A:$A,0),0))</f>
        <v>0</v>
      </c>
      <c r="FQ519" s="4" cm="1">
        <f t="array" ref="FQ519">PRODUCT(IFERROR(MATCH(FQ$3:FQ114,prímek!$A:$A,0),0))</f>
        <v>0</v>
      </c>
      <c r="FR519" s="4" cm="1">
        <f t="array" ref="FR519">PRODUCT(IFERROR(MATCH(FR$3:FR114,prímek!$A:$A,0),0))</f>
        <v>0</v>
      </c>
      <c r="FS519" s="4" cm="1">
        <f t="array" ref="FS519">PRODUCT(IFERROR(MATCH(FS$3:FS114,prímek!$A:$A,0),0))</f>
        <v>0</v>
      </c>
      <c r="FT519" s="4" cm="1">
        <f t="array" ref="FT519">PRODUCT(IFERROR(MATCH(FT$3:FT114,prímek!$A:$A,0),0))</f>
        <v>0</v>
      </c>
      <c r="FU519" s="4" cm="1">
        <f t="array" ref="FU519">PRODUCT(IFERROR(MATCH(FU$3:FU114,prímek!$A:$A,0),0))</f>
        <v>0</v>
      </c>
      <c r="FV519" s="4" cm="1">
        <f t="array" ref="FV519">PRODUCT(IFERROR(MATCH(FV$3:FV114,prímek!$A:$A,0),0))</f>
        <v>0</v>
      </c>
      <c r="FW519" s="4" cm="1">
        <f t="array" ref="FW519">PRODUCT(IFERROR(MATCH(FW$3:FW114,prímek!$A:$A,0),0))</f>
        <v>0</v>
      </c>
      <c r="FX519" s="4" cm="1">
        <f t="array" ref="FX519">PRODUCT(IFERROR(MATCH(FX$3:FX114,prímek!$A:$A,0),0))</f>
        <v>0</v>
      </c>
      <c r="FY519" s="4" cm="1">
        <f t="array" ref="FY519">PRODUCT(IFERROR(MATCH(FY$3:FY114,prímek!$A:$A,0),0))</f>
        <v>0</v>
      </c>
      <c r="FZ519" s="4" cm="1">
        <f t="array" ref="FZ519">PRODUCT(IFERROR(MATCH(FZ$3:FZ114,prímek!$A:$A,0),0))</f>
        <v>0</v>
      </c>
      <c r="GA519" s="4" cm="1">
        <f t="array" ref="GA519">PRODUCT(IFERROR(MATCH(GA$3:GA114,prímek!$A:$A,0),0))</f>
        <v>0</v>
      </c>
      <c r="GB519" s="4" cm="1">
        <f t="array" ref="GB519">PRODUCT(IFERROR(MATCH(GB$3:GB114,prímek!$A:$A,0),0))</f>
        <v>0</v>
      </c>
      <c r="GC519" s="4" cm="1">
        <f t="array" ref="GC519">PRODUCT(IFERROR(MATCH(GC$3:GC114,prímek!$A:$A,0),0))</f>
        <v>0</v>
      </c>
      <c r="GD519" s="4" cm="1">
        <f t="array" ref="GD519">PRODUCT(IFERROR(MATCH(GD$3:GD114,prímek!$A:$A,0),0))</f>
        <v>0</v>
      </c>
      <c r="GE519" s="4" cm="1">
        <f t="array" ref="GE519">PRODUCT(IFERROR(MATCH(GE$3:GE114,prímek!$A:$A,0),0))</f>
        <v>0</v>
      </c>
      <c r="GF519" s="4" cm="1">
        <f t="array" ref="GF519">PRODUCT(IFERROR(MATCH(GF$3:GF114,prímek!$A:$A,0),0))</f>
        <v>0</v>
      </c>
      <c r="GG519" s="4" cm="1">
        <f t="array" ref="GG519">PRODUCT(IFERROR(MATCH(GG$3:GG114,prímek!$A:$A,0),0))</f>
        <v>0</v>
      </c>
      <c r="GH519" s="4" cm="1">
        <f t="array" ref="GH519">PRODUCT(IFERROR(MATCH(GH$3:GH114,prímek!$A:$A,0),0))</f>
        <v>0</v>
      </c>
      <c r="GI519" s="4" cm="1">
        <f t="array" ref="GI519">PRODUCT(IFERROR(MATCH(GI$3:GI114,prímek!$A:$A,0),0))</f>
        <v>0</v>
      </c>
      <c r="GJ519" s="4" cm="1">
        <f t="array" ref="GJ519">PRODUCT(IFERROR(MATCH(GJ$3:GJ114,prímek!$A:$A,0),0))</f>
        <v>0</v>
      </c>
      <c r="GK519" s="4" cm="1">
        <f t="array" ref="GK519">PRODUCT(IFERROR(MATCH(GK$3:GK114,prímek!$A:$A,0),0))</f>
        <v>0</v>
      </c>
      <c r="GL519" s="4" cm="1">
        <f t="array" ref="GL519">PRODUCT(IFERROR(MATCH(GL$3:GL114,prímek!$A:$A,0),0))</f>
        <v>0</v>
      </c>
      <c r="GM519" s="4" cm="1">
        <f t="array" ref="GM519">PRODUCT(IFERROR(MATCH(GM$3:GM114,prímek!$A:$A,0),0))</f>
        <v>0</v>
      </c>
      <c r="GN519" s="4" cm="1">
        <f t="array" ref="GN519">PRODUCT(IFERROR(MATCH(GN$3:GN114,prímek!$A:$A,0),0))</f>
        <v>0</v>
      </c>
      <c r="GO519" s="4" cm="1">
        <f t="array" ref="GO519">PRODUCT(IFERROR(MATCH(GO$3:GO114,prímek!$A:$A,0),0))</f>
        <v>0</v>
      </c>
      <c r="GP519" s="4" cm="1">
        <f t="array" ref="GP519">PRODUCT(IFERROR(MATCH(GP$3:GP114,prímek!$A:$A,0),0))</f>
        <v>0</v>
      </c>
      <c r="GQ519" s="4" cm="1">
        <f t="array" ref="GQ519">PRODUCT(IFERROR(MATCH(GQ$3:GQ114,prímek!$A:$A,0),0))</f>
        <v>0</v>
      </c>
      <c r="GR519" s="4" cm="1">
        <f t="array" ref="GR519">PRODUCT(IFERROR(MATCH(GR$3:GR114,prímek!$A:$A,0),0))</f>
        <v>0</v>
      </c>
      <c r="GS519" s="4" cm="1">
        <f t="array" ref="GS519">PRODUCT(IFERROR(MATCH(GS$3:GS114,prímek!$A:$A,0),0))</f>
        <v>0</v>
      </c>
      <c r="GT519" s="4" cm="1">
        <f t="array" ref="GT519">PRODUCT(IFERROR(MATCH(GT$3:GT114,prímek!$A:$A,0),0))</f>
        <v>0</v>
      </c>
    </row>
    <row r="520" spans="3:202" x14ac:dyDescent="0.25">
      <c r="C520" s="4" cm="1">
        <f t="array" ref="C520">PRODUCT(IFERROR(MATCH(C$3:C115,prímek!$A:$A,0),0))</f>
        <v>0</v>
      </c>
      <c r="D520" s="4" cm="1">
        <f t="array" ref="D520">PRODUCT(IFERROR(MATCH(D$3:D115,prímek!$A:$A,0),0))</f>
        <v>0</v>
      </c>
      <c r="E520" s="4" cm="1">
        <f t="array" ref="E520">PRODUCT(IFERROR(MATCH(E$3:E115,prímek!$A:$A,0),0))</f>
        <v>0</v>
      </c>
      <c r="F520" s="4" cm="1">
        <f t="array" ref="F520">PRODUCT(IFERROR(MATCH(F$3:F115,prímek!$A:$A,0),0))</f>
        <v>0</v>
      </c>
      <c r="G520" s="4" cm="1">
        <f t="array" ref="G520">PRODUCT(IFERROR(MATCH(G$3:G115,prímek!$A:$A,0),0))</f>
        <v>0</v>
      </c>
      <c r="H520" s="4" cm="1">
        <f t="array" ref="H520">PRODUCT(IFERROR(MATCH(H$3:H115,prímek!$A:$A,0),0))</f>
        <v>0</v>
      </c>
      <c r="I520" s="4" cm="1">
        <f t="array" ref="I520">PRODUCT(IFERROR(MATCH(I$3:I115,prímek!$A:$A,0),0))</f>
        <v>0</v>
      </c>
      <c r="J520" s="4" cm="1">
        <f t="array" ref="J520">PRODUCT(IFERROR(MATCH(J$3:J115,prímek!$A:$A,0),0))</f>
        <v>0</v>
      </c>
      <c r="K520" s="4" cm="1">
        <f t="array" ref="K520">PRODUCT(IFERROR(MATCH(K$3:K115,prímek!$A:$A,0),0))</f>
        <v>0</v>
      </c>
      <c r="L520" s="4" cm="1">
        <f t="array" ref="L520">PRODUCT(IFERROR(MATCH(L$3:L115,prímek!$A:$A,0),0))</f>
        <v>0</v>
      </c>
      <c r="M520" s="4" cm="1">
        <f t="array" ref="M520">PRODUCT(IFERROR(MATCH(M$3:M115,prímek!$A:$A,0),0))</f>
        <v>0</v>
      </c>
      <c r="N520" s="4" cm="1">
        <f t="array" ref="N520">PRODUCT(IFERROR(MATCH(N$3:N115,prímek!$A:$A,0),0))</f>
        <v>0</v>
      </c>
      <c r="O520" s="4" cm="1">
        <f t="array" ref="O520">PRODUCT(IFERROR(MATCH(O$3:O115,prímek!$A:$A,0),0))</f>
        <v>0</v>
      </c>
      <c r="P520" s="4" cm="1">
        <f t="array" ref="P520">PRODUCT(IFERROR(MATCH(P$3:P115,prímek!$A:$A,0),0))</f>
        <v>0</v>
      </c>
      <c r="Q520" s="4" cm="1">
        <f t="array" ref="Q520">PRODUCT(IFERROR(MATCH(Q$3:Q115,prímek!$A:$A,0),0))</f>
        <v>0</v>
      </c>
      <c r="R520" s="4" cm="1">
        <f t="array" ref="R520">PRODUCT(IFERROR(MATCH(R$3:R115,prímek!$A:$A,0),0))</f>
        <v>0</v>
      </c>
      <c r="S520" s="4" cm="1">
        <f t="array" ref="S520">PRODUCT(IFERROR(MATCH(S$3:S115,prímek!$A:$A,0),0))</f>
        <v>0</v>
      </c>
      <c r="T520" s="4" cm="1">
        <f t="array" ref="T520">PRODUCT(IFERROR(MATCH(T$3:T115,prímek!$A:$A,0),0))</f>
        <v>0</v>
      </c>
      <c r="U520" s="4" cm="1">
        <f t="array" ref="U520">PRODUCT(IFERROR(MATCH(U$3:U115,prímek!$A:$A,0),0))</f>
        <v>0</v>
      </c>
      <c r="V520" s="4" cm="1">
        <f t="array" ref="V520">PRODUCT(IFERROR(MATCH(V$3:V115,prímek!$A:$A,0),0))</f>
        <v>0</v>
      </c>
      <c r="W520" s="4" cm="1">
        <f t="array" ref="W520">PRODUCT(IFERROR(MATCH(W$3:W115,prímek!$A:$A,0),0))</f>
        <v>0</v>
      </c>
      <c r="X520" s="4" cm="1">
        <f t="array" ref="X520">PRODUCT(IFERROR(MATCH(X$3:X115,prímek!$A:$A,0),0))</f>
        <v>0</v>
      </c>
      <c r="Y520" s="4" cm="1">
        <f t="array" ref="Y520">PRODUCT(IFERROR(MATCH(Y$3:Y115,prímek!$A:$A,0),0))</f>
        <v>0</v>
      </c>
      <c r="Z520" s="4" cm="1">
        <f t="array" ref="Z520">PRODUCT(IFERROR(MATCH(Z$3:Z115,prímek!$A:$A,0),0))</f>
        <v>0</v>
      </c>
      <c r="AA520" s="4" cm="1">
        <f t="array" ref="AA520">PRODUCT(IFERROR(MATCH(AA$3:AA115,prímek!$A:$A,0),0))</f>
        <v>0</v>
      </c>
      <c r="AB520" s="4" cm="1">
        <f t="array" ref="AB520">PRODUCT(IFERROR(MATCH(AB$3:AB115,prímek!$A:$A,0),0))</f>
        <v>0</v>
      </c>
      <c r="AC520" s="4" cm="1">
        <f t="array" ref="AC520">PRODUCT(IFERROR(MATCH(AC$3:AC115,prímek!$A:$A,0),0))</f>
        <v>0</v>
      </c>
      <c r="AD520" s="4" cm="1">
        <f t="array" ref="AD520">PRODUCT(IFERROR(MATCH(AD$3:AD115,prímek!$A:$A,0),0))</f>
        <v>0</v>
      </c>
      <c r="AE520" s="4" cm="1">
        <f t="array" ref="AE520">PRODUCT(IFERROR(MATCH(AE$3:AE115,prímek!$A:$A,0),0))</f>
        <v>0</v>
      </c>
      <c r="AF520" s="4" cm="1">
        <f t="array" ref="AF520">PRODUCT(IFERROR(MATCH(AF$3:AF115,prímek!$A:$A,0),0))</f>
        <v>0</v>
      </c>
      <c r="AG520" s="4" cm="1">
        <f t="array" ref="AG520">PRODUCT(IFERROR(MATCH(AG$3:AG115,prímek!$A:$A,0),0))</f>
        <v>0</v>
      </c>
      <c r="AH520" s="4" cm="1">
        <f t="array" ref="AH520">PRODUCT(IFERROR(MATCH(AH$3:AH115,prímek!$A:$A,0),0))</f>
        <v>0</v>
      </c>
      <c r="AI520" s="4" cm="1">
        <f t="array" ref="AI520">PRODUCT(IFERROR(MATCH(AI$3:AI115,prímek!$A:$A,0),0))</f>
        <v>0</v>
      </c>
      <c r="AJ520" s="4" cm="1">
        <f t="array" ref="AJ520">PRODUCT(IFERROR(MATCH(AJ$3:AJ115,prímek!$A:$A,0),0))</f>
        <v>0</v>
      </c>
      <c r="AK520" s="4" cm="1">
        <f t="array" ref="AK520">PRODUCT(IFERROR(MATCH(AK$3:AK115,prímek!$A:$A,0),0))</f>
        <v>0</v>
      </c>
      <c r="AL520" s="4" cm="1">
        <f t="array" ref="AL520">PRODUCT(IFERROR(MATCH(AL$3:AL115,prímek!$A:$A,0),0))</f>
        <v>0</v>
      </c>
      <c r="AM520" s="4" cm="1">
        <f t="array" ref="AM520">PRODUCT(IFERROR(MATCH(AM$3:AM115,prímek!$A:$A,0),0))</f>
        <v>0</v>
      </c>
      <c r="AN520" s="4" cm="1">
        <f t="array" ref="AN520">PRODUCT(IFERROR(MATCH(AN$3:AN115,prímek!$A:$A,0),0))</f>
        <v>0</v>
      </c>
      <c r="AO520" s="4" cm="1">
        <f t="array" ref="AO520">PRODUCT(IFERROR(MATCH(AO$3:AO115,prímek!$A:$A,0),0))</f>
        <v>0</v>
      </c>
      <c r="AP520" s="4" cm="1">
        <f t="array" ref="AP520">PRODUCT(IFERROR(MATCH(AP$3:AP115,prímek!$A:$A,0),0))</f>
        <v>0</v>
      </c>
      <c r="AQ520" s="4" cm="1">
        <f t="array" ref="AQ520">PRODUCT(IFERROR(MATCH(AQ$3:AQ115,prímek!$A:$A,0),0))</f>
        <v>0</v>
      </c>
      <c r="AR520" s="4" cm="1">
        <f t="array" ref="AR520">PRODUCT(IFERROR(MATCH(AR$3:AR115,prímek!$A:$A,0),0))</f>
        <v>0</v>
      </c>
      <c r="AS520" s="4" cm="1">
        <f t="array" ref="AS520">PRODUCT(IFERROR(MATCH(AS$3:AS115,prímek!$A:$A,0),0))</f>
        <v>0</v>
      </c>
      <c r="AT520" s="4" cm="1">
        <f t="array" ref="AT520">PRODUCT(IFERROR(MATCH(AT$3:AT115,prímek!$A:$A,0),0))</f>
        <v>0</v>
      </c>
      <c r="AU520" s="4" cm="1">
        <f t="array" ref="AU520">PRODUCT(IFERROR(MATCH(AU$3:AU115,prímek!$A:$A,0),0))</f>
        <v>0</v>
      </c>
      <c r="AV520" s="4" cm="1">
        <f t="array" ref="AV520">PRODUCT(IFERROR(MATCH(AV$3:AV115,prímek!$A:$A,0),0))</f>
        <v>0</v>
      </c>
      <c r="AW520" s="4" cm="1">
        <f t="array" ref="AW520">PRODUCT(IFERROR(MATCH(AW$3:AW115,prímek!$A:$A,0),0))</f>
        <v>0</v>
      </c>
      <c r="AX520" s="4" cm="1">
        <f t="array" ref="AX520">PRODUCT(IFERROR(MATCH(AX$3:AX115,prímek!$A:$A,0),0))</f>
        <v>0</v>
      </c>
      <c r="AY520" s="4" cm="1">
        <f t="array" ref="AY520">PRODUCT(IFERROR(MATCH(AY$3:AY115,prímek!$A:$A,0),0))</f>
        <v>0</v>
      </c>
      <c r="AZ520" s="4" cm="1">
        <f t="array" ref="AZ520">PRODUCT(IFERROR(MATCH(AZ$3:AZ115,prímek!$A:$A,0),0))</f>
        <v>0</v>
      </c>
      <c r="BA520" s="4" cm="1">
        <f t="array" ref="BA520">PRODUCT(IFERROR(MATCH(BA$3:BA115,prímek!$A:$A,0),0))</f>
        <v>0</v>
      </c>
      <c r="BB520" s="4" cm="1">
        <f t="array" ref="BB520">PRODUCT(IFERROR(MATCH(BB$3:BB115,prímek!$A:$A,0),0))</f>
        <v>0</v>
      </c>
      <c r="BC520" s="4" cm="1">
        <f t="array" ref="BC520">PRODUCT(IFERROR(MATCH(BC$3:BC115,prímek!$A:$A,0),0))</f>
        <v>0</v>
      </c>
      <c r="BD520" s="4" cm="1">
        <f t="array" ref="BD520">PRODUCT(IFERROR(MATCH(BD$3:BD115,prímek!$A:$A,0),0))</f>
        <v>0</v>
      </c>
      <c r="BE520" s="4" cm="1">
        <f t="array" ref="BE520">PRODUCT(IFERROR(MATCH(BE$3:BE115,prímek!$A:$A,0),0))</f>
        <v>0</v>
      </c>
      <c r="BF520" s="4" cm="1">
        <f t="array" ref="BF520">PRODUCT(IFERROR(MATCH(BF$3:BF115,prímek!$A:$A,0),0))</f>
        <v>0</v>
      </c>
      <c r="BG520" s="4" cm="1">
        <f t="array" ref="BG520">PRODUCT(IFERROR(MATCH(BG$3:BG115,prímek!$A:$A,0),0))</f>
        <v>0</v>
      </c>
      <c r="BH520" s="4" cm="1">
        <f t="array" ref="BH520">PRODUCT(IFERROR(MATCH(BH$3:BH115,prímek!$A:$A,0),0))</f>
        <v>0</v>
      </c>
      <c r="BI520" s="4" cm="1">
        <f t="array" ref="BI520">PRODUCT(IFERROR(MATCH(BI$3:BI115,prímek!$A:$A,0),0))</f>
        <v>0</v>
      </c>
      <c r="BJ520" s="4" cm="1">
        <f t="array" ref="BJ520">PRODUCT(IFERROR(MATCH(BJ$3:BJ115,prímek!$A:$A,0),0))</f>
        <v>0</v>
      </c>
      <c r="BK520" s="4" cm="1">
        <f t="array" ref="BK520">PRODUCT(IFERROR(MATCH(BK$3:BK115,prímek!$A:$A,0),0))</f>
        <v>0</v>
      </c>
      <c r="BL520" s="4" cm="1">
        <f t="array" ref="BL520">PRODUCT(IFERROR(MATCH(BL$3:BL115,prímek!$A:$A,0),0))</f>
        <v>0</v>
      </c>
      <c r="BM520" s="4" cm="1">
        <f t="array" ref="BM520">PRODUCT(IFERROR(MATCH(BM$3:BM115,prímek!$A:$A,0),0))</f>
        <v>0</v>
      </c>
      <c r="BN520" s="4" cm="1">
        <f t="array" ref="BN520">PRODUCT(IFERROR(MATCH(BN$3:BN115,prímek!$A:$A,0),0))</f>
        <v>0</v>
      </c>
      <c r="BO520" s="4" cm="1">
        <f t="array" ref="BO520">PRODUCT(IFERROR(MATCH(BO$3:BO115,prímek!$A:$A,0),0))</f>
        <v>0</v>
      </c>
      <c r="BP520" s="4" cm="1">
        <f t="array" ref="BP520">PRODUCT(IFERROR(MATCH(BP$3:BP115,prímek!$A:$A,0),0))</f>
        <v>0</v>
      </c>
      <c r="BQ520" s="4" cm="1">
        <f t="array" ref="BQ520">PRODUCT(IFERROR(MATCH(BQ$3:BQ115,prímek!$A:$A,0),0))</f>
        <v>0</v>
      </c>
      <c r="BR520" s="4" cm="1">
        <f t="array" ref="BR520">PRODUCT(IFERROR(MATCH(BR$3:BR115,prímek!$A:$A,0),0))</f>
        <v>0</v>
      </c>
      <c r="BS520" s="4" cm="1">
        <f t="array" ref="BS520">PRODUCT(IFERROR(MATCH(BS$3:BS115,prímek!$A:$A,0),0))</f>
        <v>0</v>
      </c>
      <c r="BT520" s="4" cm="1">
        <f t="array" ref="BT520">PRODUCT(IFERROR(MATCH(BT$3:BT115,prímek!$A:$A,0),0))</f>
        <v>0</v>
      </c>
      <c r="BU520" s="4" cm="1">
        <f t="array" ref="BU520">PRODUCT(IFERROR(MATCH(BU$3:BU115,prímek!$A:$A,0),0))</f>
        <v>0</v>
      </c>
      <c r="BV520" s="4" cm="1">
        <f t="array" ref="BV520">PRODUCT(IFERROR(MATCH(BV$3:BV115,prímek!$A:$A,0),0))</f>
        <v>0</v>
      </c>
      <c r="BW520" s="4" cm="1">
        <f t="array" ref="BW520">PRODUCT(IFERROR(MATCH(BW$3:BW115,prímek!$A:$A,0),0))</f>
        <v>0</v>
      </c>
      <c r="BX520" s="4" cm="1">
        <f t="array" ref="BX520">PRODUCT(IFERROR(MATCH(BX$3:BX115,prímek!$A:$A,0),0))</f>
        <v>0</v>
      </c>
      <c r="BY520" s="4" cm="1">
        <f t="array" ref="BY520">PRODUCT(IFERROR(MATCH(BY$3:BY115,prímek!$A:$A,0),0))</f>
        <v>0</v>
      </c>
      <c r="BZ520" s="4" cm="1">
        <f t="array" ref="BZ520">PRODUCT(IFERROR(MATCH(BZ$3:BZ115,prímek!$A:$A,0),0))</f>
        <v>0</v>
      </c>
      <c r="CA520" s="4" cm="1">
        <f t="array" ref="CA520">PRODUCT(IFERROR(MATCH(CA$3:CA115,prímek!$A:$A,0),0))</f>
        <v>0</v>
      </c>
      <c r="CB520" s="4" cm="1">
        <f t="array" ref="CB520">PRODUCT(IFERROR(MATCH(CB$3:CB115,prímek!$A:$A,0),0))</f>
        <v>0</v>
      </c>
      <c r="CC520" s="4" cm="1">
        <f t="array" ref="CC520">PRODUCT(IFERROR(MATCH(CC$3:CC115,prímek!$A:$A,0),0))</f>
        <v>0</v>
      </c>
      <c r="CD520" s="4" cm="1">
        <f t="array" ref="CD520">PRODUCT(IFERROR(MATCH(CD$3:CD115,prímek!$A:$A,0),0))</f>
        <v>0</v>
      </c>
      <c r="CE520" s="4" cm="1">
        <f t="array" ref="CE520">PRODUCT(IFERROR(MATCH(CE$3:CE115,prímek!$A:$A,0),0))</f>
        <v>0</v>
      </c>
      <c r="CF520" s="4" cm="1">
        <f t="array" ref="CF520">PRODUCT(IFERROR(MATCH(CF$3:CF115,prímek!$A:$A,0),0))</f>
        <v>0</v>
      </c>
      <c r="CG520" s="4" cm="1">
        <f t="array" ref="CG520">PRODUCT(IFERROR(MATCH(CG$3:CG115,prímek!$A:$A,0),0))</f>
        <v>0</v>
      </c>
      <c r="CH520" s="4" cm="1">
        <f t="array" ref="CH520">PRODUCT(IFERROR(MATCH(CH$3:CH115,prímek!$A:$A,0),0))</f>
        <v>0</v>
      </c>
      <c r="CI520" s="4" cm="1">
        <f t="array" ref="CI520">PRODUCT(IFERROR(MATCH(CI$3:CI115,prímek!$A:$A,0),0))</f>
        <v>0</v>
      </c>
      <c r="CJ520" s="4" cm="1">
        <f t="array" ref="CJ520">PRODUCT(IFERROR(MATCH(CJ$3:CJ115,prímek!$A:$A,0),0))</f>
        <v>0</v>
      </c>
      <c r="CK520" s="4" cm="1">
        <f t="array" ref="CK520">PRODUCT(IFERROR(MATCH(CK$3:CK115,prímek!$A:$A,0),0))</f>
        <v>0</v>
      </c>
      <c r="CL520" s="4" cm="1">
        <f t="array" ref="CL520">PRODUCT(IFERROR(MATCH(CL$3:CL115,prímek!$A:$A,0),0))</f>
        <v>0</v>
      </c>
      <c r="CM520" s="4" cm="1">
        <f t="array" ref="CM520">PRODUCT(IFERROR(MATCH(CM$3:CM115,prímek!$A:$A,0),0))</f>
        <v>0</v>
      </c>
      <c r="CN520" s="4" cm="1">
        <f t="array" ref="CN520">PRODUCT(IFERROR(MATCH(CN$3:CN115,prímek!$A:$A,0),0))</f>
        <v>0</v>
      </c>
      <c r="CO520" s="4" cm="1">
        <f t="array" ref="CO520">PRODUCT(IFERROR(MATCH(CO$3:CO115,prímek!$A:$A,0),0))</f>
        <v>0</v>
      </c>
      <c r="CP520" s="4" cm="1">
        <f t="array" ref="CP520">PRODUCT(IFERROR(MATCH(CP$3:CP115,prímek!$A:$A,0),0))</f>
        <v>0</v>
      </c>
      <c r="CQ520" s="4" cm="1">
        <f t="array" ref="CQ520">PRODUCT(IFERROR(MATCH(CQ$3:CQ115,prímek!$A:$A,0),0))</f>
        <v>0</v>
      </c>
      <c r="CR520" s="4" cm="1">
        <f t="array" ref="CR520">PRODUCT(IFERROR(MATCH(CR$3:CR115,prímek!$A:$A,0),0))</f>
        <v>0</v>
      </c>
      <c r="CS520" s="4" cm="1">
        <f t="array" ref="CS520">PRODUCT(IFERROR(MATCH(CS$3:CS115,prímek!$A:$A,0),0))</f>
        <v>0</v>
      </c>
      <c r="CT520" s="4" cm="1">
        <f t="array" ref="CT520">PRODUCT(IFERROR(MATCH(CT$3:CT115,prímek!$A:$A,0),0))</f>
        <v>0</v>
      </c>
      <c r="CU520" s="4" cm="1">
        <f t="array" ref="CU520">PRODUCT(IFERROR(MATCH(CU$3:CU115,prímek!$A:$A,0),0))</f>
        <v>0</v>
      </c>
      <c r="CV520" s="4" cm="1">
        <f t="array" ref="CV520">PRODUCT(IFERROR(MATCH(CV$3:CV115,prímek!$A:$A,0),0))</f>
        <v>0</v>
      </c>
      <c r="CW520" s="4" cm="1">
        <f t="array" ref="CW520">PRODUCT(IFERROR(MATCH(CW$3:CW115,prímek!$A:$A,0),0))</f>
        <v>0</v>
      </c>
      <c r="CX520" s="4" cm="1">
        <f t="array" ref="CX520">PRODUCT(IFERROR(MATCH(CX$3:CX115,prímek!$A:$A,0),0))</f>
        <v>0</v>
      </c>
      <c r="CY520" s="4" cm="1">
        <f t="array" ref="CY520">PRODUCT(IFERROR(MATCH(CY$3:CY115,prímek!$A:$A,0),0))</f>
        <v>0</v>
      </c>
      <c r="CZ520" s="4" cm="1">
        <f t="array" ref="CZ520">PRODUCT(IFERROR(MATCH(CZ$3:CZ115,prímek!$A:$A,0),0))</f>
        <v>0</v>
      </c>
      <c r="DA520" s="4" cm="1">
        <f t="array" ref="DA520">PRODUCT(IFERROR(MATCH(DA$3:DA115,prímek!$A:$A,0),0))</f>
        <v>0</v>
      </c>
      <c r="DB520" s="4" cm="1">
        <f t="array" ref="DB520">PRODUCT(IFERROR(MATCH(DB$3:DB115,prímek!$A:$A,0),0))</f>
        <v>0</v>
      </c>
      <c r="DC520" s="4" cm="1">
        <f t="array" ref="DC520">PRODUCT(IFERROR(MATCH(DC$3:DC115,prímek!$A:$A,0),0))</f>
        <v>0</v>
      </c>
      <c r="DD520" s="4" cm="1">
        <f t="array" ref="DD520">PRODUCT(IFERROR(MATCH(DD$3:DD115,prímek!$A:$A,0),0))</f>
        <v>0</v>
      </c>
      <c r="DE520" s="4" cm="1">
        <f t="array" ref="DE520">PRODUCT(IFERROR(MATCH(DE$3:DE115,prímek!$A:$A,0),0))</f>
        <v>0</v>
      </c>
      <c r="DF520" s="4" cm="1">
        <f t="array" ref="DF520">PRODUCT(IFERROR(MATCH(DF$3:DF115,prímek!$A:$A,0),0))</f>
        <v>0</v>
      </c>
      <c r="DG520" s="4" cm="1">
        <f t="array" ref="DG520">PRODUCT(IFERROR(MATCH(DG$3:DG115,prímek!$A:$A,0),0))</f>
        <v>0</v>
      </c>
      <c r="DH520" s="4" cm="1">
        <f t="array" ref="DH520">PRODUCT(IFERROR(MATCH(DH$3:DH115,prímek!$A:$A,0),0))</f>
        <v>0</v>
      </c>
      <c r="DI520" s="4" cm="1">
        <f t="array" ref="DI520">PRODUCT(IFERROR(MATCH(DI$3:DI115,prímek!$A:$A,0),0))</f>
        <v>0</v>
      </c>
      <c r="DJ520" s="4" cm="1">
        <f t="array" ref="DJ520">PRODUCT(IFERROR(MATCH(DJ$3:DJ115,prímek!$A:$A,0),0))</f>
        <v>0</v>
      </c>
      <c r="DK520" s="4" cm="1">
        <f t="array" ref="DK520">PRODUCT(IFERROR(MATCH(DK$3:DK115,prímek!$A:$A,0),0))</f>
        <v>0</v>
      </c>
      <c r="DL520" s="4" cm="1">
        <f t="array" ref="DL520">PRODUCT(IFERROR(MATCH(DL$3:DL115,prímek!$A:$A,0),0))</f>
        <v>0</v>
      </c>
      <c r="DM520" s="4" cm="1">
        <f t="array" ref="DM520">PRODUCT(IFERROR(MATCH(DM$3:DM115,prímek!$A:$A,0),0))</f>
        <v>0</v>
      </c>
      <c r="DN520" s="4" cm="1">
        <f t="array" ref="DN520">PRODUCT(IFERROR(MATCH(DN$3:DN115,prímek!$A:$A,0),0))</f>
        <v>0</v>
      </c>
      <c r="DO520" s="4" cm="1">
        <f t="array" ref="DO520">PRODUCT(IFERROR(MATCH(DO$3:DO115,prímek!$A:$A,0),0))</f>
        <v>0</v>
      </c>
      <c r="DP520" s="4" cm="1">
        <f t="array" ref="DP520">PRODUCT(IFERROR(MATCH(DP$3:DP115,prímek!$A:$A,0),0))</f>
        <v>0</v>
      </c>
      <c r="DQ520" s="4" cm="1">
        <f t="array" ref="DQ520">PRODUCT(IFERROR(MATCH(DQ$3:DQ115,prímek!$A:$A,0),0))</f>
        <v>0</v>
      </c>
      <c r="DR520" s="4" cm="1">
        <f t="array" ref="DR520">PRODUCT(IFERROR(MATCH(DR$3:DR115,prímek!$A:$A,0),0))</f>
        <v>0</v>
      </c>
      <c r="DS520" s="4" cm="1">
        <f t="array" ref="DS520">PRODUCT(IFERROR(MATCH(DS$3:DS115,prímek!$A:$A,0),0))</f>
        <v>0</v>
      </c>
      <c r="DT520" s="4" cm="1">
        <f t="array" ref="DT520">PRODUCT(IFERROR(MATCH(DT$3:DT115,prímek!$A:$A,0),0))</f>
        <v>0</v>
      </c>
      <c r="DU520" s="4" cm="1">
        <f t="array" ref="DU520">PRODUCT(IFERROR(MATCH(DU$3:DU115,prímek!$A:$A,0),0))</f>
        <v>0</v>
      </c>
      <c r="DV520" s="4" cm="1">
        <f t="array" ref="DV520">PRODUCT(IFERROR(MATCH(DV$3:DV115,prímek!$A:$A,0),0))</f>
        <v>0</v>
      </c>
      <c r="DW520" s="4" cm="1">
        <f t="array" ref="DW520">PRODUCT(IFERROR(MATCH(DW$3:DW115,prímek!$A:$A,0),0))</f>
        <v>0</v>
      </c>
      <c r="DX520" s="4" cm="1">
        <f t="array" ref="DX520">PRODUCT(IFERROR(MATCH(DX$3:DX115,prímek!$A:$A,0),0))</f>
        <v>0</v>
      </c>
      <c r="DY520" s="4" cm="1">
        <f t="array" ref="DY520">PRODUCT(IFERROR(MATCH(DY$3:DY115,prímek!$A:$A,0),0))</f>
        <v>0</v>
      </c>
      <c r="DZ520" s="4" cm="1">
        <f t="array" ref="DZ520">PRODUCT(IFERROR(MATCH(DZ$3:DZ115,prímek!$A:$A,0),0))</f>
        <v>0</v>
      </c>
      <c r="EA520" s="4" cm="1">
        <f t="array" ref="EA520">PRODUCT(IFERROR(MATCH(EA$3:EA115,prímek!$A:$A,0),0))</f>
        <v>0</v>
      </c>
      <c r="EB520" s="4" cm="1">
        <f t="array" ref="EB520">PRODUCT(IFERROR(MATCH(EB$3:EB115,prímek!$A:$A,0),0))</f>
        <v>0</v>
      </c>
      <c r="EC520" s="4" cm="1">
        <f t="array" ref="EC520">PRODUCT(IFERROR(MATCH(EC$3:EC115,prímek!$A:$A,0),0))</f>
        <v>0</v>
      </c>
      <c r="ED520" s="4" cm="1">
        <f t="array" ref="ED520">PRODUCT(IFERROR(MATCH(ED$3:ED115,prímek!$A:$A,0),0))</f>
        <v>0</v>
      </c>
      <c r="EE520" s="4" cm="1">
        <f t="array" ref="EE520">PRODUCT(IFERROR(MATCH(EE$3:EE115,prímek!$A:$A,0),0))</f>
        <v>0</v>
      </c>
      <c r="EF520" s="4" cm="1">
        <f t="array" ref="EF520">PRODUCT(IFERROR(MATCH(EF$3:EF115,prímek!$A:$A,0),0))</f>
        <v>0</v>
      </c>
      <c r="EG520" s="4" cm="1">
        <f t="array" ref="EG520">PRODUCT(IFERROR(MATCH(EG$3:EG115,prímek!$A:$A,0),0))</f>
        <v>0</v>
      </c>
      <c r="EH520" s="4" cm="1">
        <f t="array" ref="EH520">PRODUCT(IFERROR(MATCH(EH$3:EH115,prímek!$A:$A,0),0))</f>
        <v>0</v>
      </c>
      <c r="EI520" s="4" cm="1">
        <f t="array" ref="EI520">PRODUCT(IFERROR(MATCH(EI$3:EI115,prímek!$A:$A,0),0))</f>
        <v>0</v>
      </c>
      <c r="EJ520" s="4" cm="1">
        <f t="array" ref="EJ520">PRODUCT(IFERROR(MATCH(EJ$3:EJ115,prímek!$A:$A,0),0))</f>
        <v>0</v>
      </c>
      <c r="EK520" s="4" cm="1">
        <f t="array" ref="EK520">PRODUCT(IFERROR(MATCH(EK$3:EK115,prímek!$A:$A,0),0))</f>
        <v>0</v>
      </c>
      <c r="EL520" s="4" cm="1">
        <f t="array" ref="EL520">PRODUCT(IFERROR(MATCH(EL$3:EL115,prímek!$A:$A,0),0))</f>
        <v>0</v>
      </c>
      <c r="EM520" s="4" cm="1">
        <f t="array" ref="EM520">PRODUCT(IFERROR(MATCH(EM$3:EM115,prímek!$A:$A,0),0))</f>
        <v>0</v>
      </c>
      <c r="EN520" s="4" cm="1">
        <f t="array" ref="EN520">PRODUCT(IFERROR(MATCH(EN$3:EN115,prímek!$A:$A,0),0))</f>
        <v>0</v>
      </c>
      <c r="EO520" s="4" cm="1">
        <f t="array" ref="EO520">PRODUCT(IFERROR(MATCH(EO$3:EO115,prímek!$A:$A,0),0))</f>
        <v>0</v>
      </c>
      <c r="EP520" s="4" cm="1">
        <f t="array" ref="EP520">PRODUCT(IFERROR(MATCH(EP$3:EP115,prímek!$A:$A,0),0))</f>
        <v>0</v>
      </c>
      <c r="EQ520" s="4" cm="1">
        <f t="array" ref="EQ520">PRODUCT(IFERROR(MATCH(EQ$3:EQ115,prímek!$A:$A,0),0))</f>
        <v>0</v>
      </c>
      <c r="ER520" s="4" cm="1">
        <f t="array" ref="ER520">PRODUCT(IFERROR(MATCH(ER$3:ER115,prímek!$A:$A,0),0))</f>
        <v>0</v>
      </c>
      <c r="ES520" s="4" cm="1">
        <f t="array" ref="ES520">PRODUCT(IFERROR(MATCH(ES$3:ES115,prímek!$A:$A,0),0))</f>
        <v>0</v>
      </c>
      <c r="ET520" s="4" cm="1">
        <f t="array" ref="ET520">PRODUCT(IFERROR(MATCH(ET$3:ET115,prímek!$A:$A,0),0))</f>
        <v>0</v>
      </c>
      <c r="EU520" s="4" cm="1">
        <f t="array" ref="EU520">PRODUCT(IFERROR(MATCH(EU$3:EU115,prímek!$A:$A,0),0))</f>
        <v>0</v>
      </c>
      <c r="EV520" s="4" cm="1">
        <f t="array" ref="EV520">PRODUCT(IFERROR(MATCH(EV$3:EV115,prímek!$A:$A,0),0))</f>
        <v>0</v>
      </c>
      <c r="EW520" s="4" cm="1">
        <f t="array" ref="EW520">PRODUCT(IFERROR(MATCH(EW$3:EW115,prímek!$A:$A,0),0))</f>
        <v>0</v>
      </c>
      <c r="EX520" s="4" cm="1">
        <f t="array" ref="EX520">PRODUCT(IFERROR(MATCH(EX$3:EX115,prímek!$A:$A,0),0))</f>
        <v>0</v>
      </c>
      <c r="EY520" s="4" cm="1">
        <f t="array" ref="EY520">PRODUCT(IFERROR(MATCH(EY$3:EY115,prímek!$A:$A,0),0))</f>
        <v>0</v>
      </c>
      <c r="EZ520" s="4" cm="1">
        <f t="array" ref="EZ520">PRODUCT(IFERROR(MATCH(EZ$3:EZ115,prímek!$A:$A,0),0))</f>
        <v>0</v>
      </c>
      <c r="FA520" s="4" cm="1">
        <f t="array" ref="FA520">PRODUCT(IFERROR(MATCH(FA$3:FA115,prímek!$A:$A,0),0))</f>
        <v>0</v>
      </c>
      <c r="FB520" s="4" cm="1">
        <f t="array" ref="FB520">PRODUCT(IFERROR(MATCH(FB$3:FB115,prímek!$A:$A,0),0))</f>
        <v>0</v>
      </c>
      <c r="FC520" s="4" cm="1">
        <f t="array" ref="FC520">PRODUCT(IFERROR(MATCH(FC$3:FC115,prímek!$A:$A,0),0))</f>
        <v>0</v>
      </c>
      <c r="FD520" s="4" cm="1">
        <f t="array" ref="FD520">PRODUCT(IFERROR(MATCH(FD$3:FD115,prímek!$A:$A,0),0))</f>
        <v>0</v>
      </c>
      <c r="FE520" s="4" cm="1">
        <f t="array" ref="FE520">PRODUCT(IFERROR(MATCH(FE$3:FE115,prímek!$A:$A,0),0))</f>
        <v>0</v>
      </c>
      <c r="FF520" s="4" cm="1">
        <f t="array" ref="FF520">PRODUCT(IFERROR(MATCH(FF$3:FF115,prímek!$A:$A,0),0))</f>
        <v>0</v>
      </c>
      <c r="FG520" s="4" cm="1">
        <f t="array" ref="FG520">PRODUCT(IFERROR(MATCH(FG$3:FG115,prímek!$A:$A,0),0))</f>
        <v>0</v>
      </c>
      <c r="FH520" s="4" cm="1">
        <f t="array" ref="FH520">PRODUCT(IFERROR(MATCH(FH$3:FH115,prímek!$A:$A,0),0))</f>
        <v>0</v>
      </c>
      <c r="FI520" s="4" cm="1">
        <f t="array" ref="FI520">PRODUCT(IFERROR(MATCH(FI$3:FI115,prímek!$A:$A,0),0))</f>
        <v>0</v>
      </c>
      <c r="FJ520" s="4" cm="1">
        <f t="array" ref="FJ520">PRODUCT(IFERROR(MATCH(FJ$3:FJ115,prímek!$A:$A,0),0))</f>
        <v>0</v>
      </c>
      <c r="FK520" s="4" cm="1">
        <f t="array" ref="FK520">PRODUCT(IFERROR(MATCH(FK$3:FK115,prímek!$A:$A,0),0))</f>
        <v>0</v>
      </c>
      <c r="FL520" s="4" cm="1">
        <f t="array" ref="FL520">PRODUCT(IFERROR(MATCH(FL$3:FL115,prímek!$A:$A,0),0))</f>
        <v>0</v>
      </c>
      <c r="FM520" s="4" cm="1">
        <f t="array" ref="FM520">PRODUCT(IFERROR(MATCH(FM$3:FM115,prímek!$A:$A,0),0))</f>
        <v>0</v>
      </c>
      <c r="FN520" s="4" cm="1">
        <f t="array" ref="FN520">PRODUCT(IFERROR(MATCH(FN$3:FN115,prímek!$A:$A,0),0))</f>
        <v>0</v>
      </c>
      <c r="FO520" s="4" cm="1">
        <f t="array" ref="FO520">PRODUCT(IFERROR(MATCH(FO$3:FO115,prímek!$A:$A,0),0))</f>
        <v>0</v>
      </c>
      <c r="FP520" s="4" cm="1">
        <f t="array" ref="FP520">PRODUCT(IFERROR(MATCH(FP$3:FP115,prímek!$A:$A,0),0))</f>
        <v>0</v>
      </c>
      <c r="FQ520" s="4" cm="1">
        <f t="array" ref="FQ520">PRODUCT(IFERROR(MATCH(FQ$3:FQ115,prímek!$A:$A,0),0))</f>
        <v>0</v>
      </c>
      <c r="FR520" s="4" cm="1">
        <f t="array" ref="FR520">PRODUCT(IFERROR(MATCH(FR$3:FR115,prímek!$A:$A,0),0))</f>
        <v>0</v>
      </c>
      <c r="FS520" s="4" cm="1">
        <f t="array" ref="FS520">PRODUCT(IFERROR(MATCH(FS$3:FS115,prímek!$A:$A,0),0))</f>
        <v>0</v>
      </c>
      <c r="FT520" s="4" cm="1">
        <f t="array" ref="FT520">PRODUCT(IFERROR(MATCH(FT$3:FT115,prímek!$A:$A,0),0))</f>
        <v>0</v>
      </c>
      <c r="FU520" s="4" cm="1">
        <f t="array" ref="FU520">PRODUCT(IFERROR(MATCH(FU$3:FU115,prímek!$A:$A,0),0))</f>
        <v>0</v>
      </c>
      <c r="FV520" s="4" cm="1">
        <f t="array" ref="FV520">PRODUCT(IFERROR(MATCH(FV$3:FV115,prímek!$A:$A,0),0))</f>
        <v>0</v>
      </c>
      <c r="FW520" s="4" cm="1">
        <f t="array" ref="FW520">PRODUCT(IFERROR(MATCH(FW$3:FW115,prímek!$A:$A,0),0))</f>
        <v>0</v>
      </c>
      <c r="FX520" s="4" cm="1">
        <f t="array" ref="FX520">PRODUCT(IFERROR(MATCH(FX$3:FX115,prímek!$A:$A,0),0))</f>
        <v>0</v>
      </c>
      <c r="FY520" s="4" cm="1">
        <f t="array" ref="FY520">PRODUCT(IFERROR(MATCH(FY$3:FY115,prímek!$A:$A,0),0))</f>
        <v>0</v>
      </c>
      <c r="FZ520" s="4" cm="1">
        <f t="array" ref="FZ520">PRODUCT(IFERROR(MATCH(FZ$3:FZ115,prímek!$A:$A,0),0))</f>
        <v>0</v>
      </c>
      <c r="GA520" s="4" cm="1">
        <f t="array" ref="GA520">PRODUCT(IFERROR(MATCH(GA$3:GA115,prímek!$A:$A,0),0))</f>
        <v>0</v>
      </c>
      <c r="GB520" s="4" cm="1">
        <f t="array" ref="GB520">PRODUCT(IFERROR(MATCH(GB$3:GB115,prímek!$A:$A,0),0))</f>
        <v>0</v>
      </c>
      <c r="GC520" s="4" cm="1">
        <f t="array" ref="GC520">PRODUCT(IFERROR(MATCH(GC$3:GC115,prímek!$A:$A,0),0))</f>
        <v>0</v>
      </c>
      <c r="GD520" s="4" cm="1">
        <f t="array" ref="GD520">PRODUCT(IFERROR(MATCH(GD$3:GD115,prímek!$A:$A,0),0))</f>
        <v>0</v>
      </c>
      <c r="GE520" s="4" cm="1">
        <f t="array" ref="GE520">PRODUCT(IFERROR(MATCH(GE$3:GE115,prímek!$A:$A,0),0))</f>
        <v>0</v>
      </c>
      <c r="GF520" s="4" cm="1">
        <f t="array" ref="GF520">PRODUCT(IFERROR(MATCH(GF$3:GF115,prímek!$A:$A,0),0))</f>
        <v>0</v>
      </c>
      <c r="GG520" s="4" cm="1">
        <f t="array" ref="GG520">PRODUCT(IFERROR(MATCH(GG$3:GG115,prímek!$A:$A,0),0))</f>
        <v>0</v>
      </c>
      <c r="GH520" s="4" cm="1">
        <f t="array" ref="GH520">PRODUCT(IFERROR(MATCH(GH$3:GH115,prímek!$A:$A,0),0))</f>
        <v>0</v>
      </c>
      <c r="GI520" s="4" cm="1">
        <f t="array" ref="GI520">PRODUCT(IFERROR(MATCH(GI$3:GI115,prímek!$A:$A,0),0))</f>
        <v>0</v>
      </c>
      <c r="GJ520" s="4" cm="1">
        <f t="array" ref="GJ520">PRODUCT(IFERROR(MATCH(GJ$3:GJ115,prímek!$A:$A,0),0))</f>
        <v>0</v>
      </c>
      <c r="GK520" s="4" cm="1">
        <f t="array" ref="GK520">PRODUCT(IFERROR(MATCH(GK$3:GK115,prímek!$A:$A,0),0))</f>
        <v>0</v>
      </c>
      <c r="GL520" s="4" cm="1">
        <f t="array" ref="GL520">PRODUCT(IFERROR(MATCH(GL$3:GL115,prímek!$A:$A,0),0))</f>
        <v>0</v>
      </c>
      <c r="GM520" s="4" cm="1">
        <f t="array" ref="GM520">PRODUCT(IFERROR(MATCH(GM$3:GM115,prímek!$A:$A,0),0))</f>
        <v>0</v>
      </c>
      <c r="GN520" s="4" cm="1">
        <f t="array" ref="GN520">PRODUCT(IFERROR(MATCH(GN$3:GN115,prímek!$A:$A,0),0))</f>
        <v>0</v>
      </c>
      <c r="GO520" s="4" cm="1">
        <f t="array" ref="GO520">PRODUCT(IFERROR(MATCH(GO$3:GO115,prímek!$A:$A,0),0))</f>
        <v>0</v>
      </c>
      <c r="GP520" s="4" cm="1">
        <f t="array" ref="GP520">PRODUCT(IFERROR(MATCH(GP$3:GP115,prímek!$A:$A,0),0))</f>
        <v>0</v>
      </c>
      <c r="GQ520" s="4" cm="1">
        <f t="array" ref="GQ520">PRODUCT(IFERROR(MATCH(GQ$3:GQ115,prímek!$A:$A,0),0))</f>
        <v>0</v>
      </c>
      <c r="GR520" s="4" cm="1">
        <f t="array" ref="GR520">PRODUCT(IFERROR(MATCH(GR$3:GR115,prímek!$A:$A,0),0))</f>
        <v>0</v>
      </c>
      <c r="GS520" s="4" cm="1">
        <f t="array" ref="GS520">PRODUCT(IFERROR(MATCH(GS$3:GS115,prímek!$A:$A,0),0))</f>
        <v>0</v>
      </c>
      <c r="GT520" s="4" cm="1">
        <f t="array" ref="GT520">PRODUCT(IFERROR(MATCH(GT$3:GT115,prímek!$A:$A,0),0))</f>
        <v>0</v>
      </c>
    </row>
    <row r="521" spans="3:202" x14ac:dyDescent="0.25">
      <c r="C521" s="4" cm="1">
        <f t="array" ref="C521">PRODUCT(IFERROR(MATCH(C$3:C116,prímek!$A:$A,0),0))</f>
        <v>0</v>
      </c>
      <c r="D521" s="4" cm="1">
        <f t="array" ref="D521">PRODUCT(IFERROR(MATCH(D$3:D116,prímek!$A:$A,0),0))</f>
        <v>0</v>
      </c>
      <c r="E521" s="4" cm="1">
        <f t="array" ref="E521">PRODUCT(IFERROR(MATCH(E$3:E116,prímek!$A:$A,0),0))</f>
        <v>0</v>
      </c>
      <c r="F521" s="4" cm="1">
        <f t="array" ref="F521">PRODUCT(IFERROR(MATCH(F$3:F116,prímek!$A:$A,0),0))</f>
        <v>0</v>
      </c>
      <c r="G521" s="4" cm="1">
        <f t="array" ref="G521">PRODUCT(IFERROR(MATCH(G$3:G116,prímek!$A:$A,0),0))</f>
        <v>0</v>
      </c>
      <c r="H521" s="4" cm="1">
        <f t="array" ref="H521">PRODUCT(IFERROR(MATCH(H$3:H116,prímek!$A:$A,0),0))</f>
        <v>0</v>
      </c>
      <c r="I521" s="4" cm="1">
        <f t="array" ref="I521">PRODUCT(IFERROR(MATCH(I$3:I116,prímek!$A:$A,0),0))</f>
        <v>0</v>
      </c>
      <c r="J521" s="4" cm="1">
        <f t="array" ref="J521">PRODUCT(IFERROR(MATCH(J$3:J116,prímek!$A:$A,0),0))</f>
        <v>0</v>
      </c>
      <c r="K521" s="4" cm="1">
        <f t="array" ref="K521">PRODUCT(IFERROR(MATCH(K$3:K116,prímek!$A:$A,0),0))</f>
        <v>0</v>
      </c>
      <c r="L521" s="4" cm="1">
        <f t="array" ref="L521">PRODUCT(IFERROR(MATCH(L$3:L116,prímek!$A:$A,0),0))</f>
        <v>0</v>
      </c>
      <c r="M521" s="4" cm="1">
        <f t="array" ref="M521">PRODUCT(IFERROR(MATCH(M$3:M116,prímek!$A:$A,0),0))</f>
        <v>0</v>
      </c>
      <c r="N521" s="4" cm="1">
        <f t="array" ref="N521">PRODUCT(IFERROR(MATCH(N$3:N116,prímek!$A:$A,0),0))</f>
        <v>0</v>
      </c>
      <c r="O521" s="4" cm="1">
        <f t="array" ref="O521">PRODUCT(IFERROR(MATCH(O$3:O116,prímek!$A:$A,0),0))</f>
        <v>0</v>
      </c>
      <c r="P521" s="4" cm="1">
        <f t="array" ref="P521">PRODUCT(IFERROR(MATCH(P$3:P116,prímek!$A:$A,0),0))</f>
        <v>0</v>
      </c>
      <c r="Q521" s="4" cm="1">
        <f t="array" ref="Q521">PRODUCT(IFERROR(MATCH(Q$3:Q116,prímek!$A:$A,0),0))</f>
        <v>0</v>
      </c>
      <c r="R521" s="4" cm="1">
        <f t="array" ref="R521">PRODUCT(IFERROR(MATCH(R$3:R116,prímek!$A:$A,0),0))</f>
        <v>0</v>
      </c>
      <c r="S521" s="4" cm="1">
        <f t="array" ref="S521">PRODUCT(IFERROR(MATCH(S$3:S116,prímek!$A:$A,0),0))</f>
        <v>0</v>
      </c>
      <c r="T521" s="4" cm="1">
        <f t="array" ref="T521">PRODUCT(IFERROR(MATCH(T$3:T116,prímek!$A:$A,0),0))</f>
        <v>0</v>
      </c>
      <c r="U521" s="4" cm="1">
        <f t="array" ref="U521">PRODUCT(IFERROR(MATCH(U$3:U116,prímek!$A:$A,0),0))</f>
        <v>0</v>
      </c>
      <c r="V521" s="4" cm="1">
        <f t="array" ref="V521">PRODUCT(IFERROR(MATCH(V$3:V116,prímek!$A:$A,0),0))</f>
        <v>0</v>
      </c>
      <c r="W521" s="4" cm="1">
        <f t="array" ref="W521">PRODUCT(IFERROR(MATCH(W$3:W116,prímek!$A:$A,0),0))</f>
        <v>0</v>
      </c>
      <c r="X521" s="4" cm="1">
        <f t="array" ref="X521">PRODUCT(IFERROR(MATCH(X$3:X116,prímek!$A:$A,0),0))</f>
        <v>0</v>
      </c>
      <c r="Y521" s="4" cm="1">
        <f t="array" ref="Y521">PRODUCT(IFERROR(MATCH(Y$3:Y116,prímek!$A:$A,0),0))</f>
        <v>0</v>
      </c>
      <c r="Z521" s="4" cm="1">
        <f t="array" ref="Z521">PRODUCT(IFERROR(MATCH(Z$3:Z116,prímek!$A:$A,0),0))</f>
        <v>0</v>
      </c>
      <c r="AA521" s="4" cm="1">
        <f t="array" ref="AA521">PRODUCT(IFERROR(MATCH(AA$3:AA116,prímek!$A:$A,0),0))</f>
        <v>0</v>
      </c>
      <c r="AB521" s="4" cm="1">
        <f t="array" ref="AB521">PRODUCT(IFERROR(MATCH(AB$3:AB116,prímek!$A:$A,0),0))</f>
        <v>0</v>
      </c>
      <c r="AC521" s="4" cm="1">
        <f t="array" ref="AC521">PRODUCT(IFERROR(MATCH(AC$3:AC116,prímek!$A:$A,0),0))</f>
        <v>0</v>
      </c>
      <c r="AD521" s="4" cm="1">
        <f t="array" ref="AD521">PRODUCT(IFERROR(MATCH(AD$3:AD116,prímek!$A:$A,0),0))</f>
        <v>0</v>
      </c>
      <c r="AE521" s="4" cm="1">
        <f t="array" ref="AE521">PRODUCT(IFERROR(MATCH(AE$3:AE116,prímek!$A:$A,0),0))</f>
        <v>0</v>
      </c>
      <c r="AF521" s="4" cm="1">
        <f t="array" ref="AF521">PRODUCT(IFERROR(MATCH(AF$3:AF116,prímek!$A:$A,0),0))</f>
        <v>0</v>
      </c>
      <c r="AG521" s="4" cm="1">
        <f t="array" ref="AG521">PRODUCT(IFERROR(MATCH(AG$3:AG116,prímek!$A:$A,0),0))</f>
        <v>0</v>
      </c>
      <c r="AH521" s="4" cm="1">
        <f t="array" ref="AH521">PRODUCT(IFERROR(MATCH(AH$3:AH116,prímek!$A:$A,0),0))</f>
        <v>0</v>
      </c>
      <c r="AI521" s="4" cm="1">
        <f t="array" ref="AI521">PRODUCT(IFERROR(MATCH(AI$3:AI116,prímek!$A:$A,0),0))</f>
        <v>0</v>
      </c>
      <c r="AJ521" s="4" cm="1">
        <f t="array" ref="AJ521">PRODUCT(IFERROR(MATCH(AJ$3:AJ116,prímek!$A:$A,0),0))</f>
        <v>0</v>
      </c>
      <c r="AK521" s="4" cm="1">
        <f t="array" ref="AK521">PRODUCT(IFERROR(MATCH(AK$3:AK116,prímek!$A:$A,0),0))</f>
        <v>0</v>
      </c>
      <c r="AL521" s="4" cm="1">
        <f t="array" ref="AL521">PRODUCT(IFERROR(MATCH(AL$3:AL116,prímek!$A:$A,0),0))</f>
        <v>0</v>
      </c>
      <c r="AM521" s="4" cm="1">
        <f t="array" ref="AM521">PRODUCT(IFERROR(MATCH(AM$3:AM116,prímek!$A:$A,0),0))</f>
        <v>0</v>
      </c>
      <c r="AN521" s="4" cm="1">
        <f t="array" ref="AN521">PRODUCT(IFERROR(MATCH(AN$3:AN116,prímek!$A:$A,0),0))</f>
        <v>0</v>
      </c>
      <c r="AO521" s="4" cm="1">
        <f t="array" ref="AO521">PRODUCT(IFERROR(MATCH(AO$3:AO116,prímek!$A:$A,0),0))</f>
        <v>0</v>
      </c>
      <c r="AP521" s="4" cm="1">
        <f t="array" ref="AP521">PRODUCT(IFERROR(MATCH(AP$3:AP116,prímek!$A:$A,0),0))</f>
        <v>0</v>
      </c>
      <c r="AQ521" s="4" cm="1">
        <f t="array" ref="AQ521">PRODUCT(IFERROR(MATCH(AQ$3:AQ116,prímek!$A:$A,0),0))</f>
        <v>0</v>
      </c>
      <c r="AR521" s="4" cm="1">
        <f t="array" ref="AR521">PRODUCT(IFERROR(MATCH(AR$3:AR116,prímek!$A:$A,0),0))</f>
        <v>0</v>
      </c>
      <c r="AS521" s="4" cm="1">
        <f t="array" ref="AS521">PRODUCT(IFERROR(MATCH(AS$3:AS116,prímek!$A:$A,0),0))</f>
        <v>0</v>
      </c>
      <c r="AT521" s="4" cm="1">
        <f t="array" ref="AT521">PRODUCT(IFERROR(MATCH(AT$3:AT116,prímek!$A:$A,0),0))</f>
        <v>0</v>
      </c>
      <c r="AU521" s="4" cm="1">
        <f t="array" ref="AU521">PRODUCT(IFERROR(MATCH(AU$3:AU116,prímek!$A:$A,0),0))</f>
        <v>0</v>
      </c>
      <c r="AV521" s="4" cm="1">
        <f t="array" ref="AV521">PRODUCT(IFERROR(MATCH(AV$3:AV116,prímek!$A:$A,0),0))</f>
        <v>0</v>
      </c>
      <c r="AW521" s="4" cm="1">
        <f t="array" ref="AW521">PRODUCT(IFERROR(MATCH(AW$3:AW116,prímek!$A:$A,0),0))</f>
        <v>0</v>
      </c>
      <c r="AX521" s="4" cm="1">
        <f t="array" ref="AX521">PRODUCT(IFERROR(MATCH(AX$3:AX116,prímek!$A:$A,0),0))</f>
        <v>0</v>
      </c>
      <c r="AY521" s="4" cm="1">
        <f t="array" ref="AY521">PRODUCT(IFERROR(MATCH(AY$3:AY116,prímek!$A:$A,0),0))</f>
        <v>0</v>
      </c>
      <c r="AZ521" s="4" cm="1">
        <f t="array" ref="AZ521">PRODUCT(IFERROR(MATCH(AZ$3:AZ116,prímek!$A:$A,0),0))</f>
        <v>0</v>
      </c>
      <c r="BA521" s="4" cm="1">
        <f t="array" ref="BA521">PRODUCT(IFERROR(MATCH(BA$3:BA116,prímek!$A:$A,0),0))</f>
        <v>0</v>
      </c>
      <c r="BB521" s="4" cm="1">
        <f t="array" ref="BB521">PRODUCT(IFERROR(MATCH(BB$3:BB116,prímek!$A:$A,0),0))</f>
        <v>0</v>
      </c>
      <c r="BC521" s="4" cm="1">
        <f t="array" ref="BC521">PRODUCT(IFERROR(MATCH(BC$3:BC116,prímek!$A:$A,0),0))</f>
        <v>0</v>
      </c>
      <c r="BD521" s="4" cm="1">
        <f t="array" ref="BD521">PRODUCT(IFERROR(MATCH(BD$3:BD116,prímek!$A:$A,0),0))</f>
        <v>0</v>
      </c>
      <c r="BE521" s="4" cm="1">
        <f t="array" ref="BE521">PRODUCT(IFERROR(MATCH(BE$3:BE116,prímek!$A:$A,0),0))</f>
        <v>0</v>
      </c>
      <c r="BF521" s="4" cm="1">
        <f t="array" ref="BF521">PRODUCT(IFERROR(MATCH(BF$3:BF116,prímek!$A:$A,0),0))</f>
        <v>0</v>
      </c>
      <c r="BG521" s="4" cm="1">
        <f t="array" ref="BG521">PRODUCT(IFERROR(MATCH(BG$3:BG116,prímek!$A:$A,0),0))</f>
        <v>0</v>
      </c>
      <c r="BH521" s="4" cm="1">
        <f t="array" ref="BH521">PRODUCT(IFERROR(MATCH(BH$3:BH116,prímek!$A:$A,0),0))</f>
        <v>0</v>
      </c>
      <c r="BI521" s="4" cm="1">
        <f t="array" ref="BI521">PRODUCT(IFERROR(MATCH(BI$3:BI116,prímek!$A:$A,0),0))</f>
        <v>0</v>
      </c>
      <c r="BJ521" s="4" cm="1">
        <f t="array" ref="BJ521">PRODUCT(IFERROR(MATCH(BJ$3:BJ116,prímek!$A:$A,0),0))</f>
        <v>0</v>
      </c>
      <c r="BK521" s="4" cm="1">
        <f t="array" ref="BK521">PRODUCT(IFERROR(MATCH(BK$3:BK116,prímek!$A:$A,0),0))</f>
        <v>0</v>
      </c>
      <c r="BL521" s="4" cm="1">
        <f t="array" ref="BL521">PRODUCT(IFERROR(MATCH(BL$3:BL116,prímek!$A:$A,0),0))</f>
        <v>0</v>
      </c>
      <c r="BM521" s="4" cm="1">
        <f t="array" ref="BM521">PRODUCT(IFERROR(MATCH(BM$3:BM116,prímek!$A:$A,0),0))</f>
        <v>0</v>
      </c>
      <c r="BN521" s="4" cm="1">
        <f t="array" ref="BN521">PRODUCT(IFERROR(MATCH(BN$3:BN116,prímek!$A:$A,0),0))</f>
        <v>0</v>
      </c>
      <c r="BO521" s="4" cm="1">
        <f t="array" ref="BO521">PRODUCT(IFERROR(MATCH(BO$3:BO116,prímek!$A:$A,0),0))</f>
        <v>0</v>
      </c>
      <c r="BP521" s="4" cm="1">
        <f t="array" ref="BP521">PRODUCT(IFERROR(MATCH(BP$3:BP116,prímek!$A:$A,0),0))</f>
        <v>0</v>
      </c>
      <c r="BQ521" s="4" cm="1">
        <f t="array" ref="BQ521">PRODUCT(IFERROR(MATCH(BQ$3:BQ116,prímek!$A:$A,0),0))</f>
        <v>0</v>
      </c>
      <c r="BR521" s="4" cm="1">
        <f t="array" ref="BR521">PRODUCT(IFERROR(MATCH(BR$3:BR116,prímek!$A:$A,0),0))</f>
        <v>0</v>
      </c>
      <c r="BS521" s="4" cm="1">
        <f t="array" ref="BS521">PRODUCT(IFERROR(MATCH(BS$3:BS116,prímek!$A:$A,0),0))</f>
        <v>0</v>
      </c>
      <c r="BT521" s="4" cm="1">
        <f t="array" ref="BT521">PRODUCT(IFERROR(MATCH(BT$3:BT116,prímek!$A:$A,0),0))</f>
        <v>0</v>
      </c>
      <c r="BU521" s="4" cm="1">
        <f t="array" ref="BU521">PRODUCT(IFERROR(MATCH(BU$3:BU116,prímek!$A:$A,0),0))</f>
        <v>0</v>
      </c>
      <c r="BV521" s="4" cm="1">
        <f t="array" ref="BV521">PRODUCT(IFERROR(MATCH(BV$3:BV116,prímek!$A:$A,0),0))</f>
        <v>0</v>
      </c>
      <c r="BW521" s="4" cm="1">
        <f t="array" ref="BW521">PRODUCT(IFERROR(MATCH(BW$3:BW116,prímek!$A:$A,0),0))</f>
        <v>0</v>
      </c>
      <c r="BX521" s="4" cm="1">
        <f t="array" ref="BX521">PRODUCT(IFERROR(MATCH(BX$3:BX116,prímek!$A:$A,0),0))</f>
        <v>0</v>
      </c>
      <c r="BY521" s="4" cm="1">
        <f t="array" ref="BY521">PRODUCT(IFERROR(MATCH(BY$3:BY116,prímek!$A:$A,0),0))</f>
        <v>0</v>
      </c>
      <c r="BZ521" s="4" cm="1">
        <f t="array" ref="BZ521">PRODUCT(IFERROR(MATCH(BZ$3:BZ116,prímek!$A:$A,0),0))</f>
        <v>0</v>
      </c>
      <c r="CA521" s="4" cm="1">
        <f t="array" ref="CA521">PRODUCT(IFERROR(MATCH(CA$3:CA116,prímek!$A:$A,0),0))</f>
        <v>0</v>
      </c>
      <c r="CB521" s="4" cm="1">
        <f t="array" ref="CB521">PRODUCT(IFERROR(MATCH(CB$3:CB116,prímek!$A:$A,0),0))</f>
        <v>0</v>
      </c>
      <c r="CC521" s="4" cm="1">
        <f t="array" ref="CC521">PRODUCT(IFERROR(MATCH(CC$3:CC116,prímek!$A:$A,0),0))</f>
        <v>0</v>
      </c>
      <c r="CD521" s="4" cm="1">
        <f t="array" ref="CD521">PRODUCT(IFERROR(MATCH(CD$3:CD116,prímek!$A:$A,0),0))</f>
        <v>0</v>
      </c>
      <c r="CE521" s="4" cm="1">
        <f t="array" ref="CE521">PRODUCT(IFERROR(MATCH(CE$3:CE116,prímek!$A:$A,0),0))</f>
        <v>0</v>
      </c>
      <c r="CF521" s="4" cm="1">
        <f t="array" ref="CF521">PRODUCT(IFERROR(MATCH(CF$3:CF116,prímek!$A:$A,0),0))</f>
        <v>0</v>
      </c>
      <c r="CG521" s="4" cm="1">
        <f t="array" ref="CG521">PRODUCT(IFERROR(MATCH(CG$3:CG116,prímek!$A:$A,0),0))</f>
        <v>0</v>
      </c>
      <c r="CH521" s="4" cm="1">
        <f t="array" ref="CH521">PRODUCT(IFERROR(MATCH(CH$3:CH116,prímek!$A:$A,0),0))</f>
        <v>0</v>
      </c>
      <c r="CI521" s="4" cm="1">
        <f t="array" ref="CI521">PRODUCT(IFERROR(MATCH(CI$3:CI116,prímek!$A:$A,0),0))</f>
        <v>0</v>
      </c>
      <c r="CJ521" s="4" cm="1">
        <f t="array" ref="CJ521">PRODUCT(IFERROR(MATCH(CJ$3:CJ116,prímek!$A:$A,0),0))</f>
        <v>0</v>
      </c>
      <c r="CK521" s="4" cm="1">
        <f t="array" ref="CK521">PRODUCT(IFERROR(MATCH(CK$3:CK116,prímek!$A:$A,0),0))</f>
        <v>0</v>
      </c>
      <c r="CL521" s="4" cm="1">
        <f t="array" ref="CL521">PRODUCT(IFERROR(MATCH(CL$3:CL116,prímek!$A:$A,0),0))</f>
        <v>0</v>
      </c>
      <c r="CM521" s="4" cm="1">
        <f t="array" ref="CM521">PRODUCT(IFERROR(MATCH(CM$3:CM116,prímek!$A:$A,0),0))</f>
        <v>0</v>
      </c>
      <c r="CN521" s="4" cm="1">
        <f t="array" ref="CN521">PRODUCT(IFERROR(MATCH(CN$3:CN116,prímek!$A:$A,0),0))</f>
        <v>0</v>
      </c>
      <c r="CO521" s="4" cm="1">
        <f t="array" ref="CO521">PRODUCT(IFERROR(MATCH(CO$3:CO116,prímek!$A:$A,0),0))</f>
        <v>0</v>
      </c>
      <c r="CP521" s="4" cm="1">
        <f t="array" ref="CP521">PRODUCT(IFERROR(MATCH(CP$3:CP116,prímek!$A:$A,0),0))</f>
        <v>0</v>
      </c>
      <c r="CQ521" s="4" cm="1">
        <f t="array" ref="CQ521">PRODUCT(IFERROR(MATCH(CQ$3:CQ116,prímek!$A:$A,0),0))</f>
        <v>0</v>
      </c>
      <c r="CR521" s="4" cm="1">
        <f t="array" ref="CR521">PRODUCT(IFERROR(MATCH(CR$3:CR116,prímek!$A:$A,0),0))</f>
        <v>0</v>
      </c>
      <c r="CS521" s="4" cm="1">
        <f t="array" ref="CS521">PRODUCT(IFERROR(MATCH(CS$3:CS116,prímek!$A:$A,0),0))</f>
        <v>0</v>
      </c>
      <c r="CT521" s="4" cm="1">
        <f t="array" ref="CT521">PRODUCT(IFERROR(MATCH(CT$3:CT116,prímek!$A:$A,0),0))</f>
        <v>0</v>
      </c>
      <c r="CU521" s="4" cm="1">
        <f t="array" ref="CU521">PRODUCT(IFERROR(MATCH(CU$3:CU116,prímek!$A:$A,0),0))</f>
        <v>0</v>
      </c>
      <c r="CV521" s="4" cm="1">
        <f t="array" ref="CV521">PRODUCT(IFERROR(MATCH(CV$3:CV116,prímek!$A:$A,0),0))</f>
        <v>0</v>
      </c>
      <c r="CW521" s="4" cm="1">
        <f t="array" ref="CW521">PRODUCT(IFERROR(MATCH(CW$3:CW116,prímek!$A:$A,0),0))</f>
        <v>0</v>
      </c>
      <c r="CX521" s="4" cm="1">
        <f t="array" ref="CX521">PRODUCT(IFERROR(MATCH(CX$3:CX116,prímek!$A:$A,0),0))</f>
        <v>0</v>
      </c>
      <c r="CY521" s="4" cm="1">
        <f t="array" ref="CY521">PRODUCT(IFERROR(MATCH(CY$3:CY116,prímek!$A:$A,0),0))</f>
        <v>0</v>
      </c>
      <c r="CZ521" s="4" cm="1">
        <f t="array" ref="CZ521">PRODUCT(IFERROR(MATCH(CZ$3:CZ116,prímek!$A:$A,0),0))</f>
        <v>0</v>
      </c>
      <c r="DA521" s="4" cm="1">
        <f t="array" ref="DA521">PRODUCT(IFERROR(MATCH(DA$3:DA116,prímek!$A:$A,0),0))</f>
        <v>0</v>
      </c>
      <c r="DB521" s="4" cm="1">
        <f t="array" ref="DB521">PRODUCT(IFERROR(MATCH(DB$3:DB116,prímek!$A:$A,0),0))</f>
        <v>0</v>
      </c>
      <c r="DC521" s="4" cm="1">
        <f t="array" ref="DC521">PRODUCT(IFERROR(MATCH(DC$3:DC116,prímek!$A:$A,0),0))</f>
        <v>0</v>
      </c>
      <c r="DD521" s="4" cm="1">
        <f t="array" ref="DD521">PRODUCT(IFERROR(MATCH(DD$3:DD116,prímek!$A:$A,0),0))</f>
        <v>0</v>
      </c>
      <c r="DE521" s="4" cm="1">
        <f t="array" ref="DE521">PRODUCT(IFERROR(MATCH(DE$3:DE116,prímek!$A:$A,0),0))</f>
        <v>0</v>
      </c>
      <c r="DF521" s="4" cm="1">
        <f t="array" ref="DF521">PRODUCT(IFERROR(MATCH(DF$3:DF116,prímek!$A:$A,0),0))</f>
        <v>0</v>
      </c>
      <c r="DG521" s="4" cm="1">
        <f t="array" ref="DG521">PRODUCT(IFERROR(MATCH(DG$3:DG116,prímek!$A:$A,0),0))</f>
        <v>0</v>
      </c>
      <c r="DH521" s="4" cm="1">
        <f t="array" ref="DH521">PRODUCT(IFERROR(MATCH(DH$3:DH116,prímek!$A:$A,0),0))</f>
        <v>0</v>
      </c>
      <c r="DI521" s="4" cm="1">
        <f t="array" ref="DI521">PRODUCT(IFERROR(MATCH(DI$3:DI116,prímek!$A:$A,0),0))</f>
        <v>0</v>
      </c>
      <c r="DJ521" s="4" cm="1">
        <f t="array" ref="DJ521">PRODUCT(IFERROR(MATCH(DJ$3:DJ116,prímek!$A:$A,0),0))</f>
        <v>0</v>
      </c>
      <c r="DK521" s="4" cm="1">
        <f t="array" ref="DK521">PRODUCT(IFERROR(MATCH(DK$3:DK116,prímek!$A:$A,0),0))</f>
        <v>0</v>
      </c>
      <c r="DL521" s="4" cm="1">
        <f t="array" ref="DL521">PRODUCT(IFERROR(MATCH(DL$3:DL116,prímek!$A:$A,0),0))</f>
        <v>0</v>
      </c>
      <c r="DM521" s="4" cm="1">
        <f t="array" ref="DM521">PRODUCT(IFERROR(MATCH(DM$3:DM116,prímek!$A:$A,0),0))</f>
        <v>0</v>
      </c>
      <c r="DN521" s="4" cm="1">
        <f t="array" ref="DN521">PRODUCT(IFERROR(MATCH(DN$3:DN116,prímek!$A:$A,0),0))</f>
        <v>0</v>
      </c>
      <c r="DO521" s="4" cm="1">
        <f t="array" ref="DO521">PRODUCT(IFERROR(MATCH(DO$3:DO116,prímek!$A:$A,0),0))</f>
        <v>0</v>
      </c>
      <c r="DP521" s="4" cm="1">
        <f t="array" ref="DP521">PRODUCT(IFERROR(MATCH(DP$3:DP116,prímek!$A:$A,0),0))</f>
        <v>0</v>
      </c>
      <c r="DQ521" s="4" cm="1">
        <f t="array" ref="DQ521">PRODUCT(IFERROR(MATCH(DQ$3:DQ116,prímek!$A:$A,0),0))</f>
        <v>0</v>
      </c>
      <c r="DR521" s="4" cm="1">
        <f t="array" ref="DR521">PRODUCT(IFERROR(MATCH(DR$3:DR116,prímek!$A:$A,0),0))</f>
        <v>0</v>
      </c>
      <c r="DS521" s="4" cm="1">
        <f t="array" ref="DS521">PRODUCT(IFERROR(MATCH(DS$3:DS116,prímek!$A:$A,0),0))</f>
        <v>0</v>
      </c>
      <c r="DT521" s="4" cm="1">
        <f t="array" ref="DT521">PRODUCT(IFERROR(MATCH(DT$3:DT116,prímek!$A:$A,0),0))</f>
        <v>0</v>
      </c>
      <c r="DU521" s="4" cm="1">
        <f t="array" ref="DU521">PRODUCT(IFERROR(MATCH(DU$3:DU116,prímek!$A:$A,0),0))</f>
        <v>0</v>
      </c>
      <c r="DV521" s="4" cm="1">
        <f t="array" ref="DV521">PRODUCT(IFERROR(MATCH(DV$3:DV116,prímek!$A:$A,0),0))</f>
        <v>0</v>
      </c>
      <c r="DW521" s="4" cm="1">
        <f t="array" ref="DW521">PRODUCT(IFERROR(MATCH(DW$3:DW116,prímek!$A:$A,0),0))</f>
        <v>0</v>
      </c>
      <c r="DX521" s="4" cm="1">
        <f t="array" ref="DX521">PRODUCT(IFERROR(MATCH(DX$3:DX116,prímek!$A:$A,0),0))</f>
        <v>0</v>
      </c>
      <c r="DY521" s="4" cm="1">
        <f t="array" ref="DY521">PRODUCT(IFERROR(MATCH(DY$3:DY116,prímek!$A:$A,0),0))</f>
        <v>0</v>
      </c>
      <c r="DZ521" s="4" cm="1">
        <f t="array" ref="DZ521">PRODUCT(IFERROR(MATCH(DZ$3:DZ116,prímek!$A:$A,0),0))</f>
        <v>0</v>
      </c>
      <c r="EA521" s="4" cm="1">
        <f t="array" ref="EA521">PRODUCT(IFERROR(MATCH(EA$3:EA116,prímek!$A:$A,0),0))</f>
        <v>0</v>
      </c>
      <c r="EB521" s="4" cm="1">
        <f t="array" ref="EB521">PRODUCT(IFERROR(MATCH(EB$3:EB116,prímek!$A:$A,0),0))</f>
        <v>0</v>
      </c>
      <c r="EC521" s="4" cm="1">
        <f t="array" ref="EC521">PRODUCT(IFERROR(MATCH(EC$3:EC116,prímek!$A:$A,0),0))</f>
        <v>0</v>
      </c>
      <c r="ED521" s="4" cm="1">
        <f t="array" ref="ED521">PRODUCT(IFERROR(MATCH(ED$3:ED116,prímek!$A:$A,0),0))</f>
        <v>0</v>
      </c>
      <c r="EE521" s="4" cm="1">
        <f t="array" ref="EE521">PRODUCT(IFERROR(MATCH(EE$3:EE116,prímek!$A:$A,0),0))</f>
        <v>0</v>
      </c>
      <c r="EF521" s="4" cm="1">
        <f t="array" ref="EF521">PRODUCT(IFERROR(MATCH(EF$3:EF116,prímek!$A:$A,0),0))</f>
        <v>0</v>
      </c>
      <c r="EG521" s="4" cm="1">
        <f t="array" ref="EG521">PRODUCT(IFERROR(MATCH(EG$3:EG116,prímek!$A:$A,0),0))</f>
        <v>0</v>
      </c>
      <c r="EH521" s="4" cm="1">
        <f t="array" ref="EH521">PRODUCT(IFERROR(MATCH(EH$3:EH116,prímek!$A:$A,0),0))</f>
        <v>0</v>
      </c>
      <c r="EI521" s="4" cm="1">
        <f t="array" ref="EI521">PRODUCT(IFERROR(MATCH(EI$3:EI116,prímek!$A:$A,0),0))</f>
        <v>0</v>
      </c>
      <c r="EJ521" s="4" cm="1">
        <f t="array" ref="EJ521">PRODUCT(IFERROR(MATCH(EJ$3:EJ116,prímek!$A:$A,0),0))</f>
        <v>0</v>
      </c>
      <c r="EK521" s="4" cm="1">
        <f t="array" ref="EK521">PRODUCT(IFERROR(MATCH(EK$3:EK116,prímek!$A:$A,0),0))</f>
        <v>0</v>
      </c>
      <c r="EL521" s="4" cm="1">
        <f t="array" ref="EL521">PRODUCT(IFERROR(MATCH(EL$3:EL116,prímek!$A:$A,0),0))</f>
        <v>0</v>
      </c>
      <c r="EM521" s="4" cm="1">
        <f t="array" ref="EM521">PRODUCT(IFERROR(MATCH(EM$3:EM116,prímek!$A:$A,0),0))</f>
        <v>0</v>
      </c>
      <c r="EN521" s="4" cm="1">
        <f t="array" ref="EN521">PRODUCT(IFERROR(MATCH(EN$3:EN116,prímek!$A:$A,0),0))</f>
        <v>0</v>
      </c>
      <c r="EO521" s="4" cm="1">
        <f t="array" ref="EO521">PRODUCT(IFERROR(MATCH(EO$3:EO116,prímek!$A:$A,0),0))</f>
        <v>0</v>
      </c>
      <c r="EP521" s="4" cm="1">
        <f t="array" ref="EP521">PRODUCT(IFERROR(MATCH(EP$3:EP116,prímek!$A:$A,0),0))</f>
        <v>0</v>
      </c>
      <c r="EQ521" s="4" cm="1">
        <f t="array" ref="EQ521">PRODUCT(IFERROR(MATCH(EQ$3:EQ116,prímek!$A:$A,0),0))</f>
        <v>0</v>
      </c>
      <c r="ER521" s="4" cm="1">
        <f t="array" ref="ER521">PRODUCT(IFERROR(MATCH(ER$3:ER116,prímek!$A:$A,0),0))</f>
        <v>0</v>
      </c>
      <c r="ES521" s="4" cm="1">
        <f t="array" ref="ES521">PRODUCT(IFERROR(MATCH(ES$3:ES116,prímek!$A:$A,0),0))</f>
        <v>0</v>
      </c>
      <c r="ET521" s="4" cm="1">
        <f t="array" ref="ET521">PRODUCT(IFERROR(MATCH(ET$3:ET116,prímek!$A:$A,0),0))</f>
        <v>0</v>
      </c>
      <c r="EU521" s="4" cm="1">
        <f t="array" ref="EU521">PRODUCT(IFERROR(MATCH(EU$3:EU116,prímek!$A:$A,0),0))</f>
        <v>0</v>
      </c>
      <c r="EV521" s="4" cm="1">
        <f t="array" ref="EV521">PRODUCT(IFERROR(MATCH(EV$3:EV116,prímek!$A:$A,0),0))</f>
        <v>0</v>
      </c>
      <c r="EW521" s="4" cm="1">
        <f t="array" ref="EW521">PRODUCT(IFERROR(MATCH(EW$3:EW116,prímek!$A:$A,0),0))</f>
        <v>0</v>
      </c>
      <c r="EX521" s="4" cm="1">
        <f t="array" ref="EX521">PRODUCT(IFERROR(MATCH(EX$3:EX116,prímek!$A:$A,0),0))</f>
        <v>0</v>
      </c>
      <c r="EY521" s="4" cm="1">
        <f t="array" ref="EY521">PRODUCT(IFERROR(MATCH(EY$3:EY116,prímek!$A:$A,0),0))</f>
        <v>0</v>
      </c>
      <c r="EZ521" s="4" cm="1">
        <f t="array" ref="EZ521">PRODUCT(IFERROR(MATCH(EZ$3:EZ116,prímek!$A:$A,0),0))</f>
        <v>0</v>
      </c>
      <c r="FA521" s="4" cm="1">
        <f t="array" ref="FA521">PRODUCT(IFERROR(MATCH(FA$3:FA116,prímek!$A:$A,0),0))</f>
        <v>0</v>
      </c>
      <c r="FB521" s="4" cm="1">
        <f t="array" ref="FB521">PRODUCT(IFERROR(MATCH(FB$3:FB116,prímek!$A:$A,0),0))</f>
        <v>0</v>
      </c>
      <c r="FC521" s="4" cm="1">
        <f t="array" ref="FC521">PRODUCT(IFERROR(MATCH(FC$3:FC116,prímek!$A:$A,0),0))</f>
        <v>0</v>
      </c>
      <c r="FD521" s="4" cm="1">
        <f t="array" ref="FD521">PRODUCT(IFERROR(MATCH(FD$3:FD116,prímek!$A:$A,0),0))</f>
        <v>0</v>
      </c>
      <c r="FE521" s="4" cm="1">
        <f t="array" ref="FE521">PRODUCT(IFERROR(MATCH(FE$3:FE116,prímek!$A:$A,0),0))</f>
        <v>0</v>
      </c>
      <c r="FF521" s="4" cm="1">
        <f t="array" ref="FF521">PRODUCT(IFERROR(MATCH(FF$3:FF116,prímek!$A:$A,0),0))</f>
        <v>0</v>
      </c>
      <c r="FG521" s="4" cm="1">
        <f t="array" ref="FG521">PRODUCT(IFERROR(MATCH(FG$3:FG116,prímek!$A:$A,0),0))</f>
        <v>0</v>
      </c>
      <c r="FH521" s="4" cm="1">
        <f t="array" ref="FH521">PRODUCT(IFERROR(MATCH(FH$3:FH116,prímek!$A:$A,0),0))</f>
        <v>0</v>
      </c>
      <c r="FI521" s="4" cm="1">
        <f t="array" ref="FI521">PRODUCT(IFERROR(MATCH(FI$3:FI116,prímek!$A:$A,0),0))</f>
        <v>0</v>
      </c>
      <c r="FJ521" s="4" cm="1">
        <f t="array" ref="FJ521">PRODUCT(IFERROR(MATCH(FJ$3:FJ116,prímek!$A:$A,0),0))</f>
        <v>0</v>
      </c>
      <c r="FK521" s="4" cm="1">
        <f t="array" ref="FK521">PRODUCT(IFERROR(MATCH(FK$3:FK116,prímek!$A:$A,0),0))</f>
        <v>0</v>
      </c>
      <c r="FL521" s="4" cm="1">
        <f t="array" ref="FL521">PRODUCT(IFERROR(MATCH(FL$3:FL116,prímek!$A:$A,0),0))</f>
        <v>0</v>
      </c>
      <c r="FM521" s="4" cm="1">
        <f t="array" ref="FM521">PRODUCT(IFERROR(MATCH(FM$3:FM116,prímek!$A:$A,0),0))</f>
        <v>0</v>
      </c>
      <c r="FN521" s="4" cm="1">
        <f t="array" ref="FN521">PRODUCT(IFERROR(MATCH(FN$3:FN116,prímek!$A:$A,0),0))</f>
        <v>0</v>
      </c>
      <c r="FO521" s="4" cm="1">
        <f t="array" ref="FO521">PRODUCT(IFERROR(MATCH(FO$3:FO116,prímek!$A:$A,0),0))</f>
        <v>0</v>
      </c>
      <c r="FP521" s="4" cm="1">
        <f t="array" ref="FP521">PRODUCT(IFERROR(MATCH(FP$3:FP116,prímek!$A:$A,0),0))</f>
        <v>0</v>
      </c>
      <c r="FQ521" s="4" cm="1">
        <f t="array" ref="FQ521">PRODUCT(IFERROR(MATCH(FQ$3:FQ116,prímek!$A:$A,0),0))</f>
        <v>0</v>
      </c>
      <c r="FR521" s="4" cm="1">
        <f t="array" ref="FR521">PRODUCT(IFERROR(MATCH(FR$3:FR116,prímek!$A:$A,0),0))</f>
        <v>0</v>
      </c>
      <c r="FS521" s="4" cm="1">
        <f t="array" ref="FS521">PRODUCT(IFERROR(MATCH(FS$3:FS116,prímek!$A:$A,0),0))</f>
        <v>0</v>
      </c>
      <c r="FT521" s="4" cm="1">
        <f t="array" ref="FT521">PRODUCT(IFERROR(MATCH(FT$3:FT116,prímek!$A:$A,0),0))</f>
        <v>0</v>
      </c>
      <c r="FU521" s="4" cm="1">
        <f t="array" ref="FU521">PRODUCT(IFERROR(MATCH(FU$3:FU116,prímek!$A:$A,0),0))</f>
        <v>0</v>
      </c>
      <c r="FV521" s="4" cm="1">
        <f t="array" ref="FV521">PRODUCT(IFERROR(MATCH(FV$3:FV116,prímek!$A:$A,0),0))</f>
        <v>0</v>
      </c>
      <c r="FW521" s="4" cm="1">
        <f t="array" ref="FW521">PRODUCT(IFERROR(MATCH(FW$3:FW116,prímek!$A:$A,0),0))</f>
        <v>0</v>
      </c>
      <c r="FX521" s="4" cm="1">
        <f t="array" ref="FX521">PRODUCT(IFERROR(MATCH(FX$3:FX116,prímek!$A:$A,0),0))</f>
        <v>0</v>
      </c>
      <c r="FY521" s="4" cm="1">
        <f t="array" ref="FY521">PRODUCT(IFERROR(MATCH(FY$3:FY116,prímek!$A:$A,0),0))</f>
        <v>0</v>
      </c>
      <c r="FZ521" s="4" cm="1">
        <f t="array" ref="FZ521">PRODUCT(IFERROR(MATCH(FZ$3:FZ116,prímek!$A:$A,0),0))</f>
        <v>0</v>
      </c>
      <c r="GA521" s="4" cm="1">
        <f t="array" ref="GA521">PRODUCT(IFERROR(MATCH(GA$3:GA116,prímek!$A:$A,0),0))</f>
        <v>0</v>
      </c>
      <c r="GB521" s="4" cm="1">
        <f t="array" ref="GB521">PRODUCT(IFERROR(MATCH(GB$3:GB116,prímek!$A:$A,0),0))</f>
        <v>0</v>
      </c>
      <c r="GC521" s="4" cm="1">
        <f t="array" ref="GC521">PRODUCT(IFERROR(MATCH(GC$3:GC116,prímek!$A:$A,0),0))</f>
        <v>0</v>
      </c>
      <c r="GD521" s="4" cm="1">
        <f t="array" ref="GD521">PRODUCT(IFERROR(MATCH(GD$3:GD116,prímek!$A:$A,0),0))</f>
        <v>0</v>
      </c>
      <c r="GE521" s="4" cm="1">
        <f t="array" ref="GE521">PRODUCT(IFERROR(MATCH(GE$3:GE116,prímek!$A:$A,0),0))</f>
        <v>0</v>
      </c>
      <c r="GF521" s="4" cm="1">
        <f t="array" ref="GF521">PRODUCT(IFERROR(MATCH(GF$3:GF116,prímek!$A:$A,0),0))</f>
        <v>0</v>
      </c>
      <c r="GG521" s="4" cm="1">
        <f t="array" ref="GG521">PRODUCT(IFERROR(MATCH(GG$3:GG116,prímek!$A:$A,0),0))</f>
        <v>0</v>
      </c>
      <c r="GH521" s="4" cm="1">
        <f t="array" ref="GH521">PRODUCT(IFERROR(MATCH(GH$3:GH116,prímek!$A:$A,0),0))</f>
        <v>0</v>
      </c>
      <c r="GI521" s="4" cm="1">
        <f t="array" ref="GI521">PRODUCT(IFERROR(MATCH(GI$3:GI116,prímek!$A:$A,0),0))</f>
        <v>0</v>
      </c>
      <c r="GJ521" s="4" cm="1">
        <f t="array" ref="GJ521">PRODUCT(IFERROR(MATCH(GJ$3:GJ116,prímek!$A:$A,0),0))</f>
        <v>0</v>
      </c>
      <c r="GK521" s="4" cm="1">
        <f t="array" ref="GK521">PRODUCT(IFERROR(MATCH(GK$3:GK116,prímek!$A:$A,0),0))</f>
        <v>0</v>
      </c>
      <c r="GL521" s="4" cm="1">
        <f t="array" ref="GL521">PRODUCT(IFERROR(MATCH(GL$3:GL116,prímek!$A:$A,0),0))</f>
        <v>0</v>
      </c>
      <c r="GM521" s="4" cm="1">
        <f t="array" ref="GM521">PRODUCT(IFERROR(MATCH(GM$3:GM116,prímek!$A:$A,0),0))</f>
        <v>0</v>
      </c>
      <c r="GN521" s="4" cm="1">
        <f t="array" ref="GN521">PRODUCT(IFERROR(MATCH(GN$3:GN116,prímek!$A:$A,0),0))</f>
        <v>0</v>
      </c>
      <c r="GO521" s="4" cm="1">
        <f t="array" ref="GO521">PRODUCT(IFERROR(MATCH(GO$3:GO116,prímek!$A:$A,0),0))</f>
        <v>0</v>
      </c>
      <c r="GP521" s="4" cm="1">
        <f t="array" ref="GP521">PRODUCT(IFERROR(MATCH(GP$3:GP116,prímek!$A:$A,0),0))</f>
        <v>0</v>
      </c>
      <c r="GQ521" s="4" cm="1">
        <f t="array" ref="GQ521">PRODUCT(IFERROR(MATCH(GQ$3:GQ116,prímek!$A:$A,0),0))</f>
        <v>0</v>
      </c>
      <c r="GR521" s="4" cm="1">
        <f t="array" ref="GR521">PRODUCT(IFERROR(MATCH(GR$3:GR116,prímek!$A:$A,0),0))</f>
        <v>0</v>
      </c>
      <c r="GS521" s="4" cm="1">
        <f t="array" ref="GS521">PRODUCT(IFERROR(MATCH(GS$3:GS116,prímek!$A:$A,0),0))</f>
        <v>0</v>
      </c>
      <c r="GT521" s="4" cm="1">
        <f t="array" ref="GT521">PRODUCT(IFERROR(MATCH(GT$3:GT116,prímek!$A:$A,0),0))</f>
        <v>0</v>
      </c>
    </row>
    <row r="522" spans="3:202" x14ac:dyDescent="0.25">
      <c r="C522" s="4" cm="1">
        <f t="array" ref="C522">PRODUCT(IFERROR(MATCH(C$3:C117,prímek!$A:$A,0),0))</f>
        <v>0</v>
      </c>
      <c r="D522" s="4" cm="1">
        <f t="array" ref="D522">PRODUCT(IFERROR(MATCH(D$3:D117,prímek!$A:$A,0),0))</f>
        <v>0</v>
      </c>
      <c r="E522" s="4" cm="1">
        <f t="array" ref="E522">PRODUCT(IFERROR(MATCH(E$3:E117,prímek!$A:$A,0),0))</f>
        <v>0</v>
      </c>
      <c r="F522" s="4" cm="1">
        <f t="array" ref="F522">PRODUCT(IFERROR(MATCH(F$3:F117,prímek!$A:$A,0),0))</f>
        <v>0</v>
      </c>
      <c r="G522" s="4" cm="1">
        <f t="array" ref="G522">PRODUCT(IFERROR(MATCH(G$3:G117,prímek!$A:$A,0),0))</f>
        <v>0</v>
      </c>
      <c r="H522" s="4" cm="1">
        <f t="array" ref="H522">PRODUCT(IFERROR(MATCH(H$3:H117,prímek!$A:$A,0),0))</f>
        <v>0</v>
      </c>
      <c r="I522" s="4" cm="1">
        <f t="array" ref="I522">PRODUCT(IFERROR(MATCH(I$3:I117,prímek!$A:$A,0),0))</f>
        <v>0</v>
      </c>
      <c r="J522" s="4" cm="1">
        <f t="array" ref="J522">PRODUCT(IFERROR(MATCH(J$3:J117,prímek!$A:$A,0),0))</f>
        <v>0</v>
      </c>
      <c r="K522" s="4" cm="1">
        <f t="array" ref="K522">PRODUCT(IFERROR(MATCH(K$3:K117,prímek!$A:$A,0),0))</f>
        <v>0</v>
      </c>
      <c r="L522" s="4" cm="1">
        <f t="array" ref="L522">PRODUCT(IFERROR(MATCH(L$3:L117,prímek!$A:$A,0),0))</f>
        <v>0</v>
      </c>
      <c r="M522" s="4" cm="1">
        <f t="array" ref="M522">PRODUCT(IFERROR(MATCH(M$3:M117,prímek!$A:$A,0),0))</f>
        <v>0</v>
      </c>
      <c r="N522" s="4" cm="1">
        <f t="array" ref="N522">PRODUCT(IFERROR(MATCH(N$3:N117,prímek!$A:$A,0),0))</f>
        <v>0</v>
      </c>
      <c r="O522" s="4" cm="1">
        <f t="array" ref="O522">PRODUCT(IFERROR(MATCH(O$3:O117,prímek!$A:$A,0),0))</f>
        <v>0</v>
      </c>
      <c r="P522" s="4" cm="1">
        <f t="array" ref="P522">PRODUCT(IFERROR(MATCH(P$3:P117,prímek!$A:$A,0),0))</f>
        <v>0</v>
      </c>
      <c r="Q522" s="4" cm="1">
        <f t="array" ref="Q522">PRODUCT(IFERROR(MATCH(Q$3:Q117,prímek!$A:$A,0),0))</f>
        <v>0</v>
      </c>
      <c r="R522" s="4" cm="1">
        <f t="array" ref="R522">PRODUCT(IFERROR(MATCH(R$3:R117,prímek!$A:$A,0),0))</f>
        <v>0</v>
      </c>
      <c r="S522" s="4" cm="1">
        <f t="array" ref="S522">PRODUCT(IFERROR(MATCH(S$3:S117,prímek!$A:$A,0),0))</f>
        <v>0</v>
      </c>
      <c r="T522" s="4" cm="1">
        <f t="array" ref="T522">PRODUCT(IFERROR(MATCH(T$3:T117,prímek!$A:$A,0),0))</f>
        <v>0</v>
      </c>
      <c r="U522" s="4" cm="1">
        <f t="array" ref="U522">PRODUCT(IFERROR(MATCH(U$3:U117,prímek!$A:$A,0),0))</f>
        <v>0</v>
      </c>
      <c r="V522" s="4" cm="1">
        <f t="array" ref="V522">PRODUCT(IFERROR(MATCH(V$3:V117,prímek!$A:$A,0),0))</f>
        <v>0</v>
      </c>
      <c r="W522" s="4" cm="1">
        <f t="array" ref="W522">PRODUCT(IFERROR(MATCH(W$3:W117,prímek!$A:$A,0),0))</f>
        <v>0</v>
      </c>
      <c r="X522" s="4" cm="1">
        <f t="array" ref="X522">PRODUCT(IFERROR(MATCH(X$3:X117,prímek!$A:$A,0),0))</f>
        <v>0</v>
      </c>
      <c r="Y522" s="4" cm="1">
        <f t="array" ref="Y522">PRODUCT(IFERROR(MATCH(Y$3:Y117,prímek!$A:$A,0),0))</f>
        <v>0</v>
      </c>
      <c r="Z522" s="4" cm="1">
        <f t="array" ref="Z522">PRODUCT(IFERROR(MATCH(Z$3:Z117,prímek!$A:$A,0),0))</f>
        <v>0</v>
      </c>
      <c r="AA522" s="4" cm="1">
        <f t="array" ref="AA522">PRODUCT(IFERROR(MATCH(AA$3:AA117,prímek!$A:$A,0),0))</f>
        <v>0</v>
      </c>
      <c r="AB522" s="4" cm="1">
        <f t="array" ref="AB522">PRODUCT(IFERROR(MATCH(AB$3:AB117,prímek!$A:$A,0),0))</f>
        <v>0</v>
      </c>
      <c r="AC522" s="4" cm="1">
        <f t="array" ref="AC522">PRODUCT(IFERROR(MATCH(AC$3:AC117,prímek!$A:$A,0),0))</f>
        <v>0</v>
      </c>
      <c r="AD522" s="4" cm="1">
        <f t="array" ref="AD522">PRODUCT(IFERROR(MATCH(AD$3:AD117,prímek!$A:$A,0),0))</f>
        <v>0</v>
      </c>
      <c r="AE522" s="4" cm="1">
        <f t="array" ref="AE522">PRODUCT(IFERROR(MATCH(AE$3:AE117,prímek!$A:$A,0),0))</f>
        <v>0</v>
      </c>
      <c r="AF522" s="4" cm="1">
        <f t="array" ref="AF522">PRODUCT(IFERROR(MATCH(AF$3:AF117,prímek!$A:$A,0),0))</f>
        <v>0</v>
      </c>
      <c r="AG522" s="4" cm="1">
        <f t="array" ref="AG522">PRODUCT(IFERROR(MATCH(AG$3:AG117,prímek!$A:$A,0),0))</f>
        <v>0</v>
      </c>
      <c r="AH522" s="4" cm="1">
        <f t="array" ref="AH522">PRODUCT(IFERROR(MATCH(AH$3:AH117,prímek!$A:$A,0),0))</f>
        <v>0</v>
      </c>
      <c r="AI522" s="4" cm="1">
        <f t="array" ref="AI522">PRODUCT(IFERROR(MATCH(AI$3:AI117,prímek!$A:$A,0),0))</f>
        <v>0</v>
      </c>
      <c r="AJ522" s="4" cm="1">
        <f t="array" ref="AJ522">PRODUCT(IFERROR(MATCH(AJ$3:AJ117,prímek!$A:$A,0),0))</f>
        <v>0</v>
      </c>
      <c r="AK522" s="4" cm="1">
        <f t="array" ref="AK522">PRODUCT(IFERROR(MATCH(AK$3:AK117,prímek!$A:$A,0),0))</f>
        <v>0</v>
      </c>
      <c r="AL522" s="4" cm="1">
        <f t="array" ref="AL522">PRODUCT(IFERROR(MATCH(AL$3:AL117,prímek!$A:$A,0),0))</f>
        <v>0</v>
      </c>
      <c r="AM522" s="4" cm="1">
        <f t="array" ref="AM522">PRODUCT(IFERROR(MATCH(AM$3:AM117,prímek!$A:$A,0),0))</f>
        <v>0</v>
      </c>
      <c r="AN522" s="4" cm="1">
        <f t="array" ref="AN522">PRODUCT(IFERROR(MATCH(AN$3:AN117,prímek!$A:$A,0),0))</f>
        <v>0</v>
      </c>
      <c r="AO522" s="4" cm="1">
        <f t="array" ref="AO522">PRODUCT(IFERROR(MATCH(AO$3:AO117,prímek!$A:$A,0),0))</f>
        <v>0</v>
      </c>
      <c r="AP522" s="4" cm="1">
        <f t="array" ref="AP522">PRODUCT(IFERROR(MATCH(AP$3:AP117,prímek!$A:$A,0),0))</f>
        <v>0</v>
      </c>
      <c r="AQ522" s="4" cm="1">
        <f t="array" ref="AQ522">PRODUCT(IFERROR(MATCH(AQ$3:AQ117,prímek!$A:$A,0),0))</f>
        <v>0</v>
      </c>
      <c r="AR522" s="4" cm="1">
        <f t="array" ref="AR522">PRODUCT(IFERROR(MATCH(AR$3:AR117,prímek!$A:$A,0),0))</f>
        <v>0</v>
      </c>
      <c r="AS522" s="4" cm="1">
        <f t="array" ref="AS522">PRODUCT(IFERROR(MATCH(AS$3:AS117,prímek!$A:$A,0),0))</f>
        <v>0</v>
      </c>
      <c r="AT522" s="4" cm="1">
        <f t="array" ref="AT522">PRODUCT(IFERROR(MATCH(AT$3:AT117,prímek!$A:$A,0),0))</f>
        <v>0</v>
      </c>
      <c r="AU522" s="4" cm="1">
        <f t="array" ref="AU522">PRODUCT(IFERROR(MATCH(AU$3:AU117,prímek!$A:$A,0),0))</f>
        <v>0</v>
      </c>
      <c r="AV522" s="4" cm="1">
        <f t="array" ref="AV522">PRODUCT(IFERROR(MATCH(AV$3:AV117,prímek!$A:$A,0),0))</f>
        <v>0</v>
      </c>
      <c r="AW522" s="4" cm="1">
        <f t="array" ref="AW522">PRODUCT(IFERROR(MATCH(AW$3:AW117,prímek!$A:$A,0),0))</f>
        <v>0</v>
      </c>
      <c r="AX522" s="4" cm="1">
        <f t="array" ref="AX522">PRODUCT(IFERROR(MATCH(AX$3:AX117,prímek!$A:$A,0),0))</f>
        <v>0</v>
      </c>
      <c r="AY522" s="4" cm="1">
        <f t="array" ref="AY522">PRODUCT(IFERROR(MATCH(AY$3:AY117,prímek!$A:$A,0),0))</f>
        <v>0</v>
      </c>
      <c r="AZ522" s="4" cm="1">
        <f t="array" ref="AZ522">PRODUCT(IFERROR(MATCH(AZ$3:AZ117,prímek!$A:$A,0),0))</f>
        <v>0</v>
      </c>
      <c r="BA522" s="4" cm="1">
        <f t="array" ref="BA522">PRODUCT(IFERROR(MATCH(BA$3:BA117,prímek!$A:$A,0),0))</f>
        <v>0</v>
      </c>
      <c r="BB522" s="4" cm="1">
        <f t="array" ref="BB522">PRODUCT(IFERROR(MATCH(BB$3:BB117,prímek!$A:$A,0),0))</f>
        <v>0</v>
      </c>
      <c r="BC522" s="4" cm="1">
        <f t="array" ref="BC522">PRODUCT(IFERROR(MATCH(BC$3:BC117,prímek!$A:$A,0),0))</f>
        <v>0</v>
      </c>
      <c r="BD522" s="4" cm="1">
        <f t="array" ref="BD522">PRODUCT(IFERROR(MATCH(BD$3:BD117,prímek!$A:$A,0),0))</f>
        <v>0</v>
      </c>
      <c r="BE522" s="4" cm="1">
        <f t="array" ref="BE522">PRODUCT(IFERROR(MATCH(BE$3:BE117,prímek!$A:$A,0),0))</f>
        <v>0</v>
      </c>
      <c r="BF522" s="4" cm="1">
        <f t="array" ref="BF522">PRODUCT(IFERROR(MATCH(BF$3:BF117,prímek!$A:$A,0),0))</f>
        <v>0</v>
      </c>
      <c r="BG522" s="4" cm="1">
        <f t="array" ref="BG522">PRODUCT(IFERROR(MATCH(BG$3:BG117,prímek!$A:$A,0),0))</f>
        <v>0</v>
      </c>
      <c r="BH522" s="4" cm="1">
        <f t="array" ref="BH522">PRODUCT(IFERROR(MATCH(BH$3:BH117,prímek!$A:$A,0),0))</f>
        <v>0</v>
      </c>
      <c r="BI522" s="4" cm="1">
        <f t="array" ref="BI522">PRODUCT(IFERROR(MATCH(BI$3:BI117,prímek!$A:$A,0),0))</f>
        <v>0</v>
      </c>
      <c r="BJ522" s="4" cm="1">
        <f t="array" ref="BJ522">PRODUCT(IFERROR(MATCH(BJ$3:BJ117,prímek!$A:$A,0),0))</f>
        <v>0</v>
      </c>
      <c r="BK522" s="4" cm="1">
        <f t="array" ref="BK522">PRODUCT(IFERROR(MATCH(BK$3:BK117,prímek!$A:$A,0),0))</f>
        <v>0</v>
      </c>
      <c r="BL522" s="4" cm="1">
        <f t="array" ref="BL522">PRODUCT(IFERROR(MATCH(BL$3:BL117,prímek!$A:$A,0),0))</f>
        <v>0</v>
      </c>
      <c r="BM522" s="4" cm="1">
        <f t="array" ref="BM522">PRODUCT(IFERROR(MATCH(BM$3:BM117,prímek!$A:$A,0),0))</f>
        <v>0</v>
      </c>
      <c r="BN522" s="4" cm="1">
        <f t="array" ref="BN522">PRODUCT(IFERROR(MATCH(BN$3:BN117,prímek!$A:$A,0),0))</f>
        <v>0</v>
      </c>
      <c r="BO522" s="4" cm="1">
        <f t="array" ref="BO522">PRODUCT(IFERROR(MATCH(BO$3:BO117,prímek!$A:$A,0),0))</f>
        <v>0</v>
      </c>
      <c r="BP522" s="4" cm="1">
        <f t="array" ref="BP522">PRODUCT(IFERROR(MATCH(BP$3:BP117,prímek!$A:$A,0),0))</f>
        <v>0</v>
      </c>
      <c r="BQ522" s="4" cm="1">
        <f t="array" ref="BQ522">PRODUCT(IFERROR(MATCH(BQ$3:BQ117,prímek!$A:$A,0),0))</f>
        <v>0</v>
      </c>
      <c r="BR522" s="4" cm="1">
        <f t="array" ref="BR522">PRODUCT(IFERROR(MATCH(BR$3:BR117,prímek!$A:$A,0),0))</f>
        <v>0</v>
      </c>
      <c r="BS522" s="4" cm="1">
        <f t="array" ref="BS522">PRODUCT(IFERROR(MATCH(BS$3:BS117,prímek!$A:$A,0),0))</f>
        <v>0</v>
      </c>
      <c r="BT522" s="4" cm="1">
        <f t="array" ref="BT522">PRODUCT(IFERROR(MATCH(BT$3:BT117,prímek!$A:$A,0),0))</f>
        <v>0</v>
      </c>
      <c r="BU522" s="4" cm="1">
        <f t="array" ref="BU522">PRODUCT(IFERROR(MATCH(BU$3:BU117,prímek!$A:$A,0),0))</f>
        <v>0</v>
      </c>
      <c r="BV522" s="4" cm="1">
        <f t="array" ref="BV522">PRODUCT(IFERROR(MATCH(BV$3:BV117,prímek!$A:$A,0),0))</f>
        <v>0</v>
      </c>
      <c r="BW522" s="4" cm="1">
        <f t="array" ref="BW522">PRODUCT(IFERROR(MATCH(BW$3:BW117,prímek!$A:$A,0),0))</f>
        <v>0</v>
      </c>
      <c r="BX522" s="4" cm="1">
        <f t="array" ref="BX522">PRODUCT(IFERROR(MATCH(BX$3:BX117,prímek!$A:$A,0),0))</f>
        <v>0</v>
      </c>
      <c r="BY522" s="4" cm="1">
        <f t="array" ref="BY522">PRODUCT(IFERROR(MATCH(BY$3:BY117,prímek!$A:$A,0),0))</f>
        <v>0</v>
      </c>
      <c r="BZ522" s="4" cm="1">
        <f t="array" ref="BZ522">PRODUCT(IFERROR(MATCH(BZ$3:BZ117,prímek!$A:$A,0),0))</f>
        <v>0</v>
      </c>
      <c r="CA522" s="4" cm="1">
        <f t="array" ref="CA522">PRODUCT(IFERROR(MATCH(CA$3:CA117,prímek!$A:$A,0),0))</f>
        <v>0</v>
      </c>
      <c r="CB522" s="4" cm="1">
        <f t="array" ref="CB522">PRODUCT(IFERROR(MATCH(CB$3:CB117,prímek!$A:$A,0),0))</f>
        <v>0</v>
      </c>
      <c r="CC522" s="4" cm="1">
        <f t="array" ref="CC522">PRODUCT(IFERROR(MATCH(CC$3:CC117,prímek!$A:$A,0),0))</f>
        <v>0</v>
      </c>
      <c r="CD522" s="4" cm="1">
        <f t="array" ref="CD522">PRODUCT(IFERROR(MATCH(CD$3:CD117,prímek!$A:$A,0),0))</f>
        <v>0</v>
      </c>
      <c r="CE522" s="4" cm="1">
        <f t="array" ref="CE522">PRODUCT(IFERROR(MATCH(CE$3:CE117,prímek!$A:$A,0),0))</f>
        <v>0</v>
      </c>
      <c r="CF522" s="4" cm="1">
        <f t="array" ref="CF522">PRODUCT(IFERROR(MATCH(CF$3:CF117,prímek!$A:$A,0),0))</f>
        <v>0</v>
      </c>
      <c r="CG522" s="4" cm="1">
        <f t="array" ref="CG522">PRODUCT(IFERROR(MATCH(CG$3:CG117,prímek!$A:$A,0),0))</f>
        <v>0</v>
      </c>
      <c r="CH522" s="4" cm="1">
        <f t="array" ref="CH522">PRODUCT(IFERROR(MATCH(CH$3:CH117,prímek!$A:$A,0),0))</f>
        <v>0</v>
      </c>
      <c r="CI522" s="4" cm="1">
        <f t="array" ref="CI522">PRODUCT(IFERROR(MATCH(CI$3:CI117,prímek!$A:$A,0),0))</f>
        <v>0</v>
      </c>
      <c r="CJ522" s="4" cm="1">
        <f t="array" ref="CJ522">PRODUCT(IFERROR(MATCH(CJ$3:CJ117,prímek!$A:$A,0),0))</f>
        <v>0</v>
      </c>
      <c r="CK522" s="4" cm="1">
        <f t="array" ref="CK522">PRODUCT(IFERROR(MATCH(CK$3:CK117,prímek!$A:$A,0),0))</f>
        <v>0</v>
      </c>
      <c r="CL522" s="4" cm="1">
        <f t="array" ref="CL522">PRODUCT(IFERROR(MATCH(CL$3:CL117,prímek!$A:$A,0),0))</f>
        <v>0</v>
      </c>
      <c r="CM522" s="4" cm="1">
        <f t="array" ref="CM522">PRODUCT(IFERROR(MATCH(CM$3:CM117,prímek!$A:$A,0),0))</f>
        <v>0</v>
      </c>
      <c r="CN522" s="4" cm="1">
        <f t="array" ref="CN522">PRODUCT(IFERROR(MATCH(CN$3:CN117,prímek!$A:$A,0),0))</f>
        <v>0</v>
      </c>
      <c r="CO522" s="4" cm="1">
        <f t="array" ref="CO522">PRODUCT(IFERROR(MATCH(CO$3:CO117,prímek!$A:$A,0),0))</f>
        <v>0</v>
      </c>
      <c r="CP522" s="4" cm="1">
        <f t="array" ref="CP522">PRODUCT(IFERROR(MATCH(CP$3:CP117,prímek!$A:$A,0),0))</f>
        <v>0</v>
      </c>
      <c r="CQ522" s="4" cm="1">
        <f t="array" ref="CQ522">PRODUCT(IFERROR(MATCH(CQ$3:CQ117,prímek!$A:$A,0),0))</f>
        <v>0</v>
      </c>
      <c r="CR522" s="4" cm="1">
        <f t="array" ref="CR522">PRODUCT(IFERROR(MATCH(CR$3:CR117,prímek!$A:$A,0),0))</f>
        <v>0</v>
      </c>
      <c r="CS522" s="4" cm="1">
        <f t="array" ref="CS522">PRODUCT(IFERROR(MATCH(CS$3:CS117,prímek!$A:$A,0),0))</f>
        <v>0</v>
      </c>
      <c r="CT522" s="4" cm="1">
        <f t="array" ref="CT522">PRODUCT(IFERROR(MATCH(CT$3:CT117,prímek!$A:$A,0),0))</f>
        <v>0</v>
      </c>
      <c r="CU522" s="4" cm="1">
        <f t="array" ref="CU522">PRODUCT(IFERROR(MATCH(CU$3:CU117,prímek!$A:$A,0),0))</f>
        <v>0</v>
      </c>
      <c r="CV522" s="4" cm="1">
        <f t="array" ref="CV522">PRODUCT(IFERROR(MATCH(CV$3:CV117,prímek!$A:$A,0),0))</f>
        <v>0</v>
      </c>
      <c r="CW522" s="4" cm="1">
        <f t="array" ref="CW522">PRODUCT(IFERROR(MATCH(CW$3:CW117,prímek!$A:$A,0),0))</f>
        <v>0</v>
      </c>
      <c r="CX522" s="4" cm="1">
        <f t="array" ref="CX522">PRODUCT(IFERROR(MATCH(CX$3:CX117,prímek!$A:$A,0),0))</f>
        <v>0</v>
      </c>
      <c r="CY522" s="4" cm="1">
        <f t="array" ref="CY522">PRODUCT(IFERROR(MATCH(CY$3:CY117,prímek!$A:$A,0),0))</f>
        <v>0</v>
      </c>
      <c r="CZ522" s="4" cm="1">
        <f t="array" ref="CZ522">PRODUCT(IFERROR(MATCH(CZ$3:CZ117,prímek!$A:$A,0),0))</f>
        <v>0</v>
      </c>
      <c r="DA522" s="4" cm="1">
        <f t="array" ref="DA522">PRODUCT(IFERROR(MATCH(DA$3:DA117,prímek!$A:$A,0),0))</f>
        <v>0</v>
      </c>
      <c r="DB522" s="4" cm="1">
        <f t="array" ref="DB522">PRODUCT(IFERROR(MATCH(DB$3:DB117,prímek!$A:$A,0),0))</f>
        <v>0</v>
      </c>
      <c r="DC522" s="4" cm="1">
        <f t="array" ref="DC522">PRODUCT(IFERROR(MATCH(DC$3:DC117,prímek!$A:$A,0),0))</f>
        <v>0</v>
      </c>
      <c r="DD522" s="4" cm="1">
        <f t="array" ref="DD522">PRODUCT(IFERROR(MATCH(DD$3:DD117,prímek!$A:$A,0),0))</f>
        <v>0</v>
      </c>
      <c r="DE522" s="4" cm="1">
        <f t="array" ref="DE522">PRODUCT(IFERROR(MATCH(DE$3:DE117,prímek!$A:$A,0),0))</f>
        <v>0</v>
      </c>
      <c r="DF522" s="4" cm="1">
        <f t="array" ref="DF522">PRODUCT(IFERROR(MATCH(DF$3:DF117,prímek!$A:$A,0),0))</f>
        <v>0</v>
      </c>
      <c r="DG522" s="4" cm="1">
        <f t="array" ref="DG522">PRODUCT(IFERROR(MATCH(DG$3:DG117,prímek!$A:$A,0),0))</f>
        <v>0</v>
      </c>
      <c r="DH522" s="4" cm="1">
        <f t="array" ref="DH522">PRODUCT(IFERROR(MATCH(DH$3:DH117,prímek!$A:$A,0),0))</f>
        <v>0</v>
      </c>
      <c r="DI522" s="4" cm="1">
        <f t="array" ref="DI522">PRODUCT(IFERROR(MATCH(DI$3:DI117,prímek!$A:$A,0),0))</f>
        <v>0</v>
      </c>
      <c r="DJ522" s="4" cm="1">
        <f t="array" ref="DJ522">PRODUCT(IFERROR(MATCH(DJ$3:DJ117,prímek!$A:$A,0),0))</f>
        <v>0</v>
      </c>
      <c r="DK522" s="4" cm="1">
        <f t="array" ref="DK522">PRODUCT(IFERROR(MATCH(DK$3:DK117,prímek!$A:$A,0),0))</f>
        <v>0</v>
      </c>
      <c r="DL522" s="4" cm="1">
        <f t="array" ref="DL522">PRODUCT(IFERROR(MATCH(DL$3:DL117,prímek!$A:$A,0),0))</f>
        <v>0</v>
      </c>
      <c r="DM522" s="4" cm="1">
        <f t="array" ref="DM522">PRODUCT(IFERROR(MATCH(DM$3:DM117,prímek!$A:$A,0),0))</f>
        <v>0</v>
      </c>
      <c r="DN522" s="4" cm="1">
        <f t="array" ref="DN522">PRODUCT(IFERROR(MATCH(DN$3:DN117,prímek!$A:$A,0),0))</f>
        <v>0</v>
      </c>
      <c r="DO522" s="4" cm="1">
        <f t="array" ref="DO522">PRODUCT(IFERROR(MATCH(DO$3:DO117,prímek!$A:$A,0),0))</f>
        <v>0</v>
      </c>
      <c r="DP522" s="4" cm="1">
        <f t="array" ref="DP522">PRODUCT(IFERROR(MATCH(DP$3:DP117,prímek!$A:$A,0),0))</f>
        <v>0</v>
      </c>
      <c r="DQ522" s="4" cm="1">
        <f t="array" ref="DQ522">PRODUCT(IFERROR(MATCH(DQ$3:DQ117,prímek!$A:$A,0),0))</f>
        <v>0</v>
      </c>
      <c r="DR522" s="4" cm="1">
        <f t="array" ref="DR522">PRODUCT(IFERROR(MATCH(DR$3:DR117,prímek!$A:$A,0),0))</f>
        <v>0</v>
      </c>
      <c r="DS522" s="4" cm="1">
        <f t="array" ref="DS522">PRODUCT(IFERROR(MATCH(DS$3:DS117,prímek!$A:$A,0),0))</f>
        <v>0</v>
      </c>
      <c r="DT522" s="4" cm="1">
        <f t="array" ref="DT522">PRODUCT(IFERROR(MATCH(DT$3:DT117,prímek!$A:$A,0),0))</f>
        <v>0</v>
      </c>
      <c r="DU522" s="4" cm="1">
        <f t="array" ref="DU522">PRODUCT(IFERROR(MATCH(DU$3:DU117,prímek!$A:$A,0),0))</f>
        <v>0</v>
      </c>
      <c r="DV522" s="4" cm="1">
        <f t="array" ref="DV522">PRODUCT(IFERROR(MATCH(DV$3:DV117,prímek!$A:$A,0),0))</f>
        <v>0</v>
      </c>
      <c r="DW522" s="4" cm="1">
        <f t="array" ref="DW522">PRODUCT(IFERROR(MATCH(DW$3:DW117,prímek!$A:$A,0),0))</f>
        <v>0</v>
      </c>
      <c r="DX522" s="4" cm="1">
        <f t="array" ref="DX522">PRODUCT(IFERROR(MATCH(DX$3:DX117,prímek!$A:$A,0),0))</f>
        <v>0</v>
      </c>
      <c r="DY522" s="4" cm="1">
        <f t="array" ref="DY522">PRODUCT(IFERROR(MATCH(DY$3:DY117,prímek!$A:$A,0),0))</f>
        <v>0</v>
      </c>
      <c r="DZ522" s="4" cm="1">
        <f t="array" ref="DZ522">PRODUCT(IFERROR(MATCH(DZ$3:DZ117,prímek!$A:$A,0),0))</f>
        <v>0</v>
      </c>
      <c r="EA522" s="4" cm="1">
        <f t="array" ref="EA522">PRODUCT(IFERROR(MATCH(EA$3:EA117,prímek!$A:$A,0),0))</f>
        <v>0</v>
      </c>
      <c r="EB522" s="4" cm="1">
        <f t="array" ref="EB522">PRODUCT(IFERROR(MATCH(EB$3:EB117,prímek!$A:$A,0),0))</f>
        <v>0</v>
      </c>
      <c r="EC522" s="4" cm="1">
        <f t="array" ref="EC522">PRODUCT(IFERROR(MATCH(EC$3:EC117,prímek!$A:$A,0),0))</f>
        <v>0</v>
      </c>
      <c r="ED522" s="4" cm="1">
        <f t="array" ref="ED522">PRODUCT(IFERROR(MATCH(ED$3:ED117,prímek!$A:$A,0),0))</f>
        <v>0</v>
      </c>
      <c r="EE522" s="4" cm="1">
        <f t="array" ref="EE522">PRODUCT(IFERROR(MATCH(EE$3:EE117,prímek!$A:$A,0),0))</f>
        <v>0</v>
      </c>
      <c r="EF522" s="4" cm="1">
        <f t="array" ref="EF522">PRODUCT(IFERROR(MATCH(EF$3:EF117,prímek!$A:$A,0),0))</f>
        <v>0</v>
      </c>
      <c r="EG522" s="4" cm="1">
        <f t="array" ref="EG522">PRODUCT(IFERROR(MATCH(EG$3:EG117,prímek!$A:$A,0),0))</f>
        <v>0</v>
      </c>
      <c r="EH522" s="4" cm="1">
        <f t="array" ref="EH522">PRODUCT(IFERROR(MATCH(EH$3:EH117,prímek!$A:$A,0),0))</f>
        <v>0</v>
      </c>
      <c r="EI522" s="4" cm="1">
        <f t="array" ref="EI522">PRODUCT(IFERROR(MATCH(EI$3:EI117,prímek!$A:$A,0),0))</f>
        <v>0</v>
      </c>
      <c r="EJ522" s="4" cm="1">
        <f t="array" ref="EJ522">PRODUCT(IFERROR(MATCH(EJ$3:EJ117,prímek!$A:$A,0),0))</f>
        <v>0</v>
      </c>
      <c r="EK522" s="4" cm="1">
        <f t="array" ref="EK522">PRODUCT(IFERROR(MATCH(EK$3:EK117,prímek!$A:$A,0),0))</f>
        <v>0</v>
      </c>
      <c r="EL522" s="4" cm="1">
        <f t="array" ref="EL522">PRODUCT(IFERROR(MATCH(EL$3:EL117,prímek!$A:$A,0),0))</f>
        <v>0</v>
      </c>
      <c r="EM522" s="4" cm="1">
        <f t="array" ref="EM522">PRODUCT(IFERROR(MATCH(EM$3:EM117,prímek!$A:$A,0),0))</f>
        <v>0</v>
      </c>
      <c r="EN522" s="4" cm="1">
        <f t="array" ref="EN522">PRODUCT(IFERROR(MATCH(EN$3:EN117,prímek!$A:$A,0),0))</f>
        <v>0</v>
      </c>
      <c r="EO522" s="4" cm="1">
        <f t="array" ref="EO522">PRODUCT(IFERROR(MATCH(EO$3:EO117,prímek!$A:$A,0),0))</f>
        <v>0</v>
      </c>
      <c r="EP522" s="4" cm="1">
        <f t="array" ref="EP522">PRODUCT(IFERROR(MATCH(EP$3:EP117,prímek!$A:$A,0),0))</f>
        <v>0</v>
      </c>
      <c r="EQ522" s="4" cm="1">
        <f t="array" ref="EQ522">PRODUCT(IFERROR(MATCH(EQ$3:EQ117,prímek!$A:$A,0),0))</f>
        <v>0</v>
      </c>
      <c r="ER522" s="4" cm="1">
        <f t="array" ref="ER522">PRODUCT(IFERROR(MATCH(ER$3:ER117,prímek!$A:$A,0),0))</f>
        <v>0</v>
      </c>
      <c r="ES522" s="4" cm="1">
        <f t="array" ref="ES522">PRODUCT(IFERROR(MATCH(ES$3:ES117,prímek!$A:$A,0),0))</f>
        <v>0</v>
      </c>
      <c r="ET522" s="4" cm="1">
        <f t="array" ref="ET522">PRODUCT(IFERROR(MATCH(ET$3:ET117,prímek!$A:$A,0),0))</f>
        <v>0</v>
      </c>
      <c r="EU522" s="4" cm="1">
        <f t="array" ref="EU522">PRODUCT(IFERROR(MATCH(EU$3:EU117,prímek!$A:$A,0),0))</f>
        <v>0</v>
      </c>
      <c r="EV522" s="4" cm="1">
        <f t="array" ref="EV522">PRODUCT(IFERROR(MATCH(EV$3:EV117,prímek!$A:$A,0),0))</f>
        <v>0</v>
      </c>
      <c r="EW522" s="4" cm="1">
        <f t="array" ref="EW522">PRODUCT(IFERROR(MATCH(EW$3:EW117,prímek!$A:$A,0),0))</f>
        <v>0</v>
      </c>
      <c r="EX522" s="4" cm="1">
        <f t="array" ref="EX522">PRODUCT(IFERROR(MATCH(EX$3:EX117,prímek!$A:$A,0),0))</f>
        <v>0</v>
      </c>
      <c r="EY522" s="4" cm="1">
        <f t="array" ref="EY522">PRODUCT(IFERROR(MATCH(EY$3:EY117,prímek!$A:$A,0),0))</f>
        <v>0</v>
      </c>
      <c r="EZ522" s="4" cm="1">
        <f t="array" ref="EZ522">PRODUCT(IFERROR(MATCH(EZ$3:EZ117,prímek!$A:$A,0),0))</f>
        <v>0</v>
      </c>
      <c r="FA522" s="4" cm="1">
        <f t="array" ref="FA522">PRODUCT(IFERROR(MATCH(FA$3:FA117,prímek!$A:$A,0),0))</f>
        <v>0</v>
      </c>
      <c r="FB522" s="4" cm="1">
        <f t="array" ref="FB522">PRODUCT(IFERROR(MATCH(FB$3:FB117,prímek!$A:$A,0),0))</f>
        <v>0</v>
      </c>
      <c r="FC522" s="4" cm="1">
        <f t="array" ref="FC522">PRODUCT(IFERROR(MATCH(FC$3:FC117,prímek!$A:$A,0),0))</f>
        <v>0</v>
      </c>
      <c r="FD522" s="4" cm="1">
        <f t="array" ref="FD522">PRODUCT(IFERROR(MATCH(FD$3:FD117,prímek!$A:$A,0),0))</f>
        <v>0</v>
      </c>
      <c r="FE522" s="4" cm="1">
        <f t="array" ref="FE522">PRODUCT(IFERROR(MATCH(FE$3:FE117,prímek!$A:$A,0),0))</f>
        <v>0</v>
      </c>
      <c r="FF522" s="4" cm="1">
        <f t="array" ref="FF522">PRODUCT(IFERROR(MATCH(FF$3:FF117,prímek!$A:$A,0),0))</f>
        <v>0</v>
      </c>
      <c r="FG522" s="4" cm="1">
        <f t="array" ref="FG522">PRODUCT(IFERROR(MATCH(FG$3:FG117,prímek!$A:$A,0),0))</f>
        <v>0</v>
      </c>
      <c r="FH522" s="4" cm="1">
        <f t="array" ref="FH522">PRODUCT(IFERROR(MATCH(FH$3:FH117,prímek!$A:$A,0),0))</f>
        <v>0</v>
      </c>
      <c r="FI522" s="4" cm="1">
        <f t="array" ref="FI522">PRODUCT(IFERROR(MATCH(FI$3:FI117,prímek!$A:$A,0),0))</f>
        <v>0</v>
      </c>
      <c r="FJ522" s="4" cm="1">
        <f t="array" ref="FJ522">PRODUCT(IFERROR(MATCH(FJ$3:FJ117,prímek!$A:$A,0),0))</f>
        <v>0</v>
      </c>
      <c r="FK522" s="4" cm="1">
        <f t="array" ref="FK522">PRODUCT(IFERROR(MATCH(FK$3:FK117,prímek!$A:$A,0),0))</f>
        <v>0</v>
      </c>
      <c r="FL522" s="4" cm="1">
        <f t="array" ref="FL522">PRODUCT(IFERROR(MATCH(FL$3:FL117,prímek!$A:$A,0),0))</f>
        <v>0</v>
      </c>
      <c r="FM522" s="4" cm="1">
        <f t="array" ref="FM522">PRODUCT(IFERROR(MATCH(FM$3:FM117,prímek!$A:$A,0),0))</f>
        <v>0</v>
      </c>
      <c r="FN522" s="4" cm="1">
        <f t="array" ref="FN522">PRODUCT(IFERROR(MATCH(FN$3:FN117,prímek!$A:$A,0),0))</f>
        <v>0</v>
      </c>
      <c r="FO522" s="4" cm="1">
        <f t="array" ref="FO522">PRODUCT(IFERROR(MATCH(FO$3:FO117,prímek!$A:$A,0),0))</f>
        <v>0</v>
      </c>
      <c r="FP522" s="4" cm="1">
        <f t="array" ref="FP522">PRODUCT(IFERROR(MATCH(FP$3:FP117,prímek!$A:$A,0),0))</f>
        <v>0</v>
      </c>
      <c r="FQ522" s="4" cm="1">
        <f t="array" ref="FQ522">PRODUCT(IFERROR(MATCH(FQ$3:FQ117,prímek!$A:$A,0),0))</f>
        <v>0</v>
      </c>
      <c r="FR522" s="4" cm="1">
        <f t="array" ref="FR522">PRODUCT(IFERROR(MATCH(FR$3:FR117,prímek!$A:$A,0),0))</f>
        <v>0</v>
      </c>
      <c r="FS522" s="4" cm="1">
        <f t="array" ref="FS522">PRODUCT(IFERROR(MATCH(FS$3:FS117,prímek!$A:$A,0),0))</f>
        <v>0</v>
      </c>
      <c r="FT522" s="4" cm="1">
        <f t="array" ref="FT522">PRODUCT(IFERROR(MATCH(FT$3:FT117,prímek!$A:$A,0),0))</f>
        <v>0</v>
      </c>
      <c r="FU522" s="4" cm="1">
        <f t="array" ref="FU522">PRODUCT(IFERROR(MATCH(FU$3:FU117,prímek!$A:$A,0),0))</f>
        <v>0</v>
      </c>
      <c r="FV522" s="4" cm="1">
        <f t="array" ref="FV522">PRODUCT(IFERROR(MATCH(FV$3:FV117,prímek!$A:$A,0),0))</f>
        <v>0</v>
      </c>
      <c r="FW522" s="4" cm="1">
        <f t="array" ref="FW522">PRODUCT(IFERROR(MATCH(FW$3:FW117,prímek!$A:$A,0),0))</f>
        <v>0</v>
      </c>
      <c r="FX522" s="4" cm="1">
        <f t="array" ref="FX522">PRODUCT(IFERROR(MATCH(FX$3:FX117,prímek!$A:$A,0),0))</f>
        <v>0</v>
      </c>
      <c r="FY522" s="4" cm="1">
        <f t="array" ref="FY522">PRODUCT(IFERROR(MATCH(FY$3:FY117,prímek!$A:$A,0),0))</f>
        <v>0</v>
      </c>
      <c r="FZ522" s="4" cm="1">
        <f t="array" ref="FZ522">PRODUCT(IFERROR(MATCH(FZ$3:FZ117,prímek!$A:$A,0),0))</f>
        <v>0</v>
      </c>
      <c r="GA522" s="4" cm="1">
        <f t="array" ref="GA522">PRODUCT(IFERROR(MATCH(GA$3:GA117,prímek!$A:$A,0),0))</f>
        <v>0</v>
      </c>
      <c r="GB522" s="4" cm="1">
        <f t="array" ref="GB522">PRODUCT(IFERROR(MATCH(GB$3:GB117,prímek!$A:$A,0),0))</f>
        <v>0</v>
      </c>
      <c r="GC522" s="4" cm="1">
        <f t="array" ref="GC522">PRODUCT(IFERROR(MATCH(GC$3:GC117,prímek!$A:$A,0),0))</f>
        <v>0</v>
      </c>
      <c r="GD522" s="4" cm="1">
        <f t="array" ref="GD522">PRODUCT(IFERROR(MATCH(GD$3:GD117,prímek!$A:$A,0),0))</f>
        <v>0</v>
      </c>
      <c r="GE522" s="4" cm="1">
        <f t="array" ref="GE522">PRODUCT(IFERROR(MATCH(GE$3:GE117,prímek!$A:$A,0),0))</f>
        <v>0</v>
      </c>
      <c r="GF522" s="4" cm="1">
        <f t="array" ref="GF522">PRODUCT(IFERROR(MATCH(GF$3:GF117,prímek!$A:$A,0),0))</f>
        <v>0</v>
      </c>
      <c r="GG522" s="4" cm="1">
        <f t="array" ref="GG522">PRODUCT(IFERROR(MATCH(GG$3:GG117,prímek!$A:$A,0),0))</f>
        <v>0</v>
      </c>
      <c r="GH522" s="4" cm="1">
        <f t="array" ref="GH522">PRODUCT(IFERROR(MATCH(GH$3:GH117,prímek!$A:$A,0),0))</f>
        <v>0</v>
      </c>
      <c r="GI522" s="4" cm="1">
        <f t="array" ref="GI522">PRODUCT(IFERROR(MATCH(GI$3:GI117,prímek!$A:$A,0),0))</f>
        <v>0</v>
      </c>
      <c r="GJ522" s="4" cm="1">
        <f t="array" ref="GJ522">PRODUCT(IFERROR(MATCH(GJ$3:GJ117,prímek!$A:$A,0),0))</f>
        <v>0</v>
      </c>
      <c r="GK522" s="4" cm="1">
        <f t="array" ref="GK522">PRODUCT(IFERROR(MATCH(GK$3:GK117,prímek!$A:$A,0),0))</f>
        <v>0</v>
      </c>
      <c r="GL522" s="4" cm="1">
        <f t="array" ref="GL522">PRODUCT(IFERROR(MATCH(GL$3:GL117,prímek!$A:$A,0),0))</f>
        <v>0</v>
      </c>
      <c r="GM522" s="4" cm="1">
        <f t="array" ref="GM522">PRODUCT(IFERROR(MATCH(GM$3:GM117,prímek!$A:$A,0),0))</f>
        <v>0</v>
      </c>
      <c r="GN522" s="4" cm="1">
        <f t="array" ref="GN522">PRODUCT(IFERROR(MATCH(GN$3:GN117,prímek!$A:$A,0),0))</f>
        <v>0</v>
      </c>
      <c r="GO522" s="4" cm="1">
        <f t="array" ref="GO522">PRODUCT(IFERROR(MATCH(GO$3:GO117,prímek!$A:$A,0),0))</f>
        <v>0</v>
      </c>
      <c r="GP522" s="4" cm="1">
        <f t="array" ref="GP522">PRODUCT(IFERROR(MATCH(GP$3:GP117,prímek!$A:$A,0),0))</f>
        <v>0</v>
      </c>
      <c r="GQ522" s="4" cm="1">
        <f t="array" ref="GQ522">PRODUCT(IFERROR(MATCH(GQ$3:GQ117,prímek!$A:$A,0),0))</f>
        <v>0</v>
      </c>
      <c r="GR522" s="4" cm="1">
        <f t="array" ref="GR522">PRODUCT(IFERROR(MATCH(GR$3:GR117,prímek!$A:$A,0),0))</f>
        <v>0</v>
      </c>
      <c r="GS522" s="4" cm="1">
        <f t="array" ref="GS522">PRODUCT(IFERROR(MATCH(GS$3:GS117,prímek!$A:$A,0),0))</f>
        <v>0</v>
      </c>
      <c r="GT522" s="4" cm="1">
        <f t="array" ref="GT522">PRODUCT(IFERROR(MATCH(GT$3:GT117,prímek!$A:$A,0),0))</f>
        <v>0</v>
      </c>
    </row>
    <row r="523" spans="3:202" x14ac:dyDescent="0.25">
      <c r="C523" s="4" cm="1">
        <f t="array" ref="C523">PRODUCT(IFERROR(MATCH(C$3:C118,prímek!$A:$A,0),0))</f>
        <v>0</v>
      </c>
      <c r="D523" s="4" cm="1">
        <f t="array" ref="D523">PRODUCT(IFERROR(MATCH(D$3:D118,prímek!$A:$A,0),0))</f>
        <v>0</v>
      </c>
      <c r="E523" s="4" cm="1">
        <f t="array" ref="E523">PRODUCT(IFERROR(MATCH(E$3:E118,prímek!$A:$A,0),0))</f>
        <v>0</v>
      </c>
      <c r="F523" s="4" cm="1">
        <f t="array" ref="F523">PRODUCT(IFERROR(MATCH(F$3:F118,prímek!$A:$A,0),0))</f>
        <v>0</v>
      </c>
      <c r="G523" s="4" cm="1">
        <f t="array" ref="G523">PRODUCT(IFERROR(MATCH(G$3:G118,prímek!$A:$A,0),0))</f>
        <v>0</v>
      </c>
      <c r="H523" s="4" cm="1">
        <f t="array" ref="H523">PRODUCT(IFERROR(MATCH(H$3:H118,prímek!$A:$A,0),0))</f>
        <v>0</v>
      </c>
      <c r="I523" s="4" cm="1">
        <f t="array" ref="I523">PRODUCT(IFERROR(MATCH(I$3:I118,prímek!$A:$A,0),0))</f>
        <v>0</v>
      </c>
      <c r="J523" s="4" cm="1">
        <f t="array" ref="J523">PRODUCT(IFERROR(MATCH(J$3:J118,prímek!$A:$A,0),0))</f>
        <v>0</v>
      </c>
      <c r="K523" s="4" cm="1">
        <f t="array" ref="K523">PRODUCT(IFERROR(MATCH(K$3:K118,prímek!$A:$A,0),0))</f>
        <v>0</v>
      </c>
      <c r="L523" s="4" cm="1">
        <f t="array" ref="L523">PRODUCT(IFERROR(MATCH(L$3:L118,prímek!$A:$A,0),0))</f>
        <v>0</v>
      </c>
      <c r="M523" s="4" cm="1">
        <f t="array" ref="M523">PRODUCT(IFERROR(MATCH(M$3:M118,prímek!$A:$A,0),0))</f>
        <v>0</v>
      </c>
      <c r="N523" s="4" cm="1">
        <f t="array" ref="N523">PRODUCT(IFERROR(MATCH(N$3:N118,prímek!$A:$A,0),0))</f>
        <v>0</v>
      </c>
      <c r="O523" s="4" cm="1">
        <f t="array" ref="O523">PRODUCT(IFERROR(MATCH(O$3:O118,prímek!$A:$A,0),0))</f>
        <v>0</v>
      </c>
      <c r="P523" s="4" cm="1">
        <f t="array" ref="P523">PRODUCT(IFERROR(MATCH(P$3:P118,prímek!$A:$A,0),0))</f>
        <v>0</v>
      </c>
      <c r="Q523" s="4" cm="1">
        <f t="array" ref="Q523">PRODUCT(IFERROR(MATCH(Q$3:Q118,prímek!$A:$A,0),0))</f>
        <v>0</v>
      </c>
      <c r="R523" s="4" cm="1">
        <f t="array" ref="R523">PRODUCT(IFERROR(MATCH(R$3:R118,prímek!$A:$A,0),0))</f>
        <v>0</v>
      </c>
      <c r="S523" s="4" cm="1">
        <f t="array" ref="S523">PRODUCT(IFERROR(MATCH(S$3:S118,prímek!$A:$A,0),0))</f>
        <v>0</v>
      </c>
      <c r="T523" s="4" cm="1">
        <f t="array" ref="T523">PRODUCT(IFERROR(MATCH(T$3:T118,prímek!$A:$A,0),0))</f>
        <v>0</v>
      </c>
      <c r="U523" s="4" cm="1">
        <f t="array" ref="U523">PRODUCT(IFERROR(MATCH(U$3:U118,prímek!$A:$A,0),0))</f>
        <v>0</v>
      </c>
      <c r="V523" s="4" cm="1">
        <f t="array" ref="V523">PRODUCT(IFERROR(MATCH(V$3:V118,prímek!$A:$A,0),0))</f>
        <v>0</v>
      </c>
      <c r="W523" s="4" cm="1">
        <f t="array" ref="W523">PRODUCT(IFERROR(MATCH(W$3:W118,prímek!$A:$A,0),0))</f>
        <v>0</v>
      </c>
      <c r="X523" s="4" cm="1">
        <f t="array" ref="X523">PRODUCT(IFERROR(MATCH(X$3:X118,prímek!$A:$A,0),0))</f>
        <v>0</v>
      </c>
      <c r="Y523" s="4" cm="1">
        <f t="array" ref="Y523">PRODUCT(IFERROR(MATCH(Y$3:Y118,prímek!$A:$A,0),0))</f>
        <v>0</v>
      </c>
      <c r="Z523" s="4" cm="1">
        <f t="array" ref="Z523">PRODUCT(IFERROR(MATCH(Z$3:Z118,prímek!$A:$A,0),0))</f>
        <v>0</v>
      </c>
      <c r="AA523" s="4" cm="1">
        <f t="array" ref="AA523">PRODUCT(IFERROR(MATCH(AA$3:AA118,prímek!$A:$A,0),0))</f>
        <v>0</v>
      </c>
      <c r="AB523" s="4" cm="1">
        <f t="array" ref="AB523">PRODUCT(IFERROR(MATCH(AB$3:AB118,prímek!$A:$A,0),0))</f>
        <v>0</v>
      </c>
      <c r="AC523" s="4" cm="1">
        <f t="array" ref="AC523">PRODUCT(IFERROR(MATCH(AC$3:AC118,prímek!$A:$A,0),0))</f>
        <v>0</v>
      </c>
      <c r="AD523" s="4" cm="1">
        <f t="array" ref="AD523">PRODUCT(IFERROR(MATCH(AD$3:AD118,prímek!$A:$A,0),0))</f>
        <v>0</v>
      </c>
      <c r="AE523" s="4" cm="1">
        <f t="array" ref="AE523">PRODUCT(IFERROR(MATCH(AE$3:AE118,prímek!$A:$A,0),0))</f>
        <v>0</v>
      </c>
      <c r="AF523" s="4" cm="1">
        <f t="array" ref="AF523">PRODUCT(IFERROR(MATCH(AF$3:AF118,prímek!$A:$A,0),0))</f>
        <v>0</v>
      </c>
      <c r="AG523" s="4" cm="1">
        <f t="array" ref="AG523">PRODUCT(IFERROR(MATCH(AG$3:AG118,prímek!$A:$A,0),0))</f>
        <v>0</v>
      </c>
      <c r="AH523" s="4" cm="1">
        <f t="array" ref="AH523">PRODUCT(IFERROR(MATCH(AH$3:AH118,prímek!$A:$A,0),0))</f>
        <v>0</v>
      </c>
      <c r="AI523" s="4" cm="1">
        <f t="array" ref="AI523">PRODUCT(IFERROR(MATCH(AI$3:AI118,prímek!$A:$A,0),0))</f>
        <v>0</v>
      </c>
      <c r="AJ523" s="4" cm="1">
        <f t="array" ref="AJ523">PRODUCT(IFERROR(MATCH(AJ$3:AJ118,prímek!$A:$A,0),0))</f>
        <v>0</v>
      </c>
      <c r="AK523" s="4" cm="1">
        <f t="array" ref="AK523">PRODUCT(IFERROR(MATCH(AK$3:AK118,prímek!$A:$A,0),0))</f>
        <v>0</v>
      </c>
      <c r="AL523" s="4" cm="1">
        <f t="array" ref="AL523">PRODUCT(IFERROR(MATCH(AL$3:AL118,prímek!$A:$A,0),0))</f>
        <v>0</v>
      </c>
      <c r="AM523" s="4" cm="1">
        <f t="array" ref="AM523">PRODUCT(IFERROR(MATCH(AM$3:AM118,prímek!$A:$A,0),0))</f>
        <v>0</v>
      </c>
      <c r="AN523" s="4" cm="1">
        <f t="array" ref="AN523">PRODUCT(IFERROR(MATCH(AN$3:AN118,prímek!$A:$A,0),0))</f>
        <v>0</v>
      </c>
      <c r="AO523" s="4" cm="1">
        <f t="array" ref="AO523">PRODUCT(IFERROR(MATCH(AO$3:AO118,prímek!$A:$A,0),0))</f>
        <v>0</v>
      </c>
      <c r="AP523" s="4" cm="1">
        <f t="array" ref="AP523">PRODUCT(IFERROR(MATCH(AP$3:AP118,prímek!$A:$A,0),0))</f>
        <v>0</v>
      </c>
      <c r="AQ523" s="4" cm="1">
        <f t="array" ref="AQ523">PRODUCT(IFERROR(MATCH(AQ$3:AQ118,prímek!$A:$A,0),0))</f>
        <v>0</v>
      </c>
      <c r="AR523" s="4" cm="1">
        <f t="array" ref="AR523">PRODUCT(IFERROR(MATCH(AR$3:AR118,prímek!$A:$A,0),0))</f>
        <v>0</v>
      </c>
      <c r="AS523" s="4" cm="1">
        <f t="array" ref="AS523">PRODUCT(IFERROR(MATCH(AS$3:AS118,prímek!$A:$A,0),0))</f>
        <v>0</v>
      </c>
      <c r="AT523" s="4" cm="1">
        <f t="array" ref="AT523">PRODUCT(IFERROR(MATCH(AT$3:AT118,prímek!$A:$A,0),0))</f>
        <v>0</v>
      </c>
      <c r="AU523" s="4" cm="1">
        <f t="array" ref="AU523">PRODUCT(IFERROR(MATCH(AU$3:AU118,prímek!$A:$A,0),0))</f>
        <v>0</v>
      </c>
      <c r="AV523" s="4" cm="1">
        <f t="array" ref="AV523">PRODUCT(IFERROR(MATCH(AV$3:AV118,prímek!$A:$A,0),0))</f>
        <v>0</v>
      </c>
      <c r="AW523" s="4" cm="1">
        <f t="array" ref="AW523">PRODUCT(IFERROR(MATCH(AW$3:AW118,prímek!$A:$A,0),0))</f>
        <v>0</v>
      </c>
      <c r="AX523" s="4" cm="1">
        <f t="array" ref="AX523">PRODUCT(IFERROR(MATCH(AX$3:AX118,prímek!$A:$A,0),0))</f>
        <v>0</v>
      </c>
      <c r="AY523" s="4" cm="1">
        <f t="array" ref="AY523">PRODUCT(IFERROR(MATCH(AY$3:AY118,prímek!$A:$A,0),0))</f>
        <v>0</v>
      </c>
      <c r="AZ523" s="4" cm="1">
        <f t="array" ref="AZ523">PRODUCT(IFERROR(MATCH(AZ$3:AZ118,prímek!$A:$A,0),0))</f>
        <v>0</v>
      </c>
      <c r="BA523" s="4" cm="1">
        <f t="array" ref="BA523">PRODUCT(IFERROR(MATCH(BA$3:BA118,prímek!$A:$A,0),0))</f>
        <v>0</v>
      </c>
      <c r="BB523" s="4" cm="1">
        <f t="array" ref="BB523">PRODUCT(IFERROR(MATCH(BB$3:BB118,prímek!$A:$A,0),0))</f>
        <v>0</v>
      </c>
      <c r="BC523" s="4" cm="1">
        <f t="array" ref="BC523">PRODUCT(IFERROR(MATCH(BC$3:BC118,prímek!$A:$A,0),0))</f>
        <v>0</v>
      </c>
      <c r="BD523" s="4" cm="1">
        <f t="array" ref="BD523">PRODUCT(IFERROR(MATCH(BD$3:BD118,prímek!$A:$A,0),0))</f>
        <v>0</v>
      </c>
      <c r="BE523" s="4" cm="1">
        <f t="array" ref="BE523">PRODUCT(IFERROR(MATCH(BE$3:BE118,prímek!$A:$A,0),0))</f>
        <v>0</v>
      </c>
      <c r="BF523" s="4" cm="1">
        <f t="array" ref="BF523">PRODUCT(IFERROR(MATCH(BF$3:BF118,prímek!$A:$A,0),0))</f>
        <v>0</v>
      </c>
      <c r="BG523" s="4" cm="1">
        <f t="array" ref="BG523">PRODUCT(IFERROR(MATCH(BG$3:BG118,prímek!$A:$A,0),0))</f>
        <v>0</v>
      </c>
      <c r="BH523" s="4" cm="1">
        <f t="array" ref="BH523">PRODUCT(IFERROR(MATCH(BH$3:BH118,prímek!$A:$A,0),0))</f>
        <v>0</v>
      </c>
      <c r="BI523" s="4" cm="1">
        <f t="array" ref="BI523">PRODUCT(IFERROR(MATCH(BI$3:BI118,prímek!$A:$A,0),0))</f>
        <v>0</v>
      </c>
      <c r="BJ523" s="4" cm="1">
        <f t="array" ref="BJ523">PRODUCT(IFERROR(MATCH(BJ$3:BJ118,prímek!$A:$A,0),0))</f>
        <v>0</v>
      </c>
      <c r="BK523" s="4" cm="1">
        <f t="array" ref="BK523">PRODUCT(IFERROR(MATCH(BK$3:BK118,prímek!$A:$A,0),0))</f>
        <v>0</v>
      </c>
      <c r="BL523" s="4" cm="1">
        <f t="array" ref="BL523">PRODUCT(IFERROR(MATCH(BL$3:BL118,prímek!$A:$A,0),0))</f>
        <v>0</v>
      </c>
      <c r="BM523" s="4" cm="1">
        <f t="array" ref="BM523">PRODUCT(IFERROR(MATCH(BM$3:BM118,prímek!$A:$A,0),0))</f>
        <v>0</v>
      </c>
      <c r="BN523" s="4" cm="1">
        <f t="array" ref="BN523">PRODUCT(IFERROR(MATCH(BN$3:BN118,prímek!$A:$A,0),0))</f>
        <v>0</v>
      </c>
      <c r="BO523" s="4" cm="1">
        <f t="array" ref="BO523">PRODUCT(IFERROR(MATCH(BO$3:BO118,prímek!$A:$A,0),0))</f>
        <v>0</v>
      </c>
      <c r="BP523" s="4" cm="1">
        <f t="array" ref="BP523">PRODUCT(IFERROR(MATCH(BP$3:BP118,prímek!$A:$A,0),0))</f>
        <v>0</v>
      </c>
      <c r="BQ523" s="4" cm="1">
        <f t="array" ref="BQ523">PRODUCT(IFERROR(MATCH(BQ$3:BQ118,prímek!$A:$A,0),0))</f>
        <v>0</v>
      </c>
      <c r="BR523" s="4" cm="1">
        <f t="array" ref="BR523">PRODUCT(IFERROR(MATCH(BR$3:BR118,prímek!$A:$A,0),0))</f>
        <v>0</v>
      </c>
      <c r="BS523" s="4" cm="1">
        <f t="array" ref="BS523">PRODUCT(IFERROR(MATCH(BS$3:BS118,prímek!$A:$A,0),0))</f>
        <v>0</v>
      </c>
      <c r="BT523" s="4" cm="1">
        <f t="array" ref="BT523">PRODUCT(IFERROR(MATCH(BT$3:BT118,prímek!$A:$A,0),0))</f>
        <v>0</v>
      </c>
      <c r="BU523" s="4" cm="1">
        <f t="array" ref="BU523">PRODUCT(IFERROR(MATCH(BU$3:BU118,prímek!$A:$A,0),0))</f>
        <v>0</v>
      </c>
      <c r="BV523" s="4" cm="1">
        <f t="array" ref="BV523">PRODUCT(IFERROR(MATCH(BV$3:BV118,prímek!$A:$A,0),0))</f>
        <v>0</v>
      </c>
      <c r="BW523" s="4" cm="1">
        <f t="array" ref="BW523">PRODUCT(IFERROR(MATCH(BW$3:BW118,prímek!$A:$A,0),0))</f>
        <v>0</v>
      </c>
      <c r="BX523" s="4" cm="1">
        <f t="array" ref="BX523">PRODUCT(IFERROR(MATCH(BX$3:BX118,prímek!$A:$A,0),0))</f>
        <v>0</v>
      </c>
      <c r="BY523" s="4" cm="1">
        <f t="array" ref="BY523">PRODUCT(IFERROR(MATCH(BY$3:BY118,prímek!$A:$A,0),0))</f>
        <v>0</v>
      </c>
      <c r="BZ523" s="4" cm="1">
        <f t="array" ref="BZ523">PRODUCT(IFERROR(MATCH(BZ$3:BZ118,prímek!$A:$A,0),0))</f>
        <v>0</v>
      </c>
      <c r="CA523" s="4" cm="1">
        <f t="array" ref="CA523">PRODUCT(IFERROR(MATCH(CA$3:CA118,prímek!$A:$A,0),0))</f>
        <v>0</v>
      </c>
      <c r="CB523" s="4" cm="1">
        <f t="array" ref="CB523">PRODUCT(IFERROR(MATCH(CB$3:CB118,prímek!$A:$A,0),0))</f>
        <v>0</v>
      </c>
      <c r="CC523" s="4" cm="1">
        <f t="array" ref="CC523">PRODUCT(IFERROR(MATCH(CC$3:CC118,prímek!$A:$A,0),0))</f>
        <v>0</v>
      </c>
      <c r="CD523" s="4" cm="1">
        <f t="array" ref="CD523">PRODUCT(IFERROR(MATCH(CD$3:CD118,prímek!$A:$A,0),0))</f>
        <v>0</v>
      </c>
      <c r="CE523" s="4" cm="1">
        <f t="array" ref="CE523">PRODUCT(IFERROR(MATCH(CE$3:CE118,prímek!$A:$A,0),0))</f>
        <v>0</v>
      </c>
      <c r="CF523" s="4" cm="1">
        <f t="array" ref="CF523">PRODUCT(IFERROR(MATCH(CF$3:CF118,prímek!$A:$A,0),0))</f>
        <v>0</v>
      </c>
      <c r="CG523" s="4" cm="1">
        <f t="array" ref="CG523">PRODUCT(IFERROR(MATCH(CG$3:CG118,prímek!$A:$A,0),0))</f>
        <v>0</v>
      </c>
      <c r="CH523" s="4" cm="1">
        <f t="array" ref="CH523">PRODUCT(IFERROR(MATCH(CH$3:CH118,prímek!$A:$A,0),0))</f>
        <v>0</v>
      </c>
      <c r="CI523" s="4" cm="1">
        <f t="array" ref="CI523">PRODUCT(IFERROR(MATCH(CI$3:CI118,prímek!$A:$A,0),0))</f>
        <v>0</v>
      </c>
      <c r="CJ523" s="4" cm="1">
        <f t="array" ref="CJ523">PRODUCT(IFERROR(MATCH(CJ$3:CJ118,prímek!$A:$A,0),0))</f>
        <v>0</v>
      </c>
      <c r="CK523" s="4" cm="1">
        <f t="array" ref="CK523">PRODUCT(IFERROR(MATCH(CK$3:CK118,prímek!$A:$A,0),0))</f>
        <v>0</v>
      </c>
      <c r="CL523" s="4" cm="1">
        <f t="array" ref="CL523">PRODUCT(IFERROR(MATCH(CL$3:CL118,prímek!$A:$A,0),0))</f>
        <v>0</v>
      </c>
      <c r="CM523" s="4" cm="1">
        <f t="array" ref="CM523">PRODUCT(IFERROR(MATCH(CM$3:CM118,prímek!$A:$A,0),0))</f>
        <v>0</v>
      </c>
      <c r="CN523" s="4" cm="1">
        <f t="array" ref="CN523">PRODUCT(IFERROR(MATCH(CN$3:CN118,prímek!$A:$A,0),0))</f>
        <v>0</v>
      </c>
      <c r="CO523" s="4" cm="1">
        <f t="array" ref="CO523">PRODUCT(IFERROR(MATCH(CO$3:CO118,prímek!$A:$A,0),0))</f>
        <v>0</v>
      </c>
      <c r="CP523" s="4" cm="1">
        <f t="array" ref="CP523">PRODUCT(IFERROR(MATCH(CP$3:CP118,prímek!$A:$A,0),0))</f>
        <v>0</v>
      </c>
      <c r="CQ523" s="4" cm="1">
        <f t="array" ref="CQ523">PRODUCT(IFERROR(MATCH(CQ$3:CQ118,prímek!$A:$A,0),0))</f>
        <v>0</v>
      </c>
      <c r="CR523" s="4" cm="1">
        <f t="array" ref="CR523">PRODUCT(IFERROR(MATCH(CR$3:CR118,prímek!$A:$A,0),0))</f>
        <v>0</v>
      </c>
      <c r="CS523" s="4" cm="1">
        <f t="array" ref="CS523">PRODUCT(IFERROR(MATCH(CS$3:CS118,prímek!$A:$A,0),0))</f>
        <v>0</v>
      </c>
      <c r="CT523" s="4" cm="1">
        <f t="array" ref="CT523">PRODUCT(IFERROR(MATCH(CT$3:CT118,prímek!$A:$A,0),0))</f>
        <v>0</v>
      </c>
      <c r="CU523" s="4" cm="1">
        <f t="array" ref="CU523">PRODUCT(IFERROR(MATCH(CU$3:CU118,prímek!$A:$A,0),0))</f>
        <v>0</v>
      </c>
      <c r="CV523" s="4" cm="1">
        <f t="array" ref="CV523">PRODUCT(IFERROR(MATCH(CV$3:CV118,prímek!$A:$A,0),0))</f>
        <v>0</v>
      </c>
      <c r="CW523" s="4" cm="1">
        <f t="array" ref="CW523">PRODUCT(IFERROR(MATCH(CW$3:CW118,prímek!$A:$A,0),0))</f>
        <v>0</v>
      </c>
      <c r="CX523" s="4" cm="1">
        <f t="array" ref="CX523">PRODUCT(IFERROR(MATCH(CX$3:CX118,prímek!$A:$A,0),0))</f>
        <v>0</v>
      </c>
      <c r="CY523" s="4" cm="1">
        <f t="array" ref="CY523">PRODUCT(IFERROR(MATCH(CY$3:CY118,prímek!$A:$A,0),0))</f>
        <v>0</v>
      </c>
      <c r="CZ523" s="4" cm="1">
        <f t="array" ref="CZ523">PRODUCT(IFERROR(MATCH(CZ$3:CZ118,prímek!$A:$A,0),0))</f>
        <v>0</v>
      </c>
      <c r="DA523" s="4" cm="1">
        <f t="array" ref="DA523">PRODUCT(IFERROR(MATCH(DA$3:DA118,prímek!$A:$A,0),0))</f>
        <v>0</v>
      </c>
      <c r="DB523" s="4" cm="1">
        <f t="array" ref="DB523">PRODUCT(IFERROR(MATCH(DB$3:DB118,prímek!$A:$A,0),0))</f>
        <v>0</v>
      </c>
      <c r="DC523" s="4" cm="1">
        <f t="array" ref="DC523">PRODUCT(IFERROR(MATCH(DC$3:DC118,prímek!$A:$A,0),0))</f>
        <v>0</v>
      </c>
      <c r="DD523" s="4" cm="1">
        <f t="array" ref="DD523">PRODUCT(IFERROR(MATCH(DD$3:DD118,prímek!$A:$A,0),0))</f>
        <v>0</v>
      </c>
      <c r="DE523" s="4" cm="1">
        <f t="array" ref="DE523">PRODUCT(IFERROR(MATCH(DE$3:DE118,prímek!$A:$A,0),0))</f>
        <v>0</v>
      </c>
      <c r="DF523" s="4" cm="1">
        <f t="array" ref="DF523">PRODUCT(IFERROR(MATCH(DF$3:DF118,prímek!$A:$A,0),0))</f>
        <v>0</v>
      </c>
      <c r="DG523" s="4" cm="1">
        <f t="array" ref="DG523">PRODUCT(IFERROR(MATCH(DG$3:DG118,prímek!$A:$A,0),0))</f>
        <v>0</v>
      </c>
      <c r="DH523" s="4" cm="1">
        <f t="array" ref="DH523">PRODUCT(IFERROR(MATCH(DH$3:DH118,prímek!$A:$A,0),0))</f>
        <v>0</v>
      </c>
      <c r="DI523" s="4" cm="1">
        <f t="array" ref="DI523">PRODUCT(IFERROR(MATCH(DI$3:DI118,prímek!$A:$A,0),0))</f>
        <v>0</v>
      </c>
      <c r="DJ523" s="4" cm="1">
        <f t="array" ref="DJ523">PRODUCT(IFERROR(MATCH(DJ$3:DJ118,prímek!$A:$A,0),0))</f>
        <v>0</v>
      </c>
      <c r="DK523" s="4" cm="1">
        <f t="array" ref="DK523">PRODUCT(IFERROR(MATCH(DK$3:DK118,prímek!$A:$A,0),0))</f>
        <v>0</v>
      </c>
      <c r="DL523" s="4" cm="1">
        <f t="array" ref="DL523">PRODUCT(IFERROR(MATCH(DL$3:DL118,prímek!$A:$A,0),0))</f>
        <v>0</v>
      </c>
      <c r="DM523" s="4" cm="1">
        <f t="array" ref="DM523">PRODUCT(IFERROR(MATCH(DM$3:DM118,prímek!$A:$A,0),0))</f>
        <v>0</v>
      </c>
      <c r="DN523" s="4" cm="1">
        <f t="array" ref="DN523">PRODUCT(IFERROR(MATCH(DN$3:DN118,prímek!$A:$A,0),0))</f>
        <v>0</v>
      </c>
      <c r="DO523" s="4" cm="1">
        <f t="array" ref="DO523">PRODUCT(IFERROR(MATCH(DO$3:DO118,prímek!$A:$A,0),0))</f>
        <v>0</v>
      </c>
      <c r="DP523" s="4" cm="1">
        <f t="array" ref="DP523">PRODUCT(IFERROR(MATCH(DP$3:DP118,prímek!$A:$A,0),0))</f>
        <v>0</v>
      </c>
      <c r="DQ523" s="4" cm="1">
        <f t="array" ref="DQ523">PRODUCT(IFERROR(MATCH(DQ$3:DQ118,prímek!$A:$A,0),0))</f>
        <v>0</v>
      </c>
      <c r="DR523" s="4" cm="1">
        <f t="array" ref="DR523">PRODUCT(IFERROR(MATCH(DR$3:DR118,prímek!$A:$A,0),0))</f>
        <v>0</v>
      </c>
      <c r="DS523" s="4" cm="1">
        <f t="array" ref="DS523">PRODUCT(IFERROR(MATCH(DS$3:DS118,prímek!$A:$A,0),0))</f>
        <v>0</v>
      </c>
      <c r="DT523" s="4" cm="1">
        <f t="array" ref="DT523">PRODUCT(IFERROR(MATCH(DT$3:DT118,prímek!$A:$A,0),0))</f>
        <v>0</v>
      </c>
      <c r="DU523" s="4" cm="1">
        <f t="array" ref="DU523">PRODUCT(IFERROR(MATCH(DU$3:DU118,prímek!$A:$A,0),0))</f>
        <v>0</v>
      </c>
      <c r="DV523" s="4" cm="1">
        <f t="array" ref="DV523">PRODUCT(IFERROR(MATCH(DV$3:DV118,prímek!$A:$A,0),0))</f>
        <v>0</v>
      </c>
      <c r="DW523" s="4" cm="1">
        <f t="array" ref="DW523">PRODUCT(IFERROR(MATCH(DW$3:DW118,prímek!$A:$A,0),0))</f>
        <v>0</v>
      </c>
      <c r="DX523" s="4" cm="1">
        <f t="array" ref="DX523">PRODUCT(IFERROR(MATCH(DX$3:DX118,prímek!$A:$A,0),0))</f>
        <v>0</v>
      </c>
      <c r="DY523" s="4" cm="1">
        <f t="array" ref="DY523">PRODUCT(IFERROR(MATCH(DY$3:DY118,prímek!$A:$A,0),0))</f>
        <v>0</v>
      </c>
      <c r="DZ523" s="4" cm="1">
        <f t="array" ref="DZ523">PRODUCT(IFERROR(MATCH(DZ$3:DZ118,prímek!$A:$A,0),0))</f>
        <v>0</v>
      </c>
      <c r="EA523" s="4" cm="1">
        <f t="array" ref="EA523">PRODUCT(IFERROR(MATCH(EA$3:EA118,prímek!$A:$A,0),0))</f>
        <v>0</v>
      </c>
      <c r="EB523" s="4" cm="1">
        <f t="array" ref="EB523">PRODUCT(IFERROR(MATCH(EB$3:EB118,prímek!$A:$A,0),0))</f>
        <v>0</v>
      </c>
      <c r="EC523" s="4" cm="1">
        <f t="array" ref="EC523">PRODUCT(IFERROR(MATCH(EC$3:EC118,prímek!$A:$A,0),0))</f>
        <v>0</v>
      </c>
      <c r="ED523" s="4" cm="1">
        <f t="array" ref="ED523">PRODUCT(IFERROR(MATCH(ED$3:ED118,prímek!$A:$A,0),0))</f>
        <v>0</v>
      </c>
      <c r="EE523" s="4" cm="1">
        <f t="array" ref="EE523">PRODUCT(IFERROR(MATCH(EE$3:EE118,prímek!$A:$A,0),0))</f>
        <v>0</v>
      </c>
      <c r="EF523" s="4" cm="1">
        <f t="array" ref="EF523">PRODUCT(IFERROR(MATCH(EF$3:EF118,prímek!$A:$A,0),0))</f>
        <v>0</v>
      </c>
      <c r="EG523" s="4" cm="1">
        <f t="array" ref="EG523">PRODUCT(IFERROR(MATCH(EG$3:EG118,prímek!$A:$A,0),0))</f>
        <v>0</v>
      </c>
      <c r="EH523" s="4" cm="1">
        <f t="array" ref="EH523">PRODUCT(IFERROR(MATCH(EH$3:EH118,prímek!$A:$A,0),0))</f>
        <v>0</v>
      </c>
      <c r="EI523" s="4" cm="1">
        <f t="array" ref="EI523">PRODUCT(IFERROR(MATCH(EI$3:EI118,prímek!$A:$A,0),0))</f>
        <v>0</v>
      </c>
      <c r="EJ523" s="4" cm="1">
        <f t="array" ref="EJ523">PRODUCT(IFERROR(MATCH(EJ$3:EJ118,prímek!$A:$A,0),0))</f>
        <v>0</v>
      </c>
      <c r="EK523" s="4" cm="1">
        <f t="array" ref="EK523">PRODUCT(IFERROR(MATCH(EK$3:EK118,prímek!$A:$A,0),0))</f>
        <v>0</v>
      </c>
      <c r="EL523" s="4" cm="1">
        <f t="array" ref="EL523">PRODUCT(IFERROR(MATCH(EL$3:EL118,prímek!$A:$A,0),0))</f>
        <v>0</v>
      </c>
      <c r="EM523" s="4" cm="1">
        <f t="array" ref="EM523">PRODUCT(IFERROR(MATCH(EM$3:EM118,prímek!$A:$A,0),0))</f>
        <v>0</v>
      </c>
      <c r="EN523" s="4" cm="1">
        <f t="array" ref="EN523">PRODUCT(IFERROR(MATCH(EN$3:EN118,prímek!$A:$A,0),0))</f>
        <v>0</v>
      </c>
      <c r="EO523" s="4" cm="1">
        <f t="array" ref="EO523">PRODUCT(IFERROR(MATCH(EO$3:EO118,prímek!$A:$A,0),0))</f>
        <v>0</v>
      </c>
      <c r="EP523" s="4" cm="1">
        <f t="array" ref="EP523">PRODUCT(IFERROR(MATCH(EP$3:EP118,prímek!$A:$A,0),0))</f>
        <v>0</v>
      </c>
      <c r="EQ523" s="4" cm="1">
        <f t="array" ref="EQ523">PRODUCT(IFERROR(MATCH(EQ$3:EQ118,prímek!$A:$A,0),0))</f>
        <v>0</v>
      </c>
      <c r="ER523" s="4" cm="1">
        <f t="array" ref="ER523">PRODUCT(IFERROR(MATCH(ER$3:ER118,prímek!$A:$A,0),0))</f>
        <v>0</v>
      </c>
      <c r="ES523" s="4" cm="1">
        <f t="array" ref="ES523">PRODUCT(IFERROR(MATCH(ES$3:ES118,prímek!$A:$A,0),0))</f>
        <v>0</v>
      </c>
      <c r="ET523" s="4" cm="1">
        <f t="array" ref="ET523">PRODUCT(IFERROR(MATCH(ET$3:ET118,prímek!$A:$A,0),0))</f>
        <v>0</v>
      </c>
      <c r="EU523" s="4" cm="1">
        <f t="array" ref="EU523">PRODUCT(IFERROR(MATCH(EU$3:EU118,prímek!$A:$A,0),0))</f>
        <v>0</v>
      </c>
      <c r="EV523" s="4" cm="1">
        <f t="array" ref="EV523">PRODUCT(IFERROR(MATCH(EV$3:EV118,prímek!$A:$A,0),0))</f>
        <v>0</v>
      </c>
      <c r="EW523" s="4" cm="1">
        <f t="array" ref="EW523">PRODUCT(IFERROR(MATCH(EW$3:EW118,prímek!$A:$A,0),0))</f>
        <v>0</v>
      </c>
      <c r="EX523" s="4" cm="1">
        <f t="array" ref="EX523">PRODUCT(IFERROR(MATCH(EX$3:EX118,prímek!$A:$A,0),0))</f>
        <v>0</v>
      </c>
      <c r="EY523" s="4" cm="1">
        <f t="array" ref="EY523">PRODUCT(IFERROR(MATCH(EY$3:EY118,prímek!$A:$A,0),0))</f>
        <v>0</v>
      </c>
      <c r="EZ523" s="4" cm="1">
        <f t="array" ref="EZ523">PRODUCT(IFERROR(MATCH(EZ$3:EZ118,prímek!$A:$A,0),0))</f>
        <v>0</v>
      </c>
      <c r="FA523" s="4" cm="1">
        <f t="array" ref="FA523">PRODUCT(IFERROR(MATCH(FA$3:FA118,prímek!$A:$A,0),0))</f>
        <v>0</v>
      </c>
      <c r="FB523" s="4" cm="1">
        <f t="array" ref="FB523">PRODUCT(IFERROR(MATCH(FB$3:FB118,prímek!$A:$A,0),0))</f>
        <v>0</v>
      </c>
      <c r="FC523" s="4" cm="1">
        <f t="array" ref="FC523">PRODUCT(IFERROR(MATCH(FC$3:FC118,prímek!$A:$A,0),0))</f>
        <v>0</v>
      </c>
      <c r="FD523" s="4" cm="1">
        <f t="array" ref="FD523">PRODUCT(IFERROR(MATCH(FD$3:FD118,prímek!$A:$A,0),0))</f>
        <v>0</v>
      </c>
      <c r="FE523" s="4" cm="1">
        <f t="array" ref="FE523">PRODUCT(IFERROR(MATCH(FE$3:FE118,prímek!$A:$A,0),0))</f>
        <v>0</v>
      </c>
      <c r="FF523" s="4" cm="1">
        <f t="array" ref="FF523">PRODUCT(IFERROR(MATCH(FF$3:FF118,prímek!$A:$A,0),0))</f>
        <v>0</v>
      </c>
      <c r="FG523" s="4" cm="1">
        <f t="array" ref="FG523">PRODUCT(IFERROR(MATCH(FG$3:FG118,prímek!$A:$A,0),0))</f>
        <v>0</v>
      </c>
      <c r="FH523" s="4" cm="1">
        <f t="array" ref="FH523">PRODUCT(IFERROR(MATCH(FH$3:FH118,prímek!$A:$A,0),0))</f>
        <v>0</v>
      </c>
      <c r="FI523" s="4" cm="1">
        <f t="array" ref="FI523">PRODUCT(IFERROR(MATCH(FI$3:FI118,prímek!$A:$A,0),0))</f>
        <v>0</v>
      </c>
      <c r="FJ523" s="4" cm="1">
        <f t="array" ref="FJ523">PRODUCT(IFERROR(MATCH(FJ$3:FJ118,prímek!$A:$A,0),0))</f>
        <v>0</v>
      </c>
      <c r="FK523" s="4" cm="1">
        <f t="array" ref="FK523">PRODUCT(IFERROR(MATCH(FK$3:FK118,prímek!$A:$A,0),0))</f>
        <v>0</v>
      </c>
      <c r="FL523" s="4" cm="1">
        <f t="array" ref="FL523">PRODUCT(IFERROR(MATCH(FL$3:FL118,prímek!$A:$A,0),0))</f>
        <v>0</v>
      </c>
      <c r="FM523" s="4" cm="1">
        <f t="array" ref="FM523">PRODUCT(IFERROR(MATCH(FM$3:FM118,prímek!$A:$A,0),0))</f>
        <v>0</v>
      </c>
      <c r="FN523" s="4" cm="1">
        <f t="array" ref="FN523">PRODUCT(IFERROR(MATCH(FN$3:FN118,prímek!$A:$A,0),0))</f>
        <v>0</v>
      </c>
      <c r="FO523" s="4" cm="1">
        <f t="array" ref="FO523">PRODUCT(IFERROR(MATCH(FO$3:FO118,prímek!$A:$A,0),0))</f>
        <v>0</v>
      </c>
      <c r="FP523" s="4" cm="1">
        <f t="array" ref="FP523">PRODUCT(IFERROR(MATCH(FP$3:FP118,prímek!$A:$A,0),0))</f>
        <v>0</v>
      </c>
      <c r="FQ523" s="4" cm="1">
        <f t="array" ref="FQ523">PRODUCT(IFERROR(MATCH(FQ$3:FQ118,prímek!$A:$A,0),0))</f>
        <v>0</v>
      </c>
      <c r="FR523" s="4" cm="1">
        <f t="array" ref="FR523">PRODUCT(IFERROR(MATCH(FR$3:FR118,prímek!$A:$A,0),0))</f>
        <v>0</v>
      </c>
      <c r="FS523" s="4" cm="1">
        <f t="array" ref="FS523">PRODUCT(IFERROR(MATCH(FS$3:FS118,prímek!$A:$A,0),0))</f>
        <v>0</v>
      </c>
      <c r="FT523" s="4" cm="1">
        <f t="array" ref="FT523">PRODUCT(IFERROR(MATCH(FT$3:FT118,prímek!$A:$A,0),0))</f>
        <v>0</v>
      </c>
      <c r="FU523" s="4" cm="1">
        <f t="array" ref="FU523">PRODUCT(IFERROR(MATCH(FU$3:FU118,prímek!$A:$A,0),0))</f>
        <v>0</v>
      </c>
      <c r="FV523" s="4" cm="1">
        <f t="array" ref="FV523">PRODUCT(IFERROR(MATCH(FV$3:FV118,prímek!$A:$A,0),0))</f>
        <v>0</v>
      </c>
      <c r="FW523" s="4" cm="1">
        <f t="array" ref="FW523">PRODUCT(IFERROR(MATCH(FW$3:FW118,prímek!$A:$A,0),0))</f>
        <v>0</v>
      </c>
      <c r="FX523" s="4" cm="1">
        <f t="array" ref="FX523">PRODUCT(IFERROR(MATCH(FX$3:FX118,prímek!$A:$A,0),0))</f>
        <v>0</v>
      </c>
      <c r="FY523" s="4" cm="1">
        <f t="array" ref="FY523">PRODUCT(IFERROR(MATCH(FY$3:FY118,prímek!$A:$A,0),0))</f>
        <v>0</v>
      </c>
      <c r="FZ523" s="4" cm="1">
        <f t="array" ref="FZ523">PRODUCT(IFERROR(MATCH(FZ$3:FZ118,prímek!$A:$A,0),0))</f>
        <v>0</v>
      </c>
      <c r="GA523" s="4" cm="1">
        <f t="array" ref="GA523">PRODUCT(IFERROR(MATCH(GA$3:GA118,prímek!$A:$A,0),0))</f>
        <v>0</v>
      </c>
      <c r="GB523" s="4" cm="1">
        <f t="array" ref="GB523">PRODUCT(IFERROR(MATCH(GB$3:GB118,prímek!$A:$A,0),0))</f>
        <v>0</v>
      </c>
      <c r="GC523" s="4" cm="1">
        <f t="array" ref="GC523">PRODUCT(IFERROR(MATCH(GC$3:GC118,prímek!$A:$A,0),0))</f>
        <v>0</v>
      </c>
      <c r="GD523" s="4" cm="1">
        <f t="array" ref="GD523">PRODUCT(IFERROR(MATCH(GD$3:GD118,prímek!$A:$A,0),0))</f>
        <v>0</v>
      </c>
      <c r="GE523" s="4" cm="1">
        <f t="array" ref="GE523">PRODUCT(IFERROR(MATCH(GE$3:GE118,prímek!$A:$A,0),0))</f>
        <v>0</v>
      </c>
      <c r="GF523" s="4" cm="1">
        <f t="array" ref="GF523">PRODUCT(IFERROR(MATCH(GF$3:GF118,prímek!$A:$A,0),0))</f>
        <v>0</v>
      </c>
      <c r="GG523" s="4" cm="1">
        <f t="array" ref="GG523">PRODUCT(IFERROR(MATCH(GG$3:GG118,prímek!$A:$A,0),0))</f>
        <v>0</v>
      </c>
      <c r="GH523" s="4" cm="1">
        <f t="array" ref="GH523">PRODUCT(IFERROR(MATCH(GH$3:GH118,prímek!$A:$A,0),0))</f>
        <v>0</v>
      </c>
      <c r="GI523" s="4" cm="1">
        <f t="array" ref="GI523">PRODUCT(IFERROR(MATCH(GI$3:GI118,prímek!$A:$A,0),0))</f>
        <v>0</v>
      </c>
      <c r="GJ523" s="4" cm="1">
        <f t="array" ref="GJ523">PRODUCT(IFERROR(MATCH(GJ$3:GJ118,prímek!$A:$A,0),0))</f>
        <v>0</v>
      </c>
      <c r="GK523" s="4" cm="1">
        <f t="array" ref="GK523">PRODUCT(IFERROR(MATCH(GK$3:GK118,prímek!$A:$A,0),0))</f>
        <v>0</v>
      </c>
      <c r="GL523" s="4" cm="1">
        <f t="array" ref="GL523">PRODUCT(IFERROR(MATCH(GL$3:GL118,prímek!$A:$A,0),0))</f>
        <v>0</v>
      </c>
      <c r="GM523" s="4" cm="1">
        <f t="array" ref="GM523">PRODUCT(IFERROR(MATCH(GM$3:GM118,prímek!$A:$A,0),0))</f>
        <v>0</v>
      </c>
      <c r="GN523" s="4" cm="1">
        <f t="array" ref="GN523">PRODUCT(IFERROR(MATCH(GN$3:GN118,prímek!$A:$A,0),0))</f>
        <v>0</v>
      </c>
      <c r="GO523" s="4" cm="1">
        <f t="array" ref="GO523">PRODUCT(IFERROR(MATCH(GO$3:GO118,prímek!$A:$A,0),0))</f>
        <v>0</v>
      </c>
      <c r="GP523" s="4" cm="1">
        <f t="array" ref="GP523">PRODUCT(IFERROR(MATCH(GP$3:GP118,prímek!$A:$A,0),0))</f>
        <v>0</v>
      </c>
      <c r="GQ523" s="4" cm="1">
        <f t="array" ref="GQ523">PRODUCT(IFERROR(MATCH(GQ$3:GQ118,prímek!$A:$A,0),0))</f>
        <v>0</v>
      </c>
      <c r="GR523" s="4" cm="1">
        <f t="array" ref="GR523">PRODUCT(IFERROR(MATCH(GR$3:GR118,prímek!$A:$A,0),0))</f>
        <v>0</v>
      </c>
      <c r="GS523" s="4" cm="1">
        <f t="array" ref="GS523">PRODUCT(IFERROR(MATCH(GS$3:GS118,prímek!$A:$A,0),0))</f>
        <v>0</v>
      </c>
      <c r="GT523" s="4" cm="1">
        <f t="array" ref="GT523">PRODUCT(IFERROR(MATCH(GT$3:GT118,prímek!$A:$A,0),0))</f>
        <v>0</v>
      </c>
    </row>
    <row r="524" spans="3:202" x14ac:dyDescent="0.25">
      <c r="C524" s="4" cm="1">
        <f t="array" ref="C524">PRODUCT(IFERROR(MATCH(C$3:C119,prímek!$A:$A,0),0))</f>
        <v>0</v>
      </c>
      <c r="D524" s="4" cm="1">
        <f t="array" ref="D524">PRODUCT(IFERROR(MATCH(D$3:D119,prímek!$A:$A,0),0))</f>
        <v>0</v>
      </c>
      <c r="E524" s="4" cm="1">
        <f t="array" ref="E524">PRODUCT(IFERROR(MATCH(E$3:E119,prímek!$A:$A,0),0))</f>
        <v>0</v>
      </c>
      <c r="F524" s="4" cm="1">
        <f t="array" ref="F524">PRODUCT(IFERROR(MATCH(F$3:F119,prímek!$A:$A,0),0))</f>
        <v>0</v>
      </c>
      <c r="G524" s="4" cm="1">
        <f t="array" ref="G524">PRODUCT(IFERROR(MATCH(G$3:G119,prímek!$A:$A,0),0))</f>
        <v>0</v>
      </c>
      <c r="H524" s="4" cm="1">
        <f t="array" ref="H524">PRODUCT(IFERROR(MATCH(H$3:H119,prímek!$A:$A,0),0))</f>
        <v>0</v>
      </c>
      <c r="I524" s="4" cm="1">
        <f t="array" ref="I524">PRODUCT(IFERROR(MATCH(I$3:I119,prímek!$A:$A,0),0))</f>
        <v>0</v>
      </c>
      <c r="J524" s="4" cm="1">
        <f t="array" ref="J524">PRODUCT(IFERROR(MATCH(J$3:J119,prímek!$A:$A,0),0))</f>
        <v>0</v>
      </c>
      <c r="K524" s="4" cm="1">
        <f t="array" ref="K524">PRODUCT(IFERROR(MATCH(K$3:K119,prímek!$A:$A,0),0))</f>
        <v>0</v>
      </c>
      <c r="L524" s="4" cm="1">
        <f t="array" ref="L524">PRODUCT(IFERROR(MATCH(L$3:L119,prímek!$A:$A,0),0))</f>
        <v>0</v>
      </c>
      <c r="M524" s="4" cm="1">
        <f t="array" ref="M524">PRODUCT(IFERROR(MATCH(M$3:M119,prímek!$A:$A,0),0))</f>
        <v>0</v>
      </c>
      <c r="N524" s="4" cm="1">
        <f t="array" ref="N524">PRODUCT(IFERROR(MATCH(N$3:N119,prímek!$A:$A,0),0))</f>
        <v>0</v>
      </c>
      <c r="O524" s="4" cm="1">
        <f t="array" ref="O524">PRODUCT(IFERROR(MATCH(O$3:O119,prímek!$A:$A,0),0))</f>
        <v>0</v>
      </c>
      <c r="P524" s="4" cm="1">
        <f t="array" ref="P524">PRODUCT(IFERROR(MATCH(P$3:P119,prímek!$A:$A,0),0))</f>
        <v>0</v>
      </c>
      <c r="Q524" s="4" cm="1">
        <f t="array" ref="Q524">PRODUCT(IFERROR(MATCH(Q$3:Q119,prímek!$A:$A,0),0))</f>
        <v>0</v>
      </c>
      <c r="R524" s="4" cm="1">
        <f t="array" ref="R524">PRODUCT(IFERROR(MATCH(R$3:R119,prímek!$A:$A,0),0))</f>
        <v>0</v>
      </c>
      <c r="S524" s="4" cm="1">
        <f t="array" ref="S524">PRODUCT(IFERROR(MATCH(S$3:S119,prímek!$A:$A,0),0))</f>
        <v>0</v>
      </c>
      <c r="T524" s="4" cm="1">
        <f t="array" ref="T524">PRODUCT(IFERROR(MATCH(T$3:T119,prímek!$A:$A,0),0))</f>
        <v>0</v>
      </c>
      <c r="U524" s="4" cm="1">
        <f t="array" ref="U524">PRODUCT(IFERROR(MATCH(U$3:U119,prímek!$A:$A,0),0))</f>
        <v>0</v>
      </c>
      <c r="V524" s="4" cm="1">
        <f t="array" ref="V524">PRODUCT(IFERROR(MATCH(V$3:V119,prímek!$A:$A,0),0))</f>
        <v>0</v>
      </c>
      <c r="W524" s="4" cm="1">
        <f t="array" ref="W524">PRODUCT(IFERROR(MATCH(W$3:W119,prímek!$A:$A,0),0))</f>
        <v>0</v>
      </c>
      <c r="X524" s="4" cm="1">
        <f t="array" ref="X524">PRODUCT(IFERROR(MATCH(X$3:X119,prímek!$A:$A,0),0))</f>
        <v>0</v>
      </c>
      <c r="Y524" s="4" cm="1">
        <f t="array" ref="Y524">PRODUCT(IFERROR(MATCH(Y$3:Y119,prímek!$A:$A,0),0))</f>
        <v>0</v>
      </c>
      <c r="Z524" s="4" cm="1">
        <f t="array" ref="Z524">PRODUCT(IFERROR(MATCH(Z$3:Z119,prímek!$A:$A,0),0))</f>
        <v>0</v>
      </c>
      <c r="AA524" s="4" cm="1">
        <f t="array" ref="AA524">PRODUCT(IFERROR(MATCH(AA$3:AA119,prímek!$A:$A,0),0))</f>
        <v>0</v>
      </c>
      <c r="AB524" s="4" cm="1">
        <f t="array" ref="AB524">PRODUCT(IFERROR(MATCH(AB$3:AB119,prímek!$A:$A,0),0))</f>
        <v>0</v>
      </c>
      <c r="AC524" s="4" cm="1">
        <f t="array" ref="AC524">PRODUCT(IFERROR(MATCH(AC$3:AC119,prímek!$A:$A,0),0))</f>
        <v>0</v>
      </c>
      <c r="AD524" s="4" cm="1">
        <f t="array" ref="AD524">PRODUCT(IFERROR(MATCH(AD$3:AD119,prímek!$A:$A,0),0))</f>
        <v>0</v>
      </c>
      <c r="AE524" s="4" cm="1">
        <f t="array" ref="AE524">PRODUCT(IFERROR(MATCH(AE$3:AE119,prímek!$A:$A,0),0))</f>
        <v>0</v>
      </c>
      <c r="AF524" s="4" cm="1">
        <f t="array" ref="AF524">PRODUCT(IFERROR(MATCH(AF$3:AF119,prímek!$A:$A,0),0))</f>
        <v>0</v>
      </c>
      <c r="AG524" s="4" cm="1">
        <f t="array" ref="AG524">PRODUCT(IFERROR(MATCH(AG$3:AG119,prímek!$A:$A,0),0))</f>
        <v>0</v>
      </c>
      <c r="AH524" s="4" cm="1">
        <f t="array" ref="AH524">PRODUCT(IFERROR(MATCH(AH$3:AH119,prímek!$A:$A,0),0))</f>
        <v>0</v>
      </c>
      <c r="AI524" s="4" cm="1">
        <f t="array" ref="AI524">PRODUCT(IFERROR(MATCH(AI$3:AI119,prímek!$A:$A,0),0))</f>
        <v>0</v>
      </c>
      <c r="AJ524" s="4" cm="1">
        <f t="array" ref="AJ524">PRODUCT(IFERROR(MATCH(AJ$3:AJ119,prímek!$A:$A,0),0))</f>
        <v>0</v>
      </c>
      <c r="AK524" s="4" cm="1">
        <f t="array" ref="AK524">PRODUCT(IFERROR(MATCH(AK$3:AK119,prímek!$A:$A,0),0))</f>
        <v>0</v>
      </c>
      <c r="AL524" s="4" cm="1">
        <f t="array" ref="AL524">PRODUCT(IFERROR(MATCH(AL$3:AL119,prímek!$A:$A,0),0))</f>
        <v>0</v>
      </c>
      <c r="AM524" s="4" cm="1">
        <f t="array" ref="AM524">PRODUCT(IFERROR(MATCH(AM$3:AM119,prímek!$A:$A,0),0))</f>
        <v>0</v>
      </c>
      <c r="AN524" s="4" cm="1">
        <f t="array" ref="AN524">PRODUCT(IFERROR(MATCH(AN$3:AN119,prímek!$A:$A,0),0))</f>
        <v>0</v>
      </c>
      <c r="AO524" s="4" cm="1">
        <f t="array" ref="AO524">PRODUCT(IFERROR(MATCH(AO$3:AO119,prímek!$A:$A,0),0))</f>
        <v>0</v>
      </c>
      <c r="AP524" s="4" cm="1">
        <f t="array" ref="AP524">PRODUCT(IFERROR(MATCH(AP$3:AP119,prímek!$A:$A,0),0))</f>
        <v>0</v>
      </c>
      <c r="AQ524" s="4" cm="1">
        <f t="array" ref="AQ524">PRODUCT(IFERROR(MATCH(AQ$3:AQ119,prímek!$A:$A,0),0))</f>
        <v>0</v>
      </c>
      <c r="AR524" s="4" cm="1">
        <f t="array" ref="AR524">PRODUCT(IFERROR(MATCH(AR$3:AR119,prímek!$A:$A,0),0))</f>
        <v>0</v>
      </c>
      <c r="AS524" s="4" cm="1">
        <f t="array" ref="AS524">PRODUCT(IFERROR(MATCH(AS$3:AS119,prímek!$A:$A,0),0))</f>
        <v>0</v>
      </c>
      <c r="AT524" s="4" cm="1">
        <f t="array" ref="AT524">PRODUCT(IFERROR(MATCH(AT$3:AT119,prímek!$A:$A,0),0))</f>
        <v>0</v>
      </c>
      <c r="AU524" s="4" cm="1">
        <f t="array" ref="AU524">PRODUCT(IFERROR(MATCH(AU$3:AU119,prímek!$A:$A,0),0))</f>
        <v>0</v>
      </c>
      <c r="AV524" s="4" cm="1">
        <f t="array" ref="AV524">PRODUCT(IFERROR(MATCH(AV$3:AV119,prímek!$A:$A,0),0))</f>
        <v>0</v>
      </c>
      <c r="AW524" s="4" cm="1">
        <f t="array" ref="AW524">PRODUCT(IFERROR(MATCH(AW$3:AW119,prímek!$A:$A,0),0))</f>
        <v>0</v>
      </c>
      <c r="AX524" s="4" cm="1">
        <f t="array" ref="AX524">PRODUCT(IFERROR(MATCH(AX$3:AX119,prímek!$A:$A,0),0))</f>
        <v>0</v>
      </c>
      <c r="AY524" s="4" cm="1">
        <f t="array" ref="AY524">PRODUCT(IFERROR(MATCH(AY$3:AY119,prímek!$A:$A,0),0))</f>
        <v>0</v>
      </c>
      <c r="AZ524" s="4" cm="1">
        <f t="array" ref="AZ524">PRODUCT(IFERROR(MATCH(AZ$3:AZ119,prímek!$A:$A,0),0))</f>
        <v>0</v>
      </c>
      <c r="BA524" s="4" cm="1">
        <f t="array" ref="BA524">PRODUCT(IFERROR(MATCH(BA$3:BA119,prímek!$A:$A,0),0))</f>
        <v>0</v>
      </c>
      <c r="BB524" s="4" cm="1">
        <f t="array" ref="BB524">PRODUCT(IFERROR(MATCH(BB$3:BB119,prímek!$A:$A,0),0))</f>
        <v>0</v>
      </c>
      <c r="BC524" s="4" cm="1">
        <f t="array" ref="BC524">PRODUCT(IFERROR(MATCH(BC$3:BC119,prímek!$A:$A,0),0))</f>
        <v>0</v>
      </c>
      <c r="BD524" s="4" cm="1">
        <f t="array" ref="BD524">PRODUCT(IFERROR(MATCH(BD$3:BD119,prímek!$A:$A,0),0))</f>
        <v>0</v>
      </c>
      <c r="BE524" s="4" cm="1">
        <f t="array" ref="BE524">PRODUCT(IFERROR(MATCH(BE$3:BE119,prímek!$A:$A,0),0))</f>
        <v>0</v>
      </c>
      <c r="BF524" s="4" cm="1">
        <f t="array" ref="BF524">PRODUCT(IFERROR(MATCH(BF$3:BF119,prímek!$A:$A,0),0))</f>
        <v>0</v>
      </c>
      <c r="BG524" s="4" cm="1">
        <f t="array" ref="BG524">PRODUCT(IFERROR(MATCH(BG$3:BG119,prímek!$A:$A,0),0))</f>
        <v>0</v>
      </c>
      <c r="BH524" s="4" cm="1">
        <f t="array" ref="BH524">PRODUCT(IFERROR(MATCH(BH$3:BH119,prímek!$A:$A,0),0))</f>
        <v>0</v>
      </c>
      <c r="BI524" s="4" cm="1">
        <f t="array" ref="BI524">PRODUCT(IFERROR(MATCH(BI$3:BI119,prímek!$A:$A,0),0))</f>
        <v>0</v>
      </c>
      <c r="BJ524" s="4" cm="1">
        <f t="array" ref="BJ524">PRODUCT(IFERROR(MATCH(BJ$3:BJ119,prímek!$A:$A,0),0))</f>
        <v>0</v>
      </c>
      <c r="BK524" s="4" cm="1">
        <f t="array" ref="BK524">PRODUCT(IFERROR(MATCH(BK$3:BK119,prímek!$A:$A,0),0))</f>
        <v>0</v>
      </c>
      <c r="BL524" s="4" cm="1">
        <f t="array" ref="BL524">PRODUCT(IFERROR(MATCH(BL$3:BL119,prímek!$A:$A,0),0))</f>
        <v>0</v>
      </c>
      <c r="BM524" s="4" cm="1">
        <f t="array" ref="BM524">PRODUCT(IFERROR(MATCH(BM$3:BM119,prímek!$A:$A,0),0))</f>
        <v>0</v>
      </c>
      <c r="BN524" s="4" cm="1">
        <f t="array" ref="BN524">PRODUCT(IFERROR(MATCH(BN$3:BN119,prímek!$A:$A,0),0))</f>
        <v>0</v>
      </c>
      <c r="BO524" s="4" cm="1">
        <f t="array" ref="BO524">PRODUCT(IFERROR(MATCH(BO$3:BO119,prímek!$A:$A,0),0))</f>
        <v>0</v>
      </c>
      <c r="BP524" s="4" cm="1">
        <f t="array" ref="BP524">PRODUCT(IFERROR(MATCH(BP$3:BP119,prímek!$A:$A,0),0))</f>
        <v>0</v>
      </c>
      <c r="BQ524" s="4" cm="1">
        <f t="array" ref="BQ524">PRODUCT(IFERROR(MATCH(BQ$3:BQ119,prímek!$A:$A,0),0))</f>
        <v>0</v>
      </c>
      <c r="BR524" s="4" cm="1">
        <f t="array" ref="BR524">PRODUCT(IFERROR(MATCH(BR$3:BR119,prímek!$A:$A,0),0))</f>
        <v>0</v>
      </c>
      <c r="BS524" s="4" cm="1">
        <f t="array" ref="BS524">PRODUCT(IFERROR(MATCH(BS$3:BS119,prímek!$A:$A,0),0))</f>
        <v>0</v>
      </c>
      <c r="BT524" s="4" cm="1">
        <f t="array" ref="BT524">PRODUCT(IFERROR(MATCH(BT$3:BT119,prímek!$A:$A,0),0))</f>
        <v>0</v>
      </c>
      <c r="BU524" s="4" cm="1">
        <f t="array" ref="BU524">PRODUCT(IFERROR(MATCH(BU$3:BU119,prímek!$A:$A,0),0))</f>
        <v>0</v>
      </c>
      <c r="BV524" s="4" cm="1">
        <f t="array" ref="BV524">PRODUCT(IFERROR(MATCH(BV$3:BV119,prímek!$A:$A,0),0))</f>
        <v>0</v>
      </c>
      <c r="BW524" s="4" cm="1">
        <f t="array" ref="BW524">PRODUCT(IFERROR(MATCH(BW$3:BW119,prímek!$A:$A,0),0))</f>
        <v>0</v>
      </c>
      <c r="BX524" s="4" cm="1">
        <f t="array" ref="BX524">PRODUCT(IFERROR(MATCH(BX$3:BX119,prímek!$A:$A,0),0))</f>
        <v>0</v>
      </c>
      <c r="BY524" s="4" cm="1">
        <f t="array" ref="BY524">PRODUCT(IFERROR(MATCH(BY$3:BY119,prímek!$A:$A,0),0))</f>
        <v>0</v>
      </c>
      <c r="BZ524" s="4" cm="1">
        <f t="array" ref="BZ524">PRODUCT(IFERROR(MATCH(BZ$3:BZ119,prímek!$A:$A,0),0))</f>
        <v>0</v>
      </c>
      <c r="CA524" s="4" cm="1">
        <f t="array" ref="CA524">PRODUCT(IFERROR(MATCH(CA$3:CA119,prímek!$A:$A,0),0))</f>
        <v>0</v>
      </c>
      <c r="CB524" s="4" cm="1">
        <f t="array" ref="CB524">PRODUCT(IFERROR(MATCH(CB$3:CB119,prímek!$A:$A,0),0))</f>
        <v>0</v>
      </c>
      <c r="CC524" s="4" cm="1">
        <f t="array" ref="CC524">PRODUCT(IFERROR(MATCH(CC$3:CC119,prímek!$A:$A,0),0))</f>
        <v>0</v>
      </c>
      <c r="CD524" s="4" cm="1">
        <f t="array" ref="CD524">PRODUCT(IFERROR(MATCH(CD$3:CD119,prímek!$A:$A,0),0))</f>
        <v>0</v>
      </c>
      <c r="CE524" s="4" cm="1">
        <f t="array" ref="CE524">PRODUCT(IFERROR(MATCH(CE$3:CE119,prímek!$A:$A,0),0))</f>
        <v>0</v>
      </c>
      <c r="CF524" s="4" cm="1">
        <f t="array" ref="CF524">PRODUCT(IFERROR(MATCH(CF$3:CF119,prímek!$A:$A,0),0))</f>
        <v>0</v>
      </c>
      <c r="CG524" s="4" cm="1">
        <f t="array" ref="CG524">PRODUCT(IFERROR(MATCH(CG$3:CG119,prímek!$A:$A,0),0))</f>
        <v>0</v>
      </c>
      <c r="CH524" s="4" cm="1">
        <f t="array" ref="CH524">PRODUCT(IFERROR(MATCH(CH$3:CH119,prímek!$A:$A,0),0))</f>
        <v>0</v>
      </c>
      <c r="CI524" s="4" cm="1">
        <f t="array" ref="CI524">PRODUCT(IFERROR(MATCH(CI$3:CI119,prímek!$A:$A,0),0))</f>
        <v>0</v>
      </c>
      <c r="CJ524" s="4" cm="1">
        <f t="array" ref="CJ524">PRODUCT(IFERROR(MATCH(CJ$3:CJ119,prímek!$A:$A,0),0))</f>
        <v>0</v>
      </c>
      <c r="CK524" s="4" cm="1">
        <f t="array" ref="CK524">PRODUCT(IFERROR(MATCH(CK$3:CK119,prímek!$A:$A,0),0))</f>
        <v>0</v>
      </c>
      <c r="CL524" s="4" cm="1">
        <f t="array" ref="CL524">PRODUCT(IFERROR(MATCH(CL$3:CL119,prímek!$A:$A,0),0))</f>
        <v>0</v>
      </c>
      <c r="CM524" s="4" cm="1">
        <f t="array" ref="CM524">PRODUCT(IFERROR(MATCH(CM$3:CM119,prímek!$A:$A,0),0))</f>
        <v>0</v>
      </c>
      <c r="CN524" s="4" cm="1">
        <f t="array" ref="CN524">PRODUCT(IFERROR(MATCH(CN$3:CN119,prímek!$A:$A,0),0))</f>
        <v>0</v>
      </c>
      <c r="CO524" s="4" cm="1">
        <f t="array" ref="CO524">PRODUCT(IFERROR(MATCH(CO$3:CO119,prímek!$A:$A,0),0))</f>
        <v>0</v>
      </c>
      <c r="CP524" s="4" cm="1">
        <f t="array" ref="CP524">PRODUCT(IFERROR(MATCH(CP$3:CP119,prímek!$A:$A,0),0))</f>
        <v>0</v>
      </c>
      <c r="CQ524" s="4" cm="1">
        <f t="array" ref="CQ524">PRODUCT(IFERROR(MATCH(CQ$3:CQ119,prímek!$A:$A,0),0))</f>
        <v>0</v>
      </c>
      <c r="CR524" s="4" cm="1">
        <f t="array" ref="CR524">PRODUCT(IFERROR(MATCH(CR$3:CR119,prímek!$A:$A,0),0))</f>
        <v>0</v>
      </c>
      <c r="CS524" s="4" cm="1">
        <f t="array" ref="CS524">PRODUCT(IFERROR(MATCH(CS$3:CS119,prímek!$A:$A,0),0))</f>
        <v>0</v>
      </c>
      <c r="CT524" s="4" cm="1">
        <f t="array" ref="CT524">PRODUCT(IFERROR(MATCH(CT$3:CT119,prímek!$A:$A,0),0))</f>
        <v>0</v>
      </c>
      <c r="CU524" s="4" cm="1">
        <f t="array" ref="CU524">PRODUCT(IFERROR(MATCH(CU$3:CU119,prímek!$A:$A,0),0))</f>
        <v>0</v>
      </c>
      <c r="CV524" s="4" cm="1">
        <f t="array" ref="CV524">PRODUCT(IFERROR(MATCH(CV$3:CV119,prímek!$A:$A,0),0))</f>
        <v>0</v>
      </c>
      <c r="CW524" s="4" cm="1">
        <f t="array" ref="CW524">PRODUCT(IFERROR(MATCH(CW$3:CW119,prímek!$A:$A,0),0))</f>
        <v>0</v>
      </c>
      <c r="CX524" s="4" cm="1">
        <f t="array" ref="CX524">PRODUCT(IFERROR(MATCH(CX$3:CX119,prímek!$A:$A,0),0))</f>
        <v>0</v>
      </c>
      <c r="CY524" s="4" cm="1">
        <f t="array" ref="CY524">PRODUCT(IFERROR(MATCH(CY$3:CY119,prímek!$A:$A,0),0))</f>
        <v>0</v>
      </c>
      <c r="CZ524" s="4" cm="1">
        <f t="array" ref="CZ524">PRODUCT(IFERROR(MATCH(CZ$3:CZ119,prímek!$A:$A,0),0))</f>
        <v>0</v>
      </c>
      <c r="DA524" s="4" cm="1">
        <f t="array" ref="DA524">PRODUCT(IFERROR(MATCH(DA$3:DA119,prímek!$A:$A,0),0))</f>
        <v>0</v>
      </c>
      <c r="DB524" s="4" cm="1">
        <f t="array" ref="DB524">PRODUCT(IFERROR(MATCH(DB$3:DB119,prímek!$A:$A,0),0))</f>
        <v>0</v>
      </c>
      <c r="DC524" s="4" cm="1">
        <f t="array" ref="DC524">PRODUCT(IFERROR(MATCH(DC$3:DC119,prímek!$A:$A,0),0))</f>
        <v>0</v>
      </c>
      <c r="DD524" s="4" cm="1">
        <f t="array" ref="DD524">PRODUCT(IFERROR(MATCH(DD$3:DD119,prímek!$A:$A,0),0))</f>
        <v>0</v>
      </c>
      <c r="DE524" s="4" cm="1">
        <f t="array" ref="DE524">PRODUCT(IFERROR(MATCH(DE$3:DE119,prímek!$A:$A,0),0))</f>
        <v>0</v>
      </c>
      <c r="DF524" s="4" cm="1">
        <f t="array" ref="DF524">PRODUCT(IFERROR(MATCH(DF$3:DF119,prímek!$A:$A,0),0))</f>
        <v>0</v>
      </c>
      <c r="DG524" s="4" cm="1">
        <f t="array" ref="DG524">PRODUCT(IFERROR(MATCH(DG$3:DG119,prímek!$A:$A,0),0))</f>
        <v>0</v>
      </c>
      <c r="DH524" s="4" cm="1">
        <f t="array" ref="DH524">PRODUCT(IFERROR(MATCH(DH$3:DH119,prímek!$A:$A,0),0))</f>
        <v>0</v>
      </c>
      <c r="DI524" s="4" cm="1">
        <f t="array" ref="DI524">PRODUCT(IFERROR(MATCH(DI$3:DI119,prímek!$A:$A,0),0))</f>
        <v>0</v>
      </c>
      <c r="DJ524" s="4" cm="1">
        <f t="array" ref="DJ524">PRODUCT(IFERROR(MATCH(DJ$3:DJ119,prímek!$A:$A,0),0))</f>
        <v>0</v>
      </c>
      <c r="DK524" s="4" cm="1">
        <f t="array" ref="DK524">PRODUCT(IFERROR(MATCH(DK$3:DK119,prímek!$A:$A,0),0))</f>
        <v>0</v>
      </c>
      <c r="DL524" s="4" cm="1">
        <f t="array" ref="DL524">PRODUCT(IFERROR(MATCH(DL$3:DL119,prímek!$A:$A,0),0))</f>
        <v>0</v>
      </c>
      <c r="DM524" s="4" cm="1">
        <f t="array" ref="DM524">PRODUCT(IFERROR(MATCH(DM$3:DM119,prímek!$A:$A,0),0))</f>
        <v>0</v>
      </c>
      <c r="DN524" s="4" cm="1">
        <f t="array" ref="DN524">PRODUCT(IFERROR(MATCH(DN$3:DN119,prímek!$A:$A,0),0))</f>
        <v>0</v>
      </c>
      <c r="DO524" s="4" cm="1">
        <f t="array" ref="DO524">PRODUCT(IFERROR(MATCH(DO$3:DO119,prímek!$A:$A,0),0))</f>
        <v>0</v>
      </c>
      <c r="DP524" s="4" cm="1">
        <f t="array" ref="DP524">PRODUCT(IFERROR(MATCH(DP$3:DP119,prímek!$A:$A,0),0))</f>
        <v>0</v>
      </c>
      <c r="DQ524" s="4" cm="1">
        <f t="array" ref="DQ524">PRODUCT(IFERROR(MATCH(DQ$3:DQ119,prímek!$A:$A,0),0))</f>
        <v>0</v>
      </c>
      <c r="DR524" s="4" cm="1">
        <f t="array" ref="DR524">PRODUCT(IFERROR(MATCH(DR$3:DR119,prímek!$A:$A,0),0))</f>
        <v>0</v>
      </c>
      <c r="DS524" s="4" cm="1">
        <f t="array" ref="DS524">PRODUCT(IFERROR(MATCH(DS$3:DS119,prímek!$A:$A,0),0))</f>
        <v>0</v>
      </c>
      <c r="DT524" s="4" cm="1">
        <f t="array" ref="DT524">PRODUCT(IFERROR(MATCH(DT$3:DT119,prímek!$A:$A,0),0))</f>
        <v>0</v>
      </c>
      <c r="DU524" s="4" cm="1">
        <f t="array" ref="DU524">PRODUCT(IFERROR(MATCH(DU$3:DU119,prímek!$A:$A,0),0))</f>
        <v>0</v>
      </c>
      <c r="DV524" s="4" cm="1">
        <f t="array" ref="DV524">PRODUCT(IFERROR(MATCH(DV$3:DV119,prímek!$A:$A,0),0))</f>
        <v>0</v>
      </c>
      <c r="DW524" s="4" cm="1">
        <f t="array" ref="DW524">PRODUCT(IFERROR(MATCH(DW$3:DW119,prímek!$A:$A,0),0))</f>
        <v>0</v>
      </c>
      <c r="DX524" s="4" cm="1">
        <f t="array" ref="DX524">PRODUCT(IFERROR(MATCH(DX$3:DX119,prímek!$A:$A,0),0))</f>
        <v>0</v>
      </c>
      <c r="DY524" s="4" cm="1">
        <f t="array" ref="DY524">PRODUCT(IFERROR(MATCH(DY$3:DY119,prímek!$A:$A,0),0))</f>
        <v>0</v>
      </c>
      <c r="DZ524" s="4" cm="1">
        <f t="array" ref="DZ524">PRODUCT(IFERROR(MATCH(DZ$3:DZ119,prímek!$A:$A,0),0))</f>
        <v>0</v>
      </c>
      <c r="EA524" s="4" cm="1">
        <f t="array" ref="EA524">PRODUCT(IFERROR(MATCH(EA$3:EA119,prímek!$A:$A,0),0))</f>
        <v>0</v>
      </c>
      <c r="EB524" s="4" cm="1">
        <f t="array" ref="EB524">PRODUCT(IFERROR(MATCH(EB$3:EB119,prímek!$A:$A,0),0))</f>
        <v>0</v>
      </c>
      <c r="EC524" s="4" cm="1">
        <f t="array" ref="EC524">PRODUCT(IFERROR(MATCH(EC$3:EC119,prímek!$A:$A,0),0))</f>
        <v>0</v>
      </c>
      <c r="ED524" s="4" cm="1">
        <f t="array" ref="ED524">PRODUCT(IFERROR(MATCH(ED$3:ED119,prímek!$A:$A,0),0))</f>
        <v>0</v>
      </c>
      <c r="EE524" s="4" cm="1">
        <f t="array" ref="EE524">PRODUCT(IFERROR(MATCH(EE$3:EE119,prímek!$A:$A,0),0))</f>
        <v>0</v>
      </c>
      <c r="EF524" s="4" cm="1">
        <f t="array" ref="EF524">PRODUCT(IFERROR(MATCH(EF$3:EF119,prímek!$A:$A,0),0))</f>
        <v>0</v>
      </c>
      <c r="EG524" s="4" cm="1">
        <f t="array" ref="EG524">PRODUCT(IFERROR(MATCH(EG$3:EG119,prímek!$A:$A,0),0))</f>
        <v>0</v>
      </c>
      <c r="EH524" s="4" cm="1">
        <f t="array" ref="EH524">PRODUCT(IFERROR(MATCH(EH$3:EH119,prímek!$A:$A,0),0))</f>
        <v>0</v>
      </c>
      <c r="EI524" s="4" cm="1">
        <f t="array" ref="EI524">PRODUCT(IFERROR(MATCH(EI$3:EI119,prímek!$A:$A,0),0))</f>
        <v>0</v>
      </c>
      <c r="EJ524" s="4" cm="1">
        <f t="array" ref="EJ524">PRODUCT(IFERROR(MATCH(EJ$3:EJ119,prímek!$A:$A,0),0))</f>
        <v>0</v>
      </c>
      <c r="EK524" s="4" cm="1">
        <f t="array" ref="EK524">PRODUCT(IFERROR(MATCH(EK$3:EK119,prímek!$A:$A,0),0))</f>
        <v>0</v>
      </c>
      <c r="EL524" s="4" cm="1">
        <f t="array" ref="EL524">PRODUCT(IFERROR(MATCH(EL$3:EL119,prímek!$A:$A,0),0))</f>
        <v>0</v>
      </c>
      <c r="EM524" s="4" cm="1">
        <f t="array" ref="EM524">PRODUCT(IFERROR(MATCH(EM$3:EM119,prímek!$A:$A,0),0))</f>
        <v>0</v>
      </c>
      <c r="EN524" s="4" cm="1">
        <f t="array" ref="EN524">PRODUCT(IFERROR(MATCH(EN$3:EN119,prímek!$A:$A,0),0))</f>
        <v>0</v>
      </c>
      <c r="EO524" s="4" cm="1">
        <f t="array" ref="EO524">PRODUCT(IFERROR(MATCH(EO$3:EO119,prímek!$A:$A,0),0))</f>
        <v>0</v>
      </c>
      <c r="EP524" s="4" cm="1">
        <f t="array" ref="EP524">PRODUCT(IFERROR(MATCH(EP$3:EP119,prímek!$A:$A,0),0))</f>
        <v>0</v>
      </c>
      <c r="EQ524" s="4" cm="1">
        <f t="array" ref="EQ524">PRODUCT(IFERROR(MATCH(EQ$3:EQ119,prímek!$A:$A,0),0))</f>
        <v>0</v>
      </c>
      <c r="ER524" s="4" cm="1">
        <f t="array" ref="ER524">PRODUCT(IFERROR(MATCH(ER$3:ER119,prímek!$A:$A,0),0))</f>
        <v>0</v>
      </c>
      <c r="ES524" s="4" cm="1">
        <f t="array" ref="ES524">PRODUCT(IFERROR(MATCH(ES$3:ES119,prímek!$A:$A,0),0))</f>
        <v>0</v>
      </c>
      <c r="ET524" s="4" cm="1">
        <f t="array" ref="ET524">PRODUCT(IFERROR(MATCH(ET$3:ET119,prímek!$A:$A,0),0))</f>
        <v>0</v>
      </c>
      <c r="EU524" s="4" cm="1">
        <f t="array" ref="EU524">PRODUCT(IFERROR(MATCH(EU$3:EU119,prímek!$A:$A,0),0))</f>
        <v>0</v>
      </c>
      <c r="EV524" s="4" cm="1">
        <f t="array" ref="EV524">PRODUCT(IFERROR(MATCH(EV$3:EV119,prímek!$A:$A,0),0))</f>
        <v>0</v>
      </c>
      <c r="EW524" s="4" cm="1">
        <f t="array" ref="EW524">PRODUCT(IFERROR(MATCH(EW$3:EW119,prímek!$A:$A,0),0))</f>
        <v>0</v>
      </c>
      <c r="EX524" s="4" cm="1">
        <f t="array" ref="EX524">PRODUCT(IFERROR(MATCH(EX$3:EX119,prímek!$A:$A,0),0))</f>
        <v>0</v>
      </c>
      <c r="EY524" s="4" cm="1">
        <f t="array" ref="EY524">PRODUCT(IFERROR(MATCH(EY$3:EY119,prímek!$A:$A,0),0))</f>
        <v>0</v>
      </c>
      <c r="EZ524" s="4" cm="1">
        <f t="array" ref="EZ524">PRODUCT(IFERROR(MATCH(EZ$3:EZ119,prímek!$A:$A,0),0))</f>
        <v>0</v>
      </c>
      <c r="FA524" s="4" cm="1">
        <f t="array" ref="FA524">PRODUCT(IFERROR(MATCH(FA$3:FA119,prímek!$A:$A,0),0))</f>
        <v>0</v>
      </c>
      <c r="FB524" s="4" cm="1">
        <f t="array" ref="FB524">PRODUCT(IFERROR(MATCH(FB$3:FB119,prímek!$A:$A,0),0))</f>
        <v>0</v>
      </c>
      <c r="FC524" s="4" cm="1">
        <f t="array" ref="FC524">PRODUCT(IFERROR(MATCH(FC$3:FC119,prímek!$A:$A,0),0))</f>
        <v>0</v>
      </c>
      <c r="FD524" s="4" cm="1">
        <f t="array" ref="FD524">PRODUCT(IFERROR(MATCH(FD$3:FD119,prímek!$A:$A,0),0))</f>
        <v>0</v>
      </c>
      <c r="FE524" s="4" cm="1">
        <f t="array" ref="FE524">PRODUCT(IFERROR(MATCH(FE$3:FE119,prímek!$A:$A,0),0))</f>
        <v>0</v>
      </c>
      <c r="FF524" s="4" cm="1">
        <f t="array" ref="FF524">PRODUCT(IFERROR(MATCH(FF$3:FF119,prímek!$A:$A,0),0))</f>
        <v>0</v>
      </c>
      <c r="FG524" s="4" cm="1">
        <f t="array" ref="FG524">PRODUCT(IFERROR(MATCH(FG$3:FG119,prímek!$A:$A,0),0))</f>
        <v>0</v>
      </c>
      <c r="FH524" s="4" cm="1">
        <f t="array" ref="FH524">PRODUCT(IFERROR(MATCH(FH$3:FH119,prímek!$A:$A,0),0))</f>
        <v>0</v>
      </c>
      <c r="FI524" s="4" cm="1">
        <f t="array" ref="FI524">PRODUCT(IFERROR(MATCH(FI$3:FI119,prímek!$A:$A,0),0))</f>
        <v>0</v>
      </c>
      <c r="FJ524" s="4" cm="1">
        <f t="array" ref="FJ524">PRODUCT(IFERROR(MATCH(FJ$3:FJ119,prímek!$A:$A,0),0))</f>
        <v>0</v>
      </c>
      <c r="FK524" s="4" cm="1">
        <f t="array" ref="FK524">PRODUCT(IFERROR(MATCH(FK$3:FK119,prímek!$A:$A,0),0))</f>
        <v>0</v>
      </c>
      <c r="FL524" s="4" cm="1">
        <f t="array" ref="FL524">PRODUCT(IFERROR(MATCH(FL$3:FL119,prímek!$A:$A,0),0))</f>
        <v>0</v>
      </c>
      <c r="FM524" s="4" cm="1">
        <f t="array" ref="FM524">PRODUCT(IFERROR(MATCH(FM$3:FM119,prímek!$A:$A,0),0))</f>
        <v>0</v>
      </c>
      <c r="FN524" s="4" cm="1">
        <f t="array" ref="FN524">PRODUCT(IFERROR(MATCH(FN$3:FN119,prímek!$A:$A,0),0))</f>
        <v>0</v>
      </c>
      <c r="FO524" s="4" cm="1">
        <f t="array" ref="FO524">PRODUCT(IFERROR(MATCH(FO$3:FO119,prímek!$A:$A,0),0))</f>
        <v>0</v>
      </c>
      <c r="FP524" s="4" cm="1">
        <f t="array" ref="FP524">PRODUCT(IFERROR(MATCH(FP$3:FP119,prímek!$A:$A,0),0))</f>
        <v>0</v>
      </c>
      <c r="FQ524" s="4" cm="1">
        <f t="array" ref="FQ524">PRODUCT(IFERROR(MATCH(FQ$3:FQ119,prímek!$A:$A,0),0))</f>
        <v>0</v>
      </c>
      <c r="FR524" s="4" cm="1">
        <f t="array" ref="FR524">PRODUCT(IFERROR(MATCH(FR$3:FR119,prímek!$A:$A,0),0))</f>
        <v>0</v>
      </c>
      <c r="FS524" s="4" cm="1">
        <f t="array" ref="FS524">PRODUCT(IFERROR(MATCH(FS$3:FS119,prímek!$A:$A,0),0))</f>
        <v>0</v>
      </c>
      <c r="FT524" s="4" cm="1">
        <f t="array" ref="FT524">PRODUCT(IFERROR(MATCH(FT$3:FT119,prímek!$A:$A,0),0))</f>
        <v>0</v>
      </c>
      <c r="FU524" s="4" cm="1">
        <f t="array" ref="FU524">PRODUCT(IFERROR(MATCH(FU$3:FU119,prímek!$A:$A,0),0))</f>
        <v>0</v>
      </c>
      <c r="FV524" s="4" cm="1">
        <f t="array" ref="FV524">PRODUCT(IFERROR(MATCH(FV$3:FV119,prímek!$A:$A,0),0))</f>
        <v>0</v>
      </c>
      <c r="FW524" s="4" cm="1">
        <f t="array" ref="FW524">PRODUCT(IFERROR(MATCH(FW$3:FW119,prímek!$A:$A,0),0))</f>
        <v>0</v>
      </c>
      <c r="FX524" s="4" cm="1">
        <f t="array" ref="FX524">PRODUCT(IFERROR(MATCH(FX$3:FX119,prímek!$A:$A,0),0))</f>
        <v>0</v>
      </c>
      <c r="FY524" s="4" cm="1">
        <f t="array" ref="FY524">PRODUCT(IFERROR(MATCH(FY$3:FY119,prímek!$A:$A,0),0))</f>
        <v>0</v>
      </c>
      <c r="FZ524" s="4" cm="1">
        <f t="array" ref="FZ524">PRODUCT(IFERROR(MATCH(FZ$3:FZ119,prímek!$A:$A,0),0))</f>
        <v>0</v>
      </c>
      <c r="GA524" s="4" cm="1">
        <f t="array" ref="GA524">PRODUCT(IFERROR(MATCH(GA$3:GA119,prímek!$A:$A,0),0))</f>
        <v>0</v>
      </c>
      <c r="GB524" s="4" cm="1">
        <f t="array" ref="GB524">PRODUCT(IFERROR(MATCH(GB$3:GB119,prímek!$A:$A,0),0))</f>
        <v>0</v>
      </c>
      <c r="GC524" s="4" cm="1">
        <f t="array" ref="GC524">PRODUCT(IFERROR(MATCH(GC$3:GC119,prímek!$A:$A,0),0))</f>
        <v>0</v>
      </c>
      <c r="GD524" s="4" cm="1">
        <f t="array" ref="GD524">PRODUCT(IFERROR(MATCH(GD$3:GD119,prímek!$A:$A,0),0))</f>
        <v>0</v>
      </c>
      <c r="GE524" s="4" cm="1">
        <f t="array" ref="GE524">PRODUCT(IFERROR(MATCH(GE$3:GE119,prímek!$A:$A,0),0))</f>
        <v>0</v>
      </c>
      <c r="GF524" s="4" cm="1">
        <f t="array" ref="GF524">PRODUCT(IFERROR(MATCH(GF$3:GF119,prímek!$A:$A,0),0))</f>
        <v>0</v>
      </c>
      <c r="GG524" s="4" cm="1">
        <f t="array" ref="GG524">PRODUCT(IFERROR(MATCH(GG$3:GG119,prímek!$A:$A,0),0))</f>
        <v>0</v>
      </c>
      <c r="GH524" s="4" cm="1">
        <f t="array" ref="GH524">PRODUCT(IFERROR(MATCH(GH$3:GH119,prímek!$A:$A,0),0))</f>
        <v>0</v>
      </c>
      <c r="GI524" s="4" cm="1">
        <f t="array" ref="GI524">PRODUCT(IFERROR(MATCH(GI$3:GI119,prímek!$A:$A,0),0))</f>
        <v>0</v>
      </c>
      <c r="GJ524" s="4" cm="1">
        <f t="array" ref="GJ524">PRODUCT(IFERROR(MATCH(GJ$3:GJ119,prímek!$A:$A,0),0))</f>
        <v>0</v>
      </c>
      <c r="GK524" s="4" cm="1">
        <f t="array" ref="GK524">PRODUCT(IFERROR(MATCH(GK$3:GK119,prímek!$A:$A,0),0))</f>
        <v>0</v>
      </c>
      <c r="GL524" s="4" cm="1">
        <f t="array" ref="GL524">PRODUCT(IFERROR(MATCH(GL$3:GL119,prímek!$A:$A,0),0))</f>
        <v>0</v>
      </c>
      <c r="GM524" s="4" cm="1">
        <f t="array" ref="GM524">PRODUCT(IFERROR(MATCH(GM$3:GM119,prímek!$A:$A,0),0))</f>
        <v>0</v>
      </c>
      <c r="GN524" s="4" cm="1">
        <f t="array" ref="GN524">PRODUCT(IFERROR(MATCH(GN$3:GN119,prímek!$A:$A,0),0))</f>
        <v>0</v>
      </c>
      <c r="GO524" s="4" cm="1">
        <f t="array" ref="GO524">PRODUCT(IFERROR(MATCH(GO$3:GO119,prímek!$A:$A,0),0))</f>
        <v>0</v>
      </c>
      <c r="GP524" s="4" cm="1">
        <f t="array" ref="GP524">PRODUCT(IFERROR(MATCH(GP$3:GP119,prímek!$A:$A,0),0))</f>
        <v>0</v>
      </c>
      <c r="GQ524" s="4" cm="1">
        <f t="array" ref="GQ524">PRODUCT(IFERROR(MATCH(GQ$3:GQ119,prímek!$A:$A,0),0))</f>
        <v>0</v>
      </c>
      <c r="GR524" s="4" cm="1">
        <f t="array" ref="GR524">PRODUCT(IFERROR(MATCH(GR$3:GR119,prímek!$A:$A,0),0))</f>
        <v>0</v>
      </c>
      <c r="GS524" s="4" cm="1">
        <f t="array" ref="GS524">PRODUCT(IFERROR(MATCH(GS$3:GS119,prímek!$A:$A,0),0))</f>
        <v>0</v>
      </c>
      <c r="GT524" s="4" cm="1">
        <f t="array" ref="GT524">PRODUCT(IFERROR(MATCH(GT$3:GT119,prímek!$A:$A,0),0))</f>
        <v>0</v>
      </c>
    </row>
    <row r="525" spans="3:202" x14ac:dyDescent="0.25">
      <c r="C525" s="4" cm="1">
        <f t="array" ref="C525">PRODUCT(IFERROR(MATCH(C$3:C120,prímek!$A:$A,0),0))</f>
        <v>0</v>
      </c>
      <c r="D525" s="4" cm="1">
        <f t="array" ref="D525">PRODUCT(IFERROR(MATCH(D$3:D120,prímek!$A:$A,0),0))</f>
        <v>0</v>
      </c>
      <c r="E525" s="4" cm="1">
        <f t="array" ref="E525">PRODUCT(IFERROR(MATCH(E$3:E120,prímek!$A:$A,0),0))</f>
        <v>0</v>
      </c>
      <c r="F525" s="4" cm="1">
        <f t="array" ref="F525">PRODUCT(IFERROR(MATCH(F$3:F120,prímek!$A:$A,0),0))</f>
        <v>0</v>
      </c>
      <c r="G525" s="4" cm="1">
        <f t="array" ref="G525">PRODUCT(IFERROR(MATCH(G$3:G120,prímek!$A:$A,0),0))</f>
        <v>0</v>
      </c>
      <c r="H525" s="4" cm="1">
        <f t="array" ref="H525">PRODUCT(IFERROR(MATCH(H$3:H120,prímek!$A:$A,0),0))</f>
        <v>0</v>
      </c>
      <c r="I525" s="4" cm="1">
        <f t="array" ref="I525">PRODUCT(IFERROR(MATCH(I$3:I120,prímek!$A:$A,0),0))</f>
        <v>0</v>
      </c>
      <c r="J525" s="4" cm="1">
        <f t="array" ref="J525">PRODUCT(IFERROR(MATCH(J$3:J120,prímek!$A:$A,0),0))</f>
        <v>0</v>
      </c>
      <c r="K525" s="4" cm="1">
        <f t="array" ref="K525">PRODUCT(IFERROR(MATCH(K$3:K120,prímek!$A:$A,0),0))</f>
        <v>0</v>
      </c>
      <c r="L525" s="4" cm="1">
        <f t="array" ref="L525">PRODUCT(IFERROR(MATCH(L$3:L120,prímek!$A:$A,0),0))</f>
        <v>0</v>
      </c>
      <c r="M525" s="4" cm="1">
        <f t="array" ref="M525">PRODUCT(IFERROR(MATCH(M$3:M120,prímek!$A:$A,0),0))</f>
        <v>0</v>
      </c>
      <c r="N525" s="4" cm="1">
        <f t="array" ref="N525">PRODUCT(IFERROR(MATCH(N$3:N120,prímek!$A:$A,0),0))</f>
        <v>0</v>
      </c>
      <c r="O525" s="4" cm="1">
        <f t="array" ref="O525">PRODUCT(IFERROR(MATCH(O$3:O120,prímek!$A:$A,0),0))</f>
        <v>0</v>
      </c>
      <c r="P525" s="4" cm="1">
        <f t="array" ref="P525">PRODUCT(IFERROR(MATCH(P$3:P120,prímek!$A:$A,0),0))</f>
        <v>0</v>
      </c>
      <c r="Q525" s="4" cm="1">
        <f t="array" ref="Q525">PRODUCT(IFERROR(MATCH(Q$3:Q120,prímek!$A:$A,0),0))</f>
        <v>0</v>
      </c>
      <c r="R525" s="4" cm="1">
        <f t="array" ref="R525">PRODUCT(IFERROR(MATCH(R$3:R120,prímek!$A:$A,0),0))</f>
        <v>0</v>
      </c>
      <c r="S525" s="4" cm="1">
        <f t="array" ref="S525">PRODUCT(IFERROR(MATCH(S$3:S120,prímek!$A:$A,0),0))</f>
        <v>0</v>
      </c>
      <c r="T525" s="4" cm="1">
        <f t="array" ref="T525">PRODUCT(IFERROR(MATCH(T$3:T120,prímek!$A:$A,0),0))</f>
        <v>0</v>
      </c>
      <c r="U525" s="4" cm="1">
        <f t="array" ref="U525">PRODUCT(IFERROR(MATCH(U$3:U120,prímek!$A:$A,0),0))</f>
        <v>0</v>
      </c>
      <c r="V525" s="4" cm="1">
        <f t="array" ref="V525">PRODUCT(IFERROR(MATCH(V$3:V120,prímek!$A:$A,0),0))</f>
        <v>0</v>
      </c>
      <c r="W525" s="4" cm="1">
        <f t="array" ref="W525">PRODUCT(IFERROR(MATCH(W$3:W120,prímek!$A:$A,0),0))</f>
        <v>0</v>
      </c>
      <c r="X525" s="4" cm="1">
        <f t="array" ref="X525">PRODUCT(IFERROR(MATCH(X$3:X120,prímek!$A:$A,0),0))</f>
        <v>0</v>
      </c>
      <c r="Y525" s="4" cm="1">
        <f t="array" ref="Y525">PRODUCT(IFERROR(MATCH(Y$3:Y120,prímek!$A:$A,0),0))</f>
        <v>0</v>
      </c>
      <c r="Z525" s="4" cm="1">
        <f t="array" ref="Z525">PRODUCT(IFERROR(MATCH(Z$3:Z120,prímek!$A:$A,0),0))</f>
        <v>0</v>
      </c>
      <c r="AA525" s="4" cm="1">
        <f t="array" ref="AA525">PRODUCT(IFERROR(MATCH(AA$3:AA120,prímek!$A:$A,0),0))</f>
        <v>0</v>
      </c>
      <c r="AB525" s="4" cm="1">
        <f t="array" ref="AB525">PRODUCT(IFERROR(MATCH(AB$3:AB120,prímek!$A:$A,0),0))</f>
        <v>0</v>
      </c>
      <c r="AC525" s="4" cm="1">
        <f t="array" ref="AC525">PRODUCT(IFERROR(MATCH(AC$3:AC120,prímek!$A:$A,0),0))</f>
        <v>0</v>
      </c>
      <c r="AD525" s="4" cm="1">
        <f t="array" ref="AD525">PRODUCT(IFERROR(MATCH(AD$3:AD120,prímek!$A:$A,0),0))</f>
        <v>0</v>
      </c>
      <c r="AE525" s="4" cm="1">
        <f t="array" ref="AE525">PRODUCT(IFERROR(MATCH(AE$3:AE120,prímek!$A:$A,0),0))</f>
        <v>0</v>
      </c>
      <c r="AF525" s="4" cm="1">
        <f t="array" ref="AF525">PRODUCT(IFERROR(MATCH(AF$3:AF120,prímek!$A:$A,0),0))</f>
        <v>0</v>
      </c>
      <c r="AG525" s="4" cm="1">
        <f t="array" ref="AG525">PRODUCT(IFERROR(MATCH(AG$3:AG120,prímek!$A:$A,0),0))</f>
        <v>0</v>
      </c>
      <c r="AH525" s="4" cm="1">
        <f t="array" ref="AH525">PRODUCT(IFERROR(MATCH(AH$3:AH120,prímek!$A:$A,0),0))</f>
        <v>0</v>
      </c>
      <c r="AI525" s="4" cm="1">
        <f t="array" ref="AI525">PRODUCT(IFERROR(MATCH(AI$3:AI120,prímek!$A:$A,0),0))</f>
        <v>0</v>
      </c>
      <c r="AJ525" s="4" cm="1">
        <f t="array" ref="AJ525">PRODUCT(IFERROR(MATCH(AJ$3:AJ120,prímek!$A:$A,0),0))</f>
        <v>0</v>
      </c>
      <c r="AK525" s="4" cm="1">
        <f t="array" ref="AK525">PRODUCT(IFERROR(MATCH(AK$3:AK120,prímek!$A:$A,0),0))</f>
        <v>0</v>
      </c>
      <c r="AL525" s="4" cm="1">
        <f t="array" ref="AL525">PRODUCT(IFERROR(MATCH(AL$3:AL120,prímek!$A:$A,0),0))</f>
        <v>0</v>
      </c>
      <c r="AM525" s="4" cm="1">
        <f t="array" ref="AM525">PRODUCT(IFERROR(MATCH(AM$3:AM120,prímek!$A:$A,0),0))</f>
        <v>0</v>
      </c>
      <c r="AN525" s="4" cm="1">
        <f t="array" ref="AN525">PRODUCT(IFERROR(MATCH(AN$3:AN120,prímek!$A:$A,0),0))</f>
        <v>0</v>
      </c>
      <c r="AO525" s="4" cm="1">
        <f t="array" ref="AO525">PRODUCT(IFERROR(MATCH(AO$3:AO120,prímek!$A:$A,0),0))</f>
        <v>0</v>
      </c>
      <c r="AP525" s="4" cm="1">
        <f t="array" ref="AP525">PRODUCT(IFERROR(MATCH(AP$3:AP120,prímek!$A:$A,0),0))</f>
        <v>0</v>
      </c>
      <c r="AQ525" s="4" cm="1">
        <f t="array" ref="AQ525">PRODUCT(IFERROR(MATCH(AQ$3:AQ120,prímek!$A:$A,0),0))</f>
        <v>0</v>
      </c>
      <c r="AR525" s="4" cm="1">
        <f t="array" ref="AR525">PRODUCT(IFERROR(MATCH(AR$3:AR120,prímek!$A:$A,0),0))</f>
        <v>0</v>
      </c>
      <c r="AS525" s="4" cm="1">
        <f t="array" ref="AS525">PRODUCT(IFERROR(MATCH(AS$3:AS120,prímek!$A:$A,0),0))</f>
        <v>0</v>
      </c>
      <c r="AT525" s="4" cm="1">
        <f t="array" ref="AT525">PRODUCT(IFERROR(MATCH(AT$3:AT120,prímek!$A:$A,0),0))</f>
        <v>0</v>
      </c>
      <c r="AU525" s="4" cm="1">
        <f t="array" ref="AU525">PRODUCT(IFERROR(MATCH(AU$3:AU120,prímek!$A:$A,0),0))</f>
        <v>0</v>
      </c>
      <c r="AV525" s="4" cm="1">
        <f t="array" ref="AV525">PRODUCT(IFERROR(MATCH(AV$3:AV120,prímek!$A:$A,0),0))</f>
        <v>0</v>
      </c>
      <c r="AW525" s="4" cm="1">
        <f t="array" ref="AW525">PRODUCT(IFERROR(MATCH(AW$3:AW120,prímek!$A:$A,0),0))</f>
        <v>0</v>
      </c>
      <c r="AX525" s="4" cm="1">
        <f t="array" ref="AX525">PRODUCT(IFERROR(MATCH(AX$3:AX120,prímek!$A:$A,0),0))</f>
        <v>0</v>
      </c>
      <c r="AY525" s="4" cm="1">
        <f t="array" ref="AY525">PRODUCT(IFERROR(MATCH(AY$3:AY120,prímek!$A:$A,0),0))</f>
        <v>0</v>
      </c>
      <c r="AZ525" s="4" cm="1">
        <f t="array" ref="AZ525">PRODUCT(IFERROR(MATCH(AZ$3:AZ120,prímek!$A:$A,0),0))</f>
        <v>0</v>
      </c>
      <c r="BA525" s="4" cm="1">
        <f t="array" ref="BA525">PRODUCT(IFERROR(MATCH(BA$3:BA120,prímek!$A:$A,0),0))</f>
        <v>0</v>
      </c>
      <c r="BB525" s="4" cm="1">
        <f t="array" ref="BB525">PRODUCT(IFERROR(MATCH(BB$3:BB120,prímek!$A:$A,0),0))</f>
        <v>0</v>
      </c>
      <c r="BC525" s="4" cm="1">
        <f t="array" ref="BC525">PRODUCT(IFERROR(MATCH(BC$3:BC120,prímek!$A:$A,0),0))</f>
        <v>0</v>
      </c>
      <c r="BD525" s="4" cm="1">
        <f t="array" ref="BD525">PRODUCT(IFERROR(MATCH(BD$3:BD120,prímek!$A:$A,0),0))</f>
        <v>0</v>
      </c>
      <c r="BE525" s="4" cm="1">
        <f t="array" ref="BE525">PRODUCT(IFERROR(MATCH(BE$3:BE120,prímek!$A:$A,0),0))</f>
        <v>0</v>
      </c>
      <c r="BF525" s="4" cm="1">
        <f t="array" ref="BF525">PRODUCT(IFERROR(MATCH(BF$3:BF120,prímek!$A:$A,0),0))</f>
        <v>0</v>
      </c>
      <c r="BG525" s="4" cm="1">
        <f t="array" ref="BG525">PRODUCT(IFERROR(MATCH(BG$3:BG120,prímek!$A:$A,0),0))</f>
        <v>0</v>
      </c>
      <c r="BH525" s="4" cm="1">
        <f t="array" ref="BH525">PRODUCT(IFERROR(MATCH(BH$3:BH120,prímek!$A:$A,0),0))</f>
        <v>0</v>
      </c>
      <c r="BI525" s="4" cm="1">
        <f t="array" ref="BI525">PRODUCT(IFERROR(MATCH(BI$3:BI120,prímek!$A:$A,0),0))</f>
        <v>0</v>
      </c>
      <c r="BJ525" s="4" cm="1">
        <f t="array" ref="BJ525">PRODUCT(IFERROR(MATCH(BJ$3:BJ120,prímek!$A:$A,0),0))</f>
        <v>0</v>
      </c>
      <c r="BK525" s="4" cm="1">
        <f t="array" ref="BK525">PRODUCT(IFERROR(MATCH(BK$3:BK120,prímek!$A:$A,0),0))</f>
        <v>0</v>
      </c>
      <c r="BL525" s="4" cm="1">
        <f t="array" ref="BL525">PRODUCT(IFERROR(MATCH(BL$3:BL120,prímek!$A:$A,0),0))</f>
        <v>0</v>
      </c>
      <c r="BM525" s="4" cm="1">
        <f t="array" ref="BM525">PRODUCT(IFERROR(MATCH(BM$3:BM120,prímek!$A:$A,0),0))</f>
        <v>0</v>
      </c>
      <c r="BN525" s="4" cm="1">
        <f t="array" ref="BN525">PRODUCT(IFERROR(MATCH(BN$3:BN120,prímek!$A:$A,0),0))</f>
        <v>0</v>
      </c>
      <c r="BO525" s="4" cm="1">
        <f t="array" ref="BO525">PRODUCT(IFERROR(MATCH(BO$3:BO120,prímek!$A:$A,0),0))</f>
        <v>0</v>
      </c>
      <c r="BP525" s="4" cm="1">
        <f t="array" ref="BP525">PRODUCT(IFERROR(MATCH(BP$3:BP120,prímek!$A:$A,0),0))</f>
        <v>0</v>
      </c>
      <c r="BQ525" s="4" cm="1">
        <f t="array" ref="BQ525">PRODUCT(IFERROR(MATCH(BQ$3:BQ120,prímek!$A:$A,0),0))</f>
        <v>0</v>
      </c>
      <c r="BR525" s="4" cm="1">
        <f t="array" ref="BR525">PRODUCT(IFERROR(MATCH(BR$3:BR120,prímek!$A:$A,0),0))</f>
        <v>0</v>
      </c>
      <c r="BS525" s="4" cm="1">
        <f t="array" ref="BS525">PRODUCT(IFERROR(MATCH(BS$3:BS120,prímek!$A:$A,0),0))</f>
        <v>0</v>
      </c>
      <c r="BT525" s="4" cm="1">
        <f t="array" ref="BT525">PRODUCT(IFERROR(MATCH(BT$3:BT120,prímek!$A:$A,0),0))</f>
        <v>0</v>
      </c>
      <c r="BU525" s="4" cm="1">
        <f t="array" ref="BU525">PRODUCT(IFERROR(MATCH(BU$3:BU120,prímek!$A:$A,0),0))</f>
        <v>0</v>
      </c>
      <c r="BV525" s="4" cm="1">
        <f t="array" ref="BV525">PRODUCT(IFERROR(MATCH(BV$3:BV120,prímek!$A:$A,0),0))</f>
        <v>0</v>
      </c>
      <c r="BW525" s="4" cm="1">
        <f t="array" ref="BW525">PRODUCT(IFERROR(MATCH(BW$3:BW120,prímek!$A:$A,0),0))</f>
        <v>0</v>
      </c>
      <c r="BX525" s="4" cm="1">
        <f t="array" ref="BX525">PRODUCT(IFERROR(MATCH(BX$3:BX120,prímek!$A:$A,0),0))</f>
        <v>0</v>
      </c>
      <c r="BY525" s="4" cm="1">
        <f t="array" ref="BY525">PRODUCT(IFERROR(MATCH(BY$3:BY120,prímek!$A:$A,0),0))</f>
        <v>0</v>
      </c>
      <c r="BZ525" s="4" cm="1">
        <f t="array" ref="BZ525">PRODUCT(IFERROR(MATCH(BZ$3:BZ120,prímek!$A:$A,0),0))</f>
        <v>0</v>
      </c>
      <c r="CA525" s="4" cm="1">
        <f t="array" ref="CA525">PRODUCT(IFERROR(MATCH(CA$3:CA120,prímek!$A:$A,0),0))</f>
        <v>0</v>
      </c>
      <c r="CB525" s="4" cm="1">
        <f t="array" ref="CB525">PRODUCT(IFERROR(MATCH(CB$3:CB120,prímek!$A:$A,0),0))</f>
        <v>0</v>
      </c>
      <c r="CC525" s="4" cm="1">
        <f t="array" ref="CC525">PRODUCT(IFERROR(MATCH(CC$3:CC120,prímek!$A:$A,0),0))</f>
        <v>0</v>
      </c>
      <c r="CD525" s="4" cm="1">
        <f t="array" ref="CD525">PRODUCT(IFERROR(MATCH(CD$3:CD120,prímek!$A:$A,0),0))</f>
        <v>0</v>
      </c>
      <c r="CE525" s="4" cm="1">
        <f t="array" ref="CE525">PRODUCT(IFERROR(MATCH(CE$3:CE120,prímek!$A:$A,0),0))</f>
        <v>0</v>
      </c>
      <c r="CF525" s="4" cm="1">
        <f t="array" ref="CF525">PRODUCT(IFERROR(MATCH(CF$3:CF120,prímek!$A:$A,0),0))</f>
        <v>0</v>
      </c>
      <c r="CG525" s="4" cm="1">
        <f t="array" ref="CG525">PRODUCT(IFERROR(MATCH(CG$3:CG120,prímek!$A:$A,0),0))</f>
        <v>0</v>
      </c>
      <c r="CH525" s="4" cm="1">
        <f t="array" ref="CH525">PRODUCT(IFERROR(MATCH(CH$3:CH120,prímek!$A:$A,0),0))</f>
        <v>0</v>
      </c>
      <c r="CI525" s="4" cm="1">
        <f t="array" ref="CI525">PRODUCT(IFERROR(MATCH(CI$3:CI120,prímek!$A:$A,0),0))</f>
        <v>0</v>
      </c>
      <c r="CJ525" s="4" cm="1">
        <f t="array" ref="CJ525">PRODUCT(IFERROR(MATCH(CJ$3:CJ120,prímek!$A:$A,0),0))</f>
        <v>0</v>
      </c>
      <c r="CK525" s="4" cm="1">
        <f t="array" ref="CK525">PRODUCT(IFERROR(MATCH(CK$3:CK120,prímek!$A:$A,0),0))</f>
        <v>0</v>
      </c>
      <c r="CL525" s="4" cm="1">
        <f t="array" ref="CL525">PRODUCT(IFERROR(MATCH(CL$3:CL120,prímek!$A:$A,0),0))</f>
        <v>0</v>
      </c>
      <c r="CM525" s="4" cm="1">
        <f t="array" ref="CM525">PRODUCT(IFERROR(MATCH(CM$3:CM120,prímek!$A:$A,0),0))</f>
        <v>0</v>
      </c>
      <c r="CN525" s="4" cm="1">
        <f t="array" ref="CN525">PRODUCT(IFERROR(MATCH(CN$3:CN120,prímek!$A:$A,0),0))</f>
        <v>0</v>
      </c>
      <c r="CO525" s="4" cm="1">
        <f t="array" ref="CO525">PRODUCT(IFERROR(MATCH(CO$3:CO120,prímek!$A:$A,0),0))</f>
        <v>0</v>
      </c>
      <c r="CP525" s="4" cm="1">
        <f t="array" ref="CP525">PRODUCT(IFERROR(MATCH(CP$3:CP120,prímek!$A:$A,0),0))</f>
        <v>0</v>
      </c>
      <c r="CQ525" s="4" cm="1">
        <f t="array" ref="CQ525">PRODUCT(IFERROR(MATCH(CQ$3:CQ120,prímek!$A:$A,0),0))</f>
        <v>0</v>
      </c>
      <c r="CR525" s="4" cm="1">
        <f t="array" ref="CR525">PRODUCT(IFERROR(MATCH(CR$3:CR120,prímek!$A:$A,0),0))</f>
        <v>0</v>
      </c>
      <c r="CS525" s="4" cm="1">
        <f t="array" ref="CS525">PRODUCT(IFERROR(MATCH(CS$3:CS120,prímek!$A:$A,0),0))</f>
        <v>0</v>
      </c>
      <c r="CT525" s="4" cm="1">
        <f t="array" ref="CT525">PRODUCT(IFERROR(MATCH(CT$3:CT120,prímek!$A:$A,0),0))</f>
        <v>0</v>
      </c>
      <c r="CU525" s="4" cm="1">
        <f t="array" ref="CU525">PRODUCT(IFERROR(MATCH(CU$3:CU120,prímek!$A:$A,0),0))</f>
        <v>0</v>
      </c>
      <c r="CV525" s="4" cm="1">
        <f t="array" ref="CV525">PRODUCT(IFERROR(MATCH(CV$3:CV120,prímek!$A:$A,0),0))</f>
        <v>0</v>
      </c>
      <c r="CW525" s="4" cm="1">
        <f t="array" ref="CW525">PRODUCT(IFERROR(MATCH(CW$3:CW120,prímek!$A:$A,0),0))</f>
        <v>0</v>
      </c>
      <c r="CX525" s="4" cm="1">
        <f t="array" ref="CX525">PRODUCT(IFERROR(MATCH(CX$3:CX120,prímek!$A:$A,0),0))</f>
        <v>0</v>
      </c>
      <c r="CY525" s="4" cm="1">
        <f t="array" ref="CY525">PRODUCT(IFERROR(MATCH(CY$3:CY120,prímek!$A:$A,0),0))</f>
        <v>0</v>
      </c>
      <c r="CZ525" s="4" cm="1">
        <f t="array" ref="CZ525">PRODUCT(IFERROR(MATCH(CZ$3:CZ120,prímek!$A:$A,0),0))</f>
        <v>0</v>
      </c>
      <c r="DA525" s="4" cm="1">
        <f t="array" ref="DA525">PRODUCT(IFERROR(MATCH(DA$3:DA120,prímek!$A:$A,0),0))</f>
        <v>0</v>
      </c>
      <c r="DB525" s="4" cm="1">
        <f t="array" ref="DB525">PRODUCT(IFERROR(MATCH(DB$3:DB120,prímek!$A:$A,0),0))</f>
        <v>0</v>
      </c>
      <c r="DC525" s="4" cm="1">
        <f t="array" ref="DC525">PRODUCT(IFERROR(MATCH(DC$3:DC120,prímek!$A:$A,0),0))</f>
        <v>0</v>
      </c>
      <c r="DD525" s="4" cm="1">
        <f t="array" ref="DD525">PRODUCT(IFERROR(MATCH(DD$3:DD120,prímek!$A:$A,0),0))</f>
        <v>0</v>
      </c>
      <c r="DE525" s="4" cm="1">
        <f t="array" ref="DE525">PRODUCT(IFERROR(MATCH(DE$3:DE120,prímek!$A:$A,0),0))</f>
        <v>0</v>
      </c>
      <c r="DF525" s="4" cm="1">
        <f t="array" ref="DF525">PRODUCT(IFERROR(MATCH(DF$3:DF120,prímek!$A:$A,0),0))</f>
        <v>0</v>
      </c>
      <c r="DG525" s="4" cm="1">
        <f t="array" ref="DG525">PRODUCT(IFERROR(MATCH(DG$3:DG120,prímek!$A:$A,0),0))</f>
        <v>0</v>
      </c>
      <c r="DH525" s="4" cm="1">
        <f t="array" ref="DH525">PRODUCT(IFERROR(MATCH(DH$3:DH120,prímek!$A:$A,0),0))</f>
        <v>0</v>
      </c>
      <c r="DI525" s="4" cm="1">
        <f t="array" ref="DI525">PRODUCT(IFERROR(MATCH(DI$3:DI120,prímek!$A:$A,0),0))</f>
        <v>0</v>
      </c>
      <c r="DJ525" s="4" cm="1">
        <f t="array" ref="DJ525">PRODUCT(IFERROR(MATCH(DJ$3:DJ120,prímek!$A:$A,0),0))</f>
        <v>0</v>
      </c>
      <c r="DK525" s="4" cm="1">
        <f t="array" ref="DK525">PRODUCT(IFERROR(MATCH(DK$3:DK120,prímek!$A:$A,0),0))</f>
        <v>0</v>
      </c>
      <c r="DL525" s="4" cm="1">
        <f t="array" ref="DL525">PRODUCT(IFERROR(MATCH(DL$3:DL120,prímek!$A:$A,0),0))</f>
        <v>0</v>
      </c>
      <c r="DM525" s="4" cm="1">
        <f t="array" ref="DM525">PRODUCT(IFERROR(MATCH(DM$3:DM120,prímek!$A:$A,0),0))</f>
        <v>0</v>
      </c>
      <c r="DN525" s="4" cm="1">
        <f t="array" ref="DN525">PRODUCT(IFERROR(MATCH(DN$3:DN120,prímek!$A:$A,0),0))</f>
        <v>0</v>
      </c>
      <c r="DO525" s="4" cm="1">
        <f t="array" ref="DO525">PRODUCT(IFERROR(MATCH(DO$3:DO120,prímek!$A:$A,0),0))</f>
        <v>0</v>
      </c>
      <c r="DP525" s="4" cm="1">
        <f t="array" ref="DP525">PRODUCT(IFERROR(MATCH(DP$3:DP120,prímek!$A:$A,0),0))</f>
        <v>0</v>
      </c>
      <c r="DQ525" s="4" cm="1">
        <f t="array" ref="DQ525">PRODUCT(IFERROR(MATCH(DQ$3:DQ120,prímek!$A:$A,0),0))</f>
        <v>0</v>
      </c>
      <c r="DR525" s="4" cm="1">
        <f t="array" ref="DR525">PRODUCT(IFERROR(MATCH(DR$3:DR120,prímek!$A:$A,0),0))</f>
        <v>0</v>
      </c>
      <c r="DS525" s="4" cm="1">
        <f t="array" ref="DS525">PRODUCT(IFERROR(MATCH(DS$3:DS120,prímek!$A:$A,0),0))</f>
        <v>0</v>
      </c>
      <c r="DT525" s="4" cm="1">
        <f t="array" ref="DT525">PRODUCT(IFERROR(MATCH(DT$3:DT120,prímek!$A:$A,0),0))</f>
        <v>0</v>
      </c>
      <c r="DU525" s="4" cm="1">
        <f t="array" ref="DU525">PRODUCT(IFERROR(MATCH(DU$3:DU120,prímek!$A:$A,0),0))</f>
        <v>0</v>
      </c>
      <c r="DV525" s="4" cm="1">
        <f t="array" ref="DV525">PRODUCT(IFERROR(MATCH(DV$3:DV120,prímek!$A:$A,0),0))</f>
        <v>0</v>
      </c>
      <c r="DW525" s="4" cm="1">
        <f t="array" ref="DW525">PRODUCT(IFERROR(MATCH(DW$3:DW120,prímek!$A:$A,0),0))</f>
        <v>0</v>
      </c>
      <c r="DX525" s="4" cm="1">
        <f t="array" ref="DX525">PRODUCT(IFERROR(MATCH(DX$3:DX120,prímek!$A:$A,0),0))</f>
        <v>0</v>
      </c>
      <c r="DY525" s="4" cm="1">
        <f t="array" ref="DY525">PRODUCT(IFERROR(MATCH(DY$3:DY120,prímek!$A:$A,0),0))</f>
        <v>0</v>
      </c>
      <c r="DZ525" s="4" cm="1">
        <f t="array" ref="DZ525">PRODUCT(IFERROR(MATCH(DZ$3:DZ120,prímek!$A:$A,0),0))</f>
        <v>0</v>
      </c>
      <c r="EA525" s="4" cm="1">
        <f t="array" ref="EA525">PRODUCT(IFERROR(MATCH(EA$3:EA120,prímek!$A:$A,0),0))</f>
        <v>0</v>
      </c>
      <c r="EB525" s="4" cm="1">
        <f t="array" ref="EB525">PRODUCT(IFERROR(MATCH(EB$3:EB120,prímek!$A:$A,0),0))</f>
        <v>0</v>
      </c>
      <c r="EC525" s="4" cm="1">
        <f t="array" ref="EC525">PRODUCT(IFERROR(MATCH(EC$3:EC120,prímek!$A:$A,0),0))</f>
        <v>0</v>
      </c>
      <c r="ED525" s="4" cm="1">
        <f t="array" ref="ED525">PRODUCT(IFERROR(MATCH(ED$3:ED120,prímek!$A:$A,0),0))</f>
        <v>0</v>
      </c>
      <c r="EE525" s="4" cm="1">
        <f t="array" ref="EE525">PRODUCT(IFERROR(MATCH(EE$3:EE120,prímek!$A:$A,0),0))</f>
        <v>0</v>
      </c>
      <c r="EF525" s="4" cm="1">
        <f t="array" ref="EF525">PRODUCT(IFERROR(MATCH(EF$3:EF120,prímek!$A:$A,0),0))</f>
        <v>0</v>
      </c>
      <c r="EG525" s="4" cm="1">
        <f t="array" ref="EG525">PRODUCT(IFERROR(MATCH(EG$3:EG120,prímek!$A:$A,0),0))</f>
        <v>0</v>
      </c>
      <c r="EH525" s="4" cm="1">
        <f t="array" ref="EH525">PRODUCT(IFERROR(MATCH(EH$3:EH120,prímek!$A:$A,0),0))</f>
        <v>0</v>
      </c>
      <c r="EI525" s="4" cm="1">
        <f t="array" ref="EI525">PRODUCT(IFERROR(MATCH(EI$3:EI120,prímek!$A:$A,0),0))</f>
        <v>0</v>
      </c>
      <c r="EJ525" s="4" cm="1">
        <f t="array" ref="EJ525">PRODUCT(IFERROR(MATCH(EJ$3:EJ120,prímek!$A:$A,0),0))</f>
        <v>0</v>
      </c>
      <c r="EK525" s="4" cm="1">
        <f t="array" ref="EK525">PRODUCT(IFERROR(MATCH(EK$3:EK120,prímek!$A:$A,0),0))</f>
        <v>0</v>
      </c>
      <c r="EL525" s="4" cm="1">
        <f t="array" ref="EL525">PRODUCT(IFERROR(MATCH(EL$3:EL120,prímek!$A:$A,0),0))</f>
        <v>0</v>
      </c>
      <c r="EM525" s="4" cm="1">
        <f t="array" ref="EM525">PRODUCT(IFERROR(MATCH(EM$3:EM120,prímek!$A:$A,0),0))</f>
        <v>0</v>
      </c>
      <c r="EN525" s="4" cm="1">
        <f t="array" ref="EN525">PRODUCT(IFERROR(MATCH(EN$3:EN120,prímek!$A:$A,0),0))</f>
        <v>0</v>
      </c>
      <c r="EO525" s="4" cm="1">
        <f t="array" ref="EO525">PRODUCT(IFERROR(MATCH(EO$3:EO120,prímek!$A:$A,0),0))</f>
        <v>0</v>
      </c>
      <c r="EP525" s="4" cm="1">
        <f t="array" ref="EP525">PRODUCT(IFERROR(MATCH(EP$3:EP120,prímek!$A:$A,0),0))</f>
        <v>0</v>
      </c>
      <c r="EQ525" s="4" cm="1">
        <f t="array" ref="EQ525">PRODUCT(IFERROR(MATCH(EQ$3:EQ120,prímek!$A:$A,0),0))</f>
        <v>0</v>
      </c>
      <c r="ER525" s="4" cm="1">
        <f t="array" ref="ER525">PRODUCT(IFERROR(MATCH(ER$3:ER120,prímek!$A:$A,0),0))</f>
        <v>0</v>
      </c>
      <c r="ES525" s="4" cm="1">
        <f t="array" ref="ES525">PRODUCT(IFERROR(MATCH(ES$3:ES120,prímek!$A:$A,0),0))</f>
        <v>0</v>
      </c>
      <c r="ET525" s="4" cm="1">
        <f t="array" ref="ET525">PRODUCT(IFERROR(MATCH(ET$3:ET120,prímek!$A:$A,0),0))</f>
        <v>0</v>
      </c>
      <c r="EU525" s="4" cm="1">
        <f t="array" ref="EU525">PRODUCT(IFERROR(MATCH(EU$3:EU120,prímek!$A:$A,0),0))</f>
        <v>0</v>
      </c>
      <c r="EV525" s="4" cm="1">
        <f t="array" ref="EV525">PRODUCT(IFERROR(MATCH(EV$3:EV120,prímek!$A:$A,0),0))</f>
        <v>0</v>
      </c>
      <c r="EW525" s="4" cm="1">
        <f t="array" ref="EW525">PRODUCT(IFERROR(MATCH(EW$3:EW120,prímek!$A:$A,0),0))</f>
        <v>0</v>
      </c>
      <c r="EX525" s="4" cm="1">
        <f t="array" ref="EX525">PRODUCT(IFERROR(MATCH(EX$3:EX120,prímek!$A:$A,0),0))</f>
        <v>0</v>
      </c>
      <c r="EY525" s="4" cm="1">
        <f t="array" ref="EY525">PRODUCT(IFERROR(MATCH(EY$3:EY120,prímek!$A:$A,0),0))</f>
        <v>0</v>
      </c>
      <c r="EZ525" s="4" cm="1">
        <f t="array" ref="EZ525">PRODUCT(IFERROR(MATCH(EZ$3:EZ120,prímek!$A:$A,0),0))</f>
        <v>0</v>
      </c>
      <c r="FA525" s="4" cm="1">
        <f t="array" ref="FA525">PRODUCT(IFERROR(MATCH(FA$3:FA120,prímek!$A:$A,0),0))</f>
        <v>0</v>
      </c>
      <c r="FB525" s="4" cm="1">
        <f t="array" ref="FB525">PRODUCT(IFERROR(MATCH(FB$3:FB120,prímek!$A:$A,0),0))</f>
        <v>0</v>
      </c>
      <c r="FC525" s="4" cm="1">
        <f t="array" ref="FC525">PRODUCT(IFERROR(MATCH(FC$3:FC120,prímek!$A:$A,0),0))</f>
        <v>0</v>
      </c>
      <c r="FD525" s="4" cm="1">
        <f t="array" ref="FD525">PRODUCT(IFERROR(MATCH(FD$3:FD120,prímek!$A:$A,0),0))</f>
        <v>0</v>
      </c>
      <c r="FE525" s="4" cm="1">
        <f t="array" ref="FE525">PRODUCT(IFERROR(MATCH(FE$3:FE120,prímek!$A:$A,0),0))</f>
        <v>0</v>
      </c>
      <c r="FF525" s="4" cm="1">
        <f t="array" ref="FF525">PRODUCT(IFERROR(MATCH(FF$3:FF120,prímek!$A:$A,0),0))</f>
        <v>0</v>
      </c>
      <c r="FG525" s="4" cm="1">
        <f t="array" ref="FG525">PRODUCT(IFERROR(MATCH(FG$3:FG120,prímek!$A:$A,0),0))</f>
        <v>0</v>
      </c>
      <c r="FH525" s="4" cm="1">
        <f t="array" ref="FH525">PRODUCT(IFERROR(MATCH(FH$3:FH120,prímek!$A:$A,0),0))</f>
        <v>0</v>
      </c>
      <c r="FI525" s="4" cm="1">
        <f t="array" ref="FI525">PRODUCT(IFERROR(MATCH(FI$3:FI120,prímek!$A:$A,0),0))</f>
        <v>0</v>
      </c>
      <c r="FJ525" s="4" cm="1">
        <f t="array" ref="FJ525">PRODUCT(IFERROR(MATCH(FJ$3:FJ120,prímek!$A:$A,0),0))</f>
        <v>0</v>
      </c>
      <c r="FK525" s="4" cm="1">
        <f t="array" ref="FK525">PRODUCT(IFERROR(MATCH(FK$3:FK120,prímek!$A:$A,0),0))</f>
        <v>0</v>
      </c>
      <c r="FL525" s="4" cm="1">
        <f t="array" ref="FL525">PRODUCT(IFERROR(MATCH(FL$3:FL120,prímek!$A:$A,0),0))</f>
        <v>0</v>
      </c>
      <c r="FM525" s="4" cm="1">
        <f t="array" ref="FM525">PRODUCT(IFERROR(MATCH(FM$3:FM120,prímek!$A:$A,0),0))</f>
        <v>0</v>
      </c>
      <c r="FN525" s="4" cm="1">
        <f t="array" ref="FN525">PRODUCT(IFERROR(MATCH(FN$3:FN120,prímek!$A:$A,0),0))</f>
        <v>0</v>
      </c>
      <c r="FO525" s="4" cm="1">
        <f t="array" ref="FO525">PRODUCT(IFERROR(MATCH(FO$3:FO120,prímek!$A:$A,0),0))</f>
        <v>0</v>
      </c>
      <c r="FP525" s="4" cm="1">
        <f t="array" ref="FP525">PRODUCT(IFERROR(MATCH(FP$3:FP120,prímek!$A:$A,0),0))</f>
        <v>0</v>
      </c>
      <c r="FQ525" s="4" cm="1">
        <f t="array" ref="FQ525">PRODUCT(IFERROR(MATCH(FQ$3:FQ120,prímek!$A:$A,0),0))</f>
        <v>0</v>
      </c>
      <c r="FR525" s="4" cm="1">
        <f t="array" ref="FR525">PRODUCT(IFERROR(MATCH(FR$3:FR120,prímek!$A:$A,0),0))</f>
        <v>0</v>
      </c>
      <c r="FS525" s="4" cm="1">
        <f t="array" ref="FS525">PRODUCT(IFERROR(MATCH(FS$3:FS120,prímek!$A:$A,0),0))</f>
        <v>0</v>
      </c>
      <c r="FT525" s="4" cm="1">
        <f t="array" ref="FT525">PRODUCT(IFERROR(MATCH(FT$3:FT120,prímek!$A:$A,0),0))</f>
        <v>0</v>
      </c>
      <c r="FU525" s="4" cm="1">
        <f t="array" ref="FU525">PRODUCT(IFERROR(MATCH(FU$3:FU120,prímek!$A:$A,0),0))</f>
        <v>0</v>
      </c>
      <c r="FV525" s="4" cm="1">
        <f t="array" ref="FV525">PRODUCT(IFERROR(MATCH(FV$3:FV120,prímek!$A:$A,0),0))</f>
        <v>0</v>
      </c>
      <c r="FW525" s="4" cm="1">
        <f t="array" ref="FW525">PRODUCT(IFERROR(MATCH(FW$3:FW120,prímek!$A:$A,0),0))</f>
        <v>0</v>
      </c>
      <c r="FX525" s="4" cm="1">
        <f t="array" ref="FX525">PRODUCT(IFERROR(MATCH(FX$3:FX120,prímek!$A:$A,0),0))</f>
        <v>0</v>
      </c>
      <c r="FY525" s="4" cm="1">
        <f t="array" ref="FY525">PRODUCT(IFERROR(MATCH(FY$3:FY120,prímek!$A:$A,0),0))</f>
        <v>0</v>
      </c>
      <c r="FZ525" s="4" cm="1">
        <f t="array" ref="FZ525">PRODUCT(IFERROR(MATCH(FZ$3:FZ120,prímek!$A:$A,0),0))</f>
        <v>0</v>
      </c>
      <c r="GA525" s="4" cm="1">
        <f t="array" ref="GA525">PRODUCT(IFERROR(MATCH(GA$3:GA120,prímek!$A:$A,0),0))</f>
        <v>0</v>
      </c>
      <c r="GB525" s="4" cm="1">
        <f t="array" ref="GB525">PRODUCT(IFERROR(MATCH(GB$3:GB120,prímek!$A:$A,0),0))</f>
        <v>0</v>
      </c>
      <c r="GC525" s="4" cm="1">
        <f t="array" ref="GC525">PRODUCT(IFERROR(MATCH(GC$3:GC120,prímek!$A:$A,0),0))</f>
        <v>0</v>
      </c>
      <c r="GD525" s="4" cm="1">
        <f t="array" ref="GD525">PRODUCT(IFERROR(MATCH(GD$3:GD120,prímek!$A:$A,0),0))</f>
        <v>0</v>
      </c>
      <c r="GE525" s="4" cm="1">
        <f t="array" ref="GE525">PRODUCT(IFERROR(MATCH(GE$3:GE120,prímek!$A:$A,0),0))</f>
        <v>0</v>
      </c>
      <c r="GF525" s="4" cm="1">
        <f t="array" ref="GF525">PRODUCT(IFERROR(MATCH(GF$3:GF120,prímek!$A:$A,0),0))</f>
        <v>0</v>
      </c>
      <c r="GG525" s="4" cm="1">
        <f t="array" ref="GG525">PRODUCT(IFERROR(MATCH(GG$3:GG120,prímek!$A:$A,0),0))</f>
        <v>0</v>
      </c>
      <c r="GH525" s="4" cm="1">
        <f t="array" ref="GH525">PRODUCT(IFERROR(MATCH(GH$3:GH120,prímek!$A:$A,0),0))</f>
        <v>0</v>
      </c>
      <c r="GI525" s="4" cm="1">
        <f t="array" ref="GI525">PRODUCT(IFERROR(MATCH(GI$3:GI120,prímek!$A:$A,0),0))</f>
        <v>0</v>
      </c>
      <c r="GJ525" s="4" cm="1">
        <f t="array" ref="GJ525">PRODUCT(IFERROR(MATCH(GJ$3:GJ120,prímek!$A:$A,0),0))</f>
        <v>0</v>
      </c>
      <c r="GK525" s="4" cm="1">
        <f t="array" ref="GK525">PRODUCT(IFERROR(MATCH(GK$3:GK120,prímek!$A:$A,0),0))</f>
        <v>0</v>
      </c>
      <c r="GL525" s="4" cm="1">
        <f t="array" ref="GL525">PRODUCT(IFERROR(MATCH(GL$3:GL120,prímek!$A:$A,0),0))</f>
        <v>0</v>
      </c>
      <c r="GM525" s="4" cm="1">
        <f t="array" ref="GM525">PRODUCT(IFERROR(MATCH(GM$3:GM120,prímek!$A:$A,0),0))</f>
        <v>0</v>
      </c>
      <c r="GN525" s="4" cm="1">
        <f t="array" ref="GN525">PRODUCT(IFERROR(MATCH(GN$3:GN120,prímek!$A:$A,0),0))</f>
        <v>0</v>
      </c>
      <c r="GO525" s="4" cm="1">
        <f t="array" ref="GO525">PRODUCT(IFERROR(MATCH(GO$3:GO120,prímek!$A:$A,0),0))</f>
        <v>0</v>
      </c>
      <c r="GP525" s="4" cm="1">
        <f t="array" ref="GP525">PRODUCT(IFERROR(MATCH(GP$3:GP120,prímek!$A:$A,0),0))</f>
        <v>0</v>
      </c>
      <c r="GQ525" s="4" cm="1">
        <f t="array" ref="GQ525">PRODUCT(IFERROR(MATCH(GQ$3:GQ120,prímek!$A:$A,0),0))</f>
        <v>0</v>
      </c>
      <c r="GR525" s="4" cm="1">
        <f t="array" ref="GR525">PRODUCT(IFERROR(MATCH(GR$3:GR120,prímek!$A:$A,0),0))</f>
        <v>0</v>
      </c>
      <c r="GS525" s="4" cm="1">
        <f t="array" ref="GS525">PRODUCT(IFERROR(MATCH(GS$3:GS120,prímek!$A:$A,0),0))</f>
        <v>0</v>
      </c>
      <c r="GT525" s="4" cm="1">
        <f t="array" ref="GT525">PRODUCT(IFERROR(MATCH(GT$3:GT120,prímek!$A:$A,0),0))</f>
        <v>0</v>
      </c>
    </row>
    <row r="526" spans="3:202" x14ac:dyDescent="0.25">
      <c r="C526" s="4" cm="1">
        <f t="array" ref="C526">PRODUCT(IFERROR(MATCH(C$3:C121,prímek!$A:$A,0),0))</f>
        <v>0</v>
      </c>
      <c r="D526" s="4" cm="1">
        <f t="array" ref="D526">PRODUCT(IFERROR(MATCH(D$3:D121,prímek!$A:$A,0),0))</f>
        <v>0</v>
      </c>
      <c r="E526" s="4" cm="1">
        <f t="array" ref="E526">PRODUCT(IFERROR(MATCH(E$3:E121,prímek!$A:$A,0),0))</f>
        <v>0</v>
      </c>
      <c r="F526" s="4" cm="1">
        <f t="array" ref="F526">PRODUCT(IFERROR(MATCH(F$3:F121,prímek!$A:$A,0),0))</f>
        <v>0</v>
      </c>
      <c r="G526" s="4" cm="1">
        <f t="array" ref="G526">PRODUCT(IFERROR(MATCH(G$3:G121,prímek!$A:$A,0),0))</f>
        <v>0</v>
      </c>
      <c r="H526" s="4" cm="1">
        <f t="array" ref="H526">PRODUCT(IFERROR(MATCH(H$3:H121,prímek!$A:$A,0),0))</f>
        <v>0</v>
      </c>
      <c r="I526" s="4" cm="1">
        <f t="array" ref="I526">PRODUCT(IFERROR(MATCH(I$3:I121,prímek!$A:$A,0),0))</f>
        <v>0</v>
      </c>
      <c r="J526" s="4" cm="1">
        <f t="array" ref="J526">PRODUCT(IFERROR(MATCH(J$3:J121,prímek!$A:$A,0),0))</f>
        <v>0</v>
      </c>
      <c r="K526" s="4" cm="1">
        <f t="array" ref="K526">PRODUCT(IFERROR(MATCH(K$3:K121,prímek!$A:$A,0),0))</f>
        <v>0</v>
      </c>
      <c r="L526" s="4" cm="1">
        <f t="array" ref="L526">PRODUCT(IFERROR(MATCH(L$3:L121,prímek!$A:$A,0),0))</f>
        <v>0</v>
      </c>
      <c r="M526" s="4" cm="1">
        <f t="array" ref="M526">PRODUCT(IFERROR(MATCH(M$3:M121,prímek!$A:$A,0),0))</f>
        <v>0</v>
      </c>
      <c r="N526" s="4" cm="1">
        <f t="array" ref="N526">PRODUCT(IFERROR(MATCH(N$3:N121,prímek!$A:$A,0),0))</f>
        <v>0</v>
      </c>
      <c r="O526" s="4" cm="1">
        <f t="array" ref="O526">PRODUCT(IFERROR(MATCH(O$3:O121,prímek!$A:$A,0),0))</f>
        <v>0</v>
      </c>
      <c r="P526" s="4" cm="1">
        <f t="array" ref="P526">PRODUCT(IFERROR(MATCH(P$3:P121,prímek!$A:$A,0),0))</f>
        <v>0</v>
      </c>
      <c r="Q526" s="4" cm="1">
        <f t="array" ref="Q526">PRODUCT(IFERROR(MATCH(Q$3:Q121,prímek!$A:$A,0),0))</f>
        <v>0</v>
      </c>
      <c r="R526" s="4" cm="1">
        <f t="array" ref="R526">PRODUCT(IFERROR(MATCH(R$3:R121,prímek!$A:$A,0),0))</f>
        <v>0</v>
      </c>
      <c r="S526" s="4" cm="1">
        <f t="array" ref="S526">PRODUCT(IFERROR(MATCH(S$3:S121,prímek!$A:$A,0),0))</f>
        <v>0</v>
      </c>
      <c r="T526" s="4" cm="1">
        <f t="array" ref="T526">PRODUCT(IFERROR(MATCH(T$3:T121,prímek!$A:$A,0),0))</f>
        <v>0</v>
      </c>
      <c r="U526" s="4" cm="1">
        <f t="array" ref="U526">PRODUCT(IFERROR(MATCH(U$3:U121,prímek!$A:$A,0),0))</f>
        <v>0</v>
      </c>
      <c r="V526" s="4" cm="1">
        <f t="array" ref="V526">PRODUCT(IFERROR(MATCH(V$3:V121,prímek!$A:$A,0),0))</f>
        <v>0</v>
      </c>
      <c r="W526" s="4" cm="1">
        <f t="array" ref="W526">PRODUCT(IFERROR(MATCH(W$3:W121,prímek!$A:$A,0),0))</f>
        <v>0</v>
      </c>
      <c r="X526" s="4" cm="1">
        <f t="array" ref="X526">PRODUCT(IFERROR(MATCH(X$3:X121,prímek!$A:$A,0),0))</f>
        <v>0</v>
      </c>
      <c r="Y526" s="4" cm="1">
        <f t="array" ref="Y526">PRODUCT(IFERROR(MATCH(Y$3:Y121,prímek!$A:$A,0),0))</f>
        <v>0</v>
      </c>
      <c r="Z526" s="4" cm="1">
        <f t="array" ref="Z526">PRODUCT(IFERROR(MATCH(Z$3:Z121,prímek!$A:$A,0),0))</f>
        <v>0</v>
      </c>
      <c r="AA526" s="4" cm="1">
        <f t="array" ref="AA526">PRODUCT(IFERROR(MATCH(AA$3:AA121,prímek!$A:$A,0),0))</f>
        <v>0</v>
      </c>
      <c r="AB526" s="4" cm="1">
        <f t="array" ref="AB526">PRODUCT(IFERROR(MATCH(AB$3:AB121,prímek!$A:$A,0),0))</f>
        <v>0</v>
      </c>
      <c r="AC526" s="4" cm="1">
        <f t="array" ref="AC526">PRODUCT(IFERROR(MATCH(AC$3:AC121,prímek!$A:$A,0),0))</f>
        <v>0</v>
      </c>
      <c r="AD526" s="4" cm="1">
        <f t="array" ref="AD526">PRODUCT(IFERROR(MATCH(AD$3:AD121,prímek!$A:$A,0),0))</f>
        <v>0</v>
      </c>
      <c r="AE526" s="4" cm="1">
        <f t="array" ref="AE526">PRODUCT(IFERROR(MATCH(AE$3:AE121,prímek!$A:$A,0),0))</f>
        <v>0</v>
      </c>
      <c r="AF526" s="4" cm="1">
        <f t="array" ref="AF526">PRODUCT(IFERROR(MATCH(AF$3:AF121,prímek!$A:$A,0),0))</f>
        <v>0</v>
      </c>
      <c r="AG526" s="4" cm="1">
        <f t="array" ref="AG526">PRODUCT(IFERROR(MATCH(AG$3:AG121,prímek!$A:$A,0),0))</f>
        <v>0</v>
      </c>
      <c r="AH526" s="4" cm="1">
        <f t="array" ref="AH526">PRODUCT(IFERROR(MATCH(AH$3:AH121,prímek!$A:$A,0),0))</f>
        <v>0</v>
      </c>
      <c r="AI526" s="4" cm="1">
        <f t="array" ref="AI526">PRODUCT(IFERROR(MATCH(AI$3:AI121,prímek!$A:$A,0),0))</f>
        <v>0</v>
      </c>
      <c r="AJ526" s="4" cm="1">
        <f t="array" ref="AJ526">PRODUCT(IFERROR(MATCH(AJ$3:AJ121,prímek!$A:$A,0),0))</f>
        <v>0</v>
      </c>
      <c r="AK526" s="4" cm="1">
        <f t="array" ref="AK526">PRODUCT(IFERROR(MATCH(AK$3:AK121,prímek!$A:$A,0),0))</f>
        <v>0</v>
      </c>
      <c r="AL526" s="4" cm="1">
        <f t="array" ref="AL526">PRODUCT(IFERROR(MATCH(AL$3:AL121,prímek!$A:$A,0),0))</f>
        <v>0</v>
      </c>
      <c r="AM526" s="4" cm="1">
        <f t="array" ref="AM526">PRODUCT(IFERROR(MATCH(AM$3:AM121,prímek!$A:$A,0),0))</f>
        <v>0</v>
      </c>
      <c r="AN526" s="4" cm="1">
        <f t="array" ref="AN526">PRODUCT(IFERROR(MATCH(AN$3:AN121,prímek!$A:$A,0),0))</f>
        <v>0</v>
      </c>
      <c r="AO526" s="4" cm="1">
        <f t="array" ref="AO526">PRODUCT(IFERROR(MATCH(AO$3:AO121,prímek!$A:$A,0),0))</f>
        <v>0</v>
      </c>
      <c r="AP526" s="4" cm="1">
        <f t="array" ref="AP526">PRODUCT(IFERROR(MATCH(AP$3:AP121,prímek!$A:$A,0),0))</f>
        <v>0</v>
      </c>
      <c r="AQ526" s="4" cm="1">
        <f t="array" ref="AQ526">PRODUCT(IFERROR(MATCH(AQ$3:AQ121,prímek!$A:$A,0),0))</f>
        <v>0</v>
      </c>
      <c r="AR526" s="4" cm="1">
        <f t="array" ref="AR526">PRODUCT(IFERROR(MATCH(AR$3:AR121,prímek!$A:$A,0),0))</f>
        <v>0</v>
      </c>
      <c r="AS526" s="4" cm="1">
        <f t="array" ref="AS526">PRODUCT(IFERROR(MATCH(AS$3:AS121,prímek!$A:$A,0),0))</f>
        <v>0</v>
      </c>
      <c r="AT526" s="4" cm="1">
        <f t="array" ref="AT526">PRODUCT(IFERROR(MATCH(AT$3:AT121,prímek!$A:$A,0),0))</f>
        <v>0</v>
      </c>
      <c r="AU526" s="4" cm="1">
        <f t="array" ref="AU526">PRODUCT(IFERROR(MATCH(AU$3:AU121,prímek!$A:$A,0),0))</f>
        <v>0</v>
      </c>
      <c r="AV526" s="4" cm="1">
        <f t="array" ref="AV526">PRODUCT(IFERROR(MATCH(AV$3:AV121,prímek!$A:$A,0),0))</f>
        <v>0</v>
      </c>
      <c r="AW526" s="4" cm="1">
        <f t="array" ref="AW526">PRODUCT(IFERROR(MATCH(AW$3:AW121,prímek!$A:$A,0),0))</f>
        <v>0</v>
      </c>
      <c r="AX526" s="4" cm="1">
        <f t="array" ref="AX526">PRODUCT(IFERROR(MATCH(AX$3:AX121,prímek!$A:$A,0),0))</f>
        <v>0</v>
      </c>
      <c r="AY526" s="4" cm="1">
        <f t="array" ref="AY526">PRODUCT(IFERROR(MATCH(AY$3:AY121,prímek!$A:$A,0),0))</f>
        <v>0</v>
      </c>
      <c r="AZ526" s="4" cm="1">
        <f t="array" ref="AZ526">PRODUCT(IFERROR(MATCH(AZ$3:AZ121,prímek!$A:$A,0),0))</f>
        <v>0</v>
      </c>
      <c r="BA526" s="4" cm="1">
        <f t="array" ref="BA526">PRODUCT(IFERROR(MATCH(BA$3:BA121,prímek!$A:$A,0),0))</f>
        <v>0</v>
      </c>
      <c r="BB526" s="4" cm="1">
        <f t="array" ref="BB526">PRODUCT(IFERROR(MATCH(BB$3:BB121,prímek!$A:$A,0),0))</f>
        <v>0</v>
      </c>
      <c r="BC526" s="4" cm="1">
        <f t="array" ref="BC526">PRODUCT(IFERROR(MATCH(BC$3:BC121,prímek!$A:$A,0),0))</f>
        <v>0</v>
      </c>
      <c r="BD526" s="4" cm="1">
        <f t="array" ref="BD526">PRODUCT(IFERROR(MATCH(BD$3:BD121,prímek!$A:$A,0),0))</f>
        <v>0</v>
      </c>
      <c r="BE526" s="4" cm="1">
        <f t="array" ref="BE526">PRODUCT(IFERROR(MATCH(BE$3:BE121,prímek!$A:$A,0),0))</f>
        <v>0</v>
      </c>
      <c r="BF526" s="4" cm="1">
        <f t="array" ref="BF526">PRODUCT(IFERROR(MATCH(BF$3:BF121,prímek!$A:$A,0),0))</f>
        <v>0</v>
      </c>
      <c r="BG526" s="4" cm="1">
        <f t="array" ref="BG526">PRODUCT(IFERROR(MATCH(BG$3:BG121,prímek!$A:$A,0),0))</f>
        <v>0</v>
      </c>
      <c r="BH526" s="4" cm="1">
        <f t="array" ref="BH526">PRODUCT(IFERROR(MATCH(BH$3:BH121,prímek!$A:$A,0),0))</f>
        <v>0</v>
      </c>
      <c r="BI526" s="4" cm="1">
        <f t="array" ref="BI526">PRODUCT(IFERROR(MATCH(BI$3:BI121,prímek!$A:$A,0),0))</f>
        <v>0</v>
      </c>
      <c r="BJ526" s="4" cm="1">
        <f t="array" ref="BJ526">PRODUCT(IFERROR(MATCH(BJ$3:BJ121,prímek!$A:$A,0),0))</f>
        <v>0</v>
      </c>
      <c r="BK526" s="4" cm="1">
        <f t="array" ref="BK526">PRODUCT(IFERROR(MATCH(BK$3:BK121,prímek!$A:$A,0),0))</f>
        <v>0</v>
      </c>
      <c r="BL526" s="4" cm="1">
        <f t="array" ref="BL526">PRODUCT(IFERROR(MATCH(BL$3:BL121,prímek!$A:$A,0),0))</f>
        <v>0</v>
      </c>
      <c r="BM526" s="4" cm="1">
        <f t="array" ref="BM526">PRODUCT(IFERROR(MATCH(BM$3:BM121,prímek!$A:$A,0),0))</f>
        <v>0</v>
      </c>
      <c r="BN526" s="4" cm="1">
        <f t="array" ref="BN526">PRODUCT(IFERROR(MATCH(BN$3:BN121,prímek!$A:$A,0),0))</f>
        <v>0</v>
      </c>
      <c r="BO526" s="4" cm="1">
        <f t="array" ref="BO526">PRODUCT(IFERROR(MATCH(BO$3:BO121,prímek!$A:$A,0),0))</f>
        <v>0</v>
      </c>
      <c r="BP526" s="4" cm="1">
        <f t="array" ref="BP526">PRODUCT(IFERROR(MATCH(BP$3:BP121,prímek!$A:$A,0),0))</f>
        <v>0</v>
      </c>
      <c r="BQ526" s="4" cm="1">
        <f t="array" ref="BQ526">PRODUCT(IFERROR(MATCH(BQ$3:BQ121,prímek!$A:$A,0),0))</f>
        <v>0</v>
      </c>
      <c r="BR526" s="4" cm="1">
        <f t="array" ref="BR526">PRODUCT(IFERROR(MATCH(BR$3:BR121,prímek!$A:$A,0),0))</f>
        <v>0</v>
      </c>
      <c r="BS526" s="4" cm="1">
        <f t="array" ref="BS526">PRODUCT(IFERROR(MATCH(BS$3:BS121,prímek!$A:$A,0),0))</f>
        <v>0</v>
      </c>
      <c r="BT526" s="4" cm="1">
        <f t="array" ref="BT526">PRODUCT(IFERROR(MATCH(BT$3:BT121,prímek!$A:$A,0),0))</f>
        <v>0</v>
      </c>
      <c r="BU526" s="4" cm="1">
        <f t="array" ref="BU526">PRODUCT(IFERROR(MATCH(BU$3:BU121,prímek!$A:$A,0),0))</f>
        <v>0</v>
      </c>
      <c r="BV526" s="4" cm="1">
        <f t="array" ref="BV526">PRODUCT(IFERROR(MATCH(BV$3:BV121,prímek!$A:$A,0),0))</f>
        <v>0</v>
      </c>
      <c r="BW526" s="4" cm="1">
        <f t="array" ref="BW526">PRODUCT(IFERROR(MATCH(BW$3:BW121,prímek!$A:$A,0),0))</f>
        <v>0</v>
      </c>
      <c r="BX526" s="4" cm="1">
        <f t="array" ref="BX526">PRODUCT(IFERROR(MATCH(BX$3:BX121,prímek!$A:$A,0),0))</f>
        <v>0</v>
      </c>
      <c r="BY526" s="4" cm="1">
        <f t="array" ref="BY526">PRODUCT(IFERROR(MATCH(BY$3:BY121,prímek!$A:$A,0),0))</f>
        <v>0</v>
      </c>
      <c r="BZ526" s="4" cm="1">
        <f t="array" ref="BZ526">PRODUCT(IFERROR(MATCH(BZ$3:BZ121,prímek!$A:$A,0),0))</f>
        <v>0</v>
      </c>
      <c r="CA526" s="4" cm="1">
        <f t="array" ref="CA526">PRODUCT(IFERROR(MATCH(CA$3:CA121,prímek!$A:$A,0),0))</f>
        <v>0</v>
      </c>
      <c r="CB526" s="4" cm="1">
        <f t="array" ref="CB526">PRODUCT(IFERROR(MATCH(CB$3:CB121,prímek!$A:$A,0),0))</f>
        <v>0</v>
      </c>
      <c r="CC526" s="4" cm="1">
        <f t="array" ref="CC526">PRODUCT(IFERROR(MATCH(CC$3:CC121,prímek!$A:$A,0),0))</f>
        <v>0</v>
      </c>
      <c r="CD526" s="4" cm="1">
        <f t="array" ref="CD526">PRODUCT(IFERROR(MATCH(CD$3:CD121,prímek!$A:$A,0),0))</f>
        <v>0</v>
      </c>
      <c r="CE526" s="4" cm="1">
        <f t="array" ref="CE526">PRODUCT(IFERROR(MATCH(CE$3:CE121,prímek!$A:$A,0),0))</f>
        <v>0</v>
      </c>
      <c r="CF526" s="4" cm="1">
        <f t="array" ref="CF526">PRODUCT(IFERROR(MATCH(CF$3:CF121,prímek!$A:$A,0),0))</f>
        <v>0</v>
      </c>
      <c r="CG526" s="4" cm="1">
        <f t="array" ref="CG526">PRODUCT(IFERROR(MATCH(CG$3:CG121,prímek!$A:$A,0),0))</f>
        <v>0</v>
      </c>
      <c r="CH526" s="4" cm="1">
        <f t="array" ref="CH526">PRODUCT(IFERROR(MATCH(CH$3:CH121,prímek!$A:$A,0),0))</f>
        <v>0</v>
      </c>
      <c r="CI526" s="4" cm="1">
        <f t="array" ref="CI526">PRODUCT(IFERROR(MATCH(CI$3:CI121,prímek!$A:$A,0),0))</f>
        <v>0</v>
      </c>
      <c r="CJ526" s="4" cm="1">
        <f t="array" ref="CJ526">PRODUCT(IFERROR(MATCH(CJ$3:CJ121,prímek!$A:$A,0),0))</f>
        <v>0</v>
      </c>
      <c r="CK526" s="4" cm="1">
        <f t="array" ref="CK526">PRODUCT(IFERROR(MATCH(CK$3:CK121,prímek!$A:$A,0),0))</f>
        <v>0</v>
      </c>
      <c r="CL526" s="4" cm="1">
        <f t="array" ref="CL526">PRODUCT(IFERROR(MATCH(CL$3:CL121,prímek!$A:$A,0),0))</f>
        <v>0</v>
      </c>
      <c r="CM526" s="4" cm="1">
        <f t="array" ref="CM526">PRODUCT(IFERROR(MATCH(CM$3:CM121,prímek!$A:$A,0),0))</f>
        <v>0</v>
      </c>
      <c r="CN526" s="4" cm="1">
        <f t="array" ref="CN526">PRODUCT(IFERROR(MATCH(CN$3:CN121,prímek!$A:$A,0),0))</f>
        <v>0</v>
      </c>
      <c r="CO526" s="4" cm="1">
        <f t="array" ref="CO526">PRODUCT(IFERROR(MATCH(CO$3:CO121,prímek!$A:$A,0),0))</f>
        <v>0</v>
      </c>
      <c r="CP526" s="4" cm="1">
        <f t="array" ref="CP526">PRODUCT(IFERROR(MATCH(CP$3:CP121,prímek!$A:$A,0),0))</f>
        <v>0</v>
      </c>
      <c r="CQ526" s="4" cm="1">
        <f t="array" ref="CQ526">PRODUCT(IFERROR(MATCH(CQ$3:CQ121,prímek!$A:$A,0),0))</f>
        <v>0</v>
      </c>
      <c r="CR526" s="4" cm="1">
        <f t="array" ref="CR526">PRODUCT(IFERROR(MATCH(CR$3:CR121,prímek!$A:$A,0),0))</f>
        <v>0</v>
      </c>
      <c r="CS526" s="4" cm="1">
        <f t="array" ref="CS526">PRODUCT(IFERROR(MATCH(CS$3:CS121,prímek!$A:$A,0),0))</f>
        <v>0</v>
      </c>
      <c r="CT526" s="4" cm="1">
        <f t="array" ref="CT526">PRODUCT(IFERROR(MATCH(CT$3:CT121,prímek!$A:$A,0),0))</f>
        <v>0</v>
      </c>
      <c r="CU526" s="4" cm="1">
        <f t="array" ref="CU526">PRODUCT(IFERROR(MATCH(CU$3:CU121,prímek!$A:$A,0),0))</f>
        <v>0</v>
      </c>
      <c r="CV526" s="4" cm="1">
        <f t="array" ref="CV526">PRODUCT(IFERROR(MATCH(CV$3:CV121,prímek!$A:$A,0),0))</f>
        <v>0</v>
      </c>
      <c r="CW526" s="4" cm="1">
        <f t="array" ref="CW526">PRODUCT(IFERROR(MATCH(CW$3:CW121,prímek!$A:$A,0),0))</f>
        <v>0</v>
      </c>
      <c r="CX526" s="4" cm="1">
        <f t="array" ref="CX526">PRODUCT(IFERROR(MATCH(CX$3:CX121,prímek!$A:$A,0),0))</f>
        <v>0</v>
      </c>
      <c r="CY526" s="4" cm="1">
        <f t="array" ref="CY526">PRODUCT(IFERROR(MATCH(CY$3:CY121,prímek!$A:$A,0),0))</f>
        <v>0</v>
      </c>
      <c r="CZ526" s="4" cm="1">
        <f t="array" ref="CZ526">PRODUCT(IFERROR(MATCH(CZ$3:CZ121,prímek!$A:$A,0),0))</f>
        <v>0</v>
      </c>
      <c r="DA526" s="4" cm="1">
        <f t="array" ref="DA526">PRODUCT(IFERROR(MATCH(DA$3:DA121,prímek!$A:$A,0),0))</f>
        <v>0</v>
      </c>
      <c r="DB526" s="4" cm="1">
        <f t="array" ref="DB526">PRODUCT(IFERROR(MATCH(DB$3:DB121,prímek!$A:$A,0),0))</f>
        <v>0</v>
      </c>
      <c r="DC526" s="4" cm="1">
        <f t="array" ref="DC526">PRODUCT(IFERROR(MATCH(DC$3:DC121,prímek!$A:$A,0),0))</f>
        <v>0</v>
      </c>
      <c r="DD526" s="4" cm="1">
        <f t="array" ref="DD526">PRODUCT(IFERROR(MATCH(DD$3:DD121,prímek!$A:$A,0),0))</f>
        <v>0</v>
      </c>
      <c r="DE526" s="4" cm="1">
        <f t="array" ref="DE526">PRODUCT(IFERROR(MATCH(DE$3:DE121,prímek!$A:$A,0),0))</f>
        <v>0</v>
      </c>
      <c r="DF526" s="4" cm="1">
        <f t="array" ref="DF526">PRODUCT(IFERROR(MATCH(DF$3:DF121,prímek!$A:$A,0),0))</f>
        <v>0</v>
      </c>
      <c r="DG526" s="4" cm="1">
        <f t="array" ref="DG526">PRODUCT(IFERROR(MATCH(DG$3:DG121,prímek!$A:$A,0),0))</f>
        <v>0</v>
      </c>
      <c r="DH526" s="4" cm="1">
        <f t="array" ref="DH526">PRODUCT(IFERROR(MATCH(DH$3:DH121,prímek!$A:$A,0),0))</f>
        <v>0</v>
      </c>
      <c r="DI526" s="4" cm="1">
        <f t="array" ref="DI526">PRODUCT(IFERROR(MATCH(DI$3:DI121,prímek!$A:$A,0),0))</f>
        <v>0</v>
      </c>
      <c r="DJ526" s="4" cm="1">
        <f t="array" ref="DJ526">PRODUCT(IFERROR(MATCH(DJ$3:DJ121,prímek!$A:$A,0),0))</f>
        <v>0</v>
      </c>
      <c r="DK526" s="4" cm="1">
        <f t="array" ref="DK526">PRODUCT(IFERROR(MATCH(DK$3:DK121,prímek!$A:$A,0),0))</f>
        <v>0</v>
      </c>
      <c r="DL526" s="4" cm="1">
        <f t="array" ref="DL526">PRODUCT(IFERROR(MATCH(DL$3:DL121,prímek!$A:$A,0),0))</f>
        <v>0</v>
      </c>
      <c r="DM526" s="4" cm="1">
        <f t="array" ref="DM526">PRODUCT(IFERROR(MATCH(DM$3:DM121,prímek!$A:$A,0),0))</f>
        <v>0</v>
      </c>
      <c r="DN526" s="4" cm="1">
        <f t="array" ref="DN526">PRODUCT(IFERROR(MATCH(DN$3:DN121,prímek!$A:$A,0),0))</f>
        <v>0</v>
      </c>
      <c r="DO526" s="4" cm="1">
        <f t="array" ref="DO526">PRODUCT(IFERROR(MATCH(DO$3:DO121,prímek!$A:$A,0),0))</f>
        <v>0</v>
      </c>
      <c r="DP526" s="4" cm="1">
        <f t="array" ref="DP526">PRODUCT(IFERROR(MATCH(DP$3:DP121,prímek!$A:$A,0),0))</f>
        <v>0</v>
      </c>
      <c r="DQ526" s="4" cm="1">
        <f t="array" ref="DQ526">PRODUCT(IFERROR(MATCH(DQ$3:DQ121,prímek!$A:$A,0),0))</f>
        <v>0</v>
      </c>
      <c r="DR526" s="4" cm="1">
        <f t="array" ref="DR526">PRODUCT(IFERROR(MATCH(DR$3:DR121,prímek!$A:$A,0),0))</f>
        <v>0</v>
      </c>
      <c r="DS526" s="4" cm="1">
        <f t="array" ref="DS526">PRODUCT(IFERROR(MATCH(DS$3:DS121,prímek!$A:$A,0),0))</f>
        <v>0</v>
      </c>
      <c r="DT526" s="4" cm="1">
        <f t="array" ref="DT526">PRODUCT(IFERROR(MATCH(DT$3:DT121,prímek!$A:$A,0),0))</f>
        <v>0</v>
      </c>
      <c r="DU526" s="4" cm="1">
        <f t="array" ref="DU526">PRODUCT(IFERROR(MATCH(DU$3:DU121,prímek!$A:$A,0),0))</f>
        <v>0</v>
      </c>
      <c r="DV526" s="4" cm="1">
        <f t="array" ref="DV526">PRODUCT(IFERROR(MATCH(DV$3:DV121,prímek!$A:$A,0),0))</f>
        <v>0</v>
      </c>
      <c r="DW526" s="4" cm="1">
        <f t="array" ref="DW526">PRODUCT(IFERROR(MATCH(DW$3:DW121,prímek!$A:$A,0),0))</f>
        <v>0</v>
      </c>
      <c r="DX526" s="4" cm="1">
        <f t="array" ref="DX526">PRODUCT(IFERROR(MATCH(DX$3:DX121,prímek!$A:$A,0),0))</f>
        <v>0</v>
      </c>
      <c r="DY526" s="4" cm="1">
        <f t="array" ref="DY526">PRODUCT(IFERROR(MATCH(DY$3:DY121,prímek!$A:$A,0),0))</f>
        <v>0</v>
      </c>
      <c r="DZ526" s="4" cm="1">
        <f t="array" ref="DZ526">PRODUCT(IFERROR(MATCH(DZ$3:DZ121,prímek!$A:$A,0),0))</f>
        <v>0</v>
      </c>
      <c r="EA526" s="4" cm="1">
        <f t="array" ref="EA526">PRODUCT(IFERROR(MATCH(EA$3:EA121,prímek!$A:$A,0),0))</f>
        <v>0</v>
      </c>
      <c r="EB526" s="4" cm="1">
        <f t="array" ref="EB526">PRODUCT(IFERROR(MATCH(EB$3:EB121,prímek!$A:$A,0),0))</f>
        <v>0</v>
      </c>
      <c r="EC526" s="4" cm="1">
        <f t="array" ref="EC526">PRODUCT(IFERROR(MATCH(EC$3:EC121,prímek!$A:$A,0),0))</f>
        <v>0</v>
      </c>
      <c r="ED526" s="4" cm="1">
        <f t="array" ref="ED526">PRODUCT(IFERROR(MATCH(ED$3:ED121,prímek!$A:$A,0),0))</f>
        <v>0</v>
      </c>
      <c r="EE526" s="4" cm="1">
        <f t="array" ref="EE526">PRODUCT(IFERROR(MATCH(EE$3:EE121,prímek!$A:$A,0),0))</f>
        <v>0</v>
      </c>
      <c r="EF526" s="4" cm="1">
        <f t="array" ref="EF526">PRODUCT(IFERROR(MATCH(EF$3:EF121,prímek!$A:$A,0),0))</f>
        <v>0</v>
      </c>
      <c r="EG526" s="4" cm="1">
        <f t="array" ref="EG526">PRODUCT(IFERROR(MATCH(EG$3:EG121,prímek!$A:$A,0),0))</f>
        <v>0</v>
      </c>
      <c r="EH526" s="4" cm="1">
        <f t="array" ref="EH526">PRODUCT(IFERROR(MATCH(EH$3:EH121,prímek!$A:$A,0),0))</f>
        <v>0</v>
      </c>
      <c r="EI526" s="4" cm="1">
        <f t="array" ref="EI526">PRODUCT(IFERROR(MATCH(EI$3:EI121,prímek!$A:$A,0),0))</f>
        <v>0</v>
      </c>
      <c r="EJ526" s="4" cm="1">
        <f t="array" ref="EJ526">PRODUCT(IFERROR(MATCH(EJ$3:EJ121,prímek!$A:$A,0),0))</f>
        <v>0</v>
      </c>
      <c r="EK526" s="4" cm="1">
        <f t="array" ref="EK526">PRODUCT(IFERROR(MATCH(EK$3:EK121,prímek!$A:$A,0),0))</f>
        <v>0</v>
      </c>
      <c r="EL526" s="4" cm="1">
        <f t="array" ref="EL526">PRODUCT(IFERROR(MATCH(EL$3:EL121,prímek!$A:$A,0),0))</f>
        <v>0</v>
      </c>
      <c r="EM526" s="4" cm="1">
        <f t="array" ref="EM526">PRODUCT(IFERROR(MATCH(EM$3:EM121,prímek!$A:$A,0),0))</f>
        <v>0</v>
      </c>
      <c r="EN526" s="4" cm="1">
        <f t="array" ref="EN526">PRODUCT(IFERROR(MATCH(EN$3:EN121,prímek!$A:$A,0),0))</f>
        <v>0</v>
      </c>
      <c r="EO526" s="4" cm="1">
        <f t="array" ref="EO526">PRODUCT(IFERROR(MATCH(EO$3:EO121,prímek!$A:$A,0),0))</f>
        <v>0</v>
      </c>
      <c r="EP526" s="4" cm="1">
        <f t="array" ref="EP526">PRODUCT(IFERROR(MATCH(EP$3:EP121,prímek!$A:$A,0),0))</f>
        <v>0</v>
      </c>
      <c r="EQ526" s="4" cm="1">
        <f t="array" ref="EQ526">PRODUCT(IFERROR(MATCH(EQ$3:EQ121,prímek!$A:$A,0),0))</f>
        <v>0</v>
      </c>
      <c r="ER526" s="4" cm="1">
        <f t="array" ref="ER526">PRODUCT(IFERROR(MATCH(ER$3:ER121,prímek!$A:$A,0),0))</f>
        <v>0</v>
      </c>
      <c r="ES526" s="4" cm="1">
        <f t="array" ref="ES526">PRODUCT(IFERROR(MATCH(ES$3:ES121,prímek!$A:$A,0),0))</f>
        <v>0</v>
      </c>
      <c r="ET526" s="4" cm="1">
        <f t="array" ref="ET526">PRODUCT(IFERROR(MATCH(ET$3:ET121,prímek!$A:$A,0),0))</f>
        <v>0</v>
      </c>
      <c r="EU526" s="4" cm="1">
        <f t="array" ref="EU526">PRODUCT(IFERROR(MATCH(EU$3:EU121,prímek!$A:$A,0),0))</f>
        <v>0</v>
      </c>
      <c r="EV526" s="4" cm="1">
        <f t="array" ref="EV526">PRODUCT(IFERROR(MATCH(EV$3:EV121,prímek!$A:$A,0),0))</f>
        <v>0</v>
      </c>
      <c r="EW526" s="4" cm="1">
        <f t="array" ref="EW526">PRODUCT(IFERROR(MATCH(EW$3:EW121,prímek!$A:$A,0),0))</f>
        <v>0</v>
      </c>
      <c r="EX526" s="4" cm="1">
        <f t="array" ref="EX526">PRODUCT(IFERROR(MATCH(EX$3:EX121,prímek!$A:$A,0),0))</f>
        <v>0</v>
      </c>
      <c r="EY526" s="4" cm="1">
        <f t="array" ref="EY526">PRODUCT(IFERROR(MATCH(EY$3:EY121,prímek!$A:$A,0),0))</f>
        <v>0</v>
      </c>
      <c r="EZ526" s="4" cm="1">
        <f t="array" ref="EZ526">PRODUCT(IFERROR(MATCH(EZ$3:EZ121,prímek!$A:$A,0),0))</f>
        <v>0</v>
      </c>
      <c r="FA526" s="4" cm="1">
        <f t="array" ref="FA526">PRODUCT(IFERROR(MATCH(FA$3:FA121,prímek!$A:$A,0),0))</f>
        <v>0</v>
      </c>
      <c r="FB526" s="4" cm="1">
        <f t="array" ref="FB526">PRODUCT(IFERROR(MATCH(FB$3:FB121,prímek!$A:$A,0),0))</f>
        <v>0</v>
      </c>
      <c r="FC526" s="4" cm="1">
        <f t="array" ref="FC526">PRODUCT(IFERROR(MATCH(FC$3:FC121,prímek!$A:$A,0),0))</f>
        <v>0</v>
      </c>
      <c r="FD526" s="4" cm="1">
        <f t="array" ref="FD526">PRODUCT(IFERROR(MATCH(FD$3:FD121,prímek!$A:$A,0),0))</f>
        <v>0</v>
      </c>
      <c r="FE526" s="4" cm="1">
        <f t="array" ref="FE526">PRODUCT(IFERROR(MATCH(FE$3:FE121,prímek!$A:$A,0),0))</f>
        <v>0</v>
      </c>
      <c r="FF526" s="4" cm="1">
        <f t="array" ref="FF526">PRODUCT(IFERROR(MATCH(FF$3:FF121,prímek!$A:$A,0),0))</f>
        <v>0</v>
      </c>
      <c r="FG526" s="4" cm="1">
        <f t="array" ref="FG526">PRODUCT(IFERROR(MATCH(FG$3:FG121,prímek!$A:$A,0),0))</f>
        <v>0</v>
      </c>
      <c r="FH526" s="4" cm="1">
        <f t="array" ref="FH526">PRODUCT(IFERROR(MATCH(FH$3:FH121,prímek!$A:$A,0),0))</f>
        <v>0</v>
      </c>
      <c r="FI526" s="4" cm="1">
        <f t="array" ref="FI526">PRODUCT(IFERROR(MATCH(FI$3:FI121,prímek!$A:$A,0),0))</f>
        <v>0</v>
      </c>
      <c r="FJ526" s="4" cm="1">
        <f t="array" ref="FJ526">PRODUCT(IFERROR(MATCH(FJ$3:FJ121,prímek!$A:$A,0),0))</f>
        <v>0</v>
      </c>
      <c r="FK526" s="4" cm="1">
        <f t="array" ref="FK526">PRODUCT(IFERROR(MATCH(FK$3:FK121,prímek!$A:$A,0),0))</f>
        <v>0</v>
      </c>
      <c r="FL526" s="4" cm="1">
        <f t="array" ref="FL526">PRODUCT(IFERROR(MATCH(FL$3:FL121,prímek!$A:$A,0),0))</f>
        <v>0</v>
      </c>
      <c r="FM526" s="4" cm="1">
        <f t="array" ref="FM526">PRODUCT(IFERROR(MATCH(FM$3:FM121,prímek!$A:$A,0),0))</f>
        <v>0</v>
      </c>
      <c r="FN526" s="4" cm="1">
        <f t="array" ref="FN526">PRODUCT(IFERROR(MATCH(FN$3:FN121,prímek!$A:$A,0),0))</f>
        <v>0</v>
      </c>
      <c r="FO526" s="4" cm="1">
        <f t="array" ref="FO526">PRODUCT(IFERROR(MATCH(FO$3:FO121,prímek!$A:$A,0),0))</f>
        <v>0</v>
      </c>
      <c r="FP526" s="4" cm="1">
        <f t="array" ref="FP526">PRODUCT(IFERROR(MATCH(FP$3:FP121,prímek!$A:$A,0),0))</f>
        <v>0</v>
      </c>
      <c r="FQ526" s="4" cm="1">
        <f t="array" ref="FQ526">PRODUCT(IFERROR(MATCH(FQ$3:FQ121,prímek!$A:$A,0),0))</f>
        <v>0</v>
      </c>
      <c r="FR526" s="4" cm="1">
        <f t="array" ref="FR526">PRODUCT(IFERROR(MATCH(FR$3:FR121,prímek!$A:$A,0),0))</f>
        <v>0</v>
      </c>
      <c r="FS526" s="4" cm="1">
        <f t="array" ref="FS526">PRODUCT(IFERROR(MATCH(FS$3:FS121,prímek!$A:$A,0),0))</f>
        <v>0</v>
      </c>
      <c r="FT526" s="4" cm="1">
        <f t="array" ref="FT526">PRODUCT(IFERROR(MATCH(FT$3:FT121,prímek!$A:$A,0),0))</f>
        <v>0</v>
      </c>
      <c r="FU526" s="4" cm="1">
        <f t="array" ref="FU526">PRODUCT(IFERROR(MATCH(FU$3:FU121,prímek!$A:$A,0),0))</f>
        <v>0</v>
      </c>
      <c r="FV526" s="4" cm="1">
        <f t="array" ref="FV526">PRODUCT(IFERROR(MATCH(FV$3:FV121,prímek!$A:$A,0),0))</f>
        <v>0</v>
      </c>
      <c r="FW526" s="4" cm="1">
        <f t="array" ref="FW526">PRODUCT(IFERROR(MATCH(FW$3:FW121,prímek!$A:$A,0),0))</f>
        <v>0</v>
      </c>
      <c r="FX526" s="4" cm="1">
        <f t="array" ref="FX526">PRODUCT(IFERROR(MATCH(FX$3:FX121,prímek!$A:$A,0),0))</f>
        <v>0</v>
      </c>
      <c r="FY526" s="4" cm="1">
        <f t="array" ref="FY526">PRODUCT(IFERROR(MATCH(FY$3:FY121,prímek!$A:$A,0),0))</f>
        <v>0</v>
      </c>
      <c r="FZ526" s="4" cm="1">
        <f t="array" ref="FZ526">PRODUCT(IFERROR(MATCH(FZ$3:FZ121,prímek!$A:$A,0),0))</f>
        <v>0</v>
      </c>
      <c r="GA526" s="4" cm="1">
        <f t="array" ref="GA526">PRODUCT(IFERROR(MATCH(GA$3:GA121,prímek!$A:$A,0),0))</f>
        <v>0</v>
      </c>
      <c r="GB526" s="4" cm="1">
        <f t="array" ref="GB526">PRODUCT(IFERROR(MATCH(GB$3:GB121,prímek!$A:$A,0),0))</f>
        <v>0</v>
      </c>
      <c r="GC526" s="4" cm="1">
        <f t="array" ref="GC526">PRODUCT(IFERROR(MATCH(GC$3:GC121,prímek!$A:$A,0),0))</f>
        <v>0</v>
      </c>
      <c r="GD526" s="4" cm="1">
        <f t="array" ref="GD526">PRODUCT(IFERROR(MATCH(GD$3:GD121,prímek!$A:$A,0),0))</f>
        <v>0</v>
      </c>
      <c r="GE526" s="4" cm="1">
        <f t="array" ref="GE526">PRODUCT(IFERROR(MATCH(GE$3:GE121,prímek!$A:$A,0),0))</f>
        <v>0</v>
      </c>
      <c r="GF526" s="4" cm="1">
        <f t="array" ref="GF526">PRODUCT(IFERROR(MATCH(GF$3:GF121,prímek!$A:$A,0),0))</f>
        <v>0</v>
      </c>
      <c r="GG526" s="4" cm="1">
        <f t="array" ref="GG526">PRODUCT(IFERROR(MATCH(GG$3:GG121,prímek!$A:$A,0),0))</f>
        <v>0</v>
      </c>
      <c r="GH526" s="4" cm="1">
        <f t="array" ref="GH526">PRODUCT(IFERROR(MATCH(GH$3:GH121,prímek!$A:$A,0),0))</f>
        <v>0</v>
      </c>
      <c r="GI526" s="4" cm="1">
        <f t="array" ref="GI526">PRODUCT(IFERROR(MATCH(GI$3:GI121,prímek!$A:$A,0),0))</f>
        <v>0</v>
      </c>
      <c r="GJ526" s="4" cm="1">
        <f t="array" ref="GJ526">PRODUCT(IFERROR(MATCH(GJ$3:GJ121,prímek!$A:$A,0),0))</f>
        <v>0</v>
      </c>
      <c r="GK526" s="4" cm="1">
        <f t="array" ref="GK526">PRODUCT(IFERROR(MATCH(GK$3:GK121,prímek!$A:$A,0),0))</f>
        <v>0</v>
      </c>
      <c r="GL526" s="4" cm="1">
        <f t="array" ref="GL526">PRODUCT(IFERROR(MATCH(GL$3:GL121,prímek!$A:$A,0),0))</f>
        <v>0</v>
      </c>
      <c r="GM526" s="4" cm="1">
        <f t="array" ref="GM526">PRODUCT(IFERROR(MATCH(GM$3:GM121,prímek!$A:$A,0),0))</f>
        <v>0</v>
      </c>
      <c r="GN526" s="4" cm="1">
        <f t="array" ref="GN526">PRODUCT(IFERROR(MATCH(GN$3:GN121,prímek!$A:$A,0),0))</f>
        <v>0</v>
      </c>
      <c r="GO526" s="4" cm="1">
        <f t="array" ref="GO526">PRODUCT(IFERROR(MATCH(GO$3:GO121,prímek!$A:$A,0),0))</f>
        <v>0</v>
      </c>
      <c r="GP526" s="4" cm="1">
        <f t="array" ref="GP526">PRODUCT(IFERROR(MATCH(GP$3:GP121,prímek!$A:$A,0),0))</f>
        <v>0</v>
      </c>
      <c r="GQ526" s="4" cm="1">
        <f t="array" ref="GQ526">PRODUCT(IFERROR(MATCH(GQ$3:GQ121,prímek!$A:$A,0),0))</f>
        <v>0</v>
      </c>
      <c r="GR526" s="4" cm="1">
        <f t="array" ref="GR526">PRODUCT(IFERROR(MATCH(GR$3:GR121,prímek!$A:$A,0),0))</f>
        <v>0</v>
      </c>
      <c r="GS526" s="4" cm="1">
        <f t="array" ref="GS526">PRODUCT(IFERROR(MATCH(GS$3:GS121,prímek!$A:$A,0),0))</f>
        <v>0</v>
      </c>
      <c r="GT526" s="4" cm="1">
        <f t="array" ref="GT526">PRODUCT(IFERROR(MATCH(GT$3:GT121,prímek!$A:$A,0),0))</f>
        <v>0</v>
      </c>
    </row>
    <row r="527" spans="3:202" x14ac:dyDescent="0.25">
      <c r="C527" s="4" cm="1">
        <f t="array" ref="C527">PRODUCT(IFERROR(MATCH(C$3:C122,prímek!$A:$A,0),0))</f>
        <v>0</v>
      </c>
      <c r="D527" s="4" cm="1">
        <f t="array" ref="D527">PRODUCT(IFERROR(MATCH(D$3:D122,prímek!$A:$A,0),0))</f>
        <v>0</v>
      </c>
      <c r="E527" s="4" cm="1">
        <f t="array" ref="E527">PRODUCT(IFERROR(MATCH(E$3:E122,prímek!$A:$A,0),0))</f>
        <v>0</v>
      </c>
      <c r="F527" s="4" cm="1">
        <f t="array" ref="F527">PRODUCT(IFERROR(MATCH(F$3:F122,prímek!$A:$A,0),0))</f>
        <v>0</v>
      </c>
      <c r="G527" s="4" cm="1">
        <f t="array" ref="G527">PRODUCT(IFERROR(MATCH(G$3:G122,prímek!$A:$A,0),0))</f>
        <v>0</v>
      </c>
      <c r="H527" s="4" cm="1">
        <f t="array" ref="H527">PRODUCT(IFERROR(MATCH(H$3:H122,prímek!$A:$A,0),0))</f>
        <v>0</v>
      </c>
      <c r="I527" s="4" cm="1">
        <f t="array" ref="I527">PRODUCT(IFERROR(MATCH(I$3:I122,prímek!$A:$A,0),0))</f>
        <v>0</v>
      </c>
      <c r="J527" s="4" cm="1">
        <f t="array" ref="J527">PRODUCT(IFERROR(MATCH(J$3:J122,prímek!$A:$A,0),0))</f>
        <v>0</v>
      </c>
      <c r="K527" s="4" cm="1">
        <f t="array" ref="K527">PRODUCT(IFERROR(MATCH(K$3:K122,prímek!$A:$A,0),0))</f>
        <v>0</v>
      </c>
      <c r="L527" s="4" cm="1">
        <f t="array" ref="L527">PRODUCT(IFERROR(MATCH(L$3:L122,prímek!$A:$A,0),0))</f>
        <v>0</v>
      </c>
      <c r="M527" s="4" cm="1">
        <f t="array" ref="M527">PRODUCT(IFERROR(MATCH(M$3:M122,prímek!$A:$A,0),0))</f>
        <v>0</v>
      </c>
      <c r="N527" s="4" cm="1">
        <f t="array" ref="N527">PRODUCT(IFERROR(MATCH(N$3:N122,prímek!$A:$A,0),0))</f>
        <v>0</v>
      </c>
      <c r="O527" s="4" cm="1">
        <f t="array" ref="O527">PRODUCT(IFERROR(MATCH(O$3:O122,prímek!$A:$A,0),0))</f>
        <v>0</v>
      </c>
      <c r="P527" s="4" cm="1">
        <f t="array" ref="P527">PRODUCT(IFERROR(MATCH(P$3:P122,prímek!$A:$A,0),0))</f>
        <v>0</v>
      </c>
      <c r="Q527" s="4" cm="1">
        <f t="array" ref="Q527">PRODUCT(IFERROR(MATCH(Q$3:Q122,prímek!$A:$A,0),0))</f>
        <v>0</v>
      </c>
      <c r="R527" s="4" cm="1">
        <f t="array" ref="R527">PRODUCT(IFERROR(MATCH(R$3:R122,prímek!$A:$A,0),0))</f>
        <v>0</v>
      </c>
      <c r="S527" s="4" cm="1">
        <f t="array" ref="S527">PRODUCT(IFERROR(MATCH(S$3:S122,prímek!$A:$A,0),0))</f>
        <v>0</v>
      </c>
      <c r="T527" s="4" cm="1">
        <f t="array" ref="T527">PRODUCT(IFERROR(MATCH(T$3:T122,prímek!$A:$A,0),0))</f>
        <v>0</v>
      </c>
      <c r="U527" s="4" cm="1">
        <f t="array" ref="U527">PRODUCT(IFERROR(MATCH(U$3:U122,prímek!$A:$A,0),0))</f>
        <v>0</v>
      </c>
      <c r="V527" s="4" cm="1">
        <f t="array" ref="V527">PRODUCT(IFERROR(MATCH(V$3:V122,prímek!$A:$A,0),0))</f>
        <v>0</v>
      </c>
      <c r="W527" s="4" cm="1">
        <f t="array" ref="W527">PRODUCT(IFERROR(MATCH(W$3:W122,prímek!$A:$A,0),0))</f>
        <v>0</v>
      </c>
      <c r="X527" s="4" cm="1">
        <f t="array" ref="X527">PRODUCT(IFERROR(MATCH(X$3:X122,prímek!$A:$A,0),0))</f>
        <v>0</v>
      </c>
      <c r="Y527" s="4" cm="1">
        <f t="array" ref="Y527">PRODUCT(IFERROR(MATCH(Y$3:Y122,prímek!$A:$A,0),0))</f>
        <v>0</v>
      </c>
      <c r="Z527" s="4" cm="1">
        <f t="array" ref="Z527">PRODUCT(IFERROR(MATCH(Z$3:Z122,prímek!$A:$A,0),0))</f>
        <v>0</v>
      </c>
      <c r="AA527" s="4" cm="1">
        <f t="array" ref="AA527">PRODUCT(IFERROR(MATCH(AA$3:AA122,prímek!$A:$A,0),0))</f>
        <v>0</v>
      </c>
      <c r="AB527" s="4" cm="1">
        <f t="array" ref="AB527">PRODUCT(IFERROR(MATCH(AB$3:AB122,prímek!$A:$A,0),0))</f>
        <v>0</v>
      </c>
      <c r="AC527" s="4" cm="1">
        <f t="array" ref="AC527">PRODUCT(IFERROR(MATCH(AC$3:AC122,prímek!$A:$A,0),0))</f>
        <v>0</v>
      </c>
      <c r="AD527" s="4" cm="1">
        <f t="array" ref="AD527">PRODUCT(IFERROR(MATCH(AD$3:AD122,prímek!$A:$A,0),0))</f>
        <v>0</v>
      </c>
      <c r="AE527" s="4" cm="1">
        <f t="array" ref="AE527">PRODUCT(IFERROR(MATCH(AE$3:AE122,prímek!$A:$A,0),0))</f>
        <v>0</v>
      </c>
      <c r="AF527" s="4" cm="1">
        <f t="array" ref="AF527">PRODUCT(IFERROR(MATCH(AF$3:AF122,prímek!$A:$A,0),0))</f>
        <v>0</v>
      </c>
      <c r="AG527" s="4" cm="1">
        <f t="array" ref="AG527">PRODUCT(IFERROR(MATCH(AG$3:AG122,prímek!$A:$A,0),0))</f>
        <v>0</v>
      </c>
      <c r="AH527" s="4" cm="1">
        <f t="array" ref="AH527">PRODUCT(IFERROR(MATCH(AH$3:AH122,prímek!$A:$A,0),0))</f>
        <v>0</v>
      </c>
      <c r="AI527" s="4" cm="1">
        <f t="array" ref="AI527">PRODUCT(IFERROR(MATCH(AI$3:AI122,prímek!$A:$A,0),0))</f>
        <v>0</v>
      </c>
      <c r="AJ527" s="4" cm="1">
        <f t="array" ref="AJ527">PRODUCT(IFERROR(MATCH(AJ$3:AJ122,prímek!$A:$A,0),0))</f>
        <v>0</v>
      </c>
      <c r="AK527" s="4" cm="1">
        <f t="array" ref="AK527">PRODUCT(IFERROR(MATCH(AK$3:AK122,prímek!$A:$A,0),0))</f>
        <v>0</v>
      </c>
      <c r="AL527" s="4" cm="1">
        <f t="array" ref="AL527">PRODUCT(IFERROR(MATCH(AL$3:AL122,prímek!$A:$A,0),0))</f>
        <v>0</v>
      </c>
      <c r="AM527" s="4" cm="1">
        <f t="array" ref="AM527">PRODUCT(IFERROR(MATCH(AM$3:AM122,prímek!$A:$A,0),0))</f>
        <v>0</v>
      </c>
      <c r="AN527" s="4" cm="1">
        <f t="array" ref="AN527">PRODUCT(IFERROR(MATCH(AN$3:AN122,prímek!$A:$A,0),0))</f>
        <v>0</v>
      </c>
      <c r="AO527" s="4" cm="1">
        <f t="array" ref="AO527">PRODUCT(IFERROR(MATCH(AO$3:AO122,prímek!$A:$A,0),0))</f>
        <v>0</v>
      </c>
      <c r="AP527" s="4" cm="1">
        <f t="array" ref="AP527">PRODUCT(IFERROR(MATCH(AP$3:AP122,prímek!$A:$A,0),0))</f>
        <v>0</v>
      </c>
      <c r="AQ527" s="4" cm="1">
        <f t="array" ref="AQ527">PRODUCT(IFERROR(MATCH(AQ$3:AQ122,prímek!$A:$A,0),0))</f>
        <v>0</v>
      </c>
      <c r="AR527" s="4" cm="1">
        <f t="array" ref="AR527">PRODUCT(IFERROR(MATCH(AR$3:AR122,prímek!$A:$A,0),0))</f>
        <v>0</v>
      </c>
      <c r="AS527" s="4" cm="1">
        <f t="array" ref="AS527">PRODUCT(IFERROR(MATCH(AS$3:AS122,prímek!$A:$A,0),0))</f>
        <v>0</v>
      </c>
      <c r="AT527" s="4" cm="1">
        <f t="array" ref="AT527">PRODUCT(IFERROR(MATCH(AT$3:AT122,prímek!$A:$A,0),0))</f>
        <v>0</v>
      </c>
      <c r="AU527" s="4" cm="1">
        <f t="array" ref="AU527">PRODUCT(IFERROR(MATCH(AU$3:AU122,prímek!$A:$A,0),0))</f>
        <v>0</v>
      </c>
      <c r="AV527" s="4" cm="1">
        <f t="array" ref="AV527">PRODUCT(IFERROR(MATCH(AV$3:AV122,prímek!$A:$A,0),0))</f>
        <v>0</v>
      </c>
      <c r="AW527" s="4" cm="1">
        <f t="array" ref="AW527">PRODUCT(IFERROR(MATCH(AW$3:AW122,prímek!$A:$A,0),0))</f>
        <v>0</v>
      </c>
      <c r="AX527" s="4" cm="1">
        <f t="array" ref="AX527">PRODUCT(IFERROR(MATCH(AX$3:AX122,prímek!$A:$A,0),0))</f>
        <v>0</v>
      </c>
      <c r="AY527" s="4" cm="1">
        <f t="array" ref="AY527">PRODUCT(IFERROR(MATCH(AY$3:AY122,prímek!$A:$A,0),0))</f>
        <v>0</v>
      </c>
      <c r="AZ527" s="4" cm="1">
        <f t="array" ref="AZ527">PRODUCT(IFERROR(MATCH(AZ$3:AZ122,prímek!$A:$A,0),0))</f>
        <v>0</v>
      </c>
      <c r="BA527" s="4" cm="1">
        <f t="array" ref="BA527">PRODUCT(IFERROR(MATCH(BA$3:BA122,prímek!$A:$A,0),0))</f>
        <v>0</v>
      </c>
      <c r="BB527" s="4" cm="1">
        <f t="array" ref="BB527">PRODUCT(IFERROR(MATCH(BB$3:BB122,prímek!$A:$A,0),0))</f>
        <v>0</v>
      </c>
      <c r="BC527" s="4" cm="1">
        <f t="array" ref="BC527">PRODUCT(IFERROR(MATCH(BC$3:BC122,prímek!$A:$A,0),0))</f>
        <v>0</v>
      </c>
      <c r="BD527" s="4" cm="1">
        <f t="array" ref="BD527">PRODUCT(IFERROR(MATCH(BD$3:BD122,prímek!$A:$A,0),0))</f>
        <v>0</v>
      </c>
      <c r="BE527" s="4" cm="1">
        <f t="array" ref="BE527">PRODUCT(IFERROR(MATCH(BE$3:BE122,prímek!$A:$A,0),0))</f>
        <v>0</v>
      </c>
      <c r="BF527" s="4" cm="1">
        <f t="array" ref="BF527">PRODUCT(IFERROR(MATCH(BF$3:BF122,prímek!$A:$A,0),0))</f>
        <v>0</v>
      </c>
      <c r="BG527" s="4" cm="1">
        <f t="array" ref="BG527">PRODUCT(IFERROR(MATCH(BG$3:BG122,prímek!$A:$A,0),0))</f>
        <v>0</v>
      </c>
      <c r="BH527" s="4" cm="1">
        <f t="array" ref="BH527">PRODUCT(IFERROR(MATCH(BH$3:BH122,prímek!$A:$A,0),0))</f>
        <v>0</v>
      </c>
      <c r="BI527" s="4" cm="1">
        <f t="array" ref="BI527">PRODUCT(IFERROR(MATCH(BI$3:BI122,prímek!$A:$A,0),0))</f>
        <v>0</v>
      </c>
      <c r="BJ527" s="4" cm="1">
        <f t="array" ref="BJ527">PRODUCT(IFERROR(MATCH(BJ$3:BJ122,prímek!$A:$A,0),0))</f>
        <v>0</v>
      </c>
      <c r="BK527" s="4" cm="1">
        <f t="array" ref="BK527">PRODUCT(IFERROR(MATCH(BK$3:BK122,prímek!$A:$A,0),0))</f>
        <v>0</v>
      </c>
      <c r="BL527" s="4" cm="1">
        <f t="array" ref="BL527">PRODUCT(IFERROR(MATCH(BL$3:BL122,prímek!$A:$A,0),0))</f>
        <v>0</v>
      </c>
      <c r="BM527" s="4" cm="1">
        <f t="array" ref="BM527">PRODUCT(IFERROR(MATCH(BM$3:BM122,prímek!$A:$A,0),0))</f>
        <v>0</v>
      </c>
      <c r="BN527" s="4" cm="1">
        <f t="array" ref="BN527">PRODUCT(IFERROR(MATCH(BN$3:BN122,prímek!$A:$A,0),0))</f>
        <v>0</v>
      </c>
      <c r="BO527" s="4" cm="1">
        <f t="array" ref="BO527">PRODUCT(IFERROR(MATCH(BO$3:BO122,prímek!$A:$A,0),0))</f>
        <v>0</v>
      </c>
      <c r="BP527" s="4" cm="1">
        <f t="array" ref="BP527">PRODUCT(IFERROR(MATCH(BP$3:BP122,prímek!$A:$A,0),0))</f>
        <v>0</v>
      </c>
      <c r="BQ527" s="4" cm="1">
        <f t="array" ref="BQ527">PRODUCT(IFERROR(MATCH(BQ$3:BQ122,prímek!$A:$A,0),0))</f>
        <v>0</v>
      </c>
      <c r="BR527" s="4" cm="1">
        <f t="array" ref="BR527">PRODUCT(IFERROR(MATCH(BR$3:BR122,prímek!$A:$A,0),0))</f>
        <v>0</v>
      </c>
      <c r="BS527" s="4" cm="1">
        <f t="array" ref="BS527">PRODUCT(IFERROR(MATCH(BS$3:BS122,prímek!$A:$A,0),0))</f>
        <v>0</v>
      </c>
      <c r="BT527" s="4" cm="1">
        <f t="array" ref="BT527">PRODUCT(IFERROR(MATCH(BT$3:BT122,prímek!$A:$A,0),0))</f>
        <v>0</v>
      </c>
      <c r="BU527" s="4" cm="1">
        <f t="array" ref="BU527">PRODUCT(IFERROR(MATCH(BU$3:BU122,prímek!$A:$A,0),0))</f>
        <v>0</v>
      </c>
      <c r="BV527" s="4" cm="1">
        <f t="array" ref="BV527">PRODUCT(IFERROR(MATCH(BV$3:BV122,prímek!$A:$A,0),0))</f>
        <v>0</v>
      </c>
      <c r="BW527" s="4" cm="1">
        <f t="array" ref="BW527">PRODUCT(IFERROR(MATCH(BW$3:BW122,prímek!$A:$A,0),0))</f>
        <v>0</v>
      </c>
      <c r="BX527" s="4" cm="1">
        <f t="array" ref="BX527">PRODUCT(IFERROR(MATCH(BX$3:BX122,prímek!$A:$A,0),0))</f>
        <v>0</v>
      </c>
      <c r="BY527" s="4" cm="1">
        <f t="array" ref="BY527">PRODUCT(IFERROR(MATCH(BY$3:BY122,prímek!$A:$A,0),0))</f>
        <v>0</v>
      </c>
      <c r="BZ527" s="4" cm="1">
        <f t="array" ref="BZ527">PRODUCT(IFERROR(MATCH(BZ$3:BZ122,prímek!$A:$A,0),0))</f>
        <v>0</v>
      </c>
      <c r="CA527" s="4" cm="1">
        <f t="array" ref="CA527">PRODUCT(IFERROR(MATCH(CA$3:CA122,prímek!$A:$A,0),0))</f>
        <v>0</v>
      </c>
      <c r="CB527" s="4" cm="1">
        <f t="array" ref="CB527">PRODUCT(IFERROR(MATCH(CB$3:CB122,prímek!$A:$A,0),0))</f>
        <v>0</v>
      </c>
      <c r="CC527" s="4" cm="1">
        <f t="array" ref="CC527">PRODUCT(IFERROR(MATCH(CC$3:CC122,prímek!$A:$A,0),0))</f>
        <v>0</v>
      </c>
      <c r="CD527" s="4" cm="1">
        <f t="array" ref="CD527">PRODUCT(IFERROR(MATCH(CD$3:CD122,prímek!$A:$A,0),0))</f>
        <v>0</v>
      </c>
      <c r="CE527" s="4" cm="1">
        <f t="array" ref="CE527">PRODUCT(IFERROR(MATCH(CE$3:CE122,prímek!$A:$A,0),0))</f>
        <v>0</v>
      </c>
      <c r="CF527" s="4" cm="1">
        <f t="array" ref="CF527">PRODUCT(IFERROR(MATCH(CF$3:CF122,prímek!$A:$A,0),0))</f>
        <v>0</v>
      </c>
      <c r="CG527" s="4" cm="1">
        <f t="array" ref="CG527">PRODUCT(IFERROR(MATCH(CG$3:CG122,prímek!$A:$A,0),0))</f>
        <v>0</v>
      </c>
      <c r="CH527" s="4" cm="1">
        <f t="array" ref="CH527">PRODUCT(IFERROR(MATCH(CH$3:CH122,prímek!$A:$A,0),0))</f>
        <v>0</v>
      </c>
      <c r="CI527" s="4" cm="1">
        <f t="array" ref="CI527">PRODUCT(IFERROR(MATCH(CI$3:CI122,prímek!$A:$A,0),0))</f>
        <v>0</v>
      </c>
      <c r="CJ527" s="4" cm="1">
        <f t="array" ref="CJ527">PRODUCT(IFERROR(MATCH(CJ$3:CJ122,prímek!$A:$A,0),0))</f>
        <v>0</v>
      </c>
      <c r="CK527" s="4" cm="1">
        <f t="array" ref="CK527">PRODUCT(IFERROR(MATCH(CK$3:CK122,prímek!$A:$A,0),0))</f>
        <v>0</v>
      </c>
      <c r="CL527" s="4" cm="1">
        <f t="array" ref="CL527">PRODUCT(IFERROR(MATCH(CL$3:CL122,prímek!$A:$A,0),0))</f>
        <v>0</v>
      </c>
      <c r="CM527" s="4" cm="1">
        <f t="array" ref="CM527">PRODUCT(IFERROR(MATCH(CM$3:CM122,prímek!$A:$A,0),0))</f>
        <v>0</v>
      </c>
      <c r="CN527" s="4" cm="1">
        <f t="array" ref="CN527">PRODUCT(IFERROR(MATCH(CN$3:CN122,prímek!$A:$A,0),0))</f>
        <v>0</v>
      </c>
      <c r="CO527" s="4" cm="1">
        <f t="array" ref="CO527">PRODUCT(IFERROR(MATCH(CO$3:CO122,prímek!$A:$A,0),0))</f>
        <v>0</v>
      </c>
      <c r="CP527" s="4" cm="1">
        <f t="array" ref="CP527">PRODUCT(IFERROR(MATCH(CP$3:CP122,prímek!$A:$A,0),0))</f>
        <v>0</v>
      </c>
      <c r="CQ527" s="4" cm="1">
        <f t="array" ref="CQ527">PRODUCT(IFERROR(MATCH(CQ$3:CQ122,prímek!$A:$A,0),0))</f>
        <v>0</v>
      </c>
      <c r="CR527" s="4" cm="1">
        <f t="array" ref="CR527">PRODUCT(IFERROR(MATCH(CR$3:CR122,prímek!$A:$A,0),0))</f>
        <v>0</v>
      </c>
      <c r="CS527" s="4" cm="1">
        <f t="array" ref="CS527">PRODUCT(IFERROR(MATCH(CS$3:CS122,prímek!$A:$A,0),0))</f>
        <v>0</v>
      </c>
      <c r="CT527" s="4" cm="1">
        <f t="array" ref="CT527">PRODUCT(IFERROR(MATCH(CT$3:CT122,prímek!$A:$A,0),0))</f>
        <v>0</v>
      </c>
      <c r="CU527" s="4" cm="1">
        <f t="array" ref="CU527">PRODUCT(IFERROR(MATCH(CU$3:CU122,prímek!$A:$A,0),0))</f>
        <v>0</v>
      </c>
      <c r="CV527" s="4" cm="1">
        <f t="array" ref="CV527">PRODUCT(IFERROR(MATCH(CV$3:CV122,prímek!$A:$A,0),0))</f>
        <v>0</v>
      </c>
      <c r="CW527" s="4" cm="1">
        <f t="array" ref="CW527">PRODUCT(IFERROR(MATCH(CW$3:CW122,prímek!$A:$A,0),0))</f>
        <v>0</v>
      </c>
      <c r="CX527" s="4" cm="1">
        <f t="array" ref="CX527">PRODUCT(IFERROR(MATCH(CX$3:CX122,prímek!$A:$A,0),0))</f>
        <v>0</v>
      </c>
      <c r="CY527" s="4" cm="1">
        <f t="array" ref="CY527">PRODUCT(IFERROR(MATCH(CY$3:CY122,prímek!$A:$A,0),0))</f>
        <v>0</v>
      </c>
      <c r="CZ527" s="4" cm="1">
        <f t="array" ref="CZ527">PRODUCT(IFERROR(MATCH(CZ$3:CZ122,prímek!$A:$A,0),0))</f>
        <v>0</v>
      </c>
      <c r="DA527" s="4" cm="1">
        <f t="array" ref="DA527">PRODUCT(IFERROR(MATCH(DA$3:DA122,prímek!$A:$A,0),0))</f>
        <v>0</v>
      </c>
      <c r="DB527" s="4" cm="1">
        <f t="array" ref="DB527">PRODUCT(IFERROR(MATCH(DB$3:DB122,prímek!$A:$A,0),0))</f>
        <v>0</v>
      </c>
      <c r="DC527" s="4" cm="1">
        <f t="array" ref="DC527">PRODUCT(IFERROR(MATCH(DC$3:DC122,prímek!$A:$A,0),0))</f>
        <v>0</v>
      </c>
      <c r="DD527" s="4" cm="1">
        <f t="array" ref="DD527">PRODUCT(IFERROR(MATCH(DD$3:DD122,prímek!$A:$A,0),0))</f>
        <v>0</v>
      </c>
      <c r="DE527" s="4" cm="1">
        <f t="array" ref="DE527">PRODUCT(IFERROR(MATCH(DE$3:DE122,prímek!$A:$A,0),0))</f>
        <v>0</v>
      </c>
      <c r="DF527" s="4" cm="1">
        <f t="array" ref="DF527">PRODUCT(IFERROR(MATCH(DF$3:DF122,prímek!$A:$A,0),0))</f>
        <v>0</v>
      </c>
      <c r="DG527" s="4" cm="1">
        <f t="array" ref="DG527">PRODUCT(IFERROR(MATCH(DG$3:DG122,prímek!$A:$A,0),0))</f>
        <v>0</v>
      </c>
      <c r="DH527" s="4" cm="1">
        <f t="array" ref="DH527">PRODUCT(IFERROR(MATCH(DH$3:DH122,prímek!$A:$A,0),0))</f>
        <v>0</v>
      </c>
      <c r="DI527" s="4" cm="1">
        <f t="array" ref="DI527">PRODUCT(IFERROR(MATCH(DI$3:DI122,prímek!$A:$A,0),0))</f>
        <v>0</v>
      </c>
      <c r="DJ527" s="4" cm="1">
        <f t="array" ref="DJ527">PRODUCT(IFERROR(MATCH(DJ$3:DJ122,prímek!$A:$A,0),0))</f>
        <v>0</v>
      </c>
      <c r="DK527" s="4" cm="1">
        <f t="array" ref="DK527">PRODUCT(IFERROR(MATCH(DK$3:DK122,prímek!$A:$A,0),0))</f>
        <v>0</v>
      </c>
      <c r="DL527" s="4" cm="1">
        <f t="array" ref="DL527">PRODUCT(IFERROR(MATCH(DL$3:DL122,prímek!$A:$A,0),0))</f>
        <v>0</v>
      </c>
      <c r="DM527" s="4" cm="1">
        <f t="array" ref="DM527">PRODUCT(IFERROR(MATCH(DM$3:DM122,prímek!$A:$A,0),0))</f>
        <v>0</v>
      </c>
      <c r="DN527" s="4" cm="1">
        <f t="array" ref="DN527">PRODUCT(IFERROR(MATCH(DN$3:DN122,prímek!$A:$A,0),0))</f>
        <v>0</v>
      </c>
      <c r="DO527" s="4" cm="1">
        <f t="array" ref="DO527">PRODUCT(IFERROR(MATCH(DO$3:DO122,prímek!$A:$A,0),0))</f>
        <v>0</v>
      </c>
      <c r="DP527" s="4" cm="1">
        <f t="array" ref="DP527">PRODUCT(IFERROR(MATCH(DP$3:DP122,prímek!$A:$A,0),0))</f>
        <v>0</v>
      </c>
      <c r="DQ527" s="4" cm="1">
        <f t="array" ref="DQ527">PRODUCT(IFERROR(MATCH(DQ$3:DQ122,prímek!$A:$A,0),0))</f>
        <v>0</v>
      </c>
      <c r="DR527" s="4" cm="1">
        <f t="array" ref="DR527">PRODUCT(IFERROR(MATCH(DR$3:DR122,prímek!$A:$A,0),0))</f>
        <v>0</v>
      </c>
      <c r="DS527" s="4" cm="1">
        <f t="array" ref="DS527">PRODUCT(IFERROR(MATCH(DS$3:DS122,prímek!$A:$A,0),0))</f>
        <v>0</v>
      </c>
      <c r="DT527" s="4" cm="1">
        <f t="array" ref="DT527">PRODUCT(IFERROR(MATCH(DT$3:DT122,prímek!$A:$A,0),0))</f>
        <v>0</v>
      </c>
      <c r="DU527" s="4" cm="1">
        <f t="array" ref="DU527">PRODUCT(IFERROR(MATCH(DU$3:DU122,prímek!$A:$A,0),0))</f>
        <v>0</v>
      </c>
      <c r="DV527" s="4" cm="1">
        <f t="array" ref="DV527">PRODUCT(IFERROR(MATCH(DV$3:DV122,prímek!$A:$A,0),0))</f>
        <v>0</v>
      </c>
      <c r="DW527" s="4" cm="1">
        <f t="array" ref="DW527">PRODUCT(IFERROR(MATCH(DW$3:DW122,prímek!$A:$A,0),0))</f>
        <v>0</v>
      </c>
      <c r="DX527" s="4" cm="1">
        <f t="array" ref="DX527">PRODUCT(IFERROR(MATCH(DX$3:DX122,prímek!$A:$A,0),0))</f>
        <v>0</v>
      </c>
      <c r="DY527" s="4" cm="1">
        <f t="array" ref="DY527">PRODUCT(IFERROR(MATCH(DY$3:DY122,prímek!$A:$A,0),0))</f>
        <v>0</v>
      </c>
      <c r="DZ527" s="4" cm="1">
        <f t="array" ref="DZ527">PRODUCT(IFERROR(MATCH(DZ$3:DZ122,prímek!$A:$A,0),0))</f>
        <v>0</v>
      </c>
      <c r="EA527" s="4" cm="1">
        <f t="array" ref="EA527">PRODUCT(IFERROR(MATCH(EA$3:EA122,prímek!$A:$A,0),0))</f>
        <v>0</v>
      </c>
      <c r="EB527" s="4" cm="1">
        <f t="array" ref="EB527">PRODUCT(IFERROR(MATCH(EB$3:EB122,prímek!$A:$A,0),0))</f>
        <v>0</v>
      </c>
      <c r="EC527" s="4" cm="1">
        <f t="array" ref="EC527">PRODUCT(IFERROR(MATCH(EC$3:EC122,prímek!$A:$A,0),0))</f>
        <v>0</v>
      </c>
      <c r="ED527" s="4" cm="1">
        <f t="array" ref="ED527">PRODUCT(IFERROR(MATCH(ED$3:ED122,prímek!$A:$A,0),0))</f>
        <v>0</v>
      </c>
      <c r="EE527" s="4" cm="1">
        <f t="array" ref="EE527">PRODUCT(IFERROR(MATCH(EE$3:EE122,prímek!$A:$A,0),0))</f>
        <v>0</v>
      </c>
      <c r="EF527" s="4" cm="1">
        <f t="array" ref="EF527">PRODUCT(IFERROR(MATCH(EF$3:EF122,prímek!$A:$A,0),0))</f>
        <v>0</v>
      </c>
      <c r="EG527" s="4" cm="1">
        <f t="array" ref="EG527">PRODUCT(IFERROR(MATCH(EG$3:EG122,prímek!$A:$A,0),0))</f>
        <v>0</v>
      </c>
      <c r="EH527" s="4" cm="1">
        <f t="array" ref="EH527">PRODUCT(IFERROR(MATCH(EH$3:EH122,prímek!$A:$A,0),0))</f>
        <v>0</v>
      </c>
      <c r="EI527" s="4" cm="1">
        <f t="array" ref="EI527">PRODUCT(IFERROR(MATCH(EI$3:EI122,prímek!$A:$A,0),0))</f>
        <v>0</v>
      </c>
      <c r="EJ527" s="4" cm="1">
        <f t="array" ref="EJ527">PRODUCT(IFERROR(MATCH(EJ$3:EJ122,prímek!$A:$A,0),0))</f>
        <v>0</v>
      </c>
      <c r="EK527" s="4" cm="1">
        <f t="array" ref="EK527">PRODUCT(IFERROR(MATCH(EK$3:EK122,prímek!$A:$A,0),0))</f>
        <v>0</v>
      </c>
      <c r="EL527" s="4" cm="1">
        <f t="array" ref="EL527">PRODUCT(IFERROR(MATCH(EL$3:EL122,prímek!$A:$A,0),0))</f>
        <v>0</v>
      </c>
      <c r="EM527" s="4" cm="1">
        <f t="array" ref="EM527">PRODUCT(IFERROR(MATCH(EM$3:EM122,prímek!$A:$A,0),0))</f>
        <v>0</v>
      </c>
      <c r="EN527" s="4" cm="1">
        <f t="array" ref="EN527">PRODUCT(IFERROR(MATCH(EN$3:EN122,prímek!$A:$A,0),0))</f>
        <v>0</v>
      </c>
      <c r="EO527" s="4" cm="1">
        <f t="array" ref="EO527">PRODUCT(IFERROR(MATCH(EO$3:EO122,prímek!$A:$A,0),0))</f>
        <v>0</v>
      </c>
      <c r="EP527" s="4" cm="1">
        <f t="array" ref="EP527">PRODUCT(IFERROR(MATCH(EP$3:EP122,prímek!$A:$A,0),0))</f>
        <v>0</v>
      </c>
      <c r="EQ527" s="4" cm="1">
        <f t="array" ref="EQ527">PRODUCT(IFERROR(MATCH(EQ$3:EQ122,prímek!$A:$A,0),0))</f>
        <v>0</v>
      </c>
      <c r="ER527" s="4" cm="1">
        <f t="array" ref="ER527">PRODUCT(IFERROR(MATCH(ER$3:ER122,prímek!$A:$A,0),0))</f>
        <v>0</v>
      </c>
      <c r="ES527" s="4" cm="1">
        <f t="array" ref="ES527">PRODUCT(IFERROR(MATCH(ES$3:ES122,prímek!$A:$A,0),0))</f>
        <v>0</v>
      </c>
      <c r="ET527" s="4" cm="1">
        <f t="array" ref="ET527">PRODUCT(IFERROR(MATCH(ET$3:ET122,prímek!$A:$A,0),0))</f>
        <v>0</v>
      </c>
      <c r="EU527" s="4" cm="1">
        <f t="array" ref="EU527">PRODUCT(IFERROR(MATCH(EU$3:EU122,prímek!$A:$A,0),0))</f>
        <v>0</v>
      </c>
      <c r="EV527" s="4" cm="1">
        <f t="array" ref="EV527">PRODUCT(IFERROR(MATCH(EV$3:EV122,prímek!$A:$A,0),0))</f>
        <v>0</v>
      </c>
      <c r="EW527" s="4" cm="1">
        <f t="array" ref="EW527">PRODUCT(IFERROR(MATCH(EW$3:EW122,prímek!$A:$A,0),0))</f>
        <v>0</v>
      </c>
      <c r="EX527" s="4" cm="1">
        <f t="array" ref="EX527">PRODUCT(IFERROR(MATCH(EX$3:EX122,prímek!$A:$A,0),0))</f>
        <v>0</v>
      </c>
      <c r="EY527" s="4" cm="1">
        <f t="array" ref="EY527">PRODUCT(IFERROR(MATCH(EY$3:EY122,prímek!$A:$A,0),0))</f>
        <v>0</v>
      </c>
      <c r="EZ527" s="4" cm="1">
        <f t="array" ref="EZ527">PRODUCT(IFERROR(MATCH(EZ$3:EZ122,prímek!$A:$A,0),0))</f>
        <v>0</v>
      </c>
      <c r="FA527" s="4" cm="1">
        <f t="array" ref="FA527">PRODUCT(IFERROR(MATCH(FA$3:FA122,prímek!$A:$A,0),0))</f>
        <v>0</v>
      </c>
      <c r="FB527" s="4" cm="1">
        <f t="array" ref="FB527">PRODUCT(IFERROR(MATCH(FB$3:FB122,prímek!$A:$A,0),0))</f>
        <v>0</v>
      </c>
      <c r="FC527" s="4" cm="1">
        <f t="array" ref="FC527">PRODUCT(IFERROR(MATCH(FC$3:FC122,prímek!$A:$A,0),0))</f>
        <v>0</v>
      </c>
      <c r="FD527" s="4" cm="1">
        <f t="array" ref="FD527">PRODUCT(IFERROR(MATCH(FD$3:FD122,prímek!$A:$A,0),0))</f>
        <v>0</v>
      </c>
      <c r="FE527" s="4" cm="1">
        <f t="array" ref="FE527">PRODUCT(IFERROR(MATCH(FE$3:FE122,prímek!$A:$A,0),0))</f>
        <v>0</v>
      </c>
      <c r="FF527" s="4" cm="1">
        <f t="array" ref="FF527">PRODUCT(IFERROR(MATCH(FF$3:FF122,prímek!$A:$A,0),0))</f>
        <v>0</v>
      </c>
      <c r="FG527" s="4" cm="1">
        <f t="array" ref="FG527">PRODUCT(IFERROR(MATCH(FG$3:FG122,prímek!$A:$A,0),0))</f>
        <v>0</v>
      </c>
      <c r="FH527" s="4" cm="1">
        <f t="array" ref="FH527">PRODUCT(IFERROR(MATCH(FH$3:FH122,prímek!$A:$A,0),0))</f>
        <v>0</v>
      </c>
      <c r="FI527" s="4" cm="1">
        <f t="array" ref="FI527">PRODUCT(IFERROR(MATCH(FI$3:FI122,prímek!$A:$A,0),0))</f>
        <v>0</v>
      </c>
      <c r="FJ527" s="4" cm="1">
        <f t="array" ref="FJ527">PRODUCT(IFERROR(MATCH(FJ$3:FJ122,prímek!$A:$A,0),0))</f>
        <v>0</v>
      </c>
      <c r="FK527" s="4" cm="1">
        <f t="array" ref="FK527">PRODUCT(IFERROR(MATCH(FK$3:FK122,prímek!$A:$A,0),0))</f>
        <v>0</v>
      </c>
      <c r="FL527" s="4" cm="1">
        <f t="array" ref="FL527">PRODUCT(IFERROR(MATCH(FL$3:FL122,prímek!$A:$A,0),0))</f>
        <v>0</v>
      </c>
      <c r="FM527" s="4" cm="1">
        <f t="array" ref="FM527">PRODUCT(IFERROR(MATCH(FM$3:FM122,prímek!$A:$A,0),0))</f>
        <v>0</v>
      </c>
      <c r="FN527" s="4" cm="1">
        <f t="array" ref="FN527">PRODUCT(IFERROR(MATCH(FN$3:FN122,prímek!$A:$A,0),0))</f>
        <v>0</v>
      </c>
      <c r="FO527" s="4" cm="1">
        <f t="array" ref="FO527">PRODUCT(IFERROR(MATCH(FO$3:FO122,prímek!$A:$A,0),0))</f>
        <v>0</v>
      </c>
      <c r="FP527" s="4" cm="1">
        <f t="array" ref="FP527">PRODUCT(IFERROR(MATCH(FP$3:FP122,prímek!$A:$A,0),0))</f>
        <v>0</v>
      </c>
      <c r="FQ527" s="4" cm="1">
        <f t="array" ref="FQ527">PRODUCT(IFERROR(MATCH(FQ$3:FQ122,prímek!$A:$A,0),0))</f>
        <v>0</v>
      </c>
      <c r="FR527" s="4" cm="1">
        <f t="array" ref="FR527">PRODUCT(IFERROR(MATCH(FR$3:FR122,prímek!$A:$A,0),0))</f>
        <v>0</v>
      </c>
      <c r="FS527" s="4" cm="1">
        <f t="array" ref="FS527">PRODUCT(IFERROR(MATCH(FS$3:FS122,prímek!$A:$A,0),0))</f>
        <v>0</v>
      </c>
      <c r="FT527" s="4" cm="1">
        <f t="array" ref="FT527">PRODUCT(IFERROR(MATCH(FT$3:FT122,prímek!$A:$A,0),0))</f>
        <v>0</v>
      </c>
      <c r="FU527" s="4" cm="1">
        <f t="array" ref="FU527">PRODUCT(IFERROR(MATCH(FU$3:FU122,prímek!$A:$A,0),0))</f>
        <v>0</v>
      </c>
      <c r="FV527" s="4" cm="1">
        <f t="array" ref="FV527">PRODUCT(IFERROR(MATCH(FV$3:FV122,prímek!$A:$A,0),0))</f>
        <v>0</v>
      </c>
      <c r="FW527" s="4" cm="1">
        <f t="array" ref="FW527">PRODUCT(IFERROR(MATCH(FW$3:FW122,prímek!$A:$A,0),0))</f>
        <v>0</v>
      </c>
      <c r="FX527" s="4" cm="1">
        <f t="array" ref="FX527">PRODUCT(IFERROR(MATCH(FX$3:FX122,prímek!$A:$A,0),0))</f>
        <v>0</v>
      </c>
      <c r="FY527" s="4" cm="1">
        <f t="array" ref="FY527">PRODUCT(IFERROR(MATCH(FY$3:FY122,prímek!$A:$A,0),0))</f>
        <v>0</v>
      </c>
      <c r="FZ527" s="4" cm="1">
        <f t="array" ref="FZ527">PRODUCT(IFERROR(MATCH(FZ$3:FZ122,prímek!$A:$A,0),0))</f>
        <v>0</v>
      </c>
      <c r="GA527" s="4" cm="1">
        <f t="array" ref="GA527">PRODUCT(IFERROR(MATCH(GA$3:GA122,prímek!$A:$A,0),0))</f>
        <v>0</v>
      </c>
      <c r="GB527" s="4" cm="1">
        <f t="array" ref="GB527">PRODUCT(IFERROR(MATCH(GB$3:GB122,prímek!$A:$A,0),0))</f>
        <v>0</v>
      </c>
      <c r="GC527" s="4" cm="1">
        <f t="array" ref="GC527">PRODUCT(IFERROR(MATCH(GC$3:GC122,prímek!$A:$A,0),0))</f>
        <v>0</v>
      </c>
      <c r="GD527" s="4" cm="1">
        <f t="array" ref="GD527">PRODUCT(IFERROR(MATCH(GD$3:GD122,prímek!$A:$A,0),0))</f>
        <v>0</v>
      </c>
      <c r="GE527" s="4" cm="1">
        <f t="array" ref="GE527">PRODUCT(IFERROR(MATCH(GE$3:GE122,prímek!$A:$A,0),0))</f>
        <v>0</v>
      </c>
      <c r="GF527" s="4" cm="1">
        <f t="array" ref="GF527">PRODUCT(IFERROR(MATCH(GF$3:GF122,prímek!$A:$A,0),0))</f>
        <v>0</v>
      </c>
      <c r="GG527" s="4" cm="1">
        <f t="array" ref="GG527">PRODUCT(IFERROR(MATCH(GG$3:GG122,prímek!$A:$A,0),0))</f>
        <v>0</v>
      </c>
      <c r="GH527" s="4" cm="1">
        <f t="array" ref="GH527">PRODUCT(IFERROR(MATCH(GH$3:GH122,prímek!$A:$A,0),0))</f>
        <v>0</v>
      </c>
      <c r="GI527" s="4" cm="1">
        <f t="array" ref="GI527">PRODUCT(IFERROR(MATCH(GI$3:GI122,prímek!$A:$A,0),0))</f>
        <v>0</v>
      </c>
      <c r="GJ527" s="4" cm="1">
        <f t="array" ref="GJ527">PRODUCT(IFERROR(MATCH(GJ$3:GJ122,prímek!$A:$A,0),0))</f>
        <v>0</v>
      </c>
      <c r="GK527" s="4" cm="1">
        <f t="array" ref="GK527">PRODUCT(IFERROR(MATCH(GK$3:GK122,prímek!$A:$A,0),0))</f>
        <v>0</v>
      </c>
      <c r="GL527" s="4" cm="1">
        <f t="array" ref="GL527">PRODUCT(IFERROR(MATCH(GL$3:GL122,prímek!$A:$A,0),0))</f>
        <v>0</v>
      </c>
      <c r="GM527" s="4" cm="1">
        <f t="array" ref="GM527">PRODUCT(IFERROR(MATCH(GM$3:GM122,prímek!$A:$A,0),0))</f>
        <v>0</v>
      </c>
      <c r="GN527" s="4" cm="1">
        <f t="array" ref="GN527">PRODUCT(IFERROR(MATCH(GN$3:GN122,prímek!$A:$A,0),0))</f>
        <v>0</v>
      </c>
      <c r="GO527" s="4" cm="1">
        <f t="array" ref="GO527">PRODUCT(IFERROR(MATCH(GO$3:GO122,prímek!$A:$A,0),0))</f>
        <v>0</v>
      </c>
      <c r="GP527" s="4" cm="1">
        <f t="array" ref="GP527">PRODUCT(IFERROR(MATCH(GP$3:GP122,prímek!$A:$A,0),0))</f>
        <v>0</v>
      </c>
      <c r="GQ527" s="4" cm="1">
        <f t="array" ref="GQ527">PRODUCT(IFERROR(MATCH(GQ$3:GQ122,prímek!$A:$A,0),0))</f>
        <v>0</v>
      </c>
      <c r="GR527" s="4" cm="1">
        <f t="array" ref="GR527">PRODUCT(IFERROR(MATCH(GR$3:GR122,prímek!$A:$A,0),0))</f>
        <v>0</v>
      </c>
      <c r="GS527" s="4" cm="1">
        <f t="array" ref="GS527">PRODUCT(IFERROR(MATCH(GS$3:GS122,prímek!$A:$A,0),0))</f>
        <v>0</v>
      </c>
      <c r="GT527" s="4" cm="1">
        <f t="array" ref="GT527">PRODUCT(IFERROR(MATCH(GT$3:GT122,prímek!$A:$A,0),0))</f>
        <v>0</v>
      </c>
    </row>
    <row r="528" spans="3:202" x14ac:dyDescent="0.25">
      <c r="C528" s="4" cm="1">
        <f t="array" ref="C528">PRODUCT(IFERROR(MATCH(C$3:C123,prímek!$A:$A,0),0))</f>
        <v>0</v>
      </c>
      <c r="D528" s="4" cm="1">
        <f t="array" ref="D528">PRODUCT(IFERROR(MATCH(D$3:D123,prímek!$A:$A,0),0))</f>
        <v>0</v>
      </c>
      <c r="E528" s="4" cm="1">
        <f t="array" ref="E528">PRODUCT(IFERROR(MATCH(E$3:E123,prímek!$A:$A,0),0))</f>
        <v>0</v>
      </c>
      <c r="F528" s="4" cm="1">
        <f t="array" ref="F528">PRODUCT(IFERROR(MATCH(F$3:F123,prímek!$A:$A,0),0))</f>
        <v>0</v>
      </c>
      <c r="G528" s="4" cm="1">
        <f t="array" ref="G528">PRODUCT(IFERROR(MATCH(G$3:G123,prímek!$A:$A,0),0))</f>
        <v>0</v>
      </c>
      <c r="H528" s="4" cm="1">
        <f t="array" ref="H528">PRODUCT(IFERROR(MATCH(H$3:H123,prímek!$A:$A,0),0))</f>
        <v>0</v>
      </c>
      <c r="I528" s="4" cm="1">
        <f t="array" ref="I528">PRODUCT(IFERROR(MATCH(I$3:I123,prímek!$A:$A,0),0))</f>
        <v>0</v>
      </c>
      <c r="J528" s="4" cm="1">
        <f t="array" ref="J528">PRODUCT(IFERROR(MATCH(J$3:J123,prímek!$A:$A,0),0))</f>
        <v>0</v>
      </c>
      <c r="K528" s="4" cm="1">
        <f t="array" ref="K528">PRODUCT(IFERROR(MATCH(K$3:K123,prímek!$A:$A,0),0))</f>
        <v>0</v>
      </c>
      <c r="L528" s="4" cm="1">
        <f t="array" ref="L528">PRODUCT(IFERROR(MATCH(L$3:L123,prímek!$A:$A,0),0))</f>
        <v>0</v>
      </c>
      <c r="M528" s="4" cm="1">
        <f t="array" ref="M528">PRODUCT(IFERROR(MATCH(M$3:M123,prímek!$A:$A,0),0))</f>
        <v>0</v>
      </c>
      <c r="N528" s="4" cm="1">
        <f t="array" ref="N528">PRODUCT(IFERROR(MATCH(N$3:N123,prímek!$A:$A,0),0))</f>
        <v>0</v>
      </c>
      <c r="O528" s="4" cm="1">
        <f t="array" ref="O528">PRODUCT(IFERROR(MATCH(O$3:O123,prímek!$A:$A,0),0))</f>
        <v>0</v>
      </c>
      <c r="P528" s="4" cm="1">
        <f t="array" ref="P528">PRODUCT(IFERROR(MATCH(P$3:P123,prímek!$A:$A,0),0))</f>
        <v>0</v>
      </c>
      <c r="Q528" s="4" cm="1">
        <f t="array" ref="Q528">PRODUCT(IFERROR(MATCH(Q$3:Q123,prímek!$A:$A,0),0))</f>
        <v>0</v>
      </c>
      <c r="R528" s="4" cm="1">
        <f t="array" ref="R528">PRODUCT(IFERROR(MATCH(R$3:R123,prímek!$A:$A,0),0))</f>
        <v>0</v>
      </c>
      <c r="S528" s="4" cm="1">
        <f t="array" ref="S528">PRODUCT(IFERROR(MATCH(S$3:S123,prímek!$A:$A,0),0))</f>
        <v>0</v>
      </c>
      <c r="T528" s="4" cm="1">
        <f t="array" ref="T528">PRODUCT(IFERROR(MATCH(T$3:T123,prímek!$A:$A,0),0))</f>
        <v>0</v>
      </c>
      <c r="U528" s="4" cm="1">
        <f t="array" ref="U528">PRODUCT(IFERROR(MATCH(U$3:U123,prímek!$A:$A,0),0))</f>
        <v>0</v>
      </c>
      <c r="V528" s="4" cm="1">
        <f t="array" ref="V528">PRODUCT(IFERROR(MATCH(V$3:V123,prímek!$A:$A,0),0))</f>
        <v>0</v>
      </c>
      <c r="W528" s="4" cm="1">
        <f t="array" ref="W528">PRODUCT(IFERROR(MATCH(W$3:W123,prímek!$A:$A,0),0))</f>
        <v>0</v>
      </c>
      <c r="X528" s="4" cm="1">
        <f t="array" ref="X528">PRODUCT(IFERROR(MATCH(X$3:X123,prímek!$A:$A,0),0))</f>
        <v>0</v>
      </c>
      <c r="Y528" s="4" cm="1">
        <f t="array" ref="Y528">PRODUCT(IFERROR(MATCH(Y$3:Y123,prímek!$A:$A,0),0))</f>
        <v>0</v>
      </c>
      <c r="Z528" s="4" cm="1">
        <f t="array" ref="Z528">PRODUCT(IFERROR(MATCH(Z$3:Z123,prímek!$A:$A,0),0))</f>
        <v>0</v>
      </c>
      <c r="AA528" s="4" cm="1">
        <f t="array" ref="AA528">PRODUCT(IFERROR(MATCH(AA$3:AA123,prímek!$A:$A,0),0))</f>
        <v>0</v>
      </c>
      <c r="AB528" s="4" cm="1">
        <f t="array" ref="AB528">PRODUCT(IFERROR(MATCH(AB$3:AB123,prímek!$A:$A,0),0))</f>
        <v>0</v>
      </c>
      <c r="AC528" s="4" cm="1">
        <f t="array" ref="AC528">PRODUCT(IFERROR(MATCH(AC$3:AC123,prímek!$A:$A,0),0))</f>
        <v>0</v>
      </c>
      <c r="AD528" s="4" cm="1">
        <f t="array" ref="AD528">PRODUCT(IFERROR(MATCH(AD$3:AD123,prímek!$A:$A,0),0))</f>
        <v>0</v>
      </c>
      <c r="AE528" s="4" cm="1">
        <f t="array" ref="AE528">PRODUCT(IFERROR(MATCH(AE$3:AE123,prímek!$A:$A,0),0))</f>
        <v>0</v>
      </c>
      <c r="AF528" s="4" cm="1">
        <f t="array" ref="AF528">PRODUCT(IFERROR(MATCH(AF$3:AF123,prímek!$A:$A,0),0))</f>
        <v>0</v>
      </c>
      <c r="AG528" s="4" cm="1">
        <f t="array" ref="AG528">PRODUCT(IFERROR(MATCH(AG$3:AG123,prímek!$A:$A,0),0))</f>
        <v>0</v>
      </c>
      <c r="AH528" s="4" cm="1">
        <f t="array" ref="AH528">PRODUCT(IFERROR(MATCH(AH$3:AH123,prímek!$A:$A,0),0))</f>
        <v>0</v>
      </c>
      <c r="AI528" s="4" cm="1">
        <f t="array" ref="AI528">PRODUCT(IFERROR(MATCH(AI$3:AI123,prímek!$A:$A,0),0))</f>
        <v>0</v>
      </c>
      <c r="AJ528" s="4" cm="1">
        <f t="array" ref="AJ528">PRODUCT(IFERROR(MATCH(AJ$3:AJ123,prímek!$A:$A,0),0))</f>
        <v>0</v>
      </c>
      <c r="AK528" s="4" cm="1">
        <f t="array" ref="AK528">PRODUCT(IFERROR(MATCH(AK$3:AK123,prímek!$A:$A,0),0))</f>
        <v>0</v>
      </c>
      <c r="AL528" s="4" cm="1">
        <f t="array" ref="AL528">PRODUCT(IFERROR(MATCH(AL$3:AL123,prímek!$A:$A,0),0))</f>
        <v>0</v>
      </c>
      <c r="AM528" s="4" cm="1">
        <f t="array" ref="AM528">PRODUCT(IFERROR(MATCH(AM$3:AM123,prímek!$A:$A,0),0))</f>
        <v>0</v>
      </c>
      <c r="AN528" s="4" cm="1">
        <f t="array" ref="AN528">PRODUCT(IFERROR(MATCH(AN$3:AN123,prímek!$A:$A,0),0))</f>
        <v>0</v>
      </c>
      <c r="AO528" s="4" cm="1">
        <f t="array" ref="AO528">PRODUCT(IFERROR(MATCH(AO$3:AO123,prímek!$A:$A,0),0))</f>
        <v>0</v>
      </c>
      <c r="AP528" s="4" cm="1">
        <f t="array" ref="AP528">PRODUCT(IFERROR(MATCH(AP$3:AP123,prímek!$A:$A,0),0))</f>
        <v>0</v>
      </c>
      <c r="AQ528" s="4" cm="1">
        <f t="array" ref="AQ528">PRODUCT(IFERROR(MATCH(AQ$3:AQ123,prímek!$A:$A,0),0))</f>
        <v>0</v>
      </c>
      <c r="AR528" s="4" cm="1">
        <f t="array" ref="AR528">PRODUCT(IFERROR(MATCH(AR$3:AR123,prímek!$A:$A,0),0))</f>
        <v>0</v>
      </c>
      <c r="AS528" s="4" cm="1">
        <f t="array" ref="AS528">PRODUCT(IFERROR(MATCH(AS$3:AS123,prímek!$A:$A,0),0))</f>
        <v>0</v>
      </c>
      <c r="AT528" s="4" cm="1">
        <f t="array" ref="AT528">PRODUCT(IFERROR(MATCH(AT$3:AT123,prímek!$A:$A,0),0))</f>
        <v>0</v>
      </c>
      <c r="AU528" s="4" cm="1">
        <f t="array" ref="AU528">PRODUCT(IFERROR(MATCH(AU$3:AU123,prímek!$A:$A,0),0))</f>
        <v>0</v>
      </c>
      <c r="AV528" s="4" cm="1">
        <f t="array" ref="AV528">PRODUCT(IFERROR(MATCH(AV$3:AV123,prímek!$A:$A,0),0))</f>
        <v>0</v>
      </c>
      <c r="AW528" s="4" cm="1">
        <f t="array" ref="AW528">PRODUCT(IFERROR(MATCH(AW$3:AW123,prímek!$A:$A,0),0))</f>
        <v>0</v>
      </c>
      <c r="AX528" s="4" cm="1">
        <f t="array" ref="AX528">PRODUCT(IFERROR(MATCH(AX$3:AX123,prímek!$A:$A,0),0))</f>
        <v>0</v>
      </c>
      <c r="AY528" s="4" cm="1">
        <f t="array" ref="AY528">PRODUCT(IFERROR(MATCH(AY$3:AY123,prímek!$A:$A,0),0))</f>
        <v>0</v>
      </c>
      <c r="AZ528" s="4" cm="1">
        <f t="array" ref="AZ528">PRODUCT(IFERROR(MATCH(AZ$3:AZ123,prímek!$A:$A,0),0))</f>
        <v>0</v>
      </c>
      <c r="BA528" s="4" cm="1">
        <f t="array" ref="BA528">PRODUCT(IFERROR(MATCH(BA$3:BA123,prímek!$A:$A,0),0))</f>
        <v>0</v>
      </c>
      <c r="BB528" s="4" cm="1">
        <f t="array" ref="BB528">PRODUCT(IFERROR(MATCH(BB$3:BB123,prímek!$A:$A,0),0))</f>
        <v>0</v>
      </c>
      <c r="BC528" s="4" cm="1">
        <f t="array" ref="BC528">PRODUCT(IFERROR(MATCH(BC$3:BC123,prímek!$A:$A,0),0))</f>
        <v>0</v>
      </c>
      <c r="BD528" s="4" cm="1">
        <f t="array" ref="BD528">PRODUCT(IFERROR(MATCH(BD$3:BD123,prímek!$A:$A,0),0))</f>
        <v>0</v>
      </c>
      <c r="BE528" s="4" cm="1">
        <f t="array" ref="BE528">PRODUCT(IFERROR(MATCH(BE$3:BE123,prímek!$A:$A,0),0))</f>
        <v>0</v>
      </c>
      <c r="BF528" s="4" cm="1">
        <f t="array" ref="BF528">PRODUCT(IFERROR(MATCH(BF$3:BF123,prímek!$A:$A,0),0))</f>
        <v>0</v>
      </c>
      <c r="BG528" s="4" cm="1">
        <f t="array" ref="BG528">PRODUCT(IFERROR(MATCH(BG$3:BG123,prímek!$A:$A,0),0))</f>
        <v>0</v>
      </c>
      <c r="BH528" s="4" cm="1">
        <f t="array" ref="BH528">PRODUCT(IFERROR(MATCH(BH$3:BH123,prímek!$A:$A,0),0))</f>
        <v>0</v>
      </c>
      <c r="BI528" s="4" cm="1">
        <f t="array" ref="BI528">PRODUCT(IFERROR(MATCH(BI$3:BI123,prímek!$A:$A,0),0))</f>
        <v>0</v>
      </c>
      <c r="BJ528" s="4" cm="1">
        <f t="array" ref="BJ528">PRODUCT(IFERROR(MATCH(BJ$3:BJ123,prímek!$A:$A,0),0))</f>
        <v>0</v>
      </c>
      <c r="BK528" s="4" cm="1">
        <f t="array" ref="BK528">PRODUCT(IFERROR(MATCH(BK$3:BK123,prímek!$A:$A,0),0))</f>
        <v>0</v>
      </c>
      <c r="BL528" s="4" cm="1">
        <f t="array" ref="BL528">PRODUCT(IFERROR(MATCH(BL$3:BL123,prímek!$A:$A,0),0))</f>
        <v>0</v>
      </c>
      <c r="BM528" s="4" cm="1">
        <f t="array" ref="BM528">PRODUCT(IFERROR(MATCH(BM$3:BM123,prímek!$A:$A,0),0))</f>
        <v>0</v>
      </c>
      <c r="BN528" s="4" cm="1">
        <f t="array" ref="BN528">PRODUCT(IFERROR(MATCH(BN$3:BN123,prímek!$A:$A,0),0))</f>
        <v>0</v>
      </c>
      <c r="BO528" s="4" cm="1">
        <f t="array" ref="BO528">PRODUCT(IFERROR(MATCH(BO$3:BO123,prímek!$A:$A,0),0))</f>
        <v>0</v>
      </c>
      <c r="BP528" s="4" cm="1">
        <f t="array" ref="BP528">PRODUCT(IFERROR(MATCH(BP$3:BP123,prímek!$A:$A,0),0))</f>
        <v>0</v>
      </c>
      <c r="BQ528" s="4" cm="1">
        <f t="array" ref="BQ528">PRODUCT(IFERROR(MATCH(BQ$3:BQ123,prímek!$A:$A,0),0))</f>
        <v>0</v>
      </c>
      <c r="BR528" s="4" cm="1">
        <f t="array" ref="BR528">PRODUCT(IFERROR(MATCH(BR$3:BR123,prímek!$A:$A,0),0))</f>
        <v>0</v>
      </c>
      <c r="BS528" s="4" cm="1">
        <f t="array" ref="BS528">PRODUCT(IFERROR(MATCH(BS$3:BS123,prímek!$A:$A,0),0))</f>
        <v>0</v>
      </c>
      <c r="BT528" s="4" cm="1">
        <f t="array" ref="BT528">PRODUCT(IFERROR(MATCH(BT$3:BT123,prímek!$A:$A,0),0))</f>
        <v>0</v>
      </c>
      <c r="BU528" s="4" cm="1">
        <f t="array" ref="BU528">PRODUCT(IFERROR(MATCH(BU$3:BU123,prímek!$A:$A,0),0))</f>
        <v>0</v>
      </c>
      <c r="BV528" s="4" cm="1">
        <f t="array" ref="BV528">PRODUCT(IFERROR(MATCH(BV$3:BV123,prímek!$A:$A,0),0))</f>
        <v>0</v>
      </c>
      <c r="BW528" s="4" cm="1">
        <f t="array" ref="BW528">PRODUCT(IFERROR(MATCH(BW$3:BW123,prímek!$A:$A,0),0))</f>
        <v>0</v>
      </c>
      <c r="BX528" s="4" cm="1">
        <f t="array" ref="BX528">PRODUCT(IFERROR(MATCH(BX$3:BX123,prímek!$A:$A,0),0))</f>
        <v>0</v>
      </c>
      <c r="BY528" s="4" cm="1">
        <f t="array" ref="BY528">PRODUCT(IFERROR(MATCH(BY$3:BY123,prímek!$A:$A,0),0))</f>
        <v>0</v>
      </c>
      <c r="BZ528" s="4" cm="1">
        <f t="array" ref="BZ528">PRODUCT(IFERROR(MATCH(BZ$3:BZ123,prímek!$A:$A,0),0))</f>
        <v>0</v>
      </c>
      <c r="CA528" s="4" cm="1">
        <f t="array" ref="CA528">PRODUCT(IFERROR(MATCH(CA$3:CA123,prímek!$A:$A,0),0))</f>
        <v>0</v>
      </c>
      <c r="CB528" s="4" cm="1">
        <f t="array" ref="CB528">PRODUCT(IFERROR(MATCH(CB$3:CB123,prímek!$A:$A,0),0))</f>
        <v>0</v>
      </c>
      <c r="CC528" s="4" cm="1">
        <f t="array" ref="CC528">PRODUCT(IFERROR(MATCH(CC$3:CC123,prímek!$A:$A,0),0))</f>
        <v>0</v>
      </c>
      <c r="CD528" s="4" cm="1">
        <f t="array" ref="CD528">PRODUCT(IFERROR(MATCH(CD$3:CD123,prímek!$A:$A,0),0))</f>
        <v>0</v>
      </c>
      <c r="CE528" s="4" cm="1">
        <f t="array" ref="CE528">PRODUCT(IFERROR(MATCH(CE$3:CE123,prímek!$A:$A,0),0))</f>
        <v>0</v>
      </c>
      <c r="CF528" s="4" cm="1">
        <f t="array" ref="CF528">PRODUCT(IFERROR(MATCH(CF$3:CF123,prímek!$A:$A,0),0))</f>
        <v>0</v>
      </c>
      <c r="CG528" s="4" cm="1">
        <f t="array" ref="CG528">PRODUCT(IFERROR(MATCH(CG$3:CG123,prímek!$A:$A,0),0))</f>
        <v>0</v>
      </c>
      <c r="CH528" s="4" cm="1">
        <f t="array" ref="CH528">PRODUCT(IFERROR(MATCH(CH$3:CH123,prímek!$A:$A,0),0))</f>
        <v>0</v>
      </c>
      <c r="CI528" s="4" cm="1">
        <f t="array" ref="CI528">PRODUCT(IFERROR(MATCH(CI$3:CI123,prímek!$A:$A,0),0))</f>
        <v>0</v>
      </c>
      <c r="CJ528" s="4" cm="1">
        <f t="array" ref="CJ528">PRODUCT(IFERROR(MATCH(CJ$3:CJ123,prímek!$A:$A,0),0))</f>
        <v>0</v>
      </c>
      <c r="CK528" s="4" cm="1">
        <f t="array" ref="CK528">PRODUCT(IFERROR(MATCH(CK$3:CK123,prímek!$A:$A,0),0))</f>
        <v>0</v>
      </c>
      <c r="CL528" s="4" cm="1">
        <f t="array" ref="CL528">PRODUCT(IFERROR(MATCH(CL$3:CL123,prímek!$A:$A,0),0))</f>
        <v>0</v>
      </c>
      <c r="CM528" s="4" cm="1">
        <f t="array" ref="CM528">PRODUCT(IFERROR(MATCH(CM$3:CM123,prímek!$A:$A,0),0))</f>
        <v>0</v>
      </c>
      <c r="CN528" s="4" cm="1">
        <f t="array" ref="CN528">PRODUCT(IFERROR(MATCH(CN$3:CN123,prímek!$A:$A,0),0))</f>
        <v>0</v>
      </c>
      <c r="CO528" s="4" cm="1">
        <f t="array" ref="CO528">PRODUCT(IFERROR(MATCH(CO$3:CO123,prímek!$A:$A,0),0))</f>
        <v>0</v>
      </c>
      <c r="CP528" s="4" cm="1">
        <f t="array" ref="CP528">PRODUCT(IFERROR(MATCH(CP$3:CP123,prímek!$A:$A,0),0))</f>
        <v>0</v>
      </c>
      <c r="CQ528" s="4" cm="1">
        <f t="array" ref="CQ528">PRODUCT(IFERROR(MATCH(CQ$3:CQ123,prímek!$A:$A,0),0))</f>
        <v>0</v>
      </c>
      <c r="CR528" s="4" cm="1">
        <f t="array" ref="CR528">PRODUCT(IFERROR(MATCH(CR$3:CR123,prímek!$A:$A,0),0))</f>
        <v>0</v>
      </c>
      <c r="CS528" s="4" cm="1">
        <f t="array" ref="CS528">PRODUCT(IFERROR(MATCH(CS$3:CS123,prímek!$A:$A,0),0))</f>
        <v>0</v>
      </c>
      <c r="CT528" s="4" cm="1">
        <f t="array" ref="CT528">PRODUCT(IFERROR(MATCH(CT$3:CT123,prímek!$A:$A,0),0))</f>
        <v>0</v>
      </c>
      <c r="CU528" s="4" cm="1">
        <f t="array" ref="CU528">PRODUCT(IFERROR(MATCH(CU$3:CU123,prímek!$A:$A,0),0))</f>
        <v>0</v>
      </c>
      <c r="CV528" s="4" cm="1">
        <f t="array" ref="CV528">PRODUCT(IFERROR(MATCH(CV$3:CV123,prímek!$A:$A,0),0))</f>
        <v>0</v>
      </c>
      <c r="CW528" s="4" cm="1">
        <f t="array" ref="CW528">PRODUCT(IFERROR(MATCH(CW$3:CW123,prímek!$A:$A,0),0))</f>
        <v>0</v>
      </c>
      <c r="CX528" s="4" cm="1">
        <f t="array" ref="CX528">PRODUCT(IFERROR(MATCH(CX$3:CX123,prímek!$A:$A,0),0))</f>
        <v>0</v>
      </c>
      <c r="CY528" s="4" cm="1">
        <f t="array" ref="CY528">PRODUCT(IFERROR(MATCH(CY$3:CY123,prímek!$A:$A,0),0))</f>
        <v>0</v>
      </c>
      <c r="CZ528" s="4" cm="1">
        <f t="array" ref="CZ528">PRODUCT(IFERROR(MATCH(CZ$3:CZ123,prímek!$A:$A,0),0))</f>
        <v>0</v>
      </c>
      <c r="DA528" s="4" cm="1">
        <f t="array" ref="DA528">PRODUCT(IFERROR(MATCH(DA$3:DA123,prímek!$A:$A,0),0))</f>
        <v>0</v>
      </c>
      <c r="DB528" s="4" cm="1">
        <f t="array" ref="DB528">PRODUCT(IFERROR(MATCH(DB$3:DB123,prímek!$A:$A,0),0))</f>
        <v>0</v>
      </c>
      <c r="DC528" s="4" cm="1">
        <f t="array" ref="DC528">PRODUCT(IFERROR(MATCH(DC$3:DC123,prímek!$A:$A,0),0))</f>
        <v>0</v>
      </c>
      <c r="DD528" s="4" cm="1">
        <f t="array" ref="DD528">PRODUCT(IFERROR(MATCH(DD$3:DD123,prímek!$A:$A,0),0))</f>
        <v>0</v>
      </c>
      <c r="DE528" s="4" cm="1">
        <f t="array" ref="DE528">PRODUCT(IFERROR(MATCH(DE$3:DE123,prímek!$A:$A,0),0))</f>
        <v>0</v>
      </c>
      <c r="DF528" s="4" cm="1">
        <f t="array" ref="DF528">PRODUCT(IFERROR(MATCH(DF$3:DF123,prímek!$A:$A,0),0))</f>
        <v>0</v>
      </c>
      <c r="DG528" s="4" cm="1">
        <f t="array" ref="DG528">PRODUCT(IFERROR(MATCH(DG$3:DG123,prímek!$A:$A,0),0))</f>
        <v>0</v>
      </c>
      <c r="DH528" s="4" cm="1">
        <f t="array" ref="DH528">PRODUCT(IFERROR(MATCH(DH$3:DH123,prímek!$A:$A,0),0))</f>
        <v>0</v>
      </c>
      <c r="DI528" s="4" cm="1">
        <f t="array" ref="DI528">PRODUCT(IFERROR(MATCH(DI$3:DI123,prímek!$A:$A,0),0))</f>
        <v>0</v>
      </c>
      <c r="DJ528" s="4" cm="1">
        <f t="array" ref="DJ528">PRODUCT(IFERROR(MATCH(DJ$3:DJ123,prímek!$A:$A,0),0))</f>
        <v>0</v>
      </c>
      <c r="DK528" s="4" cm="1">
        <f t="array" ref="DK528">PRODUCT(IFERROR(MATCH(DK$3:DK123,prímek!$A:$A,0),0))</f>
        <v>0</v>
      </c>
      <c r="DL528" s="4" cm="1">
        <f t="array" ref="DL528">PRODUCT(IFERROR(MATCH(DL$3:DL123,prímek!$A:$A,0),0))</f>
        <v>0</v>
      </c>
      <c r="DM528" s="4" cm="1">
        <f t="array" ref="DM528">PRODUCT(IFERROR(MATCH(DM$3:DM123,prímek!$A:$A,0),0))</f>
        <v>0</v>
      </c>
      <c r="DN528" s="4" cm="1">
        <f t="array" ref="DN528">PRODUCT(IFERROR(MATCH(DN$3:DN123,prímek!$A:$A,0),0))</f>
        <v>0</v>
      </c>
      <c r="DO528" s="4" cm="1">
        <f t="array" ref="DO528">PRODUCT(IFERROR(MATCH(DO$3:DO123,prímek!$A:$A,0),0))</f>
        <v>0</v>
      </c>
      <c r="DP528" s="4" cm="1">
        <f t="array" ref="DP528">PRODUCT(IFERROR(MATCH(DP$3:DP123,prímek!$A:$A,0),0))</f>
        <v>0</v>
      </c>
      <c r="DQ528" s="4" cm="1">
        <f t="array" ref="DQ528">PRODUCT(IFERROR(MATCH(DQ$3:DQ123,prímek!$A:$A,0),0))</f>
        <v>0</v>
      </c>
      <c r="DR528" s="4" cm="1">
        <f t="array" ref="DR528">PRODUCT(IFERROR(MATCH(DR$3:DR123,prímek!$A:$A,0),0))</f>
        <v>0</v>
      </c>
      <c r="DS528" s="4" cm="1">
        <f t="array" ref="DS528">PRODUCT(IFERROR(MATCH(DS$3:DS123,prímek!$A:$A,0),0))</f>
        <v>0</v>
      </c>
      <c r="DT528" s="4" cm="1">
        <f t="array" ref="DT528">PRODUCT(IFERROR(MATCH(DT$3:DT123,prímek!$A:$A,0),0))</f>
        <v>0</v>
      </c>
      <c r="DU528" s="4" cm="1">
        <f t="array" ref="DU528">PRODUCT(IFERROR(MATCH(DU$3:DU123,prímek!$A:$A,0),0))</f>
        <v>0</v>
      </c>
      <c r="DV528" s="4" cm="1">
        <f t="array" ref="DV528">PRODUCT(IFERROR(MATCH(DV$3:DV123,prímek!$A:$A,0),0))</f>
        <v>0</v>
      </c>
      <c r="DW528" s="4" cm="1">
        <f t="array" ref="DW528">PRODUCT(IFERROR(MATCH(DW$3:DW123,prímek!$A:$A,0),0))</f>
        <v>0</v>
      </c>
      <c r="DX528" s="4" cm="1">
        <f t="array" ref="DX528">PRODUCT(IFERROR(MATCH(DX$3:DX123,prímek!$A:$A,0),0))</f>
        <v>0</v>
      </c>
      <c r="DY528" s="4" cm="1">
        <f t="array" ref="DY528">PRODUCT(IFERROR(MATCH(DY$3:DY123,prímek!$A:$A,0),0))</f>
        <v>0</v>
      </c>
      <c r="DZ528" s="4" cm="1">
        <f t="array" ref="DZ528">PRODUCT(IFERROR(MATCH(DZ$3:DZ123,prímek!$A:$A,0),0))</f>
        <v>0</v>
      </c>
      <c r="EA528" s="4" cm="1">
        <f t="array" ref="EA528">PRODUCT(IFERROR(MATCH(EA$3:EA123,prímek!$A:$A,0),0))</f>
        <v>0</v>
      </c>
      <c r="EB528" s="4" cm="1">
        <f t="array" ref="EB528">PRODUCT(IFERROR(MATCH(EB$3:EB123,prímek!$A:$A,0),0))</f>
        <v>0</v>
      </c>
      <c r="EC528" s="4" cm="1">
        <f t="array" ref="EC528">PRODUCT(IFERROR(MATCH(EC$3:EC123,prímek!$A:$A,0),0))</f>
        <v>0</v>
      </c>
      <c r="ED528" s="4" cm="1">
        <f t="array" ref="ED528">PRODUCT(IFERROR(MATCH(ED$3:ED123,prímek!$A:$A,0),0))</f>
        <v>0</v>
      </c>
      <c r="EE528" s="4" cm="1">
        <f t="array" ref="EE528">PRODUCT(IFERROR(MATCH(EE$3:EE123,prímek!$A:$A,0),0))</f>
        <v>0</v>
      </c>
      <c r="EF528" s="4" cm="1">
        <f t="array" ref="EF528">PRODUCT(IFERROR(MATCH(EF$3:EF123,prímek!$A:$A,0),0))</f>
        <v>0</v>
      </c>
      <c r="EG528" s="4" cm="1">
        <f t="array" ref="EG528">PRODUCT(IFERROR(MATCH(EG$3:EG123,prímek!$A:$A,0),0))</f>
        <v>0</v>
      </c>
      <c r="EH528" s="4" cm="1">
        <f t="array" ref="EH528">PRODUCT(IFERROR(MATCH(EH$3:EH123,prímek!$A:$A,0),0))</f>
        <v>0</v>
      </c>
      <c r="EI528" s="4" cm="1">
        <f t="array" ref="EI528">PRODUCT(IFERROR(MATCH(EI$3:EI123,prímek!$A:$A,0),0))</f>
        <v>0</v>
      </c>
      <c r="EJ528" s="4" cm="1">
        <f t="array" ref="EJ528">PRODUCT(IFERROR(MATCH(EJ$3:EJ123,prímek!$A:$A,0),0))</f>
        <v>0</v>
      </c>
      <c r="EK528" s="4" cm="1">
        <f t="array" ref="EK528">PRODUCT(IFERROR(MATCH(EK$3:EK123,prímek!$A:$A,0),0))</f>
        <v>0</v>
      </c>
      <c r="EL528" s="4" cm="1">
        <f t="array" ref="EL528">PRODUCT(IFERROR(MATCH(EL$3:EL123,prímek!$A:$A,0),0))</f>
        <v>0</v>
      </c>
      <c r="EM528" s="4" cm="1">
        <f t="array" ref="EM528">PRODUCT(IFERROR(MATCH(EM$3:EM123,prímek!$A:$A,0),0))</f>
        <v>0</v>
      </c>
      <c r="EN528" s="4" cm="1">
        <f t="array" ref="EN528">PRODUCT(IFERROR(MATCH(EN$3:EN123,prímek!$A:$A,0),0))</f>
        <v>0</v>
      </c>
      <c r="EO528" s="4" cm="1">
        <f t="array" ref="EO528">PRODUCT(IFERROR(MATCH(EO$3:EO123,prímek!$A:$A,0),0))</f>
        <v>0</v>
      </c>
      <c r="EP528" s="4" cm="1">
        <f t="array" ref="EP528">PRODUCT(IFERROR(MATCH(EP$3:EP123,prímek!$A:$A,0),0))</f>
        <v>0</v>
      </c>
      <c r="EQ528" s="4" cm="1">
        <f t="array" ref="EQ528">PRODUCT(IFERROR(MATCH(EQ$3:EQ123,prímek!$A:$A,0),0))</f>
        <v>0</v>
      </c>
      <c r="ER528" s="4" cm="1">
        <f t="array" ref="ER528">PRODUCT(IFERROR(MATCH(ER$3:ER123,prímek!$A:$A,0),0))</f>
        <v>0</v>
      </c>
      <c r="ES528" s="4" cm="1">
        <f t="array" ref="ES528">PRODUCT(IFERROR(MATCH(ES$3:ES123,prímek!$A:$A,0),0))</f>
        <v>0</v>
      </c>
      <c r="ET528" s="4" cm="1">
        <f t="array" ref="ET528">PRODUCT(IFERROR(MATCH(ET$3:ET123,prímek!$A:$A,0),0))</f>
        <v>0</v>
      </c>
      <c r="EU528" s="4" cm="1">
        <f t="array" ref="EU528">PRODUCT(IFERROR(MATCH(EU$3:EU123,prímek!$A:$A,0),0))</f>
        <v>0</v>
      </c>
      <c r="EV528" s="4" cm="1">
        <f t="array" ref="EV528">PRODUCT(IFERROR(MATCH(EV$3:EV123,prímek!$A:$A,0),0))</f>
        <v>0</v>
      </c>
      <c r="EW528" s="4" cm="1">
        <f t="array" ref="EW528">PRODUCT(IFERROR(MATCH(EW$3:EW123,prímek!$A:$A,0),0))</f>
        <v>0</v>
      </c>
      <c r="EX528" s="4" cm="1">
        <f t="array" ref="EX528">PRODUCT(IFERROR(MATCH(EX$3:EX123,prímek!$A:$A,0),0))</f>
        <v>0</v>
      </c>
      <c r="EY528" s="4" cm="1">
        <f t="array" ref="EY528">PRODUCT(IFERROR(MATCH(EY$3:EY123,prímek!$A:$A,0),0))</f>
        <v>0</v>
      </c>
      <c r="EZ528" s="4" cm="1">
        <f t="array" ref="EZ528">PRODUCT(IFERROR(MATCH(EZ$3:EZ123,prímek!$A:$A,0),0))</f>
        <v>0</v>
      </c>
      <c r="FA528" s="4" cm="1">
        <f t="array" ref="FA528">PRODUCT(IFERROR(MATCH(FA$3:FA123,prímek!$A:$A,0),0))</f>
        <v>0</v>
      </c>
      <c r="FB528" s="4" cm="1">
        <f t="array" ref="FB528">PRODUCT(IFERROR(MATCH(FB$3:FB123,prímek!$A:$A,0),0))</f>
        <v>0</v>
      </c>
      <c r="FC528" s="4" cm="1">
        <f t="array" ref="FC528">PRODUCT(IFERROR(MATCH(FC$3:FC123,prímek!$A:$A,0),0))</f>
        <v>0</v>
      </c>
      <c r="FD528" s="4" cm="1">
        <f t="array" ref="FD528">PRODUCT(IFERROR(MATCH(FD$3:FD123,prímek!$A:$A,0),0))</f>
        <v>0</v>
      </c>
      <c r="FE528" s="4" cm="1">
        <f t="array" ref="FE528">PRODUCT(IFERROR(MATCH(FE$3:FE123,prímek!$A:$A,0),0))</f>
        <v>0</v>
      </c>
      <c r="FF528" s="4" cm="1">
        <f t="array" ref="FF528">PRODUCT(IFERROR(MATCH(FF$3:FF123,prímek!$A:$A,0),0))</f>
        <v>0</v>
      </c>
      <c r="FG528" s="4" cm="1">
        <f t="array" ref="FG528">PRODUCT(IFERROR(MATCH(FG$3:FG123,prímek!$A:$A,0),0))</f>
        <v>0</v>
      </c>
      <c r="FH528" s="4" cm="1">
        <f t="array" ref="FH528">PRODUCT(IFERROR(MATCH(FH$3:FH123,prímek!$A:$A,0),0))</f>
        <v>0</v>
      </c>
      <c r="FI528" s="4" cm="1">
        <f t="array" ref="FI528">PRODUCT(IFERROR(MATCH(FI$3:FI123,prímek!$A:$A,0),0))</f>
        <v>0</v>
      </c>
      <c r="FJ528" s="4" cm="1">
        <f t="array" ref="FJ528">PRODUCT(IFERROR(MATCH(FJ$3:FJ123,prímek!$A:$A,0),0))</f>
        <v>0</v>
      </c>
      <c r="FK528" s="4" cm="1">
        <f t="array" ref="FK528">PRODUCT(IFERROR(MATCH(FK$3:FK123,prímek!$A:$A,0),0))</f>
        <v>0</v>
      </c>
      <c r="FL528" s="4" cm="1">
        <f t="array" ref="FL528">PRODUCT(IFERROR(MATCH(FL$3:FL123,prímek!$A:$A,0),0))</f>
        <v>0</v>
      </c>
      <c r="FM528" s="4" cm="1">
        <f t="array" ref="FM528">PRODUCT(IFERROR(MATCH(FM$3:FM123,prímek!$A:$A,0),0))</f>
        <v>0</v>
      </c>
      <c r="FN528" s="4" cm="1">
        <f t="array" ref="FN528">PRODUCT(IFERROR(MATCH(FN$3:FN123,prímek!$A:$A,0),0))</f>
        <v>0</v>
      </c>
      <c r="FO528" s="4" cm="1">
        <f t="array" ref="FO528">PRODUCT(IFERROR(MATCH(FO$3:FO123,prímek!$A:$A,0),0))</f>
        <v>0</v>
      </c>
      <c r="FP528" s="4" cm="1">
        <f t="array" ref="FP528">PRODUCT(IFERROR(MATCH(FP$3:FP123,prímek!$A:$A,0),0))</f>
        <v>0</v>
      </c>
      <c r="FQ528" s="4" cm="1">
        <f t="array" ref="FQ528">PRODUCT(IFERROR(MATCH(FQ$3:FQ123,prímek!$A:$A,0),0))</f>
        <v>0</v>
      </c>
      <c r="FR528" s="4" cm="1">
        <f t="array" ref="FR528">PRODUCT(IFERROR(MATCH(FR$3:FR123,prímek!$A:$A,0),0))</f>
        <v>0</v>
      </c>
      <c r="FS528" s="4" cm="1">
        <f t="array" ref="FS528">PRODUCT(IFERROR(MATCH(FS$3:FS123,prímek!$A:$A,0),0))</f>
        <v>0</v>
      </c>
      <c r="FT528" s="4" cm="1">
        <f t="array" ref="FT528">PRODUCT(IFERROR(MATCH(FT$3:FT123,prímek!$A:$A,0),0))</f>
        <v>0</v>
      </c>
      <c r="FU528" s="4" cm="1">
        <f t="array" ref="FU528">PRODUCT(IFERROR(MATCH(FU$3:FU123,prímek!$A:$A,0),0))</f>
        <v>0</v>
      </c>
      <c r="FV528" s="4" cm="1">
        <f t="array" ref="FV528">PRODUCT(IFERROR(MATCH(FV$3:FV123,prímek!$A:$A,0),0))</f>
        <v>0</v>
      </c>
      <c r="FW528" s="4" cm="1">
        <f t="array" ref="FW528">PRODUCT(IFERROR(MATCH(FW$3:FW123,prímek!$A:$A,0),0))</f>
        <v>0</v>
      </c>
      <c r="FX528" s="4" cm="1">
        <f t="array" ref="FX528">PRODUCT(IFERROR(MATCH(FX$3:FX123,prímek!$A:$A,0),0))</f>
        <v>0</v>
      </c>
      <c r="FY528" s="4" cm="1">
        <f t="array" ref="FY528">PRODUCT(IFERROR(MATCH(FY$3:FY123,prímek!$A:$A,0),0))</f>
        <v>0</v>
      </c>
      <c r="FZ528" s="4" cm="1">
        <f t="array" ref="FZ528">PRODUCT(IFERROR(MATCH(FZ$3:FZ123,prímek!$A:$A,0),0))</f>
        <v>0</v>
      </c>
      <c r="GA528" s="4" cm="1">
        <f t="array" ref="GA528">PRODUCT(IFERROR(MATCH(GA$3:GA123,prímek!$A:$A,0),0))</f>
        <v>0</v>
      </c>
      <c r="GB528" s="4" cm="1">
        <f t="array" ref="GB528">PRODUCT(IFERROR(MATCH(GB$3:GB123,prímek!$A:$A,0),0))</f>
        <v>0</v>
      </c>
      <c r="GC528" s="4" cm="1">
        <f t="array" ref="GC528">PRODUCT(IFERROR(MATCH(GC$3:GC123,prímek!$A:$A,0),0))</f>
        <v>0</v>
      </c>
      <c r="GD528" s="4" cm="1">
        <f t="array" ref="GD528">PRODUCT(IFERROR(MATCH(GD$3:GD123,prímek!$A:$A,0),0))</f>
        <v>0</v>
      </c>
      <c r="GE528" s="4" cm="1">
        <f t="array" ref="GE528">PRODUCT(IFERROR(MATCH(GE$3:GE123,prímek!$A:$A,0),0))</f>
        <v>0</v>
      </c>
      <c r="GF528" s="4" cm="1">
        <f t="array" ref="GF528">PRODUCT(IFERROR(MATCH(GF$3:GF123,prímek!$A:$A,0),0))</f>
        <v>0</v>
      </c>
      <c r="GG528" s="4" cm="1">
        <f t="array" ref="GG528">PRODUCT(IFERROR(MATCH(GG$3:GG123,prímek!$A:$A,0),0))</f>
        <v>0</v>
      </c>
      <c r="GH528" s="4" cm="1">
        <f t="array" ref="GH528">PRODUCT(IFERROR(MATCH(GH$3:GH123,prímek!$A:$A,0),0))</f>
        <v>0</v>
      </c>
      <c r="GI528" s="4" cm="1">
        <f t="array" ref="GI528">PRODUCT(IFERROR(MATCH(GI$3:GI123,prímek!$A:$A,0),0))</f>
        <v>0</v>
      </c>
      <c r="GJ528" s="4" cm="1">
        <f t="array" ref="GJ528">PRODUCT(IFERROR(MATCH(GJ$3:GJ123,prímek!$A:$A,0),0))</f>
        <v>0</v>
      </c>
      <c r="GK528" s="4" cm="1">
        <f t="array" ref="GK528">PRODUCT(IFERROR(MATCH(GK$3:GK123,prímek!$A:$A,0),0))</f>
        <v>0</v>
      </c>
      <c r="GL528" s="4" cm="1">
        <f t="array" ref="GL528">PRODUCT(IFERROR(MATCH(GL$3:GL123,prímek!$A:$A,0),0))</f>
        <v>0</v>
      </c>
      <c r="GM528" s="4" cm="1">
        <f t="array" ref="GM528">PRODUCT(IFERROR(MATCH(GM$3:GM123,prímek!$A:$A,0),0))</f>
        <v>0</v>
      </c>
      <c r="GN528" s="4" cm="1">
        <f t="array" ref="GN528">PRODUCT(IFERROR(MATCH(GN$3:GN123,prímek!$A:$A,0),0))</f>
        <v>0</v>
      </c>
      <c r="GO528" s="4" cm="1">
        <f t="array" ref="GO528">PRODUCT(IFERROR(MATCH(GO$3:GO123,prímek!$A:$A,0),0))</f>
        <v>0</v>
      </c>
      <c r="GP528" s="4" cm="1">
        <f t="array" ref="GP528">PRODUCT(IFERROR(MATCH(GP$3:GP123,prímek!$A:$A,0),0))</f>
        <v>0</v>
      </c>
      <c r="GQ528" s="4" cm="1">
        <f t="array" ref="GQ528">PRODUCT(IFERROR(MATCH(GQ$3:GQ123,prímek!$A:$A,0),0))</f>
        <v>0</v>
      </c>
      <c r="GR528" s="4" cm="1">
        <f t="array" ref="GR528">PRODUCT(IFERROR(MATCH(GR$3:GR123,prímek!$A:$A,0),0))</f>
        <v>0</v>
      </c>
      <c r="GS528" s="4" cm="1">
        <f t="array" ref="GS528">PRODUCT(IFERROR(MATCH(GS$3:GS123,prímek!$A:$A,0),0))</f>
        <v>0</v>
      </c>
      <c r="GT528" s="4" cm="1">
        <f t="array" ref="GT528">PRODUCT(IFERROR(MATCH(GT$3:GT123,prímek!$A:$A,0),0))</f>
        <v>0</v>
      </c>
    </row>
    <row r="529" spans="3:202" x14ac:dyDescent="0.25">
      <c r="C529" s="4" cm="1">
        <f t="array" ref="C529">PRODUCT(IFERROR(MATCH(C$3:C124,prímek!$A:$A,0),0))</f>
        <v>0</v>
      </c>
      <c r="D529" s="4" cm="1">
        <f t="array" ref="D529">PRODUCT(IFERROR(MATCH(D$3:D124,prímek!$A:$A,0),0))</f>
        <v>0</v>
      </c>
      <c r="E529" s="4" cm="1">
        <f t="array" ref="E529">PRODUCT(IFERROR(MATCH(E$3:E124,prímek!$A:$A,0),0))</f>
        <v>0</v>
      </c>
      <c r="F529" s="4" cm="1">
        <f t="array" ref="F529">PRODUCT(IFERROR(MATCH(F$3:F124,prímek!$A:$A,0),0))</f>
        <v>0</v>
      </c>
      <c r="G529" s="4" cm="1">
        <f t="array" ref="G529">PRODUCT(IFERROR(MATCH(G$3:G124,prímek!$A:$A,0),0))</f>
        <v>0</v>
      </c>
      <c r="H529" s="4" cm="1">
        <f t="array" ref="H529">PRODUCT(IFERROR(MATCH(H$3:H124,prímek!$A:$A,0),0))</f>
        <v>0</v>
      </c>
      <c r="I529" s="4" cm="1">
        <f t="array" ref="I529">PRODUCT(IFERROR(MATCH(I$3:I124,prímek!$A:$A,0),0))</f>
        <v>0</v>
      </c>
      <c r="J529" s="4" cm="1">
        <f t="array" ref="J529">PRODUCT(IFERROR(MATCH(J$3:J124,prímek!$A:$A,0),0))</f>
        <v>0</v>
      </c>
      <c r="K529" s="4" cm="1">
        <f t="array" ref="K529">PRODUCT(IFERROR(MATCH(K$3:K124,prímek!$A:$A,0),0))</f>
        <v>0</v>
      </c>
      <c r="L529" s="4" cm="1">
        <f t="array" ref="L529">PRODUCT(IFERROR(MATCH(L$3:L124,prímek!$A:$A,0),0))</f>
        <v>0</v>
      </c>
      <c r="M529" s="4" cm="1">
        <f t="array" ref="M529">PRODUCT(IFERROR(MATCH(M$3:M124,prímek!$A:$A,0),0))</f>
        <v>0</v>
      </c>
      <c r="N529" s="4" cm="1">
        <f t="array" ref="N529">PRODUCT(IFERROR(MATCH(N$3:N124,prímek!$A:$A,0),0))</f>
        <v>0</v>
      </c>
      <c r="O529" s="4" cm="1">
        <f t="array" ref="O529">PRODUCT(IFERROR(MATCH(O$3:O124,prímek!$A:$A,0),0))</f>
        <v>0</v>
      </c>
      <c r="P529" s="4" cm="1">
        <f t="array" ref="P529">PRODUCT(IFERROR(MATCH(P$3:P124,prímek!$A:$A,0),0))</f>
        <v>0</v>
      </c>
      <c r="Q529" s="4" cm="1">
        <f t="array" ref="Q529">PRODUCT(IFERROR(MATCH(Q$3:Q124,prímek!$A:$A,0),0))</f>
        <v>0</v>
      </c>
      <c r="R529" s="4" cm="1">
        <f t="array" ref="R529">PRODUCT(IFERROR(MATCH(R$3:R124,prímek!$A:$A,0),0))</f>
        <v>0</v>
      </c>
      <c r="S529" s="4" cm="1">
        <f t="array" ref="S529">PRODUCT(IFERROR(MATCH(S$3:S124,prímek!$A:$A,0),0))</f>
        <v>0</v>
      </c>
      <c r="T529" s="4" cm="1">
        <f t="array" ref="T529">PRODUCT(IFERROR(MATCH(T$3:T124,prímek!$A:$A,0),0))</f>
        <v>0</v>
      </c>
      <c r="U529" s="4" cm="1">
        <f t="array" ref="U529">PRODUCT(IFERROR(MATCH(U$3:U124,prímek!$A:$A,0),0))</f>
        <v>0</v>
      </c>
      <c r="V529" s="4" cm="1">
        <f t="array" ref="V529">PRODUCT(IFERROR(MATCH(V$3:V124,prímek!$A:$A,0),0))</f>
        <v>0</v>
      </c>
      <c r="W529" s="4" cm="1">
        <f t="array" ref="W529">PRODUCT(IFERROR(MATCH(W$3:W124,prímek!$A:$A,0),0))</f>
        <v>0</v>
      </c>
      <c r="X529" s="4" cm="1">
        <f t="array" ref="X529">PRODUCT(IFERROR(MATCH(X$3:X124,prímek!$A:$A,0),0))</f>
        <v>0</v>
      </c>
      <c r="Y529" s="4" cm="1">
        <f t="array" ref="Y529">PRODUCT(IFERROR(MATCH(Y$3:Y124,prímek!$A:$A,0),0))</f>
        <v>0</v>
      </c>
      <c r="Z529" s="4" cm="1">
        <f t="array" ref="Z529">PRODUCT(IFERROR(MATCH(Z$3:Z124,prímek!$A:$A,0),0))</f>
        <v>0</v>
      </c>
      <c r="AA529" s="4" cm="1">
        <f t="array" ref="AA529">PRODUCT(IFERROR(MATCH(AA$3:AA124,prímek!$A:$A,0),0))</f>
        <v>0</v>
      </c>
      <c r="AB529" s="4" cm="1">
        <f t="array" ref="AB529">PRODUCT(IFERROR(MATCH(AB$3:AB124,prímek!$A:$A,0),0))</f>
        <v>0</v>
      </c>
      <c r="AC529" s="4" cm="1">
        <f t="array" ref="AC529">PRODUCT(IFERROR(MATCH(AC$3:AC124,prímek!$A:$A,0),0))</f>
        <v>0</v>
      </c>
      <c r="AD529" s="4" cm="1">
        <f t="array" ref="AD529">PRODUCT(IFERROR(MATCH(AD$3:AD124,prímek!$A:$A,0),0))</f>
        <v>0</v>
      </c>
      <c r="AE529" s="4" cm="1">
        <f t="array" ref="AE529">PRODUCT(IFERROR(MATCH(AE$3:AE124,prímek!$A:$A,0),0))</f>
        <v>0</v>
      </c>
      <c r="AF529" s="4" cm="1">
        <f t="array" ref="AF529">PRODUCT(IFERROR(MATCH(AF$3:AF124,prímek!$A:$A,0),0))</f>
        <v>0</v>
      </c>
      <c r="AG529" s="4" cm="1">
        <f t="array" ref="AG529">PRODUCT(IFERROR(MATCH(AG$3:AG124,prímek!$A:$A,0),0))</f>
        <v>0</v>
      </c>
      <c r="AH529" s="4" cm="1">
        <f t="array" ref="AH529">PRODUCT(IFERROR(MATCH(AH$3:AH124,prímek!$A:$A,0),0))</f>
        <v>0</v>
      </c>
      <c r="AI529" s="4" cm="1">
        <f t="array" ref="AI529">PRODUCT(IFERROR(MATCH(AI$3:AI124,prímek!$A:$A,0),0))</f>
        <v>0</v>
      </c>
      <c r="AJ529" s="4" cm="1">
        <f t="array" ref="AJ529">PRODUCT(IFERROR(MATCH(AJ$3:AJ124,prímek!$A:$A,0),0))</f>
        <v>0</v>
      </c>
      <c r="AK529" s="4" cm="1">
        <f t="array" ref="AK529">PRODUCT(IFERROR(MATCH(AK$3:AK124,prímek!$A:$A,0),0))</f>
        <v>0</v>
      </c>
      <c r="AL529" s="4" cm="1">
        <f t="array" ref="AL529">PRODUCT(IFERROR(MATCH(AL$3:AL124,prímek!$A:$A,0),0))</f>
        <v>0</v>
      </c>
      <c r="AM529" s="4" cm="1">
        <f t="array" ref="AM529">PRODUCT(IFERROR(MATCH(AM$3:AM124,prímek!$A:$A,0),0))</f>
        <v>0</v>
      </c>
      <c r="AN529" s="4" cm="1">
        <f t="array" ref="AN529">PRODUCT(IFERROR(MATCH(AN$3:AN124,prímek!$A:$A,0),0))</f>
        <v>0</v>
      </c>
      <c r="AO529" s="4" cm="1">
        <f t="array" ref="AO529">PRODUCT(IFERROR(MATCH(AO$3:AO124,prímek!$A:$A,0),0))</f>
        <v>0</v>
      </c>
      <c r="AP529" s="4" cm="1">
        <f t="array" ref="AP529">PRODUCT(IFERROR(MATCH(AP$3:AP124,prímek!$A:$A,0),0))</f>
        <v>0</v>
      </c>
      <c r="AQ529" s="4" cm="1">
        <f t="array" ref="AQ529">PRODUCT(IFERROR(MATCH(AQ$3:AQ124,prímek!$A:$A,0),0))</f>
        <v>0</v>
      </c>
      <c r="AR529" s="4" cm="1">
        <f t="array" ref="AR529">PRODUCT(IFERROR(MATCH(AR$3:AR124,prímek!$A:$A,0),0))</f>
        <v>0</v>
      </c>
      <c r="AS529" s="4" cm="1">
        <f t="array" ref="AS529">PRODUCT(IFERROR(MATCH(AS$3:AS124,prímek!$A:$A,0),0))</f>
        <v>0</v>
      </c>
      <c r="AT529" s="4" cm="1">
        <f t="array" ref="AT529">PRODUCT(IFERROR(MATCH(AT$3:AT124,prímek!$A:$A,0),0))</f>
        <v>0</v>
      </c>
      <c r="AU529" s="4" cm="1">
        <f t="array" ref="AU529">PRODUCT(IFERROR(MATCH(AU$3:AU124,prímek!$A:$A,0),0))</f>
        <v>0</v>
      </c>
      <c r="AV529" s="4" cm="1">
        <f t="array" ref="AV529">PRODUCT(IFERROR(MATCH(AV$3:AV124,prímek!$A:$A,0),0))</f>
        <v>0</v>
      </c>
      <c r="AW529" s="4" cm="1">
        <f t="array" ref="AW529">PRODUCT(IFERROR(MATCH(AW$3:AW124,prímek!$A:$A,0),0))</f>
        <v>0</v>
      </c>
      <c r="AX529" s="4" cm="1">
        <f t="array" ref="AX529">PRODUCT(IFERROR(MATCH(AX$3:AX124,prímek!$A:$A,0),0))</f>
        <v>0</v>
      </c>
      <c r="AY529" s="4" cm="1">
        <f t="array" ref="AY529">PRODUCT(IFERROR(MATCH(AY$3:AY124,prímek!$A:$A,0),0))</f>
        <v>0</v>
      </c>
      <c r="AZ529" s="4" cm="1">
        <f t="array" ref="AZ529">PRODUCT(IFERROR(MATCH(AZ$3:AZ124,prímek!$A:$A,0),0))</f>
        <v>0</v>
      </c>
      <c r="BA529" s="4" cm="1">
        <f t="array" ref="BA529">PRODUCT(IFERROR(MATCH(BA$3:BA124,prímek!$A:$A,0),0))</f>
        <v>0</v>
      </c>
      <c r="BB529" s="4" cm="1">
        <f t="array" ref="BB529">PRODUCT(IFERROR(MATCH(BB$3:BB124,prímek!$A:$A,0),0))</f>
        <v>0</v>
      </c>
      <c r="BC529" s="4" cm="1">
        <f t="array" ref="BC529">PRODUCT(IFERROR(MATCH(BC$3:BC124,prímek!$A:$A,0),0))</f>
        <v>0</v>
      </c>
      <c r="BD529" s="4" cm="1">
        <f t="array" ref="BD529">PRODUCT(IFERROR(MATCH(BD$3:BD124,prímek!$A:$A,0),0))</f>
        <v>0</v>
      </c>
      <c r="BE529" s="4" cm="1">
        <f t="array" ref="BE529">PRODUCT(IFERROR(MATCH(BE$3:BE124,prímek!$A:$A,0),0))</f>
        <v>0</v>
      </c>
      <c r="BF529" s="4" cm="1">
        <f t="array" ref="BF529">PRODUCT(IFERROR(MATCH(BF$3:BF124,prímek!$A:$A,0),0))</f>
        <v>0</v>
      </c>
      <c r="BG529" s="4" cm="1">
        <f t="array" ref="BG529">PRODUCT(IFERROR(MATCH(BG$3:BG124,prímek!$A:$A,0),0))</f>
        <v>0</v>
      </c>
      <c r="BH529" s="4" cm="1">
        <f t="array" ref="BH529">PRODUCT(IFERROR(MATCH(BH$3:BH124,prímek!$A:$A,0),0))</f>
        <v>0</v>
      </c>
      <c r="BI529" s="4" cm="1">
        <f t="array" ref="BI529">PRODUCT(IFERROR(MATCH(BI$3:BI124,prímek!$A:$A,0),0))</f>
        <v>0</v>
      </c>
      <c r="BJ529" s="4" cm="1">
        <f t="array" ref="BJ529">PRODUCT(IFERROR(MATCH(BJ$3:BJ124,prímek!$A:$A,0),0))</f>
        <v>0</v>
      </c>
      <c r="BK529" s="4" cm="1">
        <f t="array" ref="BK529">PRODUCT(IFERROR(MATCH(BK$3:BK124,prímek!$A:$A,0),0))</f>
        <v>0</v>
      </c>
      <c r="BL529" s="4" cm="1">
        <f t="array" ref="BL529">PRODUCT(IFERROR(MATCH(BL$3:BL124,prímek!$A:$A,0),0))</f>
        <v>0</v>
      </c>
      <c r="BM529" s="4" cm="1">
        <f t="array" ref="BM529">PRODUCT(IFERROR(MATCH(BM$3:BM124,prímek!$A:$A,0),0))</f>
        <v>0</v>
      </c>
      <c r="BN529" s="4" cm="1">
        <f t="array" ref="BN529">PRODUCT(IFERROR(MATCH(BN$3:BN124,prímek!$A:$A,0),0))</f>
        <v>0</v>
      </c>
      <c r="BO529" s="4" cm="1">
        <f t="array" ref="BO529">PRODUCT(IFERROR(MATCH(BO$3:BO124,prímek!$A:$A,0),0))</f>
        <v>0</v>
      </c>
      <c r="BP529" s="4" cm="1">
        <f t="array" ref="BP529">PRODUCT(IFERROR(MATCH(BP$3:BP124,prímek!$A:$A,0),0))</f>
        <v>0</v>
      </c>
      <c r="BQ529" s="4" cm="1">
        <f t="array" ref="BQ529">PRODUCT(IFERROR(MATCH(BQ$3:BQ124,prímek!$A:$A,0),0))</f>
        <v>0</v>
      </c>
      <c r="BR529" s="4" cm="1">
        <f t="array" ref="BR529">PRODUCT(IFERROR(MATCH(BR$3:BR124,prímek!$A:$A,0),0))</f>
        <v>0</v>
      </c>
      <c r="BS529" s="4" cm="1">
        <f t="array" ref="BS529">PRODUCT(IFERROR(MATCH(BS$3:BS124,prímek!$A:$A,0),0))</f>
        <v>0</v>
      </c>
      <c r="BT529" s="4" cm="1">
        <f t="array" ref="BT529">PRODUCT(IFERROR(MATCH(BT$3:BT124,prímek!$A:$A,0),0))</f>
        <v>0</v>
      </c>
      <c r="BU529" s="4" cm="1">
        <f t="array" ref="BU529">PRODUCT(IFERROR(MATCH(BU$3:BU124,prímek!$A:$A,0),0))</f>
        <v>0</v>
      </c>
      <c r="BV529" s="4" cm="1">
        <f t="array" ref="BV529">PRODUCT(IFERROR(MATCH(BV$3:BV124,prímek!$A:$A,0),0))</f>
        <v>0</v>
      </c>
      <c r="BW529" s="4" cm="1">
        <f t="array" ref="BW529">PRODUCT(IFERROR(MATCH(BW$3:BW124,prímek!$A:$A,0),0))</f>
        <v>0</v>
      </c>
      <c r="BX529" s="4" cm="1">
        <f t="array" ref="BX529">PRODUCT(IFERROR(MATCH(BX$3:BX124,prímek!$A:$A,0),0))</f>
        <v>0</v>
      </c>
      <c r="BY529" s="4" cm="1">
        <f t="array" ref="BY529">PRODUCT(IFERROR(MATCH(BY$3:BY124,prímek!$A:$A,0),0))</f>
        <v>0</v>
      </c>
      <c r="BZ529" s="4" cm="1">
        <f t="array" ref="BZ529">PRODUCT(IFERROR(MATCH(BZ$3:BZ124,prímek!$A:$A,0),0))</f>
        <v>0</v>
      </c>
      <c r="CA529" s="4" cm="1">
        <f t="array" ref="CA529">PRODUCT(IFERROR(MATCH(CA$3:CA124,prímek!$A:$A,0),0))</f>
        <v>0</v>
      </c>
      <c r="CB529" s="4" cm="1">
        <f t="array" ref="CB529">PRODUCT(IFERROR(MATCH(CB$3:CB124,prímek!$A:$A,0),0))</f>
        <v>0</v>
      </c>
      <c r="CC529" s="4" cm="1">
        <f t="array" ref="CC529">PRODUCT(IFERROR(MATCH(CC$3:CC124,prímek!$A:$A,0),0))</f>
        <v>0</v>
      </c>
      <c r="CD529" s="4" cm="1">
        <f t="array" ref="CD529">PRODUCT(IFERROR(MATCH(CD$3:CD124,prímek!$A:$A,0),0))</f>
        <v>0</v>
      </c>
      <c r="CE529" s="4" cm="1">
        <f t="array" ref="CE529">PRODUCT(IFERROR(MATCH(CE$3:CE124,prímek!$A:$A,0),0))</f>
        <v>0</v>
      </c>
      <c r="CF529" s="4" cm="1">
        <f t="array" ref="CF529">PRODUCT(IFERROR(MATCH(CF$3:CF124,prímek!$A:$A,0),0))</f>
        <v>0</v>
      </c>
      <c r="CG529" s="4" cm="1">
        <f t="array" ref="CG529">PRODUCT(IFERROR(MATCH(CG$3:CG124,prímek!$A:$A,0),0))</f>
        <v>0</v>
      </c>
      <c r="CH529" s="4" cm="1">
        <f t="array" ref="CH529">PRODUCT(IFERROR(MATCH(CH$3:CH124,prímek!$A:$A,0),0))</f>
        <v>0</v>
      </c>
      <c r="CI529" s="4" cm="1">
        <f t="array" ref="CI529">PRODUCT(IFERROR(MATCH(CI$3:CI124,prímek!$A:$A,0),0))</f>
        <v>0</v>
      </c>
      <c r="CJ529" s="4" cm="1">
        <f t="array" ref="CJ529">PRODUCT(IFERROR(MATCH(CJ$3:CJ124,prímek!$A:$A,0),0))</f>
        <v>0</v>
      </c>
      <c r="CK529" s="4" cm="1">
        <f t="array" ref="CK529">PRODUCT(IFERROR(MATCH(CK$3:CK124,prímek!$A:$A,0),0))</f>
        <v>0</v>
      </c>
      <c r="CL529" s="4" cm="1">
        <f t="array" ref="CL529">PRODUCT(IFERROR(MATCH(CL$3:CL124,prímek!$A:$A,0),0))</f>
        <v>0</v>
      </c>
      <c r="CM529" s="4" cm="1">
        <f t="array" ref="CM529">PRODUCT(IFERROR(MATCH(CM$3:CM124,prímek!$A:$A,0),0))</f>
        <v>0</v>
      </c>
      <c r="CN529" s="4" cm="1">
        <f t="array" ref="CN529">PRODUCT(IFERROR(MATCH(CN$3:CN124,prímek!$A:$A,0),0))</f>
        <v>0</v>
      </c>
      <c r="CO529" s="4" cm="1">
        <f t="array" ref="CO529">PRODUCT(IFERROR(MATCH(CO$3:CO124,prímek!$A:$A,0),0))</f>
        <v>0</v>
      </c>
      <c r="CP529" s="4" cm="1">
        <f t="array" ref="CP529">PRODUCT(IFERROR(MATCH(CP$3:CP124,prímek!$A:$A,0),0))</f>
        <v>0</v>
      </c>
      <c r="CQ529" s="4" cm="1">
        <f t="array" ref="CQ529">PRODUCT(IFERROR(MATCH(CQ$3:CQ124,prímek!$A:$A,0),0))</f>
        <v>0</v>
      </c>
      <c r="CR529" s="4" cm="1">
        <f t="array" ref="CR529">PRODUCT(IFERROR(MATCH(CR$3:CR124,prímek!$A:$A,0),0))</f>
        <v>0</v>
      </c>
      <c r="CS529" s="4" cm="1">
        <f t="array" ref="CS529">PRODUCT(IFERROR(MATCH(CS$3:CS124,prímek!$A:$A,0),0))</f>
        <v>0</v>
      </c>
      <c r="CT529" s="4" cm="1">
        <f t="array" ref="CT529">PRODUCT(IFERROR(MATCH(CT$3:CT124,prímek!$A:$A,0),0))</f>
        <v>0</v>
      </c>
      <c r="CU529" s="4" cm="1">
        <f t="array" ref="CU529">PRODUCT(IFERROR(MATCH(CU$3:CU124,prímek!$A:$A,0),0))</f>
        <v>0</v>
      </c>
      <c r="CV529" s="4" cm="1">
        <f t="array" ref="CV529">PRODUCT(IFERROR(MATCH(CV$3:CV124,prímek!$A:$A,0),0))</f>
        <v>0</v>
      </c>
      <c r="CW529" s="4" cm="1">
        <f t="array" ref="CW529">PRODUCT(IFERROR(MATCH(CW$3:CW124,prímek!$A:$A,0),0))</f>
        <v>0</v>
      </c>
      <c r="CX529" s="4" cm="1">
        <f t="array" ref="CX529">PRODUCT(IFERROR(MATCH(CX$3:CX124,prímek!$A:$A,0),0))</f>
        <v>0</v>
      </c>
      <c r="CY529" s="4" cm="1">
        <f t="array" ref="CY529">PRODUCT(IFERROR(MATCH(CY$3:CY124,prímek!$A:$A,0),0))</f>
        <v>0</v>
      </c>
      <c r="CZ529" s="4" cm="1">
        <f t="array" ref="CZ529">PRODUCT(IFERROR(MATCH(CZ$3:CZ124,prímek!$A:$A,0),0))</f>
        <v>0</v>
      </c>
      <c r="DA529" s="4" cm="1">
        <f t="array" ref="DA529">PRODUCT(IFERROR(MATCH(DA$3:DA124,prímek!$A:$A,0),0))</f>
        <v>0</v>
      </c>
      <c r="DB529" s="4" cm="1">
        <f t="array" ref="DB529">PRODUCT(IFERROR(MATCH(DB$3:DB124,prímek!$A:$A,0),0))</f>
        <v>0</v>
      </c>
      <c r="DC529" s="4" cm="1">
        <f t="array" ref="DC529">PRODUCT(IFERROR(MATCH(DC$3:DC124,prímek!$A:$A,0),0))</f>
        <v>0</v>
      </c>
      <c r="DD529" s="4" cm="1">
        <f t="array" ref="DD529">PRODUCT(IFERROR(MATCH(DD$3:DD124,prímek!$A:$A,0),0))</f>
        <v>0</v>
      </c>
      <c r="DE529" s="4" cm="1">
        <f t="array" ref="DE529">PRODUCT(IFERROR(MATCH(DE$3:DE124,prímek!$A:$A,0),0))</f>
        <v>0</v>
      </c>
      <c r="DF529" s="4" cm="1">
        <f t="array" ref="DF529">PRODUCT(IFERROR(MATCH(DF$3:DF124,prímek!$A:$A,0),0))</f>
        <v>0</v>
      </c>
      <c r="DG529" s="4" cm="1">
        <f t="array" ref="DG529">PRODUCT(IFERROR(MATCH(DG$3:DG124,prímek!$A:$A,0),0))</f>
        <v>0</v>
      </c>
      <c r="DH529" s="4" cm="1">
        <f t="array" ref="DH529">PRODUCT(IFERROR(MATCH(DH$3:DH124,prímek!$A:$A,0),0))</f>
        <v>0</v>
      </c>
      <c r="DI529" s="4" cm="1">
        <f t="array" ref="DI529">PRODUCT(IFERROR(MATCH(DI$3:DI124,prímek!$A:$A,0),0))</f>
        <v>0</v>
      </c>
      <c r="DJ529" s="4" cm="1">
        <f t="array" ref="DJ529">PRODUCT(IFERROR(MATCH(DJ$3:DJ124,prímek!$A:$A,0),0))</f>
        <v>0</v>
      </c>
      <c r="DK529" s="4" cm="1">
        <f t="array" ref="DK529">PRODUCT(IFERROR(MATCH(DK$3:DK124,prímek!$A:$A,0),0))</f>
        <v>0</v>
      </c>
      <c r="DL529" s="4" cm="1">
        <f t="array" ref="DL529">PRODUCT(IFERROR(MATCH(DL$3:DL124,prímek!$A:$A,0),0))</f>
        <v>0</v>
      </c>
      <c r="DM529" s="4" cm="1">
        <f t="array" ref="DM529">PRODUCT(IFERROR(MATCH(DM$3:DM124,prímek!$A:$A,0),0))</f>
        <v>0</v>
      </c>
      <c r="DN529" s="4" cm="1">
        <f t="array" ref="DN529">PRODUCT(IFERROR(MATCH(DN$3:DN124,prímek!$A:$A,0),0))</f>
        <v>0</v>
      </c>
      <c r="DO529" s="4" cm="1">
        <f t="array" ref="DO529">PRODUCT(IFERROR(MATCH(DO$3:DO124,prímek!$A:$A,0),0))</f>
        <v>0</v>
      </c>
      <c r="DP529" s="4" cm="1">
        <f t="array" ref="DP529">PRODUCT(IFERROR(MATCH(DP$3:DP124,prímek!$A:$A,0),0))</f>
        <v>0</v>
      </c>
      <c r="DQ529" s="4" cm="1">
        <f t="array" ref="DQ529">PRODUCT(IFERROR(MATCH(DQ$3:DQ124,prímek!$A:$A,0),0))</f>
        <v>0</v>
      </c>
      <c r="DR529" s="4" cm="1">
        <f t="array" ref="DR529">PRODUCT(IFERROR(MATCH(DR$3:DR124,prímek!$A:$A,0),0))</f>
        <v>0</v>
      </c>
      <c r="DS529" s="4" cm="1">
        <f t="array" ref="DS529">PRODUCT(IFERROR(MATCH(DS$3:DS124,prímek!$A:$A,0),0))</f>
        <v>0</v>
      </c>
      <c r="DT529" s="4" cm="1">
        <f t="array" ref="DT529">PRODUCT(IFERROR(MATCH(DT$3:DT124,prímek!$A:$A,0),0))</f>
        <v>0</v>
      </c>
      <c r="DU529" s="4" cm="1">
        <f t="array" ref="DU529">PRODUCT(IFERROR(MATCH(DU$3:DU124,prímek!$A:$A,0),0))</f>
        <v>0</v>
      </c>
      <c r="DV529" s="4" cm="1">
        <f t="array" ref="DV529">PRODUCT(IFERROR(MATCH(DV$3:DV124,prímek!$A:$A,0),0))</f>
        <v>0</v>
      </c>
      <c r="DW529" s="4" cm="1">
        <f t="array" ref="DW529">PRODUCT(IFERROR(MATCH(DW$3:DW124,prímek!$A:$A,0),0))</f>
        <v>0</v>
      </c>
      <c r="DX529" s="4" cm="1">
        <f t="array" ref="DX529">PRODUCT(IFERROR(MATCH(DX$3:DX124,prímek!$A:$A,0),0))</f>
        <v>0</v>
      </c>
      <c r="DY529" s="4" cm="1">
        <f t="array" ref="DY529">PRODUCT(IFERROR(MATCH(DY$3:DY124,prímek!$A:$A,0),0))</f>
        <v>0</v>
      </c>
      <c r="DZ529" s="4" cm="1">
        <f t="array" ref="DZ529">PRODUCT(IFERROR(MATCH(DZ$3:DZ124,prímek!$A:$A,0),0))</f>
        <v>0</v>
      </c>
      <c r="EA529" s="4" cm="1">
        <f t="array" ref="EA529">PRODUCT(IFERROR(MATCH(EA$3:EA124,prímek!$A:$A,0),0))</f>
        <v>0</v>
      </c>
      <c r="EB529" s="4" cm="1">
        <f t="array" ref="EB529">PRODUCT(IFERROR(MATCH(EB$3:EB124,prímek!$A:$A,0),0))</f>
        <v>0</v>
      </c>
      <c r="EC529" s="4" cm="1">
        <f t="array" ref="EC529">PRODUCT(IFERROR(MATCH(EC$3:EC124,prímek!$A:$A,0),0))</f>
        <v>0</v>
      </c>
      <c r="ED529" s="4" cm="1">
        <f t="array" ref="ED529">PRODUCT(IFERROR(MATCH(ED$3:ED124,prímek!$A:$A,0),0))</f>
        <v>0</v>
      </c>
      <c r="EE529" s="4" cm="1">
        <f t="array" ref="EE529">PRODUCT(IFERROR(MATCH(EE$3:EE124,prímek!$A:$A,0),0))</f>
        <v>0</v>
      </c>
      <c r="EF529" s="4" cm="1">
        <f t="array" ref="EF529">PRODUCT(IFERROR(MATCH(EF$3:EF124,prímek!$A:$A,0),0))</f>
        <v>0</v>
      </c>
      <c r="EG529" s="4" cm="1">
        <f t="array" ref="EG529">PRODUCT(IFERROR(MATCH(EG$3:EG124,prímek!$A:$A,0),0))</f>
        <v>0</v>
      </c>
      <c r="EH529" s="4" cm="1">
        <f t="array" ref="EH529">PRODUCT(IFERROR(MATCH(EH$3:EH124,prímek!$A:$A,0),0))</f>
        <v>0</v>
      </c>
      <c r="EI529" s="4" cm="1">
        <f t="array" ref="EI529">PRODUCT(IFERROR(MATCH(EI$3:EI124,prímek!$A:$A,0),0))</f>
        <v>0</v>
      </c>
      <c r="EJ529" s="4" cm="1">
        <f t="array" ref="EJ529">PRODUCT(IFERROR(MATCH(EJ$3:EJ124,prímek!$A:$A,0),0))</f>
        <v>0</v>
      </c>
      <c r="EK529" s="4" cm="1">
        <f t="array" ref="EK529">PRODUCT(IFERROR(MATCH(EK$3:EK124,prímek!$A:$A,0),0))</f>
        <v>0</v>
      </c>
      <c r="EL529" s="4" cm="1">
        <f t="array" ref="EL529">PRODUCT(IFERROR(MATCH(EL$3:EL124,prímek!$A:$A,0),0))</f>
        <v>0</v>
      </c>
      <c r="EM529" s="4" cm="1">
        <f t="array" ref="EM529">PRODUCT(IFERROR(MATCH(EM$3:EM124,prímek!$A:$A,0),0))</f>
        <v>0</v>
      </c>
      <c r="EN529" s="4" cm="1">
        <f t="array" ref="EN529">PRODUCT(IFERROR(MATCH(EN$3:EN124,prímek!$A:$A,0),0))</f>
        <v>0</v>
      </c>
      <c r="EO529" s="4" cm="1">
        <f t="array" ref="EO529">PRODUCT(IFERROR(MATCH(EO$3:EO124,prímek!$A:$A,0),0))</f>
        <v>0</v>
      </c>
      <c r="EP529" s="4" cm="1">
        <f t="array" ref="EP529">PRODUCT(IFERROR(MATCH(EP$3:EP124,prímek!$A:$A,0),0))</f>
        <v>0</v>
      </c>
      <c r="EQ529" s="4" cm="1">
        <f t="array" ref="EQ529">PRODUCT(IFERROR(MATCH(EQ$3:EQ124,prímek!$A:$A,0),0))</f>
        <v>0</v>
      </c>
      <c r="ER529" s="4" cm="1">
        <f t="array" ref="ER529">PRODUCT(IFERROR(MATCH(ER$3:ER124,prímek!$A:$A,0),0))</f>
        <v>0</v>
      </c>
      <c r="ES529" s="4" cm="1">
        <f t="array" ref="ES529">PRODUCT(IFERROR(MATCH(ES$3:ES124,prímek!$A:$A,0),0))</f>
        <v>0</v>
      </c>
      <c r="ET529" s="4" cm="1">
        <f t="array" ref="ET529">PRODUCT(IFERROR(MATCH(ET$3:ET124,prímek!$A:$A,0),0))</f>
        <v>0</v>
      </c>
      <c r="EU529" s="4" cm="1">
        <f t="array" ref="EU529">PRODUCT(IFERROR(MATCH(EU$3:EU124,prímek!$A:$A,0),0))</f>
        <v>0</v>
      </c>
      <c r="EV529" s="4" cm="1">
        <f t="array" ref="EV529">PRODUCT(IFERROR(MATCH(EV$3:EV124,prímek!$A:$A,0),0))</f>
        <v>0</v>
      </c>
      <c r="EW529" s="4" cm="1">
        <f t="array" ref="EW529">PRODUCT(IFERROR(MATCH(EW$3:EW124,prímek!$A:$A,0),0))</f>
        <v>0</v>
      </c>
      <c r="EX529" s="4" cm="1">
        <f t="array" ref="EX529">PRODUCT(IFERROR(MATCH(EX$3:EX124,prímek!$A:$A,0),0))</f>
        <v>0</v>
      </c>
      <c r="EY529" s="4" cm="1">
        <f t="array" ref="EY529">PRODUCT(IFERROR(MATCH(EY$3:EY124,prímek!$A:$A,0),0))</f>
        <v>0</v>
      </c>
      <c r="EZ529" s="4" cm="1">
        <f t="array" ref="EZ529">PRODUCT(IFERROR(MATCH(EZ$3:EZ124,prímek!$A:$A,0),0))</f>
        <v>0</v>
      </c>
      <c r="FA529" s="4" cm="1">
        <f t="array" ref="FA529">PRODUCT(IFERROR(MATCH(FA$3:FA124,prímek!$A:$A,0),0))</f>
        <v>0</v>
      </c>
      <c r="FB529" s="4" cm="1">
        <f t="array" ref="FB529">PRODUCT(IFERROR(MATCH(FB$3:FB124,prímek!$A:$A,0),0))</f>
        <v>0</v>
      </c>
      <c r="FC529" s="4" cm="1">
        <f t="array" ref="FC529">PRODUCT(IFERROR(MATCH(FC$3:FC124,prímek!$A:$A,0),0))</f>
        <v>0</v>
      </c>
      <c r="FD529" s="4" cm="1">
        <f t="array" ref="FD529">PRODUCT(IFERROR(MATCH(FD$3:FD124,prímek!$A:$A,0),0))</f>
        <v>0</v>
      </c>
      <c r="FE529" s="4" cm="1">
        <f t="array" ref="FE529">PRODUCT(IFERROR(MATCH(FE$3:FE124,prímek!$A:$A,0),0))</f>
        <v>0</v>
      </c>
      <c r="FF529" s="4" cm="1">
        <f t="array" ref="FF529">PRODUCT(IFERROR(MATCH(FF$3:FF124,prímek!$A:$A,0),0))</f>
        <v>0</v>
      </c>
      <c r="FG529" s="4" cm="1">
        <f t="array" ref="FG529">PRODUCT(IFERROR(MATCH(FG$3:FG124,prímek!$A:$A,0),0))</f>
        <v>0</v>
      </c>
      <c r="FH529" s="4" cm="1">
        <f t="array" ref="FH529">PRODUCT(IFERROR(MATCH(FH$3:FH124,prímek!$A:$A,0),0))</f>
        <v>0</v>
      </c>
      <c r="FI529" s="4" cm="1">
        <f t="array" ref="FI529">PRODUCT(IFERROR(MATCH(FI$3:FI124,prímek!$A:$A,0),0))</f>
        <v>0</v>
      </c>
      <c r="FJ529" s="4" cm="1">
        <f t="array" ref="FJ529">PRODUCT(IFERROR(MATCH(FJ$3:FJ124,prímek!$A:$A,0),0))</f>
        <v>0</v>
      </c>
      <c r="FK529" s="4" cm="1">
        <f t="array" ref="FK529">PRODUCT(IFERROR(MATCH(FK$3:FK124,prímek!$A:$A,0),0))</f>
        <v>0</v>
      </c>
      <c r="FL529" s="4" cm="1">
        <f t="array" ref="FL529">PRODUCT(IFERROR(MATCH(FL$3:FL124,prímek!$A:$A,0),0))</f>
        <v>0</v>
      </c>
      <c r="FM529" s="4" cm="1">
        <f t="array" ref="FM529">PRODUCT(IFERROR(MATCH(FM$3:FM124,prímek!$A:$A,0),0))</f>
        <v>0</v>
      </c>
      <c r="FN529" s="4" cm="1">
        <f t="array" ref="FN529">PRODUCT(IFERROR(MATCH(FN$3:FN124,prímek!$A:$A,0),0))</f>
        <v>0</v>
      </c>
      <c r="FO529" s="4" cm="1">
        <f t="array" ref="FO529">PRODUCT(IFERROR(MATCH(FO$3:FO124,prímek!$A:$A,0),0))</f>
        <v>0</v>
      </c>
      <c r="FP529" s="4" cm="1">
        <f t="array" ref="FP529">PRODUCT(IFERROR(MATCH(FP$3:FP124,prímek!$A:$A,0),0))</f>
        <v>0</v>
      </c>
      <c r="FQ529" s="4" cm="1">
        <f t="array" ref="FQ529">PRODUCT(IFERROR(MATCH(FQ$3:FQ124,prímek!$A:$A,0),0))</f>
        <v>0</v>
      </c>
      <c r="FR529" s="4" cm="1">
        <f t="array" ref="FR529">PRODUCT(IFERROR(MATCH(FR$3:FR124,prímek!$A:$A,0),0))</f>
        <v>0</v>
      </c>
      <c r="FS529" s="4" cm="1">
        <f t="array" ref="FS529">PRODUCT(IFERROR(MATCH(FS$3:FS124,prímek!$A:$A,0),0))</f>
        <v>0</v>
      </c>
      <c r="FT529" s="4" cm="1">
        <f t="array" ref="FT529">PRODUCT(IFERROR(MATCH(FT$3:FT124,prímek!$A:$A,0),0))</f>
        <v>0</v>
      </c>
      <c r="FU529" s="4" cm="1">
        <f t="array" ref="FU529">PRODUCT(IFERROR(MATCH(FU$3:FU124,prímek!$A:$A,0),0))</f>
        <v>0</v>
      </c>
      <c r="FV529" s="4" cm="1">
        <f t="array" ref="FV529">PRODUCT(IFERROR(MATCH(FV$3:FV124,prímek!$A:$A,0),0))</f>
        <v>0</v>
      </c>
      <c r="FW529" s="4" cm="1">
        <f t="array" ref="FW529">PRODUCT(IFERROR(MATCH(FW$3:FW124,prímek!$A:$A,0),0))</f>
        <v>0</v>
      </c>
      <c r="FX529" s="4" cm="1">
        <f t="array" ref="FX529">PRODUCT(IFERROR(MATCH(FX$3:FX124,prímek!$A:$A,0),0))</f>
        <v>0</v>
      </c>
      <c r="FY529" s="4" cm="1">
        <f t="array" ref="FY529">PRODUCT(IFERROR(MATCH(FY$3:FY124,prímek!$A:$A,0),0))</f>
        <v>0</v>
      </c>
      <c r="FZ529" s="4" cm="1">
        <f t="array" ref="FZ529">PRODUCT(IFERROR(MATCH(FZ$3:FZ124,prímek!$A:$A,0),0))</f>
        <v>0</v>
      </c>
      <c r="GA529" s="4" cm="1">
        <f t="array" ref="GA529">PRODUCT(IFERROR(MATCH(GA$3:GA124,prímek!$A:$A,0),0))</f>
        <v>0</v>
      </c>
      <c r="GB529" s="4" cm="1">
        <f t="array" ref="GB529">PRODUCT(IFERROR(MATCH(GB$3:GB124,prímek!$A:$A,0),0))</f>
        <v>0</v>
      </c>
      <c r="GC529" s="4" cm="1">
        <f t="array" ref="GC529">PRODUCT(IFERROR(MATCH(GC$3:GC124,prímek!$A:$A,0),0))</f>
        <v>0</v>
      </c>
      <c r="GD529" s="4" cm="1">
        <f t="array" ref="GD529">PRODUCT(IFERROR(MATCH(GD$3:GD124,prímek!$A:$A,0),0))</f>
        <v>0</v>
      </c>
      <c r="GE529" s="4" cm="1">
        <f t="array" ref="GE529">PRODUCT(IFERROR(MATCH(GE$3:GE124,prímek!$A:$A,0),0))</f>
        <v>0</v>
      </c>
      <c r="GF529" s="4" cm="1">
        <f t="array" ref="GF529">PRODUCT(IFERROR(MATCH(GF$3:GF124,prímek!$A:$A,0),0))</f>
        <v>0</v>
      </c>
      <c r="GG529" s="4" cm="1">
        <f t="array" ref="GG529">PRODUCT(IFERROR(MATCH(GG$3:GG124,prímek!$A:$A,0),0))</f>
        <v>0</v>
      </c>
      <c r="GH529" s="4" cm="1">
        <f t="array" ref="GH529">PRODUCT(IFERROR(MATCH(GH$3:GH124,prímek!$A:$A,0),0))</f>
        <v>0</v>
      </c>
      <c r="GI529" s="4" cm="1">
        <f t="array" ref="GI529">PRODUCT(IFERROR(MATCH(GI$3:GI124,prímek!$A:$A,0),0))</f>
        <v>0</v>
      </c>
      <c r="GJ529" s="4" cm="1">
        <f t="array" ref="GJ529">PRODUCT(IFERROR(MATCH(GJ$3:GJ124,prímek!$A:$A,0),0))</f>
        <v>0</v>
      </c>
      <c r="GK529" s="4" cm="1">
        <f t="array" ref="GK529">PRODUCT(IFERROR(MATCH(GK$3:GK124,prímek!$A:$A,0),0))</f>
        <v>0</v>
      </c>
      <c r="GL529" s="4" cm="1">
        <f t="array" ref="GL529">PRODUCT(IFERROR(MATCH(GL$3:GL124,prímek!$A:$A,0),0))</f>
        <v>0</v>
      </c>
      <c r="GM529" s="4" cm="1">
        <f t="array" ref="GM529">PRODUCT(IFERROR(MATCH(GM$3:GM124,prímek!$A:$A,0),0))</f>
        <v>0</v>
      </c>
      <c r="GN529" s="4" cm="1">
        <f t="array" ref="GN529">PRODUCT(IFERROR(MATCH(GN$3:GN124,prímek!$A:$A,0),0))</f>
        <v>0</v>
      </c>
      <c r="GO529" s="4" cm="1">
        <f t="array" ref="GO529">PRODUCT(IFERROR(MATCH(GO$3:GO124,prímek!$A:$A,0),0))</f>
        <v>0</v>
      </c>
      <c r="GP529" s="4" cm="1">
        <f t="array" ref="GP529">PRODUCT(IFERROR(MATCH(GP$3:GP124,prímek!$A:$A,0),0))</f>
        <v>0</v>
      </c>
      <c r="GQ529" s="4" cm="1">
        <f t="array" ref="GQ529">PRODUCT(IFERROR(MATCH(GQ$3:GQ124,prímek!$A:$A,0),0))</f>
        <v>0</v>
      </c>
      <c r="GR529" s="4" cm="1">
        <f t="array" ref="GR529">PRODUCT(IFERROR(MATCH(GR$3:GR124,prímek!$A:$A,0),0))</f>
        <v>0</v>
      </c>
      <c r="GS529" s="4" cm="1">
        <f t="array" ref="GS529">PRODUCT(IFERROR(MATCH(GS$3:GS124,prímek!$A:$A,0),0))</f>
        <v>0</v>
      </c>
      <c r="GT529" s="4" cm="1">
        <f t="array" ref="GT529">PRODUCT(IFERROR(MATCH(GT$3:GT124,prímek!$A:$A,0),0))</f>
        <v>0</v>
      </c>
    </row>
    <row r="530" spans="3:202" x14ac:dyDescent="0.25">
      <c r="C530" s="4" cm="1">
        <f t="array" ref="C530">PRODUCT(IFERROR(MATCH(C$3:C125,prímek!$A:$A,0),0))</f>
        <v>0</v>
      </c>
      <c r="D530" s="4" cm="1">
        <f t="array" ref="D530">PRODUCT(IFERROR(MATCH(D$3:D125,prímek!$A:$A,0),0))</f>
        <v>0</v>
      </c>
      <c r="E530" s="4" cm="1">
        <f t="array" ref="E530">PRODUCT(IFERROR(MATCH(E$3:E125,prímek!$A:$A,0),0))</f>
        <v>0</v>
      </c>
      <c r="F530" s="4" cm="1">
        <f t="array" ref="F530">PRODUCT(IFERROR(MATCH(F$3:F125,prímek!$A:$A,0),0))</f>
        <v>0</v>
      </c>
      <c r="G530" s="4" cm="1">
        <f t="array" ref="G530">PRODUCT(IFERROR(MATCH(G$3:G125,prímek!$A:$A,0),0))</f>
        <v>0</v>
      </c>
      <c r="H530" s="4" cm="1">
        <f t="array" ref="H530">PRODUCT(IFERROR(MATCH(H$3:H125,prímek!$A:$A,0),0))</f>
        <v>0</v>
      </c>
      <c r="I530" s="4" cm="1">
        <f t="array" ref="I530">PRODUCT(IFERROR(MATCH(I$3:I125,prímek!$A:$A,0),0))</f>
        <v>0</v>
      </c>
      <c r="J530" s="4" cm="1">
        <f t="array" ref="J530">PRODUCT(IFERROR(MATCH(J$3:J125,prímek!$A:$A,0),0))</f>
        <v>0</v>
      </c>
      <c r="K530" s="4" cm="1">
        <f t="array" ref="K530">PRODUCT(IFERROR(MATCH(K$3:K125,prímek!$A:$A,0),0))</f>
        <v>0</v>
      </c>
      <c r="L530" s="4" cm="1">
        <f t="array" ref="L530">PRODUCT(IFERROR(MATCH(L$3:L125,prímek!$A:$A,0),0))</f>
        <v>0</v>
      </c>
      <c r="M530" s="4" cm="1">
        <f t="array" ref="M530">PRODUCT(IFERROR(MATCH(M$3:M125,prímek!$A:$A,0),0))</f>
        <v>0</v>
      </c>
      <c r="N530" s="4" cm="1">
        <f t="array" ref="N530">PRODUCT(IFERROR(MATCH(N$3:N125,prímek!$A:$A,0),0))</f>
        <v>0</v>
      </c>
      <c r="O530" s="4" cm="1">
        <f t="array" ref="O530">PRODUCT(IFERROR(MATCH(O$3:O125,prímek!$A:$A,0),0))</f>
        <v>0</v>
      </c>
      <c r="P530" s="4" cm="1">
        <f t="array" ref="P530">PRODUCT(IFERROR(MATCH(P$3:P125,prímek!$A:$A,0),0))</f>
        <v>0</v>
      </c>
      <c r="Q530" s="4" cm="1">
        <f t="array" ref="Q530">PRODUCT(IFERROR(MATCH(Q$3:Q125,prímek!$A:$A,0),0))</f>
        <v>0</v>
      </c>
      <c r="R530" s="4" cm="1">
        <f t="array" ref="R530">PRODUCT(IFERROR(MATCH(R$3:R125,prímek!$A:$A,0),0))</f>
        <v>0</v>
      </c>
      <c r="S530" s="4" cm="1">
        <f t="array" ref="S530">PRODUCT(IFERROR(MATCH(S$3:S125,prímek!$A:$A,0),0))</f>
        <v>0</v>
      </c>
      <c r="T530" s="4" cm="1">
        <f t="array" ref="T530">PRODUCT(IFERROR(MATCH(T$3:T125,prímek!$A:$A,0),0))</f>
        <v>0</v>
      </c>
      <c r="U530" s="4" cm="1">
        <f t="array" ref="U530">PRODUCT(IFERROR(MATCH(U$3:U125,prímek!$A:$A,0),0))</f>
        <v>0</v>
      </c>
      <c r="V530" s="4" cm="1">
        <f t="array" ref="V530">PRODUCT(IFERROR(MATCH(V$3:V125,prímek!$A:$A,0),0))</f>
        <v>0</v>
      </c>
      <c r="W530" s="4" cm="1">
        <f t="array" ref="W530">PRODUCT(IFERROR(MATCH(W$3:W125,prímek!$A:$A,0),0))</f>
        <v>0</v>
      </c>
      <c r="X530" s="4" cm="1">
        <f t="array" ref="X530">PRODUCT(IFERROR(MATCH(X$3:X125,prímek!$A:$A,0),0))</f>
        <v>0</v>
      </c>
      <c r="Y530" s="4" cm="1">
        <f t="array" ref="Y530">PRODUCT(IFERROR(MATCH(Y$3:Y125,prímek!$A:$A,0),0))</f>
        <v>0</v>
      </c>
      <c r="Z530" s="4" cm="1">
        <f t="array" ref="Z530">PRODUCT(IFERROR(MATCH(Z$3:Z125,prímek!$A:$A,0),0))</f>
        <v>0</v>
      </c>
      <c r="AA530" s="4" cm="1">
        <f t="array" ref="AA530">PRODUCT(IFERROR(MATCH(AA$3:AA125,prímek!$A:$A,0),0))</f>
        <v>0</v>
      </c>
      <c r="AB530" s="4" cm="1">
        <f t="array" ref="AB530">PRODUCT(IFERROR(MATCH(AB$3:AB125,prímek!$A:$A,0),0))</f>
        <v>0</v>
      </c>
      <c r="AC530" s="4" cm="1">
        <f t="array" ref="AC530">PRODUCT(IFERROR(MATCH(AC$3:AC125,prímek!$A:$A,0),0))</f>
        <v>0</v>
      </c>
      <c r="AD530" s="4" cm="1">
        <f t="array" ref="AD530">PRODUCT(IFERROR(MATCH(AD$3:AD125,prímek!$A:$A,0),0))</f>
        <v>0</v>
      </c>
      <c r="AE530" s="4" cm="1">
        <f t="array" ref="AE530">PRODUCT(IFERROR(MATCH(AE$3:AE125,prímek!$A:$A,0),0))</f>
        <v>0</v>
      </c>
      <c r="AF530" s="4" cm="1">
        <f t="array" ref="AF530">PRODUCT(IFERROR(MATCH(AF$3:AF125,prímek!$A:$A,0),0))</f>
        <v>0</v>
      </c>
      <c r="AG530" s="4" cm="1">
        <f t="array" ref="AG530">PRODUCT(IFERROR(MATCH(AG$3:AG125,prímek!$A:$A,0),0))</f>
        <v>0</v>
      </c>
      <c r="AH530" s="4" cm="1">
        <f t="array" ref="AH530">PRODUCT(IFERROR(MATCH(AH$3:AH125,prímek!$A:$A,0),0))</f>
        <v>0</v>
      </c>
      <c r="AI530" s="4" cm="1">
        <f t="array" ref="AI530">PRODUCT(IFERROR(MATCH(AI$3:AI125,prímek!$A:$A,0),0))</f>
        <v>0</v>
      </c>
      <c r="AJ530" s="4" cm="1">
        <f t="array" ref="AJ530">PRODUCT(IFERROR(MATCH(AJ$3:AJ125,prímek!$A:$A,0),0))</f>
        <v>0</v>
      </c>
      <c r="AK530" s="4" cm="1">
        <f t="array" ref="AK530">PRODUCT(IFERROR(MATCH(AK$3:AK125,prímek!$A:$A,0),0))</f>
        <v>0</v>
      </c>
      <c r="AL530" s="4" cm="1">
        <f t="array" ref="AL530">PRODUCT(IFERROR(MATCH(AL$3:AL125,prímek!$A:$A,0),0))</f>
        <v>0</v>
      </c>
      <c r="AM530" s="4" cm="1">
        <f t="array" ref="AM530">PRODUCT(IFERROR(MATCH(AM$3:AM125,prímek!$A:$A,0),0))</f>
        <v>0</v>
      </c>
      <c r="AN530" s="4" cm="1">
        <f t="array" ref="AN530">PRODUCT(IFERROR(MATCH(AN$3:AN125,prímek!$A:$A,0),0))</f>
        <v>0</v>
      </c>
      <c r="AO530" s="4" cm="1">
        <f t="array" ref="AO530">PRODUCT(IFERROR(MATCH(AO$3:AO125,prímek!$A:$A,0),0))</f>
        <v>0</v>
      </c>
      <c r="AP530" s="4" cm="1">
        <f t="array" ref="AP530">PRODUCT(IFERROR(MATCH(AP$3:AP125,prímek!$A:$A,0),0))</f>
        <v>0</v>
      </c>
      <c r="AQ530" s="4" cm="1">
        <f t="array" ref="AQ530">PRODUCT(IFERROR(MATCH(AQ$3:AQ125,prímek!$A:$A,0),0))</f>
        <v>0</v>
      </c>
      <c r="AR530" s="4" cm="1">
        <f t="array" ref="AR530">PRODUCT(IFERROR(MATCH(AR$3:AR125,prímek!$A:$A,0),0))</f>
        <v>0</v>
      </c>
      <c r="AS530" s="4" cm="1">
        <f t="array" ref="AS530">PRODUCT(IFERROR(MATCH(AS$3:AS125,prímek!$A:$A,0),0))</f>
        <v>0</v>
      </c>
      <c r="AT530" s="4" cm="1">
        <f t="array" ref="AT530">PRODUCT(IFERROR(MATCH(AT$3:AT125,prímek!$A:$A,0),0))</f>
        <v>0</v>
      </c>
      <c r="AU530" s="4" cm="1">
        <f t="array" ref="AU530">PRODUCT(IFERROR(MATCH(AU$3:AU125,prímek!$A:$A,0),0))</f>
        <v>0</v>
      </c>
      <c r="AV530" s="4" cm="1">
        <f t="array" ref="AV530">PRODUCT(IFERROR(MATCH(AV$3:AV125,prímek!$A:$A,0),0))</f>
        <v>0</v>
      </c>
      <c r="AW530" s="4" cm="1">
        <f t="array" ref="AW530">PRODUCT(IFERROR(MATCH(AW$3:AW125,prímek!$A:$A,0),0))</f>
        <v>0</v>
      </c>
      <c r="AX530" s="4" cm="1">
        <f t="array" ref="AX530">PRODUCT(IFERROR(MATCH(AX$3:AX125,prímek!$A:$A,0),0))</f>
        <v>0</v>
      </c>
      <c r="AY530" s="4" cm="1">
        <f t="array" ref="AY530">PRODUCT(IFERROR(MATCH(AY$3:AY125,prímek!$A:$A,0),0))</f>
        <v>0</v>
      </c>
      <c r="AZ530" s="4" cm="1">
        <f t="array" ref="AZ530">PRODUCT(IFERROR(MATCH(AZ$3:AZ125,prímek!$A:$A,0),0))</f>
        <v>0</v>
      </c>
      <c r="BA530" s="4" cm="1">
        <f t="array" ref="BA530">PRODUCT(IFERROR(MATCH(BA$3:BA125,prímek!$A:$A,0),0))</f>
        <v>0</v>
      </c>
      <c r="BB530" s="4" cm="1">
        <f t="array" ref="BB530">PRODUCT(IFERROR(MATCH(BB$3:BB125,prímek!$A:$A,0),0))</f>
        <v>0</v>
      </c>
      <c r="BC530" s="4" cm="1">
        <f t="array" ref="BC530">PRODUCT(IFERROR(MATCH(BC$3:BC125,prímek!$A:$A,0),0))</f>
        <v>0</v>
      </c>
      <c r="BD530" s="4" cm="1">
        <f t="array" ref="BD530">PRODUCT(IFERROR(MATCH(BD$3:BD125,prímek!$A:$A,0),0))</f>
        <v>0</v>
      </c>
      <c r="BE530" s="4" cm="1">
        <f t="array" ref="BE530">PRODUCT(IFERROR(MATCH(BE$3:BE125,prímek!$A:$A,0),0))</f>
        <v>0</v>
      </c>
      <c r="BF530" s="4" cm="1">
        <f t="array" ref="BF530">PRODUCT(IFERROR(MATCH(BF$3:BF125,prímek!$A:$A,0),0))</f>
        <v>0</v>
      </c>
      <c r="BG530" s="4" cm="1">
        <f t="array" ref="BG530">PRODUCT(IFERROR(MATCH(BG$3:BG125,prímek!$A:$A,0),0))</f>
        <v>0</v>
      </c>
      <c r="BH530" s="4" cm="1">
        <f t="array" ref="BH530">PRODUCT(IFERROR(MATCH(BH$3:BH125,prímek!$A:$A,0),0))</f>
        <v>0</v>
      </c>
      <c r="BI530" s="4" cm="1">
        <f t="array" ref="BI530">PRODUCT(IFERROR(MATCH(BI$3:BI125,prímek!$A:$A,0),0))</f>
        <v>0</v>
      </c>
      <c r="BJ530" s="4" cm="1">
        <f t="array" ref="BJ530">PRODUCT(IFERROR(MATCH(BJ$3:BJ125,prímek!$A:$A,0),0))</f>
        <v>0</v>
      </c>
      <c r="BK530" s="4" cm="1">
        <f t="array" ref="BK530">PRODUCT(IFERROR(MATCH(BK$3:BK125,prímek!$A:$A,0),0))</f>
        <v>0</v>
      </c>
      <c r="BL530" s="4" cm="1">
        <f t="array" ref="BL530">PRODUCT(IFERROR(MATCH(BL$3:BL125,prímek!$A:$A,0),0))</f>
        <v>0</v>
      </c>
      <c r="BM530" s="4" cm="1">
        <f t="array" ref="BM530">PRODUCT(IFERROR(MATCH(BM$3:BM125,prímek!$A:$A,0),0))</f>
        <v>0</v>
      </c>
      <c r="BN530" s="4" cm="1">
        <f t="array" ref="BN530">PRODUCT(IFERROR(MATCH(BN$3:BN125,prímek!$A:$A,0),0))</f>
        <v>0</v>
      </c>
      <c r="BO530" s="4" cm="1">
        <f t="array" ref="BO530">PRODUCT(IFERROR(MATCH(BO$3:BO125,prímek!$A:$A,0),0))</f>
        <v>0</v>
      </c>
      <c r="BP530" s="4" cm="1">
        <f t="array" ref="BP530">PRODUCT(IFERROR(MATCH(BP$3:BP125,prímek!$A:$A,0),0))</f>
        <v>0</v>
      </c>
      <c r="BQ530" s="4" cm="1">
        <f t="array" ref="BQ530">PRODUCT(IFERROR(MATCH(BQ$3:BQ125,prímek!$A:$A,0),0))</f>
        <v>0</v>
      </c>
      <c r="BR530" s="4" cm="1">
        <f t="array" ref="BR530">PRODUCT(IFERROR(MATCH(BR$3:BR125,prímek!$A:$A,0),0))</f>
        <v>0</v>
      </c>
      <c r="BS530" s="4" cm="1">
        <f t="array" ref="BS530">PRODUCT(IFERROR(MATCH(BS$3:BS125,prímek!$A:$A,0),0))</f>
        <v>0</v>
      </c>
      <c r="BT530" s="4" cm="1">
        <f t="array" ref="BT530">PRODUCT(IFERROR(MATCH(BT$3:BT125,prímek!$A:$A,0),0))</f>
        <v>0</v>
      </c>
      <c r="BU530" s="4" cm="1">
        <f t="array" ref="BU530">PRODUCT(IFERROR(MATCH(BU$3:BU125,prímek!$A:$A,0),0))</f>
        <v>0</v>
      </c>
      <c r="BV530" s="4" cm="1">
        <f t="array" ref="BV530">PRODUCT(IFERROR(MATCH(BV$3:BV125,prímek!$A:$A,0),0))</f>
        <v>0</v>
      </c>
      <c r="BW530" s="4" cm="1">
        <f t="array" ref="BW530">PRODUCT(IFERROR(MATCH(BW$3:BW125,prímek!$A:$A,0),0))</f>
        <v>0</v>
      </c>
      <c r="BX530" s="4" cm="1">
        <f t="array" ref="BX530">PRODUCT(IFERROR(MATCH(BX$3:BX125,prímek!$A:$A,0),0))</f>
        <v>0</v>
      </c>
      <c r="BY530" s="4" cm="1">
        <f t="array" ref="BY530">PRODUCT(IFERROR(MATCH(BY$3:BY125,prímek!$A:$A,0),0))</f>
        <v>0</v>
      </c>
      <c r="BZ530" s="4" cm="1">
        <f t="array" ref="BZ530">PRODUCT(IFERROR(MATCH(BZ$3:BZ125,prímek!$A:$A,0),0))</f>
        <v>0</v>
      </c>
      <c r="CA530" s="4" cm="1">
        <f t="array" ref="CA530">PRODUCT(IFERROR(MATCH(CA$3:CA125,prímek!$A:$A,0),0))</f>
        <v>0</v>
      </c>
      <c r="CB530" s="4" cm="1">
        <f t="array" ref="CB530">PRODUCT(IFERROR(MATCH(CB$3:CB125,prímek!$A:$A,0),0))</f>
        <v>0</v>
      </c>
      <c r="CC530" s="4" cm="1">
        <f t="array" ref="CC530">PRODUCT(IFERROR(MATCH(CC$3:CC125,prímek!$A:$A,0),0))</f>
        <v>0</v>
      </c>
      <c r="CD530" s="4" cm="1">
        <f t="array" ref="CD530">PRODUCT(IFERROR(MATCH(CD$3:CD125,prímek!$A:$A,0),0))</f>
        <v>0</v>
      </c>
      <c r="CE530" s="4" cm="1">
        <f t="array" ref="CE530">PRODUCT(IFERROR(MATCH(CE$3:CE125,prímek!$A:$A,0),0))</f>
        <v>0</v>
      </c>
      <c r="CF530" s="4" cm="1">
        <f t="array" ref="CF530">PRODUCT(IFERROR(MATCH(CF$3:CF125,prímek!$A:$A,0),0))</f>
        <v>0</v>
      </c>
      <c r="CG530" s="4" cm="1">
        <f t="array" ref="CG530">PRODUCT(IFERROR(MATCH(CG$3:CG125,prímek!$A:$A,0),0))</f>
        <v>0</v>
      </c>
      <c r="CH530" s="4" cm="1">
        <f t="array" ref="CH530">PRODUCT(IFERROR(MATCH(CH$3:CH125,prímek!$A:$A,0),0))</f>
        <v>0</v>
      </c>
      <c r="CI530" s="4" cm="1">
        <f t="array" ref="CI530">PRODUCT(IFERROR(MATCH(CI$3:CI125,prímek!$A:$A,0),0))</f>
        <v>0</v>
      </c>
      <c r="CJ530" s="4" cm="1">
        <f t="array" ref="CJ530">PRODUCT(IFERROR(MATCH(CJ$3:CJ125,prímek!$A:$A,0),0))</f>
        <v>0</v>
      </c>
      <c r="CK530" s="4" cm="1">
        <f t="array" ref="CK530">PRODUCT(IFERROR(MATCH(CK$3:CK125,prímek!$A:$A,0),0))</f>
        <v>0</v>
      </c>
      <c r="CL530" s="4" cm="1">
        <f t="array" ref="CL530">PRODUCT(IFERROR(MATCH(CL$3:CL125,prímek!$A:$A,0),0))</f>
        <v>0</v>
      </c>
      <c r="CM530" s="4" cm="1">
        <f t="array" ref="CM530">PRODUCT(IFERROR(MATCH(CM$3:CM125,prímek!$A:$A,0),0))</f>
        <v>0</v>
      </c>
      <c r="CN530" s="4" cm="1">
        <f t="array" ref="CN530">PRODUCT(IFERROR(MATCH(CN$3:CN125,prímek!$A:$A,0),0))</f>
        <v>0</v>
      </c>
      <c r="CO530" s="4" cm="1">
        <f t="array" ref="CO530">PRODUCT(IFERROR(MATCH(CO$3:CO125,prímek!$A:$A,0),0))</f>
        <v>0</v>
      </c>
      <c r="CP530" s="4" cm="1">
        <f t="array" ref="CP530">PRODUCT(IFERROR(MATCH(CP$3:CP125,prímek!$A:$A,0),0))</f>
        <v>0</v>
      </c>
      <c r="CQ530" s="4" cm="1">
        <f t="array" ref="CQ530">PRODUCT(IFERROR(MATCH(CQ$3:CQ125,prímek!$A:$A,0),0))</f>
        <v>0</v>
      </c>
      <c r="CR530" s="4" cm="1">
        <f t="array" ref="CR530">PRODUCT(IFERROR(MATCH(CR$3:CR125,prímek!$A:$A,0),0))</f>
        <v>0</v>
      </c>
      <c r="CS530" s="4" cm="1">
        <f t="array" ref="CS530">PRODUCT(IFERROR(MATCH(CS$3:CS125,prímek!$A:$A,0),0))</f>
        <v>0</v>
      </c>
      <c r="CT530" s="4" cm="1">
        <f t="array" ref="CT530">PRODUCT(IFERROR(MATCH(CT$3:CT125,prímek!$A:$A,0),0))</f>
        <v>0</v>
      </c>
      <c r="CU530" s="4" cm="1">
        <f t="array" ref="CU530">PRODUCT(IFERROR(MATCH(CU$3:CU125,prímek!$A:$A,0),0))</f>
        <v>0</v>
      </c>
      <c r="CV530" s="4" cm="1">
        <f t="array" ref="CV530">PRODUCT(IFERROR(MATCH(CV$3:CV125,prímek!$A:$A,0),0))</f>
        <v>0</v>
      </c>
      <c r="CW530" s="4" cm="1">
        <f t="array" ref="CW530">PRODUCT(IFERROR(MATCH(CW$3:CW125,prímek!$A:$A,0),0))</f>
        <v>0</v>
      </c>
      <c r="CX530" s="4" cm="1">
        <f t="array" ref="CX530">PRODUCT(IFERROR(MATCH(CX$3:CX125,prímek!$A:$A,0),0))</f>
        <v>0</v>
      </c>
      <c r="CY530" s="4" cm="1">
        <f t="array" ref="CY530">PRODUCT(IFERROR(MATCH(CY$3:CY125,prímek!$A:$A,0),0))</f>
        <v>0</v>
      </c>
      <c r="CZ530" s="4" cm="1">
        <f t="array" ref="CZ530">PRODUCT(IFERROR(MATCH(CZ$3:CZ125,prímek!$A:$A,0),0))</f>
        <v>0</v>
      </c>
      <c r="DA530" s="4" cm="1">
        <f t="array" ref="DA530">PRODUCT(IFERROR(MATCH(DA$3:DA125,prímek!$A:$A,0),0))</f>
        <v>0</v>
      </c>
      <c r="DB530" s="4" cm="1">
        <f t="array" ref="DB530">PRODUCT(IFERROR(MATCH(DB$3:DB125,prímek!$A:$A,0),0))</f>
        <v>0</v>
      </c>
      <c r="DC530" s="4" cm="1">
        <f t="array" ref="DC530">PRODUCT(IFERROR(MATCH(DC$3:DC125,prímek!$A:$A,0),0))</f>
        <v>0</v>
      </c>
      <c r="DD530" s="4" cm="1">
        <f t="array" ref="DD530">PRODUCT(IFERROR(MATCH(DD$3:DD125,prímek!$A:$A,0),0))</f>
        <v>0</v>
      </c>
      <c r="DE530" s="4" cm="1">
        <f t="array" ref="DE530">PRODUCT(IFERROR(MATCH(DE$3:DE125,prímek!$A:$A,0),0))</f>
        <v>0</v>
      </c>
      <c r="DF530" s="4" cm="1">
        <f t="array" ref="DF530">PRODUCT(IFERROR(MATCH(DF$3:DF125,prímek!$A:$A,0),0))</f>
        <v>0</v>
      </c>
      <c r="DG530" s="4" cm="1">
        <f t="array" ref="DG530">PRODUCT(IFERROR(MATCH(DG$3:DG125,prímek!$A:$A,0),0))</f>
        <v>0</v>
      </c>
      <c r="DH530" s="4" cm="1">
        <f t="array" ref="DH530">PRODUCT(IFERROR(MATCH(DH$3:DH125,prímek!$A:$A,0),0))</f>
        <v>0</v>
      </c>
      <c r="DI530" s="4" cm="1">
        <f t="array" ref="DI530">PRODUCT(IFERROR(MATCH(DI$3:DI125,prímek!$A:$A,0),0))</f>
        <v>0</v>
      </c>
      <c r="DJ530" s="4" cm="1">
        <f t="array" ref="DJ530">PRODUCT(IFERROR(MATCH(DJ$3:DJ125,prímek!$A:$A,0),0))</f>
        <v>0</v>
      </c>
      <c r="DK530" s="4" cm="1">
        <f t="array" ref="DK530">PRODUCT(IFERROR(MATCH(DK$3:DK125,prímek!$A:$A,0),0))</f>
        <v>0</v>
      </c>
      <c r="DL530" s="4" cm="1">
        <f t="array" ref="DL530">PRODUCT(IFERROR(MATCH(DL$3:DL125,prímek!$A:$A,0),0))</f>
        <v>0</v>
      </c>
      <c r="DM530" s="4" cm="1">
        <f t="array" ref="DM530">PRODUCT(IFERROR(MATCH(DM$3:DM125,prímek!$A:$A,0),0))</f>
        <v>0</v>
      </c>
      <c r="DN530" s="4" cm="1">
        <f t="array" ref="DN530">PRODUCT(IFERROR(MATCH(DN$3:DN125,prímek!$A:$A,0),0))</f>
        <v>0</v>
      </c>
      <c r="DO530" s="4" cm="1">
        <f t="array" ref="DO530">PRODUCT(IFERROR(MATCH(DO$3:DO125,prímek!$A:$A,0),0))</f>
        <v>0</v>
      </c>
      <c r="DP530" s="4" cm="1">
        <f t="array" ref="DP530">PRODUCT(IFERROR(MATCH(DP$3:DP125,prímek!$A:$A,0),0))</f>
        <v>0</v>
      </c>
      <c r="DQ530" s="4" cm="1">
        <f t="array" ref="DQ530">PRODUCT(IFERROR(MATCH(DQ$3:DQ125,prímek!$A:$A,0),0))</f>
        <v>0</v>
      </c>
      <c r="DR530" s="4" cm="1">
        <f t="array" ref="DR530">PRODUCT(IFERROR(MATCH(DR$3:DR125,prímek!$A:$A,0),0))</f>
        <v>0</v>
      </c>
      <c r="DS530" s="4" cm="1">
        <f t="array" ref="DS530">PRODUCT(IFERROR(MATCH(DS$3:DS125,prímek!$A:$A,0),0))</f>
        <v>0</v>
      </c>
      <c r="DT530" s="4" cm="1">
        <f t="array" ref="DT530">PRODUCT(IFERROR(MATCH(DT$3:DT125,prímek!$A:$A,0),0))</f>
        <v>0</v>
      </c>
      <c r="DU530" s="4" cm="1">
        <f t="array" ref="DU530">PRODUCT(IFERROR(MATCH(DU$3:DU125,prímek!$A:$A,0),0))</f>
        <v>0</v>
      </c>
      <c r="DV530" s="4" cm="1">
        <f t="array" ref="DV530">PRODUCT(IFERROR(MATCH(DV$3:DV125,prímek!$A:$A,0),0))</f>
        <v>0</v>
      </c>
      <c r="DW530" s="4" cm="1">
        <f t="array" ref="DW530">PRODUCT(IFERROR(MATCH(DW$3:DW125,prímek!$A:$A,0),0))</f>
        <v>0</v>
      </c>
      <c r="DX530" s="4" cm="1">
        <f t="array" ref="DX530">PRODUCT(IFERROR(MATCH(DX$3:DX125,prímek!$A:$A,0),0))</f>
        <v>0</v>
      </c>
      <c r="DY530" s="4" cm="1">
        <f t="array" ref="DY530">PRODUCT(IFERROR(MATCH(DY$3:DY125,prímek!$A:$A,0),0))</f>
        <v>0</v>
      </c>
      <c r="DZ530" s="4" cm="1">
        <f t="array" ref="DZ530">PRODUCT(IFERROR(MATCH(DZ$3:DZ125,prímek!$A:$A,0),0))</f>
        <v>0</v>
      </c>
      <c r="EA530" s="4" cm="1">
        <f t="array" ref="EA530">PRODUCT(IFERROR(MATCH(EA$3:EA125,prímek!$A:$A,0),0))</f>
        <v>0</v>
      </c>
      <c r="EB530" s="4" cm="1">
        <f t="array" ref="EB530">PRODUCT(IFERROR(MATCH(EB$3:EB125,prímek!$A:$A,0),0))</f>
        <v>0</v>
      </c>
      <c r="EC530" s="4" cm="1">
        <f t="array" ref="EC530">PRODUCT(IFERROR(MATCH(EC$3:EC125,prímek!$A:$A,0),0))</f>
        <v>0</v>
      </c>
      <c r="ED530" s="4" cm="1">
        <f t="array" ref="ED530">PRODUCT(IFERROR(MATCH(ED$3:ED125,prímek!$A:$A,0),0))</f>
        <v>0</v>
      </c>
      <c r="EE530" s="4" cm="1">
        <f t="array" ref="EE530">PRODUCT(IFERROR(MATCH(EE$3:EE125,prímek!$A:$A,0),0))</f>
        <v>0</v>
      </c>
      <c r="EF530" s="4" cm="1">
        <f t="array" ref="EF530">PRODUCT(IFERROR(MATCH(EF$3:EF125,prímek!$A:$A,0),0))</f>
        <v>0</v>
      </c>
      <c r="EG530" s="4" cm="1">
        <f t="array" ref="EG530">PRODUCT(IFERROR(MATCH(EG$3:EG125,prímek!$A:$A,0),0))</f>
        <v>0</v>
      </c>
      <c r="EH530" s="4" cm="1">
        <f t="array" ref="EH530">PRODUCT(IFERROR(MATCH(EH$3:EH125,prímek!$A:$A,0),0))</f>
        <v>0</v>
      </c>
      <c r="EI530" s="4" cm="1">
        <f t="array" ref="EI530">PRODUCT(IFERROR(MATCH(EI$3:EI125,prímek!$A:$A,0),0))</f>
        <v>0</v>
      </c>
      <c r="EJ530" s="4" cm="1">
        <f t="array" ref="EJ530">PRODUCT(IFERROR(MATCH(EJ$3:EJ125,prímek!$A:$A,0),0))</f>
        <v>0</v>
      </c>
      <c r="EK530" s="4" cm="1">
        <f t="array" ref="EK530">PRODUCT(IFERROR(MATCH(EK$3:EK125,prímek!$A:$A,0),0))</f>
        <v>0</v>
      </c>
      <c r="EL530" s="4" cm="1">
        <f t="array" ref="EL530">PRODUCT(IFERROR(MATCH(EL$3:EL125,prímek!$A:$A,0),0))</f>
        <v>0</v>
      </c>
      <c r="EM530" s="4" cm="1">
        <f t="array" ref="EM530">PRODUCT(IFERROR(MATCH(EM$3:EM125,prímek!$A:$A,0),0))</f>
        <v>0</v>
      </c>
      <c r="EN530" s="4" cm="1">
        <f t="array" ref="EN530">PRODUCT(IFERROR(MATCH(EN$3:EN125,prímek!$A:$A,0),0))</f>
        <v>0</v>
      </c>
      <c r="EO530" s="4" cm="1">
        <f t="array" ref="EO530">PRODUCT(IFERROR(MATCH(EO$3:EO125,prímek!$A:$A,0),0))</f>
        <v>0</v>
      </c>
      <c r="EP530" s="4" cm="1">
        <f t="array" ref="EP530">PRODUCT(IFERROR(MATCH(EP$3:EP125,prímek!$A:$A,0),0))</f>
        <v>0</v>
      </c>
      <c r="EQ530" s="4" cm="1">
        <f t="array" ref="EQ530">PRODUCT(IFERROR(MATCH(EQ$3:EQ125,prímek!$A:$A,0),0))</f>
        <v>0</v>
      </c>
      <c r="ER530" s="4" cm="1">
        <f t="array" ref="ER530">PRODUCT(IFERROR(MATCH(ER$3:ER125,prímek!$A:$A,0),0))</f>
        <v>0</v>
      </c>
      <c r="ES530" s="4" cm="1">
        <f t="array" ref="ES530">PRODUCT(IFERROR(MATCH(ES$3:ES125,prímek!$A:$A,0),0))</f>
        <v>0</v>
      </c>
      <c r="ET530" s="4" cm="1">
        <f t="array" ref="ET530">PRODUCT(IFERROR(MATCH(ET$3:ET125,prímek!$A:$A,0),0))</f>
        <v>0</v>
      </c>
      <c r="EU530" s="4" cm="1">
        <f t="array" ref="EU530">PRODUCT(IFERROR(MATCH(EU$3:EU125,prímek!$A:$A,0),0))</f>
        <v>0</v>
      </c>
      <c r="EV530" s="4" cm="1">
        <f t="array" ref="EV530">PRODUCT(IFERROR(MATCH(EV$3:EV125,prímek!$A:$A,0),0))</f>
        <v>0</v>
      </c>
      <c r="EW530" s="4" cm="1">
        <f t="array" ref="EW530">PRODUCT(IFERROR(MATCH(EW$3:EW125,prímek!$A:$A,0),0))</f>
        <v>0</v>
      </c>
      <c r="EX530" s="4" cm="1">
        <f t="array" ref="EX530">PRODUCT(IFERROR(MATCH(EX$3:EX125,prímek!$A:$A,0),0))</f>
        <v>0</v>
      </c>
      <c r="EY530" s="4" cm="1">
        <f t="array" ref="EY530">PRODUCT(IFERROR(MATCH(EY$3:EY125,prímek!$A:$A,0),0))</f>
        <v>0</v>
      </c>
      <c r="EZ530" s="4" cm="1">
        <f t="array" ref="EZ530">PRODUCT(IFERROR(MATCH(EZ$3:EZ125,prímek!$A:$A,0),0))</f>
        <v>0</v>
      </c>
      <c r="FA530" s="4" cm="1">
        <f t="array" ref="FA530">PRODUCT(IFERROR(MATCH(FA$3:FA125,prímek!$A:$A,0),0))</f>
        <v>0</v>
      </c>
      <c r="FB530" s="4" cm="1">
        <f t="array" ref="FB530">PRODUCT(IFERROR(MATCH(FB$3:FB125,prímek!$A:$A,0),0))</f>
        <v>0</v>
      </c>
      <c r="FC530" s="4" cm="1">
        <f t="array" ref="FC530">PRODUCT(IFERROR(MATCH(FC$3:FC125,prímek!$A:$A,0),0))</f>
        <v>0</v>
      </c>
      <c r="FD530" s="4" cm="1">
        <f t="array" ref="FD530">PRODUCT(IFERROR(MATCH(FD$3:FD125,prímek!$A:$A,0),0))</f>
        <v>0</v>
      </c>
      <c r="FE530" s="4" cm="1">
        <f t="array" ref="FE530">PRODUCT(IFERROR(MATCH(FE$3:FE125,prímek!$A:$A,0),0))</f>
        <v>0</v>
      </c>
      <c r="FF530" s="4" cm="1">
        <f t="array" ref="FF530">PRODUCT(IFERROR(MATCH(FF$3:FF125,prímek!$A:$A,0),0))</f>
        <v>0</v>
      </c>
      <c r="FG530" s="4" cm="1">
        <f t="array" ref="FG530">PRODUCT(IFERROR(MATCH(FG$3:FG125,prímek!$A:$A,0),0))</f>
        <v>0</v>
      </c>
      <c r="FH530" s="4" cm="1">
        <f t="array" ref="FH530">PRODUCT(IFERROR(MATCH(FH$3:FH125,prímek!$A:$A,0),0))</f>
        <v>0</v>
      </c>
      <c r="FI530" s="4" cm="1">
        <f t="array" ref="FI530">PRODUCT(IFERROR(MATCH(FI$3:FI125,prímek!$A:$A,0),0))</f>
        <v>0</v>
      </c>
      <c r="FJ530" s="4" cm="1">
        <f t="array" ref="FJ530">PRODUCT(IFERROR(MATCH(FJ$3:FJ125,prímek!$A:$A,0),0))</f>
        <v>0</v>
      </c>
      <c r="FK530" s="4" cm="1">
        <f t="array" ref="FK530">PRODUCT(IFERROR(MATCH(FK$3:FK125,prímek!$A:$A,0),0))</f>
        <v>0</v>
      </c>
      <c r="FL530" s="4" cm="1">
        <f t="array" ref="FL530">PRODUCT(IFERROR(MATCH(FL$3:FL125,prímek!$A:$A,0),0))</f>
        <v>0</v>
      </c>
      <c r="FM530" s="4" cm="1">
        <f t="array" ref="FM530">PRODUCT(IFERROR(MATCH(FM$3:FM125,prímek!$A:$A,0),0))</f>
        <v>0</v>
      </c>
      <c r="FN530" s="4" cm="1">
        <f t="array" ref="FN530">PRODUCT(IFERROR(MATCH(FN$3:FN125,prímek!$A:$A,0),0))</f>
        <v>0</v>
      </c>
      <c r="FO530" s="4" cm="1">
        <f t="array" ref="FO530">PRODUCT(IFERROR(MATCH(FO$3:FO125,prímek!$A:$A,0),0))</f>
        <v>0</v>
      </c>
      <c r="FP530" s="4" cm="1">
        <f t="array" ref="FP530">PRODUCT(IFERROR(MATCH(FP$3:FP125,prímek!$A:$A,0),0))</f>
        <v>0</v>
      </c>
      <c r="FQ530" s="4" cm="1">
        <f t="array" ref="FQ530">PRODUCT(IFERROR(MATCH(FQ$3:FQ125,prímek!$A:$A,0),0))</f>
        <v>0</v>
      </c>
      <c r="FR530" s="4" cm="1">
        <f t="array" ref="FR530">PRODUCT(IFERROR(MATCH(FR$3:FR125,prímek!$A:$A,0),0))</f>
        <v>0</v>
      </c>
      <c r="FS530" s="4" cm="1">
        <f t="array" ref="FS530">PRODUCT(IFERROR(MATCH(FS$3:FS125,prímek!$A:$A,0),0))</f>
        <v>0</v>
      </c>
      <c r="FT530" s="4" cm="1">
        <f t="array" ref="FT530">PRODUCT(IFERROR(MATCH(FT$3:FT125,prímek!$A:$A,0),0))</f>
        <v>0</v>
      </c>
      <c r="FU530" s="4" cm="1">
        <f t="array" ref="FU530">PRODUCT(IFERROR(MATCH(FU$3:FU125,prímek!$A:$A,0),0))</f>
        <v>0</v>
      </c>
      <c r="FV530" s="4" cm="1">
        <f t="array" ref="FV530">PRODUCT(IFERROR(MATCH(FV$3:FV125,prímek!$A:$A,0),0))</f>
        <v>0</v>
      </c>
      <c r="FW530" s="4" cm="1">
        <f t="array" ref="FW530">PRODUCT(IFERROR(MATCH(FW$3:FW125,prímek!$A:$A,0),0))</f>
        <v>0</v>
      </c>
      <c r="FX530" s="4" cm="1">
        <f t="array" ref="FX530">PRODUCT(IFERROR(MATCH(FX$3:FX125,prímek!$A:$A,0),0))</f>
        <v>0</v>
      </c>
      <c r="FY530" s="4" cm="1">
        <f t="array" ref="FY530">PRODUCT(IFERROR(MATCH(FY$3:FY125,prímek!$A:$A,0),0))</f>
        <v>0</v>
      </c>
      <c r="FZ530" s="4" cm="1">
        <f t="array" ref="FZ530">PRODUCT(IFERROR(MATCH(FZ$3:FZ125,prímek!$A:$A,0),0))</f>
        <v>0</v>
      </c>
      <c r="GA530" s="4" cm="1">
        <f t="array" ref="GA530">PRODUCT(IFERROR(MATCH(GA$3:GA125,prímek!$A:$A,0),0))</f>
        <v>0</v>
      </c>
      <c r="GB530" s="4" cm="1">
        <f t="array" ref="GB530">PRODUCT(IFERROR(MATCH(GB$3:GB125,prímek!$A:$A,0),0))</f>
        <v>0</v>
      </c>
      <c r="GC530" s="4" cm="1">
        <f t="array" ref="GC530">PRODUCT(IFERROR(MATCH(GC$3:GC125,prímek!$A:$A,0),0))</f>
        <v>0</v>
      </c>
      <c r="GD530" s="4" cm="1">
        <f t="array" ref="GD530">PRODUCT(IFERROR(MATCH(GD$3:GD125,prímek!$A:$A,0),0))</f>
        <v>0</v>
      </c>
      <c r="GE530" s="4" cm="1">
        <f t="array" ref="GE530">PRODUCT(IFERROR(MATCH(GE$3:GE125,prímek!$A:$A,0),0))</f>
        <v>0</v>
      </c>
      <c r="GF530" s="4" cm="1">
        <f t="array" ref="GF530">PRODUCT(IFERROR(MATCH(GF$3:GF125,prímek!$A:$A,0),0))</f>
        <v>0</v>
      </c>
      <c r="GG530" s="4" cm="1">
        <f t="array" ref="GG530">PRODUCT(IFERROR(MATCH(GG$3:GG125,prímek!$A:$A,0),0))</f>
        <v>0</v>
      </c>
      <c r="GH530" s="4" cm="1">
        <f t="array" ref="GH530">PRODUCT(IFERROR(MATCH(GH$3:GH125,prímek!$A:$A,0),0))</f>
        <v>0</v>
      </c>
      <c r="GI530" s="4" cm="1">
        <f t="array" ref="GI530">PRODUCT(IFERROR(MATCH(GI$3:GI125,prímek!$A:$A,0),0))</f>
        <v>0</v>
      </c>
      <c r="GJ530" s="4" cm="1">
        <f t="array" ref="GJ530">PRODUCT(IFERROR(MATCH(GJ$3:GJ125,prímek!$A:$A,0),0))</f>
        <v>0</v>
      </c>
      <c r="GK530" s="4" cm="1">
        <f t="array" ref="GK530">PRODUCT(IFERROR(MATCH(GK$3:GK125,prímek!$A:$A,0),0))</f>
        <v>0</v>
      </c>
      <c r="GL530" s="4" cm="1">
        <f t="array" ref="GL530">PRODUCT(IFERROR(MATCH(GL$3:GL125,prímek!$A:$A,0),0))</f>
        <v>0</v>
      </c>
      <c r="GM530" s="4" cm="1">
        <f t="array" ref="GM530">PRODUCT(IFERROR(MATCH(GM$3:GM125,prímek!$A:$A,0),0))</f>
        <v>0</v>
      </c>
      <c r="GN530" s="4" cm="1">
        <f t="array" ref="GN530">PRODUCT(IFERROR(MATCH(GN$3:GN125,prímek!$A:$A,0),0))</f>
        <v>0</v>
      </c>
      <c r="GO530" s="4" cm="1">
        <f t="array" ref="GO530">PRODUCT(IFERROR(MATCH(GO$3:GO125,prímek!$A:$A,0),0))</f>
        <v>0</v>
      </c>
      <c r="GP530" s="4" cm="1">
        <f t="array" ref="GP530">PRODUCT(IFERROR(MATCH(GP$3:GP125,prímek!$A:$A,0),0))</f>
        <v>0</v>
      </c>
      <c r="GQ530" s="4" cm="1">
        <f t="array" ref="GQ530">PRODUCT(IFERROR(MATCH(GQ$3:GQ125,prímek!$A:$A,0),0))</f>
        <v>0</v>
      </c>
      <c r="GR530" s="4" cm="1">
        <f t="array" ref="GR530">PRODUCT(IFERROR(MATCH(GR$3:GR125,prímek!$A:$A,0),0))</f>
        <v>0</v>
      </c>
      <c r="GS530" s="4" cm="1">
        <f t="array" ref="GS530">PRODUCT(IFERROR(MATCH(GS$3:GS125,prímek!$A:$A,0),0))</f>
        <v>0</v>
      </c>
      <c r="GT530" s="4" cm="1">
        <f t="array" ref="GT530">PRODUCT(IFERROR(MATCH(GT$3:GT125,prímek!$A:$A,0),0))</f>
        <v>0</v>
      </c>
    </row>
    <row r="531" spans="3:202" x14ac:dyDescent="0.25">
      <c r="C531" s="4" cm="1">
        <f t="array" ref="C531">PRODUCT(IFERROR(MATCH(C$3:C126,prímek!$A:$A,0),0))</f>
        <v>0</v>
      </c>
      <c r="D531" s="4" cm="1">
        <f t="array" ref="D531">PRODUCT(IFERROR(MATCH(D$3:D126,prímek!$A:$A,0),0))</f>
        <v>0</v>
      </c>
      <c r="E531" s="4" cm="1">
        <f t="array" ref="E531">PRODUCT(IFERROR(MATCH(E$3:E126,prímek!$A:$A,0),0))</f>
        <v>0</v>
      </c>
      <c r="F531" s="4" cm="1">
        <f t="array" ref="F531">PRODUCT(IFERROR(MATCH(F$3:F126,prímek!$A:$A,0),0))</f>
        <v>0</v>
      </c>
      <c r="G531" s="4" cm="1">
        <f t="array" ref="G531">PRODUCT(IFERROR(MATCH(G$3:G126,prímek!$A:$A,0),0))</f>
        <v>0</v>
      </c>
      <c r="H531" s="4" cm="1">
        <f t="array" ref="H531">PRODUCT(IFERROR(MATCH(H$3:H126,prímek!$A:$A,0),0))</f>
        <v>0</v>
      </c>
      <c r="I531" s="4" cm="1">
        <f t="array" ref="I531">PRODUCT(IFERROR(MATCH(I$3:I126,prímek!$A:$A,0),0))</f>
        <v>0</v>
      </c>
      <c r="J531" s="4" cm="1">
        <f t="array" ref="J531">PRODUCT(IFERROR(MATCH(J$3:J126,prímek!$A:$A,0),0))</f>
        <v>0</v>
      </c>
      <c r="K531" s="4" cm="1">
        <f t="array" ref="K531">PRODUCT(IFERROR(MATCH(K$3:K126,prímek!$A:$A,0),0))</f>
        <v>0</v>
      </c>
      <c r="L531" s="4" cm="1">
        <f t="array" ref="L531">PRODUCT(IFERROR(MATCH(L$3:L126,prímek!$A:$A,0),0))</f>
        <v>0</v>
      </c>
      <c r="M531" s="4" cm="1">
        <f t="array" ref="M531">PRODUCT(IFERROR(MATCH(M$3:M126,prímek!$A:$A,0),0))</f>
        <v>0</v>
      </c>
      <c r="N531" s="4" cm="1">
        <f t="array" ref="N531">PRODUCT(IFERROR(MATCH(N$3:N126,prímek!$A:$A,0),0))</f>
        <v>0</v>
      </c>
      <c r="O531" s="4" cm="1">
        <f t="array" ref="O531">PRODUCT(IFERROR(MATCH(O$3:O126,prímek!$A:$A,0),0))</f>
        <v>0</v>
      </c>
      <c r="P531" s="4" cm="1">
        <f t="array" ref="P531">PRODUCT(IFERROR(MATCH(P$3:P126,prímek!$A:$A,0),0))</f>
        <v>0</v>
      </c>
      <c r="Q531" s="4" cm="1">
        <f t="array" ref="Q531">PRODUCT(IFERROR(MATCH(Q$3:Q126,prímek!$A:$A,0),0))</f>
        <v>0</v>
      </c>
      <c r="R531" s="4" cm="1">
        <f t="array" ref="R531">PRODUCT(IFERROR(MATCH(R$3:R126,prímek!$A:$A,0),0))</f>
        <v>0</v>
      </c>
      <c r="S531" s="4" cm="1">
        <f t="array" ref="S531">PRODUCT(IFERROR(MATCH(S$3:S126,prímek!$A:$A,0),0))</f>
        <v>0</v>
      </c>
      <c r="T531" s="4" cm="1">
        <f t="array" ref="T531">PRODUCT(IFERROR(MATCH(T$3:T126,prímek!$A:$A,0),0))</f>
        <v>0</v>
      </c>
      <c r="U531" s="4" cm="1">
        <f t="array" ref="U531">PRODUCT(IFERROR(MATCH(U$3:U126,prímek!$A:$A,0),0))</f>
        <v>0</v>
      </c>
      <c r="V531" s="4" cm="1">
        <f t="array" ref="V531">PRODUCT(IFERROR(MATCH(V$3:V126,prímek!$A:$A,0),0))</f>
        <v>0</v>
      </c>
      <c r="W531" s="4" cm="1">
        <f t="array" ref="W531">PRODUCT(IFERROR(MATCH(W$3:W126,prímek!$A:$A,0),0))</f>
        <v>0</v>
      </c>
      <c r="X531" s="4" cm="1">
        <f t="array" ref="X531">PRODUCT(IFERROR(MATCH(X$3:X126,prímek!$A:$A,0),0))</f>
        <v>0</v>
      </c>
      <c r="Y531" s="4" cm="1">
        <f t="array" ref="Y531">PRODUCT(IFERROR(MATCH(Y$3:Y126,prímek!$A:$A,0),0))</f>
        <v>0</v>
      </c>
      <c r="Z531" s="4" cm="1">
        <f t="array" ref="Z531">PRODUCT(IFERROR(MATCH(Z$3:Z126,prímek!$A:$A,0),0))</f>
        <v>0</v>
      </c>
      <c r="AA531" s="4" cm="1">
        <f t="array" ref="AA531">PRODUCT(IFERROR(MATCH(AA$3:AA126,prímek!$A:$A,0),0))</f>
        <v>0</v>
      </c>
      <c r="AB531" s="4" cm="1">
        <f t="array" ref="AB531">PRODUCT(IFERROR(MATCH(AB$3:AB126,prímek!$A:$A,0),0))</f>
        <v>0</v>
      </c>
      <c r="AC531" s="4" cm="1">
        <f t="array" ref="AC531">PRODUCT(IFERROR(MATCH(AC$3:AC126,prímek!$A:$A,0),0))</f>
        <v>0</v>
      </c>
      <c r="AD531" s="4" cm="1">
        <f t="array" ref="AD531">PRODUCT(IFERROR(MATCH(AD$3:AD126,prímek!$A:$A,0),0))</f>
        <v>0</v>
      </c>
      <c r="AE531" s="4" cm="1">
        <f t="array" ref="AE531">PRODUCT(IFERROR(MATCH(AE$3:AE126,prímek!$A:$A,0),0))</f>
        <v>0</v>
      </c>
      <c r="AF531" s="4" cm="1">
        <f t="array" ref="AF531">PRODUCT(IFERROR(MATCH(AF$3:AF126,prímek!$A:$A,0),0))</f>
        <v>0</v>
      </c>
      <c r="AG531" s="4" cm="1">
        <f t="array" ref="AG531">PRODUCT(IFERROR(MATCH(AG$3:AG126,prímek!$A:$A,0),0))</f>
        <v>0</v>
      </c>
      <c r="AH531" s="4" cm="1">
        <f t="array" ref="AH531">PRODUCT(IFERROR(MATCH(AH$3:AH126,prímek!$A:$A,0),0))</f>
        <v>0</v>
      </c>
      <c r="AI531" s="4" cm="1">
        <f t="array" ref="AI531">PRODUCT(IFERROR(MATCH(AI$3:AI126,prímek!$A:$A,0),0))</f>
        <v>0</v>
      </c>
      <c r="AJ531" s="4" cm="1">
        <f t="array" ref="AJ531">PRODUCT(IFERROR(MATCH(AJ$3:AJ126,prímek!$A:$A,0),0))</f>
        <v>0</v>
      </c>
      <c r="AK531" s="4" cm="1">
        <f t="array" ref="AK531">PRODUCT(IFERROR(MATCH(AK$3:AK126,prímek!$A:$A,0),0))</f>
        <v>0</v>
      </c>
      <c r="AL531" s="4" cm="1">
        <f t="array" ref="AL531">PRODUCT(IFERROR(MATCH(AL$3:AL126,prímek!$A:$A,0),0))</f>
        <v>0</v>
      </c>
      <c r="AM531" s="4" cm="1">
        <f t="array" ref="AM531">PRODUCT(IFERROR(MATCH(AM$3:AM126,prímek!$A:$A,0),0))</f>
        <v>0</v>
      </c>
      <c r="AN531" s="4" cm="1">
        <f t="array" ref="AN531">PRODUCT(IFERROR(MATCH(AN$3:AN126,prímek!$A:$A,0),0))</f>
        <v>0</v>
      </c>
      <c r="AO531" s="4" cm="1">
        <f t="array" ref="AO531">PRODUCT(IFERROR(MATCH(AO$3:AO126,prímek!$A:$A,0),0))</f>
        <v>0</v>
      </c>
      <c r="AP531" s="4" cm="1">
        <f t="array" ref="AP531">PRODUCT(IFERROR(MATCH(AP$3:AP126,prímek!$A:$A,0),0))</f>
        <v>0</v>
      </c>
      <c r="AQ531" s="4" cm="1">
        <f t="array" ref="AQ531">PRODUCT(IFERROR(MATCH(AQ$3:AQ126,prímek!$A:$A,0),0))</f>
        <v>0</v>
      </c>
      <c r="AR531" s="4" cm="1">
        <f t="array" ref="AR531">PRODUCT(IFERROR(MATCH(AR$3:AR126,prímek!$A:$A,0),0))</f>
        <v>0</v>
      </c>
      <c r="AS531" s="4" cm="1">
        <f t="array" ref="AS531">PRODUCT(IFERROR(MATCH(AS$3:AS126,prímek!$A:$A,0),0))</f>
        <v>0</v>
      </c>
      <c r="AT531" s="4" cm="1">
        <f t="array" ref="AT531">PRODUCT(IFERROR(MATCH(AT$3:AT126,prímek!$A:$A,0),0))</f>
        <v>0</v>
      </c>
      <c r="AU531" s="4" cm="1">
        <f t="array" ref="AU531">PRODUCT(IFERROR(MATCH(AU$3:AU126,prímek!$A:$A,0),0))</f>
        <v>0</v>
      </c>
      <c r="AV531" s="4" cm="1">
        <f t="array" ref="AV531">PRODUCT(IFERROR(MATCH(AV$3:AV126,prímek!$A:$A,0),0))</f>
        <v>0</v>
      </c>
      <c r="AW531" s="4" cm="1">
        <f t="array" ref="AW531">PRODUCT(IFERROR(MATCH(AW$3:AW126,prímek!$A:$A,0),0))</f>
        <v>0</v>
      </c>
      <c r="AX531" s="4" cm="1">
        <f t="array" ref="AX531">PRODUCT(IFERROR(MATCH(AX$3:AX126,prímek!$A:$A,0),0))</f>
        <v>0</v>
      </c>
      <c r="AY531" s="4" cm="1">
        <f t="array" ref="AY531">PRODUCT(IFERROR(MATCH(AY$3:AY126,prímek!$A:$A,0),0))</f>
        <v>0</v>
      </c>
      <c r="AZ531" s="4" cm="1">
        <f t="array" ref="AZ531">PRODUCT(IFERROR(MATCH(AZ$3:AZ126,prímek!$A:$A,0),0))</f>
        <v>0</v>
      </c>
      <c r="BA531" s="4" cm="1">
        <f t="array" ref="BA531">PRODUCT(IFERROR(MATCH(BA$3:BA126,prímek!$A:$A,0),0))</f>
        <v>0</v>
      </c>
      <c r="BB531" s="4" cm="1">
        <f t="array" ref="BB531">PRODUCT(IFERROR(MATCH(BB$3:BB126,prímek!$A:$A,0),0))</f>
        <v>0</v>
      </c>
      <c r="BC531" s="4" cm="1">
        <f t="array" ref="BC531">PRODUCT(IFERROR(MATCH(BC$3:BC126,prímek!$A:$A,0),0))</f>
        <v>0</v>
      </c>
      <c r="BD531" s="4" cm="1">
        <f t="array" ref="BD531">PRODUCT(IFERROR(MATCH(BD$3:BD126,prímek!$A:$A,0),0))</f>
        <v>0</v>
      </c>
      <c r="BE531" s="4" cm="1">
        <f t="array" ref="BE531">PRODUCT(IFERROR(MATCH(BE$3:BE126,prímek!$A:$A,0),0))</f>
        <v>0</v>
      </c>
      <c r="BF531" s="4" cm="1">
        <f t="array" ref="BF531">PRODUCT(IFERROR(MATCH(BF$3:BF126,prímek!$A:$A,0),0))</f>
        <v>0</v>
      </c>
      <c r="BG531" s="4" cm="1">
        <f t="array" ref="BG531">PRODUCT(IFERROR(MATCH(BG$3:BG126,prímek!$A:$A,0),0))</f>
        <v>0</v>
      </c>
      <c r="BH531" s="4" cm="1">
        <f t="array" ref="BH531">PRODUCT(IFERROR(MATCH(BH$3:BH126,prímek!$A:$A,0),0))</f>
        <v>0</v>
      </c>
      <c r="BI531" s="4" cm="1">
        <f t="array" ref="BI531">PRODUCT(IFERROR(MATCH(BI$3:BI126,prímek!$A:$A,0),0))</f>
        <v>0</v>
      </c>
      <c r="BJ531" s="4" cm="1">
        <f t="array" ref="BJ531">PRODUCT(IFERROR(MATCH(BJ$3:BJ126,prímek!$A:$A,0),0))</f>
        <v>0</v>
      </c>
      <c r="BK531" s="4" cm="1">
        <f t="array" ref="BK531">PRODUCT(IFERROR(MATCH(BK$3:BK126,prímek!$A:$A,0),0))</f>
        <v>0</v>
      </c>
      <c r="BL531" s="4" cm="1">
        <f t="array" ref="BL531">PRODUCT(IFERROR(MATCH(BL$3:BL126,prímek!$A:$A,0),0))</f>
        <v>0</v>
      </c>
      <c r="BM531" s="4" cm="1">
        <f t="array" ref="BM531">PRODUCT(IFERROR(MATCH(BM$3:BM126,prímek!$A:$A,0),0))</f>
        <v>0</v>
      </c>
      <c r="BN531" s="4" cm="1">
        <f t="array" ref="BN531">PRODUCT(IFERROR(MATCH(BN$3:BN126,prímek!$A:$A,0),0))</f>
        <v>0</v>
      </c>
      <c r="BO531" s="4" cm="1">
        <f t="array" ref="BO531">PRODUCT(IFERROR(MATCH(BO$3:BO126,prímek!$A:$A,0),0))</f>
        <v>0</v>
      </c>
      <c r="BP531" s="4" cm="1">
        <f t="array" ref="BP531">PRODUCT(IFERROR(MATCH(BP$3:BP126,prímek!$A:$A,0),0))</f>
        <v>0</v>
      </c>
      <c r="BQ531" s="4" cm="1">
        <f t="array" ref="BQ531">PRODUCT(IFERROR(MATCH(BQ$3:BQ126,prímek!$A:$A,0),0))</f>
        <v>0</v>
      </c>
      <c r="BR531" s="4" cm="1">
        <f t="array" ref="BR531">PRODUCT(IFERROR(MATCH(BR$3:BR126,prímek!$A:$A,0),0))</f>
        <v>0</v>
      </c>
      <c r="BS531" s="4" cm="1">
        <f t="array" ref="BS531">PRODUCT(IFERROR(MATCH(BS$3:BS126,prímek!$A:$A,0),0))</f>
        <v>0</v>
      </c>
      <c r="BT531" s="4" cm="1">
        <f t="array" ref="BT531">PRODUCT(IFERROR(MATCH(BT$3:BT126,prímek!$A:$A,0),0))</f>
        <v>0</v>
      </c>
      <c r="BU531" s="4" cm="1">
        <f t="array" ref="BU531">PRODUCT(IFERROR(MATCH(BU$3:BU126,prímek!$A:$A,0),0))</f>
        <v>0</v>
      </c>
      <c r="BV531" s="4" cm="1">
        <f t="array" ref="BV531">PRODUCT(IFERROR(MATCH(BV$3:BV126,prímek!$A:$A,0),0))</f>
        <v>0</v>
      </c>
      <c r="BW531" s="4" cm="1">
        <f t="array" ref="BW531">PRODUCT(IFERROR(MATCH(BW$3:BW126,prímek!$A:$A,0),0))</f>
        <v>0</v>
      </c>
      <c r="BX531" s="4" cm="1">
        <f t="array" ref="BX531">PRODUCT(IFERROR(MATCH(BX$3:BX126,prímek!$A:$A,0),0))</f>
        <v>0</v>
      </c>
      <c r="BY531" s="4" cm="1">
        <f t="array" ref="BY531">PRODUCT(IFERROR(MATCH(BY$3:BY126,prímek!$A:$A,0),0))</f>
        <v>0</v>
      </c>
      <c r="BZ531" s="4" cm="1">
        <f t="array" ref="BZ531">PRODUCT(IFERROR(MATCH(BZ$3:BZ126,prímek!$A:$A,0),0))</f>
        <v>0</v>
      </c>
      <c r="CA531" s="4" cm="1">
        <f t="array" ref="CA531">PRODUCT(IFERROR(MATCH(CA$3:CA126,prímek!$A:$A,0),0))</f>
        <v>0</v>
      </c>
      <c r="CB531" s="4" cm="1">
        <f t="array" ref="CB531">PRODUCT(IFERROR(MATCH(CB$3:CB126,prímek!$A:$A,0),0))</f>
        <v>0</v>
      </c>
      <c r="CC531" s="4" cm="1">
        <f t="array" ref="CC531">PRODUCT(IFERROR(MATCH(CC$3:CC126,prímek!$A:$A,0),0))</f>
        <v>0</v>
      </c>
      <c r="CD531" s="4" cm="1">
        <f t="array" ref="CD531">PRODUCT(IFERROR(MATCH(CD$3:CD126,prímek!$A:$A,0),0))</f>
        <v>0</v>
      </c>
      <c r="CE531" s="4" cm="1">
        <f t="array" ref="CE531">PRODUCT(IFERROR(MATCH(CE$3:CE126,prímek!$A:$A,0),0))</f>
        <v>0</v>
      </c>
      <c r="CF531" s="4" cm="1">
        <f t="array" ref="CF531">PRODUCT(IFERROR(MATCH(CF$3:CF126,prímek!$A:$A,0),0))</f>
        <v>0</v>
      </c>
      <c r="CG531" s="4" cm="1">
        <f t="array" ref="CG531">PRODUCT(IFERROR(MATCH(CG$3:CG126,prímek!$A:$A,0),0))</f>
        <v>0</v>
      </c>
      <c r="CH531" s="4" cm="1">
        <f t="array" ref="CH531">PRODUCT(IFERROR(MATCH(CH$3:CH126,prímek!$A:$A,0),0))</f>
        <v>0</v>
      </c>
      <c r="CI531" s="4" cm="1">
        <f t="array" ref="CI531">PRODUCT(IFERROR(MATCH(CI$3:CI126,prímek!$A:$A,0),0))</f>
        <v>0</v>
      </c>
      <c r="CJ531" s="4" cm="1">
        <f t="array" ref="CJ531">PRODUCT(IFERROR(MATCH(CJ$3:CJ126,prímek!$A:$A,0),0))</f>
        <v>0</v>
      </c>
      <c r="CK531" s="4" cm="1">
        <f t="array" ref="CK531">PRODUCT(IFERROR(MATCH(CK$3:CK126,prímek!$A:$A,0),0))</f>
        <v>0</v>
      </c>
      <c r="CL531" s="4" cm="1">
        <f t="array" ref="CL531">PRODUCT(IFERROR(MATCH(CL$3:CL126,prímek!$A:$A,0),0))</f>
        <v>0</v>
      </c>
      <c r="CM531" s="4" cm="1">
        <f t="array" ref="CM531">PRODUCT(IFERROR(MATCH(CM$3:CM126,prímek!$A:$A,0),0))</f>
        <v>0</v>
      </c>
      <c r="CN531" s="4" cm="1">
        <f t="array" ref="CN531">PRODUCT(IFERROR(MATCH(CN$3:CN126,prímek!$A:$A,0),0))</f>
        <v>0</v>
      </c>
      <c r="CO531" s="4" cm="1">
        <f t="array" ref="CO531">PRODUCT(IFERROR(MATCH(CO$3:CO126,prímek!$A:$A,0),0))</f>
        <v>0</v>
      </c>
      <c r="CP531" s="4" cm="1">
        <f t="array" ref="CP531">PRODUCT(IFERROR(MATCH(CP$3:CP126,prímek!$A:$A,0),0))</f>
        <v>0</v>
      </c>
      <c r="CQ531" s="4" cm="1">
        <f t="array" ref="CQ531">PRODUCT(IFERROR(MATCH(CQ$3:CQ126,prímek!$A:$A,0),0))</f>
        <v>0</v>
      </c>
      <c r="CR531" s="4" cm="1">
        <f t="array" ref="CR531">PRODUCT(IFERROR(MATCH(CR$3:CR126,prímek!$A:$A,0),0))</f>
        <v>0</v>
      </c>
      <c r="CS531" s="4" cm="1">
        <f t="array" ref="CS531">PRODUCT(IFERROR(MATCH(CS$3:CS126,prímek!$A:$A,0),0))</f>
        <v>0</v>
      </c>
      <c r="CT531" s="4" cm="1">
        <f t="array" ref="CT531">PRODUCT(IFERROR(MATCH(CT$3:CT126,prímek!$A:$A,0),0))</f>
        <v>0</v>
      </c>
      <c r="CU531" s="4" cm="1">
        <f t="array" ref="CU531">PRODUCT(IFERROR(MATCH(CU$3:CU126,prímek!$A:$A,0),0))</f>
        <v>0</v>
      </c>
      <c r="CV531" s="4" cm="1">
        <f t="array" ref="CV531">PRODUCT(IFERROR(MATCH(CV$3:CV126,prímek!$A:$A,0),0))</f>
        <v>0</v>
      </c>
      <c r="CW531" s="4" cm="1">
        <f t="array" ref="CW531">PRODUCT(IFERROR(MATCH(CW$3:CW126,prímek!$A:$A,0),0))</f>
        <v>0</v>
      </c>
      <c r="CX531" s="4" cm="1">
        <f t="array" ref="CX531">PRODUCT(IFERROR(MATCH(CX$3:CX126,prímek!$A:$A,0),0))</f>
        <v>0</v>
      </c>
      <c r="CY531" s="4" cm="1">
        <f t="array" ref="CY531">PRODUCT(IFERROR(MATCH(CY$3:CY126,prímek!$A:$A,0),0))</f>
        <v>0</v>
      </c>
      <c r="CZ531" s="4" cm="1">
        <f t="array" ref="CZ531">PRODUCT(IFERROR(MATCH(CZ$3:CZ126,prímek!$A:$A,0),0))</f>
        <v>0</v>
      </c>
      <c r="DA531" s="4" cm="1">
        <f t="array" ref="DA531">PRODUCT(IFERROR(MATCH(DA$3:DA126,prímek!$A:$A,0),0))</f>
        <v>0</v>
      </c>
      <c r="DB531" s="4" cm="1">
        <f t="array" ref="DB531">PRODUCT(IFERROR(MATCH(DB$3:DB126,prímek!$A:$A,0),0))</f>
        <v>0</v>
      </c>
      <c r="DC531" s="4" cm="1">
        <f t="array" ref="DC531">PRODUCT(IFERROR(MATCH(DC$3:DC126,prímek!$A:$A,0),0))</f>
        <v>0</v>
      </c>
      <c r="DD531" s="4" cm="1">
        <f t="array" ref="DD531">PRODUCT(IFERROR(MATCH(DD$3:DD126,prímek!$A:$A,0),0))</f>
        <v>0</v>
      </c>
      <c r="DE531" s="4" cm="1">
        <f t="array" ref="DE531">PRODUCT(IFERROR(MATCH(DE$3:DE126,prímek!$A:$A,0),0))</f>
        <v>0</v>
      </c>
      <c r="DF531" s="4" cm="1">
        <f t="array" ref="DF531">PRODUCT(IFERROR(MATCH(DF$3:DF126,prímek!$A:$A,0),0))</f>
        <v>0</v>
      </c>
      <c r="DG531" s="4" cm="1">
        <f t="array" ref="DG531">PRODUCT(IFERROR(MATCH(DG$3:DG126,prímek!$A:$A,0),0))</f>
        <v>0</v>
      </c>
      <c r="DH531" s="4" cm="1">
        <f t="array" ref="DH531">PRODUCT(IFERROR(MATCH(DH$3:DH126,prímek!$A:$A,0),0))</f>
        <v>0</v>
      </c>
      <c r="DI531" s="4" cm="1">
        <f t="array" ref="DI531">PRODUCT(IFERROR(MATCH(DI$3:DI126,prímek!$A:$A,0),0))</f>
        <v>0</v>
      </c>
      <c r="DJ531" s="4" cm="1">
        <f t="array" ref="DJ531">PRODUCT(IFERROR(MATCH(DJ$3:DJ126,prímek!$A:$A,0),0))</f>
        <v>0</v>
      </c>
      <c r="DK531" s="4" cm="1">
        <f t="array" ref="DK531">PRODUCT(IFERROR(MATCH(DK$3:DK126,prímek!$A:$A,0),0))</f>
        <v>0</v>
      </c>
      <c r="DL531" s="4" cm="1">
        <f t="array" ref="DL531">PRODUCT(IFERROR(MATCH(DL$3:DL126,prímek!$A:$A,0),0))</f>
        <v>0</v>
      </c>
      <c r="DM531" s="4" cm="1">
        <f t="array" ref="DM531">PRODUCT(IFERROR(MATCH(DM$3:DM126,prímek!$A:$A,0),0))</f>
        <v>0</v>
      </c>
      <c r="DN531" s="4" cm="1">
        <f t="array" ref="DN531">PRODUCT(IFERROR(MATCH(DN$3:DN126,prímek!$A:$A,0),0))</f>
        <v>0</v>
      </c>
      <c r="DO531" s="4" cm="1">
        <f t="array" ref="DO531">PRODUCT(IFERROR(MATCH(DO$3:DO126,prímek!$A:$A,0),0))</f>
        <v>0</v>
      </c>
      <c r="DP531" s="4" cm="1">
        <f t="array" ref="DP531">PRODUCT(IFERROR(MATCH(DP$3:DP126,prímek!$A:$A,0),0))</f>
        <v>0</v>
      </c>
      <c r="DQ531" s="4" cm="1">
        <f t="array" ref="DQ531">PRODUCT(IFERROR(MATCH(DQ$3:DQ126,prímek!$A:$A,0),0))</f>
        <v>0</v>
      </c>
      <c r="DR531" s="4" cm="1">
        <f t="array" ref="DR531">PRODUCT(IFERROR(MATCH(DR$3:DR126,prímek!$A:$A,0),0))</f>
        <v>0</v>
      </c>
      <c r="DS531" s="4" cm="1">
        <f t="array" ref="DS531">PRODUCT(IFERROR(MATCH(DS$3:DS126,prímek!$A:$A,0),0))</f>
        <v>0</v>
      </c>
      <c r="DT531" s="4" cm="1">
        <f t="array" ref="DT531">PRODUCT(IFERROR(MATCH(DT$3:DT126,prímek!$A:$A,0),0))</f>
        <v>0</v>
      </c>
      <c r="DU531" s="4" cm="1">
        <f t="array" ref="DU531">PRODUCT(IFERROR(MATCH(DU$3:DU126,prímek!$A:$A,0),0))</f>
        <v>0</v>
      </c>
      <c r="DV531" s="4" cm="1">
        <f t="array" ref="DV531">PRODUCT(IFERROR(MATCH(DV$3:DV126,prímek!$A:$A,0),0))</f>
        <v>0</v>
      </c>
      <c r="DW531" s="4" cm="1">
        <f t="array" ref="DW531">PRODUCT(IFERROR(MATCH(DW$3:DW126,prímek!$A:$A,0),0))</f>
        <v>0</v>
      </c>
      <c r="DX531" s="4" cm="1">
        <f t="array" ref="DX531">PRODUCT(IFERROR(MATCH(DX$3:DX126,prímek!$A:$A,0),0))</f>
        <v>0</v>
      </c>
      <c r="DY531" s="4" cm="1">
        <f t="array" ref="DY531">PRODUCT(IFERROR(MATCH(DY$3:DY126,prímek!$A:$A,0),0))</f>
        <v>0</v>
      </c>
      <c r="DZ531" s="4" cm="1">
        <f t="array" ref="DZ531">PRODUCT(IFERROR(MATCH(DZ$3:DZ126,prímek!$A:$A,0),0))</f>
        <v>0</v>
      </c>
      <c r="EA531" s="4" cm="1">
        <f t="array" ref="EA531">PRODUCT(IFERROR(MATCH(EA$3:EA126,prímek!$A:$A,0),0))</f>
        <v>0</v>
      </c>
      <c r="EB531" s="4" cm="1">
        <f t="array" ref="EB531">PRODUCT(IFERROR(MATCH(EB$3:EB126,prímek!$A:$A,0),0))</f>
        <v>0</v>
      </c>
      <c r="EC531" s="4" cm="1">
        <f t="array" ref="EC531">PRODUCT(IFERROR(MATCH(EC$3:EC126,prímek!$A:$A,0),0))</f>
        <v>0</v>
      </c>
      <c r="ED531" s="4" cm="1">
        <f t="array" ref="ED531">PRODUCT(IFERROR(MATCH(ED$3:ED126,prímek!$A:$A,0),0))</f>
        <v>0</v>
      </c>
      <c r="EE531" s="4" cm="1">
        <f t="array" ref="EE531">PRODUCT(IFERROR(MATCH(EE$3:EE126,prímek!$A:$A,0),0))</f>
        <v>0</v>
      </c>
      <c r="EF531" s="4" cm="1">
        <f t="array" ref="EF531">PRODUCT(IFERROR(MATCH(EF$3:EF126,prímek!$A:$A,0),0))</f>
        <v>0</v>
      </c>
      <c r="EG531" s="4" cm="1">
        <f t="array" ref="EG531">PRODUCT(IFERROR(MATCH(EG$3:EG126,prímek!$A:$A,0),0))</f>
        <v>0</v>
      </c>
      <c r="EH531" s="4" cm="1">
        <f t="array" ref="EH531">PRODUCT(IFERROR(MATCH(EH$3:EH126,prímek!$A:$A,0),0))</f>
        <v>0</v>
      </c>
      <c r="EI531" s="4" cm="1">
        <f t="array" ref="EI531">PRODUCT(IFERROR(MATCH(EI$3:EI126,prímek!$A:$A,0),0))</f>
        <v>0</v>
      </c>
      <c r="EJ531" s="4" cm="1">
        <f t="array" ref="EJ531">PRODUCT(IFERROR(MATCH(EJ$3:EJ126,prímek!$A:$A,0),0))</f>
        <v>0</v>
      </c>
      <c r="EK531" s="4" cm="1">
        <f t="array" ref="EK531">PRODUCT(IFERROR(MATCH(EK$3:EK126,prímek!$A:$A,0),0))</f>
        <v>0</v>
      </c>
      <c r="EL531" s="4" cm="1">
        <f t="array" ref="EL531">PRODUCT(IFERROR(MATCH(EL$3:EL126,prímek!$A:$A,0),0))</f>
        <v>0</v>
      </c>
      <c r="EM531" s="4" cm="1">
        <f t="array" ref="EM531">PRODUCT(IFERROR(MATCH(EM$3:EM126,prímek!$A:$A,0),0))</f>
        <v>0</v>
      </c>
      <c r="EN531" s="4" cm="1">
        <f t="array" ref="EN531">PRODUCT(IFERROR(MATCH(EN$3:EN126,prímek!$A:$A,0),0))</f>
        <v>0</v>
      </c>
      <c r="EO531" s="4" cm="1">
        <f t="array" ref="EO531">PRODUCT(IFERROR(MATCH(EO$3:EO126,prímek!$A:$A,0),0))</f>
        <v>0</v>
      </c>
      <c r="EP531" s="4" cm="1">
        <f t="array" ref="EP531">PRODUCT(IFERROR(MATCH(EP$3:EP126,prímek!$A:$A,0),0))</f>
        <v>0</v>
      </c>
      <c r="EQ531" s="4" cm="1">
        <f t="array" ref="EQ531">PRODUCT(IFERROR(MATCH(EQ$3:EQ126,prímek!$A:$A,0),0))</f>
        <v>0</v>
      </c>
      <c r="ER531" s="4" cm="1">
        <f t="array" ref="ER531">PRODUCT(IFERROR(MATCH(ER$3:ER126,prímek!$A:$A,0),0))</f>
        <v>0</v>
      </c>
      <c r="ES531" s="4" cm="1">
        <f t="array" ref="ES531">PRODUCT(IFERROR(MATCH(ES$3:ES126,prímek!$A:$A,0),0))</f>
        <v>0</v>
      </c>
      <c r="ET531" s="4" cm="1">
        <f t="array" ref="ET531">PRODUCT(IFERROR(MATCH(ET$3:ET126,prímek!$A:$A,0),0))</f>
        <v>0</v>
      </c>
      <c r="EU531" s="4" cm="1">
        <f t="array" ref="EU531">PRODUCT(IFERROR(MATCH(EU$3:EU126,prímek!$A:$A,0),0))</f>
        <v>0</v>
      </c>
      <c r="EV531" s="4" cm="1">
        <f t="array" ref="EV531">PRODUCT(IFERROR(MATCH(EV$3:EV126,prímek!$A:$A,0),0))</f>
        <v>0</v>
      </c>
      <c r="EW531" s="4" cm="1">
        <f t="array" ref="EW531">PRODUCT(IFERROR(MATCH(EW$3:EW126,prímek!$A:$A,0),0))</f>
        <v>0</v>
      </c>
      <c r="EX531" s="4" cm="1">
        <f t="array" ref="EX531">PRODUCT(IFERROR(MATCH(EX$3:EX126,prímek!$A:$A,0),0))</f>
        <v>0</v>
      </c>
      <c r="EY531" s="4" cm="1">
        <f t="array" ref="EY531">PRODUCT(IFERROR(MATCH(EY$3:EY126,prímek!$A:$A,0),0))</f>
        <v>0</v>
      </c>
      <c r="EZ531" s="4" cm="1">
        <f t="array" ref="EZ531">PRODUCT(IFERROR(MATCH(EZ$3:EZ126,prímek!$A:$A,0),0))</f>
        <v>0</v>
      </c>
      <c r="FA531" s="4" cm="1">
        <f t="array" ref="FA531">PRODUCT(IFERROR(MATCH(FA$3:FA126,prímek!$A:$A,0),0))</f>
        <v>0</v>
      </c>
      <c r="FB531" s="4" cm="1">
        <f t="array" ref="FB531">PRODUCT(IFERROR(MATCH(FB$3:FB126,prímek!$A:$A,0),0))</f>
        <v>0</v>
      </c>
      <c r="FC531" s="4" cm="1">
        <f t="array" ref="FC531">PRODUCT(IFERROR(MATCH(FC$3:FC126,prímek!$A:$A,0),0))</f>
        <v>0</v>
      </c>
      <c r="FD531" s="4" cm="1">
        <f t="array" ref="FD531">PRODUCT(IFERROR(MATCH(FD$3:FD126,prímek!$A:$A,0),0))</f>
        <v>0</v>
      </c>
      <c r="FE531" s="4" cm="1">
        <f t="array" ref="FE531">PRODUCT(IFERROR(MATCH(FE$3:FE126,prímek!$A:$A,0),0))</f>
        <v>0</v>
      </c>
      <c r="FF531" s="4" cm="1">
        <f t="array" ref="FF531">PRODUCT(IFERROR(MATCH(FF$3:FF126,prímek!$A:$A,0),0))</f>
        <v>0</v>
      </c>
      <c r="FG531" s="4" cm="1">
        <f t="array" ref="FG531">PRODUCT(IFERROR(MATCH(FG$3:FG126,prímek!$A:$A,0),0))</f>
        <v>0</v>
      </c>
      <c r="FH531" s="4" cm="1">
        <f t="array" ref="FH531">PRODUCT(IFERROR(MATCH(FH$3:FH126,prímek!$A:$A,0),0))</f>
        <v>0</v>
      </c>
      <c r="FI531" s="4" cm="1">
        <f t="array" ref="FI531">PRODUCT(IFERROR(MATCH(FI$3:FI126,prímek!$A:$A,0),0))</f>
        <v>0</v>
      </c>
      <c r="FJ531" s="4" cm="1">
        <f t="array" ref="FJ531">PRODUCT(IFERROR(MATCH(FJ$3:FJ126,prímek!$A:$A,0),0))</f>
        <v>0</v>
      </c>
      <c r="FK531" s="4" cm="1">
        <f t="array" ref="FK531">PRODUCT(IFERROR(MATCH(FK$3:FK126,prímek!$A:$A,0),0))</f>
        <v>0</v>
      </c>
      <c r="FL531" s="4" cm="1">
        <f t="array" ref="FL531">PRODUCT(IFERROR(MATCH(FL$3:FL126,prímek!$A:$A,0),0))</f>
        <v>0</v>
      </c>
      <c r="FM531" s="4" cm="1">
        <f t="array" ref="FM531">PRODUCT(IFERROR(MATCH(FM$3:FM126,prímek!$A:$A,0),0))</f>
        <v>0</v>
      </c>
      <c r="FN531" s="4" cm="1">
        <f t="array" ref="FN531">PRODUCT(IFERROR(MATCH(FN$3:FN126,prímek!$A:$A,0),0))</f>
        <v>0</v>
      </c>
      <c r="FO531" s="4" cm="1">
        <f t="array" ref="FO531">PRODUCT(IFERROR(MATCH(FO$3:FO126,prímek!$A:$A,0),0))</f>
        <v>0</v>
      </c>
      <c r="FP531" s="4" cm="1">
        <f t="array" ref="FP531">PRODUCT(IFERROR(MATCH(FP$3:FP126,prímek!$A:$A,0),0))</f>
        <v>0</v>
      </c>
      <c r="FQ531" s="4" cm="1">
        <f t="array" ref="FQ531">PRODUCT(IFERROR(MATCH(FQ$3:FQ126,prímek!$A:$A,0),0))</f>
        <v>0</v>
      </c>
      <c r="FR531" s="4" cm="1">
        <f t="array" ref="FR531">PRODUCT(IFERROR(MATCH(FR$3:FR126,prímek!$A:$A,0),0))</f>
        <v>0</v>
      </c>
      <c r="FS531" s="4" cm="1">
        <f t="array" ref="FS531">PRODUCT(IFERROR(MATCH(FS$3:FS126,prímek!$A:$A,0),0))</f>
        <v>0</v>
      </c>
      <c r="FT531" s="4" cm="1">
        <f t="array" ref="FT531">PRODUCT(IFERROR(MATCH(FT$3:FT126,prímek!$A:$A,0),0))</f>
        <v>0</v>
      </c>
      <c r="FU531" s="4" cm="1">
        <f t="array" ref="FU531">PRODUCT(IFERROR(MATCH(FU$3:FU126,prímek!$A:$A,0),0))</f>
        <v>0</v>
      </c>
      <c r="FV531" s="4" cm="1">
        <f t="array" ref="FV531">PRODUCT(IFERROR(MATCH(FV$3:FV126,prímek!$A:$A,0),0))</f>
        <v>0</v>
      </c>
      <c r="FW531" s="4" cm="1">
        <f t="array" ref="FW531">PRODUCT(IFERROR(MATCH(FW$3:FW126,prímek!$A:$A,0),0))</f>
        <v>0</v>
      </c>
      <c r="FX531" s="4" cm="1">
        <f t="array" ref="FX531">PRODUCT(IFERROR(MATCH(FX$3:FX126,prímek!$A:$A,0),0))</f>
        <v>0</v>
      </c>
      <c r="FY531" s="4" cm="1">
        <f t="array" ref="FY531">PRODUCT(IFERROR(MATCH(FY$3:FY126,prímek!$A:$A,0),0))</f>
        <v>0</v>
      </c>
      <c r="FZ531" s="4" cm="1">
        <f t="array" ref="FZ531">PRODUCT(IFERROR(MATCH(FZ$3:FZ126,prímek!$A:$A,0),0))</f>
        <v>0</v>
      </c>
      <c r="GA531" s="4" cm="1">
        <f t="array" ref="GA531">PRODUCT(IFERROR(MATCH(GA$3:GA126,prímek!$A:$A,0),0))</f>
        <v>0</v>
      </c>
      <c r="GB531" s="4" cm="1">
        <f t="array" ref="GB531">PRODUCT(IFERROR(MATCH(GB$3:GB126,prímek!$A:$A,0),0))</f>
        <v>0</v>
      </c>
      <c r="GC531" s="4" cm="1">
        <f t="array" ref="GC531">PRODUCT(IFERROR(MATCH(GC$3:GC126,prímek!$A:$A,0),0))</f>
        <v>0</v>
      </c>
      <c r="GD531" s="4" cm="1">
        <f t="array" ref="GD531">PRODUCT(IFERROR(MATCH(GD$3:GD126,prímek!$A:$A,0),0))</f>
        <v>0</v>
      </c>
      <c r="GE531" s="4" cm="1">
        <f t="array" ref="GE531">PRODUCT(IFERROR(MATCH(GE$3:GE126,prímek!$A:$A,0),0))</f>
        <v>0</v>
      </c>
      <c r="GF531" s="4" cm="1">
        <f t="array" ref="GF531">PRODUCT(IFERROR(MATCH(GF$3:GF126,prímek!$A:$A,0),0))</f>
        <v>0</v>
      </c>
      <c r="GG531" s="4" cm="1">
        <f t="array" ref="GG531">PRODUCT(IFERROR(MATCH(GG$3:GG126,prímek!$A:$A,0),0))</f>
        <v>0</v>
      </c>
      <c r="GH531" s="4" cm="1">
        <f t="array" ref="GH531">PRODUCT(IFERROR(MATCH(GH$3:GH126,prímek!$A:$A,0),0))</f>
        <v>0</v>
      </c>
      <c r="GI531" s="4" cm="1">
        <f t="array" ref="GI531">PRODUCT(IFERROR(MATCH(GI$3:GI126,prímek!$A:$A,0),0))</f>
        <v>0</v>
      </c>
      <c r="GJ531" s="4" cm="1">
        <f t="array" ref="GJ531">PRODUCT(IFERROR(MATCH(GJ$3:GJ126,prímek!$A:$A,0),0))</f>
        <v>0</v>
      </c>
      <c r="GK531" s="4" cm="1">
        <f t="array" ref="GK531">PRODUCT(IFERROR(MATCH(GK$3:GK126,prímek!$A:$A,0),0))</f>
        <v>0</v>
      </c>
      <c r="GL531" s="4" cm="1">
        <f t="array" ref="GL531">PRODUCT(IFERROR(MATCH(GL$3:GL126,prímek!$A:$A,0),0))</f>
        <v>0</v>
      </c>
      <c r="GM531" s="4" cm="1">
        <f t="array" ref="GM531">PRODUCT(IFERROR(MATCH(GM$3:GM126,prímek!$A:$A,0),0))</f>
        <v>0</v>
      </c>
      <c r="GN531" s="4" cm="1">
        <f t="array" ref="GN531">PRODUCT(IFERROR(MATCH(GN$3:GN126,prímek!$A:$A,0),0))</f>
        <v>0</v>
      </c>
      <c r="GO531" s="4" cm="1">
        <f t="array" ref="GO531">PRODUCT(IFERROR(MATCH(GO$3:GO126,prímek!$A:$A,0),0))</f>
        <v>0</v>
      </c>
      <c r="GP531" s="4" cm="1">
        <f t="array" ref="GP531">PRODUCT(IFERROR(MATCH(GP$3:GP126,prímek!$A:$A,0),0))</f>
        <v>0</v>
      </c>
      <c r="GQ531" s="4" cm="1">
        <f t="array" ref="GQ531">PRODUCT(IFERROR(MATCH(GQ$3:GQ126,prímek!$A:$A,0),0))</f>
        <v>0</v>
      </c>
      <c r="GR531" s="4" cm="1">
        <f t="array" ref="GR531">PRODUCT(IFERROR(MATCH(GR$3:GR126,prímek!$A:$A,0),0))</f>
        <v>0</v>
      </c>
      <c r="GS531" s="4" cm="1">
        <f t="array" ref="GS531">PRODUCT(IFERROR(MATCH(GS$3:GS126,prímek!$A:$A,0),0))</f>
        <v>0</v>
      </c>
      <c r="GT531" s="4" cm="1">
        <f t="array" ref="GT531">PRODUCT(IFERROR(MATCH(GT$3:GT126,prímek!$A:$A,0),0))</f>
        <v>0</v>
      </c>
    </row>
    <row r="532" spans="3:202" x14ac:dyDescent="0.25">
      <c r="C532" s="4" cm="1">
        <f t="array" ref="C532">PRODUCT(IFERROR(MATCH(C$3:C127,prímek!$A:$A,0),0))</f>
        <v>0</v>
      </c>
      <c r="D532" s="4" cm="1">
        <f t="array" ref="D532">PRODUCT(IFERROR(MATCH(D$3:D127,prímek!$A:$A,0),0))</f>
        <v>0</v>
      </c>
      <c r="E532" s="4" cm="1">
        <f t="array" ref="E532">PRODUCT(IFERROR(MATCH(E$3:E127,prímek!$A:$A,0),0))</f>
        <v>0</v>
      </c>
      <c r="F532" s="4" cm="1">
        <f t="array" ref="F532">PRODUCT(IFERROR(MATCH(F$3:F127,prímek!$A:$A,0),0))</f>
        <v>0</v>
      </c>
      <c r="G532" s="4" cm="1">
        <f t="array" ref="G532">PRODUCT(IFERROR(MATCH(G$3:G127,prímek!$A:$A,0),0))</f>
        <v>0</v>
      </c>
      <c r="H532" s="4" cm="1">
        <f t="array" ref="H532">PRODUCT(IFERROR(MATCH(H$3:H127,prímek!$A:$A,0),0))</f>
        <v>0</v>
      </c>
      <c r="I532" s="4" cm="1">
        <f t="array" ref="I532">PRODUCT(IFERROR(MATCH(I$3:I127,prímek!$A:$A,0),0))</f>
        <v>0</v>
      </c>
      <c r="J532" s="4" cm="1">
        <f t="array" ref="J532">PRODUCT(IFERROR(MATCH(J$3:J127,prímek!$A:$A,0),0))</f>
        <v>0</v>
      </c>
      <c r="K532" s="4" cm="1">
        <f t="array" ref="K532">PRODUCT(IFERROR(MATCH(K$3:K127,prímek!$A:$A,0),0))</f>
        <v>0</v>
      </c>
      <c r="L532" s="4" cm="1">
        <f t="array" ref="L532">PRODUCT(IFERROR(MATCH(L$3:L127,prímek!$A:$A,0),0))</f>
        <v>0</v>
      </c>
      <c r="M532" s="4" cm="1">
        <f t="array" ref="M532">PRODUCT(IFERROR(MATCH(M$3:M127,prímek!$A:$A,0),0))</f>
        <v>0</v>
      </c>
      <c r="N532" s="4" cm="1">
        <f t="array" ref="N532">PRODUCT(IFERROR(MATCH(N$3:N127,prímek!$A:$A,0),0))</f>
        <v>0</v>
      </c>
      <c r="O532" s="4" cm="1">
        <f t="array" ref="O532">PRODUCT(IFERROR(MATCH(O$3:O127,prímek!$A:$A,0),0))</f>
        <v>0</v>
      </c>
      <c r="P532" s="4" cm="1">
        <f t="array" ref="P532">PRODUCT(IFERROR(MATCH(P$3:P127,prímek!$A:$A,0),0))</f>
        <v>0</v>
      </c>
      <c r="Q532" s="4" cm="1">
        <f t="array" ref="Q532">PRODUCT(IFERROR(MATCH(Q$3:Q127,prímek!$A:$A,0),0))</f>
        <v>0</v>
      </c>
      <c r="R532" s="4" cm="1">
        <f t="array" ref="R532">PRODUCT(IFERROR(MATCH(R$3:R127,prímek!$A:$A,0),0))</f>
        <v>0</v>
      </c>
      <c r="S532" s="4" cm="1">
        <f t="array" ref="S532">PRODUCT(IFERROR(MATCH(S$3:S127,prímek!$A:$A,0),0))</f>
        <v>0</v>
      </c>
      <c r="T532" s="4" cm="1">
        <f t="array" ref="T532">PRODUCT(IFERROR(MATCH(T$3:T127,prímek!$A:$A,0),0))</f>
        <v>0</v>
      </c>
      <c r="U532" s="4" cm="1">
        <f t="array" ref="U532">PRODUCT(IFERROR(MATCH(U$3:U127,prímek!$A:$A,0),0))</f>
        <v>0</v>
      </c>
      <c r="V532" s="4" cm="1">
        <f t="array" ref="V532">PRODUCT(IFERROR(MATCH(V$3:V127,prímek!$A:$A,0),0))</f>
        <v>0</v>
      </c>
      <c r="W532" s="4" cm="1">
        <f t="array" ref="W532">PRODUCT(IFERROR(MATCH(W$3:W127,prímek!$A:$A,0),0))</f>
        <v>0</v>
      </c>
      <c r="X532" s="4" cm="1">
        <f t="array" ref="X532">PRODUCT(IFERROR(MATCH(X$3:X127,prímek!$A:$A,0),0))</f>
        <v>0</v>
      </c>
      <c r="Y532" s="4" cm="1">
        <f t="array" ref="Y532">PRODUCT(IFERROR(MATCH(Y$3:Y127,prímek!$A:$A,0),0))</f>
        <v>0</v>
      </c>
      <c r="Z532" s="4" cm="1">
        <f t="array" ref="Z532">PRODUCT(IFERROR(MATCH(Z$3:Z127,prímek!$A:$A,0),0))</f>
        <v>0</v>
      </c>
      <c r="AA532" s="4" cm="1">
        <f t="array" ref="AA532">PRODUCT(IFERROR(MATCH(AA$3:AA127,prímek!$A:$A,0),0))</f>
        <v>0</v>
      </c>
      <c r="AB532" s="4" cm="1">
        <f t="array" ref="AB532">PRODUCT(IFERROR(MATCH(AB$3:AB127,prímek!$A:$A,0),0))</f>
        <v>0</v>
      </c>
      <c r="AC532" s="4" cm="1">
        <f t="array" ref="AC532">PRODUCT(IFERROR(MATCH(AC$3:AC127,prímek!$A:$A,0),0))</f>
        <v>0</v>
      </c>
      <c r="AD532" s="4" cm="1">
        <f t="array" ref="AD532">PRODUCT(IFERROR(MATCH(AD$3:AD127,prímek!$A:$A,0),0))</f>
        <v>0</v>
      </c>
      <c r="AE532" s="4" cm="1">
        <f t="array" ref="AE532">PRODUCT(IFERROR(MATCH(AE$3:AE127,prímek!$A:$A,0),0))</f>
        <v>0</v>
      </c>
      <c r="AF532" s="4" cm="1">
        <f t="array" ref="AF532">PRODUCT(IFERROR(MATCH(AF$3:AF127,prímek!$A:$A,0),0))</f>
        <v>0</v>
      </c>
      <c r="AG532" s="4" cm="1">
        <f t="array" ref="AG532">PRODUCT(IFERROR(MATCH(AG$3:AG127,prímek!$A:$A,0),0))</f>
        <v>0</v>
      </c>
      <c r="AH532" s="4" cm="1">
        <f t="array" ref="AH532">PRODUCT(IFERROR(MATCH(AH$3:AH127,prímek!$A:$A,0),0))</f>
        <v>0</v>
      </c>
      <c r="AI532" s="4" cm="1">
        <f t="array" ref="AI532">PRODUCT(IFERROR(MATCH(AI$3:AI127,prímek!$A:$A,0),0))</f>
        <v>0</v>
      </c>
      <c r="AJ532" s="4" cm="1">
        <f t="array" ref="AJ532">PRODUCT(IFERROR(MATCH(AJ$3:AJ127,prímek!$A:$A,0),0))</f>
        <v>0</v>
      </c>
      <c r="AK532" s="4" cm="1">
        <f t="array" ref="AK532">PRODUCT(IFERROR(MATCH(AK$3:AK127,prímek!$A:$A,0),0))</f>
        <v>0</v>
      </c>
      <c r="AL532" s="4" cm="1">
        <f t="array" ref="AL532">PRODUCT(IFERROR(MATCH(AL$3:AL127,prímek!$A:$A,0),0))</f>
        <v>0</v>
      </c>
      <c r="AM532" s="4" cm="1">
        <f t="array" ref="AM532">PRODUCT(IFERROR(MATCH(AM$3:AM127,prímek!$A:$A,0),0))</f>
        <v>0</v>
      </c>
      <c r="AN532" s="4" cm="1">
        <f t="array" ref="AN532">PRODUCT(IFERROR(MATCH(AN$3:AN127,prímek!$A:$A,0),0))</f>
        <v>0</v>
      </c>
      <c r="AO532" s="4" cm="1">
        <f t="array" ref="AO532">PRODUCT(IFERROR(MATCH(AO$3:AO127,prímek!$A:$A,0),0))</f>
        <v>0</v>
      </c>
      <c r="AP532" s="4" cm="1">
        <f t="array" ref="AP532">PRODUCT(IFERROR(MATCH(AP$3:AP127,prímek!$A:$A,0),0))</f>
        <v>0</v>
      </c>
      <c r="AQ532" s="4" cm="1">
        <f t="array" ref="AQ532">PRODUCT(IFERROR(MATCH(AQ$3:AQ127,prímek!$A:$A,0),0))</f>
        <v>0</v>
      </c>
      <c r="AR532" s="4" cm="1">
        <f t="array" ref="AR532">PRODUCT(IFERROR(MATCH(AR$3:AR127,prímek!$A:$A,0),0))</f>
        <v>0</v>
      </c>
      <c r="AS532" s="4" cm="1">
        <f t="array" ref="AS532">PRODUCT(IFERROR(MATCH(AS$3:AS127,prímek!$A:$A,0),0))</f>
        <v>0</v>
      </c>
      <c r="AT532" s="4" cm="1">
        <f t="array" ref="AT532">PRODUCT(IFERROR(MATCH(AT$3:AT127,prímek!$A:$A,0),0))</f>
        <v>0</v>
      </c>
      <c r="AU532" s="4" cm="1">
        <f t="array" ref="AU532">PRODUCT(IFERROR(MATCH(AU$3:AU127,prímek!$A:$A,0),0))</f>
        <v>0</v>
      </c>
      <c r="AV532" s="4" cm="1">
        <f t="array" ref="AV532">PRODUCT(IFERROR(MATCH(AV$3:AV127,prímek!$A:$A,0),0))</f>
        <v>0</v>
      </c>
      <c r="AW532" s="4" cm="1">
        <f t="array" ref="AW532">PRODUCT(IFERROR(MATCH(AW$3:AW127,prímek!$A:$A,0),0))</f>
        <v>0</v>
      </c>
      <c r="AX532" s="4" cm="1">
        <f t="array" ref="AX532">PRODUCT(IFERROR(MATCH(AX$3:AX127,prímek!$A:$A,0),0))</f>
        <v>0</v>
      </c>
      <c r="AY532" s="4" cm="1">
        <f t="array" ref="AY532">PRODUCT(IFERROR(MATCH(AY$3:AY127,prímek!$A:$A,0),0))</f>
        <v>0</v>
      </c>
      <c r="AZ532" s="4" cm="1">
        <f t="array" ref="AZ532">PRODUCT(IFERROR(MATCH(AZ$3:AZ127,prímek!$A:$A,0),0))</f>
        <v>0</v>
      </c>
      <c r="BA532" s="4" cm="1">
        <f t="array" ref="BA532">PRODUCT(IFERROR(MATCH(BA$3:BA127,prímek!$A:$A,0),0))</f>
        <v>0</v>
      </c>
      <c r="BB532" s="4" cm="1">
        <f t="array" ref="BB532">PRODUCT(IFERROR(MATCH(BB$3:BB127,prímek!$A:$A,0),0))</f>
        <v>0</v>
      </c>
      <c r="BC532" s="4" cm="1">
        <f t="array" ref="BC532">PRODUCT(IFERROR(MATCH(BC$3:BC127,prímek!$A:$A,0),0))</f>
        <v>0</v>
      </c>
      <c r="BD532" s="4" cm="1">
        <f t="array" ref="BD532">PRODUCT(IFERROR(MATCH(BD$3:BD127,prímek!$A:$A,0),0))</f>
        <v>0</v>
      </c>
      <c r="BE532" s="4" cm="1">
        <f t="array" ref="BE532">PRODUCT(IFERROR(MATCH(BE$3:BE127,prímek!$A:$A,0),0))</f>
        <v>0</v>
      </c>
      <c r="BF532" s="4" cm="1">
        <f t="array" ref="BF532">PRODUCT(IFERROR(MATCH(BF$3:BF127,prímek!$A:$A,0),0))</f>
        <v>0</v>
      </c>
      <c r="BG532" s="4" cm="1">
        <f t="array" ref="BG532">PRODUCT(IFERROR(MATCH(BG$3:BG127,prímek!$A:$A,0),0))</f>
        <v>0</v>
      </c>
      <c r="BH532" s="4" cm="1">
        <f t="array" ref="BH532">PRODUCT(IFERROR(MATCH(BH$3:BH127,prímek!$A:$A,0),0))</f>
        <v>0</v>
      </c>
      <c r="BI532" s="4" cm="1">
        <f t="array" ref="BI532">PRODUCT(IFERROR(MATCH(BI$3:BI127,prímek!$A:$A,0),0))</f>
        <v>0</v>
      </c>
      <c r="BJ532" s="4" cm="1">
        <f t="array" ref="BJ532">PRODUCT(IFERROR(MATCH(BJ$3:BJ127,prímek!$A:$A,0),0))</f>
        <v>0</v>
      </c>
      <c r="BK532" s="4" cm="1">
        <f t="array" ref="BK532">PRODUCT(IFERROR(MATCH(BK$3:BK127,prímek!$A:$A,0),0))</f>
        <v>0</v>
      </c>
      <c r="BL532" s="4" cm="1">
        <f t="array" ref="BL532">PRODUCT(IFERROR(MATCH(BL$3:BL127,prímek!$A:$A,0),0))</f>
        <v>0</v>
      </c>
      <c r="BM532" s="4" cm="1">
        <f t="array" ref="BM532">PRODUCT(IFERROR(MATCH(BM$3:BM127,prímek!$A:$A,0),0))</f>
        <v>0</v>
      </c>
      <c r="BN532" s="4" cm="1">
        <f t="array" ref="BN532">PRODUCT(IFERROR(MATCH(BN$3:BN127,prímek!$A:$A,0),0))</f>
        <v>0</v>
      </c>
      <c r="BO532" s="4" cm="1">
        <f t="array" ref="BO532">PRODUCT(IFERROR(MATCH(BO$3:BO127,prímek!$A:$A,0),0))</f>
        <v>0</v>
      </c>
      <c r="BP532" s="4" cm="1">
        <f t="array" ref="BP532">PRODUCT(IFERROR(MATCH(BP$3:BP127,prímek!$A:$A,0),0))</f>
        <v>0</v>
      </c>
      <c r="BQ532" s="4" cm="1">
        <f t="array" ref="BQ532">PRODUCT(IFERROR(MATCH(BQ$3:BQ127,prímek!$A:$A,0),0))</f>
        <v>0</v>
      </c>
      <c r="BR532" s="4" cm="1">
        <f t="array" ref="BR532">PRODUCT(IFERROR(MATCH(BR$3:BR127,prímek!$A:$A,0),0))</f>
        <v>0</v>
      </c>
      <c r="BS532" s="4" cm="1">
        <f t="array" ref="BS532">PRODUCT(IFERROR(MATCH(BS$3:BS127,prímek!$A:$A,0),0))</f>
        <v>0</v>
      </c>
      <c r="BT532" s="4" cm="1">
        <f t="array" ref="BT532">PRODUCT(IFERROR(MATCH(BT$3:BT127,prímek!$A:$A,0),0))</f>
        <v>0</v>
      </c>
      <c r="BU532" s="4" cm="1">
        <f t="array" ref="BU532">PRODUCT(IFERROR(MATCH(BU$3:BU127,prímek!$A:$A,0),0))</f>
        <v>0</v>
      </c>
      <c r="BV532" s="4" cm="1">
        <f t="array" ref="BV532">PRODUCT(IFERROR(MATCH(BV$3:BV127,prímek!$A:$A,0),0))</f>
        <v>0</v>
      </c>
      <c r="BW532" s="4" cm="1">
        <f t="array" ref="BW532">PRODUCT(IFERROR(MATCH(BW$3:BW127,prímek!$A:$A,0),0))</f>
        <v>0</v>
      </c>
      <c r="BX532" s="4" cm="1">
        <f t="array" ref="BX532">PRODUCT(IFERROR(MATCH(BX$3:BX127,prímek!$A:$A,0),0))</f>
        <v>0</v>
      </c>
      <c r="BY532" s="4" cm="1">
        <f t="array" ref="BY532">PRODUCT(IFERROR(MATCH(BY$3:BY127,prímek!$A:$A,0),0))</f>
        <v>0</v>
      </c>
      <c r="BZ532" s="4" cm="1">
        <f t="array" ref="BZ532">PRODUCT(IFERROR(MATCH(BZ$3:BZ127,prímek!$A:$A,0),0))</f>
        <v>0</v>
      </c>
      <c r="CA532" s="4" cm="1">
        <f t="array" ref="CA532">PRODUCT(IFERROR(MATCH(CA$3:CA127,prímek!$A:$A,0),0))</f>
        <v>0</v>
      </c>
      <c r="CB532" s="4" cm="1">
        <f t="array" ref="CB532">PRODUCT(IFERROR(MATCH(CB$3:CB127,prímek!$A:$A,0),0))</f>
        <v>0</v>
      </c>
      <c r="CC532" s="4" cm="1">
        <f t="array" ref="CC532">PRODUCT(IFERROR(MATCH(CC$3:CC127,prímek!$A:$A,0),0))</f>
        <v>0</v>
      </c>
      <c r="CD532" s="4" cm="1">
        <f t="array" ref="CD532">PRODUCT(IFERROR(MATCH(CD$3:CD127,prímek!$A:$A,0),0))</f>
        <v>0</v>
      </c>
      <c r="CE532" s="4" cm="1">
        <f t="array" ref="CE532">PRODUCT(IFERROR(MATCH(CE$3:CE127,prímek!$A:$A,0),0))</f>
        <v>0</v>
      </c>
      <c r="CF532" s="4" cm="1">
        <f t="array" ref="CF532">PRODUCT(IFERROR(MATCH(CF$3:CF127,prímek!$A:$A,0),0))</f>
        <v>0</v>
      </c>
      <c r="CG532" s="4" cm="1">
        <f t="array" ref="CG532">PRODUCT(IFERROR(MATCH(CG$3:CG127,prímek!$A:$A,0),0))</f>
        <v>0</v>
      </c>
      <c r="CH532" s="4" cm="1">
        <f t="array" ref="CH532">PRODUCT(IFERROR(MATCH(CH$3:CH127,prímek!$A:$A,0),0))</f>
        <v>0</v>
      </c>
      <c r="CI532" s="4" cm="1">
        <f t="array" ref="CI532">PRODUCT(IFERROR(MATCH(CI$3:CI127,prímek!$A:$A,0),0))</f>
        <v>0</v>
      </c>
      <c r="CJ532" s="4" cm="1">
        <f t="array" ref="CJ532">PRODUCT(IFERROR(MATCH(CJ$3:CJ127,prímek!$A:$A,0),0))</f>
        <v>0</v>
      </c>
      <c r="CK532" s="4" cm="1">
        <f t="array" ref="CK532">PRODUCT(IFERROR(MATCH(CK$3:CK127,prímek!$A:$A,0),0))</f>
        <v>0</v>
      </c>
      <c r="CL532" s="4" cm="1">
        <f t="array" ref="CL532">PRODUCT(IFERROR(MATCH(CL$3:CL127,prímek!$A:$A,0),0))</f>
        <v>0</v>
      </c>
      <c r="CM532" s="4" cm="1">
        <f t="array" ref="CM532">PRODUCT(IFERROR(MATCH(CM$3:CM127,prímek!$A:$A,0),0))</f>
        <v>0</v>
      </c>
      <c r="CN532" s="4" cm="1">
        <f t="array" ref="CN532">PRODUCT(IFERROR(MATCH(CN$3:CN127,prímek!$A:$A,0),0))</f>
        <v>0</v>
      </c>
      <c r="CO532" s="4" cm="1">
        <f t="array" ref="CO532">PRODUCT(IFERROR(MATCH(CO$3:CO127,prímek!$A:$A,0),0))</f>
        <v>0</v>
      </c>
      <c r="CP532" s="4" cm="1">
        <f t="array" ref="CP532">PRODUCT(IFERROR(MATCH(CP$3:CP127,prímek!$A:$A,0),0))</f>
        <v>0</v>
      </c>
      <c r="CQ532" s="4" cm="1">
        <f t="array" ref="CQ532">PRODUCT(IFERROR(MATCH(CQ$3:CQ127,prímek!$A:$A,0),0))</f>
        <v>0</v>
      </c>
      <c r="CR532" s="4" cm="1">
        <f t="array" ref="CR532">PRODUCT(IFERROR(MATCH(CR$3:CR127,prímek!$A:$A,0),0))</f>
        <v>0</v>
      </c>
      <c r="CS532" s="4" cm="1">
        <f t="array" ref="CS532">PRODUCT(IFERROR(MATCH(CS$3:CS127,prímek!$A:$A,0),0))</f>
        <v>0</v>
      </c>
      <c r="CT532" s="4" cm="1">
        <f t="array" ref="CT532">PRODUCT(IFERROR(MATCH(CT$3:CT127,prímek!$A:$A,0),0))</f>
        <v>0</v>
      </c>
      <c r="CU532" s="4" cm="1">
        <f t="array" ref="CU532">PRODUCT(IFERROR(MATCH(CU$3:CU127,prímek!$A:$A,0),0))</f>
        <v>0</v>
      </c>
      <c r="CV532" s="4" cm="1">
        <f t="array" ref="CV532">PRODUCT(IFERROR(MATCH(CV$3:CV127,prímek!$A:$A,0),0))</f>
        <v>0</v>
      </c>
      <c r="CW532" s="4" cm="1">
        <f t="array" ref="CW532">PRODUCT(IFERROR(MATCH(CW$3:CW127,prímek!$A:$A,0),0))</f>
        <v>0</v>
      </c>
      <c r="CX532" s="4" cm="1">
        <f t="array" ref="CX532">PRODUCT(IFERROR(MATCH(CX$3:CX127,prímek!$A:$A,0),0))</f>
        <v>0</v>
      </c>
      <c r="CY532" s="4" cm="1">
        <f t="array" ref="CY532">PRODUCT(IFERROR(MATCH(CY$3:CY127,prímek!$A:$A,0),0))</f>
        <v>0</v>
      </c>
      <c r="CZ532" s="4" cm="1">
        <f t="array" ref="CZ532">PRODUCT(IFERROR(MATCH(CZ$3:CZ127,prímek!$A:$A,0),0))</f>
        <v>0</v>
      </c>
      <c r="DA532" s="4" cm="1">
        <f t="array" ref="DA532">PRODUCT(IFERROR(MATCH(DA$3:DA127,prímek!$A:$A,0),0))</f>
        <v>0</v>
      </c>
      <c r="DB532" s="4" cm="1">
        <f t="array" ref="DB532">PRODUCT(IFERROR(MATCH(DB$3:DB127,prímek!$A:$A,0),0))</f>
        <v>0</v>
      </c>
      <c r="DC532" s="4" cm="1">
        <f t="array" ref="DC532">PRODUCT(IFERROR(MATCH(DC$3:DC127,prímek!$A:$A,0),0))</f>
        <v>0</v>
      </c>
      <c r="DD532" s="4" cm="1">
        <f t="array" ref="DD532">PRODUCT(IFERROR(MATCH(DD$3:DD127,prímek!$A:$A,0),0))</f>
        <v>0</v>
      </c>
      <c r="DE532" s="4" cm="1">
        <f t="array" ref="DE532">PRODUCT(IFERROR(MATCH(DE$3:DE127,prímek!$A:$A,0),0))</f>
        <v>0</v>
      </c>
      <c r="DF532" s="4" cm="1">
        <f t="array" ref="DF532">PRODUCT(IFERROR(MATCH(DF$3:DF127,prímek!$A:$A,0),0))</f>
        <v>0</v>
      </c>
      <c r="DG532" s="4" cm="1">
        <f t="array" ref="DG532">PRODUCT(IFERROR(MATCH(DG$3:DG127,prímek!$A:$A,0),0))</f>
        <v>0</v>
      </c>
      <c r="DH532" s="4" cm="1">
        <f t="array" ref="DH532">PRODUCT(IFERROR(MATCH(DH$3:DH127,prímek!$A:$A,0),0))</f>
        <v>0</v>
      </c>
      <c r="DI532" s="4" cm="1">
        <f t="array" ref="DI532">PRODUCT(IFERROR(MATCH(DI$3:DI127,prímek!$A:$A,0),0))</f>
        <v>0</v>
      </c>
      <c r="DJ532" s="4" cm="1">
        <f t="array" ref="DJ532">PRODUCT(IFERROR(MATCH(DJ$3:DJ127,prímek!$A:$A,0),0))</f>
        <v>0</v>
      </c>
      <c r="DK532" s="4" cm="1">
        <f t="array" ref="DK532">PRODUCT(IFERROR(MATCH(DK$3:DK127,prímek!$A:$A,0),0))</f>
        <v>0</v>
      </c>
      <c r="DL532" s="4" cm="1">
        <f t="array" ref="DL532">PRODUCT(IFERROR(MATCH(DL$3:DL127,prímek!$A:$A,0),0))</f>
        <v>0</v>
      </c>
      <c r="DM532" s="4" cm="1">
        <f t="array" ref="DM532">PRODUCT(IFERROR(MATCH(DM$3:DM127,prímek!$A:$A,0),0))</f>
        <v>0</v>
      </c>
      <c r="DN532" s="4" cm="1">
        <f t="array" ref="DN532">PRODUCT(IFERROR(MATCH(DN$3:DN127,prímek!$A:$A,0),0))</f>
        <v>0</v>
      </c>
      <c r="DO532" s="4" cm="1">
        <f t="array" ref="DO532">PRODUCT(IFERROR(MATCH(DO$3:DO127,prímek!$A:$A,0),0))</f>
        <v>0</v>
      </c>
      <c r="DP532" s="4" cm="1">
        <f t="array" ref="DP532">PRODUCT(IFERROR(MATCH(DP$3:DP127,prímek!$A:$A,0),0))</f>
        <v>0</v>
      </c>
      <c r="DQ532" s="4" cm="1">
        <f t="array" ref="DQ532">PRODUCT(IFERROR(MATCH(DQ$3:DQ127,prímek!$A:$A,0),0))</f>
        <v>0</v>
      </c>
      <c r="DR532" s="4" cm="1">
        <f t="array" ref="DR532">PRODUCT(IFERROR(MATCH(DR$3:DR127,prímek!$A:$A,0),0))</f>
        <v>0</v>
      </c>
      <c r="DS532" s="4" cm="1">
        <f t="array" ref="DS532">PRODUCT(IFERROR(MATCH(DS$3:DS127,prímek!$A:$A,0),0))</f>
        <v>0</v>
      </c>
      <c r="DT532" s="4" cm="1">
        <f t="array" ref="DT532">PRODUCT(IFERROR(MATCH(DT$3:DT127,prímek!$A:$A,0),0))</f>
        <v>0</v>
      </c>
      <c r="DU532" s="4" cm="1">
        <f t="array" ref="DU532">PRODUCT(IFERROR(MATCH(DU$3:DU127,prímek!$A:$A,0),0))</f>
        <v>0</v>
      </c>
      <c r="DV532" s="4" cm="1">
        <f t="array" ref="DV532">PRODUCT(IFERROR(MATCH(DV$3:DV127,prímek!$A:$A,0),0))</f>
        <v>0</v>
      </c>
      <c r="DW532" s="4" cm="1">
        <f t="array" ref="DW532">PRODUCT(IFERROR(MATCH(DW$3:DW127,prímek!$A:$A,0),0))</f>
        <v>0</v>
      </c>
      <c r="DX532" s="4" cm="1">
        <f t="array" ref="DX532">PRODUCT(IFERROR(MATCH(DX$3:DX127,prímek!$A:$A,0),0))</f>
        <v>0</v>
      </c>
      <c r="DY532" s="4" cm="1">
        <f t="array" ref="DY532">PRODUCT(IFERROR(MATCH(DY$3:DY127,prímek!$A:$A,0),0))</f>
        <v>0</v>
      </c>
      <c r="DZ532" s="4" cm="1">
        <f t="array" ref="DZ532">PRODUCT(IFERROR(MATCH(DZ$3:DZ127,prímek!$A:$A,0),0))</f>
        <v>0</v>
      </c>
      <c r="EA532" s="4" cm="1">
        <f t="array" ref="EA532">PRODUCT(IFERROR(MATCH(EA$3:EA127,prímek!$A:$A,0),0))</f>
        <v>0</v>
      </c>
      <c r="EB532" s="4" cm="1">
        <f t="array" ref="EB532">PRODUCT(IFERROR(MATCH(EB$3:EB127,prímek!$A:$A,0),0))</f>
        <v>0</v>
      </c>
      <c r="EC532" s="4" cm="1">
        <f t="array" ref="EC532">PRODUCT(IFERROR(MATCH(EC$3:EC127,prímek!$A:$A,0),0))</f>
        <v>0</v>
      </c>
      <c r="ED532" s="4" cm="1">
        <f t="array" ref="ED532">PRODUCT(IFERROR(MATCH(ED$3:ED127,prímek!$A:$A,0),0))</f>
        <v>0</v>
      </c>
      <c r="EE532" s="4" cm="1">
        <f t="array" ref="EE532">PRODUCT(IFERROR(MATCH(EE$3:EE127,prímek!$A:$A,0),0))</f>
        <v>0</v>
      </c>
      <c r="EF532" s="4" cm="1">
        <f t="array" ref="EF532">PRODUCT(IFERROR(MATCH(EF$3:EF127,prímek!$A:$A,0),0))</f>
        <v>0</v>
      </c>
      <c r="EG532" s="4" cm="1">
        <f t="array" ref="EG532">PRODUCT(IFERROR(MATCH(EG$3:EG127,prímek!$A:$A,0),0))</f>
        <v>0</v>
      </c>
      <c r="EH532" s="4" cm="1">
        <f t="array" ref="EH532">PRODUCT(IFERROR(MATCH(EH$3:EH127,prímek!$A:$A,0),0))</f>
        <v>0</v>
      </c>
      <c r="EI532" s="4" cm="1">
        <f t="array" ref="EI532">PRODUCT(IFERROR(MATCH(EI$3:EI127,prímek!$A:$A,0),0))</f>
        <v>0</v>
      </c>
      <c r="EJ532" s="4" cm="1">
        <f t="array" ref="EJ532">PRODUCT(IFERROR(MATCH(EJ$3:EJ127,prímek!$A:$A,0),0))</f>
        <v>0</v>
      </c>
      <c r="EK532" s="4" cm="1">
        <f t="array" ref="EK532">PRODUCT(IFERROR(MATCH(EK$3:EK127,prímek!$A:$A,0),0))</f>
        <v>0</v>
      </c>
      <c r="EL532" s="4" cm="1">
        <f t="array" ref="EL532">PRODUCT(IFERROR(MATCH(EL$3:EL127,prímek!$A:$A,0),0))</f>
        <v>0</v>
      </c>
      <c r="EM532" s="4" cm="1">
        <f t="array" ref="EM532">PRODUCT(IFERROR(MATCH(EM$3:EM127,prímek!$A:$A,0),0))</f>
        <v>0</v>
      </c>
      <c r="EN532" s="4" cm="1">
        <f t="array" ref="EN532">PRODUCT(IFERROR(MATCH(EN$3:EN127,prímek!$A:$A,0),0))</f>
        <v>0</v>
      </c>
      <c r="EO532" s="4" cm="1">
        <f t="array" ref="EO532">PRODUCT(IFERROR(MATCH(EO$3:EO127,prímek!$A:$A,0),0))</f>
        <v>0</v>
      </c>
      <c r="EP532" s="4" cm="1">
        <f t="array" ref="EP532">PRODUCT(IFERROR(MATCH(EP$3:EP127,prímek!$A:$A,0),0))</f>
        <v>0</v>
      </c>
      <c r="EQ532" s="4" cm="1">
        <f t="array" ref="EQ532">PRODUCT(IFERROR(MATCH(EQ$3:EQ127,prímek!$A:$A,0),0))</f>
        <v>0</v>
      </c>
      <c r="ER532" s="4" cm="1">
        <f t="array" ref="ER532">PRODUCT(IFERROR(MATCH(ER$3:ER127,prímek!$A:$A,0),0))</f>
        <v>0</v>
      </c>
      <c r="ES532" s="4" cm="1">
        <f t="array" ref="ES532">PRODUCT(IFERROR(MATCH(ES$3:ES127,prímek!$A:$A,0),0))</f>
        <v>0</v>
      </c>
      <c r="ET532" s="4" cm="1">
        <f t="array" ref="ET532">PRODUCT(IFERROR(MATCH(ET$3:ET127,prímek!$A:$A,0),0))</f>
        <v>0</v>
      </c>
      <c r="EU532" s="4" cm="1">
        <f t="array" ref="EU532">PRODUCT(IFERROR(MATCH(EU$3:EU127,prímek!$A:$A,0),0))</f>
        <v>0</v>
      </c>
      <c r="EV532" s="4" cm="1">
        <f t="array" ref="EV532">PRODUCT(IFERROR(MATCH(EV$3:EV127,prímek!$A:$A,0),0))</f>
        <v>0</v>
      </c>
      <c r="EW532" s="4" cm="1">
        <f t="array" ref="EW532">PRODUCT(IFERROR(MATCH(EW$3:EW127,prímek!$A:$A,0),0))</f>
        <v>0</v>
      </c>
      <c r="EX532" s="4" cm="1">
        <f t="array" ref="EX532">PRODUCT(IFERROR(MATCH(EX$3:EX127,prímek!$A:$A,0),0))</f>
        <v>0</v>
      </c>
      <c r="EY532" s="4" cm="1">
        <f t="array" ref="EY532">PRODUCT(IFERROR(MATCH(EY$3:EY127,prímek!$A:$A,0),0))</f>
        <v>0</v>
      </c>
      <c r="EZ532" s="4" cm="1">
        <f t="array" ref="EZ532">PRODUCT(IFERROR(MATCH(EZ$3:EZ127,prímek!$A:$A,0),0))</f>
        <v>0</v>
      </c>
      <c r="FA532" s="4" cm="1">
        <f t="array" ref="FA532">PRODUCT(IFERROR(MATCH(FA$3:FA127,prímek!$A:$A,0),0))</f>
        <v>0</v>
      </c>
      <c r="FB532" s="4" cm="1">
        <f t="array" ref="FB532">PRODUCT(IFERROR(MATCH(FB$3:FB127,prímek!$A:$A,0),0))</f>
        <v>0</v>
      </c>
      <c r="FC532" s="4" cm="1">
        <f t="array" ref="FC532">PRODUCT(IFERROR(MATCH(FC$3:FC127,prímek!$A:$A,0),0))</f>
        <v>0</v>
      </c>
      <c r="FD532" s="4" cm="1">
        <f t="array" ref="FD532">PRODUCT(IFERROR(MATCH(FD$3:FD127,prímek!$A:$A,0),0))</f>
        <v>0</v>
      </c>
      <c r="FE532" s="4" cm="1">
        <f t="array" ref="FE532">PRODUCT(IFERROR(MATCH(FE$3:FE127,prímek!$A:$A,0),0))</f>
        <v>0</v>
      </c>
      <c r="FF532" s="4" cm="1">
        <f t="array" ref="FF532">PRODUCT(IFERROR(MATCH(FF$3:FF127,prímek!$A:$A,0),0))</f>
        <v>0</v>
      </c>
      <c r="FG532" s="4" cm="1">
        <f t="array" ref="FG532">PRODUCT(IFERROR(MATCH(FG$3:FG127,prímek!$A:$A,0),0))</f>
        <v>0</v>
      </c>
      <c r="FH532" s="4" cm="1">
        <f t="array" ref="FH532">PRODUCT(IFERROR(MATCH(FH$3:FH127,prímek!$A:$A,0),0))</f>
        <v>0</v>
      </c>
      <c r="FI532" s="4" cm="1">
        <f t="array" ref="FI532">PRODUCT(IFERROR(MATCH(FI$3:FI127,prímek!$A:$A,0),0))</f>
        <v>0</v>
      </c>
      <c r="FJ532" s="4" cm="1">
        <f t="array" ref="FJ532">PRODUCT(IFERROR(MATCH(FJ$3:FJ127,prímek!$A:$A,0),0))</f>
        <v>0</v>
      </c>
      <c r="FK532" s="4" cm="1">
        <f t="array" ref="FK532">PRODUCT(IFERROR(MATCH(FK$3:FK127,prímek!$A:$A,0),0))</f>
        <v>0</v>
      </c>
      <c r="FL532" s="4" cm="1">
        <f t="array" ref="FL532">PRODUCT(IFERROR(MATCH(FL$3:FL127,prímek!$A:$A,0),0))</f>
        <v>0</v>
      </c>
      <c r="FM532" s="4" cm="1">
        <f t="array" ref="FM532">PRODUCT(IFERROR(MATCH(FM$3:FM127,prímek!$A:$A,0),0))</f>
        <v>0</v>
      </c>
      <c r="FN532" s="4" cm="1">
        <f t="array" ref="FN532">PRODUCT(IFERROR(MATCH(FN$3:FN127,prímek!$A:$A,0),0))</f>
        <v>0</v>
      </c>
      <c r="FO532" s="4" cm="1">
        <f t="array" ref="FO532">PRODUCT(IFERROR(MATCH(FO$3:FO127,prímek!$A:$A,0),0))</f>
        <v>0</v>
      </c>
      <c r="FP532" s="4" cm="1">
        <f t="array" ref="FP532">PRODUCT(IFERROR(MATCH(FP$3:FP127,prímek!$A:$A,0),0))</f>
        <v>0</v>
      </c>
      <c r="FQ532" s="4" cm="1">
        <f t="array" ref="FQ532">PRODUCT(IFERROR(MATCH(FQ$3:FQ127,prímek!$A:$A,0),0))</f>
        <v>0</v>
      </c>
      <c r="FR532" s="4" cm="1">
        <f t="array" ref="FR532">PRODUCT(IFERROR(MATCH(FR$3:FR127,prímek!$A:$A,0),0))</f>
        <v>0</v>
      </c>
      <c r="FS532" s="4" cm="1">
        <f t="array" ref="FS532">PRODUCT(IFERROR(MATCH(FS$3:FS127,prímek!$A:$A,0),0))</f>
        <v>0</v>
      </c>
      <c r="FT532" s="4" cm="1">
        <f t="array" ref="FT532">PRODUCT(IFERROR(MATCH(FT$3:FT127,prímek!$A:$A,0),0))</f>
        <v>0</v>
      </c>
      <c r="FU532" s="4" cm="1">
        <f t="array" ref="FU532">PRODUCT(IFERROR(MATCH(FU$3:FU127,prímek!$A:$A,0),0))</f>
        <v>0</v>
      </c>
      <c r="FV532" s="4" cm="1">
        <f t="array" ref="FV532">PRODUCT(IFERROR(MATCH(FV$3:FV127,prímek!$A:$A,0),0))</f>
        <v>0</v>
      </c>
      <c r="FW532" s="4" cm="1">
        <f t="array" ref="FW532">PRODUCT(IFERROR(MATCH(FW$3:FW127,prímek!$A:$A,0),0))</f>
        <v>0</v>
      </c>
      <c r="FX532" s="4" cm="1">
        <f t="array" ref="FX532">PRODUCT(IFERROR(MATCH(FX$3:FX127,prímek!$A:$A,0),0))</f>
        <v>0</v>
      </c>
      <c r="FY532" s="4" cm="1">
        <f t="array" ref="FY532">PRODUCT(IFERROR(MATCH(FY$3:FY127,prímek!$A:$A,0),0))</f>
        <v>0</v>
      </c>
      <c r="FZ532" s="4" cm="1">
        <f t="array" ref="FZ532">PRODUCT(IFERROR(MATCH(FZ$3:FZ127,prímek!$A:$A,0),0))</f>
        <v>0</v>
      </c>
      <c r="GA532" s="4" cm="1">
        <f t="array" ref="GA532">PRODUCT(IFERROR(MATCH(GA$3:GA127,prímek!$A:$A,0),0))</f>
        <v>0</v>
      </c>
      <c r="GB532" s="4" cm="1">
        <f t="array" ref="GB532">PRODUCT(IFERROR(MATCH(GB$3:GB127,prímek!$A:$A,0),0))</f>
        <v>0</v>
      </c>
      <c r="GC532" s="4" cm="1">
        <f t="array" ref="GC532">PRODUCT(IFERROR(MATCH(GC$3:GC127,prímek!$A:$A,0),0))</f>
        <v>0</v>
      </c>
      <c r="GD532" s="4" cm="1">
        <f t="array" ref="GD532">PRODUCT(IFERROR(MATCH(GD$3:GD127,prímek!$A:$A,0),0))</f>
        <v>0</v>
      </c>
      <c r="GE532" s="4" cm="1">
        <f t="array" ref="GE532">PRODUCT(IFERROR(MATCH(GE$3:GE127,prímek!$A:$A,0),0))</f>
        <v>0</v>
      </c>
      <c r="GF532" s="4" cm="1">
        <f t="array" ref="GF532">PRODUCT(IFERROR(MATCH(GF$3:GF127,prímek!$A:$A,0),0))</f>
        <v>0</v>
      </c>
      <c r="GG532" s="4" cm="1">
        <f t="array" ref="GG532">PRODUCT(IFERROR(MATCH(GG$3:GG127,prímek!$A:$A,0),0))</f>
        <v>0</v>
      </c>
      <c r="GH532" s="4" cm="1">
        <f t="array" ref="GH532">PRODUCT(IFERROR(MATCH(GH$3:GH127,prímek!$A:$A,0),0))</f>
        <v>0</v>
      </c>
      <c r="GI532" s="4" cm="1">
        <f t="array" ref="GI532">PRODUCT(IFERROR(MATCH(GI$3:GI127,prímek!$A:$A,0),0))</f>
        <v>0</v>
      </c>
      <c r="GJ532" s="4" cm="1">
        <f t="array" ref="GJ532">PRODUCT(IFERROR(MATCH(GJ$3:GJ127,prímek!$A:$A,0),0))</f>
        <v>0</v>
      </c>
      <c r="GK532" s="4" cm="1">
        <f t="array" ref="GK532">PRODUCT(IFERROR(MATCH(GK$3:GK127,prímek!$A:$A,0),0))</f>
        <v>0</v>
      </c>
      <c r="GL532" s="4" cm="1">
        <f t="array" ref="GL532">PRODUCT(IFERROR(MATCH(GL$3:GL127,prímek!$A:$A,0),0))</f>
        <v>0</v>
      </c>
      <c r="GM532" s="4" cm="1">
        <f t="array" ref="GM532">PRODUCT(IFERROR(MATCH(GM$3:GM127,prímek!$A:$A,0),0))</f>
        <v>0</v>
      </c>
      <c r="GN532" s="4" cm="1">
        <f t="array" ref="GN532">PRODUCT(IFERROR(MATCH(GN$3:GN127,prímek!$A:$A,0),0))</f>
        <v>0</v>
      </c>
      <c r="GO532" s="4" cm="1">
        <f t="array" ref="GO532">PRODUCT(IFERROR(MATCH(GO$3:GO127,prímek!$A:$A,0),0))</f>
        <v>0</v>
      </c>
      <c r="GP532" s="4" cm="1">
        <f t="array" ref="GP532">PRODUCT(IFERROR(MATCH(GP$3:GP127,prímek!$A:$A,0),0))</f>
        <v>0</v>
      </c>
      <c r="GQ532" s="4" cm="1">
        <f t="array" ref="GQ532">PRODUCT(IFERROR(MATCH(GQ$3:GQ127,prímek!$A:$A,0),0))</f>
        <v>0</v>
      </c>
      <c r="GR532" s="4" cm="1">
        <f t="array" ref="GR532">PRODUCT(IFERROR(MATCH(GR$3:GR127,prímek!$A:$A,0),0))</f>
        <v>0</v>
      </c>
      <c r="GS532" s="4" cm="1">
        <f t="array" ref="GS532">PRODUCT(IFERROR(MATCH(GS$3:GS127,prímek!$A:$A,0),0))</f>
        <v>0</v>
      </c>
      <c r="GT532" s="4" cm="1">
        <f t="array" ref="GT532">PRODUCT(IFERROR(MATCH(GT$3:GT127,prímek!$A:$A,0),0))</f>
        <v>0</v>
      </c>
    </row>
    <row r="533" spans="3:202" x14ac:dyDescent="0.25">
      <c r="C533" s="4" cm="1">
        <f t="array" ref="C533">PRODUCT(IFERROR(MATCH(C$3:C128,prímek!$A:$A,0),0))</f>
        <v>0</v>
      </c>
      <c r="D533" s="4" cm="1">
        <f t="array" ref="D533">PRODUCT(IFERROR(MATCH(D$3:D128,prímek!$A:$A,0),0))</f>
        <v>0</v>
      </c>
      <c r="E533" s="4" cm="1">
        <f t="array" ref="E533">PRODUCT(IFERROR(MATCH(E$3:E128,prímek!$A:$A,0),0))</f>
        <v>0</v>
      </c>
      <c r="F533" s="4" cm="1">
        <f t="array" ref="F533">PRODUCT(IFERROR(MATCH(F$3:F128,prímek!$A:$A,0),0))</f>
        <v>0</v>
      </c>
      <c r="G533" s="4" cm="1">
        <f t="array" ref="G533">PRODUCT(IFERROR(MATCH(G$3:G128,prímek!$A:$A,0),0))</f>
        <v>0</v>
      </c>
      <c r="H533" s="4" cm="1">
        <f t="array" ref="H533">PRODUCT(IFERROR(MATCH(H$3:H128,prímek!$A:$A,0),0))</f>
        <v>0</v>
      </c>
      <c r="I533" s="4" cm="1">
        <f t="array" ref="I533">PRODUCT(IFERROR(MATCH(I$3:I128,prímek!$A:$A,0),0))</f>
        <v>0</v>
      </c>
      <c r="J533" s="4" cm="1">
        <f t="array" ref="J533">PRODUCT(IFERROR(MATCH(J$3:J128,prímek!$A:$A,0),0))</f>
        <v>0</v>
      </c>
      <c r="K533" s="4" cm="1">
        <f t="array" ref="K533">PRODUCT(IFERROR(MATCH(K$3:K128,prímek!$A:$A,0),0))</f>
        <v>0</v>
      </c>
      <c r="L533" s="4" cm="1">
        <f t="array" ref="L533">PRODUCT(IFERROR(MATCH(L$3:L128,prímek!$A:$A,0),0))</f>
        <v>0</v>
      </c>
      <c r="M533" s="4" cm="1">
        <f t="array" ref="M533">PRODUCT(IFERROR(MATCH(M$3:M128,prímek!$A:$A,0),0))</f>
        <v>0</v>
      </c>
      <c r="N533" s="4" cm="1">
        <f t="array" ref="N533">PRODUCT(IFERROR(MATCH(N$3:N128,prímek!$A:$A,0),0))</f>
        <v>0</v>
      </c>
      <c r="O533" s="4" cm="1">
        <f t="array" ref="O533">PRODUCT(IFERROR(MATCH(O$3:O128,prímek!$A:$A,0),0))</f>
        <v>0</v>
      </c>
      <c r="P533" s="4" cm="1">
        <f t="array" ref="P533">PRODUCT(IFERROR(MATCH(P$3:P128,prímek!$A:$A,0),0))</f>
        <v>0</v>
      </c>
      <c r="Q533" s="4" cm="1">
        <f t="array" ref="Q533">PRODUCT(IFERROR(MATCH(Q$3:Q128,prímek!$A:$A,0),0))</f>
        <v>0</v>
      </c>
      <c r="R533" s="4" cm="1">
        <f t="array" ref="R533">PRODUCT(IFERROR(MATCH(R$3:R128,prímek!$A:$A,0),0))</f>
        <v>0</v>
      </c>
      <c r="S533" s="4" cm="1">
        <f t="array" ref="S533">PRODUCT(IFERROR(MATCH(S$3:S128,prímek!$A:$A,0),0))</f>
        <v>0</v>
      </c>
      <c r="T533" s="4" cm="1">
        <f t="array" ref="T533">PRODUCT(IFERROR(MATCH(T$3:T128,prímek!$A:$A,0),0))</f>
        <v>0</v>
      </c>
      <c r="U533" s="4" cm="1">
        <f t="array" ref="U533">PRODUCT(IFERROR(MATCH(U$3:U128,prímek!$A:$A,0),0))</f>
        <v>0</v>
      </c>
      <c r="V533" s="4" cm="1">
        <f t="array" ref="V533">PRODUCT(IFERROR(MATCH(V$3:V128,prímek!$A:$A,0),0))</f>
        <v>0</v>
      </c>
      <c r="W533" s="4" cm="1">
        <f t="array" ref="W533">PRODUCT(IFERROR(MATCH(W$3:W128,prímek!$A:$A,0),0))</f>
        <v>0</v>
      </c>
      <c r="X533" s="4" cm="1">
        <f t="array" ref="X533">PRODUCT(IFERROR(MATCH(X$3:X128,prímek!$A:$A,0),0))</f>
        <v>0</v>
      </c>
      <c r="Y533" s="4" cm="1">
        <f t="array" ref="Y533">PRODUCT(IFERROR(MATCH(Y$3:Y128,prímek!$A:$A,0),0))</f>
        <v>0</v>
      </c>
      <c r="Z533" s="4" cm="1">
        <f t="array" ref="Z533">PRODUCT(IFERROR(MATCH(Z$3:Z128,prímek!$A:$A,0),0))</f>
        <v>0</v>
      </c>
      <c r="AA533" s="4" cm="1">
        <f t="array" ref="AA533">PRODUCT(IFERROR(MATCH(AA$3:AA128,prímek!$A:$A,0),0))</f>
        <v>0</v>
      </c>
      <c r="AB533" s="4" cm="1">
        <f t="array" ref="AB533">PRODUCT(IFERROR(MATCH(AB$3:AB128,prímek!$A:$A,0),0))</f>
        <v>0</v>
      </c>
      <c r="AC533" s="4" cm="1">
        <f t="array" ref="AC533">PRODUCT(IFERROR(MATCH(AC$3:AC128,prímek!$A:$A,0),0))</f>
        <v>0</v>
      </c>
      <c r="AD533" s="4" cm="1">
        <f t="array" ref="AD533">PRODUCT(IFERROR(MATCH(AD$3:AD128,prímek!$A:$A,0),0))</f>
        <v>0</v>
      </c>
      <c r="AE533" s="4" cm="1">
        <f t="array" ref="AE533">PRODUCT(IFERROR(MATCH(AE$3:AE128,prímek!$A:$A,0),0))</f>
        <v>0</v>
      </c>
      <c r="AF533" s="4" cm="1">
        <f t="array" ref="AF533">PRODUCT(IFERROR(MATCH(AF$3:AF128,prímek!$A:$A,0),0))</f>
        <v>0</v>
      </c>
      <c r="AG533" s="4" cm="1">
        <f t="array" ref="AG533">PRODUCT(IFERROR(MATCH(AG$3:AG128,prímek!$A:$A,0),0))</f>
        <v>0</v>
      </c>
      <c r="AH533" s="4" cm="1">
        <f t="array" ref="AH533">PRODUCT(IFERROR(MATCH(AH$3:AH128,prímek!$A:$A,0),0))</f>
        <v>0</v>
      </c>
      <c r="AI533" s="4" cm="1">
        <f t="array" ref="AI533">PRODUCT(IFERROR(MATCH(AI$3:AI128,prímek!$A:$A,0),0))</f>
        <v>0</v>
      </c>
      <c r="AJ533" s="4" cm="1">
        <f t="array" ref="AJ533">PRODUCT(IFERROR(MATCH(AJ$3:AJ128,prímek!$A:$A,0),0))</f>
        <v>0</v>
      </c>
      <c r="AK533" s="4" cm="1">
        <f t="array" ref="AK533">PRODUCT(IFERROR(MATCH(AK$3:AK128,prímek!$A:$A,0),0))</f>
        <v>0</v>
      </c>
      <c r="AL533" s="4" cm="1">
        <f t="array" ref="AL533">PRODUCT(IFERROR(MATCH(AL$3:AL128,prímek!$A:$A,0),0))</f>
        <v>0</v>
      </c>
      <c r="AM533" s="4" cm="1">
        <f t="array" ref="AM533">PRODUCT(IFERROR(MATCH(AM$3:AM128,prímek!$A:$A,0),0))</f>
        <v>0</v>
      </c>
      <c r="AN533" s="4" cm="1">
        <f t="array" ref="AN533">PRODUCT(IFERROR(MATCH(AN$3:AN128,prímek!$A:$A,0),0))</f>
        <v>0</v>
      </c>
      <c r="AO533" s="4" cm="1">
        <f t="array" ref="AO533">PRODUCT(IFERROR(MATCH(AO$3:AO128,prímek!$A:$A,0),0))</f>
        <v>0</v>
      </c>
      <c r="AP533" s="4" cm="1">
        <f t="array" ref="AP533">PRODUCT(IFERROR(MATCH(AP$3:AP128,prímek!$A:$A,0),0))</f>
        <v>0</v>
      </c>
      <c r="AQ533" s="4" cm="1">
        <f t="array" ref="AQ533">PRODUCT(IFERROR(MATCH(AQ$3:AQ128,prímek!$A:$A,0),0))</f>
        <v>0</v>
      </c>
      <c r="AR533" s="4" cm="1">
        <f t="array" ref="AR533">PRODUCT(IFERROR(MATCH(AR$3:AR128,prímek!$A:$A,0),0))</f>
        <v>0</v>
      </c>
      <c r="AS533" s="4" cm="1">
        <f t="array" ref="AS533">PRODUCT(IFERROR(MATCH(AS$3:AS128,prímek!$A:$A,0),0))</f>
        <v>0</v>
      </c>
      <c r="AT533" s="4" cm="1">
        <f t="array" ref="AT533">PRODUCT(IFERROR(MATCH(AT$3:AT128,prímek!$A:$A,0),0))</f>
        <v>0</v>
      </c>
      <c r="AU533" s="4" cm="1">
        <f t="array" ref="AU533">PRODUCT(IFERROR(MATCH(AU$3:AU128,prímek!$A:$A,0),0))</f>
        <v>0</v>
      </c>
      <c r="AV533" s="4" cm="1">
        <f t="array" ref="AV533">PRODUCT(IFERROR(MATCH(AV$3:AV128,prímek!$A:$A,0),0))</f>
        <v>0</v>
      </c>
      <c r="AW533" s="4" cm="1">
        <f t="array" ref="AW533">PRODUCT(IFERROR(MATCH(AW$3:AW128,prímek!$A:$A,0),0))</f>
        <v>0</v>
      </c>
      <c r="AX533" s="4" cm="1">
        <f t="array" ref="AX533">PRODUCT(IFERROR(MATCH(AX$3:AX128,prímek!$A:$A,0),0))</f>
        <v>0</v>
      </c>
      <c r="AY533" s="4" cm="1">
        <f t="array" ref="AY533">PRODUCT(IFERROR(MATCH(AY$3:AY128,prímek!$A:$A,0),0))</f>
        <v>0</v>
      </c>
      <c r="AZ533" s="4" cm="1">
        <f t="array" ref="AZ533">PRODUCT(IFERROR(MATCH(AZ$3:AZ128,prímek!$A:$A,0),0))</f>
        <v>0</v>
      </c>
      <c r="BA533" s="4" cm="1">
        <f t="array" ref="BA533">PRODUCT(IFERROR(MATCH(BA$3:BA128,prímek!$A:$A,0),0))</f>
        <v>0</v>
      </c>
      <c r="BB533" s="4" cm="1">
        <f t="array" ref="BB533">PRODUCT(IFERROR(MATCH(BB$3:BB128,prímek!$A:$A,0),0))</f>
        <v>0</v>
      </c>
      <c r="BC533" s="4" cm="1">
        <f t="array" ref="BC533">PRODUCT(IFERROR(MATCH(BC$3:BC128,prímek!$A:$A,0),0))</f>
        <v>0</v>
      </c>
      <c r="BD533" s="4" cm="1">
        <f t="array" ref="BD533">PRODUCT(IFERROR(MATCH(BD$3:BD128,prímek!$A:$A,0),0))</f>
        <v>0</v>
      </c>
      <c r="BE533" s="4" cm="1">
        <f t="array" ref="BE533">PRODUCT(IFERROR(MATCH(BE$3:BE128,prímek!$A:$A,0),0))</f>
        <v>0</v>
      </c>
      <c r="BF533" s="4" cm="1">
        <f t="array" ref="BF533">PRODUCT(IFERROR(MATCH(BF$3:BF128,prímek!$A:$A,0),0))</f>
        <v>0</v>
      </c>
      <c r="BG533" s="4" cm="1">
        <f t="array" ref="BG533">PRODUCT(IFERROR(MATCH(BG$3:BG128,prímek!$A:$A,0),0))</f>
        <v>0</v>
      </c>
      <c r="BH533" s="4" cm="1">
        <f t="array" ref="BH533">PRODUCT(IFERROR(MATCH(BH$3:BH128,prímek!$A:$A,0),0))</f>
        <v>0</v>
      </c>
      <c r="BI533" s="4" cm="1">
        <f t="array" ref="BI533">PRODUCT(IFERROR(MATCH(BI$3:BI128,prímek!$A:$A,0),0))</f>
        <v>0</v>
      </c>
      <c r="BJ533" s="4" cm="1">
        <f t="array" ref="BJ533">PRODUCT(IFERROR(MATCH(BJ$3:BJ128,prímek!$A:$A,0),0))</f>
        <v>0</v>
      </c>
      <c r="BK533" s="4" cm="1">
        <f t="array" ref="BK533">PRODUCT(IFERROR(MATCH(BK$3:BK128,prímek!$A:$A,0),0))</f>
        <v>0</v>
      </c>
      <c r="BL533" s="4" cm="1">
        <f t="array" ref="BL533">PRODUCT(IFERROR(MATCH(BL$3:BL128,prímek!$A:$A,0),0))</f>
        <v>0</v>
      </c>
      <c r="BM533" s="4" cm="1">
        <f t="array" ref="BM533">PRODUCT(IFERROR(MATCH(BM$3:BM128,prímek!$A:$A,0),0))</f>
        <v>0</v>
      </c>
      <c r="BN533" s="4" cm="1">
        <f t="array" ref="BN533">PRODUCT(IFERROR(MATCH(BN$3:BN128,prímek!$A:$A,0),0))</f>
        <v>0</v>
      </c>
      <c r="BO533" s="4" cm="1">
        <f t="array" ref="BO533">PRODUCT(IFERROR(MATCH(BO$3:BO128,prímek!$A:$A,0),0))</f>
        <v>0</v>
      </c>
      <c r="BP533" s="4" cm="1">
        <f t="array" ref="BP533">PRODUCT(IFERROR(MATCH(BP$3:BP128,prímek!$A:$A,0),0))</f>
        <v>0</v>
      </c>
      <c r="BQ533" s="4" cm="1">
        <f t="array" ref="BQ533">PRODUCT(IFERROR(MATCH(BQ$3:BQ128,prímek!$A:$A,0),0))</f>
        <v>0</v>
      </c>
      <c r="BR533" s="4" cm="1">
        <f t="array" ref="BR533">PRODUCT(IFERROR(MATCH(BR$3:BR128,prímek!$A:$A,0),0))</f>
        <v>0</v>
      </c>
      <c r="BS533" s="4" cm="1">
        <f t="array" ref="BS533">PRODUCT(IFERROR(MATCH(BS$3:BS128,prímek!$A:$A,0),0))</f>
        <v>0</v>
      </c>
      <c r="BT533" s="4" cm="1">
        <f t="array" ref="BT533">PRODUCT(IFERROR(MATCH(BT$3:BT128,prímek!$A:$A,0),0))</f>
        <v>0</v>
      </c>
      <c r="BU533" s="4" cm="1">
        <f t="array" ref="BU533">PRODUCT(IFERROR(MATCH(BU$3:BU128,prímek!$A:$A,0),0))</f>
        <v>0</v>
      </c>
      <c r="BV533" s="4" cm="1">
        <f t="array" ref="BV533">PRODUCT(IFERROR(MATCH(BV$3:BV128,prímek!$A:$A,0),0))</f>
        <v>0</v>
      </c>
      <c r="BW533" s="4" cm="1">
        <f t="array" ref="BW533">PRODUCT(IFERROR(MATCH(BW$3:BW128,prímek!$A:$A,0),0))</f>
        <v>0</v>
      </c>
      <c r="BX533" s="4" cm="1">
        <f t="array" ref="BX533">PRODUCT(IFERROR(MATCH(BX$3:BX128,prímek!$A:$A,0),0))</f>
        <v>0</v>
      </c>
      <c r="BY533" s="4" cm="1">
        <f t="array" ref="BY533">PRODUCT(IFERROR(MATCH(BY$3:BY128,prímek!$A:$A,0),0))</f>
        <v>0</v>
      </c>
      <c r="BZ533" s="4" cm="1">
        <f t="array" ref="BZ533">PRODUCT(IFERROR(MATCH(BZ$3:BZ128,prímek!$A:$A,0),0))</f>
        <v>0</v>
      </c>
      <c r="CA533" s="4" cm="1">
        <f t="array" ref="CA533">PRODUCT(IFERROR(MATCH(CA$3:CA128,prímek!$A:$A,0),0))</f>
        <v>0</v>
      </c>
      <c r="CB533" s="4" cm="1">
        <f t="array" ref="CB533">PRODUCT(IFERROR(MATCH(CB$3:CB128,prímek!$A:$A,0),0))</f>
        <v>0</v>
      </c>
      <c r="CC533" s="4" cm="1">
        <f t="array" ref="CC533">PRODUCT(IFERROR(MATCH(CC$3:CC128,prímek!$A:$A,0),0))</f>
        <v>0</v>
      </c>
      <c r="CD533" s="4" cm="1">
        <f t="array" ref="CD533">PRODUCT(IFERROR(MATCH(CD$3:CD128,prímek!$A:$A,0),0))</f>
        <v>0</v>
      </c>
      <c r="CE533" s="4" cm="1">
        <f t="array" ref="CE533">PRODUCT(IFERROR(MATCH(CE$3:CE128,prímek!$A:$A,0),0))</f>
        <v>0</v>
      </c>
      <c r="CF533" s="4" cm="1">
        <f t="array" ref="CF533">PRODUCT(IFERROR(MATCH(CF$3:CF128,prímek!$A:$A,0),0))</f>
        <v>0</v>
      </c>
      <c r="CG533" s="4" cm="1">
        <f t="array" ref="CG533">PRODUCT(IFERROR(MATCH(CG$3:CG128,prímek!$A:$A,0),0))</f>
        <v>0</v>
      </c>
      <c r="CH533" s="4" cm="1">
        <f t="array" ref="CH533">PRODUCT(IFERROR(MATCH(CH$3:CH128,prímek!$A:$A,0),0))</f>
        <v>0</v>
      </c>
      <c r="CI533" s="4" cm="1">
        <f t="array" ref="CI533">PRODUCT(IFERROR(MATCH(CI$3:CI128,prímek!$A:$A,0),0))</f>
        <v>0</v>
      </c>
      <c r="CJ533" s="4" cm="1">
        <f t="array" ref="CJ533">PRODUCT(IFERROR(MATCH(CJ$3:CJ128,prímek!$A:$A,0),0))</f>
        <v>0</v>
      </c>
      <c r="CK533" s="4" cm="1">
        <f t="array" ref="CK533">PRODUCT(IFERROR(MATCH(CK$3:CK128,prímek!$A:$A,0),0))</f>
        <v>0</v>
      </c>
      <c r="CL533" s="4" cm="1">
        <f t="array" ref="CL533">PRODUCT(IFERROR(MATCH(CL$3:CL128,prímek!$A:$A,0),0))</f>
        <v>0</v>
      </c>
      <c r="CM533" s="4" cm="1">
        <f t="array" ref="CM533">PRODUCT(IFERROR(MATCH(CM$3:CM128,prímek!$A:$A,0),0))</f>
        <v>0</v>
      </c>
      <c r="CN533" s="4" cm="1">
        <f t="array" ref="CN533">PRODUCT(IFERROR(MATCH(CN$3:CN128,prímek!$A:$A,0),0))</f>
        <v>0</v>
      </c>
      <c r="CO533" s="4" cm="1">
        <f t="array" ref="CO533">PRODUCT(IFERROR(MATCH(CO$3:CO128,prímek!$A:$A,0),0))</f>
        <v>0</v>
      </c>
      <c r="CP533" s="4" cm="1">
        <f t="array" ref="CP533">PRODUCT(IFERROR(MATCH(CP$3:CP128,prímek!$A:$A,0),0))</f>
        <v>0</v>
      </c>
      <c r="CQ533" s="4" cm="1">
        <f t="array" ref="CQ533">PRODUCT(IFERROR(MATCH(CQ$3:CQ128,prímek!$A:$A,0),0))</f>
        <v>0</v>
      </c>
      <c r="CR533" s="4" cm="1">
        <f t="array" ref="CR533">PRODUCT(IFERROR(MATCH(CR$3:CR128,prímek!$A:$A,0),0))</f>
        <v>0</v>
      </c>
      <c r="CS533" s="4" cm="1">
        <f t="array" ref="CS533">PRODUCT(IFERROR(MATCH(CS$3:CS128,prímek!$A:$A,0),0))</f>
        <v>0</v>
      </c>
      <c r="CT533" s="4" cm="1">
        <f t="array" ref="CT533">PRODUCT(IFERROR(MATCH(CT$3:CT128,prímek!$A:$A,0),0))</f>
        <v>0</v>
      </c>
      <c r="CU533" s="4" cm="1">
        <f t="array" ref="CU533">PRODUCT(IFERROR(MATCH(CU$3:CU128,prímek!$A:$A,0),0))</f>
        <v>0</v>
      </c>
      <c r="CV533" s="4" cm="1">
        <f t="array" ref="CV533">PRODUCT(IFERROR(MATCH(CV$3:CV128,prímek!$A:$A,0),0))</f>
        <v>0</v>
      </c>
      <c r="CW533" s="4" cm="1">
        <f t="array" ref="CW533">PRODUCT(IFERROR(MATCH(CW$3:CW128,prímek!$A:$A,0),0))</f>
        <v>0</v>
      </c>
      <c r="CX533" s="4" cm="1">
        <f t="array" ref="CX533">PRODUCT(IFERROR(MATCH(CX$3:CX128,prímek!$A:$A,0),0))</f>
        <v>0</v>
      </c>
      <c r="CY533" s="4" cm="1">
        <f t="array" ref="CY533">PRODUCT(IFERROR(MATCH(CY$3:CY128,prímek!$A:$A,0),0))</f>
        <v>0</v>
      </c>
      <c r="CZ533" s="4" cm="1">
        <f t="array" ref="CZ533">PRODUCT(IFERROR(MATCH(CZ$3:CZ128,prímek!$A:$A,0),0))</f>
        <v>0</v>
      </c>
      <c r="DA533" s="4" cm="1">
        <f t="array" ref="DA533">PRODUCT(IFERROR(MATCH(DA$3:DA128,prímek!$A:$A,0),0))</f>
        <v>0</v>
      </c>
      <c r="DB533" s="4" cm="1">
        <f t="array" ref="DB533">PRODUCT(IFERROR(MATCH(DB$3:DB128,prímek!$A:$A,0),0))</f>
        <v>0</v>
      </c>
      <c r="DC533" s="4" cm="1">
        <f t="array" ref="DC533">PRODUCT(IFERROR(MATCH(DC$3:DC128,prímek!$A:$A,0),0))</f>
        <v>0</v>
      </c>
      <c r="DD533" s="4" cm="1">
        <f t="array" ref="DD533">PRODUCT(IFERROR(MATCH(DD$3:DD128,prímek!$A:$A,0),0))</f>
        <v>0</v>
      </c>
      <c r="DE533" s="4" cm="1">
        <f t="array" ref="DE533">PRODUCT(IFERROR(MATCH(DE$3:DE128,prímek!$A:$A,0),0))</f>
        <v>0</v>
      </c>
      <c r="DF533" s="4" cm="1">
        <f t="array" ref="DF533">PRODUCT(IFERROR(MATCH(DF$3:DF128,prímek!$A:$A,0),0))</f>
        <v>0</v>
      </c>
      <c r="DG533" s="4" cm="1">
        <f t="array" ref="DG533">PRODUCT(IFERROR(MATCH(DG$3:DG128,prímek!$A:$A,0),0))</f>
        <v>0</v>
      </c>
      <c r="DH533" s="4" cm="1">
        <f t="array" ref="DH533">PRODUCT(IFERROR(MATCH(DH$3:DH128,prímek!$A:$A,0),0))</f>
        <v>0</v>
      </c>
      <c r="DI533" s="4" cm="1">
        <f t="array" ref="DI533">PRODUCT(IFERROR(MATCH(DI$3:DI128,prímek!$A:$A,0),0))</f>
        <v>0</v>
      </c>
      <c r="DJ533" s="4" cm="1">
        <f t="array" ref="DJ533">PRODUCT(IFERROR(MATCH(DJ$3:DJ128,prímek!$A:$A,0),0))</f>
        <v>0</v>
      </c>
      <c r="DK533" s="4" cm="1">
        <f t="array" ref="DK533">PRODUCT(IFERROR(MATCH(DK$3:DK128,prímek!$A:$A,0),0))</f>
        <v>0</v>
      </c>
      <c r="DL533" s="4" cm="1">
        <f t="array" ref="DL533">PRODUCT(IFERROR(MATCH(DL$3:DL128,prímek!$A:$A,0),0))</f>
        <v>0</v>
      </c>
      <c r="DM533" s="4" cm="1">
        <f t="array" ref="DM533">PRODUCT(IFERROR(MATCH(DM$3:DM128,prímek!$A:$A,0),0))</f>
        <v>0</v>
      </c>
      <c r="DN533" s="4" cm="1">
        <f t="array" ref="DN533">PRODUCT(IFERROR(MATCH(DN$3:DN128,prímek!$A:$A,0),0))</f>
        <v>0</v>
      </c>
      <c r="DO533" s="4" cm="1">
        <f t="array" ref="DO533">PRODUCT(IFERROR(MATCH(DO$3:DO128,prímek!$A:$A,0),0))</f>
        <v>0</v>
      </c>
      <c r="DP533" s="4" cm="1">
        <f t="array" ref="DP533">PRODUCT(IFERROR(MATCH(DP$3:DP128,prímek!$A:$A,0),0))</f>
        <v>0</v>
      </c>
      <c r="DQ533" s="4" cm="1">
        <f t="array" ref="DQ533">PRODUCT(IFERROR(MATCH(DQ$3:DQ128,prímek!$A:$A,0),0))</f>
        <v>0</v>
      </c>
      <c r="DR533" s="4" cm="1">
        <f t="array" ref="DR533">PRODUCT(IFERROR(MATCH(DR$3:DR128,prímek!$A:$A,0),0))</f>
        <v>0</v>
      </c>
      <c r="DS533" s="4" cm="1">
        <f t="array" ref="DS533">PRODUCT(IFERROR(MATCH(DS$3:DS128,prímek!$A:$A,0),0))</f>
        <v>0</v>
      </c>
      <c r="DT533" s="4" cm="1">
        <f t="array" ref="DT533">PRODUCT(IFERROR(MATCH(DT$3:DT128,prímek!$A:$A,0),0))</f>
        <v>0</v>
      </c>
      <c r="DU533" s="4" cm="1">
        <f t="array" ref="DU533">PRODUCT(IFERROR(MATCH(DU$3:DU128,prímek!$A:$A,0),0))</f>
        <v>0</v>
      </c>
      <c r="DV533" s="4" cm="1">
        <f t="array" ref="DV533">PRODUCT(IFERROR(MATCH(DV$3:DV128,prímek!$A:$A,0),0))</f>
        <v>0</v>
      </c>
      <c r="DW533" s="4" cm="1">
        <f t="array" ref="DW533">PRODUCT(IFERROR(MATCH(DW$3:DW128,prímek!$A:$A,0),0))</f>
        <v>0</v>
      </c>
      <c r="DX533" s="4" cm="1">
        <f t="array" ref="DX533">PRODUCT(IFERROR(MATCH(DX$3:DX128,prímek!$A:$A,0),0))</f>
        <v>0</v>
      </c>
      <c r="DY533" s="4" cm="1">
        <f t="array" ref="DY533">PRODUCT(IFERROR(MATCH(DY$3:DY128,prímek!$A:$A,0),0))</f>
        <v>0</v>
      </c>
      <c r="DZ533" s="4" cm="1">
        <f t="array" ref="DZ533">PRODUCT(IFERROR(MATCH(DZ$3:DZ128,prímek!$A:$A,0),0))</f>
        <v>0</v>
      </c>
      <c r="EA533" s="4" cm="1">
        <f t="array" ref="EA533">PRODUCT(IFERROR(MATCH(EA$3:EA128,prímek!$A:$A,0),0))</f>
        <v>0</v>
      </c>
      <c r="EB533" s="4" cm="1">
        <f t="array" ref="EB533">PRODUCT(IFERROR(MATCH(EB$3:EB128,prímek!$A:$A,0),0))</f>
        <v>0</v>
      </c>
      <c r="EC533" s="4" cm="1">
        <f t="array" ref="EC533">PRODUCT(IFERROR(MATCH(EC$3:EC128,prímek!$A:$A,0),0))</f>
        <v>0</v>
      </c>
      <c r="ED533" s="4" cm="1">
        <f t="array" ref="ED533">PRODUCT(IFERROR(MATCH(ED$3:ED128,prímek!$A:$A,0),0))</f>
        <v>0</v>
      </c>
      <c r="EE533" s="4" cm="1">
        <f t="array" ref="EE533">PRODUCT(IFERROR(MATCH(EE$3:EE128,prímek!$A:$A,0),0))</f>
        <v>0</v>
      </c>
      <c r="EF533" s="4" cm="1">
        <f t="array" ref="EF533">PRODUCT(IFERROR(MATCH(EF$3:EF128,prímek!$A:$A,0),0))</f>
        <v>0</v>
      </c>
      <c r="EG533" s="4" cm="1">
        <f t="array" ref="EG533">PRODUCT(IFERROR(MATCH(EG$3:EG128,prímek!$A:$A,0),0))</f>
        <v>0</v>
      </c>
      <c r="EH533" s="4" cm="1">
        <f t="array" ref="EH533">PRODUCT(IFERROR(MATCH(EH$3:EH128,prímek!$A:$A,0),0))</f>
        <v>0</v>
      </c>
      <c r="EI533" s="4" cm="1">
        <f t="array" ref="EI533">PRODUCT(IFERROR(MATCH(EI$3:EI128,prímek!$A:$A,0),0))</f>
        <v>0</v>
      </c>
      <c r="EJ533" s="4" cm="1">
        <f t="array" ref="EJ533">PRODUCT(IFERROR(MATCH(EJ$3:EJ128,prímek!$A:$A,0),0))</f>
        <v>0</v>
      </c>
      <c r="EK533" s="4" cm="1">
        <f t="array" ref="EK533">PRODUCT(IFERROR(MATCH(EK$3:EK128,prímek!$A:$A,0),0))</f>
        <v>0</v>
      </c>
      <c r="EL533" s="4" cm="1">
        <f t="array" ref="EL533">PRODUCT(IFERROR(MATCH(EL$3:EL128,prímek!$A:$A,0),0))</f>
        <v>0</v>
      </c>
      <c r="EM533" s="4" cm="1">
        <f t="array" ref="EM533">PRODUCT(IFERROR(MATCH(EM$3:EM128,prímek!$A:$A,0),0))</f>
        <v>0</v>
      </c>
      <c r="EN533" s="4" cm="1">
        <f t="array" ref="EN533">PRODUCT(IFERROR(MATCH(EN$3:EN128,prímek!$A:$A,0),0))</f>
        <v>0</v>
      </c>
      <c r="EO533" s="4" cm="1">
        <f t="array" ref="EO533">PRODUCT(IFERROR(MATCH(EO$3:EO128,prímek!$A:$A,0),0))</f>
        <v>0</v>
      </c>
      <c r="EP533" s="4" cm="1">
        <f t="array" ref="EP533">PRODUCT(IFERROR(MATCH(EP$3:EP128,prímek!$A:$A,0),0))</f>
        <v>0</v>
      </c>
      <c r="EQ533" s="4" cm="1">
        <f t="array" ref="EQ533">PRODUCT(IFERROR(MATCH(EQ$3:EQ128,prímek!$A:$A,0),0))</f>
        <v>0</v>
      </c>
      <c r="ER533" s="4" cm="1">
        <f t="array" ref="ER533">PRODUCT(IFERROR(MATCH(ER$3:ER128,prímek!$A:$A,0),0))</f>
        <v>0</v>
      </c>
      <c r="ES533" s="4" cm="1">
        <f t="array" ref="ES533">PRODUCT(IFERROR(MATCH(ES$3:ES128,prímek!$A:$A,0),0))</f>
        <v>0</v>
      </c>
      <c r="ET533" s="4" cm="1">
        <f t="array" ref="ET533">PRODUCT(IFERROR(MATCH(ET$3:ET128,prímek!$A:$A,0),0))</f>
        <v>0</v>
      </c>
      <c r="EU533" s="4" cm="1">
        <f t="array" ref="EU533">PRODUCT(IFERROR(MATCH(EU$3:EU128,prímek!$A:$A,0),0))</f>
        <v>0</v>
      </c>
      <c r="EV533" s="4" cm="1">
        <f t="array" ref="EV533">PRODUCT(IFERROR(MATCH(EV$3:EV128,prímek!$A:$A,0),0))</f>
        <v>0</v>
      </c>
      <c r="EW533" s="4" cm="1">
        <f t="array" ref="EW533">PRODUCT(IFERROR(MATCH(EW$3:EW128,prímek!$A:$A,0),0))</f>
        <v>0</v>
      </c>
      <c r="EX533" s="4" cm="1">
        <f t="array" ref="EX533">PRODUCT(IFERROR(MATCH(EX$3:EX128,prímek!$A:$A,0),0))</f>
        <v>0</v>
      </c>
      <c r="EY533" s="4" cm="1">
        <f t="array" ref="EY533">PRODUCT(IFERROR(MATCH(EY$3:EY128,prímek!$A:$A,0),0))</f>
        <v>0</v>
      </c>
      <c r="EZ533" s="4" cm="1">
        <f t="array" ref="EZ533">PRODUCT(IFERROR(MATCH(EZ$3:EZ128,prímek!$A:$A,0),0))</f>
        <v>0</v>
      </c>
      <c r="FA533" s="4" cm="1">
        <f t="array" ref="FA533">PRODUCT(IFERROR(MATCH(FA$3:FA128,prímek!$A:$A,0),0))</f>
        <v>0</v>
      </c>
      <c r="FB533" s="4" cm="1">
        <f t="array" ref="FB533">PRODUCT(IFERROR(MATCH(FB$3:FB128,prímek!$A:$A,0),0))</f>
        <v>0</v>
      </c>
      <c r="FC533" s="4" cm="1">
        <f t="array" ref="FC533">PRODUCT(IFERROR(MATCH(FC$3:FC128,prímek!$A:$A,0),0))</f>
        <v>0</v>
      </c>
      <c r="FD533" s="4" cm="1">
        <f t="array" ref="FD533">PRODUCT(IFERROR(MATCH(FD$3:FD128,prímek!$A:$A,0),0))</f>
        <v>0</v>
      </c>
      <c r="FE533" s="4" cm="1">
        <f t="array" ref="FE533">PRODUCT(IFERROR(MATCH(FE$3:FE128,prímek!$A:$A,0),0))</f>
        <v>0</v>
      </c>
      <c r="FF533" s="4" cm="1">
        <f t="array" ref="FF533">PRODUCT(IFERROR(MATCH(FF$3:FF128,prímek!$A:$A,0),0))</f>
        <v>0</v>
      </c>
      <c r="FG533" s="4" cm="1">
        <f t="array" ref="FG533">PRODUCT(IFERROR(MATCH(FG$3:FG128,prímek!$A:$A,0),0))</f>
        <v>0</v>
      </c>
      <c r="FH533" s="4" cm="1">
        <f t="array" ref="FH533">PRODUCT(IFERROR(MATCH(FH$3:FH128,prímek!$A:$A,0),0))</f>
        <v>0</v>
      </c>
      <c r="FI533" s="4" cm="1">
        <f t="array" ref="FI533">PRODUCT(IFERROR(MATCH(FI$3:FI128,prímek!$A:$A,0),0))</f>
        <v>0</v>
      </c>
      <c r="FJ533" s="4" cm="1">
        <f t="array" ref="FJ533">PRODUCT(IFERROR(MATCH(FJ$3:FJ128,prímek!$A:$A,0),0))</f>
        <v>0</v>
      </c>
      <c r="FK533" s="4" cm="1">
        <f t="array" ref="FK533">PRODUCT(IFERROR(MATCH(FK$3:FK128,prímek!$A:$A,0),0))</f>
        <v>0</v>
      </c>
      <c r="FL533" s="4" cm="1">
        <f t="array" ref="FL533">PRODUCT(IFERROR(MATCH(FL$3:FL128,prímek!$A:$A,0),0))</f>
        <v>0</v>
      </c>
      <c r="FM533" s="4" cm="1">
        <f t="array" ref="FM533">PRODUCT(IFERROR(MATCH(FM$3:FM128,prímek!$A:$A,0),0))</f>
        <v>0</v>
      </c>
      <c r="FN533" s="4" cm="1">
        <f t="array" ref="FN533">PRODUCT(IFERROR(MATCH(FN$3:FN128,prímek!$A:$A,0),0))</f>
        <v>0</v>
      </c>
      <c r="FO533" s="4" cm="1">
        <f t="array" ref="FO533">PRODUCT(IFERROR(MATCH(FO$3:FO128,prímek!$A:$A,0),0))</f>
        <v>0</v>
      </c>
      <c r="FP533" s="4" cm="1">
        <f t="array" ref="FP533">PRODUCT(IFERROR(MATCH(FP$3:FP128,prímek!$A:$A,0),0))</f>
        <v>0</v>
      </c>
      <c r="FQ533" s="4" cm="1">
        <f t="array" ref="FQ533">PRODUCT(IFERROR(MATCH(FQ$3:FQ128,prímek!$A:$A,0),0))</f>
        <v>0</v>
      </c>
      <c r="FR533" s="4" cm="1">
        <f t="array" ref="FR533">PRODUCT(IFERROR(MATCH(FR$3:FR128,prímek!$A:$A,0),0))</f>
        <v>0</v>
      </c>
      <c r="FS533" s="4" cm="1">
        <f t="array" ref="FS533">PRODUCT(IFERROR(MATCH(FS$3:FS128,prímek!$A:$A,0),0))</f>
        <v>0</v>
      </c>
      <c r="FT533" s="4" cm="1">
        <f t="array" ref="FT533">PRODUCT(IFERROR(MATCH(FT$3:FT128,prímek!$A:$A,0),0))</f>
        <v>0</v>
      </c>
      <c r="FU533" s="4" cm="1">
        <f t="array" ref="FU533">PRODUCT(IFERROR(MATCH(FU$3:FU128,prímek!$A:$A,0),0))</f>
        <v>0</v>
      </c>
      <c r="FV533" s="4" cm="1">
        <f t="array" ref="FV533">PRODUCT(IFERROR(MATCH(FV$3:FV128,prímek!$A:$A,0),0))</f>
        <v>0</v>
      </c>
      <c r="FW533" s="4" cm="1">
        <f t="array" ref="FW533">PRODUCT(IFERROR(MATCH(FW$3:FW128,prímek!$A:$A,0),0))</f>
        <v>0</v>
      </c>
      <c r="FX533" s="4" cm="1">
        <f t="array" ref="FX533">PRODUCT(IFERROR(MATCH(FX$3:FX128,prímek!$A:$A,0),0))</f>
        <v>0</v>
      </c>
      <c r="FY533" s="4" cm="1">
        <f t="array" ref="FY533">PRODUCT(IFERROR(MATCH(FY$3:FY128,prímek!$A:$A,0),0))</f>
        <v>0</v>
      </c>
      <c r="FZ533" s="4" cm="1">
        <f t="array" ref="FZ533">PRODUCT(IFERROR(MATCH(FZ$3:FZ128,prímek!$A:$A,0),0))</f>
        <v>0</v>
      </c>
      <c r="GA533" s="4" cm="1">
        <f t="array" ref="GA533">PRODUCT(IFERROR(MATCH(GA$3:GA128,prímek!$A:$A,0),0))</f>
        <v>0</v>
      </c>
      <c r="GB533" s="4" cm="1">
        <f t="array" ref="GB533">PRODUCT(IFERROR(MATCH(GB$3:GB128,prímek!$A:$A,0),0))</f>
        <v>0</v>
      </c>
      <c r="GC533" s="4" cm="1">
        <f t="array" ref="GC533">PRODUCT(IFERROR(MATCH(GC$3:GC128,prímek!$A:$A,0),0))</f>
        <v>0</v>
      </c>
      <c r="GD533" s="4" cm="1">
        <f t="array" ref="GD533">PRODUCT(IFERROR(MATCH(GD$3:GD128,prímek!$A:$A,0),0))</f>
        <v>0</v>
      </c>
      <c r="GE533" s="4" cm="1">
        <f t="array" ref="GE533">PRODUCT(IFERROR(MATCH(GE$3:GE128,prímek!$A:$A,0),0))</f>
        <v>0</v>
      </c>
      <c r="GF533" s="4" cm="1">
        <f t="array" ref="GF533">PRODUCT(IFERROR(MATCH(GF$3:GF128,prímek!$A:$A,0),0))</f>
        <v>0</v>
      </c>
      <c r="GG533" s="4" cm="1">
        <f t="array" ref="GG533">PRODUCT(IFERROR(MATCH(GG$3:GG128,prímek!$A:$A,0),0))</f>
        <v>0</v>
      </c>
      <c r="GH533" s="4" cm="1">
        <f t="array" ref="GH533">PRODUCT(IFERROR(MATCH(GH$3:GH128,prímek!$A:$A,0),0))</f>
        <v>0</v>
      </c>
      <c r="GI533" s="4" cm="1">
        <f t="array" ref="GI533">PRODUCT(IFERROR(MATCH(GI$3:GI128,prímek!$A:$A,0),0))</f>
        <v>0</v>
      </c>
      <c r="GJ533" s="4" cm="1">
        <f t="array" ref="GJ533">PRODUCT(IFERROR(MATCH(GJ$3:GJ128,prímek!$A:$A,0),0))</f>
        <v>0</v>
      </c>
      <c r="GK533" s="4" cm="1">
        <f t="array" ref="GK533">PRODUCT(IFERROR(MATCH(GK$3:GK128,prímek!$A:$A,0),0))</f>
        <v>0</v>
      </c>
      <c r="GL533" s="4" cm="1">
        <f t="array" ref="GL533">PRODUCT(IFERROR(MATCH(GL$3:GL128,prímek!$A:$A,0),0))</f>
        <v>0</v>
      </c>
      <c r="GM533" s="4" cm="1">
        <f t="array" ref="GM533">PRODUCT(IFERROR(MATCH(GM$3:GM128,prímek!$A:$A,0),0))</f>
        <v>0</v>
      </c>
      <c r="GN533" s="4" cm="1">
        <f t="array" ref="GN533">PRODUCT(IFERROR(MATCH(GN$3:GN128,prímek!$A:$A,0),0))</f>
        <v>0</v>
      </c>
      <c r="GO533" s="4" cm="1">
        <f t="array" ref="GO533">PRODUCT(IFERROR(MATCH(GO$3:GO128,prímek!$A:$A,0),0))</f>
        <v>0</v>
      </c>
      <c r="GP533" s="4" cm="1">
        <f t="array" ref="GP533">PRODUCT(IFERROR(MATCH(GP$3:GP128,prímek!$A:$A,0),0))</f>
        <v>0</v>
      </c>
      <c r="GQ533" s="4" cm="1">
        <f t="array" ref="GQ533">PRODUCT(IFERROR(MATCH(GQ$3:GQ128,prímek!$A:$A,0),0))</f>
        <v>0</v>
      </c>
      <c r="GR533" s="4" cm="1">
        <f t="array" ref="GR533">PRODUCT(IFERROR(MATCH(GR$3:GR128,prímek!$A:$A,0),0))</f>
        <v>0</v>
      </c>
      <c r="GS533" s="4" cm="1">
        <f t="array" ref="GS533">PRODUCT(IFERROR(MATCH(GS$3:GS128,prímek!$A:$A,0),0))</f>
        <v>0</v>
      </c>
      <c r="GT533" s="4" cm="1">
        <f t="array" ref="GT533">PRODUCT(IFERROR(MATCH(GT$3:GT128,prímek!$A:$A,0),0))</f>
        <v>0</v>
      </c>
    </row>
    <row r="534" spans="3:202" x14ac:dyDescent="0.25">
      <c r="C534" s="4" cm="1">
        <f t="array" ref="C534">PRODUCT(IFERROR(MATCH(C$3:C129,prímek!$A:$A,0),0))</f>
        <v>0</v>
      </c>
      <c r="D534" s="4" cm="1">
        <f t="array" ref="D534">PRODUCT(IFERROR(MATCH(D$3:D129,prímek!$A:$A,0),0))</f>
        <v>0</v>
      </c>
      <c r="E534" s="4" cm="1">
        <f t="array" ref="E534">PRODUCT(IFERROR(MATCH(E$3:E129,prímek!$A:$A,0),0))</f>
        <v>0</v>
      </c>
      <c r="F534" s="4" cm="1">
        <f t="array" ref="F534">PRODUCT(IFERROR(MATCH(F$3:F129,prímek!$A:$A,0),0))</f>
        <v>0</v>
      </c>
      <c r="G534" s="4" cm="1">
        <f t="array" ref="G534">PRODUCT(IFERROR(MATCH(G$3:G129,prímek!$A:$A,0),0))</f>
        <v>0</v>
      </c>
      <c r="H534" s="4" cm="1">
        <f t="array" ref="H534">PRODUCT(IFERROR(MATCH(H$3:H129,prímek!$A:$A,0),0))</f>
        <v>0</v>
      </c>
      <c r="I534" s="4" cm="1">
        <f t="array" ref="I534">PRODUCT(IFERROR(MATCH(I$3:I129,prímek!$A:$A,0),0))</f>
        <v>0</v>
      </c>
      <c r="J534" s="4" cm="1">
        <f t="array" ref="J534">PRODUCT(IFERROR(MATCH(J$3:J129,prímek!$A:$A,0),0))</f>
        <v>0</v>
      </c>
      <c r="K534" s="4" cm="1">
        <f t="array" ref="K534">PRODUCT(IFERROR(MATCH(K$3:K129,prímek!$A:$A,0),0))</f>
        <v>0</v>
      </c>
      <c r="L534" s="4" cm="1">
        <f t="array" ref="L534">PRODUCT(IFERROR(MATCH(L$3:L129,prímek!$A:$A,0),0))</f>
        <v>0</v>
      </c>
      <c r="M534" s="4" cm="1">
        <f t="array" ref="M534">PRODUCT(IFERROR(MATCH(M$3:M129,prímek!$A:$A,0),0))</f>
        <v>0</v>
      </c>
      <c r="N534" s="4" cm="1">
        <f t="array" ref="N534">PRODUCT(IFERROR(MATCH(N$3:N129,prímek!$A:$A,0),0))</f>
        <v>0</v>
      </c>
      <c r="O534" s="4" cm="1">
        <f t="array" ref="O534">PRODUCT(IFERROR(MATCH(O$3:O129,prímek!$A:$A,0),0))</f>
        <v>0</v>
      </c>
      <c r="P534" s="4" cm="1">
        <f t="array" ref="P534">PRODUCT(IFERROR(MATCH(P$3:P129,prímek!$A:$A,0),0))</f>
        <v>0</v>
      </c>
      <c r="Q534" s="4" cm="1">
        <f t="array" ref="Q534">PRODUCT(IFERROR(MATCH(Q$3:Q129,prímek!$A:$A,0),0))</f>
        <v>0</v>
      </c>
      <c r="R534" s="4" cm="1">
        <f t="array" ref="R534">PRODUCT(IFERROR(MATCH(R$3:R129,prímek!$A:$A,0),0))</f>
        <v>0</v>
      </c>
      <c r="S534" s="4" cm="1">
        <f t="array" ref="S534">PRODUCT(IFERROR(MATCH(S$3:S129,prímek!$A:$A,0),0))</f>
        <v>0</v>
      </c>
      <c r="T534" s="4" cm="1">
        <f t="array" ref="T534">PRODUCT(IFERROR(MATCH(T$3:T129,prímek!$A:$A,0),0))</f>
        <v>0</v>
      </c>
      <c r="U534" s="4" cm="1">
        <f t="array" ref="U534">PRODUCT(IFERROR(MATCH(U$3:U129,prímek!$A:$A,0),0))</f>
        <v>0</v>
      </c>
      <c r="V534" s="4" cm="1">
        <f t="array" ref="V534">PRODUCT(IFERROR(MATCH(V$3:V129,prímek!$A:$A,0),0))</f>
        <v>0</v>
      </c>
      <c r="W534" s="4" cm="1">
        <f t="array" ref="W534">PRODUCT(IFERROR(MATCH(W$3:W129,prímek!$A:$A,0),0))</f>
        <v>0</v>
      </c>
      <c r="X534" s="4" cm="1">
        <f t="array" ref="X534">PRODUCT(IFERROR(MATCH(X$3:X129,prímek!$A:$A,0),0))</f>
        <v>0</v>
      </c>
      <c r="Y534" s="4" cm="1">
        <f t="array" ref="Y534">PRODUCT(IFERROR(MATCH(Y$3:Y129,prímek!$A:$A,0),0))</f>
        <v>0</v>
      </c>
      <c r="Z534" s="4" cm="1">
        <f t="array" ref="Z534">PRODUCT(IFERROR(MATCH(Z$3:Z129,prímek!$A:$A,0),0))</f>
        <v>0</v>
      </c>
      <c r="AA534" s="4" cm="1">
        <f t="array" ref="AA534">PRODUCT(IFERROR(MATCH(AA$3:AA129,prímek!$A:$A,0),0))</f>
        <v>0</v>
      </c>
      <c r="AB534" s="4" cm="1">
        <f t="array" ref="AB534">PRODUCT(IFERROR(MATCH(AB$3:AB129,prímek!$A:$A,0),0))</f>
        <v>0</v>
      </c>
      <c r="AC534" s="4" cm="1">
        <f t="array" ref="AC534">PRODUCT(IFERROR(MATCH(AC$3:AC129,prímek!$A:$A,0),0))</f>
        <v>0</v>
      </c>
      <c r="AD534" s="4" cm="1">
        <f t="array" ref="AD534">PRODUCT(IFERROR(MATCH(AD$3:AD129,prímek!$A:$A,0),0))</f>
        <v>0</v>
      </c>
      <c r="AE534" s="4" cm="1">
        <f t="array" ref="AE534">PRODUCT(IFERROR(MATCH(AE$3:AE129,prímek!$A:$A,0),0))</f>
        <v>0</v>
      </c>
      <c r="AF534" s="4" cm="1">
        <f t="array" ref="AF534">PRODUCT(IFERROR(MATCH(AF$3:AF129,prímek!$A:$A,0),0))</f>
        <v>0</v>
      </c>
      <c r="AG534" s="4" cm="1">
        <f t="array" ref="AG534">PRODUCT(IFERROR(MATCH(AG$3:AG129,prímek!$A:$A,0),0))</f>
        <v>0</v>
      </c>
      <c r="AH534" s="4" cm="1">
        <f t="array" ref="AH534">PRODUCT(IFERROR(MATCH(AH$3:AH129,prímek!$A:$A,0),0))</f>
        <v>0</v>
      </c>
      <c r="AI534" s="4" cm="1">
        <f t="array" ref="AI534">PRODUCT(IFERROR(MATCH(AI$3:AI129,prímek!$A:$A,0),0))</f>
        <v>0</v>
      </c>
      <c r="AJ534" s="4" cm="1">
        <f t="array" ref="AJ534">PRODUCT(IFERROR(MATCH(AJ$3:AJ129,prímek!$A:$A,0),0))</f>
        <v>0</v>
      </c>
      <c r="AK534" s="4" cm="1">
        <f t="array" ref="AK534">PRODUCT(IFERROR(MATCH(AK$3:AK129,prímek!$A:$A,0),0))</f>
        <v>0</v>
      </c>
      <c r="AL534" s="4" cm="1">
        <f t="array" ref="AL534">PRODUCT(IFERROR(MATCH(AL$3:AL129,prímek!$A:$A,0),0))</f>
        <v>0</v>
      </c>
      <c r="AM534" s="4" cm="1">
        <f t="array" ref="AM534">PRODUCT(IFERROR(MATCH(AM$3:AM129,prímek!$A:$A,0),0))</f>
        <v>0</v>
      </c>
      <c r="AN534" s="4" cm="1">
        <f t="array" ref="AN534">PRODUCT(IFERROR(MATCH(AN$3:AN129,prímek!$A:$A,0),0))</f>
        <v>0</v>
      </c>
      <c r="AO534" s="4" cm="1">
        <f t="array" ref="AO534">PRODUCT(IFERROR(MATCH(AO$3:AO129,prímek!$A:$A,0),0))</f>
        <v>0</v>
      </c>
      <c r="AP534" s="4" cm="1">
        <f t="array" ref="AP534">PRODUCT(IFERROR(MATCH(AP$3:AP129,prímek!$A:$A,0),0))</f>
        <v>0</v>
      </c>
      <c r="AQ534" s="4" cm="1">
        <f t="array" ref="AQ534">PRODUCT(IFERROR(MATCH(AQ$3:AQ129,prímek!$A:$A,0),0))</f>
        <v>0</v>
      </c>
      <c r="AR534" s="4" cm="1">
        <f t="array" ref="AR534">PRODUCT(IFERROR(MATCH(AR$3:AR129,prímek!$A:$A,0),0))</f>
        <v>0</v>
      </c>
      <c r="AS534" s="4" cm="1">
        <f t="array" ref="AS534">PRODUCT(IFERROR(MATCH(AS$3:AS129,prímek!$A:$A,0),0))</f>
        <v>0</v>
      </c>
      <c r="AT534" s="4" cm="1">
        <f t="array" ref="AT534">PRODUCT(IFERROR(MATCH(AT$3:AT129,prímek!$A:$A,0),0))</f>
        <v>0</v>
      </c>
      <c r="AU534" s="4" cm="1">
        <f t="array" ref="AU534">PRODUCT(IFERROR(MATCH(AU$3:AU129,prímek!$A:$A,0),0))</f>
        <v>0</v>
      </c>
      <c r="AV534" s="4" cm="1">
        <f t="array" ref="AV534">PRODUCT(IFERROR(MATCH(AV$3:AV129,prímek!$A:$A,0),0))</f>
        <v>0</v>
      </c>
      <c r="AW534" s="4" cm="1">
        <f t="array" ref="AW534">PRODUCT(IFERROR(MATCH(AW$3:AW129,prímek!$A:$A,0),0))</f>
        <v>0</v>
      </c>
      <c r="AX534" s="4" cm="1">
        <f t="array" ref="AX534">PRODUCT(IFERROR(MATCH(AX$3:AX129,prímek!$A:$A,0),0))</f>
        <v>0</v>
      </c>
      <c r="AY534" s="4" cm="1">
        <f t="array" ref="AY534">PRODUCT(IFERROR(MATCH(AY$3:AY129,prímek!$A:$A,0),0))</f>
        <v>0</v>
      </c>
      <c r="AZ534" s="4" cm="1">
        <f t="array" ref="AZ534">PRODUCT(IFERROR(MATCH(AZ$3:AZ129,prímek!$A:$A,0),0))</f>
        <v>0</v>
      </c>
      <c r="BA534" s="4" cm="1">
        <f t="array" ref="BA534">PRODUCT(IFERROR(MATCH(BA$3:BA129,prímek!$A:$A,0),0))</f>
        <v>0</v>
      </c>
      <c r="BB534" s="4" cm="1">
        <f t="array" ref="BB534">PRODUCT(IFERROR(MATCH(BB$3:BB129,prímek!$A:$A,0),0))</f>
        <v>0</v>
      </c>
      <c r="BC534" s="4" cm="1">
        <f t="array" ref="BC534">PRODUCT(IFERROR(MATCH(BC$3:BC129,prímek!$A:$A,0),0))</f>
        <v>0</v>
      </c>
      <c r="BD534" s="4" cm="1">
        <f t="array" ref="BD534">PRODUCT(IFERROR(MATCH(BD$3:BD129,prímek!$A:$A,0),0))</f>
        <v>0</v>
      </c>
      <c r="BE534" s="4" cm="1">
        <f t="array" ref="BE534">PRODUCT(IFERROR(MATCH(BE$3:BE129,prímek!$A:$A,0),0))</f>
        <v>0</v>
      </c>
      <c r="BF534" s="4" cm="1">
        <f t="array" ref="BF534">PRODUCT(IFERROR(MATCH(BF$3:BF129,prímek!$A:$A,0),0))</f>
        <v>0</v>
      </c>
      <c r="BG534" s="4" cm="1">
        <f t="array" ref="BG534">PRODUCT(IFERROR(MATCH(BG$3:BG129,prímek!$A:$A,0),0))</f>
        <v>0</v>
      </c>
      <c r="BH534" s="4" cm="1">
        <f t="array" ref="BH534">PRODUCT(IFERROR(MATCH(BH$3:BH129,prímek!$A:$A,0),0))</f>
        <v>0</v>
      </c>
      <c r="BI534" s="4" cm="1">
        <f t="array" ref="BI534">PRODUCT(IFERROR(MATCH(BI$3:BI129,prímek!$A:$A,0),0))</f>
        <v>0</v>
      </c>
      <c r="BJ534" s="4" cm="1">
        <f t="array" ref="BJ534">PRODUCT(IFERROR(MATCH(BJ$3:BJ129,prímek!$A:$A,0),0))</f>
        <v>0</v>
      </c>
      <c r="BK534" s="4" cm="1">
        <f t="array" ref="BK534">PRODUCT(IFERROR(MATCH(BK$3:BK129,prímek!$A:$A,0),0))</f>
        <v>0</v>
      </c>
      <c r="BL534" s="4" cm="1">
        <f t="array" ref="BL534">PRODUCT(IFERROR(MATCH(BL$3:BL129,prímek!$A:$A,0),0))</f>
        <v>0</v>
      </c>
      <c r="BM534" s="4" cm="1">
        <f t="array" ref="BM534">PRODUCT(IFERROR(MATCH(BM$3:BM129,prímek!$A:$A,0),0))</f>
        <v>0</v>
      </c>
      <c r="BN534" s="4" cm="1">
        <f t="array" ref="BN534">PRODUCT(IFERROR(MATCH(BN$3:BN129,prímek!$A:$A,0),0))</f>
        <v>0</v>
      </c>
      <c r="BO534" s="4" cm="1">
        <f t="array" ref="BO534">PRODUCT(IFERROR(MATCH(BO$3:BO129,prímek!$A:$A,0),0))</f>
        <v>0</v>
      </c>
      <c r="BP534" s="4" cm="1">
        <f t="array" ref="BP534">PRODUCT(IFERROR(MATCH(BP$3:BP129,prímek!$A:$A,0),0))</f>
        <v>0</v>
      </c>
      <c r="BQ534" s="4" cm="1">
        <f t="array" ref="BQ534">PRODUCT(IFERROR(MATCH(BQ$3:BQ129,prímek!$A:$A,0),0))</f>
        <v>0</v>
      </c>
      <c r="BR534" s="4" cm="1">
        <f t="array" ref="BR534">PRODUCT(IFERROR(MATCH(BR$3:BR129,prímek!$A:$A,0),0))</f>
        <v>0</v>
      </c>
      <c r="BS534" s="4" cm="1">
        <f t="array" ref="BS534">PRODUCT(IFERROR(MATCH(BS$3:BS129,prímek!$A:$A,0),0))</f>
        <v>0</v>
      </c>
      <c r="BT534" s="4" cm="1">
        <f t="array" ref="BT534">PRODUCT(IFERROR(MATCH(BT$3:BT129,prímek!$A:$A,0),0))</f>
        <v>0</v>
      </c>
      <c r="BU534" s="4" cm="1">
        <f t="array" ref="BU534">PRODUCT(IFERROR(MATCH(BU$3:BU129,prímek!$A:$A,0),0))</f>
        <v>0</v>
      </c>
      <c r="BV534" s="4" cm="1">
        <f t="array" ref="BV534">PRODUCT(IFERROR(MATCH(BV$3:BV129,prímek!$A:$A,0),0))</f>
        <v>0</v>
      </c>
      <c r="BW534" s="4" cm="1">
        <f t="array" ref="BW534">PRODUCT(IFERROR(MATCH(BW$3:BW129,prímek!$A:$A,0),0))</f>
        <v>0</v>
      </c>
      <c r="BX534" s="4" cm="1">
        <f t="array" ref="BX534">PRODUCT(IFERROR(MATCH(BX$3:BX129,prímek!$A:$A,0),0))</f>
        <v>0</v>
      </c>
      <c r="BY534" s="4" cm="1">
        <f t="array" ref="BY534">PRODUCT(IFERROR(MATCH(BY$3:BY129,prímek!$A:$A,0),0))</f>
        <v>0</v>
      </c>
      <c r="BZ534" s="4" cm="1">
        <f t="array" ref="BZ534">PRODUCT(IFERROR(MATCH(BZ$3:BZ129,prímek!$A:$A,0),0))</f>
        <v>0</v>
      </c>
      <c r="CA534" s="4" cm="1">
        <f t="array" ref="CA534">PRODUCT(IFERROR(MATCH(CA$3:CA129,prímek!$A:$A,0),0))</f>
        <v>0</v>
      </c>
      <c r="CB534" s="4" cm="1">
        <f t="array" ref="CB534">PRODUCT(IFERROR(MATCH(CB$3:CB129,prímek!$A:$A,0),0))</f>
        <v>0</v>
      </c>
      <c r="CC534" s="4" cm="1">
        <f t="array" ref="CC534">PRODUCT(IFERROR(MATCH(CC$3:CC129,prímek!$A:$A,0),0))</f>
        <v>0</v>
      </c>
      <c r="CD534" s="4" cm="1">
        <f t="array" ref="CD534">PRODUCT(IFERROR(MATCH(CD$3:CD129,prímek!$A:$A,0),0))</f>
        <v>0</v>
      </c>
      <c r="CE534" s="4" cm="1">
        <f t="array" ref="CE534">PRODUCT(IFERROR(MATCH(CE$3:CE129,prímek!$A:$A,0),0))</f>
        <v>0</v>
      </c>
      <c r="CF534" s="4" cm="1">
        <f t="array" ref="CF534">PRODUCT(IFERROR(MATCH(CF$3:CF129,prímek!$A:$A,0),0))</f>
        <v>0</v>
      </c>
      <c r="CG534" s="4" cm="1">
        <f t="array" ref="CG534">PRODUCT(IFERROR(MATCH(CG$3:CG129,prímek!$A:$A,0),0))</f>
        <v>0</v>
      </c>
      <c r="CH534" s="4" cm="1">
        <f t="array" ref="CH534">PRODUCT(IFERROR(MATCH(CH$3:CH129,prímek!$A:$A,0),0))</f>
        <v>0</v>
      </c>
      <c r="CI534" s="4" cm="1">
        <f t="array" ref="CI534">PRODUCT(IFERROR(MATCH(CI$3:CI129,prímek!$A:$A,0),0))</f>
        <v>0</v>
      </c>
      <c r="CJ534" s="4" cm="1">
        <f t="array" ref="CJ534">PRODUCT(IFERROR(MATCH(CJ$3:CJ129,prímek!$A:$A,0),0))</f>
        <v>0</v>
      </c>
      <c r="CK534" s="4" cm="1">
        <f t="array" ref="CK534">PRODUCT(IFERROR(MATCH(CK$3:CK129,prímek!$A:$A,0),0))</f>
        <v>0</v>
      </c>
      <c r="CL534" s="4" cm="1">
        <f t="array" ref="CL534">PRODUCT(IFERROR(MATCH(CL$3:CL129,prímek!$A:$A,0),0))</f>
        <v>0</v>
      </c>
      <c r="CM534" s="4" cm="1">
        <f t="array" ref="CM534">PRODUCT(IFERROR(MATCH(CM$3:CM129,prímek!$A:$A,0),0))</f>
        <v>0</v>
      </c>
      <c r="CN534" s="4" cm="1">
        <f t="array" ref="CN534">PRODUCT(IFERROR(MATCH(CN$3:CN129,prímek!$A:$A,0),0))</f>
        <v>0</v>
      </c>
      <c r="CO534" s="4" cm="1">
        <f t="array" ref="CO534">PRODUCT(IFERROR(MATCH(CO$3:CO129,prímek!$A:$A,0),0))</f>
        <v>0</v>
      </c>
      <c r="CP534" s="4" cm="1">
        <f t="array" ref="CP534">PRODUCT(IFERROR(MATCH(CP$3:CP129,prímek!$A:$A,0),0))</f>
        <v>0</v>
      </c>
      <c r="CQ534" s="4" cm="1">
        <f t="array" ref="CQ534">PRODUCT(IFERROR(MATCH(CQ$3:CQ129,prímek!$A:$A,0),0))</f>
        <v>0</v>
      </c>
      <c r="CR534" s="4" cm="1">
        <f t="array" ref="CR534">PRODUCT(IFERROR(MATCH(CR$3:CR129,prímek!$A:$A,0),0))</f>
        <v>0</v>
      </c>
      <c r="CS534" s="4" cm="1">
        <f t="array" ref="CS534">PRODUCT(IFERROR(MATCH(CS$3:CS129,prímek!$A:$A,0),0))</f>
        <v>0</v>
      </c>
      <c r="CT534" s="4" cm="1">
        <f t="array" ref="CT534">PRODUCT(IFERROR(MATCH(CT$3:CT129,prímek!$A:$A,0),0))</f>
        <v>0</v>
      </c>
      <c r="CU534" s="4" cm="1">
        <f t="array" ref="CU534">PRODUCT(IFERROR(MATCH(CU$3:CU129,prímek!$A:$A,0),0))</f>
        <v>0</v>
      </c>
      <c r="CV534" s="4" cm="1">
        <f t="array" ref="CV534">PRODUCT(IFERROR(MATCH(CV$3:CV129,prímek!$A:$A,0),0))</f>
        <v>0</v>
      </c>
      <c r="CW534" s="4" cm="1">
        <f t="array" ref="CW534">PRODUCT(IFERROR(MATCH(CW$3:CW129,prímek!$A:$A,0),0))</f>
        <v>0</v>
      </c>
      <c r="CX534" s="4" cm="1">
        <f t="array" ref="CX534">PRODUCT(IFERROR(MATCH(CX$3:CX129,prímek!$A:$A,0),0))</f>
        <v>0</v>
      </c>
      <c r="CY534" s="4" cm="1">
        <f t="array" ref="CY534">PRODUCT(IFERROR(MATCH(CY$3:CY129,prímek!$A:$A,0),0))</f>
        <v>0</v>
      </c>
      <c r="CZ534" s="4" cm="1">
        <f t="array" ref="CZ534">PRODUCT(IFERROR(MATCH(CZ$3:CZ129,prímek!$A:$A,0),0))</f>
        <v>0</v>
      </c>
      <c r="DA534" s="4" cm="1">
        <f t="array" ref="DA534">PRODUCT(IFERROR(MATCH(DA$3:DA129,prímek!$A:$A,0),0))</f>
        <v>0</v>
      </c>
      <c r="DB534" s="4" cm="1">
        <f t="array" ref="DB534">PRODUCT(IFERROR(MATCH(DB$3:DB129,prímek!$A:$A,0),0))</f>
        <v>0</v>
      </c>
      <c r="DC534" s="4" cm="1">
        <f t="array" ref="DC534">PRODUCT(IFERROR(MATCH(DC$3:DC129,prímek!$A:$A,0),0))</f>
        <v>0</v>
      </c>
      <c r="DD534" s="4" cm="1">
        <f t="array" ref="DD534">PRODUCT(IFERROR(MATCH(DD$3:DD129,prímek!$A:$A,0),0))</f>
        <v>0</v>
      </c>
      <c r="DE534" s="4" cm="1">
        <f t="array" ref="DE534">PRODUCT(IFERROR(MATCH(DE$3:DE129,prímek!$A:$A,0),0))</f>
        <v>0</v>
      </c>
      <c r="DF534" s="4" cm="1">
        <f t="array" ref="DF534">PRODUCT(IFERROR(MATCH(DF$3:DF129,prímek!$A:$A,0),0))</f>
        <v>0</v>
      </c>
      <c r="DG534" s="4" cm="1">
        <f t="array" ref="DG534">PRODUCT(IFERROR(MATCH(DG$3:DG129,prímek!$A:$A,0),0))</f>
        <v>0</v>
      </c>
      <c r="DH534" s="4" cm="1">
        <f t="array" ref="DH534">PRODUCT(IFERROR(MATCH(DH$3:DH129,prímek!$A:$A,0),0))</f>
        <v>0</v>
      </c>
      <c r="DI534" s="4" cm="1">
        <f t="array" ref="DI534">PRODUCT(IFERROR(MATCH(DI$3:DI129,prímek!$A:$A,0),0))</f>
        <v>0</v>
      </c>
      <c r="DJ534" s="4" cm="1">
        <f t="array" ref="DJ534">PRODUCT(IFERROR(MATCH(DJ$3:DJ129,prímek!$A:$A,0),0))</f>
        <v>0</v>
      </c>
      <c r="DK534" s="4" cm="1">
        <f t="array" ref="DK534">PRODUCT(IFERROR(MATCH(DK$3:DK129,prímek!$A:$A,0),0))</f>
        <v>0</v>
      </c>
      <c r="DL534" s="4" cm="1">
        <f t="array" ref="DL534">PRODUCT(IFERROR(MATCH(DL$3:DL129,prímek!$A:$A,0),0))</f>
        <v>0</v>
      </c>
      <c r="DM534" s="4" cm="1">
        <f t="array" ref="DM534">PRODUCT(IFERROR(MATCH(DM$3:DM129,prímek!$A:$A,0),0))</f>
        <v>0</v>
      </c>
      <c r="DN534" s="4" cm="1">
        <f t="array" ref="DN534">PRODUCT(IFERROR(MATCH(DN$3:DN129,prímek!$A:$A,0),0))</f>
        <v>0</v>
      </c>
      <c r="DO534" s="4" cm="1">
        <f t="array" ref="DO534">PRODUCT(IFERROR(MATCH(DO$3:DO129,prímek!$A:$A,0),0))</f>
        <v>0</v>
      </c>
      <c r="DP534" s="4" cm="1">
        <f t="array" ref="DP534">PRODUCT(IFERROR(MATCH(DP$3:DP129,prímek!$A:$A,0),0))</f>
        <v>0</v>
      </c>
      <c r="DQ534" s="4" cm="1">
        <f t="array" ref="DQ534">PRODUCT(IFERROR(MATCH(DQ$3:DQ129,prímek!$A:$A,0),0))</f>
        <v>0</v>
      </c>
      <c r="DR534" s="4" cm="1">
        <f t="array" ref="DR534">PRODUCT(IFERROR(MATCH(DR$3:DR129,prímek!$A:$A,0),0))</f>
        <v>0</v>
      </c>
      <c r="DS534" s="4" cm="1">
        <f t="array" ref="DS534">PRODUCT(IFERROR(MATCH(DS$3:DS129,prímek!$A:$A,0),0))</f>
        <v>0</v>
      </c>
      <c r="DT534" s="4" cm="1">
        <f t="array" ref="DT534">PRODUCT(IFERROR(MATCH(DT$3:DT129,prímek!$A:$A,0),0))</f>
        <v>0</v>
      </c>
      <c r="DU534" s="4" cm="1">
        <f t="array" ref="DU534">PRODUCT(IFERROR(MATCH(DU$3:DU129,prímek!$A:$A,0),0))</f>
        <v>0</v>
      </c>
      <c r="DV534" s="4" cm="1">
        <f t="array" ref="DV534">PRODUCT(IFERROR(MATCH(DV$3:DV129,prímek!$A:$A,0),0))</f>
        <v>0</v>
      </c>
      <c r="DW534" s="4" cm="1">
        <f t="array" ref="DW534">PRODUCT(IFERROR(MATCH(DW$3:DW129,prímek!$A:$A,0),0))</f>
        <v>0</v>
      </c>
      <c r="DX534" s="4" cm="1">
        <f t="array" ref="DX534">PRODUCT(IFERROR(MATCH(DX$3:DX129,prímek!$A:$A,0),0))</f>
        <v>0</v>
      </c>
      <c r="DY534" s="4" cm="1">
        <f t="array" ref="DY534">PRODUCT(IFERROR(MATCH(DY$3:DY129,prímek!$A:$A,0),0))</f>
        <v>0</v>
      </c>
      <c r="DZ534" s="4" cm="1">
        <f t="array" ref="DZ534">PRODUCT(IFERROR(MATCH(DZ$3:DZ129,prímek!$A:$A,0),0))</f>
        <v>0</v>
      </c>
      <c r="EA534" s="4" cm="1">
        <f t="array" ref="EA534">PRODUCT(IFERROR(MATCH(EA$3:EA129,prímek!$A:$A,0),0))</f>
        <v>0</v>
      </c>
      <c r="EB534" s="4" cm="1">
        <f t="array" ref="EB534">PRODUCT(IFERROR(MATCH(EB$3:EB129,prímek!$A:$A,0),0))</f>
        <v>0</v>
      </c>
      <c r="EC534" s="4" cm="1">
        <f t="array" ref="EC534">PRODUCT(IFERROR(MATCH(EC$3:EC129,prímek!$A:$A,0),0))</f>
        <v>0</v>
      </c>
      <c r="ED534" s="4" cm="1">
        <f t="array" ref="ED534">PRODUCT(IFERROR(MATCH(ED$3:ED129,prímek!$A:$A,0),0))</f>
        <v>0</v>
      </c>
      <c r="EE534" s="4" cm="1">
        <f t="array" ref="EE534">PRODUCT(IFERROR(MATCH(EE$3:EE129,prímek!$A:$A,0),0))</f>
        <v>0</v>
      </c>
      <c r="EF534" s="4" cm="1">
        <f t="array" ref="EF534">PRODUCT(IFERROR(MATCH(EF$3:EF129,prímek!$A:$A,0),0))</f>
        <v>0</v>
      </c>
      <c r="EG534" s="4" cm="1">
        <f t="array" ref="EG534">PRODUCT(IFERROR(MATCH(EG$3:EG129,prímek!$A:$A,0),0))</f>
        <v>0</v>
      </c>
      <c r="EH534" s="4" cm="1">
        <f t="array" ref="EH534">PRODUCT(IFERROR(MATCH(EH$3:EH129,prímek!$A:$A,0),0))</f>
        <v>0</v>
      </c>
      <c r="EI534" s="4" cm="1">
        <f t="array" ref="EI534">PRODUCT(IFERROR(MATCH(EI$3:EI129,prímek!$A:$A,0),0))</f>
        <v>0</v>
      </c>
      <c r="EJ534" s="4" cm="1">
        <f t="array" ref="EJ534">PRODUCT(IFERROR(MATCH(EJ$3:EJ129,prímek!$A:$A,0),0))</f>
        <v>0</v>
      </c>
      <c r="EK534" s="4" cm="1">
        <f t="array" ref="EK534">PRODUCT(IFERROR(MATCH(EK$3:EK129,prímek!$A:$A,0),0))</f>
        <v>0</v>
      </c>
      <c r="EL534" s="4" cm="1">
        <f t="array" ref="EL534">PRODUCT(IFERROR(MATCH(EL$3:EL129,prímek!$A:$A,0),0))</f>
        <v>0</v>
      </c>
      <c r="EM534" s="4" cm="1">
        <f t="array" ref="EM534">PRODUCT(IFERROR(MATCH(EM$3:EM129,prímek!$A:$A,0),0))</f>
        <v>0</v>
      </c>
      <c r="EN534" s="4" cm="1">
        <f t="array" ref="EN534">PRODUCT(IFERROR(MATCH(EN$3:EN129,prímek!$A:$A,0),0))</f>
        <v>0</v>
      </c>
      <c r="EO534" s="4" cm="1">
        <f t="array" ref="EO534">PRODUCT(IFERROR(MATCH(EO$3:EO129,prímek!$A:$A,0),0))</f>
        <v>0</v>
      </c>
      <c r="EP534" s="4" cm="1">
        <f t="array" ref="EP534">PRODUCT(IFERROR(MATCH(EP$3:EP129,prímek!$A:$A,0),0))</f>
        <v>0</v>
      </c>
      <c r="EQ534" s="4" cm="1">
        <f t="array" ref="EQ534">PRODUCT(IFERROR(MATCH(EQ$3:EQ129,prímek!$A:$A,0),0))</f>
        <v>0</v>
      </c>
      <c r="ER534" s="4" cm="1">
        <f t="array" ref="ER534">PRODUCT(IFERROR(MATCH(ER$3:ER129,prímek!$A:$A,0),0))</f>
        <v>0</v>
      </c>
      <c r="ES534" s="4" cm="1">
        <f t="array" ref="ES534">PRODUCT(IFERROR(MATCH(ES$3:ES129,prímek!$A:$A,0),0))</f>
        <v>0</v>
      </c>
      <c r="ET534" s="4" cm="1">
        <f t="array" ref="ET534">PRODUCT(IFERROR(MATCH(ET$3:ET129,prímek!$A:$A,0),0))</f>
        <v>0</v>
      </c>
      <c r="EU534" s="4" cm="1">
        <f t="array" ref="EU534">PRODUCT(IFERROR(MATCH(EU$3:EU129,prímek!$A:$A,0),0))</f>
        <v>0</v>
      </c>
      <c r="EV534" s="4" cm="1">
        <f t="array" ref="EV534">PRODUCT(IFERROR(MATCH(EV$3:EV129,prímek!$A:$A,0),0))</f>
        <v>0</v>
      </c>
      <c r="EW534" s="4" cm="1">
        <f t="array" ref="EW534">PRODUCT(IFERROR(MATCH(EW$3:EW129,prímek!$A:$A,0),0))</f>
        <v>0</v>
      </c>
      <c r="EX534" s="4" cm="1">
        <f t="array" ref="EX534">PRODUCT(IFERROR(MATCH(EX$3:EX129,prímek!$A:$A,0),0))</f>
        <v>0</v>
      </c>
      <c r="EY534" s="4" cm="1">
        <f t="array" ref="EY534">PRODUCT(IFERROR(MATCH(EY$3:EY129,prímek!$A:$A,0),0))</f>
        <v>0</v>
      </c>
      <c r="EZ534" s="4" cm="1">
        <f t="array" ref="EZ534">PRODUCT(IFERROR(MATCH(EZ$3:EZ129,prímek!$A:$A,0),0))</f>
        <v>0</v>
      </c>
      <c r="FA534" s="4" cm="1">
        <f t="array" ref="FA534">PRODUCT(IFERROR(MATCH(FA$3:FA129,prímek!$A:$A,0),0))</f>
        <v>0</v>
      </c>
      <c r="FB534" s="4" cm="1">
        <f t="array" ref="FB534">PRODUCT(IFERROR(MATCH(FB$3:FB129,prímek!$A:$A,0),0))</f>
        <v>0</v>
      </c>
      <c r="FC534" s="4" cm="1">
        <f t="array" ref="FC534">PRODUCT(IFERROR(MATCH(FC$3:FC129,prímek!$A:$A,0),0))</f>
        <v>0</v>
      </c>
      <c r="FD534" s="4" cm="1">
        <f t="array" ref="FD534">PRODUCT(IFERROR(MATCH(FD$3:FD129,prímek!$A:$A,0),0))</f>
        <v>0</v>
      </c>
      <c r="FE534" s="4" cm="1">
        <f t="array" ref="FE534">PRODUCT(IFERROR(MATCH(FE$3:FE129,prímek!$A:$A,0),0))</f>
        <v>0</v>
      </c>
      <c r="FF534" s="4" cm="1">
        <f t="array" ref="FF534">PRODUCT(IFERROR(MATCH(FF$3:FF129,prímek!$A:$A,0),0))</f>
        <v>0</v>
      </c>
      <c r="FG534" s="4" cm="1">
        <f t="array" ref="FG534">PRODUCT(IFERROR(MATCH(FG$3:FG129,prímek!$A:$A,0),0))</f>
        <v>0</v>
      </c>
      <c r="FH534" s="4" cm="1">
        <f t="array" ref="FH534">PRODUCT(IFERROR(MATCH(FH$3:FH129,prímek!$A:$A,0),0))</f>
        <v>0</v>
      </c>
      <c r="FI534" s="4" cm="1">
        <f t="array" ref="FI534">PRODUCT(IFERROR(MATCH(FI$3:FI129,prímek!$A:$A,0),0))</f>
        <v>0</v>
      </c>
      <c r="FJ534" s="4" cm="1">
        <f t="array" ref="FJ534">PRODUCT(IFERROR(MATCH(FJ$3:FJ129,prímek!$A:$A,0),0))</f>
        <v>0</v>
      </c>
      <c r="FK534" s="4" cm="1">
        <f t="array" ref="FK534">PRODUCT(IFERROR(MATCH(FK$3:FK129,prímek!$A:$A,0),0))</f>
        <v>0</v>
      </c>
      <c r="FL534" s="4" cm="1">
        <f t="array" ref="FL534">PRODUCT(IFERROR(MATCH(FL$3:FL129,prímek!$A:$A,0),0))</f>
        <v>0</v>
      </c>
      <c r="FM534" s="4" cm="1">
        <f t="array" ref="FM534">PRODUCT(IFERROR(MATCH(FM$3:FM129,prímek!$A:$A,0),0))</f>
        <v>0</v>
      </c>
      <c r="FN534" s="4" cm="1">
        <f t="array" ref="FN534">PRODUCT(IFERROR(MATCH(FN$3:FN129,prímek!$A:$A,0),0))</f>
        <v>0</v>
      </c>
      <c r="FO534" s="4" cm="1">
        <f t="array" ref="FO534">PRODUCT(IFERROR(MATCH(FO$3:FO129,prímek!$A:$A,0),0))</f>
        <v>0</v>
      </c>
      <c r="FP534" s="4" cm="1">
        <f t="array" ref="FP534">PRODUCT(IFERROR(MATCH(FP$3:FP129,prímek!$A:$A,0),0))</f>
        <v>0</v>
      </c>
      <c r="FQ534" s="4" cm="1">
        <f t="array" ref="FQ534">PRODUCT(IFERROR(MATCH(FQ$3:FQ129,prímek!$A:$A,0),0))</f>
        <v>0</v>
      </c>
      <c r="FR534" s="4" cm="1">
        <f t="array" ref="FR534">PRODUCT(IFERROR(MATCH(FR$3:FR129,prímek!$A:$A,0),0))</f>
        <v>0</v>
      </c>
      <c r="FS534" s="4" cm="1">
        <f t="array" ref="FS534">PRODUCT(IFERROR(MATCH(FS$3:FS129,prímek!$A:$A,0),0))</f>
        <v>0</v>
      </c>
      <c r="FT534" s="4" cm="1">
        <f t="array" ref="FT534">PRODUCT(IFERROR(MATCH(FT$3:FT129,prímek!$A:$A,0),0))</f>
        <v>0</v>
      </c>
      <c r="FU534" s="4" cm="1">
        <f t="array" ref="FU534">PRODUCT(IFERROR(MATCH(FU$3:FU129,prímek!$A:$A,0),0))</f>
        <v>0</v>
      </c>
      <c r="FV534" s="4" cm="1">
        <f t="array" ref="FV534">PRODUCT(IFERROR(MATCH(FV$3:FV129,prímek!$A:$A,0),0))</f>
        <v>0</v>
      </c>
      <c r="FW534" s="4" cm="1">
        <f t="array" ref="FW534">PRODUCT(IFERROR(MATCH(FW$3:FW129,prímek!$A:$A,0),0))</f>
        <v>0</v>
      </c>
      <c r="FX534" s="4" cm="1">
        <f t="array" ref="FX534">PRODUCT(IFERROR(MATCH(FX$3:FX129,prímek!$A:$A,0),0))</f>
        <v>0</v>
      </c>
      <c r="FY534" s="4" cm="1">
        <f t="array" ref="FY534">PRODUCT(IFERROR(MATCH(FY$3:FY129,prímek!$A:$A,0),0))</f>
        <v>0</v>
      </c>
      <c r="FZ534" s="4" cm="1">
        <f t="array" ref="FZ534">PRODUCT(IFERROR(MATCH(FZ$3:FZ129,prímek!$A:$A,0),0))</f>
        <v>0</v>
      </c>
      <c r="GA534" s="4" cm="1">
        <f t="array" ref="GA534">PRODUCT(IFERROR(MATCH(GA$3:GA129,prímek!$A:$A,0),0))</f>
        <v>0</v>
      </c>
      <c r="GB534" s="4" cm="1">
        <f t="array" ref="GB534">PRODUCT(IFERROR(MATCH(GB$3:GB129,prímek!$A:$A,0),0))</f>
        <v>0</v>
      </c>
      <c r="GC534" s="4" cm="1">
        <f t="array" ref="GC534">PRODUCT(IFERROR(MATCH(GC$3:GC129,prímek!$A:$A,0),0))</f>
        <v>0</v>
      </c>
      <c r="GD534" s="4" cm="1">
        <f t="array" ref="GD534">PRODUCT(IFERROR(MATCH(GD$3:GD129,prímek!$A:$A,0),0))</f>
        <v>0</v>
      </c>
      <c r="GE534" s="4" cm="1">
        <f t="array" ref="GE534">PRODUCT(IFERROR(MATCH(GE$3:GE129,prímek!$A:$A,0),0))</f>
        <v>0</v>
      </c>
      <c r="GF534" s="4" cm="1">
        <f t="array" ref="GF534">PRODUCT(IFERROR(MATCH(GF$3:GF129,prímek!$A:$A,0),0))</f>
        <v>0</v>
      </c>
      <c r="GG534" s="4" cm="1">
        <f t="array" ref="GG534">PRODUCT(IFERROR(MATCH(GG$3:GG129,prímek!$A:$A,0),0))</f>
        <v>0</v>
      </c>
      <c r="GH534" s="4" cm="1">
        <f t="array" ref="GH534">PRODUCT(IFERROR(MATCH(GH$3:GH129,prímek!$A:$A,0),0))</f>
        <v>0</v>
      </c>
      <c r="GI534" s="4" cm="1">
        <f t="array" ref="GI534">PRODUCT(IFERROR(MATCH(GI$3:GI129,prímek!$A:$A,0),0))</f>
        <v>0</v>
      </c>
      <c r="GJ534" s="4" cm="1">
        <f t="array" ref="GJ534">PRODUCT(IFERROR(MATCH(GJ$3:GJ129,prímek!$A:$A,0),0))</f>
        <v>0</v>
      </c>
      <c r="GK534" s="4" cm="1">
        <f t="array" ref="GK534">PRODUCT(IFERROR(MATCH(GK$3:GK129,prímek!$A:$A,0),0))</f>
        <v>0</v>
      </c>
      <c r="GL534" s="4" cm="1">
        <f t="array" ref="GL534">PRODUCT(IFERROR(MATCH(GL$3:GL129,prímek!$A:$A,0),0))</f>
        <v>0</v>
      </c>
      <c r="GM534" s="4" cm="1">
        <f t="array" ref="GM534">PRODUCT(IFERROR(MATCH(GM$3:GM129,prímek!$A:$A,0),0))</f>
        <v>0</v>
      </c>
      <c r="GN534" s="4" cm="1">
        <f t="array" ref="GN534">PRODUCT(IFERROR(MATCH(GN$3:GN129,prímek!$A:$A,0),0))</f>
        <v>0</v>
      </c>
      <c r="GO534" s="4" cm="1">
        <f t="array" ref="GO534">PRODUCT(IFERROR(MATCH(GO$3:GO129,prímek!$A:$A,0),0))</f>
        <v>0</v>
      </c>
      <c r="GP534" s="4" cm="1">
        <f t="array" ref="GP534">PRODUCT(IFERROR(MATCH(GP$3:GP129,prímek!$A:$A,0),0))</f>
        <v>0</v>
      </c>
      <c r="GQ534" s="4" cm="1">
        <f t="array" ref="GQ534">PRODUCT(IFERROR(MATCH(GQ$3:GQ129,prímek!$A:$A,0),0))</f>
        <v>0</v>
      </c>
      <c r="GR534" s="4" cm="1">
        <f t="array" ref="GR534">PRODUCT(IFERROR(MATCH(GR$3:GR129,prímek!$A:$A,0),0))</f>
        <v>0</v>
      </c>
      <c r="GS534" s="4" cm="1">
        <f t="array" ref="GS534">PRODUCT(IFERROR(MATCH(GS$3:GS129,prímek!$A:$A,0),0))</f>
        <v>0</v>
      </c>
      <c r="GT534" s="4" cm="1">
        <f t="array" ref="GT534">PRODUCT(IFERROR(MATCH(GT$3:GT129,prímek!$A:$A,0),0))</f>
        <v>0</v>
      </c>
    </row>
    <row r="535" spans="3:202" x14ac:dyDescent="0.25">
      <c r="C535" s="4" cm="1">
        <f t="array" ref="C535">PRODUCT(IFERROR(MATCH(C$3:C130,prímek!$A:$A,0),0))</f>
        <v>0</v>
      </c>
      <c r="D535" s="4" cm="1">
        <f t="array" ref="D535">PRODUCT(IFERROR(MATCH(D$3:D130,prímek!$A:$A,0),0))</f>
        <v>0</v>
      </c>
      <c r="E535" s="4" cm="1">
        <f t="array" ref="E535">PRODUCT(IFERROR(MATCH(E$3:E130,prímek!$A:$A,0),0))</f>
        <v>0</v>
      </c>
      <c r="F535" s="4" cm="1">
        <f t="array" ref="F535">PRODUCT(IFERROR(MATCH(F$3:F130,prímek!$A:$A,0),0))</f>
        <v>0</v>
      </c>
      <c r="G535" s="4" cm="1">
        <f t="array" ref="G535">PRODUCT(IFERROR(MATCH(G$3:G130,prímek!$A:$A,0),0))</f>
        <v>0</v>
      </c>
      <c r="H535" s="4" cm="1">
        <f t="array" ref="H535">PRODUCT(IFERROR(MATCH(H$3:H130,prímek!$A:$A,0),0))</f>
        <v>0</v>
      </c>
      <c r="I535" s="4" cm="1">
        <f t="array" ref="I535">PRODUCT(IFERROR(MATCH(I$3:I130,prímek!$A:$A,0),0))</f>
        <v>0</v>
      </c>
      <c r="J535" s="4" cm="1">
        <f t="array" ref="J535">PRODUCT(IFERROR(MATCH(J$3:J130,prímek!$A:$A,0),0))</f>
        <v>0</v>
      </c>
      <c r="K535" s="4" cm="1">
        <f t="array" ref="K535">PRODUCT(IFERROR(MATCH(K$3:K130,prímek!$A:$A,0),0))</f>
        <v>0</v>
      </c>
      <c r="L535" s="4" cm="1">
        <f t="array" ref="L535">PRODUCT(IFERROR(MATCH(L$3:L130,prímek!$A:$A,0),0))</f>
        <v>0</v>
      </c>
      <c r="M535" s="4" cm="1">
        <f t="array" ref="M535">PRODUCT(IFERROR(MATCH(M$3:M130,prímek!$A:$A,0),0))</f>
        <v>0</v>
      </c>
      <c r="N535" s="4" cm="1">
        <f t="array" ref="N535">PRODUCT(IFERROR(MATCH(N$3:N130,prímek!$A:$A,0),0))</f>
        <v>0</v>
      </c>
      <c r="O535" s="4" cm="1">
        <f t="array" ref="O535">PRODUCT(IFERROR(MATCH(O$3:O130,prímek!$A:$A,0),0))</f>
        <v>0</v>
      </c>
      <c r="P535" s="4" cm="1">
        <f t="array" ref="P535">PRODUCT(IFERROR(MATCH(P$3:P130,prímek!$A:$A,0),0))</f>
        <v>0</v>
      </c>
      <c r="Q535" s="4" cm="1">
        <f t="array" ref="Q535">PRODUCT(IFERROR(MATCH(Q$3:Q130,prímek!$A:$A,0),0))</f>
        <v>0</v>
      </c>
      <c r="R535" s="4" cm="1">
        <f t="array" ref="R535">PRODUCT(IFERROR(MATCH(R$3:R130,prímek!$A:$A,0),0))</f>
        <v>0</v>
      </c>
      <c r="S535" s="4" cm="1">
        <f t="array" ref="S535">PRODUCT(IFERROR(MATCH(S$3:S130,prímek!$A:$A,0),0))</f>
        <v>0</v>
      </c>
      <c r="T535" s="4" cm="1">
        <f t="array" ref="T535">PRODUCT(IFERROR(MATCH(T$3:T130,prímek!$A:$A,0),0))</f>
        <v>0</v>
      </c>
      <c r="U535" s="4" cm="1">
        <f t="array" ref="U535">PRODUCT(IFERROR(MATCH(U$3:U130,prímek!$A:$A,0),0))</f>
        <v>0</v>
      </c>
      <c r="V535" s="4" cm="1">
        <f t="array" ref="V535">PRODUCT(IFERROR(MATCH(V$3:V130,prímek!$A:$A,0),0))</f>
        <v>0</v>
      </c>
      <c r="W535" s="4" cm="1">
        <f t="array" ref="W535">PRODUCT(IFERROR(MATCH(W$3:W130,prímek!$A:$A,0),0))</f>
        <v>0</v>
      </c>
      <c r="X535" s="4" cm="1">
        <f t="array" ref="X535">PRODUCT(IFERROR(MATCH(X$3:X130,prímek!$A:$A,0),0))</f>
        <v>0</v>
      </c>
      <c r="Y535" s="4" cm="1">
        <f t="array" ref="Y535">PRODUCT(IFERROR(MATCH(Y$3:Y130,prímek!$A:$A,0),0))</f>
        <v>0</v>
      </c>
      <c r="Z535" s="4" cm="1">
        <f t="array" ref="Z535">PRODUCT(IFERROR(MATCH(Z$3:Z130,prímek!$A:$A,0),0))</f>
        <v>0</v>
      </c>
      <c r="AA535" s="4" cm="1">
        <f t="array" ref="AA535">PRODUCT(IFERROR(MATCH(AA$3:AA130,prímek!$A:$A,0),0))</f>
        <v>0</v>
      </c>
      <c r="AB535" s="4" cm="1">
        <f t="array" ref="AB535">PRODUCT(IFERROR(MATCH(AB$3:AB130,prímek!$A:$A,0),0))</f>
        <v>0</v>
      </c>
      <c r="AC535" s="4" cm="1">
        <f t="array" ref="AC535">PRODUCT(IFERROR(MATCH(AC$3:AC130,prímek!$A:$A,0),0))</f>
        <v>0</v>
      </c>
      <c r="AD535" s="4" cm="1">
        <f t="array" ref="AD535">PRODUCT(IFERROR(MATCH(AD$3:AD130,prímek!$A:$A,0),0))</f>
        <v>0</v>
      </c>
      <c r="AE535" s="4" cm="1">
        <f t="array" ref="AE535">PRODUCT(IFERROR(MATCH(AE$3:AE130,prímek!$A:$A,0),0))</f>
        <v>0</v>
      </c>
      <c r="AF535" s="4" cm="1">
        <f t="array" ref="AF535">PRODUCT(IFERROR(MATCH(AF$3:AF130,prímek!$A:$A,0),0))</f>
        <v>0</v>
      </c>
      <c r="AG535" s="4" cm="1">
        <f t="array" ref="AG535">PRODUCT(IFERROR(MATCH(AG$3:AG130,prímek!$A:$A,0),0))</f>
        <v>0</v>
      </c>
      <c r="AH535" s="4" cm="1">
        <f t="array" ref="AH535">PRODUCT(IFERROR(MATCH(AH$3:AH130,prímek!$A:$A,0),0))</f>
        <v>0</v>
      </c>
      <c r="AI535" s="4" cm="1">
        <f t="array" ref="AI535">PRODUCT(IFERROR(MATCH(AI$3:AI130,prímek!$A:$A,0),0))</f>
        <v>0</v>
      </c>
      <c r="AJ535" s="4" cm="1">
        <f t="array" ref="AJ535">PRODUCT(IFERROR(MATCH(AJ$3:AJ130,prímek!$A:$A,0),0))</f>
        <v>0</v>
      </c>
      <c r="AK535" s="4" cm="1">
        <f t="array" ref="AK535">PRODUCT(IFERROR(MATCH(AK$3:AK130,prímek!$A:$A,0),0))</f>
        <v>0</v>
      </c>
      <c r="AL535" s="4" cm="1">
        <f t="array" ref="AL535">PRODUCT(IFERROR(MATCH(AL$3:AL130,prímek!$A:$A,0),0))</f>
        <v>0</v>
      </c>
      <c r="AM535" s="4" cm="1">
        <f t="array" ref="AM535">PRODUCT(IFERROR(MATCH(AM$3:AM130,prímek!$A:$A,0),0))</f>
        <v>0</v>
      </c>
      <c r="AN535" s="4" cm="1">
        <f t="array" ref="AN535">PRODUCT(IFERROR(MATCH(AN$3:AN130,prímek!$A:$A,0),0))</f>
        <v>0</v>
      </c>
      <c r="AO535" s="4" cm="1">
        <f t="array" ref="AO535">PRODUCT(IFERROR(MATCH(AO$3:AO130,prímek!$A:$A,0),0))</f>
        <v>0</v>
      </c>
      <c r="AP535" s="4" cm="1">
        <f t="array" ref="AP535">PRODUCT(IFERROR(MATCH(AP$3:AP130,prímek!$A:$A,0),0))</f>
        <v>0</v>
      </c>
      <c r="AQ535" s="4" cm="1">
        <f t="array" ref="AQ535">PRODUCT(IFERROR(MATCH(AQ$3:AQ130,prímek!$A:$A,0),0))</f>
        <v>0</v>
      </c>
      <c r="AR535" s="4" cm="1">
        <f t="array" ref="AR535">PRODUCT(IFERROR(MATCH(AR$3:AR130,prímek!$A:$A,0),0))</f>
        <v>0</v>
      </c>
      <c r="AS535" s="4" cm="1">
        <f t="array" ref="AS535">PRODUCT(IFERROR(MATCH(AS$3:AS130,prímek!$A:$A,0),0))</f>
        <v>0</v>
      </c>
      <c r="AT535" s="4" cm="1">
        <f t="array" ref="AT535">PRODUCT(IFERROR(MATCH(AT$3:AT130,prímek!$A:$A,0),0))</f>
        <v>0</v>
      </c>
      <c r="AU535" s="4" cm="1">
        <f t="array" ref="AU535">PRODUCT(IFERROR(MATCH(AU$3:AU130,prímek!$A:$A,0),0))</f>
        <v>0</v>
      </c>
      <c r="AV535" s="4" cm="1">
        <f t="array" ref="AV535">PRODUCT(IFERROR(MATCH(AV$3:AV130,prímek!$A:$A,0),0))</f>
        <v>0</v>
      </c>
      <c r="AW535" s="4" cm="1">
        <f t="array" ref="AW535">PRODUCT(IFERROR(MATCH(AW$3:AW130,prímek!$A:$A,0),0))</f>
        <v>0</v>
      </c>
      <c r="AX535" s="4" cm="1">
        <f t="array" ref="AX535">PRODUCT(IFERROR(MATCH(AX$3:AX130,prímek!$A:$A,0),0))</f>
        <v>0</v>
      </c>
      <c r="AY535" s="4" cm="1">
        <f t="array" ref="AY535">PRODUCT(IFERROR(MATCH(AY$3:AY130,prímek!$A:$A,0),0))</f>
        <v>0</v>
      </c>
      <c r="AZ535" s="4" cm="1">
        <f t="array" ref="AZ535">PRODUCT(IFERROR(MATCH(AZ$3:AZ130,prímek!$A:$A,0),0))</f>
        <v>0</v>
      </c>
      <c r="BA535" s="4" cm="1">
        <f t="array" ref="BA535">PRODUCT(IFERROR(MATCH(BA$3:BA130,prímek!$A:$A,0),0))</f>
        <v>0</v>
      </c>
      <c r="BB535" s="4" cm="1">
        <f t="array" ref="BB535">PRODUCT(IFERROR(MATCH(BB$3:BB130,prímek!$A:$A,0),0))</f>
        <v>0</v>
      </c>
      <c r="BC535" s="4" cm="1">
        <f t="array" ref="BC535">PRODUCT(IFERROR(MATCH(BC$3:BC130,prímek!$A:$A,0),0))</f>
        <v>0</v>
      </c>
      <c r="BD535" s="4" cm="1">
        <f t="array" ref="BD535">PRODUCT(IFERROR(MATCH(BD$3:BD130,prímek!$A:$A,0),0))</f>
        <v>0</v>
      </c>
      <c r="BE535" s="4" cm="1">
        <f t="array" ref="BE535">PRODUCT(IFERROR(MATCH(BE$3:BE130,prímek!$A:$A,0),0))</f>
        <v>0</v>
      </c>
      <c r="BF535" s="4" cm="1">
        <f t="array" ref="BF535">PRODUCT(IFERROR(MATCH(BF$3:BF130,prímek!$A:$A,0),0))</f>
        <v>0</v>
      </c>
      <c r="BG535" s="4" cm="1">
        <f t="array" ref="BG535">PRODUCT(IFERROR(MATCH(BG$3:BG130,prímek!$A:$A,0),0))</f>
        <v>0</v>
      </c>
      <c r="BH535" s="4" cm="1">
        <f t="array" ref="BH535">PRODUCT(IFERROR(MATCH(BH$3:BH130,prímek!$A:$A,0),0))</f>
        <v>0</v>
      </c>
      <c r="BI535" s="4" cm="1">
        <f t="array" ref="BI535">PRODUCT(IFERROR(MATCH(BI$3:BI130,prímek!$A:$A,0),0))</f>
        <v>0</v>
      </c>
      <c r="BJ535" s="4" cm="1">
        <f t="array" ref="BJ535">PRODUCT(IFERROR(MATCH(BJ$3:BJ130,prímek!$A:$A,0),0))</f>
        <v>0</v>
      </c>
      <c r="BK535" s="4" cm="1">
        <f t="array" ref="BK535">PRODUCT(IFERROR(MATCH(BK$3:BK130,prímek!$A:$A,0),0))</f>
        <v>0</v>
      </c>
      <c r="BL535" s="4" cm="1">
        <f t="array" ref="BL535">PRODUCT(IFERROR(MATCH(BL$3:BL130,prímek!$A:$A,0),0))</f>
        <v>0</v>
      </c>
      <c r="BM535" s="4" cm="1">
        <f t="array" ref="BM535">PRODUCT(IFERROR(MATCH(BM$3:BM130,prímek!$A:$A,0),0))</f>
        <v>0</v>
      </c>
      <c r="BN535" s="4" cm="1">
        <f t="array" ref="BN535">PRODUCT(IFERROR(MATCH(BN$3:BN130,prímek!$A:$A,0),0))</f>
        <v>0</v>
      </c>
      <c r="BO535" s="4" cm="1">
        <f t="array" ref="BO535">PRODUCT(IFERROR(MATCH(BO$3:BO130,prímek!$A:$A,0),0))</f>
        <v>0</v>
      </c>
      <c r="BP535" s="4" cm="1">
        <f t="array" ref="BP535">PRODUCT(IFERROR(MATCH(BP$3:BP130,prímek!$A:$A,0),0))</f>
        <v>0</v>
      </c>
      <c r="BQ535" s="4" cm="1">
        <f t="array" ref="BQ535">PRODUCT(IFERROR(MATCH(BQ$3:BQ130,prímek!$A:$A,0),0))</f>
        <v>0</v>
      </c>
      <c r="BR535" s="4" cm="1">
        <f t="array" ref="BR535">PRODUCT(IFERROR(MATCH(BR$3:BR130,prímek!$A:$A,0),0))</f>
        <v>0</v>
      </c>
      <c r="BS535" s="4" cm="1">
        <f t="array" ref="BS535">PRODUCT(IFERROR(MATCH(BS$3:BS130,prímek!$A:$A,0),0))</f>
        <v>0</v>
      </c>
      <c r="BT535" s="4" cm="1">
        <f t="array" ref="BT535">PRODUCT(IFERROR(MATCH(BT$3:BT130,prímek!$A:$A,0),0))</f>
        <v>0</v>
      </c>
      <c r="BU535" s="4" cm="1">
        <f t="array" ref="BU535">PRODUCT(IFERROR(MATCH(BU$3:BU130,prímek!$A:$A,0),0))</f>
        <v>0</v>
      </c>
      <c r="BV535" s="4" cm="1">
        <f t="array" ref="BV535">PRODUCT(IFERROR(MATCH(BV$3:BV130,prímek!$A:$A,0),0))</f>
        <v>0</v>
      </c>
      <c r="BW535" s="4" cm="1">
        <f t="array" ref="BW535">PRODUCT(IFERROR(MATCH(BW$3:BW130,prímek!$A:$A,0),0))</f>
        <v>0</v>
      </c>
      <c r="BX535" s="4" cm="1">
        <f t="array" ref="BX535">PRODUCT(IFERROR(MATCH(BX$3:BX130,prímek!$A:$A,0),0))</f>
        <v>0</v>
      </c>
      <c r="BY535" s="4" cm="1">
        <f t="array" ref="BY535">PRODUCT(IFERROR(MATCH(BY$3:BY130,prímek!$A:$A,0),0))</f>
        <v>0</v>
      </c>
      <c r="BZ535" s="4" cm="1">
        <f t="array" ref="BZ535">PRODUCT(IFERROR(MATCH(BZ$3:BZ130,prímek!$A:$A,0),0))</f>
        <v>0</v>
      </c>
      <c r="CA535" s="4" cm="1">
        <f t="array" ref="CA535">PRODUCT(IFERROR(MATCH(CA$3:CA130,prímek!$A:$A,0),0))</f>
        <v>0</v>
      </c>
      <c r="CB535" s="4" cm="1">
        <f t="array" ref="CB535">PRODUCT(IFERROR(MATCH(CB$3:CB130,prímek!$A:$A,0),0))</f>
        <v>0</v>
      </c>
      <c r="CC535" s="4" cm="1">
        <f t="array" ref="CC535">PRODUCT(IFERROR(MATCH(CC$3:CC130,prímek!$A:$A,0),0))</f>
        <v>0</v>
      </c>
      <c r="CD535" s="4" cm="1">
        <f t="array" ref="CD535">PRODUCT(IFERROR(MATCH(CD$3:CD130,prímek!$A:$A,0),0))</f>
        <v>0</v>
      </c>
      <c r="CE535" s="4" cm="1">
        <f t="array" ref="CE535">PRODUCT(IFERROR(MATCH(CE$3:CE130,prímek!$A:$A,0),0))</f>
        <v>0</v>
      </c>
      <c r="CF535" s="4" cm="1">
        <f t="array" ref="CF535">PRODUCT(IFERROR(MATCH(CF$3:CF130,prímek!$A:$A,0),0))</f>
        <v>0</v>
      </c>
      <c r="CG535" s="4" cm="1">
        <f t="array" ref="CG535">PRODUCT(IFERROR(MATCH(CG$3:CG130,prímek!$A:$A,0),0))</f>
        <v>0</v>
      </c>
      <c r="CH535" s="4" cm="1">
        <f t="array" ref="CH535">PRODUCT(IFERROR(MATCH(CH$3:CH130,prímek!$A:$A,0),0))</f>
        <v>0</v>
      </c>
      <c r="CI535" s="4" cm="1">
        <f t="array" ref="CI535">PRODUCT(IFERROR(MATCH(CI$3:CI130,prímek!$A:$A,0),0))</f>
        <v>0</v>
      </c>
      <c r="CJ535" s="4" cm="1">
        <f t="array" ref="CJ535">PRODUCT(IFERROR(MATCH(CJ$3:CJ130,prímek!$A:$A,0),0))</f>
        <v>0</v>
      </c>
      <c r="CK535" s="4" cm="1">
        <f t="array" ref="CK535">PRODUCT(IFERROR(MATCH(CK$3:CK130,prímek!$A:$A,0),0))</f>
        <v>0</v>
      </c>
      <c r="CL535" s="4" cm="1">
        <f t="array" ref="CL535">PRODUCT(IFERROR(MATCH(CL$3:CL130,prímek!$A:$A,0),0))</f>
        <v>0</v>
      </c>
      <c r="CM535" s="4" cm="1">
        <f t="array" ref="CM535">PRODUCT(IFERROR(MATCH(CM$3:CM130,prímek!$A:$A,0),0))</f>
        <v>0</v>
      </c>
      <c r="CN535" s="4" cm="1">
        <f t="array" ref="CN535">PRODUCT(IFERROR(MATCH(CN$3:CN130,prímek!$A:$A,0),0))</f>
        <v>0</v>
      </c>
      <c r="CO535" s="4" cm="1">
        <f t="array" ref="CO535">PRODUCT(IFERROR(MATCH(CO$3:CO130,prímek!$A:$A,0),0))</f>
        <v>0</v>
      </c>
      <c r="CP535" s="4" cm="1">
        <f t="array" ref="CP535">PRODUCT(IFERROR(MATCH(CP$3:CP130,prímek!$A:$A,0),0))</f>
        <v>0</v>
      </c>
      <c r="CQ535" s="4" cm="1">
        <f t="array" ref="CQ535">PRODUCT(IFERROR(MATCH(CQ$3:CQ130,prímek!$A:$A,0),0))</f>
        <v>0</v>
      </c>
      <c r="CR535" s="4" cm="1">
        <f t="array" ref="CR535">PRODUCT(IFERROR(MATCH(CR$3:CR130,prímek!$A:$A,0),0))</f>
        <v>0</v>
      </c>
      <c r="CS535" s="4" cm="1">
        <f t="array" ref="CS535">PRODUCT(IFERROR(MATCH(CS$3:CS130,prímek!$A:$A,0),0))</f>
        <v>0</v>
      </c>
      <c r="CT535" s="4" cm="1">
        <f t="array" ref="CT535">PRODUCT(IFERROR(MATCH(CT$3:CT130,prímek!$A:$A,0),0))</f>
        <v>0</v>
      </c>
      <c r="CU535" s="4" cm="1">
        <f t="array" ref="CU535">PRODUCT(IFERROR(MATCH(CU$3:CU130,prímek!$A:$A,0),0))</f>
        <v>0</v>
      </c>
      <c r="CV535" s="4" cm="1">
        <f t="array" ref="CV535">PRODUCT(IFERROR(MATCH(CV$3:CV130,prímek!$A:$A,0),0))</f>
        <v>0</v>
      </c>
      <c r="CW535" s="4" cm="1">
        <f t="array" ref="CW535">PRODUCT(IFERROR(MATCH(CW$3:CW130,prímek!$A:$A,0),0))</f>
        <v>0</v>
      </c>
      <c r="CX535" s="4" cm="1">
        <f t="array" ref="CX535">PRODUCT(IFERROR(MATCH(CX$3:CX130,prímek!$A:$A,0),0))</f>
        <v>0</v>
      </c>
      <c r="CY535" s="4" cm="1">
        <f t="array" ref="CY535">PRODUCT(IFERROR(MATCH(CY$3:CY130,prímek!$A:$A,0),0))</f>
        <v>0</v>
      </c>
      <c r="CZ535" s="4" cm="1">
        <f t="array" ref="CZ535">PRODUCT(IFERROR(MATCH(CZ$3:CZ130,prímek!$A:$A,0),0))</f>
        <v>0</v>
      </c>
      <c r="DA535" s="4" cm="1">
        <f t="array" ref="DA535">PRODUCT(IFERROR(MATCH(DA$3:DA130,prímek!$A:$A,0),0))</f>
        <v>0</v>
      </c>
      <c r="DB535" s="4" cm="1">
        <f t="array" ref="DB535">PRODUCT(IFERROR(MATCH(DB$3:DB130,prímek!$A:$A,0),0))</f>
        <v>0</v>
      </c>
      <c r="DC535" s="4" cm="1">
        <f t="array" ref="DC535">PRODUCT(IFERROR(MATCH(DC$3:DC130,prímek!$A:$A,0),0))</f>
        <v>0</v>
      </c>
      <c r="DD535" s="4" cm="1">
        <f t="array" ref="DD535">PRODUCT(IFERROR(MATCH(DD$3:DD130,prímek!$A:$A,0),0))</f>
        <v>0</v>
      </c>
      <c r="DE535" s="4" cm="1">
        <f t="array" ref="DE535">PRODUCT(IFERROR(MATCH(DE$3:DE130,prímek!$A:$A,0),0))</f>
        <v>0</v>
      </c>
      <c r="DF535" s="4" cm="1">
        <f t="array" ref="DF535">PRODUCT(IFERROR(MATCH(DF$3:DF130,prímek!$A:$A,0),0))</f>
        <v>0</v>
      </c>
      <c r="DG535" s="4" cm="1">
        <f t="array" ref="DG535">PRODUCT(IFERROR(MATCH(DG$3:DG130,prímek!$A:$A,0),0))</f>
        <v>0</v>
      </c>
      <c r="DH535" s="4" cm="1">
        <f t="array" ref="DH535">PRODUCT(IFERROR(MATCH(DH$3:DH130,prímek!$A:$A,0),0))</f>
        <v>0</v>
      </c>
      <c r="DI535" s="4" cm="1">
        <f t="array" ref="DI535">PRODUCT(IFERROR(MATCH(DI$3:DI130,prímek!$A:$A,0),0))</f>
        <v>0</v>
      </c>
      <c r="DJ535" s="4" cm="1">
        <f t="array" ref="DJ535">PRODUCT(IFERROR(MATCH(DJ$3:DJ130,prímek!$A:$A,0),0))</f>
        <v>0</v>
      </c>
      <c r="DK535" s="4" cm="1">
        <f t="array" ref="DK535">PRODUCT(IFERROR(MATCH(DK$3:DK130,prímek!$A:$A,0),0))</f>
        <v>0</v>
      </c>
      <c r="DL535" s="4" cm="1">
        <f t="array" ref="DL535">PRODUCT(IFERROR(MATCH(DL$3:DL130,prímek!$A:$A,0),0))</f>
        <v>0</v>
      </c>
      <c r="DM535" s="4" cm="1">
        <f t="array" ref="DM535">PRODUCT(IFERROR(MATCH(DM$3:DM130,prímek!$A:$A,0),0))</f>
        <v>0</v>
      </c>
      <c r="DN535" s="4" cm="1">
        <f t="array" ref="DN535">PRODUCT(IFERROR(MATCH(DN$3:DN130,prímek!$A:$A,0),0))</f>
        <v>0</v>
      </c>
      <c r="DO535" s="4" cm="1">
        <f t="array" ref="DO535">PRODUCT(IFERROR(MATCH(DO$3:DO130,prímek!$A:$A,0),0))</f>
        <v>0</v>
      </c>
      <c r="DP535" s="4" cm="1">
        <f t="array" ref="DP535">PRODUCT(IFERROR(MATCH(DP$3:DP130,prímek!$A:$A,0),0))</f>
        <v>0</v>
      </c>
      <c r="DQ535" s="4" cm="1">
        <f t="array" ref="DQ535">PRODUCT(IFERROR(MATCH(DQ$3:DQ130,prímek!$A:$A,0),0))</f>
        <v>0</v>
      </c>
      <c r="DR535" s="4" cm="1">
        <f t="array" ref="DR535">PRODUCT(IFERROR(MATCH(DR$3:DR130,prímek!$A:$A,0),0))</f>
        <v>0</v>
      </c>
      <c r="DS535" s="4" cm="1">
        <f t="array" ref="DS535">PRODUCT(IFERROR(MATCH(DS$3:DS130,prímek!$A:$A,0),0))</f>
        <v>0</v>
      </c>
      <c r="DT535" s="4" cm="1">
        <f t="array" ref="DT535">PRODUCT(IFERROR(MATCH(DT$3:DT130,prímek!$A:$A,0),0))</f>
        <v>0</v>
      </c>
      <c r="DU535" s="4" cm="1">
        <f t="array" ref="DU535">PRODUCT(IFERROR(MATCH(DU$3:DU130,prímek!$A:$A,0),0))</f>
        <v>0</v>
      </c>
      <c r="DV535" s="4" cm="1">
        <f t="array" ref="DV535">PRODUCT(IFERROR(MATCH(DV$3:DV130,prímek!$A:$A,0),0))</f>
        <v>0</v>
      </c>
      <c r="DW535" s="4" cm="1">
        <f t="array" ref="DW535">PRODUCT(IFERROR(MATCH(DW$3:DW130,prímek!$A:$A,0),0))</f>
        <v>0</v>
      </c>
      <c r="DX535" s="4" cm="1">
        <f t="array" ref="DX535">PRODUCT(IFERROR(MATCH(DX$3:DX130,prímek!$A:$A,0),0))</f>
        <v>0</v>
      </c>
      <c r="DY535" s="4" cm="1">
        <f t="array" ref="DY535">PRODUCT(IFERROR(MATCH(DY$3:DY130,prímek!$A:$A,0),0))</f>
        <v>0</v>
      </c>
      <c r="DZ535" s="4" cm="1">
        <f t="array" ref="DZ535">PRODUCT(IFERROR(MATCH(DZ$3:DZ130,prímek!$A:$A,0),0))</f>
        <v>0</v>
      </c>
      <c r="EA535" s="4" cm="1">
        <f t="array" ref="EA535">PRODUCT(IFERROR(MATCH(EA$3:EA130,prímek!$A:$A,0),0))</f>
        <v>0</v>
      </c>
      <c r="EB535" s="4" cm="1">
        <f t="array" ref="EB535">PRODUCT(IFERROR(MATCH(EB$3:EB130,prímek!$A:$A,0),0))</f>
        <v>0</v>
      </c>
      <c r="EC535" s="4" cm="1">
        <f t="array" ref="EC535">PRODUCT(IFERROR(MATCH(EC$3:EC130,prímek!$A:$A,0),0))</f>
        <v>0</v>
      </c>
      <c r="ED535" s="4" cm="1">
        <f t="array" ref="ED535">PRODUCT(IFERROR(MATCH(ED$3:ED130,prímek!$A:$A,0),0))</f>
        <v>0</v>
      </c>
      <c r="EE535" s="4" cm="1">
        <f t="array" ref="EE535">PRODUCT(IFERROR(MATCH(EE$3:EE130,prímek!$A:$A,0),0))</f>
        <v>0</v>
      </c>
      <c r="EF535" s="4" cm="1">
        <f t="array" ref="EF535">PRODUCT(IFERROR(MATCH(EF$3:EF130,prímek!$A:$A,0),0))</f>
        <v>0</v>
      </c>
      <c r="EG535" s="4" cm="1">
        <f t="array" ref="EG535">PRODUCT(IFERROR(MATCH(EG$3:EG130,prímek!$A:$A,0),0))</f>
        <v>0</v>
      </c>
      <c r="EH535" s="4" cm="1">
        <f t="array" ref="EH535">PRODUCT(IFERROR(MATCH(EH$3:EH130,prímek!$A:$A,0),0))</f>
        <v>0</v>
      </c>
      <c r="EI535" s="4" cm="1">
        <f t="array" ref="EI535">PRODUCT(IFERROR(MATCH(EI$3:EI130,prímek!$A:$A,0),0))</f>
        <v>0</v>
      </c>
      <c r="EJ535" s="4" cm="1">
        <f t="array" ref="EJ535">PRODUCT(IFERROR(MATCH(EJ$3:EJ130,prímek!$A:$A,0),0))</f>
        <v>0</v>
      </c>
      <c r="EK535" s="4" cm="1">
        <f t="array" ref="EK535">PRODUCT(IFERROR(MATCH(EK$3:EK130,prímek!$A:$A,0),0))</f>
        <v>0</v>
      </c>
      <c r="EL535" s="4" cm="1">
        <f t="array" ref="EL535">PRODUCT(IFERROR(MATCH(EL$3:EL130,prímek!$A:$A,0),0))</f>
        <v>0</v>
      </c>
      <c r="EM535" s="4" cm="1">
        <f t="array" ref="EM535">PRODUCT(IFERROR(MATCH(EM$3:EM130,prímek!$A:$A,0),0))</f>
        <v>0</v>
      </c>
      <c r="EN535" s="4" cm="1">
        <f t="array" ref="EN535">PRODUCT(IFERROR(MATCH(EN$3:EN130,prímek!$A:$A,0),0))</f>
        <v>0</v>
      </c>
      <c r="EO535" s="4" cm="1">
        <f t="array" ref="EO535">PRODUCT(IFERROR(MATCH(EO$3:EO130,prímek!$A:$A,0),0))</f>
        <v>0</v>
      </c>
      <c r="EP535" s="4" cm="1">
        <f t="array" ref="EP535">PRODUCT(IFERROR(MATCH(EP$3:EP130,prímek!$A:$A,0),0))</f>
        <v>0</v>
      </c>
      <c r="EQ535" s="4" cm="1">
        <f t="array" ref="EQ535">PRODUCT(IFERROR(MATCH(EQ$3:EQ130,prímek!$A:$A,0),0))</f>
        <v>0</v>
      </c>
      <c r="ER535" s="4" cm="1">
        <f t="array" ref="ER535">PRODUCT(IFERROR(MATCH(ER$3:ER130,prímek!$A:$A,0),0))</f>
        <v>0</v>
      </c>
      <c r="ES535" s="4" cm="1">
        <f t="array" ref="ES535">PRODUCT(IFERROR(MATCH(ES$3:ES130,prímek!$A:$A,0),0))</f>
        <v>0</v>
      </c>
      <c r="ET535" s="4" cm="1">
        <f t="array" ref="ET535">PRODUCT(IFERROR(MATCH(ET$3:ET130,prímek!$A:$A,0),0))</f>
        <v>0</v>
      </c>
      <c r="EU535" s="4" cm="1">
        <f t="array" ref="EU535">PRODUCT(IFERROR(MATCH(EU$3:EU130,prímek!$A:$A,0),0))</f>
        <v>0</v>
      </c>
      <c r="EV535" s="4" cm="1">
        <f t="array" ref="EV535">PRODUCT(IFERROR(MATCH(EV$3:EV130,prímek!$A:$A,0),0))</f>
        <v>0</v>
      </c>
      <c r="EW535" s="4" cm="1">
        <f t="array" ref="EW535">PRODUCT(IFERROR(MATCH(EW$3:EW130,prímek!$A:$A,0),0))</f>
        <v>0</v>
      </c>
      <c r="EX535" s="4" cm="1">
        <f t="array" ref="EX535">PRODUCT(IFERROR(MATCH(EX$3:EX130,prímek!$A:$A,0),0))</f>
        <v>0</v>
      </c>
      <c r="EY535" s="4" cm="1">
        <f t="array" ref="EY535">PRODUCT(IFERROR(MATCH(EY$3:EY130,prímek!$A:$A,0),0))</f>
        <v>0</v>
      </c>
      <c r="EZ535" s="4" cm="1">
        <f t="array" ref="EZ535">PRODUCT(IFERROR(MATCH(EZ$3:EZ130,prímek!$A:$A,0),0))</f>
        <v>0</v>
      </c>
      <c r="FA535" s="4" cm="1">
        <f t="array" ref="FA535">PRODUCT(IFERROR(MATCH(FA$3:FA130,prímek!$A:$A,0),0))</f>
        <v>0</v>
      </c>
      <c r="FB535" s="4" cm="1">
        <f t="array" ref="FB535">PRODUCT(IFERROR(MATCH(FB$3:FB130,prímek!$A:$A,0),0))</f>
        <v>0</v>
      </c>
      <c r="FC535" s="4" cm="1">
        <f t="array" ref="FC535">PRODUCT(IFERROR(MATCH(FC$3:FC130,prímek!$A:$A,0),0))</f>
        <v>0</v>
      </c>
      <c r="FD535" s="4" cm="1">
        <f t="array" ref="FD535">PRODUCT(IFERROR(MATCH(FD$3:FD130,prímek!$A:$A,0),0))</f>
        <v>0</v>
      </c>
      <c r="FE535" s="4" cm="1">
        <f t="array" ref="FE535">PRODUCT(IFERROR(MATCH(FE$3:FE130,prímek!$A:$A,0),0))</f>
        <v>0</v>
      </c>
      <c r="FF535" s="4" cm="1">
        <f t="array" ref="FF535">PRODUCT(IFERROR(MATCH(FF$3:FF130,prímek!$A:$A,0),0))</f>
        <v>0</v>
      </c>
      <c r="FG535" s="4" cm="1">
        <f t="array" ref="FG535">PRODUCT(IFERROR(MATCH(FG$3:FG130,prímek!$A:$A,0),0))</f>
        <v>0</v>
      </c>
      <c r="FH535" s="4" cm="1">
        <f t="array" ref="FH535">PRODUCT(IFERROR(MATCH(FH$3:FH130,prímek!$A:$A,0),0))</f>
        <v>0</v>
      </c>
      <c r="FI535" s="4" cm="1">
        <f t="array" ref="FI535">PRODUCT(IFERROR(MATCH(FI$3:FI130,prímek!$A:$A,0),0))</f>
        <v>0</v>
      </c>
      <c r="FJ535" s="4" cm="1">
        <f t="array" ref="FJ535">PRODUCT(IFERROR(MATCH(FJ$3:FJ130,prímek!$A:$A,0),0))</f>
        <v>0</v>
      </c>
      <c r="FK535" s="4" cm="1">
        <f t="array" ref="FK535">PRODUCT(IFERROR(MATCH(FK$3:FK130,prímek!$A:$A,0),0))</f>
        <v>0</v>
      </c>
      <c r="FL535" s="4" cm="1">
        <f t="array" ref="FL535">PRODUCT(IFERROR(MATCH(FL$3:FL130,prímek!$A:$A,0),0))</f>
        <v>0</v>
      </c>
      <c r="FM535" s="4" cm="1">
        <f t="array" ref="FM535">PRODUCT(IFERROR(MATCH(FM$3:FM130,prímek!$A:$A,0),0))</f>
        <v>0</v>
      </c>
      <c r="FN535" s="4" cm="1">
        <f t="array" ref="FN535">PRODUCT(IFERROR(MATCH(FN$3:FN130,prímek!$A:$A,0),0))</f>
        <v>0</v>
      </c>
      <c r="FO535" s="4" cm="1">
        <f t="array" ref="FO535">PRODUCT(IFERROR(MATCH(FO$3:FO130,prímek!$A:$A,0),0))</f>
        <v>0</v>
      </c>
      <c r="FP535" s="4" cm="1">
        <f t="array" ref="FP535">PRODUCT(IFERROR(MATCH(FP$3:FP130,prímek!$A:$A,0),0))</f>
        <v>0</v>
      </c>
      <c r="FQ535" s="4" cm="1">
        <f t="array" ref="FQ535">PRODUCT(IFERROR(MATCH(FQ$3:FQ130,prímek!$A:$A,0),0))</f>
        <v>0</v>
      </c>
      <c r="FR535" s="4" cm="1">
        <f t="array" ref="FR535">PRODUCT(IFERROR(MATCH(FR$3:FR130,prímek!$A:$A,0),0))</f>
        <v>0</v>
      </c>
      <c r="FS535" s="4" cm="1">
        <f t="array" ref="FS535">PRODUCT(IFERROR(MATCH(FS$3:FS130,prímek!$A:$A,0),0))</f>
        <v>0</v>
      </c>
      <c r="FT535" s="4" cm="1">
        <f t="array" ref="FT535">PRODUCT(IFERROR(MATCH(FT$3:FT130,prímek!$A:$A,0),0))</f>
        <v>0</v>
      </c>
      <c r="FU535" s="4" cm="1">
        <f t="array" ref="FU535">PRODUCT(IFERROR(MATCH(FU$3:FU130,prímek!$A:$A,0),0))</f>
        <v>0</v>
      </c>
      <c r="FV535" s="4" cm="1">
        <f t="array" ref="FV535">PRODUCT(IFERROR(MATCH(FV$3:FV130,prímek!$A:$A,0),0))</f>
        <v>0</v>
      </c>
      <c r="FW535" s="4" cm="1">
        <f t="array" ref="FW535">PRODUCT(IFERROR(MATCH(FW$3:FW130,prímek!$A:$A,0),0))</f>
        <v>0</v>
      </c>
      <c r="FX535" s="4" cm="1">
        <f t="array" ref="FX535">PRODUCT(IFERROR(MATCH(FX$3:FX130,prímek!$A:$A,0),0))</f>
        <v>0</v>
      </c>
      <c r="FY535" s="4" cm="1">
        <f t="array" ref="FY535">PRODUCT(IFERROR(MATCH(FY$3:FY130,prímek!$A:$A,0),0))</f>
        <v>0</v>
      </c>
      <c r="FZ535" s="4" cm="1">
        <f t="array" ref="FZ535">PRODUCT(IFERROR(MATCH(FZ$3:FZ130,prímek!$A:$A,0),0))</f>
        <v>0</v>
      </c>
      <c r="GA535" s="4" cm="1">
        <f t="array" ref="GA535">PRODUCT(IFERROR(MATCH(GA$3:GA130,prímek!$A:$A,0),0))</f>
        <v>0</v>
      </c>
      <c r="GB535" s="4" cm="1">
        <f t="array" ref="GB535">PRODUCT(IFERROR(MATCH(GB$3:GB130,prímek!$A:$A,0),0))</f>
        <v>0</v>
      </c>
      <c r="GC535" s="4" cm="1">
        <f t="array" ref="GC535">PRODUCT(IFERROR(MATCH(GC$3:GC130,prímek!$A:$A,0),0))</f>
        <v>0</v>
      </c>
      <c r="GD535" s="4" cm="1">
        <f t="array" ref="GD535">PRODUCT(IFERROR(MATCH(GD$3:GD130,prímek!$A:$A,0),0))</f>
        <v>0</v>
      </c>
      <c r="GE535" s="4" cm="1">
        <f t="array" ref="GE535">PRODUCT(IFERROR(MATCH(GE$3:GE130,prímek!$A:$A,0),0))</f>
        <v>0</v>
      </c>
      <c r="GF535" s="4" cm="1">
        <f t="array" ref="GF535">PRODUCT(IFERROR(MATCH(GF$3:GF130,prímek!$A:$A,0),0))</f>
        <v>0</v>
      </c>
      <c r="GG535" s="4" cm="1">
        <f t="array" ref="GG535">PRODUCT(IFERROR(MATCH(GG$3:GG130,prímek!$A:$A,0),0))</f>
        <v>0</v>
      </c>
      <c r="GH535" s="4" cm="1">
        <f t="array" ref="GH535">PRODUCT(IFERROR(MATCH(GH$3:GH130,prímek!$A:$A,0),0))</f>
        <v>0</v>
      </c>
      <c r="GI535" s="4" cm="1">
        <f t="array" ref="GI535">PRODUCT(IFERROR(MATCH(GI$3:GI130,prímek!$A:$A,0),0))</f>
        <v>0</v>
      </c>
      <c r="GJ535" s="4" cm="1">
        <f t="array" ref="GJ535">PRODUCT(IFERROR(MATCH(GJ$3:GJ130,prímek!$A:$A,0),0))</f>
        <v>0</v>
      </c>
      <c r="GK535" s="4" cm="1">
        <f t="array" ref="GK535">PRODUCT(IFERROR(MATCH(GK$3:GK130,prímek!$A:$A,0),0))</f>
        <v>0</v>
      </c>
      <c r="GL535" s="4" cm="1">
        <f t="array" ref="GL535">PRODUCT(IFERROR(MATCH(GL$3:GL130,prímek!$A:$A,0),0))</f>
        <v>0</v>
      </c>
      <c r="GM535" s="4" cm="1">
        <f t="array" ref="GM535">PRODUCT(IFERROR(MATCH(GM$3:GM130,prímek!$A:$A,0),0))</f>
        <v>0</v>
      </c>
      <c r="GN535" s="4" cm="1">
        <f t="array" ref="GN535">PRODUCT(IFERROR(MATCH(GN$3:GN130,prímek!$A:$A,0),0))</f>
        <v>0</v>
      </c>
      <c r="GO535" s="4" cm="1">
        <f t="array" ref="GO535">PRODUCT(IFERROR(MATCH(GO$3:GO130,prímek!$A:$A,0),0))</f>
        <v>0</v>
      </c>
      <c r="GP535" s="4" cm="1">
        <f t="array" ref="GP535">PRODUCT(IFERROR(MATCH(GP$3:GP130,prímek!$A:$A,0),0))</f>
        <v>0</v>
      </c>
      <c r="GQ535" s="4" cm="1">
        <f t="array" ref="GQ535">PRODUCT(IFERROR(MATCH(GQ$3:GQ130,prímek!$A:$A,0),0))</f>
        <v>0</v>
      </c>
      <c r="GR535" s="4" cm="1">
        <f t="array" ref="GR535">PRODUCT(IFERROR(MATCH(GR$3:GR130,prímek!$A:$A,0),0))</f>
        <v>0</v>
      </c>
      <c r="GS535" s="4" cm="1">
        <f t="array" ref="GS535">PRODUCT(IFERROR(MATCH(GS$3:GS130,prímek!$A:$A,0),0))</f>
        <v>0</v>
      </c>
      <c r="GT535" s="4" cm="1">
        <f t="array" ref="GT535">PRODUCT(IFERROR(MATCH(GT$3:GT130,prímek!$A:$A,0),0))</f>
        <v>0</v>
      </c>
    </row>
    <row r="536" spans="3:202" x14ac:dyDescent="0.25">
      <c r="C536" s="4" cm="1">
        <f t="array" ref="C536">PRODUCT(IFERROR(MATCH(C$3:C131,prímek!$A:$A,0),0))</f>
        <v>0</v>
      </c>
      <c r="D536" s="4" cm="1">
        <f t="array" ref="D536">PRODUCT(IFERROR(MATCH(D$3:D131,prímek!$A:$A,0),0))</f>
        <v>0</v>
      </c>
      <c r="E536" s="4" cm="1">
        <f t="array" ref="E536">PRODUCT(IFERROR(MATCH(E$3:E131,prímek!$A:$A,0),0))</f>
        <v>0</v>
      </c>
      <c r="F536" s="4" cm="1">
        <f t="array" ref="F536">PRODUCT(IFERROR(MATCH(F$3:F131,prímek!$A:$A,0),0))</f>
        <v>0</v>
      </c>
      <c r="G536" s="4" cm="1">
        <f t="array" ref="G536">PRODUCT(IFERROR(MATCH(G$3:G131,prímek!$A:$A,0),0))</f>
        <v>0</v>
      </c>
      <c r="H536" s="4" cm="1">
        <f t="array" ref="H536">PRODUCT(IFERROR(MATCH(H$3:H131,prímek!$A:$A,0),0))</f>
        <v>0</v>
      </c>
      <c r="I536" s="4" cm="1">
        <f t="array" ref="I536">PRODUCT(IFERROR(MATCH(I$3:I131,prímek!$A:$A,0),0))</f>
        <v>0</v>
      </c>
      <c r="J536" s="4" cm="1">
        <f t="array" ref="J536">PRODUCT(IFERROR(MATCH(J$3:J131,prímek!$A:$A,0),0))</f>
        <v>0</v>
      </c>
      <c r="K536" s="4" cm="1">
        <f t="array" ref="K536">PRODUCT(IFERROR(MATCH(K$3:K131,prímek!$A:$A,0),0))</f>
        <v>0</v>
      </c>
      <c r="L536" s="4" cm="1">
        <f t="array" ref="L536">PRODUCT(IFERROR(MATCH(L$3:L131,prímek!$A:$A,0),0))</f>
        <v>0</v>
      </c>
      <c r="M536" s="4" cm="1">
        <f t="array" ref="M536">PRODUCT(IFERROR(MATCH(M$3:M131,prímek!$A:$A,0),0))</f>
        <v>0</v>
      </c>
      <c r="N536" s="4" cm="1">
        <f t="array" ref="N536">PRODUCT(IFERROR(MATCH(N$3:N131,prímek!$A:$A,0),0))</f>
        <v>0</v>
      </c>
      <c r="O536" s="4" cm="1">
        <f t="array" ref="O536">PRODUCT(IFERROR(MATCH(O$3:O131,prímek!$A:$A,0),0))</f>
        <v>0</v>
      </c>
      <c r="P536" s="4" cm="1">
        <f t="array" ref="P536">PRODUCT(IFERROR(MATCH(P$3:P131,prímek!$A:$A,0),0))</f>
        <v>0</v>
      </c>
      <c r="Q536" s="4" cm="1">
        <f t="array" ref="Q536">PRODUCT(IFERROR(MATCH(Q$3:Q131,prímek!$A:$A,0),0))</f>
        <v>0</v>
      </c>
      <c r="R536" s="4" cm="1">
        <f t="array" ref="R536">PRODUCT(IFERROR(MATCH(R$3:R131,prímek!$A:$A,0),0))</f>
        <v>0</v>
      </c>
      <c r="S536" s="4" cm="1">
        <f t="array" ref="S536">PRODUCT(IFERROR(MATCH(S$3:S131,prímek!$A:$A,0),0))</f>
        <v>0</v>
      </c>
      <c r="T536" s="4" cm="1">
        <f t="array" ref="T536">PRODUCT(IFERROR(MATCH(T$3:T131,prímek!$A:$A,0),0))</f>
        <v>0</v>
      </c>
      <c r="U536" s="4" cm="1">
        <f t="array" ref="U536">PRODUCT(IFERROR(MATCH(U$3:U131,prímek!$A:$A,0),0))</f>
        <v>0</v>
      </c>
      <c r="V536" s="4" cm="1">
        <f t="array" ref="V536">PRODUCT(IFERROR(MATCH(V$3:V131,prímek!$A:$A,0),0))</f>
        <v>0</v>
      </c>
      <c r="W536" s="4" cm="1">
        <f t="array" ref="W536">PRODUCT(IFERROR(MATCH(W$3:W131,prímek!$A:$A,0),0))</f>
        <v>0</v>
      </c>
      <c r="X536" s="4" cm="1">
        <f t="array" ref="X536">PRODUCT(IFERROR(MATCH(X$3:X131,prímek!$A:$A,0),0))</f>
        <v>0</v>
      </c>
      <c r="Y536" s="4" cm="1">
        <f t="array" ref="Y536">PRODUCT(IFERROR(MATCH(Y$3:Y131,prímek!$A:$A,0),0))</f>
        <v>0</v>
      </c>
      <c r="Z536" s="4" cm="1">
        <f t="array" ref="Z536">PRODUCT(IFERROR(MATCH(Z$3:Z131,prímek!$A:$A,0),0))</f>
        <v>0</v>
      </c>
      <c r="AA536" s="4" cm="1">
        <f t="array" ref="AA536">PRODUCT(IFERROR(MATCH(AA$3:AA131,prímek!$A:$A,0),0))</f>
        <v>0</v>
      </c>
      <c r="AB536" s="4" cm="1">
        <f t="array" ref="AB536">PRODUCT(IFERROR(MATCH(AB$3:AB131,prímek!$A:$A,0),0))</f>
        <v>0</v>
      </c>
      <c r="AC536" s="4" cm="1">
        <f t="array" ref="AC536">PRODUCT(IFERROR(MATCH(AC$3:AC131,prímek!$A:$A,0),0))</f>
        <v>0</v>
      </c>
      <c r="AD536" s="4" cm="1">
        <f t="array" ref="AD536">PRODUCT(IFERROR(MATCH(AD$3:AD131,prímek!$A:$A,0),0))</f>
        <v>0</v>
      </c>
      <c r="AE536" s="4" cm="1">
        <f t="array" ref="AE536">PRODUCT(IFERROR(MATCH(AE$3:AE131,prímek!$A:$A,0),0))</f>
        <v>0</v>
      </c>
      <c r="AF536" s="4" cm="1">
        <f t="array" ref="AF536">PRODUCT(IFERROR(MATCH(AF$3:AF131,prímek!$A:$A,0),0))</f>
        <v>0</v>
      </c>
      <c r="AG536" s="4" cm="1">
        <f t="array" ref="AG536">PRODUCT(IFERROR(MATCH(AG$3:AG131,prímek!$A:$A,0),0))</f>
        <v>0</v>
      </c>
      <c r="AH536" s="4" cm="1">
        <f t="array" ref="AH536">PRODUCT(IFERROR(MATCH(AH$3:AH131,prímek!$A:$A,0),0))</f>
        <v>0</v>
      </c>
      <c r="AI536" s="4" cm="1">
        <f t="array" ref="AI536">PRODUCT(IFERROR(MATCH(AI$3:AI131,prímek!$A:$A,0),0))</f>
        <v>0</v>
      </c>
      <c r="AJ536" s="4" cm="1">
        <f t="array" ref="AJ536">PRODUCT(IFERROR(MATCH(AJ$3:AJ131,prímek!$A:$A,0),0))</f>
        <v>0</v>
      </c>
      <c r="AK536" s="4" cm="1">
        <f t="array" ref="AK536">PRODUCT(IFERROR(MATCH(AK$3:AK131,prímek!$A:$A,0),0))</f>
        <v>0</v>
      </c>
      <c r="AL536" s="4" cm="1">
        <f t="array" ref="AL536">PRODUCT(IFERROR(MATCH(AL$3:AL131,prímek!$A:$A,0),0))</f>
        <v>0</v>
      </c>
      <c r="AM536" s="4" cm="1">
        <f t="array" ref="AM536">PRODUCT(IFERROR(MATCH(AM$3:AM131,prímek!$A:$A,0),0))</f>
        <v>0</v>
      </c>
      <c r="AN536" s="4" cm="1">
        <f t="array" ref="AN536">PRODUCT(IFERROR(MATCH(AN$3:AN131,prímek!$A:$A,0),0))</f>
        <v>0</v>
      </c>
      <c r="AO536" s="4" cm="1">
        <f t="array" ref="AO536">PRODUCT(IFERROR(MATCH(AO$3:AO131,prímek!$A:$A,0),0))</f>
        <v>0</v>
      </c>
      <c r="AP536" s="4" cm="1">
        <f t="array" ref="AP536">PRODUCT(IFERROR(MATCH(AP$3:AP131,prímek!$A:$A,0),0))</f>
        <v>0</v>
      </c>
      <c r="AQ536" s="4" cm="1">
        <f t="array" ref="AQ536">PRODUCT(IFERROR(MATCH(AQ$3:AQ131,prímek!$A:$A,0),0))</f>
        <v>0</v>
      </c>
      <c r="AR536" s="4" cm="1">
        <f t="array" ref="AR536">PRODUCT(IFERROR(MATCH(AR$3:AR131,prímek!$A:$A,0),0))</f>
        <v>0</v>
      </c>
      <c r="AS536" s="4" cm="1">
        <f t="array" ref="AS536">PRODUCT(IFERROR(MATCH(AS$3:AS131,prímek!$A:$A,0),0))</f>
        <v>0</v>
      </c>
      <c r="AT536" s="4" cm="1">
        <f t="array" ref="AT536">PRODUCT(IFERROR(MATCH(AT$3:AT131,prímek!$A:$A,0),0))</f>
        <v>0</v>
      </c>
      <c r="AU536" s="4" cm="1">
        <f t="array" ref="AU536">PRODUCT(IFERROR(MATCH(AU$3:AU131,prímek!$A:$A,0),0))</f>
        <v>0</v>
      </c>
      <c r="AV536" s="4" cm="1">
        <f t="array" ref="AV536">PRODUCT(IFERROR(MATCH(AV$3:AV131,prímek!$A:$A,0),0))</f>
        <v>0</v>
      </c>
      <c r="AW536" s="4" cm="1">
        <f t="array" ref="AW536">PRODUCT(IFERROR(MATCH(AW$3:AW131,prímek!$A:$A,0),0))</f>
        <v>0</v>
      </c>
      <c r="AX536" s="4" cm="1">
        <f t="array" ref="AX536">PRODUCT(IFERROR(MATCH(AX$3:AX131,prímek!$A:$A,0),0))</f>
        <v>0</v>
      </c>
      <c r="AY536" s="4" cm="1">
        <f t="array" ref="AY536">PRODUCT(IFERROR(MATCH(AY$3:AY131,prímek!$A:$A,0),0))</f>
        <v>0</v>
      </c>
      <c r="AZ536" s="4" cm="1">
        <f t="array" ref="AZ536">PRODUCT(IFERROR(MATCH(AZ$3:AZ131,prímek!$A:$A,0),0))</f>
        <v>0</v>
      </c>
      <c r="BA536" s="4" cm="1">
        <f t="array" ref="BA536">PRODUCT(IFERROR(MATCH(BA$3:BA131,prímek!$A:$A,0),0))</f>
        <v>0</v>
      </c>
      <c r="BB536" s="4" cm="1">
        <f t="array" ref="BB536">PRODUCT(IFERROR(MATCH(BB$3:BB131,prímek!$A:$A,0),0))</f>
        <v>0</v>
      </c>
      <c r="BC536" s="4" cm="1">
        <f t="array" ref="BC536">PRODUCT(IFERROR(MATCH(BC$3:BC131,prímek!$A:$A,0),0))</f>
        <v>0</v>
      </c>
      <c r="BD536" s="4" cm="1">
        <f t="array" ref="BD536">PRODUCT(IFERROR(MATCH(BD$3:BD131,prímek!$A:$A,0),0))</f>
        <v>0</v>
      </c>
      <c r="BE536" s="4" cm="1">
        <f t="array" ref="BE536">PRODUCT(IFERROR(MATCH(BE$3:BE131,prímek!$A:$A,0),0))</f>
        <v>0</v>
      </c>
      <c r="BF536" s="4" cm="1">
        <f t="array" ref="BF536">PRODUCT(IFERROR(MATCH(BF$3:BF131,prímek!$A:$A,0),0))</f>
        <v>0</v>
      </c>
      <c r="BG536" s="4" cm="1">
        <f t="array" ref="BG536">PRODUCT(IFERROR(MATCH(BG$3:BG131,prímek!$A:$A,0),0))</f>
        <v>0</v>
      </c>
      <c r="BH536" s="4" cm="1">
        <f t="array" ref="BH536">PRODUCT(IFERROR(MATCH(BH$3:BH131,prímek!$A:$A,0),0))</f>
        <v>0</v>
      </c>
      <c r="BI536" s="4" cm="1">
        <f t="array" ref="BI536">PRODUCT(IFERROR(MATCH(BI$3:BI131,prímek!$A:$A,0),0))</f>
        <v>0</v>
      </c>
      <c r="BJ536" s="4" cm="1">
        <f t="array" ref="BJ536">PRODUCT(IFERROR(MATCH(BJ$3:BJ131,prímek!$A:$A,0),0))</f>
        <v>0</v>
      </c>
      <c r="BK536" s="4" cm="1">
        <f t="array" ref="BK536">PRODUCT(IFERROR(MATCH(BK$3:BK131,prímek!$A:$A,0),0))</f>
        <v>0</v>
      </c>
      <c r="BL536" s="4" cm="1">
        <f t="array" ref="BL536">PRODUCT(IFERROR(MATCH(BL$3:BL131,prímek!$A:$A,0),0))</f>
        <v>0</v>
      </c>
      <c r="BM536" s="4" cm="1">
        <f t="array" ref="BM536">PRODUCT(IFERROR(MATCH(BM$3:BM131,prímek!$A:$A,0),0))</f>
        <v>0</v>
      </c>
      <c r="BN536" s="4" cm="1">
        <f t="array" ref="BN536">PRODUCT(IFERROR(MATCH(BN$3:BN131,prímek!$A:$A,0),0))</f>
        <v>0</v>
      </c>
      <c r="BO536" s="4" cm="1">
        <f t="array" ref="BO536">PRODUCT(IFERROR(MATCH(BO$3:BO131,prímek!$A:$A,0),0))</f>
        <v>0</v>
      </c>
      <c r="BP536" s="4" cm="1">
        <f t="array" ref="BP536">PRODUCT(IFERROR(MATCH(BP$3:BP131,prímek!$A:$A,0),0))</f>
        <v>0</v>
      </c>
      <c r="BQ536" s="4" cm="1">
        <f t="array" ref="BQ536">PRODUCT(IFERROR(MATCH(BQ$3:BQ131,prímek!$A:$A,0),0))</f>
        <v>0</v>
      </c>
      <c r="BR536" s="4" cm="1">
        <f t="array" ref="BR536">PRODUCT(IFERROR(MATCH(BR$3:BR131,prímek!$A:$A,0),0))</f>
        <v>0</v>
      </c>
      <c r="BS536" s="4" cm="1">
        <f t="array" ref="BS536">PRODUCT(IFERROR(MATCH(BS$3:BS131,prímek!$A:$A,0),0))</f>
        <v>0</v>
      </c>
      <c r="BT536" s="4" cm="1">
        <f t="array" ref="BT536">PRODUCT(IFERROR(MATCH(BT$3:BT131,prímek!$A:$A,0),0))</f>
        <v>0</v>
      </c>
      <c r="BU536" s="4" cm="1">
        <f t="array" ref="BU536">PRODUCT(IFERROR(MATCH(BU$3:BU131,prímek!$A:$A,0),0))</f>
        <v>0</v>
      </c>
      <c r="BV536" s="4" cm="1">
        <f t="array" ref="BV536">PRODUCT(IFERROR(MATCH(BV$3:BV131,prímek!$A:$A,0),0))</f>
        <v>0</v>
      </c>
      <c r="BW536" s="4" cm="1">
        <f t="array" ref="BW536">PRODUCT(IFERROR(MATCH(BW$3:BW131,prímek!$A:$A,0),0))</f>
        <v>0</v>
      </c>
      <c r="BX536" s="4" cm="1">
        <f t="array" ref="BX536">PRODUCT(IFERROR(MATCH(BX$3:BX131,prímek!$A:$A,0),0))</f>
        <v>0</v>
      </c>
      <c r="BY536" s="4" cm="1">
        <f t="array" ref="BY536">PRODUCT(IFERROR(MATCH(BY$3:BY131,prímek!$A:$A,0),0))</f>
        <v>0</v>
      </c>
      <c r="BZ536" s="4" cm="1">
        <f t="array" ref="BZ536">PRODUCT(IFERROR(MATCH(BZ$3:BZ131,prímek!$A:$A,0),0))</f>
        <v>0</v>
      </c>
      <c r="CA536" s="4" cm="1">
        <f t="array" ref="CA536">PRODUCT(IFERROR(MATCH(CA$3:CA131,prímek!$A:$A,0),0))</f>
        <v>0</v>
      </c>
      <c r="CB536" s="4" cm="1">
        <f t="array" ref="CB536">PRODUCT(IFERROR(MATCH(CB$3:CB131,prímek!$A:$A,0),0))</f>
        <v>0</v>
      </c>
      <c r="CC536" s="4" cm="1">
        <f t="array" ref="CC536">PRODUCT(IFERROR(MATCH(CC$3:CC131,prímek!$A:$A,0),0))</f>
        <v>0</v>
      </c>
      <c r="CD536" s="4" cm="1">
        <f t="array" ref="CD536">PRODUCT(IFERROR(MATCH(CD$3:CD131,prímek!$A:$A,0),0))</f>
        <v>0</v>
      </c>
      <c r="CE536" s="4" cm="1">
        <f t="array" ref="CE536">PRODUCT(IFERROR(MATCH(CE$3:CE131,prímek!$A:$A,0),0))</f>
        <v>0</v>
      </c>
      <c r="CF536" s="4" cm="1">
        <f t="array" ref="CF536">PRODUCT(IFERROR(MATCH(CF$3:CF131,prímek!$A:$A,0),0))</f>
        <v>0</v>
      </c>
      <c r="CG536" s="4" cm="1">
        <f t="array" ref="CG536">PRODUCT(IFERROR(MATCH(CG$3:CG131,prímek!$A:$A,0),0))</f>
        <v>0</v>
      </c>
      <c r="CH536" s="4" cm="1">
        <f t="array" ref="CH536">PRODUCT(IFERROR(MATCH(CH$3:CH131,prímek!$A:$A,0),0))</f>
        <v>0</v>
      </c>
      <c r="CI536" s="4" cm="1">
        <f t="array" ref="CI536">PRODUCT(IFERROR(MATCH(CI$3:CI131,prímek!$A:$A,0),0))</f>
        <v>0</v>
      </c>
      <c r="CJ536" s="4" cm="1">
        <f t="array" ref="CJ536">PRODUCT(IFERROR(MATCH(CJ$3:CJ131,prímek!$A:$A,0),0))</f>
        <v>0</v>
      </c>
      <c r="CK536" s="4" cm="1">
        <f t="array" ref="CK536">PRODUCT(IFERROR(MATCH(CK$3:CK131,prímek!$A:$A,0),0))</f>
        <v>0</v>
      </c>
      <c r="CL536" s="4" cm="1">
        <f t="array" ref="CL536">PRODUCT(IFERROR(MATCH(CL$3:CL131,prímek!$A:$A,0),0))</f>
        <v>0</v>
      </c>
      <c r="CM536" s="4" cm="1">
        <f t="array" ref="CM536">PRODUCT(IFERROR(MATCH(CM$3:CM131,prímek!$A:$A,0),0))</f>
        <v>0</v>
      </c>
      <c r="CN536" s="4" cm="1">
        <f t="array" ref="CN536">PRODUCT(IFERROR(MATCH(CN$3:CN131,prímek!$A:$A,0),0))</f>
        <v>0</v>
      </c>
      <c r="CO536" s="4" cm="1">
        <f t="array" ref="CO536">PRODUCT(IFERROR(MATCH(CO$3:CO131,prímek!$A:$A,0),0))</f>
        <v>0</v>
      </c>
      <c r="CP536" s="4" cm="1">
        <f t="array" ref="CP536">PRODUCT(IFERROR(MATCH(CP$3:CP131,prímek!$A:$A,0),0))</f>
        <v>0</v>
      </c>
      <c r="CQ536" s="4" cm="1">
        <f t="array" ref="CQ536">PRODUCT(IFERROR(MATCH(CQ$3:CQ131,prímek!$A:$A,0),0))</f>
        <v>0</v>
      </c>
      <c r="CR536" s="4" cm="1">
        <f t="array" ref="CR536">PRODUCT(IFERROR(MATCH(CR$3:CR131,prímek!$A:$A,0),0))</f>
        <v>0</v>
      </c>
      <c r="CS536" s="4" cm="1">
        <f t="array" ref="CS536">PRODUCT(IFERROR(MATCH(CS$3:CS131,prímek!$A:$A,0),0))</f>
        <v>0</v>
      </c>
      <c r="CT536" s="4" cm="1">
        <f t="array" ref="CT536">PRODUCT(IFERROR(MATCH(CT$3:CT131,prímek!$A:$A,0),0))</f>
        <v>0</v>
      </c>
      <c r="CU536" s="4" cm="1">
        <f t="array" ref="CU536">PRODUCT(IFERROR(MATCH(CU$3:CU131,prímek!$A:$A,0),0))</f>
        <v>0</v>
      </c>
      <c r="CV536" s="4" cm="1">
        <f t="array" ref="CV536">PRODUCT(IFERROR(MATCH(CV$3:CV131,prímek!$A:$A,0),0))</f>
        <v>0</v>
      </c>
      <c r="CW536" s="4" cm="1">
        <f t="array" ref="CW536">PRODUCT(IFERROR(MATCH(CW$3:CW131,prímek!$A:$A,0),0))</f>
        <v>0</v>
      </c>
      <c r="CX536" s="4" cm="1">
        <f t="array" ref="CX536">PRODUCT(IFERROR(MATCH(CX$3:CX131,prímek!$A:$A,0),0))</f>
        <v>0</v>
      </c>
      <c r="CY536" s="4" cm="1">
        <f t="array" ref="CY536">PRODUCT(IFERROR(MATCH(CY$3:CY131,prímek!$A:$A,0),0))</f>
        <v>0</v>
      </c>
      <c r="CZ536" s="4" cm="1">
        <f t="array" ref="CZ536">PRODUCT(IFERROR(MATCH(CZ$3:CZ131,prímek!$A:$A,0),0))</f>
        <v>0</v>
      </c>
      <c r="DA536" s="4" cm="1">
        <f t="array" ref="DA536">PRODUCT(IFERROR(MATCH(DA$3:DA131,prímek!$A:$A,0),0))</f>
        <v>0</v>
      </c>
      <c r="DB536" s="4" cm="1">
        <f t="array" ref="DB536">PRODUCT(IFERROR(MATCH(DB$3:DB131,prímek!$A:$A,0),0))</f>
        <v>0</v>
      </c>
      <c r="DC536" s="4" cm="1">
        <f t="array" ref="DC536">PRODUCT(IFERROR(MATCH(DC$3:DC131,prímek!$A:$A,0),0))</f>
        <v>0</v>
      </c>
      <c r="DD536" s="4" cm="1">
        <f t="array" ref="DD536">PRODUCT(IFERROR(MATCH(DD$3:DD131,prímek!$A:$A,0),0))</f>
        <v>0</v>
      </c>
      <c r="DE536" s="4" cm="1">
        <f t="array" ref="DE536">PRODUCT(IFERROR(MATCH(DE$3:DE131,prímek!$A:$A,0),0))</f>
        <v>0</v>
      </c>
      <c r="DF536" s="4" cm="1">
        <f t="array" ref="DF536">PRODUCT(IFERROR(MATCH(DF$3:DF131,prímek!$A:$A,0),0))</f>
        <v>0</v>
      </c>
      <c r="DG536" s="4" cm="1">
        <f t="array" ref="DG536">PRODUCT(IFERROR(MATCH(DG$3:DG131,prímek!$A:$A,0),0))</f>
        <v>0</v>
      </c>
      <c r="DH536" s="4" cm="1">
        <f t="array" ref="DH536">PRODUCT(IFERROR(MATCH(DH$3:DH131,prímek!$A:$A,0),0))</f>
        <v>0</v>
      </c>
      <c r="DI536" s="4" cm="1">
        <f t="array" ref="DI536">PRODUCT(IFERROR(MATCH(DI$3:DI131,prímek!$A:$A,0),0))</f>
        <v>0</v>
      </c>
      <c r="DJ536" s="4" cm="1">
        <f t="array" ref="DJ536">PRODUCT(IFERROR(MATCH(DJ$3:DJ131,prímek!$A:$A,0),0))</f>
        <v>0</v>
      </c>
      <c r="DK536" s="4" cm="1">
        <f t="array" ref="DK536">PRODUCT(IFERROR(MATCH(DK$3:DK131,prímek!$A:$A,0),0))</f>
        <v>0</v>
      </c>
      <c r="DL536" s="4" cm="1">
        <f t="array" ref="DL536">PRODUCT(IFERROR(MATCH(DL$3:DL131,prímek!$A:$A,0),0))</f>
        <v>0</v>
      </c>
      <c r="DM536" s="4" cm="1">
        <f t="array" ref="DM536">PRODUCT(IFERROR(MATCH(DM$3:DM131,prímek!$A:$A,0),0))</f>
        <v>0</v>
      </c>
      <c r="DN536" s="4" cm="1">
        <f t="array" ref="DN536">PRODUCT(IFERROR(MATCH(DN$3:DN131,prímek!$A:$A,0),0))</f>
        <v>0</v>
      </c>
      <c r="DO536" s="4" cm="1">
        <f t="array" ref="DO536">PRODUCT(IFERROR(MATCH(DO$3:DO131,prímek!$A:$A,0),0))</f>
        <v>0</v>
      </c>
      <c r="DP536" s="4" cm="1">
        <f t="array" ref="DP536">PRODUCT(IFERROR(MATCH(DP$3:DP131,prímek!$A:$A,0),0))</f>
        <v>0</v>
      </c>
      <c r="DQ536" s="4" cm="1">
        <f t="array" ref="DQ536">PRODUCT(IFERROR(MATCH(DQ$3:DQ131,prímek!$A:$A,0),0))</f>
        <v>0</v>
      </c>
      <c r="DR536" s="4" cm="1">
        <f t="array" ref="DR536">PRODUCT(IFERROR(MATCH(DR$3:DR131,prímek!$A:$A,0),0))</f>
        <v>0</v>
      </c>
      <c r="DS536" s="4" cm="1">
        <f t="array" ref="DS536">PRODUCT(IFERROR(MATCH(DS$3:DS131,prímek!$A:$A,0),0))</f>
        <v>0</v>
      </c>
      <c r="DT536" s="4" cm="1">
        <f t="array" ref="DT536">PRODUCT(IFERROR(MATCH(DT$3:DT131,prímek!$A:$A,0),0))</f>
        <v>0</v>
      </c>
      <c r="DU536" s="4" cm="1">
        <f t="array" ref="DU536">PRODUCT(IFERROR(MATCH(DU$3:DU131,prímek!$A:$A,0),0))</f>
        <v>0</v>
      </c>
      <c r="DV536" s="4" cm="1">
        <f t="array" ref="DV536">PRODUCT(IFERROR(MATCH(DV$3:DV131,prímek!$A:$A,0),0))</f>
        <v>0</v>
      </c>
      <c r="DW536" s="4" cm="1">
        <f t="array" ref="DW536">PRODUCT(IFERROR(MATCH(DW$3:DW131,prímek!$A:$A,0),0))</f>
        <v>0</v>
      </c>
      <c r="DX536" s="4" cm="1">
        <f t="array" ref="DX536">PRODUCT(IFERROR(MATCH(DX$3:DX131,prímek!$A:$A,0),0))</f>
        <v>0</v>
      </c>
      <c r="DY536" s="4" cm="1">
        <f t="array" ref="DY536">PRODUCT(IFERROR(MATCH(DY$3:DY131,prímek!$A:$A,0),0))</f>
        <v>0</v>
      </c>
      <c r="DZ536" s="4" cm="1">
        <f t="array" ref="DZ536">PRODUCT(IFERROR(MATCH(DZ$3:DZ131,prímek!$A:$A,0),0))</f>
        <v>0</v>
      </c>
      <c r="EA536" s="4" cm="1">
        <f t="array" ref="EA536">PRODUCT(IFERROR(MATCH(EA$3:EA131,prímek!$A:$A,0),0))</f>
        <v>0</v>
      </c>
      <c r="EB536" s="4" cm="1">
        <f t="array" ref="EB536">PRODUCT(IFERROR(MATCH(EB$3:EB131,prímek!$A:$A,0),0))</f>
        <v>0</v>
      </c>
      <c r="EC536" s="4" cm="1">
        <f t="array" ref="EC536">PRODUCT(IFERROR(MATCH(EC$3:EC131,prímek!$A:$A,0),0))</f>
        <v>0</v>
      </c>
      <c r="ED536" s="4" cm="1">
        <f t="array" ref="ED536">PRODUCT(IFERROR(MATCH(ED$3:ED131,prímek!$A:$A,0),0))</f>
        <v>0</v>
      </c>
      <c r="EE536" s="4" cm="1">
        <f t="array" ref="EE536">PRODUCT(IFERROR(MATCH(EE$3:EE131,prímek!$A:$A,0),0))</f>
        <v>0</v>
      </c>
      <c r="EF536" s="4" cm="1">
        <f t="array" ref="EF536">PRODUCT(IFERROR(MATCH(EF$3:EF131,prímek!$A:$A,0),0))</f>
        <v>0</v>
      </c>
      <c r="EG536" s="4" cm="1">
        <f t="array" ref="EG536">PRODUCT(IFERROR(MATCH(EG$3:EG131,prímek!$A:$A,0),0))</f>
        <v>0</v>
      </c>
      <c r="EH536" s="4" cm="1">
        <f t="array" ref="EH536">PRODUCT(IFERROR(MATCH(EH$3:EH131,prímek!$A:$A,0),0))</f>
        <v>0</v>
      </c>
      <c r="EI536" s="4" cm="1">
        <f t="array" ref="EI536">PRODUCT(IFERROR(MATCH(EI$3:EI131,prímek!$A:$A,0),0))</f>
        <v>0</v>
      </c>
      <c r="EJ536" s="4" cm="1">
        <f t="array" ref="EJ536">PRODUCT(IFERROR(MATCH(EJ$3:EJ131,prímek!$A:$A,0),0))</f>
        <v>0</v>
      </c>
      <c r="EK536" s="4" cm="1">
        <f t="array" ref="EK536">PRODUCT(IFERROR(MATCH(EK$3:EK131,prímek!$A:$A,0),0))</f>
        <v>0</v>
      </c>
      <c r="EL536" s="4" cm="1">
        <f t="array" ref="EL536">PRODUCT(IFERROR(MATCH(EL$3:EL131,prímek!$A:$A,0),0))</f>
        <v>0</v>
      </c>
      <c r="EM536" s="4" cm="1">
        <f t="array" ref="EM536">PRODUCT(IFERROR(MATCH(EM$3:EM131,prímek!$A:$A,0),0))</f>
        <v>0</v>
      </c>
      <c r="EN536" s="4" cm="1">
        <f t="array" ref="EN536">PRODUCT(IFERROR(MATCH(EN$3:EN131,prímek!$A:$A,0),0))</f>
        <v>0</v>
      </c>
      <c r="EO536" s="4" cm="1">
        <f t="array" ref="EO536">PRODUCT(IFERROR(MATCH(EO$3:EO131,prímek!$A:$A,0),0))</f>
        <v>0</v>
      </c>
      <c r="EP536" s="4" cm="1">
        <f t="array" ref="EP536">PRODUCT(IFERROR(MATCH(EP$3:EP131,prímek!$A:$A,0),0))</f>
        <v>0</v>
      </c>
      <c r="EQ536" s="4" cm="1">
        <f t="array" ref="EQ536">PRODUCT(IFERROR(MATCH(EQ$3:EQ131,prímek!$A:$A,0),0))</f>
        <v>0</v>
      </c>
      <c r="ER536" s="4" cm="1">
        <f t="array" ref="ER536">PRODUCT(IFERROR(MATCH(ER$3:ER131,prímek!$A:$A,0),0))</f>
        <v>0</v>
      </c>
      <c r="ES536" s="4" cm="1">
        <f t="array" ref="ES536">PRODUCT(IFERROR(MATCH(ES$3:ES131,prímek!$A:$A,0),0))</f>
        <v>0</v>
      </c>
      <c r="ET536" s="4" cm="1">
        <f t="array" ref="ET536">PRODUCT(IFERROR(MATCH(ET$3:ET131,prímek!$A:$A,0),0))</f>
        <v>0</v>
      </c>
      <c r="EU536" s="4" cm="1">
        <f t="array" ref="EU536">PRODUCT(IFERROR(MATCH(EU$3:EU131,prímek!$A:$A,0),0))</f>
        <v>0</v>
      </c>
      <c r="EV536" s="4" cm="1">
        <f t="array" ref="EV536">PRODUCT(IFERROR(MATCH(EV$3:EV131,prímek!$A:$A,0),0))</f>
        <v>0</v>
      </c>
      <c r="EW536" s="4" cm="1">
        <f t="array" ref="EW536">PRODUCT(IFERROR(MATCH(EW$3:EW131,prímek!$A:$A,0),0))</f>
        <v>0</v>
      </c>
      <c r="EX536" s="4" cm="1">
        <f t="array" ref="EX536">PRODUCT(IFERROR(MATCH(EX$3:EX131,prímek!$A:$A,0),0))</f>
        <v>0</v>
      </c>
      <c r="EY536" s="4" cm="1">
        <f t="array" ref="EY536">PRODUCT(IFERROR(MATCH(EY$3:EY131,prímek!$A:$A,0),0))</f>
        <v>0</v>
      </c>
      <c r="EZ536" s="4" cm="1">
        <f t="array" ref="EZ536">PRODUCT(IFERROR(MATCH(EZ$3:EZ131,prímek!$A:$A,0),0))</f>
        <v>0</v>
      </c>
      <c r="FA536" s="4" cm="1">
        <f t="array" ref="FA536">PRODUCT(IFERROR(MATCH(FA$3:FA131,prímek!$A:$A,0),0))</f>
        <v>0</v>
      </c>
      <c r="FB536" s="4" cm="1">
        <f t="array" ref="FB536">PRODUCT(IFERROR(MATCH(FB$3:FB131,prímek!$A:$A,0),0))</f>
        <v>0</v>
      </c>
      <c r="FC536" s="4" cm="1">
        <f t="array" ref="FC536">PRODUCT(IFERROR(MATCH(FC$3:FC131,prímek!$A:$A,0),0))</f>
        <v>0</v>
      </c>
      <c r="FD536" s="4" cm="1">
        <f t="array" ref="FD536">PRODUCT(IFERROR(MATCH(FD$3:FD131,prímek!$A:$A,0),0))</f>
        <v>0</v>
      </c>
      <c r="FE536" s="4" cm="1">
        <f t="array" ref="FE536">PRODUCT(IFERROR(MATCH(FE$3:FE131,prímek!$A:$A,0),0))</f>
        <v>0</v>
      </c>
      <c r="FF536" s="4" cm="1">
        <f t="array" ref="FF536">PRODUCT(IFERROR(MATCH(FF$3:FF131,prímek!$A:$A,0),0))</f>
        <v>0</v>
      </c>
      <c r="FG536" s="4" cm="1">
        <f t="array" ref="FG536">PRODUCT(IFERROR(MATCH(FG$3:FG131,prímek!$A:$A,0),0))</f>
        <v>0</v>
      </c>
      <c r="FH536" s="4" cm="1">
        <f t="array" ref="FH536">PRODUCT(IFERROR(MATCH(FH$3:FH131,prímek!$A:$A,0),0))</f>
        <v>0</v>
      </c>
      <c r="FI536" s="4" cm="1">
        <f t="array" ref="FI536">PRODUCT(IFERROR(MATCH(FI$3:FI131,prímek!$A:$A,0),0))</f>
        <v>0</v>
      </c>
      <c r="FJ536" s="4" cm="1">
        <f t="array" ref="FJ536">PRODUCT(IFERROR(MATCH(FJ$3:FJ131,prímek!$A:$A,0),0))</f>
        <v>0</v>
      </c>
      <c r="FK536" s="4" cm="1">
        <f t="array" ref="FK536">PRODUCT(IFERROR(MATCH(FK$3:FK131,prímek!$A:$A,0),0))</f>
        <v>0</v>
      </c>
      <c r="FL536" s="4" cm="1">
        <f t="array" ref="FL536">PRODUCT(IFERROR(MATCH(FL$3:FL131,prímek!$A:$A,0),0))</f>
        <v>0</v>
      </c>
      <c r="FM536" s="4" cm="1">
        <f t="array" ref="FM536">PRODUCT(IFERROR(MATCH(FM$3:FM131,prímek!$A:$A,0),0))</f>
        <v>0</v>
      </c>
      <c r="FN536" s="4" cm="1">
        <f t="array" ref="FN536">PRODUCT(IFERROR(MATCH(FN$3:FN131,prímek!$A:$A,0),0))</f>
        <v>0</v>
      </c>
      <c r="FO536" s="4" cm="1">
        <f t="array" ref="FO536">PRODUCT(IFERROR(MATCH(FO$3:FO131,prímek!$A:$A,0),0))</f>
        <v>0</v>
      </c>
      <c r="FP536" s="4" cm="1">
        <f t="array" ref="FP536">PRODUCT(IFERROR(MATCH(FP$3:FP131,prímek!$A:$A,0),0))</f>
        <v>0</v>
      </c>
      <c r="FQ536" s="4" cm="1">
        <f t="array" ref="FQ536">PRODUCT(IFERROR(MATCH(FQ$3:FQ131,prímek!$A:$A,0),0))</f>
        <v>0</v>
      </c>
      <c r="FR536" s="4" cm="1">
        <f t="array" ref="FR536">PRODUCT(IFERROR(MATCH(FR$3:FR131,prímek!$A:$A,0),0))</f>
        <v>0</v>
      </c>
      <c r="FS536" s="4" cm="1">
        <f t="array" ref="FS536">PRODUCT(IFERROR(MATCH(FS$3:FS131,prímek!$A:$A,0),0))</f>
        <v>0</v>
      </c>
      <c r="FT536" s="4" cm="1">
        <f t="array" ref="FT536">PRODUCT(IFERROR(MATCH(FT$3:FT131,prímek!$A:$A,0),0))</f>
        <v>0</v>
      </c>
      <c r="FU536" s="4" cm="1">
        <f t="array" ref="FU536">PRODUCT(IFERROR(MATCH(FU$3:FU131,prímek!$A:$A,0),0))</f>
        <v>0</v>
      </c>
      <c r="FV536" s="4" cm="1">
        <f t="array" ref="FV536">PRODUCT(IFERROR(MATCH(FV$3:FV131,prímek!$A:$A,0),0))</f>
        <v>0</v>
      </c>
      <c r="FW536" s="4" cm="1">
        <f t="array" ref="FW536">PRODUCT(IFERROR(MATCH(FW$3:FW131,prímek!$A:$A,0),0))</f>
        <v>0</v>
      </c>
      <c r="FX536" s="4" cm="1">
        <f t="array" ref="FX536">PRODUCT(IFERROR(MATCH(FX$3:FX131,prímek!$A:$A,0),0))</f>
        <v>0</v>
      </c>
      <c r="FY536" s="4" cm="1">
        <f t="array" ref="FY536">PRODUCT(IFERROR(MATCH(FY$3:FY131,prímek!$A:$A,0),0))</f>
        <v>0</v>
      </c>
      <c r="FZ536" s="4" cm="1">
        <f t="array" ref="FZ536">PRODUCT(IFERROR(MATCH(FZ$3:FZ131,prímek!$A:$A,0),0))</f>
        <v>0</v>
      </c>
      <c r="GA536" s="4" cm="1">
        <f t="array" ref="GA536">PRODUCT(IFERROR(MATCH(GA$3:GA131,prímek!$A:$A,0),0))</f>
        <v>0</v>
      </c>
      <c r="GB536" s="4" cm="1">
        <f t="array" ref="GB536">PRODUCT(IFERROR(MATCH(GB$3:GB131,prímek!$A:$A,0),0))</f>
        <v>0</v>
      </c>
      <c r="GC536" s="4" cm="1">
        <f t="array" ref="GC536">PRODUCT(IFERROR(MATCH(GC$3:GC131,prímek!$A:$A,0),0))</f>
        <v>0</v>
      </c>
      <c r="GD536" s="4" cm="1">
        <f t="array" ref="GD536">PRODUCT(IFERROR(MATCH(GD$3:GD131,prímek!$A:$A,0),0))</f>
        <v>0</v>
      </c>
      <c r="GE536" s="4" cm="1">
        <f t="array" ref="GE536">PRODUCT(IFERROR(MATCH(GE$3:GE131,prímek!$A:$A,0),0))</f>
        <v>0</v>
      </c>
      <c r="GF536" s="4" cm="1">
        <f t="array" ref="GF536">PRODUCT(IFERROR(MATCH(GF$3:GF131,prímek!$A:$A,0),0))</f>
        <v>0</v>
      </c>
      <c r="GG536" s="4" cm="1">
        <f t="array" ref="GG536">PRODUCT(IFERROR(MATCH(GG$3:GG131,prímek!$A:$A,0),0))</f>
        <v>0</v>
      </c>
      <c r="GH536" s="4" cm="1">
        <f t="array" ref="GH536">PRODUCT(IFERROR(MATCH(GH$3:GH131,prímek!$A:$A,0),0))</f>
        <v>0</v>
      </c>
      <c r="GI536" s="4" cm="1">
        <f t="array" ref="GI536">PRODUCT(IFERROR(MATCH(GI$3:GI131,prímek!$A:$A,0),0))</f>
        <v>0</v>
      </c>
      <c r="GJ536" s="4" cm="1">
        <f t="array" ref="GJ536">PRODUCT(IFERROR(MATCH(GJ$3:GJ131,prímek!$A:$A,0),0))</f>
        <v>0</v>
      </c>
      <c r="GK536" s="4" cm="1">
        <f t="array" ref="GK536">PRODUCT(IFERROR(MATCH(GK$3:GK131,prímek!$A:$A,0),0))</f>
        <v>0</v>
      </c>
      <c r="GL536" s="4" cm="1">
        <f t="array" ref="GL536">PRODUCT(IFERROR(MATCH(GL$3:GL131,prímek!$A:$A,0),0))</f>
        <v>0</v>
      </c>
      <c r="GM536" s="4" cm="1">
        <f t="array" ref="GM536">PRODUCT(IFERROR(MATCH(GM$3:GM131,prímek!$A:$A,0),0))</f>
        <v>0</v>
      </c>
      <c r="GN536" s="4" cm="1">
        <f t="array" ref="GN536">PRODUCT(IFERROR(MATCH(GN$3:GN131,prímek!$A:$A,0),0))</f>
        <v>0</v>
      </c>
      <c r="GO536" s="4" cm="1">
        <f t="array" ref="GO536">PRODUCT(IFERROR(MATCH(GO$3:GO131,prímek!$A:$A,0),0))</f>
        <v>0</v>
      </c>
      <c r="GP536" s="4" cm="1">
        <f t="array" ref="GP536">PRODUCT(IFERROR(MATCH(GP$3:GP131,prímek!$A:$A,0),0))</f>
        <v>0</v>
      </c>
      <c r="GQ536" s="4" cm="1">
        <f t="array" ref="GQ536">PRODUCT(IFERROR(MATCH(GQ$3:GQ131,prímek!$A:$A,0),0))</f>
        <v>0</v>
      </c>
      <c r="GR536" s="4" cm="1">
        <f t="array" ref="GR536">PRODUCT(IFERROR(MATCH(GR$3:GR131,prímek!$A:$A,0),0))</f>
        <v>0</v>
      </c>
      <c r="GS536" s="4" cm="1">
        <f t="array" ref="GS536">PRODUCT(IFERROR(MATCH(GS$3:GS131,prímek!$A:$A,0),0))</f>
        <v>0</v>
      </c>
      <c r="GT536" s="4" cm="1">
        <f t="array" ref="GT536">PRODUCT(IFERROR(MATCH(GT$3:GT131,prímek!$A:$A,0),0))</f>
        <v>0</v>
      </c>
    </row>
    <row r="537" spans="3:202" x14ac:dyDescent="0.25">
      <c r="C537" s="4" cm="1">
        <f t="array" ref="C537">PRODUCT(IFERROR(MATCH(C$3:C132,prímek!$A:$A,0),0))</f>
        <v>0</v>
      </c>
      <c r="D537" s="4" cm="1">
        <f t="array" ref="D537">PRODUCT(IFERROR(MATCH(D$3:D132,prímek!$A:$A,0),0))</f>
        <v>0</v>
      </c>
      <c r="E537" s="4" cm="1">
        <f t="array" ref="E537">PRODUCT(IFERROR(MATCH(E$3:E132,prímek!$A:$A,0),0))</f>
        <v>0</v>
      </c>
      <c r="F537" s="4" cm="1">
        <f t="array" ref="F537">PRODUCT(IFERROR(MATCH(F$3:F132,prímek!$A:$A,0),0))</f>
        <v>0</v>
      </c>
      <c r="G537" s="4" cm="1">
        <f t="array" ref="G537">PRODUCT(IFERROR(MATCH(G$3:G132,prímek!$A:$A,0),0))</f>
        <v>0</v>
      </c>
      <c r="H537" s="4" cm="1">
        <f t="array" ref="H537">PRODUCT(IFERROR(MATCH(H$3:H132,prímek!$A:$A,0),0))</f>
        <v>0</v>
      </c>
      <c r="I537" s="4" cm="1">
        <f t="array" ref="I537">PRODUCT(IFERROR(MATCH(I$3:I132,prímek!$A:$A,0),0))</f>
        <v>0</v>
      </c>
      <c r="J537" s="4" cm="1">
        <f t="array" ref="J537">PRODUCT(IFERROR(MATCH(J$3:J132,prímek!$A:$A,0),0))</f>
        <v>0</v>
      </c>
      <c r="K537" s="4" cm="1">
        <f t="array" ref="K537">PRODUCT(IFERROR(MATCH(K$3:K132,prímek!$A:$A,0),0))</f>
        <v>0</v>
      </c>
      <c r="L537" s="4" cm="1">
        <f t="array" ref="L537">PRODUCT(IFERROR(MATCH(L$3:L132,prímek!$A:$A,0),0))</f>
        <v>0</v>
      </c>
      <c r="M537" s="4" cm="1">
        <f t="array" ref="M537">PRODUCT(IFERROR(MATCH(M$3:M132,prímek!$A:$A,0),0))</f>
        <v>0</v>
      </c>
      <c r="N537" s="4" cm="1">
        <f t="array" ref="N537">PRODUCT(IFERROR(MATCH(N$3:N132,prímek!$A:$A,0),0))</f>
        <v>0</v>
      </c>
      <c r="O537" s="4" cm="1">
        <f t="array" ref="O537">PRODUCT(IFERROR(MATCH(O$3:O132,prímek!$A:$A,0),0))</f>
        <v>0</v>
      </c>
      <c r="P537" s="4" cm="1">
        <f t="array" ref="P537">PRODUCT(IFERROR(MATCH(P$3:P132,prímek!$A:$A,0),0))</f>
        <v>0</v>
      </c>
      <c r="Q537" s="4" cm="1">
        <f t="array" ref="Q537">PRODUCT(IFERROR(MATCH(Q$3:Q132,prímek!$A:$A,0),0))</f>
        <v>0</v>
      </c>
      <c r="R537" s="4" cm="1">
        <f t="array" ref="R537">PRODUCT(IFERROR(MATCH(R$3:R132,prímek!$A:$A,0),0))</f>
        <v>0</v>
      </c>
      <c r="S537" s="4" cm="1">
        <f t="array" ref="S537">PRODUCT(IFERROR(MATCH(S$3:S132,prímek!$A:$A,0),0))</f>
        <v>0</v>
      </c>
      <c r="T537" s="4" cm="1">
        <f t="array" ref="T537">PRODUCT(IFERROR(MATCH(T$3:T132,prímek!$A:$A,0),0))</f>
        <v>0</v>
      </c>
      <c r="U537" s="4" cm="1">
        <f t="array" ref="U537">PRODUCT(IFERROR(MATCH(U$3:U132,prímek!$A:$A,0),0))</f>
        <v>0</v>
      </c>
      <c r="V537" s="4" cm="1">
        <f t="array" ref="V537">PRODUCT(IFERROR(MATCH(V$3:V132,prímek!$A:$A,0),0))</f>
        <v>0</v>
      </c>
      <c r="W537" s="4" cm="1">
        <f t="array" ref="W537">PRODUCT(IFERROR(MATCH(W$3:W132,prímek!$A:$A,0),0))</f>
        <v>0</v>
      </c>
      <c r="X537" s="4" cm="1">
        <f t="array" ref="X537">PRODUCT(IFERROR(MATCH(X$3:X132,prímek!$A:$A,0),0))</f>
        <v>0</v>
      </c>
      <c r="Y537" s="4" cm="1">
        <f t="array" ref="Y537">PRODUCT(IFERROR(MATCH(Y$3:Y132,prímek!$A:$A,0),0))</f>
        <v>0</v>
      </c>
      <c r="Z537" s="4" cm="1">
        <f t="array" ref="Z537">PRODUCT(IFERROR(MATCH(Z$3:Z132,prímek!$A:$A,0),0))</f>
        <v>0</v>
      </c>
      <c r="AA537" s="4" cm="1">
        <f t="array" ref="AA537">PRODUCT(IFERROR(MATCH(AA$3:AA132,prímek!$A:$A,0),0))</f>
        <v>0</v>
      </c>
      <c r="AB537" s="4" cm="1">
        <f t="array" ref="AB537">PRODUCT(IFERROR(MATCH(AB$3:AB132,prímek!$A:$A,0),0))</f>
        <v>0</v>
      </c>
      <c r="AC537" s="4" cm="1">
        <f t="array" ref="AC537">PRODUCT(IFERROR(MATCH(AC$3:AC132,prímek!$A:$A,0),0))</f>
        <v>0</v>
      </c>
      <c r="AD537" s="4" cm="1">
        <f t="array" ref="AD537">PRODUCT(IFERROR(MATCH(AD$3:AD132,prímek!$A:$A,0),0))</f>
        <v>0</v>
      </c>
      <c r="AE537" s="4" cm="1">
        <f t="array" ref="AE537">PRODUCT(IFERROR(MATCH(AE$3:AE132,prímek!$A:$A,0),0))</f>
        <v>0</v>
      </c>
      <c r="AF537" s="4" cm="1">
        <f t="array" ref="AF537">PRODUCT(IFERROR(MATCH(AF$3:AF132,prímek!$A:$A,0),0))</f>
        <v>0</v>
      </c>
      <c r="AG537" s="4" cm="1">
        <f t="array" ref="AG537">PRODUCT(IFERROR(MATCH(AG$3:AG132,prímek!$A:$A,0),0))</f>
        <v>0</v>
      </c>
      <c r="AH537" s="4" cm="1">
        <f t="array" ref="AH537">PRODUCT(IFERROR(MATCH(AH$3:AH132,prímek!$A:$A,0),0))</f>
        <v>0</v>
      </c>
      <c r="AI537" s="4" cm="1">
        <f t="array" ref="AI537">PRODUCT(IFERROR(MATCH(AI$3:AI132,prímek!$A:$A,0),0))</f>
        <v>0</v>
      </c>
      <c r="AJ537" s="4" cm="1">
        <f t="array" ref="AJ537">PRODUCT(IFERROR(MATCH(AJ$3:AJ132,prímek!$A:$A,0),0))</f>
        <v>0</v>
      </c>
      <c r="AK537" s="4" cm="1">
        <f t="array" ref="AK537">PRODUCT(IFERROR(MATCH(AK$3:AK132,prímek!$A:$A,0),0))</f>
        <v>0</v>
      </c>
      <c r="AL537" s="4" cm="1">
        <f t="array" ref="AL537">PRODUCT(IFERROR(MATCH(AL$3:AL132,prímek!$A:$A,0),0))</f>
        <v>0</v>
      </c>
      <c r="AM537" s="4" cm="1">
        <f t="array" ref="AM537">PRODUCT(IFERROR(MATCH(AM$3:AM132,prímek!$A:$A,0),0))</f>
        <v>0</v>
      </c>
      <c r="AN537" s="4" cm="1">
        <f t="array" ref="AN537">PRODUCT(IFERROR(MATCH(AN$3:AN132,prímek!$A:$A,0),0))</f>
        <v>0</v>
      </c>
      <c r="AO537" s="4" cm="1">
        <f t="array" ref="AO537">PRODUCT(IFERROR(MATCH(AO$3:AO132,prímek!$A:$A,0),0))</f>
        <v>0</v>
      </c>
      <c r="AP537" s="4" cm="1">
        <f t="array" ref="AP537">PRODUCT(IFERROR(MATCH(AP$3:AP132,prímek!$A:$A,0),0))</f>
        <v>0</v>
      </c>
      <c r="AQ537" s="4" cm="1">
        <f t="array" ref="AQ537">PRODUCT(IFERROR(MATCH(AQ$3:AQ132,prímek!$A:$A,0),0))</f>
        <v>0</v>
      </c>
      <c r="AR537" s="4" cm="1">
        <f t="array" ref="AR537">PRODUCT(IFERROR(MATCH(AR$3:AR132,prímek!$A:$A,0),0))</f>
        <v>0</v>
      </c>
      <c r="AS537" s="4" cm="1">
        <f t="array" ref="AS537">PRODUCT(IFERROR(MATCH(AS$3:AS132,prímek!$A:$A,0),0))</f>
        <v>0</v>
      </c>
      <c r="AT537" s="4" cm="1">
        <f t="array" ref="AT537">PRODUCT(IFERROR(MATCH(AT$3:AT132,prímek!$A:$A,0),0))</f>
        <v>0</v>
      </c>
      <c r="AU537" s="4" cm="1">
        <f t="array" ref="AU537">PRODUCT(IFERROR(MATCH(AU$3:AU132,prímek!$A:$A,0),0))</f>
        <v>0</v>
      </c>
      <c r="AV537" s="4" cm="1">
        <f t="array" ref="AV537">PRODUCT(IFERROR(MATCH(AV$3:AV132,prímek!$A:$A,0),0))</f>
        <v>0</v>
      </c>
      <c r="AW537" s="4" cm="1">
        <f t="array" ref="AW537">PRODUCT(IFERROR(MATCH(AW$3:AW132,prímek!$A:$A,0),0))</f>
        <v>0</v>
      </c>
      <c r="AX537" s="4" cm="1">
        <f t="array" ref="AX537">PRODUCT(IFERROR(MATCH(AX$3:AX132,prímek!$A:$A,0),0))</f>
        <v>0</v>
      </c>
      <c r="AY537" s="4" cm="1">
        <f t="array" ref="AY537">PRODUCT(IFERROR(MATCH(AY$3:AY132,prímek!$A:$A,0),0))</f>
        <v>0</v>
      </c>
      <c r="AZ537" s="4" cm="1">
        <f t="array" ref="AZ537">PRODUCT(IFERROR(MATCH(AZ$3:AZ132,prímek!$A:$A,0),0))</f>
        <v>0</v>
      </c>
      <c r="BA537" s="4" cm="1">
        <f t="array" ref="BA537">PRODUCT(IFERROR(MATCH(BA$3:BA132,prímek!$A:$A,0),0))</f>
        <v>0</v>
      </c>
      <c r="BB537" s="4" cm="1">
        <f t="array" ref="BB537">PRODUCT(IFERROR(MATCH(BB$3:BB132,prímek!$A:$A,0),0))</f>
        <v>0</v>
      </c>
      <c r="BC537" s="4" cm="1">
        <f t="array" ref="BC537">PRODUCT(IFERROR(MATCH(BC$3:BC132,prímek!$A:$A,0),0))</f>
        <v>0</v>
      </c>
      <c r="BD537" s="4" cm="1">
        <f t="array" ref="BD537">PRODUCT(IFERROR(MATCH(BD$3:BD132,prímek!$A:$A,0),0))</f>
        <v>0</v>
      </c>
      <c r="BE537" s="4" cm="1">
        <f t="array" ref="BE537">PRODUCT(IFERROR(MATCH(BE$3:BE132,prímek!$A:$A,0),0))</f>
        <v>0</v>
      </c>
      <c r="BF537" s="4" cm="1">
        <f t="array" ref="BF537">PRODUCT(IFERROR(MATCH(BF$3:BF132,prímek!$A:$A,0),0))</f>
        <v>0</v>
      </c>
      <c r="BG537" s="4" cm="1">
        <f t="array" ref="BG537">PRODUCT(IFERROR(MATCH(BG$3:BG132,prímek!$A:$A,0),0))</f>
        <v>0</v>
      </c>
      <c r="BH537" s="4" cm="1">
        <f t="array" ref="BH537">PRODUCT(IFERROR(MATCH(BH$3:BH132,prímek!$A:$A,0),0))</f>
        <v>0</v>
      </c>
      <c r="BI537" s="4" cm="1">
        <f t="array" ref="BI537">PRODUCT(IFERROR(MATCH(BI$3:BI132,prímek!$A:$A,0),0))</f>
        <v>0</v>
      </c>
      <c r="BJ537" s="4" cm="1">
        <f t="array" ref="BJ537">PRODUCT(IFERROR(MATCH(BJ$3:BJ132,prímek!$A:$A,0),0))</f>
        <v>0</v>
      </c>
      <c r="BK537" s="4" cm="1">
        <f t="array" ref="BK537">PRODUCT(IFERROR(MATCH(BK$3:BK132,prímek!$A:$A,0),0))</f>
        <v>0</v>
      </c>
      <c r="BL537" s="4" cm="1">
        <f t="array" ref="BL537">PRODUCT(IFERROR(MATCH(BL$3:BL132,prímek!$A:$A,0),0))</f>
        <v>0</v>
      </c>
      <c r="BM537" s="4" cm="1">
        <f t="array" ref="BM537">PRODUCT(IFERROR(MATCH(BM$3:BM132,prímek!$A:$A,0),0))</f>
        <v>0</v>
      </c>
      <c r="BN537" s="4" cm="1">
        <f t="array" ref="BN537">PRODUCT(IFERROR(MATCH(BN$3:BN132,prímek!$A:$A,0),0))</f>
        <v>0</v>
      </c>
      <c r="BO537" s="4" cm="1">
        <f t="array" ref="BO537">PRODUCT(IFERROR(MATCH(BO$3:BO132,prímek!$A:$A,0),0))</f>
        <v>0</v>
      </c>
      <c r="BP537" s="4" cm="1">
        <f t="array" ref="BP537">PRODUCT(IFERROR(MATCH(BP$3:BP132,prímek!$A:$A,0),0))</f>
        <v>0</v>
      </c>
      <c r="BQ537" s="4" cm="1">
        <f t="array" ref="BQ537">PRODUCT(IFERROR(MATCH(BQ$3:BQ132,prímek!$A:$A,0),0))</f>
        <v>0</v>
      </c>
      <c r="BR537" s="4" cm="1">
        <f t="array" ref="BR537">PRODUCT(IFERROR(MATCH(BR$3:BR132,prímek!$A:$A,0),0))</f>
        <v>0</v>
      </c>
      <c r="BS537" s="4" cm="1">
        <f t="array" ref="BS537">PRODUCT(IFERROR(MATCH(BS$3:BS132,prímek!$A:$A,0),0))</f>
        <v>0</v>
      </c>
      <c r="BT537" s="4" cm="1">
        <f t="array" ref="BT537">PRODUCT(IFERROR(MATCH(BT$3:BT132,prímek!$A:$A,0),0))</f>
        <v>0</v>
      </c>
      <c r="BU537" s="4" cm="1">
        <f t="array" ref="BU537">PRODUCT(IFERROR(MATCH(BU$3:BU132,prímek!$A:$A,0),0))</f>
        <v>0</v>
      </c>
      <c r="BV537" s="4" cm="1">
        <f t="array" ref="BV537">PRODUCT(IFERROR(MATCH(BV$3:BV132,prímek!$A:$A,0),0))</f>
        <v>0</v>
      </c>
      <c r="BW537" s="4" cm="1">
        <f t="array" ref="BW537">PRODUCT(IFERROR(MATCH(BW$3:BW132,prímek!$A:$A,0),0))</f>
        <v>0</v>
      </c>
      <c r="BX537" s="4" cm="1">
        <f t="array" ref="BX537">PRODUCT(IFERROR(MATCH(BX$3:BX132,prímek!$A:$A,0),0))</f>
        <v>0</v>
      </c>
      <c r="BY537" s="4" cm="1">
        <f t="array" ref="BY537">PRODUCT(IFERROR(MATCH(BY$3:BY132,prímek!$A:$A,0),0))</f>
        <v>0</v>
      </c>
      <c r="BZ537" s="4" cm="1">
        <f t="array" ref="BZ537">PRODUCT(IFERROR(MATCH(BZ$3:BZ132,prímek!$A:$A,0),0))</f>
        <v>0</v>
      </c>
      <c r="CA537" s="4" cm="1">
        <f t="array" ref="CA537">PRODUCT(IFERROR(MATCH(CA$3:CA132,prímek!$A:$A,0),0))</f>
        <v>0</v>
      </c>
      <c r="CB537" s="4" cm="1">
        <f t="array" ref="CB537">PRODUCT(IFERROR(MATCH(CB$3:CB132,prímek!$A:$A,0),0))</f>
        <v>0</v>
      </c>
      <c r="CC537" s="4" cm="1">
        <f t="array" ref="CC537">PRODUCT(IFERROR(MATCH(CC$3:CC132,prímek!$A:$A,0),0))</f>
        <v>0</v>
      </c>
      <c r="CD537" s="4" cm="1">
        <f t="array" ref="CD537">PRODUCT(IFERROR(MATCH(CD$3:CD132,prímek!$A:$A,0),0))</f>
        <v>0</v>
      </c>
      <c r="CE537" s="4" cm="1">
        <f t="array" ref="CE537">PRODUCT(IFERROR(MATCH(CE$3:CE132,prímek!$A:$A,0),0))</f>
        <v>0</v>
      </c>
      <c r="CF537" s="4" cm="1">
        <f t="array" ref="CF537">PRODUCT(IFERROR(MATCH(CF$3:CF132,prímek!$A:$A,0),0))</f>
        <v>0</v>
      </c>
      <c r="CG537" s="4" cm="1">
        <f t="array" ref="CG537">PRODUCT(IFERROR(MATCH(CG$3:CG132,prímek!$A:$A,0),0))</f>
        <v>0</v>
      </c>
      <c r="CH537" s="4" cm="1">
        <f t="array" ref="CH537">PRODUCT(IFERROR(MATCH(CH$3:CH132,prímek!$A:$A,0),0))</f>
        <v>0</v>
      </c>
      <c r="CI537" s="4" cm="1">
        <f t="array" ref="CI537">PRODUCT(IFERROR(MATCH(CI$3:CI132,prímek!$A:$A,0),0))</f>
        <v>0</v>
      </c>
      <c r="CJ537" s="4" cm="1">
        <f t="array" ref="CJ537">PRODUCT(IFERROR(MATCH(CJ$3:CJ132,prímek!$A:$A,0),0))</f>
        <v>0</v>
      </c>
      <c r="CK537" s="4" cm="1">
        <f t="array" ref="CK537">PRODUCT(IFERROR(MATCH(CK$3:CK132,prímek!$A:$A,0),0))</f>
        <v>0</v>
      </c>
      <c r="CL537" s="4" cm="1">
        <f t="array" ref="CL537">PRODUCT(IFERROR(MATCH(CL$3:CL132,prímek!$A:$A,0),0))</f>
        <v>0</v>
      </c>
      <c r="CM537" s="4" cm="1">
        <f t="array" ref="CM537">PRODUCT(IFERROR(MATCH(CM$3:CM132,prímek!$A:$A,0),0))</f>
        <v>0</v>
      </c>
      <c r="CN537" s="4" cm="1">
        <f t="array" ref="CN537">PRODUCT(IFERROR(MATCH(CN$3:CN132,prímek!$A:$A,0),0))</f>
        <v>0</v>
      </c>
      <c r="CO537" s="4" cm="1">
        <f t="array" ref="CO537">PRODUCT(IFERROR(MATCH(CO$3:CO132,prímek!$A:$A,0),0))</f>
        <v>0</v>
      </c>
      <c r="CP537" s="4" cm="1">
        <f t="array" ref="CP537">PRODUCT(IFERROR(MATCH(CP$3:CP132,prímek!$A:$A,0),0))</f>
        <v>0</v>
      </c>
      <c r="CQ537" s="4" cm="1">
        <f t="array" ref="CQ537">PRODUCT(IFERROR(MATCH(CQ$3:CQ132,prímek!$A:$A,0),0))</f>
        <v>0</v>
      </c>
      <c r="CR537" s="4" cm="1">
        <f t="array" ref="CR537">PRODUCT(IFERROR(MATCH(CR$3:CR132,prímek!$A:$A,0),0))</f>
        <v>0</v>
      </c>
      <c r="CS537" s="4" cm="1">
        <f t="array" ref="CS537">PRODUCT(IFERROR(MATCH(CS$3:CS132,prímek!$A:$A,0),0))</f>
        <v>0</v>
      </c>
      <c r="CT537" s="4" cm="1">
        <f t="array" ref="CT537">PRODUCT(IFERROR(MATCH(CT$3:CT132,prímek!$A:$A,0),0))</f>
        <v>0</v>
      </c>
      <c r="CU537" s="4" cm="1">
        <f t="array" ref="CU537">PRODUCT(IFERROR(MATCH(CU$3:CU132,prímek!$A:$A,0),0))</f>
        <v>0</v>
      </c>
      <c r="CV537" s="4" cm="1">
        <f t="array" ref="CV537">PRODUCT(IFERROR(MATCH(CV$3:CV132,prímek!$A:$A,0),0))</f>
        <v>0</v>
      </c>
      <c r="CW537" s="4" cm="1">
        <f t="array" ref="CW537">PRODUCT(IFERROR(MATCH(CW$3:CW132,prímek!$A:$A,0),0))</f>
        <v>0</v>
      </c>
      <c r="CX537" s="4" cm="1">
        <f t="array" ref="CX537">PRODUCT(IFERROR(MATCH(CX$3:CX132,prímek!$A:$A,0),0))</f>
        <v>0</v>
      </c>
      <c r="CY537" s="4" cm="1">
        <f t="array" ref="CY537">PRODUCT(IFERROR(MATCH(CY$3:CY132,prímek!$A:$A,0),0))</f>
        <v>0</v>
      </c>
      <c r="CZ537" s="4" cm="1">
        <f t="array" ref="CZ537">PRODUCT(IFERROR(MATCH(CZ$3:CZ132,prímek!$A:$A,0),0))</f>
        <v>0</v>
      </c>
      <c r="DA537" s="4" cm="1">
        <f t="array" ref="DA537">PRODUCT(IFERROR(MATCH(DA$3:DA132,prímek!$A:$A,0),0))</f>
        <v>0</v>
      </c>
      <c r="DB537" s="4" cm="1">
        <f t="array" ref="DB537">PRODUCT(IFERROR(MATCH(DB$3:DB132,prímek!$A:$A,0),0))</f>
        <v>0</v>
      </c>
      <c r="DC537" s="4" cm="1">
        <f t="array" ref="DC537">PRODUCT(IFERROR(MATCH(DC$3:DC132,prímek!$A:$A,0),0))</f>
        <v>0</v>
      </c>
      <c r="DD537" s="4" cm="1">
        <f t="array" ref="DD537">PRODUCT(IFERROR(MATCH(DD$3:DD132,prímek!$A:$A,0),0))</f>
        <v>0</v>
      </c>
      <c r="DE537" s="4" cm="1">
        <f t="array" ref="DE537">PRODUCT(IFERROR(MATCH(DE$3:DE132,prímek!$A:$A,0),0))</f>
        <v>0</v>
      </c>
      <c r="DF537" s="4" cm="1">
        <f t="array" ref="DF537">PRODUCT(IFERROR(MATCH(DF$3:DF132,prímek!$A:$A,0),0))</f>
        <v>0</v>
      </c>
      <c r="DG537" s="4" cm="1">
        <f t="array" ref="DG537">PRODUCT(IFERROR(MATCH(DG$3:DG132,prímek!$A:$A,0),0))</f>
        <v>0</v>
      </c>
      <c r="DH537" s="4" cm="1">
        <f t="array" ref="DH537">PRODUCT(IFERROR(MATCH(DH$3:DH132,prímek!$A:$A,0),0))</f>
        <v>0</v>
      </c>
      <c r="DI537" s="4" cm="1">
        <f t="array" ref="DI537">PRODUCT(IFERROR(MATCH(DI$3:DI132,prímek!$A:$A,0),0))</f>
        <v>0</v>
      </c>
      <c r="DJ537" s="4" cm="1">
        <f t="array" ref="DJ537">PRODUCT(IFERROR(MATCH(DJ$3:DJ132,prímek!$A:$A,0),0))</f>
        <v>0</v>
      </c>
      <c r="DK537" s="4" cm="1">
        <f t="array" ref="DK537">PRODUCT(IFERROR(MATCH(DK$3:DK132,prímek!$A:$A,0),0))</f>
        <v>0</v>
      </c>
      <c r="DL537" s="4" cm="1">
        <f t="array" ref="DL537">PRODUCT(IFERROR(MATCH(DL$3:DL132,prímek!$A:$A,0),0))</f>
        <v>0</v>
      </c>
      <c r="DM537" s="4" cm="1">
        <f t="array" ref="DM537">PRODUCT(IFERROR(MATCH(DM$3:DM132,prímek!$A:$A,0),0))</f>
        <v>0</v>
      </c>
      <c r="DN537" s="4" cm="1">
        <f t="array" ref="DN537">PRODUCT(IFERROR(MATCH(DN$3:DN132,prímek!$A:$A,0),0))</f>
        <v>0</v>
      </c>
      <c r="DO537" s="4" cm="1">
        <f t="array" ref="DO537">PRODUCT(IFERROR(MATCH(DO$3:DO132,prímek!$A:$A,0),0))</f>
        <v>0</v>
      </c>
      <c r="DP537" s="4" cm="1">
        <f t="array" ref="DP537">PRODUCT(IFERROR(MATCH(DP$3:DP132,prímek!$A:$A,0),0))</f>
        <v>0</v>
      </c>
      <c r="DQ537" s="4" cm="1">
        <f t="array" ref="DQ537">PRODUCT(IFERROR(MATCH(DQ$3:DQ132,prímek!$A:$A,0),0))</f>
        <v>0</v>
      </c>
      <c r="DR537" s="4" cm="1">
        <f t="array" ref="DR537">PRODUCT(IFERROR(MATCH(DR$3:DR132,prímek!$A:$A,0),0))</f>
        <v>0</v>
      </c>
      <c r="DS537" s="4" cm="1">
        <f t="array" ref="DS537">PRODUCT(IFERROR(MATCH(DS$3:DS132,prímek!$A:$A,0),0))</f>
        <v>0</v>
      </c>
      <c r="DT537" s="4" cm="1">
        <f t="array" ref="DT537">PRODUCT(IFERROR(MATCH(DT$3:DT132,prímek!$A:$A,0),0))</f>
        <v>0</v>
      </c>
      <c r="DU537" s="4" cm="1">
        <f t="array" ref="DU537">PRODUCT(IFERROR(MATCH(DU$3:DU132,prímek!$A:$A,0),0))</f>
        <v>0</v>
      </c>
      <c r="DV537" s="4" cm="1">
        <f t="array" ref="DV537">PRODUCT(IFERROR(MATCH(DV$3:DV132,prímek!$A:$A,0),0))</f>
        <v>0</v>
      </c>
      <c r="DW537" s="4" cm="1">
        <f t="array" ref="DW537">PRODUCT(IFERROR(MATCH(DW$3:DW132,prímek!$A:$A,0),0))</f>
        <v>0</v>
      </c>
      <c r="DX537" s="4" cm="1">
        <f t="array" ref="DX537">PRODUCT(IFERROR(MATCH(DX$3:DX132,prímek!$A:$A,0),0))</f>
        <v>0</v>
      </c>
      <c r="DY537" s="4" cm="1">
        <f t="array" ref="DY537">PRODUCT(IFERROR(MATCH(DY$3:DY132,prímek!$A:$A,0),0))</f>
        <v>0</v>
      </c>
      <c r="DZ537" s="4" cm="1">
        <f t="array" ref="DZ537">PRODUCT(IFERROR(MATCH(DZ$3:DZ132,prímek!$A:$A,0),0))</f>
        <v>0</v>
      </c>
      <c r="EA537" s="4" cm="1">
        <f t="array" ref="EA537">PRODUCT(IFERROR(MATCH(EA$3:EA132,prímek!$A:$A,0),0))</f>
        <v>0</v>
      </c>
      <c r="EB537" s="4" cm="1">
        <f t="array" ref="EB537">PRODUCT(IFERROR(MATCH(EB$3:EB132,prímek!$A:$A,0),0))</f>
        <v>0</v>
      </c>
      <c r="EC537" s="4" cm="1">
        <f t="array" ref="EC537">PRODUCT(IFERROR(MATCH(EC$3:EC132,prímek!$A:$A,0),0))</f>
        <v>0</v>
      </c>
      <c r="ED537" s="4" cm="1">
        <f t="array" ref="ED537">PRODUCT(IFERROR(MATCH(ED$3:ED132,prímek!$A:$A,0),0))</f>
        <v>0</v>
      </c>
      <c r="EE537" s="4" cm="1">
        <f t="array" ref="EE537">PRODUCT(IFERROR(MATCH(EE$3:EE132,prímek!$A:$A,0),0))</f>
        <v>0</v>
      </c>
      <c r="EF537" s="4" cm="1">
        <f t="array" ref="EF537">PRODUCT(IFERROR(MATCH(EF$3:EF132,prímek!$A:$A,0),0))</f>
        <v>0</v>
      </c>
      <c r="EG537" s="4" cm="1">
        <f t="array" ref="EG537">PRODUCT(IFERROR(MATCH(EG$3:EG132,prímek!$A:$A,0),0))</f>
        <v>0</v>
      </c>
      <c r="EH537" s="4" cm="1">
        <f t="array" ref="EH537">PRODUCT(IFERROR(MATCH(EH$3:EH132,prímek!$A:$A,0),0))</f>
        <v>0</v>
      </c>
      <c r="EI537" s="4" cm="1">
        <f t="array" ref="EI537">PRODUCT(IFERROR(MATCH(EI$3:EI132,prímek!$A:$A,0),0))</f>
        <v>0</v>
      </c>
      <c r="EJ537" s="4" cm="1">
        <f t="array" ref="EJ537">PRODUCT(IFERROR(MATCH(EJ$3:EJ132,prímek!$A:$A,0),0))</f>
        <v>0</v>
      </c>
      <c r="EK537" s="4" cm="1">
        <f t="array" ref="EK537">PRODUCT(IFERROR(MATCH(EK$3:EK132,prímek!$A:$A,0),0))</f>
        <v>0</v>
      </c>
      <c r="EL537" s="4" cm="1">
        <f t="array" ref="EL537">PRODUCT(IFERROR(MATCH(EL$3:EL132,prímek!$A:$A,0),0))</f>
        <v>0</v>
      </c>
      <c r="EM537" s="4" cm="1">
        <f t="array" ref="EM537">PRODUCT(IFERROR(MATCH(EM$3:EM132,prímek!$A:$A,0),0))</f>
        <v>0</v>
      </c>
      <c r="EN537" s="4" cm="1">
        <f t="array" ref="EN537">PRODUCT(IFERROR(MATCH(EN$3:EN132,prímek!$A:$A,0),0))</f>
        <v>0</v>
      </c>
      <c r="EO537" s="4" cm="1">
        <f t="array" ref="EO537">PRODUCT(IFERROR(MATCH(EO$3:EO132,prímek!$A:$A,0),0))</f>
        <v>0</v>
      </c>
      <c r="EP537" s="4" cm="1">
        <f t="array" ref="EP537">PRODUCT(IFERROR(MATCH(EP$3:EP132,prímek!$A:$A,0),0))</f>
        <v>0</v>
      </c>
      <c r="EQ537" s="4" cm="1">
        <f t="array" ref="EQ537">PRODUCT(IFERROR(MATCH(EQ$3:EQ132,prímek!$A:$A,0),0))</f>
        <v>0</v>
      </c>
      <c r="ER537" s="4" cm="1">
        <f t="array" ref="ER537">PRODUCT(IFERROR(MATCH(ER$3:ER132,prímek!$A:$A,0),0))</f>
        <v>0</v>
      </c>
      <c r="ES537" s="4" cm="1">
        <f t="array" ref="ES537">PRODUCT(IFERROR(MATCH(ES$3:ES132,prímek!$A:$A,0),0))</f>
        <v>0</v>
      </c>
      <c r="ET537" s="4" cm="1">
        <f t="array" ref="ET537">PRODUCT(IFERROR(MATCH(ET$3:ET132,prímek!$A:$A,0),0))</f>
        <v>0</v>
      </c>
      <c r="EU537" s="4" cm="1">
        <f t="array" ref="EU537">PRODUCT(IFERROR(MATCH(EU$3:EU132,prímek!$A:$A,0),0))</f>
        <v>0</v>
      </c>
      <c r="EV537" s="4" cm="1">
        <f t="array" ref="EV537">PRODUCT(IFERROR(MATCH(EV$3:EV132,prímek!$A:$A,0),0))</f>
        <v>0</v>
      </c>
      <c r="EW537" s="4" cm="1">
        <f t="array" ref="EW537">PRODUCT(IFERROR(MATCH(EW$3:EW132,prímek!$A:$A,0),0))</f>
        <v>0</v>
      </c>
      <c r="EX537" s="4" cm="1">
        <f t="array" ref="EX537">PRODUCT(IFERROR(MATCH(EX$3:EX132,prímek!$A:$A,0),0))</f>
        <v>0</v>
      </c>
      <c r="EY537" s="4" cm="1">
        <f t="array" ref="EY537">PRODUCT(IFERROR(MATCH(EY$3:EY132,prímek!$A:$A,0),0))</f>
        <v>0</v>
      </c>
      <c r="EZ537" s="4" cm="1">
        <f t="array" ref="EZ537">PRODUCT(IFERROR(MATCH(EZ$3:EZ132,prímek!$A:$A,0),0))</f>
        <v>0</v>
      </c>
      <c r="FA537" s="4" cm="1">
        <f t="array" ref="FA537">PRODUCT(IFERROR(MATCH(FA$3:FA132,prímek!$A:$A,0),0))</f>
        <v>0</v>
      </c>
      <c r="FB537" s="4" cm="1">
        <f t="array" ref="FB537">PRODUCT(IFERROR(MATCH(FB$3:FB132,prímek!$A:$A,0),0))</f>
        <v>0</v>
      </c>
      <c r="FC537" s="4" cm="1">
        <f t="array" ref="FC537">PRODUCT(IFERROR(MATCH(FC$3:FC132,prímek!$A:$A,0),0))</f>
        <v>0</v>
      </c>
      <c r="FD537" s="4" cm="1">
        <f t="array" ref="FD537">PRODUCT(IFERROR(MATCH(FD$3:FD132,prímek!$A:$A,0),0))</f>
        <v>0</v>
      </c>
      <c r="FE537" s="4" cm="1">
        <f t="array" ref="FE537">PRODUCT(IFERROR(MATCH(FE$3:FE132,prímek!$A:$A,0),0))</f>
        <v>0</v>
      </c>
      <c r="FF537" s="4" cm="1">
        <f t="array" ref="FF537">PRODUCT(IFERROR(MATCH(FF$3:FF132,prímek!$A:$A,0),0))</f>
        <v>0</v>
      </c>
      <c r="FG537" s="4" cm="1">
        <f t="array" ref="FG537">PRODUCT(IFERROR(MATCH(FG$3:FG132,prímek!$A:$A,0),0))</f>
        <v>0</v>
      </c>
      <c r="FH537" s="4" cm="1">
        <f t="array" ref="FH537">PRODUCT(IFERROR(MATCH(FH$3:FH132,prímek!$A:$A,0),0))</f>
        <v>0</v>
      </c>
      <c r="FI537" s="4" cm="1">
        <f t="array" ref="FI537">PRODUCT(IFERROR(MATCH(FI$3:FI132,prímek!$A:$A,0),0))</f>
        <v>0</v>
      </c>
      <c r="FJ537" s="4" cm="1">
        <f t="array" ref="FJ537">PRODUCT(IFERROR(MATCH(FJ$3:FJ132,prímek!$A:$A,0),0))</f>
        <v>0</v>
      </c>
      <c r="FK537" s="4" cm="1">
        <f t="array" ref="FK537">PRODUCT(IFERROR(MATCH(FK$3:FK132,prímek!$A:$A,0),0))</f>
        <v>0</v>
      </c>
      <c r="FL537" s="4" cm="1">
        <f t="array" ref="FL537">PRODUCT(IFERROR(MATCH(FL$3:FL132,prímek!$A:$A,0),0))</f>
        <v>0</v>
      </c>
      <c r="FM537" s="4" cm="1">
        <f t="array" ref="FM537">PRODUCT(IFERROR(MATCH(FM$3:FM132,prímek!$A:$A,0),0))</f>
        <v>0</v>
      </c>
      <c r="FN537" s="4" cm="1">
        <f t="array" ref="FN537">PRODUCT(IFERROR(MATCH(FN$3:FN132,prímek!$A:$A,0),0))</f>
        <v>0</v>
      </c>
      <c r="FO537" s="4" cm="1">
        <f t="array" ref="FO537">PRODUCT(IFERROR(MATCH(FO$3:FO132,prímek!$A:$A,0),0))</f>
        <v>0</v>
      </c>
      <c r="FP537" s="4" cm="1">
        <f t="array" ref="FP537">PRODUCT(IFERROR(MATCH(FP$3:FP132,prímek!$A:$A,0),0))</f>
        <v>0</v>
      </c>
      <c r="FQ537" s="4" cm="1">
        <f t="array" ref="FQ537">PRODUCT(IFERROR(MATCH(FQ$3:FQ132,prímek!$A:$A,0),0))</f>
        <v>0</v>
      </c>
      <c r="FR537" s="4" cm="1">
        <f t="array" ref="FR537">PRODUCT(IFERROR(MATCH(FR$3:FR132,prímek!$A:$A,0),0))</f>
        <v>0</v>
      </c>
      <c r="FS537" s="4" cm="1">
        <f t="array" ref="FS537">PRODUCT(IFERROR(MATCH(FS$3:FS132,prímek!$A:$A,0),0))</f>
        <v>0</v>
      </c>
      <c r="FT537" s="4" cm="1">
        <f t="array" ref="FT537">PRODUCT(IFERROR(MATCH(FT$3:FT132,prímek!$A:$A,0),0))</f>
        <v>0</v>
      </c>
      <c r="FU537" s="4" cm="1">
        <f t="array" ref="FU537">PRODUCT(IFERROR(MATCH(FU$3:FU132,prímek!$A:$A,0),0))</f>
        <v>0</v>
      </c>
      <c r="FV537" s="4" cm="1">
        <f t="array" ref="FV537">PRODUCT(IFERROR(MATCH(FV$3:FV132,prímek!$A:$A,0),0))</f>
        <v>0</v>
      </c>
      <c r="FW537" s="4" cm="1">
        <f t="array" ref="FW537">PRODUCT(IFERROR(MATCH(FW$3:FW132,prímek!$A:$A,0),0))</f>
        <v>0</v>
      </c>
      <c r="FX537" s="4" cm="1">
        <f t="array" ref="FX537">PRODUCT(IFERROR(MATCH(FX$3:FX132,prímek!$A:$A,0),0))</f>
        <v>0</v>
      </c>
      <c r="FY537" s="4" cm="1">
        <f t="array" ref="FY537">PRODUCT(IFERROR(MATCH(FY$3:FY132,prímek!$A:$A,0),0))</f>
        <v>0</v>
      </c>
      <c r="FZ537" s="4" cm="1">
        <f t="array" ref="FZ537">PRODUCT(IFERROR(MATCH(FZ$3:FZ132,prímek!$A:$A,0),0))</f>
        <v>0</v>
      </c>
      <c r="GA537" s="4" cm="1">
        <f t="array" ref="GA537">PRODUCT(IFERROR(MATCH(GA$3:GA132,prímek!$A:$A,0),0))</f>
        <v>0</v>
      </c>
      <c r="GB537" s="4" cm="1">
        <f t="array" ref="GB537">PRODUCT(IFERROR(MATCH(GB$3:GB132,prímek!$A:$A,0),0))</f>
        <v>0</v>
      </c>
      <c r="GC537" s="4" cm="1">
        <f t="array" ref="GC537">PRODUCT(IFERROR(MATCH(GC$3:GC132,prímek!$A:$A,0),0))</f>
        <v>0</v>
      </c>
      <c r="GD537" s="4" cm="1">
        <f t="array" ref="GD537">PRODUCT(IFERROR(MATCH(GD$3:GD132,prímek!$A:$A,0),0))</f>
        <v>0</v>
      </c>
      <c r="GE537" s="4" cm="1">
        <f t="array" ref="GE537">PRODUCT(IFERROR(MATCH(GE$3:GE132,prímek!$A:$A,0),0))</f>
        <v>0</v>
      </c>
      <c r="GF537" s="4" cm="1">
        <f t="array" ref="GF537">PRODUCT(IFERROR(MATCH(GF$3:GF132,prímek!$A:$A,0),0))</f>
        <v>0</v>
      </c>
      <c r="GG537" s="4" cm="1">
        <f t="array" ref="GG537">PRODUCT(IFERROR(MATCH(GG$3:GG132,prímek!$A:$A,0),0))</f>
        <v>0</v>
      </c>
      <c r="GH537" s="4" cm="1">
        <f t="array" ref="GH537">PRODUCT(IFERROR(MATCH(GH$3:GH132,prímek!$A:$A,0),0))</f>
        <v>0</v>
      </c>
      <c r="GI537" s="4" cm="1">
        <f t="array" ref="GI537">PRODUCT(IFERROR(MATCH(GI$3:GI132,prímek!$A:$A,0),0))</f>
        <v>0</v>
      </c>
      <c r="GJ537" s="4" cm="1">
        <f t="array" ref="GJ537">PRODUCT(IFERROR(MATCH(GJ$3:GJ132,prímek!$A:$A,0),0))</f>
        <v>0</v>
      </c>
      <c r="GK537" s="4" cm="1">
        <f t="array" ref="GK537">PRODUCT(IFERROR(MATCH(GK$3:GK132,prímek!$A:$A,0),0))</f>
        <v>0</v>
      </c>
      <c r="GL537" s="4" cm="1">
        <f t="array" ref="GL537">PRODUCT(IFERROR(MATCH(GL$3:GL132,prímek!$A:$A,0),0))</f>
        <v>0</v>
      </c>
      <c r="GM537" s="4" cm="1">
        <f t="array" ref="GM537">PRODUCT(IFERROR(MATCH(GM$3:GM132,prímek!$A:$A,0),0))</f>
        <v>0</v>
      </c>
      <c r="GN537" s="4" cm="1">
        <f t="array" ref="GN537">PRODUCT(IFERROR(MATCH(GN$3:GN132,prímek!$A:$A,0),0))</f>
        <v>0</v>
      </c>
      <c r="GO537" s="4" cm="1">
        <f t="array" ref="GO537">PRODUCT(IFERROR(MATCH(GO$3:GO132,prímek!$A:$A,0),0))</f>
        <v>0</v>
      </c>
      <c r="GP537" s="4" cm="1">
        <f t="array" ref="GP537">PRODUCT(IFERROR(MATCH(GP$3:GP132,prímek!$A:$A,0),0))</f>
        <v>0</v>
      </c>
      <c r="GQ537" s="4" cm="1">
        <f t="array" ref="GQ537">PRODUCT(IFERROR(MATCH(GQ$3:GQ132,prímek!$A:$A,0),0))</f>
        <v>0</v>
      </c>
      <c r="GR537" s="4" cm="1">
        <f t="array" ref="GR537">PRODUCT(IFERROR(MATCH(GR$3:GR132,prímek!$A:$A,0),0))</f>
        <v>0</v>
      </c>
      <c r="GS537" s="4" cm="1">
        <f t="array" ref="GS537">PRODUCT(IFERROR(MATCH(GS$3:GS132,prímek!$A:$A,0),0))</f>
        <v>0</v>
      </c>
      <c r="GT537" s="4" cm="1">
        <f t="array" ref="GT537">PRODUCT(IFERROR(MATCH(GT$3:GT132,prímek!$A:$A,0),0))</f>
        <v>0</v>
      </c>
    </row>
    <row r="538" spans="3:202" x14ac:dyDescent="0.25">
      <c r="C538" s="4" cm="1">
        <f t="array" ref="C538">PRODUCT(IFERROR(MATCH(C$3:C133,prímek!$A:$A,0),0))</f>
        <v>0</v>
      </c>
      <c r="D538" s="4" cm="1">
        <f t="array" ref="D538">PRODUCT(IFERROR(MATCH(D$3:D133,prímek!$A:$A,0),0))</f>
        <v>0</v>
      </c>
      <c r="E538" s="4" cm="1">
        <f t="array" ref="E538">PRODUCT(IFERROR(MATCH(E$3:E133,prímek!$A:$A,0),0))</f>
        <v>0</v>
      </c>
      <c r="F538" s="4" cm="1">
        <f t="array" ref="F538">PRODUCT(IFERROR(MATCH(F$3:F133,prímek!$A:$A,0),0))</f>
        <v>0</v>
      </c>
      <c r="G538" s="4" cm="1">
        <f t="array" ref="G538">PRODUCT(IFERROR(MATCH(G$3:G133,prímek!$A:$A,0),0))</f>
        <v>0</v>
      </c>
      <c r="H538" s="4" cm="1">
        <f t="array" ref="H538">PRODUCT(IFERROR(MATCH(H$3:H133,prímek!$A:$A,0),0))</f>
        <v>0</v>
      </c>
      <c r="I538" s="4" cm="1">
        <f t="array" ref="I538">PRODUCT(IFERROR(MATCH(I$3:I133,prímek!$A:$A,0),0))</f>
        <v>0</v>
      </c>
      <c r="J538" s="4" cm="1">
        <f t="array" ref="J538">PRODUCT(IFERROR(MATCH(J$3:J133,prímek!$A:$A,0),0))</f>
        <v>0</v>
      </c>
      <c r="K538" s="4" cm="1">
        <f t="array" ref="K538">PRODUCT(IFERROR(MATCH(K$3:K133,prímek!$A:$A,0),0))</f>
        <v>0</v>
      </c>
      <c r="L538" s="4" cm="1">
        <f t="array" ref="L538">PRODUCT(IFERROR(MATCH(L$3:L133,prímek!$A:$A,0),0))</f>
        <v>0</v>
      </c>
      <c r="M538" s="4" cm="1">
        <f t="array" ref="M538">PRODUCT(IFERROR(MATCH(M$3:M133,prímek!$A:$A,0),0))</f>
        <v>0</v>
      </c>
      <c r="N538" s="4" cm="1">
        <f t="array" ref="N538">PRODUCT(IFERROR(MATCH(N$3:N133,prímek!$A:$A,0),0))</f>
        <v>0</v>
      </c>
      <c r="O538" s="4" cm="1">
        <f t="array" ref="O538">PRODUCT(IFERROR(MATCH(O$3:O133,prímek!$A:$A,0),0))</f>
        <v>0</v>
      </c>
      <c r="P538" s="4" cm="1">
        <f t="array" ref="P538">PRODUCT(IFERROR(MATCH(P$3:P133,prímek!$A:$A,0),0))</f>
        <v>0</v>
      </c>
      <c r="Q538" s="4" cm="1">
        <f t="array" ref="Q538">PRODUCT(IFERROR(MATCH(Q$3:Q133,prímek!$A:$A,0),0))</f>
        <v>0</v>
      </c>
      <c r="R538" s="4" cm="1">
        <f t="array" ref="R538">PRODUCT(IFERROR(MATCH(R$3:R133,prímek!$A:$A,0),0))</f>
        <v>0</v>
      </c>
      <c r="S538" s="4" cm="1">
        <f t="array" ref="S538">PRODUCT(IFERROR(MATCH(S$3:S133,prímek!$A:$A,0),0))</f>
        <v>0</v>
      </c>
      <c r="T538" s="4" cm="1">
        <f t="array" ref="T538">PRODUCT(IFERROR(MATCH(T$3:T133,prímek!$A:$A,0),0))</f>
        <v>0</v>
      </c>
      <c r="U538" s="4" cm="1">
        <f t="array" ref="U538">PRODUCT(IFERROR(MATCH(U$3:U133,prímek!$A:$A,0),0))</f>
        <v>0</v>
      </c>
      <c r="V538" s="4" cm="1">
        <f t="array" ref="V538">PRODUCT(IFERROR(MATCH(V$3:V133,prímek!$A:$A,0),0))</f>
        <v>0</v>
      </c>
      <c r="W538" s="4" cm="1">
        <f t="array" ref="W538">PRODUCT(IFERROR(MATCH(W$3:W133,prímek!$A:$A,0),0))</f>
        <v>0</v>
      </c>
      <c r="X538" s="4" cm="1">
        <f t="array" ref="X538">PRODUCT(IFERROR(MATCH(X$3:X133,prímek!$A:$A,0),0))</f>
        <v>0</v>
      </c>
      <c r="Y538" s="4" cm="1">
        <f t="array" ref="Y538">PRODUCT(IFERROR(MATCH(Y$3:Y133,prímek!$A:$A,0),0))</f>
        <v>0</v>
      </c>
      <c r="Z538" s="4" cm="1">
        <f t="array" ref="Z538">PRODUCT(IFERROR(MATCH(Z$3:Z133,prímek!$A:$A,0),0))</f>
        <v>0</v>
      </c>
      <c r="AA538" s="4" cm="1">
        <f t="array" ref="AA538">PRODUCT(IFERROR(MATCH(AA$3:AA133,prímek!$A:$A,0),0))</f>
        <v>0</v>
      </c>
      <c r="AB538" s="4" cm="1">
        <f t="array" ref="AB538">PRODUCT(IFERROR(MATCH(AB$3:AB133,prímek!$A:$A,0),0))</f>
        <v>0</v>
      </c>
      <c r="AC538" s="4" cm="1">
        <f t="array" ref="AC538">PRODUCT(IFERROR(MATCH(AC$3:AC133,prímek!$A:$A,0),0))</f>
        <v>0</v>
      </c>
      <c r="AD538" s="4" cm="1">
        <f t="array" ref="AD538">PRODUCT(IFERROR(MATCH(AD$3:AD133,prímek!$A:$A,0),0))</f>
        <v>0</v>
      </c>
      <c r="AE538" s="4" cm="1">
        <f t="array" ref="AE538">PRODUCT(IFERROR(MATCH(AE$3:AE133,prímek!$A:$A,0),0))</f>
        <v>0</v>
      </c>
      <c r="AF538" s="4" cm="1">
        <f t="array" ref="AF538">PRODUCT(IFERROR(MATCH(AF$3:AF133,prímek!$A:$A,0),0))</f>
        <v>0</v>
      </c>
      <c r="AG538" s="4" cm="1">
        <f t="array" ref="AG538">PRODUCT(IFERROR(MATCH(AG$3:AG133,prímek!$A:$A,0),0))</f>
        <v>0</v>
      </c>
      <c r="AH538" s="4" cm="1">
        <f t="array" ref="AH538">PRODUCT(IFERROR(MATCH(AH$3:AH133,prímek!$A:$A,0),0))</f>
        <v>0</v>
      </c>
      <c r="AI538" s="4" cm="1">
        <f t="array" ref="AI538">PRODUCT(IFERROR(MATCH(AI$3:AI133,prímek!$A:$A,0),0))</f>
        <v>0</v>
      </c>
      <c r="AJ538" s="4" cm="1">
        <f t="array" ref="AJ538">PRODUCT(IFERROR(MATCH(AJ$3:AJ133,prímek!$A:$A,0),0))</f>
        <v>0</v>
      </c>
      <c r="AK538" s="4" cm="1">
        <f t="array" ref="AK538">PRODUCT(IFERROR(MATCH(AK$3:AK133,prímek!$A:$A,0),0))</f>
        <v>0</v>
      </c>
      <c r="AL538" s="4" cm="1">
        <f t="array" ref="AL538">PRODUCT(IFERROR(MATCH(AL$3:AL133,prímek!$A:$A,0),0))</f>
        <v>0</v>
      </c>
      <c r="AM538" s="4" cm="1">
        <f t="array" ref="AM538">PRODUCT(IFERROR(MATCH(AM$3:AM133,prímek!$A:$A,0),0))</f>
        <v>0</v>
      </c>
      <c r="AN538" s="4" cm="1">
        <f t="array" ref="AN538">PRODUCT(IFERROR(MATCH(AN$3:AN133,prímek!$A:$A,0),0))</f>
        <v>0</v>
      </c>
      <c r="AO538" s="4" cm="1">
        <f t="array" ref="AO538">PRODUCT(IFERROR(MATCH(AO$3:AO133,prímek!$A:$A,0),0))</f>
        <v>0</v>
      </c>
      <c r="AP538" s="4" cm="1">
        <f t="array" ref="AP538">PRODUCT(IFERROR(MATCH(AP$3:AP133,prímek!$A:$A,0),0))</f>
        <v>0</v>
      </c>
      <c r="AQ538" s="4" cm="1">
        <f t="array" ref="AQ538">PRODUCT(IFERROR(MATCH(AQ$3:AQ133,prímek!$A:$A,0),0))</f>
        <v>0</v>
      </c>
      <c r="AR538" s="4" cm="1">
        <f t="array" ref="AR538">PRODUCT(IFERROR(MATCH(AR$3:AR133,prímek!$A:$A,0),0))</f>
        <v>0</v>
      </c>
      <c r="AS538" s="4" cm="1">
        <f t="array" ref="AS538">PRODUCT(IFERROR(MATCH(AS$3:AS133,prímek!$A:$A,0),0))</f>
        <v>0</v>
      </c>
      <c r="AT538" s="4" cm="1">
        <f t="array" ref="AT538">PRODUCT(IFERROR(MATCH(AT$3:AT133,prímek!$A:$A,0),0))</f>
        <v>0</v>
      </c>
      <c r="AU538" s="4" cm="1">
        <f t="array" ref="AU538">PRODUCT(IFERROR(MATCH(AU$3:AU133,prímek!$A:$A,0),0))</f>
        <v>0</v>
      </c>
      <c r="AV538" s="4" cm="1">
        <f t="array" ref="AV538">PRODUCT(IFERROR(MATCH(AV$3:AV133,prímek!$A:$A,0),0))</f>
        <v>0</v>
      </c>
      <c r="AW538" s="4" cm="1">
        <f t="array" ref="AW538">PRODUCT(IFERROR(MATCH(AW$3:AW133,prímek!$A:$A,0),0))</f>
        <v>0</v>
      </c>
      <c r="AX538" s="4" cm="1">
        <f t="array" ref="AX538">PRODUCT(IFERROR(MATCH(AX$3:AX133,prímek!$A:$A,0),0))</f>
        <v>0</v>
      </c>
      <c r="AY538" s="4" cm="1">
        <f t="array" ref="AY538">PRODUCT(IFERROR(MATCH(AY$3:AY133,prímek!$A:$A,0),0))</f>
        <v>0</v>
      </c>
      <c r="AZ538" s="4" cm="1">
        <f t="array" ref="AZ538">PRODUCT(IFERROR(MATCH(AZ$3:AZ133,prímek!$A:$A,0),0))</f>
        <v>0</v>
      </c>
      <c r="BA538" s="4" cm="1">
        <f t="array" ref="BA538">PRODUCT(IFERROR(MATCH(BA$3:BA133,prímek!$A:$A,0),0))</f>
        <v>0</v>
      </c>
      <c r="BB538" s="4" cm="1">
        <f t="array" ref="BB538">PRODUCT(IFERROR(MATCH(BB$3:BB133,prímek!$A:$A,0),0))</f>
        <v>0</v>
      </c>
      <c r="BC538" s="4" cm="1">
        <f t="array" ref="BC538">PRODUCT(IFERROR(MATCH(BC$3:BC133,prímek!$A:$A,0),0))</f>
        <v>0</v>
      </c>
      <c r="BD538" s="4" cm="1">
        <f t="array" ref="BD538">PRODUCT(IFERROR(MATCH(BD$3:BD133,prímek!$A:$A,0),0))</f>
        <v>0</v>
      </c>
      <c r="BE538" s="4" cm="1">
        <f t="array" ref="BE538">PRODUCT(IFERROR(MATCH(BE$3:BE133,prímek!$A:$A,0),0))</f>
        <v>0</v>
      </c>
      <c r="BF538" s="4" cm="1">
        <f t="array" ref="BF538">PRODUCT(IFERROR(MATCH(BF$3:BF133,prímek!$A:$A,0),0))</f>
        <v>0</v>
      </c>
      <c r="BG538" s="4" cm="1">
        <f t="array" ref="BG538">PRODUCT(IFERROR(MATCH(BG$3:BG133,prímek!$A:$A,0),0))</f>
        <v>0</v>
      </c>
      <c r="BH538" s="4" cm="1">
        <f t="array" ref="BH538">PRODUCT(IFERROR(MATCH(BH$3:BH133,prímek!$A:$A,0),0))</f>
        <v>0</v>
      </c>
      <c r="BI538" s="4" cm="1">
        <f t="array" ref="BI538">PRODUCT(IFERROR(MATCH(BI$3:BI133,prímek!$A:$A,0),0))</f>
        <v>0</v>
      </c>
      <c r="BJ538" s="4" cm="1">
        <f t="array" ref="BJ538">PRODUCT(IFERROR(MATCH(BJ$3:BJ133,prímek!$A:$A,0),0))</f>
        <v>0</v>
      </c>
      <c r="BK538" s="4" cm="1">
        <f t="array" ref="BK538">PRODUCT(IFERROR(MATCH(BK$3:BK133,prímek!$A:$A,0),0))</f>
        <v>0</v>
      </c>
      <c r="BL538" s="4" cm="1">
        <f t="array" ref="BL538">PRODUCT(IFERROR(MATCH(BL$3:BL133,prímek!$A:$A,0),0))</f>
        <v>0</v>
      </c>
      <c r="BM538" s="4" cm="1">
        <f t="array" ref="BM538">PRODUCT(IFERROR(MATCH(BM$3:BM133,prímek!$A:$A,0),0))</f>
        <v>0</v>
      </c>
      <c r="BN538" s="4" cm="1">
        <f t="array" ref="BN538">PRODUCT(IFERROR(MATCH(BN$3:BN133,prímek!$A:$A,0),0))</f>
        <v>0</v>
      </c>
      <c r="BO538" s="4" cm="1">
        <f t="array" ref="BO538">PRODUCT(IFERROR(MATCH(BO$3:BO133,prímek!$A:$A,0),0))</f>
        <v>0</v>
      </c>
      <c r="BP538" s="4" cm="1">
        <f t="array" ref="BP538">PRODUCT(IFERROR(MATCH(BP$3:BP133,prímek!$A:$A,0),0))</f>
        <v>0</v>
      </c>
      <c r="BQ538" s="4" cm="1">
        <f t="array" ref="BQ538">PRODUCT(IFERROR(MATCH(BQ$3:BQ133,prímek!$A:$A,0),0))</f>
        <v>0</v>
      </c>
      <c r="BR538" s="4" cm="1">
        <f t="array" ref="BR538">PRODUCT(IFERROR(MATCH(BR$3:BR133,prímek!$A:$A,0),0))</f>
        <v>0</v>
      </c>
      <c r="BS538" s="4" cm="1">
        <f t="array" ref="BS538">PRODUCT(IFERROR(MATCH(BS$3:BS133,prímek!$A:$A,0),0))</f>
        <v>0</v>
      </c>
      <c r="BT538" s="4" cm="1">
        <f t="array" ref="BT538">PRODUCT(IFERROR(MATCH(BT$3:BT133,prímek!$A:$A,0),0))</f>
        <v>0</v>
      </c>
      <c r="BU538" s="4" cm="1">
        <f t="array" ref="BU538">PRODUCT(IFERROR(MATCH(BU$3:BU133,prímek!$A:$A,0),0))</f>
        <v>0</v>
      </c>
      <c r="BV538" s="4" cm="1">
        <f t="array" ref="BV538">PRODUCT(IFERROR(MATCH(BV$3:BV133,prímek!$A:$A,0),0))</f>
        <v>0</v>
      </c>
      <c r="BW538" s="4" cm="1">
        <f t="array" ref="BW538">PRODUCT(IFERROR(MATCH(BW$3:BW133,prímek!$A:$A,0),0))</f>
        <v>0</v>
      </c>
      <c r="BX538" s="4" cm="1">
        <f t="array" ref="BX538">PRODUCT(IFERROR(MATCH(BX$3:BX133,prímek!$A:$A,0),0))</f>
        <v>0</v>
      </c>
      <c r="BY538" s="4" cm="1">
        <f t="array" ref="BY538">PRODUCT(IFERROR(MATCH(BY$3:BY133,prímek!$A:$A,0),0))</f>
        <v>0</v>
      </c>
      <c r="BZ538" s="4" cm="1">
        <f t="array" ref="BZ538">PRODUCT(IFERROR(MATCH(BZ$3:BZ133,prímek!$A:$A,0),0))</f>
        <v>0</v>
      </c>
      <c r="CA538" s="4" cm="1">
        <f t="array" ref="CA538">PRODUCT(IFERROR(MATCH(CA$3:CA133,prímek!$A:$A,0),0))</f>
        <v>0</v>
      </c>
      <c r="CB538" s="4" cm="1">
        <f t="array" ref="CB538">PRODUCT(IFERROR(MATCH(CB$3:CB133,prímek!$A:$A,0),0))</f>
        <v>0</v>
      </c>
      <c r="CC538" s="4" cm="1">
        <f t="array" ref="CC538">PRODUCT(IFERROR(MATCH(CC$3:CC133,prímek!$A:$A,0),0))</f>
        <v>0</v>
      </c>
      <c r="CD538" s="4" cm="1">
        <f t="array" ref="CD538">PRODUCT(IFERROR(MATCH(CD$3:CD133,prímek!$A:$A,0),0))</f>
        <v>0</v>
      </c>
      <c r="CE538" s="4" cm="1">
        <f t="array" ref="CE538">PRODUCT(IFERROR(MATCH(CE$3:CE133,prímek!$A:$A,0),0))</f>
        <v>0</v>
      </c>
      <c r="CF538" s="4" cm="1">
        <f t="array" ref="CF538">PRODUCT(IFERROR(MATCH(CF$3:CF133,prímek!$A:$A,0),0))</f>
        <v>0</v>
      </c>
      <c r="CG538" s="4" cm="1">
        <f t="array" ref="CG538">PRODUCT(IFERROR(MATCH(CG$3:CG133,prímek!$A:$A,0),0))</f>
        <v>0</v>
      </c>
      <c r="CH538" s="4" cm="1">
        <f t="array" ref="CH538">PRODUCT(IFERROR(MATCH(CH$3:CH133,prímek!$A:$A,0),0))</f>
        <v>0</v>
      </c>
      <c r="CI538" s="4" cm="1">
        <f t="array" ref="CI538">PRODUCT(IFERROR(MATCH(CI$3:CI133,prímek!$A:$A,0),0))</f>
        <v>0</v>
      </c>
      <c r="CJ538" s="4" cm="1">
        <f t="array" ref="CJ538">PRODUCT(IFERROR(MATCH(CJ$3:CJ133,prímek!$A:$A,0),0))</f>
        <v>0</v>
      </c>
      <c r="CK538" s="4" cm="1">
        <f t="array" ref="CK538">PRODUCT(IFERROR(MATCH(CK$3:CK133,prímek!$A:$A,0),0))</f>
        <v>0</v>
      </c>
      <c r="CL538" s="4" cm="1">
        <f t="array" ref="CL538">PRODUCT(IFERROR(MATCH(CL$3:CL133,prímek!$A:$A,0),0))</f>
        <v>0</v>
      </c>
      <c r="CM538" s="4" cm="1">
        <f t="array" ref="CM538">PRODUCT(IFERROR(MATCH(CM$3:CM133,prímek!$A:$A,0),0))</f>
        <v>0</v>
      </c>
      <c r="CN538" s="4" cm="1">
        <f t="array" ref="CN538">PRODUCT(IFERROR(MATCH(CN$3:CN133,prímek!$A:$A,0),0))</f>
        <v>0</v>
      </c>
      <c r="CO538" s="4" cm="1">
        <f t="array" ref="CO538">PRODUCT(IFERROR(MATCH(CO$3:CO133,prímek!$A:$A,0),0))</f>
        <v>0</v>
      </c>
      <c r="CP538" s="4" cm="1">
        <f t="array" ref="CP538">PRODUCT(IFERROR(MATCH(CP$3:CP133,prímek!$A:$A,0),0))</f>
        <v>0</v>
      </c>
      <c r="CQ538" s="4" cm="1">
        <f t="array" ref="CQ538">PRODUCT(IFERROR(MATCH(CQ$3:CQ133,prímek!$A:$A,0),0))</f>
        <v>0</v>
      </c>
      <c r="CR538" s="4" cm="1">
        <f t="array" ref="CR538">PRODUCT(IFERROR(MATCH(CR$3:CR133,prímek!$A:$A,0),0))</f>
        <v>0</v>
      </c>
      <c r="CS538" s="4" cm="1">
        <f t="array" ref="CS538">PRODUCT(IFERROR(MATCH(CS$3:CS133,prímek!$A:$A,0),0))</f>
        <v>0</v>
      </c>
      <c r="CT538" s="4" cm="1">
        <f t="array" ref="CT538">PRODUCT(IFERROR(MATCH(CT$3:CT133,prímek!$A:$A,0),0))</f>
        <v>0</v>
      </c>
      <c r="CU538" s="4" cm="1">
        <f t="array" ref="CU538">PRODUCT(IFERROR(MATCH(CU$3:CU133,prímek!$A:$A,0),0))</f>
        <v>0</v>
      </c>
      <c r="CV538" s="4" cm="1">
        <f t="array" ref="CV538">PRODUCT(IFERROR(MATCH(CV$3:CV133,prímek!$A:$A,0),0))</f>
        <v>0</v>
      </c>
      <c r="CW538" s="4" cm="1">
        <f t="array" ref="CW538">PRODUCT(IFERROR(MATCH(CW$3:CW133,prímek!$A:$A,0),0))</f>
        <v>0</v>
      </c>
      <c r="CX538" s="4" cm="1">
        <f t="array" ref="CX538">PRODUCT(IFERROR(MATCH(CX$3:CX133,prímek!$A:$A,0),0))</f>
        <v>0</v>
      </c>
      <c r="CY538" s="4" cm="1">
        <f t="array" ref="CY538">PRODUCT(IFERROR(MATCH(CY$3:CY133,prímek!$A:$A,0),0))</f>
        <v>0</v>
      </c>
      <c r="CZ538" s="4" cm="1">
        <f t="array" ref="CZ538">PRODUCT(IFERROR(MATCH(CZ$3:CZ133,prímek!$A:$A,0),0))</f>
        <v>0</v>
      </c>
      <c r="DA538" s="4" cm="1">
        <f t="array" ref="DA538">PRODUCT(IFERROR(MATCH(DA$3:DA133,prímek!$A:$A,0),0))</f>
        <v>0</v>
      </c>
      <c r="DB538" s="4" cm="1">
        <f t="array" ref="DB538">PRODUCT(IFERROR(MATCH(DB$3:DB133,prímek!$A:$A,0),0))</f>
        <v>0</v>
      </c>
      <c r="DC538" s="4" cm="1">
        <f t="array" ref="DC538">PRODUCT(IFERROR(MATCH(DC$3:DC133,prímek!$A:$A,0),0))</f>
        <v>0</v>
      </c>
      <c r="DD538" s="4" cm="1">
        <f t="array" ref="DD538">PRODUCT(IFERROR(MATCH(DD$3:DD133,prímek!$A:$A,0),0))</f>
        <v>0</v>
      </c>
      <c r="DE538" s="4" cm="1">
        <f t="array" ref="DE538">PRODUCT(IFERROR(MATCH(DE$3:DE133,prímek!$A:$A,0),0))</f>
        <v>0</v>
      </c>
      <c r="DF538" s="4" cm="1">
        <f t="array" ref="DF538">PRODUCT(IFERROR(MATCH(DF$3:DF133,prímek!$A:$A,0),0))</f>
        <v>0</v>
      </c>
      <c r="DG538" s="4" cm="1">
        <f t="array" ref="DG538">PRODUCT(IFERROR(MATCH(DG$3:DG133,prímek!$A:$A,0),0))</f>
        <v>0</v>
      </c>
      <c r="DH538" s="4" cm="1">
        <f t="array" ref="DH538">PRODUCT(IFERROR(MATCH(DH$3:DH133,prímek!$A:$A,0),0))</f>
        <v>0</v>
      </c>
      <c r="DI538" s="4" cm="1">
        <f t="array" ref="DI538">PRODUCT(IFERROR(MATCH(DI$3:DI133,prímek!$A:$A,0),0))</f>
        <v>0</v>
      </c>
      <c r="DJ538" s="4" cm="1">
        <f t="array" ref="DJ538">PRODUCT(IFERROR(MATCH(DJ$3:DJ133,prímek!$A:$A,0),0))</f>
        <v>0</v>
      </c>
      <c r="DK538" s="4" cm="1">
        <f t="array" ref="DK538">PRODUCT(IFERROR(MATCH(DK$3:DK133,prímek!$A:$A,0),0))</f>
        <v>0</v>
      </c>
      <c r="DL538" s="4" cm="1">
        <f t="array" ref="DL538">PRODUCT(IFERROR(MATCH(DL$3:DL133,prímek!$A:$A,0),0))</f>
        <v>0</v>
      </c>
      <c r="DM538" s="4" cm="1">
        <f t="array" ref="DM538">PRODUCT(IFERROR(MATCH(DM$3:DM133,prímek!$A:$A,0),0))</f>
        <v>0</v>
      </c>
      <c r="DN538" s="4" cm="1">
        <f t="array" ref="DN538">PRODUCT(IFERROR(MATCH(DN$3:DN133,prímek!$A:$A,0),0))</f>
        <v>0</v>
      </c>
      <c r="DO538" s="4" cm="1">
        <f t="array" ref="DO538">PRODUCT(IFERROR(MATCH(DO$3:DO133,prímek!$A:$A,0),0))</f>
        <v>0</v>
      </c>
      <c r="DP538" s="4" cm="1">
        <f t="array" ref="DP538">PRODUCT(IFERROR(MATCH(DP$3:DP133,prímek!$A:$A,0),0))</f>
        <v>0</v>
      </c>
      <c r="DQ538" s="4" cm="1">
        <f t="array" ref="DQ538">PRODUCT(IFERROR(MATCH(DQ$3:DQ133,prímek!$A:$A,0),0))</f>
        <v>0</v>
      </c>
      <c r="DR538" s="4" cm="1">
        <f t="array" ref="DR538">PRODUCT(IFERROR(MATCH(DR$3:DR133,prímek!$A:$A,0),0))</f>
        <v>0</v>
      </c>
      <c r="DS538" s="4" cm="1">
        <f t="array" ref="DS538">PRODUCT(IFERROR(MATCH(DS$3:DS133,prímek!$A:$A,0),0))</f>
        <v>0</v>
      </c>
      <c r="DT538" s="4" cm="1">
        <f t="array" ref="DT538">PRODUCT(IFERROR(MATCH(DT$3:DT133,prímek!$A:$A,0),0))</f>
        <v>0</v>
      </c>
      <c r="DU538" s="4" cm="1">
        <f t="array" ref="DU538">PRODUCT(IFERROR(MATCH(DU$3:DU133,prímek!$A:$A,0),0))</f>
        <v>0</v>
      </c>
      <c r="DV538" s="4" cm="1">
        <f t="array" ref="DV538">PRODUCT(IFERROR(MATCH(DV$3:DV133,prímek!$A:$A,0),0))</f>
        <v>0</v>
      </c>
      <c r="DW538" s="4" cm="1">
        <f t="array" ref="DW538">PRODUCT(IFERROR(MATCH(DW$3:DW133,prímek!$A:$A,0),0))</f>
        <v>0</v>
      </c>
      <c r="DX538" s="4" cm="1">
        <f t="array" ref="DX538">PRODUCT(IFERROR(MATCH(DX$3:DX133,prímek!$A:$A,0),0))</f>
        <v>0</v>
      </c>
      <c r="DY538" s="4" cm="1">
        <f t="array" ref="DY538">PRODUCT(IFERROR(MATCH(DY$3:DY133,prímek!$A:$A,0),0))</f>
        <v>0</v>
      </c>
      <c r="DZ538" s="4" cm="1">
        <f t="array" ref="DZ538">PRODUCT(IFERROR(MATCH(DZ$3:DZ133,prímek!$A:$A,0),0))</f>
        <v>0</v>
      </c>
      <c r="EA538" s="4" cm="1">
        <f t="array" ref="EA538">PRODUCT(IFERROR(MATCH(EA$3:EA133,prímek!$A:$A,0),0))</f>
        <v>0</v>
      </c>
      <c r="EB538" s="4" cm="1">
        <f t="array" ref="EB538">PRODUCT(IFERROR(MATCH(EB$3:EB133,prímek!$A:$A,0),0))</f>
        <v>0</v>
      </c>
      <c r="EC538" s="4" cm="1">
        <f t="array" ref="EC538">PRODUCT(IFERROR(MATCH(EC$3:EC133,prímek!$A:$A,0),0))</f>
        <v>0</v>
      </c>
      <c r="ED538" s="4" cm="1">
        <f t="array" ref="ED538">PRODUCT(IFERROR(MATCH(ED$3:ED133,prímek!$A:$A,0),0))</f>
        <v>0</v>
      </c>
      <c r="EE538" s="4" cm="1">
        <f t="array" ref="EE538">PRODUCT(IFERROR(MATCH(EE$3:EE133,prímek!$A:$A,0),0))</f>
        <v>0</v>
      </c>
      <c r="EF538" s="4" cm="1">
        <f t="array" ref="EF538">PRODUCT(IFERROR(MATCH(EF$3:EF133,prímek!$A:$A,0),0))</f>
        <v>0</v>
      </c>
      <c r="EG538" s="4" cm="1">
        <f t="array" ref="EG538">PRODUCT(IFERROR(MATCH(EG$3:EG133,prímek!$A:$A,0),0))</f>
        <v>0</v>
      </c>
      <c r="EH538" s="4" cm="1">
        <f t="array" ref="EH538">PRODUCT(IFERROR(MATCH(EH$3:EH133,prímek!$A:$A,0),0))</f>
        <v>0</v>
      </c>
      <c r="EI538" s="4" cm="1">
        <f t="array" ref="EI538">PRODUCT(IFERROR(MATCH(EI$3:EI133,prímek!$A:$A,0),0))</f>
        <v>0</v>
      </c>
      <c r="EJ538" s="4" cm="1">
        <f t="array" ref="EJ538">PRODUCT(IFERROR(MATCH(EJ$3:EJ133,prímek!$A:$A,0),0))</f>
        <v>0</v>
      </c>
      <c r="EK538" s="4" cm="1">
        <f t="array" ref="EK538">PRODUCT(IFERROR(MATCH(EK$3:EK133,prímek!$A:$A,0),0))</f>
        <v>0</v>
      </c>
      <c r="EL538" s="4" cm="1">
        <f t="array" ref="EL538">PRODUCT(IFERROR(MATCH(EL$3:EL133,prímek!$A:$A,0),0))</f>
        <v>0</v>
      </c>
      <c r="EM538" s="4" cm="1">
        <f t="array" ref="EM538">PRODUCT(IFERROR(MATCH(EM$3:EM133,prímek!$A:$A,0),0))</f>
        <v>0</v>
      </c>
      <c r="EN538" s="4" cm="1">
        <f t="array" ref="EN538">PRODUCT(IFERROR(MATCH(EN$3:EN133,prímek!$A:$A,0),0))</f>
        <v>0</v>
      </c>
      <c r="EO538" s="4" cm="1">
        <f t="array" ref="EO538">PRODUCT(IFERROR(MATCH(EO$3:EO133,prímek!$A:$A,0),0))</f>
        <v>0</v>
      </c>
      <c r="EP538" s="4" cm="1">
        <f t="array" ref="EP538">PRODUCT(IFERROR(MATCH(EP$3:EP133,prímek!$A:$A,0),0))</f>
        <v>0</v>
      </c>
      <c r="EQ538" s="4" cm="1">
        <f t="array" ref="EQ538">PRODUCT(IFERROR(MATCH(EQ$3:EQ133,prímek!$A:$A,0),0))</f>
        <v>0</v>
      </c>
      <c r="ER538" s="4" cm="1">
        <f t="array" ref="ER538">PRODUCT(IFERROR(MATCH(ER$3:ER133,prímek!$A:$A,0),0))</f>
        <v>0</v>
      </c>
      <c r="ES538" s="4" cm="1">
        <f t="array" ref="ES538">PRODUCT(IFERROR(MATCH(ES$3:ES133,prímek!$A:$A,0),0))</f>
        <v>0</v>
      </c>
      <c r="ET538" s="4" cm="1">
        <f t="array" ref="ET538">PRODUCT(IFERROR(MATCH(ET$3:ET133,prímek!$A:$A,0),0))</f>
        <v>0</v>
      </c>
      <c r="EU538" s="4" cm="1">
        <f t="array" ref="EU538">PRODUCT(IFERROR(MATCH(EU$3:EU133,prímek!$A:$A,0),0))</f>
        <v>0</v>
      </c>
      <c r="EV538" s="4" cm="1">
        <f t="array" ref="EV538">PRODUCT(IFERROR(MATCH(EV$3:EV133,prímek!$A:$A,0),0))</f>
        <v>0</v>
      </c>
      <c r="EW538" s="4" cm="1">
        <f t="array" ref="EW538">PRODUCT(IFERROR(MATCH(EW$3:EW133,prímek!$A:$A,0),0))</f>
        <v>0</v>
      </c>
      <c r="EX538" s="4" cm="1">
        <f t="array" ref="EX538">PRODUCT(IFERROR(MATCH(EX$3:EX133,prímek!$A:$A,0),0))</f>
        <v>0</v>
      </c>
      <c r="EY538" s="4" cm="1">
        <f t="array" ref="EY538">PRODUCT(IFERROR(MATCH(EY$3:EY133,prímek!$A:$A,0),0))</f>
        <v>0</v>
      </c>
      <c r="EZ538" s="4" cm="1">
        <f t="array" ref="EZ538">PRODUCT(IFERROR(MATCH(EZ$3:EZ133,prímek!$A:$A,0),0))</f>
        <v>0</v>
      </c>
      <c r="FA538" s="4" cm="1">
        <f t="array" ref="FA538">PRODUCT(IFERROR(MATCH(FA$3:FA133,prímek!$A:$A,0),0))</f>
        <v>0</v>
      </c>
      <c r="FB538" s="4" cm="1">
        <f t="array" ref="FB538">PRODUCT(IFERROR(MATCH(FB$3:FB133,prímek!$A:$A,0),0))</f>
        <v>0</v>
      </c>
      <c r="FC538" s="4" cm="1">
        <f t="array" ref="FC538">PRODUCT(IFERROR(MATCH(FC$3:FC133,prímek!$A:$A,0),0))</f>
        <v>0</v>
      </c>
      <c r="FD538" s="4" cm="1">
        <f t="array" ref="FD538">PRODUCT(IFERROR(MATCH(FD$3:FD133,prímek!$A:$A,0),0))</f>
        <v>0</v>
      </c>
      <c r="FE538" s="4" cm="1">
        <f t="array" ref="FE538">PRODUCT(IFERROR(MATCH(FE$3:FE133,prímek!$A:$A,0),0))</f>
        <v>0</v>
      </c>
      <c r="FF538" s="4" cm="1">
        <f t="array" ref="FF538">PRODUCT(IFERROR(MATCH(FF$3:FF133,prímek!$A:$A,0),0))</f>
        <v>0</v>
      </c>
      <c r="FG538" s="4" cm="1">
        <f t="array" ref="FG538">PRODUCT(IFERROR(MATCH(FG$3:FG133,prímek!$A:$A,0),0))</f>
        <v>0</v>
      </c>
      <c r="FH538" s="4" cm="1">
        <f t="array" ref="FH538">PRODUCT(IFERROR(MATCH(FH$3:FH133,prímek!$A:$A,0),0))</f>
        <v>0</v>
      </c>
      <c r="FI538" s="4" cm="1">
        <f t="array" ref="FI538">PRODUCT(IFERROR(MATCH(FI$3:FI133,prímek!$A:$A,0),0))</f>
        <v>0</v>
      </c>
      <c r="FJ538" s="4" cm="1">
        <f t="array" ref="FJ538">PRODUCT(IFERROR(MATCH(FJ$3:FJ133,prímek!$A:$A,0),0))</f>
        <v>0</v>
      </c>
      <c r="FK538" s="4" cm="1">
        <f t="array" ref="FK538">PRODUCT(IFERROR(MATCH(FK$3:FK133,prímek!$A:$A,0),0))</f>
        <v>0</v>
      </c>
      <c r="FL538" s="4" cm="1">
        <f t="array" ref="FL538">PRODUCT(IFERROR(MATCH(FL$3:FL133,prímek!$A:$A,0),0))</f>
        <v>0</v>
      </c>
      <c r="FM538" s="4" cm="1">
        <f t="array" ref="FM538">PRODUCT(IFERROR(MATCH(FM$3:FM133,prímek!$A:$A,0),0))</f>
        <v>0</v>
      </c>
      <c r="FN538" s="4" cm="1">
        <f t="array" ref="FN538">PRODUCT(IFERROR(MATCH(FN$3:FN133,prímek!$A:$A,0),0))</f>
        <v>0</v>
      </c>
      <c r="FO538" s="4" cm="1">
        <f t="array" ref="FO538">PRODUCT(IFERROR(MATCH(FO$3:FO133,prímek!$A:$A,0),0))</f>
        <v>0</v>
      </c>
      <c r="FP538" s="4" cm="1">
        <f t="array" ref="FP538">PRODUCT(IFERROR(MATCH(FP$3:FP133,prímek!$A:$A,0),0))</f>
        <v>0</v>
      </c>
      <c r="FQ538" s="4" cm="1">
        <f t="array" ref="FQ538">PRODUCT(IFERROR(MATCH(FQ$3:FQ133,prímek!$A:$A,0),0))</f>
        <v>0</v>
      </c>
      <c r="FR538" s="4" cm="1">
        <f t="array" ref="FR538">PRODUCT(IFERROR(MATCH(FR$3:FR133,prímek!$A:$A,0),0))</f>
        <v>0</v>
      </c>
      <c r="FS538" s="4" cm="1">
        <f t="array" ref="FS538">PRODUCT(IFERROR(MATCH(FS$3:FS133,prímek!$A:$A,0),0))</f>
        <v>0</v>
      </c>
      <c r="FT538" s="4" cm="1">
        <f t="array" ref="FT538">PRODUCT(IFERROR(MATCH(FT$3:FT133,prímek!$A:$A,0),0))</f>
        <v>0</v>
      </c>
      <c r="FU538" s="4" cm="1">
        <f t="array" ref="FU538">PRODUCT(IFERROR(MATCH(FU$3:FU133,prímek!$A:$A,0),0))</f>
        <v>0</v>
      </c>
      <c r="FV538" s="4" cm="1">
        <f t="array" ref="FV538">PRODUCT(IFERROR(MATCH(FV$3:FV133,prímek!$A:$A,0),0))</f>
        <v>0</v>
      </c>
      <c r="FW538" s="4" cm="1">
        <f t="array" ref="FW538">PRODUCT(IFERROR(MATCH(FW$3:FW133,prímek!$A:$A,0),0))</f>
        <v>0</v>
      </c>
      <c r="FX538" s="4" cm="1">
        <f t="array" ref="FX538">PRODUCT(IFERROR(MATCH(FX$3:FX133,prímek!$A:$A,0),0))</f>
        <v>0</v>
      </c>
      <c r="FY538" s="4" cm="1">
        <f t="array" ref="FY538">PRODUCT(IFERROR(MATCH(FY$3:FY133,prímek!$A:$A,0),0))</f>
        <v>0</v>
      </c>
      <c r="FZ538" s="4" cm="1">
        <f t="array" ref="FZ538">PRODUCT(IFERROR(MATCH(FZ$3:FZ133,prímek!$A:$A,0),0))</f>
        <v>0</v>
      </c>
      <c r="GA538" s="4" cm="1">
        <f t="array" ref="GA538">PRODUCT(IFERROR(MATCH(GA$3:GA133,prímek!$A:$A,0),0))</f>
        <v>0</v>
      </c>
      <c r="GB538" s="4" cm="1">
        <f t="array" ref="GB538">PRODUCT(IFERROR(MATCH(GB$3:GB133,prímek!$A:$A,0),0))</f>
        <v>0</v>
      </c>
      <c r="GC538" s="4" cm="1">
        <f t="array" ref="GC538">PRODUCT(IFERROR(MATCH(GC$3:GC133,prímek!$A:$A,0),0))</f>
        <v>0</v>
      </c>
      <c r="GD538" s="4" cm="1">
        <f t="array" ref="GD538">PRODUCT(IFERROR(MATCH(GD$3:GD133,prímek!$A:$A,0),0))</f>
        <v>0</v>
      </c>
      <c r="GE538" s="4" cm="1">
        <f t="array" ref="GE538">PRODUCT(IFERROR(MATCH(GE$3:GE133,prímek!$A:$A,0),0))</f>
        <v>0</v>
      </c>
      <c r="GF538" s="4" cm="1">
        <f t="array" ref="GF538">PRODUCT(IFERROR(MATCH(GF$3:GF133,prímek!$A:$A,0),0))</f>
        <v>0</v>
      </c>
      <c r="GG538" s="4" cm="1">
        <f t="array" ref="GG538">PRODUCT(IFERROR(MATCH(GG$3:GG133,prímek!$A:$A,0),0))</f>
        <v>0</v>
      </c>
      <c r="GH538" s="4" cm="1">
        <f t="array" ref="GH538">PRODUCT(IFERROR(MATCH(GH$3:GH133,prímek!$A:$A,0),0))</f>
        <v>0</v>
      </c>
      <c r="GI538" s="4" cm="1">
        <f t="array" ref="GI538">PRODUCT(IFERROR(MATCH(GI$3:GI133,prímek!$A:$A,0),0))</f>
        <v>0</v>
      </c>
      <c r="GJ538" s="4" cm="1">
        <f t="array" ref="GJ538">PRODUCT(IFERROR(MATCH(GJ$3:GJ133,prímek!$A:$A,0),0))</f>
        <v>0</v>
      </c>
      <c r="GK538" s="4" cm="1">
        <f t="array" ref="GK538">PRODUCT(IFERROR(MATCH(GK$3:GK133,prímek!$A:$A,0),0))</f>
        <v>0</v>
      </c>
      <c r="GL538" s="4" cm="1">
        <f t="array" ref="GL538">PRODUCT(IFERROR(MATCH(GL$3:GL133,prímek!$A:$A,0),0))</f>
        <v>0</v>
      </c>
      <c r="GM538" s="4" cm="1">
        <f t="array" ref="GM538">PRODUCT(IFERROR(MATCH(GM$3:GM133,prímek!$A:$A,0),0))</f>
        <v>0</v>
      </c>
      <c r="GN538" s="4" cm="1">
        <f t="array" ref="GN538">PRODUCT(IFERROR(MATCH(GN$3:GN133,prímek!$A:$A,0),0))</f>
        <v>0</v>
      </c>
      <c r="GO538" s="4" cm="1">
        <f t="array" ref="GO538">PRODUCT(IFERROR(MATCH(GO$3:GO133,prímek!$A:$A,0),0))</f>
        <v>0</v>
      </c>
      <c r="GP538" s="4" cm="1">
        <f t="array" ref="GP538">PRODUCT(IFERROR(MATCH(GP$3:GP133,prímek!$A:$A,0),0))</f>
        <v>0</v>
      </c>
      <c r="GQ538" s="4" cm="1">
        <f t="array" ref="GQ538">PRODUCT(IFERROR(MATCH(GQ$3:GQ133,prímek!$A:$A,0),0))</f>
        <v>0</v>
      </c>
      <c r="GR538" s="4" cm="1">
        <f t="array" ref="GR538">PRODUCT(IFERROR(MATCH(GR$3:GR133,prímek!$A:$A,0),0))</f>
        <v>0</v>
      </c>
      <c r="GS538" s="4" cm="1">
        <f t="array" ref="GS538">PRODUCT(IFERROR(MATCH(GS$3:GS133,prímek!$A:$A,0),0))</f>
        <v>0</v>
      </c>
      <c r="GT538" s="4" cm="1">
        <f t="array" ref="GT538">PRODUCT(IFERROR(MATCH(GT$3:GT133,prímek!$A:$A,0),0))</f>
        <v>0</v>
      </c>
    </row>
    <row r="539" spans="3:202" x14ac:dyDescent="0.25">
      <c r="C539" s="4" cm="1">
        <f t="array" ref="C539">PRODUCT(IFERROR(MATCH(C$3:C134,prímek!$A:$A,0),0))</f>
        <v>0</v>
      </c>
      <c r="D539" s="4" cm="1">
        <f t="array" ref="D539">PRODUCT(IFERROR(MATCH(D$3:D134,prímek!$A:$A,0),0))</f>
        <v>0</v>
      </c>
      <c r="E539" s="4" cm="1">
        <f t="array" ref="E539">PRODUCT(IFERROR(MATCH(E$3:E134,prímek!$A:$A,0),0))</f>
        <v>0</v>
      </c>
      <c r="F539" s="4" cm="1">
        <f t="array" ref="F539">PRODUCT(IFERROR(MATCH(F$3:F134,prímek!$A:$A,0),0))</f>
        <v>0</v>
      </c>
      <c r="G539" s="4" cm="1">
        <f t="array" ref="G539">PRODUCT(IFERROR(MATCH(G$3:G134,prímek!$A:$A,0),0))</f>
        <v>0</v>
      </c>
      <c r="H539" s="4" cm="1">
        <f t="array" ref="H539">PRODUCT(IFERROR(MATCH(H$3:H134,prímek!$A:$A,0),0))</f>
        <v>0</v>
      </c>
      <c r="I539" s="4" cm="1">
        <f t="array" ref="I539">PRODUCT(IFERROR(MATCH(I$3:I134,prímek!$A:$A,0),0))</f>
        <v>0</v>
      </c>
      <c r="J539" s="4" cm="1">
        <f t="array" ref="J539">PRODUCT(IFERROR(MATCH(J$3:J134,prímek!$A:$A,0),0))</f>
        <v>0</v>
      </c>
      <c r="K539" s="4" cm="1">
        <f t="array" ref="K539">PRODUCT(IFERROR(MATCH(K$3:K134,prímek!$A:$A,0),0))</f>
        <v>0</v>
      </c>
      <c r="L539" s="4" cm="1">
        <f t="array" ref="L539">PRODUCT(IFERROR(MATCH(L$3:L134,prímek!$A:$A,0),0))</f>
        <v>0</v>
      </c>
      <c r="M539" s="4" cm="1">
        <f t="array" ref="M539">PRODUCT(IFERROR(MATCH(M$3:M134,prímek!$A:$A,0),0))</f>
        <v>0</v>
      </c>
      <c r="N539" s="4" cm="1">
        <f t="array" ref="N539">PRODUCT(IFERROR(MATCH(N$3:N134,prímek!$A:$A,0),0))</f>
        <v>0</v>
      </c>
      <c r="O539" s="4" cm="1">
        <f t="array" ref="O539">PRODUCT(IFERROR(MATCH(O$3:O134,prímek!$A:$A,0),0))</f>
        <v>0</v>
      </c>
      <c r="P539" s="4" cm="1">
        <f t="array" ref="P539">PRODUCT(IFERROR(MATCH(P$3:P134,prímek!$A:$A,0),0))</f>
        <v>0</v>
      </c>
      <c r="Q539" s="4" cm="1">
        <f t="array" ref="Q539">PRODUCT(IFERROR(MATCH(Q$3:Q134,prímek!$A:$A,0),0))</f>
        <v>0</v>
      </c>
      <c r="R539" s="4" cm="1">
        <f t="array" ref="R539">PRODUCT(IFERROR(MATCH(R$3:R134,prímek!$A:$A,0),0))</f>
        <v>0</v>
      </c>
      <c r="S539" s="4" cm="1">
        <f t="array" ref="S539">PRODUCT(IFERROR(MATCH(S$3:S134,prímek!$A:$A,0),0))</f>
        <v>0</v>
      </c>
      <c r="T539" s="4" cm="1">
        <f t="array" ref="T539">PRODUCT(IFERROR(MATCH(T$3:T134,prímek!$A:$A,0),0))</f>
        <v>0</v>
      </c>
      <c r="U539" s="4" cm="1">
        <f t="array" ref="U539">PRODUCT(IFERROR(MATCH(U$3:U134,prímek!$A:$A,0),0))</f>
        <v>0</v>
      </c>
      <c r="V539" s="4" cm="1">
        <f t="array" ref="V539">PRODUCT(IFERROR(MATCH(V$3:V134,prímek!$A:$A,0),0))</f>
        <v>0</v>
      </c>
      <c r="W539" s="4" cm="1">
        <f t="array" ref="W539">PRODUCT(IFERROR(MATCH(W$3:W134,prímek!$A:$A,0),0))</f>
        <v>0</v>
      </c>
      <c r="X539" s="4" cm="1">
        <f t="array" ref="X539">PRODUCT(IFERROR(MATCH(X$3:X134,prímek!$A:$A,0),0))</f>
        <v>0</v>
      </c>
      <c r="Y539" s="4" cm="1">
        <f t="array" ref="Y539">PRODUCT(IFERROR(MATCH(Y$3:Y134,prímek!$A:$A,0),0))</f>
        <v>0</v>
      </c>
      <c r="Z539" s="4" cm="1">
        <f t="array" ref="Z539">PRODUCT(IFERROR(MATCH(Z$3:Z134,prímek!$A:$A,0),0))</f>
        <v>0</v>
      </c>
      <c r="AA539" s="4" cm="1">
        <f t="array" ref="AA539">PRODUCT(IFERROR(MATCH(AA$3:AA134,prímek!$A:$A,0),0))</f>
        <v>0</v>
      </c>
      <c r="AB539" s="4" cm="1">
        <f t="array" ref="AB539">PRODUCT(IFERROR(MATCH(AB$3:AB134,prímek!$A:$A,0),0))</f>
        <v>0</v>
      </c>
      <c r="AC539" s="4" cm="1">
        <f t="array" ref="AC539">PRODUCT(IFERROR(MATCH(AC$3:AC134,prímek!$A:$A,0),0))</f>
        <v>0</v>
      </c>
      <c r="AD539" s="4" cm="1">
        <f t="array" ref="AD539">PRODUCT(IFERROR(MATCH(AD$3:AD134,prímek!$A:$A,0),0))</f>
        <v>0</v>
      </c>
      <c r="AE539" s="4" cm="1">
        <f t="array" ref="AE539">PRODUCT(IFERROR(MATCH(AE$3:AE134,prímek!$A:$A,0),0))</f>
        <v>0</v>
      </c>
      <c r="AF539" s="4" cm="1">
        <f t="array" ref="AF539">PRODUCT(IFERROR(MATCH(AF$3:AF134,prímek!$A:$A,0),0))</f>
        <v>0</v>
      </c>
      <c r="AG539" s="4" cm="1">
        <f t="array" ref="AG539">PRODUCT(IFERROR(MATCH(AG$3:AG134,prímek!$A:$A,0),0))</f>
        <v>0</v>
      </c>
      <c r="AH539" s="4" cm="1">
        <f t="array" ref="AH539">PRODUCT(IFERROR(MATCH(AH$3:AH134,prímek!$A:$A,0),0))</f>
        <v>0</v>
      </c>
      <c r="AI539" s="4" cm="1">
        <f t="array" ref="AI539">PRODUCT(IFERROR(MATCH(AI$3:AI134,prímek!$A:$A,0),0))</f>
        <v>0</v>
      </c>
      <c r="AJ539" s="4" cm="1">
        <f t="array" ref="AJ539">PRODUCT(IFERROR(MATCH(AJ$3:AJ134,prímek!$A:$A,0),0))</f>
        <v>0</v>
      </c>
      <c r="AK539" s="4" cm="1">
        <f t="array" ref="AK539">PRODUCT(IFERROR(MATCH(AK$3:AK134,prímek!$A:$A,0),0))</f>
        <v>0</v>
      </c>
      <c r="AL539" s="4" cm="1">
        <f t="array" ref="AL539">PRODUCT(IFERROR(MATCH(AL$3:AL134,prímek!$A:$A,0),0))</f>
        <v>0</v>
      </c>
      <c r="AM539" s="4" cm="1">
        <f t="array" ref="AM539">PRODUCT(IFERROR(MATCH(AM$3:AM134,prímek!$A:$A,0),0))</f>
        <v>0</v>
      </c>
      <c r="AN539" s="4" cm="1">
        <f t="array" ref="AN539">PRODUCT(IFERROR(MATCH(AN$3:AN134,prímek!$A:$A,0),0))</f>
        <v>0</v>
      </c>
      <c r="AO539" s="4" cm="1">
        <f t="array" ref="AO539">PRODUCT(IFERROR(MATCH(AO$3:AO134,prímek!$A:$A,0),0))</f>
        <v>0</v>
      </c>
      <c r="AP539" s="4" cm="1">
        <f t="array" ref="AP539">PRODUCT(IFERROR(MATCH(AP$3:AP134,prímek!$A:$A,0),0))</f>
        <v>0</v>
      </c>
      <c r="AQ539" s="4" cm="1">
        <f t="array" ref="AQ539">PRODUCT(IFERROR(MATCH(AQ$3:AQ134,prímek!$A:$A,0),0))</f>
        <v>0</v>
      </c>
      <c r="AR539" s="4" cm="1">
        <f t="array" ref="AR539">PRODUCT(IFERROR(MATCH(AR$3:AR134,prímek!$A:$A,0),0))</f>
        <v>0</v>
      </c>
      <c r="AS539" s="4" cm="1">
        <f t="array" ref="AS539">PRODUCT(IFERROR(MATCH(AS$3:AS134,prímek!$A:$A,0),0))</f>
        <v>0</v>
      </c>
      <c r="AT539" s="4" cm="1">
        <f t="array" ref="AT539">PRODUCT(IFERROR(MATCH(AT$3:AT134,prímek!$A:$A,0),0))</f>
        <v>0</v>
      </c>
      <c r="AU539" s="4" cm="1">
        <f t="array" ref="AU539">PRODUCT(IFERROR(MATCH(AU$3:AU134,prímek!$A:$A,0),0))</f>
        <v>0</v>
      </c>
      <c r="AV539" s="4" cm="1">
        <f t="array" ref="AV539">PRODUCT(IFERROR(MATCH(AV$3:AV134,prímek!$A:$A,0),0))</f>
        <v>0</v>
      </c>
      <c r="AW539" s="4" cm="1">
        <f t="array" ref="AW539">PRODUCT(IFERROR(MATCH(AW$3:AW134,prímek!$A:$A,0),0))</f>
        <v>0</v>
      </c>
      <c r="AX539" s="4" cm="1">
        <f t="array" ref="AX539">PRODUCT(IFERROR(MATCH(AX$3:AX134,prímek!$A:$A,0),0))</f>
        <v>0</v>
      </c>
      <c r="AY539" s="4" cm="1">
        <f t="array" ref="AY539">PRODUCT(IFERROR(MATCH(AY$3:AY134,prímek!$A:$A,0),0))</f>
        <v>0</v>
      </c>
      <c r="AZ539" s="4" cm="1">
        <f t="array" ref="AZ539">PRODUCT(IFERROR(MATCH(AZ$3:AZ134,prímek!$A:$A,0),0))</f>
        <v>0</v>
      </c>
      <c r="BA539" s="4" cm="1">
        <f t="array" ref="BA539">PRODUCT(IFERROR(MATCH(BA$3:BA134,prímek!$A:$A,0),0))</f>
        <v>0</v>
      </c>
      <c r="BB539" s="4" cm="1">
        <f t="array" ref="BB539">PRODUCT(IFERROR(MATCH(BB$3:BB134,prímek!$A:$A,0),0))</f>
        <v>0</v>
      </c>
      <c r="BC539" s="4" cm="1">
        <f t="array" ref="BC539">PRODUCT(IFERROR(MATCH(BC$3:BC134,prímek!$A:$A,0),0))</f>
        <v>0</v>
      </c>
      <c r="BD539" s="4" cm="1">
        <f t="array" ref="BD539">PRODUCT(IFERROR(MATCH(BD$3:BD134,prímek!$A:$A,0),0))</f>
        <v>0</v>
      </c>
      <c r="BE539" s="4" cm="1">
        <f t="array" ref="BE539">PRODUCT(IFERROR(MATCH(BE$3:BE134,prímek!$A:$A,0),0))</f>
        <v>0</v>
      </c>
      <c r="BF539" s="4" cm="1">
        <f t="array" ref="BF539">PRODUCT(IFERROR(MATCH(BF$3:BF134,prímek!$A:$A,0),0))</f>
        <v>0</v>
      </c>
      <c r="BG539" s="4" cm="1">
        <f t="array" ref="BG539">PRODUCT(IFERROR(MATCH(BG$3:BG134,prímek!$A:$A,0),0))</f>
        <v>0</v>
      </c>
      <c r="BH539" s="4" cm="1">
        <f t="array" ref="BH539">PRODUCT(IFERROR(MATCH(BH$3:BH134,prímek!$A:$A,0),0))</f>
        <v>0</v>
      </c>
      <c r="BI539" s="4" cm="1">
        <f t="array" ref="BI539">PRODUCT(IFERROR(MATCH(BI$3:BI134,prímek!$A:$A,0),0))</f>
        <v>0</v>
      </c>
      <c r="BJ539" s="4" cm="1">
        <f t="array" ref="BJ539">PRODUCT(IFERROR(MATCH(BJ$3:BJ134,prímek!$A:$A,0),0))</f>
        <v>0</v>
      </c>
      <c r="BK539" s="4" cm="1">
        <f t="array" ref="BK539">PRODUCT(IFERROR(MATCH(BK$3:BK134,prímek!$A:$A,0),0))</f>
        <v>0</v>
      </c>
      <c r="BL539" s="4" cm="1">
        <f t="array" ref="BL539">PRODUCT(IFERROR(MATCH(BL$3:BL134,prímek!$A:$A,0),0))</f>
        <v>0</v>
      </c>
      <c r="BM539" s="4" cm="1">
        <f t="array" ref="BM539">PRODUCT(IFERROR(MATCH(BM$3:BM134,prímek!$A:$A,0),0))</f>
        <v>0</v>
      </c>
      <c r="BN539" s="4" cm="1">
        <f t="array" ref="BN539">PRODUCT(IFERROR(MATCH(BN$3:BN134,prímek!$A:$A,0),0))</f>
        <v>0</v>
      </c>
      <c r="BO539" s="4" cm="1">
        <f t="array" ref="BO539">PRODUCT(IFERROR(MATCH(BO$3:BO134,prímek!$A:$A,0),0))</f>
        <v>0</v>
      </c>
      <c r="BP539" s="4" cm="1">
        <f t="array" ref="BP539">PRODUCT(IFERROR(MATCH(BP$3:BP134,prímek!$A:$A,0),0))</f>
        <v>0</v>
      </c>
      <c r="BQ539" s="4" cm="1">
        <f t="array" ref="BQ539">PRODUCT(IFERROR(MATCH(BQ$3:BQ134,prímek!$A:$A,0),0))</f>
        <v>0</v>
      </c>
      <c r="BR539" s="4" cm="1">
        <f t="array" ref="BR539">PRODUCT(IFERROR(MATCH(BR$3:BR134,prímek!$A:$A,0),0))</f>
        <v>0</v>
      </c>
      <c r="BS539" s="4" cm="1">
        <f t="array" ref="BS539">PRODUCT(IFERROR(MATCH(BS$3:BS134,prímek!$A:$A,0),0))</f>
        <v>0</v>
      </c>
      <c r="BT539" s="4" cm="1">
        <f t="array" ref="BT539">PRODUCT(IFERROR(MATCH(BT$3:BT134,prímek!$A:$A,0),0))</f>
        <v>0</v>
      </c>
      <c r="BU539" s="4" cm="1">
        <f t="array" ref="BU539">PRODUCT(IFERROR(MATCH(BU$3:BU134,prímek!$A:$A,0),0))</f>
        <v>0</v>
      </c>
      <c r="BV539" s="4" cm="1">
        <f t="array" ref="BV539">PRODUCT(IFERROR(MATCH(BV$3:BV134,prímek!$A:$A,0),0))</f>
        <v>0</v>
      </c>
      <c r="BW539" s="4" cm="1">
        <f t="array" ref="BW539">PRODUCT(IFERROR(MATCH(BW$3:BW134,prímek!$A:$A,0),0))</f>
        <v>0</v>
      </c>
      <c r="BX539" s="4" cm="1">
        <f t="array" ref="BX539">PRODUCT(IFERROR(MATCH(BX$3:BX134,prímek!$A:$A,0),0))</f>
        <v>0</v>
      </c>
      <c r="BY539" s="4" cm="1">
        <f t="array" ref="BY539">PRODUCT(IFERROR(MATCH(BY$3:BY134,prímek!$A:$A,0),0))</f>
        <v>0</v>
      </c>
      <c r="BZ539" s="4" cm="1">
        <f t="array" ref="BZ539">PRODUCT(IFERROR(MATCH(BZ$3:BZ134,prímek!$A:$A,0),0))</f>
        <v>0</v>
      </c>
      <c r="CA539" s="4" cm="1">
        <f t="array" ref="CA539">PRODUCT(IFERROR(MATCH(CA$3:CA134,prímek!$A:$A,0),0))</f>
        <v>0</v>
      </c>
      <c r="CB539" s="4" cm="1">
        <f t="array" ref="CB539">PRODUCT(IFERROR(MATCH(CB$3:CB134,prímek!$A:$A,0),0))</f>
        <v>0</v>
      </c>
      <c r="CC539" s="4" cm="1">
        <f t="array" ref="CC539">PRODUCT(IFERROR(MATCH(CC$3:CC134,prímek!$A:$A,0),0))</f>
        <v>0</v>
      </c>
      <c r="CD539" s="4" cm="1">
        <f t="array" ref="CD539">PRODUCT(IFERROR(MATCH(CD$3:CD134,prímek!$A:$A,0),0))</f>
        <v>0</v>
      </c>
      <c r="CE539" s="4" cm="1">
        <f t="array" ref="CE539">PRODUCT(IFERROR(MATCH(CE$3:CE134,prímek!$A:$A,0),0))</f>
        <v>0</v>
      </c>
      <c r="CF539" s="4" cm="1">
        <f t="array" ref="CF539">PRODUCT(IFERROR(MATCH(CF$3:CF134,prímek!$A:$A,0),0))</f>
        <v>0</v>
      </c>
      <c r="CG539" s="4" cm="1">
        <f t="array" ref="CG539">PRODUCT(IFERROR(MATCH(CG$3:CG134,prímek!$A:$A,0),0))</f>
        <v>0</v>
      </c>
      <c r="CH539" s="4" cm="1">
        <f t="array" ref="CH539">PRODUCT(IFERROR(MATCH(CH$3:CH134,prímek!$A:$A,0),0))</f>
        <v>0</v>
      </c>
      <c r="CI539" s="4" cm="1">
        <f t="array" ref="CI539">PRODUCT(IFERROR(MATCH(CI$3:CI134,prímek!$A:$A,0),0))</f>
        <v>0</v>
      </c>
      <c r="CJ539" s="4" cm="1">
        <f t="array" ref="CJ539">PRODUCT(IFERROR(MATCH(CJ$3:CJ134,prímek!$A:$A,0),0))</f>
        <v>0</v>
      </c>
      <c r="CK539" s="4" cm="1">
        <f t="array" ref="CK539">PRODUCT(IFERROR(MATCH(CK$3:CK134,prímek!$A:$A,0),0))</f>
        <v>0</v>
      </c>
      <c r="CL539" s="4" cm="1">
        <f t="array" ref="CL539">PRODUCT(IFERROR(MATCH(CL$3:CL134,prímek!$A:$A,0),0))</f>
        <v>0</v>
      </c>
      <c r="CM539" s="4" cm="1">
        <f t="array" ref="CM539">PRODUCT(IFERROR(MATCH(CM$3:CM134,prímek!$A:$A,0),0))</f>
        <v>0</v>
      </c>
      <c r="CN539" s="4" cm="1">
        <f t="array" ref="CN539">PRODUCT(IFERROR(MATCH(CN$3:CN134,prímek!$A:$A,0),0))</f>
        <v>0</v>
      </c>
      <c r="CO539" s="4" cm="1">
        <f t="array" ref="CO539">PRODUCT(IFERROR(MATCH(CO$3:CO134,prímek!$A:$A,0),0))</f>
        <v>0</v>
      </c>
      <c r="CP539" s="4" cm="1">
        <f t="array" ref="CP539">PRODUCT(IFERROR(MATCH(CP$3:CP134,prímek!$A:$A,0),0))</f>
        <v>0</v>
      </c>
      <c r="CQ539" s="4" cm="1">
        <f t="array" ref="CQ539">PRODUCT(IFERROR(MATCH(CQ$3:CQ134,prímek!$A:$A,0),0))</f>
        <v>0</v>
      </c>
      <c r="CR539" s="4" cm="1">
        <f t="array" ref="CR539">PRODUCT(IFERROR(MATCH(CR$3:CR134,prímek!$A:$A,0),0))</f>
        <v>0</v>
      </c>
      <c r="CS539" s="4" cm="1">
        <f t="array" ref="CS539">PRODUCT(IFERROR(MATCH(CS$3:CS134,prímek!$A:$A,0),0))</f>
        <v>0</v>
      </c>
      <c r="CT539" s="4" cm="1">
        <f t="array" ref="CT539">PRODUCT(IFERROR(MATCH(CT$3:CT134,prímek!$A:$A,0),0))</f>
        <v>0</v>
      </c>
      <c r="CU539" s="4" cm="1">
        <f t="array" ref="CU539">PRODUCT(IFERROR(MATCH(CU$3:CU134,prímek!$A:$A,0),0))</f>
        <v>0</v>
      </c>
      <c r="CV539" s="4" cm="1">
        <f t="array" ref="CV539">PRODUCT(IFERROR(MATCH(CV$3:CV134,prímek!$A:$A,0),0))</f>
        <v>0</v>
      </c>
      <c r="CW539" s="4" cm="1">
        <f t="array" ref="CW539">PRODUCT(IFERROR(MATCH(CW$3:CW134,prímek!$A:$A,0),0))</f>
        <v>0</v>
      </c>
      <c r="CX539" s="4" cm="1">
        <f t="array" ref="CX539">PRODUCT(IFERROR(MATCH(CX$3:CX134,prímek!$A:$A,0),0))</f>
        <v>0</v>
      </c>
      <c r="CY539" s="4" cm="1">
        <f t="array" ref="CY539">PRODUCT(IFERROR(MATCH(CY$3:CY134,prímek!$A:$A,0),0))</f>
        <v>0</v>
      </c>
      <c r="CZ539" s="4" cm="1">
        <f t="array" ref="CZ539">PRODUCT(IFERROR(MATCH(CZ$3:CZ134,prímek!$A:$A,0),0))</f>
        <v>0</v>
      </c>
      <c r="DA539" s="4" cm="1">
        <f t="array" ref="DA539">PRODUCT(IFERROR(MATCH(DA$3:DA134,prímek!$A:$A,0),0))</f>
        <v>0</v>
      </c>
      <c r="DB539" s="4" cm="1">
        <f t="array" ref="DB539">PRODUCT(IFERROR(MATCH(DB$3:DB134,prímek!$A:$A,0),0))</f>
        <v>0</v>
      </c>
      <c r="DC539" s="4" cm="1">
        <f t="array" ref="DC539">PRODUCT(IFERROR(MATCH(DC$3:DC134,prímek!$A:$A,0),0))</f>
        <v>0</v>
      </c>
      <c r="DD539" s="4" cm="1">
        <f t="array" ref="DD539">PRODUCT(IFERROR(MATCH(DD$3:DD134,prímek!$A:$A,0),0))</f>
        <v>0</v>
      </c>
      <c r="DE539" s="4" cm="1">
        <f t="array" ref="DE539">PRODUCT(IFERROR(MATCH(DE$3:DE134,prímek!$A:$A,0),0))</f>
        <v>0</v>
      </c>
      <c r="DF539" s="4" cm="1">
        <f t="array" ref="DF539">PRODUCT(IFERROR(MATCH(DF$3:DF134,prímek!$A:$A,0),0))</f>
        <v>0</v>
      </c>
      <c r="DG539" s="4" cm="1">
        <f t="array" ref="DG539">PRODUCT(IFERROR(MATCH(DG$3:DG134,prímek!$A:$A,0),0))</f>
        <v>0</v>
      </c>
      <c r="DH539" s="4" cm="1">
        <f t="array" ref="DH539">PRODUCT(IFERROR(MATCH(DH$3:DH134,prímek!$A:$A,0),0))</f>
        <v>0</v>
      </c>
      <c r="DI539" s="4" cm="1">
        <f t="array" ref="DI539">PRODUCT(IFERROR(MATCH(DI$3:DI134,prímek!$A:$A,0),0))</f>
        <v>0</v>
      </c>
      <c r="DJ539" s="4" cm="1">
        <f t="array" ref="DJ539">PRODUCT(IFERROR(MATCH(DJ$3:DJ134,prímek!$A:$A,0),0))</f>
        <v>0</v>
      </c>
      <c r="DK539" s="4" cm="1">
        <f t="array" ref="DK539">PRODUCT(IFERROR(MATCH(DK$3:DK134,prímek!$A:$A,0),0))</f>
        <v>0</v>
      </c>
      <c r="DL539" s="4" cm="1">
        <f t="array" ref="DL539">PRODUCT(IFERROR(MATCH(DL$3:DL134,prímek!$A:$A,0),0))</f>
        <v>0</v>
      </c>
      <c r="DM539" s="4" cm="1">
        <f t="array" ref="DM539">PRODUCT(IFERROR(MATCH(DM$3:DM134,prímek!$A:$A,0),0))</f>
        <v>0</v>
      </c>
      <c r="DN539" s="4" cm="1">
        <f t="array" ref="DN539">PRODUCT(IFERROR(MATCH(DN$3:DN134,prímek!$A:$A,0),0))</f>
        <v>0</v>
      </c>
      <c r="DO539" s="4" cm="1">
        <f t="array" ref="DO539">PRODUCT(IFERROR(MATCH(DO$3:DO134,prímek!$A:$A,0),0))</f>
        <v>0</v>
      </c>
      <c r="DP539" s="4" cm="1">
        <f t="array" ref="DP539">PRODUCT(IFERROR(MATCH(DP$3:DP134,prímek!$A:$A,0),0))</f>
        <v>0</v>
      </c>
      <c r="DQ539" s="4" cm="1">
        <f t="array" ref="DQ539">PRODUCT(IFERROR(MATCH(DQ$3:DQ134,prímek!$A:$A,0),0))</f>
        <v>0</v>
      </c>
      <c r="DR539" s="4" cm="1">
        <f t="array" ref="DR539">PRODUCT(IFERROR(MATCH(DR$3:DR134,prímek!$A:$A,0),0))</f>
        <v>0</v>
      </c>
      <c r="DS539" s="4" cm="1">
        <f t="array" ref="DS539">PRODUCT(IFERROR(MATCH(DS$3:DS134,prímek!$A:$A,0),0))</f>
        <v>0</v>
      </c>
      <c r="DT539" s="4" cm="1">
        <f t="array" ref="DT539">PRODUCT(IFERROR(MATCH(DT$3:DT134,prímek!$A:$A,0),0))</f>
        <v>0</v>
      </c>
      <c r="DU539" s="4" cm="1">
        <f t="array" ref="DU539">PRODUCT(IFERROR(MATCH(DU$3:DU134,prímek!$A:$A,0),0))</f>
        <v>0</v>
      </c>
      <c r="DV539" s="4" cm="1">
        <f t="array" ref="DV539">PRODUCT(IFERROR(MATCH(DV$3:DV134,prímek!$A:$A,0),0))</f>
        <v>0</v>
      </c>
      <c r="DW539" s="4" cm="1">
        <f t="array" ref="DW539">PRODUCT(IFERROR(MATCH(DW$3:DW134,prímek!$A:$A,0),0))</f>
        <v>0</v>
      </c>
      <c r="DX539" s="4" cm="1">
        <f t="array" ref="DX539">PRODUCT(IFERROR(MATCH(DX$3:DX134,prímek!$A:$A,0),0))</f>
        <v>0</v>
      </c>
      <c r="DY539" s="4" cm="1">
        <f t="array" ref="DY539">PRODUCT(IFERROR(MATCH(DY$3:DY134,prímek!$A:$A,0),0))</f>
        <v>0</v>
      </c>
      <c r="DZ539" s="4" cm="1">
        <f t="array" ref="DZ539">PRODUCT(IFERROR(MATCH(DZ$3:DZ134,prímek!$A:$A,0),0))</f>
        <v>0</v>
      </c>
      <c r="EA539" s="4" cm="1">
        <f t="array" ref="EA539">PRODUCT(IFERROR(MATCH(EA$3:EA134,prímek!$A:$A,0),0))</f>
        <v>0</v>
      </c>
      <c r="EB539" s="4" cm="1">
        <f t="array" ref="EB539">PRODUCT(IFERROR(MATCH(EB$3:EB134,prímek!$A:$A,0),0))</f>
        <v>0</v>
      </c>
      <c r="EC539" s="4" cm="1">
        <f t="array" ref="EC539">PRODUCT(IFERROR(MATCH(EC$3:EC134,prímek!$A:$A,0),0))</f>
        <v>0</v>
      </c>
      <c r="ED539" s="4" cm="1">
        <f t="array" ref="ED539">PRODUCT(IFERROR(MATCH(ED$3:ED134,prímek!$A:$A,0),0))</f>
        <v>0</v>
      </c>
      <c r="EE539" s="4" cm="1">
        <f t="array" ref="EE539">PRODUCT(IFERROR(MATCH(EE$3:EE134,prímek!$A:$A,0),0))</f>
        <v>0</v>
      </c>
      <c r="EF539" s="4" cm="1">
        <f t="array" ref="EF539">PRODUCT(IFERROR(MATCH(EF$3:EF134,prímek!$A:$A,0),0))</f>
        <v>0</v>
      </c>
      <c r="EG539" s="4" cm="1">
        <f t="array" ref="EG539">PRODUCT(IFERROR(MATCH(EG$3:EG134,prímek!$A:$A,0),0))</f>
        <v>0</v>
      </c>
      <c r="EH539" s="4" cm="1">
        <f t="array" ref="EH539">PRODUCT(IFERROR(MATCH(EH$3:EH134,prímek!$A:$A,0),0))</f>
        <v>0</v>
      </c>
      <c r="EI539" s="4" cm="1">
        <f t="array" ref="EI539">PRODUCT(IFERROR(MATCH(EI$3:EI134,prímek!$A:$A,0),0))</f>
        <v>0</v>
      </c>
      <c r="EJ539" s="4" cm="1">
        <f t="array" ref="EJ539">PRODUCT(IFERROR(MATCH(EJ$3:EJ134,prímek!$A:$A,0),0))</f>
        <v>0</v>
      </c>
      <c r="EK539" s="4" cm="1">
        <f t="array" ref="EK539">PRODUCT(IFERROR(MATCH(EK$3:EK134,prímek!$A:$A,0),0))</f>
        <v>0</v>
      </c>
      <c r="EL539" s="4" cm="1">
        <f t="array" ref="EL539">PRODUCT(IFERROR(MATCH(EL$3:EL134,prímek!$A:$A,0),0))</f>
        <v>0</v>
      </c>
      <c r="EM539" s="4" cm="1">
        <f t="array" ref="EM539">PRODUCT(IFERROR(MATCH(EM$3:EM134,prímek!$A:$A,0),0))</f>
        <v>0</v>
      </c>
      <c r="EN539" s="4" cm="1">
        <f t="array" ref="EN539">PRODUCT(IFERROR(MATCH(EN$3:EN134,prímek!$A:$A,0),0))</f>
        <v>0</v>
      </c>
      <c r="EO539" s="4" cm="1">
        <f t="array" ref="EO539">PRODUCT(IFERROR(MATCH(EO$3:EO134,prímek!$A:$A,0),0))</f>
        <v>0</v>
      </c>
      <c r="EP539" s="4" cm="1">
        <f t="array" ref="EP539">PRODUCT(IFERROR(MATCH(EP$3:EP134,prímek!$A:$A,0),0))</f>
        <v>0</v>
      </c>
      <c r="EQ539" s="4" cm="1">
        <f t="array" ref="EQ539">PRODUCT(IFERROR(MATCH(EQ$3:EQ134,prímek!$A:$A,0),0))</f>
        <v>0</v>
      </c>
      <c r="ER539" s="4" cm="1">
        <f t="array" ref="ER539">PRODUCT(IFERROR(MATCH(ER$3:ER134,prímek!$A:$A,0),0))</f>
        <v>0</v>
      </c>
      <c r="ES539" s="4" cm="1">
        <f t="array" ref="ES539">PRODUCT(IFERROR(MATCH(ES$3:ES134,prímek!$A:$A,0),0))</f>
        <v>0</v>
      </c>
      <c r="ET539" s="4" cm="1">
        <f t="array" ref="ET539">PRODUCT(IFERROR(MATCH(ET$3:ET134,prímek!$A:$A,0),0))</f>
        <v>0</v>
      </c>
      <c r="EU539" s="4" cm="1">
        <f t="array" ref="EU539">PRODUCT(IFERROR(MATCH(EU$3:EU134,prímek!$A:$A,0),0))</f>
        <v>0</v>
      </c>
      <c r="EV539" s="4" cm="1">
        <f t="array" ref="EV539">PRODUCT(IFERROR(MATCH(EV$3:EV134,prímek!$A:$A,0),0))</f>
        <v>0</v>
      </c>
      <c r="EW539" s="4" cm="1">
        <f t="array" ref="EW539">PRODUCT(IFERROR(MATCH(EW$3:EW134,prímek!$A:$A,0),0))</f>
        <v>0</v>
      </c>
      <c r="EX539" s="4" cm="1">
        <f t="array" ref="EX539">PRODUCT(IFERROR(MATCH(EX$3:EX134,prímek!$A:$A,0),0))</f>
        <v>0</v>
      </c>
      <c r="EY539" s="4" cm="1">
        <f t="array" ref="EY539">PRODUCT(IFERROR(MATCH(EY$3:EY134,prímek!$A:$A,0),0))</f>
        <v>0</v>
      </c>
      <c r="EZ539" s="4" cm="1">
        <f t="array" ref="EZ539">PRODUCT(IFERROR(MATCH(EZ$3:EZ134,prímek!$A:$A,0),0))</f>
        <v>0</v>
      </c>
      <c r="FA539" s="4" cm="1">
        <f t="array" ref="FA539">PRODUCT(IFERROR(MATCH(FA$3:FA134,prímek!$A:$A,0),0))</f>
        <v>0</v>
      </c>
      <c r="FB539" s="4" cm="1">
        <f t="array" ref="FB539">PRODUCT(IFERROR(MATCH(FB$3:FB134,prímek!$A:$A,0),0))</f>
        <v>0</v>
      </c>
      <c r="FC539" s="4" cm="1">
        <f t="array" ref="FC539">PRODUCT(IFERROR(MATCH(FC$3:FC134,prímek!$A:$A,0),0))</f>
        <v>0</v>
      </c>
      <c r="FD539" s="4" cm="1">
        <f t="array" ref="FD539">PRODUCT(IFERROR(MATCH(FD$3:FD134,prímek!$A:$A,0),0))</f>
        <v>0</v>
      </c>
      <c r="FE539" s="4" cm="1">
        <f t="array" ref="FE539">PRODUCT(IFERROR(MATCH(FE$3:FE134,prímek!$A:$A,0),0))</f>
        <v>0</v>
      </c>
      <c r="FF539" s="4" cm="1">
        <f t="array" ref="FF539">PRODUCT(IFERROR(MATCH(FF$3:FF134,prímek!$A:$A,0),0))</f>
        <v>0</v>
      </c>
      <c r="FG539" s="4" cm="1">
        <f t="array" ref="FG539">PRODUCT(IFERROR(MATCH(FG$3:FG134,prímek!$A:$A,0),0))</f>
        <v>0</v>
      </c>
      <c r="FH539" s="4" cm="1">
        <f t="array" ref="FH539">PRODUCT(IFERROR(MATCH(FH$3:FH134,prímek!$A:$A,0),0))</f>
        <v>0</v>
      </c>
      <c r="FI539" s="4" cm="1">
        <f t="array" ref="FI539">PRODUCT(IFERROR(MATCH(FI$3:FI134,prímek!$A:$A,0),0))</f>
        <v>0</v>
      </c>
      <c r="FJ539" s="4" cm="1">
        <f t="array" ref="FJ539">PRODUCT(IFERROR(MATCH(FJ$3:FJ134,prímek!$A:$A,0),0))</f>
        <v>0</v>
      </c>
      <c r="FK539" s="4" cm="1">
        <f t="array" ref="FK539">PRODUCT(IFERROR(MATCH(FK$3:FK134,prímek!$A:$A,0),0))</f>
        <v>0</v>
      </c>
      <c r="FL539" s="4" cm="1">
        <f t="array" ref="FL539">PRODUCT(IFERROR(MATCH(FL$3:FL134,prímek!$A:$A,0),0))</f>
        <v>0</v>
      </c>
      <c r="FM539" s="4" cm="1">
        <f t="array" ref="FM539">PRODUCT(IFERROR(MATCH(FM$3:FM134,prímek!$A:$A,0),0))</f>
        <v>0</v>
      </c>
      <c r="FN539" s="4" cm="1">
        <f t="array" ref="FN539">PRODUCT(IFERROR(MATCH(FN$3:FN134,prímek!$A:$A,0),0))</f>
        <v>0</v>
      </c>
      <c r="FO539" s="4" cm="1">
        <f t="array" ref="FO539">PRODUCT(IFERROR(MATCH(FO$3:FO134,prímek!$A:$A,0),0))</f>
        <v>0</v>
      </c>
      <c r="FP539" s="4" cm="1">
        <f t="array" ref="FP539">PRODUCT(IFERROR(MATCH(FP$3:FP134,prímek!$A:$A,0),0))</f>
        <v>0</v>
      </c>
      <c r="FQ539" s="4" cm="1">
        <f t="array" ref="FQ539">PRODUCT(IFERROR(MATCH(FQ$3:FQ134,prímek!$A:$A,0),0))</f>
        <v>0</v>
      </c>
      <c r="FR539" s="4" cm="1">
        <f t="array" ref="FR539">PRODUCT(IFERROR(MATCH(FR$3:FR134,prímek!$A:$A,0),0))</f>
        <v>0</v>
      </c>
      <c r="FS539" s="4" cm="1">
        <f t="array" ref="FS539">PRODUCT(IFERROR(MATCH(FS$3:FS134,prímek!$A:$A,0),0))</f>
        <v>0</v>
      </c>
      <c r="FT539" s="4" cm="1">
        <f t="array" ref="FT539">PRODUCT(IFERROR(MATCH(FT$3:FT134,prímek!$A:$A,0),0))</f>
        <v>0</v>
      </c>
      <c r="FU539" s="4" cm="1">
        <f t="array" ref="FU539">PRODUCT(IFERROR(MATCH(FU$3:FU134,prímek!$A:$A,0),0))</f>
        <v>0</v>
      </c>
      <c r="FV539" s="4" cm="1">
        <f t="array" ref="FV539">PRODUCT(IFERROR(MATCH(FV$3:FV134,prímek!$A:$A,0),0))</f>
        <v>0</v>
      </c>
      <c r="FW539" s="4" cm="1">
        <f t="array" ref="FW539">PRODUCT(IFERROR(MATCH(FW$3:FW134,prímek!$A:$A,0),0))</f>
        <v>0</v>
      </c>
      <c r="FX539" s="4" cm="1">
        <f t="array" ref="FX539">PRODUCT(IFERROR(MATCH(FX$3:FX134,prímek!$A:$A,0),0))</f>
        <v>0</v>
      </c>
      <c r="FY539" s="4" cm="1">
        <f t="array" ref="FY539">PRODUCT(IFERROR(MATCH(FY$3:FY134,prímek!$A:$A,0),0))</f>
        <v>0</v>
      </c>
      <c r="FZ539" s="4" cm="1">
        <f t="array" ref="FZ539">PRODUCT(IFERROR(MATCH(FZ$3:FZ134,prímek!$A:$A,0),0))</f>
        <v>0</v>
      </c>
      <c r="GA539" s="4" cm="1">
        <f t="array" ref="GA539">PRODUCT(IFERROR(MATCH(GA$3:GA134,prímek!$A:$A,0),0))</f>
        <v>0</v>
      </c>
      <c r="GB539" s="4" cm="1">
        <f t="array" ref="GB539">PRODUCT(IFERROR(MATCH(GB$3:GB134,prímek!$A:$A,0),0))</f>
        <v>0</v>
      </c>
      <c r="GC539" s="4" cm="1">
        <f t="array" ref="GC539">PRODUCT(IFERROR(MATCH(GC$3:GC134,prímek!$A:$A,0),0))</f>
        <v>0</v>
      </c>
      <c r="GD539" s="4" cm="1">
        <f t="array" ref="GD539">PRODUCT(IFERROR(MATCH(GD$3:GD134,prímek!$A:$A,0),0))</f>
        <v>0</v>
      </c>
      <c r="GE539" s="4" cm="1">
        <f t="array" ref="GE539">PRODUCT(IFERROR(MATCH(GE$3:GE134,prímek!$A:$A,0),0))</f>
        <v>0</v>
      </c>
      <c r="GF539" s="4" cm="1">
        <f t="array" ref="GF539">PRODUCT(IFERROR(MATCH(GF$3:GF134,prímek!$A:$A,0),0))</f>
        <v>0</v>
      </c>
      <c r="GG539" s="4" cm="1">
        <f t="array" ref="GG539">PRODUCT(IFERROR(MATCH(GG$3:GG134,prímek!$A:$A,0),0))</f>
        <v>0</v>
      </c>
      <c r="GH539" s="4" cm="1">
        <f t="array" ref="GH539">PRODUCT(IFERROR(MATCH(GH$3:GH134,prímek!$A:$A,0),0))</f>
        <v>0</v>
      </c>
      <c r="GI539" s="4" cm="1">
        <f t="array" ref="GI539">PRODUCT(IFERROR(MATCH(GI$3:GI134,prímek!$A:$A,0),0))</f>
        <v>0</v>
      </c>
      <c r="GJ539" s="4" cm="1">
        <f t="array" ref="GJ539">PRODUCT(IFERROR(MATCH(GJ$3:GJ134,prímek!$A:$A,0),0))</f>
        <v>0</v>
      </c>
      <c r="GK539" s="4" cm="1">
        <f t="array" ref="GK539">PRODUCT(IFERROR(MATCH(GK$3:GK134,prímek!$A:$A,0),0))</f>
        <v>0</v>
      </c>
      <c r="GL539" s="4" cm="1">
        <f t="array" ref="GL539">PRODUCT(IFERROR(MATCH(GL$3:GL134,prímek!$A:$A,0),0))</f>
        <v>0</v>
      </c>
      <c r="GM539" s="4" cm="1">
        <f t="array" ref="GM539">PRODUCT(IFERROR(MATCH(GM$3:GM134,prímek!$A:$A,0),0))</f>
        <v>0</v>
      </c>
      <c r="GN539" s="4" cm="1">
        <f t="array" ref="GN539">PRODUCT(IFERROR(MATCH(GN$3:GN134,prímek!$A:$A,0),0))</f>
        <v>0</v>
      </c>
      <c r="GO539" s="4" cm="1">
        <f t="array" ref="GO539">PRODUCT(IFERROR(MATCH(GO$3:GO134,prímek!$A:$A,0),0))</f>
        <v>0</v>
      </c>
      <c r="GP539" s="4" cm="1">
        <f t="array" ref="GP539">PRODUCT(IFERROR(MATCH(GP$3:GP134,prímek!$A:$A,0),0))</f>
        <v>0</v>
      </c>
      <c r="GQ539" s="4" cm="1">
        <f t="array" ref="GQ539">PRODUCT(IFERROR(MATCH(GQ$3:GQ134,prímek!$A:$A,0),0))</f>
        <v>0</v>
      </c>
      <c r="GR539" s="4" cm="1">
        <f t="array" ref="GR539">PRODUCT(IFERROR(MATCH(GR$3:GR134,prímek!$A:$A,0),0))</f>
        <v>0</v>
      </c>
      <c r="GS539" s="4" cm="1">
        <f t="array" ref="GS539">PRODUCT(IFERROR(MATCH(GS$3:GS134,prímek!$A:$A,0),0))</f>
        <v>0</v>
      </c>
      <c r="GT539" s="4" cm="1">
        <f t="array" ref="GT539">PRODUCT(IFERROR(MATCH(GT$3:GT134,prímek!$A:$A,0),0))</f>
        <v>0</v>
      </c>
    </row>
    <row r="540" spans="3:202" x14ac:dyDescent="0.25">
      <c r="C540" s="4" cm="1">
        <f t="array" ref="C540">PRODUCT(IFERROR(MATCH(C$3:C135,prímek!$A:$A,0),0))</f>
        <v>0</v>
      </c>
      <c r="D540" s="4" cm="1">
        <f t="array" ref="D540">PRODUCT(IFERROR(MATCH(D$3:D135,prímek!$A:$A,0),0))</f>
        <v>0</v>
      </c>
      <c r="E540" s="4" cm="1">
        <f t="array" ref="E540">PRODUCT(IFERROR(MATCH(E$3:E135,prímek!$A:$A,0),0))</f>
        <v>0</v>
      </c>
      <c r="F540" s="4" cm="1">
        <f t="array" ref="F540">PRODUCT(IFERROR(MATCH(F$3:F135,prímek!$A:$A,0),0))</f>
        <v>0</v>
      </c>
      <c r="G540" s="4" cm="1">
        <f t="array" ref="G540">PRODUCT(IFERROR(MATCH(G$3:G135,prímek!$A:$A,0),0))</f>
        <v>0</v>
      </c>
      <c r="H540" s="4" cm="1">
        <f t="array" ref="H540">PRODUCT(IFERROR(MATCH(H$3:H135,prímek!$A:$A,0),0))</f>
        <v>0</v>
      </c>
      <c r="I540" s="4" cm="1">
        <f t="array" ref="I540">PRODUCT(IFERROR(MATCH(I$3:I135,prímek!$A:$A,0),0))</f>
        <v>0</v>
      </c>
      <c r="J540" s="4" cm="1">
        <f t="array" ref="J540">PRODUCT(IFERROR(MATCH(J$3:J135,prímek!$A:$A,0),0))</f>
        <v>0</v>
      </c>
      <c r="K540" s="4" cm="1">
        <f t="array" ref="K540">PRODUCT(IFERROR(MATCH(K$3:K135,prímek!$A:$A,0),0))</f>
        <v>0</v>
      </c>
      <c r="L540" s="4" cm="1">
        <f t="array" ref="L540">PRODUCT(IFERROR(MATCH(L$3:L135,prímek!$A:$A,0),0))</f>
        <v>0</v>
      </c>
      <c r="M540" s="4" cm="1">
        <f t="array" ref="M540">PRODUCT(IFERROR(MATCH(M$3:M135,prímek!$A:$A,0),0))</f>
        <v>0</v>
      </c>
      <c r="N540" s="4" cm="1">
        <f t="array" ref="N540">PRODUCT(IFERROR(MATCH(N$3:N135,prímek!$A:$A,0),0))</f>
        <v>0</v>
      </c>
      <c r="O540" s="4" cm="1">
        <f t="array" ref="O540">PRODUCT(IFERROR(MATCH(O$3:O135,prímek!$A:$A,0),0))</f>
        <v>0</v>
      </c>
      <c r="P540" s="4" cm="1">
        <f t="array" ref="P540">PRODUCT(IFERROR(MATCH(P$3:P135,prímek!$A:$A,0),0))</f>
        <v>0</v>
      </c>
      <c r="Q540" s="4" cm="1">
        <f t="array" ref="Q540">PRODUCT(IFERROR(MATCH(Q$3:Q135,prímek!$A:$A,0),0))</f>
        <v>0</v>
      </c>
      <c r="R540" s="4" cm="1">
        <f t="array" ref="R540">PRODUCT(IFERROR(MATCH(R$3:R135,prímek!$A:$A,0),0))</f>
        <v>0</v>
      </c>
      <c r="S540" s="4" cm="1">
        <f t="array" ref="S540">PRODUCT(IFERROR(MATCH(S$3:S135,prímek!$A:$A,0),0))</f>
        <v>0</v>
      </c>
      <c r="T540" s="4" cm="1">
        <f t="array" ref="T540">PRODUCT(IFERROR(MATCH(T$3:T135,prímek!$A:$A,0),0))</f>
        <v>0</v>
      </c>
      <c r="U540" s="4" cm="1">
        <f t="array" ref="U540">PRODUCT(IFERROR(MATCH(U$3:U135,prímek!$A:$A,0),0))</f>
        <v>0</v>
      </c>
      <c r="V540" s="4" cm="1">
        <f t="array" ref="V540">PRODUCT(IFERROR(MATCH(V$3:V135,prímek!$A:$A,0),0))</f>
        <v>0</v>
      </c>
      <c r="W540" s="4" cm="1">
        <f t="array" ref="W540">PRODUCT(IFERROR(MATCH(W$3:W135,prímek!$A:$A,0),0))</f>
        <v>0</v>
      </c>
      <c r="X540" s="4" cm="1">
        <f t="array" ref="X540">PRODUCT(IFERROR(MATCH(X$3:X135,prímek!$A:$A,0),0))</f>
        <v>0</v>
      </c>
      <c r="Y540" s="4" cm="1">
        <f t="array" ref="Y540">PRODUCT(IFERROR(MATCH(Y$3:Y135,prímek!$A:$A,0),0))</f>
        <v>0</v>
      </c>
      <c r="Z540" s="4" cm="1">
        <f t="array" ref="Z540">PRODUCT(IFERROR(MATCH(Z$3:Z135,prímek!$A:$A,0),0))</f>
        <v>0</v>
      </c>
      <c r="AA540" s="4" cm="1">
        <f t="array" ref="AA540">PRODUCT(IFERROR(MATCH(AA$3:AA135,prímek!$A:$A,0),0))</f>
        <v>0</v>
      </c>
      <c r="AB540" s="4" cm="1">
        <f t="array" ref="AB540">PRODUCT(IFERROR(MATCH(AB$3:AB135,prímek!$A:$A,0),0))</f>
        <v>0</v>
      </c>
      <c r="AC540" s="4" cm="1">
        <f t="array" ref="AC540">PRODUCT(IFERROR(MATCH(AC$3:AC135,prímek!$A:$A,0),0))</f>
        <v>0</v>
      </c>
      <c r="AD540" s="4" cm="1">
        <f t="array" ref="AD540">PRODUCT(IFERROR(MATCH(AD$3:AD135,prímek!$A:$A,0),0))</f>
        <v>0</v>
      </c>
      <c r="AE540" s="4" cm="1">
        <f t="array" ref="AE540">PRODUCT(IFERROR(MATCH(AE$3:AE135,prímek!$A:$A,0),0))</f>
        <v>0</v>
      </c>
      <c r="AF540" s="4" cm="1">
        <f t="array" ref="AF540">PRODUCT(IFERROR(MATCH(AF$3:AF135,prímek!$A:$A,0),0))</f>
        <v>0</v>
      </c>
      <c r="AG540" s="4" cm="1">
        <f t="array" ref="AG540">PRODUCT(IFERROR(MATCH(AG$3:AG135,prímek!$A:$A,0),0))</f>
        <v>0</v>
      </c>
      <c r="AH540" s="4" cm="1">
        <f t="array" ref="AH540">PRODUCT(IFERROR(MATCH(AH$3:AH135,prímek!$A:$A,0),0))</f>
        <v>0</v>
      </c>
      <c r="AI540" s="4" cm="1">
        <f t="array" ref="AI540">PRODUCT(IFERROR(MATCH(AI$3:AI135,prímek!$A:$A,0),0))</f>
        <v>0</v>
      </c>
      <c r="AJ540" s="4" cm="1">
        <f t="array" ref="AJ540">PRODUCT(IFERROR(MATCH(AJ$3:AJ135,prímek!$A:$A,0),0))</f>
        <v>0</v>
      </c>
      <c r="AK540" s="4" cm="1">
        <f t="array" ref="AK540">PRODUCT(IFERROR(MATCH(AK$3:AK135,prímek!$A:$A,0),0))</f>
        <v>0</v>
      </c>
      <c r="AL540" s="4" cm="1">
        <f t="array" ref="AL540">PRODUCT(IFERROR(MATCH(AL$3:AL135,prímek!$A:$A,0),0))</f>
        <v>0</v>
      </c>
      <c r="AM540" s="4" cm="1">
        <f t="array" ref="AM540">PRODUCT(IFERROR(MATCH(AM$3:AM135,prímek!$A:$A,0),0))</f>
        <v>0</v>
      </c>
      <c r="AN540" s="4" cm="1">
        <f t="array" ref="AN540">PRODUCT(IFERROR(MATCH(AN$3:AN135,prímek!$A:$A,0),0))</f>
        <v>0</v>
      </c>
      <c r="AO540" s="4" cm="1">
        <f t="array" ref="AO540">PRODUCT(IFERROR(MATCH(AO$3:AO135,prímek!$A:$A,0),0))</f>
        <v>0</v>
      </c>
      <c r="AP540" s="4" cm="1">
        <f t="array" ref="AP540">PRODUCT(IFERROR(MATCH(AP$3:AP135,prímek!$A:$A,0),0))</f>
        <v>0</v>
      </c>
      <c r="AQ540" s="4" cm="1">
        <f t="array" ref="AQ540">PRODUCT(IFERROR(MATCH(AQ$3:AQ135,prímek!$A:$A,0),0))</f>
        <v>0</v>
      </c>
      <c r="AR540" s="4" cm="1">
        <f t="array" ref="AR540">PRODUCT(IFERROR(MATCH(AR$3:AR135,prímek!$A:$A,0),0))</f>
        <v>0</v>
      </c>
      <c r="AS540" s="4" cm="1">
        <f t="array" ref="AS540">PRODUCT(IFERROR(MATCH(AS$3:AS135,prímek!$A:$A,0),0))</f>
        <v>0</v>
      </c>
      <c r="AT540" s="4" cm="1">
        <f t="array" ref="AT540">PRODUCT(IFERROR(MATCH(AT$3:AT135,prímek!$A:$A,0),0))</f>
        <v>0</v>
      </c>
      <c r="AU540" s="4" cm="1">
        <f t="array" ref="AU540">PRODUCT(IFERROR(MATCH(AU$3:AU135,prímek!$A:$A,0),0))</f>
        <v>0</v>
      </c>
      <c r="AV540" s="4" cm="1">
        <f t="array" ref="AV540">PRODUCT(IFERROR(MATCH(AV$3:AV135,prímek!$A:$A,0),0))</f>
        <v>0</v>
      </c>
      <c r="AW540" s="4" cm="1">
        <f t="array" ref="AW540">PRODUCT(IFERROR(MATCH(AW$3:AW135,prímek!$A:$A,0),0))</f>
        <v>0</v>
      </c>
      <c r="AX540" s="4" cm="1">
        <f t="array" ref="AX540">PRODUCT(IFERROR(MATCH(AX$3:AX135,prímek!$A:$A,0),0))</f>
        <v>0</v>
      </c>
      <c r="AY540" s="4" cm="1">
        <f t="array" ref="AY540">PRODUCT(IFERROR(MATCH(AY$3:AY135,prímek!$A:$A,0),0))</f>
        <v>0</v>
      </c>
      <c r="AZ540" s="4" cm="1">
        <f t="array" ref="AZ540">PRODUCT(IFERROR(MATCH(AZ$3:AZ135,prímek!$A:$A,0),0))</f>
        <v>0</v>
      </c>
      <c r="BA540" s="4" cm="1">
        <f t="array" ref="BA540">PRODUCT(IFERROR(MATCH(BA$3:BA135,prímek!$A:$A,0),0))</f>
        <v>0</v>
      </c>
      <c r="BB540" s="4" cm="1">
        <f t="array" ref="BB540">PRODUCT(IFERROR(MATCH(BB$3:BB135,prímek!$A:$A,0),0))</f>
        <v>0</v>
      </c>
      <c r="BC540" s="4" cm="1">
        <f t="array" ref="BC540">PRODUCT(IFERROR(MATCH(BC$3:BC135,prímek!$A:$A,0),0))</f>
        <v>0</v>
      </c>
      <c r="BD540" s="4" cm="1">
        <f t="array" ref="BD540">PRODUCT(IFERROR(MATCH(BD$3:BD135,prímek!$A:$A,0),0))</f>
        <v>0</v>
      </c>
      <c r="BE540" s="4" cm="1">
        <f t="array" ref="BE540">PRODUCT(IFERROR(MATCH(BE$3:BE135,prímek!$A:$A,0),0))</f>
        <v>0</v>
      </c>
      <c r="BF540" s="4" cm="1">
        <f t="array" ref="BF540">PRODUCT(IFERROR(MATCH(BF$3:BF135,prímek!$A:$A,0),0))</f>
        <v>0</v>
      </c>
      <c r="BG540" s="4" cm="1">
        <f t="array" ref="BG540">PRODUCT(IFERROR(MATCH(BG$3:BG135,prímek!$A:$A,0),0))</f>
        <v>0</v>
      </c>
      <c r="BH540" s="4" cm="1">
        <f t="array" ref="BH540">PRODUCT(IFERROR(MATCH(BH$3:BH135,prímek!$A:$A,0),0))</f>
        <v>0</v>
      </c>
      <c r="BI540" s="4" cm="1">
        <f t="array" ref="BI540">PRODUCT(IFERROR(MATCH(BI$3:BI135,prímek!$A:$A,0),0))</f>
        <v>0</v>
      </c>
      <c r="BJ540" s="4" cm="1">
        <f t="array" ref="BJ540">PRODUCT(IFERROR(MATCH(BJ$3:BJ135,prímek!$A:$A,0),0))</f>
        <v>0</v>
      </c>
      <c r="BK540" s="4" cm="1">
        <f t="array" ref="BK540">PRODUCT(IFERROR(MATCH(BK$3:BK135,prímek!$A:$A,0),0))</f>
        <v>0</v>
      </c>
      <c r="BL540" s="4" cm="1">
        <f t="array" ref="BL540">PRODUCT(IFERROR(MATCH(BL$3:BL135,prímek!$A:$A,0),0))</f>
        <v>0</v>
      </c>
      <c r="BM540" s="4" cm="1">
        <f t="array" ref="BM540">PRODUCT(IFERROR(MATCH(BM$3:BM135,prímek!$A:$A,0),0))</f>
        <v>0</v>
      </c>
      <c r="BN540" s="4" cm="1">
        <f t="array" ref="BN540">PRODUCT(IFERROR(MATCH(BN$3:BN135,prímek!$A:$A,0),0))</f>
        <v>0</v>
      </c>
      <c r="BO540" s="4" cm="1">
        <f t="array" ref="BO540">PRODUCT(IFERROR(MATCH(BO$3:BO135,prímek!$A:$A,0),0))</f>
        <v>0</v>
      </c>
      <c r="BP540" s="4" cm="1">
        <f t="array" ref="BP540">PRODUCT(IFERROR(MATCH(BP$3:BP135,prímek!$A:$A,0),0))</f>
        <v>0</v>
      </c>
      <c r="BQ540" s="4" cm="1">
        <f t="array" ref="BQ540">PRODUCT(IFERROR(MATCH(BQ$3:BQ135,prímek!$A:$A,0),0))</f>
        <v>0</v>
      </c>
      <c r="BR540" s="4" cm="1">
        <f t="array" ref="BR540">PRODUCT(IFERROR(MATCH(BR$3:BR135,prímek!$A:$A,0),0))</f>
        <v>0</v>
      </c>
      <c r="BS540" s="4" cm="1">
        <f t="array" ref="BS540">PRODUCT(IFERROR(MATCH(BS$3:BS135,prímek!$A:$A,0),0))</f>
        <v>0</v>
      </c>
      <c r="BT540" s="4" cm="1">
        <f t="array" ref="BT540">PRODUCT(IFERROR(MATCH(BT$3:BT135,prímek!$A:$A,0),0))</f>
        <v>0</v>
      </c>
      <c r="BU540" s="4" cm="1">
        <f t="array" ref="BU540">PRODUCT(IFERROR(MATCH(BU$3:BU135,prímek!$A:$A,0),0))</f>
        <v>0</v>
      </c>
      <c r="BV540" s="4" cm="1">
        <f t="array" ref="BV540">PRODUCT(IFERROR(MATCH(BV$3:BV135,prímek!$A:$A,0),0))</f>
        <v>0</v>
      </c>
      <c r="BW540" s="4" cm="1">
        <f t="array" ref="BW540">PRODUCT(IFERROR(MATCH(BW$3:BW135,prímek!$A:$A,0),0))</f>
        <v>0</v>
      </c>
      <c r="BX540" s="4" cm="1">
        <f t="array" ref="BX540">PRODUCT(IFERROR(MATCH(BX$3:BX135,prímek!$A:$A,0),0))</f>
        <v>0</v>
      </c>
      <c r="BY540" s="4" cm="1">
        <f t="array" ref="BY540">PRODUCT(IFERROR(MATCH(BY$3:BY135,prímek!$A:$A,0),0))</f>
        <v>0</v>
      </c>
      <c r="BZ540" s="4" cm="1">
        <f t="array" ref="BZ540">PRODUCT(IFERROR(MATCH(BZ$3:BZ135,prímek!$A:$A,0),0))</f>
        <v>0</v>
      </c>
      <c r="CA540" s="4" cm="1">
        <f t="array" ref="CA540">PRODUCT(IFERROR(MATCH(CA$3:CA135,prímek!$A:$A,0),0))</f>
        <v>0</v>
      </c>
      <c r="CB540" s="4" cm="1">
        <f t="array" ref="CB540">PRODUCT(IFERROR(MATCH(CB$3:CB135,prímek!$A:$A,0),0))</f>
        <v>0</v>
      </c>
      <c r="CC540" s="4" cm="1">
        <f t="array" ref="CC540">PRODUCT(IFERROR(MATCH(CC$3:CC135,prímek!$A:$A,0),0))</f>
        <v>0</v>
      </c>
      <c r="CD540" s="4" cm="1">
        <f t="array" ref="CD540">PRODUCT(IFERROR(MATCH(CD$3:CD135,prímek!$A:$A,0),0))</f>
        <v>0</v>
      </c>
      <c r="CE540" s="4" cm="1">
        <f t="array" ref="CE540">PRODUCT(IFERROR(MATCH(CE$3:CE135,prímek!$A:$A,0),0))</f>
        <v>0</v>
      </c>
      <c r="CF540" s="4" cm="1">
        <f t="array" ref="CF540">PRODUCT(IFERROR(MATCH(CF$3:CF135,prímek!$A:$A,0),0))</f>
        <v>0</v>
      </c>
      <c r="CG540" s="4" cm="1">
        <f t="array" ref="CG540">PRODUCT(IFERROR(MATCH(CG$3:CG135,prímek!$A:$A,0),0))</f>
        <v>0</v>
      </c>
      <c r="CH540" s="4" cm="1">
        <f t="array" ref="CH540">PRODUCT(IFERROR(MATCH(CH$3:CH135,prímek!$A:$A,0),0))</f>
        <v>0</v>
      </c>
      <c r="CI540" s="4" cm="1">
        <f t="array" ref="CI540">PRODUCT(IFERROR(MATCH(CI$3:CI135,prímek!$A:$A,0),0))</f>
        <v>0</v>
      </c>
      <c r="CJ540" s="4" cm="1">
        <f t="array" ref="CJ540">PRODUCT(IFERROR(MATCH(CJ$3:CJ135,prímek!$A:$A,0),0))</f>
        <v>0</v>
      </c>
      <c r="CK540" s="4" cm="1">
        <f t="array" ref="CK540">PRODUCT(IFERROR(MATCH(CK$3:CK135,prímek!$A:$A,0),0))</f>
        <v>0</v>
      </c>
      <c r="CL540" s="4" cm="1">
        <f t="array" ref="CL540">PRODUCT(IFERROR(MATCH(CL$3:CL135,prímek!$A:$A,0),0))</f>
        <v>0</v>
      </c>
      <c r="CM540" s="4" cm="1">
        <f t="array" ref="CM540">PRODUCT(IFERROR(MATCH(CM$3:CM135,prímek!$A:$A,0),0))</f>
        <v>0</v>
      </c>
      <c r="CN540" s="4" cm="1">
        <f t="array" ref="CN540">PRODUCT(IFERROR(MATCH(CN$3:CN135,prímek!$A:$A,0),0))</f>
        <v>0</v>
      </c>
      <c r="CO540" s="4" cm="1">
        <f t="array" ref="CO540">PRODUCT(IFERROR(MATCH(CO$3:CO135,prímek!$A:$A,0),0))</f>
        <v>0</v>
      </c>
      <c r="CP540" s="4" cm="1">
        <f t="array" ref="CP540">PRODUCT(IFERROR(MATCH(CP$3:CP135,prímek!$A:$A,0),0))</f>
        <v>0</v>
      </c>
      <c r="CQ540" s="4" cm="1">
        <f t="array" ref="CQ540">PRODUCT(IFERROR(MATCH(CQ$3:CQ135,prímek!$A:$A,0),0))</f>
        <v>0</v>
      </c>
      <c r="CR540" s="4" cm="1">
        <f t="array" ref="CR540">PRODUCT(IFERROR(MATCH(CR$3:CR135,prímek!$A:$A,0),0))</f>
        <v>0</v>
      </c>
      <c r="CS540" s="4" cm="1">
        <f t="array" ref="CS540">PRODUCT(IFERROR(MATCH(CS$3:CS135,prímek!$A:$A,0),0))</f>
        <v>0</v>
      </c>
      <c r="CT540" s="4" cm="1">
        <f t="array" ref="CT540">PRODUCT(IFERROR(MATCH(CT$3:CT135,prímek!$A:$A,0),0))</f>
        <v>0</v>
      </c>
      <c r="CU540" s="4" cm="1">
        <f t="array" ref="CU540">PRODUCT(IFERROR(MATCH(CU$3:CU135,prímek!$A:$A,0),0))</f>
        <v>0</v>
      </c>
      <c r="CV540" s="4" cm="1">
        <f t="array" ref="CV540">PRODUCT(IFERROR(MATCH(CV$3:CV135,prímek!$A:$A,0),0))</f>
        <v>0</v>
      </c>
      <c r="CW540" s="4" cm="1">
        <f t="array" ref="CW540">PRODUCT(IFERROR(MATCH(CW$3:CW135,prímek!$A:$A,0),0))</f>
        <v>0</v>
      </c>
      <c r="CX540" s="4" cm="1">
        <f t="array" ref="CX540">PRODUCT(IFERROR(MATCH(CX$3:CX135,prímek!$A:$A,0),0))</f>
        <v>0</v>
      </c>
      <c r="CY540" s="4" cm="1">
        <f t="array" ref="CY540">PRODUCT(IFERROR(MATCH(CY$3:CY135,prímek!$A:$A,0),0))</f>
        <v>0</v>
      </c>
      <c r="CZ540" s="4" cm="1">
        <f t="array" ref="CZ540">PRODUCT(IFERROR(MATCH(CZ$3:CZ135,prímek!$A:$A,0),0))</f>
        <v>0</v>
      </c>
      <c r="DA540" s="4" cm="1">
        <f t="array" ref="DA540">PRODUCT(IFERROR(MATCH(DA$3:DA135,prímek!$A:$A,0),0))</f>
        <v>0</v>
      </c>
      <c r="DB540" s="4" cm="1">
        <f t="array" ref="DB540">PRODUCT(IFERROR(MATCH(DB$3:DB135,prímek!$A:$A,0),0))</f>
        <v>0</v>
      </c>
      <c r="DC540" s="4" cm="1">
        <f t="array" ref="DC540">PRODUCT(IFERROR(MATCH(DC$3:DC135,prímek!$A:$A,0),0))</f>
        <v>0</v>
      </c>
      <c r="DD540" s="4" cm="1">
        <f t="array" ref="DD540">PRODUCT(IFERROR(MATCH(DD$3:DD135,prímek!$A:$A,0),0))</f>
        <v>0</v>
      </c>
      <c r="DE540" s="4" cm="1">
        <f t="array" ref="DE540">PRODUCT(IFERROR(MATCH(DE$3:DE135,prímek!$A:$A,0),0))</f>
        <v>0</v>
      </c>
      <c r="DF540" s="4" cm="1">
        <f t="array" ref="DF540">PRODUCT(IFERROR(MATCH(DF$3:DF135,prímek!$A:$A,0),0))</f>
        <v>0</v>
      </c>
      <c r="DG540" s="4" cm="1">
        <f t="array" ref="DG540">PRODUCT(IFERROR(MATCH(DG$3:DG135,prímek!$A:$A,0),0))</f>
        <v>0</v>
      </c>
      <c r="DH540" s="4" cm="1">
        <f t="array" ref="DH540">PRODUCT(IFERROR(MATCH(DH$3:DH135,prímek!$A:$A,0),0))</f>
        <v>0</v>
      </c>
      <c r="DI540" s="4" cm="1">
        <f t="array" ref="DI540">PRODUCT(IFERROR(MATCH(DI$3:DI135,prímek!$A:$A,0),0))</f>
        <v>0</v>
      </c>
      <c r="DJ540" s="4" cm="1">
        <f t="array" ref="DJ540">PRODUCT(IFERROR(MATCH(DJ$3:DJ135,prímek!$A:$A,0),0))</f>
        <v>0</v>
      </c>
      <c r="DK540" s="4" cm="1">
        <f t="array" ref="DK540">PRODUCT(IFERROR(MATCH(DK$3:DK135,prímek!$A:$A,0),0))</f>
        <v>0</v>
      </c>
      <c r="DL540" s="4" cm="1">
        <f t="array" ref="DL540">PRODUCT(IFERROR(MATCH(DL$3:DL135,prímek!$A:$A,0),0))</f>
        <v>0</v>
      </c>
      <c r="DM540" s="4" cm="1">
        <f t="array" ref="DM540">PRODUCT(IFERROR(MATCH(DM$3:DM135,prímek!$A:$A,0),0))</f>
        <v>0</v>
      </c>
      <c r="DN540" s="4" cm="1">
        <f t="array" ref="DN540">PRODUCT(IFERROR(MATCH(DN$3:DN135,prímek!$A:$A,0),0))</f>
        <v>0</v>
      </c>
      <c r="DO540" s="4" cm="1">
        <f t="array" ref="DO540">PRODUCT(IFERROR(MATCH(DO$3:DO135,prímek!$A:$A,0),0))</f>
        <v>0</v>
      </c>
      <c r="DP540" s="4" cm="1">
        <f t="array" ref="DP540">PRODUCT(IFERROR(MATCH(DP$3:DP135,prímek!$A:$A,0),0))</f>
        <v>0</v>
      </c>
      <c r="DQ540" s="4" cm="1">
        <f t="array" ref="DQ540">PRODUCT(IFERROR(MATCH(DQ$3:DQ135,prímek!$A:$A,0),0))</f>
        <v>0</v>
      </c>
      <c r="DR540" s="4" cm="1">
        <f t="array" ref="DR540">PRODUCT(IFERROR(MATCH(DR$3:DR135,prímek!$A:$A,0),0))</f>
        <v>0</v>
      </c>
      <c r="DS540" s="4" cm="1">
        <f t="array" ref="DS540">PRODUCT(IFERROR(MATCH(DS$3:DS135,prímek!$A:$A,0),0))</f>
        <v>0</v>
      </c>
      <c r="DT540" s="4" cm="1">
        <f t="array" ref="DT540">PRODUCT(IFERROR(MATCH(DT$3:DT135,prímek!$A:$A,0),0))</f>
        <v>0</v>
      </c>
      <c r="DU540" s="4" cm="1">
        <f t="array" ref="DU540">PRODUCT(IFERROR(MATCH(DU$3:DU135,prímek!$A:$A,0),0))</f>
        <v>0</v>
      </c>
      <c r="DV540" s="4" cm="1">
        <f t="array" ref="DV540">PRODUCT(IFERROR(MATCH(DV$3:DV135,prímek!$A:$A,0),0))</f>
        <v>0</v>
      </c>
      <c r="DW540" s="4" cm="1">
        <f t="array" ref="DW540">PRODUCT(IFERROR(MATCH(DW$3:DW135,prímek!$A:$A,0),0))</f>
        <v>0</v>
      </c>
      <c r="DX540" s="4" cm="1">
        <f t="array" ref="DX540">PRODUCT(IFERROR(MATCH(DX$3:DX135,prímek!$A:$A,0),0))</f>
        <v>0</v>
      </c>
      <c r="DY540" s="4" cm="1">
        <f t="array" ref="DY540">PRODUCT(IFERROR(MATCH(DY$3:DY135,prímek!$A:$A,0),0))</f>
        <v>0</v>
      </c>
      <c r="DZ540" s="4" cm="1">
        <f t="array" ref="DZ540">PRODUCT(IFERROR(MATCH(DZ$3:DZ135,prímek!$A:$A,0),0))</f>
        <v>0</v>
      </c>
      <c r="EA540" s="4" cm="1">
        <f t="array" ref="EA540">PRODUCT(IFERROR(MATCH(EA$3:EA135,prímek!$A:$A,0),0))</f>
        <v>0</v>
      </c>
      <c r="EB540" s="4" cm="1">
        <f t="array" ref="EB540">PRODUCT(IFERROR(MATCH(EB$3:EB135,prímek!$A:$A,0),0))</f>
        <v>0</v>
      </c>
      <c r="EC540" s="4" cm="1">
        <f t="array" ref="EC540">PRODUCT(IFERROR(MATCH(EC$3:EC135,prímek!$A:$A,0),0))</f>
        <v>0</v>
      </c>
      <c r="ED540" s="4" cm="1">
        <f t="array" ref="ED540">PRODUCT(IFERROR(MATCH(ED$3:ED135,prímek!$A:$A,0),0))</f>
        <v>0</v>
      </c>
      <c r="EE540" s="4" cm="1">
        <f t="array" ref="EE540">PRODUCT(IFERROR(MATCH(EE$3:EE135,prímek!$A:$A,0),0))</f>
        <v>0</v>
      </c>
      <c r="EF540" s="4" cm="1">
        <f t="array" ref="EF540">PRODUCT(IFERROR(MATCH(EF$3:EF135,prímek!$A:$A,0),0))</f>
        <v>0</v>
      </c>
      <c r="EG540" s="4" cm="1">
        <f t="array" ref="EG540">PRODUCT(IFERROR(MATCH(EG$3:EG135,prímek!$A:$A,0),0))</f>
        <v>0</v>
      </c>
      <c r="EH540" s="4" cm="1">
        <f t="array" ref="EH540">PRODUCT(IFERROR(MATCH(EH$3:EH135,prímek!$A:$A,0),0))</f>
        <v>0</v>
      </c>
      <c r="EI540" s="4" cm="1">
        <f t="array" ref="EI540">PRODUCT(IFERROR(MATCH(EI$3:EI135,prímek!$A:$A,0),0))</f>
        <v>0</v>
      </c>
      <c r="EJ540" s="4" cm="1">
        <f t="array" ref="EJ540">PRODUCT(IFERROR(MATCH(EJ$3:EJ135,prímek!$A:$A,0),0))</f>
        <v>0</v>
      </c>
      <c r="EK540" s="4" cm="1">
        <f t="array" ref="EK540">PRODUCT(IFERROR(MATCH(EK$3:EK135,prímek!$A:$A,0),0))</f>
        <v>0</v>
      </c>
      <c r="EL540" s="4" cm="1">
        <f t="array" ref="EL540">PRODUCT(IFERROR(MATCH(EL$3:EL135,prímek!$A:$A,0),0))</f>
        <v>0</v>
      </c>
      <c r="EM540" s="4" cm="1">
        <f t="array" ref="EM540">PRODUCT(IFERROR(MATCH(EM$3:EM135,prímek!$A:$A,0),0))</f>
        <v>0</v>
      </c>
      <c r="EN540" s="4" cm="1">
        <f t="array" ref="EN540">PRODUCT(IFERROR(MATCH(EN$3:EN135,prímek!$A:$A,0),0))</f>
        <v>0</v>
      </c>
      <c r="EO540" s="4" cm="1">
        <f t="array" ref="EO540">PRODUCT(IFERROR(MATCH(EO$3:EO135,prímek!$A:$A,0),0))</f>
        <v>0</v>
      </c>
      <c r="EP540" s="4" cm="1">
        <f t="array" ref="EP540">PRODUCT(IFERROR(MATCH(EP$3:EP135,prímek!$A:$A,0),0))</f>
        <v>0</v>
      </c>
      <c r="EQ540" s="4" cm="1">
        <f t="array" ref="EQ540">PRODUCT(IFERROR(MATCH(EQ$3:EQ135,prímek!$A:$A,0),0))</f>
        <v>0</v>
      </c>
      <c r="ER540" s="4" cm="1">
        <f t="array" ref="ER540">PRODUCT(IFERROR(MATCH(ER$3:ER135,prímek!$A:$A,0),0))</f>
        <v>0</v>
      </c>
      <c r="ES540" s="4" cm="1">
        <f t="array" ref="ES540">PRODUCT(IFERROR(MATCH(ES$3:ES135,prímek!$A:$A,0),0))</f>
        <v>0</v>
      </c>
      <c r="ET540" s="4" cm="1">
        <f t="array" ref="ET540">PRODUCT(IFERROR(MATCH(ET$3:ET135,prímek!$A:$A,0),0))</f>
        <v>0</v>
      </c>
      <c r="EU540" s="4" cm="1">
        <f t="array" ref="EU540">PRODUCT(IFERROR(MATCH(EU$3:EU135,prímek!$A:$A,0),0))</f>
        <v>0</v>
      </c>
      <c r="EV540" s="4" cm="1">
        <f t="array" ref="EV540">PRODUCT(IFERROR(MATCH(EV$3:EV135,prímek!$A:$A,0),0))</f>
        <v>0</v>
      </c>
      <c r="EW540" s="4" cm="1">
        <f t="array" ref="EW540">PRODUCT(IFERROR(MATCH(EW$3:EW135,prímek!$A:$A,0),0))</f>
        <v>0</v>
      </c>
      <c r="EX540" s="4" cm="1">
        <f t="array" ref="EX540">PRODUCT(IFERROR(MATCH(EX$3:EX135,prímek!$A:$A,0),0))</f>
        <v>0</v>
      </c>
      <c r="EY540" s="4" cm="1">
        <f t="array" ref="EY540">PRODUCT(IFERROR(MATCH(EY$3:EY135,prímek!$A:$A,0),0))</f>
        <v>0</v>
      </c>
      <c r="EZ540" s="4" cm="1">
        <f t="array" ref="EZ540">PRODUCT(IFERROR(MATCH(EZ$3:EZ135,prímek!$A:$A,0),0))</f>
        <v>0</v>
      </c>
      <c r="FA540" s="4" cm="1">
        <f t="array" ref="FA540">PRODUCT(IFERROR(MATCH(FA$3:FA135,prímek!$A:$A,0),0))</f>
        <v>0</v>
      </c>
      <c r="FB540" s="4" cm="1">
        <f t="array" ref="FB540">PRODUCT(IFERROR(MATCH(FB$3:FB135,prímek!$A:$A,0),0))</f>
        <v>0</v>
      </c>
      <c r="FC540" s="4" cm="1">
        <f t="array" ref="FC540">PRODUCT(IFERROR(MATCH(FC$3:FC135,prímek!$A:$A,0),0))</f>
        <v>0</v>
      </c>
      <c r="FD540" s="4" cm="1">
        <f t="array" ref="FD540">PRODUCT(IFERROR(MATCH(FD$3:FD135,prímek!$A:$A,0),0))</f>
        <v>0</v>
      </c>
      <c r="FE540" s="4" cm="1">
        <f t="array" ref="FE540">PRODUCT(IFERROR(MATCH(FE$3:FE135,prímek!$A:$A,0),0))</f>
        <v>0</v>
      </c>
      <c r="FF540" s="4" cm="1">
        <f t="array" ref="FF540">PRODUCT(IFERROR(MATCH(FF$3:FF135,prímek!$A:$A,0),0))</f>
        <v>0</v>
      </c>
      <c r="FG540" s="4" cm="1">
        <f t="array" ref="FG540">PRODUCT(IFERROR(MATCH(FG$3:FG135,prímek!$A:$A,0),0))</f>
        <v>0</v>
      </c>
      <c r="FH540" s="4" cm="1">
        <f t="array" ref="FH540">PRODUCT(IFERROR(MATCH(FH$3:FH135,prímek!$A:$A,0),0))</f>
        <v>0</v>
      </c>
      <c r="FI540" s="4" cm="1">
        <f t="array" ref="FI540">PRODUCT(IFERROR(MATCH(FI$3:FI135,prímek!$A:$A,0),0))</f>
        <v>0</v>
      </c>
      <c r="FJ540" s="4" cm="1">
        <f t="array" ref="FJ540">PRODUCT(IFERROR(MATCH(FJ$3:FJ135,prímek!$A:$A,0),0))</f>
        <v>0</v>
      </c>
      <c r="FK540" s="4" cm="1">
        <f t="array" ref="FK540">PRODUCT(IFERROR(MATCH(FK$3:FK135,prímek!$A:$A,0),0))</f>
        <v>0</v>
      </c>
      <c r="FL540" s="4" cm="1">
        <f t="array" ref="FL540">PRODUCT(IFERROR(MATCH(FL$3:FL135,prímek!$A:$A,0),0))</f>
        <v>0</v>
      </c>
      <c r="FM540" s="4" cm="1">
        <f t="array" ref="FM540">PRODUCT(IFERROR(MATCH(FM$3:FM135,prímek!$A:$A,0),0))</f>
        <v>0</v>
      </c>
      <c r="FN540" s="4" cm="1">
        <f t="array" ref="FN540">PRODUCT(IFERROR(MATCH(FN$3:FN135,prímek!$A:$A,0),0))</f>
        <v>0</v>
      </c>
      <c r="FO540" s="4" cm="1">
        <f t="array" ref="FO540">PRODUCT(IFERROR(MATCH(FO$3:FO135,prímek!$A:$A,0),0))</f>
        <v>0</v>
      </c>
      <c r="FP540" s="4" cm="1">
        <f t="array" ref="FP540">PRODUCT(IFERROR(MATCH(FP$3:FP135,prímek!$A:$A,0),0))</f>
        <v>0</v>
      </c>
      <c r="FQ540" s="4" cm="1">
        <f t="array" ref="FQ540">PRODUCT(IFERROR(MATCH(FQ$3:FQ135,prímek!$A:$A,0),0))</f>
        <v>0</v>
      </c>
      <c r="FR540" s="4" cm="1">
        <f t="array" ref="FR540">PRODUCT(IFERROR(MATCH(FR$3:FR135,prímek!$A:$A,0),0))</f>
        <v>0</v>
      </c>
      <c r="FS540" s="4" cm="1">
        <f t="array" ref="FS540">PRODUCT(IFERROR(MATCH(FS$3:FS135,prímek!$A:$A,0),0))</f>
        <v>0</v>
      </c>
      <c r="FT540" s="4" cm="1">
        <f t="array" ref="FT540">PRODUCT(IFERROR(MATCH(FT$3:FT135,prímek!$A:$A,0),0))</f>
        <v>0</v>
      </c>
      <c r="FU540" s="4" cm="1">
        <f t="array" ref="FU540">PRODUCT(IFERROR(MATCH(FU$3:FU135,prímek!$A:$A,0),0))</f>
        <v>0</v>
      </c>
      <c r="FV540" s="4" cm="1">
        <f t="array" ref="FV540">PRODUCT(IFERROR(MATCH(FV$3:FV135,prímek!$A:$A,0),0))</f>
        <v>0</v>
      </c>
      <c r="FW540" s="4" cm="1">
        <f t="array" ref="FW540">PRODUCT(IFERROR(MATCH(FW$3:FW135,prímek!$A:$A,0),0))</f>
        <v>0</v>
      </c>
      <c r="FX540" s="4" cm="1">
        <f t="array" ref="FX540">PRODUCT(IFERROR(MATCH(FX$3:FX135,prímek!$A:$A,0),0))</f>
        <v>0</v>
      </c>
      <c r="FY540" s="4" cm="1">
        <f t="array" ref="FY540">PRODUCT(IFERROR(MATCH(FY$3:FY135,prímek!$A:$A,0),0))</f>
        <v>0</v>
      </c>
      <c r="FZ540" s="4" cm="1">
        <f t="array" ref="FZ540">PRODUCT(IFERROR(MATCH(FZ$3:FZ135,prímek!$A:$A,0),0))</f>
        <v>0</v>
      </c>
      <c r="GA540" s="4" cm="1">
        <f t="array" ref="GA540">PRODUCT(IFERROR(MATCH(GA$3:GA135,prímek!$A:$A,0),0))</f>
        <v>0</v>
      </c>
      <c r="GB540" s="4" cm="1">
        <f t="array" ref="GB540">PRODUCT(IFERROR(MATCH(GB$3:GB135,prímek!$A:$A,0),0))</f>
        <v>0</v>
      </c>
      <c r="GC540" s="4" cm="1">
        <f t="array" ref="GC540">PRODUCT(IFERROR(MATCH(GC$3:GC135,prímek!$A:$A,0),0))</f>
        <v>0</v>
      </c>
      <c r="GD540" s="4" cm="1">
        <f t="array" ref="GD540">PRODUCT(IFERROR(MATCH(GD$3:GD135,prímek!$A:$A,0),0))</f>
        <v>0</v>
      </c>
      <c r="GE540" s="4" cm="1">
        <f t="array" ref="GE540">PRODUCT(IFERROR(MATCH(GE$3:GE135,prímek!$A:$A,0),0))</f>
        <v>0</v>
      </c>
      <c r="GF540" s="4" cm="1">
        <f t="array" ref="GF540">PRODUCT(IFERROR(MATCH(GF$3:GF135,prímek!$A:$A,0),0))</f>
        <v>0</v>
      </c>
      <c r="GG540" s="4" cm="1">
        <f t="array" ref="GG540">PRODUCT(IFERROR(MATCH(GG$3:GG135,prímek!$A:$A,0),0))</f>
        <v>0</v>
      </c>
      <c r="GH540" s="4" cm="1">
        <f t="array" ref="GH540">PRODUCT(IFERROR(MATCH(GH$3:GH135,prímek!$A:$A,0),0))</f>
        <v>0</v>
      </c>
      <c r="GI540" s="4" cm="1">
        <f t="array" ref="GI540">PRODUCT(IFERROR(MATCH(GI$3:GI135,prímek!$A:$A,0),0))</f>
        <v>0</v>
      </c>
      <c r="GJ540" s="4" cm="1">
        <f t="array" ref="GJ540">PRODUCT(IFERROR(MATCH(GJ$3:GJ135,prímek!$A:$A,0),0))</f>
        <v>0</v>
      </c>
      <c r="GK540" s="4" cm="1">
        <f t="array" ref="GK540">PRODUCT(IFERROR(MATCH(GK$3:GK135,prímek!$A:$A,0),0))</f>
        <v>0</v>
      </c>
      <c r="GL540" s="4" cm="1">
        <f t="array" ref="GL540">PRODUCT(IFERROR(MATCH(GL$3:GL135,prímek!$A:$A,0),0))</f>
        <v>0</v>
      </c>
      <c r="GM540" s="4" cm="1">
        <f t="array" ref="GM540">PRODUCT(IFERROR(MATCH(GM$3:GM135,prímek!$A:$A,0),0))</f>
        <v>0</v>
      </c>
      <c r="GN540" s="4" cm="1">
        <f t="array" ref="GN540">PRODUCT(IFERROR(MATCH(GN$3:GN135,prímek!$A:$A,0),0))</f>
        <v>0</v>
      </c>
      <c r="GO540" s="4" cm="1">
        <f t="array" ref="GO540">PRODUCT(IFERROR(MATCH(GO$3:GO135,prímek!$A:$A,0),0))</f>
        <v>0</v>
      </c>
      <c r="GP540" s="4" cm="1">
        <f t="array" ref="GP540">PRODUCT(IFERROR(MATCH(GP$3:GP135,prímek!$A:$A,0),0))</f>
        <v>0</v>
      </c>
      <c r="GQ540" s="4" cm="1">
        <f t="array" ref="GQ540">PRODUCT(IFERROR(MATCH(GQ$3:GQ135,prímek!$A:$A,0),0))</f>
        <v>0</v>
      </c>
      <c r="GR540" s="4" cm="1">
        <f t="array" ref="GR540">PRODUCT(IFERROR(MATCH(GR$3:GR135,prímek!$A:$A,0),0))</f>
        <v>0</v>
      </c>
      <c r="GS540" s="4" cm="1">
        <f t="array" ref="GS540">PRODUCT(IFERROR(MATCH(GS$3:GS135,prímek!$A:$A,0),0))</f>
        <v>0</v>
      </c>
      <c r="GT540" s="4" cm="1">
        <f t="array" ref="GT540">PRODUCT(IFERROR(MATCH(GT$3:GT135,prímek!$A:$A,0),0))</f>
        <v>0</v>
      </c>
    </row>
    <row r="541" spans="3:202" x14ac:dyDescent="0.25">
      <c r="C541" s="4" cm="1">
        <f t="array" ref="C541">PRODUCT(IFERROR(MATCH(C$3:C136,prímek!$A:$A,0),0))</f>
        <v>0</v>
      </c>
      <c r="D541" s="4" cm="1">
        <f t="array" ref="D541">PRODUCT(IFERROR(MATCH(D$3:D136,prímek!$A:$A,0),0))</f>
        <v>0</v>
      </c>
      <c r="E541" s="4" cm="1">
        <f t="array" ref="E541">PRODUCT(IFERROR(MATCH(E$3:E136,prímek!$A:$A,0),0))</f>
        <v>0</v>
      </c>
      <c r="F541" s="4" cm="1">
        <f t="array" ref="F541">PRODUCT(IFERROR(MATCH(F$3:F136,prímek!$A:$A,0),0))</f>
        <v>0</v>
      </c>
      <c r="G541" s="4" cm="1">
        <f t="array" ref="G541">PRODUCT(IFERROR(MATCH(G$3:G136,prímek!$A:$A,0),0))</f>
        <v>0</v>
      </c>
      <c r="H541" s="4" cm="1">
        <f t="array" ref="H541">PRODUCT(IFERROR(MATCH(H$3:H136,prímek!$A:$A,0),0))</f>
        <v>0</v>
      </c>
      <c r="I541" s="4" cm="1">
        <f t="array" ref="I541">PRODUCT(IFERROR(MATCH(I$3:I136,prímek!$A:$A,0),0))</f>
        <v>0</v>
      </c>
      <c r="J541" s="4" cm="1">
        <f t="array" ref="J541">PRODUCT(IFERROR(MATCH(J$3:J136,prímek!$A:$A,0),0))</f>
        <v>0</v>
      </c>
      <c r="K541" s="4" cm="1">
        <f t="array" ref="K541">PRODUCT(IFERROR(MATCH(K$3:K136,prímek!$A:$A,0),0))</f>
        <v>0</v>
      </c>
      <c r="L541" s="4" cm="1">
        <f t="array" ref="L541">PRODUCT(IFERROR(MATCH(L$3:L136,prímek!$A:$A,0),0))</f>
        <v>0</v>
      </c>
      <c r="M541" s="4" cm="1">
        <f t="array" ref="M541">PRODUCT(IFERROR(MATCH(M$3:M136,prímek!$A:$A,0),0))</f>
        <v>0</v>
      </c>
      <c r="N541" s="4" cm="1">
        <f t="array" ref="N541">PRODUCT(IFERROR(MATCH(N$3:N136,prímek!$A:$A,0),0))</f>
        <v>0</v>
      </c>
      <c r="O541" s="4" cm="1">
        <f t="array" ref="O541">PRODUCT(IFERROR(MATCH(O$3:O136,prímek!$A:$A,0),0))</f>
        <v>0</v>
      </c>
      <c r="P541" s="4" cm="1">
        <f t="array" ref="P541">PRODUCT(IFERROR(MATCH(P$3:P136,prímek!$A:$A,0),0))</f>
        <v>0</v>
      </c>
      <c r="Q541" s="4" cm="1">
        <f t="array" ref="Q541">PRODUCT(IFERROR(MATCH(Q$3:Q136,prímek!$A:$A,0),0))</f>
        <v>0</v>
      </c>
      <c r="R541" s="4" cm="1">
        <f t="array" ref="R541">PRODUCT(IFERROR(MATCH(R$3:R136,prímek!$A:$A,0),0))</f>
        <v>0</v>
      </c>
      <c r="S541" s="4" cm="1">
        <f t="array" ref="S541">PRODUCT(IFERROR(MATCH(S$3:S136,prímek!$A:$A,0),0))</f>
        <v>0</v>
      </c>
      <c r="T541" s="4" cm="1">
        <f t="array" ref="T541">PRODUCT(IFERROR(MATCH(T$3:T136,prímek!$A:$A,0),0))</f>
        <v>0</v>
      </c>
      <c r="U541" s="4" cm="1">
        <f t="array" ref="U541">PRODUCT(IFERROR(MATCH(U$3:U136,prímek!$A:$A,0),0))</f>
        <v>0</v>
      </c>
      <c r="V541" s="4" cm="1">
        <f t="array" ref="V541">PRODUCT(IFERROR(MATCH(V$3:V136,prímek!$A:$A,0),0))</f>
        <v>0</v>
      </c>
      <c r="W541" s="4" cm="1">
        <f t="array" ref="W541">PRODUCT(IFERROR(MATCH(W$3:W136,prímek!$A:$A,0),0))</f>
        <v>0</v>
      </c>
      <c r="X541" s="4" cm="1">
        <f t="array" ref="X541">PRODUCT(IFERROR(MATCH(X$3:X136,prímek!$A:$A,0),0))</f>
        <v>0</v>
      </c>
      <c r="Y541" s="4" cm="1">
        <f t="array" ref="Y541">PRODUCT(IFERROR(MATCH(Y$3:Y136,prímek!$A:$A,0),0))</f>
        <v>0</v>
      </c>
      <c r="Z541" s="4" cm="1">
        <f t="array" ref="Z541">PRODUCT(IFERROR(MATCH(Z$3:Z136,prímek!$A:$A,0),0))</f>
        <v>0</v>
      </c>
      <c r="AA541" s="4" cm="1">
        <f t="array" ref="AA541">PRODUCT(IFERROR(MATCH(AA$3:AA136,prímek!$A:$A,0),0))</f>
        <v>0</v>
      </c>
      <c r="AB541" s="4" cm="1">
        <f t="array" ref="AB541">PRODUCT(IFERROR(MATCH(AB$3:AB136,prímek!$A:$A,0),0))</f>
        <v>0</v>
      </c>
      <c r="AC541" s="4" cm="1">
        <f t="array" ref="AC541">PRODUCT(IFERROR(MATCH(AC$3:AC136,prímek!$A:$A,0),0))</f>
        <v>0</v>
      </c>
      <c r="AD541" s="4" cm="1">
        <f t="array" ref="AD541">PRODUCT(IFERROR(MATCH(AD$3:AD136,prímek!$A:$A,0),0))</f>
        <v>0</v>
      </c>
      <c r="AE541" s="4" cm="1">
        <f t="array" ref="AE541">PRODUCT(IFERROR(MATCH(AE$3:AE136,prímek!$A:$A,0),0))</f>
        <v>0</v>
      </c>
      <c r="AF541" s="4" cm="1">
        <f t="array" ref="AF541">PRODUCT(IFERROR(MATCH(AF$3:AF136,prímek!$A:$A,0),0))</f>
        <v>0</v>
      </c>
      <c r="AG541" s="4" cm="1">
        <f t="array" ref="AG541">PRODUCT(IFERROR(MATCH(AG$3:AG136,prímek!$A:$A,0),0))</f>
        <v>0</v>
      </c>
      <c r="AH541" s="4" cm="1">
        <f t="array" ref="AH541">PRODUCT(IFERROR(MATCH(AH$3:AH136,prímek!$A:$A,0),0))</f>
        <v>0</v>
      </c>
      <c r="AI541" s="4" cm="1">
        <f t="array" ref="AI541">PRODUCT(IFERROR(MATCH(AI$3:AI136,prímek!$A:$A,0),0))</f>
        <v>0</v>
      </c>
      <c r="AJ541" s="4" cm="1">
        <f t="array" ref="AJ541">PRODUCT(IFERROR(MATCH(AJ$3:AJ136,prímek!$A:$A,0),0))</f>
        <v>0</v>
      </c>
      <c r="AK541" s="4" cm="1">
        <f t="array" ref="AK541">PRODUCT(IFERROR(MATCH(AK$3:AK136,prímek!$A:$A,0),0))</f>
        <v>0</v>
      </c>
      <c r="AL541" s="4" cm="1">
        <f t="array" ref="AL541">PRODUCT(IFERROR(MATCH(AL$3:AL136,prímek!$A:$A,0),0))</f>
        <v>0</v>
      </c>
      <c r="AM541" s="4" cm="1">
        <f t="array" ref="AM541">PRODUCT(IFERROR(MATCH(AM$3:AM136,prímek!$A:$A,0),0))</f>
        <v>0</v>
      </c>
      <c r="AN541" s="4" cm="1">
        <f t="array" ref="AN541">PRODUCT(IFERROR(MATCH(AN$3:AN136,prímek!$A:$A,0),0))</f>
        <v>0</v>
      </c>
      <c r="AO541" s="4" cm="1">
        <f t="array" ref="AO541">PRODUCT(IFERROR(MATCH(AO$3:AO136,prímek!$A:$A,0),0))</f>
        <v>0</v>
      </c>
      <c r="AP541" s="4" cm="1">
        <f t="array" ref="AP541">PRODUCT(IFERROR(MATCH(AP$3:AP136,prímek!$A:$A,0),0))</f>
        <v>0</v>
      </c>
      <c r="AQ541" s="4" cm="1">
        <f t="array" ref="AQ541">PRODUCT(IFERROR(MATCH(AQ$3:AQ136,prímek!$A:$A,0),0))</f>
        <v>0</v>
      </c>
      <c r="AR541" s="4" cm="1">
        <f t="array" ref="AR541">PRODUCT(IFERROR(MATCH(AR$3:AR136,prímek!$A:$A,0),0))</f>
        <v>0</v>
      </c>
      <c r="AS541" s="4" cm="1">
        <f t="array" ref="AS541">PRODUCT(IFERROR(MATCH(AS$3:AS136,prímek!$A:$A,0),0))</f>
        <v>0</v>
      </c>
      <c r="AT541" s="4" cm="1">
        <f t="array" ref="AT541">PRODUCT(IFERROR(MATCH(AT$3:AT136,prímek!$A:$A,0),0))</f>
        <v>0</v>
      </c>
      <c r="AU541" s="4" cm="1">
        <f t="array" ref="AU541">PRODUCT(IFERROR(MATCH(AU$3:AU136,prímek!$A:$A,0),0))</f>
        <v>0</v>
      </c>
      <c r="AV541" s="4" cm="1">
        <f t="array" ref="AV541">PRODUCT(IFERROR(MATCH(AV$3:AV136,prímek!$A:$A,0),0))</f>
        <v>0</v>
      </c>
      <c r="AW541" s="4" cm="1">
        <f t="array" ref="AW541">PRODUCT(IFERROR(MATCH(AW$3:AW136,prímek!$A:$A,0),0))</f>
        <v>0</v>
      </c>
      <c r="AX541" s="4" cm="1">
        <f t="array" ref="AX541">PRODUCT(IFERROR(MATCH(AX$3:AX136,prímek!$A:$A,0),0))</f>
        <v>0</v>
      </c>
      <c r="AY541" s="4" cm="1">
        <f t="array" ref="AY541">PRODUCT(IFERROR(MATCH(AY$3:AY136,prímek!$A:$A,0),0))</f>
        <v>0</v>
      </c>
      <c r="AZ541" s="4" cm="1">
        <f t="array" ref="AZ541">PRODUCT(IFERROR(MATCH(AZ$3:AZ136,prímek!$A:$A,0),0))</f>
        <v>0</v>
      </c>
      <c r="BA541" s="4" cm="1">
        <f t="array" ref="BA541">PRODUCT(IFERROR(MATCH(BA$3:BA136,prímek!$A:$A,0),0))</f>
        <v>0</v>
      </c>
      <c r="BB541" s="4" cm="1">
        <f t="array" ref="BB541">PRODUCT(IFERROR(MATCH(BB$3:BB136,prímek!$A:$A,0),0))</f>
        <v>0</v>
      </c>
      <c r="BC541" s="4" cm="1">
        <f t="array" ref="BC541">PRODUCT(IFERROR(MATCH(BC$3:BC136,prímek!$A:$A,0),0))</f>
        <v>0</v>
      </c>
      <c r="BD541" s="4" cm="1">
        <f t="array" ref="BD541">PRODUCT(IFERROR(MATCH(BD$3:BD136,prímek!$A:$A,0),0))</f>
        <v>0</v>
      </c>
      <c r="BE541" s="4" cm="1">
        <f t="array" ref="BE541">PRODUCT(IFERROR(MATCH(BE$3:BE136,prímek!$A:$A,0),0))</f>
        <v>0</v>
      </c>
      <c r="BF541" s="4" cm="1">
        <f t="array" ref="BF541">PRODUCT(IFERROR(MATCH(BF$3:BF136,prímek!$A:$A,0),0))</f>
        <v>0</v>
      </c>
      <c r="BG541" s="4" cm="1">
        <f t="array" ref="BG541">PRODUCT(IFERROR(MATCH(BG$3:BG136,prímek!$A:$A,0),0))</f>
        <v>0</v>
      </c>
      <c r="BH541" s="4" cm="1">
        <f t="array" ref="BH541">PRODUCT(IFERROR(MATCH(BH$3:BH136,prímek!$A:$A,0),0))</f>
        <v>0</v>
      </c>
      <c r="BI541" s="4" cm="1">
        <f t="array" ref="BI541">PRODUCT(IFERROR(MATCH(BI$3:BI136,prímek!$A:$A,0),0))</f>
        <v>0</v>
      </c>
      <c r="BJ541" s="4" cm="1">
        <f t="array" ref="BJ541">PRODUCT(IFERROR(MATCH(BJ$3:BJ136,prímek!$A:$A,0),0))</f>
        <v>0</v>
      </c>
      <c r="BK541" s="4" cm="1">
        <f t="array" ref="BK541">PRODUCT(IFERROR(MATCH(BK$3:BK136,prímek!$A:$A,0),0))</f>
        <v>0</v>
      </c>
      <c r="BL541" s="4" cm="1">
        <f t="array" ref="BL541">PRODUCT(IFERROR(MATCH(BL$3:BL136,prímek!$A:$A,0),0))</f>
        <v>0</v>
      </c>
      <c r="BM541" s="4" cm="1">
        <f t="array" ref="BM541">PRODUCT(IFERROR(MATCH(BM$3:BM136,prímek!$A:$A,0),0))</f>
        <v>0</v>
      </c>
      <c r="BN541" s="4" cm="1">
        <f t="array" ref="BN541">PRODUCT(IFERROR(MATCH(BN$3:BN136,prímek!$A:$A,0),0))</f>
        <v>0</v>
      </c>
      <c r="BO541" s="4" cm="1">
        <f t="array" ref="BO541">PRODUCT(IFERROR(MATCH(BO$3:BO136,prímek!$A:$A,0),0))</f>
        <v>0</v>
      </c>
      <c r="BP541" s="4" cm="1">
        <f t="array" ref="BP541">PRODUCT(IFERROR(MATCH(BP$3:BP136,prímek!$A:$A,0),0))</f>
        <v>0</v>
      </c>
      <c r="BQ541" s="4" cm="1">
        <f t="array" ref="BQ541">PRODUCT(IFERROR(MATCH(BQ$3:BQ136,prímek!$A:$A,0),0))</f>
        <v>0</v>
      </c>
      <c r="BR541" s="4" cm="1">
        <f t="array" ref="BR541">PRODUCT(IFERROR(MATCH(BR$3:BR136,prímek!$A:$A,0),0))</f>
        <v>0</v>
      </c>
      <c r="BS541" s="4" cm="1">
        <f t="array" ref="BS541">PRODUCT(IFERROR(MATCH(BS$3:BS136,prímek!$A:$A,0),0))</f>
        <v>0</v>
      </c>
      <c r="BT541" s="4" cm="1">
        <f t="array" ref="BT541">PRODUCT(IFERROR(MATCH(BT$3:BT136,prímek!$A:$A,0),0))</f>
        <v>0</v>
      </c>
      <c r="BU541" s="4" cm="1">
        <f t="array" ref="BU541">PRODUCT(IFERROR(MATCH(BU$3:BU136,prímek!$A:$A,0),0))</f>
        <v>0</v>
      </c>
      <c r="BV541" s="4" cm="1">
        <f t="array" ref="BV541">PRODUCT(IFERROR(MATCH(BV$3:BV136,prímek!$A:$A,0),0))</f>
        <v>0</v>
      </c>
      <c r="BW541" s="4" cm="1">
        <f t="array" ref="BW541">PRODUCT(IFERROR(MATCH(BW$3:BW136,prímek!$A:$A,0),0))</f>
        <v>0</v>
      </c>
      <c r="BX541" s="4" cm="1">
        <f t="array" ref="BX541">PRODUCT(IFERROR(MATCH(BX$3:BX136,prímek!$A:$A,0),0))</f>
        <v>0</v>
      </c>
      <c r="BY541" s="4" cm="1">
        <f t="array" ref="BY541">PRODUCT(IFERROR(MATCH(BY$3:BY136,prímek!$A:$A,0),0))</f>
        <v>0</v>
      </c>
      <c r="BZ541" s="4" cm="1">
        <f t="array" ref="BZ541">PRODUCT(IFERROR(MATCH(BZ$3:BZ136,prímek!$A:$A,0),0))</f>
        <v>0</v>
      </c>
      <c r="CA541" s="4" cm="1">
        <f t="array" ref="CA541">PRODUCT(IFERROR(MATCH(CA$3:CA136,prímek!$A:$A,0),0))</f>
        <v>0</v>
      </c>
      <c r="CB541" s="4" cm="1">
        <f t="array" ref="CB541">PRODUCT(IFERROR(MATCH(CB$3:CB136,prímek!$A:$A,0),0))</f>
        <v>0</v>
      </c>
      <c r="CC541" s="4" cm="1">
        <f t="array" ref="CC541">PRODUCT(IFERROR(MATCH(CC$3:CC136,prímek!$A:$A,0),0))</f>
        <v>0</v>
      </c>
      <c r="CD541" s="4" cm="1">
        <f t="array" ref="CD541">PRODUCT(IFERROR(MATCH(CD$3:CD136,prímek!$A:$A,0),0))</f>
        <v>0</v>
      </c>
      <c r="CE541" s="4" cm="1">
        <f t="array" ref="CE541">PRODUCT(IFERROR(MATCH(CE$3:CE136,prímek!$A:$A,0),0))</f>
        <v>0</v>
      </c>
      <c r="CF541" s="4" cm="1">
        <f t="array" ref="CF541">PRODUCT(IFERROR(MATCH(CF$3:CF136,prímek!$A:$A,0),0))</f>
        <v>0</v>
      </c>
      <c r="CG541" s="4" cm="1">
        <f t="array" ref="CG541">PRODUCT(IFERROR(MATCH(CG$3:CG136,prímek!$A:$A,0),0))</f>
        <v>0</v>
      </c>
      <c r="CH541" s="4" cm="1">
        <f t="array" ref="CH541">PRODUCT(IFERROR(MATCH(CH$3:CH136,prímek!$A:$A,0),0))</f>
        <v>0</v>
      </c>
      <c r="CI541" s="4" cm="1">
        <f t="array" ref="CI541">PRODUCT(IFERROR(MATCH(CI$3:CI136,prímek!$A:$A,0),0))</f>
        <v>0</v>
      </c>
      <c r="CJ541" s="4" cm="1">
        <f t="array" ref="CJ541">PRODUCT(IFERROR(MATCH(CJ$3:CJ136,prímek!$A:$A,0),0))</f>
        <v>0</v>
      </c>
      <c r="CK541" s="4" cm="1">
        <f t="array" ref="CK541">PRODUCT(IFERROR(MATCH(CK$3:CK136,prímek!$A:$A,0),0))</f>
        <v>0</v>
      </c>
      <c r="CL541" s="4" cm="1">
        <f t="array" ref="CL541">PRODUCT(IFERROR(MATCH(CL$3:CL136,prímek!$A:$A,0),0))</f>
        <v>0</v>
      </c>
      <c r="CM541" s="4" cm="1">
        <f t="array" ref="CM541">PRODUCT(IFERROR(MATCH(CM$3:CM136,prímek!$A:$A,0),0))</f>
        <v>0</v>
      </c>
      <c r="CN541" s="4" cm="1">
        <f t="array" ref="CN541">PRODUCT(IFERROR(MATCH(CN$3:CN136,prímek!$A:$A,0),0))</f>
        <v>0</v>
      </c>
      <c r="CO541" s="4" cm="1">
        <f t="array" ref="CO541">PRODUCT(IFERROR(MATCH(CO$3:CO136,prímek!$A:$A,0),0))</f>
        <v>0</v>
      </c>
      <c r="CP541" s="4" cm="1">
        <f t="array" ref="CP541">PRODUCT(IFERROR(MATCH(CP$3:CP136,prímek!$A:$A,0),0))</f>
        <v>0</v>
      </c>
      <c r="CQ541" s="4" cm="1">
        <f t="array" ref="CQ541">PRODUCT(IFERROR(MATCH(CQ$3:CQ136,prímek!$A:$A,0),0))</f>
        <v>0</v>
      </c>
      <c r="CR541" s="4" cm="1">
        <f t="array" ref="CR541">PRODUCT(IFERROR(MATCH(CR$3:CR136,prímek!$A:$A,0),0))</f>
        <v>0</v>
      </c>
      <c r="CS541" s="4" cm="1">
        <f t="array" ref="CS541">PRODUCT(IFERROR(MATCH(CS$3:CS136,prímek!$A:$A,0),0))</f>
        <v>0</v>
      </c>
      <c r="CT541" s="4" cm="1">
        <f t="array" ref="CT541">PRODUCT(IFERROR(MATCH(CT$3:CT136,prímek!$A:$A,0),0))</f>
        <v>0</v>
      </c>
      <c r="CU541" s="4" cm="1">
        <f t="array" ref="CU541">PRODUCT(IFERROR(MATCH(CU$3:CU136,prímek!$A:$A,0),0))</f>
        <v>0</v>
      </c>
      <c r="CV541" s="4" cm="1">
        <f t="array" ref="CV541">PRODUCT(IFERROR(MATCH(CV$3:CV136,prímek!$A:$A,0),0))</f>
        <v>0</v>
      </c>
      <c r="CW541" s="4" cm="1">
        <f t="array" ref="CW541">PRODUCT(IFERROR(MATCH(CW$3:CW136,prímek!$A:$A,0),0))</f>
        <v>0</v>
      </c>
      <c r="CX541" s="4" cm="1">
        <f t="array" ref="CX541">PRODUCT(IFERROR(MATCH(CX$3:CX136,prímek!$A:$A,0),0))</f>
        <v>0</v>
      </c>
      <c r="CY541" s="4" cm="1">
        <f t="array" ref="CY541">PRODUCT(IFERROR(MATCH(CY$3:CY136,prímek!$A:$A,0),0))</f>
        <v>0</v>
      </c>
      <c r="CZ541" s="4" cm="1">
        <f t="array" ref="CZ541">PRODUCT(IFERROR(MATCH(CZ$3:CZ136,prímek!$A:$A,0),0))</f>
        <v>0</v>
      </c>
      <c r="DA541" s="4" cm="1">
        <f t="array" ref="DA541">PRODUCT(IFERROR(MATCH(DA$3:DA136,prímek!$A:$A,0),0))</f>
        <v>0</v>
      </c>
      <c r="DB541" s="4" cm="1">
        <f t="array" ref="DB541">PRODUCT(IFERROR(MATCH(DB$3:DB136,prímek!$A:$A,0),0))</f>
        <v>0</v>
      </c>
      <c r="DC541" s="4" cm="1">
        <f t="array" ref="DC541">PRODUCT(IFERROR(MATCH(DC$3:DC136,prímek!$A:$A,0),0))</f>
        <v>0</v>
      </c>
      <c r="DD541" s="4" cm="1">
        <f t="array" ref="DD541">PRODUCT(IFERROR(MATCH(DD$3:DD136,prímek!$A:$A,0),0))</f>
        <v>0</v>
      </c>
      <c r="DE541" s="4" cm="1">
        <f t="array" ref="DE541">PRODUCT(IFERROR(MATCH(DE$3:DE136,prímek!$A:$A,0),0))</f>
        <v>0</v>
      </c>
      <c r="DF541" s="4" cm="1">
        <f t="array" ref="DF541">PRODUCT(IFERROR(MATCH(DF$3:DF136,prímek!$A:$A,0),0))</f>
        <v>0</v>
      </c>
      <c r="DG541" s="4" cm="1">
        <f t="array" ref="DG541">PRODUCT(IFERROR(MATCH(DG$3:DG136,prímek!$A:$A,0),0))</f>
        <v>0</v>
      </c>
      <c r="DH541" s="4" cm="1">
        <f t="array" ref="DH541">PRODUCT(IFERROR(MATCH(DH$3:DH136,prímek!$A:$A,0),0))</f>
        <v>0</v>
      </c>
      <c r="DI541" s="4" cm="1">
        <f t="array" ref="DI541">PRODUCT(IFERROR(MATCH(DI$3:DI136,prímek!$A:$A,0),0))</f>
        <v>0</v>
      </c>
      <c r="DJ541" s="4" cm="1">
        <f t="array" ref="DJ541">PRODUCT(IFERROR(MATCH(DJ$3:DJ136,prímek!$A:$A,0),0))</f>
        <v>0</v>
      </c>
      <c r="DK541" s="4" cm="1">
        <f t="array" ref="DK541">PRODUCT(IFERROR(MATCH(DK$3:DK136,prímek!$A:$A,0),0))</f>
        <v>0</v>
      </c>
      <c r="DL541" s="4" cm="1">
        <f t="array" ref="DL541">PRODUCT(IFERROR(MATCH(DL$3:DL136,prímek!$A:$A,0),0))</f>
        <v>0</v>
      </c>
      <c r="DM541" s="4" cm="1">
        <f t="array" ref="DM541">PRODUCT(IFERROR(MATCH(DM$3:DM136,prímek!$A:$A,0),0))</f>
        <v>0</v>
      </c>
      <c r="DN541" s="4" cm="1">
        <f t="array" ref="DN541">PRODUCT(IFERROR(MATCH(DN$3:DN136,prímek!$A:$A,0),0))</f>
        <v>0</v>
      </c>
      <c r="DO541" s="4" cm="1">
        <f t="array" ref="DO541">PRODUCT(IFERROR(MATCH(DO$3:DO136,prímek!$A:$A,0),0))</f>
        <v>0</v>
      </c>
      <c r="DP541" s="4" cm="1">
        <f t="array" ref="DP541">PRODUCT(IFERROR(MATCH(DP$3:DP136,prímek!$A:$A,0),0))</f>
        <v>0</v>
      </c>
      <c r="DQ541" s="4" cm="1">
        <f t="array" ref="DQ541">PRODUCT(IFERROR(MATCH(DQ$3:DQ136,prímek!$A:$A,0),0))</f>
        <v>0</v>
      </c>
      <c r="DR541" s="4" cm="1">
        <f t="array" ref="DR541">PRODUCT(IFERROR(MATCH(DR$3:DR136,prímek!$A:$A,0),0))</f>
        <v>0</v>
      </c>
      <c r="DS541" s="4" cm="1">
        <f t="array" ref="DS541">PRODUCT(IFERROR(MATCH(DS$3:DS136,prímek!$A:$A,0),0))</f>
        <v>0</v>
      </c>
      <c r="DT541" s="4" cm="1">
        <f t="array" ref="DT541">PRODUCT(IFERROR(MATCH(DT$3:DT136,prímek!$A:$A,0),0))</f>
        <v>0</v>
      </c>
      <c r="DU541" s="4" cm="1">
        <f t="array" ref="DU541">PRODUCT(IFERROR(MATCH(DU$3:DU136,prímek!$A:$A,0),0))</f>
        <v>0</v>
      </c>
      <c r="DV541" s="4" cm="1">
        <f t="array" ref="DV541">PRODUCT(IFERROR(MATCH(DV$3:DV136,prímek!$A:$A,0),0))</f>
        <v>0</v>
      </c>
      <c r="DW541" s="4" cm="1">
        <f t="array" ref="DW541">PRODUCT(IFERROR(MATCH(DW$3:DW136,prímek!$A:$A,0),0))</f>
        <v>0</v>
      </c>
      <c r="DX541" s="4" cm="1">
        <f t="array" ref="DX541">PRODUCT(IFERROR(MATCH(DX$3:DX136,prímek!$A:$A,0),0))</f>
        <v>0</v>
      </c>
      <c r="DY541" s="4" cm="1">
        <f t="array" ref="DY541">PRODUCT(IFERROR(MATCH(DY$3:DY136,prímek!$A:$A,0),0))</f>
        <v>0</v>
      </c>
      <c r="DZ541" s="4" cm="1">
        <f t="array" ref="DZ541">PRODUCT(IFERROR(MATCH(DZ$3:DZ136,prímek!$A:$A,0),0))</f>
        <v>0</v>
      </c>
      <c r="EA541" s="4" cm="1">
        <f t="array" ref="EA541">PRODUCT(IFERROR(MATCH(EA$3:EA136,prímek!$A:$A,0),0))</f>
        <v>0</v>
      </c>
      <c r="EB541" s="4" cm="1">
        <f t="array" ref="EB541">PRODUCT(IFERROR(MATCH(EB$3:EB136,prímek!$A:$A,0),0))</f>
        <v>0</v>
      </c>
      <c r="EC541" s="4" cm="1">
        <f t="array" ref="EC541">PRODUCT(IFERROR(MATCH(EC$3:EC136,prímek!$A:$A,0),0))</f>
        <v>0</v>
      </c>
      <c r="ED541" s="4" cm="1">
        <f t="array" ref="ED541">PRODUCT(IFERROR(MATCH(ED$3:ED136,prímek!$A:$A,0),0))</f>
        <v>0</v>
      </c>
      <c r="EE541" s="4" cm="1">
        <f t="array" ref="EE541">PRODUCT(IFERROR(MATCH(EE$3:EE136,prímek!$A:$A,0),0))</f>
        <v>0</v>
      </c>
      <c r="EF541" s="4" cm="1">
        <f t="array" ref="EF541">PRODUCT(IFERROR(MATCH(EF$3:EF136,prímek!$A:$A,0),0))</f>
        <v>0</v>
      </c>
      <c r="EG541" s="4" cm="1">
        <f t="array" ref="EG541">PRODUCT(IFERROR(MATCH(EG$3:EG136,prímek!$A:$A,0),0))</f>
        <v>0</v>
      </c>
      <c r="EH541" s="4" cm="1">
        <f t="array" ref="EH541">PRODUCT(IFERROR(MATCH(EH$3:EH136,prímek!$A:$A,0),0))</f>
        <v>0</v>
      </c>
      <c r="EI541" s="4" cm="1">
        <f t="array" ref="EI541">PRODUCT(IFERROR(MATCH(EI$3:EI136,prímek!$A:$A,0),0))</f>
        <v>0</v>
      </c>
      <c r="EJ541" s="4" cm="1">
        <f t="array" ref="EJ541">PRODUCT(IFERROR(MATCH(EJ$3:EJ136,prímek!$A:$A,0),0))</f>
        <v>0</v>
      </c>
      <c r="EK541" s="4" cm="1">
        <f t="array" ref="EK541">PRODUCT(IFERROR(MATCH(EK$3:EK136,prímek!$A:$A,0),0))</f>
        <v>0</v>
      </c>
      <c r="EL541" s="4" cm="1">
        <f t="array" ref="EL541">PRODUCT(IFERROR(MATCH(EL$3:EL136,prímek!$A:$A,0),0))</f>
        <v>0</v>
      </c>
      <c r="EM541" s="4" cm="1">
        <f t="array" ref="EM541">PRODUCT(IFERROR(MATCH(EM$3:EM136,prímek!$A:$A,0),0))</f>
        <v>0</v>
      </c>
      <c r="EN541" s="4" cm="1">
        <f t="array" ref="EN541">PRODUCT(IFERROR(MATCH(EN$3:EN136,prímek!$A:$A,0),0))</f>
        <v>0</v>
      </c>
      <c r="EO541" s="4" cm="1">
        <f t="array" ref="EO541">PRODUCT(IFERROR(MATCH(EO$3:EO136,prímek!$A:$A,0),0))</f>
        <v>0</v>
      </c>
      <c r="EP541" s="4" cm="1">
        <f t="array" ref="EP541">PRODUCT(IFERROR(MATCH(EP$3:EP136,prímek!$A:$A,0),0))</f>
        <v>0</v>
      </c>
      <c r="EQ541" s="4" cm="1">
        <f t="array" ref="EQ541">PRODUCT(IFERROR(MATCH(EQ$3:EQ136,prímek!$A:$A,0),0))</f>
        <v>0</v>
      </c>
      <c r="ER541" s="4" cm="1">
        <f t="array" ref="ER541">PRODUCT(IFERROR(MATCH(ER$3:ER136,prímek!$A:$A,0),0))</f>
        <v>0</v>
      </c>
      <c r="ES541" s="4" cm="1">
        <f t="array" ref="ES541">PRODUCT(IFERROR(MATCH(ES$3:ES136,prímek!$A:$A,0),0))</f>
        <v>0</v>
      </c>
      <c r="ET541" s="4" cm="1">
        <f t="array" ref="ET541">PRODUCT(IFERROR(MATCH(ET$3:ET136,prímek!$A:$A,0),0))</f>
        <v>0</v>
      </c>
      <c r="EU541" s="4" cm="1">
        <f t="array" ref="EU541">PRODUCT(IFERROR(MATCH(EU$3:EU136,prímek!$A:$A,0),0))</f>
        <v>0</v>
      </c>
      <c r="EV541" s="4" cm="1">
        <f t="array" ref="EV541">PRODUCT(IFERROR(MATCH(EV$3:EV136,prímek!$A:$A,0),0))</f>
        <v>0</v>
      </c>
      <c r="EW541" s="4" cm="1">
        <f t="array" ref="EW541">PRODUCT(IFERROR(MATCH(EW$3:EW136,prímek!$A:$A,0),0))</f>
        <v>0</v>
      </c>
      <c r="EX541" s="4" cm="1">
        <f t="array" ref="EX541">PRODUCT(IFERROR(MATCH(EX$3:EX136,prímek!$A:$A,0),0))</f>
        <v>0</v>
      </c>
      <c r="EY541" s="4" cm="1">
        <f t="array" ref="EY541">PRODUCT(IFERROR(MATCH(EY$3:EY136,prímek!$A:$A,0),0))</f>
        <v>0</v>
      </c>
      <c r="EZ541" s="4" cm="1">
        <f t="array" ref="EZ541">PRODUCT(IFERROR(MATCH(EZ$3:EZ136,prímek!$A:$A,0),0))</f>
        <v>0</v>
      </c>
      <c r="FA541" s="4" cm="1">
        <f t="array" ref="FA541">PRODUCT(IFERROR(MATCH(FA$3:FA136,prímek!$A:$A,0),0))</f>
        <v>0</v>
      </c>
      <c r="FB541" s="4" cm="1">
        <f t="array" ref="FB541">PRODUCT(IFERROR(MATCH(FB$3:FB136,prímek!$A:$A,0),0))</f>
        <v>0</v>
      </c>
      <c r="FC541" s="4" cm="1">
        <f t="array" ref="FC541">PRODUCT(IFERROR(MATCH(FC$3:FC136,prímek!$A:$A,0),0))</f>
        <v>0</v>
      </c>
      <c r="FD541" s="4" cm="1">
        <f t="array" ref="FD541">PRODUCT(IFERROR(MATCH(FD$3:FD136,prímek!$A:$A,0),0))</f>
        <v>0</v>
      </c>
      <c r="FE541" s="4" cm="1">
        <f t="array" ref="FE541">PRODUCT(IFERROR(MATCH(FE$3:FE136,prímek!$A:$A,0),0))</f>
        <v>0</v>
      </c>
      <c r="FF541" s="4" cm="1">
        <f t="array" ref="FF541">PRODUCT(IFERROR(MATCH(FF$3:FF136,prímek!$A:$A,0),0))</f>
        <v>0</v>
      </c>
      <c r="FG541" s="4" cm="1">
        <f t="array" ref="FG541">PRODUCT(IFERROR(MATCH(FG$3:FG136,prímek!$A:$A,0),0))</f>
        <v>0</v>
      </c>
      <c r="FH541" s="4" cm="1">
        <f t="array" ref="FH541">PRODUCT(IFERROR(MATCH(FH$3:FH136,prímek!$A:$A,0),0))</f>
        <v>0</v>
      </c>
      <c r="FI541" s="4" cm="1">
        <f t="array" ref="FI541">PRODUCT(IFERROR(MATCH(FI$3:FI136,prímek!$A:$A,0),0))</f>
        <v>0</v>
      </c>
      <c r="FJ541" s="4" cm="1">
        <f t="array" ref="FJ541">PRODUCT(IFERROR(MATCH(FJ$3:FJ136,prímek!$A:$A,0),0))</f>
        <v>0</v>
      </c>
      <c r="FK541" s="4" cm="1">
        <f t="array" ref="FK541">PRODUCT(IFERROR(MATCH(FK$3:FK136,prímek!$A:$A,0),0))</f>
        <v>0</v>
      </c>
      <c r="FL541" s="4" cm="1">
        <f t="array" ref="FL541">PRODUCT(IFERROR(MATCH(FL$3:FL136,prímek!$A:$A,0),0))</f>
        <v>0</v>
      </c>
      <c r="FM541" s="4" cm="1">
        <f t="array" ref="FM541">PRODUCT(IFERROR(MATCH(FM$3:FM136,prímek!$A:$A,0),0))</f>
        <v>0</v>
      </c>
      <c r="FN541" s="4" cm="1">
        <f t="array" ref="FN541">PRODUCT(IFERROR(MATCH(FN$3:FN136,prímek!$A:$A,0),0))</f>
        <v>0</v>
      </c>
      <c r="FO541" s="4" cm="1">
        <f t="array" ref="FO541">PRODUCT(IFERROR(MATCH(FO$3:FO136,prímek!$A:$A,0),0))</f>
        <v>0</v>
      </c>
      <c r="FP541" s="4" cm="1">
        <f t="array" ref="FP541">PRODUCT(IFERROR(MATCH(FP$3:FP136,prímek!$A:$A,0),0))</f>
        <v>0</v>
      </c>
      <c r="FQ541" s="4" cm="1">
        <f t="array" ref="FQ541">PRODUCT(IFERROR(MATCH(FQ$3:FQ136,prímek!$A:$A,0),0))</f>
        <v>0</v>
      </c>
      <c r="FR541" s="4" cm="1">
        <f t="array" ref="FR541">PRODUCT(IFERROR(MATCH(FR$3:FR136,prímek!$A:$A,0),0))</f>
        <v>0</v>
      </c>
      <c r="FS541" s="4" cm="1">
        <f t="array" ref="FS541">PRODUCT(IFERROR(MATCH(FS$3:FS136,prímek!$A:$A,0),0))</f>
        <v>0</v>
      </c>
      <c r="FT541" s="4" cm="1">
        <f t="array" ref="FT541">PRODUCT(IFERROR(MATCH(FT$3:FT136,prímek!$A:$A,0),0))</f>
        <v>0</v>
      </c>
      <c r="FU541" s="4" cm="1">
        <f t="array" ref="FU541">PRODUCT(IFERROR(MATCH(FU$3:FU136,prímek!$A:$A,0),0))</f>
        <v>0</v>
      </c>
      <c r="FV541" s="4" cm="1">
        <f t="array" ref="FV541">PRODUCT(IFERROR(MATCH(FV$3:FV136,prímek!$A:$A,0),0))</f>
        <v>0</v>
      </c>
      <c r="FW541" s="4" cm="1">
        <f t="array" ref="FW541">PRODUCT(IFERROR(MATCH(FW$3:FW136,prímek!$A:$A,0),0))</f>
        <v>0</v>
      </c>
      <c r="FX541" s="4" cm="1">
        <f t="array" ref="FX541">PRODUCT(IFERROR(MATCH(FX$3:FX136,prímek!$A:$A,0),0))</f>
        <v>0</v>
      </c>
      <c r="FY541" s="4" cm="1">
        <f t="array" ref="FY541">PRODUCT(IFERROR(MATCH(FY$3:FY136,prímek!$A:$A,0),0))</f>
        <v>0</v>
      </c>
      <c r="FZ541" s="4" cm="1">
        <f t="array" ref="FZ541">PRODUCT(IFERROR(MATCH(FZ$3:FZ136,prímek!$A:$A,0),0))</f>
        <v>0</v>
      </c>
      <c r="GA541" s="4" cm="1">
        <f t="array" ref="GA541">PRODUCT(IFERROR(MATCH(GA$3:GA136,prímek!$A:$A,0),0))</f>
        <v>0</v>
      </c>
      <c r="GB541" s="4" cm="1">
        <f t="array" ref="GB541">PRODUCT(IFERROR(MATCH(GB$3:GB136,prímek!$A:$A,0),0))</f>
        <v>0</v>
      </c>
      <c r="GC541" s="4" cm="1">
        <f t="array" ref="GC541">PRODUCT(IFERROR(MATCH(GC$3:GC136,prímek!$A:$A,0),0))</f>
        <v>0</v>
      </c>
      <c r="GD541" s="4" cm="1">
        <f t="array" ref="GD541">PRODUCT(IFERROR(MATCH(GD$3:GD136,prímek!$A:$A,0),0))</f>
        <v>0</v>
      </c>
      <c r="GE541" s="4" cm="1">
        <f t="array" ref="GE541">PRODUCT(IFERROR(MATCH(GE$3:GE136,prímek!$A:$A,0),0))</f>
        <v>0</v>
      </c>
      <c r="GF541" s="4" cm="1">
        <f t="array" ref="GF541">PRODUCT(IFERROR(MATCH(GF$3:GF136,prímek!$A:$A,0),0))</f>
        <v>0</v>
      </c>
      <c r="GG541" s="4" cm="1">
        <f t="array" ref="GG541">PRODUCT(IFERROR(MATCH(GG$3:GG136,prímek!$A:$A,0),0))</f>
        <v>0</v>
      </c>
      <c r="GH541" s="4" cm="1">
        <f t="array" ref="GH541">PRODUCT(IFERROR(MATCH(GH$3:GH136,prímek!$A:$A,0),0))</f>
        <v>0</v>
      </c>
      <c r="GI541" s="4" cm="1">
        <f t="array" ref="GI541">PRODUCT(IFERROR(MATCH(GI$3:GI136,prímek!$A:$A,0),0))</f>
        <v>0</v>
      </c>
      <c r="GJ541" s="4" cm="1">
        <f t="array" ref="GJ541">PRODUCT(IFERROR(MATCH(GJ$3:GJ136,prímek!$A:$A,0),0))</f>
        <v>0</v>
      </c>
      <c r="GK541" s="4" cm="1">
        <f t="array" ref="GK541">PRODUCT(IFERROR(MATCH(GK$3:GK136,prímek!$A:$A,0),0))</f>
        <v>0</v>
      </c>
      <c r="GL541" s="4" cm="1">
        <f t="array" ref="GL541">PRODUCT(IFERROR(MATCH(GL$3:GL136,prímek!$A:$A,0),0))</f>
        <v>0</v>
      </c>
      <c r="GM541" s="4" cm="1">
        <f t="array" ref="GM541">PRODUCT(IFERROR(MATCH(GM$3:GM136,prímek!$A:$A,0),0))</f>
        <v>0</v>
      </c>
      <c r="GN541" s="4" cm="1">
        <f t="array" ref="GN541">PRODUCT(IFERROR(MATCH(GN$3:GN136,prímek!$A:$A,0),0))</f>
        <v>0</v>
      </c>
      <c r="GO541" s="4" cm="1">
        <f t="array" ref="GO541">PRODUCT(IFERROR(MATCH(GO$3:GO136,prímek!$A:$A,0),0))</f>
        <v>0</v>
      </c>
      <c r="GP541" s="4" cm="1">
        <f t="array" ref="GP541">PRODUCT(IFERROR(MATCH(GP$3:GP136,prímek!$A:$A,0),0))</f>
        <v>0</v>
      </c>
      <c r="GQ541" s="4" cm="1">
        <f t="array" ref="GQ541">PRODUCT(IFERROR(MATCH(GQ$3:GQ136,prímek!$A:$A,0),0))</f>
        <v>0</v>
      </c>
      <c r="GR541" s="4" cm="1">
        <f t="array" ref="GR541">PRODUCT(IFERROR(MATCH(GR$3:GR136,prímek!$A:$A,0),0))</f>
        <v>0</v>
      </c>
      <c r="GS541" s="4" cm="1">
        <f t="array" ref="GS541">PRODUCT(IFERROR(MATCH(GS$3:GS136,prímek!$A:$A,0),0))</f>
        <v>0</v>
      </c>
      <c r="GT541" s="4" cm="1">
        <f t="array" ref="GT541">PRODUCT(IFERROR(MATCH(GT$3:GT136,prímek!$A:$A,0),0))</f>
        <v>0</v>
      </c>
    </row>
    <row r="542" spans="3:202" x14ac:dyDescent="0.25">
      <c r="C542" s="4" cm="1">
        <f t="array" ref="C542">PRODUCT(IFERROR(MATCH(C$3:C137,prímek!$A:$A,0),0))</f>
        <v>0</v>
      </c>
      <c r="D542" s="4" cm="1">
        <f t="array" ref="D542">PRODUCT(IFERROR(MATCH(D$3:D137,prímek!$A:$A,0),0))</f>
        <v>0</v>
      </c>
      <c r="E542" s="4" cm="1">
        <f t="array" ref="E542">PRODUCT(IFERROR(MATCH(E$3:E137,prímek!$A:$A,0),0))</f>
        <v>0</v>
      </c>
      <c r="F542" s="4" cm="1">
        <f t="array" ref="F542">PRODUCT(IFERROR(MATCH(F$3:F137,prímek!$A:$A,0),0))</f>
        <v>0</v>
      </c>
      <c r="G542" s="4" cm="1">
        <f t="array" ref="G542">PRODUCT(IFERROR(MATCH(G$3:G137,prímek!$A:$A,0),0))</f>
        <v>0</v>
      </c>
      <c r="H542" s="4" cm="1">
        <f t="array" ref="H542">PRODUCT(IFERROR(MATCH(H$3:H137,prímek!$A:$A,0),0))</f>
        <v>0</v>
      </c>
      <c r="I542" s="4" cm="1">
        <f t="array" ref="I542">PRODUCT(IFERROR(MATCH(I$3:I137,prímek!$A:$A,0),0))</f>
        <v>0</v>
      </c>
      <c r="J542" s="4" cm="1">
        <f t="array" ref="J542">PRODUCT(IFERROR(MATCH(J$3:J137,prímek!$A:$A,0),0))</f>
        <v>0</v>
      </c>
      <c r="K542" s="4" cm="1">
        <f t="array" ref="K542">PRODUCT(IFERROR(MATCH(K$3:K137,prímek!$A:$A,0),0))</f>
        <v>0</v>
      </c>
      <c r="L542" s="4" cm="1">
        <f t="array" ref="L542">PRODUCT(IFERROR(MATCH(L$3:L137,prímek!$A:$A,0),0))</f>
        <v>0</v>
      </c>
      <c r="M542" s="4" cm="1">
        <f t="array" ref="M542">PRODUCT(IFERROR(MATCH(M$3:M137,prímek!$A:$A,0),0))</f>
        <v>0</v>
      </c>
      <c r="N542" s="4" cm="1">
        <f t="array" ref="N542">PRODUCT(IFERROR(MATCH(N$3:N137,prímek!$A:$A,0),0))</f>
        <v>0</v>
      </c>
      <c r="O542" s="4" cm="1">
        <f t="array" ref="O542">PRODUCT(IFERROR(MATCH(O$3:O137,prímek!$A:$A,0),0))</f>
        <v>0</v>
      </c>
      <c r="P542" s="4" cm="1">
        <f t="array" ref="P542">PRODUCT(IFERROR(MATCH(P$3:P137,prímek!$A:$A,0),0))</f>
        <v>0</v>
      </c>
      <c r="Q542" s="4" cm="1">
        <f t="array" ref="Q542">PRODUCT(IFERROR(MATCH(Q$3:Q137,prímek!$A:$A,0),0))</f>
        <v>0</v>
      </c>
      <c r="R542" s="4" cm="1">
        <f t="array" ref="R542">PRODUCT(IFERROR(MATCH(R$3:R137,prímek!$A:$A,0),0))</f>
        <v>0</v>
      </c>
      <c r="S542" s="4" cm="1">
        <f t="array" ref="S542">PRODUCT(IFERROR(MATCH(S$3:S137,prímek!$A:$A,0),0))</f>
        <v>0</v>
      </c>
      <c r="T542" s="4" cm="1">
        <f t="array" ref="T542">PRODUCT(IFERROR(MATCH(T$3:T137,prímek!$A:$A,0),0))</f>
        <v>0</v>
      </c>
      <c r="U542" s="4" cm="1">
        <f t="array" ref="U542">PRODUCT(IFERROR(MATCH(U$3:U137,prímek!$A:$A,0),0))</f>
        <v>0</v>
      </c>
      <c r="V542" s="4" cm="1">
        <f t="array" ref="V542">PRODUCT(IFERROR(MATCH(V$3:V137,prímek!$A:$A,0),0))</f>
        <v>0</v>
      </c>
      <c r="W542" s="4" cm="1">
        <f t="array" ref="W542">PRODUCT(IFERROR(MATCH(W$3:W137,prímek!$A:$A,0),0))</f>
        <v>0</v>
      </c>
      <c r="X542" s="4" cm="1">
        <f t="array" ref="X542">PRODUCT(IFERROR(MATCH(X$3:X137,prímek!$A:$A,0),0))</f>
        <v>0</v>
      </c>
      <c r="Y542" s="4" cm="1">
        <f t="array" ref="Y542">PRODUCT(IFERROR(MATCH(Y$3:Y137,prímek!$A:$A,0),0))</f>
        <v>0</v>
      </c>
      <c r="Z542" s="4" cm="1">
        <f t="array" ref="Z542">PRODUCT(IFERROR(MATCH(Z$3:Z137,prímek!$A:$A,0),0))</f>
        <v>0</v>
      </c>
      <c r="AA542" s="4" cm="1">
        <f t="array" ref="AA542">PRODUCT(IFERROR(MATCH(AA$3:AA137,prímek!$A:$A,0),0))</f>
        <v>0</v>
      </c>
      <c r="AB542" s="4" cm="1">
        <f t="array" ref="AB542">PRODUCT(IFERROR(MATCH(AB$3:AB137,prímek!$A:$A,0),0))</f>
        <v>0</v>
      </c>
      <c r="AC542" s="4" cm="1">
        <f t="array" ref="AC542">PRODUCT(IFERROR(MATCH(AC$3:AC137,prímek!$A:$A,0),0))</f>
        <v>0</v>
      </c>
      <c r="AD542" s="4" cm="1">
        <f t="array" ref="AD542">PRODUCT(IFERROR(MATCH(AD$3:AD137,prímek!$A:$A,0),0))</f>
        <v>0</v>
      </c>
      <c r="AE542" s="4" cm="1">
        <f t="array" ref="AE542">PRODUCT(IFERROR(MATCH(AE$3:AE137,prímek!$A:$A,0),0))</f>
        <v>0</v>
      </c>
      <c r="AF542" s="4" cm="1">
        <f t="array" ref="AF542">PRODUCT(IFERROR(MATCH(AF$3:AF137,prímek!$A:$A,0),0))</f>
        <v>0</v>
      </c>
      <c r="AG542" s="4" cm="1">
        <f t="array" ref="AG542">PRODUCT(IFERROR(MATCH(AG$3:AG137,prímek!$A:$A,0),0))</f>
        <v>0</v>
      </c>
      <c r="AH542" s="4" cm="1">
        <f t="array" ref="AH542">PRODUCT(IFERROR(MATCH(AH$3:AH137,prímek!$A:$A,0),0))</f>
        <v>0</v>
      </c>
      <c r="AI542" s="4" cm="1">
        <f t="array" ref="AI542">PRODUCT(IFERROR(MATCH(AI$3:AI137,prímek!$A:$A,0),0))</f>
        <v>0</v>
      </c>
      <c r="AJ542" s="4" cm="1">
        <f t="array" ref="AJ542">PRODUCT(IFERROR(MATCH(AJ$3:AJ137,prímek!$A:$A,0),0))</f>
        <v>0</v>
      </c>
      <c r="AK542" s="4" cm="1">
        <f t="array" ref="AK542">PRODUCT(IFERROR(MATCH(AK$3:AK137,prímek!$A:$A,0),0))</f>
        <v>0</v>
      </c>
      <c r="AL542" s="4" cm="1">
        <f t="array" ref="AL542">PRODUCT(IFERROR(MATCH(AL$3:AL137,prímek!$A:$A,0),0))</f>
        <v>0</v>
      </c>
      <c r="AM542" s="4" cm="1">
        <f t="array" ref="AM542">PRODUCT(IFERROR(MATCH(AM$3:AM137,prímek!$A:$A,0),0))</f>
        <v>0</v>
      </c>
      <c r="AN542" s="4" cm="1">
        <f t="array" ref="AN542">PRODUCT(IFERROR(MATCH(AN$3:AN137,prímek!$A:$A,0),0))</f>
        <v>0</v>
      </c>
      <c r="AO542" s="4" cm="1">
        <f t="array" ref="AO542">PRODUCT(IFERROR(MATCH(AO$3:AO137,prímek!$A:$A,0),0))</f>
        <v>0</v>
      </c>
      <c r="AP542" s="4" cm="1">
        <f t="array" ref="AP542">PRODUCT(IFERROR(MATCH(AP$3:AP137,prímek!$A:$A,0),0))</f>
        <v>0</v>
      </c>
      <c r="AQ542" s="4" cm="1">
        <f t="array" ref="AQ542">PRODUCT(IFERROR(MATCH(AQ$3:AQ137,prímek!$A:$A,0),0))</f>
        <v>0</v>
      </c>
      <c r="AR542" s="4" cm="1">
        <f t="array" ref="AR542">PRODUCT(IFERROR(MATCH(AR$3:AR137,prímek!$A:$A,0),0))</f>
        <v>0</v>
      </c>
      <c r="AS542" s="4" cm="1">
        <f t="array" ref="AS542">PRODUCT(IFERROR(MATCH(AS$3:AS137,prímek!$A:$A,0),0))</f>
        <v>0</v>
      </c>
      <c r="AT542" s="4" cm="1">
        <f t="array" ref="AT542">PRODUCT(IFERROR(MATCH(AT$3:AT137,prímek!$A:$A,0),0))</f>
        <v>0</v>
      </c>
      <c r="AU542" s="4" cm="1">
        <f t="array" ref="AU542">PRODUCT(IFERROR(MATCH(AU$3:AU137,prímek!$A:$A,0),0))</f>
        <v>0</v>
      </c>
      <c r="AV542" s="4" cm="1">
        <f t="array" ref="AV542">PRODUCT(IFERROR(MATCH(AV$3:AV137,prímek!$A:$A,0),0))</f>
        <v>0</v>
      </c>
      <c r="AW542" s="4" cm="1">
        <f t="array" ref="AW542">PRODUCT(IFERROR(MATCH(AW$3:AW137,prímek!$A:$A,0),0))</f>
        <v>0</v>
      </c>
      <c r="AX542" s="4" cm="1">
        <f t="array" ref="AX542">PRODUCT(IFERROR(MATCH(AX$3:AX137,prímek!$A:$A,0),0))</f>
        <v>0</v>
      </c>
      <c r="AY542" s="4" cm="1">
        <f t="array" ref="AY542">PRODUCT(IFERROR(MATCH(AY$3:AY137,prímek!$A:$A,0),0))</f>
        <v>0</v>
      </c>
      <c r="AZ542" s="4" cm="1">
        <f t="array" ref="AZ542">PRODUCT(IFERROR(MATCH(AZ$3:AZ137,prímek!$A:$A,0),0))</f>
        <v>0</v>
      </c>
      <c r="BA542" s="4" cm="1">
        <f t="array" ref="BA542">PRODUCT(IFERROR(MATCH(BA$3:BA137,prímek!$A:$A,0),0))</f>
        <v>0</v>
      </c>
      <c r="BB542" s="4" cm="1">
        <f t="array" ref="BB542">PRODUCT(IFERROR(MATCH(BB$3:BB137,prímek!$A:$A,0),0))</f>
        <v>0</v>
      </c>
      <c r="BC542" s="4" cm="1">
        <f t="array" ref="BC542">PRODUCT(IFERROR(MATCH(BC$3:BC137,prímek!$A:$A,0),0))</f>
        <v>0</v>
      </c>
      <c r="BD542" s="4" cm="1">
        <f t="array" ref="BD542">PRODUCT(IFERROR(MATCH(BD$3:BD137,prímek!$A:$A,0),0))</f>
        <v>0</v>
      </c>
      <c r="BE542" s="4" cm="1">
        <f t="array" ref="BE542">PRODUCT(IFERROR(MATCH(BE$3:BE137,prímek!$A:$A,0),0))</f>
        <v>0</v>
      </c>
      <c r="BF542" s="4" cm="1">
        <f t="array" ref="BF542">PRODUCT(IFERROR(MATCH(BF$3:BF137,prímek!$A:$A,0),0))</f>
        <v>0</v>
      </c>
      <c r="BG542" s="4" cm="1">
        <f t="array" ref="BG542">PRODUCT(IFERROR(MATCH(BG$3:BG137,prímek!$A:$A,0),0))</f>
        <v>0</v>
      </c>
      <c r="BH542" s="4" cm="1">
        <f t="array" ref="BH542">PRODUCT(IFERROR(MATCH(BH$3:BH137,prímek!$A:$A,0),0))</f>
        <v>0</v>
      </c>
      <c r="BI542" s="4" cm="1">
        <f t="array" ref="BI542">PRODUCT(IFERROR(MATCH(BI$3:BI137,prímek!$A:$A,0),0))</f>
        <v>0</v>
      </c>
      <c r="BJ542" s="4" cm="1">
        <f t="array" ref="BJ542">PRODUCT(IFERROR(MATCH(BJ$3:BJ137,prímek!$A:$A,0),0))</f>
        <v>0</v>
      </c>
      <c r="BK542" s="4" cm="1">
        <f t="array" ref="BK542">PRODUCT(IFERROR(MATCH(BK$3:BK137,prímek!$A:$A,0),0))</f>
        <v>0</v>
      </c>
      <c r="BL542" s="4" cm="1">
        <f t="array" ref="BL542">PRODUCT(IFERROR(MATCH(BL$3:BL137,prímek!$A:$A,0),0))</f>
        <v>0</v>
      </c>
      <c r="BM542" s="4" cm="1">
        <f t="array" ref="BM542">PRODUCT(IFERROR(MATCH(BM$3:BM137,prímek!$A:$A,0),0))</f>
        <v>0</v>
      </c>
      <c r="BN542" s="4" cm="1">
        <f t="array" ref="BN542">PRODUCT(IFERROR(MATCH(BN$3:BN137,prímek!$A:$A,0),0))</f>
        <v>0</v>
      </c>
      <c r="BO542" s="4" cm="1">
        <f t="array" ref="BO542">PRODUCT(IFERROR(MATCH(BO$3:BO137,prímek!$A:$A,0),0))</f>
        <v>0</v>
      </c>
      <c r="BP542" s="4" cm="1">
        <f t="array" ref="BP542">PRODUCT(IFERROR(MATCH(BP$3:BP137,prímek!$A:$A,0),0))</f>
        <v>0</v>
      </c>
      <c r="BQ542" s="4" cm="1">
        <f t="array" ref="BQ542">PRODUCT(IFERROR(MATCH(BQ$3:BQ137,prímek!$A:$A,0),0))</f>
        <v>0</v>
      </c>
      <c r="BR542" s="4" cm="1">
        <f t="array" ref="BR542">PRODUCT(IFERROR(MATCH(BR$3:BR137,prímek!$A:$A,0),0))</f>
        <v>0</v>
      </c>
      <c r="BS542" s="4" cm="1">
        <f t="array" ref="BS542">PRODUCT(IFERROR(MATCH(BS$3:BS137,prímek!$A:$A,0),0))</f>
        <v>0</v>
      </c>
      <c r="BT542" s="4" cm="1">
        <f t="array" ref="BT542">PRODUCT(IFERROR(MATCH(BT$3:BT137,prímek!$A:$A,0),0))</f>
        <v>0</v>
      </c>
      <c r="BU542" s="4" cm="1">
        <f t="array" ref="BU542">PRODUCT(IFERROR(MATCH(BU$3:BU137,prímek!$A:$A,0),0))</f>
        <v>0</v>
      </c>
      <c r="BV542" s="4" cm="1">
        <f t="array" ref="BV542">PRODUCT(IFERROR(MATCH(BV$3:BV137,prímek!$A:$A,0),0))</f>
        <v>0</v>
      </c>
      <c r="BW542" s="4" cm="1">
        <f t="array" ref="BW542">PRODUCT(IFERROR(MATCH(BW$3:BW137,prímek!$A:$A,0),0))</f>
        <v>0</v>
      </c>
      <c r="BX542" s="4" cm="1">
        <f t="array" ref="BX542">PRODUCT(IFERROR(MATCH(BX$3:BX137,prímek!$A:$A,0),0))</f>
        <v>0</v>
      </c>
      <c r="BY542" s="4" cm="1">
        <f t="array" ref="BY542">PRODUCT(IFERROR(MATCH(BY$3:BY137,prímek!$A:$A,0),0))</f>
        <v>0</v>
      </c>
      <c r="BZ542" s="4" cm="1">
        <f t="array" ref="BZ542">PRODUCT(IFERROR(MATCH(BZ$3:BZ137,prímek!$A:$A,0),0))</f>
        <v>0</v>
      </c>
      <c r="CA542" s="4" cm="1">
        <f t="array" ref="CA542">PRODUCT(IFERROR(MATCH(CA$3:CA137,prímek!$A:$A,0),0))</f>
        <v>0</v>
      </c>
      <c r="CB542" s="4" cm="1">
        <f t="array" ref="CB542">PRODUCT(IFERROR(MATCH(CB$3:CB137,prímek!$A:$A,0),0))</f>
        <v>0</v>
      </c>
      <c r="CC542" s="4" cm="1">
        <f t="array" ref="CC542">PRODUCT(IFERROR(MATCH(CC$3:CC137,prímek!$A:$A,0),0))</f>
        <v>0</v>
      </c>
      <c r="CD542" s="4" cm="1">
        <f t="array" ref="CD542">PRODUCT(IFERROR(MATCH(CD$3:CD137,prímek!$A:$A,0),0))</f>
        <v>0</v>
      </c>
      <c r="CE542" s="4" cm="1">
        <f t="array" ref="CE542">PRODUCT(IFERROR(MATCH(CE$3:CE137,prímek!$A:$A,0),0))</f>
        <v>0</v>
      </c>
      <c r="CF542" s="4" cm="1">
        <f t="array" ref="CF542">PRODUCT(IFERROR(MATCH(CF$3:CF137,prímek!$A:$A,0),0))</f>
        <v>0</v>
      </c>
      <c r="CG542" s="4" cm="1">
        <f t="array" ref="CG542">PRODUCT(IFERROR(MATCH(CG$3:CG137,prímek!$A:$A,0),0))</f>
        <v>0</v>
      </c>
      <c r="CH542" s="4" cm="1">
        <f t="array" ref="CH542">PRODUCT(IFERROR(MATCH(CH$3:CH137,prímek!$A:$A,0),0))</f>
        <v>0</v>
      </c>
      <c r="CI542" s="4" cm="1">
        <f t="array" ref="CI542">PRODUCT(IFERROR(MATCH(CI$3:CI137,prímek!$A:$A,0),0))</f>
        <v>0</v>
      </c>
      <c r="CJ542" s="4" cm="1">
        <f t="array" ref="CJ542">PRODUCT(IFERROR(MATCH(CJ$3:CJ137,prímek!$A:$A,0),0))</f>
        <v>0</v>
      </c>
      <c r="CK542" s="4" cm="1">
        <f t="array" ref="CK542">PRODUCT(IFERROR(MATCH(CK$3:CK137,prímek!$A:$A,0),0))</f>
        <v>0</v>
      </c>
      <c r="CL542" s="4" cm="1">
        <f t="array" ref="CL542">PRODUCT(IFERROR(MATCH(CL$3:CL137,prímek!$A:$A,0),0))</f>
        <v>0</v>
      </c>
      <c r="CM542" s="4" cm="1">
        <f t="array" ref="CM542">PRODUCT(IFERROR(MATCH(CM$3:CM137,prímek!$A:$A,0),0))</f>
        <v>0</v>
      </c>
      <c r="CN542" s="4" cm="1">
        <f t="array" ref="CN542">PRODUCT(IFERROR(MATCH(CN$3:CN137,prímek!$A:$A,0),0))</f>
        <v>0</v>
      </c>
      <c r="CO542" s="4" cm="1">
        <f t="array" ref="CO542">PRODUCT(IFERROR(MATCH(CO$3:CO137,prímek!$A:$A,0),0))</f>
        <v>0</v>
      </c>
      <c r="CP542" s="4" cm="1">
        <f t="array" ref="CP542">PRODUCT(IFERROR(MATCH(CP$3:CP137,prímek!$A:$A,0),0))</f>
        <v>0</v>
      </c>
      <c r="CQ542" s="4" cm="1">
        <f t="array" ref="CQ542">PRODUCT(IFERROR(MATCH(CQ$3:CQ137,prímek!$A:$A,0),0))</f>
        <v>0</v>
      </c>
      <c r="CR542" s="4" cm="1">
        <f t="array" ref="CR542">PRODUCT(IFERROR(MATCH(CR$3:CR137,prímek!$A:$A,0),0))</f>
        <v>0</v>
      </c>
      <c r="CS542" s="4" cm="1">
        <f t="array" ref="CS542">PRODUCT(IFERROR(MATCH(CS$3:CS137,prímek!$A:$A,0),0))</f>
        <v>0</v>
      </c>
      <c r="CT542" s="4" cm="1">
        <f t="array" ref="CT542">PRODUCT(IFERROR(MATCH(CT$3:CT137,prímek!$A:$A,0),0))</f>
        <v>0</v>
      </c>
      <c r="CU542" s="4" cm="1">
        <f t="array" ref="CU542">PRODUCT(IFERROR(MATCH(CU$3:CU137,prímek!$A:$A,0),0))</f>
        <v>0</v>
      </c>
      <c r="CV542" s="4" cm="1">
        <f t="array" ref="CV542">PRODUCT(IFERROR(MATCH(CV$3:CV137,prímek!$A:$A,0),0))</f>
        <v>0</v>
      </c>
      <c r="CW542" s="4" cm="1">
        <f t="array" ref="CW542">PRODUCT(IFERROR(MATCH(CW$3:CW137,prímek!$A:$A,0),0))</f>
        <v>0</v>
      </c>
      <c r="CX542" s="4" cm="1">
        <f t="array" ref="CX542">PRODUCT(IFERROR(MATCH(CX$3:CX137,prímek!$A:$A,0),0))</f>
        <v>0</v>
      </c>
      <c r="CY542" s="4" cm="1">
        <f t="array" ref="CY542">PRODUCT(IFERROR(MATCH(CY$3:CY137,prímek!$A:$A,0),0))</f>
        <v>0</v>
      </c>
      <c r="CZ542" s="4" cm="1">
        <f t="array" ref="CZ542">PRODUCT(IFERROR(MATCH(CZ$3:CZ137,prímek!$A:$A,0),0))</f>
        <v>0</v>
      </c>
      <c r="DA542" s="4" cm="1">
        <f t="array" ref="DA542">PRODUCT(IFERROR(MATCH(DA$3:DA137,prímek!$A:$A,0),0))</f>
        <v>0</v>
      </c>
      <c r="DB542" s="4" cm="1">
        <f t="array" ref="DB542">PRODUCT(IFERROR(MATCH(DB$3:DB137,prímek!$A:$A,0),0))</f>
        <v>0</v>
      </c>
      <c r="DC542" s="4" cm="1">
        <f t="array" ref="DC542">PRODUCT(IFERROR(MATCH(DC$3:DC137,prímek!$A:$A,0),0))</f>
        <v>0</v>
      </c>
      <c r="DD542" s="4" cm="1">
        <f t="array" ref="DD542">PRODUCT(IFERROR(MATCH(DD$3:DD137,prímek!$A:$A,0),0))</f>
        <v>0</v>
      </c>
      <c r="DE542" s="4" cm="1">
        <f t="array" ref="DE542">PRODUCT(IFERROR(MATCH(DE$3:DE137,prímek!$A:$A,0),0))</f>
        <v>0</v>
      </c>
      <c r="DF542" s="4" cm="1">
        <f t="array" ref="DF542">PRODUCT(IFERROR(MATCH(DF$3:DF137,prímek!$A:$A,0),0))</f>
        <v>0</v>
      </c>
      <c r="DG542" s="4" cm="1">
        <f t="array" ref="DG542">PRODUCT(IFERROR(MATCH(DG$3:DG137,prímek!$A:$A,0),0))</f>
        <v>0</v>
      </c>
      <c r="DH542" s="4" cm="1">
        <f t="array" ref="DH542">PRODUCT(IFERROR(MATCH(DH$3:DH137,prímek!$A:$A,0),0))</f>
        <v>0</v>
      </c>
      <c r="DI542" s="4" cm="1">
        <f t="array" ref="DI542">PRODUCT(IFERROR(MATCH(DI$3:DI137,prímek!$A:$A,0),0))</f>
        <v>0</v>
      </c>
      <c r="DJ542" s="4" cm="1">
        <f t="array" ref="DJ542">PRODUCT(IFERROR(MATCH(DJ$3:DJ137,prímek!$A:$A,0),0))</f>
        <v>0</v>
      </c>
      <c r="DK542" s="4" cm="1">
        <f t="array" ref="DK542">PRODUCT(IFERROR(MATCH(DK$3:DK137,prímek!$A:$A,0),0))</f>
        <v>0</v>
      </c>
      <c r="DL542" s="4" cm="1">
        <f t="array" ref="DL542">PRODUCT(IFERROR(MATCH(DL$3:DL137,prímek!$A:$A,0),0))</f>
        <v>0</v>
      </c>
      <c r="DM542" s="4" cm="1">
        <f t="array" ref="DM542">PRODUCT(IFERROR(MATCH(DM$3:DM137,prímek!$A:$A,0),0))</f>
        <v>0</v>
      </c>
      <c r="DN542" s="4" cm="1">
        <f t="array" ref="DN542">PRODUCT(IFERROR(MATCH(DN$3:DN137,prímek!$A:$A,0),0))</f>
        <v>0</v>
      </c>
      <c r="DO542" s="4" cm="1">
        <f t="array" ref="DO542">PRODUCT(IFERROR(MATCH(DO$3:DO137,prímek!$A:$A,0),0))</f>
        <v>0</v>
      </c>
      <c r="DP542" s="4" cm="1">
        <f t="array" ref="DP542">PRODUCT(IFERROR(MATCH(DP$3:DP137,prímek!$A:$A,0),0))</f>
        <v>0</v>
      </c>
      <c r="DQ542" s="4" cm="1">
        <f t="array" ref="DQ542">PRODUCT(IFERROR(MATCH(DQ$3:DQ137,prímek!$A:$A,0),0))</f>
        <v>0</v>
      </c>
      <c r="DR542" s="4" cm="1">
        <f t="array" ref="DR542">PRODUCT(IFERROR(MATCH(DR$3:DR137,prímek!$A:$A,0),0))</f>
        <v>0</v>
      </c>
      <c r="DS542" s="4" cm="1">
        <f t="array" ref="DS542">PRODUCT(IFERROR(MATCH(DS$3:DS137,prímek!$A:$A,0),0))</f>
        <v>0</v>
      </c>
      <c r="DT542" s="4" cm="1">
        <f t="array" ref="DT542">PRODUCT(IFERROR(MATCH(DT$3:DT137,prímek!$A:$A,0),0))</f>
        <v>0</v>
      </c>
      <c r="DU542" s="4" cm="1">
        <f t="array" ref="DU542">PRODUCT(IFERROR(MATCH(DU$3:DU137,prímek!$A:$A,0),0))</f>
        <v>0</v>
      </c>
      <c r="DV542" s="4" cm="1">
        <f t="array" ref="DV542">PRODUCT(IFERROR(MATCH(DV$3:DV137,prímek!$A:$A,0),0))</f>
        <v>0</v>
      </c>
      <c r="DW542" s="4" cm="1">
        <f t="array" ref="DW542">PRODUCT(IFERROR(MATCH(DW$3:DW137,prímek!$A:$A,0),0))</f>
        <v>0</v>
      </c>
      <c r="DX542" s="4" cm="1">
        <f t="array" ref="DX542">PRODUCT(IFERROR(MATCH(DX$3:DX137,prímek!$A:$A,0),0))</f>
        <v>0</v>
      </c>
      <c r="DY542" s="4" cm="1">
        <f t="array" ref="DY542">PRODUCT(IFERROR(MATCH(DY$3:DY137,prímek!$A:$A,0),0))</f>
        <v>0</v>
      </c>
      <c r="DZ542" s="4" cm="1">
        <f t="array" ref="DZ542">PRODUCT(IFERROR(MATCH(DZ$3:DZ137,prímek!$A:$A,0),0))</f>
        <v>0</v>
      </c>
      <c r="EA542" s="4" cm="1">
        <f t="array" ref="EA542">PRODUCT(IFERROR(MATCH(EA$3:EA137,prímek!$A:$A,0),0))</f>
        <v>0</v>
      </c>
      <c r="EB542" s="4" cm="1">
        <f t="array" ref="EB542">PRODUCT(IFERROR(MATCH(EB$3:EB137,prímek!$A:$A,0),0))</f>
        <v>0</v>
      </c>
      <c r="EC542" s="4" cm="1">
        <f t="array" ref="EC542">PRODUCT(IFERROR(MATCH(EC$3:EC137,prímek!$A:$A,0),0))</f>
        <v>0</v>
      </c>
      <c r="ED542" s="4" cm="1">
        <f t="array" ref="ED542">PRODUCT(IFERROR(MATCH(ED$3:ED137,prímek!$A:$A,0),0))</f>
        <v>0</v>
      </c>
      <c r="EE542" s="4" cm="1">
        <f t="array" ref="EE542">PRODUCT(IFERROR(MATCH(EE$3:EE137,prímek!$A:$A,0),0))</f>
        <v>0</v>
      </c>
      <c r="EF542" s="4" cm="1">
        <f t="array" ref="EF542">PRODUCT(IFERROR(MATCH(EF$3:EF137,prímek!$A:$A,0),0))</f>
        <v>0</v>
      </c>
      <c r="EG542" s="4" cm="1">
        <f t="array" ref="EG542">PRODUCT(IFERROR(MATCH(EG$3:EG137,prímek!$A:$A,0),0))</f>
        <v>0</v>
      </c>
      <c r="EH542" s="4" cm="1">
        <f t="array" ref="EH542">PRODUCT(IFERROR(MATCH(EH$3:EH137,prímek!$A:$A,0),0))</f>
        <v>0</v>
      </c>
      <c r="EI542" s="4" cm="1">
        <f t="array" ref="EI542">PRODUCT(IFERROR(MATCH(EI$3:EI137,prímek!$A:$A,0),0))</f>
        <v>0</v>
      </c>
      <c r="EJ542" s="4" cm="1">
        <f t="array" ref="EJ542">PRODUCT(IFERROR(MATCH(EJ$3:EJ137,prímek!$A:$A,0),0))</f>
        <v>0</v>
      </c>
      <c r="EK542" s="4" cm="1">
        <f t="array" ref="EK542">PRODUCT(IFERROR(MATCH(EK$3:EK137,prímek!$A:$A,0),0))</f>
        <v>0</v>
      </c>
      <c r="EL542" s="4" cm="1">
        <f t="array" ref="EL542">PRODUCT(IFERROR(MATCH(EL$3:EL137,prímek!$A:$A,0),0))</f>
        <v>0</v>
      </c>
      <c r="EM542" s="4" cm="1">
        <f t="array" ref="EM542">PRODUCT(IFERROR(MATCH(EM$3:EM137,prímek!$A:$A,0),0))</f>
        <v>0</v>
      </c>
      <c r="EN542" s="4" cm="1">
        <f t="array" ref="EN542">PRODUCT(IFERROR(MATCH(EN$3:EN137,prímek!$A:$A,0),0))</f>
        <v>0</v>
      </c>
      <c r="EO542" s="4" cm="1">
        <f t="array" ref="EO542">PRODUCT(IFERROR(MATCH(EO$3:EO137,prímek!$A:$A,0),0))</f>
        <v>0</v>
      </c>
      <c r="EP542" s="4" cm="1">
        <f t="array" ref="EP542">PRODUCT(IFERROR(MATCH(EP$3:EP137,prímek!$A:$A,0),0))</f>
        <v>0</v>
      </c>
      <c r="EQ542" s="4" cm="1">
        <f t="array" ref="EQ542">PRODUCT(IFERROR(MATCH(EQ$3:EQ137,prímek!$A:$A,0),0))</f>
        <v>0</v>
      </c>
      <c r="ER542" s="4" cm="1">
        <f t="array" ref="ER542">PRODUCT(IFERROR(MATCH(ER$3:ER137,prímek!$A:$A,0),0))</f>
        <v>0</v>
      </c>
      <c r="ES542" s="4" cm="1">
        <f t="array" ref="ES542">PRODUCT(IFERROR(MATCH(ES$3:ES137,prímek!$A:$A,0),0))</f>
        <v>0</v>
      </c>
      <c r="ET542" s="4" cm="1">
        <f t="array" ref="ET542">PRODUCT(IFERROR(MATCH(ET$3:ET137,prímek!$A:$A,0),0))</f>
        <v>0</v>
      </c>
      <c r="EU542" s="4" cm="1">
        <f t="array" ref="EU542">PRODUCT(IFERROR(MATCH(EU$3:EU137,prímek!$A:$A,0),0))</f>
        <v>0</v>
      </c>
      <c r="EV542" s="4" cm="1">
        <f t="array" ref="EV542">PRODUCT(IFERROR(MATCH(EV$3:EV137,prímek!$A:$A,0),0))</f>
        <v>0</v>
      </c>
      <c r="EW542" s="4" cm="1">
        <f t="array" ref="EW542">PRODUCT(IFERROR(MATCH(EW$3:EW137,prímek!$A:$A,0),0))</f>
        <v>0</v>
      </c>
      <c r="EX542" s="4" cm="1">
        <f t="array" ref="EX542">PRODUCT(IFERROR(MATCH(EX$3:EX137,prímek!$A:$A,0),0))</f>
        <v>0</v>
      </c>
      <c r="EY542" s="4" cm="1">
        <f t="array" ref="EY542">PRODUCT(IFERROR(MATCH(EY$3:EY137,prímek!$A:$A,0),0))</f>
        <v>0</v>
      </c>
      <c r="EZ542" s="4" cm="1">
        <f t="array" ref="EZ542">PRODUCT(IFERROR(MATCH(EZ$3:EZ137,prímek!$A:$A,0),0))</f>
        <v>0</v>
      </c>
      <c r="FA542" s="4" cm="1">
        <f t="array" ref="FA542">PRODUCT(IFERROR(MATCH(FA$3:FA137,prímek!$A:$A,0),0))</f>
        <v>0</v>
      </c>
      <c r="FB542" s="4" cm="1">
        <f t="array" ref="FB542">PRODUCT(IFERROR(MATCH(FB$3:FB137,prímek!$A:$A,0),0))</f>
        <v>0</v>
      </c>
      <c r="FC542" s="4" cm="1">
        <f t="array" ref="FC542">PRODUCT(IFERROR(MATCH(FC$3:FC137,prímek!$A:$A,0),0))</f>
        <v>0</v>
      </c>
      <c r="FD542" s="4" cm="1">
        <f t="array" ref="FD542">PRODUCT(IFERROR(MATCH(FD$3:FD137,prímek!$A:$A,0),0))</f>
        <v>0</v>
      </c>
      <c r="FE542" s="4" cm="1">
        <f t="array" ref="FE542">PRODUCT(IFERROR(MATCH(FE$3:FE137,prímek!$A:$A,0),0))</f>
        <v>0</v>
      </c>
      <c r="FF542" s="4" cm="1">
        <f t="array" ref="FF542">PRODUCT(IFERROR(MATCH(FF$3:FF137,prímek!$A:$A,0),0))</f>
        <v>0</v>
      </c>
      <c r="FG542" s="4" cm="1">
        <f t="array" ref="FG542">PRODUCT(IFERROR(MATCH(FG$3:FG137,prímek!$A:$A,0),0))</f>
        <v>0</v>
      </c>
      <c r="FH542" s="4" cm="1">
        <f t="array" ref="FH542">PRODUCT(IFERROR(MATCH(FH$3:FH137,prímek!$A:$A,0),0))</f>
        <v>0</v>
      </c>
      <c r="FI542" s="4" cm="1">
        <f t="array" ref="FI542">PRODUCT(IFERROR(MATCH(FI$3:FI137,prímek!$A:$A,0),0))</f>
        <v>0</v>
      </c>
      <c r="FJ542" s="4" cm="1">
        <f t="array" ref="FJ542">PRODUCT(IFERROR(MATCH(FJ$3:FJ137,prímek!$A:$A,0),0))</f>
        <v>0</v>
      </c>
      <c r="FK542" s="4" cm="1">
        <f t="array" ref="FK542">PRODUCT(IFERROR(MATCH(FK$3:FK137,prímek!$A:$A,0),0))</f>
        <v>0</v>
      </c>
      <c r="FL542" s="4" cm="1">
        <f t="array" ref="FL542">PRODUCT(IFERROR(MATCH(FL$3:FL137,prímek!$A:$A,0),0))</f>
        <v>0</v>
      </c>
      <c r="FM542" s="4" cm="1">
        <f t="array" ref="FM542">PRODUCT(IFERROR(MATCH(FM$3:FM137,prímek!$A:$A,0),0))</f>
        <v>0</v>
      </c>
      <c r="FN542" s="4" cm="1">
        <f t="array" ref="FN542">PRODUCT(IFERROR(MATCH(FN$3:FN137,prímek!$A:$A,0),0))</f>
        <v>0</v>
      </c>
      <c r="FO542" s="4" cm="1">
        <f t="array" ref="FO542">PRODUCT(IFERROR(MATCH(FO$3:FO137,prímek!$A:$A,0),0))</f>
        <v>0</v>
      </c>
      <c r="FP542" s="4" cm="1">
        <f t="array" ref="FP542">PRODUCT(IFERROR(MATCH(FP$3:FP137,prímek!$A:$A,0),0))</f>
        <v>0</v>
      </c>
      <c r="FQ542" s="4" cm="1">
        <f t="array" ref="FQ542">PRODUCT(IFERROR(MATCH(FQ$3:FQ137,prímek!$A:$A,0),0))</f>
        <v>0</v>
      </c>
      <c r="FR542" s="4" cm="1">
        <f t="array" ref="FR542">PRODUCT(IFERROR(MATCH(FR$3:FR137,prímek!$A:$A,0),0))</f>
        <v>0</v>
      </c>
      <c r="FS542" s="4" cm="1">
        <f t="array" ref="FS542">PRODUCT(IFERROR(MATCH(FS$3:FS137,prímek!$A:$A,0),0))</f>
        <v>0</v>
      </c>
      <c r="FT542" s="4" cm="1">
        <f t="array" ref="FT542">PRODUCT(IFERROR(MATCH(FT$3:FT137,prímek!$A:$A,0),0))</f>
        <v>0</v>
      </c>
      <c r="FU542" s="4" cm="1">
        <f t="array" ref="FU542">PRODUCT(IFERROR(MATCH(FU$3:FU137,prímek!$A:$A,0),0))</f>
        <v>0</v>
      </c>
      <c r="FV542" s="4" cm="1">
        <f t="array" ref="FV542">PRODUCT(IFERROR(MATCH(FV$3:FV137,prímek!$A:$A,0),0))</f>
        <v>0</v>
      </c>
      <c r="FW542" s="4" cm="1">
        <f t="array" ref="FW542">PRODUCT(IFERROR(MATCH(FW$3:FW137,prímek!$A:$A,0),0))</f>
        <v>0</v>
      </c>
      <c r="FX542" s="4" cm="1">
        <f t="array" ref="FX542">PRODUCT(IFERROR(MATCH(FX$3:FX137,prímek!$A:$A,0),0))</f>
        <v>0</v>
      </c>
      <c r="FY542" s="4" cm="1">
        <f t="array" ref="FY542">PRODUCT(IFERROR(MATCH(FY$3:FY137,prímek!$A:$A,0),0))</f>
        <v>0</v>
      </c>
      <c r="FZ542" s="4" cm="1">
        <f t="array" ref="FZ542">PRODUCT(IFERROR(MATCH(FZ$3:FZ137,prímek!$A:$A,0),0))</f>
        <v>0</v>
      </c>
      <c r="GA542" s="4" cm="1">
        <f t="array" ref="GA542">PRODUCT(IFERROR(MATCH(GA$3:GA137,prímek!$A:$A,0),0))</f>
        <v>0</v>
      </c>
      <c r="GB542" s="4" cm="1">
        <f t="array" ref="GB542">PRODUCT(IFERROR(MATCH(GB$3:GB137,prímek!$A:$A,0),0))</f>
        <v>0</v>
      </c>
      <c r="GC542" s="4" cm="1">
        <f t="array" ref="GC542">PRODUCT(IFERROR(MATCH(GC$3:GC137,prímek!$A:$A,0),0))</f>
        <v>0</v>
      </c>
      <c r="GD542" s="4" cm="1">
        <f t="array" ref="GD542">PRODUCT(IFERROR(MATCH(GD$3:GD137,prímek!$A:$A,0),0))</f>
        <v>0</v>
      </c>
      <c r="GE542" s="4" cm="1">
        <f t="array" ref="GE542">PRODUCT(IFERROR(MATCH(GE$3:GE137,prímek!$A:$A,0),0))</f>
        <v>0</v>
      </c>
      <c r="GF542" s="4" cm="1">
        <f t="array" ref="GF542">PRODUCT(IFERROR(MATCH(GF$3:GF137,prímek!$A:$A,0),0))</f>
        <v>0</v>
      </c>
      <c r="GG542" s="4" cm="1">
        <f t="array" ref="GG542">PRODUCT(IFERROR(MATCH(GG$3:GG137,prímek!$A:$A,0),0))</f>
        <v>0</v>
      </c>
      <c r="GH542" s="4" cm="1">
        <f t="array" ref="GH542">PRODUCT(IFERROR(MATCH(GH$3:GH137,prímek!$A:$A,0),0))</f>
        <v>0</v>
      </c>
      <c r="GI542" s="4" cm="1">
        <f t="array" ref="GI542">PRODUCT(IFERROR(MATCH(GI$3:GI137,prímek!$A:$A,0),0))</f>
        <v>0</v>
      </c>
      <c r="GJ542" s="4" cm="1">
        <f t="array" ref="GJ542">PRODUCT(IFERROR(MATCH(GJ$3:GJ137,prímek!$A:$A,0),0))</f>
        <v>0</v>
      </c>
      <c r="GK542" s="4" cm="1">
        <f t="array" ref="GK542">PRODUCT(IFERROR(MATCH(GK$3:GK137,prímek!$A:$A,0),0))</f>
        <v>0</v>
      </c>
      <c r="GL542" s="4" cm="1">
        <f t="array" ref="GL542">PRODUCT(IFERROR(MATCH(GL$3:GL137,prímek!$A:$A,0),0))</f>
        <v>0</v>
      </c>
      <c r="GM542" s="4" cm="1">
        <f t="array" ref="GM542">PRODUCT(IFERROR(MATCH(GM$3:GM137,prímek!$A:$A,0),0))</f>
        <v>0</v>
      </c>
      <c r="GN542" s="4" cm="1">
        <f t="array" ref="GN542">PRODUCT(IFERROR(MATCH(GN$3:GN137,prímek!$A:$A,0),0))</f>
        <v>0</v>
      </c>
      <c r="GO542" s="4" cm="1">
        <f t="array" ref="GO542">PRODUCT(IFERROR(MATCH(GO$3:GO137,prímek!$A:$A,0),0))</f>
        <v>0</v>
      </c>
      <c r="GP542" s="4" cm="1">
        <f t="array" ref="GP542">PRODUCT(IFERROR(MATCH(GP$3:GP137,prímek!$A:$A,0),0))</f>
        <v>0</v>
      </c>
      <c r="GQ542" s="4" cm="1">
        <f t="array" ref="GQ542">PRODUCT(IFERROR(MATCH(GQ$3:GQ137,prímek!$A:$A,0),0))</f>
        <v>0</v>
      </c>
      <c r="GR542" s="4" cm="1">
        <f t="array" ref="GR542">PRODUCT(IFERROR(MATCH(GR$3:GR137,prímek!$A:$A,0),0))</f>
        <v>0</v>
      </c>
      <c r="GS542" s="4" cm="1">
        <f t="array" ref="GS542">PRODUCT(IFERROR(MATCH(GS$3:GS137,prímek!$A:$A,0),0))</f>
        <v>0</v>
      </c>
      <c r="GT542" s="4" cm="1">
        <f t="array" ref="GT542">PRODUCT(IFERROR(MATCH(GT$3:GT137,prímek!$A:$A,0),0))</f>
        <v>0</v>
      </c>
    </row>
    <row r="543" spans="3:202" x14ac:dyDescent="0.25">
      <c r="C543" s="4" cm="1">
        <f t="array" ref="C543">PRODUCT(IFERROR(MATCH(C$3:C138,prímek!$A:$A,0),0))</f>
        <v>0</v>
      </c>
      <c r="D543" s="4" cm="1">
        <f t="array" ref="D543">PRODUCT(IFERROR(MATCH(D$3:D138,prímek!$A:$A,0),0))</f>
        <v>0</v>
      </c>
      <c r="E543" s="4" cm="1">
        <f t="array" ref="E543">PRODUCT(IFERROR(MATCH(E$3:E138,prímek!$A:$A,0),0))</f>
        <v>0</v>
      </c>
      <c r="F543" s="4" cm="1">
        <f t="array" ref="F543">PRODUCT(IFERROR(MATCH(F$3:F138,prímek!$A:$A,0),0))</f>
        <v>0</v>
      </c>
      <c r="G543" s="4" cm="1">
        <f t="array" ref="G543">PRODUCT(IFERROR(MATCH(G$3:G138,prímek!$A:$A,0),0))</f>
        <v>0</v>
      </c>
      <c r="H543" s="4" cm="1">
        <f t="array" ref="H543">PRODUCT(IFERROR(MATCH(H$3:H138,prímek!$A:$A,0),0))</f>
        <v>0</v>
      </c>
      <c r="I543" s="4" cm="1">
        <f t="array" ref="I543">PRODUCT(IFERROR(MATCH(I$3:I138,prímek!$A:$A,0),0))</f>
        <v>0</v>
      </c>
      <c r="J543" s="4" cm="1">
        <f t="array" ref="J543">PRODUCT(IFERROR(MATCH(J$3:J138,prímek!$A:$A,0),0))</f>
        <v>0</v>
      </c>
      <c r="K543" s="4" cm="1">
        <f t="array" ref="K543">PRODUCT(IFERROR(MATCH(K$3:K138,prímek!$A:$A,0),0))</f>
        <v>0</v>
      </c>
      <c r="L543" s="4" cm="1">
        <f t="array" ref="L543">PRODUCT(IFERROR(MATCH(L$3:L138,prímek!$A:$A,0),0))</f>
        <v>0</v>
      </c>
      <c r="M543" s="4" cm="1">
        <f t="array" ref="M543">PRODUCT(IFERROR(MATCH(M$3:M138,prímek!$A:$A,0),0))</f>
        <v>0</v>
      </c>
      <c r="N543" s="4" cm="1">
        <f t="array" ref="N543">PRODUCT(IFERROR(MATCH(N$3:N138,prímek!$A:$A,0),0))</f>
        <v>0</v>
      </c>
      <c r="O543" s="4" cm="1">
        <f t="array" ref="O543">PRODUCT(IFERROR(MATCH(O$3:O138,prímek!$A:$A,0),0))</f>
        <v>0</v>
      </c>
      <c r="P543" s="4" cm="1">
        <f t="array" ref="P543">PRODUCT(IFERROR(MATCH(P$3:P138,prímek!$A:$A,0),0))</f>
        <v>0</v>
      </c>
      <c r="Q543" s="4" cm="1">
        <f t="array" ref="Q543">PRODUCT(IFERROR(MATCH(Q$3:Q138,prímek!$A:$A,0),0))</f>
        <v>0</v>
      </c>
      <c r="R543" s="4" cm="1">
        <f t="array" ref="R543">PRODUCT(IFERROR(MATCH(R$3:R138,prímek!$A:$A,0),0))</f>
        <v>0</v>
      </c>
      <c r="S543" s="4" cm="1">
        <f t="array" ref="S543">PRODUCT(IFERROR(MATCH(S$3:S138,prímek!$A:$A,0),0))</f>
        <v>0</v>
      </c>
      <c r="T543" s="4" cm="1">
        <f t="array" ref="T543">PRODUCT(IFERROR(MATCH(T$3:T138,prímek!$A:$A,0),0))</f>
        <v>0</v>
      </c>
      <c r="U543" s="4" cm="1">
        <f t="array" ref="U543">PRODUCT(IFERROR(MATCH(U$3:U138,prímek!$A:$A,0),0))</f>
        <v>0</v>
      </c>
      <c r="V543" s="4" cm="1">
        <f t="array" ref="V543">PRODUCT(IFERROR(MATCH(V$3:V138,prímek!$A:$A,0),0))</f>
        <v>0</v>
      </c>
      <c r="W543" s="4" cm="1">
        <f t="array" ref="W543">PRODUCT(IFERROR(MATCH(W$3:W138,prímek!$A:$A,0),0))</f>
        <v>0</v>
      </c>
      <c r="X543" s="4" cm="1">
        <f t="array" ref="X543">PRODUCT(IFERROR(MATCH(X$3:X138,prímek!$A:$A,0),0))</f>
        <v>0</v>
      </c>
      <c r="Y543" s="4" cm="1">
        <f t="array" ref="Y543">PRODUCT(IFERROR(MATCH(Y$3:Y138,prímek!$A:$A,0),0))</f>
        <v>0</v>
      </c>
      <c r="Z543" s="4" cm="1">
        <f t="array" ref="Z543">PRODUCT(IFERROR(MATCH(Z$3:Z138,prímek!$A:$A,0),0))</f>
        <v>0</v>
      </c>
      <c r="AA543" s="4" cm="1">
        <f t="array" ref="AA543">PRODUCT(IFERROR(MATCH(AA$3:AA138,prímek!$A:$A,0),0))</f>
        <v>0</v>
      </c>
      <c r="AB543" s="4" cm="1">
        <f t="array" ref="AB543">PRODUCT(IFERROR(MATCH(AB$3:AB138,prímek!$A:$A,0),0))</f>
        <v>0</v>
      </c>
      <c r="AC543" s="4" cm="1">
        <f t="array" ref="AC543">PRODUCT(IFERROR(MATCH(AC$3:AC138,prímek!$A:$A,0),0))</f>
        <v>0</v>
      </c>
      <c r="AD543" s="4" cm="1">
        <f t="array" ref="AD543">PRODUCT(IFERROR(MATCH(AD$3:AD138,prímek!$A:$A,0),0))</f>
        <v>0</v>
      </c>
      <c r="AE543" s="4" cm="1">
        <f t="array" ref="AE543">PRODUCT(IFERROR(MATCH(AE$3:AE138,prímek!$A:$A,0),0))</f>
        <v>0</v>
      </c>
      <c r="AF543" s="4" cm="1">
        <f t="array" ref="AF543">PRODUCT(IFERROR(MATCH(AF$3:AF138,prímek!$A:$A,0),0))</f>
        <v>0</v>
      </c>
      <c r="AG543" s="4" cm="1">
        <f t="array" ref="AG543">PRODUCT(IFERROR(MATCH(AG$3:AG138,prímek!$A:$A,0),0))</f>
        <v>0</v>
      </c>
      <c r="AH543" s="4" cm="1">
        <f t="array" ref="AH543">PRODUCT(IFERROR(MATCH(AH$3:AH138,prímek!$A:$A,0),0))</f>
        <v>0</v>
      </c>
      <c r="AI543" s="4" cm="1">
        <f t="array" ref="AI543">PRODUCT(IFERROR(MATCH(AI$3:AI138,prímek!$A:$A,0),0))</f>
        <v>0</v>
      </c>
      <c r="AJ543" s="4" cm="1">
        <f t="array" ref="AJ543">PRODUCT(IFERROR(MATCH(AJ$3:AJ138,prímek!$A:$A,0),0))</f>
        <v>0</v>
      </c>
      <c r="AK543" s="4" cm="1">
        <f t="array" ref="AK543">PRODUCT(IFERROR(MATCH(AK$3:AK138,prímek!$A:$A,0),0))</f>
        <v>0</v>
      </c>
      <c r="AL543" s="4" cm="1">
        <f t="array" ref="AL543">PRODUCT(IFERROR(MATCH(AL$3:AL138,prímek!$A:$A,0),0))</f>
        <v>0</v>
      </c>
      <c r="AM543" s="4" cm="1">
        <f t="array" ref="AM543">PRODUCT(IFERROR(MATCH(AM$3:AM138,prímek!$A:$A,0),0))</f>
        <v>0</v>
      </c>
      <c r="AN543" s="4" cm="1">
        <f t="array" ref="AN543">PRODUCT(IFERROR(MATCH(AN$3:AN138,prímek!$A:$A,0),0))</f>
        <v>0</v>
      </c>
      <c r="AO543" s="4" cm="1">
        <f t="array" ref="AO543">PRODUCT(IFERROR(MATCH(AO$3:AO138,prímek!$A:$A,0),0))</f>
        <v>0</v>
      </c>
      <c r="AP543" s="4" cm="1">
        <f t="array" ref="AP543">PRODUCT(IFERROR(MATCH(AP$3:AP138,prímek!$A:$A,0),0))</f>
        <v>0</v>
      </c>
      <c r="AQ543" s="4" cm="1">
        <f t="array" ref="AQ543">PRODUCT(IFERROR(MATCH(AQ$3:AQ138,prímek!$A:$A,0),0))</f>
        <v>0</v>
      </c>
      <c r="AR543" s="4" cm="1">
        <f t="array" ref="AR543">PRODUCT(IFERROR(MATCH(AR$3:AR138,prímek!$A:$A,0),0))</f>
        <v>0</v>
      </c>
      <c r="AS543" s="4" cm="1">
        <f t="array" ref="AS543">PRODUCT(IFERROR(MATCH(AS$3:AS138,prímek!$A:$A,0),0))</f>
        <v>0</v>
      </c>
      <c r="AT543" s="4" cm="1">
        <f t="array" ref="AT543">PRODUCT(IFERROR(MATCH(AT$3:AT138,prímek!$A:$A,0),0))</f>
        <v>0</v>
      </c>
      <c r="AU543" s="4" cm="1">
        <f t="array" ref="AU543">PRODUCT(IFERROR(MATCH(AU$3:AU138,prímek!$A:$A,0),0))</f>
        <v>0</v>
      </c>
      <c r="AV543" s="4" cm="1">
        <f t="array" ref="AV543">PRODUCT(IFERROR(MATCH(AV$3:AV138,prímek!$A:$A,0),0))</f>
        <v>0</v>
      </c>
      <c r="AW543" s="4" cm="1">
        <f t="array" ref="AW543">PRODUCT(IFERROR(MATCH(AW$3:AW138,prímek!$A:$A,0),0))</f>
        <v>0</v>
      </c>
      <c r="AX543" s="4" cm="1">
        <f t="array" ref="AX543">PRODUCT(IFERROR(MATCH(AX$3:AX138,prímek!$A:$A,0),0))</f>
        <v>0</v>
      </c>
      <c r="AY543" s="4" cm="1">
        <f t="array" ref="AY543">PRODUCT(IFERROR(MATCH(AY$3:AY138,prímek!$A:$A,0),0))</f>
        <v>0</v>
      </c>
      <c r="AZ543" s="4" cm="1">
        <f t="array" ref="AZ543">PRODUCT(IFERROR(MATCH(AZ$3:AZ138,prímek!$A:$A,0),0))</f>
        <v>0</v>
      </c>
      <c r="BA543" s="4" cm="1">
        <f t="array" ref="BA543">PRODUCT(IFERROR(MATCH(BA$3:BA138,prímek!$A:$A,0),0))</f>
        <v>0</v>
      </c>
      <c r="BB543" s="4" cm="1">
        <f t="array" ref="BB543">PRODUCT(IFERROR(MATCH(BB$3:BB138,prímek!$A:$A,0),0))</f>
        <v>0</v>
      </c>
      <c r="BC543" s="4" cm="1">
        <f t="array" ref="BC543">PRODUCT(IFERROR(MATCH(BC$3:BC138,prímek!$A:$A,0),0))</f>
        <v>0</v>
      </c>
      <c r="BD543" s="4" cm="1">
        <f t="array" ref="BD543">PRODUCT(IFERROR(MATCH(BD$3:BD138,prímek!$A:$A,0),0))</f>
        <v>0</v>
      </c>
      <c r="BE543" s="4" cm="1">
        <f t="array" ref="BE543">PRODUCT(IFERROR(MATCH(BE$3:BE138,prímek!$A:$A,0),0))</f>
        <v>0</v>
      </c>
      <c r="BF543" s="4" cm="1">
        <f t="array" ref="BF543">PRODUCT(IFERROR(MATCH(BF$3:BF138,prímek!$A:$A,0),0))</f>
        <v>0</v>
      </c>
      <c r="BG543" s="4" cm="1">
        <f t="array" ref="BG543">PRODUCT(IFERROR(MATCH(BG$3:BG138,prímek!$A:$A,0),0))</f>
        <v>0</v>
      </c>
      <c r="BH543" s="4" cm="1">
        <f t="array" ref="BH543">PRODUCT(IFERROR(MATCH(BH$3:BH138,prímek!$A:$A,0),0))</f>
        <v>0</v>
      </c>
      <c r="BI543" s="4" cm="1">
        <f t="array" ref="BI543">PRODUCT(IFERROR(MATCH(BI$3:BI138,prímek!$A:$A,0),0))</f>
        <v>0</v>
      </c>
      <c r="BJ543" s="4" cm="1">
        <f t="array" ref="BJ543">PRODUCT(IFERROR(MATCH(BJ$3:BJ138,prímek!$A:$A,0),0))</f>
        <v>0</v>
      </c>
      <c r="BK543" s="4" cm="1">
        <f t="array" ref="BK543">PRODUCT(IFERROR(MATCH(BK$3:BK138,prímek!$A:$A,0),0))</f>
        <v>0</v>
      </c>
      <c r="BL543" s="4" cm="1">
        <f t="array" ref="BL543">PRODUCT(IFERROR(MATCH(BL$3:BL138,prímek!$A:$A,0),0))</f>
        <v>0</v>
      </c>
      <c r="BM543" s="4" cm="1">
        <f t="array" ref="BM543">PRODUCT(IFERROR(MATCH(BM$3:BM138,prímek!$A:$A,0),0))</f>
        <v>0</v>
      </c>
      <c r="BN543" s="4" cm="1">
        <f t="array" ref="BN543">PRODUCT(IFERROR(MATCH(BN$3:BN138,prímek!$A:$A,0),0))</f>
        <v>0</v>
      </c>
      <c r="BO543" s="4" cm="1">
        <f t="array" ref="BO543">PRODUCT(IFERROR(MATCH(BO$3:BO138,prímek!$A:$A,0),0))</f>
        <v>0</v>
      </c>
      <c r="BP543" s="4" cm="1">
        <f t="array" ref="BP543">PRODUCT(IFERROR(MATCH(BP$3:BP138,prímek!$A:$A,0),0))</f>
        <v>0</v>
      </c>
      <c r="BQ543" s="4" cm="1">
        <f t="array" ref="BQ543">PRODUCT(IFERROR(MATCH(BQ$3:BQ138,prímek!$A:$A,0),0))</f>
        <v>0</v>
      </c>
      <c r="BR543" s="4" cm="1">
        <f t="array" ref="BR543">PRODUCT(IFERROR(MATCH(BR$3:BR138,prímek!$A:$A,0),0))</f>
        <v>0</v>
      </c>
      <c r="BS543" s="4" cm="1">
        <f t="array" ref="BS543">PRODUCT(IFERROR(MATCH(BS$3:BS138,prímek!$A:$A,0),0))</f>
        <v>0</v>
      </c>
      <c r="BT543" s="4" cm="1">
        <f t="array" ref="BT543">PRODUCT(IFERROR(MATCH(BT$3:BT138,prímek!$A:$A,0),0))</f>
        <v>0</v>
      </c>
      <c r="BU543" s="4" cm="1">
        <f t="array" ref="BU543">PRODUCT(IFERROR(MATCH(BU$3:BU138,prímek!$A:$A,0),0))</f>
        <v>0</v>
      </c>
      <c r="BV543" s="4" cm="1">
        <f t="array" ref="BV543">PRODUCT(IFERROR(MATCH(BV$3:BV138,prímek!$A:$A,0),0))</f>
        <v>0</v>
      </c>
      <c r="BW543" s="4" cm="1">
        <f t="array" ref="BW543">PRODUCT(IFERROR(MATCH(BW$3:BW138,prímek!$A:$A,0),0))</f>
        <v>0</v>
      </c>
      <c r="BX543" s="4" cm="1">
        <f t="array" ref="BX543">PRODUCT(IFERROR(MATCH(BX$3:BX138,prímek!$A:$A,0),0))</f>
        <v>0</v>
      </c>
      <c r="BY543" s="4" cm="1">
        <f t="array" ref="BY543">PRODUCT(IFERROR(MATCH(BY$3:BY138,prímek!$A:$A,0),0))</f>
        <v>0</v>
      </c>
      <c r="BZ543" s="4" cm="1">
        <f t="array" ref="BZ543">PRODUCT(IFERROR(MATCH(BZ$3:BZ138,prímek!$A:$A,0),0))</f>
        <v>0</v>
      </c>
      <c r="CA543" s="4" cm="1">
        <f t="array" ref="CA543">PRODUCT(IFERROR(MATCH(CA$3:CA138,prímek!$A:$A,0),0))</f>
        <v>0</v>
      </c>
      <c r="CB543" s="4" cm="1">
        <f t="array" ref="CB543">PRODUCT(IFERROR(MATCH(CB$3:CB138,prímek!$A:$A,0),0))</f>
        <v>0</v>
      </c>
      <c r="CC543" s="4" cm="1">
        <f t="array" ref="CC543">PRODUCT(IFERROR(MATCH(CC$3:CC138,prímek!$A:$A,0),0))</f>
        <v>0</v>
      </c>
      <c r="CD543" s="4" cm="1">
        <f t="array" ref="CD543">PRODUCT(IFERROR(MATCH(CD$3:CD138,prímek!$A:$A,0),0))</f>
        <v>0</v>
      </c>
      <c r="CE543" s="4" cm="1">
        <f t="array" ref="CE543">PRODUCT(IFERROR(MATCH(CE$3:CE138,prímek!$A:$A,0),0))</f>
        <v>0</v>
      </c>
      <c r="CF543" s="4" cm="1">
        <f t="array" ref="CF543">PRODUCT(IFERROR(MATCH(CF$3:CF138,prímek!$A:$A,0),0))</f>
        <v>0</v>
      </c>
      <c r="CG543" s="4" cm="1">
        <f t="array" ref="CG543">PRODUCT(IFERROR(MATCH(CG$3:CG138,prímek!$A:$A,0),0))</f>
        <v>0</v>
      </c>
      <c r="CH543" s="4" cm="1">
        <f t="array" ref="CH543">PRODUCT(IFERROR(MATCH(CH$3:CH138,prímek!$A:$A,0),0))</f>
        <v>0</v>
      </c>
      <c r="CI543" s="4" cm="1">
        <f t="array" ref="CI543">PRODUCT(IFERROR(MATCH(CI$3:CI138,prímek!$A:$A,0),0))</f>
        <v>0</v>
      </c>
      <c r="CJ543" s="4" cm="1">
        <f t="array" ref="CJ543">PRODUCT(IFERROR(MATCH(CJ$3:CJ138,prímek!$A:$A,0),0))</f>
        <v>0</v>
      </c>
      <c r="CK543" s="4" cm="1">
        <f t="array" ref="CK543">PRODUCT(IFERROR(MATCH(CK$3:CK138,prímek!$A:$A,0),0))</f>
        <v>0</v>
      </c>
      <c r="CL543" s="4" cm="1">
        <f t="array" ref="CL543">PRODUCT(IFERROR(MATCH(CL$3:CL138,prímek!$A:$A,0),0))</f>
        <v>0</v>
      </c>
      <c r="CM543" s="4" cm="1">
        <f t="array" ref="CM543">PRODUCT(IFERROR(MATCH(CM$3:CM138,prímek!$A:$A,0),0))</f>
        <v>0</v>
      </c>
      <c r="CN543" s="4" cm="1">
        <f t="array" ref="CN543">PRODUCT(IFERROR(MATCH(CN$3:CN138,prímek!$A:$A,0),0))</f>
        <v>0</v>
      </c>
      <c r="CO543" s="4" cm="1">
        <f t="array" ref="CO543">PRODUCT(IFERROR(MATCH(CO$3:CO138,prímek!$A:$A,0),0))</f>
        <v>0</v>
      </c>
      <c r="CP543" s="4" cm="1">
        <f t="array" ref="CP543">PRODUCT(IFERROR(MATCH(CP$3:CP138,prímek!$A:$A,0),0))</f>
        <v>0</v>
      </c>
      <c r="CQ543" s="4" cm="1">
        <f t="array" ref="CQ543">PRODUCT(IFERROR(MATCH(CQ$3:CQ138,prímek!$A:$A,0),0))</f>
        <v>0</v>
      </c>
      <c r="CR543" s="4" cm="1">
        <f t="array" ref="CR543">PRODUCT(IFERROR(MATCH(CR$3:CR138,prímek!$A:$A,0),0))</f>
        <v>0</v>
      </c>
      <c r="CS543" s="4" cm="1">
        <f t="array" ref="CS543">PRODUCT(IFERROR(MATCH(CS$3:CS138,prímek!$A:$A,0),0))</f>
        <v>0</v>
      </c>
      <c r="CT543" s="4" cm="1">
        <f t="array" ref="CT543">PRODUCT(IFERROR(MATCH(CT$3:CT138,prímek!$A:$A,0),0))</f>
        <v>0</v>
      </c>
      <c r="CU543" s="4" cm="1">
        <f t="array" ref="CU543">PRODUCT(IFERROR(MATCH(CU$3:CU138,prímek!$A:$A,0),0))</f>
        <v>0</v>
      </c>
      <c r="CV543" s="4" cm="1">
        <f t="array" ref="CV543">PRODUCT(IFERROR(MATCH(CV$3:CV138,prímek!$A:$A,0),0))</f>
        <v>0</v>
      </c>
      <c r="CW543" s="4" cm="1">
        <f t="array" ref="CW543">PRODUCT(IFERROR(MATCH(CW$3:CW138,prímek!$A:$A,0),0))</f>
        <v>0</v>
      </c>
      <c r="CX543" s="4" cm="1">
        <f t="array" ref="CX543">PRODUCT(IFERROR(MATCH(CX$3:CX138,prímek!$A:$A,0),0))</f>
        <v>0</v>
      </c>
      <c r="CY543" s="4" cm="1">
        <f t="array" ref="CY543">PRODUCT(IFERROR(MATCH(CY$3:CY138,prímek!$A:$A,0),0))</f>
        <v>0</v>
      </c>
      <c r="CZ543" s="4" cm="1">
        <f t="array" ref="CZ543">PRODUCT(IFERROR(MATCH(CZ$3:CZ138,prímek!$A:$A,0),0))</f>
        <v>0</v>
      </c>
      <c r="DA543" s="4" cm="1">
        <f t="array" ref="DA543">PRODUCT(IFERROR(MATCH(DA$3:DA138,prímek!$A:$A,0),0))</f>
        <v>0</v>
      </c>
      <c r="DB543" s="4" cm="1">
        <f t="array" ref="DB543">PRODUCT(IFERROR(MATCH(DB$3:DB138,prímek!$A:$A,0),0))</f>
        <v>0</v>
      </c>
      <c r="DC543" s="4" cm="1">
        <f t="array" ref="DC543">PRODUCT(IFERROR(MATCH(DC$3:DC138,prímek!$A:$A,0),0))</f>
        <v>0</v>
      </c>
      <c r="DD543" s="4" cm="1">
        <f t="array" ref="DD543">PRODUCT(IFERROR(MATCH(DD$3:DD138,prímek!$A:$A,0),0))</f>
        <v>0</v>
      </c>
      <c r="DE543" s="4" cm="1">
        <f t="array" ref="DE543">PRODUCT(IFERROR(MATCH(DE$3:DE138,prímek!$A:$A,0),0))</f>
        <v>0</v>
      </c>
      <c r="DF543" s="4" cm="1">
        <f t="array" ref="DF543">PRODUCT(IFERROR(MATCH(DF$3:DF138,prímek!$A:$A,0),0))</f>
        <v>0</v>
      </c>
      <c r="DG543" s="4" cm="1">
        <f t="array" ref="DG543">PRODUCT(IFERROR(MATCH(DG$3:DG138,prímek!$A:$A,0),0))</f>
        <v>0</v>
      </c>
      <c r="DH543" s="4" cm="1">
        <f t="array" ref="DH543">PRODUCT(IFERROR(MATCH(DH$3:DH138,prímek!$A:$A,0),0))</f>
        <v>0</v>
      </c>
      <c r="DI543" s="4" cm="1">
        <f t="array" ref="DI543">PRODUCT(IFERROR(MATCH(DI$3:DI138,prímek!$A:$A,0),0))</f>
        <v>0</v>
      </c>
      <c r="DJ543" s="4" cm="1">
        <f t="array" ref="DJ543">PRODUCT(IFERROR(MATCH(DJ$3:DJ138,prímek!$A:$A,0),0))</f>
        <v>0</v>
      </c>
      <c r="DK543" s="4" cm="1">
        <f t="array" ref="DK543">PRODUCT(IFERROR(MATCH(DK$3:DK138,prímek!$A:$A,0),0))</f>
        <v>0</v>
      </c>
      <c r="DL543" s="4" cm="1">
        <f t="array" ref="DL543">PRODUCT(IFERROR(MATCH(DL$3:DL138,prímek!$A:$A,0),0))</f>
        <v>0</v>
      </c>
      <c r="DM543" s="4" cm="1">
        <f t="array" ref="DM543">PRODUCT(IFERROR(MATCH(DM$3:DM138,prímek!$A:$A,0),0))</f>
        <v>0</v>
      </c>
      <c r="DN543" s="4" cm="1">
        <f t="array" ref="DN543">PRODUCT(IFERROR(MATCH(DN$3:DN138,prímek!$A:$A,0),0))</f>
        <v>0</v>
      </c>
      <c r="DO543" s="4" cm="1">
        <f t="array" ref="DO543">PRODUCT(IFERROR(MATCH(DO$3:DO138,prímek!$A:$A,0),0))</f>
        <v>0</v>
      </c>
      <c r="DP543" s="4" cm="1">
        <f t="array" ref="DP543">PRODUCT(IFERROR(MATCH(DP$3:DP138,prímek!$A:$A,0),0))</f>
        <v>0</v>
      </c>
      <c r="DQ543" s="4" cm="1">
        <f t="array" ref="DQ543">PRODUCT(IFERROR(MATCH(DQ$3:DQ138,prímek!$A:$A,0),0))</f>
        <v>0</v>
      </c>
      <c r="DR543" s="4" cm="1">
        <f t="array" ref="DR543">PRODUCT(IFERROR(MATCH(DR$3:DR138,prímek!$A:$A,0),0))</f>
        <v>0</v>
      </c>
      <c r="DS543" s="4" cm="1">
        <f t="array" ref="DS543">PRODUCT(IFERROR(MATCH(DS$3:DS138,prímek!$A:$A,0),0))</f>
        <v>0</v>
      </c>
      <c r="DT543" s="4" cm="1">
        <f t="array" ref="DT543">PRODUCT(IFERROR(MATCH(DT$3:DT138,prímek!$A:$A,0),0))</f>
        <v>0</v>
      </c>
      <c r="DU543" s="4" cm="1">
        <f t="array" ref="DU543">PRODUCT(IFERROR(MATCH(DU$3:DU138,prímek!$A:$A,0),0))</f>
        <v>0</v>
      </c>
      <c r="DV543" s="4" cm="1">
        <f t="array" ref="DV543">PRODUCT(IFERROR(MATCH(DV$3:DV138,prímek!$A:$A,0),0))</f>
        <v>0</v>
      </c>
      <c r="DW543" s="4" cm="1">
        <f t="array" ref="DW543">PRODUCT(IFERROR(MATCH(DW$3:DW138,prímek!$A:$A,0),0))</f>
        <v>0</v>
      </c>
      <c r="DX543" s="4" cm="1">
        <f t="array" ref="DX543">PRODUCT(IFERROR(MATCH(DX$3:DX138,prímek!$A:$A,0),0))</f>
        <v>0</v>
      </c>
      <c r="DY543" s="4" cm="1">
        <f t="array" ref="DY543">PRODUCT(IFERROR(MATCH(DY$3:DY138,prímek!$A:$A,0),0))</f>
        <v>0</v>
      </c>
      <c r="DZ543" s="4" cm="1">
        <f t="array" ref="DZ543">PRODUCT(IFERROR(MATCH(DZ$3:DZ138,prímek!$A:$A,0),0))</f>
        <v>0</v>
      </c>
      <c r="EA543" s="4" cm="1">
        <f t="array" ref="EA543">PRODUCT(IFERROR(MATCH(EA$3:EA138,prímek!$A:$A,0),0))</f>
        <v>0</v>
      </c>
      <c r="EB543" s="4" cm="1">
        <f t="array" ref="EB543">PRODUCT(IFERROR(MATCH(EB$3:EB138,prímek!$A:$A,0),0))</f>
        <v>0</v>
      </c>
      <c r="EC543" s="4" cm="1">
        <f t="array" ref="EC543">PRODUCT(IFERROR(MATCH(EC$3:EC138,prímek!$A:$A,0),0))</f>
        <v>0</v>
      </c>
      <c r="ED543" s="4" cm="1">
        <f t="array" ref="ED543">PRODUCT(IFERROR(MATCH(ED$3:ED138,prímek!$A:$A,0),0))</f>
        <v>0</v>
      </c>
      <c r="EE543" s="4" cm="1">
        <f t="array" ref="EE543">PRODUCT(IFERROR(MATCH(EE$3:EE138,prímek!$A:$A,0),0))</f>
        <v>0</v>
      </c>
      <c r="EF543" s="4" cm="1">
        <f t="array" ref="EF543">PRODUCT(IFERROR(MATCH(EF$3:EF138,prímek!$A:$A,0),0))</f>
        <v>0</v>
      </c>
      <c r="EG543" s="4" cm="1">
        <f t="array" ref="EG543">PRODUCT(IFERROR(MATCH(EG$3:EG138,prímek!$A:$A,0),0))</f>
        <v>0</v>
      </c>
      <c r="EH543" s="4" cm="1">
        <f t="array" ref="EH543">PRODUCT(IFERROR(MATCH(EH$3:EH138,prímek!$A:$A,0),0))</f>
        <v>0</v>
      </c>
      <c r="EI543" s="4" cm="1">
        <f t="array" ref="EI543">PRODUCT(IFERROR(MATCH(EI$3:EI138,prímek!$A:$A,0),0))</f>
        <v>0</v>
      </c>
      <c r="EJ543" s="4" cm="1">
        <f t="array" ref="EJ543">PRODUCT(IFERROR(MATCH(EJ$3:EJ138,prímek!$A:$A,0),0))</f>
        <v>0</v>
      </c>
      <c r="EK543" s="4" cm="1">
        <f t="array" ref="EK543">PRODUCT(IFERROR(MATCH(EK$3:EK138,prímek!$A:$A,0),0))</f>
        <v>0</v>
      </c>
      <c r="EL543" s="4" cm="1">
        <f t="array" ref="EL543">PRODUCT(IFERROR(MATCH(EL$3:EL138,prímek!$A:$A,0),0))</f>
        <v>0</v>
      </c>
      <c r="EM543" s="4" cm="1">
        <f t="array" ref="EM543">PRODUCT(IFERROR(MATCH(EM$3:EM138,prímek!$A:$A,0),0))</f>
        <v>0</v>
      </c>
      <c r="EN543" s="4" cm="1">
        <f t="array" ref="EN543">PRODUCT(IFERROR(MATCH(EN$3:EN138,prímek!$A:$A,0),0))</f>
        <v>0</v>
      </c>
      <c r="EO543" s="4" cm="1">
        <f t="array" ref="EO543">PRODUCT(IFERROR(MATCH(EO$3:EO138,prímek!$A:$A,0),0))</f>
        <v>0</v>
      </c>
      <c r="EP543" s="4" cm="1">
        <f t="array" ref="EP543">PRODUCT(IFERROR(MATCH(EP$3:EP138,prímek!$A:$A,0),0))</f>
        <v>0</v>
      </c>
      <c r="EQ543" s="4" cm="1">
        <f t="array" ref="EQ543">PRODUCT(IFERROR(MATCH(EQ$3:EQ138,prímek!$A:$A,0),0))</f>
        <v>0</v>
      </c>
      <c r="ER543" s="4" cm="1">
        <f t="array" ref="ER543">PRODUCT(IFERROR(MATCH(ER$3:ER138,prímek!$A:$A,0),0))</f>
        <v>0</v>
      </c>
      <c r="ES543" s="4" cm="1">
        <f t="array" ref="ES543">PRODUCT(IFERROR(MATCH(ES$3:ES138,prímek!$A:$A,0),0))</f>
        <v>0</v>
      </c>
      <c r="ET543" s="4" cm="1">
        <f t="array" ref="ET543">PRODUCT(IFERROR(MATCH(ET$3:ET138,prímek!$A:$A,0),0))</f>
        <v>0</v>
      </c>
      <c r="EU543" s="4" cm="1">
        <f t="array" ref="EU543">PRODUCT(IFERROR(MATCH(EU$3:EU138,prímek!$A:$A,0),0))</f>
        <v>0</v>
      </c>
      <c r="EV543" s="4" cm="1">
        <f t="array" ref="EV543">PRODUCT(IFERROR(MATCH(EV$3:EV138,prímek!$A:$A,0),0))</f>
        <v>0</v>
      </c>
      <c r="EW543" s="4" cm="1">
        <f t="array" ref="EW543">PRODUCT(IFERROR(MATCH(EW$3:EW138,prímek!$A:$A,0),0))</f>
        <v>0</v>
      </c>
      <c r="EX543" s="4" cm="1">
        <f t="array" ref="EX543">PRODUCT(IFERROR(MATCH(EX$3:EX138,prímek!$A:$A,0),0))</f>
        <v>0</v>
      </c>
      <c r="EY543" s="4" cm="1">
        <f t="array" ref="EY543">PRODUCT(IFERROR(MATCH(EY$3:EY138,prímek!$A:$A,0),0))</f>
        <v>0</v>
      </c>
      <c r="EZ543" s="4" cm="1">
        <f t="array" ref="EZ543">PRODUCT(IFERROR(MATCH(EZ$3:EZ138,prímek!$A:$A,0),0))</f>
        <v>0</v>
      </c>
      <c r="FA543" s="4" cm="1">
        <f t="array" ref="FA543">PRODUCT(IFERROR(MATCH(FA$3:FA138,prímek!$A:$A,0),0))</f>
        <v>0</v>
      </c>
      <c r="FB543" s="4" cm="1">
        <f t="array" ref="FB543">PRODUCT(IFERROR(MATCH(FB$3:FB138,prímek!$A:$A,0),0))</f>
        <v>0</v>
      </c>
      <c r="FC543" s="4" cm="1">
        <f t="array" ref="FC543">PRODUCT(IFERROR(MATCH(FC$3:FC138,prímek!$A:$A,0),0))</f>
        <v>0</v>
      </c>
      <c r="FD543" s="4" cm="1">
        <f t="array" ref="FD543">PRODUCT(IFERROR(MATCH(FD$3:FD138,prímek!$A:$A,0),0))</f>
        <v>0</v>
      </c>
      <c r="FE543" s="4" cm="1">
        <f t="array" ref="FE543">PRODUCT(IFERROR(MATCH(FE$3:FE138,prímek!$A:$A,0),0))</f>
        <v>0</v>
      </c>
      <c r="FF543" s="4" cm="1">
        <f t="array" ref="FF543">PRODUCT(IFERROR(MATCH(FF$3:FF138,prímek!$A:$A,0),0))</f>
        <v>0</v>
      </c>
      <c r="FG543" s="4" cm="1">
        <f t="array" ref="FG543">PRODUCT(IFERROR(MATCH(FG$3:FG138,prímek!$A:$A,0),0))</f>
        <v>0</v>
      </c>
      <c r="FH543" s="4" cm="1">
        <f t="array" ref="FH543">PRODUCT(IFERROR(MATCH(FH$3:FH138,prímek!$A:$A,0),0))</f>
        <v>0</v>
      </c>
      <c r="FI543" s="4" cm="1">
        <f t="array" ref="FI543">PRODUCT(IFERROR(MATCH(FI$3:FI138,prímek!$A:$A,0),0))</f>
        <v>0</v>
      </c>
      <c r="FJ543" s="4" cm="1">
        <f t="array" ref="FJ543">PRODUCT(IFERROR(MATCH(FJ$3:FJ138,prímek!$A:$A,0),0))</f>
        <v>0</v>
      </c>
      <c r="FK543" s="4" cm="1">
        <f t="array" ref="FK543">PRODUCT(IFERROR(MATCH(FK$3:FK138,prímek!$A:$A,0),0))</f>
        <v>0</v>
      </c>
      <c r="FL543" s="4" cm="1">
        <f t="array" ref="FL543">PRODUCT(IFERROR(MATCH(FL$3:FL138,prímek!$A:$A,0),0))</f>
        <v>0</v>
      </c>
      <c r="FM543" s="4" cm="1">
        <f t="array" ref="FM543">PRODUCT(IFERROR(MATCH(FM$3:FM138,prímek!$A:$A,0),0))</f>
        <v>0</v>
      </c>
      <c r="FN543" s="4" cm="1">
        <f t="array" ref="FN543">PRODUCT(IFERROR(MATCH(FN$3:FN138,prímek!$A:$A,0),0))</f>
        <v>0</v>
      </c>
      <c r="FO543" s="4" cm="1">
        <f t="array" ref="FO543">PRODUCT(IFERROR(MATCH(FO$3:FO138,prímek!$A:$A,0),0))</f>
        <v>0</v>
      </c>
      <c r="FP543" s="4" cm="1">
        <f t="array" ref="FP543">PRODUCT(IFERROR(MATCH(FP$3:FP138,prímek!$A:$A,0),0))</f>
        <v>0</v>
      </c>
      <c r="FQ543" s="4" cm="1">
        <f t="array" ref="FQ543">PRODUCT(IFERROR(MATCH(FQ$3:FQ138,prímek!$A:$A,0),0))</f>
        <v>0</v>
      </c>
      <c r="FR543" s="4" cm="1">
        <f t="array" ref="FR543">PRODUCT(IFERROR(MATCH(FR$3:FR138,prímek!$A:$A,0),0))</f>
        <v>0</v>
      </c>
      <c r="FS543" s="4" cm="1">
        <f t="array" ref="FS543">PRODUCT(IFERROR(MATCH(FS$3:FS138,prímek!$A:$A,0),0))</f>
        <v>0</v>
      </c>
      <c r="FT543" s="4" cm="1">
        <f t="array" ref="FT543">PRODUCT(IFERROR(MATCH(FT$3:FT138,prímek!$A:$A,0),0))</f>
        <v>0</v>
      </c>
      <c r="FU543" s="4" cm="1">
        <f t="array" ref="FU543">PRODUCT(IFERROR(MATCH(FU$3:FU138,prímek!$A:$A,0),0))</f>
        <v>0</v>
      </c>
      <c r="FV543" s="4" cm="1">
        <f t="array" ref="FV543">PRODUCT(IFERROR(MATCH(FV$3:FV138,prímek!$A:$A,0),0))</f>
        <v>0</v>
      </c>
      <c r="FW543" s="4" cm="1">
        <f t="array" ref="FW543">PRODUCT(IFERROR(MATCH(FW$3:FW138,prímek!$A:$A,0),0))</f>
        <v>0</v>
      </c>
      <c r="FX543" s="4" cm="1">
        <f t="array" ref="FX543">PRODUCT(IFERROR(MATCH(FX$3:FX138,prímek!$A:$A,0),0))</f>
        <v>0</v>
      </c>
      <c r="FY543" s="4" cm="1">
        <f t="array" ref="FY543">PRODUCT(IFERROR(MATCH(FY$3:FY138,prímek!$A:$A,0),0))</f>
        <v>0</v>
      </c>
      <c r="FZ543" s="4" cm="1">
        <f t="array" ref="FZ543">PRODUCT(IFERROR(MATCH(FZ$3:FZ138,prímek!$A:$A,0),0))</f>
        <v>0</v>
      </c>
      <c r="GA543" s="4" cm="1">
        <f t="array" ref="GA543">PRODUCT(IFERROR(MATCH(GA$3:GA138,prímek!$A:$A,0),0))</f>
        <v>0</v>
      </c>
      <c r="GB543" s="4" cm="1">
        <f t="array" ref="GB543">PRODUCT(IFERROR(MATCH(GB$3:GB138,prímek!$A:$A,0),0))</f>
        <v>0</v>
      </c>
      <c r="GC543" s="4" cm="1">
        <f t="array" ref="GC543">PRODUCT(IFERROR(MATCH(GC$3:GC138,prímek!$A:$A,0),0))</f>
        <v>0</v>
      </c>
      <c r="GD543" s="4" cm="1">
        <f t="array" ref="GD543">PRODUCT(IFERROR(MATCH(GD$3:GD138,prímek!$A:$A,0),0))</f>
        <v>0</v>
      </c>
      <c r="GE543" s="4" cm="1">
        <f t="array" ref="GE543">PRODUCT(IFERROR(MATCH(GE$3:GE138,prímek!$A:$A,0),0))</f>
        <v>0</v>
      </c>
      <c r="GF543" s="4" cm="1">
        <f t="array" ref="GF543">PRODUCT(IFERROR(MATCH(GF$3:GF138,prímek!$A:$A,0),0))</f>
        <v>0</v>
      </c>
      <c r="GG543" s="4" cm="1">
        <f t="array" ref="GG543">PRODUCT(IFERROR(MATCH(GG$3:GG138,prímek!$A:$A,0),0))</f>
        <v>0</v>
      </c>
      <c r="GH543" s="4" cm="1">
        <f t="array" ref="GH543">PRODUCT(IFERROR(MATCH(GH$3:GH138,prímek!$A:$A,0),0))</f>
        <v>0</v>
      </c>
      <c r="GI543" s="4" cm="1">
        <f t="array" ref="GI543">PRODUCT(IFERROR(MATCH(GI$3:GI138,prímek!$A:$A,0),0))</f>
        <v>0</v>
      </c>
      <c r="GJ543" s="4" cm="1">
        <f t="array" ref="GJ543">PRODUCT(IFERROR(MATCH(GJ$3:GJ138,prímek!$A:$A,0),0))</f>
        <v>0</v>
      </c>
      <c r="GK543" s="4" cm="1">
        <f t="array" ref="GK543">PRODUCT(IFERROR(MATCH(GK$3:GK138,prímek!$A:$A,0),0))</f>
        <v>0</v>
      </c>
      <c r="GL543" s="4" cm="1">
        <f t="array" ref="GL543">PRODUCT(IFERROR(MATCH(GL$3:GL138,prímek!$A:$A,0),0))</f>
        <v>0</v>
      </c>
      <c r="GM543" s="4" cm="1">
        <f t="array" ref="GM543">PRODUCT(IFERROR(MATCH(GM$3:GM138,prímek!$A:$A,0),0))</f>
        <v>0</v>
      </c>
      <c r="GN543" s="4" cm="1">
        <f t="array" ref="GN543">PRODUCT(IFERROR(MATCH(GN$3:GN138,prímek!$A:$A,0),0))</f>
        <v>0</v>
      </c>
      <c r="GO543" s="4" cm="1">
        <f t="array" ref="GO543">PRODUCT(IFERROR(MATCH(GO$3:GO138,prímek!$A:$A,0),0))</f>
        <v>0</v>
      </c>
      <c r="GP543" s="4" cm="1">
        <f t="array" ref="GP543">PRODUCT(IFERROR(MATCH(GP$3:GP138,prímek!$A:$A,0),0))</f>
        <v>0</v>
      </c>
      <c r="GQ543" s="4" cm="1">
        <f t="array" ref="GQ543">PRODUCT(IFERROR(MATCH(GQ$3:GQ138,prímek!$A:$A,0),0))</f>
        <v>0</v>
      </c>
      <c r="GR543" s="4" cm="1">
        <f t="array" ref="GR543">PRODUCT(IFERROR(MATCH(GR$3:GR138,prímek!$A:$A,0),0))</f>
        <v>0</v>
      </c>
      <c r="GS543" s="4" cm="1">
        <f t="array" ref="GS543">PRODUCT(IFERROR(MATCH(GS$3:GS138,prímek!$A:$A,0),0))</f>
        <v>0</v>
      </c>
      <c r="GT543" s="4" cm="1">
        <f t="array" ref="GT543">PRODUCT(IFERROR(MATCH(GT$3:GT138,prímek!$A:$A,0),0))</f>
        <v>0</v>
      </c>
    </row>
    <row r="544" spans="3:202" x14ac:dyDescent="0.25">
      <c r="C544" s="4" cm="1">
        <f t="array" ref="C544">PRODUCT(IFERROR(MATCH(C$3:C139,prímek!$A:$A,0),0))</f>
        <v>0</v>
      </c>
      <c r="D544" s="4" cm="1">
        <f t="array" ref="D544">PRODUCT(IFERROR(MATCH(D$3:D139,prímek!$A:$A,0),0))</f>
        <v>0</v>
      </c>
      <c r="E544" s="4" cm="1">
        <f t="array" ref="E544">PRODUCT(IFERROR(MATCH(E$3:E139,prímek!$A:$A,0),0))</f>
        <v>0</v>
      </c>
      <c r="F544" s="4" cm="1">
        <f t="array" ref="F544">PRODUCT(IFERROR(MATCH(F$3:F139,prímek!$A:$A,0),0))</f>
        <v>0</v>
      </c>
      <c r="G544" s="4" cm="1">
        <f t="array" ref="G544">PRODUCT(IFERROR(MATCH(G$3:G139,prímek!$A:$A,0),0))</f>
        <v>0</v>
      </c>
      <c r="H544" s="4" cm="1">
        <f t="array" ref="H544">PRODUCT(IFERROR(MATCH(H$3:H139,prímek!$A:$A,0),0))</f>
        <v>0</v>
      </c>
      <c r="I544" s="4" cm="1">
        <f t="array" ref="I544">PRODUCT(IFERROR(MATCH(I$3:I139,prímek!$A:$A,0),0))</f>
        <v>0</v>
      </c>
      <c r="J544" s="4" cm="1">
        <f t="array" ref="J544">PRODUCT(IFERROR(MATCH(J$3:J139,prímek!$A:$A,0),0))</f>
        <v>0</v>
      </c>
      <c r="K544" s="4" cm="1">
        <f t="array" ref="K544">PRODUCT(IFERROR(MATCH(K$3:K139,prímek!$A:$A,0),0))</f>
        <v>0</v>
      </c>
      <c r="L544" s="4" cm="1">
        <f t="array" ref="L544">PRODUCT(IFERROR(MATCH(L$3:L139,prímek!$A:$A,0),0))</f>
        <v>0</v>
      </c>
      <c r="M544" s="4" cm="1">
        <f t="array" ref="M544">PRODUCT(IFERROR(MATCH(M$3:M139,prímek!$A:$A,0),0))</f>
        <v>0</v>
      </c>
      <c r="N544" s="4" cm="1">
        <f t="array" ref="N544">PRODUCT(IFERROR(MATCH(N$3:N139,prímek!$A:$A,0),0))</f>
        <v>0</v>
      </c>
      <c r="O544" s="4" cm="1">
        <f t="array" ref="O544">PRODUCT(IFERROR(MATCH(O$3:O139,prímek!$A:$A,0),0))</f>
        <v>0</v>
      </c>
      <c r="P544" s="4" cm="1">
        <f t="array" ref="P544">PRODUCT(IFERROR(MATCH(P$3:P139,prímek!$A:$A,0),0))</f>
        <v>0</v>
      </c>
      <c r="Q544" s="4" cm="1">
        <f t="array" ref="Q544">PRODUCT(IFERROR(MATCH(Q$3:Q139,prímek!$A:$A,0),0))</f>
        <v>0</v>
      </c>
      <c r="R544" s="4" cm="1">
        <f t="array" ref="R544">PRODUCT(IFERROR(MATCH(R$3:R139,prímek!$A:$A,0),0))</f>
        <v>0</v>
      </c>
      <c r="S544" s="4" cm="1">
        <f t="array" ref="S544">PRODUCT(IFERROR(MATCH(S$3:S139,prímek!$A:$A,0),0))</f>
        <v>0</v>
      </c>
      <c r="T544" s="4" cm="1">
        <f t="array" ref="T544">PRODUCT(IFERROR(MATCH(T$3:T139,prímek!$A:$A,0),0))</f>
        <v>0</v>
      </c>
      <c r="U544" s="4" cm="1">
        <f t="array" ref="U544">PRODUCT(IFERROR(MATCH(U$3:U139,prímek!$A:$A,0),0))</f>
        <v>0</v>
      </c>
      <c r="V544" s="4" cm="1">
        <f t="array" ref="V544">PRODUCT(IFERROR(MATCH(V$3:V139,prímek!$A:$A,0),0))</f>
        <v>0</v>
      </c>
      <c r="W544" s="4" cm="1">
        <f t="array" ref="W544">PRODUCT(IFERROR(MATCH(W$3:W139,prímek!$A:$A,0),0))</f>
        <v>0</v>
      </c>
      <c r="X544" s="4" cm="1">
        <f t="array" ref="X544">PRODUCT(IFERROR(MATCH(X$3:X139,prímek!$A:$A,0),0))</f>
        <v>0</v>
      </c>
      <c r="Y544" s="4" cm="1">
        <f t="array" ref="Y544">PRODUCT(IFERROR(MATCH(Y$3:Y139,prímek!$A:$A,0),0))</f>
        <v>0</v>
      </c>
      <c r="Z544" s="4" cm="1">
        <f t="array" ref="Z544">PRODUCT(IFERROR(MATCH(Z$3:Z139,prímek!$A:$A,0),0))</f>
        <v>0</v>
      </c>
      <c r="AA544" s="4" cm="1">
        <f t="array" ref="AA544">PRODUCT(IFERROR(MATCH(AA$3:AA139,prímek!$A:$A,0),0))</f>
        <v>0</v>
      </c>
      <c r="AB544" s="4" cm="1">
        <f t="array" ref="AB544">PRODUCT(IFERROR(MATCH(AB$3:AB139,prímek!$A:$A,0),0))</f>
        <v>0</v>
      </c>
      <c r="AC544" s="4" cm="1">
        <f t="array" ref="AC544">PRODUCT(IFERROR(MATCH(AC$3:AC139,prímek!$A:$A,0),0))</f>
        <v>0</v>
      </c>
      <c r="AD544" s="4" cm="1">
        <f t="array" ref="AD544">PRODUCT(IFERROR(MATCH(AD$3:AD139,prímek!$A:$A,0),0))</f>
        <v>0</v>
      </c>
      <c r="AE544" s="4" cm="1">
        <f t="array" ref="AE544">PRODUCT(IFERROR(MATCH(AE$3:AE139,prímek!$A:$A,0),0))</f>
        <v>0</v>
      </c>
      <c r="AF544" s="4" cm="1">
        <f t="array" ref="AF544">PRODUCT(IFERROR(MATCH(AF$3:AF139,prímek!$A:$A,0),0))</f>
        <v>0</v>
      </c>
      <c r="AG544" s="4" cm="1">
        <f t="array" ref="AG544">PRODUCT(IFERROR(MATCH(AG$3:AG139,prímek!$A:$A,0),0))</f>
        <v>0</v>
      </c>
      <c r="AH544" s="4" cm="1">
        <f t="array" ref="AH544">PRODUCT(IFERROR(MATCH(AH$3:AH139,prímek!$A:$A,0),0))</f>
        <v>0</v>
      </c>
      <c r="AI544" s="4" cm="1">
        <f t="array" ref="AI544">PRODUCT(IFERROR(MATCH(AI$3:AI139,prímek!$A:$A,0),0))</f>
        <v>0</v>
      </c>
      <c r="AJ544" s="4" cm="1">
        <f t="array" ref="AJ544">PRODUCT(IFERROR(MATCH(AJ$3:AJ139,prímek!$A:$A,0),0))</f>
        <v>0</v>
      </c>
      <c r="AK544" s="4" cm="1">
        <f t="array" ref="AK544">PRODUCT(IFERROR(MATCH(AK$3:AK139,prímek!$A:$A,0),0))</f>
        <v>0</v>
      </c>
      <c r="AL544" s="4" cm="1">
        <f t="array" ref="AL544">PRODUCT(IFERROR(MATCH(AL$3:AL139,prímek!$A:$A,0),0))</f>
        <v>0</v>
      </c>
      <c r="AM544" s="4" cm="1">
        <f t="array" ref="AM544">PRODUCT(IFERROR(MATCH(AM$3:AM139,prímek!$A:$A,0),0))</f>
        <v>0</v>
      </c>
      <c r="AN544" s="4" cm="1">
        <f t="array" ref="AN544">PRODUCT(IFERROR(MATCH(AN$3:AN139,prímek!$A:$A,0),0))</f>
        <v>0</v>
      </c>
      <c r="AO544" s="4" cm="1">
        <f t="array" ref="AO544">PRODUCT(IFERROR(MATCH(AO$3:AO139,prímek!$A:$A,0),0))</f>
        <v>0</v>
      </c>
      <c r="AP544" s="4" cm="1">
        <f t="array" ref="AP544">PRODUCT(IFERROR(MATCH(AP$3:AP139,prímek!$A:$A,0),0))</f>
        <v>0</v>
      </c>
      <c r="AQ544" s="4" cm="1">
        <f t="array" ref="AQ544">PRODUCT(IFERROR(MATCH(AQ$3:AQ139,prímek!$A:$A,0),0))</f>
        <v>0</v>
      </c>
      <c r="AR544" s="4" cm="1">
        <f t="array" ref="AR544">PRODUCT(IFERROR(MATCH(AR$3:AR139,prímek!$A:$A,0),0))</f>
        <v>0</v>
      </c>
      <c r="AS544" s="4" cm="1">
        <f t="array" ref="AS544">PRODUCT(IFERROR(MATCH(AS$3:AS139,prímek!$A:$A,0),0))</f>
        <v>0</v>
      </c>
      <c r="AT544" s="4" cm="1">
        <f t="array" ref="AT544">PRODUCT(IFERROR(MATCH(AT$3:AT139,prímek!$A:$A,0),0))</f>
        <v>0</v>
      </c>
      <c r="AU544" s="4" cm="1">
        <f t="array" ref="AU544">PRODUCT(IFERROR(MATCH(AU$3:AU139,prímek!$A:$A,0),0))</f>
        <v>0</v>
      </c>
      <c r="AV544" s="4" cm="1">
        <f t="array" ref="AV544">PRODUCT(IFERROR(MATCH(AV$3:AV139,prímek!$A:$A,0),0))</f>
        <v>0</v>
      </c>
      <c r="AW544" s="4" cm="1">
        <f t="array" ref="AW544">PRODUCT(IFERROR(MATCH(AW$3:AW139,prímek!$A:$A,0),0))</f>
        <v>0</v>
      </c>
      <c r="AX544" s="4" cm="1">
        <f t="array" ref="AX544">PRODUCT(IFERROR(MATCH(AX$3:AX139,prímek!$A:$A,0),0))</f>
        <v>0</v>
      </c>
      <c r="AY544" s="4" cm="1">
        <f t="array" ref="AY544">PRODUCT(IFERROR(MATCH(AY$3:AY139,prímek!$A:$A,0),0))</f>
        <v>0</v>
      </c>
      <c r="AZ544" s="4" cm="1">
        <f t="array" ref="AZ544">PRODUCT(IFERROR(MATCH(AZ$3:AZ139,prímek!$A:$A,0),0))</f>
        <v>0</v>
      </c>
      <c r="BA544" s="4" cm="1">
        <f t="array" ref="BA544">PRODUCT(IFERROR(MATCH(BA$3:BA139,prímek!$A:$A,0),0))</f>
        <v>0</v>
      </c>
      <c r="BB544" s="4" cm="1">
        <f t="array" ref="BB544">PRODUCT(IFERROR(MATCH(BB$3:BB139,prímek!$A:$A,0),0))</f>
        <v>0</v>
      </c>
      <c r="BC544" s="4" cm="1">
        <f t="array" ref="BC544">PRODUCT(IFERROR(MATCH(BC$3:BC139,prímek!$A:$A,0),0))</f>
        <v>0</v>
      </c>
      <c r="BD544" s="4" cm="1">
        <f t="array" ref="BD544">PRODUCT(IFERROR(MATCH(BD$3:BD139,prímek!$A:$A,0),0))</f>
        <v>0</v>
      </c>
      <c r="BE544" s="4" cm="1">
        <f t="array" ref="BE544">PRODUCT(IFERROR(MATCH(BE$3:BE139,prímek!$A:$A,0),0))</f>
        <v>0</v>
      </c>
      <c r="BF544" s="4" cm="1">
        <f t="array" ref="BF544">PRODUCT(IFERROR(MATCH(BF$3:BF139,prímek!$A:$A,0),0))</f>
        <v>0</v>
      </c>
      <c r="BG544" s="4" cm="1">
        <f t="array" ref="BG544">PRODUCT(IFERROR(MATCH(BG$3:BG139,prímek!$A:$A,0),0))</f>
        <v>0</v>
      </c>
      <c r="BH544" s="4" cm="1">
        <f t="array" ref="BH544">PRODUCT(IFERROR(MATCH(BH$3:BH139,prímek!$A:$A,0),0))</f>
        <v>0</v>
      </c>
      <c r="BI544" s="4" cm="1">
        <f t="array" ref="BI544">PRODUCT(IFERROR(MATCH(BI$3:BI139,prímek!$A:$A,0),0))</f>
        <v>0</v>
      </c>
      <c r="BJ544" s="4" cm="1">
        <f t="array" ref="BJ544">PRODUCT(IFERROR(MATCH(BJ$3:BJ139,prímek!$A:$A,0),0))</f>
        <v>0</v>
      </c>
      <c r="BK544" s="4" cm="1">
        <f t="array" ref="BK544">PRODUCT(IFERROR(MATCH(BK$3:BK139,prímek!$A:$A,0),0))</f>
        <v>0</v>
      </c>
      <c r="BL544" s="4" cm="1">
        <f t="array" ref="BL544">PRODUCT(IFERROR(MATCH(BL$3:BL139,prímek!$A:$A,0),0))</f>
        <v>0</v>
      </c>
      <c r="BM544" s="4" cm="1">
        <f t="array" ref="BM544">PRODUCT(IFERROR(MATCH(BM$3:BM139,prímek!$A:$A,0),0))</f>
        <v>0</v>
      </c>
      <c r="BN544" s="4" cm="1">
        <f t="array" ref="BN544">PRODUCT(IFERROR(MATCH(BN$3:BN139,prímek!$A:$A,0),0))</f>
        <v>0</v>
      </c>
      <c r="BO544" s="4" cm="1">
        <f t="array" ref="BO544">PRODUCT(IFERROR(MATCH(BO$3:BO139,prímek!$A:$A,0),0))</f>
        <v>0</v>
      </c>
      <c r="BP544" s="4" cm="1">
        <f t="array" ref="BP544">PRODUCT(IFERROR(MATCH(BP$3:BP139,prímek!$A:$A,0),0))</f>
        <v>0</v>
      </c>
      <c r="BQ544" s="4" cm="1">
        <f t="array" ref="BQ544">PRODUCT(IFERROR(MATCH(BQ$3:BQ139,prímek!$A:$A,0),0))</f>
        <v>0</v>
      </c>
      <c r="BR544" s="4" cm="1">
        <f t="array" ref="BR544">PRODUCT(IFERROR(MATCH(BR$3:BR139,prímek!$A:$A,0),0))</f>
        <v>0</v>
      </c>
      <c r="BS544" s="4" cm="1">
        <f t="array" ref="BS544">PRODUCT(IFERROR(MATCH(BS$3:BS139,prímek!$A:$A,0),0))</f>
        <v>0</v>
      </c>
      <c r="BT544" s="4" cm="1">
        <f t="array" ref="BT544">PRODUCT(IFERROR(MATCH(BT$3:BT139,prímek!$A:$A,0),0))</f>
        <v>0</v>
      </c>
      <c r="BU544" s="4" cm="1">
        <f t="array" ref="BU544">PRODUCT(IFERROR(MATCH(BU$3:BU139,prímek!$A:$A,0),0))</f>
        <v>0</v>
      </c>
      <c r="BV544" s="4" cm="1">
        <f t="array" ref="BV544">PRODUCT(IFERROR(MATCH(BV$3:BV139,prímek!$A:$A,0),0))</f>
        <v>0</v>
      </c>
      <c r="BW544" s="4" cm="1">
        <f t="array" ref="BW544">PRODUCT(IFERROR(MATCH(BW$3:BW139,prímek!$A:$A,0),0))</f>
        <v>0</v>
      </c>
      <c r="BX544" s="4" cm="1">
        <f t="array" ref="BX544">PRODUCT(IFERROR(MATCH(BX$3:BX139,prímek!$A:$A,0),0))</f>
        <v>0</v>
      </c>
      <c r="BY544" s="4" cm="1">
        <f t="array" ref="BY544">PRODUCT(IFERROR(MATCH(BY$3:BY139,prímek!$A:$A,0),0))</f>
        <v>0</v>
      </c>
      <c r="BZ544" s="4" cm="1">
        <f t="array" ref="BZ544">PRODUCT(IFERROR(MATCH(BZ$3:BZ139,prímek!$A:$A,0),0))</f>
        <v>0</v>
      </c>
      <c r="CA544" s="4" cm="1">
        <f t="array" ref="CA544">PRODUCT(IFERROR(MATCH(CA$3:CA139,prímek!$A:$A,0),0))</f>
        <v>0</v>
      </c>
      <c r="CB544" s="4" cm="1">
        <f t="array" ref="CB544">PRODUCT(IFERROR(MATCH(CB$3:CB139,prímek!$A:$A,0),0))</f>
        <v>0</v>
      </c>
      <c r="CC544" s="4" cm="1">
        <f t="array" ref="CC544">PRODUCT(IFERROR(MATCH(CC$3:CC139,prímek!$A:$A,0),0))</f>
        <v>0</v>
      </c>
      <c r="CD544" s="4" cm="1">
        <f t="array" ref="CD544">PRODUCT(IFERROR(MATCH(CD$3:CD139,prímek!$A:$A,0),0))</f>
        <v>0</v>
      </c>
      <c r="CE544" s="4" cm="1">
        <f t="array" ref="CE544">PRODUCT(IFERROR(MATCH(CE$3:CE139,prímek!$A:$A,0),0))</f>
        <v>0</v>
      </c>
      <c r="CF544" s="4" cm="1">
        <f t="array" ref="CF544">PRODUCT(IFERROR(MATCH(CF$3:CF139,prímek!$A:$A,0),0))</f>
        <v>0</v>
      </c>
      <c r="CG544" s="4" cm="1">
        <f t="array" ref="CG544">PRODUCT(IFERROR(MATCH(CG$3:CG139,prímek!$A:$A,0),0))</f>
        <v>0</v>
      </c>
      <c r="CH544" s="4" cm="1">
        <f t="array" ref="CH544">PRODUCT(IFERROR(MATCH(CH$3:CH139,prímek!$A:$A,0),0))</f>
        <v>0</v>
      </c>
      <c r="CI544" s="4" cm="1">
        <f t="array" ref="CI544">PRODUCT(IFERROR(MATCH(CI$3:CI139,prímek!$A:$A,0),0))</f>
        <v>0</v>
      </c>
      <c r="CJ544" s="4" cm="1">
        <f t="array" ref="CJ544">PRODUCT(IFERROR(MATCH(CJ$3:CJ139,prímek!$A:$A,0),0))</f>
        <v>0</v>
      </c>
      <c r="CK544" s="4" cm="1">
        <f t="array" ref="CK544">PRODUCT(IFERROR(MATCH(CK$3:CK139,prímek!$A:$A,0),0))</f>
        <v>0</v>
      </c>
      <c r="CL544" s="4" cm="1">
        <f t="array" ref="CL544">PRODUCT(IFERROR(MATCH(CL$3:CL139,prímek!$A:$A,0),0))</f>
        <v>0</v>
      </c>
      <c r="CM544" s="4" cm="1">
        <f t="array" ref="CM544">PRODUCT(IFERROR(MATCH(CM$3:CM139,prímek!$A:$A,0),0))</f>
        <v>0</v>
      </c>
      <c r="CN544" s="4" cm="1">
        <f t="array" ref="CN544">PRODUCT(IFERROR(MATCH(CN$3:CN139,prímek!$A:$A,0),0))</f>
        <v>0</v>
      </c>
      <c r="CO544" s="4" cm="1">
        <f t="array" ref="CO544">PRODUCT(IFERROR(MATCH(CO$3:CO139,prímek!$A:$A,0),0))</f>
        <v>0</v>
      </c>
      <c r="CP544" s="4" cm="1">
        <f t="array" ref="CP544">PRODUCT(IFERROR(MATCH(CP$3:CP139,prímek!$A:$A,0),0))</f>
        <v>0</v>
      </c>
      <c r="CQ544" s="4" cm="1">
        <f t="array" ref="CQ544">PRODUCT(IFERROR(MATCH(CQ$3:CQ139,prímek!$A:$A,0),0))</f>
        <v>0</v>
      </c>
      <c r="CR544" s="4" cm="1">
        <f t="array" ref="CR544">PRODUCT(IFERROR(MATCH(CR$3:CR139,prímek!$A:$A,0),0))</f>
        <v>0</v>
      </c>
      <c r="CS544" s="4" cm="1">
        <f t="array" ref="CS544">PRODUCT(IFERROR(MATCH(CS$3:CS139,prímek!$A:$A,0),0))</f>
        <v>0</v>
      </c>
      <c r="CT544" s="4" cm="1">
        <f t="array" ref="CT544">PRODUCT(IFERROR(MATCH(CT$3:CT139,prímek!$A:$A,0),0))</f>
        <v>0</v>
      </c>
      <c r="CU544" s="4" cm="1">
        <f t="array" ref="CU544">PRODUCT(IFERROR(MATCH(CU$3:CU139,prímek!$A:$A,0),0))</f>
        <v>0</v>
      </c>
      <c r="CV544" s="4" cm="1">
        <f t="array" ref="CV544">PRODUCT(IFERROR(MATCH(CV$3:CV139,prímek!$A:$A,0),0))</f>
        <v>0</v>
      </c>
      <c r="CW544" s="4" cm="1">
        <f t="array" ref="CW544">PRODUCT(IFERROR(MATCH(CW$3:CW139,prímek!$A:$A,0),0))</f>
        <v>0</v>
      </c>
      <c r="CX544" s="4" cm="1">
        <f t="array" ref="CX544">PRODUCT(IFERROR(MATCH(CX$3:CX139,prímek!$A:$A,0),0))</f>
        <v>0</v>
      </c>
      <c r="CY544" s="4" cm="1">
        <f t="array" ref="CY544">PRODUCT(IFERROR(MATCH(CY$3:CY139,prímek!$A:$A,0),0))</f>
        <v>0</v>
      </c>
      <c r="CZ544" s="4" cm="1">
        <f t="array" ref="CZ544">PRODUCT(IFERROR(MATCH(CZ$3:CZ139,prímek!$A:$A,0),0))</f>
        <v>0</v>
      </c>
      <c r="DA544" s="4" cm="1">
        <f t="array" ref="DA544">PRODUCT(IFERROR(MATCH(DA$3:DA139,prímek!$A:$A,0),0))</f>
        <v>0</v>
      </c>
      <c r="DB544" s="4" cm="1">
        <f t="array" ref="DB544">PRODUCT(IFERROR(MATCH(DB$3:DB139,prímek!$A:$A,0),0))</f>
        <v>0</v>
      </c>
      <c r="DC544" s="4" cm="1">
        <f t="array" ref="DC544">PRODUCT(IFERROR(MATCH(DC$3:DC139,prímek!$A:$A,0),0))</f>
        <v>0</v>
      </c>
      <c r="DD544" s="4" cm="1">
        <f t="array" ref="DD544">PRODUCT(IFERROR(MATCH(DD$3:DD139,prímek!$A:$A,0),0))</f>
        <v>0</v>
      </c>
      <c r="DE544" s="4" cm="1">
        <f t="array" ref="DE544">PRODUCT(IFERROR(MATCH(DE$3:DE139,prímek!$A:$A,0),0))</f>
        <v>0</v>
      </c>
      <c r="DF544" s="4" cm="1">
        <f t="array" ref="DF544">PRODUCT(IFERROR(MATCH(DF$3:DF139,prímek!$A:$A,0),0))</f>
        <v>0</v>
      </c>
      <c r="DG544" s="4" cm="1">
        <f t="array" ref="DG544">PRODUCT(IFERROR(MATCH(DG$3:DG139,prímek!$A:$A,0),0))</f>
        <v>0</v>
      </c>
      <c r="DH544" s="4" cm="1">
        <f t="array" ref="DH544">PRODUCT(IFERROR(MATCH(DH$3:DH139,prímek!$A:$A,0),0))</f>
        <v>0</v>
      </c>
      <c r="DI544" s="4" cm="1">
        <f t="array" ref="DI544">PRODUCT(IFERROR(MATCH(DI$3:DI139,prímek!$A:$A,0),0))</f>
        <v>0</v>
      </c>
      <c r="DJ544" s="4" cm="1">
        <f t="array" ref="DJ544">PRODUCT(IFERROR(MATCH(DJ$3:DJ139,prímek!$A:$A,0),0))</f>
        <v>0</v>
      </c>
      <c r="DK544" s="4" cm="1">
        <f t="array" ref="DK544">PRODUCT(IFERROR(MATCH(DK$3:DK139,prímek!$A:$A,0),0))</f>
        <v>0</v>
      </c>
      <c r="DL544" s="4" cm="1">
        <f t="array" ref="DL544">PRODUCT(IFERROR(MATCH(DL$3:DL139,prímek!$A:$A,0),0))</f>
        <v>0</v>
      </c>
      <c r="DM544" s="4" cm="1">
        <f t="array" ref="DM544">PRODUCT(IFERROR(MATCH(DM$3:DM139,prímek!$A:$A,0),0))</f>
        <v>0</v>
      </c>
      <c r="DN544" s="4" cm="1">
        <f t="array" ref="DN544">PRODUCT(IFERROR(MATCH(DN$3:DN139,prímek!$A:$A,0),0))</f>
        <v>0</v>
      </c>
      <c r="DO544" s="4" cm="1">
        <f t="array" ref="DO544">PRODUCT(IFERROR(MATCH(DO$3:DO139,prímek!$A:$A,0),0))</f>
        <v>0</v>
      </c>
      <c r="DP544" s="4" cm="1">
        <f t="array" ref="DP544">PRODUCT(IFERROR(MATCH(DP$3:DP139,prímek!$A:$A,0),0))</f>
        <v>0</v>
      </c>
      <c r="DQ544" s="4" cm="1">
        <f t="array" ref="DQ544">PRODUCT(IFERROR(MATCH(DQ$3:DQ139,prímek!$A:$A,0),0))</f>
        <v>0</v>
      </c>
      <c r="DR544" s="4" cm="1">
        <f t="array" ref="DR544">PRODUCT(IFERROR(MATCH(DR$3:DR139,prímek!$A:$A,0),0))</f>
        <v>0</v>
      </c>
      <c r="DS544" s="4" cm="1">
        <f t="array" ref="DS544">PRODUCT(IFERROR(MATCH(DS$3:DS139,prímek!$A:$A,0),0))</f>
        <v>0</v>
      </c>
      <c r="DT544" s="4" cm="1">
        <f t="array" ref="DT544">PRODUCT(IFERROR(MATCH(DT$3:DT139,prímek!$A:$A,0),0))</f>
        <v>0</v>
      </c>
      <c r="DU544" s="4" cm="1">
        <f t="array" ref="DU544">PRODUCT(IFERROR(MATCH(DU$3:DU139,prímek!$A:$A,0),0))</f>
        <v>0</v>
      </c>
      <c r="DV544" s="4" cm="1">
        <f t="array" ref="DV544">PRODUCT(IFERROR(MATCH(DV$3:DV139,prímek!$A:$A,0),0))</f>
        <v>0</v>
      </c>
      <c r="DW544" s="4" cm="1">
        <f t="array" ref="DW544">PRODUCT(IFERROR(MATCH(DW$3:DW139,prímek!$A:$A,0),0))</f>
        <v>0</v>
      </c>
      <c r="DX544" s="4" cm="1">
        <f t="array" ref="DX544">PRODUCT(IFERROR(MATCH(DX$3:DX139,prímek!$A:$A,0),0))</f>
        <v>0</v>
      </c>
      <c r="DY544" s="4" cm="1">
        <f t="array" ref="DY544">PRODUCT(IFERROR(MATCH(DY$3:DY139,prímek!$A:$A,0),0))</f>
        <v>0</v>
      </c>
      <c r="DZ544" s="4" cm="1">
        <f t="array" ref="DZ544">PRODUCT(IFERROR(MATCH(DZ$3:DZ139,prímek!$A:$A,0),0))</f>
        <v>0</v>
      </c>
      <c r="EA544" s="4" cm="1">
        <f t="array" ref="EA544">PRODUCT(IFERROR(MATCH(EA$3:EA139,prímek!$A:$A,0),0))</f>
        <v>0</v>
      </c>
      <c r="EB544" s="4" cm="1">
        <f t="array" ref="EB544">PRODUCT(IFERROR(MATCH(EB$3:EB139,prímek!$A:$A,0),0))</f>
        <v>0</v>
      </c>
      <c r="EC544" s="4" cm="1">
        <f t="array" ref="EC544">PRODUCT(IFERROR(MATCH(EC$3:EC139,prímek!$A:$A,0),0))</f>
        <v>0</v>
      </c>
      <c r="ED544" s="4" cm="1">
        <f t="array" ref="ED544">PRODUCT(IFERROR(MATCH(ED$3:ED139,prímek!$A:$A,0),0))</f>
        <v>0</v>
      </c>
      <c r="EE544" s="4" cm="1">
        <f t="array" ref="EE544">PRODUCT(IFERROR(MATCH(EE$3:EE139,prímek!$A:$A,0),0))</f>
        <v>0</v>
      </c>
      <c r="EF544" s="4" cm="1">
        <f t="array" ref="EF544">PRODUCT(IFERROR(MATCH(EF$3:EF139,prímek!$A:$A,0),0))</f>
        <v>0</v>
      </c>
      <c r="EG544" s="4" cm="1">
        <f t="array" ref="EG544">PRODUCT(IFERROR(MATCH(EG$3:EG139,prímek!$A:$A,0),0))</f>
        <v>0</v>
      </c>
      <c r="EH544" s="4" cm="1">
        <f t="array" ref="EH544">PRODUCT(IFERROR(MATCH(EH$3:EH139,prímek!$A:$A,0),0))</f>
        <v>0</v>
      </c>
      <c r="EI544" s="4" cm="1">
        <f t="array" ref="EI544">PRODUCT(IFERROR(MATCH(EI$3:EI139,prímek!$A:$A,0),0))</f>
        <v>0</v>
      </c>
      <c r="EJ544" s="4" cm="1">
        <f t="array" ref="EJ544">PRODUCT(IFERROR(MATCH(EJ$3:EJ139,prímek!$A:$A,0),0))</f>
        <v>0</v>
      </c>
      <c r="EK544" s="4" cm="1">
        <f t="array" ref="EK544">PRODUCT(IFERROR(MATCH(EK$3:EK139,prímek!$A:$A,0),0))</f>
        <v>0</v>
      </c>
      <c r="EL544" s="4" cm="1">
        <f t="array" ref="EL544">PRODUCT(IFERROR(MATCH(EL$3:EL139,prímek!$A:$A,0),0))</f>
        <v>0</v>
      </c>
      <c r="EM544" s="4" cm="1">
        <f t="array" ref="EM544">PRODUCT(IFERROR(MATCH(EM$3:EM139,prímek!$A:$A,0),0))</f>
        <v>0</v>
      </c>
      <c r="EN544" s="4" cm="1">
        <f t="array" ref="EN544">PRODUCT(IFERROR(MATCH(EN$3:EN139,prímek!$A:$A,0),0))</f>
        <v>0</v>
      </c>
      <c r="EO544" s="4" cm="1">
        <f t="array" ref="EO544">PRODUCT(IFERROR(MATCH(EO$3:EO139,prímek!$A:$A,0),0))</f>
        <v>0</v>
      </c>
      <c r="EP544" s="4" cm="1">
        <f t="array" ref="EP544">PRODUCT(IFERROR(MATCH(EP$3:EP139,prímek!$A:$A,0),0))</f>
        <v>0</v>
      </c>
      <c r="EQ544" s="4" cm="1">
        <f t="array" ref="EQ544">PRODUCT(IFERROR(MATCH(EQ$3:EQ139,prímek!$A:$A,0),0))</f>
        <v>0</v>
      </c>
      <c r="ER544" s="4" cm="1">
        <f t="array" ref="ER544">PRODUCT(IFERROR(MATCH(ER$3:ER139,prímek!$A:$A,0),0))</f>
        <v>0</v>
      </c>
      <c r="ES544" s="4" cm="1">
        <f t="array" ref="ES544">PRODUCT(IFERROR(MATCH(ES$3:ES139,prímek!$A:$A,0),0))</f>
        <v>0</v>
      </c>
      <c r="ET544" s="4" cm="1">
        <f t="array" ref="ET544">PRODUCT(IFERROR(MATCH(ET$3:ET139,prímek!$A:$A,0),0))</f>
        <v>0</v>
      </c>
      <c r="EU544" s="4" cm="1">
        <f t="array" ref="EU544">PRODUCT(IFERROR(MATCH(EU$3:EU139,prímek!$A:$A,0),0))</f>
        <v>0</v>
      </c>
      <c r="EV544" s="4" cm="1">
        <f t="array" ref="EV544">PRODUCT(IFERROR(MATCH(EV$3:EV139,prímek!$A:$A,0),0))</f>
        <v>0</v>
      </c>
      <c r="EW544" s="4" cm="1">
        <f t="array" ref="EW544">PRODUCT(IFERROR(MATCH(EW$3:EW139,prímek!$A:$A,0),0))</f>
        <v>0</v>
      </c>
      <c r="EX544" s="4" cm="1">
        <f t="array" ref="EX544">PRODUCT(IFERROR(MATCH(EX$3:EX139,prímek!$A:$A,0),0))</f>
        <v>0</v>
      </c>
      <c r="EY544" s="4" cm="1">
        <f t="array" ref="EY544">PRODUCT(IFERROR(MATCH(EY$3:EY139,prímek!$A:$A,0),0))</f>
        <v>0</v>
      </c>
      <c r="EZ544" s="4" cm="1">
        <f t="array" ref="EZ544">PRODUCT(IFERROR(MATCH(EZ$3:EZ139,prímek!$A:$A,0),0))</f>
        <v>0</v>
      </c>
      <c r="FA544" s="4" cm="1">
        <f t="array" ref="FA544">PRODUCT(IFERROR(MATCH(FA$3:FA139,prímek!$A:$A,0),0))</f>
        <v>0</v>
      </c>
      <c r="FB544" s="4" cm="1">
        <f t="array" ref="FB544">PRODUCT(IFERROR(MATCH(FB$3:FB139,prímek!$A:$A,0),0))</f>
        <v>0</v>
      </c>
      <c r="FC544" s="4" cm="1">
        <f t="array" ref="FC544">PRODUCT(IFERROR(MATCH(FC$3:FC139,prímek!$A:$A,0),0))</f>
        <v>0</v>
      </c>
      <c r="FD544" s="4" cm="1">
        <f t="array" ref="FD544">PRODUCT(IFERROR(MATCH(FD$3:FD139,prímek!$A:$A,0),0))</f>
        <v>0</v>
      </c>
      <c r="FE544" s="4" cm="1">
        <f t="array" ref="FE544">PRODUCT(IFERROR(MATCH(FE$3:FE139,prímek!$A:$A,0),0))</f>
        <v>0</v>
      </c>
      <c r="FF544" s="4" cm="1">
        <f t="array" ref="FF544">PRODUCT(IFERROR(MATCH(FF$3:FF139,prímek!$A:$A,0),0))</f>
        <v>0</v>
      </c>
      <c r="FG544" s="4" cm="1">
        <f t="array" ref="FG544">PRODUCT(IFERROR(MATCH(FG$3:FG139,prímek!$A:$A,0),0))</f>
        <v>0</v>
      </c>
      <c r="FH544" s="4" cm="1">
        <f t="array" ref="FH544">PRODUCT(IFERROR(MATCH(FH$3:FH139,prímek!$A:$A,0),0))</f>
        <v>0</v>
      </c>
      <c r="FI544" s="4" cm="1">
        <f t="array" ref="FI544">PRODUCT(IFERROR(MATCH(FI$3:FI139,prímek!$A:$A,0),0))</f>
        <v>0</v>
      </c>
      <c r="FJ544" s="4" cm="1">
        <f t="array" ref="FJ544">PRODUCT(IFERROR(MATCH(FJ$3:FJ139,prímek!$A:$A,0),0))</f>
        <v>0</v>
      </c>
      <c r="FK544" s="4" cm="1">
        <f t="array" ref="FK544">PRODUCT(IFERROR(MATCH(FK$3:FK139,prímek!$A:$A,0),0))</f>
        <v>0</v>
      </c>
      <c r="FL544" s="4" cm="1">
        <f t="array" ref="FL544">PRODUCT(IFERROR(MATCH(FL$3:FL139,prímek!$A:$A,0),0))</f>
        <v>0</v>
      </c>
      <c r="FM544" s="4" cm="1">
        <f t="array" ref="FM544">PRODUCT(IFERROR(MATCH(FM$3:FM139,prímek!$A:$A,0),0))</f>
        <v>0</v>
      </c>
      <c r="FN544" s="4" cm="1">
        <f t="array" ref="FN544">PRODUCT(IFERROR(MATCH(FN$3:FN139,prímek!$A:$A,0),0))</f>
        <v>0</v>
      </c>
      <c r="FO544" s="4" cm="1">
        <f t="array" ref="FO544">PRODUCT(IFERROR(MATCH(FO$3:FO139,prímek!$A:$A,0),0))</f>
        <v>0</v>
      </c>
      <c r="FP544" s="4" cm="1">
        <f t="array" ref="FP544">PRODUCT(IFERROR(MATCH(FP$3:FP139,prímek!$A:$A,0),0))</f>
        <v>0</v>
      </c>
      <c r="FQ544" s="4" cm="1">
        <f t="array" ref="FQ544">PRODUCT(IFERROR(MATCH(FQ$3:FQ139,prímek!$A:$A,0),0))</f>
        <v>0</v>
      </c>
      <c r="FR544" s="4" cm="1">
        <f t="array" ref="FR544">PRODUCT(IFERROR(MATCH(FR$3:FR139,prímek!$A:$A,0),0))</f>
        <v>0</v>
      </c>
      <c r="FS544" s="4" cm="1">
        <f t="array" ref="FS544">PRODUCT(IFERROR(MATCH(FS$3:FS139,prímek!$A:$A,0),0))</f>
        <v>0</v>
      </c>
      <c r="FT544" s="4" cm="1">
        <f t="array" ref="FT544">PRODUCT(IFERROR(MATCH(FT$3:FT139,prímek!$A:$A,0),0))</f>
        <v>0</v>
      </c>
      <c r="FU544" s="4" cm="1">
        <f t="array" ref="FU544">PRODUCT(IFERROR(MATCH(FU$3:FU139,prímek!$A:$A,0),0))</f>
        <v>0</v>
      </c>
      <c r="FV544" s="4" cm="1">
        <f t="array" ref="FV544">PRODUCT(IFERROR(MATCH(FV$3:FV139,prímek!$A:$A,0),0))</f>
        <v>0</v>
      </c>
      <c r="FW544" s="4" cm="1">
        <f t="array" ref="FW544">PRODUCT(IFERROR(MATCH(FW$3:FW139,prímek!$A:$A,0),0))</f>
        <v>0</v>
      </c>
      <c r="FX544" s="4" cm="1">
        <f t="array" ref="FX544">PRODUCT(IFERROR(MATCH(FX$3:FX139,prímek!$A:$A,0),0))</f>
        <v>0</v>
      </c>
      <c r="FY544" s="4" cm="1">
        <f t="array" ref="FY544">PRODUCT(IFERROR(MATCH(FY$3:FY139,prímek!$A:$A,0),0))</f>
        <v>0</v>
      </c>
      <c r="FZ544" s="4" cm="1">
        <f t="array" ref="FZ544">PRODUCT(IFERROR(MATCH(FZ$3:FZ139,prímek!$A:$A,0),0))</f>
        <v>0</v>
      </c>
      <c r="GA544" s="4" cm="1">
        <f t="array" ref="GA544">PRODUCT(IFERROR(MATCH(GA$3:GA139,prímek!$A:$A,0),0))</f>
        <v>0</v>
      </c>
      <c r="GB544" s="4" cm="1">
        <f t="array" ref="GB544">PRODUCT(IFERROR(MATCH(GB$3:GB139,prímek!$A:$A,0),0))</f>
        <v>0</v>
      </c>
      <c r="GC544" s="4" cm="1">
        <f t="array" ref="GC544">PRODUCT(IFERROR(MATCH(GC$3:GC139,prímek!$A:$A,0),0))</f>
        <v>0</v>
      </c>
      <c r="GD544" s="4" cm="1">
        <f t="array" ref="GD544">PRODUCT(IFERROR(MATCH(GD$3:GD139,prímek!$A:$A,0),0))</f>
        <v>0</v>
      </c>
      <c r="GE544" s="4" cm="1">
        <f t="array" ref="GE544">PRODUCT(IFERROR(MATCH(GE$3:GE139,prímek!$A:$A,0),0))</f>
        <v>0</v>
      </c>
      <c r="GF544" s="4" cm="1">
        <f t="array" ref="GF544">PRODUCT(IFERROR(MATCH(GF$3:GF139,prímek!$A:$A,0),0))</f>
        <v>0</v>
      </c>
      <c r="GG544" s="4" cm="1">
        <f t="array" ref="GG544">PRODUCT(IFERROR(MATCH(GG$3:GG139,prímek!$A:$A,0),0))</f>
        <v>0</v>
      </c>
      <c r="GH544" s="4" cm="1">
        <f t="array" ref="GH544">PRODUCT(IFERROR(MATCH(GH$3:GH139,prímek!$A:$A,0),0))</f>
        <v>0</v>
      </c>
      <c r="GI544" s="4" cm="1">
        <f t="array" ref="GI544">PRODUCT(IFERROR(MATCH(GI$3:GI139,prímek!$A:$A,0),0))</f>
        <v>0</v>
      </c>
      <c r="GJ544" s="4" cm="1">
        <f t="array" ref="GJ544">PRODUCT(IFERROR(MATCH(GJ$3:GJ139,prímek!$A:$A,0),0))</f>
        <v>0</v>
      </c>
      <c r="GK544" s="4" cm="1">
        <f t="array" ref="GK544">PRODUCT(IFERROR(MATCH(GK$3:GK139,prímek!$A:$A,0),0))</f>
        <v>0</v>
      </c>
      <c r="GL544" s="4" cm="1">
        <f t="array" ref="GL544">PRODUCT(IFERROR(MATCH(GL$3:GL139,prímek!$A:$A,0),0))</f>
        <v>0</v>
      </c>
      <c r="GM544" s="4" cm="1">
        <f t="array" ref="GM544">PRODUCT(IFERROR(MATCH(GM$3:GM139,prímek!$A:$A,0),0))</f>
        <v>0</v>
      </c>
      <c r="GN544" s="4" cm="1">
        <f t="array" ref="GN544">PRODUCT(IFERROR(MATCH(GN$3:GN139,prímek!$A:$A,0),0))</f>
        <v>0</v>
      </c>
      <c r="GO544" s="4" cm="1">
        <f t="array" ref="GO544">PRODUCT(IFERROR(MATCH(GO$3:GO139,prímek!$A:$A,0),0))</f>
        <v>0</v>
      </c>
      <c r="GP544" s="4" cm="1">
        <f t="array" ref="GP544">PRODUCT(IFERROR(MATCH(GP$3:GP139,prímek!$A:$A,0),0))</f>
        <v>0</v>
      </c>
      <c r="GQ544" s="4" cm="1">
        <f t="array" ref="GQ544">PRODUCT(IFERROR(MATCH(GQ$3:GQ139,prímek!$A:$A,0),0))</f>
        <v>0</v>
      </c>
      <c r="GR544" s="4" cm="1">
        <f t="array" ref="GR544">PRODUCT(IFERROR(MATCH(GR$3:GR139,prímek!$A:$A,0),0))</f>
        <v>0</v>
      </c>
      <c r="GS544" s="4" cm="1">
        <f t="array" ref="GS544">PRODUCT(IFERROR(MATCH(GS$3:GS139,prímek!$A:$A,0),0))</f>
        <v>0</v>
      </c>
      <c r="GT544" s="4" cm="1">
        <f t="array" ref="GT544">PRODUCT(IFERROR(MATCH(GT$3:GT139,prímek!$A:$A,0),0))</f>
        <v>0</v>
      </c>
    </row>
    <row r="545" spans="3:202" x14ac:dyDescent="0.25">
      <c r="C545" s="4" cm="1">
        <f t="array" ref="C545">PRODUCT(IFERROR(MATCH(C$3:C140,prímek!$A:$A,0),0))</f>
        <v>0</v>
      </c>
      <c r="D545" s="4" cm="1">
        <f t="array" ref="D545">PRODUCT(IFERROR(MATCH(D$3:D140,prímek!$A:$A,0),0))</f>
        <v>0</v>
      </c>
      <c r="E545" s="4" cm="1">
        <f t="array" ref="E545">PRODUCT(IFERROR(MATCH(E$3:E140,prímek!$A:$A,0),0))</f>
        <v>0</v>
      </c>
      <c r="F545" s="4" cm="1">
        <f t="array" ref="F545">PRODUCT(IFERROR(MATCH(F$3:F140,prímek!$A:$A,0),0))</f>
        <v>0</v>
      </c>
      <c r="G545" s="4" cm="1">
        <f t="array" ref="G545">PRODUCT(IFERROR(MATCH(G$3:G140,prímek!$A:$A,0),0))</f>
        <v>0</v>
      </c>
      <c r="H545" s="4" cm="1">
        <f t="array" ref="H545">PRODUCT(IFERROR(MATCH(H$3:H140,prímek!$A:$A,0),0))</f>
        <v>0</v>
      </c>
      <c r="I545" s="4" cm="1">
        <f t="array" ref="I545">PRODUCT(IFERROR(MATCH(I$3:I140,prímek!$A:$A,0),0))</f>
        <v>0</v>
      </c>
      <c r="J545" s="4" cm="1">
        <f t="array" ref="J545">PRODUCT(IFERROR(MATCH(J$3:J140,prímek!$A:$A,0),0))</f>
        <v>0</v>
      </c>
      <c r="K545" s="4" cm="1">
        <f t="array" ref="K545">PRODUCT(IFERROR(MATCH(K$3:K140,prímek!$A:$A,0),0))</f>
        <v>0</v>
      </c>
      <c r="L545" s="4" cm="1">
        <f t="array" ref="L545">PRODUCT(IFERROR(MATCH(L$3:L140,prímek!$A:$A,0),0))</f>
        <v>0</v>
      </c>
      <c r="M545" s="4" cm="1">
        <f t="array" ref="M545">PRODUCT(IFERROR(MATCH(M$3:M140,prímek!$A:$A,0),0))</f>
        <v>0</v>
      </c>
      <c r="N545" s="4" cm="1">
        <f t="array" ref="N545">PRODUCT(IFERROR(MATCH(N$3:N140,prímek!$A:$A,0),0))</f>
        <v>0</v>
      </c>
      <c r="O545" s="4" cm="1">
        <f t="array" ref="O545">PRODUCT(IFERROR(MATCH(O$3:O140,prímek!$A:$A,0),0))</f>
        <v>0</v>
      </c>
      <c r="P545" s="4" cm="1">
        <f t="array" ref="P545">PRODUCT(IFERROR(MATCH(P$3:P140,prímek!$A:$A,0),0))</f>
        <v>0</v>
      </c>
      <c r="Q545" s="4" cm="1">
        <f t="array" ref="Q545">PRODUCT(IFERROR(MATCH(Q$3:Q140,prímek!$A:$A,0),0))</f>
        <v>0</v>
      </c>
      <c r="R545" s="4" cm="1">
        <f t="array" ref="R545">PRODUCT(IFERROR(MATCH(R$3:R140,prímek!$A:$A,0),0))</f>
        <v>0</v>
      </c>
      <c r="S545" s="4" cm="1">
        <f t="array" ref="S545">PRODUCT(IFERROR(MATCH(S$3:S140,prímek!$A:$A,0),0))</f>
        <v>0</v>
      </c>
      <c r="T545" s="4" cm="1">
        <f t="array" ref="T545">PRODUCT(IFERROR(MATCH(T$3:T140,prímek!$A:$A,0),0))</f>
        <v>0</v>
      </c>
      <c r="U545" s="4" cm="1">
        <f t="array" ref="U545">PRODUCT(IFERROR(MATCH(U$3:U140,prímek!$A:$A,0),0))</f>
        <v>0</v>
      </c>
      <c r="V545" s="4" cm="1">
        <f t="array" ref="V545">PRODUCT(IFERROR(MATCH(V$3:V140,prímek!$A:$A,0),0))</f>
        <v>0</v>
      </c>
      <c r="W545" s="4" cm="1">
        <f t="array" ref="W545">PRODUCT(IFERROR(MATCH(W$3:W140,prímek!$A:$A,0),0))</f>
        <v>0</v>
      </c>
      <c r="X545" s="4" cm="1">
        <f t="array" ref="X545">PRODUCT(IFERROR(MATCH(X$3:X140,prímek!$A:$A,0),0))</f>
        <v>0</v>
      </c>
      <c r="Y545" s="4" cm="1">
        <f t="array" ref="Y545">PRODUCT(IFERROR(MATCH(Y$3:Y140,prímek!$A:$A,0),0))</f>
        <v>0</v>
      </c>
      <c r="Z545" s="4" cm="1">
        <f t="array" ref="Z545">PRODUCT(IFERROR(MATCH(Z$3:Z140,prímek!$A:$A,0),0))</f>
        <v>0</v>
      </c>
      <c r="AA545" s="4" cm="1">
        <f t="array" ref="AA545">PRODUCT(IFERROR(MATCH(AA$3:AA140,prímek!$A:$A,0),0))</f>
        <v>0</v>
      </c>
      <c r="AB545" s="4" cm="1">
        <f t="array" ref="AB545">PRODUCT(IFERROR(MATCH(AB$3:AB140,prímek!$A:$A,0),0))</f>
        <v>0</v>
      </c>
      <c r="AC545" s="4" cm="1">
        <f t="array" ref="AC545">PRODUCT(IFERROR(MATCH(AC$3:AC140,prímek!$A:$A,0),0))</f>
        <v>0</v>
      </c>
      <c r="AD545" s="4" cm="1">
        <f t="array" ref="AD545">PRODUCT(IFERROR(MATCH(AD$3:AD140,prímek!$A:$A,0),0))</f>
        <v>0</v>
      </c>
      <c r="AE545" s="4" cm="1">
        <f t="array" ref="AE545">PRODUCT(IFERROR(MATCH(AE$3:AE140,prímek!$A:$A,0),0))</f>
        <v>0</v>
      </c>
      <c r="AF545" s="4" cm="1">
        <f t="array" ref="AF545">PRODUCT(IFERROR(MATCH(AF$3:AF140,prímek!$A:$A,0),0))</f>
        <v>0</v>
      </c>
      <c r="AG545" s="4" cm="1">
        <f t="array" ref="AG545">PRODUCT(IFERROR(MATCH(AG$3:AG140,prímek!$A:$A,0),0))</f>
        <v>0</v>
      </c>
      <c r="AH545" s="4" cm="1">
        <f t="array" ref="AH545">PRODUCT(IFERROR(MATCH(AH$3:AH140,prímek!$A:$A,0),0))</f>
        <v>0</v>
      </c>
      <c r="AI545" s="4" cm="1">
        <f t="array" ref="AI545">PRODUCT(IFERROR(MATCH(AI$3:AI140,prímek!$A:$A,0),0))</f>
        <v>0</v>
      </c>
      <c r="AJ545" s="4" cm="1">
        <f t="array" ref="AJ545">PRODUCT(IFERROR(MATCH(AJ$3:AJ140,prímek!$A:$A,0),0))</f>
        <v>0</v>
      </c>
      <c r="AK545" s="4" cm="1">
        <f t="array" ref="AK545">PRODUCT(IFERROR(MATCH(AK$3:AK140,prímek!$A:$A,0),0))</f>
        <v>0</v>
      </c>
      <c r="AL545" s="4" cm="1">
        <f t="array" ref="AL545">PRODUCT(IFERROR(MATCH(AL$3:AL140,prímek!$A:$A,0),0))</f>
        <v>0</v>
      </c>
      <c r="AM545" s="4" cm="1">
        <f t="array" ref="AM545">PRODUCT(IFERROR(MATCH(AM$3:AM140,prímek!$A:$A,0),0))</f>
        <v>0</v>
      </c>
      <c r="AN545" s="4" cm="1">
        <f t="array" ref="AN545">PRODUCT(IFERROR(MATCH(AN$3:AN140,prímek!$A:$A,0),0))</f>
        <v>0</v>
      </c>
      <c r="AO545" s="4" cm="1">
        <f t="array" ref="AO545">PRODUCT(IFERROR(MATCH(AO$3:AO140,prímek!$A:$A,0),0))</f>
        <v>0</v>
      </c>
      <c r="AP545" s="4" cm="1">
        <f t="array" ref="AP545">PRODUCT(IFERROR(MATCH(AP$3:AP140,prímek!$A:$A,0),0))</f>
        <v>0</v>
      </c>
      <c r="AQ545" s="4" cm="1">
        <f t="array" ref="AQ545">PRODUCT(IFERROR(MATCH(AQ$3:AQ140,prímek!$A:$A,0),0))</f>
        <v>0</v>
      </c>
      <c r="AR545" s="4" cm="1">
        <f t="array" ref="AR545">PRODUCT(IFERROR(MATCH(AR$3:AR140,prímek!$A:$A,0),0))</f>
        <v>0</v>
      </c>
      <c r="AS545" s="4" cm="1">
        <f t="array" ref="AS545">PRODUCT(IFERROR(MATCH(AS$3:AS140,prímek!$A:$A,0),0))</f>
        <v>0</v>
      </c>
      <c r="AT545" s="4" cm="1">
        <f t="array" ref="AT545">PRODUCT(IFERROR(MATCH(AT$3:AT140,prímek!$A:$A,0),0))</f>
        <v>0</v>
      </c>
      <c r="AU545" s="4" cm="1">
        <f t="array" ref="AU545">PRODUCT(IFERROR(MATCH(AU$3:AU140,prímek!$A:$A,0),0))</f>
        <v>0</v>
      </c>
      <c r="AV545" s="4" cm="1">
        <f t="array" ref="AV545">PRODUCT(IFERROR(MATCH(AV$3:AV140,prímek!$A:$A,0),0))</f>
        <v>0</v>
      </c>
      <c r="AW545" s="4" cm="1">
        <f t="array" ref="AW545">PRODUCT(IFERROR(MATCH(AW$3:AW140,prímek!$A:$A,0),0))</f>
        <v>0</v>
      </c>
      <c r="AX545" s="4" cm="1">
        <f t="array" ref="AX545">PRODUCT(IFERROR(MATCH(AX$3:AX140,prímek!$A:$A,0),0))</f>
        <v>0</v>
      </c>
      <c r="AY545" s="4" cm="1">
        <f t="array" ref="AY545">PRODUCT(IFERROR(MATCH(AY$3:AY140,prímek!$A:$A,0),0))</f>
        <v>0</v>
      </c>
      <c r="AZ545" s="4" cm="1">
        <f t="array" ref="AZ545">PRODUCT(IFERROR(MATCH(AZ$3:AZ140,prímek!$A:$A,0),0))</f>
        <v>0</v>
      </c>
      <c r="BA545" s="4" cm="1">
        <f t="array" ref="BA545">PRODUCT(IFERROR(MATCH(BA$3:BA140,prímek!$A:$A,0),0))</f>
        <v>0</v>
      </c>
      <c r="BB545" s="4" cm="1">
        <f t="array" ref="BB545">PRODUCT(IFERROR(MATCH(BB$3:BB140,prímek!$A:$A,0),0))</f>
        <v>0</v>
      </c>
      <c r="BC545" s="4" cm="1">
        <f t="array" ref="BC545">PRODUCT(IFERROR(MATCH(BC$3:BC140,prímek!$A:$A,0),0))</f>
        <v>0</v>
      </c>
      <c r="BD545" s="4" cm="1">
        <f t="array" ref="BD545">PRODUCT(IFERROR(MATCH(BD$3:BD140,prímek!$A:$A,0),0))</f>
        <v>0</v>
      </c>
      <c r="BE545" s="4" cm="1">
        <f t="array" ref="BE545">PRODUCT(IFERROR(MATCH(BE$3:BE140,prímek!$A:$A,0),0))</f>
        <v>0</v>
      </c>
      <c r="BF545" s="4" cm="1">
        <f t="array" ref="BF545">PRODUCT(IFERROR(MATCH(BF$3:BF140,prímek!$A:$A,0),0))</f>
        <v>0</v>
      </c>
      <c r="BG545" s="4" cm="1">
        <f t="array" ref="BG545">PRODUCT(IFERROR(MATCH(BG$3:BG140,prímek!$A:$A,0),0))</f>
        <v>0</v>
      </c>
      <c r="BH545" s="4" cm="1">
        <f t="array" ref="BH545">PRODUCT(IFERROR(MATCH(BH$3:BH140,prímek!$A:$A,0),0))</f>
        <v>0</v>
      </c>
      <c r="BI545" s="4" cm="1">
        <f t="array" ref="BI545">PRODUCT(IFERROR(MATCH(BI$3:BI140,prímek!$A:$A,0),0))</f>
        <v>0</v>
      </c>
      <c r="BJ545" s="4" cm="1">
        <f t="array" ref="BJ545">PRODUCT(IFERROR(MATCH(BJ$3:BJ140,prímek!$A:$A,0),0))</f>
        <v>0</v>
      </c>
      <c r="BK545" s="4" cm="1">
        <f t="array" ref="BK545">PRODUCT(IFERROR(MATCH(BK$3:BK140,prímek!$A:$A,0),0))</f>
        <v>0</v>
      </c>
      <c r="BL545" s="4" cm="1">
        <f t="array" ref="BL545">PRODUCT(IFERROR(MATCH(BL$3:BL140,prímek!$A:$A,0),0))</f>
        <v>0</v>
      </c>
      <c r="BM545" s="4" cm="1">
        <f t="array" ref="BM545">PRODUCT(IFERROR(MATCH(BM$3:BM140,prímek!$A:$A,0),0))</f>
        <v>0</v>
      </c>
      <c r="BN545" s="4" cm="1">
        <f t="array" ref="BN545">PRODUCT(IFERROR(MATCH(BN$3:BN140,prímek!$A:$A,0),0))</f>
        <v>0</v>
      </c>
      <c r="BO545" s="4" cm="1">
        <f t="array" ref="BO545">PRODUCT(IFERROR(MATCH(BO$3:BO140,prímek!$A:$A,0),0))</f>
        <v>0</v>
      </c>
      <c r="BP545" s="4" cm="1">
        <f t="array" ref="BP545">PRODUCT(IFERROR(MATCH(BP$3:BP140,prímek!$A:$A,0),0))</f>
        <v>0</v>
      </c>
      <c r="BQ545" s="4" cm="1">
        <f t="array" ref="BQ545">PRODUCT(IFERROR(MATCH(BQ$3:BQ140,prímek!$A:$A,0),0))</f>
        <v>0</v>
      </c>
      <c r="BR545" s="4" cm="1">
        <f t="array" ref="BR545">PRODUCT(IFERROR(MATCH(BR$3:BR140,prímek!$A:$A,0),0))</f>
        <v>0</v>
      </c>
      <c r="BS545" s="4" cm="1">
        <f t="array" ref="BS545">PRODUCT(IFERROR(MATCH(BS$3:BS140,prímek!$A:$A,0),0))</f>
        <v>0</v>
      </c>
      <c r="BT545" s="4" cm="1">
        <f t="array" ref="BT545">PRODUCT(IFERROR(MATCH(BT$3:BT140,prímek!$A:$A,0),0))</f>
        <v>0</v>
      </c>
      <c r="BU545" s="4" cm="1">
        <f t="array" ref="BU545">PRODUCT(IFERROR(MATCH(BU$3:BU140,prímek!$A:$A,0),0))</f>
        <v>0</v>
      </c>
      <c r="BV545" s="4" cm="1">
        <f t="array" ref="BV545">PRODUCT(IFERROR(MATCH(BV$3:BV140,prímek!$A:$A,0),0))</f>
        <v>0</v>
      </c>
      <c r="BW545" s="4" cm="1">
        <f t="array" ref="BW545">PRODUCT(IFERROR(MATCH(BW$3:BW140,prímek!$A:$A,0),0))</f>
        <v>0</v>
      </c>
      <c r="BX545" s="4" cm="1">
        <f t="array" ref="BX545">PRODUCT(IFERROR(MATCH(BX$3:BX140,prímek!$A:$A,0),0))</f>
        <v>0</v>
      </c>
      <c r="BY545" s="4" cm="1">
        <f t="array" ref="BY545">PRODUCT(IFERROR(MATCH(BY$3:BY140,prímek!$A:$A,0),0))</f>
        <v>0</v>
      </c>
      <c r="BZ545" s="4" cm="1">
        <f t="array" ref="BZ545">PRODUCT(IFERROR(MATCH(BZ$3:BZ140,prímek!$A:$A,0),0))</f>
        <v>0</v>
      </c>
      <c r="CA545" s="4" cm="1">
        <f t="array" ref="CA545">PRODUCT(IFERROR(MATCH(CA$3:CA140,prímek!$A:$A,0),0))</f>
        <v>0</v>
      </c>
      <c r="CB545" s="4" cm="1">
        <f t="array" ref="CB545">PRODUCT(IFERROR(MATCH(CB$3:CB140,prímek!$A:$A,0),0))</f>
        <v>0</v>
      </c>
      <c r="CC545" s="4" cm="1">
        <f t="array" ref="CC545">PRODUCT(IFERROR(MATCH(CC$3:CC140,prímek!$A:$A,0),0))</f>
        <v>0</v>
      </c>
      <c r="CD545" s="4" cm="1">
        <f t="array" ref="CD545">PRODUCT(IFERROR(MATCH(CD$3:CD140,prímek!$A:$A,0),0))</f>
        <v>0</v>
      </c>
      <c r="CE545" s="4" cm="1">
        <f t="array" ref="CE545">PRODUCT(IFERROR(MATCH(CE$3:CE140,prímek!$A:$A,0),0))</f>
        <v>0</v>
      </c>
      <c r="CF545" s="4" cm="1">
        <f t="array" ref="CF545">PRODUCT(IFERROR(MATCH(CF$3:CF140,prímek!$A:$A,0),0))</f>
        <v>0</v>
      </c>
      <c r="CG545" s="4" cm="1">
        <f t="array" ref="CG545">PRODUCT(IFERROR(MATCH(CG$3:CG140,prímek!$A:$A,0),0))</f>
        <v>0</v>
      </c>
      <c r="CH545" s="4" cm="1">
        <f t="array" ref="CH545">PRODUCT(IFERROR(MATCH(CH$3:CH140,prímek!$A:$A,0),0))</f>
        <v>0</v>
      </c>
      <c r="CI545" s="4" cm="1">
        <f t="array" ref="CI545">PRODUCT(IFERROR(MATCH(CI$3:CI140,prímek!$A:$A,0),0))</f>
        <v>0</v>
      </c>
      <c r="CJ545" s="4" cm="1">
        <f t="array" ref="CJ545">PRODUCT(IFERROR(MATCH(CJ$3:CJ140,prímek!$A:$A,0),0))</f>
        <v>0</v>
      </c>
      <c r="CK545" s="4" cm="1">
        <f t="array" ref="CK545">PRODUCT(IFERROR(MATCH(CK$3:CK140,prímek!$A:$A,0),0))</f>
        <v>0</v>
      </c>
      <c r="CL545" s="4" cm="1">
        <f t="array" ref="CL545">PRODUCT(IFERROR(MATCH(CL$3:CL140,prímek!$A:$A,0),0))</f>
        <v>0</v>
      </c>
      <c r="CM545" s="4" cm="1">
        <f t="array" ref="CM545">PRODUCT(IFERROR(MATCH(CM$3:CM140,prímek!$A:$A,0),0))</f>
        <v>0</v>
      </c>
      <c r="CN545" s="4" cm="1">
        <f t="array" ref="CN545">PRODUCT(IFERROR(MATCH(CN$3:CN140,prímek!$A:$A,0),0))</f>
        <v>0</v>
      </c>
      <c r="CO545" s="4" cm="1">
        <f t="array" ref="CO545">PRODUCT(IFERROR(MATCH(CO$3:CO140,prímek!$A:$A,0),0))</f>
        <v>0</v>
      </c>
      <c r="CP545" s="4" cm="1">
        <f t="array" ref="CP545">PRODUCT(IFERROR(MATCH(CP$3:CP140,prímek!$A:$A,0),0))</f>
        <v>0</v>
      </c>
      <c r="CQ545" s="4" cm="1">
        <f t="array" ref="CQ545">PRODUCT(IFERROR(MATCH(CQ$3:CQ140,prímek!$A:$A,0),0))</f>
        <v>0</v>
      </c>
      <c r="CR545" s="4" cm="1">
        <f t="array" ref="CR545">PRODUCT(IFERROR(MATCH(CR$3:CR140,prímek!$A:$A,0),0))</f>
        <v>0</v>
      </c>
      <c r="CS545" s="4" cm="1">
        <f t="array" ref="CS545">PRODUCT(IFERROR(MATCH(CS$3:CS140,prímek!$A:$A,0),0))</f>
        <v>0</v>
      </c>
      <c r="CT545" s="4" cm="1">
        <f t="array" ref="CT545">PRODUCT(IFERROR(MATCH(CT$3:CT140,prímek!$A:$A,0),0))</f>
        <v>0</v>
      </c>
      <c r="CU545" s="4" cm="1">
        <f t="array" ref="CU545">PRODUCT(IFERROR(MATCH(CU$3:CU140,prímek!$A:$A,0),0))</f>
        <v>0</v>
      </c>
      <c r="CV545" s="4" cm="1">
        <f t="array" ref="CV545">PRODUCT(IFERROR(MATCH(CV$3:CV140,prímek!$A:$A,0),0))</f>
        <v>0</v>
      </c>
      <c r="CW545" s="4" cm="1">
        <f t="array" ref="CW545">PRODUCT(IFERROR(MATCH(CW$3:CW140,prímek!$A:$A,0),0))</f>
        <v>0</v>
      </c>
      <c r="CX545" s="4" cm="1">
        <f t="array" ref="CX545">PRODUCT(IFERROR(MATCH(CX$3:CX140,prímek!$A:$A,0),0))</f>
        <v>0</v>
      </c>
      <c r="CY545" s="4" cm="1">
        <f t="array" ref="CY545">PRODUCT(IFERROR(MATCH(CY$3:CY140,prímek!$A:$A,0),0))</f>
        <v>0</v>
      </c>
      <c r="CZ545" s="4" cm="1">
        <f t="array" ref="CZ545">PRODUCT(IFERROR(MATCH(CZ$3:CZ140,prímek!$A:$A,0),0))</f>
        <v>0</v>
      </c>
      <c r="DA545" s="4" cm="1">
        <f t="array" ref="DA545">PRODUCT(IFERROR(MATCH(DA$3:DA140,prímek!$A:$A,0),0))</f>
        <v>0</v>
      </c>
      <c r="DB545" s="4" cm="1">
        <f t="array" ref="DB545">PRODUCT(IFERROR(MATCH(DB$3:DB140,prímek!$A:$A,0),0))</f>
        <v>0</v>
      </c>
      <c r="DC545" s="4" cm="1">
        <f t="array" ref="DC545">PRODUCT(IFERROR(MATCH(DC$3:DC140,prímek!$A:$A,0),0))</f>
        <v>0</v>
      </c>
      <c r="DD545" s="4" cm="1">
        <f t="array" ref="DD545">PRODUCT(IFERROR(MATCH(DD$3:DD140,prímek!$A:$A,0),0))</f>
        <v>0</v>
      </c>
      <c r="DE545" s="4" cm="1">
        <f t="array" ref="DE545">PRODUCT(IFERROR(MATCH(DE$3:DE140,prímek!$A:$A,0),0))</f>
        <v>0</v>
      </c>
      <c r="DF545" s="4" cm="1">
        <f t="array" ref="DF545">PRODUCT(IFERROR(MATCH(DF$3:DF140,prímek!$A:$A,0),0))</f>
        <v>0</v>
      </c>
      <c r="DG545" s="4" cm="1">
        <f t="array" ref="DG545">PRODUCT(IFERROR(MATCH(DG$3:DG140,prímek!$A:$A,0),0))</f>
        <v>0</v>
      </c>
      <c r="DH545" s="4" cm="1">
        <f t="array" ref="DH545">PRODUCT(IFERROR(MATCH(DH$3:DH140,prímek!$A:$A,0),0))</f>
        <v>0</v>
      </c>
      <c r="DI545" s="4" cm="1">
        <f t="array" ref="DI545">PRODUCT(IFERROR(MATCH(DI$3:DI140,prímek!$A:$A,0),0))</f>
        <v>0</v>
      </c>
      <c r="DJ545" s="4" cm="1">
        <f t="array" ref="DJ545">PRODUCT(IFERROR(MATCH(DJ$3:DJ140,prímek!$A:$A,0),0))</f>
        <v>0</v>
      </c>
      <c r="DK545" s="4" cm="1">
        <f t="array" ref="DK545">PRODUCT(IFERROR(MATCH(DK$3:DK140,prímek!$A:$A,0),0))</f>
        <v>0</v>
      </c>
      <c r="DL545" s="4" cm="1">
        <f t="array" ref="DL545">PRODUCT(IFERROR(MATCH(DL$3:DL140,prímek!$A:$A,0),0))</f>
        <v>0</v>
      </c>
      <c r="DM545" s="4" cm="1">
        <f t="array" ref="DM545">PRODUCT(IFERROR(MATCH(DM$3:DM140,prímek!$A:$A,0),0))</f>
        <v>0</v>
      </c>
      <c r="DN545" s="4" cm="1">
        <f t="array" ref="DN545">PRODUCT(IFERROR(MATCH(DN$3:DN140,prímek!$A:$A,0),0))</f>
        <v>0</v>
      </c>
      <c r="DO545" s="4" cm="1">
        <f t="array" ref="DO545">PRODUCT(IFERROR(MATCH(DO$3:DO140,prímek!$A:$A,0),0))</f>
        <v>0</v>
      </c>
      <c r="DP545" s="4" cm="1">
        <f t="array" ref="DP545">PRODUCT(IFERROR(MATCH(DP$3:DP140,prímek!$A:$A,0),0))</f>
        <v>0</v>
      </c>
      <c r="DQ545" s="4" cm="1">
        <f t="array" ref="DQ545">PRODUCT(IFERROR(MATCH(DQ$3:DQ140,prímek!$A:$A,0),0))</f>
        <v>0</v>
      </c>
      <c r="DR545" s="4" cm="1">
        <f t="array" ref="DR545">PRODUCT(IFERROR(MATCH(DR$3:DR140,prímek!$A:$A,0),0))</f>
        <v>0</v>
      </c>
      <c r="DS545" s="4" cm="1">
        <f t="array" ref="DS545">PRODUCT(IFERROR(MATCH(DS$3:DS140,prímek!$A:$A,0),0))</f>
        <v>0</v>
      </c>
      <c r="DT545" s="4" cm="1">
        <f t="array" ref="DT545">PRODUCT(IFERROR(MATCH(DT$3:DT140,prímek!$A:$A,0),0))</f>
        <v>0</v>
      </c>
      <c r="DU545" s="4" cm="1">
        <f t="array" ref="DU545">PRODUCT(IFERROR(MATCH(DU$3:DU140,prímek!$A:$A,0),0))</f>
        <v>0</v>
      </c>
      <c r="DV545" s="4" cm="1">
        <f t="array" ref="DV545">PRODUCT(IFERROR(MATCH(DV$3:DV140,prímek!$A:$A,0),0))</f>
        <v>0</v>
      </c>
      <c r="DW545" s="4" cm="1">
        <f t="array" ref="DW545">PRODUCT(IFERROR(MATCH(DW$3:DW140,prímek!$A:$A,0),0))</f>
        <v>0</v>
      </c>
      <c r="DX545" s="4" cm="1">
        <f t="array" ref="DX545">PRODUCT(IFERROR(MATCH(DX$3:DX140,prímek!$A:$A,0),0))</f>
        <v>0</v>
      </c>
      <c r="DY545" s="4" cm="1">
        <f t="array" ref="DY545">PRODUCT(IFERROR(MATCH(DY$3:DY140,prímek!$A:$A,0),0))</f>
        <v>0</v>
      </c>
      <c r="DZ545" s="4" cm="1">
        <f t="array" ref="DZ545">PRODUCT(IFERROR(MATCH(DZ$3:DZ140,prímek!$A:$A,0),0))</f>
        <v>0</v>
      </c>
      <c r="EA545" s="4" cm="1">
        <f t="array" ref="EA545">PRODUCT(IFERROR(MATCH(EA$3:EA140,prímek!$A:$A,0),0))</f>
        <v>0</v>
      </c>
      <c r="EB545" s="4" cm="1">
        <f t="array" ref="EB545">PRODUCT(IFERROR(MATCH(EB$3:EB140,prímek!$A:$A,0),0))</f>
        <v>0</v>
      </c>
      <c r="EC545" s="4" cm="1">
        <f t="array" ref="EC545">PRODUCT(IFERROR(MATCH(EC$3:EC140,prímek!$A:$A,0),0))</f>
        <v>0</v>
      </c>
      <c r="ED545" s="4" cm="1">
        <f t="array" ref="ED545">PRODUCT(IFERROR(MATCH(ED$3:ED140,prímek!$A:$A,0),0))</f>
        <v>0</v>
      </c>
      <c r="EE545" s="4" cm="1">
        <f t="array" ref="EE545">PRODUCT(IFERROR(MATCH(EE$3:EE140,prímek!$A:$A,0),0))</f>
        <v>0</v>
      </c>
      <c r="EF545" s="4" cm="1">
        <f t="array" ref="EF545">PRODUCT(IFERROR(MATCH(EF$3:EF140,prímek!$A:$A,0),0))</f>
        <v>0</v>
      </c>
      <c r="EG545" s="4" cm="1">
        <f t="array" ref="EG545">PRODUCT(IFERROR(MATCH(EG$3:EG140,prímek!$A:$A,0),0))</f>
        <v>0</v>
      </c>
      <c r="EH545" s="4" cm="1">
        <f t="array" ref="EH545">PRODUCT(IFERROR(MATCH(EH$3:EH140,prímek!$A:$A,0),0))</f>
        <v>0</v>
      </c>
      <c r="EI545" s="4" cm="1">
        <f t="array" ref="EI545">PRODUCT(IFERROR(MATCH(EI$3:EI140,prímek!$A:$A,0),0))</f>
        <v>0</v>
      </c>
      <c r="EJ545" s="4" cm="1">
        <f t="array" ref="EJ545">PRODUCT(IFERROR(MATCH(EJ$3:EJ140,prímek!$A:$A,0),0))</f>
        <v>0</v>
      </c>
      <c r="EK545" s="4" cm="1">
        <f t="array" ref="EK545">PRODUCT(IFERROR(MATCH(EK$3:EK140,prímek!$A:$A,0),0))</f>
        <v>0</v>
      </c>
      <c r="EL545" s="4" cm="1">
        <f t="array" ref="EL545">PRODUCT(IFERROR(MATCH(EL$3:EL140,prímek!$A:$A,0),0))</f>
        <v>0</v>
      </c>
      <c r="EM545" s="4" cm="1">
        <f t="array" ref="EM545">PRODUCT(IFERROR(MATCH(EM$3:EM140,prímek!$A:$A,0),0))</f>
        <v>0</v>
      </c>
      <c r="EN545" s="4" cm="1">
        <f t="array" ref="EN545">PRODUCT(IFERROR(MATCH(EN$3:EN140,prímek!$A:$A,0),0))</f>
        <v>0</v>
      </c>
      <c r="EO545" s="4" cm="1">
        <f t="array" ref="EO545">PRODUCT(IFERROR(MATCH(EO$3:EO140,prímek!$A:$A,0),0))</f>
        <v>0</v>
      </c>
      <c r="EP545" s="4" cm="1">
        <f t="array" ref="EP545">PRODUCT(IFERROR(MATCH(EP$3:EP140,prímek!$A:$A,0),0))</f>
        <v>0</v>
      </c>
      <c r="EQ545" s="4" cm="1">
        <f t="array" ref="EQ545">PRODUCT(IFERROR(MATCH(EQ$3:EQ140,prímek!$A:$A,0),0))</f>
        <v>0</v>
      </c>
      <c r="ER545" s="4" cm="1">
        <f t="array" ref="ER545">PRODUCT(IFERROR(MATCH(ER$3:ER140,prímek!$A:$A,0),0))</f>
        <v>0</v>
      </c>
      <c r="ES545" s="4" cm="1">
        <f t="array" ref="ES545">PRODUCT(IFERROR(MATCH(ES$3:ES140,prímek!$A:$A,0),0))</f>
        <v>0</v>
      </c>
      <c r="ET545" s="4" cm="1">
        <f t="array" ref="ET545">PRODUCT(IFERROR(MATCH(ET$3:ET140,prímek!$A:$A,0),0))</f>
        <v>0</v>
      </c>
      <c r="EU545" s="4" cm="1">
        <f t="array" ref="EU545">PRODUCT(IFERROR(MATCH(EU$3:EU140,prímek!$A:$A,0),0))</f>
        <v>0</v>
      </c>
      <c r="EV545" s="4" cm="1">
        <f t="array" ref="EV545">PRODUCT(IFERROR(MATCH(EV$3:EV140,prímek!$A:$A,0),0))</f>
        <v>0</v>
      </c>
      <c r="EW545" s="4" cm="1">
        <f t="array" ref="EW545">PRODUCT(IFERROR(MATCH(EW$3:EW140,prímek!$A:$A,0),0))</f>
        <v>0</v>
      </c>
      <c r="EX545" s="4" cm="1">
        <f t="array" ref="EX545">PRODUCT(IFERROR(MATCH(EX$3:EX140,prímek!$A:$A,0),0))</f>
        <v>0</v>
      </c>
      <c r="EY545" s="4" cm="1">
        <f t="array" ref="EY545">PRODUCT(IFERROR(MATCH(EY$3:EY140,prímek!$A:$A,0),0))</f>
        <v>0</v>
      </c>
      <c r="EZ545" s="4" cm="1">
        <f t="array" ref="EZ545">PRODUCT(IFERROR(MATCH(EZ$3:EZ140,prímek!$A:$A,0),0))</f>
        <v>0</v>
      </c>
      <c r="FA545" s="4" cm="1">
        <f t="array" ref="FA545">PRODUCT(IFERROR(MATCH(FA$3:FA140,prímek!$A:$A,0),0))</f>
        <v>0</v>
      </c>
      <c r="FB545" s="4" cm="1">
        <f t="array" ref="FB545">PRODUCT(IFERROR(MATCH(FB$3:FB140,prímek!$A:$A,0),0))</f>
        <v>0</v>
      </c>
      <c r="FC545" s="4" cm="1">
        <f t="array" ref="FC545">PRODUCT(IFERROR(MATCH(FC$3:FC140,prímek!$A:$A,0),0))</f>
        <v>0</v>
      </c>
      <c r="FD545" s="4" cm="1">
        <f t="array" ref="FD545">PRODUCT(IFERROR(MATCH(FD$3:FD140,prímek!$A:$A,0),0))</f>
        <v>0</v>
      </c>
      <c r="FE545" s="4" cm="1">
        <f t="array" ref="FE545">PRODUCT(IFERROR(MATCH(FE$3:FE140,prímek!$A:$A,0),0))</f>
        <v>0</v>
      </c>
      <c r="FF545" s="4" cm="1">
        <f t="array" ref="FF545">PRODUCT(IFERROR(MATCH(FF$3:FF140,prímek!$A:$A,0),0))</f>
        <v>0</v>
      </c>
      <c r="FG545" s="4" cm="1">
        <f t="array" ref="FG545">PRODUCT(IFERROR(MATCH(FG$3:FG140,prímek!$A:$A,0),0))</f>
        <v>0</v>
      </c>
      <c r="FH545" s="4" cm="1">
        <f t="array" ref="FH545">PRODUCT(IFERROR(MATCH(FH$3:FH140,prímek!$A:$A,0),0))</f>
        <v>0</v>
      </c>
      <c r="FI545" s="4" cm="1">
        <f t="array" ref="FI545">PRODUCT(IFERROR(MATCH(FI$3:FI140,prímek!$A:$A,0),0))</f>
        <v>0</v>
      </c>
      <c r="FJ545" s="4" cm="1">
        <f t="array" ref="FJ545">PRODUCT(IFERROR(MATCH(FJ$3:FJ140,prímek!$A:$A,0),0))</f>
        <v>0</v>
      </c>
      <c r="FK545" s="4" cm="1">
        <f t="array" ref="FK545">PRODUCT(IFERROR(MATCH(FK$3:FK140,prímek!$A:$A,0),0))</f>
        <v>0</v>
      </c>
      <c r="FL545" s="4" cm="1">
        <f t="array" ref="FL545">PRODUCT(IFERROR(MATCH(FL$3:FL140,prímek!$A:$A,0),0))</f>
        <v>0</v>
      </c>
      <c r="FM545" s="4" cm="1">
        <f t="array" ref="FM545">PRODUCT(IFERROR(MATCH(FM$3:FM140,prímek!$A:$A,0),0))</f>
        <v>0</v>
      </c>
      <c r="FN545" s="4" cm="1">
        <f t="array" ref="FN545">PRODUCT(IFERROR(MATCH(FN$3:FN140,prímek!$A:$A,0),0))</f>
        <v>0</v>
      </c>
      <c r="FO545" s="4" cm="1">
        <f t="array" ref="FO545">PRODUCT(IFERROR(MATCH(FO$3:FO140,prímek!$A:$A,0),0))</f>
        <v>0</v>
      </c>
      <c r="FP545" s="4" cm="1">
        <f t="array" ref="FP545">PRODUCT(IFERROR(MATCH(FP$3:FP140,prímek!$A:$A,0),0))</f>
        <v>0</v>
      </c>
      <c r="FQ545" s="4" cm="1">
        <f t="array" ref="FQ545">PRODUCT(IFERROR(MATCH(FQ$3:FQ140,prímek!$A:$A,0),0))</f>
        <v>0</v>
      </c>
      <c r="FR545" s="4" cm="1">
        <f t="array" ref="FR545">PRODUCT(IFERROR(MATCH(FR$3:FR140,prímek!$A:$A,0),0))</f>
        <v>0</v>
      </c>
      <c r="FS545" s="4" cm="1">
        <f t="array" ref="FS545">PRODUCT(IFERROR(MATCH(FS$3:FS140,prímek!$A:$A,0),0))</f>
        <v>0</v>
      </c>
      <c r="FT545" s="4" cm="1">
        <f t="array" ref="FT545">PRODUCT(IFERROR(MATCH(FT$3:FT140,prímek!$A:$A,0),0))</f>
        <v>0</v>
      </c>
      <c r="FU545" s="4" cm="1">
        <f t="array" ref="FU545">PRODUCT(IFERROR(MATCH(FU$3:FU140,prímek!$A:$A,0),0))</f>
        <v>0</v>
      </c>
      <c r="FV545" s="4" cm="1">
        <f t="array" ref="FV545">PRODUCT(IFERROR(MATCH(FV$3:FV140,prímek!$A:$A,0),0))</f>
        <v>0</v>
      </c>
      <c r="FW545" s="4" cm="1">
        <f t="array" ref="FW545">PRODUCT(IFERROR(MATCH(FW$3:FW140,prímek!$A:$A,0),0))</f>
        <v>0</v>
      </c>
      <c r="FX545" s="4" cm="1">
        <f t="array" ref="FX545">PRODUCT(IFERROR(MATCH(FX$3:FX140,prímek!$A:$A,0),0))</f>
        <v>0</v>
      </c>
      <c r="FY545" s="4" cm="1">
        <f t="array" ref="FY545">PRODUCT(IFERROR(MATCH(FY$3:FY140,prímek!$A:$A,0),0))</f>
        <v>0</v>
      </c>
      <c r="FZ545" s="4" cm="1">
        <f t="array" ref="FZ545">PRODUCT(IFERROR(MATCH(FZ$3:FZ140,prímek!$A:$A,0),0))</f>
        <v>0</v>
      </c>
      <c r="GA545" s="4" cm="1">
        <f t="array" ref="GA545">PRODUCT(IFERROR(MATCH(GA$3:GA140,prímek!$A:$A,0),0))</f>
        <v>0</v>
      </c>
      <c r="GB545" s="4" cm="1">
        <f t="array" ref="GB545">PRODUCT(IFERROR(MATCH(GB$3:GB140,prímek!$A:$A,0),0))</f>
        <v>0</v>
      </c>
      <c r="GC545" s="4" cm="1">
        <f t="array" ref="GC545">PRODUCT(IFERROR(MATCH(GC$3:GC140,prímek!$A:$A,0),0))</f>
        <v>0</v>
      </c>
      <c r="GD545" s="4" cm="1">
        <f t="array" ref="GD545">PRODUCT(IFERROR(MATCH(GD$3:GD140,prímek!$A:$A,0),0))</f>
        <v>0</v>
      </c>
      <c r="GE545" s="4" cm="1">
        <f t="array" ref="GE545">PRODUCT(IFERROR(MATCH(GE$3:GE140,prímek!$A:$A,0),0))</f>
        <v>0</v>
      </c>
      <c r="GF545" s="4" cm="1">
        <f t="array" ref="GF545">PRODUCT(IFERROR(MATCH(GF$3:GF140,prímek!$A:$A,0),0))</f>
        <v>0</v>
      </c>
      <c r="GG545" s="4" cm="1">
        <f t="array" ref="GG545">PRODUCT(IFERROR(MATCH(GG$3:GG140,prímek!$A:$A,0),0))</f>
        <v>0</v>
      </c>
      <c r="GH545" s="4" cm="1">
        <f t="array" ref="GH545">PRODUCT(IFERROR(MATCH(GH$3:GH140,prímek!$A:$A,0),0))</f>
        <v>0</v>
      </c>
      <c r="GI545" s="4" cm="1">
        <f t="array" ref="GI545">PRODUCT(IFERROR(MATCH(GI$3:GI140,prímek!$A:$A,0),0))</f>
        <v>0</v>
      </c>
      <c r="GJ545" s="4" cm="1">
        <f t="array" ref="GJ545">PRODUCT(IFERROR(MATCH(GJ$3:GJ140,prímek!$A:$A,0),0))</f>
        <v>0</v>
      </c>
      <c r="GK545" s="4" cm="1">
        <f t="array" ref="GK545">PRODUCT(IFERROR(MATCH(GK$3:GK140,prímek!$A:$A,0),0))</f>
        <v>0</v>
      </c>
      <c r="GL545" s="4" cm="1">
        <f t="array" ref="GL545">PRODUCT(IFERROR(MATCH(GL$3:GL140,prímek!$A:$A,0),0))</f>
        <v>0</v>
      </c>
      <c r="GM545" s="4" cm="1">
        <f t="array" ref="GM545">PRODUCT(IFERROR(MATCH(GM$3:GM140,prímek!$A:$A,0),0))</f>
        <v>0</v>
      </c>
      <c r="GN545" s="4" cm="1">
        <f t="array" ref="GN545">PRODUCT(IFERROR(MATCH(GN$3:GN140,prímek!$A:$A,0),0))</f>
        <v>0</v>
      </c>
      <c r="GO545" s="4" cm="1">
        <f t="array" ref="GO545">PRODUCT(IFERROR(MATCH(GO$3:GO140,prímek!$A:$A,0),0))</f>
        <v>0</v>
      </c>
      <c r="GP545" s="4" cm="1">
        <f t="array" ref="GP545">PRODUCT(IFERROR(MATCH(GP$3:GP140,prímek!$A:$A,0),0))</f>
        <v>0</v>
      </c>
      <c r="GQ545" s="4" cm="1">
        <f t="array" ref="GQ545">PRODUCT(IFERROR(MATCH(GQ$3:GQ140,prímek!$A:$A,0),0))</f>
        <v>0</v>
      </c>
      <c r="GR545" s="4" cm="1">
        <f t="array" ref="GR545">PRODUCT(IFERROR(MATCH(GR$3:GR140,prímek!$A:$A,0),0))</f>
        <v>0</v>
      </c>
      <c r="GS545" s="4" cm="1">
        <f t="array" ref="GS545">PRODUCT(IFERROR(MATCH(GS$3:GS140,prímek!$A:$A,0),0))</f>
        <v>0</v>
      </c>
      <c r="GT545" s="4" cm="1">
        <f t="array" ref="GT545">PRODUCT(IFERROR(MATCH(GT$3:GT140,prímek!$A:$A,0),0))</f>
        <v>0</v>
      </c>
    </row>
    <row r="546" spans="3:202" x14ac:dyDescent="0.25">
      <c r="C546" s="4" cm="1">
        <f t="array" ref="C546">PRODUCT(IFERROR(MATCH(C$3:C141,prímek!$A:$A,0),0))</f>
        <v>0</v>
      </c>
      <c r="D546" s="4" cm="1">
        <f t="array" ref="D546">PRODUCT(IFERROR(MATCH(D$3:D141,prímek!$A:$A,0),0))</f>
        <v>0</v>
      </c>
      <c r="E546" s="4" cm="1">
        <f t="array" ref="E546">PRODUCT(IFERROR(MATCH(E$3:E141,prímek!$A:$A,0),0))</f>
        <v>0</v>
      </c>
      <c r="F546" s="4" cm="1">
        <f t="array" ref="F546">PRODUCT(IFERROR(MATCH(F$3:F141,prímek!$A:$A,0),0))</f>
        <v>0</v>
      </c>
      <c r="G546" s="4" cm="1">
        <f t="array" ref="G546">PRODUCT(IFERROR(MATCH(G$3:G141,prímek!$A:$A,0),0))</f>
        <v>0</v>
      </c>
      <c r="H546" s="4" cm="1">
        <f t="array" ref="H546">PRODUCT(IFERROR(MATCH(H$3:H141,prímek!$A:$A,0),0))</f>
        <v>0</v>
      </c>
      <c r="I546" s="4" cm="1">
        <f t="array" ref="I546">PRODUCT(IFERROR(MATCH(I$3:I141,prímek!$A:$A,0),0))</f>
        <v>0</v>
      </c>
      <c r="J546" s="4" cm="1">
        <f t="array" ref="J546">PRODUCT(IFERROR(MATCH(J$3:J141,prímek!$A:$A,0),0))</f>
        <v>0</v>
      </c>
      <c r="K546" s="4" cm="1">
        <f t="array" ref="K546">PRODUCT(IFERROR(MATCH(K$3:K141,prímek!$A:$A,0),0))</f>
        <v>0</v>
      </c>
      <c r="L546" s="4" cm="1">
        <f t="array" ref="L546">PRODUCT(IFERROR(MATCH(L$3:L141,prímek!$A:$A,0),0))</f>
        <v>0</v>
      </c>
      <c r="M546" s="4" cm="1">
        <f t="array" ref="M546">PRODUCT(IFERROR(MATCH(M$3:M141,prímek!$A:$A,0),0))</f>
        <v>0</v>
      </c>
      <c r="N546" s="4" cm="1">
        <f t="array" ref="N546">PRODUCT(IFERROR(MATCH(N$3:N141,prímek!$A:$A,0),0))</f>
        <v>0</v>
      </c>
      <c r="O546" s="4" cm="1">
        <f t="array" ref="O546">PRODUCT(IFERROR(MATCH(O$3:O141,prímek!$A:$A,0),0))</f>
        <v>0</v>
      </c>
      <c r="P546" s="4" cm="1">
        <f t="array" ref="P546">PRODUCT(IFERROR(MATCH(P$3:P141,prímek!$A:$A,0),0))</f>
        <v>0</v>
      </c>
      <c r="Q546" s="4" cm="1">
        <f t="array" ref="Q546">PRODUCT(IFERROR(MATCH(Q$3:Q141,prímek!$A:$A,0),0))</f>
        <v>0</v>
      </c>
      <c r="R546" s="4" cm="1">
        <f t="array" ref="R546">PRODUCT(IFERROR(MATCH(R$3:R141,prímek!$A:$A,0),0))</f>
        <v>0</v>
      </c>
      <c r="S546" s="4" cm="1">
        <f t="array" ref="S546">PRODUCT(IFERROR(MATCH(S$3:S141,prímek!$A:$A,0),0))</f>
        <v>0</v>
      </c>
      <c r="T546" s="4" cm="1">
        <f t="array" ref="T546">PRODUCT(IFERROR(MATCH(T$3:T141,prímek!$A:$A,0),0))</f>
        <v>0</v>
      </c>
      <c r="U546" s="4" cm="1">
        <f t="array" ref="U546">PRODUCT(IFERROR(MATCH(U$3:U141,prímek!$A:$A,0),0))</f>
        <v>0</v>
      </c>
      <c r="V546" s="4" cm="1">
        <f t="array" ref="V546">PRODUCT(IFERROR(MATCH(V$3:V141,prímek!$A:$A,0),0))</f>
        <v>0</v>
      </c>
      <c r="W546" s="4" cm="1">
        <f t="array" ref="W546">PRODUCT(IFERROR(MATCH(W$3:W141,prímek!$A:$A,0),0))</f>
        <v>0</v>
      </c>
      <c r="X546" s="4" cm="1">
        <f t="array" ref="X546">PRODUCT(IFERROR(MATCH(X$3:X141,prímek!$A:$A,0),0))</f>
        <v>0</v>
      </c>
      <c r="Y546" s="4" cm="1">
        <f t="array" ref="Y546">PRODUCT(IFERROR(MATCH(Y$3:Y141,prímek!$A:$A,0),0))</f>
        <v>0</v>
      </c>
      <c r="Z546" s="4" cm="1">
        <f t="array" ref="Z546">PRODUCT(IFERROR(MATCH(Z$3:Z141,prímek!$A:$A,0),0))</f>
        <v>0</v>
      </c>
      <c r="AA546" s="4" cm="1">
        <f t="array" ref="AA546">PRODUCT(IFERROR(MATCH(AA$3:AA141,prímek!$A:$A,0),0))</f>
        <v>0</v>
      </c>
      <c r="AB546" s="4" cm="1">
        <f t="array" ref="AB546">PRODUCT(IFERROR(MATCH(AB$3:AB141,prímek!$A:$A,0),0))</f>
        <v>0</v>
      </c>
      <c r="AC546" s="4" cm="1">
        <f t="array" ref="AC546">PRODUCT(IFERROR(MATCH(AC$3:AC141,prímek!$A:$A,0),0))</f>
        <v>0</v>
      </c>
      <c r="AD546" s="4" cm="1">
        <f t="array" ref="AD546">PRODUCT(IFERROR(MATCH(AD$3:AD141,prímek!$A:$A,0),0))</f>
        <v>0</v>
      </c>
      <c r="AE546" s="4" cm="1">
        <f t="array" ref="AE546">PRODUCT(IFERROR(MATCH(AE$3:AE141,prímek!$A:$A,0),0))</f>
        <v>0</v>
      </c>
      <c r="AF546" s="4" cm="1">
        <f t="array" ref="AF546">PRODUCT(IFERROR(MATCH(AF$3:AF141,prímek!$A:$A,0),0))</f>
        <v>0</v>
      </c>
      <c r="AG546" s="4" cm="1">
        <f t="array" ref="AG546">PRODUCT(IFERROR(MATCH(AG$3:AG141,prímek!$A:$A,0),0))</f>
        <v>0</v>
      </c>
      <c r="AH546" s="4" cm="1">
        <f t="array" ref="AH546">PRODUCT(IFERROR(MATCH(AH$3:AH141,prímek!$A:$A,0),0))</f>
        <v>0</v>
      </c>
      <c r="AI546" s="4" cm="1">
        <f t="array" ref="AI546">PRODUCT(IFERROR(MATCH(AI$3:AI141,prímek!$A:$A,0),0))</f>
        <v>0</v>
      </c>
      <c r="AJ546" s="4" cm="1">
        <f t="array" ref="AJ546">PRODUCT(IFERROR(MATCH(AJ$3:AJ141,prímek!$A:$A,0),0))</f>
        <v>0</v>
      </c>
      <c r="AK546" s="4" cm="1">
        <f t="array" ref="AK546">PRODUCT(IFERROR(MATCH(AK$3:AK141,prímek!$A:$A,0),0))</f>
        <v>0</v>
      </c>
      <c r="AL546" s="4" cm="1">
        <f t="array" ref="AL546">PRODUCT(IFERROR(MATCH(AL$3:AL141,prímek!$A:$A,0),0))</f>
        <v>0</v>
      </c>
      <c r="AM546" s="4" cm="1">
        <f t="array" ref="AM546">PRODUCT(IFERROR(MATCH(AM$3:AM141,prímek!$A:$A,0),0))</f>
        <v>0</v>
      </c>
      <c r="AN546" s="4" cm="1">
        <f t="array" ref="AN546">PRODUCT(IFERROR(MATCH(AN$3:AN141,prímek!$A:$A,0),0))</f>
        <v>0</v>
      </c>
      <c r="AO546" s="4" cm="1">
        <f t="array" ref="AO546">PRODUCT(IFERROR(MATCH(AO$3:AO141,prímek!$A:$A,0),0))</f>
        <v>0</v>
      </c>
      <c r="AP546" s="4" cm="1">
        <f t="array" ref="AP546">PRODUCT(IFERROR(MATCH(AP$3:AP141,prímek!$A:$A,0),0))</f>
        <v>0</v>
      </c>
      <c r="AQ546" s="4" cm="1">
        <f t="array" ref="AQ546">PRODUCT(IFERROR(MATCH(AQ$3:AQ141,prímek!$A:$A,0),0))</f>
        <v>0</v>
      </c>
      <c r="AR546" s="4" cm="1">
        <f t="array" ref="AR546">PRODUCT(IFERROR(MATCH(AR$3:AR141,prímek!$A:$A,0),0))</f>
        <v>0</v>
      </c>
      <c r="AS546" s="4" cm="1">
        <f t="array" ref="AS546">PRODUCT(IFERROR(MATCH(AS$3:AS141,prímek!$A:$A,0),0))</f>
        <v>0</v>
      </c>
      <c r="AT546" s="4" cm="1">
        <f t="array" ref="AT546">PRODUCT(IFERROR(MATCH(AT$3:AT141,prímek!$A:$A,0),0))</f>
        <v>0</v>
      </c>
      <c r="AU546" s="4" cm="1">
        <f t="array" ref="AU546">PRODUCT(IFERROR(MATCH(AU$3:AU141,prímek!$A:$A,0),0))</f>
        <v>0</v>
      </c>
      <c r="AV546" s="4" cm="1">
        <f t="array" ref="AV546">PRODUCT(IFERROR(MATCH(AV$3:AV141,prímek!$A:$A,0),0))</f>
        <v>0</v>
      </c>
      <c r="AW546" s="4" cm="1">
        <f t="array" ref="AW546">PRODUCT(IFERROR(MATCH(AW$3:AW141,prímek!$A:$A,0),0))</f>
        <v>0</v>
      </c>
      <c r="AX546" s="4" cm="1">
        <f t="array" ref="AX546">PRODUCT(IFERROR(MATCH(AX$3:AX141,prímek!$A:$A,0),0))</f>
        <v>0</v>
      </c>
      <c r="AY546" s="4" cm="1">
        <f t="array" ref="AY546">PRODUCT(IFERROR(MATCH(AY$3:AY141,prímek!$A:$A,0),0))</f>
        <v>0</v>
      </c>
      <c r="AZ546" s="4" cm="1">
        <f t="array" ref="AZ546">PRODUCT(IFERROR(MATCH(AZ$3:AZ141,prímek!$A:$A,0),0))</f>
        <v>0</v>
      </c>
      <c r="BA546" s="4" cm="1">
        <f t="array" ref="BA546">PRODUCT(IFERROR(MATCH(BA$3:BA141,prímek!$A:$A,0),0))</f>
        <v>0</v>
      </c>
      <c r="BB546" s="4" cm="1">
        <f t="array" ref="BB546">PRODUCT(IFERROR(MATCH(BB$3:BB141,prímek!$A:$A,0),0))</f>
        <v>0</v>
      </c>
      <c r="BC546" s="4" cm="1">
        <f t="array" ref="BC546">PRODUCT(IFERROR(MATCH(BC$3:BC141,prímek!$A:$A,0),0))</f>
        <v>0</v>
      </c>
      <c r="BD546" s="4" cm="1">
        <f t="array" ref="BD546">PRODUCT(IFERROR(MATCH(BD$3:BD141,prímek!$A:$A,0),0))</f>
        <v>0</v>
      </c>
      <c r="BE546" s="4" cm="1">
        <f t="array" ref="BE546">PRODUCT(IFERROR(MATCH(BE$3:BE141,prímek!$A:$A,0),0))</f>
        <v>0</v>
      </c>
      <c r="BF546" s="4" cm="1">
        <f t="array" ref="BF546">PRODUCT(IFERROR(MATCH(BF$3:BF141,prímek!$A:$A,0),0))</f>
        <v>0</v>
      </c>
      <c r="BG546" s="4" cm="1">
        <f t="array" ref="BG546">PRODUCT(IFERROR(MATCH(BG$3:BG141,prímek!$A:$A,0),0))</f>
        <v>0</v>
      </c>
      <c r="BH546" s="4" cm="1">
        <f t="array" ref="BH546">PRODUCT(IFERROR(MATCH(BH$3:BH141,prímek!$A:$A,0),0))</f>
        <v>0</v>
      </c>
      <c r="BI546" s="4" cm="1">
        <f t="array" ref="BI546">PRODUCT(IFERROR(MATCH(BI$3:BI141,prímek!$A:$A,0),0))</f>
        <v>0</v>
      </c>
      <c r="BJ546" s="4" cm="1">
        <f t="array" ref="BJ546">PRODUCT(IFERROR(MATCH(BJ$3:BJ141,prímek!$A:$A,0),0))</f>
        <v>0</v>
      </c>
      <c r="BK546" s="4" cm="1">
        <f t="array" ref="BK546">PRODUCT(IFERROR(MATCH(BK$3:BK141,prímek!$A:$A,0),0))</f>
        <v>0</v>
      </c>
      <c r="BL546" s="4" cm="1">
        <f t="array" ref="BL546">PRODUCT(IFERROR(MATCH(BL$3:BL141,prímek!$A:$A,0),0))</f>
        <v>0</v>
      </c>
      <c r="BM546" s="4" cm="1">
        <f t="array" ref="BM546">PRODUCT(IFERROR(MATCH(BM$3:BM141,prímek!$A:$A,0),0))</f>
        <v>0</v>
      </c>
      <c r="BN546" s="4" cm="1">
        <f t="array" ref="BN546">PRODUCT(IFERROR(MATCH(BN$3:BN141,prímek!$A:$A,0),0))</f>
        <v>0</v>
      </c>
      <c r="BO546" s="4" cm="1">
        <f t="array" ref="BO546">PRODUCT(IFERROR(MATCH(BO$3:BO141,prímek!$A:$A,0),0))</f>
        <v>0</v>
      </c>
      <c r="BP546" s="4" cm="1">
        <f t="array" ref="BP546">PRODUCT(IFERROR(MATCH(BP$3:BP141,prímek!$A:$A,0),0))</f>
        <v>0</v>
      </c>
      <c r="BQ546" s="4" cm="1">
        <f t="array" ref="BQ546">PRODUCT(IFERROR(MATCH(BQ$3:BQ141,prímek!$A:$A,0),0))</f>
        <v>0</v>
      </c>
      <c r="BR546" s="4" cm="1">
        <f t="array" ref="BR546">PRODUCT(IFERROR(MATCH(BR$3:BR141,prímek!$A:$A,0),0))</f>
        <v>0</v>
      </c>
      <c r="BS546" s="4" cm="1">
        <f t="array" ref="BS546">PRODUCT(IFERROR(MATCH(BS$3:BS141,prímek!$A:$A,0),0))</f>
        <v>0</v>
      </c>
      <c r="BT546" s="4" cm="1">
        <f t="array" ref="BT546">PRODUCT(IFERROR(MATCH(BT$3:BT141,prímek!$A:$A,0),0))</f>
        <v>0</v>
      </c>
      <c r="BU546" s="4" cm="1">
        <f t="array" ref="BU546">PRODUCT(IFERROR(MATCH(BU$3:BU141,prímek!$A:$A,0),0))</f>
        <v>0</v>
      </c>
      <c r="BV546" s="4" cm="1">
        <f t="array" ref="BV546">PRODUCT(IFERROR(MATCH(BV$3:BV141,prímek!$A:$A,0),0))</f>
        <v>0</v>
      </c>
      <c r="BW546" s="4" cm="1">
        <f t="array" ref="BW546">PRODUCT(IFERROR(MATCH(BW$3:BW141,prímek!$A:$A,0),0))</f>
        <v>0</v>
      </c>
      <c r="BX546" s="4" cm="1">
        <f t="array" ref="BX546">PRODUCT(IFERROR(MATCH(BX$3:BX141,prímek!$A:$A,0),0))</f>
        <v>0</v>
      </c>
      <c r="BY546" s="4" cm="1">
        <f t="array" ref="BY546">PRODUCT(IFERROR(MATCH(BY$3:BY141,prímek!$A:$A,0),0))</f>
        <v>0</v>
      </c>
      <c r="BZ546" s="4" cm="1">
        <f t="array" ref="BZ546">PRODUCT(IFERROR(MATCH(BZ$3:BZ141,prímek!$A:$A,0),0))</f>
        <v>0</v>
      </c>
      <c r="CA546" s="4" cm="1">
        <f t="array" ref="CA546">PRODUCT(IFERROR(MATCH(CA$3:CA141,prímek!$A:$A,0),0))</f>
        <v>0</v>
      </c>
      <c r="CB546" s="4" cm="1">
        <f t="array" ref="CB546">PRODUCT(IFERROR(MATCH(CB$3:CB141,prímek!$A:$A,0),0))</f>
        <v>0</v>
      </c>
      <c r="CC546" s="4" cm="1">
        <f t="array" ref="CC546">PRODUCT(IFERROR(MATCH(CC$3:CC141,prímek!$A:$A,0),0))</f>
        <v>0</v>
      </c>
      <c r="CD546" s="4" cm="1">
        <f t="array" ref="CD546">PRODUCT(IFERROR(MATCH(CD$3:CD141,prímek!$A:$A,0),0))</f>
        <v>0</v>
      </c>
      <c r="CE546" s="4" cm="1">
        <f t="array" ref="CE546">PRODUCT(IFERROR(MATCH(CE$3:CE141,prímek!$A:$A,0),0))</f>
        <v>0</v>
      </c>
      <c r="CF546" s="4" cm="1">
        <f t="array" ref="CF546">PRODUCT(IFERROR(MATCH(CF$3:CF141,prímek!$A:$A,0),0))</f>
        <v>0</v>
      </c>
      <c r="CG546" s="4" cm="1">
        <f t="array" ref="CG546">PRODUCT(IFERROR(MATCH(CG$3:CG141,prímek!$A:$A,0),0))</f>
        <v>0</v>
      </c>
      <c r="CH546" s="4" cm="1">
        <f t="array" ref="CH546">PRODUCT(IFERROR(MATCH(CH$3:CH141,prímek!$A:$A,0),0))</f>
        <v>0</v>
      </c>
      <c r="CI546" s="4" cm="1">
        <f t="array" ref="CI546">PRODUCT(IFERROR(MATCH(CI$3:CI141,prímek!$A:$A,0),0))</f>
        <v>0</v>
      </c>
      <c r="CJ546" s="4" cm="1">
        <f t="array" ref="CJ546">PRODUCT(IFERROR(MATCH(CJ$3:CJ141,prímek!$A:$A,0),0))</f>
        <v>0</v>
      </c>
      <c r="CK546" s="4" cm="1">
        <f t="array" ref="CK546">PRODUCT(IFERROR(MATCH(CK$3:CK141,prímek!$A:$A,0),0))</f>
        <v>0</v>
      </c>
      <c r="CL546" s="4" cm="1">
        <f t="array" ref="CL546">PRODUCT(IFERROR(MATCH(CL$3:CL141,prímek!$A:$A,0),0))</f>
        <v>0</v>
      </c>
      <c r="CM546" s="4" cm="1">
        <f t="array" ref="CM546">PRODUCT(IFERROR(MATCH(CM$3:CM141,prímek!$A:$A,0),0))</f>
        <v>0</v>
      </c>
      <c r="CN546" s="4" cm="1">
        <f t="array" ref="CN546">PRODUCT(IFERROR(MATCH(CN$3:CN141,prímek!$A:$A,0),0))</f>
        <v>0</v>
      </c>
      <c r="CO546" s="4" cm="1">
        <f t="array" ref="CO546">PRODUCT(IFERROR(MATCH(CO$3:CO141,prímek!$A:$A,0),0))</f>
        <v>0</v>
      </c>
      <c r="CP546" s="4" cm="1">
        <f t="array" ref="CP546">PRODUCT(IFERROR(MATCH(CP$3:CP141,prímek!$A:$A,0),0))</f>
        <v>0</v>
      </c>
      <c r="CQ546" s="4" cm="1">
        <f t="array" ref="CQ546">PRODUCT(IFERROR(MATCH(CQ$3:CQ141,prímek!$A:$A,0),0))</f>
        <v>0</v>
      </c>
      <c r="CR546" s="4" cm="1">
        <f t="array" ref="CR546">PRODUCT(IFERROR(MATCH(CR$3:CR141,prímek!$A:$A,0),0))</f>
        <v>0</v>
      </c>
      <c r="CS546" s="4" cm="1">
        <f t="array" ref="CS546">PRODUCT(IFERROR(MATCH(CS$3:CS141,prímek!$A:$A,0),0))</f>
        <v>0</v>
      </c>
      <c r="CT546" s="4" cm="1">
        <f t="array" ref="CT546">PRODUCT(IFERROR(MATCH(CT$3:CT141,prímek!$A:$A,0),0))</f>
        <v>0</v>
      </c>
      <c r="CU546" s="4" cm="1">
        <f t="array" ref="CU546">PRODUCT(IFERROR(MATCH(CU$3:CU141,prímek!$A:$A,0),0))</f>
        <v>0</v>
      </c>
      <c r="CV546" s="4" cm="1">
        <f t="array" ref="CV546">PRODUCT(IFERROR(MATCH(CV$3:CV141,prímek!$A:$A,0),0))</f>
        <v>0</v>
      </c>
      <c r="CW546" s="4" cm="1">
        <f t="array" ref="CW546">PRODUCT(IFERROR(MATCH(CW$3:CW141,prímek!$A:$A,0),0))</f>
        <v>0</v>
      </c>
      <c r="CX546" s="4" cm="1">
        <f t="array" ref="CX546">PRODUCT(IFERROR(MATCH(CX$3:CX141,prímek!$A:$A,0),0))</f>
        <v>0</v>
      </c>
      <c r="CY546" s="4" cm="1">
        <f t="array" ref="CY546">PRODUCT(IFERROR(MATCH(CY$3:CY141,prímek!$A:$A,0),0))</f>
        <v>0</v>
      </c>
      <c r="CZ546" s="4" cm="1">
        <f t="array" ref="CZ546">PRODUCT(IFERROR(MATCH(CZ$3:CZ141,prímek!$A:$A,0),0))</f>
        <v>0</v>
      </c>
      <c r="DA546" s="4" cm="1">
        <f t="array" ref="DA546">PRODUCT(IFERROR(MATCH(DA$3:DA141,prímek!$A:$A,0),0))</f>
        <v>0</v>
      </c>
      <c r="DB546" s="4" cm="1">
        <f t="array" ref="DB546">PRODUCT(IFERROR(MATCH(DB$3:DB141,prímek!$A:$A,0),0))</f>
        <v>0</v>
      </c>
      <c r="DC546" s="4" cm="1">
        <f t="array" ref="DC546">PRODUCT(IFERROR(MATCH(DC$3:DC141,prímek!$A:$A,0),0))</f>
        <v>0</v>
      </c>
      <c r="DD546" s="4" cm="1">
        <f t="array" ref="DD546">PRODUCT(IFERROR(MATCH(DD$3:DD141,prímek!$A:$A,0),0))</f>
        <v>0</v>
      </c>
      <c r="DE546" s="4" cm="1">
        <f t="array" ref="DE546">PRODUCT(IFERROR(MATCH(DE$3:DE141,prímek!$A:$A,0),0))</f>
        <v>0</v>
      </c>
      <c r="DF546" s="4" cm="1">
        <f t="array" ref="DF546">PRODUCT(IFERROR(MATCH(DF$3:DF141,prímek!$A:$A,0),0))</f>
        <v>0</v>
      </c>
      <c r="DG546" s="4" cm="1">
        <f t="array" ref="DG546">PRODUCT(IFERROR(MATCH(DG$3:DG141,prímek!$A:$A,0),0))</f>
        <v>0</v>
      </c>
      <c r="DH546" s="4" cm="1">
        <f t="array" ref="DH546">PRODUCT(IFERROR(MATCH(DH$3:DH141,prímek!$A:$A,0),0))</f>
        <v>0</v>
      </c>
      <c r="DI546" s="4" cm="1">
        <f t="array" ref="DI546">PRODUCT(IFERROR(MATCH(DI$3:DI141,prímek!$A:$A,0),0))</f>
        <v>0</v>
      </c>
      <c r="DJ546" s="4" cm="1">
        <f t="array" ref="DJ546">PRODUCT(IFERROR(MATCH(DJ$3:DJ141,prímek!$A:$A,0),0))</f>
        <v>0</v>
      </c>
      <c r="DK546" s="4" cm="1">
        <f t="array" ref="DK546">PRODUCT(IFERROR(MATCH(DK$3:DK141,prímek!$A:$A,0),0))</f>
        <v>0</v>
      </c>
      <c r="DL546" s="4" cm="1">
        <f t="array" ref="DL546">PRODUCT(IFERROR(MATCH(DL$3:DL141,prímek!$A:$A,0),0))</f>
        <v>0</v>
      </c>
      <c r="DM546" s="4" cm="1">
        <f t="array" ref="DM546">PRODUCT(IFERROR(MATCH(DM$3:DM141,prímek!$A:$A,0),0))</f>
        <v>0</v>
      </c>
      <c r="DN546" s="4" cm="1">
        <f t="array" ref="DN546">PRODUCT(IFERROR(MATCH(DN$3:DN141,prímek!$A:$A,0),0))</f>
        <v>0</v>
      </c>
      <c r="DO546" s="4" cm="1">
        <f t="array" ref="DO546">PRODUCT(IFERROR(MATCH(DO$3:DO141,prímek!$A:$A,0),0))</f>
        <v>0</v>
      </c>
      <c r="DP546" s="4" cm="1">
        <f t="array" ref="DP546">PRODUCT(IFERROR(MATCH(DP$3:DP141,prímek!$A:$A,0),0))</f>
        <v>0</v>
      </c>
      <c r="DQ546" s="4" cm="1">
        <f t="array" ref="DQ546">PRODUCT(IFERROR(MATCH(DQ$3:DQ141,prímek!$A:$A,0),0))</f>
        <v>0</v>
      </c>
      <c r="DR546" s="4" cm="1">
        <f t="array" ref="DR546">PRODUCT(IFERROR(MATCH(DR$3:DR141,prímek!$A:$A,0),0))</f>
        <v>0</v>
      </c>
      <c r="DS546" s="4" cm="1">
        <f t="array" ref="DS546">PRODUCT(IFERROR(MATCH(DS$3:DS141,prímek!$A:$A,0),0))</f>
        <v>0</v>
      </c>
      <c r="DT546" s="4" cm="1">
        <f t="array" ref="DT546">PRODUCT(IFERROR(MATCH(DT$3:DT141,prímek!$A:$A,0),0))</f>
        <v>0</v>
      </c>
      <c r="DU546" s="4" cm="1">
        <f t="array" ref="DU546">PRODUCT(IFERROR(MATCH(DU$3:DU141,prímek!$A:$A,0),0))</f>
        <v>0</v>
      </c>
      <c r="DV546" s="4" cm="1">
        <f t="array" ref="DV546">PRODUCT(IFERROR(MATCH(DV$3:DV141,prímek!$A:$A,0),0))</f>
        <v>0</v>
      </c>
      <c r="DW546" s="4" cm="1">
        <f t="array" ref="DW546">PRODUCT(IFERROR(MATCH(DW$3:DW141,prímek!$A:$A,0),0))</f>
        <v>0</v>
      </c>
      <c r="DX546" s="4" cm="1">
        <f t="array" ref="DX546">PRODUCT(IFERROR(MATCH(DX$3:DX141,prímek!$A:$A,0),0))</f>
        <v>0</v>
      </c>
      <c r="DY546" s="4" cm="1">
        <f t="array" ref="DY546">PRODUCT(IFERROR(MATCH(DY$3:DY141,prímek!$A:$A,0),0))</f>
        <v>0</v>
      </c>
      <c r="DZ546" s="4" cm="1">
        <f t="array" ref="DZ546">PRODUCT(IFERROR(MATCH(DZ$3:DZ141,prímek!$A:$A,0),0))</f>
        <v>0</v>
      </c>
      <c r="EA546" s="4" cm="1">
        <f t="array" ref="EA546">PRODUCT(IFERROR(MATCH(EA$3:EA141,prímek!$A:$A,0),0))</f>
        <v>0</v>
      </c>
      <c r="EB546" s="4" cm="1">
        <f t="array" ref="EB546">PRODUCT(IFERROR(MATCH(EB$3:EB141,prímek!$A:$A,0),0))</f>
        <v>0</v>
      </c>
      <c r="EC546" s="4" cm="1">
        <f t="array" ref="EC546">PRODUCT(IFERROR(MATCH(EC$3:EC141,prímek!$A:$A,0),0))</f>
        <v>0</v>
      </c>
      <c r="ED546" s="4" cm="1">
        <f t="array" ref="ED546">PRODUCT(IFERROR(MATCH(ED$3:ED141,prímek!$A:$A,0),0))</f>
        <v>0</v>
      </c>
      <c r="EE546" s="4" cm="1">
        <f t="array" ref="EE546">PRODUCT(IFERROR(MATCH(EE$3:EE141,prímek!$A:$A,0),0))</f>
        <v>0</v>
      </c>
      <c r="EF546" s="4" cm="1">
        <f t="array" ref="EF546">PRODUCT(IFERROR(MATCH(EF$3:EF141,prímek!$A:$A,0),0))</f>
        <v>0</v>
      </c>
      <c r="EG546" s="4" cm="1">
        <f t="array" ref="EG546">PRODUCT(IFERROR(MATCH(EG$3:EG141,prímek!$A:$A,0),0))</f>
        <v>0</v>
      </c>
      <c r="EH546" s="4" cm="1">
        <f t="array" ref="EH546">PRODUCT(IFERROR(MATCH(EH$3:EH141,prímek!$A:$A,0),0))</f>
        <v>0</v>
      </c>
      <c r="EI546" s="4" cm="1">
        <f t="array" ref="EI546">PRODUCT(IFERROR(MATCH(EI$3:EI141,prímek!$A:$A,0),0))</f>
        <v>0</v>
      </c>
      <c r="EJ546" s="4" cm="1">
        <f t="array" ref="EJ546">PRODUCT(IFERROR(MATCH(EJ$3:EJ141,prímek!$A:$A,0),0))</f>
        <v>0</v>
      </c>
      <c r="EK546" s="4" cm="1">
        <f t="array" ref="EK546">PRODUCT(IFERROR(MATCH(EK$3:EK141,prímek!$A:$A,0),0))</f>
        <v>0</v>
      </c>
      <c r="EL546" s="4" cm="1">
        <f t="array" ref="EL546">PRODUCT(IFERROR(MATCH(EL$3:EL141,prímek!$A:$A,0),0))</f>
        <v>0</v>
      </c>
      <c r="EM546" s="4" cm="1">
        <f t="array" ref="EM546">PRODUCT(IFERROR(MATCH(EM$3:EM141,prímek!$A:$A,0),0))</f>
        <v>0</v>
      </c>
      <c r="EN546" s="4" cm="1">
        <f t="array" ref="EN546">PRODUCT(IFERROR(MATCH(EN$3:EN141,prímek!$A:$A,0),0))</f>
        <v>0</v>
      </c>
      <c r="EO546" s="4" cm="1">
        <f t="array" ref="EO546">PRODUCT(IFERROR(MATCH(EO$3:EO141,prímek!$A:$A,0),0))</f>
        <v>0</v>
      </c>
      <c r="EP546" s="4" cm="1">
        <f t="array" ref="EP546">PRODUCT(IFERROR(MATCH(EP$3:EP141,prímek!$A:$A,0),0))</f>
        <v>0</v>
      </c>
      <c r="EQ546" s="4" cm="1">
        <f t="array" ref="EQ546">PRODUCT(IFERROR(MATCH(EQ$3:EQ141,prímek!$A:$A,0),0))</f>
        <v>0</v>
      </c>
      <c r="ER546" s="4" cm="1">
        <f t="array" ref="ER546">PRODUCT(IFERROR(MATCH(ER$3:ER141,prímek!$A:$A,0),0))</f>
        <v>0</v>
      </c>
      <c r="ES546" s="4" cm="1">
        <f t="array" ref="ES546">PRODUCT(IFERROR(MATCH(ES$3:ES141,prímek!$A:$A,0),0))</f>
        <v>0</v>
      </c>
      <c r="ET546" s="4" cm="1">
        <f t="array" ref="ET546">PRODUCT(IFERROR(MATCH(ET$3:ET141,prímek!$A:$A,0),0))</f>
        <v>0</v>
      </c>
      <c r="EU546" s="4" cm="1">
        <f t="array" ref="EU546">PRODUCT(IFERROR(MATCH(EU$3:EU141,prímek!$A:$A,0),0))</f>
        <v>0</v>
      </c>
      <c r="EV546" s="4" cm="1">
        <f t="array" ref="EV546">PRODUCT(IFERROR(MATCH(EV$3:EV141,prímek!$A:$A,0),0))</f>
        <v>0</v>
      </c>
      <c r="EW546" s="4" cm="1">
        <f t="array" ref="EW546">PRODUCT(IFERROR(MATCH(EW$3:EW141,prímek!$A:$A,0),0))</f>
        <v>0</v>
      </c>
      <c r="EX546" s="4" cm="1">
        <f t="array" ref="EX546">PRODUCT(IFERROR(MATCH(EX$3:EX141,prímek!$A:$A,0),0))</f>
        <v>0</v>
      </c>
      <c r="EY546" s="4" cm="1">
        <f t="array" ref="EY546">PRODUCT(IFERROR(MATCH(EY$3:EY141,prímek!$A:$A,0),0))</f>
        <v>0</v>
      </c>
      <c r="EZ546" s="4" cm="1">
        <f t="array" ref="EZ546">PRODUCT(IFERROR(MATCH(EZ$3:EZ141,prímek!$A:$A,0),0))</f>
        <v>0</v>
      </c>
      <c r="FA546" s="4" cm="1">
        <f t="array" ref="FA546">PRODUCT(IFERROR(MATCH(FA$3:FA141,prímek!$A:$A,0),0))</f>
        <v>0</v>
      </c>
      <c r="FB546" s="4" cm="1">
        <f t="array" ref="FB546">PRODUCT(IFERROR(MATCH(FB$3:FB141,prímek!$A:$A,0),0))</f>
        <v>0</v>
      </c>
      <c r="FC546" s="4" cm="1">
        <f t="array" ref="FC546">PRODUCT(IFERROR(MATCH(FC$3:FC141,prímek!$A:$A,0),0))</f>
        <v>0</v>
      </c>
      <c r="FD546" s="4" cm="1">
        <f t="array" ref="FD546">PRODUCT(IFERROR(MATCH(FD$3:FD141,prímek!$A:$A,0),0))</f>
        <v>0</v>
      </c>
      <c r="FE546" s="4" cm="1">
        <f t="array" ref="FE546">PRODUCT(IFERROR(MATCH(FE$3:FE141,prímek!$A:$A,0),0))</f>
        <v>0</v>
      </c>
      <c r="FF546" s="4" cm="1">
        <f t="array" ref="FF546">PRODUCT(IFERROR(MATCH(FF$3:FF141,prímek!$A:$A,0),0))</f>
        <v>0</v>
      </c>
      <c r="FG546" s="4" cm="1">
        <f t="array" ref="FG546">PRODUCT(IFERROR(MATCH(FG$3:FG141,prímek!$A:$A,0),0))</f>
        <v>0</v>
      </c>
      <c r="FH546" s="4" cm="1">
        <f t="array" ref="FH546">PRODUCT(IFERROR(MATCH(FH$3:FH141,prímek!$A:$A,0),0))</f>
        <v>0</v>
      </c>
      <c r="FI546" s="4" cm="1">
        <f t="array" ref="FI546">PRODUCT(IFERROR(MATCH(FI$3:FI141,prímek!$A:$A,0),0))</f>
        <v>0</v>
      </c>
      <c r="FJ546" s="4" cm="1">
        <f t="array" ref="FJ546">PRODUCT(IFERROR(MATCH(FJ$3:FJ141,prímek!$A:$A,0),0))</f>
        <v>0</v>
      </c>
      <c r="FK546" s="4" cm="1">
        <f t="array" ref="FK546">PRODUCT(IFERROR(MATCH(FK$3:FK141,prímek!$A:$A,0),0))</f>
        <v>0</v>
      </c>
      <c r="FL546" s="4" cm="1">
        <f t="array" ref="FL546">PRODUCT(IFERROR(MATCH(FL$3:FL141,prímek!$A:$A,0),0))</f>
        <v>0</v>
      </c>
      <c r="FM546" s="4" cm="1">
        <f t="array" ref="FM546">PRODUCT(IFERROR(MATCH(FM$3:FM141,prímek!$A:$A,0),0))</f>
        <v>0</v>
      </c>
      <c r="FN546" s="4" cm="1">
        <f t="array" ref="FN546">PRODUCT(IFERROR(MATCH(FN$3:FN141,prímek!$A:$A,0),0))</f>
        <v>0</v>
      </c>
      <c r="FO546" s="4" cm="1">
        <f t="array" ref="FO546">PRODUCT(IFERROR(MATCH(FO$3:FO141,prímek!$A:$A,0),0))</f>
        <v>0</v>
      </c>
      <c r="FP546" s="4" cm="1">
        <f t="array" ref="FP546">PRODUCT(IFERROR(MATCH(FP$3:FP141,prímek!$A:$A,0),0))</f>
        <v>0</v>
      </c>
      <c r="FQ546" s="4" cm="1">
        <f t="array" ref="FQ546">PRODUCT(IFERROR(MATCH(FQ$3:FQ141,prímek!$A:$A,0),0))</f>
        <v>0</v>
      </c>
      <c r="FR546" s="4" cm="1">
        <f t="array" ref="FR546">PRODUCT(IFERROR(MATCH(FR$3:FR141,prímek!$A:$A,0),0))</f>
        <v>0</v>
      </c>
      <c r="FS546" s="4" cm="1">
        <f t="array" ref="FS546">PRODUCT(IFERROR(MATCH(FS$3:FS141,prímek!$A:$A,0),0))</f>
        <v>0</v>
      </c>
      <c r="FT546" s="4" cm="1">
        <f t="array" ref="FT546">PRODUCT(IFERROR(MATCH(FT$3:FT141,prímek!$A:$A,0),0))</f>
        <v>0</v>
      </c>
      <c r="FU546" s="4" cm="1">
        <f t="array" ref="FU546">PRODUCT(IFERROR(MATCH(FU$3:FU141,prímek!$A:$A,0),0))</f>
        <v>0</v>
      </c>
      <c r="FV546" s="4" cm="1">
        <f t="array" ref="FV546">PRODUCT(IFERROR(MATCH(FV$3:FV141,prímek!$A:$A,0),0))</f>
        <v>0</v>
      </c>
      <c r="FW546" s="4" cm="1">
        <f t="array" ref="FW546">PRODUCT(IFERROR(MATCH(FW$3:FW141,prímek!$A:$A,0),0))</f>
        <v>0</v>
      </c>
      <c r="FX546" s="4" cm="1">
        <f t="array" ref="FX546">PRODUCT(IFERROR(MATCH(FX$3:FX141,prímek!$A:$A,0),0))</f>
        <v>0</v>
      </c>
      <c r="FY546" s="4" cm="1">
        <f t="array" ref="FY546">PRODUCT(IFERROR(MATCH(FY$3:FY141,prímek!$A:$A,0),0))</f>
        <v>0</v>
      </c>
      <c r="FZ546" s="4" cm="1">
        <f t="array" ref="FZ546">PRODUCT(IFERROR(MATCH(FZ$3:FZ141,prímek!$A:$A,0),0))</f>
        <v>0</v>
      </c>
      <c r="GA546" s="4" cm="1">
        <f t="array" ref="GA546">PRODUCT(IFERROR(MATCH(GA$3:GA141,prímek!$A:$A,0),0))</f>
        <v>0</v>
      </c>
      <c r="GB546" s="4" cm="1">
        <f t="array" ref="GB546">PRODUCT(IFERROR(MATCH(GB$3:GB141,prímek!$A:$A,0),0))</f>
        <v>0</v>
      </c>
      <c r="GC546" s="4" cm="1">
        <f t="array" ref="GC546">PRODUCT(IFERROR(MATCH(GC$3:GC141,prímek!$A:$A,0),0))</f>
        <v>0</v>
      </c>
      <c r="GD546" s="4" cm="1">
        <f t="array" ref="GD546">PRODUCT(IFERROR(MATCH(GD$3:GD141,prímek!$A:$A,0),0))</f>
        <v>0</v>
      </c>
      <c r="GE546" s="4" cm="1">
        <f t="array" ref="GE546">PRODUCT(IFERROR(MATCH(GE$3:GE141,prímek!$A:$A,0),0))</f>
        <v>0</v>
      </c>
      <c r="GF546" s="4" cm="1">
        <f t="array" ref="GF546">PRODUCT(IFERROR(MATCH(GF$3:GF141,prímek!$A:$A,0),0))</f>
        <v>0</v>
      </c>
      <c r="GG546" s="4" cm="1">
        <f t="array" ref="GG546">PRODUCT(IFERROR(MATCH(GG$3:GG141,prímek!$A:$A,0),0))</f>
        <v>0</v>
      </c>
      <c r="GH546" s="4" cm="1">
        <f t="array" ref="GH546">PRODUCT(IFERROR(MATCH(GH$3:GH141,prímek!$A:$A,0),0))</f>
        <v>0</v>
      </c>
      <c r="GI546" s="4" cm="1">
        <f t="array" ref="GI546">PRODUCT(IFERROR(MATCH(GI$3:GI141,prímek!$A:$A,0),0))</f>
        <v>0</v>
      </c>
      <c r="GJ546" s="4" cm="1">
        <f t="array" ref="GJ546">PRODUCT(IFERROR(MATCH(GJ$3:GJ141,prímek!$A:$A,0),0))</f>
        <v>0</v>
      </c>
      <c r="GK546" s="4" cm="1">
        <f t="array" ref="GK546">PRODUCT(IFERROR(MATCH(GK$3:GK141,prímek!$A:$A,0),0))</f>
        <v>0</v>
      </c>
      <c r="GL546" s="4" cm="1">
        <f t="array" ref="GL546">PRODUCT(IFERROR(MATCH(GL$3:GL141,prímek!$A:$A,0),0))</f>
        <v>0</v>
      </c>
      <c r="GM546" s="4" cm="1">
        <f t="array" ref="GM546">PRODUCT(IFERROR(MATCH(GM$3:GM141,prímek!$A:$A,0),0))</f>
        <v>0</v>
      </c>
      <c r="GN546" s="4" cm="1">
        <f t="array" ref="GN546">PRODUCT(IFERROR(MATCH(GN$3:GN141,prímek!$A:$A,0),0))</f>
        <v>0</v>
      </c>
      <c r="GO546" s="4" cm="1">
        <f t="array" ref="GO546">PRODUCT(IFERROR(MATCH(GO$3:GO141,prímek!$A:$A,0),0))</f>
        <v>0</v>
      </c>
      <c r="GP546" s="4" cm="1">
        <f t="array" ref="GP546">PRODUCT(IFERROR(MATCH(GP$3:GP141,prímek!$A:$A,0),0))</f>
        <v>0</v>
      </c>
      <c r="GQ546" s="4" cm="1">
        <f t="array" ref="GQ546">PRODUCT(IFERROR(MATCH(GQ$3:GQ141,prímek!$A:$A,0),0))</f>
        <v>0</v>
      </c>
      <c r="GR546" s="4" cm="1">
        <f t="array" ref="GR546">PRODUCT(IFERROR(MATCH(GR$3:GR141,prímek!$A:$A,0),0))</f>
        <v>0</v>
      </c>
      <c r="GS546" s="4" cm="1">
        <f t="array" ref="GS546">PRODUCT(IFERROR(MATCH(GS$3:GS141,prímek!$A:$A,0),0))</f>
        <v>0</v>
      </c>
      <c r="GT546" s="4" cm="1">
        <f t="array" ref="GT546">PRODUCT(IFERROR(MATCH(GT$3:GT141,prímek!$A:$A,0),0))</f>
        <v>0</v>
      </c>
    </row>
    <row r="547" spans="3:202" x14ac:dyDescent="0.25">
      <c r="C547" s="4" cm="1">
        <f t="array" ref="C547">PRODUCT(IFERROR(MATCH(C$3:C142,prímek!$A:$A,0),0))</f>
        <v>0</v>
      </c>
      <c r="D547" s="4" cm="1">
        <f t="array" ref="D547">PRODUCT(IFERROR(MATCH(D$3:D142,prímek!$A:$A,0),0))</f>
        <v>0</v>
      </c>
      <c r="E547" s="4" cm="1">
        <f t="array" ref="E547">PRODUCT(IFERROR(MATCH(E$3:E142,prímek!$A:$A,0),0))</f>
        <v>0</v>
      </c>
      <c r="F547" s="4" cm="1">
        <f t="array" ref="F547">PRODUCT(IFERROR(MATCH(F$3:F142,prímek!$A:$A,0),0))</f>
        <v>0</v>
      </c>
      <c r="G547" s="4" cm="1">
        <f t="array" ref="G547">PRODUCT(IFERROR(MATCH(G$3:G142,prímek!$A:$A,0),0))</f>
        <v>0</v>
      </c>
      <c r="H547" s="4" cm="1">
        <f t="array" ref="H547">PRODUCT(IFERROR(MATCH(H$3:H142,prímek!$A:$A,0),0))</f>
        <v>0</v>
      </c>
      <c r="I547" s="4" cm="1">
        <f t="array" ref="I547">PRODUCT(IFERROR(MATCH(I$3:I142,prímek!$A:$A,0),0))</f>
        <v>0</v>
      </c>
      <c r="J547" s="4" cm="1">
        <f t="array" ref="J547">PRODUCT(IFERROR(MATCH(J$3:J142,prímek!$A:$A,0),0))</f>
        <v>0</v>
      </c>
      <c r="K547" s="4" cm="1">
        <f t="array" ref="K547">PRODUCT(IFERROR(MATCH(K$3:K142,prímek!$A:$A,0),0))</f>
        <v>0</v>
      </c>
      <c r="L547" s="4" cm="1">
        <f t="array" ref="L547">PRODUCT(IFERROR(MATCH(L$3:L142,prímek!$A:$A,0),0))</f>
        <v>0</v>
      </c>
      <c r="M547" s="4" cm="1">
        <f t="array" ref="M547">PRODUCT(IFERROR(MATCH(M$3:M142,prímek!$A:$A,0),0))</f>
        <v>0</v>
      </c>
      <c r="N547" s="4" cm="1">
        <f t="array" ref="N547">PRODUCT(IFERROR(MATCH(N$3:N142,prímek!$A:$A,0),0))</f>
        <v>0</v>
      </c>
      <c r="O547" s="4" cm="1">
        <f t="array" ref="O547">PRODUCT(IFERROR(MATCH(O$3:O142,prímek!$A:$A,0),0))</f>
        <v>0</v>
      </c>
      <c r="P547" s="4" cm="1">
        <f t="array" ref="P547">PRODUCT(IFERROR(MATCH(P$3:P142,prímek!$A:$A,0),0))</f>
        <v>0</v>
      </c>
      <c r="Q547" s="4" cm="1">
        <f t="array" ref="Q547">PRODUCT(IFERROR(MATCH(Q$3:Q142,prímek!$A:$A,0),0))</f>
        <v>0</v>
      </c>
      <c r="R547" s="4" cm="1">
        <f t="array" ref="R547">PRODUCT(IFERROR(MATCH(R$3:R142,prímek!$A:$A,0),0))</f>
        <v>0</v>
      </c>
      <c r="S547" s="4" cm="1">
        <f t="array" ref="S547">PRODUCT(IFERROR(MATCH(S$3:S142,prímek!$A:$A,0),0))</f>
        <v>0</v>
      </c>
      <c r="T547" s="4" cm="1">
        <f t="array" ref="T547">PRODUCT(IFERROR(MATCH(T$3:T142,prímek!$A:$A,0),0))</f>
        <v>0</v>
      </c>
      <c r="U547" s="4" cm="1">
        <f t="array" ref="U547">PRODUCT(IFERROR(MATCH(U$3:U142,prímek!$A:$A,0),0))</f>
        <v>0</v>
      </c>
      <c r="V547" s="4" cm="1">
        <f t="array" ref="V547">PRODUCT(IFERROR(MATCH(V$3:V142,prímek!$A:$A,0),0))</f>
        <v>0</v>
      </c>
      <c r="W547" s="4" cm="1">
        <f t="array" ref="W547">PRODUCT(IFERROR(MATCH(W$3:W142,prímek!$A:$A,0),0))</f>
        <v>0</v>
      </c>
      <c r="X547" s="4" cm="1">
        <f t="array" ref="X547">PRODUCT(IFERROR(MATCH(X$3:X142,prímek!$A:$A,0),0))</f>
        <v>0</v>
      </c>
      <c r="Y547" s="4" cm="1">
        <f t="array" ref="Y547">PRODUCT(IFERROR(MATCH(Y$3:Y142,prímek!$A:$A,0),0))</f>
        <v>0</v>
      </c>
      <c r="Z547" s="4" cm="1">
        <f t="array" ref="Z547">PRODUCT(IFERROR(MATCH(Z$3:Z142,prímek!$A:$A,0),0))</f>
        <v>0</v>
      </c>
      <c r="AA547" s="4" cm="1">
        <f t="array" ref="AA547">PRODUCT(IFERROR(MATCH(AA$3:AA142,prímek!$A:$A,0),0))</f>
        <v>0</v>
      </c>
      <c r="AB547" s="4" cm="1">
        <f t="array" ref="AB547">PRODUCT(IFERROR(MATCH(AB$3:AB142,prímek!$A:$A,0),0))</f>
        <v>0</v>
      </c>
      <c r="AC547" s="4" cm="1">
        <f t="array" ref="AC547">PRODUCT(IFERROR(MATCH(AC$3:AC142,prímek!$A:$A,0),0))</f>
        <v>0</v>
      </c>
      <c r="AD547" s="4" cm="1">
        <f t="array" ref="AD547">PRODUCT(IFERROR(MATCH(AD$3:AD142,prímek!$A:$A,0),0))</f>
        <v>0</v>
      </c>
      <c r="AE547" s="4" cm="1">
        <f t="array" ref="AE547">PRODUCT(IFERROR(MATCH(AE$3:AE142,prímek!$A:$A,0),0))</f>
        <v>0</v>
      </c>
      <c r="AF547" s="4" cm="1">
        <f t="array" ref="AF547">PRODUCT(IFERROR(MATCH(AF$3:AF142,prímek!$A:$A,0),0))</f>
        <v>0</v>
      </c>
      <c r="AG547" s="4" cm="1">
        <f t="array" ref="AG547">PRODUCT(IFERROR(MATCH(AG$3:AG142,prímek!$A:$A,0),0))</f>
        <v>0</v>
      </c>
      <c r="AH547" s="4" cm="1">
        <f t="array" ref="AH547">PRODUCT(IFERROR(MATCH(AH$3:AH142,prímek!$A:$A,0),0))</f>
        <v>0</v>
      </c>
      <c r="AI547" s="4" cm="1">
        <f t="array" ref="AI547">PRODUCT(IFERROR(MATCH(AI$3:AI142,prímek!$A:$A,0),0))</f>
        <v>0</v>
      </c>
      <c r="AJ547" s="4" cm="1">
        <f t="array" ref="AJ547">PRODUCT(IFERROR(MATCH(AJ$3:AJ142,prímek!$A:$A,0),0))</f>
        <v>0</v>
      </c>
      <c r="AK547" s="4" cm="1">
        <f t="array" ref="AK547">PRODUCT(IFERROR(MATCH(AK$3:AK142,prímek!$A:$A,0),0))</f>
        <v>0</v>
      </c>
      <c r="AL547" s="4" cm="1">
        <f t="array" ref="AL547">PRODUCT(IFERROR(MATCH(AL$3:AL142,prímek!$A:$A,0),0))</f>
        <v>0</v>
      </c>
      <c r="AM547" s="4" cm="1">
        <f t="array" ref="AM547">PRODUCT(IFERROR(MATCH(AM$3:AM142,prímek!$A:$A,0),0))</f>
        <v>0</v>
      </c>
      <c r="AN547" s="4" cm="1">
        <f t="array" ref="AN547">PRODUCT(IFERROR(MATCH(AN$3:AN142,prímek!$A:$A,0),0))</f>
        <v>0</v>
      </c>
      <c r="AO547" s="4" cm="1">
        <f t="array" ref="AO547">PRODUCT(IFERROR(MATCH(AO$3:AO142,prímek!$A:$A,0),0))</f>
        <v>0</v>
      </c>
      <c r="AP547" s="4" cm="1">
        <f t="array" ref="AP547">PRODUCT(IFERROR(MATCH(AP$3:AP142,prímek!$A:$A,0),0))</f>
        <v>0</v>
      </c>
      <c r="AQ547" s="4" cm="1">
        <f t="array" ref="AQ547">PRODUCT(IFERROR(MATCH(AQ$3:AQ142,prímek!$A:$A,0),0))</f>
        <v>0</v>
      </c>
      <c r="AR547" s="4" cm="1">
        <f t="array" ref="AR547">PRODUCT(IFERROR(MATCH(AR$3:AR142,prímek!$A:$A,0),0))</f>
        <v>0</v>
      </c>
      <c r="AS547" s="4" cm="1">
        <f t="array" ref="AS547">PRODUCT(IFERROR(MATCH(AS$3:AS142,prímek!$A:$A,0),0))</f>
        <v>0</v>
      </c>
      <c r="AT547" s="4" cm="1">
        <f t="array" ref="AT547">PRODUCT(IFERROR(MATCH(AT$3:AT142,prímek!$A:$A,0),0))</f>
        <v>0</v>
      </c>
      <c r="AU547" s="4" cm="1">
        <f t="array" ref="AU547">PRODUCT(IFERROR(MATCH(AU$3:AU142,prímek!$A:$A,0),0))</f>
        <v>0</v>
      </c>
      <c r="AV547" s="4" cm="1">
        <f t="array" ref="AV547">PRODUCT(IFERROR(MATCH(AV$3:AV142,prímek!$A:$A,0),0))</f>
        <v>0</v>
      </c>
      <c r="AW547" s="4" cm="1">
        <f t="array" ref="AW547">PRODUCT(IFERROR(MATCH(AW$3:AW142,prímek!$A:$A,0),0))</f>
        <v>0</v>
      </c>
      <c r="AX547" s="4" cm="1">
        <f t="array" ref="AX547">PRODUCT(IFERROR(MATCH(AX$3:AX142,prímek!$A:$A,0),0))</f>
        <v>0</v>
      </c>
      <c r="AY547" s="4" cm="1">
        <f t="array" ref="AY547">PRODUCT(IFERROR(MATCH(AY$3:AY142,prímek!$A:$A,0),0))</f>
        <v>0</v>
      </c>
      <c r="AZ547" s="4" cm="1">
        <f t="array" ref="AZ547">PRODUCT(IFERROR(MATCH(AZ$3:AZ142,prímek!$A:$A,0),0))</f>
        <v>0</v>
      </c>
      <c r="BA547" s="4" cm="1">
        <f t="array" ref="BA547">PRODUCT(IFERROR(MATCH(BA$3:BA142,prímek!$A:$A,0),0))</f>
        <v>0</v>
      </c>
      <c r="BB547" s="4" cm="1">
        <f t="array" ref="BB547">PRODUCT(IFERROR(MATCH(BB$3:BB142,prímek!$A:$A,0),0))</f>
        <v>0</v>
      </c>
      <c r="BC547" s="4" cm="1">
        <f t="array" ref="BC547">PRODUCT(IFERROR(MATCH(BC$3:BC142,prímek!$A:$A,0),0))</f>
        <v>0</v>
      </c>
      <c r="BD547" s="4" cm="1">
        <f t="array" ref="BD547">PRODUCT(IFERROR(MATCH(BD$3:BD142,prímek!$A:$A,0),0))</f>
        <v>0</v>
      </c>
      <c r="BE547" s="4" cm="1">
        <f t="array" ref="BE547">PRODUCT(IFERROR(MATCH(BE$3:BE142,prímek!$A:$A,0),0))</f>
        <v>0</v>
      </c>
      <c r="BF547" s="4" cm="1">
        <f t="array" ref="BF547">PRODUCT(IFERROR(MATCH(BF$3:BF142,prímek!$A:$A,0),0))</f>
        <v>0</v>
      </c>
      <c r="BG547" s="4" cm="1">
        <f t="array" ref="BG547">PRODUCT(IFERROR(MATCH(BG$3:BG142,prímek!$A:$A,0),0))</f>
        <v>0</v>
      </c>
      <c r="BH547" s="4" cm="1">
        <f t="array" ref="BH547">PRODUCT(IFERROR(MATCH(BH$3:BH142,prímek!$A:$A,0),0))</f>
        <v>0</v>
      </c>
      <c r="BI547" s="4" cm="1">
        <f t="array" ref="BI547">PRODUCT(IFERROR(MATCH(BI$3:BI142,prímek!$A:$A,0),0))</f>
        <v>0</v>
      </c>
      <c r="BJ547" s="4" cm="1">
        <f t="array" ref="BJ547">PRODUCT(IFERROR(MATCH(BJ$3:BJ142,prímek!$A:$A,0),0))</f>
        <v>0</v>
      </c>
      <c r="BK547" s="4" cm="1">
        <f t="array" ref="BK547">PRODUCT(IFERROR(MATCH(BK$3:BK142,prímek!$A:$A,0),0))</f>
        <v>0</v>
      </c>
      <c r="BL547" s="4" cm="1">
        <f t="array" ref="BL547">PRODUCT(IFERROR(MATCH(BL$3:BL142,prímek!$A:$A,0),0))</f>
        <v>0</v>
      </c>
      <c r="BM547" s="4" cm="1">
        <f t="array" ref="BM547">PRODUCT(IFERROR(MATCH(BM$3:BM142,prímek!$A:$A,0),0))</f>
        <v>0</v>
      </c>
      <c r="BN547" s="4" cm="1">
        <f t="array" ref="BN547">PRODUCT(IFERROR(MATCH(BN$3:BN142,prímek!$A:$A,0),0))</f>
        <v>0</v>
      </c>
      <c r="BO547" s="4" cm="1">
        <f t="array" ref="BO547">PRODUCT(IFERROR(MATCH(BO$3:BO142,prímek!$A:$A,0),0))</f>
        <v>0</v>
      </c>
      <c r="BP547" s="4" cm="1">
        <f t="array" ref="BP547">PRODUCT(IFERROR(MATCH(BP$3:BP142,prímek!$A:$A,0),0))</f>
        <v>0</v>
      </c>
      <c r="BQ547" s="4" cm="1">
        <f t="array" ref="BQ547">PRODUCT(IFERROR(MATCH(BQ$3:BQ142,prímek!$A:$A,0),0))</f>
        <v>0</v>
      </c>
      <c r="BR547" s="4" cm="1">
        <f t="array" ref="BR547">PRODUCT(IFERROR(MATCH(BR$3:BR142,prímek!$A:$A,0),0))</f>
        <v>0</v>
      </c>
      <c r="BS547" s="4" cm="1">
        <f t="array" ref="BS547">PRODUCT(IFERROR(MATCH(BS$3:BS142,prímek!$A:$A,0),0))</f>
        <v>0</v>
      </c>
      <c r="BT547" s="4" cm="1">
        <f t="array" ref="BT547">PRODUCT(IFERROR(MATCH(BT$3:BT142,prímek!$A:$A,0),0))</f>
        <v>0</v>
      </c>
      <c r="BU547" s="4" cm="1">
        <f t="array" ref="BU547">PRODUCT(IFERROR(MATCH(BU$3:BU142,prímek!$A:$A,0),0))</f>
        <v>0</v>
      </c>
      <c r="BV547" s="4" cm="1">
        <f t="array" ref="BV547">PRODUCT(IFERROR(MATCH(BV$3:BV142,prímek!$A:$A,0),0))</f>
        <v>0</v>
      </c>
      <c r="BW547" s="4" cm="1">
        <f t="array" ref="BW547">PRODUCT(IFERROR(MATCH(BW$3:BW142,prímek!$A:$A,0),0))</f>
        <v>0</v>
      </c>
      <c r="BX547" s="4" cm="1">
        <f t="array" ref="BX547">PRODUCT(IFERROR(MATCH(BX$3:BX142,prímek!$A:$A,0),0))</f>
        <v>0</v>
      </c>
      <c r="BY547" s="4" cm="1">
        <f t="array" ref="BY547">PRODUCT(IFERROR(MATCH(BY$3:BY142,prímek!$A:$A,0),0))</f>
        <v>0</v>
      </c>
      <c r="BZ547" s="4" cm="1">
        <f t="array" ref="BZ547">PRODUCT(IFERROR(MATCH(BZ$3:BZ142,prímek!$A:$A,0),0))</f>
        <v>0</v>
      </c>
      <c r="CA547" s="4" cm="1">
        <f t="array" ref="CA547">PRODUCT(IFERROR(MATCH(CA$3:CA142,prímek!$A:$A,0),0))</f>
        <v>0</v>
      </c>
      <c r="CB547" s="4" cm="1">
        <f t="array" ref="CB547">PRODUCT(IFERROR(MATCH(CB$3:CB142,prímek!$A:$A,0),0))</f>
        <v>0</v>
      </c>
      <c r="CC547" s="4" cm="1">
        <f t="array" ref="CC547">PRODUCT(IFERROR(MATCH(CC$3:CC142,prímek!$A:$A,0),0))</f>
        <v>0</v>
      </c>
      <c r="CD547" s="4" cm="1">
        <f t="array" ref="CD547">PRODUCT(IFERROR(MATCH(CD$3:CD142,prímek!$A:$A,0),0))</f>
        <v>0</v>
      </c>
      <c r="CE547" s="4" cm="1">
        <f t="array" ref="CE547">PRODUCT(IFERROR(MATCH(CE$3:CE142,prímek!$A:$A,0),0))</f>
        <v>0</v>
      </c>
      <c r="CF547" s="4" cm="1">
        <f t="array" ref="CF547">PRODUCT(IFERROR(MATCH(CF$3:CF142,prímek!$A:$A,0),0))</f>
        <v>0</v>
      </c>
      <c r="CG547" s="4" cm="1">
        <f t="array" ref="CG547">PRODUCT(IFERROR(MATCH(CG$3:CG142,prímek!$A:$A,0),0))</f>
        <v>0</v>
      </c>
      <c r="CH547" s="4" cm="1">
        <f t="array" ref="CH547">PRODUCT(IFERROR(MATCH(CH$3:CH142,prímek!$A:$A,0),0))</f>
        <v>0</v>
      </c>
      <c r="CI547" s="4" cm="1">
        <f t="array" ref="CI547">PRODUCT(IFERROR(MATCH(CI$3:CI142,prímek!$A:$A,0),0))</f>
        <v>0</v>
      </c>
      <c r="CJ547" s="4" cm="1">
        <f t="array" ref="CJ547">PRODUCT(IFERROR(MATCH(CJ$3:CJ142,prímek!$A:$A,0),0))</f>
        <v>0</v>
      </c>
      <c r="CK547" s="4" cm="1">
        <f t="array" ref="CK547">PRODUCT(IFERROR(MATCH(CK$3:CK142,prímek!$A:$A,0),0))</f>
        <v>0</v>
      </c>
      <c r="CL547" s="4" cm="1">
        <f t="array" ref="CL547">PRODUCT(IFERROR(MATCH(CL$3:CL142,prímek!$A:$A,0),0))</f>
        <v>0</v>
      </c>
      <c r="CM547" s="4" cm="1">
        <f t="array" ref="CM547">PRODUCT(IFERROR(MATCH(CM$3:CM142,prímek!$A:$A,0),0))</f>
        <v>0</v>
      </c>
      <c r="CN547" s="4" cm="1">
        <f t="array" ref="CN547">PRODUCT(IFERROR(MATCH(CN$3:CN142,prímek!$A:$A,0),0))</f>
        <v>0</v>
      </c>
      <c r="CO547" s="4" cm="1">
        <f t="array" ref="CO547">PRODUCT(IFERROR(MATCH(CO$3:CO142,prímek!$A:$A,0),0))</f>
        <v>0</v>
      </c>
      <c r="CP547" s="4" cm="1">
        <f t="array" ref="CP547">PRODUCT(IFERROR(MATCH(CP$3:CP142,prímek!$A:$A,0),0))</f>
        <v>0</v>
      </c>
      <c r="CQ547" s="4" cm="1">
        <f t="array" ref="CQ547">PRODUCT(IFERROR(MATCH(CQ$3:CQ142,prímek!$A:$A,0),0))</f>
        <v>0</v>
      </c>
      <c r="CR547" s="4" cm="1">
        <f t="array" ref="CR547">PRODUCT(IFERROR(MATCH(CR$3:CR142,prímek!$A:$A,0),0))</f>
        <v>0</v>
      </c>
      <c r="CS547" s="4" cm="1">
        <f t="array" ref="CS547">PRODUCT(IFERROR(MATCH(CS$3:CS142,prímek!$A:$A,0),0))</f>
        <v>0</v>
      </c>
      <c r="CT547" s="4" cm="1">
        <f t="array" ref="CT547">PRODUCT(IFERROR(MATCH(CT$3:CT142,prímek!$A:$A,0),0))</f>
        <v>0</v>
      </c>
      <c r="CU547" s="4" cm="1">
        <f t="array" ref="CU547">PRODUCT(IFERROR(MATCH(CU$3:CU142,prímek!$A:$A,0),0))</f>
        <v>0</v>
      </c>
      <c r="CV547" s="4" cm="1">
        <f t="array" ref="CV547">PRODUCT(IFERROR(MATCH(CV$3:CV142,prímek!$A:$A,0),0))</f>
        <v>0</v>
      </c>
      <c r="CW547" s="4" cm="1">
        <f t="array" ref="CW547">PRODUCT(IFERROR(MATCH(CW$3:CW142,prímek!$A:$A,0),0))</f>
        <v>0</v>
      </c>
      <c r="CX547" s="4" cm="1">
        <f t="array" ref="CX547">PRODUCT(IFERROR(MATCH(CX$3:CX142,prímek!$A:$A,0),0))</f>
        <v>0</v>
      </c>
      <c r="CY547" s="4" cm="1">
        <f t="array" ref="CY547">PRODUCT(IFERROR(MATCH(CY$3:CY142,prímek!$A:$A,0),0))</f>
        <v>0</v>
      </c>
      <c r="CZ547" s="4" cm="1">
        <f t="array" ref="CZ547">PRODUCT(IFERROR(MATCH(CZ$3:CZ142,prímek!$A:$A,0),0))</f>
        <v>0</v>
      </c>
      <c r="DA547" s="4" cm="1">
        <f t="array" ref="DA547">PRODUCT(IFERROR(MATCH(DA$3:DA142,prímek!$A:$A,0),0))</f>
        <v>0</v>
      </c>
      <c r="DB547" s="4" cm="1">
        <f t="array" ref="DB547">PRODUCT(IFERROR(MATCH(DB$3:DB142,prímek!$A:$A,0),0))</f>
        <v>0</v>
      </c>
      <c r="DC547" s="4" cm="1">
        <f t="array" ref="DC547">PRODUCT(IFERROR(MATCH(DC$3:DC142,prímek!$A:$A,0),0))</f>
        <v>0</v>
      </c>
      <c r="DD547" s="4" cm="1">
        <f t="array" ref="DD547">PRODUCT(IFERROR(MATCH(DD$3:DD142,prímek!$A:$A,0),0))</f>
        <v>0</v>
      </c>
      <c r="DE547" s="4" cm="1">
        <f t="array" ref="DE547">PRODUCT(IFERROR(MATCH(DE$3:DE142,prímek!$A:$A,0),0))</f>
        <v>0</v>
      </c>
      <c r="DF547" s="4" cm="1">
        <f t="array" ref="DF547">PRODUCT(IFERROR(MATCH(DF$3:DF142,prímek!$A:$A,0),0))</f>
        <v>0</v>
      </c>
      <c r="DG547" s="4" cm="1">
        <f t="array" ref="DG547">PRODUCT(IFERROR(MATCH(DG$3:DG142,prímek!$A:$A,0),0))</f>
        <v>0</v>
      </c>
      <c r="DH547" s="4" cm="1">
        <f t="array" ref="DH547">PRODUCT(IFERROR(MATCH(DH$3:DH142,prímek!$A:$A,0),0))</f>
        <v>0</v>
      </c>
      <c r="DI547" s="4" cm="1">
        <f t="array" ref="DI547">PRODUCT(IFERROR(MATCH(DI$3:DI142,prímek!$A:$A,0),0))</f>
        <v>0</v>
      </c>
      <c r="DJ547" s="4" cm="1">
        <f t="array" ref="DJ547">PRODUCT(IFERROR(MATCH(DJ$3:DJ142,prímek!$A:$A,0),0))</f>
        <v>0</v>
      </c>
      <c r="DK547" s="4" cm="1">
        <f t="array" ref="DK547">PRODUCT(IFERROR(MATCH(DK$3:DK142,prímek!$A:$A,0),0))</f>
        <v>0</v>
      </c>
      <c r="DL547" s="4" cm="1">
        <f t="array" ref="DL547">PRODUCT(IFERROR(MATCH(DL$3:DL142,prímek!$A:$A,0),0))</f>
        <v>0</v>
      </c>
      <c r="DM547" s="4" cm="1">
        <f t="array" ref="DM547">PRODUCT(IFERROR(MATCH(DM$3:DM142,prímek!$A:$A,0),0))</f>
        <v>0</v>
      </c>
      <c r="DN547" s="4" cm="1">
        <f t="array" ref="DN547">PRODUCT(IFERROR(MATCH(DN$3:DN142,prímek!$A:$A,0),0))</f>
        <v>0</v>
      </c>
      <c r="DO547" s="4" cm="1">
        <f t="array" ref="DO547">PRODUCT(IFERROR(MATCH(DO$3:DO142,prímek!$A:$A,0),0))</f>
        <v>0</v>
      </c>
      <c r="DP547" s="4" cm="1">
        <f t="array" ref="DP547">PRODUCT(IFERROR(MATCH(DP$3:DP142,prímek!$A:$A,0),0))</f>
        <v>0</v>
      </c>
      <c r="DQ547" s="4" cm="1">
        <f t="array" ref="DQ547">PRODUCT(IFERROR(MATCH(DQ$3:DQ142,prímek!$A:$A,0),0))</f>
        <v>0</v>
      </c>
      <c r="DR547" s="4" cm="1">
        <f t="array" ref="DR547">PRODUCT(IFERROR(MATCH(DR$3:DR142,prímek!$A:$A,0),0))</f>
        <v>0</v>
      </c>
      <c r="DS547" s="4" cm="1">
        <f t="array" ref="DS547">PRODUCT(IFERROR(MATCH(DS$3:DS142,prímek!$A:$A,0),0))</f>
        <v>0</v>
      </c>
      <c r="DT547" s="4" cm="1">
        <f t="array" ref="DT547">PRODUCT(IFERROR(MATCH(DT$3:DT142,prímek!$A:$A,0),0))</f>
        <v>0</v>
      </c>
      <c r="DU547" s="4" cm="1">
        <f t="array" ref="DU547">PRODUCT(IFERROR(MATCH(DU$3:DU142,prímek!$A:$A,0),0))</f>
        <v>0</v>
      </c>
      <c r="DV547" s="4" cm="1">
        <f t="array" ref="DV547">PRODUCT(IFERROR(MATCH(DV$3:DV142,prímek!$A:$A,0),0))</f>
        <v>0</v>
      </c>
      <c r="DW547" s="4" cm="1">
        <f t="array" ref="DW547">PRODUCT(IFERROR(MATCH(DW$3:DW142,prímek!$A:$A,0),0))</f>
        <v>0</v>
      </c>
      <c r="DX547" s="4" cm="1">
        <f t="array" ref="DX547">PRODUCT(IFERROR(MATCH(DX$3:DX142,prímek!$A:$A,0),0))</f>
        <v>0</v>
      </c>
      <c r="DY547" s="4" cm="1">
        <f t="array" ref="DY547">PRODUCT(IFERROR(MATCH(DY$3:DY142,prímek!$A:$A,0),0))</f>
        <v>0</v>
      </c>
      <c r="DZ547" s="4" cm="1">
        <f t="array" ref="DZ547">PRODUCT(IFERROR(MATCH(DZ$3:DZ142,prímek!$A:$A,0),0))</f>
        <v>0</v>
      </c>
      <c r="EA547" s="4" cm="1">
        <f t="array" ref="EA547">PRODUCT(IFERROR(MATCH(EA$3:EA142,prímek!$A:$A,0),0))</f>
        <v>0</v>
      </c>
      <c r="EB547" s="4" cm="1">
        <f t="array" ref="EB547">PRODUCT(IFERROR(MATCH(EB$3:EB142,prímek!$A:$A,0),0))</f>
        <v>0</v>
      </c>
      <c r="EC547" s="4" cm="1">
        <f t="array" ref="EC547">PRODUCT(IFERROR(MATCH(EC$3:EC142,prímek!$A:$A,0),0))</f>
        <v>0</v>
      </c>
      <c r="ED547" s="4" cm="1">
        <f t="array" ref="ED547">PRODUCT(IFERROR(MATCH(ED$3:ED142,prímek!$A:$A,0),0))</f>
        <v>0</v>
      </c>
      <c r="EE547" s="4" cm="1">
        <f t="array" ref="EE547">PRODUCT(IFERROR(MATCH(EE$3:EE142,prímek!$A:$A,0),0))</f>
        <v>0</v>
      </c>
      <c r="EF547" s="4" cm="1">
        <f t="array" ref="EF547">PRODUCT(IFERROR(MATCH(EF$3:EF142,prímek!$A:$A,0),0))</f>
        <v>0</v>
      </c>
      <c r="EG547" s="4" cm="1">
        <f t="array" ref="EG547">PRODUCT(IFERROR(MATCH(EG$3:EG142,prímek!$A:$A,0),0))</f>
        <v>0</v>
      </c>
      <c r="EH547" s="4" cm="1">
        <f t="array" ref="EH547">PRODUCT(IFERROR(MATCH(EH$3:EH142,prímek!$A:$A,0),0))</f>
        <v>0</v>
      </c>
      <c r="EI547" s="4" cm="1">
        <f t="array" ref="EI547">PRODUCT(IFERROR(MATCH(EI$3:EI142,prímek!$A:$A,0),0))</f>
        <v>0</v>
      </c>
      <c r="EJ547" s="4" cm="1">
        <f t="array" ref="EJ547">PRODUCT(IFERROR(MATCH(EJ$3:EJ142,prímek!$A:$A,0),0))</f>
        <v>0</v>
      </c>
      <c r="EK547" s="4" cm="1">
        <f t="array" ref="EK547">PRODUCT(IFERROR(MATCH(EK$3:EK142,prímek!$A:$A,0),0))</f>
        <v>0</v>
      </c>
      <c r="EL547" s="4" cm="1">
        <f t="array" ref="EL547">PRODUCT(IFERROR(MATCH(EL$3:EL142,prímek!$A:$A,0),0))</f>
        <v>0</v>
      </c>
      <c r="EM547" s="4" cm="1">
        <f t="array" ref="EM547">PRODUCT(IFERROR(MATCH(EM$3:EM142,prímek!$A:$A,0),0))</f>
        <v>0</v>
      </c>
      <c r="EN547" s="4" cm="1">
        <f t="array" ref="EN547">PRODUCT(IFERROR(MATCH(EN$3:EN142,prímek!$A:$A,0),0))</f>
        <v>0</v>
      </c>
      <c r="EO547" s="4" cm="1">
        <f t="array" ref="EO547">PRODUCT(IFERROR(MATCH(EO$3:EO142,prímek!$A:$A,0),0))</f>
        <v>0</v>
      </c>
      <c r="EP547" s="4" cm="1">
        <f t="array" ref="EP547">PRODUCT(IFERROR(MATCH(EP$3:EP142,prímek!$A:$A,0),0))</f>
        <v>0</v>
      </c>
      <c r="EQ547" s="4" cm="1">
        <f t="array" ref="EQ547">PRODUCT(IFERROR(MATCH(EQ$3:EQ142,prímek!$A:$A,0),0))</f>
        <v>0</v>
      </c>
      <c r="ER547" s="4" cm="1">
        <f t="array" ref="ER547">PRODUCT(IFERROR(MATCH(ER$3:ER142,prímek!$A:$A,0),0))</f>
        <v>0</v>
      </c>
      <c r="ES547" s="4" cm="1">
        <f t="array" ref="ES547">PRODUCT(IFERROR(MATCH(ES$3:ES142,prímek!$A:$A,0),0))</f>
        <v>0</v>
      </c>
      <c r="ET547" s="4" cm="1">
        <f t="array" ref="ET547">PRODUCT(IFERROR(MATCH(ET$3:ET142,prímek!$A:$A,0),0))</f>
        <v>0</v>
      </c>
      <c r="EU547" s="4" cm="1">
        <f t="array" ref="EU547">PRODUCT(IFERROR(MATCH(EU$3:EU142,prímek!$A:$A,0),0))</f>
        <v>0</v>
      </c>
      <c r="EV547" s="4" cm="1">
        <f t="array" ref="EV547">PRODUCT(IFERROR(MATCH(EV$3:EV142,prímek!$A:$A,0),0))</f>
        <v>0</v>
      </c>
      <c r="EW547" s="4" cm="1">
        <f t="array" ref="EW547">PRODUCT(IFERROR(MATCH(EW$3:EW142,prímek!$A:$A,0),0))</f>
        <v>0</v>
      </c>
      <c r="EX547" s="4" cm="1">
        <f t="array" ref="EX547">PRODUCT(IFERROR(MATCH(EX$3:EX142,prímek!$A:$A,0),0))</f>
        <v>0</v>
      </c>
      <c r="EY547" s="4" cm="1">
        <f t="array" ref="EY547">PRODUCT(IFERROR(MATCH(EY$3:EY142,prímek!$A:$A,0),0))</f>
        <v>0</v>
      </c>
      <c r="EZ547" s="4" cm="1">
        <f t="array" ref="EZ547">PRODUCT(IFERROR(MATCH(EZ$3:EZ142,prímek!$A:$A,0),0))</f>
        <v>0</v>
      </c>
      <c r="FA547" s="4" cm="1">
        <f t="array" ref="FA547">PRODUCT(IFERROR(MATCH(FA$3:FA142,prímek!$A:$A,0),0))</f>
        <v>0</v>
      </c>
      <c r="FB547" s="4" cm="1">
        <f t="array" ref="FB547">PRODUCT(IFERROR(MATCH(FB$3:FB142,prímek!$A:$A,0),0))</f>
        <v>0</v>
      </c>
      <c r="FC547" s="4" cm="1">
        <f t="array" ref="FC547">PRODUCT(IFERROR(MATCH(FC$3:FC142,prímek!$A:$A,0),0))</f>
        <v>0</v>
      </c>
      <c r="FD547" s="4" cm="1">
        <f t="array" ref="FD547">PRODUCT(IFERROR(MATCH(FD$3:FD142,prímek!$A:$A,0),0))</f>
        <v>0</v>
      </c>
      <c r="FE547" s="4" cm="1">
        <f t="array" ref="FE547">PRODUCT(IFERROR(MATCH(FE$3:FE142,prímek!$A:$A,0),0))</f>
        <v>0</v>
      </c>
      <c r="FF547" s="4" cm="1">
        <f t="array" ref="FF547">PRODUCT(IFERROR(MATCH(FF$3:FF142,prímek!$A:$A,0),0))</f>
        <v>0</v>
      </c>
      <c r="FG547" s="4" cm="1">
        <f t="array" ref="FG547">PRODUCT(IFERROR(MATCH(FG$3:FG142,prímek!$A:$A,0),0))</f>
        <v>0</v>
      </c>
      <c r="FH547" s="4" cm="1">
        <f t="array" ref="FH547">PRODUCT(IFERROR(MATCH(FH$3:FH142,prímek!$A:$A,0),0))</f>
        <v>0</v>
      </c>
      <c r="FI547" s="4" cm="1">
        <f t="array" ref="FI547">PRODUCT(IFERROR(MATCH(FI$3:FI142,prímek!$A:$A,0),0))</f>
        <v>0</v>
      </c>
      <c r="FJ547" s="4" cm="1">
        <f t="array" ref="FJ547">PRODUCT(IFERROR(MATCH(FJ$3:FJ142,prímek!$A:$A,0),0))</f>
        <v>0</v>
      </c>
      <c r="FK547" s="4" cm="1">
        <f t="array" ref="FK547">PRODUCT(IFERROR(MATCH(FK$3:FK142,prímek!$A:$A,0),0))</f>
        <v>0</v>
      </c>
      <c r="FL547" s="4" cm="1">
        <f t="array" ref="FL547">PRODUCT(IFERROR(MATCH(FL$3:FL142,prímek!$A:$A,0),0))</f>
        <v>0</v>
      </c>
      <c r="FM547" s="4" cm="1">
        <f t="array" ref="FM547">PRODUCT(IFERROR(MATCH(FM$3:FM142,prímek!$A:$A,0),0))</f>
        <v>0</v>
      </c>
      <c r="FN547" s="4" cm="1">
        <f t="array" ref="FN547">PRODUCT(IFERROR(MATCH(FN$3:FN142,prímek!$A:$A,0),0))</f>
        <v>0</v>
      </c>
      <c r="FO547" s="4" cm="1">
        <f t="array" ref="FO547">PRODUCT(IFERROR(MATCH(FO$3:FO142,prímek!$A:$A,0),0))</f>
        <v>0</v>
      </c>
      <c r="FP547" s="4" cm="1">
        <f t="array" ref="FP547">PRODUCT(IFERROR(MATCH(FP$3:FP142,prímek!$A:$A,0),0))</f>
        <v>0</v>
      </c>
      <c r="FQ547" s="4" cm="1">
        <f t="array" ref="FQ547">PRODUCT(IFERROR(MATCH(FQ$3:FQ142,prímek!$A:$A,0),0))</f>
        <v>0</v>
      </c>
      <c r="FR547" s="4" cm="1">
        <f t="array" ref="FR547">PRODUCT(IFERROR(MATCH(FR$3:FR142,prímek!$A:$A,0),0))</f>
        <v>0</v>
      </c>
      <c r="FS547" s="4" cm="1">
        <f t="array" ref="FS547">PRODUCT(IFERROR(MATCH(FS$3:FS142,prímek!$A:$A,0),0))</f>
        <v>0</v>
      </c>
      <c r="FT547" s="4" cm="1">
        <f t="array" ref="FT547">PRODUCT(IFERROR(MATCH(FT$3:FT142,prímek!$A:$A,0),0))</f>
        <v>0</v>
      </c>
      <c r="FU547" s="4" cm="1">
        <f t="array" ref="FU547">PRODUCT(IFERROR(MATCH(FU$3:FU142,prímek!$A:$A,0),0))</f>
        <v>0</v>
      </c>
      <c r="FV547" s="4" cm="1">
        <f t="array" ref="FV547">PRODUCT(IFERROR(MATCH(FV$3:FV142,prímek!$A:$A,0),0))</f>
        <v>0</v>
      </c>
      <c r="FW547" s="4" cm="1">
        <f t="array" ref="FW547">PRODUCT(IFERROR(MATCH(FW$3:FW142,prímek!$A:$A,0),0))</f>
        <v>0</v>
      </c>
      <c r="FX547" s="4" cm="1">
        <f t="array" ref="FX547">PRODUCT(IFERROR(MATCH(FX$3:FX142,prímek!$A:$A,0),0))</f>
        <v>0</v>
      </c>
      <c r="FY547" s="4" cm="1">
        <f t="array" ref="FY547">PRODUCT(IFERROR(MATCH(FY$3:FY142,prímek!$A:$A,0),0))</f>
        <v>0</v>
      </c>
      <c r="FZ547" s="4" cm="1">
        <f t="array" ref="FZ547">PRODUCT(IFERROR(MATCH(FZ$3:FZ142,prímek!$A:$A,0),0))</f>
        <v>0</v>
      </c>
      <c r="GA547" s="4" cm="1">
        <f t="array" ref="GA547">PRODUCT(IFERROR(MATCH(GA$3:GA142,prímek!$A:$A,0),0))</f>
        <v>0</v>
      </c>
      <c r="GB547" s="4" cm="1">
        <f t="array" ref="GB547">PRODUCT(IFERROR(MATCH(GB$3:GB142,prímek!$A:$A,0),0))</f>
        <v>0</v>
      </c>
      <c r="GC547" s="4" cm="1">
        <f t="array" ref="GC547">PRODUCT(IFERROR(MATCH(GC$3:GC142,prímek!$A:$A,0),0))</f>
        <v>0</v>
      </c>
      <c r="GD547" s="4" cm="1">
        <f t="array" ref="GD547">PRODUCT(IFERROR(MATCH(GD$3:GD142,prímek!$A:$A,0),0))</f>
        <v>0</v>
      </c>
      <c r="GE547" s="4" cm="1">
        <f t="array" ref="GE547">PRODUCT(IFERROR(MATCH(GE$3:GE142,prímek!$A:$A,0),0))</f>
        <v>0</v>
      </c>
      <c r="GF547" s="4" cm="1">
        <f t="array" ref="GF547">PRODUCT(IFERROR(MATCH(GF$3:GF142,prímek!$A:$A,0),0))</f>
        <v>0</v>
      </c>
      <c r="GG547" s="4" cm="1">
        <f t="array" ref="GG547">PRODUCT(IFERROR(MATCH(GG$3:GG142,prímek!$A:$A,0),0))</f>
        <v>0</v>
      </c>
      <c r="GH547" s="4" cm="1">
        <f t="array" ref="GH547">PRODUCT(IFERROR(MATCH(GH$3:GH142,prímek!$A:$A,0),0))</f>
        <v>0</v>
      </c>
      <c r="GI547" s="4" cm="1">
        <f t="array" ref="GI547">PRODUCT(IFERROR(MATCH(GI$3:GI142,prímek!$A:$A,0),0))</f>
        <v>0</v>
      </c>
      <c r="GJ547" s="4" cm="1">
        <f t="array" ref="GJ547">PRODUCT(IFERROR(MATCH(GJ$3:GJ142,prímek!$A:$A,0),0))</f>
        <v>0</v>
      </c>
      <c r="GK547" s="4" cm="1">
        <f t="array" ref="GK547">PRODUCT(IFERROR(MATCH(GK$3:GK142,prímek!$A:$A,0),0))</f>
        <v>0</v>
      </c>
      <c r="GL547" s="4" cm="1">
        <f t="array" ref="GL547">PRODUCT(IFERROR(MATCH(GL$3:GL142,prímek!$A:$A,0),0))</f>
        <v>0</v>
      </c>
      <c r="GM547" s="4" cm="1">
        <f t="array" ref="GM547">PRODUCT(IFERROR(MATCH(GM$3:GM142,prímek!$A:$A,0),0))</f>
        <v>0</v>
      </c>
      <c r="GN547" s="4" cm="1">
        <f t="array" ref="GN547">PRODUCT(IFERROR(MATCH(GN$3:GN142,prímek!$A:$A,0),0))</f>
        <v>0</v>
      </c>
      <c r="GO547" s="4" cm="1">
        <f t="array" ref="GO547">PRODUCT(IFERROR(MATCH(GO$3:GO142,prímek!$A:$A,0),0))</f>
        <v>0</v>
      </c>
      <c r="GP547" s="4" cm="1">
        <f t="array" ref="GP547">PRODUCT(IFERROR(MATCH(GP$3:GP142,prímek!$A:$A,0),0))</f>
        <v>0</v>
      </c>
      <c r="GQ547" s="4" cm="1">
        <f t="array" ref="GQ547">PRODUCT(IFERROR(MATCH(GQ$3:GQ142,prímek!$A:$A,0),0))</f>
        <v>0</v>
      </c>
      <c r="GR547" s="4" cm="1">
        <f t="array" ref="GR547">PRODUCT(IFERROR(MATCH(GR$3:GR142,prímek!$A:$A,0),0))</f>
        <v>0</v>
      </c>
      <c r="GS547" s="4" cm="1">
        <f t="array" ref="GS547">PRODUCT(IFERROR(MATCH(GS$3:GS142,prímek!$A:$A,0),0))</f>
        <v>0</v>
      </c>
      <c r="GT547" s="4" cm="1">
        <f t="array" ref="GT547">PRODUCT(IFERROR(MATCH(GT$3:GT142,prímek!$A:$A,0),0))</f>
        <v>0</v>
      </c>
    </row>
    <row r="548" spans="3:202" x14ac:dyDescent="0.25">
      <c r="C548" s="4" cm="1">
        <f t="array" ref="C548">PRODUCT(IFERROR(MATCH(C$3:C143,prímek!$A:$A,0),0))</f>
        <v>0</v>
      </c>
      <c r="D548" s="4" cm="1">
        <f t="array" ref="D548">PRODUCT(IFERROR(MATCH(D$3:D143,prímek!$A:$A,0),0))</f>
        <v>0</v>
      </c>
      <c r="E548" s="4" cm="1">
        <f t="array" ref="E548">PRODUCT(IFERROR(MATCH(E$3:E143,prímek!$A:$A,0),0))</f>
        <v>0</v>
      </c>
      <c r="F548" s="4" cm="1">
        <f t="array" ref="F548">PRODUCT(IFERROR(MATCH(F$3:F143,prímek!$A:$A,0),0))</f>
        <v>0</v>
      </c>
      <c r="G548" s="4" cm="1">
        <f t="array" ref="G548">PRODUCT(IFERROR(MATCH(G$3:G143,prímek!$A:$A,0),0))</f>
        <v>0</v>
      </c>
      <c r="H548" s="4" cm="1">
        <f t="array" ref="H548">PRODUCT(IFERROR(MATCH(H$3:H143,prímek!$A:$A,0),0))</f>
        <v>0</v>
      </c>
      <c r="I548" s="4" cm="1">
        <f t="array" ref="I548">PRODUCT(IFERROR(MATCH(I$3:I143,prímek!$A:$A,0),0))</f>
        <v>0</v>
      </c>
      <c r="J548" s="4" cm="1">
        <f t="array" ref="J548">PRODUCT(IFERROR(MATCH(J$3:J143,prímek!$A:$A,0),0))</f>
        <v>0</v>
      </c>
      <c r="K548" s="4" cm="1">
        <f t="array" ref="K548">PRODUCT(IFERROR(MATCH(K$3:K143,prímek!$A:$A,0),0))</f>
        <v>0</v>
      </c>
      <c r="L548" s="4" cm="1">
        <f t="array" ref="L548">PRODUCT(IFERROR(MATCH(L$3:L143,prímek!$A:$A,0),0))</f>
        <v>0</v>
      </c>
      <c r="M548" s="4" cm="1">
        <f t="array" ref="M548">PRODUCT(IFERROR(MATCH(M$3:M143,prímek!$A:$A,0),0))</f>
        <v>0</v>
      </c>
      <c r="N548" s="4" cm="1">
        <f t="array" ref="N548">PRODUCT(IFERROR(MATCH(N$3:N143,prímek!$A:$A,0),0))</f>
        <v>0</v>
      </c>
      <c r="O548" s="4" cm="1">
        <f t="array" ref="O548">PRODUCT(IFERROR(MATCH(O$3:O143,prímek!$A:$A,0),0))</f>
        <v>0</v>
      </c>
      <c r="P548" s="4" cm="1">
        <f t="array" ref="P548">PRODUCT(IFERROR(MATCH(P$3:P143,prímek!$A:$A,0),0))</f>
        <v>0</v>
      </c>
      <c r="Q548" s="4" cm="1">
        <f t="array" ref="Q548">PRODUCT(IFERROR(MATCH(Q$3:Q143,prímek!$A:$A,0),0))</f>
        <v>0</v>
      </c>
      <c r="R548" s="4" cm="1">
        <f t="array" ref="R548">PRODUCT(IFERROR(MATCH(R$3:R143,prímek!$A:$A,0),0))</f>
        <v>0</v>
      </c>
      <c r="S548" s="4" cm="1">
        <f t="array" ref="S548">PRODUCT(IFERROR(MATCH(S$3:S143,prímek!$A:$A,0),0))</f>
        <v>0</v>
      </c>
      <c r="T548" s="4" cm="1">
        <f t="array" ref="T548">PRODUCT(IFERROR(MATCH(T$3:T143,prímek!$A:$A,0),0))</f>
        <v>0</v>
      </c>
      <c r="U548" s="4" cm="1">
        <f t="array" ref="U548">PRODUCT(IFERROR(MATCH(U$3:U143,prímek!$A:$A,0),0))</f>
        <v>0</v>
      </c>
      <c r="V548" s="4" cm="1">
        <f t="array" ref="V548">PRODUCT(IFERROR(MATCH(V$3:V143,prímek!$A:$A,0),0))</f>
        <v>0</v>
      </c>
      <c r="W548" s="4" cm="1">
        <f t="array" ref="W548">PRODUCT(IFERROR(MATCH(W$3:W143,prímek!$A:$A,0),0))</f>
        <v>0</v>
      </c>
      <c r="X548" s="4" cm="1">
        <f t="array" ref="X548">PRODUCT(IFERROR(MATCH(X$3:X143,prímek!$A:$A,0),0))</f>
        <v>0</v>
      </c>
      <c r="Y548" s="4" cm="1">
        <f t="array" ref="Y548">PRODUCT(IFERROR(MATCH(Y$3:Y143,prímek!$A:$A,0),0))</f>
        <v>0</v>
      </c>
      <c r="Z548" s="4" cm="1">
        <f t="array" ref="Z548">PRODUCT(IFERROR(MATCH(Z$3:Z143,prímek!$A:$A,0),0))</f>
        <v>0</v>
      </c>
      <c r="AA548" s="4" cm="1">
        <f t="array" ref="AA548">PRODUCT(IFERROR(MATCH(AA$3:AA143,prímek!$A:$A,0),0))</f>
        <v>0</v>
      </c>
      <c r="AB548" s="4" cm="1">
        <f t="array" ref="AB548">PRODUCT(IFERROR(MATCH(AB$3:AB143,prímek!$A:$A,0),0))</f>
        <v>0</v>
      </c>
      <c r="AC548" s="4" cm="1">
        <f t="array" ref="AC548">PRODUCT(IFERROR(MATCH(AC$3:AC143,prímek!$A:$A,0),0))</f>
        <v>0</v>
      </c>
      <c r="AD548" s="4" cm="1">
        <f t="array" ref="AD548">PRODUCT(IFERROR(MATCH(AD$3:AD143,prímek!$A:$A,0),0))</f>
        <v>0</v>
      </c>
      <c r="AE548" s="4" cm="1">
        <f t="array" ref="AE548">PRODUCT(IFERROR(MATCH(AE$3:AE143,prímek!$A:$A,0),0))</f>
        <v>0</v>
      </c>
      <c r="AF548" s="4" cm="1">
        <f t="array" ref="AF548">PRODUCT(IFERROR(MATCH(AF$3:AF143,prímek!$A:$A,0),0))</f>
        <v>0</v>
      </c>
      <c r="AG548" s="4" cm="1">
        <f t="array" ref="AG548">PRODUCT(IFERROR(MATCH(AG$3:AG143,prímek!$A:$A,0),0))</f>
        <v>0</v>
      </c>
      <c r="AH548" s="4" cm="1">
        <f t="array" ref="AH548">PRODUCT(IFERROR(MATCH(AH$3:AH143,prímek!$A:$A,0),0))</f>
        <v>0</v>
      </c>
      <c r="AI548" s="4" cm="1">
        <f t="array" ref="AI548">PRODUCT(IFERROR(MATCH(AI$3:AI143,prímek!$A:$A,0),0))</f>
        <v>0</v>
      </c>
      <c r="AJ548" s="4" cm="1">
        <f t="array" ref="AJ548">PRODUCT(IFERROR(MATCH(AJ$3:AJ143,prímek!$A:$A,0),0))</f>
        <v>0</v>
      </c>
      <c r="AK548" s="4" cm="1">
        <f t="array" ref="AK548">PRODUCT(IFERROR(MATCH(AK$3:AK143,prímek!$A:$A,0),0))</f>
        <v>0</v>
      </c>
      <c r="AL548" s="4" cm="1">
        <f t="array" ref="AL548">PRODUCT(IFERROR(MATCH(AL$3:AL143,prímek!$A:$A,0),0))</f>
        <v>0</v>
      </c>
      <c r="AM548" s="4" cm="1">
        <f t="array" ref="AM548">PRODUCT(IFERROR(MATCH(AM$3:AM143,prímek!$A:$A,0),0))</f>
        <v>0</v>
      </c>
      <c r="AN548" s="4" cm="1">
        <f t="array" ref="AN548">PRODUCT(IFERROR(MATCH(AN$3:AN143,prímek!$A:$A,0),0))</f>
        <v>0</v>
      </c>
      <c r="AO548" s="4" cm="1">
        <f t="array" ref="AO548">PRODUCT(IFERROR(MATCH(AO$3:AO143,prímek!$A:$A,0),0))</f>
        <v>0</v>
      </c>
      <c r="AP548" s="4" cm="1">
        <f t="array" ref="AP548">PRODUCT(IFERROR(MATCH(AP$3:AP143,prímek!$A:$A,0),0))</f>
        <v>0</v>
      </c>
      <c r="AQ548" s="4" cm="1">
        <f t="array" ref="AQ548">PRODUCT(IFERROR(MATCH(AQ$3:AQ143,prímek!$A:$A,0),0))</f>
        <v>0</v>
      </c>
      <c r="AR548" s="4" cm="1">
        <f t="array" ref="AR548">PRODUCT(IFERROR(MATCH(AR$3:AR143,prímek!$A:$A,0),0))</f>
        <v>0</v>
      </c>
      <c r="AS548" s="4" cm="1">
        <f t="array" ref="AS548">PRODUCT(IFERROR(MATCH(AS$3:AS143,prímek!$A:$A,0),0))</f>
        <v>0</v>
      </c>
      <c r="AT548" s="4" cm="1">
        <f t="array" ref="AT548">PRODUCT(IFERROR(MATCH(AT$3:AT143,prímek!$A:$A,0),0))</f>
        <v>0</v>
      </c>
      <c r="AU548" s="4" cm="1">
        <f t="array" ref="AU548">PRODUCT(IFERROR(MATCH(AU$3:AU143,prímek!$A:$A,0),0))</f>
        <v>0</v>
      </c>
      <c r="AV548" s="4" cm="1">
        <f t="array" ref="AV548">PRODUCT(IFERROR(MATCH(AV$3:AV143,prímek!$A:$A,0),0))</f>
        <v>0</v>
      </c>
      <c r="AW548" s="4" cm="1">
        <f t="array" ref="AW548">PRODUCT(IFERROR(MATCH(AW$3:AW143,prímek!$A:$A,0),0))</f>
        <v>0</v>
      </c>
      <c r="AX548" s="4" cm="1">
        <f t="array" ref="AX548">PRODUCT(IFERROR(MATCH(AX$3:AX143,prímek!$A:$A,0),0))</f>
        <v>0</v>
      </c>
      <c r="AY548" s="4" cm="1">
        <f t="array" ref="AY548">PRODUCT(IFERROR(MATCH(AY$3:AY143,prímek!$A:$A,0),0))</f>
        <v>0</v>
      </c>
      <c r="AZ548" s="4" cm="1">
        <f t="array" ref="AZ548">PRODUCT(IFERROR(MATCH(AZ$3:AZ143,prímek!$A:$A,0),0))</f>
        <v>0</v>
      </c>
      <c r="BA548" s="4" cm="1">
        <f t="array" ref="BA548">PRODUCT(IFERROR(MATCH(BA$3:BA143,prímek!$A:$A,0),0))</f>
        <v>0</v>
      </c>
      <c r="BB548" s="4" cm="1">
        <f t="array" ref="BB548">PRODUCT(IFERROR(MATCH(BB$3:BB143,prímek!$A:$A,0),0))</f>
        <v>0</v>
      </c>
      <c r="BC548" s="4" cm="1">
        <f t="array" ref="BC548">PRODUCT(IFERROR(MATCH(BC$3:BC143,prímek!$A:$A,0),0))</f>
        <v>0</v>
      </c>
      <c r="BD548" s="4" cm="1">
        <f t="array" ref="BD548">PRODUCT(IFERROR(MATCH(BD$3:BD143,prímek!$A:$A,0),0))</f>
        <v>0</v>
      </c>
      <c r="BE548" s="4" cm="1">
        <f t="array" ref="BE548">PRODUCT(IFERROR(MATCH(BE$3:BE143,prímek!$A:$A,0),0))</f>
        <v>0</v>
      </c>
      <c r="BF548" s="4" cm="1">
        <f t="array" ref="BF548">PRODUCT(IFERROR(MATCH(BF$3:BF143,prímek!$A:$A,0),0))</f>
        <v>0</v>
      </c>
      <c r="BG548" s="4" cm="1">
        <f t="array" ref="BG548">PRODUCT(IFERROR(MATCH(BG$3:BG143,prímek!$A:$A,0),0))</f>
        <v>0</v>
      </c>
      <c r="BH548" s="4" cm="1">
        <f t="array" ref="BH548">PRODUCT(IFERROR(MATCH(BH$3:BH143,prímek!$A:$A,0),0))</f>
        <v>0</v>
      </c>
      <c r="BI548" s="4" cm="1">
        <f t="array" ref="BI548">PRODUCT(IFERROR(MATCH(BI$3:BI143,prímek!$A:$A,0),0))</f>
        <v>0</v>
      </c>
      <c r="BJ548" s="4" cm="1">
        <f t="array" ref="BJ548">PRODUCT(IFERROR(MATCH(BJ$3:BJ143,prímek!$A:$A,0),0))</f>
        <v>0</v>
      </c>
      <c r="BK548" s="4" cm="1">
        <f t="array" ref="BK548">PRODUCT(IFERROR(MATCH(BK$3:BK143,prímek!$A:$A,0),0))</f>
        <v>0</v>
      </c>
      <c r="BL548" s="4" cm="1">
        <f t="array" ref="BL548">PRODUCT(IFERROR(MATCH(BL$3:BL143,prímek!$A:$A,0),0))</f>
        <v>0</v>
      </c>
      <c r="BM548" s="4" cm="1">
        <f t="array" ref="BM548">PRODUCT(IFERROR(MATCH(BM$3:BM143,prímek!$A:$A,0),0))</f>
        <v>0</v>
      </c>
      <c r="BN548" s="4" cm="1">
        <f t="array" ref="BN548">PRODUCT(IFERROR(MATCH(BN$3:BN143,prímek!$A:$A,0),0))</f>
        <v>0</v>
      </c>
      <c r="BO548" s="4" cm="1">
        <f t="array" ref="BO548">PRODUCT(IFERROR(MATCH(BO$3:BO143,prímek!$A:$A,0),0))</f>
        <v>0</v>
      </c>
      <c r="BP548" s="4" cm="1">
        <f t="array" ref="BP548">PRODUCT(IFERROR(MATCH(BP$3:BP143,prímek!$A:$A,0),0))</f>
        <v>0</v>
      </c>
      <c r="BQ548" s="4" cm="1">
        <f t="array" ref="BQ548">PRODUCT(IFERROR(MATCH(BQ$3:BQ143,prímek!$A:$A,0),0))</f>
        <v>0</v>
      </c>
      <c r="BR548" s="4" cm="1">
        <f t="array" ref="BR548">PRODUCT(IFERROR(MATCH(BR$3:BR143,prímek!$A:$A,0),0))</f>
        <v>0</v>
      </c>
      <c r="BS548" s="4" cm="1">
        <f t="array" ref="BS548">PRODUCT(IFERROR(MATCH(BS$3:BS143,prímek!$A:$A,0),0))</f>
        <v>0</v>
      </c>
      <c r="BT548" s="4" cm="1">
        <f t="array" ref="BT548">PRODUCT(IFERROR(MATCH(BT$3:BT143,prímek!$A:$A,0),0))</f>
        <v>0</v>
      </c>
      <c r="BU548" s="4" cm="1">
        <f t="array" ref="BU548">PRODUCT(IFERROR(MATCH(BU$3:BU143,prímek!$A:$A,0),0))</f>
        <v>0</v>
      </c>
      <c r="BV548" s="4" cm="1">
        <f t="array" ref="BV548">PRODUCT(IFERROR(MATCH(BV$3:BV143,prímek!$A:$A,0),0))</f>
        <v>0</v>
      </c>
      <c r="BW548" s="4" cm="1">
        <f t="array" ref="BW548">PRODUCT(IFERROR(MATCH(BW$3:BW143,prímek!$A:$A,0),0))</f>
        <v>0</v>
      </c>
      <c r="BX548" s="4" cm="1">
        <f t="array" ref="BX548">PRODUCT(IFERROR(MATCH(BX$3:BX143,prímek!$A:$A,0),0))</f>
        <v>0</v>
      </c>
      <c r="BY548" s="4" cm="1">
        <f t="array" ref="BY548">PRODUCT(IFERROR(MATCH(BY$3:BY143,prímek!$A:$A,0),0))</f>
        <v>0</v>
      </c>
      <c r="BZ548" s="4" cm="1">
        <f t="array" ref="BZ548">PRODUCT(IFERROR(MATCH(BZ$3:BZ143,prímek!$A:$A,0),0))</f>
        <v>0</v>
      </c>
      <c r="CA548" s="4" cm="1">
        <f t="array" ref="CA548">PRODUCT(IFERROR(MATCH(CA$3:CA143,prímek!$A:$A,0),0))</f>
        <v>0</v>
      </c>
      <c r="CB548" s="4" cm="1">
        <f t="array" ref="CB548">PRODUCT(IFERROR(MATCH(CB$3:CB143,prímek!$A:$A,0),0))</f>
        <v>0</v>
      </c>
      <c r="CC548" s="4" cm="1">
        <f t="array" ref="CC548">PRODUCT(IFERROR(MATCH(CC$3:CC143,prímek!$A:$A,0),0))</f>
        <v>0</v>
      </c>
      <c r="CD548" s="4" cm="1">
        <f t="array" ref="CD548">PRODUCT(IFERROR(MATCH(CD$3:CD143,prímek!$A:$A,0),0))</f>
        <v>0</v>
      </c>
      <c r="CE548" s="4" cm="1">
        <f t="array" ref="CE548">PRODUCT(IFERROR(MATCH(CE$3:CE143,prímek!$A:$A,0),0))</f>
        <v>0</v>
      </c>
      <c r="CF548" s="4" cm="1">
        <f t="array" ref="CF548">PRODUCT(IFERROR(MATCH(CF$3:CF143,prímek!$A:$A,0),0))</f>
        <v>0</v>
      </c>
      <c r="CG548" s="4" cm="1">
        <f t="array" ref="CG548">PRODUCT(IFERROR(MATCH(CG$3:CG143,prímek!$A:$A,0),0))</f>
        <v>0</v>
      </c>
      <c r="CH548" s="4" cm="1">
        <f t="array" ref="CH548">PRODUCT(IFERROR(MATCH(CH$3:CH143,prímek!$A:$A,0),0))</f>
        <v>0</v>
      </c>
      <c r="CI548" s="4" cm="1">
        <f t="array" ref="CI548">PRODUCT(IFERROR(MATCH(CI$3:CI143,prímek!$A:$A,0),0))</f>
        <v>0</v>
      </c>
      <c r="CJ548" s="4" cm="1">
        <f t="array" ref="CJ548">PRODUCT(IFERROR(MATCH(CJ$3:CJ143,prímek!$A:$A,0),0))</f>
        <v>0</v>
      </c>
      <c r="CK548" s="4" cm="1">
        <f t="array" ref="CK548">PRODUCT(IFERROR(MATCH(CK$3:CK143,prímek!$A:$A,0),0))</f>
        <v>0</v>
      </c>
      <c r="CL548" s="4" cm="1">
        <f t="array" ref="CL548">PRODUCT(IFERROR(MATCH(CL$3:CL143,prímek!$A:$A,0),0))</f>
        <v>0</v>
      </c>
      <c r="CM548" s="4" cm="1">
        <f t="array" ref="CM548">PRODUCT(IFERROR(MATCH(CM$3:CM143,prímek!$A:$A,0),0))</f>
        <v>0</v>
      </c>
      <c r="CN548" s="4" cm="1">
        <f t="array" ref="CN548">PRODUCT(IFERROR(MATCH(CN$3:CN143,prímek!$A:$A,0),0))</f>
        <v>0</v>
      </c>
      <c r="CO548" s="4" cm="1">
        <f t="array" ref="CO548">PRODUCT(IFERROR(MATCH(CO$3:CO143,prímek!$A:$A,0),0))</f>
        <v>0</v>
      </c>
      <c r="CP548" s="4" cm="1">
        <f t="array" ref="CP548">PRODUCT(IFERROR(MATCH(CP$3:CP143,prímek!$A:$A,0),0))</f>
        <v>0</v>
      </c>
      <c r="CQ548" s="4" cm="1">
        <f t="array" ref="CQ548">PRODUCT(IFERROR(MATCH(CQ$3:CQ143,prímek!$A:$A,0),0))</f>
        <v>0</v>
      </c>
      <c r="CR548" s="4" cm="1">
        <f t="array" ref="CR548">PRODUCT(IFERROR(MATCH(CR$3:CR143,prímek!$A:$A,0),0))</f>
        <v>0</v>
      </c>
      <c r="CS548" s="4" cm="1">
        <f t="array" ref="CS548">PRODUCT(IFERROR(MATCH(CS$3:CS143,prímek!$A:$A,0),0))</f>
        <v>0</v>
      </c>
      <c r="CT548" s="4" cm="1">
        <f t="array" ref="CT548">PRODUCT(IFERROR(MATCH(CT$3:CT143,prímek!$A:$A,0),0))</f>
        <v>0</v>
      </c>
      <c r="CU548" s="4" cm="1">
        <f t="array" ref="CU548">PRODUCT(IFERROR(MATCH(CU$3:CU143,prímek!$A:$A,0),0))</f>
        <v>0</v>
      </c>
      <c r="CV548" s="4" cm="1">
        <f t="array" ref="CV548">PRODUCT(IFERROR(MATCH(CV$3:CV143,prímek!$A:$A,0),0))</f>
        <v>0</v>
      </c>
      <c r="CW548" s="4" cm="1">
        <f t="array" ref="CW548">PRODUCT(IFERROR(MATCH(CW$3:CW143,prímek!$A:$A,0),0))</f>
        <v>0</v>
      </c>
      <c r="CX548" s="4" cm="1">
        <f t="array" ref="CX548">PRODUCT(IFERROR(MATCH(CX$3:CX143,prímek!$A:$A,0),0))</f>
        <v>0</v>
      </c>
      <c r="CY548" s="4" cm="1">
        <f t="array" ref="CY548">PRODUCT(IFERROR(MATCH(CY$3:CY143,prímek!$A:$A,0),0))</f>
        <v>0</v>
      </c>
      <c r="CZ548" s="4" cm="1">
        <f t="array" ref="CZ548">PRODUCT(IFERROR(MATCH(CZ$3:CZ143,prímek!$A:$A,0),0))</f>
        <v>0</v>
      </c>
      <c r="DA548" s="4" cm="1">
        <f t="array" ref="DA548">PRODUCT(IFERROR(MATCH(DA$3:DA143,prímek!$A:$A,0),0))</f>
        <v>0</v>
      </c>
      <c r="DB548" s="4" cm="1">
        <f t="array" ref="DB548">PRODUCT(IFERROR(MATCH(DB$3:DB143,prímek!$A:$A,0),0))</f>
        <v>0</v>
      </c>
      <c r="DC548" s="4" cm="1">
        <f t="array" ref="DC548">PRODUCT(IFERROR(MATCH(DC$3:DC143,prímek!$A:$A,0),0))</f>
        <v>0</v>
      </c>
      <c r="DD548" s="4" cm="1">
        <f t="array" ref="DD548">PRODUCT(IFERROR(MATCH(DD$3:DD143,prímek!$A:$A,0),0))</f>
        <v>0</v>
      </c>
      <c r="DE548" s="4" cm="1">
        <f t="array" ref="DE548">PRODUCT(IFERROR(MATCH(DE$3:DE143,prímek!$A:$A,0),0))</f>
        <v>0</v>
      </c>
      <c r="DF548" s="4" cm="1">
        <f t="array" ref="DF548">PRODUCT(IFERROR(MATCH(DF$3:DF143,prímek!$A:$A,0),0))</f>
        <v>0</v>
      </c>
      <c r="DG548" s="4" cm="1">
        <f t="array" ref="DG548">PRODUCT(IFERROR(MATCH(DG$3:DG143,prímek!$A:$A,0),0))</f>
        <v>0</v>
      </c>
      <c r="DH548" s="4" cm="1">
        <f t="array" ref="DH548">PRODUCT(IFERROR(MATCH(DH$3:DH143,prímek!$A:$A,0),0))</f>
        <v>0</v>
      </c>
      <c r="DI548" s="4" cm="1">
        <f t="array" ref="DI548">PRODUCT(IFERROR(MATCH(DI$3:DI143,prímek!$A:$A,0),0))</f>
        <v>0</v>
      </c>
      <c r="DJ548" s="4" cm="1">
        <f t="array" ref="DJ548">PRODUCT(IFERROR(MATCH(DJ$3:DJ143,prímek!$A:$A,0),0))</f>
        <v>0</v>
      </c>
      <c r="DK548" s="4" cm="1">
        <f t="array" ref="DK548">PRODUCT(IFERROR(MATCH(DK$3:DK143,prímek!$A:$A,0),0))</f>
        <v>0</v>
      </c>
      <c r="DL548" s="4" cm="1">
        <f t="array" ref="DL548">PRODUCT(IFERROR(MATCH(DL$3:DL143,prímek!$A:$A,0),0))</f>
        <v>0</v>
      </c>
      <c r="DM548" s="4" cm="1">
        <f t="array" ref="DM548">PRODUCT(IFERROR(MATCH(DM$3:DM143,prímek!$A:$A,0),0))</f>
        <v>0</v>
      </c>
      <c r="DN548" s="4" cm="1">
        <f t="array" ref="DN548">PRODUCT(IFERROR(MATCH(DN$3:DN143,prímek!$A:$A,0),0))</f>
        <v>0</v>
      </c>
      <c r="DO548" s="4" cm="1">
        <f t="array" ref="DO548">PRODUCT(IFERROR(MATCH(DO$3:DO143,prímek!$A:$A,0),0))</f>
        <v>0</v>
      </c>
      <c r="DP548" s="4" cm="1">
        <f t="array" ref="DP548">PRODUCT(IFERROR(MATCH(DP$3:DP143,prímek!$A:$A,0),0))</f>
        <v>0</v>
      </c>
      <c r="DQ548" s="4" cm="1">
        <f t="array" ref="DQ548">PRODUCT(IFERROR(MATCH(DQ$3:DQ143,prímek!$A:$A,0),0))</f>
        <v>0</v>
      </c>
      <c r="DR548" s="4" cm="1">
        <f t="array" ref="DR548">PRODUCT(IFERROR(MATCH(DR$3:DR143,prímek!$A:$A,0),0))</f>
        <v>0</v>
      </c>
      <c r="DS548" s="4" cm="1">
        <f t="array" ref="DS548">PRODUCT(IFERROR(MATCH(DS$3:DS143,prímek!$A:$A,0),0))</f>
        <v>0</v>
      </c>
      <c r="DT548" s="4" cm="1">
        <f t="array" ref="DT548">PRODUCT(IFERROR(MATCH(DT$3:DT143,prímek!$A:$A,0),0))</f>
        <v>0</v>
      </c>
      <c r="DU548" s="4" cm="1">
        <f t="array" ref="DU548">PRODUCT(IFERROR(MATCH(DU$3:DU143,prímek!$A:$A,0),0))</f>
        <v>0</v>
      </c>
      <c r="DV548" s="4" cm="1">
        <f t="array" ref="DV548">PRODUCT(IFERROR(MATCH(DV$3:DV143,prímek!$A:$A,0),0))</f>
        <v>0</v>
      </c>
      <c r="DW548" s="4" cm="1">
        <f t="array" ref="DW548">PRODUCT(IFERROR(MATCH(DW$3:DW143,prímek!$A:$A,0),0))</f>
        <v>0</v>
      </c>
      <c r="DX548" s="4" cm="1">
        <f t="array" ref="DX548">PRODUCT(IFERROR(MATCH(DX$3:DX143,prímek!$A:$A,0),0))</f>
        <v>0</v>
      </c>
      <c r="DY548" s="4" cm="1">
        <f t="array" ref="DY548">PRODUCT(IFERROR(MATCH(DY$3:DY143,prímek!$A:$A,0),0))</f>
        <v>0</v>
      </c>
      <c r="DZ548" s="4" cm="1">
        <f t="array" ref="DZ548">PRODUCT(IFERROR(MATCH(DZ$3:DZ143,prímek!$A:$A,0),0))</f>
        <v>0</v>
      </c>
      <c r="EA548" s="4" cm="1">
        <f t="array" ref="EA548">PRODUCT(IFERROR(MATCH(EA$3:EA143,prímek!$A:$A,0),0))</f>
        <v>0</v>
      </c>
      <c r="EB548" s="4" cm="1">
        <f t="array" ref="EB548">PRODUCT(IFERROR(MATCH(EB$3:EB143,prímek!$A:$A,0),0))</f>
        <v>0</v>
      </c>
      <c r="EC548" s="4" cm="1">
        <f t="array" ref="EC548">PRODUCT(IFERROR(MATCH(EC$3:EC143,prímek!$A:$A,0),0))</f>
        <v>0</v>
      </c>
      <c r="ED548" s="4" cm="1">
        <f t="array" ref="ED548">PRODUCT(IFERROR(MATCH(ED$3:ED143,prímek!$A:$A,0),0))</f>
        <v>0</v>
      </c>
      <c r="EE548" s="4" cm="1">
        <f t="array" ref="EE548">PRODUCT(IFERROR(MATCH(EE$3:EE143,prímek!$A:$A,0),0))</f>
        <v>0</v>
      </c>
      <c r="EF548" s="4" cm="1">
        <f t="array" ref="EF548">PRODUCT(IFERROR(MATCH(EF$3:EF143,prímek!$A:$A,0),0))</f>
        <v>0</v>
      </c>
      <c r="EG548" s="4" cm="1">
        <f t="array" ref="EG548">PRODUCT(IFERROR(MATCH(EG$3:EG143,prímek!$A:$A,0),0))</f>
        <v>0</v>
      </c>
      <c r="EH548" s="4" cm="1">
        <f t="array" ref="EH548">PRODUCT(IFERROR(MATCH(EH$3:EH143,prímek!$A:$A,0),0))</f>
        <v>0</v>
      </c>
      <c r="EI548" s="4" cm="1">
        <f t="array" ref="EI548">PRODUCT(IFERROR(MATCH(EI$3:EI143,prímek!$A:$A,0),0))</f>
        <v>0</v>
      </c>
      <c r="EJ548" s="4" cm="1">
        <f t="array" ref="EJ548">PRODUCT(IFERROR(MATCH(EJ$3:EJ143,prímek!$A:$A,0),0))</f>
        <v>0</v>
      </c>
      <c r="EK548" s="4" cm="1">
        <f t="array" ref="EK548">PRODUCT(IFERROR(MATCH(EK$3:EK143,prímek!$A:$A,0),0))</f>
        <v>0</v>
      </c>
      <c r="EL548" s="4" cm="1">
        <f t="array" ref="EL548">PRODUCT(IFERROR(MATCH(EL$3:EL143,prímek!$A:$A,0),0))</f>
        <v>0</v>
      </c>
      <c r="EM548" s="4" cm="1">
        <f t="array" ref="EM548">PRODUCT(IFERROR(MATCH(EM$3:EM143,prímek!$A:$A,0),0))</f>
        <v>0</v>
      </c>
      <c r="EN548" s="4" cm="1">
        <f t="array" ref="EN548">PRODUCT(IFERROR(MATCH(EN$3:EN143,prímek!$A:$A,0),0))</f>
        <v>0</v>
      </c>
      <c r="EO548" s="4" cm="1">
        <f t="array" ref="EO548">PRODUCT(IFERROR(MATCH(EO$3:EO143,prímek!$A:$A,0),0))</f>
        <v>0</v>
      </c>
      <c r="EP548" s="4" cm="1">
        <f t="array" ref="EP548">PRODUCT(IFERROR(MATCH(EP$3:EP143,prímek!$A:$A,0),0))</f>
        <v>0</v>
      </c>
      <c r="EQ548" s="4" cm="1">
        <f t="array" ref="EQ548">PRODUCT(IFERROR(MATCH(EQ$3:EQ143,prímek!$A:$A,0),0))</f>
        <v>0</v>
      </c>
      <c r="ER548" s="4" cm="1">
        <f t="array" ref="ER548">PRODUCT(IFERROR(MATCH(ER$3:ER143,prímek!$A:$A,0),0))</f>
        <v>0</v>
      </c>
      <c r="ES548" s="4" cm="1">
        <f t="array" ref="ES548">PRODUCT(IFERROR(MATCH(ES$3:ES143,prímek!$A:$A,0),0))</f>
        <v>0</v>
      </c>
      <c r="ET548" s="4" cm="1">
        <f t="array" ref="ET548">PRODUCT(IFERROR(MATCH(ET$3:ET143,prímek!$A:$A,0),0))</f>
        <v>0</v>
      </c>
      <c r="EU548" s="4" cm="1">
        <f t="array" ref="EU548">PRODUCT(IFERROR(MATCH(EU$3:EU143,prímek!$A:$A,0),0))</f>
        <v>0</v>
      </c>
      <c r="EV548" s="4" cm="1">
        <f t="array" ref="EV548">PRODUCT(IFERROR(MATCH(EV$3:EV143,prímek!$A:$A,0),0))</f>
        <v>0</v>
      </c>
      <c r="EW548" s="4" cm="1">
        <f t="array" ref="EW548">PRODUCT(IFERROR(MATCH(EW$3:EW143,prímek!$A:$A,0),0))</f>
        <v>0</v>
      </c>
      <c r="EX548" s="4" cm="1">
        <f t="array" ref="EX548">PRODUCT(IFERROR(MATCH(EX$3:EX143,prímek!$A:$A,0),0))</f>
        <v>0</v>
      </c>
      <c r="EY548" s="4" cm="1">
        <f t="array" ref="EY548">PRODUCT(IFERROR(MATCH(EY$3:EY143,prímek!$A:$A,0),0))</f>
        <v>0</v>
      </c>
      <c r="EZ548" s="4" cm="1">
        <f t="array" ref="EZ548">PRODUCT(IFERROR(MATCH(EZ$3:EZ143,prímek!$A:$A,0),0))</f>
        <v>0</v>
      </c>
      <c r="FA548" s="4" cm="1">
        <f t="array" ref="FA548">PRODUCT(IFERROR(MATCH(FA$3:FA143,prímek!$A:$A,0),0))</f>
        <v>0</v>
      </c>
      <c r="FB548" s="4" cm="1">
        <f t="array" ref="FB548">PRODUCT(IFERROR(MATCH(FB$3:FB143,prímek!$A:$A,0),0))</f>
        <v>0</v>
      </c>
      <c r="FC548" s="4" cm="1">
        <f t="array" ref="FC548">PRODUCT(IFERROR(MATCH(FC$3:FC143,prímek!$A:$A,0),0))</f>
        <v>0</v>
      </c>
      <c r="FD548" s="4" cm="1">
        <f t="array" ref="FD548">PRODUCT(IFERROR(MATCH(FD$3:FD143,prímek!$A:$A,0),0))</f>
        <v>0</v>
      </c>
      <c r="FE548" s="4" cm="1">
        <f t="array" ref="FE548">PRODUCT(IFERROR(MATCH(FE$3:FE143,prímek!$A:$A,0),0))</f>
        <v>0</v>
      </c>
      <c r="FF548" s="4" cm="1">
        <f t="array" ref="FF548">PRODUCT(IFERROR(MATCH(FF$3:FF143,prímek!$A:$A,0),0))</f>
        <v>0</v>
      </c>
      <c r="FG548" s="4" cm="1">
        <f t="array" ref="FG548">PRODUCT(IFERROR(MATCH(FG$3:FG143,prímek!$A:$A,0),0))</f>
        <v>0</v>
      </c>
      <c r="FH548" s="4" cm="1">
        <f t="array" ref="FH548">PRODUCT(IFERROR(MATCH(FH$3:FH143,prímek!$A:$A,0),0))</f>
        <v>0</v>
      </c>
      <c r="FI548" s="4" cm="1">
        <f t="array" ref="FI548">PRODUCT(IFERROR(MATCH(FI$3:FI143,prímek!$A:$A,0),0))</f>
        <v>0</v>
      </c>
      <c r="FJ548" s="4" cm="1">
        <f t="array" ref="FJ548">PRODUCT(IFERROR(MATCH(FJ$3:FJ143,prímek!$A:$A,0),0))</f>
        <v>0</v>
      </c>
      <c r="FK548" s="4" cm="1">
        <f t="array" ref="FK548">PRODUCT(IFERROR(MATCH(FK$3:FK143,prímek!$A:$A,0),0))</f>
        <v>0</v>
      </c>
      <c r="FL548" s="4" cm="1">
        <f t="array" ref="FL548">PRODUCT(IFERROR(MATCH(FL$3:FL143,prímek!$A:$A,0),0))</f>
        <v>0</v>
      </c>
      <c r="FM548" s="4" cm="1">
        <f t="array" ref="FM548">PRODUCT(IFERROR(MATCH(FM$3:FM143,prímek!$A:$A,0),0))</f>
        <v>0</v>
      </c>
      <c r="FN548" s="4" cm="1">
        <f t="array" ref="FN548">PRODUCT(IFERROR(MATCH(FN$3:FN143,prímek!$A:$A,0),0))</f>
        <v>0</v>
      </c>
      <c r="FO548" s="4" cm="1">
        <f t="array" ref="FO548">PRODUCT(IFERROR(MATCH(FO$3:FO143,prímek!$A:$A,0),0))</f>
        <v>0</v>
      </c>
      <c r="FP548" s="4" cm="1">
        <f t="array" ref="FP548">PRODUCT(IFERROR(MATCH(FP$3:FP143,prímek!$A:$A,0),0))</f>
        <v>0</v>
      </c>
      <c r="FQ548" s="4" cm="1">
        <f t="array" ref="FQ548">PRODUCT(IFERROR(MATCH(FQ$3:FQ143,prímek!$A:$A,0),0))</f>
        <v>0</v>
      </c>
      <c r="FR548" s="4" cm="1">
        <f t="array" ref="FR548">PRODUCT(IFERROR(MATCH(FR$3:FR143,prímek!$A:$A,0),0))</f>
        <v>0</v>
      </c>
      <c r="FS548" s="4" cm="1">
        <f t="array" ref="FS548">PRODUCT(IFERROR(MATCH(FS$3:FS143,prímek!$A:$A,0),0))</f>
        <v>0</v>
      </c>
      <c r="FT548" s="4" cm="1">
        <f t="array" ref="FT548">PRODUCT(IFERROR(MATCH(FT$3:FT143,prímek!$A:$A,0),0))</f>
        <v>0</v>
      </c>
      <c r="FU548" s="4" cm="1">
        <f t="array" ref="FU548">PRODUCT(IFERROR(MATCH(FU$3:FU143,prímek!$A:$A,0),0))</f>
        <v>0</v>
      </c>
      <c r="FV548" s="4" cm="1">
        <f t="array" ref="FV548">PRODUCT(IFERROR(MATCH(FV$3:FV143,prímek!$A:$A,0),0))</f>
        <v>0</v>
      </c>
      <c r="FW548" s="4" cm="1">
        <f t="array" ref="FW548">PRODUCT(IFERROR(MATCH(FW$3:FW143,prímek!$A:$A,0),0))</f>
        <v>0</v>
      </c>
      <c r="FX548" s="4" cm="1">
        <f t="array" ref="FX548">PRODUCT(IFERROR(MATCH(FX$3:FX143,prímek!$A:$A,0),0))</f>
        <v>0</v>
      </c>
      <c r="FY548" s="4" cm="1">
        <f t="array" ref="FY548">PRODUCT(IFERROR(MATCH(FY$3:FY143,prímek!$A:$A,0),0))</f>
        <v>0</v>
      </c>
      <c r="FZ548" s="4" cm="1">
        <f t="array" ref="FZ548">PRODUCT(IFERROR(MATCH(FZ$3:FZ143,prímek!$A:$A,0),0))</f>
        <v>0</v>
      </c>
      <c r="GA548" s="4" cm="1">
        <f t="array" ref="GA548">PRODUCT(IFERROR(MATCH(GA$3:GA143,prímek!$A:$A,0),0))</f>
        <v>0</v>
      </c>
      <c r="GB548" s="4" cm="1">
        <f t="array" ref="GB548">PRODUCT(IFERROR(MATCH(GB$3:GB143,prímek!$A:$A,0),0))</f>
        <v>0</v>
      </c>
      <c r="GC548" s="4" cm="1">
        <f t="array" ref="GC548">PRODUCT(IFERROR(MATCH(GC$3:GC143,prímek!$A:$A,0),0))</f>
        <v>0</v>
      </c>
      <c r="GD548" s="4" cm="1">
        <f t="array" ref="GD548">PRODUCT(IFERROR(MATCH(GD$3:GD143,prímek!$A:$A,0),0))</f>
        <v>0</v>
      </c>
      <c r="GE548" s="4" cm="1">
        <f t="array" ref="GE548">PRODUCT(IFERROR(MATCH(GE$3:GE143,prímek!$A:$A,0),0))</f>
        <v>0</v>
      </c>
      <c r="GF548" s="4" cm="1">
        <f t="array" ref="GF548">PRODUCT(IFERROR(MATCH(GF$3:GF143,prímek!$A:$A,0),0))</f>
        <v>0</v>
      </c>
      <c r="GG548" s="4" cm="1">
        <f t="array" ref="GG548">PRODUCT(IFERROR(MATCH(GG$3:GG143,prímek!$A:$A,0),0))</f>
        <v>0</v>
      </c>
      <c r="GH548" s="4" cm="1">
        <f t="array" ref="GH548">PRODUCT(IFERROR(MATCH(GH$3:GH143,prímek!$A:$A,0),0))</f>
        <v>0</v>
      </c>
      <c r="GI548" s="4" cm="1">
        <f t="array" ref="GI548">PRODUCT(IFERROR(MATCH(GI$3:GI143,prímek!$A:$A,0),0))</f>
        <v>0</v>
      </c>
      <c r="GJ548" s="4" cm="1">
        <f t="array" ref="GJ548">PRODUCT(IFERROR(MATCH(GJ$3:GJ143,prímek!$A:$A,0),0))</f>
        <v>0</v>
      </c>
      <c r="GK548" s="4" cm="1">
        <f t="array" ref="GK548">PRODUCT(IFERROR(MATCH(GK$3:GK143,prímek!$A:$A,0),0))</f>
        <v>0</v>
      </c>
      <c r="GL548" s="4" cm="1">
        <f t="array" ref="GL548">PRODUCT(IFERROR(MATCH(GL$3:GL143,prímek!$A:$A,0),0))</f>
        <v>0</v>
      </c>
      <c r="GM548" s="4" cm="1">
        <f t="array" ref="GM548">PRODUCT(IFERROR(MATCH(GM$3:GM143,prímek!$A:$A,0),0))</f>
        <v>0</v>
      </c>
      <c r="GN548" s="4" cm="1">
        <f t="array" ref="GN548">PRODUCT(IFERROR(MATCH(GN$3:GN143,prímek!$A:$A,0),0))</f>
        <v>0</v>
      </c>
      <c r="GO548" s="4" cm="1">
        <f t="array" ref="GO548">PRODUCT(IFERROR(MATCH(GO$3:GO143,prímek!$A:$A,0),0))</f>
        <v>0</v>
      </c>
      <c r="GP548" s="4" cm="1">
        <f t="array" ref="GP548">PRODUCT(IFERROR(MATCH(GP$3:GP143,prímek!$A:$A,0),0))</f>
        <v>0</v>
      </c>
      <c r="GQ548" s="4" cm="1">
        <f t="array" ref="GQ548">PRODUCT(IFERROR(MATCH(GQ$3:GQ143,prímek!$A:$A,0),0))</f>
        <v>0</v>
      </c>
      <c r="GR548" s="4" cm="1">
        <f t="array" ref="GR548">PRODUCT(IFERROR(MATCH(GR$3:GR143,prímek!$A:$A,0),0))</f>
        <v>0</v>
      </c>
      <c r="GS548" s="4" cm="1">
        <f t="array" ref="GS548">PRODUCT(IFERROR(MATCH(GS$3:GS143,prímek!$A:$A,0),0))</f>
        <v>0</v>
      </c>
      <c r="GT548" s="4" cm="1">
        <f t="array" ref="GT548">PRODUCT(IFERROR(MATCH(GT$3:GT143,prímek!$A:$A,0),0))</f>
        <v>0</v>
      </c>
    </row>
    <row r="549" spans="3:202" x14ac:dyDescent="0.25">
      <c r="C549" s="4" cm="1">
        <f t="array" ref="C549">PRODUCT(IFERROR(MATCH(C$3:C144,prímek!$A:$A,0),0))</f>
        <v>0</v>
      </c>
      <c r="D549" s="4" cm="1">
        <f t="array" ref="D549">PRODUCT(IFERROR(MATCH(D$3:D144,prímek!$A:$A,0),0))</f>
        <v>0</v>
      </c>
      <c r="E549" s="4" cm="1">
        <f t="array" ref="E549">PRODUCT(IFERROR(MATCH(E$3:E144,prímek!$A:$A,0),0))</f>
        <v>0</v>
      </c>
      <c r="F549" s="4" cm="1">
        <f t="array" ref="F549">PRODUCT(IFERROR(MATCH(F$3:F144,prímek!$A:$A,0),0))</f>
        <v>0</v>
      </c>
      <c r="G549" s="4" cm="1">
        <f t="array" ref="G549">PRODUCT(IFERROR(MATCH(G$3:G144,prímek!$A:$A,0),0))</f>
        <v>0</v>
      </c>
      <c r="H549" s="4" cm="1">
        <f t="array" ref="H549">PRODUCT(IFERROR(MATCH(H$3:H144,prímek!$A:$A,0),0))</f>
        <v>0</v>
      </c>
      <c r="I549" s="4" cm="1">
        <f t="array" ref="I549">PRODUCT(IFERROR(MATCH(I$3:I144,prímek!$A:$A,0),0))</f>
        <v>0</v>
      </c>
      <c r="J549" s="4" cm="1">
        <f t="array" ref="J549">PRODUCT(IFERROR(MATCH(J$3:J144,prímek!$A:$A,0),0))</f>
        <v>0</v>
      </c>
      <c r="K549" s="4" cm="1">
        <f t="array" ref="K549">PRODUCT(IFERROR(MATCH(K$3:K144,prímek!$A:$A,0),0))</f>
        <v>0</v>
      </c>
      <c r="L549" s="4" cm="1">
        <f t="array" ref="L549">PRODUCT(IFERROR(MATCH(L$3:L144,prímek!$A:$A,0),0))</f>
        <v>0</v>
      </c>
      <c r="M549" s="4" cm="1">
        <f t="array" ref="M549">PRODUCT(IFERROR(MATCH(M$3:M144,prímek!$A:$A,0),0))</f>
        <v>0</v>
      </c>
      <c r="N549" s="4" cm="1">
        <f t="array" ref="N549">PRODUCT(IFERROR(MATCH(N$3:N144,prímek!$A:$A,0),0))</f>
        <v>0</v>
      </c>
      <c r="O549" s="4" cm="1">
        <f t="array" ref="O549">PRODUCT(IFERROR(MATCH(O$3:O144,prímek!$A:$A,0),0))</f>
        <v>0</v>
      </c>
      <c r="P549" s="4" cm="1">
        <f t="array" ref="P549">PRODUCT(IFERROR(MATCH(P$3:P144,prímek!$A:$A,0),0))</f>
        <v>0</v>
      </c>
      <c r="Q549" s="4" cm="1">
        <f t="array" ref="Q549">PRODUCT(IFERROR(MATCH(Q$3:Q144,prímek!$A:$A,0),0))</f>
        <v>0</v>
      </c>
      <c r="R549" s="4" cm="1">
        <f t="array" ref="R549">PRODUCT(IFERROR(MATCH(R$3:R144,prímek!$A:$A,0),0))</f>
        <v>0</v>
      </c>
      <c r="S549" s="4" cm="1">
        <f t="array" ref="S549">PRODUCT(IFERROR(MATCH(S$3:S144,prímek!$A:$A,0),0))</f>
        <v>0</v>
      </c>
      <c r="T549" s="4" cm="1">
        <f t="array" ref="T549">PRODUCT(IFERROR(MATCH(T$3:T144,prímek!$A:$A,0),0))</f>
        <v>0</v>
      </c>
      <c r="U549" s="4" cm="1">
        <f t="array" ref="U549">PRODUCT(IFERROR(MATCH(U$3:U144,prímek!$A:$A,0),0))</f>
        <v>0</v>
      </c>
      <c r="V549" s="4" cm="1">
        <f t="array" ref="V549">PRODUCT(IFERROR(MATCH(V$3:V144,prímek!$A:$A,0),0))</f>
        <v>0</v>
      </c>
      <c r="W549" s="4" cm="1">
        <f t="array" ref="W549">PRODUCT(IFERROR(MATCH(W$3:W144,prímek!$A:$A,0),0))</f>
        <v>0</v>
      </c>
      <c r="X549" s="4" cm="1">
        <f t="array" ref="X549">PRODUCT(IFERROR(MATCH(X$3:X144,prímek!$A:$A,0),0))</f>
        <v>0</v>
      </c>
      <c r="Y549" s="4" cm="1">
        <f t="array" ref="Y549">PRODUCT(IFERROR(MATCH(Y$3:Y144,prímek!$A:$A,0),0))</f>
        <v>0</v>
      </c>
      <c r="Z549" s="4" cm="1">
        <f t="array" ref="Z549">PRODUCT(IFERROR(MATCH(Z$3:Z144,prímek!$A:$A,0),0))</f>
        <v>0</v>
      </c>
      <c r="AA549" s="4" cm="1">
        <f t="array" ref="AA549">PRODUCT(IFERROR(MATCH(AA$3:AA144,prímek!$A:$A,0),0))</f>
        <v>0</v>
      </c>
      <c r="AB549" s="4" cm="1">
        <f t="array" ref="AB549">PRODUCT(IFERROR(MATCH(AB$3:AB144,prímek!$A:$A,0),0))</f>
        <v>0</v>
      </c>
      <c r="AC549" s="4" cm="1">
        <f t="array" ref="AC549">PRODUCT(IFERROR(MATCH(AC$3:AC144,prímek!$A:$A,0),0))</f>
        <v>0</v>
      </c>
      <c r="AD549" s="4" cm="1">
        <f t="array" ref="AD549">PRODUCT(IFERROR(MATCH(AD$3:AD144,prímek!$A:$A,0),0))</f>
        <v>0</v>
      </c>
      <c r="AE549" s="4" cm="1">
        <f t="array" ref="AE549">PRODUCT(IFERROR(MATCH(AE$3:AE144,prímek!$A:$A,0),0))</f>
        <v>0</v>
      </c>
      <c r="AF549" s="4" cm="1">
        <f t="array" ref="AF549">PRODUCT(IFERROR(MATCH(AF$3:AF144,prímek!$A:$A,0),0))</f>
        <v>0</v>
      </c>
      <c r="AG549" s="4" cm="1">
        <f t="array" ref="AG549">PRODUCT(IFERROR(MATCH(AG$3:AG144,prímek!$A:$A,0),0))</f>
        <v>0</v>
      </c>
      <c r="AH549" s="4" cm="1">
        <f t="array" ref="AH549">PRODUCT(IFERROR(MATCH(AH$3:AH144,prímek!$A:$A,0),0))</f>
        <v>0</v>
      </c>
      <c r="AI549" s="4" cm="1">
        <f t="array" ref="AI549">PRODUCT(IFERROR(MATCH(AI$3:AI144,prímek!$A:$A,0),0))</f>
        <v>0</v>
      </c>
      <c r="AJ549" s="4" cm="1">
        <f t="array" ref="AJ549">PRODUCT(IFERROR(MATCH(AJ$3:AJ144,prímek!$A:$A,0),0))</f>
        <v>0</v>
      </c>
      <c r="AK549" s="4" cm="1">
        <f t="array" ref="AK549">PRODUCT(IFERROR(MATCH(AK$3:AK144,prímek!$A:$A,0),0))</f>
        <v>0</v>
      </c>
      <c r="AL549" s="4" cm="1">
        <f t="array" ref="AL549">PRODUCT(IFERROR(MATCH(AL$3:AL144,prímek!$A:$A,0),0))</f>
        <v>0</v>
      </c>
      <c r="AM549" s="4" cm="1">
        <f t="array" ref="AM549">PRODUCT(IFERROR(MATCH(AM$3:AM144,prímek!$A:$A,0),0))</f>
        <v>0</v>
      </c>
      <c r="AN549" s="4" cm="1">
        <f t="array" ref="AN549">PRODUCT(IFERROR(MATCH(AN$3:AN144,prímek!$A:$A,0),0))</f>
        <v>0</v>
      </c>
      <c r="AO549" s="4" cm="1">
        <f t="array" ref="AO549">PRODUCT(IFERROR(MATCH(AO$3:AO144,prímek!$A:$A,0),0))</f>
        <v>0</v>
      </c>
      <c r="AP549" s="4" cm="1">
        <f t="array" ref="AP549">PRODUCT(IFERROR(MATCH(AP$3:AP144,prímek!$A:$A,0),0))</f>
        <v>0</v>
      </c>
      <c r="AQ549" s="4" cm="1">
        <f t="array" ref="AQ549">PRODUCT(IFERROR(MATCH(AQ$3:AQ144,prímek!$A:$A,0),0))</f>
        <v>0</v>
      </c>
      <c r="AR549" s="4" cm="1">
        <f t="array" ref="AR549">PRODUCT(IFERROR(MATCH(AR$3:AR144,prímek!$A:$A,0),0))</f>
        <v>0</v>
      </c>
      <c r="AS549" s="4" cm="1">
        <f t="array" ref="AS549">PRODUCT(IFERROR(MATCH(AS$3:AS144,prímek!$A:$A,0),0))</f>
        <v>0</v>
      </c>
      <c r="AT549" s="4" cm="1">
        <f t="array" ref="AT549">PRODUCT(IFERROR(MATCH(AT$3:AT144,prímek!$A:$A,0),0))</f>
        <v>0</v>
      </c>
      <c r="AU549" s="4" cm="1">
        <f t="array" ref="AU549">PRODUCT(IFERROR(MATCH(AU$3:AU144,prímek!$A:$A,0),0))</f>
        <v>0</v>
      </c>
      <c r="AV549" s="4" cm="1">
        <f t="array" ref="AV549">PRODUCT(IFERROR(MATCH(AV$3:AV144,prímek!$A:$A,0),0))</f>
        <v>0</v>
      </c>
      <c r="AW549" s="4" cm="1">
        <f t="array" ref="AW549">PRODUCT(IFERROR(MATCH(AW$3:AW144,prímek!$A:$A,0),0))</f>
        <v>0</v>
      </c>
      <c r="AX549" s="4" cm="1">
        <f t="array" ref="AX549">PRODUCT(IFERROR(MATCH(AX$3:AX144,prímek!$A:$A,0),0))</f>
        <v>0</v>
      </c>
      <c r="AY549" s="4" cm="1">
        <f t="array" ref="AY549">PRODUCT(IFERROR(MATCH(AY$3:AY144,prímek!$A:$A,0),0))</f>
        <v>0</v>
      </c>
      <c r="AZ549" s="4" cm="1">
        <f t="array" ref="AZ549">PRODUCT(IFERROR(MATCH(AZ$3:AZ144,prímek!$A:$A,0),0))</f>
        <v>0</v>
      </c>
      <c r="BA549" s="4" cm="1">
        <f t="array" ref="BA549">PRODUCT(IFERROR(MATCH(BA$3:BA144,prímek!$A:$A,0),0))</f>
        <v>0</v>
      </c>
      <c r="BB549" s="4" cm="1">
        <f t="array" ref="BB549">PRODUCT(IFERROR(MATCH(BB$3:BB144,prímek!$A:$A,0),0))</f>
        <v>0</v>
      </c>
      <c r="BC549" s="4" cm="1">
        <f t="array" ref="BC549">PRODUCT(IFERROR(MATCH(BC$3:BC144,prímek!$A:$A,0),0))</f>
        <v>0</v>
      </c>
      <c r="BD549" s="4" cm="1">
        <f t="array" ref="BD549">PRODUCT(IFERROR(MATCH(BD$3:BD144,prímek!$A:$A,0),0))</f>
        <v>0</v>
      </c>
      <c r="BE549" s="4" cm="1">
        <f t="array" ref="BE549">PRODUCT(IFERROR(MATCH(BE$3:BE144,prímek!$A:$A,0),0))</f>
        <v>0</v>
      </c>
      <c r="BF549" s="4" cm="1">
        <f t="array" ref="BF549">PRODUCT(IFERROR(MATCH(BF$3:BF144,prímek!$A:$A,0),0))</f>
        <v>0</v>
      </c>
      <c r="BG549" s="4" cm="1">
        <f t="array" ref="BG549">PRODUCT(IFERROR(MATCH(BG$3:BG144,prímek!$A:$A,0),0))</f>
        <v>0</v>
      </c>
      <c r="BH549" s="4" cm="1">
        <f t="array" ref="BH549">PRODUCT(IFERROR(MATCH(BH$3:BH144,prímek!$A:$A,0),0))</f>
        <v>0</v>
      </c>
      <c r="BI549" s="4" cm="1">
        <f t="array" ref="BI549">PRODUCT(IFERROR(MATCH(BI$3:BI144,prímek!$A:$A,0),0))</f>
        <v>0</v>
      </c>
      <c r="BJ549" s="4" cm="1">
        <f t="array" ref="BJ549">PRODUCT(IFERROR(MATCH(BJ$3:BJ144,prímek!$A:$A,0),0))</f>
        <v>0</v>
      </c>
      <c r="BK549" s="4" cm="1">
        <f t="array" ref="BK549">PRODUCT(IFERROR(MATCH(BK$3:BK144,prímek!$A:$A,0),0))</f>
        <v>0</v>
      </c>
      <c r="BL549" s="4" cm="1">
        <f t="array" ref="BL549">PRODUCT(IFERROR(MATCH(BL$3:BL144,prímek!$A:$A,0),0))</f>
        <v>0</v>
      </c>
      <c r="BM549" s="4" cm="1">
        <f t="array" ref="BM549">PRODUCT(IFERROR(MATCH(BM$3:BM144,prímek!$A:$A,0),0))</f>
        <v>0</v>
      </c>
      <c r="BN549" s="4" cm="1">
        <f t="array" ref="BN549">PRODUCT(IFERROR(MATCH(BN$3:BN144,prímek!$A:$A,0),0))</f>
        <v>0</v>
      </c>
      <c r="BO549" s="4" cm="1">
        <f t="array" ref="BO549">PRODUCT(IFERROR(MATCH(BO$3:BO144,prímek!$A:$A,0),0))</f>
        <v>0</v>
      </c>
      <c r="BP549" s="4" cm="1">
        <f t="array" ref="BP549">PRODUCT(IFERROR(MATCH(BP$3:BP144,prímek!$A:$A,0),0))</f>
        <v>0</v>
      </c>
      <c r="BQ549" s="4" cm="1">
        <f t="array" ref="BQ549">PRODUCT(IFERROR(MATCH(BQ$3:BQ144,prímek!$A:$A,0),0))</f>
        <v>0</v>
      </c>
      <c r="BR549" s="4" cm="1">
        <f t="array" ref="BR549">PRODUCT(IFERROR(MATCH(BR$3:BR144,prímek!$A:$A,0),0))</f>
        <v>0</v>
      </c>
      <c r="BS549" s="4" cm="1">
        <f t="array" ref="BS549">PRODUCT(IFERROR(MATCH(BS$3:BS144,prímek!$A:$A,0),0))</f>
        <v>0</v>
      </c>
      <c r="BT549" s="4" cm="1">
        <f t="array" ref="BT549">PRODUCT(IFERROR(MATCH(BT$3:BT144,prímek!$A:$A,0),0))</f>
        <v>0</v>
      </c>
      <c r="BU549" s="4" cm="1">
        <f t="array" ref="BU549">PRODUCT(IFERROR(MATCH(BU$3:BU144,prímek!$A:$A,0),0))</f>
        <v>0</v>
      </c>
      <c r="BV549" s="4" cm="1">
        <f t="array" ref="BV549">PRODUCT(IFERROR(MATCH(BV$3:BV144,prímek!$A:$A,0),0))</f>
        <v>0</v>
      </c>
      <c r="BW549" s="4" cm="1">
        <f t="array" ref="BW549">PRODUCT(IFERROR(MATCH(BW$3:BW144,prímek!$A:$A,0),0))</f>
        <v>0</v>
      </c>
      <c r="BX549" s="4" cm="1">
        <f t="array" ref="BX549">PRODUCT(IFERROR(MATCH(BX$3:BX144,prímek!$A:$A,0),0))</f>
        <v>0</v>
      </c>
      <c r="BY549" s="4" cm="1">
        <f t="array" ref="BY549">PRODUCT(IFERROR(MATCH(BY$3:BY144,prímek!$A:$A,0),0))</f>
        <v>0</v>
      </c>
      <c r="BZ549" s="4" cm="1">
        <f t="array" ref="BZ549">PRODUCT(IFERROR(MATCH(BZ$3:BZ144,prímek!$A:$A,0),0))</f>
        <v>0</v>
      </c>
      <c r="CA549" s="4" cm="1">
        <f t="array" ref="CA549">PRODUCT(IFERROR(MATCH(CA$3:CA144,prímek!$A:$A,0),0))</f>
        <v>0</v>
      </c>
      <c r="CB549" s="4" cm="1">
        <f t="array" ref="CB549">PRODUCT(IFERROR(MATCH(CB$3:CB144,prímek!$A:$A,0),0))</f>
        <v>0</v>
      </c>
      <c r="CC549" s="4" cm="1">
        <f t="array" ref="CC549">PRODUCT(IFERROR(MATCH(CC$3:CC144,prímek!$A:$A,0),0))</f>
        <v>0</v>
      </c>
      <c r="CD549" s="4" cm="1">
        <f t="array" ref="CD549">PRODUCT(IFERROR(MATCH(CD$3:CD144,prímek!$A:$A,0),0))</f>
        <v>0</v>
      </c>
      <c r="CE549" s="4" cm="1">
        <f t="array" ref="CE549">PRODUCT(IFERROR(MATCH(CE$3:CE144,prímek!$A:$A,0),0))</f>
        <v>0</v>
      </c>
      <c r="CF549" s="4" cm="1">
        <f t="array" ref="CF549">PRODUCT(IFERROR(MATCH(CF$3:CF144,prímek!$A:$A,0),0))</f>
        <v>0</v>
      </c>
      <c r="CG549" s="4" cm="1">
        <f t="array" ref="CG549">PRODUCT(IFERROR(MATCH(CG$3:CG144,prímek!$A:$A,0),0))</f>
        <v>0</v>
      </c>
      <c r="CH549" s="4" cm="1">
        <f t="array" ref="CH549">PRODUCT(IFERROR(MATCH(CH$3:CH144,prímek!$A:$A,0),0))</f>
        <v>0</v>
      </c>
      <c r="CI549" s="4" cm="1">
        <f t="array" ref="CI549">PRODUCT(IFERROR(MATCH(CI$3:CI144,prímek!$A:$A,0),0))</f>
        <v>0</v>
      </c>
      <c r="CJ549" s="4" cm="1">
        <f t="array" ref="CJ549">PRODUCT(IFERROR(MATCH(CJ$3:CJ144,prímek!$A:$A,0),0))</f>
        <v>0</v>
      </c>
      <c r="CK549" s="4" cm="1">
        <f t="array" ref="CK549">PRODUCT(IFERROR(MATCH(CK$3:CK144,prímek!$A:$A,0),0))</f>
        <v>0</v>
      </c>
      <c r="CL549" s="4" cm="1">
        <f t="array" ref="CL549">PRODUCT(IFERROR(MATCH(CL$3:CL144,prímek!$A:$A,0),0))</f>
        <v>0</v>
      </c>
      <c r="CM549" s="4" cm="1">
        <f t="array" ref="CM549">PRODUCT(IFERROR(MATCH(CM$3:CM144,prímek!$A:$A,0),0))</f>
        <v>0</v>
      </c>
      <c r="CN549" s="4" cm="1">
        <f t="array" ref="CN549">PRODUCT(IFERROR(MATCH(CN$3:CN144,prímek!$A:$A,0),0))</f>
        <v>0</v>
      </c>
      <c r="CO549" s="4" cm="1">
        <f t="array" ref="CO549">PRODUCT(IFERROR(MATCH(CO$3:CO144,prímek!$A:$A,0),0))</f>
        <v>0</v>
      </c>
      <c r="CP549" s="4" cm="1">
        <f t="array" ref="CP549">PRODUCT(IFERROR(MATCH(CP$3:CP144,prímek!$A:$A,0),0))</f>
        <v>0</v>
      </c>
      <c r="CQ549" s="4" cm="1">
        <f t="array" ref="CQ549">PRODUCT(IFERROR(MATCH(CQ$3:CQ144,prímek!$A:$A,0),0))</f>
        <v>0</v>
      </c>
      <c r="CR549" s="4" cm="1">
        <f t="array" ref="CR549">PRODUCT(IFERROR(MATCH(CR$3:CR144,prímek!$A:$A,0),0))</f>
        <v>0</v>
      </c>
      <c r="CS549" s="4" cm="1">
        <f t="array" ref="CS549">PRODUCT(IFERROR(MATCH(CS$3:CS144,prímek!$A:$A,0),0))</f>
        <v>0</v>
      </c>
      <c r="CT549" s="4" cm="1">
        <f t="array" ref="CT549">PRODUCT(IFERROR(MATCH(CT$3:CT144,prímek!$A:$A,0),0))</f>
        <v>0</v>
      </c>
      <c r="CU549" s="4" cm="1">
        <f t="array" ref="CU549">PRODUCT(IFERROR(MATCH(CU$3:CU144,prímek!$A:$A,0),0))</f>
        <v>0</v>
      </c>
      <c r="CV549" s="4" cm="1">
        <f t="array" ref="CV549">PRODUCT(IFERROR(MATCH(CV$3:CV144,prímek!$A:$A,0),0))</f>
        <v>0</v>
      </c>
      <c r="CW549" s="4" cm="1">
        <f t="array" ref="CW549">PRODUCT(IFERROR(MATCH(CW$3:CW144,prímek!$A:$A,0),0))</f>
        <v>0</v>
      </c>
      <c r="CX549" s="4" cm="1">
        <f t="array" ref="CX549">PRODUCT(IFERROR(MATCH(CX$3:CX144,prímek!$A:$A,0),0))</f>
        <v>0</v>
      </c>
      <c r="CY549" s="4" cm="1">
        <f t="array" ref="CY549">PRODUCT(IFERROR(MATCH(CY$3:CY144,prímek!$A:$A,0),0))</f>
        <v>0</v>
      </c>
      <c r="CZ549" s="4" cm="1">
        <f t="array" ref="CZ549">PRODUCT(IFERROR(MATCH(CZ$3:CZ144,prímek!$A:$A,0),0))</f>
        <v>0</v>
      </c>
      <c r="DA549" s="4" cm="1">
        <f t="array" ref="DA549">PRODUCT(IFERROR(MATCH(DA$3:DA144,prímek!$A:$A,0),0))</f>
        <v>0</v>
      </c>
      <c r="DB549" s="4" cm="1">
        <f t="array" ref="DB549">PRODUCT(IFERROR(MATCH(DB$3:DB144,prímek!$A:$A,0),0))</f>
        <v>0</v>
      </c>
      <c r="DC549" s="4" cm="1">
        <f t="array" ref="DC549">PRODUCT(IFERROR(MATCH(DC$3:DC144,prímek!$A:$A,0),0))</f>
        <v>0</v>
      </c>
      <c r="DD549" s="4" cm="1">
        <f t="array" ref="DD549">PRODUCT(IFERROR(MATCH(DD$3:DD144,prímek!$A:$A,0),0))</f>
        <v>0</v>
      </c>
      <c r="DE549" s="4" cm="1">
        <f t="array" ref="DE549">PRODUCT(IFERROR(MATCH(DE$3:DE144,prímek!$A:$A,0),0))</f>
        <v>0</v>
      </c>
      <c r="DF549" s="4" cm="1">
        <f t="array" ref="DF549">PRODUCT(IFERROR(MATCH(DF$3:DF144,prímek!$A:$A,0),0))</f>
        <v>0</v>
      </c>
      <c r="DG549" s="4" cm="1">
        <f t="array" ref="DG549">PRODUCT(IFERROR(MATCH(DG$3:DG144,prímek!$A:$A,0),0))</f>
        <v>0</v>
      </c>
      <c r="DH549" s="4" cm="1">
        <f t="array" ref="DH549">PRODUCT(IFERROR(MATCH(DH$3:DH144,prímek!$A:$A,0),0))</f>
        <v>0</v>
      </c>
      <c r="DI549" s="4" cm="1">
        <f t="array" ref="DI549">PRODUCT(IFERROR(MATCH(DI$3:DI144,prímek!$A:$A,0),0))</f>
        <v>0</v>
      </c>
      <c r="DJ549" s="4" cm="1">
        <f t="array" ref="DJ549">PRODUCT(IFERROR(MATCH(DJ$3:DJ144,prímek!$A:$A,0),0))</f>
        <v>0</v>
      </c>
      <c r="DK549" s="4" cm="1">
        <f t="array" ref="DK549">PRODUCT(IFERROR(MATCH(DK$3:DK144,prímek!$A:$A,0),0))</f>
        <v>0</v>
      </c>
      <c r="DL549" s="4" cm="1">
        <f t="array" ref="DL549">PRODUCT(IFERROR(MATCH(DL$3:DL144,prímek!$A:$A,0),0))</f>
        <v>0</v>
      </c>
      <c r="DM549" s="4" cm="1">
        <f t="array" ref="DM549">PRODUCT(IFERROR(MATCH(DM$3:DM144,prímek!$A:$A,0),0))</f>
        <v>0</v>
      </c>
      <c r="DN549" s="4" cm="1">
        <f t="array" ref="DN549">PRODUCT(IFERROR(MATCH(DN$3:DN144,prímek!$A:$A,0),0))</f>
        <v>0</v>
      </c>
      <c r="DO549" s="4" cm="1">
        <f t="array" ref="DO549">PRODUCT(IFERROR(MATCH(DO$3:DO144,prímek!$A:$A,0),0))</f>
        <v>0</v>
      </c>
      <c r="DP549" s="4" cm="1">
        <f t="array" ref="DP549">PRODUCT(IFERROR(MATCH(DP$3:DP144,prímek!$A:$A,0),0))</f>
        <v>0</v>
      </c>
      <c r="DQ549" s="4" cm="1">
        <f t="array" ref="DQ549">PRODUCT(IFERROR(MATCH(DQ$3:DQ144,prímek!$A:$A,0),0))</f>
        <v>0</v>
      </c>
      <c r="DR549" s="4" cm="1">
        <f t="array" ref="DR549">PRODUCT(IFERROR(MATCH(DR$3:DR144,prímek!$A:$A,0),0))</f>
        <v>0</v>
      </c>
      <c r="DS549" s="4" cm="1">
        <f t="array" ref="DS549">PRODUCT(IFERROR(MATCH(DS$3:DS144,prímek!$A:$A,0),0))</f>
        <v>0</v>
      </c>
      <c r="DT549" s="4" cm="1">
        <f t="array" ref="DT549">PRODUCT(IFERROR(MATCH(DT$3:DT144,prímek!$A:$A,0),0))</f>
        <v>0</v>
      </c>
      <c r="DU549" s="4" cm="1">
        <f t="array" ref="DU549">PRODUCT(IFERROR(MATCH(DU$3:DU144,prímek!$A:$A,0),0))</f>
        <v>0</v>
      </c>
      <c r="DV549" s="4" cm="1">
        <f t="array" ref="DV549">PRODUCT(IFERROR(MATCH(DV$3:DV144,prímek!$A:$A,0),0))</f>
        <v>0</v>
      </c>
      <c r="DW549" s="4" cm="1">
        <f t="array" ref="DW549">PRODUCT(IFERROR(MATCH(DW$3:DW144,prímek!$A:$A,0),0))</f>
        <v>0</v>
      </c>
      <c r="DX549" s="4" cm="1">
        <f t="array" ref="DX549">PRODUCT(IFERROR(MATCH(DX$3:DX144,prímek!$A:$A,0),0))</f>
        <v>0</v>
      </c>
      <c r="DY549" s="4" cm="1">
        <f t="array" ref="DY549">PRODUCT(IFERROR(MATCH(DY$3:DY144,prímek!$A:$A,0),0))</f>
        <v>0</v>
      </c>
      <c r="DZ549" s="4" cm="1">
        <f t="array" ref="DZ549">PRODUCT(IFERROR(MATCH(DZ$3:DZ144,prímek!$A:$A,0),0))</f>
        <v>0</v>
      </c>
      <c r="EA549" s="4" cm="1">
        <f t="array" ref="EA549">PRODUCT(IFERROR(MATCH(EA$3:EA144,prímek!$A:$A,0),0))</f>
        <v>0</v>
      </c>
      <c r="EB549" s="4" cm="1">
        <f t="array" ref="EB549">PRODUCT(IFERROR(MATCH(EB$3:EB144,prímek!$A:$A,0),0))</f>
        <v>0</v>
      </c>
      <c r="EC549" s="4" cm="1">
        <f t="array" ref="EC549">PRODUCT(IFERROR(MATCH(EC$3:EC144,prímek!$A:$A,0),0))</f>
        <v>0</v>
      </c>
      <c r="ED549" s="4" cm="1">
        <f t="array" ref="ED549">PRODUCT(IFERROR(MATCH(ED$3:ED144,prímek!$A:$A,0),0))</f>
        <v>0</v>
      </c>
      <c r="EE549" s="4" cm="1">
        <f t="array" ref="EE549">PRODUCT(IFERROR(MATCH(EE$3:EE144,prímek!$A:$A,0),0))</f>
        <v>0</v>
      </c>
      <c r="EF549" s="4" cm="1">
        <f t="array" ref="EF549">PRODUCT(IFERROR(MATCH(EF$3:EF144,prímek!$A:$A,0),0))</f>
        <v>0</v>
      </c>
      <c r="EG549" s="4" cm="1">
        <f t="array" ref="EG549">PRODUCT(IFERROR(MATCH(EG$3:EG144,prímek!$A:$A,0),0))</f>
        <v>0</v>
      </c>
      <c r="EH549" s="4" cm="1">
        <f t="array" ref="EH549">PRODUCT(IFERROR(MATCH(EH$3:EH144,prímek!$A:$A,0),0))</f>
        <v>0</v>
      </c>
      <c r="EI549" s="4" cm="1">
        <f t="array" ref="EI549">PRODUCT(IFERROR(MATCH(EI$3:EI144,prímek!$A:$A,0),0))</f>
        <v>0</v>
      </c>
      <c r="EJ549" s="4" cm="1">
        <f t="array" ref="EJ549">PRODUCT(IFERROR(MATCH(EJ$3:EJ144,prímek!$A:$A,0),0))</f>
        <v>0</v>
      </c>
      <c r="EK549" s="4" cm="1">
        <f t="array" ref="EK549">PRODUCT(IFERROR(MATCH(EK$3:EK144,prímek!$A:$A,0),0))</f>
        <v>0</v>
      </c>
      <c r="EL549" s="4" cm="1">
        <f t="array" ref="EL549">PRODUCT(IFERROR(MATCH(EL$3:EL144,prímek!$A:$A,0),0))</f>
        <v>0</v>
      </c>
      <c r="EM549" s="4" cm="1">
        <f t="array" ref="EM549">PRODUCT(IFERROR(MATCH(EM$3:EM144,prímek!$A:$A,0),0))</f>
        <v>0</v>
      </c>
      <c r="EN549" s="4" cm="1">
        <f t="array" ref="EN549">PRODUCT(IFERROR(MATCH(EN$3:EN144,prímek!$A:$A,0),0))</f>
        <v>0</v>
      </c>
      <c r="EO549" s="4" cm="1">
        <f t="array" ref="EO549">PRODUCT(IFERROR(MATCH(EO$3:EO144,prímek!$A:$A,0),0))</f>
        <v>0</v>
      </c>
      <c r="EP549" s="4" cm="1">
        <f t="array" ref="EP549">PRODUCT(IFERROR(MATCH(EP$3:EP144,prímek!$A:$A,0),0))</f>
        <v>0</v>
      </c>
      <c r="EQ549" s="4" cm="1">
        <f t="array" ref="EQ549">PRODUCT(IFERROR(MATCH(EQ$3:EQ144,prímek!$A:$A,0),0))</f>
        <v>0</v>
      </c>
      <c r="ER549" s="4" cm="1">
        <f t="array" ref="ER549">PRODUCT(IFERROR(MATCH(ER$3:ER144,prímek!$A:$A,0),0))</f>
        <v>0</v>
      </c>
      <c r="ES549" s="4" cm="1">
        <f t="array" ref="ES549">PRODUCT(IFERROR(MATCH(ES$3:ES144,prímek!$A:$A,0),0))</f>
        <v>0</v>
      </c>
      <c r="ET549" s="4" cm="1">
        <f t="array" ref="ET549">PRODUCT(IFERROR(MATCH(ET$3:ET144,prímek!$A:$A,0),0))</f>
        <v>0</v>
      </c>
      <c r="EU549" s="4" cm="1">
        <f t="array" ref="EU549">PRODUCT(IFERROR(MATCH(EU$3:EU144,prímek!$A:$A,0),0))</f>
        <v>0</v>
      </c>
      <c r="EV549" s="4" cm="1">
        <f t="array" ref="EV549">PRODUCT(IFERROR(MATCH(EV$3:EV144,prímek!$A:$A,0),0))</f>
        <v>0</v>
      </c>
      <c r="EW549" s="4" cm="1">
        <f t="array" ref="EW549">PRODUCT(IFERROR(MATCH(EW$3:EW144,prímek!$A:$A,0),0))</f>
        <v>0</v>
      </c>
      <c r="EX549" s="4" cm="1">
        <f t="array" ref="EX549">PRODUCT(IFERROR(MATCH(EX$3:EX144,prímek!$A:$A,0),0))</f>
        <v>0</v>
      </c>
      <c r="EY549" s="4" cm="1">
        <f t="array" ref="EY549">PRODUCT(IFERROR(MATCH(EY$3:EY144,prímek!$A:$A,0),0))</f>
        <v>0</v>
      </c>
      <c r="EZ549" s="4" cm="1">
        <f t="array" ref="EZ549">PRODUCT(IFERROR(MATCH(EZ$3:EZ144,prímek!$A:$A,0),0))</f>
        <v>0</v>
      </c>
      <c r="FA549" s="4" cm="1">
        <f t="array" ref="FA549">PRODUCT(IFERROR(MATCH(FA$3:FA144,prímek!$A:$A,0),0))</f>
        <v>0</v>
      </c>
      <c r="FB549" s="4" cm="1">
        <f t="array" ref="FB549">PRODUCT(IFERROR(MATCH(FB$3:FB144,prímek!$A:$A,0),0))</f>
        <v>0</v>
      </c>
      <c r="FC549" s="4" cm="1">
        <f t="array" ref="FC549">PRODUCT(IFERROR(MATCH(FC$3:FC144,prímek!$A:$A,0),0))</f>
        <v>0</v>
      </c>
      <c r="FD549" s="4" cm="1">
        <f t="array" ref="FD549">PRODUCT(IFERROR(MATCH(FD$3:FD144,prímek!$A:$A,0),0))</f>
        <v>0</v>
      </c>
      <c r="FE549" s="4" cm="1">
        <f t="array" ref="FE549">PRODUCT(IFERROR(MATCH(FE$3:FE144,prímek!$A:$A,0),0))</f>
        <v>0</v>
      </c>
      <c r="FF549" s="4" cm="1">
        <f t="array" ref="FF549">PRODUCT(IFERROR(MATCH(FF$3:FF144,prímek!$A:$A,0),0))</f>
        <v>0</v>
      </c>
      <c r="FG549" s="4" cm="1">
        <f t="array" ref="FG549">PRODUCT(IFERROR(MATCH(FG$3:FG144,prímek!$A:$A,0),0))</f>
        <v>0</v>
      </c>
      <c r="FH549" s="4" cm="1">
        <f t="array" ref="FH549">PRODUCT(IFERROR(MATCH(FH$3:FH144,prímek!$A:$A,0),0))</f>
        <v>0</v>
      </c>
      <c r="FI549" s="4" cm="1">
        <f t="array" ref="FI549">PRODUCT(IFERROR(MATCH(FI$3:FI144,prímek!$A:$A,0),0))</f>
        <v>0</v>
      </c>
      <c r="FJ549" s="4" cm="1">
        <f t="array" ref="FJ549">PRODUCT(IFERROR(MATCH(FJ$3:FJ144,prímek!$A:$A,0),0))</f>
        <v>0</v>
      </c>
      <c r="FK549" s="4" cm="1">
        <f t="array" ref="FK549">PRODUCT(IFERROR(MATCH(FK$3:FK144,prímek!$A:$A,0),0))</f>
        <v>0</v>
      </c>
      <c r="FL549" s="4" cm="1">
        <f t="array" ref="FL549">PRODUCT(IFERROR(MATCH(FL$3:FL144,prímek!$A:$A,0),0))</f>
        <v>0</v>
      </c>
      <c r="FM549" s="4" cm="1">
        <f t="array" ref="FM549">PRODUCT(IFERROR(MATCH(FM$3:FM144,prímek!$A:$A,0),0))</f>
        <v>0</v>
      </c>
      <c r="FN549" s="4" cm="1">
        <f t="array" ref="FN549">PRODUCT(IFERROR(MATCH(FN$3:FN144,prímek!$A:$A,0),0))</f>
        <v>0</v>
      </c>
      <c r="FO549" s="4" cm="1">
        <f t="array" ref="FO549">PRODUCT(IFERROR(MATCH(FO$3:FO144,prímek!$A:$A,0),0))</f>
        <v>0</v>
      </c>
      <c r="FP549" s="4" cm="1">
        <f t="array" ref="FP549">PRODUCT(IFERROR(MATCH(FP$3:FP144,prímek!$A:$A,0),0))</f>
        <v>0</v>
      </c>
      <c r="FQ549" s="4" cm="1">
        <f t="array" ref="FQ549">PRODUCT(IFERROR(MATCH(FQ$3:FQ144,prímek!$A:$A,0),0))</f>
        <v>0</v>
      </c>
      <c r="FR549" s="4" cm="1">
        <f t="array" ref="FR549">PRODUCT(IFERROR(MATCH(FR$3:FR144,prímek!$A:$A,0),0))</f>
        <v>0</v>
      </c>
      <c r="FS549" s="4" cm="1">
        <f t="array" ref="FS549">PRODUCT(IFERROR(MATCH(FS$3:FS144,prímek!$A:$A,0),0))</f>
        <v>0</v>
      </c>
      <c r="FT549" s="4" cm="1">
        <f t="array" ref="FT549">PRODUCT(IFERROR(MATCH(FT$3:FT144,prímek!$A:$A,0),0))</f>
        <v>0</v>
      </c>
      <c r="FU549" s="4" cm="1">
        <f t="array" ref="FU549">PRODUCT(IFERROR(MATCH(FU$3:FU144,prímek!$A:$A,0),0))</f>
        <v>0</v>
      </c>
      <c r="FV549" s="4" cm="1">
        <f t="array" ref="FV549">PRODUCT(IFERROR(MATCH(FV$3:FV144,prímek!$A:$A,0),0))</f>
        <v>0</v>
      </c>
      <c r="FW549" s="4" cm="1">
        <f t="array" ref="FW549">PRODUCT(IFERROR(MATCH(FW$3:FW144,prímek!$A:$A,0),0))</f>
        <v>0</v>
      </c>
      <c r="FX549" s="4" cm="1">
        <f t="array" ref="FX549">PRODUCT(IFERROR(MATCH(FX$3:FX144,prímek!$A:$A,0),0))</f>
        <v>0</v>
      </c>
      <c r="FY549" s="4" cm="1">
        <f t="array" ref="FY549">PRODUCT(IFERROR(MATCH(FY$3:FY144,prímek!$A:$A,0),0))</f>
        <v>0</v>
      </c>
      <c r="FZ549" s="4" cm="1">
        <f t="array" ref="FZ549">PRODUCT(IFERROR(MATCH(FZ$3:FZ144,prímek!$A:$A,0),0))</f>
        <v>0</v>
      </c>
      <c r="GA549" s="4" cm="1">
        <f t="array" ref="GA549">PRODUCT(IFERROR(MATCH(GA$3:GA144,prímek!$A:$A,0),0))</f>
        <v>0</v>
      </c>
      <c r="GB549" s="4" cm="1">
        <f t="array" ref="GB549">PRODUCT(IFERROR(MATCH(GB$3:GB144,prímek!$A:$A,0),0))</f>
        <v>0</v>
      </c>
      <c r="GC549" s="4" cm="1">
        <f t="array" ref="GC549">PRODUCT(IFERROR(MATCH(GC$3:GC144,prímek!$A:$A,0),0))</f>
        <v>0</v>
      </c>
      <c r="GD549" s="4" cm="1">
        <f t="array" ref="GD549">PRODUCT(IFERROR(MATCH(GD$3:GD144,prímek!$A:$A,0),0))</f>
        <v>0</v>
      </c>
      <c r="GE549" s="4" cm="1">
        <f t="array" ref="GE549">PRODUCT(IFERROR(MATCH(GE$3:GE144,prímek!$A:$A,0),0))</f>
        <v>0</v>
      </c>
      <c r="GF549" s="4" cm="1">
        <f t="array" ref="GF549">PRODUCT(IFERROR(MATCH(GF$3:GF144,prímek!$A:$A,0),0))</f>
        <v>0</v>
      </c>
      <c r="GG549" s="4" cm="1">
        <f t="array" ref="GG549">PRODUCT(IFERROR(MATCH(GG$3:GG144,prímek!$A:$A,0),0))</f>
        <v>0</v>
      </c>
      <c r="GH549" s="4" cm="1">
        <f t="array" ref="GH549">PRODUCT(IFERROR(MATCH(GH$3:GH144,prímek!$A:$A,0),0))</f>
        <v>0</v>
      </c>
      <c r="GI549" s="4" cm="1">
        <f t="array" ref="GI549">PRODUCT(IFERROR(MATCH(GI$3:GI144,prímek!$A:$A,0),0))</f>
        <v>0</v>
      </c>
      <c r="GJ549" s="4" cm="1">
        <f t="array" ref="GJ549">PRODUCT(IFERROR(MATCH(GJ$3:GJ144,prímek!$A:$A,0),0))</f>
        <v>0</v>
      </c>
      <c r="GK549" s="4" cm="1">
        <f t="array" ref="GK549">PRODUCT(IFERROR(MATCH(GK$3:GK144,prímek!$A:$A,0),0))</f>
        <v>0</v>
      </c>
      <c r="GL549" s="4" cm="1">
        <f t="array" ref="GL549">PRODUCT(IFERROR(MATCH(GL$3:GL144,prímek!$A:$A,0),0))</f>
        <v>0</v>
      </c>
      <c r="GM549" s="4" cm="1">
        <f t="array" ref="GM549">PRODUCT(IFERROR(MATCH(GM$3:GM144,prímek!$A:$A,0),0))</f>
        <v>0</v>
      </c>
      <c r="GN549" s="4" cm="1">
        <f t="array" ref="GN549">PRODUCT(IFERROR(MATCH(GN$3:GN144,prímek!$A:$A,0),0))</f>
        <v>0</v>
      </c>
      <c r="GO549" s="4" cm="1">
        <f t="array" ref="GO549">PRODUCT(IFERROR(MATCH(GO$3:GO144,prímek!$A:$A,0),0))</f>
        <v>0</v>
      </c>
      <c r="GP549" s="4" cm="1">
        <f t="array" ref="GP549">PRODUCT(IFERROR(MATCH(GP$3:GP144,prímek!$A:$A,0),0))</f>
        <v>0</v>
      </c>
      <c r="GQ549" s="4" cm="1">
        <f t="array" ref="GQ549">PRODUCT(IFERROR(MATCH(GQ$3:GQ144,prímek!$A:$A,0),0))</f>
        <v>0</v>
      </c>
      <c r="GR549" s="4" cm="1">
        <f t="array" ref="GR549">PRODUCT(IFERROR(MATCH(GR$3:GR144,prímek!$A:$A,0),0))</f>
        <v>0</v>
      </c>
      <c r="GS549" s="4" cm="1">
        <f t="array" ref="GS549">PRODUCT(IFERROR(MATCH(GS$3:GS144,prímek!$A:$A,0),0))</f>
        <v>0</v>
      </c>
      <c r="GT549" s="4" cm="1">
        <f t="array" ref="GT549">PRODUCT(IFERROR(MATCH(GT$3:GT144,prímek!$A:$A,0),0))</f>
        <v>0</v>
      </c>
    </row>
    <row r="550" spans="3:202" x14ac:dyDescent="0.25">
      <c r="C550" s="4" cm="1">
        <f t="array" ref="C550">PRODUCT(IFERROR(MATCH(C$3:C145,prímek!$A:$A,0),0))</f>
        <v>0</v>
      </c>
      <c r="D550" s="4" cm="1">
        <f t="array" ref="D550">PRODUCT(IFERROR(MATCH(D$3:D145,prímek!$A:$A,0),0))</f>
        <v>0</v>
      </c>
      <c r="E550" s="4" cm="1">
        <f t="array" ref="E550">PRODUCT(IFERROR(MATCH(E$3:E145,prímek!$A:$A,0),0))</f>
        <v>0</v>
      </c>
      <c r="F550" s="4" cm="1">
        <f t="array" ref="F550">PRODUCT(IFERROR(MATCH(F$3:F145,prímek!$A:$A,0),0))</f>
        <v>0</v>
      </c>
      <c r="G550" s="4" cm="1">
        <f t="array" ref="G550">PRODUCT(IFERROR(MATCH(G$3:G145,prímek!$A:$A,0),0))</f>
        <v>0</v>
      </c>
      <c r="H550" s="4" cm="1">
        <f t="array" ref="H550">PRODUCT(IFERROR(MATCH(H$3:H145,prímek!$A:$A,0),0))</f>
        <v>0</v>
      </c>
      <c r="I550" s="4" cm="1">
        <f t="array" ref="I550">PRODUCT(IFERROR(MATCH(I$3:I145,prímek!$A:$A,0),0))</f>
        <v>0</v>
      </c>
      <c r="J550" s="4" cm="1">
        <f t="array" ref="J550">PRODUCT(IFERROR(MATCH(J$3:J145,prímek!$A:$A,0),0))</f>
        <v>0</v>
      </c>
      <c r="K550" s="4" cm="1">
        <f t="array" ref="K550">PRODUCT(IFERROR(MATCH(K$3:K145,prímek!$A:$A,0),0))</f>
        <v>0</v>
      </c>
      <c r="L550" s="4" cm="1">
        <f t="array" ref="L550">PRODUCT(IFERROR(MATCH(L$3:L145,prímek!$A:$A,0),0))</f>
        <v>0</v>
      </c>
      <c r="M550" s="4" cm="1">
        <f t="array" ref="M550">PRODUCT(IFERROR(MATCH(M$3:M145,prímek!$A:$A,0),0))</f>
        <v>0</v>
      </c>
      <c r="N550" s="4" cm="1">
        <f t="array" ref="N550">PRODUCT(IFERROR(MATCH(N$3:N145,prímek!$A:$A,0),0))</f>
        <v>0</v>
      </c>
      <c r="O550" s="4" cm="1">
        <f t="array" ref="O550">PRODUCT(IFERROR(MATCH(O$3:O145,prímek!$A:$A,0),0))</f>
        <v>0</v>
      </c>
      <c r="P550" s="4" cm="1">
        <f t="array" ref="P550">PRODUCT(IFERROR(MATCH(P$3:P145,prímek!$A:$A,0),0))</f>
        <v>0</v>
      </c>
      <c r="Q550" s="4" cm="1">
        <f t="array" ref="Q550">PRODUCT(IFERROR(MATCH(Q$3:Q145,prímek!$A:$A,0),0))</f>
        <v>0</v>
      </c>
      <c r="R550" s="4" cm="1">
        <f t="array" ref="R550">PRODUCT(IFERROR(MATCH(R$3:R145,prímek!$A:$A,0),0))</f>
        <v>0</v>
      </c>
      <c r="S550" s="4" cm="1">
        <f t="array" ref="S550">PRODUCT(IFERROR(MATCH(S$3:S145,prímek!$A:$A,0),0))</f>
        <v>0</v>
      </c>
      <c r="T550" s="4" cm="1">
        <f t="array" ref="T550">PRODUCT(IFERROR(MATCH(T$3:T145,prímek!$A:$A,0),0))</f>
        <v>0</v>
      </c>
      <c r="U550" s="4" cm="1">
        <f t="array" ref="U550">PRODUCT(IFERROR(MATCH(U$3:U145,prímek!$A:$A,0),0))</f>
        <v>0</v>
      </c>
      <c r="V550" s="4" cm="1">
        <f t="array" ref="V550">PRODUCT(IFERROR(MATCH(V$3:V145,prímek!$A:$A,0),0))</f>
        <v>0</v>
      </c>
      <c r="W550" s="4" cm="1">
        <f t="array" ref="W550">PRODUCT(IFERROR(MATCH(W$3:W145,prímek!$A:$A,0),0))</f>
        <v>0</v>
      </c>
      <c r="X550" s="4" cm="1">
        <f t="array" ref="X550">PRODUCT(IFERROR(MATCH(X$3:X145,prímek!$A:$A,0),0))</f>
        <v>0</v>
      </c>
      <c r="Y550" s="4" cm="1">
        <f t="array" ref="Y550">PRODUCT(IFERROR(MATCH(Y$3:Y145,prímek!$A:$A,0),0))</f>
        <v>0</v>
      </c>
      <c r="Z550" s="4" cm="1">
        <f t="array" ref="Z550">PRODUCT(IFERROR(MATCH(Z$3:Z145,prímek!$A:$A,0),0))</f>
        <v>0</v>
      </c>
      <c r="AA550" s="4" cm="1">
        <f t="array" ref="AA550">PRODUCT(IFERROR(MATCH(AA$3:AA145,prímek!$A:$A,0),0))</f>
        <v>0</v>
      </c>
      <c r="AB550" s="4" cm="1">
        <f t="array" ref="AB550">PRODUCT(IFERROR(MATCH(AB$3:AB145,prímek!$A:$A,0),0))</f>
        <v>0</v>
      </c>
      <c r="AC550" s="4" cm="1">
        <f t="array" ref="AC550">PRODUCT(IFERROR(MATCH(AC$3:AC145,prímek!$A:$A,0),0))</f>
        <v>0</v>
      </c>
      <c r="AD550" s="4" cm="1">
        <f t="array" ref="AD550">PRODUCT(IFERROR(MATCH(AD$3:AD145,prímek!$A:$A,0),0))</f>
        <v>0</v>
      </c>
      <c r="AE550" s="4" cm="1">
        <f t="array" ref="AE550">PRODUCT(IFERROR(MATCH(AE$3:AE145,prímek!$A:$A,0),0))</f>
        <v>0</v>
      </c>
      <c r="AF550" s="4" cm="1">
        <f t="array" ref="AF550">PRODUCT(IFERROR(MATCH(AF$3:AF145,prímek!$A:$A,0),0))</f>
        <v>0</v>
      </c>
      <c r="AG550" s="4" cm="1">
        <f t="array" ref="AG550">PRODUCT(IFERROR(MATCH(AG$3:AG145,prímek!$A:$A,0),0))</f>
        <v>0</v>
      </c>
      <c r="AH550" s="4" cm="1">
        <f t="array" ref="AH550">PRODUCT(IFERROR(MATCH(AH$3:AH145,prímek!$A:$A,0),0))</f>
        <v>0</v>
      </c>
      <c r="AI550" s="4" cm="1">
        <f t="array" ref="AI550">PRODUCT(IFERROR(MATCH(AI$3:AI145,prímek!$A:$A,0),0))</f>
        <v>0</v>
      </c>
      <c r="AJ550" s="4" cm="1">
        <f t="array" ref="AJ550">PRODUCT(IFERROR(MATCH(AJ$3:AJ145,prímek!$A:$A,0),0))</f>
        <v>0</v>
      </c>
      <c r="AK550" s="4" cm="1">
        <f t="array" ref="AK550">PRODUCT(IFERROR(MATCH(AK$3:AK145,prímek!$A:$A,0),0))</f>
        <v>0</v>
      </c>
      <c r="AL550" s="4" cm="1">
        <f t="array" ref="AL550">PRODUCT(IFERROR(MATCH(AL$3:AL145,prímek!$A:$A,0),0))</f>
        <v>0</v>
      </c>
      <c r="AM550" s="4" cm="1">
        <f t="array" ref="AM550">PRODUCT(IFERROR(MATCH(AM$3:AM145,prímek!$A:$A,0),0))</f>
        <v>0</v>
      </c>
      <c r="AN550" s="4" cm="1">
        <f t="array" ref="AN550">PRODUCT(IFERROR(MATCH(AN$3:AN145,prímek!$A:$A,0),0))</f>
        <v>0</v>
      </c>
      <c r="AO550" s="4" cm="1">
        <f t="array" ref="AO550">PRODUCT(IFERROR(MATCH(AO$3:AO145,prímek!$A:$A,0),0))</f>
        <v>0</v>
      </c>
      <c r="AP550" s="4" cm="1">
        <f t="array" ref="AP550">PRODUCT(IFERROR(MATCH(AP$3:AP145,prímek!$A:$A,0),0))</f>
        <v>0</v>
      </c>
      <c r="AQ550" s="4" cm="1">
        <f t="array" ref="AQ550">PRODUCT(IFERROR(MATCH(AQ$3:AQ145,prímek!$A:$A,0),0))</f>
        <v>0</v>
      </c>
      <c r="AR550" s="4" cm="1">
        <f t="array" ref="AR550">PRODUCT(IFERROR(MATCH(AR$3:AR145,prímek!$A:$A,0),0))</f>
        <v>0</v>
      </c>
      <c r="AS550" s="4" cm="1">
        <f t="array" ref="AS550">PRODUCT(IFERROR(MATCH(AS$3:AS145,prímek!$A:$A,0),0))</f>
        <v>0</v>
      </c>
      <c r="AT550" s="4" cm="1">
        <f t="array" ref="AT550">PRODUCT(IFERROR(MATCH(AT$3:AT145,prímek!$A:$A,0),0))</f>
        <v>0</v>
      </c>
      <c r="AU550" s="4" cm="1">
        <f t="array" ref="AU550">PRODUCT(IFERROR(MATCH(AU$3:AU145,prímek!$A:$A,0),0))</f>
        <v>0</v>
      </c>
      <c r="AV550" s="4" cm="1">
        <f t="array" ref="AV550">PRODUCT(IFERROR(MATCH(AV$3:AV145,prímek!$A:$A,0),0))</f>
        <v>0</v>
      </c>
      <c r="AW550" s="4" cm="1">
        <f t="array" ref="AW550">PRODUCT(IFERROR(MATCH(AW$3:AW145,prímek!$A:$A,0),0))</f>
        <v>0</v>
      </c>
      <c r="AX550" s="4" cm="1">
        <f t="array" ref="AX550">PRODUCT(IFERROR(MATCH(AX$3:AX145,prímek!$A:$A,0),0))</f>
        <v>0</v>
      </c>
      <c r="AY550" s="4" cm="1">
        <f t="array" ref="AY550">PRODUCT(IFERROR(MATCH(AY$3:AY145,prímek!$A:$A,0),0))</f>
        <v>0</v>
      </c>
      <c r="AZ550" s="4" cm="1">
        <f t="array" ref="AZ550">PRODUCT(IFERROR(MATCH(AZ$3:AZ145,prímek!$A:$A,0),0))</f>
        <v>0</v>
      </c>
      <c r="BA550" s="4" cm="1">
        <f t="array" ref="BA550">PRODUCT(IFERROR(MATCH(BA$3:BA145,prímek!$A:$A,0),0))</f>
        <v>0</v>
      </c>
      <c r="BB550" s="4" cm="1">
        <f t="array" ref="BB550">PRODUCT(IFERROR(MATCH(BB$3:BB145,prímek!$A:$A,0),0))</f>
        <v>0</v>
      </c>
      <c r="BC550" s="4" cm="1">
        <f t="array" ref="BC550">PRODUCT(IFERROR(MATCH(BC$3:BC145,prímek!$A:$A,0),0))</f>
        <v>0</v>
      </c>
      <c r="BD550" s="4" cm="1">
        <f t="array" ref="BD550">PRODUCT(IFERROR(MATCH(BD$3:BD145,prímek!$A:$A,0),0))</f>
        <v>0</v>
      </c>
      <c r="BE550" s="4" cm="1">
        <f t="array" ref="BE550">PRODUCT(IFERROR(MATCH(BE$3:BE145,prímek!$A:$A,0),0))</f>
        <v>0</v>
      </c>
      <c r="BF550" s="4" cm="1">
        <f t="array" ref="BF550">PRODUCT(IFERROR(MATCH(BF$3:BF145,prímek!$A:$A,0),0))</f>
        <v>0</v>
      </c>
      <c r="BG550" s="4" cm="1">
        <f t="array" ref="BG550">PRODUCT(IFERROR(MATCH(BG$3:BG145,prímek!$A:$A,0),0))</f>
        <v>0</v>
      </c>
      <c r="BH550" s="4" cm="1">
        <f t="array" ref="BH550">PRODUCT(IFERROR(MATCH(BH$3:BH145,prímek!$A:$A,0),0))</f>
        <v>0</v>
      </c>
      <c r="BI550" s="4" cm="1">
        <f t="array" ref="BI550">PRODUCT(IFERROR(MATCH(BI$3:BI145,prímek!$A:$A,0),0))</f>
        <v>0</v>
      </c>
      <c r="BJ550" s="4" cm="1">
        <f t="array" ref="BJ550">PRODUCT(IFERROR(MATCH(BJ$3:BJ145,prímek!$A:$A,0),0))</f>
        <v>0</v>
      </c>
      <c r="BK550" s="4" cm="1">
        <f t="array" ref="BK550">PRODUCT(IFERROR(MATCH(BK$3:BK145,prímek!$A:$A,0),0))</f>
        <v>0</v>
      </c>
      <c r="BL550" s="4" cm="1">
        <f t="array" ref="BL550">PRODUCT(IFERROR(MATCH(BL$3:BL145,prímek!$A:$A,0),0))</f>
        <v>0</v>
      </c>
      <c r="BM550" s="4" cm="1">
        <f t="array" ref="BM550">PRODUCT(IFERROR(MATCH(BM$3:BM145,prímek!$A:$A,0),0))</f>
        <v>0</v>
      </c>
      <c r="BN550" s="4" cm="1">
        <f t="array" ref="BN550">PRODUCT(IFERROR(MATCH(BN$3:BN145,prímek!$A:$A,0),0))</f>
        <v>0</v>
      </c>
      <c r="BO550" s="4" cm="1">
        <f t="array" ref="BO550">PRODUCT(IFERROR(MATCH(BO$3:BO145,prímek!$A:$A,0),0))</f>
        <v>0</v>
      </c>
      <c r="BP550" s="4" cm="1">
        <f t="array" ref="BP550">PRODUCT(IFERROR(MATCH(BP$3:BP145,prímek!$A:$A,0),0))</f>
        <v>0</v>
      </c>
      <c r="BQ550" s="4" cm="1">
        <f t="array" ref="BQ550">PRODUCT(IFERROR(MATCH(BQ$3:BQ145,prímek!$A:$A,0),0))</f>
        <v>0</v>
      </c>
      <c r="BR550" s="4" cm="1">
        <f t="array" ref="BR550">PRODUCT(IFERROR(MATCH(BR$3:BR145,prímek!$A:$A,0),0))</f>
        <v>0</v>
      </c>
      <c r="BS550" s="4" cm="1">
        <f t="array" ref="BS550">PRODUCT(IFERROR(MATCH(BS$3:BS145,prímek!$A:$A,0),0))</f>
        <v>0</v>
      </c>
      <c r="BT550" s="4" cm="1">
        <f t="array" ref="BT550">PRODUCT(IFERROR(MATCH(BT$3:BT145,prímek!$A:$A,0),0))</f>
        <v>0</v>
      </c>
      <c r="BU550" s="4" cm="1">
        <f t="array" ref="BU550">PRODUCT(IFERROR(MATCH(BU$3:BU145,prímek!$A:$A,0),0))</f>
        <v>0</v>
      </c>
      <c r="BV550" s="4" cm="1">
        <f t="array" ref="BV550">PRODUCT(IFERROR(MATCH(BV$3:BV145,prímek!$A:$A,0),0))</f>
        <v>0</v>
      </c>
      <c r="BW550" s="4" cm="1">
        <f t="array" ref="BW550">PRODUCT(IFERROR(MATCH(BW$3:BW145,prímek!$A:$A,0),0))</f>
        <v>0</v>
      </c>
      <c r="BX550" s="4" cm="1">
        <f t="array" ref="BX550">PRODUCT(IFERROR(MATCH(BX$3:BX145,prímek!$A:$A,0),0))</f>
        <v>0</v>
      </c>
      <c r="BY550" s="4" cm="1">
        <f t="array" ref="BY550">PRODUCT(IFERROR(MATCH(BY$3:BY145,prímek!$A:$A,0),0))</f>
        <v>0</v>
      </c>
      <c r="BZ550" s="4" cm="1">
        <f t="array" ref="BZ550">PRODUCT(IFERROR(MATCH(BZ$3:BZ145,prímek!$A:$A,0),0))</f>
        <v>0</v>
      </c>
      <c r="CA550" s="4" cm="1">
        <f t="array" ref="CA550">PRODUCT(IFERROR(MATCH(CA$3:CA145,prímek!$A:$A,0),0))</f>
        <v>0</v>
      </c>
      <c r="CB550" s="4" cm="1">
        <f t="array" ref="CB550">PRODUCT(IFERROR(MATCH(CB$3:CB145,prímek!$A:$A,0),0))</f>
        <v>0</v>
      </c>
      <c r="CC550" s="4" cm="1">
        <f t="array" ref="CC550">PRODUCT(IFERROR(MATCH(CC$3:CC145,prímek!$A:$A,0),0))</f>
        <v>0</v>
      </c>
      <c r="CD550" s="4" cm="1">
        <f t="array" ref="CD550">PRODUCT(IFERROR(MATCH(CD$3:CD145,prímek!$A:$A,0),0))</f>
        <v>0</v>
      </c>
      <c r="CE550" s="4" cm="1">
        <f t="array" ref="CE550">PRODUCT(IFERROR(MATCH(CE$3:CE145,prímek!$A:$A,0),0))</f>
        <v>0</v>
      </c>
      <c r="CF550" s="4" cm="1">
        <f t="array" ref="CF550">PRODUCT(IFERROR(MATCH(CF$3:CF145,prímek!$A:$A,0),0))</f>
        <v>0</v>
      </c>
      <c r="CG550" s="4" cm="1">
        <f t="array" ref="CG550">PRODUCT(IFERROR(MATCH(CG$3:CG145,prímek!$A:$A,0),0))</f>
        <v>0</v>
      </c>
      <c r="CH550" s="4" cm="1">
        <f t="array" ref="CH550">PRODUCT(IFERROR(MATCH(CH$3:CH145,prímek!$A:$A,0),0))</f>
        <v>0</v>
      </c>
      <c r="CI550" s="4" cm="1">
        <f t="array" ref="CI550">PRODUCT(IFERROR(MATCH(CI$3:CI145,prímek!$A:$A,0),0))</f>
        <v>0</v>
      </c>
      <c r="CJ550" s="4" cm="1">
        <f t="array" ref="CJ550">PRODUCT(IFERROR(MATCH(CJ$3:CJ145,prímek!$A:$A,0),0))</f>
        <v>0</v>
      </c>
      <c r="CK550" s="4" cm="1">
        <f t="array" ref="CK550">PRODUCT(IFERROR(MATCH(CK$3:CK145,prímek!$A:$A,0),0))</f>
        <v>0</v>
      </c>
      <c r="CL550" s="4" cm="1">
        <f t="array" ref="CL550">PRODUCT(IFERROR(MATCH(CL$3:CL145,prímek!$A:$A,0),0))</f>
        <v>0</v>
      </c>
      <c r="CM550" s="4" cm="1">
        <f t="array" ref="CM550">PRODUCT(IFERROR(MATCH(CM$3:CM145,prímek!$A:$A,0),0))</f>
        <v>0</v>
      </c>
      <c r="CN550" s="4" cm="1">
        <f t="array" ref="CN550">PRODUCT(IFERROR(MATCH(CN$3:CN145,prímek!$A:$A,0),0))</f>
        <v>0</v>
      </c>
      <c r="CO550" s="4" cm="1">
        <f t="array" ref="CO550">PRODUCT(IFERROR(MATCH(CO$3:CO145,prímek!$A:$A,0),0))</f>
        <v>0</v>
      </c>
      <c r="CP550" s="4" cm="1">
        <f t="array" ref="CP550">PRODUCT(IFERROR(MATCH(CP$3:CP145,prímek!$A:$A,0),0))</f>
        <v>0</v>
      </c>
      <c r="CQ550" s="4" cm="1">
        <f t="array" ref="CQ550">PRODUCT(IFERROR(MATCH(CQ$3:CQ145,prímek!$A:$A,0),0))</f>
        <v>0</v>
      </c>
      <c r="CR550" s="4" cm="1">
        <f t="array" ref="CR550">PRODUCT(IFERROR(MATCH(CR$3:CR145,prímek!$A:$A,0),0))</f>
        <v>0</v>
      </c>
      <c r="CS550" s="4" cm="1">
        <f t="array" ref="CS550">PRODUCT(IFERROR(MATCH(CS$3:CS145,prímek!$A:$A,0),0))</f>
        <v>0</v>
      </c>
      <c r="CT550" s="4" cm="1">
        <f t="array" ref="CT550">PRODUCT(IFERROR(MATCH(CT$3:CT145,prímek!$A:$A,0),0))</f>
        <v>0</v>
      </c>
      <c r="CU550" s="4" cm="1">
        <f t="array" ref="CU550">PRODUCT(IFERROR(MATCH(CU$3:CU145,prímek!$A:$A,0),0))</f>
        <v>0</v>
      </c>
      <c r="CV550" s="4" cm="1">
        <f t="array" ref="CV550">PRODUCT(IFERROR(MATCH(CV$3:CV145,prímek!$A:$A,0),0))</f>
        <v>0</v>
      </c>
      <c r="CW550" s="4" cm="1">
        <f t="array" ref="CW550">PRODUCT(IFERROR(MATCH(CW$3:CW145,prímek!$A:$A,0),0))</f>
        <v>0</v>
      </c>
      <c r="CX550" s="4" cm="1">
        <f t="array" ref="CX550">PRODUCT(IFERROR(MATCH(CX$3:CX145,prímek!$A:$A,0),0))</f>
        <v>0</v>
      </c>
      <c r="CY550" s="4" cm="1">
        <f t="array" ref="CY550">PRODUCT(IFERROR(MATCH(CY$3:CY145,prímek!$A:$A,0),0))</f>
        <v>0</v>
      </c>
      <c r="CZ550" s="4" cm="1">
        <f t="array" ref="CZ550">PRODUCT(IFERROR(MATCH(CZ$3:CZ145,prímek!$A:$A,0),0))</f>
        <v>0</v>
      </c>
      <c r="DA550" s="4" cm="1">
        <f t="array" ref="DA550">PRODUCT(IFERROR(MATCH(DA$3:DA145,prímek!$A:$A,0),0))</f>
        <v>0</v>
      </c>
      <c r="DB550" s="4" cm="1">
        <f t="array" ref="DB550">PRODUCT(IFERROR(MATCH(DB$3:DB145,prímek!$A:$A,0),0))</f>
        <v>0</v>
      </c>
      <c r="DC550" s="4" cm="1">
        <f t="array" ref="DC550">PRODUCT(IFERROR(MATCH(DC$3:DC145,prímek!$A:$A,0),0))</f>
        <v>0</v>
      </c>
      <c r="DD550" s="4" cm="1">
        <f t="array" ref="DD550">PRODUCT(IFERROR(MATCH(DD$3:DD145,prímek!$A:$A,0),0))</f>
        <v>0</v>
      </c>
      <c r="DE550" s="4" cm="1">
        <f t="array" ref="DE550">PRODUCT(IFERROR(MATCH(DE$3:DE145,prímek!$A:$A,0),0))</f>
        <v>0</v>
      </c>
      <c r="DF550" s="4" cm="1">
        <f t="array" ref="DF550">PRODUCT(IFERROR(MATCH(DF$3:DF145,prímek!$A:$A,0),0))</f>
        <v>0</v>
      </c>
      <c r="DG550" s="4" cm="1">
        <f t="array" ref="DG550">PRODUCT(IFERROR(MATCH(DG$3:DG145,prímek!$A:$A,0),0))</f>
        <v>0</v>
      </c>
      <c r="DH550" s="4" cm="1">
        <f t="array" ref="DH550">PRODUCT(IFERROR(MATCH(DH$3:DH145,prímek!$A:$A,0),0))</f>
        <v>0</v>
      </c>
      <c r="DI550" s="4" cm="1">
        <f t="array" ref="DI550">PRODUCT(IFERROR(MATCH(DI$3:DI145,prímek!$A:$A,0),0))</f>
        <v>0</v>
      </c>
      <c r="DJ550" s="4" cm="1">
        <f t="array" ref="DJ550">PRODUCT(IFERROR(MATCH(DJ$3:DJ145,prímek!$A:$A,0),0))</f>
        <v>0</v>
      </c>
      <c r="DK550" s="4" cm="1">
        <f t="array" ref="DK550">PRODUCT(IFERROR(MATCH(DK$3:DK145,prímek!$A:$A,0),0))</f>
        <v>0</v>
      </c>
      <c r="DL550" s="4" cm="1">
        <f t="array" ref="DL550">PRODUCT(IFERROR(MATCH(DL$3:DL145,prímek!$A:$A,0),0))</f>
        <v>0</v>
      </c>
      <c r="DM550" s="4" cm="1">
        <f t="array" ref="DM550">PRODUCT(IFERROR(MATCH(DM$3:DM145,prímek!$A:$A,0),0))</f>
        <v>0</v>
      </c>
      <c r="DN550" s="4" cm="1">
        <f t="array" ref="DN550">PRODUCT(IFERROR(MATCH(DN$3:DN145,prímek!$A:$A,0),0))</f>
        <v>0</v>
      </c>
      <c r="DO550" s="4" cm="1">
        <f t="array" ref="DO550">PRODUCT(IFERROR(MATCH(DO$3:DO145,prímek!$A:$A,0),0))</f>
        <v>0</v>
      </c>
      <c r="DP550" s="4" cm="1">
        <f t="array" ref="DP550">PRODUCT(IFERROR(MATCH(DP$3:DP145,prímek!$A:$A,0),0))</f>
        <v>0</v>
      </c>
      <c r="DQ550" s="4" cm="1">
        <f t="array" ref="DQ550">PRODUCT(IFERROR(MATCH(DQ$3:DQ145,prímek!$A:$A,0),0))</f>
        <v>0</v>
      </c>
      <c r="DR550" s="4" cm="1">
        <f t="array" ref="DR550">PRODUCT(IFERROR(MATCH(DR$3:DR145,prímek!$A:$A,0),0))</f>
        <v>0</v>
      </c>
      <c r="DS550" s="4" cm="1">
        <f t="array" ref="DS550">PRODUCT(IFERROR(MATCH(DS$3:DS145,prímek!$A:$A,0),0))</f>
        <v>0</v>
      </c>
      <c r="DT550" s="4" cm="1">
        <f t="array" ref="DT550">PRODUCT(IFERROR(MATCH(DT$3:DT145,prímek!$A:$A,0),0))</f>
        <v>0</v>
      </c>
      <c r="DU550" s="4" cm="1">
        <f t="array" ref="DU550">PRODUCT(IFERROR(MATCH(DU$3:DU145,prímek!$A:$A,0),0))</f>
        <v>0</v>
      </c>
      <c r="DV550" s="4" cm="1">
        <f t="array" ref="DV550">PRODUCT(IFERROR(MATCH(DV$3:DV145,prímek!$A:$A,0),0))</f>
        <v>0</v>
      </c>
      <c r="DW550" s="4" cm="1">
        <f t="array" ref="DW550">PRODUCT(IFERROR(MATCH(DW$3:DW145,prímek!$A:$A,0),0))</f>
        <v>0</v>
      </c>
      <c r="DX550" s="4" cm="1">
        <f t="array" ref="DX550">PRODUCT(IFERROR(MATCH(DX$3:DX145,prímek!$A:$A,0),0))</f>
        <v>0</v>
      </c>
      <c r="DY550" s="4" cm="1">
        <f t="array" ref="DY550">PRODUCT(IFERROR(MATCH(DY$3:DY145,prímek!$A:$A,0),0))</f>
        <v>0</v>
      </c>
      <c r="DZ550" s="4" cm="1">
        <f t="array" ref="DZ550">PRODUCT(IFERROR(MATCH(DZ$3:DZ145,prímek!$A:$A,0),0))</f>
        <v>0</v>
      </c>
      <c r="EA550" s="4" cm="1">
        <f t="array" ref="EA550">PRODUCT(IFERROR(MATCH(EA$3:EA145,prímek!$A:$A,0),0))</f>
        <v>0</v>
      </c>
      <c r="EB550" s="4" cm="1">
        <f t="array" ref="EB550">PRODUCT(IFERROR(MATCH(EB$3:EB145,prímek!$A:$A,0),0))</f>
        <v>0</v>
      </c>
      <c r="EC550" s="4" cm="1">
        <f t="array" ref="EC550">PRODUCT(IFERROR(MATCH(EC$3:EC145,prímek!$A:$A,0),0))</f>
        <v>0</v>
      </c>
      <c r="ED550" s="4" cm="1">
        <f t="array" ref="ED550">PRODUCT(IFERROR(MATCH(ED$3:ED145,prímek!$A:$A,0),0))</f>
        <v>0</v>
      </c>
      <c r="EE550" s="4" cm="1">
        <f t="array" ref="EE550">PRODUCT(IFERROR(MATCH(EE$3:EE145,prímek!$A:$A,0),0))</f>
        <v>0</v>
      </c>
      <c r="EF550" s="4" cm="1">
        <f t="array" ref="EF550">PRODUCT(IFERROR(MATCH(EF$3:EF145,prímek!$A:$A,0),0))</f>
        <v>0</v>
      </c>
      <c r="EG550" s="4" cm="1">
        <f t="array" ref="EG550">PRODUCT(IFERROR(MATCH(EG$3:EG145,prímek!$A:$A,0),0))</f>
        <v>0</v>
      </c>
      <c r="EH550" s="4" cm="1">
        <f t="array" ref="EH550">PRODUCT(IFERROR(MATCH(EH$3:EH145,prímek!$A:$A,0),0))</f>
        <v>0</v>
      </c>
      <c r="EI550" s="4" cm="1">
        <f t="array" ref="EI550">PRODUCT(IFERROR(MATCH(EI$3:EI145,prímek!$A:$A,0),0))</f>
        <v>0</v>
      </c>
      <c r="EJ550" s="4" cm="1">
        <f t="array" ref="EJ550">PRODUCT(IFERROR(MATCH(EJ$3:EJ145,prímek!$A:$A,0),0))</f>
        <v>0</v>
      </c>
      <c r="EK550" s="4" cm="1">
        <f t="array" ref="EK550">PRODUCT(IFERROR(MATCH(EK$3:EK145,prímek!$A:$A,0),0))</f>
        <v>0</v>
      </c>
      <c r="EL550" s="4" cm="1">
        <f t="array" ref="EL550">PRODUCT(IFERROR(MATCH(EL$3:EL145,prímek!$A:$A,0),0))</f>
        <v>0</v>
      </c>
      <c r="EM550" s="4" cm="1">
        <f t="array" ref="EM550">PRODUCT(IFERROR(MATCH(EM$3:EM145,prímek!$A:$A,0),0))</f>
        <v>0</v>
      </c>
      <c r="EN550" s="4" cm="1">
        <f t="array" ref="EN550">PRODUCT(IFERROR(MATCH(EN$3:EN145,prímek!$A:$A,0),0))</f>
        <v>0</v>
      </c>
      <c r="EO550" s="4" cm="1">
        <f t="array" ref="EO550">PRODUCT(IFERROR(MATCH(EO$3:EO145,prímek!$A:$A,0),0))</f>
        <v>0</v>
      </c>
      <c r="EP550" s="4" cm="1">
        <f t="array" ref="EP550">PRODUCT(IFERROR(MATCH(EP$3:EP145,prímek!$A:$A,0),0))</f>
        <v>0</v>
      </c>
      <c r="EQ550" s="4" cm="1">
        <f t="array" ref="EQ550">PRODUCT(IFERROR(MATCH(EQ$3:EQ145,prímek!$A:$A,0),0))</f>
        <v>0</v>
      </c>
      <c r="ER550" s="4" cm="1">
        <f t="array" ref="ER550">PRODUCT(IFERROR(MATCH(ER$3:ER145,prímek!$A:$A,0),0))</f>
        <v>0</v>
      </c>
      <c r="ES550" s="4" cm="1">
        <f t="array" ref="ES550">PRODUCT(IFERROR(MATCH(ES$3:ES145,prímek!$A:$A,0),0))</f>
        <v>0</v>
      </c>
      <c r="ET550" s="4" cm="1">
        <f t="array" ref="ET550">PRODUCT(IFERROR(MATCH(ET$3:ET145,prímek!$A:$A,0),0))</f>
        <v>0</v>
      </c>
      <c r="EU550" s="4" cm="1">
        <f t="array" ref="EU550">PRODUCT(IFERROR(MATCH(EU$3:EU145,prímek!$A:$A,0),0))</f>
        <v>0</v>
      </c>
      <c r="EV550" s="4" cm="1">
        <f t="array" ref="EV550">PRODUCT(IFERROR(MATCH(EV$3:EV145,prímek!$A:$A,0),0))</f>
        <v>0</v>
      </c>
      <c r="EW550" s="4" cm="1">
        <f t="array" ref="EW550">PRODUCT(IFERROR(MATCH(EW$3:EW145,prímek!$A:$A,0),0))</f>
        <v>0</v>
      </c>
      <c r="EX550" s="4" cm="1">
        <f t="array" ref="EX550">PRODUCT(IFERROR(MATCH(EX$3:EX145,prímek!$A:$A,0),0))</f>
        <v>0</v>
      </c>
      <c r="EY550" s="4" cm="1">
        <f t="array" ref="EY550">PRODUCT(IFERROR(MATCH(EY$3:EY145,prímek!$A:$A,0),0))</f>
        <v>0</v>
      </c>
      <c r="EZ550" s="4" cm="1">
        <f t="array" ref="EZ550">PRODUCT(IFERROR(MATCH(EZ$3:EZ145,prímek!$A:$A,0),0))</f>
        <v>0</v>
      </c>
      <c r="FA550" s="4" cm="1">
        <f t="array" ref="FA550">PRODUCT(IFERROR(MATCH(FA$3:FA145,prímek!$A:$A,0),0))</f>
        <v>0</v>
      </c>
      <c r="FB550" s="4" cm="1">
        <f t="array" ref="FB550">PRODUCT(IFERROR(MATCH(FB$3:FB145,prímek!$A:$A,0),0))</f>
        <v>0</v>
      </c>
      <c r="FC550" s="4" cm="1">
        <f t="array" ref="FC550">PRODUCT(IFERROR(MATCH(FC$3:FC145,prímek!$A:$A,0),0))</f>
        <v>0</v>
      </c>
      <c r="FD550" s="4" cm="1">
        <f t="array" ref="FD550">PRODUCT(IFERROR(MATCH(FD$3:FD145,prímek!$A:$A,0),0))</f>
        <v>0</v>
      </c>
      <c r="FE550" s="4" cm="1">
        <f t="array" ref="FE550">PRODUCT(IFERROR(MATCH(FE$3:FE145,prímek!$A:$A,0),0))</f>
        <v>0</v>
      </c>
      <c r="FF550" s="4" cm="1">
        <f t="array" ref="FF550">PRODUCT(IFERROR(MATCH(FF$3:FF145,prímek!$A:$A,0),0))</f>
        <v>0</v>
      </c>
      <c r="FG550" s="4" cm="1">
        <f t="array" ref="FG550">PRODUCT(IFERROR(MATCH(FG$3:FG145,prímek!$A:$A,0),0))</f>
        <v>0</v>
      </c>
      <c r="FH550" s="4" cm="1">
        <f t="array" ref="FH550">PRODUCT(IFERROR(MATCH(FH$3:FH145,prímek!$A:$A,0),0))</f>
        <v>0</v>
      </c>
      <c r="FI550" s="4" cm="1">
        <f t="array" ref="FI550">PRODUCT(IFERROR(MATCH(FI$3:FI145,prímek!$A:$A,0),0))</f>
        <v>0</v>
      </c>
      <c r="FJ550" s="4" cm="1">
        <f t="array" ref="FJ550">PRODUCT(IFERROR(MATCH(FJ$3:FJ145,prímek!$A:$A,0),0))</f>
        <v>0</v>
      </c>
      <c r="FK550" s="4" cm="1">
        <f t="array" ref="FK550">PRODUCT(IFERROR(MATCH(FK$3:FK145,prímek!$A:$A,0),0))</f>
        <v>0</v>
      </c>
      <c r="FL550" s="4" cm="1">
        <f t="array" ref="FL550">PRODUCT(IFERROR(MATCH(FL$3:FL145,prímek!$A:$A,0),0))</f>
        <v>0</v>
      </c>
      <c r="FM550" s="4" cm="1">
        <f t="array" ref="FM550">PRODUCT(IFERROR(MATCH(FM$3:FM145,prímek!$A:$A,0),0))</f>
        <v>0</v>
      </c>
      <c r="FN550" s="4" cm="1">
        <f t="array" ref="FN550">PRODUCT(IFERROR(MATCH(FN$3:FN145,prímek!$A:$A,0),0))</f>
        <v>0</v>
      </c>
      <c r="FO550" s="4" cm="1">
        <f t="array" ref="FO550">PRODUCT(IFERROR(MATCH(FO$3:FO145,prímek!$A:$A,0),0))</f>
        <v>0</v>
      </c>
      <c r="FP550" s="4" cm="1">
        <f t="array" ref="FP550">PRODUCT(IFERROR(MATCH(FP$3:FP145,prímek!$A:$A,0),0))</f>
        <v>0</v>
      </c>
      <c r="FQ550" s="4" cm="1">
        <f t="array" ref="FQ550">PRODUCT(IFERROR(MATCH(FQ$3:FQ145,prímek!$A:$A,0),0))</f>
        <v>0</v>
      </c>
      <c r="FR550" s="4" cm="1">
        <f t="array" ref="FR550">PRODUCT(IFERROR(MATCH(FR$3:FR145,prímek!$A:$A,0),0))</f>
        <v>0</v>
      </c>
      <c r="FS550" s="4" cm="1">
        <f t="array" ref="FS550">PRODUCT(IFERROR(MATCH(FS$3:FS145,prímek!$A:$A,0),0))</f>
        <v>0</v>
      </c>
      <c r="FT550" s="4" cm="1">
        <f t="array" ref="FT550">PRODUCT(IFERROR(MATCH(FT$3:FT145,prímek!$A:$A,0),0))</f>
        <v>0</v>
      </c>
      <c r="FU550" s="4" cm="1">
        <f t="array" ref="FU550">PRODUCT(IFERROR(MATCH(FU$3:FU145,prímek!$A:$A,0),0))</f>
        <v>0</v>
      </c>
      <c r="FV550" s="4" cm="1">
        <f t="array" ref="FV550">PRODUCT(IFERROR(MATCH(FV$3:FV145,prímek!$A:$A,0),0))</f>
        <v>0</v>
      </c>
      <c r="FW550" s="4" cm="1">
        <f t="array" ref="FW550">PRODUCT(IFERROR(MATCH(FW$3:FW145,prímek!$A:$A,0),0))</f>
        <v>0</v>
      </c>
      <c r="FX550" s="4" cm="1">
        <f t="array" ref="FX550">PRODUCT(IFERROR(MATCH(FX$3:FX145,prímek!$A:$A,0),0))</f>
        <v>0</v>
      </c>
      <c r="FY550" s="4" cm="1">
        <f t="array" ref="FY550">PRODUCT(IFERROR(MATCH(FY$3:FY145,prímek!$A:$A,0),0))</f>
        <v>0</v>
      </c>
      <c r="FZ550" s="4" cm="1">
        <f t="array" ref="FZ550">PRODUCT(IFERROR(MATCH(FZ$3:FZ145,prímek!$A:$A,0),0))</f>
        <v>0</v>
      </c>
      <c r="GA550" s="4" cm="1">
        <f t="array" ref="GA550">PRODUCT(IFERROR(MATCH(GA$3:GA145,prímek!$A:$A,0),0))</f>
        <v>0</v>
      </c>
      <c r="GB550" s="4" cm="1">
        <f t="array" ref="GB550">PRODUCT(IFERROR(MATCH(GB$3:GB145,prímek!$A:$A,0),0))</f>
        <v>0</v>
      </c>
      <c r="GC550" s="4" cm="1">
        <f t="array" ref="GC550">PRODUCT(IFERROR(MATCH(GC$3:GC145,prímek!$A:$A,0),0))</f>
        <v>0</v>
      </c>
      <c r="GD550" s="4" cm="1">
        <f t="array" ref="GD550">PRODUCT(IFERROR(MATCH(GD$3:GD145,prímek!$A:$A,0),0))</f>
        <v>0</v>
      </c>
      <c r="GE550" s="4" cm="1">
        <f t="array" ref="GE550">PRODUCT(IFERROR(MATCH(GE$3:GE145,prímek!$A:$A,0),0))</f>
        <v>0</v>
      </c>
      <c r="GF550" s="4" cm="1">
        <f t="array" ref="GF550">PRODUCT(IFERROR(MATCH(GF$3:GF145,prímek!$A:$A,0),0))</f>
        <v>0</v>
      </c>
      <c r="GG550" s="4" cm="1">
        <f t="array" ref="GG550">PRODUCT(IFERROR(MATCH(GG$3:GG145,prímek!$A:$A,0),0))</f>
        <v>0</v>
      </c>
      <c r="GH550" s="4" cm="1">
        <f t="array" ref="GH550">PRODUCT(IFERROR(MATCH(GH$3:GH145,prímek!$A:$A,0),0))</f>
        <v>0</v>
      </c>
      <c r="GI550" s="4" cm="1">
        <f t="array" ref="GI550">PRODUCT(IFERROR(MATCH(GI$3:GI145,prímek!$A:$A,0),0))</f>
        <v>0</v>
      </c>
      <c r="GJ550" s="4" cm="1">
        <f t="array" ref="GJ550">PRODUCT(IFERROR(MATCH(GJ$3:GJ145,prímek!$A:$A,0),0))</f>
        <v>0</v>
      </c>
      <c r="GK550" s="4" cm="1">
        <f t="array" ref="GK550">PRODUCT(IFERROR(MATCH(GK$3:GK145,prímek!$A:$A,0),0))</f>
        <v>0</v>
      </c>
      <c r="GL550" s="4" cm="1">
        <f t="array" ref="GL550">PRODUCT(IFERROR(MATCH(GL$3:GL145,prímek!$A:$A,0),0))</f>
        <v>0</v>
      </c>
      <c r="GM550" s="4" cm="1">
        <f t="array" ref="GM550">PRODUCT(IFERROR(MATCH(GM$3:GM145,prímek!$A:$A,0),0))</f>
        <v>0</v>
      </c>
      <c r="GN550" s="4" cm="1">
        <f t="array" ref="GN550">PRODUCT(IFERROR(MATCH(GN$3:GN145,prímek!$A:$A,0),0))</f>
        <v>0</v>
      </c>
      <c r="GO550" s="4" cm="1">
        <f t="array" ref="GO550">PRODUCT(IFERROR(MATCH(GO$3:GO145,prímek!$A:$A,0),0))</f>
        <v>0</v>
      </c>
      <c r="GP550" s="4" cm="1">
        <f t="array" ref="GP550">PRODUCT(IFERROR(MATCH(GP$3:GP145,prímek!$A:$A,0),0))</f>
        <v>0</v>
      </c>
      <c r="GQ550" s="4" cm="1">
        <f t="array" ref="GQ550">PRODUCT(IFERROR(MATCH(GQ$3:GQ145,prímek!$A:$A,0),0))</f>
        <v>0</v>
      </c>
      <c r="GR550" s="4" cm="1">
        <f t="array" ref="GR550">PRODUCT(IFERROR(MATCH(GR$3:GR145,prímek!$A:$A,0),0))</f>
        <v>0</v>
      </c>
      <c r="GS550" s="4" cm="1">
        <f t="array" ref="GS550">PRODUCT(IFERROR(MATCH(GS$3:GS145,prímek!$A:$A,0),0))</f>
        <v>0</v>
      </c>
      <c r="GT550" s="4" cm="1">
        <f t="array" ref="GT550">PRODUCT(IFERROR(MATCH(GT$3:GT145,prímek!$A:$A,0),0))</f>
        <v>0</v>
      </c>
    </row>
    <row r="551" spans="3:202" x14ac:dyDescent="0.25">
      <c r="C551" s="4" cm="1">
        <f t="array" ref="C551">PRODUCT(IFERROR(MATCH(C$3:C146,prímek!$A:$A,0),0))</f>
        <v>0</v>
      </c>
      <c r="D551" s="4" cm="1">
        <f t="array" ref="D551">PRODUCT(IFERROR(MATCH(D$3:D146,prímek!$A:$A,0),0))</f>
        <v>0</v>
      </c>
      <c r="E551" s="4" cm="1">
        <f t="array" ref="E551">PRODUCT(IFERROR(MATCH(E$3:E146,prímek!$A:$A,0),0))</f>
        <v>0</v>
      </c>
      <c r="F551" s="4" cm="1">
        <f t="array" ref="F551">PRODUCT(IFERROR(MATCH(F$3:F146,prímek!$A:$A,0),0))</f>
        <v>0</v>
      </c>
      <c r="G551" s="4" cm="1">
        <f t="array" ref="G551">PRODUCT(IFERROR(MATCH(G$3:G146,prímek!$A:$A,0),0))</f>
        <v>0</v>
      </c>
      <c r="H551" s="4" cm="1">
        <f t="array" ref="H551">PRODUCT(IFERROR(MATCH(H$3:H146,prímek!$A:$A,0),0))</f>
        <v>0</v>
      </c>
      <c r="I551" s="4" cm="1">
        <f t="array" ref="I551">PRODUCT(IFERROR(MATCH(I$3:I146,prímek!$A:$A,0),0))</f>
        <v>0</v>
      </c>
      <c r="J551" s="4" cm="1">
        <f t="array" ref="J551">PRODUCT(IFERROR(MATCH(J$3:J146,prímek!$A:$A,0),0))</f>
        <v>0</v>
      </c>
      <c r="K551" s="4" cm="1">
        <f t="array" ref="K551">PRODUCT(IFERROR(MATCH(K$3:K146,prímek!$A:$A,0),0))</f>
        <v>0</v>
      </c>
      <c r="L551" s="4" cm="1">
        <f t="array" ref="L551">PRODUCT(IFERROR(MATCH(L$3:L146,prímek!$A:$A,0),0))</f>
        <v>0</v>
      </c>
      <c r="M551" s="4" cm="1">
        <f t="array" ref="M551">PRODUCT(IFERROR(MATCH(M$3:M146,prímek!$A:$A,0),0))</f>
        <v>0</v>
      </c>
      <c r="N551" s="4" cm="1">
        <f t="array" ref="N551">PRODUCT(IFERROR(MATCH(N$3:N146,prímek!$A:$A,0),0))</f>
        <v>0</v>
      </c>
      <c r="O551" s="4" cm="1">
        <f t="array" ref="O551">PRODUCT(IFERROR(MATCH(O$3:O146,prímek!$A:$A,0),0))</f>
        <v>0</v>
      </c>
      <c r="P551" s="4" cm="1">
        <f t="array" ref="P551">PRODUCT(IFERROR(MATCH(P$3:P146,prímek!$A:$A,0),0))</f>
        <v>0</v>
      </c>
      <c r="Q551" s="4" cm="1">
        <f t="array" ref="Q551">PRODUCT(IFERROR(MATCH(Q$3:Q146,prímek!$A:$A,0),0))</f>
        <v>0</v>
      </c>
      <c r="R551" s="4" cm="1">
        <f t="array" ref="R551">PRODUCT(IFERROR(MATCH(R$3:R146,prímek!$A:$A,0),0))</f>
        <v>0</v>
      </c>
      <c r="S551" s="4" cm="1">
        <f t="array" ref="S551">PRODUCT(IFERROR(MATCH(S$3:S146,prímek!$A:$A,0),0))</f>
        <v>0</v>
      </c>
      <c r="T551" s="4" cm="1">
        <f t="array" ref="T551">PRODUCT(IFERROR(MATCH(T$3:T146,prímek!$A:$A,0),0))</f>
        <v>0</v>
      </c>
      <c r="U551" s="4" cm="1">
        <f t="array" ref="U551">PRODUCT(IFERROR(MATCH(U$3:U146,prímek!$A:$A,0),0))</f>
        <v>0</v>
      </c>
      <c r="V551" s="4" cm="1">
        <f t="array" ref="V551">PRODUCT(IFERROR(MATCH(V$3:V146,prímek!$A:$A,0),0))</f>
        <v>0</v>
      </c>
      <c r="W551" s="4" cm="1">
        <f t="array" ref="W551">PRODUCT(IFERROR(MATCH(W$3:W146,prímek!$A:$A,0),0))</f>
        <v>0</v>
      </c>
      <c r="X551" s="4" cm="1">
        <f t="array" ref="X551">PRODUCT(IFERROR(MATCH(X$3:X146,prímek!$A:$A,0),0))</f>
        <v>0</v>
      </c>
      <c r="Y551" s="4" cm="1">
        <f t="array" ref="Y551">PRODUCT(IFERROR(MATCH(Y$3:Y146,prímek!$A:$A,0),0))</f>
        <v>0</v>
      </c>
      <c r="Z551" s="4" cm="1">
        <f t="array" ref="Z551">PRODUCT(IFERROR(MATCH(Z$3:Z146,prímek!$A:$A,0),0))</f>
        <v>0</v>
      </c>
      <c r="AA551" s="4" cm="1">
        <f t="array" ref="AA551">PRODUCT(IFERROR(MATCH(AA$3:AA146,prímek!$A:$A,0),0))</f>
        <v>0</v>
      </c>
      <c r="AB551" s="4" cm="1">
        <f t="array" ref="AB551">PRODUCT(IFERROR(MATCH(AB$3:AB146,prímek!$A:$A,0),0))</f>
        <v>0</v>
      </c>
      <c r="AC551" s="4" cm="1">
        <f t="array" ref="AC551">PRODUCT(IFERROR(MATCH(AC$3:AC146,prímek!$A:$A,0),0))</f>
        <v>0</v>
      </c>
      <c r="AD551" s="4" cm="1">
        <f t="array" ref="AD551">PRODUCT(IFERROR(MATCH(AD$3:AD146,prímek!$A:$A,0),0))</f>
        <v>0</v>
      </c>
      <c r="AE551" s="4" cm="1">
        <f t="array" ref="AE551">PRODUCT(IFERROR(MATCH(AE$3:AE146,prímek!$A:$A,0),0))</f>
        <v>0</v>
      </c>
      <c r="AF551" s="4" cm="1">
        <f t="array" ref="AF551">PRODUCT(IFERROR(MATCH(AF$3:AF146,prímek!$A:$A,0),0))</f>
        <v>0</v>
      </c>
      <c r="AG551" s="4" cm="1">
        <f t="array" ref="AG551">PRODUCT(IFERROR(MATCH(AG$3:AG146,prímek!$A:$A,0),0))</f>
        <v>0</v>
      </c>
      <c r="AH551" s="4" cm="1">
        <f t="array" ref="AH551">PRODUCT(IFERROR(MATCH(AH$3:AH146,prímek!$A:$A,0),0))</f>
        <v>0</v>
      </c>
      <c r="AI551" s="4" cm="1">
        <f t="array" ref="AI551">PRODUCT(IFERROR(MATCH(AI$3:AI146,prímek!$A:$A,0),0))</f>
        <v>0</v>
      </c>
      <c r="AJ551" s="4" cm="1">
        <f t="array" ref="AJ551">PRODUCT(IFERROR(MATCH(AJ$3:AJ146,prímek!$A:$A,0),0))</f>
        <v>0</v>
      </c>
      <c r="AK551" s="4" cm="1">
        <f t="array" ref="AK551">PRODUCT(IFERROR(MATCH(AK$3:AK146,prímek!$A:$A,0),0))</f>
        <v>0</v>
      </c>
      <c r="AL551" s="4" cm="1">
        <f t="array" ref="AL551">PRODUCT(IFERROR(MATCH(AL$3:AL146,prímek!$A:$A,0),0))</f>
        <v>0</v>
      </c>
      <c r="AM551" s="4" cm="1">
        <f t="array" ref="AM551">PRODUCT(IFERROR(MATCH(AM$3:AM146,prímek!$A:$A,0),0))</f>
        <v>0</v>
      </c>
      <c r="AN551" s="4" cm="1">
        <f t="array" ref="AN551">PRODUCT(IFERROR(MATCH(AN$3:AN146,prímek!$A:$A,0),0))</f>
        <v>0</v>
      </c>
      <c r="AO551" s="4" cm="1">
        <f t="array" ref="AO551">PRODUCT(IFERROR(MATCH(AO$3:AO146,prímek!$A:$A,0),0))</f>
        <v>0</v>
      </c>
      <c r="AP551" s="4" cm="1">
        <f t="array" ref="AP551">PRODUCT(IFERROR(MATCH(AP$3:AP146,prímek!$A:$A,0),0))</f>
        <v>0</v>
      </c>
      <c r="AQ551" s="4" cm="1">
        <f t="array" ref="AQ551">PRODUCT(IFERROR(MATCH(AQ$3:AQ146,prímek!$A:$A,0),0))</f>
        <v>0</v>
      </c>
      <c r="AR551" s="4" cm="1">
        <f t="array" ref="AR551">PRODUCT(IFERROR(MATCH(AR$3:AR146,prímek!$A:$A,0),0))</f>
        <v>0</v>
      </c>
      <c r="AS551" s="4" cm="1">
        <f t="array" ref="AS551">PRODUCT(IFERROR(MATCH(AS$3:AS146,prímek!$A:$A,0),0))</f>
        <v>0</v>
      </c>
      <c r="AT551" s="4" cm="1">
        <f t="array" ref="AT551">PRODUCT(IFERROR(MATCH(AT$3:AT146,prímek!$A:$A,0),0))</f>
        <v>0</v>
      </c>
      <c r="AU551" s="4" cm="1">
        <f t="array" ref="AU551">PRODUCT(IFERROR(MATCH(AU$3:AU146,prímek!$A:$A,0),0))</f>
        <v>0</v>
      </c>
      <c r="AV551" s="4" cm="1">
        <f t="array" ref="AV551">PRODUCT(IFERROR(MATCH(AV$3:AV146,prímek!$A:$A,0),0))</f>
        <v>0</v>
      </c>
      <c r="AW551" s="4" cm="1">
        <f t="array" ref="AW551">PRODUCT(IFERROR(MATCH(AW$3:AW146,prímek!$A:$A,0),0))</f>
        <v>0</v>
      </c>
      <c r="AX551" s="4" cm="1">
        <f t="array" ref="AX551">PRODUCT(IFERROR(MATCH(AX$3:AX146,prímek!$A:$A,0),0))</f>
        <v>0</v>
      </c>
      <c r="AY551" s="4" cm="1">
        <f t="array" ref="AY551">PRODUCT(IFERROR(MATCH(AY$3:AY146,prímek!$A:$A,0),0))</f>
        <v>0</v>
      </c>
      <c r="AZ551" s="4" cm="1">
        <f t="array" ref="AZ551">PRODUCT(IFERROR(MATCH(AZ$3:AZ146,prímek!$A:$A,0),0))</f>
        <v>0</v>
      </c>
      <c r="BA551" s="4" cm="1">
        <f t="array" ref="BA551">PRODUCT(IFERROR(MATCH(BA$3:BA146,prímek!$A:$A,0),0))</f>
        <v>0</v>
      </c>
      <c r="BB551" s="4" cm="1">
        <f t="array" ref="BB551">PRODUCT(IFERROR(MATCH(BB$3:BB146,prímek!$A:$A,0),0))</f>
        <v>0</v>
      </c>
      <c r="BC551" s="4" cm="1">
        <f t="array" ref="BC551">PRODUCT(IFERROR(MATCH(BC$3:BC146,prímek!$A:$A,0),0))</f>
        <v>0</v>
      </c>
      <c r="BD551" s="4" cm="1">
        <f t="array" ref="BD551">PRODUCT(IFERROR(MATCH(BD$3:BD146,prímek!$A:$A,0),0))</f>
        <v>0</v>
      </c>
      <c r="BE551" s="4" cm="1">
        <f t="array" ref="BE551">PRODUCT(IFERROR(MATCH(BE$3:BE146,prímek!$A:$A,0),0))</f>
        <v>0</v>
      </c>
      <c r="BF551" s="4" cm="1">
        <f t="array" ref="BF551">PRODUCT(IFERROR(MATCH(BF$3:BF146,prímek!$A:$A,0),0))</f>
        <v>0</v>
      </c>
      <c r="BG551" s="4" cm="1">
        <f t="array" ref="BG551">PRODUCT(IFERROR(MATCH(BG$3:BG146,prímek!$A:$A,0),0))</f>
        <v>0</v>
      </c>
      <c r="BH551" s="4" cm="1">
        <f t="array" ref="BH551">PRODUCT(IFERROR(MATCH(BH$3:BH146,prímek!$A:$A,0),0))</f>
        <v>0</v>
      </c>
      <c r="BI551" s="4" cm="1">
        <f t="array" ref="BI551">PRODUCT(IFERROR(MATCH(BI$3:BI146,prímek!$A:$A,0),0))</f>
        <v>0</v>
      </c>
      <c r="BJ551" s="4" cm="1">
        <f t="array" ref="BJ551">PRODUCT(IFERROR(MATCH(BJ$3:BJ146,prímek!$A:$A,0),0))</f>
        <v>0</v>
      </c>
      <c r="BK551" s="4" cm="1">
        <f t="array" ref="BK551">PRODUCT(IFERROR(MATCH(BK$3:BK146,prímek!$A:$A,0),0))</f>
        <v>0</v>
      </c>
      <c r="BL551" s="4" cm="1">
        <f t="array" ref="BL551">PRODUCT(IFERROR(MATCH(BL$3:BL146,prímek!$A:$A,0),0))</f>
        <v>0</v>
      </c>
      <c r="BM551" s="4" cm="1">
        <f t="array" ref="BM551">PRODUCT(IFERROR(MATCH(BM$3:BM146,prímek!$A:$A,0),0))</f>
        <v>0</v>
      </c>
      <c r="BN551" s="4" cm="1">
        <f t="array" ref="BN551">PRODUCT(IFERROR(MATCH(BN$3:BN146,prímek!$A:$A,0),0))</f>
        <v>0</v>
      </c>
      <c r="BO551" s="4" cm="1">
        <f t="array" ref="BO551">PRODUCT(IFERROR(MATCH(BO$3:BO146,prímek!$A:$A,0),0))</f>
        <v>0</v>
      </c>
      <c r="BP551" s="4" cm="1">
        <f t="array" ref="BP551">PRODUCT(IFERROR(MATCH(BP$3:BP146,prímek!$A:$A,0),0))</f>
        <v>0</v>
      </c>
      <c r="BQ551" s="4" cm="1">
        <f t="array" ref="BQ551">PRODUCT(IFERROR(MATCH(BQ$3:BQ146,prímek!$A:$A,0),0))</f>
        <v>0</v>
      </c>
      <c r="BR551" s="4" cm="1">
        <f t="array" ref="BR551">PRODUCT(IFERROR(MATCH(BR$3:BR146,prímek!$A:$A,0),0))</f>
        <v>0</v>
      </c>
      <c r="BS551" s="4" cm="1">
        <f t="array" ref="BS551">PRODUCT(IFERROR(MATCH(BS$3:BS146,prímek!$A:$A,0),0))</f>
        <v>0</v>
      </c>
      <c r="BT551" s="4" cm="1">
        <f t="array" ref="BT551">PRODUCT(IFERROR(MATCH(BT$3:BT146,prímek!$A:$A,0),0))</f>
        <v>0</v>
      </c>
      <c r="BU551" s="4" cm="1">
        <f t="array" ref="BU551">PRODUCT(IFERROR(MATCH(BU$3:BU146,prímek!$A:$A,0),0))</f>
        <v>0</v>
      </c>
      <c r="BV551" s="4" cm="1">
        <f t="array" ref="BV551">PRODUCT(IFERROR(MATCH(BV$3:BV146,prímek!$A:$A,0),0))</f>
        <v>0</v>
      </c>
      <c r="BW551" s="4" cm="1">
        <f t="array" ref="BW551">PRODUCT(IFERROR(MATCH(BW$3:BW146,prímek!$A:$A,0),0))</f>
        <v>0</v>
      </c>
      <c r="BX551" s="4" cm="1">
        <f t="array" ref="BX551">PRODUCT(IFERROR(MATCH(BX$3:BX146,prímek!$A:$A,0),0))</f>
        <v>0</v>
      </c>
      <c r="BY551" s="4" cm="1">
        <f t="array" ref="BY551">PRODUCT(IFERROR(MATCH(BY$3:BY146,prímek!$A:$A,0),0))</f>
        <v>0</v>
      </c>
      <c r="BZ551" s="4" cm="1">
        <f t="array" ref="BZ551">PRODUCT(IFERROR(MATCH(BZ$3:BZ146,prímek!$A:$A,0),0))</f>
        <v>0</v>
      </c>
      <c r="CA551" s="4" cm="1">
        <f t="array" ref="CA551">PRODUCT(IFERROR(MATCH(CA$3:CA146,prímek!$A:$A,0),0))</f>
        <v>0</v>
      </c>
      <c r="CB551" s="4" cm="1">
        <f t="array" ref="CB551">PRODUCT(IFERROR(MATCH(CB$3:CB146,prímek!$A:$A,0),0))</f>
        <v>0</v>
      </c>
      <c r="CC551" s="4" cm="1">
        <f t="array" ref="CC551">PRODUCT(IFERROR(MATCH(CC$3:CC146,prímek!$A:$A,0),0))</f>
        <v>0</v>
      </c>
      <c r="CD551" s="4" cm="1">
        <f t="array" ref="CD551">PRODUCT(IFERROR(MATCH(CD$3:CD146,prímek!$A:$A,0),0))</f>
        <v>0</v>
      </c>
      <c r="CE551" s="4" cm="1">
        <f t="array" ref="CE551">PRODUCT(IFERROR(MATCH(CE$3:CE146,prímek!$A:$A,0),0))</f>
        <v>0</v>
      </c>
      <c r="CF551" s="4" cm="1">
        <f t="array" ref="CF551">PRODUCT(IFERROR(MATCH(CF$3:CF146,prímek!$A:$A,0),0))</f>
        <v>0</v>
      </c>
      <c r="CG551" s="4" cm="1">
        <f t="array" ref="CG551">PRODUCT(IFERROR(MATCH(CG$3:CG146,prímek!$A:$A,0),0))</f>
        <v>0</v>
      </c>
      <c r="CH551" s="4" cm="1">
        <f t="array" ref="CH551">PRODUCT(IFERROR(MATCH(CH$3:CH146,prímek!$A:$A,0),0))</f>
        <v>0</v>
      </c>
      <c r="CI551" s="4" cm="1">
        <f t="array" ref="CI551">PRODUCT(IFERROR(MATCH(CI$3:CI146,prímek!$A:$A,0),0))</f>
        <v>0</v>
      </c>
      <c r="CJ551" s="4" cm="1">
        <f t="array" ref="CJ551">PRODUCT(IFERROR(MATCH(CJ$3:CJ146,prímek!$A:$A,0),0))</f>
        <v>0</v>
      </c>
      <c r="CK551" s="4" cm="1">
        <f t="array" ref="CK551">PRODUCT(IFERROR(MATCH(CK$3:CK146,prímek!$A:$A,0),0))</f>
        <v>0</v>
      </c>
      <c r="CL551" s="4" cm="1">
        <f t="array" ref="CL551">PRODUCT(IFERROR(MATCH(CL$3:CL146,prímek!$A:$A,0),0))</f>
        <v>0</v>
      </c>
      <c r="CM551" s="4" cm="1">
        <f t="array" ref="CM551">PRODUCT(IFERROR(MATCH(CM$3:CM146,prímek!$A:$A,0),0))</f>
        <v>0</v>
      </c>
      <c r="CN551" s="4" cm="1">
        <f t="array" ref="CN551">PRODUCT(IFERROR(MATCH(CN$3:CN146,prímek!$A:$A,0),0))</f>
        <v>0</v>
      </c>
      <c r="CO551" s="4" cm="1">
        <f t="array" ref="CO551">PRODUCT(IFERROR(MATCH(CO$3:CO146,prímek!$A:$A,0),0))</f>
        <v>0</v>
      </c>
      <c r="CP551" s="4" cm="1">
        <f t="array" ref="CP551">PRODUCT(IFERROR(MATCH(CP$3:CP146,prímek!$A:$A,0),0))</f>
        <v>0</v>
      </c>
      <c r="CQ551" s="4" cm="1">
        <f t="array" ref="CQ551">PRODUCT(IFERROR(MATCH(CQ$3:CQ146,prímek!$A:$A,0),0))</f>
        <v>0</v>
      </c>
      <c r="CR551" s="4" cm="1">
        <f t="array" ref="CR551">PRODUCT(IFERROR(MATCH(CR$3:CR146,prímek!$A:$A,0),0))</f>
        <v>0</v>
      </c>
      <c r="CS551" s="4" cm="1">
        <f t="array" ref="CS551">PRODUCT(IFERROR(MATCH(CS$3:CS146,prímek!$A:$A,0),0))</f>
        <v>0</v>
      </c>
      <c r="CT551" s="4" cm="1">
        <f t="array" ref="CT551">PRODUCT(IFERROR(MATCH(CT$3:CT146,prímek!$A:$A,0),0))</f>
        <v>0</v>
      </c>
      <c r="CU551" s="4" cm="1">
        <f t="array" ref="CU551">PRODUCT(IFERROR(MATCH(CU$3:CU146,prímek!$A:$A,0),0))</f>
        <v>0</v>
      </c>
      <c r="CV551" s="4" cm="1">
        <f t="array" ref="CV551">PRODUCT(IFERROR(MATCH(CV$3:CV146,prímek!$A:$A,0),0))</f>
        <v>0</v>
      </c>
      <c r="CW551" s="4" cm="1">
        <f t="array" ref="CW551">PRODUCT(IFERROR(MATCH(CW$3:CW146,prímek!$A:$A,0),0))</f>
        <v>0</v>
      </c>
      <c r="CX551" s="4" cm="1">
        <f t="array" ref="CX551">PRODUCT(IFERROR(MATCH(CX$3:CX146,prímek!$A:$A,0),0))</f>
        <v>0</v>
      </c>
      <c r="CY551" s="4" cm="1">
        <f t="array" ref="CY551">PRODUCT(IFERROR(MATCH(CY$3:CY146,prímek!$A:$A,0),0))</f>
        <v>0</v>
      </c>
      <c r="CZ551" s="4" cm="1">
        <f t="array" ref="CZ551">PRODUCT(IFERROR(MATCH(CZ$3:CZ146,prímek!$A:$A,0),0))</f>
        <v>0</v>
      </c>
      <c r="DA551" s="4" cm="1">
        <f t="array" ref="DA551">PRODUCT(IFERROR(MATCH(DA$3:DA146,prímek!$A:$A,0),0))</f>
        <v>0</v>
      </c>
      <c r="DB551" s="4" cm="1">
        <f t="array" ref="DB551">PRODUCT(IFERROR(MATCH(DB$3:DB146,prímek!$A:$A,0),0))</f>
        <v>0</v>
      </c>
      <c r="DC551" s="4" cm="1">
        <f t="array" ref="DC551">PRODUCT(IFERROR(MATCH(DC$3:DC146,prímek!$A:$A,0),0))</f>
        <v>0</v>
      </c>
      <c r="DD551" s="4" cm="1">
        <f t="array" ref="DD551">PRODUCT(IFERROR(MATCH(DD$3:DD146,prímek!$A:$A,0),0))</f>
        <v>0</v>
      </c>
      <c r="DE551" s="4" cm="1">
        <f t="array" ref="DE551">PRODUCT(IFERROR(MATCH(DE$3:DE146,prímek!$A:$A,0),0))</f>
        <v>0</v>
      </c>
      <c r="DF551" s="4" cm="1">
        <f t="array" ref="DF551">PRODUCT(IFERROR(MATCH(DF$3:DF146,prímek!$A:$A,0),0))</f>
        <v>0</v>
      </c>
      <c r="DG551" s="4" cm="1">
        <f t="array" ref="DG551">PRODUCT(IFERROR(MATCH(DG$3:DG146,prímek!$A:$A,0),0))</f>
        <v>0</v>
      </c>
      <c r="DH551" s="4" cm="1">
        <f t="array" ref="DH551">PRODUCT(IFERROR(MATCH(DH$3:DH146,prímek!$A:$A,0),0))</f>
        <v>0</v>
      </c>
      <c r="DI551" s="4" cm="1">
        <f t="array" ref="DI551">PRODUCT(IFERROR(MATCH(DI$3:DI146,prímek!$A:$A,0),0))</f>
        <v>0</v>
      </c>
      <c r="DJ551" s="4" cm="1">
        <f t="array" ref="DJ551">PRODUCT(IFERROR(MATCH(DJ$3:DJ146,prímek!$A:$A,0),0))</f>
        <v>0</v>
      </c>
      <c r="DK551" s="4" cm="1">
        <f t="array" ref="DK551">PRODUCT(IFERROR(MATCH(DK$3:DK146,prímek!$A:$A,0),0))</f>
        <v>0</v>
      </c>
      <c r="DL551" s="4" cm="1">
        <f t="array" ref="DL551">PRODUCT(IFERROR(MATCH(DL$3:DL146,prímek!$A:$A,0),0))</f>
        <v>0</v>
      </c>
      <c r="DM551" s="4" cm="1">
        <f t="array" ref="DM551">PRODUCT(IFERROR(MATCH(DM$3:DM146,prímek!$A:$A,0),0))</f>
        <v>0</v>
      </c>
      <c r="DN551" s="4" cm="1">
        <f t="array" ref="DN551">PRODUCT(IFERROR(MATCH(DN$3:DN146,prímek!$A:$A,0),0))</f>
        <v>0</v>
      </c>
      <c r="DO551" s="4" cm="1">
        <f t="array" ref="DO551">PRODUCT(IFERROR(MATCH(DO$3:DO146,prímek!$A:$A,0),0))</f>
        <v>0</v>
      </c>
      <c r="DP551" s="4" cm="1">
        <f t="array" ref="DP551">PRODUCT(IFERROR(MATCH(DP$3:DP146,prímek!$A:$A,0),0))</f>
        <v>0</v>
      </c>
      <c r="DQ551" s="4" cm="1">
        <f t="array" ref="DQ551">PRODUCT(IFERROR(MATCH(DQ$3:DQ146,prímek!$A:$A,0),0))</f>
        <v>0</v>
      </c>
      <c r="DR551" s="4" cm="1">
        <f t="array" ref="DR551">PRODUCT(IFERROR(MATCH(DR$3:DR146,prímek!$A:$A,0),0))</f>
        <v>0</v>
      </c>
      <c r="DS551" s="4" cm="1">
        <f t="array" ref="DS551">PRODUCT(IFERROR(MATCH(DS$3:DS146,prímek!$A:$A,0),0))</f>
        <v>0</v>
      </c>
      <c r="DT551" s="4" cm="1">
        <f t="array" ref="DT551">PRODUCT(IFERROR(MATCH(DT$3:DT146,prímek!$A:$A,0),0))</f>
        <v>0</v>
      </c>
      <c r="DU551" s="4" cm="1">
        <f t="array" ref="DU551">PRODUCT(IFERROR(MATCH(DU$3:DU146,prímek!$A:$A,0),0))</f>
        <v>0</v>
      </c>
      <c r="DV551" s="4" cm="1">
        <f t="array" ref="DV551">PRODUCT(IFERROR(MATCH(DV$3:DV146,prímek!$A:$A,0),0))</f>
        <v>0</v>
      </c>
      <c r="DW551" s="4" cm="1">
        <f t="array" ref="DW551">PRODUCT(IFERROR(MATCH(DW$3:DW146,prímek!$A:$A,0),0))</f>
        <v>0</v>
      </c>
      <c r="DX551" s="4" cm="1">
        <f t="array" ref="DX551">PRODUCT(IFERROR(MATCH(DX$3:DX146,prímek!$A:$A,0),0))</f>
        <v>0</v>
      </c>
      <c r="DY551" s="4" cm="1">
        <f t="array" ref="DY551">PRODUCT(IFERROR(MATCH(DY$3:DY146,prímek!$A:$A,0),0))</f>
        <v>0</v>
      </c>
      <c r="DZ551" s="4" cm="1">
        <f t="array" ref="DZ551">PRODUCT(IFERROR(MATCH(DZ$3:DZ146,prímek!$A:$A,0),0))</f>
        <v>0</v>
      </c>
      <c r="EA551" s="4" cm="1">
        <f t="array" ref="EA551">PRODUCT(IFERROR(MATCH(EA$3:EA146,prímek!$A:$A,0),0))</f>
        <v>0</v>
      </c>
      <c r="EB551" s="4" cm="1">
        <f t="array" ref="EB551">PRODUCT(IFERROR(MATCH(EB$3:EB146,prímek!$A:$A,0),0))</f>
        <v>0</v>
      </c>
      <c r="EC551" s="4" cm="1">
        <f t="array" ref="EC551">PRODUCT(IFERROR(MATCH(EC$3:EC146,prímek!$A:$A,0),0))</f>
        <v>0</v>
      </c>
      <c r="ED551" s="4" cm="1">
        <f t="array" ref="ED551">PRODUCT(IFERROR(MATCH(ED$3:ED146,prímek!$A:$A,0),0))</f>
        <v>0</v>
      </c>
      <c r="EE551" s="4" cm="1">
        <f t="array" ref="EE551">PRODUCT(IFERROR(MATCH(EE$3:EE146,prímek!$A:$A,0),0))</f>
        <v>0</v>
      </c>
      <c r="EF551" s="4" cm="1">
        <f t="array" ref="EF551">PRODUCT(IFERROR(MATCH(EF$3:EF146,prímek!$A:$A,0),0))</f>
        <v>0</v>
      </c>
      <c r="EG551" s="4" cm="1">
        <f t="array" ref="EG551">PRODUCT(IFERROR(MATCH(EG$3:EG146,prímek!$A:$A,0),0))</f>
        <v>0</v>
      </c>
      <c r="EH551" s="4" cm="1">
        <f t="array" ref="EH551">PRODUCT(IFERROR(MATCH(EH$3:EH146,prímek!$A:$A,0),0))</f>
        <v>0</v>
      </c>
      <c r="EI551" s="4" cm="1">
        <f t="array" ref="EI551">PRODUCT(IFERROR(MATCH(EI$3:EI146,prímek!$A:$A,0),0))</f>
        <v>0</v>
      </c>
      <c r="EJ551" s="4" cm="1">
        <f t="array" ref="EJ551">PRODUCT(IFERROR(MATCH(EJ$3:EJ146,prímek!$A:$A,0),0))</f>
        <v>0</v>
      </c>
      <c r="EK551" s="4" cm="1">
        <f t="array" ref="EK551">PRODUCT(IFERROR(MATCH(EK$3:EK146,prímek!$A:$A,0),0))</f>
        <v>0</v>
      </c>
      <c r="EL551" s="4" cm="1">
        <f t="array" ref="EL551">PRODUCT(IFERROR(MATCH(EL$3:EL146,prímek!$A:$A,0),0))</f>
        <v>0</v>
      </c>
      <c r="EM551" s="4" cm="1">
        <f t="array" ref="EM551">PRODUCT(IFERROR(MATCH(EM$3:EM146,prímek!$A:$A,0),0))</f>
        <v>0</v>
      </c>
      <c r="EN551" s="4" cm="1">
        <f t="array" ref="EN551">PRODUCT(IFERROR(MATCH(EN$3:EN146,prímek!$A:$A,0),0))</f>
        <v>0</v>
      </c>
      <c r="EO551" s="4" cm="1">
        <f t="array" ref="EO551">PRODUCT(IFERROR(MATCH(EO$3:EO146,prímek!$A:$A,0),0))</f>
        <v>0</v>
      </c>
      <c r="EP551" s="4" cm="1">
        <f t="array" ref="EP551">PRODUCT(IFERROR(MATCH(EP$3:EP146,prímek!$A:$A,0),0))</f>
        <v>0</v>
      </c>
      <c r="EQ551" s="4" cm="1">
        <f t="array" ref="EQ551">PRODUCT(IFERROR(MATCH(EQ$3:EQ146,prímek!$A:$A,0),0))</f>
        <v>0</v>
      </c>
      <c r="ER551" s="4" cm="1">
        <f t="array" ref="ER551">PRODUCT(IFERROR(MATCH(ER$3:ER146,prímek!$A:$A,0),0))</f>
        <v>0</v>
      </c>
      <c r="ES551" s="4" cm="1">
        <f t="array" ref="ES551">PRODUCT(IFERROR(MATCH(ES$3:ES146,prímek!$A:$A,0),0))</f>
        <v>0</v>
      </c>
      <c r="ET551" s="4" cm="1">
        <f t="array" ref="ET551">PRODUCT(IFERROR(MATCH(ET$3:ET146,prímek!$A:$A,0),0))</f>
        <v>0</v>
      </c>
      <c r="EU551" s="4" cm="1">
        <f t="array" ref="EU551">PRODUCT(IFERROR(MATCH(EU$3:EU146,prímek!$A:$A,0),0))</f>
        <v>0</v>
      </c>
      <c r="EV551" s="4" cm="1">
        <f t="array" ref="EV551">PRODUCT(IFERROR(MATCH(EV$3:EV146,prímek!$A:$A,0),0))</f>
        <v>0</v>
      </c>
      <c r="EW551" s="4" cm="1">
        <f t="array" ref="EW551">PRODUCT(IFERROR(MATCH(EW$3:EW146,prímek!$A:$A,0),0))</f>
        <v>0</v>
      </c>
      <c r="EX551" s="4" cm="1">
        <f t="array" ref="EX551">PRODUCT(IFERROR(MATCH(EX$3:EX146,prímek!$A:$A,0),0))</f>
        <v>0</v>
      </c>
      <c r="EY551" s="4" cm="1">
        <f t="array" ref="EY551">PRODUCT(IFERROR(MATCH(EY$3:EY146,prímek!$A:$A,0),0))</f>
        <v>0</v>
      </c>
      <c r="EZ551" s="4" cm="1">
        <f t="array" ref="EZ551">PRODUCT(IFERROR(MATCH(EZ$3:EZ146,prímek!$A:$A,0),0))</f>
        <v>0</v>
      </c>
      <c r="FA551" s="4" cm="1">
        <f t="array" ref="FA551">PRODUCT(IFERROR(MATCH(FA$3:FA146,prímek!$A:$A,0),0))</f>
        <v>0</v>
      </c>
      <c r="FB551" s="4" cm="1">
        <f t="array" ref="FB551">PRODUCT(IFERROR(MATCH(FB$3:FB146,prímek!$A:$A,0),0))</f>
        <v>0</v>
      </c>
      <c r="FC551" s="4" cm="1">
        <f t="array" ref="FC551">PRODUCT(IFERROR(MATCH(FC$3:FC146,prímek!$A:$A,0),0))</f>
        <v>0</v>
      </c>
      <c r="FD551" s="4" cm="1">
        <f t="array" ref="FD551">PRODUCT(IFERROR(MATCH(FD$3:FD146,prímek!$A:$A,0),0))</f>
        <v>0</v>
      </c>
      <c r="FE551" s="4" cm="1">
        <f t="array" ref="FE551">PRODUCT(IFERROR(MATCH(FE$3:FE146,prímek!$A:$A,0),0))</f>
        <v>0</v>
      </c>
      <c r="FF551" s="4" cm="1">
        <f t="array" ref="FF551">PRODUCT(IFERROR(MATCH(FF$3:FF146,prímek!$A:$A,0),0))</f>
        <v>0</v>
      </c>
      <c r="FG551" s="4" cm="1">
        <f t="array" ref="FG551">PRODUCT(IFERROR(MATCH(FG$3:FG146,prímek!$A:$A,0),0))</f>
        <v>0</v>
      </c>
      <c r="FH551" s="4" cm="1">
        <f t="array" ref="FH551">PRODUCT(IFERROR(MATCH(FH$3:FH146,prímek!$A:$A,0),0))</f>
        <v>0</v>
      </c>
      <c r="FI551" s="4" cm="1">
        <f t="array" ref="FI551">PRODUCT(IFERROR(MATCH(FI$3:FI146,prímek!$A:$A,0),0))</f>
        <v>0</v>
      </c>
      <c r="FJ551" s="4" cm="1">
        <f t="array" ref="FJ551">PRODUCT(IFERROR(MATCH(FJ$3:FJ146,prímek!$A:$A,0),0))</f>
        <v>0</v>
      </c>
      <c r="FK551" s="4" cm="1">
        <f t="array" ref="FK551">PRODUCT(IFERROR(MATCH(FK$3:FK146,prímek!$A:$A,0),0))</f>
        <v>0</v>
      </c>
      <c r="FL551" s="4" cm="1">
        <f t="array" ref="FL551">PRODUCT(IFERROR(MATCH(FL$3:FL146,prímek!$A:$A,0),0))</f>
        <v>0</v>
      </c>
      <c r="FM551" s="4" cm="1">
        <f t="array" ref="FM551">PRODUCT(IFERROR(MATCH(FM$3:FM146,prímek!$A:$A,0),0))</f>
        <v>0</v>
      </c>
      <c r="FN551" s="4" cm="1">
        <f t="array" ref="FN551">PRODUCT(IFERROR(MATCH(FN$3:FN146,prímek!$A:$A,0),0))</f>
        <v>0</v>
      </c>
      <c r="FO551" s="4" cm="1">
        <f t="array" ref="FO551">PRODUCT(IFERROR(MATCH(FO$3:FO146,prímek!$A:$A,0),0))</f>
        <v>0</v>
      </c>
      <c r="FP551" s="4" cm="1">
        <f t="array" ref="FP551">PRODUCT(IFERROR(MATCH(FP$3:FP146,prímek!$A:$A,0),0))</f>
        <v>0</v>
      </c>
      <c r="FQ551" s="4" cm="1">
        <f t="array" ref="FQ551">PRODUCT(IFERROR(MATCH(FQ$3:FQ146,prímek!$A:$A,0),0))</f>
        <v>0</v>
      </c>
      <c r="FR551" s="4" cm="1">
        <f t="array" ref="FR551">PRODUCT(IFERROR(MATCH(FR$3:FR146,prímek!$A:$A,0),0))</f>
        <v>0</v>
      </c>
      <c r="FS551" s="4" cm="1">
        <f t="array" ref="FS551">PRODUCT(IFERROR(MATCH(FS$3:FS146,prímek!$A:$A,0),0))</f>
        <v>0</v>
      </c>
      <c r="FT551" s="4" cm="1">
        <f t="array" ref="FT551">PRODUCT(IFERROR(MATCH(FT$3:FT146,prímek!$A:$A,0),0))</f>
        <v>0</v>
      </c>
      <c r="FU551" s="4" cm="1">
        <f t="array" ref="FU551">PRODUCT(IFERROR(MATCH(FU$3:FU146,prímek!$A:$A,0),0))</f>
        <v>0</v>
      </c>
      <c r="FV551" s="4" cm="1">
        <f t="array" ref="FV551">PRODUCT(IFERROR(MATCH(FV$3:FV146,prímek!$A:$A,0),0))</f>
        <v>0</v>
      </c>
      <c r="FW551" s="4" cm="1">
        <f t="array" ref="FW551">PRODUCT(IFERROR(MATCH(FW$3:FW146,prímek!$A:$A,0),0))</f>
        <v>0</v>
      </c>
      <c r="FX551" s="4" cm="1">
        <f t="array" ref="FX551">PRODUCT(IFERROR(MATCH(FX$3:FX146,prímek!$A:$A,0),0))</f>
        <v>0</v>
      </c>
      <c r="FY551" s="4" cm="1">
        <f t="array" ref="FY551">PRODUCT(IFERROR(MATCH(FY$3:FY146,prímek!$A:$A,0),0))</f>
        <v>0</v>
      </c>
      <c r="FZ551" s="4" cm="1">
        <f t="array" ref="FZ551">PRODUCT(IFERROR(MATCH(FZ$3:FZ146,prímek!$A:$A,0),0))</f>
        <v>0</v>
      </c>
      <c r="GA551" s="4" cm="1">
        <f t="array" ref="GA551">PRODUCT(IFERROR(MATCH(GA$3:GA146,prímek!$A:$A,0),0))</f>
        <v>0</v>
      </c>
      <c r="GB551" s="4" cm="1">
        <f t="array" ref="GB551">PRODUCT(IFERROR(MATCH(GB$3:GB146,prímek!$A:$A,0),0))</f>
        <v>0</v>
      </c>
      <c r="GC551" s="4" cm="1">
        <f t="array" ref="GC551">PRODUCT(IFERROR(MATCH(GC$3:GC146,prímek!$A:$A,0),0))</f>
        <v>0</v>
      </c>
      <c r="GD551" s="4" cm="1">
        <f t="array" ref="GD551">PRODUCT(IFERROR(MATCH(GD$3:GD146,prímek!$A:$A,0),0))</f>
        <v>0</v>
      </c>
      <c r="GE551" s="4" cm="1">
        <f t="array" ref="GE551">PRODUCT(IFERROR(MATCH(GE$3:GE146,prímek!$A:$A,0),0))</f>
        <v>0</v>
      </c>
      <c r="GF551" s="4" cm="1">
        <f t="array" ref="GF551">PRODUCT(IFERROR(MATCH(GF$3:GF146,prímek!$A:$A,0),0))</f>
        <v>0</v>
      </c>
      <c r="GG551" s="4" cm="1">
        <f t="array" ref="GG551">PRODUCT(IFERROR(MATCH(GG$3:GG146,prímek!$A:$A,0),0))</f>
        <v>0</v>
      </c>
      <c r="GH551" s="4" cm="1">
        <f t="array" ref="GH551">PRODUCT(IFERROR(MATCH(GH$3:GH146,prímek!$A:$A,0),0))</f>
        <v>0</v>
      </c>
      <c r="GI551" s="4" cm="1">
        <f t="array" ref="GI551">PRODUCT(IFERROR(MATCH(GI$3:GI146,prímek!$A:$A,0),0))</f>
        <v>0</v>
      </c>
      <c r="GJ551" s="4" cm="1">
        <f t="array" ref="GJ551">PRODUCT(IFERROR(MATCH(GJ$3:GJ146,prímek!$A:$A,0),0))</f>
        <v>0</v>
      </c>
      <c r="GK551" s="4" cm="1">
        <f t="array" ref="GK551">PRODUCT(IFERROR(MATCH(GK$3:GK146,prímek!$A:$A,0),0))</f>
        <v>0</v>
      </c>
      <c r="GL551" s="4" cm="1">
        <f t="array" ref="GL551">PRODUCT(IFERROR(MATCH(GL$3:GL146,prímek!$A:$A,0),0))</f>
        <v>0</v>
      </c>
      <c r="GM551" s="4" cm="1">
        <f t="array" ref="GM551">PRODUCT(IFERROR(MATCH(GM$3:GM146,prímek!$A:$A,0),0))</f>
        <v>0</v>
      </c>
      <c r="GN551" s="4" cm="1">
        <f t="array" ref="GN551">PRODUCT(IFERROR(MATCH(GN$3:GN146,prímek!$A:$A,0),0))</f>
        <v>0</v>
      </c>
      <c r="GO551" s="4" cm="1">
        <f t="array" ref="GO551">PRODUCT(IFERROR(MATCH(GO$3:GO146,prímek!$A:$A,0),0))</f>
        <v>0</v>
      </c>
      <c r="GP551" s="4" cm="1">
        <f t="array" ref="GP551">PRODUCT(IFERROR(MATCH(GP$3:GP146,prímek!$A:$A,0),0))</f>
        <v>0</v>
      </c>
      <c r="GQ551" s="4" cm="1">
        <f t="array" ref="GQ551">PRODUCT(IFERROR(MATCH(GQ$3:GQ146,prímek!$A:$A,0),0))</f>
        <v>0</v>
      </c>
      <c r="GR551" s="4" cm="1">
        <f t="array" ref="GR551">PRODUCT(IFERROR(MATCH(GR$3:GR146,prímek!$A:$A,0),0))</f>
        <v>0</v>
      </c>
      <c r="GS551" s="4" cm="1">
        <f t="array" ref="GS551">PRODUCT(IFERROR(MATCH(GS$3:GS146,prímek!$A:$A,0),0))</f>
        <v>0</v>
      </c>
      <c r="GT551" s="4" cm="1">
        <f t="array" ref="GT551">PRODUCT(IFERROR(MATCH(GT$3:GT146,prímek!$A:$A,0),0))</f>
        <v>0</v>
      </c>
    </row>
    <row r="552" spans="3:202" x14ac:dyDescent="0.25">
      <c r="C552" s="4" cm="1">
        <f t="array" ref="C552">PRODUCT(IFERROR(MATCH(C$3:C147,prímek!$A:$A,0),0))</f>
        <v>0</v>
      </c>
      <c r="D552" s="4" cm="1">
        <f t="array" ref="D552">PRODUCT(IFERROR(MATCH(D$3:D147,prímek!$A:$A,0),0))</f>
        <v>0</v>
      </c>
      <c r="E552" s="4" cm="1">
        <f t="array" ref="E552">PRODUCT(IFERROR(MATCH(E$3:E147,prímek!$A:$A,0),0))</f>
        <v>0</v>
      </c>
      <c r="F552" s="4" cm="1">
        <f t="array" ref="F552">PRODUCT(IFERROR(MATCH(F$3:F147,prímek!$A:$A,0),0))</f>
        <v>0</v>
      </c>
      <c r="G552" s="4" cm="1">
        <f t="array" ref="G552">PRODUCT(IFERROR(MATCH(G$3:G147,prímek!$A:$A,0),0))</f>
        <v>0</v>
      </c>
      <c r="H552" s="4" cm="1">
        <f t="array" ref="H552">PRODUCT(IFERROR(MATCH(H$3:H147,prímek!$A:$A,0),0))</f>
        <v>0</v>
      </c>
      <c r="I552" s="4" cm="1">
        <f t="array" ref="I552">PRODUCT(IFERROR(MATCH(I$3:I147,prímek!$A:$A,0),0))</f>
        <v>0</v>
      </c>
      <c r="J552" s="4" cm="1">
        <f t="array" ref="J552">PRODUCT(IFERROR(MATCH(J$3:J147,prímek!$A:$A,0),0))</f>
        <v>0</v>
      </c>
      <c r="K552" s="4" cm="1">
        <f t="array" ref="K552">PRODUCT(IFERROR(MATCH(K$3:K147,prímek!$A:$A,0),0))</f>
        <v>0</v>
      </c>
      <c r="L552" s="4" cm="1">
        <f t="array" ref="L552">PRODUCT(IFERROR(MATCH(L$3:L147,prímek!$A:$A,0),0))</f>
        <v>0</v>
      </c>
      <c r="M552" s="4" cm="1">
        <f t="array" ref="M552">PRODUCT(IFERROR(MATCH(M$3:M147,prímek!$A:$A,0),0))</f>
        <v>0</v>
      </c>
      <c r="N552" s="4" cm="1">
        <f t="array" ref="N552">PRODUCT(IFERROR(MATCH(N$3:N147,prímek!$A:$A,0),0))</f>
        <v>0</v>
      </c>
      <c r="O552" s="4" cm="1">
        <f t="array" ref="O552">PRODUCT(IFERROR(MATCH(O$3:O147,prímek!$A:$A,0),0))</f>
        <v>0</v>
      </c>
      <c r="P552" s="4" cm="1">
        <f t="array" ref="P552">PRODUCT(IFERROR(MATCH(P$3:P147,prímek!$A:$A,0),0))</f>
        <v>0</v>
      </c>
      <c r="Q552" s="4" cm="1">
        <f t="array" ref="Q552">PRODUCT(IFERROR(MATCH(Q$3:Q147,prímek!$A:$A,0),0))</f>
        <v>0</v>
      </c>
      <c r="R552" s="4" cm="1">
        <f t="array" ref="R552">PRODUCT(IFERROR(MATCH(R$3:R147,prímek!$A:$A,0),0))</f>
        <v>0</v>
      </c>
      <c r="S552" s="4" cm="1">
        <f t="array" ref="S552">PRODUCT(IFERROR(MATCH(S$3:S147,prímek!$A:$A,0),0))</f>
        <v>0</v>
      </c>
      <c r="T552" s="4" cm="1">
        <f t="array" ref="T552">PRODUCT(IFERROR(MATCH(T$3:T147,prímek!$A:$A,0),0))</f>
        <v>0</v>
      </c>
      <c r="U552" s="4" cm="1">
        <f t="array" ref="U552">PRODUCT(IFERROR(MATCH(U$3:U147,prímek!$A:$A,0),0))</f>
        <v>0</v>
      </c>
      <c r="V552" s="4" cm="1">
        <f t="array" ref="V552">PRODUCT(IFERROR(MATCH(V$3:V147,prímek!$A:$A,0),0))</f>
        <v>0</v>
      </c>
      <c r="W552" s="4" cm="1">
        <f t="array" ref="W552">PRODUCT(IFERROR(MATCH(W$3:W147,prímek!$A:$A,0),0))</f>
        <v>0</v>
      </c>
      <c r="X552" s="4" cm="1">
        <f t="array" ref="X552">PRODUCT(IFERROR(MATCH(X$3:X147,prímek!$A:$A,0),0))</f>
        <v>0</v>
      </c>
      <c r="Y552" s="4" cm="1">
        <f t="array" ref="Y552">PRODUCT(IFERROR(MATCH(Y$3:Y147,prímek!$A:$A,0),0))</f>
        <v>0</v>
      </c>
      <c r="Z552" s="4" cm="1">
        <f t="array" ref="Z552">PRODUCT(IFERROR(MATCH(Z$3:Z147,prímek!$A:$A,0),0))</f>
        <v>0</v>
      </c>
      <c r="AA552" s="4" cm="1">
        <f t="array" ref="AA552">PRODUCT(IFERROR(MATCH(AA$3:AA147,prímek!$A:$A,0),0))</f>
        <v>0</v>
      </c>
      <c r="AB552" s="4" cm="1">
        <f t="array" ref="AB552">PRODUCT(IFERROR(MATCH(AB$3:AB147,prímek!$A:$A,0),0))</f>
        <v>0</v>
      </c>
      <c r="AC552" s="4" cm="1">
        <f t="array" ref="AC552">PRODUCT(IFERROR(MATCH(AC$3:AC147,prímek!$A:$A,0),0))</f>
        <v>0</v>
      </c>
      <c r="AD552" s="4" cm="1">
        <f t="array" ref="AD552">PRODUCT(IFERROR(MATCH(AD$3:AD147,prímek!$A:$A,0),0))</f>
        <v>0</v>
      </c>
      <c r="AE552" s="4" cm="1">
        <f t="array" ref="AE552">PRODUCT(IFERROR(MATCH(AE$3:AE147,prímek!$A:$A,0),0))</f>
        <v>0</v>
      </c>
      <c r="AF552" s="4" cm="1">
        <f t="array" ref="AF552">PRODUCT(IFERROR(MATCH(AF$3:AF147,prímek!$A:$A,0),0))</f>
        <v>0</v>
      </c>
      <c r="AG552" s="4" cm="1">
        <f t="array" ref="AG552">PRODUCT(IFERROR(MATCH(AG$3:AG147,prímek!$A:$A,0),0))</f>
        <v>0</v>
      </c>
      <c r="AH552" s="4" cm="1">
        <f t="array" ref="AH552">PRODUCT(IFERROR(MATCH(AH$3:AH147,prímek!$A:$A,0),0))</f>
        <v>0</v>
      </c>
      <c r="AI552" s="4" cm="1">
        <f t="array" ref="AI552">PRODUCT(IFERROR(MATCH(AI$3:AI147,prímek!$A:$A,0),0))</f>
        <v>0</v>
      </c>
      <c r="AJ552" s="4" cm="1">
        <f t="array" ref="AJ552">PRODUCT(IFERROR(MATCH(AJ$3:AJ147,prímek!$A:$A,0),0))</f>
        <v>0</v>
      </c>
      <c r="AK552" s="4" cm="1">
        <f t="array" ref="AK552">PRODUCT(IFERROR(MATCH(AK$3:AK147,prímek!$A:$A,0),0))</f>
        <v>0</v>
      </c>
      <c r="AL552" s="4" cm="1">
        <f t="array" ref="AL552">PRODUCT(IFERROR(MATCH(AL$3:AL147,prímek!$A:$A,0),0))</f>
        <v>0</v>
      </c>
      <c r="AM552" s="4" cm="1">
        <f t="array" ref="AM552">PRODUCT(IFERROR(MATCH(AM$3:AM147,prímek!$A:$A,0),0))</f>
        <v>0</v>
      </c>
      <c r="AN552" s="4" cm="1">
        <f t="array" ref="AN552">PRODUCT(IFERROR(MATCH(AN$3:AN147,prímek!$A:$A,0),0))</f>
        <v>0</v>
      </c>
      <c r="AO552" s="4" cm="1">
        <f t="array" ref="AO552">PRODUCT(IFERROR(MATCH(AO$3:AO147,prímek!$A:$A,0),0))</f>
        <v>0</v>
      </c>
      <c r="AP552" s="4" cm="1">
        <f t="array" ref="AP552">PRODUCT(IFERROR(MATCH(AP$3:AP147,prímek!$A:$A,0),0))</f>
        <v>0</v>
      </c>
      <c r="AQ552" s="4" cm="1">
        <f t="array" ref="AQ552">PRODUCT(IFERROR(MATCH(AQ$3:AQ147,prímek!$A:$A,0),0))</f>
        <v>0</v>
      </c>
      <c r="AR552" s="4" cm="1">
        <f t="array" ref="AR552">PRODUCT(IFERROR(MATCH(AR$3:AR147,prímek!$A:$A,0),0))</f>
        <v>0</v>
      </c>
      <c r="AS552" s="4" cm="1">
        <f t="array" ref="AS552">PRODUCT(IFERROR(MATCH(AS$3:AS147,prímek!$A:$A,0),0))</f>
        <v>0</v>
      </c>
      <c r="AT552" s="4" cm="1">
        <f t="array" ref="AT552">PRODUCT(IFERROR(MATCH(AT$3:AT147,prímek!$A:$A,0),0))</f>
        <v>0</v>
      </c>
      <c r="AU552" s="4" cm="1">
        <f t="array" ref="AU552">PRODUCT(IFERROR(MATCH(AU$3:AU147,prímek!$A:$A,0),0))</f>
        <v>0</v>
      </c>
      <c r="AV552" s="4" cm="1">
        <f t="array" ref="AV552">PRODUCT(IFERROR(MATCH(AV$3:AV147,prímek!$A:$A,0),0))</f>
        <v>0</v>
      </c>
      <c r="AW552" s="4" cm="1">
        <f t="array" ref="AW552">PRODUCT(IFERROR(MATCH(AW$3:AW147,prímek!$A:$A,0),0))</f>
        <v>0</v>
      </c>
      <c r="AX552" s="4" cm="1">
        <f t="array" ref="AX552">PRODUCT(IFERROR(MATCH(AX$3:AX147,prímek!$A:$A,0),0))</f>
        <v>0</v>
      </c>
      <c r="AY552" s="4" cm="1">
        <f t="array" ref="AY552">PRODUCT(IFERROR(MATCH(AY$3:AY147,prímek!$A:$A,0),0))</f>
        <v>0</v>
      </c>
      <c r="AZ552" s="4" cm="1">
        <f t="array" ref="AZ552">PRODUCT(IFERROR(MATCH(AZ$3:AZ147,prímek!$A:$A,0),0))</f>
        <v>0</v>
      </c>
      <c r="BA552" s="4" cm="1">
        <f t="array" ref="BA552">PRODUCT(IFERROR(MATCH(BA$3:BA147,prímek!$A:$A,0),0))</f>
        <v>0</v>
      </c>
      <c r="BB552" s="4" cm="1">
        <f t="array" ref="BB552">PRODUCT(IFERROR(MATCH(BB$3:BB147,prímek!$A:$A,0),0))</f>
        <v>0</v>
      </c>
      <c r="BC552" s="4" cm="1">
        <f t="array" ref="BC552">PRODUCT(IFERROR(MATCH(BC$3:BC147,prímek!$A:$A,0),0))</f>
        <v>0</v>
      </c>
      <c r="BD552" s="4" cm="1">
        <f t="array" ref="BD552">PRODUCT(IFERROR(MATCH(BD$3:BD147,prímek!$A:$A,0),0))</f>
        <v>0</v>
      </c>
      <c r="BE552" s="4" cm="1">
        <f t="array" ref="BE552">PRODUCT(IFERROR(MATCH(BE$3:BE147,prímek!$A:$A,0),0))</f>
        <v>0</v>
      </c>
      <c r="BF552" s="4" cm="1">
        <f t="array" ref="BF552">PRODUCT(IFERROR(MATCH(BF$3:BF147,prímek!$A:$A,0),0))</f>
        <v>0</v>
      </c>
      <c r="BG552" s="4" cm="1">
        <f t="array" ref="BG552">PRODUCT(IFERROR(MATCH(BG$3:BG147,prímek!$A:$A,0),0))</f>
        <v>0</v>
      </c>
      <c r="BH552" s="4" cm="1">
        <f t="array" ref="BH552">PRODUCT(IFERROR(MATCH(BH$3:BH147,prímek!$A:$A,0),0))</f>
        <v>0</v>
      </c>
      <c r="BI552" s="4" cm="1">
        <f t="array" ref="BI552">PRODUCT(IFERROR(MATCH(BI$3:BI147,prímek!$A:$A,0),0))</f>
        <v>0</v>
      </c>
      <c r="BJ552" s="4" cm="1">
        <f t="array" ref="BJ552">PRODUCT(IFERROR(MATCH(BJ$3:BJ147,prímek!$A:$A,0),0))</f>
        <v>0</v>
      </c>
      <c r="BK552" s="4" cm="1">
        <f t="array" ref="BK552">PRODUCT(IFERROR(MATCH(BK$3:BK147,prímek!$A:$A,0),0))</f>
        <v>0</v>
      </c>
      <c r="BL552" s="4" cm="1">
        <f t="array" ref="BL552">PRODUCT(IFERROR(MATCH(BL$3:BL147,prímek!$A:$A,0),0))</f>
        <v>0</v>
      </c>
      <c r="BM552" s="4" cm="1">
        <f t="array" ref="BM552">PRODUCT(IFERROR(MATCH(BM$3:BM147,prímek!$A:$A,0),0))</f>
        <v>0</v>
      </c>
      <c r="BN552" s="4" cm="1">
        <f t="array" ref="BN552">PRODUCT(IFERROR(MATCH(BN$3:BN147,prímek!$A:$A,0),0))</f>
        <v>0</v>
      </c>
      <c r="BO552" s="4" cm="1">
        <f t="array" ref="BO552">PRODUCT(IFERROR(MATCH(BO$3:BO147,prímek!$A:$A,0),0))</f>
        <v>0</v>
      </c>
      <c r="BP552" s="4" cm="1">
        <f t="array" ref="BP552">PRODUCT(IFERROR(MATCH(BP$3:BP147,prímek!$A:$A,0),0))</f>
        <v>0</v>
      </c>
      <c r="BQ552" s="4" cm="1">
        <f t="array" ref="BQ552">PRODUCT(IFERROR(MATCH(BQ$3:BQ147,prímek!$A:$A,0),0))</f>
        <v>0</v>
      </c>
      <c r="BR552" s="4" cm="1">
        <f t="array" ref="BR552">PRODUCT(IFERROR(MATCH(BR$3:BR147,prímek!$A:$A,0),0))</f>
        <v>0</v>
      </c>
      <c r="BS552" s="4" cm="1">
        <f t="array" ref="BS552">PRODUCT(IFERROR(MATCH(BS$3:BS147,prímek!$A:$A,0),0))</f>
        <v>0</v>
      </c>
      <c r="BT552" s="4" cm="1">
        <f t="array" ref="BT552">PRODUCT(IFERROR(MATCH(BT$3:BT147,prímek!$A:$A,0),0))</f>
        <v>0</v>
      </c>
      <c r="BU552" s="4" cm="1">
        <f t="array" ref="BU552">PRODUCT(IFERROR(MATCH(BU$3:BU147,prímek!$A:$A,0),0))</f>
        <v>0</v>
      </c>
      <c r="BV552" s="4" cm="1">
        <f t="array" ref="BV552">PRODUCT(IFERROR(MATCH(BV$3:BV147,prímek!$A:$A,0),0))</f>
        <v>0</v>
      </c>
      <c r="BW552" s="4" cm="1">
        <f t="array" ref="BW552">PRODUCT(IFERROR(MATCH(BW$3:BW147,prímek!$A:$A,0),0))</f>
        <v>0</v>
      </c>
      <c r="BX552" s="4" cm="1">
        <f t="array" ref="BX552">PRODUCT(IFERROR(MATCH(BX$3:BX147,prímek!$A:$A,0),0))</f>
        <v>0</v>
      </c>
      <c r="BY552" s="4" cm="1">
        <f t="array" ref="BY552">PRODUCT(IFERROR(MATCH(BY$3:BY147,prímek!$A:$A,0),0))</f>
        <v>0</v>
      </c>
      <c r="BZ552" s="4" cm="1">
        <f t="array" ref="BZ552">PRODUCT(IFERROR(MATCH(BZ$3:BZ147,prímek!$A:$A,0),0))</f>
        <v>0</v>
      </c>
      <c r="CA552" s="4" cm="1">
        <f t="array" ref="CA552">PRODUCT(IFERROR(MATCH(CA$3:CA147,prímek!$A:$A,0),0))</f>
        <v>0</v>
      </c>
      <c r="CB552" s="4" cm="1">
        <f t="array" ref="CB552">PRODUCT(IFERROR(MATCH(CB$3:CB147,prímek!$A:$A,0),0))</f>
        <v>0</v>
      </c>
      <c r="CC552" s="4" cm="1">
        <f t="array" ref="CC552">PRODUCT(IFERROR(MATCH(CC$3:CC147,prímek!$A:$A,0),0))</f>
        <v>0</v>
      </c>
      <c r="CD552" s="4" cm="1">
        <f t="array" ref="CD552">PRODUCT(IFERROR(MATCH(CD$3:CD147,prímek!$A:$A,0),0))</f>
        <v>0</v>
      </c>
      <c r="CE552" s="4" cm="1">
        <f t="array" ref="CE552">PRODUCT(IFERROR(MATCH(CE$3:CE147,prímek!$A:$A,0),0))</f>
        <v>0</v>
      </c>
      <c r="CF552" s="4" cm="1">
        <f t="array" ref="CF552">PRODUCT(IFERROR(MATCH(CF$3:CF147,prímek!$A:$A,0),0))</f>
        <v>0</v>
      </c>
      <c r="CG552" s="4" cm="1">
        <f t="array" ref="CG552">PRODUCT(IFERROR(MATCH(CG$3:CG147,prímek!$A:$A,0),0))</f>
        <v>0</v>
      </c>
      <c r="CH552" s="4" cm="1">
        <f t="array" ref="CH552">PRODUCT(IFERROR(MATCH(CH$3:CH147,prímek!$A:$A,0),0))</f>
        <v>0</v>
      </c>
      <c r="CI552" s="4" cm="1">
        <f t="array" ref="CI552">PRODUCT(IFERROR(MATCH(CI$3:CI147,prímek!$A:$A,0),0))</f>
        <v>0</v>
      </c>
      <c r="CJ552" s="4" cm="1">
        <f t="array" ref="CJ552">PRODUCT(IFERROR(MATCH(CJ$3:CJ147,prímek!$A:$A,0),0))</f>
        <v>0</v>
      </c>
      <c r="CK552" s="4" cm="1">
        <f t="array" ref="CK552">PRODUCT(IFERROR(MATCH(CK$3:CK147,prímek!$A:$A,0),0))</f>
        <v>0</v>
      </c>
      <c r="CL552" s="4" cm="1">
        <f t="array" ref="CL552">PRODUCT(IFERROR(MATCH(CL$3:CL147,prímek!$A:$A,0),0))</f>
        <v>0</v>
      </c>
      <c r="CM552" s="4" cm="1">
        <f t="array" ref="CM552">PRODUCT(IFERROR(MATCH(CM$3:CM147,prímek!$A:$A,0),0))</f>
        <v>0</v>
      </c>
      <c r="CN552" s="4" cm="1">
        <f t="array" ref="CN552">PRODUCT(IFERROR(MATCH(CN$3:CN147,prímek!$A:$A,0),0))</f>
        <v>0</v>
      </c>
      <c r="CO552" s="4" cm="1">
        <f t="array" ref="CO552">PRODUCT(IFERROR(MATCH(CO$3:CO147,prímek!$A:$A,0),0))</f>
        <v>0</v>
      </c>
      <c r="CP552" s="4" cm="1">
        <f t="array" ref="CP552">PRODUCT(IFERROR(MATCH(CP$3:CP147,prímek!$A:$A,0),0))</f>
        <v>0</v>
      </c>
      <c r="CQ552" s="4" cm="1">
        <f t="array" ref="CQ552">PRODUCT(IFERROR(MATCH(CQ$3:CQ147,prímek!$A:$A,0),0))</f>
        <v>0</v>
      </c>
      <c r="CR552" s="4" cm="1">
        <f t="array" ref="CR552">PRODUCT(IFERROR(MATCH(CR$3:CR147,prímek!$A:$A,0),0))</f>
        <v>0</v>
      </c>
      <c r="CS552" s="4" cm="1">
        <f t="array" ref="CS552">PRODUCT(IFERROR(MATCH(CS$3:CS147,prímek!$A:$A,0),0))</f>
        <v>0</v>
      </c>
      <c r="CT552" s="4" cm="1">
        <f t="array" ref="CT552">PRODUCT(IFERROR(MATCH(CT$3:CT147,prímek!$A:$A,0),0))</f>
        <v>0</v>
      </c>
      <c r="CU552" s="4" cm="1">
        <f t="array" ref="CU552">PRODUCT(IFERROR(MATCH(CU$3:CU147,prímek!$A:$A,0),0))</f>
        <v>0</v>
      </c>
      <c r="CV552" s="4" cm="1">
        <f t="array" ref="CV552">PRODUCT(IFERROR(MATCH(CV$3:CV147,prímek!$A:$A,0),0))</f>
        <v>0</v>
      </c>
      <c r="CW552" s="4" cm="1">
        <f t="array" ref="CW552">PRODUCT(IFERROR(MATCH(CW$3:CW147,prímek!$A:$A,0),0))</f>
        <v>0</v>
      </c>
      <c r="CX552" s="4" cm="1">
        <f t="array" ref="CX552">PRODUCT(IFERROR(MATCH(CX$3:CX147,prímek!$A:$A,0),0))</f>
        <v>0</v>
      </c>
      <c r="CY552" s="4" cm="1">
        <f t="array" ref="CY552">PRODUCT(IFERROR(MATCH(CY$3:CY147,prímek!$A:$A,0),0))</f>
        <v>0</v>
      </c>
      <c r="CZ552" s="4" cm="1">
        <f t="array" ref="CZ552">PRODUCT(IFERROR(MATCH(CZ$3:CZ147,prímek!$A:$A,0),0))</f>
        <v>0</v>
      </c>
      <c r="DA552" s="4" cm="1">
        <f t="array" ref="DA552">PRODUCT(IFERROR(MATCH(DA$3:DA147,prímek!$A:$A,0),0))</f>
        <v>0</v>
      </c>
      <c r="DB552" s="4" cm="1">
        <f t="array" ref="DB552">PRODUCT(IFERROR(MATCH(DB$3:DB147,prímek!$A:$A,0),0))</f>
        <v>0</v>
      </c>
      <c r="DC552" s="4" cm="1">
        <f t="array" ref="DC552">PRODUCT(IFERROR(MATCH(DC$3:DC147,prímek!$A:$A,0),0))</f>
        <v>0</v>
      </c>
      <c r="DD552" s="4" cm="1">
        <f t="array" ref="DD552">PRODUCT(IFERROR(MATCH(DD$3:DD147,prímek!$A:$A,0),0))</f>
        <v>0</v>
      </c>
      <c r="DE552" s="4" cm="1">
        <f t="array" ref="DE552">PRODUCT(IFERROR(MATCH(DE$3:DE147,prímek!$A:$A,0),0))</f>
        <v>0</v>
      </c>
      <c r="DF552" s="4" cm="1">
        <f t="array" ref="DF552">PRODUCT(IFERROR(MATCH(DF$3:DF147,prímek!$A:$A,0),0))</f>
        <v>0</v>
      </c>
      <c r="DG552" s="4" cm="1">
        <f t="array" ref="DG552">PRODUCT(IFERROR(MATCH(DG$3:DG147,prímek!$A:$A,0),0))</f>
        <v>0</v>
      </c>
      <c r="DH552" s="4" cm="1">
        <f t="array" ref="DH552">PRODUCT(IFERROR(MATCH(DH$3:DH147,prímek!$A:$A,0),0))</f>
        <v>0</v>
      </c>
      <c r="DI552" s="4" cm="1">
        <f t="array" ref="DI552">PRODUCT(IFERROR(MATCH(DI$3:DI147,prímek!$A:$A,0),0))</f>
        <v>0</v>
      </c>
      <c r="DJ552" s="4" cm="1">
        <f t="array" ref="DJ552">PRODUCT(IFERROR(MATCH(DJ$3:DJ147,prímek!$A:$A,0),0))</f>
        <v>0</v>
      </c>
      <c r="DK552" s="4" cm="1">
        <f t="array" ref="DK552">PRODUCT(IFERROR(MATCH(DK$3:DK147,prímek!$A:$A,0),0))</f>
        <v>0</v>
      </c>
      <c r="DL552" s="4" cm="1">
        <f t="array" ref="DL552">PRODUCT(IFERROR(MATCH(DL$3:DL147,prímek!$A:$A,0),0))</f>
        <v>0</v>
      </c>
      <c r="DM552" s="4" cm="1">
        <f t="array" ref="DM552">PRODUCT(IFERROR(MATCH(DM$3:DM147,prímek!$A:$A,0),0))</f>
        <v>0</v>
      </c>
      <c r="DN552" s="4" cm="1">
        <f t="array" ref="DN552">PRODUCT(IFERROR(MATCH(DN$3:DN147,prímek!$A:$A,0),0))</f>
        <v>0</v>
      </c>
      <c r="DO552" s="4" cm="1">
        <f t="array" ref="DO552">PRODUCT(IFERROR(MATCH(DO$3:DO147,prímek!$A:$A,0),0))</f>
        <v>0</v>
      </c>
      <c r="DP552" s="4" cm="1">
        <f t="array" ref="DP552">PRODUCT(IFERROR(MATCH(DP$3:DP147,prímek!$A:$A,0),0))</f>
        <v>0</v>
      </c>
      <c r="DQ552" s="4" cm="1">
        <f t="array" ref="DQ552">PRODUCT(IFERROR(MATCH(DQ$3:DQ147,prímek!$A:$A,0),0))</f>
        <v>0</v>
      </c>
      <c r="DR552" s="4" cm="1">
        <f t="array" ref="DR552">PRODUCT(IFERROR(MATCH(DR$3:DR147,prímek!$A:$A,0),0))</f>
        <v>0</v>
      </c>
      <c r="DS552" s="4" cm="1">
        <f t="array" ref="DS552">PRODUCT(IFERROR(MATCH(DS$3:DS147,prímek!$A:$A,0),0))</f>
        <v>0</v>
      </c>
      <c r="DT552" s="4" cm="1">
        <f t="array" ref="DT552">PRODUCT(IFERROR(MATCH(DT$3:DT147,prímek!$A:$A,0),0))</f>
        <v>0</v>
      </c>
      <c r="DU552" s="4" cm="1">
        <f t="array" ref="DU552">PRODUCT(IFERROR(MATCH(DU$3:DU147,prímek!$A:$A,0),0))</f>
        <v>0</v>
      </c>
      <c r="DV552" s="4" cm="1">
        <f t="array" ref="DV552">PRODUCT(IFERROR(MATCH(DV$3:DV147,prímek!$A:$A,0),0))</f>
        <v>0</v>
      </c>
      <c r="DW552" s="4" cm="1">
        <f t="array" ref="DW552">PRODUCT(IFERROR(MATCH(DW$3:DW147,prímek!$A:$A,0),0))</f>
        <v>0</v>
      </c>
      <c r="DX552" s="4" cm="1">
        <f t="array" ref="DX552">PRODUCT(IFERROR(MATCH(DX$3:DX147,prímek!$A:$A,0),0))</f>
        <v>0</v>
      </c>
      <c r="DY552" s="4" cm="1">
        <f t="array" ref="DY552">PRODUCT(IFERROR(MATCH(DY$3:DY147,prímek!$A:$A,0),0))</f>
        <v>0</v>
      </c>
      <c r="DZ552" s="4" cm="1">
        <f t="array" ref="DZ552">PRODUCT(IFERROR(MATCH(DZ$3:DZ147,prímek!$A:$A,0),0))</f>
        <v>0</v>
      </c>
      <c r="EA552" s="4" cm="1">
        <f t="array" ref="EA552">PRODUCT(IFERROR(MATCH(EA$3:EA147,prímek!$A:$A,0),0))</f>
        <v>0</v>
      </c>
      <c r="EB552" s="4" cm="1">
        <f t="array" ref="EB552">PRODUCT(IFERROR(MATCH(EB$3:EB147,prímek!$A:$A,0),0))</f>
        <v>0</v>
      </c>
      <c r="EC552" s="4" cm="1">
        <f t="array" ref="EC552">PRODUCT(IFERROR(MATCH(EC$3:EC147,prímek!$A:$A,0),0))</f>
        <v>0</v>
      </c>
      <c r="ED552" s="4" cm="1">
        <f t="array" ref="ED552">PRODUCT(IFERROR(MATCH(ED$3:ED147,prímek!$A:$A,0),0))</f>
        <v>0</v>
      </c>
      <c r="EE552" s="4" cm="1">
        <f t="array" ref="EE552">PRODUCT(IFERROR(MATCH(EE$3:EE147,prímek!$A:$A,0),0))</f>
        <v>0</v>
      </c>
      <c r="EF552" s="4" cm="1">
        <f t="array" ref="EF552">PRODUCT(IFERROR(MATCH(EF$3:EF147,prímek!$A:$A,0),0))</f>
        <v>0</v>
      </c>
      <c r="EG552" s="4" cm="1">
        <f t="array" ref="EG552">PRODUCT(IFERROR(MATCH(EG$3:EG147,prímek!$A:$A,0),0))</f>
        <v>0</v>
      </c>
      <c r="EH552" s="4" cm="1">
        <f t="array" ref="EH552">PRODUCT(IFERROR(MATCH(EH$3:EH147,prímek!$A:$A,0),0))</f>
        <v>0</v>
      </c>
      <c r="EI552" s="4" cm="1">
        <f t="array" ref="EI552">PRODUCT(IFERROR(MATCH(EI$3:EI147,prímek!$A:$A,0),0))</f>
        <v>0</v>
      </c>
      <c r="EJ552" s="4" cm="1">
        <f t="array" ref="EJ552">PRODUCT(IFERROR(MATCH(EJ$3:EJ147,prímek!$A:$A,0),0))</f>
        <v>0</v>
      </c>
      <c r="EK552" s="4" cm="1">
        <f t="array" ref="EK552">PRODUCT(IFERROR(MATCH(EK$3:EK147,prímek!$A:$A,0),0))</f>
        <v>0</v>
      </c>
      <c r="EL552" s="4" cm="1">
        <f t="array" ref="EL552">PRODUCT(IFERROR(MATCH(EL$3:EL147,prímek!$A:$A,0),0))</f>
        <v>0</v>
      </c>
      <c r="EM552" s="4" cm="1">
        <f t="array" ref="EM552">PRODUCT(IFERROR(MATCH(EM$3:EM147,prímek!$A:$A,0),0))</f>
        <v>0</v>
      </c>
      <c r="EN552" s="4" cm="1">
        <f t="array" ref="EN552">PRODUCT(IFERROR(MATCH(EN$3:EN147,prímek!$A:$A,0),0))</f>
        <v>0</v>
      </c>
      <c r="EO552" s="4" cm="1">
        <f t="array" ref="EO552">PRODUCT(IFERROR(MATCH(EO$3:EO147,prímek!$A:$A,0),0))</f>
        <v>0</v>
      </c>
      <c r="EP552" s="4" cm="1">
        <f t="array" ref="EP552">PRODUCT(IFERROR(MATCH(EP$3:EP147,prímek!$A:$A,0),0))</f>
        <v>0</v>
      </c>
      <c r="EQ552" s="4" cm="1">
        <f t="array" ref="EQ552">PRODUCT(IFERROR(MATCH(EQ$3:EQ147,prímek!$A:$A,0),0))</f>
        <v>0</v>
      </c>
      <c r="ER552" s="4" cm="1">
        <f t="array" ref="ER552">PRODUCT(IFERROR(MATCH(ER$3:ER147,prímek!$A:$A,0),0))</f>
        <v>0</v>
      </c>
      <c r="ES552" s="4" cm="1">
        <f t="array" ref="ES552">PRODUCT(IFERROR(MATCH(ES$3:ES147,prímek!$A:$A,0),0))</f>
        <v>0</v>
      </c>
      <c r="ET552" s="4" cm="1">
        <f t="array" ref="ET552">PRODUCT(IFERROR(MATCH(ET$3:ET147,prímek!$A:$A,0),0))</f>
        <v>0</v>
      </c>
      <c r="EU552" s="4" cm="1">
        <f t="array" ref="EU552">PRODUCT(IFERROR(MATCH(EU$3:EU147,prímek!$A:$A,0),0))</f>
        <v>0</v>
      </c>
      <c r="EV552" s="4" cm="1">
        <f t="array" ref="EV552">PRODUCT(IFERROR(MATCH(EV$3:EV147,prímek!$A:$A,0),0))</f>
        <v>0</v>
      </c>
      <c r="EW552" s="4" cm="1">
        <f t="array" ref="EW552">PRODUCT(IFERROR(MATCH(EW$3:EW147,prímek!$A:$A,0),0))</f>
        <v>0</v>
      </c>
      <c r="EX552" s="4" cm="1">
        <f t="array" ref="EX552">PRODUCT(IFERROR(MATCH(EX$3:EX147,prímek!$A:$A,0),0))</f>
        <v>0</v>
      </c>
      <c r="EY552" s="4" cm="1">
        <f t="array" ref="EY552">PRODUCT(IFERROR(MATCH(EY$3:EY147,prímek!$A:$A,0),0))</f>
        <v>0</v>
      </c>
      <c r="EZ552" s="4" cm="1">
        <f t="array" ref="EZ552">PRODUCT(IFERROR(MATCH(EZ$3:EZ147,prímek!$A:$A,0),0))</f>
        <v>0</v>
      </c>
      <c r="FA552" s="4" cm="1">
        <f t="array" ref="FA552">PRODUCT(IFERROR(MATCH(FA$3:FA147,prímek!$A:$A,0),0))</f>
        <v>0</v>
      </c>
      <c r="FB552" s="4" cm="1">
        <f t="array" ref="FB552">PRODUCT(IFERROR(MATCH(FB$3:FB147,prímek!$A:$A,0),0))</f>
        <v>0</v>
      </c>
      <c r="FC552" s="4" cm="1">
        <f t="array" ref="FC552">PRODUCT(IFERROR(MATCH(FC$3:FC147,prímek!$A:$A,0),0))</f>
        <v>0</v>
      </c>
      <c r="FD552" s="4" cm="1">
        <f t="array" ref="FD552">PRODUCT(IFERROR(MATCH(FD$3:FD147,prímek!$A:$A,0),0))</f>
        <v>0</v>
      </c>
      <c r="FE552" s="4" cm="1">
        <f t="array" ref="FE552">PRODUCT(IFERROR(MATCH(FE$3:FE147,prímek!$A:$A,0),0))</f>
        <v>0</v>
      </c>
      <c r="FF552" s="4" cm="1">
        <f t="array" ref="FF552">PRODUCT(IFERROR(MATCH(FF$3:FF147,prímek!$A:$A,0),0))</f>
        <v>0</v>
      </c>
      <c r="FG552" s="4" cm="1">
        <f t="array" ref="FG552">PRODUCT(IFERROR(MATCH(FG$3:FG147,prímek!$A:$A,0),0))</f>
        <v>0</v>
      </c>
      <c r="FH552" s="4" cm="1">
        <f t="array" ref="FH552">PRODUCT(IFERROR(MATCH(FH$3:FH147,prímek!$A:$A,0),0))</f>
        <v>0</v>
      </c>
      <c r="FI552" s="4" cm="1">
        <f t="array" ref="FI552">PRODUCT(IFERROR(MATCH(FI$3:FI147,prímek!$A:$A,0),0))</f>
        <v>0</v>
      </c>
      <c r="FJ552" s="4" cm="1">
        <f t="array" ref="FJ552">PRODUCT(IFERROR(MATCH(FJ$3:FJ147,prímek!$A:$A,0),0))</f>
        <v>0</v>
      </c>
      <c r="FK552" s="4" cm="1">
        <f t="array" ref="FK552">PRODUCT(IFERROR(MATCH(FK$3:FK147,prímek!$A:$A,0),0))</f>
        <v>0</v>
      </c>
      <c r="FL552" s="4" cm="1">
        <f t="array" ref="FL552">PRODUCT(IFERROR(MATCH(FL$3:FL147,prímek!$A:$A,0),0))</f>
        <v>0</v>
      </c>
      <c r="FM552" s="4" cm="1">
        <f t="array" ref="FM552">PRODUCT(IFERROR(MATCH(FM$3:FM147,prímek!$A:$A,0),0))</f>
        <v>0</v>
      </c>
      <c r="FN552" s="4" cm="1">
        <f t="array" ref="FN552">PRODUCT(IFERROR(MATCH(FN$3:FN147,prímek!$A:$A,0),0))</f>
        <v>0</v>
      </c>
      <c r="FO552" s="4" cm="1">
        <f t="array" ref="FO552">PRODUCT(IFERROR(MATCH(FO$3:FO147,prímek!$A:$A,0),0))</f>
        <v>0</v>
      </c>
      <c r="FP552" s="4" cm="1">
        <f t="array" ref="FP552">PRODUCT(IFERROR(MATCH(FP$3:FP147,prímek!$A:$A,0),0))</f>
        <v>0</v>
      </c>
      <c r="FQ552" s="4" cm="1">
        <f t="array" ref="FQ552">PRODUCT(IFERROR(MATCH(FQ$3:FQ147,prímek!$A:$A,0),0))</f>
        <v>0</v>
      </c>
      <c r="FR552" s="4" cm="1">
        <f t="array" ref="FR552">PRODUCT(IFERROR(MATCH(FR$3:FR147,prímek!$A:$A,0),0))</f>
        <v>0</v>
      </c>
      <c r="FS552" s="4" cm="1">
        <f t="array" ref="FS552">PRODUCT(IFERROR(MATCH(FS$3:FS147,prímek!$A:$A,0),0))</f>
        <v>0</v>
      </c>
      <c r="FT552" s="4" cm="1">
        <f t="array" ref="FT552">PRODUCT(IFERROR(MATCH(FT$3:FT147,prímek!$A:$A,0),0))</f>
        <v>0</v>
      </c>
      <c r="FU552" s="4" cm="1">
        <f t="array" ref="FU552">PRODUCT(IFERROR(MATCH(FU$3:FU147,prímek!$A:$A,0),0))</f>
        <v>0</v>
      </c>
      <c r="FV552" s="4" cm="1">
        <f t="array" ref="FV552">PRODUCT(IFERROR(MATCH(FV$3:FV147,prímek!$A:$A,0),0))</f>
        <v>0</v>
      </c>
      <c r="FW552" s="4" cm="1">
        <f t="array" ref="FW552">PRODUCT(IFERROR(MATCH(FW$3:FW147,prímek!$A:$A,0),0))</f>
        <v>0</v>
      </c>
      <c r="FX552" s="4" cm="1">
        <f t="array" ref="FX552">PRODUCT(IFERROR(MATCH(FX$3:FX147,prímek!$A:$A,0),0))</f>
        <v>0</v>
      </c>
      <c r="FY552" s="4" cm="1">
        <f t="array" ref="FY552">PRODUCT(IFERROR(MATCH(FY$3:FY147,prímek!$A:$A,0),0))</f>
        <v>0</v>
      </c>
      <c r="FZ552" s="4" cm="1">
        <f t="array" ref="FZ552">PRODUCT(IFERROR(MATCH(FZ$3:FZ147,prímek!$A:$A,0),0))</f>
        <v>0</v>
      </c>
      <c r="GA552" s="4" cm="1">
        <f t="array" ref="GA552">PRODUCT(IFERROR(MATCH(GA$3:GA147,prímek!$A:$A,0),0))</f>
        <v>0</v>
      </c>
      <c r="GB552" s="4" cm="1">
        <f t="array" ref="GB552">PRODUCT(IFERROR(MATCH(GB$3:GB147,prímek!$A:$A,0),0))</f>
        <v>0</v>
      </c>
      <c r="GC552" s="4" cm="1">
        <f t="array" ref="GC552">PRODUCT(IFERROR(MATCH(GC$3:GC147,prímek!$A:$A,0),0))</f>
        <v>0</v>
      </c>
      <c r="GD552" s="4" cm="1">
        <f t="array" ref="GD552">PRODUCT(IFERROR(MATCH(GD$3:GD147,prímek!$A:$A,0),0))</f>
        <v>0</v>
      </c>
      <c r="GE552" s="4" cm="1">
        <f t="array" ref="GE552">PRODUCT(IFERROR(MATCH(GE$3:GE147,prímek!$A:$A,0),0))</f>
        <v>0</v>
      </c>
      <c r="GF552" s="4" cm="1">
        <f t="array" ref="GF552">PRODUCT(IFERROR(MATCH(GF$3:GF147,prímek!$A:$A,0),0))</f>
        <v>0</v>
      </c>
      <c r="GG552" s="4" cm="1">
        <f t="array" ref="GG552">PRODUCT(IFERROR(MATCH(GG$3:GG147,prímek!$A:$A,0),0))</f>
        <v>0</v>
      </c>
      <c r="GH552" s="4" cm="1">
        <f t="array" ref="GH552">PRODUCT(IFERROR(MATCH(GH$3:GH147,prímek!$A:$A,0),0))</f>
        <v>0</v>
      </c>
      <c r="GI552" s="4" cm="1">
        <f t="array" ref="GI552">PRODUCT(IFERROR(MATCH(GI$3:GI147,prímek!$A:$A,0),0))</f>
        <v>0</v>
      </c>
      <c r="GJ552" s="4" cm="1">
        <f t="array" ref="GJ552">PRODUCT(IFERROR(MATCH(GJ$3:GJ147,prímek!$A:$A,0),0))</f>
        <v>0</v>
      </c>
      <c r="GK552" s="4" cm="1">
        <f t="array" ref="GK552">PRODUCT(IFERROR(MATCH(GK$3:GK147,prímek!$A:$A,0),0))</f>
        <v>0</v>
      </c>
      <c r="GL552" s="4" cm="1">
        <f t="array" ref="GL552">PRODUCT(IFERROR(MATCH(GL$3:GL147,prímek!$A:$A,0),0))</f>
        <v>0</v>
      </c>
      <c r="GM552" s="4" cm="1">
        <f t="array" ref="GM552">PRODUCT(IFERROR(MATCH(GM$3:GM147,prímek!$A:$A,0),0))</f>
        <v>0</v>
      </c>
      <c r="GN552" s="4" cm="1">
        <f t="array" ref="GN552">PRODUCT(IFERROR(MATCH(GN$3:GN147,prímek!$A:$A,0),0))</f>
        <v>0</v>
      </c>
      <c r="GO552" s="4" cm="1">
        <f t="array" ref="GO552">PRODUCT(IFERROR(MATCH(GO$3:GO147,prímek!$A:$A,0),0))</f>
        <v>0</v>
      </c>
      <c r="GP552" s="4" cm="1">
        <f t="array" ref="GP552">PRODUCT(IFERROR(MATCH(GP$3:GP147,prímek!$A:$A,0),0))</f>
        <v>0</v>
      </c>
      <c r="GQ552" s="4" cm="1">
        <f t="array" ref="GQ552">PRODUCT(IFERROR(MATCH(GQ$3:GQ147,prímek!$A:$A,0),0))</f>
        <v>0</v>
      </c>
      <c r="GR552" s="4" cm="1">
        <f t="array" ref="GR552">PRODUCT(IFERROR(MATCH(GR$3:GR147,prímek!$A:$A,0),0))</f>
        <v>0</v>
      </c>
      <c r="GS552" s="4" cm="1">
        <f t="array" ref="GS552">PRODUCT(IFERROR(MATCH(GS$3:GS147,prímek!$A:$A,0),0))</f>
        <v>0</v>
      </c>
      <c r="GT552" s="4" cm="1">
        <f t="array" ref="GT552">PRODUCT(IFERROR(MATCH(GT$3:GT147,prímek!$A:$A,0),0))</f>
        <v>0</v>
      </c>
    </row>
    <row r="553" spans="3:202" x14ac:dyDescent="0.25">
      <c r="C553" s="4" cm="1">
        <f t="array" ref="C553">PRODUCT(IFERROR(MATCH(C$3:C148,prímek!$A:$A,0),0))</f>
        <v>0</v>
      </c>
      <c r="D553" s="4" cm="1">
        <f t="array" ref="D553">PRODUCT(IFERROR(MATCH(D$3:D148,prímek!$A:$A,0),0))</f>
        <v>0</v>
      </c>
      <c r="E553" s="4" cm="1">
        <f t="array" ref="E553">PRODUCT(IFERROR(MATCH(E$3:E148,prímek!$A:$A,0),0))</f>
        <v>0</v>
      </c>
      <c r="F553" s="4" cm="1">
        <f t="array" ref="F553">PRODUCT(IFERROR(MATCH(F$3:F148,prímek!$A:$A,0),0))</f>
        <v>0</v>
      </c>
      <c r="G553" s="4" cm="1">
        <f t="array" ref="G553">PRODUCT(IFERROR(MATCH(G$3:G148,prímek!$A:$A,0),0))</f>
        <v>0</v>
      </c>
      <c r="H553" s="4" cm="1">
        <f t="array" ref="H553">PRODUCT(IFERROR(MATCH(H$3:H148,prímek!$A:$A,0),0))</f>
        <v>0</v>
      </c>
      <c r="I553" s="4" cm="1">
        <f t="array" ref="I553">PRODUCT(IFERROR(MATCH(I$3:I148,prímek!$A:$A,0),0))</f>
        <v>0</v>
      </c>
      <c r="J553" s="4" cm="1">
        <f t="array" ref="J553">PRODUCT(IFERROR(MATCH(J$3:J148,prímek!$A:$A,0),0))</f>
        <v>0</v>
      </c>
      <c r="K553" s="4" cm="1">
        <f t="array" ref="K553">PRODUCT(IFERROR(MATCH(K$3:K148,prímek!$A:$A,0),0))</f>
        <v>0</v>
      </c>
      <c r="L553" s="4" cm="1">
        <f t="array" ref="L553">PRODUCT(IFERROR(MATCH(L$3:L148,prímek!$A:$A,0),0))</f>
        <v>0</v>
      </c>
      <c r="M553" s="4" cm="1">
        <f t="array" ref="M553">PRODUCT(IFERROR(MATCH(M$3:M148,prímek!$A:$A,0),0))</f>
        <v>0</v>
      </c>
      <c r="N553" s="4" cm="1">
        <f t="array" ref="N553">PRODUCT(IFERROR(MATCH(N$3:N148,prímek!$A:$A,0),0))</f>
        <v>0</v>
      </c>
      <c r="O553" s="4" cm="1">
        <f t="array" ref="O553">PRODUCT(IFERROR(MATCH(O$3:O148,prímek!$A:$A,0),0))</f>
        <v>0</v>
      </c>
      <c r="P553" s="4" cm="1">
        <f t="array" ref="P553">PRODUCT(IFERROR(MATCH(P$3:P148,prímek!$A:$A,0),0))</f>
        <v>0</v>
      </c>
      <c r="Q553" s="4" cm="1">
        <f t="array" ref="Q553">PRODUCT(IFERROR(MATCH(Q$3:Q148,prímek!$A:$A,0),0))</f>
        <v>0</v>
      </c>
      <c r="R553" s="4" cm="1">
        <f t="array" ref="R553">PRODUCT(IFERROR(MATCH(R$3:R148,prímek!$A:$A,0),0))</f>
        <v>0</v>
      </c>
      <c r="S553" s="4" cm="1">
        <f t="array" ref="S553">PRODUCT(IFERROR(MATCH(S$3:S148,prímek!$A:$A,0),0))</f>
        <v>0</v>
      </c>
      <c r="T553" s="4" cm="1">
        <f t="array" ref="T553">PRODUCT(IFERROR(MATCH(T$3:T148,prímek!$A:$A,0),0))</f>
        <v>0</v>
      </c>
      <c r="U553" s="4" cm="1">
        <f t="array" ref="U553">PRODUCT(IFERROR(MATCH(U$3:U148,prímek!$A:$A,0),0))</f>
        <v>0</v>
      </c>
      <c r="V553" s="4" cm="1">
        <f t="array" ref="V553">PRODUCT(IFERROR(MATCH(V$3:V148,prímek!$A:$A,0),0))</f>
        <v>0</v>
      </c>
      <c r="W553" s="4" cm="1">
        <f t="array" ref="W553">PRODUCT(IFERROR(MATCH(W$3:W148,prímek!$A:$A,0),0))</f>
        <v>0</v>
      </c>
      <c r="X553" s="4" cm="1">
        <f t="array" ref="X553">PRODUCT(IFERROR(MATCH(X$3:X148,prímek!$A:$A,0),0))</f>
        <v>0</v>
      </c>
      <c r="Y553" s="4" cm="1">
        <f t="array" ref="Y553">PRODUCT(IFERROR(MATCH(Y$3:Y148,prímek!$A:$A,0),0))</f>
        <v>0</v>
      </c>
      <c r="Z553" s="4" cm="1">
        <f t="array" ref="Z553">PRODUCT(IFERROR(MATCH(Z$3:Z148,prímek!$A:$A,0),0))</f>
        <v>0</v>
      </c>
      <c r="AA553" s="4" cm="1">
        <f t="array" ref="AA553">PRODUCT(IFERROR(MATCH(AA$3:AA148,prímek!$A:$A,0),0))</f>
        <v>0</v>
      </c>
      <c r="AB553" s="4" cm="1">
        <f t="array" ref="AB553">PRODUCT(IFERROR(MATCH(AB$3:AB148,prímek!$A:$A,0),0))</f>
        <v>0</v>
      </c>
      <c r="AC553" s="4" cm="1">
        <f t="array" ref="AC553">PRODUCT(IFERROR(MATCH(AC$3:AC148,prímek!$A:$A,0),0))</f>
        <v>0</v>
      </c>
      <c r="AD553" s="4" cm="1">
        <f t="array" ref="AD553">PRODUCT(IFERROR(MATCH(AD$3:AD148,prímek!$A:$A,0),0))</f>
        <v>0</v>
      </c>
      <c r="AE553" s="4" cm="1">
        <f t="array" ref="AE553">PRODUCT(IFERROR(MATCH(AE$3:AE148,prímek!$A:$A,0),0))</f>
        <v>0</v>
      </c>
      <c r="AF553" s="4" cm="1">
        <f t="array" ref="AF553">PRODUCT(IFERROR(MATCH(AF$3:AF148,prímek!$A:$A,0),0))</f>
        <v>0</v>
      </c>
      <c r="AG553" s="4" cm="1">
        <f t="array" ref="AG553">PRODUCT(IFERROR(MATCH(AG$3:AG148,prímek!$A:$A,0),0))</f>
        <v>0</v>
      </c>
      <c r="AH553" s="4" cm="1">
        <f t="array" ref="AH553">PRODUCT(IFERROR(MATCH(AH$3:AH148,prímek!$A:$A,0),0))</f>
        <v>0</v>
      </c>
      <c r="AI553" s="4" cm="1">
        <f t="array" ref="AI553">PRODUCT(IFERROR(MATCH(AI$3:AI148,prímek!$A:$A,0),0))</f>
        <v>0</v>
      </c>
      <c r="AJ553" s="4" cm="1">
        <f t="array" ref="AJ553">PRODUCT(IFERROR(MATCH(AJ$3:AJ148,prímek!$A:$A,0),0))</f>
        <v>0</v>
      </c>
      <c r="AK553" s="4" cm="1">
        <f t="array" ref="AK553">PRODUCT(IFERROR(MATCH(AK$3:AK148,prímek!$A:$A,0),0))</f>
        <v>0</v>
      </c>
      <c r="AL553" s="4" cm="1">
        <f t="array" ref="AL553">PRODUCT(IFERROR(MATCH(AL$3:AL148,prímek!$A:$A,0),0))</f>
        <v>0</v>
      </c>
      <c r="AM553" s="4" cm="1">
        <f t="array" ref="AM553">PRODUCT(IFERROR(MATCH(AM$3:AM148,prímek!$A:$A,0),0))</f>
        <v>0</v>
      </c>
      <c r="AN553" s="4" cm="1">
        <f t="array" ref="AN553">PRODUCT(IFERROR(MATCH(AN$3:AN148,prímek!$A:$A,0),0))</f>
        <v>0</v>
      </c>
      <c r="AO553" s="4" cm="1">
        <f t="array" ref="AO553">PRODUCT(IFERROR(MATCH(AO$3:AO148,prímek!$A:$A,0),0))</f>
        <v>0</v>
      </c>
      <c r="AP553" s="4" cm="1">
        <f t="array" ref="AP553">PRODUCT(IFERROR(MATCH(AP$3:AP148,prímek!$A:$A,0),0))</f>
        <v>0</v>
      </c>
      <c r="AQ553" s="4" cm="1">
        <f t="array" ref="AQ553">PRODUCT(IFERROR(MATCH(AQ$3:AQ148,prímek!$A:$A,0),0))</f>
        <v>0</v>
      </c>
      <c r="AR553" s="4" cm="1">
        <f t="array" ref="AR553">PRODUCT(IFERROR(MATCH(AR$3:AR148,prímek!$A:$A,0),0))</f>
        <v>0</v>
      </c>
      <c r="AS553" s="4" cm="1">
        <f t="array" ref="AS553">PRODUCT(IFERROR(MATCH(AS$3:AS148,prímek!$A:$A,0),0))</f>
        <v>0</v>
      </c>
      <c r="AT553" s="4" cm="1">
        <f t="array" ref="AT553">PRODUCT(IFERROR(MATCH(AT$3:AT148,prímek!$A:$A,0),0))</f>
        <v>0</v>
      </c>
      <c r="AU553" s="4" cm="1">
        <f t="array" ref="AU553">PRODUCT(IFERROR(MATCH(AU$3:AU148,prímek!$A:$A,0),0))</f>
        <v>0</v>
      </c>
      <c r="AV553" s="4" cm="1">
        <f t="array" ref="AV553">PRODUCT(IFERROR(MATCH(AV$3:AV148,prímek!$A:$A,0),0))</f>
        <v>0</v>
      </c>
      <c r="AW553" s="4" cm="1">
        <f t="array" ref="AW553">PRODUCT(IFERROR(MATCH(AW$3:AW148,prímek!$A:$A,0),0))</f>
        <v>0</v>
      </c>
      <c r="AX553" s="4" cm="1">
        <f t="array" ref="AX553">PRODUCT(IFERROR(MATCH(AX$3:AX148,prímek!$A:$A,0),0))</f>
        <v>0</v>
      </c>
      <c r="AY553" s="4" cm="1">
        <f t="array" ref="AY553">PRODUCT(IFERROR(MATCH(AY$3:AY148,prímek!$A:$A,0),0))</f>
        <v>0</v>
      </c>
      <c r="AZ553" s="4" cm="1">
        <f t="array" ref="AZ553">PRODUCT(IFERROR(MATCH(AZ$3:AZ148,prímek!$A:$A,0),0))</f>
        <v>0</v>
      </c>
      <c r="BA553" s="4" cm="1">
        <f t="array" ref="BA553">PRODUCT(IFERROR(MATCH(BA$3:BA148,prímek!$A:$A,0),0))</f>
        <v>0</v>
      </c>
      <c r="BB553" s="4" cm="1">
        <f t="array" ref="BB553">PRODUCT(IFERROR(MATCH(BB$3:BB148,prímek!$A:$A,0),0))</f>
        <v>0</v>
      </c>
      <c r="BC553" s="4" cm="1">
        <f t="array" ref="BC553">PRODUCT(IFERROR(MATCH(BC$3:BC148,prímek!$A:$A,0),0))</f>
        <v>0</v>
      </c>
      <c r="BD553" s="4" cm="1">
        <f t="array" ref="BD553">PRODUCT(IFERROR(MATCH(BD$3:BD148,prímek!$A:$A,0),0))</f>
        <v>0</v>
      </c>
      <c r="BE553" s="4" cm="1">
        <f t="array" ref="BE553">PRODUCT(IFERROR(MATCH(BE$3:BE148,prímek!$A:$A,0),0))</f>
        <v>0</v>
      </c>
      <c r="BF553" s="4" cm="1">
        <f t="array" ref="BF553">PRODUCT(IFERROR(MATCH(BF$3:BF148,prímek!$A:$A,0),0))</f>
        <v>0</v>
      </c>
      <c r="BG553" s="4" cm="1">
        <f t="array" ref="BG553">PRODUCT(IFERROR(MATCH(BG$3:BG148,prímek!$A:$A,0),0))</f>
        <v>0</v>
      </c>
      <c r="BH553" s="4" cm="1">
        <f t="array" ref="BH553">PRODUCT(IFERROR(MATCH(BH$3:BH148,prímek!$A:$A,0),0))</f>
        <v>0</v>
      </c>
      <c r="BI553" s="4" cm="1">
        <f t="array" ref="BI553">PRODUCT(IFERROR(MATCH(BI$3:BI148,prímek!$A:$A,0),0))</f>
        <v>0</v>
      </c>
      <c r="BJ553" s="4" cm="1">
        <f t="array" ref="BJ553">PRODUCT(IFERROR(MATCH(BJ$3:BJ148,prímek!$A:$A,0),0))</f>
        <v>0</v>
      </c>
      <c r="BK553" s="4" cm="1">
        <f t="array" ref="BK553">PRODUCT(IFERROR(MATCH(BK$3:BK148,prímek!$A:$A,0),0))</f>
        <v>0</v>
      </c>
      <c r="BL553" s="4" cm="1">
        <f t="array" ref="BL553">PRODUCT(IFERROR(MATCH(BL$3:BL148,prímek!$A:$A,0),0))</f>
        <v>0</v>
      </c>
      <c r="BM553" s="4" cm="1">
        <f t="array" ref="BM553">PRODUCT(IFERROR(MATCH(BM$3:BM148,prímek!$A:$A,0),0))</f>
        <v>0</v>
      </c>
      <c r="BN553" s="4" cm="1">
        <f t="array" ref="BN553">PRODUCT(IFERROR(MATCH(BN$3:BN148,prímek!$A:$A,0),0))</f>
        <v>0</v>
      </c>
      <c r="BO553" s="4" cm="1">
        <f t="array" ref="BO553">PRODUCT(IFERROR(MATCH(BO$3:BO148,prímek!$A:$A,0),0))</f>
        <v>0</v>
      </c>
      <c r="BP553" s="4" cm="1">
        <f t="array" ref="BP553">PRODUCT(IFERROR(MATCH(BP$3:BP148,prímek!$A:$A,0),0))</f>
        <v>0</v>
      </c>
      <c r="BQ553" s="4" cm="1">
        <f t="array" ref="BQ553">PRODUCT(IFERROR(MATCH(BQ$3:BQ148,prímek!$A:$A,0),0))</f>
        <v>0</v>
      </c>
      <c r="BR553" s="4" cm="1">
        <f t="array" ref="BR553">PRODUCT(IFERROR(MATCH(BR$3:BR148,prímek!$A:$A,0),0))</f>
        <v>0</v>
      </c>
      <c r="BS553" s="4" cm="1">
        <f t="array" ref="BS553">PRODUCT(IFERROR(MATCH(BS$3:BS148,prímek!$A:$A,0),0))</f>
        <v>0</v>
      </c>
      <c r="BT553" s="4" cm="1">
        <f t="array" ref="BT553">PRODUCT(IFERROR(MATCH(BT$3:BT148,prímek!$A:$A,0),0))</f>
        <v>0</v>
      </c>
      <c r="BU553" s="4" cm="1">
        <f t="array" ref="BU553">PRODUCT(IFERROR(MATCH(BU$3:BU148,prímek!$A:$A,0),0))</f>
        <v>0</v>
      </c>
      <c r="BV553" s="4" cm="1">
        <f t="array" ref="BV553">PRODUCT(IFERROR(MATCH(BV$3:BV148,prímek!$A:$A,0),0))</f>
        <v>0</v>
      </c>
      <c r="BW553" s="4" cm="1">
        <f t="array" ref="BW553">PRODUCT(IFERROR(MATCH(BW$3:BW148,prímek!$A:$A,0),0))</f>
        <v>0</v>
      </c>
      <c r="BX553" s="4" cm="1">
        <f t="array" ref="BX553">PRODUCT(IFERROR(MATCH(BX$3:BX148,prímek!$A:$A,0),0))</f>
        <v>0</v>
      </c>
      <c r="BY553" s="4" cm="1">
        <f t="array" ref="BY553">PRODUCT(IFERROR(MATCH(BY$3:BY148,prímek!$A:$A,0),0))</f>
        <v>0</v>
      </c>
      <c r="BZ553" s="4" cm="1">
        <f t="array" ref="BZ553">PRODUCT(IFERROR(MATCH(BZ$3:BZ148,prímek!$A:$A,0),0))</f>
        <v>0</v>
      </c>
      <c r="CA553" s="4" cm="1">
        <f t="array" ref="CA553">PRODUCT(IFERROR(MATCH(CA$3:CA148,prímek!$A:$A,0),0))</f>
        <v>0</v>
      </c>
      <c r="CB553" s="4" cm="1">
        <f t="array" ref="CB553">PRODUCT(IFERROR(MATCH(CB$3:CB148,prímek!$A:$A,0),0))</f>
        <v>0</v>
      </c>
      <c r="CC553" s="4" cm="1">
        <f t="array" ref="CC553">PRODUCT(IFERROR(MATCH(CC$3:CC148,prímek!$A:$A,0),0))</f>
        <v>0</v>
      </c>
      <c r="CD553" s="4" cm="1">
        <f t="array" ref="CD553">PRODUCT(IFERROR(MATCH(CD$3:CD148,prímek!$A:$A,0),0))</f>
        <v>0</v>
      </c>
      <c r="CE553" s="4" cm="1">
        <f t="array" ref="CE553">PRODUCT(IFERROR(MATCH(CE$3:CE148,prímek!$A:$A,0),0))</f>
        <v>0</v>
      </c>
      <c r="CF553" s="4" cm="1">
        <f t="array" ref="CF553">PRODUCT(IFERROR(MATCH(CF$3:CF148,prímek!$A:$A,0),0))</f>
        <v>0</v>
      </c>
      <c r="CG553" s="4" cm="1">
        <f t="array" ref="CG553">PRODUCT(IFERROR(MATCH(CG$3:CG148,prímek!$A:$A,0),0))</f>
        <v>0</v>
      </c>
      <c r="CH553" s="4" cm="1">
        <f t="array" ref="CH553">PRODUCT(IFERROR(MATCH(CH$3:CH148,prímek!$A:$A,0),0))</f>
        <v>0</v>
      </c>
      <c r="CI553" s="4" cm="1">
        <f t="array" ref="CI553">PRODUCT(IFERROR(MATCH(CI$3:CI148,prímek!$A:$A,0),0))</f>
        <v>0</v>
      </c>
      <c r="CJ553" s="4" cm="1">
        <f t="array" ref="CJ553">PRODUCT(IFERROR(MATCH(CJ$3:CJ148,prímek!$A:$A,0),0))</f>
        <v>0</v>
      </c>
      <c r="CK553" s="4" cm="1">
        <f t="array" ref="CK553">PRODUCT(IFERROR(MATCH(CK$3:CK148,prímek!$A:$A,0),0))</f>
        <v>0</v>
      </c>
      <c r="CL553" s="4" cm="1">
        <f t="array" ref="CL553">PRODUCT(IFERROR(MATCH(CL$3:CL148,prímek!$A:$A,0),0))</f>
        <v>0</v>
      </c>
      <c r="CM553" s="4" cm="1">
        <f t="array" ref="CM553">PRODUCT(IFERROR(MATCH(CM$3:CM148,prímek!$A:$A,0),0))</f>
        <v>0</v>
      </c>
      <c r="CN553" s="4" cm="1">
        <f t="array" ref="CN553">PRODUCT(IFERROR(MATCH(CN$3:CN148,prímek!$A:$A,0),0))</f>
        <v>0</v>
      </c>
      <c r="CO553" s="4" cm="1">
        <f t="array" ref="CO553">PRODUCT(IFERROR(MATCH(CO$3:CO148,prímek!$A:$A,0),0))</f>
        <v>0</v>
      </c>
      <c r="CP553" s="4" cm="1">
        <f t="array" ref="CP553">PRODUCT(IFERROR(MATCH(CP$3:CP148,prímek!$A:$A,0),0))</f>
        <v>0</v>
      </c>
      <c r="CQ553" s="4" cm="1">
        <f t="array" ref="CQ553">PRODUCT(IFERROR(MATCH(CQ$3:CQ148,prímek!$A:$A,0),0))</f>
        <v>0</v>
      </c>
      <c r="CR553" s="4" cm="1">
        <f t="array" ref="CR553">PRODUCT(IFERROR(MATCH(CR$3:CR148,prímek!$A:$A,0),0))</f>
        <v>0</v>
      </c>
      <c r="CS553" s="4" cm="1">
        <f t="array" ref="CS553">PRODUCT(IFERROR(MATCH(CS$3:CS148,prímek!$A:$A,0),0))</f>
        <v>0</v>
      </c>
      <c r="CT553" s="4" cm="1">
        <f t="array" ref="CT553">PRODUCT(IFERROR(MATCH(CT$3:CT148,prímek!$A:$A,0),0))</f>
        <v>0</v>
      </c>
      <c r="CU553" s="4" cm="1">
        <f t="array" ref="CU553">PRODUCT(IFERROR(MATCH(CU$3:CU148,prímek!$A:$A,0),0))</f>
        <v>0</v>
      </c>
      <c r="CV553" s="4" cm="1">
        <f t="array" ref="CV553">PRODUCT(IFERROR(MATCH(CV$3:CV148,prímek!$A:$A,0),0))</f>
        <v>0</v>
      </c>
      <c r="CW553" s="4" cm="1">
        <f t="array" ref="CW553">PRODUCT(IFERROR(MATCH(CW$3:CW148,prímek!$A:$A,0),0))</f>
        <v>0</v>
      </c>
      <c r="CX553" s="4" cm="1">
        <f t="array" ref="CX553">PRODUCT(IFERROR(MATCH(CX$3:CX148,prímek!$A:$A,0),0))</f>
        <v>0</v>
      </c>
      <c r="CY553" s="4" cm="1">
        <f t="array" ref="CY553">PRODUCT(IFERROR(MATCH(CY$3:CY148,prímek!$A:$A,0),0))</f>
        <v>0</v>
      </c>
      <c r="CZ553" s="4" cm="1">
        <f t="array" ref="CZ553">PRODUCT(IFERROR(MATCH(CZ$3:CZ148,prímek!$A:$A,0),0))</f>
        <v>0</v>
      </c>
      <c r="DA553" s="4" cm="1">
        <f t="array" ref="DA553">PRODUCT(IFERROR(MATCH(DA$3:DA148,prímek!$A:$A,0),0))</f>
        <v>0</v>
      </c>
      <c r="DB553" s="4" cm="1">
        <f t="array" ref="DB553">PRODUCT(IFERROR(MATCH(DB$3:DB148,prímek!$A:$A,0),0))</f>
        <v>0</v>
      </c>
      <c r="DC553" s="4" cm="1">
        <f t="array" ref="DC553">PRODUCT(IFERROR(MATCH(DC$3:DC148,prímek!$A:$A,0),0))</f>
        <v>0</v>
      </c>
      <c r="DD553" s="4" cm="1">
        <f t="array" ref="DD553">PRODUCT(IFERROR(MATCH(DD$3:DD148,prímek!$A:$A,0),0))</f>
        <v>0</v>
      </c>
      <c r="DE553" s="4" cm="1">
        <f t="array" ref="DE553">PRODUCT(IFERROR(MATCH(DE$3:DE148,prímek!$A:$A,0),0))</f>
        <v>0</v>
      </c>
      <c r="DF553" s="4" cm="1">
        <f t="array" ref="DF553">PRODUCT(IFERROR(MATCH(DF$3:DF148,prímek!$A:$A,0),0))</f>
        <v>0</v>
      </c>
      <c r="DG553" s="4" cm="1">
        <f t="array" ref="DG553">PRODUCT(IFERROR(MATCH(DG$3:DG148,prímek!$A:$A,0),0))</f>
        <v>0</v>
      </c>
      <c r="DH553" s="4" cm="1">
        <f t="array" ref="DH553">PRODUCT(IFERROR(MATCH(DH$3:DH148,prímek!$A:$A,0),0))</f>
        <v>0</v>
      </c>
      <c r="DI553" s="4" cm="1">
        <f t="array" ref="DI553">PRODUCT(IFERROR(MATCH(DI$3:DI148,prímek!$A:$A,0),0))</f>
        <v>0</v>
      </c>
      <c r="DJ553" s="4" cm="1">
        <f t="array" ref="DJ553">PRODUCT(IFERROR(MATCH(DJ$3:DJ148,prímek!$A:$A,0),0))</f>
        <v>0</v>
      </c>
      <c r="DK553" s="4" cm="1">
        <f t="array" ref="DK553">PRODUCT(IFERROR(MATCH(DK$3:DK148,prímek!$A:$A,0),0))</f>
        <v>0</v>
      </c>
      <c r="DL553" s="4" cm="1">
        <f t="array" ref="DL553">PRODUCT(IFERROR(MATCH(DL$3:DL148,prímek!$A:$A,0),0))</f>
        <v>0</v>
      </c>
      <c r="DM553" s="4" cm="1">
        <f t="array" ref="DM553">PRODUCT(IFERROR(MATCH(DM$3:DM148,prímek!$A:$A,0),0))</f>
        <v>0</v>
      </c>
      <c r="DN553" s="4" cm="1">
        <f t="array" ref="DN553">PRODUCT(IFERROR(MATCH(DN$3:DN148,prímek!$A:$A,0),0))</f>
        <v>0</v>
      </c>
      <c r="DO553" s="4" cm="1">
        <f t="array" ref="DO553">PRODUCT(IFERROR(MATCH(DO$3:DO148,prímek!$A:$A,0),0))</f>
        <v>0</v>
      </c>
      <c r="DP553" s="4" cm="1">
        <f t="array" ref="DP553">PRODUCT(IFERROR(MATCH(DP$3:DP148,prímek!$A:$A,0),0))</f>
        <v>0</v>
      </c>
      <c r="DQ553" s="4" cm="1">
        <f t="array" ref="DQ553">PRODUCT(IFERROR(MATCH(DQ$3:DQ148,prímek!$A:$A,0),0))</f>
        <v>0</v>
      </c>
      <c r="DR553" s="4" cm="1">
        <f t="array" ref="DR553">PRODUCT(IFERROR(MATCH(DR$3:DR148,prímek!$A:$A,0),0))</f>
        <v>0</v>
      </c>
      <c r="DS553" s="4" cm="1">
        <f t="array" ref="DS553">PRODUCT(IFERROR(MATCH(DS$3:DS148,prímek!$A:$A,0),0))</f>
        <v>0</v>
      </c>
      <c r="DT553" s="4" cm="1">
        <f t="array" ref="DT553">PRODUCT(IFERROR(MATCH(DT$3:DT148,prímek!$A:$A,0),0))</f>
        <v>0</v>
      </c>
      <c r="DU553" s="4" cm="1">
        <f t="array" ref="DU553">PRODUCT(IFERROR(MATCH(DU$3:DU148,prímek!$A:$A,0),0))</f>
        <v>0</v>
      </c>
      <c r="DV553" s="4" cm="1">
        <f t="array" ref="DV553">PRODUCT(IFERROR(MATCH(DV$3:DV148,prímek!$A:$A,0),0))</f>
        <v>0</v>
      </c>
      <c r="DW553" s="4" cm="1">
        <f t="array" ref="DW553">PRODUCT(IFERROR(MATCH(DW$3:DW148,prímek!$A:$A,0),0))</f>
        <v>0</v>
      </c>
      <c r="DX553" s="4" cm="1">
        <f t="array" ref="DX553">PRODUCT(IFERROR(MATCH(DX$3:DX148,prímek!$A:$A,0),0))</f>
        <v>0</v>
      </c>
      <c r="DY553" s="4" cm="1">
        <f t="array" ref="DY553">PRODUCT(IFERROR(MATCH(DY$3:DY148,prímek!$A:$A,0),0))</f>
        <v>0</v>
      </c>
      <c r="DZ553" s="4" cm="1">
        <f t="array" ref="DZ553">PRODUCT(IFERROR(MATCH(DZ$3:DZ148,prímek!$A:$A,0),0))</f>
        <v>0</v>
      </c>
      <c r="EA553" s="4" cm="1">
        <f t="array" ref="EA553">PRODUCT(IFERROR(MATCH(EA$3:EA148,prímek!$A:$A,0),0))</f>
        <v>0</v>
      </c>
      <c r="EB553" s="4" cm="1">
        <f t="array" ref="EB553">PRODUCT(IFERROR(MATCH(EB$3:EB148,prímek!$A:$A,0),0))</f>
        <v>0</v>
      </c>
      <c r="EC553" s="4" cm="1">
        <f t="array" ref="EC553">PRODUCT(IFERROR(MATCH(EC$3:EC148,prímek!$A:$A,0),0))</f>
        <v>0</v>
      </c>
      <c r="ED553" s="4" cm="1">
        <f t="array" ref="ED553">PRODUCT(IFERROR(MATCH(ED$3:ED148,prímek!$A:$A,0),0))</f>
        <v>0</v>
      </c>
      <c r="EE553" s="4" cm="1">
        <f t="array" ref="EE553">PRODUCT(IFERROR(MATCH(EE$3:EE148,prímek!$A:$A,0),0))</f>
        <v>0</v>
      </c>
      <c r="EF553" s="4" cm="1">
        <f t="array" ref="EF553">PRODUCT(IFERROR(MATCH(EF$3:EF148,prímek!$A:$A,0),0))</f>
        <v>0</v>
      </c>
      <c r="EG553" s="4" cm="1">
        <f t="array" ref="EG553">PRODUCT(IFERROR(MATCH(EG$3:EG148,prímek!$A:$A,0),0))</f>
        <v>0</v>
      </c>
      <c r="EH553" s="4" cm="1">
        <f t="array" ref="EH553">PRODUCT(IFERROR(MATCH(EH$3:EH148,prímek!$A:$A,0),0))</f>
        <v>0</v>
      </c>
      <c r="EI553" s="4" cm="1">
        <f t="array" ref="EI553">PRODUCT(IFERROR(MATCH(EI$3:EI148,prímek!$A:$A,0),0))</f>
        <v>0</v>
      </c>
      <c r="EJ553" s="4" cm="1">
        <f t="array" ref="EJ553">PRODUCT(IFERROR(MATCH(EJ$3:EJ148,prímek!$A:$A,0),0))</f>
        <v>0</v>
      </c>
      <c r="EK553" s="4" cm="1">
        <f t="array" ref="EK553">PRODUCT(IFERROR(MATCH(EK$3:EK148,prímek!$A:$A,0),0))</f>
        <v>0</v>
      </c>
      <c r="EL553" s="4" cm="1">
        <f t="array" ref="EL553">PRODUCT(IFERROR(MATCH(EL$3:EL148,prímek!$A:$A,0),0))</f>
        <v>0</v>
      </c>
      <c r="EM553" s="4" cm="1">
        <f t="array" ref="EM553">PRODUCT(IFERROR(MATCH(EM$3:EM148,prímek!$A:$A,0),0))</f>
        <v>0</v>
      </c>
      <c r="EN553" s="4" cm="1">
        <f t="array" ref="EN553">PRODUCT(IFERROR(MATCH(EN$3:EN148,prímek!$A:$A,0),0))</f>
        <v>0</v>
      </c>
      <c r="EO553" s="4" cm="1">
        <f t="array" ref="EO553">PRODUCT(IFERROR(MATCH(EO$3:EO148,prímek!$A:$A,0),0))</f>
        <v>0</v>
      </c>
      <c r="EP553" s="4" cm="1">
        <f t="array" ref="EP553">PRODUCT(IFERROR(MATCH(EP$3:EP148,prímek!$A:$A,0),0))</f>
        <v>0</v>
      </c>
      <c r="EQ553" s="4" cm="1">
        <f t="array" ref="EQ553">PRODUCT(IFERROR(MATCH(EQ$3:EQ148,prímek!$A:$A,0),0))</f>
        <v>0</v>
      </c>
      <c r="ER553" s="4" cm="1">
        <f t="array" ref="ER553">PRODUCT(IFERROR(MATCH(ER$3:ER148,prímek!$A:$A,0),0))</f>
        <v>0</v>
      </c>
      <c r="ES553" s="4" cm="1">
        <f t="array" ref="ES553">PRODUCT(IFERROR(MATCH(ES$3:ES148,prímek!$A:$A,0),0))</f>
        <v>0</v>
      </c>
      <c r="ET553" s="4" cm="1">
        <f t="array" ref="ET553">PRODUCT(IFERROR(MATCH(ET$3:ET148,prímek!$A:$A,0),0))</f>
        <v>0</v>
      </c>
      <c r="EU553" s="4" cm="1">
        <f t="array" ref="EU553">PRODUCT(IFERROR(MATCH(EU$3:EU148,prímek!$A:$A,0),0))</f>
        <v>0</v>
      </c>
      <c r="EV553" s="4" cm="1">
        <f t="array" ref="EV553">PRODUCT(IFERROR(MATCH(EV$3:EV148,prímek!$A:$A,0),0))</f>
        <v>0</v>
      </c>
      <c r="EW553" s="4" cm="1">
        <f t="array" ref="EW553">PRODUCT(IFERROR(MATCH(EW$3:EW148,prímek!$A:$A,0),0))</f>
        <v>0</v>
      </c>
      <c r="EX553" s="4" cm="1">
        <f t="array" ref="EX553">PRODUCT(IFERROR(MATCH(EX$3:EX148,prímek!$A:$A,0),0))</f>
        <v>0</v>
      </c>
      <c r="EY553" s="4" cm="1">
        <f t="array" ref="EY553">PRODUCT(IFERROR(MATCH(EY$3:EY148,prímek!$A:$A,0),0))</f>
        <v>0</v>
      </c>
      <c r="EZ553" s="4" cm="1">
        <f t="array" ref="EZ553">PRODUCT(IFERROR(MATCH(EZ$3:EZ148,prímek!$A:$A,0),0))</f>
        <v>0</v>
      </c>
      <c r="FA553" s="4" cm="1">
        <f t="array" ref="FA553">PRODUCT(IFERROR(MATCH(FA$3:FA148,prímek!$A:$A,0),0))</f>
        <v>0</v>
      </c>
      <c r="FB553" s="4" cm="1">
        <f t="array" ref="FB553">PRODUCT(IFERROR(MATCH(FB$3:FB148,prímek!$A:$A,0),0))</f>
        <v>0</v>
      </c>
      <c r="FC553" s="4" cm="1">
        <f t="array" ref="FC553">PRODUCT(IFERROR(MATCH(FC$3:FC148,prímek!$A:$A,0),0))</f>
        <v>0</v>
      </c>
      <c r="FD553" s="4" cm="1">
        <f t="array" ref="FD553">PRODUCT(IFERROR(MATCH(FD$3:FD148,prímek!$A:$A,0),0))</f>
        <v>0</v>
      </c>
      <c r="FE553" s="4" cm="1">
        <f t="array" ref="FE553">PRODUCT(IFERROR(MATCH(FE$3:FE148,prímek!$A:$A,0),0))</f>
        <v>0</v>
      </c>
      <c r="FF553" s="4" cm="1">
        <f t="array" ref="FF553">PRODUCT(IFERROR(MATCH(FF$3:FF148,prímek!$A:$A,0),0))</f>
        <v>0</v>
      </c>
      <c r="FG553" s="4" cm="1">
        <f t="array" ref="FG553">PRODUCT(IFERROR(MATCH(FG$3:FG148,prímek!$A:$A,0),0))</f>
        <v>0</v>
      </c>
      <c r="FH553" s="4" cm="1">
        <f t="array" ref="FH553">PRODUCT(IFERROR(MATCH(FH$3:FH148,prímek!$A:$A,0),0))</f>
        <v>0</v>
      </c>
      <c r="FI553" s="4" cm="1">
        <f t="array" ref="FI553">PRODUCT(IFERROR(MATCH(FI$3:FI148,prímek!$A:$A,0),0))</f>
        <v>0</v>
      </c>
      <c r="FJ553" s="4" cm="1">
        <f t="array" ref="FJ553">PRODUCT(IFERROR(MATCH(FJ$3:FJ148,prímek!$A:$A,0),0))</f>
        <v>0</v>
      </c>
      <c r="FK553" s="4" cm="1">
        <f t="array" ref="FK553">PRODUCT(IFERROR(MATCH(FK$3:FK148,prímek!$A:$A,0),0))</f>
        <v>0</v>
      </c>
      <c r="FL553" s="4" cm="1">
        <f t="array" ref="FL553">PRODUCT(IFERROR(MATCH(FL$3:FL148,prímek!$A:$A,0),0))</f>
        <v>0</v>
      </c>
      <c r="FM553" s="4" cm="1">
        <f t="array" ref="FM553">PRODUCT(IFERROR(MATCH(FM$3:FM148,prímek!$A:$A,0),0))</f>
        <v>0</v>
      </c>
      <c r="FN553" s="4" cm="1">
        <f t="array" ref="FN553">PRODUCT(IFERROR(MATCH(FN$3:FN148,prímek!$A:$A,0),0))</f>
        <v>0</v>
      </c>
      <c r="FO553" s="4" cm="1">
        <f t="array" ref="FO553">PRODUCT(IFERROR(MATCH(FO$3:FO148,prímek!$A:$A,0),0))</f>
        <v>0</v>
      </c>
      <c r="FP553" s="4" cm="1">
        <f t="array" ref="FP553">PRODUCT(IFERROR(MATCH(FP$3:FP148,prímek!$A:$A,0),0))</f>
        <v>0</v>
      </c>
      <c r="FQ553" s="4" cm="1">
        <f t="array" ref="FQ553">PRODUCT(IFERROR(MATCH(FQ$3:FQ148,prímek!$A:$A,0),0))</f>
        <v>0</v>
      </c>
      <c r="FR553" s="4" cm="1">
        <f t="array" ref="FR553">PRODUCT(IFERROR(MATCH(FR$3:FR148,prímek!$A:$A,0),0))</f>
        <v>0</v>
      </c>
      <c r="FS553" s="4" cm="1">
        <f t="array" ref="FS553">PRODUCT(IFERROR(MATCH(FS$3:FS148,prímek!$A:$A,0),0))</f>
        <v>0</v>
      </c>
      <c r="FT553" s="4" cm="1">
        <f t="array" ref="FT553">PRODUCT(IFERROR(MATCH(FT$3:FT148,prímek!$A:$A,0),0))</f>
        <v>0</v>
      </c>
      <c r="FU553" s="4" cm="1">
        <f t="array" ref="FU553">PRODUCT(IFERROR(MATCH(FU$3:FU148,prímek!$A:$A,0),0))</f>
        <v>0</v>
      </c>
      <c r="FV553" s="4" cm="1">
        <f t="array" ref="FV553">PRODUCT(IFERROR(MATCH(FV$3:FV148,prímek!$A:$A,0),0))</f>
        <v>0</v>
      </c>
      <c r="FW553" s="4" cm="1">
        <f t="array" ref="FW553">PRODUCT(IFERROR(MATCH(FW$3:FW148,prímek!$A:$A,0),0))</f>
        <v>0</v>
      </c>
      <c r="FX553" s="4" cm="1">
        <f t="array" ref="FX553">PRODUCT(IFERROR(MATCH(FX$3:FX148,prímek!$A:$A,0),0))</f>
        <v>0</v>
      </c>
      <c r="FY553" s="4" cm="1">
        <f t="array" ref="FY553">PRODUCT(IFERROR(MATCH(FY$3:FY148,prímek!$A:$A,0),0))</f>
        <v>0</v>
      </c>
      <c r="FZ553" s="4" cm="1">
        <f t="array" ref="FZ553">PRODUCT(IFERROR(MATCH(FZ$3:FZ148,prímek!$A:$A,0),0))</f>
        <v>0</v>
      </c>
      <c r="GA553" s="4" cm="1">
        <f t="array" ref="GA553">PRODUCT(IFERROR(MATCH(GA$3:GA148,prímek!$A:$A,0),0))</f>
        <v>0</v>
      </c>
      <c r="GB553" s="4" cm="1">
        <f t="array" ref="GB553">PRODUCT(IFERROR(MATCH(GB$3:GB148,prímek!$A:$A,0),0))</f>
        <v>0</v>
      </c>
      <c r="GC553" s="4" cm="1">
        <f t="array" ref="GC553">PRODUCT(IFERROR(MATCH(GC$3:GC148,prímek!$A:$A,0),0))</f>
        <v>0</v>
      </c>
      <c r="GD553" s="4" cm="1">
        <f t="array" ref="GD553">PRODUCT(IFERROR(MATCH(GD$3:GD148,prímek!$A:$A,0),0))</f>
        <v>0</v>
      </c>
      <c r="GE553" s="4" cm="1">
        <f t="array" ref="GE553">PRODUCT(IFERROR(MATCH(GE$3:GE148,prímek!$A:$A,0),0))</f>
        <v>0</v>
      </c>
      <c r="GF553" s="4" cm="1">
        <f t="array" ref="GF553">PRODUCT(IFERROR(MATCH(GF$3:GF148,prímek!$A:$A,0),0))</f>
        <v>0</v>
      </c>
      <c r="GG553" s="4" cm="1">
        <f t="array" ref="GG553">PRODUCT(IFERROR(MATCH(GG$3:GG148,prímek!$A:$A,0),0))</f>
        <v>0</v>
      </c>
      <c r="GH553" s="4" cm="1">
        <f t="array" ref="GH553">PRODUCT(IFERROR(MATCH(GH$3:GH148,prímek!$A:$A,0),0))</f>
        <v>0</v>
      </c>
      <c r="GI553" s="4" cm="1">
        <f t="array" ref="GI553">PRODUCT(IFERROR(MATCH(GI$3:GI148,prímek!$A:$A,0),0))</f>
        <v>0</v>
      </c>
      <c r="GJ553" s="4" cm="1">
        <f t="array" ref="GJ553">PRODUCT(IFERROR(MATCH(GJ$3:GJ148,prímek!$A:$A,0),0))</f>
        <v>0</v>
      </c>
      <c r="GK553" s="4" cm="1">
        <f t="array" ref="GK553">PRODUCT(IFERROR(MATCH(GK$3:GK148,prímek!$A:$A,0),0))</f>
        <v>0</v>
      </c>
      <c r="GL553" s="4" cm="1">
        <f t="array" ref="GL553">PRODUCT(IFERROR(MATCH(GL$3:GL148,prímek!$A:$A,0),0))</f>
        <v>0</v>
      </c>
      <c r="GM553" s="4" cm="1">
        <f t="array" ref="GM553">PRODUCT(IFERROR(MATCH(GM$3:GM148,prímek!$A:$A,0),0))</f>
        <v>0</v>
      </c>
      <c r="GN553" s="4" cm="1">
        <f t="array" ref="GN553">PRODUCT(IFERROR(MATCH(GN$3:GN148,prímek!$A:$A,0),0))</f>
        <v>0</v>
      </c>
      <c r="GO553" s="4" cm="1">
        <f t="array" ref="GO553">PRODUCT(IFERROR(MATCH(GO$3:GO148,prímek!$A:$A,0),0))</f>
        <v>0</v>
      </c>
      <c r="GP553" s="4" cm="1">
        <f t="array" ref="GP553">PRODUCT(IFERROR(MATCH(GP$3:GP148,prímek!$A:$A,0),0))</f>
        <v>0</v>
      </c>
      <c r="GQ553" s="4" cm="1">
        <f t="array" ref="GQ553">PRODUCT(IFERROR(MATCH(GQ$3:GQ148,prímek!$A:$A,0),0))</f>
        <v>0</v>
      </c>
      <c r="GR553" s="4" cm="1">
        <f t="array" ref="GR553">PRODUCT(IFERROR(MATCH(GR$3:GR148,prímek!$A:$A,0),0))</f>
        <v>0</v>
      </c>
      <c r="GS553" s="4" cm="1">
        <f t="array" ref="GS553">PRODUCT(IFERROR(MATCH(GS$3:GS148,prímek!$A:$A,0),0))</f>
        <v>0</v>
      </c>
      <c r="GT553" s="4" cm="1">
        <f t="array" ref="GT553">PRODUCT(IFERROR(MATCH(GT$3:GT148,prímek!$A:$A,0),0))</f>
        <v>0</v>
      </c>
    </row>
    <row r="554" spans="3:202" x14ac:dyDescent="0.25">
      <c r="C554" s="4" cm="1">
        <f t="array" ref="C554">PRODUCT(IFERROR(MATCH(C$3:C149,prímek!$A:$A,0),0))</f>
        <v>0</v>
      </c>
      <c r="D554" s="4" cm="1">
        <f t="array" ref="D554">PRODUCT(IFERROR(MATCH(D$3:D149,prímek!$A:$A,0),0))</f>
        <v>0</v>
      </c>
      <c r="E554" s="4" cm="1">
        <f t="array" ref="E554">PRODUCT(IFERROR(MATCH(E$3:E149,prímek!$A:$A,0),0))</f>
        <v>0</v>
      </c>
      <c r="F554" s="4" cm="1">
        <f t="array" ref="F554">PRODUCT(IFERROR(MATCH(F$3:F149,prímek!$A:$A,0),0))</f>
        <v>0</v>
      </c>
      <c r="G554" s="4" cm="1">
        <f t="array" ref="G554">PRODUCT(IFERROR(MATCH(G$3:G149,prímek!$A:$A,0),0))</f>
        <v>0</v>
      </c>
      <c r="H554" s="4" cm="1">
        <f t="array" ref="H554">PRODUCT(IFERROR(MATCH(H$3:H149,prímek!$A:$A,0),0))</f>
        <v>0</v>
      </c>
      <c r="I554" s="4" cm="1">
        <f t="array" ref="I554">PRODUCT(IFERROR(MATCH(I$3:I149,prímek!$A:$A,0),0))</f>
        <v>0</v>
      </c>
      <c r="J554" s="4" cm="1">
        <f t="array" ref="J554">PRODUCT(IFERROR(MATCH(J$3:J149,prímek!$A:$A,0),0))</f>
        <v>0</v>
      </c>
      <c r="K554" s="4" cm="1">
        <f t="array" ref="K554">PRODUCT(IFERROR(MATCH(K$3:K149,prímek!$A:$A,0),0))</f>
        <v>0</v>
      </c>
      <c r="L554" s="4" cm="1">
        <f t="array" ref="L554">PRODUCT(IFERROR(MATCH(L$3:L149,prímek!$A:$A,0),0))</f>
        <v>0</v>
      </c>
      <c r="M554" s="4" cm="1">
        <f t="array" ref="M554">PRODUCT(IFERROR(MATCH(M$3:M149,prímek!$A:$A,0),0))</f>
        <v>0</v>
      </c>
      <c r="N554" s="4" cm="1">
        <f t="array" ref="N554">PRODUCT(IFERROR(MATCH(N$3:N149,prímek!$A:$A,0),0))</f>
        <v>0</v>
      </c>
      <c r="O554" s="4" cm="1">
        <f t="array" ref="O554">PRODUCT(IFERROR(MATCH(O$3:O149,prímek!$A:$A,0),0))</f>
        <v>0</v>
      </c>
      <c r="P554" s="4" cm="1">
        <f t="array" ref="P554">PRODUCT(IFERROR(MATCH(P$3:P149,prímek!$A:$A,0),0))</f>
        <v>0</v>
      </c>
      <c r="Q554" s="4" cm="1">
        <f t="array" ref="Q554">PRODUCT(IFERROR(MATCH(Q$3:Q149,prímek!$A:$A,0),0))</f>
        <v>0</v>
      </c>
      <c r="R554" s="4" cm="1">
        <f t="array" ref="R554">PRODUCT(IFERROR(MATCH(R$3:R149,prímek!$A:$A,0),0))</f>
        <v>0</v>
      </c>
      <c r="S554" s="4" cm="1">
        <f t="array" ref="S554">PRODUCT(IFERROR(MATCH(S$3:S149,prímek!$A:$A,0),0))</f>
        <v>0</v>
      </c>
      <c r="T554" s="4" cm="1">
        <f t="array" ref="T554">PRODUCT(IFERROR(MATCH(T$3:T149,prímek!$A:$A,0),0))</f>
        <v>0</v>
      </c>
      <c r="U554" s="4" cm="1">
        <f t="array" ref="U554">PRODUCT(IFERROR(MATCH(U$3:U149,prímek!$A:$A,0),0))</f>
        <v>0</v>
      </c>
      <c r="V554" s="4" cm="1">
        <f t="array" ref="V554">PRODUCT(IFERROR(MATCH(V$3:V149,prímek!$A:$A,0),0))</f>
        <v>0</v>
      </c>
      <c r="W554" s="4" cm="1">
        <f t="array" ref="W554">PRODUCT(IFERROR(MATCH(W$3:W149,prímek!$A:$A,0),0))</f>
        <v>0</v>
      </c>
      <c r="X554" s="4" cm="1">
        <f t="array" ref="X554">PRODUCT(IFERROR(MATCH(X$3:X149,prímek!$A:$A,0),0))</f>
        <v>0</v>
      </c>
      <c r="Y554" s="4" cm="1">
        <f t="array" ref="Y554">PRODUCT(IFERROR(MATCH(Y$3:Y149,prímek!$A:$A,0),0))</f>
        <v>0</v>
      </c>
      <c r="Z554" s="4" cm="1">
        <f t="array" ref="Z554">PRODUCT(IFERROR(MATCH(Z$3:Z149,prímek!$A:$A,0),0))</f>
        <v>0</v>
      </c>
      <c r="AA554" s="4" cm="1">
        <f t="array" ref="AA554">PRODUCT(IFERROR(MATCH(AA$3:AA149,prímek!$A:$A,0),0))</f>
        <v>0</v>
      </c>
      <c r="AB554" s="4" cm="1">
        <f t="array" ref="AB554">PRODUCT(IFERROR(MATCH(AB$3:AB149,prímek!$A:$A,0),0))</f>
        <v>0</v>
      </c>
      <c r="AC554" s="4" cm="1">
        <f t="array" ref="AC554">PRODUCT(IFERROR(MATCH(AC$3:AC149,prímek!$A:$A,0),0))</f>
        <v>0</v>
      </c>
      <c r="AD554" s="4" cm="1">
        <f t="array" ref="AD554">PRODUCT(IFERROR(MATCH(AD$3:AD149,prímek!$A:$A,0),0))</f>
        <v>0</v>
      </c>
      <c r="AE554" s="4" cm="1">
        <f t="array" ref="AE554">PRODUCT(IFERROR(MATCH(AE$3:AE149,prímek!$A:$A,0),0))</f>
        <v>0</v>
      </c>
      <c r="AF554" s="4" cm="1">
        <f t="array" ref="AF554">PRODUCT(IFERROR(MATCH(AF$3:AF149,prímek!$A:$A,0),0))</f>
        <v>0</v>
      </c>
      <c r="AG554" s="4" cm="1">
        <f t="array" ref="AG554">PRODUCT(IFERROR(MATCH(AG$3:AG149,prímek!$A:$A,0),0))</f>
        <v>0</v>
      </c>
      <c r="AH554" s="4" cm="1">
        <f t="array" ref="AH554">PRODUCT(IFERROR(MATCH(AH$3:AH149,prímek!$A:$A,0),0))</f>
        <v>0</v>
      </c>
      <c r="AI554" s="4" cm="1">
        <f t="array" ref="AI554">PRODUCT(IFERROR(MATCH(AI$3:AI149,prímek!$A:$A,0),0))</f>
        <v>0</v>
      </c>
      <c r="AJ554" s="4" cm="1">
        <f t="array" ref="AJ554">PRODUCT(IFERROR(MATCH(AJ$3:AJ149,prímek!$A:$A,0),0))</f>
        <v>0</v>
      </c>
      <c r="AK554" s="4" cm="1">
        <f t="array" ref="AK554">PRODUCT(IFERROR(MATCH(AK$3:AK149,prímek!$A:$A,0),0))</f>
        <v>0</v>
      </c>
      <c r="AL554" s="4" cm="1">
        <f t="array" ref="AL554">PRODUCT(IFERROR(MATCH(AL$3:AL149,prímek!$A:$A,0),0))</f>
        <v>0</v>
      </c>
      <c r="AM554" s="4" cm="1">
        <f t="array" ref="AM554">PRODUCT(IFERROR(MATCH(AM$3:AM149,prímek!$A:$A,0),0))</f>
        <v>0</v>
      </c>
      <c r="AN554" s="4" cm="1">
        <f t="array" ref="AN554">PRODUCT(IFERROR(MATCH(AN$3:AN149,prímek!$A:$A,0),0))</f>
        <v>0</v>
      </c>
      <c r="AO554" s="4" cm="1">
        <f t="array" ref="AO554">PRODUCT(IFERROR(MATCH(AO$3:AO149,prímek!$A:$A,0),0))</f>
        <v>0</v>
      </c>
      <c r="AP554" s="4" cm="1">
        <f t="array" ref="AP554">PRODUCT(IFERROR(MATCH(AP$3:AP149,prímek!$A:$A,0),0))</f>
        <v>0</v>
      </c>
      <c r="AQ554" s="4" cm="1">
        <f t="array" ref="AQ554">PRODUCT(IFERROR(MATCH(AQ$3:AQ149,prímek!$A:$A,0),0))</f>
        <v>0</v>
      </c>
      <c r="AR554" s="4" cm="1">
        <f t="array" ref="AR554">PRODUCT(IFERROR(MATCH(AR$3:AR149,prímek!$A:$A,0),0))</f>
        <v>0</v>
      </c>
      <c r="AS554" s="4" cm="1">
        <f t="array" ref="AS554">PRODUCT(IFERROR(MATCH(AS$3:AS149,prímek!$A:$A,0),0))</f>
        <v>0</v>
      </c>
      <c r="AT554" s="4" cm="1">
        <f t="array" ref="AT554">PRODUCT(IFERROR(MATCH(AT$3:AT149,prímek!$A:$A,0),0))</f>
        <v>0</v>
      </c>
      <c r="AU554" s="4" cm="1">
        <f t="array" ref="AU554">PRODUCT(IFERROR(MATCH(AU$3:AU149,prímek!$A:$A,0),0))</f>
        <v>0</v>
      </c>
      <c r="AV554" s="4" cm="1">
        <f t="array" ref="AV554">PRODUCT(IFERROR(MATCH(AV$3:AV149,prímek!$A:$A,0),0))</f>
        <v>0</v>
      </c>
      <c r="AW554" s="4" cm="1">
        <f t="array" ref="AW554">PRODUCT(IFERROR(MATCH(AW$3:AW149,prímek!$A:$A,0),0))</f>
        <v>0</v>
      </c>
      <c r="AX554" s="4" cm="1">
        <f t="array" ref="AX554">PRODUCT(IFERROR(MATCH(AX$3:AX149,prímek!$A:$A,0),0))</f>
        <v>0</v>
      </c>
      <c r="AY554" s="4" cm="1">
        <f t="array" ref="AY554">PRODUCT(IFERROR(MATCH(AY$3:AY149,prímek!$A:$A,0),0))</f>
        <v>0</v>
      </c>
      <c r="AZ554" s="4" cm="1">
        <f t="array" ref="AZ554">PRODUCT(IFERROR(MATCH(AZ$3:AZ149,prímek!$A:$A,0),0))</f>
        <v>0</v>
      </c>
      <c r="BA554" s="4" cm="1">
        <f t="array" ref="BA554">PRODUCT(IFERROR(MATCH(BA$3:BA149,prímek!$A:$A,0),0))</f>
        <v>0</v>
      </c>
      <c r="BB554" s="4" cm="1">
        <f t="array" ref="BB554">PRODUCT(IFERROR(MATCH(BB$3:BB149,prímek!$A:$A,0),0))</f>
        <v>0</v>
      </c>
      <c r="BC554" s="4" cm="1">
        <f t="array" ref="BC554">PRODUCT(IFERROR(MATCH(BC$3:BC149,prímek!$A:$A,0),0))</f>
        <v>0</v>
      </c>
      <c r="BD554" s="4" cm="1">
        <f t="array" ref="BD554">PRODUCT(IFERROR(MATCH(BD$3:BD149,prímek!$A:$A,0),0))</f>
        <v>0</v>
      </c>
      <c r="BE554" s="4" cm="1">
        <f t="array" ref="BE554">PRODUCT(IFERROR(MATCH(BE$3:BE149,prímek!$A:$A,0),0))</f>
        <v>0</v>
      </c>
      <c r="BF554" s="4" cm="1">
        <f t="array" ref="BF554">PRODUCT(IFERROR(MATCH(BF$3:BF149,prímek!$A:$A,0),0))</f>
        <v>0</v>
      </c>
      <c r="BG554" s="4" cm="1">
        <f t="array" ref="BG554">PRODUCT(IFERROR(MATCH(BG$3:BG149,prímek!$A:$A,0),0))</f>
        <v>0</v>
      </c>
      <c r="BH554" s="4" cm="1">
        <f t="array" ref="BH554">PRODUCT(IFERROR(MATCH(BH$3:BH149,prímek!$A:$A,0),0))</f>
        <v>0</v>
      </c>
      <c r="BI554" s="4" cm="1">
        <f t="array" ref="BI554">PRODUCT(IFERROR(MATCH(BI$3:BI149,prímek!$A:$A,0),0))</f>
        <v>0</v>
      </c>
      <c r="BJ554" s="4" cm="1">
        <f t="array" ref="BJ554">PRODUCT(IFERROR(MATCH(BJ$3:BJ149,prímek!$A:$A,0),0))</f>
        <v>0</v>
      </c>
      <c r="BK554" s="4" cm="1">
        <f t="array" ref="BK554">PRODUCT(IFERROR(MATCH(BK$3:BK149,prímek!$A:$A,0),0))</f>
        <v>0</v>
      </c>
      <c r="BL554" s="4" cm="1">
        <f t="array" ref="BL554">PRODUCT(IFERROR(MATCH(BL$3:BL149,prímek!$A:$A,0),0))</f>
        <v>0</v>
      </c>
      <c r="BM554" s="4" cm="1">
        <f t="array" ref="BM554">PRODUCT(IFERROR(MATCH(BM$3:BM149,prímek!$A:$A,0),0))</f>
        <v>0</v>
      </c>
      <c r="BN554" s="4" cm="1">
        <f t="array" ref="BN554">PRODUCT(IFERROR(MATCH(BN$3:BN149,prímek!$A:$A,0),0))</f>
        <v>0</v>
      </c>
      <c r="BO554" s="4" cm="1">
        <f t="array" ref="BO554">PRODUCT(IFERROR(MATCH(BO$3:BO149,prímek!$A:$A,0),0))</f>
        <v>0</v>
      </c>
      <c r="BP554" s="4" cm="1">
        <f t="array" ref="BP554">PRODUCT(IFERROR(MATCH(BP$3:BP149,prímek!$A:$A,0),0))</f>
        <v>0</v>
      </c>
      <c r="BQ554" s="4" cm="1">
        <f t="array" ref="BQ554">PRODUCT(IFERROR(MATCH(BQ$3:BQ149,prímek!$A:$A,0),0))</f>
        <v>0</v>
      </c>
      <c r="BR554" s="4" cm="1">
        <f t="array" ref="BR554">PRODUCT(IFERROR(MATCH(BR$3:BR149,prímek!$A:$A,0),0))</f>
        <v>0</v>
      </c>
      <c r="BS554" s="4" cm="1">
        <f t="array" ref="BS554">PRODUCT(IFERROR(MATCH(BS$3:BS149,prímek!$A:$A,0),0))</f>
        <v>0</v>
      </c>
      <c r="BT554" s="4" cm="1">
        <f t="array" ref="BT554">PRODUCT(IFERROR(MATCH(BT$3:BT149,prímek!$A:$A,0),0))</f>
        <v>0</v>
      </c>
      <c r="BU554" s="4" cm="1">
        <f t="array" ref="BU554">PRODUCT(IFERROR(MATCH(BU$3:BU149,prímek!$A:$A,0),0))</f>
        <v>0</v>
      </c>
      <c r="BV554" s="4" cm="1">
        <f t="array" ref="BV554">PRODUCT(IFERROR(MATCH(BV$3:BV149,prímek!$A:$A,0),0))</f>
        <v>0</v>
      </c>
      <c r="BW554" s="4" cm="1">
        <f t="array" ref="BW554">PRODUCT(IFERROR(MATCH(BW$3:BW149,prímek!$A:$A,0),0))</f>
        <v>0</v>
      </c>
      <c r="BX554" s="4" cm="1">
        <f t="array" ref="BX554">PRODUCT(IFERROR(MATCH(BX$3:BX149,prímek!$A:$A,0),0))</f>
        <v>0</v>
      </c>
      <c r="BY554" s="4" cm="1">
        <f t="array" ref="BY554">PRODUCT(IFERROR(MATCH(BY$3:BY149,prímek!$A:$A,0),0))</f>
        <v>0</v>
      </c>
      <c r="BZ554" s="4" cm="1">
        <f t="array" ref="BZ554">PRODUCT(IFERROR(MATCH(BZ$3:BZ149,prímek!$A:$A,0),0))</f>
        <v>0</v>
      </c>
      <c r="CA554" s="4" cm="1">
        <f t="array" ref="CA554">PRODUCT(IFERROR(MATCH(CA$3:CA149,prímek!$A:$A,0),0))</f>
        <v>0</v>
      </c>
      <c r="CB554" s="4" cm="1">
        <f t="array" ref="CB554">PRODUCT(IFERROR(MATCH(CB$3:CB149,prímek!$A:$A,0),0))</f>
        <v>0</v>
      </c>
      <c r="CC554" s="4" cm="1">
        <f t="array" ref="CC554">PRODUCT(IFERROR(MATCH(CC$3:CC149,prímek!$A:$A,0),0))</f>
        <v>0</v>
      </c>
      <c r="CD554" s="4" cm="1">
        <f t="array" ref="CD554">PRODUCT(IFERROR(MATCH(CD$3:CD149,prímek!$A:$A,0),0))</f>
        <v>0</v>
      </c>
      <c r="CE554" s="4" cm="1">
        <f t="array" ref="CE554">PRODUCT(IFERROR(MATCH(CE$3:CE149,prímek!$A:$A,0),0))</f>
        <v>0</v>
      </c>
      <c r="CF554" s="4" cm="1">
        <f t="array" ref="CF554">PRODUCT(IFERROR(MATCH(CF$3:CF149,prímek!$A:$A,0),0))</f>
        <v>0</v>
      </c>
      <c r="CG554" s="4" cm="1">
        <f t="array" ref="CG554">PRODUCT(IFERROR(MATCH(CG$3:CG149,prímek!$A:$A,0),0))</f>
        <v>0</v>
      </c>
      <c r="CH554" s="4" cm="1">
        <f t="array" ref="CH554">PRODUCT(IFERROR(MATCH(CH$3:CH149,prímek!$A:$A,0),0))</f>
        <v>0</v>
      </c>
      <c r="CI554" s="4" cm="1">
        <f t="array" ref="CI554">PRODUCT(IFERROR(MATCH(CI$3:CI149,prímek!$A:$A,0),0))</f>
        <v>0</v>
      </c>
      <c r="CJ554" s="4" cm="1">
        <f t="array" ref="CJ554">PRODUCT(IFERROR(MATCH(CJ$3:CJ149,prímek!$A:$A,0),0))</f>
        <v>0</v>
      </c>
      <c r="CK554" s="4" cm="1">
        <f t="array" ref="CK554">PRODUCT(IFERROR(MATCH(CK$3:CK149,prímek!$A:$A,0),0))</f>
        <v>0</v>
      </c>
      <c r="CL554" s="4" cm="1">
        <f t="array" ref="CL554">PRODUCT(IFERROR(MATCH(CL$3:CL149,prímek!$A:$A,0),0))</f>
        <v>0</v>
      </c>
      <c r="CM554" s="4" cm="1">
        <f t="array" ref="CM554">PRODUCT(IFERROR(MATCH(CM$3:CM149,prímek!$A:$A,0),0))</f>
        <v>0</v>
      </c>
      <c r="CN554" s="4" cm="1">
        <f t="array" ref="CN554">PRODUCT(IFERROR(MATCH(CN$3:CN149,prímek!$A:$A,0),0))</f>
        <v>0</v>
      </c>
      <c r="CO554" s="4" cm="1">
        <f t="array" ref="CO554">PRODUCT(IFERROR(MATCH(CO$3:CO149,prímek!$A:$A,0),0))</f>
        <v>0</v>
      </c>
      <c r="CP554" s="4" cm="1">
        <f t="array" ref="CP554">PRODUCT(IFERROR(MATCH(CP$3:CP149,prímek!$A:$A,0),0))</f>
        <v>0</v>
      </c>
      <c r="CQ554" s="4" cm="1">
        <f t="array" ref="CQ554">PRODUCT(IFERROR(MATCH(CQ$3:CQ149,prímek!$A:$A,0),0))</f>
        <v>0</v>
      </c>
      <c r="CR554" s="4" cm="1">
        <f t="array" ref="CR554">PRODUCT(IFERROR(MATCH(CR$3:CR149,prímek!$A:$A,0),0))</f>
        <v>0</v>
      </c>
      <c r="CS554" s="4" cm="1">
        <f t="array" ref="CS554">PRODUCT(IFERROR(MATCH(CS$3:CS149,prímek!$A:$A,0),0))</f>
        <v>0</v>
      </c>
      <c r="CT554" s="4" cm="1">
        <f t="array" ref="CT554">PRODUCT(IFERROR(MATCH(CT$3:CT149,prímek!$A:$A,0),0))</f>
        <v>0</v>
      </c>
      <c r="CU554" s="4" cm="1">
        <f t="array" ref="CU554">PRODUCT(IFERROR(MATCH(CU$3:CU149,prímek!$A:$A,0),0))</f>
        <v>0</v>
      </c>
      <c r="CV554" s="4" cm="1">
        <f t="array" ref="CV554">PRODUCT(IFERROR(MATCH(CV$3:CV149,prímek!$A:$A,0),0))</f>
        <v>0</v>
      </c>
      <c r="CW554" s="4" cm="1">
        <f t="array" ref="CW554">PRODUCT(IFERROR(MATCH(CW$3:CW149,prímek!$A:$A,0),0))</f>
        <v>0</v>
      </c>
      <c r="CX554" s="4" cm="1">
        <f t="array" ref="CX554">PRODUCT(IFERROR(MATCH(CX$3:CX149,prímek!$A:$A,0),0))</f>
        <v>0</v>
      </c>
      <c r="CY554" s="4" cm="1">
        <f t="array" ref="CY554">PRODUCT(IFERROR(MATCH(CY$3:CY149,prímek!$A:$A,0),0))</f>
        <v>0</v>
      </c>
      <c r="CZ554" s="4" cm="1">
        <f t="array" ref="CZ554">PRODUCT(IFERROR(MATCH(CZ$3:CZ149,prímek!$A:$A,0),0))</f>
        <v>0</v>
      </c>
      <c r="DA554" s="4" cm="1">
        <f t="array" ref="DA554">PRODUCT(IFERROR(MATCH(DA$3:DA149,prímek!$A:$A,0),0))</f>
        <v>0</v>
      </c>
      <c r="DB554" s="4" cm="1">
        <f t="array" ref="DB554">PRODUCT(IFERROR(MATCH(DB$3:DB149,prímek!$A:$A,0),0))</f>
        <v>0</v>
      </c>
      <c r="DC554" s="4" cm="1">
        <f t="array" ref="DC554">PRODUCT(IFERROR(MATCH(DC$3:DC149,prímek!$A:$A,0),0))</f>
        <v>0</v>
      </c>
      <c r="DD554" s="4" cm="1">
        <f t="array" ref="DD554">PRODUCT(IFERROR(MATCH(DD$3:DD149,prímek!$A:$A,0),0))</f>
        <v>0</v>
      </c>
      <c r="DE554" s="4" cm="1">
        <f t="array" ref="DE554">PRODUCT(IFERROR(MATCH(DE$3:DE149,prímek!$A:$A,0),0))</f>
        <v>0</v>
      </c>
      <c r="DF554" s="4" cm="1">
        <f t="array" ref="DF554">PRODUCT(IFERROR(MATCH(DF$3:DF149,prímek!$A:$A,0),0))</f>
        <v>0</v>
      </c>
      <c r="DG554" s="4" cm="1">
        <f t="array" ref="DG554">PRODUCT(IFERROR(MATCH(DG$3:DG149,prímek!$A:$A,0),0))</f>
        <v>0</v>
      </c>
      <c r="DH554" s="4" cm="1">
        <f t="array" ref="DH554">PRODUCT(IFERROR(MATCH(DH$3:DH149,prímek!$A:$A,0),0))</f>
        <v>0</v>
      </c>
      <c r="DI554" s="4" cm="1">
        <f t="array" ref="DI554">PRODUCT(IFERROR(MATCH(DI$3:DI149,prímek!$A:$A,0),0))</f>
        <v>0</v>
      </c>
      <c r="DJ554" s="4" cm="1">
        <f t="array" ref="DJ554">PRODUCT(IFERROR(MATCH(DJ$3:DJ149,prímek!$A:$A,0),0))</f>
        <v>0</v>
      </c>
      <c r="DK554" s="4" cm="1">
        <f t="array" ref="DK554">PRODUCT(IFERROR(MATCH(DK$3:DK149,prímek!$A:$A,0),0))</f>
        <v>0</v>
      </c>
      <c r="DL554" s="4" cm="1">
        <f t="array" ref="DL554">PRODUCT(IFERROR(MATCH(DL$3:DL149,prímek!$A:$A,0),0))</f>
        <v>0</v>
      </c>
      <c r="DM554" s="4" cm="1">
        <f t="array" ref="DM554">PRODUCT(IFERROR(MATCH(DM$3:DM149,prímek!$A:$A,0),0))</f>
        <v>0</v>
      </c>
      <c r="DN554" s="4" cm="1">
        <f t="array" ref="DN554">PRODUCT(IFERROR(MATCH(DN$3:DN149,prímek!$A:$A,0),0))</f>
        <v>0</v>
      </c>
      <c r="DO554" s="4" cm="1">
        <f t="array" ref="DO554">PRODUCT(IFERROR(MATCH(DO$3:DO149,prímek!$A:$A,0),0))</f>
        <v>0</v>
      </c>
      <c r="DP554" s="4" cm="1">
        <f t="array" ref="DP554">PRODUCT(IFERROR(MATCH(DP$3:DP149,prímek!$A:$A,0),0))</f>
        <v>0</v>
      </c>
      <c r="DQ554" s="4" cm="1">
        <f t="array" ref="DQ554">PRODUCT(IFERROR(MATCH(DQ$3:DQ149,prímek!$A:$A,0),0))</f>
        <v>0</v>
      </c>
      <c r="DR554" s="4" cm="1">
        <f t="array" ref="DR554">PRODUCT(IFERROR(MATCH(DR$3:DR149,prímek!$A:$A,0),0))</f>
        <v>0</v>
      </c>
      <c r="DS554" s="4" cm="1">
        <f t="array" ref="DS554">PRODUCT(IFERROR(MATCH(DS$3:DS149,prímek!$A:$A,0),0))</f>
        <v>0</v>
      </c>
      <c r="DT554" s="4" cm="1">
        <f t="array" ref="DT554">PRODUCT(IFERROR(MATCH(DT$3:DT149,prímek!$A:$A,0),0))</f>
        <v>0</v>
      </c>
      <c r="DU554" s="4" cm="1">
        <f t="array" ref="DU554">PRODUCT(IFERROR(MATCH(DU$3:DU149,prímek!$A:$A,0),0))</f>
        <v>0</v>
      </c>
      <c r="DV554" s="4" cm="1">
        <f t="array" ref="DV554">PRODUCT(IFERROR(MATCH(DV$3:DV149,prímek!$A:$A,0),0))</f>
        <v>0</v>
      </c>
      <c r="DW554" s="4" cm="1">
        <f t="array" ref="DW554">PRODUCT(IFERROR(MATCH(DW$3:DW149,prímek!$A:$A,0),0))</f>
        <v>0</v>
      </c>
      <c r="DX554" s="4" cm="1">
        <f t="array" ref="DX554">PRODUCT(IFERROR(MATCH(DX$3:DX149,prímek!$A:$A,0),0))</f>
        <v>0</v>
      </c>
      <c r="DY554" s="4" cm="1">
        <f t="array" ref="DY554">PRODUCT(IFERROR(MATCH(DY$3:DY149,prímek!$A:$A,0),0))</f>
        <v>0</v>
      </c>
      <c r="DZ554" s="4" cm="1">
        <f t="array" ref="DZ554">PRODUCT(IFERROR(MATCH(DZ$3:DZ149,prímek!$A:$A,0),0))</f>
        <v>0</v>
      </c>
      <c r="EA554" s="4" cm="1">
        <f t="array" ref="EA554">PRODUCT(IFERROR(MATCH(EA$3:EA149,prímek!$A:$A,0),0))</f>
        <v>0</v>
      </c>
      <c r="EB554" s="4" cm="1">
        <f t="array" ref="EB554">PRODUCT(IFERROR(MATCH(EB$3:EB149,prímek!$A:$A,0),0))</f>
        <v>0</v>
      </c>
      <c r="EC554" s="4" cm="1">
        <f t="array" ref="EC554">PRODUCT(IFERROR(MATCH(EC$3:EC149,prímek!$A:$A,0),0))</f>
        <v>0</v>
      </c>
      <c r="ED554" s="4" cm="1">
        <f t="array" ref="ED554">PRODUCT(IFERROR(MATCH(ED$3:ED149,prímek!$A:$A,0),0))</f>
        <v>0</v>
      </c>
      <c r="EE554" s="4" cm="1">
        <f t="array" ref="EE554">PRODUCT(IFERROR(MATCH(EE$3:EE149,prímek!$A:$A,0),0))</f>
        <v>0</v>
      </c>
      <c r="EF554" s="4" cm="1">
        <f t="array" ref="EF554">PRODUCT(IFERROR(MATCH(EF$3:EF149,prímek!$A:$A,0),0))</f>
        <v>0</v>
      </c>
      <c r="EG554" s="4" cm="1">
        <f t="array" ref="EG554">PRODUCT(IFERROR(MATCH(EG$3:EG149,prímek!$A:$A,0),0))</f>
        <v>0</v>
      </c>
      <c r="EH554" s="4" cm="1">
        <f t="array" ref="EH554">PRODUCT(IFERROR(MATCH(EH$3:EH149,prímek!$A:$A,0),0))</f>
        <v>0</v>
      </c>
      <c r="EI554" s="4" cm="1">
        <f t="array" ref="EI554">PRODUCT(IFERROR(MATCH(EI$3:EI149,prímek!$A:$A,0),0))</f>
        <v>0</v>
      </c>
      <c r="EJ554" s="4" cm="1">
        <f t="array" ref="EJ554">PRODUCT(IFERROR(MATCH(EJ$3:EJ149,prímek!$A:$A,0),0))</f>
        <v>0</v>
      </c>
      <c r="EK554" s="4" cm="1">
        <f t="array" ref="EK554">PRODUCT(IFERROR(MATCH(EK$3:EK149,prímek!$A:$A,0),0))</f>
        <v>0</v>
      </c>
      <c r="EL554" s="4" cm="1">
        <f t="array" ref="EL554">PRODUCT(IFERROR(MATCH(EL$3:EL149,prímek!$A:$A,0),0))</f>
        <v>0</v>
      </c>
      <c r="EM554" s="4" cm="1">
        <f t="array" ref="EM554">PRODUCT(IFERROR(MATCH(EM$3:EM149,prímek!$A:$A,0),0))</f>
        <v>0</v>
      </c>
      <c r="EN554" s="4" cm="1">
        <f t="array" ref="EN554">PRODUCT(IFERROR(MATCH(EN$3:EN149,prímek!$A:$A,0),0))</f>
        <v>0</v>
      </c>
      <c r="EO554" s="4" cm="1">
        <f t="array" ref="EO554">PRODUCT(IFERROR(MATCH(EO$3:EO149,prímek!$A:$A,0),0))</f>
        <v>0</v>
      </c>
      <c r="EP554" s="4" cm="1">
        <f t="array" ref="EP554">PRODUCT(IFERROR(MATCH(EP$3:EP149,prímek!$A:$A,0),0))</f>
        <v>0</v>
      </c>
      <c r="EQ554" s="4" cm="1">
        <f t="array" ref="EQ554">PRODUCT(IFERROR(MATCH(EQ$3:EQ149,prímek!$A:$A,0),0))</f>
        <v>0</v>
      </c>
      <c r="ER554" s="4" cm="1">
        <f t="array" ref="ER554">PRODUCT(IFERROR(MATCH(ER$3:ER149,prímek!$A:$A,0),0))</f>
        <v>0</v>
      </c>
      <c r="ES554" s="4" cm="1">
        <f t="array" ref="ES554">PRODUCT(IFERROR(MATCH(ES$3:ES149,prímek!$A:$A,0),0))</f>
        <v>0</v>
      </c>
      <c r="ET554" s="4" cm="1">
        <f t="array" ref="ET554">PRODUCT(IFERROR(MATCH(ET$3:ET149,prímek!$A:$A,0),0))</f>
        <v>0</v>
      </c>
      <c r="EU554" s="4" cm="1">
        <f t="array" ref="EU554">PRODUCT(IFERROR(MATCH(EU$3:EU149,prímek!$A:$A,0),0))</f>
        <v>0</v>
      </c>
      <c r="EV554" s="4" cm="1">
        <f t="array" ref="EV554">PRODUCT(IFERROR(MATCH(EV$3:EV149,prímek!$A:$A,0),0))</f>
        <v>0</v>
      </c>
      <c r="EW554" s="4" cm="1">
        <f t="array" ref="EW554">PRODUCT(IFERROR(MATCH(EW$3:EW149,prímek!$A:$A,0),0))</f>
        <v>0</v>
      </c>
      <c r="EX554" s="4" cm="1">
        <f t="array" ref="EX554">PRODUCT(IFERROR(MATCH(EX$3:EX149,prímek!$A:$A,0),0))</f>
        <v>0</v>
      </c>
      <c r="EY554" s="4" cm="1">
        <f t="array" ref="EY554">PRODUCT(IFERROR(MATCH(EY$3:EY149,prímek!$A:$A,0),0))</f>
        <v>0</v>
      </c>
      <c r="EZ554" s="4" cm="1">
        <f t="array" ref="EZ554">PRODUCT(IFERROR(MATCH(EZ$3:EZ149,prímek!$A:$A,0),0))</f>
        <v>0</v>
      </c>
      <c r="FA554" s="4" cm="1">
        <f t="array" ref="FA554">PRODUCT(IFERROR(MATCH(FA$3:FA149,prímek!$A:$A,0),0))</f>
        <v>0</v>
      </c>
      <c r="FB554" s="4" cm="1">
        <f t="array" ref="FB554">PRODUCT(IFERROR(MATCH(FB$3:FB149,prímek!$A:$A,0),0))</f>
        <v>0</v>
      </c>
      <c r="FC554" s="4" cm="1">
        <f t="array" ref="FC554">PRODUCT(IFERROR(MATCH(FC$3:FC149,prímek!$A:$A,0),0))</f>
        <v>0</v>
      </c>
      <c r="FD554" s="4" cm="1">
        <f t="array" ref="FD554">PRODUCT(IFERROR(MATCH(FD$3:FD149,prímek!$A:$A,0),0))</f>
        <v>0</v>
      </c>
      <c r="FE554" s="4" cm="1">
        <f t="array" ref="FE554">PRODUCT(IFERROR(MATCH(FE$3:FE149,prímek!$A:$A,0),0))</f>
        <v>0</v>
      </c>
      <c r="FF554" s="4" cm="1">
        <f t="array" ref="FF554">PRODUCT(IFERROR(MATCH(FF$3:FF149,prímek!$A:$A,0),0))</f>
        <v>0</v>
      </c>
      <c r="FG554" s="4" cm="1">
        <f t="array" ref="FG554">PRODUCT(IFERROR(MATCH(FG$3:FG149,prímek!$A:$A,0),0))</f>
        <v>0</v>
      </c>
      <c r="FH554" s="4" cm="1">
        <f t="array" ref="FH554">PRODUCT(IFERROR(MATCH(FH$3:FH149,prímek!$A:$A,0),0))</f>
        <v>0</v>
      </c>
      <c r="FI554" s="4" cm="1">
        <f t="array" ref="FI554">PRODUCT(IFERROR(MATCH(FI$3:FI149,prímek!$A:$A,0),0))</f>
        <v>0</v>
      </c>
      <c r="FJ554" s="4" cm="1">
        <f t="array" ref="FJ554">PRODUCT(IFERROR(MATCH(FJ$3:FJ149,prímek!$A:$A,0),0))</f>
        <v>0</v>
      </c>
      <c r="FK554" s="4" cm="1">
        <f t="array" ref="FK554">PRODUCT(IFERROR(MATCH(FK$3:FK149,prímek!$A:$A,0),0))</f>
        <v>0</v>
      </c>
      <c r="FL554" s="4" cm="1">
        <f t="array" ref="FL554">PRODUCT(IFERROR(MATCH(FL$3:FL149,prímek!$A:$A,0),0))</f>
        <v>0</v>
      </c>
      <c r="FM554" s="4" cm="1">
        <f t="array" ref="FM554">PRODUCT(IFERROR(MATCH(FM$3:FM149,prímek!$A:$A,0),0))</f>
        <v>0</v>
      </c>
      <c r="FN554" s="4" cm="1">
        <f t="array" ref="FN554">PRODUCT(IFERROR(MATCH(FN$3:FN149,prímek!$A:$A,0),0))</f>
        <v>0</v>
      </c>
      <c r="FO554" s="4" cm="1">
        <f t="array" ref="FO554">PRODUCT(IFERROR(MATCH(FO$3:FO149,prímek!$A:$A,0),0))</f>
        <v>0</v>
      </c>
      <c r="FP554" s="4" cm="1">
        <f t="array" ref="FP554">PRODUCT(IFERROR(MATCH(FP$3:FP149,prímek!$A:$A,0),0))</f>
        <v>0</v>
      </c>
      <c r="FQ554" s="4" cm="1">
        <f t="array" ref="FQ554">PRODUCT(IFERROR(MATCH(FQ$3:FQ149,prímek!$A:$A,0),0))</f>
        <v>0</v>
      </c>
      <c r="FR554" s="4" cm="1">
        <f t="array" ref="FR554">PRODUCT(IFERROR(MATCH(FR$3:FR149,prímek!$A:$A,0),0))</f>
        <v>0</v>
      </c>
      <c r="FS554" s="4" cm="1">
        <f t="array" ref="FS554">PRODUCT(IFERROR(MATCH(FS$3:FS149,prímek!$A:$A,0),0))</f>
        <v>0</v>
      </c>
      <c r="FT554" s="4" cm="1">
        <f t="array" ref="FT554">PRODUCT(IFERROR(MATCH(FT$3:FT149,prímek!$A:$A,0),0))</f>
        <v>0</v>
      </c>
      <c r="FU554" s="4" cm="1">
        <f t="array" ref="FU554">PRODUCT(IFERROR(MATCH(FU$3:FU149,prímek!$A:$A,0),0))</f>
        <v>0</v>
      </c>
      <c r="FV554" s="4" cm="1">
        <f t="array" ref="FV554">PRODUCT(IFERROR(MATCH(FV$3:FV149,prímek!$A:$A,0),0))</f>
        <v>0</v>
      </c>
      <c r="FW554" s="4" cm="1">
        <f t="array" ref="FW554">PRODUCT(IFERROR(MATCH(FW$3:FW149,prímek!$A:$A,0),0))</f>
        <v>0</v>
      </c>
      <c r="FX554" s="4" cm="1">
        <f t="array" ref="FX554">PRODUCT(IFERROR(MATCH(FX$3:FX149,prímek!$A:$A,0),0))</f>
        <v>0</v>
      </c>
      <c r="FY554" s="4" cm="1">
        <f t="array" ref="FY554">PRODUCT(IFERROR(MATCH(FY$3:FY149,prímek!$A:$A,0),0))</f>
        <v>0</v>
      </c>
      <c r="FZ554" s="4" cm="1">
        <f t="array" ref="FZ554">PRODUCT(IFERROR(MATCH(FZ$3:FZ149,prímek!$A:$A,0),0))</f>
        <v>0</v>
      </c>
      <c r="GA554" s="4" cm="1">
        <f t="array" ref="GA554">PRODUCT(IFERROR(MATCH(GA$3:GA149,prímek!$A:$A,0),0))</f>
        <v>0</v>
      </c>
      <c r="GB554" s="4" cm="1">
        <f t="array" ref="GB554">PRODUCT(IFERROR(MATCH(GB$3:GB149,prímek!$A:$A,0),0))</f>
        <v>0</v>
      </c>
      <c r="GC554" s="4" cm="1">
        <f t="array" ref="GC554">PRODUCT(IFERROR(MATCH(GC$3:GC149,prímek!$A:$A,0),0))</f>
        <v>0</v>
      </c>
      <c r="GD554" s="4" cm="1">
        <f t="array" ref="GD554">PRODUCT(IFERROR(MATCH(GD$3:GD149,prímek!$A:$A,0),0))</f>
        <v>0</v>
      </c>
      <c r="GE554" s="4" cm="1">
        <f t="array" ref="GE554">PRODUCT(IFERROR(MATCH(GE$3:GE149,prímek!$A:$A,0),0))</f>
        <v>0</v>
      </c>
      <c r="GF554" s="4" cm="1">
        <f t="array" ref="GF554">PRODUCT(IFERROR(MATCH(GF$3:GF149,prímek!$A:$A,0),0))</f>
        <v>0</v>
      </c>
      <c r="GG554" s="4" cm="1">
        <f t="array" ref="GG554">PRODUCT(IFERROR(MATCH(GG$3:GG149,prímek!$A:$A,0),0))</f>
        <v>0</v>
      </c>
      <c r="GH554" s="4" cm="1">
        <f t="array" ref="GH554">PRODUCT(IFERROR(MATCH(GH$3:GH149,prímek!$A:$A,0),0))</f>
        <v>0</v>
      </c>
      <c r="GI554" s="4" cm="1">
        <f t="array" ref="GI554">PRODUCT(IFERROR(MATCH(GI$3:GI149,prímek!$A:$A,0),0))</f>
        <v>0</v>
      </c>
      <c r="GJ554" s="4" cm="1">
        <f t="array" ref="GJ554">PRODUCT(IFERROR(MATCH(GJ$3:GJ149,prímek!$A:$A,0),0))</f>
        <v>0</v>
      </c>
      <c r="GK554" s="4" cm="1">
        <f t="array" ref="GK554">PRODUCT(IFERROR(MATCH(GK$3:GK149,prímek!$A:$A,0),0))</f>
        <v>0</v>
      </c>
      <c r="GL554" s="4" cm="1">
        <f t="array" ref="GL554">PRODUCT(IFERROR(MATCH(GL$3:GL149,prímek!$A:$A,0),0))</f>
        <v>0</v>
      </c>
      <c r="GM554" s="4" cm="1">
        <f t="array" ref="GM554">PRODUCT(IFERROR(MATCH(GM$3:GM149,prímek!$A:$A,0),0))</f>
        <v>0</v>
      </c>
      <c r="GN554" s="4" cm="1">
        <f t="array" ref="GN554">PRODUCT(IFERROR(MATCH(GN$3:GN149,prímek!$A:$A,0),0))</f>
        <v>0</v>
      </c>
      <c r="GO554" s="4" cm="1">
        <f t="array" ref="GO554">PRODUCT(IFERROR(MATCH(GO$3:GO149,prímek!$A:$A,0),0))</f>
        <v>0</v>
      </c>
      <c r="GP554" s="4" cm="1">
        <f t="array" ref="GP554">PRODUCT(IFERROR(MATCH(GP$3:GP149,prímek!$A:$A,0),0))</f>
        <v>0</v>
      </c>
      <c r="GQ554" s="4" cm="1">
        <f t="array" ref="GQ554">PRODUCT(IFERROR(MATCH(GQ$3:GQ149,prímek!$A:$A,0),0))</f>
        <v>0</v>
      </c>
      <c r="GR554" s="4" cm="1">
        <f t="array" ref="GR554">PRODUCT(IFERROR(MATCH(GR$3:GR149,prímek!$A:$A,0),0))</f>
        <v>0</v>
      </c>
      <c r="GS554" s="4" cm="1">
        <f t="array" ref="GS554">PRODUCT(IFERROR(MATCH(GS$3:GS149,prímek!$A:$A,0),0))</f>
        <v>0</v>
      </c>
      <c r="GT554" s="4" cm="1">
        <f t="array" ref="GT554">PRODUCT(IFERROR(MATCH(GT$3:GT149,prímek!$A:$A,0),0))</f>
        <v>0</v>
      </c>
    </row>
    <row r="555" spans="3:202" x14ac:dyDescent="0.25">
      <c r="C555" s="4" cm="1">
        <f t="array" ref="C555">PRODUCT(IFERROR(MATCH(C$3:C150,prímek!$A:$A,0),0))</f>
        <v>0</v>
      </c>
      <c r="D555" s="4" cm="1">
        <f t="array" ref="D555">PRODUCT(IFERROR(MATCH(D$3:D150,prímek!$A:$A,0),0))</f>
        <v>0</v>
      </c>
      <c r="E555" s="4" cm="1">
        <f t="array" ref="E555">PRODUCT(IFERROR(MATCH(E$3:E150,prímek!$A:$A,0),0))</f>
        <v>0</v>
      </c>
      <c r="F555" s="4" cm="1">
        <f t="array" ref="F555">PRODUCT(IFERROR(MATCH(F$3:F150,prímek!$A:$A,0),0))</f>
        <v>0</v>
      </c>
      <c r="G555" s="4" cm="1">
        <f t="array" ref="G555">PRODUCT(IFERROR(MATCH(G$3:G150,prímek!$A:$A,0),0))</f>
        <v>0</v>
      </c>
      <c r="H555" s="4" cm="1">
        <f t="array" ref="H555">PRODUCT(IFERROR(MATCH(H$3:H150,prímek!$A:$A,0),0))</f>
        <v>0</v>
      </c>
      <c r="I555" s="4" cm="1">
        <f t="array" ref="I555">PRODUCT(IFERROR(MATCH(I$3:I150,prímek!$A:$A,0),0))</f>
        <v>0</v>
      </c>
      <c r="J555" s="4" cm="1">
        <f t="array" ref="J555">PRODUCT(IFERROR(MATCH(J$3:J150,prímek!$A:$A,0),0))</f>
        <v>0</v>
      </c>
      <c r="K555" s="4" cm="1">
        <f t="array" ref="K555">PRODUCT(IFERROR(MATCH(K$3:K150,prímek!$A:$A,0),0))</f>
        <v>0</v>
      </c>
      <c r="L555" s="4" cm="1">
        <f t="array" ref="L555">PRODUCT(IFERROR(MATCH(L$3:L150,prímek!$A:$A,0),0))</f>
        <v>0</v>
      </c>
      <c r="M555" s="4" cm="1">
        <f t="array" ref="M555">PRODUCT(IFERROR(MATCH(M$3:M150,prímek!$A:$A,0),0))</f>
        <v>0</v>
      </c>
      <c r="N555" s="4" cm="1">
        <f t="array" ref="N555">PRODUCT(IFERROR(MATCH(N$3:N150,prímek!$A:$A,0),0))</f>
        <v>0</v>
      </c>
      <c r="O555" s="4" cm="1">
        <f t="array" ref="O555">PRODUCT(IFERROR(MATCH(O$3:O150,prímek!$A:$A,0),0))</f>
        <v>0</v>
      </c>
      <c r="P555" s="4" cm="1">
        <f t="array" ref="P555">PRODUCT(IFERROR(MATCH(P$3:P150,prímek!$A:$A,0),0))</f>
        <v>0</v>
      </c>
      <c r="Q555" s="4" cm="1">
        <f t="array" ref="Q555">PRODUCT(IFERROR(MATCH(Q$3:Q150,prímek!$A:$A,0),0))</f>
        <v>0</v>
      </c>
      <c r="R555" s="4" cm="1">
        <f t="array" ref="R555">PRODUCT(IFERROR(MATCH(R$3:R150,prímek!$A:$A,0),0))</f>
        <v>0</v>
      </c>
      <c r="S555" s="4" cm="1">
        <f t="array" ref="S555">PRODUCT(IFERROR(MATCH(S$3:S150,prímek!$A:$A,0),0))</f>
        <v>0</v>
      </c>
      <c r="T555" s="4" cm="1">
        <f t="array" ref="T555">PRODUCT(IFERROR(MATCH(T$3:T150,prímek!$A:$A,0),0))</f>
        <v>0</v>
      </c>
      <c r="U555" s="4" cm="1">
        <f t="array" ref="U555">PRODUCT(IFERROR(MATCH(U$3:U150,prímek!$A:$A,0),0))</f>
        <v>0</v>
      </c>
      <c r="V555" s="4" cm="1">
        <f t="array" ref="V555">PRODUCT(IFERROR(MATCH(V$3:V150,prímek!$A:$A,0),0))</f>
        <v>0</v>
      </c>
      <c r="W555" s="4" cm="1">
        <f t="array" ref="W555">PRODUCT(IFERROR(MATCH(W$3:W150,prímek!$A:$A,0),0))</f>
        <v>0</v>
      </c>
      <c r="X555" s="4" cm="1">
        <f t="array" ref="X555">PRODUCT(IFERROR(MATCH(X$3:X150,prímek!$A:$A,0),0))</f>
        <v>0</v>
      </c>
      <c r="Y555" s="4" cm="1">
        <f t="array" ref="Y555">PRODUCT(IFERROR(MATCH(Y$3:Y150,prímek!$A:$A,0),0))</f>
        <v>0</v>
      </c>
      <c r="Z555" s="4" cm="1">
        <f t="array" ref="Z555">PRODUCT(IFERROR(MATCH(Z$3:Z150,prímek!$A:$A,0),0))</f>
        <v>0</v>
      </c>
      <c r="AA555" s="4" cm="1">
        <f t="array" ref="AA555">PRODUCT(IFERROR(MATCH(AA$3:AA150,prímek!$A:$A,0),0))</f>
        <v>0</v>
      </c>
      <c r="AB555" s="4" cm="1">
        <f t="array" ref="AB555">PRODUCT(IFERROR(MATCH(AB$3:AB150,prímek!$A:$A,0),0))</f>
        <v>0</v>
      </c>
      <c r="AC555" s="4" cm="1">
        <f t="array" ref="AC555">PRODUCT(IFERROR(MATCH(AC$3:AC150,prímek!$A:$A,0),0))</f>
        <v>0</v>
      </c>
      <c r="AD555" s="4" cm="1">
        <f t="array" ref="AD555">PRODUCT(IFERROR(MATCH(AD$3:AD150,prímek!$A:$A,0),0))</f>
        <v>0</v>
      </c>
      <c r="AE555" s="4" cm="1">
        <f t="array" ref="AE555">PRODUCT(IFERROR(MATCH(AE$3:AE150,prímek!$A:$A,0),0))</f>
        <v>0</v>
      </c>
      <c r="AF555" s="4" cm="1">
        <f t="array" ref="AF555">PRODUCT(IFERROR(MATCH(AF$3:AF150,prímek!$A:$A,0),0))</f>
        <v>0</v>
      </c>
      <c r="AG555" s="4" cm="1">
        <f t="array" ref="AG555">PRODUCT(IFERROR(MATCH(AG$3:AG150,prímek!$A:$A,0),0))</f>
        <v>0</v>
      </c>
      <c r="AH555" s="4" cm="1">
        <f t="array" ref="AH555">PRODUCT(IFERROR(MATCH(AH$3:AH150,prímek!$A:$A,0),0))</f>
        <v>0</v>
      </c>
      <c r="AI555" s="4" cm="1">
        <f t="array" ref="AI555">PRODUCT(IFERROR(MATCH(AI$3:AI150,prímek!$A:$A,0),0))</f>
        <v>0</v>
      </c>
      <c r="AJ555" s="4" cm="1">
        <f t="array" ref="AJ555">PRODUCT(IFERROR(MATCH(AJ$3:AJ150,prímek!$A:$A,0),0))</f>
        <v>0</v>
      </c>
      <c r="AK555" s="4" cm="1">
        <f t="array" ref="AK555">PRODUCT(IFERROR(MATCH(AK$3:AK150,prímek!$A:$A,0),0))</f>
        <v>0</v>
      </c>
      <c r="AL555" s="4" cm="1">
        <f t="array" ref="AL555">PRODUCT(IFERROR(MATCH(AL$3:AL150,prímek!$A:$A,0),0))</f>
        <v>0</v>
      </c>
      <c r="AM555" s="4" cm="1">
        <f t="array" ref="AM555">PRODUCT(IFERROR(MATCH(AM$3:AM150,prímek!$A:$A,0),0))</f>
        <v>0</v>
      </c>
      <c r="AN555" s="4" cm="1">
        <f t="array" ref="AN555">PRODUCT(IFERROR(MATCH(AN$3:AN150,prímek!$A:$A,0),0))</f>
        <v>0</v>
      </c>
      <c r="AO555" s="4" cm="1">
        <f t="array" ref="AO555">PRODUCT(IFERROR(MATCH(AO$3:AO150,prímek!$A:$A,0),0))</f>
        <v>0</v>
      </c>
      <c r="AP555" s="4" cm="1">
        <f t="array" ref="AP555">PRODUCT(IFERROR(MATCH(AP$3:AP150,prímek!$A:$A,0),0))</f>
        <v>0</v>
      </c>
      <c r="AQ555" s="4" cm="1">
        <f t="array" ref="AQ555">PRODUCT(IFERROR(MATCH(AQ$3:AQ150,prímek!$A:$A,0),0))</f>
        <v>0</v>
      </c>
      <c r="AR555" s="4" cm="1">
        <f t="array" ref="AR555">PRODUCT(IFERROR(MATCH(AR$3:AR150,prímek!$A:$A,0),0))</f>
        <v>0</v>
      </c>
      <c r="AS555" s="4" cm="1">
        <f t="array" ref="AS555">PRODUCT(IFERROR(MATCH(AS$3:AS150,prímek!$A:$A,0),0))</f>
        <v>0</v>
      </c>
      <c r="AT555" s="4" cm="1">
        <f t="array" ref="AT555">PRODUCT(IFERROR(MATCH(AT$3:AT150,prímek!$A:$A,0),0))</f>
        <v>0</v>
      </c>
      <c r="AU555" s="4" cm="1">
        <f t="array" ref="AU555">PRODUCT(IFERROR(MATCH(AU$3:AU150,prímek!$A:$A,0),0))</f>
        <v>0</v>
      </c>
      <c r="AV555" s="4" cm="1">
        <f t="array" ref="AV555">PRODUCT(IFERROR(MATCH(AV$3:AV150,prímek!$A:$A,0),0))</f>
        <v>0</v>
      </c>
      <c r="AW555" s="4" cm="1">
        <f t="array" ref="AW555">PRODUCT(IFERROR(MATCH(AW$3:AW150,prímek!$A:$A,0),0))</f>
        <v>0</v>
      </c>
      <c r="AX555" s="4" cm="1">
        <f t="array" ref="AX555">PRODUCT(IFERROR(MATCH(AX$3:AX150,prímek!$A:$A,0),0))</f>
        <v>0</v>
      </c>
      <c r="AY555" s="4" cm="1">
        <f t="array" ref="AY555">PRODUCT(IFERROR(MATCH(AY$3:AY150,prímek!$A:$A,0),0))</f>
        <v>0</v>
      </c>
      <c r="AZ555" s="4" cm="1">
        <f t="array" ref="AZ555">PRODUCT(IFERROR(MATCH(AZ$3:AZ150,prímek!$A:$A,0),0))</f>
        <v>0</v>
      </c>
      <c r="BA555" s="4" cm="1">
        <f t="array" ref="BA555">PRODUCT(IFERROR(MATCH(BA$3:BA150,prímek!$A:$A,0),0))</f>
        <v>0</v>
      </c>
      <c r="BB555" s="4" cm="1">
        <f t="array" ref="BB555">PRODUCT(IFERROR(MATCH(BB$3:BB150,prímek!$A:$A,0),0))</f>
        <v>0</v>
      </c>
      <c r="BC555" s="4" cm="1">
        <f t="array" ref="BC555">PRODUCT(IFERROR(MATCH(BC$3:BC150,prímek!$A:$A,0),0))</f>
        <v>0</v>
      </c>
      <c r="BD555" s="4" cm="1">
        <f t="array" ref="BD555">PRODUCT(IFERROR(MATCH(BD$3:BD150,prímek!$A:$A,0),0))</f>
        <v>0</v>
      </c>
      <c r="BE555" s="4" cm="1">
        <f t="array" ref="BE555">PRODUCT(IFERROR(MATCH(BE$3:BE150,prímek!$A:$A,0),0))</f>
        <v>0</v>
      </c>
      <c r="BF555" s="4" cm="1">
        <f t="array" ref="BF555">PRODUCT(IFERROR(MATCH(BF$3:BF150,prímek!$A:$A,0),0))</f>
        <v>0</v>
      </c>
      <c r="BG555" s="4" cm="1">
        <f t="array" ref="BG555">PRODUCT(IFERROR(MATCH(BG$3:BG150,prímek!$A:$A,0),0))</f>
        <v>0</v>
      </c>
      <c r="BH555" s="4" cm="1">
        <f t="array" ref="BH555">PRODUCT(IFERROR(MATCH(BH$3:BH150,prímek!$A:$A,0),0))</f>
        <v>0</v>
      </c>
      <c r="BI555" s="4" cm="1">
        <f t="array" ref="BI555">PRODUCT(IFERROR(MATCH(BI$3:BI150,prímek!$A:$A,0),0))</f>
        <v>0</v>
      </c>
      <c r="BJ555" s="4" cm="1">
        <f t="array" ref="BJ555">PRODUCT(IFERROR(MATCH(BJ$3:BJ150,prímek!$A:$A,0),0))</f>
        <v>0</v>
      </c>
      <c r="BK555" s="4" cm="1">
        <f t="array" ref="BK555">PRODUCT(IFERROR(MATCH(BK$3:BK150,prímek!$A:$A,0),0))</f>
        <v>0</v>
      </c>
      <c r="BL555" s="4" cm="1">
        <f t="array" ref="BL555">PRODUCT(IFERROR(MATCH(BL$3:BL150,prímek!$A:$A,0),0))</f>
        <v>0</v>
      </c>
      <c r="BM555" s="4" cm="1">
        <f t="array" ref="BM555">PRODUCT(IFERROR(MATCH(BM$3:BM150,prímek!$A:$A,0),0))</f>
        <v>0</v>
      </c>
      <c r="BN555" s="4" cm="1">
        <f t="array" ref="BN555">PRODUCT(IFERROR(MATCH(BN$3:BN150,prímek!$A:$A,0),0))</f>
        <v>0</v>
      </c>
      <c r="BO555" s="4" cm="1">
        <f t="array" ref="BO555">PRODUCT(IFERROR(MATCH(BO$3:BO150,prímek!$A:$A,0),0))</f>
        <v>0</v>
      </c>
      <c r="BP555" s="4" cm="1">
        <f t="array" ref="BP555">PRODUCT(IFERROR(MATCH(BP$3:BP150,prímek!$A:$A,0),0))</f>
        <v>0</v>
      </c>
      <c r="BQ555" s="4" cm="1">
        <f t="array" ref="BQ555">PRODUCT(IFERROR(MATCH(BQ$3:BQ150,prímek!$A:$A,0),0))</f>
        <v>0</v>
      </c>
      <c r="BR555" s="4" cm="1">
        <f t="array" ref="BR555">PRODUCT(IFERROR(MATCH(BR$3:BR150,prímek!$A:$A,0),0))</f>
        <v>0</v>
      </c>
      <c r="BS555" s="4" cm="1">
        <f t="array" ref="BS555">PRODUCT(IFERROR(MATCH(BS$3:BS150,prímek!$A:$A,0),0))</f>
        <v>0</v>
      </c>
      <c r="BT555" s="4" cm="1">
        <f t="array" ref="BT555">PRODUCT(IFERROR(MATCH(BT$3:BT150,prímek!$A:$A,0),0))</f>
        <v>0</v>
      </c>
      <c r="BU555" s="4" cm="1">
        <f t="array" ref="BU555">PRODUCT(IFERROR(MATCH(BU$3:BU150,prímek!$A:$A,0),0))</f>
        <v>0</v>
      </c>
      <c r="BV555" s="4" cm="1">
        <f t="array" ref="BV555">PRODUCT(IFERROR(MATCH(BV$3:BV150,prímek!$A:$A,0),0))</f>
        <v>0</v>
      </c>
      <c r="BW555" s="4" cm="1">
        <f t="array" ref="BW555">PRODUCT(IFERROR(MATCH(BW$3:BW150,prímek!$A:$A,0),0))</f>
        <v>0</v>
      </c>
      <c r="BX555" s="4" cm="1">
        <f t="array" ref="BX555">PRODUCT(IFERROR(MATCH(BX$3:BX150,prímek!$A:$A,0),0))</f>
        <v>0</v>
      </c>
      <c r="BY555" s="4" cm="1">
        <f t="array" ref="BY555">PRODUCT(IFERROR(MATCH(BY$3:BY150,prímek!$A:$A,0),0))</f>
        <v>0</v>
      </c>
      <c r="BZ555" s="4" cm="1">
        <f t="array" ref="BZ555">PRODUCT(IFERROR(MATCH(BZ$3:BZ150,prímek!$A:$A,0),0))</f>
        <v>0</v>
      </c>
      <c r="CA555" s="4" cm="1">
        <f t="array" ref="CA555">PRODUCT(IFERROR(MATCH(CA$3:CA150,prímek!$A:$A,0),0))</f>
        <v>0</v>
      </c>
      <c r="CB555" s="4" cm="1">
        <f t="array" ref="CB555">PRODUCT(IFERROR(MATCH(CB$3:CB150,prímek!$A:$A,0),0))</f>
        <v>0</v>
      </c>
      <c r="CC555" s="4" cm="1">
        <f t="array" ref="CC555">PRODUCT(IFERROR(MATCH(CC$3:CC150,prímek!$A:$A,0),0))</f>
        <v>0</v>
      </c>
      <c r="CD555" s="4" cm="1">
        <f t="array" ref="CD555">PRODUCT(IFERROR(MATCH(CD$3:CD150,prímek!$A:$A,0),0))</f>
        <v>0</v>
      </c>
      <c r="CE555" s="4" cm="1">
        <f t="array" ref="CE555">PRODUCT(IFERROR(MATCH(CE$3:CE150,prímek!$A:$A,0),0))</f>
        <v>0</v>
      </c>
      <c r="CF555" s="4" cm="1">
        <f t="array" ref="CF555">PRODUCT(IFERROR(MATCH(CF$3:CF150,prímek!$A:$A,0),0))</f>
        <v>0</v>
      </c>
      <c r="CG555" s="4" cm="1">
        <f t="array" ref="CG555">PRODUCT(IFERROR(MATCH(CG$3:CG150,prímek!$A:$A,0),0))</f>
        <v>0</v>
      </c>
      <c r="CH555" s="4" cm="1">
        <f t="array" ref="CH555">PRODUCT(IFERROR(MATCH(CH$3:CH150,prímek!$A:$A,0),0))</f>
        <v>0</v>
      </c>
      <c r="CI555" s="4" cm="1">
        <f t="array" ref="CI555">PRODUCT(IFERROR(MATCH(CI$3:CI150,prímek!$A:$A,0),0))</f>
        <v>0</v>
      </c>
      <c r="CJ555" s="4" cm="1">
        <f t="array" ref="CJ555">PRODUCT(IFERROR(MATCH(CJ$3:CJ150,prímek!$A:$A,0),0))</f>
        <v>0</v>
      </c>
      <c r="CK555" s="4" cm="1">
        <f t="array" ref="CK555">PRODUCT(IFERROR(MATCH(CK$3:CK150,prímek!$A:$A,0),0))</f>
        <v>0</v>
      </c>
      <c r="CL555" s="4" cm="1">
        <f t="array" ref="CL555">PRODUCT(IFERROR(MATCH(CL$3:CL150,prímek!$A:$A,0),0))</f>
        <v>0</v>
      </c>
      <c r="CM555" s="4" cm="1">
        <f t="array" ref="CM555">PRODUCT(IFERROR(MATCH(CM$3:CM150,prímek!$A:$A,0),0))</f>
        <v>0</v>
      </c>
      <c r="CN555" s="4" cm="1">
        <f t="array" ref="CN555">PRODUCT(IFERROR(MATCH(CN$3:CN150,prímek!$A:$A,0),0))</f>
        <v>0</v>
      </c>
      <c r="CO555" s="4" cm="1">
        <f t="array" ref="CO555">PRODUCT(IFERROR(MATCH(CO$3:CO150,prímek!$A:$A,0),0))</f>
        <v>0</v>
      </c>
      <c r="CP555" s="4" cm="1">
        <f t="array" ref="CP555">PRODUCT(IFERROR(MATCH(CP$3:CP150,prímek!$A:$A,0),0))</f>
        <v>0</v>
      </c>
      <c r="CQ555" s="4" cm="1">
        <f t="array" ref="CQ555">PRODUCT(IFERROR(MATCH(CQ$3:CQ150,prímek!$A:$A,0),0))</f>
        <v>0</v>
      </c>
      <c r="CR555" s="4" cm="1">
        <f t="array" ref="CR555">PRODUCT(IFERROR(MATCH(CR$3:CR150,prímek!$A:$A,0),0))</f>
        <v>0</v>
      </c>
      <c r="CS555" s="4" cm="1">
        <f t="array" ref="CS555">PRODUCT(IFERROR(MATCH(CS$3:CS150,prímek!$A:$A,0),0))</f>
        <v>0</v>
      </c>
      <c r="CT555" s="4" cm="1">
        <f t="array" ref="CT555">PRODUCT(IFERROR(MATCH(CT$3:CT150,prímek!$A:$A,0),0))</f>
        <v>0</v>
      </c>
      <c r="CU555" s="4" cm="1">
        <f t="array" ref="CU555">PRODUCT(IFERROR(MATCH(CU$3:CU150,prímek!$A:$A,0),0))</f>
        <v>0</v>
      </c>
      <c r="CV555" s="4" cm="1">
        <f t="array" ref="CV555">PRODUCT(IFERROR(MATCH(CV$3:CV150,prímek!$A:$A,0),0))</f>
        <v>0</v>
      </c>
      <c r="CW555" s="4" cm="1">
        <f t="array" ref="CW555">PRODUCT(IFERROR(MATCH(CW$3:CW150,prímek!$A:$A,0),0))</f>
        <v>0</v>
      </c>
      <c r="CX555" s="4" cm="1">
        <f t="array" ref="CX555">PRODUCT(IFERROR(MATCH(CX$3:CX150,prímek!$A:$A,0),0))</f>
        <v>0</v>
      </c>
      <c r="CY555" s="4" cm="1">
        <f t="array" ref="CY555">PRODUCT(IFERROR(MATCH(CY$3:CY150,prímek!$A:$A,0),0))</f>
        <v>0</v>
      </c>
      <c r="CZ555" s="4" cm="1">
        <f t="array" ref="CZ555">PRODUCT(IFERROR(MATCH(CZ$3:CZ150,prímek!$A:$A,0),0))</f>
        <v>0</v>
      </c>
      <c r="DA555" s="4" cm="1">
        <f t="array" ref="DA555">PRODUCT(IFERROR(MATCH(DA$3:DA150,prímek!$A:$A,0),0))</f>
        <v>0</v>
      </c>
      <c r="DB555" s="4" cm="1">
        <f t="array" ref="DB555">PRODUCT(IFERROR(MATCH(DB$3:DB150,prímek!$A:$A,0),0))</f>
        <v>0</v>
      </c>
      <c r="DC555" s="4" cm="1">
        <f t="array" ref="DC555">PRODUCT(IFERROR(MATCH(DC$3:DC150,prímek!$A:$A,0),0))</f>
        <v>0</v>
      </c>
      <c r="DD555" s="4" cm="1">
        <f t="array" ref="DD555">PRODUCT(IFERROR(MATCH(DD$3:DD150,prímek!$A:$A,0),0))</f>
        <v>0</v>
      </c>
      <c r="DE555" s="4" cm="1">
        <f t="array" ref="DE555">PRODUCT(IFERROR(MATCH(DE$3:DE150,prímek!$A:$A,0),0))</f>
        <v>0</v>
      </c>
      <c r="DF555" s="4" cm="1">
        <f t="array" ref="DF555">PRODUCT(IFERROR(MATCH(DF$3:DF150,prímek!$A:$A,0),0))</f>
        <v>0</v>
      </c>
      <c r="DG555" s="4" cm="1">
        <f t="array" ref="DG555">PRODUCT(IFERROR(MATCH(DG$3:DG150,prímek!$A:$A,0),0))</f>
        <v>0</v>
      </c>
      <c r="DH555" s="4" cm="1">
        <f t="array" ref="DH555">PRODUCT(IFERROR(MATCH(DH$3:DH150,prímek!$A:$A,0),0))</f>
        <v>0</v>
      </c>
      <c r="DI555" s="4" cm="1">
        <f t="array" ref="DI555">PRODUCT(IFERROR(MATCH(DI$3:DI150,prímek!$A:$A,0),0))</f>
        <v>0</v>
      </c>
      <c r="DJ555" s="4" cm="1">
        <f t="array" ref="DJ555">PRODUCT(IFERROR(MATCH(DJ$3:DJ150,prímek!$A:$A,0),0))</f>
        <v>0</v>
      </c>
      <c r="DK555" s="4" cm="1">
        <f t="array" ref="DK555">PRODUCT(IFERROR(MATCH(DK$3:DK150,prímek!$A:$A,0),0))</f>
        <v>0</v>
      </c>
      <c r="DL555" s="4" cm="1">
        <f t="array" ref="DL555">PRODUCT(IFERROR(MATCH(DL$3:DL150,prímek!$A:$A,0),0))</f>
        <v>0</v>
      </c>
      <c r="DM555" s="4" cm="1">
        <f t="array" ref="DM555">PRODUCT(IFERROR(MATCH(DM$3:DM150,prímek!$A:$A,0),0))</f>
        <v>0</v>
      </c>
      <c r="DN555" s="4" cm="1">
        <f t="array" ref="DN555">PRODUCT(IFERROR(MATCH(DN$3:DN150,prímek!$A:$A,0),0))</f>
        <v>0</v>
      </c>
      <c r="DO555" s="4" cm="1">
        <f t="array" ref="DO555">PRODUCT(IFERROR(MATCH(DO$3:DO150,prímek!$A:$A,0),0))</f>
        <v>0</v>
      </c>
      <c r="DP555" s="4" cm="1">
        <f t="array" ref="DP555">PRODUCT(IFERROR(MATCH(DP$3:DP150,prímek!$A:$A,0),0))</f>
        <v>0</v>
      </c>
      <c r="DQ555" s="4" cm="1">
        <f t="array" ref="DQ555">PRODUCT(IFERROR(MATCH(DQ$3:DQ150,prímek!$A:$A,0),0))</f>
        <v>0</v>
      </c>
      <c r="DR555" s="4" cm="1">
        <f t="array" ref="DR555">PRODUCT(IFERROR(MATCH(DR$3:DR150,prímek!$A:$A,0),0))</f>
        <v>0</v>
      </c>
      <c r="DS555" s="4" cm="1">
        <f t="array" ref="DS555">PRODUCT(IFERROR(MATCH(DS$3:DS150,prímek!$A:$A,0),0))</f>
        <v>0</v>
      </c>
      <c r="DT555" s="4" cm="1">
        <f t="array" ref="DT555">PRODUCT(IFERROR(MATCH(DT$3:DT150,prímek!$A:$A,0),0))</f>
        <v>0</v>
      </c>
      <c r="DU555" s="4" cm="1">
        <f t="array" ref="DU555">PRODUCT(IFERROR(MATCH(DU$3:DU150,prímek!$A:$A,0),0))</f>
        <v>0</v>
      </c>
      <c r="DV555" s="4" cm="1">
        <f t="array" ref="DV555">PRODUCT(IFERROR(MATCH(DV$3:DV150,prímek!$A:$A,0),0))</f>
        <v>0</v>
      </c>
      <c r="DW555" s="4" cm="1">
        <f t="array" ref="DW555">PRODUCT(IFERROR(MATCH(DW$3:DW150,prímek!$A:$A,0),0))</f>
        <v>0</v>
      </c>
      <c r="DX555" s="4" cm="1">
        <f t="array" ref="DX555">PRODUCT(IFERROR(MATCH(DX$3:DX150,prímek!$A:$A,0),0))</f>
        <v>0</v>
      </c>
      <c r="DY555" s="4" cm="1">
        <f t="array" ref="DY555">PRODUCT(IFERROR(MATCH(DY$3:DY150,prímek!$A:$A,0),0))</f>
        <v>0</v>
      </c>
      <c r="DZ555" s="4" cm="1">
        <f t="array" ref="DZ555">PRODUCT(IFERROR(MATCH(DZ$3:DZ150,prímek!$A:$A,0),0))</f>
        <v>0</v>
      </c>
      <c r="EA555" s="4" cm="1">
        <f t="array" ref="EA555">PRODUCT(IFERROR(MATCH(EA$3:EA150,prímek!$A:$A,0),0))</f>
        <v>0</v>
      </c>
      <c r="EB555" s="4" cm="1">
        <f t="array" ref="EB555">PRODUCT(IFERROR(MATCH(EB$3:EB150,prímek!$A:$A,0),0))</f>
        <v>0</v>
      </c>
      <c r="EC555" s="4" cm="1">
        <f t="array" ref="EC555">PRODUCT(IFERROR(MATCH(EC$3:EC150,prímek!$A:$A,0),0))</f>
        <v>0</v>
      </c>
      <c r="ED555" s="4" cm="1">
        <f t="array" ref="ED555">PRODUCT(IFERROR(MATCH(ED$3:ED150,prímek!$A:$A,0),0))</f>
        <v>0</v>
      </c>
      <c r="EE555" s="4" cm="1">
        <f t="array" ref="EE555">PRODUCT(IFERROR(MATCH(EE$3:EE150,prímek!$A:$A,0),0))</f>
        <v>0</v>
      </c>
      <c r="EF555" s="4" cm="1">
        <f t="array" ref="EF555">PRODUCT(IFERROR(MATCH(EF$3:EF150,prímek!$A:$A,0),0))</f>
        <v>0</v>
      </c>
      <c r="EG555" s="4" cm="1">
        <f t="array" ref="EG555">PRODUCT(IFERROR(MATCH(EG$3:EG150,prímek!$A:$A,0),0))</f>
        <v>0</v>
      </c>
      <c r="EH555" s="4" cm="1">
        <f t="array" ref="EH555">PRODUCT(IFERROR(MATCH(EH$3:EH150,prímek!$A:$A,0),0))</f>
        <v>0</v>
      </c>
      <c r="EI555" s="4" cm="1">
        <f t="array" ref="EI555">PRODUCT(IFERROR(MATCH(EI$3:EI150,prímek!$A:$A,0),0))</f>
        <v>0</v>
      </c>
      <c r="EJ555" s="4" cm="1">
        <f t="array" ref="EJ555">PRODUCT(IFERROR(MATCH(EJ$3:EJ150,prímek!$A:$A,0),0))</f>
        <v>0</v>
      </c>
      <c r="EK555" s="4" cm="1">
        <f t="array" ref="EK555">PRODUCT(IFERROR(MATCH(EK$3:EK150,prímek!$A:$A,0),0))</f>
        <v>0</v>
      </c>
      <c r="EL555" s="4" cm="1">
        <f t="array" ref="EL555">PRODUCT(IFERROR(MATCH(EL$3:EL150,prímek!$A:$A,0),0))</f>
        <v>0</v>
      </c>
      <c r="EM555" s="4" cm="1">
        <f t="array" ref="EM555">PRODUCT(IFERROR(MATCH(EM$3:EM150,prímek!$A:$A,0),0))</f>
        <v>0</v>
      </c>
      <c r="EN555" s="4" cm="1">
        <f t="array" ref="EN555">PRODUCT(IFERROR(MATCH(EN$3:EN150,prímek!$A:$A,0),0))</f>
        <v>0</v>
      </c>
      <c r="EO555" s="4" cm="1">
        <f t="array" ref="EO555">PRODUCT(IFERROR(MATCH(EO$3:EO150,prímek!$A:$A,0),0))</f>
        <v>0</v>
      </c>
      <c r="EP555" s="4" cm="1">
        <f t="array" ref="EP555">PRODUCT(IFERROR(MATCH(EP$3:EP150,prímek!$A:$A,0),0))</f>
        <v>0</v>
      </c>
      <c r="EQ555" s="4" cm="1">
        <f t="array" ref="EQ555">PRODUCT(IFERROR(MATCH(EQ$3:EQ150,prímek!$A:$A,0),0))</f>
        <v>0</v>
      </c>
      <c r="ER555" s="4" cm="1">
        <f t="array" ref="ER555">PRODUCT(IFERROR(MATCH(ER$3:ER150,prímek!$A:$A,0),0))</f>
        <v>0</v>
      </c>
      <c r="ES555" s="4" cm="1">
        <f t="array" ref="ES555">PRODUCT(IFERROR(MATCH(ES$3:ES150,prímek!$A:$A,0),0))</f>
        <v>0</v>
      </c>
      <c r="ET555" s="4" cm="1">
        <f t="array" ref="ET555">PRODUCT(IFERROR(MATCH(ET$3:ET150,prímek!$A:$A,0),0))</f>
        <v>0</v>
      </c>
      <c r="EU555" s="4" cm="1">
        <f t="array" ref="EU555">PRODUCT(IFERROR(MATCH(EU$3:EU150,prímek!$A:$A,0),0))</f>
        <v>0</v>
      </c>
      <c r="EV555" s="4" cm="1">
        <f t="array" ref="EV555">PRODUCT(IFERROR(MATCH(EV$3:EV150,prímek!$A:$A,0),0))</f>
        <v>0</v>
      </c>
      <c r="EW555" s="4" cm="1">
        <f t="array" ref="EW555">PRODUCT(IFERROR(MATCH(EW$3:EW150,prímek!$A:$A,0),0))</f>
        <v>0</v>
      </c>
      <c r="EX555" s="4" cm="1">
        <f t="array" ref="EX555">PRODUCT(IFERROR(MATCH(EX$3:EX150,prímek!$A:$A,0),0))</f>
        <v>0</v>
      </c>
      <c r="EY555" s="4" cm="1">
        <f t="array" ref="EY555">PRODUCT(IFERROR(MATCH(EY$3:EY150,prímek!$A:$A,0),0))</f>
        <v>0</v>
      </c>
      <c r="EZ555" s="4" cm="1">
        <f t="array" ref="EZ555">PRODUCT(IFERROR(MATCH(EZ$3:EZ150,prímek!$A:$A,0),0))</f>
        <v>0</v>
      </c>
      <c r="FA555" s="4" cm="1">
        <f t="array" ref="FA555">PRODUCT(IFERROR(MATCH(FA$3:FA150,prímek!$A:$A,0),0))</f>
        <v>0</v>
      </c>
      <c r="FB555" s="4" cm="1">
        <f t="array" ref="FB555">PRODUCT(IFERROR(MATCH(FB$3:FB150,prímek!$A:$A,0),0))</f>
        <v>0</v>
      </c>
      <c r="FC555" s="4" cm="1">
        <f t="array" ref="FC555">PRODUCT(IFERROR(MATCH(FC$3:FC150,prímek!$A:$A,0),0))</f>
        <v>0</v>
      </c>
      <c r="FD555" s="4" cm="1">
        <f t="array" ref="FD555">PRODUCT(IFERROR(MATCH(FD$3:FD150,prímek!$A:$A,0),0))</f>
        <v>0</v>
      </c>
      <c r="FE555" s="4" cm="1">
        <f t="array" ref="FE555">PRODUCT(IFERROR(MATCH(FE$3:FE150,prímek!$A:$A,0),0))</f>
        <v>0</v>
      </c>
      <c r="FF555" s="4" cm="1">
        <f t="array" ref="FF555">PRODUCT(IFERROR(MATCH(FF$3:FF150,prímek!$A:$A,0),0))</f>
        <v>0</v>
      </c>
      <c r="FG555" s="4" cm="1">
        <f t="array" ref="FG555">PRODUCT(IFERROR(MATCH(FG$3:FG150,prímek!$A:$A,0),0))</f>
        <v>0</v>
      </c>
      <c r="FH555" s="4" cm="1">
        <f t="array" ref="FH555">PRODUCT(IFERROR(MATCH(FH$3:FH150,prímek!$A:$A,0),0))</f>
        <v>0</v>
      </c>
      <c r="FI555" s="4" cm="1">
        <f t="array" ref="FI555">PRODUCT(IFERROR(MATCH(FI$3:FI150,prímek!$A:$A,0),0))</f>
        <v>0</v>
      </c>
      <c r="FJ555" s="4" cm="1">
        <f t="array" ref="FJ555">PRODUCT(IFERROR(MATCH(FJ$3:FJ150,prímek!$A:$A,0),0))</f>
        <v>0</v>
      </c>
      <c r="FK555" s="4" cm="1">
        <f t="array" ref="FK555">PRODUCT(IFERROR(MATCH(FK$3:FK150,prímek!$A:$A,0),0))</f>
        <v>0</v>
      </c>
      <c r="FL555" s="4" cm="1">
        <f t="array" ref="FL555">PRODUCT(IFERROR(MATCH(FL$3:FL150,prímek!$A:$A,0),0))</f>
        <v>0</v>
      </c>
      <c r="FM555" s="4" cm="1">
        <f t="array" ref="FM555">PRODUCT(IFERROR(MATCH(FM$3:FM150,prímek!$A:$A,0),0))</f>
        <v>0</v>
      </c>
      <c r="FN555" s="4" cm="1">
        <f t="array" ref="FN555">PRODUCT(IFERROR(MATCH(FN$3:FN150,prímek!$A:$A,0),0))</f>
        <v>0</v>
      </c>
      <c r="FO555" s="4" cm="1">
        <f t="array" ref="FO555">PRODUCT(IFERROR(MATCH(FO$3:FO150,prímek!$A:$A,0),0))</f>
        <v>0</v>
      </c>
      <c r="FP555" s="4" cm="1">
        <f t="array" ref="FP555">PRODUCT(IFERROR(MATCH(FP$3:FP150,prímek!$A:$A,0),0))</f>
        <v>0</v>
      </c>
      <c r="FQ555" s="4" cm="1">
        <f t="array" ref="FQ555">PRODUCT(IFERROR(MATCH(FQ$3:FQ150,prímek!$A:$A,0),0))</f>
        <v>0</v>
      </c>
      <c r="FR555" s="4" cm="1">
        <f t="array" ref="FR555">PRODUCT(IFERROR(MATCH(FR$3:FR150,prímek!$A:$A,0),0))</f>
        <v>0</v>
      </c>
      <c r="FS555" s="4" cm="1">
        <f t="array" ref="FS555">PRODUCT(IFERROR(MATCH(FS$3:FS150,prímek!$A:$A,0),0))</f>
        <v>0</v>
      </c>
      <c r="FT555" s="4" cm="1">
        <f t="array" ref="FT555">PRODUCT(IFERROR(MATCH(FT$3:FT150,prímek!$A:$A,0),0))</f>
        <v>0</v>
      </c>
      <c r="FU555" s="4" cm="1">
        <f t="array" ref="FU555">PRODUCT(IFERROR(MATCH(FU$3:FU150,prímek!$A:$A,0),0))</f>
        <v>0</v>
      </c>
      <c r="FV555" s="4" cm="1">
        <f t="array" ref="FV555">PRODUCT(IFERROR(MATCH(FV$3:FV150,prímek!$A:$A,0),0))</f>
        <v>0</v>
      </c>
      <c r="FW555" s="4" cm="1">
        <f t="array" ref="FW555">PRODUCT(IFERROR(MATCH(FW$3:FW150,prímek!$A:$A,0),0))</f>
        <v>0</v>
      </c>
      <c r="FX555" s="4" cm="1">
        <f t="array" ref="FX555">PRODUCT(IFERROR(MATCH(FX$3:FX150,prímek!$A:$A,0),0))</f>
        <v>0</v>
      </c>
      <c r="FY555" s="4" cm="1">
        <f t="array" ref="FY555">PRODUCT(IFERROR(MATCH(FY$3:FY150,prímek!$A:$A,0),0))</f>
        <v>0</v>
      </c>
      <c r="FZ555" s="4" cm="1">
        <f t="array" ref="FZ555">PRODUCT(IFERROR(MATCH(FZ$3:FZ150,prímek!$A:$A,0),0))</f>
        <v>0</v>
      </c>
      <c r="GA555" s="4" cm="1">
        <f t="array" ref="GA555">PRODUCT(IFERROR(MATCH(GA$3:GA150,prímek!$A:$A,0),0))</f>
        <v>0</v>
      </c>
      <c r="GB555" s="4" cm="1">
        <f t="array" ref="GB555">PRODUCT(IFERROR(MATCH(GB$3:GB150,prímek!$A:$A,0),0))</f>
        <v>0</v>
      </c>
      <c r="GC555" s="4" cm="1">
        <f t="array" ref="GC555">PRODUCT(IFERROR(MATCH(GC$3:GC150,prímek!$A:$A,0),0))</f>
        <v>0</v>
      </c>
      <c r="GD555" s="4" cm="1">
        <f t="array" ref="GD555">PRODUCT(IFERROR(MATCH(GD$3:GD150,prímek!$A:$A,0),0))</f>
        <v>0</v>
      </c>
      <c r="GE555" s="4" cm="1">
        <f t="array" ref="GE555">PRODUCT(IFERROR(MATCH(GE$3:GE150,prímek!$A:$A,0),0))</f>
        <v>0</v>
      </c>
      <c r="GF555" s="4" cm="1">
        <f t="array" ref="GF555">PRODUCT(IFERROR(MATCH(GF$3:GF150,prímek!$A:$A,0),0))</f>
        <v>0</v>
      </c>
      <c r="GG555" s="4" cm="1">
        <f t="array" ref="GG555">PRODUCT(IFERROR(MATCH(GG$3:GG150,prímek!$A:$A,0),0))</f>
        <v>0</v>
      </c>
      <c r="GH555" s="4" cm="1">
        <f t="array" ref="GH555">PRODUCT(IFERROR(MATCH(GH$3:GH150,prímek!$A:$A,0),0))</f>
        <v>0</v>
      </c>
      <c r="GI555" s="4" cm="1">
        <f t="array" ref="GI555">PRODUCT(IFERROR(MATCH(GI$3:GI150,prímek!$A:$A,0),0))</f>
        <v>0</v>
      </c>
      <c r="GJ555" s="4" cm="1">
        <f t="array" ref="GJ555">PRODUCT(IFERROR(MATCH(GJ$3:GJ150,prímek!$A:$A,0),0))</f>
        <v>0</v>
      </c>
      <c r="GK555" s="4" cm="1">
        <f t="array" ref="GK555">PRODUCT(IFERROR(MATCH(GK$3:GK150,prímek!$A:$A,0),0))</f>
        <v>0</v>
      </c>
      <c r="GL555" s="4" cm="1">
        <f t="array" ref="GL555">PRODUCT(IFERROR(MATCH(GL$3:GL150,prímek!$A:$A,0),0))</f>
        <v>0</v>
      </c>
      <c r="GM555" s="4" cm="1">
        <f t="array" ref="GM555">PRODUCT(IFERROR(MATCH(GM$3:GM150,prímek!$A:$A,0),0))</f>
        <v>0</v>
      </c>
      <c r="GN555" s="4" cm="1">
        <f t="array" ref="GN555">PRODUCT(IFERROR(MATCH(GN$3:GN150,prímek!$A:$A,0),0))</f>
        <v>0</v>
      </c>
      <c r="GO555" s="4" cm="1">
        <f t="array" ref="GO555">PRODUCT(IFERROR(MATCH(GO$3:GO150,prímek!$A:$A,0),0))</f>
        <v>0</v>
      </c>
      <c r="GP555" s="4" cm="1">
        <f t="array" ref="GP555">PRODUCT(IFERROR(MATCH(GP$3:GP150,prímek!$A:$A,0),0))</f>
        <v>0</v>
      </c>
      <c r="GQ555" s="4" cm="1">
        <f t="array" ref="GQ555">PRODUCT(IFERROR(MATCH(GQ$3:GQ150,prímek!$A:$A,0),0))</f>
        <v>0</v>
      </c>
      <c r="GR555" s="4" cm="1">
        <f t="array" ref="GR555">PRODUCT(IFERROR(MATCH(GR$3:GR150,prímek!$A:$A,0),0))</f>
        <v>0</v>
      </c>
      <c r="GS555" s="4" cm="1">
        <f t="array" ref="GS555">PRODUCT(IFERROR(MATCH(GS$3:GS150,prímek!$A:$A,0),0))</f>
        <v>0</v>
      </c>
      <c r="GT555" s="4" cm="1">
        <f t="array" ref="GT555">PRODUCT(IFERROR(MATCH(GT$3:GT150,prímek!$A:$A,0),0))</f>
        <v>0</v>
      </c>
    </row>
    <row r="556" spans="3:202" x14ac:dyDescent="0.25">
      <c r="C556" s="4" cm="1">
        <f t="array" ref="C556">PRODUCT(IFERROR(MATCH(C$3:C151,prímek!$A:$A,0),0))</f>
        <v>0</v>
      </c>
      <c r="D556" s="4" cm="1">
        <f t="array" ref="D556">PRODUCT(IFERROR(MATCH(D$3:D151,prímek!$A:$A,0),0))</f>
        <v>0</v>
      </c>
      <c r="E556" s="4" cm="1">
        <f t="array" ref="E556">PRODUCT(IFERROR(MATCH(E$3:E151,prímek!$A:$A,0),0))</f>
        <v>0</v>
      </c>
      <c r="F556" s="4" cm="1">
        <f t="array" ref="F556">PRODUCT(IFERROR(MATCH(F$3:F151,prímek!$A:$A,0),0))</f>
        <v>0</v>
      </c>
      <c r="G556" s="4" cm="1">
        <f t="array" ref="G556">PRODUCT(IFERROR(MATCH(G$3:G151,prímek!$A:$A,0),0))</f>
        <v>0</v>
      </c>
      <c r="H556" s="4" cm="1">
        <f t="array" ref="H556">PRODUCT(IFERROR(MATCH(H$3:H151,prímek!$A:$A,0),0))</f>
        <v>0</v>
      </c>
      <c r="I556" s="4" cm="1">
        <f t="array" ref="I556">PRODUCT(IFERROR(MATCH(I$3:I151,prímek!$A:$A,0),0))</f>
        <v>0</v>
      </c>
      <c r="J556" s="4" cm="1">
        <f t="array" ref="J556">PRODUCT(IFERROR(MATCH(J$3:J151,prímek!$A:$A,0),0))</f>
        <v>0</v>
      </c>
      <c r="K556" s="4" cm="1">
        <f t="array" ref="K556">PRODUCT(IFERROR(MATCH(K$3:K151,prímek!$A:$A,0),0))</f>
        <v>0</v>
      </c>
      <c r="L556" s="4" cm="1">
        <f t="array" ref="L556">PRODUCT(IFERROR(MATCH(L$3:L151,prímek!$A:$A,0),0))</f>
        <v>0</v>
      </c>
      <c r="M556" s="4" cm="1">
        <f t="array" ref="M556">PRODUCT(IFERROR(MATCH(M$3:M151,prímek!$A:$A,0),0))</f>
        <v>0</v>
      </c>
      <c r="N556" s="4" cm="1">
        <f t="array" ref="N556">PRODUCT(IFERROR(MATCH(N$3:N151,prímek!$A:$A,0),0))</f>
        <v>0</v>
      </c>
      <c r="O556" s="4" cm="1">
        <f t="array" ref="O556">PRODUCT(IFERROR(MATCH(O$3:O151,prímek!$A:$A,0),0))</f>
        <v>0</v>
      </c>
      <c r="P556" s="4" cm="1">
        <f t="array" ref="P556">PRODUCT(IFERROR(MATCH(P$3:P151,prímek!$A:$A,0),0))</f>
        <v>0</v>
      </c>
      <c r="Q556" s="4" cm="1">
        <f t="array" ref="Q556">PRODUCT(IFERROR(MATCH(Q$3:Q151,prímek!$A:$A,0),0))</f>
        <v>0</v>
      </c>
      <c r="R556" s="4" cm="1">
        <f t="array" ref="R556">PRODUCT(IFERROR(MATCH(R$3:R151,prímek!$A:$A,0),0))</f>
        <v>0</v>
      </c>
      <c r="S556" s="4" cm="1">
        <f t="array" ref="S556">PRODUCT(IFERROR(MATCH(S$3:S151,prímek!$A:$A,0),0))</f>
        <v>0</v>
      </c>
      <c r="T556" s="4" cm="1">
        <f t="array" ref="T556">PRODUCT(IFERROR(MATCH(T$3:T151,prímek!$A:$A,0),0))</f>
        <v>0</v>
      </c>
      <c r="U556" s="4" cm="1">
        <f t="array" ref="U556">PRODUCT(IFERROR(MATCH(U$3:U151,prímek!$A:$A,0),0))</f>
        <v>0</v>
      </c>
      <c r="V556" s="4" cm="1">
        <f t="array" ref="V556">PRODUCT(IFERROR(MATCH(V$3:V151,prímek!$A:$A,0),0))</f>
        <v>0</v>
      </c>
      <c r="W556" s="4" cm="1">
        <f t="array" ref="W556">PRODUCT(IFERROR(MATCH(W$3:W151,prímek!$A:$A,0),0))</f>
        <v>0</v>
      </c>
      <c r="X556" s="4" cm="1">
        <f t="array" ref="X556">PRODUCT(IFERROR(MATCH(X$3:X151,prímek!$A:$A,0),0))</f>
        <v>0</v>
      </c>
      <c r="Y556" s="4" cm="1">
        <f t="array" ref="Y556">PRODUCT(IFERROR(MATCH(Y$3:Y151,prímek!$A:$A,0),0))</f>
        <v>0</v>
      </c>
      <c r="Z556" s="4" cm="1">
        <f t="array" ref="Z556">PRODUCT(IFERROR(MATCH(Z$3:Z151,prímek!$A:$A,0),0))</f>
        <v>0</v>
      </c>
      <c r="AA556" s="4" cm="1">
        <f t="array" ref="AA556">PRODUCT(IFERROR(MATCH(AA$3:AA151,prímek!$A:$A,0),0))</f>
        <v>0</v>
      </c>
      <c r="AB556" s="4" cm="1">
        <f t="array" ref="AB556">PRODUCT(IFERROR(MATCH(AB$3:AB151,prímek!$A:$A,0),0))</f>
        <v>0</v>
      </c>
      <c r="AC556" s="4" cm="1">
        <f t="array" ref="AC556">PRODUCT(IFERROR(MATCH(AC$3:AC151,prímek!$A:$A,0),0))</f>
        <v>0</v>
      </c>
      <c r="AD556" s="4" cm="1">
        <f t="array" ref="AD556">PRODUCT(IFERROR(MATCH(AD$3:AD151,prímek!$A:$A,0),0))</f>
        <v>0</v>
      </c>
      <c r="AE556" s="4" cm="1">
        <f t="array" ref="AE556">PRODUCT(IFERROR(MATCH(AE$3:AE151,prímek!$A:$A,0),0))</f>
        <v>0</v>
      </c>
      <c r="AF556" s="4" cm="1">
        <f t="array" ref="AF556">PRODUCT(IFERROR(MATCH(AF$3:AF151,prímek!$A:$A,0),0))</f>
        <v>0</v>
      </c>
      <c r="AG556" s="4" cm="1">
        <f t="array" ref="AG556">PRODUCT(IFERROR(MATCH(AG$3:AG151,prímek!$A:$A,0),0))</f>
        <v>0</v>
      </c>
      <c r="AH556" s="4" cm="1">
        <f t="array" ref="AH556">PRODUCT(IFERROR(MATCH(AH$3:AH151,prímek!$A:$A,0),0))</f>
        <v>0</v>
      </c>
      <c r="AI556" s="4" cm="1">
        <f t="array" ref="AI556">PRODUCT(IFERROR(MATCH(AI$3:AI151,prímek!$A:$A,0),0))</f>
        <v>0</v>
      </c>
      <c r="AJ556" s="4" cm="1">
        <f t="array" ref="AJ556">PRODUCT(IFERROR(MATCH(AJ$3:AJ151,prímek!$A:$A,0),0))</f>
        <v>0</v>
      </c>
      <c r="AK556" s="4" cm="1">
        <f t="array" ref="AK556">PRODUCT(IFERROR(MATCH(AK$3:AK151,prímek!$A:$A,0),0))</f>
        <v>0</v>
      </c>
      <c r="AL556" s="4" cm="1">
        <f t="array" ref="AL556">PRODUCT(IFERROR(MATCH(AL$3:AL151,prímek!$A:$A,0),0))</f>
        <v>0</v>
      </c>
      <c r="AM556" s="4" cm="1">
        <f t="array" ref="AM556">PRODUCT(IFERROR(MATCH(AM$3:AM151,prímek!$A:$A,0),0))</f>
        <v>0</v>
      </c>
      <c r="AN556" s="4" cm="1">
        <f t="array" ref="AN556">PRODUCT(IFERROR(MATCH(AN$3:AN151,prímek!$A:$A,0),0))</f>
        <v>0</v>
      </c>
      <c r="AO556" s="4" cm="1">
        <f t="array" ref="AO556">PRODUCT(IFERROR(MATCH(AO$3:AO151,prímek!$A:$A,0),0))</f>
        <v>0</v>
      </c>
      <c r="AP556" s="4" cm="1">
        <f t="array" ref="AP556">PRODUCT(IFERROR(MATCH(AP$3:AP151,prímek!$A:$A,0),0))</f>
        <v>0</v>
      </c>
      <c r="AQ556" s="4" cm="1">
        <f t="array" ref="AQ556">PRODUCT(IFERROR(MATCH(AQ$3:AQ151,prímek!$A:$A,0),0))</f>
        <v>0</v>
      </c>
      <c r="AR556" s="4" cm="1">
        <f t="array" ref="AR556">PRODUCT(IFERROR(MATCH(AR$3:AR151,prímek!$A:$A,0),0))</f>
        <v>0</v>
      </c>
      <c r="AS556" s="4" cm="1">
        <f t="array" ref="AS556">PRODUCT(IFERROR(MATCH(AS$3:AS151,prímek!$A:$A,0),0))</f>
        <v>0</v>
      </c>
      <c r="AT556" s="4" cm="1">
        <f t="array" ref="AT556">PRODUCT(IFERROR(MATCH(AT$3:AT151,prímek!$A:$A,0),0))</f>
        <v>0</v>
      </c>
      <c r="AU556" s="4" cm="1">
        <f t="array" ref="AU556">PRODUCT(IFERROR(MATCH(AU$3:AU151,prímek!$A:$A,0),0))</f>
        <v>0</v>
      </c>
      <c r="AV556" s="4" cm="1">
        <f t="array" ref="AV556">PRODUCT(IFERROR(MATCH(AV$3:AV151,prímek!$A:$A,0),0))</f>
        <v>0</v>
      </c>
      <c r="AW556" s="4" cm="1">
        <f t="array" ref="AW556">PRODUCT(IFERROR(MATCH(AW$3:AW151,prímek!$A:$A,0),0))</f>
        <v>0</v>
      </c>
      <c r="AX556" s="4" cm="1">
        <f t="array" ref="AX556">PRODUCT(IFERROR(MATCH(AX$3:AX151,prímek!$A:$A,0),0))</f>
        <v>0</v>
      </c>
      <c r="AY556" s="4" cm="1">
        <f t="array" ref="AY556">PRODUCT(IFERROR(MATCH(AY$3:AY151,prímek!$A:$A,0),0))</f>
        <v>0</v>
      </c>
      <c r="AZ556" s="4" cm="1">
        <f t="array" ref="AZ556">PRODUCT(IFERROR(MATCH(AZ$3:AZ151,prímek!$A:$A,0),0))</f>
        <v>0</v>
      </c>
      <c r="BA556" s="4" cm="1">
        <f t="array" ref="BA556">PRODUCT(IFERROR(MATCH(BA$3:BA151,prímek!$A:$A,0),0))</f>
        <v>0</v>
      </c>
      <c r="BB556" s="4" cm="1">
        <f t="array" ref="BB556">PRODUCT(IFERROR(MATCH(BB$3:BB151,prímek!$A:$A,0),0))</f>
        <v>0</v>
      </c>
      <c r="BC556" s="4" cm="1">
        <f t="array" ref="BC556">PRODUCT(IFERROR(MATCH(BC$3:BC151,prímek!$A:$A,0),0))</f>
        <v>0</v>
      </c>
      <c r="BD556" s="4" cm="1">
        <f t="array" ref="BD556">PRODUCT(IFERROR(MATCH(BD$3:BD151,prímek!$A:$A,0),0))</f>
        <v>0</v>
      </c>
      <c r="BE556" s="4" cm="1">
        <f t="array" ref="BE556">PRODUCT(IFERROR(MATCH(BE$3:BE151,prímek!$A:$A,0),0))</f>
        <v>0</v>
      </c>
      <c r="BF556" s="4" cm="1">
        <f t="array" ref="BF556">PRODUCT(IFERROR(MATCH(BF$3:BF151,prímek!$A:$A,0),0))</f>
        <v>0</v>
      </c>
      <c r="BG556" s="4" cm="1">
        <f t="array" ref="BG556">PRODUCT(IFERROR(MATCH(BG$3:BG151,prímek!$A:$A,0),0))</f>
        <v>0</v>
      </c>
      <c r="BH556" s="4" cm="1">
        <f t="array" ref="BH556">PRODUCT(IFERROR(MATCH(BH$3:BH151,prímek!$A:$A,0),0))</f>
        <v>0</v>
      </c>
      <c r="BI556" s="4" cm="1">
        <f t="array" ref="BI556">PRODUCT(IFERROR(MATCH(BI$3:BI151,prímek!$A:$A,0),0))</f>
        <v>0</v>
      </c>
      <c r="BJ556" s="4" cm="1">
        <f t="array" ref="BJ556">PRODUCT(IFERROR(MATCH(BJ$3:BJ151,prímek!$A:$A,0),0))</f>
        <v>0</v>
      </c>
      <c r="BK556" s="4" cm="1">
        <f t="array" ref="BK556">PRODUCT(IFERROR(MATCH(BK$3:BK151,prímek!$A:$A,0),0))</f>
        <v>0</v>
      </c>
      <c r="BL556" s="4" cm="1">
        <f t="array" ref="BL556">PRODUCT(IFERROR(MATCH(BL$3:BL151,prímek!$A:$A,0),0))</f>
        <v>0</v>
      </c>
      <c r="BM556" s="4" cm="1">
        <f t="array" ref="BM556">PRODUCT(IFERROR(MATCH(BM$3:BM151,prímek!$A:$A,0),0))</f>
        <v>0</v>
      </c>
      <c r="BN556" s="4" cm="1">
        <f t="array" ref="BN556">PRODUCT(IFERROR(MATCH(BN$3:BN151,prímek!$A:$A,0),0))</f>
        <v>0</v>
      </c>
      <c r="BO556" s="4" cm="1">
        <f t="array" ref="BO556">PRODUCT(IFERROR(MATCH(BO$3:BO151,prímek!$A:$A,0),0))</f>
        <v>0</v>
      </c>
      <c r="BP556" s="4" cm="1">
        <f t="array" ref="BP556">PRODUCT(IFERROR(MATCH(BP$3:BP151,prímek!$A:$A,0),0))</f>
        <v>0</v>
      </c>
      <c r="BQ556" s="4" cm="1">
        <f t="array" ref="BQ556">PRODUCT(IFERROR(MATCH(BQ$3:BQ151,prímek!$A:$A,0),0))</f>
        <v>0</v>
      </c>
      <c r="BR556" s="4" cm="1">
        <f t="array" ref="BR556">PRODUCT(IFERROR(MATCH(BR$3:BR151,prímek!$A:$A,0),0))</f>
        <v>0</v>
      </c>
      <c r="BS556" s="4" cm="1">
        <f t="array" ref="BS556">PRODUCT(IFERROR(MATCH(BS$3:BS151,prímek!$A:$A,0),0))</f>
        <v>0</v>
      </c>
      <c r="BT556" s="4" cm="1">
        <f t="array" ref="BT556">PRODUCT(IFERROR(MATCH(BT$3:BT151,prímek!$A:$A,0),0))</f>
        <v>0</v>
      </c>
      <c r="BU556" s="4" cm="1">
        <f t="array" ref="BU556">PRODUCT(IFERROR(MATCH(BU$3:BU151,prímek!$A:$A,0),0))</f>
        <v>0</v>
      </c>
      <c r="BV556" s="4" cm="1">
        <f t="array" ref="BV556">PRODUCT(IFERROR(MATCH(BV$3:BV151,prímek!$A:$A,0),0))</f>
        <v>0</v>
      </c>
      <c r="BW556" s="4" cm="1">
        <f t="array" ref="BW556">PRODUCT(IFERROR(MATCH(BW$3:BW151,prímek!$A:$A,0),0))</f>
        <v>0</v>
      </c>
      <c r="BX556" s="4" cm="1">
        <f t="array" ref="BX556">PRODUCT(IFERROR(MATCH(BX$3:BX151,prímek!$A:$A,0),0))</f>
        <v>0</v>
      </c>
      <c r="BY556" s="4" cm="1">
        <f t="array" ref="BY556">PRODUCT(IFERROR(MATCH(BY$3:BY151,prímek!$A:$A,0),0))</f>
        <v>0</v>
      </c>
      <c r="BZ556" s="4" cm="1">
        <f t="array" ref="BZ556">PRODUCT(IFERROR(MATCH(BZ$3:BZ151,prímek!$A:$A,0),0))</f>
        <v>0</v>
      </c>
      <c r="CA556" s="4" cm="1">
        <f t="array" ref="CA556">PRODUCT(IFERROR(MATCH(CA$3:CA151,prímek!$A:$A,0),0))</f>
        <v>0</v>
      </c>
      <c r="CB556" s="4" cm="1">
        <f t="array" ref="CB556">PRODUCT(IFERROR(MATCH(CB$3:CB151,prímek!$A:$A,0),0))</f>
        <v>0</v>
      </c>
      <c r="CC556" s="4" cm="1">
        <f t="array" ref="CC556">PRODUCT(IFERROR(MATCH(CC$3:CC151,prímek!$A:$A,0),0))</f>
        <v>0</v>
      </c>
      <c r="CD556" s="4" cm="1">
        <f t="array" ref="CD556">PRODUCT(IFERROR(MATCH(CD$3:CD151,prímek!$A:$A,0),0))</f>
        <v>0</v>
      </c>
      <c r="CE556" s="4" cm="1">
        <f t="array" ref="CE556">PRODUCT(IFERROR(MATCH(CE$3:CE151,prímek!$A:$A,0),0))</f>
        <v>0</v>
      </c>
      <c r="CF556" s="4" cm="1">
        <f t="array" ref="CF556">PRODUCT(IFERROR(MATCH(CF$3:CF151,prímek!$A:$A,0),0))</f>
        <v>0</v>
      </c>
      <c r="CG556" s="4" cm="1">
        <f t="array" ref="CG556">PRODUCT(IFERROR(MATCH(CG$3:CG151,prímek!$A:$A,0),0))</f>
        <v>0</v>
      </c>
      <c r="CH556" s="4" cm="1">
        <f t="array" ref="CH556">PRODUCT(IFERROR(MATCH(CH$3:CH151,prímek!$A:$A,0),0))</f>
        <v>0</v>
      </c>
      <c r="CI556" s="4" cm="1">
        <f t="array" ref="CI556">PRODUCT(IFERROR(MATCH(CI$3:CI151,prímek!$A:$A,0),0))</f>
        <v>0</v>
      </c>
      <c r="CJ556" s="4" cm="1">
        <f t="array" ref="CJ556">PRODUCT(IFERROR(MATCH(CJ$3:CJ151,prímek!$A:$A,0),0))</f>
        <v>0</v>
      </c>
      <c r="CK556" s="4" cm="1">
        <f t="array" ref="CK556">PRODUCT(IFERROR(MATCH(CK$3:CK151,prímek!$A:$A,0),0))</f>
        <v>0</v>
      </c>
      <c r="CL556" s="4" cm="1">
        <f t="array" ref="CL556">PRODUCT(IFERROR(MATCH(CL$3:CL151,prímek!$A:$A,0),0))</f>
        <v>0</v>
      </c>
      <c r="CM556" s="4" cm="1">
        <f t="array" ref="CM556">PRODUCT(IFERROR(MATCH(CM$3:CM151,prímek!$A:$A,0),0))</f>
        <v>0</v>
      </c>
      <c r="CN556" s="4" cm="1">
        <f t="array" ref="CN556">PRODUCT(IFERROR(MATCH(CN$3:CN151,prímek!$A:$A,0),0))</f>
        <v>0</v>
      </c>
      <c r="CO556" s="4" cm="1">
        <f t="array" ref="CO556">PRODUCT(IFERROR(MATCH(CO$3:CO151,prímek!$A:$A,0),0))</f>
        <v>0</v>
      </c>
      <c r="CP556" s="4" cm="1">
        <f t="array" ref="CP556">PRODUCT(IFERROR(MATCH(CP$3:CP151,prímek!$A:$A,0),0))</f>
        <v>0</v>
      </c>
      <c r="CQ556" s="4" cm="1">
        <f t="array" ref="CQ556">PRODUCT(IFERROR(MATCH(CQ$3:CQ151,prímek!$A:$A,0),0))</f>
        <v>0</v>
      </c>
      <c r="CR556" s="4" cm="1">
        <f t="array" ref="CR556">PRODUCT(IFERROR(MATCH(CR$3:CR151,prímek!$A:$A,0),0))</f>
        <v>0</v>
      </c>
      <c r="CS556" s="4" cm="1">
        <f t="array" ref="CS556">PRODUCT(IFERROR(MATCH(CS$3:CS151,prímek!$A:$A,0),0))</f>
        <v>0</v>
      </c>
      <c r="CT556" s="4" cm="1">
        <f t="array" ref="CT556">PRODUCT(IFERROR(MATCH(CT$3:CT151,prímek!$A:$A,0),0))</f>
        <v>0</v>
      </c>
      <c r="CU556" s="4" cm="1">
        <f t="array" ref="CU556">PRODUCT(IFERROR(MATCH(CU$3:CU151,prímek!$A:$A,0),0))</f>
        <v>0</v>
      </c>
      <c r="CV556" s="4" cm="1">
        <f t="array" ref="CV556">PRODUCT(IFERROR(MATCH(CV$3:CV151,prímek!$A:$A,0),0))</f>
        <v>0</v>
      </c>
      <c r="CW556" s="4" cm="1">
        <f t="array" ref="CW556">PRODUCT(IFERROR(MATCH(CW$3:CW151,prímek!$A:$A,0),0))</f>
        <v>0</v>
      </c>
      <c r="CX556" s="4" cm="1">
        <f t="array" ref="CX556">PRODUCT(IFERROR(MATCH(CX$3:CX151,prímek!$A:$A,0),0))</f>
        <v>0</v>
      </c>
      <c r="CY556" s="4" cm="1">
        <f t="array" ref="CY556">PRODUCT(IFERROR(MATCH(CY$3:CY151,prímek!$A:$A,0),0))</f>
        <v>0</v>
      </c>
      <c r="CZ556" s="4" cm="1">
        <f t="array" ref="CZ556">PRODUCT(IFERROR(MATCH(CZ$3:CZ151,prímek!$A:$A,0),0))</f>
        <v>0</v>
      </c>
      <c r="DA556" s="4" cm="1">
        <f t="array" ref="DA556">PRODUCT(IFERROR(MATCH(DA$3:DA151,prímek!$A:$A,0),0))</f>
        <v>0</v>
      </c>
      <c r="DB556" s="4" cm="1">
        <f t="array" ref="DB556">PRODUCT(IFERROR(MATCH(DB$3:DB151,prímek!$A:$A,0),0))</f>
        <v>0</v>
      </c>
      <c r="DC556" s="4" cm="1">
        <f t="array" ref="DC556">PRODUCT(IFERROR(MATCH(DC$3:DC151,prímek!$A:$A,0),0))</f>
        <v>0</v>
      </c>
      <c r="DD556" s="4" cm="1">
        <f t="array" ref="DD556">PRODUCT(IFERROR(MATCH(DD$3:DD151,prímek!$A:$A,0),0))</f>
        <v>0</v>
      </c>
      <c r="DE556" s="4" cm="1">
        <f t="array" ref="DE556">PRODUCT(IFERROR(MATCH(DE$3:DE151,prímek!$A:$A,0),0))</f>
        <v>0</v>
      </c>
      <c r="DF556" s="4" cm="1">
        <f t="array" ref="DF556">PRODUCT(IFERROR(MATCH(DF$3:DF151,prímek!$A:$A,0),0))</f>
        <v>0</v>
      </c>
      <c r="DG556" s="4" cm="1">
        <f t="array" ref="DG556">PRODUCT(IFERROR(MATCH(DG$3:DG151,prímek!$A:$A,0),0))</f>
        <v>0</v>
      </c>
      <c r="DH556" s="4" cm="1">
        <f t="array" ref="DH556">PRODUCT(IFERROR(MATCH(DH$3:DH151,prímek!$A:$A,0),0))</f>
        <v>0</v>
      </c>
      <c r="DI556" s="4" cm="1">
        <f t="array" ref="DI556">PRODUCT(IFERROR(MATCH(DI$3:DI151,prímek!$A:$A,0),0))</f>
        <v>0</v>
      </c>
      <c r="DJ556" s="4" cm="1">
        <f t="array" ref="DJ556">PRODUCT(IFERROR(MATCH(DJ$3:DJ151,prímek!$A:$A,0),0))</f>
        <v>0</v>
      </c>
      <c r="DK556" s="4" cm="1">
        <f t="array" ref="DK556">PRODUCT(IFERROR(MATCH(DK$3:DK151,prímek!$A:$A,0),0))</f>
        <v>0</v>
      </c>
      <c r="DL556" s="4" cm="1">
        <f t="array" ref="DL556">PRODUCT(IFERROR(MATCH(DL$3:DL151,prímek!$A:$A,0),0))</f>
        <v>0</v>
      </c>
      <c r="DM556" s="4" cm="1">
        <f t="array" ref="DM556">PRODUCT(IFERROR(MATCH(DM$3:DM151,prímek!$A:$A,0),0))</f>
        <v>0</v>
      </c>
      <c r="DN556" s="4" cm="1">
        <f t="array" ref="DN556">PRODUCT(IFERROR(MATCH(DN$3:DN151,prímek!$A:$A,0),0))</f>
        <v>0</v>
      </c>
      <c r="DO556" s="4" cm="1">
        <f t="array" ref="DO556">PRODUCT(IFERROR(MATCH(DO$3:DO151,prímek!$A:$A,0),0))</f>
        <v>0</v>
      </c>
      <c r="DP556" s="4" cm="1">
        <f t="array" ref="DP556">PRODUCT(IFERROR(MATCH(DP$3:DP151,prímek!$A:$A,0),0))</f>
        <v>0</v>
      </c>
      <c r="DQ556" s="4" cm="1">
        <f t="array" ref="DQ556">PRODUCT(IFERROR(MATCH(DQ$3:DQ151,prímek!$A:$A,0),0))</f>
        <v>0</v>
      </c>
      <c r="DR556" s="4" cm="1">
        <f t="array" ref="DR556">PRODUCT(IFERROR(MATCH(DR$3:DR151,prímek!$A:$A,0),0))</f>
        <v>0</v>
      </c>
      <c r="DS556" s="4" cm="1">
        <f t="array" ref="DS556">PRODUCT(IFERROR(MATCH(DS$3:DS151,prímek!$A:$A,0),0))</f>
        <v>0</v>
      </c>
      <c r="DT556" s="4" cm="1">
        <f t="array" ref="DT556">PRODUCT(IFERROR(MATCH(DT$3:DT151,prímek!$A:$A,0),0))</f>
        <v>0</v>
      </c>
      <c r="DU556" s="4" cm="1">
        <f t="array" ref="DU556">PRODUCT(IFERROR(MATCH(DU$3:DU151,prímek!$A:$A,0),0))</f>
        <v>0</v>
      </c>
      <c r="DV556" s="4" cm="1">
        <f t="array" ref="DV556">PRODUCT(IFERROR(MATCH(DV$3:DV151,prímek!$A:$A,0),0))</f>
        <v>0</v>
      </c>
      <c r="DW556" s="4" cm="1">
        <f t="array" ref="DW556">PRODUCT(IFERROR(MATCH(DW$3:DW151,prímek!$A:$A,0),0))</f>
        <v>0</v>
      </c>
      <c r="DX556" s="4" cm="1">
        <f t="array" ref="DX556">PRODUCT(IFERROR(MATCH(DX$3:DX151,prímek!$A:$A,0),0))</f>
        <v>0</v>
      </c>
      <c r="DY556" s="4" cm="1">
        <f t="array" ref="DY556">PRODUCT(IFERROR(MATCH(DY$3:DY151,prímek!$A:$A,0),0))</f>
        <v>0</v>
      </c>
      <c r="DZ556" s="4" cm="1">
        <f t="array" ref="DZ556">PRODUCT(IFERROR(MATCH(DZ$3:DZ151,prímek!$A:$A,0),0))</f>
        <v>0</v>
      </c>
      <c r="EA556" s="4" cm="1">
        <f t="array" ref="EA556">PRODUCT(IFERROR(MATCH(EA$3:EA151,prímek!$A:$A,0),0))</f>
        <v>0</v>
      </c>
      <c r="EB556" s="4" cm="1">
        <f t="array" ref="EB556">PRODUCT(IFERROR(MATCH(EB$3:EB151,prímek!$A:$A,0),0))</f>
        <v>0</v>
      </c>
      <c r="EC556" s="4" cm="1">
        <f t="array" ref="EC556">PRODUCT(IFERROR(MATCH(EC$3:EC151,prímek!$A:$A,0),0))</f>
        <v>0</v>
      </c>
      <c r="ED556" s="4" cm="1">
        <f t="array" ref="ED556">PRODUCT(IFERROR(MATCH(ED$3:ED151,prímek!$A:$A,0),0))</f>
        <v>0</v>
      </c>
      <c r="EE556" s="4" cm="1">
        <f t="array" ref="EE556">PRODUCT(IFERROR(MATCH(EE$3:EE151,prímek!$A:$A,0),0))</f>
        <v>0</v>
      </c>
      <c r="EF556" s="4" cm="1">
        <f t="array" ref="EF556">PRODUCT(IFERROR(MATCH(EF$3:EF151,prímek!$A:$A,0),0))</f>
        <v>0</v>
      </c>
      <c r="EG556" s="4" cm="1">
        <f t="array" ref="EG556">PRODUCT(IFERROR(MATCH(EG$3:EG151,prímek!$A:$A,0),0))</f>
        <v>0</v>
      </c>
      <c r="EH556" s="4" cm="1">
        <f t="array" ref="EH556">PRODUCT(IFERROR(MATCH(EH$3:EH151,prímek!$A:$A,0),0))</f>
        <v>0</v>
      </c>
      <c r="EI556" s="4" cm="1">
        <f t="array" ref="EI556">PRODUCT(IFERROR(MATCH(EI$3:EI151,prímek!$A:$A,0),0))</f>
        <v>0</v>
      </c>
      <c r="EJ556" s="4" cm="1">
        <f t="array" ref="EJ556">PRODUCT(IFERROR(MATCH(EJ$3:EJ151,prímek!$A:$A,0),0))</f>
        <v>0</v>
      </c>
      <c r="EK556" s="4" cm="1">
        <f t="array" ref="EK556">PRODUCT(IFERROR(MATCH(EK$3:EK151,prímek!$A:$A,0),0))</f>
        <v>0</v>
      </c>
      <c r="EL556" s="4" cm="1">
        <f t="array" ref="EL556">PRODUCT(IFERROR(MATCH(EL$3:EL151,prímek!$A:$A,0),0))</f>
        <v>0</v>
      </c>
      <c r="EM556" s="4" cm="1">
        <f t="array" ref="EM556">PRODUCT(IFERROR(MATCH(EM$3:EM151,prímek!$A:$A,0),0))</f>
        <v>0</v>
      </c>
      <c r="EN556" s="4" cm="1">
        <f t="array" ref="EN556">PRODUCT(IFERROR(MATCH(EN$3:EN151,prímek!$A:$A,0),0))</f>
        <v>0</v>
      </c>
      <c r="EO556" s="4" cm="1">
        <f t="array" ref="EO556">PRODUCT(IFERROR(MATCH(EO$3:EO151,prímek!$A:$A,0),0))</f>
        <v>0</v>
      </c>
      <c r="EP556" s="4" cm="1">
        <f t="array" ref="EP556">PRODUCT(IFERROR(MATCH(EP$3:EP151,prímek!$A:$A,0),0))</f>
        <v>0</v>
      </c>
      <c r="EQ556" s="4" cm="1">
        <f t="array" ref="EQ556">PRODUCT(IFERROR(MATCH(EQ$3:EQ151,prímek!$A:$A,0),0))</f>
        <v>0</v>
      </c>
      <c r="ER556" s="4" cm="1">
        <f t="array" ref="ER556">PRODUCT(IFERROR(MATCH(ER$3:ER151,prímek!$A:$A,0),0))</f>
        <v>0</v>
      </c>
      <c r="ES556" s="4" cm="1">
        <f t="array" ref="ES556">PRODUCT(IFERROR(MATCH(ES$3:ES151,prímek!$A:$A,0),0))</f>
        <v>0</v>
      </c>
      <c r="ET556" s="4" cm="1">
        <f t="array" ref="ET556">PRODUCT(IFERROR(MATCH(ET$3:ET151,prímek!$A:$A,0),0))</f>
        <v>0</v>
      </c>
      <c r="EU556" s="4" cm="1">
        <f t="array" ref="EU556">PRODUCT(IFERROR(MATCH(EU$3:EU151,prímek!$A:$A,0),0))</f>
        <v>0</v>
      </c>
      <c r="EV556" s="4" cm="1">
        <f t="array" ref="EV556">PRODUCT(IFERROR(MATCH(EV$3:EV151,prímek!$A:$A,0),0))</f>
        <v>0</v>
      </c>
      <c r="EW556" s="4" cm="1">
        <f t="array" ref="EW556">PRODUCT(IFERROR(MATCH(EW$3:EW151,prímek!$A:$A,0),0))</f>
        <v>0</v>
      </c>
      <c r="EX556" s="4" cm="1">
        <f t="array" ref="EX556">PRODUCT(IFERROR(MATCH(EX$3:EX151,prímek!$A:$A,0),0))</f>
        <v>0</v>
      </c>
      <c r="EY556" s="4" cm="1">
        <f t="array" ref="EY556">PRODUCT(IFERROR(MATCH(EY$3:EY151,prímek!$A:$A,0),0))</f>
        <v>0</v>
      </c>
      <c r="EZ556" s="4" cm="1">
        <f t="array" ref="EZ556">PRODUCT(IFERROR(MATCH(EZ$3:EZ151,prímek!$A:$A,0),0))</f>
        <v>0</v>
      </c>
      <c r="FA556" s="4" cm="1">
        <f t="array" ref="FA556">PRODUCT(IFERROR(MATCH(FA$3:FA151,prímek!$A:$A,0),0))</f>
        <v>0</v>
      </c>
      <c r="FB556" s="4" cm="1">
        <f t="array" ref="FB556">PRODUCT(IFERROR(MATCH(FB$3:FB151,prímek!$A:$A,0),0))</f>
        <v>0</v>
      </c>
      <c r="FC556" s="4" cm="1">
        <f t="array" ref="FC556">PRODUCT(IFERROR(MATCH(FC$3:FC151,prímek!$A:$A,0),0))</f>
        <v>0</v>
      </c>
      <c r="FD556" s="4" cm="1">
        <f t="array" ref="FD556">PRODUCT(IFERROR(MATCH(FD$3:FD151,prímek!$A:$A,0),0))</f>
        <v>0</v>
      </c>
      <c r="FE556" s="4" cm="1">
        <f t="array" ref="FE556">PRODUCT(IFERROR(MATCH(FE$3:FE151,prímek!$A:$A,0),0))</f>
        <v>0</v>
      </c>
      <c r="FF556" s="4" cm="1">
        <f t="array" ref="FF556">PRODUCT(IFERROR(MATCH(FF$3:FF151,prímek!$A:$A,0),0))</f>
        <v>0</v>
      </c>
      <c r="FG556" s="4" cm="1">
        <f t="array" ref="FG556">PRODUCT(IFERROR(MATCH(FG$3:FG151,prímek!$A:$A,0),0))</f>
        <v>0</v>
      </c>
      <c r="FH556" s="4" cm="1">
        <f t="array" ref="FH556">PRODUCT(IFERROR(MATCH(FH$3:FH151,prímek!$A:$A,0),0))</f>
        <v>0</v>
      </c>
      <c r="FI556" s="4" cm="1">
        <f t="array" ref="FI556">PRODUCT(IFERROR(MATCH(FI$3:FI151,prímek!$A:$A,0),0))</f>
        <v>0</v>
      </c>
      <c r="FJ556" s="4" cm="1">
        <f t="array" ref="FJ556">PRODUCT(IFERROR(MATCH(FJ$3:FJ151,prímek!$A:$A,0),0))</f>
        <v>0</v>
      </c>
      <c r="FK556" s="4" cm="1">
        <f t="array" ref="FK556">PRODUCT(IFERROR(MATCH(FK$3:FK151,prímek!$A:$A,0),0))</f>
        <v>0</v>
      </c>
      <c r="FL556" s="4" cm="1">
        <f t="array" ref="FL556">PRODUCT(IFERROR(MATCH(FL$3:FL151,prímek!$A:$A,0),0))</f>
        <v>0</v>
      </c>
      <c r="FM556" s="4" cm="1">
        <f t="array" ref="FM556">PRODUCT(IFERROR(MATCH(FM$3:FM151,prímek!$A:$A,0),0))</f>
        <v>0</v>
      </c>
      <c r="FN556" s="4" cm="1">
        <f t="array" ref="FN556">PRODUCT(IFERROR(MATCH(FN$3:FN151,prímek!$A:$A,0),0))</f>
        <v>0</v>
      </c>
      <c r="FO556" s="4" cm="1">
        <f t="array" ref="FO556">PRODUCT(IFERROR(MATCH(FO$3:FO151,prímek!$A:$A,0),0))</f>
        <v>0</v>
      </c>
      <c r="FP556" s="4" cm="1">
        <f t="array" ref="FP556">PRODUCT(IFERROR(MATCH(FP$3:FP151,prímek!$A:$A,0),0))</f>
        <v>0</v>
      </c>
      <c r="FQ556" s="4" cm="1">
        <f t="array" ref="FQ556">PRODUCT(IFERROR(MATCH(FQ$3:FQ151,prímek!$A:$A,0),0))</f>
        <v>0</v>
      </c>
      <c r="FR556" s="4" cm="1">
        <f t="array" ref="FR556">PRODUCT(IFERROR(MATCH(FR$3:FR151,prímek!$A:$A,0),0))</f>
        <v>0</v>
      </c>
      <c r="FS556" s="4" cm="1">
        <f t="array" ref="FS556">PRODUCT(IFERROR(MATCH(FS$3:FS151,prímek!$A:$A,0),0))</f>
        <v>0</v>
      </c>
      <c r="FT556" s="4" cm="1">
        <f t="array" ref="FT556">PRODUCT(IFERROR(MATCH(FT$3:FT151,prímek!$A:$A,0),0))</f>
        <v>0</v>
      </c>
      <c r="FU556" s="4" cm="1">
        <f t="array" ref="FU556">PRODUCT(IFERROR(MATCH(FU$3:FU151,prímek!$A:$A,0),0))</f>
        <v>0</v>
      </c>
      <c r="FV556" s="4" cm="1">
        <f t="array" ref="FV556">PRODUCT(IFERROR(MATCH(FV$3:FV151,prímek!$A:$A,0),0))</f>
        <v>0</v>
      </c>
      <c r="FW556" s="4" cm="1">
        <f t="array" ref="FW556">PRODUCT(IFERROR(MATCH(FW$3:FW151,prímek!$A:$A,0),0))</f>
        <v>0</v>
      </c>
      <c r="FX556" s="4" cm="1">
        <f t="array" ref="FX556">PRODUCT(IFERROR(MATCH(FX$3:FX151,prímek!$A:$A,0),0))</f>
        <v>0</v>
      </c>
      <c r="FY556" s="4" cm="1">
        <f t="array" ref="FY556">PRODUCT(IFERROR(MATCH(FY$3:FY151,prímek!$A:$A,0),0))</f>
        <v>0</v>
      </c>
      <c r="FZ556" s="4" cm="1">
        <f t="array" ref="FZ556">PRODUCT(IFERROR(MATCH(FZ$3:FZ151,prímek!$A:$A,0),0))</f>
        <v>0</v>
      </c>
      <c r="GA556" s="4" cm="1">
        <f t="array" ref="GA556">PRODUCT(IFERROR(MATCH(GA$3:GA151,prímek!$A:$A,0),0))</f>
        <v>0</v>
      </c>
      <c r="GB556" s="4" cm="1">
        <f t="array" ref="GB556">PRODUCT(IFERROR(MATCH(GB$3:GB151,prímek!$A:$A,0),0))</f>
        <v>0</v>
      </c>
      <c r="GC556" s="4" cm="1">
        <f t="array" ref="GC556">PRODUCT(IFERROR(MATCH(GC$3:GC151,prímek!$A:$A,0),0))</f>
        <v>0</v>
      </c>
      <c r="GD556" s="4" cm="1">
        <f t="array" ref="GD556">PRODUCT(IFERROR(MATCH(GD$3:GD151,prímek!$A:$A,0),0))</f>
        <v>0</v>
      </c>
      <c r="GE556" s="4" cm="1">
        <f t="array" ref="GE556">PRODUCT(IFERROR(MATCH(GE$3:GE151,prímek!$A:$A,0),0))</f>
        <v>0</v>
      </c>
      <c r="GF556" s="4" cm="1">
        <f t="array" ref="GF556">PRODUCT(IFERROR(MATCH(GF$3:GF151,prímek!$A:$A,0),0))</f>
        <v>0</v>
      </c>
      <c r="GG556" s="4" cm="1">
        <f t="array" ref="GG556">PRODUCT(IFERROR(MATCH(GG$3:GG151,prímek!$A:$A,0),0))</f>
        <v>0</v>
      </c>
      <c r="GH556" s="4" cm="1">
        <f t="array" ref="GH556">PRODUCT(IFERROR(MATCH(GH$3:GH151,prímek!$A:$A,0),0))</f>
        <v>0</v>
      </c>
      <c r="GI556" s="4" cm="1">
        <f t="array" ref="GI556">PRODUCT(IFERROR(MATCH(GI$3:GI151,prímek!$A:$A,0),0))</f>
        <v>0</v>
      </c>
      <c r="GJ556" s="4" cm="1">
        <f t="array" ref="GJ556">PRODUCT(IFERROR(MATCH(GJ$3:GJ151,prímek!$A:$A,0),0))</f>
        <v>0</v>
      </c>
      <c r="GK556" s="4" cm="1">
        <f t="array" ref="GK556">PRODUCT(IFERROR(MATCH(GK$3:GK151,prímek!$A:$A,0),0))</f>
        <v>0</v>
      </c>
      <c r="GL556" s="4" cm="1">
        <f t="array" ref="GL556">PRODUCT(IFERROR(MATCH(GL$3:GL151,prímek!$A:$A,0),0))</f>
        <v>0</v>
      </c>
      <c r="GM556" s="4" cm="1">
        <f t="array" ref="GM556">PRODUCT(IFERROR(MATCH(GM$3:GM151,prímek!$A:$A,0),0))</f>
        <v>0</v>
      </c>
      <c r="GN556" s="4" cm="1">
        <f t="array" ref="GN556">PRODUCT(IFERROR(MATCH(GN$3:GN151,prímek!$A:$A,0),0))</f>
        <v>0</v>
      </c>
      <c r="GO556" s="4" cm="1">
        <f t="array" ref="GO556">PRODUCT(IFERROR(MATCH(GO$3:GO151,prímek!$A:$A,0),0))</f>
        <v>0</v>
      </c>
      <c r="GP556" s="4" cm="1">
        <f t="array" ref="GP556">PRODUCT(IFERROR(MATCH(GP$3:GP151,prímek!$A:$A,0),0))</f>
        <v>0</v>
      </c>
      <c r="GQ556" s="4" cm="1">
        <f t="array" ref="GQ556">PRODUCT(IFERROR(MATCH(GQ$3:GQ151,prímek!$A:$A,0),0))</f>
        <v>0</v>
      </c>
      <c r="GR556" s="4" cm="1">
        <f t="array" ref="GR556">PRODUCT(IFERROR(MATCH(GR$3:GR151,prímek!$A:$A,0),0))</f>
        <v>0</v>
      </c>
      <c r="GS556" s="4" cm="1">
        <f t="array" ref="GS556">PRODUCT(IFERROR(MATCH(GS$3:GS151,prímek!$A:$A,0),0))</f>
        <v>0</v>
      </c>
      <c r="GT556" s="4" cm="1">
        <f t="array" ref="GT556">PRODUCT(IFERROR(MATCH(GT$3:GT151,prímek!$A:$A,0),0))</f>
        <v>0</v>
      </c>
    </row>
    <row r="557" spans="3:202" x14ac:dyDescent="0.25">
      <c r="C557" s="4" cm="1">
        <f t="array" ref="C557">PRODUCT(IFERROR(MATCH(C$3:C152,prímek!$A:$A,0),0))</f>
        <v>0</v>
      </c>
      <c r="D557" s="4" cm="1">
        <f t="array" ref="D557">PRODUCT(IFERROR(MATCH(D$3:D152,prímek!$A:$A,0),0))</f>
        <v>0</v>
      </c>
      <c r="E557" s="4" cm="1">
        <f t="array" ref="E557">PRODUCT(IFERROR(MATCH(E$3:E152,prímek!$A:$A,0),0))</f>
        <v>0</v>
      </c>
      <c r="F557" s="4" cm="1">
        <f t="array" ref="F557">PRODUCT(IFERROR(MATCH(F$3:F152,prímek!$A:$A,0),0))</f>
        <v>0</v>
      </c>
      <c r="G557" s="4" cm="1">
        <f t="array" ref="G557">PRODUCT(IFERROR(MATCH(G$3:G152,prímek!$A:$A,0),0))</f>
        <v>0</v>
      </c>
      <c r="H557" s="4" cm="1">
        <f t="array" ref="H557">PRODUCT(IFERROR(MATCH(H$3:H152,prímek!$A:$A,0),0))</f>
        <v>0</v>
      </c>
      <c r="I557" s="4" cm="1">
        <f t="array" ref="I557">PRODUCT(IFERROR(MATCH(I$3:I152,prímek!$A:$A,0),0))</f>
        <v>0</v>
      </c>
      <c r="J557" s="4" cm="1">
        <f t="array" ref="J557">PRODUCT(IFERROR(MATCH(J$3:J152,prímek!$A:$A,0),0))</f>
        <v>0</v>
      </c>
      <c r="K557" s="4" cm="1">
        <f t="array" ref="K557">PRODUCT(IFERROR(MATCH(K$3:K152,prímek!$A:$A,0),0))</f>
        <v>0</v>
      </c>
      <c r="L557" s="4" cm="1">
        <f t="array" ref="L557">PRODUCT(IFERROR(MATCH(L$3:L152,prímek!$A:$A,0),0))</f>
        <v>0</v>
      </c>
      <c r="M557" s="4" cm="1">
        <f t="array" ref="M557">PRODUCT(IFERROR(MATCH(M$3:M152,prímek!$A:$A,0),0))</f>
        <v>0</v>
      </c>
      <c r="N557" s="4" cm="1">
        <f t="array" ref="N557">PRODUCT(IFERROR(MATCH(N$3:N152,prímek!$A:$A,0),0))</f>
        <v>0</v>
      </c>
      <c r="O557" s="4" cm="1">
        <f t="array" ref="O557">PRODUCT(IFERROR(MATCH(O$3:O152,prímek!$A:$A,0),0))</f>
        <v>0</v>
      </c>
      <c r="P557" s="4" cm="1">
        <f t="array" ref="P557">PRODUCT(IFERROR(MATCH(P$3:P152,prímek!$A:$A,0),0))</f>
        <v>0</v>
      </c>
      <c r="Q557" s="4" cm="1">
        <f t="array" ref="Q557">PRODUCT(IFERROR(MATCH(Q$3:Q152,prímek!$A:$A,0),0))</f>
        <v>0</v>
      </c>
      <c r="R557" s="4" cm="1">
        <f t="array" ref="R557">PRODUCT(IFERROR(MATCH(R$3:R152,prímek!$A:$A,0),0))</f>
        <v>0</v>
      </c>
      <c r="S557" s="4" cm="1">
        <f t="array" ref="S557">PRODUCT(IFERROR(MATCH(S$3:S152,prímek!$A:$A,0),0))</f>
        <v>0</v>
      </c>
      <c r="T557" s="4" cm="1">
        <f t="array" ref="T557">PRODUCT(IFERROR(MATCH(T$3:T152,prímek!$A:$A,0),0))</f>
        <v>0</v>
      </c>
      <c r="U557" s="4" cm="1">
        <f t="array" ref="U557">PRODUCT(IFERROR(MATCH(U$3:U152,prímek!$A:$A,0),0))</f>
        <v>0</v>
      </c>
      <c r="V557" s="4" cm="1">
        <f t="array" ref="V557">PRODUCT(IFERROR(MATCH(V$3:V152,prímek!$A:$A,0),0))</f>
        <v>0</v>
      </c>
      <c r="W557" s="4" cm="1">
        <f t="array" ref="W557">PRODUCT(IFERROR(MATCH(W$3:W152,prímek!$A:$A,0),0))</f>
        <v>0</v>
      </c>
      <c r="X557" s="4" cm="1">
        <f t="array" ref="X557">PRODUCT(IFERROR(MATCH(X$3:X152,prímek!$A:$A,0),0))</f>
        <v>0</v>
      </c>
      <c r="Y557" s="4" cm="1">
        <f t="array" ref="Y557">PRODUCT(IFERROR(MATCH(Y$3:Y152,prímek!$A:$A,0),0))</f>
        <v>0</v>
      </c>
      <c r="Z557" s="4" cm="1">
        <f t="array" ref="Z557">PRODUCT(IFERROR(MATCH(Z$3:Z152,prímek!$A:$A,0),0))</f>
        <v>0</v>
      </c>
      <c r="AA557" s="4" cm="1">
        <f t="array" ref="AA557">PRODUCT(IFERROR(MATCH(AA$3:AA152,prímek!$A:$A,0),0))</f>
        <v>0</v>
      </c>
      <c r="AB557" s="4" cm="1">
        <f t="array" ref="AB557">PRODUCT(IFERROR(MATCH(AB$3:AB152,prímek!$A:$A,0),0))</f>
        <v>0</v>
      </c>
      <c r="AC557" s="4" cm="1">
        <f t="array" ref="AC557">PRODUCT(IFERROR(MATCH(AC$3:AC152,prímek!$A:$A,0),0))</f>
        <v>0</v>
      </c>
      <c r="AD557" s="4" cm="1">
        <f t="array" ref="AD557">PRODUCT(IFERROR(MATCH(AD$3:AD152,prímek!$A:$A,0),0))</f>
        <v>0</v>
      </c>
      <c r="AE557" s="4" cm="1">
        <f t="array" ref="AE557">PRODUCT(IFERROR(MATCH(AE$3:AE152,prímek!$A:$A,0),0))</f>
        <v>0</v>
      </c>
      <c r="AF557" s="4" cm="1">
        <f t="array" ref="AF557">PRODUCT(IFERROR(MATCH(AF$3:AF152,prímek!$A:$A,0),0))</f>
        <v>0</v>
      </c>
      <c r="AG557" s="4" cm="1">
        <f t="array" ref="AG557">PRODUCT(IFERROR(MATCH(AG$3:AG152,prímek!$A:$A,0),0))</f>
        <v>0</v>
      </c>
      <c r="AH557" s="4" cm="1">
        <f t="array" ref="AH557">PRODUCT(IFERROR(MATCH(AH$3:AH152,prímek!$A:$A,0),0))</f>
        <v>0</v>
      </c>
      <c r="AI557" s="4" cm="1">
        <f t="array" ref="AI557">PRODUCT(IFERROR(MATCH(AI$3:AI152,prímek!$A:$A,0),0))</f>
        <v>0</v>
      </c>
      <c r="AJ557" s="4" cm="1">
        <f t="array" ref="AJ557">PRODUCT(IFERROR(MATCH(AJ$3:AJ152,prímek!$A:$A,0),0))</f>
        <v>0</v>
      </c>
      <c r="AK557" s="4" cm="1">
        <f t="array" ref="AK557">PRODUCT(IFERROR(MATCH(AK$3:AK152,prímek!$A:$A,0),0))</f>
        <v>0</v>
      </c>
      <c r="AL557" s="4" cm="1">
        <f t="array" ref="AL557">PRODUCT(IFERROR(MATCH(AL$3:AL152,prímek!$A:$A,0),0))</f>
        <v>0</v>
      </c>
      <c r="AM557" s="4" cm="1">
        <f t="array" ref="AM557">PRODUCT(IFERROR(MATCH(AM$3:AM152,prímek!$A:$A,0),0))</f>
        <v>0</v>
      </c>
      <c r="AN557" s="4" cm="1">
        <f t="array" ref="AN557">PRODUCT(IFERROR(MATCH(AN$3:AN152,prímek!$A:$A,0),0))</f>
        <v>0</v>
      </c>
      <c r="AO557" s="4" cm="1">
        <f t="array" ref="AO557">PRODUCT(IFERROR(MATCH(AO$3:AO152,prímek!$A:$A,0),0))</f>
        <v>0</v>
      </c>
      <c r="AP557" s="4" cm="1">
        <f t="array" ref="AP557">PRODUCT(IFERROR(MATCH(AP$3:AP152,prímek!$A:$A,0),0))</f>
        <v>0</v>
      </c>
      <c r="AQ557" s="4" cm="1">
        <f t="array" ref="AQ557">PRODUCT(IFERROR(MATCH(AQ$3:AQ152,prímek!$A:$A,0),0))</f>
        <v>0</v>
      </c>
      <c r="AR557" s="4" cm="1">
        <f t="array" ref="AR557">PRODUCT(IFERROR(MATCH(AR$3:AR152,prímek!$A:$A,0),0))</f>
        <v>0</v>
      </c>
      <c r="AS557" s="4" cm="1">
        <f t="array" ref="AS557">PRODUCT(IFERROR(MATCH(AS$3:AS152,prímek!$A:$A,0),0))</f>
        <v>0</v>
      </c>
      <c r="AT557" s="4" cm="1">
        <f t="array" ref="AT557">PRODUCT(IFERROR(MATCH(AT$3:AT152,prímek!$A:$A,0),0))</f>
        <v>0</v>
      </c>
      <c r="AU557" s="4" cm="1">
        <f t="array" ref="AU557">PRODUCT(IFERROR(MATCH(AU$3:AU152,prímek!$A:$A,0),0))</f>
        <v>0</v>
      </c>
      <c r="AV557" s="4" cm="1">
        <f t="array" ref="AV557">PRODUCT(IFERROR(MATCH(AV$3:AV152,prímek!$A:$A,0),0))</f>
        <v>0</v>
      </c>
      <c r="AW557" s="4" cm="1">
        <f t="array" ref="AW557">PRODUCT(IFERROR(MATCH(AW$3:AW152,prímek!$A:$A,0),0))</f>
        <v>0</v>
      </c>
      <c r="AX557" s="4" cm="1">
        <f t="array" ref="AX557">PRODUCT(IFERROR(MATCH(AX$3:AX152,prímek!$A:$A,0),0))</f>
        <v>0</v>
      </c>
      <c r="AY557" s="4" cm="1">
        <f t="array" ref="AY557">PRODUCT(IFERROR(MATCH(AY$3:AY152,prímek!$A:$A,0),0))</f>
        <v>0</v>
      </c>
      <c r="AZ557" s="4" cm="1">
        <f t="array" ref="AZ557">PRODUCT(IFERROR(MATCH(AZ$3:AZ152,prímek!$A:$A,0),0))</f>
        <v>0</v>
      </c>
      <c r="BA557" s="4" cm="1">
        <f t="array" ref="BA557">PRODUCT(IFERROR(MATCH(BA$3:BA152,prímek!$A:$A,0),0))</f>
        <v>0</v>
      </c>
      <c r="BB557" s="4" cm="1">
        <f t="array" ref="BB557">PRODUCT(IFERROR(MATCH(BB$3:BB152,prímek!$A:$A,0),0))</f>
        <v>0</v>
      </c>
      <c r="BC557" s="4" cm="1">
        <f t="array" ref="BC557">PRODUCT(IFERROR(MATCH(BC$3:BC152,prímek!$A:$A,0),0))</f>
        <v>0</v>
      </c>
      <c r="BD557" s="4" cm="1">
        <f t="array" ref="BD557">PRODUCT(IFERROR(MATCH(BD$3:BD152,prímek!$A:$A,0),0))</f>
        <v>0</v>
      </c>
      <c r="BE557" s="4" cm="1">
        <f t="array" ref="BE557">PRODUCT(IFERROR(MATCH(BE$3:BE152,prímek!$A:$A,0),0))</f>
        <v>0</v>
      </c>
      <c r="BF557" s="4" cm="1">
        <f t="array" ref="BF557">PRODUCT(IFERROR(MATCH(BF$3:BF152,prímek!$A:$A,0),0))</f>
        <v>0</v>
      </c>
      <c r="BG557" s="4" cm="1">
        <f t="array" ref="BG557">PRODUCT(IFERROR(MATCH(BG$3:BG152,prímek!$A:$A,0),0))</f>
        <v>0</v>
      </c>
      <c r="BH557" s="4" cm="1">
        <f t="array" ref="BH557">PRODUCT(IFERROR(MATCH(BH$3:BH152,prímek!$A:$A,0),0))</f>
        <v>0</v>
      </c>
      <c r="BI557" s="4" cm="1">
        <f t="array" ref="BI557">PRODUCT(IFERROR(MATCH(BI$3:BI152,prímek!$A:$A,0),0))</f>
        <v>0</v>
      </c>
      <c r="BJ557" s="4" cm="1">
        <f t="array" ref="BJ557">PRODUCT(IFERROR(MATCH(BJ$3:BJ152,prímek!$A:$A,0),0))</f>
        <v>0</v>
      </c>
      <c r="BK557" s="4" cm="1">
        <f t="array" ref="BK557">PRODUCT(IFERROR(MATCH(BK$3:BK152,prímek!$A:$A,0),0))</f>
        <v>0</v>
      </c>
      <c r="BL557" s="4" cm="1">
        <f t="array" ref="BL557">PRODUCT(IFERROR(MATCH(BL$3:BL152,prímek!$A:$A,0),0))</f>
        <v>0</v>
      </c>
      <c r="BM557" s="4" cm="1">
        <f t="array" ref="BM557">PRODUCT(IFERROR(MATCH(BM$3:BM152,prímek!$A:$A,0),0))</f>
        <v>0</v>
      </c>
      <c r="BN557" s="4" cm="1">
        <f t="array" ref="BN557">PRODUCT(IFERROR(MATCH(BN$3:BN152,prímek!$A:$A,0),0))</f>
        <v>0</v>
      </c>
      <c r="BO557" s="4" cm="1">
        <f t="array" ref="BO557">PRODUCT(IFERROR(MATCH(BO$3:BO152,prímek!$A:$A,0),0))</f>
        <v>0</v>
      </c>
      <c r="BP557" s="4" cm="1">
        <f t="array" ref="BP557">PRODUCT(IFERROR(MATCH(BP$3:BP152,prímek!$A:$A,0),0))</f>
        <v>0</v>
      </c>
      <c r="BQ557" s="4" cm="1">
        <f t="array" ref="BQ557">PRODUCT(IFERROR(MATCH(BQ$3:BQ152,prímek!$A:$A,0),0))</f>
        <v>0</v>
      </c>
      <c r="BR557" s="4" cm="1">
        <f t="array" ref="BR557">PRODUCT(IFERROR(MATCH(BR$3:BR152,prímek!$A:$A,0),0))</f>
        <v>0</v>
      </c>
      <c r="BS557" s="4" cm="1">
        <f t="array" ref="BS557">PRODUCT(IFERROR(MATCH(BS$3:BS152,prímek!$A:$A,0),0))</f>
        <v>0</v>
      </c>
      <c r="BT557" s="4" cm="1">
        <f t="array" ref="BT557">PRODUCT(IFERROR(MATCH(BT$3:BT152,prímek!$A:$A,0),0))</f>
        <v>0</v>
      </c>
      <c r="BU557" s="4" cm="1">
        <f t="array" ref="BU557">PRODUCT(IFERROR(MATCH(BU$3:BU152,prímek!$A:$A,0),0))</f>
        <v>0</v>
      </c>
      <c r="BV557" s="4" cm="1">
        <f t="array" ref="BV557">PRODUCT(IFERROR(MATCH(BV$3:BV152,prímek!$A:$A,0),0))</f>
        <v>0</v>
      </c>
      <c r="BW557" s="4" cm="1">
        <f t="array" ref="BW557">PRODUCT(IFERROR(MATCH(BW$3:BW152,prímek!$A:$A,0),0))</f>
        <v>0</v>
      </c>
      <c r="BX557" s="4" cm="1">
        <f t="array" ref="BX557">PRODUCT(IFERROR(MATCH(BX$3:BX152,prímek!$A:$A,0),0))</f>
        <v>0</v>
      </c>
      <c r="BY557" s="4" cm="1">
        <f t="array" ref="BY557">PRODUCT(IFERROR(MATCH(BY$3:BY152,prímek!$A:$A,0),0))</f>
        <v>0</v>
      </c>
      <c r="BZ557" s="4" cm="1">
        <f t="array" ref="BZ557">PRODUCT(IFERROR(MATCH(BZ$3:BZ152,prímek!$A:$A,0),0))</f>
        <v>0</v>
      </c>
      <c r="CA557" s="4" cm="1">
        <f t="array" ref="CA557">PRODUCT(IFERROR(MATCH(CA$3:CA152,prímek!$A:$A,0),0))</f>
        <v>0</v>
      </c>
      <c r="CB557" s="4" cm="1">
        <f t="array" ref="CB557">PRODUCT(IFERROR(MATCH(CB$3:CB152,prímek!$A:$A,0),0))</f>
        <v>0</v>
      </c>
      <c r="CC557" s="4" cm="1">
        <f t="array" ref="CC557">PRODUCT(IFERROR(MATCH(CC$3:CC152,prímek!$A:$A,0),0))</f>
        <v>0</v>
      </c>
      <c r="CD557" s="4" cm="1">
        <f t="array" ref="CD557">PRODUCT(IFERROR(MATCH(CD$3:CD152,prímek!$A:$A,0),0))</f>
        <v>0</v>
      </c>
      <c r="CE557" s="4" cm="1">
        <f t="array" ref="CE557">PRODUCT(IFERROR(MATCH(CE$3:CE152,prímek!$A:$A,0),0))</f>
        <v>0</v>
      </c>
      <c r="CF557" s="4" cm="1">
        <f t="array" ref="CF557">PRODUCT(IFERROR(MATCH(CF$3:CF152,prímek!$A:$A,0),0))</f>
        <v>0</v>
      </c>
      <c r="CG557" s="4" cm="1">
        <f t="array" ref="CG557">PRODUCT(IFERROR(MATCH(CG$3:CG152,prímek!$A:$A,0),0))</f>
        <v>0</v>
      </c>
      <c r="CH557" s="4" cm="1">
        <f t="array" ref="CH557">PRODUCT(IFERROR(MATCH(CH$3:CH152,prímek!$A:$A,0),0))</f>
        <v>0</v>
      </c>
      <c r="CI557" s="4" cm="1">
        <f t="array" ref="CI557">PRODUCT(IFERROR(MATCH(CI$3:CI152,prímek!$A:$A,0),0))</f>
        <v>0</v>
      </c>
      <c r="CJ557" s="4" cm="1">
        <f t="array" ref="CJ557">PRODUCT(IFERROR(MATCH(CJ$3:CJ152,prímek!$A:$A,0),0))</f>
        <v>0</v>
      </c>
      <c r="CK557" s="4" cm="1">
        <f t="array" ref="CK557">PRODUCT(IFERROR(MATCH(CK$3:CK152,prímek!$A:$A,0),0))</f>
        <v>0</v>
      </c>
      <c r="CL557" s="4" cm="1">
        <f t="array" ref="CL557">PRODUCT(IFERROR(MATCH(CL$3:CL152,prímek!$A:$A,0),0))</f>
        <v>0</v>
      </c>
      <c r="CM557" s="4" cm="1">
        <f t="array" ref="CM557">PRODUCT(IFERROR(MATCH(CM$3:CM152,prímek!$A:$A,0),0))</f>
        <v>0</v>
      </c>
      <c r="CN557" s="4" cm="1">
        <f t="array" ref="CN557">PRODUCT(IFERROR(MATCH(CN$3:CN152,prímek!$A:$A,0),0))</f>
        <v>0</v>
      </c>
      <c r="CO557" s="4" cm="1">
        <f t="array" ref="CO557">PRODUCT(IFERROR(MATCH(CO$3:CO152,prímek!$A:$A,0),0))</f>
        <v>0</v>
      </c>
      <c r="CP557" s="4" cm="1">
        <f t="array" ref="CP557">PRODUCT(IFERROR(MATCH(CP$3:CP152,prímek!$A:$A,0),0))</f>
        <v>0</v>
      </c>
      <c r="CQ557" s="4" cm="1">
        <f t="array" ref="CQ557">PRODUCT(IFERROR(MATCH(CQ$3:CQ152,prímek!$A:$A,0),0))</f>
        <v>0</v>
      </c>
      <c r="CR557" s="4" cm="1">
        <f t="array" ref="CR557">PRODUCT(IFERROR(MATCH(CR$3:CR152,prímek!$A:$A,0),0))</f>
        <v>0</v>
      </c>
      <c r="CS557" s="4" cm="1">
        <f t="array" ref="CS557">PRODUCT(IFERROR(MATCH(CS$3:CS152,prímek!$A:$A,0),0))</f>
        <v>0</v>
      </c>
      <c r="CT557" s="4" cm="1">
        <f t="array" ref="CT557">PRODUCT(IFERROR(MATCH(CT$3:CT152,prímek!$A:$A,0),0))</f>
        <v>0</v>
      </c>
      <c r="CU557" s="4" cm="1">
        <f t="array" ref="CU557">PRODUCT(IFERROR(MATCH(CU$3:CU152,prímek!$A:$A,0),0))</f>
        <v>0</v>
      </c>
      <c r="CV557" s="4" cm="1">
        <f t="array" ref="CV557">PRODUCT(IFERROR(MATCH(CV$3:CV152,prímek!$A:$A,0),0))</f>
        <v>0</v>
      </c>
      <c r="CW557" s="4" cm="1">
        <f t="array" ref="CW557">PRODUCT(IFERROR(MATCH(CW$3:CW152,prímek!$A:$A,0),0))</f>
        <v>0</v>
      </c>
      <c r="CX557" s="4" cm="1">
        <f t="array" ref="CX557">PRODUCT(IFERROR(MATCH(CX$3:CX152,prímek!$A:$A,0),0))</f>
        <v>0</v>
      </c>
      <c r="CY557" s="4" cm="1">
        <f t="array" ref="CY557">PRODUCT(IFERROR(MATCH(CY$3:CY152,prímek!$A:$A,0),0))</f>
        <v>0</v>
      </c>
      <c r="CZ557" s="4" cm="1">
        <f t="array" ref="CZ557">PRODUCT(IFERROR(MATCH(CZ$3:CZ152,prímek!$A:$A,0),0))</f>
        <v>0</v>
      </c>
      <c r="DA557" s="4" cm="1">
        <f t="array" ref="DA557">PRODUCT(IFERROR(MATCH(DA$3:DA152,prímek!$A:$A,0),0))</f>
        <v>0</v>
      </c>
      <c r="DB557" s="4" cm="1">
        <f t="array" ref="DB557">PRODUCT(IFERROR(MATCH(DB$3:DB152,prímek!$A:$A,0),0))</f>
        <v>0</v>
      </c>
      <c r="DC557" s="4" cm="1">
        <f t="array" ref="DC557">PRODUCT(IFERROR(MATCH(DC$3:DC152,prímek!$A:$A,0),0))</f>
        <v>0</v>
      </c>
      <c r="DD557" s="4" cm="1">
        <f t="array" ref="DD557">PRODUCT(IFERROR(MATCH(DD$3:DD152,prímek!$A:$A,0),0))</f>
        <v>0</v>
      </c>
      <c r="DE557" s="4" cm="1">
        <f t="array" ref="DE557">PRODUCT(IFERROR(MATCH(DE$3:DE152,prímek!$A:$A,0),0))</f>
        <v>0</v>
      </c>
      <c r="DF557" s="4" cm="1">
        <f t="array" ref="DF557">PRODUCT(IFERROR(MATCH(DF$3:DF152,prímek!$A:$A,0),0))</f>
        <v>0</v>
      </c>
      <c r="DG557" s="4" cm="1">
        <f t="array" ref="DG557">PRODUCT(IFERROR(MATCH(DG$3:DG152,prímek!$A:$A,0),0))</f>
        <v>0</v>
      </c>
      <c r="DH557" s="4" cm="1">
        <f t="array" ref="DH557">PRODUCT(IFERROR(MATCH(DH$3:DH152,prímek!$A:$A,0),0))</f>
        <v>0</v>
      </c>
      <c r="DI557" s="4" cm="1">
        <f t="array" ref="DI557">PRODUCT(IFERROR(MATCH(DI$3:DI152,prímek!$A:$A,0),0))</f>
        <v>0</v>
      </c>
      <c r="DJ557" s="4" cm="1">
        <f t="array" ref="DJ557">PRODUCT(IFERROR(MATCH(DJ$3:DJ152,prímek!$A:$A,0),0))</f>
        <v>0</v>
      </c>
      <c r="DK557" s="4" cm="1">
        <f t="array" ref="DK557">PRODUCT(IFERROR(MATCH(DK$3:DK152,prímek!$A:$A,0),0))</f>
        <v>0</v>
      </c>
      <c r="DL557" s="4" cm="1">
        <f t="array" ref="DL557">PRODUCT(IFERROR(MATCH(DL$3:DL152,prímek!$A:$A,0),0))</f>
        <v>0</v>
      </c>
      <c r="DM557" s="4" cm="1">
        <f t="array" ref="DM557">PRODUCT(IFERROR(MATCH(DM$3:DM152,prímek!$A:$A,0),0))</f>
        <v>0</v>
      </c>
      <c r="DN557" s="4" cm="1">
        <f t="array" ref="DN557">PRODUCT(IFERROR(MATCH(DN$3:DN152,prímek!$A:$A,0),0))</f>
        <v>0</v>
      </c>
      <c r="DO557" s="4" cm="1">
        <f t="array" ref="DO557">PRODUCT(IFERROR(MATCH(DO$3:DO152,prímek!$A:$A,0),0))</f>
        <v>0</v>
      </c>
      <c r="DP557" s="4" cm="1">
        <f t="array" ref="DP557">PRODUCT(IFERROR(MATCH(DP$3:DP152,prímek!$A:$A,0),0))</f>
        <v>0</v>
      </c>
      <c r="DQ557" s="4" cm="1">
        <f t="array" ref="DQ557">PRODUCT(IFERROR(MATCH(DQ$3:DQ152,prímek!$A:$A,0),0))</f>
        <v>0</v>
      </c>
      <c r="DR557" s="4" cm="1">
        <f t="array" ref="DR557">PRODUCT(IFERROR(MATCH(DR$3:DR152,prímek!$A:$A,0),0))</f>
        <v>0</v>
      </c>
      <c r="DS557" s="4" cm="1">
        <f t="array" ref="DS557">PRODUCT(IFERROR(MATCH(DS$3:DS152,prímek!$A:$A,0),0))</f>
        <v>0</v>
      </c>
      <c r="DT557" s="4" cm="1">
        <f t="array" ref="DT557">PRODUCT(IFERROR(MATCH(DT$3:DT152,prímek!$A:$A,0),0))</f>
        <v>0</v>
      </c>
      <c r="DU557" s="4" cm="1">
        <f t="array" ref="DU557">PRODUCT(IFERROR(MATCH(DU$3:DU152,prímek!$A:$A,0),0))</f>
        <v>0</v>
      </c>
      <c r="DV557" s="4" cm="1">
        <f t="array" ref="DV557">PRODUCT(IFERROR(MATCH(DV$3:DV152,prímek!$A:$A,0),0))</f>
        <v>0</v>
      </c>
      <c r="DW557" s="4" cm="1">
        <f t="array" ref="DW557">PRODUCT(IFERROR(MATCH(DW$3:DW152,prímek!$A:$A,0),0))</f>
        <v>0</v>
      </c>
      <c r="DX557" s="4" cm="1">
        <f t="array" ref="DX557">PRODUCT(IFERROR(MATCH(DX$3:DX152,prímek!$A:$A,0),0))</f>
        <v>0</v>
      </c>
      <c r="DY557" s="4" cm="1">
        <f t="array" ref="DY557">PRODUCT(IFERROR(MATCH(DY$3:DY152,prímek!$A:$A,0),0))</f>
        <v>0</v>
      </c>
      <c r="DZ557" s="4" cm="1">
        <f t="array" ref="DZ557">PRODUCT(IFERROR(MATCH(DZ$3:DZ152,prímek!$A:$A,0),0))</f>
        <v>0</v>
      </c>
      <c r="EA557" s="4" cm="1">
        <f t="array" ref="EA557">PRODUCT(IFERROR(MATCH(EA$3:EA152,prímek!$A:$A,0),0))</f>
        <v>0</v>
      </c>
      <c r="EB557" s="4" cm="1">
        <f t="array" ref="EB557">PRODUCT(IFERROR(MATCH(EB$3:EB152,prímek!$A:$A,0),0))</f>
        <v>0</v>
      </c>
      <c r="EC557" s="4" cm="1">
        <f t="array" ref="EC557">PRODUCT(IFERROR(MATCH(EC$3:EC152,prímek!$A:$A,0),0))</f>
        <v>0</v>
      </c>
      <c r="ED557" s="4" cm="1">
        <f t="array" ref="ED557">PRODUCT(IFERROR(MATCH(ED$3:ED152,prímek!$A:$A,0),0))</f>
        <v>0</v>
      </c>
      <c r="EE557" s="4" cm="1">
        <f t="array" ref="EE557">PRODUCT(IFERROR(MATCH(EE$3:EE152,prímek!$A:$A,0),0))</f>
        <v>0</v>
      </c>
      <c r="EF557" s="4" cm="1">
        <f t="array" ref="EF557">PRODUCT(IFERROR(MATCH(EF$3:EF152,prímek!$A:$A,0),0))</f>
        <v>0</v>
      </c>
      <c r="EG557" s="4" cm="1">
        <f t="array" ref="EG557">PRODUCT(IFERROR(MATCH(EG$3:EG152,prímek!$A:$A,0),0))</f>
        <v>0</v>
      </c>
      <c r="EH557" s="4" cm="1">
        <f t="array" ref="EH557">PRODUCT(IFERROR(MATCH(EH$3:EH152,prímek!$A:$A,0),0))</f>
        <v>0</v>
      </c>
      <c r="EI557" s="4" cm="1">
        <f t="array" ref="EI557">PRODUCT(IFERROR(MATCH(EI$3:EI152,prímek!$A:$A,0),0))</f>
        <v>0</v>
      </c>
      <c r="EJ557" s="4" cm="1">
        <f t="array" ref="EJ557">PRODUCT(IFERROR(MATCH(EJ$3:EJ152,prímek!$A:$A,0),0))</f>
        <v>0</v>
      </c>
      <c r="EK557" s="4" cm="1">
        <f t="array" ref="EK557">PRODUCT(IFERROR(MATCH(EK$3:EK152,prímek!$A:$A,0),0))</f>
        <v>0</v>
      </c>
      <c r="EL557" s="4" cm="1">
        <f t="array" ref="EL557">PRODUCT(IFERROR(MATCH(EL$3:EL152,prímek!$A:$A,0),0))</f>
        <v>0</v>
      </c>
      <c r="EM557" s="4" cm="1">
        <f t="array" ref="EM557">PRODUCT(IFERROR(MATCH(EM$3:EM152,prímek!$A:$A,0),0))</f>
        <v>0</v>
      </c>
      <c r="EN557" s="4" cm="1">
        <f t="array" ref="EN557">PRODUCT(IFERROR(MATCH(EN$3:EN152,prímek!$A:$A,0),0))</f>
        <v>0</v>
      </c>
      <c r="EO557" s="4" cm="1">
        <f t="array" ref="EO557">PRODUCT(IFERROR(MATCH(EO$3:EO152,prímek!$A:$A,0),0))</f>
        <v>0</v>
      </c>
      <c r="EP557" s="4" cm="1">
        <f t="array" ref="EP557">PRODUCT(IFERROR(MATCH(EP$3:EP152,prímek!$A:$A,0),0))</f>
        <v>0</v>
      </c>
      <c r="EQ557" s="4" cm="1">
        <f t="array" ref="EQ557">PRODUCT(IFERROR(MATCH(EQ$3:EQ152,prímek!$A:$A,0),0))</f>
        <v>0</v>
      </c>
      <c r="ER557" s="4" cm="1">
        <f t="array" ref="ER557">PRODUCT(IFERROR(MATCH(ER$3:ER152,prímek!$A:$A,0),0))</f>
        <v>0</v>
      </c>
      <c r="ES557" s="4" cm="1">
        <f t="array" ref="ES557">PRODUCT(IFERROR(MATCH(ES$3:ES152,prímek!$A:$A,0),0))</f>
        <v>0</v>
      </c>
      <c r="ET557" s="4" cm="1">
        <f t="array" ref="ET557">PRODUCT(IFERROR(MATCH(ET$3:ET152,prímek!$A:$A,0),0))</f>
        <v>0</v>
      </c>
      <c r="EU557" s="4" cm="1">
        <f t="array" ref="EU557">PRODUCT(IFERROR(MATCH(EU$3:EU152,prímek!$A:$A,0),0))</f>
        <v>0</v>
      </c>
      <c r="EV557" s="4" cm="1">
        <f t="array" ref="EV557">PRODUCT(IFERROR(MATCH(EV$3:EV152,prímek!$A:$A,0),0))</f>
        <v>0</v>
      </c>
      <c r="EW557" s="4" cm="1">
        <f t="array" ref="EW557">PRODUCT(IFERROR(MATCH(EW$3:EW152,prímek!$A:$A,0),0))</f>
        <v>0</v>
      </c>
      <c r="EX557" s="4" cm="1">
        <f t="array" ref="EX557">PRODUCT(IFERROR(MATCH(EX$3:EX152,prímek!$A:$A,0),0))</f>
        <v>0</v>
      </c>
      <c r="EY557" s="4" cm="1">
        <f t="array" ref="EY557">PRODUCT(IFERROR(MATCH(EY$3:EY152,prímek!$A:$A,0),0))</f>
        <v>0</v>
      </c>
      <c r="EZ557" s="4" cm="1">
        <f t="array" ref="EZ557">PRODUCT(IFERROR(MATCH(EZ$3:EZ152,prímek!$A:$A,0),0))</f>
        <v>0</v>
      </c>
      <c r="FA557" s="4" cm="1">
        <f t="array" ref="FA557">PRODUCT(IFERROR(MATCH(FA$3:FA152,prímek!$A:$A,0),0))</f>
        <v>0</v>
      </c>
      <c r="FB557" s="4" cm="1">
        <f t="array" ref="FB557">PRODUCT(IFERROR(MATCH(FB$3:FB152,prímek!$A:$A,0),0))</f>
        <v>0</v>
      </c>
      <c r="FC557" s="4" cm="1">
        <f t="array" ref="FC557">PRODUCT(IFERROR(MATCH(FC$3:FC152,prímek!$A:$A,0),0))</f>
        <v>0</v>
      </c>
      <c r="FD557" s="4" cm="1">
        <f t="array" ref="FD557">PRODUCT(IFERROR(MATCH(FD$3:FD152,prímek!$A:$A,0),0))</f>
        <v>0</v>
      </c>
      <c r="FE557" s="4" cm="1">
        <f t="array" ref="FE557">PRODUCT(IFERROR(MATCH(FE$3:FE152,prímek!$A:$A,0),0))</f>
        <v>0</v>
      </c>
      <c r="FF557" s="4" cm="1">
        <f t="array" ref="FF557">PRODUCT(IFERROR(MATCH(FF$3:FF152,prímek!$A:$A,0),0))</f>
        <v>0</v>
      </c>
      <c r="FG557" s="4" cm="1">
        <f t="array" ref="FG557">PRODUCT(IFERROR(MATCH(FG$3:FG152,prímek!$A:$A,0),0))</f>
        <v>0</v>
      </c>
      <c r="FH557" s="4" cm="1">
        <f t="array" ref="FH557">PRODUCT(IFERROR(MATCH(FH$3:FH152,prímek!$A:$A,0),0))</f>
        <v>0</v>
      </c>
      <c r="FI557" s="4" cm="1">
        <f t="array" ref="FI557">PRODUCT(IFERROR(MATCH(FI$3:FI152,prímek!$A:$A,0),0))</f>
        <v>0</v>
      </c>
      <c r="FJ557" s="4" cm="1">
        <f t="array" ref="FJ557">PRODUCT(IFERROR(MATCH(FJ$3:FJ152,prímek!$A:$A,0),0))</f>
        <v>0</v>
      </c>
      <c r="FK557" s="4" cm="1">
        <f t="array" ref="FK557">PRODUCT(IFERROR(MATCH(FK$3:FK152,prímek!$A:$A,0),0))</f>
        <v>0</v>
      </c>
      <c r="FL557" s="4" cm="1">
        <f t="array" ref="FL557">PRODUCT(IFERROR(MATCH(FL$3:FL152,prímek!$A:$A,0),0))</f>
        <v>0</v>
      </c>
      <c r="FM557" s="4" cm="1">
        <f t="array" ref="FM557">PRODUCT(IFERROR(MATCH(FM$3:FM152,prímek!$A:$A,0),0))</f>
        <v>0</v>
      </c>
      <c r="FN557" s="4" cm="1">
        <f t="array" ref="FN557">PRODUCT(IFERROR(MATCH(FN$3:FN152,prímek!$A:$A,0),0))</f>
        <v>0</v>
      </c>
      <c r="FO557" s="4" cm="1">
        <f t="array" ref="FO557">PRODUCT(IFERROR(MATCH(FO$3:FO152,prímek!$A:$A,0),0))</f>
        <v>0</v>
      </c>
      <c r="FP557" s="4" cm="1">
        <f t="array" ref="FP557">PRODUCT(IFERROR(MATCH(FP$3:FP152,prímek!$A:$A,0),0))</f>
        <v>0</v>
      </c>
      <c r="FQ557" s="4" cm="1">
        <f t="array" ref="FQ557">PRODUCT(IFERROR(MATCH(FQ$3:FQ152,prímek!$A:$A,0),0))</f>
        <v>0</v>
      </c>
      <c r="FR557" s="4" cm="1">
        <f t="array" ref="FR557">PRODUCT(IFERROR(MATCH(FR$3:FR152,prímek!$A:$A,0),0))</f>
        <v>0</v>
      </c>
      <c r="FS557" s="4" cm="1">
        <f t="array" ref="FS557">PRODUCT(IFERROR(MATCH(FS$3:FS152,prímek!$A:$A,0),0))</f>
        <v>0</v>
      </c>
      <c r="FT557" s="4" cm="1">
        <f t="array" ref="FT557">PRODUCT(IFERROR(MATCH(FT$3:FT152,prímek!$A:$A,0),0))</f>
        <v>0</v>
      </c>
      <c r="FU557" s="4" cm="1">
        <f t="array" ref="FU557">PRODUCT(IFERROR(MATCH(FU$3:FU152,prímek!$A:$A,0),0))</f>
        <v>0</v>
      </c>
      <c r="FV557" s="4" cm="1">
        <f t="array" ref="FV557">PRODUCT(IFERROR(MATCH(FV$3:FV152,prímek!$A:$A,0),0))</f>
        <v>0</v>
      </c>
      <c r="FW557" s="4" cm="1">
        <f t="array" ref="FW557">PRODUCT(IFERROR(MATCH(FW$3:FW152,prímek!$A:$A,0),0))</f>
        <v>0</v>
      </c>
      <c r="FX557" s="4" cm="1">
        <f t="array" ref="FX557">PRODUCT(IFERROR(MATCH(FX$3:FX152,prímek!$A:$A,0),0))</f>
        <v>0</v>
      </c>
      <c r="FY557" s="4" cm="1">
        <f t="array" ref="FY557">PRODUCT(IFERROR(MATCH(FY$3:FY152,prímek!$A:$A,0),0))</f>
        <v>0</v>
      </c>
      <c r="FZ557" s="4" cm="1">
        <f t="array" ref="FZ557">PRODUCT(IFERROR(MATCH(FZ$3:FZ152,prímek!$A:$A,0),0))</f>
        <v>0</v>
      </c>
      <c r="GA557" s="4" cm="1">
        <f t="array" ref="GA557">PRODUCT(IFERROR(MATCH(GA$3:GA152,prímek!$A:$A,0),0))</f>
        <v>0</v>
      </c>
      <c r="GB557" s="4" cm="1">
        <f t="array" ref="GB557">PRODUCT(IFERROR(MATCH(GB$3:GB152,prímek!$A:$A,0),0))</f>
        <v>0</v>
      </c>
      <c r="GC557" s="4" cm="1">
        <f t="array" ref="GC557">PRODUCT(IFERROR(MATCH(GC$3:GC152,prímek!$A:$A,0),0))</f>
        <v>0</v>
      </c>
      <c r="GD557" s="4" cm="1">
        <f t="array" ref="GD557">PRODUCT(IFERROR(MATCH(GD$3:GD152,prímek!$A:$A,0),0))</f>
        <v>0</v>
      </c>
      <c r="GE557" s="4" cm="1">
        <f t="array" ref="GE557">PRODUCT(IFERROR(MATCH(GE$3:GE152,prímek!$A:$A,0),0))</f>
        <v>0</v>
      </c>
      <c r="GF557" s="4" cm="1">
        <f t="array" ref="GF557">PRODUCT(IFERROR(MATCH(GF$3:GF152,prímek!$A:$A,0),0))</f>
        <v>0</v>
      </c>
      <c r="GG557" s="4" cm="1">
        <f t="array" ref="GG557">PRODUCT(IFERROR(MATCH(GG$3:GG152,prímek!$A:$A,0),0))</f>
        <v>0</v>
      </c>
      <c r="GH557" s="4" cm="1">
        <f t="array" ref="GH557">PRODUCT(IFERROR(MATCH(GH$3:GH152,prímek!$A:$A,0),0))</f>
        <v>0</v>
      </c>
      <c r="GI557" s="4" cm="1">
        <f t="array" ref="GI557">PRODUCT(IFERROR(MATCH(GI$3:GI152,prímek!$A:$A,0),0))</f>
        <v>0</v>
      </c>
      <c r="GJ557" s="4" cm="1">
        <f t="array" ref="GJ557">PRODUCT(IFERROR(MATCH(GJ$3:GJ152,prímek!$A:$A,0),0))</f>
        <v>0</v>
      </c>
      <c r="GK557" s="4" cm="1">
        <f t="array" ref="GK557">PRODUCT(IFERROR(MATCH(GK$3:GK152,prímek!$A:$A,0),0))</f>
        <v>0</v>
      </c>
      <c r="GL557" s="4" cm="1">
        <f t="array" ref="GL557">PRODUCT(IFERROR(MATCH(GL$3:GL152,prímek!$A:$A,0),0))</f>
        <v>0</v>
      </c>
      <c r="GM557" s="4" cm="1">
        <f t="array" ref="GM557">PRODUCT(IFERROR(MATCH(GM$3:GM152,prímek!$A:$A,0),0))</f>
        <v>0</v>
      </c>
      <c r="GN557" s="4" cm="1">
        <f t="array" ref="GN557">PRODUCT(IFERROR(MATCH(GN$3:GN152,prímek!$A:$A,0),0))</f>
        <v>0</v>
      </c>
      <c r="GO557" s="4" cm="1">
        <f t="array" ref="GO557">PRODUCT(IFERROR(MATCH(GO$3:GO152,prímek!$A:$A,0),0))</f>
        <v>0</v>
      </c>
      <c r="GP557" s="4" cm="1">
        <f t="array" ref="GP557">PRODUCT(IFERROR(MATCH(GP$3:GP152,prímek!$A:$A,0),0))</f>
        <v>0</v>
      </c>
      <c r="GQ557" s="4" cm="1">
        <f t="array" ref="GQ557">PRODUCT(IFERROR(MATCH(GQ$3:GQ152,prímek!$A:$A,0),0))</f>
        <v>0</v>
      </c>
      <c r="GR557" s="4" cm="1">
        <f t="array" ref="GR557">PRODUCT(IFERROR(MATCH(GR$3:GR152,prímek!$A:$A,0),0))</f>
        <v>0</v>
      </c>
      <c r="GS557" s="4" cm="1">
        <f t="array" ref="GS557">PRODUCT(IFERROR(MATCH(GS$3:GS152,prímek!$A:$A,0),0))</f>
        <v>0</v>
      </c>
      <c r="GT557" s="4" cm="1">
        <f t="array" ref="GT557">PRODUCT(IFERROR(MATCH(GT$3:GT152,prímek!$A:$A,0),0))</f>
        <v>0</v>
      </c>
    </row>
    <row r="558" spans="3:202" x14ac:dyDescent="0.25">
      <c r="C558" s="4" cm="1">
        <f t="array" ref="C558">PRODUCT(IFERROR(MATCH(C$3:C153,prímek!$A:$A,0),0))</f>
        <v>0</v>
      </c>
      <c r="D558" s="4" cm="1">
        <f t="array" ref="D558">PRODUCT(IFERROR(MATCH(D$3:D153,prímek!$A:$A,0),0))</f>
        <v>0</v>
      </c>
      <c r="E558" s="4" cm="1">
        <f t="array" ref="E558">PRODUCT(IFERROR(MATCH(E$3:E153,prímek!$A:$A,0),0))</f>
        <v>0</v>
      </c>
      <c r="F558" s="4" cm="1">
        <f t="array" ref="F558">PRODUCT(IFERROR(MATCH(F$3:F153,prímek!$A:$A,0),0))</f>
        <v>0</v>
      </c>
      <c r="G558" s="4" cm="1">
        <f t="array" ref="G558">PRODUCT(IFERROR(MATCH(G$3:G153,prímek!$A:$A,0),0))</f>
        <v>0</v>
      </c>
      <c r="H558" s="4" cm="1">
        <f t="array" ref="H558">PRODUCT(IFERROR(MATCH(H$3:H153,prímek!$A:$A,0),0))</f>
        <v>0</v>
      </c>
      <c r="I558" s="4" cm="1">
        <f t="array" ref="I558">PRODUCT(IFERROR(MATCH(I$3:I153,prímek!$A:$A,0),0))</f>
        <v>0</v>
      </c>
      <c r="J558" s="4" cm="1">
        <f t="array" ref="J558">PRODUCT(IFERROR(MATCH(J$3:J153,prímek!$A:$A,0),0))</f>
        <v>0</v>
      </c>
      <c r="K558" s="4" cm="1">
        <f t="array" ref="K558">PRODUCT(IFERROR(MATCH(K$3:K153,prímek!$A:$A,0),0))</f>
        <v>0</v>
      </c>
      <c r="L558" s="4" cm="1">
        <f t="array" ref="L558">PRODUCT(IFERROR(MATCH(L$3:L153,prímek!$A:$A,0),0))</f>
        <v>0</v>
      </c>
      <c r="M558" s="4" cm="1">
        <f t="array" ref="M558">PRODUCT(IFERROR(MATCH(M$3:M153,prímek!$A:$A,0),0))</f>
        <v>0</v>
      </c>
      <c r="N558" s="4" cm="1">
        <f t="array" ref="N558">PRODUCT(IFERROR(MATCH(N$3:N153,prímek!$A:$A,0),0))</f>
        <v>0</v>
      </c>
      <c r="O558" s="4" cm="1">
        <f t="array" ref="O558">PRODUCT(IFERROR(MATCH(O$3:O153,prímek!$A:$A,0),0))</f>
        <v>0</v>
      </c>
      <c r="P558" s="4" cm="1">
        <f t="array" ref="P558">PRODUCT(IFERROR(MATCH(P$3:P153,prímek!$A:$A,0),0))</f>
        <v>0</v>
      </c>
      <c r="Q558" s="4" cm="1">
        <f t="array" ref="Q558">PRODUCT(IFERROR(MATCH(Q$3:Q153,prímek!$A:$A,0),0))</f>
        <v>0</v>
      </c>
      <c r="R558" s="4" cm="1">
        <f t="array" ref="R558">PRODUCT(IFERROR(MATCH(R$3:R153,prímek!$A:$A,0),0))</f>
        <v>0</v>
      </c>
      <c r="S558" s="4" cm="1">
        <f t="array" ref="S558">PRODUCT(IFERROR(MATCH(S$3:S153,prímek!$A:$A,0),0))</f>
        <v>0</v>
      </c>
      <c r="T558" s="4" cm="1">
        <f t="array" ref="T558">PRODUCT(IFERROR(MATCH(T$3:T153,prímek!$A:$A,0),0))</f>
        <v>0</v>
      </c>
      <c r="U558" s="4" cm="1">
        <f t="array" ref="U558">PRODUCT(IFERROR(MATCH(U$3:U153,prímek!$A:$A,0),0))</f>
        <v>0</v>
      </c>
      <c r="V558" s="4" cm="1">
        <f t="array" ref="V558">PRODUCT(IFERROR(MATCH(V$3:V153,prímek!$A:$A,0),0))</f>
        <v>0</v>
      </c>
      <c r="W558" s="4" cm="1">
        <f t="array" ref="W558">PRODUCT(IFERROR(MATCH(W$3:W153,prímek!$A:$A,0),0))</f>
        <v>0</v>
      </c>
      <c r="X558" s="4" cm="1">
        <f t="array" ref="X558">PRODUCT(IFERROR(MATCH(X$3:X153,prímek!$A:$A,0),0))</f>
        <v>0</v>
      </c>
      <c r="Y558" s="4" cm="1">
        <f t="array" ref="Y558">PRODUCT(IFERROR(MATCH(Y$3:Y153,prímek!$A:$A,0),0))</f>
        <v>0</v>
      </c>
      <c r="Z558" s="4" cm="1">
        <f t="array" ref="Z558">PRODUCT(IFERROR(MATCH(Z$3:Z153,prímek!$A:$A,0),0))</f>
        <v>0</v>
      </c>
      <c r="AA558" s="4" cm="1">
        <f t="array" ref="AA558">PRODUCT(IFERROR(MATCH(AA$3:AA153,prímek!$A:$A,0),0))</f>
        <v>0</v>
      </c>
      <c r="AB558" s="4" cm="1">
        <f t="array" ref="AB558">PRODUCT(IFERROR(MATCH(AB$3:AB153,prímek!$A:$A,0),0))</f>
        <v>0</v>
      </c>
      <c r="AC558" s="4" cm="1">
        <f t="array" ref="AC558">PRODUCT(IFERROR(MATCH(AC$3:AC153,prímek!$A:$A,0),0))</f>
        <v>0</v>
      </c>
      <c r="AD558" s="4" cm="1">
        <f t="array" ref="AD558">PRODUCT(IFERROR(MATCH(AD$3:AD153,prímek!$A:$A,0),0))</f>
        <v>0</v>
      </c>
      <c r="AE558" s="4" cm="1">
        <f t="array" ref="AE558">PRODUCT(IFERROR(MATCH(AE$3:AE153,prímek!$A:$A,0),0))</f>
        <v>0</v>
      </c>
      <c r="AF558" s="4" cm="1">
        <f t="array" ref="AF558">PRODUCT(IFERROR(MATCH(AF$3:AF153,prímek!$A:$A,0),0))</f>
        <v>0</v>
      </c>
      <c r="AG558" s="4" cm="1">
        <f t="array" ref="AG558">PRODUCT(IFERROR(MATCH(AG$3:AG153,prímek!$A:$A,0),0))</f>
        <v>0</v>
      </c>
      <c r="AH558" s="4" cm="1">
        <f t="array" ref="AH558">PRODUCT(IFERROR(MATCH(AH$3:AH153,prímek!$A:$A,0),0))</f>
        <v>0</v>
      </c>
      <c r="AI558" s="4" cm="1">
        <f t="array" ref="AI558">PRODUCT(IFERROR(MATCH(AI$3:AI153,prímek!$A:$A,0),0))</f>
        <v>0</v>
      </c>
      <c r="AJ558" s="4" cm="1">
        <f t="array" ref="AJ558">PRODUCT(IFERROR(MATCH(AJ$3:AJ153,prímek!$A:$A,0),0))</f>
        <v>0</v>
      </c>
      <c r="AK558" s="4" cm="1">
        <f t="array" ref="AK558">PRODUCT(IFERROR(MATCH(AK$3:AK153,prímek!$A:$A,0),0))</f>
        <v>0</v>
      </c>
      <c r="AL558" s="4" cm="1">
        <f t="array" ref="AL558">PRODUCT(IFERROR(MATCH(AL$3:AL153,prímek!$A:$A,0),0))</f>
        <v>0</v>
      </c>
      <c r="AM558" s="4" cm="1">
        <f t="array" ref="AM558">PRODUCT(IFERROR(MATCH(AM$3:AM153,prímek!$A:$A,0),0))</f>
        <v>0</v>
      </c>
      <c r="AN558" s="4" cm="1">
        <f t="array" ref="AN558">PRODUCT(IFERROR(MATCH(AN$3:AN153,prímek!$A:$A,0),0))</f>
        <v>0</v>
      </c>
      <c r="AO558" s="4" cm="1">
        <f t="array" ref="AO558">PRODUCT(IFERROR(MATCH(AO$3:AO153,prímek!$A:$A,0),0))</f>
        <v>0</v>
      </c>
      <c r="AP558" s="4" cm="1">
        <f t="array" ref="AP558">PRODUCT(IFERROR(MATCH(AP$3:AP153,prímek!$A:$A,0),0))</f>
        <v>0</v>
      </c>
      <c r="AQ558" s="4" cm="1">
        <f t="array" ref="AQ558">PRODUCT(IFERROR(MATCH(AQ$3:AQ153,prímek!$A:$A,0),0))</f>
        <v>0</v>
      </c>
      <c r="AR558" s="4" cm="1">
        <f t="array" ref="AR558">PRODUCT(IFERROR(MATCH(AR$3:AR153,prímek!$A:$A,0),0))</f>
        <v>0</v>
      </c>
      <c r="AS558" s="4" cm="1">
        <f t="array" ref="AS558">PRODUCT(IFERROR(MATCH(AS$3:AS153,prímek!$A:$A,0),0))</f>
        <v>0</v>
      </c>
      <c r="AT558" s="4" cm="1">
        <f t="array" ref="AT558">PRODUCT(IFERROR(MATCH(AT$3:AT153,prímek!$A:$A,0),0))</f>
        <v>0</v>
      </c>
      <c r="AU558" s="4" cm="1">
        <f t="array" ref="AU558">PRODUCT(IFERROR(MATCH(AU$3:AU153,prímek!$A:$A,0),0))</f>
        <v>0</v>
      </c>
      <c r="AV558" s="4" cm="1">
        <f t="array" ref="AV558">PRODUCT(IFERROR(MATCH(AV$3:AV153,prímek!$A:$A,0),0))</f>
        <v>0</v>
      </c>
      <c r="AW558" s="4" cm="1">
        <f t="array" ref="AW558">PRODUCT(IFERROR(MATCH(AW$3:AW153,prímek!$A:$A,0),0))</f>
        <v>0</v>
      </c>
      <c r="AX558" s="4" cm="1">
        <f t="array" ref="AX558">PRODUCT(IFERROR(MATCH(AX$3:AX153,prímek!$A:$A,0),0))</f>
        <v>0</v>
      </c>
      <c r="AY558" s="4" cm="1">
        <f t="array" ref="AY558">PRODUCT(IFERROR(MATCH(AY$3:AY153,prímek!$A:$A,0),0))</f>
        <v>0</v>
      </c>
      <c r="AZ558" s="4" cm="1">
        <f t="array" ref="AZ558">PRODUCT(IFERROR(MATCH(AZ$3:AZ153,prímek!$A:$A,0),0))</f>
        <v>0</v>
      </c>
      <c r="BA558" s="4" cm="1">
        <f t="array" ref="BA558">PRODUCT(IFERROR(MATCH(BA$3:BA153,prímek!$A:$A,0),0))</f>
        <v>0</v>
      </c>
      <c r="BB558" s="4" cm="1">
        <f t="array" ref="BB558">PRODUCT(IFERROR(MATCH(BB$3:BB153,prímek!$A:$A,0),0))</f>
        <v>0</v>
      </c>
      <c r="BC558" s="4" cm="1">
        <f t="array" ref="BC558">PRODUCT(IFERROR(MATCH(BC$3:BC153,prímek!$A:$A,0),0))</f>
        <v>0</v>
      </c>
      <c r="BD558" s="4" cm="1">
        <f t="array" ref="BD558">PRODUCT(IFERROR(MATCH(BD$3:BD153,prímek!$A:$A,0),0))</f>
        <v>0</v>
      </c>
      <c r="BE558" s="4" cm="1">
        <f t="array" ref="BE558">PRODUCT(IFERROR(MATCH(BE$3:BE153,prímek!$A:$A,0),0))</f>
        <v>0</v>
      </c>
      <c r="BF558" s="4" cm="1">
        <f t="array" ref="BF558">PRODUCT(IFERROR(MATCH(BF$3:BF153,prímek!$A:$A,0),0))</f>
        <v>0</v>
      </c>
      <c r="BG558" s="4" cm="1">
        <f t="array" ref="BG558">PRODUCT(IFERROR(MATCH(BG$3:BG153,prímek!$A:$A,0),0))</f>
        <v>0</v>
      </c>
      <c r="BH558" s="4" cm="1">
        <f t="array" ref="BH558">PRODUCT(IFERROR(MATCH(BH$3:BH153,prímek!$A:$A,0),0))</f>
        <v>0</v>
      </c>
      <c r="BI558" s="4" cm="1">
        <f t="array" ref="BI558">PRODUCT(IFERROR(MATCH(BI$3:BI153,prímek!$A:$A,0),0))</f>
        <v>0</v>
      </c>
      <c r="BJ558" s="4" cm="1">
        <f t="array" ref="BJ558">PRODUCT(IFERROR(MATCH(BJ$3:BJ153,prímek!$A:$A,0),0))</f>
        <v>0</v>
      </c>
      <c r="BK558" s="4" cm="1">
        <f t="array" ref="BK558">PRODUCT(IFERROR(MATCH(BK$3:BK153,prímek!$A:$A,0),0))</f>
        <v>0</v>
      </c>
      <c r="BL558" s="4" cm="1">
        <f t="array" ref="BL558">PRODUCT(IFERROR(MATCH(BL$3:BL153,prímek!$A:$A,0),0))</f>
        <v>0</v>
      </c>
      <c r="BM558" s="4" cm="1">
        <f t="array" ref="BM558">PRODUCT(IFERROR(MATCH(BM$3:BM153,prímek!$A:$A,0),0))</f>
        <v>0</v>
      </c>
      <c r="BN558" s="4" cm="1">
        <f t="array" ref="BN558">PRODUCT(IFERROR(MATCH(BN$3:BN153,prímek!$A:$A,0),0))</f>
        <v>0</v>
      </c>
      <c r="BO558" s="4" cm="1">
        <f t="array" ref="BO558">PRODUCT(IFERROR(MATCH(BO$3:BO153,prímek!$A:$A,0),0))</f>
        <v>0</v>
      </c>
      <c r="BP558" s="4" cm="1">
        <f t="array" ref="BP558">PRODUCT(IFERROR(MATCH(BP$3:BP153,prímek!$A:$A,0),0))</f>
        <v>0</v>
      </c>
      <c r="BQ558" s="4" cm="1">
        <f t="array" ref="BQ558">PRODUCT(IFERROR(MATCH(BQ$3:BQ153,prímek!$A:$A,0),0))</f>
        <v>0</v>
      </c>
      <c r="BR558" s="4" cm="1">
        <f t="array" ref="BR558">PRODUCT(IFERROR(MATCH(BR$3:BR153,prímek!$A:$A,0),0))</f>
        <v>0</v>
      </c>
      <c r="BS558" s="4" cm="1">
        <f t="array" ref="BS558">PRODUCT(IFERROR(MATCH(BS$3:BS153,prímek!$A:$A,0),0))</f>
        <v>0</v>
      </c>
      <c r="BT558" s="4" cm="1">
        <f t="array" ref="BT558">PRODUCT(IFERROR(MATCH(BT$3:BT153,prímek!$A:$A,0),0))</f>
        <v>0</v>
      </c>
      <c r="BU558" s="4" cm="1">
        <f t="array" ref="BU558">PRODUCT(IFERROR(MATCH(BU$3:BU153,prímek!$A:$A,0),0))</f>
        <v>0</v>
      </c>
      <c r="BV558" s="4" cm="1">
        <f t="array" ref="BV558">PRODUCT(IFERROR(MATCH(BV$3:BV153,prímek!$A:$A,0),0))</f>
        <v>0</v>
      </c>
      <c r="BW558" s="4" cm="1">
        <f t="array" ref="BW558">PRODUCT(IFERROR(MATCH(BW$3:BW153,prímek!$A:$A,0),0))</f>
        <v>0</v>
      </c>
      <c r="BX558" s="4" cm="1">
        <f t="array" ref="BX558">PRODUCT(IFERROR(MATCH(BX$3:BX153,prímek!$A:$A,0),0))</f>
        <v>0</v>
      </c>
      <c r="BY558" s="4" cm="1">
        <f t="array" ref="BY558">PRODUCT(IFERROR(MATCH(BY$3:BY153,prímek!$A:$A,0),0))</f>
        <v>0</v>
      </c>
      <c r="BZ558" s="4" cm="1">
        <f t="array" ref="BZ558">PRODUCT(IFERROR(MATCH(BZ$3:BZ153,prímek!$A:$A,0),0))</f>
        <v>0</v>
      </c>
      <c r="CA558" s="4" cm="1">
        <f t="array" ref="CA558">PRODUCT(IFERROR(MATCH(CA$3:CA153,prímek!$A:$A,0),0))</f>
        <v>0</v>
      </c>
      <c r="CB558" s="4" cm="1">
        <f t="array" ref="CB558">PRODUCT(IFERROR(MATCH(CB$3:CB153,prímek!$A:$A,0),0))</f>
        <v>0</v>
      </c>
      <c r="CC558" s="4" cm="1">
        <f t="array" ref="CC558">PRODUCT(IFERROR(MATCH(CC$3:CC153,prímek!$A:$A,0),0))</f>
        <v>0</v>
      </c>
      <c r="CD558" s="4" cm="1">
        <f t="array" ref="CD558">PRODUCT(IFERROR(MATCH(CD$3:CD153,prímek!$A:$A,0),0))</f>
        <v>0</v>
      </c>
      <c r="CE558" s="4" cm="1">
        <f t="array" ref="CE558">PRODUCT(IFERROR(MATCH(CE$3:CE153,prímek!$A:$A,0),0))</f>
        <v>0</v>
      </c>
      <c r="CF558" s="4" cm="1">
        <f t="array" ref="CF558">PRODUCT(IFERROR(MATCH(CF$3:CF153,prímek!$A:$A,0),0))</f>
        <v>0</v>
      </c>
      <c r="CG558" s="4" cm="1">
        <f t="array" ref="CG558">PRODUCT(IFERROR(MATCH(CG$3:CG153,prímek!$A:$A,0),0))</f>
        <v>0</v>
      </c>
      <c r="CH558" s="4" cm="1">
        <f t="array" ref="CH558">PRODUCT(IFERROR(MATCH(CH$3:CH153,prímek!$A:$A,0),0))</f>
        <v>0</v>
      </c>
      <c r="CI558" s="4" cm="1">
        <f t="array" ref="CI558">PRODUCT(IFERROR(MATCH(CI$3:CI153,prímek!$A:$A,0),0))</f>
        <v>0</v>
      </c>
      <c r="CJ558" s="4" cm="1">
        <f t="array" ref="CJ558">PRODUCT(IFERROR(MATCH(CJ$3:CJ153,prímek!$A:$A,0),0))</f>
        <v>0</v>
      </c>
      <c r="CK558" s="4" cm="1">
        <f t="array" ref="CK558">PRODUCT(IFERROR(MATCH(CK$3:CK153,prímek!$A:$A,0),0))</f>
        <v>0</v>
      </c>
      <c r="CL558" s="4" cm="1">
        <f t="array" ref="CL558">PRODUCT(IFERROR(MATCH(CL$3:CL153,prímek!$A:$A,0),0))</f>
        <v>0</v>
      </c>
      <c r="CM558" s="4" cm="1">
        <f t="array" ref="CM558">PRODUCT(IFERROR(MATCH(CM$3:CM153,prímek!$A:$A,0),0))</f>
        <v>0</v>
      </c>
      <c r="CN558" s="4" cm="1">
        <f t="array" ref="CN558">PRODUCT(IFERROR(MATCH(CN$3:CN153,prímek!$A:$A,0),0))</f>
        <v>0</v>
      </c>
      <c r="CO558" s="4" cm="1">
        <f t="array" ref="CO558">PRODUCT(IFERROR(MATCH(CO$3:CO153,prímek!$A:$A,0),0))</f>
        <v>0</v>
      </c>
      <c r="CP558" s="4" cm="1">
        <f t="array" ref="CP558">PRODUCT(IFERROR(MATCH(CP$3:CP153,prímek!$A:$A,0),0))</f>
        <v>0</v>
      </c>
      <c r="CQ558" s="4" cm="1">
        <f t="array" ref="CQ558">PRODUCT(IFERROR(MATCH(CQ$3:CQ153,prímek!$A:$A,0),0))</f>
        <v>0</v>
      </c>
      <c r="CR558" s="4" cm="1">
        <f t="array" ref="CR558">PRODUCT(IFERROR(MATCH(CR$3:CR153,prímek!$A:$A,0),0))</f>
        <v>0</v>
      </c>
      <c r="CS558" s="4" cm="1">
        <f t="array" ref="CS558">PRODUCT(IFERROR(MATCH(CS$3:CS153,prímek!$A:$A,0),0))</f>
        <v>0</v>
      </c>
      <c r="CT558" s="4" cm="1">
        <f t="array" ref="CT558">PRODUCT(IFERROR(MATCH(CT$3:CT153,prímek!$A:$A,0),0))</f>
        <v>0</v>
      </c>
      <c r="CU558" s="4" cm="1">
        <f t="array" ref="CU558">PRODUCT(IFERROR(MATCH(CU$3:CU153,prímek!$A:$A,0),0))</f>
        <v>0</v>
      </c>
      <c r="CV558" s="4" cm="1">
        <f t="array" ref="CV558">PRODUCT(IFERROR(MATCH(CV$3:CV153,prímek!$A:$A,0),0))</f>
        <v>0</v>
      </c>
      <c r="CW558" s="4" cm="1">
        <f t="array" ref="CW558">PRODUCT(IFERROR(MATCH(CW$3:CW153,prímek!$A:$A,0),0))</f>
        <v>0</v>
      </c>
      <c r="CX558" s="4" cm="1">
        <f t="array" ref="CX558">PRODUCT(IFERROR(MATCH(CX$3:CX153,prímek!$A:$A,0),0))</f>
        <v>0</v>
      </c>
      <c r="CY558" s="4" cm="1">
        <f t="array" ref="CY558">PRODUCT(IFERROR(MATCH(CY$3:CY153,prímek!$A:$A,0),0))</f>
        <v>0</v>
      </c>
      <c r="CZ558" s="4" cm="1">
        <f t="array" ref="CZ558">PRODUCT(IFERROR(MATCH(CZ$3:CZ153,prímek!$A:$A,0),0))</f>
        <v>0</v>
      </c>
      <c r="DA558" s="4" cm="1">
        <f t="array" ref="DA558">PRODUCT(IFERROR(MATCH(DA$3:DA153,prímek!$A:$A,0),0))</f>
        <v>0</v>
      </c>
      <c r="DB558" s="4" cm="1">
        <f t="array" ref="DB558">PRODUCT(IFERROR(MATCH(DB$3:DB153,prímek!$A:$A,0),0))</f>
        <v>0</v>
      </c>
      <c r="DC558" s="4" cm="1">
        <f t="array" ref="DC558">PRODUCT(IFERROR(MATCH(DC$3:DC153,prímek!$A:$A,0),0))</f>
        <v>0</v>
      </c>
      <c r="DD558" s="4" cm="1">
        <f t="array" ref="DD558">PRODUCT(IFERROR(MATCH(DD$3:DD153,prímek!$A:$A,0),0))</f>
        <v>0</v>
      </c>
      <c r="DE558" s="4" cm="1">
        <f t="array" ref="DE558">PRODUCT(IFERROR(MATCH(DE$3:DE153,prímek!$A:$A,0),0))</f>
        <v>0</v>
      </c>
      <c r="DF558" s="4" cm="1">
        <f t="array" ref="DF558">PRODUCT(IFERROR(MATCH(DF$3:DF153,prímek!$A:$A,0),0))</f>
        <v>0</v>
      </c>
      <c r="DG558" s="4" cm="1">
        <f t="array" ref="DG558">PRODUCT(IFERROR(MATCH(DG$3:DG153,prímek!$A:$A,0),0))</f>
        <v>0</v>
      </c>
      <c r="DH558" s="4" cm="1">
        <f t="array" ref="DH558">PRODUCT(IFERROR(MATCH(DH$3:DH153,prímek!$A:$A,0),0))</f>
        <v>0</v>
      </c>
      <c r="DI558" s="4" cm="1">
        <f t="array" ref="DI558">PRODUCT(IFERROR(MATCH(DI$3:DI153,prímek!$A:$A,0),0))</f>
        <v>0</v>
      </c>
      <c r="DJ558" s="4" cm="1">
        <f t="array" ref="DJ558">PRODUCT(IFERROR(MATCH(DJ$3:DJ153,prímek!$A:$A,0),0))</f>
        <v>0</v>
      </c>
      <c r="DK558" s="4" cm="1">
        <f t="array" ref="DK558">PRODUCT(IFERROR(MATCH(DK$3:DK153,prímek!$A:$A,0),0))</f>
        <v>0</v>
      </c>
      <c r="DL558" s="4" cm="1">
        <f t="array" ref="DL558">PRODUCT(IFERROR(MATCH(DL$3:DL153,prímek!$A:$A,0),0))</f>
        <v>0</v>
      </c>
      <c r="DM558" s="4" cm="1">
        <f t="array" ref="DM558">PRODUCT(IFERROR(MATCH(DM$3:DM153,prímek!$A:$A,0),0))</f>
        <v>0</v>
      </c>
      <c r="DN558" s="4" cm="1">
        <f t="array" ref="DN558">PRODUCT(IFERROR(MATCH(DN$3:DN153,prímek!$A:$A,0),0))</f>
        <v>0</v>
      </c>
      <c r="DO558" s="4" cm="1">
        <f t="array" ref="DO558">PRODUCT(IFERROR(MATCH(DO$3:DO153,prímek!$A:$A,0),0))</f>
        <v>0</v>
      </c>
      <c r="DP558" s="4" cm="1">
        <f t="array" ref="DP558">PRODUCT(IFERROR(MATCH(DP$3:DP153,prímek!$A:$A,0),0))</f>
        <v>0</v>
      </c>
      <c r="DQ558" s="4" cm="1">
        <f t="array" ref="DQ558">PRODUCT(IFERROR(MATCH(DQ$3:DQ153,prímek!$A:$A,0),0))</f>
        <v>0</v>
      </c>
      <c r="DR558" s="4" cm="1">
        <f t="array" ref="DR558">PRODUCT(IFERROR(MATCH(DR$3:DR153,prímek!$A:$A,0),0))</f>
        <v>0</v>
      </c>
      <c r="DS558" s="4" cm="1">
        <f t="array" ref="DS558">PRODUCT(IFERROR(MATCH(DS$3:DS153,prímek!$A:$A,0),0))</f>
        <v>0</v>
      </c>
      <c r="DT558" s="4" cm="1">
        <f t="array" ref="DT558">PRODUCT(IFERROR(MATCH(DT$3:DT153,prímek!$A:$A,0),0))</f>
        <v>0</v>
      </c>
      <c r="DU558" s="4" cm="1">
        <f t="array" ref="DU558">PRODUCT(IFERROR(MATCH(DU$3:DU153,prímek!$A:$A,0),0))</f>
        <v>0</v>
      </c>
      <c r="DV558" s="4" cm="1">
        <f t="array" ref="DV558">PRODUCT(IFERROR(MATCH(DV$3:DV153,prímek!$A:$A,0),0))</f>
        <v>0</v>
      </c>
      <c r="DW558" s="4" cm="1">
        <f t="array" ref="DW558">PRODUCT(IFERROR(MATCH(DW$3:DW153,prímek!$A:$A,0),0))</f>
        <v>0</v>
      </c>
      <c r="DX558" s="4" cm="1">
        <f t="array" ref="DX558">PRODUCT(IFERROR(MATCH(DX$3:DX153,prímek!$A:$A,0),0))</f>
        <v>0</v>
      </c>
      <c r="DY558" s="4" cm="1">
        <f t="array" ref="DY558">PRODUCT(IFERROR(MATCH(DY$3:DY153,prímek!$A:$A,0),0))</f>
        <v>0</v>
      </c>
      <c r="DZ558" s="4" cm="1">
        <f t="array" ref="DZ558">PRODUCT(IFERROR(MATCH(DZ$3:DZ153,prímek!$A:$A,0),0))</f>
        <v>0</v>
      </c>
      <c r="EA558" s="4" cm="1">
        <f t="array" ref="EA558">PRODUCT(IFERROR(MATCH(EA$3:EA153,prímek!$A:$A,0),0))</f>
        <v>0</v>
      </c>
      <c r="EB558" s="4" cm="1">
        <f t="array" ref="EB558">PRODUCT(IFERROR(MATCH(EB$3:EB153,prímek!$A:$A,0),0))</f>
        <v>0</v>
      </c>
      <c r="EC558" s="4" cm="1">
        <f t="array" ref="EC558">PRODUCT(IFERROR(MATCH(EC$3:EC153,prímek!$A:$A,0),0))</f>
        <v>0</v>
      </c>
      <c r="ED558" s="4" cm="1">
        <f t="array" ref="ED558">PRODUCT(IFERROR(MATCH(ED$3:ED153,prímek!$A:$A,0),0))</f>
        <v>0</v>
      </c>
      <c r="EE558" s="4" cm="1">
        <f t="array" ref="EE558">PRODUCT(IFERROR(MATCH(EE$3:EE153,prímek!$A:$A,0),0))</f>
        <v>0</v>
      </c>
      <c r="EF558" s="4" cm="1">
        <f t="array" ref="EF558">PRODUCT(IFERROR(MATCH(EF$3:EF153,prímek!$A:$A,0),0))</f>
        <v>0</v>
      </c>
      <c r="EG558" s="4" cm="1">
        <f t="array" ref="EG558">PRODUCT(IFERROR(MATCH(EG$3:EG153,prímek!$A:$A,0),0))</f>
        <v>0</v>
      </c>
      <c r="EH558" s="4" cm="1">
        <f t="array" ref="EH558">PRODUCT(IFERROR(MATCH(EH$3:EH153,prímek!$A:$A,0),0))</f>
        <v>0</v>
      </c>
      <c r="EI558" s="4" cm="1">
        <f t="array" ref="EI558">PRODUCT(IFERROR(MATCH(EI$3:EI153,prímek!$A:$A,0),0))</f>
        <v>0</v>
      </c>
      <c r="EJ558" s="4" cm="1">
        <f t="array" ref="EJ558">PRODUCT(IFERROR(MATCH(EJ$3:EJ153,prímek!$A:$A,0),0))</f>
        <v>0</v>
      </c>
      <c r="EK558" s="4" cm="1">
        <f t="array" ref="EK558">PRODUCT(IFERROR(MATCH(EK$3:EK153,prímek!$A:$A,0),0))</f>
        <v>0</v>
      </c>
      <c r="EL558" s="4" cm="1">
        <f t="array" ref="EL558">PRODUCT(IFERROR(MATCH(EL$3:EL153,prímek!$A:$A,0),0))</f>
        <v>0</v>
      </c>
      <c r="EM558" s="4" cm="1">
        <f t="array" ref="EM558">PRODUCT(IFERROR(MATCH(EM$3:EM153,prímek!$A:$A,0),0))</f>
        <v>0</v>
      </c>
      <c r="EN558" s="4" cm="1">
        <f t="array" ref="EN558">PRODUCT(IFERROR(MATCH(EN$3:EN153,prímek!$A:$A,0),0))</f>
        <v>0</v>
      </c>
      <c r="EO558" s="4" cm="1">
        <f t="array" ref="EO558">PRODUCT(IFERROR(MATCH(EO$3:EO153,prímek!$A:$A,0),0))</f>
        <v>0</v>
      </c>
      <c r="EP558" s="4" cm="1">
        <f t="array" ref="EP558">PRODUCT(IFERROR(MATCH(EP$3:EP153,prímek!$A:$A,0),0))</f>
        <v>0</v>
      </c>
      <c r="EQ558" s="4" cm="1">
        <f t="array" ref="EQ558">PRODUCT(IFERROR(MATCH(EQ$3:EQ153,prímek!$A:$A,0),0))</f>
        <v>0</v>
      </c>
      <c r="ER558" s="4" cm="1">
        <f t="array" ref="ER558">PRODUCT(IFERROR(MATCH(ER$3:ER153,prímek!$A:$A,0),0))</f>
        <v>0</v>
      </c>
      <c r="ES558" s="4" cm="1">
        <f t="array" ref="ES558">PRODUCT(IFERROR(MATCH(ES$3:ES153,prímek!$A:$A,0),0))</f>
        <v>0</v>
      </c>
      <c r="ET558" s="4" cm="1">
        <f t="array" ref="ET558">PRODUCT(IFERROR(MATCH(ET$3:ET153,prímek!$A:$A,0),0))</f>
        <v>0</v>
      </c>
      <c r="EU558" s="4" cm="1">
        <f t="array" ref="EU558">PRODUCT(IFERROR(MATCH(EU$3:EU153,prímek!$A:$A,0),0))</f>
        <v>0</v>
      </c>
      <c r="EV558" s="4" cm="1">
        <f t="array" ref="EV558">PRODUCT(IFERROR(MATCH(EV$3:EV153,prímek!$A:$A,0),0))</f>
        <v>0</v>
      </c>
      <c r="EW558" s="4" cm="1">
        <f t="array" ref="EW558">PRODUCT(IFERROR(MATCH(EW$3:EW153,prímek!$A:$A,0),0))</f>
        <v>0</v>
      </c>
      <c r="EX558" s="4" cm="1">
        <f t="array" ref="EX558">PRODUCT(IFERROR(MATCH(EX$3:EX153,prímek!$A:$A,0),0))</f>
        <v>0</v>
      </c>
      <c r="EY558" s="4" cm="1">
        <f t="array" ref="EY558">PRODUCT(IFERROR(MATCH(EY$3:EY153,prímek!$A:$A,0),0))</f>
        <v>0</v>
      </c>
      <c r="EZ558" s="4" cm="1">
        <f t="array" ref="EZ558">PRODUCT(IFERROR(MATCH(EZ$3:EZ153,prímek!$A:$A,0),0))</f>
        <v>0</v>
      </c>
      <c r="FA558" s="4" cm="1">
        <f t="array" ref="FA558">PRODUCT(IFERROR(MATCH(FA$3:FA153,prímek!$A:$A,0),0))</f>
        <v>0</v>
      </c>
      <c r="FB558" s="4" cm="1">
        <f t="array" ref="FB558">PRODUCT(IFERROR(MATCH(FB$3:FB153,prímek!$A:$A,0),0))</f>
        <v>0</v>
      </c>
      <c r="FC558" s="4" cm="1">
        <f t="array" ref="FC558">PRODUCT(IFERROR(MATCH(FC$3:FC153,prímek!$A:$A,0),0))</f>
        <v>0</v>
      </c>
      <c r="FD558" s="4" cm="1">
        <f t="array" ref="FD558">PRODUCT(IFERROR(MATCH(FD$3:FD153,prímek!$A:$A,0),0))</f>
        <v>0</v>
      </c>
      <c r="FE558" s="4" cm="1">
        <f t="array" ref="FE558">PRODUCT(IFERROR(MATCH(FE$3:FE153,prímek!$A:$A,0),0))</f>
        <v>0</v>
      </c>
      <c r="FF558" s="4" cm="1">
        <f t="array" ref="FF558">PRODUCT(IFERROR(MATCH(FF$3:FF153,prímek!$A:$A,0),0))</f>
        <v>0</v>
      </c>
      <c r="FG558" s="4" cm="1">
        <f t="array" ref="FG558">PRODUCT(IFERROR(MATCH(FG$3:FG153,prímek!$A:$A,0),0))</f>
        <v>0</v>
      </c>
      <c r="FH558" s="4" cm="1">
        <f t="array" ref="FH558">PRODUCT(IFERROR(MATCH(FH$3:FH153,prímek!$A:$A,0),0))</f>
        <v>0</v>
      </c>
      <c r="FI558" s="4" cm="1">
        <f t="array" ref="FI558">PRODUCT(IFERROR(MATCH(FI$3:FI153,prímek!$A:$A,0),0))</f>
        <v>0</v>
      </c>
      <c r="FJ558" s="4" cm="1">
        <f t="array" ref="FJ558">PRODUCT(IFERROR(MATCH(FJ$3:FJ153,prímek!$A:$A,0),0))</f>
        <v>0</v>
      </c>
      <c r="FK558" s="4" cm="1">
        <f t="array" ref="FK558">PRODUCT(IFERROR(MATCH(FK$3:FK153,prímek!$A:$A,0),0))</f>
        <v>0</v>
      </c>
      <c r="FL558" s="4" cm="1">
        <f t="array" ref="FL558">PRODUCT(IFERROR(MATCH(FL$3:FL153,prímek!$A:$A,0),0))</f>
        <v>0</v>
      </c>
      <c r="FM558" s="4" cm="1">
        <f t="array" ref="FM558">PRODUCT(IFERROR(MATCH(FM$3:FM153,prímek!$A:$A,0),0))</f>
        <v>0</v>
      </c>
      <c r="FN558" s="4" cm="1">
        <f t="array" ref="FN558">PRODUCT(IFERROR(MATCH(FN$3:FN153,prímek!$A:$A,0),0))</f>
        <v>0</v>
      </c>
      <c r="FO558" s="4" cm="1">
        <f t="array" ref="FO558">PRODUCT(IFERROR(MATCH(FO$3:FO153,prímek!$A:$A,0),0))</f>
        <v>0</v>
      </c>
      <c r="FP558" s="4" cm="1">
        <f t="array" ref="FP558">PRODUCT(IFERROR(MATCH(FP$3:FP153,prímek!$A:$A,0),0))</f>
        <v>0</v>
      </c>
      <c r="FQ558" s="4" cm="1">
        <f t="array" ref="FQ558">PRODUCT(IFERROR(MATCH(FQ$3:FQ153,prímek!$A:$A,0),0))</f>
        <v>0</v>
      </c>
      <c r="FR558" s="4" cm="1">
        <f t="array" ref="FR558">PRODUCT(IFERROR(MATCH(FR$3:FR153,prímek!$A:$A,0),0))</f>
        <v>0</v>
      </c>
      <c r="FS558" s="4" cm="1">
        <f t="array" ref="FS558">PRODUCT(IFERROR(MATCH(FS$3:FS153,prímek!$A:$A,0),0))</f>
        <v>0</v>
      </c>
      <c r="FT558" s="4" cm="1">
        <f t="array" ref="FT558">PRODUCT(IFERROR(MATCH(FT$3:FT153,prímek!$A:$A,0),0))</f>
        <v>0</v>
      </c>
      <c r="FU558" s="4" cm="1">
        <f t="array" ref="FU558">PRODUCT(IFERROR(MATCH(FU$3:FU153,prímek!$A:$A,0),0))</f>
        <v>0</v>
      </c>
      <c r="FV558" s="4" cm="1">
        <f t="array" ref="FV558">PRODUCT(IFERROR(MATCH(FV$3:FV153,prímek!$A:$A,0),0))</f>
        <v>0</v>
      </c>
      <c r="FW558" s="4" cm="1">
        <f t="array" ref="FW558">PRODUCT(IFERROR(MATCH(FW$3:FW153,prímek!$A:$A,0),0))</f>
        <v>0</v>
      </c>
      <c r="FX558" s="4" cm="1">
        <f t="array" ref="FX558">PRODUCT(IFERROR(MATCH(FX$3:FX153,prímek!$A:$A,0),0))</f>
        <v>0</v>
      </c>
      <c r="FY558" s="4" cm="1">
        <f t="array" ref="FY558">PRODUCT(IFERROR(MATCH(FY$3:FY153,prímek!$A:$A,0),0))</f>
        <v>0</v>
      </c>
      <c r="FZ558" s="4" cm="1">
        <f t="array" ref="FZ558">PRODUCT(IFERROR(MATCH(FZ$3:FZ153,prímek!$A:$A,0),0))</f>
        <v>0</v>
      </c>
      <c r="GA558" s="4" cm="1">
        <f t="array" ref="GA558">PRODUCT(IFERROR(MATCH(GA$3:GA153,prímek!$A:$A,0),0))</f>
        <v>0</v>
      </c>
      <c r="GB558" s="4" cm="1">
        <f t="array" ref="GB558">PRODUCT(IFERROR(MATCH(GB$3:GB153,prímek!$A:$A,0),0))</f>
        <v>0</v>
      </c>
      <c r="GC558" s="4" cm="1">
        <f t="array" ref="GC558">PRODUCT(IFERROR(MATCH(GC$3:GC153,prímek!$A:$A,0),0))</f>
        <v>0</v>
      </c>
      <c r="GD558" s="4" cm="1">
        <f t="array" ref="GD558">PRODUCT(IFERROR(MATCH(GD$3:GD153,prímek!$A:$A,0),0))</f>
        <v>0</v>
      </c>
      <c r="GE558" s="4" cm="1">
        <f t="array" ref="GE558">PRODUCT(IFERROR(MATCH(GE$3:GE153,prímek!$A:$A,0),0))</f>
        <v>0</v>
      </c>
      <c r="GF558" s="4" cm="1">
        <f t="array" ref="GF558">PRODUCT(IFERROR(MATCH(GF$3:GF153,prímek!$A:$A,0),0))</f>
        <v>0</v>
      </c>
      <c r="GG558" s="4" cm="1">
        <f t="array" ref="GG558">PRODUCT(IFERROR(MATCH(GG$3:GG153,prímek!$A:$A,0),0))</f>
        <v>0</v>
      </c>
      <c r="GH558" s="4" cm="1">
        <f t="array" ref="GH558">PRODUCT(IFERROR(MATCH(GH$3:GH153,prímek!$A:$A,0),0))</f>
        <v>0</v>
      </c>
      <c r="GI558" s="4" cm="1">
        <f t="array" ref="GI558">PRODUCT(IFERROR(MATCH(GI$3:GI153,prímek!$A:$A,0),0))</f>
        <v>0</v>
      </c>
      <c r="GJ558" s="4" cm="1">
        <f t="array" ref="GJ558">PRODUCT(IFERROR(MATCH(GJ$3:GJ153,prímek!$A:$A,0),0))</f>
        <v>0</v>
      </c>
      <c r="GK558" s="4" cm="1">
        <f t="array" ref="GK558">PRODUCT(IFERROR(MATCH(GK$3:GK153,prímek!$A:$A,0),0))</f>
        <v>0</v>
      </c>
      <c r="GL558" s="4" cm="1">
        <f t="array" ref="GL558">PRODUCT(IFERROR(MATCH(GL$3:GL153,prímek!$A:$A,0),0))</f>
        <v>0</v>
      </c>
      <c r="GM558" s="4" cm="1">
        <f t="array" ref="GM558">PRODUCT(IFERROR(MATCH(GM$3:GM153,prímek!$A:$A,0),0))</f>
        <v>0</v>
      </c>
      <c r="GN558" s="4" cm="1">
        <f t="array" ref="GN558">PRODUCT(IFERROR(MATCH(GN$3:GN153,prímek!$A:$A,0),0))</f>
        <v>0</v>
      </c>
      <c r="GO558" s="4" cm="1">
        <f t="array" ref="GO558">PRODUCT(IFERROR(MATCH(GO$3:GO153,prímek!$A:$A,0),0))</f>
        <v>0</v>
      </c>
      <c r="GP558" s="4" cm="1">
        <f t="array" ref="GP558">PRODUCT(IFERROR(MATCH(GP$3:GP153,prímek!$A:$A,0),0))</f>
        <v>0</v>
      </c>
      <c r="GQ558" s="4" cm="1">
        <f t="array" ref="GQ558">PRODUCT(IFERROR(MATCH(GQ$3:GQ153,prímek!$A:$A,0),0))</f>
        <v>0</v>
      </c>
      <c r="GR558" s="4" cm="1">
        <f t="array" ref="GR558">PRODUCT(IFERROR(MATCH(GR$3:GR153,prímek!$A:$A,0),0))</f>
        <v>0</v>
      </c>
      <c r="GS558" s="4" cm="1">
        <f t="array" ref="GS558">PRODUCT(IFERROR(MATCH(GS$3:GS153,prímek!$A:$A,0),0))</f>
        <v>0</v>
      </c>
      <c r="GT558" s="4" cm="1">
        <f t="array" ref="GT558">PRODUCT(IFERROR(MATCH(GT$3:GT153,prímek!$A:$A,0),0))</f>
        <v>0</v>
      </c>
    </row>
    <row r="559" spans="3:202" x14ac:dyDescent="0.25">
      <c r="C559" s="4" cm="1">
        <f t="array" ref="C559">PRODUCT(IFERROR(MATCH(C$3:C154,prímek!$A:$A,0),0))</f>
        <v>0</v>
      </c>
      <c r="D559" s="4" cm="1">
        <f t="array" ref="D559">PRODUCT(IFERROR(MATCH(D$3:D154,prímek!$A:$A,0),0))</f>
        <v>0</v>
      </c>
      <c r="E559" s="4" cm="1">
        <f t="array" ref="E559">PRODUCT(IFERROR(MATCH(E$3:E154,prímek!$A:$A,0),0))</f>
        <v>0</v>
      </c>
      <c r="F559" s="4" cm="1">
        <f t="array" ref="F559">PRODUCT(IFERROR(MATCH(F$3:F154,prímek!$A:$A,0),0))</f>
        <v>0</v>
      </c>
      <c r="G559" s="4" cm="1">
        <f t="array" ref="G559">PRODUCT(IFERROR(MATCH(G$3:G154,prímek!$A:$A,0),0))</f>
        <v>0</v>
      </c>
      <c r="H559" s="4" cm="1">
        <f t="array" ref="H559">PRODUCT(IFERROR(MATCH(H$3:H154,prímek!$A:$A,0),0))</f>
        <v>0</v>
      </c>
      <c r="I559" s="4" cm="1">
        <f t="array" ref="I559">PRODUCT(IFERROR(MATCH(I$3:I154,prímek!$A:$A,0),0))</f>
        <v>0</v>
      </c>
      <c r="J559" s="4" cm="1">
        <f t="array" ref="J559">PRODUCT(IFERROR(MATCH(J$3:J154,prímek!$A:$A,0),0))</f>
        <v>0</v>
      </c>
      <c r="K559" s="4" cm="1">
        <f t="array" ref="K559">PRODUCT(IFERROR(MATCH(K$3:K154,prímek!$A:$A,0),0))</f>
        <v>0</v>
      </c>
      <c r="L559" s="4" cm="1">
        <f t="array" ref="L559">PRODUCT(IFERROR(MATCH(L$3:L154,prímek!$A:$A,0),0))</f>
        <v>0</v>
      </c>
      <c r="M559" s="4" cm="1">
        <f t="array" ref="M559">PRODUCT(IFERROR(MATCH(M$3:M154,prímek!$A:$A,0),0))</f>
        <v>0</v>
      </c>
      <c r="N559" s="4" cm="1">
        <f t="array" ref="N559">PRODUCT(IFERROR(MATCH(N$3:N154,prímek!$A:$A,0),0))</f>
        <v>0</v>
      </c>
      <c r="O559" s="4" cm="1">
        <f t="array" ref="O559">PRODUCT(IFERROR(MATCH(O$3:O154,prímek!$A:$A,0),0))</f>
        <v>0</v>
      </c>
      <c r="P559" s="4" cm="1">
        <f t="array" ref="P559">PRODUCT(IFERROR(MATCH(P$3:P154,prímek!$A:$A,0),0))</f>
        <v>0</v>
      </c>
      <c r="Q559" s="4" cm="1">
        <f t="array" ref="Q559">PRODUCT(IFERROR(MATCH(Q$3:Q154,prímek!$A:$A,0),0))</f>
        <v>0</v>
      </c>
      <c r="R559" s="4" cm="1">
        <f t="array" ref="R559">PRODUCT(IFERROR(MATCH(R$3:R154,prímek!$A:$A,0),0))</f>
        <v>0</v>
      </c>
      <c r="S559" s="4" cm="1">
        <f t="array" ref="S559">PRODUCT(IFERROR(MATCH(S$3:S154,prímek!$A:$A,0),0))</f>
        <v>0</v>
      </c>
      <c r="T559" s="4" cm="1">
        <f t="array" ref="T559">PRODUCT(IFERROR(MATCH(T$3:T154,prímek!$A:$A,0),0))</f>
        <v>0</v>
      </c>
      <c r="U559" s="4" cm="1">
        <f t="array" ref="U559">PRODUCT(IFERROR(MATCH(U$3:U154,prímek!$A:$A,0),0))</f>
        <v>0</v>
      </c>
      <c r="V559" s="4" cm="1">
        <f t="array" ref="V559">PRODUCT(IFERROR(MATCH(V$3:V154,prímek!$A:$A,0),0))</f>
        <v>0</v>
      </c>
      <c r="W559" s="4" cm="1">
        <f t="array" ref="W559">PRODUCT(IFERROR(MATCH(W$3:W154,prímek!$A:$A,0),0))</f>
        <v>0</v>
      </c>
      <c r="X559" s="4" cm="1">
        <f t="array" ref="X559">PRODUCT(IFERROR(MATCH(X$3:X154,prímek!$A:$A,0),0))</f>
        <v>0</v>
      </c>
      <c r="Y559" s="4" cm="1">
        <f t="array" ref="Y559">PRODUCT(IFERROR(MATCH(Y$3:Y154,prímek!$A:$A,0),0))</f>
        <v>0</v>
      </c>
      <c r="Z559" s="4" cm="1">
        <f t="array" ref="Z559">PRODUCT(IFERROR(MATCH(Z$3:Z154,prímek!$A:$A,0),0))</f>
        <v>0</v>
      </c>
      <c r="AA559" s="4" cm="1">
        <f t="array" ref="AA559">PRODUCT(IFERROR(MATCH(AA$3:AA154,prímek!$A:$A,0),0))</f>
        <v>0</v>
      </c>
      <c r="AB559" s="4" cm="1">
        <f t="array" ref="AB559">PRODUCT(IFERROR(MATCH(AB$3:AB154,prímek!$A:$A,0),0))</f>
        <v>0</v>
      </c>
      <c r="AC559" s="4" cm="1">
        <f t="array" ref="AC559">PRODUCT(IFERROR(MATCH(AC$3:AC154,prímek!$A:$A,0),0))</f>
        <v>0</v>
      </c>
      <c r="AD559" s="4" cm="1">
        <f t="array" ref="AD559">PRODUCT(IFERROR(MATCH(AD$3:AD154,prímek!$A:$A,0),0))</f>
        <v>0</v>
      </c>
      <c r="AE559" s="4" cm="1">
        <f t="array" ref="AE559">PRODUCT(IFERROR(MATCH(AE$3:AE154,prímek!$A:$A,0),0))</f>
        <v>0</v>
      </c>
      <c r="AF559" s="4" cm="1">
        <f t="array" ref="AF559">PRODUCT(IFERROR(MATCH(AF$3:AF154,prímek!$A:$A,0),0))</f>
        <v>0</v>
      </c>
      <c r="AG559" s="4" cm="1">
        <f t="array" ref="AG559">PRODUCT(IFERROR(MATCH(AG$3:AG154,prímek!$A:$A,0),0))</f>
        <v>0</v>
      </c>
      <c r="AH559" s="4" cm="1">
        <f t="array" ref="AH559">PRODUCT(IFERROR(MATCH(AH$3:AH154,prímek!$A:$A,0),0))</f>
        <v>0</v>
      </c>
      <c r="AI559" s="4" cm="1">
        <f t="array" ref="AI559">PRODUCT(IFERROR(MATCH(AI$3:AI154,prímek!$A:$A,0),0))</f>
        <v>0</v>
      </c>
      <c r="AJ559" s="4" cm="1">
        <f t="array" ref="AJ559">PRODUCT(IFERROR(MATCH(AJ$3:AJ154,prímek!$A:$A,0),0))</f>
        <v>0</v>
      </c>
      <c r="AK559" s="4" cm="1">
        <f t="array" ref="AK559">PRODUCT(IFERROR(MATCH(AK$3:AK154,prímek!$A:$A,0),0))</f>
        <v>0</v>
      </c>
      <c r="AL559" s="4" cm="1">
        <f t="array" ref="AL559">PRODUCT(IFERROR(MATCH(AL$3:AL154,prímek!$A:$A,0),0))</f>
        <v>0</v>
      </c>
      <c r="AM559" s="4" cm="1">
        <f t="array" ref="AM559">PRODUCT(IFERROR(MATCH(AM$3:AM154,prímek!$A:$A,0),0))</f>
        <v>0</v>
      </c>
      <c r="AN559" s="4" cm="1">
        <f t="array" ref="AN559">PRODUCT(IFERROR(MATCH(AN$3:AN154,prímek!$A:$A,0),0))</f>
        <v>0</v>
      </c>
      <c r="AO559" s="4" cm="1">
        <f t="array" ref="AO559">PRODUCT(IFERROR(MATCH(AO$3:AO154,prímek!$A:$A,0),0))</f>
        <v>0</v>
      </c>
      <c r="AP559" s="4" cm="1">
        <f t="array" ref="AP559">PRODUCT(IFERROR(MATCH(AP$3:AP154,prímek!$A:$A,0),0))</f>
        <v>0</v>
      </c>
      <c r="AQ559" s="4" cm="1">
        <f t="array" ref="AQ559">PRODUCT(IFERROR(MATCH(AQ$3:AQ154,prímek!$A:$A,0),0))</f>
        <v>0</v>
      </c>
      <c r="AR559" s="4" cm="1">
        <f t="array" ref="AR559">PRODUCT(IFERROR(MATCH(AR$3:AR154,prímek!$A:$A,0),0))</f>
        <v>0</v>
      </c>
      <c r="AS559" s="4" cm="1">
        <f t="array" ref="AS559">PRODUCT(IFERROR(MATCH(AS$3:AS154,prímek!$A:$A,0),0))</f>
        <v>0</v>
      </c>
      <c r="AT559" s="4" cm="1">
        <f t="array" ref="AT559">PRODUCT(IFERROR(MATCH(AT$3:AT154,prímek!$A:$A,0),0))</f>
        <v>0</v>
      </c>
      <c r="AU559" s="4" cm="1">
        <f t="array" ref="AU559">PRODUCT(IFERROR(MATCH(AU$3:AU154,prímek!$A:$A,0),0))</f>
        <v>0</v>
      </c>
      <c r="AV559" s="4" cm="1">
        <f t="array" ref="AV559">PRODUCT(IFERROR(MATCH(AV$3:AV154,prímek!$A:$A,0),0))</f>
        <v>0</v>
      </c>
      <c r="AW559" s="4" cm="1">
        <f t="array" ref="AW559">PRODUCT(IFERROR(MATCH(AW$3:AW154,prímek!$A:$A,0),0))</f>
        <v>0</v>
      </c>
      <c r="AX559" s="4" cm="1">
        <f t="array" ref="AX559">PRODUCT(IFERROR(MATCH(AX$3:AX154,prímek!$A:$A,0),0))</f>
        <v>0</v>
      </c>
      <c r="AY559" s="4" cm="1">
        <f t="array" ref="AY559">PRODUCT(IFERROR(MATCH(AY$3:AY154,prímek!$A:$A,0),0))</f>
        <v>0</v>
      </c>
      <c r="AZ559" s="4" cm="1">
        <f t="array" ref="AZ559">PRODUCT(IFERROR(MATCH(AZ$3:AZ154,prímek!$A:$A,0),0))</f>
        <v>0</v>
      </c>
      <c r="BA559" s="4" cm="1">
        <f t="array" ref="BA559">PRODUCT(IFERROR(MATCH(BA$3:BA154,prímek!$A:$A,0),0))</f>
        <v>0</v>
      </c>
      <c r="BB559" s="4" cm="1">
        <f t="array" ref="BB559">PRODUCT(IFERROR(MATCH(BB$3:BB154,prímek!$A:$A,0),0))</f>
        <v>0</v>
      </c>
      <c r="BC559" s="4" cm="1">
        <f t="array" ref="BC559">PRODUCT(IFERROR(MATCH(BC$3:BC154,prímek!$A:$A,0),0))</f>
        <v>0</v>
      </c>
      <c r="BD559" s="4" cm="1">
        <f t="array" ref="BD559">PRODUCT(IFERROR(MATCH(BD$3:BD154,prímek!$A:$A,0),0))</f>
        <v>0</v>
      </c>
      <c r="BE559" s="4" cm="1">
        <f t="array" ref="BE559">PRODUCT(IFERROR(MATCH(BE$3:BE154,prímek!$A:$A,0),0))</f>
        <v>0</v>
      </c>
      <c r="BF559" s="4" cm="1">
        <f t="array" ref="BF559">PRODUCT(IFERROR(MATCH(BF$3:BF154,prímek!$A:$A,0),0))</f>
        <v>0</v>
      </c>
      <c r="BG559" s="4" cm="1">
        <f t="array" ref="BG559">PRODUCT(IFERROR(MATCH(BG$3:BG154,prímek!$A:$A,0),0))</f>
        <v>0</v>
      </c>
      <c r="BH559" s="4" cm="1">
        <f t="array" ref="BH559">PRODUCT(IFERROR(MATCH(BH$3:BH154,prímek!$A:$A,0),0))</f>
        <v>0</v>
      </c>
      <c r="BI559" s="4" cm="1">
        <f t="array" ref="BI559">PRODUCT(IFERROR(MATCH(BI$3:BI154,prímek!$A:$A,0),0))</f>
        <v>0</v>
      </c>
      <c r="BJ559" s="4" cm="1">
        <f t="array" ref="BJ559">PRODUCT(IFERROR(MATCH(BJ$3:BJ154,prímek!$A:$A,0),0))</f>
        <v>0</v>
      </c>
      <c r="BK559" s="4" cm="1">
        <f t="array" ref="BK559">PRODUCT(IFERROR(MATCH(BK$3:BK154,prímek!$A:$A,0),0))</f>
        <v>0</v>
      </c>
      <c r="BL559" s="4" cm="1">
        <f t="array" ref="BL559">PRODUCT(IFERROR(MATCH(BL$3:BL154,prímek!$A:$A,0),0))</f>
        <v>0</v>
      </c>
      <c r="BM559" s="4" cm="1">
        <f t="array" ref="BM559">PRODUCT(IFERROR(MATCH(BM$3:BM154,prímek!$A:$A,0),0))</f>
        <v>0</v>
      </c>
      <c r="BN559" s="4" cm="1">
        <f t="array" ref="BN559">PRODUCT(IFERROR(MATCH(BN$3:BN154,prímek!$A:$A,0),0))</f>
        <v>0</v>
      </c>
      <c r="BO559" s="4" cm="1">
        <f t="array" ref="BO559">PRODUCT(IFERROR(MATCH(BO$3:BO154,prímek!$A:$A,0),0))</f>
        <v>0</v>
      </c>
      <c r="BP559" s="4" cm="1">
        <f t="array" ref="BP559">PRODUCT(IFERROR(MATCH(BP$3:BP154,prímek!$A:$A,0),0))</f>
        <v>0</v>
      </c>
      <c r="BQ559" s="4" cm="1">
        <f t="array" ref="BQ559">PRODUCT(IFERROR(MATCH(BQ$3:BQ154,prímek!$A:$A,0),0))</f>
        <v>0</v>
      </c>
      <c r="BR559" s="4" cm="1">
        <f t="array" ref="BR559">PRODUCT(IFERROR(MATCH(BR$3:BR154,prímek!$A:$A,0),0))</f>
        <v>0</v>
      </c>
      <c r="BS559" s="4" cm="1">
        <f t="array" ref="BS559">PRODUCT(IFERROR(MATCH(BS$3:BS154,prímek!$A:$A,0),0))</f>
        <v>0</v>
      </c>
      <c r="BT559" s="4" cm="1">
        <f t="array" ref="BT559">PRODUCT(IFERROR(MATCH(BT$3:BT154,prímek!$A:$A,0),0))</f>
        <v>0</v>
      </c>
      <c r="BU559" s="4" cm="1">
        <f t="array" ref="BU559">PRODUCT(IFERROR(MATCH(BU$3:BU154,prímek!$A:$A,0),0))</f>
        <v>0</v>
      </c>
      <c r="BV559" s="4" cm="1">
        <f t="array" ref="BV559">PRODUCT(IFERROR(MATCH(BV$3:BV154,prímek!$A:$A,0),0))</f>
        <v>0</v>
      </c>
      <c r="BW559" s="4" cm="1">
        <f t="array" ref="BW559">PRODUCT(IFERROR(MATCH(BW$3:BW154,prímek!$A:$A,0),0))</f>
        <v>0</v>
      </c>
      <c r="BX559" s="4" cm="1">
        <f t="array" ref="BX559">PRODUCT(IFERROR(MATCH(BX$3:BX154,prímek!$A:$A,0),0))</f>
        <v>0</v>
      </c>
      <c r="BY559" s="4" cm="1">
        <f t="array" ref="BY559">PRODUCT(IFERROR(MATCH(BY$3:BY154,prímek!$A:$A,0),0))</f>
        <v>0</v>
      </c>
      <c r="BZ559" s="4" cm="1">
        <f t="array" ref="BZ559">PRODUCT(IFERROR(MATCH(BZ$3:BZ154,prímek!$A:$A,0),0))</f>
        <v>0</v>
      </c>
      <c r="CA559" s="4" cm="1">
        <f t="array" ref="CA559">PRODUCT(IFERROR(MATCH(CA$3:CA154,prímek!$A:$A,0),0))</f>
        <v>0</v>
      </c>
      <c r="CB559" s="4" cm="1">
        <f t="array" ref="CB559">PRODUCT(IFERROR(MATCH(CB$3:CB154,prímek!$A:$A,0),0))</f>
        <v>0</v>
      </c>
      <c r="CC559" s="4" cm="1">
        <f t="array" ref="CC559">PRODUCT(IFERROR(MATCH(CC$3:CC154,prímek!$A:$A,0),0))</f>
        <v>0</v>
      </c>
      <c r="CD559" s="4" cm="1">
        <f t="array" ref="CD559">PRODUCT(IFERROR(MATCH(CD$3:CD154,prímek!$A:$A,0),0))</f>
        <v>0</v>
      </c>
      <c r="CE559" s="4" cm="1">
        <f t="array" ref="CE559">PRODUCT(IFERROR(MATCH(CE$3:CE154,prímek!$A:$A,0),0))</f>
        <v>0</v>
      </c>
      <c r="CF559" s="4" cm="1">
        <f t="array" ref="CF559">PRODUCT(IFERROR(MATCH(CF$3:CF154,prímek!$A:$A,0),0))</f>
        <v>0</v>
      </c>
      <c r="CG559" s="4" cm="1">
        <f t="array" ref="CG559">PRODUCT(IFERROR(MATCH(CG$3:CG154,prímek!$A:$A,0),0))</f>
        <v>0</v>
      </c>
      <c r="CH559" s="4" cm="1">
        <f t="array" ref="CH559">PRODUCT(IFERROR(MATCH(CH$3:CH154,prímek!$A:$A,0),0))</f>
        <v>0</v>
      </c>
      <c r="CI559" s="4" cm="1">
        <f t="array" ref="CI559">PRODUCT(IFERROR(MATCH(CI$3:CI154,prímek!$A:$A,0),0))</f>
        <v>0</v>
      </c>
      <c r="CJ559" s="4" cm="1">
        <f t="array" ref="CJ559">PRODUCT(IFERROR(MATCH(CJ$3:CJ154,prímek!$A:$A,0),0))</f>
        <v>0</v>
      </c>
      <c r="CK559" s="4" cm="1">
        <f t="array" ref="CK559">PRODUCT(IFERROR(MATCH(CK$3:CK154,prímek!$A:$A,0),0))</f>
        <v>0</v>
      </c>
      <c r="CL559" s="4" cm="1">
        <f t="array" ref="CL559">PRODUCT(IFERROR(MATCH(CL$3:CL154,prímek!$A:$A,0),0))</f>
        <v>0</v>
      </c>
      <c r="CM559" s="4" cm="1">
        <f t="array" ref="CM559">PRODUCT(IFERROR(MATCH(CM$3:CM154,prímek!$A:$A,0),0))</f>
        <v>0</v>
      </c>
      <c r="CN559" s="4" cm="1">
        <f t="array" ref="CN559">PRODUCT(IFERROR(MATCH(CN$3:CN154,prímek!$A:$A,0),0))</f>
        <v>0</v>
      </c>
      <c r="CO559" s="4" cm="1">
        <f t="array" ref="CO559">PRODUCT(IFERROR(MATCH(CO$3:CO154,prímek!$A:$A,0),0))</f>
        <v>0</v>
      </c>
      <c r="CP559" s="4" cm="1">
        <f t="array" ref="CP559">PRODUCT(IFERROR(MATCH(CP$3:CP154,prímek!$A:$A,0),0))</f>
        <v>0</v>
      </c>
      <c r="CQ559" s="4" cm="1">
        <f t="array" ref="CQ559">PRODUCT(IFERROR(MATCH(CQ$3:CQ154,prímek!$A:$A,0),0))</f>
        <v>0</v>
      </c>
      <c r="CR559" s="4" cm="1">
        <f t="array" ref="CR559">PRODUCT(IFERROR(MATCH(CR$3:CR154,prímek!$A:$A,0),0))</f>
        <v>0</v>
      </c>
      <c r="CS559" s="4" cm="1">
        <f t="array" ref="CS559">PRODUCT(IFERROR(MATCH(CS$3:CS154,prímek!$A:$A,0),0))</f>
        <v>0</v>
      </c>
      <c r="CT559" s="4" cm="1">
        <f t="array" ref="CT559">PRODUCT(IFERROR(MATCH(CT$3:CT154,prímek!$A:$A,0),0))</f>
        <v>0</v>
      </c>
      <c r="CU559" s="4" cm="1">
        <f t="array" ref="CU559">PRODUCT(IFERROR(MATCH(CU$3:CU154,prímek!$A:$A,0),0))</f>
        <v>0</v>
      </c>
      <c r="CV559" s="4" cm="1">
        <f t="array" ref="CV559">PRODUCT(IFERROR(MATCH(CV$3:CV154,prímek!$A:$A,0),0))</f>
        <v>0</v>
      </c>
      <c r="CW559" s="4" cm="1">
        <f t="array" ref="CW559">PRODUCT(IFERROR(MATCH(CW$3:CW154,prímek!$A:$A,0),0))</f>
        <v>0</v>
      </c>
      <c r="CX559" s="4" cm="1">
        <f t="array" ref="CX559">PRODUCT(IFERROR(MATCH(CX$3:CX154,prímek!$A:$A,0),0))</f>
        <v>0</v>
      </c>
      <c r="CY559" s="4" cm="1">
        <f t="array" ref="CY559">PRODUCT(IFERROR(MATCH(CY$3:CY154,prímek!$A:$A,0),0))</f>
        <v>0</v>
      </c>
      <c r="CZ559" s="4" cm="1">
        <f t="array" ref="CZ559">PRODUCT(IFERROR(MATCH(CZ$3:CZ154,prímek!$A:$A,0),0))</f>
        <v>0</v>
      </c>
      <c r="DA559" s="4" cm="1">
        <f t="array" ref="DA559">PRODUCT(IFERROR(MATCH(DA$3:DA154,prímek!$A:$A,0),0))</f>
        <v>0</v>
      </c>
      <c r="DB559" s="4" cm="1">
        <f t="array" ref="DB559">PRODUCT(IFERROR(MATCH(DB$3:DB154,prímek!$A:$A,0),0))</f>
        <v>0</v>
      </c>
      <c r="DC559" s="4" cm="1">
        <f t="array" ref="DC559">PRODUCT(IFERROR(MATCH(DC$3:DC154,prímek!$A:$A,0),0))</f>
        <v>0</v>
      </c>
      <c r="DD559" s="4" cm="1">
        <f t="array" ref="DD559">PRODUCT(IFERROR(MATCH(DD$3:DD154,prímek!$A:$A,0),0))</f>
        <v>0</v>
      </c>
      <c r="DE559" s="4" cm="1">
        <f t="array" ref="DE559">PRODUCT(IFERROR(MATCH(DE$3:DE154,prímek!$A:$A,0),0))</f>
        <v>0</v>
      </c>
      <c r="DF559" s="4" cm="1">
        <f t="array" ref="DF559">PRODUCT(IFERROR(MATCH(DF$3:DF154,prímek!$A:$A,0),0))</f>
        <v>0</v>
      </c>
      <c r="DG559" s="4" cm="1">
        <f t="array" ref="DG559">PRODUCT(IFERROR(MATCH(DG$3:DG154,prímek!$A:$A,0),0))</f>
        <v>0</v>
      </c>
      <c r="DH559" s="4" cm="1">
        <f t="array" ref="DH559">PRODUCT(IFERROR(MATCH(DH$3:DH154,prímek!$A:$A,0),0))</f>
        <v>0</v>
      </c>
      <c r="DI559" s="4" cm="1">
        <f t="array" ref="DI559">PRODUCT(IFERROR(MATCH(DI$3:DI154,prímek!$A:$A,0),0))</f>
        <v>0</v>
      </c>
      <c r="DJ559" s="4" cm="1">
        <f t="array" ref="DJ559">PRODUCT(IFERROR(MATCH(DJ$3:DJ154,prímek!$A:$A,0),0))</f>
        <v>0</v>
      </c>
      <c r="DK559" s="4" cm="1">
        <f t="array" ref="DK559">PRODUCT(IFERROR(MATCH(DK$3:DK154,prímek!$A:$A,0),0))</f>
        <v>0</v>
      </c>
      <c r="DL559" s="4" cm="1">
        <f t="array" ref="DL559">PRODUCT(IFERROR(MATCH(DL$3:DL154,prímek!$A:$A,0),0))</f>
        <v>0</v>
      </c>
      <c r="DM559" s="4" cm="1">
        <f t="array" ref="DM559">PRODUCT(IFERROR(MATCH(DM$3:DM154,prímek!$A:$A,0),0))</f>
        <v>0</v>
      </c>
      <c r="DN559" s="4" cm="1">
        <f t="array" ref="DN559">PRODUCT(IFERROR(MATCH(DN$3:DN154,prímek!$A:$A,0),0))</f>
        <v>0</v>
      </c>
      <c r="DO559" s="4" cm="1">
        <f t="array" ref="DO559">PRODUCT(IFERROR(MATCH(DO$3:DO154,prímek!$A:$A,0),0))</f>
        <v>0</v>
      </c>
      <c r="DP559" s="4" cm="1">
        <f t="array" ref="DP559">PRODUCT(IFERROR(MATCH(DP$3:DP154,prímek!$A:$A,0),0))</f>
        <v>0</v>
      </c>
      <c r="DQ559" s="4" cm="1">
        <f t="array" ref="DQ559">PRODUCT(IFERROR(MATCH(DQ$3:DQ154,prímek!$A:$A,0),0))</f>
        <v>0</v>
      </c>
      <c r="DR559" s="4" cm="1">
        <f t="array" ref="DR559">PRODUCT(IFERROR(MATCH(DR$3:DR154,prímek!$A:$A,0),0))</f>
        <v>0</v>
      </c>
      <c r="DS559" s="4" cm="1">
        <f t="array" ref="DS559">PRODUCT(IFERROR(MATCH(DS$3:DS154,prímek!$A:$A,0),0))</f>
        <v>0</v>
      </c>
      <c r="DT559" s="4" cm="1">
        <f t="array" ref="DT559">PRODUCT(IFERROR(MATCH(DT$3:DT154,prímek!$A:$A,0),0))</f>
        <v>0</v>
      </c>
      <c r="DU559" s="4" cm="1">
        <f t="array" ref="DU559">PRODUCT(IFERROR(MATCH(DU$3:DU154,prímek!$A:$A,0),0))</f>
        <v>0</v>
      </c>
      <c r="DV559" s="4" cm="1">
        <f t="array" ref="DV559">PRODUCT(IFERROR(MATCH(DV$3:DV154,prímek!$A:$A,0),0))</f>
        <v>0</v>
      </c>
      <c r="DW559" s="4" cm="1">
        <f t="array" ref="DW559">PRODUCT(IFERROR(MATCH(DW$3:DW154,prímek!$A:$A,0),0))</f>
        <v>0</v>
      </c>
      <c r="DX559" s="4" cm="1">
        <f t="array" ref="DX559">PRODUCT(IFERROR(MATCH(DX$3:DX154,prímek!$A:$A,0),0))</f>
        <v>0</v>
      </c>
      <c r="DY559" s="4" cm="1">
        <f t="array" ref="DY559">PRODUCT(IFERROR(MATCH(DY$3:DY154,prímek!$A:$A,0),0))</f>
        <v>0</v>
      </c>
      <c r="DZ559" s="4" cm="1">
        <f t="array" ref="DZ559">PRODUCT(IFERROR(MATCH(DZ$3:DZ154,prímek!$A:$A,0),0))</f>
        <v>0</v>
      </c>
      <c r="EA559" s="4" cm="1">
        <f t="array" ref="EA559">PRODUCT(IFERROR(MATCH(EA$3:EA154,prímek!$A:$A,0),0))</f>
        <v>0</v>
      </c>
      <c r="EB559" s="4" cm="1">
        <f t="array" ref="EB559">PRODUCT(IFERROR(MATCH(EB$3:EB154,prímek!$A:$A,0),0))</f>
        <v>0</v>
      </c>
      <c r="EC559" s="4" cm="1">
        <f t="array" ref="EC559">PRODUCT(IFERROR(MATCH(EC$3:EC154,prímek!$A:$A,0),0))</f>
        <v>0</v>
      </c>
      <c r="ED559" s="4" cm="1">
        <f t="array" ref="ED559">PRODUCT(IFERROR(MATCH(ED$3:ED154,prímek!$A:$A,0),0))</f>
        <v>0</v>
      </c>
      <c r="EE559" s="4" cm="1">
        <f t="array" ref="EE559">PRODUCT(IFERROR(MATCH(EE$3:EE154,prímek!$A:$A,0),0))</f>
        <v>0</v>
      </c>
      <c r="EF559" s="4" cm="1">
        <f t="array" ref="EF559">PRODUCT(IFERROR(MATCH(EF$3:EF154,prímek!$A:$A,0),0))</f>
        <v>0</v>
      </c>
      <c r="EG559" s="4" cm="1">
        <f t="array" ref="EG559">PRODUCT(IFERROR(MATCH(EG$3:EG154,prímek!$A:$A,0),0))</f>
        <v>0</v>
      </c>
      <c r="EH559" s="4" cm="1">
        <f t="array" ref="EH559">PRODUCT(IFERROR(MATCH(EH$3:EH154,prímek!$A:$A,0),0))</f>
        <v>0</v>
      </c>
      <c r="EI559" s="4" cm="1">
        <f t="array" ref="EI559">PRODUCT(IFERROR(MATCH(EI$3:EI154,prímek!$A:$A,0),0))</f>
        <v>0</v>
      </c>
      <c r="EJ559" s="4" cm="1">
        <f t="array" ref="EJ559">PRODUCT(IFERROR(MATCH(EJ$3:EJ154,prímek!$A:$A,0),0))</f>
        <v>0</v>
      </c>
      <c r="EK559" s="4" cm="1">
        <f t="array" ref="EK559">PRODUCT(IFERROR(MATCH(EK$3:EK154,prímek!$A:$A,0),0))</f>
        <v>0</v>
      </c>
      <c r="EL559" s="4" cm="1">
        <f t="array" ref="EL559">PRODUCT(IFERROR(MATCH(EL$3:EL154,prímek!$A:$A,0),0))</f>
        <v>0</v>
      </c>
      <c r="EM559" s="4" cm="1">
        <f t="array" ref="EM559">PRODUCT(IFERROR(MATCH(EM$3:EM154,prímek!$A:$A,0),0))</f>
        <v>0</v>
      </c>
      <c r="EN559" s="4" cm="1">
        <f t="array" ref="EN559">PRODUCT(IFERROR(MATCH(EN$3:EN154,prímek!$A:$A,0),0))</f>
        <v>0</v>
      </c>
      <c r="EO559" s="4" cm="1">
        <f t="array" ref="EO559">PRODUCT(IFERROR(MATCH(EO$3:EO154,prímek!$A:$A,0),0))</f>
        <v>0</v>
      </c>
      <c r="EP559" s="4" cm="1">
        <f t="array" ref="EP559">PRODUCT(IFERROR(MATCH(EP$3:EP154,prímek!$A:$A,0),0))</f>
        <v>0</v>
      </c>
      <c r="EQ559" s="4" cm="1">
        <f t="array" ref="EQ559">PRODUCT(IFERROR(MATCH(EQ$3:EQ154,prímek!$A:$A,0),0))</f>
        <v>0</v>
      </c>
      <c r="ER559" s="4" cm="1">
        <f t="array" ref="ER559">PRODUCT(IFERROR(MATCH(ER$3:ER154,prímek!$A:$A,0),0))</f>
        <v>0</v>
      </c>
      <c r="ES559" s="4" cm="1">
        <f t="array" ref="ES559">PRODUCT(IFERROR(MATCH(ES$3:ES154,prímek!$A:$A,0),0))</f>
        <v>0</v>
      </c>
      <c r="ET559" s="4" cm="1">
        <f t="array" ref="ET559">PRODUCT(IFERROR(MATCH(ET$3:ET154,prímek!$A:$A,0),0))</f>
        <v>0</v>
      </c>
      <c r="EU559" s="4" cm="1">
        <f t="array" ref="EU559">PRODUCT(IFERROR(MATCH(EU$3:EU154,prímek!$A:$A,0),0))</f>
        <v>0</v>
      </c>
      <c r="EV559" s="4" cm="1">
        <f t="array" ref="EV559">PRODUCT(IFERROR(MATCH(EV$3:EV154,prímek!$A:$A,0),0))</f>
        <v>0</v>
      </c>
      <c r="EW559" s="4" cm="1">
        <f t="array" ref="EW559">PRODUCT(IFERROR(MATCH(EW$3:EW154,prímek!$A:$A,0),0))</f>
        <v>0</v>
      </c>
      <c r="EX559" s="4" cm="1">
        <f t="array" ref="EX559">PRODUCT(IFERROR(MATCH(EX$3:EX154,prímek!$A:$A,0),0))</f>
        <v>0</v>
      </c>
      <c r="EY559" s="4" cm="1">
        <f t="array" ref="EY559">PRODUCT(IFERROR(MATCH(EY$3:EY154,prímek!$A:$A,0),0))</f>
        <v>0</v>
      </c>
      <c r="EZ559" s="4" cm="1">
        <f t="array" ref="EZ559">PRODUCT(IFERROR(MATCH(EZ$3:EZ154,prímek!$A:$A,0),0))</f>
        <v>0</v>
      </c>
      <c r="FA559" s="4" cm="1">
        <f t="array" ref="FA559">PRODUCT(IFERROR(MATCH(FA$3:FA154,prímek!$A:$A,0),0))</f>
        <v>0</v>
      </c>
      <c r="FB559" s="4" cm="1">
        <f t="array" ref="FB559">PRODUCT(IFERROR(MATCH(FB$3:FB154,prímek!$A:$A,0),0))</f>
        <v>0</v>
      </c>
      <c r="FC559" s="4" cm="1">
        <f t="array" ref="FC559">PRODUCT(IFERROR(MATCH(FC$3:FC154,prímek!$A:$A,0),0))</f>
        <v>0</v>
      </c>
      <c r="FD559" s="4" cm="1">
        <f t="array" ref="FD559">PRODUCT(IFERROR(MATCH(FD$3:FD154,prímek!$A:$A,0),0))</f>
        <v>0</v>
      </c>
      <c r="FE559" s="4" cm="1">
        <f t="array" ref="FE559">PRODUCT(IFERROR(MATCH(FE$3:FE154,prímek!$A:$A,0),0))</f>
        <v>0</v>
      </c>
      <c r="FF559" s="4" cm="1">
        <f t="array" ref="FF559">PRODUCT(IFERROR(MATCH(FF$3:FF154,prímek!$A:$A,0),0))</f>
        <v>0</v>
      </c>
      <c r="FG559" s="4" cm="1">
        <f t="array" ref="FG559">PRODUCT(IFERROR(MATCH(FG$3:FG154,prímek!$A:$A,0),0))</f>
        <v>0</v>
      </c>
      <c r="FH559" s="4" cm="1">
        <f t="array" ref="FH559">PRODUCT(IFERROR(MATCH(FH$3:FH154,prímek!$A:$A,0),0))</f>
        <v>0</v>
      </c>
      <c r="FI559" s="4" cm="1">
        <f t="array" ref="FI559">PRODUCT(IFERROR(MATCH(FI$3:FI154,prímek!$A:$A,0),0))</f>
        <v>0</v>
      </c>
      <c r="FJ559" s="4" cm="1">
        <f t="array" ref="FJ559">PRODUCT(IFERROR(MATCH(FJ$3:FJ154,prímek!$A:$A,0),0))</f>
        <v>0</v>
      </c>
      <c r="FK559" s="4" cm="1">
        <f t="array" ref="FK559">PRODUCT(IFERROR(MATCH(FK$3:FK154,prímek!$A:$A,0),0))</f>
        <v>0</v>
      </c>
      <c r="FL559" s="4" cm="1">
        <f t="array" ref="FL559">PRODUCT(IFERROR(MATCH(FL$3:FL154,prímek!$A:$A,0),0))</f>
        <v>0</v>
      </c>
      <c r="FM559" s="4" cm="1">
        <f t="array" ref="FM559">PRODUCT(IFERROR(MATCH(FM$3:FM154,prímek!$A:$A,0),0))</f>
        <v>0</v>
      </c>
      <c r="FN559" s="4" cm="1">
        <f t="array" ref="FN559">PRODUCT(IFERROR(MATCH(FN$3:FN154,prímek!$A:$A,0),0))</f>
        <v>0</v>
      </c>
      <c r="FO559" s="4" cm="1">
        <f t="array" ref="FO559">PRODUCT(IFERROR(MATCH(FO$3:FO154,prímek!$A:$A,0),0))</f>
        <v>0</v>
      </c>
      <c r="FP559" s="4" cm="1">
        <f t="array" ref="FP559">PRODUCT(IFERROR(MATCH(FP$3:FP154,prímek!$A:$A,0),0))</f>
        <v>0</v>
      </c>
      <c r="FQ559" s="4" cm="1">
        <f t="array" ref="FQ559">PRODUCT(IFERROR(MATCH(FQ$3:FQ154,prímek!$A:$A,0),0))</f>
        <v>0</v>
      </c>
      <c r="FR559" s="4" cm="1">
        <f t="array" ref="FR559">PRODUCT(IFERROR(MATCH(FR$3:FR154,prímek!$A:$A,0),0))</f>
        <v>0</v>
      </c>
      <c r="FS559" s="4" cm="1">
        <f t="array" ref="FS559">PRODUCT(IFERROR(MATCH(FS$3:FS154,prímek!$A:$A,0),0))</f>
        <v>0</v>
      </c>
      <c r="FT559" s="4" cm="1">
        <f t="array" ref="FT559">PRODUCT(IFERROR(MATCH(FT$3:FT154,prímek!$A:$A,0),0))</f>
        <v>0</v>
      </c>
      <c r="FU559" s="4" cm="1">
        <f t="array" ref="FU559">PRODUCT(IFERROR(MATCH(FU$3:FU154,prímek!$A:$A,0),0))</f>
        <v>0</v>
      </c>
      <c r="FV559" s="4" cm="1">
        <f t="array" ref="FV559">PRODUCT(IFERROR(MATCH(FV$3:FV154,prímek!$A:$A,0),0))</f>
        <v>0</v>
      </c>
      <c r="FW559" s="4" cm="1">
        <f t="array" ref="FW559">PRODUCT(IFERROR(MATCH(FW$3:FW154,prímek!$A:$A,0),0))</f>
        <v>0</v>
      </c>
      <c r="FX559" s="4" cm="1">
        <f t="array" ref="FX559">PRODUCT(IFERROR(MATCH(FX$3:FX154,prímek!$A:$A,0),0))</f>
        <v>0</v>
      </c>
      <c r="FY559" s="4" cm="1">
        <f t="array" ref="FY559">PRODUCT(IFERROR(MATCH(FY$3:FY154,prímek!$A:$A,0),0))</f>
        <v>0</v>
      </c>
      <c r="FZ559" s="4" cm="1">
        <f t="array" ref="FZ559">PRODUCT(IFERROR(MATCH(FZ$3:FZ154,prímek!$A:$A,0),0))</f>
        <v>0</v>
      </c>
      <c r="GA559" s="4" cm="1">
        <f t="array" ref="GA559">PRODUCT(IFERROR(MATCH(GA$3:GA154,prímek!$A:$A,0),0))</f>
        <v>0</v>
      </c>
      <c r="GB559" s="4" cm="1">
        <f t="array" ref="GB559">PRODUCT(IFERROR(MATCH(GB$3:GB154,prímek!$A:$A,0),0))</f>
        <v>0</v>
      </c>
      <c r="GC559" s="4" cm="1">
        <f t="array" ref="GC559">PRODUCT(IFERROR(MATCH(GC$3:GC154,prímek!$A:$A,0),0))</f>
        <v>0</v>
      </c>
      <c r="GD559" s="4" cm="1">
        <f t="array" ref="GD559">PRODUCT(IFERROR(MATCH(GD$3:GD154,prímek!$A:$A,0),0))</f>
        <v>0</v>
      </c>
      <c r="GE559" s="4" cm="1">
        <f t="array" ref="GE559">PRODUCT(IFERROR(MATCH(GE$3:GE154,prímek!$A:$A,0),0))</f>
        <v>0</v>
      </c>
      <c r="GF559" s="4" cm="1">
        <f t="array" ref="GF559">PRODUCT(IFERROR(MATCH(GF$3:GF154,prímek!$A:$A,0),0))</f>
        <v>0</v>
      </c>
      <c r="GG559" s="4" cm="1">
        <f t="array" ref="GG559">PRODUCT(IFERROR(MATCH(GG$3:GG154,prímek!$A:$A,0),0))</f>
        <v>0</v>
      </c>
      <c r="GH559" s="4" cm="1">
        <f t="array" ref="GH559">PRODUCT(IFERROR(MATCH(GH$3:GH154,prímek!$A:$A,0),0))</f>
        <v>0</v>
      </c>
      <c r="GI559" s="4" cm="1">
        <f t="array" ref="GI559">PRODUCT(IFERROR(MATCH(GI$3:GI154,prímek!$A:$A,0),0))</f>
        <v>0</v>
      </c>
      <c r="GJ559" s="4" cm="1">
        <f t="array" ref="GJ559">PRODUCT(IFERROR(MATCH(GJ$3:GJ154,prímek!$A:$A,0),0))</f>
        <v>0</v>
      </c>
      <c r="GK559" s="4" cm="1">
        <f t="array" ref="GK559">PRODUCT(IFERROR(MATCH(GK$3:GK154,prímek!$A:$A,0),0))</f>
        <v>0</v>
      </c>
      <c r="GL559" s="4" cm="1">
        <f t="array" ref="GL559">PRODUCT(IFERROR(MATCH(GL$3:GL154,prímek!$A:$A,0),0))</f>
        <v>0</v>
      </c>
      <c r="GM559" s="4" cm="1">
        <f t="array" ref="GM559">PRODUCT(IFERROR(MATCH(GM$3:GM154,prímek!$A:$A,0),0))</f>
        <v>0</v>
      </c>
      <c r="GN559" s="4" cm="1">
        <f t="array" ref="GN559">PRODUCT(IFERROR(MATCH(GN$3:GN154,prímek!$A:$A,0),0))</f>
        <v>0</v>
      </c>
      <c r="GO559" s="4" cm="1">
        <f t="array" ref="GO559">PRODUCT(IFERROR(MATCH(GO$3:GO154,prímek!$A:$A,0),0))</f>
        <v>0</v>
      </c>
      <c r="GP559" s="4" cm="1">
        <f t="array" ref="GP559">PRODUCT(IFERROR(MATCH(GP$3:GP154,prímek!$A:$A,0),0))</f>
        <v>0</v>
      </c>
      <c r="GQ559" s="4" cm="1">
        <f t="array" ref="GQ559">PRODUCT(IFERROR(MATCH(GQ$3:GQ154,prímek!$A:$A,0),0))</f>
        <v>0</v>
      </c>
      <c r="GR559" s="4" cm="1">
        <f t="array" ref="GR559">PRODUCT(IFERROR(MATCH(GR$3:GR154,prímek!$A:$A,0),0))</f>
        <v>0</v>
      </c>
      <c r="GS559" s="4" cm="1">
        <f t="array" ref="GS559">PRODUCT(IFERROR(MATCH(GS$3:GS154,prímek!$A:$A,0),0))</f>
        <v>0</v>
      </c>
      <c r="GT559" s="4" cm="1">
        <f t="array" ref="GT559">PRODUCT(IFERROR(MATCH(GT$3:GT154,prímek!$A:$A,0),0))</f>
        <v>0</v>
      </c>
    </row>
    <row r="560" spans="3:202" x14ac:dyDescent="0.25">
      <c r="C560" s="4" cm="1">
        <f t="array" ref="C560">PRODUCT(IFERROR(MATCH(C$3:C155,prímek!$A:$A,0),0))</f>
        <v>0</v>
      </c>
      <c r="D560" s="4" cm="1">
        <f t="array" ref="D560">PRODUCT(IFERROR(MATCH(D$3:D155,prímek!$A:$A,0),0))</f>
        <v>0</v>
      </c>
      <c r="E560" s="4" cm="1">
        <f t="array" ref="E560">PRODUCT(IFERROR(MATCH(E$3:E155,prímek!$A:$A,0),0))</f>
        <v>0</v>
      </c>
      <c r="F560" s="4" cm="1">
        <f t="array" ref="F560">PRODUCT(IFERROR(MATCH(F$3:F155,prímek!$A:$A,0),0))</f>
        <v>0</v>
      </c>
      <c r="G560" s="4" cm="1">
        <f t="array" ref="G560">PRODUCT(IFERROR(MATCH(G$3:G155,prímek!$A:$A,0),0))</f>
        <v>0</v>
      </c>
      <c r="H560" s="4" cm="1">
        <f t="array" ref="H560">PRODUCT(IFERROR(MATCH(H$3:H155,prímek!$A:$A,0),0))</f>
        <v>0</v>
      </c>
      <c r="I560" s="4" cm="1">
        <f t="array" ref="I560">PRODUCT(IFERROR(MATCH(I$3:I155,prímek!$A:$A,0),0))</f>
        <v>0</v>
      </c>
      <c r="J560" s="4" cm="1">
        <f t="array" ref="J560">PRODUCT(IFERROR(MATCH(J$3:J155,prímek!$A:$A,0),0))</f>
        <v>0</v>
      </c>
      <c r="K560" s="4" cm="1">
        <f t="array" ref="K560">PRODUCT(IFERROR(MATCH(K$3:K155,prímek!$A:$A,0),0))</f>
        <v>0</v>
      </c>
      <c r="L560" s="4" cm="1">
        <f t="array" ref="L560">PRODUCT(IFERROR(MATCH(L$3:L155,prímek!$A:$A,0),0))</f>
        <v>0</v>
      </c>
      <c r="M560" s="4" cm="1">
        <f t="array" ref="M560">PRODUCT(IFERROR(MATCH(M$3:M155,prímek!$A:$A,0),0))</f>
        <v>0</v>
      </c>
      <c r="N560" s="4" cm="1">
        <f t="array" ref="N560">PRODUCT(IFERROR(MATCH(N$3:N155,prímek!$A:$A,0),0))</f>
        <v>0</v>
      </c>
      <c r="O560" s="4" cm="1">
        <f t="array" ref="O560">PRODUCT(IFERROR(MATCH(O$3:O155,prímek!$A:$A,0),0))</f>
        <v>0</v>
      </c>
      <c r="P560" s="4" cm="1">
        <f t="array" ref="P560">PRODUCT(IFERROR(MATCH(P$3:P155,prímek!$A:$A,0),0))</f>
        <v>0</v>
      </c>
      <c r="Q560" s="4" cm="1">
        <f t="array" ref="Q560">PRODUCT(IFERROR(MATCH(Q$3:Q155,prímek!$A:$A,0),0))</f>
        <v>0</v>
      </c>
      <c r="R560" s="4" cm="1">
        <f t="array" ref="R560">PRODUCT(IFERROR(MATCH(R$3:R155,prímek!$A:$A,0),0))</f>
        <v>0</v>
      </c>
      <c r="S560" s="4" cm="1">
        <f t="array" ref="S560">PRODUCT(IFERROR(MATCH(S$3:S155,prímek!$A:$A,0),0))</f>
        <v>0</v>
      </c>
      <c r="T560" s="4" cm="1">
        <f t="array" ref="T560">PRODUCT(IFERROR(MATCH(T$3:T155,prímek!$A:$A,0),0))</f>
        <v>0</v>
      </c>
      <c r="U560" s="4" cm="1">
        <f t="array" ref="U560">PRODUCT(IFERROR(MATCH(U$3:U155,prímek!$A:$A,0),0))</f>
        <v>0</v>
      </c>
      <c r="V560" s="4" cm="1">
        <f t="array" ref="V560">PRODUCT(IFERROR(MATCH(V$3:V155,prímek!$A:$A,0),0))</f>
        <v>0</v>
      </c>
      <c r="W560" s="4" cm="1">
        <f t="array" ref="W560">PRODUCT(IFERROR(MATCH(W$3:W155,prímek!$A:$A,0),0))</f>
        <v>0</v>
      </c>
      <c r="X560" s="4" cm="1">
        <f t="array" ref="X560">PRODUCT(IFERROR(MATCH(X$3:X155,prímek!$A:$A,0),0))</f>
        <v>0</v>
      </c>
      <c r="Y560" s="4" cm="1">
        <f t="array" ref="Y560">PRODUCT(IFERROR(MATCH(Y$3:Y155,prímek!$A:$A,0),0))</f>
        <v>0</v>
      </c>
      <c r="Z560" s="4" cm="1">
        <f t="array" ref="Z560">PRODUCT(IFERROR(MATCH(Z$3:Z155,prímek!$A:$A,0),0))</f>
        <v>0</v>
      </c>
      <c r="AA560" s="4" cm="1">
        <f t="array" ref="AA560">PRODUCT(IFERROR(MATCH(AA$3:AA155,prímek!$A:$A,0),0))</f>
        <v>0</v>
      </c>
      <c r="AB560" s="4" cm="1">
        <f t="array" ref="AB560">PRODUCT(IFERROR(MATCH(AB$3:AB155,prímek!$A:$A,0),0))</f>
        <v>0</v>
      </c>
      <c r="AC560" s="4" cm="1">
        <f t="array" ref="AC560">PRODUCT(IFERROR(MATCH(AC$3:AC155,prímek!$A:$A,0),0))</f>
        <v>0</v>
      </c>
      <c r="AD560" s="4" cm="1">
        <f t="array" ref="AD560">PRODUCT(IFERROR(MATCH(AD$3:AD155,prímek!$A:$A,0),0))</f>
        <v>0</v>
      </c>
      <c r="AE560" s="4" cm="1">
        <f t="array" ref="AE560">PRODUCT(IFERROR(MATCH(AE$3:AE155,prímek!$A:$A,0),0))</f>
        <v>0</v>
      </c>
      <c r="AF560" s="4" cm="1">
        <f t="array" ref="AF560">PRODUCT(IFERROR(MATCH(AF$3:AF155,prímek!$A:$A,0),0))</f>
        <v>0</v>
      </c>
      <c r="AG560" s="4" cm="1">
        <f t="array" ref="AG560">PRODUCT(IFERROR(MATCH(AG$3:AG155,prímek!$A:$A,0),0))</f>
        <v>0</v>
      </c>
      <c r="AH560" s="4" cm="1">
        <f t="array" ref="AH560">PRODUCT(IFERROR(MATCH(AH$3:AH155,prímek!$A:$A,0),0))</f>
        <v>0</v>
      </c>
      <c r="AI560" s="4" cm="1">
        <f t="array" ref="AI560">PRODUCT(IFERROR(MATCH(AI$3:AI155,prímek!$A:$A,0),0))</f>
        <v>0</v>
      </c>
      <c r="AJ560" s="4" cm="1">
        <f t="array" ref="AJ560">PRODUCT(IFERROR(MATCH(AJ$3:AJ155,prímek!$A:$A,0),0))</f>
        <v>0</v>
      </c>
      <c r="AK560" s="4" cm="1">
        <f t="array" ref="AK560">PRODUCT(IFERROR(MATCH(AK$3:AK155,prímek!$A:$A,0),0))</f>
        <v>0</v>
      </c>
      <c r="AL560" s="4" cm="1">
        <f t="array" ref="AL560">PRODUCT(IFERROR(MATCH(AL$3:AL155,prímek!$A:$A,0),0))</f>
        <v>0</v>
      </c>
      <c r="AM560" s="4" cm="1">
        <f t="array" ref="AM560">PRODUCT(IFERROR(MATCH(AM$3:AM155,prímek!$A:$A,0),0))</f>
        <v>0</v>
      </c>
      <c r="AN560" s="4" cm="1">
        <f t="array" ref="AN560">PRODUCT(IFERROR(MATCH(AN$3:AN155,prímek!$A:$A,0),0))</f>
        <v>0</v>
      </c>
      <c r="AO560" s="4" cm="1">
        <f t="array" ref="AO560">PRODUCT(IFERROR(MATCH(AO$3:AO155,prímek!$A:$A,0),0))</f>
        <v>0</v>
      </c>
      <c r="AP560" s="4" cm="1">
        <f t="array" ref="AP560">PRODUCT(IFERROR(MATCH(AP$3:AP155,prímek!$A:$A,0),0))</f>
        <v>0</v>
      </c>
      <c r="AQ560" s="4" cm="1">
        <f t="array" ref="AQ560">PRODUCT(IFERROR(MATCH(AQ$3:AQ155,prímek!$A:$A,0),0))</f>
        <v>0</v>
      </c>
      <c r="AR560" s="4" cm="1">
        <f t="array" ref="AR560">PRODUCT(IFERROR(MATCH(AR$3:AR155,prímek!$A:$A,0),0))</f>
        <v>0</v>
      </c>
      <c r="AS560" s="4" cm="1">
        <f t="array" ref="AS560">PRODUCT(IFERROR(MATCH(AS$3:AS155,prímek!$A:$A,0),0))</f>
        <v>0</v>
      </c>
      <c r="AT560" s="4" cm="1">
        <f t="array" ref="AT560">PRODUCT(IFERROR(MATCH(AT$3:AT155,prímek!$A:$A,0),0))</f>
        <v>0</v>
      </c>
      <c r="AU560" s="4" cm="1">
        <f t="array" ref="AU560">PRODUCT(IFERROR(MATCH(AU$3:AU155,prímek!$A:$A,0),0))</f>
        <v>0</v>
      </c>
      <c r="AV560" s="4" cm="1">
        <f t="array" ref="AV560">PRODUCT(IFERROR(MATCH(AV$3:AV155,prímek!$A:$A,0),0))</f>
        <v>0</v>
      </c>
      <c r="AW560" s="4" cm="1">
        <f t="array" ref="AW560">PRODUCT(IFERROR(MATCH(AW$3:AW155,prímek!$A:$A,0),0))</f>
        <v>0</v>
      </c>
      <c r="AX560" s="4" cm="1">
        <f t="array" ref="AX560">PRODUCT(IFERROR(MATCH(AX$3:AX155,prímek!$A:$A,0),0))</f>
        <v>0</v>
      </c>
      <c r="AY560" s="4" cm="1">
        <f t="array" ref="AY560">PRODUCT(IFERROR(MATCH(AY$3:AY155,prímek!$A:$A,0),0))</f>
        <v>0</v>
      </c>
      <c r="AZ560" s="4" cm="1">
        <f t="array" ref="AZ560">PRODUCT(IFERROR(MATCH(AZ$3:AZ155,prímek!$A:$A,0),0))</f>
        <v>0</v>
      </c>
      <c r="BA560" s="4" cm="1">
        <f t="array" ref="BA560">PRODUCT(IFERROR(MATCH(BA$3:BA155,prímek!$A:$A,0),0))</f>
        <v>0</v>
      </c>
      <c r="BB560" s="4" cm="1">
        <f t="array" ref="BB560">PRODUCT(IFERROR(MATCH(BB$3:BB155,prímek!$A:$A,0),0))</f>
        <v>0</v>
      </c>
      <c r="BC560" s="4" cm="1">
        <f t="array" ref="BC560">PRODUCT(IFERROR(MATCH(BC$3:BC155,prímek!$A:$A,0),0))</f>
        <v>0</v>
      </c>
      <c r="BD560" s="4" cm="1">
        <f t="array" ref="BD560">PRODUCT(IFERROR(MATCH(BD$3:BD155,prímek!$A:$A,0),0))</f>
        <v>0</v>
      </c>
      <c r="BE560" s="4" cm="1">
        <f t="array" ref="BE560">PRODUCT(IFERROR(MATCH(BE$3:BE155,prímek!$A:$A,0),0))</f>
        <v>0</v>
      </c>
      <c r="BF560" s="4" cm="1">
        <f t="array" ref="BF560">PRODUCT(IFERROR(MATCH(BF$3:BF155,prímek!$A:$A,0),0))</f>
        <v>0</v>
      </c>
      <c r="BG560" s="4" cm="1">
        <f t="array" ref="BG560">PRODUCT(IFERROR(MATCH(BG$3:BG155,prímek!$A:$A,0),0))</f>
        <v>0</v>
      </c>
      <c r="BH560" s="4" cm="1">
        <f t="array" ref="BH560">PRODUCT(IFERROR(MATCH(BH$3:BH155,prímek!$A:$A,0),0))</f>
        <v>0</v>
      </c>
      <c r="BI560" s="4" cm="1">
        <f t="array" ref="BI560">PRODUCT(IFERROR(MATCH(BI$3:BI155,prímek!$A:$A,0),0))</f>
        <v>0</v>
      </c>
      <c r="BJ560" s="4" cm="1">
        <f t="array" ref="BJ560">PRODUCT(IFERROR(MATCH(BJ$3:BJ155,prímek!$A:$A,0),0))</f>
        <v>0</v>
      </c>
      <c r="BK560" s="4" cm="1">
        <f t="array" ref="BK560">PRODUCT(IFERROR(MATCH(BK$3:BK155,prímek!$A:$A,0),0))</f>
        <v>0</v>
      </c>
      <c r="BL560" s="4" cm="1">
        <f t="array" ref="BL560">PRODUCT(IFERROR(MATCH(BL$3:BL155,prímek!$A:$A,0),0))</f>
        <v>0</v>
      </c>
      <c r="BM560" s="4" cm="1">
        <f t="array" ref="BM560">PRODUCT(IFERROR(MATCH(BM$3:BM155,prímek!$A:$A,0),0))</f>
        <v>0</v>
      </c>
      <c r="BN560" s="4" cm="1">
        <f t="array" ref="BN560">PRODUCT(IFERROR(MATCH(BN$3:BN155,prímek!$A:$A,0),0))</f>
        <v>0</v>
      </c>
      <c r="BO560" s="4" cm="1">
        <f t="array" ref="BO560">PRODUCT(IFERROR(MATCH(BO$3:BO155,prímek!$A:$A,0),0))</f>
        <v>0</v>
      </c>
      <c r="BP560" s="4" cm="1">
        <f t="array" ref="BP560">PRODUCT(IFERROR(MATCH(BP$3:BP155,prímek!$A:$A,0),0))</f>
        <v>0</v>
      </c>
      <c r="BQ560" s="4" cm="1">
        <f t="array" ref="BQ560">PRODUCT(IFERROR(MATCH(BQ$3:BQ155,prímek!$A:$A,0),0))</f>
        <v>0</v>
      </c>
      <c r="BR560" s="4" cm="1">
        <f t="array" ref="BR560">PRODUCT(IFERROR(MATCH(BR$3:BR155,prímek!$A:$A,0),0))</f>
        <v>0</v>
      </c>
      <c r="BS560" s="4" cm="1">
        <f t="array" ref="BS560">PRODUCT(IFERROR(MATCH(BS$3:BS155,prímek!$A:$A,0),0))</f>
        <v>0</v>
      </c>
      <c r="BT560" s="4" cm="1">
        <f t="array" ref="BT560">PRODUCT(IFERROR(MATCH(BT$3:BT155,prímek!$A:$A,0),0))</f>
        <v>0</v>
      </c>
      <c r="BU560" s="4" cm="1">
        <f t="array" ref="BU560">PRODUCT(IFERROR(MATCH(BU$3:BU155,prímek!$A:$A,0),0))</f>
        <v>0</v>
      </c>
      <c r="BV560" s="4" cm="1">
        <f t="array" ref="BV560">PRODUCT(IFERROR(MATCH(BV$3:BV155,prímek!$A:$A,0),0))</f>
        <v>0</v>
      </c>
      <c r="BW560" s="4" cm="1">
        <f t="array" ref="BW560">PRODUCT(IFERROR(MATCH(BW$3:BW155,prímek!$A:$A,0),0))</f>
        <v>0</v>
      </c>
      <c r="BX560" s="4" cm="1">
        <f t="array" ref="BX560">PRODUCT(IFERROR(MATCH(BX$3:BX155,prímek!$A:$A,0),0))</f>
        <v>0</v>
      </c>
      <c r="BY560" s="4" cm="1">
        <f t="array" ref="BY560">PRODUCT(IFERROR(MATCH(BY$3:BY155,prímek!$A:$A,0),0))</f>
        <v>0</v>
      </c>
      <c r="BZ560" s="4" cm="1">
        <f t="array" ref="BZ560">PRODUCT(IFERROR(MATCH(BZ$3:BZ155,prímek!$A:$A,0),0))</f>
        <v>0</v>
      </c>
      <c r="CA560" s="4" cm="1">
        <f t="array" ref="CA560">PRODUCT(IFERROR(MATCH(CA$3:CA155,prímek!$A:$A,0),0))</f>
        <v>0</v>
      </c>
      <c r="CB560" s="4" cm="1">
        <f t="array" ref="CB560">PRODUCT(IFERROR(MATCH(CB$3:CB155,prímek!$A:$A,0),0))</f>
        <v>0</v>
      </c>
      <c r="CC560" s="4" cm="1">
        <f t="array" ref="CC560">PRODUCT(IFERROR(MATCH(CC$3:CC155,prímek!$A:$A,0),0))</f>
        <v>0</v>
      </c>
      <c r="CD560" s="4" cm="1">
        <f t="array" ref="CD560">PRODUCT(IFERROR(MATCH(CD$3:CD155,prímek!$A:$A,0),0))</f>
        <v>0</v>
      </c>
      <c r="CE560" s="4" cm="1">
        <f t="array" ref="CE560">PRODUCT(IFERROR(MATCH(CE$3:CE155,prímek!$A:$A,0),0))</f>
        <v>0</v>
      </c>
      <c r="CF560" s="4" cm="1">
        <f t="array" ref="CF560">PRODUCT(IFERROR(MATCH(CF$3:CF155,prímek!$A:$A,0),0))</f>
        <v>0</v>
      </c>
      <c r="CG560" s="4" cm="1">
        <f t="array" ref="CG560">PRODUCT(IFERROR(MATCH(CG$3:CG155,prímek!$A:$A,0),0))</f>
        <v>0</v>
      </c>
      <c r="CH560" s="4" cm="1">
        <f t="array" ref="CH560">PRODUCT(IFERROR(MATCH(CH$3:CH155,prímek!$A:$A,0),0))</f>
        <v>0</v>
      </c>
      <c r="CI560" s="4" cm="1">
        <f t="array" ref="CI560">PRODUCT(IFERROR(MATCH(CI$3:CI155,prímek!$A:$A,0),0))</f>
        <v>0</v>
      </c>
      <c r="CJ560" s="4" cm="1">
        <f t="array" ref="CJ560">PRODUCT(IFERROR(MATCH(CJ$3:CJ155,prímek!$A:$A,0),0))</f>
        <v>0</v>
      </c>
      <c r="CK560" s="4" cm="1">
        <f t="array" ref="CK560">PRODUCT(IFERROR(MATCH(CK$3:CK155,prímek!$A:$A,0),0))</f>
        <v>0</v>
      </c>
      <c r="CL560" s="4" cm="1">
        <f t="array" ref="CL560">PRODUCT(IFERROR(MATCH(CL$3:CL155,prímek!$A:$A,0),0))</f>
        <v>0</v>
      </c>
      <c r="CM560" s="4" cm="1">
        <f t="array" ref="CM560">PRODUCT(IFERROR(MATCH(CM$3:CM155,prímek!$A:$A,0),0))</f>
        <v>0</v>
      </c>
      <c r="CN560" s="4" cm="1">
        <f t="array" ref="CN560">PRODUCT(IFERROR(MATCH(CN$3:CN155,prímek!$A:$A,0),0))</f>
        <v>0</v>
      </c>
      <c r="CO560" s="4" cm="1">
        <f t="array" ref="CO560">PRODUCT(IFERROR(MATCH(CO$3:CO155,prímek!$A:$A,0),0))</f>
        <v>0</v>
      </c>
      <c r="CP560" s="4" cm="1">
        <f t="array" ref="CP560">PRODUCT(IFERROR(MATCH(CP$3:CP155,prímek!$A:$A,0),0))</f>
        <v>0</v>
      </c>
      <c r="CQ560" s="4" cm="1">
        <f t="array" ref="CQ560">PRODUCT(IFERROR(MATCH(CQ$3:CQ155,prímek!$A:$A,0),0))</f>
        <v>0</v>
      </c>
      <c r="CR560" s="4" cm="1">
        <f t="array" ref="CR560">PRODUCT(IFERROR(MATCH(CR$3:CR155,prímek!$A:$A,0),0))</f>
        <v>0</v>
      </c>
      <c r="CS560" s="4" cm="1">
        <f t="array" ref="CS560">PRODUCT(IFERROR(MATCH(CS$3:CS155,prímek!$A:$A,0),0))</f>
        <v>0</v>
      </c>
      <c r="CT560" s="4" cm="1">
        <f t="array" ref="CT560">PRODUCT(IFERROR(MATCH(CT$3:CT155,prímek!$A:$A,0),0))</f>
        <v>0</v>
      </c>
      <c r="CU560" s="4" cm="1">
        <f t="array" ref="CU560">PRODUCT(IFERROR(MATCH(CU$3:CU155,prímek!$A:$A,0),0))</f>
        <v>0</v>
      </c>
      <c r="CV560" s="4" cm="1">
        <f t="array" ref="CV560">PRODUCT(IFERROR(MATCH(CV$3:CV155,prímek!$A:$A,0),0))</f>
        <v>0</v>
      </c>
      <c r="CW560" s="4" cm="1">
        <f t="array" ref="CW560">PRODUCT(IFERROR(MATCH(CW$3:CW155,prímek!$A:$A,0),0))</f>
        <v>0</v>
      </c>
      <c r="CX560" s="4" cm="1">
        <f t="array" ref="CX560">PRODUCT(IFERROR(MATCH(CX$3:CX155,prímek!$A:$A,0),0))</f>
        <v>0</v>
      </c>
      <c r="CY560" s="4" cm="1">
        <f t="array" ref="CY560">PRODUCT(IFERROR(MATCH(CY$3:CY155,prímek!$A:$A,0),0))</f>
        <v>0</v>
      </c>
      <c r="CZ560" s="4" cm="1">
        <f t="array" ref="CZ560">PRODUCT(IFERROR(MATCH(CZ$3:CZ155,prímek!$A:$A,0),0))</f>
        <v>0</v>
      </c>
      <c r="DA560" s="4" cm="1">
        <f t="array" ref="DA560">PRODUCT(IFERROR(MATCH(DA$3:DA155,prímek!$A:$A,0),0))</f>
        <v>0</v>
      </c>
      <c r="DB560" s="4" cm="1">
        <f t="array" ref="DB560">PRODUCT(IFERROR(MATCH(DB$3:DB155,prímek!$A:$A,0),0))</f>
        <v>0</v>
      </c>
      <c r="DC560" s="4" cm="1">
        <f t="array" ref="DC560">PRODUCT(IFERROR(MATCH(DC$3:DC155,prímek!$A:$A,0),0))</f>
        <v>0</v>
      </c>
      <c r="DD560" s="4" cm="1">
        <f t="array" ref="DD560">PRODUCT(IFERROR(MATCH(DD$3:DD155,prímek!$A:$A,0),0))</f>
        <v>0</v>
      </c>
      <c r="DE560" s="4" cm="1">
        <f t="array" ref="DE560">PRODUCT(IFERROR(MATCH(DE$3:DE155,prímek!$A:$A,0),0))</f>
        <v>0</v>
      </c>
      <c r="DF560" s="4" cm="1">
        <f t="array" ref="DF560">PRODUCT(IFERROR(MATCH(DF$3:DF155,prímek!$A:$A,0),0))</f>
        <v>0</v>
      </c>
      <c r="DG560" s="4" cm="1">
        <f t="array" ref="DG560">PRODUCT(IFERROR(MATCH(DG$3:DG155,prímek!$A:$A,0),0))</f>
        <v>0</v>
      </c>
      <c r="DH560" s="4" cm="1">
        <f t="array" ref="DH560">PRODUCT(IFERROR(MATCH(DH$3:DH155,prímek!$A:$A,0),0))</f>
        <v>0</v>
      </c>
      <c r="DI560" s="4" cm="1">
        <f t="array" ref="DI560">PRODUCT(IFERROR(MATCH(DI$3:DI155,prímek!$A:$A,0),0))</f>
        <v>0</v>
      </c>
      <c r="DJ560" s="4" cm="1">
        <f t="array" ref="DJ560">PRODUCT(IFERROR(MATCH(DJ$3:DJ155,prímek!$A:$A,0),0))</f>
        <v>0</v>
      </c>
      <c r="DK560" s="4" cm="1">
        <f t="array" ref="DK560">PRODUCT(IFERROR(MATCH(DK$3:DK155,prímek!$A:$A,0),0))</f>
        <v>0</v>
      </c>
      <c r="DL560" s="4" cm="1">
        <f t="array" ref="DL560">PRODUCT(IFERROR(MATCH(DL$3:DL155,prímek!$A:$A,0),0))</f>
        <v>0</v>
      </c>
      <c r="DM560" s="4" cm="1">
        <f t="array" ref="DM560">PRODUCT(IFERROR(MATCH(DM$3:DM155,prímek!$A:$A,0),0))</f>
        <v>0</v>
      </c>
      <c r="DN560" s="4" cm="1">
        <f t="array" ref="DN560">PRODUCT(IFERROR(MATCH(DN$3:DN155,prímek!$A:$A,0),0))</f>
        <v>0</v>
      </c>
      <c r="DO560" s="4" cm="1">
        <f t="array" ref="DO560">PRODUCT(IFERROR(MATCH(DO$3:DO155,prímek!$A:$A,0),0))</f>
        <v>0</v>
      </c>
      <c r="DP560" s="4" cm="1">
        <f t="array" ref="DP560">PRODUCT(IFERROR(MATCH(DP$3:DP155,prímek!$A:$A,0),0))</f>
        <v>0</v>
      </c>
      <c r="DQ560" s="4" cm="1">
        <f t="array" ref="DQ560">PRODUCT(IFERROR(MATCH(DQ$3:DQ155,prímek!$A:$A,0),0))</f>
        <v>0</v>
      </c>
      <c r="DR560" s="4" cm="1">
        <f t="array" ref="DR560">PRODUCT(IFERROR(MATCH(DR$3:DR155,prímek!$A:$A,0),0))</f>
        <v>0</v>
      </c>
      <c r="DS560" s="4" cm="1">
        <f t="array" ref="DS560">PRODUCT(IFERROR(MATCH(DS$3:DS155,prímek!$A:$A,0),0))</f>
        <v>0</v>
      </c>
      <c r="DT560" s="4" cm="1">
        <f t="array" ref="DT560">PRODUCT(IFERROR(MATCH(DT$3:DT155,prímek!$A:$A,0),0))</f>
        <v>0</v>
      </c>
      <c r="DU560" s="4" cm="1">
        <f t="array" ref="DU560">PRODUCT(IFERROR(MATCH(DU$3:DU155,prímek!$A:$A,0),0))</f>
        <v>0</v>
      </c>
      <c r="DV560" s="4" cm="1">
        <f t="array" ref="DV560">PRODUCT(IFERROR(MATCH(DV$3:DV155,prímek!$A:$A,0),0))</f>
        <v>0</v>
      </c>
      <c r="DW560" s="4" cm="1">
        <f t="array" ref="DW560">PRODUCT(IFERROR(MATCH(DW$3:DW155,prímek!$A:$A,0),0))</f>
        <v>0</v>
      </c>
      <c r="DX560" s="4" cm="1">
        <f t="array" ref="DX560">PRODUCT(IFERROR(MATCH(DX$3:DX155,prímek!$A:$A,0),0))</f>
        <v>0</v>
      </c>
      <c r="DY560" s="4" cm="1">
        <f t="array" ref="DY560">PRODUCT(IFERROR(MATCH(DY$3:DY155,prímek!$A:$A,0),0))</f>
        <v>0</v>
      </c>
      <c r="DZ560" s="4" cm="1">
        <f t="array" ref="DZ560">PRODUCT(IFERROR(MATCH(DZ$3:DZ155,prímek!$A:$A,0),0))</f>
        <v>0</v>
      </c>
      <c r="EA560" s="4" cm="1">
        <f t="array" ref="EA560">PRODUCT(IFERROR(MATCH(EA$3:EA155,prímek!$A:$A,0),0))</f>
        <v>0</v>
      </c>
      <c r="EB560" s="4" cm="1">
        <f t="array" ref="EB560">PRODUCT(IFERROR(MATCH(EB$3:EB155,prímek!$A:$A,0),0))</f>
        <v>0</v>
      </c>
      <c r="EC560" s="4" cm="1">
        <f t="array" ref="EC560">PRODUCT(IFERROR(MATCH(EC$3:EC155,prímek!$A:$A,0),0))</f>
        <v>0</v>
      </c>
      <c r="ED560" s="4" cm="1">
        <f t="array" ref="ED560">PRODUCT(IFERROR(MATCH(ED$3:ED155,prímek!$A:$A,0),0))</f>
        <v>0</v>
      </c>
      <c r="EE560" s="4" cm="1">
        <f t="array" ref="EE560">PRODUCT(IFERROR(MATCH(EE$3:EE155,prímek!$A:$A,0),0))</f>
        <v>0</v>
      </c>
      <c r="EF560" s="4" cm="1">
        <f t="array" ref="EF560">PRODUCT(IFERROR(MATCH(EF$3:EF155,prímek!$A:$A,0),0))</f>
        <v>0</v>
      </c>
      <c r="EG560" s="4" cm="1">
        <f t="array" ref="EG560">PRODUCT(IFERROR(MATCH(EG$3:EG155,prímek!$A:$A,0),0))</f>
        <v>0</v>
      </c>
      <c r="EH560" s="4" cm="1">
        <f t="array" ref="EH560">PRODUCT(IFERROR(MATCH(EH$3:EH155,prímek!$A:$A,0),0))</f>
        <v>0</v>
      </c>
      <c r="EI560" s="4" cm="1">
        <f t="array" ref="EI560">PRODUCT(IFERROR(MATCH(EI$3:EI155,prímek!$A:$A,0),0))</f>
        <v>0</v>
      </c>
      <c r="EJ560" s="4" cm="1">
        <f t="array" ref="EJ560">PRODUCT(IFERROR(MATCH(EJ$3:EJ155,prímek!$A:$A,0),0))</f>
        <v>0</v>
      </c>
      <c r="EK560" s="4" cm="1">
        <f t="array" ref="EK560">PRODUCT(IFERROR(MATCH(EK$3:EK155,prímek!$A:$A,0),0))</f>
        <v>0</v>
      </c>
      <c r="EL560" s="4" cm="1">
        <f t="array" ref="EL560">PRODUCT(IFERROR(MATCH(EL$3:EL155,prímek!$A:$A,0),0))</f>
        <v>0</v>
      </c>
      <c r="EM560" s="4" cm="1">
        <f t="array" ref="EM560">PRODUCT(IFERROR(MATCH(EM$3:EM155,prímek!$A:$A,0),0))</f>
        <v>0</v>
      </c>
      <c r="EN560" s="4" cm="1">
        <f t="array" ref="EN560">PRODUCT(IFERROR(MATCH(EN$3:EN155,prímek!$A:$A,0),0))</f>
        <v>0</v>
      </c>
      <c r="EO560" s="4" cm="1">
        <f t="array" ref="EO560">PRODUCT(IFERROR(MATCH(EO$3:EO155,prímek!$A:$A,0),0))</f>
        <v>0</v>
      </c>
      <c r="EP560" s="4" cm="1">
        <f t="array" ref="EP560">PRODUCT(IFERROR(MATCH(EP$3:EP155,prímek!$A:$A,0),0))</f>
        <v>0</v>
      </c>
      <c r="EQ560" s="4" cm="1">
        <f t="array" ref="EQ560">PRODUCT(IFERROR(MATCH(EQ$3:EQ155,prímek!$A:$A,0),0))</f>
        <v>0</v>
      </c>
      <c r="ER560" s="4" cm="1">
        <f t="array" ref="ER560">PRODUCT(IFERROR(MATCH(ER$3:ER155,prímek!$A:$A,0),0))</f>
        <v>0</v>
      </c>
      <c r="ES560" s="4" cm="1">
        <f t="array" ref="ES560">PRODUCT(IFERROR(MATCH(ES$3:ES155,prímek!$A:$A,0),0))</f>
        <v>0</v>
      </c>
      <c r="ET560" s="4" cm="1">
        <f t="array" ref="ET560">PRODUCT(IFERROR(MATCH(ET$3:ET155,prímek!$A:$A,0),0))</f>
        <v>0</v>
      </c>
      <c r="EU560" s="4" cm="1">
        <f t="array" ref="EU560">PRODUCT(IFERROR(MATCH(EU$3:EU155,prímek!$A:$A,0),0))</f>
        <v>0</v>
      </c>
      <c r="EV560" s="4" cm="1">
        <f t="array" ref="EV560">PRODUCT(IFERROR(MATCH(EV$3:EV155,prímek!$A:$A,0),0))</f>
        <v>0</v>
      </c>
      <c r="EW560" s="4" cm="1">
        <f t="array" ref="EW560">PRODUCT(IFERROR(MATCH(EW$3:EW155,prímek!$A:$A,0),0))</f>
        <v>0</v>
      </c>
      <c r="EX560" s="4" cm="1">
        <f t="array" ref="EX560">PRODUCT(IFERROR(MATCH(EX$3:EX155,prímek!$A:$A,0),0))</f>
        <v>0</v>
      </c>
      <c r="EY560" s="4" cm="1">
        <f t="array" ref="EY560">PRODUCT(IFERROR(MATCH(EY$3:EY155,prímek!$A:$A,0),0))</f>
        <v>0</v>
      </c>
      <c r="EZ560" s="4" cm="1">
        <f t="array" ref="EZ560">PRODUCT(IFERROR(MATCH(EZ$3:EZ155,prímek!$A:$A,0),0))</f>
        <v>0</v>
      </c>
      <c r="FA560" s="4" cm="1">
        <f t="array" ref="FA560">PRODUCT(IFERROR(MATCH(FA$3:FA155,prímek!$A:$A,0),0))</f>
        <v>0</v>
      </c>
      <c r="FB560" s="4" cm="1">
        <f t="array" ref="FB560">PRODUCT(IFERROR(MATCH(FB$3:FB155,prímek!$A:$A,0),0))</f>
        <v>0</v>
      </c>
      <c r="FC560" s="4" cm="1">
        <f t="array" ref="FC560">PRODUCT(IFERROR(MATCH(FC$3:FC155,prímek!$A:$A,0),0))</f>
        <v>0</v>
      </c>
      <c r="FD560" s="4" cm="1">
        <f t="array" ref="FD560">PRODUCT(IFERROR(MATCH(FD$3:FD155,prímek!$A:$A,0),0))</f>
        <v>0</v>
      </c>
      <c r="FE560" s="4" cm="1">
        <f t="array" ref="FE560">PRODUCT(IFERROR(MATCH(FE$3:FE155,prímek!$A:$A,0),0))</f>
        <v>0</v>
      </c>
      <c r="FF560" s="4" cm="1">
        <f t="array" ref="FF560">PRODUCT(IFERROR(MATCH(FF$3:FF155,prímek!$A:$A,0),0))</f>
        <v>0</v>
      </c>
      <c r="FG560" s="4" cm="1">
        <f t="array" ref="FG560">PRODUCT(IFERROR(MATCH(FG$3:FG155,prímek!$A:$A,0),0))</f>
        <v>0</v>
      </c>
      <c r="FH560" s="4" cm="1">
        <f t="array" ref="FH560">PRODUCT(IFERROR(MATCH(FH$3:FH155,prímek!$A:$A,0),0))</f>
        <v>0</v>
      </c>
      <c r="FI560" s="4" cm="1">
        <f t="array" ref="FI560">PRODUCT(IFERROR(MATCH(FI$3:FI155,prímek!$A:$A,0),0))</f>
        <v>0</v>
      </c>
      <c r="FJ560" s="4" cm="1">
        <f t="array" ref="FJ560">PRODUCT(IFERROR(MATCH(FJ$3:FJ155,prímek!$A:$A,0),0))</f>
        <v>0</v>
      </c>
      <c r="FK560" s="4" cm="1">
        <f t="array" ref="FK560">PRODUCT(IFERROR(MATCH(FK$3:FK155,prímek!$A:$A,0),0))</f>
        <v>0</v>
      </c>
      <c r="FL560" s="4" cm="1">
        <f t="array" ref="FL560">PRODUCT(IFERROR(MATCH(FL$3:FL155,prímek!$A:$A,0),0))</f>
        <v>0</v>
      </c>
      <c r="FM560" s="4" cm="1">
        <f t="array" ref="FM560">PRODUCT(IFERROR(MATCH(FM$3:FM155,prímek!$A:$A,0),0))</f>
        <v>0</v>
      </c>
      <c r="FN560" s="4" cm="1">
        <f t="array" ref="FN560">PRODUCT(IFERROR(MATCH(FN$3:FN155,prímek!$A:$A,0),0))</f>
        <v>0</v>
      </c>
      <c r="FO560" s="4" cm="1">
        <f t="array" ref="FO560">PRODUCT(IFERROR(MATCH(FO$3:FO155,prímek!$A:$A,0),0))</f>
        <v>0</v>
      </c>
      <c r="FP560" s="4" cm="1">
        <f t="array" ref="FP560">PRODUCT(IFERROR(MATCH(FP$3:FP155,prímek!$A:$A,0),0))</f>
        <v>0</v>
      </c>
      <c r="FQ560" s="4" cm="1">
        <f t="array" ref="FQ560">PRODUCT(IFERROR(MATCH(FQ$3:FQ155,prímek!$A:$A,0),0))</f>
        <v>0</v>
      </c>
      <c r="FR560" s="4" cm="1">
        <f t="array" ref="FR560">PRODUCT(IFERROR(MATCH(FR$3:FR155,prímek!$A:$A,0),0))</f>
        <v>0</v>
      </c>
      <c r="FS560" s="4" cm="1">
        <f t="array" ref="FS560">PRODUCT(IFERROR(MATCH(FS$3:FS155,prímek!$A:$A,0),0))</f>
        <v>0</v>
      </c>
      <c r="FT560" s="4" cm="1">
        <f t="array" ref="FT560">PRODUCT(IFERROR(MATCH(FT$3:FT155,prímek!$A:$A,0),0))</f>
        <v>0</v>
      </c>
      <c r="FU560" s="4" cm="1">
        <f t="array" ref="FU560">PRODUCT(IFERROR(MATCH(FU$3:FU155,prímek!$A:$A,0),0))</f>
        <v>0</v>
      </c>
      <c r="FV560" s="4" cm="1">
        <f t="array" ref="FV560">PRODUCT(IFERROR(MATCH(FV$3:FV155,prímek!$A:$A,0),0))</f>
        <v>0</v>
      </c>
      <c r="FW560" s="4" cm="1">
        <f t="array" ref="FW560">PRODUCT(IFERROR(MATCH(FW$3:FW155,prímek!$A:$A,0),0))</f>
        <v>0</v>
      </c>
      <c r="FX560" s="4" cm="1">
        <f t="array" ref="FX560">PRODUCT(IFERROR(MATCH(FX$3:FX155,prímek!$A:$A,0),0))</f>
        <v>0</v>
      </c>
      <c r="FY560" s="4" cm="1">
        <f t="array" ref="FY560">PRODUCT(IFERROR(MATCH(FY$3:FY155,prímek!$A:$A,0),0))</f>
        <v>0</v>
      </c>
      <c r="FZ560" s="4" cm="1">
        <f t="array" ref="FZ560">PRODUCT(IFERROR(MATCH(FZ$3:FZ155,prímek!$A:$A,0),0))</f>
        <v>0</v>
      </c>
      <c r="GA560" s="4" cm="1">
        <f t="array" ref="GA560">PRODUCT(IFERROR(MATCH(GA$3:GA155,prímek!$A:$A,0),0))</f>
        <v>0</v>
      </c>
      <c r="GB560" s="4" cm="1">
        <f t="array" ref="GB560">PRODUCT(IFERROR(MATCH(GB$3:GB155,prímek!$A:$A,0),0))</f>
        <v>0</v>
      </c>
      <c r="GC560" s="4" cm="1">
        <f t="array" ref="GC560">PRODUCT(IFERROR(MATCH(GC$3:GC155,prímek!$A:$A,0),0))</f>
        <v>0</v>
      </c>
      <c r="GD560" s="4" cm="1">
        <f t="array" ref="GD560">PRODUCT(IFERROR(MATCH(GD$3:GD155,prímek!$A:$A,0),0))</f>
        <v>0</v>
      </c>
      <c r="GE560" s="4" cm="1">
        <f t="array" ref="GE560">PRODUCT(IFERROR(MATCH(GE$3:GE155,prímek!$A:$A,0),0))</f>
        <v>0</v>
      </c>
      <c r="GF560" s="4" cm="1">
        <f t="array" ref="GF560">PRODUCT(IFERROR(MATCH(GF$3:GF155,prímek!$A:$A,0),0))</f>
        <v>0</v>
      </c>
      <c r="GG560" s="4" cm="1">
        <f t="array" ref="GG560">PRODUCT(IFERROR(MATCH(GG$3:GG155,prímek!$A:$A,0),0))</f>
        <v>0</v>
      </c>
      <c r="GH560" s="4" cm="1">
        <f t="array" ref="GH560">PRODUCT(IFERROR(MATCH(GH$3:GH155,prímek!$A:$A,0),0))</f>
        <v>0</v>
      </c>
      <c r="GI560" s="4" cm="1">
        <f t="array" ref="GI560">PRODUCT(IFERROR(MATCH(GI$3:GI155,prímek!$A:$A,0),0))</f>
        <v>0</v>
      </c>
      <c r="GJ560" s="4" cm="1">
        <f t="array" ref="GJ560">PRODUCT(IFERROR(MATCH(GJ$3:GJ155,prímek!$A:$A,0),0))</f>
        <v>0</v>
      </c>
      <c r="GK560" s="4" cm="1">
        <f t="array" ref="GK560">PRODUCT(IFERROR(MATCH(GK$3:GK155,prímek!$A:$A,0),0))</f>
        <v>0</v>
      </c>
      <c r="GL560" s="4" cm="1">
        <f t="array" ref="GL560">PRODUCT(IFERROR(MATCH(GL$3:GL155,prímek!$A:$A,0),0))</f>
        <v>0</v>
      </c>
      <c r="GM560" s="4" cm="1">
        <f t="array" ref="GM560">PRODUCT(IFERROR(MATCH(GM$3:GM155,prímek!$A:$A,0),0))</f>
        <v>0</v>
      </c>
      <c r="GN560" s="4" cm="1">
        <f t="array" ref="GN560">PRODUCT(IFERROR(MATCH(GN$3:GN155,prímek!$A:$A,0),0))</f>
        <v>0</v>
      </c>
      <c r="GO560" s="4" cm="1">
        <f t="array" ref="GO560">PRODUCT(IFERROR(MATCH(GO$3:GO155,prímek!$A:$A,0),0))</f>
        <v>0</v>
      </c>
      <c r="GP560" s="4" cm="1">
        <f t="array" ref="GP560">PRODUCT(IFERROR(MATCH(GP$3:GP155,prímek!$A:$A,0),0))</f>
        <v>0</v>
      </c>
      <c r="GQ560" s="4" cm="1">
        <f t="array" ref="GQ560">PRODUCT(IFERROR(MATCH(GQ$3:GQ155,prímek!$A:$A,0),0))</f>
        <v>0</v>
      </c>
      <c r="GR560" s="4" cm="1">
        <f t="array" ref="GR560">PRODUCT(IFERROR(MATCH(GR$3:GR155,prímek!$A:$A,0),0))</f>
        <v>0</v>
      </c>
      <c r="GS560" s="4" cm="1">
        <f t="array" ref="GS560">PRODUCT(IFERROR(MATCH(GS$3:GS155,prímek!$A:$A,0),0))</f>
        <v>0</v>
      </c>
      <c r="GT560" s="4" cm="1">
        <f t="array" ref="GT560">PRODUCT(IFERROR(MATCH(GT$3:GT155,prímek!$A:$A,0),0))</f>
        <v>0</v>
      </c>
    </row>
    <row r="561" spans="3:202" x14ac:dyDescent="0.25">
      <c r="C561" s="4" cm="1">
        <f t="array" ref="C561">PRODUCT(IFERROR(MATCH(C$3:C156,prímek!$A:$A,0),0))</f>
        <v>0</v>
      </c>
      <c r="D561" s="4" cm="1">
        <f t="array" ref="D561">PRODUCT(IFERROR(MATCH(D$3:D156,prímek!$A:$A,0),0))</f>
        <v>0</v>
      </c>
      <c r="E561" s="4" cm="1">
        <f t="array" ref="E561">PRODUCT(IFERROR(MATCH(E$3:E156,prímek!$A:$A,0),0))</f>
        <v>0</v>
      </c>
      <c r="F561" s="4" cm="1">
        <f t="array" ref="F561">PRODUCT(IFERROR(MATCH(F$3:F156,prímek!$A:$A,0),0))</f>
        <v>0</v>
      </c>
      <c r="G561" s="4" cm="1">
        <f t="array" ref="G561">PRODUCT(IFERROR(MATCH(G$3:G156,prímek!$A:$A,0),0))</f>
        <v>0</v>
      </c>
      <c r="H561" s="4" cm="1">
        <f t="array" ref="H561">PRODUCT(IFERROR(MATCH(H$3:H156,prímek!$A:$A,0),0))</f>
        <v>0</v>
      </c>
      <c r="I561" s="4" cm="1">
        <f t="array" ref="I561">PRODUCT(IFERROR(MATCH(I$3:I156,prímek!$A:$A,0),0))</f>
        <v>0</v>
      </c>
      <c r="J561" s="4" cm="1">
        <f t="array" ref="J561">PRODUCT(IFERROR(MATCH(J$3:J156,prímek!$A:$A,0),0))</f>
        <v>0</v>
      </c>
      <c r="K561" s="4" cm="1">
        <f t="array" ref="K561">PRODUCT(IFERROR(MATCH(K$3:K156,prímek!$A:$A,0),0))</f>
        <v>0</v>
      </c>
      <c r="L561" s="4" cm="1">
        <f t="array" ref="L561">PRODUCT(IFERROR(MATCH(L$3:L156,prímek!$A:$A,0),0))</f>
        <v>0</v>
      </c>
      <c r="M561" s="4" cm="1">
        <f t="array" ref="M561">PRODUCT(IFERROR(MATCH(M$3:M156,prímek!$A:$A,0),0))</f>
        <v>0</v>
      </c>
      <c r="N561" s="4" cm="1">
        <f t="array" ref="N561">PRODUCT(IFERROR(MATCH(N$3:N156,prímek!$A:$A,0),0))</f>
        <v>0</v>
      </c>
      <c r="O561" s="4" cm="1">
        <f t="array" ref="O561">PRODUCT(IFERROR(MATCH(O$3:O156,prímek!$A:$A,0),0))</f>
        <v>0</v>
      </c>
      <c r="P561" s="4" cm="1">
        <f t="array" ref="P561">PRODUCT(IFERROR(MATCH(P$3:P156,prímek!$A:$A,0),0))</f>
        <v>0</v>
      </c>
      <c r="Q561" s="4" cm="1">
        <f t="array" ref="Q561">PRODUCT(IFERROR(MATCH(Q$3:Q156,prímek!$A:$A,0),0))</f>
        <v>0</v>
      </c>
      <c r="R561" s="4" cm="1">
        <f t="array" ref="R561">PRODUCT(IFERROR(MATCH(R$3:R156,prímek!$A:$A,0),0))</f>
        <v>0</v>
      </c>
      <c r="S561" s="4" cm="1">
        <f t="array" ref="S561">PRODUCT(IFERROR(MATCH(S$3:S156,prímek!$A:$A,0),0))</f>
        <v>0</v>
      </c>
      <c r="T561" s="4" cm="1">
        <f t="array" ref="T561">PRODUCT(IFERROR(MATCH(T$3:T156,prímek!$A:$A,0),0))</f>
        <v>0</v>
      </c>
      <c r="U561" s="4" cm="1">
        <f t="array" ref="U561">PRODUCT(IFERROR(MATCH(U$3:U156,prímek!$A:$A,0),0))</f>
        <v>0</v>
      </c>
      <c r="V561" s="4" cm="1">
        <f t="array" ref="V561">PRODUCT(IFERROR(MATCH(V$3:V156,prímek!$A:$A,0),0))</f>
        <v>0</v>
      </c>
      <c r="W561" s="4" cm="1">
        <f t="array" ref="W561">PRODUCT(IFERROR(MATCH(W$3:W156,prímek!$A:$A,0),0))</f>
        <v>0</v>
      </c>
      <c r="X561" s="4" cm="1">
        <f t="array" ref="X561">PRODUCT(IFERROR(MATCH(X$3:X156,prímek!$A:$A,0),0))</f>
        <v>0</v>
      </c>
      <c r="Y561" s="4" cm="1">
        <f t="array" ref="Y561">PRODUCT(IFERROR(MATCH(Y$3:Y156,prímek!$A:$A,0),0))</f>
        <v>0</v>
      </c>
      <c r="Z561" s="4" cm="1">
        <f t="array" ref="Z561">PRODUCT(IFERROR(MATCH(Z$3:Z156,prímek!$A:$A,0),0))</f>
        <v>0</v>
      </c>
      <c r="AA561" s="4" cm="1">
        <f t="array" ref="AA561">PRODUCT(IFERROR(MATCH(AA$3:AA156,prímek!$A:$A,0),0))</f>
        <v>0</v>
      </c>
      <c r="AB561" s="4" cm="1">
        <f t="array" ref="AB561">PRODUCT(IFERROR(MATCH(AB$3:AB156,prímek!$A:$A,0),0))</f>
        <v>0</v>
      </c>
      <c r="AC561" s="4" cm="1">
        <f t="array" ref="AC561">PRODUCT(IFERROR(MATCH(AC$3:AC156,prímek!$A:$A,0),0))</f>
        <v>0</v>
      </c>
      <c r="AD561" s="4" cm="1">
        <f t="array" ref="AD561">PRODUCT(IFERROR(MATCH(AD$3:AD156,prímek!$A:$A,0),0))</f>
        <v>0</v>
      </c>
      <c r="AE561" s="4" cm="1">
        <f t="array" ref="AE561">PRODUCT(IFERROR(MATCH(AE$3:AE156,prímek!$A:$A,0),0))</f>
        <v>0</v>
      </c>
      <c r="AF561" s="4" cm="1">
        <f t="array" ref="AF561">PRODUCT(IFERROR(MATCH(AF$3:AF156,prímek!$A:$A,0),0))</f>
        <v>0</v>
      </c>
      <c r="AG561" s="4" cm="1">
        <f t="array" ref="AG561">PRODUCT(IFERROR(MATCH(AG$3:AG156,prímek!$A:$A,0),0))</f>
        <v>0</v>
      </c>
      <c r="AH561" s="4" cm="1">
        <f t="array" ref="AH561">PRODUCT(IFERROR(MATCH(AH$3:AH156,prímek!$A:$A,0),0))</f>
        <v>0</v>
      </c>
      <c r="AI561" s="4" cm="1">
        <f t="array" ref="AI561">PRODUCT(IFERROR(MATCH(AI$3:AI156,prímek!$A:$A,0),0))</f>
        <v>0</v>
      </c>
      <c r="AJ561" s="4" cm="1">
        <f t="array" ref="AJ561">PRODUCT(IFERROR(MATCH(AJ$3:AJ156,prímek!$A:$A,0),0))</f>
        <v>0</v>
      </c>
      <c r="AK561" s="4" cm="1">
        <f t="array" ref="AK561">PRODUCT(IFERROR(MATCH(AK$3:AK156,prímek!$A:$A,0),0))</f>
        <v>0</v>
      </c>
      <c r="AL561" s="4" cm="1">
        <f t="array" ref="AL561">PRODUCT(IFERROR(MATCH(AL$3:AL156,prímek!$A:$A,0),0))</f>
        <v>0</v>
      </c>
      <c r="AM561" s="4" cm="1">
        <f t="array" ref="AM561">PRODUCT(IFERROR(MATCH(AM$3:AM156,prímek!$A:$A,0),0))</f>
        <v>0</v>
      </c>
      <c r="AN561" s="4" cm="1">
        <f t="array" ref="AN561">PRODUCT(IFERROR(MATCH(AN$3:AN156,prímek!$A:$A,0),0))</f>
        <v>0</v>
      </c>
      <c r="AO561" s="4" cm="1">
        <f t="array" ref="AO561">PRODUCT(IFERROR(MATCH(AO$3:AO156,prímek!$A:$A,0),0))</f>
        <v>0</v>
      </c>
      <c r="AP561" s="4" cm="1">
        <f t="array" ref="AP561">PRODUCT(IFERROR(MATCH(AP$3:AP156,prímek!$A:$A,0),0))</f>
        <v>0</v>
      </c>
      <c r="AQ561" s="4" cm="1">
        <f t="array" ref="AQ561">PRODUCT(IFERROR(MATCH(AQ$3:AQ156,prímek!$A:$A,0),0))</f>
        <v>0</v>
      </c>
      <c r="AR561" s="4" cm="1">
        <f t="array" ref="AR561">PRODUCT(IFERROR(MATCH(AR$3:AR156,prímek!$A:$A,0),0))</f>
        <v>0</v>
      </c>
      <c r="AS561" s="4" cm="1">
        <f t="array" ref="AS561">PRODUCT(IFERROR(MATCH(AS$3:AS156,prímek!$A:$A,0),0))</f>
        <v>0</v>
      </c>
      <c r="AT561" s="4" cm="1">
        <f t="array" ref="AT561">PRODUCT(IFERROR(MATCH(AT$3:AT156,prímek!$A:$A,0),0))</f>
        <v>0</v>
      </c>
      <c r="AU561" s="4" cm="1">
        <f t="array" ref="AU561">PRODUCT(IFERROR(MATCH(AU$3:AU156,prímek!$A:$A,0),0))</f>
        <v>0</v>
      </c>
      <c r="AV561" s="4" cm="1">
        <f t="array" ref="AV561">PRODUCT(IFERROR(MATCH(AV$3:AV156,prímek!$A:$A,0),0))</f>
        <v>0</v>
      </c>
      <c r="AW561" s="4" cm="1">
        <f t="array" ref="AW561">PRODUCT(IFERROR(MATCH(AW$3:AW156,prímek!$A:$A,0),0))</f>
        <v>0</v>
      </c>
      <c r="AX561" s="4" cm="1">
        <f t="array" ref="AX561">PRODUCT(IFERROR(MATCH(AX$3:AX156,prímek!$A:$A,0),0))</f>
        <v>0</v>
      </c>
      <c r="AY561" s="4" cm="1">
        <f t="array" ref="AY561">PRODUCT(IFERROR(MATCH(AY$3:AY156,prímek!$A:$A,0),0))</f>
        <v>0</v>
      </c>
      <c r="AZ561" s="4" cm="1">
        <f t="array" ref="AZ561">PRODUCT(IFERROR(MATCH(AZ$3:AZ156,prímek!$A:$A,0),0))</f>
        <v>0</v>
      </c>
      <c r="BA561" s="4" cm="1">
        <f t="array" ref="BA561">PRODUCT(IFERROR(MATCH(BA$3:BA156,prímek!$A:$A,0),0))</f>
        <v>0</v>
      </c>
      <c r="BB561" s="4" cm="1">
        <f t="array" ref="BB561">PRODUCT(IFERROR(MATCH(BB$3:BB156,prímek!$A:$A,0),0))</f>
        <v>0</v>
      </c>
      <c r="BC561" s="4" cm="1">
        <f t="array" ref="BC561">PRODUCT(IFERROR(MATCH(BC$3:BC156,prímek!$A:$A,0),0))</f>
        <v>0</v>
      </c>
      <c r="BD561" s="4" cm="1">
        <f t="array" ref="BD561">PRODUCT(IFERROR(MATCH(BD$3:BD156,prímek!$A:$A,0),0))</f>
        <v>0</v>
      </c>
      <c r="BE561" s="4" cm="1">
        <f t="array" ref="BE561">PRODUCT(IFERROR(MATCH(BE$3:BE156,prímek!$A:$A,0),0))</f>
        <v>0</v>
      </c>
      <c r="BF561" s="4" cm="1">
        <f t="array" ref="BF561">PRODUCT(IFERROR(MATCH(BF$3:BF156,prímek!$A:$A,0),0))</f>
        <v>0</v>
      </c>
      <c r="BG561" s="4" cm="1">
        <f t="array" ref="BG561">PRODUCT(IFERROR(MATCH(BG$3:BG156,prímek!$A:$A,0),0))</f>
        <v>0</v>
      </c>
      <c r="BH561" s="4" cm="1">
        <f t="array" ref="BH561">PRODUCT(IFERROR(MATCH(BH$3:BH156,prímek!$A:$A,0),0))</f>
        <v>0</v>
      </c>
      <c r="BI561" s="4" cm="1">
        <f t="array" ref="BI561">PRODUCT(IFERROR(MATCH(BI$3:BI156,prímek!$A:$A,0),0))</f>
        <v>0</v>
      </c>
      <c r="BJ561" s="4" cm="1">
        <f t="array" ref="BJ561">PRODUCT(IFERROR(MATCH(BJ$3:BJ156,prímek!$A:$A,0),0))</f>
        <v>0</v>
      </c>
      <c r="BK561" s="4" cm="1">
        <f t="array" ref="BK561">PRODUCT(IFERROR(MATCH(BK$3:BK156,prímek!$A:$A,0),0))</f>
        <v>0</v>
      </c>
      <c r="BL561" s="4" cm="1">
        <f t="array" ref="BL561">PRODUCT(IFERROR(MATCH(BL$3:BL156,prímek!$A:$A,0),0))</f>
        <v>0</v>
      </c>
      <c r="BM561" s="4" cm="1">
        <f t="array" ref="BM561">PRODUCT(IFERROR(MATCH(BM$3:BM156,prímek!$A:$A,0),0))</f>
        <v>0</v>
      </c>
      <c r="BN561" s="4" cm="1">
        <f t="array" ref="BN561">PRODUCT(IFERROR(MATCH(BN$3:BN156,prímek!$A:$A,0),0))</f>
        <v>0</v>
      </c>
      <c r="BO561" s="4" cm="1">
        <f t="array" ref="BO561">PRODUCT(IFERROR(MATCH(BO$3:BO156,prímek!$A:$A,0),0))</f>
        <v>0</v>
      </c>
      <c r="BP561" s="4" cm="1">
        <f t="array" ref="BP561">PRODUCT(IFERROR(MATCH(BP$3:BP156,prímek!$A:$A,0),0))</f>
        <v>0</v>
      </c>
      <c r="BQ561" s="4" cm="1">
        <f t="array" ref="BQ561">PRODUCT(IFERROR(MATCH(BQ$3:BQ156,prímek!$A:$A,0),0))</f>
        <v>0</v>
      </c>
      <c r="BR561" s="4" cm="1">
        <f t="array" ref="BR561">PRODUCT(IFERROR(MATCH(BR$3:BR156,prímek!$A:$A,0),0))</f>
        <v>0</v>
      </c>
      <c r="BS561" s="4" cm="1">
        <f t="array" ref="BS561">PRODUCT(IFERROR(MATCH(BS$3:BS156,prímek!$A:$A,0),0))</f>
        <v>0</v>
      </c>
      <c r="BT561" s="4" cm="1">
        <f t="array" ref="BT561">PRODUCT(IFERROR(MATCH(BT$3:BT156,prímek!$A:$A,0),0))</f>
        <v>0</v>
      </c>
      <c r="BU561" s="4" cm="1">
        <f t="array" ref="BU561">PRODUCT(IFERROR(MATCH(BU$3:BU156,prímek!$A:$A,0),0))</f>
        <v>0</v>
      </c>
      <c r="BV561" s="4" cm="1">
        <f t="array" ref="BV561">PRODUCT(IFERROR(MATCH(BV$3:BV156,prímek!$A:$A,0),0))</f>
        <v>0</v>
      </c>
      <c r="BW561" s="4" cm="1">
        <f t="array" ref="BW561">PRODUCT(IFERROR(MATCH(BW$3:BW156,prímek!$A:$A,0),0))</f>
        <v>0</v>
      </c>
      <c r="BX561" s="4" cm="1">
        <f t="array" ref="BX561">PRODUCT(IFERROR(MATCH(BX$3:BX156,prímek!$A:$A,0),0))</f>
        <v>0</v>
      </c>
      <c r="BY561" s="4" cm="1">
        <f t="array" ref="BY561">PRODUCT(IFERROR(MATCH(BY$3:BY156,prímek!$A:$A,0),0))</f>
        <v>0</v>
      </c>
      <c r="BZ561" s="4" cm="1">
        <f t="array" ref="BZ561">PRODUCT(IFERROR(MATCH(BZ$3:BZ156,prímek!$A:$A,0),0))</f>
        <v>0</v>
      </c>
      <c r="CA561" s="4" cm="1">
        <f t="array" ref="CA561">PRODUCT(IFERROR(MATCH(CA$3:CA156,prímek!$A:$A,0),0))</f>
        <v>0</v>
      </c>
      <c r="CB561" s="4" cm="1">
        <f t="array" ref="CB561">PRODUCT(IFERROR(MATCH(CB$3:CB156,prímek!$A:$A,0),0))</f>
        <v>0</v>
      </c>
      <c r="CC561" s="4" cm="1">
        <f t="array" ref="CC561">PRODUCT(IFERROR(MATCH(CC$3:CC156,prímek!$A:$A,0),0))</f>
        <v>0</v>
      </c>
      <c r="CD561" s="4" cm="1">
        <f t="array" ref="CD561">PRODUCT(IFERROR(MATCH(CD$3:CD156,prímek!$A:$A,0),0))</f>
        <v>0</v>
      </c>
      <c r="CE561" s="4" cm="1">
        <f t="array" ref="CE561">PRODUCT(IFERROR(MATCH(CE$3:CE156,prímek!$A:$A,0),0))</f>
        <v>0</v>
      </c>
      <c r="CF561" s="4" cm="1">
        <f t="array" ref="CF561">PRODUCT(IFERROR(MATCH(CF$3:CF156,prímek!$A:$A,0),0))</f>
        <v>0</v>
      </c>
      <c r="CG561" s="4" cm="1">
        <f t="array" ref="CG561">PRODUCT(IFERROR(MATCH(CG$3:CG156,prímek!$A:$A,0),0))</f>
        <v>0</v>
      </c>
      <c r="CH561" s="4" cm="1">
        <f t="array" ref="CH561">PRODUCT(IFERROR(MATCH(CH$3:CH156,prímek!$A:$A,0),0))</f>
        <v>0</v>
      </c>
      <c r="CI561" s="4" cm="1">
        <f t="array" ref="CI561">PRODUCT(IFERROR(MATCH(CI$3:CI156,prímek!$A:$A,0),0))</f>
        <v>0</v>
      </c>
      <c r="CJ561" s="4" cm="1">
        <f t="array" ref="CJ561">PRODUCT(IFERROR(MATCH(CJ$3:CJ156,prímek!$A:$A,0),0))</f>
        <v>0</v>
      </c>
      <c r="CK561" s="4" cm="1">
        <f t="array" ref="CK561">PRODUCT(IFERROR(MATCH(CK$3:CK156,prímek!$A:$A,0),0))</f>
        <v>0</v>
      </c>
      <c r="CL561" s="4" cm="1">
        <f t="array" ref="CL561">PRODUCT(IFERROR(MATCH(CL$3:CL156,prímek!$A:$A,0),0))</f>
        <v>0</v>
      </c>
      <c r="CM561" s="4" cm="1">
        <f t="array" ref="CM561">PRODUCT(IFERROR(MATCH(CM$3:CM156,prímek!$A:$A,0),0))</f>
        <v>0</v>
      </c>
      <c r="CN561" s="4" cm="1">
        <f t="array" ref="CN561">PRODUCT(IFERROR(MATCH(CN$3:CN156,prímek!$A:$A,0),0))</f>
        <v>0</v>
      </c>
      <c r="CO561" s="4" cm="1">
        <f t="array" ref="CO561">PRODUCT(IFERROR(MATCH(CO$3:CO156,prímek!$A:$A,0),0))</f>
        <v>0</v>
      </c>
      <c r="CP561" s="4" cm="1">
        <f t="array" ref="CP561">PRODUCT(IFERROR(MATCH(CP$3:CP156,prímek!$A:$A,0),0))</f>
        <v>0</v>
      </c>
      <c r="CQ561" s="4" cm="1">
        <f t="array" ref="CQ561">PRODUCT(IFERROR(MATCH(CQ$3:CQ156,prímek!$A:$A,0),0))</f>
        <v>0</v>
      </c>
      <c r="CR561" s="4" cm="1">
        <f t="array" ref="CR561">PRODUCT(IFERROR(MATCH(CR$3:CR156,prímek!$A:$A,0),0))</f>
        <v>0</v>
      </c>
      <c r="CS561" s="4" cm="1">
        <f t="array" ref="CS561">PRODUCT(IFERROR(MATCH(CS$3:CS156,prímek!$A:$A,0),0))</f>
        <v>0</v>
      </c>
      <c r="CT561" s="4" cm="1">
        <f t="array" ref="CT561">PRODUCT(IFERROR(MATCH(CT$3:CT156,prímek!$A:$A,0),0))</f>
        <v>0</v>
      </c>
      <c r="CU561" s="4" cm="1">
        <f t="array" ref="CU561">PRODUCT(IFERROR(MATCH(CU$3:CU156,prímek!$A:$A,0),0))</f>
        <v>0</v>
      </c>
      <c r="CV561" s="4" cm="1">
        <f t="array" ref="CV561">PRODUCT(IFERROR(MATCH(CV$3:CV156,prímek!$A:$A,0),0))</f>
        <v>0</v>
      </c>
      <c r="CW561" s="4" cm="1">
        <f t="array" ref="CW561">PRODUCT(IFERROR(MATCH(CW$3:CW156,prímek!$A:$A,0),0))</f>
        <v>0</v>
      </c>
      <c r="CX561" s="4" cm="1">
        <f t="array" ref="CX561">PRODUCT(IFERROR(MATCH(CX$3:CX156,prímek!$A:$A,0),0))</f>
        <v>0</v>
      </c>
      <c r="CY561" s="4" cm="1">
        <f t="array" ref="CY561">PRODUCT(IFERROR(MATCH(CY$3:CY156,prímek!$A:$A,0),0))</f>
        <v>0</v>
      </c>
      <c r="CZ561" s="4" cm="1">
        <f t="array" ref="CZ561">PRODUCT(IFERROR(MATCH(CZ$3:CZ156,prímek!$A:$A,0),0))</f>
        <v>0</v>
      </c>
      <c r="DA561" s="4" cm="1">
        <f t="array" ref="DA561">PRODUCT(IFERROR(MATCH(DA$3:DA156,prímek!$A:$A,0),0))</f>
        <v>0</v>
      </c>
      <c r="DB561" s="4" cm="1">
        <f t="array" ref="DB561">PRODUCT(IFERROR(MATCH(DB$3:DB156,prímek!$A:$A,0),0))</f>
        <v>0</v>
      </c>
      <c r="DC561" s="4" cm="1">
        <f t="array" ref="DC561">PRODUCT(IFERROR(MATCH(DC$3:DC156,prímek!$A:$A,0),0))</f>
        <v>0</v>
      </c>
      <c r="DD561" s="4" cm="1">
        <f t="array" ref="DD561">PRODUCT(IFERROR(MATCH(DD$3:DD156,prímek!$A:$A,0),0))</f>
        <v>0</v>
      </c>
      <c r="DE561" s="4" cm="1">
        <f t="array" ref="DE561">PRODUCT(IFERROR(MATCH(DE$3:DE156,prímek!$A:$A,0),0))</f>
        <v>0</v>
      </c>
      <c r="DF561" s="4" cm="1">
        <f t="array" ref="DF561">PRODUCT(IFERROR(MATCH(DF$3:DF156,prímek!$A:$A,0),0))</f>
        <v>0</v>
      </c>
      <c r="DG561" s="4" cm="1">
        <f t="array" ref="DG561">PRODUCT(IFERROR(MATCH(DG$3:DG156,prímek!$A:$A,0),0))</f>
        <v>0</v>
      </c>
      <c r="DH561" s="4" cm="1">
        <f t="array" ref="DH561">PRODUCT(IFERROR(MATCH(DH$3:DH156,prímek!$A:$A,0),0))</f>
        <v>0</v>
      </c>
      <c r="DI561" s="4" cm="1">
        <f t="array" ref="DI561">PRODUCT(IFERROR(MATCH(DI$3:DI156,prímek!$A:$A,0),0))</f>
        <v>0</v>
      </c>
      <c r="DJ561" s="4" cm="1">
        <f t="array" ref="DJ561">PRODUCT(IFERROR(MATCH(DJ$3:DJ156,prímek!$A:$A,0),0))</f>
        <v>0</v>
      </c>
      <c r="DK561" s="4" cm="1">
        <f t="array" ref="DK561">PRODUCT(IFERROR(MATCH(DK$3:DK156,prímek!$A:$A,0),0))</f>
        <v>0</v>
      </c>
      <c r="DL561" s="4" cm="1">
        <f t="array" ref="DL561">PRODUCT(IFERROR(MATCH(DL$3:DL156,prímek!$A:$A,0),0))</f>
        <v>0</v>
      </c>
      <c r="DM561" s="4" cm="1">
        <f t="array" ref="DM561">PRODUCT(IFERROR(MATCH(DM$3:DM156,prímek!$A:$A,0),0))</f>
        <v>0</v>
      </c>
      <c r="DN561" s="4" cm="1">
        <f t="array" ref="DN561">PRODUCT(IFERROR(MATCH(DN$3:DN156,prímek!$A:$A,0),0))</f>
        <v>0</v>
      </c>
      <c r="DO561" s="4" cm="1">
        <f t="array" ref="DO561">PRODUCT(IFERROR(MATCH(DO$3:DO156,prímek!$A:$A,0),0))</f>
        <v>0</v>
      </c>
      <c r="DP561" s="4" cm="1">
        <f t="array" ref="DP561">PRODUCT(IFERROR(MATCH(DP$3:DP156,prímek!$A:$A,0),0))</f>
        <v>0</v>
      </c>
      <c r="DQ561" s="4" cm="1">
        <f t="array" ref="DQ561">PRODUCT(IFERROR(MATCH(DQ$3:DQ156,prímek!$A:$A,0),0))</f>
        <v>0</v>
      </c>
      <c r="DR561" s="4" cm="1">
        <f t="array" ref="DR561">PRODUCT(IFERROR(MATCH(DR$3:DR156,prímek!$A:$A,0),0))</f>
        <v>0</v>
      </c>
      <c r="DS561" s="4" cm="1">
        <f t="array" ref="DS561">PRODUCT(IFERROR(MATCH(DS$3:DS156,prímek!$A:$A,0),0))</f>
        <v>0</v>
      </c>
      <c r="DT561" s="4" cm="1">
        <f t="array" ref="DT561">PRODUCT(IFERROR(MATCH(DT$3:DT156,prímek!$A:$A,0),0))</f>
        <v>0</v>
      </c>
      <c r="DU561" s="4" cm="1">
        <f t="array" ref="DU561">PRODUCT(IFERROR(MATCH(DU$3:DU156,prímek!$A:$A,0),0))</f>
        <v>0</v>
      </c>
      <c r="DV561" s="4" cm="1">
        <f t="array" ref="DV561">PRODUCT(IFERROR(MATCH(DV$3:DV156,prímek!$A:$A,0),0))</f>
        <v>0</v>
      </c>
      <c r="DW561" s="4" cm="1">
        <f t="array" ref="DW561">PRODUCT(IFERROR(MATCH(DW$3:DW156,prímek!$A:$A,0),0))</f>
        <v>0</v>
      </c>
      <c r="DX561" s="4" cm="1">
        <f t="array" ref="DX561">PRODUCT(IFERROR(MATCH(DX$3:DX156,prímek!$A:$A,0),0))</f>
        <v>0</v>
      </c>
      <c r="DY561" s="4" cm="1">
        <f t="array" ref="DY561">PRODUCT(IFERROR(MATCH(DY$3:DY156,prímek!$A:$A,0),0))</f>
        <v>0</v>
      </c>
      <c r="DZ561" s="4" cm="1">
        <f t="array" ref="DZ561">PRODUCT(IFERROR(MATCH(DZ$3:DZ156,prímek!$A:$A,0),0))</f>
        <v>0</v>
      </c>
      <c r="EA561" s="4" cm="1">
        <f t="array" ref="EA561">PRODUCT(IFERROR(MATCH(EA$3:EA156,prímek!$A:$A,0),0))</f>
        <v>0</v>
      </c>
      <c r="EB561" s="4" cm="1">
        <f t="array" ref="EB561">PRODUCT(IFERROR(MATCH(EB$3:EB156,prímek!$A:$A,0),0))</f>
        <v>0</v>
      </c>
      <c r="EC561" s="4" cm="1">
        <f t="array" ref="EC561">PRODUCT(IFERROR(MATCH(EC$3:EC156,prímek!$A:$A,0),0))</f>
        <v>0</v>
      </c>
      <c r="ED561" s="4" cm="1">
        <f t="array" ref="ED561">PRODUCT(IFERROR(MATCH(ED$3:ED156,prímek!$A:$A,0),0))</f>
        <v>0</v>
      </c>
      <c r="EE561" s="4" cm="1">
        <f t="array" ref="EE561">PRODUCT(IFERROR(MATCH(EE$3:EE156,prímek!$A:$A,0),0))</f>
        <v>0</v>
      </c>
      <c r="EF561" s="4" cm="1">
        <f t="array" ref="EF561">PRODUCT(IFERROR(MATCH(EF$3:EF156,prímek!$A:$A,0),0))</f>
        <v>0</v>
      </c>
      <c r="EG561" s="4" cm="1">
        <f t="array" ref="EG561">PRODUCT(IFERROR(MATCH(EG$3:EG156,prímek!$A:$A,0),0))</f>
        <v>0</v>
      </c>
      <c r="EH561" s="4" cm="1">
        <f t="array" ref="EH561">PRODUCT(IFERROR(MATCH(EH$3:EH156,prímek!$A:$A,0),0))</f>
        <v>0</v>
      </c>
      <c r="EI561" s="4" cm="1">
        <f t="array" ref="EI561">PRODUCT(IFERROR(MATCH(EI$3:EI156,prímek!$A:$A,0),0))</f>
        <v>0</v>
      </c>
      <c r="EJ561" s="4" cm="1">
        <f t="array" ref="EJ561">PRODUCT(IFERROR(MATCH(EJ$3:EJ156,prímek!$A:$A,0),0))</f>
        <v>0</v>
      </c>
      <c r="EK561" s="4" cm="1">
        <f t="array" ref="EK561">PRODUCT(IFERROR(MATCH(EK$3:EK156,prímek!$A:$A,0),0))</f>
        <v>0</v>
      </c>
      <c r="EL561" s="4" cm="1">
        <f t="array" ref="EL561">PRODUCT(IFERROR(MATCH(EL$3:EL156,prímek!$A:$A,0),0))</f>
        <v>0</v>
      </c>
      <c r="EM561" s="4" cm="1">
        <f t="array" ref="EM561">PRODUCT(IFERROR(MATCH(EM$3:EM156,prímek!$A:$A,0),0))</f>
        <v>0</v>
      </c>
      <c r="EN561" s="4" cm="1">
        <f t="array" ref="EN561">PRODUCT(IFERROR(MATCH(EN$3:EN156,prímek!$A:$A,0),0))</f>
        <v>0</v>
      </c>
      <c r="EO561" s="4" cm="1">
        <f t="array" ref="EO561">PRODUCT(IFERROR(MATCH(EO$3:EO156,prímek!$A:$A,0),0))</f>
        <v>0</v>
      </c>
      <c r="EP561" s="4" cm="1">
        <f t="array" ref="EP561">PRODUCT(IFERROR(MATCH(EP$3:EP156,prímek!$A:$A,0),0))</f>
        <v>0</v>
      </c>
      <c r="EQ561" s="4" cm="1">
        <f t="array" ref="EQ561">PRODUCT(IFERROR(MATCH(EQ$3:EQ156,prímek!$A:$A,0),0))</f>
        <v>0</v>
      </c>
      <c r="ER561" s="4" cm="1">
        <f t="array" ref="ER561">PRODUCT(IFERROR(MATCH(ER$3:ER156,prímek!$A:$A,0),0))</f>
        <v>0</v>
      </c>
      <c r="ES561" s="4" cm="1">
        <f t="array" ref="ES561">PRODUCT(IFERROR(MATCH(ES$3:ES156,prímek!$A:$A,0),0))</f>
        <v>0</v>
      </c>
      <c r="ET561" s="4" cm="1">
        <f t="array" ref="ET561">PRODUCT(IFERROR(MATCH(ET$3:ET156,prímek!$A:$A,0),0))</f>
        <v>0</v>
      </c>
      <c r="EU561" s="4" cm="1">
        <f t="array" ref="EU561">PRODUCT(IFERROR(MATCH(EU$3:EU156,prímek!$A:$A,0),0))</f>
        <v>0</v>
      </c>
      <c r="EV561" s="4" cm="1">
        <f t="array" ref="EV561">PRODUCT(IFERROR(MATCH(EV$3:EV156,prímek!$A:$A,0),0))</f>
        <v>0</v>
      </c>
      <c r="EW561" s="4" cm="1">
        <f t="array" ref="EW561">PRODUCT(IFERROR(MATCH(EW$3:EW156,prímek!$A:$A,0),0))</f>
        <v>0</v>
      </c>
      <c r="EX561" s="4" cm="1">
        <f t="array" ref="EX561">PRODUCT(IFERROR(MATCH(EX$3:EX156,prímek!$A:$A,0),0))</f>
        <v>0</v>
      </c>
      <c r="EY561" s="4" cm="1">
        <f t="array" ref="EY561">PRODUCT(IFERROR(MATCH(EY$3:EY156,prímek!$A:$A,0),0))</f>
        <v>0</v>
      </c>
      <c r="EZ561" s="4" cm="1">
        <f t="array" ref="EZ561">PRODUCT(IFERROR(MATCH(EZ$3:EZ156,prímek!$A:$A,0),0))</f>
        <v>0</v>
      </c>
      <c r="FA561" s="4" cm="1">
        <f t="array" ref="FA561">PRODUCT(IFERROR(MATCH(FA$3:FA156,prímek!$A:$A,0),0))</f>
        <v>0</v>
      </c>
      <c r="FB561" s="4" cm="1">
        <f t="array" ref="FB561">PRODUCT(IFERROR(MATCH(FB$3:FB156,prímek!$A:$A,0),0))</f>
        <v>0</v>
      </c>
      <c r="FC561" s="4" cm="1">
        <f t="array" ref="FC561">PRODUCT(IFERROR(MATCH(FC$3:FC156,prímek!$A:$A,0),0))</f>
        <v>0</v>
      </c>
      <c r="FD561" s="4" cm="1">
        <f t="array" ref="FD561">PRODUCT(IFERROR(MATCH(FD$3:FD156,prímek!$A:$A,0),0))</f>
        <v>0</v>
      </c>
      <c r="FE561" s="4" cm="1">
        <f t="array" ref="FE561">PRODUCT(IFERROR(MATCH(FE$3:FE156,prímek!$A:$A,0),0))</f>
        <v>0</v>
      </c>
      <c r="FF561" s="4" cm="1">
        <f t="array" ref="FF561">PRODUCT(IFERROR(MATCH(FF$3:FF156,prímek!$A:$A,0),0))</f>
        <v>0</v>
      </c>
      <c r="FG561" s="4" cm="1">
        <f t="array" ref="FG561">PRODUCT(IFERROR(MATCH(FG$3:FG156,prímek!$A:$A,0),0))</f>
        <v>0</v>
      </c>
      <c r="FH561" s="4" cm="1">
        <f t="array" ref="FH561">PRODUCT(IFERROR(MATCH(FH$3:FH156,prímek!$A:$A,0),0))</f>
        <v>0</v>
      </c>
      <c r="FI561" s="4" cm="1">
        <f t="array" ref="FI561">PRODUCT(IFERROR(MATCH(FI$3:FI156,prímek!$A:$A,0),0))</f>
        <v>0</v>
      </c>
      <c r="FJ561" s="4" cm="1">
        <f t="array" ref="FJ561">PRODUCT(IFERROR(MATCH(FJ$3:FJ156,prímek!$A:$A,0),0))</f>
        <v>0</v>
      </c>
      <c r="FK561" s="4" cm="1">
        <f t="array" ref="FK561">PRODUCT(IFERROR(MATCH(FK$3:FK156,prímek!$A:$A,0),0))</f>
        <v>0</v>
      </c>
      <c r="FL561" s="4" cm="1">
        <f t="array" ref="FL561">PRODUCT(IFERROR(MATCH(FL$3:FL156,prímek!$A:$A,0),0))</f>
        <v>0</v>
      </c>
      <c r="FM561" s="4" cm="1">
        <f t="array" ref="FM561">PRODUCT(IFERROR(MATCH(FM$3:FM156,prímek!$A:$A,0),0))</f>
        <v>0</v>
      </c>
      <c r="FN561" s="4" cm="1">
        <f t="array" ref="FN561">PRODUCT(IFERROR(MATCH(FN$3:FN156,prímek!$A:$A,0),0))</f>
        <v>0</v>
      </c>
      <c r="FO561" s="4" cm="1">
        <f t="array" ref="FO561">PRODUCT(IFERROR(MATCH(FO$3:FO156,prímek!$A:$A,0),0))</f>
        <v>0</v>
      </c>
      <c r="FP561" s="4" cm="1">
        <f t="array" ref="FP561">PRODUCT(IFERROR(MATCH(FP$3:FP156,prímek!$A:$A,0),0))</f>
        <v>0</v>
      </c>
      <c r="FQ561" s="4" cm="1">
        <f t="array" ref="FQ561">PRODUCT(IFERROR(MATCH(FQ$3:FQ156,prímek!$A:$A,0),0))</f>
        <v>0</v>
      </c>
      <c r="FR561" s="4" cm="1">
        <f t="array" ref="FR561">PRODUCT(IFERROR(MATCH(FR$3:FR156,prímek!$A:$A,0),0))</f>
        <v>0</v>
      </c>
      <c r="FS561" s="4" cm="1">
        <f t="array" ref="FS561">PRODUCT(IFERROR(MATCH(FS$3:FS156,prímek!$A:$A,0),0))</f>
        <v>0</v>
      </c>
      <c r="FT561" s="4" cm="1">
        <f t="array" ref="FT561">PRODUCT(IFERROR(MATCH(FT$3:FT156,prímek!$A:$A,0),0))</f>
        <v>0</v>
      </c>
      <c r="FU561" s="4" cm="1">
        <f t="array" ref="FU561">PRODUCT(IFERROR(MATCH(FU$3:FU156,prímek!$A:$A,0),0))</f>
        <v>0</v>
      </c>
      <c r="FV561" s="4" cm="1">
        <f t="array" ref="FV561">PRODUCT(IFERROR(MATCH(FV$3:FV156,prímek!$A:$A,0),0))</f>
        <v>0</v>
      </c>
      <c r="FW561" s="4" cm="1">
        <f t="array" ref="FW561">PRODUCT(IFERROR(MATCH(FW$3:FW156,prímek!$A:$A,0),0))</f>
        <v>0</v>
      </c>
      <c r="FX561" s="4" cm="1">
        <f t="array" ref="FX561">PRODUCT(IFERROR(MATCH(FX$3:FX156,prímek!$A:$A,0),0))</f>
        <v>0</v>
      </c>
      <c r="FY561" s="4" cm="1">
        <f t="array" ref="FY561">PRODUCT(IFERROR(MATCH(FY$3:FY156,prímek!$A:$A,0),0))</f>
        <v>0</v>
      </c>
      <c r="FZ561" s="4" cm="1">
        <f t="array" ref="FZ561">PRODUCT(IFERROR(MATCH(FZ$3:FZ156,prímek!$A:$A,0),0))</f>
        <v>0</v>
      </c>
      <c r="GA561" s="4" cm="1">
        <f t="array" ref="GA561">PRODUCT(IFERROR(MATCH(GA$3:GA156,prímek!$A:$A,0),0))</f>
        <v>0</v>
      </c>
      <c r="GB561" s="4" cm="1">
        <f t="array" ref="GB561">PRODUCT(IFERROR(MATCH(GB$3:GB156,prímek!$A:$A,0),0))</f>
        <v>0</v>
      </c>
      <c r="GC561" s="4" cm="1">
        <f t="array" ref="GC561">PRODUCT(IFERROR(MATCH(GC$3:GC156,prímek!$A:$A,0),0))</f>
        <v>0</v>
      </c>
      <c r="GD561" s="4" cm="1">
        <f t="array" ref="GD561">PRODUCT(IFERROR(MATCH(GD$3:GD156,prímek!$A:$A,0),0))</f>
        <v>0</v>
      </c>
      <c r="GE561" s="4" cm="1">
        <f t="array" ref="GE561">PRODUCT(IFERROR(MATCH(GE$3:GE156,prímek!$A:$A,0),0))</f>
        <v>0</v>
      </c>
      <c r="GF561" s="4" cm="1">
        <f t="array" ref="GF561">PRODUCT(IFERROR(MATCH(GF$3:GF156,prímek!$A:$A,0),0))</f>
        <v>0</v>
      </c>
      <c r="GG561" s="4" cm="1">
        <f t="array" ref="GG561">PRODUCT(IFERROR(MATCH(GG$3:GG156,prímek!$A:$A,0),0))</f>
        <v>0</v>
      </c>
      <c r="GH561" s="4" cm="1">
        <f t="array" ref="GH561">PRODUCT(IFERROR(MATCH(GH$3:GH156,prímek!$A:$A,0),0))</f>
        <v>0</v>
      </c>
      <c r="GI561" s="4" cm="1">
        <f t="array" ref="GI561">PRODUCT(IFERROR(MATCH(GI$3:GI156,prímek!$A:$A,0),0))</f>
        <v>0</v>
      </c>
      <c r="GJ561" s="4" cm="1">
        <f t="array" ref="GJ561">PRODUCT(IFERROR(MATCH(GJ$3:GJ156,prímek!$A:$A,0),0))</f>
        <v>0</v>
      </c>
      <c r="GK561" s="4" cm="1">
        <f t="array" ref="GK561">PRODUCT(IFERROR(MATCH(GK$3:GK156,prímek!$A:$A,0),0))</f>
        <v>0</v>
      </c>
      <c r="GL561" s="4" cm="1">
        <f t="array" ref="GL561">PRODUCT(IFERROR(MATCH(GL$3:GL156,prímek!$A:$A,0),0))</f>
        <v>0</v>
      </c>
      <c r="GM561" s="4" cm="1">
        <f t="array" ref="GM561">PRODUCT(IFERROR(MATCH(GM$3:GM156,prímek!$A:$A,0),0))</f>
        <v>0</v>
      </c>
      <c r="GN561" s="4" cm="1">
        <f t="array" ref="GN561">PRODUCT(IFERROR(MATCH(GN$3:GN156,prímek!$A:$A,0),0))</f>
        <v>0</v>
      </c>
      <c r="GO561" s="4" cm="1">
        <f t="array" ref="GO561">PRODUCT(IFERROR(MATCH(GO$3:GO156,prímek!$A:$A,0),0))</f>
        <v>0</v>
      </c>
      <c r="GP561" s="4" cm="1">
        <f t="array" ref="GP561">PRODUCT(IFERROR(MATCH(GP$3:GP156,prímek!$A:$A,0),0))</f>
        <v>0</v>
      </c>
      <c r="GQ561" s="4" cm="1">
        <f t="array" ref="GQ561">PRODUCT(IFERROR(MATCH(GQ$3:GQ156,prímek!$A:$A,0),0))</f>
        <v>0</v>
      </c>
      <c r="GR561" s="4" cm="1">
        <f t="array" ref="GR561">PRODUCT(IFERROR(MATCH(GR$3:GR156,prímek!$A:$A,0),0))</f>
        <v>0</v>
      </c>
      <c r="GS561" s="4" cm="1">
        <f t="array" ref="GS561">PRODUCT(IFERROR(MATCH(GS$3:GS156,prímek!$A:$A,0),0))</f>
        <v>0</v>
      </c>
      <c r="GT561" s="4" cm="1">
        <f t="array" ref="GT561">PRODUCT(IFERROR(MATCH(GT$3:GT156,prímek!$A:$A,0),0))</f>
        <v>0</v>
      </c>
    </row>
    <row r="562" spans="3:202" x14ac:dyDescent="0.25">
      <c r="C562" s="4" cm="1">
        <f t="array" ref="C562">PRODUCT(IFERROR(MATCH(C$3:C157,prímek!$A:$A,0),0))</f>
        <v>0</v>
      </c>
      <c r="D562" s="4" cm="1">
        <f t="array" ref="D562">PRODUCT(IFERROR(MATCH(D$3:D157,prímek!$A:$A,0),0))</f>
        <v>0</v>
      </c>
      <c r="E562" s="4" cm="1">
        <f t="array" ref="E562">PRODUCT(IFERROR(MATCH(E$3:E157,prímek!$A:$A,0),0))</f>
        <v>0</v>
      </c>
      <c r="F562" s="4" cm="1">
        <f t="array" ref="F562">PRODUCT(IFERROR(MATCH(F$3:F157,prímek!$A:$A,0),0))</f>
        <v>0</v>
      </c>
      <c r="G562" s="4" cm="1">
        <f t="array" ref="G562">PRODUCT(IFERROR(MATCH(G$3:G157,prímek!$A:$A,0),0))</f>
        <v>0</v>
      </c>
      <c r="H562" s="4" cm="1">
        <f t="array" ref="H562">PRODUCT(IFERROR(MATCH(H$3:H157,prímek!$A:$A,0),0))</f>
        <v>0</v>
      </c>
      <c r="I562" s="4" cm="1">
        <f t="array" ref="I562">PRODUCT(IFERROR(MATCH(I$3:I157,prímek!$A:$A,0),0))</f>
        <v>0</v>
      </c>
      <c r="J562" s="4" cm="1">
        <f t="array" ref="J562">PRODUCT(IFERROR(MATCH(J$3:J157,prímek!$A:$A,0),0))</f>
        <v>0</v>
      </c>
      <c r="K562" s="4" cm="1">
        <f t="array" ref="K562">PRODUCT(IFERROR(MATCH(K$3:K157,prímek!$A:$A,0),0))</f>
        <v>0</v>
      </c>
      <c r="L562" s="4" cm="1">
        <f t="array" ref="L562">PRODUCT(IFERROR(MATCH(L$3:L157,prímek!$A:$A,0),0))</f>
        <v>0</v>
      </c>
      <c r="M562" s="4" cm="1">
        <f t="array" ref="M562">PRODUCT(IFERROR(MATCH(M$3:M157,prímek!$A:$A,0),0))</f>
        <v>0</v>
      </c>
      <c r="N562" s="4" cm="1">
        <f t="array" ref="N562">PRODUCT(IFERROR(MATCH(N$3:N157,prímek!$A:$A,0),0))</f>
        <v>0</v>
      </c>
      <c r="O562" s="4" cm="1">
        <f t="array" ref="O562">PRODUCT(IFERROR(MATCH(O$3:O157,prímek!$A:$A,0),0))</f>
        <v>0</v>
      </c>
      <c r="P562" s="4" cm="1">
        <f t="array" ref="P562">PRODUCT(IFERROR(MATCH(P$3:P157,prímek!$A:$A,0),0))</f>
        <v>0</v>
      </c>
      <c r="Q562" s="4" cm="1">
        <f t="array" ref="Q562">PRODUCT(IFERROR(MATCH(Q$3:Q157,prímek!$A:$A,0),0))</f>
        <v>0</v>
      </c>
      <c r="R562" s="4" cm="1">
        <f t="array" ref="R562">PRODUCT(IFERROR(MATCH(R$3:R157,prímek!$A:$A,0),0))</f>
        <v>0</v>
      </c>
      <c r="S562" s="4" cm="1">
        <f t="array" ref="S562">PRODUCT(IFERROR(MATCH(S$3:S157,prímek!$A:$A,0),0))</f>
        <v>0</v>
      </c>
      <c r="T562" s="4" cm="1">
        <f t="array" ref="T562">PRODUCT(IFERROR(MATCH(T$3:T157,prímek!$A:$A,0),0))</f>
        <v>0</v>
      </c>
      <c r="U562" s="4" cm="1">
        <f t="array" ref="U562">PRODUCT(IFERROR(MATCH(U$3:U157,prímek!$A:$A,0),0))</f>
        <v>0</v>
      </c>
      <c r="V562" s="4" cm="1">
        <f t="array" ref="V562">PRODUCT(IFERROR(MATCH(V$3:V157,prímek!$A:$A,0),0))</f>
        <v>0</v>
      </c>
      <c r="W562" s="4" cm="1">
        <f t="array" ref="W562">PRODUCT(IFERROR(MATCH(W$3:W157,prímek!$A:$A,0),0))</f>
        <v>0</v>
      </c>
      <c r="X562" s="4" cm="1">
        <f t="array" ref="X562">PRODUCT(IFERROR(MATCH(X$3:X157,prímek!$A:$A,0),0))</f>
        <v>0</v>
      </c>
      <c r="Y562" s="4" cm="1">
        <f t="array" ref="Y562">PRODUCT(IFERROR(MATCH(Y$3:Y157,prímek!$A:$A,0),0))</f>
        <v>0</v>
      </c>
      <c r="Z562" s="4" cm="1">
        <f t="array" ref="Z562">PRODUCT(IFERROR(MATCH(Z$3:Z157,prímek!$A:$A,0),0))</f>
        <v>0</v>
      </c>
      <c r="AA562" s="4" cm="1">
        <f t="array" ref="AA562">PRODUCT(IFERROR(MATCH(AA$3:AA157,prímek!$A:$A,0),0))</f>
        <v>0</v>
      </c>
      <c r="AB562" s="4" cm="1">
        <f t="array" ref="AB562">PRODUCT(IFERROR(MATCH(AB$3:AB157,prímek!$A:$A,0),0))</f>
        <v>0</v>
      </c>
      <c r="AC562" s="4" cm="1">
        <f t="array" ref="AC562">PRODUCT(IFERROR(MATCH(AC$3:AC157,prímek!$A:$A,0),0))</f>
        <v>0</v>
      </c>
      <c r="AD562" s="4" cm="1">
        <f t="array" ref="AD562">PRODUCT(IFERROR(MATCH(AD$3:AD157,prímek!$A:$A,0),0))</f>
        <v>0</v>
      </c>
      <c r="AE562" s="4" cm="1">
        <f t="array" ref="AE562">PRODUCT(IFERROR(MATCH(AE$3:AE157,prímek!$A:$A,0),0))</f>
        <v>0</v>
      </c>
      <c r="AF562" s="4" cm="1">
        <f t="array" ref="AF562">PRODUCT(IFERROR(MATCH(AF$3:AF157,prímek!$A:$A,0),0))</f>
        <v>0</v>
      </c>
      <c r="AG562" s="4" cm="1">
        <f t="array" ref="AG562">PRODUCT(IFERROR(MATCH(AG$3:AG157,prímek!$A:$A,0),0))</f>
        <v>0</v>
      </c>
      <c r="AH562" s="4" cm="1">
        <f t="array" ref="AH562">PRODUCT(IFERROR(MATCH(AH$3:AH157,prímek!$A:$A,0),0))</f>
        <v>0</v>
      </c>
      <c r="AI562" s="4" cm="1">
        <f t="array" ref="AI562">PRODUCT(IFERROR(MATCH(AI$3:AI157,prímek!$A:$A,0),0))</f>
        <v>0</v>
      </c>
      <c r="AJ562" s="4" cm="1">
        <f t="array" ref="AJ562">PRODUCT(IFERROR(MATCH(AJ$3:AJ157,prímek!$A:$A,0),0))</f>
        <v>0</v>
      </c>
      <c r="AK562" s="4" cm="1">
        <f t="array" ref="AK562">PRODUCT(IFERROR(MATCH(AK$3:AK157,prímek!$A:$A,0),0))</f>
        <v>0</v>
      </c>
      <c r="AL562" s="4" cm="1">
        <f t="array" ref="AL562">PRODUCT(IFERROR(MATCH(AL$3:AL157,prímek!$A:$A,0),0))</f>
        <v>0</v>
      </c>
      <c r="AM562" s="4" cm="1">
        <f t="array" ref="AM562">PRODUCT(IFERROR(MATCH(AM$3:AM157,prímek!$A:$A,0),0))</f>
        <v>0</v>
      </c>
      <c r="AN562" s="4" cm="1">
        <f t="array" ref="AN562">PRODUCT(IFERROR(MATCH(AN$3:AN157,prímek!$A:$A,0),0))</f>
        <v>0</v>
      </c>
      <c r="AO562" s="4" cm="1">
        <f t="array" ref="AO562">PRODUCT(IFERROR(MATCH(AO$3:AO157,prímek!$A:$A,0),0))</f>
        <v>0</v>
      </c>
      <c r="AP562" s="4" cm="1">
        <f t="array" ref="AP562">PRODUCT(IFERROR(MATCH(AP$3:AP157,prímek!$A:$A,0),0))</f>
        <v>0</v>
      </c>
      <c r="AQ562" s="4" cm="1">
        <f t="array" ref="AQ562">PRODUCT(IFERROR(MATCH(AQ$3:AQ157,prímek!$A:$A,0),0))</f>
        <v>0</v>
      </c>
      <c r="AR562" s="4" cm="1">
        <f t="array" ref="AR562">PRODUCT(IFERROR(MATCH(AR$3:AR157,prímek!$A:$A,0),0))</f>
        <v>0</v>
      </c>
      <c r="AS562" s="4" cm="1">
        <f t="array" ref="AS562">PRODUCT(IFERROR(MATCH(AS$3:AS157,prímek!$A:$A,0),0))</f>
        <v>0</v>
      </c>
      <c r="AT562" s="4" cm="1">
        <f t="array" ref="AT562">PRODUCT(IFERROR(MATCH(AT$3:AT157,prímek!$A:$A,0),0))</f>
        <v>0</v>
      </c>
      <c r="AU562" s="4" cm="1">
        <f t="array" ref="AU562">PRODUCT(IFERROR(MATCH(AU$3:AU157,prímek!$A:$A,0),0))</f>
        <v>0</v>
      </c>
      <c r="AV562" s="4" cm="1">
        <f t="array" ref="AV562">PRODUCT(IFERROR(MATCH(AV$3:AV157,prímek!$A:$A,0),0))</f>
        <v>0</v>
      </c>
      <c r="AW562" s="4" cm="1">
        <f t="array" ref="AW562">PRODUCT(IFERROR(MATCH(AW$3:AW157,prímek!$A:$A,0),0))</f>
        <v>0</v>
      </c>
      <c r="AX562" s="4" cm="1">
        <f t="array" ref="AX562">PRODUCT(IFERROR(MATCH(AX$3:AX157,prímek!$A:$A,0),0))</f>
        <v>0</v>
      </c>
      <c r="AY562" s="4" cm="1">
        <f t="array" ref="AY562">PRODUCT(IFERROR(MATCH(AY$3:AY157,prímek!$A:$A,0),0))</f>
        <v>0</v>
      </c>
      <c r="AZ562" s="4" cm="1">
        <f t="array" ref="AZ562">PRODUCT(IFERROR(MATCH(AZ$3:AZ157,prímek!$A:$A,0),0))</f>
        <v>0</v>
      </c>
      <c r="BA562" s="4" cm="1">
        <f t="array" ref="BA562">PRODUCT(IFERROR(MATCH(BA$3:BA157,prímek!$A:$A,0),0))</f>
        <v>0</v>
      </c>
      <c r="BB562" s="4" cm="1">
        <f t="array" ref="BB562">PRODUCT(IFERROR(MATCH(BB$3:BB157,prímek!$A:$A,0),0))</f>
        <v>0</v>
      </c>
      <c r="BC562" s="4" cm="1">
        <f t="array" ref="BC562">PRODUCT(IFERROR(MATCH(BC$3:BC157,prímek!$A:$A,0),0))</f>
        <v>0</v>
      </c>
      <c r="BD562" s="4" cm="1">
        <f t="array" ref="BD562">PRODUCT(IFERROR(MATCH(BD$3:BD157,prímek!$A:$A,0),0))</f>
        <v>0</v>
      </c>
      <c r="BE562" s="4" cm="1">
        <f t="array" ref="BE562">PRODUCT(IFERROR(MATCH(BE$3:BE157,prímek!$A:$A,0),0))</f>
        <v>0</v>
      </c>
      <c r="BF562" s="4" cm="1">
        <f t="array" ref="BF562">PRODUCT(IFERROR(MATCH(BF$3:BF157,prímek!$A:$A,0),0))</f>
        <v>0</v>
      </c>
      <c r="BG562" s="4" cm="1">
        <f t="array" ref="BG562">PRODUCT(IFERROR(MATCH(BG$3:BG157,prímek!$A:$A,0),0))</f>
        <v>0</v>
      </c>
      <c r="BH562" s="4" cm="1">
        <f t="array" ref="BH562">PRODUCT(IFERROR(MATCH(BH$3:BH157,prímek!$A:$A,0),0))</f>
        <v>0</v>
      </c>
      <c r="BI562" s="4" cm="1">
        <f t="array" ref="BI562">PRODUCT(IFERROR(MATCH(BI$3:BI157,prímek!$A:$A,0),0))</f>
        <v>0</v>
      </c>
      <c r="BJ562" s="4" cm="1">
        <f t="array" ref="BJ562">PRODUCT(IFERROR(MATCH(BJ$3:BJ157,prímek!$A:$A,0),0))</f>
        <v>0</v>
      </c>
      <c r="BK562" s="4" cm="1">
        <f t="array" ref="BK562">PRODUCT(IFERROR(MATCH(BK$3:BK157,prímek!$A:$A,0),0))</f>
        <v>0</v>
      </c>
      <c r="BL562" s="4" cm="1">
        <f t="array" ref="BL562">PRODUCT(IFERROR(MATCH(BL$3:BL157,prímek!$A:$A,0),0))</f>
        <v>0</v>
      </c>
      <c r="BM562" s="4" cm="1">
        <f t="array" ref="BM562">PRODUCT(IFERROR(MATCH(BM$3:BM157,prímek!$A:$A,0),0))</f>
        <v>0</v>
      </c>
      <c r="BN562" s="4" cm="1">
        <f t="array" ref="BN562">PRODUCT(IFERROR(MATCH(BN$3:BN157,prímek!$A:$A,0),0))</f>
        <v>0</v>
      </c>
      <c r="BO562" s="4" cm="1">
        <f t="array" ref="BO562">PRODUCT(IFERROR(MATCH(BO$3:BO157,prímek!$A:$A,0),0))</f>
        <v>0</v>
      </c>
      <c r="BP562" s="4" cm="1">
        <f t="array" ref="BP562">PRODUCT(IFERROR(MATCH(BP$3:BP157,prímek!$A:$A,0),0))</f>
        <v>0</v>
      </c>
      <c r="BQ562" s="4" cm="1">
        <f t="array" ref="BQ562">PRODUCT(IFERROR(MATCH(BQ$3:BQ157,prímek!$A:$A,0),0))</f>
        <v>0</v>
      </c>
      <c r="BR562" s="4" cm="1">
        <f t="array" ref="BR562">PRODUCT(IFERROR(MATCH(BR$3:BR157,prímek!$A:$A,0),0))</f>
        <v>0</v>
      </c>
      <c r="BS562" s="4" cm="1">
        <f t="array" ref="BS562">PRODUCT(IFERROR(MATCH(BS$3:BS157,prímek!$A:$A,0),0))</f>
        <v>0</v>
      </c>
      <c r="BT562" s="4" cm="1">
        <f t="array" ref="BT562">PRODUCT(IFERROR(MATCH(BT$3:BT157,prímek!$A:$A,0),0))</f>
        <v>0</v>
      </c>
      <c r="BU562" s="4" cm="1">
        <f t="array" ref="BU562">PRODUCT(IFERROR(MATCH(BU$3:BU157,prímek!$A:$A,0),0))</f>
        <v>0</v>
      </c>
      <c r="BV562" s="4" cm="1">
        <f t="array" ref="BV562">PRODUCT(IFERROR(MATCH(BV$3:BV157,prímek!$A:$A,0),0))</f>
        <v>0</v>
      </c>
      <c r="BW562" s="4" cm="1">
        <f t="array" ref="BW562">PRODUCT(IFERROR(MATCH(BW$3:BW157,prímek!$A:$A,0),0))</f>
        <v>0</v>
      </c>
      <c r="BX562" s="4" cm="1">
        <f t="array" ref="BX562">PRODUCT(IFERROR(MATCH(BX$3:BX157,prímek!$A:$A,0),0))</f>
        <v>0</v>
      </c>
      <c r="BY562" s="4" cm="1">
        <f t="array" ref="BY562">PRODUCT(IFERROR(MATCH(BY$3:BY157,prímek!$A:$A,0),0))</f>
        <v>0</v>
      </c>
      <c r="BZ562" s="4" cm="1">
        <f t="array" ref="BZ562">PRODUCT(IFERROR(MATCH(BZ$3:BZ157,prímek!$A:$A,0),0))</f>
        <v>0</v>
      </c>
      <c r="CA562" s="4" cm="1">
        <f t="array" ref="CA562">PRODUCT(IFERROR(MATCH(CA$3:CA157,prímek!$A:$A,0),0))</f>
        <v>0</v>
      </c>
      <c r="CB562" s="4" cm="1">
        <f t="array" ref="CB562">PRODUCT(IFERROR(MATCH(CB$3:CB157,prímek!$A:$A,0),0))</f>
        <v>0</v>
      </c>
      <c r="CC562" s="4" cm="1">
        <f t="array" ref="CC562">PRODUCT(IFERROR(MATCH(CC$3:CC157,prímek!$A:$A,0),0))</f>
        <v>0</v>
      </c>
      <c r="CD562" s="4" cm="1">
        <f t="array" ref="CD562">PRODUCT(IFERROR(MATCH(CD$3:CD157,prímek!$A:$A,0),0))</f>
        <v>0</v>
      </c>
      <c r="CE562" s="4" cm="1">
        <f t="array" ref="CE562">PRODUCT(IFERROR(MATCH(CE$3:CE157,prímek!$A:$A,0),0))</f>
        <v>0</v>
      </c>
      <c r="CF562" s="4" cm="1">
        <f t="array" ref="CF562">PRODUCT(IFERROR(MATCH(CF$3:CF157,prímek!$A:$A,0),0))</f>
        <v>0</v>
      </c>
      <c r="CG562" s="4" cm="1">
        <f t="array" ref="CG562">PRODUCT(IFERROR(MATCH(CG$3:CG157,prímek!$A:$A,0),0))</f>
        <v>0</v>
      </c>
      <c r="CH562" s="4" cm="1">
        <f t="array" ref="CH562">PRODUCT(IFERROR(MATCH(CH$3:CH157,prímek!$A:$A,0),0))</f>
        <v>0</v>
      </c>
      <c r="CI562" s="4" cm="1">
        <f t="array" ref="CI562">PRODUCT(IFERROR(MATCH(CI$3:CI157,prímek!$A:$A,0),0))</f>
        <v>0</v>
      </c>
      <c r="CJ562" s="4" cm="1">
        <f t="array" ref="CJ562">PRODUCT(IFERROR(MATCH(CJ$3:CJ157,prímek!$A:$A,0),0))</f>
        <v>0</v>
      </c>
      <c r="CK562" s="4" cm="1">
        <f t="array" ref="CK562">PRODUCT(IFERROR(MATCH(CK$3:CK157,prímek!$A:$A,0),0))</f>
        <v>0</v>
      </c>
      <c r="CL562" s="4" cm="1">
        <f t="array" ref="CL562">PRODUCT(IFERROR(MATCH(CL$3:CL157,prímek!$A:$A,0),0))</f>
        <v>0</v>
      </c>
      <c r="CM562" s="4" cm="1">
        <f t="array" ref="CM562">PRODUCT(IFERROR(MATCH(CM$3:CM157,prímek!$A:$A,0),0))</f>
        <v>0</v>
      </c>
      <c r="CN562" s="4" cm="1">
        <f t="array" ref="CN562">PRODUCT(IFERROR(MATCH(CN$3:CN157,prímek!$A:$A,0),0))</f>
        <v>0</v>
      </c>
      <c r="CO562" s="4" cm="1">
        <f t="array" ref="CO562">PRODUCT(IFERROR(MATCH(CO$3:CO157,prímek!$A:$A,0),0))</f>
        <v>0</v>
      </c>
      <c r="CP562" s="4" cm="1">
        <f t="array" ref="CP562">PRODUCT(IFERROR(MATCH(CP$3:CP157,prímek!$A:$A,0),0))</f>
        <v>0</v>
      </c>
      <c r="CQ562" s="4" cm="1">
        <f t="array" ref="CQ562">PRODUCT(IFERROR(MATCH(CQ$3:CQ157,prímek!$A:$A,0),0))</f>
        <v>0</v>
      </c>
      <c r="CR562" s="4" cm="1">
        <f t="array" ref="CR562">PRODUCT(IFERROR(MATCH(CR$3:CR157,prímek!$A:$A,0),0))</f>
        <v>0</v>
      </c>
      <c r="CS562" s="4" cm="1">
        <f t="array" ref="CS562">PRODUCT(IFERROR(MATCH(CS$3:CS157,prímek!$A:$A,0),0))</f>
        <v>0</v>
      </c>
      <c r="CT562" s="4" cm="1">
        <f t="array" ref="CT562">PRODUCT(IFERROR(MATCH(CT$3:CT157,prímek!$A:$A,0),0))</f>
        <v>0</v>
      </c>
      <c r="CU562" s="4" cm="1">
        <f t="array" ref="CU562">PRODUCT(IFERROR(MATCH(CU$3:CU157,prímek!$A:$A,0),0))</f>
        <v>0</v>
      </c>
      <c r="CV562" s="4" cm="1">
        <f t="array" ref="CV562">PRODUCT(IFERROR(MATCH(CV$3:CV157,prímek!$A:$A,0),0))</f>
        <v>0</v>
      </c>
      <c r="CW562" s="4" cm="1">
        <f t="array" ref="CW562">PRODUCT(IFERROR(MATCH(CW$3:CW157,prímek!$A:$A,0),0))</f>
        <v>0</v>
      </c>
      <c r="CX562" s="4" cm="1">
        <f t="array" ref="CX562">PRODUCT(IFERROR(MATCH(CX$3:CX157,prímek!$A:$A,0),0))</f>
        <v>0</v>
      </c>
      <c r="CY562" s="4" cm="1">
        <f t="array" ref="CY562">PRODUCT(IFERROR(MATCH(CY$3:CY157,prímek!$A:$A,0),0))</f>
        <v>0</v>
      </c>
      <c r="CZ562" s="4" cm="1">
        <f t="array" ref="CZ562">PRODUCT(IFERROR(MATCH(CZ$3:CZ157,prímek!$A:$A,0),0))</f>
        <v>0</v>
      </c>
      <c r="DA562" s="4" cm="1">
        <f t="array" ref="DA562">PRODUCT(IFERROR(MATCH(DA$3:DA157,prímek!$A:$A,0),0))</f>
        <v>0</v>
      </c>
      <c r="DB562" s="4" cm="1">
        <f t="array" ref="DB562">PRODUCT(IFERROR(MATCH(DB$3:DB157,prímek!$A:$A,0),0))</f>
        <v>0</v>
      </c>
      <c r="DC562" s="4" cm="1">
        <f t="array" ref="DC562">PRODUCT(IFERROR(MATCH(DC$3:DC157,prímek!$A:$A,0),0))</f>
        <v>0</v>
      </c>
      <c r="DD562" s="4" cm="1">
        <f t="array" ref="DD562">PRODUCT(IFERROR(MATCH(DD$3:DD157,prímek!$A:$A,0),0))</f>
        <v>0</v>
      </c>
      <c r="DE562" s="4" cm="1">
        <f t="array" ref="DE562">PRODUCT(IFERROR(MATCH(DE$3:DE157,prímek!$A:$A,0),0))</f>
        <v>0</v>
      </c>
      <c r="DF562" s="4" cm="1">
        <f t="array" ref="DF562">PRODUCT(IFERROR(MATCH(DF$3:DF157,prímek!$A:$A,0),0))</f>
        <v>0</v>
      </c>
      <c r="DG562" s="4" cm="1">
        <f t="array" ref="DG562">PRODUCT(IFERROR(MATCH(DG$3:DG157,prímek!$A:$A,0),0))</f>
        <v>0</v>
      </c>
      <c r="DH562" s="4" cm="1">
        <f t="array" ref="DH562">PRODUCT(IFERROR(MATCH(DH$3:DH157,prímek!$A:$A,0),0))</f>
        <v>0</v>
      </c>
      <c r="DI562" s="4" cm="1">
        <f t="array" ref="DI562">PRODUCT(IFERROR(MATCH(DI$3:DI157,prímek!$A:$A,0),0))</f>
        <v>0</v>
      </c>
      <c r="DJ562" s="4" cm="1">
        <f t="array" ref="DJ562">PRODUCT(IFERROR(MATCH(DJ$3:DJ157,prímek!$A:$A,0),0))</f>
        <v>0</v>
      </c>
      <c r="DK562" s="4" cm="1">
        <f t="array" ref="DK562">PRODUCT(IFERROR(MATCH(DK$3:DK157,prímek!$A:$A,0),0))</f>
        <v>0</v>
      </c>
      <c r="DL562" s="4" cm="1">
        <f t="array" ref="DL562">PRODUCT(IFERROR(MATCH(DL$3:DL157,prímek!$A:$A,0),0))</f>
        <v>0</v>
      </c>
      <c r="DM562" s="4" cm="1">
        <f t="array" ref="DM562">PRODUCT(IFERROR(MATCH(DM$3:DM157,prímek!$A:$A,0),0))</f>
        <v>0</v>
      </c>
      <c r="DN562" s="4" cm="1">
        <f t="array" ref="DN562">PRODUCT(IFERROR(MATCH(DN$3:DN157,prímek!$A:$A,0),0))</f>
        <v>0</v>
      </c>
      <c r="DO562" s="4" cm="1">
        <f t="array" ref="DO562">PRODUCT(IFERROR(MATCH(DO$3:DO157,prímek!$A:$A,0),0))</f>
        <v>0</v>
      </c>
      <c r="DP562" s="4" cm="1">
        <f t="array" ref="DP562">PRODUCT(IFERROR(MATCH(DP$3:DP157,prímek!$A:$A,0),0))</f>
        <v>0</v>
      </c>
      <c r="DQ562" s="4" cm="1">
        <f t="array" ref="DQ562">PRODUCT(IFERROR(MATCH(DQ$3:DQ157,prímek!$A:$A,0),0))</f>
        <v>0</v>
      </c>
      <c r="DR562" s="4" cm="1">
        <f t="array" ref="DR562">PRODUCT(IFERROR(MATCH(DR$3:DR157,prímek!$A:$A,0),0))</f>
        <v>0</v>
      </c>
      <c r="DS562" s="4" cm="1">
        <f t="array" ref="DS562">PRODUCT(IFERROR(MATCH(DS$3:DS157,prímek!$A:$A,0),0))</f>
        <v>0</v>
      </c>
      <c r="DT562" s="4" cm="1">
        <f t="array" ref="DT562">PRODUCT(IFERROR(MATCH(DT$3:DT157,prímek!$A:$A,0),0))</f>
        <v>0</v>
      </c>
      <c r="DU562" s="4" cm="1">
        <f t="array" ref="DU562">PRODUCT(IFERROR(MATCH(DU$3:DU157,prímek!$A:$A,0),0))</f>
        <v>0</v>
      </c>
      <c r="DV562" s="4" cm="1">
        <f t="array" ref="DV562">PRODUCT(IFERROR(MATCH(DV$3:DV157,prímek!$A:$A,0),0))</f>
        <v>0</v>
      </c>
      <c r="DW562" s="4" cm="1">
        <f t="array" ref="DW562">PRODUCT(IFERROR(MATCH(DW$3:DW157,prímek!$A:$A,0),0))</f>
        <v>0</v>
      </c>
      <c r="DX562" s="4" cm="1">
        <f t="array" ref="DX562">PRODUCT(IFERROR(MATCH(DX$3:DX157,prímek!$A:$A,0),0))</f>
        <v>0</v>
      </c>
      <c r="DY562" s="4" cm="1">
        <f t="array" ref="DY562">PRODUCT(IFERROR(MATCH(DY$3:DY157,prímek!$A:$A,0),0))</f>
        <v>0</v>
      </c>
      <c r="DZ562" s="4" cm="1">
        <f t="array" ref="DZ562">PRODUCT(IFERROR(MATCH(DZ$3:DZ157,prímek!$A:$A,0),0))</f>
        <v>0</v>
      </c>
      <c r="EA562" s="4" cm="1">
        <f t="array" ref="EA562">PRODUCT(IFERROR(MATCH(EA$3:EA157,prímek!$A:$A,0),0))</f>
        <v>0</v>
      </c>
      <c r="EB562" s="4" cm="1">
        <f t="array" ref="EB562">PRODUCT(IFERROR(MATCH(EB$3:EB157,prímek!$A:$A,0),0))</f>
        <v>0</v>
      </c>
      <c r="EC562" s="4" cm="1">
        <f t="array" ref="EC562">PRODUCT(IFERROR(MATCH(EC$3:EC157,prímek!$A:$A,0),0))</f>
        <v>0</v>
      </c>
      <c r="ED562" s="4" cm="1">
        <f t="array" ref="ED562">PRODUCT(IFERROR(MATCH(ED$3:ED157,prímek!$A:$A,0),0))</f>
        <v>0</v>
      </c>
      <c r="EE562" s="4" cm="1">
        <f t="array" ref="EE562">PRODUCT(IFERROR(MATCH(EE$3:EE157,prímek!$A:$A,0),0))</f>
        <v>0</v>
      </c>
      <c r="EF562" s="4" cm="1">
        <f t="array" ref="EF562">PRODUCT(IFERROR(MATCH(EF$3:EF157,prímek!$A:$A,0),0))</f>
        <v>0</v>
      </c>
      <c r="EG562" s="4" cm="1">
        <f t="array" ref="EG562">PRODUCT(IFERROR(MATCH(EG$3:EG157,prímek!$A:$A,0),0))</f>
        <v>0</v>
      </c>
      <c r="EH562" s="4" cm="1">
        <f t="array" ref="EH562">PRODUCT(IFERROR(MATCH(EH$3:EH157,prímek!$A:$A,0),0))</f>
        <v>0</v>
      </c>
      <c r="EI562" s="4" cm="1">
        <f t="array" ref="EI562">PRODUCT(IFERROR(MATCH(EI$3:EI157,prímek!$A:$A,0),0))</f>
        <v>0</v>
      </c>
      <c r="EJ562" s="4" cm="1">
        <f t="array" ref="EJ562">PRODUCT(IFERROR(MATCH(EJ$3:EJ157,prímek!$A:$A,0),0))</f>
        <v>0</v>
      </c>
      <c r="EK562" s="4" cm="1">
        <f t="array" ref="EK562">PRODUCT(IFERROR(MATCH(EK$3:EK157,prímek!$A:$A,0),0))</f>
        <v>0</v>
      </c>
      <c r="EL562" s="4" cm="1">
        <f t="array" ref="EL562">PRODUCT(IFERROR(MATCH(EL$3:EL157,prímek!$A:$A,0),0))</f>
        <v>0</v>
      </c>
      <c r="EM562" s="4" cm="1">
        <f t="array" ref="EM562">PRODUCT(IFERROR(MATCH(EM$3:EM157,prímek!$A:$A,0),0))</f>
        <v>0</v>
      </c>
      <c r="EN562" s="4" cm="1">
        <f t="array" ref="EN562">PRODUCT(IFERROR(MATCH(EN$3:EN157,prímek!$A:$A,0),0))</f>
        <v>0</v>
      </c>
      <c r="EO562" s="4" cm="1">
        <f t="array" ref="EO562">PRODUCT(IFERROR(MATCH(EO$3:EO157,prímek!$A:$A,0),0))</f>
        <v>0</v>
      </c>
      <c r="EP562" s="4" cm="1">
        <f t="array" ref="EP562">PRODUCT(IFERROR(MATCH(EP$3:EP157,prímek!$A:$A,0),0))</f>
        <v>0</v>
      </c>
      <c r="EQ562" s="4" cm="1">
        <f t="array" ref="EQ562">PRODUCT(IFERROR(MATCH(EQ$3:EQ157,prímek!$A:$A,0),0))</f>
        <v>0</v>
      </c>
      <c r="ER562" s="4" cm="1">
        <f t="array" ref="ER562">PRODUCT(IFERROR(MATCH(ER$3:ER157,prímek!$A:$A,0),0))</f>
        <v>0</v>
      </c>
      <c r="ES562" s="4" cm="1">
        <f t="array" ref="ES562">PRODUCT(IFERROR(MATCH(ES$3:ES157,prímek!$A:$A,0),0))</f>
        <v>0</v>
      </c>
      <c r="ET562" s="4" cm="1">
        <f t="array" ref="ET562">PRODUCT(IFERROR(MATCH(ET$3:ET157,prímek!$A:$A,0),0))</f>
        <v>0</v>
      </c>
      <c r="EU562" s="4" cm="1">
        <f t="array" ref="EU562">PRODUCT(IFERROR(MATCH(EU$3:EU157,prímek!$A:$A,0),0))</f>
        <v>0</v>
      </c>
      <c r="EV562" s="4" cm="1">
        <f t="array" ref="EV562">PRODUCT(IFERROR(MATCH(EV$3:EV157,prímek!$A:$A,0),0))</f>
        <v>0</v>
      </c>
      <c r="EW562" s="4" cm="1">
        <f t="array" ref="EW562">PRODUCT(IFERROR(MATCH(EW$3:EW157,prímek!$A:$A,0),0))</f>
        <v>0</v>
      </c>
      <c r="EX562" s="4" cm="1">
        <f t="array" ref="EX562">PRODUCT(IFERROR(MATCH(EX$3:EX157,prímek!$A:$A,0),0))</f>
        <v>0</v>
      </c>
      <c r="EY562" s="4" cm="1">
        <f t="array" ref="EY562">PRODUCT(IFERROR(MATCH(EY$3:EY157,prímek!$A:$A,0),0))</f>
        <v>0</v>
      </c>
      <c r="EZ562" s="4" cm="1">
        <f t="array" ref="EZ562">PRODUCT(IFERROR(MATCH(EZ$3:EZ157,prímek!$A:$A,0),0))</f>
        <v>0</v>
      </c>
      <c r="FA562" s="4" cm="1">
        <f t="array" ref="FA562">PRODUCT(IFERROR(MATCH(FA$3:FA157,prímek!$A:$A,0),0))</f>
        <v>0</v>
      </c>
      <c r="FB562" s="4" cm="1">
        <f t="array" ref="FB562">PRODUCT(IFERROR(MATCH(FB$3:FB157,prímek!$A:$A,0),0))</f>
        <v>0</v>
      </c>
      <c r="FC562" s="4" cm="1">
        <f t="array" ref="FC562">PRODUCT(IFERROR(MATCH(FC$3:FC157,prímek!$A:$A,0),0))</f>
        <v>0</v>
      </c>
      <c r="FD562" s="4" cm="1">
        <f t="array" ref="FD562">PRODUCT(IFERROR(MATCH(FD$3:FD157,prímek!$A:$A,0),0))</f>
        <v>0</v>
      </c>
      <c r="FE562" s="4" cm="1">
        <f t="array" ref="FE562">PRODUCT(IFERROR(MATCH(FE$3:FE157,prímek!$A:$A,0),0))</f>
        <v>0</v>
      </c>
      <c r="FF562" s="4" cm="1">
        <f t="array" ref="FF562">PRODUCT(IFERROR(MATCH(FF$3:FF157,prímek!$A:$A,0),0))</f>
        <v>0</v>
      </c>
      <c r="FG562" s="4" cm="1">
        <f t="array" ref="FG562">PRODUCT(IFERROR(MATCH(FG$3:FG157,prímek!$A:$A,0),0))</f>
        <v>0</v>
      </c>
      <c r="FH562" s="4" cm="1">
        <f t="array" ref="FH562">PRODUCT(IFERROR(MATCH(FH$3:FH157,prímek!$A:$A,0),0))</f>
        <v>0</v>
      </c>
      <c r="FI562" s="4" cm="1">
        <f t="array" ref="FI562">PRODUCT(IFERROR(MATCH(FI$3:FI157,prímek!$A:$A,0),0))</f>
        <v>0</v>
      </c>
      <c r="FJ562" s="4" cm="1">
        <f t="array" ref="FJ562">PRODUCT(IFERROR(MATCH(FJ$3:FJ157,prímek!$A:$A,0),0))</f>
        <v>0</v>
      </c>
      <c r="FK562" s="4" cm="1">
        <f t="array" ref="FK562">PRODUCT(IFERROR(MATCH(FK$3:FK157,prímek!$A:$A,0),0))</f>
        <v>0</v>
      </c>
      <c r="FL562" s="4" cm="1">
        <f t="array" ref="FL562">PRODUCT(IFERROR(MATCH(FL$3:FL157,prímek!$A:$A,0),0))</f>
        <v>0</v>
      </c>
      <c r="FM562" s="4" cm="1">
        <f t="array" ref="FM562">PRODUCT(IFERROR(MATCH(FM$3:FM157,prímek!$A:$A,0),0))</f>
        <v>0</v>
      </c>
      <c r="FN562" s="4" cm="1">
        <f t="array" ref="FN562">PRODUCT(IFERROR(MATCH(FN$3:FN157,prímek!$A:$A,0),0))</f>
        <v>0</v>
      </c>
      <c r="FO562" s="4" cm="1">
        <f t="array" ref="FO562">PRODUCT(IFERROR(MATCH(FO$3:FO157,prímek!$A:$A,0),0))</f>
        <v>0</v>
      </c>
      <c r="FP562" s="4" cm="1">
        <f t="array" ref="FP562">PRODUCT(IFERROR(MATCH(FP$3:FP157,prímek!$A:$A,0),0))</f>
        <v>0</v>
      </c>
      <c r="FQ562" s="4" cm="1">
        <f t="array" ref="FQ562">PRODUCT(IFERROR(MATCH(FQ$3:FQ157,prímek!$A:$A,0),0))</f>
        <v>0</v>
      </c>
      <c r="FR562" s="4" cm="1">
        <f t="array" ref="FR562">PRODUCT(IFERROR(MATCH(FR$3:FR157,prímek!$A:$A,0),0))</f>
        <v>0</v>
      </c>
      <c r="FS562" s="4" cm="1">
        <f t="array" ref="FS562">PRODUCT(IFERROR(MATCH(FS$3:FS157,prímek!$A:$A,0),0))</f>
        <v>0</v>
      </c>
      <c r="FT562" s="4" cm="1">
        <f t="array" ref="FT562">PRODUCT(IFERROR(MATCH(FT$3:FT157,prímek!$A:$A,0),0))</f>
        <v>0</v>
      </c>
      <c r="FU562" s="4" cm="1">
        <f t="array" ref="FU562">PRODUCT(IFERROR(MATCH(FU$3:FU157,prímek!$A:$A,0),0))</f>
        <v>0</v>
      </c>
      <c r="FV562" s="4" cm="1">
        <f t="array" ref="FV562">PRODUCT(IFERROR(MATCH(FV$3:FV157,prímek!$A:$A,0),0))</f>
        <v>0</v>
      </c>
      <c r="FW562" s="4" cm="1">
        <f t="array" ref="FW562">PRODUCT(IFERROR(MATCH(FW$3:FW157,prímek!$A:$A,0),0))</f>
        <v>0</v>
      </c>
      <c r="FX562" s="4" cm="1">
        <f t="array" ref="FX562">PRODUCT(IFERROR(MATCH(FX$3:FX157,prímek!$A:$A,0),0))</f>
        <v>0</v>
      </c>
      <c r="FY562" s="4" cm="1">
        <f t="array" ref="FY562">PRODUCT(IFERROR(MATCH(FY$3:FY157,prímek!$A:$A,0),0))</f>
        <v>0</v>
      </c>
      <c r="FZ562" s="4" cm="1">
        <f t="array" ref="FZ562">PRODUCT(IFERROR(MATCH(FZ$3:FZ157,prímek!$A:$A,0),0))</f>
        <v>0</v>
      </c>
      <c r="GA562" s="4" cm="1">
        <f t="array" ref="GA562">PRODUCT(IFERROR(MATCH(GA$3:GA157,prímek!$A:$A,0),0))</f>
        <v>0</v>
      </c>
      <c r="GB562" s="4" cm="1">
        <f t="array" ref="GB562">PRODUCT(IFERROR(MATCH(GB$3:GB157,prímek!$A:$A,0),0))</f>
        <v>0</v>
      </c>
      <c r="GC562" s="4" cm="1">
        <f t="array" ref="GC562">PRODUCT(IFERROR(MATCH(GC$3:GC157,prímek!$A:$A,0),0))</f>
        <v>0</v>
      </c>
      <c r="GD562" s="4" cm="1">
        <f t="array" ref="GD562">PRODUCT(IFERROR(MATCH(GD$3:GD157,prímek!$A:$A,0),0))</f>
        <v>0</v>
      </c>
      <c r="GE562" s="4" cm="1">
        <f t="array" ref="GE562">PRODUCT(IFERROR(MATCH(GE$3:GE157,prímek!$A:$A,0),0))</f>
        <v>0</v>
      </c>
      <c r="GF562" s="4" cm="1">
        <f t="array" ref="GF562">PRODUCT(IFERROR(MATCH(GF$3:GF157,prímek!$A:$A,0),0))</f>
        <v>0</v>
      </c>
      <c r="GG562" s="4" cm="1">
        <f t="array" ref="GG562">PRODUCT(IFERROR(MATCH(GG$3:GG157,prímek!$A:$A,0),0))</f>
        <v>0</v>
      </c>
      <c r="GH562" s="4" cm="1">
        <f t="array" ref="GH562">PRODUCT(IFERROR(MATCH(GH$3:GH157,prímek!$A:$A,0),0))</f>
        <v>0</v>
      </c>
      <c r="GI562" s="4" cm="1">
        <f t="array" ref="GI562">PRODUCT(IFERROR(MATCH(GI$3:GI157,prímek!$A:$A,0),0))</f>
        <v>0</v>
      </c>
      <c r="GJ562" s="4" cm="1">
        <f t="array" ref="GJ562">PRODUCT(IFERROR(MATCH(GJ$3:GJ157,prímek!$A:$A,0),0))</f>
        <v>0</v>
      </c>
      <c r="GK562" s="4" cm="1">
        <f t="array" ref="GK562">PRODUCT(IFERROR(MATCH(GK$3:GK157,prímek!$A:$A,0),0))</f>
        <v>0</v>
      </c>
      <c r="GL562" s="4" cm="1">
        <f t="array" ref="GL562">PRODUCT(IFERROR(MATCH(GL$3:GL157,prímek!$A:$A,0),0))</f>
        <v>0</v>
      </c>
      <c r="GM562" s="4" cm="1">
        <f t="array" ref="GM562">PRODUCT(IFERROR(MATCH(GM$3:GM157,prímek!$A:$A,0),0))</f>
        <v>0</v>
      </c>
      <c r="GN562" s="4" cm="1">
        <f t="array" ref="GN562">PRODUCT(IFERROR(MATCH(GN$3:GN157,prímek!$A:$A,0),0))</f>
        <v>0</v>
      </c>
      <c r="GO562" s="4" cm="1">
        <f t="array" ref="GO562">PRODUCT(IFERROR(MATCH(GO$3:GO157,prímek!$A:$A,0),0))</f>
        <v>0</v>
      </c>
      <c r="GP562" s="4" cm="1">
        <f t="array" ref="GP562">PRODUCT(IFERROR(MATCH(GP$3:GP157,prímek!$A:$A,0),0))</f>
        <v>0</v>
      </c>
      <c r="GQ562" s="4" cm="1">
        <f t="array" ref="GQ562">PRODUCT(IFERROR(MATCH(GQ$3:GQ157,prímek!$A:$A,0),0))</f>
        <v>0</v>
      </c>
      <c r="GR562" s="4" cm="1">
        <f t="array" ref="GR562">PRODUCT(IFERROR(MATCH(GR$3:GR157,prímek!$A:$A,0),0))</f>
        <v>0</v>
      </c>
      <c r="GS562" s="4" cm="1">
        <f t="array" ref="GS562">PRODUCT(IFERROR(MATCH(GS$3:GS157,prímek!$A:$A,0),0))</f>
        <v>0</v>
      </c>
      <c r="GT562" s="4" cm="1">
        <f t="array" ref="GT562">PRODUCT(IFERROR(MATCH(GT$3:GT157,prímek!$A:$A,0),0))</f>
        <v>0</v>
      </c>
    </row>
    <row r="563" spans="3:202" x14ac:dyDescent="0.25">
      <c r="C563" s="4" cm="1">
        <f t="array" ref="C563">PRODUCT(IFERROR(MATCH(C$3:C158,prímek!$A:$A,0),0))</f>
        <v>0</v>
      </c>
      <c r="D563" s="4" cm="1">
        <f t="array" ref="D563">PRODUCT(IFERROR(MATCH(D$3:D158,prímek!$A:$A,0),0))</f>
        <v>0</v>
      </c>
      <c r="E563" s="4" cm="1">
        <f t="array" ref="E563">PRODUCT(IFERROR(MATCH(E$3:E158,prímek!$A:$A,0),0))</f>
        <v>0</v>
      </c>
      <c r="F563" s="4" cm="1">
        <f t="array" ref="F563">PRODUCT(IFERROR(MATCH(F$3:F158,prímek!$A:$A,0),0))</f>
        <v>0</v>
      </c>
      <c r="G563" s="4" cm="1">
        <f t="array" ref="G563">PRODUCT(IFERROR(MATCH(G$3:G158,prímek!$A:$A,0),0))</f>
        <v>0</v>
      </c>
      <c r="H563" s="4" cm="1">
        <f t="array" ref="H563">PRODUCT(IFERROR(MATCH(H$3:H158,prímek!$A:$A,0),0))</f>
        <v>0</v>
      </c>
      <c r="I563" s="4" cm="1">
        <f t="array" ref="I563">PRODUCT(IFERROR(MATCH(I$3:I158,prímek!$A:$A,0),0))</f>
        <v>0</v>
      </c>
      <c r="J563" s="4" cm="1">
        <f t="array" ref="J563">PRODUCT(IFERROR(MATCH(J$3:J158,prímek!$A:$A,0),0))</f>
        <v>0</v>
      </c>
      <c r="K563" s="4" cm="1">
        <f t="array" ref="K563">PRODUCT(IFERROR(MATCH(K$3:K158,prímek!$A:$A,0),0))</f>
        <v>0</v>
      </c>
      <c r="L563" s="4" cm="1">
        <f t="array" ref="L563">PRODUCT(IFERROR(MATCH(L$3:L158,prímek!$A:$A,0),0))</f>
        <v>0</v>
      </c>
      <c r="M563" s="4" cm="1">
        <f t="array" ref="M563">PRODUCT(IFERROR(MATCH(M$3:M158,prímek!$A:$A,0),0))</f>
        <v>0</v>
      </c>
      <c r="N563" s="4" cm="1">
        <f t="array" ref="N563">PRODUCT(IFERROR(MATCH(N$3:N158,prímek!$A:$A,0),0))</f>
        <v>0</v>
      </c>
      <c r="O563" s="4" cm="1">
        <f t="array" ref="O563">PRODUCT(IFERROR(MATCH(O$3:O158,prímek!$A:$A,0),0))</f>
        <v>0</v>
      </c>
      <c r="P563" s="4" cm="1">
        <f t="array" ref="P563">PRODUCT(IFERROR(MATCH(P$3:P158,prímek!$A:$A,0),0))</f>
        <v>0</v>
      </c>
      <c r="Q563" s="4" cm="1">
        <f t="array" ref="Q563">PRODUCT(IFERROR(MATCH(Q$3:Q158,prímek!$A:$A,0),0))</f>
        <v>0</v>
      </c>
      <c r="R563" s="4" cm="1">
        <f t="array" ref="R563">PRODUCT(IFERROR(MATCH(R$3:R158,prímek!$A:$A,0),0))</f>
        <v>0</v>
      </c>
      <c r="S563" s="4" cm="1">
        <f t="array" ref="S563">PRODUCT(IFERROR(MATCH(S$3:S158,prímek!$A:$A,0),0))</f>
        <v>0</v>
      </c>
      <c r="T563" s="4" cm="1">
        <f t="array" ref="T563">PRODUCT(IFERROR(MATCH(T$3:T158,prímek!$A:$A,0),0))</f>
        <v>0</v>
      </c>
      <c r="U563" s="4" cm="1">
        <f t="array" ref="U563">PRODUCT(IFERROR(MATCH(U$3:U158,prímek!$A:$A,0),0))</f>
        <v>0</v>
      </c>
      <c r="V563" s="4" cm="1">
        <f t="array" ref="V563">PRODUCT(IFERROR(MATCH(V$3:V158,prímek!$A:$A,0),0))</f>
        <v>0</v>
      </c>
      <c r="W563" s="4" cm="1">
        <f t="array" ref="W563">PRODUCT(IFERROR(MATCH(W$3:W158,prímek!$A:$A,0),0))</f>
        <v>0</v>
      </c>
      <c r="X563" s="4" cm="1">
        <f t="array" ref="X563">PRODUCT(IFERROR(MATCH(X$3:X158,prímek!$A:$A,0),0))</f>
        <v>0</v>
      </c>
      <c r="Y563" s="4" cm="1">
        <f t="array" ref="Y563">PRODUCT(IFERROR(MATCH(Y$3:Y158,prímek!$A:$A,0),0))</f>
        <v>0</v>
      </c>
      <c r="Z563" s="4" cm="1">
        <f t="array" ref="Z563">PRODUCT(IFERROR(MATCH(Z$3:Z158,prímek!$A:$A,0),0))</f>
        <v>0</v>
      </c>
      <c r="AA563" s="4" cm="1">
        <f t="array" ref="AA563">PRODUCT(IFERROR(MATCH(AA$3:AA158,prímek!$A:$A,0),0))</f>
        <v>0</v>
      </c>
      <c r="AB563" s="4" cm="1">
        <f t="array" ref="AB563">PRODUCT(IFERROR(MATCH(AB$3:AB158,prímek!$A:$A,0),0))</f>
        <v>0</v>
      </c>
      <c r="AC563" s="4" cm="1">
        <f t="array" ref="AC563">PRODUCT(IFERROR(MATCH(AC$3:AC158,prímek!$A:$A,0),0))</f>
        <v>0</v>
      </c>
      <c r="AD563" s="4" cm="1">
        <f t="array" ref="AD563">PRODUCT(IFERROR(MATCH(AD$3:AD158,prímek!$A:$A,0),0))</f>
        <v>0</v>
      </c>
      <c r="AE563" s="4" cm="1">
        <f t="array" ref="AE563">PRODUCT(IFERROR(MATCH(AE$3:AE158,prímek!$A:$A,0),0))</f>
        <v>0</v>
      </c>
      <c r="AF563" s="4" cm="1">
        <f t="array" ref="AF563">PRODUCT(IFERROR(MATCH(AF$3:AF158,prímek!$A:$A,0),0))</f>
        <v>0</v>
      </c>
      <c r="AG563" s="4" cm="1">
        <f t="array" ref="AG563">PRODUCT(IFERROR(MATCH(AG$3:AG158,prímek!$A:$A,0),0))</f>
        <v>0</v>
      </c>
      <c r="AH563" s="4" cm="1">
        <f t="array" ref="AH563">PRODUCT(IFERROR(MATCH(AH$3:AH158,prímek!$A:$A,0),0))</f>
        <v>0</v>
      </c>
      <c r="AI563" s="4" cm="1">
        <f t="array" ref="AI563">PRODUCT(IFERROR(MATCH(AI$3:AI158,prímek!$A:$A,0),0))</f>
        <v>0</v>
      </c>
      <c r="AJ563" s="4" cm="1">
        <f t="array" ref="AJ563">PRODUCT(IFERROR(MATCH(AJ$3:AJ158,prímek!$A:$A,0),0))</f>
        <v>0</v>
      </c>
      <c r="AK563" s="4" cm="1">
        <f t="array" ref="AK563">PRODUCT(IFERROR(MATCH(AK$3:AK158,prímek!$A:$A,0),0))</f>
        <v>0</v>
      </c>
      <c r="AL563" s="4" cm="1">
        <f t="array" ref="AL563">PRODUCT(IFERROR(MATCH(AL$3:AL158,prímek!$A:$A,0),0))</f>
        <v>0</v>
      </c>
      <c r="AM563" s="4" cm="1">
        <f t="array" ref="AM563">PRODUCT(IFERROR(MATCH(AM$3:AM158,prímek!$A:$A,0),0))</f>
        <v>0</v>
      </c>
      <c r="AN563" s="4" cm="1">
        <f t="array" ref="AN563">PRODUCT(IFERROR(MATCH(AN$3:AN158,prímek!$A:$A,0),0))</f>
        <v>0</v>
      </c>
      <c r="AO563" s="4" cm="1">
        <f t="array" ref="AO563">PRODUCT(IFERROR(MATCH(AO$3:AO158,prímek!$A:$A,0),0))</f>
        <v>0</v>
      </c>
      <c r="AP563" s="4" cm="1">
        <f t="array" ref="AP563">PRODUCT(IFERROR(MATCH(AP$3:AP158,prímek!$A:$A,0),0))</f>
        <v>0</v>
      </c>
      <c r="AQ563" s="4" cm="1">
        <f t="array" ref="AQ563">PRODUCT(IFERROR(MATCH(AQ$3:AQ158,prímek!$A:$A,0),0))</f>
        <v>0</v>
      </c>
      <c r="AR563" s="4" cm="1">
        <f t="array" ref="AR563">PRODUCT(IFERROR(MATCH(AR$3:AR158,prímek!$A:$A,0),0))</f>
        <v>0</v>
      </c>
      <c r="AS563" s="4" cm="1">
        <f t="array" ref="AS563">PRODUCT(IFERROR(MATCH(AS$3:AS158,prímek!$A:$A,0),0))</f>
        <v>0</v>
      </c>
      <c r="AT563" s="4" cm="1">
        <f t="array" ref="AT563">PRODUCT(IFERROR(MATCH(AT$3:AT158,prímek!$A:$A,0),0))</f>
        <v>0</v>
      </c>
      <c r="AU563" s="4" cm="1">
        <f t="array" ref="AU563">PRODUCT(IFERROR(MATCH(AU$3:AU158,prímek!$A:$A,0),0))</f>
        <v>0</v>
      </c>
      <c r="AV563" s="4" cm="1">
        <f t="array" ref="AV563">PRODUCT(IFERROR(MATCH(AV$3:AV158,prímek!$A:$A,0),0))</f>
        <v>0</v>
      </c>
      <c r="AW563" s="4" cm="1">
        <f t="array" ref="AW563">PRODUCT(IFERROR(MATCH(AW$3:AW158,prímek!$A:$A,0),0))</f>
        <v>0</v>
      </c>
      <c r="AX563" s="4" cm="1">
        <f t="array" ref="AX563">PRODUCT(IFERROR(MATCH(AX$3:AX158,prímek!$A:$A,0),0))</f>
        <v>0</v>
      </c>
      <c r="AY563" s="4" cm="1">
        <f t="array" ref="AY563">PRODUCT(IFERROR(MATCH(AY$3:AY158,prímek!$A:$A,0),0))</f>
        <v>0</v>
      </c>
      <c r="AZ563" s="4" cm="1">
        <f t="array" ref="AZ563">PRODUCT(IFERROR(MATCH(AZ$3:AZ158,prímek!$A:$A,0),0))</f>
        <v>0</v>
      </c>
      <c r="BA563" s="4" cm="1">
        <f t="array" ref="BA563">PRODUCT(IFERROR(MATCH(BA$3:BA158,prímek!$A:$A,0),0))</f>
        <v>0</v>
      </c>
      <c r="BB563" s="4" cm="1">
        <f t="array" ref="BB563">PRODUCT(IFERROR(MATCH(BB$3:BB158,prímek!$A:$A,0),0))</f>
        <v>0</v>
      </c>
      <c r="BC563" s="4" cm="1">
        <f t="array" ref="BC563">PRODUCT(IFERROR(MATCH(BC$3:BC158,prímek!$A:$A,0),0))</f>
        <v>0</v>
      </c>
      <c r="BD563" s="4" cm="1">
        <f t="array" ref="BD563">PRODUCT(IFERROR(MATCH(BD$3:BD158,prímek!$A:$A,0),0))</f>
        <v>0</v>
      </c>
      <c r="BE563" s="4" cm="1">
        <f t="array" ref="BE563">PRODUCT(IFERROR(MATCH(BE$3:BE158,prímek!$A:$A,0),0))</f>
        <v>0</v>
      </c>
      <c r="BF563" s="4" cm="1">
        <f t="array" ref="BF563">PRODUCT(IFERROR(MATCH(BF$3:BF158,prímek!$A:$A,0),0))</f>
        <v>0</v>
      </c>
      <c r="BG563" s="4" cm="1">
        <f t="array" ref="BG563">PRODUCT(IFERROR(MATCH(BG$3:BG158,prímek!$A:$A,0),0))</f>
        <v>0</v>
      </c>
      <c r="BH563" s="4" cm="1">
        <f t="array" ref="BH563">PRODUCT(IFERROR(MATCH(BH$3:BH158,prímek!$A:$A,0),0))</f>
        <v>0</v>
      </c>
      <c r="BI563" s="4" cm="1">
        <f t="array" ref="BI563">PRODUCT(IFERROR(MATCH(BI$3:BI158,prímek!$A:$A,0),0))</f>
        <v>0</v>
      </c>
      <c r="BJ563" s="4" cm="1">
        <f t="array" ref="BJ563">PRODUCT(IFERROR(MATCH(BJ$3:BJ158,prímek!$A:$A,0),0))</f>
        <v>0</v>
      </c>
      <c r="BK563" s="4" cm="1">
        <f t="array" ref="BK563">PRODUCT(IFERROR(MATCH(BK$3:BK158,prímek!$A:$A,0),0))</f>
        <v>0</v>
      </c>
      <c r="BL563" s="4" cm="1">
        <f t="array" ref="BL563">PRODUCT(IFERROR(MATCH(BL$3:BL158,prímek!$A:$A,0),0))</f>
        <v>0</v>
      </c>
      <c r="BM563" s="4" cm="1">
        <f t="array" ref="BM563">PRODUCT(IFERROR(MATCH(BM$3:BM158,prímek!$A:$A,0),0))</f>
        <v>0</v>
      </c>
      <c r="BN563" s="4" cm="1">
        <f t="array" ref="BN563">PRODUCT(IFERROR(MATCH(BN$3:BN158,prímek!$A:$A,0),0))</f>
        <v>0</v>
      </c>
      <c r="BO563" s="4" cm="1">
        <f t="array" ref="BO563">PRODUCT(IFERROR(MATCH(BO$3:BO158,prímek!$A:$A,0),0))</f>
        <v>0</v>
      </c>
      <c r="BP563" s="4" cm="1">
        <f t="array" ref="BP563">PRODUCT(IFERROR(MATCH(BP$3:BP158,prímek!$A:$A,0),0))</f>
        <v>0</v>
      </c>
      <c r="BQ563" s="4" cm="1">
        <f t="array" ref="BQ563">PRODUCT(IFERROR(MATCH(BQ$3:BQ158,prímek!$A:$A,0),0))</f>
        <v>0</v>
      </c>
      <c r="BR563" s="4" cm="1">
        <f t="array" ref="BR563">PRODUCT(IFERROR(MATCH(BR$3:BR158,prímek!$A:$A,0),0))</f>
        <v>0</v>
      </c>
      <c r="BS563" s="4" cm="1">
        <f t="array" ref="BS563">PRODUCT(IFERROR(MATCH(BS$3:BS158,prímek!$A:$A,0),0))</f>
        <v>0</v>
      </c>
      <c r="BT563" s="4" cm="1">
        <f t="array" ref="BT563">PRODUCT(IFERROR(MATCH(BT$3:BT158,prímek!$A:$A,0),0))</f>
        <v>0</v>
      </c>
      <c r="BU563" s="4" cm="1">
        <f t="array" ref="BU563">PRODUCT(IFERROR(MATCH(BU$3:BU158,prímek!$A:$A,0),0))</f>
        <v>0</v>
      </c>
      <c r="BV563" s="4" cm="1">
        <f t="array" ref="BV563">PRODUCT(IFERROR(MATCH(BV$3:BV158,prímek!$A:$A,0),0))</f>
        <v>0</v>
      </c>
      <c r="BW563" s="4" cm="1">
        <f t="array" ref="BW563">PRODUCT(IFERROR(MATCH(BW$3:BW158,prímek!$A:$A,0),0))</f>
        <v>0</v>
      </c>
      <c r="BX563" s="4" cm="1">
        <f t="array" ref="BX563">PRODUCT(IFERROR(MATCH(BX$3:BX158,prímek!$A:$A,0),0))</f>
        <v>0</v>
      </c>
      <c r="BY563" s="4" cm="1">
        <f t="array" ref="BY563">PRODUCT(IFERROR(MATCH(BY$3:BY158,prímek!$A:$A,0),0))</f>
        <v>0</v>
      </c>
      <c r="BZ563" s="4" cm="1">
        <f t="array" ref="BZ563">PRODUCT(IFERROR(MATCH(BZ$3:BZ158,prímek!$A:$A,0),0))</f>
        <v>0</v>
      </c>
      <c r="CA563" s="4" cm="1">
        <f t="array" ref="CA563">PRODUCT(IFERROR(MATCH(CA$3:CA158,prímek!$A:$A,0),0))</f>
        <v>0</v>
      </c>
      <c r="CB563" s="4" cm="1">
        <f t="array" ref="CB563">PRODUCT(IFERROR(MATCH(CB$3:CB158,prímek!$A:$A,0),0))</f>
        <v>0</v>
      </c>
      <c r="CC563" s="4" cm="1">
        <f t="array" ref="CC563">PRODUCT(IFERROR(MATCH(CC$3:CC158,prímek!$A:$A,0),0))</f>
        <v>0</v>
      </c>
      <c r="CD563" s="4" cm="1">
        <f t="array" ref="CD563">PRODUCT(IFERROR(MATCH(CD$3:CD158,prímek!$A:$A,0),0))</f>
        <v>0</v>
      </c>
      <c r="CE563" s="4" cm="1">
        <f t="array" ref="CE563">PRODUCT(IFERROR(MATCH(CE$3:CE158,prímek!$A:$A,0),0))</f>
        <v>0</v>
      </c>
      <c r="CF563" s="4" cm="1">
        <f t="array" ref="CF563">PRODUCT(IFERROR(MATCH(CF$3:CF158,prímek!$A:$A,0),0))</f>
        <v>0</v>
      </c>
      <c r="CG563" s="4" cm="1">
        <f t="array" ref="CG563">PRODUCT(IFERROR(MATCH(CG$3:CG158,prímek!$A:$A,0),0))</f>
        <v>0</v>
      </c>
      <c r="CH563" s="4" cm="1">
        <f t="array" ref="CH563">PRODUCT(IFERROR(MATCH(CH$3:CH158,prímek!$A:$A,0),0))</f>
        <v>0</v>
      </c>
      <c r="CI563" s="4" cm="1">
        <f t="array" ref="CI563">PRODUCT(IFERROR(MATCH(CI$3:CI158,prímek!$A:$A,0),0))</f>
        <v>0</v>
      </c>
      <c r="CJ563" s="4" cm="1">
        <f t="array" ref="CJ563">PRODUCT(IFERROR(MATCH(CJ$3:CJ158,prímek!$A:$A,0),0))</f>
        <v>0</v>
      </c>
      <c r="CK563" s="4" cm="1">
        <f t="array" ref="CK563">PRODUCT(IFERROR(MATCH(CK$3:CK158,prímek!$A:$A,0),0))</f>
        <v>0</v>
      </c>
      <c r="CL563" s="4" cm="1">
        <f t="array" ref="CL563">PRODUCT(IFERROR(MATCH(CL$3:CL158,prímek!$A:$A,0),0))</f>
        <v>0</v>
      </c>
      <c r="CM563" s="4" cm="1">
        <f t="array" ref="CM563">PRODUCT(IFERROR(MATCH(CM$3:CM158,prímek!$A:$A,0),0))</f>
        <v>0</v>
      </c>
      <c r="CN563" s="4" cm="1">
        <f t="array" ref="CN563">PRODUCT(IFERROR(MATCH(CN$3:CN158,prímek!$A:$A,0),0))</f>
        <v>0</v>
      </c>
      <c r="CO563" s="4" cm="1">
        <f t="array" ref="CO563">PRODUCT(IFERROR(MATCH(CO$3:CO158,prímek!$A:$A,0),0))</f>
        <v>0</v>
      </c>
      <c r="CP563" s="4" cm="1">
        <f t="array" ref="CP563">PRODUCT(IFERROR(MATCH(CP$3:CP158,prímek!$A:$A,0),0))</f>
        <v>0</v>
      </c>
      <c r="CQ563" s="4" cm="1">
        <f t="array" ref="CQ563">PRODUCT(IFERROR(MATCH(CQ$3:CQ158,prímek!$A:$A,0),0))</f>
        <v>0</v>
      </c>
      <c r="CR563" s="4" cm="1">
        <f t="array" ref="CR563">PRODUCT(IFERROR(MATCH(CR$3:CR158,prímek!$A:$A,0),0))</f>
        <v>0</v>
      </c>
      <c r="CS563" s="4" cm="1">
        <f t="array" ref="CS563">PRODUCT(IFERROR(MATCH(CS$3:CS158,prímek!$A:$A,0),0))</f>
        <v>0</v>
      </c>
      <c r="CT563" s="4" cm="1">
        <f t="array" ref="CT563">PRODUCT(IFERROR(MATCH(CT$3:CT158,prímek!$A:$A,0),0))</f>
        <v>0</v>
      </c>
      <c r="CU563" s="4" cm="1">
        <f t="array" ref="CU563">PRODUCT(IFERROR(MATCH(CU$3:CU158,prímek!$A:$A,0),0))</f>
        <v>0</v>
      </c>
      <c r="CV563" s="4" cm="1">
        <f t="array" ref="CV563">PRODUCT(IFERROR(MATCH(CV$3:CV158,prímek!$A:$A,0),0))</f>
        <v>0</v>
      </c>
      <c r="CW563" s="4" cm="1">
        <f t="array" ref="CW563">PRODUCT(IFERROR(MATCH(CW$3:CW158,prímek!$A:$A,0),0))</f>
        <v>0</v>
      </c>
      <c r="CX563" s="4" cm="1">
        <f t="array" ref="CX563">PRODUCT(IFERROR(MATCH(CX$3:CX158,prímek!$A:$A,0),0))</f>
        <v>0</v>
      </c>
      <c r="CY563" s="4" cm="1">
        <f t="array" ref="CY563">PRODUCT(IFERROR(MATCH(CY$3:CY158,prímek!$A:$A,0),0))</f>
        <v>0</v>
      </c>
      <c r="CZ563" s="4" cm="1">
        <f t="array" ref="CZ563">PRODUCT(IFERROR(MATCH(CZ$3:CZ158,prímek!$A:$A,0),0))</f>
        <v>0</v>
      </c>
      <c r="DA563" s="4" cm="1">
        <f t="array" ref="DA563">PRODUCT(IFERROR(MATCH(DA$3:DA158,prímek!$A:$A,0),0))</f>
        <v>0</v>
      </c>
      <c r="DB563" s="4" cm="1">
        <f t="array" ref="DB563">PRODUCT(IFERROR(MATCH(DB$3:DB158,prímek!$A:$A,0),0))</f>
        <v>0</v>
      </c>
      <c r="DC563" s="4" cm="1">
        <f t="array" ref="DC563">PRODUCT(IFERROR(MATCH(DC$3:DC158,prímek!$A:$A,0),0))</f>
        <v>0</v>
      </c>
      <c r="DD563" s="4" cm="1">
        <f t="array" ref="DD563">PRODUCT(IFERROR(MATCH(DD$3:DD158,prímek!$A:$A,0),0))</f>
        <v>0</v>
      </c>
      <c r="DE563" s="4" cm="1">
        <f t="array" ref="DE563">PRODUCT(IFERROR(MATCH(DE$3:DE158,prímek!$A:$A,0),0))</f>
        <v>0</v>
      </c>
      <c r="DF563" s="4" cm="1">
        <f t="array" ref="DF563">PRODUCT(IFERROR(MATCH(DF$3:DF158,prímek!$A:$A,0),0))</f>
        <v>0</v>
      </c>
      <c r="DG563" s="4" cm="1">
        <f t="array" ref="DG563">PRODUCT(IFERROR(MATCH(DG$3:DG158,prímek!$A:$A,0),0))</f>
        <v>0</v>
      </c>
      <c r="DH563" s="4" cm="1">
        <f t="array" ref="DH563">PRODUCT(IFERROR(MATCH(DH$3:DH158,prímek!$A:$A,0),0))</f>
        <v>0</v>
      </c>
      <c r="DI563" s="4" cm="1">
        <f t="array" ref="DI563">PRODUCT(IFERROR(MATCH(DI$3:DI158,prímek!$A:$A,0),0))</f>
        <v>0</v>
      </c>
      <c r="DJ563" s="4" cm="1">
        <f t="array" ref="DJ563">PRODUCT(IFERROR(MATCH(DJ$3:DJ158,prímek!$A:$A,0),0))</f>
        <v>0</v>
      </c>
      <c r="DK563" s="4" cm="1">
        <f t="array" ref="DK563">PRODUCT(IFERROR(MATCH(DK$3:DK158,prímek!$A:$A,0),0))</f>
        <v>0</v>
      </c>
      <c r="DL563" s="4" cm="1">
        <f t="array" ref="DL563">PRODUCT(IFERROR(MATCH(DL$3:DL158,prímek!$A:$A,0),0))</f>
        <v>0</v>
      </c>
      <c r="DM563" s="4" cm="1">
        <f t="array" ref="DM563">PRODUCT(IFERROR(MATCH(DM$3:DM158,prímek!$A:$A,0),0))</f>
        <v>0</v>
      </c>
      <c r="DN563" s="4" cm="1">
        <f t="array" ref="DN563">PRODUCT(IFERROR(MATCH(DN$3:DN158,prímek!$A:$A,0),0))</f>
        <v>0</v>
      </c>
      <c r="DO563" s="4" cm="1">
        <f t="array" ref="DO563">PRODUCT(IFERROR(MATCH(DO$3:DO158,prímek!$A:$A,0),0))</f>
        <v>0</v>
      </c>
      <c r="DP563" s="4" cm="1">
        <f t="array" ref="DP563">PRODUCT(IFERROR(MATCH(DP$3:DP158,prímek!$A:$A,0),0))</f>
        <v>0</v>
      </c>
      <c r="DQ563" s="4" cm="1">
        <f t="array" ref="DQ563">PRODUCT(IFERROR(MATCH(DQ$3:DQ158,prímek!$A:$A,0),0))</f>
        <v>0</v>
      </c>
      <c r="DR563" s="4" cm="1">
        <f t="array" ref="DR563">PRODUCT(IFERROR(MATCH(DR$3:DR158,prímek!$A:$A,0),0))</f>
        <v>0</v>
      </c>
      <c r="DS563" s="4" cm="1">
        <f t="array" ref="DS563">PRODUCT(IFERROR(MATCH(DS$3:DS158,prímek!$A:$A,0),0))</f>
        <v>0</v>
      </c>
      <c r="DT563" s="4" cm="1">
        <f t="array" ref="DT563">PRODUCT(IFERROR(MATCH(DT$3:DT158,prímek!$A:$A,0),0))</f>
        <v>0</v>
      </c>
      <c r="DU563" s="4" cm="1">
        <f t="array" ref="DU563">PRODUCT(IFERROR(MATCH(DU$3:DU158,prímek!$A:$A,0),0))</f>
        <v>0</v>
      </c>
      <c r="DV563" s="4" cm="1">
        <f t="array" ref="DV563">PRODUCT(IFERROR(MATCH(DV$3:DV158,prímek!$A:$A,0),0))</f>
        <v>0</v>
      </c>
      <c r="DW563" s="4" cm="1">
        <f t="array" ref="DW563">PRODUCT(IFERROR(MATCH(DW$3:DW158,prímek!$A:$A,0),0))</f>
        <v>0</v>
      </c>
      <c r="DX563" s="4" cm="1">
        <f t="array" ref="DX563">PRODUCT(IFERROR(MATCH(DX$3:DX158,prímek!$A:$A,0),0))</f>
        <v>0</v>
      </c>
      <c r="DY563" s="4" cm="1">
        <f t="array" ref="DY563">PRODUCT(IFERROR(MATCH(DY$3:DY158,prímek!$A:$A,0),0))</f>
        <v>0</v>
      </c>
      <c r="DZ563" s="4" cm="1">
        <f t="array" ref="DZ563">PRODUCT(IFERROR(MATCH(DZ$3:DZ158,prímek!$A:$A,0),0))</f>
        <v>0</v>
      </c>
      <c r="EA563" s="4" cm="1">
        <f t="array" ref="EA563">PRODUCT(IFERROR(MATCH(EA$3:EA158,prímek!$A:$A,0),0))</f>
        <v>0</v>
      </c>
      <c r="EB563" s="4" cm="1">
        <f t="array" ref="EB563">PRODUCT(IFERROR(MATCH(EB$3:EB158,prímek!$A:$A,0),0))</f>
        <v>0</v>
      </c>
      <c r="EC563" s="4" cm="1">
        <f t="array" ref="EC563">PRODUCT(IFERROR(MATCH(EC$3:EC158,prímek!$A:$A,0),0))</f>
        <v>0</v>
      </c>
      <c r="ED563" s="4" cm="1">
        <f t="array" ref="ED563">PRODUCT(IFERROR(MATCH(ED$3:ED158,prímek!$A:$A,0),0))</f>
        <v>0</v>
      </c>
      <c r="EE563" s="4" cm="1">
        <f t="array" ref="EE563">PRODUCT(IFERROR(MATCH(EE$3:EE158,prímek!$A:$A,0),0))</f>
        <v>0</v>
      </c>
      <c r="EF563" s="4" cm="1">
        <f t="array" ref="EF563">PRODUCT(IFERROR(MATCH(EF$3:EF158,prímek!$A:$A,0),0))</f>
        <v>0</v>
      </c>
      <c r="EG563" s="4" cm="1">
        <f t="array" ref="EG563">PRODUCT(IFERROR(MATCH(EG$3:EG158,prímek!$A:$A,0),0))</f>
        <v>0</v>
      </c>
      <c r="EH563" s="4" cm="1">
        <f t="array" ref="EH563">PRODUCT(IFERROR(MATCH(EH$3:EH158,prímek!$A:$A,0),0))</f>
        <v>0</v>
      </c>
      <c r="EI563" s="4" cm="1">
        <f t="array" ref="EI563">PRODUCT(IFERROR(MATCH(EI$3:EI158,prímek!$A:$A,0),0))</f>
        <v>0</v>
      </c>
      <c r="EJ563" s="4" cm="1">
        <f t="array" ref="EJ563">PRODUCT(IFERROR(MATCH(EJ$3:EJ158,prímek!$A:$A,0),0))</f>
        <v>0</v>
      </c>
      <c r="EK563" s="4" cm="1">
        <f t="array" ref="EK563">PRODUCT(IFERROR(MATCH(EK$3:EK158,prímek!$A:$A,0),0))</f>
        <v>0</v>
      </c>
      <c r="EL563" s="4" cm="1">
        <f t="array" ref="EL563">PRODUCT(IFERROR(MATCH(EL$3:EL158,prímek!$A:$A,0),0))</f>
        <v>0</v>
      </c>
      <c r="EM563" s="4" cm="1">
        <f t="array" ref="EM563">PRODUCT(IFERROR(MATCH(EM$3:EM158,prímek!$A:$A,0),0))</f>
        <v>0</v>
      </c>
      <c r="EN563" s="4" cm="1">
        <f t="array" ref="EN563">PRODUCT(IFERROR(MATCH(EN$3:EN158,prímek!$A:$A,0),0))</f>
        <v>0</v>
      </c>
      <c r="EO563" s="4" cm="1">
        <f t="array" ref="EO563">PRODUCT(IFERROR(MATCH(EO$3:EO158,prímek!$A:$A,0),0))</f>
        <v>0</v>
      </c>
      <c r="EP563" s="4" cm="1">
        <f t="array" ref="EP563">PRODUCT(IFERROR(MATCH(EP$3:EP158,prímek!$A:$A,0),0))</f>
        <v>0</v>
      </c>
      <c r="EQ563" s="4" cm="1">
        <f t="array" ref="EQ563">PRODUCT(IFERROR(MATCH(EQ$3:EQ158,prímek!$A:$A,0),0))</f>
        <v>0</v>
      </c>
      <c r="ER563" s="4" cm="1">
        <f t="array" ref="ER563">PRODUCT(IFERROR(MATCH(ER$3:ER158,prímek!$A:$A,0),0))</f>
        <v>0</v>
      </c>
      <c r="ES563" s="4" cm="1">
        <f t="array" ref="ES563">PRODUCT(IFERROR(MATCH(ES$3:ES158,prímek!$A:$A,0),0))</f>
        <v>0</v>
      </c>
      <c r="ET563" s="4" cm="1">
        <f t="array" ref="ET563">PRODUCT(IFERROR(MATCH(ET$3:ET158,prímek!$A:$A,0),0))</f>
        <v>0</v>
      </c>
      <c r="EU563" s="4" cm="1">
        <f t="array" ref="EU563">PRODUCT(IFERROR(MATCH(EU$3:EU158,prímek!$A:$A,0),0))</f>
        <v>0</v>
      </c>
      <c r="EV563" s="4" cm="1">
        <f t="array" ref="EV563">PRODUCT(IFERROR(MATCH(EV$3:EV158,prímek!$A:$A,0),0))</f>
        <v>0</v>
      </c>
      <c r="EW563" s="4" cm="1">
        <f t="array" ref="EW563">PRODUCT(IFERROR(MATCH(EW$3:EW158,prímek!$A:$A,0),0))</f>
        <v>0</v>
      </c>
      <c r="EX563" s="4" cm="1">
        <f t="array" ref="EX563">PRODUCT(IFERROR(MATCH(EX$3:EX158,prímek!$A:$A,0),0))</f>
        <v>0</v>
      </c>
      <c r="EY563" s="4" cm="1">
        <f t="array" ref="EY563">PRODUCT(IFERROR(MATCH(EY$3:EY158,prímek!$A:$A,0),0))</f>
        <v>0</v>
      </c>
      <c r="EZ563" s="4" cm="1">
        <f t="array" ref="EZ563">PRODUCT(IFERROR(MATCH(EZ$3:EZ158,prímek!$A:$A,0),0))</f>
        <v>0</v>
      </c>
      <c r="FA563" s="4" cm="1">
        <f t="array" ref="FA563">PRODUCT(IFERROR(MATCH(FA$3:FA158,prímek!$A:$A,0),0))</f>
        <v>0</v>
      </c>
      <c r="FB563" s="4" cm="1">
        <f t="array" ref="FB563">PRODUCT(IFERROR(MATCH(FB$3:FB158,prímek!$A:$A,0),0))</f>
        <v>0</v>
      </c>
      <c r="FC563" s="4" cm="1">
        <f t="array" ref="FC563">PRODUCT(IFERROR(MATCH(FC$3:FC158,prímek!$A:$A,0),0))</f>
        <v>0</v>
      </c>
      <c r="FD563" s="4" cm="1">
        <f t="array" ref="FD563">PRODUCT(IFERROR(MATCH(FD$3:FD158,prímek!$A:$A,0),0))</f>
        <v>0</v>
      </c>
      <c r="FE563" s="4" cm="1">
        <f t="array" ref="FE563">PRODUCT(IFERROR(MATCH(FE$3:FE158,prímek!$A:$A,0),0))</f>
        <v>0</v>
      </c>
      <c r="FF563" s="4" cm="1">
        <f t="array" ref="FF563">PRODUCT(IFERROR(MATCH(FF$3:FF158,prímek!$A:$A,0),0))</f>
        <v>0</v>
      </c>
      <c r="FG563" s="4" cm="1">
        <f t="array" ref="FG563">PRODUCT(IFERROR(MATCH(FG$3:FG158,prímek!$A:$A,0),0))</f>
        <v>0</v>
      </c>
      <c r="FH563" s="4" cm="1">
        <f t="array" ref="FH563">PRODUCT(IFERROR(MATCH(FH$3:FH158,prímek!$A:$A,0),0))</f>
        <v>0</v>
      </c>
      <c r="FI563" s="4" cm="1">
        <f t="array" ref="FI563">PRODUCT(IFERROR(MATCH(FI$3:FI158,prímek!$A:$A,0),0))</f>
        <v>0</v>
      </c>
      <c r="FJ563" s="4" cm="1">
        <f t="array" ref="FJ563">PRODUCT(IFERROR(MATCH(FJ$3:FJ158,prímek!$A:$A,0),0))</f>
        <v>0</v>
      </c>
      <c r="FK563" s="4" cm="1">
        <f t="array" ref="FK563">PRODUCT(IFERROR(MATCH(FK$3:FK158,prímek!$A:$A,0),0))</f>
        <v>0</v>
      </c>
      <c r="FL563" s="4" cm="1">
        <f t="array" ref="FL563">PRODUCT(IFERROR(MATCH(FL$3:FL158,prímek!$A:$A,0),0))</f>
        <v>0</v>
      </c>
      <c r="FM563" s="4" cm="1">
        <f t="array" ref="FM563">PRODUCT(IFERROR(MATCH(FM$3:FM158,prímek!$A:$A,0),0))</f>
        <v>0</v>
      </c>
      <c r="FN563" s="4" cm="1">
        <f t="array" ref="FN563">PRODUCT(IFERROR(MATCH(FN$3:FN158,prímek!$A:$A,0),0))</f>
        <v>0</v>
      </c>
      <c r="FO563" s="4" cm="1">
        <f t="array" ref="FO563">PRODUCT(IFERROR(MATCH(FO$3:FO158,prímek!$A:$A,0),0))</f>
        <v>0</v>
      </c>
      <c r="FP563" s="4" cm="1">
        <f t="array" ref="FP563">PRODUCT(IFERROR(MATCH(FP$3:FP158,prímek!$A:$A,0),0))</f>
        <v>0</v>
      </c>
      <c r="FQ563" s="4" cm="1">
        <f t="array" ref="FQ563">PRODUCT(IFERROR(MATCH(FQ$3:FQ158,prímek!$A:$A,0),0))</f>
        <v>0</v>
      </c>
      <c r="FR563" s="4" cm="1">
        <f t="array" ref="FR563">PRODUCT(IFERROR(MATCH(FR$3:FR158,prímek!$A:$A,0),0))</f>
        <v>0</v>
      </c>
      <c r="FS563" s="4" cm="1">
        <f t="array" ref="FS563">PRODUCT(IFERROR(MATCH(FS$3:FS158,prímek!$A:$A,0),0))</f>
        <v>0</v>
      </c>
      <c r="FT563" s="4" cm="1">
        <f t="array" ref="FT563">PRODUCT(IFERROR(MATCH(FT$3:FT158,prímek!$A:$A,0),0))</f>
        <v>0</v>
      </c>
      <c r="FU563" s="4" cm="1">
        <f t="array" ref="FU563">PRODUCT(IFERROR(MATCH(FU$3:FU158,prímek!$A:$A,0),0))</f>
        <v>0</v>
      </c>
      <c r="FV563" s="4" cm="1">
        <f t="array" ref="FV563">PRODUCT(IFERROR(MATCH(FV$3:FV158,prímek!$A:$A,0),0))</f>
        <v>0</v>
      </c>
      <c r="FW563" s="4" cm="1">
        <f t="array" ref="FW563">PRODUCT(IFERROR(MATCH(FW$3:FW158,prímek!$A:$A,0),0))</f>
        <v>0</v>
      </c>
      <c r="FX563" s="4" cm="1">
        <f t="array" ref="FX563">PRODUCT(IFERROR(MATCH(FX$3:FX158,prímek!$A:$A,0),0))</f>
        <v>0</v>
      </c>
      <c r="FY563" s="4" cm="1">
        <f t="array" ref="FY563">PRODUCT(IFERROR(MATCH(FY$3:FY158,prímek!$A:$A,0),0))</f>
        <v>0</v>
      </c>
      <c r="FZ563" s="4" cm="1">
        <f t="array" ref="FZ563">PRODUCT(IFERROR(MATCH(FZ$3:FZ158,prímek!$A:$A,0),0))</f>
        <v>0</v>
      </c>
      <c r="GA563" s="4" cm="1">
        <f t="array" ref="GA563">PRODUCT(IFERROR(MATCH(GA$3:GA158,prímek!$A:$A,0),0))</f>
        <v>0</v>
      </c>
      <c r="GB563" s="4" cm="1">
        <f t="array" ref="GB563">PRODUCT(IFERROR(MATCH(GB$3:GB158,prímek!$A:$A,0),0))</f>
        <v>0</v>
      </c>
      <c r="GC563" s="4" cm="1">
        <f t="array" ref="GC563">PRODUCT(IFERROR(MATCH(GC$3:GC158,prímek!$A:$A,0),0))</f>
        <v>0</v>
      </c>
      <c r="GD563" s="4" cm="1">
        <f t="array" ref="GD563">PRODUCT(IFERROR(MATCH(GD$3:GD158,prímek!$A:$A,0),0))</f>
        <v>0</v>
      </c>
      <c r="GE563" s="4" cm="1">
        <f t="array" ref="GE563">PRODUCT(IFERROR(MATCH(GE$3:GE158,prímek!$A:$A,0),0))</f>
        <v>0</v>
      </c>
      <c r="GF563" s="4" cm="1">
        <f t="array" ref="GF563">PRODUCT(IFERROR(MATCH(GF$3:GF158,prímek!$A:$A,0),0))</f>
        <v>0</v>
      </c>
      <c r="GG563" s="4" cm="1">
        <f t="array" ref="GG563">PRODUCT(IFERROR(MATCH(GG$3:GG158,prímek!$A:$A,0),0))</f>
        <v>0</v>
      </c>
      <c r="GH563" s="4" cm="1">
        <f t="array" ref="GH563">PRODUCT(IFERROR(MATCH(GH$3:GH158,prímek!$A:$A,0),0))</f>
        <v>0</v>
      </c>
      <c r="GI563" s="4" cm="1">
        <f t="array" ref="GI563">PRODUCT(IFERROR(MATCH(GI$3:GI158,prímek!$A:$A,0),0))</f>
        <v>0</v>
      </c>
      <c r="GJ563" s="4" cm="1">
        <f t="array" ref="GJ563">PRODUCT(IFERROR(MATCH(GJ$3:GJ158,prímek!$A:$A,0),0))</f>
        <v>0</v>
      </c>
      <c r="GK563" s="4" cm="1">
        <f t="array" ref="GK563">PRODUCT(IFERROR(MATCH(GK$3:GK158,prímek!$A:$A,0),0))</f>
        <v>0</v>
      </c>
      <c r="GL563" s="4" cm="1">
        <f t="array" ref="GL563">PRODUCT(IFERROR(MATCH(GL$3:GL158,prímek!$A:$A,0),0))</f>
        <v>0</v>
      </c>
      <c r="GM563" s="4" cm="1">
        <f t="array" ref="GM563">PRODUCT(IFERROR(MATCH(GM$3:GM158,prímek!$A:$A,0),0))</f>
        <v>0</v>
      </c>
      <c r="GN563" s="4" cm="1">
        <f t="array" ref="GN563">PRODUCT(IFERROR(MATCH(GN$3:GN158,prímek!$A:$A,0),0))</f>
        <v>0</v>
      </c>
      <c r="GO563" s="4" cm="1">
        <f t="array" ref="GO563">PRODUCT(IFERROR(MATCH(GO$3:GO158,prímek!$A:$A,0),0))</f>
        <v>0</v>
      </c>
      <c r="GP563" s="4" cm="1">
        <f t="array" ref="GP563">PRODUCT(IFERROR(MATCH(GP$3:GP158,prímek!$A:$A,0),0))</f>
        <v>0</v>
      </c>
      <c r="GQ563" s="4" cm="1">
        <f t="array" ref="GQ563">PRODUCT(IFERROR(MATCH(GQ$3:GQ158,prímek!$A:$A,0),0))</f>
        <v>0</v>
      </c>
      <c r="GR563" s="4" cm="1">
        <f t="array" ref="GR563">PRODUCT(IFERROR(MATCH(GR$3:GR158,prímek!$A:$A,0),0))</f>
        <v>0</v>
      </c>
      <c r="GS563" s="4" cm="1">
        <f t="array" ref="GS563">PRODUCT(IFERROR(MATCH(GS$3:GS158,prímek!$A:$A,0),0))</f>
        <v>0</v>
      </c>
      <c r="GT563" s="4" cm="1">
        <f t="array" ref="GT563">PRODUCT(IFERROR(MATCH(GT$3:GT158,prímek!$A:$A,0),0))</f>
        <v>0</v>
      </c>
    </row>
    <row r="564" spans="3:202" x14ac:dyDescent="0.25">
      <c r="C564" s="4" cm="1">
        <f t="array" ref="C564">PRODUCT(IFERROR(MATCH(C$3:C159,prímek!$A:$A,0),0))</f>
        <v>0</v>
      </c>
      <c r="D564" s="4" cm="1">
        <f t="array" ref="D564">PRODUCT(IFERROR(MATCH(D$3:D159,prímek!$A:$A,0),0))</f>
        <v>0</v>
      </c>
      <c r="E564" s="4" cm="1">
        <f t="array" ref="E564">PRODUCT(IFERROR(MATCH(E$3:E159,prímek!$A:$A,0),0))</f>
        <v>0</v>
      </c>
      <c r="F564" s="4" cm="1">
        <f t="array" ref="F564">PRODUCT(IFERROR(MATCH(F$3:F159,prímek!$A:$A,0),0))</f>
        <v>0</v>
      </c>
      <c r="G564" s="4" cm="1">
        <f t="array" ref="G564">PRODUCT(IFERROR(MATCH(G$3:G159,prímek!$A:$A,0),0))</f>
        <v>0</v>
      </c>
      <c r="H564" s="4" cm="1">
        <f t="array" ref="H564">PRODUCT(IFERROR(MATCH(H$3:H159,prímek!$A:$A,0),0))</f>
        <v>0</v>
      </c>
      <c r="I564" s="4" cm="1">
        <f t="array" ref="I564">PRODUCT(IFERROR(MATCH(I$3:I159,prímek!$A:$A,0),0))</f>
        <v>0</v>
      </c>
      <c r="J564" s="4" cm="1">
        <f t="array" ref="J564">PRODUCT(IFERROR(MATCH(J$3:J159,prímek!$A:$A,0),0))</f>
        <v>0</v>
      </c>
      <c r="K564" s="4" cm="1">
        <f t="array" ref="K564">PRODUCT(IFERROR(MATCH(K$3:K159,prímek!$A:$A,0),0))</f>
        <v>0</v>
      </c>
      <c r="L564" s="4" cm="1">
        <f t="array" ref="L564">PRODUCT(IFERROR(MATCH(L$3:L159,prímek!$A:$A,0),0))</f>
        <v>0</v>
      </c>
      <c r="M564" s="4" cm="1">
        <f t="array" ref="M564">PRODUCT(IFERROR(MATCH(M$3:M159,prímek!$A:$A,0),0))</f>
        <v>0</v>
      </c>
      <c r="N564" s="4" cm="1">
        <f t="array" ref="N564">PRODUCT(IFERROR(MATCH(N$3:N159,prímek!$A:$A,0),0))</f>
        <v>0</v>
      </c>
      <c r="O564" s="4" cm="1">
        <f t="array" ref="O564">PRODUCT(IFERROR(MATCH(O$3:O159,prímek!$A:$A,0),0))</f>
        <v>0</v>
      </c>
      <c r="P564" s="4" cm="1">
        <f t="array" ref="P564">PRODUCT(IFERROR(MATCH(P$3:P159,prímek!$A:$A,0),0))</f>
        <v>0</v>
      </c>
      <c r="Q564" s="4" cm="1">
        <f t="array" ref="Q564">PRODUCT(IFERROR(MATCH(Q$3:Q159,prímek!$A:$A,0),0))</f>
        <v>0</v>
      </c>
      <c r="R564" s="4" cm="1">
        <f t="array" ref="R564">PRODUCT(IFERROR(MATCH(R$3:R159,prímek!$A:$A,0),0))</f>
        <v>0</v>
      </c>
      <c r="S564" s="4" cm="1">
        <f t="array" ref="S564">PRODUCT(IFERROR(MATCH(S$3:S159,prímek!$A:$A,0),0))</f>
        <v>0</v>
      </c>
      <c r="T564" s="4" cm="1">
        <f t="array" ref="T564">PRODUCT(IFERROR(MATCH(T$3:T159,prímek!$A:$A,0),0))</f>
        <v>0</v>
      </c>
      <c r="U564" s="4" cm="1">
        <f t="array" ref="U564">PRODUCT(IFERROR(MATCH(U$3:U159,prímek!$A:$A,0),0))</f>
        <v>0</v>
      </c>
      <c r="V564" s="4" cm="1">
        <f t="array" ref="V564">PRODUCT(IFERROR(MATCH(V$3:V159,prímek!$A:$A,0),0))</f>
        <v>0</v>
      </c>
      <c r="W564" s="4" cm="1">
        <f t="array" ref="W564">PRODUCT(IFERROR(MATCH(W$3:W159,prímek!$A:$A,0),0))</f>
        <v>0</v>
      </c>
      <c r="X564" s="4" cm="1">
        <f t="array" ref="X564">PRODUCT(IFERROR(MATCH(X$3:X159,prímek!$A:$A,0),0))</f>
        <v>0</v>
      </c>
      <c r="Y564" s="4" cm="1">
        <f t="array" ref="Y564">PRODUCT(IFERROR(MATCH(Y$3:Y159,prímek!$A:$A,0),0))</f>
        <v>0</v>
      </c>
      <c r="Z564" s="4" cm="1">
        <f t="array" ref="Z564">PRODUCT(IFERROR(MATCH(Z$3:Z159,prímek!$A:$A,0),0))</f>
        <v>0</v>
      </c>
      <c r="AA564" s="4" cm="1">
        <f t="array" ref="AA564">PRODUCT(IFERROR(MATCH(AA$3:AA159,prímek!$A:$A,0),0))</f>
        <v>0</v>
      </c>
      <c r="AB564" s="4" cm="1">
        <f t="array" ref="AB564">PRODUCT(IFERROR(MATCH(AB$3:AB159,prímek!$A:$A,0),0))</f>
        <v>0</v>
      </c>
      <c r="AC564" s="4" cm="1">
        <f t="array" ref="AC564">PRODUCT(IFERROR(MATCH(AC$3:AC159,prímek!$A:$A,0),0))</f>
        <v>0</v>
      </c>
      <c r="AD564" s="4" cm="1">
        <f t="array" ref="AD564">PRODUCT(IFERROR(MATCH(AD$3:AD159,prímek!$A:$A,0),0))</f>
        <v>0</v>
      </c>
      <c r="AE564" s="4" cm="1">
        <f t="array" ref="AE564">PRODUCT(IFERROR(MATCH(AE$3:AE159,prímek!$A:$A,0),0))</f>
        <v>0</v>
      </c>
      <c r="AF564" s="4" cm="1">
        <f t="array" ref="AF564">PRODUCT(IFERROR(MATCH(AF$3:AF159,prímek!$A:$A,0),0))</f>
        <v>0</v>
      </c>
      <c r="AG564" s="4" cm="1">
        <f t="array" ref="AG564">PRODUCT(IFERROR(MATCH(AG$3:AG159,prímek!$A:$A,0),0))</f>
        <v>0</v>
      </c>
      <c r="AH564" s="4" cm="1">
        <f t="array" ref="AH564">PRODUCT(IFERROR(MATCH(AH$3:AH159,prímek!$A:$A,0),0))</f>
        <v>0</v>
      </c>
      <c r="AI564" s="4" cm="1">
        <f t="array" ref="AI564">PRODUCT(IFERROR(MATCH(AI$3:AI159,prímek!$A:$A,0),0))</f>
        <v>0</v>
      </c>
      <c r="AJ564" s="4" cm="1">
        <f t="array" ref="AJ564">PRODUCT(IFERROR(MATCH(AJ$3:AJ159,prímek!$A:$A,0),0))</f>
        <v>0</v>
      </c>
      <c r="AK564" s="4" cm="1">
        <f t="array" ref="AK564">PRODUCT(IFERROR(MATCH(AK$3:AK159,prímek!$A:$A,0),0))</f>
        <v>0</v>
      </c>
      <c r="AL564" s="4" cm="1">
        <f t="array" ref="AL564">PRODUCT(IFERROR(MATCH(AL$3:AL159,prímek!$A:$A,0),0))</f>
        <v>0</v>
      </c>
      <c r="AM564" s="4" cm="1">
        <f t="array" ref="AM564">PRODUCT(IFERROR(MATCH(AM$3:AM159,prímek!$A:$A,0),0))</f>
        <v>0</v>
      </c>
      <c r="AN564" s="4" cm="1">
        <f t="array" ref="AN564">PRODUCT(IFERROR(MATCH(AN$3:AN159,prímek!$A:$A,0),0))</f>
        <v>0</v>
      </c>
      <c r="AO564" s="4" cm="1">
        <f t="array" ref="AO564">PRODUCT(IFERROR(MATCH(AO$3:AO159,prímek!$A:$A,0),0))</f>
        <v>0</v>
      </c>
      <c r="AP564" s="4" cm="1">
        <f t="array" ref="AP564">PRODUCT(IFERROR(MATCH(AP$3:AP159,prímek!$A:$A,0),0))</f>
        <v>0</v>
      </c>
      <c r="AQ564" s="4" cm="1">
        <f t="array" ref="AQ564">PRODUCT(IFERROR(MATCH(AQ$3:AQ159,prímek!$A:$A,0),0))</f>
        <v>0</v>
      </c>
      <c r="AR564" s="4" cm="1">
        <f t="array" ref="AR564">PRODUCT(IFERROR(MATCH(AR$3:AR159,prímek!$A:$A,0),0))</f>
        <v>0</v>
      </c>
      <c r="AS564" s="4" cm="1">
        <f t="array" ref="AS564">PRODUCT(IFERROR(MATCH(AS$3:AS159,prímek!$A:$A,0),0))</f>
        <v>0</v>
      </c>
      <c r="AT564" s="4" cm="1">
        <f t="array" ref="AT564">PRODUCT(IFERROR(MATCH(AT$3:AT159,prímek!$A:$A,0),0))</f>
        <v>0</v>
      </c>
      <c r="AU564" s="4" cm="1">
        <f t="array" ref="AU564">PRODUCT(IFERROR(MATCH(AU$3:AU159,prímek!$A:$A,0),0))</f>
        <v>0</v>
      </c>
      <c r="AV564" s="4" cm="1">
        <f t="array" ref="AV564">PRODUCT(IFERROR(MATCH(AV$3:AV159,prímek!$A:$A,0),0))</f>
        <v>0</v>
      </c>
      <c r="AW564" s="4" cm="1">
        <f t="array" ref="AW564">PRODUCT(IFERROR(MATCH(AW$3:AW159,prímek!$A:$A,0),0))</f>
        <v>0</v>
      </c>
      <c r="AX564" s="4" cm="1">
        <f t="array" ref="AX564">PRODUCT(IFERROR(MATCH(AX$3:AX159,prímek!$A:$A,0),0))</f>
        <v>0</v>
      </c>
      <c r="AY564" s="4" cm="1">
        <f t="array" ref="AY564">PRODUCT(IFERROR(MATCH(AY$3:AY159,prímek!$A:$A,0),0))</f>
        <v>0</v>
      </c>
      <c r="AZ564" s="4" cm="1">
        <f t="array" ref="AZ564">PRODUCT(IFERROR(MATCH(AZ$3:AZ159,prímek!$A:$A,0),0))</f>
        <v>0</v>
      </c>
      <c r="BA564" s="4" cm="1">
        <f t="array" ref="BA564">PRODUCT(IFERROR(MATCH(BA$3:BA159,prímek!$A:$A,0),0))</f>
        <v>0</v>
      </c>
      <c r="BB564" s="4" cm="1">
        <f t="array" ref="BB564">PRODUCT(IFERROR(MATCH(BB$3:BB159,prímek!$A:$A,0),0))</f>
        <v>0</v>
      </c>
      <c r="BC564" s="4" cm="1">
        <f t="array" ref="BC564">PRODUCT(IFERROR(MATCH(BC$3:BC159,prímek!$A:$A,0),0))</f>
        <v>0</v>
      </c>
      <c r="BD564" s="4" cm="1">
        <f t="array" ref="BD564">PRODUCT(IFERROR(MATCH(BD$3:BD159,prímek!$A:$A,0),0))</f>
        <v>0</v>
      </c>
      <c r="BE564" s="4" cm="1">
        <f t="array" ref="BE564">PRODUCT(IFERROR(MATCH(BE$3:BE159,prímek!$A:$A,0),0))</f>
        <v>0</v>
      </c>
      <c r="BF564" s="4" cm="1">
        <f t="array" ref="BF564">PRODUCT(IFERROR(MATCH(BF$3:BF159,prímek!$A:$A,0),0))</f>
        <v>0</v>
      </c>
      <c r="BG564" s="4" cm="1">
        <f t="array" ref="BG564">PRODUCT(IFERROR(MATCH(BG$3:BG159,prímek!$A:$A,0),0))</f>
        <v>0</v>
      </c>
      <c r="BH564" s="4" cm="1">
        <f t="array" ref="BH564">PRODUCT(IFERROR(MATCH(BH$3:BH159,prímek!$A:$A,0),0))</f>
        <v>0</v>
      </c>
      <c r="BI564" s="4" cm="1">
        <f t="array" ref="BI564">PRODUCT(IFERROR(MATCH(BI$3:BI159,prímek!$A:$A,0),0))</f>
        <v>0</v>
      </c>
      <c r="BJ564" s="4" cm="1">
        <f t="array" ref="BJ564">PRODUCT(IFERROR(MATCH(BJ$3:BJ159,prímek!$A:$A,0),0))</f>
        <v>0</v>
      </c>
      <c r="BK564" s="4" cm="1">
        <f t="array" ref="BK564">PRODUCT(IFERROR(MATCH(BK$3:BK159,prímek!$A:$A,0),0))</f>
        <v>0</v>
      </c>
      <c r="BL564" s="4" cm="1">
        <f t="array" ref="BL564">PRODUCT(IFERROR(MATCH(BL$3:BL159,prímek!$A:$A,0),0))</f>
        <v>0</v>
      </c>
      <c r="BM564" s="4" cm="1">
        <f t="array" ref="BM564">PRODUCT(IFERROR(MATCH(BM$3:BM159,prímek!$A:$A,0),0))</f>
        <v>0</v>
      </c>
      <c r="BN564" s="4" cm="1">
        <f t="array" ref="BN564">PRODUCT(IFERROR(MATCH(BN$3:BN159,prímek!$A:$A,0),0))</f>
        <v>0</v>
      </c>
      <c r="BO564" s="4" cm="1">
        <f t="array" ref="BO564">PRODUCT(IFERROR(MATCH(BO$3:BO159,prímek!$A:$A,0),0))</f>
        <v>0</v>
      </c>
      <c r="BP564" s="4" cm="1">
        <f t="array" ref="BP564">PRODUCT(IFERROR(MATCH(BP$3:BP159,prímek!$A:$A,0),0))</f>
        <v>0</v>
      </c>
      <c r="BQ564" s="4" cm="1">
        <f t="array" ref="BQ564">PRODUCT(IFERROR(MATCH(BQ$3:BQ159,prímek!$A:$A,0),0))</f>
        <v>0</v>
      </c>
      <c r="BR564" s="4" cm="1">
        <f t="array" ref="BR564">PRODUCT(IFERROR(MATCH(BR$3:BR159,prímek!$A:$A,0),0))</f>
        <v>0</v>
      </c>
      <c r="BS564" s="4" cm="1">
        <f t="array" ref="BS564">PRODUCT(IFERROR(MATCH(BS$3:BS159,prímek!$A:$A,0),0))</f>
        <v>0</v>
      </c>
      <c r="BT564" s="4" cm="1">
        <f t="array" ref="BT564">PRODUCT(IFERROR(MATCH(BT$3:BT159,prímek!$A:$A,0),0))</f>
        <v>0</v>
      </c>
      <c r="BU564" s="4" cm="1">
        <f t="array" ref="BU564">PRODUCT(IFERROR(MATCH(BU$3:BU159,prímek!$A:$A,0),0))</f>
        <v>0</v>
      </c>
      <c r="BV564" s="4" cm="1">
        <f t="array" ref="BV564">PRODUCT(IFERROR(MATCH(BV$3:BV159,prímek!$A:$A,0),0))</f>
        <v>0</v>
      </c>
      <c r="BW564" s="4" cm="1">
        <f t="array" ref="BW564">PRODUCT(IFERROR(MATCH(BW$3:BW159,prímek!$A:$A,0),0))</f>
        <v>0</v>
      </c>
      <c r="BX564" s="4" cm="1">
        <f t="array" ref="BX564">PRODUCT(IFERROR(MATCH(BX$3:BX159,prímek!$A:$A,0),0))</f>
        <v>0</v>
      </c>
      <c r="BY564" s="4" cm="1">
        <f t="array" ref="BY564">PRODUCT(IFERROR(MATCH(BY$3:BY159,prímek!$A:$A,0),0))</f>
        <v>0</v>
      </c>
      <c r="BZ564" s="4" cm="1">
        <f t="array" ref="BZ564">PRODUCT(IFERROR(MATCH(BZ$3:BZ159,prímek!$A:$A,0),0))</f>
        <v>0</v>
      </c>
      <c r="CA564" s="4" cm="1">
        <f t="array" ref="CA564">PRODUCT(IFERROR(MATCH(CA$3:CA159,prímek!$A:$A,0),0))</f>
        <v>0</v>
      </c>
      <c r="CB564" s="4" cm="1">
        <f t="array" ref="CB564">PRODUCT(IFERROR(MATCH(CB$3:CB159,prímek!$A:$A,0),0))</f>
        <v>0</v>
      </c>
      <c r="CC564" s="4" cm="1">
        <f t="array" ref="CC564">PRODUCT(IFERROR(MATCH(CC$3:CC159,prímek!$A:$A,0),0))</f>
        <v>0</v>
      </c>
      <c r="CD564" s="4" cm="1">
        <f t="array" ref="CD564">PRODUCT(IFERROR(MATCH(CD$3:CD159,prímek!$A:$A,0),0))</f>
        <v>0</v>
      </c>
      <c r="CE564" s="4" cm="1">
        <f t="array" ref="CE564">PRODUCT(IFERROR(MATCH(CE$3:CE159,prímek!$A:$A,0),0))</f>
        <v>0</v>
      </c>
      <c r="CF564" s="4" cm="1">
        <f t="array" ref="CF564">PRODUCT(IFERROR(MATCH(CF$3:CF159,prímek!$A:$A,0),0))</f>
        <v>0</v>
      </c>
      <c r="CG564" s="4" cm="1">
        <f t="array" ref="CG564">PRODUCT(IFERROR(MATCH(CG$3:CG159,prímek!$A:$A,0),0))</f>
        <v>0</v>
      </c>
      <c r="CH564" s="4" cm="1">
        <f t="array" ref="CH564">PRODUCT(IFERROR(MATCH(CH$3:CH159,prímek!$A:$A,0),0))</f>
        <v>0</v>
      </c>
      <c r="CI564" s="4" cm="1">
        <f t="array" ref="CI564">PRODUCT(IFERROR(MATCH(CI$3:CI159,prímek!$A:$A,0),0))</f>
        <v>0</v>
      </c>
      <c r="CJ564" s="4" cm="1">
        <f t="array" ref="CJ564">PRODUCT(IFERROR(MATCH(CJ$3:CJ159,prímek!$A:$A,0),0))</f>
        <v>0</v>
      </c>
      <c r="CK564" s="4" cm="1">
        <f t="array" ref="CK564">PRODUCT(IFERROR(MATCH(CK$3:CK159,prímek!$A:$A,0),0))</f>
        <v>0</v>
      </c>
      <c r="CL564" s="4" cm="1">
        <f t="array" ref="CL564">PRODUCT(IFERROR(MATCH(CL$3:CL159,prímek!$A:$A,0),0))</f>
        <v>0</v>
      </c>
      <c r="CM564" s="4" cm="1">
        <f t="array" ref="CM564">PRODUCT(IFERROR(MATCH(CM$3:CM159,prímek!$A:$A,0),0))</f>
        <v>0</v>
      </c>
      <c r="CN564" s="4" cm="1">
        <f t="array" ref="CN564">PRODUCT(IFERROR(MATCH(CN$3:CN159,prímek!$A:$A,0),0))</f>
        <v>0</v>
      </c>
      <c r="CO564" s="4" cm="1">
        <f t="array" ref="CO564">PRODUCT(IFERROR(MATCH(CO$3:CO159,prímek!$A:$A,0),0))</f>
        <v>0</v>
      </c>
      <c r="CP564" s="4" cm="1">
        <f t="array" ref="CP564">PRODUCT(IFERROR(MATCH(CP$3:CP159,prímek!$A:$A,0),0))</f>
        <v>0</v>
      </c>
      <c r="CQ564" s="4" cm="1">
        <f t="array" ref="CQ564">PRODUCT(IFERROR(MATCH(CQ$3:CQ159,prímek!$A:$A,0),0))</f>
        <v>0</v>
      </c>
      <c r="CR564" s="4" cm="1">
        <f t="array" ref="CR564">PRODUCT(IFERROR(MATCH(CR$3:CR159,prímek!$A:$A,0),0))</f>
        <v>0</v>
      </c>
      <c r="CS564" s="4" cm="1">
        <f t="array" ref="CS564">PRODUCT(IFERROR(MATCH(CS$3:CS159,prímek!$A:$A,0),0))</f>
        <v>0</v>
      </c>
      <c r="CT564" s="4" cm="1">
        <f t="array" ref="CT564">PRODUCT(IFERROR(MATCH(CT$3:CT159,prímek!$A:$A,0),0))</f>
        <v>0</v>
      </c>
      <c r="CU564" s="4" cm="1">
        <f t="array" ref="CU564">PRODUCT(IFERROR(MATCH(CU$3:CU159,prímek!$A:$A,0),0))</f>
        <v>0</v>
      </c>
      <c r="CV564" s="4" cm="1">
        <f t="array" ref="CV564">PRODUCT(IFERROR(MATCH(CV$3:CV159,prímek!$A:$A,0),0))</f>
        <v>0</v>
      </c>
      <c r="CW564" s="4" cm="1">
        <f t="array" ref="CW564">PRODUCT(IFERROR(MATCH(CW$3:CW159,prímek!$A:$A,0),0))</f>
        <v>0</v>
      </c>
      <c r="CX564" s="4" cm="1">
        <f t="array" ref="CX564">PRODUCT(IFERROR(MATCH(CX$3:CX159,prímek!$A:$A,0),0))</f>
        <v>0</v>
      </c>
      <c r="CY564" s="4" cm="1">
        <f t="array" ref="CY564">PRODUCT(IFERROR(MATCH(CY$3:CY159,prímek!$A:$A,0),0))</f>
        <v>0</v>
      </c>
      <c r="CZ564" s="4" cm="1">
        <f t="array" ref="CZ564">PRODUCT(IFERROR(MATCH(CZ$3:CZ159,prímek!$A:$A,0),0))</f>
        <v>0</v>
      </c>
      <c r="DA564" s="4" cm="1">
        <f t="array" ref="DA564">PRODUCT(IFERROR(MATCH(DA$3:DA159,prímek!$A:$A,0),0))</f>
        <v>0</v>
      </c>
      <c r="DB564" s="4" cm="1">
        <f t="array" ref="DB564">PRODUCT(IFERROR(MATCH(DB$3:DB159,prímek!$A:$A,0),0))</f>
        <v>0</v>
      </c>
      <c r="DC564" s="4" cm="1">
        <f t="array" ref="DC564">PRODUCT(IFERROR(MATCH(DC$3:DC159,prímek!$A:$A,0),0))</f>
        <v>0</v>
      </c>
      <c r="DD564" s="4" cm="1">
        <f t="array" ref="DD564">PRODUCT(IFERROR(MATCH(DD$3:DD159,prímek!$A:$A,0),0))</f>
        <v>0</v>
      </c>
      <c r="DE564" s="4" cm="1">
        <f t="array" ref="DE564">PRODUCT(IFERROR(MATCH(DE$3:DE159,prímek!$A:$A,0),0))</f>
        <v>0</v>
      </c>
      <c r="DF564" s="4" cm="1">
        <f t="array" ref="DF564">PRODUCT(IFERROR(MATCH(DF$3:DF159,prímek!$A:$A,0),0))</f>
        <v>0</v>
      </c>
      <c r="DG564" s="4" cm="1">
        <f t="array" ref="DG564">PRODUCT(IFERROR(MATCH(DG$3:DG159,prímek!$A:$A,0),0))</f>
        <v>0</v>
      </c>
      <c r="DH564" s="4" cm="1">
        <f t="array" ref="DH564">PRODUCT(IFERROR(MATCH(DH$3:DH159,prímek!$A:$A,0),0))</f>
        <v>0</v>
      </c>
      <c r="DI564" s="4" cm="1">
        <f t="array" ref="DI564">PRODUCT(IFERROR(MATCH(DI$3:DI159,prímek!$A:$A,0),0))</f>
        <v>0</v>
      </c>
      <c r="DJ564" s="4" cm="1">
        <f t="array" ref="DJ564">PRODUCT(IFERROR(MATCH(DJ$3:DJ159,prímek!$A:$A,0),0))</f>
        <v>0</v>
      </c>
      <c r="DK564" s="4" cm="1">
        <f t="array" ref="DK564">PRODUCT(IFERROR(MATCH(DK$3:DK159,prímek!$A:$A,0),0))</f>
        <v>0</v>
      </c>
      <c r="DL564" s="4" cm="1">
        <f t="array" ref="DL564">PRODUCT(IFERROR(MATCH(DL$3:DL159,prímek!$A:$A,0),0))</f>
        <v>0</v>
      </c>
      <c r="DM564" s="4" cm="1">
        <f t="array" ref="DM564">PRODUCT(IFERROR(MATCH(DM$3:DM159,prímek!$A:$A,0),0))</f>
        <v>0</v>
      </c>
      <c r="DN564" s="4" cm="1">
        <f t="array" ref="DN564">PRODUCT(IFERROR(MATCH(DN$3:DN159,prímek!$A:$A,0),0))</f>
        <v>0</v>
      </c>
      <c r="DO564" s="4" cm="1">
        <f t="array" ref="DO564">PRODUCT(IFERROR(MATCH(DO$3:DO159,prímek!$A:$A,0),0))</f>
        <v>0</v>
      </c>
      <c r="DP564" s="4" cm="1">
        <f t="array" ref="DP564">PRODUCT(IFERROR(MATCH(DP$3:DP159,prímek!$A:$A,0),0))</f>
        <v>0</v>
      </c>
      <c r="DQ564" s="4" cm="1">
        <f t="array" ref="DQ564">PRODUCT(IFERROR(MATCH(DQ$3:DQ159,prímek!$A:$A,0),0))</f>
        <v>0</v>
      </c>
      <c r="DR564" s="4" cm="1">
        <f t="array" ref="DR564">PRODUCT(IFERROR(MATCH(DR$3:DR159,prímek!$A:$A,0),0))</f>
        <v>0</v>
      </c>
      <c r="DS564" s="4" cm="1">
        <f t="array" ref="DS564">PRODUCT(IFERROR(MATCH(DS$3:DS159,prímek!$A:$A,0),0))</f>
        <v>0</v>
      </c>
      <c r="DT564" s="4" cm="1">
        <f t="array" ref="DT564">PRODUCT(IFERROR(MATCH(DT$3:DT159,prímek!$A:$A,0),0))</f>
        <v>0</v>
      </c>
      <c r="DU564" s="4" cm="1">
        <f t="array" ref="DU564">PRODUCT(IFERROR(MATCH(DU$3:DU159,prímek!$A:$A,0),0))</f>
        <v>0</v>
      </c>
      <c r="DV564" s="4" cm="1">
        <f t="array" ref="DV564">PRODUCT(IFERROR(MATCH(DV$3:DV159,prímek!$A:$A,0),0))</f>
        <v>0</v>
      </c>
      <c r="DW564" s="4" cm="1">
        <f t="array" ref="DW564">PRODUCT(IFERROR(MATCH(DW$3:DW159,prímek!$A:$A,0),0))</f>
        <v>0</v>
      </c>
      <c r="DX564" s="4" cm="1">
        <f t="array" ref="DX564">PRODUCT(IFERROR(MATCH(DX$3:DX159,prímek!$A:$A,0),0))</f>
        <v>0</v>
      </c>
      <c r="DY564" s="4" cm="1">
        <f t="array" ref="DY564">PRODUCT(IFERROR(MATCH(DY$3:DY159,prímek!$A:$A,0),0))</f>
        <v>0</v>
      </c>
      <c r="DZ564" s="4" cm="1">
        <f t="array" ref="DZ564">PRODUCT(IFERROR(MATCH(DZ$3:DZ159,prímek!$A:$A,0),0))</f>
        <v>0</v>
      </c>
      <c r="EA564" s="4" cm="1">
        <f t="array" ref="EA564">PRODUCT(IFERROR(MATCH(EA$3:EA159,prímek!$A:$A,0),0))</f>
        <v>0</v>
      </c>
      <c r="EB564" s="4" cm="1">
        <f t="array" ref="EB564">PRODUCT(IFERROR(MATCH(EB$3:EB159,prímek!$A:$A,0),0))</f>
        <v>0</v>
      </c>
      <c r="EC564" s="4" cm="1">
        <f t="array" ref="EC564">PRODUCT(IFERROR(MATCH(EC$3:EC159,prímek!$A:$A,0),0))</f>
        <v>0</v>
      </c>
      <c r="ED564" s="4" cm="1">
        <f t="array" ref="ED564">PRODUCT(IFERROR(MATCH(ED$3:ED159,prímek!$A:$A,0),0))</f>
        <v>0</v>
      </c>
      <c r="EE564" s="4" cm="1">
        <f t="array" ref="EE564">PRODUCT(IFERROR(MATCH(EE$3:EE159,prímek!$A:$A,0),0))</f>
        <v>0</v>
      </c>
      <c r="EF564" s="4" cm="1">
        <f t="array" ref="EF564">PRODUCT(IFERROR(MATCH(EF$3:EF159,prímek!$A:$A,0),0))</f>
        <v>0</v>
      </c>
      <c r="EG564" s="4" cm="1">
        <f t="array" ref="EG564">PRODUCT(IFERROR(MATCH(EG$3:EG159,prímek!$A:$A,0),0))</f>
        <v>0</v>
      </c>
      <c r="EH564" s="4" cm="1">
        <f t="array" ref="EH564">PRODUCT(IFERROR(MATCH(EH$3:EH159,prímek!$A:$A,0),0))</f>
        <v>0</v>
      </c>
      <c r="EI564" s="4" cm="1">
        <f t="array" ref="EI564">PRODUCT(IFERROR(MATCH(EI$3:EI159,prímek!$A:$A,0),0))</f>
        <v>0</v>
      </c>
      <c r="EJ564" s="4" cm="1">
        <f t="array" ref="EJ564">PRODUCT(IFERROR(MATCH(EJ$3:EJ159,prímek!$A:$A,0),0))</f>
        <v>0</v>
      </c>
      <c r="EK564" s="4" cm="1">
        <f t="array" ref="EK564">PRODUCT(IFERROR(MATCH(EK$3:EK159,prímek!$A:$A,0),0))</f>
        <v>0</v>
      </c>
      <c r="EL564" s="4" cm="1">
        <f t="array" ref="EL564">PRODUCT(IFERROR(MATCH(EL$3:EL159,prímek!$A:$A,0),0))</f>
        <v>0</v>
      </c>
      <c r="EM564" s="4" cm="1">
        <f t="array" ref="EM564">PRODUCT(IFERROR(MATCH(EM$3:EM159,prímek!$A:$A,0),0))</f>
        <v>0</v>
      </c>
      <c r="EN564" s="4" cm="1">
        <f t="array" ref="EN564">PRODUCT(IFERROR(MATCH(EN$3:EN159,prímek!$A:$A,0),0))</f>
        <v>0</v>
      </c>
      <c r="EO564" s="4" cm="1">
        <f t="array" ref="EO564">PRODUCT(IFERROR(MATCH(EO$3:EO159,prímek!$A:$A,0),0))</f>
        <v>0</v>
      </c>
      <c r="EP564" s="4" cm="1">
        <f t="array" ref="EP564">PRODUCT(IFERROR(MATCH(EP$3:EP159,prímek!$A:$A,0),0))</f>
        <v>0</v>
      </c>
      <c r="EQ564" s="4" cm="1">
        <f t="array" ref="EQ564">PRODUCT(IFERROR(MATCH(EQ$3:EQ159,prímek!$A:$A,0),0))</f>
        <v>0</v>
      </c>
      <c r="ER564" s="4" cm="1">
        <f t="array" ref="ER564">PRODUCT(IFERROR(MATCH(ER$3:ER159,prímek!$A:$A,0),0))</f>
        <v>0</v>
      </c>
      <c r="ES564" s="4" cm="1">
        <f t="array" ref="ES564">PRODUCT(IFERROR(MATCH(ES$3:ES159,prímek!$A:$A,0),0))</f>
        <v>0</v>
      </c>
      <c r="ET564" s="4" cm="1">
        <f t="array" ref="ET564">PRODUCT(IFERROR(MATCH(ET$3:ET159,prímek!$A:$A,0),0))</f>
        <v>0</v>
      </c>
      <c r="EU564" s="4" cm="1">
        <f t="array" ref="EU564">PRODUCT(IFERROR(MATCH(EU$3:EU159,prímek!$A:$A,0),0))</f>
        <v>0</v>
      </c>
      <c r="EV564" s="4" cm="1">
        <f t="array" ref="EV564">PRODUCT(IFERROR(MATCH(EV$3:EV159,prímek!$A:$A,0),0))</f>
        <v>0</v>
      </c>
      <c r="EW564" s="4" cm="1">
        <f t="array" ref="EW564">PRODUCT(IFERROR(MATCH(EW$3:EW159,prímek!$A:$A,0),0))</f>
        <v>0</v>
      </c>
      <c r="EX564" s="4" cm="1">
        <f t="array" ref="EX564">PRODUCT(IFERROR(MATCH(EX$3:EX159,prímek!$A:$A,0),0))</f>
        <v>0</v>
      </c>
      <c r="EY564" s="4" cm="1">
        <f t="array" ref="EY564">PRODUCT(IFERROR(MATCH(EY$3:EY159,prímek!$A:$A,0),0))</f>
        <v>0</v>
      </c>
      <c r="EZ564" s="4" cm="1">
        <f t="array" ref="EZ564">PRODUCT(IFERROR(MATCH(EZ$3:EZ159,prímek!$A:$A,0),0))</f>
        <v>0</v>
      </c>
      <c r="FA564" s="4" cm="1">
        <f t="array" ref="FA564">PRODUCT(IFERROR(MATCH(FA$3:FA159,prímek!$A:$A,0),0))</f>
        <v>0</v>
      </c>
      <c r="FB564" s="4" cm="1">
        <f t="array" ref="FB564">PRODUCT(IFERROR(MATCH(FB$3:FB159,prímek!$A:$A,0),0))</f>
        <v>0</v>
      </c>
      <c r="FC564" s="4" cm="1">
        <f t="array" ref="FC564">PRODUCT(IFERROR(MATCH(FC$3:FC159,prímek!$A:$A,0),0))</f>
        <v>0</v>
      </c>
      <c r="FD564" s="4" cm="1">
        <f t="array" ref="FD564">PRODUCT(IFERROR(MATCH(FD$3:FD159,prímek!$A:$A,0),0))</f>
        <v>0</v>
      </c>
      <c r="FE564" s="4" cm="1">
        <f t="array" ref="FE564">PRODUCT(IFERROR(MATCH(FE$3:FE159,prímek!$A:$A,0),0))</f>
        <v>0</v>
      </c>
      <c r="FF564" s="4" cm="1">
        <f t="array" ref="FF564">PRODUCT(IFERROR(MATCH(FF$3:FF159,prímek!$A:$A,0),0))</f>
        <v>0</v>
      </c>
      <c r="FG564" s="4" cm="1">
        <f t="array" ref="FG564">PRODUCT(IFERROR(MATCH(FG$3:FG159,prímek!$A:$A,0),0))</f>
        <v>0</v>
      </c>
      <c r="FH564" s="4" cm="1">
        <f t="array" ref="FH564">PRODUCT(IFERROR(MATCH(FH$3:FH159,prímek!$A:$A,0),0))</f>
        <v>0</v>
      </c>
      <c r="FI564" s="4" cm="1">
        <f t="array" ref="FI564">PRODUCT(IFERROR(MATCH(FI$3:FI159,prímek!$A:$A,0),0))</f>
        <v>0</v>
      </c>
      <c r="FJ564" s="4" cm="1">
        <f t="array" ref="FJ564">PRODUCT(IFERROR(MATCH(FJ$3:FJ159,prímek!$A:$A,0),0))</f>
        <v>0</v>
      </c>
      <c r="FK564" s="4" cm="1">
        <f t="array" ref="FK564">PRODUCT(IFERROR(MATCH(FK$3:FK159,prímek!$A:$A,0),0))</f>
        <v>0</v>
      </c>
      <c r="FL564" s="4" cm="1">
        <f t="array" ref="FL564">PRODUCT(IFERROR(MATCH(FL$3:FL159,prímek!$A:$A,0),0))</f>
        <v>0</v>
      </c>
      <c r="FM564" s="4" cm="1">
        <f t="array" ref="FM564">PRODUCT(IFERROR(MATCH(FM$3:FM159,prímek!$A:$A,0),0))</f>
        <v>0</v>
      </c>
      <c r="FN564" s="4" cm="1">
        <f t="array" ref="FN564">PRODUCT(IFERROR(MATCH(FN$3:FN159,prímek!$A:$A,0),0))</f>
        <v>0</v>
      </c>
      <c r="FO564" s="4" cm="1">
        <f t="array" ref="FO564">PRODUCT(IFERROR(MATCH(FO$3:FO159,prímek!$A:$A,0),0))</f>
        <v>0</v>
      </c>
      <c r="FP564" s="4" cm="1">
        <f t="array" ref="FP564">PRODUCT(IFERROR(MATCH(FP$3:FP159,prímek!$A:$A,0),0))</f>
        <v>0</v>
      </c>
      <c r="FQ564" s="4" cm="1">
        <f t="array" ref="FQ564">PRODUCT(IFERROR(MATCH(FQ$3:FQ159,prímek!$A:$A,0),0))</f>
        <v>0</v>
      </c>
      <c r="FR564" s="4" cm="1">
        <f t="array" ref="FR564">PRODUCT(IFERROR(MATCH(FR$3:FR159,prímek!$A:$A,0),0))</f>
        <v>0</v>
      </c>
      <c r="FS564" s="4" cm="1">
        <f t="array" ref="FS564">PRODUCT(IFERROR(MATCH(FS$3:FS159,prímek!$A:$A,0),0))</f>
        <v>0</v>
      </c>
      <c r="FT564" s="4" cm="1">
        <f t="array" ref="FT564">PRODUCT(IFERROR(MATCH(FT$3:FT159,prímek!$A:$A,0),0))</f>
        <v>0</v>
      </c>
      <c r="FU564" s="4" cm="1">
        <f t="array" ref="FU564">PRODUCT(IFERROR(MATCH(FU$3:FU159,prímek!$A:$A,0),0))</f>
        <v>0</v>
      </c>
      <c r="FV564" s="4" cm="1">
        <f t="array" ref="FV564">PRODUCT(IFERROR(MATCH(FV$3:FV159,prímek!$A:$A,0),0))</f>
        <v>0</v>
      </c>
      <c r="FW564" s="4" cm="1">
        <f t="array" ref="FW564">PRODUCT(IFERROR(MATCH(FW$3:FW159,prímek!$A:$A,0),0))</f>
        <v>0</v>
      </c>
      <c r="FX564" s="4" cm="1">
        <f t="array" ref="FX564">PRODUCT(IFERROR(MATCH(FX$3:FX159,prímek!$A:$A,0),0))</f>
        <v>0</v>
      </c>
      <c r="FY564" s="4" cm="1">
        <f t="array" ref="FY564">PRODUCT(IFERROR(MATCH(FY$3:FY159,prímek!$A:$A,0),0))</f>
        <v>0</v>
      </c>
      <c r="FZ564" s="4" cm="1">
        <f t="array" ref="FZ564">PRODUCT(IFERROR(MATCH(FZ$3:FZ159,prímek!$A:$A,0),0))</f>
        <v>0</v>
      </c>
      <c r="GA564" s="4" cm="1">
        <f t="array" ref="GA564">PRODUCT(IFERROR(MATCH(GA$3:GA159,prímek!$A:$A,0),0))</f>
        <v>0</v>
      </c>
      <c r="GB564" s="4" cm="1">
        <f t="array" ref="GB564">PRODUCT(IFERROR(MATCH(GB$3:GB159,prímek!$A:$A,0),0))</f>
        <v>0</v>
      </c>
      <c r="GC564" s="4" cm="1">
        <f t="array" ref="GC564">PRODUCT(IFERROR(MATCH(GC$3:GC159,prímek!$A:$A,0),0))</f>
        <v>0</v>
      </c>
      <c r="GD564" s="4" cm="1">
        <f t="array" ref="GD564">PRODUCT(IFERROR(MATCH(GD$3:GD159,prímek!$A:$A,0),0))</f>
        <v>0</v>
      </c>
      <c r="GE564" s="4" cm="1">
        <f t="array" ref="GE564">PRODUCT(IFERROR(MATCH(GE$3:GE159,prímek!$A:$A,0),0))</f>
        <v>0</v>
      </c>
      <c r="GF564" s="4" cm="1">
        <f t="array" ref="GF564">PRODUCT(IFERROR(MATCH(GF$3:GF159,prímek!$A:$A,0),0))</f>
        <v>0</v>
      </c>
      <c r="GG564" s="4" cm="1">
        <f t="array" ref="GG564">PRODUCT(IFERROR(MATCH(GG$3:GG159,prímek!$A:$A,0),0))</f>
        <v>0</v>
      </c>
      <c r="GH564" s="4" cm="1">
        <f t="array" ref="GH564">PRODUCT(IFERROR(MATCH(GH$3:GH159,prímek!$A:$A,0),0))</f>
        <v>0</v>
      </c>
      <c r="GI564" s="4" cm="1">
        <f t="array" ref="GI564">PRODUCT(IFERROR(MATCH(GI$3:GI159,prímek!$A:$A,0),0))</f>
        <v>0</v>
      </c>
      <c r="GJ564" s="4" cm="1">
        <f t="array" ref="GJ564">PRODUCT(IFERROR(MATCH(GJ$3:GJ159,prímek!$A:$A,0),0))</f>
        <v>0</v>
      </c>
      <c r="GK564" s="4" cm="1">
        <f t="array" ref="GK564">PRODUCT(IFERROR(MATCH(GK$3:GK159,prímek!$A:$A,0),0))</f>
        <v>0</v>
      </c>
      <c r="GL564" s="4" cm="1">
        <f t="array" ref="GL564">PRODUCT(IFERROR(MATCH(GL$3:GL159,prímek!$A:$A,0),0))</f>
        <v>0</v>
      </c>
      <c r="GM564" s="4" cm="1">
        <f t="array" ref="GM564">PRODUCT(IFERROR(MATCH(GM$3:GM159,prímek!$A:$A,0),0))</f>
        <v>0</v>
      </c>
      <c r="GN564" s="4" cm="1">
        <f t="array" ref="GN564">PRODUCT(IFERROR(MATCH(GN$3:GN159,prímek!$A:$A,0),0))</f>
        <v>0</v>
      </c>
      <c r="GO564" s="4" cm="1">
        <f t="array" ref="GO564">PRODUCT(IFERROR(MATCH(GO$3:GO159,prímek!$A:$A,0),0))</f>
        <v>0</v>
      </c>
      <c r="GP564" s="4" cm="1">
        <f t="array" ref="GP564">PRODUCT(IFERROR(MATCH(GP$3:GP159,prímek!$A:$A,0),0))</f>
        <v>0</v>
      </c>
      <c r="GQ564" s="4" cm="1">
        <f t="array" ref="GQ564">PRODUCT(IFERROR(MATCH(GQ$3:GQ159,prímek!$A:$A,0),0))</f>
        <v>0</v>
      </c>
      <c r="GR564" s="4" cm="1">
        <f t="array" ref="GR564">PRODUCT(IFERROR(MATCH(GR$3:GR159,prímek!$A:$A,0),0))</f>
        <v>0</v>
      </c>
      <c r="GS564" s="4" cm="1">
        <f t="array" ref="GS564">PRODUCT(IFERROR(MATCH(GS$3:GS159,prímek!$A:$A,0),0))</f>
        <v>0</v>
      </c>
      <c r="GT564" s="4" cm="1">
        <f t="array" ref="GT564">PRODUCT(IFERROR(MATCH(GT$3:GT159,prímek!$A:$A,0),0))</f>
        <v>0</v>
      </c>
    </row>
    <row r="565" spans="3:202" x14ac:dyDescent="0.25">
      <c r="C565" s="4" cm="1">
        <f t="array" ref="C565">PRODUCT(IFERROR(MATCH(C$3:C160,prímek!$A:$A,0),0))</f>
        <v>0</v>
      </c>
      <c r="D565" s="4" cm="1">
        <f t="array" ref="D565">PRODUCT(IFERROR(MATCH(D$3:D160,prímek!$A:$A,0),0))</f>
        <v>0</v>
      </c>
      <c r="E565" s="4" cm="1">
        <f t="array" ref="E565">PRODUCT(IFERROR(MATCH(E$3:E160,prímek!$A:$A,0),0))</f>
        <v>0</v>
      </c>
      <c r="F565" s="4" cm="1">
        <f t="array" ref="F565">PRODUCT(IFERROR(MATCH(F$3:F160,prímek!$A:$A,0),0))</f>
        <v>0</v>
      </c>
      <c r="G565" s="4" cm="1">
        <f t="array" ref="G565">PRODUCT(IFERROR(MATCH(G$3:G160,prímek!$A:$A,0),0))</f>
        <v>0</v>
      </c>
      <c r="H565" s="4" cm="1">
        <f t="array" ref="H565">PRODUCT(IFERROR(MATCH(H$3:H160,prímek!$A:$A,0),0))</f>
        <v>0</v>
      </c>
      <c r="I565" s="4" cm="1">
        <f t="array" ref="I565">PRODUCT(IFERROR(MATCH(I$3:I160,prímek!$A:$A,0),0))</f>
        <v>0</v>
      </c>
      <c r="J565" s="4" cm="1">
        <f t="array" ref="J565">PRODUCT(IFERROR(MATCH(J$3:J160,prímek!$A:$A,0),0))</f>
        <v>0</v>
      </c>
      <c r="K565" s="4" cm="1">
        <f t="array" ref="K565">PRODUCT(IFERROR(MATCH(K$3:K160,prímek!$A:$A,0),0))</f>
        <v>0</v>
      </c>
      <c r="L565" s="4" cm="1">
        <f t="array" ref="L565">PRODUCT(IFERROR(MATCH(L$3:L160,prímek!$A:$A,0),0))</f>
        <v>0</v>
      </c>
      <c r="M565" s="4" cm="1">
        <f t="array" ref="M565">PRODUCT(IFERROR(MATCH(M$3:M160,prímek!$A:$A,0),0))</f>
        <v>0</v>
      </c>
      <c r="N565" s="4" cm="1">
        <f t="array" ref="N565">PRODUCT(IFERROR(MATCH(N$3:N160,prímek!$A:$A,0),0))</f>
        <v>0</v>
      </c>
      <c r="O565" s="4" cm="1">
        <f t="array" ref="O565">PRODUCT(IFERROR(MATCH(O$3:O160,prímek!$A:$A,0),0))</f>
        <v>0</v>
      </c>
      <c r="P565" s="4" cm="1">
        <f t="array" ref="P565">PRODUCT(IFERROR(MATCH(P$3:P160,prímek!$A:$A,0),0))</f>
        <v>0</v>
      </c>
      <c r="Q565" s="4" cm="1">
        <f t="array" ref="Q565">PRODUCT(IFERROR(MATCH(Q$3:Q160,prímek!$A:$A,0),0))</f>
        <v>0</v>
      </c>
      <c r="R565" s="4" cm="1">
        <f t="array" ref="R565">PRODUCT(IFERROR(MATCH(R$3:R160,prímek!$A:$A,0),0))</f>
        <v>0</v>
      </c>
      <c r="S565" s="4" cm="1">
        <f t="array" ref="S565">PRODUCT(IFERROR(MATCH(S$3:S160,prímek!$A:$A,0),0))</f>
        <v>0</v>
      </c>
      <c r="T565" s="4" cm="1">
        <f t="array" ref="T565">PRODUCT(IFERROR(MATCH(T$3:T160,prímek!$A:$A,0),0))</f>
        <v>0</v>
      </c>
      <c r="U565" s="4" cm="1">
        <f t="array" ref="U565">PRODUCT(IFERROR(MATCH(U$3:U160,prímek!$A:$A,0),0))</f>
        <v>0</v>
      </c>
      <c r="V565" s="4" cm="1">
        <f t="array" ref="V565">PRODUCT(IFERROR(MATCH(V$3:V160,prímek!$A:$A,0),0))</f>
        <v>0</v>
      </c>
      <c r="W565" s="4" cm="1">
        <f t="array" ref="W565">PRODUCT(IFERROR(MATCH(W$3:W160,prímek!$A:$A,0),0))</f>
        <v>0</v>
      </c>
      <c r="X565" s="4" cm="1">
        <f t="array" ref="X565">PRODUCT(IFERROR(MATCH(X$3:X160,prímek!$A:$A,0),0))</f>
        <v>0</v>
      </c>
      <c r="Y565" s="4" cm="1">
        <f t="array" ref="Y565">PRODUCT(IFERROR(MATCH(Y$3:Y160,prímek!$A:$A,0),0))</f>
        <v>0</v>
      </c>
      <c r="Z565" s="4" cm="1">
        <f t="array" ref="Z565">PRODUCT(IFERROR(MATCH(Z$3:Z160,prímek!$A:$A,0),0))</f>
        <v>0</v>
      </c>
      <c r="AA565" s="4" cm="1">
        <f t="array" ref="AA565">PRODUCT(IFERROR(MATCH(AA$3:AA160,prímek!$A:$A,0),0))</f>
        <v>0</v>
      </c>
      <c r="AB565" s="4" cm="1">
        <f t="array" ref="AB565">PRODUCT(IFERROR(MATCH(AB$3:AB160,prímek!$A:$A,0),0))</f>
        <v>0</v>
      </c>
      <c r="AC565" s="4" cm="1">
        <f t="array" ref="AC565">PRODUCT(IFERROR(MATCH(AC$3:AC160,prímek!$A:$A,0),0))</f>
        <v>0</v>
      </c>
      <c r="AD565" s="4" cm="1">
        <f t="array" ref="AD565">PRODUCT(IFERROR(MATCH(AD$3:AD160,prímek!$A:$A,0),0))</f>
        <v>0</v>
      </c>
      <c r="AE565" s="4" cm="1">
        <f t="array" ref="AE565">PRODUCT(IFERROR(MATCH(AE$3:AE160,prímek!$A:$A,0),0))</f>
        <v>0</v>
      </c>
      <c r="AF565" s="4" cm="1">
        <f t="array" ref="AF565">PRODUCT(IFERROR(MATCH(AF$3:AF160,prímek!$A:$A,0),0))</f>
        <v>0</v>
      </c>
      <c r="AG565" s="4" cm="1">
        <f t="array" ref="AG565">PRODUCT(IFERROR(MATCH(AG$3:AG160,prímek!$A:$A,0),0))</f>
        <v>0</v>
      </c>
      <c r="AH565" s="4" cm="1">
        <f t="array" ref="AH565">PRODUCT(IFERROR(MATCH(AH$3:AH160,prímek!$A:$A,0),0))</f>
        <v>0</v>
      </c>
      <c r="AI565" s="4" cm="1">
        <f t="array" ref="AI565">PRODUCT(IFERROR(MATCH(AI$3:AI160,prímek!$A:$A,0),0))</f>
        <v>0</v>
      </c>
      <c r="AJ565" s="4" cm="1">
        <f t="array" ref="AJ565">PRODUCT(IFERROR(MATCH(AJ$3:AJ160,prímek!$A:$A,0),0))</f>
        <v>0</v>
      </c>
      <c r="AK565" s="4" cm="1">
        <f t="array" ref="AK565">PRODUCT(IFERROR(MATCH(AK$3:AK160,prímek!$A:$A,0),0))</f>
        <v>0</v>
      </c>
      <c r="AL565" s="4" cm="1">
        <f t="array" ref="AL565">PRODUCT(IFERROR(MATCH(AL$3:AL160,prímek!$A:$A,0),0))</f>
        <v>0</v>
      </c>
      <c r="AM565" s="4" cm="1">
        <f t="array" ref="AM565">PRODUCT(IFERROR(MATCH(AM$3:AM160,prímek!$A:$A,0),0))</f>
        <v>0</v>
      </c>
      <c r="AN565" s="4" cm="1">
        <f t="array" ref="AN565">PRODUCT(IFERROR(MATCH(AN$3:AN160,prímek!$A:$A,0),0))</f>
        <v>0</v>
      </c>
      <c r="AO565" s="4" cm="1">
        <f t="array" ref="AO565">PRODUCT(IFERROR(MATCH(AO$3:AO160,prímek!$A:$A,0),0))</f>
        <v>0</v>
      </c>
      <c r="AP565" s="4" cm="1">
        <f t="array" ref="AP565">PRODUCT(IFERROR(MATCH(AP$3:AP160,prímek!$A:$A,0),0))</f>
        <v>0</v>
      </c>
      <c r="AQ565" s="4" cm="1">
        <f t="array" ref="AQ565">PRODUCT(IFERROR(MATCH(AQ$3:AQ160,prímek!$A:$A,0),0))</f>
        <v>0</v>
      </c>
      <c r="AR565" s="4" cm="1">
        <f t="array" ref="AR565">PRODUCT(IFERROR(MATCH(AR$3:AR160,prímek!$A:$A,0),0))</f>
        <v>0</v>
      </c>
      <c r="AS565" s="4" cm="1">
        <f t="array" ref="AS565">PRODUCT(IFERROR(MATCH(AS$3:AS160,prímek!$A:$A,0),0))</f>
        <v>0</v>
      </c>
      <c r="AT565" s="4" cm="1">
        <f t="array" ref="AT565">PRODUCT(IFERROR(MATCH(AT$3:AT160,prímek!$A:$A,0),0))</f>
        <v>0</v>
      </c>
      <c r="AU565" s="4" cm="1">
        <f t="array" ref="AU565">PRODUCT(IFERROR(MATCH(AU$3:AU160,prímek!$A:$A,0),0))</f>
        <v>0</v>
      </c>
      <c r="AV565" s="4" cm="1">
        <f t="array" ref="AV565">PRODUCT(IFERROR(MATCH(AV$3:AV160,prímek!$A:$A,0),0))</f>
        <v>0</v>
      </c>
      <c r="AW565" s="4" cm="1">
        <f t="array" ref="AW565">PRODUCT(IFERROR(MATCH(AW$3:AW160,prímek!$A:$A,0),0))</f>
        <v>0</v>
      </c>
      <c r="AX565" s="4" cm="1">
        <f t="array" ref="AX565">PRODUCT(IFERROR(MATCH(AX$3:AX160,prímek!$A:$A,0),0))</f>
        <v>0</v>
      </c>
      <c r="AY565" s="4" cm="1">
        <f t="array" ref="AY565">PRODUCT(IFERROR(MATCH(AY$3:AY160,prímek!$A:$A,0),0))</f>
        <v>0</v>
      </c>
      <c r="AZ565" s="4" cm="1">
        <f t="array" ref="AZ565">PRODUCT(IFERROR(MATCH(AZ$3:AZ160,prímek!$A:$A,0),0))</f>
        <v>0</v>
      </c>
      <c r="BA565" s="4" cm="1">
        <f t="array" ref="BA565">PRODUCT(IFERROR(MATCH(BA$3:BA160,prímek!$A:$A,0),0))</f>
        <v>0</v>
      </c>
      <c r="BB565" s="4" cm="1">
        <f t="array" ref="BB565">PRODUCT(IFERROR(MATCH(BB$3:BB160,prímek!$A:$A,0),0))</f>
        <v>0</v>
      </c>
      <c r="BC565" s="4" cm="1">
        <f t="array" ref="BC565">PRODUCT(IFERROR(MATCH(BC$3:BC160,prímek!$A:$A,0),0))</f>
        <v>0</v>
      </c>
      <c r="BD565" s="4" cm="1">
        <f t="array" ref="BD565">PRODUCT(IFERROR(MATCH(BD$3:BD160,prímek!$A:$A,0),0))</f>
        <v>0</v>
      </c>
      <c r="BE565" s="4" cm="1">
        <f t="array" ref="BE565">PRODUCT(IFERROR(MATCH(BE$3:BE160,prímek!$A:$A,0),0))</f>
        <v>0</v>
      </c>
      <c r="BF565" s="4" cm="1">
        <f t="array" ref="BF565">PRODUCT(IFERROR(MATCH(BF$3:BF160,prímek!$A:$A,0),0))</f>
        <v>0</v>
      </c>
      <c r="BG565" s="4" cm="1">
        <f t="array" ref="BG565">PRODUCT(IFERROR(MATCH(BG$3:BG160,prímek!$A:$A,0),0))</f>
        <v>0</v>
      </c>
      <c r="BH565" s="4" cm="1">
        <f t="array" ref="BH565">PRODUCT(IFERROR(MATCH(BH$3:BH160,prímek!$A:$A,0),0))</f>
        <v>0</v>
      </c>
      <c r="BI565" s="4" cm="1">
        <f t="array" ref="BI565">PRODUCT(IFERROR(MATCH(BI$3:BI160,prímek!$A:$A,0),0))</f>
        <v>0</v>
      </c>
      <c r="BJ565" s="4" cm="1">
        <f t="array" ref="BJ565">PRODUCT(IFERROR(MATCH(BJ$3:BJ160,prímek!$A:$A,0),0))</f>
        <v>0</v>
      </c>
      <c r="BK565" s="4" cm="1">
        <f t="array" ref="BK565">PRODUCT(IFERROR(MATCH(BK$3:BK160,prímek!$A:$A,0),0))</f>
        <v>0</v>
      </c>
      <c r="BL565" s="4" cm="1">
        <f t="array" ref="BL565">PRODUCT(IFERROR(MATCH(BL$3:BL160,prímek!$A:$A,0),0))</f>
        <v>0</v>
      </c>
      <c r="BM565" s="4" cm="1">
        <f t="array" ref="BM565">PRODUCT(IFERROR(MATCH(BM$3:BM160,prímek!$A:$A,0),0))</f>
        <v>0</v>
      </c>
      <c r="BN565" s="4" cm="1">
        <f t="array" ref="BN565">PRODUCT(IFERROR(MATCH(BN$3:BN160,prímek!$A:$A,0),0))</f>
        <v>0</v>
      </c>
      <c r="BO565" s="4" cm="1">
        <f t="array" ref="BO565">PRODUCT(IFERROR(MATCH(BO$3:BO160,prímek!$A:$A,0),0))</f>
        <v>0</v>
      </c>
      <c r="BP565" s="4" cm="1">
        <f t="array" ref="BP565">PRODUCT(IFERROR(MATCH(BP$3:BP160,prímek!$A:$A,0),0))</f>
        <v>0</v>
      </c>
      <c r="BQ565" s="4" cm="1">
        <f t="array" ref="BQ565">PRODUCT(IFERROR(MATCH(BQ$3:BQ160,prímek!$A:$A,0),0))</f>
        <v>0</v>
      </c>
      <c r="BR565" s="4" cm="1">
        <f t="array" ref="BR565">PRODUCT(IFERROR(MATCH(BR$3:BR160,prímek!$A:$A,0),0))</f>
        <v>0</v>
      </c>
      <c r="BS565" s="4" cm="1">
        <f t="array" ref="BS565">PRODUCT(IFERROR(MATCH(BS$3:BS160,prímek!$A:$A,0),0))</f>
        <v>0</v>
      </c>
      <c r="BT565" s="4" cm="1">
        <f t="array" ref="BT565">PRODUCT(IFERROR(MATCH(BT$3:BT160,prímek!$A:$A,0),0))</f>
        <v>0</v>
      </c>
      <c r="BU565" s="4" cm="1">
        <f t="array" ref="BU565">PRODUCT(IFERROR(MATCH(BU$3:BU160,prímek!$A:$A,0),0))</f>
        <v>0</v>
      </c>
      <c r="BV565" s="4" cm="1">
        <f t="array" ref="BV565">PRODUCT(IFERROR(MATCH(BV$3:BV160,prímek!$A:$A,0),0))</f>
        <v>0</v>
      </c>
      <c r="BW565" s="4" cm="1">
        <f t="array" ref="BW565">PRODUCT(IFERROR(MATCH(BW$3:BW160,prímek!$A:$A,0),0))</f>
        <v>0</v>
      </c>
      <c r="BX565" s="4" cm="1">
        <f t="array" ref="BX565">PRODUCT(IFERROR(MATCH(BX$3:BX160,prímek!$A:$A,0),0))</f>
        <v>0</v>
      </c>
      <c r="BY565" s="4" cm="1">
        <f t="array" ref="BY565">PRODUCT(IFERROR(MATCH(BY$3:BY160,prímek!$A:$A,0),0))</f>
        <v>0</v>
      </c>
      <c r="BZ565" s="4" cm="1">
        <f t="array" ref="BZ565">PRODUCT(IFERROR(MATCH(BZ$3:BZ160,prímek!$A:$A,0),0))</f>
        <v>0</v>
      </c>
      <c r="CA565" s="4" cm="1">
        <f t="array" ref="CA565">PRODUCT(IFERROR(MATCH(CA$3:CA160,prímek!$A:$A,0),0))</f>
        <v>0</v>
      </c>
      <c r="CB565" s="4" cm="1">
        <f t="array" ref="CB565">PRODUCT(IFERROR(MATCH(CB$3:CB160,prímek!$A:$A,0),0))</f>
        <v>0</v>
      </c>
      <c r="CC565" s="4" cm="1">
        <f t="array" ref="CC565">PRODUCT(IFERROR(MATCH(CC$3:CC160,prímek!$A:$A,0),0))</f>
        <v>0</v>
      </c>
      <c r="CD565" s="4" cm="1">
        <f t="array" ref="CD565">PRODUCT(IFERROR(MATCH(CD$3:CD160,prímek!$A:$A,0),0))</f>
        <v>0</v>
      </c>
      <c r="CE565" s="4" cm="1">
        <f t="array" ref="CE565">PRODUCT(IFERROR(MATCH(CE$3:CE160,prímek!$A:$A,0),0))</f>
        <v>0</v>
      </c>
      <c r="CF565" s="4" cm="1">
        <f t="array" ref="CF565">PRODUCT(IFERROR(MATCH(CF$3:CF160,prímek!$A:$A,0),0))</f>
        <v>0</v>
      </c>
      <c r="CG565" s="4" cm="1">
        <f t="array" ref="CG565">PRODUCT(IFERROR(MATCH(CG$3:CG160,prímek!$A:$A,0),0))</f>
        <v>0</v>
      </c>
      <c r="CH565" s="4" cm="1">
        <f t="array" ref="CH565">PRODUCT(IFERROR(MATCH(CH$3:CH160,prímek!$A:$A,0),0))</f>
        <v>0</v>
      </c>
      <c r="CI565" s="4" cm="1">
        <f t="array" ref="CI565">PRODUCT(IFERROR(MATCH(CI$3:CI160,prímek!$A:$A,0),0))</f>
        <v>0</v>
      </c>
      <c r="CJ565" s="4" cm="1">
        <f t="array" ref="CJ565">PRODUCT(IFERROR(MATCH(CJ$3:CJ160,prímek!$A:$A,0),0))</f>
        <v>0</v>
      </c>
      <c r="CK565" s="4" cm="1">
        <f t="array" ref="CK565">PRODUCT(IFERROR(MATCH(CK$3:CK160,prímek!$A:$A,0),0))</f>
        <v>0</v>
      </c>
      <c r="CL565" s="4" cm="1">
        <f t="array" ref="CL565">PRODUCT(IFERROR(MATCH(CL$3:CL160,prímek!$A:$A,0),0))</f>
        <v>0</v>
      </c>
      <c r="CM565" s="4" cm="1">
        <f t="array" ref="CM565">PRODUCT(IFERROR(MATCH(CM$3:CM160,prímek!$A:$A,0),0))</f>
        <v>0</v>
      </c>
      <c r="CN565" s="4" cm="1">
        <f t="array" ref="CN565">PRODUCT(IFERROR(MATCH(CN$3:CN160,prímek!$A:$A,0),0))</f>
        <v>0</v>
      </c>
      <c r="CO565" s="4" cm="1">
        <f t="array" ref="CO565">PRODUCT(IFERROR(MATCH(CO$3:CO160,prímek!$A:$A,0),0))</f>
        <v>0</v>
      </c>
      <c r="CP565" s="4" cm="1">
        <f t="array" ref="CP565">PRODUCT(IFERROR(MATCH(CP$3:CP160,prímek!$A:$A,0),0))</f>
        <v>0</v>
      </c>
      <c r="CQ565" s="4" cm="1">
        <f t="array" ref="CQ565">PRODUCT(IFERROR(MATCH(CQ$3:CQ160,prímek!$A:$A,0),0))</f>
        <v>0</v>
      </c>
      <c r="CR565" s="4" cm="1">
        <f t="array" ref="CR565">PRODUCT(IFERROR(MATCH(CR$3:CR160,prímek!$A:$A,0),0))</f>
        <v>0</v>
      </c>
      <c r="CS565" s="4" cm="1">
        <f t="array" ref="CS565">PRODUCT(IFERROR(MATCH(CS$3:CS160,prímek!$A:$A,0),0))</f>
        <v>0</v>
      </c>
      <c r="CT565" s="4" cm="1">
        <f t="array" ref="CT565">PRODUCT(IFERROR(MATCH(CT$3:CT160,prímek!$A:$A,0),0))</f>
        <v>0</v>
      </c>
      <c r="CU565" s="4" cm="1">
        <f t="array" ref="CU565">PRODUCT(IFERROR(MATCH(CU$3:CU160,prímek!$A:$A,0),0))</f>
        <v>0</v>
      </c>
      <c r="CV565" s="4" cm="1">
        <f t="array" ref="CV565">PRODUCT(IFERROR(MATCH(CV$3:CV160,prímek!$A:$A,0),0))</f>
        <v>0</v>
      </c>
      <c r="CW565" s="4" cm="1">
        <f t="array" ref="CW565">PRODUCT(IFERROR(MATCH(CW$3:CW160,prímek!$A:$A,0),0))</f>
        <v>0</v>
      </c>
      <c r="CX565" s="4" cm="1">
        <f t="array" ref="CX565">PRODUCT(IFERROR(MATCH(CX$3:CX160,prímek!$A:$A,0),0))</f>
        <v>0</v>
      </c>
      <c r="CY565" s="4" cm="1">
        <f t="array" ref="CY565">PRODUCT(IFERROR(MATCH(CY$3:CY160,prímek!$A:$A,0),0))</f>
        <v>0</v>
      </c>
      <c r="CZ565" s="4" cm="1">
        <f t="array" ref="CZ565">PRODUCT(IFERROR(MATCH(CZ$3:CZ160,prímek!$A:$A,0),0))</f>
        <v>0</v>
      </c>
      <c r="DA565" s="4" cm="1">
        <f t="array" ref="DA565">PRODUCT(IFERROR(MATCH(DA$3:DA160,prímek!$A:$A,0),0))</f>
        <v>0</v>
      </c>
      <c r="DB565" s="4" cm="1">
        <f t="array" ref="DB565">PRODUCT(IFERROR(MATCH(DB$3:DB160,prímek!$A:$A,0),0))</f>
        <v>0</v>
      </c>
      <c r="DC565" s="4" cm="1">
        <f t="array" ref="DC565">PRODUCT(IFERROR(MATCH(DC$3:DC160,prímek!$A:$A,0),0))</f>
        <v>0</v>
      </c>
      <c r="DD565" s="4" cm="1">
        <f t="array" ref="DD565">PRODUCT(IFERROR(MATCH(DD$3:DD160,prímek!$A:$A,0),0))</f>
        <v>0</v>
      </c>
      <c r="DE565" s="4" cm="1">
        <f t="array" ref="DE565">PRODUCT(IFERROR(MATCH(DE$3:DE160,prímek!$A:$A,0),0))</f>
        <v>0</v>
      </c>
      <c r="DF565" s="4" cm="1">
        <f t="array" ref="DF565">PRODUCT(IFERROR(MATCH(DF$3:DF160,prímek!$A:$A,0),0))</f>
        <v>0</v>
      </c>
      <c r="DG565" s="4" cm="1">
        <f t="array" ref="DG565">PRODUCT(IFERROR(MATCH(DG$3:DG160,prímek!$A:$A,0),0))</f>
        <v>0</v>
      </c>
      <c r="DH565" s="4" cm="1">
        <f t="array" ref="DH565">PRODUCT(IFERROR(MATCH(DH$3:DH160,prímek!$A:$A,0),0))</f>
        <v>0</v>
      </c>
      <c r="DI565" s="4" cm="1">
        <f t="array" ref="DI565">PRODUCT(IFERROR(MATCH(DI$3:DI160,prímek!$A:$A,0),0))</f>
        <v>0</v>
      </c>
      <c r="DJ565" s="4" cm="1">
        <f t="array" ref="DJ565">PRODUCT(IFERROR(MATCH(DJ$3:DJ160,prímek!$A:$A,0),0))</f>
        <v>0</v>
      </c>
      <c r="DK565" s="4" cm="1">
        <f t="array" ref="DK565">PRODUCT(IFERROR(MATCH(DK$3:DK160,prímek!$A:$A,0),0))</f>
        <v>0</v>
      </c>
      <c r="DL565" s="4" cm="1">
        <f t="array" ref="DL565">PRODUCT(IFERROR(MATCH(DL$3:DL160,prímek!$A:$A,0),0))</f>
        <v>0</v>
      </c>
      <c r="DM565" s="4" cm="1">
        <f t="array" ref="DM565">PRODUCT(IFERROR(MATCH(DM$3:DM160,prímek!$A:$A,0),0))</f>
        <v>0</v>
      </c>
      <c r="DN565" s="4" cm="1">
        <f t="array" ref="DN565">PRODUCT(IFERROR(MATCH(DN$3:DN160,prímek!$A:$A,0),0))</f>
        <v>0</v>
      </c>
      <c r="DO565" s="4" cm="1">
        <f t="array" ref="DO565">PRODUCT(IFERROR(MATCH(DO$3:DO160,prímek!$A:$A,0),0))</f>
        <v>0</v>
      </c>
      <c r="DP565" s="4" cm="1">
        <f t="array" ref="DP565">PRODUCT(IFERROR(MATCH(DP$3:DP160,prímek!$A:$A,0),0))</f>
        <v>0</v>
      </c>
      <c r="DQ565" s="4" cm="1">
        <f t="array" ref="DQ565">PRODUCT(IFERROR(MATCH(DQ$3:DQ160,prímek!$A:$A,0),0))</f>
        <v>0</v>
      </c>
      <c r="DR565" s="4" cm="1">
        <f t="array" ref="DR565">PRODUCT(IFERROR(MATCH(DR$3:DR160,prímek!$A:$A,0),0))</f>
        <v>0</v>
      </c>
      <c r="DS565" s="4" cm="1">
        <f t="array" ref="DS565">PRODUCT(IFERROR(MATCH(DS$3:DS160,prímek!$A:$A,0),0))</f>
        <v>0</v>
      </c>
      <c r="DT565" s="4" cm="1">
        <f t="array" ref="DT565">PRODUCT(IFERROR(MATCH(DT$3:DT160,prímek!$A:$A,0),0))</f>
        <v>0</v>
      </c>
      <c r="DU565" s="4" cm="1">
        <f t="array" ref="DU565">PRODUCT(IFERROR(MATCH(DU$3:DU160,prímek!$A:$A,0),0))</f>
        <v>0</v>
      </c>
      <c r="DV565" s="4" cm="1">
        <f t="array" ref="DV565">PRODUCT(IFERROR(MATCH(DV$3:DV160,prímek!$A:$A,0),0))</f>
        <v>0</v>
      </c>
      <c r="DW565" s="4" cm="1">
        <f t="array" ref="DW565">PRODUCT(IFERROR(MATCH(DW$3:DW160,prímek!$A:$A,0),0))</f>
        <v>0</v>
      </c>
      <c r="DX565" s="4" cm="1">
        <f t="array" ref="DX565">PRODUCT(IFERROR(MATCH(DX$3:DX160,prímek!$A:$A,0),0))</f>
        <v>0</v>
      </c>
      <c r="DY565" s="4" cm="1">
        <f t="array" ref="DY565">PRODUCT(IFERROR(MATCH(DY$3:DY160,prímek!$A:$A,0),0))</f>
        <v>0</v>
      </c>
      <c r="DZ565" s="4" cm="1">
        <f t="array" ref="DZ565">PRODUCT(IFERROR(MATCH(DZ$3:DZ160,prímek!$A:$A,0),0))</f>
        <v>0</v>
      </c>
      <c r="EA565" s="4" cm="1">
        <f t="array" ref="EA565">PRODUCT(IFERROR(MATCH(EA$3:EA160,prímek!$A:$A,0),0))</f>
        <v>0</v>
      </c>
      <c r="EB565" s="4" cm="1">
        <f t="array" ref="EB565">PRODUCT(IFERROR(MATCH(EB$3:EB160,prímek!$A:$A,0),0))</f>
        <v>0</v>
      </c>
      <c r="EC565" s="4" cm="1">
        <f t="array" ref="EC565">PRODUCT(IFERROR(MATCH(EC$3:EC160,prímek!$A:$A,0),0))</f>
        <v>0</v>
      </c>
      <c r="ED565" s="4" cm="1">
        <f t="array" ref="ED565">PRODUCT(IFERROR(MATCH(ED$3:ED160,prímek!$A:$A,0),0))</f>
        <v>0</v>
      </c>
      <c r="EE565" s="4" cm="1">
        <f t="array" ref="EE565">PRODUCT(IFERROR(MATCH(EE$3:EE160,prímek!$A:$A,0),0))</f>
        <v>0</v>
      </c>
      <c r="EF565" s="4" cm="1">
        <f t="array" ref="EF565">PRODUCT(IFERROR(MATCH(EF$3:EF160,prímek!$A:$A,0),0))</f>
        <v>0</v>
      </c>
      <c r="EG565" s="4" cm="1">
        <f t="array" ref="EG565">PRODUCT(IFERROR(MATCH(EG$3:EG160,prímek!$A:$A,0),0))</f>
        <v>0</v>
      </c>
      <c r="EH565" s="4" cm="1">
        <f t="array" ref="EH565">PRODUCT(IFERROR(MATCH(EH$3:EH160,prímek!$A:$A,0),0))</f>
        <v>0</v>
      </c>
      <c r="EI565" s="4" cm="1">
        <f t="array" ref="EI565">PRODUCT(IFERROR(MATCH(EI$3:EI160,prímek!$A:$A,0),0))</f>
        <v>0</v>
      </c>
      <c r="EJ565" s="4" cm="1">
        <f t="array" ref="EJ565">PRODUCT(IFERROR(MATCH(EJ$3:EJ160,prímek!$A:$A,0),0))</f>
        <v>0</v>
      </c>
      <c r="EK565" s="4" cm="1">
        <f t="array" ref="EK565">PRODUCT(IFERROR(MATCH(EK$3:EK160,prímek!$A:$A,0),0))</f>
        <v>0</v>
      </c>
      <c r="EL565" s="4" cm="1">
        <f t="array" ref="EL565">PRODUCT(IFERROR(MATCH(EL$3:EL160,prímek!$A:$A,0),0))</f>
        <v>0</v>
      </c>
      <c r="EM565" s="4" cm="1">
        <f t="array" ref="EM565">PRODUCT(IFERROR(MATCH(EM$3:EM160,prímek!$A:$A,0),0))</f>
        <v>0</v>
      </c>
      <c r="EN565" s="4" cm="1">
        <f t="array" ref="EN565">PRODUCT(IFERROR(MATCH(EN$3:EN160,prímek!$A:$A,0),0))</f>
        <v>0</v>
      </c>
      <c r="EO565" s="4" cm="1">
        <f t="array" ref="EO565">PRODUCT(IFERROR(MATCH(EO$3:EO160,prímek!$A:$A,0),0))</f>
        <v>0</v>
      </c>
      <c r="EP565" s="4" cm="1">
        <f t="array" ref="EP565">PRODUCT(IFERROR(MATCH(EP$3:EP160,prímek!$A:$A,0),0))</f>
        <v>0</v>
      </c>
      <c r="EQ565" s="4" cm="1">
        <f t="array" ref="EQ565">PRODUCT(IFERROR(MATCH(EQ$3:EQ160,prímek!$A:$A,0),0))</f>
        <v>0</v>
      </c>
      <c r="ER565" s="4" cm="1">
        <f t="array" ref="ER565">PRODUCT(IFERROR(MATCH(ER$3:ER160,prímek!$A:$A,0),0))</f>
        <v>0</v>
      </c>
      <c r="ES565" s="4" cm="1">
        <f t="array" ref="ES565">PRODUCT(IFERROR(MATCH(ES$3:ES160,prímek!$A:$A,0),0))</f>
        <v>0</v>
      </c>
      <c r="ET565" s="4" cm="1">
        <f t="array" ref="ET565">PRODUCT(IFERROR(MATCH(ET$3:ET160,prímek!$A:$A,0),0))</f>
        <v>0</v>
      </c>
      <c r="EU565" s="4" cm="1">
        <f t="array" ref="EU565">PRODUCT(IFERROR(MATCH(EU$3:EU160,prímek!$A:$A,0),0))</f>
        <v>0</v>
      </c>
      <c r="EV565" s="4" cm="1">
        <f t="array" ref="EV565">PRODUCT(IFERROR(MATCH(EV$3:EV160,prímek!$A:$A,0),0))</f>
        <v>0</v>
      </c>
      <c r="EW565" s="4" cm="1">
        <f t="array" ref="EW565">PRODUCT(IFERROR(MATCH(EW$3:EW160,prímek!$A:$A,0),0))</f>
        <v>0</v>
      </c>
      <c r="EX565" s="4" cm="1">
        <f t="array" ref="EX565">PRODUCT(IFERROR(MATCH(EX$3:EX160,prímek!$A:$A,0),0))</f>
        <v>0</v>
      </c>
      <c r="EY565" s="4" cm="1">
        <f t="array" ref="EY565">PRODUCT(IFERROR(MATCH(EY$3:EY160,prímek!$A:$A,0),0))</f>
        <v>0</v>
      </c>
      <c r="EZ565" s="4" cm="1">
        <f t="array" ref="EZ565">PRODUCT(IFERROR(MATCH(EZ$3:EZ160,prímek!$A:$A,0),0))</f>
        <v>0</v>
      </c>
      <c r="FA565" s="4" cm="1">
        <f t="array" ref="FA565">PRODUCT(IFERROR(MATCH(FA$3:FA160,prímek!$A:$A,0),0))</f>
        <v>0</v>
      </c>
      <c r="FB565" s="4" cm="1">
        <f t="array" ref="FB565">PRODUCT(IFERROR(MATCH(FB$3:FB160,prímek!$A:$A,0),0))</f>
        <v>0</v>
      </c>
      <c r="FC565" s="4" cm="1">
        <f t="array" ref="FC565">PRODUCT(IFERROR(MATCH(FC$3:FC160,prímek!$A:$A,0),0))</f>
        <v>0</v>
      </c>
      <c r="FD565" s="4" cm="1">
        <f t="array" ref="FD565">PRODUCT(IFERROR(MATCH(FD$3:FD160,prímek!$A:$A,0),0))</f>
        <v>0</v>
      </c>
      <c r="FE565" s="4" cm="1">
        <f t="array" ref="FE565">PRODUCT(IFERROR(MATCH(FE$3:FE160,prímek!$A:$A,0),0))</f>
        <v>0</v>
      </c>
      <c r="FF565" s="4" cm="1">
        <f t="array" ref="FF565">PRODUCT(IFERROR(MATCH(FF$3:FF160,prímek!$A:$A,0),0))</f>
        <v>0</v>
      </c>
      <c r="FG565" s="4" cm="1">
        <f t="array" ref="FG565">PRODUCT(IFERROR(MATCH(FG$3:FG160,prímek!$A:$A,0),0))</f>
        <v>0</v>
      </c>
      <c r="FH565" s="4" cm="1">
        <f t="array" ref="FH565">PRODUCT(IFERROR(MATCH(FH$3:FH160,prímek!$A:$A,0),0))</f>
        <v>0</v>
      </c>
      <c r="FI565" s="4" cm="1">
        <f t="array" ref="FI565">PRODUCT(IFERROR(MATCH(FI$3:FI160,prímek!$A:$A,0),0))</f>
        <v>0</v>
      </c>
      <c r="FJ565" s="4" cm="1">
        <f t="array" ref="FJ565">PRODUCT(IFERROR(MATCH(FJ$3:FJ160,prímek!$A:$A,0),0))</f>
        <v>0</v>
      </c>
      <c r="FK565" s="4" cm="1">
        <f t="array" ref="FK565">PRODUCT(IFERROR(MATCH(FK$3:FK160,prímek!$A:$A,0),0))</f>
        <v>0</v>
      </c>
      <c r="FL565" s="4" cm="1">
        <f t="array" ref="FL565">PRODUCT(IFERROR(MATCH(FL$3:FL160,prímek!$A:$A,0),0))</f>
        <v>0</v>
      </c>
      <c r="FM565" s="4" cm="1">
        <f t="array" ref="FM565">PRODUCT(IFERROR(MATCH(FM$3:FM160,prímek!$A:$A,0),0))</f>
        <v>0</v>
      </c>
      <c r="FN565" s="4" cm="1">
        <f t="array" ref="FN565">PRODUCT(IFERROR(MATCH(FN$3:FN160,prímek!$A:$A,0),0))</f>
        <v>0</v>
      </c>
      <c r="FO565" s="4" cm="1">
        <f t="array" ref="FO565">PRODUCT(IFERROR(MATCH(FO$3:FO160,prímek!$A:$A,0),0))</f>
        <v>0</v>
      </c>
      <c r="FP565" s="4" cm="1">
        <f t="array" ref="FP565">PRODUCT(IFERROR(MATCH(FP$3:FP160,prímek!$A:$A,0),0))</f>
        <v>0</v>
      </c>
      <c r="FQ565" s="4" cm="1">
        <f t="array" ref="FQ565">PRODUCT(IFERROR(MATCH(FQ$3:FQ160,prímek!$A:$A,0),0))</f>
        <v>0</v>
      </c>
      <c r="FR565" s="4" cm="1">
        <f t="array" ref="FR565">PRODUCT(IFERROR(MATCH(FR$3:FR160,prímek!$A:$A,0),0))</f>
        <v>0</v>
      </c>
      <c r="FS565" s="4" cm="1">
        <f t="array" ref="FS565">PRODUCT(IFERROR(MATCH(FS$3:FS160,prímek!$A:$A,0),0))</f>
        <v>0</v>
      </c>
      <c r="FT565" s="4" cm="1">
        <f t="array" ref="FT565">PRODUCT(IFERROR(MATCH(FT$3:FT160,prímek!$A:$A,0),0))</f>
        <v>0</v>
      </c>
      <c r="FU565" s="4" cm="1">
        <f t="array" ref="FU565">PRODUCT(IFERROR(MATCH(FU$3:FU160,prímek!$A:$A,0),0))</f>
        <v>0</v>
      </c>
      <c r="FV565" s="4" cm="1">
        <f t="array" ref="FV565">PRODUCT(IFERROR(MATCH(FV$3:FV160,prímek!$A:$A,0),0))</f>
        <v>0</v>
      </c>
      <c r="FW565" s="4" cm="1">
        <f t="array" ref="FW565">PRODUCT(IFERROR(MATCH(FW$3:FW160,prímek!$A:$A,0),0))</f>
        <v>0</v>
      </c>
      <c r="FX565" s="4" cm="1">
        <f t="array" ref="FX565">PRODUCT(IFERROR(MATCH(FX$3:FX160,prímek!$A:$A,0),0))</f>
        <v>0</v>
      </c>
      <c r="FY565" s="4" cm="1">
        <f t="array" ref="FY565">PRODUCT(IFERROR(MATCH(FY$3:FY160,prímek!$A:$A,0),0))</f>
        <v>0</v>
      </c>
      <c r="FZ565" s="4" cm="1">
        <f t="array" ref="FZ565">PRODUCT(IFERROR(MATCH(FZ$3:FZ160,prímek!$A:$A,0),0))</f>
        <v>0</v>
      </c>
      <c r="GA565" s="4" cm="1">
        <f t="array" ref="GA565">PRODUCT(IFERROR(MATCH(GA$3:GA160,prímek!$A:$A,0),0))</f>
        <v>0</v>
      </c>
      <c r="GB565" s="4" cm="1">
        <f t="array" ref="GB565">PRODUCT(IFERROR(MATCH(GB$3:GB160,prímek!$A:$A,0),0))</f>
        <v>0</v>
      </c>
      <c r="GC565" s="4" cm="1">
        <f t="array" ref="GC565">PRODUCT(IFERROR(MATCH(GC$3:GC160,prímek!$A:$A,0),0))</f>
        <v>0</v>
      </c>
      <c r="GD565" s="4" cm="1">
        <f t="array" ref="GD565">PRODUCT(IFERROR(MATCH(GD$3:GD160,prímek!$A:$A,0),0))</f>
        <v>0</v>
      </c>
      <c r="GE565" s="4" cm="1">
        <f t="array" ref="GE565">PRODUCT(IFERROR(MATCH(GE$3:GE160,prímek!$A:$A,0),0))</f>
        <v>0</v>
      </c>
      <c r="GF565" s="4" cm="1">
        <f t="array" ref="GF565">PRODUCT(IFERROR(MATCH(GF$3:GF160,prímek!$A:$A,0),0))</f>
        <v>0</v>
      </c>
      <c r="GG565" s="4" cm="1">
        <f t="array" ref="GG565">PRODUCT(IFERROR(MATCH(GG$3:GG160,prímek!$A:$A,0),0))</f>
        <v>0</v>
      </c>
      <c r="GH565" s="4" cm="1">
        <f t="array" ref="GH565">PRODUCT(IFERROR(MATCH(GH$3:GH160,prímek!$A:$A,0),0))</f>
        <v>0</v>
      </c>
      <c r="GI565" s="4" cm="1">
        <f t="array" ref="GI565">PRODUCT(IFERROR(MATCH(GI$3:GI160,prímek!$A:$A,0),0))</f>
        <v>0</v>
      </c>
      <c r="GJ565" s="4" cm="1">
        <f t="array" ref="GJ565">PRODUCT(IFERROR(MATCH(GJ$3:GJ160,prímek!$A:$A,0),0))</f>
        <v>0</v>
      </c>
      <c r="GK565" s="4" cm="1">
        <f t="array" ref="GK565">PRODUCT(IFERROR(MATCH(GK$3:GK160,prímek!$A:$A,0),0))</f>
        <v>0</v>
      </c>
      <c r="GL565" s="4" cm="1">
        <f t="array" ref="GL565">PRODUCT(IFERROR(MATCH(GL$3:GL160,prímek!$A:$A,0),0))</f>
        <v>0</v>
      </c>
      <c r="GM565" s="4" cm="1">
        <f t="array" ref="GM565">PRODUCT(IFERROR(MATCH(GM$3:GM160,prímek!$A:$A,0),0))</f>
        <v>0</v>
      </c>
      <c r="GN565" s="4" cm="1">
        <f t="array" ref="GN565">PRODUCT(IFERROR(MATCH(GN$3:GN160,prímek!$A:$A,0),0))</f>
        <v>0</v>
      </c>
      <c r="GO565" s="4" cm="1">
        <f t="array" ref="GO565">PRODUCT(IFERROR(MATCH(GO$3:GO160,prímek!$A:$A,0),0))</f>
        <v>0</v>
      </c>
      <c r="GP565" s="4" cm="1">
        <f t="array" ref="GP565">PRODUCT(IFERROR(MATCH(GP$3:GP160,prímek!$A:$A,0),0))</f>
        <v>0</v>
      </c>
      <c r="GQ565" s="4" cm="1">
        <f t="array" ref="GQ565">PRODUCT(IFERROR(MATCH(GQ$3:GQ160,prímek!$A:$A,0),0))</f>
        <v>0</v>
      </c>
      <c r="GR565" s="4" cm="1">
        <f t="array" ref="GR565">PRODUCT(IFERROR(MATCH(GR$3:GR160,prímek!$A:$A,0),0))</f>
        <v>0</v>
      </c>
      <c r="GS565" s="4" cm="1">
        <f t="array" ref="GS565">PRODUCT(IFERROR(MATCH(GS$3:GS160,prímek!$A:$A,0),0))</f>
        <v>0</v>
      </c>
      <c r="GT565" s="4" cm="1">
        <f t="array" ref="GT565">PRODUCT(IFERROR(MATCH(GT$3:GT160,prímek!$A:$A,0),0))</f>
        <v>0</v>
      </c>
    </row>
    <row r="566" spans="3:202" x14ac:dyDescent="0.25">
      <c r="C566" s="4" cm="1">
        <f t="array" ref="C566">PRODUCT(IFERROR(MATCH(C$3:C161,prímek!$A:$A,0),0))</f>
        <v>0</v>
      </c>
      <c r="D566" s="4" cm="1">
        <f t="array" ref="D566">PRODUCT(IFERROR(MATCH(D$3:D161,prímek!$A:$A,0),0))</f>
        <v>0</v>
      </c>
      <c r="E566" s="4" cm="1">
        <f t="array" ref="E566">PRODUCT(IFERROR(MATCH(E$3:E161,prímek!$A:$A,0),0))</f>
        <v>0</v>
      </c>
      <c r="F566" s="4" cm="1">
        <f t="array" ref="F566">PRODUCT(IFERROR(MATCH(F$3:F161,prímek!$A:$A,0),0))</f>
        <v>0</v>
      </c>
      <c r="G566" s="4" cm="1">
        <f t="array" ref="G566">PRODUCT(IFERROR(MATCH(G$3:G161,prímek!$A:$A,0),0))</f>
        <v>0</v>
      </c>
      <c r="H566" s="4" cm="1">
        <f t="array" ref="H566">PRODUCT(IFERROR(MATCH(H$3:H161,prímek!$A:$A,0),0))</f>
        <v>0</v>
      </c>
      <c r="I566" s="4" cm="1">
        <f t="array" ref="I566">PRODUCT(IFERROR(MATCH(I$3:I161,prímek!$A:$A,0),0))</f>
        <v>0</v>
      </c>
      <c r="J566" s="4" cm="1">
        <f t="array" ref="J566">PRODUCT(IFERROR(MATCH(J$3:J161,prímek!$A:$A,0),0))</f>
        <v>0</v>
      </c>
      <c r="K566" s="4" cm="1">
        <f t="array" ref="K566">PRODUCT(IFERROR(MATCH(K$3:K161,prímek!$A:$A,0),0))</f>
        <v>0</v>
      </c>
      <c r="L566" s="4" cm="1">
        <f t="array" ref="L566">PRODUCT(IFERROR(MATCH(L$3:L161,prímek!$A:$A,0),0))</f>
        <v>0</v>
      </c>
      <c r="M566" s="4" cm="1">
        <f t="array" ref="M566">PRODUCT(IFERROR(MATCH(M$3:M161,prímek!$A:$A,0),0))</f>
        <v>0</v>
      </c>
      <c r="N566" s="4" cm="1">
        <f t="array" ref="N566">PRODUCT(IFERROR(MATCH(N$3:N161,prímek!$A:$A,0),0))</f>
        <v>0</v>
      </c>
      <c r="O566" s="4" cm="1">
        <f t="array" ref="O566">PRODUCT(IFERROR(MATCH(O$3:O161,prímek!$A:$A,0),0))</f>
        <v>0</v>
      </c>
      <c r="P566" s="4" cm="1">
        <f t="array" ref="P566">PRODUCT(IFERROR(MATCH(P$3:P161,prímek!$A:$A,0),0))</f>
        <v>0</v>
      </c>
      <c r="Q566" s="4" cm="1">
        <f t="array" ref="Q566">PRODUCT(IFERROR(MATCH(Q$3:Q161,prímek!$A:$A,0),0))</f>
        <v>0</v>
      </c>
      <c r="R566" s="4" cm="1">
        <f t="array" ref="R566">PRODUCT(IFERROR(MATCH(R$3:R161,prímek!$A:$A,0),0))</f>
        <v>0</v>
      </c>
      <c r="S566" s="4" cm="1">
        <f t="array" ref="S566">PRODUCT(IFERROR(MATCH(S$3:S161,prímek!$A:$A,0),0))</f>
        <v>0</v>
      </c>
      <c r="T566" s="4" cm="1">
        <f t="array" ref="T566">PRODUCT(IFERROR(MATCH(T$3:T161,prímek!$A:$A,0),0))</f>
        <v>0</v>
      </c>
      <c r="U566" s="4" cm="1">
        <f t="array" ref="U566">PRODUCT(IFERROR(MATCH(U$3:U161,prímek!$A:$A,0),0))</f>
        <v>0</v>
      </c>
      <c r="V566" s="4" cm="1">
        <f t="array" ref="V566">PRODUCT(IFERROR(MATCH(V$3:V161,prímek!$A:$A,0),0))</f>
        <v>0</v>
      </c>
      <c r="W566" s="4" cm="1">
        <f t="array" ref="W566">PRODUCT(IFERROR(MATCH(W$3:W161,prímek!$A:$A,0),0))</f>
        <v>0</v>
      </c>
      <c r="X566" s="4" cm="1">
        <f t="array" ref="X566">PRODUCT(IFERROR(MATCH(X$3:X161,prímek!$A:$A,0),0))</f>
        <v>0</v>
      </c>
      <c r="Y566" s="4" cm="1">
        <f t="array" ref="Y566">PRODUCT(IFERROR(MATCH(Y$3:Y161,prímek!$A:$A,0),0))</f>
        <v>0</v>
      </c>
      <c r="Z566" s="4" cm="1">
        <f t="array" ref="Z566">PRODUCT(IFERROR(MATCH(Z$3:Z161,prímek!$A:$A,0),0))</f>
        <v>0</v>
      </c>
      <c r="AA566" s="4" cm="1">
        <f t="array" ref="AA566">PRODUCT(IFERROR(MATCH(AA$3:AA161,prímek!$A:$A,0),0))</f>
        <v>0</v>
      </c>
      <c r="AB566" s="4" cm="1">
        <f t="array" ref="AB566">PRODUCT(IFERROR(MATCH(AB$3:AB161,prímek!$A:$A,0),0))</f>
        <v>0</v>
      </c>
      <c r="AC566" s="4" cm="1">
        <f t="array" ref="AC566">PRODUCT(IFERROR(MATCH(AC$3:AC161,prímek!$A:$A,0),0))</f>
        <v>0</v>
      </c>
      <c r="AD566" s="4" cm="1">
        <f t="array" ref="AD566">PRODUCT(IFERROR(MATCH(AD$3:AD161,prímek!$A:$A,0),0))</f>
        <v>0</v>
      </c>
      <c r="AE566" s="4" cm="1">
        <f t="array" ref="AE566">PRODUCT(IFERROR(MATCH(AE$3:AE161,prímek!$A:$A,0),0))</f>
        <v>0</v>
      </c>
      <c r="AF566" s="4" cm="1">
        <f t="array" ref="AF566">PRODUCT(IFERROR(MATCH(AF$3:AF161,prímek!$A:$A,0),0))</f>
        <v>0</v>
      </c>
      <c r="AG566" s="4" cm="1">
        <f t="array" ref="AG566">PRODUCT(IFERROR(MATCH(AG$3:AG161,prímek!$A:$A,0),0))</f>
        <v>0</v>
      </c>
      <c r="AH566" s="4" cm="1">
        <f t="array" ref="AH566">PRODUCT(IFERROR(MATCH(AH$3:AH161,prímek!$A:$A,0),0))</f>
        <v>0</v>
      </c>
      <c r="AI566" s="4" cm="1">
        <f t="array" ref="AI566">PRODUCT(IFERROR(MATCH(AI$3:AI161,prímek!$A:$A,0),0))</f>
        <v>0</v>
      </c>
      <c r="AJ566" s="4" cm="1">
        <f t="array" ref="AJ566">PRODUCT(IFERROR(MATCH(AJ$3:AJ161,prímek!$A:$A,0),0))</f>
        <v>0</v>
      </c>
      <c r="AK566" s="4" cm="1">
        <f t="array" ref="AK566">PRODUCT(IFERROR(MATCH(AK$3:AK161,prímek!$A:$A,0),0))</f>
        <v>0</v>
      </c>
      <c r="AL566" s="4" cm="1">
        <f t="array" ref="AL566">PRODUCT(IFERROR(MATCH(AL$3:AL161,prímek!$A:$A,0),0))</f>
        <v>0</v>
      </c>
      <c r="AM566" s="4" cm="1">
        <f t="array" ref="AM566">PRODUCT(IFERROR(MATCH(AM$3:AM161,prímek!$A:$A,0),0))</f>
        <v>0</v>
      </c>
      <c r="AN566" s="4" cm="1">
        <f t="array" ref="AN566">PRODUCT(IFERROR(MATCH(AN$3:AN161,prímek!$A:$A,0),0))</f>
        <v>0</v>
      </c>
      <c r="AO566" s="4" cm="1">
        <f t="array" ref="AO566">PRODUCT(IFERROR(MATCH(AO$3:AO161,prímek!$A:$A,0),0))</f>
        <v>0</v>
      </c>
      <c r="AP566" s="4" cm="1">
        <f t="array" ref="AP566">PRODUCT(IFERROR(MATCH(AP$3:AP161,prímek!$A:$A,0),0))</f>
        <v>0</v>
      </c>
      <c r="AQ566" s="4" cm="1">
        <f t="array" ref="AQ566">PRODUCT(IFERROR(MATCH(AQ$3:AQ161,prímek!$A:$A,0),0))</f>
        <v>0</v>
      </c>
      <c r="AR566" s="4" cm="1">
        <f t="array" ref="AR566">PRODUCT(IFERROR(MATCH(AR$3:AR161,prímek!$A:$A,0),0))</f>
        <v>0</v>
      </c>
      <c r="AS566" s="4" cm="1">
        <f t="array" ref="AS566">PRODUCT(IFERROR(MATCH(AS$3:AS161,prímek!$A:$A,0),0))</f>
        <v>0</v>
      </c>
      <c r="AT566" s="4" cm="1">
        <f t="array" ref="AT566">PRODUCT(IFERROR(MATCH(AT$3:AT161,prímek!$A:$A,0),0))</f>
        <v>0</v>
      </c>
      <c r="AU566" s="4" cm="1">
        <f t="array" ref="AU566">PRODUCT(IFERROR(MATCH(AU$3:AU161,prímek!$A:$A,0),0))</f>
        <v>0</v>
      </c>
      <c r="AV566" s="4" cm="1">
        <f t="array" ref="AV566">PRODUCT(IFERROR(MATCH(AV$3:AV161,prímek!$A:$A,0),0))</f>
        <v>0</v>
      </c>
      <c r="AW566" s="4" cm="1">
        <f t="array" ref="AW566">PRODUCT(IFERROR(MATCH(AW$3:AW161,prímek!$A:$A,0),0))</f>
        <v>0</v>
      </c>
      <c r="AX566" s="4" cm="1">
        <f t="array" ref="AX566">PRODUCT(IFERROR(MATCH(AX$3:AX161,prímek!$A:$A,0),0))</f>
        <v>0</v>
      </c>
      <c r="AY566" s="4" cm="1">
        <f t="array" ref="AY566">PRODUCT(IFERROR(MATCH(AY$3:AY161,prímek!$A:$A,0),0))</f>
        <v>0</v>
      </c>
      <c r="AZ566" s="4" cm="1">
        <f t="array" ref="AZ566">PRODUCT(IFERROR(MATCH(AZ$3:AZ161,prímek!$A:$A,0),0))</f>
        <v>0</v>
      </c>
      <c r="BA566" s="4" cm="1">
        <f t="array" ref="BA566">PRODUCT(IFERROR(MATCH(BA$3:BA161,prímek!$A:$A,0),0))</f>
        <v>0</v>
      </c>
      <c r="BB566" s="4" cm="1">
        <f t="array" ref="BB566">PRODUCT(IFERROR(MATCH(BB$3:BB161,prímek!$A:$A,0),0))</f>
        <v>0</v>
      </c>
      <c r="BC566" s="4" cm="1">
        <f t="array" ref="BC566">PRODUCT(IFERROR(MATCH(BC$3:BC161,prímek!$A:$A,0),0))</f>
        <v>0</v>
      </c>
      <c r="BD566" s="4" cm="1">
        <f t="array" ref="BD566">PRODUCT(IFERROR(MATCH(BD$3:BD161,prímek!$A:$A,0),0))</f>
        <v>0</v>
      </c>
      <c r="BE566" s="4" cm="1">
        <f t="array" ref="BE566">PRODUCT(IFERROR(MATCH(BE$3:BE161,prímek!$A:$A,0),0))</f>
        <v>0</v>
      </c>
      <c r="BF566" s="4" cm="1">
        <f t="array" ref="BF566">PRODUCT(IFERROR(MATCH(BF$3:BF161,prímek!$A:$A,0),0))</f>
        <v>0</v>
      </c>
      <c r="BG566" s="4" cm="1">
        <f t="array" ref="BG566">PRODUCT(IFERROR(MATCH(BG$3:BG161,prímek!$A:$A,0),0))</f>
        <v>0</v>
      </c>
      <c r="BH566" s="4" cm="1">
        <f t="array" ref="BH566">PRODUCT(IFERROR(MATCH(BH$3:BH161,prímek!$A:$A,0),0))</f>
        <v>0</v>
      </c>
      <c r="BI566" s="4" cm="1">
        <f t="array" ref="BI566">PRODUCT(IFERROR(MATCH(BI$3:BI161,prímek!$A:$A,0),0))</f>
        <v>0</v>
      </c>
      <c r="BJ566" s="4" cm="1">
        <f t="array" ref="BJ566">PRODUCT(IFERROR(MATCH(BJ$3:BJ161,prímek!$A:$A,0),0))</f>
        <v>0</v>
      </c>
      <c r="BK566" s="4" cm="1">
        <f t="array" ref="BK566">PRODUCT(IFERROR(MATCH(BK$3:BK161,prímek!$A:$A,0),0))</f>
        <v>0</v>
      </c>
      <c r="BL566" s="4" cm="1">
        <f t="array" ref="BL566">PRODUCT(IFERROR(MATCH(BL$3:BL161,prímek!$A:$A,0),0))</f>
        <v>0</v>
      </c>
      <c r="BM566" s="4" cm="1">
        <f t="array" ref="BM566">PRODUCT(IFERROR(MATCH(BM$3:BM161,prímek!$A:$A,0),0))</f>
        <v>0</v>
      </c>
      <c r="BN566" s="4" cm="1">
        <f t="array" ref="BN566">PRODUCT(IFERROR(MATCH(BN$3:BN161,prímek!$A:$A,0),0))</f>
        <v>0</v>
      </c>
      <c r="BO566" s="4" cm="1">
        <f t="array" ref="BO566">PRODUCT(IFERROR(MATCH(BO$3:BO161,prímek!$A:$A,0),0))</f>
        <v>0</v>
      </c>
      <c r="BP566" s="4" cm="1">
        <f t="array" ref="BP566">PRODUCT(IFERROR(MATCH(BP$3:BP161,prímek!$A:$A,0),0))</f>
        <v>0</v>
      </c>
      <c r="BQ566" s="4" cm="1">
        <f t="array" ref="BQ566">PRODUCT(IFERROR(MATCH(BQ$3:BQ161,prímek!$A:$A,0),0))</f>
        <v>0</v>
      </c>
      <c r="BR566" s="4" cm="1">
        <f t="array" ref="BR566">PRODUCT(IFERROR(MATCH(BR$3:BR161,prímek!$A:$A,0),0))</f>
        <v>0</v>
      </c>
      <c r="BS566" s="4" cm="1">
        <f t="array" ref="BS566">PRODUCT(IFERROR(MATCH(BS$3:BS161,prímek!$A:$A,0),0))</f>
        <v>0</v>
      </c>
      <c r="BT566" s="4" cm="1">
        <f t="array" ref="BT566">PRODUCT(IFERROR(MATCH(BT$3:BT161,prímek!$A:$A,0),0))</f>
        <v>0</v>
      </c>
      <c r="BU566" s="4" cm="1">
        <f t="array" ref="BU566">PRODUCT(IFERROR(MATCH(BU$3:BU161,prímek!$A:$A,0),0))</f>
        <v>0</v>
      </c>
      <c r="BV566" s="4" cm="1">
        <f t="array" ref="BV566">PRODUCT(IFERROR(MATCH(BV$3:BV161,prímek!$A:$A,0),0))</f>
        <v>0</v>
      </c>
      <c r="BW566" s="4" cm="1">
        <f t="array" ref="BW566">PRODUCT(IFERROR(MATCH(BW$3:BW161,prímek!$A:$A,0),0))</f>
        <v>0</v>
      </c>
      <c r="BX566" s="4" cm="1">
        <f t="array" ref="BX566">PRODUCT(IFERROR(MATCH(BX$3:BX161,prímek!$A:$A,0),0))</f>
        <v>0</v>
      </c>
      <c r="BY566" s="4" cm="1">
        <f t="array" ref="BY566">PRODUCT(IFERROR(MATCH(BY$3:BY161,prímek!$A:$A,0),0))</f>
        <v>0</v>
      </c>
      <c r="BZ566" s="4" cm="1">
        <f t="array" ref="BZ566">PRODUCT(IFERROR(MATCH(BZ$3:BZ161,prímek!$A:$A,0),0))</f>
        <v>0</v>
      </c>
      <c r="CA566" s="4" cm="1">
        <f t="array" ref="CA566">PRODUCT(IFERROR(MATCH(CA$3:CA161,prímek!$A:$A,0),0))</f>
        <v>0</v>
      </c>
      <c r="CB566" s="4" cm="1">
        <f t="array" ref="CB566">PRODUCT(IFERROR(MATCH(CB$3:CB161,prímek!$A:$A,0),0))</f>
        <v>0</v>
      </c>
      <c r="CC566" s="4" cm="1">
        <f t="array" ref="CC566">PRODUCT(IFERROR(MATCH(CC$3:CC161,prímek!$A:$A,0),0))</f>
        <v>0</v>
      </c>
      <c r="CD566" s="4" cm="1">
        <f t="array" ref="CD566">PRODUCT(IFERROR(MATCH(CD$3:CD161,prímek!$A:$A,0),0))</f>
        <v>0</v>
      </c>
      <c r="CE566" s="4" cm="1">
        <f t="array" ref="CE566">PRODUCT(IFERROR(MATCH(CE$3:CE161,prímek!$A:$A,0),0))</f>
        <v>0</v>
      </c>
      <c r="CF566" s="4" cm="1">
        <f t="array" ref="CF566">PRODUCT(IFERROR(MATCH(CF$3:CF161,prímek!$A:$A,0),0))</f>
        <v>0</v>
      </c>
      <c r="CG566" s="4" cm="1">
        <f t="array" ref="CG566">PRODUCT(IFERROR(MATCH(CG$3:CG161,prímek!$A:$A,0),0))</f>
        <v>0</v>
      </c>
      <c r="CH566" s="4" cm="1">
        <f t="array" ref="CH566">PRODUCT(IFERROR(MATCH(CH$3:CH161,prímek!$A:$A,0),0))</f>
        <v>0</v>
      </c>
      <c r="CI566" s="4" cm="1">
        <f t="array" ref="CI566">PRODUCT(IFERROR(MATCH(CI$3:CI161,prímek!$A:$A,0),0))</f>
        <v>0</v>
      </c>
      <c r="CJ566" s="4" cm="1">
        <f t="array" ref="CJ566">PRODUCT(IFERROR(MATCH(CJ$3:CJ161,prímek!$A:$A,0),0))</f>
        <v>0</v>
      </c>
      <c r="CK566" s="4" cm="1">
        <f t="array" ref="CK566">PRODUCT(IFERROR(MATCH(CK$3:CK161,prímek!$A:$A,0),0))</f>
        <v>0</v>
      </c>
      <c r="CL566" s="4" cm="1">
        <f t="array" ref="CL566">PRODUCT(IFERROR(MATCH(CL$3:CL161,prímek!$A:$A,0),0))</f>
        <v>0</v>
      </c>
      <c r="CM566" s="4" cm="1">
        <f t="array" ref="CM566">PRODUCT(IFERROR(MATCH(CM$3:CM161,prímek!$A:$A,0),0))</f>
        <v>0</v>
      </c>
      <c r="CN566" s="4" cm="1">
        <f t="array" ref="CN566">PRODUCT(IFERROR(MATCH(CN$3:CN161,prímek!$A:$A,0),0))</f>
        <v>0</v>
      </c>
      <c r="CO566" s="4" cm="1">
        <f t="array" ref="CO566">PRODUCT(IFERROR(MATCH(CO$3:CO161,prímek!$A:$A,0),0))</f>
        <v>0</v>
      </c>
      <c r="CP566" s="4" cm="1">
        <f t="array" ref="CP566">PRODUCT(IFERROR(MATCH(CP$3:CP161,prímek!$A:$A,0),0))</f>
        <v>0</v>
      </c>
      <c r="CQ566" s="4" cm="1">
        <f t="array" ref="CQ566">PRODUCT(IFERROR(MATCH(CQ$3:CQ161,prímek!$A:$A,0),0))</f>
        <v>0</v>
      </c>
      <c r="CR566" s="4" cm="1">
        <f t="array" ref="CR566">PRODUCT(IFERROR(MATCH(CR$3:CR161,prímek!$A:$A,0),0))</f>
        <v>0</v>
      </c>
      <c r="CS566" s="4" cm="1">
        <f t="array" ref="CS566">PRODUCT(IFERROR(MATCH(CS$3:CS161,prímek!$A:$A,0),0))</f>
        <v>0</v>
      </c>
      <c r="CT566" s="4" cm="1">
        <f t="array" ref="CT566">PRODUCT(IFERROR(MATCH(CT$3:CT161,prímek!$A:$A,0),0))</f>
        <v>0</v>
      </c>
      <c r="CU566" s="4" cm="1">
        <f t="array" ref="CU566">PRODUCT(IFERROR(MATCH(CU$3:CU161,prímek!$A:$A,0),0))</f>
        <v>0</v>
      </c>
      <c r="CV566" s="4" cm="1">
        <f t="array" ref="CV566">PRODUCT(IFERROR(MATCH(CV$3:CV161,prímek!$A:$A,0),0))</f>
        <v>0</v>
      </c>
      <c r="CW566" s="4" cm="1">
        <f t="array" ref="CW566">PRODUCT(IFERROR(MATCH(CW$3:CW161,prímek!$A:$A,0),0))</f>
        <v>0</v>
      </c>
      <c r="CX566" s="4" cm="1">
        <f t="array" ref="CX566">PRODUCT(IFERROR(MATCH(CX$3:CX161,prímek!$A:$A,0),0))</f>
        <v>0</v>
      </c>
      <c r="CY566" s="4" cm="1">
        <f t="array" ref="CY566">PRODUCT(IFERROR(MATCH(CY$3:CY161,prímek!$A:$A,0),0))</f>
        <v>0</v>
      </c>
      <c r="CZ566" s="4" cm="1">
        <f t="array" ref="CZ566">PRODUCT(IFERROR(MATCH(CZ$3:CZ161,prímek!$A:$A,0),0))</f>
        <v>0</v>
      </c>
      <c r="DA566" s="4" cm="1">
        <f t="array" ref="DA566">PRODUCT(IFERROR(MATCH(DA$3:DA161,prímek!$A:$A,0),0))</f>
        <v>0</v>
      </c>
      <c r="DB566" s="4" cm="1">
        <f t="array" ref="DB566">PRODUCT(IFERROR(MATCH(DB$3:DB161,prímek!$A:$A,0),0))</f>
        <v>0</v>
      </c>
      <c r="DC566" s="4" cm="1">
        <f t="array" ref="DC566">PRODUCT(IFERROR(MATCH(DC$3:DC161,prímek!$A:$A,0),0))</f>
        <v>0</v>
      </c>
      <c r="DD566" s="4" cm="1">
        <f t="array" ref="DD566">PRODUCT(IFERROR(MATCH(DD$3:DD161,prímek!$A:$A,0),0))</f>
        <v>0</v>
      </c>
      <c r="DE566" s="4" cm="1">
        <f t="array" ref="DE566">PRODUCT(IFERROR(MATCH(DE$3:DE161,prímek!$A:$A,0),0))</f>
        <v>0</v>
      </c>
      <c r="DF566" s="4" cm="1">
        <f t="array" ref="DF566">PRODUCT(IFERROR(MATCH(DF$3:DF161,prímek!$A:$A,0),0))</f>
        <v>0</v>
      </c>
      <c r="DG566" s="4" cm="1">
        <f t="array" ref="DG566">PRODUCT(IFERROR(MATCH(DG$3:DG161,prímek!$A:$A,0),0))</f>
        <v>0</v>
      </c>
      <c r="DH566" s="4" cm="1">
        <f t="array" ref="DH566">PRODUCT(IFERROR(MATCH(DH$3:DH161,prímek!$A:$A,0),0))</f>
        <v>0</v>
      </c>
      <c r="DI566" s="4" cm="1">
        <f t="array" ref="DI566">PRODUCT(IFERROR(MATCH(DI$3:DI161,prímek!$A:$A,0),0))</f>
        <v>0</v>
      </c>
      <c r="DJ566" s="4" cm="1">
        <f t="array" ref="DJ566">PRODUCT(IFERROR(MATCH(DJ$3:DJ161,prímek!$A:$A,0),0))</f>
        <v>0</v>
      </c>
      <c r="DK566" s="4" cm="1">
        <f t="array" ref="DK566">PRODUCT(IFERROR(MATCH(DK$3:DK161,prímek!$A:$A,0),0))</f>
        <v>0</v>
      </c>
      <c r="DL566" s="4" cm="1">
        <f t="array" ref="DL566">PRODUCT(IFERROR(MATCH(DL$3:DL161,prímek!$A:$A,0),0))</f>
        <v>0</v>
      </c>
      <c r="DM566" s="4" cm="1">
        <f t="array" ref="DM566">PRODUCT(IFERROR(MATCH(DM$3:DM161,prímek!$A:$A,0),0))</f>
        <v>0</v>
      </c>
      <c r="DN566" s="4" cm="1">
        <f t="array" ref="DN566">PRODUCT(IFERROR(MATCH(DN$3:DN161,prímek!$A:$A,0),0))</f>
        <v>0</v>
      </c>
      <c r="DO566" s="4" cm="1">
        <f t="array" ref="DO566">PRODUCT(IFERROR(MATCH(DO$3:DO161,prímek!$A:$A,0),0))</f>
        <v>0</v>
      </c>
      <c r="DP566" s="4" cm="1">
        <f t="array" ref="DP566">PRODUCT(IFERROR(MATCH(DP$3:DP161,prímek!$A:$A,0),0))</f>
        <v>0</v>
      </c>
      <c r="DQ566" s="4" cm="1">
        <f t="array" ref="DQ566">PRODUCT(IFERROR(MATCH(DQ$3:DQ161,prímek!$A:$A,0),0))</f>
        <v>0</v>
      </c>
      <c r="DR566" s="4" cm="1">
        <f t="array" ref="DR566">PRODUCT(IFERROR(MATCH(DR$3:DR161,prímek!$A:$A,0),0))</f>
        <v>0</v>
      </c>
      <c r="DS566" s="4" cm="1">
        <f t="array" ref="DS566">PRODUCT(IFERROR(MATCH(DS$3:DS161,prímek!$A:$A,0),0))</f>
        <v>0</v>
      </c>
      <c r="DT566" s="4" cm="1">
        <f t="array" ref="DT566">PRODUCT(IFERROR(MATCH(DT$3:DT161,prímek!$A:$A,0),0))</f>
        <v>0</v>
      </c>
      <c r="DU566" s="4" cm="1">
        <f t="array" ref="DU566">PRODUCT(IFERROR(MATCH(DU$3:DU161,prímek!$A:$A,0),0))</f>
        <v>0</v>
      </c>
      <c r="DV566" s="4" cm="1">
        <f t="array" ref="DV566">PRODUCT(IFERROR(MATCH(DV$3:DV161,prímek!$A:$A,0),0))</f>
        <v>0</v>
      </c>
      <c r="DW566" s="4" cm="1">
        <f t="array" ref="DW566">PRODUCT(IFERROR(MATCH(DW$3:DW161,prímek!$A:$A,0),0))</f>
        <v>0</v>
      </c>
      <c r="DX566" s="4" cm="1">
        <f t="array" ref="DX566">PRODUCT(IFERROR(MATCH(DX$3:DX161,prímek!$A:$A,0),0))</f>
        <v>0</v>
      </c>
      <c r="DY566" s="4" cm="1">
        <f t="array" ref="DY566">PRODUCT(IFERROR(MATCH(DY$3:DY161,prímek!$A:$A,0),0))</f>
        <v>0</v>
      </c>
      <c r="DZ566" s="4" cm="1">
        <f t="array" ref="DZ566">PRODUCT(IFERROR(MATCH(DZ$3:DZ161,prímek!$A:$A,0),0))</f>
        <v>0</v>
      </c>
      <c r="EA566" s="4" cm="1">
        <f t="array" ref="EA566">PRODUCT(IFERROR(MATCH(EA$3:EA161,prímek!$A:$A,0),0))</f>
        <v>0</v>
      </c>
      <c r="EB566" s="4" cm="1">
        <f t="array" ref="EB566">PRODUCT(IFERROR(MATCH(EB$3:EB161,prímek!$A:$A,0),0))</f>
        <v>0</v>
      </c>
      <c r="EC566" s="4" cm="1">
        <f t="array" ref="EC566">PRODUCT(IFERROR(MATCH(EC$3:EC161,prímek!$A:$A,0),0))</f>
        <v>0</v>
      </c>
      <c r="ED566" s="4" cm="1">
        <f t="array" ref="ED566">PRODUCT(IFERROR(MATCH(ED$3:ED161,prímek!$A:$A,0),0))</f>
        <v>0</v>
      </c>
      <c r="EE566" s="4" cm="1">
        <f t="array" ref="EE566">PRODUCT(IFERROR(MATCH(EE$3:EE161,prímek!$A:$A,0),0))</f>
        <v>0</v>
      </c>
      <c r="EF566" s="4" cm="1">
        <f t="array" ref="EF566">PRODUCT(IFERROR(MATCH(EF$3:EF161,prímek!$A:$A,0),0))</f>
        <v>0</v>
      </c>
      <c r="EG566" s="4" cm="1">
        <f t="array" ref="EG566">PRODUCT(IFERROR(MATCH(EG$3:EG161,prímek!$A:$A,0),0))</f>
        <v>0</v>
      </c>
      <c r="EH566" s="4" cm="1">
        <f t="array" ref="EH566">PRODUCT(IFERROR(MATCH(EH$3:EH161,prímek!$A:$A,0),0))</f>
        <v>0</v>
      </c>
      <c r="EI566" s="4" cm="1">
        <f t="array" ref="EI566">PRODUCT(IFERROR(MATCH(EI$3:EI161,prímek!$A:$A,0),0))</f>
        <v>0</v>
      </c>
      <c r="EJ566" s="4" cm="1">
        <f t="array" ref="EJ566">PRODUCT(IFERROR(MATCH(EJ$3:EJ161,prímek!$A:$A,0),0))</f>
        <v>0</v>
      </c>
      <c r="EK566" s="4" cm="1">
        <f t="array" ref="EK566">PRODUCT(IFERROR(MATCH(EK$3:EK161,prímek!$A:$A,0),0))</f>
        <v>0</v>
      </c>
      <c r="EL566" s="4" cm="1">
        <f t="array" ref="EL566">PRODUCT(IFERROR(MATCH(EL$3:EL161,prímek!$A:$A,0),0))</f>
        <v>0</v>
      </c>
      <c r="EM566" s="4" cm="1">
        <f t="array" ref="EM566">PRODUCT(IFERROR(MATCH(EM$3:EM161,prímek!$A:$A,0),0))</f>
        <v>0</v>
      </c>
      <c r="EN566" s="4" cm="1">
        <f t="array" ref="EN566">PRODUCT(IFERROR(MATCH(EN$3:EN161,prímek!$A:$A,0),0))</f>
        <v>0</v>
      </c>
      <c r="EO566" s="4" cm="1">
        <f t="array" ref="EO566">PRODUCT(IFERROR(MATCH(EO$3:EO161,prímek!$A:$A,0),0))</f>
        <v>0</v>
      </c>
      <c r="EP566" s="4" cm="1">
        <f t="array" ref="EP566">PRODUCT(IFERROR(MATCH(EP$3:EP161,prímek!$A:$A,0),0))</f>
        <v>0</v>
      </c>
      <c r="EQ566" s="4" cm="1">
        <f t="array" ref="EQ566">PRODUCT(IFERROR(MATCH(EQ$3:EQ161,prímek!$A:$A,0),0))</f>
        <v>0</v>
      </c>
      <c r="ER566" s="4" cm="1">
        <f t="array" ref="ER566">PRODUCT(IFERROR(MATCH(ER$3:ER161,prímek!$A:$A,0),0))</f>
        <v>0</v>
      </c>
      <c r="ES566" s="4" cm="1">
        <f t="array" ref="ES566">PRODUCT(IFERROR(MATCH(ES$3:ES161,prímek!$A:$A,0),0))</f>
        <v>0</v>
      </c>
      <c r="ET566" s="4" cm="1">
        <f t="array" ref="ET566">PRODUCT(IFERROR(MATCH(ET$3:ET161,prímek!$A:$A,0),0))</f>
        <v>0</v>
      </c>
      <c r="EU566" s="4" cm="1">
        <f t="array" ref="EU566">PRODUCT(IFERROR(MATCH(EU$3:EU161,prímek!$A:$A,0),0))</f>
        <v>0</v>
      </c>
      <c r="EV566" s="4" cm="1">
        <f t="array" ref="EV566">PRODUCT(IFERROR(MATCH(EV$3:EV161,prímek!$A:$A,0),0))</f>
        <v>0</v>
      </c>
      <c r="EW566" s="4" cm="1">
        <f t="array" ref="EW566">PRODUCT(IFERROR(MATCH(EW$3:EW161,prímek!$A:$A,0),0))</f>
        <v>0</v>
      </c>
      <c r="EX566" s="4" cm="1">
        <f t="array" ref="EX566">PRODUCT(IFERROR(MATCH(EX$3:EX161,prímek!$A:$A,0),0))</f>
        <v>0</v>
      </c>
      <c r="EY566" s="4" cm="1">
        <f t="array" ref="EY566">PRODUCT(IFERROR(MATCH(EY$3:EY161,prímek!$A:$A,0),0))</f>
        <v>0</v>
      </c>
      <c r="EZ566" s="4" cm="1">
        <f t="array" ref="EZ566">PRODUCT(IFERROR(MATCH(EZ$3:EZ161,prímek!$A:$A,0),0))</f>
        <v>0</v>
      </c>
      <c r="FA566" s="4" cm="1">
        <f t="array" ref="FA566">PRODUCT(IFERROR(MATCH(FA$3:FA161,prímek!$A:$A,0),0))</f>
        <v>0</v>
      </c>
      <c r="FB566" s="4" cm="1">
        <f t="array" ref="FB566">PRODUCT(IFERROR(MATCH(FB$3:FB161,prímek!$A:$A,0),0))</f>
        <v>0</v>
      </c>
      <c r="FC566" s="4" cm="1">
        <f t="array" ref="FC566">PRODUCT(IFERROR(MATCH(FC$3:FC161,prímek!$A:$A,0),0))</f>
        <v>0</v>
      </c>
      <c r="FD566" s="4" cm="1">
        <f t="array" ref="FD566">PRODUCT(IFERROR(MATCH(FD$3:FD161,prímek!$A:$A,0),0))</f>
        <v>0</v>
      </c>
      <c r="FE566" s="4" cm="1">
        <f t="array" ref="FE566">PRODUCT(IFERROR(MATCH(FE$3:FE161,prímek!$A:$A,0),0))</f>
        <v>0</v>
      </c>
      <c r="FF566" s="4" cm="1">
        <f t="array" ref="FF566">PRODUCT(IFERROR(MATCH(FF$3:FF161,prímek!$A:$A,0),0))</f>
        <v>0</v>
      </c>
      <c r="FG566" s="4" cm="1">
        <f t="array" ref="FG566">PRODUCT(IFERROR(MATCH(FG$3:FG161,prímek!$A:$A,0),0))</f>
        <v>0</v>
      </c>
      <c r="FH566" s="4" cm="1">
        <f t="array" ref="FH566">PRODUCT(IFERROR(MATCH(FH$3:FH161,prímek!$A:$A,0),0))</f>
        <v>0</v>
      </c>
      <c r="FI566" s="4" cm="1">
        <f t="array" ref="FI566">PRODUCT(IFERROR(MATCH(FI$3:FI161,prímek!$A:$A,0),0))</f>
        <v>0</v>
      </c>
      <c r="FJ566" s="4" cm="1">
        <f t="array" ref="FJ566">PRODUCT(IFERROR(MATCH(FJ$3:FJ161,prímek!$A:$A,0),0))</f>
        <v>0</v>
      </c>
      <c r="FK566" s="4" cm="1">
        <f t="array" ref="FK566">PRODUCT(IFERROR(MATCH(FK$3:FK161,prímek!$A:$A,0),0))</f>
        <v>0</v>
      </c>
      <c r="FL566" s="4" cm="1">
        <f t="array" ref="FL566">PRODUCT(IFERROR(MATCH(FL$3:FL161,prímek!$A:$A,0),0))</f>
        <v>0</v>
      </c>
      <c r="FM566" s="4" cm="1">
        <f t="array" ref="FM566">PRODUCT(IFERROR(MATCH(FM$3:FM161,prímek!$A:$A,0),0))</f>
        <v>0</v>
      </c>
      <c r="FN566" s="4" cm="1">
        <f t="array" ref="FN566">PRODUCT(IFERROR(MATCH(FN$3:FN161,prímek!$A:$A,0),0))</f>
        <v>0</v>
      </c>
      <c r="FO566" s="4" cm="1">
        <f t="array" ref="FO566">PRODUCT(IFERROR(MATCH(FO$3:FO161,prímek!$A:$A,0),0))</f>
        <v>0</v>
      </c>
      <c r="FP566" s="4" cm="1">
        <f t="array" ref="FP566">PRODUCT(IFERROR(MATCH(FP$3:FP161,prímek!$A:$A,0),0))</f>
        <v>0</v>
      </c>
      <c r="FQ566" s="4" cm="1">
        <f t="array" ref="FQ566">PRODUCT(IFERROR(MATCH(FQ$3:FQ161,prímek!$A:$A,0),0))</f>
        <v>0</v>
      </c>
      <c r="FR566" s="4" cm="1">
        <f t="array" ref="FR566">PRODUCT(IFERROR(MATCH(FR$3:FR161,prímek!$A:$A,0),0))</f>
        <v>0</v>
      </c>
      <c r="FS566" s="4" cm="1">
        <f t="array" ref="FS566">PRODUCT(IFERROR(MATCH(FS$3:FS161,prímek!$A:$A,0),0))</f>
        <v>0</v>
      </c>
      <c r="FT566" s="4" cm="1">
        <f t="array" ref="FT566">PRODUCT(IFERROR(MATCH(FT$3:FT161,prímek!$A:$A,0),0))</f>
        <v>0</v>
      </c>
      <c r="FU566" s="4" cm="1">
        <f t="array" ref="FU566">PRODUCT(IFERROR(MATCH(FU$3:FU161,prímek!$A:$A,0),0))</f>
        <v>0</v>
      </c>
      <c r="FV566" s="4" cm="1">
        <f t="array" ref="FV566">PRODUCT(IFERROR(MATCH(FV$3:FV161,prímek!$A:$A,0),0))</f>
        <v>0</v>
      </c>
      <c r="FW566" s="4" cm="1">
        <f t="array" ref="FW566">PRODUCT(IFERROR(MATCH(FW$3:FW161,prímek!$A:$A,0),0))</f>
        <v>0</v>
      </c>
      <c r="FX566" s="4" cm="1">
        <f t="array" ref="FX566">PRODUCT(IFERROR(MATCH(FX$3:FX161,prímek!$A:$A,0),0))</f>
        <v>0</v>
      </c>
      <c r="FY566" s="4" cm="1">
        <f t="array" ref="FY566">PRODUCT(IFERROR(MATCH(FY$3:FY161,prímek!$A:$A,0),0))</f>
        <v>0</v>
      </c>
      <c r="FZ566" s="4" cm="1">
        <f t="array" ref="FZ566">PRODUCT(IFERROR(MATCH(FZ$3:FZ161,prímek!$A:$A,0),0))</f>
        <v>0</v>
      </c>
      <c r="GA566" s="4" cm="1">
        <f t="array" ref="GA566">PRODUCT(IFERROR(MATCH(GA$3:GA161,prímek!$A:$A,0),0))</f>
        <v>0</v>
      </c>
      <c r="GB566" s="4" cm="1">
        <f t="array" ref="GB566">PRODUCT(IFERROR(MATCH(GB$3:GB161,prímek!$A:$A,0),0))</f>
        <v>0</v>
      </c>
      <c r="GC566" s="4" cm="1">
        <f t="array" ref="GC566">PRODUCT(IFERROR(MATCH(GC$3:GC161,prímek!$A:$A,0),0))</f>
        <v>0</v>
      </c>
      <c r="GD566" s="4" cm="1">
        <f t="array" ref="GD566">PRODUCT(IFERROR(MATCH(GD$3:GD161,prímek!$A:$A,0),0))</f>
        <v>0</v>
      </c>
      <c r="GE566" s="4" cm="1">
        <f t="array" ref="GE566">PRODUCT(IFERROR(MATCH(GE$3:GE161,prímek!$A:$A,0),0))</f>
        <v>0</v>
      </c>
      <c r="GF566" s="4" cm="1">
        <f t="array" ref="GF566">PRODUCT(IFERROR(MATCH(GF$3:GF161,prímek!$A:$A,0),0))</f>
        <v>0</v>
      </c>
      <c r="GG566" s="4" cm="1">
        <f t="array" ref="GG566">PRODUCT(IFERROR(MATCH(GG$3:GG161,prímek!$A:$A,0),0))</f>
        <v>0</v>
      </c>
      <c r="GH566" s="4" cm="1">
        <f t="array" ref="GH566">PRODUCT(IFERROR(MATCH(GH$3:GH161,prímek!$A:$A,0),0))</f>
        <v>0</v>
      </c>
      <c r="GI566" s="4" cm="1">
        <f t="array" ref="GI566">PRODUCT(IFERROR(MATCH(GI$3:GI161,prímek!$A:$A,0),0))</f>
        <v>0</v>
      </c>
      <c r="GJ566" s="4" cm="1">
        <f t="array" ref="GJ566">PRODUCT(IFERROR(MATCH(GJ$3:GJ161,prímek!$A:$A,0),0))</f>
        <v>0</v>
      </c>
      <c r="GK566" s="4" cm="1">
        <f t="array" ref="GK566">PRODUCT(IFERROR(MATCH(GK$3:GK161,prímek!$A:$A,0),0))</f>
        <v>0</v>
      </c>
      <c r="GL566" s="4" cm="1">
        <f t="array" ref="GL566">PRODUCT(IFERROR(MATCH(GL$3:GL161,prímek!$A:$A,0),0))</f>
        <v>0</v>
      </c>
      <c r="GM566" s="4" cm="1">
        <f t="array" ref="GM566">PRODUCT(IFERROR(MATCH(GM$3:GM161,prímek!$A:$A,0),0))</f>
        <v>0</v>
      </c>
      <c r="GN566" s="4" cm="1">
        <f t="array" ref="GN566">PRODUCT(IFERROR(MATCH(GN$3:GN161,prímek!$A:$A,0),0))</f>
        <v>0</v>
      </c>
      <c r="GO566" s="4" cm="1">
        <f t="array" ref="GO566">PRODUCT(IFERROR(MATCH(GO$3:GO161,prímek!$A:$A,0),0))</f>
        <v>0</v>
      </c>
      <c r="GP566" s="4" cm="1">
        <f t="array" ref="GP566">PRODUCT(IFERROR(MATCH(GP$3:GP161,prímek!$A:$A,0),0))</f>
        <v>0</v>
      </c>
      <c r="GQ566" s="4" cm="1">
        <f t="array" ref="GQ566">PRODUCT(IFERROR(MATCH(GQ$3:GQ161,prímek!$A:$A,0),0))</f>
        <v>0</v>
      </c>
      <c r="GR566" s="4" cm="1">
        <f t="array" ref="GR566">PRODUCT(IFERROR(MATCH(GR$3:GR161,prímek!$A:$A,0),0))</f>
        <v>0</v>
      </c>
      <c r="GS566" s="4" cm="1">
        <f t="array" ref="GS566">PRODUCT(IFERROR(MATCH(GS$3:GS161,prímek!$A:$A,0),0))</f>
        <v>0</v>
      </c>
      <c r="GT566" s="4" cm="1">
        <f t="array" ref="GT566">PRODUCT(IFERROR(MATCH(GT$3:GT161,prímek!$A:$A,0),0))</f>
        <v>0</v>
      </c>
    </row>
    <row r="567" spans="3:202" x14ac:dyDescent="0.25">
      <c r="C567" s="4" cm="1">
        <f t="array" ref="C567">PRODUCT(IFERROR(MATCH(C$3:C162,prímek!$A:$A,0),0))</f>
        <v>0</v>
      </c>
      <c r="D567" s="4" cm="1">
        <f t="array" ref="D567">PRODUCT(IFERROR(MATCH(D$3:D162,prímek!$A:$A,0),0))</f>
        <v>0</v>
      </c>
      <c r="E567" s="4" cm="1">
        <f t="array" ref="E567">PRODUCT(IFERROR(MATCH(E$3:E162,prímek!$A:$A,0),0))</f>
        <v>0</v>
      </c>
      <c r="F567" s="4" cm="1">
        <f t="array" ref="F567">PRODUCT(IFERROR(MATCH(F$3:F162,prímek!$A:$A,0),0))</f>
        <v>0</v>
      </c>
      <c r="G567" s="4" cm="1">
        <f t="array" ref="G567">PRODUCT(IFERROR(MATCH(G$3:G162,prímek!$A:$A,0),0))</f>
        <v>0</v>
      </c>
      <c r="H567" s="4" cm="1">
        <f t="array" ref="H567">PRODUCT(IFERROR(MATCH(H$3:H162,prímek!$A:$A,0),0))</f>
        <v>0</v>
      </c>
      <c r="I567" s="4" cm="1">
        <f t="array" ref="I567">PRODUCT(IFERROR(MATCH(I$3:I162,prímek!$A:$A,0),0))</f>
        <v>0</v>
      </c>
      <c r="J567" s="4" cm="1">
        <f t="array" ref="J567">PRODUCT(IFERROR(MATCH(J$3:J162,prímek!$A:$A,0),0))</f>
        <v>0</v>
      </c>
      <c r="K567" s="4" cm="1">
        <f t="array" ref="K567">PRODUCT(IFERROR(MATCH(K$3:K162,prímek!$A:$A,0),0))</f>
        <v>0</v>
      </c>
      <c r="L567" s="4" cm="1">
        <f t="array" ref="L567">PRODUCT(IFERROR(MATCH(L$3:L162,prímek!$A:$A,0),0))</f>
        <v>0</v>
      </c>
      <c r="M567" s="4" cm="1">
        <f t="array" ref="M567">PRODUCT(IFERROR(MATCH(M$3:M162,prímek!$A:$A,0),0))</f>
        <v>0</v>
      </c>
      <c r="N567" s="4" cm="1">
        <f t="array" ref="N567">PRODUCT(IFERROR(MATCH(N$3:N162,prímek!$A:$A,0),0))</f>
        <v>0</v>
      </c>
      <c r="O567" s="4" cm="1">
        <f t="array" ref="O567">PRODUCT(IFERROR(MATCH(O$3:O162,prímek!$A:$A,0),0))</f>
        <v>0</v>
      </c>
      <c r="P567" s="4" cm="1">
        <f t="array" ref="P567">PRODUCT(IFERROR(MATCH(P$3:P162,prímek!$A:$A,0),0))</f>
        <v>0</v>
      </c>
      <c r="Q567" s="4" cm="1">
        <f t="array" ref="Q567">PRODUCT(IFERROR(MATCH(Q$3:Q162,prímek!$A:$A,0),0))</f>
        <v>0</v>
      </c>
      <c r="R567" s="4" cm="1">
        <f t="array" ref="R567">PRODUCT(IFERROR(MATCH(R$3:R162,prímek!$A:$A,0),0))</f>
        <v>0</v>
      </c>
      <c r="S567" s="4" cm="1">
        <f t="array" ref="S567">PRODUCT(IFERROR(MATCH(S$3:S162,prímek!$A:$A,0),0))</f>
        <v>0</v>
      </c>
      <c r="T567" s="4" cm="1">
        <f t="array" ref="T567">PRODUCT(IFERROR(MATCH(T$3:T162,prímek!$A:$A,0),0))</f>
        <v>0</v>
      </c>
      <c r="U567" s="4" cm="1">
        <f t="array" ref="U567">PRODUCT(IFERROR(MATCH(U$3:U162,prímek!$A:$A,0),0))</f>
        <v>0</v>
      </c>
      <c r="V567" s="4" cm="1">
        <f t="array" ref="V567">PRODUCT(IFERROR(MATCH(V$3:V162,prímek!$A:$A,0),0))</f>
        <v>0</v>
      </c>
      <c r="W567" s="4" cm="1">
        <f t="array" ref="W567">PRODUCT(IFERROR(MATCH(W$3:W162,prímek!$A:$A,0),0))</f>
        <v>0</v>
      </c>
      <c r="X567" s="4" cm="1">
        <f t="array" ref="X567">PRODUCT(IFERROR(MATCH(X$3:X162,prímek!$A:$A,0),0))</f>
        <v>0</v>
      </c>
      <c r="Y567" s="4" cm="1">
        <f t="array" ref="Y567">PRODUCT(IFERROR(MATCH(Y$3:Y162,prímek!$A:$A,0),0))</f>
        <v>0</v>
      </c>
      <c r="Z567" s="4" cm="1">
        <f t="array" ref="Z567">PRODUCT(IFERROR(MATCH(Z$3:Z162,prímek!$A:$A,0),0))</f>
        <v>0</v>
      </c>
      <c r="AA567" s="4" cm="1">
        <f t="array" ref="AA567">PRODUCT(IFERROR(MATCH(AA$3:AA162,prímek!$A:$A,0),0))</f>
        <v>0</v>
      </c>
      <c r="AB567" s="4" cm="1">
        <f t="array" ref="AB567">PRODUCT(IFERROR(MATCH(AB$3:AB162,prímek!$A:$A,0),0))</f>
        <v>0</v>
      </c>
      <c r="AC567" s="4" cm="1">
        <f t="array" ref="AC567">PRODUCT(IFERROR(MATCH(AC$3:AC162,prímek!$A:$A,0),0))</f>
        <v>0</v>
      </c>
      <c r="AD567" s="4" cm="1">
        <f t="array" ref="AD567">PRODUCT(IFERROR(MATCH(AD$3:AD162,prímek!$A:$A,0),0))</f>
        <v>0</v>
      </c>
      <c r="AE567" s="4" cm="1">
        <f t="array" ref="AE567">PRODUCT(IFERROR(MATCH(AE$3:AE162,prímek!$A:$A,0),0))</f>
        <v>0</v>
      </c>
      <c r="AF567" s="4" cm="1">
        <f t="array" ref="AF567">PRODUCT(IFERROR(MATCH(AF$3:AF162,prímek!$A:$A,0),0))</f>
        <v>0</v>
      </c>
      <c r="AG567" s="4" cm="1">
        <f t="array" ref="AG567">PRODUCT(IFERROR(MATCH(AG$3:AG162,prímek!$A:$A,0),0))</f>
        <v>0</v>
      </c>
      <c r="AH567" s="4" cm="1">
        <f t="array" ref="AH567">PRODUCT(IFERROR(MATCH(AH$3:AH162,prímek!$A:$A,0),0))</f>
        <v>0</v>
      </c>
      <c r="AI567" s="4" cm="1">
        <f t="array" ref="AI567">PRODUCT(IFERROR(MATCH(AI$3:AI162,prímek!$A:$A,0),0))</f>
        <v>0</v>
      </c>
      <c r="AJ567" s="4" cm="1">
        <f t="array" ref="AJ567">PRODUCT(IFERROR(MATCH(AJ$3:AJ162,prímek!$A:$A,0),0))</f>
        <v>0</v>
      </c>
      <c r="AK567" s="4" cm="1">
        <f t="array" ref="AK567">PRODUCT(IFERROR(MATCH(AK$3:AK162,prímek!$A:$A,0),0))</f>
        <v>0</v>
      </c>
      <c r="AL567" s="4" cm="1">
        <f t="array" ref="AL567">PRODUCT(IFERROR(MATCH(AL$3:AL162,prímek!$A:$A,0),0))</f>
        <v>0</v>
      </c>
      <c r="AM567" s="4" cm="1">
        <f t="array" ref="AM567">PRODUCT(IFERROR(MATCH(AM$3:AM162,prímek!$A:$A,0),0))</f>
        <v>0</v>
      </c>
      <c r="AN567" s="4" cm="1">
        <f t="array" ref="AN567">PRODUCT(IFERROR(MATCH(AN$3:AN162,prímek!$A:$A,0),0))</f>
        <v>0</v>
      </c>
      <c r="AO567" s="4" cm="1">
        <f t="array" ref="AO567">PRODUCT(IFERROR(MATCH(AO$3:AO162,prímek!$A:$A,0),0))</f>
        <v>0</v>
      </c>
      <c r="AP567" s="4" cm="1">
        <f t="array" ref="AP567">PRODUCT(IFERROR(MATCH(AP$3:AP162,prímek!$A:$A,0),0))</f>
        <v>0</v>
      </c>
      <c r="AQ567" s="4" cm="1">
        <f t="array" ref="AQ567">PRODUCT(IFERROR(MATCH(AQ$3:AQ162,prímek!$A:$A,0),0))</f>
        <v>0</v>
      </c>
      <c r="AR567" s="4" cm="1">
        <f t="array" ref="AR567">PRODUCT(IFERROR(MATCH(AR$3:AR162,prímek!$A:$A,0),0))</f>
        <v>0</v>
      </c>
      <c r="AS567" s="4" cm="1">
        <f t="array" ref="AS567">PRODUCT(IFERROR(MATCH(AS$3:AS162,prímek!$A:$A,0),0))</f>
        <v>0</v>
      </c>
      <c r="AT567" s="4" cm="1">
        <f t="array" ref="AT567">PRODUCT(IFERROR(MATCH(AT$3:AT162,prímek!$A:$A,0),0))</f>
        <v>0</v>
      </c>
      <c r="AU567" s="4" cm="1">
        <f t="array" ref="AU567">PRODUCT(IFERROR(MATCH(AU$3:AU162,prímek!$A:$A,0),0))</f>
        <v>0</v>
      </c>
      <c r="AV567" s="4" cm="1">
        <f t="array" ref="AV567">PRODUCT(IFERROR(MATCH(AV$3:AV162,prímek!$A:$A,0),0))</f>
        <v>0</v>
      </c>
      <c r="AW567" s="4" cm="1">
        <f t="array" ref="AW567">PRODUCT(IFERROR(MATCH(AW$3:AW162,prímek!$A:$A,0),0))</f>
        <v>0</v>
      </c>
      <c r="AX567" s="4" cm="1">
        <f t="array" ref="AX567">PRODUCT(IFERROR(MATCH(AX$3:AX162,prímek!$A:$A,0),0))</f>
        <v>0</v>
      </c>
      <c r="AY567" s="4" cm="1">
        <f t="array" ref="AY567">PRODUCT(IFERROR(MATCH(AY$3:AY162,prímek!$A:$A,0),0))</f>
        <v>0</v>
      </c>
      <c r="AZ567" s="4" cm="1">
        <f t="array" ref="AZ567">PRODUCT(IFERROR(MATCH(AZ$3:AZ162,prímek!$A:$A,0),0))</f>
        <v>0</v>
      </c>
      <c r="BA567" s="4" cm="1">
        <f t="array" ref="BA567">PRODUCT(IFERROR(MATCH(BA$3:BA162,prímek!$A:$A,0),0))</f>
        <v>0</v>
      </c>
      <c r="BB567" s="4" cm="1">
        <f t="array" ref="BB567">PRODUCT(IFERROR(MATCH(BB$3:BB162,prímek!$A:$A,0),0))</f>
        <v>0</v>
      </c>
      <c r="BC567" s="4" cm="1">
        <f t="array" ref="BC567">PRODUCT(IFERROR(MATCH(BC$3:BC162,prímek!$A:$A,0),0))</f>
        <v>0</v>
      </c>
      <c r="BD567" s="4" cm="1">
        <f t="array" ref="BD567">PRODUCT(IFERROR(MATCH(BD$3:BD162,prímek!$A:$A,0),0))</f>
        <v>0</v>
      </c>
      <c r="BE567" s="4" cm="1">
        <f t="array" ref="BE567">PRODUCT(IFERROR(MATCH(BE$3:BE162,prímek!$A:$A,0),0))</f>
        <v>0</v>
      </c>
      <c r="BF567" s="4" cm="1">
        <f t="array" ref="BF567">PRODUCT(IFERROR(MATCH(BF$3:BF162,prímek!$A:$A,0),0))</f>
        <v>0</v>
      </c>
      <c r="BG567" s="4" cm="1">
        <f t="array" ref="BG567">PRODUCT(IFERROR(MATCH(BG$3:BG162,prímek!$A:$A,0),0))</f>
        <v>0</v>
      </c>
      <c r="BH567" s="4" cm="1">
        <f t="array" ref="BH567">PRODUCT(IFERROR(MATCH(BH$3:BH162,prímek!$A:$A,0),0))</f>
        <v>0</v>
      </c>
      <c r="BI567" s="4" cm="1">
        <f t="array" ref="BI567">PRODUCT(IFERROR(MATCH(BI$3:BI162,prímek!$A:$A,0),0))</f>
        <v>0</v>
      </c>
      <c r="BJ567" s="4" cm="1">
        <f t="array" ref="BJ567">PRODUCT(IFERROR(MATCH(BJ$3:BJ162,prímek!$A:$A,0),0))</f>
        <v>0</v>
      </c>
      <c r="BK567" s="4" cm="1">
        <f t="array" ref="BK567">PRODUCT(IFERROR(MATCH(BK$3:BK162,prímek!$A:$A,0),0))</f>
        <v>0</v>
      </c>
      <c r="BL567" s="4" cm="1">
        <f t="array" ref="BL567">PRODUCT(IFERROR(MATCH(BL$3:BL162,prímek!$A:$A,0),0))</f>
        <v>0</v>
      </c>
      <c r="BM567" s="4" cm="1">
        <f t="array" ref="BM567">PRODUCT(IFERROR(MATCH(BM$3:BM162,prímek!$A:$A,0),0))</f>
        <v>0</v>
      </c>
      <c r="BN567" s="4" cm="1">
        <f t="array" ref="BN567">PRODUCT(IFERROR(MATCH(BN$3:BN162,prímek!$A:$A,0),0))</f>
        <v>0</v>
      </c>
      <c r="BO567" s="4" cm="1">
        <f t="array" ref="BO567">PRODUCT(IFERROR(MATCH(BO$3:BO162,prímek!$A:$A,0),0))</f>
        <v>0</v>
      </c>
      <c r="BP567" s="4" cm="1">
        <f t="array" ref="BP567">PRODUCT(IFERROR(MATCH(BP$3:BP162,prímek!$A:$A,0),0))</f>
        <v>0</v>
      </c>
      <c r="BQ567" s="4" cm="1">
        <f t="array" ref="BQ567">PRODUCT(IFERROR(MATCH(BQ$3:BQ162,prímek!$A:$A,0),0))</f>
        <v>0</v>
      </c>
      <c r="BR567" s="4" cm="1">
        <f t="array" ref="BR567">PRODUCT(IFERROR(MATCH(BR$3:BR162,prímek!$A:$A,0),0))</f>
        <v>0</v>
      </c>
      <c r="BS567" s="4" cm="1">
        <f t="array" ref="BS567">PRODUCT(IFERROR(MATCH(BS$3:BS162,prímek!$A:$A,0),0))</f>
        <v>0</v>
      </c>
      <c r="BT567" s="4" cm="1">
        <f t="array" ref="BT567">PRODUCT(IFERROR(MATCH(BT$3:BT162,prímek!$A:$A,0),0))</f>
        <v>0</v>
      </c>
      <c r="BU567" s="4" cm="1">
        <f t="array" ref="BU567">PRODUCT(IFERROR(MATCH(BU$3:BU162,prímek!$A:$A,0),0))</f>
        <v>0</v>
      </c>
      <c r="BV567" s="4" cm="1">
        <f t="array" ref="BV567">PRODUCT(IFERROR(MATCH(BV$3:BV162,prímek!$A:$A,0),0))</f>
        <v>0</v>
      </c>
      <c r="BW567" s="4" cm="1">
        <f t="array" ref="BW567">PRODUCT(IFERROR(MATCH(BW$3:BW162,prímek!$A:$A,0),0))</f>
        <v>0</v>
      </c>
      <c r="BX567" s="4" cm="1">
        <f t="array" ref="BX567">PRODUCT(IFERROR(MATCH(BX$3:BX162,prímek!$A:$A,0),0))</f>
        <v>0</v>
      </c>
      <c r="BY567" s="4" cm="1">
        <f t="array" ref="BY567">PRODUCT(IFERROR(MATCH(BY$3:BY162,prímek!$A:$A,0),0))</f>
        <v>0</v>
      </c>
      <c r="BZ567" s="4" cm="1">
        <f t="array" ref="BZ567">PRODUCT(IFERROR(MATCH(BZ$3:BZ162,prímek!$A:$A,0),0))</f>
        <v>0</v>
      </c>
      <c r="CA567" s="4" cm="1">
        <f t="array" ref="CA567">PRODUCT(IFERROR(MATCH(CA$3:CA162,prímek!$A:$A,0),0))</f>
        <v>0</v>
      </c>
      <c r="CB567" s="4" cm="1">
        <f t="array" ref="CB567">PRODUCT(IFERROR(MATCH(CB$3:CB162,prímek!$A:$A,0),0))</f>
        <v>0</v>
      </c>
      <c r="CC567" s="4" cm="1">
        <f t="array" ref="CC567">PRODUCT(IFERROR(MATCH(CC$3:CC162,prímek!$A:$A,0),0))</f>
        <v>0</v>
      </c>
      <c r="CD567" s="4" cm="1">
        <f t="array" ref="CD567">PRODUCT(IFERROR(MATCH(CD$3:CD162,prímek!$A:$A,0),0))</f>
        <v>0</v>
      </c>
      <c r="CE567" s="4" cm="1">
        <f t="array" ref="CE567">PRODUCT(IFERROR(MATCH(CE$3:CE162,prímek!$A:$A,0),0))</f>
        <v>0</v>
      </c>
      <c r="CF567" s="4" cm="1">
        <f t="array" ref="CF567">PRODUCT(IFERROR(MATCH(CF$3:CF162,prímek!$A:$A,0),0))</f>
        <v>0</v>
      </c>
      <c r="CG567" s="4" cm="1">
        <f t="array" ref="CG567">PRODUCT(IFERROR(MATCH(CG$3:CG162,prímek!$A:$A,0),0))</f>
        <v>0</v>
      </c>
      <c r="CH567" s="4" cm="1">
        <f t="array" ref="CH567">PRODUCT(IFERROR(MATCH(CH$3:CH162,prímek!$A:$A,0),0))</f>
        <v>0</v>
      </c>
      <c r="CI567" s="4" cm="1">
        <f t="array" ref="CI567">PRODUCT(IFERROR(MATCH(CI$3:CI162,prímek!$A:$A,0),0))</f>
        <v>0</v>
      </c>
      <c r="CJ567" s="4" cm="1">
        <f t="array" ref="CJ567">PRODUCT(IFERROR(MATCH(CJ$3:CJ162,prímek!$A:$A,0),0))</f>
        <v>0</v>
      </c>
      <c r="CK567" s="4" cm="1">
        <f t="array" ref="CK567">PRODUCT(IFERROR(MATCH(CK$3:CK162,prímek!$A:$A,0),0))</f>
        <v>0</v>
      </c>
      <c r="CL567" s="4" cm="1">
        <f t="array" ref="CL567">PRODUCT(IFERROR(MATCH(CL$3:CL162,prímek!$A:$A,0),0))</f>
        <v>0</v>
      </c>
      <c r="CM567" s="4" cm="1">
        <f t="array" ref="CM567">PRODUCT(IFERROR(MATCH(CM$3:CM162,prímek!$A:$A,0),0))</f>
        <v>0</v>
      </c>
      <c r="CN567" s="4" cm="1">
        <f t="array" ref="CN567">PRODUCT(IFERROR(MATCH(CN$3:CN162,prímek!$A:$A,0),0))</f>
        <v>0</v>
      </c>
      <c r="CO567" s="4" cm="1">
        <f t="array" ref="CO567">PRODUCT(IFERROR(MATCH(CO$3:CO162,prímek!$A:$A,0),0))</f>
        <v>0</v>
      </c>
      <c r="CP567" s="4" cm="1">
        <f t="array" ref="CP567">PRODUCT(IFERROR(MATCH(CP$3:CP162,prímek!$A:$A,0),0))</f>
        <v>0</v>
      </c>
      <c r="CQ567" s="4" cm="1">
        <f t="array" ref="CQ567">PRODUCT(IFERROR(MATCH(CQ$3:CQ162,prímek!$A:$A,0),0))</f>
        <v>0</v>
      </c>
      <c r="CR567" s="4" cm="1">
        <f t="array" ref="CR567">PRODUCT(IFERROR(MATCH(CR$3:CR162,prímek!$A:$A,0),0))</f>
        <v>0</v>
      </c>
      <c r="CS567" s="4" cm="1">
        <f t="array" ref="CS567">PRODUCT(IFERROR(MATCH(CS$3:CS162,prímek!$A:$A,0),0))</f>
        <v>0</v>
      </c>
      <c r="CT567" s="4" cm="1">
        <f t="array" ref="CT567">PRODUCT(IFERROR(MATCH(CT$3:CT162,prímek!$A:$A,0),0))</f>
        <v>0</v>
      </c>
      <c r="CU567" s="4" cm="1">
        <f t="array" ref="CU567">PRODUCT(IFERROR(MATCH(CU$3:CU162,prímek!$A:$A,0),0))</f>
        <v>0</v>
      </c>
      <c r="CV567" s="4" cm="1">
        <f t="array" ref="CV567">PRODUCT(IFERROR(MATCH(CV$3:CV162,prímek!$A:$A,0),0))</f>
        <v>0</v>
      </c>
      <c r="CW567" s="4" cm="1">
        <f t="array" ref="CW567">PRODUCT(IFERROR(MATCH(CW$3:CW162,prímek!$A:$A,0),0))</f>
        <v>0</v>
      </c>
      <c r="CX567" s="4" cm="1">
        <f t="array" ref="CX567">PRODUCT(IFERROR(MATCH(CX$3:CX162,prímek!$A:$A,0),0))</f>
        <v>0</v>
      </c>
      <c r="CY567" s="4" cm="1">
        <f t="array" ref="CY567">PRODUCT(IFERROR(MATCH(CY$3:CY162,prímek!$A:$A,0),0))</f>
        <v>0</v>
      </c>
      <c r="CZ567" s="4" cm="1">
        <f t="array" ref="CZ567">PRODUCT(IFERROR(MATCH(CZ$3:CZ162,prímek!$A:$A,0),0))</f>
        <v>0</v>
      </c>
      <c r="DA567" s="4" cm="1">
        <f t="array" ref="DA567">PRODUCT(IFERROR(MATCH(DA$3:DA162,prímek!$A:$A,0),0))</f>
        <v>0</v>
      </c>
      <c r="DB567" s="4" cm="1">
        <f t="array" ref="DB567">PRODUCT(IFERROR(MATCH(DB$3:DB162,prímek!$A:$A,0),0))</f>
        <v>0</v>
      </c>
      <c r="DC567" s="4" cm="1">
        <f t="array" ref="DC567">PRODUCT(IFERROR(MATCH(DC$3:DC162,prímek!$A:$A,0),0))</f>
        <v>0</v>
      </c>
      <c r="DD567" s="4" cm="1">
        <f t="array" ref="DD567">PRODUCT(IFERROR(MATCH(DD$3:DD162,prímek!$A:$A,0),0))</f>
        <v>0</v>
      </c>
      <c r="DE567" s="4" cm="1">
        <f t="array" ref="DE567">PRODUCT(IFERROR(MATCH(DE$3:DE162,prímek!$A:$A,0),0))</f>
        <v>0</v>
      </c>
      <c r="DF567" s="4" cm="1">
        <f t="array" ref="DF567">PRODUCT(IFERROR(MATCH(DF$3:DF162,prímek!$A:$A,0),0))</f>
        <v>0</v>
      </c>
      <c r="DG567" s="4" cm="1">
        <f t="array" ref="DG567">PRODUCT(IFERROR(MATCH(DG$3:DG162,prímek!$A:$A,0),0))</f>
        <v>0</v>
      </c>
      <c r="DH567" s="4" cm="1">
        <f t="array" ref="DH567">PRODUCT(IFERROR(MATCH(DH$3:DH162,prímek!$A:$A,0),0))</f>
        <v>0</v>
      </c>
      <c r="DI567" s="4" cm="1">
        <f t="array" ref="DI567">PRODUCT(IFERROR(MATCH(DI$3:DI162,prímek!$A:$A,0),0))</f>
        <v>0</v>
      </c>
      <c r="DJ567" s="4" cm="1">
        <f t="array" ref="DJ567">PRODUCT(IFERROR(MATCH(DJ$3:DJ162,prímek!$A:$A,0),0))</f>
        <v>0</v>
      </c>
      <c r="DK567" s="4" cm="1">
        <f t="array" ref="DK567">PRODUCT(IFERROR(MATCH(DK$3:DK162,prímek!$A:$A,0),0))</f>
        <v>0</v>
      </c>
      <c r="DL567" s="4" cm="1">
        <f t="array" ref="DL567">PRODUCT(IFERROR(MATCH(DL$3:DL162,prímek!$A:$A,0),0))</f>
        <v>0</v>
      </c>
      <c r="DM567" s="4" cm="1">
        <f t="array" ref="DM567">PRODUCT(IFERROR(MATCH(DM$3:DM162,prímek!$A:$A,0),0))</f>
        <v>0</v>
      </c>
      <c r="DN567" s="4" cm="1">
        <f t="array" ref="DN567">PRODUCT(IFERROR(MATCH(DN$3:DN162,prímek!$A:$A,0),0))</f>
        <v>0</v>
      </c>
      <c r="DO567" s="4" cm="1">
        <f t="array" ref="DO567">PRODUCT(IFERROR(MATCH(DO$3:DO162,prímek!$A:$A,0),0))</f>
        <v>0</v>
      </c>
      <c r="DP567" s="4" cm="1">
        <f t="array" ref="DP567">PRODUCT(IFERROR(MATCH(DP$3:DP162,prímek!$A:$A,0),0))</f>
        <v>0</v>
      </c>
      <c r="DQ567" s="4" cm="1">
        <f t="array" ref="DQ567">PRODUCT(IFERROR(MATCH(DQ$3:DQ162,prímek!$A:$A,0),0))</f>
        <v>0</v>
      </c>
      <c r="DR567" s="4" cm="1">
        <f t="array" ref="DR567">PRODUCT(IFERROR(MATCH(DR$3:DR162,prímek!$A:$A,0),0))</f>
        <v>0</v>
      </c>
      <c r="DS567" s="4" cm="1">
        <f t="array" ref="DS567">PRODUCT(IFERROR(MATCH(DS$3:DS162,prímek!$A:$A,0),0))</f>
        <v>0</v>
      </c>
      <c r="DT567" s="4" cm="1">
        <f t="array" ref="DT567">PRODUCT(IFERROR(MATCH(DT$3:DT162,prímek!$A:$A,0),0))</f>
        <v>0</v>
      </c>
      <c r="DU567" s="4" cm="1">
        <f t="array" ref="DU567">PRODUCT(IFERROR(MATCH(DU$3:DU162,prímek!$A:$A,0),0))</f>
        <v>0</v>
      </c>
      <c r="DV567" s="4" cm="1">
        <f t="array" ref="DV567">PRODUCT(IFERROR(MATCH(DV$3:DV162,prímek!$A:$A,0),0))</f>
        <v>0</v>
      </c>
      <c r="DW567" s="4" cm="1">
        <f t="array" ref="DW567">PRODUCT(IFERROR(MATCH(DW$3:DW162,prímek!$A:$A,0),0))</f>
        <v>0</v>
      </c>
      <c r="DX567" s="4" cm="1">
        <f t="array" ref="DX567">PRODUCT(IFERROR(MATCH(DX$3:DX162,prímek!$A:$A,0),0))</f>
        <v>0</v>
      </c>
      <c r="DY567" s="4" cm="1">
        <f t="array" ref="DY567">PRODUCT(IFERROR(MATCH(DY$3:DY162,prímek!$A:$A,0),0))</f>
        <v>0</v>
      </c>
      <c r="DZ567" s="4" cm="1">
        <f t="array" ref="DZ567">PRODUCT(IFERROR(MATCH(DZ$3:DZ162,prímek!$A:$A,0),0))</f>
        <v>0</v>
      </c>
      <c r="EA567" s="4" cm="1">
        <f t="array" ref="EA567">PRODUCT(IFERROR(MATCH(EA$3:EA162,prímek!$A:$A,0),0))</f>
        <v>0</v>
      </c>
      <c r="EB567" s="4" cm="1">
        <f t="array" ref="EB567">PRODUCT(IFERROR(MATCH(EB$3:EB162,prímek!$A:$A,0),0))</f>
        <v>0</v>
      </c>
      <c r="EC567" s="4" cm="1">
        <f t="array" ref="EC567">PRODUCT(IFERROR(MATCH(EC$3:EC162,prímek!$A:$A,0),0))</f>
        <v>0</v>
      </c>
      <c r="ED567" s="4" cm="1">
        <f t="array" ref="ED567">PRODUCT(IFERROR(MATCH(ED$3:ED162,prímek!$A:$A,0),0))</f>
        <v>0</v>
      </c>
      <c r="EE567" s="4" cm="1">
        <f t="array" ref="EE567">PRODUCT(IFERROR(MATCH(EE$3:EE162,prímek!$A:$A,0),0))</f>
        <v>0</v>
      </c>
      <c r="EF567" s="4" cm="1">
        <f t="array" ref="EF567">PRODUCT(IFERROR(MATCH(EF$3:EF162,prímek!$A:$A,0),0))</f>
        <v>0</v>
      </c>
      <c r="EG567" s="4" cm="1">
        <f t="array" ref="EG567">PRODUCT(IFERROR(MATCH(EG$3:EG162,prímek!$A:$A,0),0))</f>
        <v>0</v>
      </c>
      <c r="EH567" s="4" cm="1">
        <f t="array" ref="EH567">PRODUCT(IFERROR(MATCH(EH$3:EH162,prímek!$A:$A,0),0))</f>
        <v>0</v>
      </c>
      <c r="EI567" s="4" cm="1">
        <f t="array" ref="EI567">PRODUCT(IFERROR(MATCH(EI$3:EI162,prímek!$A:$A,0),0))</f>
        <v>0</v>
      </c>
      <c r="EJ567" s="4" cm="1">
        <f t="array" ref="EJ567">PRODUCT(IFERROR(MATCH(EJ$3:EJ162,prímek!$A:$A,0),0))</f>
        <v>0</v>
      </c>
      <c r="EK567" s="4" cm="1">
        <f t="array" ref="EK567">PRODUCT(IFERROR(MATCH(EK$3:EK162,prímek!$A:$A,0),0))</f>
        <v>0</v>
      </c>
      <c r="EL567" s="4" cm="1">
        <f t="array" ref="EL567">PRODUCT(IFERROR(MATCH(EL$3:EL162,prímek!$A:$A,0),0))</f>
        <v>0</v>
      </c>
      <c r="EM567" s="4" cm="1">
        <f t="array" ref="EM567">PRODUCT(IFERROR(MATCH(EM$3:EM162,prímek!$A:$A,0),0))</f>
        <v>0</v>
      </c>
      <c r="EN567" s="4" cm="1">
        <f t="array" ref="EN567">PRODUCT(IFERROR(MATCH(EN$3:EN162,prímek!$A:$A,0),0))</f>
        <v>0</v>
      </c>
      <c r="EO567" s="4" cm="1">
        <f t="array" ref="EO567">PRODUCT(IFERROR(MATCH(EO$3:EO162,prímek!$A:$A,0),0))</f>
        <v>0</v>
      </c>
      <c r="EP567" s="4" cm="1">
        <f t="array" ref="EP567">PRODUCT(IFERROR(MATCH(EP$3:EP162,prímek!$A:$A,0),0))</f>
        <v>0</v>
      </c>
      <c r="EQ567" s="4" cm="1">
        <f t="array" ref="EQ567">PRODUCT(IFERROR(MATCH(EQ$3:EQ162,prímek!$A:$A,0),0))</f>
        <v>0</v>
      </c>
      <c r="ER567" s="4" cm="1">
        <f t="array" ref="ER567">PRODUCT(IFERROR(MATCH(ER$3:ER162,prímek!$A:$A,0),0))</f>
        <v>0</v>
      </c>
      <c r="ES567" s="4" cm="1">
        <f t="array" ref="ES567">PRODUCT(IFERROR(MATCH(ES$3:ES162,prímek!$A:$A,0),0))</f>
        <v>0</v>
      </c>
      <c r="ET567" s="4" cm="1">
        <f t="array" ref="ET567">PRODUCT(IFERROR(MATCH(ET$3:ET162,prímek!$A:$A,0),0))</f>
        <v>0</v>
      </c>
      <c r="EU567" s="4" cm="1">
        <f t="array" ref="EU567">PRODUCT(IFERROR(MATCH(EU$3:EU162,prímek!$A:$A,0),0))</f>
        <v>0</v>
      </c>
      <c r="EV567" s="4" cm="1">
        <f t="array" ref="EV567">PRODUCT(IFERROR(MATCH(EV$3:EV162,prímek!$A:$A,0),0))</f>
        <v>0</v>
      </c>
      <c r="EW567" s="4" cm="1">
        <f t="array" ref="EW567">PRODUCT(IFERROR(MATCH(EW$3:EW162,prímek!$A:$A,0),0))</f>
        <v>0</v>
      </c>
      <c r="EX567" s="4" cm="1">
        <f t="array" ref="EX567">PRODUCT(IFERROR(MATCH(EX$3:EX162,prímek!$A:$A,0),0))</f>
        <v>0</v>
      </c>
      <c r="EY567" s="4" cm="1">
        <f t="array" ref="EY567">PRODUCT(IFERROR(MATCH(EY$3:EY162,prímek!$A:$A,0),0))</f>
        <v>0</v>
      </c>
      <c r="EZ567" s="4" cm="1">
        <f t="array" ref="EZ567">PRODUCT(IFERROR(MATCH(EZ$3:EZ162,prímek!$A:$A,0),0))</f>
        <v>0</v>
      </c>
      <c r="FA567" s="4" cm="1">
        <f t="array" ref="FA567">PRODUCT(IFERROR(MATCH(FA$3:FA162,prímek!$A:$A,0),0))</f>
        <v>0</v>
      </c>
      <c r="FB567" s="4" cm="1">
        <f t="array" ref="FB567">PRODUCT(IFERROR(MATCH(FB$3:FB162,prímek!$A:$A,0),0))</f>
        <v>0</v>
      </c>
      <c r="FC567" s="4" cm="1">
        <f t="array" ref="FC567">PRODUCT(IFERROR(MATCH(FC$3:FC162,prímek!$A:$A,0),0))</f>
        <v>0</v>
      </c>
      <c r="FD567" s="4" cm="1">
        <f t="array" ref="FD567">PRODUCT(IFERROR(MATCH(FD$3:FD162,prímek!$A:$A,0),0))</f>
        <v>0</v>
      </c>
      <c r="FE567" s="4" cm="1">
        <f t="array" ref="FE567">PRODUCT(IFERROR(MATCH(FE$3:FE162,prímek!$A:$A,0),0))</f>
        <v>0</v>
      </c>
      <c r="FF567" s="4" cm="1">
        <f t="array" ref="FF567">PRODUCT(IFERROR(MATCH(FF$3:FF162,prímek!$A:$A,0),0))</f>
        <v>0</v>
      </c>
      <c r="FG567" s="4" cm="1">
        <f t="array" ref="FG567">PRODUCT(IFERROR(MATCH(FG$3:FG162,prímek!$A:$A,0),0))</f>
        <v>0</v>
      </c>
      <c r="FH567" s="4" cm="1">
        <f t="array" ref="FH567">PRODUCT(IFERROR(MATCH(FH$3:FH162,prímek!$A:$A,0),0))</f>
        <v>0</v>
      </c>
      <c r="FI567" s="4" cm="1">
        <f t="array" ref="FI567">PRODUCT(IFERROR(MATCH(FI$3:FI162,prímek!$A:$A,0),0))</f>
        <v>0</v>
      </c>
      <c r="FJ567" s="4" cm="1">
        <f t="array" ref="FJ567">PRODUCT(IFERROR(MATCH(FJ$3:FJ162,prímek!$A:$A,0),0))</f>
        <v>0</v>
      </c>
      <c r="FK567" s="4" cm="1">
        <f t="array" ref="FK567">PRODUCT(IFERROR(MATCH(FK$3:FK162,prímek!$A:$A,0),0))</f>
        <v>0</v>
      </c>
      <c r="FL567" s="4" cm="1">
        <f t="array" ref="FL567">PRODUCT(IFERROR(MATCH(FL$3:FL162,prímek!$A:$A,0),0))</f>
        <v>0</v>
      </c>
      <c r="FM567" s="4" cm="1">
        <f t="array" ref="FM567">PRODUCT(IFERROR(MATCH(FM$3:FM162,prímek!$A:$A,0),0))</f>
        <v>0</v>
      </c>
      <c r="FN567" s="4" cm="1">
        <f t="array" ref="FN567">PRODUCT(IFERROR(MATCH(FN$3:FN162,prímek!$A:$A,0),0))</f>
        <v>0</v>
      </c>
      <c r="FO567" s="4" cm="1">
        <f t="array" ref="FO567">PRODUCT(IFERROR(MATCH(FO$3:FO162,prímek!$A:$A,0),0))</f>
        <v>0</v>
      </c>
      <c r="FP567" s="4" cm="1">
        <f t="array" ref="FP567">PRODUCT(IFERROR(MATCH(FP$3:FP162,prímek!$A:$A,0),0))</f>
        <v>0</v>
      </c>
      <c r="FQ567" s="4" cm="1">
        <f t="array" ref="FQ567">PRODUCT(IFERROR(MATCH(FQ$3:FQ162,prímek!$A:$A,0),0))</f>
        <v>0</v>
      </c>
      <c r="FR567" s="4" cm="1">
        <f t="array" ref="FR567">PRODUCT(IFERROR(MATCH(FR$3:FR162,prímek!$A:$A,0),0))</f>
        <v>0</v>
      </c>
      <c r="FS567" s="4" cm="1">
        <f t="array" ref="FS567">PRODUCT(IFERROR(MATCH(FS$3:FS162,prímek!$A:$A,0),0))</f>
        <v>0</v>
      </c>
      <c r="FT567" s="4" cm="1">
        <f t="array" ref="FT567">PRODUCT(IFERROR(MATCH(FT$3:FT162,prímek!$A:$A,0),0))</f>
        <v>0</v>
      </c>
      <c r="FU567" s="4" cm="1">
        <f t="array" ref="FU567">PRODUCT(IFERROR(MATCH(FU$3:FU162,prímek!$A:$A,0),0))</f>
        <v>0</v>
      </c>
      <c r="FV567" s="4" cm="1">
        <f t="array" ref="FV567">PRODUCT(IFERROR(MATCH(FV$3:FV162,prímek!$A:$A,0),0))</f>
        <v>0</v>
      </c>
      <c r="FW567" s="4" cm="1">
        <f t="array" ref="FW567">PRODUCT(IFERROR(MATCH(FW$3:FW162,prímek!$A:$A,0),0))</f>
        <v>0</v>
      </c>
      <c r="FX567" s="4" cm="1">
        <f t="array" ref="FX567">PRODUCT(IFERROR(MATCH(FX$3:FX162,prímek!$A:$A,0),0))</f>
        <v>0</v>
      </c>
      <c r="FY567" s="4" cm="1">
        <f t="array" ref="FY567">PRODUCT(IFERROR(MATCH(FY$3:FY162,prímek!$A:$A,0),0))</f>
        <v>0</v>
      </c>
      <c r="FZ567" s="4" cm="1">
        <f t="array" ref="FZ567">PRODUCT(IFERROR(MATCH(FZ$3:FZ162,prímek!$A:$A,0),0))</f>
        <v>0</v>
      </c>
      <c r="GA567" s="4" cm="1">
        <f t="array" ref="GA567">PRODUCT(IFERROR(MATCH(GA$3:GA162,prímek!$A:$A,0),0))</f>
        <v>0</v>
      </c>
      <c r="GB567" s="4" cm="1">
        <f t="array" ref="GB567">PRODUCT(IFERROR(MATCH(GB$3:GB162,prímek!$A:$A,0),0))</f>
        <v>0</v>
      </c>
      <c r="GC567" s="4" cm="1">
        <f t="array" ref="GC567">PRODUCT(IFERROR(MATCH(GC$3:GC162,prímek!$A:$A,0),0))</f>
        <v>0</v>
      </c>
      <c r="GD567" s="4" cm="1">
        <f t="array" ref="GD567">PRODUCT(IFERROR(MATCH(GD$3:GD162,prímek!$A:$A,0),0))</f>
        <v>0</v>
      </c>
      <c r="GE567" s="4" cm="1">
        <f t="array" ref="GE567">PRODUCT(IFERROR(MATCH(GE$3:GE162,prímek!$A:$A,0),0))</f>
        <v>0</v>
      </c>
      <c r="GF567" s="4" cm="1">
        <f t="array" ref="GF567">PRODUCT(IFERROR(MATCH(GF$3:GF162,prímek!$A:$A,0),0))</f>
        <v>0</v>
      </c>
      <c r="GG567" s="4" cm="1">
        <f t="array" ref="GG567">PRODUCT(IFERROR(MATCH(GG$3:GG162,prímek!$A:$A,0),0))</f>
        <v>0</v>
      </c>
      <c r="GH567" s="4" cm="1">
        <f t="array" ref="GH567">PRODUCT(IFERROR(MATCH(GH$3:GH162,prímek!$A:$A,0),0))</f>
        <v>0</v>
      </c>
      <c r="GI567" s="4" cm="1">
        <f t="array" ref="GI567">PRODUCT(IFERROR(MATCH(GI$3:GI162,prímek!$A:$A,0),0))</f>
        <v>0</v>
      </c>
      <c r="GJ567" s="4" cm="1">
        <f t="array" ref="GJ567">PRODUCT(IFERROR(MATCH(GJ$3:GJ162,prímek!$A:$A,0),0))</f>
        <v>0</v>
      </c>
      <c r="GK567" s="4" cm="1">
        <f t="array" ref="GK567">PRODUCT(IFERROR(MATCH(GK$3:GK162,prímek!$A:$A,0),0))</f>
        <v>0</v>
      </c>
      <c r="GL567" s="4" cm="1">
        <f t="array" ref="GL567">PRODUCT(IFERROR(MATCH(GL$3:GL162,prímek!$A:$A,0),0))</f>
        <v>0</v>
      </c>
      <c r="GM567" s="4" cm="1">
        <f t="array" ref="GM567">PRODUCT(IFERROR(MATCH(GM$3:GM162,prímek!$A:$A,0),0))</f>
        <v>0</v>
      </c>
      <c r="GN567" s="4" cm="1">
        <f t="array" ref="GN567">PRODUCT(IFERROR(MATCH(GN$3:GN162,prímek!$A:$A,0),0))</f>
        <v>0</v>
      </c>
      <c r="GO567" s="4" cm="1">
        <f t="array" ref="GO567">PRODUCT(IFERROR(MATCH(GO$3:GO162,prímek!$A:$A,0),0))</f>
        <v>0</v>
      </c>
      <c r="GP567" s="4" cm="1">
        <f t="array" ref="GP567">PRODUCT(IFERROR(MATCH(GP$3:GP162,prímek!$A:$A,0),0))</f>
        <v>0</v>
      </c>
      <c r="GQ567" s="4" cm="1">
        <f t="array" ref="GQ567">PRODUCT(IFERROR(MATCH(GQ$3:GQ162,prímek!$A:$A,0),0))</f>
        <v>0</v>
      </c>
      <c r="GR567" s="4" cm="1">
        <f t="array" ref="GR567">PRODUCT(IFERROR(MATCH(GR$3:GR162,prímek!$A:$A,0),0))</f>
        <v>0</v>
      </c>
      <c r="GS567" s="4" cm="1">
        <f t="array" ref="GS567">PRODUCT(IFERROR(MATCH(GS$3:GS162,prímek!$A:$A,0),0))</f>
        <v>0</v>
      </c>
      <c r="GT567" s="4" cm="1">
        <f t="array" ref="GT567">PRODUCT(IFERROR(MATCH(GT$3:GT162,prímek!$A:$A,0),0))</f>
        <v>0</v>
      </c>
    </row>
    <row r="568" spans="3:202" x14ac:dyDescent="0.25">
      <c r="C568" s="4" cm="1">
        <f t="array" ref="C568">PRODUCT(IFERROR(MATCH(C$3:C163,prímek!$A:$A,0),0))</f>
        <v>0</v>
      </c>
      <c r="D568" s="4" cm="1">
        <f t="array" ref="D568">PRODUCT(IFERROR(MATCH(D$3:D163,prímek!$A:$A,0),0))</f>
        <v>0</v>
      </c>
      <c r="E568" s="4" cm="1">
        <f t="array" ref="E568">PRODUCT(IFERROR(MATCH(E$3:E163,prímek!$A:$A,0),0))</f>
        <v>0</v>
      </c>
      <c r="F568" s="4" cm="1">
        <f t="array" ref="F568">PRODUCT(IFERROR(MATCH(F$3:F163,prímek!$A:$A,0),0))</f>
        <v>0</v>
      </c>
      <c r="G568" s="4" cm="1">
        <f t="array" ref="G568">PRODUCT(IFERROR(MATCH(G$3:G163,prímek!$A:$A,0),0))</f>
        <v>0</v>
      </c>
      <c r="H568" s="4" cm="1">
        <f t="array" ref="H568">PRODUCT(IFERROR(MATCH(H$3:H163,prímek!$A:$A,0),0))</f>
        <v>0</v>
      </c>
      <c r="I568" s="4" cm="1">
        <f t="array" ref="I568">PRODUCT(IFERROR(MATCH(I$3:I163,prímek!$A:$A,0),0))</f>
        <v>0</v>
      </c>
      <c r="J568" s="4" cm="1">
        <f t="array" ref="J568">PRODUCT(IFERROR(MATCH(J$3:J163,prímek!$A:$A,0),0))</f>
        <v>0</v>
      </c>
      <c r="K568" s="4" cm="1">
        <f t="array" ref="K568">PRODUCT(IFERROR(MATCH(K$3:K163,prímek!$A:$A,0),0))</f>
        <v>0</v>
      </c>
      <c r="L568" s="4" cm="1">
        <f t="array" ref="L568">PRODUCT(IFERROR(MATCH(L$3:L163,prímek!$A:$A,0),0))</f>
        <v>0</v>
      </c>
      <c r="M568" s="4" cm="1">
        <f t="array" ref="M568">PRODUCT(IFERROR(MATCH(M$3:M163,prímek!$A:$A,0),0))</f>
        <v>0</v>
      </c>
      <c r="N568" s="4" cm="1">
        <f t="array" ref="N568">PRODUCT(IFERROR(MATCH(N$3:N163,prímek!$A:$A,0),0))</f>
        <v>0</v>
      </c>
      <c r="O568" s="4" cm="1">
        <f t="array" ref="O568">PRODUCT(IFERROR(MATCH(O$3:O163,prímek!$A:$A,0),0))</f>
        <v>0</v>
      </c>
      <c r="P568" s="4" cm="1">
        <f t="array" ref="P568">PRODUCT(IFERROR(MATCH(P$3:P163,prímek!$A:$A,0),0))</f>
        <v>0</v>
      </c>
      <c r="Q568" s="4" cm="1">
        <f t="array" ref="Q568">PRODUCT(IFERROR(MATCH(Q$3:Q163,prímek!$A:$A,0),0))</f>
        <v>0</v>
      </c>
      <c r="R568" s="4" cm="1">
        <f t="array" ref="R568">PRODUCT(IFERROR(MATCH(R$3:R163,prímek!$A:$A,0),0))</f>
        <v>0</v>
      </c>
      <c r="S568" s="4" cm="1">
        <f t="array" ref="S568">PRODUCT(IFERROR(MATCH(S$3:S163,prímek!$A:$A,0),0))</f>
        <v>0</v>
      </c>
      <c r="T568" s="4" cm="1">
        <f t="array" ref="T568">PRODUCT(IFERROR(MATCH(T$3:T163,prímek!$A:$A,0),0))</f>
        <v>0</v>
      </c>
      <c r="U568" s="4" cm="1">
        <f t="array" ref="U568">PRODUCT(IFERROR(MATCH(U$3:U163,prímek!$A:$A,0),0))</f>
        <v>0</v>
      </c>
      <c r="V568" s="4" cm="1">
        <f t="array" ref="V568">PRODUCT(IFERROR(MATCH(V$3:V163,prímek!$A:$A,0),0))</f>
        <v>0</v>
      </c>
      <c r="W568" s="4" cm="1">
        <f t="array" ref="W568">PRODUCT(IFERROR(MATCH(W$3:W163,prímek!$A:$A,0),0))</f>
        <v>0</v>
      </c>
      <c r="X568" s="4" cm="1">
        <f t="array" ref="X568">PRODUCT(IFERROR(MATCH(X$3:X163,prímek!$A:$A,0),0))</f>
        <v>0</v>
      </c>
      <c r="Y568" s="4" cm="1">
        <f t="array" ref="Y568">PRODUCT(IFERROR(MATCH(Y$3:Y163,prímek!$A:$A,0),0))</f>
        <v>0</v>
      </c>
      <c r="Z568" s="4" cm="1">
        <f t="array" ref="Z568">PRODUCT(IFERROR(MATCH(Z$3:Z163,prímek!$A:$A,0),0))</f>
        <v>0</v>
      </c>
      <c r="AA568" s="4" cm="1">
        <f t="array" ref="AA568">PRODUCT(IFERROR(MATCH(AA$3:AA163,prímek!$A:$A,0),0))</f>
        <v>0</v>
      </c>
      <c r="AB568" s="4" cm="1">
        <f t="array" ref="AB568">PRODUCT(IFERROR(MATCH(AB$3:AB163,prímek!$A:$A,0),0))</f>
        <v>0</v>
      </c>
      <c r="AC568" s="4" cm="1">
        <f t="array" ref="AC568">PRODUCT(IFERROR(MATCH(AC$3:AC163,prímek!$A:$A,0),0))</f>
        <v>0</v>
      </c>
      <c r="AD568" s="4" cm="1">
        <f t="array" ref="AD568">PRODUCT(IFERROR(MATCH(AD$3:AD163,prímek!$A:$A,0),0))</f>
        <v>0</v>
      </c>
      <c r="AE568" s="4" cm="1">
        <f t="array" ref="AE568">PRODUCT(IFERROR(MATCH(AE$3:AE163,prímek!$A:$A,0),0))</f>
        <v>0</v>
      </c>
      <c r="AF568" s="4" cm="1">
        <f t="array" ref="AF568">PRODUCT(IFERROR(MATCH(AF$3:AF163,prímek!$A:$A,0),0))</f>
        <v>0</v>
      </c>
      <c r="AG568" s="4" cm="1">
        <f t="array" ref="AG568">PRODUCT(IFERROR(MATCH(AG$3:AG163,prímek!$A:$A,0),0))</f>
        <v>0</v>
      </c>
      <c r="AH568" s="4" cm="1">
        <f t="array" ref="AH568">PRODUCT(IFERROR(MATCH(AH$3:AH163,prímek!$A:$A,0),0))</f>
        <v>0</v>
      </c>
      <c r="AI568" s="4" cm="1">
        <f t="array" ref="AI568">PRODUCT(IFERROR(MATCH(AI$3:AI163,prímek!$A:$A,0),0))</f>
        <v>0</v>
      </c>
      <c r="AJ568" s="4" cm="1">
        <f t="array" ref="AJ568">PRODUCT(IFERROR(MATCH(AJ$3:AJ163,prímek!$A:$A,0),0))</f>
        <v>0</v>
      </c>
      <c r="AK568" s="4" cm="1">
        <f t="array" ref="AK568">PRODUCT(IFERROR(MATCH(AK$3:AK163,prímek!$A:$A,0),0))</f>
        <v>0</v>
      </c>
      <c r="AL568" s="4" cm="1">
        <f t="array" ref="AL568">PRODUCT(IFERROR(MATCH(AL$3:AL163,prímek!$A:$A,0),0))</f>
        <v>0</v>
      </c>
      <c r="AM568" s="4" cm="1">
        <f t="array" ref="AM568">PRODUCT(IFERROR(MATCH(AM$3:AM163,prímek!$A:$A,0),0))</f>
        <v>0</v>
      </c>
      <c r="AN568" s="4" cm="1">
        <f t="array" ref="AN568">PRODUCT(IFERROR(MATCH(AN$3:AN163,prímek!$A:$A,0),0))</f>
        <v>0</v>
      </c>
      <c r="AO568" s="4" cm="1">
        <f t="array" ref="AO568">PRODUCT(IFERROR(MATCH(AO$3:AO163,prímek!$A:$A,0),0))</f>
        <v>0</v>
      </c>
      <c r="AP568" s="4" cm="1">
        <f t="array" ref="AP568">PRODUCT(IFERROR(MATCH(AP$3:AP163,prímek!$A:$A,0),0))</f>
        <v>0</v>
      </c>
      <c r="AQ568" s="4" cm="1">
        <f t="array" ref="AQ568">PRODUCT(IFERROR(MATCH(AQ$3:AQ163,prímek!$A:$A,0),0))</f>
        <v>0</v>
      </c>
      <c r="AR568" s="4" cm="1">
        <f t="array" ref="AR568">PRODUCT(IFERROR(MATCH(AR$3:AR163,prímek!$A:$A,0),0))</f>
        <v>0</v>
      </c>
      <c r="AS568" s="4" cm="1">
        <f t="array" ref="AS568">PRODUCT(IFERROR(MATCH(AS$3:AS163,prímek!$A:$A,0),0))</f>
        <v>0</v>
      </c>
      <c r="AT568" s="4" cm="1">
        <f t="array" ref="AT568">PRODUCT(IFERROR(MATCH(AT$3:AT163,prímek!$A:$A,0),0))</f>
        <v>0</v>
      </c>
      <c r="AU568" s="4" cm="1">
        <f t="array" ref="AU568">PRODUCT(IFERROR(MATCH(AU$3:AU163,prímek!$A:$A,0),0))</f>
        <v>0</v>
      </c>
      <c r="AV568" s="4" cm="1">
        <f t="array" ref="AV568">PRODUCT(IFERROR(MATCH(AV$3:AV163,prímek!$A:$A,0),0))</f>
        <v>0</v>
      </c>
      <c r="AW568" s="4" cm="1">
        <f t="array" ref="AW568">PRODUCT(IFERROR(MATCH(AW$3:AW163,prímek!$A:$A,0),0))</f>
        <v>0</v>
      </c>
      <c r="AX568" s="4" cm="1">
        <f t="array" ref="AX568">PRODUCT(IFERROR(MATCH(AX$3:AX163,prímek!$A:$A,0),0))</f>
        <v>0</v>
      </c>
      <c r="AY568" s="4" cm="1">
        <f t="array" ref="AY568">PRODUCT(IFERROR(MATCH(AY$3:AY163,prímek!$A:$A,0),0))</f>
        <v>0</v>
      </c>
      <c r="AZ568" s="4" cm="1">
        <f t="array" ref="AZ568">PRODUCT(IFERROR(MATCH(AZ$3:AZ163,prímek!$A:$A,0),0))</f>
        <v>0</v>
      </c>
      <c r="BA568" s="4" cm="1">
        <f t="array" ref="BA568">PRODUCT(IFERROR(MATCH(BA$3:BA163,prímek!$A:$A,0),0))</f>
        <v>0</v>
      </c>
      <c r="BB568" s="4" cm="1">
        <f t="array" ref="BB568">PRODUCT(IFERROR(MATCH(BB$3:BB163,prímek!$A:$A,0),0))</f>
        <v>0</v>
      </c>
      <c r="BC568" s="4" cm="1">
        <f t="array" ref="BC568">PRODUCT(IFERROR(MATCH(BC$3:BC163,prímek!$A:$A,0),0))</f>
        <v>0</v>
      </c>
      <c r="BD568" s="4" cm="1">
        <f t="array" ref="BD568">PRODUCT(IFERROR(MATCH(BD$3:BD163,prímek!$A:$A,0),0))</f>
        <v>0</v>
      </c>
      <c r="BE568" s="4" cm="1">
        <f t="array" ref="BE568">PRODUCT(IFERROR(MATCH(BE$3:BE163,prímek!$A:$A,0),0))</f>
        <v>0</v>
      </c>
      <c r="BF568" s="4" cm="1">
        <f t="array" ref="BF568">PRODUCT(IFERROR(MATCH(BF$3:BF163,prímek!$A:$A,0),0))</f>
        <v>0</v>
      </c>
      <c r="BG568" s="4" cm="1">
        <f t="array" ref="BG568">PRODUCT(IFERROR(MATCH(BG$3:BG163,prímek!$A:$A,0),0))</f>
        <v>0</v>
      </c>
      <c r="BH568" s="4" cm="1">
        <f t="array" ref="BH568">PRODUCT(IFERROR(MATCH(BH$3:BH163,prímek!$A:$A,0),0))</f>
        <v>0</v>
      </c>
      <c r="BI568" s="4" cm="1">
        <f t="array" ref="BI568">PRODUCT(IFERROR(MATCH(BI$3:BI163,prímek!$A:$A,0),0))</f>
        <v>0</v>
      </c>
      <c r="BJ568" s="4" cm="1">
        <f t="array" ref="BJ568">PRODUCT(IFERROR(MATCH(BJ$3:BJ163,prímek!$A:$A,0),0))</f>
        <v>0</v>
      </c>
      <c r="BK568" s="4" cm="1">
        <f t="array" ref="BK568">PRODUCT(IFERROR(MATCH(BK$3:BK163,prímek!$A:$A,0),0))</f>
        <v>0</v>
      </c>
      <c r="BL568" s="4" cm="1">
        <f t="array" ref="BL568">PRODUCT(IFERROR(MATCH(BL$3:BL163,prímek!$A:$A,0),0))</f>
        <v>0</v>
      </c>
      <c r="BM568" s="4" cm="1">
        <f t="array" ref="BM568">PRODUCT(IFERROR(MATCH(BM$3:BM163,prímek!$A:$A,0),0))</f>
        <v>0</v>
      </c>
      <c r="BN568" s="4" cm="1">
        <f t="array" ref="BN568">PRODUCT(IFERROR(MATCH(BN$3:BN163,prímek!$A:$A,0),0))</f>
        <v>0</v>
      </c>
      <c r="BO568" s="4" cm="1">
        <f t="array" ref="BO568">PRODUCT(IFERROR(MATCH(BO$3:BO163,prímek!$A:$A,0),0))</f>
        <v>0</v>
      </c>
      <c r="BP568" s="4" cm="1">
        <f t="array" ref="BP568">PRODUCT(IFERROR(MATCH(BP$3:BP163,prímek!$A:$A,0),0))</f>
        <v>0</v>
      </c>
      <c r="BQ568" s="4" cm="1">
        <f t="array" ref="BQ568">PRODUCT(IFERROR(MATCH(BQ$3:BQ163,prímek!$A:$A,0),0))</f>
        <v>0</v>
      </c>
      <c r="BR568" s="4" cm="1">
        <f t="array" ref="BR568">PRODUCT(IFERROR(MATCH(BR$3:BR163,prímek!$A:$A,0),0))</f>
        <v>0</v>
      </c>
      <c r="BS568" s="4" cm="1">
        <f t="array" ref="BS568">PRODUCT(IFERROR(MATCH(BS$3:BS163,prímek!$A:$A,0),0))</f>
        <v>0</v>
      </c>
      <c r="BT568" s="4" cm="1">
        <f t="array" ref="BT568">PRODUCT(IFERROR(MATCH(BT$3:BT163,prímek!$A:$A,0),0))</f>
        <v>0</v>
      </c>
      <c r="BU568" s="4" cm="1">
        <f t="array" ref="BU568">PRODUCT(IFERROR(MATCH(BU$3:BU163,prímek!$A:$A,0),0))</f>
        <v>0</v>
      </c>
      <c r="BV568" s="4" cm="1">
        <f t="array" ref="BV568">PRODUCT(IFERROR(MATCH(BV$3:BV163,prímek!$A:$A,0),0))</f>
        <v>0</v>
      </c>
      <c r="BW568" s="4" cm="1">
        <f t="array" ref="BW568">PRODUCT(IFERROR(MATCH(BW$3:BW163,prímek!$A:$A,0),0))</f>
        <v>0</v>
      </c>
      <c r="BX568" s="4" cm="1">
        <f t="array" ref="BX568">PRODUCT(IFERROR(MATCH(BX$3:BX163,prímek!$A:$A,0),0))</f>
        <v>0</v>
      </c>
      <c r="BY568" s="4" cm="1">
        <f t="array" ref="BY568">PRODUCT(IFERROR(MATCH(BY$3:BY163,prímek!$A:$A,0),0))</f>
        <v>0</v>
      </c>
      <c r="BZ568" s="4" cm="1">
        <f t="array" ref="BZ568">PRODUCT(IFERROR(MATCH(BZ$3:BZ163,prímek!$A:$A,0),0))</f>
        <v>0</v>
      </c>
      <c r="CA568" s="4" cm="1">
        <f t="array" ref="CA568">PRODUCT(IFERROR(MATCH(CA$3:CA163,prímek!$A:$A,0),0))</f>
        <v>0</v>
      </c>
      <c r="CB568" s="4" cm="1">
        <f t="array" ref="CB568">PRODUCT(IFERROR(MATCH(CB$3:CB163,prímek!$A:$A,0),0))</f>
        <v>0</v>
      </c>
      <c r="CC568" s="4" cm="1">
        <f t="array" ref="CC568">PRODUCT(IFERROR(MATCH(CC$3:CC163,prímek!$A:$A,0),0))</f>
        <v>0</v>
      </c>
      <c r="CD568" s="4" cm="1">
        <f t="array" ref="CD568">PRODUCT(IFERROR(MATCH(CD$3:CD163,prímek!$A:$A,0),0))</f>
        <v>0</v>
      </c>
      <c r="CE568" s="4" cm="1">
        <f t="array" ref="CE568">PRODUCT(IFERROR(MATCH(CE$3:CE163,prímek!$A:$A,0),0))</f>
        <v>0</v>
      </c>
      <c r="CF568" s="4" cm="1">
        <f t="array" ref="CF568">PRODUCT(IFERROR(MATCH(CF$3:CF163,prímek!$A:$A,0),0))</f>
        <v>0</v>
      </c>
      <c r="CG568" s="4" cm="1">
        <f t="array" ref="CG568">PRODUCT(IFERROR(MATCH(CG$3:CG163,prímek!$A:$A,0),0))</f>
        <v>0</v>
      </c>
      <c r="CH568" s="4" cm="1">
        <f t="array" ref="CH568">PRODUCT(IFERROR(MATCH(CH$3:CH163,prímek!$A:$A,0),0))</f>
        <v>0</v>
      </c>
      <c r="CI568" s="4" cm="1">
        <f t="array" ref="CI568">PRODUCT(IFERROR(MATCH(CI$3:CI163,prímek!$A:$A,0),0))</f>
        <v>0</v>
      </c>
      <c r="CJ568" s="4" cm="1">
        <f t="array" ref="CJ568">PRODUCT(IFERROR(MATCH(CJ$3:CJ163,prímek!$A:$A,0),0))</f>
        <v>0</v>
      </c>
      <c r="CK568" s="4" cm="1">
        <f t="array" ref="CK568">PRODUCT(IFERROR(MATCH(CK$3:CK163,prímek!$A:$A,0),0))</f>
        <v>0</v>
      </c>
      <c r="CL568" s="4" cm="1">
        <f t="array" ref="CL568">PRODUCT(IFERROR(MATCH(CL$3:CL163,prímek!$A:$A,0),0))</f>
        <v>0</v>
      </c>
      <c r="CM568" s="4" cm="1">
        <f t="array" ref="CM568">PRODUCT(IFERROR(MATCH(CM$3:CM163,prímek!$A:$A,0),0))</f>
        <v>0</v>
      </c>
      <c r="CN568" s="4" cm="1">
        <f t="array" ref="CN568">PRODUCT(IFERROR(MATCH(CN$3:CN163,prímek!$A:$A,0),0))</f>
        <v>0</v>
      </c>
      <c r="CO568" s="4" cm="1">
        <f t="array" ref="CO568">PRODUCT(IFERROR(MATCH(CO$3:CO163,prímek!$A:$A,0),0))</f>
        <v>0</v>
      </c>
      <c r="CP568" s="4" cm="1">
        <f t="array" ref="CP568">PRODUCT(IFERROR(MATCH(CP$3:CP163,prímek!$A:$A,0),0))</f>
        <v>0</v>
      </c>
      <c r="CQ568" s="4" cm="1">
        <f t="array" ref="CQ568">PRODUCT(IFERROR(MATCH(CQ$3:CQ163,prímek!$A:$A,0),0))</f>
        <v>0</v>
      </c>
      <c r="CR568" s="4" cm="1">
        <f t="array" ref="CR568">PRODUCT(IFERROR(MATCH(CR$3:CR163,prímek!$A:$A,0),0))</f>
        <v>0</v>
      </c>
      <c r="CS568" s="4" cm="1">
        <f t="array" ref="CS568">PRODUCT(IFERROR(MATCH(CS$3:CS163,prímek!$A:$A,0),0))</f>
        <v>0</v>
      </c>
      <c r="CT568" s="4" cm="1">
        <f t="array" ref="CT568">PRODUCT(IFERROR(MATCH(CT$3:CT163,prímek!$A:$A,0),0))</f>
        <v>0</v>
      </c>
      <c r="CU568" s="4" cm="1">
        <f t="array" ref="CU568">PRODUCT(IFERROR(MATCH(CU$3:CU163,prímek!$A:$A,0),0))</f>
        <v>0</v>
      </c>
      <c r="CV568" s="4" cm="1">
        <f t="array" ref="CV568">PRODUCT(IFERROR(MATCH(CV$3:CV163,prímek!$A:$A,0),0))</f>
        <v>0</v>
      </c>
      <c r="CW568" s="4" cm="1">
        <f t="array" ref="CW568">PRODUCT(IFERROR(MATCH(CW$3:CW163,prímek!$A:$A,0),0))</f>
        <v>0</v>
      </c>
      <c r="CX568" s="4" cm="1">
        <f t="array" ref="CX568">PRODUCT(IFERROR(MATCH(CX$3:CX163,prímek!$A:$A,0),0))</f>
        <v>0</v>
      </c>
      <c r="CY568" s="4" cm="1">
        <f t="array" ref="CY568">PRODUCT(IFERROR(MATCH(CY$3:CY163,prímek!$A:$A,0),0))</f>
        <v>0</v>
      </c>
      <c r="CZ568" s="4" cm="1">
        <f t="array" ref="CZ568">PRODUCT(IFERROR(MATCH(CZ$3:CZ163,prímek!$A:$A,0),0))</f>
        <v>0</v>
      </c>
      <c r="DA568" s="4" cm="1">
        <f t="array" ref="DA568">PRODUCT(IFERROR(MATCH(DA$3:DA163,prímek!$A:$A,0),0))</f>
        <v>0</v>
      </c>
      <c r="DB568" s="4" cm="1">
        <f t="array" ref="DB568">PRODUCT(IFERROR(MATCH(DB$3:DB163,prímek!$A:$A,0),0))</f>
        <v>0</v>
      </c>
      <c r="DC568" s="4" cm="1">
        <f t="array" ref="DC568">PRODUCT(IFERROR(MATCH(DC$3:DC163,prímek!$A:$A,0),0))</f>
        <v>0</v>
      </c>
      <c r="DD568" s="4" cm="1">
        <f t="array" ref="DD568">PRODUCT(IFERROR(MATCH(DD$3:DD163,prímek!$A:$A,0),0))</f>
        <v>0</v>
      </c>
      <c r="DE568" s="4" cm="1">
        <f t="array" ref="DE568">PRODUCT(IFERROR(MATCH(DE$3:DE163,prímek!$A:$A,0),0))</f>
        <v>0</v>
      </c>
      <c r="DF568" s="4" cm="1">
        <f t="array" ref="DF568">PRODUCT(IFERROR(MATCH(DF$3:DF163,prímek!$A:$A,0),0))</f>
        <v>0</v>
      </c>
      <c r="DG568" s="4" cm="1">
        <f t="array" ref="DG568">PRODUCT(IFERROR(MATCH(DG$3:DG163,prímek!$A:$A,0),0))</f>
        <v>0</v>
      </c>
      <c r="DH568" s="4" cm="1">
        <f t="array" ref="DH568">PRODUCT(IFERROR(MATCH(DH$3:DH163,prímek!$A:$A,0),0))</f>
        <v>0</v>
      </c>
      <c r="DI568" s="4" cm="1">
        <f t="array" ref="DI568">PRODUCT(IFERROR(MATCH(DI$3:DI163,prímek!$A:$A,0),0))</f>
        <v>0</v>
      </c>
      <c r="DJ568" s="4" cm="1">
        <f t="array" ref="DJ568">PRODUCT(IFERROR(MATCH(DJ$3:DJ163,prímek!$A:$A,0),0))</f>
        <v>0</v>
      </c>
      <c r="DK568" s="4" cm="1">
        <f t="array" ref="DK568">PRODUCT(IFERROR(MATCH(DK$3:DK163,prímek!$A:$A,0),0))</f>
        <v>0</v>
      </c>
      <c r="DL568" s="4" cm="1">
        <f t="array" ref="DL568">PRODUCT(IFERROR(MATCH(DL$3:DL163,prímek!$A:$A,0),0))</f>
        <v>0</v>
      </c>
      <c r="DM568" s="4" cm="1">
        <f t="array" ref="DM568">PRODUCT(IFERROR(MATCH(DM$3:DM163,prímek!$A:$A,0),0))</f>
        <v>0</v>
      </c>
      <c r="DN568" s="4" cm="1">
        <f t="array" ref="DN568">PRODUCT(IFERROR(MATCH(DN$3:DN163,prímek!$A:$A,0),0))</f>
        <v>0</v>
      </c>
      <c r="DO568" s="4" cm="1">
        <f t="array" ref="DO568">PRODUCT(IFERROR(MATCH(DO$3:DO163,prímek!$A:$A,0),0))</f>
        <v>0</v>
      </c>
      <c r="DP568" s="4" cm="1">
        <f t="array" ref="DP568">PRODUCT(IFERROR(MATCH(DP$3:DP163,prímek!$A:$A,0),0))</f>
        <v>0</v>
      </c>
      <c r="DQ568" s="4" cm="1">
        <f t="array" ref="DQ568">PRODUCT(IFERROR(MATCH(DQ$3:DQ163,prímek!$A:$A,0),0))</f>
        <v>0</v>
      </c>
      <c r="DR568" s="4" cm="1">
        <f t="array" ref="DR568">PRODUCT(IFERROR(MATCH(DR$3:DR163,prímek!$A:$A,0),0))</f>
        <v>0</v>
      </c>
      <c r="DS568" s="4" cm="1">
        <f t="array" ref="DS568">PRODUCT(IFERROR(MATCH(DS$3:DS163,prímek!$A:$A,0),0))</f>
        <v>0</v>
      </c>
      <c r="DT568" s="4" cm="1">
        <f t="array" ref="DT568">PRODUCT(IFERROR(MATCH(DT$3:DT163,prímek!$A:$A,0),0))</f>
        <v>0</v>
      </c>
      <c r="DU568" s="4" cm="1">
        <f t="array" ref="DU568">PRODUCT(IFERROR(MATCH(DU$3:DU163,prímek!$A:$A,0),0))</f>
        <v>0</v>
      </c>
      <c r="DV568" s="4" cm="1">
        <f t="array" ref="DV568">PRODUCT(IFERROR(MATCH(DV$3:DV163,prímek!$A:$A,0),0))</f>
        <v>0</v>
      </c>
      <c r="DW568" s="4" cm="1">
        <f t="array" ref="DW568">PRODUCT(IFERROR(MATCH(DW$3:DW163,prímek!$A:$A,0),0))</f>
        <v>0</v>
      </c>
      <c r="DX568" s="4" cm="1">
        <f t="array" ref="DX568">PRODUCT(IFERROR(MATCH(DX$3:DX163,prímek!$A:$A,0),0))</f>
        <v>0</v>
      </c>
      <c r="DY568" s="4" cm="1">
        <f t="array" ref="DY568">PRODUCT(IFERROR(MATCH(DY$3:DY163,prímek!$A:$A,0),0))</f>
        <v>0</v>
      </c>
      <c r="DZ568" s="4" cm="1">
        <f t="array" ref="DZ568">PRODUCT(IFERROR(MATCH(DZ$3:DZ163,prímek!$A:$A,0),0))</f>
        <v>0</v>
      </c>
      <c r="EA568" s="4" cm="1">
        <f t="array" ref="EA568">PRODUCT(IFERROR(MATCH(EA$3:EA163,prímek!$A:$A,0),0))</f>
        <v>0</v>
      </c>
      <c r="EB568" s="4" cm="1">
        <f t="array" ref="EB568">PRODUCT(IFERROR(MATCH(EB$3:EB163,prímek!$A:$A,0),0))</f>
        <v>0</v>
      </c>
      <c r="EC568" s="4" cm="1">
        <f t="array" ref="EC568">PRODUCT(IFERROR(MATCH(EC$3:EC163,prímek!$A:$A,0),0))</f>
        <v>0</v>
      </c>
      <c r="ED568" s="4" cm="1">
        <f t="array" ref="ED568">PRODUCT(IFERROR(MATCH(ED$3:ED163,prímek!$A:$A,0),0))</f>
        <v>0</v>
      </c>
      <c r="EE568" s="4" cm="1">
        <f t="array" ref="EE568">PRODUCT(IFERROR(MATCH(EE$3:EE163,prímek!$A:$A,0),0))</f>
        <v>0</v>
      </c>
      <c r="EF568" s="4" cm="1">
        <f t="array" ref="EF568">PRODUCT(IFERROR(MATCH(EF$3:EF163,prímek!$A:$A,0),0))</f>
        <v>0</v>
      </c>
      <c r="EG568" s="4" cm="1">
        <f t="array" ref="EG568">PRODUCT(IFERROR(MATCH(EG$3:EG163,prímek!$A:$A,0),0))</f>
        <v>0</v>
      </c>
      <c r="EH568" s="4" cm="1">
        <f t="array" ref="EH568">PRODUCT(IFERROR(MATCH(EH$3:EH163,prímek!$A:$A,0),0))</f>
        <v>0</v>
      </c>
      <c r="EI568" s="4" cm="1">
        <f t="array" ref="EI568">PRODUCT(IFERROR(MATCH(EI$3:EI163,prímek!$A:$A,0),0))</f>
        <v>0</v>
      </c>
      <c r="EJ568" s="4" cm="1">
        <f t="array" ref="EJ568">PRODUCT(IFERROR(MATCH(EJ$3:EJ163,prímek!$A:$A,0),0))</f>
        <v>0</v>
      </c>
      <c r="EK568" s="4" cm="1">
        <f t="array" ref="EK568">PRODUCT(IFERROR(MATCH(EK$3:EK163,prímek!$A:$A,0),0))</f>
        <v>0</v>
      </c>
      <c r="EL568" s="4" cm="1">
        <f t="array" ref="EL568">PRODUCT(IFERROR(MATCH(EL$3:EL163,prímek!$A:$A,0),0))</f>
        <v>0</v>
      </c>
      <c r="EM568" s="4" cm="1">
        <f t="array" ref="EM568">PRODUCT(IFERROR(MATCH(EM$3:EM163,prímek!$A:$A,0),0))</f>
        <v>0</v>
      </c>
      <c r="EN568" s="4" cm="1">
        <f t="array" ref="EN568">PRODUCT(IFERROR(MATCH(EN$3:EN163,prímek!$A:$A,0),0))</f>
        <v>0</v>
      </c>
      <c r="EO568" s="4" cm="1">
        <f t="array" ref="EO568">PRODUCT(IFERROR(MATCH(EO$3:EO163,prímek!$A:$A,0),0))</f>
        <v>0</v>
      </c>
      <c r="EP568" s="4" cm="1">
        <f t="array" ref="EP568">PRODUCT(IFERROR(MATCH(EP$3:EP163,prímek!$A:$A,0),0))</f>
        <v>0</v>
      </c>
      <c r="EQ568" s="4" cm="1">
        <f t="array" ref="EQ568">PRODUCT(IFERROR(MATCH(EQ$3:EQ163,prímek!$A:$A,0),0))</f>
        <v>0</v>
      </c>
      <c r="ER568" s="4" cm="1">
        <f t="array" ref="ER568">PRODUCT(IFERROR(MATCH(ER$3:ER163,prímek!$A:$A,0),0))</f>
        <v>0</v>
      </c>
      <c r="ES568" s="4" cm="1">
        <f t="array" ref="ES568">PRODUCT(IFERROR(MATCH(ES$3:ES163,prímek!$A:$A,0),0))</f>
        <v>0</v>
      </c>
      <c r="ET568" s="4" cm="1">
        <f t="array" ref="ET568">PRODUCT(IFERROR(MATCH(ET$3:ET163,prímek!$A:$A,0),0))</f>
        <v>0</v>
      </c>
      <c r="EU568" s="4" cm="1">
        <f t="array" ref="EU568">PRODUCT(IFERROR(MATCH(EU$3:EU163,prímek!$A:$A,0),0))</f>
        <v>0</v>
      </c>
      <c r="EV568" s="4" cm="1">
        <f t="array" ref="EV568">PRODUCT(IFERROR(MATCH(EV$3:EV163,prímek!$A:$A,0),0))</f>
        <v>0</v>
      </c>
      <c r="EW568" s="4" cm="1">
        <f t="array" ref="EW568">PRODUCT(IFERROR(MATCH(EW$3:EW163,prímek!$A:$A,0),0))</f>
        <v>0</v>
      </c>
      <c r="EX568" s="4" cm="1">
        <f t="array" ref="EX568">PRODUCT(IFERROR(MATCH(EX$3:EX163,prímek!$A:$A,0),0))</f>
        <v>0</v>
      </c>
      <c r="EY568" s="4" cm="1">
        <f t="array" ref="EY568">PRODUCT(IFERROR(MATCH(EY$3:EY163,prímek!$A:$A,0),0))</f>
        <v>0</v>
      </c>
      <c r="EZ568" s="4" cm="1">
        <f t="array" ref="EZ568">PRODUCT(IFERROR(MATCH(EZ$3:EZ163,prímek!$A:$A,0),0))</f>
        <v>0</v>
      </c>
      <c r="FA568" s="4" cm="1">
        <f t="array" ref="FA568">PRODUCT(IFERROR(MATCH(FA$3:FA163,prímek!$A:$A,0),0))</f>
        <v>0</v>
      </c>
      <c r="FB568" s="4" cm="1">
        <f t="array" ref="FB568">PRODUCT(IFERROR(MATCH(FB$3:FB163,prímek!$A:$A,0),0))</f>
        <v>0</v>
      </c>
      <c r="FC568" s="4" cm="1">
        <f t="array" ref="FC568">PRODUCT(IFERROR(MATCH(FC$3:FC163,prímek!$A:$A,0),0))</f>
        <v>0</v>
      </c>
      <c r="FD568" s="4" cm="1">
        <f t="array" ref="FD568">PRODUCT(IFERROR(MATCH(FD$3:FD163,prímek!$A:$A,0),0))</f>
        <v>0</v>
      </c>
      <c r="FE568" s="4" cm="1">
        <f t="array" ref="FE568">PRODUCT(IFERROR(MATCH(FE$3:FE163,prímek!$A:$A,0),0))</f>
        <v>0</v>
      </c>
      <c r="FF568" s="4" cm="1">
        <f t="array" ref="FF568">PRODUCT(IFERROR(MATCH(FF$3:FF163,prímek!$A:$A,0),0))</f>
        <v>0</v>
      </c>
      <c r="FG568" s="4" cm="1">
        <f t="array" ref="FG568">PRODUCT(IFERROR(MATCH(FG$3:FG163,prímek!$A:$A,0),0))</f>
        <v>0</v>
      </c>
      <c r="FH568" s="4" cm="1">
        <f t="array" ref="FH568">PRODUCT(IFERROR(MATCH(FH$3:FH163,prímek!$A:$A,0),0))</f>
        <v>0</v>
      </c>
      <c r="FI568" s="4" cm="1">
        <f t="array" ref="FI568">PRODUCT(IFERROR(MATCH(FI$3:FI163,prímek!$A:$A,0),0))</f>
        <v>0</v>
      </c>
      <c r="FJ568" s="4" cm="1">
        <f t="array" ref="FJ568">PRODUCT(IFERROR(MATCH(FJ$3:FJ163,prímek!$A:$A,0),0))</f>
        <v>0</v>
      </c>
      <c r="FK568" s="4" cm="1">
        <f t="array" ref="FK568">PRODUCT(IFERROR(MATCH(FK$3:FK163,prímek!$A:$A,0),0))</f>
        <v>0</v>
      </c>
      <c r="FL568" s="4" cm="1">
        <f t="array" ref="FL568">PRODUCT(IFERROR(MATCH(FL$3:FL163,prímek!$A:$A,0),0))</f>
        <v>0</v>
      </c>
      <c r="FM568" s="4" cm="1">
        <f t="array" ref="FM568">PRODUCT(IFERROR(MATCH(FM$3:FM163,prímek!$A:$A,0),0))</f>
        <v>0</v>
      </c>
      <c r="FN568" s="4" cm="1">
        <f t="array" ref="FN568">PRODUCT(IFERROR(MATCH(FN$3:FN163,prímek!$A:$A,0),0))</f>
        <v>0</v>
      </c>
      <c r="FO568" s="4" cm="1">
        <f t="array" ref="FO568">PRODUCT(IFERROR(MATCH(FO$3:FO163,prímek!$A:$A,0),0))</f>
        <v>0</v>
      </c>
      <c r="FP568" s="4" cm="1">
        <f t="array" ref="FP568">PRODUCT(IFERROR(MATCH(FP$3:FP163,prímek!$A:$A,0),0))</f>
        <v>0</v>
      </c>
      <c r="FQ568" s="4" cm="1">
        <f t="array" ref="FQ568">PRODUCT(IFERROR(MATCH(FQ$3:FQ163,prímek!$A:$A,0),0))</f>
        <v>0</v>
      </c>
      <c r="FR568" s="4" cm="1">
        <f t="array" ref="FR568">PRODUCT(IFERROR(MATCH(FR$3:FR163,prímek!$A:$A,0),0))</f>
        <v>0</v>
      </c>
      <c r="FS568" s="4" cm="1">
        <f t="array" ref="FS568">PRODUCT(IFERROR(MATCH(FS$3:FS163,prímek!$A:$A,0),0))</f>
        <v>0</v>
      </c>
      <c r="FT568" s="4" cm="1">
        <f t="array" ref="FT568">PRODUCT(IFERROR(MATCH(FT$3:FT163,prímek!$A:$A,0),0))</f>
        <v>0</v>
      </c>
      <c r="FU568" s="4" cm="1">
        <f t="array" ref="FU568">PRODUCT(IFERROR(MATCH(FU$3:FU163,prímek!$A:$A,0),0))</f>
        <v>0</v>
      </c>
      <c r="FV568" s="4" cm="1">
        <f t="array" ref="FV568">PRODUCT(IFERROR(MATCH(FV$3:FV163,prímek!$A:$A,0),0))</f>
        <v>0</v>
      </c>
      <c r="FW568" s="4" cm="1">
        <f t="array" ref="FW568">PRODUCT(IFERROR(MATCH(FW$3:FW163,prímek!$A:$A,0),0))</f>
        <v>0</v>
      </c>
      <c r="FX568" s="4" cm="1">
        <f t="array" ref="FX568">PRODUCT(IFERROR(MATCH(FX$3:FX163,prímek!$A:$A,0),0))</f>
        <v>0</v>
      </c>
      <c r="FY568" s="4" cm="1">
        <f t="array" ref="FY568">PRODUCT(IFERROR(MATCH(FY$3:FY163,prímek!$A:$A,0),0))</f>
        <v>0</v>
      </c>
      <c r="FZ568" s="4" cm="1">
        <f t="array" ref="FZ568">PRODUCT(IFERROR(MATCH(FZ$3:FZ163,prímek!$A:$A,0),0))</f>
        <v>0</v>
      </c>
      <c r="GA568" s="4" cm="1">
        <f t="array" ref="GA568">PRODUCT(IFERROR(MATCH(GA$3:GA163,prímek!$A:$A,0),0))</f>
        <v>0</v>
      </c>
      <c r="GB568" s="4" cm="1">
        <f t="array" ref="GB568">PRODUCT(IFERROR(MATCH(GB$3:GB163,prímek!$A:$A,0),0))</f>
        <v>0</v>
      </c>
      <c r="GC568" s="4" cm="1">
        <f t="array" ref="GC568">PRODUCT(IFERROR(MATCH(GC$3:GC163,prímek!$A:$A,0),0))</f>
        <v>0</v>
      </c>
      <c r="GD568" s="4" cm="1">
        <f t="array" ref="GD568">PRODUCT(IFERROR(MATCH(GD$3:GD163,prímek!$A:$A,0),0))</f>
        <v>0</v>
      </c>
      <c r="GE568" s="4" cm="1">
        <f t="array" ref="GE568">PRODUCT(IFERROR(MATCH(GE$3:GE163,prímek!$A:$A,0),0))</f>
        <v>0</v>
      </c>
      <c r="GF568" s="4" cm="1">
        <f t="array" ref="GF568">PRODUCT(IFERROR(MATCH(GF$3:GF163,prímek!$A:$A,0),0))</f>
        <v>0</v>
      </c>
      <c r="GG568" s="4" cm="1">
        <f t="array" ref="GG568">PRODUCT(IFERROR(MATCH(GG$3:GG163,prímek!$A:$A,0),0))</f>
        <v>0</v>
      </c>
      <c r="GH568" s="4" cm="1">
        <f t="array" ref="GH568">PRODUCT(IFERROR(MATCH(GH$3:GH163,prímek!$A:$A,0),0))</f>
        <v>0</v>
      </c>
      <c r="GI568" s="4" cm="1">
        <f t="array" ref="GI568">PRODUCT(IFERROR(MATCH(GI$3:GI163,prímek!$A:$A,0),0))</f>
        <v>0</v>
      </c>
      <c r="GJ568" s="4" cm="1">
        <f t="array" ref="GJ568">PRODUCT(IFERROR(MATCH(GJ$3:GJ163,prímek!$A:$A,0),0))</f>
        <v>0</v>
      </c>
      <c r="GK568" s="4" cm="1">
        <f t="array" ref="GK568">PRODUCT(IFERROR(MATCH(GK$3:GK163,prímek!$A:$A,0),0))</f>
        <v>0</v>
      </c>
      <c r="GL568" s="4" cm="1">
        <f t="array" ref="GL568">PRODUCT(IFERROR(MATCH(GL$3:GL163,prímek!$A:$A,0),0))</f>
        <v>0</v>
      </c>
      <c r="GM568" s="4" cm="1">
        <f t="array" ref="GM568">PRODUCT(IFERROR(MATCH(GM$3:GM163,prímek!$A:$A,0),0))</f>
        <v>0</v>
      </c>
      <c r="GN568" s="4" cm="1">
        <f t="array" ref="GN568">PRODUCT(IFERROR(MATCH(GN$3:GN163,prímek!$A:$A,0),0))</f>
        <v>0</v>
      </c>
      <c r="GO568" s="4" cm="1">
        <f t="array" ref="GO568">PRODUCT(IFERROR(MATCH(GO$3:GO163,prímek!$A:$A,0),0))</f>
        <v>0</v>
      </c>
      <c r="GP568" s="4" cm="1">
        <f t="array" ref="GP568">PRODUCT(IFERROR(MATCH(GP$3:GP163,prímek!$A:$A,0),0))</f>
        <v>0</v>
      </c>
      <c r="GQ568" s="4" cm="1">
        <f t="array" ref="GQ568">PRODUCT(IFERROR(MATCH(GQ$3:GQ163,prímek!$A:$A,0),0))</f>
        <v>0</v>
      </c>
      <c r="GR568" s="4" cm="1">
        <f t="array" ref="GR568">PRODUCT(IFERROR(MATCH(GR$3:GR163,prímek!$A:$A,0),0))</f>
        <v>0</v>
      </c>
      <c r="GS568" s="4" cm="1">
        <f t="array" ref="GS568">PRODUCT(IFERROR(MATCH(GS$3:GS163,prímek!$A:$A,0),0))</f>
        <v>0</v>
      </c>
      <c r="GT568" s="4" cm="1">
        <f t="array" ref="GT568">PRODUCT(IFERROR(MATCH(GT$3:GT163,prímek!$A:$A,0),0))</f>
        <v>0</v>
      </c>
    </row>
    <row r="569" spans="3:202" x14ac:dyDescent="0.25">
      <c r="C569" s="4" cm="1">
        <f t="array" ref="C569">PRODUCT(IFERROR(MATCH(C$3:C164,prímek!$A:$A,0),0))</f>
        <v>0</v>
      </c>
      <c r="D569" s="4" cm="1">
        <f t="array" ref="D569">PRODUCT(IFERROR(MATCH(D$3:D164,prímek!$A:$A,0),0))</f>
        <v>0</v>
      </c>
      <c r="E569" s="4" cm="1">
        <f t="array" ref="E569">PRODUCT(IFERROR(MATCH(E$3:E164,prímek!$A:$A,0),0))</f>
        <v>0</v>
      </c>
      <c r="F569" s="4" cm="1">
        <f t="array" ref="F569">PRODUCT(IFERROR(MATCH(F$3:F164,prímek!$A:$A,0),0))</f>
        <v>0</v>
      </c>
      <c r="G569" s="4" cm="1">
        <f t="array" ref="G569">PRODUCT(IFERROR(MATCH(G$3:G164,prímek!$A:$A,0),0))</f>
        <v>0</v>
      </c>
      <c r="H569" s="4" cm="1">
        <f t="array" ref="H569">PRODUCT(IFERROR(MATCH(H$3:H164,prímek!$A:$A,0),0))</f>
        <v>0</v>
      </c>
      <c r="I569" s="4" cm="1">
        <f t="array" ref="I569">PRODUCT(IFERROR(MATCH(I$3:I164,prímek!$A:$A,0),0))</f>
        <v>0</v>
      </c>
      <c r="J569" s="4" cm="1">
        <f t="array" ref="J569">PRODUCT(IFERROR(MATCH(J$3:J164,prímek!$A:$A,0),0))</f>
        <v>0</v>
      </c>
      <c r="K569" s="4" cm="1">
        <f t="array" ref="K569">PRODUCT(IFERROR(MATCH(K$3:K164,prímek!$A:$A,0),0))</f>
        <v>0</v>
      </c>
      <c r="L569" s="4" cm="1">
        <f t="array" ref="L569">PRODUCT(IFERROR(MATCH(L$3:L164,prímek!$A:$A,0),0))</f>
        <v>0</v>
      </c>
      <c r="M569" s="4" cm="1">
        <f t="array" ref="M569">PRODUCT(IFERROR(MATCH(M$3:M164,prímek!$A:$A,0),0))</f>
        <v>0</v>
      </c>
      <c r="N569" s="4" cm="1">
        <f t="array" ref="N569">PRODUCT(IFERROR(MATCH(N$3:N164,prímek!$A:$A,0),0))</f>
        <v>0</v>
      </c>
      <c r="O569" s="4" cm="1">
        <f t="array" ref="O569">PRODUCT(IFERROR(MATCH(O$3:O164,prímek!$A:$A,0),0))</f>
        <v>0</v>
      </c>
      <c r="P569" s="4" cm="1">
        <f t="array" ref="P569">PRODUCT(IFERROR(MATCH(P$3:P164,prímek!$A:$A,0),0))</f>
        <v>0</v>
      </c>
      <c r="Q569" s="4" cm="1">
        <f t="array" ref="Q569">PRODUCT(IFERROR(MATCH(Q$3:Q164,prímek!$A:$A,0),0))</f>
        <v>0</v>
      </c>
      <c r="R569" s="4" cm="1">
        <f t="array" ref="R569">PRODUCT(IFERROR(MATCH(R$3:R164,prímek!$A:$A,0),0))</f>
        <v>0</v>
      </c>
      <c r="S569" s="4" cm="1">
        <f t="array" ref="S569">PRODUCT(IFERROR(MATCH(S$3:S164,prímek!$A:$A,0),0))</f>
        <v>0</v>
      </c>
      <c r="T569" s="4" cm="1">
        <f t="array" ref="T569">PRODUCT(IFERROR(MATCH(T$3:T164,prímek!$A:$A,0),0))</f>
        <v>0</v>
      </c>
      <c r="U569" s="4" cm="1">
        <f t="array" ref="U569">PRODUCT(IFERROR(MATCH(U$3:U164,prímek!$A:$A,0),0))</f>
        <v>0</v>
      </c>
      <c r="V569" s="4" cm="1">
        <f t="array" ref="V569">PRODUCT(IFERROR(MATCH(V$3:V164,prímek!$A:$A,0),0))</f>
        <v>0</v>
      </c>
      <c r="W569" s="4" cm="1">
        <f t="array" ref="W569">PRODUCT(IFERROR(MATCH(W$3:W164,prímek!$A:$A,0),0))</f>
        <v>0</v>
      </c>
      <c r="X569" s="4" cm="1">
        <f t="array" ref="X569">PRODUCT(IFERROR(MATCH(X$3:X164,prímek!$A:$A,0),0))</f>
        <v>0</v>
      </c>
      <c r="Y569" s="4" cm="1">
        <f t="array" ref="Y569">PRODUCT(IFERROR(MATCH(Y$3:Y164,prímek!$A:$A,0),0))</f>
        <v>0</v>
      </c>
      <c r="Z569" s="4" cm="1">
        <f t="array" ref="Z569">PRODUCT(IFERROR(MATCH(Z$3:Z164,prímek!$A:$A,0),0))</f>
        <v>0</v>
      </c>
      <c r="AA569" s="4" cm="1">
        <f t="array" ref="AA569">PRODUCT(IFERROR(MATCH(AA$3:AA164,prímek!$A:$A,0),0))</f>
        <v>0</v>
      </c>
      <c r="AB569" s="4" cm="1">
        <f t="array" ref="AB569">PRODUCT(IFERROR(MATCH(AB$3:AB164,prímek!$A:$A,0),0))</f>
        <v>0</v>
      </c>
      <c r="AC569" s="4" cm="1">
        <f t="array" ref="AC569">PRODUCT(IFERROR(MATCH(AC$3:AC164,prímek!$A:$A,0),0))</f>
        <v>0</v>
      </c>
      <c r="AD569" s="4" cm="1">
        <f t="array" ref="AD569">PRODUCT(IFERROR(MATCH(AD$3:AD164,prímek!$A:$A,0),0))</f>
        <v>0</v>
      </c>
      <c r="AE569" s="4" cm="1">
        <f t="array" ref="AE569">PRODUCT(IFERROR(MATCH(AE$3:AE164,prímek!$A:$A,0),0))</f>
        <v>0</v>
      </c>
      <c r="AF569" s="4" cm="1">
        <f t="array" ref="AF569">PRODUCT(IFERROR(MATCH(AF$3:AF164,prímek!$A:$A,0),0))</f>
        <v>0</v>
      </c>
      <c r="AG569" s="4" cm="1">
        <f t="array" ref="AG569">PRODUCT(IFERROR(MATCH(AG$3:AG164,prímek!$A:$A,0),0))</f>
        <v>0</v>
      </c>
      <c r="AH569" s="4" cm="1">
        <f t="array" ref="AH569">PRODUCT(IFERROR(MATCH(AH$3:AH164,prímek!$A:$A,0),0))</f>
        <v>0</v>
      </c>
      <c r="AI569" s="4" cm="1">
        <f t="array" ref="AI569">PRODUCT(IFERROR(MATCH(AI$3:AI164,prímek!$A:$A,0),0))</f>
        <v>0</v>
      </c>
      <c r="AJ569" s="4" cm="1">
        <f t="array" ref="AJ569">PRODUCT(IFERROR(MATCH(AJ$3:AJ164,prímek!$A:$A,0),0))</f>
        <v>0</v>
      </c>
      <c r="AK569" s="4" cm="1">
        <f t="array" ref="AK569">PRODUCT(IFERROR(MATCH(AK$3:AK164,prímek!$A:$A,0),0))</f>
        <v>0</v>
      </c>
      <c r="AL569" s="4" cm="1">
        <f t="array" ref="AL569">PRODUCT(IFERROR(MATCH(AL$3:AL164,prímek!$A:$A,0),0))</f>
        <v>0</v>
      </c>
      <c r="AM569" s="4" cm="1">
        <f t="array" ref="AM569">PRODUCT(IFERROR(MATCH(AM$3:AM164,prímek!$A:$A,0),0))</f>
        <v>0</v>
      </c>
      <c r="AN569" s="4" cm="1">
        <f t="array" ref="AN569">PRODUCT(IFERROR(MATCH(AN$3:AN164,prímek!$A:$A,0),0))</f>
        <v>0</v>
      </c>
      <c r="AO569" s="4" cm="1">
        <f t="array" ref="AO569">PRODUCT(IFERROR(MATCH(AO$3:AO164,prímek!$A:$A,0),0))</f>
        <v>0</v>
      </c>
      <c r="AP569" s="4" cm="1">
        <f t="array" ref="AP569">PRODUCT(IFERROR(MATCH(AP$3:AP164,prímek!$A:$A,0),0))</f>
        <v>0</v>
      </c>
      <c r="AQ569" s="4" cm="1">
        <f t="array" ref="AQ569">PRODUCT(IFERROR(MATCH(AQ$3:AQ164,prímek!$A:$A,0),0))</f>
        <v>0</v>
      </c>
      <c r="AR569" s="4" cm="1">
        <f t="array" ref="AR569">PRODUCT(IFERROR(MATCH(AR$3:AR164,prímek!$A:$A,0),0))</f>
        <v>0</v>
      </c>
      <c r="AS569" s="4" cm="1">
        <f t="array" ref="AS569">PRODUCT(IFERROR(MATCH(AS$3:AS164,prímek!$A:$A,0),0))</f>
        <v>0</v>
      </c>
      <c r="AT569" s="4" cm="1">
        <f t="array" ref="AT569">PRODUCT(IFERROR(MATCH(AT$3:AT164,prímek!$A:$A,0),0))</f>
        <v>0</v>
      </c>
      <c r="AU569" s="4" cm="1">
        <f t="array" ref="AU569">PRODUCT(IFERROR(MATCH(AU$3:AU164,prímek!$A:$A,0),0))</f>
        <v>0</v>
      </c>
      <c r="AV569" s="4" cm="1">
        <f t="array" ref="AV569">PRODUCT(IFERROR(MATCH(AV$3:AV164,prímek!$A:$A,0),0))</f>
        <v>0</v>
      </c>
      <c r="AW569" s="4" cm="1">
        <f t="array" ref="AW569">PRODUCT(IFERROR(MATCH(AW$3:AW164,prímek!$A:$A,0),0))</f>
        <v>0</v>
      </c>
      <c r="AX569" s="4" cm="1">
        <f t="array" ref="AX569">PRODUCT(IFERROR(MATCH(AX$3:AX164,prímek!$A:$A,0),0))</f>
        <v>0</v>
      </c>
      <c r="AY569" s="4" cm="1">
        <f t="array" ref="AY569">PRODUCT(IFERROR(MATCH(AY$3:AY164,prímek!$A:$A,0),0))</f>
        <v>0</v>
      </c>
      <c r="AZ569" s="4" cm="1">
        <f t="array" ref="AZ569">PRODUCT(IFERROR(MATCH(AZ$3:AZ164,prímek!$A:$A,0),0))</f>
        <v>0</v>
      </c>
      <c r="BA569" s="4" cm="1">
        <f t="array" ref="BA569">PRODUCT(IFERROR(MATCH(BA$3:BA164,prímek!$A:$A,0),0))</f>
        <v>0</v>
      </c>
      <c r="BB569" s="4" cm="1">
        <f t="array" ref="BB569">PRODUCT(IFERROR(MATCH(BB$3:BB164,prímek!$A:$A,0),0))</f>
        <v>0</v>
      </c>
      <c r="BC569" s="4" cm="1">
        <f t="array" ref="BC569">PRODUCT(IFERROR(MATCH(BC$3:BC164,prímek!$A:$A,0),0))</f>
        <v>0</v>
      </c>
      <c r="BD569" s="4" cm="1">
        <f t="array" ref="BD569">PRODUCT(IFERROR(MATCH(BD$3:BD164,prímek!$A:$A,0),0))</f>
        <v>0</v>
      </c>
      <c r="BE569" s="4" cm="1">
        <f t="array" ref="BE569">PRODUCT(IFERROR(MATCH(BE$3:BE164,prímek!$A:$A,0),0))</f>
        <v>0</v>
      </c>
      <c r="BF569" s="4" cm="1">
        <f t="array" ref="BF569">PRODUCT(IFERROR(MATCH(BF$3:BF164,prímek!$A:$A,0),0))</f>
        <v>0</v>
      </c>
      <c r="BG569" s="4" cm="1">
        <f t="array" ref="BG569">PRODUCT(IFERROR(MATCH(BG$3:BG164,prímek!$A:$A,0),0))</f>
        <v>0</v>
      </c>
      <c r="BH569" s="4" cm="1">
        <f t="array" ref="BH569">PRODUCT(IFERROR(MATCH(BH$3:BH164,prímek!$A:$A,0),0))</f>
        <v>0</v>
      </c>
      <c r="BI569" s="4" cm="1">
        <f t="array" ref="BI569">PRODUCT(IFERROR(MATCH(BI$3:BI164,prímek!$A:$A,0),0))</f>
        <v>0</v>
      </c>
      <c r="BJ569" s="4" cm="1">
        <f t="array" ref="BJ569">PRODUCT(IFERROR(MATCH(BJ$3:BJ164,prímek!$A:$A,0),0))</f>
        <v>0</v>
      </c>
      <c r="BK569" s="4" cm="1">
        <f t="array" ref="BK569">PRODUCT(IFERROR(MATCH(BK$3:BK164,prímek!$A:$A,0),0))</f>
        <v>0</v>
      </c>
      <c r="BL569" s="4" cm="1">
        <f t="array" ref="BL569">PRODUCT(IFERROR(MATCH(BL$3:BL164,prímek!$A:$A,0),0))</f>
        <v>0</v>
      </c>
      <c r="BM569" s="4" cm="1">
        <f t="array" ref="BM569">PRODUCT(IFERROR(MATCH(BM$3:BM164,prímek!$A:$A,0),0))</f>
        <v>0</v>
      </c>
      <c r="BN569" s="4" cm="1">
        <f t="array" ref="BN569">PRODUCT(IFERROR(MATCH(BN$3:BN164,prímek!$A:$A,0),0))</f>
        <v>0</v>
      </c>
      <c r="BO569" s="4" cm="1">
        <f t="array" ref="BO569">PRODUCT(IFERROR(MATCH(BO$3:BO164,prímek!$A:$A,0),0))</f>
        <v>0</v>
      </c>
      <c r="BP569" s="4" cm="1">
        <f t="array" ref="BP569">PRODUCT(IFERROR(MATCH(BP$3:BP164,prímek!$A:$A,0),0))</f>
        <v>0</v>
      </c>
      <c r="BQ569" s="4" cm="1">
        <f t="array" ref="BQ569">PRODUCT(IFERROR(MATCH(BQ$3:BQ164,prímek!$A:$A,0),0))</f>
        <v>0</v>
      </c>
      <c r="BR569" s="4" cm="1">
        <f t="array" ref="BR569">PRODUCT(IFERROR(MATCH(BR$3:BR164,prímek!$A:$A,0),0))</f>
        <v>0</v>
      </c>
      <c r="BS569" s="4" cm="1">
        <f t="array" ref="BS569">PRODUCT(IFERROR(MATCH(BS$3:BS164,prímek!$A:$A,0),0))</f>
        <v>0</v>
      </c>
      <c r="BT569" s="4" cm="1">
        <f t="array" ref="BT569">PRODUCT(IFERROR(MATCH(BT$3:BT164,prímek!$A:$A,0),0))</f>
        <v>0</v>
      </c>
      <c r="BU569" s="4" cm="1">
        <f t="array" ref="BU569">PRODUCT(IFERROR(MATCH(BU$3:BU164,prímek!$A:$A,0),0))</f>
        <v>0</v>
      </c>
      <c r="BV569" s="4" cm="1">
        <f t="array" ref="BV569">PRODUCT(IFERROR(MATCH(BV$3:BV164,prímek!$A:$A,0),0))</f>
        <v>0</v>
      </c>
      <c r="BW569" s="4" cm="1">
        <f t="array" ref="BW569">PRODUCT(IFERROR(MATCH(BW$3:BW164,prímek!$A:$A,0),0))</f>
        <v>0</v>
      </c>
      <c r="BX569" s="4" cm="1">
        <f t="array" ref="BX569">PRODUCT(IFERROR(MATCH(BX$3:BX164,prímek!$A:$A,0),0))</f>
        <v>0</v>
      </c>
      <c r="BY569" s="4" cm="1">
        <f t="array" ref="BY569">PRODUCT(IFERROR(MATCH(BY$3:BY164,prímek!$A:$A,0),0))</f>
        <v>0</v>
      </c>
      <c r="BZ569" s="4" cm="1">
        <f t="array" ref="BZ569">PRODUCT(IFERROR(MATCH(BZ$3:BZ164,prímek!$A:$A,0),0))</f>
        <v>0</v>
      </c>
      <c r="CA569" s="4" cm="1">
        <f t="array" ref="CA569">PRODUCT(IFERROR(MATCH(CA$3:CA164,prímek!$A:$A,0),0))</f>
        <v>0</v>
      </c>
      <c r="CB569" s="4" cm="1">
        <f t="array" ref="CB569">PRODUCT(IFERROR(MATCH(CB$3:CB164,prímek!$A:$A,0),0))</f>
        <v>0</v>
      </c>
      <c r="CC569" s="4" cm="1">
        <f t="array" ref="CC569">PRODUCT(IFERROR(MATCH(CC$3:CC164,prímek!$A:$A,0),0))</f>
        <v>0</v>
      </c>
      <c r="CD569" s="4" cm="1">
        <f t="array" ref="CD569">PRODUCT(IFERROR(MATCH(CD$3:CD164,prímek!$A:$A,0),0))</f>
        <v>0</v>
      </c>
      <c r="CE569" s="4" cm="1">
        <f t="array" ref="CE569">PRODUCT(IFERROR(MATCH(CE$3:CE164,prímek!$A:$A,0),0))</f>
        <v>0</v>
      </c>
      <c r="CF569" s="4" cm="1">
        <f t="array" ref="CF569">PRODUCT(IFERROR(MATCH(CF$3:CF164,prímek!$A:$A,0),0))</f>
        <v>0</v>
      </c>
      <c r="CG569" s="4" cm="1">
        <f t="array" ref="CG569">PRODUCT(IFERROR(MATCH(CG$3:CG164,prímek!$A:$A,0),0))</f>
        <v>0</v>
      </c>
      <c r="CH569" s="4" cm="1">
        <f t="array" ref="CH569">PRODUCT(IFERROR(MATCH(CH$3:CH164,prímek!$A:$A,0),0))</f>
        <v>0</v>
      </c>
      <c r="CI569" s="4" cm="1">
        <f t="array" ref="CI569">PRODUCT(IFERROR(MATCH(CI$3:CI164,prímek!$A:$A,0),0))</f>
        <v>0</v>
      </c>
      <c r="CJ569" s="4" cm="1">
        <f t="array" ref="CJ569">PRODUCT(IFERROR(MATCH(CJ$3:CJ164,prímek!$A:$A,0),0))</f>
        <v>0</v>
      </c>
      <c r="CK569" s="4" cm="1">
        <f t="array" ref="CK569">PRODUCT(IFERROR(MATCH(CK$3:CK164,prímek!$A:$A,0),0))</f>
        <v>0</v>
      </c>
      <c r="CL569" s="4" cm="1">
        <f t="array" ref="CL569">PRODUCT(IFERROR(MATCH(CL$3:CL164,prímek!$A:$A,0),0))</f>
        <v>0</v>
      </c>
      <c r="CM569" s="4" cm="1">
        <f t="array" ref="CM569">PRODUCT(IFERROR(MATCH(CM$3:CM164,prímek!$A:$A,0),0))</f>
        <v>0</v>
      </c>
      <c r="CN569" s="4" cm="1">
        <f t="array" ref="CN569">PRODUCT(IFERROR(MATCH(CN$3:CN164,prímek!$A:$A,0),0))</f>
        <v>0</v>
      </c>
      <c r="CO569" s="4" cm="1">
        <f t="array" ref="CO569">PRODUCT(IFERROR(MATCH(CO$3:CO164,prímek!$A:$A,0),0))</f>
        <v>0</v>
      </c>
      <c r="CP569" s="4" cm="1">
        <f t="array" ref="CP569">PRODUCT(IFERROR(MATCH(CP$3:CP164,prímek!$A:$A,0),0))</f>
        <v>0</v>
      </c>
      <c r="CQ569" s="4" cm="1">
        <f t="array" ref="CQ569">PRODUCT(IFERROR(MATCH(CQ$3:CQ164,prímek!$A:$A,0),0))</f>
        <v>0</v>
      </c>
      <c r="CR569" s="4" cm="1">
        <f t="array" ref="CR569">PRODUCT(IFERROR(MATCH(CR$3:CR164,prímek!$A:$A,0),0))</f>
        <v>0</v>
      </c>
      <c r="CS569" s="4" cm="1">
        <f t="array" ref="CS569">PRODUCT(IFERROR(MATCH(CS$3:CS164,prímek!$A:$A,0),0))</f>
        <v>0</v>
      </c>
      <c r="CT569" s="4" cm="1">
        <f t="array" ref="CT569">PRODUCT(IFERROR(MATCH(CT$3:CT164,prímek!$A:$A,0),0))</f>
        <v>0</v>
      </c>
      <c r="CU569" s="4" cm="1">
        <f t="array" ref="CU569">PRODUCT(IFERROR(MATCH(CU$3:CU164,prímek!$A:$A,0),0))</f>
        <v>0</v>
      </c>
      <c r="CV569" s="4" cm="1">
        <f t="array" ref="CV569">PRODUCT(IFERROR(MATCH(CV$3:CV164,prímek!$A:$A,0),0))</f>
        <v>0</v>
      </c>
      <c r="CW569" s="4" cm="1">
        <f t="array" ref="CW569">PRODUCT(IFERROR(MATCH(CW$3:CW164,prímek!$A:$A,0),0))</f>
        <v>0</v>
      </c>
      <c r="CX569" s="4" cm="1">
        <f t="array" ref="CX569">PRODUCT(IFERROR(MATCH(CX$3:CX164,prímek!$A:$A,0),0))</f>
        <v>0</v>
      </c>
      <c r="CY569" s="4" cm="1">
        <f t="array" ref="CY569">PRODUCT(IFERROR(MATCH(CY$3:CY164,prímek!$A:$A,0),0))</f>
        <v>0</v>
      </c>
      <c r="CZ569" s="4" cm="1">
        <f t="array" ref="CZ569">PRODUCT(IFERROR(MATCH(CZ$3:CZ164,prímek!$A:$A,0),0))</f>
        <v>0</v>
      </c>
      <c r="DA569" s="4" cm="1">
        <f t="array" ref="DA569">PRODUCT(IFERROR(MATCH(DA$3:DA164,prímek!$A:$A,0),0))</f>
        <v>0</v>
      </c>
      <c r="DB569" s="4" cm="1">
        <f t="array" ref="DB569">PRODUCT(IFERROR(MATCH(DB$3:DB164,prímek!$A:$A,0),0))</f>
        <v>0</v>
      </c>
      <c r="DC569" s="4" cm="1">
        <f t="array" ref="DC569">PRODUCT(IFERROR(MATCH(DC$3:DC164,prímek!$A:$A,0),0))</f>
        <v>0</v>
      </c>
      <c r="DD569" s="4" cm="1">
        <f t="array" ref="DD569">PRODUCT(IFERROR(MATCH(DD$3:DD164,prímek!$A:$A,0),0))</f>
        <v>0</v>
      </c>
      <c r="DE569" s="4" cm="1">
        <f t="array" ref="DE569">PRODUCT(IFERROR(MATCH(DE$3:DE164,prímek!$A:$A,0),0))</f>
        <v>0</v>
      </c>
      <c r="DF569" s="4" cm="1">
        <f t="array" ref="DF569">PRODUCT(IFERROR(MATCH(DF$3:DF164,prímek!$A:$A,0),0))</f>
        <v>0</v>
      </c>
      <c r="DG569" s="4" cm="1">
        <f t="array" ref="DG569">PRODUCT(IFERROR(MATCH(DG$3:DG164,prímek!$A:$A,0),0))</f>
        <v>0</v>
      </c>
      <c r="DH569" s="4" cm="1">
        <f t="array" ref="DH569">PRODUCT(IFERROR(MATCH(DH$3:DH164,prímek!$A:$A,0),0))</f>
        <v>0</v>
      </c>
      <c r="DI569" s="4" cm="1">
        <f t="array" ref="DI569">PRODUCT(IFERROR(MATCH(DI$3:DI164,prímek!$A:$A,0),0))</f>
        <v>0</v>
      </c>
      <c r="DJ569" s="4" cm="1">
        <f t="array" ref="DJ569">PRODUCT(IFERROR(MATCH(DJ$3:DJ164,prímek!$A:$A,0),0))</f>
        <v>0</v>
      </c>
      <c r="DK569" s="4" cm="1">
        <f t="array" ref="DK569">PRODUCT(IFERROR(MATCH(DK$3:DK164,prímek!$A:$A,0),0))</f>
        <v>0</v>
      </c>
      <c r="DL569" s="4" cm="1">
        <f t="array" ref="DL569">PRODUCT(IFERROR(MATCH(DL$3:DL164,prímek!$A:$A,0),0))</f>
        <v>0</v>
      </c>
      <c r="DM569" s="4" cm="1">
        <f t="array" ref="DM569">PRODUCT(IFERROR(MATCH(DM$3:DM164,prímek!$A:$A,0),0))</f>
        <v>0</v>
      </c>
      <c r="DN569" s="4" cm="1">
        <f t="array" ref="DN569">PRODUCT(IFERROR(MATCH(DN$3:DN164,prímek!$A:$A,0),0))</f>
        <v>0</v>
      </c>
      <c r="DO569" s="4" cm="1">
        <f t="array" ref="DO569">PRODUCT(IFERROR(MATCH(DO$3:DO164,prímek!$A:$A,0),0))</f>
        <v>0</v>
      </c>
      <c r="DP569" s="4" cm="1">
        <f t="array" ref="DP569">PRODUCT(IFERROR(MATCH(DP$3:DP164,prímek!$A:$A,0),0))</f>
        <v>0</v>
      </c>
      <c r="DQ569" s="4" cm="1">
        <f t="array" ref="DQ569">PRODUCT(IFERROR(MATCH(DQ$3:DQ164,prímek!$A:$A,0),0))</f>
        <v>0</v>
      </c>
      <c r="DR569" s="4" cm="1">
        <f t="array" ref="DR569">PRODUCT(IFERROR(MATCH(DR$3:DR164,prímek!$A:$A,0),0))</f>
        <v>0</v>
      </c>
      <c r="DS569" s="4" cm="1">
        <f t="array" ref="DS569">PRODUCT(IFERROR(MATCH(DS$3:DS164,prímek!$A:$A,0),0))</f>
        <v>0</v>
      </c>
      <c r="DT569" s="4" cm="1">
        <f t="array" ref="DT569">PRODUCT(IFERROR(MATCH(DT$3:DT164,prímek!$A:$A,0),0))</f>
        <v>0</v>
      </c>
      <c r="DU569" s="4" cm="1">
        <f t="array" ref="DU569">PRODUCT(IFERROR(MATCH(DU$3:DU164,prímek!$A:$A,0),0))</f>
        <v>0</v>
      </c>
      <c r="DV569" s="4" cm="1">
        <f t="array" ref="DV569">PRODUCT(IFERROR(MATCH(DV$3:DV164,prímek!$A:$A,0),0))</f>
        <v>0</v>
      </c>
      <c r="DW569" s="4" cm="1">
        <f t="array" ref="DW569">PRODUCT(IFERROR(MATCH(DW$3:DW164,prímek!$A:$A,0),0))</f>
        <v>0</v>
      </c>
      <c r="DX569" s="4" cm="1">
        <f t="array" ref="DX569">PRODUCT(IFERROR(MATCH(DX$3:DX164,prímek!$A:$A,0),0))</f>
        <v>0</v>
      </c>
      <c r="DY569" s="4" cm="1">
        <f t="array" ref="DY569">PRODUCT(IFERROR(MATCH(DY$3:DY164,prímek!$A:$A,0),0))</f>
        <v>0</v>
      </c>
      <c r="DZ569" s="4" cm="1">
        <f t="array" ref="DZ569">PRODUCT(IFERROR(MATCH(DZ$3:DZ164,prímek!$A:$A,0),0))</f>
        <v>0</v>
      </c>
      <c r="EA569" s="4" cm="1">
        <f t="array" ref="EA569">PRODUCT(IFERROR(MATCH(EA$3:EA164,prímek!$A:$A,0),0))</f>
        <v>0</v>
      </c>
      <c r="EB569" s="4" cm="1">
        <f t="array" ref="EB569">PRODUCT(IFERROR(MATCH(EB$3:EB164,prímek!$A:$A,0),0))</f>
        <v>0</v>
      </c>
      <c r="EC569" s="4" cm="1">
        <f t="array" ref="EC569">PRODUCT(IFERROR(MATCH(EC$3:EC164,prímek!$A:$A,0),0))</f>
        <v>0</v>
      </c>
      <c r="ED569" s="4" cm="1">
        <f t="array" ref="ED569">PRODUCT(IFERROR(MATCH(ED$3:ED164,prímek!$A:$A,0),0))</f>
        <v>0</v>
      </c>
      <c r="EE569" s="4" cm="1">
        <f t="array" ref="EE569">PRODUCT(IFERROR(MATCH(EE$3:EE164,prímek!$A:$A,0),0))</f>
        <v>0</v>
      </c>
      <c r="EF569" s="4" cm="1">
        <f t="array" ref="EF569">PRODUCT(IFERROR(MATCH(EF$3:EF164,prímek!$A:$A,0),0))</f>
        <v>0</v>
      </c>
      <c r="EG569" s="4" cm="1">
        <f t="array" ref="EG569">PRODUCT(IFERROR(MATCH(EG$3:EG164,prímek!$A:$A,0),0))</f>
        <v>0</v>
      </c>
      <c r="EH569" s="4" cm="1">
        <f t="array" ref="EH569">PRODUCT(IFERROR(MATCH(EH$3:EH164,prímek!$A:$A,0),0))</f>
        <v>0</v>
      </c>
      <c r="EI569" s="4" cm="1">
        <f t="array" ref="EI569">PRODUCT(IFERROR(MATCH(EI$3:EI164,prímek!$A:$A,0),0))</f>
        <v>0</v>
      </c>
      <c r="EJ569" s="4" cm="1">
        <f t="array" ref="EJ569">PRODUCT(IFERROR(MATCH(EJ$3:EJ164,prímek!$A:$A,0),0))</f>
        <v>0</v>
      </c>
      <c r="EK569" s="4" cm="1">
        <f t="array" ref="EK569">PRODUCT(IFERROR(MATCH(EK$3:EK164,prímek!$A:$A,0),0))</f>
        <v>0</v>
      </c>
      <c r="EL569" s="4" cm="1">
        <f t="array" ref="EL569">PRODUCT(IFERROR(MATCH(EL$3:EL164,prímek!$A:$A,0),0))</f>
        <v>0</v>
      </c>
      <c r="EM569" s="4" cm="1">
        <f t="array" ref="EM569">PRODUCT(IFERROR(MATCH(EM$3:EM164,prímek!$A:$A,0),0))</f>
        <v>0</v>
      </c>
      <c r="EN569" s="4" cm="1">
        <f t="array" ref="EN569">PRODUCT(IFERROR(MATCH(EN$3:EN164,prímek!$A:$A,0),0))</f>
        <v>0</v>
      </c>
      <c r="EO569" s="4" cm="1">
        <f t="array" ref="EO569">PRODUCT(IFERROR(MATCH(EO$3:EO164,prímek!$A:$A,0),0))</f>
        <v>0</v>
      </c>
      <c r="EP569" s="4" cm="1">
        <f t="array" ref="EP569">PRODUCT(IFERROR(MATCH(EP$3:EP164,prímek!$A:$A,0),0))</f>
        <v>0</v>
      </c>
      <c r="EQ569" s="4" cm="1">
        <f t="array" ref="EQ569">PRODUCT(IFERROR(MATCH(EQ$3:EQ164,prímek!$A:$A,0),0))</f>
        <v>0</v>
      </c>
      <c r="ER569" s="4" cm="1">
        <f t="array" ref="ER569">PRODUCT(IFERROR(MATCH(ER$3:ER164,prímek!$A:$A,0),0))</f>
        <v>0</v>
      </c>
      <c r="ES569" s="4" cm="1">
        <f t="array" ref="ES569">PRODUCT(IFERROR(MATCH(ES$3:ES164,prímek!$A:$A,0),0))</f>
        <v>0</v>
      </c>
      <c r="ET569" s="4" cm="1">
        <f t="array" ref="ET569">PRODUCT(IFERROR(MATCH(ET$3:ET164,prímek!$A:$A,0),0))</f>
        <v>0</v>
      </c>
      <c r="EU569" s="4" cm="1">
        <f t="array" ref="EU569">PRODUCT(IFERROR(MATCH(EU$3:EU164,prímek!$A:$A,0),0))</f>
        <v>0</v>
      </c>
      <c r="EV569" s="4" cm="1">
        <f t="array" ref="EV569">PRODUCT(IFERROR(MATCH(EV$3:EV164,prímek!$A:$A,0),0))</f>
        <v>0</v>
      </c>
      <c r="EW569" s="4" cm="1">
        <f t="array" ref="EW569">PRODUCT(IFERROR(MATCH(EW$3:EW164,prímek!$A:$A,0),0))</f>
        <v>0</v>
      </c>
      <c r="EX569" s="4" cm="1">
        <f t="array" ref="EX569">PRODUCT(IFERROR(MATCH(EX$3:EX164,prímek!$A:$A,0),0))</f>
        <v>0</v>
      </c>
      <c r="EY569" s="4" cm="1">
        <f t="array" ref="EY569">PRODUCT(IFERROR(MATCH(EY$3:EY164,prímek!$A:$A,0),0))</f>
        <v>0</v>
      </c>
      <c r="EZ569" s="4" cm="1">
        <f t="array" ref="EZ569">PRODUCT(IFERROR(MATCH(EZ$3:EZ164,prímek!$A:$A,0),0))</f>
        <v>0</v>
      </c>
      <c r="FA569" s="4" cm="1">
        <f t="array" ref="FA569">PRODUCT(IFERROR(MATCH(FA$3:FA164,prímek!$A:$A,0),0))</f>
        <v>0</v>
      </c>
      <c r="FB569" s="4" cm="1">
        <f t="array" ref="FB569">PRODUCT(IFERROR(MATCH(FB$3:FB164,prímek!$A:$A,0),0))</f>
        <v>0</v>
      </c>
      <c r="FC569" s="4" cm="1">
        <f t="array" ref="FC569">PRODUCT(IFERROR(MATCH(FC$3:FC164,prímek!$A:$A,0),0))</f>
        <v>0</v>
      </c>
      <c r="FD569" s="4" cm="1">
        <f t="array" ref="FD569">PRODUCT(IFERROR(MATCH(FD$3:FD164,prímek!$A:$A,0),0))</f>
        <v>0</v>
      </c>
      <c r="FE569" s="4" cm="1">
        <f t="array" ref="FE569">PRODUCT(IFERROR(MATCH(FE$3:FE164,prímek!$A:$A,0),0))</f>
        <v>0</v>
      </c>
      <c r="FF569" s="4" cm="1">
        <f t="array" ref="FF569">PRODUCT(IFERROR(MATCH(FF$3:FF164,prímek!$A:$A,0),0))</f>
        <v>0</v>
      </c>
      <c r="FG569" s="4" cm="1">
        <f t="array" ref="FG569">PRODUCT(IFERROR(MATCH(FG$3:FG164,prímek!$A:$A,0),0))</f>
        <v>0</v>
      </c>
      <c r="FH569" s="4" cm="1">
        <f t="array" ref="FH569">PRODUCT(IFERROR(MATCH(FH$3:FH164,prímek!$A:$A,0),0))</f>
        <v>0</v>
      </c>
      <c r="FI569" s="4" cm="1">
        <f t="array" ref="FI569">PRODUCT(IFERROR(MATCH(FI$3:FI164,prímek!$A:$A,0),0))</f>
        <v>0</v>
      </c>
      <c r="FJ569" s="4" cm="1">
        <f t="array" ref="FJ569">PRODUCT(IFERROR(MATCH(FJ$3:FJ164,prímek!$A:$A,0),0))</f>
        <v>0</v>
      </c>
      <c r="FK569" s="4" cm="1">
        <f t="array" ref="FK569">PRODUCT(IFERROR(MATCH(FK$3:FK164,prímek!$A:$A,0),0))</f>
        <v>0</v>
      </c>
      <c r="FL569" s="4" cm="1">
        <f t="array" ref="FL569">PRODUCT(IFERROR(MATCH(FL$3:FL164,prímek!$A:$A,0),0))</f>
        <v>0</v>
      </c>
      <c r="FM569" s="4" cm="1">
        <f t="array" ref="FM569">PRODUCT(IFERROR(MATCH(FM$3:FM164,prímek!$A:$A,0),0))</f>
        <v>0</v>
      </c>
      <c r="FN569" s="4" cm="1">
        <f t="array" ref="FN569">PRODUCT(IFERROR(MATCH(FN$3:FN164,prímek!$A:$A,0),0))</f>
        <v>0</v>
      </c>
      <c r="FO569" s="4" cm="1">
        <f t="array" ref="FO569">PRODUCT(IFERROR(MATCH(FO$3:FO164,prímek!$A:$A,0),0))</f>
        <v>0</v>
      </c>
      <c r="FP569" s="4" cm="1">
        <f t="array" ref="FP569">PRODUCT(IFERROR(MATCH(FP$3:FP164,prímek!$A:$A,0),0))</f>
        <v>0</v>
      </c>
      <c r="FQ569" s="4" cm="1">
        <f t="array" ref="FQ569">PRODUCT(IFERROR(MATCH(FQ$3:FQ164,prímek!$A:$A,0),0))</f>
        <v>0</v>
      </c>
      <c r="FR569" s="4" cm="1">
        <f t="array" ref="FR569">PRODUCT(IFERROR(MATCH(FR$3:FR164,prímek!$A:$A,0),0))</f>
        <v>0</v>
      </c>
      <c r="FS569" s="4" cm="1">
        <f t="array" ref="FS569">PRODUCT(IFERROR(MATCH(FS$3:FS164,prímek!$A:$A,0),0))</f>
        <v>0</v>
      </c>
      <c r="FT569" s="4" cm="1">
        <f t="array" ref="FT569">PRODUCT(IFERROR(MATCH(FT$3:FT164,prímek!$A:$A,0),0))</f>
        <v>0</v>
      </c>
      <c r="FU569" s="4" cm="1">
        <f t="array" ref="FU569">PRODUCT(IFERROR(MATCH(FU$3:FU164,prímek!$A:$A,0),0))</f>
        <v>0</v>
      </c>
      <c r="FV569" s="4" cm="1">
        <f t="array" ref="FV569">PRODUCT(IFERROR(MATCH(FV$3:FV164,prímek!$A:$A,0),0))</f>
        <v>0</v>
      </c>
      <c r="FW569" s="4" cm="1">
        <f t="array" ref="FW569">PRODUCT(IFERROR(MATCH(FW$3:FW164,prímek!$A:$A,0),0))</f>
        <v>0</v>
      </c>
      <c r="FX569" s="4" cm="1">
        <f t="array" ref="FX569">PRODUCT(IFERROR(MATCH(FX$3:FX164,prímek!$A:$A,0),0))</f>
        <v>0</v>
      </c>
      <c r="FY569" s="4" cm="1">
        <f t="array" ref="FY569">PRODUCT(IFERROR(MATCH(FY$3:FY164,prímek!$A:$A,0),0))</f>
        <v>0</v>
      </c>
      <c r="FZ569" s="4" cm="1">
        <f t="array" ref="FZ569">PRODUCT(IFERROR(MATCH(FZ$3:FZ164,prímek!$A:$A,0),0))</f>
        <v>0</v>
      </c>
      <c r="GA569" s="4" cm="1">
        <f t="array" ref="GA569">PRODUCT(IFERROR(MATCH(GA$3:GA164,prímek!$A:$A,0),0))</f>
        <v>0</v>
      </c>
      <c r="GB569" s="4" cm="1">
        <f t="array" ref="GB569">PRODUCT(IFERROR(MATCH(GB$3:GB164,prímek!$A:$A,0),0))</f>
        <v>0</v>
      </c>
      <c r="GC569" s="4" cm="1">
        <f t="array" ref="GC569">PRODUCT(IFERROR(MATCH(GC$3:GC164,prímek!$A:$A,0),0))</f>
        <v>0</v>
      </c>
      <c r="GD569" s="4" cm="1">
        <f t="array" ref="GD569">PRODUCT(IFERROR(MATCH(GD$3:GD164,prímek!$A:$A,0),0))</f>
        <v>0</v>
      </c>
      <c r="GE569" s="4" cm="1">
        <f t="array" ref="GE569">PRODUCT(IFERROR(MATCH(GE$3:GE164,prímek!$A:$A,0),0))</f>
        <v>0</v>
      </c>
      <c r="GF569" s="4" cm="1">
        <f t="array" ref="GF569">PRODUCT(IFERROR(MATCH(GF$3:GF164,prímek!$A:$A,0),0))</f>
        <v>0</v>
      </c>
      <c r="GG569" s="4" cm="1">
        <f t="array" ref="GG569">PRODUCT(IFERROR(MATCH(GG$3:GG164,prímek!$A:$A,0),0))</f>
        <v>0</v>
      </c>
      <c r="GH569" s="4" cm="1">
        <f t="array" ref="GH569">PRODUCT(IFERROR(MATCH(GH$3:GH164,prímek!$A:$A,0),0))</f>
        <v>0</v>
      </c>
      <c r="GI569" s="4" cm="1">
        <f t="array" ref="GI569">PRODUCT(IFERROR(MATCH(GI$3:GI164,prímek!$A:$A,0),0))</f>
        <v>0</v>
      </c>
      <c r="GJ569" s="4" cm="1">
        <f t="array" ref="GJ569">PRODUCT(IFERROR(MATCH(GJ$3:GJ164,prímek!$A:$A,0),0))</f>
        <v>0</v>
      </c>
      <c r="GK569" s="4" cm="1">
        <f t="array" ref="GK569">PRODUCT(IFERROR(MATCH(GK$3:GK164,prímek!$A:$A,0),0))</f>
        <v>0</v>
      </c>
      <c r="GL569" s="4" cm="1">
        <f t="array" ref="GL569">PRODUCT(IFERROR(MATCH(GL$3:GL164,prímek!$A:$A,0),0))</f>
        <v>0</v>
      </c>
      <c r="GM569" s="4" cm="1">
        <f t="array" ref="GM569">PRODUCT(IFERROR(MATCH(GM$3:GM164,prímek!$A:$A,0),0))</f>
        <v>0</v>
      </c>
      <c r="GN569" s="4" cm="1">
        <f t="array" ref="GN569">PRODUCT(IFERROR(MATCH(GN$3:GN164,prímek!$A:$A,0),0))</f>
        <v>0</v>
      </c>
      <c r="GO569" s="4" cm="1">
        <f t="array" ref="GO569">PRODUCT(IFERROR(MATCH(GO$3:GO164,prímek!$A:$A,0),0))</f>
        <v>0</v>
      </c>
      <c r="GP569" s="4" cm="1">
        <f t="array" ref="GP569">PRODUCT(IFERROR(MATCH(GP$3:GP164,prímek!$A:$A,0),0))</f>
        <v>0</v>
      </c>
      <c r="GQ569" s="4" cm="1">
        <f t="array" ref="GQ569">PRODUCT(IFERROR(MATCH(GQ$3:GQ164,prímek!$A:$A,0),0))</f>
        <v>0</v>
      </c>
      <c r="GR569" s="4" cm="1">
        <f t="array" ref="GR569">PRODUCT(IFERROR(MATCH(GR$3:GR164,prímek!$A:$A,0),0))</f>
        <v>0</v>
      </c>
      <c r="GS569" s="4" cm="1">
        <f t="array" ref="GS569">PRODUCT(IFERROR(MATCH(GS$3:GS164,prímek!$A:$A,0),0))</f>
        <v>0</v>
      </c>
      <c r="GT569" s="4" cm="1">
        <f t="array" ref="GT569">PRODUCT(IFERROR(MATCH(GT$3:GT164,prímek!$A:$A,0),0))</f>
        <v>0</v>
      </c>
    </row>
    <row r="570" spans="3:202" x14ac:dyDescent="0.25">
      <c r="C570" s="4" cm="1">
        <f t="array" ref="C570">PRODUCT(IFERROR(MATCH(C$3:C165,prímek!$A:$A,0),0))</f>
        <v>0</v>
      </c>
      <c r="D570" s="4" cm="1">
        <f t="array" ref="D570">PRODUCT(IFERROR(MATCH(D$3:D165,prímek!$A:$A,0),0))</f>
        <v>0</v>
      </c>
      <c r="E570" s="4" cm="1">
        <f t="array" ref="E570">PRODUCT(IFERROR(MATCH(E$3:E165,prímek!$A:$A,0),0))</f>
        <v>0</v>
      </c>
      <c r="F570" s="4" cm="1">
        <f t="array" ref="F570">PRODUCT(IFERROR(MATCH(F$3:F165,prímek!$A:$A,0),0))</f>
        <v>0</v>
      </c>
      <c r="G570" s="4" cm="1">
        <f t="array" ref="G570">PRODUCT(IFERROR(MATCH(G$3:G165,prímek!$A:$A,0),0))</f>
        <v>0</v>
      </c>
      <c r="H570" s="4" cm="1">
        <f t="array" ref="H570">PRODUCT(IFERROR(MATCH(H$3:H165,prímek!$A:$A,0),0))</f>
        <v>0</v>
      </c>
      <c r="I570" s="4" cm="1">
        <f t="array" ref="I570">PRODUCT(IFERROR(MATCH(I$3:I165,prímek!$A:$A,0),0))</f>
        <v>0</v>
      </c>
      <c r="J570" s="4" cm="1">
        <f t="array" ref="J570">PRODUCT(IFERROR(MATCH(J$3:J165,prímek!$A:$A,0),0))</f>
        <v>0</v>
      </c>
      <c r="K570" s="4" cm="1">
        <f t="array" ref="K570">PRODUCT(IFERROR(MATCH(K$3:K165,prímek!$A:$A,0),0))</f>
        <v>0</v>
      </c>
      <c r="L570" s="4" cm="1">
        <f t="array" ref="L570">PRODUCT(IFERROR(MATCH(L$3:L165,prímek!$A:$A,0),0))</f>
        <v>0</v>
      </c>
      <c r="M570" s="4" cm="1">
        <f t="array" ref="M570">PRODUCT(IFERROR(MATCH(M$3:M165,prímek!$A:$A,0),0))</f>
        <v>0</v>
      </c>
      <c r="N570" s="4" cm="1">
        <f t="array" ref="N570">PRODUCT(IFERROR(MATCH(N$3:N165,prímek!$A:$A,0),0))</f>
        <v>0</v>
      </c>
      <c r="O570" s="4" cm="1">
        <f t="array" ref="O570">PRODUCT(IFERROR(MATCH(O$3:O165,prímek!$A:$A,0),0))</f>
        <v>0</v>
      </c>
      <c r="P570" s="4" cm="1">
        <f t="array" ref="P570">PRODUCT(IFERROR(MATCH(P$3:P165,prímek!$A:$A,0),0))</f>
        <v>0</v>
      </c>
      <c r="Q570" s="4" cm="1">
        <f t="array" ref="Q570">PRODUCT(IFERROR(MATCH(Q$3:Q165,prímek!$A:$A,0),0))</f>
        <v>0</v>
      </c>
      <c r="R570" s="4" cm="1">
        <f t="array" ref="R570">PRODUCT(IFERROR(MATCH(R$3:R165,prímek!$A:$A,0),0))</f>
        <v>0</v>
      </c>
      <c r="S570" s="4" cm="1">
        <f t="array" ref="S570">PRODUCT(IFERROR(MATCH(S$3:S165,prímek!$A:$A,0),0))</f>
        <v>0</v>
      </c>
      <c r="T570" s="4" cm="1">
        <f t="array" ref="T570">PRODUCT(IFERROR(MATCH(T$3:T165,prímek!$A:$A,0),0))</f>
        <v>0</v>
      </c>
      <c r="U570" s="4" cm="1">
        <f t="array" ref="U570">PRODUCT(IFERROR(MATCH(U$3:U165,prímek!$A:$A,0),0))</f>
        <v>0</v>
      </c>
      <c r="V570" s="4" cm="1">
        <f t="array" ref="V570">PRODUCT(IFERROR(MATCH(V$3:V165,prímek!$A:$A,0),0))</f>
        <v>0</v>
      </c>
      <c r="W570" s="4" cm="1">
        <f t="array" ref="W570">PRODUCT(IFERROR(MATCH(W$3:W165,prímek!$A:$A,0),0))</f>
        <v>0</v>
      </c>
      <c r="X570" s="4" cm="1">
        <f t="array" ref="X570">PRODUCT(IFERROR(MATCH(X$3:X165,prímek!$A:$A,0),0))</f>
        <v>0</v>
      </c>
      <c r="Y570" s="4" cm="1">
        <f t="array" ref="Y570">PRODUCT(IFERROR(MATCH(Y$3:Y165,prímek!$A:$A,0),0))</f>
        <v>0</v>
      </c>
      <c r="Z570" s="4" cm="1">
        <f t="array" ref="Z570">PRODUCT(IFERROR(MATCH(Z$3:Z165,prímek!$A:$A,0),0))</f>
        <v>0</v>
      </c>
      <c r="AA570" s="4" cm="1">
        <f t="array" ref="AA570">PRODUCT(IFERROR(MATCH(AA$3:AA165,prímek!$A:$A,0),0))</f>
        <v>0</v>
      </c>
      <c r="AB570" s="4" cm="1">
        <f t="array" ref="AB570">PRODUCT(IFERROR(MATCH(AB$3:AB165,prímek!$A:$A,0),0))</f>
        <v>0</v>
      </c>
      <c r="AC570" s="4" cm="1">
        <f t="array" ref="AC570">PRODUCT(IFERROR(MATCH(AC$3:AC165,prímek!$A:$A,0),0))</f>
        <v>0</v>
      </c>
      <c r="AD570" s="4" cm="1">
        <f t="array" ref="AD570">PRODUCT(IFERROR(MATCH(AD$3:AD165,prímek!$A:$A,0),0))</f>
        <v>0</v>
      </c>
      <c r="AE570" s="4" cm="1">
        <f t="array" ref="AE570">PRODUCT(IFERROR(MATCH(AE$3:AE165,prímek!$A:$A,0),0))</f>
        <v>0</v>
      </c>
      <c r="AF570" s="4" cm="1">
        <f t="array" ref="AF570">PRODUCT(IFERROR(MATCH(AF$3:AF165,prímek!$A:$A,0),0))</f>
        <v>0</v>
      </c>
      <c r="AG570" s="4" cm="1">
        <f t="array" ref="AG570">PRODUCT(IFERROR(MATCH(AG$3:AG165,prímek!$A:$A,0),0))</f>
        <v>0</v>
      </c>
      <c r="AH570" s="4" cm="1">
        <f t="array" ref="AH570">PRODUCT(IFERROR(MATCH(AH$3:AH165,prímek!$A:$A,0),0))</f>
        <v>0</v>
      </c>
      <c r="AI570" s="4" cm="1">
        <f t="array" ref="AI570">PRODUCT(IFERROR(MATCH(AI$3:AI165,prímek!$A:$A,0),0))</f>
        <v>0</v>
      </c>
      <c r="AJ570" s="4" cm="1">
        <f t="array" ref="AJ570">PRODUCT(IFERROR(MATCH(AJ$3:AJ165,prímek!$A:$A,0),0))</f>
        <v>0</v>
      </c>
      <c r="AK570" s="4" cm="1">
        <f t="array" ref="AK570">PRODUCT(IFERROR(MATCH(AK$3:AK165,prímek!$A:$A,0),0))</f>
        <v>0</v>
      </c>
      <c r="AL570" s="4" cm="1">
        <f t="array" ref="AL570">PRODUCT(IFERROR(MATCH(AL$3:AL165,prímek!$A:$A,0),0))</f>
        <v>0</v>
      </c>
      <c r="AM570" s="4" cm="1">
        <f t="array" ref="AM570">PRODUCT(IFERROR(MATCH(AM$3:AM165,prímek!$A:$A,0),0))</f>
        <v>0</v>
      </c>
      <c r="AN570" s="4" cm="1">
        <f t="array" ref="AN570">PRODUCT(IFERROR(MATCH(AN$3:AN165,prímek!$A:$A,0),0))</f>
        <v>0</v>
      </c>
      <c r="AO570" s="4" cm="1">
        <f t="array" ref="AO570">PRODUCT(IFERROR(MATCH(AO$3:AO165,prímek!$A:$A,0),0))</f>
        <v>0</v>
      </c>
      <c r="AP570" s="4" cm="1">
        <f t="array" ref="AP570">PRODUCT(IFERROR(MATCH(AP$3:AP165,prímek!$A:$A,0),0))</f>
        <v>0</v>
      </c>
      <c r="AQ570" s="4" cm="1">
        <f t="array" ref="AQ570">PRODUCT(IFERROR(MATCH(AQ$3:AQ165,prímek!$A:$A,0),0))</f>
        <v>0</v>
      </c>
      <c r="AR570" s="4" cm="1">
        <f t="array" ref="AR570">PRODUCT(IFERROR(MATCH(AR$3:AR165,prímek!$A:$A,0),0))</f>
        <v>0</v>
      </c>
      <c r="AS570" s="4" cm="1">
        <f t="array" ref="AS570">PRODUCT(IFERROR(MATCH(AS$3:AS165,prímek!$A:$A,0),0))</f>
        <v>0</v>
      </c>
      <c r="AT570" s="4" cm="1">
        <f t="array" ref="AT570">PRODUCT(IFERROR(MATCH(AT$3:AT165,prímek!$A:$A,0),0))</f>
        <v>0</v>
      </c>
      <c r="AU570" s="4" cm="1">
        <f t="array" ref="AU570">PRODUCT(IFERROR(MATCH(AU$3:AU165,prímek!$A:$A,0),0))</f>
        <v>0</v>
      </c>
      <c r="AV570" s="4" cm="1">
        <f t="array" ref="AV570">PRODUCT(IFERROR(MATCH(AV$3:AV165,prímek!$A:$A,0),0))</f>
        <v>0</v>
      </c>
      <c r="AW570" s="4" cm="1">
        <f t="array" ref="AW570">PRODUCT(IFERROR(MATCH(AW$3:AW165,prímek!$A:$A,0),0))</f>
        <v>0</v>
      </c>
      <c r="AX570" s="4" cm="1">
        <f t="array" ref="AX570">PRODUCT(IFERROR(MATCH(AX$3:AX165,prímek!$A:$A,0),0))</f>
        <v>0</v>
      </c>
      <c r="AY570" s="4" cm="1">
        <f t="array" ref="AY570">PRODUCT(IFERROR(MATCH(AY$3:AY165,prímek!$A:$A,0),0))</f>
        <v>0</v>
      </c>
      <c r="AZ570" s="4" cm="1">
        <f t="array" ref="AZ570">PRODUCT(IFERROR(MATCH(AZ$3:AZ165,prímek!$A:$A,0),0))</f>
        <v>0</v>
      </c>
      <c r="BA570" s="4" cm="1">
        <f t="array" ref="BA570">PRODUCT(IFERROR(MATCH(BA$3:BA165,prímek!$A:$A,0),0))</f>
        <v>0</v>
      </c>
      <c r="BB570" s="4" cm="1">
        <f t="array" ref="BB570">PRODUCT(IFERROR(MATCH(BB$3:BB165,prímek!$A:$A,0),0))</f>
        <v>0</v>
      </c>
      <c r="BC570" s="4" cm="1">
        <f t="array" ref="BC570">PRODUCT(IFERROR(MATCH(BC$3:BC165,prímek!$A:$A,0),0))</f>
        <v>0</v>
      </c>
      <c r="BD570" s="4" cm="1">
        <f t="array" ref="BD570">PRODUCT(IFERROR(MATCH(BD$3:BD165,prímek!$A:$A,0),0))</f>
        <v>0</v>
      </c>
      <c r="BE570" s="4" cm="1">
        <f t="array" ref="BE570">PRODUCT(IFERROR(MATCH(BE$3:BE165,prímek!$A:$A,0),0))</f>
        <v>0</v>
      </c>
      <c r="BF570" s="4" cm="1">
        <f t="array" ref="BF570">PRODUCT(IFERROR(MATCH(BF$3:BF165,prímek!$A:$A,0),0))</f>
        <v>0</v>
      </c>
      <c r="BG570" s="4" cm="1">
        <f t="array" ref="BG570">PRODUCT(IFERROR(MATCH(BG$3:BG165,prímek!$A:$A,0),0))</f>
        <v>0</v>
      </c>
      <c r="BH570" s="4" cm="1">
        <f t="array" ref="BH570">PRODUCT(IFERROR(MATCH(BH$3:BH165,prímek!$A:$A,0),0))</f>
        <v>0</v>
      </c>
      <c r="BI570" s="4" cm="1">
        <f t="array" ref="BI570">PRODUCT(IFERROR(MATCH(BI$3:BI165,prímek!$A:$A,0),0))</f>
        <v>0</v>
      </c>
      <c r="BJ570" s="4" cm="1">
        <f t="array" ref="BJ570">PRODUCT(IFERROR(MATCH(BJ$3:BJ165,prímek!$A:$A,0),0))</f>
        <v>0</v>
      </c>
      <c r="BK570" s="4" cm="1">
        <f t="array" ref="BK570">PRODUCT(IFERROR(MATCH(BK$3:BK165,prímek!$A:$A,0),0))</f>
        <v>0</v>
      </c>
      <c r="BL570" s="4" cm="1">
        <f t="array" ref="BL570">PRODUCT(IFERROR(MATCH(BL$3:BL165,prímek!$A:$A,0),0))</f>
        <v>0</v>
      </c>
      <c r="BM570" s="4" cm="1">
        <f t="array" ref="BM570">PRODUCT(IFERROR(MATCH(BM$3:BM165,prímek!$A:$A,0),0))</f>
        <v>0</v>
      </c>
      <c r="BN570" s="4" cm="1">
        <f t="array" ref="BN570">PRODUCT(IFERROR(MATCH(BN$3:BN165,prímek!$A:$A,0),0))</f>
        <v>0</v>
      </c>
      <c r="BO570" s="4" cm="1">
        <f t="array" ref="BO570">PRODUCT(IFERROR(MATCH(BO$3:BO165,prímek!$A:$A,0),0))</f>
        <v>0</v>
      </c>
      <c r="BP570" s="4" cm="1">
        <f t="array" ref="BP570">PRODUCT(IFERROR(MATCH(BP$3:BP165,prímek!$A:$A,0),0))</f>
        <v>0</v>
      </c>
      <c r="BQ570" s="4" cm="1">
        <f t="array" ref="BQ570">PRODUCT(IFERROR(MATCH(BQ$3:BQ165,prímek!$A:$A,0),0))</f>
        <v>0</v>
      </c>
      <c r="BR570" s="4" cm="1">
        <f t="array" ref="BR570">PRODUCT(IFERROR(MATCH(BR$3:BR165,prímek!$A:$A,0),0))</f>
        <v>0</v>
      </c>
      <c r="BS570" s="4" cm="1">
        <f t="array" ref="BS570">PRODUCT(IFERROR(MATCH(BS$3:BS165,prímek!$A:$A,0),0))</f>
        <v>0</v>
      </c>
      <c r="BT570" s="4" cm="1">
        <f t="array" ref="BT570">PRODUCT(IFERROR(MATCH(BT$3:BT165,prímek!$A:$A,0),0))</f>
        <v>0</v>
      </c>
      <c r="BU570" s="4" cm="1">
        <f t="array" ref="BU570">PRODUCT(IFERROR(MATCH(BU$3:BU165,prímek!$A:$A,0),0))</f>
        <v>0</v>
      </c>
      <c r="BV570" s="4" cm="1">
        <f t="array" ref="BV570">PRODUCT(IFERROR(MATCH(BV$3:BV165,prímek!$A:$A,0),0))</f>
        <v>0</v>
      </c>
      <c r="BW570" s="4" cm="1">
        <f t="array" ref="BW570">PRODUCT(IFERROR(MATCH(BW$3:BW165,prímek!$A:$A,0),0))</f>
        <v>0</v>
      </c>
      <c r="BX570" s="4" cm="1">
        <f t="array" ref="BX570">PRODUCT(IFERROR(MATCH(BX$3:BX165,prímek!$A:$A,0),0))</f>
        <v>0</v>
      </c>
      <c r="BY570" s="4" cm="1">
        <f t="array" ref="BY570">PRODUCT(IFERROR(MATCH(BY$3:BY165,prímek!$A:$A,0),0))</f>
        <v>0</v>
      </c>
      <c r="BZ570" s="4" cm="1">
        <f t="array" ref="BZ570">PRODUCT(IFERROR(MATCH(BZ$3:BZ165,prímek!$A:$A,0),0))</f>
        <v>0</v>
      </c>
      <c r="CA570" s="4" cm="1">
        <f t="array" ref="CA570">PRODUCT(IFERROR(MATCH(CA$3:CA165,prímek!$A:$A,0),0))</f>
        <v>0</v>
      </c>
      <c r="CB570" s="4" cm="1">
        <f t="array" ref="CB570">PRODUCT(IFERROR(MATCH(CB$3:CB165,prímek!$A:$A,0),0))</f>
        <v>0</v>
      </c>
      <c r="CC570" s="4" cm="1">
        <f t="array" ref="CC570">PRODUCT(IFERROR(MATCH(CC$3:CC165,prímek!$A:$A,0),0))</f>
        <v>0</v>
      </c>
      <c r="CD570" s="4" cm="1">
        <f t="array" ref="CD570">PRODUCT(IFERROR(MATCH(CD$3:CD165,prímek!$A:$A,0),0))</f>
        <v>0</v>
      </c>
      <c r="CE570" s="4" cm="1">
        <f t="array" ref="CE570">PRODUCT(IFERROR(MATCH(CE$3:CE165,prímek!$A:$A,0),0))</f>
        <v>0</v>
      </c>
      <c r="CF570" s="4" cm="1">
        <f t="array" ref="CF570">PRODUCT(IFERROR(MATCH(CF$3:CF165,prímek!$A:$A,0),0))</f>
        <v>0</v>
      </c>
      <c r="CG570" s="4" cm="1">
        <f t="array" ref="CG570">PRODUCT(IFERROR(MATCH(CG$3:CG165,prímek!$A:$A,0),0))</f>
        <v>0</v>
      </c>
      <c r="CH570" s="4" cm="1">
        <f t="array" ref="CH570">PRODUCT(IFERROR(MATCH(CH$3:CH165,prímek!$A:$A,0),0))</f>
        <v>0</v>
      </c>
      <c r="CI570" s="4" cm="1">
        <f t="array" ref="CI570">PRODUCT(IFERROR(MATCH(CI$3:CI165,prímek!$A:$A,0),0))</f>
        <v>0</v>
      </c>
      <c r="CJ570" s="4" cm="1">
        <f t="array" ref="CJ570">PRODUCT(IFERROR(MATCH(CJ$3:CJ165,prímek!$A:$A,0),0))</f>
        <v>0</v>
      </c>
      <c r="CK570" s="4" cm="1">
        <f t="array" ref="CK570">PRODUCT(IFERROR(MATCH(CK$3:CK165,prímek!$A:$A,0),0))</f>
        <v>0</v>
      </c>
      <c r="CL570" s="4" cm="1">
        <f t="array" ref="CL570">PRODUCT(IFERROR(MATCH(CL$3:CL165,prímek!$A:$A,0),0))</f>
        <v>0</v>
      </c>
      <c r="CM570" s="4" cm="1">
        <f t="array" ref="CM570">PRODUCT(IFERROR(MATCH(CM$3:CM165,prímek!$A:$A,0),0))</f>
        <v>0</v>
      </c>
      <c r="CN570" s="4" cm="1">
        <f t="array" ref="CN570">PRODUCT(IFERROR(MATCH(CN$3:CN165,prímek!$A:$A,0),0))</f>
        <v>0</v>
      </c>
      <c r="CO570" s="4" cm="1">
        <f t="array" ref="CO570">PRODUCT(IFERROR(MATCH(CO$3:CO165,prímek!$A:$A,0),0))</f>
        <v>0</v>
      </c>
      <c r="CP570" s="4" cm="1">
        <f t="array" ref="CP570">PRODUCT(IFERROR(MATCH(CP$3:CP165,prímek!$A:$A,0),0))</f>
        <v>0</v>
      </c>
      <c r="CQ570" s="4" cm="1">
        <f t="array" ref="CQ570">PRODUCT(IFERROR(MATCH(CQ$3:CQ165,prímek!$A:$A,0),0))</f>
        <v>0</v>
      </c>
      <c r="CR570" s="4" cm="1">
        <f t="array" ref="CR570">PRODUCT(IFERROR(MATCH(CR$3:CR165,prímek!$A:$A,0),0))</f>
        <v>0</v>
      </c>
      <c r="CS570" s="4" cm="1">
        <f t="array" ref="CS570">PRODUCT(IFERROR(MATCH(CS$3:CS165,prímek!$A:$A,0),0))</f>
        <v>0</v>
      </c>
      <c r="CT570" s="4" cm="1">
        <f t="array" ref="CT570">PRODUCT(IFERROR(MATCH(CT$3:CT165,prímek!$A:$A,0),0))</f>
        <v>0</v>
      </c>
      <c r="CU570" s="4" cm="1">
        <f t="array" ref="CU570">PRODUCT(IFERROR(MATCH(CU$3:CU165,prímek!$A:$A,0),0))</f>
        <v>0</v>
      </c>
      <c r="CV570" s="4" cm="1">
        <f t="array" ref="CV570">PRODUCT(IFERROR(MATCH(CV$3:CV165,prímek!$A:$A,0),0))</f>
        <v>0</v>
      </c>
      <c r="CW570" s="4" cm="1">
        <f t="array" ref="CW570">PRODUCT(IFERROR(MATCH(CW$3:CW165,prímek!$A:$A,0),0))</f>
        <v>0</v>
      </c>
      <c r="CX570" s="4" cm="1">
        <f t="array" ref="CX570">PRODUCT(IFERROR(MATCH(CX$3:CX165,prímek!$A:$A,0),0))</f>
        <v>0</v>
      </c>
      <c r="CY570" s="4" cm="1">
        <f t="array" ref="CY570">PRODUCT(IFERROR(MATCH(CY$3:CY165,prímek!$A:$A,0),0))</f>
        <v>0</v>
      </c>
      <c r="CZ570" s="4" cm="1">
        <f t="array" ref="CZ570">PRODUCT(IFERROR(MATCH(CZ$3:CZ165,prímek!$A:$A,0),0))</f>
        <v>0</v>
      </c>
      <c r="DA570" s="4" cm="1">
        <f t="array" ref="DA570">PRODUCT(IFERROR(MATCH(DA$3:DA165,prímek!$A:$A,0),0))</f>
        <v>0</v>
      </c>
      <c r="DB570" s="4" cm="1">
        <f t="array" ref="DB570">PRODUCT(IFERROR(MATCH(DB$3:DB165,prímek!$A:$A,0),0))</f>
        <v>0</v>
      </c>
      <c r="DC570" s="4" cm="1">
        <f t="array" ref="DC570">PRODUCT(IFERROR(MATCH(DC$3:DC165,prímek!$A:$A,0),0))</f>
        <v>0</v>
      </c>
      <c r="DD570" s="4" cm="1">
        <f t="array" ref="DD570">PRODUCT(IFERROR(MATCH(DD$3:DD165,prímek!$A:$A,0),0))</f>
        <v>0</v>
      </c>
      <c r="DE570" s="4" cm="1">
        <f t="array" ref="DE570">PRODUCT(IFERROR(MATCH(DE$3:DE165,prímek!$A:$A,0),0))</f>
        <v>0</v>
      </c>
      <c r="DF570" s="4" cm="1">
        <f t="array" ref="DF570">PRODUCT(IFERROR(MATCH(DF$3:DF165,prímek!$A:$A,0),0))</f>
        <v>0</v>
      </c>
      <c r="DG570" s="4" cm="1">
        <f t="array" ref="DG570">PRODUCT(IFERROR(MATCH(DG$3:DG165,prímek!$A:$A,0),0))</f>
        <v>0</v>
      </c>
      <c r="DH570" s="4" cm="1">
        <f t="array" ref="DH570">PRODUCT(IFERROR(MATCH(DH$3:DH165,prímek!$A:$A,0),0))</f>
        <v>0</v>
      </c>
      <c r="DI570" s="4" cm="1">
        <f t="array" ref="DI570">PRODUCT(IFERROR(MATCH(DI$3:DI165,prímek!$A:$A,0),0))</f>
        <v>0</v>
      </c>
      <c r="DJ570" s="4" cm="1">
        <f t="array" ref="DJ570">PRODUCT(IFERROR(MATCH(DJ$3:DJ165,prímek!$A:$A,0),0))</f>
        <v>0</v>
      </c>
      <c r="DK570" s="4" cm="1">
        <f t="array" ref="DK570">PRODUCT(IFERROR(MATCH(DK$3:DK165,prímek!$A:$A,0),0))</f>
        <v>0</v>
      </c>
      <c r="DL570" s="4" cm="1">
        <f t="array" ref="DL570">PRODUCT(IFERROR(MATCH(DL$3:DL165,prímek!$A:$A,0),0))</f>
        <v>0</v>
      </c>
      <c r="DM570" s="4" cm="1">
        <f t="array" ref="DM570">PRODUCT(IFERROR(MATCH(DM$3:DM165,prímek!$A:$A,0),0))</f>
        <v>0</v>
      </c>
      <c r="DN570" s="4" cm="1">
        <f t="array" ref="DN570">PRODUCT(IFERROR(MATCH(DN$3:DN165,prímek!$A:$A,0),0))</f>
        <v>0</v>
      </c>
      <c r="DO570" s="4" cm="1">
        <f t="array" ref="DO570">PRODUCT(IFERROR(MATCH(DO$3:DO165,prímek!$A:$A,0),0))</f>
        <v>0</v>
      </c>
      <c r="DP570" s="4" cm="1">
        <f t="array" ref="DP570">PRODUCT(IFERROR(MATCH(DP$3:DP165,prímek!$A:$A,0),0))</f>
        <v>0</v>
      </c>
      <c r="DQ570" s="4" cm="1">
        <f t="array" ref="DQ570">PRODUCT(IFERROR(MATCH(DQ$3:DQ165,prímek!$A:$A,0),0))</f>
        <v>0</v>
      </c>
      <c r="DR570" s="4" cm="1">
        <f t="array" ref="DR570">PRODUCT(IFERROR(MATCH(DR$3:DR165,prímek!$A:$A,0),0))</f>
        <v>0</v>
      </c>
      <c r="DS570" s="4" cm="1">
        <f t="array" ref="DS570">PRODUCT(IFERROR(MATCH(DS$3:DS165,prímek!$A:$A,0),0))</f>
        <v>0</v>
      </c>
      <c r="DT570" s="4" cm="1">
        <f t="array" ref="DT570">PRODUCT(IFERROR(MATCH(DT$3:DT165,prímek!$A:$A,0),0))</f>
        <v>0</v>
      </c>
      <c r="DU570" s="4" cm="1">
        <f t="array" ref="DU570">PRODUCT(IFERROR(MATCH(DU$3:DU165,prímek!$A:$A,0),0))</f>
        <v>0</v>
      </c>
      <c r="DV570" s="4" cm="1">
        <f t="array" ref="DV570">PRODUCT(IFERROR(MATCH(DV$3:DV165,prímek!$A:$A,0),0))</f>
        <v>0</v>
      </c>
      <c r="DW570" s="4" cm="1">
        <f t="array" ref="DW570">PRODUCT(IFERROR(MATCH(DW$3:DW165,prímek!$A:$A,0),0))</f>
        <v>0</v>
      </c>
      <c r="DX570" s="4" cm="1">
        <f t="array" ref="DX570">PRODUCT(IFERROR(MATCH(DX$3:DX165,prímek!$A:$A,0),0))</f>
        <v>0</v>
      </c>
      <c r="DY570" s="4" cm="1">
        <f t="array" ref="DY570">PRODUCT(IFERROR(MATCH(DY$3:DY165,prímek!$A:$A,0),0))</f>
        <v>0</v>
      </c>
      <c r="DZ570" s="4" cm="1">
        <f t="array" ref="DZ570">PRODUCT(IFERROR(MATCH(DZ$3:DZ165,prímek!$A:$A,0),0))</f>
        <v>0</v>
      </c>
      <c r="EA570" s="4" cm="1">
        <f t="array" ref="EA570">PRODUCT(IFERROR(MATCH(EA$3:EA165,prímek!$A:$A,0),0))</f>
        <v>0</v>
      </c>
      <c r="EB570" s="4" cm="1">
        <f t="array" ref="EB570">PRODUCT(IFERROR(MATCH(EB$3:EB165,prímek!$A:$A,0),0))</f>
        <v>0</v>
      </c>
      <c r="EC570" s="4" cm="1">
        <f t="array" ref="EC570">PRODUCT(IFERROR(MATCH(EC$3:EC165,prímek!$A:$A,0),0))</f>
        <v>0</v>
      </c>
      <c r="ED570" s="4" cm="1">
        <f t="array" ref="ED570">PRODUCT(IFERROR(MATCH(ED$3:ED165,prímek!$A:$A,0),0))</f>
        <v>0</v>
      </c>
      <c r="EE570" s="4" cm="1">
        <f t="array" ref="EE570">PRODUCT(IFERROR(MATCH(EE$3:EE165,prímek!$A:$A,0),0))</f>
        <v>0</v>
      </c>
      <c r="EF570" s="4" cm="1">
        <f t="array" ref="EF570">PRODUCT(IFERROR(MATCH(EF$3:EF165,prímek!$A:$A,0),0))</f>
        <v>0</v>
      </c>
      <c r="EG570" s="4" cm="1">
        <f t="array" ref="EG570">PRODUCT(IFERROR(MATCH(EG$3:EG165,prímek!$A:$A,0),0))</f>
        <v>0</v>
      </c>
      <c r="EH570" s="4" cm="1">
        <f t="array" ref="EH570">PRODUCT(IFERROR(MATCH(EH$3:EH165,prímek!$A:$A,0),0))</f>
        <v>0</v>
      </c>
      <c r="EI570" s="4" cm="1">
        <f t="array" ref="EI570">PRODUCT(IFERROR(MATCH(EI$3:EI165,prímek!$A:$A,0),0))</f>
        <v>0</v>
      </c>
      <c r="EJ570" s="4" cm="1">
        <f t="array" ref="EJ570">PRODUCT(IFERROR(MATCH(EJ$3:EJ165,prímek!$A:$A,0),0))</f>
        <v>0</v>
      </c>
      <c r="EK570" s="4" cm="1">
        <f t="array" ref="EK570">PRODUCT(IFERROR(MATCH(EK$3:EK165,prímek!$A:$A,0),0))</f>
        <v>0</v>
      </c>
      <c r="EL570" s="4" cm="1">
        <f t="array" ref="EL570">PRODUCT(IFERROR(MATCH(EL$3:EL165,prímek!$A:$A,0),0))</f>
        <v>0</v>
      </c>
      <c r="EM570" s="4" cm="1">
        <f t="array" ref="EM570">PRODUCT(IFERROR(MATCH(EM$3:EM165,prímek!$A:$A,0),0))</f>
        <v>0</v>
      </c>
      <c r="EN570" s="4" cm="1">
        <f t="array" ref="EN570">PRODUCT(IFERROR(MATCH(EN$3:EN165,prímek!$A:$A,0),0))</f>
        <v>0</v>
      </c>
      <c r="EO570" s="4" cm="1">
        <f t="array" ref="EO570">PRODUCT(IFERROR(MATCH(EO$3:EO165,prímek!$A:$A,0),0))</f>
        <v>0</v>
      </c>
      <c r="EP570" s="4" cm="1">
        <f t="array" ref="EP570">PRODUCT(IFERROR(MATCH(EP$3:EP165,prímek!$A:$A,0),0))</f>
        <v>0</v>
      </c>
      <c r="EQ570" s="4" cm="1">
        <f t="array" ref="EQ570">PRODUCT(IFERROR(MATCH(EQ$3:EQ165,prímek!$A:$A,0),0))</f>
        <v>0</v>
      </c>
      <c r="ER570" s="4" cm="1">
        <f t="array" ref="ER570">PRODUCT(IFERROR(MATCH(ER$3:ER165,prímek!$A:$A,0),0))</f>
        <v>0</v>
      </c>
      <c r="ES570" s="4" cm="1">
        <f t="array" ref="ES570">PRODUCT(IFERROR(MATCH(ES$3:ES165,prímek!$A:$A,0),0))</f>
        <v>0</v>
      </c>
      <c r="ET570" s="4" cm="1">
        <f t="array" ref="ET570">PRODUCT(IFERROR(MATCH(ET$3:ET165,prímek!$A:$A,0),0))</f>
        <v>0</v>
      </c>
      <c r="EU570" s="4" cm="1">
        <f t="array" ref="EU570">PRODUCT(IFERROR(MATCH(EU$3:EU165,prímek!$A:$A,0),0))</f>
        <v>0</v>
      </c>
      <c r="EV570" s="4" cm="1">
        <f t="array" ref="EV570">PRODUCT(IFERROR(MATCH(EV$3:EV165,prímek!$A:$A,0),0))</f>
        <v>0</v>
      </c>
      <c r="EW570" s="4" cm="1">
        <f t="array" ref="EW570">PRODUCT(IFERROR(MATCH(EW$3:EW165,prímek!$A:$A,0),0))</f>
        <v>0</v>
      </c>
      <c r="EX570" s="4" cm="1">
        <f t="array" ref="EX570">PRODUCT(IFERROR(MATCH(EX$3:EX165,prímek!$A:$A,0),0))</f>
        <v>0</v>
      </c>
      <c r="EY570" s="4" cm="1">
        <f t="array" ref="EY570">PRODUCT(IFERROR(MATCH(EY$3:EY165,prímek!$A:$A,0),0))</f>
        <v>0</v>
      </c>
      <c r="EZ570" s="4" cm="1">
        <f t="array" ref="EZ570">PRODUCT(IFERROR(MATCH(EZ$3:EZ165,prímek!$A:$A,0),0))</f>
        <v>0</v>
      </c>
      <c r="FA570" s="4" cm="1">
        <f t="array" ref="FA570">PRODUCT(IFERROR(MATCH(FA$3:FA165,prímek!$A:$A,0),0))</f>
        <v>0</v>
      </c>
      <c r="FB570" s="4" cm="1">
        <f t="array" ref="FB570">PRODUCT(IFERROR(MATCH(FB$3:FB165,prímek!$A:$A,0),0))</f>
        <v>0</v>
      </c>
      <c r="FC570" s="4" cm="1">
        <f t="array" ref="FC570">PRODUCT(IFERROR(MATCH(FC$3:FC165,prímek!$A:$A,0),0))</f>
        <v>0</v>
      </c>
      <c r="FD570" s="4" cm="1">
        <f t="array" ref="FD570">PRODUCT(IFERROR(MATCH(FD$3:FD165,prímek!$A:$A,0),0))</f>
        <v>0</v>
      </c>
      <c r="FE570" s="4" cm="1">
        <f t="array" ref="FE570">PRODUCT(IFERROR(MATCH(FE$3:FE165,prímek!$A:$A,0),0))</f>
        <v>0</v>
      </c>
      <c r="FF570" s="4" cm="1">
        <f t="array" ref="FF570">PRODUCT(IFERROR(MATCH(FF$3:FF165,prímek!$A:$A,0),0))</f>
        <v>0</v>
      </c>
      <c r="FG570" s="4" cm="1">
        <f t="array" ref="FG570">PRODUCT(IFERROR(MATCH(FG$3:FG165,prímek!$A:$A,0),0))</f>
        <v>0</v>
      </c>
      <c r="FH570" s="4" cm="1">
        <f t="array" ref="FH570">PRODUCT(IFERROR(MATCH(FH$3:FH165,prímek!$A:$A,0),0))</f>
        <v>0</v>
      </c>
      <c r="FI570" s="4" cm="1">
        <f t="array" ref="FI570">PRODUCT(IFERROR(MATCH(FI$3:FI165,prímek!$A:$A,0),0))</f>
        <v>0</v>
      </c>
      <c r="FJ570" s="4" cm="1">
        <f t="array" ref="FJ570">PRODUCT(IFERROR(MATCH(FJ$3:FJ165,prímek!$A:$A,0),0))</f>
        <v>0</v>
      </c>
      <c r="FK570" s="4" cm="1">
        <f t="array" ref="FK570">PRODUCT(IFERROR(MATCH(FK$3:FK165,prímek!$A:$A,0),0))</f>
        <v>0</v>
      </c>
      <c r="FL570" s="4" cm="1">
        <f t="array" ref="FL570">PRODUCT(IFERROR(MATCH(FL$3:FL165,prímek!$A:$A,0),0))</f>
        <v>0</v>
      </c>
      <c r="FM570" s="4" cm="1">
        <f t="array" ref="FM570">PRODUCT(IFERROR(MATCH(FM$3:FM165,prímek!$A:$A,0),0))</f>
        <v>0</v>
      </c>
      <c r="FN570" s="4" cm="1">
        <f t="array" ref="FN570">PRODUCT(IFERROR(MATCH(FN$3:FN165,prímek!$A:$A,0),0))</f>
        <v>0</v>
      </c>
      <c r="FO570" s="4" cm="1">
        <f t="array" ref="FO570">PRODUCT(IFERROR(MATCH(FO$3:FO165,prímek!$A:$A,0),0))</f>
        <v>0</v>
      </c>
      <c r="FP570" s="4" cm="1">
        <f t="array" ref="FP570">PRODUCT(IFERROR(MATCH(FP$3:FP165,prímek!$A:$A,0),0))</f>
        <v>0</v>
      </c>
      <c r="FQ570" s="4" cm="1">
        <f t="array" ref="FQ570">PRODUCT(IFERROR(MATCH(FQ$3:FQ165,prímek!$A:$A,0),0))</f>
        <v>0</v>
      </c>
      <c r="FR570" s="4" cm="1">
        <f t="array" ref="FR570">PRODUCT(IFERROR(MATCH(FR$3:FR165,prímek!$A:$A,0),0))</f>
        <v>0</v>
      </c>
      <c r="FS570" s="4" cm="1">
        <f t="array" ref="FS570">PRODUCT(IFERROR(MATCH(FS$3:FS165,prímek!$A:$A,0),0))</f>
        <v>0</v>
      </c>
      <c r="FT570" s="4" cm="1">
        <f t="array" ref="FT570">PRODUCT(IFERROR(MATCH(FT$3:FT165,prímek!$A:$A,0),0))</f>
        <v>0</v>
      </c>
      <c r="FU570" s="4" cm="1">
        <f t="array" ref="FU570">PRODUCT(IFERROR(MATCH(FU$3:FU165,prímek!$A:$A,0),0))</f>
        <v>0</v>
      </c>
      <c r="FV570" s="4" cm="1">
        <f t="array" ref="FV570">PRODUCT(IFERROR(MATCH(FV$3:FV165,prímek!$A:$A,0),0))</f>
        <v>0</v>
      </c>
      <c r="FW570" s="4" cm="1">
        <f t="array" ref="FW570">PRODUCT(IFERROR(MATCH(FW$3:FW165,prímek!$A:$A,0),0))</f>
        <v>0</v>
      </c>
      <c r="FX570" s="4" cm="1">
        <f t="array" ref="FX570">PRODUCT(IFERROR(MATCH(FX$3:FX165,prímek!$A:$A,0),0))</f>
        <v>0</v>
      </c>
      <c r="FY570" s="4" cm="1">
        <f t="array" ref="FY570">PRODUCT(IFERROR(MATCH(FY$3:FY165,prímek!$A:$A,0),0))</f>
        <v>0</v>
      </c>
      <c r="FZ570" s="4" cm="1">
        <f t="array" ref="FZ570">PRODUCT(IFERROR(MATCH(FZ$3:FZ165,prímek!$A:$A,0),0))</f>
        <v>0</v>
      </c>
      <c r="GA570" s="4" cm="1">
        <f t="array" ref="GA570">PRODUCT(IFERROR(MATCH(GA$3:GA165,prímek!$A:$A,0),0))</f>
        <v>0</v>
      </c>
      <c r="GB570" s="4" cm="1">
        <f t="array" ref="GB570">PRODUCT(IFERROR(MATCH(GB$3:GB165,prímek!$A:$A,0),0))</f>
        <v>0</v>
      </c>
      <c r="GC570" s="4" cm="1">
        <f t="array" ref="GC570">PRODUCT(IFERROR(MATCH(GC$3:GC165,prímek!$A:$A,0),0))</f>
        <v>0</v>
      </c>
      <c r="GD570" s="4" cm="1">
        <f t="array" ref="GD570">PRODUCT(IFERROR(MATCH(GD$3:GD165,prímek!$A:$A,0),0))</f>
        <v>0</v>
      </c>
      <c r="GE570" s="4" cm="1">
        <f t="array" ref="GE570">PRODUCT(IFERROR(MATCH(GE$3:GE165,prímek!$A:$A,0),0))</f>
        <v>0</v>
      </c>
      <c r="GF570" s="4" cm="1">
        <f t="array" ref="GF570">PRODUCT(IFERROR(MATCH(GF$3:GF165,prímek!$A:$A,0),0))</f>
        <v>0</v>
      </c>
      <c r="GG570" s="4" cm="1">
        <f t="array" ref="GG570">PRODUCT(IFERROR(MATCH(GG$3:GG165,prímek!$A:$A,0),0))</f>
        <v>0</v>
      </c>
      <c r="GH570" s="4" cm="1">
        <f t="array" ref="GH570">PRODUCT(IFERROR(MATCH(GH$3:GH165,prímek!$A:$A,0),0))</f>
        <v>0</v>
      </c>
      <c r="GI570" s="4" cm="1">
        <f t="array" ref="GI570">PRODUCT(IFERROR(MATCH(GI$3:GI165,prímek!$A:$A,0),0))</f>
        <v>0</v>
      </c>
      <c r="GJ570" s="4" cm="1">
        <f t="array" ref="GJ570">PRODUCT(IFERROR(MATCH(GJ$3:GJ165,prímek!$A:$A,0),0))</f>
        <v>0</v>
      </c>
      <c r="GK570" s="4" cm="1">
        <f t="array" ref="GK570">PRODUCT(IFERROR(MATCH(GK$3:GK165,prímek!$A:$A,0),0))</f>
        <v>0</v>
      </c>
      <c r="GL570" s="4" cm="1">
        <f t="array" ref="GL570">PRODUCT(IFERROR(MATCH(GL$3:GL165,prímek!$A:$A,0),0))</f>
        <v>0</v>
      </c>
      <c r="GM570" s="4" cm="1">
        <f t="array" ref="GM570">PRODUCT(IFERROR(MATCH(GM$3:GM165,prímek!$A:$A,0),0))</f>
        <v>0</v>
      </c>
      <c r="GN570" s="4" cm="1">
        <f t="array" ref="GN570">PRODUCT(IFERROR(MATCH(GN$3:GN165,prímek!$A:$A,0),0))</f>
        <v>0</v>
      </c>
      <c r="GO570" s="4" cm="1">
        <f t="array" ref="GO570">PRODUCT(IFERROR(MATCH(GO$3:GO165,prímek!$A:$A,0),0))</f>
        <v>0</v>
      </c>
      <c r="GP570" s="4" cm="1">
        <f t="array" ref="GP570">PRODUCT(IFERROR(MATCH(GP$3:GP165,prímek!$A:$A,0),0))</f>
        <v>0</v>
      </c>
      <c r="GQ570" s="4" cm="1">
        <f t="array" ref="GQ570">PRODUCT(IFERROR(MATCH(GQ$3:GQ165,prímek!$A:$A,0),0))</f>
        <v>0</v>
      </c>
      <c r="GR570" s="4" cm="1">
        <f t="array" ref="GR570">PRODUCT(IFERROR(MATCH(GR$3:GR165,prímek!$A:$A,0),0))</f>
        <v>0</v>
      </c>
      <c r="GS570" s="4" cm="1">
        <f t="array" ref="GS570">PRODUCT(IFERROR(MATCH(GS$3:GS165,prímek!$A:$A,0),0))</f>
        <v>0</v>
      </c>
      <c r="GT570" s="4" cm="1">
        <f t="array" ref="GT570">PRODUCT(IFERROR(MATCH(GT$3:GT165,prímek!$A:$A,0),0))</f>
        <v>0</v>
      </c>
    </row>
    <row r="571" spans="3:202" x14ac:dyDescent="0.25">
      <c r="C571" s="4" cm="1">
        <f t="array" ref="C571">PRODUCT(IFERROR(MATCH(C$3:C166,prímek!$A:$A,0),0))</f>
        <v>0</v>
      </c>
      <c r="D571" s="4" cm="1">
        <f t="array" ref="D571">PRODUCT(IFERROR(MATCH(D$3:D166,prímek!$A:$A,0),0))</f>
        <v>0</v>
      </c>
      <c r="E571" s="4" cm="1">
        <f t="array" ref="E571">PRODUCT(IFERROR(MATCH(E$3:E166,prímek!$A:$A,0),0))</f>
        <v>0</v>
      </c>
      <c r="F571" s="4" cm="1">
        <f t="array" ref="F571">PRODUCT(IFERROR(MATCH(F$3:F166,prímek!$A:$A,0),0))</f>
        <v>0</v>
      </c>
      <c r="G571" s="4" cm="1">
        <f t="array" ref="G571">PRODUCT(IFERROR(MATCH(G$3:G166,prímek!$A:$A,0),0))</f>
        <v>0</v>
      </c>
      <c r="H571" s="4" cm="1">
        <f t="array" ref="H571">PRODUCT(IFERROR(MATCH(H$3:H166,prímek!$A:$A,0),0))</f>
        <v>0</v>
      </c>
      <c r="I571" s="4" cm="1">
        <f t="array" ref="I571">PRODUCT(IFERROR(MATCH(I$3:I166,prímek!$A:$A,0),0))</f>
        <v>0</v>
      </c>
      <c r="J571" s="4" cm="1">
        <f t="array" ref="J571">PRODUCT(IFERROR(MATCH(J$3:J166,prímek!$A:$A,0),0))</f>
        <v>0</v>
      </c>
      <c r="K571" s="4" cm="1">
        <f t="array" ref="K571">PRODUCT(IFERROR(MATCH(K$3:K166,prímek!$A:$A,0),0))</f>
        <v>0</v>
      </c>
      <c r="L571" s="4" cm="1">
        <f t="array" ref="L571">PRODUCT(IFERROR(MATCH(L$3:L166,prímek!$A:$A,0),0))</f>
        <v>0</v>
      </c>
      <c r="M571" s="4" cm="1">
        <f t="array" ref="M571">PRODUCT(IFERROR(MATCH(M$3:M166,prímek!$A:$A,0),0))</f>
        <v>0</v>
      </c>
      <c r="N571" s="4" cm="1">
        <f t="array" ref="N571">PRODUCT(IFERROR(MATCH(N$3:N166,prímek!$A:$A,0),0))</f>
        <v>0</v>
      </c>
      <c r="O571" s="4" cm="1">
        <f t="array" ref="O571">PRODUCT(IFERROR(MATCH(O$3:O166,prímek!$A:$A,0),0))</f>
        <v>0</v>
      </c>
      <c r="P571" s="4" cm="1">
        <f t="array" ref="P571">PRODUCT(IFERROR(MATCH(P$3:P166,prímek!$A:$A,0),0))</f>
        <v>0</v>
      </c>
      <c r="Q571" s="4" cm="1">
        <f t="array" ref="Q571">PRODUCT(IFERROR(MATCH(Q$3:Q166,prímek!$A:$A,0),0))</f>
        <v>0</v>
      </c>
      <c r="R571" s="4" cm="1">
        <f t="array" ref="R571">PRODUCT(IFERROR(MATCH(R$3:R166,prímek!$A:$A,0),0))</f>
        <v>0</v>
      </c>
      <c r="S571" s="4" cm="1">
        <f t="array" ref="S571">PRODUCT(IFERROR(MATCH(S$3:S166,prímek!$A:$A,0),0))</f>
        <v>0</v>
      </c>
      <c r="T571" s="4" cm="1">
        <f t="array" ref="T571">PRODUCT(IFERROR(MATCH(T$3:T166,prímek!$A:$A,0),0))</f>
        <v>0</v>
      </c>
      <c r="U571" s="4" cm="1">
        <f t="array" ref="U571">PRODUCT(IFERROR(MATCH(U$3:U166,prímek!$A:$A,0),0))</f>
        <v>0</v>
      </c>
      <c r="V571" s="4" cm="1">
        <f t="array" ref="V571">PRODUCT(IFERROR(MATCH(V$3:V166,prímek!$A:$A,0),0))</f>
        <v>0</v>
      </c>
      <c r="W571" s="4" cm="1">
        <f t="array" ref="W571">PRODUCT(IFERROR(MATCH(W$3:W166,prímek!$A:$A,0),0))</f>
        <v>0</v>
      </c>
      <c r="X571" s="4" cm="1">
        <f t="array" ref="X571">PRODUCT(IFERROR(MATCH(X$3:X166,prímek!$A:$A,0),0))</f>
        <v>0</v>
      </c>
      <c r="Y571" s="4" cm="1">
        <f t="array" ref="Y571">PRODUCT(IFERROR(MATCH(Y$3:Y166,prímek!$A:$A,0),0))</f>
        <v>0</v>
      </c>
      <c r="Z571" s="4" cm="1">
        <f t="array" ref="Z571">PRODUCT(IFERROR(MATCH(Z$3:Z166,prímek!$A:$A,0),0))</f>
        <v>0</v>
      </c>
      <c r="AA571" s="4" cm="1">
        <f t="array" ref="AA571">PRODUCT(IFERROR(MATCH(AA$3:AA166,prímek!$A:$A,0),0))</f>
        <v>0</v>
      </c>
      <c r="AB571" s="4" cm="1">
        <f t="array" ref="AB571">PRODUCT(IFERROR(MATCH(AB$3:AB166,prímek!$A:$A,0),0))</f>
        <v>0</v>
      </c>
      <c r="AC571" s="4" cm="1">
        <f t="array" ref="AC571">PRODUCT(IFERROR(MATCH(AC$3:AC166,prímek!$A:$A,0),0))</f>
        <v>0</v>
      </c>
      <c r="AD571" s="4" cm="1">
        <f t="array" ref="AD571">PRODUCT(IFERROR(MATCH(AD$3:AD166,prímek!$A:$A,0),0))</f>
        <v>0</v>
      </c>
      <c r="AE571" s="4" cm="1">
        <f t="array" ref="AE571">PRODUCT(IFERROR(MATCH(AE$3:AE166,prímek!$A:$A,0),0))</f>
        <v>0</v>
      </c>
      <c r="AF571" s="4" cm="1">
        <f t="array" ref="AF571">PRODUCT(IFERROR(MATCH(AF$3:AF166,prímek!$A:$A,0),0))</f>
        <v>0</v>
      </c>
      <c r="AG571" s="4" cm="1">
        <f t="array" ref="AG571">PRODUCT(IFERROR(MATCH(AG$3:AG166,prímek!$A:$A,0),0))</f>
        <v>0</v>
      </c>
      <c r="AH571" s="4" cm="1">
        <f t="array" ref="AH571">PRODUCT(IFERROR(MATCH(AH$3:AH166,prímek!$A:$A,0),0))</f>
        <v>0</v>
      </c>
      <c r="AI571" s="4" cm="1">
        <f t="array" ref="AI571">PRODUCT(IFERROR(MATCH(AI$3:AI166,prímek!$A:$A,0),0))</f>
        <v>0</v>
      </c>
      <c r="AJ571" s="4" cm="1">
        <f t="array" ref="AJ571">PRODUCT(IFERROR(MATCH(AJ$3:AJ166,prímek!$A:$A,0),0))</f>
        <v>0</v>
      </c>
      <c r="AK571" s="4" cm="1">
        <f t="array" ref="AK571">PRODUCT(IFERROR(MATCH(AK$3:AK166,prímek!$A:$A,0),0))</f>
        <v>0</v>
      </c>
      <c r="AL571" s="4" cm="1">
        <f t="array" ref="AL571">PRODUCT(IFERROR(MATCH(AL$3:AL166,prímek!$A:$A,0),0))</f>
        <v>0</v>
      </c>
      <c r="AM571" s="4" cm="1">
        <f t="array" ref="AM571">PRODUCT(IFERROR(MATCH(AM$3:AM166,prímek!$A:$A,0),0))</f>
        <v>0</v>
      </c>
      <c r="AN571" s="4" cm="1">
        <f t="array" ref="AN571">PRODUCT(IFERROR(MATCH(AN$3:AN166,prímek!$A:$A,0),0))</f>
        <v>0</v>
      </c>
      <c r="AO571" s="4" cm="1">
        <f t="array" ref="AO571">PRODUCT(IFERROR(MATCH(AO$3:AO166,prímek!$A:$A,0),0))</f>
        <v>0</v>
      </c>
      <c r="AP571" s="4" cm="1">
        <f t="array" ref="AP571">PRODUCT(IFERROR(MATCH(AP$3:AP166,prímek!$A:$A,0),0))</f>
        <v>0</v>
      </c>
      <c r="AQ571" s="4" cm="1">
        <f t="array" ref="AQ571">PRODUCT(IFERROR(MATCH(AQ$3:AQ166,prímek!$A:$A,0),0))</f>
        <v>0</v>
      </c>
      <c r="AR571" s="4" cm="1">
        <f t="array" ref="AR571">PRODUCT(IFERROR(MATCH(AR$3:AR166,prímek!$A:$A,0),0))</f>
        <v>0</v>
      </c>
      <c r="AS571" s="4" cm="1">
        <f t="array" ref="AS571">PRODUCT(IFERROR(MATCH(AS$3:AS166,prímek!$A:$A,0),0))</f>
        <v>0</v>
      </c>
      <c r="AT571" s="4" cm="1">
        <f t="array" ref="AT571">PRODUCT(IFERROR(MATCH(AT$3:AT166,prímek!$A:$A,0),0))</f>
        <v>0</v>
      </c>
      <c r="AU571" s="4" cm="1">
        <f t="array" ref="AU571">PRODUCT(IFERROR(MATCH(AU$3:AU166,prímek!$A:$A,0),0))</f>
        <v>0</v>
      </c>
      <c r="AV571" s="4" cm="1">
        <f t="array" ref="AV571">PRODUCT(IFERROR(MATCH(AV$3:AV166,prímek!$A:$A,0),0))</f>
        <v>0</v>
      </c>
      <c r="AW571" s="4" cm="1">
        <f t="array" ref="AW571">PRODUCT(IFERROR(MATCH(AW$3:AW166,prímek!$A:$A,0),0))</f>
        <v>0</v>
      </c>
      <c r="AX571" s="4" cm="1">
        <f t="array" ref="AX571">PRODUCT(IFERROR(MATCH(AX$3:AX166,prímek!$A:$A,0),0))</f>
        <v>0</v>
      </c>
      <c r="AY571" s="4" cm="1">
        <f t="array" ref="AY571">PRODUCT(IFERROR(MATCH(AY$3:AY166,prímek!$A:$A,0),0))</f>
        <v>0</v>
      </c>
      <c r="AZ571" s="4" cm="1">
        <f t="array" ref="AZ571">PRODUCT(IFERROR(MATCH(AZ$3:AZ166,prímek!$A:$A,0),0))</f>
        <v>0</v>
      </c>
      <c r="BA571" s="4" cm="1">
        <f t="array" ref="BA571">PRODUCT(IFERROR(MATCH(BA$3:BA166,prímek!$A:$A,0),0))</f>
        <v>0</v>
      </c>
      <c r="BB571" s="4" cm="1">
        <f t="array" ref="BB571">PRODUCT(IFERROR(MATCH(BB$3:BB166,prímek!$A:$A,0),0))</f>
        <v>0</v>
      </c>
      <c r="BC571" s="4" cm="1">
        <f t="array" ref="BC571">PRODUCT(IFERROR(MATCH(BC$3:BC166,prímek!$A:$A,0),0))</f>
        <v>0</v>
      </c>
      <c r="BD571" s="4" cm="1">
        <f t="array" ref="BD571">PRODUCT(IFERROR(MATCH(BD$3:BD166,prímek!$A:$A,0),0))</f>
        <v>0</v>
      </c>
      <c r="BE571" s="4" cm="1">
        <f t="array" ref="BE571">PRODUCT(IFERROR(MATCH(BE$3:BE166,prímek!$A:$A,0),0))</f>
        <v>0</v>
      </c>
      <c r="BF571" s="4" cm="1">
        <f t="array" ref="BF571">PRODUCT(IFERROR(MATCH(BF$3:BF166,prímek!$A:$A,0),0))</f>
        <v>0</v>
      </c>
      <c r="BG571" s="4" cm="1">
        <f t="array" ref="BG571">PRODUCT(IFERROR(MATCH(BG$3:BG166,prímek!$A:$A,0),0))</f>
        <v>0</v>
      </c>
      <c r="BH571" s="4" cm="1">
        <f t="array" ref="BH571">PRODUCT(IFERROR(MATCH(BH$3:BH166,prímek!$A:$A,0),0))</f>
        <v>0</v>
      </c>
      <c r="BI571" s="4" cm="1">
        <f t="array" ref="BI571">PRODUCT(IFERROR(MATCH(BI$3:BI166,prímek!$A:$A,0),0))</f>
        <v>0</v>
      </c>
      <c r="BJ571" s="4" cm="1">
        <f t="array" ref="BJ571">PRODUCT(IFERROR(MATCH(BJ$3:BJ166,prímek!$A:$A,0),0))</f>
        <v>0</v>
      </c>
      <c r="BK571" s="4" cm="1">
        <f t="array" ref="BK571">PRODUCT(IFERROR(MATCH(BK$3:BK166,prímek!$A:$A,0),0))</f>
        <v>0</v>
      </c>
      <c r="BL571" s="4" cm="1">
        <f t="array" ref="BL571">PRODUCT(IFERROR(MATCH(BL$3:BL166,prímek!$A:$A,0),0))</f>
        <v>0</v>
      </c>
      <c r="BM571" s="4" cm="1">
        <f t="array" ref="BM571">PRODUCT(IFERROR(MATCH(BM$3:BM166,prímek!$A:$A,0),0))</f>
        <v>0</v>
      </c>
      <c r="BN571" s="4" cm="1">
        <f t="array" ref="BN571">PRODUCT(IFERROR(MATCH(BN$3:BN166,prímek!$A:$A,0),0))</f>
        <v>0</v>
      </c>
      <c r="BO571" s="4" cm="1">
        <f t="array" ref="BO571">PRODUCT(IFERROR(MATCH(BO$3:BO166,prímek!$A:$A,0),0))</f>
        <v>0</v>
      </c>
      <c r="BP571" s="4" cm="1">
        <f t="array" ref="BP571">PRODUCT(IFERROR(MATCH(BP$3:BP166,prímek!$A:$A,0),0))</f>
        <v>0</v>
      </c>
      <c r="BQ571" s="4" cm="1">
        <f t="array" ref="BQ571">PRODUCT(IFERROR(MATCH(BQ$3:BQ166,prímek!$A:$A,0),0))</f>
        <v>0</v>
      </c>
      <c r="BR571" s="4" cm="1">
        <f t="array" ref="BR571">PRODUCT(IFERROR(MATCH(BR$3:BR166,prímek!$A:$A,0),0))</f>
        <v>0</v>
      </c>
      <c r="BS571" s="4" cm="1">
        <f t="array" ref="BS571">PRODUCT(IFERROR(MATCH(BS$3:BS166,prímek!$A:$A,0),0))</f>
        <v>0</v>
      </c>
      <c r="BT571" s="4" cm="1">
        <f t="array" ref="BT571">PRODUCT(IFERROR(MATCH(BT$3:BT166,prímek!$A:$A,0),0))</f>
        <v>0</v>
      </c>
      <c r="BU571" s="4" cm="1">
        <f t="array" ref="BU571">PRODUCT(IFERROR(MATCH(BU$3:BU166,prímek!$A:$A,0),0))</f>
        <v>0</v>
      </c>
      <c r="BV571" s="4" cm="1">
        <f t="array" ref="BV571">PRODUCT(IFERROR(MATCH(BV$3:BV166,prímek!$A:$A,0),0))</f>
        <v>0</v>
      </c>
      <c r="BW571" s="4" cm="1">
        <f t="array" ref="BW571">PRODUCT(IFERROR(MATCH(BW$3:BW166,prímek!$A:$A,0),0))</f>
        <v>0</v>
      </c>
      <c r="BX571" s="4" cm="1">
        <f t="array" ref="BX571">PRODUCT(IFERROR(MATCH(BX$3:BX166,prímek!$A:$A,0),0))</f>
        <v>0</v>
      </c>
      <c r="BY571" s="4" cm="1">
        <f t="array" ref="BY571">PRODUCT(IFERROR(MATCH(BY$3:BY166,prímek!$A:$A,0),0))</f>
        <v>0</v>
      </c>
      <c r="BZ571" s="4" cm="1">
        <f t="array" ref="BZ571">PRODUCT(IFERROR(MATCH(BZ$3:BZ166,prímek!$A:$A,0),0))</f>
        <v>0</v>
      </c>
      <c r="CA571" s="4" cm="1">
        <f t="array" ref="CA571">PRODUCT(IFERROR(MATCH(CA$3:CA166,prímek!$A:$A,0),0))</f>
        <v>0</v>
      </c>
      <c r="CB571" s="4" cm="1">
        <f t="array" ref="CB571">PRODUCT(IFERROR(MATCH(CB$3:CB166,prímek!$A:$A,0),0))</f>
        <v>0</v>
      </c>
      <c r="CC571" s="4" cm="1">
        <f t="array" ref="CC571">PRODUCT(IFERROR(MATCH(CC$3:CC166,prímek!$A:$A,0),0))</f>
        <v>0</v>
      </c>
      <c r="CD571" s="4" cm="1">
        <f t="array" ref="CD571">PRODUCT(IFERROR(MATCH(CD$3:CD166,prímek!$A:$A,0),0))</f>
        <v>0</v>
      </c>
      <c r="CE571" s="4" cm="1">
        <f t="array" ref="CE571">PRODUCT(IFERROR(MATCH(CE$3:CE166,prímek!$A:$A,0),0))</f>
        <v>0</v>
      </c>
      <c r="CF571" s="4" cm="1">
        <f t="array" ref="CF571">PRODUCT(IFERROR(MATCH(CF$3:CF166,prímek!$A:$A,0),0))</f>
        <v>0</v>
      </c>
      <c r="CG571" s="4" cm="1">
        <f t="array" ref="CG571">PRODUCT(IFERROR(MATCH(CG$3:CG166,prímek!$A:$A,0),0))</f>
        <v>0</v>
      </c>
      <c r="CH571" s="4" cm="1">
        <f t="array" ref="CH571">PRODUCT(IFERROR(MATCH(CH$3:CH166,prímek!$A:$A,0),0))</f>
        <v>0</v>
      </c>
      <c r="CI571" s="4" cm="1">
        <f t="array" ref="CI571">PRODUCT(IFERROR(MATCH(CI$3:CI166,prímek!$A:$A,0),0))</f>
        <v>0</v>
      </c>
      <c r="CJ571" s="4" cm="1">
        <f t="array" ref="CJ571">PRODUCT(IFERROR(MATCH(CJ$3:CJ166,prímek!$A:$A,0),0))</f>
        <v>0</v>
      </c>
      <c r="CK571" s="4" cm="1">
        <f t="array" ref="CK571">PRODUCT(IFERROR(MATCH(CK$3:CK166,prímek!$A:$A,0),0))</f>
        <v>0</v>
      </c>
      <c r="CL571" s="4" cm="1">
        <f t="array" ref="CL571">PRODUCT(IFERROR(MATCH(CL$3:CL166,prímek!$A:$A,0),0))</f>
        <v>0</v>
      </c>
      <c r="CM571" s="4" cm="1">
        <f t="array" ref="CM571">PRODUCT(IFERROR(MATCH(CM$3:CM166,prímek!$A:$A,0),0))</f>
        <v>0</v>
      </c>
      <c r="CN571" s="4" cm="1">
        <f t="array" ref="CN571">PRODUCT(IFERROR(MATCH(CN$3:CN166,prímek!$A:$A,0),0))</f>
        <v>0</v>
      </c>
      <c r="CO571" s="4" cm="1">
        <f t="array" ref="CO571">PRODUCT(IFERROR(MATCH(CO$3:CO166,prímek!$A:$A,0),0))</f>
        <v>0</v>
      </c>
      <c r="CP571" s="4" cm="1">
        <f t="array" ref="CP571">PRODUCT(IFERROR(MATCH(CP$3:CP166,prímek!$A:$A,0),0))</f>
        <v>0</v>
      </c>
      <c r="CQ571" s="4" cm="1">
        <f t="array" ref="CQ571">PRODUCT(IFERROR(MATCH(CQ$3:CQ166,prímek!$A:$A,0),0))</f>
        <v>0</v>
      </c>
      <c r="CR571" s="4" cm="1">
        <f t="array" ref="CR571">PRODUCT(IFERROR(MATCH(CR$3:CR166,prímek!$A:$A,0),0))</f>
        <v>0</v>
      </c>
      <c r="CS571" s="4" cm="1">
        <f t="array" ref="CS571">PRODUCT(IFERROR(MATCH(CS$3:CS166,prímek!$A:$A,0),0))</f>
        <v>0</v>
      </c>
      <c r="CT571" s="4" cm="1">
        <f t="array" ref="CT571">PRODUCT(IFERROR(MATCH(CT$3:CT166,prímek!$A:$A,0),0))</f>
        <v>0</v>
      </c>
      <c r="CU571" s="4" cm="1">
        <f t="array" ref="CU571">PRODUCT(IFERROR(MATCH(CU$3:CU166,prímek!$A:$A,0),0))</f>
        <v>0</v>
      </c>
      <c r="CV571" s="4" cm="1">
        <f t="array" ref="CV571">PRODUCT(IFERROR(MATCH(CV$3:CV166,prímek!$A:$A,0),0))</f>
        <v>0</v>
      </c>
      <c r="CW571" s="4" cm="1">
        <f t="array" ref="CW571">PRODUCT(IFERROR(MATCH(CW$3:CW166,prímek!$A:$A,0),0))</f>
        <v>0</v>
      </c>
      <c r="CX571" s="4" cm="1">
        <f t="array" ref="CX571">PRODUCT(IFERROR(MATCH(CX$3:CX166,prímek!$A:$A,0),0))</f>
        <v>0</v>
      </c>
      <c r="CY571" s="4" cm="1">
        <f t="array" ref="CY571">PRODUCT(IFERROR(MATCH(CY$3:CY166,prímek!$A:$A,0),0))</f>
        <v>0</v>
      </c>
      <c r="CZ571" s="4" cm="1">
        <f t="array" ref="CZ571">PRODUCT(IFERROR(MATCH(CZ$3:CZ166,prímek!$A:$A,0),0))</f>
        <v>0</v>
      </c>
      <c r="DA571" s="4" cm="1">
        <f t="array" ref="DA571">PRODUCT(IFERROR(MATCH(DA$3:DA166,prímek!$A:$A,0),0))</f>
        <v>0</v>
      </c>
      <c r="DB571" s="4" cm="1">
        <f t="array" ref="DB571">PRODUCT(IFERROR(MATCH(DB$3:DB166,prímek!$A:$A,0),0))</f>
        <v>0</v>
      </c>
      <c r="DC571" s="4" cm="1">
        <f t="array" ref="DC571">PRODUCT(IFERROR(MATCH(DC$3:DC166,prímek!$A:$A,0),0))</f>
        <v>0</v>
      </c>
      <c r="DD571" s="4" cm="1">
        <f t="array" ref="DD571">PRODUCT(IFERROR(MATCH(DD$3:DD166,prímek!$A:$A,0),0))</f>
        <v>0</v>
      </c>
      <c r="DE571" s="4" cm="1">
        <f t="array" ref="DE571">PRODUCT(IFERROR(MATCH(DE$3:DE166,prímek!$A:$A,0),0))</f>
        <v>0</v>
      </c>
      <c r="DF571" s="4" cm="1">
        <f t="array" ref="DF571">PRODUCT(IFERROR(MATCH(DF$3:DF166,prímek!$A:$A,0),0))</f>
        <v>0</v>
      </c>
      <c r="DG571" s="4" cm="1">
        <f t="array" ref="DG571">PRODUCT(IFERROR(MATCH(DG$3:DG166,prímek!$A:$A,0),0))</f>
        <v>0</v>
      </c>
      <c r="DH571" s="4" cm="1">
        <f t="array" ref="DH571">PRODUCT(IFERROR(MATCH(DH$3:DH166,prímek!$A:$A,0),0))</f>
        <v>0</v>
      </c>
      <c r="DI571" s="4" cm="1">
        <f t="array" ref="DI571">PRODUCT(IFERROR(MATCH(DI$3:DI166,prímek!$A:$A,0),0))</f>
        <v>0</v>
      </c>
      <c r="DJ571" s="4" cm="1">
        <f t="array" ref="DJ571">PRODUCT(IFERROR(MATCH(DJ$3:DJ166,prímek!$A:$A,0),0))</f>
        <v>0</v>
      </c>
      <c r="DK571" s="4" cm="1">
        <f t="array" ref="DK571">PRODUCT(IFERROR(MATCH(DK$3:DK166,prímek!$A:$A,0),0))</f>
        <v>0</v>
      </c>
      <c r="DL571" s="4" cm="1">
        <f t="array" ref="DL571">PRODUCT(IFERROR(MATCH(DL$3:DL166,prímek!$A:$A,0),0))</f>
        <v>0</v>
      </c>
      <c r="DM571" s="4" cm="1">
        <f t="array" ref="DM571">PRODUCT(IFERROR(MATCH(DM$3:DM166,prímek!$A:$A,0),0))</f>
        <v>0</v>
      </c>
      <c r="DN571" s="4" cm="1">
        <f t="array" ref="DN571">PRODUCT(IFERROR(MATCH(DN$3:DN166,prímek!$A:$A,0),0))</f>
        <v>0</v>
      </c>
      <c r="DO571" s="4" cm="1">
        <f t="array" ref="DO571">PRODUCT(IFERROR(MATCH(DO$3:DO166,prímek!$A:$A,0),0))</f>
        <v>0</v>
      </c>
      <c r="DP571" s="4" cm="1">
        <f t="array" ref="DP571">PRODUCT(IFERROR(MATCH(DP$3:DP166,prímek!$A:$A,0),0))</f>
        <v>0</v>
      </c>
      <c r="DQ571" s="4" cm="1">
        <f t="array" ref="DQ571">PRODUCT(IFERROR(MATCH(DQ$3:DQ166,prímek!$A:$A,0),0))</f>
        <v>0</v>
      </c>
      <c r="DR571" s="4" cm="1">
        <f t="array" ref="DR571">PRODUCT(IFERROR(MATCH(DR$3:DR166,prímek!$A:$A,0),0))</f>
        <v>0</v>
      </c>
      <c r="DS571" s="4" cm="1">
        <f t="array" ref="DS571">PRODUCT(IFERROR(MATCH(DS$3:DS166,prímek!$A:$A,0),0))</f>
        <v>0</v>
      </c>
      <c r="DT571" s="4" cm="1">
        <f t="array" ref="DT571">PRODUCT(IFERROR(MATCH(DT$3:DT166,prímek!$A:$A,0),0))</f>
        <v>0</v>
      </c>
      <c r="DU571" s="4" cm="1">
        <f t="array" ref="DU571">PRODUCT(IFERROR(MATCH(DU$3:DU166,prímek!$A:$A,0),0))</f>
        <v>0</v>
      </c>
      <c r="DV571" s="4" cm="1">
        <f t="array" ref="DV571">PRODUCT(IFERROR(MATCH(DV$3:DV166,prímek!$A:$A,0),0))</f>
        <v>0</v>
      </c>
      <c r="DW571" s="4" cm="1">
        <f t="array" ref="DW571">PRODUCT(IFERROR(MATCH(DW$3:DW166,prímek!$A:$A,0),0))</f>
        <v>0</v>
      </c>
      <c r="DX571" s="4" cm="1">
        <f t="array" ref="DX571">PRODUCT(IFERROR(MATCH(DX$3:DX166,prímek!$A:$A,0),0))</f>
        <v>0</v>
      </c>
      <c r="DY571" s="4" cm="1">
        <f t="array" ref="DY571">PRODUCT(IFERROR(MATCH(DY$3:DY166,prímek!$A:$A,0),0))</f>
        <v>0</v>
      </c>
      <c r="DZ571" s="4" cm="1">
        <f t="array" ref="DZ571">PRODUCT(IFERROR(MATCH(DZ$3:DZ166,prímek!$A:$A,0),0))</f>
        <v>0</v>
      </c>
      <c r="EA571" s="4" cm="1">
        <f t="array" ref="EA571">PRODUCT(IFERROR(MATCH(EA$3:EA166,prímek!$A:$A,0),0))</f>
        <v>0</v>
      </c>
      <c r="EB571" s="4" cm="1">
        <f t="array" ref="EB571">PRODUCT(IFERROR(MATCH(EB$3:EB166,prímek!$A:$A,0),0))</f>
        <v>0</v>
      </c>
      <c r="EC571" s="4" cm="1">
        <f t="array" ref="EC571">PRODUCT(IFERROR(MATCH(EC$3:EC166,prímek!$A:$A,0),0))</f>
        <v>0</v>
      </c>
      <c r="ED571" s="4" cm="1">
        <f t="array" ref="ED571">PRODUCT(IFERROR(MATCH(ED$3:ED166,prímek!$A:$A,0),0))</f>
        <v>0</v>
      </c>
      <c r="EE571" s="4" cm="1">
        <f t="array" ref="EE571">PRODUCT(IFERROR(MATCH(EE$3:EE166,prímek!$A:$A,0),0))</f>
        <v>0</v>
      </c>
      <c r="EF571" s="4" cm="1">
        <f t="array" ref="EF571">PRODUCT(IFERROR(MATCH(EF$3:EF166,prímek!$A:$A,0),0))</f>
        <v>0</v>
      </c>
      <c r="EG571" s="4" cm="1">
        <f t="array" ref="EG571">PRODUCT(IFERROR(MATCH(EG$3:EG166,prímek!$A:$A,0),0))</f>
        <v>0</v>
      </c>
      <c r="EH571" s="4" cm="1">
        <f t="array" ref="EH571">PRODUCT(IFERROR(MATCH(EH$3:EH166,prímek!$A:$A,0),0))</f>
        <v>0</v>
      </c>
      <c r="EI571" s="4" cm="1">
        <f t="array" ref="EI571">PRODUCT(IFERROR(MATCH(EI$3:EI166,prímek!$A:$A,0),0))</f>
        <v>0</v>
      </c>
      <c r="EJ571" s="4" cm="1">
        <f t="array" ref="EJ571">PRODUCT(IFERROR(MATCH(EJ$3:EJ166,prímek!$A:$A,0),0))</f>
        <v>0</v>
      </c>
      <c r="EK571" s="4" cm="1">
        <f t="array" ref="EK571">PRODUCT(IFERROR(MATCH(EK$3:EK166,prímek!$A:$A,0),0))</f>
        <v>0</v>
      </c>
      <c r="EL571" s="4" cm="1">
        <f t="array" ref="EL571">PRODUCT(IFERROR(MATCH(EL$3:EL166,prímek!$A:$A,0),0))</f>
        <v>0</v>
      </c>
      <c r="EM571" s="4" cm="1">
        <f t="array" ref="EM571">PRODUCT(IFERROR(MATCH(EM$3:EM166,prímek!$A:$A,0),0))</f>
        <v>0</v>
      </c>
      <c r="EN571" s="4" cm="1">
        <f t="array" ref="EN571">PRODUCT(IFERROR(MATCH(EN$3:EN166,prímek!$A:$A,0),0))</f>
        <v>0</v>
      </c>
      <c r="EO571" s="4" cm="1">
        <f t="array" ref="EO571">PRODUCT(IFERROR(MATCH(EO$3:EO166,prímek!$A:$A,0),0))</f>
        <v>0</v>
      </c>
      <c r="EP571" s="4" cm="1">
        <f t="array" ref="EP571">PRODUCT(IFERROR(MATCH(EP$3:EP166,prímek!$A:$A,0),0))</f>
        <v>0</v>
      </c>
      <c r="EQ571" s="4" cm="1">
        <f t="array" ref="EQ571">PRODUCT(IFERROR(MATCH(EQ$3:EQ166,prímek!$A:$A,0),0))</f>
        <v>0</v>
      </c>
      <c r="ER571" s="4" cm="1">
        <f t="array" ref="ER571">PRODUCT(IFERROR(MATCH(ER$3:ER166,prímek!$A:$A,0),0))</f>
        <v>0</v>
      </c>
      <c r="ES571" s="4" cm="1">
        <f t="array" ref="ES571">PRODUCT(IFERROR(MATCH(ES$3:ES166,prímek!$A:$A,0),0))</f>
        <v>0</v>
      </c>
      <c r="ET571" s="4" cm="1">
        <f t="array" ref="ET571">PRODUCT(IFERROR(MATCH(ET$3:ET166,prímek!$A:$A,0),0))</f>
        <v>0</v>
      </c>
      <c r="EU571" s="4" cm="1">
        <f t="array" ref="EU571">PRODUCT(IFERROR(MATCH(EU$3:EU166,prímek!$A:$A,0),0))</f>
        <v>0</v>
      </c>
      <c r="EV571" s="4" cm="1">
        <f t="array" ref="EV571">PRODUCT(IFERROR(MATCH(EV$3:EV166,prímek!$A:$A,0),0))</f>
        <v>0</v>
      </c>
      <c r="EW571" s="4" cm="1">
        <f t="array" ref="EW571">PRODUCT(IFERROR(MATCH(EW$3:EW166,prímek!$A:$A,0),0))</f>
        <v>0</v>
      </c>
      <c r="EX571" s="4" cm="1">
        <f t="array" ref="EX571">PRODUCT(IFERROR(MATCH(EX$3:EX166,prímek!$A:$A,0),0))</f>
        <v>0</v>
      </c>
      <c r="EY571" s="4" cm="1">
        <f t="array" ref="EY571">PRODUCT(IFERROR(MATCH(EY$3:EY166,prímek!$A:$A,0),0))</f>
        <v>0</v>
      </c>
      <c r="EZ571" s="4" cm="1">
        <f t="array" ref="EZ571">PRODUCT(IFERROR(MATCH(EZ$3:EZ166,prímek!$A:$A,0),0))</f>
        <v>0</v>
      </c>
      <c r="FA571" s="4" cm="1">
        <f t="array" ref="FA571">PRODUCT(IFERROR(MATCH(FA$3:FA166,prímek!$A:$A,0),0))</f>
        <v>0</v>
      </c>
      <c r="FB571" s="4" cm="1">
        <f t="array" ref="FB571">PRODUCT(IFERROR(MATCH(FB$3:FB166,prímek!$A:$A,0),0))</f>
        <v>0</v>
      </c>
      <c r="FC571" s="4" cm="1">
        <f t="array" ref="FC571">PRODUCT(IFERROR(MATCH(FC$3:FC166,prímek!$A:$A,0),0))</f>
        <v>0</v>
      </c>
      <c r="FD571" s="4" cm="1">
        <f t="array" ref="FD571">PRODUCT(IFERROR(MATCH(FD$3:FD166,prímek!$A:$A,0),0))</f>
        <v>0</v>
      </c>
      <c r="FE571" s="4" cm="1">
        <f t="array" ref="FE571">PRODUCT(IFERROR(MATCH(FE$3:FE166,prímek!$A:$A,0),0))</f>
        <v>0</v>
      </c>
      <c r="FF571" s="4" cm="1">
        <f t="array" ref="FF571">PRODUCT(IFERROR(MATCH(FF$3:FF166,prímek!$A:$A,0),0))</f>
        <v>0</v>
      </c>
      <c r="FG571" s="4" cm="1">
        <f t="array" ref="FG571">PRODUCT(IFERROR(MATCH(FG$3:FG166,prímek!$A:$A,0),0))</f>
        <v>0</v>
      </c>
      <c r="FH571" s="4" cm="1">
        <f t="array" ref="FH571">PRODUCT(IFERROR(MATCH(FH$3:FH166,prímek!$A:$A,0),0))</f>
        <v>0</v>
      </c>
      <c r="FI571" s="4" cm="1">
        <f t="array" ref="FI571">PRODUCT(IFERROR(MATCH(FI$3:FI166,prímek!$A:$A,0),0))</f>
        <v>0</v>
      </c>
      <c r="FJ571" s="4" cm="1">
        <f t="array" ref="FJ571">PRODUCT(IFERROR(MATCH(FJ$3:FJ166,prímek!$A:$A,0),0))</f>
        <v>0</v>
      </c>
      <c r="FK571" s="4" cm="1">
        <f t="array" ref="FK571">PRODUCT(IFERROR(MATCH(FK$3:FK166,prímek!$A:$A,0),0))</f>
        <v>0</v>
      </c>
      <c r="FL571" s="4" cm="1">
        <f t="array" ref="FL571">PRODUCT(IFERROR(MATCH(FL$3:FL166,prímek!$A:$A,0),0))</f>
        <v>0</v>
      </c>
      <c r="FM571" s="4" cm="1">
        <f t="array" ref="FM571">PRODUCT(IFERROR(MATCH(FM$3:FM166,prímek!$A:$A,0),0))</f>
        <v>0</v>
      </c>
      <c r="FN571" s="4" cm="1">
        <f t="array" ref="FN571">PRODUCT(IFERROR(MATCH(FN$3:FN166,prímek!$A:$A,0),0))</f>
        <v>0</v>
      </c>
      <c r="FO571" s="4" cm="1">
        <f t="array" ref="FO571">PRODUCT(IFERROR(MATCH(FO$3:FO166,prímek!$A:$A,0),0))</f>
        <v>0</v>
      </c>
      <c r="FP571" s="4" cm="1">
        <f t="array" ref="FP571">PRODUCT(IFERROR(MATCH(FP$3:FP166,prímek!$A:$A,0),0))</f>
        <v>0</v>
      </c>
      <c r="FQ571" s="4" cm="1">
        <f t="array" ref="FQ571">PRODUCT(IFERROR(MATCH(FQ$3:FQ166,prímek!$A:$A,0),0))</f>
        <v>0</v>
      </c>
      <c r="FR571" s="4" cm="1">
        <f t="array" ref="FR571">PRODUCT(IFERROR(MATCH(FR$3:FR166,prímek!$A:$A,0),0))</f>
        <v>0</v>
      </c>
      <c r="FS571" s="4" cm="1">
        <f t="array" ref="FS571">PRODUCT(IFERROR(MATCH(FS$3:FS166,prímek!$A:$A,0),0))</f>
        <v>0</v>
      </c>
      <c r="FT571" s="4" cm="1">
        <f t="array" ref="FT571">PRODUCT(IFERROR(MATCH(FT$3:FT166,prímek!$A:$A,0),0))</f>
        <v>0</v>
      </c>
      <c r="FU571" s="4" cm="1">
        <f t="array" ref="FU571">PRODUCT(IFERROR(MATCH(FU$3:FU166,prímek!$A:$A,0),0))</f>
        <v>0</v>
      </c>
      <c r="FV571" s="4" cm="1">
        <f t="array" ref="FV571">PRODUCT(IFERROR(MATCH(FV$3:FV166,prímek!$A:$A,0),0))</f>
        <v>0</v>
      </c>
      <c r="FW571" s="4" cm="1">
        <f t="array" ref="FW571">PRODUCT(IFERROR(MATCH(FW$3:FW166,prímek!$A:$A,0),0))</f>
        <v>0</v>
      </c>
      <c r="FX571" s="4" cm="1">
        <f t="array" ref="FX571">PRODUCT(IFERROR(MATCH(FX$3:FX166,prímek!$A:$A,0),0))</f>
        <v>0</v>
      </c>
      <c r="FY571" s="4" cm="1">
        <f t="array" ref="FY571">PRODUCT(IFERROR(MATCH(FY$3:FY166,prímek!$A:$A,0),0))</f>
        <v>0</v>
      </c>
      <c r="FZ571" s="4" cm="1">
        <f t="array" ref="FZ571">PRODUCT(IFERROR(MATCH(FZ$3:FZ166,prímek!$A:$A,0),0))</f>
        <v>0</v>
      </c>
      <c r="GA571" s="4" cm="1">
        <f t="array" ref="GA571">PRODUCT(IFERROR(MATCH(GA$3:GA166,prímek!$A:$A,0),0))</f>
        <v>0</v>
      </c>
      <c r="GB571" s="4" cm="1">
        <f t="array" ref="GB571">PRODUCT(IFERROR(MATCH(GB$3:GB166,prímek!$A:$A,0),0))</f>
        <v>0</v>
      </c>
      <c r="GC571" s="4" cm="1">
        <f t="array" ref="GC571">PRODUCT(IFERROR(MATCH(GC$3:GC166,prímek!$A:$A,0),0))</f>
        <v>0</v>
      </c>
      <c r="GD571" s="4" cm="1">
        <f t="array" ref="GD571">PRODUCT(IFERROR(MATCH(GD$3:GD166,prímek!$A:$A,0),0))</f>
        <v>0</v>
      </c>
      <c r="GE571" s="4" cm="1">
        <f t="array" ref="GE571">PRODUCT(IFERROR(MATCH(GE$3:GE166,prímek!$A:$A,0),0))</f>
        <v>0</v>
      </c>
      <c r="GF571" s="4" cm="1">
        <f t="array" ref="GF571">PRODUCT(IFERROR(MATCH(GF$3:GF166,prímek!$A:$A,0),0))</f>
        <v>0</v>
      </c>
      <c r="GG571" s="4" cm="1">
        <f t="array" ref="GG571">PRODUCT(IFERROR(MATCH(GG$3:GG166,prímek!$A:$A,0),0))</f>
        <v>0</v>
      </c>
      <c r="GH571" s="4" cm="1">
        <f t="array" ref="GH571">PRODUCT(IFERROR(MATCH(GH$3:GH166,prímek!$A:$A,0),0))</f>
        <v>0</v>
      </c>
      <c r="GI571" s="4" cm="1">
        <f t="array" ref="GI571">PRODUCT(IFERROR(MATCH(GI$3:GI166,prímek!$A:$A,0),0))</f>
        <v>0</v>
      </c>
      <c r="GJ571" s="4" cm="1">
        <f t="array" ref="GJ571">PRODUCT(IFERROR(MATCH(GJ$3:GJ166,prímek!$A:$A,0),0))</f>
        <v>0</v>
      </c>
      <c r="GK571" s="4" cm="1">
        <f t="array" ref="GK571">PRODUCT(IFERROR(MATCH(GK$3:GK166,prímek!$A:$A,0),0))</f>
        <v>0</v>
      </c>
      <c r="GL571" s="4" cm="1">
        <f t="array" ref="GL571">PRODUCT(IFERROR(MATCH(GL$3:GL166,prímek!$A:$A,0),0))</f>
        <v>0</v>
      </c>
      <c r="GM571" s="4" cm="1">
        <f t="array" ref="GM571">PRODUCT(IFERROR(MATCH(GM$3:GM166,prímek!$A:$A,0),0))</f>
        <v>0</v>
      </c>
      <c r="GN571" s="4" cm="1">
        <f t="array" ref="GN571">PRODUCT(IFERROR(MATCH(GN$3:GN166,prímek!$A:$A,0),0))</f>
        <v>0</v>
      </c>
      <c r="GO571" s="4" cm="1">
        <f t="array" ref="GO571">PRODUCT(IFERROR(MATCH(GO$3:GO166,prímek!$A:$A,0),0))</f>
        <v>0</v>
      </c>
      <c r="GP571" s="4" cm="1">
        <f t="array" ref="GP571">PRODUCT(IFERROR(MATCH(GP$3:GP166,prímek!$A:$A,0),0))</f>
        <v>0</v>
      </c>
      <c r="GQ571" s="4" cm="1">
        <f t="array" ref="GQ571">PRODUCT(IFERROR(MATCH(GQ$3:GQ166,prímek!$A:$A,0),0))</f>
        <v>0</v>
      </c>
      <c r="GR571" s="4" cm="1">
        <f t="array" ref="GR571">PRODUCT(IFERROR(MATCH(GR$3:GR166,prímek!$A:$A,0),0))</f>
        <v>0</v>
      </c>
      <c r="GS571" s="4" cm="1">
        <f t="array" ref="GS571">PRODUCT(IFERROR(MATCH(GS$3:GS166,prímek!$A:$A,0),0))</f>
        <v>0</v>
      </c>
      <c r="GT571" s="4" cm="1">
        <f t="array" ref="GT571">PRODUCT(IFERROR(MATCH(GT$3:GT166,prímek!$A:$A,0),0))</f>
        <v>0</v>
      </c>
    </row>
    <row r="572" spans="3:202" x14ac:dyDescent="0.25">
      <c r="C572" s="4" cm="1">
        <f t="array" ref="C572">PRODUCT(IFERROR(MATCH(C$3:C167,prímek!$A:$A,0),0))</f>
        <v>0</v>
      </c>
      <c r="D572" s="4" cm="1">
        <f t="array" ref="D572">PRODUCT(IFERROR(MATCH(D$3:D167,prímek!$A:$A,0),0))</f>
        <v>0</v>
      </c>
      <c r="E572" s="4" cm="1">
        <f t="array" ref="E572">PRODUCT(IFERROR(MATCH(E$3:E167,prímek!$A:$A,0),0))</f>
        <v>0</v>
      </c>
      <c r="F572" s="4" cm="1">
        <f t="array" ref="F572">PRODUCT(IFERROR(MATCH(F$3:F167,prímek!$A:$A,0),0))</f>
        <v>0</v>
      </c>
      <c r="G572" s="4" cm="1">
        <f t="array" ref="G572">PRODUCT(IFERROR(MATCH(G$3:G167,prímek!$A:$A,0),0))</f>
        <v>0</v>
      </c>
      <c r="H572" s="4" cm="1">
        <f t="array" ref="H572">PRODUCT(IFERROR(MATCH(H$3:H167,prímek!$A:$A,0),0))</f>
        <v>0</v>
      </c>
      <c r="I572" s="4" cm="1">
        <f t="array" ref="I572">PRODUCT(IFERROR(MATCH(I$3:I167,prímek!$A:$A,0),0))</f>
        <v>0</v>
      </c>
      <c r="J572" s="4" cm="1">
        <f t="array" ref="J572">PRODUCT(IFERROR(MATCH(J$3:J167,prímek!$A:$A,0),0))</f>
        <v>0</v>
      </c>
      <c r="K572" s="4" cm="1">
        <f t="array" ref="K572">PRODUCT(IFERROR(MATCH(K$3:K167,prímek!$A:$A,0),0))</f>
        <v>0</v>
      </c>
      <c r="L572" s="4" cm="1">
        <f t="array" ref="L572">PRODUCT(IFERROR(MATCH(L$3:L167,prímek!$A:$A,0),0))</f>
        <v>0</v>
      </c>
      <c r="M572" s="4" cm="1">
        <f t="array" ref="M572">PRODUCT(IFERROR(MATCH(M$3:M167,prímek!$A:$A,0),0))</f>
        <v>0</v>
      </c>
      <c r="N572" s="4" cm="1">
        <f t="array" ref="N572">PRODUCT(IFERROR(MATCH(N$3:N167,prímek!$A:$A,0),0))</f>
        <v>0</v>
      </c>
      <c r="O572" s="4" cm="1">
        <f t="array" ref="O572">PRODUCT(IFERROR(MATCH(O$3:O167,prímek!$A:$A,0),0))</f>
        <v>0</v>
      </c>
      <c r="P572" s="4" cm="1">
        <f t="array" ref="P572">PRODUCT(IFERROR(MATCH(P$3:P167,prímek!$A:$A,0),0))</f>
        <v>0</v>
      </c>
      <c r="Q572" s="4" cm="1">
        <f t="array" ref="Q572">PRODUCT(IFERROR(MATCH(Q$3:Q167,prímek!$A:$A,0),0))</f>
        <v>0</v>
      </c>
      <c r="R572" s="4" cm="1">
        <f t="array" ref="R572">PRODUCT(IFERROR(MATCH(R$3:R167,prímek!$A:$A,0),0))</f>
        <v>0</v>
      </c>
      <c r="S572" s="4" cm="1">
        <f t="array" ref="S572">PRODUCT(IFERROR(MATCH(S$3:S167,prímek!$A:$A,0),0))</f>
        <v>0</v>
      </c>
      <c r="T572" s="4" cm="1">
        <f t="array" ref="T572">PRODUCT(IFERROR(MATCH(T$3:T167,prímek!$A:$A,0),0))</f>
        <v>0</v>
      </c>
      <c r="U572" s="4" cm="1">
        <f t="array" ref="U572">PRODUCT(IFERROR(MATCH(U$3:U167,prímek!$A:$A,0),0))</f>
        <v>0</v>
      </c>
      <c r="V572" s="4" cm="1">
        <f t="array" ref="V572">PRODUCT(IFERROR(MATCH(V$3:V167,prímek!$A:$A,0),0))</f>
        <v>0</v>
      </c>
      <c r="W572" s="4" cm="1">
        <f t="array" ref="W572">PRODUCT(IFERROR(MATCH(W$3:W167,prímek!$A:$A,0),0))</f>
        <v>0</v>
      </c>
      <c r="X572" s="4" cm="1">
        <f t="array" ref="X572">PRODUCT(IFERROR(MATCH(X$3:X167,prímek!$A:$A,0),0))</f>
        <v>0</v>
      </c>
      <c r="Y572" s="4" cm="1">
        <f t="array" ref="Y572">PRODUCT(IFERROR(MATCH(Y$3:Y167,prímek!$A:$A,0),0))</f>
        <v>0</v>
      </c>
      <c r="Z572" s="4" cm="1">
        <f t="array" ref="Z572">PRODUCT(IFERROR(MATCH(Z$3:Z167,prímek!$A:$A,0),0))</f>
        <v>0</v>
      </c>
      <c r="AA572" s="4" cm="1">
        <f t="array" ref="AA572">PRODUCT(IFERROR(MATCH(AA$3:AA167,prímek!$A:$A,0),0))</f>
        <v>0</v>
      </c>
      <c r="AB572" s="4" cm="1">
        <f t="array" ref="AB572">PRODUCT(IFERROR(MATCH(AB$3:AB167,prímek!$A:$A,0),0))</f>
        <v>0</v>
      </c>
      <c r="AC572" s="4" cm="1">
        <f t="array" ref="AC572">PRODUCT(IFERROR(MATCH(AC$3:AC167,prímek!$A:$A,0),0))</f>
        <v>0</v>
      </c>
      <c r="AD572" s="4" cm="1">
        <f t="array" ref="AD572">PRODUCT(IFERROR(MATCH(AD$3:AD167,prímek!$A:$A,0),0))</f>
        <v>0</v>
      </c>
      <c r="AE572" s="4" cm="1">
        <f t="array" ref="AE572">PRODUCT(IFERROR(MATCH(AE$3:AE167,prímek!$A:$A,0),0))</f>
        <v>0</v>
      </c>
      <c r="AF572" s="4" cm="1">
        <f t="array" ref="AF572">PRODUCT(IFERROR(MATCH(AF$3:AF167,prímek!$A:$A,0),0))</f>
        <v>0</v>
      </c>
      <c r="AG572" s="4" cm="1">
        <f t="array" ref="AG572">PRODUCT(IFERROR(MATCH(AG$3:AG167,prímek!$A:$A,0),0))</f>
        <v>0</v>
      </c>
      <c r="AH572" s="4" cm="1">
        <f t="array" ref="AH572">PRODUCT(IFERROR(MATCH(AH$3:AH167,prímek!$A:$A,0),0))</f>
        <v>0</v>
      </c>
      <c r="AI572" s="4" cm="1">
        <f t="array" ref="AI572">PRODUCT(IFERROR(MATCH(AI$3:AI167,prímek!$A:$A,0),0))</f>
        <v>0</v>
      </c>
      <c r="AJ572" s="4" cm="1">
        <f t="array" ref="AJ572">PRODUCT(IFERROR(MATCH(AJ$3:AJ167,prímek!$A:$A,0),0))</f>
        <v>0</v>
      </c>
      <c r="AK572" s="4" cm="1">
        <f t="array" ref="AK572">PRODUCT(IFERROR(MATCH(AK$3:AK167,prímek!$A:$A,0),0))</f>
        <v>0</v>
      </c>
      <c r="AL572" s="4" cm="1">
        <f t="array" ref="AL572">PRODUCT(IFERROR(MATCH(AL$3:AL167,prímek!$A:$A,0),0))</f>
        <v>0</v>
      </c>
      <c r="AM572" s="4" cm="1">
        <f t="array" ref="AM572">PRODUCT(IFERROR(MATCH(AM$3:AM167,prímek!$A:$A,0),0))</f>
        <v>0</v>
      </c>
      <c r="AN572" s="4" cm="1">
        <f t="array" ref="AN572">PRODUCT(IFERROR(MATCH(AN$3:AN167,prímek!$A:$A,0),0))</f>
        <v>0</v>
      </c>
      <c r="AO572" s="4" cm="1">
        <f t="array" ref="AO572">PRODUCT(IFERROR(MATCH(AO$3:AO167,prímek!$A:$A,0),0))</f>
        <v>0</v>
      </c>
      <c r="AP572" s="4" cm="1">
        <f t="array" ref="AP572">PRODUCT(IFERROR(MATCH(AP$3:AP167,prímek!$A:$A,0),0))</f>
        <v>0</v>
      </c>
      <c r="AQ572" s="4" cm="1">
        <f t="array" ref="AQ572">PRODUCT(IFERROR(MATCH(AQ$3:AQ167,prímek!$A:$A,0),0))</f>
        <v>0</v>
      </c>
      <c r="AR572" s="4" cm="1">
        <f t="array" ref="AR572">PRODUCT(IFERROR(MATCH(AR$3:AR167,prímek!$A:$A,0),0))</f>
        <v>0</v>
      </c>
      <c r="AS572" s="4" cm="1">
        <f t="array" ref="AS572">PRODUCT(IFERROR(MATCH(AS$3:AS167,prímek!$A:$A,0),0))</f>
        <v>0</v>
      </c>
      <c r="AT572" s="4" cm="1">
        <f t="array" ref="AT572">PRODUCT(IFERROR(MATCH(AT$3:AT167,prímek!$A:$A,0),0))</f>
        <v>0</v>
      </c>
      <c r="AU572" s="4" cm="1">
        <f t="array" ref="AU572">PRODUCT(IFERROR(MATCH(AU$3:AU167,prímek!$A:$A,0),0))</f>
        <v>0</v>
      </c>
      <c r="AV572" s="4" cm="1">
        <f t="array" ref="AV572">PRODUCT(IFERROR(MATCH(AV$3:AV167,prímek!$A:$A,0),0))</f>
        <v>0</v>
      </c>
      <c r="AW572" s="4" cm="1">
        <f t="array" ref="AW572">PRODUCT(IFERROR(MATCH(AW$3:AW167,prímek!$A:$A,0),0))</f>
        <v>0</v>
      </c>
      <c r="AX572" s="4" cm="1">
        <f t="array" ref="AX572">PRODUCT(IFERROR(MATCH(AX$3:AX167,prímek!$A:$A,0),0))</f>
        <v>0</v>
      </c>
      <c r="AY572" s="4" cm="1">
        <f t="array" ref="AY572">PRODUCT(IFERROR(MATCH(AY$3:AY167,prímek!$A:$A,0),0))</f>
        <v>0</v>
      </c>
      <c r="AZ572" s="4" cm="1">
        <f t="array" ref="AZ572">PRODUCT(IFERROR(MATCH(AZ$3:AZ167,prímek!$A:$A,0),0))</f>
        <v>0</v>
      </c>
      <c r="BA572" s="4" cm="1">
        <f t="array" ref="BA572">PRODUCT(IFERROR(MATCH(BA$3:BA167,prímek!$A:$A,0),0))</f>
        <v>0</v>
      </c>
      <c r="BB572" s="4" cm="1">
        <f t="array" ref="BB572">PRODUCT(IFERROR(MATCH(BB$3:BB167,prímek!$A:$A,0),0))</f>
        <v>0</v>
      </c>
      <c r="BC572" s="4" cm="1">
        <f t="array" ref="BC572">PRODUCT(IFERROR(MATCH(BC$3:BC167,prímek!$A:$A,0),0))</f>
        <v>0</v>
      </c>
      <c r="BD572" s="4" cm="1">
        <f t="array" ref="BD572">PRODUCT(IFERROR(MATCH(BD$3:BD167,prímek!$A:$A,0),0))</f>
        <v>0</v>
      </c>
      <c r="BE572" s="4" cm="1">
        <f t="array" ref="BE572">PRODUCT(IFERROR(MATCH(BE$3:BE167,prímek!$A:$A,0),0))</f>
        <v>0</v>
      </c>
      <c r="BF572" s="4" cm="1">
        <f t="array" ref="BF572">PRODUCT(IFERROR(MATCH(BF$3:BF167,prímek!$A:$A,0),0))</f>
        <v>0</v>
      </c>
      <c r="BG572" s="4" cm="1">
        <f t="array" ref="BG572">PRODUCT(IFERROR(MATCH(BG$3:BG167,prímek!$A:$A,0),0))</f>
        <v>0</v>
      </c>
      <c r="BH572" s="4" cm="1">
        <f t="array" ref="BH572">PRODUCT(IFERROR(MATCH(BH$3:BH167,prímek!$A:$A,0),0))</f>
        <v>0</v>
      </c>
      <c r="BI572" s="4" cm="1">
        <f t="array" ref="BI572">PRODUCT(IFERROR(MATCH(BI$3:BI167,prímek!$A:$A,0),0))</f>
        <v>0</v>
      </c>
      <c r="BJ572" s="4" cm="1">
        <f t="array" ref="BJ572">PRODUCT(IFERROR(MATCH(BJ$3:BJ167,prímek!$A:$A,0),0))</f>
        <v>0</v>
      </c>
      <c r="BK572" s="4" cm="1">
        <f t="array" ref="BK572">PRODUCT(IFERROR(MATCH(BK$3:BK167,prímek!$A:$A,0),0))</f>
        <v>0</v>
      </c>
      <c r="BL572" s="4" cm="1">
        <f t="array" ref="BL572">PRODUCT(IFERROR(MATCH(BL$3:BL167,prímek!$A:$A,0),0))</f>
        <v>0</v>
      </c>
      <c r="BM572" s="4" cm="1">
        <f t="array" ref="BM572">PRODUCT(IFERROR(MATCH(BM$3:BM167,prímek!$A:$A,0),0))</f>
        <v>0</v>
      </c>
      <c r="BN572" s="4" cm="1">
        <f t="array" ref="BN572">PRODUCT(IFERROR(MATCH(BN$3:BN167,prímek!$A:$A,0),0))</f>
        <v>0</v>
      </c>
      <c r="BO572" s="4" cm="1">
        <f t="array" ref="BO572">PRODUCT(IFERROR(MATCH(BO$3:BO167,prímek!$A:$A,0),0))</f>
        <v>0</v>
      </c>
      <c r="BP572" s="4" cm="1">
        <f t="array" ref="BP572">PRODUCT(IFERROR(MATCH(BP$3:BP167,prímek!$A:$A,0),0))</f>
        <v>0</v>
      </c>
      <c r="BQ572" s="4" cm="1">
        <f t="array" ref="BQ572">PRODUCT(IFERROR(MATCH(BQ$3:BQ167,prímek!$A:$A,0),0))</f>
        <v>0</v>
      </c>
      <c r="BR572" s="4" cm="1">
        <f t="array" ref="BR572">PRODUCT(IFERROR(MATCH(BR$3:BR167,prímek!$A:$A,0),0))</f>
        <v>0</v>
      </c>
      <c r="BS572" s="4" cm="1">
        <f t="array" ref="BS572">PRODUCT(IFERROR(MATCH(BS$3:BS167,prímek!$A:$A,0),0))</f>
        <v>0</v>
      </c>
      <c r="BT572" s="4" cm="1">
        <f t="array" ref="BT572">PRODUCT(IFERROR(MATCH(BT$3:BT167,prímek!$A:$A,0),0))</f>
        <v>0</v>
      </c>
      <c r="BU572" s="4" cm="1">
        <f t="array" ref="BU572">PRODUCT(IFERROR(MATCH(BU$3:BU167,prímek!$A:$A,0),0))</f>
        <v>0</v>
      </c>
      <c r="BV572" s="4" cm="1">
        <f t="array" ref="BV572">PRODUCT(IFERROR(MATCH(BV$3:BV167,prímek!$A:$A,0),0))</f>
        <v>0</v>
      </c>
      <c r="BW572" s="4" cm="1">
        <f t="array" ref="BW572">PRODUCT(IFERROR(MATCH(BW$3:BW167,prímek!$A:$A,0),0))</f>
        <v>0</v>
      </c>
      <c r="BX572" s="4" cm="1">
        <f t="array" ref="BX572">PRODUCT(IFERROR(MATCH(BX$3:BX167,prímek!$A:$A,0),0))</f>
        <v>0</v>
      </c>
      <c r="BY572" s="4" cm="1">
        <f t="array" ref="BY572">PRODUCT(IFERROR(MATCH(BY$3:BY167,prímek!$A:$A,0),0))</f>
        <v>0</v>
      </c>
      <c r="BZ572" s="4" cm="1">
        <f t="array" ref="BZ572">PRODUCT(IFERROR(MATCH(BZ$3:BZ167,prímek!$A:$A,0),0))</f>
        <v>0</v>
      </c>
      <c r="CA572" s="4" cm="1">
        <f t="array" ref="CA572">PRODUCT(IFERROR(MATCH(CA$3:CA167,prímek!$A:$A,0),0))</f>
        <v>0</v>
      </c>
      <c r="CB572" s="4" cm="1">
        <f t="array" ref="CB572">PRODUCT(IFERROR(MATCH(CB$3:CB167,prímek!$A:$A,0),0))</f>
        <v>0</v>
      </c>
      <c r="CC572" s="4" cm="1">
        <f t="array" ref="CC572">PRODUCT(IFERROR(MATCH(CC$3:CC167,prímek!$A:$A,0),0))</f>
        <v>0</v>
      </c>
      <c r="CD572" s="4" cm="1">
        <f t="array" ref="CD572">PRODUCT(IFERROR(MATCH(CD$3:CD167,prímek!$A:$A,0),0))</f>
        <v>0</v>
      </c>
      <c r="CE572" s="4" cm="1">
        <f t="array" ref="CE572">PRODUCT(IFERROR(MATCH(CE$3:CE167,prímek!$A:$A,0),0))</f>
        <v>0</v>
      </c>
      <c r="CF572" s="4" cm="1">
        <f t="array" ref="CF572">PRODUCT(IFERROR(MATCH(CF$3:CF167,prímek!$A:$A,0),0))</f>
        <v>0</v>
      </c>
      <c r="CG572" s="4" cm="1">
        <f t="array" ref="CG572">PRODUCT(IFERROR(MATCH(CG$3:CG167,prímek!$A:$A,0),0))</f>
        <v>0</v>
      </c>
      <c r="CH572" s="4" cm="1">
        <f t="array" ref="CH572">PRODUCT(IFERROR(MATCH(CH$3:CH167,prímek!$A:$A,0),0))</f>
        <v>0</v>
      </c>
      <c r="CI572" s="4" cm="1">
        <f t="array" ref="CI572">PRODUCT(IFERROR(MATCH(CI$3:CI167,prímek!$A:$A,0),0))</f>
        <v>0</v>
      </c>
      <c r="CJ572" s="4" cm="1">
        <f t="array" ref="CJ572">PRODUCT(IFERROR(MATCH(CJ$3:CJ167,prímek!$A:$A,0),0))</f>
        <v>0</v>
      </c>
      <c r="CK572" s="4" cm="1">
        <f t="array" ref="CK572">PRODUCT(IFERROR(MATCH(CK$3:CK167,prímek!$A:$A,0),0))</f>
        <v>0</v>
      </c>
      <c r="CL572" s="4" cm="1">
        <f t="array" ref="CL572">PRODUCT(IFERROR(MATCH(CL$3:CL167,prímek!$A:$A,0),0))</f>
        <v>0</v>
      </c>
      <c r="CM572" s="4" cm="1">
        <f t="array" ref="CM572">PRODUCT(IFERROR(MATCH(CM$3:CM167,prímek!$A:$A,0),0))</f>
        <v>0</v>
      </c>
      <c r="CN572" s="4" cm="1">
        <f t="array" ref="CN572">PRODUCT(IFERROR(MATCH(CN$3:CN167,prímek!$A:$A,0),0))</f>
        <v>0</v>
      </c>
      <c r="CO572" s="4" cm="1">
        <f t="array" ref="CO572">PRODUCT(IFERROR(MATCH(CO$3:CO167,prímek!$A:$A,0),0))</f>
        <v>0</v>
      </c>
      <c r="CP572" s="4" cm="1">
        <f t="array" ref="CP572">PRODUCT(IFERROR(MATCH(CP$3:CP167,prímek!$A:$A,0),0))</f>
        <v>0</v>
      </c>
      <c r="CQ572" s="4" cm="1">
        <f t="array" ref="CQ572">PRODUCT(IFERROR(MATCH(CQ$3:CQ167,prímek!$A:$A,0),0))</f>
        <v>0</v>
      </c>
      <c r="CR572" s="4" cm="1">
        <f t="array" ref="CR572">PRODUCT(IFERROR(MATCH(CR$3:CR167,prímek!$A:$A,0),0))</f>
        <v>0</v>
      </c>
      <c r="CS572" s="4" cm="1">
        <f t="array" ref="CS572">PRODUCT(IFERROR(MATCH(CS$3:CS167,prímek!$A:$A,0),0))</f>
        <v>0</v>
      </c>
      <c r="CT572" s="4" cm="1">
        <f t="array" ref="CT572">PRODUCT(IFERROR(MATCH(CT$3:CT167,prímek!$A:$A,0),0))</f>
        <v>0</v>
      </c>
      <c r="CU572" s="4" cm="1">
        <f t="array" ref="CU572">PRODUCT(IFERROR(MATCH(CU$3:CU167,prímek!$A:$A,0),0))</f>
        <v>0</v>
      </c>
      <c r="CV572" s="4" cm="1">
        <f t="array" ref="CV572">PRODUCT(IFERROR(MATCH(CV$3:CV167,prímek!$A:$A,0),0))</f>
        <v>0</v>
      </c>
      <c r="CW572" s="4" cm="1">
        <f t="array" ref="CW572">PRODUCT(IFERROR(MATCH(CW$3:CW167,prímek!$A:$A,0),0))</f>
        <v>0</v>
      </c>
      <c r="CX572" s="4" cm="1">
        <f t="array" ref="CX572">PRODUCT(IFERROR(MATCH(CX$3:CX167,prímek!$A:$A,0),0))</f>
        <v>0</v>
      </c>
      <c r="CY572" s="4" cm="1">
        <f t="array" ref="CY572">PRODUCT(IFERROR(MATCH(CY$3:CY167,prímek!$A:$A,0),0))</f>
        <v>0</v>
      </c>
      <c r="CZ572" s="4" cm="1">
        <f t="array" ref="CZ572">PRODUCT(IFERROR(MATCH(CZ$3:CZ167,prímek!$A:$A,0),0))</f>
        <v>0</v>
      </c>
      <c r="DA572" s="4" cm="1">
        <f t="array" ref="DA572">PRODUCT(IFERROR(MATCH(DA$3:DA167,prímek!$A:$A,0),0))</f>
        <v>0</v>
      </c>
      <c r="DB572" s="4" cm="1">
        <f t="array" ref="DB572">PRODUCT(IFERROR(MATCH(DB$3:DB167,prímek!$A:$A,0),0))</f>
        <v>0</v>
      </c>
      <c r="DC572" s="4" cm="1">
        <f t="array" ref="DC572">PRODUCT(IFERROR(MATCH(DC$3:DC167,prímek!$A:$A,0),0))</f>
        <v>0</v>
      </c>
      <c r="DD572" s="4" cm="1">
        <f t="array" ref="DD572">PRODUCT(IFERROR(MATCH(DD$3:DD167,prímek!$A:$A,0),0))</f>
        <v>0</v>
      </c>
      <c r="DE572" s="4" cm="1">
        <f t="array" ref="DE572">PRODUCT(IFERROR(MATCH(DE$3:DE167,prímek!$A:$A,0),0))</f>
        <v>0</v>
      </c>
      <c r="DF572" s="4" cm="1">
        <f t="array" ref="DF572">PRODUCT(IFERROR(MATCH(DF$3:DF167,prímek!$A:$A,0),0))</f>
        <v>0</v>
      </c>
      <c r="DG572" s="4" cm="1">
        <f t="array" ref="DG572">PRODUCT(IFERROR(MATCH(DG$3:DG167,prímek!$A:$A,0),0))</f>
        <v>0</v>
      </c>
      <c r="DH572" s="4" cm="1">
        <f t="array" ref="DH572">PRODUCT(IFERROR(MATCH(DH$3:DH167,prímek!$A:$A,0),0))</f>
        <v>0</v>
      </c>
      <c r="DI572" s="4" cm="1">
        <f t="array" ref="DI572">PRODUCT(IFERROR(MATCH(DI$3:DI167,prímek!$A:$A,0),0))</f>
        <v>0</v>
      </c>
      <c r="DJ572" s="4" cm="1">
        <f t="array" ref="DJ572">PRODUCT(IFERROR(MATCH(DJ$3:DJ167,prímek!$A:$A,0),0))</f>
        <v>0</v>
      </c>
      <c r="DK572" s="4" cm="1">
        <f t="array" ref="DK572">PRODUCT(IFERROR(MATCH(DK$3:DK167,prímek!$A:$A,0),0))</f>
        <v>0</v>
      </c>
      <c r="DL572" s="4" cm="1">
        <f t="array" ref="DL572">PRODUCT(IFERROR(MATCH(DL$3:DL167,prímek!$A:$A,0),0))</f>
        <v>0</v>
      </c>
      <c r="DM572" s="4" cm="1">
        <f t="array" ref="DM572">PRODUCT(IFERROR(MATCH(DM$3:DM167,prímek!$A:$A,0),0))</f>
        <v>0</v>
      </c>
      <c r="DN572" s="4" cm="1">
        <f t="array" ref="DN572">PRODUCT(IFERROR(MATCH(DN$3:DN167,prímek!$A:$A,0),0))</f>
        <v>0</v>
      </c>
      <c r="DO572" s="4" cm="1">
        <f t="array" ref="DO572">PRODUCT(IFERROR(MATCH(DO$3:DO167,prímek!$A:$A,0),0))</f>
        <v>0</v>
      </c>
      <c r="DP572" s="4" cm="1">
        <f t="array" ref="DP572">PRODUCT(IFERROR(MATCH(DP$3:DP167,prímek!$A:$A,0),0))</f>
        <v>0</v>
      </c>
      <c r="DQ572" s="4" cm="1">
        <f t="array" ref="DQ572">PRODUCT(IFERROR(MATCH(DQ$3:DQ167,prímek!$A:$A,0),0))</f>
        <v>0</v>
      </c>
      <c r="DR572" s="4" cm="1">
        <f t="array" ref="DR572">PRODUCT(IFERROR(MATCH(DR$3:DR167,prímek!$A:$A,0),0))</f>
        <v>0</v>
      </c>
      <c r="DS572" s="4" cm="1">
        <f t="array" ref="DS572">PRODUCT(IFERROR(MATCH(DS$3:DS167,prímek!$A:$A,0),0))</f>
        <v>0</v>
      </c>
      <c r="DT572" s="4" cm="1">
        <f t="array" ref="DT572">PRODUCT(IFERROR(MATCH(DT$3:DT167,prímek!$A:$A,0),0))</f>
        <v>0</v>
      </c>
      <c r="DU572" s="4" cm="1">
        <f t="array" ref="DU572">PRODUCT(IFERROR(MATCH(DU$3:DU167,prímek!$A:$A,0),0))</f>
        <v>0</v>
      </c>
      <c r="DV572" s="4" cm="1">
        <f t="array" ref="DV572">PRODUCT(IFERROR(MATCH(DV$3:DV167,prímek!$A:$A,0),0))</f>
        <v>0</v>
      </c>
      <c r="DW572" s="4" cm="1">
        <f t="array" ref="DW572">PRODUCT(IFERROR(MATCH(DW$3:DW167,prímek!$A:$A,0),0))</f>
        <v>0</v>
      </c>
      <c r="DX572" s="4" cm="1">
        <f t="array" ref="DX572">PRODUCT(IFERROR(MATCH(DX$3:DX167,prímek!$A:$A,0),0))</f>
        <v>0</v>
      </c>
      <c r="DY572" s="4" cm="1">
        <f t="array" ref="DY572">PRODUCT(IFERROR(MATCH(DY$3:DY167,prímek!$A:$A,0),0))</f>
        <v>0</v>
      </c>
      <c r="DZ572" s="4" cm="1">
        <f t="array" ref="DZ572">PRODUCT(IFERROR(MATCH(DZ$3:DZ167,prímek!$A:$A,0),0))</f>
        <v>0</v>
      </c>
      <c r="EA572" s="4" cm="1">
        <f t="array" ref="EA572">PRODUCT(IFERROR(MATCH(EA$3:EA167,prímek!$A:$A,0),0))</f>
        <v>0</v>
      </c>
      <c r="EB572" s="4" cm="1">
        <f t="array" ref="EB572">PRODUCT(IFERROR(MATCH(EB$3:EB167,prímek!$A:$A,0),0))</f>
        <v>0</v>
      </c>
      <c r="EC572" s="4" cm="1">
        <f t="array" ref="EC572">PRODUCT(IFERROR(MATCH(EC$3:EC167,prímek!$A:$A,0),0))</f>
        <v>0</v>
      </c>
      <c r="ED572" s="4" cm="1">
        <f t="array" ref="ED572">PRODUCT(IFERROR(MATCH(ED$3:ED167,prímek!$A:$A,0),0))</f>
        <v>0</v>
      </c>
      <c r="EE572" s="4" cm="1">
        <f t="array" ref="EE572">PRODUCT(IFERROR(MATCH(EE$3:EE167,prímek!$A:$A,0),0))</f>
        <v>0</v>
      </c>
      <c r="EF572" s="4" cm="1">
        <f t="array" ref="EF572">PRODUCT(IFERROR(MATCH(EF$3:EF167,prímek!$A:$A,0),0))</f>
        <v>0</v>
      </c>
      <c r="EG572" s="4" cm="1">
        <f t="array" ref="EG572">PRODUCT(IFERROR(MATCH(EG$3:EG167,prímek!$A:$A,0),0))</f>
        <v>0</v>
      </c>
      <c r="EH572" s="4" cm="1">
        <f t="array" ref="EH572">PRODUCT(IFERROR(MATCH(EH$3:EH167,prímek!$A:$A,0),0))</f>
        <v>0</v>
      </c>
      <c r="EI572" s="4" cm="1">
        <f t="array" ref="EI572">PRODUCT(IFERROR(MATCH(EI$3:EI167,prímek!$A:$A,0),0))</f>
        <v>0</v>
      </c>
      <c r="EJ572" s="4" cm="1">
        <f t="array" ref="EJ572">PRODUCT(IFERROR(MATCH(EJ$3:EJ167,prímek!$A:$A,0),0))</f>
        <v>0</v>
      </c>
      <c r="EK572" s="4" cm="1">
        <f t="array" ref="EK572">PRODUCT(IFERROR(MATCH(EK$3:EK167,prímek!$A:$A,0),0))</f>
        <v>0</v>
      </c>
      <c r="EL572" s="4" cm="1">
        <f t="array" ref="EL572">PRODUCT(IFERROR(MATCH(EL$3:EL167,prímek!$A:$A,0),0))</f>
        <v>0</v>
      </c>
      <c r="EM572" s="4" cm="1">
        <f t="array" ref="EM572">PRODUCT(IFERROR(MATCH(EM$3:EM167,prímek!$A:$A,0),0))</f>
        <v>0</v>
      </c>
      <c r="EN572" s="4" cm="1">
        <f t="array" ref="EN572">PRODUCT(IFERROR(MATCH(EN$3:EN167,prímek!$A:$A,0),0))</f>
        <v>0</v>
      </c>
      <c r="EO572" s="4" cm="1">
        <f t="array" ref="EO572">PRODUCT(IFERROR(MATCH(EO$3:EO167,prímek!$A:$A,0),0))</f>
        <v>0</v>
      </c>
      <c r="EP572" s="4" cm="1">
        <f t="array" ref="EP572">PRODUCT(IFERROR(MATCH(EP$3:EP167,prímek!$A:$A,0),0))</f>
        <v>0</v>
      </c>
      <c r="EQ572" s="4" cm="1">
        <f t="array" ref="EQ572">PRODUCT(IFERROR(MATCH(EQ$3:EQ167,prímek!$A:$A,0),0))</f>
        <v>0</v>
      </c>
      <c r="ER572" s="4" cm="1">
        <f t="array" ref="ER572">PRODUCT(IFERROR(MATCH(ER$3:ER167,prímek!$A:$A,0),0))</f>
        <v>0</v>
      </c>
      <c r="ES572" s="4" cm="1">
        <f t="array" ref="ES572">PRODUCT(IFERROR(MATCH(ES$3:ES167,prímek!$A:$A,0),0))</f>
        <v>0</v>
      </c>
      <c r="ET572" s="4" cm="1">
        <f t="array" ref="ET572">PRODUCT(IFERROR(MATCH(ET$3:ET167,prímek!$A:$A,0),0))</f>
        <v>0</v>
      </c>
      <c r="EU572" s="4" cm="1">
        <f t="array" ref="EU572">PRODUCT(IFERROR(MATCH(EU$3:EU167,prímek!$A:$A,0),0))</f>
        <v>0</v>
      </c>
      <c r="EV572" s="4" cm="1">
        <f t="array" ref="EV572">PRODUCT(IFERROR(MATCH(EV$3:EV167,prímek!$A:$A,0),0))</f>
        <v>0</v>
      </c>
      <c r="EW572" s="4" cm="1">
        <f t="array" ref="EW572">PRODUCT(IFERROR(MATCH(EW$3:EW167,prímek!$A:$A,0),0))</f>
        <v>0</v>
      </c>
      <c r="EX572" s="4" cm="1">
        <f t="array" ref="EX572">PRODUCT(IFERROR(MATCH(EX$3:EX167,prímek!$A:$A,0),0))</f>
        <v>0</v>
      </c>
      <c r="EY572" s="4" cm="1">
        <f t="array" ref="EY572">PRODUCT(IFERROR(MATCH(EY$3:EY167,prímek!$A:$A,0),0))</f>
        <v>0</v>
      </c>
      <c r="EZ572" s="4" cm="1">
        <f t="array" ref="EZ572">PRODUCT(IFERROR(MATCH(EZ$3:EZ167,prímek!$A:$A,0),0))</f>
        <v>0</v>
      </c>
      <c r="FA572" s="4" cm="1">
        <f t="array" ref="FA572">PRODUCT(IFERROR(MATCH(FA$3:FA167,prímek!$A:$A,0),0))</f>
        <v>0</v>
      </c>
      <c r="FB572" s="4" cm="1">
        <f t="array" ref="FB572">PRODUCT(IFERROR(MATCH(FB$3:FB167,prímek!$A:$A,0),0))</f>
        <v>0</v>
      </c>
      <c r="FC572" s="4" cm="1">
        <f t="array" ref="FC572">PRODUCT(IFERROR(MATCH(FC$3:FC167,prímek!$A:$A,0),0))</f>
        <v>0</v>
      </c>
      <c r="FD572" s="4" cm="1">
        <f t="array" ref="FD572">PRODUCT(IFERROR(MATCH(FD$3:FD167,prímek!$A:$A,0),0))</f>
        <v>0</v>
      </c>
      <c r="FE572" s="4" cm="1">
        <f t="array" ref="FE572">PRODUCT(IFERROR(MATCH(FE$3:FE167,prímek!$A:$A,0),0))</f>
        <v>0</v>
      </c>
      <c r="FF572" s="4" cm="1">
        <f t="array" ref="FF572">PRODUCT(IFERROR(MATCH(FF$3:FF167,prímek!$A:$A,0),0))</f>
        <v>0</v>
      </c>
      <c r="FG572" s="4" cm="1">
        <f t="array" ref="FG572">PRODUCT(IFERROR(MATCH(FG$3:FG167,prímek!$A:$A,0),0))</f>
        <v>0</v>
      </c>
      <c r="FH572" s="4" cm="1">
        <f t="array" ref="FH572">PRODUCT(IFERROR(MATCH(FH$3:FH167,prímek!$A:$A,0),0))</f>
        <v>0</v>
      </c>
      <c r="FI572" s="4" cm="1">
        <f t="array" ref="FI572">PRODUCT(IFERROR(MATCH(FI$3:FI167,prímek!$A:$A,0),0))</f>
        <v>0</v>
      </c>
      <c r="FJ572" s="4" cm="1">
        <f t="array" ref="FJ572">PRODUCT(IFERROR(MATCH(FJ$3:FJ167,prímek!$A:$A,0),0))</f>
        <v>0</v>
      </c>
      <c r="FK572" s="4" cm="1">
        <f t="array" ref="FK572">PRODUCT(IFERROR(MATCH(FK$3:FK167,prímek!$A:$A,0),0))</f>
        <v>0</v>
      </c>
      <c r="FL572" s="4" cm="1">
        <f t="array" ref="FL572">PRODUCT(IFERROR(MATCH(FL$3:FL167,prímek!$A:$A,0),0))</f>
        <v>0</v>
      </c>
      <c r="FM572" s="4" cm="1">
        <f t="array" ref="FM572">PRODUCT(IFERROR(MATCH(FM$3:FM167,prímek!$A:$A,0),0))</f>
        <v>0</v>
      </c>
      <c r="FN572" s="4" cm="1">
        <f t="array" ref="FN572">PRODUCT(IFERROR(MATCH(FN$3:FN167,prímek!$A:$A,0),0))</f>
        <v>0</v>
      </c>
      <c r="FO572" s="4" cm="1">
        <f t="array" ref="FO572">PRODUCT(IFERROR(MATCH(FO$3:FO167,prímek!$A:$A,0),0))</f>
        <v>0</v>
      </c>
      <c r="FP572" s="4" cm="1">
        <f t="array" ref="FP572">PRODUCT(IFERROR(MATCH(FP$3:FP167,prímek!$A:$A,0),0))</f>
        <v>0</v>
      </c>
      <c r="FQ572" s="4" cm="1">
        <f t="array" ref="FQ572">PRODUCT(IFERROR(MATCH(FQ$3:FQ167,prímek!$A:$A,0),0))</f>
        <v>0</v>
      </c>
      <c r="FR572" s="4" cm="1">
        <f t="array" ref="FR572">PRODUCT(IFERROR(MATCH(FR$3:FR167,prímek!$A:$A,0),0))</f>
        <v>0</v>
      </c>
      <c r="FS572" s="4" cm="1">
        <f t="array" ref="FS572">PRODUCT(IFERROR(MATCH(FS$3:FS167,prímek!$A:$A,0),0))</f>
        <v>0</v>
      </c>
      <c r="FT572" s="4" cm="1">
        <f t="array" ref="FT572">PRODUCT(IFERROR(MATCH(FT$3:FT167,prímek!$A:$A,0),0))</f>
        <v>0</v>
      </c>
      <c r="FU572" s="4" cm="1">
        <f t="array" ref="FU572">PRODUCT(IFERROR(MATCH(FU$3:FU167,prímek!$A:$A,0),0))</f>
        <v>0</v>
      </c>
      <c r="FV572" s="4" cm="1">
        <f t="array" ref="FV572">PRODUCT(IFERROR(MATCH(FV$3:FV167,prímek!$A:$A,0),0))</f>
        <v>0</v>
      </c>
      <c r="FW572" s="4" cm="1">
        <f t="array" ref="FW572">PRODUCT(IFERROR(MATCH(FW$3:FW167,prímek!$A:$A,0),0))</f>
        <v>0</v>
      </c>
      <c r="FX572" s="4" cm="1">
        <f t="array" ref="FX572">PRODUCT(IFERROR(MATCH(FX$3:FX167,prímek!$A:$A,0),0))</f>
        <v>0</v>
      </c>
      <c r="FY572" s="4" cm="1">
        <f t="array" ref="FY572">PRODUCT(IFERROR(MATCH(FY$3:FY167,prímek!$A:$A,0),0))</f>
        <v>0</v>
      </c>
      <c r="FZ572" s="4" cm="1">
        <f t="array" ref="FZ572">PRODUCT(IFERROR(MATCH(FZ$3:FZ167,prímek!$A:$A,0),0))</f>
        <v>0</v>
      </c>
      <c r="GA572" s="4" cm="1">
        <f t="array" ref="GA572">PRODUCT(IFERROR(MATCH(GA$3:GA167,prímek!$A:$A,0),0))</f>
        <v>0</v>
      </c>
      <c r="GB572" s="4" cm="1">
        <f t="array" ref="GB572">PRODUCT(IFERROR(MATCH(GB$3:GB167,prímek!$A:$A,0),0))</f>
        <v>0</v>
      </c>
      <c r="GC572" s="4" cm="1">
        <f t="array" ref="GC572">PRODUCT(IFERROR(MATCH(GC$3:GC167,prímek!$A:$A,0),0))</f>
        <v>0</v>
      </c>
      <c r="GD572" s="4" cm="1">
        <f t="array" ref="GD572">PRODUCT(IFERROR(MATCH(GD$3:GD167,prímek!$A:$A,0),0))</f>
        <v>0</v>
      </c>
      <c r="GE572" s="4" cm="1">
        <f t="array" ref="GE572">PRODUCT(IFERROR(MATCH(GE$3:GE167,prímek!$A:$A,0),0))</f>
        <v>0</v>
      </c>
      <c r="GF572" s="4" cm="1">
        <f t="array" ref="GF572">PRODUCT(IFERROR(MATCH(GF$3:GF167,prímek!$A:$A,0),0))</f>
        <v>0</v>
      </c>
      <c r="GG572" s="4" cm="1">
        <f t="array" ref="GG572">PRODUCT(IFERROR(MATCH(GG$3:GG167,prímek!$A:$A,0),0))</f>
        <v>0</v>
      </c>
      <c r="GH572" s="4" cm="1">
        <f t="array" ref="GH572">PRODUCT(IFERROR(MATCH(GH$3:GH167,prímek!$A:$A,0),0))</f>
        <v>0</v>
      </c>
      <c r="GI572" s="4" cm="1">
        <f t="array" ref="GI572">PRODUCT(IFERROR(MATCH(GI$3:GI167,prímek!$A:$A,0),0))</f>
        <v>0</v>
      </c>
      <c r="GJ572" s="4" cm="1">
        <f t="array" ref="GJ572">PRODUCT(IFERROR(MATCH(GJ$3:GJ167,prímek!$A:$A,0),0))</f>
        <v>0</v>
      </c>
      <c r="GK572" s="4" cm="1">
        <f t="array" ref="GK572">PRODUCT(IFERROR(MATCH(GK$3:GK167,prímek!$A:$A,0),0))</f>
        <v>0</v>
      </c>
      <c r="GL572" s="4" cm="1">
        <f t="array" ref="GL572">PRODUCT(IFERROR(MATCH(GL$3:GL167,prímek!$A:$A,0),0))</f>
        <v>0</v>
      </c>
      <c r="GM572" s="4" cm="1">
        <f t="array" ref="GM572">PRODUCT(IFERROR(MATCH(GM$3:GM167,prímek!$A:$A,0),0))</f>
        <v>0</v>
      </c>
      <c r="GN572" s="4" cm="1">
        <f t="array" ref="GN572">PRODUCT(IFERROR(MATCH(GN$3:GN167,prímek!$A:$A,0),0))</f>
        <v>0</v>
      </c>
      <c r="GO572" s="4" cm="1">
        <f t="array" ref="GO572">PRODUCT(IFERROR(MATCH(GO$3:GO167,prímek!$A:$A,0),0))</f>
        <v>0</v>
      </c>
      <c r="GP572" s="4" cm="1">
        <f t="array" ref="GP572">PRODUCT(IFERROR(MATCH(GP$3:GP167,prímek!$A:$A,0),0))</f>
        <v>0</v>
      </c>
      <c r="GQ572" s="4" cm="1">
        <f t="array" ref="GQ572">PRODUCT(IFERROR(MATCH(GQ$3:GQ167,prímek!$A:$A,0),0))</f>
        <v>0</v>
      </c>
      <c r="GR572" s="4" cm="1">
        <f t="array" ref="GR572">PRODUCT(IFERROR(MATCH(GR$3:GR167,prímek!$A:$A,0),0))</f>
        <v>0</v>
      </c>
      <c r="GS572" s="4" cm="1">
        <f t="array" ref="GS572">PRODUCT(IFERROR(MATCH(GS$3:GS167,prímek!$A:$A,0),0))</f>
        <v>0</v>
      </c>
      <c r="GT572" s="4" cm="1">
        <f t="array" ref="GT572">PRODUCT(IFERROR(MATCH(GT$3:GT167,prímek!$A:$A,0),0))</f>
        <v>0</v>
      </c>
    </row>
    <row r="573" spans="3:202" x14ac:dyDescent="0.25">
      <c r="C573" s="4" cm="1">
        <f t="array" ref="C573">PRODUCT(IFERROR(MATCH(C$3:C168,prímek!$A:$A,0),0))</f>
        <v>0</v>
      </c>
      <c r="D573" s="4" cm="1">
        <f t="array" ref="D573">PRODUCT(IFERROR(MATCH(D$3:D168,prímek!$A:$A,0),0))</f>
        <v>0</v>
      </c>
      <c r="E573" s="4" cm="1">
        <f t="array" ref="E573">PRODUCT(IFERROR(MATCH(E$3:E168,prímek!$A:$A,0),0))</f>
        <v>0</v>
      </c>
      <c r="F573" s="4" cm="1">
        <f t="array" ref="F573">PRODUCT(IFERROR(MATCH(F$3:F168,prímek!$A:$A,0),0))</f>
        <v>0</v>
      </c>
      <c r="G573" s="4" cm="1">
        <f t="array" ref="G573">PRODUCT(IFERROR(MATCH(G$3:G168,prímek!$A:$A,0),0))</f>
        <v>0</v>
      </c>
      <c r="H573" s="4" cm="1">
        <f t="array" ref="H573">PRODUCT(IFERROR(MATCH(H$3:H168,prímek!$A:$A,0),0))</f>
        <v>0</v>
      </c>
      <c r="I573" s="4" cm="1">
        <f t="array" ref="I573">PRODUCT(IFERROR(MATCH(I$3:I168,prímek!$A:$A,0),0))</f>
        <v>0</v>
      </c>
      <c r="J573" s="4" cm="1">
        <f t="array" ref="J573">PRODUCT(IFERROR(MATCH(J$3:J168,prímek!$A:$A,0),0))</f>
        <v>0</v>
      </c>
      <c r="K573" s="4" cm="1">
        <f t="array" ref="K573">PRODUCT(IFERROR(MATCH(K$3:K168,prímek!$A:$A,0),0))</f>
        <v>0</v>
      </c>
      <c r="L573" s="4" cm="1">
        <f t="array" ref="L573">PRODUCT(IFERROR(MATCH(L$3:L168,prímek!$A:$A,0),0))</f>
        <v>0</v>
      </c>
      <c r="M573" s="4" cm="1">
        <f t="array" ref="M573">PRODUCT(IFERROR(MATCH(M$3:M168,prímek!$A:$A,0),0))</f>
        <v>0</v>
      </c>
      <c r="N573" s="4" cm="1">
        <f t="array" ref="N573">PRODUCT(IFERROR(MATCH(N$3:N168,prímek!$A:$A,0),0))</f>
        <v>0</v>
      </c>
      <c r="O573" s="4" cm="1">
        <f t="array" ref="O573">PRODUCT(IFERROR(MATCH(O$3:O168,prímek!$A:$A,0),0))</f>
        <v>0</v>
      </c>
      <c r="P573" s="4" cm="1">
        <f t="array" ref="P573">PRODUCT(IFERROR(MATCH(P$3:P168,prímek!$A:$A,0),0))</f>
        <v>0</v>
      </c>
      <c r="Q573" s="4" cm="1">
        <f t="array" ref="Q573">PRODUCT(IFERROR(MATCH(Q$3:Q168,prímek!$A:$A,0),0))</f>
        <v>0</v>
      </c>
      <c r="R573" s="4" cm="1">
        <f t="array" ref="R573">PRODUCT(IFERROR(MATCH(R$3:R168,prímek!$A:$A,0),0))</f>
        <v>0</v>
      </c>
      <c r="S573" s="4" cm="1">
        <f t="array" ref="S573">PRODUCT(IFERROR(MATCH(S$3:S168,prímek!$A:$A,0),0))</f>
        <v>0</v>
      </c>
      <c r="T573" s="4" cm="1">
        <f t="array" ref="T573">PRODUCT(IFERROR(MATCH(T$3:T168,prímek!$A:$A,0),0))</f>
        <v>0</v>
      </c>
      <c r="U573" s="4" cm="1">
        <f t="array" ref="U573">PRODUCT(IFERROR(MATCH(U$3:U168,prímek!$A:$A,0),0))</f>
        <v>0</v>
      </c>
      <c r="V573" s="4" cm="1">
        <f t="array" ref="V573">PRODUCT(IFERROR(MATCH(V$3:V168,prímek!$A:$A,0),0))</f>
        <v>0</v>
      </c>
      <c r="W573" s="4" cm="1">
        <f t="array" ref="W573">PRODUCT(IFERROR(MATCH(W$3:W168,prímek!$A:$A,0),0))</f>
        <v>0</v>
      </c>
      <c r="X573" s="4" cm="1">
        <f t="array" ref="X573">PRODUCT(IFERROR(MATCH(X$3:X168,prímek!$A:$A,0),0))</f>
        <v>0</v>
      </c>
      <c r="Y573" s="4" cm="1">
        <f t="array" ref="Y573">PRODUCT(IFERROR(MATCH(Y$3:Y168,prímek!$A:$A,0),0))</f>
        <v>0</v>
      </c>
      <c r="Z573" s="4" cm="1">
        <f t="array" ref="Z573">PRODUCT(IFERROR(MATCH(Z$3:Z168,prímek!$A:$A,0),0))</f>
        <v>0</v>
      </c>
      <c r="AA573" s="4" cm="1">
        <f t="array" ref="AA573">PRODUCT(IFERROR(MATCH(AA$3:AA168,prímek!$A:$A,0),0))</f>
        <v>0</v>
      </c>
      <c r="AB573" s="4" cm="1">
        <f t="array" ref="AB573">PRODUCT(IFERROR(MATCH(AB$3:AB168,prímek!$A:$A,0),0))</f>
        <v>0</v>
      </c>
      <c r="AC573" s="4" cm="1">
        <f t="array" ref="AC573">PRODUCT(IFERROR(MATCH(AC$3:AC168,prímek!$A:$A,0),0))</f>
        <v>0</v>
      </c>
      <c r="AD573" s="4" cm="1">
        <f t="array" ref="AD573">PRODUCT(IFERROR(MATCH(AD$3:AD168,prímek!$A:$A,0),0))</f>
        <v>0</v>
      </c>
      <c r="AE573" s="4" cm="1">
        <f t="array" ref="AE573">PRODUCT(IFERROR(MATCH(AE$3:AE168,prímek!$A:$A,0),0))</f>
        <v>0</v>
      </c>
      <c r="AF573" s="4" cm="1">
        <f t="array" ref="AF573">PRODUCT(IFERROR(MATCH(AF$3:AF168,prímek!$A:$A,0),0))</f>
        <v>0</v>
      </c>
      <c r="AG573" s="4" cm="1">
        <f t="array" ref="AG573">PRODUCT(IFERROR(MATCH(AG$3:AG168,prímek!$A:$A,0),0))</f>
        <v>0</v>
      </c>
      <c r="AH573" s="4" cm="1">
        <f t="array" ref="AH573">PRODUCT(IFERROR(MATCH(AH$3:AH168,prímek!$A:$A,0),0))</f>
        <v>0</v>
      </c>
      <c r="AI573" s="4" cm="1">
        <f t="array" ref="AI573">PRODUCT(IFERROR(MATCH(AI$3:AI168,prímek!$A:$A,0),0))</f>
        <v>0</v>
      </c>
      <c r="AJ573" s="4" cm="1">
        <f t="array" ref="AJ573">PRODUCT(IFERROR(MATCH(AJ$3:AJ168,prímek!$A:$A,0),0))</f>
        <v>0</v>
      </c>
      <c r="AK573" s="4" cm="1">
        <f t="array" ref="AK573">PRODUCT(IFERROR(MATCH(AK$3:AK168,prímek!$A:$A,0),0))</f>
        <v>0</v>
      </c>
      <c r="AL573" s="4" cm="1">
        <f t="array" ref="AL573">PRODUCT(IFERROR(MATCH(AL$3:AL168,prímek!$A:$A,0),0))</f>
        <v>0</v>
      </c>
      <c r="AM573" s="4" cm="1">
        <f t="array" ref="AM573">PRODUCT(IFERROR(MATCH(AM$3:AM168,prímek!$A:$A,0),0))</f>
        <v>0</v>
      </c>
      <c r="AN573" s="4" cm="1">
        <f t="array" ref="AN573">PRODUCT(IFERROR(MATCH(AN$3:AN168,prímek!$A:$A,0),0))</f>
        <v>0</v>
      </c>
      <c r="AO573" s="4" cm="1">
        <f t="array" ref="AO573">PRODUCT(IFERROR(MATCH(AO$3:AO168,prímek!$A:$A,0),0))</f>
        <v>0</v>
      </c>
      <c r="AP573" s="4" cm="1">
        <f t="array" ref="AP573">PRODUCT(IFERROR(MATCH(AP$3:AP168,prímek!$A:$A,0),0))</f>
        <v>0</v>
      </c>
      <c r="AQ573" s="4" cm="1">
        <f t="array" ref="AQ573">PRODUCT(IFERROR(MATCH(AQ$3:AQ168,prímek!$A:$A,0),0))</f>
        <v>0</v>
      </c>
      <c r="AR573" s="4" cm="1">
        <f t="array" ref="AR573">PRODUCT(IFERROR(MATCH(AR$3:AR168,prímek!$A:$A,0),0))</f>
        <v>0</v>
      </c>
      <c r="AS573" s="4" cm="1">
        <f t="array" ref="AS573">PRODUCT(IFERROR(MATCH(AS$3:AS168,prímek!$A:$A,0),0))</f>
        <v>0</v>
      </c>
      <c r="AT573" s="4" cm="1">
        <f t="array" ref="AT573">PRODUCT(IFERROR(MATCH(AT$3:AT168,prímek!$A:$A,0),0))</f>
        <v>0</v>
      </c>
      <c r="AU573" s="4" cm="1">
        <f t="array" ref="AU573">PRODUCT(IFERROR(MATCH(AU$3:AU168,prímek!$A:$A,0),0))</f>
        <v>0</v>
      </c>
      <c r="AV573" s="4" cm="1">
        <f t="array" ref="AV573">PRODUCT(IFERROR(MATCH(AV$3:AV168,prímek!$A:$A,0),0))</f>
        <v>0</v>
      </c>
      <c r="AW573" s="4" cm="1">
        <f t="array" ref="AW573">PRODUCT(IFERROR(MATCH(AW$3:AW168,prímek!$A:$A,0),0))</f>
        <v>0</v>
      </c>
      <c r="AX573" s="4" cm="1">
        <f t="array" ref="AX573">PRODUCT(IFERROR(MATCH(AX$3:AX168,prímek!$A:$A,0),0))</f>
        <v>0</v>
      </c>
      <c r="AY573" s="4" cm="1">
        <f t="array" ref="AY573">PRODUCT(IFERROR(MATCH(AY$3:AY168,prímek!$A:$A,0),0))</f>
        <v>0</v>
      </c>
      <c r="AZ573" s="4" cm="1">
        <f t="array" ref="AZ573">PRODUCT(IFERROR(MATCH(AZ$3:AZ168,prímek!$A:$A,0),0))</f>
        <v>0</v>
      </c>
      <c r="BA573" s="4" cm="1">
        <f t="array" ref="BA573">PRODUCT(IFERROR(MATCH(BA$3:BA168,prímek!$A:$A,0),0))</f>
        <v>0</v>
      </c>
      <c r="BB573" s="4" cm="1">
        <f t="array" ref="BB573">PRODUCT(IFERROR(MATCH(BB$3:BB168,prímek!$A:$A,0),0))</f>
        <v>0</v>
      </c>
      <c r="BC573" s="4" cm="1">
        <f t="array" ref="BC573">PRODUCT(IFERROR(MATCH(BC$3:BC168,prímek!$A:$A,0),0))</f>
        <v>0</v>
      </c>
      <c r="BD573" s="4" cm="1">
        <f t="array" ref="BD573">PRODUCT(IFERROR(MATCH(BD$3:BD168,prímek!$A:$A,0),0))</f>
        <v>0</v>
      </c>
      <c r="BE573" s="4" cm="1">
        <f t="array" ref="BE573">PRODUCT(IFERROR(MATCH(BE$3:BE168,prímek!$A:$A,0),0))</f>
        <v>0</v>
      </c>
      <c r="BF573" s="4" cm="1">
        <f t="array" ref="BF573">PRODUCT(IFERROR(MATCH(BF$3:BF168,prímek!$A:$A,0),0))</f>
        <v>0</v>
      </c>
      <c r="BG573" s="4" cm="1">
        <f t="array" ref="BG573">PRODUCT(IFERROR(MATCH(BG$3:BG168,prímek!$A:$A,0),0))</f>
        <v>0</v>
      </c>
      <c r="BH573" s="4" cm="1">
        <f t="array" ref="BH573">PRODUCT(IFERROR(MATCH(BH$3:BH168,prímek!$A:$A,0),0))</f>
        <v>0</v>
      </c>
      <c r="BI573" s="4" cm="1">
        <f t="array" ref="BI573">PRODUCT(IFERROR(MATCH(BI$3:BI168,prímek!$A:$A,0),0))</f>
        <v>0</v>
      </c>
      <c r="BJ573" s="4" cm="1">
        <f t="array" ref="BJ573">PRODUCT(IFERROR(MATCH(BJ$3:BJ168,prímek!$A:$A,0),0))</f>
        <v>0</v>
      </c>
      <c r="BK573" s="4" cm="1">
        <f t="array" ref="BK573">PRODUCT(IFERROR(MATCH(BK$3:BK168,prímek!$A:$A,0),0))</f>
        <v>0</v>
      </c>
      <c r="BL573" s="4" cm="1">
        <f t="array" ref="BL573">PRODUCT(IFERROR(MATCH(BL$3:BL168,prímek!$A:$A,0),0))</f>
        <v>0</v>
      </c>
      <c r="BM573" s="4" cm="1">
        <f t="array" ref="BM573">PRODUCT(IFERROR(MATCH(BM$3:BM168,prímek!$A:$A,0),0))</f>
        <v>0</v>
      </c>
      <c r="BN573" s="4" cm="1">
        <f t="array" ref="BN573">PRODUCT(IFERROR(MATCH(BN$3:BN168,prímek!$A:$A,0),0))</f>
        <v>0</v>
      </c>
      <c r="BO573" s="4" cm="1">
        <f t="array" ref="BO573">PRODUCT(IFERROR(MATCH(BO$3:BO168,prímek!$A:$A,0),0))</f>
        <v>0</v>
      </c>
      <c r="BP573" s="4" cm="1">
        <f t="array" ref="BP573">PRODUCT(IFERROR(MATCH(BP$3:BP168,prímek!$A:$A,0),0))</f>
        <v>0</v>
      </c>
      <c r="BQ573" s="4" cm="1">
        <f t="array" ref="BQ573">PRODUCT(IFERROR(MATCH(BQ$3:BQ168,prímek!$A:$A,0),0))</f>
        <v>0</v>
      </c>
      <c r="BR573" s="4" cm="1">
        <f t="array" ref="BR573">PRODUCT(IFERROR(MATCH(BR$3:BR168,prímek!$A:$A,0),0))</f>
        <v>0</v>
      </c>
      <c r="BS573" s="4" cm="1">
        <f t="array" ref="BS573">PRODUCT(IFERROR(MATCH(BS$3:BS168,prímek!$A:$A,0),0))</f>
        <v>0</v>
      </c>
      <c r="BT573" s="4" cm="1">
        <f t="array" ref="BT573">PRODUCT(IFERROR(MATCH(BT$3:BT168,prímek!$A:$A,0),0))</f>
        <v>0</v>
      </c>
      <c r="BU573" s="4" cm="1">
        <f t="array" ref="BU573">PRODUCT(IFERROR(MATCH(BU$3:BU168,prímek!$A:$A,0),0))</f>
        <v>0</v>
      </c>
      <c r="BV573" s="4" cm="1">
        <f t="array" ref="BV573">PRODUCT(IFERROR(MATCH(BV$3:BV168,prímek!$A:$A,0),0))</f>
        <v>0</v>
      </c>
      <c r="BW573" s="4" cm="1">
        <f t="array" ref="BW573">PRODUCT(IFERROR(MATCH(BW$3:BW168,prímek!$A:$A,0),0))</f>
        <v>0</v>
      </c>
      <c r="BX573" s="4" cm="1">
        <f t="array" ref="BX573">PRODUCT(IFERROR(MATCH(BX$3:BX168,prímek!$A:$A,0),0))</f>
        <v>0</v>
      </c>
      <c r="BY573" s="4" cm="1">
        <f t="array" ref="BY573">PRODUCT(IFERROR(MATCH(BY$3:BY168,prímek!$A:$A,0),0))</f>
        <v>0</v>
      </c>
      <c r="BZ573" s="4" cm="1">
        <f t="array" ref="BZ573">PRODUCT(IFERROR(MATCH(BZ$3:BZ168,prímek!$A:$A,0),0))</f>
        <v>0</v>
      </c>
      <c r="CA573" s="4" cm="1">
        <f t="array" ref="CA573">PRODUCT(IFERROR(MATCH(CA$3:CA168,prímek!$A:$A,0),0))</f>
        <v>0</v>
      </c>
      <c r="CB573" s="4" cm="1">
        <f t="array" ref="CB573">PRODUCT(IFERROR(MATCH(CB$3:CB168,prímek!$A:$A,0),0))</f>
        <v>0</v>
      </c>
      <c r="CC573" s="4" cm="1">
        <f t="array" ref="CC573">PRODUCT(IFERROR(MATCH(CC$3:CC168,prímek!$A:$A,0),0))</f>
        <v>0</v>
      </c>
      <c r="CD573" s="4" cm="1">
        <f t="array" ref="CD573">PRODUCT(IFERROR(MATCH(CD$3:CD168,prímek!$A:$A,0),0))</f>
        <v>0</v>
      </c>
      <c r="CE573" s="4" cm="1">
        <f t="array" ref="CE573">PRODUCT(IFERROR(MATCH(CE$3:CE168,prímek!$A:$A,0),0))</f>
        <v>0</v>
      </c>
      <c r="CF573" s="4" cm="1">
        <f t="array" ref="CF573">PRODUCT(IFERROR(MATCH(CF$3:CF168,prímek!$A:$A,0),0))</f>
        <v>0</v>
      </c>
      <c r="CG573" s="4" cm="1">
        <f t="array" ref="CG573">PRODUCT(IFERROR(MATCH(CG$3:CG168,prímek!$A:$A,0),0))</f>
        <v>0</v>
      </c>
      <c r="CH573" s="4" cm="1">
        <f t="array" ref="CH573">PRODUCT(IFERROR(MATCH(CH$3:CH168,prímek!$A:$A,0),0))</f>
        <v>0</v>
      </c>
      <c r="CI573" s="4" cm="1">
        <f t="array" ref="CI573">PRODUCT(IFERROR(MATCH(CI$3:CI168,prímek!$A:$A,0),0))</f>
        <v>0</v>
      </c>
      <c r="CJ573" s="4" cm="1">
        <f t="array" ref="CJ573">PRODUCT(IFERROR(MATCH(CJ$3:CJ168,prímek!$A:$A,0),0))</f>
        <v>0</v>
      </c>
      <c r="CK573" s="4" cm="1">
        <f t="array" ref="CK573">PRODUCT(IFERROR(MATCH(CK$3:CK168,prímek!$A:$A,0),0))</f>
        <v>0</v>
      </c>
      <c r="CL573" s="4" cm="1">
        <f t="array" ref="CL573">PRODUCT(IFERROR(MATCH(CL$3:CL168,prímek!$A:$A,0),0))</f>
        <v>0</v>
      </c>
      <c r="CM573" s="4" cm="1">
        <f t="array" ref="CM573">PRODUCT(IFERROR(MATCH(CM$3:CM168,prímek!$A:$A,0),0))</f>
        <v>0</v>
      </c>
      <c r="CN573" s="4" cm="1">
        <f t="array" ref="CN573">PRODUCT(IFERROR(MATCH(CN$3:CN168,prímek!$A:$A,0),0))</f>
        <v>0</v>
      </c>
      <c r="CO573" s="4" cm="1">
        <f t="array" ref="CO573">PRODUCT(IFERROR(MATCH(CO$3:CO168,prímek!$A:$A,0),0))</f>
        <v>0</v>
      </c>
      <c r="CP573" s="4" cm="1">
        <f t="array" ref="CP573">PRODUCT(IFERROR(MATCH(CP$3:CP168,prímek!$A:$A,0),0))</f>
        <v>0</v>
      </c>
      <c r="CQ573" s="4" cm="1">
        <f t="array" ref="CQ573">PRODUCT(IFERROR(MATCH(CQ$3:CQ168,prímek!$A:$A,0),0))</f>
        <v>0</v>
      </c>
      <c r="CR573" s="4" cm="1">
        <f t="array" ref="CR573">PRODUCT(IFERROR(MATCH(CR$3:CR168,prímek!$A:$A,0),0))</f>
        <v>0</v>
      </c>
      <c r="CS573" s="4" cm="1">
        <f t="array" ref="CS573">PRODUCT(IFERROR(MATCH(CS$3:CS168,prímek!$A:$A,0),0))</f>
        <v>0</v>
      </c>
      <c r="CT573" s="4" cm="1">
        <f t="array" ref="CT573">PRODUCT(IFERROR(MATCH(CT$3:CT168,prímek!$A:$A,0),0))</f>
        <v>0</v>
      </c>
      <c r="CU573" s="4" cm="1">
        <f t="array" ref="CU573">PRODUCT(IFERROR(MATCH(CU$3:CU168,prímek!$A:$A,0),0))</f>
        <v>0</v>
      </c>
      <c r="CV573" s="4" cm="1">
        <f t="array" ref="CV573">PRODUCT(IFERROR(MATCH(CV$3:CV168,prímek!$A:$A,0),0))</f>
        <v>0</v>
      </c>
      <c r="CW573" s="4" cm="1">
        <f t="array" ref="CW573">PRODUCT(IFERROR(MATCH(CW$3:CW168,prímek!$A:$A,0),0))</f>
        <v>0</v>
      </c>
      <c r="CX573" s="4" cm="1">
        <f t="array" ref="CX573">PRODUCT(IFERROR(MATCH(CX$3:CX168,prímek!$A:$A,0),0))</f>
        <v>0</v>
      </c>
      <c r="CY573" s="4" cm="1">
        <f t="array" ref="CY573">PRODUCT(IFERROR(MATCH(CY$3:CY168,prímek!$A:$A,0),0))</f>
        <v>0</v>
      </c>
      <c r="CZ573" s="4" cm="1">
        <f t="array" ref="CZ573">PRODUCT(IFERROR(MATCH(CZ$3:CZ168,prímek!$A:$A,0),0))</f>
        <v>0</v>
      </c>
      <c r="DA573" s="4" cm="1">
        <f t="array" ref="DA573">PRODUCT(IFERROR(MATCH(DA$3:DA168,prímek!$A:$A,0),0))</f>
        <v>0</v>
      </c>
      <c r="DB573" s="4" cm="1">
        <f t="array" ref="DB573">PRODUCT(IFERROR(MATCH(DB$3:DB168,prímek!$A:$A,0),0))</f>
        <v>0</v>
      </c>
      <c r="DC573" s="4" cm="1">
        <f t="array" ref="DC573">PRODUCT(IFERROR(MATCH(DC$3:DC168,prímek!$A:$A,0),0))</f>
        <v>0</v>
      </c>
      <c r="DD573" s="4" cm="1">
        <f t="array" ref="DD573">PRODUCT(IFERROR(MATCH(DD$3:DD168,prímek!$A:$A,0),0))</f>
        <v>0</v>
      </c>
      <c r="DE573" s="4" cm="1">
        <f t="array" ref="DE573">PRODUCT(IFERROR(MATCH(DE$3:DE168,prímek!$A:$A,0),0))</f>
        <v>0</v>
      </c>
      <c r="DF573" s="4" cm="1">
        <f t="array" ref="DF573">PRODUCT(IFERROR(MATCH(DF$3:DF168,prímek!$A:$A,0),0))</f>
        <v>0</v>
      </c>
      <c r="DG573" s="4" cm="1">
        <f t="array" ref="DG573">PRODUCT(IFERROR(MATCH(DG$3:DG168,prímek!$A:$A,0),0))</f>
        <v>0</v>
      </c>
      <c r="DH573" s="4" cm="1">
        <f t="array" ref="DH573">PRODUCT(IFERROR(MATCH(DH$3:DH168,prímek!$A:$A,0),0))</f>
        <v>0</v>
      </c>
      <c r="DI573" s="4" cm="1">
        <f t="array" ref="DI573">PRODUCT(IFERROR(MATCH(DI$3:DI168,prímek!$A:$A,0),0))</f>
        <v>0</v>
      </c>
      <c r="DJ573" s="4" cm="1">
        <f t="array" ref="DJ573">PRODUCT(IFERROR(MATCH(DJ$3:DJ168,prímek!$A:$A,0),0))</f>
        <v>0</v>
      </c>
      <c r="DK573" s="4" cm="1">
        <f t="array" ref="DK573">PRODUCT(IFERROR(MATCH(DK$3:DK168,prímek!$A:$A,0),0))</f>
        <v>0</v>
      </c>
      <c r="DL573" s="4" cm="1">
        <f t="array" ref="DL573">PRODUCT(IFERROR(MATCH(DL$3:DL168,prímek!$A:$A,0),0))</f>
        <v>0</v>
      </c>
      <c r="DM573" s="4" cm="1">
        <f t="array" ref="DM573">PRODUCT(IFERROR(MATCH(DM$3:DM168,prímek!$A:$A,0),0))</f>
        <v>0</v>
      </c>
      <c r="DN573" s="4" cm="1">
        <f t="array" ref="DN573">PRODUCT(IFERROR(MATCH(DN$3:DN168,prímek!$A:$A,0),0))</f>
        <v>0</v>
      </c>
      <c r="DO573" s="4" cm="1">
        <f t="array" ref="DO573">PRODUCT(IFERROR(MATCH(DO$3:DO168,prímek!$A:$A,0),0))</f>
        <v>0</v>
      </c>
      <c r="DP573" s="4" cm="1">
        <f t="array" ref="DP573">PRODUCT(IFERROR(MATCH(DP$3:DP168,prímek!$A:$A,0),0))</f>
        <v>0</v>
      </c>
      <c r="DQ573" s="4" cm="1">
        <f t="array" ref="DQ573">PRODUCT(IFERROR(MATCH(DQ$3:DQ168,prímek!$A:$A,0),0))</f>
        <v>0</v>
      </c>
      <c r="DR573" s="4" cm="1">
        <f t="array" ref="DR573">PRODUCT(IFERROR(MATCH(DR$3:DR168,prímek!$A:$A,0),0))</f>
        <v>0</v>
      </c>
      <c r="DS573" s="4" cm="1">
        <f t="array" ref="DS573">PRODUCT(IFERROR(MATCH(DS$3:DS168,prímek!$A:$A,0),0))</f>
        <v>0</v>
      </c>
      <c r="DT573" s="4" cm="1">
        <f t="array" ref="DT573">PRODUCT(IFERROR(MATCH(DT$3:DT168,prímek!$A:$A,0),0))</f>
        <v>0</v>
      </c>
      <c r="DU573" s="4" cm="1">
        <f t="array" ref="DU573">PRODUCT(IFERROR(MATCH(DU$3:DU168,prímek!$A:$A,0),0))</f>
        <v>0</v>
      </c>
      <c r="DV573" s="4" cm="1">
        <f t="array" ref="DV573">PRODUCT(IFERROR(MATCH(DV$3:DV168,prímek!$A:$A,0),0))</f>
        <v>0</v>
      </c>
      <c r="DW573" s="4" cm="1">
        <f t="array" ref="DW573">PRODUCT(IFERROR(MATCH(DW$3:DW168,prímek!$A:$A,0),0))</f>
        <v>0</v>
      </c>
      <c r="DX573" s="4" cm="1">
        <f t="array" ref="DX573">PRODUCT(IFERROR(MATCH(DX$3:DX168,prímek!$A:$A,0),0))</f>
        <v>0</v>
      </c>
      <c r="DY573" s="4" cm="1">
        <f t="array" ref="DY573">PRODUCT(IFERROR(MATCH(DY$3:DY168,prímek!$A:$A,0),0))</f>
        <v>0</v>
      </c>
      <c r="DZ573" s="4" cm="1">
        <f t="array" ref="DZ573">PRODUCT(IFERROR(MATCH(DZ$3:DZ168,prímek!$A:$A,0),0))</f>
        <v>0</v>
      </c>
      <c r="EA573" s="4" cm="1">
        <f t="array" ref="EA573">PRODUCT(IFERROR(MATCH(EA$3:EA168,prímek!$A:$A,0),0))</f>
        <v>0</v>
      </c>
      <c r="EB573" s="4" cm="1">
        <f t="array" ref="EB573">PRODUCT(IFERROR(MATCH(EB$3:EB168,prímek!$A:$A,0),0))</f>
        <v>0</v>
      </c>
      <c r="EC573" s="4" cm="1">
        <f t="array" ref="EC573">PRODUCT(IFERROR(MATCH(EC$3:EC168,prímek!$A:$A,0),0))</f>
        <v>0</v>
      </c>
      <c r="ED573" s="4" cm="1">
        <f t="array" ref="ED573">PRODUCT(IFERROR(MATCH(ED$3:ED168,prímek!$A:$A,0),0))</f>
        <v>0</v>
      </c>
      <c r="EE573" s="4" cm="1">
        <f t="array" ref="EE573">PRODUCT(IFERROR(MATCH(EE$3:EE168,prímek!$A:$A,0),0))</f>
        <v>0</v>
      </c>
      <c r="EF573" s="4" cm="1">
        <f t="array" ref="EF573">PRODUCT(IFERROR(MATCH(EF$3:EF168,prímek!$A:$A,0),0))</f>
        <v>0</v>
      </c>
      <c r="EG573" s="4" cm="1">
        <f t="array" ref="EG573">PRODUCT(IFERROR(MATCH(EG$3:EG168,prímek!$A:$A,0),0))</f>
        <v>0</v>
      </c>
      <c r="EH573" s="4" cm="1">
        <f t="array" ref="EH573">PRODUCT(IFERROR(MATCH(EH$3:EH168,prímek!$A:$A,0),0))</f>
        <v>0</v>
      </c>
      <c r="EI573" s="4" cm="1">
        <f t="array" ref="EI573">PRODUCT(IFERROR(MATCH(EI$3:EI168,prímek!$A:$A,0),0))</f>
        <v>0</v>
      </c>
      <c r="EJ573" s="4" cm="1">
        <f t="array" ref="EJ573">PRODUCT(IFERROR(MATCH(EJ$3:EJ168,prímek!$A:$A,0),0))</f>
        <v>0</v>
      </c>
      <c r="EK573" s="4" cm="1">
        <f t="array" ref="EK573">PRODUCT(IFERROR(MATCH(EK$3:EK168,prímek!$A:$A,0),0))</f>
        <v>0</v>
      </c>
      <c r="EL573" s="4" cm="1">
        <f t="array" ref="EL573">PRODUCT(IFERROR(MATCH(EL$3:EL168,prímek!$A:$A,0),0))</f>
        <v>0</v>
      </c>
      <c r="EM573" s="4" cm="1">
        <f t="array" ref="EM573">PRODUCT(IFERROR(MATCH(EM$3:EM168,prímek!$A:$A,0),0))</f>
        <v>0</v>
      </c>
      <c r="EN573" s="4" cm="1">
        <f t="array" ref="EN573">PRODUCT(IFERROR(MATCH(EN$3:EN168,prímek!$A:$A,0),0))</f>
        <v>0</v>
      </c>
      <c r="EO573" s="4" cm="1">
        <f t="array" ref="EO573">PRODUCT(IFERROR(MATCH(EO$3:EO168,prímek!$A:$A,0),0))</f>
        <v>0</v>
      </c>
      <c r="EP573" s="4" cm="1">
        <f t="array" ref="EP573">PRODUCT(IFERROR(MATCH(EP$3:EP168,prímek!$A:$A,0),0))</f>
        <v>0</v>
      </c>
      <c r="EQ573" s="4" cm="1">
        <f t="array" ref="EQ573">PRODUCT(IFERROR(MATCH(EQ$3:EQ168,prímek!$A:$A,0),0))</f>
        <v>0</v>
      </c>
      <c r="ER573" s="4" cm="1">
        <f t="array" ref="ER573">PRODUCT(IFERROR(MATCH(ER$3:ER168,prímek!$A:$A,0),0))</f>
        <v>0</v>
      </c>
      <c r="ES573" s="4" cm="1">
        <f t="array" ref="ES573">PRODUCT(IFERROR(MATCH(ES$3:ES168,prímek!$A:$A,0),0))</f>
        <v>0</v>
      </c>
      <c r="ET573" s="4" cm="1">
        <f t="array" ref="ET573">PRODUCT(IFERROR(MATCH(ET$3:ET168,prímek!$A:$A,0),0))</f>
        <v>0</v>
      </c>
      <c r="EU573" s="4" cm="1">
        <f t="array" ref="EU573">PRODUCT(IFERROR(MATCH(EU$3:EU168,prímek!$A:$A,0),0))</f>
        <v>0</v>
      </c>
      <c r="EV573" s="4" cm="1">
        <f t="array" ref="EV573">PRODUCT(IFERROR(MATCH(EV$3:EV168,prímek!$A:$A,0),0))</f>
        <v>0</v>
      </c>
      <c r="EW573" s="4" cm="1">
        <f t="array" ref="EW573">PRODUCT(IFERROR(MATCH(EW$3:EW168,prímek!$A:$A,0),0))</f>
        <v>0</v>
      </c>
      <c r="EX573" s="4" cm="1">
        <f t="array" ref="EX573">PRODUCT(IFERROR(MATCH(EX$3:EX168,prímek!$A:$A,0),0))</f>
        <v>0</v>
      </c>
      <c r="EY573" s="4" cm="1">
        <f t="array" ref="EY573">PRODUCT(IFERROR(MATCH(EY$3:EY168,prímek!$A:$A,0),0))</f>
        <v>0</v>
      </c>
      <c r="EZ573" s="4" cm="1">
        <f t="array" ref="EZ573">PRODUCT(IFERROR(MATCH(EZ$3:EZ168,prímek!$A:$A,0),0))</f>
        <v>0</v>
      </c>
      <c r="FA573" s="4" cm="1">
        <f t="array" ref="FA573">PRODUCT(IFERROR(MATCH(FA$3:FA168,prímek!$A:$A,0),0))</f>
        <v>0</v>
      </c>
      <c r="FB573" s="4" cm="1">
        <f t="array" ref="FB573">PRODUCT(IFERROR(MATCH(FB$3:FB168,prímek!$A:$A,0),0))</f>
        <v>0</v>
      </c>
      <c r="FC573" s="4" cm="1">
        <f t="array" ref="FC573">PRODUCT(IFERROR(MATCH(FC$3:FC168,prímek!$A:$A,0),0))</f>
        <v>0</v>
      </c>
      <c r="FD573" s="4" cm="1">
        <f t="array" ref="FD573">PRODUCT(IFERROR(MATCH(FD$3:FD168,prímek!$A:$A,0),0))</f>
        <v>0</v>
      </c>
      <c r="FE573" s="4" cm="1">
        <f t="array" ref="FE573">PRODUCT(IFERROR(MATCH(FE$3:FE168,prímek!$A:$A,0),0))</f>
        <v>0</v>
      </c>
      <c r="FF573" s="4" cm="1">
        <f t="array" ref="FF573">PRODUCT(IFERROR(MATCH(FF$3:FF168,prímek!$A:$A,0),0))</f>
        <v>0</v>
      </c>
      <c r="FG573" s="4" cm="1">
        <f t="array" ref="FG573">PRODUCT(IFERROR(MATCH(FG$3:FG168,prímek!$A:$A,0),0))</f>
        <v>0</v>
      </c>
      <c r="FH573" s="4" cm="1">
        <f t="array" ref="FH573">PRODUCT(IFERROR(MATCH(FH$3:FH168,prímek!$A:$A,0),0))</f>
        <v>0</v>
      </c>
      <c r="FI573" s="4" cm="1">
        <f t="array" ref="FI573">PRODUCT(IFERROR(MATCH(FI$3:FI168,prímek!$A:$A,0),0))</f>
        <v>0</v>
      </c>
      <c r="FJ573" s="4" cm="1">
        <f t="array" ref="FJ573">PRODUCT(IFERROR(MATCH(FJ$3:FJ168,prímek!$A:$A,0),0))</f>
        <v>0</v>
      </c>
      <c r="FK573" s="4" cm="1">
        <f t="array" ref="FK573">PRODUCT(IFERROR(MATCH(FK$3:FK168,prímek!$A:$A,0),0))</f>
        <v>0</v>
      </c>
      <c r="FL573" s="4" cm="1">
        <f t="array" ref="FL573">PRODUCT(IFERROR(MATCH(FL$3:FL168,prímek!$A:$A,0),0))</f>
        <v>0</v>
      </c>
      <c r="FM573" s="4" cm="1">
        <f t="array" ref="FM573">PRODUCT(IFERROR(MATCH(FM$3:FM168,prímek!$A:$A,0),0))</f>
        <v>0</v>
      </c>
      <c r="FN573" s="4" cm="1">
        <f t="array" ref="FN573">PRODUCT(IFERROR(MATCH(FN$3:FN168,prímek!$A:$A,0),0))</f>
        <v>0</v>
      </c>
      <c r="FO573" s="4" cm="1">
        <f t="array" ref="FO573">PRODUCT(IFERROR(MATCH(FO$3:FO168,prímek!$A:$A,0),0))</f>
        <v>0</v>
      </c>
      <c r="FP573" s="4" cm="1">
        <f t="array" ref="FP573">PRODUCT(IFERROR(MATCH(FP$3:FP168,prímek!$A:$A,0),0))</f>
        <v>0</v>
      </c>
      <c r="FQ573" s="4" cm="1">
        <f t="array" ref="FQ573">PRODUCT(IFERROR(MATCH(FQ$3:FQ168,prímek!$A:$A,0),0))</f>
        <v>0</v>
      </c>
      <c r="FR573" s="4" cm="1">
        <f t="array" ref="FR573">PRODUCT(IFERROR(MATCH(FR$3:FR168,prímek!$A:$A,0),0))</f>
        <v>0</v>
      </c>
      <c r="FS573" s="4" cm="1">
        <f t="array" ref="FS573">PRODUCT(IFERROR(MATCH(FS$3:FS168,prímek!$A:$A,0),0))</f>
        <v>0</v>
      </c>
      <c r="FT573" s="4" cm="1">
        <f t="array" ref="FT573">PRODUCT(IFERROR(MATCH(FT$3:FT168,prímek!$A:$A,0),0))</f>
        <v>0</v>
      </c>
      <c r="FU573" s="4" cm="1">
        <f t="array" ref="FU573">PRODUCT(IFERROR(MATCH(FU$3:FU168,prímek!$A:$A,0),0))</f>
        <v>0</v>
      </c>
      <c r="FV573" s="4" cm="1">
        <f t="array" ref="FV573">PRODUCT(IFERROR(MATCH(FV$3:FV168,prímek!$A:$A,0),0))</f>
        <v>0</v>
      </c>
      <c r="FW573" s="4" cm="1">
        <f t="array" ref="FW573">PRODUCT(IFERROR(MATCH(FW$3:FW168,prímek!$A:$A,0),0))</f>
        <v>0</v>
      </c>
      <c r="FX573" s="4" cm="1">
        <f t="array" ref="FX573">PRODUCT(IFERROR(MATCH(FX$3:FX168,prímek!$A:$A,0),0))</f>
        <v>0</v>
      </c>
      <c r="FY573" s="4" cm="1">
        <f t="array" ref="FY573">PRODUCT(IFERROR(MATCH(FY$3:FY168,prímek!$A:$A,0),0))</f>
        <v>0</v>
      </c>
      <c r="FZ573" s="4" cm="1">
        <f t="array" ref="FZ573">PRODUCT(IFERROR(MATCH(FZ$3:FZ168,prímek!$A:$A,0),0))</f>
        <v>0</v>
      </c>
      <c r="GA573" s="4" cm="1">
        <f t="array" ref="GA573">PRODUCT(IFERROR(MATCH(GA$3:GA168,prímek!$A:$A,0),0))</f>
        <v>0</v>
      </c>
      <c r="GB573" s="4" cm="1">
        <f t="array" ref="GB573">PRODUCT(IFERROR(MATCH(GB$3:GB168,prímek!$A:$A,0),0))</f>
        <v>0</v>
      </c>
      <c r="GC573" s="4" cm="1">
        <f t="array" ref="GC573">PRODUCT(IFERROR(MATCH(GC$3:GC168,prímek!$A:$A,0),0))</f>
        <v>0</v>
      </c>
      <c r="GD573" s="4" cm="1">
        <f t="array" ref="GD573">PRODUCT(IFERROR(MATCH(GD$3:GD168,prímek!$A:$A,0),0))</f>
        <v>0</v>
      </c>
      <c r="GE573" s="4" cm="1">
        <f t="array" ref="GE573">PRODUCT(IFERROR(MATCH(GE$3:GE168,prímek!$A:$A,0),0))</f>
        <v>0</v>
      </c>
      <c r="GF573" s="4" cm="1">
        <f t="array" ref="GF573">PRODUCT(IFERROR(MATCH(GF$3:GF168,prímek!$A:$A,0),0))</f>
        <v>0</v>
      </c>
      <c r="GG573" s="4" cm="1">
        <f t="array" ref="GG573">PRODUCT(IFERROR(MATCH(GG$3:GG168,prímek!$A:$A,0),0))</f>
        <v>0</v>
      </c>
      <c r="GH573" s="4" cm="1">
        <f t="array" ref="GH573">PRODUCT(IFERROR(MATCH(GH$3:GH168,prímek!$A:$A,0),0))</f>
        <v>0</v>
      </c>
      <c r="GI573" s="4" cm="1">
        <f t="array" ref="GI573">PRODUCT(IFERROR(MATCH(GI$3:GI168,prímek!$A:$A,0),0))</f>
        <v>0</v>
      </c>
      <c r="GJ573" s="4" cm="1">
        <f t="array" ref="GJ573">PRODUCT(IFERROR(MATCH(GJ$3:GJ168,prímek!$A:$A,0),0))</f>
        <v>0</v>
      </c>
      <c r="GK573" s="4" cm="1">
        <f t="array" ref="GK573">PRODUCT(IFERROR(MATCH(GK$3:GK168,prímek!$A:$A,0),0))</f>
        <v>0</v>
      </c>
      <c r="GL573" s="4" cm="1">
        <f t="array" ref="GL573">PRODUCT(IFERROR(MATCH(GL$3:GL168,prímek!$A:$A,0),0))</f>
        <v>0</v>
      </c>
      <c r="GM573" s="4" cm="1">
        <f t="array" ref="GM573">PRODUCT(IFERROR(MATCH(GM$3:GM168,prímek!$A:$A,0),0))</f>
        <v>0</v>
      </c>
      <c r="GN573" s="4" cm="1">
        <f t="array" ref="GN573">PRODUCT(IFERROR(MATCH(GN$3:GN168,prímek!$A:$A,0),0))</f>
        <v>0</v>
      </c>
      <c r="GO573" s="4" cm="1">
        <f t="array" ref="GO573">PRODUCT(IFERROR(MATCH(GO$3:GO168,prímek!$A:$A,0),0))</f>
        <v>0</v>
      </c>
      <c r="GP573" s="4" cm="1">
        <f t="array" ref="GP573">PRODUCT(IFERROR(MATCH(GP$3:GP168,prímek!$A:$A,0),0))</f>
        <v>0</v>
      </c>
      <c r="GQ573" s="4" cm="1">
        <f t="array" ref="GQ573">PRODUCT(IFERROR(MATCH(GQ$3:GQ168,prímek!$A:$A,0),0))</f>
        <v>0</v>
      </c>
      <c r="GR573" s="4" cm="1">
        <f t="array" ref="GR573">PRODUCT(IFERROR(MATCH(GR$3:GR168,prímek!$A:$A,0),0))</f>
        <v>0</v>
      </c>
      <c r="GS573" s="4" cm="1">
        <f t="array" ref="GS573">PRODUCT(IFERROR(MATCH(GS$3:GS168,prímek!$A:$A,0),0))</f>
        <v>0</v>
      </c>
      <c r="GT573" s="4" cm="1">
        <f t="array" ref="GT573">PRODUCT(IFERROR(MATCH(GT$3:GT168,prímek!$A:$A,0),0))</f>
        <v>0</v>
      </c>
    </row>
    <row r="574" spans="3:202" x14ac:dyDescent="0.25">
      <c r="C574" s="4" cm="1">
        <f t="array" ref="C574">PRODUCT(IFERROR(MATCH(C$3:C169,prímek!$A:$A,0),0))</f>
        <v>0</v>
      </c>
      <c r="D574" s="4" cm="1">
        <f t="array" ref="D574">PRODUCT(IFERROR(MATCH(D$3:D169,prímek!$A:$A,0),0))</f>
        <v>0</v>
      </c>
      <c r="E574" s="4" cm="1">
        <f t="array" ref="E574">PRODUCT(IFERROR(MATCH(E$3:E169,prímek!$A:$A,0),0))</f>
        <v>0</v>
      </c>
      <c r="F574" s="4" cm="1">
        <f t="array" ref="F574">PRODUCT(IFERROR(MATCH(F$3:F169,prímek!$A:$A,0),0))</f>
        <v>0</v>
      </c>
      <c r="G574" s="4" cm="1">
        <f t="array" ref="G574">PRODUCT(IFERROR(MATCH(G$3:G169,prímek!$A:$A,0),0))</f>
        <v>0</v>
      </c>
      <c r="H574" s="4" cm="1">
        <f t="array" ref="H574">PRODUCT(IFERROR(MATCH(H$3:H169,prímek!$A:$A,0),0))</f>
        <v>0</v>
      </c>
      <c r="I574" s="4" cm="1">
        <f t="array" ref="I574">PRODUCT(IFERROR(MATCH(I$3:I169,prímek!$A:$A,0),0))</f>
        <v>0</v>
      </c>
      <c r="J574" s="4" cm="1">
        <f t="array" ref="J574">PRODUCT(IFERROR(MATCH(J$3:J169,prímek!$A:$A,0),0))</f>
        <v>0</v>
      </c>
      <c r="K574" s="4" cm="1">
        <f t="array" ref="K574">PRODUCT(IFERROR(MATCH(K$3:K169,prímek!$A:$A,0),0))</f>
        <v>0</v>
      </c>
      <c r="L574" s="4" cm="1">
        <f t="array" ref="L574">PRODUCT(IFERROR(MATCH(L$3:L169,prímek!$A:$A,0),0))</f>
        <v>0</v>
      </c>
      <c r="M574" s="4" cm="1">
        <f t="array" ref="M574">PRODUCT(IFERROR(MATCH(M$3:M169,prímek!$A:$A,0),0))</f>
        <v>0</v>
      </c>
      <c r="N574" s="4" cm="1">
        <f t="array" ref="N574">PRODUCT(IFERROR(MATCH(N$3:N169,prímek!$A:$A,0),0))</f>
        <v>0</v>
      </c>
      <c r="O574" s="4" cm="1">
        <f t="array" ref="O574">PRODUCT(IFERROR(MATCH(O$3:O169,prímek!$A:$A,0),0))</f>
        <v>0</v>
      </c>
      <c r="P574" s="4" cm="1">
        <f t="array" ref="P574">PRODUCT(IFERROR(MATCH(P$3:P169,prímek!$A:$A,0),0))</f>
        <v>0</v>
      </c>
      <c r="Q574" s="4" cm="1">
        <f t="array" ref="Q574">PRODUCT(IFERROR(MATCH(Q$3:Q169,prímek!$A:$A,0),0))</f>
        <v>0</v>
      </c>
      <c r="R574" s="4" cm="1">
        <f t="array" ref="R574">PRODUCT(IFERROR(MATCH(R$3:R169,prímek!$A:$A,0),0))</f>
        <v>0</v>
      </c>
      <c r="S574" s="4" cm="1">
        <f t="array" ref="S574">PRODUCT(IFERROR(MATCH(S$3:S169,prímek!$A:$A,0),0))</f>
        <v>0</v>
      </c>
      <c r="T574" s="4" cm="1">
        <f t="array" ref="T574">PRODUCT(IFERROR(MATCH(T$3:T169,prímek!$A:$A,0),0))</f>
        <v>0</v>
      </c>
      <c r="U574" s="4" cm="1">
        <f t="array" ref="U574">PRODUCT(IFERROR(MATCH(U$3:U169,prímek!$A:$A,0),0))</f>
        <v>0</v>
      </c>
      <c r="V574" s="4" cm="1">
        <f t="array" ref="V574">PRODUCT(IFERROR(MATCH(V$3:V169,prímek!$A:$A,0),0))</f>
        <v>0</v>
      </c>
      <c r="W574" s="4" cm="1">
        <f t="array" ref="W574">PRODUCT(IFERROR(MATCH(W$3:W169,prímek!$A:$A,0),0))</f>
        <v>0</v>
      </c>
      <c r="X574" s="4" cm="1">
        <f t="array" ref="X574">PRODUCT(IFERROR(MATCH(X$3:X169,prímek!$A:$A,0),0))</f>
        <v>0</v>
      </c>
      <c r="Y574" s="4" cm="1">
        <f t="array" ref="Y574">PRODUCT(IFERROR(MATCH(Y$3:Y169,prímek!$A:$A,0),0))</f>
        <v>0</v>
      </c>
      <c r="Z574" s="4" cm="1">
        <f t="array" ref="Z574">PRODUCT(IFERROR(MATCH(Z$3:Z169,prímek!$A:$A,0),0))</f>
        <v>0</v>
      </c>
      <c r="AA574" s="4" cm="1">
        <f t="array" ref="AA574">PRODUCT(IFERROR(MATCH(AA$3:AA169,prímek!$A:$A,0),0))</f>
        <v>0</v>
      </c>
      <c r="AB574" s="4" cm="1">
        <f t="array" ref="AB574">PRODUCT(IFERROR(MATCH(AB$3:AB169,prímek!$A:$A,0),0))</f>
        <v>0</v>
      </c>
      <c r="AC574" s="4" cm="1">
        <f t="array" ref="AC574">PRODUCT(IFERROR(MATCH(AC$3:AC169,prímek!$A:$A,0),0))</f>
        <v>0</v>
      </c>
      <c r="AD574" s="4" cm="1">
        <f t="array" ref="AD574">PRODUCT(IFERROR(MATCH(AD$3:AD169,prímek!$A:$A,0),0))</f>
        <v>0</v>
      </c>
      <c r="AE574" s="4" cm="1">
        <f t="array" ref="AE574">PRODUCT(IFERROR(MATCH(AE$3:AE169,prímek!$A:$A,0),0))</f>
        <v>0</v>
      </c>
      <c r="AF574" s="4" cm="1">
        <f t="array" ref="AF574">PRODUCT(IFERROR(MATCH(AF$3:AF169,prímek!$A:$A,0),0))</f>
        <v>0</v>
      </c>
      <c r="AG574" s="4" cm="1">
        <f t="array" ref="AG574">PRODUCT(IFERROR(MATCH(AG$3:AG169,prímek!$A:$A,0),0))</f>
        <v>0</v>
      </c>
      <c r="AH574" s="4" cm="1">
        <f t="array" ref="AH574">PRODUCT(IFERROR(MATCH(AH$3:AH169,prímek!$A:$A,0),0))</f>
        <v>0</v>
      </c>
      <c r="AI574" s="4" cm="1">
        <f t="array" ref="AI574">PRODUCT(IFERROR(MATCH(AI$3:AI169,prímek!$A:$A,0),0))</f>
        <v>0</v>
      </c>
      <c r="AJ574" s="4" cm="1">
        <f t="array" ref="AJ574">PRODUCT(IFERROR(MATCH(AJ$3:AJ169,prímek!$A:$A,0),0))</f>
        <v>0</v>
      </c>
      <c r="AK574" s="4" cm="1">
        <f t="array" ref="AK574">PRODUCT(IFERROR(MATCH(AK$3:AK169,prímek!$A:$A,0),0))</f>
        <v>0</v>
      </c>
      <c r="AL574" s="4" cm="1">
        <f t="array" ref="AL574">PRODUCT(IFERROR(MATCH(AL$3:AL169,prímek!$A:$A,0),0))</f>
        <v>0</v>
      </c>
      <c r="AM574" s="4" cm="1">
        <f t="array" ref="AM574">PRODUCT(IFERROR(MATCH(AM$3:AM169,prímek!$A:$A,0),0))</f>
        <v>0</v>
      </c>
      <c r="AN574" s="4" cm="1">
        <f t="array" ref="AN574">PRODUCT(IFERROR(MATCH(AN$3:AN169,prímek!$A:$A,0),0))</f>
        <v>0</v>
      </c>
      <c r="AO574" s="4" cm="1">
        <f t="array" ref="AO574">PRODUCT(IFERROR(MATCH(AO$3:AO169,prímek!$A:$A,0),0))</f>
        <v>0</v>
      </c>
      <c r="AP574" s="4" cm="1">
        <f t="array" ref="AP574">PRODUCT(IFERROR(MATCH(AP$3:AP169,prímek!$A:$A,0),0))</f>
        <v>0</v>
      </c>
      <c r="AQ574" s="4" cm="1">
        <f t="array" ref="AQ574">PRODUCT(IFERROR(MATCH(AQ$3:AQ169,prímek!$A:$A,0),0))</f>
        <v>0</v>
      </c>
      <c r="AR574" s="4" cm="1">
        <f t="array" ref="AR574">PRODUCT(IFERROR(MATCH(AR$3:AR169,prímek!$A:$A,0),0))</f>
        <v>0</v>
      </c>
      <c r="AS574" s="4" cm="1">
        <f t="array" ref="AS574">PRODUCT(IFERROR(MATCH(AS$3:AS169,prímek!$A:$A,0),0))</f>
        <v>0</v>
      </c>
      <c r="AT574" s="4" cm="1">
        <f t="array" ref="AT574">PRODUCT(IFERROR(MATCH(AT$3:AT169,prímek!$A:$A,0),0))</f>
        <v>0</v>
      </c>
      <c r="AU574" s="4" cm="1">
        <f t="array" ref="AU574">PRODUCT(IFERROR(MATCH(AU$3:AU169,prímek!$A:$A,0),0))</f>
        <v>0</v>
      </c>
      <c r="AV574" s="4" cm="1">
        <f t="array" ref="AV574">PRODUCT(IFERROR(MATCH(AV$3:AV169,prímek!$A:$A,0),0))</f>
        <v>0</v>
      </c>
      <c r="AW574" s="4" cm="1">
        <f t="array" ref="AW574">PRODUCT(IFERROR(MATCH(AW$3:AW169,prímek!$A:$A,0),0))</f>
        <v>0</v>
      </c>
      <c r="AX574" s="4" cm="1">
        <f t="array" ref="AX574">PRODUCT(IFERROR(MATCH(AX$3:AX169,prímek!$A:$A,0),0))</f>
        <v>0</v>
      </c>
      <c r="AY574" s="4" cm="1">
        <f t="array" ref="AY574">PRODUCT(IFERROR(MATCH(AY$3:AY169,prímek!$A:$A,0),0))</f>
        <v>0</v>
      </c>
      <c r="AZ574" s="4" cm="1">
        <f t="array" ref="AZ574">PRODUCT(IFERROR(MATCH(AZ$3:AZ169,prímek!$A:$A,0),0))</f>
        <v>0</v>
      </c>
      <c r="BA574" s="4" cm="1">
        <f t="array" ref="BA574">PRODUCT(IFERROR(MATCH(BA$3:BA169,prímek!$A:$A,0),0))</f>
        <v>0</v>
      </c>
      <c r="BB574" s="4" cm="1">
        <f t="array" ref="BB574">PRODUCT(IFERROR(MATCH(BB$3:BB169,prímek!$A:$A,0),0))</f>
        <v>0</v>
      </c>
      <c r="BC574" s="4" cm="1">
        <f t="array" ref="BC574">PRODUCT(IFERROR(MATCH(BC$3:BC169,prímek!$A:$A,0),0))</f>
        <v>0</v>
      </c>
      <c r="BD574" s="4" cm="1">
        <f t="array" ref="BD574">PRODUCT(IFERROR(MATCH(BD$3:BD169,prímek!$A:$A,0),0))</f>
        <v>0</v>
      </c>
      <c r="BE574" s="4" cm="1">
        <f t="array" ref="BE574">PRODUCT(IFERROR(MATCH(BE$3:BE169,prímek!$A:$A,0),0))</f>
        <v>0</v>
      </c>
      <c r="BF574" s="4" cm="1">
        <f t="array" ref="BF574">PRODUCT(IFERROR(MATCH(BF$3:BF169,prímek!$A:$A,0),0))</f>
        <v>0</v>
      </c>
      <c r="BG574" s="4" cm="1">
        <f t="array" ref="BG574">PRODUCT(IFERROR(MATCH(BG$3:BG169,prímek!$A:$A,0),0))</f>
        <v>0</v>
      </c>
      <c r="BH574" s="4" cm="1">
        <f t="array" ref="BH574">PRODUCT(IFERROR(MATCH(BH$3:BH169,prímek!$A:$A,0),0))</f>
        <v>0</v>
      </c>
      <c r="BI574" s="4" cm="1">
        <f t="array" ref="BI574">PRODUCT(IFERROR(MATCH(BI$3:BI169,prímek!$A:$A,0),0))</f>
        <v>0</v>
      </c>
      <c r="BJ574" s="4" cm="1">
        <f t="array" ref="BJ574">PRODUCT(IFERROR(MATCH(BJ$3:BJ169,prímek!$A:$A,0),0))</f>
        <v>0</v>
      </c>
      <c r="BK574" s="4" cm="1">
        <f t="array" ref="BK574">PRODUCT(IFERROR(MATCH(BK$3:BK169,prímek!$A:$A,0),0))</f>
        <v>0</v>
      </c>
      <c r="BL574" s="4" cm="1">
        <f t="array" ref="BL574">PRODUCT(IFERROR(MATCH(BL$3:BL169,prímek!$A:$A,0),0))</f>
        <v>0</v>
      </c>
      <c r="BM574" s="4" cm="1">
        <f t="array" ref="BM574">PRODUCT(IFERROR(MATCH(BM$3:BM169,prímek!$A:$A,0),0))</f>
        <v>0</v>
      </c>
      <c r="BN574" s="4" cm="1">
        <f t="array" ref="BN574">PRODUCT(IFERROR(MATCH(BN$3:BN169,prímek!$A:$A,0),0))</f>
        <v>0</v>
      </c>
      <c r="BO574" s="4" cm="1">
        <f t="array" ref="BO574">PRODUCT(IFERROR(MATCH(BO$3:BO169,prímek!$A:$A,0),0))</f>
        <v>0</v>
      </c>
      <c r="BP574" s="4" cm="1">
        <f t="array" ref="BP574">PRODUCT(IFERROR(MATCH(BP$3:BP169,prímek!$A:$A,0),0))</f>
        <v>0</v>
      </c>
      <c r="BQ574" s="4" cm="1">
        <f t="array" ref="BQ574">PRODUCT(IFERROR(MATCH(BQ$3:BQ169,prímek!$A:$A,0),0))</f>
        <v>0</v>
      </c>
      <c r="BR574" s="4" cm="1">
        <f t="array" ref="BR574">PRODUCT(IFERROR(MATCH(BR$3:BR169,prímek!$A:$A,0),0))</f>
        <v>0</v>
      </c>
      <c r="BS574" s="4" cm="1">
        <f t="array" ref="BS574">PRODUCT(IFERROR(MATCH(BS$3:BS169,prímek!$A:$A,0),0))</f>
        <v>0</v>
      </c>
      <c r="BT574" s="4" cm="1">
        <f t="array" ref="BT574">PRODUCT(IFERROR(MATCH(BT$3:BT169,prímek!$A:$A,0),0))</f>
        <v>0</v>
      </c>
      <c r="BU574" s="4" cm="1">
        <f t="array" ref="BU574">PRODUCT(IFERROR(MATCH(BU$3:BU169,prímek!$A:$A,0),0))</f>
        <v>0</v>
      </c>
      <c r="BV574" s="4" cm="1">
        <f t="array" ref="BV574">PRODUCT(IFERROR(MATCH(BV$3:BV169,prímek!$A:$A,0),0))</f>
        <v>0</v>
      </c>
      <c r="BW574" s="4" cm="1">
        <f t="array" ref="BW574">PRODUCT(IFERROR(MATCH(BW$3:BW169,prímek!$A:$A,0),0))</f>
        <v>0</v>
      </c>
      <c r="BX574" s="4" cm="1">
        <f t="array" ref="BX574">PRODUCT(IFERROR(MATCH(BX$3:BX169,prímek!$A:$A,0),0))</f>
        <v>0</v>
      </c>
      <c r="BY574" s="4" cm="1">
        <f t="array" ref="BY574">PRODUCT(IFERROR(MATCH(BY$3:BY169,prímek!$A:$A,0),0))</f>
        <v>0</v>
      </c>
      <c r="BZ574" s="4" cm="1">
        <f t="array" ref="BZ574">PRODUCT(IFERROR(MATCH(BZ$3:BZ169,prímek!$A:$A,0),0))</f>
        <v>0</v>
      </c>
      <c r="CA574" s="4" cm="1">
        <f t="array" ref="CA574">PRODUCT(IFERROR(MATCH(CA$3:CA169,prímek!$A:$A,0),0))</f>
        <v>0</v>
      </c>
      <c r="CB574" s="4" cm="1">
        <f t="array" ref="CB574">PRODUCT(IFERROR(MATCH(CB$3:CB169,prímek!$A:$A,0),0))</f>
        <v>0</v>
      </c>
      <c r="CC574" s="4" cm="1">
        <f t="array" ref="CC574">PRODUCT(IFERROR(MATCH(CC$3:CC169,prímek!$A:$A,0),0))</f>
        <v>0</v>
      </c>
      <c r="CD574" s="4" cm="1">
        <f t="array" ref="CD574">PRODUCT(IFERROR(MATCH(CD$3:CD169,prímek!$A:$A,0),0))</f>
        <v>0</v>
      </c>
      <c r="CE574" s="4" cm="1">
        <f t="array" ref="CE574">PRODUCT(IFERROR(MATCH(CE$3:CE169,prímek!$A:$A,0),0))</f>
        <v>0</v>
      </c>
      <c r="CF574" s="4" cm="1">
        <f t="array" ref="CF574">PRODUCT(IFERROR(MATCH(CF$3:CF169,prímek!$A:$A,0),0))</f>
        <v>0</v>
      </c>
      <c r="CG574" s="4" cm="1">
        <f t="array" ref="CG574">PRODUCT(IFERROR(MATCH(CG$3:CG169,prímek!$A:$A,0),0))</f>
        <v>0</v>
      </c>
      <c r="CH574" s="4" cm="1">
        <f t="array" ref="CH574">PRODUCT(IFERROR(MATCH(CH$3:CH169,prímek!$A:$A,0),0))</f>
        <v>0</v>
      </c>
      <c r="CI574" s="4" cm="1">
        <f t="array" ref="CI574">PRODUCT(IFERROR(MATCH(CI$3:CI169,prímek!$A:$A,0),0))</f>
        <v>0</v>
      </c>
      <c r="CJ574" s="4" cm="1">
        <f t="array" ref="CJ574">PRODUCT(IFERROR(MATCH(CJ$3:CJ169,prímek!$A:$A,0),0))</f>
        <v>0</v>
      </c>
      <c r="CK574" s="4" cm="1">
        <f t="array" ref="CK574">PRODUCT(IFERROR(MATCH(CK$3:CK169,prímek!$A:$A,0),0))</f>
        <v>0</v>
      </c>
      <c r="CL574" s="4" cm="1">
        <f t="array" ref="CL574">PRODUCT(IFERROR(MATCH(CL$3:CL169,prímek!$A:$A,0),0))</f>
        <v>0</v>
      </c>
      <c r="CM574" s="4" cm="1">
        <f t="array" ref="CM574">PRODUCT(IFERROR(MATCH(CM$3:CM169,prímek!$A:$A,0),0))</f>
        <v>0</v>
      </c>
      <c r="CN574" s="4" cm="1">
        <f t="array" ref="CN574">PRODUCT(IFERROR(MATCH(CN$3:CN169,prímek!$A:$A,0),0))</f>
        <v>0</v>
      </c>
      <c r="CO574" s="4" cm="1">
        <f t="array" ref="CO574">PRODUCT(IFERROR(MATCH(CO$3:CO169,prímek!$A:$A,0),0))</f>
        <v>0</v>
      </c>
      <c r="CP574" s="4" cm="1">
        <f t="array" ref="CP574">PRODUCT(IFERROR(MATCH(CP$3:CP169,prímek!$A:$A,0),0))</f>
        <v>0</v>
      </c>
      <c r="CQ574" s="4" cm="1">
        <f t="array" ref="CQ574">PRODUCT(IFERROR(MATCH(CQ$3:CQ169,prímek!$A:$A,0),0))</f>
        <v>0</v>
      </c>
      <c r="CR574" s="4" cm="1">
        <f t="array" ref="CR574">PRODUCT(IFERROR(MATCH(CR$3:CR169,prímek!$A:$A,0),0))</f>
        <v>0</v>
      </c>
      <c r="CS574" s="4" cm="1">
        <f t="array" ref="CS574">PRODUCT(IFERROR(MATCH(CS$3:CS169,prímek!$A:$A,0),0))</f>
        <v>0</v>
      </c>
      <c r="CT574" s="4" cm="1">
        <f t="array" ref="CT574">PRODUCT(IFERROR(MATCH(CT$3:CT169,prímek!$A:$A,0),0))</f>
        <v>0</v>
      </c>
      <c r="CU574" s="4" cm="1">
        <f t="array" ref="CU574">PRODUCT(IFERROR(MATCH(CU$3:CU169,prímek!$A:$A,0),0))</f>
        <v>0</v>
      </c>
      <c r="CV574" s="4" cm="1">
        <f t="array" ref="CV574">PRODUCT(IFERROR(MATCH(CV$3:CV169,prímek!$A:$A,0),0))</f>
        <v>0</v>
      </c>
      <c r="CW574" s="4" cm="1">
        <f t="array" ref="CW574">PRODUCT(IFERROR(MATCH(CW$3:CW169,prímek!$A:$A,0),0))</f>
        <v>0</v>
      </c>
      <c r="CX574" s="4" cm="1">
        <f t="array" ref="CX574">PRODUCT(IFERROR(MATCH(CX$3:CX169,prímek!$A:$A,0),0))</f>
        <v>0</v>
      </c>
      <c r="CY574" s="4" cm="1">
        <f t="array" ref="CY574">PRODUCT(IFERROR(MATCH(CY$3:CY169,prímek!$A:$A,0),0))</f>
        <v>0</v>
      </c>
      <c r="CZ574" s="4" cm="1">
        <f t="array" ref="CZ574">PRODUCT(IFERROR(MATCH(CZ$3:CZ169,prímek!$A:$A,0),0))</f>
        <v>0</v>
      </c>
      <c r="DA574" s="4" cm="1">
        <f t="array" ref="DA574">PRODUCT(IFERROR(MATCH(DA$3:DA169,prímek!$A:$A,0),0))</f>
        <v>0</v>
      </c>
      <c r="DB574" s="4" cm="1">
        <f t="array" ref="DB574">PRODUCT(IFERROR(MATCH(DB$3:DB169,prímek!$A:$A,0),0))</f>
        <v>0</v>
      </c>
      <c r="DC574" s="4" cm="1">
        <f t="array" ref="DC574">PRODUCT(IFERROR(MATCH(DC$3:DC169,prímek!$A:$A,0),0))</f>
        <v>0</v>
      </c>
      <c r="DD574" s="4" cm="1">
        <f t="array" ref="DD574">PRODUCT(IFERROR(MATCH(DD$3:DD169,prímek!$A:$A,0),0))</f>
        <v>0</v>
      </c>
      <c r="DE574" s="4" cm="1">
        <f t="array" ref="DE574">PRODUCT(IFERROR(MATCH(DE$3:DE169,prímek!$A:$A,0),0))</f>
        <v>0</v>
      </c>
      <c r="DF574" s="4" cm="1">
        <f t="array" ref="DF574">PRODUCT(IFERROR(MATCH(DF$3:DF169,prímek!$A:$A,0),0))</f>
        <v>0</v>
      </c>
      <c r="DG574" s="4" cm="1">
        <f t="array" ref="DG574">PRODUCT(IFERROR(MATCH(DG$3:DG169,prímek!$A:$A,0),0))</f>
        <v>0</v>
      </c>
      <c r="DH574" s="4" cm="1">
        <f t="array" ref="DH574">PRODUCT(IFERROR(MATCH(DH$3:DH169,prímek!$A:$A,0),0))</f>
        <v>0</v>
      </c>
      <c r="DI574" s="4" cm="1">
        <f t="array" ref="DI574">PRODUCT(IFERROR(MATCH(DI$3:DI169,prímek!$A:$A,0),0))</f>
        <v>0</v>
      </c>
      <c r="DJ574" s="4" cm="1">
        <f t="array" ref="DJ574">PRODUCT(IFERROR(MATCH(DJ$3:DJ169,prímek!$A:$A,0),0))</f>
        <v>0</v>
      </c>
      <c r="DK574" s="4" cm="1">
        <f t="array" ref="DK574">PRODUCT(IFERROR(MATCH(DK$3:DK169,prímek!$A:$A,0),0))</f>
        <v>0</v>
      </c>
      <c r="DL574" s="4" cm="1">
        <f t="array" ref="DL574">PRODUCT(IFERROR(MATCH(DL$3:DL169,prímek!$A:$A,0),0))</f>
        <v>0</v>
      </c>
      <c r="DM574" s="4" cm="1">
        <f t="array" ref="DM574">PRODUCT(IFERROR(MATCH(DM$3:DM169,prímek!$A:$A,0),0))</f>
        <v>0</v>
      </c>
      <c r="DN574" s="4" cm="1">
        <f t="array" ref="DN574">PRODUCT(IFERROR(MATCH(DN$3:DN169,prímek!$A:$A,0),0))</f>
        <v>0</v>
      </c>
      <c r="DO574" s="4" cm="1">
        <f t="array" ref="DO574">PRODUCT(IFERROR(MATCH(DO$3:DO169,prímek!$A:$A,0),0))</f>
        <v>0</v>
      </c>
      <c r="DP574" s="4" cm="1">
        <f t="array" ref="DP574">PRODUCT(IFERROR(MATCH(DP$3:DP169,prímek!$A:$A,0),0))</f>
        <v>0</v>
      </c>
      <c r="DQ574" s="4" cm="1">
        <f t="array" ref="DQ574">PRODUCT(IFERROR(MATCH(DQ$3:DQ169,prímek!$A:$A,0),0))</f>
        <v>0</v>
      </c>
      <c r="DR574" s="4" cm="1">
        <f t="array" ref="DR574">PRODUCT(IFERROR(MATCH(DR$3:DR169,prímek!$A:$A,0),0))</f>
        <v>0</v>
      </c>
      <c r="DS574" s="4" cm="1">
        <f t="array" ref="DS574">PRODUCT(IFERROR(MATCH(DS$3:DS169,prímek!$A:$A,0),0))</f>
        <v>0</v>
      </c>
      <c r="DT574" s="4" cm="1">
        <f t="array" ref="DT574">PRODUCT(IFERROR(MATCH(DT$3:DT169,prímek!$A:$A,0),0))</f>
        <v>0</v>
      </c>
      <c r="DU574" s="4" cm="1">
        <f t="array" ref="DU574">PRODUCT(IFERROR(MATCH(DU$3:DU169,prímek!$A:$A,0),0))</f>
        <v>0</v>
      </c>
      <c r="DV574" s="4" cm="1">
        <f t="array" ref="DV574">PRODUCT(IFERROR(MATCH(DV$3:DV169,prímek!$A:$A,0),0))</f>
        <v>0</v>
      </c>
      <c r="DW574" s="4" cm="1">
        <f t="array" ref="DW574">PRODUCT(IFERROR(MATCH(DW$3:DW169,prímek!$A:$A,0),0))</f>
        <v>0</v>
      </c>
      <c r="DX574" s="4" cm="1">
        <f t="array" ref="DX574">PRODUCT(IFERROR(MATCH(DX$3:DX169,prímek!$A:$A,0),0))</f>
        <v>0</v>
      </c>
      <c r="DY574" s="4" cm="1">
        <f t="array" ref="DY574">PRODUCT(IFERROR(MATCH(DY$3:DY169,prímek!$A:$A,0),0))</f>
        <v>0</v>
      </c>
      <c r="DZ574" s="4" cm="1">
        <f t="array" ref="DZ574">PRODUCT(IFERROR(MATCH(DZ$3:DZ169,prímek!$A:$A,0),0))</f>
        <v>0</v>
      </c>
      <c r="EA574" s="4" cm="1">
        <f t="array" ref="EA574">PRODUCT(IFERROR(MATCH(EA$3:EA169,prímek!$A:$A,0),0))</f>
        <v>0</v>
      </c>
      <c r="EB574" s="4" cm="1">
        <f t="array" ref="EB574">PRODUCT(IFERROR(MATCH(EB$3:EB169,prímek!$A:$A,0),0))</f>
        <v>0</v>
      </c>
      <c r="EC574" s="4" cm="1">
        <f t="array" ref="EC574">PRODUCT(IFERROR(MATCH(EC$3:EC169,prímek!$A:$A,0),0))</f>
        <v>0</v>
      </c>
      <c r="ED574" s="4" cm="1">
        <f t="array" ref="ED574">PRODUCT(IFERROR(MATCH(ED$3:ED169,prímek!$A:$A,0),0))</f>
        <v>0</v>
      </c>
      <c r="EE574" s="4" cm="1">
        <f t="array" ref="EE574">PRODUCT(IFERROR(MATCH(EE$3:EE169,prímek!$A:$A,0),0))</f>
        <v>0</v>
      </c>
      <c r="EF574" s="4" cm="1">
        <f t="array" ref="EF574">PRODUCT(IFERROR(MATCH(EF$3:EF169,prímek!$A:$A,0),0))</f>
        <v>0</v>
      </c>
      <c r="EG574" s="4" cm="1">
        <f t="array" ref="EG574">PRODUCT(IFERROR(MATCH(EG$3:EG169,prímek!$A:$A,0),0))</f>
        <v>0</v>
      </c>
      <c r="EH574" s="4" cm="1">
        <f t="array" ref="EH574">PRODUCT(IFERROR(MATCH(EH$3:EH169,prímek!$A:$A,0),0))</f>
        <v>0</v>
      </c>
      <c r="EI574" s="4" cm="1">
        <f t="array" ref="EI574">PRODUCT(IFERROR(MATCH(EI$3:EI169,prímek!$A:$A,0),0))</f>
        <v>0</v>
      </c>
      <c r="EJ574" s="4" cm="1">
        <f t="array" ref="EJ574">PRODUCT(IFERROR(MATCH(EJ$3:EJ169,prímek!$A:$A,0),0))</f>
        <v>0</v>
      </c>
      <c r="EK574" s="4" cm="1">
        <f t="array" ref="EK574">PRODUCT(IFERROR(MATCH(EK$3:EK169,prímek!$A:$A,0),0))</f>
        <v>0</v>
      </c>
      <c r="EL574" s="4" cm="1">
        <f t="array" ref="EL574">PRODUCT(IFERROR(MATCH(EL$3:EL169,prímek!$A:$A,0),0))</f>
        <v>0</v>
      </c>
      <c r="EM574" s="4" cm="1">
        <f t="array" ref="EM574">PRODUCT(IFERROR(MATCH(EM$3:EM169,prímek!$A:$A,0),0))</f>
        <v>0</v>
      </c>
      <c r="EN574" s="4" cm="1">
        <f t="array" ref="EN574">PRODUCT(IFERROR(MATCH(EN$3:EN169,prímek!$A:$A,0),0))</f>
        <v>0</v>
      </c>
      <c r="EO574" s="4" cm="1">
        <f t="array" ref="EO574">PRODUCT(IFERROR(MATCH(EO$3:EO169,prímek!$A:$A,0),0))</f>
        <v>0</v>
      </c>
      <c r="EP574" s="4" cm="1">
        <f t="array" ref="EP574">PRODUCT(IFERROR(MATCH(EP$3:EP169,prímek!$A:$A,0),0))</f>
        <v>0</v>
      </c>
      <c r="EQ574" s="4" cm="1">
        <f t="array" ref="EQ574">PRODUCT(IFERROR(MATCH(EQ$3:EQ169,prímek!$A:$A,0),0))</f>
        <v>0</v>
      </c>
      <c r="ER574" s="4" cm="1">
        <f t="array" ref="ER574">PRODUCT(IFERROR(MATCH(ER$3:ER169,prímek!$A:$A,0),0))</f>
        <v>0</v>
      </c>
      <c r="ES574" s="4" cm="1">
        <f t="array" ref="ES574">PRODUCT(IFERROR(MATCH(ES$3:ES169,prímek!$A:$A,0),0))</f>
        <v>0</v>
      </c>
      <c r="ET574" s="4" cm="1">
        <f t="array" ref="ET574">PRODUCT(IFERROR(MATCH(ET$3:ET169,prímek!$A:$A,0),0))</f>
        <v>0</v>
      </c>
      <c r="EU574" s="4" cm="1">
        <f t="array" ref="EU574">PRODUCT(IFERROR(MATCH(EU$3:EU169,prímek!$A:$A,0),0))</f>
        <v>0</v>
      </c>
      <c r="EV574" s="4" cm="1">
        <f t="array" ref="EV574">PRODUCT(IFERROR(MATCH(EV$3:EV169,prímek!$A:$A,0),0))</f>
        <v>0</v>
      </c>
      <c r="EW574" s="4" cm="1">
        <f t="array" ref="EW574">PRODUCT(IFERROR(MATCH(EW$3:EW169,prímek!$A:$A,0),0))</f>
        <v>0</v>
      </c>
      <c r="EX574" s="4" cm="1">
        <f t="array" ref="EX574">PRODUCT(IFERROR(MATCH(EX$3:EX169,prímek!$A:$A,0),0))</f>
        <v>0</v>
      </c>
      <c r="EY574" s="4" cm="1">
        <f t="array" ref="EY574">PRODUCT(IFERROR(MATCH(EY$3:EY169,prímek!$A:$A,0),0))</f>
        <v>0</v>
      </c>
      <c r="EZ574" s="4" cm="1">
        <f t="array" ref="EZ574">PRODUCT(IFERROR(MATCH(EZ$3:EZ169,prímek!$A:$A,0),0))</f>
        <v>0</v>
      </c>
      <c r="FA574" s="4" cm="1">
        <f t="array" ref="FA574">PRODUCT(IFERROR(MATCH(FA$3:FA169,prímek!$A:$A,0),0))</f>
        <v>0</v>
      </c>
      <c r="FB574" s="4" cm="1">
        <f t="array" ref="FB574">PRODUCT(IFERROR(MATCH(FB$3:FB169,prímek!$A:$A,0),0))</f>
        <v>0</v>
      </c>
      <c r="FC574" s="4" cm="1">
        <f t="array" ref="FC574">PRODUCT(IFERROR(MATCH(FC$3:FC169,prímek!$A:$A,0),0))</f>
        <v>0</v>
      </c>
      <c r="FD574" s="4" cm="1">
        <f t="array" ref="FD574">PRODUCT(IFERROR(MATCH(FD$3:FD169,prímek!$A:$A,0),0))</f>
        <v>0</v>
      </c>
      <c r="FE574" s="4" cm="1">
        <f t="array" ref="FE574">PRODUCT(IFERROR(MATCH(FE$3:FE169,prímek!$A:$A,0),0))</f>
        <v>0</v>
      </c>
      <c r="FF574" s="4" cm="1">
        <f t="array" ref="FF574">PRODUCT(IFERROR(MATCH(FF$3:FF169,prímek!$A:$A,0),0))</f>
        <v>0</v>
      </c>
      <c r="FG574" s="4" cm="1">
        <f t="array" ref="FG574">PRODUCT(IFERROR(MATCH(FG$3:FG169,prímek!$A:$A,0),0))</f>
        <v>0</v>
      </c>
      <c r="FH574" s="4" cm="1">
        <f t="array" ref="FH574">PRODUCT(IFERROR(MATCH(FH$3:FH169,prímek!$A:$A,0),0))</f>
        <v>0</v>
      </c>
      <c r="FI574" s="4" cm="1">
        <f t="array" ref="FI574">PRODUCT(IFERROR(MATCH(FI$3:FI169,prímek!$A:$A,0),0))</f>
        <v>0</v>
      </c>
      <c r="FJ574" s="4" cm="1">
        <f t="array" ref="FJ574">PRODUCT(IFERROR(MATCH(FJ$3:FJ169,prímek!$A:$A,0),0))</f>
        <v>0</v>
      </c>
      <c r="FK574" s="4" cm="1">
        <f t="array" ref="FK574">PRODUCT(IFERROR(MATCH(FK$3:FK169,prímek!$A:$A,0),0))</f>
        <v>0</v>
      </c>
      <c r="FL574" s="4" cm="1">
        <f t="array" ref="FL574">PRODUCT(IFERROR(MATCH(FL$3:FL169,prímek!$A:$A,0),0))</f>
        <v>0</v>
      </c>
      <c r="FM574" s="4" cm="1">
        <f t="array" ref="FM574">PRODUCT(IFERROR(MATCH(FM$3:FM169,prímek!$A:$A,0),0))</f>
        <v>0</v>
      </c>
      <c r="FN574" s="4" cm="1">
        <f t="array" ref="FN574">PRODUCT(IFERROR(MATCH(FN$3:FN169,prímek!$A:$A,0),0))</f>
        <v>0</v>
      </c>
      <c r="FO574" s="4" cm="1">
        <f t="array" ref="FO574">PRODUCT(IFERROR(MATCH(FO$3:FO169,prímek!$A:$A,0),0))</f>
        <v>0</v>
      </c>
      <c r="FP574" s="4" cm="1">
        <f t="array" ref="FP574">PRODUCT(IFERROR(MATCH(FP$3:FP169,prímek!$A:$A,0),0))</f>
        <v>0</v>
      </c>
      <c r="FQ574" s="4" cm="1">
        <f t="array" ref="FQ574">PRODUCT(IFERROR(MATCH(FQ$3:FQ169,prímek!$A:$A,0),0))</f>
        <v>0</v>
      </c>
      <c r="FR574" s="4" cm="1">
        <f t="array" ref="FR574">PRODUCT(IFERROR(MATCH(FR$3:FR169,prímek!$A:$A,0),0))</f>
        <v>0</v>
      </c>
      <c r="FS574" s="4" cm="1">
        <f t="array" ref="FS574">PRODUCT(IFERROR(MATCH(FS$3:FS169,prímek!$A:$A,0),0))</f>
        <v>0</v>
      </c>
      <c r="FT574" s="4" cm="1">
        <f t="array" ref="FT574">PRODUCT(IFERROR(MATCH(FT$3:FT169,prímek!$A:$A,0),0))</f>
        <v>0</v>
      </c>
      <c r="FU574" s="4" cm="1">
        <f t="array" ref="FU574">PRODUCT(IFERROR(MATCH(FU$3:FU169,prímek!$A:$A,0),0))</f>
        <v>0</v>
      </c>
      <c r="FV574" s="4" cm="1">
        <f t="array" ref="FV574">PRODUCT(IFERROR(MATCH(FV$3:FV169,prímek!$A:$A,0),0))</f>
        <v>0</v>
      </c>
      <c r="FW574" s="4" cm="1">
        <f t="array" ref="FW574">PRODUCT(IFERROR(MATCH(FW$3:FW169,prímek!$A:$A,0),0))</f>
        <v>0</v>
      </c>
      <c r="FX574" s="4" cm="1">
        <f t="array" ref="FX574">PRODUCT(IFERROR(MATCH(FX$3:FX169,prímek!$A:$A,0),0))</f>
        <v>0</v>
      </c>
      <c r="FY574" s="4" cm="1">
        <f t="array" ref="FY574">PRODUCT(IFERROR(MATCH(FY$3:FY169,prímek!$A:$A,0),0))</f>
        <v>0</v>
      </c>
      <c r="FZ574" s="4" cm="1">
        <f t="array" ref="FZ574">PRODUCT(IFERROR(MATCH(FZ$3:FZ169,prímek!$A:$A,0),0))</f>
        <v>0</v>
      </c>
      <c r="GA574" s="4" cm="1">
        <f t="array" ref="GA574">PRODUCT(IFERROR(MATCH(GA$3:GA169,prímek!$A:$A,0),0))</f>
        <v>0</v>
      </c>
      <c r="GB574" s="4" cm="1">
        <f t="array" ref="GB574">PRODUCT(IFERROR(MATCH(GB$3:GB169,prímek!$A:$A,0),0))</f>
        <v>0</v>
      </c>
      <c r="GC574" s="4" cm="1">
        <f t="array" ref="GC574">PRODUCT(IFERROR(MATCH(GC$3:GC169,prímek!$A:$A,0),0))</f>
        <v>0</v>
      </c>
      <c r="GD574" s="4" cm="1">
        <f t="array" ref="GD574">PRODUCT(IFERROR(MATCH(GD$3:GD169,prímek!$A:$A,0),0))</f>
        <v>0</v>
      </c>
      <c r="GE574" s="4" cm="1">
        <f t="array" ref="GE574">PRODUCT(IFERROR(MATCH(GE$3:GE169,prímek!$A:$A,0),0))</f>
        <v>0</v>
      </c>
      <c r="GF574" s="4" cm="1">
        <f t="array" ref="GF574">PRODUCT(IFERROR(MATCH(GF$3:GF169,prímek!$A:$A,0),0))</f>
        <v>0</v>
      </c>
      <c r="GG574" s="4" cm="1">
        <f t="array" ref="GG574">PRODUCT(IFERROR(MATCH(GG$3:GG169,prímek!$A:$A,0),0))</f>
        <v>0</v>
      </c>
      <c r="GH574" s="4" cm="1">
        <f t="array" ref="GH574">PRODUCT(IFERROR(MATCH(GH$3:GH169,prímek!$A:$A,0),0))</f>
        <v>0</v>
      </c>
      <c r="GI574" s="4" cm="1">
        <f t="array" ref="GI574">PRODUCT(IFERROR(MATCH(GI$3:GI169,prímek!$A:$A,0),0))</f>
        <v>0</v>
      </c>
      <c r="GJ574" s="4" cm="1">
        <f t="array" ref="GJ574">PRODUCT(IFERROR(MATCH(GJ$3:GJ169,prímek!$A:$A,0),0))</f>
        <v>0</v>
      </c>
      <c r="GK574" s="4" cm="1">
        <f t="array" ref="GK574">PRODUCT(IFERROR(MATCH(GK$3:GK169,prímek!$A:$A,0),0))</f>
        <v>0</v>
      </c>
      <c r="GL574" s="4" cm="1">
        <f t="array" ref="GL574">PRODUCT(IFERROR(MATCH(GL$3:GL169,prímek!$A:$A,0),0))</f>
        <v>0</v>
      </c>
      <c r="GM574" s="4" cm="1">
        <f t="array" ref="GM574">PRODUCT(IFERROR(MATCH(GM$3:GM169,prímek!$A:$A,0),0))</f>
        <v>0</v>
      </c>
      <c r="GN574" s="4" cm="1">
        <f t="array" ref="GN574">PRODUCT(IFERROR(MATCH(GN$3:GN169,prímek!$A:$A,0),0))</f>
        <v>0</v>
      </c>
      <c r="GO574" s="4" cm="1">
        <f t="array" ref="GO574">PRODUCT(IFERROR(MATCH(GO$3:GO169,prímek!$A:$A,0),0))</f>
        <v>0</v>
      </c>
      <c r="GP574" s="4" cm="1">
        <f t="array" ref="GP574">PRODUCT(IFERROR(MATCH(GP$3:GP169,prímek!$A:$A,0),0))</f>
        <v>0</v>
      </c>
      <c r="GQ574" s="4" cm="1">
        <f t="array" ref="GQ574">PRODUCT(IFERROR(MATCH(GQ$3:GQ169,prímek!$A:$A,0),0))</f>
        <v>0</v>
      </c>
      <c r="GR574" s="4" cm="1">
        <f t="array" ref="GR574">PRODUCT(IFERROR(MATCH(GR$3:GR169,prímek!$A:$A,0),0))</f>
        <v>0</v>
      </c>
      <c r="GS574" s="4" cm="1">
        <f t="array" ref="GS574">PRODUCT(IFERROR(MATCH(GS$3:GS169,prímek!$A:$A,0),0))</f>
        <v>0</v>
      </c>
      <c r="GT574" s="4" cm="1">
        <f t="array" ref="GT574">PRODUCT(IFERROR(MATCH(GT$3:GT169,prímek!$A:$A,0),0))</f>
        <v>0</v>
      </c>
    </row>
    <row r="575" spans="3:202" x14ac:dyDescent="0.25">
      <c r="C575" s="4" cm="1">
        <f t="array" ref="C575">PRODUCT(IFERROR(MATCH(C$3:C170,prímek!$A:$A,0),0))</f>
        <v>0</v>
      </c>
      <c r="D575" s="4" cm="1">
        <f t="array" ref="D575">PRODUCT(IFERROR(MATCH(D$3:D170,prímek!$A:$A,0),0))</f>
        <v>0</v>
      </c>
      <c r="E575" s="4" cm="1">
        <f t="array" ref="E575">PRODUCT(IFERROR(MATCH(E$3:E170,prímek!$A:$A,0),0))</f>
        <v>0</v>
      </c>
      <c r="F575" s="4" cm="1">
        <f t="array" ref="F575">PRODUCT(IFERROR(MATCH(F$3:F170,prímek!$A:$A,0),0))</f>
        <v>0</v>
      </c>
      <c r="G575" s="4" cm="1">
        <f t="array" ref="G575">PRODUCT(IFERROR(MATCH(G$3:G170,prímek!$A:$A,0),0))</f>
        <v>0</v>
      </c>
      <c r="H575" s="4" cm="1">
        <f t="array" ref="H575">PRODUCT(IFERROR(MATCH(H$3:H170,prímek!$A:$A,0),0))</f>
        <v>0</v>
      </c>
      <c r="I575" s="4" cm="1">
        <f t="array" ref="I575">PRODUCT(IFERROR(MATCH(I$3:I170,prímek!$A:$A,0),0))</f>
        <v>0</v>
      </c>
      <c r="J575" s="4" cm="1">
        <f t="array" ref="J575">PRODUCT(IFERROR(MATCH(J$3:J170,prímek!$A:$A,0),0))</f>
        <v>0</v>
      </c>
      <c r="K575" s="4" cm="1">
        <f t="array" ref="K575">PRODUCT(IFERROR(MATCH(K$3:K170,prímek!$A:$A,0),0))</f>
        <v>0</v>
      </c>
      <c r="L575" s="4" cm="1">
        <f t="array" ref="L575">PRODUCT(IFERROR(MATCH(L$3:L170,prímek!$A:$A,0),0))</f>
        <v>0</v>
      </c>
      <c r="M575" s="4" cm="1">
        <f t="array" ref="M575">PRODUCT(IFERROR(MATCH(M$3:M170,prímek!$A:$A,0),0))</f>
        <v>0</v>
      </c>
      <c r="N575" s="4" cm="1">
        <f t="array" ref="N575">PRODUCT(IFERROR(MATCH(N$3:N170,prímek!$A:$A,0),0))</f>
        <v>0</v>
      </c>
      <c r="O575" s="4" cm="1">
        <f t="array" ref="O575">PRODUCT(IFERROR(MATCH(O$3:O170,prímek!$A:$A,0),0))</f>
        <v>0</v>
      </c>
      <c r="P575" s="4" cm="1">
        <f t="array" ref="P575">PRODUCT(IFERROR(MATCH(P$3:P170,prímek!$A:$A,0),0))</f>
        <v>0</v>
      </c>
      <c r="Q575" s="4" cm="1">
        <f t="array" ref="Q575">PRODUCT(IFERROR(MATCH(Q$3:Q170,prímek!$A:$A,0),0))</f>
        <v>0</v>
      </c>
      <c r="R575" s="4" cm="1">
        <f t="array" ref="R575">PRODUCT(IFERROR(MATCH(R$3:R170,prímek!$A:$A,0),0))</f>
        <v>0</v>
      </c>
      <c r="S575" s="4" cm="1">
        <f t="array" ref="S575">PRODUCT(IFERROR(MATCH(S$3:S170,prímek!$A:$A,0),0))</f>
        <v>0</v>
      </c>
      <c r="T575" s="4" cm="1">
        <f t="array" ref="T575">PRODUCT(IFERROR(MATCH(T$3:T170,prímek!$A:$A,0),0))</f>
        <v>0</v>
      </c>
      <c r="U575" s="4" cm="1">
        <f t="array" ref="U575">PRODUCT(IFERROR(MATCH(U$3:U170,prímek!$A:$A,0),0))</f>
        <v>0</v>
      </c>
      <c r="V575" s="4" cm="1">
        <f t="array" ref="V575">PRODUCT(IFERROR(MATCH(V$3:V170,prímek!$A:$A,0),0))</f>
        <v>0</v>
      </c>
      <c r="W575" s="4" cm="1">
        <f t="array" ref="W575">PRODUCT(IFERROR(MATCH(W$3:W170,prímek!$A:$A,0),0))</f>
        <v>0</v>
      </c>
      <c r="X575" s="4" cm="1">
        <f t="array" ref="X575">PRODUCT(IFERROR(MATCH(X$3:X170,prímek!$A:$A,0),0))</f>
        <v>0</v>
      </c>
      <c r="Y575" s="4" cm="1">
        <f t="array" ref="Y575">PRODUCT(IFERROR(MATCH(Y$3:Y170,prímek!$A:$A,0),0))</f>
        <v>0</v>
      </c>
      <c r="Z575" s="4" cm="1">
        <f t="array" ref="Z575">PRODUCT(IFERROR(MATCH(Z$3:Z170,prímek!$A:$A,0),0))</f>
        <v>0</v>
      </c>
      <c r="AA575" s="4" cm="1">
        <f t="array" ref="AA575">PRODUCT(IFERROR(MATCH(AA$3:AA170,prímek!$A:$A,0),0))</f>
        <v>0</v>
      </c>
      <c r="AB575" s="4" cm="1">
        <f t="array" ref="AB575">PRODUCT(IFERROR(MATCH(AB$3:AB170,prímek!$A:$A,0),0))</f>
        <v>0</v>
      </c>
      <c r="AC575" s="4" cm="1">
        <f t="array" ref="AC575">PRODUCT(IFERROR(MATCH(AC$3:AC170,prímek!$A:$A,0),0))</f>
        <v>0</v>
      </c>
      <c r="AD575" s="4" cm="1">
        <f t="array" ref="AD575">PRODUCT(IFERROR(MATCH(AD$3:AD170,prímek!$A:$A,0),0))</f>
        <v>0</v>
      </c>
      <c r="AE575" s="4" cm="1">
        <f t="array" ref="AE575">PRODUCT(IFERROR(MATCH(AE$3:AE170,prímek!$A:$A,0),0))</f>
        <v>0</v>
      </c>
      <c r="AF575" s="4" cm="1">
        <f t="array" ref="AF575">PRODUCT(IFERROR(MATCH(AF$3:AF170,prímek!$A:$A,0),0))</f>
        <v>0</v>
      </c>
      <c r="AG575" s="4" cm="1">
        <f t="array" ref="AG575">PRODUCT(IFERROR(MATCH(AG$3:AG170,prímek!$A:$A,0),0))</f>
        <v>0</v>
      </c>
      <c r="AH575" s="4" cm="1">
        <f t="array" ref="AH575">PRODUCT(IFERROR(MATCH(AH$3:AH170,prímek!$A:$A,0),0))</f>
        <v>0</v>
      </c>
      <c r="AI575" s="4" cm="1">
        <f t="array" ref="AI575">PRODUCT(IFERROR(MATCH(AI$3:AI170,prímek!$A:$A,0),0))</f>
        <v>0</v>
      </c>
      <c r="AJ575" s="4" cm="1">
        <f t="array" ref="AJ575">PRODUCT(IFERROR(MATCH(AJ$3:AJ170,prímek!$A:$A,0),0))</f>
        <v>0</v>
      </c>
      <c r="AK575" s="4" cm="1">
        <f t="array" ref="AK575">PRODUCT(IFERROR(MATCH(AK$3:AK170,prímek!$A:$A,0),0))</f>
        <v>0</v>
      </c>
      <c r="AL575" s="4" cm="1">
        <f t="array" ref="AL575">PRODUCT(IFERROR(MATCH(AL$3:AL170,prímek!$A:$A,0),0))</f>
        <v>0</v>
      </c>
      <c r="AM575" s="4" cm="1">
        <f t="array" ref="AM575">PRODUCT(IFERROR(MATCH(AM$3:AM170,prímek!$A:$A,0),0))</f>
        <v>0</v>
      </c>
      <c r="AN575" s="4" cm="1">
        <f t="array" ref="AN575">PRODUCT(IFERROR(MATCH(AN$3:AN170,prímek!$A:$A,0),0))</f>
        <v>0</v>
      </c>
      <c r="AO575" s="4" cm="1">
        <f t="array" ref="AO575">PRODUCT(IFERROR(MATCH(AO$3:AO170,prímek!$A:$A,0),0))</f>
        <v>0</v>
      </c>
      <c r="AP575" s="4" cm="1">
        <f t="array" ref="AP575">PRODUCT(IFERROR(MATCH(AP$3:AP170,prímek!$A:$A,0),0))</f>
        <v>0</v>
      </c>
      <c r="AQ575" s="4" cm="1">
        <f t="array" ref="AQ575">PRODUCT(IFERROR(MATCH(AQ$3:AQ170,prímek!$A:$A,0),0))</f>
        <v>0</v>
      </c>
      <c r="AR575" s="4" cm="1">
        <f t="array" ref="AR575">PRODUCT(IFERROR(MATCH(AR$3:AR170,prímek!$A:$A,0),0))</f>
        <v>0</v>
      </c>
      <c r="AS575" s="4" cm="1">
        <f t="array" ref="AS575">PRODUCT(IFERROR(MATCH(AS$3:AS170,prímek!$A:$A,0),0))</f>
        <v>0</v>
      </c>
      <c r="AT575" s="4" cm="1">
        <f t="array" ref="AT575">PRODUCT(IFERROR(MATCH(AT$3:AT170,prímek!$A:$A,0),0))</f>
        <v>0</v>
      </c>
      <c r="AU575" s="4" cm="1">
        <f t="array" ref="AU575">PRODUCT(IFERROR(MATCH(AU$3:AU170,prímek!$A:$A,0),0))</f>
        <v>0</v>
      </c>
      <c r="AV575" s="4" cm="1">
        <f t="array" ref="AV575">PRODUCT(IFERROR(MATCH(AV$3:AV170,prímek!$A:$A,0),0))</f>
        <v>0</v>
      </c>
      <c r="AW575" s="4" cm="1">
        <f t="array" ref="AW575">PRODUCT(IFERROR(MATCH(AW$3:AW170,prímek!$A:$A,0),0))</f>
        <v>0</v>
      </c>
      <c r="AX575" s="4" cm="1">
        <f t="array" ref="AX575">PRODUCT(IFERROR(MATCH(AX$3:AX170,prímek!$A:$A,0),0))</f>
        <v>0</v>
      </c>
      <c r="AY575" s="4" cm="1">
        <f t="array" ref="AY575">PRODUCT(IFERROR(MATCH(AY$3:AY170,prímek!$A:$A,0),0))</f>
        <v>0</v>
      </c>
      <c r="AZ575" s="4" cm="1">
        <f t="array" ref="AZ575">PRODUCT(IFERROR(MATCH(AZ$3:AZ170,prímek!$A:$A,0),0))</f>
        <v>0</v>
      </c>
      <c r="BA575" s="4" cm="1">
        <f t="array" ref="BA575">PRODUCT(IFERROR(MATCH(BA$3:BA170,prímek!$A:$A,0),0))</f>
        <v>0</v>
      </c>
      <c r="BB575" s="4" cm="1">
        <f t="array" ref="BB575">PRODUCT(IFERROR(MATCH(BB$3:BB170,prímek!$A:$A,0),0))</f>
        <v>0</v>
      </c>
      <c r="BC575" s="4" cm="1">
        <f t="array" ref="BC575">PRODUCT(IFERROR(MATCH(BC$3:BC170,prímek!$A:$A,0),0))</f>
        <v>0</v>
      </c>
      <c r="BD575" s="4" cm="1">
        <f t="array" ref="BD575">PRODUCT(IFERROR(MATCH(BD$3:BD170,prímek!$A:$A,0),0))</f>
        <v>0</v>
      </c>
      <c r="BE575" s="4" cm="1">
        <f t="array" ref="BE575">PRODUCT(IFERROR(MATCH(BE$3:BE170,prímek!$A:$A,0),0))</f>
        <v>0</v>
      </c>
      <c r="BF575" s="4" cm="1">
        <f t="array" ref="BF575">PRODUCT(IFERROR(MATCH(BF$3:BF170,prímek!$A:$A,0),0))</f>
        <v>0</v>
      </c>
      <c r="BG575" s="4" cm="1">
        <f t="array" ref="BG575">PRODUCT(IFERROR(MATCH(BG$3:BG170,prímek!$A:$A,0),0))</f>
        <v>0</v>
      </c>
      <c r="BH575" s="4" cm="1">
        <f t="array" ref="BH575">PRODUCT(IFERROR(MATCH(BH$3:BH170,prímek!$A:$A,0),0))</f>
        <v>0</v>
      </c>
      <c r="BI575" s="4" cm="1">
        <f t="array" ref="BI575">PRODUCT(IFERROR(MATCH(BI$3:BI170,prímek!$A:$A,0),0))</f>
        <v>0</v>
      </c>
      <c r="BJ575" s="4" cm="1">
        <f t="array" ref="BJ575">PRODUCT(IFERROR(MATCH(BJ$3:BJ170,prímek!$A:$A,0),0))</f>
        <v>0</v>
      </c>
      <c r="BK575" s="4" cm="1">
        <f t="array" ref="BK575">PRODUCT(IFERROR(MATCH(BK$3:BK170,prímek!$A:$A,0),0))</f>
        <v>0</v>
      </c>
      <c r="BL575" s="4" cm="1">
        <f t="array" ref="BL575">PRODUCT(IFERROR(MATCH(BL$3:BL170,prímek!$A:$A,0),0))</f>
        <v>0</v>
      </c>
      <c r="BM575" s="4" cm="1">
        <f t="array" ref="BM575">PRODUCT(IFERROR(MATCH(BM$3:BM170,prímek!$A:$A,0),0))</f>
        <v>0</v>
      </c>
      <c r="BN575" s="4" cm="1">
        <f t="array" ref="BN575">PRODUCT(IFERROR(MATCH(BN$3:BN170,prímek!$A:$A,0),0))</f>
        <v>0</v>
      </c>
      <c r="BO575" s="4" cm="1">
        <f t="array" ref="BO575">PRODUCT(IFERROR(MATCH(BO$3:BO170,prímek!$A:$A,0),0))</f>
        <v>0</v>
      </c>
      <c r="BP575" s="4" cm="1">
        <f t="array" ref="BP575">PRODUCT(IFERROR(MATCH(BP$3:BP170,prímek!$A:$A,0),0))</f>
        <v>0</v>
      </c>
      <c r="BQ575" s="4" cm="1">
        <f t="array" ref="BQ575">PRODUCT(IFERROR(MATCH(BQ$3:BQ170,prímek!$A:$A,0),0))</f>
        <v>0</v>
      </c>
      <c r="BR575" s="4" cm="1">
        <f t="array" ref="BR575">PRODUCT(IFERROR(MATCH(BR$3:BR170,prímek!$A:$A,0),0))</f>
        <v>0</v>
      </c>
      <c r="BS575" s="4" cm="1">
        <f t="array" ref="BS575">PRODUCT(IFERROR(MATCH(BS$3:BS170,prímek!$A:$A,0),0))</f>
        <v>0</v>
      </c>
      <c r="BT575" s="4" cm="1">
        <f t="array" ref="BT575">PRODUCT(IFERROR(MATCH(BT$3:BT170,prímek!$A:$A,0),0))</f>
        <v>0</v>
      </c>
      <c r="BU575" s="4" cm="1">
        <f t="array" ref="BU575">PRODUCT(IFERROR(MATCH(BU$3:BU170,prímek!$A:$A,0),0))</f>
        <v>0</v>
      </c>
      <c r="BV575" s="4" cm="1">
        <f t="array" ref="BV575">PRODUCT(IFERROR(MATCH(BV$3:BV170,prímek!$A:$A,0),0))</f>
        <v>0</v>
      </c>
      <c r="BW575" s="4" cm="1">
        <f t="array" ref="BW575">PRODUCT(IFERROR(MATCH(BW$3:BW170,prímek!$A:$A,0),0))</f>
        <v>0</v>
      </c>
      <c r="BX575" s="4" cm="1">
        <f t="array" ref="BX575">PRODUCT(IFERROR(MATCH(BX$3:BX170,prímek!$A:$A,0),0))</f>
        <v>0</v>
      </c>
      <c r="BY575" s="4" cm="1">
        <f t="array" ref="BY575">PRODUCT(IFERROR(MATCH(BY$3:BY170,prímek!$A:$A,0),0))</f>
        <v>0</v>
      </c>
      <c r="BZ575" s="4" cm="1">
        <f t="array" ref="BZ575">PRODUCT(IFERROR(MATCH(BZ$3:BZ170,prímek!$A:$A,0),0))</f>
        <v>0</v>
      </c>
      <c r="CA575" s="4" cm="1">
        <f t="array" ref="CA575">PRODUCT(IFERROR(MATCH(CA$3:CA170,prímek!$A:$A,0),0))</f>
        <v>0</v>
      </c>
      <c r="CB575" s="4" cm="1">
        <f t="array" ref="CB575">PRODUCT(IFERROR(MATCH(CB$3:CB170,prímek!$A:$A,0),0))</f>
        <v>0</v>
      </c>
      <c r="CC575" s="4" cm="1">
        <f t="array" ref="CC575">PRODUCT(IFERROR(MATCH(CC$3:CC170,prímek!$A:$A,0),0))</f>
        <v>0</v>
      </c>
      <c r="CD575" s="4" cm="1">
        <f t="array" ref="CD575">PRODUCT(IFERROR(MATCH(CD$3:CD170,prímek!$A:$A,0),0))</f>
        <v>0</v>
      </c>
      <c r="CE575" s="4" cm="1">
        <f t="array" ref="CE575">PRODUCT(IFERROR(MATCH(CE$3:CE170,prímek!$A:$A,0),0))</f>
        <v>0</v>
      </c>
      <c r="CF575" s="4" cm="1">
        <f t="array" ref="CF575">PRODUCT(IFERROR(MATCH(CF$3:CF170,prímek!$A:$A,0),0))</f>
        <v>0</v>
      </c>
      <c r="CG575" s="4" cm="1">
        <f t="array" ref="CG575">PRODUCT(IFERROR(MATCH(CG$3:CG170,prímek!$A:$A,0),0))</f>
        <v>0</v>
      </c>
      <c r="CH575" s="4" cm="1">
        <f t="array" ref="CH575">PRODUCT(IFERROR(MATCH(CH$3:CH170,prímek!$A:$A,0),0))</f>
        <v>0</v>
      </c>
      <c r="CI575" s="4" cm="1">
        <f t="array" ref="CI575">PRODUCT(IFERROR(MATCH(CI$3:CI170,prímek!$A:$A,0),0))</f>
        <v>0</v>
      </c>
      <c r="CJ575" s="4" cm="1">
        <f t="array" ref="CJ575">PRODUCT(IFERROR(MATCH(CJ$3:CJ170,prímek!$A:$A,0),0))</f>
        <v>0</v>
      </c>
      <c r="CK575" s="4" cm="1">
        <f t="array" ref="CK575">PRODUCT(IFERROR(MATCH(CK$3:CK170,prímek!$A:$A,0),0))</f>
        <v>0</v>
      </c>
      <c r="CL575" s="4" cm="1">
        <f t="array" ref="CL575">PRODUCT(IFERROR(MATCH(CL$3:CL170,prímek!$A:$A,0),0))</f>
        <v>0</v>
      </c>
      <c r="CM575" s="4" cm="1">
        <f t="array" ref="CM575">PRODUCT(IFERROR(MATCH(CM$3:CM170,prímek!$A:$A,0),0))</f>
        <v>0</v>
      </c>
      <c r="CN575" s="4" cm="1">
        <f t="array" ref="CN575">PRODUCT(IFERROR(MATCH(CN$3:CN170,prímek!$A:$A,0),0))</f>
        <v>0</v>
      </c>
      <c r="CO575" s="4" cm="1">
        <f t="array" ref="CO575">PRODUCT(IFERROR(MATCH(CO$3:CO170,prímek!$A:$A,0),0))</f>
        <v>0</v>
      </c>
      <c r="CP575" s="4" cm="1">
        <f t="array" ref="CP575">PRODUCT(IFERROR(MATCH(CP$3:CP170,prímek!$A:$A,0),0))</f>
        <v>0</v>
      </c>
      <c r="CQ575" s="4" cm="1">
        <f t="array" ref="CQ575">PRODUCT(IFERROR(MATCH(CQ$3:CQ170,prímek!$A:$A,0),0))</f>
        <v>0</v>
      </c>
      <c r="CR575" s="4" cm="1">
        <f t="array" ref="CR575">PRODUCT(IFERROR(MATCH(CR$3:CR170,prímek!$A:$A,0),0))</f>
        <v>0</v>
      </c>
      <c r="CS575" s="4" cm="1">
        <f t="array" ref="CS575">PRODUCT(IFERROR(MATCH(CS$3:CS170,prímek!$A:$A,0),0))</f>
        <v>0</v>
      </c>
      <c r="CT575" s="4" cm="1">
        <f t="array" ref="CT575">PRODUCT(IFERROR(MATCH(CT$3:CT170,prímek!$A:$A,0),0))</f>
        <v>0</v>
      </c>
      <c r="CU575" s="4" cm="1">
        <f t="array" ref="CU575">PRODUCT(IFERROR(MATCH(CU$3:CU170,prímek!$A:$A,0),0))</f>
        <v>0</v>
      </c>
      <c r="CV575" s="4" cm="1">
        <f t="array" ref="CV575">PRODUCT(IFERROR(MATCH(CV$3:CV170,prímek!$A:$A,0),0))</f>
        <v>0</v>
      </c>
      <c r="CW575" s="4" cm="1">
        <f t="array" ref="CW575">PRODUCT(IFERROR(MATCH(CW$3:CW170,prímek!$A:$A,0),0))</f>
        <v>0</v>
      </c>
      <c r="CX575" s="4" cm="1">
        <f t="array" ref="CX575">PRODUCT(IFERROR(MATCH(CX$3:CX170,prímek!$A:$A,0),0))</f>
        <v>0</v>
      </c>
      <c r="CY575" s="4" cm="1">
        <f t="array" ref="CY575">PRODUCT(IFERROR(MATCH(CY$3:CY170,prímek!$A:$A,0),0))</f>
        <v>0</v>
      </c>
      <c r="CZ575" s="4" cm="1">
        <f t="array" ref="CZ575">PRODUCT(IFERROR(MATCH(CZ$3:CZ170,prímek!$A:$A,0),0))</f>
        <v>0</v>
      </c>
      <c r="DA575" s="4" cm="1">
        <f t="array" ref="DA575">PRODUCT(IFERROR(MATCH(DA$3:DA170,prímek!$A:$A,0),0))</f>
        <v>0</v>
      </c>
      <c r="DB575" s="4" cm="1">
        <f t="array" ref="DB575">PRODUCT(IFERROR(MATCH(DB$3:DB170,prímek!$A:$A,0),0))</f>
        <v>0</v>
      </c>
      <c r="DC575" s="4" cm="1">
        <f t="array" ref="DC575">PRODUCT(IFERROR(MATCH(DC$3:DC170,prímek!$A:$A,0),0))</f>
        <v>0</v>
      </c>
      <c r="DD575" s="4" cm="1">
        <f t="array" ref="DD575">PRODUCT(IFERROR(MATCH(DD$3:DD170,prímek!$A:$A,0),0))</f>
        <v>0</v>
      </c>
      <c r="DE575" s="4" cm="1">
        <f t="array" ref="DE575">PRODUCT(IFERROR(MATCH(DE$3:DE170,prímek!$A:$A,0),0))</f>
        <v>0</v>
      </c>
      <c r="DF575" s="4" cm="1">
        <f t="array" ref="DF575">PRODUCT(IFERROR(MATCH(DF$3:DF170,prímek!$A:$A,0),0))</f>
        <v>0</v>
      </c>
      <c r="DG575" s="4" cm="1">
        <f t="array" ref="DG575">PRODUCT(IFERROR(MATCH(DG$3:DG170,prímek!$A:$A,0),0))</f>
        <v>0</v>
      </c>
      <c r="DH575" s="4" cm="1">
        <f t="array" ref="DH575">PRODUCT(IFERROR(MATCH(DH$3:DH170,prímek!$A:$A,0),0))</f>
        <v>0</v>
      </c>
      <c r="DI575" s="4" cm="1">
        <f t="array" ref="DI575">PRODUCT(IFERROR(MATCH(DI$3:DI170,prímek!$A:$A,0),0))</f>
        <v>0</v>
      </c>
      <c r="DJ575" s="4" cm="1">
        <f t="array" ref="DJ575">PRODUCT(IFERROR(MATCH(DJ$3:DJ170,prímek!$A:$A,0),0))</f>
        <v>0</v>
      </c>
      <c r="DK575" s="4" cm="1">
        <f t="array" ref="DK575">PRODUCT(IFERROR(MATCH(DK$3:DK170,prímek!$A:$A,0),0))</f>
        <v>0</v>
      </c>
      <c r="DL575" s="4" cm="1">
        <f t="array" ref="DL575">PRODUCT(IFERROR(MATCH(DL$3:DL170,prímek!$A:$A,0),0))</f>
        <v>0</v>
      </c>
      <c r="DM575" s="4" cm="1">
        <f t="array" ref="DM575">PRODUCT(IFERROR(MATCH(DM$3:DM170,prímek!$A:$A,0),0))</f>
        <v>0</v>
      </c>
      <c r="DN575" s="4" cm="1">
        <f t="array" ref="DN575">PRODUCT(IFERROR(MATCH(DN$3:DN170,prímek!$A:$A,0),0))</f>
        <v>0</v>
      </c>
      <c r="DO575" s="4" cm="1">
        <f t="array" ref="DO575">PRODUCT(IFERROR(MATCH(DO$3:DO170,prímek!$A:$A,0),0))</f>
        <v>0</v>
      </c>
      <c r="DP575" s="4" cm="1">
        <f t="array" ref="DP575">PRODUCT(IFERROR(MATCH(DP$3:DP170,prímek!$A:$A,0),0))</f>
        <v>0</v>
      </c>
      <c r="DQ575" s="4" cm="1">
        <f t="array" ref="DQ575">PRODUCT(IFERROR(MATCH(DQ$3:DQ170,prímek!$A:$A,0),0))</f>
        <v>0</v>
      </c>
      <c r="DR575" s="4" cm="1">
        <f t="array" ref="DR575">PRODUCT(IFERROR(MATCH(DR$3:DR170,prímek!$A:$A,0),0))</f>
        <v>0</v>
      </c>
      <c r="DS575" s="4" cm="1">
        <f t="array" ref="DS575">PRODUCT(IFERROR(MATCH(DS$3:DS170,prímek!$A:$A,0),0))</f>
        <v>0</v>
      </c>
      <c r="DT575" s="4" cm="1">
        <f t="array" ref="DT575">PRODUCT(IFERROR(MATCH(DT$3:DT170,prímek!$A:$A,0),0))</f>
        <v>0</v>
      </c>
      <c r="DU575" s="4" cm="1">
        <f t="array" ref="DU575">PRODUCT(IFERROR(MATCH(DU$3:DU170,prímek!$A:$A,0),0))</f>
        <v>0</v>
      </c>
      <c r="DV575" s="4" cm="1">
        <f t="array" ref="DV575">PRODUCT(IFERROR(MATCH(DV$3:DV170,prímek!$A:$A,0),0))</f>
        <v>0</v>
      </c>
      <c r="DW575" s="4" cm="1">
        <f t="array" ref="DW575">PRODUCT(IFERROR(MATCH(DW$3:DW170,prímek!$A:$A,0),0))</f>
        <v>0</v>
      </c>
      <c r="DX575" s="4" cm="1">
        <f t="array" ref="DX575">PRODUCT(IFERROR(MATCH(DX$3:DX170,prímek!$A:$A,0),0))</f>
        <v>0</v>
      </c>
      <c r="DY575" s="4" cm="1">
        <f t="array" ref="DY575">PRODUCT(IFERROR(MATCH(DY$3:DY170,prímek!$A:$A,0),0))</f>
        <v>0</v>
      </c>
      <c r="DZ575" s="4" cm="1">
        <f t="array" ref="DZ575">PRODUCT(IFERROR(MATCH(DZ$3:DZ170,prímek!$A:$A,0),0))</f>
        <v>0</v>
      </c>
      <c r="EA575" s="4" cm="1">
        <f t="array" ref="EA575">PRODUCT(IFERROR(MATCH(EA$3:EA170,prímek!$A:$A,0),0))</f>
        <v>0</v>
      </c>
      <c r="EB575" s="4" cm="1">
        <f t="array" ref="EB575">PRODUCT(IFERROR(MATCH(EB$3:EB170,prímek!$A:$A,0),0))</f>
        <v>0</v>
      </c>
      <c r="EC575" s="4" cm="1">
        <f t="array" ref="EC575">PRODUCT(IFERROR(MATCH(EC$3:EC170,prímek!$A:$A,0),0))</f>
        <v>0</v>
      </c>
      <c r="ED575" s="4" cm="1">
        <f t="array" ref="ED575">PRODUCT(IFERROR(MATCH(ED$3:ED170,prímek!$A:$A,0),0))</f>
        <v>0</v>
      </c>
      <c r="EE575" s="4" cm="1">
        <f t="array" ref="EE575">PRODUCT(IFERROR(MATCH(EE$3:EE170,prímek!$A:$A,0),0))</f>
        <v>0</v>
      </c>
      <c r="EF575" s="4" cm="1">
        <f t="array" ref="EF575">PRODUCT(IFERROR(MATCH(EF$3:EF170,prímek!$A:$A,0),0))</f>
        <v>0</v>
      </c>
      <c r="EG575" s="4" cm="1">
        <f t="array" ref="EG575">PRODUCT(IFERROR(MATCH(EG$3:EG170,prímek!$A:$A,0),0))</f>
        <v>0</v>
      </c>
      <c r="EH575" s="4" cm="1">
        <f t="array" ref="EH575">PRODUCT(IFERROR(MATCH(EH$3:EH170,prímek!$A:$A,0),0))</f>
        <v>0</v>
      </c>
      <c r="EI575" s="4" cm="1">
        <f t="array" ref="EI575">PRODUCT(IFERROR(MATCH(EI$3:EI170,prímek!$A:$A,0),0))</f>
        <v>0</v>
      </c>
      <c r="EJ575" s="4" cm="1">
        <f t="array" ref="EJ575">PRODUCT(IFERROR(MATCH(EJ$3:EJ170,prímek!$A:$A,0),0))</f>
        <v>0</v>
      </c>
      <c r="EK575" s="4" cm="1">
        <f t="array" ref="EK575">PRODUCT(IFERROR(MATCH(EK$3:EK170,prímek!$A:$A,0),0))</f>
        <v>0</v>
      </c>
      <c r="EL575" s="4" cm="1">
        <f t="array" ref="EL575">PRODUCT(IFERROR(MATCH(EL$3:EL170,prímek!$A:$A,0),0))</f>
        <v>0</v>
      </c>
      <c r="EM575" s="4" cm="1">
        <f t="array" ref="EM575">PRODUCT(IFERROR(MATCH(EM$3:EM170,prímek!$A:$A,0),0))</f>
        <v>0</v>
      </c>
      <c r="EN575" s="4" cm="1">
        <f t="array" ref="EN575">PRODUCT(IFERROR(MATCH(EN$3:EN170,prímek!$A:$A,0),0))</f>
        <v>0</v>
      </c>
      <c r="EO575" s="4" cm="1">
        <f t="array" ref="EO575">PRODUCT(IFERROR(MATCH(EO$3:EO170,prímek!$A:$A,0),0))</f>
        <v>0</v>
      </c>
      <c r="EP575" s="4" cm="1">
        <f t="array" ref="EP575">PRODUCT(IFERROR(MATCH(EP$3:EP170,prímek!$A:$A,0),0))</f>
        <v>0</v>
      </c>
      <c r="EQ575" s="4" cm="1">
        <f t="array" ref="EQ575">PRODUCT(IFERROR(MATCH(EQ$3:EQ170,prímek!$A:$A,0),0))</f>
        <v>0</v>
      </c>
      <c r="ER575" s="4" cm="1">
        <f t="array" ref="ER575">PRODUCT(IFERROR(MATCH(ER$3:ER170,prímek!$A:$A,0),0))</f>
        <v>0</v>
      </c>
      <c r="ES575" s="4" cm="1">
        <f t="array" ref="ES575">PRODUCT(IFERROR(MATCH(ES$3:ES170,prímek!$A:$A,0),0))</f>
        <v>0</v>
      </c>
      <c r="ET575" s="4" cm="1">
        <f t="array" ref="ET575">PRODUCT(IFERROR(MATCH(ET$3:ET170,prímek!$A:$A,0),0))</f>
        <v>0</v>
      </c>
      <c r="EU575" s="4" cm="1">
        <f t="array" ref="EU575">PRODUCT(IFERROR(MATCH(EU$3:EU170,prímek!$A:$A,0),0))</f>
        <v>0</v>
      </c>
      <c r="EV575" s="4" cm="1">
        <f t="array" ref="EV575">PRODUCT(IFERROR(MATCH(EV$3:EV170,prímek!$A:$A,0),0))</f>
        <v>0</v>
      </c>
      <c r="EW575" s="4" cm="1">
        <f t="array" ref="EW575">PRODUCT(IFERROR(MATCH(EW$3:EW170,prímek!$A:$A,0),0))</f>
        <v>0</v>
      </c>
      <c r="EX575" s="4" cm="1">
        <f t="array" ref="EX575">PRODUCT(IFERROR(MATCH(EX$3:EX170,prímek!$A:$A,0),0))</f>
        <v>0</v>
      </c>
      <c r="EY575" s="4" cm="1">
        <f t="array" ref="EY575">PRODUCT(IFERROR(MATCH(EY$3:EY170,prímek!$A:$A,0),0))</f>
        <v>0</v>
      </c>
      <c r="EZ575" s="4" cm="1">
        <f t="array" ref="EZ575">PRODUCT(IFERROR(MATCH(EZ$3:EZ170,prímek!$A:$A,0),0))</f>
        <v>0</v>
      </c>
      <c r="FA575" s="4" cm="1">
        <f t="array" ref="FA575">PRODUCT(IFERROR(MATCH(FA$3:FA170,prímek!$A:$A,0),0))</f>
        <v>0</v>
      </c>
      <c r="FB575" s="4" cm="1">
        <f t="array" ref="FB575">PRODUCT(IFERROR(MATCH(FB$3:FB170,prímek!$A:$A,0),0))</f>
        <v>0</v>
      </c>
      <c r="FC575" s="4" cm="1">
        <f t="array" ref="FC575">PRODUCT(IFERROR(MATCH(FC$3:FC170,prímek!$A:$A,0),0))</f>
        <v>0</v>
      </c>
      <c r="FD575" s="4" cm="1">
        <f t="array" ref="FD575">PRODUCT(IFERROR(MATCH(FD$3:FD170,prímek!$A:$A,0),0))</f>
        <v>0</v>
      </c>
      <c r="FE575" s="4" cm="1">
        <f t="array" ref="FE575">PRODUCT(IFERROR(MATCH(FE$3:FE170,prímek!$A:$A,0),0))</f>
        <v>0</v>
      </c>
      <c r="FF575" s="4" cm="1">
        <f t="array" ref="FF575">PRODUCT(IFERROR(MATCH(FF$3:FF170,prímek!$A:$A,0),0))</f>
        <v>0</v>
      </c>
      <c r="FG575" s="4" cm="1">
        <f t="array" ref="FG575">PRODUCT(IFERROR(MATCH(FG$3:FG170,prímek!$A:$A,0),0))</f>
        <v>0</v>
      </c>
      <c r="FH575" s="4" cm="1">
        <f t="array" ref="FH575">PRODUCT(IFERROR(MATCH(FH$3:FH170,prímek!$A:$A,0),0))</f>
        <v>0</v>
      </c>
      <c r="FI575" s="4" cm="1">
        <f t="array" ref="FI575">PRODUCT(IFERROR(MATCH(FI$3:FI170,prímek!$A:$A,0),0))</f>
        <v>0</v>
      </c>
      <c r="FJ575" s="4" cm="1">
        <f t="array" ref="FJ575">PRODUCT(IFERROR(MATCH(FJ$3:FJ170,prímek!$A:$A,0),0))</f>
        <v>0</v>
      </c>
      <c r="FK575" s="4" cm="1">
        <f t="array" ref="FK575">PRODUCT(IFERROR(MATCH(FK$3:FK170,prímek!$A:$A,0),0))</f>
        <v>0</v>
      </c>
      <c r="FL575" s="4" cm="1">
        <f t="array" ref="FL575">PRODUCT(IFERROR(MATCH(FL$3:FL170,prímek!$A:$A,0),0))</f>
        <v>0</v>
      </c>
      <c r="FM575" s="4" cm="1">
        <f t="array" ref="FM575">PRODUCT(IFERROR(MATCH(FM$3:FM170,prímek!$A:$A,0),0))</f>
        <v>0</v>
      </c>
      <c r="FN575" s="4" cm="1">
        <f t="array" ref="FN575">PRODUCT(IFERROR(MATCH(FN$3:FN170,prímek!$A:$A,0),0))</f>
        <v>0</v>
      </c>
      <c r="FO575" s="4" cm="1">
        <f t="array" ref="FO575">PRODUCT(IFERROR(MATCH(FO$3:FO170,prímek!$A:$A,0),0))</f>
        <v>0</v>
      </c>
      <c r="FP575" s="4" cm="1">
        <f t="array" ref="FP575">PRODUCT(IFERROR(MATCH(FP$3:FP170,prímek!$A:$A,0),0))</f>
        <v>0</v>
      </c>
      <c r="FQ575" s="4" cm="1">
        <f t="array" ref="FQ575">PRODUCT(IFERROR(MATCH(FQ$3:FQ170,prímek!$A:$A,0),0))</f>
        <v>0</v>
      </c>
      <c r="FR575" s="4" cm="1">
        <f t="array" ref="FR575">PRODUCT(IFERROR(MATCH(FR$3:FR170,prímek!$A:$A,0),0))</f>
        <v>0</v>
      </c>
      <c r="FS575" s="4" cm="1">
        <f t="array" ref="FS575">PRODUCT(IFERROR(MATCH(FS$3:FS170,prímek!$A:$A,0),0))</f>
        <v>0</v>
      </c>
      <c r="FT575" s="4" cm="1">
        <f t="array" ref="FT575">PRODUCT(IFERROR(MATCH(FT$3:FT170,prímek!$A:$A,0),0))</f>
        <v>0</v>
      </c>
      <c r="FU575" s="4" cm="1">
        <f t="array" ref="FU575">PRODUCT(IFERROR(MATCH(FU$3:FU170,prímek!$A:$A,0),0))</f>
        <v>0</v>
      </c>
      <c r="FV575" s="4" cm="1">
        <f t="array" ref="FV575">PRODUCT(IFERROR(MATCH(FV$3:FV170,prímek!$A:$A,0),0))</f>
        <v>0</v>
      </c>
      <c r="FW575" s="4" cm="1">
        <f t="array" ref="FW575">PRODUCT(IFERROR(MATCH(FW$3:FW170,prímek!$A:$A,0),0))</f>
        <v>0</v>
      </c>
      <c r="FX575" s="4" cm="1">
        <f t="array" ref="FX575">PRODUCT(IFERROR(MATCH(FX$3:FX170,prímek!$A:$A,0),0))</f>
        <v>0</v>
      </c>
      <c r="FY575" s="4" cm="1">
        <f t="array" ref="FY575">PRODUCT(IFERROR(MATCH(FY$3:FY170,prímek!$A:$A,0),0))</f>
        <v>0</v>
      </c>
      <c r="FZ575" s="4" cm="1">
        <f t="array" ref="FZ575">PRODUCT(IFERROR(MATCH(FZ$3:FZ170,prímek!$A:$A,0),0))</f>
        <v>0</v>
      </c>
      <c r="GA575" s="4" cm="1">
        <f t="array" ref="GA575">PRODUCT(IFERROR(MATCH(GA$3:GA170,prímek!$A:$A,0),0))</f>
        <v>0</v>
      </c>
      <c r="GB575" s="4" cm="1">
        <f t="array" ref="GB575">PRODUCT(IFERROR(MATCH(GB$3:GB170,prímek!$A:$A,0),0))</f>
        <v>0</v>
      </c>
      <c r="GC575" s="4" cm="1">
        <f t="array" ref="GC575">PRODUCT(IFERROR(MATCH(GC$3:GC170,prímek!$A:$A,0),0))</f>
        <v>0</v>
      </c>
      <c r="GD575" s="4" cm="1">
        <f t="array" ref="GD575">PRODUCT(IFERROR(MATCH(GD$3:GD170,prímek!$A:$A,0),0))</f>
        <v>0</v>
      </c>
      <c r="GE575" s="4" cm="1">
        <f t="array" ref="GE575">PRODUCT(IFERROR(MATCH(GE$3:GE170,prímek!$A:$A,0),0))</f>
        <v>0</v>
      </c>
      <c r="GF575" s="4" cm="1">
        <f t="array" ref="GF575">PRODUCT(IFERROR(MATCH(GF$3:GF170,prímek!$A:$A,0),0))</f>
        <v>0</v>
      </c>
      <c r="GG575" s="4" cm="1">
        <f t="array" ref="GG575">PRODUCT(IFERROR(MATCH(GG$3:GG170,prímek!$A:$A,0),0))</f>
        <v>0</v>
      </c>
      <c r="GH575" s="4" cm="1">
        <f t="array" ref="GH575">PRODUCT(IFERROR(MATCH(GH$3:GH170,prímek!$A:$A,0),0))</f>
        <v>0</v>
      </c>
      <c r="GI575" s="4" cm="1">
        <f t="array" ref="GI575">PRODUCT(IFERROR(MATCH(GI$3:GI170,prímek!$A:$A,0),0))</f>
        <v>0</v>
      </c>
      <c r="GJ575" s="4" cm="1">
        <f t="array" ref="GJ575">PRODUCT(IFERROR(MATCH(GJ$3:GJ170,prímek!$A:$A,0),0))</f>
        <v>0</v>
      </c>
      <c r="GK575" s="4" cm="1">
        <f t="array" ref="GK575">PRODUCT(IFERROR(MATCH(GK$3:GK170,prímek!$A:$A,0),0))</f>
        <v>0</v>
      </c>
      <c r="GL575" s="4" cm="1">
        <f t="array" ref="GL575">PRODUCT(IFERROR(MATCH(GL$3:GL170,prímek!$A:$A,0),0))</f>
        <v>0</v>
      </c>
      <c r="GM575" s="4" cm="1">
        <f t="array" ref="GM575">PRODUCT(IFERROR(MATCH(GM$3:GM170,prímek!$A:$A,0),0))</f>
        <v>0</v>
      </c>
      <c r="GN575" s="4" cm="1">
        <f t="array" ref="GN575">PRODUCT(IFERROR(MATCH(GN$3:GN170,prímek!$A:$A,0),0))</f>
        <v>0</v>
      </c>
      <c r="GO575" s="4" cm="1">
        <f t="array" ref="GO575">PRODUCT(IFERROR(MATCH(GO$3:GO170,prímek!$A:$A,0),0))</f>
        <v>0</v>
      </c>
      <c r="GP575" s="4" cm="1">
        <f t="array" ref="GP575">PRODUCT(IFERROR(MATCH(GP$3:GP170,prímek!$A:$A,0),0))</f>
        <v>0</v>
      </c>
      <c r="GQ575" s="4" cm="1">
        <f t="array" ref="GQ575">PRODUCT(IFERROR(MATCH(GQ$3:GQ170,prímek!$A:$A,0),0))</f>
        <v>0</v>
      </c>
      <c r="GR575" s="4" cm="1">
        <f t="array" ref="GR575">PRODUCT(IFERROR(MATCH(GR$3:GR170,prímek!$A:$A,0),0))</f>
        <v>0</v>
      </c>
      <c r="GS575" s="4" cm="1">
        <f t="array" ref="GS575">PRODUCT(IFERROR(MATCH(GS$3:GS170,prímek!$A:$A,0),0))</f>
        <v>0</v>
      </c>
      <c r="GT575" s="4" cm="1">
        <f t="array" ref="GT575">PRODUCT(IFERROR(MATCH(GT$3:GT170,prímek!$A:$A,0),0))</f>
        <v>0</v>
      </c>
    </row>
    <row r="576" spans="3:202" x14ac:dyDescent="0.25">
      <c r="C576" s="4" cm="1">
        <f t="array" ref="C576">PRODUCT(IFERROR(MATCH(C$3:C171,prímek!$A:$A,0),0))</f>
        <v>0</v>
      </c>
      <c r="D576" s="4" cm="1">
        <f t="array" ref="D576">PRODUCT(IFERROR(MATCH(D$3:D171,prímek!$A:$A,0),0))</f>
        <v>0</v>
      </c>
      <c r="E576" s="4" cm="1">
        <f t="array" ref="E576">PRODUCT(IFERROR(MATCH(E$3:E171,prímek!$A:$A,0),0))</f>
        <v>0</v>
      </c>
      <c r="F576" s="4" cm="1">
        <f t="array" ref="F576">PRODUCT(IFERROR(MATCH(F$3:F171,prímek!$A:$A,0),0))</f>
        <v>0</v>
      </c>
      <c r="G576" s="4" cm="1">
        <f t="array" ref="G576">PRODUCT(IFERROR(MATCH(G$3:G171,prímek!$A:$A,0),0))</f>
        <v>0</v>
      </c>
      <c r="H576" s="4" cm="1">
        <f t="array" ref="H576">PRODUCT(IFERROR(MATCH(H$3:H171,prímek!$A:$A,0),0))</f>
        <v>0</v>
      </c>
      <c r="I576" s="4" cm="1">
        <f t="array" ref="I576">PRODUCT(IFERROR(MATCH(I$3:I171,prímek!$A:$A,0),0))</f>
        <v>0</v>
      </c>
      <c r="J576" s="4" cm="1">
        <f t="array" ref="J576">PRODUCT(IFERROR(MATCH(J$3:J171,prímek!$A:$A,0),0))</f>
        <v>0</v>
      </c>
      <c r="K576" s="4" cm="1">
        <f t="array" ref="K576">PRODUCT(IFERROR(MATCH(K$3:K171,prímek!$A:$A,0),0))</f>
        <v>0</v>
      </c>
      <c r="L576" s="4" cm="1">
        <f t="array" ref="L576">PRODUCT(IFERROR(MATCH(L$3:L171,prímek!$A:$A,0),0))</f>
        <v>0</v>
      </c>
      <c r="M576" s="4" cm="1">
        <f t="array" ref="M576">PRODUCT(IFERROR(MATCH(M$3:M171,prímek!$A:$A,0),0))</f>
        <v>0</v>
      </c>
      <c r="N576" s="4" cm="1">
        <f t="array" ref="N576">PRODUCT(IFERROR(MATCH(N$3:N171,prímek!$A:$A,0),0))</f>
        <v>0</v>
      </c>
      <c r="O576" s="4" cm="1">
        <f t="array" ref="O576">PRODUCT(IFERROR(MATCH(O$3:O171,prímek!$A:$A,0),0))</f>
        <v>0</v>
      </c>
      <c r="P576" s="4" cm="1">
        <f t="array" ref="P576">PRODUCT(IFERROR(MATCH(P$3:P171,prímek!$A:$A,0),0))</f>
        <v>0</v>
      </c>
      <c r="Q576" s="4" cm="1">
        <f t="array" ref="Q576">PRODUCT(IFERROR(MATCH(Q$3:Q171,prímek!$A:$A,0),0))</f>
        <v>0</v>
      </c>
      <c r="R576" s="4" cm="1">
        <f t="array" ref="R576">PRODUCT(IFERROR(MATCH(R$3:R171,prímek!$A:$A,0),0))</f>
        <v>0</v>
      </c>
      <c r="S576" s="4" cm="1">
        <f t="array" ref="S576">PRODUCT(IFERROR(MATCH(S$3:S171,prímek!$A:$A,0),0))</f>
        <v>0</v>
      </c>
      <c r="T576" s="4" cm="1">
        <f t="array" ref="T576">PRODUCT(IFERROR(MATCH(T$3:T171,prímek!$A:$A,0),0))</f>
        <v>0</v>
      </c>
      <c r="U576" s="4" cm="1">
        <f t="array" ref="U576">PRODUCT(IFERROR(MATCH(U$3:U171,prímek!$A:$A,0),0))</f>
        <v>0</v>
      </c>
      <c r="V576" s="4" cm="1">
        <f t="array" ref="V576">PRODUCT(IFERROR(MATCH(V$3:V171,prímek!$A:$A,0),0))</f>
        <v>0</v>
      </c>
      <c r="W576" s="4" cm="1">
        <f t="array" ref="W576">PRODUCT(IFERROR(MATCH(W$3:W171,prímek!$A:$A,0),0))</f>
        <v>0</v>
      </c>
      <c r="X576" s="4" cm="1">
        <f t="array" ref="X576">PRODUCT(IFERROR(MATCH(X$3:X171,prímek!$A:$A,0),0))</f>
        <v>0</v>
      </c>
      <c r="Y576" s="4" cm="1">
        <f t="array" ref="Y576">PRODUCT(IFERROR(MATCH(Y$3:Y171,prímek!$A:$A,0),0))</f>
        <v>0</v>
      </c>
      <c r="Z576" s="4" cm="1">
        <f t="array" ref="Z576">PRODUCT(IFERROR(MATCH(Z$3:Z171,prímek!$A:$A,0),0))</f>
        <v>0</v>
      </c>
      <c r="AA576" s="4" cm="1">
        <f t="array" ref="AA576">PRODUCT(IFERROR(MATCH(AA$3:AA171,prímek!$A:$A,0),0))</f>
        <v>0</v>
      </c>
      <c r="AB576" s="4" cm="1">
        <f t="array" ref="AB576">PRODUCT(IFERROR(MATCH(AB$3:AB171,prímek!$A:$A,0),0))</f>
        <v>0</v>
      </c>
      <c r="AC576" s="4" cm="1">
        <f t="array" ref="AC576">PRODUCT(IFERROR(MATCH(AC$3:AC171,prímek!$A:$A,0),0))</f>
        <v>0</v>
      </c>
      <c r="AD576" s="4" cm="1">
        <f t="array" ref="AD576">PRODUCT(IFERROR(MATCH(AD$3:AD171,prímek!$A:$A,0),0))</f>
        <v>0</v>
      </c>
      <c r="AE576" s="4" cm="1">
        <f t="array" ref="AE576">PRODUCT(IFERROR(MATCH(AE$3:AE171,prímek!$A:$A,0),0))</f>
        <v>0</v>
      </c>
      <c r="AF576" s="4" cm="1">
        <f t="array" ref="AF576">PRODUCT(IFERROR(MATCH(AF$3:AF171,prímek!$A:$A,0),0))</f>
        <v>0</v>
      </c>
      <c r="AG576" s="4" cm="1">
        <f t="array" ref="AG576">PRODUCT(IFERROR(MATCH(AG$3:AG171,prímek!$A:$A,0),0))</f>
        <v>0</v>
      </c>
      <c r="AH576" s="4" cm="1">
        <f t="array" ref="AH576">PRODUCT(IFERROR(MATCH(AH$3:AH171,prímek!$A:$A,0),0))</f>
        <v>0</v>
      </c>
      <c r="AI576" s="4" cm="1">
        <f t="array" ref="AI576">PRODUCT(IFERROR(MATCH(AI$3:AI171,prímek!$A:$A,0),0))</f>
        <v>0</v>
      </c>
      <c r="AJ576" s="4" cm="1">
        <f t="array" ref="AJ576">PRODUCT(IFERROR(MATCH(AJ$3:AJ171,prímek!$A:$A,0),0))</f>
        <v>0</v>
      </c>
      <c r="AK576" s="4" cm="1">
        <f t="array" ref="AK576">PRODUCT(IFERROR(MATCH(AK$3:AK171,prímek!$A:$A,0),0))</f>
        <v>0</v>
      </c>
      <c r="AL576" s="4" cm="1">
        <f t="array" ref="AL576">PRODUCT(IFERROR(MATCH(AL$3:AL171,prímek!$A:$A,0),0))</f>
        <v>0</v>
      </c>
      <c r="AM576" s="4" cm="1">
        <f t="array" ref="AM576">PRODUCT(IFERROR(MATCH(AM$3:AM171,prímek!$A:$A,0),0))</f>
        <v>0</v>
      </c>
      <c r="AN576" s="4" cm="1">
        <f t="array" ref="AN576">PRODUCT(IFERROR(MATCH(AN$3:AN171,prímek!$A:$A,0),0))</f>
        <v>0</v>
      </c>
      <c r="AO576" s="4" cm="1">
        <f t="array" ref="AO576">PRODUCT(IFERROR(MATCH(AO$3:AO171,prímek!$A:$A,0),0))</f>
        <v>0</v>
      </c>
      <c r="AP576" s="4" cm="1">
        <f t="array" ref="AP576">PRODUCT(IFERROR(MATCH(AP$3:AP171,prímek!$A:$A,0),0))</f>
        <v>0</v>
      </c>
      <c r="AQ576" s="4" cm="1">
        <f t="array" ref="AQ576">PRODUCT(IFERROR(MATCH(AQ$3:AQ171,prímek!$A:$A,0),0))</f>
        <v>0</v>
      </c>
      <c r="AR576" s="4" cm="1">
        <f t="array" ref="AR576">PRODUCT(IFERROR(MATCH(AR$3:AR171,prímek!$A:$A,0),0))</f>
        <v>0</v>
      </c>
      <c r="AS576" s="4" cm="1">
        <f t="array" ref="AS576">PRODUCT(IFERROR(MATCH(AS$3:AS171,prímek!$A:$A,0),0))</f>
        <v>0</v>
      </c>
      <c r="AT576" s="4" cm="1">
        <f t="array" ref="AT576">PRODUCT(IFERROR(MATCH(AT$3:AT171,prímek!$A:$A,0),0))</f>
        <v>0</v>
      </c>
      <c r="AU576" s="4" cm="1">
        <f t="array" ref="AU576">PRODUCT(IFERROR(MATCH(AU$3:AU171,prímek!$A:$A,0),0))</f>
        <v>0</v>
      </c>
      <c r="AV576" s="4" cm="1">
        <f t="array" ref="AV576">PRODUCT(IFERROR(MATCH(AV$3:AV171,prímek!$A:$A,0),0))</f>
        <v>0</v>
      </c>
      <c r="AW576" s="4" cm="1">
        <f t="array" ref="AW576">PRODUCT(IFERROR(MATCH(AW$3:AW171,prímek!$A:$A,0),0))</f>
        <v>0</v>
      </c>
      <c r="AX576" s="4" cm="1">
        <f t="array" ref="AX576">PRODUCT(IFERROR(MATCH(AX$3:AX171,prímek!$A:$A,0),0))</f>
        <v>0</v>
      </c>
      <c r="AY576" s="4" cm="1">
        <f t="array" ref="AY576">PRODUCT(IFERROR(MATCH(AY$3:AY171,prímek!$A:$A,0),0))</f>
        <v>0</v>
      </c>
      <c r="AZ576" s="4" cm="1">
        <f t="array" ref="AZ576">PRODUCT(IFERROR(MATCH(AZ$3:AZ171,prímek!$A:$A,0),0))</f>
        <v>0</v>
      </c>
      <c r="BA576" s="4" cm="1">
        <f t="array" ref="BA576">PRODUCT(IFERROR(MATCH(BA$3:BA171,prímek!$A:$A,0),0))</f>
        <v>0</v>
      </c>
      <c r="BB576" s="4" cm="1">
        <f t="array" ref="BB576">PRODUCT(IFERROR(MATCH(BB$3:BB171,prímek!$A:$A,0),0))</f>
        <v>0</v>
      </c>
      <c r="BC576" s="4" cm="1">
        <f t="array" ref="BC576">PRODUCT(IFERROR(MATCH(BC$3:BC171,prímek!$A:$A,0),0))</f>
        <v>0</v>
      </c>
      <c r="BD576" s="4" cm="1">
        <f t="array" ref="BD576">PRODUCT(IFERROR(MATCH(BD$3:BD171,prímek!$A:$A,0),0))</f>
        <v>0</v>
      </c>
      <c r="BE576" s="4" cm="1">
        <f t="array" ref="BE576">PRODUCT(IFERROR(MATCH(BE$3:BE171,prímek!$A:$A,0),0))</f>
        <v>0</v>
      </c>
      <c r="BF576" s="4" cm="1">
        <f t="array" ref="BF576">PRODUCT(IFERROR(MATCH(BF$3:BF171,prímek!$A:$A,0),0))</f>
        <v>0</v>
      </c>
      <c r="BG576" s="4" cm="1">
        <f t="array" ref="BG576">PRODUCT(IFERROR(MATCH(BG$3:BG171,prímek!$A:$A,0),0))</f>
        <v>0</v>
      </c>
      <c r="BH576" s="4" cm="1">
        <f t="array" ref="BH576">PRODUCT(IFERROR(MATCH(BH$3:BH171,prímek!$A:$A,0),0))</f>
        <v>0</v>
      </c>
      <c r="BI576" s="4" cm="1">
        <f t="array" ref="BI576">PRODUCT(IFERROR(MATCH(BI$3:BI171,prímek!$A:$A,0),0))</f>
        <v>0</v>
      </c>
      <c r="BJ576" s="4" cm="1">
        <f t="array" ref="BJ576">PRODUCT(IFERROR(MATCH(BJ$3:BJ171,prímek!$A:$A,0),0))</f>
        <v>0</v>
      </c>
      <c r="BK576" s="4" cm="1">
        <f t="array" ref="BK576">PRODUCT(IFERROR(MATCH(BK$3:BK171,prímek!$A:$A,0),0))</f>
        <v>0</v>
      </c>
      <c r="BL576" s="4" cm="1">
        <f t="array" ref="BL576">PRODUCT(IFERROR(MATCH(BL$3:BL171,prímek!$A:$A,0),0))</f>
        <v>0</v>
      </c>
      <c r="BM576" s="4" cm="1">
        <f t="array" ref="BM576">PRODUCT(IFERROR(MATCH(BM$3:BM171,prímek!$A:$A,0),0))</f>
        <v>0</v>
      </c>
      <c r="BN576" s="4" cm="1">
        <f t="array" ref="BN576">PRODUCT(IFERROR(MATCH(BN$3:BN171,prímek!$A:$A,0),0))</f>
        <v>0</v>
      </c>
      <c r="BO576" s="4" cm="1">
        <f t="array" ref="BO576">PRODUCT(IFERROR(MATCH(BO$3:BO171,prímek!$A:$A,0),0))</f>
        <v>0</v>
      </c>
      <c r="BP576" s="4" cm="1">
        <f t="array" ref="BP576">PRODUCT(IFERROR(MATCH(BP$3:BP171,prímek!$A:$A,0),0))</f>
        <v>0</v>
      </c>
      <c r="BQ576" s="4" cm="1">
        <f t="array" ref="BQ576">PRODUCT(IFERROR(MATCH(BQ$3:BQ171,prímek!$A:$A,0),0))</f>
        <v>0</v>
      </c>
      <c r="BR576" s="4" cm="1">
        <f t="array" ref="BR576">PRODUCT(IFERROR(MATCH(BR$3:BR171,prímek!$A:$A,0),0))</f>
        <v>0</v>
      </c>
      <c r="BS576" s="4" cm="1">
        <f t="array" ref="BS576">PRODUCT(IFERROR(MATCH(BS$3:BS171,prímek!$A:$A,0),0))</f>
        <v>0</v>
      </c>
      <c r="BT576" s="4" cm="1">
        <f t="array" ref="BT576">PRODUCT(IFERROR(MATCH(BT$3:BT171,prímek!$A:$A,0),0))</f>
        <v>0</v>
      </c>
      <c r="BU576" s="4" cm="1">
        <f t="array" ref="BU576">PRODUCT(IFERROR(MATCH(BU$3:BU171,prímek!$A:$A,0),0))</f>
        <v>0</v>
      </c>
      <c r="BV576" s="4" cm="1">
        <f t="array" ref="BV576">PRODUCT(IFERROR(MATCH(BV$3:BV171,prímek!$A:$A,0),0))</f>
        <v>0</v>
      </c>
      <c r="BW576" s="4" cm="1">
        <f t="array" ref="BW576">PRODUCT(IFERROR(MATCH(BW$3:BW171,prímek!$A:$A,0),0))</f>
        <v>0</v>
      </c>
      <c r="BX576" s="4" cm="1">
        <f t="array" ref="BX576">PRODUCT(IFERROR(MATCH(BX$3:BX171,prímek!$A:$A,0),0))</f>
        <v>0</v>
      </c>
      <c r="BY576" s="4" cm="1">
        <f t="array" ref="BY576">PRODUCT(IFERROR(MATCH(BY$3:BY171,prímek!$A:$A,0),0))</f>
        <v>0</v>
      </c>
      <c r="BZ576" s="4" cm="1">
        <f t="array" ref="BZ576">PRODUCT(IFERROR(MATCH(BZ$3:BZ171,prímek!$A:$A,0),0))</f>
        <v>0</v>
      </c>
      <c r="CA576" s="4" cm="1">
        <f t="array" ref="CA576">PRODUCT(IFERROR(MATCH(CA$3:CA171,prímek!$A:$A,0),0))</f>
        <v>0</v>
      </c>
      <c r="CB576" s="4" cm="1">
        <f t="array" ref="CB576">PRODUCT(IFERROR(MATCH(CB$3:CB171,prímek!$A:$A,0),0))</f>
        <v>0</v>
      </c>
      <c r="CC576" s="4" cm="1">
        <f t="array" ref="CC576">PRODUCT(IFERROR(MATCH(CC$3:CC171,prímek!$A:$A,0),0))</f>
        <v>0</v>
      </c>
      <c r="CD576" s="4" cm="1">
        <f t="array" ref="CD576">PRODUCT(IFERROR(MATCH(CD$3:CD171,prímek!$A:$A,0),0))</f>
        <v>0</v>
      </c>
      <c r="CE576" s="4" cm="1">
        <f t="array" ref="CE576">PRODUCT(IFERROR(MATCH(CE$3:CE171,prímek!$A:$A,0),0))</f>
        <v>0</v>
      </c>
      <c r="CF576" s="4" cm="1">
        <f t="array" ref="CF576">PRODUCT(IFERROR(MATCH(CF$3:CF171,prímek!$A:$A,0),0))</f>
        <v>0</v>
      </c>
      <c r="CG576" s="4" cm="1">
        <f t="array" ref="CG576">PRODUCT(IFERROR(MATCH(CG$3:CG171,prímek!$A:$A,0),0))</f>
        <v>0</v>
      </c>
      <c r="CH576" s="4" cm="1">
        <f t="array" ref="CH576">PRODUCT(IFERROR(MATCH(CH$3:CH171,prímek!$A:$A,0),0))</f>
        <v>0</v>
      </c>
      <c r="CI576" s="4" cm="1">
        <f t="array" ref="CI576">PRODUCT(IFERROR(MATCH(CI$3:CI171,prímek!$A:$A,0),0))</f>
        <v>0</v>
      </c>
      <c r="CJ576" s="4" cm="1">
        <f t="array" ref="CJ576">PRODUCT(IFERROR(MATCH(CJ$3:CJ171,prímek!$A:$A,0),0))</f>
        <v>0</v>
      </c>
      <c r="CK576" s="4" cm="1">
        <f t="array" ref="CK576">PRODUCT(IFERROR(MATCH(CK$3:CK171,prímek!$A:$A,0),0))</f>
        <v>0</v>
      </c>
      <c r="CL576" s="4" cm="1">
        <f t="array" ref="CL576">PRODUCT(IFERROR(MATCH(CL$3:CL171,prímek!$A:$A,0),0))</f>
        <v>0</v>
      </c>
      <c r="CM576" s="4" cm="1">
        <f t="array" ref="CM576">PRODUCT(IFERROR(MATCH(CM$3:CM171,prímek!$A:$A,0),0))</f>
        <v>0</v>
      </c>
      <c r="CN576" s="4" cm="1">
        <f t="array" ref="CN576">PRODUCT(IFERROR(MATCH(CN$3:CN171,prímek!$A:$A,0),0))</f>
        <v>0</v>
      </c>
      <c r="CO576" s="4" cm="1">
        <f t="array" ref="CO576">PRODUCT(IFERROR(MATCH(CO$3:CO171,prímek!$A:$A,0),0))</f>
        <v>0</v>
      </c>
      <c r="CP576" s="4" cm="1">
        <f t="array" ref="CP576">PRODUCT(IFERROR(MATCH(CP$3:CP171,prímek!$A:$A,0),0))</f>
        <v>0</v>
      </c>
      <c r="CQ576" s="4" cm="1">
        <f t="array" ref="CQ576">PRODUCT(IFERROR(MATCH(CQ$3:CQ171,prímek!$A:$A,0),0))</f>
        <v>0</v>
      </c>
      <c r="CR576" s="4" cm="1">
        <f t="array" ref="CR576">PRODUCT(IFERROR(MATCH(CR$3:CR171,prímek!$A:$A,0),0))</f>
        <v>0</v>
      </c>
      <c r="CS576" s="4" cm="1">
        <f t="array" ref="CS576">PRODUCT(IFERROR(MATCH(CS$3:CS171,prímek!$A:$A,0),0))</f>
        <v>0</v>
      </c>
      <c r="CT576" s="4" cm="1">
        <f t="array" ref="CT576">PRODUCT(IFERROR(MATCH(CT$3:CT171,prímek!$A:$A,0),0))</f>
        <v>0</v>
      </c>
      <c r="CU576" s="4" cm="1">
        <f t="array" ref="CU576">PRODUCT(IFERROR(MATCH(CU$3:CU171,prímek!$A:$A,0),0))</f>
        <v>0</v>
      </c>
      <c r="CV576" s="4" cm="1">
        <f t="array" ref="CV576">PRODUCT(IFERROR(MATCH(CV$3:CV171,prímek!$A:$A,0),0))</f>
        <v>0</v>
      </c>
      <c r="CW576" s="4" cm="1">
        <f t="array" ref="CW576">PRODUCT(IFERROR(MATCH(CW$3:CW171,prímek!$A:$A,0),0))</f>
        <v>0</v>
      </c>
      <c r="CX576" s="4" cm="1">
        <f t="array" ref="CX576">PRODUCT(IFERROR(MATCH(CX$3:CX171,prímek!$A:$A,0),0))</f>
        <v>0</v>
      </c>
      <c r="CY576" s="4" cm="1">
        <f t="array" ref="CY576">PRODUCT(IFERROR(MATCH(CY$3:CY171,prímek!$A:$A,0),0))</f>
        <v>0</v>
      </c>
      <c r="CZ576" s="4" cm="1">
        <f t="array" ref="CZ576">PRODUCT(IFERROR(MATCH(CZ$3:CZ171,prímek!$A:$A,0),0))</f>
        <v>0</v>
      </c>
      <c r="DA576" s="4" cm="1">
        <f t="array" ref="DA576">PRODUCT(IFERROR(MATCH(DA$3:DA171,prímek!$A:$A,0),0))</f>
        <v>0</v>
      </c>
      <c r="DB576" s="4" cm="1">
        <f t="array" ref="DB576">PRODUCT(IFERROR(MATCH(DB$3:DB171,prímek!$A:$A,0),0))</f>
        <v>0</v>
      </c>
      <c r="DC576" s="4" cm="1">
        <f t="array" ref="DC576">PRODUCT(IFERROR(MATCH(DC$3:DC171,prímek!$A:$A,0),0))</f>
        <v>0</v>
      </c>
      <c r="DD576" s="4" cm="1">
        <f t="array" ref="DD576">PRODUCT(IFERROR(MATCH(DD$3:DD171,prímek!$A:$A,0),0))</f>
        <v>0</v>
      </c>
      <c r="DE576" s="4" cm="1">
        <f t="array" ref="DE576">PRODUCT(IFERROR(MATCH(DE$3:DE171,prímek!$A:$A,0),0))</f>
        <v>0</v>
      </c>
      <c r="DF576" s="4" cm="1">
        <f t="array" ref="DF576">PRODUCT(IFERROR(MATCH(DF$3:DF171,prímek!$A:$A,0),0))</f>
        <v>0</v>
      </c>
      <c r="DG576" s="4" cm="1">
        <f t="array" ref="DG576">PRODUCT(IFERROR(MATCH(DG$3:DG171,prímek!$A:$A,0),0))</f>
        <v>0</v>
      </c>
      <c r="DH576" s="4" cm="1">
        <f t="array" ref="DH576">PRODUCT(IFERROR(MATCH(DH$3:DH171,prímek!$A:$A,0),0))</f>
        <v>0</v>
      </c>
      <c r="DI576" s="4" cm="1">
        <f t="array" ref="DI576">PRODUCT(IFERROR(MATCH(DI$3:DI171,prímek!$A:$A,0),0))</f>
        <v>0</v>
      </c>
      <c r="DJ576" s="4" cm="1">
        <f t="array" ref="DJ576">PRODUCT(IFERROR(MATCH(DJ$3:DJ171,prímek!$A:$A,0),0))</f>
        <v>0</v>
      </c>
      <c r="DK576" s="4" cm="1">
        <f t="array" ref="DK576">PRODUCT(IFERROR(MATCH(DK$3:DK171,prímek!$A:$A,0),0))</f>
        <v>0</v>
      </c>
      <c r="DL576" s="4" cm="1">
        <f t="array" ref="DL576">PRODUCT(IFERROR(MATCH(DL$3:DL171,prímek!$A:$A,0),0))</f>
        <v>0</v>
      </c>
      <c r="DM576" s="4" cm="1">
        <f t="array" ref="DM576">PRODUCT(IFERROR(MATCH(DM$3:DM171,prímek!$A:$A,0),0))</f>
        <v>0</v>
      </c>
      <c r="DN576" s="4" cm="1">
        <f t="array" ref="DN576">PRODUCT(IFERROR(MATCH(DN$3:DN171,prímek!$A:$A,0),0))</f>
        <v>0</v>
      </c>
      <c r="DO576" s="4" cm="1">
        <f t="array" ref="DO576">PRODUCT(IFERROR(MATCH(DO$3:DO171,prímek!$A:$A,0),0))</f>
        <v>0</v>
      </c>
      <c r="DP576" s="4" cm="1">
        <f t="array" ref="DP576">PRODUCT(IFERROR(MATCH(DP$3:DP171,prímek!$A:$A,0),0))</f>
        <v>0</v>
      </c>
      <c r="DQ576" s="4" cm="1">
        <f t="array" ref="DQ576">PRODUCT(IFERROR(MATCH(DQ$3:DQ171,prímek!$A:$A,0),0))</f>
        <v>0</v>
      </c>
      <c r="DR576" s="4" cm="1">
        <f t="array" ref="DR576">PRODUCT(IFERROR(MATCH(DR$3:DR171,prímek!$A:$A,0),0))</f>
        <v>0</v>
      </c>
      <c r="DS576" s="4" cm="1">
        <f t="array" ref="DS576">PRODUCT(IFERROR(MATCH(DS$3:DS171,prímek!$A:$A,0),0))</f>
        <v>0</v>
      </c>
      <c r="DT576" s="4" cm="1">
        <f t="array" ref="DT576">PRODUCT(IFERROR(MATCH(DT$3:DT171,prímek!$A:$A,0),0))</f>
        <v>0</v>
      </c>
      <c r="DU576" s="4" cm="1">
        <f t="array" ref="DU576">PRODUCT(IFERROR(MATCH(DU$3:DU171,prímek!$A:$A,0),0))</f>
        <v>0</v>
      </c>
      <c r="DV576" s="4" cm="1">
        <f t="array" ref="DV576">PRODUCT(IFERROR(MATCH(DV$3:DV171,prímek!$A:$A,0),0))</f>
        <v>0</v>
      </c>
      <c r="DW576" s="4" cm="1">
        <f t="array" ref="DW576">PRODUCT(IFERROR(MATCH(DW$3:DW171,prímek!$A:$A,0),0))</f>
        <v>0</v>
      </c>
      <c r="DX576" s="4" cm="1">
        <f t="array" ref="DX576">PRODUCT(IFERROR(MATCH(DX$3:DX171,prímek!$A:$A,0),0))</f>
        <v>0</v>
      </c>
      <c r="DY576" s="4" cm="1">
        <f t="array" ref="DY576">PRODUCT(IFERROR(MATCH(DY$3:DY171,prímek!$A:$A,0),0))</f>
        <v>0</v>
      </c>
      <c r="DZ576" s="4" cm="1">
        <f t="array" ref="DZ576">PRODUCT(IFERROR(MATCH(DZ$3:DZ171,prímek!$A:$A,0),0))</f>
        <v>0</v>
      </c>
      <c r="EA576" s="4" cm="1">
        <f t="array" ref="EA576">PRODUCT(IFERROR(MATCH(EA$3:EA171,prímek!$A:$A,0),0))</f>
        <v>0</v>
      </c>
      <c r="EB576" s="4" cm="1">
        <f t="array" ref="EB576">PRODUCT(IFERROR(MATCH(EB$3:EB171,prímek!$A:$A,0),0))</f>
        <v>0</v>
      </c>
      <c r="EC576" s="4" cm="1">
        <f t="array" ref="EC576">PRODUCT(IFERROR(MATCH(EC$3:EC171,prímek!$A:$A,0),0))</f>
        <v>0</v>
      </c>
      <c r="ED576" s="4" cm="1">
        <f t="array" ref="ED576">PRODUCT(IFERROR(MATCH(ED$3:ED171,prímek!$A:$A,0),0))</f>
        <v>0</v>
      </c>
      <c r="EE576" s="4" cm="1">
        <f t="array" ref="EE576">PRODUCT(IFERROR(MATCH(EE$3:EE171,prímek!$A:$A,0),0))</f>
        <v>0</v>
      </c>
      <c r="EF576" s="4" cm="1">
        <f t="array" ref="EF576">PRODUCT(IFERROR(MATCH(EF$3:EF171,prímek!$A:$A,0),0))</f>
        <v>0</v>
      </c>
      <c r="EG576" s="4" cm="1">
        <f t="array" ref="EG576">PRODUCT(IFERROR(MATCH(EG$3:EG171,prímek!$A:$A,0),0))</f>
        <v>0</v>
      </c>
      <c r="EH576" s="4" cm="1">
        <f t="array" ref="EH576">PRODUCT(IFERROR(MATCH(EH$3:EH171,prímek!$A:$A,0),0))</f>
        <v>0</v>
      </c>
      <c r="EI576" s="4" cm="1">
        <f t="array" ref="EI576">PRODUCT(IFERROR(MATCH(EI$3:EI171,prímek!$A:$A,0),0))</f>
        <v>0</v>
      </c>
      <c r="EJ576" s="4" cm="1">
        <f t="array" ref="EJ576">PRODUCT(IFERROR(MATCH(EJ$3:EJ171,prímek!$A:$A,0),0))</f>
        <v>0</v>
      </c>
      <c r="EK576" s="4" cm="1">
        <f t="array" ref="EK576">PRODUCT(IFERROR(MATCH(EK$3:EK171,prímek!$A:$A,0),0))</f>
        <v>0</v>
      </c>
      <c r="EL576" s="4" cm="1">
        <f t="array" ref="EL576">PRODUCT(IFERROR(MATCH(EL$3:EL171,prímek!$A:$A,0),0))</f>
        <v>0</v>
      </c>
      <c r="EM576" s="4" cm="1">
        <f t="array" ref="EM576">PRODUCT(IFERROR(MATCH(EM$3:EM171,prímek!$A:$A,0),0))</f>
        <v>0</v>
      </c>
      <c r="EN576" s="4" cm="1">
        <f t="array" ref="EN576">PRODUCT(IFERROR(MATCH(EN$3:EN171,prímek!$A:$A,0),0))</f>
        <v>0</v>
      </c>
      <c r="EO576" s="4" cm="1">
        <f t="array" ref="EO576">PRODUCT(IFERROR(MATCH(EO$3:EO171,prímek!$A:$A,0),0))</f>
        <v>0</v>
      </c>
      <c r="EP576" s="4" cm="1">
        <f t="array" ref="EP576">PRODUCT(IFERROR(MATCH(EP$3:EP171,prímek!$A:$A,0),0))</f>
        <v>0</v>
      </c>
      <c r="EQ576" s="4" cm="1">
        <f t="array" ref="EQ576">PRODUCT(IFERROR(MATCH(EQ$3:EQ171,prímek!$A:$A,0),0))</f>
        <v>0</v>
      </c>
      <c r="ER576" s="4" cm="1">
        <f t="array" ref="ER576">PRODUCT(IFERROR(MATCH(ER$3:ER171,prímek!$A:$A,0),0))</f>
        <v>0</v>
      </c>
      <c r="ES576" s="4" cm="1">
        <f t="array" ref="ES576">PRODUCT(IFERROR(MATCH(ES$3:ES171,prímek!$A:$A,0),0))</f>
        <v>0</v>
      </c>
      <c r="ET576" s="4" cm="1">
        <f t="array" ref="ET576">PRODUCT(IFERROR(MATCH(ET$3:ET171,prímek!$A:$A,0),0))</f>
        <v>0</v>
      </c>
      <c r="EU576" s="4" cm="1">
        <f t="array" ref="EU576">PRODUCT(IFERROR(MATCH(EU$3:EU171,prímek!$A:$A,0),0))</f>
        <v>0</v>
      </c>
      <c r="EV576" s="4" cm="1">
        <f t="array" ref="EV576">PRODUCT(IFERROR(MATCH(EV$3:EV171,prímek!$A:$A,0),0))</f>
        <v>0</v>
      </c>
      <c r="EW576" s="4" cm="1">
        <f t="array" ref="EW576">PRODUCT(IFERROR(MATCH(EW$3:EW171,prímek!$A:$A,0),0))</f>
        <v>0</v>
      </c>
      <c r="EX576" s="4" cm="1">
        <f t="array" ref="EX576">PRODUCT(IFERROR(MATCH(EX$3:EX171,prímek!$A:$A,0),0))</f>
        <v>0</v>
      </c>
      <c r="EY576" s="4" cm="1">
        <f t="array" ref="EY576">PRODUCT(IFERROR(MATCH(EY$3:EY171,prímek!$A:$A,0),0))</f>
        <v>0</v>
      </c>
      <c r="EZ576" s="4" cm="1">
        <f t="array" ref="EZ576">PRODUCT(IFERROR(MATCH(EZ$3:EZ171,prímek!$A:$A,0),0))</f>
        <v>0</v>
      </c>
      <c r="FA576" s="4" cm="1">
        <f t="array" ref="FA576">PRODUCT(IFERROR(MATCH(FA$3:FA171,prímek!$A:$A,0),0))</f>
        <v>0</v>
      </c>
      <c r="FB576" s="4" cm="1">
        <f t="array" ref="FB576">PRODUCT(IFERROR(MATCH(FB$3:FB171,prímek!$A:$A,0),0))</f>
        <v>0</v>
      </c>
      <c r="FC576" s="4" cm="1">
        <f t="array" ref="FC576">PRODUCT(IFERROR(MATCH(FC$3:FC171,prímek!$A:$A,0),0))</f>
        <v>0</v>
      </c>
      <c r="FD576" s="4" cm="1">
        <f t="array" ref="FD576">PRODUCT(IFERROR(MATCH(FD$3:FD171,prímek!$A:$A,0),0))</f>
        <v>0</v>
      </c>
      <c r="FE576" s="4" cm="1">
        <f t="array" ref="FE576">PRODUCT(IFERROR(MATCH(FE$3:FE171,prímek!$A:$A,0),0))</f>
        <v>0</v>
      </c>
      <c r="FF576" s="4" cm="1">
        <f t="array" ref="FF576">PRODUCT(IFERROR(MATCH(FF$3:FF171,prímek!$A:$A,0),0))</f>
        <v>0</v>
      </c>
      <c r="FG576" s="4" cm="1">
        <f t="array" ref="FG576">PRODUCT(IFERROR(MATCH(FG$3:FG171,prímek!$A:$A,0),0))</f>
        <v>0</v>
      </c>
      <c r="FH576" s="4" cm="1">
        <f t="array" ref="FH576">PRODUCT(IFERROR(MATCH(FH$3:FH171,prímek!$A:$A,0),0))</f>
        <v>0</v>
      </c>
      <c r="FI576" s="4" cm="1">
        <f t="array" ref="FI576">PRODUCT(IFERROR(MATCH(FI$3:FI171,prímek!$A:$A,0),0))</f>
        <v>0</v>
      </c>
      <c r="FJ576" s="4" cm="1">
        <f t="array" ref="FJ576">PRODUCT(IFERROR(MATCH(FJ$3:FJ171,prímek!$A:$A,0),0))</f>
        <v>0</v>
      </c>
      <c r="FK576" s="4" cm="1">
        <f t="array" ref="FK576">PRODUCT(IFERROR(MATCH(FK$3:FK171,prímek!$A:$A,0),0))</f>
        <v>0</v>
      </c>
      <c r="FL576" s="4" cm="1">
        <f t="array" ref="FL576">PRODUCT(IFERROR(MATCH(FL$3:FL171,prímek!$A:$A,0),0))</f>
        <v>0</v>
      </c>
      <c r="FM576" s="4" cm="1">
        <f t="array" ref="FM576">PRODUCT(IFERROR(MATCH(FM$3:FM171,prímek!$A:$A,0),0))</f>
        <v>0</v>
      </c>
      <c r="FN576" s="4" cm="1">
        <f t="array" ref="FN576">PRODUCT(IFERROR(MATCH(FN$3:FN171,prímek!$A:$A,0),0))</f>
        <v>0</v>
      </c>
      <c r="FO576" s="4" cm="1">
        <f t="array" ref="FO576">PRODUCT(IFERROR(MATCH(FO$3:FO171,prímek!$A:$A,0),0))</f>
        <v>0</v>
      </c>
      <c r="FP576" s="4" cm="1">
        <f t="array" ref="FP576">PRODUCT(IFERROR(MATCH(FP$3:FP171,prímek!$A:$A,0),0))</f>
        <v>0</v>
      </c>
      <c r="FQ576" s="4" cm="1">
        <f t="array" ref="FQ576">PRODUCT(IFERROR(MATCH(FQ$3:FQ171,prímek!$A:$A,0),0))</f>
        <v>0</v>
      </c>
      <c r="FR576" s="4" cm="1">
        <f t="array" ref="FR576">PRODUCT(IFERROR(MATCH(FR$3:FR171,prímek!$A:$A,0),0))</f>
        <v>0</v>
      </c>
      <c r="FS576" s="4" cm="1">
        <f t="array" ref="FS576">PRODUCT(IFERROR(MATCH(FS$3:FS171,prímek!$A:$A,0),0))</f>
        <v>0</v>
      </c>
      <c r="FT576" s="4" cm="1">
        <f t="array" ref="FT576">PRODUCT(IFERROR(MATCH(FT$3:FT171,prímek!$A:$A,0),0))</f>
        <v>0</v>
      </c>
      <c r="FU576" s="4" cm="1">
        <f t="array" ref="FU576">PRODUCT(IFERROR(MATCH(FU$3:FU171,prímek!$A:$A,0),0))</f>
        <v>0</v>
      </c>
      <c r="FV576" s="4" cm="1">
        <f t="array" ref="FV576">PRODUCT(IFERROR(MATCH(FV$3:FV171,prímek!$A:$A,0),0))</f>
        <v>0</v>
      </c>
      <c r="FW576" s="4" cm="1">
        <f t="array" ref="FW576">PRODUCT(IFERROR(MATCH(FW$3:FW171,prímek!$A:$A,0),0))</f>
        <v>0</v>
      </c>
      <c r="FX576" s="4" cm="1">
        <f t="array" ref="FX576">PRODUCT(IFERROR(MATCH(FX$3:FX171,prímek!$A:$A,0),0))</f>
        <v>0</v>
      </c>
      <c r="FY576" s="4" cm="1">
        <f t="array" ref="FY576">PRODUCT(IFERROR(MATCH(FY$3:FY171,prímek!$A:$A,0),0))</f>
        <v>0</v>
      </c>
      <c r="FZ576" s="4" cm="1">
        <f t="array" ref="FZ576">PRODUCT(IFERROR(MATCH(FZ$3:FZ171,prímek!$A:$A,0),0))</f>
        <v>0</v>
      </c>
      <c r="GA576" s="4" cm="1">
        <f t="array" ref="GA576">PRODUCT(IFERROR(MATCH(GA$3:GA171,prímek!$A:$A,0),0))</f>
        <v>0</v>
      </c>
      <c r="GB576" s="4" cm="1">
        <f t="array" ref="GB576">PRODUCT(IFERROR(MATCH(GB$3:GB171,prímek!$A:$A,0),0))</f>
        <v>0</v>
      </c>
      <c r="GC576" s="4" cm="1">
        <f t="array" ref="GC576">PRODUCT(IFERROR(MATCH(GC$3:GC171,prímek!$A:$A,0),0))</f>
        <v>0</v>
      </c>
      <c r="GD576" s="4" cm="1">
        <f t="array" ref="GD576">PRODUCT(IFERROR(MATCH(GD$3:GD171,prímek!$A:$A,0),0))</f>
        <v>0</v>
      </c>
      <c r="GE576" s="4" cm="1">
        <f t="array" ref="GE576">PRODUCT(IFERROR(MATCH(GE$3:GE171,prímek!$A:$A,0),0))</f>
        <v>0</v>
      </c>
      <c r="GF576" s="4" cm="1">
        <f t="array" ref="GF576">PRODUCT(IFERROR(MATCH(GF$3:GF171,prímek!$A:$A,0),0))</f>
        <v>0</v>
      </c>
      <c r="GG576" s="4" cm="1">
        <f t="array" ref="GG576">PRODUCT(IFERROR(MATCH(GG$3:GG171,prímek!$A:$A,0),0))</f>
        <v>0</v>
      </c>
      <c r="GH576" s="4" cm="1">
        <f t="array" ref="GH576">PRODUCT(IFERROR(MATCH(GH$3:GH171,prímek!$A:$A,0),0))</f>
        <v>0</v>
      </c>
      <c r="GI576" s="4" cm="1">
        <f t="array" ref="GI576">PRODUCT(IFERROR(MATCH(GI$3:GI171,prímek!$A:$A,0),0))</f>
        <v>0</v>
      </c>
      <c r="GJ576" s="4" cm="1">
        <f t="array" ref="GJ576">PRODUCT(IFERROR(MATCH(GJ$3:GJ171,prímek!$A:$A,0),0))</f>
        <v>0</v>
      </c>
      <c r="GK576" s="4" cm="1">
        <f t="array" ref="GK576">PRODUCT(IFERROR(MATCH(GK$3:GK171,prímek!$A:$A,0),0))</f>
        <v>0</v>
      </c>
      <c r="GL576" s="4" cm="1">
        <f t="array" ref="GL576">PRODUCT(IFERROR(MATCH(GL$3:GL171,prímek!$A:$A,0),0))</f>
        <v>0</v>
      </c>
      <c r="GM576" s="4" cm="1">
        <f t="array" ref="GM576">PRODUCT(IFERROR(MATCH(GM$3:GM171,prímek!$A:$A,0),0))</f>
        <v>0</v>
      </c>
      <c r="GN576" s="4" cm="1">
        <f t="array" ref="GN576">PRODUCT(IFERROR(MATCH(GN$3:GN171,prímek!$A:$A,0),0))</f>
        <v>0</v>
      </c>
      <c r="GO576" s="4" cm="1">
        <f t="array" ref="GO576">PRODUCT(IFERROR(MATCH(GO$3:GO171,prímek!$A:$A,0),0))</f>
        <v>0</v>
      </c>
      <c r="GP576" s="4" cm="1">
        <f t="array" ref="GP576">PRODUCT(IFERROR(MATCH(GP$3:GP171,prímek!$A:$A,0),0))</f>
        <v>0</v>
      </c>
      <c r="GQ576" s="4" cm="1">
        <f t="array" ref="GQ576">PRODUCT(IFERROR(MATCH(GQ$3:GQ171,prímek!$A:$A,0),0))</f>
        <v>0</v>
      </c>
      <c r="GR576" s="4" cm="1">
        <f t="array" ref="GR576">PRODUCT(IFERROR(MATCH(GR$3:GR171,prímek!$A:$A,0),0))</f>
        <v>0</v>
      </c>
      <c r="GS576" s="4" cm="1">
        <f t="array" ref="GS576">PRODUCT(IFERROR(MATCH(GS$3:GS171,prímek!$A:$A,0),0))</f>
        <v>0</v>
      </c>
      <c r="GT576" s="4" cm="1">
        <f t="array" ref="GT576">PRODUCT(IFERROR(MATCH(GT$3:GT171,prímek!$A:$A,0),0))</f>
        <v>0</v>
      </c>
    </row>
    <row r="577" spans="3:202" x14ac:dyDescent="0.25">
      <c r="C577" s="4" cm="1">
        <f t="array" ref="C577">PRODUCT(IFERROR(MATCH(C$3:C172,prímek!$A:$A,0),0))</f>
        <v>0</v>
      </c>
      <c r="D577" s="4" cm="1">
        <f t="array" ref="D577">PRODUCT(IFERROR(MATCH(D$3:D172,prímek!$A:$A,0),0))</f>
        <v>0</v>
      </c>
      <c r="E577" s="4" cm="1">
        <f t="array" ref="E577">PRODUCT(IFERROR(MATCH(E$3:E172,prímek!$A:$A,0),0))</f>
        <v>0</v>
      </c>
      <c r="F577" s="4" cm="1">
        <f t="array" ref="F577">PRODUCT(IFERROR(MATCH(F$3:F172,prímek!$A:$A,0),0))</f>
        <v>0</v>
      </c>
      <c r="G577" s="4" cm="1">
        <f t="array" ref="G577">PRODUCT(IFERROR(MATCH(G$3:G172,prímek!$A:$A,0),0))</f>
        <v>0</v>
      </c>
      <c r="H577" s="4" cm="1">
        <f t="array" ref="H577">PRODUCT(IFERROR(MATCH(H$3:H172,prímek!$A:$A,0),0))</f>
        <v>0</v>
      </c>
      <c r="I577" s="4" cm="1">
        <f t="array" ref="I577">PRODUCT(IFERROR(MATCH(I$3:I172,prímek!$A:$A,0),0))</f>
        <v>0</v>
      </c>
      <c r="J577" s="4" cm="1">
        <f t="array" ref="J577">PRODUCT(IFERROR(MATCH(J$3:J172,prímek!$A:$A,0),0))</f>
        <v>0</v>
      </c>
      <c r="K577" s="4" cm="1">
        <f t="array" ref="K577">PRODUCT(IFERROR(MATCH(K$3:K172,prímek!$A:$A,0),0))</f>
        <v>0</v>
      </c>
      <c r="L577" s="4" cm="1">
        <f t="array" ref="L577">PRODUCT(IFERROR(MATCH(L$3:L172,prímek!$A:$A,0),0))</f>
        <v>0</v>
      </c>
      <c r="M577" s="4" cm="1">
        <f t="array" ref="M577">PRODUCT(IFERROR(MATCH(M$3:M172,prímek!$A:$A,0),0))</f>
        <v>0</v>
      </c>
      <c r="N577" s="4" cm="1">
        <f t="array" ref="N577">PRODUCT(IFERROR(MATCH(N$3:N172,prímek!$A:$A,0),0))</f>
        <v>0</v>
      </c>
      <c r="O577" s="4" cm="1">
        <f t="array" ref="O577">PRODUCT(IFERROR(MATCH(O$3:O172,prímek!$A:$A,0),0))</f>
        <v>0</v>
      </c>
      <c r="P577" s="4" cm="1">
        <f t="array" ref="P577">PRODUCT(IFERROR(MATCH(P$3:P172,prímek!$A:$A,0),0))</f>
        <v>0</v>
      </c>
      <c r="Q577" s="4" cm="1">
        <f t="array" ref="Q577">PRODUCT(IFERROR(MATCH(Q$3:Q172,prímek!$A:$A,0),0))</f>
        <v>0</v>
      </c>
      <c r="R577" s="4" cm="1">
        <f t="array" ref="R577">PRODUCT(IFERROR(MATCH(R$3:R172,prímek!$A:$A,0),0))</f>
        <v>0</v>
      </c>
      <c r="S577" s="4" cm="1">
        <f t="array" ref="S577">PRODUCT(IFERROR(MATCH(S$3:S172,prímek!$A:$A,0),0))</f>
        <v>0</v>
      </c>
      <c r="T577" s="4" cm="1">
        <f t="array" ref="T577">PRODUCT(IFERROR(MATCH(T$3:T172,prímek!$A:$A,0),0))</f>
        <v>0</v>
      </c>
      <c r="U577" s="4" cm="1">
        <f t="array" ref="U577">PRODUCT(IFERROR(MATCH(U$3:U172,prímek!$A:$A,0),0))</f>
        <v>0</v>
      </c>
      <c r="V577" s="4" cm="1">
        <f t="array" ref="V577">PRODUCT(IFERROR(MATCH(V$3:V172,prímek!$A:$A,0),0))</f>
        <v>0</v>
      </c>
      <c r="W577" s="4" cm="1">
        <f t="array" ref="W577">PRODUCT(IFERROR(MATCH(W$3:W172,prímek!$A:$A,0),0))</f>
        <v>0</v>
      </c>
      <c r="X577" s="4" cm="1">
        <f t="array" ref="X577">PRODUCT(IFERROR(MATCH(X$3:X172,prímek!$A:$A,0),0))</f>
        <v>0</v>
      </c>
      <c r="Y577" s="4" cm="1">
        <f t="array" ref="Y577">PRODUCT(IFERROR(MATCH(Y$3:Y172,prímek!$A:$A,0),0))</f>
        <v>0</v>
      </c>
      <c r="Z577" s="4" cm="1">
        <f t="array" ref="Z577">PRODUCT(IFERROR(MATCH(Z$3:Z172,prímek!$A:$A,0),0))</f>
        <v>0</v>
      </c>
      <c r="AA577" s="4" cm="1">
        <f t="array" ref="AA577">PRODUCT(IFERROR(MATCH(AA$3:AA172,prímek!$A:$A,0),0))</f>
        <v>0</v>
      </c>
      <c r="AB577" s="4" cm="1">
        <f t="array" ref="AB577">PRODUCT(IFERROR(MATCH(AB$3:AB172,prímek!$A:$A,0),0))</f>
        <v>0</v>
      </c>
      <c r="AC577" s="4" cm="1">
        <f t="array" ref="AC577">PRODUCT(IFERROR(MATCH(AC$3:AC172,prímek!$A:$A,0),0))</f>
        <v>0</v>
      </c>
      <c r="AD577" s="4" cm="1">
        <f t="array" ref="AD577">PRODUCT(IFERROR(MATCH(AD$3:AD172,prímek!$A:$A,0),0))</f>
        <v>0</v>
      </c>
      <c r="AE577" s="4" cm="1">
        <f t="array" ref="AE577">PRODUCT(IFERROR(MATCH(AE$3:AE172,prímek!$A:$A,0),0))</f>
        <v>0</v>
      </c>
      <c r="AF577" s="4" cm="1">
        <f t="array" ref="AF577">PRODUCT(IFERROR(MATCH(AF$3:AF172,prímek!$A:$A,0),0))</f>
        <v>0</v>
      </c>
      <c r="AG577" s="4" cm="1">
        <f t="array" ref="AG577">PRODUCT(IFERROR(MATCH(AG$3:AG172,prímek!$A:$A,0),0))</f>
        <v>0</v>
      </c>
      <c r="AH577" s="4" cm="1">
        <f t="array" ref="AH577">PRODUCT(IFERROR(MATCH(AH$3:AH172,prímek!$A:$A,0),0))</f>
        <v>0</v>
      </c>
      <c r="AI577" s="4" cm="1">
        <f t="array" ref="AI577">PRODUCT(IFERROR(MATCH(AI$3:AI172,prímek!$A:$A,0),0))</f>
        <v>0</v>
      </c>
      <c r="AJ577" s="4" cm="1">
        <f t="array" ref="AJ577">PRODUCT(IFERROR(MATCH(AJ$3:AJ172,prímek!$A:$A,0),0))</f>
        <v>0</v>
      </c>
      <c r="AK577" s="4" cm="1">
        <f t="array" ref="AK577">PRODUCT(IFERROR(MATCH(AK$3:AK172,prímek!$A:$A,0),0))</f>
        <v>0</v>
      </c>
      <c r="AL577" s="4" cm="1">
        <f t="array" ref="AL577">PRODUCT(IFERROR(MATCH(AL$3:AL172,prímek!$A:$A,0),0))</f>
        <v>0</v>
      </c>
      <c r="AM577" s="4" cm="1">
        <f t="array" ref="AM577">PRODUCT(IFERROR(MATCH(AM$3:AM172,prímek!$A:$A,0),0))</f>
        <v>0</v>
      </c>
      <c r="AN577" s="4" cm="1">
        <f t="array" ref="AN577">PRODUCT(IFERROR(MATCH(AN$3:AN172,prímek!$A:$A,0),0))</f>
        <v>0</v>
      </c>
      <c r="AO577" s="4" cm="1">
        <f t="array" ref="AO577">PRODUCT(IFERROR(MATCH(AO$3:AO172,prímek!$A:$A,0),0))</f>
        <v>0</v>
      </c>
      <c r="AP577" s="4" cm="1">
        <f t="array" ref="AP577">PRODUCT(IFERROR(MATCH(AP$3:AP172,prímek!$A:$A,0),0))</f>
        <v>0</v>
      </c>
      <c r="AQ577" s="4" cm="1">
        <f t="array" ref="AQ577">PRODUCT(IFERROR(MATCH(AQ$3:AQ172,prímek!$A:$A,0),0))</f>
        <v>0</v>
      </c>
      <c r="AR577" s="4" cm="1">
        <f t="array" ref="AR577">PRODUCT(IFERROR(MATCH(AR$3:AR172,prímek!$A:$A,0),0))</f>
        <v>0</v>
      </c>
      <c r="AS577" s="4" cm="1">
        <f t="array" ref="AS577">PRODUCT(IFERROR(MATCH(AS$3:AS172,prímek!$A:$A,0),0))</f>
        <v>0</v>
      </c>
      <c r="AT577" s="4" cm="1">
        <f t="array" ref="AT577">PRODUCT(IFERROR(MATCH(AT$3:AT172,prímek!$A:$A,0),0))</f>
        <v>0</v>
      </c>
      <c r="AU577" s="4" cm="1">
        <f t="array" ref="AU577">PRODUCT(IFERROR(MATCH(AU$3:AU172,prímek!$A:$A,0),0))</f>
        <v>0</v>
      </c>
      <c r="AV577" s="4" cm="1">
        <f t="array" ref="AV577">PRODUCT(IFERROR(MATCH(AV$3:AV172,prímek!$A:$A,0),0))</f>
        <v>0</v>
      </c>
      <c r="AW577" s="4" cm="1">
        <f t="array" ref="AW577">PRODUCT(IFERROR(MATCH(AW$3:AW172,prímek!$A:$A,0),0))</f>
        <v>0</v>
      </c>
      <c r="AX577" s="4" cm="1">
        <f t="array" ref="AX577">PRODUCT(IFERROR(MATCH(AX$3:AX172,prímek!$A:$A,0),0))</f>
        <v>0</v>
      </c>
      <c r="AY577" s="4" cm="1">
        <f t="array" ref="AY577">PRODUCT(IFERROR(MATCH(AY$3:AY172,prímek!$A:$A,0),0))</f>
        <v>0</v>
      </c>
      <c r="AZ577" s="4" cm="1">
        <f t="array" ref="AZ577">PRODUCT(IFERROR(MATCH(AZ$3:AZ172,prímek!$A:$A,0),0))</f>
        <v>0</v>
      </c>
      <c r="BA577" s="4" cm="1">
        <f t="array" ref="BA577">PRODUCT(IFERROR(MATCH(BA$3:BA172,prímek!$A:$A,0),0))</f>
        <v>0</v>
      </c>
      <c r="BB577" s="4" cm="1">
        <f t="array" ref="BB577">PRODUCT(IFERROR(MATCH(BB$3:BB172,prímek!$A:$A,0),0))</f>
        <v>0</v>
      </c>
      <c r="BC577" s="4" cm="1">
        <f t="array" ref="BC577">PRODUCT(IFERROR(MATCH(BC$3:BC172,prímek!$A:$A,0),0))</f>
        <v>0</v>
      </c>
      <c r="BD577" s="4" cm="1">
        <f t="array" ref="BD577">PRODUCT(IFERROR(MATCH(BD$3:BD172,prímek!$A:$A,0),0))</f>
        <v>0</v>
      </c>
      <c r="BE577" s="4" cm="1">
        <f t="array" ref="BE577">PRODUCT(IFERROR(MATCH(BE$3:BE172,prímek!$A:$A,0),0))</f>
        <v>0</v>
      </c>
      <c r="BF577" s="4" cm="1">
        <f t="array" ref="BF577">PRODUCT(IFERROR(MATCH(BF$3:BF172,prímek!$A:$A,0),0))</f>
        <v>0</v>
      </c>
      <c r="BG577" s="4" cm="1">
        <f t="array" ref="BG577">PRODUCT(IFERROR(MATCH(BG$3:BG172,prímek!$A:$A,0),0))</f>
        <v>0</v>
      </c>
      <c r="BH577" s="4" cm="1">
        <f t="array" ref="BH577">PRODUCT(IFERROR(MATCH(BH$3:BH172,prímek!$A:$A,0),0))</f>
        <v>0</v>
      </c>
      <c r="BI577" s="4" cm="1">
        <f t="array" ref="BI577">PRODUCT(IFERROR(MATCH(BI$3:BI172,prímek!$A:$A,0),0))</f>
        <v>0</v>
      </c>
      <c r="BJ577" s="4" cm="1">
        <f t="array" ref="BJ577">PRODUCT(IFERROR(MATCH(BJ$3:BJ172,prímek!$A:$A,0),0))</f>
        <v>0</v>
      </c>
      <c r="BK577" s="4" cm="1">
        <f t="array" ref="BK577">PRODUCT(IFERROR(MATCH(BK$3:BK172,prímek!$A:$A,0),0))</f>
        <v>0</v>
      </c>
      <c r="BL577" s="4" cm="1">
        <f t="array" ref="BL577">PRODUCT(IFERROR(MATCH(BL$3:BL172,prímek!$A:$A,0),0))</f>
        <v>0</v>
      </c>
      <c r="BM577" s="4" cm="1">
        <f t="array" ref="BM577">PRODUCT(IFERROR(MATCH(BM$3:BM172,prímek!$A:$A,0),0))</f>
        <v>0</v>
      </c>
      <c r="BN577" s="4" cm="1">
        <f t="array" ref="BN577">PRODUCT(IFERROR(MATCH(BN$3:BN172,prímek!$A:$A,0),0))</f>
        <v>0</v>
      </c>
      <c r="BO577" s="4" cm="1">
        <f t="array" ref="BO577">PRODUCT(IFERROR(MATCH(BO$3:BO172,prímek!$A:$A,0),0))</f>
        <v>0</v>
      </c>
      <c r="BP577" s="4" cm="1">
        <f t="array" ref="BP577">PRODUCT(IFERROR(MATCH(BP$3:BP172,prímek!$A:$A,0),0))</f>
        <v>0</v>
      </c>
      <c r="BQ577" s="4" cm="1">
        <f t="array" ref="BQ577">PRODUCT(IFERROR(MATCH(BQ$3:BQ172,prímek!$A:$A,0),0))</f>
        <v>0</v>
      </c>
      <c r="BR577" s="4" cm="1">
        <f t="array" ref="BR577">PRODUCT(IFERROR(MATCH(BR$3:BR172,prímek!$A:$A,0),0))</f>
        <v>0</v>
      </c>
      <c r="BS577" s="4" cm="1">
        <f t="array" ref="BS577">PRODUCT(IFERROR(MATCH(BS$3:BS172,prímek!$A:$A,0),0))</f>
        <v>0</v>
      </c>
      <c r="BT577" s="4" cm="1">
        <f t="array" ref="BT577">PRODUCT(IFERROR(MATCH(BT$3:BT172,prímek!$A:$A,0),0))</f>
        <v>0</v>
      </c>
      <c r="BU577" s="4" cm="1">
        <f t="array" ref="BU577">PRODUCT(IFERROR(MATCH(BU$3:BU172,prímek!$A:$A,0),0))</f>
        <v>0</v>
      </c>
      <c r="BV577" s="4" cm="1">
        <f t="array" ref="BV577">PRODUCT(IFERROR(MATCH(BV$3:BV172,prímek!$A:$A,0),0))</f>
        <v>0</v>
      </c>
      <c r="BW577" s="4" cm="1">
        <f t="array" ref="BW577">PRODUCT(IFERROR(MATCH(BW$3:BW172,prímek!$A:$A,0),0))</f>
        <v>0</v>
      </c>
      <c r="BX577" s="4" cm="1">
        <f t="array" ref="BX577">PRODUCT(IFERROR(MATCH(BX$3:BX172,prímek!$A:$A,0),0))</f>
        <v>0</v>
      </c>
      <c r="BY577" s="4" cm="1">
        <f t="array" ref="BY577">PRODUCT(IFERROR(MATCH(BY$3:BY172,prímek!$A:$A,0),0))</f>
        <v>0</v>
      </c>
      <c r="BZ577" s="4" cm="1">
        <f t="array" ref="BZ577">PRODUCT(IFERROR(MATCH(BZ$3:BZ172,prímek!$A:$A,0),0))</f>
        <v>0</v>
      </c>
      <c r="CA577" s="4" cm="1">
        <f t="array" ref="CA577">PRODUCT(IFERROR(MATCH(CA$3:CA172,prímek!$A:$A,0),0))</f>
        <v>0</v>
      </c>
      <c r="CB577" s="4" cm="1">
        <f t="array" ref="CB577">PRODUCT(IFERROR(MATCH(CB$3:CB172,prímek!$A:$A,0),0))</f>
        <v>0</v>
      </c>
      <c r="CC577" s="4" cm="1">
        <f t="array" ref="CC577">PRODUCT(IFERROR(MATCH(CC$3:CC172,prímek!$A:$A,0),0))</f>
        <v>0</v>
      </c>
      <c r="CD577" s="4" cm="1">
        <f t="array" ref="CD577">PRODUCT(IFERROR(MATCH(CD$3:CD172,prímek!$A:$A,0),0))</f>
        <v>0</v>
      </c>
      <c r="CE577" s="4" cm="1">
        <f t="array" ref="CE577">PRODUCT(IFERROR(MATCH(CE$3:CE172,prímek!$A:$A,0),0))</f>
        <v>0</v>
      </c>
      <c r="CF577" s="4" cm="1">
        <f t="array" ref="CF577">PRODUCT(IFERROR(MATCH(CF$3:CF172,prímek!$A:$A,0),0))</f>
        <v>0</v>
      </c>
      <c r="CG577" s="4" cm="1">
        <f t="array" ref="CG577">PRODUCT(IFERROR(MATCH(CG$3:CG172,prímek!$A:$A,0),0))</f>
        <v>0</v>
      </c>
      <c r="CH577" s="4" cm="1">
        <f t="array" ref="CH577">PRODUCT(IFERROR(MATCH(CH$3:CH172,prímek!$A:$A,0),0))</f>
        <v>0</v>
      </c>
      <c r="CI577" s="4" cm="1">
        <f t="array" ref="CI577">PRODUCT(IFERROR(MATCH(CI$3:CI172,prímek!$A:$A,0),0))</f>
        <v>0</v>
      </c>
      <c r="CJ577" s="4" cm="1">
        <f t="array" ref="CJ577">PRODUCT(IFERROR(MATCH(CJ$3:CJ172,prímek!$A:$A,0),0))</f>
        <v>0</v>
      </c>
      <c r="CK577" s="4" cm="1">
        <f t="array" ref="CK577">PRODUCT(IFERROR(MATCH(CK$3:CK172,prímek!$A:$A,0),0))</f>
        <v>0</v>
      </c>
      <c r="CL577" s="4" cm="1">
        <f t="array" ref="CL577">PRODUCT(IFERROR(MATCH(CL$3:CL172,prímek!$A:$A,0),0))</f>
        <v>0</v>
      </c>
      <c r="CM577" s="4" cm="1">
        <f t="array" ref="CM577">PRODUCT(IFERROR(MATCH(CM$3:CM172,prímek!$A:$A,0),0))</f>
        <v>0</v>
      </c>
      <c r="CN577" s="4" cm="1">
        <f t="array" ref="CN577">PRODUCT(IFERROR(MATCH(CN$3:CN172,prímek!$A:$A,0),0))</f>
        <v>0</v>
      </c>
      <c r="CO577" s="4" cm="1">
        <f t="array" ref="CO577">PRODUCT(IFERROR(MATCH(CO$3:CO172,prímek!$A:$A,0),0))</f>
        <v>0</v>
      </c>
      <c r="CP577" s="4" cm="1">
        <f t="array" ref="CP577">PRODUCT(IFERROR(MATCH(CP$3:CP172,prímek!$A:$A,0),0))</f>
        <v>0</v>
      </c>
      <c r="CQ577" s="4" cm="1">
        <f t="array" ref="CQ577">PRODUCT(IFERROR(MATCH(CQ$3:CQ172,prímek!$A:$A,0),0))</f>
        <v>0</v>
      </c>
      <c r="CR577" s="4" cm="1">
        <f t="array" ref="CR577">PRODUCT(IFERROR(MATCH(CR$3:CR172,prímek!$A:$A,0),0))</f>
        <v>0</v>
      </c>
      <c r="CS577" s="4" cm="1">
        <f t="array" ref="CS577">PRODUCT(IFERROR(MATCH(CS$3:CS172,prímek!$A:$A,0),0))</f>
        <v>0</v>
      </c>
      <c r="CT577" s="4" cm="1">
        <f t="array" ref="CT577">PRODUCT(IFERROR(MATCH(CT$3:CT172,prímek!$A:$A,0),0))</f>
        <v>0</v>
      </c>
      <c r="CU577" s="4" cm="1">
        <f t="array" ref="CU577">PRODUCT(IFERROR(MATCH(CU$3:CU172,prímek!$A:$A,0),0))</f>
        <v>0</v>
      </c>
      <c r="CV577" s="4" cm="1">
        <f t="array" ref="CV577">PRODUCT(IFERROR(MATCH(CV$3:CV172,prímek!$A:$A,0),0))</f>
        <v>0</v>
      </c>
      <c r="CW577" s="4" cm="1">
        <f t="array" ref="CW577">PRODUCT(IFERROR(MATCH(CW$3:CW172,prímek!$A:$A,0),0))</f>
        <v>0</v>
      </c>
      <c r="CX577" s="4" cm="1">
        <f t="array" ref="CX577">PRODUCT(IFERROR(MATCH(CX$3:CX172,prímek!$A:$A,0),0))</f>
        <v>0</v>
      </c>
      <c r="CY577" s="4" cm="1">
        <f t="array" ref="CY577">PRODUCT(IFERROR(MATCH(CY$3:CY172,prímek!$A:$A,0),0))</f>
        <v>0</v>
      </c>
      <c r="CZ577" s="4" cm="1">
        <f t="array" ref="CZ577">PRODUCT(IFERROR(MATCH(CZ$3:CZ172,prímek!$A:$A,0),0))</f>
        <v>0</v>
      </c>
      <c r="DA577" s="4" cm="1">
        <f t="array" ref="DA577">PRODUCT(IFERROR(MATCH(DA$3:DA172,prímek!$A:$A,0),0))</f>
        <v>0</v>
      </c>
      <c r="DB577" s="4" cm="1">
        <f t="array" ref="DB577">PRODUCT(IFERROR(MATCH(DB$3:DB172,prímek!$A:$A,0),0))</f>
        <v>0</v>
      </c>
      <c r="DC577" s="4" cm="1">
        <f t="array" ref="DC577">PRODUCT(IFERROR(MATCH(DC$3:DC172,prímek!$A:$A,0),0))</f>
        <v>0</v>
      </c>
      <c r="DD577" s="4" cm="1">
        <f t="array" ref="DD577">PRODUCT(IFERROR(MATCH(DD$3:DD172,prímek!$A:$A,0),0))</f>
        <v>0</v>
      </c>
      <c r="DE577" s="4" cm="1">
        <f t="array" ref="DE577">PRODUCT(IFERROR(MATCH(DE$3:DE172,prímek!$A:$A,0),0))</f>
        <v>0</v>
      </c>
      <c r="DF577" s="4" cm="1">
        <f t="array" ref="DF577">PRODUCT(IFERROR(MATCH(DF$3:DF172,prímek!$A:$A,0),0))</f>
        <v>0</v>
      </c>
      <c r="DG577" s="4" cm="1">
        <f t="array" ref="DG577">PRODUCT(IFERROR(MATCH(DG$3:DG172,prímek!$A:$A,0),0))</f>
        <v>0</v>
      </c>
      <c r="DH577" s="4" cm="1">
        <f t="array" ref="DH577">PRODUCT(IFERROR(MATCH(DH$3:DH172,prímek!$A:$A,0),0))</f>
        <v>0</v>
      </c>
      <c r="DI577" s="4" cm="1">
        <f t="array" ref="DI577">PRODUCT(IFERROR(MATCH(DI$3:DI172,prímek!$A:$A,0),0))</f>
        <v>0</v>
      </c>
      <c r="DJ577" s="4" cm="1">
        <f t="array" ref="DJ577">PRODUCT(IFERROR(MATCH(DJ$3:DJ172,prímek!$A:$A,0),0))</f>
        <v>0</v>
      </c>
      <c r="DK577" s="4" cm="1">
        <f t="array" ref="DK577">PRODUCT(IFERROR(MATCH(DK$3:DK172,prímek!$A:$A,0),0))</f>
        <v>0</v>
      </c>
      <c r="DL577" s="4" cm="1">
        <f t="array" ref="DL577">PRODUCT(IFERROR(MATCH(DL$3:DL172,prímek!$A:$A,0),0))</f>
        <v>0</v>
      </c>
      <c r="DM577" s="4" cm="1">
        <f t="array" ref="DM577">PRODUCT(IFERROR(MATCH(DM$3:DM172,prímek!$A:$A,0),0))</f>
        <v>0</v>
      </c>
      <c r="DN577" s="4" cm="1">
        <f t="array" ref="DN577">PRODUCT(IFERROR(MATCH(DN$3:DN172,prímek!$A:$A,0),0))</f>
        <v>0</v>
      </c>
      <c r="DO577" s="4" cm="1">
        <f t="array" ref="DO577">PRODUCT(IFERROR(MATCH(DO$3:DO172,prímek!$A:$A,0),0))</f>
        <v>0</v>
      </c>
      <c r="DP577" s="4" cm="1">
        <f t="array" ref="DP577">PRODUCT(IFERROR(MATCH(DP$3:DP172,prímek!$A:$A,0),0))</f>
        <v>0</v>
      </c>
      <c r="DQ577" s="4" cm="1">
        <f t="array" ref="DQ577">PRODUCT(IFERROR(MATCH(DQ$3:DQ172,prímek!$A:$A,0),0))</f>
        <v>0</v>
      </c>
      <c r="DR577" s="4" cm="1">
        <f t="array" ref="DR577">PRODUCT(IFERROR(MATCH(DR$3:DR172,prímek!$A:$A,0),0))</f>
        <v>0</v>
      </c>
      <c r="DS577" s="4" cm="1">
        <f t="array" ref="DS577">PRODUCT(IFERROR(MATCH(DS$3:DS172,prímek!$A:$A,0),0))</f>
        <v>0</v>
      </c>
      <c r="DT577" s="4" cm="1">
        <f t="array" ref="DT577">PRODUCT(IFERROR(MATCH(DT$3:DT172,prímek!$A:$A,0),0))</f>
        <v>0</v>
      </c>
      <c r="DU577" s="4" cm="1">
        <f t="array" ref="DU577">PRODUCT(IFERROR(MATCH(DU$3:DU172,prímek!$A:$A,0),0))</f>
        <v>0</v>
      </c>
      <c r="DV577" s="4" cm="1">
        <f t="array" ref="DV577">PRODUCT(IFERROR(MATCH(DV$3:DV172,prímek!$A:$A,0),0))</f>
        <v>0</v>
      </c>
      <c r="DW577" s="4" cm="1">
        <f t="array" ref="DW577">PRODUCT(IFERROR(MATCH(DW$3:DW172,prímek!$A:$A,0),0))</f>
        <v>0</v>
      </c>
      <c r="DX577" s="4" cm="1">
        <f t="array" ref="DX577">PRODUCT(IFERROR(MATCH(DX$3:DX172,prímek!$A:$A,0),0))</f>
        <v>0</v>
      </c>
      <c r="DY577" s="4" cm="1">
        <f t="array" ref="DY577">PRODUCT(IFERROR(MATCH(DY$3:DY172,prímek!$A:$A,0),0))</f>
        <v>0</v>
      </c>
      <c r="DZ577" s="4" cm="1">
        <f t="array" ref="DZ577">PRODUCT(IFERROR(MATCH(DZ$3:DZ172,prímek!$A:$A,0),0))</f>
        <v>0</v>
      </c>
      <c r="EA577" s="4" cm="1">
        <f t="array" ref="EA577">PRODUCT(IFERROR(MATCH(EA$3:EA172,prímek!$A:$A,0),0))</f>
        <v>0</v>
      </c>
      <c r="EB577" s="4" cm="1">
        <f t="array" ref="EB577">PRODUCT(IFERROR(MATCH(EB$3:EB172,prímek!$A:$A,0),0))</f>
        <v>0</v>
      </c>
      <c r="EC577" s="4" cm="1">
        <f t="array" ref="EC577">PRODUCT(IFERROR(MATCH(EC$3:EC172,prímek!$A:$A,0),0))</f>
        <v>0</v>
      </c>
      <c r="ED577" s="4" cm="1">
        <f t="array" ref="ED577">PRODUCT(IFERROR(MATCH(ED$3:ED172,prímek!$A:$A,0),0))</f>
        <v>0</v>
      </c>
      <c r="EE577" s="4" cm="1">
        <f t="array" ref="EE577">PRODUCT(IFERROR(MATCH(EE$3:EE172,prímek!$A:$A,0),0))</f>
        <v>0</v>
      </c>
      <c r="EF577" s="4" cm="1">
        <f t="array" ref="EF577">PRODUCT(IFERROR(MATCH(EF$3:EF172,prímek!$A:$A,0),0))</f>
        <v>0</v>
      </c>
      <c r="EG577" s="4" cm="1">
        <f t="array" ref="EG577">PRODUCT(IFERROR(MATCH(EG$3:EG172,prímek!$A:$A,0),0))</f>
        <v>0</v>
      </c>
      <c r="EH577" s="4" cm="1">
        <f t="array" ref="EH577">PRODUCT(IFERROR(MATCH(EH$3:EH172,prímek!$A:$A,0),0))</f>
        <v>0</v>
      </c>
      <c r="EI577" s="4" cm="1">
        <f t="array" ref="EI577">PRODUCT(IFERROR(MATCH(EI$3:EI172,prímek!$A:$A,0),0))</f>
        <v>0</v>
      </c>
      <c r="EJ577" s="4" cm="1">
        <f t="array" ref="EJ577">PRODUCT(IFERROR(MATCH(EJ$3:EJ172,prímek!$A:$A,0),0))</f>
        <v>0</v>
      </c>
      <c r="EK577" s="4" cm="1">
        <f t="array" ref="EK577">PRODUCT(IFERROR(MATCH(EK$3:EK172,prímek!$A:$A,0),0))</f>
        <v>0</v>
      </c>
      <c r="EL577" s="4" cm="1">
        <f t="array" ref="EL577">PRODUCT(IFERROR(MATCH(EL$3:EL172,prímek!$A:$A,0),0))</f>
        <v>0</v>
      </c>
      <c r="EM577" s="4" cm="1">
        <f t="array" ref="EM577">PRODUCT(IFERROR(MATCH(EM$3:EM172,prímek!$A:$A,0),0))</f>
        <v>0</v>
      </c>
      <c r="EN577" s="4" cm="1">
        <f t="array" ref="EN577">PRODUCT(IFERROR(MATCH(EN$3:EN172,prímek!$A:$A,0),0))</f>
        <v>0</v>
      </c>
      <c r="EO577" s="4" cm="1">
        <f t="array" ref="EO577">PRODUCT(IFERROR(MATCH(EO$3:EO172,prímek!$A:$A,0),0))</f>
        <v>0</v>
      </c>
      <c r="EP577" s="4" cm="1">
        <f t="array" ref="EP577">PRODUCT(IFERROR(MATCH(EP$3:EP172,prímek!$A:$A,0),0))</f>
        <v>0</v>
      </c>
      <c r="EQ577" s="4" cm="1">
        <f t="array" ref="EQ577">PRODUCT(IFERROR(MATCH(EQ$3:EQ172,prímek!$A:$A,0),0))</f>
        <v>0</v>
      </c>
      <c r="ER577" s="4" cm="1">
        <f t="array" ref="ER577">PRODUCT(IFERROR(MATCH(ER$3:ER172,prímek!$A:$A,0),0))</f>
        <v>0</v>
      </c>
      <c r="ES577" s="4" cm="1">
        <f t="array" ref="ES577">PRODUCT(IFERROR(MATCH(ES$3:ES172,prímek!$A:$A,0),0))</f>
        <v>0</v>
      </c>
      <c r="ET577" s="4" cm="1">
        <f t="array" ref="ET577">PRODUCT(IFERROR(MATCH(ET$3:ET172,prímek!$A:$A,0),0))</f>
        <v>0</v>
      </c>
      <c r="EU577" s="4" cm="1">
        <f t="array" ref="EU577">PRODUCT(IFERROR(MATCH(EU$3:EU172,prímek!$A:$A,0),0))</f>
        <v>0</v>
      </c>
      <c r="EV577" s="4" cm="1">
        <f t="array" ref="EV577">PRODUCT(IFERROR(MATCH(EV$3:EV172,prímek!$A:$A,0),0))</f>
        <v>0</v>
      </c>
      <c r="EW577" s="4" cm="1">
        <f t="array" ref="EW577">PRODUCT(IFERROR(MATCH(EW$3:EW172,prímek!$A:$A,0),0))</f>
        <v>0</v>
      </c>
      <c r="EX577" s="4" cm="1">
        <f t="array" ref="EX577">PRODUCT(IFERROR(MATCH(EX$3:EX172,prímek!$A:$A,0),0))</f>
        <v>0</v>
      </c>
      <c r="EY577" s="4" cm="1">
        <f t="array" ref="EY577">PRODUCT(IFERROR(MATCH(EY$3:EY172,prímek!$A:$A,0),0))</f>
        <v>0</v>
      </c>
      <c r="EZ577" s="4" cm="1">
        <f t="array" ref="EZ577">PRODUCT(IFERROR(MATCH(EZ$3:EZ172,prímek!$A:$A,0),0))</f>
        <v>0</v>
      </c>
      <c r="FA577" s="4" cm="1">
        <f t="array" ref="FA577">PRODUCT(IFERROR(MATCH(FA$3:FA172,prímek!$A:$A,0),0))</f>
        <v>0</v>
      </c>
      <c r="FB577" s="4" cm="1">
        <f t="array" ref="FB577">PRODUCT(IFERROR(MATCH(FB$3:FB172,prímek!$A:$A,0),0))</f>
        <v>0</v>
      </c>
      <c r="FC577" s="4" cm="1">
        <f t="array" ref="FC577">PRODUCT(IFERROR(MATCH(FC$3:FC172,prímek!$A:$A,0),0))</f>
        <v>0</v>
      </c>
      <c r="FD577" s="4" cm="1">
        <f t="array" ref="FD577">PRODUCT(IFERROR(MATCH(FD$3:FD172,prímek!$A:$A,0),0))</f>
        <v>0</v>
      </c>
      <c r="FE577" s="4" cm="1">
        <f t="array" ref="FE577">PRODUCT(IFERROR(MATCH(FE$3:FE172,prímek!$A:$A,0),0))</f>
        <v>0</v>
      </c>
      <c r="FF577" s="4" cm="1">
        <f t="array" ref="FF577">PRODUCT(IFERROR(MATCH(FF$3:FF172,prímek!$A:$A,0),0))</f>
        <v>0</v>
      </c>
      <c r="FG577" s="4" cm="1">
        <f t="array" ref="FG577">PRODUCT(IFERROR(MATCH(FG$3:FG172,prímek!$A:$A,0),0))</f>
        <v>0</v>
      </c>
      <c r="FH577" s="4" cm="1">
        <f t="array" ref="FH577">PRODUCT(IFERROR(MATCH(FH$3:FH172,prímek!$A:$A,0),0))</f>
        <v>0</v>
      </c>
      <c r="FI577" s="4" cm="1">
        <f t="array" ref="FI577">PRODUCT(IFERROR(MATCH(FI$3:FI172,prímek!$A:$A,0),0))</f>
        <v>0</v>
      </c>
      <c r="FJ577" s="4" cm="1">
        <f t="array" ref="FJ577">PRODUCT(IFERROR(MATCH(FJ$3:FJ172,prímek!$A:$A,0),0))</f>
        <v>0</v>
      </c>
      <c r="FK577" s="4" cm="1">
        <f t="array" ref="FK577">PRODUCT(IFERROR(MATCH(FK$3:FK172,prímek!$A:$A,0),0))</f>
        <v>0</v>
      </c>
      <c r="FL577" s="4" cm="1">
        <f t="array" ref="FL577">PRODUCT(IFERROR(MATCH(FL$3:FL172,prímek!$A:$A,0),0))</f>
        <v>0</v>
      </c>
      <c r="FM577" s="4" cm="1">
        <f t="array" ref="FM577">PRODUCT(IFERROR(MATCH(FM$3:FM172,prímek!$A:$A,0),0))</f>
        <v>0</v>
      </c>
      <c r="FN577" s="4" cm="1">
        <f t="array" ref="FN577">PRODUCT(IFERROR(MATCH(FN$3:FN172,prímek!$A:$A,0),0))</f>
        <v>0</v>
      </c>
      <c r="FO577" s="4" cm="1">
        <f t="array" ref="FO577">PRODUCT(IFERROR(MATCH(FO$3:FO172,prímek!$A:$A,0),0))</f>
        <v>0</v>
      </c>
      <c r="FP577" s="4" cm="1">
        <f t="array" ref="FP577">PRODUCT(IFERROR(MATCH(FP$3:FP172,prímek!$A:$A,0),0))</f>
        <v>0</v>
      </c>
      <c r="FQ577" s="4" cm="1">
        <f t="array" ref="FQ577">PRODUCT(IFERROR(MATCH(FQ$3:FQ172,prímek!$A:$A,0),0))</f>
        <v>0</v>
      </c>
      <c r="FR577" s="4" cm="1">
        <f t="array" ref="FR577">PRODUCT(IFERROR(MATCH(FR$3:FR172,prímek!$A:$A,0),0))</f>
        <v>0</v>
      </c>
      <c r="FS577" s="4" cm="1">
        <f t="array" ref="FS577">PRODUCT(IFERROR(MATCH(FS$3:FS172,prímek!$A:$A,0),0))</f>
        <v>0</v>
      </c>
      <c r="FT577" s="4" cm="1">
        <f t="array" ref="FT577">PRODUCT(IFERROR(MATCH(FT$3:FT172,prímek!$A:$A,0),0))</f>
        <v>0</v>
      </c>
      <c r="FU577" s="4" cm="1">
        <f t="array" ref="FU577">PRODUCT(IFERROR(MATCH(FU$3:FU172,prímek!$A:$A,0),0))</f>
        <v>0</v>
      </c>
      <c r="FV577" s="4" cm="1">
        <f t="array" ref="FV577">PRODUCT(IFERROR(MATCH(FV$3:FV172,prímek!$A:$A,0),0))</f>
        <v>0</v>
      </c>
      <c r="FW577" s="4" cm="1">
        <f t="array" ref="FW577">PRODUCT(IFERROR(MATCH(FW$3:FW172,prímek!$A:$A,0),0))</f>
        <v>0</v>
      </c>
      <c r="FX577" s="4" cm="1">
        <f t="array" ref="FX577">PRODUCT(IFERROR(MATCH(FX$3:FX172,prímek!$A:$A,0),0))</f>
        <v>0</v>
      </c>
      <c r="FY577" s="4" cm="1">
        <f t="array" ref="FY577">PRODUCT(IFERROR(MATCH(FY$3:FY172,prímek!$A:$A,0),0))</f>
        <v>0</v>
      </c>
      <c r="FZ577" s="4" cm="1">
        <f t="array" ref="FZ577">PRODUCT(IFERROR(MATCH(FZ$3:FZ172,prímek!$A:$A,0),0))</f>
        <v>0</v>
      </c>
      <c r="GA577" s="4" cm="1">
        <f t="array" ref="GA577">PRODUCT(IFERROR(MATCH(GA$3:GA172,prímek!$A:$A,0),0))</f>
        <v>0</v>
      </c>
      <c r="GB577" s="4" cm="1">
        <f t="array" ref="GB577">PRODUCT(IFERROR(MATCH(GB$3:GB172,prímek!$A:$A,0),0))</f>
        <v>0</v>
      </c>
      <c r="GC577" s="4" cm="1">
        <f t="array" ref="GC577">PRODUCT(IFERROR(MATCH(GC$3:GC172,prímek!$A:$A,0),0))</f>
        <v>0</v>
      </c>
      <c r="GD577" s="4" cm="1">
        <f t="array" ref="GD577">PRODUCT(IFERROR(MATCH(GD$3:GD172,prímek!$A:$A,0),0))</f>
        <v>0</v>
      </c>
      <c r="GE577" s="4" cm="1">
        <f t="array" ref="GE577">PRODUCT(IFERROR(MATCH(GE$3:GE172,prímek!$A:$A,0),0))</f>
        <v>0</v>
      </c>
      <c r="GF577" s="4" cm="1">
        <f t="array" ref="GF577">PRODUCT(IFERROR(MATCH(GF$3:GF172,prímek!$A:$A,0),0))</f>
        <v>0</v>
      </c>
      <c r="GG577" s="4" cm="1">
        <f t="array" ref="GG577">PRODUCT(IFERROR(MATCH(GG$3:GG172,prímek!$A:$A,0),0))</f>
        <v>0</v>
      </c>
      <c r="GH577" s="4" cm="1">
        <f t="array" ref="GH577">PRODUCT(IFERROR(MATCH(GH$3:GH172,prímek!$A:$A,0),0))</f>
        <v>0</v>
      </c>
      <c r="GI577" s="4" cm="1">
        <f t="array" ref="GI577">PRODUCT(IFERROR(MATCH(GI$3:GI172,prímek!$A:$A,0),0))</f>
        <v>0</v>
      </c>
      <c r="GJ577" s="4" cm="1">
        <f t="array" ref="GJ577">PRODUCT(IFERROR(MATCH(GJ$3:GJ172,prímek!$A:$A,0),0))</f>
        <v>0</v>
      </c>
      <c r="GK577" s="4" cm="1">
        <f t="array" ref="GK577">PRODUCT(IFERROR(MATCH(GK$3:GK172,prímek!$A:$A,0),0))</f>
        <v>0</v>
      </c>
      <c r="GL577" s="4" cm="1">
        <f t="array" ref="GL577">PRODUCT(IFERROR(MATCH(GL$3:GL172,prímek!$A:$A,0),0))</f>
        <v>0</v>
      </c>
      <c r="GM577" s="4" cm="1">
        <f t="array" ref="GM577">PRODUCT(IFERROR(MATCH(GM$3:GM172,prímek!$A:$A,0),0))</f>
        <v>0</v>
      </c>
      <c r="GN577" s="4" cm="1">
        <f t="array" ref="GN577">PRODUCT(IFERROR(MATCH(GN$3:GN172,prímek!$A:$A,0),0))</f>
        <v>0</v>
      </c>
      <c r="GO577" s="4" cm="1">
        <f t="array" ref="GO577">PRODUCT(IFERROR(MATCH(GO$3:GO172,prímek!$A:$A,0),0))</f>
        <v>0</v>
      </c>
      <c r="GP577" s="4" cm="1">
        <f t="array" ref="GP577">PRODUCT(IFERROR(MATCH(GP$3:GP172,prímek!$A:$A,0),0))</f>
        <v>0</v>
      </c>
      <c r="GQ577" s="4" cm="1">
        <f t="array" ref="GQ577">PRODUCT(IFERROR(MATCH(GQ$3:GQ172,prímek!$A:$A,0),0))</f>
        <v>0</v>
      </c>
      <c r="GR577" s="4" cm="1">
        <f t="array" ref="GR577">PRODUCT(IFERROR(MATCH(GR$3:GR172,prímek!$A:$A,0),0))</f>
        <v>0</v>
      </c>
      <c r="GS577" s="4" cm="1">
        <f t="array" ref="GS577">PRODUCT(IFERROR(MATCH(GS$3:GS172,prímek!$A:$A,0),0))</f>
        <v>0</v>
      </c>
      <c r="GT577" s="4" cm="1">
        <f t="array" ref="GT577">PRODUCT(IFERROR(MATCH(GT$3:GT172,prímek!$A:$A,0),0))</f>
        <v>0</v>
      </c>
    </row>
    <row r="578" spans="3:202" x14ac:dyDescent="0.25">
      <c r="C578" s="4" cm="1">
        <f t="array" ref="C578">PRODUCT(IFERROR(MATCH(C$3:C173,prímek!$A:$A,0),0))</f>
        <v>0</v>
      </c>
      <c r="D578" s="4" cm="1">
        <f t="array" ref="D578">PRODUCT(IFERROR(MATCH(D$3:D173,prímek!$A:$A,0),0))</f>
        <v>0</v>
      </c>
      <c r="E578" s="4" cm="1">
        <f t="array" ref="E578">PRODUCT(IFERROR(MATCH(E$3:E173,prímek!$A:$A,0),0))</f>
        <v>0</v>
      </c>
      <c r="F578" s="4" cm="1">
        <f t="array" ref="F578">PRODUCT(IFERROR(MATCH(F$3:F173,prímek!$A:$A,0),0))</f>
        <v>0</v>
      </c>
      <c r="G578" s="4" cm="1">
        <f t="array" ref="G578">PRODUCT(IFERROR(MATCH(G$3:G173,prímek!$A:$A,0),0))</f>
        <v>0</v>
      </c>
      <c r="H578" s="4" cm="1">
        <f t="array" ref="H578">PRODUCT(IFERROR(MATCH(H$3:H173,prímek!$A:$A,0),0))</f>
        <v>0</v>
      </c>
      <c r="I578" s="4" cm="1">
        <f t="array" ref="I578">PRODUCT(IFERROR(MATCH(I$3:I173,prímek!$A:$A,0),0))</f>
        <v>0</v>
      </c>
      <c r="J578" s="4" cm="1">
        <f t="array" ref="J578">PRODUCT(IFERROR(MATCH(J$3:J173,prímek!$A:$A,0),0))</f>
        <v>0</v>
      </c>
      <c r="K578" s="4" cm="1">
        <f t="array" ref="K578">PRODUCT(IFERROR(MATCH(K$3:K173,prímek!$A:$A,0),0))</f>
        <v>0</v>
      </c>
      <c r="L578" s="4" cm="1">
        <f t="array" ref="L578">PRODUCT(IFERROR(MATCH(L$3:L173,prímek!$A:$A,0),0))</f>
        <v>0</v>
      </c>
      <c r="M578" s="4" cm="1">
        <f t="array" ref="M578">PRODUCT(IFERROR(MATCH(M$3:M173,prímek!$A:$A,0),0))</f>
        <v>0</v>
      </c>
      <c r="N578" s="4" cm="1">
        <f t="array" ref="N578">PRODUCT(IFERROR(MATCH(N$3:N173,prímek!$A:$A,0),0))</f>
        <v>0</v>
      </c>
      <c r="O578" s="4" cm="1">
        <f t="array" ref="O578">PRODUCT(IFERROR(MATCH(O$3:O173,prímek!$A:$A,0),0))</f>
        <v>0</v>
      </c>
      <c r="P578" s="4" cm="1">
        <f t="array" ref="P578">PRODUCT(IFERROR(MATCH(P$3:P173,prímek!$A:$A,0),0))</f>
        <v>0</v>
      </c>
      <c r="Q578" s="4" cm="1">
        <f t="array" ref="Q578">PRODUCT(IFERROR(MATCH(Q$3:Q173,prímek!$A:$A,0),0))</f>
        <v>0</v>
      </c>
      <c r="R578" s="4" cm="1">
        <f t="array" ref="R578">PRODUCT(IFERROR(MATCH(R$3:R173,prímek!$A:$A,0),0))</f>
        <v>0</v>
      </c>
      <c r="S578" s="4" cm="1">
        <f t="array" ref="S578">PRODUCT(IFERROR(MATCH(S$3:S173,prímek!$A:$A,0),0))</f>
        <v>0</v>
      </c>
      <c r="T578" s="4" cm="1">
        <f t="array" ref="T578">PRODUCT(IFERROR(MATCH(T$3:T173,prímek!$A:$A,0),0))</f>
        <v>0</v>
      </c>
      <c r="U578" s="4" cm="1">
        <f t="array" ref="U578">PRODUCT(IFERROR(MATCH(U$3:U173,prímek!$A:$A,0),0))</f>
        <v>0</v>
      </c>
      <c r="V578" s="4" cm="1">
        <f t="array" ref="V578">PRODUCT(IFERROR(MATCH(V$3:V173,prímek!$A:$A,0),0))</f>
        <v>0</v>
      </c>
      <c r="W578" s="4" cm="1">
        <f t="array" ref="W578">PRODUCT(IFERROR(MATCH(W$3:W173,prímek!$A:$A,0),0))</f>
        <v>0</v>
      </c>
      <c r="X578" s="4" cm="1">
        <f t="array" ref="X578">PRODUCT(IFERROR(MATCH(X$3:X173,prímek!$A:$A,0),0))</f>
        <v>0</v>
      </c>
      <c r="Y578" s="4" cm="1">
        <f t="array" ref="Y578">PRODUCT(IFERROR(MATCH(Y$3:Y173,prímek!$A:$A,0),0))</f>
        <v>0</v>
      </c>
      <c r="Z578" s="4" cm="1">
        <f t="array" ref="Z578">PRODUCT(IFERROR(MATCH(Z$3:Z173,prímek!$A:$A,0),0))</f>
        <v>0</v>
      </c>
      <c r="AA578" s="4" cm="1">
        <f t="array" ref="AA578">PRODUCT(IFERROR(MATCH(AA$3:AA173,prímek!$A:$A,0),0))</f>
        <v>0</v>
      </c>
      <c r="AB578" s="4" cm="1">
        <f t="array" ref="AB578">PRODUCT(IFERROR(MATCH(AB$3:AB173,prímek!$A:$A,0),0))</f>
        <v>0</v>
      </c>
      <c r="AC578" s="4" cm="1">
        <f t="array" ref="AC578">PRODUCT(IFERROR(MATCH(AC$3:AC173,prímek!$A:$A,0),0))</f>
        <v>0</v>
      </c>
      <c r="AD578" s="4" cm="1">
        <f t="array" ref="AD578">PRODUCT(IFERROR(MATCH(AD$3:AD173,prímek!$A:$A,0),0))</f>
        <v>0</v>
      </c>
      <c r="AE578" s="4" cm="1">
        <f t="array" ref="AE578">PRODUCT(IFERROR(MATCH(AE$3:AE173,prímek!$A:$A,0),0))</f>
        <v>0</v>
      </c>
      <c r="AF578" s="4" cm="1">
        <f t="array" ref="AF578">PRODUCT(IFERROR(MATCH(AF$3:AF173,prímek!$A:$A,0),0))</f>
        <v>0</v>
      </c>
      <c r="AG578" s="4" cm="1">
        <f t="array" ref="AG578">PRODUCT(IFERROR(MATCH(AG$3:AG173,prímek!$A:$A,0),0))</f>
        <v>0</v>
      </c>
      <c r="AH578" s="4" cm="1">
        <f t="array" ref="AH578">PRODUCT(IFERROR(MATCH(AH$3:AH173,prímek!$A:$A,0),0))</f>
        <v>0</v>
      </c>
      <c r="AI578" s="4" cm="1">
        <f t="array" ref="AI578">PRODUCT(IFERROR(MATCH(AI$3:AI173,prímek!$A:$A,0),0))</f>
        <v>0</v>
      </c>
      <c r="AJ578" s="4" cm="1">
        <f t="array" ref="AJ578">PRODUCT(IFERROR(MATCH(AJ$3:AJ173,prímek!$A:$A,0),0))</f>
        <v>0</v>
      </c>
      <c r="AK578" s="4" cm="1">
        <f t="array" ref="AK578">PRODUCT(IFERROR(MATCH(AK$3:AK173,prímek!$A:$A,0),0))</f>
        <v>0</v>
      </c>
      <c r="AL578" s="4" cm="1">
        <f t="array" ref="AL578">PRODUCT(IFERROR(MATCH(AL$3:AL173,prímek!$A:$A,0),0))</f>
        <v>0</v>
      </c>
      <c r="AM578" s="4" cm="1">
        <f t="array" ref="AM578">PRODUCT(IFERROR(MATCH(AM$3:AM173,prímek!$A:$A,0),0))</f>
        <v>0</v>
      </c>
      <c r="AN578" s="4" cm="1">
        <f t="array" ref="AN578">PRODUCT(IFERROR(MATCH(AN$3:AN173,prímek!$A:$A,0),0))</f>
        <v>0</v>
      </c>
      <c r="AO578" s="4" cm="1">
        <f t="array" ref="AO578">PRODUCT(IFERROR(MATCH(AO$3:AO173,prímek!$A:$A,0),0))</f>
        <v>0</v>
      </c>
      <c r="AP578" s="4" cm="1">
        <f t="array" ref="AP578">PRODUCT(IFERROR(MATCH(AP$3:AP173,prímek!$A:$A,0),0))</f>
        <v>0</v>
      </c>
      <c r="AQ578" s="4" cm="1">
        <f t="array" ref="AQ578">PRODUCT(IFERROR(MATCH(AQ$3:AQ173,prímek!$A:$A,0),0))</f>
        <v>0</v>
      </c>
      <c r="AR578" s="4" cm="1">
        <f t="array" ref="AR578">PRODUCT(IFERROR(MATCH(AR$3:AR173,prímek!$A:$A,0),0))</f>
        <v>0</v>
      </c>
      <c r="AS578" s="4" cm="1">
        <f t="array" ref="AS578">PRODUCT(IFERROR(MATCH(AS$3:AS173,prímek!$A:$A,0),0))</f>
        <v>0</v>
      </c>
      <c r="AT578" s="4" cm="1">
        <f t="array" ref="AT578">PRODUCT(IFERROR(MATCH(AT$3:AT173,prímek!$A:$A,0),0))</f>
        <v>0</v>
      </c>
      <c r="AU578" s="4" cm="1">
        <f t="array" ref="AU578">PRODUCT(IFERROR(MATCH(AU$3:AU173,prímek!$A:$A,0),0))</f>
        <v>0</v>
      </c>
      <c r="AV578" s="4" cm="1">
        <f t="array" ref="AV578">PRODUCT(IFERROR(MATCH(AV$3:AV173,prímek!$A:$A,0),0))</f>
        <v>0</v>
      </c>
      <c r="AW578" s="4" cm="1">
        <f t="array" ref="AW578">PRODUCT(IFERROR(MATCH(AW$3:AW173,prímek!$A:$A,0),0))</f>
        <v>0</v>
      </c>
      <c r="AX578" s="4" cm="1">
        <f t="array" ref="AX578">PRODUCT(IFERROR(MATCH(AX$3:AX173,prímek!$A:$A,0),0))</f>
        <v>0</v>
      </c>
      <c r="AY578" s="4" cm="1">
        <f t="array" ref="AY578">PRODUCT(IFERROR(MATCH(AY$3:AY173,prímek!$A:$A,0),0))</f>
        <v>0</v>
      </c>
      <c r="AZ578" s="4" cm="1">
        <f t="array" ref="AZ578">PRODUCT(IFERROR(MATCH(AZ$3:AZ173,prímek!$A:$A,0),0))</f>
        <v>0</v>
      </c>
      <c r="BA578" s="4" cm="1">
        <f t="array" ref="BA578">PRODUCT(IFERROR(MATCH(BA$3:BA173,prímek!$A:$A,0),0))</f>
        <v>0</v>
      </c>
      <c r="BB578" s="4" cm="1">
        <f t="array" ref="BB578">PRODUCT(IFERROR(MATCH(BB$3:BB173,prímek!$A:$A,0),0))</f>
        <v>0</v>
      </c>
      <c r="BC578" s="4" cm="1">
        <f t="array" ref="BC578">PRODUCT(IFERROR(MATCH(BC$3:BC173,prímek!$A:$A,0),0))</f>
        <v>0</v>
      </c>
      <c r="BD578" s="4" cm="1">
        <f t="array" ref="BD578">PRODUCT(IFERROR(MATCH(BD$3:BD173,prímek!$A:$A,0),0))</f>
        <v>0</v>
      </c>
      <c r="BE578" s="4" cm="1">
        <f t="array" ref="BE578">PRODUCT(IFERROR(MATCH(BE$3:BE173,prímek!$A:$A,0),0))</f>
        <v>0</v>
      </c>
      <c r="BF578" s="4" cm="1">
        <f t="array" ref="BF578">PRODUCT(IFERROR(MATCH(BF$3:BF173,prímek!$A:$A,0),0))</f>
        <v>0</v>
      </c>
      <c r="BG578" s="4" cm="1">
        <f t="array" ref="BG578">PRODUCT(IFERROR(MATCH(BG$3:BG173,prímek!$A:$A,0),0))</f>
        <v>0</v>
      </c>
      <c r="BH578" s="4" cm="1">
        <f t="array" ref="BH578">PRODUCT(IFERROR(MATCH(BH$3:BH173,prímek!$A:$A,0),0))</f>
        <v>0</v>
      </c>
      <c r="BI578" s="4" cm="1">
        <f t="array" ref="BI578">PRODUCT(IFERROR(MATCH(BI$3:BI173,prímek!$A:$A,0),0))</f>
        <v>0</v>
      </c>
      <c r="BJ578" s="4" cm="1">
        <f t="array" ref="BJ578">PRODUCT(IFERROR(MATCH(BJ$3:BJ173,prímek!$A:$A,0),0))</f>
        <v>0</v>
      </c>
      <c r="BK578" s="4" cm="1">
        <f t="array" ref="BK578">PRODUCT(IFERROR(MATCH(BK$3:BK173,prímek!$A:$A,0),0))</f>
        <v>0</v>
      </c>
      <c r="BL578" s="4" cm="1">
        <f t="array" ref="BL578">PRODUCT(IFERROR(MATCH(BL$3:BL173,prímek!$A:$A,0),0))</f>
        <v>0</v>
      </c>
      <c r="BM578" s="4" cm="1">
        <f t="array" ref="BM578">PRODUCT(IFERROR(MATCH(BM$3:BM173,prímek!$A:$A,0),0))</f>
        <v>0</v>
      </c>
      <c r="BN578" s="4" cm="1">
        <f t="array" ref="BN578">PRODUCT(IFERROR(MATCH(BN$3:BN173,prímek!$A:$A,0),0))</f>
        <v>0</v>
      </c>
      <c r="BO578" s="4" cm="1">
        <f t="array" ref="BO578">PRODUCT(IFERROR(MATCH(BO$3:BO173,prímek!$A:$A,0),0))</f>
        <v>0</v>
      </c>
      <c r="BP578" s="4" cm="1">
        <f t="array" ref="BP578">PRODUCT(IFERROR(MATCH(BP$3:BP173,prímek!$A:$A,0),0))</f>
        <v>0</v>
      </c>
      <c r="BQ578" s="4" cm="1">
        <f t="array" ref="BQ578">PRODUCT(IFERROR(MATCH(BQ$3:BQ173,prímek!$A:$A,0),0))</f>
        <v>0</v>
      </c>
      <c r="BR578" s="4" cm="1">
        <f t="array" ref="BR578">PRODUCT(IFERROR(MATCH(BR$3:BR173,prímek!$A:$A,0),0))</f>
        <v>0</v>
      </c>
      <c r="BS578" s="4" cm="1">
        <f t="array" ref="BS578">PRODUCT(IFERROR(MATCH(BS$3:BS173,prímek!$A:$A,0),0))</f>
        <v>0</v>
      </c>
      <c r="BT578" s="4" cm="1">
        <f t="array" ref="BT578">PRODUCT(IFERROR(MATCH(BT$3:BT173,prímek!$A:$A,0),0))</f>
        <v>0</v>
      </c>
      <c r="BU578" s="4" cm="1">
        <f t="array" ref="BU578">PRODUCT(IFERROR(MATCH(BU$3:BU173,prímek!$A:$A,0),0))</f>
        <v>0</v>
      </c>
      <c r="BV578" s="4" cm="1">
        <f t="array" ref="BV578">PRODUCT(IFERROR(MATCH(BV$3:BV173,prímek!$A:$A,0),0))</f>
        <v>0</v>
      </c>
      <c r="BW578" s="4" cm="1">
        <f t="array" ref="BW578">PRODUCT(IFERROR(MATCH(BW$3:BW173,prímek!$A:$A,0),0))</f>
        <v>0</v>
      </c>
      <c r="BX578" s="4" cm="1">
        <f t="array" ref="BX578">PRODUCT(IFERROR(MATCH(BX$3:BX173,prímek!$A:$A,0),0))</f>
        <v>0</v>
      </c>
      <c r="BY578" s="4" cm="1">
        <f t="array" ref="BY578">PRODUCT(IFERROR(MATCH(BY$3:BY173,prímek!$A:$A,0),0))</f>
        <v>0</v>
      </c>
      <c r="BZ578" s="4" cm="1">
        <f t="array" ref="BZ578">PRODUCT(IFERROR(MATCH(BZ$3:BZ173,prímek!$A:$A,0),0))</f>
        <v>0</v>
      </c>
      <c r="CA578" s="4" cm="1">
        <f t="array" ref="CA578">PRODUCT(IFERROR(MATCH(CA$3:CA173,prímek!$A:$A,0),0))</f>
        <v>0</v>
      </c>
      <c r="CB578" s="4" cm="1">
        <f t="array" ref="CB578">PRODUCT(IFERROR(MATCH(CB$3:CB173,prímek!$A:$A,0),0))</f>
        <v>0</v>
      </c>
      <c r="CC578" s="4" cm="1">
        <f t="array" ref="CC578">PRODUCT(IFERROR(MATCH(CC$3:CC173,prímek!$A:$A,0),0))</f>
        <v>0</v>
      </c>
      <c r="CD578" s="4" cm="1">
        <f t="array" ref="CD578">PRODUCT(IFERROR(MATCH(CD$3:CD173,prímek!$A:$A,0),0))</f>
        <v>0</v>
      </c>
      <c r="CE578" s="4" cm="1">
        <f t="array" ref="CE578">PRODUCT(IFERROR(MATCH(CE$3:CE173,prímek!$A:$A,0),0))</f>
        <v>0</v>
      </c>
      <c r="CF578" s="4" cm="1">
        <f t="array" ref="CF578">PRODUCT(IFERROR(MATCH(CF$3:CF173,prímek!$A:$A,0),0))</f>
        <v>0</v>
      </c>
      <c r="CG578" s="4" cm="1">
        <f t="array" ref="CG578">PRODUCT(IFERROR(MATCH(CG$3:CG173,prímek!$A:$A,0),0))</f>
        <v>0</v>
      </c>
      <c r="CH578" s="4" cm="1">
        <f t="array" ref="CH578">PRODUCT(IFERROR(MATCH(CH$3:CH173,prímek!$A:$A,0),0))</f>
        <v>0</v>
      </c>
      <c r="CI578" s="4" cm="1">
        <f t="array" ref="CI578">PRODUCT(IFERROR(MATCH(CI$3:CI173,prímek!$A:$A,0),0))</f>
        <v>0</v>
      </c>
      <c r="CJ578" s="4" cm="1">
        <f t="array" ref="CJ578">PRODUCT(IFERROR(MATCH(CJ$3:CJ173,prímek!$A:$A,0),0))</f>
        <v>0</v>
      </c>
      <c r="CK578" s="4" cm="1">
        <f t="array" ref="CK578">PRODUCT(IFERROR(MATCH(CK$3:CK173,prímek!$A:$A,0),0))</f>
        <v>0</v>
      </c>
      <c r="CL578" s="4" cm="1">
        <f t="array" ref="CL578">PRODUCT(IFERROR(MATCH(CL$3:CL173,prímek!$A:$A,0),0))</f>
        <v>0</v>
      </c>
      <c r="CM578" s="4" cm="1">
        <f t="array" ref="CM578">PRODUCT(IFERROR(MATCH(CM$3:CM173,prímek!$A:$A,0),0))</f>
        <v>0</v>
      </c>
      <c r="CN578" s="4" cm="1">
        <f t="array" ref="CN578">PRODUCT(IFERROR(MATCH(CN$3:CN173,prímek!$A:$A,0),0))</f>
        <v>0</v>
      </c>
      <c r="CO578" s="4" cm="1">
        <f t="array" ref="CO578">PRODUCT(IFERROR(MATCH(CO$3:CO173,prímek!$A:$A,0),0))</f>
        <v>0</v>
      </c>
      <c r="CP578" s="4" cm="1">
        <f t="array" ref="CP578">PRODUCT(IFERROR(MATCH(CP$3:CP173,prímek!$A:$A,0),0))</f>
        <v>0</v>
      </c>
      <c r="CQ578" s="4" cm="1">
        <f t="array" ref="CQ578">PRODUCT(IFERROR(MATCH(CQ$3:CQ173,prímek!$A:$A,0),0))</f>
        <v>0</v>
      </c>
      <c r="CR578" s="4" cm="1">
        <f t="array" ref="CR578">PRODUCT(IFERROR(MATCH(CR$3:CR173,prímek!$A:$A,0),0))</f>
        <v>0</v>
      </c>
      <c r="CS578" s="4" cm="1">
        <f t="array" ref="CS578">PRODUCT(IFERROR(MATCH(CS$3:CS173,prímek!$A:$A,0),0))</f>
        <v>0</v>
      </c>
      <c r="CT578" s="4" cm="1">
        <f t="array" ref="CT578">PRODUCT(IFERROR(MATCH(CT$3:CT173,prímek!$A:$A,0),0))</f>
        <v>0</v>
      </c>
      <c r="CU578" s="4" cm="1">
        <f t="array" ref="CU578">PRODUCT(IFERROR(MATCH(CU$3:CU173,prímek!$A:$A,0),0))</f>
        <v>0</v>
      </c>
      <c r="CV578" s="4" cm="1">
        <f t="array" ref="CV578">PRODUCT(IFERROR(MATCH(CV$3:CV173,prímek!$A:$A,0),0))</f>
        <v>0</v>
      </c>
      <c r="CW578" s="4" cm="1">
        <f t="array" ref="CW578">PRODUCT(IFERROR(MATCH(CW$3:CW173,prímek!$A:$A,0),0))</f>
        <v>0</v>
      </c>
      <c r="CX578" s="4" cm="1">
        <f t="array" ref="CX578">PRODUCT(IFERROR(MATCH(CX$3:CX173,prímek!$A:$A,0),0))</f>
        <v>0</v>
      </c>
      <c r="CY578" s="4" cm="1">
        <f t="array" ref="CY578">PRODUCT(IFERROR(MATCH(CY$3:CY173,prímek!$A:$A,0),0))</f>
        <v>0</v>
      </c>
      <c r="CZ578" s="4" cm="1">
        <f t="array" ref="CZ578">PRODUCT(IFERROR(MATCH(CZ$3:CZ173,prímek!$A:$A,0),0))</f>
        <v>0</v>
      </c>
      <c r="DA578" s="4" cm="1">
        <f t="array" ref="DA578">PRODUCT(IFERROR(MATCH(DA$3:DA173,prímek!$A:$A,0),0))</f>
        <v>0</v>
      </c>
      <c r="DB578" s="4" cm="1">
        <f t="array" ref="DB578">PRODUCT(IFERROR(MATCH(DB$3:DB173,prímek!$A:$A,0),0))</f>
        <v>0</v>
      </c>
      <c r="DC578" s="4" cm="1">
        <f t="array" ref="DC578">PRODUCT(IFERROR(MATCH(DC$3:DC173,prímek!$A:$A,0),0))</f>
        <v>0</v>
      </c>
      <c r="DD578" s="4" cm="1">
        <f t="array" ref="DD578">PRODUCT(IFERROR(MATCH(DD$3:DD173,prímek!$A:$A,0),0))</f>
        <v>0</v>
      </c>
      <c r="DE578" s="4" cm="1">
        <f t="array" ref="DE578">PRODUCT(IFERROR(MATCH(DE$3:DE173,prímek!$A:$A,0),0))</f>
        <v>0</v>
      </c>
      <c r="DF578" s="4" cm="1">
        <f t="array" ref="DF578">PRODUCT(IFERROR(MATCH(DF$3:DF173,prímek!$A:$A,0),0))</f>
        <v>0</v>
      </c>
      <c r="DG578" s="4" cm="1">
        <f t="array" ref="DG578">PRODUCT(IFERROR(MATCH(DG$3:DG173,prímek!$A:$A,0),0))</f>
        <v>0</v>
      </c>
      <c r="DH578" s="4" cm="1">
        <f t="array" ref="DH578">PRODUCT(IFERROR(MATCH(DH$3:DH173,prímek!$A:$A,0),0))</f>
        <v>0</v>
      </c>
      <c r="DI578" s="4" cm="1">
        <f t="array" ref="DI578">PRODUCT(IFERROR(MATCH(DI$3:DI173,prímek!$A:$A,0),0))</f>
        <v>0</v>
      </c>
      <c r="DJ578" s="4" cm="1">
        <f t="array" ref="DJ578">PRODUCT(IFERROR(MATCH(DJ$3:DJ173,prímek!$A:$A,0),0))</f>
        <v>0</v>
      </c>
      <c r="DK578" s="4" cm="1">
        <f t="array" ref="DK578">PRODUCT(IFERROR(MATCH(DK$3:DK173,prímek!$A:$A,0),0))</f>
        <v>0</v>
      </c>
      <c r="DL578" s="4" cm="1">
        <f t="array" ref="DL578">PRODUCT(IFERROR(MATCH(DL$3:DL173,prímek!$A:$A,0),0))</f>
        <v>0</v>
      </c>
      <c r="DM578" s="4" cm="1">
        <f t="array" ref="DM578">PRODUCT(IFERROR(MATCH(DM$3:DM173,prímek!$A:$A,0),0))</f>
        <v>0</v>
      </c>
      <c r="DN578" s="4" cm="1">
        <f t="array" ref="DN578">PRODUCT(IFERROR(MATCH(DN$3:DN173,prímek!$A:$A,0),0))</f>
        <v>0</v>
      </c>
      <c r="DO578" s="4" cm="1">
        <f t="array" ref="DO578">PRODUCT(IFERROR(MATCH(DO$3:DO173,prímek!$A:$A,0),0))</f>
        <v>0</v>
      </c>
      <c r="DP578" s="4" cm="1">
        <f t="array" ref="DP578">PRODUCT(IFERROR(MATCH(DP$3:DP173,prímek!$A:$A,0),0))</f>
        <v>0</v>
      </c>
      <c r="DQ578" s="4" cm="1">
        <f t="array" ref="DQ578">PRODUCT(IFERROR(MATCH(DQ$3:DQ173,prímek!$A:$A,0),0))</f>
        <v>0</v>
      </c>
      <c r="DR578" s="4" cm="1">
        <f t="array" ref="DR578">PRODUCT(IFERROR(MATCH(DR$3:DR173,prímek!$A:$A,0),0))</f>
        <v>0</v>
      </c>
      <c r="DS578" s="4" cm="1">
        <f t="array" ref="DS578">PRODUCT(IFERROR(MATCH(DS$3:DS173,prímek!$A:$A,0),0))</f>
        <v>0</v>
      </c>
      <c r="DT578" s="4" cm="1">
        <f t="array" ref="DT578">PRODUCT(IFERROR(MATCH(DT$3:DT173,prímek!$A:$A,0),0))</f>
        <v>0</v>
      </c>
      <c r="DU578" s="4" cm="1">
        <f t="array" ref="DU578">PRODUCT(IFERROR(MATCH(DU$3:DU173,prímek!$A:$A,0),0))</f>
        <v>0</v>
      </c>
      <c r="DV578" s="4" cm="1">
        <f t="array" ref="DV578">PRODUCT(IFERROR(MATCH(DV$3:DV173,prímek!$A:$A,0),0))</f>
        <v>0</v>
      </c>
      <c r="DW578" s="4" cm="1">
        <f t="array" ref="DW578">PRODUCT(IFERROR(MATCH(DW$3:DW173,prímek!$A:$A,0),0))</f>
        <v>0</v>
      </c>
      <c r="DX578" s="4" cm="1">
        <f t="array" ref="DX578">PRODUCT(IFERROR(MATCH(DX$3:DX173,prímek!$A:$A,0),0))</f>
        <v>0</v>
      </c>
      <c r="DY578" s="4" cm="1">
        <f t="array" ref="DY578">PRODUCT(IFERROR(MATCH(DY$3:DY173,prímek!$A:$A,0),0))</f>
        <v>0</v>
      </c>
      <c r="DZ578" s="4" cm="1">
        <f t="array" ref="DZ578">PRODUCT(IFERROR(MATCH(DZ$3:DZ173,prímek!$A:$A,0),0))</f>
        <v>0</v>
      </c>
      <c r="EA578" s="4" cm="1">
        <f t="array" ref="EA578">PRODUCT(IFERROR(MATCH(EA$3:EA173,prímek!$A:$A,0),0))</f>
        <v>0</v>
      </c>
      <c r="EB578" s="4" cm="1">
        <f t="array" ref="EB578">PRODUCT(IFERROR(MATCH(EB$3:EB173,prímek!$A:$A,0),0))</f>
        <v>0</v>
      </c>
      <c r="EC578" s="4" cm="1">
        <f t="array" ref="EC578">PRODUCT(IFERROR(MATCH(EC$3:EC173,prímek!$A:$A,0),0))</f>
        <v>0</v>
      </c>
      <c r="ED578" s="4" cm="1">
        <f t="array" ref="ED578">PRODUCT(IFERROR(MATCH(ED$3:ED173,prímek!$A:$A,0),0))</f>
        <v>0</v>
      </c>
      <c r="EE578" s="4" cm="1">
        <f t="array" ref="EE578">PRODUCT(IFERROR(MATCH(EE$3:EE173,prímek!$A:$A,0),0))</f>
        <v>0</v>
      </c>
      <c r="EF578" s="4" cm="1">
        <f t="array" ref="EF578">PRODUCT(IFERROR(MATCH(EF$3:EF173,prímek!$A:$A,0),0))</f>
        <v>0</v>
      </c>
      <c r="EG578" s="4" cm="1">
        <f t="array" ref="EG578">PRODUCT(IFERROR(MATCH(EG$3:EG173,prímek!$A:$A,0),0))</f>
        <v>0</v>
      </c>
      <c r="EH578" s="4" cm="1">
        <f t="array" ref="EH578">PRODUCT(IFERROR(MATCH(EH$3:EH173,prímek!$A:$A,0),0))</f>
        <v>0</v>
      </c>
      <c r="EI578" s="4" cm="1">
        <f t="array" ref="EI578">PRODUCT(IFERROR(MATCH(EI$3:EI173,prímek!$A:$A,0),0))</f>
        <v>0</v>
      </c>
      <c r="EJ578" s="4" cm="1">
        <f t="array" ref="EJ578">PRODUCT(IFERROR(MATCH(EJ$3:EJ173,prímek!$A:$A,0),0))</f>
        <v>0</v>
      </c>
      <c r="EK578" s="4" cm="1">
        <f t="array" ref="EK578">PRODUCT(IFERROR(MATCH(EK$3:EK173,prímek!$A:$A,0),0))</f>
        <v>0</v>
      </c>
      <c r="EL578" s="4" cm="1">
        <f t="array" ref="EL578">PRODUCT(IFERROR(MATCH(EL$3:EL173,prímek!$A:$A,0),0))</f>
        <v>0</v>
      </c>
      <c r="EM578" s="4" cm="1">
        <f t="array" ref="EM578">PRODUCT(IFERROR(MATCH(EM$3:EM173,prímek!$A:$A,0),0))</f>
        <v>0</v>
      </c>
      <c r="EN578" s="4" cm="1">
        <f t="array" ref="EN578">PRODUCT(IFERROR(MATCH(EN$3:EN173,prímek!$A:$A,0),0))</f>
        <v>0</v>
      </c>
      <c r="EO578" s="4" cm="1">
        <f t="array" ref="EO578">PRODUCT(IFERROR(MATCH(EO$3:EO173,prímek!$A:$A,0),0))</f>
        <v>0</v>
      </c>
      <c r="EP578" s="4" cm="1">
        <f t="array" ref="EP578">PRODUCT(IFERROR(MATCH(EP$3:EP173,prímek!$A:$A,0),0))</f>
        <v>0</v>
      </c>
      <c r="EQ578" s="4" cm="1">
        <f t="array" ref="EQ578">PRODUCT(IFERROR(MATCH(EQ$3:EQ173,prímek!$A:$A,0),0))</f>
        <v>0</v>
      </c>
      <c r="ER578" s="4" cm="1">
        <f t="array" ref="ER578">PRODUCT(IFERROR(MATCH(ER$3:ER173,prímek!$A:$A,0),0))</f>
        <v>0</v>
      </c>
      <c r="ES578" s="4" cm="1">
        <f t="array" ref="ES578">PRODUCT(IFERROR(MATCH(ES$3:ES173,prímek!$A:$A,0),0))</f>
        <v>0</v>
      </c>
      <c r="ET578" s="4" cm="1">
        <f t="array" ref="ET578">PRODUCT(IFERROR(MATCH(ET$3:ET173,prímek!$A:$A,0),0))</f>
        <v>0</v>
      </c>
      <c r="EU578" s="4" cm="1">
        <f t="array" ref="EU578">PRODUCT(IFERROR(MATCH(EU$3:EU173,prímek!$A:$A,0),0))</f>
        <v>0</v>
      </c>
      <c r="EV578" s="4" cm="1">
        <f t="array" ref="EV578">PRODUCT(IFERROR(MATCH(EV$3:EV173,prímek!$A:$A,0),0))</f>
        <v>0</v>
      </c>
      <c r="EW578" s="4" cm="1">
        <f t="array" ref="EW578">PRODUCT(IFERROR(MATCH(EW$3:EW173,prímek!$A:$A,0),0))</f>
        <v>0</v>
      </c>
      <c r="EX578" s="4" cm="1">
        <f t="array" ref="EX578">PRODUCT(IFERROR(MATCH(EX$3:EX173,prímek!$A:$A,0),0))</f>
        <v>0</v>
      </c>
      <c r="EY578" s="4" cm="1">
        <f t="array" ref="EY578">PRODUCT(IFERROR(MATCH(EY$3:EY173,prímek!$A:$A,0),0))</f>
        <v>0</v>
      </c>
      <c r="EZ578" s="4" cm="1">
        <f t="array" ref="EZ578">PRODUCT(IFERROR(MATCH(EZ$3:EZ173,prímek!$A:$A,0),0))</f>
        <v>0</v>
      </c>
      <c r="FA578" s="4" cm="1">
        <f t="array" ref="FA578">PRODUCT(IFERROR(MATCH(FA$3:FA173,prímek!$A:$A,0),0))</f>
        <v>0</v>
      </c>
      <c r="FB578" s="4" cm="1">
        <f t="array" ref="FB578">PRODUCT(IFERROR(MATCH(FB$3:FB173,prímek!$A:$A,0),0))</f>
        <v>0</v>
      </c>
      <c r="FC578" s="4" cm="1">
        <f t="array" ref="FC578">PRODUCT(IFERROR(MATCH(FC$3:FC173,prímek!$A:$A,0),0))</f>
        <v>0</v>
      </c>
      <c r="FD578" s="4" cm="1">
        <f t="array" ref="FD578">PRODUCT(IFERROR(MATCH(FD$3:FD173,prímek!$A:$A,0),0))</f>
        <v>0</v>
      </c>
      <c r="FE578" s="4" cm="1">
        <f t="array" ref="FE578">PRODUCT(IFERROR(MATCH(FE$3:FE173,prímek!$A:$A,0),0))</f>
        <v>0</v>
      </c>
      <c r="FF578" s="4" cm="1">
        <f t="array" ref="FF578">PRODUCT(IFERROR(MATCH(FF$3:FF173,prímek!$A:$A,0),0))</f>
        <v>0</v>
      </c>
      <c r="FG578" s="4" cm="1">
        <f t="array" ref="FG578">PRODUCT(IFERROR(MATCH(FG$3:FG173,prímek!$A:$A,0),0))</f>
        <v>0</v>
      </c>
      <c r="FH578" s="4" cm="1">
        <f t="array" ref="FH578">PRODUCT(IFERROR(MATCH(FH$3:FH173,prímek!$A:$A,0),0))</f>
        <v>0</v>
      </c>
      <c r="FI578" s="4" cm="1">
        <f t="array" ref="FI578">PRODUCT(IFERROR(MATCH(FI$3:FI173,prímek!$A:$A,0),0))</f>
        <v>0</v>
      </c>
      <c r="FJ578" s="4" cm="1">
        <f t="array" ref="FJ578">PRODUCT(IFERROR(MATCH(FJ$3:FJ173,prímek!$A:$A,0),0))</f>
        <v>0</v>
      </c>
      <c r="FK578" s="4" cm="1">
        <f t="array" ref="FK578">PRODUCT(IFERROR(MATCH(FK$3:FK173,prímek!$A:$A,0),0))</f>
        <v>0</v>
      </c>
      <c r="FL578" s="4" cm="1">
        <f t="array" ref="FL578">PRODUCT(IFERROR(MATCH(FL$3:FL173,prímek!$A:$A,0),0))</f>
        <v>0</v>
      </c>
      <c r="FM578" s="4" cm="1">
        <f t="array" ref="FM578">PRODUCT(IFERROR(MATCH(FM$3:FM173,prímek!$A:$A,0),0))</f>
        <v>0</v>
      </c>
      <c r="FN578" s="4" cm="1">
        <f t="array" ref="FN578">PRODUCT(IFERROR(MATCH(FN$3:FN173,prímek!$A:$A,0),0))</f>
        <v>0</v>
      </c>
      <c r="FO578" s="4" cm="1">
        <f t="array" ref="FO578">PRODUCT(IFERROR(MATCH(FO$3:FO173,prímek!$A:$A,0),0))</f>
        <v>0</v>
      </c>
      <c r="FP578" s="4" cm="1">
        <f t="array" ref="FP578">PRODUCT(IFERROR(MATCH(FP$3:FP173,prímek!$A:$A,0),0))</f>
        <v>0</v>
      </c>
      <c r="FQ578" s="4" cm="1">
        <f t="array" ref="FQ578">PRODUCT(IFERROR(MATCH(FQ$3:FQ173,prímek!$A:$A,0),0))</f>
        <v>0</v>
      </c>
      <c r="FR578" s="4" cm="1">
        <f t="array" ref="FR578">PRODUCT(IFERROR(MATCH(FR$3:FR173,prímek!$A:$A,0),0))</f>
        <v>0</v>
      </c>
      <c r="FS578" s="4" cm="1">
        <f t="array" ref="FS578">PRODUCT(IFERROR(MATCH(FS$3:FS173,prímek!$A:$A,0),0))</f>
        <v>0</v>
      </c>
      <c r="FT578" s="4" cm="1">
        <f t="array" ref="FT578">PRODUCT(IFERROR(MATCH(FT$3:FT173,prímek!$A:$A,0),0))</f>
        <v>0</v>
      </c>
      <c r="FU578" s="4" cm="1">
        <f t="array" ref="FU578">PRODUCT(IFERROR(MATCH(FU$3:FU173,prímek!$A:$A,0),0))</f>
        <v>0</v>
      </c>
      <c r="FV578" s="4" cm="1">
        <f t="array" ref="FV578">PRODUCT(IFERROR(MATCH(FV$3:FV173,prímek!$A:$A,0),0))</f>
        <v>0</v>
      </c>
      <c r="FW578" s="4" cm="1">
        <f t="array" ref="FW578">PRODUCT(IFERROR(MATCH(FW$3:FW173,prímek!$A:$A,0),0))</f>
        <v>0</v>
      </c>
      <c r="FX578" s="4" cm="1">
        <f t="array" ref="FX578">PRODUCT(IFERROR(MATCH(FX$3:FX173,prímek!$A:$A,0),0))</f>
        <v>0</v>
      </c>
      <c r="FY578" s="4" cm="1">
        <f t="array" ref="FY578">PRODUCT(IFERROR(MATCH(FY$3:FY173,prímek!$A:$A,0),0))</f>
        <v>0</v>
      </c>
      <c r="FZ578" s="4" cm="1">
        <f t="array" ref="FZ578">PRODUCT(IFERROR(MATCH(FZ$3:FZ173,prímek!$A:$A,0),0))</f>
        <v>0</v>
      </c>
      <c r="GA578" s="4" cm="1">
        <f t="array" ref="GA578">PRODUCT(IFERROR(MATCH(GA$3:GA173,prímek!$A:$A,0),0))</f>
        <v>0</v>
      </c>
      <c r="GB578" s="4" cm="1">
        <f t="array" ref="GB578">PRODUCT(IFERROR(MATCH(GB$3:GB173,prímek!$A:$A,0),0))</f>
        <v>0</v>
      </c>
      <c r="GC578" s="4" cm="1">
        <f t="array" ref="GC578">PRODUCT(IFERROR(MATCH(GC$3:GC173,prímek!$A:$A,0),0))</f>
        <v>0</v>
      </c>
      <c r="GD578" s="4" cm="1">
        <f t="array" ref="GD578">PRODUCT(IFERROR(MATCH(GD$3:GD173,prímek!$A:$A,0),0))</f>
        <v>0</v>
      </c>
      <c r="GE578" s="4" cm="1">
        <f t="array" ref="GE578">PRODUCT(IFERROR(MATCH(GE$3:GE173,prímek!$A:$A,0),0))</f>
        <v>0</v>
      </c>
      <c r="GF578" s="4" cm="1">
        <f t="array" ref="GF578">PRODUCT(IFERROR(MATCH(GF$3:GF173,prímek!$A:$A,0),0))</f>
        <v>0</v>
      </c>
      <c r="GG578" s="4" cm="1">
        <f t="array" ref="GG578">PRODUCT(IFERROR(MATCH(GG$3:GG173,prímek!$A:$A,0),0))</f>
        <v>0</v>
      </c>
      <c r="GH578" s="4" cm="1">
        <f t="array" ref="GH578">PRODUCT(IFERROR(MATCH(GH$3:GH173,prímek!$A:$A,0),0))</f>
        <v>0</v>
      </c>
      <c r="GI578" s="4" cm="1">
        <f t="array" ref="GI578">PRODUCT(IFERROR(MATCH(GI$3:GI173,prímek!$A:$A,0),0))</f>
        <v>0</v>
      </c>
      <c r="GJ578" s="4" cm="1">
        <f t="array" ref="GJ578">PRODUCT(IFERROR(MATCH(GJ$3:GJ173,prímek!$A:$A,0),0))</f>
        <v>0</v>
      </c>
      <c r="GK578" s="4" cm="1">
        <f t="array" ref="GK578">PRODUCT(IFERROR(MATCH(GK$3:GK173,prímek!$A:$A,0),0))</f>
        <v>0</v>
      </c>
      <c r="GL578" s="4" cm="1">
        <f t="array" ref="GL578">PRODUCT(IFERROR(MATCH(GL$3:GL173,prímek!$A:$A,0),0))</f>
        <v>0</v>
      </c>
      <c r="GM578" s="4" cm="1">
        <f t="array" ref="GM578">PRODUCT(IFERROR(MATCH(GM$3:GM173,prímek!$A:$A,0),0))</f>
        <v>0</v>
      </c>
      <c r="GN578" s="4" cm="1">
        <f t="array" ref="GN578">PRODUCT(IFERROR(MATCH(GN$3:GN173,prímek!$A:$A,0),0))</f>
        <v>0</v>
      </c>
      <c r="GO578" s="4" cm="1">
        <f t="array" ref="GO578">PRODUCT(IFERROR(MATCH(GO$3:GO173,prímek!$A:$A,0),0))</f>
        <v>0</v>
      </c>
      <c r="GP578" s="4" cm="1">
        <f t="array" ref="GP578">PRODUCT(IFERROR(MATCH(GP$3:GP173,prímek!$A:$A,0),0))</f>
        <v>0</v>
      </c>
      <c r="GQ578" s="4" cm="1">
        <f t="array" ref="GQ578">PRODUCT(IFERROR(MATCH(GQ$3:GQ173,prímek!$A:$A,0),0))</f>
        <v>0</v>
      </c>
      <c r="GR578" s="4" cm="1">
        <f t="array" ref="GR578">PRODUCT(IFERROR(MATCH(GR$3:GR173,prímek!$A:$A,0),0))</f>
        <v>0</v>
      </c>
      <c r="GS578" s="4" cm="1">
        <f t="array" ref="GS578">PRODUCT(IFERROR(MATCH(GS$3:GS173,prímek!$A:$A,0),0))</f>
        <v>0</v>
      </c>
      <c r="GT578" s="4" cm="1">
        <f t="array" ref="GT578">PRODUCT(IFERROR(MATCH(GT$3:GT173,prímek!$A:$A,0),0))</f>
        <v>0</v>
      </c>
    </row>
    <row r="579" spans="3:202" x14ac:dyDescent="0.25">
      <c r="C579" s="4" cm="1">
        <f t="array" ref="C579">PRODUCT(IFERROR(MATCH(C$3:C174,prímek!$A:$A,0),0))</f>
        <v>0</v>
      </c>
      <c r="D579" s="4" cm="1">
        <f t="array" ref="D579">PRODUCT(IFERROR(MATCH(D$3:D174,prímek!$A:$A,0),0))</f>
        <v>0</v>
      </c>
      <c r="E579" s="4" cm="1">
        <f t="array" ref="E579">PRODUCT(IFERROR(MATCH(E$3:E174,prímek!$A:$A,0),0))</f>
        <v>0</v>
      </c>
      <c r="F579" s="4" cm="1">
        <f t="array" ref="F579">PRODUCT(IFERROR(MATCH(F$3:F174,prímek!$A:$A,0),0))</f>
        <v>0</v>
      </c>
      <c r="G579" s="4" cm="1">
        <f t="array" ref="G579">PRODUCT(IFERROR(MATCH(G$3:G174,prímek!$A:$A,0),0))</f>
        <v>0</v>
      </c>
      <c r="H579" s="4" cm="1">
        <f t="array" ref="H579">PRODUCT(IFERROR(MATCH(H$3:H174,prímek!$A:$A,0),0))</f>
        <v>0</v>
      </c>
      <c r="I579" s="4" cm="1">
        <f t="array" ref="I579">PRODUCT(IFERROR(MATCH(I$3:I174,prímek!$A:$A,0),0))</f>
        <v>0</v>
      </c>
      <c r="J579" s="4" cm="1">
        <f t="array" ref="J579">PRODUCT(IFERROR(MATCH(J$3:J174,prímek!$A:$A,0),0))</f>
        <v>0</v>
      </c>
      <c r="K579" s="4" cm="1">
        <f t="array" ref="K579">PRODUCT(IFERROR(MATCH(K$3:K174,prímek!$A:$A,0),0))</f>
        <v>0</v>
      </c>
      <c r="L579" s="4" cm="1">
        <f t="array" ref="L579">PRODUCT(IFERROR(MATCH(L$3:L174,prímek!$A:$A,0),0))</f>
        <v>0</v>
      </c>
      <c r="M579" s="4" cm="1">
        <f t="array" ref="M579">PRODUCT(IFERROR(MATCH(M$3:M174,prímek!$A:$A,0),0))</f>
        <v>0</v>
      </c>
      <c r="N579" s="4" cm="1">
        <f t="array" ref="N579">PRODUCT(IFERROR(MATCH(N$3:N174,prímek!$A:$A,0),0))</f>
        <v>0</v>
      </c>
      <c r="O579" s="4" cm="1">
        <f t="array" ref="O579">PRODUCT(IFERROR(MATCH(O$3:O174,prímek!$A:$A,0),0))</f>
        <v>0</v>
      </c>
      <c r="P579" s="4" cm="1">
        <f t="array" ref="P579">PRODUCT(IFERROR(MATCH(P$3:P174,prímek!$A:$A,0),0))</f>
        <v>0</v>
      </c>
      <c r="Q579" s="4" cm="1">
        <f t="array" ref="Q579">PRODUCT(IFERROR(MATCH(Q$3:Q174,prímek!$A:$A,0),0))</f>
        <v>0</v>
      </c>
      <c r="R579" s="4" cm="1">
        <f t="array" ref="R579">PRODUCT(IFERROR(MATCH(R$3:R174,prímek!$A:$A,0),0))</f>
        <v>0</v>
      </c>
      <c r="S579" s="4" cm="1">
        <f t="array" ref="S579">PRODUCT(IFERROR(MATCH(S$3:S174,prímek!$A:$A,0),0))</f>
        <v>0</v>
      </c>
      <c r="T579" s="4" cm="1">
        <f t="array" ref="T579">PRODUCT(IFERROR(MATCH(T$3:T174,prímek!$A:$A,0),0))</f>
        <v>0</v>
      </c>
      <c r="U579" s="4" cm="1">
        <f t="array" ref="U579">PRODUCT(IFERROR(MATCH(U$3:U174,prímek!$A:$A,0),0))</f>
        <v>0</v>
      </c>
      <c r="V579" s="4" cm="1">
        <f t="array" ref="V579">PRODUCT(IFERROR(MATCH(V$3:V174,prímek!$A:$A,0),0))</f>
        <v>0</v>
      </c>
      <c r="W579" s="4" cm="1">
        <f t="array" ref="W579">PRODUCT(IFERROR(MATCH(W$3:W174,prímek!$A:$A,0),0))</f>
        <v>0</v>
      </c>
      <c r="X579" s="4" cm="1">
        <f t="array" ref="X579">PRODUCT(IFERROR(MATCH(X$3:X174,prímek!$A:$A,0),0))</f>
        <v>0</v>
      </c>
      <c r="Y579" s="4" cm="1">
        <f t="array" ref="Y579">PRODUCT(IFERROR(MATCH(Y$3:Y174,prímek!$A:$A,0),0))</f>
        <v>0</v>
      </c>
      <c r="Z579" s="4" cm="1">
        <f t="array" ref="Z579">PRODUCT(IFERROR(MATCH(Z$3:Z174,prímek!$A:$A,0),0))</f>
        <v>0</v>
      </c>
      <c r="AA579" s="4" cm="1">
        <f t="array" ref="AA579">PRODUCT(IFERROR(MATCH(AA$3:AA174,prímek!$A:$A,0),0))</f>
        <v>0</v>
      </c>
      <c r="AB579" s="4" cm="1">
        <f t="array" ref="AB579">PRODUCT(IFERROR(MATCH(AB$3:AB174,prímek!$A:$A,0),0))</f>
        <v>0</v>
      </c>
      <c r="AC579" s="4" cm="1">
        <f t="array" ref="AC579">PRODUCT(IFERROR(MATCH(AC$3:AC174,prímek!$A:$A,0),0))</f>
        <v>0</v>
      </c>
      <c r="AD579" s="4" cm="1">
        <f t="array" ref="AD579">PRODUCT(IFERROR(MATCH(AD$3:AD174,prímek!$A:$A,0),0))</f>
        <v>0</v>
      </c>
      <c r="AE579" s="4" cm="1">
        <f t="array" ref="AE579">PRODUCT(IFERROR(MATCH(AE$3:AE174,prímek!$A:$A,0),0))</f>
        <v>0</v>
      </c>
      <c r="AF579" s="4" cm="1">
        <f t="array" ref="AF579">PRODUCT(IFERROR(MATCH(AF$3:AF174,prímek!$A:$A,0),0))</f>
        <v>0</v>
      </c>
      <c r="AG579" s="4" cm="1">
        <f t="array" ref="AG579">PRODUCT(IFERROR(MATCH(AG$3:AG174,prímek!$A:$A,0),0))</f>
        <v>0</v>
      </c>
      <c r="AH579" s="4" cm="1">
        <f t="array" ref="AH579">PRODUCT(IFERROR(MATCH(AH$3:AH174,prímek!$A:$A,0),0))</f>
        <v>0</v>
      </c>
      <c r="AI579" s="4" cm="1">
        <f t="array" ref="AI579">PRODUCT(IFERROR(MATCH(AI$3:AI174,prímek!$A:$A,0),0))</f>
        <v>0</v>
      </c>
      <c r="AJ579" s="4" cm="1">
        <f t="array" ref="AJ579">PRODUCT(IFERROR(MATCH(AJ$3:AJ174,prímek!$A:$A,0),0))</f>
        <v>0</v>
      </c>
      <c r="AK579" s="4" cm="1">
        <f t="array" ref="AK579">PRODUCT(IFERROR(MATCH(AK$3:AK174,prímek!$A:$A,0),0))</f>
        <v>0</v>
      </c>
      <c r="AL579" s="4" cm="1">
        <f t="array" ref="AL579">PRODUCT(IFERROR(MATCH(AL$3:AL174,prímek!$A:$A,0),0))</f>
        <v>0</v>
      </c>
      <c r="AM579" s="4" cm="1">
        <f t="array" ref="AM579">PRODUCT(IFERROR(MATCH(AM$3:AM174,prímek!$A:$A,0),0))</f>
        <v>0</v>
      </c>
      <c r="AN579" s="4" cm="1">
        <f t="array" ref="AN579">PRODUCT(IFERROR(MATCH(AN$3:AN174,prímek!$A:$A,0),0))</f>
        <v>0</v>
      </c>
      <c r="AO579" s="4" cm="1">
        <f t="array" ref="AO579">PRODUCT(IFERROR(MATCH(AO$3:AO174,prímek!$A:$A,0),0))</f>
        <v>0</v>
      </c>
      <c r="AP579" s="4" cm="1">
        <f t="array" ref="AP579">PRODUCT(IFERROR(MATCH(AP$3:AP174,prímek!$A:$A,0),0))</f>
        <v>0</v>
      </c>
      <c r="AQ579" s="4" cm="1">
        <f t="array" ref="AQ579">PRODUCT(IFERROR(MATCH(AQ$3:AQ174,prímek!$A:$A,0),0))</f>
        <v>0</v>
      </c>
      <c r="AR579" s="4" cm="1">
        <f t="array" ref="AR579">PRODUCT(IFERROR(MATCH(AR$3:AR174,prímek!$A:$A,0),0))</f>
        <v>0</v>
      </c>
      <c r="AS579" s="4" cm="1">
        <f t="array" ref="AS579">PRODUCT(IFERROR(MATCH(AS$3:AS174,prímek!$A:$A,0),0))</f>
        <v>0</v>
      </c>
      <c r="AT579" s="4" cm="1">
        <f t="array" ref="AT579">PRODUCT(IFERROR(MATCH(AT$3:AT174,prímek!$A:$A,0),0))</f>
        <v>0</v>
      </c>
      <c r="AU579" s="4" cm="1">
        <f t="array" ref="AU579">PRODUCT(IFERROR(MATCH(AU$3:AU174,prímek!$A:$A,0),0))</f>
        <v>0</v>
      </c>
      <c r="AV579" s="4" cm="1">
        <f t="array" ref="AV579">PRODUCT(IFERROR(MATCH(AV$3:AV174,prímek!$A:$A,0),0))</f>
        <v>0</v>
      </c>
      <c r="AW579" s="4" cm="1">
        <f t="array" ref="AW579">PRODUCT(IFERROR(MATCH(AW$3:AW174,prímek!$A:$A,0),0))</f>
        <v>0</v>
      </c>
      <c r="AX579" s="4" cm="1">
        <f t="array" ref="AX579">PRODUCT(IFERROR(MATCH(AX$3:AX174,prímek!$A:$A,0),0))</f>
        <v>0</v>
      </c>
      <c r="AY579" s="4" cm="1">
        <f t="array" ref="AY579">PRODUCT(IFERROR(MATCH(AY$3:AY174,prímek!$A:$A,0),0))</f>
        <v>0</v>
      </c>
      <c r="AZ579" s="4" cm="1">
        <f t="array" ref="AZ579">PRODUCT(IFERROR(MATCH(AZ$3:AZ174,prímek!$A:$A,0),0))</f>
        <v>0</v>
      </c>
      <c r="BA579" s="4" cm="1">
        <f t="array" ref="BA579">PRODUCT(IFERROR(MATCH(BA$3:BA174,prímek!$A:$A,0),0))</f>
        <v>0</v>
      </c>
      <c r="BB579" s="4" cm="1">
        <f t="array" ref="BB579">PRODUCT(IFERROR(MATCH(BB$3:BB174,prímek!$A:$A,0),0))</f>
        <v>0</v>
      </c>
      <c r="BC579" s="4" cm="1">
        <f t="array" ref="BC579">PRODUCT(IFERROR(MATCH(BC$3:BC174,prímek!$A:$A,0),0))</f>
        <v>0</v>
      </c>
      <c r="BD579" s="4" cm="1">
        <f t="array" ref="BD579">PRODUCT(IFERROR(MATCH(BD$3:BD174,prímek!$A:$A,0),0))</f>
        <v>0</v>
      </c>
      <c r="BE579" s="4" cm="1">
        <f t="array" ref="BE579">PRODUCT(IFERROR(MATCH(BE$3:BE174,prímek!$A:$A,0),0))</f>
        <v>0</v>
      </c>
      <c r="BF579" s="4" cm="1">
        <f t="array" ref="BF579">PRODUCT(IFERROR(MATCH(BF$3:BF174,prímek!$A:$A,0),0))</f>
        <v>0</v>
      </c>
      <c r="BG579" s="4" cm="1">
        <f t="array" ref="BG579">PRODUCT(IFERROR(MATCH(BG$3:BG174,prímek!$A:$A,0),0))</f>
        <v>0</v>
      </c>
      <c r="BH579" s="4" cm="1">
        <f t="array" ref="BH579">PRODUCT(IFERROR(MATCH(BH$3:BH174,prímek!$A:$A,0),0))</f>
        <v>0</v>
      </c>
      <c r="BI579" s="4" cm="1">
        <f t="array" ref="BI579">PRODUCT(IFERROR(MATCH(BI$3:BI174,prímek!$A:$A,0),0))</f>
        <v>0</v>
      </c>
      <c r="BJ579" s="4" cm="1">
        <f t="array" ref="BJ579">PRODUCT(IFERROR(MATCH(BJ$3:BJ174,prímek!$A:$A,0),0))</f>
        <v>0</v>
      </c>
      <c r="BK579" s="4" cm="1">
        <f t="array" ref="BK579">PRODUCT(IFERROR(MATCH(BK$3:BK174,prímek!$A:$A,0),0))</f>
        <v>0</v>
      </c>
      <c r="BL579" s="4" cm="1">
        <f t="array" ref="BL579">PRODUCT(IFERROR(MATCH(BL$3:BL174,prímek!$A:$A,0),0))</f>
        <v>0</v>
      </c>
      <c r="BM579" s="4" cm="1">
        <f t="array" ref="BM579">PRODUCT(IFERROR(MATCH(BM$3:BM174,prímek!$A:$A,0),0))</f>
        <v>0</v>
      </c>
      <c r="BN579" s="4" cm="1">
        <f t="array" ref="BN579">PRODUCT(IFERROR(MATCH(BN$3:BN174,prímek!$A:$A,0),0))</f>
        <v>0</v>
      </c>
      <c r="BO579" s="4" cm="1">
        <f t="array" ref="BO579">PRODUCT(IFERROR(MATCH(BO$3:BO174,prímek!$A:$A,0),0))</f>
        <v>0</v>
      </c>
      <c r="BP579" s="4" cm="1">
        <f t="array" ref="BP579">PRODUCT(IFERROR(MATCH(BP$3:BP174,prímek!$A:$A,0),0))</f>
        <v>0</v>
      </c>
      <c r="BQ579" s="4" cm="1">
        <f t="array" ref="BQ579">PRODUCT(IFERROR(MATCH(BQ$3:BQ174,prímek!$A:$A,0),0))</f>
        <v>0</v>
      </c>
      <c r="BR579" s="4" cm="1">
        <f t="array" ref="BR579">PRODUCT(IFERROR(MATCH(BR$3:BR174,prímek!$A:$A,0),0))</f>
        <v>0</v>
      </c>
      <c r="BS579" s="4" cm="1">
        <f t="array" ref="BS579">PRODUCT(IFERROR(MATCH(BS$3:BS174,prímek!$A:$A,0),0))</f>
        <v>0</v>
      </c>
      <c r="BT579" s="4" cm="1">
        <f t="array" ref="BT579">PRODUCT(IFERROR(MATCH(BT$3:BT174,prímek!$A:$A,0),0))</f>
        <v>0</v>
      </c>
      <c r="BU579" s="4" cm="1">
        <f t="array" ref="BU579">PRODUCT(IFERROR(MATCH(BU$3:BU174,prímek!$A:$A,0),0))</f>
        <v>0</v>
      </c>
      <c r="BV579" s="4" cm="1">
        <f t="array" ref="BV579">PRODUCT(IFERROR(MATCH(BV$3:BV174,prímek!$A:$A,0),0))</f>
        <v>0</v>
      </c>
      <c r="BW579" s="4" cm="1">
        <f t="array" ref="BW579">PRODUCT(IFERROR(MATCH(BW$3:BW174,prímek!$A:$A,0),0))</f>
        <v>0</v>
      </c>
      <c r="BX579" s="4" cm="1">
        <f t="array" ref="BX579">PRODUCT(IFERROR(MATCH(BX$3:BX174,prímek!$A:$A,0),0))</f>
        <v>0</v>
      </c>
      <c r="BY579" s="4" cm="1">
        <f t="array" ref="BY579">PRODUCT(IFERROR(MATCH(BY$3:BY174,prímek!$A:$A,0),0))</f>
        <v>0</v>
      </c>
      <c r="BZ579" s="4" cm="1">
        <f t="array" ref="BZ579">PRODUCT(IFERROR(MATCH(BZ$3:BZ174,prímek!$A:$A,0),0))</f>
        <v>0</v>
      </c>
      <c r="CA579" s="4" cm="1">
        <f t="array" ref="CA579">PRODUCT(IFERROR(MATCH(CA$3:CA174,prímek!$A:$A,0),0))</f>
        <v>0</v>
      </c>
      <c r="CB579" s="4" cm="1">
        <f t="array" ref="CB579">PRODUCT(IFERROR(MATCH(CB$3:CB174,prímek!$A:$A,0),0))</f>
        <v>0</v>
      </c>
      <c r="CC579" s="4" cm="1">
        <f t="array" ref="CC579">PRODUCT(IFERROR(MATCH(CC$3:CC174,prímek!$A:$A,0),0))</f>
        <v>0</v>
      </c>
      <c r="CD579" s="4" cm="1">
        <f t="array" ref="CD579">PRODUCT(IFERROR(MATCH(CD$3:CD174,prímek!$A:$A,0),0))</f>
        <v>0</v>
      </c>
      <c r="CE579" s="4" cm="1">
        <f t="array" ref="CE579">PRODUCT(IFERROR(MATCH(CE$3:CE174,prímek!$A:$A,0),0))</f>
        <v>0</v>
      </c>
      <c r="CF579" s="4" cm="1">
        <f t="array" ref="CF579">PRODUCT(IFERROR(MATCH(CF$3:CF174,prímek!$A:$A,0),0))</f>
        <v>0</v>
      </c>
      <c r="CG579" s="4" cm="1">
        <f t="array" ref="CG579">PRODUCT(IFERROR(MATCH(CG$3:CG174,prímek!$A:$A,0),0))</f>
        <v>0</v>
      </c>
      <c r="CH579" s="4" cm="1">
        <f t="array" ref="CH579">PRODUCT(IFERROR(MATCH(CH$3:CH174,prímek!$A:$A,0),0))</f>
        <v>0</v>
      </c>
      <c r="CI579" s="4" cm="1">
        <f t="array" ref="CI579">PRODUCT(IFERROR(MATCH(CI$3:CI174,prímek!$A:$A,0),0))</f>
        <v>0</v>
      </c>
      <c r="CJ579" s="4" cm="1">
        <f t="array" ref="CJ579">PRODUCT(IFERROR(MATCH(CJ$3:CJ174,prímek!$A:$A,0),0))</f>
        <v>0</v>
      </c>
      <c r="CK579" s="4" cm="1">
        <f t="array" ref="CK579">PRODUCT(IFERROR(MATCH(CK$3:CK174,prímek!$A:$A,0),0))</f>
        <v>0</v>
      </c>
      <c r="CL579" s="4" cm="1">
        <f t="array" ref="CL579">PRODUCT(IFERROR(MATCH(CL$3:CL174,prímek!$A:$A,0),0))</f>
        <v>0</v>
      </c>
      <c r="CM579" s="4" cm="1">
        <f t="array" ref="CM579">PRODUCT(IFERROR(MATCH(CM$3:CM174,prímek!$A:$A,0),0))</f>
        <v>0</v>
      </c>
      <c r="CN579" s="4" cm="1">
        <f t="array" ref="CN579">PRODUCT(IFERROR(MATCH(CN$3:CN174,prímek!$A:$A,0),0))</f>
        <v>0</v>
      </c>
      <c r="CO579" s="4" cm="1">
        <f t="array" ref="CO579">PRODUCT(IFERROR(MATCH(CO$3:CO174,prímek!$A:$A,0),0))</f>
        <v>0</v>
      </c>
      <c r="CP579" s="4" cm="1">
        <f t="array" ref="CP579">PRODUCT(IFERROR(MATCH(CP$3:CP174,prímek!$A:$A,0),0))</f>
        <v>0</v>
      </c>
      <c r="CQ579" s="4" cm="1">
        <f t="array" ref="CQ579">PRODUCT(IFERROR(MATCH(CQ$3:CQ174,prímek!$A:$A,0),0))</f>
        <v>0</v>
      </c>
      <c r="CR579" s="4" cm="1">
        <f t="array" ref="CR579">PRODUCT(IFERROR(MATCH(CR$3:CR174,prímek!$A:$A,0),0))</f>
        <v>0</v>
      </c>
      <c r="CS579" s="4" cm="1">
        <f t="array" ref="CS579">PRODUCT(IFERROR(MATCH(CS$3:CS174,prímek!$A:$A,0),0))</f>
        <v>0</v>
      </c>
      <c r="CT579" s="4" cm="1">
        <f t="array" ref="CT579">PRODUCT(IFERROR(MATCH(CT$3:CT174,prímek!$A:$A,0),0))</f>
        <v>0</v>
      </c>
      <c r="CU579" s="4" cm="1">
        <f t="array" ref="CU579">PRODUCT(IFERROR(MATCH(CU$3:CU174,prímek!$A:$A,0),0))</f>
        <v>0</v>
      </c>
      <c r="CV579" s="4" cm="1">
        <f t="array" ref="CV579">PRODUCT(IFERROR(MATCH(CV$3:CV174,prímek!$A:$A,0),0))</f>
        <v>0</v>
      </c>
      <c r="CW579" s="4" cm="1">
        <f t="array" ref="CW579">PRODUCT(IFERROR(MATCH(CW$3:CW174,prímek!$A:$A,0),0))</f>
        <v>0</v>
      </c>
      <c r="CX579" s="4" cm="1">
        <f t="array" ref="CX579">PRODUCT(IFERROR(MATCH(CX$3:CX174,prímek!$A:$A,0),0))</f>
        <v>0</v>
      </c>
      <c r="CY579" s="4" cm="1">
        <f t="array" ref="CY579">PRODUCT(IFERROR(MATCH(CY$3:CY174,prímek!$A:$A,0),0))</f>
        <v>0</v>
      </c>
      <c r="CZ579" s="4" cm="1">
        <f t="array" ref="CZ579">PRODUCT(IFERROR(MATCH(CZ$3:CZ174,prímek!$A:$A,0),0))</f>
        <v>0</v>
      </c>
      <c r="DA579" s="4" cm="1">
        <f t="array" ref="DA579">PRODUCT(IFERROR(MATCH(DA$3:DA174,prímek!$A:$A,0),0))</f>
        <v>0</v>
      </c>
      <c r="DB579" s="4" cm="1">
        <f t="array" ref="DB579">PRODUCT(IFERROR(MATCH(DB$3:DB174,prímek!$A:$A,0),0))</f>
        <v>0</v>
      </c>
      <c r="DC579" s="4" cm="1">
        <f t="array" ref="DC579">PRODUCT(IFERROR(MATCH(DC$3:DC174,prímek!$A:$A,0),0))</f>
        <v>0</v>
      </c>
      <c r="DD579" s="4" cm="1">
        <f t="array" ref="DD579">PRODUCT(IFERROR(MATCH(DD$3:DD174,prímek!$A:$A,0),0))</f>
        <v>0</v>
      </c>
      <c r="DE579" s="4" cm="1">
        <f t="array" ref="DE579">PRODUCT(IFERROR(MATCH(DE$3:DE174,prímek!$A:$A,0),0))</f>
        <v>0</v>
      </c>
      <c r="DF579" s="4" cm="1">
        <f t="array" ref="DF579">PRODUCT(IFERROR(MATCH(DF$3:DF174,prímek!$A:$A,0),0))</f>
        <v>0</v>
      </c>
      <c r="DG579" s="4" cm="1">
        <f t="array" ref="DG579">PRODUCT(IFERROR(MATCH(DG$3:DG174,prímek!$A:$A,0),0))</f>
        <v>0</v>
      </c>
      <c r="DH579" s="4" cm="1">
        <f t="array" ref="DH579">PRODUCT(IFERROR(MATCH(DH$3:DH174,prímek!$A:$A,0),0))</f>
        <v>0</v>
      </c>
      <c r="DI579" s="4" cm="1">
        <f t="array" ref="DI579">PRODUCT(IFERROR(MATCH(DI$3:DI174,prímek!$A:$A,0),0))</f>
        <v>0</v>
      </c>
      <c r="DJ579" s="4" cm="1">
        <f t="array" ref="DJ579">PRODUCT(IFERROR(MATCH(DJ$3:DJ174,prímek!$A:$A,0),0))</f>
        <v>0</v>
      </c>
      <c r="DK579" s="4" cm="1">
        <f t="array" ref="DK579">PRODUCT(IFERROR(MATCH(DK$3:DK174,prímek!$A:$A,0),0))</f>
        <v>0</v>
      </c>
      <c r="DL579" s="4" cm="1">
        <f t="array" ref="DL579">PRODUCT(IFERROR(MATCH(DL$3:DL174,prímek!$A:$A,0),0))</f>
        <v>0</v>
      </c>
      <c r="DM579" s="4" cm="1">
        <f t="array" ref="DM579">PRODUCT(IFERROR(MATCH(DM$3:DM174,prímek!$A:$A,0),0))</f>
        <v>0</v>
      </c>
      <c r="DN579" s="4" cm="1">
        <f t="array" ref="DN579">PRODUCT(IFERROR(MATCH(DN$3:DN174,prímek!$A:$A,0),0))</f>
        <v>0</v>
      </c>
      <c r="DO579" s="4" cm="1">
        <f t="array" ref="DO579">PRODUCT(IFERROR(MATCH(DO$3:DO174,prímek!$A:$A,0),0))</f>
        <v>0</v>
      </c>
      <c r="DP579" s="4" cm="1">
        <f t="array" ref="DP579">PRODUCT(IFERROR(MATCH(DP$3:DP174,prímek!$A:$A,0),0))</f>
        <v>0</v>
      </c>
      <c r="DQ579" s="4" cm="1">
        <f t="array" ref="DQ579">PRODUCT(IFERROR(MATCH(DQ$3:DQ174,prímek!$A:$A,0),0))</f>
        <v>0</v>
      </c>
      <c r="DR579" s="4" cm="1">
        <f t="array" ref="DR579">PRODUCT(IFERROR(MATCH(DR$3:DR174,prímek!$A:$A,0),0))</f>
        <v>0</v>
      </c>
      <c r="DS579" s="4" cm="1">
        <f t="array" ref="DS579">PRODUCT(IFERROR(MATCH(DS$3:DS174,prímek!$A:$A,0),0))</f>
        <v>0</v>
      </c>
      <c r="DT579" s="4" cm="1">
        <f t="array" ref="DT579">PRODUCT(IFERROR(MATCH(DT$3:DT174,prímek!$A:$A,0),0))</f>
        <v>0</v>
      </c>
      <c r="DU579" s="4" cm="1">
        <f t="array" ref="DU579">PRODUCT(IFERROR(MATCH(DU$3:DU174,prímek!$A:$A,0),0))</f>
        <v>0</v>
      </c>
      <c r="DV579" s="4" cm="1">
        <f t="array" ref="DV579">PRODUCT(IFERROR(MATCH(DV$3:DV174,prímek!$A:$A,0),0))</f>
        <v>0</v>
      </c>
      <c r="DW579" s="4" cm="1">
        <f t="array" ref="DW579">PRODUCT(IFERROR(MATCH(DW$3:DW174,prímek!$A:$A,0),0))</f>
        <v>0</v>
      </c>
      <c r="DX579" s="4" cm="1">
        <f t="array" ref="DX579">PRODUCT(IFERROR(MATCH(DX$3:DX174,prímek!$A:$A,0),0))</f>
        <v>0</v>
      </c>
      <c r="DY579" s="4" cm="1">
        <f t="array" ref="DY579">PRODUCT(IFERROR(MATCH(DY$3:DY174,prímek!$A:$A,0),0))</f>
        <v>0</v>
      </c>
      <c r="DZ579" s="4" cm="1">
        <f t="array" ref="DZ579">PRODUCT(IFERROR(MATCH(DZ$3:DZ174,prímek!$A:$A,0),0))</f>
        <v>0</v>
      </c>
      <c r="EA579" s="4" cm="1">
        <f t="array" ref="EA579">PRODUCT(IFERROR(MATCH(EA$3:EA174,prímek!$A:$A,0),0))</f>
        <v>0</v>
      </c>
      <c r="EB579" s="4" cm="1">
        <f t="array" ref="EB579">PRODUCT(IFERROR(MATCH(EB$3:EB174,prímek!$A:$A,0),0))</f>
        <v>0</v>
      </c>
      <c r="EC579" s="4" cm="1">
        <f t="array" ref="EC579">PRODUCT(IFERROR(MATCH(EC$3:EC174,prímek!$A:$A,0),0))</f>
        <v>0</v>
      </c>
      <c r="ED579" s="4" cm="1">
        <f t="array" ref="ED579">PRODUCT(IFERROR(MATCH(ED$3:ED174,prímek!$A:$A,0),0))</f>
        <v>0</v>
      </c>
      <c r="EE579" s="4" cm="1">
        <f t="array" ref="EE579">PRODUCT(IFERROR(MATCH(EE$3:EE174,prímek!$A:$A,0),0))</f>
        <v>0</v>
      </c>
      <c r="EF579" s="4" cm="1">
        <f t="array" ref="EF579">PRODUCT(IFERROR(MATCH(EF$3:EF174,prímek!$A:$A,0),0))</f>
        <v>0</v>
      </c>
      <c r="EG579" s="4" cm="1">
        <f t="array" ref="EG579">PRODUCT(IFERROR(MATCH(EG$3:EG174,prímek!$A:$A,0),0))</f>
        <v>0</v>
      </c>
      <c r="EH579" s="4" cm="1">
        <f t="array" ref="EH579">PRODUCT(IFERROR(MATCH(EH$3:EH174,prímek!$A:$A,0),0))</f>
        <v>0</v>
      </c>
      <c r="EI579" s="4" cm="1">
        <f t="array" ref="EI579">PRODUCT(IFERROR(MATCH(EI$3:EI174,prímek!$A:$A,0),0))</f>
        <v>0</v>
      </c>
      <c r="EJ579" s="4" cm="1">
        <f t="array" ref="EJ579">PRODUCT(IFERROR(MATCH(EJ$3:EJ174,prímek!$A:$A,0),0))</f>
        <v>0</v>
      </c>
      <c r="EK579" s="4" cm="1">
        <f t="array" ref="EK579">PRODUCT(IFERROR(MATCH(EK$3:EK174,prímek!$A:$A,0),0))</f>
        <v>0</v>
      </c>
      <c r="EL579" s="4" cm="1">
        <f t="array" ref="EL579">PRODUCT(IFERROR(MATCH(EL$3:EL174,prímek!$A:$A,0),0))</f>
        <v>0</v>
      </c>
      <c r="EM579" s="4" cm="1">
        <f t="array" ref="EM579">PRODUCT(IFERROR(MATCH(EM$3:EM174,prímek!$A:$A,0),0))</f>
        <v>0</v>
      </c>
      <c r="EN579" s="4" cm="1">
        <f t="array" ref="EN579">PRODUCT(IFERROR(MATCH(EN$3:EN174,prímek!$A:$A,0),0))</f>
        <v>0</v>
      </c>
      <c r="EO579" s="4" cm="1">
        <f t="array" ref="EO579">PRODUCT(IFERROR(MATCH(EO$3:EO174,prímek!$A:$A,0),0))</f>
        <v>0</v>
      </c>
      <c r="EP579" s="4" cm="1">
        <f t="array" ref="EP579">PRODUCT(IFERROR(MATCH(EP$3:EP174,prímek!$A:$A,0),0))</f>
        <v>0</v>
      </c>
      <c r="EQ579" s="4" cm="1">
        <f t="array" ref="EQ579">PRODUCT(IFERROR(MATCH(EQ$3:EQ174,prímek!$A:$A,0),0))</f>
        <v>0</v>
      </c>
      <c r="ER579" s="4" cm="1">
        <f t="array" ref="ER579">PRODUCT(IFERROR(MATCH(ER$3:ER174,prímek!$A:$A,0),0))</f>
        <v>0</v>
      </c>
      <c r="ES579" s="4" cm="1">
        <f t="array" ref="ES579">PRODUCT(IFERROR(MATCH(ES$3:ES174,prímek!$A:$A,0),0))</f>
        <v>0</v>
      </c>
      <c r="ET579" s="4" cm="1">
        <f t="array" ref="ET579">PRODUCT(IFERROR(MATCH(ET$3:ET174,prímek!$A:$A,0),0))</f>
        <v>0</v>
      </c>
      <c r="EU579" s="4" cm="1">
        <f t="array" ref="EU579">PRODUCT(IFERROR(MATCH(EU$3:EU174,prímek!$A:$A,0),0))</f>
        <v>0</v>
      </c>
      <c r="EV579" s="4" cm="1">
        <f t="array" ref="EV579">PRODUCT(IFERROR(MATCH(EV$3:EV174,prímek!$A:$A,0),0))</f>
        <v>0</v>
      </c>
      <c r="EW579" s="4" cm="1">
        <f t="array" ref="EW579">PRODUCT(IFERROR(MATCH(EW$3:EW174,prímek!$A:$A,0),0))</f>
        <v>0</v>
      </c>
      <c r="EX579" s="4" cm="1">
        <f t="array" ref="EX579">PRODUCT(IFERROR(MATCH(EX$3:EX174,prímek!$A:$A,0),0))</f>
        <v>0</v>
      </c>
      <c r="EY579" s="4" cm="1">
        <f t="array" ref="EY579">PRODUCT(IFERROR(MATCH(EY$3:EY174,prímek!$A:$A,0),0))</f>
        <v>0</v>
      </c>
      <c r="EZ579" s="4" cm="1">
        <f t="array" ref="EZ579">PRODUCT(IFERROR(MATCH(EZ$3:EZ174,prímek!$A:$A,0),0))</f>
        <v>0</v>
      </c>
      <c r="FA579" s="4" cm="1">
        <f t="array" ref="FA579">PRODUCT(IFERROR(MATCH(FA$3:FA174,prímek!$A:$A,0),0))</f>
        <v>0</v>
      </c>
      <c r="FB579" s="4" cm="1">
        <f t="array" ref="FB579">PRODUCT(IFERROR(MATCH(FB$3:FB174,prímek!$A:$A,0),0))</f>
        <v>0</v>
      </c>
      <c r="FC579" s="4" cm="1">
        <f t="array" ref="FC579">PRODUCT(IFERROR(MATCH(FC$3:FC174,prímek!$A:$A,0),0))</f>
        <v>0</v>
      </c>
      <c r="FD579" s="4" cm="1">
        <f t="array" ref="FD579">PRODUCT(IFERROR(MATCH(FD$3:FD174,prímek!$A:$A,0),0))</f>
        <v>0</v>
      </c>
      <c r="FE579" s="4" cm="1">
        <f t="array" ref="FE579">PRODUCT(IFERROR(MATCH(FE$3:FE174,prímek!$A:$A,0),0))</f>
        <v>0</v>
      </c>
      <c r="FF579" s="4" cm="1">
        <f t="array" ref="FF579">PRODUCT(IFERROR(MATCH(FF$3:FF174,prímek!$A:$A,0),0))</f>
        <v>0</v>
      </c>
      <c r="FG579" s="4" cm="1">
        <f t="array" ref="FG579">PRODUCT(IFERROR(MATCH(FG$3:FG174,prímek!$A:$A,0),0))</f>
        <v>0</v>
      </c>
      <c r="FH579" s="4" cm="1">
        <f t="array" ref="FH579">PRODUCT(IFERROR(MATCH(FH$3:FH174,prímek!$A:$A,0),0))</f>
        <v>0</v>
      </c>
      <c r="FI579" s="4" cm="1">
        <f t="array" ref="FI579">PRODUCT(IFERROR(MATCH(FI$3:FI174,prímek!$A:$A,0),0))</f>
        <v>0</v>
      </c>
      <c r="FJ579" s="4" cm="1">
        <f t="array" ref="FJ579">PRODUCT(IFERROR(MATCH(FJ$3:FJ174,prímek!$A:$A,0),0))</f>
        <v>0</v>
      </c>
      <c r="FK579" s="4" cm="1">
        <f t="array" ref="FK579">PRODUCT(IFERROR(MATCH(FK$3:FK174,prímek!$A:$A,0),0))</f>
        <v>0</v>
      </c>
      <c r="FL579" s="4" cm="1">
        <f t="array" ref="FL579">PRODUCT(IFERROR(MATCH(FL$3:FL174,prímek!$A:$A,0),0))</f>
        <v>0</v>
      </c>
      <c r="FM579" s="4" cm="1">
        <f t="array" ref="FM579">PRODUCT(IFERROR(MATCH(FM$3:FM174,prímek!$A:$A,0),0))</f>
        <v>0</v>
      </c>
      <c r="FN579" s="4" cm="1">
        <f t="array" ref="FN579">PRODUCT(IFERROR(MATCH(FN$3:FN174,prímek!$A:$A,0),0))</f>
        <v>0</v>
      </c>
      <c r="FO579" s="4" cm="1">
        <f t="array" ref="FO579">PRODUCT(IFERROR(MATCH(FO$3:FO174,prímek!$A:$A,0),0))</f>
        <v>0</v>
      </c>
      <c r="FP579" s="4" cm="1">
        <f t="array" ref="FP579">PRODUCT(IFERROR(MATCH(FP$3:FP174,prímek!$A:$A,0),0))</f>
        <v>0</v>
      </c>
      <c r="FQ579" s="4" cm="1">
        <f t="array" ref="FQ579">PRODUCT(IFERROR(MATCH(FQ$3:FQ174,prímek!$A:$A,0),0))</f>
        <v>0</v>
      </c>
      <c r="FR579" s="4" cm="1">
        <f t="array" ref="FR579">PRODUCT(IFERROR(MATCH(FR$3:FR174,prímek!$A:$A,0),0))</f>
        <v>0</v>
      </c>
      <c r="FS579" s="4" cm="1">
        <f t="array" ref="FS579">PRODUCT(IFERROR(MATCH(FS$3:FS174,prímek!$A:$A,0),0))</f>
        <v>0</v>
      </c>
      <c r="FT579" s="4" cm="1">
        <f t="array" ref="FT579">PRODUCT(IFERROR(MATCH(FT$3:FT174,prímek!$A:$A,0),0))</f>
        <v>0</v>
      </c>
      <c r="FU579" s="4" cm="1">
        <f t="array" ref="FU579">PRODUCT(IFERROR(MATCH(FU$3:FU174,prímek!$A:$A,0),0))</f>
        <v>0</v>
      </c>
      <c r="FV579" s="4" cm="1">
        <f t="array" ref="FV579">PRODUCT(IFERROR(MATCH(FV$3:FV174,prímek!$A:$A,0),0))</f>
        <v>0</v>
      </c>
      <c r="FW579" s="4" cm="1">
        <f t="array" ref="FW579">PRODUCT(IFERROR(MATCH(FW$3:FW174,prímek!$A:$A,0),0))</f>
        <v>0</v>
      </c>
      <c r="FX579" s="4" cm="1">
        <f t="array" ref="FX579">PRODUCT(IFERROR(MATCH(FX$3:FX174,prímek!$A:$A,0),0))</f>
        <v>0</v>
      </c>
      <c r="FY579" s="4" cm="1">
        <f t="array" ref="FY579">PRODUCT(IFERROR(MATCH(FY$3:FY174,prímek!$A:$A,0),0))</f>
        <v>0</v>
      </c>
      <c r="FZ579" s="4" cm="1">
        <f t="array" ref="FZ579">PRODUCT(IFERROR(MATCH(FZ$3:FZ174,prímek!$A:$A,0),0))</f>
        <v>0</v>
      </c>
      <c r="GA579" s="4" cm="1">
        <f t="array" ref="GA579">PRODUCT(IFERROR(MATCH(GA$3:GA174,prímek!$A:$A,0),0))</f>
        <v>0</v>
      </c>
      <c r="GB579" s="4" cm="1">
        <f t="array" ref="GB579">PRODUCT(IFERROR(MATCH(GB$3:GB174,prímek!$A:$A,0),0))</f>
        <v>0</v>
      </c>
      <c r="GC579" s="4" cm="1">
        <f t="array" ref="GC579">PRODUCT(IFERROR(MATCH(GC$3:GC174,prímek!$A:$A,0),0))</f>
        <v>0</v>
      </c>
      <c r="GD579" s="4" cm="1">
        <f t="array" ref="GD579">PRODUCT(IFERROR(MATCH(GD$3:GD174,prímek!$A:$A,0),0))</f>
        <v>0</v>
      </c>
      <c r="GE579" s="4" cm="1">
        <f t="array" ref="GE579">PRODUCT(IFERROR(MATCH(GE$3:GE174,prímek!$A:$A,0),0))</f>
        <v>0</v>
      </c>
      <c r="GF579" s="4" cm="1">
        <f t="array" ref="GF579">PRODUCT(IFERROR(MATCH(GF$3:GF174,prímek!$A:$A,0),0))</f>
        <v>0</v>
      </c>
      <c r="GG579" s="4" cm="1">
        <f t="array" ref="GG579">PRODUCT(IFERROR(MATCH(GG$3:GG174,prímek!$A:$A,0),0))</f>
        <v>0</v>
      </c>
      <c r="GH579" s="4" cm="1">
        <f t="array" ref="GH579">PRODUCT(IFERROR(MATCH(GH$3:GH174,prímek!$A:$A,0),0))</f>
        <v>0</v>
      </c>
      <c r="GI579" s="4" cm="1">
        <f t="array" ref="GI579">PRODUCT(IFERROR(MATCH(GI$3:GI174,prímek!$A:$A,0),0))</f>
        <v>0</v>
      </c>
      <c r="GJ579" s="4" cm="1">
        <f t="array" ref="GJ579">PRODUCT(IFERROR(MATCH(GJ$3:GJ174,prímek!$A:$A,0),0))</f>
        <v>0</v>
      </c>
      <c r="GK579" s="4" cm="1">
        <f t="array" ref="GK579">PRODUCT(IFERROR(MATCH(GK$3:GK174,prímek!$A:$A,0),0))</f>
        <v>0</v>
      </c>
      <c r="GL579" s="4" cm="1">
        <f t="array" ref="GL579">PRODUCT(IFERROR(MATCH(GL$3:GL174,prímek!$A:$A,0),0))</f>
        <v>0</v>
      </c>
      <c r="GM579" s="4" cm="1">
        <f t="array" ref="GM579">PRODUCT(IFERROR(MATCH(GM$3:GM174,prímek!$A:$A,0),0))</f>
        <v>0</v>
      </c>
      <c r="GN579" s="4" cm="1">
        <f t="array" ref="GN579">PRODUCT(IFERROR(MATCH(GN$3:GN174,prímek!$A:$A,0),0))</f>
        <v>0</v>
      </c>
      <c r="GO579" s="4" cm="1">
        <f t="array" ref="GO579">PRODUCT(IFERROR(MATCH(GO$3:GO174,prímek!$A:$A,0),0))</f>
        <v>0</v>
      </c>
      <c r="GP579" s="4" cm="1">
        <f t="array" ref="GP579">PRODUCT(IFERROR(MATCH(GP$3:GP174,prímek!$A:$A,0),0))</f>
        <v>0</v>
      </c>
      <c r="GQ579" s="4" cm="1">
        <f t="array" ref="GQ579">PRODUCT(IFERROR(MATCH(GQ$3:GQ174,prímek!$A:$A,0),0))</f>
        <v>0</v>
      </c>
      <c r="GR579" s="4" cm="1">
        <f t="array" ref="GR579">PRODUCT(IFERROR(MATCH(GR$3:GR174,prímek!$A:$A,0),0))</f>
        <v>0</v>
      </c>
      <c r="GS579" s="4" cm="1">
        <f t="array" ref="GS579">PRODUCT(IFERROR(MATCH(GS$3:GS174,prímek!$A:$A,0),0))</f>
        <v>0</v>
      </c>
      <c r="GT579" s="4" cm="1">
        <f t="array" ref="GT579">PRODUCT(IFERROR(MATCH(GT$3:GT174,prímek!$A:$A,0),0))</f>
        <v>0</v>
      </c>
    </row>
    <row r="580" spans="3:202" x14ac:dyDescent="0.25">
      <c r="C580" s="4" cm="1">
        <f t="array" ref="C580">PRODUCT(IFERROR(MATCH(C$3:C175,prímek!$A:$A,0),0))</f>
        <v>0</v>
      </c>
      <c r="D580" s="4" cm="1">
        <f t="array" ref="D580">PRODUCT(IFERROR(MATCH(D$3:D175,prímek!$A:$A,0),0))</f>
        <v>0</v>
      </c>
      <c r="E580" s="4" cm="1">
        <f t="array" ref="E580">PRODUCT(IFERROR(MATCH(E$3:E175,prímek!$A:$A,0),0))</f>
        <v>0</v>
      </c>
      <c r="F580" s="4" cm="1">
        <f t="array" ref="F580">PRODUCT(IFERROR(MATCH(F$3:F175,prímek!$A:$A,0),0))</f>
        <v>0</v>
      </c>
      <c r="G580" s="4" cm="1">
        <f t="array" ref="G580">PRODUCT(IFERROR(MATCH(G$3:G175,prímek!$A:$A,0),0))</f>
        <v>0</v>
      </c>
      <c r="H580" s="4" cm="1">
        <f t="array" ref="H580">PRODUCT(IFERROR(MATCH(H$3:H175,prímek!$A:$A,0),0))</f>
        <v>0</v>
      </c>
      <c r="I580" s="4" cm="1">
        <f t="array" ref="I580">PRODUCT(IFERROR(MATCH(I$3:I175,prímek!$A:$A,0),0))</f>
        <v>0</v>
      </c>
      <c r="J580" s="4" cm="1">
        <f t="array" ref="J580">PRODUCT(IFERROR(MATCH(J$3:J175,prímek!$A:$A,0),0))</f>
        <v>0</v>
      </c>
      <c r="K580" s="4" cm="1">
        <f t="array" ref="K580">PRODUCT(IFERROR(MATCH(K$3:K175,prímek!$A:$A,0),0))</f>
        <v>0</v>
      </c>
      <c r="L580" s="4" cm="1">
        <f t="array" ref="L580">PRODUCT(IFERROR(MATCH(L$3:L175,prímek!$A:$A,0),0))</f>
        <v>0</v>
      </c>
      <c r="M580" s="4" cm="1">
        <f t="array" ref="M580">PRODUCT(IFERROR(MATCH(M$3:M175,prímek!$A:$A,0),0))</f>
        <v>0</v>
      </c>
      <c r="N580" s="4" cm="1">
        <f t="array" ref="N580">PRODUCT(IFERROR(MATCH(N$3:N175,prímek!$A:$A,0),0))</f>
        <v>0</v>
      </c>
      <c r="O580" s="4" cm="1">
        <f t="array" ref="O580">PRODUCT(IFERROR(MATCH(O$3:O175,prímek!$A:$A,0),0))</f>
        <v>0</v>
      </c>
      <c r="P580" s="4" cm="1">
        <f t="array" ref="P580">PRODUCT(IFERROR(MATCH(P$3:P175,prímek!$A:$A,0),0))</f>
        <v>0</v>
      </c>
      <c r="Q580" s="4" cm="1">
        <f t="array" ref="Q580">PRODUCT(IFERROR(MATCH(Q$3:Q175,prímek!$A:$A,0),0))</f>
        <v>0</v>
      </c>
      <c r="R580" s="4" cm="1">
        <f t="array" ref="R580">PRODUCT(IFERROR(MATCH(R$3:R175,prímek!$A:$A,0),0))</f>
        <v>0</v>
      </c>
      <c r="S580" s="4" cm="1">
        <f t="array" ref="S580">PRODUCT(IFERROR(MATCH(S$3:S175,prímek!$A:$A,0),0))</f>
        <v>0</v>
      </c>
      <c r="T580" s="4" cm="1">
        <f t="array" ref="T580">PRODUCT(IFERROR(MATCH(T$3:T175,prímek!$A:$A,0),0))</f>
        <v>0</v>
      </c>
      <c r="U580" s="4" cm="1">
        <f t="array" ref="U580">PRODUCT(IFERROR(MATCH(U$3:U175,prímek!$A:$A,0),0))</f>
        <v>0</v>
      </c>
      <c r="V580" s="4" cm="1">
        <f t="array" ref="V580">PRODUCT(IFERROR(MATCH(V$3:V175,prímek!$A:$A,0),0))</f>
        <v>0</v>
      </c>
      <c r="W580" s="4" cm="1">
        <f t="array" ref="W580">PRODUCT(IFERROR(MATCH(W$3:W175,prímek!$A:$A,0),0))</f>
        <v>0</v>
      </c>
      <c r="X580" s="4" cm="1">
        <f t="array" ref="X580">PRODUCT(IFERROR(MATCH(X$3:X175,prímek!$A:$A,0),0))</f>
        <v>0</v>
      </c>
      <c r="Y580" s="4" cm="1">
        <f t="array" ref="Y580">PRODUCT(IFERROR(MATCH(Y$3:Y175,prímek!$A:$A,0),0))</f>
        <v>0</v>
      </c>
      <c r="Z580" s="4" cm="1">
        <f t="array" ref="Z580">PRODUCT(IFERROR(MATCH(Z$3:Z175,prímek!$A:$A,0),0))</f>
        <v>0</v>
      </c>
      <c r="AA580" s="4" cm="1">
        <f t="array" ref="AA580">PRODUCT(IFERROR(MATCH(AA$3:AA175,prímek!$A:$A,0),0))</f>
        <v>0</v>
      </c>
      <c r="AB580" s="4" cm="1">
        <f t="array" ref="AB580">PRODUCT(IFERROR(MATCH(AB$3:AB175,prímek!$A:$A,0),0))</f>
        <v>0</v>
      </c>
      <c r="AC580" s="4" cm="1">
        <f t="array" ref="AC580">PRODUCT(IFERROR(MATCH(AC$3:AC175,prímek!$A:$A,0),0))</f>
        <v>0</v>
      </c>
      <c r="AD580" s="4" cm="1">
        <f t="array" ref="AD580">PRODUCT(IFERROR(MATCH(AD$3:AD175,prímek!$A:$A,0),0))</f>
        <v>0</v>
      </c>
      <c r="AE580" s="4" cm="1">
        <f t="array" ref="AE580">PRODUCT(IFERROR(MATCH(AE$3:AE175,prímek!$A:$A,0),0))</f>
        <v>0</v>
      </c>
      <c r="AF580" s="4" cm="1">
        <f t="array" ref="AF580">PRODUCT(IFERROR(MATCH(AF$3:AF175,prímek!$A:$A,0),0))</f>
        <v>0</v>
      </c>
      <c r="AG580" s="4" cm="1">
        <f t="array" ref="AG580">PRODUCT(IFERROR(MATCH(AG$3:AG175,prímek!$A:$A,0),0))</f>
        <v>0</v>
      </c>
      <c r="AH580" s="4" cm="1">
        <f t="array" ref="AH580">PRODUCT(IFERROR(MATCH(AH$3:AH175,prímek!$A:$A,0),0))</f>
        <v>0</v>
      </c>
      <c r="AI580" s="4" cm="1">
        <f t="array" ref="AI580">PRODUCT(IFERROR(MATCH(AI$3:AI175,prímek!$A:$A,0),0))</f>
        <v>0</v>
      </c>
      <c r="AJ580" s="4" cm="1">
        <f t="array" ref="AJ580">PRODUCT(IFERROR(MATCH(AJ$3:AJ175,prímek!$A:$A,0),0))</f>
        <v>0</v>
      </c>
      <c r="AK580" s="4" cm="1">
        <f t="array" ref="AK580">PRODUCT(IFERROR(MATCH(AK$3:AK175,prímek!$A:$A,0),0))</f>
        <v>0</v>
      </c>
      <c r="AL580" s="4" cm="1">
        <f t="array" ref="AL580">PRODUCT(IFERROR(MATCH(AL$3:AL175,prímek!$A:$A,0),0))</f>
        <v>0</v>
      </c>
      <c r="AM580" s="4" cm="1">
        <f t="array" ref="AM580">PRODUCT(IFERROR(MATCH(AM$3:AM175,prímek!$A:$A,0),0))</f>
        <v>0</v>
      </c>
      <c r="AN580" s="4" cm="1">
        <f t="array" ref="AN580">PRODUCT(IFERROR(MATCH(AN$3:AN175,prímek!$A:$A,0),0))</f>
        <v>0</v>
      </c>
      <c r="AO580" s="4" cm="1">
        <f t="array" ref="AO580">PRODUCT(IFERROR(MATCH(AO$3:AO175,prímek!$A:$A,0),0))</f>
        <v>0</v>
      </c>
      <c r="AP580" s="4" cm="1">
        <f t="array" ref="AP580">PRODUCT(IFERROR(MATCH(AP$3:AP175,prímek!$A:$A,0),0))</f>
        <v>0</v>
      </c>
      <c r="AQ580" s="4" cm="1">
        <f t="array" ref="AQ580">PRODUCT(IFERROR(MATCH(AQ$3:AQ175,prímek!$A:$A,0),0))</f>
        <v>0</v>
      </c>
      <c r="AR580" s="4" cm="1">
        <f t="array" ref="AR580">PRODUCT(IFERROR(MATCH(AR$3:AR175,prímek!$A:$A,0),0))</f>
        <v>0</v>
      </c>
      <c r="AS580" s="4" cm="1">
        <f t="array" ref="AS580">PRODUCT(IFERROR(MATCH(AS$3:AS175,prímek!$A:$A,0),0))</f>
        <v>0</v>
      </c>
      <c r="AT580" s="4" cm="1">
        <f t="array" ref="AT580">PRODUCT(IFERROR(MATCH(AT$3:AT175,prímek!$A:$A,0),0))</f>
        <v>0</v>
      </c>
      <c r="AU580" s="4" cm="1">
        <f t="array" ref="AU580">PRODUCT(IFERROR(MATCH(AU$3:AU175,prímek!$A:$A,0),0))</f>
        <v>0</v>
      </c>
      <c r="AV580" s="4" cm="1">
        <f t="array" ref="AV580">PRODUCT(IFERROR(MATCH(AV$3:AV175,prímek!$A:$A,0),0))</f>
        <v>0</v>
      </c>
      <c r="AW580" s="4" cm="1">
        <f t="array" ref="AW580">PRODUCT(IFERROR(MATCH(AW$3:AW175,prímek!$A:$A,0),0))</f>
        <v>0</v>
      </c>
      <c r="AX580" s="4" cm="1">
        <f t="array" ref="AX580">PRODUCT(IFERROR(MATCH(AX$3:AX175,prímek!$A:$A,0),0))</f>
        <v>0</v>
      </c>
      <c r="AY580" s="4" cm="1">
        <f t="array" ref="AY580">PRODUCT(IFERROR(MATCH(AY$3:AY175,prímek!$A:$A,0),0))</f>
        <v>0</v>
      </c>
      <c r="AZ580" s="4" cm="1">
        <f t="array" ref="AZ580">PRODUCT(IFERROR(MATCH(AZ$3:AZ175,prímek!$A:$A,0),0))</f>
        <v>0</v>
      </c>
      <c r="BA580" s="4" cm="1">
        <f t="array" ref="BA580">PRODUCT(IFERROR(MATCH(BA$3:BA175,prímek!$A:$A,0),0))</f>
        <v>0</v>
      </c>
      <c r="BB580" s="4" cm="1">
        <f t="array" ref="BB580">PRODUCT(IFERROR(MATCH(BB$3:BB175,prímek!$A:$A,0),0))</f>
        <v>0</v>
      </c>
      <c r="BC580" s="4" cm="1">
        <f t="array" ref="BC580">PRODUCT(IFERROR(MATCH(BC$3:BC175,prímek!$A:$A,0),0))</f>
        <v>0</v>
      </c>
      <c r="BD580" s="4" cm="1">
        <f t="array" ref="BD580">PRODUCT(IFERROR(MATCH(BD$3:BD175,prímek!$A:$A,0),0))</f>
        <v>0</v>
      </c>
      <c r="BE580" s="4" cm="1">
        <f t="array" ref="BE580">PRODUCT(IFERROR(MATCH(BE$3:BE175,prímek!$A:$A,0),0))</f>
        <v>0</v>
      </c>
      <c r="BF580" s="4" cm="1">
        <f t="array" ref="BF580">PRODUCT(IFERROR(MATCH(BF$3:BF175,prímek!$A:$A,0),0))</f>
        <v>0</v>
      </c>
      <c r="BG580" s="4" cm="1">
        <f t="array" ref="BG580">PRODUCT(IFERROR(MATCH(BG$3:BG175,prímek!$A:$A,0),0))</f>
        <v>0</v>
      </c>
      <c r="BH580" s="4" cm="1">
        <f t="array" ref="BH580">PRODUCT(IFERROR(MATCH(BH$3:BH175,prímek!$A:$A,0),0))</f>
        <v>0</v>
      </c>
      <c r="BI580" s="4" cm="1">
        <f t="array" ref="BI580">PRODUCT(IFERROR(MATCH(BI$3:BI175,prímek!$A:$A,0),0))</f>
        <v>0</v>
      </c>
      <c r="BJ580" s="4" cm="1">
        <f t="array" ref="BJ580">PRODUCT(IFERROR(MATCH(BJ$3:BJ175,prímek!$A:$A,0),0))</f>
        <v>0</v>
      </c>
      <c r="BK580" s="4" cm="1">
        <f t="array" ref="BK580">PRODUCT(IFERROR(MATCH(BK$3:BK175,prímek!$A:$A,0),0))</f>
        <v>0</v>
      </c>
      <c r="BL580" s="4" cm="1">
        <f t="array" ref="BL580">PRODUCT(IFERROR(MATCH(BL$3:BL175,prímek!$A:$A,0),0))</f>
        <v>0</v>
      </c>
      <c r="BM580" s="4" cm="1">
        <f t="array" ref="BM580">PRODUCT(IFERROR(MATCH(BM$3:BM175,prímek!$A:$A,0),0))</f>
        <v>0</v>
      </c>
      <c r="BN580" s="4" cm="1">
        <f t="array" ref="BN580">PRODUCT(IFERROR(MATCH(BN$3:BN175,prímek!$A:$A,0),0))</f>
        <v>0</v>
      </c>
      <c r="BO580" s="4" cm="1">
        <f t="array" ref="BO580">PRODUCT(IFERROR(MATCH(BO$3:BO175,prímek!$A:$A,0),0))</f>
        <v>0</v>
      </c>
      <c r="BP580" s="4" cm="1">
        <f t="array" ref="BP580">PRODUCT(IFERROR(MATCH(BP$3:BP175,prímek!$A:$A,0),0))</f>
        <v>0</v>
      </c>
      <c r="BQ580" s="4" cm="1">
        <f t="array" ref="BQ580">PRODUCT(IFERROR(MATCH(BQ$3:BQ175,prímek!$A:$A,0),0))</f>
        <v>0</v>
      </c>
      <c r="BR580" s="4" cm="1">
        <f t="array" ref="BR580">PRODUCT(IFERROR(MATCH(BR$3:BR175,prímek!$A:$A,0),0))</f>
        <v>0</v>
      </c>
      <c r="BS580" s="4" cm="1">
        <f t="array" ref="BS580">PRODUCT(IFERROR(MATCH(BS$3:BS175,prímek!$A:$A,0),0))</f>
        <v>0</v>
      </c>
      <c r="BT580" s="4" cm="1">
        <f t="array" ref="BT580">PRODUCT(IFERROR(MATCH(BT$3:BT175,prímek!$A:$A,0),0))</f>
        <v>0</v>
      </c>
      <c r="BU580" s="4" cm="1">
        <f t="array" ref="BU580">PRODUCT(IFERROR(MATCH(BU$3:BU175,prímek!$A:$A,0),0))</f>
        <v>0</v>
      </c>
      <c r="BV580" s="4" cm="1">
        <f t="array" ref="BV580">PRODUCT(IFERROR(MATCH(BV$3:BV175,prímek!$A:$A,0),0))</f>
        <v>0</v>
      </c>
      <c r="BW580" s="4" cm="1">
        <f t="array" ref="BW580">PRODUCT(IFERROR(MATCH(BW$3:BW175,prímek!$A:$A,0),0))</f>
        <v>0</v>
      </c>
      <c r="BX580" s="4" cm="1">
        <f t="array" ref="BX580">PRODUCT(IFERROR(MATCH(BX$3:BX175,prímek!$A:$A,0),0))</f>
        <v>0</v>
      </c>
      <c r="BY580" s="4" cm="1">
        <f t="array" ref="BY580">PRODUCT(IFERROR(MATCH(BY$3:BY175,prímek!$A:$A,0),0))</f>
        <v>0</v>
      </c>
      <c r="BZ580" s="4" cm="1">
        <f t="array" ref="BZ580">PRODUCT(IFERROR(MATCH(BZ$3:BZ175,prímek!$A:$A,0),0))</f>
        <v>0</v>
      </c>
      <c r="CA580" s="4" cm="1">
        <f t="array" ref="CA580">PRODUCT(IFERROR(MATCH(CA$3:CA175,prímek!$A:$A,0),0))</f>
        <v>0</v>
      </c>
      <c r="CB580" s="4" cm="1">
        <f t="array" ref="CB580">PRODUCT(IFERROR(MATCH(CB$3:CB175,prímek!$A:$A,0),0))</f>
        <v>0</v>
      </c>
      <c r="CC580" s="4" cm="1">
        <f t="array" ref="CC580">PRODUCT(IFERROR(MATCH(CC$3:CC175,prímek!$A:$A,0),0))</f>
        <v>0</v>
      </c>
      <c r="CD580" s="4" cm="1">
        <f t="array" ref="CD580">PRODUCT(IFERROR(MATCH(CD$3:CD175,prímek!$A:$A,0),0))</f>
        <v>0</v>
      </c>
      <c r="CE580" s="4" cm="1">
        <f t="array" ref="CE580">PRODUCT(IFERROR(MATCH(CE$3:CE175,prímek!$A:$A,0),0))</f>
        <v>0</v>
      </c>
      <c r="CF580" s="4" cm="1">
        <f t="array" ref="CF580">PRODUCT(IFERROR(MATCH(CF$3:CF175,prímek!$A:$A,0),0))</f>
        <v>0</v>
      </c>
      <c r="CG580" s="4" cm="1">
        <f t="array" ref="CG580">PRODUCT(IFERROR(MATCH(CG$3:CG175,prímek!$A:$A,0),0))</f>
        <v>0</v>
      </c>
      <c r="CH580" s="4" cm="1">
        <f t="array" ref="CH580">PRODUCT(IFERROR(MATCH(CH$3:CH175,prímek!$A:$A,0),0))</f>
        <v>0</v>
      </c>
      <c r="CI580" s="4" cm="1">
        <f t="array" ref="CI580">PRODUCT(IFERROR(MATCH(CI$3:CI175,prímek!$A:$A,0),0))</f>
        <v>0</v>
      </c>
      <c r="CJ580" s="4" cm="1">
        <f t="array" ref="CJ580">PRODUCT(IFERROR(MATCH(CJ$3:CJ175,prímek!$A:$A,0),0))</f>
        <v>0</v>
      </c>
      <c r="CK580" s="4" cm="1">
        <f t="array" ref="CK580">PRODUCT(IFERROR(MATCH(CK$3:CK175,prímek!$A:$A,0),0))</f>
        <v>0</v>
      </c>
      <c r="CL580" s="4" cm="1">
        <f t="array" ref="CL580">PRODUCT(IFERROR(MATCH(CL$3:CL175,prímek!$A:$A,0),0))</f>
        <v>0</v>
      </c>
      <c r="CM580" s="4" cm="1">
        <f t="array" ref="CM580">PRODUCT(IFERROR(MATCH(CM$3:CM175,prímek!$A:$A,0),0))</f>
        <v>0</v>
      </c>
      <c r="CN580" s="4" cm="1">
        <f t="array" ref="CN580">PRODUCT(IFERROR(MATCH(CN$3:CN175,prímek!$A:$A,0),0))</f>
        <v>0</v>
      </c>
      <c r="CO580" s="4" cm="1">
        <f t="array" ref="CO580">PRODUCT(IFERROR(MATCH(CO$3:CO175,prímek!$A:$A,0),0))</f>
        <v>0</v>
      </c>
      <c r="CP580" s="4" cm="1">
        <f t="array" ref="CP580">PRODUCT(IFERROR(MATCH(CP$3:CP175,prímek!$A:$A,0),0))</f>
        <v>0</v>
      </c>
      <c r="CQ580" s="4" cm="1">
        <f t="array" ref="CQ580">PRODUCT(IFERROR(MATCH(CQ$3:CQ175,prímek!$A:$A,0),0))</f>
        <v>0</v>
      </c>
      <c r="CR580" s="4" cm="1">
        <f t="array" ref="CR580">PRODUCT(IFERROR(MATCH(CR$3:CR175,prímek!$A:$A,0),0))</f>
        <v>0</v>
      </c>
      <c r="CS580" s="4" cm="1">
        <f t="array" ref="CS580">PRODUCT(IFERROR(MATCH(CS$3:CS175,prímek!$A:$A,0),0))</f>
        <v>0</v>
      </c>
      <c r="CT580" s="4" cm="1">
        <f t="array" ref="CT580">PRODUCT(IFERROR(MATCH(CT$3:CT175,prímek!$A:$A,0),0))</f>
        <v>0</v>
      </c>
      <c r="CU580" s="4" cm="1">
        <f t="array" ref="CU580">PRODUCT(IFERROR(MATCH(CU$3:CU175,prímek!$A:$A,0),0))</f>
        <v>0</v>
      </c>
      <c r="CV580" s="4" cm="1">
        <f t="array" ref="CV580">PRODUCT(IFERROR(MATCH(CV$3:CV175,prímek!$A:$A,0),0))</f>
        <v>0</v>
      </c>
      <c r="CW580" s="4" cm="1">
        <f t="array" ref="CW580">PRODUCT(IFERROR(MATCH(CW$3:CW175,prímek!$A:$A,0),0))</f>
        <v>0</v>
      </c>
      <c r="CX580" s="4" cm="1">
        <f t="array" ref="CX580">PRODUCT(IFERROR(MATCH(CX$3:CX175,prímek!$A:$A,0),0))</f>
        <v>0</v>
      </c>
      <c r="CY580" s="4" cm="1">
        <f t="array" ref="CY580">PRODUCT(IFERROR(MATCH(CY$3:CY175,prímek!$A:$A,0),0))</f>
        <v>0</v>
      </c>
      <c r="CZ580" s="4" cm="1">
        <f t="array" ref="CZ580">PRODUCT(IFERROR(MATCH(CZ$3:CZ175,prímek!$A:$A,0),0))</f>
        <v>0</v>
      </c>
      <c r="DA580" s="4" cm="1">
        <f t="array" ref="DA580">PRODUCT(IFERROR(MATCH(DA$3:DA175,prímek!$A:$A,0),0))</f>
        <v>0</v>
      </c>
      <c r="DB580" s="4" cm="1">
        <f t="array" ref="DB580">PRODUCT(IFERROR(MATCH(DB$3:DB175,prímek!$A:$A,0),0))</f>
        <v>0</v>
      </c>
      <c r="DC580" s="4" cm="1">
        <f t="array" ref="DC580">PRODUCT(IFERROR(MATCH(DC$3:DC175,prímek!$A:$A,0),0))</f>
        <v>0</v>
      </c>
      <c r="DD580" s="4" cm="1">
        <f t="array" ref="DD580">PRODUCT(IFERROR(MATCH(DD$3:DD175,prímek!$A:$A,0),0))</f>
        <v>0</v>
      </c>
      <c r="DE580" s="4" cm="1">
        <f t="array" ref="DE580">PRODUCT(IFERROR(MATCH(DE$3:DE175,prímek!$A:$A,0),0))</f>
        <v>0</v>
      </c>
      <c r="DF580" s="4" cm="1">
        <f t="array" ref="DF580">PRODUCT(IFERROR(MATCH(DF$3:DF175,prímek!$A:$A,0),0))</f>
        <v>0</v>
      </c>
      <c r="DG580" s="4" cm="1">
        <f t="array" ref="DG580">PRODUCT(IFERROR(MATCH(DG$3:DG175,prímek!$A:$A,0),0))</f>
        <v>0</v>
      </c>
      <c r="DH580" s="4" cm="1">
        <f t="array" ref="DH580">PRODUCT(IFERROR(MATCH(DH$3:DH175,prímek!$A:$A,0),0))</f>
        <v>0</v>
      </c>
      <c r="DI580" s="4" cm="1">
        <f t="array" ref="DI580">PRODUCT(IFERROR(MATCH(DI$3:DI175,prímek!$A:$A,0),0))</f>
        <v>0</v>
      </c>
      <c r="DJ580" s="4" cm="1">
        <f t="array" ref="DJ580">PRODUCT(IFERROR(MATCH(DJ$3:DJ175,prímek!$A:$A,0),0))</f>
        <v>0</v>
      </c>
      <c r="DK580" s="4" cm="1">
        <f t="array" ref="DK580">PRODUCT(IFERROR(MATCH(DK$3:DK175,prímek!$A:$A,0),0))</f>
        <v>0</v>
      </c>
      <c r="DL580" s="4" cm="1">
        <f t="array" ref="DL580">PRODUCT(IFERROR(MATCH(DL$3:DL175,prímek!$A:$A,0),0))</f>
        <v>0</v>
      </c>
      <c r="DM580" s="4" cm="1">
        <f t="array" ref="DM580">PRODUCT(IFERROR(MATCH(DM$3:DM175,prímek!$A:$A,0),0))</f>
        <v>0</v>
      </c>
      <c r="DN580" s="4" cm="1">
        <f t="array" ref="DN580">PRODUCT(IFERROR(MATCH(DN$3:DN175,prímek!$A:$A,0),0))</f>
        <v>0</v>
      </c>
      <c r="DO580" s="4" cm="1">
        <f t="array" ref="DO580">PRODUCT(IFERROR(MATCH(DO$3:DO175,prímek!$A:$A,0),0))</f>
        <v>0</v>
      </c>
      <c r="DP580" s="4" cm="1">
        <f t="array" ref="DP580">PRODUCT(IFERROR(MATCH(DP$3:DP175,prímek!$A:$A,0),0))</f>
        <v>0</v>
      </c>
      <c r="DQ580" s="4" cm="1">
        <f t="array" ref="DQ580">PRODUCT(IFERROR(MATCH(DQ$3:DQ175,prímek!$A:$A,0),0))</f>
        <v>0</v>
      </c>
      <c r="DR580" s="4" cm="1">
        <f t="array" ref="DR580">PRODUCT(IFERROR(MATCH(DR$3:DR175,prímek!$A:$A,0),0))</f>
        <v>0</v>
      </c>
      <c r="DS580" s="4" cm="1">
        <f t="array" ref="DS580">PRODUCT(IFERROR(MATCH(DS$3:DS175,prímek!$A:$A,0),0))</f>
        <v>0</v>
      </c>
      <c r="DT580" s="4" cm="1">
        <f t="array" ref="DT580">PRODUCT(IFERROR(MATCH(DT$3:DT175,prímek!$A:$A,0),0))</f>
        <v>0</v>
      </c>
      <c r="DU580" s="4" cm="1">
        <f t="array" ref="DU580">PRODUCT(IFERROR(MATCH(DU$3:DU175,prímek!$A:$A,0),0))</f>
        <v>0</v>
      </c>
      <c r="DV580" s="4" cm="1">
        <f t="array" ref="DV580">PRODUCT(IFERROR(MATCH(DV$3:DV175,prímek!$A:$A,0),0))</f>
        <v>0</v>
      </c>
      <c r="DW580" s="4" cm="1">
        <f t="array" ref="DW580">PRODUCT(IFERROR(MATCH(DW$3:DW175,prímek!$A:$A,0),0))</f>
        <v>0</v>
      </c>
      <c r="DX580" s="4" cm="1">
        <f t="array" ref="DX580">PRODUCT(IFERROR(MATCH(DX$3:DX175,prímek!$A:$A,0),0))</f>
        <v>0</v>
      </c>
      <c r="DY580" s="4" cm="1">
        <f t="array" ref="DY580">PRODUCT(IFERROR(MATCH(DY$3:DY175,prímek!$A:$A,0),0))</f>
        <v>0</v>
      </c>
      <c r="DZ580" s="4" cm="1">
        <f t="array" ref="DZ580">PRODUCT(IFERROR(MATCH(DZ$3:DZ175,prímek!$A:$A,0),0))</f>
        <v>0</v>
      </c>
      <c r="EA580" s="4" cm="1">
        <f t="array" ref="EA580">PRODUCT(IFERROR(MATCH(EA$3:EA175,prímek!$A:$A,0),0))</f>
        <v>0</v>
      </c>
      <c r="EB580" s="4" cm="1">
        <f t="array" ref="EB580">PRODUCT(IFERROR(MATCH(EB$3:EB175,prímek!$A:$A,0),0))</f>
        <v>0</v>
      </c>
      <c r="EC580" s="4" cm="1">
        <f t="array" ref="EC580">PRODUCT(IFERROR(MATCH(EC$3:EC175,prímek!$A:$A,0),0))</f>
        <v>0</v>
      </c>
      <c r="ED580" s="4" cm="1">
        <f t="array" ref="ED580">PRODUCT(IFERROR(MATCH(ED$3:ED175,prímek!$A:$A,0),0))</f>
        <v>0</v>
      </c>
      <c r="EE580" s="4" cm="1">
        <f t="array" ref="EE580">PRODUCT(IFERROR(MATCH(EE$3:EE175,prímek!$A:$A,0),0))</f>
        <v>0</v>
      </c>
      <c r="EF580" s="4" cm="1">
        <f t="array" ref="EF580">PRODUCT(IFERROR(MATCH(EF$3:EF175,prímek!$A:$A,0),0))</f>
        <v>0</v>
      </c>
      <c r="EG580" s="4" cm="1">
        <f t="array" ref="EG580">PRODUCT(IFERROR(MATCH(EG$3:EG175,prímek!$A:$A,0),0))</f>
        <v>0</v>
      </c>
      <c r="EH580" s="4" cm="1">
        <f t="array" ref="EH580">PRODUCT(IFERROR(MATCH(EH$3:EH175,prímek!$A:$A,0),0))</f>
        <v>0</v>
      </c>
      <c r="EI580" s="4" cm="1">
        <f t="array" ref="EI580">PRODUCT(IFERROR(MATCH(EI$3:EI175,prímek!$A:$A,0),0))</f>
        <v>0</v>
      </c>
      <c r="EJ580" s="4" cm="1">
        <f t="array" ref="EJ580">PRODUCT(IFERROR(MATCH(EJ$3:EJ175,prímek!$A:$A,0),0))</f>
        <v>0</v>
      </c>
      <c r="EK580" s="4" cm="1">
        <f t="array" ref="EK580">PRODUCT(IFERROR(MATCH(EK$3:EK175,prímek!$A:$A,0),0))</f>
        <v>0</v>
      </c>
      <c r="EL580" s="4" cm="1">
        <f t="array" ref="EL580">PRODUCT(IFERROR(MATCH(EL$3:EL175,prímek!$A:$A,0),0))</f>
        <v>0</v>
      </c>
      <c r="EM580" s="4" cm="1">
        <f t="array" ref="EM580">PRODUCT(IFERROR(MATCH(EM$3:EM175,prímek!$A:$A,0),0))</f>
        <v>0</v>
      </c>
      <c r="EN580" s="4" cm="1">
        <f t="array" ref="EN580">PRODUCT(IFERROR(MATCH(EN$3:EN175,prímek!$A:$A,0),0))</f>
        <v>0</v>
      </c>
      <c r="EO580" s="4" cm="1">
        <f t="array" ref="EO580">PRODUCT(IFERROR(MATCH(EO$3:EO175,prímek!$A:$A,0),0))</f>
        <v>0</v>
      </c>
      <c r="EP580" s="4" cm="1">
        <f t="array" ref="EP580">PRODUCT(IFERROR(MATCH(EP$3:EP175,prímek!$A:$A,0),0))</f>
        <v>0</v>
      </c>
      <c r="EQ580" s="4" cm="1">
        <f t="array" ref="EQ580">PRODUCT(IFERROR(MATCH(EQ$3:EQ175,prímek!$A:$A,0),0))</f>
        <v>0</v>
      </c>
      <c r="ER580" s="4" cm="1">
        <f t="array" ref="ER580">PRODUCT(IFERROR(MATCH(ER$3:ER175,prímek!$A:$A,0),0))</f>
        <v>0</v>
      </c>
      <c r="ES580" s="4" cm="1">
        <f t="array" ref="ES580">PRODUCT(IFERROR(MATCH(ES$3:ES175,prímek!$A:$A,0),0))</f>
        <v>0</v>
      </c>
      <c r="ET580" s="4" cm="1">
        <f t="array" ref="ET580">PRODUCT(IFERROR(MATCH(ET$3:ET175,prímek!$A:$A,0),0))</f>
        <v>0</v>
      </c>
      <c r="EU580" s="4" cm="1">
        <f t="array" ref="EU580">PRODUCT(IFERROR(MATCH(EU$3:EU175,prímek!$A:$A,0),0))</f>
        <v>0</v>
      </c>
      <c r="EV580" s="4" cm="1">
        <f t="array" ref="EV580">PRODUCT(IFERROR(MATCH(EV$3:EV175,prímek!$A:$A,0),0))</f>
        <v>0</v>
      </c>
      <c r="EW580" s="4" cm="1">
        <f t="array" ref="EW580">PRODUCT(IFERROR(MATCH(EW$3:EW175,prímek!$A:$A,0),0))</f>
        <v>0</v>
      </c>
      <c r="EX580" s="4" cm="1">
        <f t="array" ref="EX580">PRODUCT(IFERROR(MATCH(EX$3:EX175,prímek!$A:$A,0),0))</f>
        <v>0</v>
      </c>
      <c r="EY580" s="4" cm="1">
        <f t="array" ref="EY580">PRODUCT(IFERROR(MATCH(EY$3:EY175,prímek!$A:$A,0),0))</f>
        <v>0</v>
      </c>
      <c r="EZ580" s="4" cm="1">
        <f t="array" ref="EZ580">PRODUCT(IFERROR(MATCH(EZ$3:EZ175,prímek!$A:$A,0),0))</f>
        <v>0</v>
      </c>
      <c r="FA580" s="4" cm="1">
        <f t="array" ref="FA580">PRODUCT(IFERROR(MATCH(FA$3:FA175,prímek!$A:$A,0),0))</f>
        <v>0</v>
      </c>
      <c r="FB580" s="4" cm="1">
        <f t="array" ref="FB580">PRODUCT(IFERROR(MATCH(FB$3:FB175,prímek!$A:$A,0),0))</f>
        <v>0</v>
      </c>
      <c r="FC580" s="4" cm="1">
        <f t="array" ref="FC580">PRODUCT(IFERROR(MATCH(FC$3:FC175,prímek!$A:$A,0),0))</f>
        <v>0</v>
      </c>
      <c r="FD580" s="4" cm="1">
        <f t="array" ref="FD580">PRODUCT(IFERROR(MATCH(FD$3:FD175,prímek!$A:$A,0),0))</f>
        <v>0</v>
      </c>
      <c r="FE580" s="4" cm="1">
        <f t="array" ref="FE580">PRODUCT(IFERROR(MATCH(FE$3:FE175,prímek!$A:$A,0),0))</f>
        <v>0</v>
      </c>
      <c r="FF580" s="4" cm="1">
        <f t="array" ref="FF580">PRODUCT(IFERROR(MATCH(FF$3:FF175,prímek!$A:$A,0),0))</f>
        <v>0</v>
      </c>
      <c r="FG580" s="4" cm="1">
        <f t="array" ref="FG580">PRODUCT(IFERROR(MATCH(FG$3:FG175,prímek!$A:$A,0),0))</f>
        <v>0</v>
      </c>
      <c r="FH580" s="4" cm="1">
        <f t="array" ref="FH580">PRODUCT(IFERROR(MATCH(FH$3:FH175,prímek!$A:$A,0),0))</f>
        <v>0</v>
      </c>
      <c r="FI580" s="4" cm="1">
        <f t="array" ref="FI580">PRODUCT(IFERROR(MATCH(FI$3:FI175,prímek!$A:$A,0),0))</f>
        <v>0</v>
      </c>
      <c r="FJ580" s="4" cm="1">
        <f t="array" ref="FJ580">PRODUCT(IFERROR(MATCH(FJ$3:FJ175,prímek!$A:$A,0),0))</f>
        <v>0</v>
      </c>
      <c r="FK580" s="4" cm="1">
        <f t="array" ref="FK580">PRODUCT(IFERROR(MATCH(FK$3:FK175,prímek!$A:$A,0),0))</f>
        <v>0</v>
      </c>
      <c r="FL580" s="4" cm="1">
        <f t="array" ref="FL580">PRODUCT(IFERROR(MATCH(FL$3:FL175,prímek!$A:$A,0),0))</f>
        <v>0</v>
      </c>
      <c r="FM580" s="4" cm="1">
        <f t="array" ref="FM580">PRODUCT(IFERROR(MATCH(FM$3:FM175,prímek!$A:$A,0),0))</f>
        <v>0</v>
      </c>
      <c r="FN580" s="4" cm="1">
        <f t="array" ref="FN580">PRODUCT(IFERROR(MATCH(FN$3:FN175,prímek!$A:$A,0),0))</f>
        <v>0</v>
      </c>
      <c r="FO580" s="4" cm="1">
        <f t="array" ref="FO580">PRODUCT(IFERROR(MATCH(FO$3:FO175,prímek!$A:$A,0),0))</f>
        <v>0</v>
      </c>
      <c r="FP580" s="4" cm="1">
        <f t="array" ref="FP580">PRODUCT(IFERROR(MATCH(FP$3:FP175,prímek!$A:$A,0),0))</f>
        <v>0</v>
      </c>
      <c r="FQ580" s="4" cm="1">
        <f t="array" ref="FQ580">PRODUCT(IFERROR(MATCH(FQ$3:FQ175,prímek!$A:$A,0),0))</f>
        <v>0</v>
      </c>
      <c r="FR580" s="4" cm="1">
        <f t="array" ref="FR580">PRODUCT(IFERROR(MATCH(FR$3:FR175,prímek!$A:$A,0),0))</f>
        <v>0</v>
      </c>
      <c r="FS580" s="4" cm="1">
        <f t="array" ref="FS580">PRODUCT(IFERROR(MATCH(FS$3:FS175,prímek!$A:$A,0),0))</f>
        <v>0</v>
      </c>
      <c r="FT580" s="4" cm="1">
        <f t="array" ref="FT580">PRODUCT(IFERROR(MATCH(FT$3:FT175,prímek!$A:$A,0),0))</f>
        <v>0</v>
      </c>
      <c r="FU580" s="4" cm="1">
        <f t="array" ref="FU580">PRODUCT(IFERROR(MATCH(FU$3:FU175,prímek!$A:$A,0),0))</f>
        <v>0</v>
      </c>
      <c r="FV580" s="4" cm="1">
        <f t="array" ref="FV580">PRODUCT(IFERROR(MATCH(FV$3:FV175,prímek!$A:$A,0),0))</f>
        <v>0</v>
      </c>
      <c r="FW580" s="4" cm="1">
        <f t="array" ref="FW580">PRODUCT(IFERROR(MATCH(FW$3:FW175,prímek!$A:$A,0),0))</f>
        <v>0</v>
      </c>
      <c r="FX580" s="4" cm="1">
        <f t="array" ref="FX580">PRODUCT(IFERROR(MATCH(FX$3:FX175,prímek!$A:$A,0),0))</f>
        <v>0</v>
      </c>
      <c r="FY580" s="4" cm="1">
        <f t="array" ref="FY580">PRODUCT(IFERROR(MATCH(FY$3:FY175,prímek!$A:$A,0),0))</f>
        <v>0</v>
      </c>
      <c r="FZ580" s="4" cm="1">
        <f t="array" ref="FZ580">PRODUCT(IFERROR(MATCH(FZ$3:FZ175,prímek!$A:$A,0),0))</f>
        <v>0</v>
      </c>
      <c r="GA580" s="4" cm="1">
        <f t="array" ref="GA580">PRODUCT(IFERROR(MATCH(GA$3:GA175,prímek!$A:$A,0),0))</f>
        <v>0</v>
      </c>
      <c r="GB580" s="4" cm="1">
        <f t="array" ref="GB580">PRODUCT(IFERROR(MATCH(GB$3:GB175,prímek!$A:$A,0),0))</f>
        <v>0</v>
      </c>
      <c r="GC580" s="4" cm="1">
        <f t="array" ref="GC580">PRODUCT(IFERROR(MATCH(GC$3:GC175,prímek!$A:$A,0),0))</f>
        <v>0</v>
      </c>
      <c r="GD580" s="4" cm="1">
        <f t="array" ref="GD580">PRODUCT(IFERROR(MATCH(GD$3:GD175,prímek!$A:$A,0),0))</f>
        <v>0</v>
      </c>
      <c r="GE580" s="4" cm="1">
        <f t="array" ref="GE580">PRODUCT(IFERROR(MATCH(GE$3:GE175,prímek!$A:$A,0),0))</f>
        <v>0</v>
      </c>
      <c r="GF580" s="4" cm="1">
        <f t="array" ref="GF580">PRODUCT(IFERROR(MATCH(GF$3:GF175,prímek!$A:$A,0),0))</f>
        <v>0</v>
      </c>
      <c r="GG580" s="4" cm="1">
        <f t="array" ref="GG580">PRODUCT(IFERROR(MATCH(GG$3:GG175,prímek!$A:$A,0),0))</f>
        <v>0</v>
      </c>
      <c r="GH580" s="4" cm="1">
        <f t="array" ref="GH580">PRODUCT(IFERROR(MATCH(GH$3:GH175,prímek!$A:$A,0),0))</f>
        <v>0</v>
      </c>
      <c r="GI580" s="4" cm="1">
        <f t="array" ref="GI580">PRODUCT(IFERROR(MATCH(GI$3:GI175,prímek!$A:$A,0),0))</f>
        <v>0</v>
      </c>
      <c r="GJ580" s="4" cm="1">
        <f t="array" ref="GJ580">PRODUCT(IFERROR(MATCH(GJ$3:GJ175,prímek!$A:$A,0),0))</f>
        <v>0</v>
      </c>
      <c r="GK580" s="4" cm="1">
        <f t="array" ref="GK580">PRODUCT(IFERROR(MATCH(GK$3:GK175,prímek!$A:$A,0),0))</f>
        <v>0</v>
      </c>
      <c r="GL580" s="4" cm="1">
        <f t="array" ref="GL580">PRODUCT(IFERROR(MATCH(GL$3:GL175,prímek!$A:$A,0),0))</f>
        <v>0</v>
      </c>
      <c r="GM580" s="4" cm="1">
        <f t="array" ref="GM580">PRODUCT(IFERROR(MATCH(GM$3:GM175,prímek!$A:$A,0),0))</f>
        <v>0</v>
      </c>
      <c r="GN580" s="4" cm="1">
        <f t="array" ref="GN580">PRODUCT(IFERROR(MATCH(GN$3:GN175,prímek!$A:$A,0),0))</f>
        <v>0</v>
      </c>
      <c r="GO580" s="4" cm="1">
        <f t="array" ref="GO580">PRODUCT(IFERROR(MATCH(GO$3:GO175,prímek!$A:$A,0),0))</f>
        <v>0</v>
      </c>
      <c r="GP580" s="4" cm="1">
        <f t="array" ref="GP580">PRODUCT(IFERROR(MATCH(GP$3:GP175,prímek!$A:$A,0),0))</f>
        <v>0</v>
      </c>
      <c r="GQ580" s="4" cm="1">
        <f t="array" ref="GQ580">PRODUCT(IFERROR(MATCH(GQ$3:GQ175,prímek!$A:$A,0),0))</f>
        <v>0</v>
      </c>
      <c r="GR580" s="4" cm="1">
        <f t="array" ref="GR580">PRODUCT(IFERROR(MATCH(GR$3:GR175,prímek!$A:$A,0),0))</f>
        <v>0</v>
      </c>
      <c r="GS580" s="4" cm="1">
        <f t="array" ref="GS580">PRODUCT(IFERROR(MATCH(GS$3:GS175,prímek!$A:$A,0),0))</f>
        <v>0</v>
      </c>
      <c r="GT580" s="4" cm="1">
        <f t="array" ref="GT580">PRODUCT(IFERROR(MATCH(GT$3:GT175,prímek!$A:$A,0),0))</f>
        <v>0</v>
      </c>
    </row>
    <row r="581" spans="3:202" x14ac:dyDescent="0.25">
      <c r="C581" s="4" cm="1">
        <f t="array" ref="C581">PRODUCT(IFERROR(MATCH(C$3:C176,prímek!$A:$A,0),0))</f>
        <v>0</v>
      </c>
      <c r="D581" s="4" cm="1">
        <f t="array" ref="D581">PRODUCT(IFERROR(MATCH(D$3:D176,prímek!$A:$A,0),0))</f>
        <v>0</v>
      </c>
      <c r="E581" s="4" cm="1">
        <f t="array" ref="E581">PRODUCT(IFERROR(MATCH(E$3:E176,prímek!$A:$A,0),0))</f>
        <v>0</v>
      </c>
      <c r="F581" s="4" cm="1">
        <f t="array" ref="F581">PRODUCT(IFERROR(MATCH(F$3:F176,prímek!$A:$A,0),0))</f>
        <v>0</v>
      </c>
      <c r="G581" s="4" cm="1">
        <f t="array" ref="G581">PRODUCT(IFERROR(MATCH(G$3:G176,prímek!$A:$A,0),0))</f>
        <v>0</v>
      </c>
      <c r="H581" s="4" cm="1">
        <f t="array" ref="H581">PRODUCT(IFERROR(MATCH(H$3:H176,prímek!$A:$A,0),0))</f>
        <v>0</v>
      </c>
      <c r="I581" s="4" cm="1">
        <f t="array" ref="I581">PRODUCT(IFERROR(MATCH(I$3:I176,prímek!$A:$A,0),0))</f>
        <v>0</v>
      </c>
      <c r="J581" s="4" cm="1">
        <f t="array" ref="J581">PRODUCT(IFERROR(MATCH(J$3:J176,prímek!$A:$A,0),0))</f>
        <v>0</v>
      </c>
      <c r="K581" s="4" cm="1">
        <f t="array" ref="K581">PRODUCT(IFERROR(MATCH(K$3:K176,prímek!$A:$A,0),0))</f>
        <v>0</v>
      </c>
      <c r="L581" s="4" cm="1">
        <f t="array" ref="L581">PRODUCT(IFERROR(MATCH(L$3:L176,prímek!$A:$A,0),0))</f>
        <v>0</v>
      </c>
      <c r="M581" s="4" cm="1">
        <f t="array" ref="M581">PRODUCT(IFERROR(MATCH(M$3:M176,prímek!$A:$A,0),0))</f>
        <v>0</v>
      </c>
      <c r="N581" s="4" cm="1">
        <f t="array" ref="N581">PRODUCT(IFERROR(MATCH(N$3:N176,prímek!$A:$A,0),0))</f>
        <v>0</v>
      </c>
      <c r="O581" s="4" cm="1">
        <f t="array" ref="O581">PRODUCT(IFERROR(MATCH(O$3:O176,prímek!$A:$A,0),0))</f>
        <v>0</v>
      </c>
      <c r="P581" s="4" cm="1">
        <f t="array" ref="P581">PRODUCT(IFERROR(MATCH(P$3:P176,prímek!$A:$A,0),0))</f>
        <v>0</v>
      </c>
      <c r="Q581" s="4" cm="1">
        <f t="array" ref="Q581">PRODUCT(IFERROR(MATCH(Q$3:Q176,prímek!$A:$A,0),0))</f>
        <v>0</v>
      </c>
      <c r="R581" s="4" cm="1">
        <f t="array" ref="R581">PRODUCT(IFERROR(MATCH(R$3:R176,prímek!$A:$A,0),0))</f>
        <v>0</v>
      </c>
      <c r="S581" s="4" cm="1">
        <f t="array" ref="S581">PRODUCT(IFERROR(MATCH(S$3:S176,prímek!$A:$A,0),0))</f>
        <v>0</v>
      </c>
      <c r="T581" s="4" cm="1">
        <f t="array" ref="T581">PRODUCT(IFERROR(MATCH(T$3:T176,prímek!$A:$A,0),0))</f>
        <v>0</v>
      </c>
      <c r="U581" s="4" cm="1">
        <f t="array" ref="U581">PRODUCT(IFERROR(MATCH(U$3:U176,prímek!$A:$A,0),0))</f>
        <v>0</v>
      </c>
      <c r="V581" s="4" cm="1">
        <f t="array" ref="V581">PRODUCT(IFERROR(MATCH(V$3:V176,prímek!$A:$A,0),0))</f>
        <v>0</v>
      </c>
      <c r="W581" s="4" cm="1">
        <f t="array" ref="W581">PRODUCT(IFERROR(MATCH(W$3:W176,prímek!$A:$A,0),0))</f>
        <v>0</v>
      </c>
      <c r="X581" s="4" cm="1">
        <f t="array" ref="X581">PRODUCT(IFERROR(MATCH(X$3:X176,prímek!$A:$A,0),0))</f>
        <v>0</v>
      </c>
      <c r="Y581" s="4" cm="1">
        <f t="array" ref="Y581">PRODUCT(IFERROR(MATCH(Y$3:Y176,prímek!$A:$A,0),0))</f>
        <v>0</v>
      </c>
      <c r="Z581" s="4" cm="1">
        <f t="array" ref="Z581">PRODUCT(IFERROR(MATCH(Z$3:Z176,prímek!$A:$A,0),0))</f>
        <v>0</v>
      </c>
      <c r="AA581" s="4" cm="1">
        <f t="array" ref="AA581">PRODUCT(IFERROR(MATCH(AA$3:AA176,prímek!$A:$A,0),0))</f>
        <v>0</v>
      </c>
      <c r="AB581" s="4" cm="1">
        <f t="array" ref="AB581">PRODUCT(IFERROR(MATCH(AB$3:AB176,prímek!$A:$A,0),0))</f>
        <v>0</v>
      </c>
      <c r="AC581" s="4" cm="1">
        <f t="array" ref="AC581">PRODUCT(IFERROR(MATCH(AC$3:AC176,prímek!$A:$A,0),0))</f>
        <v>0</v>
      </c>
      <c r="AD581" s="4" cm="1">
        <f t="array" ref="AD581">PRODUCT(IFERROR(MATCH(AD$3:AD176,prímek!$A:$A,0),0))</f>
        <v>0</v>
      </c>
      <c r="AE581" s="4" cm="1">
        <f t="array" ref="AE581">PRODUCT(IFERROR(MATCH(AE$3:AE176,prímek!$A:$A,0),0))</f>
        <v>0</v>
      </c>
      <c r="AF581" s="4" cm="1">
        <f t="array" ref="AF581">PRODUCT(IFERROR(MATCH(AF$3:AF176,prímek!$A:$A,0),0))</f>
        <v>0</v>
      </c>
      <c r="AG581" s="4" cm="1">
        <f t="array" ref="AG581">PRODUCT(IFERROR(MATCH(AG$3:AG176,prímek!$A:$A,0),0))</f>
        <v>0</v>
      </c>
      <c r="AH581" s="4" cm="1">
        <f t="array" ref="AH581">PRODUCT(IFERROR(MATCH(AH$3:AH176,prímek!$A:$A,0),0))</f>
        <v>0</v>
      </c>
      <c r="AI581" s="4" cm="1">
        <f t="array" ref="AI581">PRODUCT(IFERROR(MATCH(AI$3:AI176,prímek!$A:$A,0),0))</f>
        <v>0</v>
      </c>
      <c r="AJ581" s="4" cm="1">
        <f t="array" ref="AJ581">PRODUCT(IFERROR(MATCH(AJ$3:AJ176,prímek!$A:$A,0),0))</f>
        <v>0</v>
      </c>
      <c r="AK581" s="4" cm="1">
        <f t="array" ref="AK581">PRODUCT(IFERROR(MATCH(AK$3:AK176,prímek!$A:$A,0),0))</f>
        <v>0</v>
      </c>
      <c r="AL581" s="4" cm="1">
        <f t="array" ref="AL581">PRODUCT(IFERROR(MATCH(AL$3:AL176,prímek!$A:$A,0),0))</f>
        <v>0</v>
      </c>
      <c r="AM581" s="4" cm="1">
        <f t="array" ref="AM581">PRODUCT(IFERROR(MATCH(AM$3:AM176,prímek!$A:$A,0),0))</f>
        <v>0</v>
      </c>
      <c r="AN581" s="4" cm="1">
        <f t="array" ref="AN581">PRODUCT(IFERROR(MATCH(AN$3:AN176,prímek!$A:$A,0),0))</f>
        <v>0</v>
      </c>
      <c r="AO581" s="4" cm="1">
        <f t="array" ref="AO581">PRODUCT(IFERROR(MATCH(AO$3:AO176,prímek!$A:$A,0),0))</f>
        <v>0</v>
      </c>
      <c r="AP581" s="4" cm="1">
        <f t="array" ref="AP581">PRODUCT(IFERROR(MATCH(AP$3:AP176,prímek!$A:$A,0),0))</f>
        <v>0</v>
      </c>
      <c r="AQ581" s="4" cm="1">
        <f t="array" ref="AQ581">PRODUCT(IFERROR(MATCH(AQ$3:AQ176,prímek!$A:$A,0),0))</f>
        <v>0</v>
      </c>
      <c r="AR581" s="4" cm="1">
        <f t="array" ref="AR581">PRODUCT(IFERROR(MATCH(AR$3:AR176,prímek!$A:$A,0),0))</f>
        <v>0</v>
      </c>
      <c r="AS581" s="4" cm="1">
        <f t="array" ref="AS581">PRODUCT(IFERROR(MATCH(AS$3:AS176,prímek!$A:$A,0),0))</f>
        <v>0</v>
      </c>
      <c r="AT581" s="4" cm="1">
        <f t="array" ref="AT581">PRODUCT(IFERROR(MATCH(AT$3:AT176,prímek!$A:$A,0),0))</f>
        <v>0</v>
      </c>
      <c r="AU581" s="4" cm="1">
        <f t="array" ref="AU581">PRODUCT(IFERROR(MATCH(AU$3:AU176,prímek!$A:$A,0),0))</f>
        <v>0</v>
      </c>
      <c r="AV581" s="4" cm="1">
        <f t="array" ref="AV581">PRODUCT(IFERROR(MATCH(AV$3:AV176,prímek!$A:$A,0),0))</f>
        <v>0</v>
      </c>
      <c r="AW581" s="4" cm="1">
        <f t="array" ref="AW581">PRODUCT(IFERROR(MATCH(AW$3:AW176,prímek!$A:$A,0),0))</f>
        <v>0</v>
      </c>
      <c r="AX581" s="4" cm="1">
        <f t="array" ref="AX581">PRODUCT(IFERROR(MATCH(AX$3:AX176,prímek!$A:$A,0),0))</f>
        <v>0</v>
      </c>
      <c r="AY581" s="4" cm="1">
        <f t="array" ref="AY581">PRODUCT(IFERROR(MATCH(AY$3:AY176,prímek!$A:$A,0),0))</f>
        <v>0</v>
      </c>
      <c r="AZ581" s="4" cm="1">
        <f t="array" ref="AZ581">PRODUCT(IFERROR(MATCH(AZ$3:AZ176,prímek!$A:$A,0),0))</f>
        <v>0</v>
      </c>
      <c r="BA581" s="4" cm="1">
        <f t="array" ref="BA581">PRODUCT(IFERROR(MATCH(BA$3:BA176,prímek!$A:$A,0),0))</f>
        <v>0</v>
      </c>
      <c r="BB581" s="4" cm="1">
        <f t="array" ref="BB581">PRODUCT(IFERROR(MATCH(BB$3:BB176,prímek!$A:$A,0),0))</f>
        <v>0</v>
      </c>
      <c r="BC581" s="4" cm="1">
        <f t="array" ref="BC581">PRODUCT(IFERROR(MATCH(BC$3:BC176,prímek!$A:$A,0),0))</f>
        <v>0</v>
      </c>
      <c r="BD581" s="4" cm="1">
        <f t="array" ref="BD581">PRODUCT(IFERROR(MATCH(BD$3:BD176,prímek!$A:$A,0),0))</f>
        <v>0</v>
      </c>
      <c r="BE581" s="4" cm="1">
        <f t="array" ref="BE581">PRODUCT(IFERROR(MATCH(BE$3:BE176,prímek!$A:$A,0),0))</f>
        <v>0</v>
      </c>
      <c r="BF581" s="4" cm="1">
        <f t="array" ref="BF581">PRODUCT(IFERROR(MATCH(BF$3:BF176,prímek!$A:$A,0),0))</f>
        <v>0</v>
      </c>
      <c r="BG581" s="4" cm="1">
        <f t="array" ref="BG581">PRODUCT(IFERROR(MATCH(BG$3:BG176,prímek!$A:$A,0),0))</f>
        <v>0</v>
      </c>
      <c r="BH581" s="4" cm="1">
        <f t="array" ref="BH581">PRODUCT(IFERROR(MATCH(BH$3:BH176,prímek!$A:$A,0),0))</f>
        <v>0</v>
      </c>
      <c r="BI581" s="4" cm="1">
        <f t="array" ref="BI581">PRODUCT(IFERROR(MATCH(BI$3:BI176,prímek!$A:$A,0),0))</f>
        <v>0</v>
      </c>
      <c r="BJ581" s="4" cm="1">
        <f t="array" ref="BJ581">PRODUCT(IFERROR(MATCH(BJ$3:BJ176,prímek!$A:$A,0),0))</f>
        <v>0</v>
      </c>
      <c r="BK581" s="4" cm="1">
        <f t="array" ref="BK581">PRODUCT(IFERROR(MATCH(BK$3:BK176,prímek!$A:$A,0),0))</f>
        <v>0</v>
      </c>
      <c r="BL581" s="4" cm="1">
        <f t="array" ref="BL581">PRODUCT(IFERROR(MATCH(BL$3:BL176,prímek!$A:$A,0),0))</f>
        <v>0</v>
      </c>
      <c r="BM581" s="4" cm="1">
        <f t="array" ref="BM581">PRODUCT(IFERROR(MATCH(BM$3:BM176,prímek!$A:$A,0),0))</f>
        <v>0</v>
      </c>
      <c r="BN581" s="4" cm="1">
        <f t="array" ref="BN581">PRODUCT(IFERROR(MATCH(BN$3:BN176,prímek!$A:$A,0),0))</f>
        <v>0</v>
      </c>
      <c r="BO581" s="4" cm="1">
        <f t="array" ref="BO581">PRODUCT(IFERROR(MATCH(BO$3:BO176,prímek!$A:$A,0),0))</f>
        <v>0</v>
      </c>
      <c r="BP581" s="4" cm="1">
        <f t="array" ref="BP581">PRODUCT(IFERROR(MATCH(BP$3:BP176,prímek!$A:$A,0),0))</f>
        <v>0</v>
      </c>
      <c r="BQ581" s="4" cm="1">
        <f t="array" ref="BQ581">PRODUCT(IFERROR(MATCH(BQ$3:BQ176,prímek!$A:$A,0),0))</f>
        <v>0</v>
      </c>
      <c r="BR581" s="4" cm="1">
        <f t="array" ref="BR581">PRODUCT(IFERROR(MATCH(BR$3:BR176,prímek!$A:$A,0),0))</f>
        <v>0</v>
      </c>
      <c r="BS581" s="4" cm="1">
        <f t="array" ref="BS581">PRODUCT(IFERROR(MATCH(BS$3:BS176,prímek!$A:$A,0),0))</f>
        <v>0</v>
      </c>
      <c r="BT581" s="4" cm="1">
        <f t="array" ref="BT581">PRODUCT(IFERROR(MATCH(BT$3:BT176,prímek!$A:$A,0),0))</f>
        <v>0</v>
      </c>
      <c r="BU581" s="4" cm="1">
        <f t="array" ref="BU581">PRODUCT(IFERROR(MATCH(BU$3:BU176,prímek!$A:$A,0),0))</f>
        <v>0</v>
      </c>
      <c r="BV581" s="4" cm="1">
        <f t="array" ref="BV581">PRODUCT(IFERROR(MATCH(BV$3:BV176,prímek!$A:$A,0),0))</f>
        <v>0</v>
      </c>
      <c r="BW581" s="4" cm="1">
        <f t="array" ref="BW581">PRODUCT(IFERROR(MATCH(BW$3:BW176,prímek!$A:$A,0),0))</f>
        <v>0</v>
      </c>
      <c r="BX581" s="4" cm="1">
        <f t="array" ref="BX581">PRODUCT(IFERROR(MATCH(BX$3:BX176,prímek!$A:$A,0),0))</f>
        <v>0</v>
      </c>
      <c r="BY581" s="4" cm="1">
        <f t="array" ref="BY581">PRODUCT(IFERROR(MATCH(BY$3:BY176,prímek!$A:$A,0),0))</f>
        <v>0</v>
      </c>
      <c r="BZ581" s="4" cm="1">
        <f t="array" ref="BZ581">PRODUCT(IFERROR(MATCH(BZ$3:BZ176,prímek!$A:$A,0),0))</f>
        <v>0</v>
      </c>
      <c r="CA581" s="4" cm="1">
        <f t="array" ref="CA581">PRODUCT(IFERROR(MATCH(CA$3:CA176,prímek!$A:$A,0),0))</f>
        <v>0</v>
      </c>
      <c r="CB581" s="4" cm="1">
        <f t="array" ref="CB581">PRODUCT(IFERROR(MATCH(CB$3:CB176,prímek!$A:$A,0),0))</f>
        <v>0</v>
      </c>
      <c r="CC581" s="4" cm="1">
        <f t="array" ref="CC581">PRODUCT(IFERROR(MATCH(CC$3:CC176,prímek!$A:$A,0),0))</f>
        <v>0</v>
      </c>
      <c r="CD581" s="4" cm="1">
        <f t="array" ref="CD581">PRODUCT(IFERROR(MATCH(CD$3:CD176,prímek!$A:$A,0),0))</f>
        <v>0</v>
      </c>
      <c r="CE581" s="4" cm="1">
        <f t="array" ref="CE581">PRODUCT(IFERROR(MATCH(CE$3:CE176,prímek!$A:$A,0),0))</f>
        <v>0</v>
      </c>
      <c r="CF581" s="4" cm="1">
        <f t="array" ref="CF581">PRODUCT(IFERROR(MATCH(CF$3:CF176,prímek!$A:$A,0),0))</f>
        <v>0</v>
      </c>
      <c r="CG581" s="4" cm="1">
        <f t="array" ref="CG581">PRODUCT(IFERROR(MATCH(CG$3:CG176,prímek!$A:$A,0),0))</f>
        <v>0</v>
      </c>
      <c r="CH581" s="4" cm="1">
        <f t="array" ref="CH581">PRODUCT(IFERROR(MATCH(CH$3:CH176,prímek!$A:$A,0),0))</f>
        <v>0</v>
      </c>
      <c r="CI581" s="4" cm="1">
        <f t="array" ref="CI581">PRODUCT(IFERROR(MATCH(CI$3:CI176,prímek!$A:$A,0),0))</f>
        <v>0</v>
      </c>
      <c r="CJ581" s="4" cm="1">
        <f t="array" ref="CJ581">PRODUCT(IFERROR(MATCH(CJ$3:CJ176,prímek!$A:$A,0),0))</f>
        <v>0</v>
      </c>
      <c r="CK581" s="4" cm="1">
        <f t="array" ref="CK581">PRODUCT(IFERROR(MATCH(CK$3:CK176,prímek!$A:$A,0),0))</f>
        <v>0</v>
      </c>
      <c r="CL581" s="4" cm="1">
        <f t="array" ref="CL581">PRODUCT(IFERROR(MATCH(CL$3:CL176,prímek!$A:$A,0),0))</f>
        <v>0</v>
      </c>
      <c r="CM581" s="4" cm="1">
        <f t="array" ref="CM581">PRODUCT(IFERROR(MATCH(CM$3:CM176,prímek!$A:$A,0),0))</f>
        <v>0</v>
      </c>
      <c r="CN581" s="4" cm="1">
        <f t="array" ref="CN581">PRODUCT(IFERROR(MATCH(CN$3:CN176,prímek!$A:$A,0),0))</f>
        <v>0</v>
      </c>
      <c r="CO581" s="4" cm="1">
        <f t="array" ref="CO581">PRODUCT(IFERROR(MATCH(CO$3:CO176,prímek!$A:$A,0),0))</f>
        <v>0</v>
      </c>
      <c r="CP581" s="4" cm="1">
        <f t="array" ref="CP581">PRODUCT(IFERROR(MATCH(CP$3:CP176,prímek!$A:$A,0),0))</f>
        <v>0</v>
      </c>
      <c r="CQ581" s="4" cm="1">
        <f t="array" ref="CQ581">PRODUCT(IFERROR(MATCH(CQ$3:CQ176,prímek!$A:$A,0),0))</f>
        <v>0</v>
      </c>
      <c r="CR581" s="4" cm="1">
        <f t="array" ref="CR581">PRODUCT(IFERROR(MATCH(CR$3:CR176,prímek!$A:$A,0),0))</f>
        <v>0</v>
      </c>
      <c r="CS581" s="4" cm="1">
        <f t="array" ref="CS581">PRODUCT(IFERROR(MATCH(CS$3:CS176,prímek!$A:$A,0),0))</f>
        <v>0</v>
      </c>
      <c r="CT581" s="4" cm="1">
        <f t="array" ref="CT581">PRODUCT(IFERROR(MATCH(CT$3:CT176,prímek!$A:$A,0),0))</f>
        <v>0</v>
      </c>
      <c r="CU581" s="4" cm="1">
        <f t="array" ref="CU581">PRODUCT(IFERROR(MATCH(CU$3:CU176,prímek!$A:$A,0),0))</f>
        <v>0</v>
      </c>
      <c r="CV581" s="4" cm="1">
        <f t="array" ref="CV581">PRODUCT(IFERROR(MATCH(CV$3:CV176,prímek!$A:$A,0),0))</f>
        <v>0</v>
      </c>
      <c r="CW581" s="4" cm="1">
        <f t="array" ref="CW581">PRODUCT(IFERROR(MATCH(CW$3:CW176,prímek!$A:$A,0),0))</f>
        <v>0</v>
      </c>
      <c r="CX581" s="4" cm="1">
        <f t="array" ref="CX581">PRODUCT(IFERROR(MATCH(CX$3:CX176,prímek!$A:$A,0),0))</f>
        <v>0</v>
      </c>
      <c r="CY581" s="4" cm="1">
        <f t="array" ref="CY581">PRODUCT(IFERROR(MATCH(CY$3:CY176,prímek!$A:$A,0),0))</f>
        <v>0</v>
      </c>
      <c r="CZ581" s="4" cm="1">
        <f t="array" ref="CZ581">PRODUCT(IFERROR(MATCH(CZ$3:CZ176,prímek!$A:$A,0),0))</f>
        <v>0</v>
      </c>
      <c r="DA581" s="4" cm="1">
        <f t="array" ref="DA581">PRODUCT(IFERROR(MATCH(DA$3:DA176,prímek!$A:$A,0),0))</f>
        <v>0</v>
      </c>
      <c r="DB581" s="4" cm="1">
        <f t="array" ref="DB581">PRODUCT(IFERROR(MATCH(DB$3:DB176,prímek!$A:$A,0),0))</f>
        <v>0</v>
      </c>
      <c r="DC581" s="4" cm="1">
        <f t="array" ref="DC581">PRODUCT(IFERROR(MATCH(DC$3:DC176,prímek!$A:$A,0),0))</f>
        <v>0</v>
      </c>
      <c r="DD581" s="4" cm="1">
        <f t="array" ref="DD581">PRODUCT(IFERROR(MATCH(DD$3:DD176,prímek!$A:$A,0),0))</f>
        <v>0</v>
      </c>
      <c r="DE581" s="4" cm="1">
        <f t="array" ref="DE581">PRODUCT(IFERROR(MATCH(DE$3:DE176,prímek!$A:$A,0),0))</f>
        <v>0</v>
      </c>
      <c r="DF581" s="4" cm="1">
        <f t="array" ref="DF581">PRODUCT(IFERROR(MATCH(DF$3:DF176,prímek!$A:$A,0),0))</f>
        <v>0</v>
      </c>
      <c r="DG581" s="4" cm="1">
        <f t="array" ref="DG581">PRODUCT(IFERROR(MATCH(DG$3:DG176,prímek!$A:$A,0),0))</f>
        <v>0</v>
      </c>
      <c r="DH581" s="4" cm="1">
        <f t="array" ref="DH581">PRODUCT(IFERROR(MATCH(DH$3:DH176,prímek!$A:$A,0),0))</f>
        <v>0</v>
      </c>
      <c r="DI581" s="4" cm="1">
        <f t="array" ref="DI581">PRODUCT(IFERROR(MATCH(DI$3:DI176,prímek!$A:$A,0),0))</f>
        <v>0</v>
      </c>
      <c r="DJ581" s="4" cm="1">
        <f t="array" ref="DJ581">PRODUCT(IFERROR(MATCH(DJ$3:DJ176,prímek!$A:$A,0),0))</f>
        <v>0</v>
      </c>
      <c r="DK581" s="4" cm="1">
        <f t="array" ref="DK581">PRODUCT(IFERROR(MATCH(DK$3:DK176,prímek!$A:$A,0),0))</f>
        <v>0</v>
      </c>
      <c r="DL581" s="4" cm="1">
        <f t="array" ref="DL581">PRODUCT(IFERROR(MATCH(DL$3:DL176,prímek!$A:$A,0),0))</f>
        <v>0</v>
      </c>
      <c r="DM581" s="4" cm="1">
        <f t="array" ref="DM581">PRODUCT(IFERROR(MATCH(DM$3:DM176,prímek!$A:$A,0),0))</f>
        <v>0</v>
      </c>
      <c r="DN581" s="4" cm="1">
        <f t="array" ref="DN581">PRODUCT(IFERROR(MATCH(DN$3:DN176,prímek!$A:$A,0),0))</f>
        <v>0</v>
      </c>
      <c r="DO581" s="4" cm="1">
        <f t="array" ref="DO581">PRODUCT(IFERROR(MATCH(DO$3:DO176,prímek!$A:$A,0),0))</f>
        <v>0</v>
      </c>
      <c r="DP581" s="4" cm="1">
        <f t="array" ref="DP581">PRODUCT(IFERROR(MATCH(DP$3:DP176,prímek!$A:$A,0),0))</f>
        <v>0</v>
      </c>
      <c r="DQ581" s="4" cm="1">
        <f t="array" ref="DQ581">PRODUCT(IFERROR(MATCH(DQ$3:DQ176,prímek!$A:$A,0),0))</f>
        <v>0</v>
      </c>
      <c r="DR581" s="4" cm="1">
        <f t="array" ref="DR581">PRODUCT(IFERROR(MATCH(DR$3:DR176,prímek!$A:$A,0),0))</f>
        <v>0</v>
      </c>
      <c r="DS581" s="4" cm="1">
        <f t="array" ref="DS581">PRODUCT(IFERROR(MATCH(DS$3:DS176,prímek!$A:$A,0),0))</f>
        <v>0</v>
      </c>
      <c r="DT581" s="4" cm="1">
        <f t="array" ref="DT581">PRODUCT(IFERROR(MATCH(DT$3:DT176,prímek!$A:$A,0),0))</f>
        <v>0</v>
      </c>
      <c r="DU581" s="4" cm="1">
        <f t="array" ref="DU581">PRODUCT(IFERROR(MATCH(DU$3:DU176,prímek!$A:$A,0),0))</f>
        <v>0</v>
      </c>
      <c r="DV581" s="4" cm="1">
        <f t="array" ref="DV581">PRODUCT(IFERROR(MATCH(DV$3:DV176,prímek!$A:$A,0),0))</f>
        <v>0</v>
      </c>
      <c r="DW581" s="4" cm="1">
        <f t="array" ref="DW581">PRODUCT(IFERROR(MATCH(DW$3:DW176,prímek!$A:$A,0),0))</f>
        <v>0</v>
      </c>
      <c r="DX581" s="4" cm="1">
        <f t="array" ref="DX581">PRODUCT(IFERROR(MATCH(DX$3:DX176,prímek!$A:$A,0),0))</f>
        <v>0</v>
      </c>
      <c r="DY581" s="4" cm="1">
        <f t="array" ref="DY581">PRODUCT(IFERROR(MATCH(DY$3:DY176,prímek!$A:$A,0),0))</f>
        <v>0</v>
      </c>
      <c r="DZ581" s="4" cm="1">
        <f t="array" ref="DZ581">PRODUCT(IFERROR(MATCH(DZ$3:DZ176,prímek!$A:$A,0),0))</f>
        <v>0</v>
      </c>
      <c r="EA581" s="4" cm="1">
        <f t="array" ref="EA581">PRODUCT(IFERROR(MATCH(EA$3:EA176,prímek!$A:$A,0),0))</f>
        <v>0</v>
      </c>
      <c r="EB581" s="4" cm="1">
        <f t="array" ref="EB581">PRODUCT(IFERROR(MATCH(EB$3:EB176,prímek!$A:$A,0),0))</f>
        <v>0</v>
      </c>
      <c r="EC581" s="4" cm="1">
        <f t="array" ref="EC581">PRODUCT(IFERROR(MATCH(EC$3:EC176,prímek!$A:$A,0),0))</f>
        <v>0</v>
      </c>
      <c r="ED581" s="4" cm="1">
        <f t="array" ref="ED581">PRODUCT(IFERROR(MATCH(ED$3:ED176,prímek!$A:$A,0),0))</f>
        <v>0</v>
      </c>
      <c r="EE581" s="4" cm="1">
        <f t="array" ref="EE581">PRODUCT(IFERROR(MATCH(EE$3:EE176,prímek!$A:$A,0),0))</f>
        <v>0</v>
      </c>
      <c r="EF581" s="4" cm="1">
        <f t="array" ref="EF581">PRODUCT(IFERROR(MATCH(EF$3:EF176,prímek!$A:$A,0),0))</f>
        <v>0</v>
      </c>
      <c r="EG581" s="4" cm="1">
        <f t="array" ref="EG581">PRODUCT(IFERROR(MATCH(EG$3:EG176,prímek!$A:$A,0),0))</f>
        <v>0</v>
      </c>
      <c r="EH581" s="4" cm="1">
        <f t="array" ref="EH581">PRODUCT(IFERROR(MATCH(EH$3:EH176,prímek!$A:$A,0),0))</f>
        <v>0</v>
      </c>
      <c r="EI581" s="4" cm="1">
        <f t="array" ref="EI581">PRODUCT(IFERROR(MATCH(EI$3:EI176,prímek!$A:$A,0),0))</f>
        <v>0</v>
      </c>
      <c r="EJ581" s="4" cm="1">
        <f t="array" ref="EJ581">PRODUCT(IFERROR(MATCH(EJ$3:EJ176,prímek!$A:$A,0),0))</f>
        <v>0</v>
      </c>
      <c r="EK581" s="4" cm="1">
        <f t="array" ref="EK581">PRODUCT(IFERROR(MATCH(EK$3:EK176,prímek!$A:$A,0),0))</f>
        <v>0</v>
      </c>
      <c r="EL581" s="4" cm="1">
        <f t="array" ref="EL581">PRODUCT(IFERROR(MATCH(EL$3:EL176,prímek!$A:$A,0),0))</f>
        <v>0</v>
      </c>
      <c r="EM581" s="4" cm="1">
        <f t="array" ref="EM581">PRODUCT(IFERROR(MATCH(EM$3:EM176,prímek!$A:$A,0),0))</f>
        <v>0</v>
      </c>
      <c r="EN581" s="4" cm="1">
        <f t="array" ref="EN581">PRODUCT(IFERROR(MATCH(EN$3:EN176,prímek!$A:$A,0),0))</f>
        <v>0</v>
      </c>
      <c r="EO581" s="4" cm="1">
        <f t="array" ref="EO581">PRODUCT(IFERROR(MATCH(EO$3:EO176,prímek!$A:$A,0),0))</f>
        <v>0</v>
      </c>
      <c r="EP581" s="4" cm="1">
        <f t="array" ref="EP581">PRODUCT(IFERROR(MATCH(EP$3:EP176,prímek!$A:$A,0),0))</f>
        <v>0</v>
      </c>
      <c r="EQ581" s="4" cm="1">
        <f t="array" ref="EQ581">PRODUCT(IFERROR(MATCH(EQ$3:EQ176,prímek!$A:$A,0),0))</f>
        <v>0</v>
      </c>
      <c r="ER581" s="4" cm="1">
        <f t="array" ref="ER581">PRODUCT(IFERROR(MATCH(ER$3:ER176,prímek!$A:$A,0),0))</f>
        <v>0</v>
      </c>
      <c r="ES581" s="4" cm="1">
        <f t="array" ref="ES581">PRODUCT(IFERROR(MATCH(ES$3:ES176,prímek!$A:$A,0),0))</f>
        <v>0</v>
      </c>
      <c r="ET581" s="4" cm="1">
        <f t="array" ref="ET581">PRODUCT(IFERROR(MATCH(ET$3:ET176,prímek!$A:$A,0),0))</f>
        <v>0</v>
      </c>
      <c r="EU581" s="4" cm="1">
        <f t="array" ref="EU581">PRODUCT(IFERROR(MATCH(EU$3:EU176,prímek!$A:$A,0),0))</f>
        <v>0</v>
      </c>
      <c r="EV581" s="4" cm="1">
        <f t="array" ref="EV581">PRODUCT(IFERROR(MATCH(EV$3:EV176,prímek!$A:$A,0),0))</f>
        <v>0</v>
      </c>
      <c r="EW581" s="4" cm="1">
        <f t="array" ref="EW581">PRODUCT(IFERROR(MATCH(EW$3:EW176,prímek!$A:$A,0),0))</f>
        <v>0</v>
      </c>
      <c r="EX581" s="4" cm="1">
        <f t="array" ref="EX581">PRODUCT(IFERROR(MATCH(EX$3:EX176,prímek!$A:$A,0),0))</f>
        <v>0</v>
      </c>
      <c r="EY581" s="4" cm="1">
        <f t="array" ref="EY581">PRODUCT(IFERROR(MATCH(EY$3:EY176,prímek!$A:$A,0),0))</f>
        <v>0</v>
      </c>
      <c r="EZ581" s="4" cm="1">
        <f t="array" ref="EZ581">PRODUCT(IFERROR(MATCH(EZ$3:EZ176,prímek!$A:$A,0),0))</f>
        <v>0</v>
      </c>
      <c r="FA581" s="4" cm="1">
        <f t="array" ref="FA581">PRODUCT(IFERROR(MATCH(FA$3:FA176,prímek!$A:$A,0),0))</f>
        <v>0</v>
      </c>
      <c r="FB581" s="4" cm="1">
        <f t="array" ref="FB581">PRODUCT(IFERROR(MATCH(FB$3:FB176,prímek!$A:$A,0),0))</f>
        <v>0</v>
      </c>
      <c r="FC581" s="4" cm="1">
        <f t="array" ref="FC581">PRODUCT(IFERROR(MATCH(FC$3:FC176,prímek!$A:$A,0),0))</f>
        <v>0</v>
      </c>
      <c r="FD581" s="4" cm="1">
        <f t="array" ref="FD581">PRODUCT(IFERROR(MATCH(FD$3:FD176,prímek!$A:$A,0),0))</f>
        <v>0</v>
      </c>
      <c r="FE581" s="4" cm="1">
        <f t="array" ref="FE581">PRODUCT(IFERROR(MATCH(FE$3:FE176,prímek!$A:$A,0),0))</f>
        <v>0</v>
      </c>
      <c r="FF581" s="4" cm="1">
        <f t="array" ref="FF581">PRODUCT(IFERROR(MATCH(FF$3:FF176,prímek!$A:$A,0),0))</f>
        <v>0</v>
      </c>
      <c r="FG581" s="4" cm="1">
        <f t="array" ref="FG581">PRODUCT(IFERROR(MATCH(FG$3:FG176,prímek!$A:$A,0),0))</f>
        <v>0</v>
      </c>
      <c r="FH581" s="4" cm="1">
        <f t="array" ref="FH581">PRODUCT(IFERROR(MATCH(FH$3:FH176,prímek!$A:$A,0),0))</f>
        <v>0</v>
      </c>
      <c r="FI581" s="4" cm="1">
        <f t="array" ref="FI581">PRODUCT(IFERROR(MATCH(FI$3:FI176,prímek!$A:$A,0),0))</f>
        <v>0</v>
      </c>
      <c r="FJ581" s="4" cm="1">
        <f t="array" ref="FJ581">PRODUCT(IFERROR(MATCH(FJ$3:FJ176,prímek!$A:$A,0),0))</f>
        <v>0</v>
      </c>
      <c r="FK581" s="4" cm="1">
        <f t="array" ref="FK581">PRODUCT(IFERROR(MATCH(FK$3:FK176,prímek!$A:$A,0),0))</f>
        <v>0</v>
      </c>
      <c r="FL581" s="4" cm="1">
        <f t="array" ref="FL581">PRODUCT(IFERROR(MATCH(FL$3:FL176,prímek!$A:$A,0),0))</f>
        <v>0</v>
      </c>
      <c r="FM581" s="4" cm="1">
        <f t="array" ref="FM581">PRODUCT(IFERROR(MATCH(FM$3:FM176,prímek!$A:$A,0),0))</f>
        <v>0</v>
      </c>
      <c r="FN581" s="4" cm="1">
        <f t="array" ref="FN581">PRODUCT(IFERROR(MATCH(FN$3:FN176,prímek!$A:$A,0),0))</f>
        <v>0</v>
      </c>
      <c r="FO581" s="4" cm="1">
        <f t="array" ref="FO581">PRODUCT(IFERROR(MATCH(FO$3:FO176,prímek!$A:$A,0),0))</f>
        <v>0</v>
      </c>
      <c r="FP581" s="4" cm="1">
        <f t="array" ref="FP581">PRODUCT(IFERROR(MATCH(FP$3:FP176,prímek!$A:$A,0),0))</f>
        <v>0</v>
      </c>
      <c r="FQ581" s="4" cm="1">
        <f t="array" ref="FQ581">PRODUCT(IFERROR(MATCH(FQ$3:FQ176,prímek!$A:$A,0),0))</f>
        <v>0</v>
      </c>
      <c r="FR581" s="4" cm="1">
        <f t="array" ref="FR581">PRODUCT(IFERROR(MATCH(FR$3:FR176,prímek!$A:$A,0),0))</f>
        <v>0</v>
      </c>
      <c r="FS581" s="4" cm="1">
        <f t="array" ref="FS581">PRODUCT(IFERROR(MATCH(FS$3:FS176,prímek!$A:$A,0),0))</f>
        <v>0</v>
      </c>
      <c r="FT581" s="4" cm="1">
        <f t="array" ref="FT581">PRODUCT(IFERROR(MATCH(FT$3:FT176,prímek!$A:$A,0),0))</f>
        <v>0</v>
      </c>
      <c r="FU581" s="4" cm="1">
        <f t="array" ref="FU581">PRODUCT(IFERROR(MATCH(FU$3:FU176,prímek!$A:$A,0),0))</f>
        <v>0</v>
      </c>
      <c r="FV581" s="4" cm="1">
        <f t="array" ref="FV581">PRODUCT(IFERROR(MATCH(FV$3:FV176,prímek!$A:$A,0),0))</f>
        <v>0</v>
      </c>
      <c r="FW581" s="4" cm="1">
        <f t="array" ref="FW581">PRODUCT(IFERROR(MATCH(FW$3:FW176,prímek!$A:$A,0),0))</f>
        <v>0</v>
      </c>
      <c r="FX581" s="4" cm="1">
        <f t="array" ref="FX581">PRODUCT(IFERROR(MATCH(FX$3:FX176,prímek!$A:$A,0),0))</f>
        <v>0</v>
      </c>
      <c r="FY581" s="4" cm="1">
        <f t="array" ref="FY581">PRODUCT(IFERROR(MATCH(FY$3:FY176,prímek!$A:$A,0),0))</f>
        <v>0</v>
      </c>
      <c r="FZ581" s="4" cm="1">
        <f t="array" ref="FZ581">PRODUCT(IFERROR(MATCH(FZ$3:FZ176,prímek!$A:$A,0),0))</f>
        <v>0</v>
      </c>
      <c r="GA581" s="4" cm="1">
        <f t="array" ref="GA581">PRODUCT(IFERROR(MATCH(GA$3:GA176,prímek!$A:$A,0),0))</f>
        <v>0</v>
      </c>
      <c r="GB581" s="4" cm="1">
        <f t="array" ref="GB581">PRODUCT(IFERROR(MATCH(GB$3:GB176,prímek!$A:$A,0),0))</f>
        <v>0</v>
      </c>
      <c r="GC581" s="4" cm="1">
        <f t="array" ref="GC581">PRODUCT(IFERROR(MATCH(GC$3:GC176,prímek!$A:$A,0),0))</f>
        <v>0</v>
      </c>
      <c r="GD581" s="4" cm="1">
        <f t="array" ref="GD581">PRODUCT(IFERROR(MATCH(GD$3:GD176,prímek!$A:$A,0),0))</f>
        <v>0</v>
      </c>
      <c r="GE581" s="4" cm="1">
        <f t="array" ref="GE581">PRODUCT(IFERROR(MATCH(GE$3:GE176,prímek!$A:$A,0),0))</f>
        <v>0</v>
      </c>
      <c r="GF581" s="4" cm="1">
        <f t="array" ref="GF581">PRODUCT(IFERROR(MATCH(GF$3:GF176,prímek!$A:$A,0),0))</f>
        <v>0</v>
      </c>
      <c r="GG581" s="4" cm="1">
        <f t="array" ref="GG581">PRODUCT(IFERROR(MATCH(GG$3:GG176,prímek!$A:$A,0),0))</f>
        <v>0</v>
      </c>
      <c r="GH581" s="4" cm="1">
        <f t="array" ref="GH581">PRODUCT(IFERROR(MATCH(GH$3:GH176,prímek!$A:$A,0),0))</f>
        <v>0</v>
      </c>
      <c r="GI581" s="4" cm="1">
        <f t="array" ref="GI581">PRODUCT(IFERROR(MATCH(GI$3:GI176,prímek!$A:$A,0),0))</f>
        <v>0</v>
      </c>
      <c r="GJ581" s="4" cm="1">
        <f t="array" ref="GJ581">PRODUCT(IFERROR(MATCH(GJ$3:GJ176,prímek!$A:$A,0),0))</f>
        <v>0</v>
      </c>
      <c r="GK581" s="4" cm="1">
        <f t="array" ref="GK581">PRODUCT(IFERROR(MATCH(GK$3:GK176,prímek!$A:$A,0),0))</f>
        <v>0</v>
      </c>
      <c r="GL581" s="4" cm="1">
        <f t="array" ref="GL581">PRODUCT(IFERROR(MATCH(GL$3:GL176,prímek!$A:$A,0),0))</f>
        <v>0</v>
      </c>
      <c r="GM581" s="4" cm="1">
        <f t="array" ref="GM581">PRODUCT(IFERROR(MATCH(GM$3:GM176,prímek!$A:$A,0),0))</f>
        <v>0</v>
      </c>
      <c r="GN581" s="4" cm="1">
        <f t="array" ref="GN581">PRODUCT(IFERROR(MATCH(GN$3:GN176,prímek!$A:$A,0),0))</f>
        <v>0</v>
      </c>
      <c r="GO581" s="4" cm="1">
        <f t="array" ref="GO581">PRODUCT(IFERROR(MATCH(GO$3:GO176,prímek!$A:$A,0),0))</f>
        <v>0</v>
      </c>
      <c r="GP581" s="4" cm="1">
        <f t="array" ref="GP581">PRODUCT(IFERROR(MATCH(GP$3:GP176,prímek!$A:$A,0),0))</f>
        <v>0</v>
      </c>
      <c r="GQ581" s="4" cm="1">
        <f t="array" ref="GQ581">PRODUCT(IFERROR(MATCH(GQ$3:GQ176,prímek!$A:$A,0),0))</f>
        <v>0</v>
      </c>
      <c r="GR581" s="4" cm="1">
        <f t="array" ref="GR581">PRODUCT(IFERROR(MATCH(GR$3:GR176,prímek!$A:$A,0),0))</f>
        <v>0</v>
      </c>
      <c r="GS581" s="4" cm="1">
        <f t="array" ref="GS581">PRODUCT(IFERROR(MATCH(GS$3:GS176,prímek!$A:$A,0),0))</f>
        <v>0</v>
      </c>
      <c r="GT581" s="4" cm="1">
        <f t="array" ref="GT581">PRODUCT(IFERROR(MATCH(GT$3:GT176,prímek!$A:$A,0),0))</f>
        <v>0</v>
      </c>
    </row>
    <row r="582" spans="3:202" x14ac:dyDescent="0.25">
      <c r="C582" s="4" cm="1">
        <f t="array" ref="C582">PRODUCT(IFERROR(MATCH(C$3:C177,prímek!$A:$A,0),0))</f>
        <v>0</v>
      </c>
      <c r="D582" s="4" cm="1">
        <f t="array" ref="D582">PRODUCT(IFERROR(MATCH(D$3:D177,prímek!$A:$A,0),0))</f>
        <v>0</v>
      </c>
      <c r="E582" s="4" cm="1">
        <f t="array" ref="E582">PRODUCT(IFERROR(MATCH(E$3:E177,prímek!$A:$A,0),0))</f>
        <v>0</v>
      </c>
      <c r="F582" s="4" cm="1">
        <f t="array" ref="F582">PRODUCT(IFERROR(MATCH(F$3:F177,prímek!$A:$A,0),0))</f>
        <v>0</v>
      </c>
      <c r="G582" s="4" cm="1">
        <f t="array" ref="G582">PRODUCT(IFERROR(MATCH(G$3:G177,prímek!$A:$A,0),0))</f>
        <v>0</v>
      </c>
      <c r="H582" s="4" cm="1">
        <f t="array" ref="H582">PRODUCT(IFERROR(MATCH(H$3:H177,prímek!$A:$A,0),0))</f>
        <v>0</v>
      </c>
      <c r="I582" s="4" cm="1">
        <f t="array" ref="I582">PRODUCT(IFERROR(MATCH(I$3:I177,prímek!$A:$A,0),0))</f>
        <v>0</v>
      </c>
      <c r="J582" s="4" cm="1">
        <f t="array" ref="J582">PRODUCT(IFERROR(MATCH(J$3:J177,prímek!$A:$A,0),0))</f>
        <v>0</v>
      </c>
      <c r="K582" s="4" cm="1">
        <f t="array" ref="K582">PRODUCT(IFERROR(MATCH(K$3:K177,prímek!$A:$A,0),0))</f>
        <v>0</v>
      </c>
      <c r="L582" s="4" cm="1">
        <f t="array" ref="L582">PRODUCT(IFERROR(MATCH(L$3:L177,prímek!$A:$A,0),0))</f>
        <v>0</v>
      </c>
      <c r="M582" s="4" cm="1">
        <f t="array" ref="M582">PRODUCT(IFERROR(MATCH(M$3:M177,prímek!$A:$A,0),0))</f>
        <v>0</v>
      </c>
      <c r="N582" s="4" cm="1">
        <f t="array" ref="N582">PRODUCT(IFERROR(MATCH(N$3:N177,prímek!$A:$A,0),0))</f>
        <v>0</v>
      </c>
      <c r="O582" s="4" cm="1">
        <f t="array" ref="O582">PRODUCT(IFERROR(MATCH(O$3:O177,prímek!$A:$A,0),0))</f>
        <v>0</v>
      </c>
      <c r="P582" s="4" cm="1">
        <f t="array" ref="P582">PRODUCT(IFERROR(MATCH(P$3:P177,prímek!$A:$A,0),0))</f>
        <v>0</v>
      </c>
      <c r="Q582" s="4" cm="1">
        <f t="array" ref="Q582">PRODUCT(IFERROR(MATCH(Q$3:Q177,prímek!$A:$A,0),0))</f>
        <v>0</v>
      </c>
      <c r="R582" s="4" cm="1">
        <f t="array" ref="R582">PRODUCT(IFERROR(MATCH(R$3:R177,prímek!$A:$A,0),0))</f>
        <v>0</v>
      </c>
      <c r="S582" s="4" cm="1">
        <f t="array" ref="S582">PRODUCT(IFERROR(MATCH(S$3:S177,prímek!$A:$A,0),0))</f>
        <v>0</v>
      </c>
      <c r="T582" s="4" cm="1">
        <f t="array" ref="T582">PRODUCT(IFERROR(MATCH(T$3:T177,prímek!$A:$A,0),0))</f>
        <v>0</v>
      </c>
      <c r="U582" s="4" cm="1">
        <f t="array" ref="U582">PRODUCT(IFERROR(MATCH(U$3:U177,prímek!$A:$A,0),0))</f>
        <v>0</v>
      </c>
      <c r="V582" s="4" cm="1">
        <f t="array" ref="V582">PRODUCT(IFERROR(MATCH(V$3:V177,prímek!$A:$A,0),0))</f>
        <v>0</v>
      </c>
      <c r="W582" s="4" cm="1">
        <f t="array" ref="W582">PRODUCT(IFERROR(MATCH(W$3:W177,prímek!$A:$A,0),0))</f>
        <v>0</v>
      </c>
      <c r="X582" s="4" cm="1">
        <f t="array" ref="X582">PRODUCT(IFERROR(MATCH(X$3:X177,prímek!$A:$A,0),0))</f>
        <v>0</v>
      </c>
      <c r="Y582" s="4" cm="1">
        <f t="array" ref="Y582">PRODUCT(IFERROR(MATCH(Y$3:Y177,prímek!$A:$A,0),0))</f>
        <v>0</v>
      </c>
      <c r="Z582" s="4" cm="1">
        <f t="array" ref="Z582">PRODUCT(IFERROR(MATCH(Z$3:Z177,prímek!$A:$A,0),0))</f>
        <v>0</v>
      </c>
      <c r="AA582" s="4" cm="1">
        <f t="array" ref="AA582">PRODUCT(IFERROR(MATCH(AA$3:AA177,prímek!$A:$A,0),0))</f>
        <v>0</v>
      </c>
      <c r="AB582" s="4" cm="1">
        <f t="array" ref="AB582">PRODUCT(IFERROR(MATCH(AB$3:AB177,prímek!$A:$A,0),0))</f>
        <v>0</v>
      </c>
      <c r="AC582" s="4" cm="1">
        <f t="array" ref="AC582">PRODUCT(IFERROR(MATCH(AC$3:AC177,prímek!$A:$A,0),0))</f>
        <v>0</v>
      </c>
      <c r="AD582" s="4" cm="1">
        <f t="array" ref="AD582">PRODUCT(IFERROR(MATCH(AD$3:AD177,prímek!$A:$A,0),0))</f>
        <v>0</v>
      </c>
      <c r="AE582" s="4" cm="1">
        <f t="array" ref="AE582">PRODUCT(IFERROR(MATCH(AE$3:AE177,prímek!$A:$A,0),0))</f>
        <v>0</v>
      </c>
      <c r="AF582" s="4" cm="1">
        <f t="array" ref="AF582">PRODUCT(IFERROR(MATCH(AF$3:AF177,prímek!$A:$A,0),0))</f>
        <v>0</v>
      </c>
      <c r="AG582" s="4" cm="1">
        <f t="array" ref="AG582">PRODUCT(IFERROR(MATCH(AG$3:AG177,prímek!$A:$A,0),0))</f>
        <v>0</v>
      </c>
      <c r="AH582" s="4" cm="1">
        <f t="array" ref="AH582">PRODUCT(IFERROR(MATCH(AH$3:AH177,prímek!$A:$A,0),0))</f>
        <v>0</v>
      </c>
      <c r="AI582" s="4" cm="1">
        <f t="array" ref="AI582">PRODUCT(IFERROR(MATCH(AI$3:AI177,prímek!$A:$A,0),0))</f>
        <v>0</v>
      </c>
      <c r="AJ582" s="4" cm="1">
        <f t="array" ref="AJ582">PRODUCT(IFERROR(MATCH(AJ$3:AJ177,prímek!$A:$A,0),0))</f>
        <v>0</v>
      </c>
      <c r="AK582" s="4" cm="1">
        <f t="array" ref="AK582">PRODUCT(IFERROR(MATCH(AK$3:AK177,prímek!$A:$A,0),0))</f>
        <v>0</v>
      </c>
      <c r="AL582" s="4" cm="1">
        <f t="array" ref="AL582">PRODUCT(IFERROR(MATCH(AL$3:AL177,prímek!$A:$A,0),0))</f>
        <v>0</v>
      </c>
      <c r="AM582" s="4" cm="1">
        <f t="array" ref="AM582">PRODUCT(IFERROR(MATCH(AM$3:AM177,prímek!$A:$A,0),0))</f>
        <v>0</v>
      </c>
      <c r="AN582" s="4" cm="1">
        <f t="array" ref="AN582">PRODUCT(IFERROR(MATCH(AN$3:AN177,prímek!$A:$A,0),0))</f>
        <v>0</v>
      </c>
      <c r="AO582" s="4" cm="1">
        <f t="array" ref="AO582">PRODUCT(IFERROR(MATCH(AO$3:AO177,prímek!$A:$A,0),0))</f>
        <v>0</v>
      </c>
      <c r="AP582" s="4" cm="1">
        <f t="array" ref="AP582">PRODUCT(IFERROR(MATCH(AP$3:AP177,prímek!$A:$A,0),0))</f>
        <v>0</v>
      </c>
      <c r="AQ582" s="4" cm="1">
        <f t="array" ref="AQ582">PRODUCT(IFERROR(MATCH(AQ$3:AQ177,prímek!$A:$A,0),0))</f>
        <v>0</v>
      </c>
      <c r="AR582" s="4" cm="1">
        <f t="array" ref="AR582">PRODUCT(IFERROR(MATCH(AR$3:AR177,prímek!$A:$A,0),0))</f>
        <v>0</v>
      </c>
      <c r="AS582" s="4" cm="1">
        <f t="array" ref="AS582">PRODUCT(IFERROR(MATCH(AS$3:AS177,prímek!$A:$A,0),0))</f>
        <v>0</v>
      </c>
      <c r="AT582" s="4" cm="1">
        <f t="array" ref="AT582">PRODUCT(IFERROR(MATCH(AT$3:AT177,prímek!$A:$A,0),0))</f>
        <v>0</v>
      </c>
      <c r="AU582" s="4" cm="1">
        <f t="array" ref="AU582">PRODUCT(IFERROR(MATCH(AU$3:AU177,prímek!$A:$A,0),0))</f>
        <v>0</v>
      </c>
      <c r="AV582" s="4" cm="1">
        <f t="array" ref="AV582">PRODUCT(IFERROR(MATCH(AV$3:AV177,prímek!$A:$A,0),0))</f>
        <v>0</v>
      </c>
      <c r="AW582" s="4" cm="1">
        <f t="array" ref="AW582">PRODUCT(IFERROR(MATCH(AW$3:AW177,prímek!$A:$A,0),0))</f>
        <v>0</v>
      </c>
      <c r="AX582" s="4" cm="1">
        <f t="array" ref="AX582">PRODUCT(IFERROR(MATCH(AX$3:AX177,prímek!$A:$A,0),0))</f>
        <v>0</v>
      </c>
      <c r="AY582" s="4" cm="1">
        <f t="array" ref="AY582">PRODUCT(IFERROR(MATCH(AY$3:AY177,prímek!$A:$A,0),0))</f>
        <v>0</v>
      </c>
      <c r="AZ582" s="4" cm="1">
        <f t="array" ref="AZ582">PRODUCT(IFERROR(MATCH(AZ$3:AZ177,prímek!$A:$A,0),0))</f>
        <v>0</v>
      </c>
      <c r="BA582" s="4" cm="1">
        <f t="array" ref="BA582">PRODUCT(IFERROR(MATCH(BA$3:BA177,prímek!$A:$A,0),0))</f>
        <v>0</v>
      </c>
      <c r="BB582" s="4" cm="1">
        <f t="array" ref="BB582">PRODUCT(IFERROR(MATCH(BB$3:BB177,prímek!$A:$A,0),0))</f>
        <v>0</v>
      </c>
      <c r="BC582" s="4" cm="1">
        <f t="array" ref="BC582">PRODUCT(IFERROR(MATCH(BC$3:BC177,prímek!$A:$A,0),0))</f>
        <v>0</v>
      </c>
      <c r="BD582" s="4" cm="1">
        <f t="array" ref="BD582">PRODUCT(IFERROR(MATCH(BD$3:BD177,prímek!$A:$A,0),0))</f>
        <v>0</v>
      </c>
      <c r="BE582" s="4" cm="1">
        <f t="array" ref="BE582">PRODUCT(IFERROR(MATCH(BE$3:BE177,prímek!$A:$A,0),0))</f>
        <v>0</v>
      </c>
      <c r="BF582" s="4" cm="1">
        <f t="array" ref="BF582">PRODUCT(IFERROR(MATCH(BF$3:BF177,prímek!$A:$A,0),0))</f>
        <v>0</v>
      </c>
      <c r="BG582" s="4" cm="1">
        <f t="array" ref="BG582">PRODUCT(IFERROR(MATCH(BG$3:BG177,prímek!$A:$A,0),0))</f>
        <v>0</v>
      </c>
      <c r="BH582" s="4" cm="1">
        <f t="array" ref="BH582">PRODUCT(IFERROR(MATCH(BH$3:BH177,prímek!$A:$A,0),0))</f>
        <v>0</v>
      </c>
      <c r="BI582" s="4" cm="1">
        <f t="array" ref="BI582">PRODUCT(IFERROR(MATCH(BI$3:BI177,prímek!$A:$A,0),0))</f>
        <v>0</v>
      </c>
      <c r="BJ582" s="4" cm="1">
        <f t="array" ref="BJ582">PRODUCT(IFERROR(MATCH(BJ$3:BJ177,prímek!$A:$A,0),0))</f>
        <v>0</v>
      </c>
      <c r="BK582" s="4" cm="1">
        <f t="array" ref="BK582">PRODUCT(IFERROR(MATCH(BK$3:BK177,prímek!$A:$A,0),0))</f>
        <v>0</v>
      </c>
      <c r="BL582" s="4" cm="1">
        <f t="array" ref="BL582">PRODUCT(IFERROR(MATCH(BL$3:BL177,prímek!$A:$A,0),0))</f>
        <v>0</v>
      </c>
      <c r="BM582" s="4" cm="1">
        <f t="array" ref="BM582">PRODUCT(IFERROR(MATCH(BM$3:BM177,prímek!$A:$A,0),0))</f>
        <v>0</v>
      </c>
      <c r="BN582" s="4" cm="1">
        <f t="array" ref="BN582">PRODUCT(IFERROR(MATCH(BN$3:BN177,prímek!$A:$A,0),0))</f>
        <v>0</v>
      </c>
      <c r="BO582" s="4" cm="1">
        <f t="array" ref="BO582">PRODUCT(IFERROR(MATCH(BO$3:BO177,prímek!$A:$A,0),0))</f>
        <v>0</v>
      </c>
      <c r="BP582" s="4" cm="1">
        <f t="array" ref="BP582">PRODUCT(IFERROR(MATCH(BP$3:BP177,prímek!$A:$A,0),0))</f>
        <v>0</v>
      </c>
      <c r="BQ582" s="4" cm="1">
        <f t="array" ref="BQ582">PRODUCT(IFERROR(MATCH(BQ$3:BQ177,prímek!$A:$A,0),0))</f>
        <v>0</v>
      </c>
      <c r="BR582" s="4" cm="1">
        <f t="array" ref="BR582">PRODUCT(IFERROR(MATCH(BR$3:BR177,prímek!$A:$A,0),0))</f>
        <v>0</v>
      </c>
      <c r="BS582" s="4" cm="1">
        <f t="array" ref="BS582">PRODUCT(IFERROR(MATCH(BS$3:BS177,prímek!$A:$A,0),0))</f>
        <v>0</v>
      </c>
      <c r="BT582" s="4" cm="1">
        <f t="array" ref="BT582">PRODUCT(IFERROR(MATCH(BT$3:BT177,prímek!$A:$A,0),0))</f>
        <v>0</v>
      </c>
      <c r="BU582" s="4" cm="1">
        <f t="array" ref="BU582">PRODUCT(IFERROR(MATCH(BU$3:BU177,prímek!$A:$A,0),0))</f>
        <v>0</v>
      </c>
      <c r="BV582" s="4" cm="1">
        <f t="array" ref="BV582">PRODUCT(IFERROR(MATCH(BV$3:BV177,prímek!$A:$A,0),0))</f>
        <v>0</v>
      </c>
      <c r="BW582" s="4" cm="1">
        <f t="array" ref="BW582">PRODUCT(IFERROR(MATCH(BW$3:BW177,prímek!$A:$A,0),0))</f>
        <v>0</v>
      </c>
      <c r="BX582" s="4" cm="1">
        <f t="array" ref="BX582">PRODUCT(IFERROR(MATCH(BX$3:BX177,prímek!$A:$A,0),0))</f>
        <v>0</v>
      </c>
      <c r="BY582" s="4" cm="1">
        <f t="array" ref="BY582">PRODUCT(IFERROR(MATCH(BY$3:BY177,prímek!$A:$A,0),0))</f>
        <v>0</v>
      </c>
      <c r="BZ582" s="4" cm="1">
        <f t="array" ref="BZ582">PRODUCT(IFERROR(MATCH(BZ$3:BZ177,prímek!$A:$A,0),0))</f>
        <v>0</v>
      </c>
      <c r="CA582" s="4" cm="1">
        <f t="array" ref="CA582">PRODUCT(IFERROR(MATCH(CA$3:CA177,prímek!$A:$A,0),0))</f>
        <v>0</v>
      </c>
      <c r="CB582" s="4" cm="1">
        <f t="array" ref="CB582">PRODUCT(IFERROR(MATCH(CB$3:CB177,prímek!$A:$A,0),0))</f>
        <v>0</v>
      </c>
      <c r="CC582" s="4" cm="1">
        <f t="array" ref="CC582">PRODUCT(IFERROR(MATCH(CC$3:CC177,prímek!$A:$A,0),0))</f>
        <v>0</v>
      </c>
      <c r="CD582" s="4" cm="1">
        <f t="array" ref="CD582">PRODUCT(IFERROR(MATCH(CD$3:CD177,prímek!$A:$A,0),0))</f>
        <v>0</v>
      </c>
      <c r="CE582" s="4" cm="1">
        <f t="array" ref="CE582">PRODUCT(IFERROR(MATCH(CE$3:CE177,prímek!$A:$A,0),0))</f>
        <v>0</v>
      </c>
      <c r="CF582" s="4" cm="1">
        <f t="array" ref="CF582">PRODUCT(IFERROR(MATCH(CF$3:CF177,prímek!$A:$A,0),0))</f>
        <v>0</v>
      </c>
      <c r="CG582" s="4" cm="1">
        <f t="array" ref="CG582">PRODUCT(IFERROR(MATCH(CG$3:CG177,prímek!$A:$A,0),0))</f>
        <v>0</v>
      </c>
      <c r="CH582" s="4" cm="1">
        <f t="array" ref="CH582">PRODUCT(IFERROR(MATCH(CH$3:CH177,prímek!$A:$A,0),0))</f>
        <v>0</v>
      </c>
      <c r="CI582" s="4" cm="1">
        <f t="array" ref="CI582">PRODUCT(IFERROR(MATCH(CI$3:CI177,prímek!$A:$A,0),0))</f>
        <v>0</v>
      </c>
      <c r="CJ582" s="4" cm="1">
        <f t="array" ref="CJ582">PRODUCT(IFERROR(MATCH(CJ$3:CJ177,prímek!$A:$A,0),0))</f>
        <v>0</v>
      </c>
      <c r="CK582" s="4" cm="1">
        <f t="array" ref="CK582">PRODUCT(IFERROR(MATCH(CK$3:CK177,prímek!$A:$A,0),0))</f>
        <v>0</v>
      </c>
      <c r="CL582" s="4" cm="1">
        <f t="array" ref="CL582">PRODUCT(IFERROR(MATCH(CL$3:CL177,prímek!$A:$A,0),0))</f>
        <v>0</v>
      </c>
      <c r="CM582" s="4" cm="1">
        <f t="array" ref="CM582">PRODUCT(IFERROR(MATCH(CM$3:CM177,prímek!$A:$A,0),0))</f>
        <v>0</v>
      </c>
      <c r="CN582" s="4" cm="1">
        <f t="array" ref="CN582">PRODUCT(IFERROR(MATCH(CN$3:CN177,prímek!$A:$A,0),0))</f>
        <v>0</v>
      </c>
      <c r="CO582" s="4" cm="1">
        <f t="array" ref="CO582">PRODUCT(IFERROR(MATCH(CO$3:CO177,prímek!$A:$A,0),0))</f>
        <v>0</v>
      </c>
      <c r="CP582" s="4" cm="1">
        <f t="array" ref="CP582">PRODUCT(IFERROR(MATCH(CP$3:CP177,prímek!$A:$A,0),0))</f>
        <v>0</v>
      </c>
      <c r="CQ582" s="4" cm="1">
        <f t="array" ref="CQ582">PRODUCT(IFERROR(MATCH(CQ$3:CQ177,prímek!$A:$A,0),0))</f>
        <v>0</v>
      </c>
      <c r="CR582" s="4" cm="1">
        <f t="array" ref="CR582">PRODUCT(IFERROR(MATCH(CR$3:CR177,prímek!$A:$A,0),0))</f>
        <v>0</v>
      </c>
      <c r="CS582" s="4" cm="1">
        <f t="array" ref="CS582">PRODUCT(IFERROR(MATCH(CS$3:CS177,prímek!$A:$A,0),0))</f>
        <v>0</v>
      </c>
      <c r="CT582" s="4" cm="1">
        <f t="array" ref="CT582">PRODUCT(IFERROR(MATCH(CT$3:CT177,prímek!$A:$A,0),0))</f>
        <v>0</v>
      </c>
      <c r="CU582" s="4" cm="1">
        <f t="array" ref="CU582">PRODUCT(IFERROR(MATCH(CU$3:CU177,prímek!$A:$A,0),0))</f>
        <v>0</v>
      </c>
      <c r="CV582" s="4" cm="1">
        <f t="array" ref="CV582">PRODUCT(IFERROR(MATCH(CV$3:CV177,prímek!$A:$A,0),0))</f>
        <v>0</v>
      </c>
      <c r="CW582" s="4" cm="1">
        <f t="array" ref="CW582">PRODUCT(IFERROR(MATCH(CW$3:CW177,prímek!$A:$A,0),0))</f>
        <v>0</v>
      </c>
      <c r="CX582" s="4" cm="1">
        <f t="array" ref="CX582">PRODUCT(IFERROR(MATCH(CX$3:CX177,prímek!$A:$A,0),0))</f>
        <v>0</v>
      </c>
      <c r="CY582" s="4" cm="1">
        <f t="array" ref="CY582">PRODUCT(IFERROR(MATCH(CY$3:CY177,prímek!$A:$A,0),0))</f>
        <v>0</v>
      </c>
      <c r="CZ582" s="4" cm="1">
        <f t="array" ref="CZ582">PRODUCT(IFERROR(MATCH(CZ$3:CZ177,prímek!$A:$A,0),0))</f>
        <v>0</v>
      </c>
      <c r="DA582" s="4" cm="1">
        <f t="array" ref="DA582">PRODUCT(IFERROR(MATCH(DA$3:DA177,prímek!$A:$A,0),0))</f>
        <v>0</v>
      </c>
      <c r="DB582" s="4" cm="1">
        <f t="array" ref="DB582">PRODUCT(IFERROR(MATCH(DB$3:DB177,prímek!$A:$A,0),0))</f>
        <v>0</v>
      </c>
      <c r="DC582" s="4" cm="1">
        <f t="array" ref="DC582">PRODUCT(IFERROR(MATCH(DC$3:DC177,prímek!$A:$A,0),0))</f>
        <v>0</v>
      </c>
      <c r="DD582" s="4" cm="1">
        <f t="array" ref="DD582">PRODUCT(IFERROR(MATCH(DD$3:DD177,prímek!$A:$A,0),0))</f>
        <v>0</v>
      </c>
      <c r="DE582" s="4" cm="1">
        <f t="array" ref="DE582">PRODUCT(IFERROR(MATCH(DE$3:DE177,prímek!$A:$A,0),0))</f>
        <v>0</v>
      </c>
      <c r="DF582" s="4" cm="1">
        <f t="array" ref="DF582">PRODUCT(IFERROR(MATCH(DF$3:DF177,prímek!$A:$A,0),0))</f>
        <v>0</v>
      </c>
      <c r="DG582" s="4" cm="1">
        <f t="array" ref="DG582">PRODUCT(IFERROR(MATCH(DG$3:DG177,prímek!$A:$A,0),0))</f>
        <v>0</v>
      </c>
      <c r="DH582" s="4" cm="1">
        <f t="array" ref="DH582">PRODUCT(IFERROR(MATCH(DH$3:DH177,prímek!$A:$A,0),0))</f>
        <v>0</v>
      </c>
      <c r="DI582" s="4" cm="1">
        <f t="array" ref="DI582">PRODUCT(IFERROR(MATCH(DI$3:DI177,prímek!$A:$A,0),0))</f>
        <v>0</v>
      </c>
      <c r="DJ582" s="4" cm="1">
        <f t="array" ref="DJ582">PRODUCT(IFERROR(MATCH(DJ$3:DJ177,prímek!$A:$A,0),0))</f>
        <v>0</v>
      </c>
      <c r="DK582" s="4" cm="1">
        <f t="array" ref="DK582">PRODUCT(IFERROR(MATCH(DK$3:DK177,prímek!$A:$A,0),0))</f>
        <v>0</v>
      </c>
      <c r="DL582" s="4" cm="1">
        <f t="array" ref="DL582">PRODUCT(IFERROR(MATCH(DL$3:DL177,prímek!$A:$A,0),0))</f>
        <v>0</v>
      </c>
      <c r="DM582" s="4" cm="1">
        <f t="array" ref="DM582">PRODUCT(IFERROR(MATCH(DM$3:DM177,prímek!$A:$A,0),0))</f>
        <v>0</v>
      </c>
      <c r="DN582" s="4" cm="1">
        <f t="array" ref="DN582">PRODUCT(IFERROR(MATCH(DN$3:DN177,prímek!$A:$A,0),0))</f>
        <v>0</v>
      </c>
      <c r="DO582" s="4" cm="1">
        <f t="array" ref="DO582">PRODUCT(IFERROR(MATCH(DO$3:DO177,prímek!$A:$A,0),0))</f>
        <v>0</v>
      </c>
      <c r="DP582" s="4" cm="1">
        <f t="array" ref="DP582">PRODUCT(IFERROR(MATCH(DP$3:DP177,prímek!$A:$A,0),0))</f>
        <v>0</v>
      </c>
      <c r="DQ582" s="4" cm="1">
        <f t="array" ref="DQ582">PRODUCT(IFERROR(MATCH(DQ$3:DQ177,prímek!$A:$A,0),0))</f>
        <v>0</v>
      </c>
      <c r="DR582" s="4" cm="1">
        <f t="array" ref="DR582">PRODUCT(IFERROR(MATCH(DR$3:DR177,prímek!$A:$A,0),0))</f>
        <v>0</v>
      </c>
      <c r="DS582" s="4" cm="1">
        <f t="array" ref="DS582">PRODUCT(IFERROR(MATCH(DS$3:DS177,prímek!$A:$A,0),0))</f>
        <v>0</v>
      </c>
      <c r="DT582" s="4" cm="1">
        <f t="array" ref="DT582">PRODUCT(IFERROR(MATCH(DT$3:DT177,prímek!$A:$A,0),0))</f>
        <v>0</v>
      </c>
      <c r="DU582" s="4" cm="1">
        <f t="array" ref="DU582">PRODUCT(IFERROR(MATCH(DU$3:DU177,prímek!$A:$A,0),0))</f>
        <v>0</v>
      </c>
      <c r="DV582" s="4" cm="1">
        <f t="array" ref="DV582">PRODUCT(IFERROR(MATCH(DV$3:DV177,prímek!$A:$A,0),0))</f>
        <v>0</v>
      </c>
      <c r="DW582" s="4" cm="1">
        <f t="array" ref="DW582">PRODUCT(IFERROR(MATCH(DW$3:DW177,prímek!$A:$A,0),0))</f>
        <v>0</v>
      </c>
      <c r="DX582" s="4" cm="1">
        <f t="array" ref="DX582">PRODUCT(IFERROR(MATCH(DX$3:DX177,prímek!$A:$A,0),0))</f>
        <v>0</v>
      </c>
      <c r="DY582" s="4" cm="1">
        <f t="array" ref="DY582">PRODUCT(IFERROR(MATCH(DY$3:DY177,prímek!$A:$A,0),0))</f>
        <v>0</v>
      </c>
      <c r="DZ582" s="4" cm="1">
        <f t="array" ref="DZ582">PRODUCT(IFERROR(MATCH(DZ$3:DZ177,prímek!$A:$A,0),0))</f>
        <v>0</v>
      </c>
      <c r="EA582" s="4" cm="1">
        <f t="array" ref="EA582">PRODUCT(IFERROR(MATCH(EA$3:EA177,prímek!$A:$A,0),0))</f>
        <v>0</v>
      </c>
      <c r="EB582" s="4" cm="1">
        <f t="array" ref="EB582">PRODUCT(IFERROR(MATCH(EB$3:EB177,prímek!$A:$A,0),0))</f>
        <v>0</v>
      </c>
      <c r="EC582" s="4" cm="1">
        <f t="array" ref="EC582">PRODUCT(IFERROR(MATCH(EC$3:EC177,prímek!$A:$A,0),0))</f>
        <v>0</v>
      </c>
      <c r="ED582" s="4" cm="1">
        <f t="array" ref="ED582">PRODUCT(IFERROR(MATCH(ED$3:ED177,prímek!$A:$A,0),0))</f>
        <v>0</v>
      </c>
      <c r="EE582" s="4" cm="1">
        <f t="array" ref="EE582">PRODUCT(IFERROR(MATCH(EE$3:EE177,prímek!$A:$A,0),0))</f>
        <v>0</v>
      </c>
      <c r="EF582" s="4" cm="1">
        <f t="array" ref="EF582">PRODUCT(IFERROR(MATCH(EF$3:EF177,prímek!$A:$A,0),0))</f>
        <v>0</v>
      </c>
      <c r="EG582" s="4" cm="1">
        <f t="array" ref="EG582">PRODUCT(IFERROR(MATCH(EG$3:EG177,prímek!$A:$A,0),0))</f>
        <v>0</v>
      </c>
      <c r="EH582" s="4" cm="1">
        <f t="array" ref="EH582">PRODUCT(IFERROR(MATCH(EH$3:EH177,prímek!$A:$A,0),0))</f>
        <v>0</v>
      </c>
      <c r="EI582" s="4" cm="1">
        <f t="array" ref="EI582">PRODUCT(IFERROR(MATCH(EI$3:EI177,prímek!$A:$A,0),0))</f>
        <v>0</v>
      </c>
      <c r="EJ582" s="4" cm="1">
        <f t="array" ref="EJ582">PRODUCT(IFERROR(MATCH(EJ$3:EJ177,prímek!$A:$A,0),0))</f>
        <v>0</v>
      </c>
      <c r="EK582" s="4" cm="1">
        <f t="array" ref="EK582">PRODUCT(IFERROR(MATCH(EK$3:EK177,prímek!$A:$A,0),0))</f>
        <v>0</v>
      </c>
      <c r="EL582" s="4" cm="1">
        <f t="array" ref="EL582">PRODUCT(IFERROR(MATCH(EL$3:EL177,prímek!$A:$A,0),0))</f>
        <v>0</v>
      </c>
      <c r="EM582" s="4" cm="1">
        <f t="array" ref="EM582">PRODUCT(IFERROR(MATCH(EM$3:EM177,prímek!$A:$A,0),0))</f>
        <v>0</v>
      </c>
      <c r="EN582" s="4" cm="1">
        <f t="array" ref="EN582">PRODUCT(IFERROR(MATCH(EN$3:EN177,prímek!$A:$A,0),0))</f>
        <v>0</v>
      </c>
      <c r="EO582" s="4" cm="1">
        <f t="array" ref="EO582">PRODUCT(IFERROR(MATCH(EO$3:EO177,prímek!$A:$A,0),0))</f>
        <v>0</v>
      </c>
      <c r="EP582" s="4" cm="1">
        <f t="array" ref="EP582">PRODUCT(IFERROR(MATCH(EP$3:EP177,prímek!$A:$A,0),0))</f>
        <v>0</v>
      </c>
      <c r="EQ582" s="4" cm="1">
        <f t="array" ref="EQ582">PRODUCT(IFERROR(MATCH(EQ$3:EQ177,prímek!$A:$A,0),0))</f>
        <v>0</v>
      </c>
      <c r="ER582" s="4" cm="1">
        <f t="array" ref="ER582">PRODUCT(IFERROR(MATCH(ER$3:ER177,prímek!$A:$A,0),0))</f>
        <v>0</v>
      </c>
      <c r="ES582" s="4" cm="1">
        <f t="array" ref="ES582">PRODUCT(IFERROR(MATCH(ES$3:ES177,prímek!$A:$A,0),0))</f>
        <v>0</v>
      </c>
      <c r="ET582" s="4" cm="1">
        <f t="array" ref="ET582">PRODUCT(IFERROR(MATCH(ET$3:ET177,prímek!$A:$A,0),0))</f>
        <v>0</v>
      </c>
      <c r="EU582" s="4" cm="1">
        <f t="array" ref="EU582">PRODUCT(IFERROR(MATCH(EU$3:EU177,prímek!$A:$A,0),0))</f>
        <v>0</v>
      </c>
      <c r="EV582" s="4" cm="1">
        <f t="array" ref="EV582">PRODUCT(IFERROR(MATCH(EV$3:EV177,prímek!$A:$A,0),0))</f>
        <v>0</v>
      </c>
      <c r="EW582" s="4" cm="1">
        <f t="array" ref="EW582">PRODUCT(IFERROR(MATCH(EW$3:EW177,prímek!$A:$A,0),0))</f>
        <v>0</v>
      </c>
      <c r="EX582" s="4" cm="1">
        <f t="array" ref="EX582">PRODUCT(IFERROR(MATCH(EX$3:EX177,prímek!$A:$A,0),0))</f>
        <v>0</v>
      </c>
      <c r="EY582" s="4" cm="1">
        <f t="array" ref="EY582">PRODUCT(IFERROR(MATCH(EY$3:EY177,prímek!$A:$A,0),0))</f>
        <v>0</v>
      </c>
      <c r="EZ582" s="4" cm="1">
        <f t="array" ref="EZ582">PRODUCT(IFERROR(MATCH(EZ$3:EZ177,prímek!$A:$A,0),0))</f>
        <v>0</v>
      </c>
      <c r="FA582" s="4" cm="1">
        <f t="array" ref="FA582">PRODUCT(IFERROR(MATCH(FA$3:FA177,prímek!$A:$A,0),0))</f>
        <v>0</v>
      </c>
      <c r="FB582" s="4" cm="1">
        <f t="array" ref="FB582">PRODUCT(IFERROR(MATCH(FB$3:FB177,prímek!$A:$A,0),0))</f>
        <v>0</v>
      </c>
      <c r="FC582" s="4" cm="1">
        <f t="array" ref="FC582">PRODUCT(IFERROR(MATCH(FC$3:FC177,prímek!$A:$A,0),0))</f>
        <v>0</v>
      </c>
      <c r="FD582" s="4" cm="1">
        <f t="array" ref="FD582">PRODUCT(IFERROR(MATCH(FD$3:FD177,prímek!$A:$A,0),0))</f>
        <v>0</v>
      </c>
      <c r="FE582" s="4" cm="1">
        <f t="array" ref="FE582">PRODUCT(IFERROR(MATCH(FE$3:FE177,prímek!$A:$A,0),0))</f>
        <v>0</v>
      </c>
      <c r="FF582" s="4" cm="1">
        <f t="array" ref="FF582">PRODUCT(IFERROR(MATCH(FF$3:FF177,prímek!$A:$A,0),0))</f>
        <v>0</v>
      </c>
      <c r="FG582" s="4" cm="1">
        <f t="array" ref="FG582">PRODUCT(IFERROR(MATCH(FG$3:FG177,prímek!$A:$A,0),0))</f>
        <v>0</v>
      </c>
      <c r="FH582" s="4" cm="1">
        <f t="array" ref="FH582">PRODUCT(IFERROR(MATCH(FH$3:FH177,prímek!$A:$A,0),0))</f>
        <v>0</v>
      </c>
      <c r="FI582" s="4" cm="1">
        <f t="array" ref="FI582">PRODUCT(IFERROR(MATCH(FI$3:FI177,prímek!$A:$A,0),0))</f>
        <v>0</v>
      </c>
      <c r="FJ582" s="4" cm="1">
        <f t="array" ref="FJ582">PRODUCT(IFERROR(MATCH(FJ$3:FJ177,prímek!$A:$A,0),0))</f>
        <v>0</v>
      </c>
      <c r="FK582" s="4" cm="1">
        <f t="array" ref="FK582">PRODUCT(IFERROR(MATCH(FK$3:FK177,prímek!$A:$A,0),0))</f>
        <v>0</v>
      </c>
      <c r="FL582" s="4" cm="1">
        <f t="array" ref="FL582">PRODUCT(IFERROR(MATCH(FL$3:FL177,prímek!$A:$A,0),0))</f>
        <v>0</v>
      </c>
      <c r="FM582" s="4" cm="1">
        <f t="array" ref="FM582">PRODUCT(IFERROR(MATCH(FM$3:FM177,prímek!$A:$A,0),0))</f>
        <v>0</v>
      </c>
      <c r="FN582" s="4" cm="1">
        <f t="array" ref="FN582">PRODUCT(IFERROR(MATCH(FN$3:FN177,prímek!$A:$A,0),0))</f>
        <v>0</v>
      </c>
      <c r="FO582" s="4" cm="1">
        <f t="array" ref="FO582">PRODUCT(IFERROR(MATCH(FO$3:FO177,prímek!$A:$A,0),0))</f>
        <v>0</v>
      </c>
      <c r="FP582" s="4" cm="1">
        <f t="array" ref="FP582">PRODUCT(IFERROR(MATCH(FP$3:FP177,prímek!$A:$A,0),0))</f>
        <v>0</v>
      </c>
      <c r="FQ582" s="4" cm="1">
        <f t="array" ref="FQ582">PRODUCT(IFERROR(MATCH(FQ$3:FQ177,prímek!$A:$A,0),0))</f>
        <v>0</v>
      </c>
      <c r="FR582" s="4" cm="1">
        <f t="array" ref="FR582">PRODUCT(IFERROR(MATCH(FR$3:FR177,prímek!$A:$A,0),0))</f>
        <v>0</v>
      </c>
      <c r="FS582" s="4" cm="1">
        <f t="array" ref="FS582">PRODUCT(IFERROR(MATCH(FS$3:FS177,prímek!$A:$A,0),0))</f>
        <v>0</v>
      </c>
      <c r="FT582" s="4" cm="1">
        <f t="array" ref="FT582">PRODUCT(IFERROR(MATCH(FT$3:FT177,prímek!$A:$A,0),0))</f>
        <v>0</v>
      </c>
      <c r="FU582" s="4" cm="1">
        <f t="array" ref="FU582">PRODUCT(IFERROR(MATCH(FU$3:FU177,prímek!$A:$A,0),0))</f>
        <v>0</v>
      </c>
      <c r="FV582" s="4" cm="1">
        <f t="array" ref="FV582">PRODUCT(IFERROR(MATCH(FV$3:FV177,prímek!$A:$A,0),0))</f>
        <v>0</v>
      </c>
      <c r="FW582" s="4" cm="1">
        <f t="array" ref="FW582">PRODUCT(IFERROR(MATCH(FW$3:FW177,prímek!$A:$A,0),0))</f>
        <v>0</v>
      </c>
      <c r="FX582" s="4" cm="1">
        <f t="array" ref="FX582">PRODUCT(IFERROR(MATCH(FX$3:FX177,prímek!$A:$A,0),0))</f>
        <v>0</v>
      </c>
      <c r="FY582" s="4" cm="1">
        <f t="array" ref="FY582">PRODUCT(IFERROR(MATCH(FY$3:FY177,prímek!$A:$A,0),0))</f>
        <v>0</v>
      </c>
      <c r="FZ582" s="4" cm="1">
        <f t="array" ref="FZ582">PRODUCT(IFERROR(MATCH(FZ$3:FZ177,prímek!$A:$A,0),0))</f>
        <v>0</v>
      </c>
      <c r="GA582" s="4" cm="1">
        <f t="array" ref="GA582">PRODUCT(IFERROR(MATCH(GA$3:GA177,prímek!$A:$A,0),0))</f>
        <v>0</v>
      </c>
      <c r="GB582" s="4" cm="1">
        <f t="array" ref="GB582">PRODUCT(IFERROR(MATCH(GB$3:GB177,prímek!$A:$A,0),0))</f>
        <v>0</v>
      </c>
      <c r="GC582" s="4" cm="1">
        <f t="array" ref="GC582">PRODUCT(IFERROR(MATCH(GC$3:GC177,prímek!$A:$A,0),0))</f>
        <v>0</v>
      </c>
      <c r="GD582" s="4" cm="1">
        <f t="array" ref="GD582">PRODUCT(IFERROR(MATCH(GD$3:GD177,prímek!$A:$A,0),0))</f>
        <v>0</v>
      </c>
      <c r="GE582" s="4" cm="1">
        <f t="array" ref="GE582">PRODUCT(IFERROR(MATCH(GE$3:GE177,prímek!$A:$A,0),0))</f>
        <v>0</v>
      </c>
      <c r="GF582" s="4" cm="1">
        <f t="array" ref="GF582">PRODUCT(IFERROR(MATCH(GF$3:GF177,prímek!$A:$A,0),0))</f>
        <v>0</v>
      </c>
      <c r="GG582" s="4" cm="1">
        <f t="array" ref="GG582">PRODUCT(IFERROR(MATCH(GG$3:GG177,prímek!$A:$A,0),0))</f>
        <v>0</v>
      </c>
      <c r="GH582" s="4" cm="1">
        <f t="array" ref="GH582">PRODUCT(IFERROR(MATCH(GH$3:GH177,prímek!$A:$A,0),0))</f>
        <v>0</v>
      </c>
      <c r="GI582" s="4" cm="1">
        <f t="array" ref="GI582">PRODUCT(IFERROR(MATCH(GI$3:GI177,prímek!$A:$A,0),0))</f>
        <v>0</v>
      </c>
      <c r="GJ582" s="4" cm="1">
        <f t="array" ref="GJ582">PRODUCT(IFERROR(MATCH(GJ$3:GJ177,prímek!$A:$A,0),0))</f>
        <v>0</v>
      </c>
      <c r="GK582" s="4" cm="1">
        <f t="array" ref="GK582">PRODUCT(IFERROR(MATCH(GK$3:GK177,prímek!$A:$A,0),0))</f>
        <v>0</v>
      </c>
      <c r="GL582" s="4" cm="1">
        <f t="array" ref="GL582">PRODUCT(IFERROR(MATCH(GL$3:GL177,prímek!$A:$A,0),0))</f>
        <v>0</v>
      </c>
      <c r="GM582" s="4" cm="1">
        <f t="array" ref="GM582">PRODUCT(IFERROR(MATCH(GM$3:GM177,prímek!$A:$A,0),0))</f>
        <v>0</v>
      </c>
      <c r="GN582" s="4" cm="1">
        <f t="array" ref="GN582">PRODUCT(IFERROR(MATCH(GN$3:GN177,prímek!$A:$A,0),0))</f>
        <v>0</v>
      </c>
      <c r="GO582" s="4" cm="1">
        <f t="array" ref="GO582">PRODUCT(IFERROR(MATCH(GO$3:GO177,prímek!$A:$A,0),0))</f>
        <v>0</v>
      </c>
      <c r="GP582" s="4" cm="1">
        <f t="array" ref="GP582">PRODUCT(IFERROR(MATCH(GP$3:GP177,prímek!$A:$A,0),0))</f>
        <v>0</v>
      </c>
      <c r="GQ582" s="4" cm="1">
        <f t="array" ref="GQ582">PRODUCT(IFERROR(MATCH(GQ$3:GQ177,prímek!$A:$A,0),0))</f>
        <v>0</v>
      </c>
      <c r="GR582" s="4" cm="1">
        <f t="array" ref="GR582">PRODUCT(IFERROR(MATCH(GR$3:GR177,prímek!$A:$A,0),0))</f>
        <v>0</v>
      </c>
      <c r="GS582" s="4" cm="1">
        <f t="array" ref="GS582">PRODUCT(IFERROR(MATCH(GS$3:GS177,prímek!$A:$A,0),0))</f>
        <v>0</v>
      </c>
      <c r="GT582" s="4" cm="1">
        <f t="array" ref="GT582">PRODUCT(IFERROR(MATCH(GT$3:GT177,prímek!$A:$A,0),0))</f>
        <v>0</v>
      </c>
    </row>
    <row r="583" spans="3:202" x14ac:dyDescent="0.25">
      <c r="C583" s="4" cm="1">
        <f t="array" ref="C583">PRODUCT(IFERROR(MATCH(C$3:C178,prímek!$A:$A,0),0))</f>
        <v>0</v>
      </c>
      <c r="D583" s="4" cm="1">
        <f t="array" ref="D583">PRODUCT(IFERROR(MATCH(D$3:D178,prímek!$A:$A,0),0))</f>
        <v>0</v>
      </c>
      <c r="E583" s="4" cm="1">
        <f t="array" ref="E583">PRODUCT(IFERROR(MATCH(E$3:E178,prímek!$A:$A,0),0))</f>
        <v>0</v>
      </c>
      <c r="F583" s="4" cm="1">
        <f t="array" ref="F583">PRODUCT(IFERROR(MATCH(F$3:F178,prímek!$A:$A,0),0))</f>
        <v>0</v>
      </c>
      <c r="G583" s="4" cm="1">
        <f t="array" ref="G583">PRODUCT(IFERROR(MATCH(G$3:G178,prímek!$A:$A,0),0))</f>
        <v>0</v>
      </c>
      <c r="H583" s="4" cm="1">
        <f t="array" ref="H583">PRODUCT(IFERROR(MATCH(H$3:H178,prímek!$A:$A,0),0))</f>
        <v>0</v>
      </c>
      <c r="I583" s="4" cm="1">
        <f t="array" ref="I583">PRODUCT(IFERROR(MATCH(I$3:I178,prímek!$A:$A,0),0))</f>
        <v>0</v>
      </c>
      <c r="J583" s="4" cm="1">
        <f t="array" ref="J583">PRODUCT(IFERROR(MATCH(J$3:J178,prímek!$A:$A,0),0))</f>
        <v>0</v>
      </c>
      <c r="K583" s="4" cm="1">
        <f t="array" ref="K583">PRODUCT(IFERROR(MATCH(K$3:K178,prímek!$A:$A,0),0))</f>
        <v>0</v>
      </c>
      <c r="L583" s="4" cm="1">
        <f t="array" ref="L583">PRODUCT(IFERROR(MATCH(L$3:L178,prímek!$A:$A,0),0))</f>
        <v>0</v>
      </c>
      <c r="M583" s="4" cm="1">
        <f t="array" ref="M583">PRODUCT(IFERROR(MATCH(M$3:M178,prímek!$A:$A,0),0))</f>
        <v>0</v>
      </c>
      <c r="N583" s="4" cm="1">
        <f t="array" ref="N583">PRODUCT(IFERROR(MATCH(N$3:N178,prímek!$A:$A,0),0))</f>
        <v>0</v>
      </c>
      <c r="O583" s="4" cm="1">
        <f t="array" ref="O583">PRODUCT(IFERROR(MATCH(O$3:O178,prímek!$A:$A,0),0))</f>
        <v>0</v>
      </c>
      <c r="P583" s="4" cm="1">
        <f t="array" ref="P583">PRODUCT(IFERROR(MATCH(P$3:P178,prímek!$A:$A,0),0))</f>
        <v>0</v>
      </c>
      <c r="Q583" s="4" cm="1">
        <f t="array" ref="Q583">PRODUCT(IFERROR(MATCH(Q$3:Q178,prímek!$A:$A,0),0))</f>
        <v>0</v>
      </c>
      <c r="R583" s="4" cm="1">
        <f t="array" ref="R583">PRODUCT(IFERROR(MATCH(R$3:R178,prímek!$A:$A,0),0))</f>
        <v>0</v>
      </c>
      <c r="S583" s="4" cm="1">
        <f t="array" ref="S583">PRODUCT(IFERROR(MATCH(S$3:S178,prímek!$A:$A,0),0))</f>
        <v>0</v>
      </c>
      <c r="T583" s="4" cm="1">
        <f t="array" ref="T583">PRODUCT(IFERROR(MATCH(T$3:T178,prímek!$A:$A,0),0))</f>
        <v>0</v>
      </c>
      <c r="U583" s="4" cm="1">
        <f t="array" ref="U583">PRODUCT(IFERROR(MATCH(U$3:U178,prímek!$A:$A,0),0))</f>
        <v>0</v>
      </c>
      <c r="V583" s="4" cm="1">
        <f t="array" ref="V583">PRODUCT(IFERROR(MATCH(V$3:V178,prímek!$A:$A,0),0))</f>
        <v>0</v>
      </c>
      <c r="W583" s="4" cm="1">
        <f t="array" ref="W583">PRODUCT(IFERROR(MATCH(W$3:W178,prímek!$A:$A,0),0))</f>
        <v>0</v>
      </c>
      <c r="X583" s="4" cm="1">
        <f t="array" ref="X583">PRODUCT(IFERROR(MATCH(X$3:X178,prímek!$A:$A,0),0))</f>
        <v>0</v>
      </c>
      <c r="Y583" s="4" cm="1">
        <f t="array" ref="Y583">PRODUCT(IFERROR(MATCH(Y$3:Y178,prímek!$A:$A,0),0))</f>
        <v>0</v>
      </c>
      <c r="Z583" s="4" cm="1">
        <f t="array" ref="Z583">PRODUCT(IFERROR(MATCH(Z$3:Z178,prímek!$A:$A,0),0))</f>
        <v>0</v>
      </c>
      <c r="AA583" s="4" cm="1">
        <f t="array" ref="AA583">PRODUCT(IFERROR(MATCH(AA$3:AA178,prímek!$A:$A,0),0))</f>
        <v>0</v>
      </c>
      <c r="AB583" s="4" cm="1">
        <f t="array" ref="AB583">PRODUCT(IFERROR(MATCH(AB$3:AB178,prímek!$A:$A,0),0))</f>
        <v>0</v>
      </c>
      <c r="AC583" s="4" cm="1">
        <f t="array" ref="AC583">PRODUCT(IFERROR(MATCH(AC$3:AC178,prímek!$A:$A,0),0))</f>
        <v>0</v>
      </c>
      <c r="AD583" s="4" cm="1">
        <f t="array" ref="AD583">PRODUCT(IFERROR(MATCH(AD$3:AD178,prímek!$A:$A,0),0))</f>
        <v>0</v>
      </c>
      <c r="AE583" s="4" cm="1">
        <f t="array" ref="AE583">PRODUCT(IFERROR(MATCH(AE$3:AE178,prímek!$A:$A,0),0))</f>
        <v>0</v>
      </c>
      <c r="AF583" s="4" cm="1">
        <f t="array" ref="AF583">PRODUCT(IFERROR(MATCH(AF$3:AF178,prímek!$A:$A,0),0))</f>
        <v>0</v>
      </c>
      <c r="AG583" s="4" cm="1">
        <f t="array" ref="AG583">PRODUCT(IFERROR(MATCH(AG$3:AG178,prímek!$A:$A,0),0))</f>
        <v>0</v>
      </c>
      <c r="AH583" s="4" cm="1">
        <f t="array" ref="AH583">PRODUCT(IFERROR(MATCH(AH$3:AH178,prímek!$A:$A,0),0))</f>
        <v>0</v>
      </c>
      <c r="AI583" s="4" cm="1">
        <f t="array" ref="AI583">PRODUCT(IFERROR(MATCH(AI$3:AI178,prímek!$A:$A,0),0))</f>
        <v>0</v>
      </c>
      <c r="AJ583" s="4" cm="1">
        <f t="array" ref="AJ583">PRODUCT(IFERROR(MATCH(AJ$3:AJ178,prímek!$A:$A,0),0))</f>
        <v>0</v>
      </c>
      <c r="AK583" s="4" cm="1">
        <f t="array" ref="AK583">PRODUCT(IFERROR(MATCH(AK$3:AK178,prímek!$A:$A,0),0))</f>
        <v>0</v>
      </c>
      <c r="AL583" s="4" cm="1">
        <f t="array" ref="AL583">PRODUCT(IFERROR(MATCH(AL$3:AL178,prímek!$A:$A,0),0))</f>
        <v>0</v>
      </c>
      <c r="AM583" s="4" cm="1">
        <f t="array" ref="AM583">PRODUCT(IFERROR(MATCH(AM$3:AM178,prímek!$A:$A,0),0))</f>
        <v>0</v>
      </c>
      <c r="AN583" s="4" cm="1">
        <f t="array" ref="AN583">PRODUCT(IFERROR(MATCH(AN$3:AN178,prímek!$A:$A,0),0))</f>
        <v>0</v>
      </c>
      <c r="AO583" s="4" cm="1">
        <f t="array" ref="AO583">PRODUCT(IFERROR(MATCH(AO$3:AO178,prímek!$A:$A,0),0))</f>
        <v>0</v>
      </c>
      <c r="AP583" s="4" cm="1">
        <f t="array" ref="AP583">PRODUCT(IFERROR(MATCH(AP$3:AP178,prímek!$A:$A,0),0))</f>
        <v>0</v>
      </c>
      <c r="AQ583" s="4" cm="1">
        <f t="array" ref="AQ583">PRODUCT(IFERROR(MATCH(AQ$3:AQ178,prímek!$A:$A,0),0))</f>
        <v>0</v>
      </c>
      <c r="AR583" s="4" cm="1">
        <f t="array" ref="AR583">PRODUCT(IFERROR(MATCH(AR$3:AR178,prímek!$A:$A,0),0))</f>
        <v>0</v>
      </c>
      <c r="AS583" s="4" cm="1">
        <f t="array" ref="AS583">PRODUCT(IFERROR(MATCH(AS$3:AS178,prímek!$A:$A,0),0))</f>
        <v>0</v>
      </c>
      <c r="AT583" s="4" cm="1">
        <f t="array" ref="AT583">PRODUCT(IFERROR(MATCH(AT$3:AT178,prímek!$A:$A,0),0))</f>
        <v>0</v>
      </c>
      <c r="AU583" s="4" cm="1">
        <f t="array" ref="AU583">PRODUCT(IFERROR(MATCH(AU$3:AU178,prímek!$A:$A,0),0))</f>
        <v>0</v>
      </c>
      <c r="AV583" s="4" cm="1">
        <f t="array" ref="AV583">PRODUCT(IFERROR(MATCH(AV$3:AV178,prímek!$A:$A,0),0))</f>
        <v>0</v>
      </c>
      <c r="AW583" s="4" cm="1">
        <f t="array" ref="AW583">PRODUCT(IFERROR(MATCH(AW$3:AW178,prímek!$A:$A,0),0))</f>
        <v>0</v>
      </c>
      <c r="AX583" s="4" cm="1">
        <f t="array" ref="AX583">PRODUCT(IFERROR(MATCH(AX$3:AX178,prímek!$A:$A,0),0))</f>
        <v>0</v>
      </c>
      <c r="AY583" s="4" cm="1">
        <f t="array" ref="AY583">PRODUCT(IFERROR(MATCH(AY$3:AY178,prímek!$A:$A,0),0))</f>
        <v>0</v>
      </c>
      <c r="AZ583" s="4" cm="1">
        <f t="array" ref="AZ583">PRODUCT(IFERROR(MATCH(AZ$3:AZ178,prímek!$A:$A,0),0))</f>
        <v>0</v>
      </c>
      <c r="BA583" s="4" cm="1">
        <f t="array" ref="BA583">PRODUCT(IFERROR(MATCH(BA$3:BA178,prímek!$A:$A,0),0))</f>
        <v>0</v>
      </c>
      <c r="BB583" s="4" cm="1">
        <f t="array" ref="BB583">PRODUCT(IFERROR(MATCH(BB$3:BB178,prímek!$A:$A,0),0))</f>
        <v>0</v>
      </c>
      <c r="BC583" s="4" cm="1">
        <f t="array" ref="BC583">PRODUCT(IFERROR(MATCH(BC$3:BC178,prímek!$A:$A,0),0))</f>
        <v>0</v>
      </c>
      <c r="BD583" s="4" cm="1">
        <f t="array" ref="BD583">PRODUCT(IFERROR(MATCH(BD$3:BD178,prímek!$A:$A,0),0))</f>
        <v>0</v>
      </c>
      <c r="BE583" s="4" cm="1">
        <f t="array" ref="BE583">PRODUCT(IFERROR(MATCH(BE$3:BE178,prímek!$A:$A,0),0))</f>
        <v>0</v>
      </c>
      <c r="BF583" s="4" cm="1">
        <f t="array" ref="BF583">PRODUCT(IFERROR(MATCH(BF$3:BF178,prímek!$A:$A,0),0))</f>
        <v>0</v>
      </c>
      <c r="BG583" s="4" cm="1">
        <f t="array" ref="BG583">PRODUCT(IFERROR(MATCH(BG$3:BG178,prímek!$A:$A,0),0))</f>
        <v>0</v>
      </c>
      <c r="BH583" s="4" cm="1">
        <f t="array" ref="BH583">PRODUCT(IFERROR(MATCH(BH$3:BH178,prímek!$A:$A,0),0))</f>
        <v>0</v>
      </c>
      <c r="BI583" s="4" cm="1">
        <f t="array" ref="BI583">PRODUCT(IFERROR(MATCH(BI$3:BI178,prímek!$A:$A,0),0))</f>
        <v>0</v>
      </c>
      <c r="BJ583" s="4" cm="1">
        <f t="array" ref="BJ583">PRODUCT(IFERROR(MATCH(BJ$3:BJ178,prímek!$A:$A,0),0))</f>
        <v>0</v>
      </c>
      <c r="BK583" s="4" cm="1">
        <f t="array" ref="BK583">PRODUCT(IFERROR(MATCH(BK$3:BK178,prímek!$A:$A,0),0))</f>
        <v>0</v>
      </c>
      <c r="BL583" s="4" cm="1">
        <f t="array" ref="BL583">PRODUCT(IFERROR(MATCH(BL$3:BL178,prímek!$A:$A,0),0))</f>
        <v>0</v>
      </c>
      <c r="BM583" s="4" cm="1">
        <f t="array" ref="BM583">PRODUCT(IFERROR(MATCH(BM$3:BM178,prímek!$A:$A,0),0))</f>
        <v>0</v>
      </c>
      <c r="BN583" s="4" cm="1">
        <f t="array" ref="BN583">PRODUCT(IFERROR(MATCH(BN$3:BN178,prímek!$A:$A,0),0))</f>
        <v>0</v>
      </c>
      <c r="BO583" s="4" cm="1">
        <f t="array" ref="BO583">PRODUCT(IFERROR(MATCH(BO$3:BO178,prímek!$A:$A,0),0))</f>
        <v>0</v>
      </c>
      <c r="BP583" s="4" cm="1">
        <f t="array" ref="BP583">PRODUCT(IFERROR(MATCH(BP$3:BP178,prímek!$A:$A,0),0))</f>
        <v>0</v>
      </c>
      <c r="BQ583" s="4" cm="1">
        <f t="array" ref="BQ583">PRODUCT(IFERROR(MATCH(BQ$3:BQ178,prímek!$A:$A,0),0))</f>
        <v>0</v>
      </c>
      <c r="BR583" s="4" cm="1">
        <f t="array" ref="BR583">PRODUCT(IFERROR(MATCH(BR$3:BR178,prímek!$A:$A,0),0))</f>
        <v>0</v>
      </c>
      <c r="BS583" s="4" cm="1">
        <f t="array" ref="BS583">PRODUCT(IFERROR(MATCH(BS$3:BS178,prímek!$A:$A,0),0))</f>
        <v>0</v>
      </c>
      <c r="BT583" s="4" cm="1">
        <f t="array" ref="BT583">PRODUCT(IFERROR(MATCH(BT$3:BT178,prímek!$A:$A,0),0))</f>
        <v>0</v>
      </c>
      <c r="BU583" s="4" cm="1">
        <f t="array" ref="BU583">PRODUCT(IFERROR(MATCH(BU$3:BU178,prímek!$A:$A,0),0))</f>
        <v>0</v>
      </c>
      <c r="BV583" s="4" cm="1">
        <f t="array" ref="BV583">PRODUCT(IFERROR(MATCH(BV$3:BV178,prímek!$A:$A,0),0))</f>
        <v>0</v>
      </c>
      <c r="BW583" s="4" cm="1">
        <f t="array" ref="BW583">PRODUCT(IFERROR(MATCH(BW$3:BW178,prímek!$A:$A,0),0))</f>
        <v>0</v>
      </c>
      <c r="BX583" s="4" cm="1">
        <f t="array" ref="BX583">PRODUCT(IFERROR(MATCH(BX$3:BX178,prímek!$A:$A,0),0))</f>
        <v>0</v>
      </c>
      <c r="BY583" s="4" cm="1">
        <f t="array" ref="BY583">PRODUCT(IFERROR(MATCH(BY$3:BY178,prímek!$A:$A,0),0))</f>
        <v>0</v>
      </c>
      <c r="BZ583" s="4" cm="1">
        <f t="array" ref="BZ583">PRODUCT(IFERROR(MATCH(BZ$3:BZ178,prímek!$A:$A,0),0))</f>
        <v>0</v>
      </c>
      <c r="CA583" s="4" cm="1">
        <f t="array" ref="CA583">PRODUCT(IFERROR(MATCH(CA$3:CA178,prímek!$A:$A,0),0))</f>
        <v>0</v>
      </c>
      <c r="CB583" s="4" cm="1">
        <f t="array" ref="CB583">PRODUCT(IFERROR(MATCH(CB$3:CB178,prímek!$A:$A,0),0))</f>
        <v>0</v>
      </c>
      <c r="CC583" s="4" cm="1">
        <f t="array" ref="CC583">PRODUCT(IFERROR(MATCH(CC$3:CC178,prímek!$A:$A,0),0))</f>
        <v>0</v>
      </c>
      <c r="CD583" s="4" cm="1">
        <f t="array" ref="CD583">PRODUCT(IFERROR(MATCH(CD$3:CD178,prímek!$A:$A,0),0))</f>
        <v>0</v>
      </c>
      <c r="CE583" s="4" cm="1">
        <f t="array" ref="CE583">PRODUCT(IFERROR(MATCH(CE$3:CE178,prímek!$A:$A,0),0))</f>
        <v>0</v>
      </c>
      <c r="CF583" s="4" cm="1">
        <f t="array" ref="CF583">PRODUCT(IFERROR(MATCH(CF$3:CF178,prímek!$A:$A,0),0))</f>
        <v>0</v>
      </c>
      <c r="CG583" s="4" cm="1">
        <f t="array" ref="CG583">PRODUCT(IFERROR(MATCH(CG$3:CG178,prímek!$A:$A,0),0))</f>
        <v>0</v>
      </c>
      <c r="CH583" s="4" cm="1">
        <f t="array" ref="CH583">PRODUCT(IFERROR(MATCH(CH$3:CH178,prímek!$A:$A,0),0))</f>
        <v>0</v>
      </c>
      <c r="CI583" s="4" cm="1">
        <f t="array" ref="CI583">PRODUCT(IFERROR(MATCH(CI$3:CI178,prímek!$A:$A,0),0))</f>
        <v>0</v>
      </c>
      <c r="CJ583" s="4" cm="1">
        <f t="array" ref="CJ583">PRODUCT(IFERROR(MATCH(CJ$3:CJ178,prímek!$A:$A,0),0))</f>
        <v>0</v>
      </c>
      <c r="CK583" s="4" cm="1">
        <f t="array" ref="CK583">PRODUCT(IFERROR(MATCH(CK$3:CK178,prímek!$A:$A,0),0))</f>
        <v>0</v>
      </c>
      <c r="CL583" s="4" cm="1">
        <f t="array" ref="CL583">PRODUCT(IFERROR(MATCH(CL$3:CL178,prímek!$A:$A,0),0))</f>
        <v>0</v>
      </c>
      <c r="CM583" s="4" cm="1">
        <f t="array" ref="CM583">PRODUCT(IFERROR(MATCH(CM$3:CM178,prímek!$A:$A,0),0))</f>
        <v>0</v>
      </c>
      <c r="CN583" s="4" cm="1">
        <f t="array" ref="CN583">PRODUCT(IFERROR(MATCH(CN$3:CN178,prímek!$A:$A,0),0))</f>
        <v>0</v>
      </c>
      <c r="CO583" s="4" cm="1">
        <f t="array" ref="CO583">PRODUCT(IFERROR(MATCH(CO$3:CO178,prímek!$A:$A,0),0))</f>
        <v>0</v>
      </c>
      <c r="CP583" s="4" cm="1">
        <f t="array" ref="CP583">PRODUCT(IFERROR(MATCH(CP$3:CP178,prímek!$A:$A,0),0))</f>
        <v>0</v>
      </c>
      <c r="CQ583" s="4" cm="1">
        <f t="array" ref="CQ583">PRODUCT(IFERROR(MATCH(CQ$3:CQ178,prímek!$A:$A,0),0))</f>
        <v>0</v>
      </c>
      <c r="CR583" s="4" cm="1">
        <f t="array" ref="CR583">PRODUCT(IFERROR(MATCH(CR$3:CR178,prímek!$A:$A,0),0))</f>
        <v>0</v>
      </c>
      <c r="CS583" s="4" cm="1">
        <f t="array" ref="CS583">PRODUCT(IFERROR(MATCH(CS$3:CS178,prímek!$A:$A,0),0))</f>
        <v>0</v>
      </c>
      <c r="CT583" s="4" cm="1">
        <f t="array" ref="CT583">PRODUCT(IFERROR(MATCH(CT$3:CT178,prímek!$A:$A,0),0))</f>
        <v>0</v>
      </c>
      <c r="CU583" s="4" cm="1">
        <f t="array" ref="CU583">PRODUCT(IFERROR(MATCH(CU$3:CU178,prímek!$A:$A,0),0))</f>
        <v>0</v>
      </c>
      <c r="CV583" s="4" cm="1">
        <f t="array" ref="CV583">PRODUCT(IFERROR(MATCH(CV$3:CV178,prímek!$A:$A,0),0))</f>
        <v>0</v>
      </c>
      <c r="CW583" s="4" cm="1">
        <f t="array" ref="CW583">PRODUCT(IFERROR(MATCH(CW$3:CW178,prímek!$A:$A,0),0))</f>
        <v>0</v>
      </c>
      <c r="CX583" s="4" cm="1">
        <f t="array" ref="CX583">PRODUCT(IFERROR(MATCH(CX$3:CX178,prímek!$A:$A,0),0))</f>
        <v>0</v>
      </c>
      <c r="CY583" s="4" cm="1">
        <f t="array" ref="CY583">PRODUCT(IFERROR(MATCH(CY$3:CY178,prímek!$A:$A,0),0))</f>
        <v>0</v>
      </c>
      <c r="CZ583" s="4" cm="1">
        <f t="array" ref="CZ583">PRODUCT(IFERROR(MATCH(CZ$3:CZ178,prímek!$A:$A,0),0))</f>
        <v>0</v>
      </c>
      <c r="DA583" s="4" cm="1">
        <f t="array" ref="DA583">PRODUCT(IFERROR(MATCH(DA$3:DA178,prímek!$A:$A,0),0))</f>
        <v>0</v>
      </c>
      <c r="DB583" s="4" cm="1">
        <f t="array" ref="DB583">PRODUCT(IFERROR(MATCH(DB$3:DB178,prímek!$A:$A,0),0))</f>
        <v>0</v>
      </c>
      <c r="DC583" s="4" cm="1">
        <f t="array" ref="DC583">PRODUCT(IFERROR(MATCH(DC$3:DC178,prímek!$A:$A,0),0))</f>
        <v>0</v>
      </c>
      <c r="DD583" s="4" cm="1">
        <f t="array" ref="DD583">PRODUCT(IFERROR(MATCH(DD$3:DD178,prímek!$A:$A,0),0))</f>
        <v>0</v>
      </c>
      <c r="DE583" s="4" cm="1">
        <f t="array" ref="DE583">PRODUCT(IFERROR(MATCH(DE$3:DE178,prímek!$A:$A,0),0))</f>
        <v>0</v>
      </c>
      <c r="DF583" s="4" cm="1">
        <f t="array" ref="DF583">PRODUCT(IFERROR(MATCH(DF$3:DF178,prímek!$A:$A,0),0))</f>
        <v>0</v>
      </c>
      <c r="DG583" s="4" cm="1">
        <f t="array" ref="DG583">PRODUCT(IFERROR(MATCH(DG$3:DG178,prímek!$A:$A,0),0))</f>
        <v>0</v>
      </c>
      <c r="DH583" s="4" cm="1">
        <f t="array" ref="DH583">PRODUCT(IFERROR(MATCH(DH$3:DH178,prímek!$A:$A,0),0))</f>
        <v>0</v>
      </c>
      <c r="DI583" s="4" cm="1">
        <f t="array" ref="DI583">PRODUCT(IFERROR(MATCH(DI$3:DI178,prímek!$A:$A,0),0))</f>
        <v>0</v>
      </c>
      <c r="DJ583" s="4" cm="1">
        <f t="array" ref="DJ583">PRODUCT(IFERROR(MATCH(DJ$3:DJ178,prímek!$A:$A,0),0))</f>
        <v>0</v>
      </c>
      <c r="DK583" s="4" cm="1">
        <f t="array" ref="DK583">PRODUCT(IFERROR(MATCH(DK$3:DK178,prímek!$A:$A,0),0))</f>
        <v>0</v>
      </c>
      <c r="DL583" s="4" cm="1">
        <f t="array" ref="DL583">PRODUCT(IFERROR(MATCH(DL$3:DL178,prímek!$A:$A,0),0))</f>
        <v>0</v>
      </c>
      <c r="DM583" s="4" cm="1">
        <f t="array" ref="DM583">PRODUCT(IFERROR(MATCH(DM$3:DM178,prímek!$A:$A,0),0))</f>
        <v>0</v>
      </c>
      <c r="DN583" s="4" cm="1">
        <f t="array" ref="DN583">PRODUCT(IFERROR(MATCH(DN$3:DN178,prímek!$A:$A,0),0))</f>
        <v>0</v>
      </c>
      <c r="DO583" s="4" cm="1">
        <f t="array" ref="DO583">PRODUCT(IFERROR(MATCH(DO$3:DO178,prímek!$A:$A,0),0))</f>
        <v>0</v>
      </c>
      <c r="DP583" s="4" cm="1">
        <f t="array" ref="DP583">PRODUCT(IFERROR(MATCH(DP$3:DP178,prímek!$A:$A,0),0))</f>
        <v>0</v>
      </c>
      <c r="DQ583" s="4" cm="1">
        <f t="array" ref="DQ583">PRODUCT(IFERROR(MATCH(DQ$3:DQ178,prímek!$A:$A,0),0))</f>
        <v>0</v>
      </c>
      <c r="DR583" s="4" cm="1">
        <f t="array" ref="DR583">PRODUCT(IFERROR(MATCH(DR$3:DR178,prímek!$A:$A,0),0))</f>
        <v>0</v>
      </c>
      <c r="DS583" s="4" cm="1">
        <f t="array" ref="DS583">PRODUCT(IFERROR(MATCH(DS$3:DS178,prímek!$A:$A,0),0))</f>
        <v>0</v>
      </c>
      <c r="DT583" s="4" cm="1">
        <f t="array" ref="DT583">PRODUCT(IFERROR(MATCH(DT$3:DT178,prímek!$A:$A,0),0))</f>
        <v>0</v>
      </c>
      <c r="DU583" s="4" cm="1">
        <f t="array" ref="DU583">PRODUCT(IFERROR(MATCH(DU$3:DU178,prímek!$A:$A,0),0))</f>
        <v>0</v>
      </c>
      <c r="DV583" s="4" cm="1">
        <f t="array" ref="DV583">PRODUCT(IFERROR(MATCH(DV$3:DV178,prímek!$A:$A,0),0))</f>
        <v>0</v>
      </c>
      <c r="DW583" s="4" cm="1">
        <f t="array" ref="DW583">PRODUCT(IFERROR(MATCH(DW$3:DW178,prímek!$A:$A,0),0))</f>
        <v>0</v>
      </c>
      <c r="DX583" s="4" cm="1">
        <f t="array" ref="DX583">PRODUCT(IFERROR(MATCH(DX$3:DX178,prímek!$A:$A,0),0))</f>
        <v>0</v>
      </c>
      <c r="DY583" s="4" cm="1">
        <f t="array" ref="DY583">PRODUCT(IFERROR(MATCH(DY$3:DY178,prímek!$A:$A,0),0))</f>
        <v>0</v>
      </c>
      <c r="DZ583" s="4" cm="1">
        <f t="array" ref="DZ583">PRODUCT(IFERROR(MATCH(DZ$3:DZ178,prímek!$A:$A,0),0))</f>
        <v>0</v>
      </c>
      <c r="EA583" s="4" cm="1">
        <f t="array" ref="EA583">PRODUCT(IFERROR(MATCH(EA$3:EA178,prímek!$A:$A,0),0))</f>
        <v>0</v>
      </c>
      <c r="EB583" s="4" cm="1">
        <f t="array" ref="EB583">PRODUCT(IFERROR(MATCH(EB$3:EB178,prímek!$A:$A,0),0))</f>
        <v>0</v>
      </c>
      <c r="EC583" s="4" cm="1">
        <f t="array" ref="EC583">PRODUCT(IFERROR(MATCH(EC$3:EC178,prímek!$A:$A,0),0))</f>
        <v>0</v>
      </c>
      <c r="ED583" s="4" cm="1">
        <f t="array" ref="ED583">PRODUCT(IFERROR(MATCH(ED$3:ED178,prímek!$A:$A,0),0))</f>
        <v>0</v>
      </c>
      <c r="EE583" s="4" cm="1">
        <f t="array" ref="EE583">PRODUCT(IFERROR(MATCH(EE$3:EE178,prímek!$A:$A,0),0))</f>
        <v>0</v>
      </c>
      <c r="EF583" s="4" cm="1">
        <f t="array" ref="EF583">PRODUCT(IFERROR(MATCH(EF$3:EF178,prímek!$A:$A,0),0))</f>
        <v>0</v>
      </c>
      <c r="EG583" s="4" cm="1">
        <f t="array" ref="EG583">PRODUCT(IFERROR(MATCH(EG$3:EG178,prímek!$A:$A,0),0))</f>
        <v>0</v>
      </c>
      <c r="EH583" s="4" cm="1">
        <f t="array" ref="EH583">PRODUCT(IFERROR(MATCH(EH$3:EH178,prímek!$A:$A,0),0))</f>
        <v>0</v>
      </c>
      <c r="EI583" s="4" cm="1">
        <f t="array" ref="EI583">PRODUCT(IFERROR(MATCH(EI$3:EI178,prímek!$A:$A,0),0))</f>
        <v>0</v>
      </c>
      <c r="EJ583" s="4" cm="1">
        <f t="array" ref="EJ583">PRODUCT(IFERROR(MATCH(EJ$3:EJ178,prímek!$A:$A,0),0))</f>
        <v>0</v>
      </c>
      <c r="EK583" s="4" cm="1">
        <f t="array" ref="EK583">PRODUCT(IFERROR(MATCH(EK$3:EK178,prímek!$A:$A,0),0))</f>
        <v>0</v>
      </c>
      <c r="EL583" s="4" cm="1">
        <f t="array" ref="EL583">PRODUCT(IFERROR(MATCH(EL$3:EL178,prímek!$A:$A,0),0))</f>
        <v>0</v>
      </c>
      <c r="EM583" s="4" cm="1">
        <f t="array" ref="EM583">PRODUCT(IFERROR(MATCH(EM$3:EM178,prímek!$A:$A,0),0))</f>
        <v>0</v>
      </c>
      <c r="EN583" s="4" cm="1">
        <f t="array" ref="EN583">PRODUCT(IFERROR(MATCH(EN$3:EN178,prímek!$A:$A,0),0))</f>
        <v>0</v>
      </c>
      <c r="EO583" s="4" cm="1">
        <f t="array" ref="EO583">PRODUCT(IFERROR(MATCH(EO$3:EO178,prímek!$A:$A,0),0))</f>
        <v>0</v>
      </c>
      <c r="EP583" s="4" cm="1">
        <f t="array" ref="EP583">PRODUCT(IFERROR(MATCH(EP$3:EP178,prímek!$A:$A,0),0))</f>
        <v>0</v>
      </c>
      <c r="EQ583" s="4" cm="1">
        <f t="array" ref="EQ583">PRODUCT(IFERROR(MATCH(EQ$3:EQ178,prímek!$A:$A,0),0))</f>
        <v>0</v>
      </c>
      <c r="ER583" s="4" cm="1">
        <f t="array" ref="ER583">PRODUCT(IFERROR(MATCH(ER$3:ER178,prímek!$A:$A,0),0))</f>
        <v>0</v>
      </c>
      <c r="ES583" s="4" cm="1">
        <f t="array" ref="ES583">PRODUCT(IFERROR(MATCH(ES$3:ES178,prímek!$A:$A,0),0))</f>
        <v>0</v>
      </c>
      <c r="ET583" s="4" cm="1">
        <f t="array" ref="ET583">PRODUCT(IFERROR(MATCH(ET$3:ET178,prímek!$A:$A,0),0))</f>
        <v>0</v>
      </c>
      <c r="EU583" s="4" cm="1">
        <f t="array" ref="EU583">PRODUCT(IFERROR(MATCH(EU$3:EU178,prímek!$A:$A,0),0))</f>
        <v>0</v>
      </c>
      <c r="EV583" s="4" cm="1">
        <f t="array" ref="EV583">PRODUCT(IFERROR(MATCH(EV$3:EV178,prímek!$A:$A,0),0))</f>
        <v>0</v>
      </c>
      <c r="EW583" s="4" cm="1">
        <f t="array" ref="EW583">PRODUCT(IFERROR(MATCH(EW$3:EW178,prímek!$A:$A,0),0))</f>
        <v>0</v>
      </c>
      <c r="EX583" s="4" cm="1">
        <f t="array" ref="EX583">PRODUCT(IFERROR(MATCH(EX$3:EX178,prímek!$A:$A,0),0))</f>
        <v>0</v>
      </c>
      <c r="EY583" s="4" cm="1">
        <f t="array" ref="EY583">PRODUCT(IFERROR(MATCH(EY$3:EY178,prímek!$A:$A,0),0))</f>
        <v>0</v>
      </c>
      <c r="EZ583" s="4" cm="1">
        <f t="array" ref="EZ583">PRODUCT(IFERROR(MATCH(EZ$3:EZ178,prímek!$A:$A,0),0))</f>
        <v>0</v>
      </c>
      <c r="FA583" s="4" cm="1">
        <f t="array" ref="FA583">PRODUCT(IFERROR(MATCH(FA$3:FA178,prímek!$A:$A,0),0))</f>
        <v>0</v>
      </c>
      <c r="FB583" s="4" cm="1">
        <f t="array" ref="FB583">PRODUCT(IFERROR(MATCH(FB$3:FB178,prímek!$A:$A,0),0))</f>
        <v>0</v>
      </c>
      <c r="FC583" s="4" cm="1">
        <f t="array" ref="FC583">PRODUCT(IFERROR(MATCH(FC$3:FC178,prímek!$A:$A,0),0))</f>
        <v>0</v>
      </c>
      <c r="FD583" s="4" cm="1">
        <f t="array" ref="FD583">PRODUCT(IFERROR(MATCH(FD$3:FD178,prímek!$A:$A,0),0))</f>
        <v>0</v>
      </c>
      <c r="FE583" s="4" cm="1">
        <f t="array" ref="FE583">PRODUCT(IFERROR(MATCH(FE$3:FE178,prímek!$A:$A,0),0))</f>
        <v>0</v>
      </c>
      <c r="FF583" s="4" cm="1">
        <f t="array" ref="FF583">PRODUCT(IFERROR(MATCH(FF$3:FF178,prímek!$A:$A,0),0))</f>
        <v>0</v>
      </c>
      <c r="FG583" s="4" cm="1">
        <f t="array" ref="FG583">PRODUCT(IFERROR(MATCH(FG$3:FG178,prímek!$A:$A,0),0))</f>
        <v>0</v>
      </c>
      <c r="FH583" s="4" cm="1">
        <f t="array" ref="FH583">PRODUCT(IFERROR(MATCH(FH$3:FH178,prímek!$A:$A,0),0))</f>
        <v>0</v>
      </c>
      <c r="FI583" s="4" cm="1">
        <f t="array" ref="FI583">PRODUCT(IFERROR(MATCH(FI$3:FI178,prímek!$A:$A,0),0))</f>
        <v>0</v>
      </c>
      <c r="FJ583" s="4" cm="1">
        <f t="array" ref="FJ583">PRODUCT(IFERROR(MATCH(FJ$3:FJ178,prímek!$A:$A,0),0))</f>
        <v>0</v>
      </c>
      <c r="FK583" s="4" cm="1">
        <f t="array" ref="FK583">PRODUCT(IFERROR(MATCH(FK$3:FK178,prímek!$A:$A,0),0))</f>
        <v>0</v>
      </c>
      <c r="FL583" s="4" cm="1">
        <f t="array" ref="FL583">PRODUCT(IFERROR(MATCH(FL$3:FL178,prímek!$A:$A,0),0))</f>
        <v>0</v>
      </c>
      <c r="FM583" s="4" cm="1">
        <f t="array" ref="FM583">PRODUCT(IFERROR(MATCH(FM$3:FM178,prímek!$A:$A,0),0))</f>
        <v>0</v>
      </c>
      <c r="FN583" s="4" cm="1">
        <f t="array" ref="FN583">PRODUCT(IFERROR(MATCH(FN$3:FN178,prímek!$A:$A,0),0))</f>
        <v>0</v>
      </c>
      <c r="FO583" s="4" cm="1">
        <f t="array" ref="FO583">PRODUCT(IFERROR(MATCH(FO$3:FO178,prímek!$A:$A,0),0))</f>
        <v>0</v>
      </c>
      <c r="FP583" s="4" cm="1">
        <f t="array" ref="FP583">PRODUCT(IFERROR(MATCH(FP$3:FP178,prímek!$A:$A,0),0))</f>
        <v>0</v>
      </c>
      <c r="FQ583" s="4" cm="1">
        <f t="array" ref="FQ583">PRODUCT(IFERROR(MATCH(FQ$3:FQ178,prímek!$A:$A,0),0))</f>
        <v>0</v>
      </c>
      <c r="FR583" s="4" cm="1">
        <f t="array" ref="FR583">PRODUCT(IFERROR(MATCH(FR$3:FR178,prímek!$A:$A,0),0))</f>
        <v>0</v>
      </c>
      <c r="FS583" s="4" cm="1">
        <f t="array" ref="FS583">PRODUCT(IFERROR(MATCH(FS$3:FS178,prímek!$A:$A,0),0))</f>
        <v>0</v>
      </c>
      <c r="FT583" s="4" cm="1">
        <f t="array" ref="FT583">PRODUCT(IFERROR(MATCH(FT$3:FT178,prímek!$A:$A,0),0))</f>
        <v>0</v>
      </c>
      <c r="FU583" s="4" cm="1">
        <f t="array" ref="FU583">PRODUCT(IFERROR(MATCH(FU$3:FU178,prímek!$A:$A,0),0))</f>
        <v>0</v>
      </c>
      <c r="FV583" s="4" cm="1">
        <f t="array" ref="FV583">PRODUCT(IFERROR(MATCH(FV$3:FV178,prímek!$A:$A,0),0))</f>
        <v>0</v>
      </c>
      <c r="FW583" s="4" cm="1">
        <f t="array" ref="FW583">PRODUCT(IFERROR(MATCH(FW$3:FW178,prímek!$A:$A,0),0))</f>
        <v>0</v>
      </c>
      <c r="FX583" s="4" cm="1">
        <f t="array" ref="FX583">PRODUCT(IFERROR(MATCH(FX$3:FX178,prímek!$A:$A,0),0))</f>
        <v>0</v>
      </c>
      <c r="FY583" s="4" cm="1">
        <f t="array" ref="FY583">PRODUCT(IFERROR(MATCH(FY$3:FY178,prímek!$A:$A,0),0))</f>
        <v>0</v>
      </c>
      <c r="FZ583" s="4" cm="1">
        <f t="array" ref="FZ583">PRODUCT(IFERROR(MATCH(FZ$3:FZ178,prímek!$A:$A,0),0))</f>
        <v>0</v>
      </c>
      <c r="GA583" s="4" cm="1">
        <f t="array" ref="GA583">PRODUCT(IFERROR(MATCH(GA$3:GA178,prímek!$A:$A,0),0))</f>
        <v>0</v>
      </c>
      <c r="GB583" s="4" cm="1">
        <f t="array" ref="GB583">PRODUCT(IFERROR(MATCH(GB$3:GB178,prímek!$A:$A,0),0))</f>
        <v>0</v>
      </c>
      <c r="GC583" s="4" cm="1">
        <f t="array" ref="GC583">PRODUCT(IFERROR(MATCH(GC$3:GC178,prímek!$A:$A,0),0))</f>
        <v>0</v>
      </c>
      <c r="GD583" s="4" cm="1">
        <f t="array" ref="GD583">PRODUCT(IFERROR(MATCH(GD$3:GD178,prímek!$A:$A,0),0))</f>
        <v>0</v>
      </c>
      <c r="GE583" s="4" cm="1">
        <f t="array" ref="GE583">PRODUCT(IFERROR(MATCH(GE$3:GE178,prímek!$A:$A,0),0))</f>
        <v>0</v>
      </c>
      <c r="GF583" s="4" cm="1">
        <f t="array" ref="GF583">PRODUCT(IFERROR(MATCH(GF$3:GF178,prímek!$A:$A,0),0))</f>
        <v>0</v>
      </c>
      <c r="GG583" s="4" cm="1">
        <f t="array" ref="GG583">PRODUCT(IFERROR(MATCH(GG$3:GG178,prímek!$A:$A,0),0))</f>
        <v>0</v>
      </c>
      <c r="GH583" s="4" cm="1">
        <f t="array" ref="GH583">PRODUCT(IFERROR(MATCH(GH$3:GH178,prímek!$A:$A,0),0))</f>
        <v>0</v>
      </c>
      <c r="GI583" s="4" cm="1">
        <f t="array" ref="GI583">PRODUCT(IFERROR(MATCH(GI$3:GI178,prímek!$A:$A,0),0))</f>
        <v>0</v>
      </c>
      <c r="GJ583" s="4" cm="1">
        <f t="array" ref="GJ583">PRODUCT(IFERROR(MATCH(GJ$3:GJ178,prímek!$A:$A,0),0))</f>
        <v>0</v>
      </c>
      <c r="GK583" s="4" cm="1">
        <f t="array" ref="GK583">PRODUCT(IFERROR(MATCH(GK$3:GK178,prímek!$A:$A,0),0))</f>
        <v>0</v>
      </c>
      <c r="GL583" s="4" cm="1">
        <f t="array" ref="GL583">PRODUCT(IFERROR(MATCH(GL$3:GL178,prímek!$A:$A,0),0))</f>
        <v>0</v>
      </c>
      <c r="GM583" s="4" cm="1">
        <f t="array" ref="GM583">PRODUCT(IFERROR(MATCH(GM$3:GM178,prímek!$A:$A,0),0))</f>
        <v>0</v>
      </c>
      <c r="GN583" s="4" cm="1">
        <f t="array" ref="GN583">PRODUCT(IFERROR(MATCH(GN$3:GN178,prímek!$A:$A,0),0))</f>
        <v>0</v>
      </c>
      <c r="GO583" s="4" cm="1">
        <f t="array" ref="GO583">PRODUCT(IFERROR(MATCH(GO$3:GO178,prímek!$A:$A,0),0))</f>
        <v>0</v>
      </c>
      <c r="GP583" s="4" cm="1">
        <f t="array" ref="GP583">PRODUCT(IFERROR(MATCH(GP$3:GP178,prímek!$A:$A,0),0))</f>
        <v>0</v>
      </c>
      <c r="GQ583" s="4" cm="1">
        <f t="array" ref="GQ583">PRODUCT(IFERROR(MATCH(GQ$3:GQ178,prímek!$A:$A,0),0))</f>
        <v>0</v>
      </c>
      <c r="GR583" s="4" cm="1">
        <f t="array" ref="GR583">PRODUCT(IFERROR(MATCH(GR$3:GR178,prímek!$A:$A,0),0))</f>
        <v>0</v>
      </c>
      <c r="GS583" s="4" cm="1">
        <f t="array" ref="GS583">PRODUCT(IFERROR(MATCH(GS$3:GS178,prímek!$A:$A,0),0))</f>
        <v>0</v>
      </c>
      <c r="GT583" s="4" cm="1">
        <f t="array" ref="GT583">PRODUCT(IFERROR(MATCH(GT$3:GT178,prímek!$A:$A,0),0))</f>
        <v>0</v>
      </c>
    </row>
    <row r="584" spans="3:202" x14ac:dyDescent="0.25">
      <c r="C584" s="4" cm="1">
        <f t="array" ref="C584">PRODUCT(IFERROR(MATCH(C$3:C179,prímek!$A:$A,0),0))</f>
        <v>0</v>
      </c>
      <c r="D584" s="4" cm="1">
        <f t="array" ref="D584">PRODUCT(IFERROR(MATCH(D$3:D179,prímek!$A:$A,0),0))</f>
        <v>0</v>
      </c>
      <c r="E584" s="4" cm="1">
        <f t="array" ref="E584">PRODUCT(IFERROR(MATCH(E$3:E179,prímek!$A:$A,0),0))</f>
        <v>0</v>
      </c>
      <c r="F584" s="4" cm="1">
        <f t="array" ref="F584">PRODUCT(IFERROR(MATCH(F$3:F179,prímek!$A:$A,0),0))</f>
        <v>0</v>
      </c>
      <c r="G584" s="4" cm="1">
        <f t="array" ref="G584">PRODUCT(IFERROR(MATCH(G$3:G179,prímek!$A:$A,0),0))</f>
        <v>0</v>
      </c>
      <c r="H584" s="4" cm="1">
        <f t="array" ref="H584">PRODUCT(IFERROR(MATCH(H$3:H179,prímek!$A:$A,0),0))</f>
        <v>0</v>
      </c>
      <c r="I584" s="4" cm="1">
        <f t="array" ref="I584">PRODUCT(IFERROR(MATCH(I$3:I179,prímek!$A:$A,0),0))</f>
        <v>0</v>
      </c>
      <c r="J584" s="4" cm="1">
        <f t="array" ref="J584">PRODUCT(IFERROR(MATCH(J$3:J179,prímek!$A:$A,0),0))</f>
        <v>0</v>
      </c>
      <c r="K584" s="4" cm="1">
        <f t="array" ref="K584">PRODUCT(IFERROR(MATCH(K$3:K179,prímek!$A:$A,0),0))</f>
        <v>0</v>
      </c>
      <c r="L584" s="4" cm="1">
        <f t="array" ref="L584">PRODUCT(IFERROR(MATCH(L$3:L179,prímek!$A:$A,0),0))</f>
        <v>0</v>
      </c>
      <c r="M584" s="4" cm="1">
        <f t="array" ref="M584">PRODUCT(IFERROR(MATCH(M$3:M179,prímek!$A:$A,0),0))</f>
        <v>0</v>
      </c>
      <c r="N584" s="4" cm="1">
        <f t="array" ref="N584">PRODUCT(IFERROR(MATCH(N$3:N179,prímek!$A:$A,0),0))</f>
        <v>0</v>
      </c>
      <c r="O584" s="4" cm="1">
        <f t="array" ref="O584">PRODUCT(IFERROR(MATCH(O$3:O179,prímek!$A:$A,0),0))</f>
        <v>0</v>
      </c>
      <c r="P584" s="4" cm="1">
        <f t="array" ref="P584">PRODUCT(IFERROR(MATCH(P$3:P179,prímek!$A:$A,0),0))</f>
        <v>0</v>
      </c>
      <c r="Q584" s="4" cm="1">
        <f t="array" ref="Q584">PRODUCT(IFERROR(MATCH(Q$3:Q179,prímek!$A:$A,0),0))</f>
        <v>0</v>
      </c>
      <c r="R584" s="4" cm="1">
        <f t="array" ref="R584">PRODUCT(IFERROR(MATCH(R$3:R179,prímek!$A:$A,0),0))</f>
        <v>0</v>
      </c>
      <c r="S584" s="4" cm="1">
        <f t="array" ref="S584">PRODUCT(IFERROR(MATCH(S$3:S179,prímek!$A:$A,0),0))</f>
        <v>0</v>
      </c>
      <c r="T584" s="4" cm="1">
        <f t="array" ref="T584">PRODUCT(IFERROR(MATCH(T$3:T179,prímek!$A:$A,0),0))</f>
        <v>0</v>
      </c>
      <c r="U584" s="4" cm="1">
        <f t="array" ref="U584">PRODUCT(IFERROR(MATCH(U$3:U179,prímek!$A:$A,0),0))</f>
        <v>0</v>
      </c>
      <c r="V584" s="4" cm="1">
        <f t="array" ref="V584">PRODUCT(IFERROR(MATCH(V$3:V179,prímek!$A:$A,0),0))</f>
        <v>0</v>
      </c>
      <c r="W584" s="4" cm="1">
        <f t="array" ref="W584">PRODUCT(IFERROR(MATCH(W$3:W179,prímek!$A:$A,0),0))</f>
        <v>0</v>
      </c>
      <c r="X584" s="4" cm="1">
        <f t="array" ref="X584">PRODUCT(IFERROR(MATCH(X$3:X179,prímek!$A:$A,0),0))</f>
        <v>0</v>
      </c>
      <c r="Y584" s="4" cm="1">
        <f t="array" ref="Y584">PRODUCT(IFERROR(MATCH(Y$3:Y179,prímek!$A:$A,0),0))</f>
        <v>0</v>
      </c>
      <c r="Z584" s="4" cm="1">
        <f t="array" ref="Z584">PRODUCT(IFERROR(MATCH(Z$3:Z179,prímek!$A:$A,0),0))</f>
        <v>0</v>
      </c>
      <c r="AA584" s="4" cm="1">
        <f t="array" ref="AA584">PRODUCT(IFERROR(MATCH(AA$3:AA179,prímek!$A:$A,0),0))</f>
        <v>0</v>
      </c>
      <c r="AB584" s="4" cm="1">
        <f t="array" ref="AB584">PRODUCT(IFERROR(MATCH(AB$3:AB179,prímek!$A:$A,0),0))</f>
        <v>0</v>
      </c>
      <c r="AC584" s="4" cm="1">
        <f t="array" ref="AC584">PRODUCT(IFERROR(MATCH(AC$3:AC179,prímek!$A:$A,0),0))</f>
        <v>0</v>
      </c>
      <c r="AD584" s="4" cm="1">
        <f t="array" ref="AD584">PRODUCT(IFERROR(MATCH(AD$3:AD179,prímek!$A:$A,0),0))</f>
        <v>0</v>
      </c>
      <c r="AE584" s="4" cm="1">
        <f t="array" ref="AE584">PRODUCT(IFERROR(MATCH(AE$3:AE179,prímek!$A:$A,0),0))</f>
        <v>0</v>
      </c>
      <c r="AF584" s="4" cm="1">
        <f t="array" ref="AF584">PRODUCT(IFERROR(MATCH(AF$3:AF179,prímek!$A:$A,0),0))</f>
        <v>0</v>
      </c>
      <c r="AG584" s="4" cm="1">
        <f t="array" ref="AG584">PRODUCT(IFERROR(MATCH(AG$3:AG179,prímek!$A:$A,0),0))</f>
        <v>0</v>
      </c>
      <c r="AH584" s="4" cm="1">
        <f t="array" ref="AH584">PRODUCT(IFERROR(MATCH(AH$3:AH179,prímek!$A:$A,0),0))</f>
        <v>0</v>
      </c>
      <c r="AI584" s="4" cm="1">
        <f t="array" ref="AI584">PRODUCT(IFERROR(MATCH(AI$3:AI179,prímek!$A:$A,0),0))</f>
        <v>0</v>
      </c>
      <c r="AJ584" s="4" cm="1">
        <f t="array" ref="AJ584">PRODUCT(IFERROR(MATCH(AJ$3:AJ179,prímek!$A:$A,0),0))</f>
        <v>0</v>
      </c>
      <c r="AK584" s="4" cm="1">
        <f t="array" ref="AK584">PRODUCT(IFERROR(MATCH(AK$3:AK179,prímek!$A:$A,0),0))</f>
        <v>0</v>
      </c>
      <c r="AL584" s="4" cm="1">
        <f t="array" ref="AL584">PRODUCT(IFERROR(MATCH(AL$3:AL179,prímek!$A:$A,0),0))</f>
        <v>0</v>
      </c>
      <c r="AM584" s="4" cm="1">
        <f t="array" ref="AM584">PRODUCT(IFERROR(MATCH(AM$3:AM179,prímek!$A:$A,0),0))</f>
        <v>0</v>
      </c>
      <c r="AN584" s="4" cm="1">
        <f t="array" ref="AN584">PRODUCT(IFERROR(MATCH(AN$3:AN179,prímek!$A:$A,0),0))</f>
        <v>0</v>
      </c>
      <c r="AO584" s="4" cm="1">
        <f t="array" ref="AO584">PRODUCT(IFERROR(MATCH(AO$3:AO179,prímek!$A:$A,0),0))</f>
        <v>0</v>
      </c>
      <c r="AP584" s="4" cm="1">
        <f t="array" ref="AP584">PRODUCT(IFERROR(MATCH(AP$3:AP179,prímek!$A:$A,0),0))</f>
        <v>0</v>
      </c>
      <c r="AQ584" s="4" cm="1">
        <f t="array" ref="AQ584">PRODUCT(IFERROR(MATCH(AQ$3:AQ179,prímek!$A:$A,0),0))</f>
        <v>0</v>
      </c>
      <c r="AR584" s="4" cm="1">
        <f t="array" ref="AR584">PRODUCT(IFERROR(MATCH(AR$3:AR179,prímek!$A:$A,0),0))</f>
        <v>0</v>
      </c>
      <c r="AS584" s="4" cm="1">
        <f t="array" ref="AS584">PRODUCT(IFERROR(MATCH(AS$3:AS179,prímek!$A:$A,0),0))</f>
        <v>0</v>
      </c>
      <c r="AT584" s="4" cm="1">
        <f t="array" ref="AT584">PRODUCT(IFERROR(MATCH(AT$3:AT179,prímek!$A:$A,0),0))</f>
        <v>0</v>
      </c>
      <c r="AU584" s="4" cm="1">
        <f t="array" ref="AU584">PRODUCT(IFERROR(MATCH(AU$3:AU179,prímek!$A:$A,0),0))</f>
        <v>0</v>
      </c>
      <c r="AV584" s="4" cm="1">
        <f t="array" ref="AV584">PRODUCT(IFERROR(MATCH(AV$3:AV179,prímek!$A:$A,0),0))</f>
        <v>0</v>
      </c>
      <c r="AW584" s="4" cm="1">
        <f t="array" ref="AW584">PRODUCT(IFERROR(MATCH(AW$3:AW179,prímek!$A:$A,0),0))</f>
        <v>0</v>
      </c>
      <c r="AX584" s="4" cm="1">
        <f t="array" ref="AX584">PRODUCT(IFERROR(MATCH(AX$3:AX179,prímek!$A:$A,0),0))</f>
        <v>0</v>
      </c>
      <c r="AY584" s="4" cm="1">
        <f t="array" ref="AY584">PRODUCT(IFERROR(MATCH(AY$3:AY179,prímek!$A:$A,0),0))</f>
        <v>0</v>
      </c>
      <c r="AZ584" s="4" cm="1">
        <f t="array" ref="AZ584">PRODUCT(IFERROR(MATCH(AZ$3:AZ179,prímek!$A:$A,0),0))</f>
        <v>0</v>
      </c>
      <c r="BA584" s="4" cm="1">
        <f t="array" ref="BA584">PRODUCT(IFERROR(MATCH(BA$3:BA179,prímek!$A:$A,0),0))</f>
        <v>0</v>
      </c>
      <c r="BB584" s="4" cm="1">
        <f t="array" ref="BB584">PRODUCT(IFERROR(MATCH(BB$3:BB179,prímek!$A:$A,0),0))</f>
        <v>0</v>
      </c>
      <c r="BC584" s="4" cm="1">
        <f t="array" ref="BC584">PRODUCT(IFERROR(MATCH(BC$3:BC179,prímek!$A:$A,0),0))</f>
        <v>0</v>
      </c>
      <c r="BD584" s="4" cm="1">
        <f t="array" ref="BD584">PRODUCT(IFERROR(MATCH(BD$3:BD179,prímek!$A:$A,0),0))</f>
        <v>0</v>
      </c>
      <c r="BE584" s="4" cm="1">
        <f t="array" ref="BE584">PRODUCT(IFERROR(MATCH(BE$3:BE179,prímek!$A:$A,0),0))</f>
        <v>0</v>
      </c>
      <c r="BF584" s="4" cm="1">
        <f t="array" ref="BF584">PRODUCT(IFERROR(MATCH(BF$3:BF179,prímek!$A:$A,0),0))</f>
        <v>0</v>
      </c>
      <c r="BG584" s="4" cm="1">
        <f t="array" ref="BG584">PRODUCT(IFERROR(MATCH(BG$3:BG179,prímek!$A:$A,0),0))</f>
        <v>0</v>
      </c>
      <c r="BH584" s="4" cm="1">
        <f t="array" ref="BH584">PRODUCT(IFERROR(MATCH(BH$3:BH179,prímek!$A:$A,0),0))</f>
        <v>0</v>
      </c>
      <c r="BI584" s="4" cm="1">
        <f t="array" ref="BI584">PRODUCT(IFERROR(MATCH(BI$3:BI179,prímek!$A:$A,0),0))</f>
        <v>0</v>
      </c>
      <c r="BJ584" s="4" cm="1">
        <f t="array" ref="BJ584">PRODUCT(IFERROR(MATCH(BJ$3:BJ179,prímek!$A:$A,0),0))</f>
        <v>0</v>
      </c>
      <c r="BK584" s="4" cm="1">
        <f t="array" ref="BK584">PRODUCT(IFERROR(MATCH(BK$3:BK179,prímek!$A:$A,0),0))</f>
        <v>0</v>
      </c>
      <c r="BL584" s="4" cm="1">
        <f t="array" ref="BL584">PRODUCT(IFERROR(MATCH(BL$3:BL179,prímek!$A:$A,0),0))</f>
        <v>0</v>
      </c>
      <c r="BM584" s="4" cm="1">
        <f t="array" ref="BM584">PRODUCT(IFERROR(MATCH(BM$3:BM179,prímek!$A:$A,0),0))</f>
        <v>0</v>
      </c>
      <c r="BN584" s="4" cm="1">
        <f t="array" ref="BN584">PRODUCT(IFERROR(MATCH(BN$3:BN179,prímek!$A:$A,0),0))</f>
        <v>0</v>
      </c>
      <c r="BO584" s="4" cm="1">
        <f t="array" ref="BO584">PRODUCT(IFERROR(MATCH(BO$3:BO179,prímek!$A:$A,0),0))</f>
        <v>0</v>
      </c>
      <c r="BP584" s="4" cm="1">
        <f t="array" ref="BP584">PRODUCT(IFERROR(MATCH(BP$3:BP179,prímek!$A:$A,0),0))</f>
        <v>0</v>
      </c>
      <c r="BQ584" s="4" cm="1">
        <f t="array" ref="BQ584">PRODUCT(IFERROR(MATCH(BQ$3:BQ179,prímek!$A:$A,0),0))</f>
        <v>0</v>
      </c>
      <c r="BR584" s="4" cm="1">
        <f t="array" ref="BR584">PRODUCT(IFERROR(MATCH(BR$3:BR179,prímek!$A:$A,0),0))</f>
        <v>0</v>
      </c>
      <c r="BS584" s="4" cm="1">
        <f t="array" ref="BS584">PRODUCT(IFERROR(MATCH(BS$3:BS179,prímek!$A:$A,0),0))</f>
        <v>0</v>
      </c>
      <c r="BT584" s="4" cm="1">
        <f t="array" ref="BT584">PRODUCT(IFERROR(MATCH(BT$3:BT179,prímek!$A:$A,0),0))</f>
        <v>0</v>
      </c>
      <c r="BU584" s="4" cm="1">
        <f t="array" ref="BU584">PRODUCT(IFERROR(MATCH(BU$3:BU179,prímek!$A:$A,0),0))</f>
        <v>0</v>
      </c>
      <c r="BV584" s="4" cm="1">
        <f t="array" ref="BV584">PRODUCT(IFERROR(MATCH(BV$3:BV179,prímek!$A:$A,0),0))</f>
        <v>0</v>
      </c>
      <c r="BW584" s="4" cm="1">
        <f t="array" ref="BW584">PRODUCT(IFERROR(MATCH(BW$3:BW179,prímek!$A:$A,0),0))</f>
        <v>0</v>
      </c>
      <c r="BX584" s="4" cm="1">
        <f t="array" ref="BX584">PRODUCT(IFERROR(MATCH(BX$3:BX179,prímek!$A:$A,0),0))</f>
        <v>0</v>
      </c>
      <c r="BY584" s="4" cm="1">
        <f t="array" ref="BY584">PRODUCT(IFERROR(MATCH(BY$3:BY179,prímek!$A:$A,0),0))</f>
        <v>0</v>
      </c>
      <c r="BZ584" s="4" cm="1">
        <f t="array" ref="BZ584">PRODUCT(IFERROR(MATCH(BZ$3:BZ179,prímek!$A:$A,0),0))</f>
        <v>0</v>
      </c>
      <c r="CA584" s="4" cm="1">
        <f t="array" ref="CA584">PRODUCT(IFERROR(MATCH(CA$3:CA179,prímek!$A:$A,0),0))</f>
        <v>0</v>
      </c>
      <c r="CB584" s="4" cm="1">
        <f t="array" ref="CB584">PRODUCT(IFERROR(MATCH(CB$3:CB179,prímek!$A:$A,0),0))</f>
        <v>0</v>
      </c>
      <c r="CC584" s="4" cm="1">
        <f t="array" ref="CC584">PRODUCT(IFERROR(MATCH(CC$3:CC179,prímek!$A:$A,0),0))</f>
        <v>0</v>
      </c>
      <c r="CD584" s="4" cm="1">
        <f t="array" ref="CD584">PRODUCT(IFERROR(MATCH(CD$3:CD179,prímek!$A:$A,0),0))</f>
        <v>0</v>
      </c>
      <c r="CE584" s="4" cm="1">
        <f t="array" ref="CE584">PRODUCT(IFERROR(MATCH(CE$3:CE179,prímek!$A:$A,0),0))</f>
        <v>0</v>
      </c>
      <c r="CF584" s="4" cm="1">
        <f t="array" ref="CF584">PRODUCT(IFERROR(MATCH(CF$3:CF179,prímek!$A:$A,0),0))</f>
        <v>0</v>
      </c>
      <c r="CG584" s="4" cm="1">
        <f t="array" ref="CG584">PRODUCT(IFERROR(MATCH(CG$3:CG179,prímek!$A:$A,0),0))</f>
        <v>0</v>
      </c>
      <c r="CH584" s="4" cm="1">
        <f t="array" ref="CH584">PRODUCT(IFERROR(MATCH(CH$3:CH179,prímek!$A:$A,0),0))</f>
        <v>0</v>
      </c>
      <c r="CI584" s="4" cm="1">
        <f t="array" ref="CI584">PRODUCT(IFERROR(MATCH(CI$3:CI179,prímek!$A:$A,0),0))</f>
        <v>0</v>
      </c>
      <c r="CJ584" s="4" cm="1">
        <f t="array" ref="CJ584">PRODUCT(IFERROR(MATCH(CJ$3:CJ179,prímek!$A:$A,0),0))</f>
        <v>0</v>
      </c>
      <c r="CK584" s="4" cm="1">
        <f t="array" ref="CK584">PRODUCT(IFERROR(MATCH(CK$3:CK179,prímek!$A:$A,0),0))</f>
        <v>0</v>
      </c>
      <c r="CL584" s="4" cm="1">
        <f t="array" ref="CL584">PRODUCT(IFERROR(MATCH(CL$3:CL179,prímek!$A:$A,0),0))</f>
        <v>0</v>
      </c>
      <c r="CM584" s="4" cm="1">
        <f t="array" ref="CM584">PRODUCT(IFERROR(MATCH(CM$3:CM179,prímek!$A:$A,0),0))</f>
        <v>0</v>
      </c>
      <c r="CN584" s="4" cm="1">
        <f t="array" ref="CN584">PRODUCT(IFERROR(MATCH(CN$3:CN179,prímek!$A:$A,0),0))</f>
        <v>0</v>
      </c>
      <c r="CO584" s="4" cm="1">
        <f t="array" ref="CO584">PRODUCT(IFERROR(MATCH(CO$3:CO179,prímek!$A:$A,0),0))</f>
        <v>0</v>
      </c>
      <c r="CP584" s="4" cm="1">
        <f t="array" ref="CP584">PRODUCT(IFERROR(MATCH(CP$3:CP179,prímek!$A:$A,0),0))</f>
        <v>0</v>
      </c>
      <c r="CQ584" s="4" cm="1">
        <f t="array" ref="CQ584">PRODUCT(IFERROR(MATCH(CQ$3:CQ179,prímek!$A:$A,0),0))</f>
        <v>0</v>
      </c>
      <c r="CR584" s="4" cm="1">
        <f t="array" ref="CR584">PRODUCT(IFERROR(MATCH(CR$3:CR179,prímek!$A:$A,0),0))</f>
        <v>0</v>
      </c>
      <c r="CS584" s="4" cm="1">
        <f t="array" ref="CS584">PRODUCT(IFERROR(MATCH(CS$3:CS179,prímek!$A:$A,0),0))</f>
        <v>0</v>
      </c>
      <c r="CT584" s="4" cm="1">
        <f t="array" ref="CT584">PRODUCT(IFERROR(MATCH(CT$3:CT179,prímek!$A:$A,0),0))</f>
        <v>0</v>
      </c>
      <c r="CU584" s="4" cm="1">
        <f t="array" ref="CU584">PRODUCT(IFERROR(MATCH(CU$3:CU179,prímek!$A:$A,0),0))</f>
        <v>0</v>
      </c>
      <c r="CV584" s="4" cm="1">
        <f t="array" ref="CV584">PRODUCT(IFERROR(MATCH(CV$3:CV179,prímek!$A:$A,0),0))</f>
        <v>0</v>
      </c>
      <c r="CW584" s="4" cm="1">
        <f t="array" ref="CW584">PRODUCT(IFERROR(MATCH(CW$3:CW179,prímek!$A:$A,0),0))</f>
        <v>0</v>
      </c>
      <c r="CX584" s="4" cm="1">
        <f t="array" ref="CX584">PRODUCT(IFERROR(MATCH(CX$3:CX179,prímek!$A:$A,0),0))</f>
        <v>0</v>
      </c>
      <c r="CY584" s="4" cm="1">
        <f t="array" ref="CY584">PRODUCT(IFERROR(MATCH(CY$3:CY179,prímek!$A:$A,0),0))</f>
        <v>0</v>
      </c>
      <c r="CZ584" s="4" cm="1">
        <f t="array" ref="CZ584">PRODUCT(IFERROR(MATCH(CZ$3:CZ179,prímek!$A:$A,0),0))</f>
        <v>0</v>
      </c>
      <c r="DA584" s="4" cm="1">
        <f t="array" ref="DA584">PRODUCT(IFERROR(MATCH(DA$3:DA179,prímek!$A:$A,0),0))</f>
        <v>0</v>
      </c>
      <c r="DB584" s="4" cm="1">
        <f t="array" ref="DB584">PRODUCT(IFERROR(MATCH(DB$3:DB179,prímek!$A:$A,0),0))</f>
        <v>0</v>
      </c>
      <c r="DC584" s="4" cm="1">
        <f t="array" ref="DC584">PRODUCT(IFERROR(MATCH(DC$3:DC179,prímek!$A:$A,0),0))</f>
        <v>0</v>
      </c>
      <c r="DD584" s="4" cm="1">
        <f t="array" ref="DD584">PRODUCT(IFERROR(MATCH(DD$3:DD179,prímek!$A:$A,0),0))</f>
        <v>0</v>
      </c>
      <c r="DE584" s="4" cm="1">
        <f t="array" ref="DE584">PRODUCT(IFERROR(MATCH(DE$3:DE179,prímek!$A:$A,0),0))</f>
        <v>0</v>
      </c>
      <c r="DF584" s="4" cm="1">
        <f t="array" ref="DF584">PRODUCT(IFERROR(MATCH(DF$3:DF179,prímek!$A:$A,0),0))</f>
        <v>0</v>
      </c>
      <c r="DG584" s="4" cm="1">
        <f t="array" ref="DG584">PRODUCT(IFERROR(MATCH(DG$3:DG179,prímek!$A:$A,0),0))</f>
        <v>0</v>
      </c>
      <c r="DH584" s="4" cm="1">
        <f t="array" ref="DH584">PRODUCT(IFERROR(MATCH(DH$3:DH179,prímek!$A:$A,0),0))</f>
        <v>0</v>
      </c>
      <c r="DI584" s="4" cm="1">
        <f t="array" ref="DI584">PRODUCT(IFERROR(MATCH(DI$3:DI179,prímek!$A:$A,0),0))</f>
        <v>0</v>
      </c>
      <c r="DJ584" s="4" cm="1">
        <f t="array" ref="DJ584">PRODUCT(IFERROR(MATCH(DJ$3:DJ179,prímek!$A:$A,0),0))</f>
        <v>0</v>
      </c>
      <c r="DK584" s="4" cm="1">
        <f t="array" ref="DK584">PRODUCT(IFERROR(MATCH(DK$3:DK179,prímek!$A:$A,0),0))</f>
        <v>0</v>
      </c>
      <c r="DL584" s="4" cm="1">
        <f t="array" ref="DL584">PRODUCT(IFERROR(MATCH(DL$3:DL179,prímek!$A:$A,0),0))</f>
        <v>0</v>
      </c>
      <c r="DM584" s="4" cm="1">
        <f t="array" ref="DM584">PRODUCT(IFERROR(MATCH(DM$3:DM179,prímek!$A:$A,0),0))</f>
        <v>0</v>
      </c>
      <c r="DN584" s="4" cm="1">
        <f t="array" ref="DN584">PRODUCT(IFERROR(MATCH(DN$3:DN179,prímek!$A:$A,0),0))</f>
        <v>0</v>
      </c>
      <c r="DO584" s="4" cm="1">
        <f t="array" ref="DO584">PRODUCT(IFERROR(MATCH(DO$3:DO179,prímek!$A:$A,0),0))</f>
        <v>0</v>
      </c>
      <c r="DP584" s="4" cm="1">
        <f t="array" ref="DP584">PRODUCT(IFERROR(MATCH(DP$3:DP179,prímek!$A:$A,0),0))</f>
        <v>0</v>
      </c>
      <c r="DQ584" s="4" cm="1">
        <f t="array" ref="DQ584">PRODUCT(IFERROR(MATCH(DQ$3:DQ179,prímek!$A:$A,0),0))</f>
        <v>0</v>
      </c>
      <c r="DR584" s="4" cm="1">
        <f t="array" ref="DR584">PRODUCT(IFERROR(MATCH(DR$3:DR179,prímek!$A:$A,0),0))</f>
        <v>0</v>
      </c>
      <c r="DS584" s="4" cm="1">
        <f t="array" ref="DS584">PRODUCT(IFERROR(MATCH(DS$3:DS179,prímek!$A:$A,0),0))</f>
        <v>0</v>
      </c>
      <c r="DT584" s="4" cm="1">
        <f t="array" ref="DT584">PRODUCT(IFERROR(MATCH(DT$3:DT179,prímek!$A:$A,0),0))</f>
        <v>0</v>
      </c>
      <c r="DU584" s="4" cm="1">
        <f t="array" ref="DU584">PRODUCT(IFERROR(MATCH(DU$3:DU179,prímek!$A:$A,0),0))</f>
        <v>0</v>
      </c>
      <c r="DV584" s="4" cm="1">
        <f t="array" ref="DV584">PRODUCT(IFERROR(MATCH(DV$3:DV179,prímek!$A:$A,0),0))</f>
        <v>0</v>
      </c>
      <c r="DW584" s="4" cm="1">
        <f t="array" ref="DW584">PRODUCT(IFERROR(MATCH(DW$3:DW179,prímek!$A:$A,0),0))</f>
        <v>0</v>
      </c>
      <c r="DX584" s="4" cm="1">
        <f t="array" ref="DX584">PRODUCT(IFERROR(MATCH(DX$3:DX179,prímek!$A:$A,0),0))</f>
        <v>0</v>
      </c>
      <c r="DY584" s="4" cm="1">
        <f t="array" ref="DY584">PRODUCT(IFERROR(MATCH(DY$3:DY179,prímek!$A:$A,0),0))</f>
        <v>0</v>
      </c>
      <c r="DZ584" s="4" cm="1">
        <f t="array" ref="DZ584">PRODUCT(IFERROR(MATCH(DZ$3:DZ179,prímek!$A:$A,0),0))</f>
        <v>0</v>
      </c>
      <c r="EA584" s="4" cm="1">
        <f t="array" ref="EA584">PRODUCT(IFERROR(MATCH(EA$3:EA179,prímek!$A:$A,0),0))</f>
        <v>0</v>
      </c>
      <c r="EB584" s="4" cm="1">
        <f t="array" ref="EB584">PRODUCT(IFERROR(MATCH(EB$3:EB179,prímek!$A:$A,0),0))</f>
        <v>0</v>
      </c>
      <c r="EC584" s="4" cm="1">
        <f t="array" ref="EC584">PRODUCT(IFERROR(MATCH(EC$3:EC179,prímek!$A:$A,0),0))</f>
        <v>0</v>
      </c>
      <c r="ED584" s="4" cm="1">
        <f t="array" ref="ED584">PRODUCT(IFERROR(MATCH(ED$3:ED179,prímek!$A:$A,0),0))</f>
        <v>0</v>
      </c>
      <c r="EE584" s="4" cm="1">
        <f t="array" ref="EE584">PRODUCT(IFERROR(MATCH(EE$3:EE179,prímek!$A:$A,0),0))</f>
        <v>0</v>
      </c>
      <c r="EF584" s="4" cm="1">
        <f t="array" ref="EF584">PRODUCT(IFERROR(MATCH(EF$3:EF179,prímek!$A:$A,0),0))</f>
        <v>0</v>
      </c>
      <c r="EG584" s="4" cm="1">
        <f t="array" ref="EG584">PRODUCT(IFERROR(MATCH(EG$3:EG179,prímek!$A:$A,0),0))</f>
        <v>0</v>
      </c>
      <c r="EH584" s="4" cm="1">
        <f t="array" ref="EH584">PRODUCT(IFERROR(MATCH(EH$3:EH179,prímek!$A:$A,0),0))</f>
        <v>0</v>
      </c>
      <c r="EI584" s="4" cm="1">
        <f t="array" ref="EI584">PRODUCT(IFERROR(MATCH(EI$3:EI179,prímek!$A:$A,0),0))</f>
        <v>0</v>
      </c>
      <c r="EJ584" s="4" cm="1">
        <f t="array" ref="EJ584">PRODUCT(IFERROR(MATCH(EJ$3:EJ179,prímek!$A:$A,0),0))</f>
        <v>0</v>
      </c>
      <c r="EK584" s="4" cm="1">
        <f t="array" ref="EK584">PRODUCT(IFERROR(MATCH(EK$3:EK179,prímek!$A:$A,0),0))</f>
        <v>0</v>
      </c>
      <c r="EL584" s="4" cm="1">
        <f t="array" ref="EL584">PRODUCT(IFERROR(MATCH(EL$3:EL179,prímek!$A:$A,0),0))</f>
        <v>0</v>
      </c>
      <c r="EM584" s="4" cm="1">
        <f t="array" ref="EM584">PRODUCT(IFERROR(MATCH(EM$3:EM179,prímek!$A:$A,0),0))</f>
        <v>0</v>
      </c>
      <c r="EN584" s="4" cm="1">
        <f t="array" ref="EN584">PRODUCT(IFERROR(MATCH(EN$3:EN179,prímek!$A:$A,0),0))</f>
        <v>0</v>
      </c>
      <c r="EO584" s="4" cm="1">
        <f t="array" ref="EO584">PRODUCT(IFERROR(MATCH(EO$3:EO179,prímek!$A:$A,0),0))</f>
        <v>0</v>
      </c>
      <c r="EP584" s="4" cm="1">
        <f t="array" ref="EP584">PRODUCT(IFERROR(MATCH(EP$3:EP179,prímek!$A:$A,0),0))</f>
        <v>0</v>
      </c>
      <c r="EQ584" s="4" cm="1">
        <f t="array" ref="EQ584">PRODUCT(IFERROR(MATCH(EQ$3:EQ179,prímek!$A:$A,0),0))</f>
        <v>0</v>
      </c>
      <c r="ER584" s="4" cm="1">
        <f t="array" ref="ER584">PRODUCT(IFERROR(MATCH(ER$3:ER179,prímek!$A:$A,0),0))</f>
        <v>0</v>
      </c>
      <c r="ES584" s="4" cm="1">
        <f t="array" ref="ES584">PRODUCT(IFERROR(MATCH(ES$3:ES179,prímek!$A:$A,0),0))</f>
        <v>0</v>
      </c>
      <c r="ET584" s="4" cm="1">
        <f t="array" ref="ET584">PRODUCT(IFERROR(MATCH(ET$3:ET179,prímek!$A:$A,0),0))</f>
        <v>0</v>
      </c>
      <c r="EU584" s="4" cm="1">
        <f t="array" ref="EU584">PRODUCT(IFERROR(MATCH(EU$3:EU179,prímek!$A:$A,0),0))</f>
        <v>0</v>
      </c>
      <c r="EV584" s="4" cm="1">
        <f t="array" ref="EV584">PRODUCT(IFERROR(MATCH(EV$3:EV179,prímek!$A:$A,0),0))</f>
        <v>0</v>
      </c>
      <c r="EW584" s="4" cm="1">
        <f t="array" ref="EW584">PRODUCT(IFERROR(MATCH(EW$3:EW179,prímek!$A:$A,0),0))</f>
        <v>0</v>
      </c>
      <c r="EX584" s="4" cm="1">
        <f t="array" ref="EX584">PRODUCT(IFERROR(MATCH(EX$3:EX179,prímek!$A:$A,0),0))</f>
        <v>0</v>
      </c>
      <c r="EY584" s="4" cm="1">
        <f t="array" ref="EY584">PRODUCT(IFERROR(MATCH(EY$3:EY179,prímek!$A:$A,0),0))</f>
        <v>0</v>
      </c>
      <c r="EZ584" s="4" cm="1">
        <f t="array" ref="EZ584">PRODUCT(IFERROR(MATCH(EZ$3:EZ179,prímek!$A:$A,0),0))</f>
        <v>0</v>
      </c>
      <c r="FA584" s="4" cm="1">
        <f t="array" ref="FA584">PRODUCT(IFERROR(MATCH(FA$3:FA179,prímek!$A:$A,0),0))</f>
        <v>0</v>
      </c>
      <c r="FB584" s="4" cm="1">
        <f t="array" ref="FB584">PRODUCT(IFERROR(MATCH(FB$3:FB179,prímek!$A:$A,0),0))</f>
        <v>0</v>
      </c>
      <c r="FC584" s="4" cm="1">
        <f t="array" ref="FC584">PRODUCT(IFERROR(MATCH(FC$3:FC179,prímek!$A:$A,0),0))</f>
        <v>0</v>
      </c>
      <c r="FD584" s="4" cm="1">
        <f t="array" ref="FD584">PRODUCT(IFERROR(MATCH(FD$3:FD179,prímek!$A:$A,0),0))</f>
        <v>0</v>
      </c>
      <c r="FE584" s="4" cm="1">
        <f t="array" ref="FE584">PRODUCT(IFERROR(MATCH(FE$3:FE179,prímek!$A:$A,0),0))</f>
        <v>0</v>
      </c>
      <c r="FF584" s="4" cm="1">
        <f t="array" ref="FF584">PRODUCT(IFERROR(MATCH(FF$3:FF179,prímek!$A:$A,0),0))</f>
        <v>0</v>
      </c>
      <c r="FG584" s="4" cm="1">
        <f t="array" ref="FG584">PRODUCT(IFERROR(MATCH(FG$3:FG179,prímek!$A:$A,0),0))</f>
        <v>0</v>
      </c>
      <c r="FH584" s="4" cm="1">
        <f t="array" ref="FH584">PRODUCT(IFERROR(MATCH(FH$3:FH179,prímek!$A:$A,0),0))</f>
        <v>0</v>
      </c>
      <c r="FI584" s="4" cm="1">
        <f t="array" ref="FI584">PRODUCT(IFERROR(MATCH(FI$3:FI179,prímek!$A:$A,0),0))</f>
        <v>0</v>
      </c>
      <c r="FJ584" s="4" cm="1">
        <f t="array" ref="FJ584">PRODUCT(IFERROR(MATCH(FJ$3:FJ179,prímek!$A:$A,0),0))</f>
        <v>0</v>
      </c>
      <c r="FK584" s="4" cm="1">
        <f t="array" ref="FK584">PRODUCT(IFERROR(MATCH(FK$3:FK179,prímek!$A:$A,0),0))</f>
        <v>0</v>
      </c>
      <c r="FL584" s="4" cm="1">
        <f t="array" ref="FL584">PRODUCT(IFERROR(MATCH(FL$3:FL179,prímek!$A:$A,0),0))</f>
        <v>0</v>
      </c>
      <c r="FM584" s="4" cm="1">
        <f t="array" ref="FM584">PRODUCT(IFERROR(MATCH(FM$3:FM179,prímek!$A:$A,0),0))</f>
        <v>0</v>
      </c>
      <c r="FN584" s="4" cm="1">
        <f t="array" ref="FN584">PRODUCT(IFERROR(MATCH(FN$3:FN179,prímek!$A:$A,0),0))</f>
        <v>0</v>
      </c>
      <c r="FO584" s="4" cm="1">
        <f t="array" ref="FO584">PRODUCT(IFERROR(MATCH(FO$3:FO179,prímek!$A:$A,0),0))</f>
        <v>0</v>
      </c>
      <c r="FP584" s="4" cm="1">
        <f t="array" ref="FP584">PRODUCT(IFERROR(MATCH(FP$3:FP179,prímek!$A:$A,0),0))</f>
        <v>0</v>
      </c>
      <c r="FQ584" s="4" cm="1">
        <f t="array" ref="FQ584">PRODUCT(IFERROR(MATCH(FQ$3:FQ179,prímek!$A:$A,0),0))</f>
        <v>0</v>
      </c>
      <c r="FR584" s="4" cm="1">
        <f t="array" ref="FR584">PRODUCT(IFERROR(MATCH(FR$3:FR179,prímek!$A:$A,0),0))</f>
        <v>0</v>
      </c>
      <c r="FS584" s="4" cm="1">
        <f t="array" ref="FS584">PRODUCT(IFERROR(MATCH(FS$3:FS179,prímek!$A:$A,0),0))</f>
        <v>0</v>
      </c>
      <c r="FT584" s="4" cm="1">
        <f t="array" ref="FT584">PRODUCT(IFERROR(MATCH(FT$3:FT179,prímek!$A:$A,0),0))</f>
        <v>0</v>
      </c>
      <c r="FU584" s="4" cm="1">
        <f t="array" ref="FU584">PRODUCT(IFERROR(MATCH(FU$3:FU179,prímek!$A:$A,0),0))</f>
        <v>0</v>
      </c>
      <c r="FV584" s="4" cm="1">
        <f t="array" ref="FV584">PRODUCT(IFERROR(MATCH(FV$3:FV179,prímek!$A:$A,0),0))</f>
        <v>0</v>
      </c>
      <c r="FW584" s="4" cm="1">
        <f t="array" ref="FW584">PRODUCT(IFERROR(MATCH(FW$3:FW179,prímek!$A:$A,0),0))</f>
        <v>0</v>
      </c>
      <c r="FX584" s="4" cm="1">
        <f t="array" ref="FX584">PRODUCT(IFERROR(MATCH(FX$3:FX179,prímek!$A:$A,0),0))</f>
        <v>0</v>
      </c>
      <c r="FY584" s="4" cm="1">
        <f t="array" ref="FY584">PRODUCT(IFERROR(MATCH(FY$3:FY179,prímek!$A:$A,0),0))</f>
        <v>0</v>
      </c>
      <c r="FZ584" s="4" cm="1">
        <f t="array" ref="FZ584">PRODUCT(IFERROR(MATCH(FZ$3:FZ179,prímek!$A:$A,0),0))</f>
        <v>0</v>
      </c>
      <c r="GA584" s="4" cm="1">
        <f t="array" ref="GA584">PRODUCT(IFERROR(MATCH(GA$3:GA179,prímek!$A:$A,0),0))</f>
        <v>0</v>
      </c>
      <c r="GB584" s="4" cm="1">
        <f t="array" ref="GB584">PRODUCT(IFERROR(MATCH(GB$3:GB179,prímek!$A:$A,0),0))</f>
        <v>0</v>
      </c>
      <c r="GC584" s="4" cm="1">
        <f t="array" ref="GC584">PRODUCT(IFERROR(MATCH(GC$3:GC179,prímek!$A:$A,0),0))</f>
        <v>0</v>
      </c>
      <c r="GD584" s="4" cm="1">
        <f t="array" ref="GD584">PRODUCT(IFERROR(MATCH(GD$3:GD179,prímek!$A:$A,0),0))</f>
        <v>0</v>
      </c>
      <c r="GE584" s="4" cm="1">
        <f t="array" ref="GE584">PRODUCT(IFERROR(MATCH(GE$3:GE179,prímek!$A:$A,0),0))</f>
        <v>0</v>
      </c>
      <c r="GF584" s="4" cm="1">
        <f t="array" ref="GF584">PRODUCT(IFERROR(MATCH(GF$3:GF179,prímek!$A:$A,0),0))</f>
        <v>0</v>
      </c>
      <c r="GG584" s="4" cm="1">
        <f t="array" ref="GG584">PRODUCT(IFERROR(MATCH(GG$3:GG179,prímek!$A:$A,0),0))</f>
        <v>0</v>
      </c>
      <c r="GH584" s="4" cm="1">
        <f t="array" ref="GH584">PRODUCT(IFERROR(MATCH(GH$3:GH179,prímek!$A:$A,0),0))</f>
        <v>0</v>
      </c>
      <c r="GI584" s="4" cm="1">
        <f t="array" ref="GI584">PRODUCT(IFERROR(MATCH(GI$3:GI179,prímek!$A:$A,0),0))</f>
        <v>0</v>
      </c>
      <c r="GJ584" s="4" cm="1">
        <f t="array" ref="GJ584">PRODUCT(IFERROR(MATCH(GJ$3:GJ179,prímek!$A:$A,0),0))</f>
        <v>0</v>
      </c>
      <c r="GK584" s="4" cm="1">
        <f t="array" ref="GK584">PRODUCT(IFERROR(MATCH(GK$3:GK179,prímek!$A:$A,0),0))</f>
        <v>0</v>
      </c>
      <c r="GL584" s="4" cm="1">
        <f t="array" ref="GL584">PRODUCT(IFERROR(MATCH(GL$3:GL179,prímek!$A:$A,0),0))</f>
        <v>0</v>
      </c>
      <c r="GM584" s="4" cm="1">
        <f t="array" ref="GM584">PRODUCT(IFERROR(MATCH(GM$3:GM179,prímek!$A:$A,0),0))</f>
        <v>0</v>
      </c>
      <c r="GN584" s="4" cm="1">
        <f t="array" ref="GN584">PRODUCT(IFERROR(MATCH(GN$3:GN179,prímek!$A:$A,0),0))</f>
        <v>0</v>
      </c>
      <c r="GO584" s="4" cm="1">
        <f t="array" ref="GO584">PRODUCT(IFERROR(MATCH(GO$3:GO179,prímek!$A:$A,0),0))</f>
        <v>0</v>
      </c>
      <c r="GP584" s="4" cm="1">
        <f t="array" ref="GP584">PRODUCT(IFERROR(MATCH(GP$3:GP179,prímek!$A:$A,0),0))</f>
        <v>0</v>
      </c>
      <c r="GQ584" s="4" cm="1">
        <f t="array" ref="GQ584">PRODUCT(IFERROR(MATCH(GQ$3:GQ179,prímek!$A:$A,0),0))</f>
        <v>0</v>
      </c>
      <c r="GR584" s="4" cm="1">
        <f t="array" ref="GR584">PRODUCT(IFERROR(MATCH(GR$3:GR179,prímek!$A:$A,0),0))</f>
        <v>0</v>
      </c>
      <c r="GS584" s="4" cm="1">
        <f t="array" ref="GS584">PRODUCT(IFERROR(MATCH(GS$3:GS179,prímek!$A:$A,0),0))</f>
        <v>0</v>
      </c>
      <c r="GT584" s="4" cm="1">
        <f t="array" ref="GT584">PRODUCT(IFERROR(MATCH(GT$3:GT179,prímek!$A:$A,0),0))</f>
        <v>0</v>
      </c>
    </row>
    <row r="585" spans="3:202" x14ac:dyDescent="0.25">
      <c r="C585" s="4" cm="1">
        <f t="array" ref="C585">PRODUCT(IFERROR(MATCH(C$3:C180,prímek!$A:$A,0),0))</f>
        <v>0</v>
      </c>
      <c r="D585" s="4" cm="1">
        <f t="array" ref="D585">PRODUCT(IFERROR(MATCH(D$3:D180,prímek!$A:$A,0),0))</f>
        <v>0</v>
      </c>
      <c r="E585" s="4" cm="1">
        <f t="array" ref="E585">PRODUCT(IFERROR(MATCH(E$3:E180,prímek!$A:$A,0),0))</f>
        <v>0</v>
      </c>
      <c r="F585" s="4" cm="1">
        <f t="array" ref="F585">PRODUCT(IFERROR(MATCH(F$3:F180,prímek!$A:$A,0),0))</f>
        <v>0</v>
      </c>
      <c r="G585" s="4" cm="1">
        <f t="array" ref="G585">PRODUCT(IFERROR(MATCH(G$3:G180,prímek!$A:$A,0),0))</f>
        <v>0</v>
      </c>
      <c r="H585" s="4" cm="1">
        <f t="array" ref="H585">PRODUCT(IFERROR(MATCH(H$3:H180,prímek!$A:$A,0),0))</f>
        <v>0</v>
      </c>
      <c r="I585" s="4" cm="1">
        <f t="array" ref="I585">PRODUCT(IFERROR(MATCH(I$3:I180,prímek!$A:$A,0),0))</f>
        <v>0</v>
      </c>
      <c r="J585" s="4" cm="1">
        <f t="array" ref="J585">PRODUCT(IFERROR(MATCH(J$3:J180,prímek!$A:$A,0),0))</f>
        <v>0</v>
      </c>
      <c r="K585" s="4" cm="1">
        <f t="array" ref="K585">PRODUCT(IFERROR(MATCH(K$3:K180,prímek!$A:$A,0),0))</f>
        <v>0</v>
      </c>
      <c r="L585" s="4" cm="1">
        <f t="array" ref="L585">PRODUCT(IFERROR(MATCH(L$3:L180,prímek!$A:$A,0),0))</f>
        <v>0</v>
      </c>
      <c r="M585" s="4" cm="1">
        <f t="array" ref="M585">PRODUCT(IFERROR(MATCH(M$3:M180,prímek!$A:$A,0),0))</f>
        <v>0</v>
      </c>
      <c r="N585" s="4" cm="1">
        <f t="array" ref="N585">PRODUCT(IFERROR(MATCH(N$3:N180,prímek!$A:$A,0),0))</f>
        <v>0</v>
      </c>
      <c r="O585" s="4" cm="1">
        <f t="array" ref="O585">PRODUCT(IFERROR(MATCH(O$3:O180,prímek!$A:$A,0),0))</f>
        <v>0</v>
      </c>
      <c r="P585" s="4" cm="1">
        <f t="array" ref="P585">PRODUCT(IFERROR(MATCH(P$3:P180,prímek!$A:$A,0),0))</f>
        <v>0</v>
      </c>
      <c r="Q585" s="4" cm="1">
        <f t="array" ref="Q585">PRODUCT(IFERROR(MATCH(Q$3:Q180,prímek!$A:$A,0),0))</f>
        <v>0</v>
      </c>
      <c r="R585" s="4" cm="1">
        <f t="array" ref="R585">PRODUCT(IFERROR(MATCH(R$3:R180,prímek!$A:$A,0),0))</f>
        <v>0</v>
      </c>
      <c r="S585" s="4" cm="1">
        <f t="array" ref="S585">PRODUCT(IFERROR(MATCH(S$3:S180,prímek!$A:$A,0),0))</f>
        <v>0</v>
      </c>
      <c r="T585" s="4" cm="1">
        <f t="array" ref="T585">PRODUCT(IFERROR(MATCH(T$3:T180,prímek!$A:$A,0),0))</f>
        <v>0</v>
      </c>
      <c r="U585" s="4" cm="1">
        <f t="array" ref="U585">PRODUCT(IFERROR(MATCH(U$3:U180,prímek!$A:$A,0),0))</f>
        <v>0</v>
      </c>
      <c r="V585" s="4" cm="1">
        <f t="array" ref="V585">PRODUCT(IFERROR(MATCH(V$3:V180,prímek!$A:$A,0),0))</f>
        <v>0</v>
      </c>
      <c r="W585" s="4" cm="1">
        <f t="array" ref="W585">PRODUCT(IFERROR(MATCH(W$3:W180,prímek!$A:$A,0),0))</f>
        <v>0</v>
      </c>
      <c r="X585" s="4" cm="1">
        <f t="array" ref="X585">PRODUCT(IFERROR(MATCH(X$3:X180,prímek!$A:$A,0),0))</f>
        <v>0</v>
      </c>
      <c r="Y585" s="4" cm="1">
        <f t="array" ref="Y585">PRODUCT(IFERROR(MATCH(Y$3:Y180,prímek!$A:$A,0),0))</f>
        <v>0</v>
      </c>
      <c r="Z585" s="4" cm="1">
        <f t="array" ref="Z585">PRODUCT(IFERROR(MATCH(Z$3:Z180,prímek!$A:$A,0),0))</f>
        <v>0</v>
      </c>
      <c r="AA585" s="4" cm="1">
        <f t="array" ref="AA585">PRODUCT(IFERROR(MATCH(AA$3:AA180,prímek!$A:$A,0),0))</f>
        <v>0</v>
      </c>
      <c r="AB585" s="4" cm="1">
        <f t="array" ref="AB585">PRODUCT(IFERROR(MATCH(AB$3:AB180,prímek!$A:$A,0),0))</f>
        <v>0</v>
      </c>
      <c r="AC585" s="4" cm="1">
        <f t="array" ref="AC585">PRODUCT(IFERROR(MATCH(AC$3:AC180,prímek!$A:$A,0),0))</f>
        <v>0</v>
      </c>
      <c r="AD585" s="4" cm="1">
        <f t="array" ref="AD585">PRODUCT(IFERROR(MATCH(AD$3:AD180,prímek!$A:$A,0),0))</f>
        <v>0</v>
      </c>
      <c r="AE585" s="4" cm="1">
        <f t="array" ref="AE585">PRODUCT(IFERROR(MATCH(AE$3:AE180,prímek!$A:$A,0),0))</f>
        <v>0</v>
      </c>
      <c r="AF585" s="4" cm="1">
        <f t="array" ref="AF585">PRODUCT(IFERROR(MATCH(AF$3:AF180,prímek!$A:$A,0),0))</f>
        <v>0</v>
      </c>
      <c r="AG585" s="4" cm="1">
        <f t="array" ref="AG585">PRODUCT(IFERROR(MATCH(AG$3:AG180,prímek!$A:$A,0),0))</f>
        <v>0</v>
      </c>
      <c r="AH585" s="4" cm="1">
        <f t="array" ref="AH585">PRODUCT(IFERROR(MATCH(AH$3:AH180,prímek!$A:$A,0),0))</f>
        <v>0</v>
      </c>
      <c r="AI585" s="4" cm="1">
        <f t="array" ref="AI585">PRODUCT(IFERROR(MATCH(AI$3:AI180,prímek!$A:$A,0),0))</f>
        <v>0</v>
      </c>
      <c r="AJ585" s="4" cm="1">
        <f t="array" ref="AJ585">PRODUCT(IFERROR(MATCH(AJ$3:AJ180,prímek!$A:$A,0),0))</f>
        <v>0</v>
      </c>
      <c r="AK585" s="4" cm="1">
        <f t="array" ref="AK585">PRODUCT(IFERROR(MATCH(AK$3:AK180,prímek!$A:$A,0),0))</f>
        <v>0</v>
      </c>
      <c r="AL585" s="4" cm="1">
        <f t="array" ref="AL585">PRODUCT(IFERROR(MATCH(AL$3:AL180,prímek!$A:$A,0),0))</f>
        <v>0</v>
      </c>
      <c r="AM585" s="4" cm="1">
        <f t="array" ref="AM585">PRODUCT(IFERROR(MATCH(AM$3:AM180,prímek!$A:$A,0),0))</f>
        <v>0</v>
      </c>
      <c r="AN585" s="4" cm="1">
        <f t="array" ref="AN585">PRODUCT(IFERROR(MATCH(AN$3:AN180,prímek!$A:$A,0),0))</f>
        <v>0</v>
      </c>
      <c r="AO585" s="4" cm="1">
        <f t="array" ref="AO585">PRODUCT(IFERROR(MATCH(AO$3:AO180,prímek!$A:$A,0),0))</f>
        <v>0</v>
      </c>
      <c r="AP585" s="4" cm="1">
        <f t="array" ref="AP585">PRODUCT(IFERROR(MATCH(AP$3:AP180,prímek!$A:$A,0),0))</f>
        <v>0</v>
      </c>
      <c r="AQ585" s="4" cm="1">
        <f t="array" ref="AQ585">PRODUCT(IFERROR(MATCH(AQ$3:AQ180,prímek!$A:$A,0),0))</f>
        <v>0</v>
      </c>
      <c r="AR585" s="4" cm="1">
        <f t="array" ref="AR585">PRODUCT(IFERROR(MATCH(AR$3:AR180,prímek!$A:$A,0),0))</f>
        <v>0</v>
      </c>
      <c r="AS585" s="4" cm="1">
        <f t="array" ref="AS585">PRODUCT(IFERROR(MATCH(AS$3:AS180,prímek!$A:$A,0),0))</f>
        <v>0</v>
      </c>
      <c r="AT585" s="4" cm="1">
        <f t="array" ref="AT585">PRODUCT(IFERROR(MATCH(AT$3:AT180,prímek!$A:$A,0),0))</f>
        <v>0</v>
      </c>
      <c r="AU585" s="4" cm="1">
        <f t="array" ref="AU585">PRODUCT(IFERROR(MATCH(AU$3:AU180,prímek!$A:$A,0),0))</f>
        <v>0</v>
      </c>
      <c r="AV585" s="4" cm="1">
        <f t="array" ref="AV585">PRODUCT(IFERROR(MATCH(AV$3:AV180,prímek!$A:$A,0),0))</f>
        <v>0</v>
      </c>
      <c r="AW585" s="4" cm="1">
        <f t="array" ref="AW585">PRODUCT(IFERROR(MATCH(AW$3:AW180,prímek!$A:$A,0),0))</f>
        <v>0</v>
      </c>
      <c r="AX585" s="4" cm="1">
        <f t="array" ref="AX585">PRODUCT(IFERROR(MATCH(AX$3:AX180,prímek!$A:$A,0),0))</f>
        <v>0</v>
      </c>
      <c r="AY585" s="4" cm="1">
        <f t="array" ref="AY585">PRODUCT(IFERROR(MATCH(AY$3:AY180,prímek!$A:$A,0),0))</f>
        <v>0</v>
      </c>
      <c r="AZ585" s="4" cm="1">
        <f t="array" ref="AZ585">PRODUCT(IFERROR(MATCH(AZ$3:AZ180,prímek!$A:$A,0),0))</f>
        <v>0</v>
      </c>
      <c r="BA585" s="4" cm="1">
        <f t="array" ref="BA585">PRODUCT(IFERROR(MATCH(BA$3:BA180,prímek!$A:$A,0),0))</f>
        <v>0</v>
      </c>
      <c r="BB585" s="4" cm="1">
        <f t="array" ref="BB585">PRODUCT(IFERROR(MATCH(BB$3:BB180,prímek!$A:$A,0),0))</f>
        <v>0</v>
      </c>
      <c r="BC585" s="4" cm="1">
        <f t="array" ref="BC585">PRODUCT(IFERROR(MATCH(BC$3:BC180,prímek!$A:$A,0),0))</f>
        <v>0</v>
      </c>
      <c r="BD585" s="4" cm="1">
        <f t="array" ref="BD585">PRODUCT(IFERROR(MATCH(BD$3:BD180,prímek!$A:$A,0),0))</f>
        <v>0</v>
      </c>
      <c r="BE585" s="4" cm="1">
        <f t="array" ref="BE585">PRODUCT(IFERROR(MATCH(BE$3:BE180,prímek!$A:$A,0),0))</f>
        <v>0</v>
      </c>
      <c r="BF585" s="4" cm="1">
        <f t="array" ref="BF585">PRODUCT(IFERROR(MATCH(BF$3:BF180,prímek!$A:$A,0),0))</f>
        <v>0</v>
      </c>
      <c r="BG585" s="4" cm="1">
        <f t="array" ref="BG585">PRODUCT(IFERROR(MATCH(BG$3:BG180,prímek!$A:$A,0),0))</f>
        <v>0</v>
      </c>
      <c r="BH585" s="4" cm="1">
        <f t="array" ref="BH585">PRODUCT(IFERROR(MATCH(BH$3:BH180,prímek!$A:$A,0),0))</f>
        <v>0</v>
      </c>
      <c r="BI585" s="4" cm="1">
        <f t="array" ref="BI585">PRODUCT(IFERROR(MATCH(BI$3:BI180,prímek!$A:$A,0),0))</f>
        <v>0</v>
      </c>
      <c r="BJ585" s="4" cm="1">
        <f t="array" ref="BJ585">PRODUCT(IFERROR(MATCH(BJ$3:BJ180,prímek!$A:$A,0),0))</f>
        <v>0</v>
      </c>
      <c r="BK585" s="4" cm="1">
        <f t="array" ref="BK585">PRODUCT(IFERROR(MATCH(BK$3:BK180,prímek!$A:$A,0),0))</f>
        <v>0</v>
      </c>
      <c r="BL585" s="4" cm="1">
        <f t="array" ref="BL585">PRODUCT(IFERROR(MATCH(BL$3:BL180,prímek!$A:$A,0),0))</f>
        <v>0</v>
      </c>
      <c r="BM585" s="4" cm="1">
        <f t="array" ref="BM585">PRODUCT(IFERROR(MATCH(BM$3:BM180,prímek!$A:$A,0),0))</f>
        <v>0</v>
      </c>
      <c r="BN585" s="4" cm="1">
        <f t="array" ref="BN585">PRODUCT(IFERROR(MATCH(BN$3:BN180,prímek!$A:$A,0),0))</f>
        <v>0</v>
      </c>
      <c r="BO585" s="4" cm="1">
        <f t="array" ref="BO585">PRODUCT(IFERROR(MATCH(BO$3:BO180,prímek!$A:$A,0),0))</f>
        <v>0</v>
      </c>
      <c r="BP585" s="4" cm="1">
        <f t="array" ref="BP585">PRODUCT(IFERROR(MATCH(BP$3:BP180,prímek!$A:$A,0),0))</f>
        <v>0</v>
      </c>
      <c r="BQ585" s="4" cm="1">
        <f t="array" ref="BQ585">PRODUCT(IFERROR(MATCH(BQ$3:BQ180,prímek!$A:$A,0),0))</f>
        <v>0</v>
      </c>
      <c r="BR585" s="4" cm="1">
        <f t="array" ref="BR585">PRODUCT(IFERROR(MATCH(BR$3:BR180,prímek!$A:$A,0),0))</f>
        <v>0</v>
      </c>
      <c r="BS585" s="4" cm="1">
        <f t="array" ref="BS585">PRODUCT(IFERROR(MATCH(BS$3:BS180,prímek!$A:$A,0),0))</f>
        <v>0</v>
      </c>
      <c r="BT585" s="4" cm="1">
        <f t="array" ref="BT585">PRODUCT(IFERROR(MATCH(BT$3:BT180,prímek!$A:$A,0),0))</f>
        <v>0</v>
      </c>
      <c r="BU585" s="4" cm="1">
        <f t="array" ref="BU585">PRODUCT(IFERROR(MATCH(BU$3:BU180,prímek!$A:$A,0),0))</f>
        <v>0</v>
      </c>
      <c r="BV585" s="4" cm="1">
        <f t="array" ref="BV585">PRODUCT(IFERROR(MATCH(BV$3:BV180,prímek!$A:$A,0),0))</f>
        <v>0</v>
      </c>
      <c r="BW585" s="4" cm="1">
        <f t="array" ref="BW585">PRODUCT(IFERROR(MATCH(BW$3:BW180,prímek!$A:$A,0),0))</f>
        <v>0</v>
      </c>
      <c r="BX585" s="4" cm="1">
        <f t="array" ref="BX585">PRODUCT(IFERROR(MATCH(BX$3:BX180,prímek!$A:$A,0),0))</f>
        <v>0</v>
      </c>
      <c r="BY585" s="4" cm="1">
        <f t="array" ref="BY585">PRODUCT(IFERROR(MATCH(BY$3:BY180,prímek!$A:$A,0),0))</f>
        <v>0</v>
      </c>
      <c r="BZ585" s="4" cm="1">
        <f t="array" ref="BZ585">PRODUCT(IFERROR(MATCH(BZ$3:BZ180,prímek!$A:$A,0),0))</f>
        <v>0</v>
      </c>
      <c r="CA585" s="4" cm="1">
        <f t="array" ref="CA585">PRODUCT(IFERROR(MATCH(CA$3:CA180,prímek!$A:$A,0),0))</f>
        <v>0</v>
      </c>
      <c r="CB585" s="4" cm="1">
        <f t="array" ref="CB585">PRODUCT(IFERROR(MATCH(CB$3:CB180,prímek!$A:$A,0),0))</f>
        <v>0</v>
      </c>
      <c r="CC585" s="4" cm="1">
        <f t="array" ref="CC585">PRODUCT(IFERROR(MATCH(CC$3:CC180,prímek!$A:$A,0),0))</f>
        <v>0</v>
      </c>
      <c r="CD585" s="4" cm="1">
        <f t="array" ref="CD585">PRODUCT(IFERROR(MATCH(CD$3:CD180,prímek!$A:$A,0),0))</f>
        <v>0</v>
      </c>
      <c r="CE585" s="4" cm="1">
        <f t="array" ref="CE585">PRODUCT(IFERROR(MATCH(CE$3:CE180,prímek!$A:$A,0),0))</f>
        <v>0</v>
      </c>
      <c r="CF585" s="4" cm="1">
        <f t="array" ref="CF585">PRODUCT(IFERROR(MATCH(CF$3:CF180,prímek!$A:$A,0),0))</f>
        <v>0</v>
      </c>
      <c r="CG585" s="4" cm="1">
        <f t="array" ref="CG585">PRODUCT(IFERROR(MATCH(CG$3:CG180,prímek!$A:$A,0),0))</f>
        <v>0</v>
      </c>
      <c r="CH585" s="4" cm="1">
        <f t="array" ref="CH585">PRODUCT(IFERROR(MATCH(CH$3:CH180,prímek!$A:$A,0),0))</f>
        <v>0</v>
      </c>
      <c r="CI585" s="4" cm="1">
        <f t="array" ref="CI585">PRODUCT(IFERROR(MATCH(CI$3:CI180,prímek!$A:$A,0),0))</f>
        <v>0</v>
      </c>
      <c r="CJ585" s="4" cm="1">
        <f t="array" ref="CJ585">PRODUCT(IFERROR(MATCH(CJ$3:CJ180,prímek!$A:$A,0),0))</f>
        <v>0</v>
      </c>
      <c r="CK585" s="4" cm="1">
        <f t="array" ref="CK585">PRODUCT(IFERROR(MATCH(CK$3:CK180,prímek!$A:$A,0),0))</f>
        <v>0</v>
      </c>
      <c r="CL585" s="4" cm="1">
        <f t="array" ref="CL585">PRODUCT(IFERROR(MATCH(CL$3:CL180,prímek!$A:$A,0),0))</f>
        <v>0</v>
      </c>
      <c r="CM585" s="4" cm="1">
        <f t="array" ref="CM585">PRODUCT(IFERROR(MATCH(CM$3:CM180,prímek!$A:$A,0),0))</f>
        <v>0</v>
      </c>
      <c r="CN585" s="4" cm="1">
        <f t="array" ref="CN585">PRODUCT(IFERROR(MATCH(CN$3:CN180,prímek!$A:$A,0),0))</f>
        <v>0</v>
      </c>
      <c r="CO585" s="4" cm="1">
        <f t="array" ref="CO585">PRODUCT(IFERROR(MATCH(CO$3:CO180,prímek!$A:$A,0),0))</f>
        <v>0</v>
      </c>
      <c r="CP585" s="4" cm="1">
        <f t="array" ref="CP585">PRODUCT(IFERROR(MATCH(CP$3:CP180,prímek!$A:$A,0),0))</f>
        <v>0</v>
      </c>
      <c r="CQ585" s="4" cm="1">
        <f t="array" ref="CQ585">PRODUCT(IFERROR(MATCH(CQ$3:CQ180,prímek!$A:$A,0),0))</f>
        <v>0</v>
      </c>
      <c r="CR585" s="4" cm="1">
        <f t="array" ref="CR585">PRODUCT(IFERROR(MATCH(CR$3:CR180,prímek!$A:$A,0),0))</f>
        <v>0</v>
      </c>
      <c r="CS585" s="4" cm="1">
        <f t="array" ref="CS585">PRODUCT(IFERROR(MATCH(CS$3:CS180,prímek!$A:$A,0),0))</f>
        <v>0</v>
      </c>
      <c r="CT585" s="4" cm="1">
        <f t="array" ref="CT585">PRODUCT(IFERROR(MATCH(CT$3:CT180,prímek!$A:$A,0),0))</f>
        <v>0</v>
      </c>
      <c r="CU585" s="4" cm="1">
        <f t="array" ref="CU585">PRODUCT(IFERROR(MATCH(CU$3:CU180,prímek!$A:$A,0),0))</f>
        <v>0</v>
      </c>
      <c r="CV585" s="4" cm="1">
        <f t="array" ref="CV585">PRODUCT(IFERROR(MATCH(CV$3:CV180,prímek!$A:$A,0),0))</f>
        <v>0</v>
      </c>
      <c r="CW585" s="4" cm="1">
        <f t="array" ref="CW585">PRODUCT(IFERROR(MATCH(CW$3:CW180,prímek!$A:$A,0),0))</f>
        <v>0</v>
      </c>
      <c r="CX585" s="4" cm="1">
        <f t="array" ref="CX585">PRODUCT(IFERROR(MATCH(CX$3:CX180,prímek!$A:$A,0),0))</f>
        <v>0</v>
      </c>
      <c r="CY585" s="4" cm="1">
        <f t="array" ref="CY585">PRODUCT(IFERROR(MATCH(CY$3:CY180,prímek!$A:$A,0),0))</f>
        <v>0</v>
      </c>
      <c r="CZ585" s="4" cm="1">
        <f t="array" ref="CZ585">PRODUCT(IFERROR(MATCH(CZ$3:CZ180,prímek!$A:$A,0),0))</f>
        <v>0</v>
      </c>
      <c r="DA585" s="4" cm="1">
        <f t="array" ref="DA585">PRODUCT(IFERROR(MATCH(DA$3:DA180,prímek!$A:$A,0),0))</f>
        <v>0</v>
      </c>
      <c r="DB585" s="4" cm="1">
        <f t="array" ref="DB585">PRODUCT(IFERROR(MATCH(DB$3:DB180,prímek!$A:$A,0),0))</f>
        <v>0</v>
      </c>
      <c r="DC585" s="4" cm="1">
        <f t="array" ref="DC585">PRODUCT(IFERROR(MATCH(DC$3:DC180,prímek!$A:$A,0),0))</f>
        <v>0</v>
      </c>
      <c r="DD585" s="4" cm="1">
        <f t="array" ref="DD585">PRODUCT(IFERROR(MATCH(DD$3:DD180,prímek!$A:$A,0),0))</f>
        <v>0</v>
      </c>
      <c r="DE585" s="4" cm="1">
        <f t="array" ref="DE585">PRODUCT(IFERROR(MATCH(DE$3:DE180,prímek!$A:$A,0),0))</f>
        <v>0</v>
      </c>
      <c r="DF585" s="4" cm="1">
        <f t="array" ref="DF585">PRODUCT(IFERROR(MATCH(DF$3:DF180,prímek!$A:$A,0),0))</f>
        <v>0</v>
      </c>
      <c r="DG585" s="4" cm="1">
        <f t="array" ref="DG585">PRODUCT(IFERROR(MATCH(DG$3:DG180,prímek!$A:$A,0),0))</f>
        <v>0</v>
      </c>
      <c r="DH585" s="4" cm="1">
        <f t="array" ref="DH585">PRODUCT(IFERROR(MATCH(DH$3:DH180,prímek!$A:$A,0),0))</f>
        <v>0</v>
      </c>
      <c r="DI585" s="4" cm="1">
        <f t="array" ref="DI585">PRODUCT(IFERROR(MATCH(DI$3:DI180,prímek!$A:$A,0),0))</f>
        <v>0</v>
      </c>
      <c r="DJ585" s="4" cm="1">
        <f t="array" ref="DJ585">PRODUCT(IFERROR(MATCH(DJ$3:DJ180,prímek!$A:$A,0),0))</f>
        <v>0</v>
      </c>
      <c r="DK585" s="4" cm="1">
        <f t="array" ref="DK585">PRODUCT(IFERROR(MATCH(DK$3:DK180,prímek!$A:$A,0),0))</f>
        <v>0</v>
      </c>
      <c r="DL585" s="4" cm="1">
        <f t="array" ref="DL585">PRODUCT(IFERROR(MATCH(DL$3:DL180,prímek!$A:$A,0),0))</f>
        <v>0</v>
      </c>
      <c r="DM585" s="4" cm="1">
        <f t="array" ref="DM585">PRODUCT(IFERROR(MATCH(DM$3:DM180,prímek!$A:$A,0),0))</f>
        <v>0</v>
      </c>
      <c r="DN585" s="4" cm="1">
        <f t="array" ref="DN585">PRODUCT(IFERROR(MATCH(DN$3:DN180,prímek!$A:$A,0),0))</f>
        <v>0</v>
      </c>
      <c r="DO585" s="4" cm="1">
        <f t="array" ref="DO585">PRODUCT(IFERROR(MATCH(DO$3:DO180,prímek!$A:$A,0),0))</f>
        <v>0</v>
      </c>
      <c r="DP585" s="4" cm="1">
        <f t="array" ref="DP585">PRODUCT(IFERROR(MATCH(DP$3:DP180,prímek!$A:$A,0),0))</f>
        <v>0</v>
      </c>
      <c r="DQ585" s="4" cm="1">
        <f t="array" ref="DQ585">PRODUCT(IFERROR(MATCH(DQ$3:DQ180,prímek!$A:$A,0),0))</f>
        <v>0</v>
      </c>
      <c r="DR585" s="4" cm="1">
        <f t="array" ref="DR585">PRODUCT(IFERROR(MATCH(DR$3:DR180,prímek!$A:$A,0),0))</f>
        <v>0</v>
      </c>
      <c r="DS585" s="4" cm="1">
        <f t="array" ref="DS585">PRODUCT(IFERROR(MATCH(DS$3:DS180,prímek!$A:$A,0),0))</f>
        <v>0</v>
      </c>
      <c r="DT585" s="4" cm="1">
        <f t="array" ref="DT585">PRODUCT(IFERROR(MATCH(DT$3:DT180,prímek!$A:$A,0),0))</f>
        <v>0</v>
      </c>
      <c r="DU585" s="4" cm="1">
        <f t="array" ref="DU585">PRODUCT(IFERROR(MATCH(DU$3:DU180,prímek!$A:$A,0),0))</f>
        <v>0</v>
      </c>
      <c r="DV585" s="4" cm="1">
        <f t="array" ref="DV585">PRODUCT(IFERROR(MATCH(DV$3:DV180,prímek!$A:$A,0),0))</f>
        <v>0</v>
      </c>
      <c r="DW585" s="4" cm="1">
        <f t="array" ref="DW585">PRODUCT(IFERROR(MATCH(DW$3:DW180,prímek!$A:$A,0),0))</f>
        <v>0</v>
      </c>
      <c r="DX585" s="4" cm="1">
        <f t="array" ref="DX585">PRODUCT(IFERROR(MATCH(DX$3:DX180,prímek!$A:$A,0),0))</f>
        <v>0</v>
      </c>
      <c r="DY585" s="4" cm="1">
        <f t="array" ref="DY585">PRODUCT(IFERROR(MATCH(DY$3:DY180,prímek!$A:$A,0),0))</f>
        <v>0</v>
      </c>
      <c r="DZ585" s="4" cm="1">
        <f t="array" ref="DZ585">PRODUCT(IFERROR(MATCH(DZ$3:DZ180,prímek!$A:$A,0),0))</f>
        <v>0</v>
      </c>
      <c r="EA585" s="4" cm="1">
        <f t="array" ref="EA585">PRODUCT(IFERROR(MATCH(EA$3:EA180,prímek!$A:$A,0),0))</f>
        <v>0</v>
      </c>
      <c r="EB585" s="4" cm="1">
        <f t="array" ref="EB585">PRODUCT(IFERROR(MATCH(EB$3:EB180,prímek!$A:$A,0),0))</f>
        <v>0</v>
      </c>
      <c r="EC585" s="4" cm="1">
        <f t="array" ref="EC585">PRODUCT(IFERROR(MATCH(EC$3:EC180,prímek!$A:$A,0),0))</f>
        <v>0</v>
      </c>
      <c r="ED585" s="4" cm="1">
        <f t="array" ref="ED585">PRODUCT(IFERROR(MATCH(ED$3:ED180,prímek!$A:$A,0),0))</f>
        <v>0</v>
      </c>
      <c r="EE585" s="4" cm="1">
        <f t="array" ref="EE585">PRODUCT(IFERROR(MATCH(EE$3:EE180,prímek!$A:$A,0),0))</f>
        <v>0</v>
      </c>
      <c r="EF585" s="4" cm="1">
        <f t="array" ref="EF585">PRODUCT(IFERROR(MATCH(EF$3:EF180,prímek!$A:$A,0),0))</f>
        <v>0</v>
      </c>
      <c r="EG585" s="4" cm="1">
        <f t="array" ref="EG585">PRODUCT(IFERROR(MATCH(EG$3:EG180,prímek!$A:$A,0),0))</f>
        <v>0</v>
      </c>
      <c r="EH585" s="4" cm="1">
        <f t="array" ref="EH585">PRODUCT(IFERROR(MATCH(EH$3:EH180,prímek!$A:$A,0),0))</f>
        <v>0</v>
      </c>
      <c r="EI585" s="4" cm="1">
        <f t="array" ref="EI585">PRODUCT(IFERROR(MATCH(EI$3:EI180,prímek!$A:$A,0),0))</f>
        <v>0</v>
      </c>
      <c r="EJ585" s="4" cm="1">
        <f t="array" ref="EJ585">PRODUCT(IFERROR(MATCH(EJ$3:EJ180,prímek!$A:$A,0),0))</f>
        <v>0</v>
      </c>
      <c r="EK585" s="4" cm="1">
        <f t="array" ref="EK585">PRODUCT(IFERROR(MATCH(EK$3:EK180,prímek!$A:$A,0),0))</f>
        <v>0</v>
      </c>
      <c r="EL585" s="4" cm="1">
        <f t="array" ref="EL585">PRODUCT(IFERROR(MATCH(EL$3:EL180,prímek!$A:$A,0),0))</f>
        <v>0</v>
      </c>
      <c r="EM585" s="4" cm="1">
        <f t="array" ref="EM585">PRODUCT(IFERROR(MATCH(EM$3:EM180,prímek!$A:$A,0),0))</f>
        <v>0</v>
      </c>
      <c r="EN585" s="4" cm="1">
        <f t="array" ref="EN585">PRODUCT(IFERROR(MATCH(EN$3:EN180,prímek!$A:$A,0),0))</f>
        <v>0</v>
      </c>
      <c r="EO585" s="4" cm="1">
        <f t="array" ref="EO585">PRODUCT(IFERROR(MATCH(EO$3:EO180,prímek!$A:$A,0),0))</f>
        <v>0</v>
      </c>
      <c r="EP585" s="4" cm="1">
        <f t="array" ref="EP585">PRODUCT(IFERROR(MATCH(EP$3:EP180,prímek!$A:$A,0),0))</f>
        <v>0</v>
      </c>
      <c r="EQ585" s="4" cm="1">
        <f t="array" ref="EQ585">PRODUCT(IFERROR(MATCH(EQ$3:EQ180,prímek!$A:$A,0),0))</f>
        <v>0</v>
      </c>
      <c r="ER585" s="4" cm="1">
        <f t="array" ref="ER585">PRODUCT(IFERROR(MATCH(ER$3:ER180,prímek!$A:$A,0),0))</f>
        <v>0</v>
      </c>
      <c r="ES585" s="4" cm="1">
        <f t="array" ref="ES585">PRODUCT(IFERROR(MATCH(ES$3:ES180,prímek!$A:$A,0),0))</f>
        <v>0</v>
      </c>
      <c r="ET585" s="4" cm="1">
        <f t="array" ref="ET585">PRODUCT(IFERROR(MATCH(ET$3:ET180,prímek!$A:$A,0),0))</f>
        <v>0</v>
      </c>
      <c r="EU585" s="4" cm="1">
        <f t="array" ref="EU585">PRODUCT(IFERROR(MATCH(EU$3:EU180,prímek!$A:$A,0),0))</f>
        <v>0</v>
      </c>
      <c r="EV585" s="4" cm="1">
        <f t="array" ref="EV585">PRODUCT(IFERROR(MATCH(EV$3:EV180,prímek!$A:$A,0),0))</f>
        <v>0</v>
      </c>
      <c r="EW585" s="4" cm="1">
        <f t="array" ref="EW585">PRODUCT(IFERROR(MATCH(EW$3:EW180,prímek!$A:$A,0),0))</f>
        <v>0</v>
      </c>
      <c r="EX585" s="4" cm="1">
        <f t="array" ref="EX585">PRODUCT(IFERROR(MATCH(EX$3:EX180,prímek!$A:$A,0),0))</f>
        <v>0</v>
      </c>
      <c r="EY585" s="4" cm="1">
        <f t="array" ref="EY585">PRODUCT(IFERROR(MATCH(EY$3:EY180,prímek!$A:$A,0),0))</f>
        <v>0</v>
      </c>
      <c r="EZ585" s="4" cm="1">
        <f t="array" ref="EZ585">PRODUCT(IFERROR(MATCH(EZ$3:EZ180,prímek!$A:$A,0),0))</f>
        <v>0</v>
      </c>
      <c r="FA585" s="4" cm="1">
        <f t="array" ref="FA585">PRODUCT(IFERROR(MATCH(FA$3:FA180,prímek!$A:$A,0),0))</f>
        <v>0</v>
      </c>
      <c r="FB585" s="4" cm="1">
        <f t="array" ref="FB585">PRODUCT(IFERROR(MATCH(FB$3:FB180,prímek!$A:$A,0),0))</f>
        <v>0</v>
      </c>
      <c r="FC585" s="4" cm="1">
        <f t="array" ref="FC585">PRODUCT(IFERROR(MATCH(FC$3:FC180,prímek!$A:$A,0),0))</f>
        <v>0</v>
      </c>
      <c r="FD585" s="4" cm="1">
        <f t="array" ref="FD585">PRODUCT(IFERROR(MATCH(FD$3:FD180,prímek!$A:$A,0),0))</f>
        <v>0</v>
      </c>
      <c r="FE585" s="4" cm="1">
        <f t="array" ref="FE585">PRODUCT(IFERROR(MATCH(FE$3:FE180,prímek!$A:$A,0),0))</f>
        <v>0</v>
      </c>
      <c r="FF585" s="4" cm="1">
        <f t="array" ref="FF585">PRODUCT(IFERROR(MATCH(FF$3:FF180,prímek!$A:$A,0),0))</f>
        <v>0</v>
      </c>
      <c r="FG585" s="4" cm="1">
        <f t="array" ref="FG585">PRODUCT(IFERROR(MATCH(FG$3:FG180,prímek!$A:$A,0),0))</f>
        <v>0</v>
      </c>
      <c r="FH585" s="4" cm="1">
        <f t="array" ref="FH585">PRODUCT(IFERROR(MATCH(FH$3:FH180,prímek!$A:$A,0),0))</f>
        <v>0</v>
      </c>
      <c r="FI585" s="4" cm="1">
        <f t="array" ref="FI585">PRODUCT(IFERROR(MATCH(FI$3:FI180,prímek!$A:$A,0),0))</f>
        <v>0</v>
      </c>
      <c r="FJ585" s="4" cm="1">
        <f t="array" ref="FJ585">PRODUCT(IFERROR(MATCH(FJ$3:FJ180,prímek!$A:$A,0),0))</f>
        <v>0</v>
      </c>
      <c r="FK585" s="4" cm="1">
        <f t="array" ref="FK585">PRODUCT(IFERROR(MATCH(FK$3:FK180,prímek!$A:$A,0),0))</f>
        <v>0</v>
      </c>
      <c r="FL585" s="4" cm="1">
        <f t="array" ref="FL585">PRODUCT(IFERROR(MATCH(FL$3:FL180,prímek!$A:$A,0),0))</f>
        <v>0</v>
      </c>
      <c r="FM585" s="4" cm="1">
        <f t="array" ref="FM585">PRODUCT(IFERROR(MATCH(FM$3:FM180,prímek!$A:$A,0),0))</f>
        <v>0</v>
      </c>
      <c r="FN585" s="4" cm="1">
        <f t="array" ref="FN585">PRODUCT(IFERROR(MATCH(FN$3:FN180,prímek!$A:$A,0),0))</f>
        <v>0</v>
      </c>
      <c r="FO585" s="4" cm="1">
        <f t="array" ref="FO585">PRODUCT(IFERROR(MATCH(FO$3:FO180,prímek!$A:$A,0),0))</f>
        <v>0</v>
      </c>
      <c r="FP585" s="4" cm="1">
        <f t="array" ref="FP585">PRODUCT(IFERROR(MATCH(FP$3:FP180,prímek!$A:$A,0),0))</f>
        <v>0</v>
      </c>
      <c r="FQ585" s="4" cm="1">
        <f t="array" ref="FQ585">PRODUCT(IFERROR(MATCH(FQ$3:FQ180,prímek!$A:$A,0),0))</f>
        <v>0</v>
      </c>
      <c r="FR585" s="4" cm="1">
        <f t="array" ref="FR585">PRODUCT(IFERROR(MATCH(FR$3:FR180,prímek!$A:$A,0),0))</f>
        <v>0</v>
      </c>
      <c r="FS585" s="4" cm="1">
        <f t="array" ref="FS585">PRODUCT(IFERROR(MATCH(FS$3:FS180,prímek!$A:$A,0),0))</f>
        <v>0</v>
      </c>
      <c r="FT585" s="4" cm="1">
        <f t="array" ref="FT585">PRODUCT(IFERROR(MATCH(FT$3:FT180,prímek!$A:$A,0),0))</f>
        <v>0</v>
      </c>
      <c r="FU585" s="4" cm="1">
        <f t="array" ref="FU585">PRODUCT(IFERROR(MATCH(FU$3:FU180,prímek!$A:$A,0),0))</f>
        <v>0</v>
      </c>
      <c r="FV585" s="4" cm="1">
        <f t="array" ref="FV585">PRODUCT(IFERROR(MATCH(FV$3:FV180,prímek!$A:$A,0),0))</f>
        <v>0</v>
      </c>
      <c r="FW585" s="4" cm="1">
        <f t="array" ref="FW585">PRODUCT(IFERROR(MATCH(FW$3:FW180,prímek!$A:$A,0),0))</f>
        <v>0</v>
      </c>
      <c r="FX585" s="4" cm="1">
        <f t="array" ref="FX585">PRODUCT(IFERROR(MATCH(FX$3:FX180,prímek!$A:$A,0),0))</f>
        <v>0</v>
      </c>
      <c r="FY585" s="4" cm="1">
        <f t="array" ref="FY585">PRODUCT(IFERROR(MATCH(FY$3:FY180,prímek!$A:$A,0),0))</f>
        <v>0</v>
      </c>
      <c r="FZ585" s="4" cm="1">
        <f t="array" ref="FZ585">PRODUCT(IFERROR(MATCH(FZ$3:FZ180,prímek!$A:$A,0),0))</f>
        <v>0</v>
      </c>
      <c r="GA585" s="4" cm="1">
        <f t="array" ref="GA585">PRODUCT(IFERROR(MATCH(GA$3:GA180,prímek!$A:$A,0),0))</f>
        <v>0</v>
      </c>
      <c r="GB585" s="4" cm="1">
        <f t="array" ref="GB585">PRODUCT(IFERROR(MATCH(GB$3:GB180,prímek!$A:$A,0),0))</f>
        <v>0</v>
      </c>
      <c r="GC585" s="4" cm="1">
        <f t="array" ref="GC585">PRODUCT(IFERROR(MATCH(GC$3:GC180,prímek!$A:$A,0),0))</f>
        <v>0</v>
      </c>
      <c r="GD585" s="4" cm="1">
        <f t="array" ref="GD585">PRODUCT(IFERROR(MATCH(GD$3:GD180,prímek!$A:$A,0),0))</f>
        <v>0</v>
      </c>
      <c r="GE585" s="4" cm="1">
        <f t="array" ref="GE585">PRODUCT(IFERROR(MATCH(GE$3:GE180,prímek!$A:$A,0),0))</f>
        <v>0</v>
      </c>
      <c r="GF585" s="4" cm="1">
        <f t="array" ref="GF585">PRODUCT(IFERROR(MATCH(GF$3:GF180,prímek!$A:$A,0),0))</f>
        <v>0</v>
      </c>
      <c r="GG585" s="4" cm="1">
        <f t="array" ref="GG585">PRODUCT(IFERROR(MATCH(GG$3:GG180,prímek!$A:$A,0),0))</f>
        <v>0</v>
      </c>
      <c r="GH585" s="4" cm="1">
        <f t="array" ref="GH585">PRODUCT(IFERROR(MATCH(GH$3:GH180,prímek!$A:$A,0),0))</f>
        <v>0</v>
      </c>
      <c r="GI585" s="4" cm="1">
        <f t="array" ref="GI585">PRODUCT(IFERROR(MATCH(GI$3:GI180,prímek!$A:$A,0),0))</f>
        <v>0</v>
      </c>
      <c r="GJ585" s="4" cm="1">
        <f t="array" ref="GJ585">PRODUCT(IFERROR(MATCH(GJ$3:GJ180,prímek!$A:$A,0),0))</f>
        <v>0</v>
      </c>
      <c r="GK585" s="4" cm="1">
        <f t="array" ref="GK585">PRODUCT(IFERROR(MATCH(GK$3:GK180,prímek!$A:$A,0),0))</f>
        <v>0</v>
      </c>
      <c r="GL585" s="4" cm="1">
        <f t="array" ref="GL585">PRODUCT(IFERROR(MATCH(GL$3:GL180,prímek!$A:$A,0),0))</f>
        <v>0</v>
      </c>
      <c r="GM585" s="4" cm="1">
        <f t="array" ref="GM585">PRODUCT(IFERROR(MATCH(GM$3:GM180,prímek!$A:$A,0),0))</f>
        <v>0</v>
      </c>
      <c r="GN585" s="4" cm="1">
        <f t="array" ref="GN585">PRODUCT(IFERROR(MATCH(GN$3:GN180,prímek!$A:$A,0),0))</f>
        <v>0</v>
      </c>
      <c r="GO585" s="4" cm="1">
        <f t="array" ref="GO585">PRODUCT(IFERROR(MATCH(GO$3:GO180,prímek!$A:$A,0),0))</f>
        <v>0</v>
      </c>
      <c r="GP585" s="4" cm="1">
        <f t="array" ref="GP585">PRODUCT(IFERROR(MATCH(GP$3:GP180,prímek!$A:$A,0),0))</f>
        <v>0</v>
      </c>
      <c r="GQ585" s="4" cm="1">
        <f t="array" ref="GQ585">PRODUCT(IFERROR(MATCH(GQ$3:GQ180,prímek!$A:$A,0),0))</f>
        <v>0</v>
      </c>
      <c r="GR585" s="4" cm="1">
        <f t="array" ref="GR585">PRODUCT(IFERROR(MATCH(GR$3:GR180,prímek!$A:$A,0),0))</f>
        <v>0</v>
      </c>
      <c r="GS585" s="4" cm="1">
        <f t="array" ref="GS585">PRODUCT(IFERROR(MATCH(GS$3:GS180,prímek!$A:$A,0),0))</f>
        <v>0</v>
      </c>
      <c r="GT585" s="4" cm="1">
        <f t="array" ref="GT585">PRODUCT(IFERROR(MATCH(GT$3:GT180,prímek!$A:$A,0),0))</f>
        <v>0</v>
      </c>
    </row>
    <row r="586" spans="3:202" x14ac:dyDescent="0.25">
      <c r="C586" s="4" cm="1">
        <f t="array" ref="C586">PRODUCT(IFERROR(MATCH(C$3:C181,prímek!$A:$A,0),0))</f>
        <v>0</v>
      </c>
      <c r="D586" s="4" cm="1">
        <f t="array" ref="D586">PRODUCT(IFERROR(MATCH(D$3:D181,prímek!$A:$A,0),0))</f>
        <v>0</v>
      </c>
      <c r="E586" s="4" cm="1">
        <f t="array" ref="E586">PRODUCT(IFERROR(MATCH(E$3:E181,prímek!$A:$A,0),0))</f>
        <v>0</v>
      </c>
      <c r="F586" s="4" cm="1">
        <f t="array" ref="F586">PRODUCT(IFERROR(MATCH(F$3:F181,prímek!$A:$A,0),0))</f>
        <v>0</v>
      </c>
      <c r="G586" s="4" cm="1">
        <f t="array" ref="G586">PRODUCT(IFERROR(MATCH(G$3:G181,prímek!$A:$A,0),0))</f>
        <v>0</v>
      </c>
      <c r="H586" s="4" cm="1">
        <f t="array" ref="H586">PRODUCT(IFERROR(MATCH(H$3:H181,prímek!$A:$A,0),0))</f>
        <v>0</v>
      </c>
      <c r="I586" s="4" cm="1">
        <f t="array" ref="I586">PRODUCT(IFERROR(MATCH(I$3:I181,prímek!$A:$A,0),0))</f>
        <v>0</v>
      </c>
      <c r="J586" s="4" cm="1">
        <f t="array" ref="J586">PRODUCT(IFERROR(MATCH(J$3:J181,prímek!$A:$A,0),0))</f>
        <v>0</v>
      </c>
      <c r="K586" s="4" cm="1">
        <f t="array" ref="K586">PRODUCT(IFERROR(MATCH(K$3:K181,prímek!$A:$A,0),0))</f>
        <v>0</v>
      </c>
      <c r="L586" s="4" cm="1">
        <f t="array" ref="L586">PRODUCT(IFERROR(MATCH(L$3:L181,prímek!$A:$A,0),0))</f>
        <v>0</v>
      </c>
      <c r="M586" s="4" cm="1">
        <f t="array" ref="M586">PRODUCT(IFERROR(MATCH(M$3:M181,prímek!$A:$A,0),0))</f>
        <v>0</v>
      </c>
      <c r="N586" s="4" cm="1">
        <f t="array" ref="N586">PRODUCT(IFERROR(MATCH(N$3:N181,prímek!$A:$A,0),0))</f>
        <v>0</v>
      </c>
      <c r="O586" s="4" cm="1">
        <f t="array" ref="O586">PRODUCT(IFERROR(MATCH(O$3:O181,prímek!$A:$A,0),0))</f>
        <v>0</v>
      </c>
      <c r="P586" s="4" cm="1">
        <f t="array" ref="P586">PRODUCT(IFERROR(MATCH(P$3:P181,prímek!$A:$A,0),0))</f>
        <v>0</v>
      </c>
      <c r="Q586" s="4" cm="1">
        <f t="array" ref="Q586">PRODUCT(IFERROR(MATCH(Q$3:Q181,prímek!$A:$A,0),0))</f>
        <v>0</v>
      </c>
      <c r="R586" s="4" cm="1">
        <f t="array" ref="R586">PRODUCT(IFERROR(MATCH(R$3:R181,prímek!$A:$A,0),0))</f>
        <v>0</v>
      </c>
      <c r="S586" s="4" cm="1">
        <f t="array" ref="S586">PRODUCT(IFERROR(MATCH(S$3:S181,prímek!$A:$A,0),0))</f>
        <v>0</v>
      </c>
      <c r="T586" s="4" cm="1">
        <f t="array" ref="T586">PRODUCT(IFERROR(MATCH(T$3:T181,prímek!$A:$A,0),0))</f>
        <v>0</v>
      </c>
      <c r="U586" s="4" cm="1">
        <f t="array" ref="U586">PRODUCT(IFERROR(MATCH(U$3:U181,prímek!$A:$A,0),0))</f>
        <v>0</v>
      </c>
      <c r="V586" s="4" cm="1">
        <f t="array" ref="V586">PRODUCT(IFERROR(MATCH(V$3:V181,prímek!$A:$A,0),0))</f>
        <v>0</v>
      </c>
      <c r="W586" s="4" cm="1">
        <f t="array" ref="W586">PRODUCT(IFERROR(MATCH(W$3:W181,prímek!$A:$A,0),0))</f>
        <v>0</v>
      </c>
      <c r="X586" s="4" cm="1">
        <f t="array" ref="X586">PRODUCT(IFERROR(MATCH(X$3:X181,prímek!$A:$A,0),0))</f>
        <v>0</v>
      </c>
      <c r="Y586" s="4" cm="1">
        <f t="array" ref="Y586">PRODUCT(IFERROR(MATCH(Y$3:Y181,prímek!$A:$A,0),0))</f>
        <v>0</v>
      </c>
      <c r="Z586" s="4" cm="1">
        <f t="array" ref="Z586">PRODUCT(IFERROR(MATCH(Z$3:Z181,prímek!$A:$A,0),0))</f>
        <v>0</v>
      </c>
      <c r="AA586" s="4" cm="1">
        <f t="array" ref="AA586">PRODUCT(IFERROR(MATCH(AA$3:AA181,prímek!$A:$A,0),0))</f>
        <v>0</v>
      </c>
      <c r="AB586" s="4" cm="1">
        <f t="array" ref="AB586">PRODUCT(IFERROR(MATCH(AB$3:AB181,prímek!$A:$A,0),0))</f>
        <v>0</v>
      </c>
      <c r="AC586" s="4" cm="1">
        <f t="array" ref="AC586">PRODUCT(IFERROR(MATCH(AC$3:AC181,prímek!$A:$A,0),0))</f>
        <v>0</v>
      </c>
      <c r="AD586" s="4" cm="1">
        <f t="array" ref="AD586">PRODUCT(IFERROR(MATCH(AD$3:AD181,prímek!$A:$A,0),0))</f>
        <v>0</v>
      </c>
      <c r="AE586" s="4" cm="1">
        <f t="array" ref="AE586">PRODUCT(IFERROR(MATCH(AE$3:AE181,prímek!$A:$A,0),0))</f>
        <v>0</v>
      </c>
      <c r="AF586" s="4" cm="1">
        <f t="array" ref="AF586">PRODUCT(IFERROR(MATCH(AF$3:AF181,prímek!$A:$A,0),0))</f>
        <v>0</v>
      </c>
      <c r="AG586" s="4" cm="1">
        <f t="array" ref="AG586">PRODUCT(IFERROR(MATCH(AG$3:AG181,prímek!$A:$A,0),0))</f>
        <v>0</v>
      </c>
      <c r="AH586" s="4" cm="1">
        <f t="array" ref="AH586">PRODUCT(IFERROR(MATCH(AH$3:AH181,prímek!$A:$A,0),0))</f>
        <v>0</v>
      </c>
      <c r="AI586" s="4" cm="1">
        <f t="array" ref="AI586">PRODUCT(IFERROR(MATCH(AI$3:AI181,prímek!$A:$A,0),0))</f>
        <v>0</v>
      </c>
      <c r="AJ586" s="4" cm="1">
        <f t="array" ref="AJ586">PRODUCT(IFERROR(MATCH(AJ$3:AJ181,prímek!$A:$A,0),0))</f>
        <v>0</v>
      </c>
      <c r="AK586" s="4" cm="1">
        <f t="array" ref="AK586">PRODUCT(IFERROR(MATCH(AK$3:AK181,prímek!$A:$A,0),0))</f>
        <v>0</v>
      </c>
      <c r="AL586" s="4" cm="1">
        <f t="array" ref="AL586">PRODUCT(IFERROR(MATCH(AL$3:AL181,prímek!$A:$A,0),0))</f>
        <v>0</v>
      </c>
      <c r="AM586" s="4" cm="1">
        <f t="array" ref="AM586">PRODUCT(IFERROR(MATCH(AM$3:AM181,prímek!$A:$A,0),0))</f>
        <v>0</v>
      </c>
      <c r="AN586" s="4" cm="1">
        <f t="array" ref="AN586">PRODUCT(IFERROR(MATCH(AN$3:AN181,prímek!$A:$A,0),0))</f>
        <v>0</v>
      </c>
      <c r="AO586" s="4" cm="1">
        <f t="array" ref="AO586">PRODUCT(IFERROR(MATCH(AO$3:AO181,prímek!$A:$A,0),0))</f>
        <v>0</v>
      </c>
      <c r="AP586" s="4" cm="1">
        <f t="array" ref="AP586">PRODUCT(IFERROR(MATCH(AP$3:AP181,prímek!$A:$A,0),0))</f>
        <v>0</v>
      </c>
      <c r="AQ586" s="4" cm="1">
        <f t="array" ref="AQ586">PRODUCT(IFERROR(MATCH(AQ$3:AQ181,prímek!$A:$A,0),0))</f>
        <v>0</v>
      </c>
      <c r="AR586" s="4" cm="1">
        <f t="array" ref="AR586">PRODUCT(IFERROR(MATCH(AR$3:AR181,prímek!$A:$A,0),0))</f>
        <v>0</v>
      </c>
      <c r="AS586" s="4" cm="1">
        <f t="array" ref="AS586">PRODUCT(IFERROR(MATCH(AS$3:AS181,prímek!$A:$A,0),0))</f>
        <v>0</v>
      </c>
      <c r="AT586" s="4" cm="1">
        <f t="array" ref="AT586">PRODUCT(IFERROR(MATCH(AT$3:AT181,prímek!$A:$A,0),0))</f>
        <v>0</v>
      </c>
      <c r="AU586" s="4" cm="1">
        <f t="array" ref="AU586">PRODUCT(IFERROR(MATCH(AU$3:AU181,prímek!$A:$A,0),0))</f>
        <v>0</v>
      </c>
      <c r="AV586" s="4" cm="1">
        <f t="array" ref="AV586">PRODUCT(IFERROR(MATCH(AV$3:AV181,prímek!$A:$A,0),0))</f>
        <v>0</v>
      </c>
      <c r="AW586" s="4" cm="1">
        <f t="array" ref="AW586">PRODUCT(IFERROR(MATCH(AW$3:AW181,prímek!$A:$A,0),0))</f>
        <v>0</v>
      </c>
      <c r="AX586" s="4" cm="1">
        <f t="array" ref="AX586">PRODUCT(IFERROR(MATCH(AX$3:AX181,prímek!$A:$A,0),0))</f>
        <v>0</v>
      </c>
      <c r="AY586" s="4" cm="1">
        <f t="array" ref="AY586">PRODUCT(IFERROR(MATCH(AY$3:AY181,prímek!$A:$A,0),0))</f>
        <v>0</v>
      </c>
      <c r="AZ586" s="4" cm="1">
        <f t="array" ref="AZ586">PRODUCT(IFERROR(MATCH(AZ$3:AZ181,prímek!$A:$A,0),0))</f>
        <v>0</v>
      </c>
      <c r="BA586" s="4" cm="1">
        <f t="array" ref="BA586">PRODUCT(IFERROR(MATCH(BA$3:BA181,prímek!$A:$A,0),0))</f>
        <v>0</v>
      </c>
      <c r="BB586" s="4" cm="1">
        <f t="array" ref="BB586">PRODUCT(IFERROR(MATCH(BB$3:BB181,prímek!$A:$A,0),0))</f>
        <v>0</v>
      </c>
      <c r="BC586" s="4" cm="1">
        <f t="array" ref="BC586">PRODUCT(IFERROR(MATCH(BC$3:BC181,prímek!$A:$A,0),0))</f>
        <v>0</v>
      </c>
      <c r="BD586" s="4" cm="1">
        <f t="array" ref="BD586">PRODUCT(IFERROR(MATCH(BD$3:BD181,prímek!$A:$A,0),0))</f>
        <v>0</v>
      </c>
      <c r="BE586" s="4" cm="1">
        <f t="array" ref="BE586">PRODUCT(IFERROR(MATCH(BE$3:BE181,prímek!$A:$A,0),0))</f>
        <v>0</v>
      </c>
      <c r="BF586" s="4" cm="1">
        <f t="array" ref="BF586">PRODUCT(IFERROR(MATCH(BF$3:BF181,prímek!$A:$A,0),0))</f>
        <v>0</v>
      </c>
      <c r="BG586" s="4" cm="1">
        <f t="array" ref="BG586">PRODUCT(IFERROR(MATCH(BG$3:BG181,prímek!$A:$A,0),0))</f>
        <v>0</v>
      </c>
      <c r="BH586" s="4" cm="1">
        <f t="array" ref="BH586">PRODUCT(IFERROR(MATCH(BH$3:BH181,prímek!$A:$A,0),0))</f>
        <v>0</v>
      </c>
      <c r="BI586" s="4" cm="1">
        <f t="array" ref="BI586">PRODUCT(IFERROR(MATCH(BI$3:BI181,prímek!$A:$A,0),0))</f>
        <v>0</v>
      </c>
      <c r="BJ586" s="4" cm="1">
        <f t="array" ref="BJ586">PRODUCT(IFERROR(MATCH(BJ$3:BJ181,prímek!$A:$A,0),0))</f>
        <v>0</v>
      </c>
      <c r="BK586" s="4" cm="1">
        <f t="array" ref="BK586">PRODUCT(IFERROR(MATCH(BK$3:BK181,prímek!$A:$A,0),0))</f>
        <v>0</v>
      </c>
      <c r="BL586" s="4" cm="1">
        <f t="array" ref="BL586">PRODUCT(IFERROR(MATCH(BL$3:BL181,prímek!$A:$A,0),0))</f>
        <v>0</v>
      </c>
      <c r="BM586" s="4" cm="1">
        <f t="array" ref="BM586">PRODUCT(IFERROR(MATCH(BM$3:BM181,prímek!$A:$A,0),0))</f>
        <v>0</v>
      </c>
      <c r="BN586" s="4" cm="1">
        <f t="array" ref="BN586">PRODUCT(IFERROR(MATCH(BN$3:BN181,prímek!$A:$A,0),0))</f>
        <v>0</v>
      </c>
      <c r="BO586" s="4" cm="1">
        <f t="array" ref="BO586">PRODUCT(IFERROR(MATCH(BO$3:BO181,prímek!$A:$A,0),0))</f>
        <v>0</v>
      </c>
      <c r="BP586" s="4" cm="1">
        <f t="array" ref="BP586">PRODUCT(IFERROR(MATCH(BP$3:BP181,prímek!$A:$A,0),0))</f>
        <v>0</v>
      </c>
      <c r="BQ586" s="4" cm="1">
        <f t="array" ref="BQ586">PRODUCT(IFERROR(MATCH(BQ$3:BQ181,prímek!$A:$A,0),0))</f>
        <v>0</v>
      </c>
      <c r="BR586" s="4" cm="1">
        <f t="array" ref="BR586">PRODUCT(IFERROR(MATCH(BR$3:BR181,prímek!$A:$A,0),0))</f>
        <v>0</v>
      </c>
      <c r="BS586" s="4" cm="1">
        <f t="array" ref="BS586">PRODUCT(IFERROR(MATCH(BS$3:BS181,prímek!$A:$A,0),0))</f>
        <v>0</v>
      </c>
      <c r="BT586" s="4" cm="1">
        <f t="array" ref="BT586">PRODUCT(IFERROR(MATCH(BT$3:BT181,prímek!$A:$A,0),0))</f>
        <v>0</v>
      </c>
      <c r="BU586" s="4" cm="1">
        <f t="array" ref="BU586">PRODUCT(IFERROR(MATCH(BU$3:BU181,prímek!$A:$A,0),0))</f>
        <v>0</v>
      </c>
      <c r="BV586" s="4" cm="1">
        <f t="array" ref="BV586">PRODUCT(IFERROR(MATCH(BV$3:BV181,prímek!$A:$A,0),0))</f>
        <v>0</v>
      </c>
      <c r="BW586" s="4" cm="1">
        <f t="array" ref="BW586">PRODUCT(IFERROR(MATCH(BW$3:BW181,prímek!$A:$A,0),0))</f>
        <v>0</v>
      </c>
      <c r="BX586" s="4" cm="1">
        <f t="array" ref="BX586">PRODUCT(IFERROR(MATCH(BX$3:BX181,prímek!$A:$A,0),0))</f>
        <v>0</v>
      </c>
      <c r="BY586" s="4" cm="1">
        <f t="array" ref="BY586">PRODUCT(IFERROR(MATCH(BY$3:BY181,prímek!$A:$A,0),0))</f>
        <v>0</v>
      </c>
      <c r="BZ586" s="4" cm="1">
        <f t="array" ref="BZ586">PRODUCT(IFERROR(MATCH(BZ$3:BZ181,prímek!$A:$A,0),0))</f>
        <v>0</v>
      </c>
      <c r="CA586" s="4" cm="1">
        <f t="array" ref="CA586">PRODUCT(IFERROR(MATCH(CA$3:CA181,prímek!$A:$A,0),0))</f>
        <v>0</v>
      </c>
      <c r="CB586" s="4" cm="1">
        <f t="array" ref="CB586">PRODUCT(IFERROR(MATCH(CB$3:CB181,prímek!$A:$A,0),0))</f>
        <v>0</v>
      </c>
      <c r="CC586" s="4" cm="1">
        <f t="array" ref="CC586">PRODUCT(IFERROR(MATCH(CC$3:CC181,prímek!$A:$A,0),0))</f>
        <v>0</v>
      </c>
      <c r="CD586" s="4" cm="1">
        <f t="array" ref="CD586">PRODUCT(IFERROR(MATCH(CD$3:CD181,prímek!$A:$A,0),0))</f>
        <v>0</v>
      </c>
      <c r="CE586" s="4" cm="1">
        <f t="array" ref="CE586">PRODUCT(IFERROR(MATCH(CE$3:CE181,prímek!$A:$A,0),0))</f>
        <v>0</v>
      </c>
      <c r="CF586" s="4" cm="1">
        <f t="array" ref="CF586">PRODUCT(IFERROR(MATCH(CF$3:CF181,prímek!$A:$A,0),0))</f>
        <v>0</v>
      </c>
      <c r="CG586" s="4" cm="1">
        <f t="array" ref="CG586">PRODUCT(IFERROR(MATCH(CG$3:CG181,prímek!$A:$A,0),0))</f>
        <v>0</v>
      </c>
      <c r="CH586" s="4" cm="1">
        <f t="array" ref="CH586">PRODUCT(IFERROR(MATCH(CH$3:CH181,prímek!$A:$A,0),0))</f>
        <v>0</v>
      </c>
      <c r="CI586" s="4" cm="1">
        <f t="array" ref="CI586">PRODUCT(IFERROR(MATCH(CI$3:CI181,prímek!$A:$A,0),0))</f>
        <v>0</v>
      </c>
      <c r="CJ586" s="4" cm="1">
        <f t="array" ref="CJ586">PRODUCT(IFERROR(MATCH(CJ$3:CJ181,prímek!$A:$A,0),0))</f>
        <v>0</v>
      </c>
      <c r="CK586" s="4" cm="1">
        <f t="array" ref="CK586">PRODUCT(IFERROR(MATCH(CK$3:CK181,prímek!$A:$A,0),0))</f>
        <v>0</v>
      </c>
      <c r="CL586" s="4" cm="1">
        <f t="array" ref="CL586">PRODUCT(IFERROR(MATCH(CL$3:CL181,prímek!$A:$A,0),0))</f>
        <v>0</v>
      </c>
      <c r="CM586" s="4" cm="1">
        <f t="array" ref="CM586">PRODUCT(IFERROR(MATCH(CM$3:CM181,prímek!$A:$A,0),0))</f>
        <v>0</v>
      </c>
      <c r="CN586" s="4" cm="1">
        <f t="array" ref="CN586">PRODUCT(IFERROR(MATCH(CN$3:CN181,prímek!$A:$A,0),0))</f>
        <v>0</v>
      </c>
      <c r="CO586" s="4" cm="1">
        <f t="array" ref="CO586">PRODUCT(IFERROR(MATCH(CO$3:CO181,prímek!$A:$A,0),0))</f>
        <v>0</v>
      </c>
      <c r="CP586" s="4" cm="1">
        <f t="array" ref="CP586">PRODUCT(IFERROR(MATCH(CP$3:CP181,prímek!$A:$A,0),0))</f>
        <v>0</v>
      </c>
      <c r="CQ586" s="4" cm="1">
        <f t="array" ref="CQ586">PRODUCT(IFERROR(MATCH(CQ$3:CQ181,prímek!$A:$A,0),0))</f>
        <v>0</v>
      </c>
      <c r="CR586" s="4" cm="1">
        <f t="array" ref="CR586">PRODUCT(IFERROR(MATCH(CR$3:CR181,prímek!$A:$A,0),0))</f>
        <v>0</v>
      </c>
      <c r="CS586" s="4" cm="1">
        <f t="array" ref="CS586">PRODUCT(IFERROR(MATCH(CS$3:CS181,prímek!$A:$A,0),0))</f>
        <v>0</v>
      </c>
      <c r="CT586" s="4" cm="1">
        <f t="array" ref="CT586">PRODUCT(IFERROR(MATCH(CT$3:CT181,prímek!$A:$A,0),0))</f>
        <v>0</v>
      </c>
      <c r="CU586" s="4" cm="1">
        <f t="array" ref="CU586">PRODUCT(IFERROR(MATCH(CU$3:CU181,prímek!$A:$A,0),0))</f>
        <v>0</v>
      </c>
      <c r="CV586" s="4" cm="1">
        <f t="array" ref="CV586">PRODUCT(IFERROR(MATCH(CV$3:CV181,prímek!$A:$A,0),0))</f>
        <v>0</v>
      </c>
      <c r="CW586" s="4" cm="1">
        <f t="array" ref="CW586">PRODUCT(IFERROR(MATCH(CW$3:CW181,prímek!$A:$A,0),0))</f>
        <v>0</v>
      </c>
      <c r="CX586" s="4" cm="1">
        <f t="array" ref="CX586">PRODUCT(IFERROR(MATCH(CX$3:CX181,prímek!$A:$A,0),0))</f>
        <v>0</v>
      </c>
      <c r="CY586" s="4" cm="1">
        <f t="array" ref="CY586">PRODUCT(IFERROR(MATCH(CY$3:CY181,prímek!$A:$A,0),0))</f>
        <v>0</v>
      </c>
      <c r="CZ586" s="4" cm="1">
        <f t="array" ref="CZ586">PRODUCT(IFERROR(MATCH(CZ$3:CZ181,prímek!$A:$A,0),0))</f>
        <v>0</v>
      </c>
      <c r="DA586" s="4" cm="1">
        <f t="array" ref="DA586">PRODUCT(IFERROR(MATCH(DA$3:DA181,prímek!$A:$A,0),0))</f>
        <v>0</v>
      </c>
      <c r="DB586" s="4" cm="1">
        <f t="array" ref="DB586">PRODUCT(IFERROR(MATCH(DB$3:DB181,prímek!$A:$A,0),0))</f>
        <v>0</v>
      </c>
      <c r="DC586" s="4" cm="1">
        <f t="array" ref="DC586">PRODUCT(IFERROR(MATCH(DC$3:DC181,prímek!$A:$A,0),0))</f>
        <v>0</v>
      </c>
      <c r="DD586" s="4" cm="1">
        <f t="array" ref="DD586">PRODUCT(IFERROR(MATCH(DD$3:DD181,prímek!$A:$A,0),0))</f>
        <v>0</v>
      </c>
      <c r="DE586" s="4" cm="1">
        <f t="array" ref="DE586">PRODUCT(IFERROR(MATCH(DE$3:DE181,prímek!$A:$A,0),0))</f>
        <v>0</v>
      </c>
      <c r="DF586" s="4" cm="1">
        <f t="array" ref="DF586">PRODUCT(IFERROR(MATCH(DF$3:DF181,prímek!$A:$A,0),0))</f>
        <v>0</v>
      </c>
      <c r="DG586" s="4" cm="1">
        <f t="array" ref="DG586">PRODUCT(IFERROR(MATCH(DG$3:DG181,prímek!$A:$A,0),0))</f>
        <v>0</v>
      </c>
      <c r="DH586" s="4" cm="1">
        <f t="array" ref="DH586">PRODUCT(IFERROR(MATCH(DH$3:DH181,prímek!$A:$A,0),0))</f>
        <v>0</v>
      </c>
      <c r="DI586" s="4" cm="1">
        <f t="array" ref="DI586">PRODUCT(IFERROR(MATCH(DI$3:DI181,prímek!$A:$A,0),0))</f>
        <v>0</v>
      </c>
      <c r="DJ586" s="4" cm="1">
        <f t="array" ref="DJ586">PRODUCT(IFERROR(MATCH(DJ$3:DJ181,prímek!$A:$A,0),0))</f>
        <v>0</v>
      </c>
      <c r="DK586" s="4" cm="1">
        <f t="array" ref="DK586">PRODUCT(IFERROR(MATCH(DK$3:DK181,prímek!$A:$A,0),0))</f>
        <v>0</v>
      </c>
      <c r="DL586" s="4" cm="1">
        <f t="array" ref="DL586">PRODUCT(IFERROR(MATCH(DL$3:DL181,prímek!$A:$A,0),0))</f>
        <v>0</v>
      </c>
      <c r="DM586" s="4" cm="1">
        <f t="array" ref="DM586">PRODUCT(IFERROR(MATCH(DM$3:DM181,prímek!$A:$A,0),0))</f>
        <v>0</v>
      </c>
      <c r="DN586" s="4" cm="1">
        <f t="array" ref="DN586">PRODUCT(IFERROR(MATCH(DN$3:DN181,prímek!$A:$A,0),0))</f>
        <v>0</v>
      </c>
      <c r="DO586" s="4" cm="1">
        <f t="array" ref="DO586">PRODUCT(IFERROR(MATCH(DO$3:DO181,prímek!$A:$A,0),0))</f>
        <v>0</v>
      </c>
      <c r="DP586" s="4" cm="1">
        <f t="array" ref="DP586">PRODUCT(IFERROR(MATCH(DP$3:DP181,prímek!$A:$A,0),0))</f>
        <v>0</v>
      </c>
      <c r="DQ586" s="4" cm="1">
        <f t="array" ref="DQ586">PRODUCT(IFERROR(MATCH(DQ$3:DQ181,prímek!$A:$A,0),0))</f>
        <v>0</v>
      </c>
      <c r="DR586" s="4" cm="1">
        <f t="array" ref="DR586">PRODUCT(IFERROR(MATCH(DR$3:DR181,prímek!$A:$A,0),0))</f>
        <v>0</v>
      </c>
      <c r="DS586" s="4" cm="1">
        <f t="array" ref="DS586">PRODUCT(IFERROR(MATCH(DS$3:DS181,prímek!$A:$A,0),0))</f>
        <v>0</v>
      </c>
      <c r="DT586" s="4" cm="1">
        <f t="array" ref="DT586">PRODUCT(IFERROR(MATCH(DT$3:DT181,prímek!$A:$A,0),0))</f>
        <v>0</v>
      </c>
      <c r="DU586" s="4" cm="1">
        <f t="array" ref="DU586">PRODUCT(IFERROR(MATCH(DU$3:DU181,prímek!$A:$A,0),0))</f>
        <v>0</v>
      </c>
      <c r="DV586" s="4" cm="1">
        <f t="array" ref="DV586">PRODUCT(IFERROR(MATCH(DV$3:DV181,prímek!$A:$A,0),0))</f>
        <v>0</v>
      </c>
      <c r="DW586" s="4" cm="1">
        <f t="array" ref="DW586">PRODUCT(IFERROR(MATCH(DW$3:DW181,prímek!$A:$A,0),0))</f>
        <v>0</v>
      </c>
      <c r="DX586" s="4" cm="1">
        <f t="array" ref="DX586">PRODUCT(IFERROR(MATCH(DX$3:DX181,prímek!$A:$A,0),0))</f>
        <v>0</v>
      </c>
      <c r="DY586" s="4" cm="1">
        <f t="array" ref="DY586">PRODUCT(IFERROR(MATCH(DY$3:DY181,prímek!$A:$A,0),0))</f>
        <v>0</v>
      </c>
      <c r="DZ586" s="4" cm="1">
        <f t="array" ref="DZ586">PRODUCT(IFERROR(MATCH(DZ$3:DZ181,prímek!$A:$A,0),0))</f>
        <v>0</v>
      </c>
      <c r="EA586" s="4" cm="1">
        <f t="array" ref="EA586">PRODUCT(IFERROR(MATCH(EA$3:EA181,prímek!$A:$A,0),0))</f>
        <v>0</v>
      </c>
      <c r="EB586" s="4" cm="1">
        <f t="array" ref="EB586">PRODUCT(IFERROR(MATCH(EB$3:EB181,prímek!$A:$A,0),0))</f>
        <v>0</v>
      </c>
      <c r="EC586" s="4" cm="1">
        <f t="array" ref="EC586">PRODUCT(IFERROR(MATCH(EC$3:EC181,prímek!$A:$A,0),0))</f>
        <v>0</v>
      </c>
      <c r="ED586" s="4" cm="1">
        <f t="array" ref="ED586">PRODUCT(IFERROR(MATCH(ED$3:ED181,prímek!$A:$A,0),0))</f>
        <v>0</v>
      </c>
      <c r="EE586" s="4" cm="1">
        <f t="array" ref="EE586">PRODUCT(IFERROR(MATCH(EE$3:EE181,prímek!$A:$A,0),0))</f>
        <v>0</v>
      </c>
      <c r="EF586" s="4" cm="1">
        <f t="array" ref="EF586">PRODUCT(IFERROR(MATCH(EF$3:EF181,prímek!$A:$A,0),0))</f>
        <v>0</v>
      </c>
      <c r="EG586" s="4" cm="1">
        <f t="array" ref="EG586">PRODUCT(IFERROR(MATCH(EG$3:EG181,prímek!$A:$A,0),0))</f>
        <v>0</v>
      </c>
      <c r="EH586" s="4" cm="1">
        <f t="array" ref="EH586">PRODUCT(IFERROR(MATCH(EH$3:EH181,prímek!$A:$A,0),0))</f>
        <v>0</v>
      </c>
      <c r="EI586" s="4" cm="1">
        <f t="array" ref="EI586">PRODUCT(IFERROR(MATCH(EI$3:EI181,prímek!$A:$A,0),0))</f>
        <v>0</v>
      </c>
      <c r="EJ586" s="4" cm="1">
        <f t="array" ref="EJ586">PRODUCT(IFERROR(MATCH(EJ$3:EJ181,prímek!$A:$A,0),0))</f>
        <v>0</v>
      </c>
      <c r="EK586" s="4" cm="1">
        <f t="array" ref="EK586">PRODUCT(IFERROR(MATCH(EK$3:EK181,prímek!$A:$A,0),0))</f>
        <v>0</v>
      </c>
      <c r="EL586" s="4" cm="1">
        <f t="array" ref="EL586">PRODUCT(IFERROR(MATCH(EL$3:EL181,prímek!$A:$A,0),0))</f>
        <v>0</v>
      </c>
      <c r="EM586" s="4" cm="1">
        <f t="array" ref="EM586">PRODUCT(IFERROR(MATCH(EM$3:EM181,prímek!$A:$A,0),0))</f>
        <v>0</v>
      </c>
      <c r="EN586" s="4" cm="1">
        <f t="array" ref="EN586">PRODUCT(IFERROR(MATCH(EN$3:EN181,prímek!$A:$A,0),0))</f>
        <v>0</v>
      </c>
      <c r="EO586" s="4" cm="1">
        <f t="array" ref="EO586">PRODUCT(IFERROR(MATCH(EO$3:EO181,prímek!$A:$A,0),0))</f>
        <v>0</v>
      </c>
      <c r="EP586" s="4" cm="1">
        <f t="array" ref="EP586">PRODUCT(IFERROR(MATCH(EP$3:EP181,prímek!$A:$A,0),0))</f>
        <v>0</v>
      </c>
      <c r="EQ586" s="4" cm="1">
        <f t="array" ref="EQ586">PRODUCT(IFERROR(MATCH(EQ$3:EQ181,prímek!$A:$A,0),0))</f>
        <v>0</v>
      </c>
      <c r="ER586" s="4" cm="1">
        <f t="array" ref="ER586">PRODUCT(IFERROR(MATCH(ER$3:ER181,prímek!$A:$A,0),0))</f>
        <v>0</v>
      </c>
      <c r="ES586" s="4" cm="1">
        <f t="array" ref="ES586">PRODUCT(IFERROR(MATCH(ES$3:ES181,prímek!$A:$A,0),0))</f>
        <v>0</v>
      </c>
      <c r="ET586" s="4" cm="1">
        <f t="array" ref="ET586">PRODUCT(IFERROR(MATCH(ET$3:ET181,prímek!$A:$A,0),0))</f>
        <v>0</v>
      </c>
      <c r="EU586" s="4" cm="1">
        <f t="array" ref="EU586">PRODUCT(IFERROR(MATCH(EU$3:EU181,prímek!$A:$A,0),0))</f>
        <v>0</v>
      </c>
      <c r="EV586" s="4" cm="1">
        <f t="array" ref="EV586">PRODUCT(IFERROR(MATCH(EV$3:EV181,prímek!$A:$A,0),0))</f>
        <v>0</v>
      </c>
      <c r="EW586" s="4" cm="1">
        <f t="array" ref="EW586">PRODUCT(IFERROR(MATCH(EW$3:EW181,prímek!$A:$A,0),0))</f>
        <v>0</v>
      </c>
      <c r="EX586" s="4" cm="1">
        <f t="array" ref="EX586">PRODUCT(IFERROR(MATCH(EX$3:EX181,prímek!$A:$A,0),0))</f>
        <v>0</v>
      </c>
      <c r="EY586" s="4" cm="1">
        <f t="array" ref="EY586">PRODUCT(IFERROR(MATCH(EY$3:EY181,prímek!$A:$A,0),0))</f>
        <v>0</v>
      </c>
      <c r="EZ586" s="4" cm="1">
        <f t="array" ref="EZ586">PRODUCT(IFERROR(MATCH(EZ$3:EZ181,prímek!$A:$A,0),0))</f>
        <v>0</v>
      </c>
      <c r="FA586" s="4" cm="1">
        <f t="array" ref="FA586">PRODUCT(IFERROR(MATCH(FA$3:FA181,prímek!$A:$A,0),0))</f>
        <v>0</v>
      </c>
      <c r="FB586" s="4" cm="1">
        <f t="array" ref="FB586">PRODUCT(IFERROR(MATCH(FB$3:FB181,prímek!$A:$A,0),0))</f>
        <v>0</v>
      </c>
      <c r="FC586" s="4" cm="1">
        <f t="array" ref="FC586">PRODUCT(IFERROR(MATCH(FC$3:FC181,prímek!$A:$A,0),0))</f>
        <v>0</v>
      </c>
      <c r="FD586" s="4" cm="1">
        <f t="array" ref="FD586">PRODUCT(IFERROR(MATCH(FD$3:FD181,prímek!$A:$A,0),0))</f>
        <v>0</v>
      </c>
      <c r="FE586" s="4" cm="1">
        <f t="array" ref="FE586">PRODUCT(IFERROR(MATCH(FE$3:FE181,prímek!$A:$A,0),0))</f>
        <v>0</v>
      </c>
      <c r="FF586" s="4" cm="1">
        <f t="array" ref="FF586">PRODUCT(IFERROR(MATCH(FF$3:FF181,prímek!$A:$A,0),0))</f>
        <v>0</v>
      </c>
      <c r="FG586" s="4" cm="1">
        <f t="array" ref="FG586">PRODUCT(IFERROR(MATCH(FG$3:FG181,prímek!$A:$A,0),0))</f>
        <v>0</v>
      </c>
      <c r="FH586" s="4" cm="1">
        <f t="array" ref="FH586">PRODUCT(IFERROR(MATCH(FH$3:FH181,prímek!$A:$A,0),0))</f>
        <v>0</v>
      </c>
      <c r="FI586" s="4" cm="1">
        <f t="array" ref="FI586">PRODUCT(IFERROR(MATCH(FI$3:FI181,prímek!$A:$A,0),0))</f>
        <v>0</v>
      </c>
      <c r="FJ586" s="4" cm="1">
        <f t="array" ref="FJ586">PRODUCT(IFERROR(MATCH(FJ$3:FJ181,prímek!$A:$A,0),0))</f>
        <v>0</v>
      </c>
      <c r="FK586" s="4" cm="1">
        <f t="array" ref="FK586">PRODUCT(IFERROR(MATCH(FK$3:FK181,prímek!$A:$A,0),0))</f>
        <v>0</v>
      </c>
      <c r="FL586" s="4" cm="1">
        <f t="array" ref="FL586">PRODUCT(IFERROR(MATCH(FL$3:FL181,prímek!$A:$A,0),0))</f>
        <v>0</v>
      </c>
      <c r="FM586" s="4" cm="1">
        <f t="array" ref="FM586">PRODUCT(IFERROR(MATCH(FM$3:FM181,prímek!$A:$A,0),0))</f>
        <v>0</v>
      </c>
      <c r="FN586" s="4" cm="1">
        <f t="array" ref="FN586">PRODUCT(IFERROR(MATCH(FN$3:FN181,prímek!$A:$A,0),0))</f>
        <v>0</v>
      </c>
      <c r="FO586" s="4" cm="1">
        <f t="array" ref="FO586">PRODUCT(IFERROR(MATCH(FO$3:FO181,prímek!$A:$A,0),0))</f>
        <v>0</v>
      </c>
      <c r="FP586" s="4" cm="1">
        <f t="array" ref="FP586">PRODUCT(IFERROR(MATCH(FP$3:FP181,prímek!$A:$A,0),0))</f>
        <v>0</v>
      </c>
      <c r="FQ586" s="4" cm="1">
        <f t="array" ref="FQ586">PRODUCT(IFERROR(MATCH(FQ$3:FQ181,prímek!$A:$A,0),0))</f>
        <v>0</v>
      </c>
      <c r="FR586" s="4" cm="1">
        <f t="array" ref="FR586">PRODUCT(IFERROR(MATCH(FR$3:FR181,prímek!$A:$A,0),0))</f>
        <v>0</v>
      </c>
      <c r="FS586" s="4" cm="1">
        <f t="array" ref="FS586">PRODUCT(IFERROR(MATCH(FS$3:FS181,prímek!$A:$A,0),0))</f>
        <v>0</v>
      </c>
      <c r="FT586" s="4" cm="1">
        <f t="array" ref="FT586">PRODUCT(IFERROR(MATCH(FT$3:FT181,prímek!$A:$A,0),0))</f>
        <v>0</v>
      </c>
      <c r="FU586" s="4" cm="1">
        <f t="array" ref="FU586">PRODUCT(IFERROR(MATCH(FU$3:FU181,prímek!$A:$A,0),0))</f>
        <v>0</v>
      </c>
      <c r="FV586" s="4" cm="1">
        <f t="array" ref="FV586">PRODUCT(IFERROR(MATCH(FV$3:FV181,prímek!$A:$A,0),0))</f>
        <v>0</v>
      </c>
      <c r="FW586" s="4" cm="1">
        <f t="array" ref="FW586">PRODUCT(IFERROR(MATCH(FW$3:FW181,prímek!$A:$A,0),0))</f>
        <v>0</v>
      </c>
      <c r="FX586" s="4" cm="1">
        <f t="array" ref="FX586">PRODUCT(IFERROR(MATCH(FX$3:FX181,prímek!$A:$A,0),0))</f>
        <v>0</v>
      </c>
      <c r="FY586" s="4" cm="1">
        <f t="array" ref="FY586">PRODUCT(IFERROR(MATCH(FY$3:FY181,prímek!$A:$A,0),0))</f>
        <v>0</v>
      </c>
      <c r="FZ586" s="4" cm="1">
        <f t="array" ref="FZ586">PRODUCT(IFERROR(MATCH(FZ$3:FZ181,prímek!$A:$A,0),0))</f>
        <v>0</v>
      </c>
      <c r="GA586" s="4" cm="1">
        <f t="array" ref="GA586">PRODUCT(IFERROR(MATCH(GA$3:GA181,prímek!$A:$A,0),0))</f>
        <v>0</v>
      </c>
      <c r="GB586" s="4" cm="1">
        <f t="array" ref="GB586">PRODUCT(IFERROR(MATCH(GB$3:GB181,prímek!$A:$A,0),0))</f>
        <v>0</v>
      </c>
      <c r="GC586" s="4" cm="1">
        <f t="array" ref="GC586">PRODUCT(IFERROR(MATCH(GC$3:GC181,prímek!$A:$A,0),0))</f>
        <v>0</v>
      </c>
      <c r="GD586" s="4" cm="1">
        <f t="array" ref="GD586">PRODUCT(IFERROR(MATCH(GD$3:GD181,prímek!$A:$A,0),0))</f>
        <v>0</v>
      </c>
      <c r="GE586" s="4" cm="1">
        <f t="array" ref="GE586">PRODUCT(IFERROR(MATCH(GE$3:GE181,prímek!$A:$A,0),0))</f>
        <v>0</v>
      </c>
      <c r="GF586" s="4" cm="1">
        <f t="array" ref="GF586">PRODUCT(IFERROR(MATCH(GF$3:GF181,prímek!$A:$A,0),0))</f>
        <v>0</v>
      </c>
      <c r="GG586" s="4" cm="1">
        <f t="array" ref="GG586">PRODUCT(IFERROR(MATCH(GG$3:GG181,prímek!$A:$A,0),0))</f>
        <v>0</v>
      </c>
      <c r="GH586" s="4" cm="1">
        <f t="array" ref="GH586">PRODUCT(IFERROR(MATCH(GH$3:GH181,prímek!$A:$A,0),0))</f>
        <v>0</v>
      </c>
      <c r="GI586" s="4" cm="1">
        <f t="array" ref="GI586">PRODUCT(IFERROR(MATCH(GI$3:GI181,prímek!$A:$A,0),0))</f>
        <v>0</v>
      </c>
      <c r="GJ586" s="4" cm="1">
        <f t="array" ref="GJ586">PRODUCT(IFERROR(MATCH(GJ$3:GJ181,prímek!$A:$A,0),0))</f>
        <v>0</v>
      </c>
      <c r="GK586" s="4" cm="1">
        <f t="array" ref="GK586">PRODUCT(IFERROR(MATCH(GK$3:GK181,prímek!$A:$A,0),0))</f>
        <v>0</v>
      </c>
      <c r="GL586" s="4" cm="1">
        <f t="array" ref="GL586">PRODUCT(IFERROR(MATCH(GL$3:GL181,prímek!$A:$A,0),0))</f>
        <v>0</v>
      </c>
      <c r="GM586" s="4" cm="1">
        <f t="array" ref="GM586">PRODUCT(IFERROR(MATCH(GM$3:GM181,prímek!$A:$A,0),0))</f>
        <v>0</v>
      </c>
      <c r="GN586" s="4" cm="1">
        <f t="array" ref="GN586">PRODUCT(IFERROR(MATCH(GN$3:GN181,prímek!$A:$A,0),0))</f>
        <v>0</v>
      </c>
      <c r="GO586" s="4" cm="1">
        <f t="array" ref="GO586">PRODUCT(IFERROR(MATCH(GO$3:GO181,prímek!$A:$A,0),0))</f>
        <v>0</v>
      </c>
      <c r="GP586" s="4" cm="1">
        <f t="array" ref="GP586">PRODUCT(IFERROR(MATCH(GP$3:GP181,prímek!$A:$A,0),0))</f>
        <v>0</v>
      </c>
      <c r="GQ586" s="4" cm="1">
        <f t="array" ref="GQ586">PRODUCT(IFERROR(MATCH(GQ$3:GQ181,prímek!$A:$A,0),0))</f>
        <v>0</v>
      </c>
      <c r="GR586" s="4" cm="1">
        <f t="array" ref="GR586">PRODUCT(IFERROR(MATCH(GR$3:GR181,prímek!$A:$A,0),0))</f>
        <v>0</v>
      </c>
      <c r="GS586" s="4" cm="1">
        <f t="array" ref="GS586">PRODUCT(IFERROR(MATCH(GS$3:GS181,prímek!$A:$A,0),0))</f>
        <v>0</v>
      </c>
      <c r="GT586" s="4" cm="1">
        <f t="array" ref="GT586">PRODUCT(IFERROR(MATCH(GT$3:GT181,prímek!$A:$A,0),0))</f>
        <v>0</v>
      </c>
    </row>
    <row r="587" spans="3:202" x14ac:dyDescent="0.25">
      <c r="C587" s="4" cm="1">
        <f t="array" ref="C587">PRODUCT(IFERROR(MATCH(C$3:C182,prímek!$A:$A,0),0))</f>
        <v>0</v>
      </c>
      <c r="D587" s="4" cm="1">
        <f t="array" ref="D587">PRODUCT(IFERROR(MATCH(D$3:D182,prímek!$A:$A,0),0))</f>
        <v>0</v>
      </c>
      <c r="E587" s="4" cm="1">
        <f t="array" ref="E587">PRODUCT(IFERROR(MATCH(E$3:E182,prímek!$A:$A,0),0))</f>
        <v>0</v>
      </c>
      <c r="F587" s="4" cm="1">
        <f t="array" ref="F587">PRODUCT(IFERROR(MATCH(F$3:F182,prímek!$A:$A,0),0))</f>
        <v>0</v>
      </c>
      <c r="G587" s="4" cm="1">
        <f t="array" ref="G587">PRODUCT(IFERROR(MATCH(G$3:G182,prímek!$A:$A,0),0))</f>
        <v>0</v>
      </c>
      <c r="H587" s="4" cm="1">
        <f t="array" ref="H587">PRODUCT(IFERROR(MATCH(H$3:H182,prímek!$A:$A,0),0))</f>
        <v>0</v>
      </c>
      <c r="I587" s="4" cm="1">
        <f t="array" ref="I587">PRODUCT(IFERROR(MATCH(I$3:I182,prímek!$A:$A,0),0))</f>
        <v>0</v>
      </c>
      <c r="J587" s="4" cm="1">
        <f t="array" ref="J587">PRODUCT(IFERROR(MATCH(J$3:J182,prímek!$A:$A,0),0))</f>
        <v>0</v>
      </c>
      <c r="K587" s="4" cm="1">
        <f t="array" ref="K587">PRODUCT(IFERROR(MATCH(K$3:K182,prímek!$A:$A,0),0))</f>
        <v>0</v>
      </c>
      <c r="L587" s="4" cm="1">
        <f t="array" ref="L587">PRODUCT(IFERROR(MATCH(L$3:L182,prímek!$A:$A,0),0))</f>
        <v>0</v>
      </c>
      <c r="M587" s="4" cm="1">
        <f t="array" ref="M587">PRODUCT(IFERROR(MATCH(M$3:M182,prímek!$A:$A,0),0))</f>
        <v>0</v>
      </c>
      <c r="N587" s="4" cm="1">
        <f t="array" ref="N587">PRODUCT(IFERROR(MATCH(N$3:N182,prímek!$A:$A,0),0))</f>
        <v>0</v>
      </c>
      <c r="O587" s="4" cm="1">
        <f t="array" ref="O587">PRODUCT(IFERROR(MATCH(O$3:O182,prímek!$A:$A,0),0))</f>
        <v>0</v>
      </c>
      <c r="P587" s="4" cm="1">
        <f t="array" ref="P587">PRODUCT(IFERROR(MATCH(P$3:P182,prímek!$A:$A,0),0))</f>
        <v>0</v>
      </c>
      <c r="Q587" s="4" cm="1">
        <f t="array" ref="Q587">PRODUCT(IFERROR(MATCH(Q$3:Q182,prímek!$A:$A,0),0))</f>
        <v>0</v>
      </c>
      <c r="R587" s="4" cm="1">
        <f t="array" ref="R587">PRODUCT(IFERROR(MATCH(R$3:R182,prímek!$A:$A,0),0))</f>
        <v>0</v>
      </c>
      <c r="S587" s="4" cm="1">
        <f t="array" ref="S587">PRODUCT(IFERROR(MATCH(S$3:S182,prímek!$A:$A,0),0))</f>
        <v>0</v>
      </c>
      <c r="T587" s="4" cm="1">
        <f t="array" ref="T587">PRODUCT(IFERROR(MATCH(T$3:T182,prímek!$A:$A,0),0))</f>
        <v>0</v>
      </c>
      <c r="U587" s="4" cm="1">
        <f t="array" ref="U587">PRODUCT(IFERROR(MATCH(U$3:U182,prímek!$A:$A,0),0))</f>
        <v>0</v>
      </c>
      <c r="V587" s="4" cm="1">
        <f t="array" ref="V587">PRODUCT(IFERROR(MATCH(V$3:V182,prímek!$A:$A,0),0))</f>
        <v>0</v>
      </c>
      <c r="W587" s="4" cm="1">
        <f t="array" ref="W587">PRODUCT(IFERROR(MATCH(W$3:W182,prímek!$A:$A,0),0))</f>
        <v>0</v>
      </c>
      <c r="X587" s="4" cm="1">
        <f t="array" ref="X587">PRODUCT(IFERROR(MATCH(X$3:X182,prímek!$A:$A,0),0))</f>
        <v>0</v>
      </c>
      <c r="Y587" s="4" cm="1">
        <f t="array" ref="Y587">PRODUCT(IFERROR(MATCH(Y$3:Y182,prímek!$A:$A,0),0))</f>
        <v>0</v>
      </c>
      <c r="Z587" s="4" cm="1">
        <f t="array" ref="Z587">PRODUCT(IFERROR(MATCH(Z$3:Z182,prímek!$A:$A,0),0))</f>
        <v>0</v>
      </c>
      <c r="AA587" s="4" cm="1">
        <f t="array" ref="AA587">PRODUCT(IFERROR(MATCH(AA$3:AA182,prímek!$A:$A,0),0))</f>
        <v>0</v>
      </c>
      <c r="AB587" s="4" cm="1">
        <f t="array" ref="AB587">PRODUCT(IFERROR(MATCH(AB$3:AB182,prímek!$A:$A,0),0))</f>
        <v>0</v>
      </c>
      <c r="AC587" s="4" cm="1">
        <f t="array" ref="AC587">PRODUCT(IFERROR(MATCH(AC$3:AC182,prímek!$A:$A,0),0))</f>
        <v>0</v>
      </c>
      <c r="AD587" s="4" cm="1">
        <f t="array" ref="AD587">PRODUCT(IFERROR(MATCH(AD$3:AD182,prímek!$A:$A,0),0))</f>
        <v>0</v>
      </c>
      <c r="AE587" s="4" cm="1">
        <f t="array" ref="AE587">PRODUCT(IFERROR(MATCH(AE$3:AE182,prímek!$A:$A,0),0))</f>
        <v>0</v>
      </c>
      <c r="AF587" s="4" cm="1">
        <f t="array" ref="AF587">PRODUCT(IFERROR(MATCH(AF$3:AF182,prímek!$A:$A,0),0))</f>
        <v>0</v>
      </c>
      <c r="AG587" s="4" cm="1">
        <f t="array" ref="AG587">PRODUCT(IFERROR(MATCH(AG$3:AG182,prímek!$A:$A,0),0))</f>
        <v>0</v>
      </c>
      <c r="AH587" s="4" cm="1">
        <f t="array" ref="AH587">PRODUCT(IFERROR(MATCH(AH$3:AH182,prímek!$A:$A,0),0))</f>
        <v>0</v>
      </c>
      <c r="AI587" s="4" cm="1">
        <f t="array" ref="AI587">PRODUCT(IFERROR(MATCH(AI$3:AI182,prímek!$A:$A,0),0))</f>
        <v>0</v>
      </c>
      <c r="AJ587" s="4" cm="1">
        <f t="array" ref="AJ587">PRODUCT(IFERROR(MATCH(AJ$3:AJ182,prímek!$A:$A,0),0))</f>
        <v>0</v>
      </c>
      <c r="AK587" s="4" cm="1">
        <f t="array" ref="AK587">PRODUCT(IFERROR(MATCH(AK$3:AK182,prímek!$A:$A,0),0))</f>
        <v>0</v>
      </c>
      <c r="AL587" s="4" cm="1">
        <f t="array" ref="AL587">PRODUCT(IFERROR(MATCH(AL$3:AL182,prímek!$A:$A,0),0))</f>
        <v>0</v>
      </c>
      <c r="AM587" s="4" cm="1">
        <f t="array" ref="AM587">PRODUCT(IFERROR(MATCH(AM$3:AM182,prímek!$A:$A,0),0))</f>
        <v>0</v>
      </c>
      <c r="AN587" s="4" cm="1">
        <f t="array" ref="AN587">PRODUCT(IFERROR(MATCH(AN$3:AN182,prímek!$A:$A,0),0))</f>
        <v>0</v>
      </c>
      <c r="AO587" s="4" cm="1">
        <f t="array" ref="AO587">PRODUCT(IFERROR(MATCH(AO$3:AO182,prímek!$A:$A,0),0))</f>
        <v>0</v>
      </c>
      <c r="AP587" s="4" cm="1">
        <f t="array" ref="AP587">PRODUCT(IFERROR(MATCH(AP$3:AP182,prímek!$A:$A,0),0))</f>
        <v>0</v>
      </c>
      <c r="AQ587" s="4" cm="1">
        <f t="array" ref="AQ587">PRODUCT(IFERROR(MATCH(AQ$3:AQ182,prímek!$A:$A,0),0))</f>
        <v>0</v>
      </c>
      <c r="AR587" s="4" cm="1">
        <f t="array" ref="AR587">PRODUCT(IFERROR(MATCH(AR$3:AR182,prímek!$A:$A,0),0))</f>
        <v>0</v>
      </c>
      <c r="AS587" s="4" cm="1">
        <f t="array" ref="AS587">PRODUCT(IFERROR(MATCH(AS$3:AS182,prímek!$A:$A,0),0))</f>
        <v>0</v>
      </c>
      <c r="AT587" s="4" cm="1">
        <f t="array" ref="AT587">PRODUCT(IFERROR(MATCH(AT$3:AT182,prímek!$A:$A,0),0))</f>
        <v>0</v>
      </c>
      <c r="AU587" s="4" cm="1">
        <f t="array" ref="AU587">PRODUCT(IFERROR(MATCH(AU$3:AU182,prímek!$A:$A,0),0))</f>
        <v>0</v>
      </c>
      <c r="AV587" s="4" cm="1">
        <f t="array" ref="AV587">PRODUCT(IFERROR(MATCH(AV$3:AV182,prímek!$A:$A,0),0))</f>
        <v>0</v>
      </c>
      <c r="AW587" s="4" cm="1">
        <f t="array" ref="AW587">PRODUCT(IFERROR(MATCH(AW$3:AW182,prímek!$A:$A,0),0))</f>
        <v>0</v>
      </c>
      <c r="AX587" s="4" cm="1">
        <f t="array" ref="AX587">PRODUCT(IFERROR(MATCH(AX$3:AX182,prímek!$A:$A,0),0))</f>
        <v>0</v>
      </c>
      <c r="AY587" s="4" cm="1">
        <f t="array" ref="AY587">PRODUCT(IFERROR(MATCH(AY$3:AY182,prímek!$A:$A,0),0))</f>
        <v>0</v>
      </c>
      <c r="AZ587" s="4" cm="1">
        <f t="array" ref="AZ587">PRODUCT(IFERROR(MATCH(AZ$3:AZ182,prímek!$A:$A,0),0))</f>
        <v>0</v>
      </c>
      <c r="BA587" s="4" cm="1">
        <f t="array" ref="BA587">PRODUCT(IFERROR(MATCH(BA$3:BA182,prímek!$A:$A,0),0))</f>
        <v>0</v>
      </c>
      <c r="BB587" s="4" cm="1">
        <f t="array" ref="BB587">PRODUCT(IFERROR(MATCH(BB$3:BB182,prímek!$A:$A,0),0))</f>
        <v>0</v>
      </c>
      <c r="BC587" s="4" cm="1">
        <f t="array" ref="BC587">PRODUCT(IFERROR(MATCH(BC$3:BC182,prímek!$A:$A,0),0))</f>
        <v>0</v>
      </c>
      <c r="BD587" s="4" cm="1">
        <f t="array" ref="BD587">PRODUCT(IFERROR(MATCH(BD$3:BD182,prímek!$A:$A,0),0))</f>
        <v>0</v>
      </c>
      <c r="BE587" s="4" cm="1">
        <f t="array" ref="BE587">PRODUCT(IFERROR(MATCH(BE$3:BE182,prímek!$A:$A,0),0))</f>
        <v>0</v>
      </c>
      <c r="BF587" s="4" cm="1">
        <f t="array" ref="BF587">PRODUCT(IFERROR(MATCH(BF$3:BF182,prímek!$A:$A,0),0))</f>
        <v>0</v>
      </c>
      <c r="BG587" s="4" cm="1">
        <f t="array" ref="BG587">PRODUCT(IFERROR(MATCH(BG$3:BG182,prímek!$A:$A,0),0))</f>
        <v>0</v>
      </c>
      <c r="BH587" s="4" cm="1">
        <f t="array" ref="BH587">PRODUCT(IFERROR(MATCH(BH$3:BH182,prímek!$A:$A,0),0))</f>
        <v>0</v>
      </c>
      <c r="BI587" s="4" cm="1">
        <f t="array" ref="BI587">PRODUCT(IFERROR(MATCH(BI$3:BI182,prímek!$A:$A,0),0))</f>
        <v>0</v>
      </c>
      <c r="BJ587" s="4" cm="1">
        <f t="array" ref="BJ587">PRODUCT(IFERROR(MATCH(BJ$3:BJ182,prímek!$A:$A,0),0))</f>
        <v>0</v>
      </c>
      <c r="BK587" s="4" cm="1">
        <f t="array" ref="BK587">PRODUCT(IFERROR(MATCH(BK$3:BK182,prímek!$A:$A,0),0))</f>
        <v>0</v>
      </c>
      <c r="BL587" s="4" cm="1">
        <f t="array" ref="BL587">PRODUCT(IFERROR(MATCH(BL$3:BL182,prímek!$A:$A,0),0))</f>
        <v>0</v>
      </c>
      <c r="BM587" s="4" cm="1">
        <f t="array" ref="BM587">PRODUCT(IFERROR(MATCH(BM$3:BM182,prímek!$A:$A,0),0))</f>
        <v>0</v>
      </c>
      <c r="BN587" s="4" cm="1">
        <f t="array" ref="BN587">PRODUCT(IFERROR(MATCH(BN$3:BN182,prímek!$A:$A,0),0))</f>
        <v>0</v>
      </c>
      <c r="BO587" s="4" cm="1">
        <f t="array" ref="BO587">PRODUCT(IFERROR(MATCH(BO$3:BO182,prímek!$A:$A,0),0))</f>
        <v>0</v>
      </c>
      <c r="BP587" s="4" cm="1">
        <f t="array" ref="BP587">PRODUCT(IFERROR(MATCH(BP$3:BP182,prímek!$A:$A,0),0))</f>
        <v>0</v>
      </c>
      <c r="BQ587" s="4" cm="1">
        <f t="array" ref="BQ587">PRODUCT(IFERROR(MATCH(BQ$3:BQ182,prímek!$A:$A,0),0))</f>
        <v>0</v>
      </c>
      <c r="BR587" s="4" cm="1">
        <f t="array" ref="BR587">PRODUCT(IFERROR(MATCH(BR$3:BR182,prímek!$A:$A,0),0))</f>
        <v>0</v>
      </c>
      <c r="BS587" s="4" cm="1">
        <f t="array" ref="BS587">PRODUCT(IFERROR(MATCH(BS$3:BS182,prímek!$A:$A,0),0))</f>
        <v>0</v>
      </c>
      <c r="BT587" s="4" cm="1">
        <f t="array" ref="BT587">PRODUCT(IFERROR(MATCH(BT$3:BT182,prímek!$A:$A,0),0))</f>
        <v>0</v>
      </c>
      <c r="BU587" s="4" cm="1">
        <f t="array" ref="BU587">PRODUCT(IFERROR(MATCH(BU$3:BU182,prímek!$A:$A,0),0))</f>
        <v>0</v>
      </c>
      <c r="BV587" s="4" cm="1">
        <f t="array" ref="BV587">PRODUCT(IFERROR(MATCH(BV$3:BV182,prímek!$A:$A,0),0))</f>
        <v>0</v>
      </c>
      <c r="BW587" s="4" cm="1">
        <f t="array" ref="BW587">PRODUCT(IFERROR(MATCH(BW$3:BW182,prímek!$A:$A,0),0))</f>
        <v>0</v>
      </c>
      <c r="BX587" s="4" cm="1">
        <f t="array" ref="BX587">PRODUCT(IFERROR(MATCH(BX$3:BX182,prímek!$A:$A,0),0))</f>
        <v>0</v>
      </c>
      <c r="BY587" s="4" cm="1">
        <f t="array" ref="BY587">PRODUCT(IFERROR(MATCH(BY$3:BY182,prímek!$A:$A,0),0))</f>
        <v>0</v>
      </c>
      <c r="BZ587" s="4" cm="1">
        <f t="array" ref="BZ587">PRODUCT(IFERROR(MATCH(BZ$3:BZ182,prímek!$A:$A,0),0))</f>
        <v>0</v>
      </c>
      <c r="CA587" s="4" cm="1">
        <f t="array" ref="CA587">PRODUCT(IFERROR(MATCH(CA$3:CA182,prímek!$A:$A,0),0))</f>
        <v>0</v>
      </c>
      <c r="CB587" s="4" cm="1">
        <f t="array" ref="CB587">PRODUCT(IFERROR(MATCH(CB$3:CB182,prímek!$A:$A,0),0))</f>
        <v>0</v>
      </c>
      <c r="CC587" s="4" cm="1">
        <f t="array" ref="CC587">PRODUCT(IFERROR(MATCH(CC$3:CC182,prímek!$A:$A,0),0))</f>
        <v>0</v>
      </c>
      <c r="CD587" s="4" cm="1">
        <f t="array" ref="CD587">PRODUCT(IFERROR(MATCH(CD$3:CD182,prímek!$A:$A,0),0))</f>
        <v>0</v>
      </c>
      <c r="CE587" s="4" cm="1">
        <f t="array" ref="CE587">PRODUCT(IFERROR(MATCH(CE$3:CE182,prímek!$A:$A,0),0))</f>
        <v>0</v>
      </c>
      <c r="CF587" s="4" cm="1">
        <f t="array" ref="CF587">PRODUCT(IFERROR(MATCH(CF$3:CF182,prímek!$A:$A,0),0))</f>
        <v>0</v>
      </c>
      <c r="CG587" s="4" cm="1">
        <f t="array" ref="CG587">PRODUCT(IFERROR(MATCH(CG$3:CG182,prímek!$A:$A,0),0))</f>
        <v>0</v>
      </c>
      <c r="CH587" s="4" cm="1">
        <f t="array" ref="CH587">PRODUCT(IFERROR(MATCH(CH$3:CH182,prímek!$A:$A,0),0))</f>
        <v>0</v>
      </c>
      <c r="CI587" s="4" cm="1">
        <f t="array" ref="CI587">PRODUCT(IFERROR(MATCH(CI$3:CI182,prímek!$A:$A,0),0))</f>
        <v>0</v>
      </c>
      <c r="CJ587" s="4" cm="1">
        <f t="array" ref="CJ587">PRODUCT(IFERROR(MATCH(CJ$3:CJ182,prímek!$A:$A,0),0))</f>
        <v>0</v>
      </c>
      <c r="CK587" s="4" cm="1">
        <f t="array" ref="CK587">PRODUCT(IFERROR(MATCH(CK$3:CK182,prímek!$A:$A,0),0))</f>
        <v>0</v>
      </c>
      <c r="CL587" s="4" cm="1">
        <f t="array" ref="CL587">PRODUCT(IFERROR(MATCH(CL$3:CL182,prímek!$A:$A,0),0))</f>
        <v>0</v>
      </c>
      <c r="CM587" s="4" cm="1">
        <f t="array" ref="CM587">PRODUCT(IFERROR(MATCH(CM$3:CM182,prímek!$A:$A,0),0))</f>
        <v>0</v>
      </c>
      <c r="CN587" s="4" cm="1">
        <f t="array" ref="CN587">PRODUCT(IFERROR(MATCH(CN$3:CN182,prímek!$A:$A,0),0))</f>
        <v>0</v>
      </c>
      <c r="CO587" s="4" cm="1">
        <f t="array" ref="CO587">PRODUCT(IFERROR(MATCH(CO$3:CO182,prímek!$A:$A,0),0))</f>
        <v>0</v>
      </c>
      <c r="CP587" s="4" cm="1">
        <f t="array" ref="CP587">PRODUCT(IFERROR(MATCH(CP$3:CP182,prímek!$A:$A,0),0))</f>
        <v>0</v>
      </c>
      <c r="CQ587" s="4" cm="1">
        <f t="array" ref="CQ587">PRODUCT(IFERROR(MATCH(CQ$3:CQ182,prímek!$A:$A,0),0))</f>
        <v>0</v>
      </c>
      <c r="CR587" s="4" cm="1">
        <f t="array" ref="CR587">PRODUCT(IFERROR(MATCH(CR$3:CR182,prímek!$A:$A,0),0))</f>
        <v>0</v>
      </c>
      <c r="CS587" s="4" cm="1">
        <f t="array" ref="CS587">PRODUCT(IFERROR(MATCH(CS$3:CS182,prímek!$A:$A,0),0))</f>
        <v>0</v>
      </c>
      <c r="CT587" s="4" cm="1">
        <f t="array" ref="CT587">PRODUCT(IFERROR(MATCH(CT$3:CT182,prímek!$A:$A,0),0))</f>
        <v>0</v>
      </c>
      <c r="CU587" s="4" cm="1">
        <f t="array" ref="CU587">PRODUCT(IFERROR(MATCH(CU$3:CU182,prímek!$A:$A,0),0))</f>
        <v>0</v>
      </c>
      <c r="CV587" s="4" cm="1">
        <f t="array" ref="CV587">PRODUCT(IFERROR(MATCH(CV$3:CV182,prímek!$A:$A,0),0))</f>
        <v>0</v>
      </c>
      <c r="CW587" s="4" cm="1">
        <f t="array" ref="CW587">PRODUCT(IFERROR(MATCH(CW$3:CW182,prímek!$A:$A,0),0))</f>
        <v>0</v>
      </c>
      <c r="CX587" s="4" cm="1">
        <f t="array" ref="CX587">PRODUCT(IFERROR(MATCH(CX$3:CX182,prímek!$A:$A,0),0))</f>
        <v>0</v>
      </c>
      <c r="CY587" s="4" cm="1">
        <f t="array" ref="CY587">PRODUCT(IFERROR(MATCH(CY$3:CY182,prímek!$A:$A,0),0))</f>
        <v>0</v>
      </c>
      <c r="CZ587" s="4" cm="1">
        <f t="array" ref="CZ587">PRODUCT(IFERROR(MATCH(CZ$3:CZ182,prímek!$A:$A,0),0))</f>
        <v>0</v>
      </c>
      <c r="DA587" s="4" cm="1">
        <f t="array" ref="DA587">PRODUCT(IFERROR(MATCH(DA$3:DA182,prímek!$A:$A,0),0))</f>
        <v>0</v>
      </c>
      <c r="DB587" s="4" cm="1">
        <f t="array" ref="DB587">PRODUCT(IFERROR(MATCH(DB$3:DB182,prímek!$A:$A,0),0))</f>
        <v>0</v>
      </c>
      <c r="DC587" s="4" cm="1">
        <f t="array" ref="DC587">PRODUCT(IFERROR(MATCH(DC$3:DC182,prímek!$A:$A,0),0))</f>
        <v>0</v>
      </c>
      <c r="DD587" s="4" cm="1">
        <f t="array" ref="DD587">PRODUCT(IFERROR(MATCH(DD$3:DD182,prímek!$A:$A,0),0))</f>
        <v>0</v>
      </c>
      <c r="DE587" s="4" cm="1">
        <f t="array" ref="DE587">PRODUCT(IFERROR(MATCH(DE$3:DE182,prímek!$A:$A,0),0))</f>
        <v>0</v>
      </c>
      <c r="DF587" s="4" cm="1">
        <f t="array" ref="DF587">PRODUCT(IFERROR(MATCH(DF$3:DF182,prímek!$A:$A,0),0))</f>
        <v>0</v>
      </c>
      <c r="DG587" s="4" cm="1">
        <f t="array" ref="DG587">PRODUCT(IFERROR(MATCH(DG$3:DG182,prímek!$A:$A,0),0))</f>
        <v>0</v>
      </c>
      <c r="DH587" s="4" cm="1">
        <f t="array" ref="DH587">PRODUCT(IFERROR(MATCH(DH$3:DH182,prímek!$A:$A,0),0))</f>
        <v>0</v>
      </c>
      <c r="DI587" s="4" cm="1">
        <f t="array" ref="DI587">PRODUCT(IFERROR(MATCH(DI$3:DI182,prímek!$A:$A,0),0))</f>
        <v>0</v>
      </c>
      <c r="DJ587" s="4" cm="1">
        <f t="array" ref="DJ587">PRODUCT(IFERROR(MATCH(DJ$3:DJ182,prímek!$A:$A,0),0))</f>
        <v>0</v>
      </c>
      <c r="DK587" s="4" cm="1">
        <f t="array" ref="DK587">PRODUCT(IFERROR(MATCH(DK$3:DK182,prímek!$A:$A,0),0))</f>
        <v>0</v>
      </c>
      <c r="DL587" s="4" cm="1">
        <f t="array" ref="DL587">PRODUCT(IFERROR(MATCH(DL$3:DL182,prímek!$A:$A,0),0))</f>
        <v>0</v>
      </c>
      <c r="DM587" s="4" cm="1">
        <f t="array" ref="DM587">PRODUCT(IFERROR(MATCH(DM$3:DM182,prímek!$A:$A,0),0))</f>
        <v>0</v>
      </c>
      <c r="DN587" s="4" cm="1">
        <f t="array" ref="DN587">PRODUCT(IFERROR(MATCH(DN$3:DN182,prímek!$A:$A,0),0))</f>
        <v>0</v>
      </c>
      <c r="DO587" s="4" cm="1">
        <f t="array" ref="DO587">PRODUCT(IFERROR(MATCH(DO$3:DO182,prímek!$A:$A,0),0))</f>
        <v>0</v>
      </c>
      <c r="DP587" s="4" cm="1">
        <f t="array" ref="DP587">PRODUCT(IFERROR(MATCH(DP$3:DP182,prímek!$A:$A,0),0))</f>
        <v>0</v>
      </c>
      <c r="DQ587" s="4" cm="1">
        <f t="array" ref="DQ587">PRODUCT(IFERROR(MATCH(DQ$3:DQ182,prímek!$A:$A,0),0))</f>
        <v>0</v>
      </c>
      <c r="DR587" s="4" cm="1">
        <f t="array" ref="DR587">PRODUCT(IFERROR(MATCH(DR$3:DR182,prímek!$A:$A,0),0))</f>
        <v>0</v>
      </c>
      <c r="DS587" s="4" cm="1">
        <f t="array" ref="DS587">PRODUCT(IFERROR(MATCH(DS$3:DS182,prímek!$A:$A,0),0))</f>
        <v>0</v>
      </c>
      <c r="DT587" s="4" cm="1">
        <f t="array" ref="DT587">PRODUCT(IFERROR(MATCH(DT$3:DT182,prímek!$A:$A,0),0))</f>
        <v>0</v>
      </c>
      <c r="DU587" s="4" cm="1">
        <f t="array" ref="DU587">PRODUCT(IFERROR(MATCH(DU$3:DU182,prímek!$A:$A,0),0))</f>
        <v>0</v>
      </c>
      <c r="DV587" s="4" cm="1">
        <f t="array" ref="DV587">PRODUCT(IFERROR(MATCH(DV$3:DV182,prímek!$A:$A,0),0))</f>
        <v>0</v>
      </c>
      <c r="DW587" s="4" cm="1">
        <f t="array" ref="DW587">PRODUCT(IFERROR(MATCH(DW$3:DW182,prímek!$A:$A,0),0))</f>
        <v>0</v>
      </c>
      <c r="DX587" s="4" cm="1">
        <f t="array" ref="DX587">PRODUCT(IFERROR(MATCH(DX$3:DX182,prímek!$A:$A,0),0))</f>
        <v>0</v>
      </c>
      <c r="DY587" s="4" cm="1">
        <f t="array" ref="DY587">PRODUCT(IFERROR(MATCH(DY$3:DY182,prímek!$A:$A,0),0))</f>
        <v>0</v>
      </c>
      <c r="DZ587" s="4" cm="1">
        <f t="array" ref="DZ587">PRODUCT(IFERROR(MATCH(DZ$3:DZ182,prímek!$A:$A,0),0))</f>
        <v>0</v>
      </c>
      <c r="EA587" s="4" cm="1">
        <f t="array" ref="EA587">PRODUCT(IFERROR(MATCH(EA$3:EA182,prímek!$A:$A,0),0))</f>
        <v>0</v>
      </c>
      <c r="EB587" s="4" cm="1">
        <f t="array" ref="EB587">PRODUCT(IFERROR(MATCH(EB$3:EB182,prímek!$A:$A,0),0))</f>
        <v>0</v>
      </c>
      <c r="EC587" s="4" cm="1">
        <f t="array" ref="EC587">PRODUCT(IFERROR(MATCH(EC$3:EC182,prímek!$A:$A,0),0))</f>
        <v>0</v>
      </c>
      <c r="ED587" s="4" cm="1">
        <f t="array" ref="ED587">PRODUCT(IFERROR(MATCH(ED$3:ED182,prímek!$A:$A,0),0))</f>
        <v>0</v>
      </c>
      <c r="EE587" s="4" cm="1">
        <f t="array" ref="EE587">PRODUCT(IFERROR(MATCH(EE$3:EE182,prímek!$A:$A,0),0))</f>
        <v>0</v>
      </c>
      <c r="EF587" s="4" cm="1">
        <f t="array" ref="EF587">PRODUCT(IFERROR(MATCH(EF$3:EF182,prímek!$A:$A,0),0))</f>
        <v>0</v>
      </c>
      <c r="EG587" s="4" cm="1">
        <f t="array" ref="EG587">PRODUCT(IFERROR(MATCH(EG$3:EG182,prímek!$A:$A,0),0))</f>
        <v>0</v>
      </c>
      <c r="EH587" s="4" cm="1">
        <f t="array" ref="EH587">PRODUCT(IFERROR(MATCH(EH$3:EH182,prímek!$A:$A,0),0))</f>
        <v>0</v>
      </c>
      <c r="EI587" s="4" cm="1">
        <f t="array" ref="EI587">PRODUCT(IFERROR(MATCH(EI$3:EI182,prímek!$A:$A,0),0))</f>
        <v>0</v>
      </c>
      <c r="EJ587" s="4" cm="1">
        <f t="array" ref="EJ587">PRODUCT(IFERROR(MATCH(EJ$3:EJ182,prímek!$A:$A,0),0))</f>
        <v>0</v>
      </c>
      <c r="EK587" s="4" cm="1">
        <f t="array" ref="EK587">PRODUCT(IFERROR(MATCH(EK$3:EK182,prímek!$A:$A,0),0))</f>
        <v>0</v>
      </c>
      <c r="EL587" s="4" cm="1">
        <f t="array" ref="EL587">PRODUCT(IFERROR(MATCH(EL$3:EL182,prímek!$A:$A,0),0))</f>
        <v>0</v>
      </c>
      <c r="EM587" s="4" cm="1">
        <f t="array" ref="EM587">PRODUCT(IFERROR(MATCH(EM$3:EM182,prímek!$A:$A,0),0))</f>
        <v>0</v>
      </c>
      <c r="EN587" s="4" cm="1">
        <f t="array" ref="EN587">PRODUCT(IFERROR(MATCH(EN$3:EN182,prímek!$A:$A,0),0))</f>
        <v>0</v>
      </c>
      <c r="EO587" s="4" cm="1">
        <f t="array" ref="EO587">PRODUCT(IFERROR(MATCH(EO$3:EO182,prímek!$A:$A,0),0))</f>
        <v>0</v>
      </c>
      <c r="EP587" s="4" cm="1">
        <f t="array" ref="EP587">PRODUCT(IFERROR(MATCH(EP$3:EP182,prímek!$A:$A,0),0))</f>
        <v>0</v>
      </c>
      <c r="EQ587" s="4" cm="1">
        <f t="array" ref="EQ587">PRODUCT(IFERROR(MATCH(EQ$3:EQ182,prímek!$A:$A,0),0))</f>
        <v>0</v>
      </c>
      <c r="ER587" s="4" cm="1">
        <f t="array" ref="ER587">PRODUCT(IFERROR(MATCH(ER$3:ER182,prímek!$A:$A,0),0))</f>
        <v>0</v>
      </c>
      <c r="ES587" s="4" cm="1">
        <f t="array" ref="ES587">PRODUCT(IFERROR(MATCH(ES$3:ES182,prímek!$A:$A,0),0))</f>
        <v>0</v>
      </c>
      <c r="ET587" s="4" cm="1">
        <f t="array" ref="ET587">PRODUCT(IFERROR(MATCH(ET$3:ET182,prímek!$A:$A,0),0))</f>
        <v>0</v>
      </c>
      <c r="EU587" s="4" cm="1">
        <f t="array" ref="EU587">PRODUCT(IFERROR(MATCH(EU$3:EU182,prímek!$A:$A,0),0))</f>
        <v>0</v>
      </c>
      <c r="EV587" s="4" cm="1">
        <f t="array" ref="EV587">PRODUCT(IFERROR(MATCH(EV$3:EV182,prímek!$A:$A,0),0))</f>
        <v>0</v>
      </c>
      <c r="EW587" s="4" cm="1">
        <f t="array" ref="EW587">PRODUCT(IFERROR(MATCH(EW$3:EW182,prímek!$A:$A,0),0))</f>
        <v>0</v>
      </c>
      <c r="EX587" s="4" cm="1">
        <f t="array" ref="EX587">PRODUCT(IFERROR(MATCH(EX$3:EX182,prímek!$A:$A,0),0))</f>
        <v>0</v>
      </c>
      <c r="EY587" s="4" cm="1">
        <f t="array" ref="EY587">PRODUCT(IFERROR(MATCH(EY$3:EY182,prímek!$A:$A,0),0))</f>
        <v>0</v>
      </c>
      <c r="EZ587" s="4" cm="1">
        <f t="array" ref="EZ587">PRODUCT(IFERROR(MATCH(EZ$3:EZ182,prímek!$A:$A,0),0))</f>
        <v>0</v>
      </c>
      <c r="FA587" s="4" cm="1">
        <f t="array" ref="FA587">PRODUCT(IFERROR(MATCH(FA$3:FA182,prímek!$A:$A,0),0))</f>
        <v>0</v>
      </c>
      <c r="FB587" s="4" cm="1">
        <f t="array" ref="FB587">PRODUCT(IFERROR(MATCH(FB$3:FB182,prímek!$A:$A,0),0))</f>
        <v>0</v>
      </c>
      <c r="FC587" s="4" cm="1">
        <f t="array" ref="FC587">PRODUCT(IFERROR(MATCH(FC$3:FC182,prímek!$A:$A,0),0))</f>
        <v>0</v>
      </c>
      <c r="FD587" s="4" cm="1">
        <f t="array" ref="FD587">PRODUCT(IFERROR(MATCH(FD$3:FD182,prímek!$A:$A,0),0))</f>
        <v>0</v>
      </c>
      <c r="FE587" s="4" cm="1">
        <f t="array" ref="FE587">PRODUCT(IFERROR(MATCH(FE$3:FE182,prímek!$A:$A,0),0))</f>
        <v>0</v>
      </c>
      <c r="FF587" s="4" cm="1">
        <f t="array" ref="FF587">PRODUCT(IFERROR(MATCH(FF$3:FF182,prímek!$A:$A,0),0))</f>
        <v>0</v>
      </c>
      <c r="FG587" s="4" cm="1">
        <f t="array" ref="FG587">PRODUCT(IFERROR(MATCH(FG$3:FG182,prímek!$A:$A,0),0))</f>
        <v>0</v>
      </c>
      <c r="FH587" s="4" cm="1">
        <f t="array" ref="FH587">PRODUCT(IFERROR(MATCH(FH$3:FH182,prímek!$A:$A,0),0))</f>
        <v>0</v>
      </c>
      <c r="FI587" s="4" cm="1">
        <f t="array" ref="FI587">PRODUCT(IFERROR(MATCH(FI$3:FI182,prímek!$A:$A,0),0))</f>
        <v>0</v>
      </c>
      <c r="FJ587" s="4" cm="1">
        <f t="array" ref="FJ587">PRODUCT(IFERROR(MATCH(FJ$3:FJ182,prímek!$A:$A,0),0))</f>
        <v>0</v>
      </c>
      <c r="FK587" s="4" cm="1">
        <f t="array" ref="FK587">PRODUCT(IFERROR(MATCH(FK$3:FK182,prímek!$A:$A,0),0))</f>
        <v>0</v>
      </c>
      <c r="FL587" s="4" cm="1">
        <f t="array" ref="FL587">PRODUCT(IFERROR(MATCH(FL$3:FL182,prímek!$A:$A,0),0))</f>
        <v>0</v>
      </c>
      <c r="FM587" s="4" cm="1">
        <f t="array" ref="FM587">PRODUCT(IFERROR(MATCH(FM$3:FM182,prímek!$A:$A,0),0))</f>
        <v>0</v>
      </c>
      <c r="FN587" s="4" cm="1">
        <f t="array" ref="FN587">PRODUCT(IFERROR(MATCH(FN$3:FN182,prímek!$A:$A,0),0))</f>
        <v>0</v>
      </c>
      <c r="FO587" s="4" cm="1">
        <f t="array" ref="FO587">PRODUCT(IFERROR(MATCH(FO$3:FO182,prímek!$A:$A,0),0))</f>
        <v>0</v>
      </c>
      <c r="FP587" s="4" cm="1">
        <f t="array" ref="FP587">PRODUCT(IFERROR(MATCH(FP$3:FP182,prímek!$A:$A,0),0))</f>
        <v>0</v>
      </c>
      <c r="FQ587" s="4" cm="1">
        <f t="array" ref="FQ587">PRODUCT(IFERROR(MATCH(FQ$3:FQ182,prímek!$A:$A,0),0))</f>
        <v>0</v>
      </c>
      <c r="FR587" s="4" cm="1">
        <f t="array" ref="FR587">PRODUCT(IFERROR(MATCH(FR$3:FR182,prímek!$A:$A,0),0))</f>
        <v>0</v>
      </c>
      <c r="FS587" s="4" cm="1">
        <f t="array" ref="FS587">PRODUCT(IFERROR(MATCH(FS$3:FS182,prímek!$A:$A,0),0))</f>
        <v>0</v>
      </c>
      <c r="FT587" s="4" cm="1">
        <f t="array" ref="FT587">PRODUCT(IFERROR(MATCH(FT$3:FT182,prímek!$A:$A,0),0))</f>
        <v>0</v>
      </c>
      <c r="FU587" s="4" cm="1">
        <f t="array" ref="FU587">PRODUCT(IFERROR(MATCH(FU$3:FU182,prímek!$A:$A,0),0))</f>
        <v>0</v>
      </c>
      <c r="FV587" s="4" cm="1">
        <f t="array" ref="FV587">PRODUCT(IFERROR(MATCH(FV$3:FV182,prímek!$A:$A,0),0))</f>
        <v>0</v>
      </c>
      <c r="FW587" s="4" cm="1">
        <f t="array" ref="FW587">PRODUCT(IFERROR(MATCH(FW$3:FW182,prímek!$A:$A,0),0))</f>
        <v>0</v>
      </c>
      <c r="FX587" s="4" cm="1">
        <f t="array" ref="FX587">PRODUCT(IFERROR(MATCH(FX$3:FX182,prímek!$A:$A,0),0))</f>
        <v>0</v>
      </c>
      <c r="FY587" s="4" cm="1">
        <f t="array" ref="FY587">PRODUCT(IFERROR(MATCH(FY$3:FY182,prímek!$A:$A,0),0))</f>
        <v>0</v>
      </c>
      <c r="FZ587" s="4" cm="1">
        <f t="array" ref="FZ587">PRODUCT(IFERROR(MATCH(FZ$3:FZ182,prímek!$A:$A,0),0))</f>
        <v>0</v>
      </c>
      <c r="GA587" s="4" cm="1">
        <f t="array" ref="GA587">PRODUCT(IFERROR(MATCH(GA$3:GA182,prímek!$A:$A,0),0))</f>
        <v>0</v>
      </c>
      <c r="GB587" s="4" cm="1">
        <f t="array" ref="GB587">PRODUCT(IFERROR(MATCH(GB$3:GB182,prímek!$A:$A,0),0))</f>
        <v>0</v>
      </c>
      <c r="GC587" s="4" cm="1">
        <f t="array" ref="GC587">PRODUCT(IFERROR(MATCH(GC$3:GC182,prímek!$A:$A,0),0))</f>
        <v>0</v>
      </c>
      <c r="GD587" s="4" cm="1">
        <f t="array" ref="GD587">PRODUCT(IFERROR(MATCH(GD$3:GD182,prímek!$A:$A,0),0))</f>
        <v>0</v>
      </c>
      <c r="GE587" s="4" cm="1">
        <f t="array" ref="GE587">PRODUCT(IFERROR(MATCH(GE$3:GE182,prímek!$A:$A,0),0))</f>
        <v>0</v>
      </c>
      <c r="GF587" s="4" cm="1">
        <f t="array" ref="GF587">PRODUCT(IFERROR(MATCH(GF$3:GF182,prímek!$A:$A,0),0))</f>
        <v>0</v>
      </c>
      <c r="GG587" s="4" cm="1">
        <f t="array" ref="GG587">PRODUCT(IFERROR(MATCH(GG$3:GG182,prímek!$A:$A,0),0))</f>
        <v>0</v>
      </c>
      <c r="GH587" s="4" cm="1">
        <f t="array" ref="GH587">PRODUCT(IFERROR(MATCH(GH$3:GH182,prímek!$A:$A,0),0))</f>
        <v>0</v>
      </c>
      <c r="GI587" s="4" cm="1">
        <f t="array" ref="GI587">PRODUCT(IFERROR(MATCH(GI$3:GI182,prímek!$A:$A,0),0))</f>
        <v>0</v>
      </c>
      <c r="GJ587" s="4" cm="1">
        <f t="array" ref="GJ587">PRODUCT(IFERROR(MATCH(GJ$3:GJ182,prímek!$A:$A,0),0))</f>
        <v>0</v>
      </c>
      <c r="GK587" s="4" cm="1">
        <f t="array" ref="GK587">PRODUCT(IFERROR(MATCH(GK$3:GK182,prímek!$A:$A,0),0))</f>
        <v>0</v>
      </c>
      <c r="GL587" s="4" cm="1">
        <f t="array" ref="GL587">PRODUCT(IFERROR(MATCH(GL$3:GL182,prímek!$A:$A,0),0))</f>
        <v>0</v>
      </c>
      <c r="GM587" s="4" cm="1">
        <f t="array" ref="GM587">PRODUCT(IFERROR(MATCH(GM$3:GM182,prímek!$A:$A,0),0))</f>
        <v>0</v>
      </c>
      <c r="GN587" s="4" cm="1">
        <f t="array" ref="GN587">PRODUCT(IFERROR(MATCH(GN$3:GN182,prímek!$A:$A,0),0))</f>
        <v>0</v>
      </c>
      <c r="GO587" s="4" cm="1">
        <f t="array" ref="GO587">PRODUCT(IFERROR(MATCH(GO$3:GO182,prímek!$A:$A,0),0))</f>
        <v>0</v>
      </c>
      <c r="GP587" s="4" cm="1">
        <f t="array" ref="GP587">PRODUCT(IFERROR(MATCH(GP$3:GP182,prímek!$A:$A,0),0))</f>
        <v>0</v>
      </c>
      <c r="GQ587" s="4" cm="1">
        <f t="array" ref="GQ587">PRODUCT(IFERROR(MATCH(GQ$3:GQ182,prímek!$A:$A,0),0))</f>
        <v>0</v>
      </c>
      <c r="GR587" s="4" cm="1">
        <f t="array" ref="GR587">PRODUCT(IFERROR(MATCH(GR$3:GR182,prímek!$A:$A,0),0))</f>
        <v>0</v>
      </c>
      <c r="GS587" s="4" cm="1">
        <f t="array" ref="GS587">PRODUCT(IFERROR(MATCH(GS$3:GS182,prímek!$A:$A,0),0))</f>
        <v>0</v>
      </c>
      <c r="GT587" s="4" cm="1">
        <f t="array" ref="GT587">PRODUCT(IFERROR(MATCH(GT$3:GT182,prímek!$A:$A,0),0))</f>
        <v>0</v>
      </c>
    </row>
    <row r="588" spans="3:202" x14ac:dyDescent="0.25">
      <c r="C588" s="4" cm="1">
        <f t="array" ref="C588">PRODUCT(IFERROR(MATCH(C$3:C183,prímek!$A:$A,0),0))</f>
        <v>0</v>
      </c>
      <c r="D588" s="4" cm="1">
        <f t="array" ref="D588">PRODUCT(IFERROR(MATCH(D$3:D183,prímek!$A:$A,0),0))</f>
        <v>0</v>
      </c>
      <c r="E588" s="4" cm="1">
        <f t="array" ref="E588">PRODUCT(IFERROR(MATCH(E$3:E183,prímek!$A:$A,0),0))</f>
        <v>0</v>
      </c>
      <c r="F588" s="4" cm="1">
        <f t="array" ref="F588">PRODUCT(IFERROR(MATCH(F$3:F183,prímek!$A:$A,0),0))</f>
        <v>0</v>
      </c>
      <c r="G588" s="4" cm="1">
        <f t="array" ref="G588">PRODUCT(IFERROR(MATCH(G$3:G183,prímek!$A:$A,0),0))</f>
        <v>0</v>
      </c>
      <c r="H588" s="4" cm="1">
        <f t="array" ref="H588">PRODUCT(IFERROR(MATCH(H$3:H183,prímek!$A:$A,0),0))</f>
        <v>0</v>
      </c>
      <c r="I588" s="4" cm="1">
        <f t="array" ref="I588">PRODUCT(IFERROR(MATCH(I$3:I183,prímek!$A:$A,0),0))</f>
        <v>0</v>
      </c>
      <c r="J588" s="4" cm="1">
        <f t="array" ref="J588">PRODUCT(IFERROR(MATCH(J$3:J183,prímek!$A:$A,0),0))</f>
        <v>0</v>
      </c>
      <c r="K588" s="4" cm="1">
        <f t="array" ref="K588">PRODUCT(IFERROR(MATCH(K$3:K183,prímek!$A:$A,0),0))</f>
        <v>0</v>
      </c>
      <c r="L588" s="4" cm="1">
        <f t="array" ref="L588">PRODUCT(IFERROR(MATCH(L$3:L183,prímek!$A:$A,0),0))</f>
        <v>0</v>
      </c>
      <c r="M588" s="4" cm="1">
        <f t="array" ref="M588">PRODUCT(IFERROR(MATCH(M$3:M183,prímek!$A:$A,0),0))</f>
        <v>0</v>
      </c>
      <c r="N588" s="4" cm="1">
        <f t="array" ref="N588">PRODUCT(IFERROR(MATCH(N$3:N183,prímek!$A:$A,0),0))</f>
        <v>0</v>
      </c>
      <c r="O588" s="4" cm="1">
        <f t="array" ref="O588">PRODUCT(IFERROR(MATCH(O$3:O183,prímek!$A:$A,0),0))</f>
        <v>0</v>
      </c>
      <c r="P588" s="4" cm="1">
        <f t="array" ref="P588">PRODUCT(IFERROR(MATCH(P$3:P183,prímek!$A:$A,0),0))</f>
        <v>0</v>
      </c>
      <c r="Q588" s="4" cm="1">
        <f t="array" ref="Q588">PRODUCT(IFERROR(MATCH(Q$3:Q183,prímek!$A:$A,0),0))</f>
        <v>0</v>
      </c>
      <c r="R588" s="4" cm="1">
        <f t="array" ref="R588">PRODUCT(IFERROR(MATCH(R$3:R183,prímek!$A:$A,0),0))</f>
        <v>0</v>
      </c>
      <c r="S588" s="4" cm="1">
        <f t="array" ref="S588">PRODUCT(IFERROR(MATCH(S$3:S183,prímek!$A:$A,0),0))</f>
        <v>0</v>
      </c>
      <c r="T588" s="4" cm="1">
        <f t="array" ref="T588">PRODUCT(IFERROR(MATCH(T$3:T183,prímek!$A:$A,0),0))</f>
        <v>0</v>
      </c>
      <c r="U588" s="4" cm="1">
        <f t="array" ref="U588">PRODUCT(IFERROR(MATCH(U$3:U183,prímek!$A:$A,0),0))</f>
        <v>0</v>
      </c>
      <c r="V588" s="4" cm="1">
        <f t="array" ref="V588">PRODUCT(IFERROR(MATCH(V$3:V183,prímek!$A:$A,0),0))</f>
        <v>0</v>
      </c>
      <c r="W588" s="4" cm="1">
        <f t="array" ref="W588">PRODUCT(IFERROR(MATCH(W$3:W183,prímek!$A:$A,0),0))</f>
        <v>0</v>
      </c>
      <c r="X588" s="4" cm="1">
        <f t="array" ref="X588">PRODUCT(IFERROR(MATCH(X$3:X183,prímek!$A:$A,0),0))</f>
        <v>0</v>
      </c>
      <c r="Y588" s="4" cm="1">
        <f t="array" ref="Y588">PRODUCT(IFERROR(MATCH(Y$3:Y183,prímek!$A:$A,0),0))</f>
        <v>0</v>
      </c>
      <c r="Z588" s="4" cm="1">
        <f t="array" ref="Z588">PRODUCT(IFERROR(MATCH(Z$3:Z183,prímek!$A:$A,0),0))</f>
        <v>0</v>
      </c>
      <c r="AA588" s="4" cm="1">
        <f t="array" ref="AA588">PRODUCT(IFERROR(MATCH(AA$3:AA183,prímek!$A:$A,0),0))</f>
        <v>0</v>
      </c>
      <c r="AB588" s="4" cm="1">
        <f t="array" ref="AB588">PRODUCT(IFERROR(MATCH(AB$3:AB183,prímek!$A:$A,0),0))</f>
        <v>0</v>
      </c>
      <c r="AC588" s="4" cm="1">
        <f t="array" ref="AC588">PRODUCT(IFERROR(MATCH(AC$3:AC183,prímek!$A:$A,0),0))</f>
        <v>0</v>
      </c>
      <c r="AD588" s="4" cm="1">
        <f t="array" ref="AD588">PRODUCT(IFERROR(MATCH(AD$3:AD183,prímek!$A:$A,0),0))</f>
        <v>0</v>
      </c>
      <c r="AE588" s="4" cm="1">
        <f t="array" ref="AE588">PRODUCT(IFERROR(MATCH(AE$3:AE183,prímek!$A:$A,0),0))</f>
        <v>0</v>
      </c>
      <c r="AF588" s="4" cm="1">
        <f t="array" ref="AF588">PRODUCT(IFERROR(MATCH(AF$3:AF183,prímek!$A:$A,0),0))</f>
        <v>0</v>
      </c>
      <c r="AG588" s="4" cm="1">
        <f t="array" ref="AG588">PRODUCT(IFERROR(MATCH(AG$3:AG183,prímek!$A:$A,0),0))</f>
        <v>0</v>
      </c>
      <c r="AH588" s="4" cm="1">
        <f t="array" ref="AH588">PRODUCT(IFERROR(MATCH(AH$3:AH183,prímek!$A:$A,0),0))</f>
        <v>0</v>
      </c>
      <c r="AI588" s="4" cm="1">
        <f t="array" ref="AI588">PRODUCT(IFERROR(MATCH(AI$3:AI183,prímek!$A:$A,0),0))</f>
        <v>0</v>
      </c>
      <c r="AJ588" s="4" cm="1">
        <f t="array" ref="AJ588">PRODUCT(IFERROR(MATCH(AJ$3:AJ183,prímek!$A:$A,0),0))</f>
        <v>0</v>
      </c>
      <c r="AK588" s="4" cm="1">
        <f t="array" ref="AK588">PRODUCT(IFERROR(MATCH(AK$3:AK183,prímek!$A:$A,0),0))</f>
        <v>0</v>
      </c>
      <c r="AL588" s="4" cm="1">
        <f t="array" ref="AL588">PRODUCT(IFERROR(MATCH(AL$3:AL183,prímek!$A:$A,0),0))</f>
        <v>0</v>
      </c>
      <c r="AM588" s="4" cm="1">
        <f t="array" ref="AM588">PRODUCT(IFERROR(MATCH(AM$3:AM183,prímek!$A:$A,0),0))</f>
        <v>0</v>
      </c>
      <c r="AN588" s="4" cm="1">
        <f t="array" ref="AN588">PRODUCT(IFERROR(MATCH(AN$3:AN183,prímek!$A:$A,0),0))</f>
        <v>0</v>
      </c>
      <c r="AO588" s="4" cm="1">
        <f t="array" ref="AO588">PRODUCT(IFERROR(MATCH(AO$3:AO183,prímek!$A:$A,0),0))</f>
        <v>0</v>
      </c>
      <c r="AP588" s="4" cm="1">
        <f t="array" ref="AP588">PRODUCT(IFERROR(MATCH(AP$3:AP183,prímek!$A:$A,0),0))</f>
        <v>0</v>
      </c>
      <c r="AQ588" s="4" cm="1">
        <f t="array" ref="AQ588">PRODUCT(IFERROR(MATCH(AQ$3:AQ183,prímek!$A:$A,0),0))</f>
        <v>0</v>
      </c>
      <c r="AR588" s="4" cm="1">
        <f t="array" ref="AR588">PRODUCT(IFERROR(MATCH(AR$3:AR183,prímek!$A:$A,0),0))</f>
        <v>0</v>
      </c>
      <c r="AS588" s="4" cm="1">
        <f t="array" ref="AS588">PRODUCT(IFERROR(MATCH(AS$3:AS183,prímek!$A:$A,0),0))</f>
        <v>0</v>
      </c>
      <c r="AT588" s="4" cm="1">
        <f t="array" ref="AT588">PRODUCT(IFERROR(MATCH(AT$3:AT183,prímek!$A:$A,0),0))</f>
        <v>0</v>
      </c>
      <c r="AU588" s="4" cm="1">
        <f t="array" ref="AU588">PRODUCT(IFERROR(MATCH(AU$3:AU183,prímek!$A:$A,0),0))</f>
        <v>0</v>
      </c>
      <c r="AV588" s="4" cm="1">
        <f t="array" ref="AV588">PRODUCT(IFERROR(MATCH(AV$3:AV183,prímek!$A:$A,0),0))</f>
        <v>0</v>
      </c>
      <c r="AW588" s="4" cm="1">
        <f t="array" ref="AW588">PRODUCT(IFERROR(MATCH(AW$3:AW183,prímek!$A:$A,0),0))</f>
        <v>0</v>
      </c>
      <c r="AX588" s="4" cm="1">
        <f t="array" ref="AX588">PRODUCT(IFERROR(MATCH(AX$3:AX183,prímek!$A:$A,0),0))</f>
        <v>0</v>
      </c>
      <c r="AY588" s="4" cm="1">
        <f t="array" ref="AY588">PRODUCT(IFERROR(MATCH(AY$3:AY183,prímek!$A:$A,0),0))</f>
        <v>0</v>
      </c>
      <c r="AZ588" s="4" cm="1">
        <f t="array" ref="AZ588">PRODUCT(IFERROR(MATCH(AZ$3:AZ183,prímek!$A:$A,0),0))</f>
        <v>0</v>
      </c>
      <c r="BA588" s="4" cm="1">
        <f t="array" ref="BA588">PRODUCT(IFERROR(MATCH(BA$3:BA183,prímek!$A:$A,0),0))</f>
        <v>0</v>
      </c>
      <c r="BB588" s="4" cm="1">
        <f t="array" ref="BB588">PRODUCT(IFERROR(MATCH(BB$3:BB183,prímek!$A:$A,0),0))</f>
        <v>0</v>
      </c>
      <c r="BC588" s="4" cm="1">
        <f t="array" ref="BC588">PRODUCT(IFERROR(MATCH(BC$3:BC183,prímek!$A:$A,0),0))</f>
        <v>0</v>
      </c>
      <c r="BD588" s="4" cm="1">
        <f t="array" ref="BD588">PRODUCT(IFERROR(MATCH(BD$3:BD183,prímek!$A:$A,0),0))</f>
        <v>0</v>
      </c>
      <c r="BE588" s="4" cm="1">
        <f t="array" ref="BE588">PRODUCT(IFERROR(MATCH(BE$3:BE183,prímek!$A:$A,0),0))</f>
        <v>0</v>
      </c>
      <c r="BF588" s="4" cm="1">
        <f t="array" ref="BF588">PRODUCT(IFERROR(MATCH(BF$3:BF183,prímek!$A:$A,0),0))</f>
        <v>0</v>
      </c>
      <c r="BG588" s="4" cm="1">
        <f t="array" ref="BG588">PRODUCT(IFERROR(MATCH(BG$3:BG183,prímek!$A:$A,0),0))</f>
        <v>0</v>
      </c>
      <c r="BH588" s="4" cm="1">
        <f t="array" ref="BH588">PRODUCT(IFERROR(MATCH(BH$3:BH183,prímek!$A:$A,0),0))</f>
        <v>0</v>
      </c>
      <c r="BI588" s="4" cm="1">
        <f t="array" ref="BI588">PRODUCT(IFERROR(MATCH(BI$3:BI183,prímek!$A:$A,0),0))</f>
        <v>0</v>
      </c>
      <c r="BJ588" s="4" cm="1">
        <f t="array" ref="BJ588">PRODUCT(IFERROR(MATCH(BJ$3:BJ183,prímek!$A:$A,0),0))</f>
        <v>0</v>
      </c>
      <c r="BK588" s="4" cm="1">
        <f t="array" ref="BK588">PRODUCT(IFERROR(MATCH(BK$3:BK183,prímek!$A:$A,0),0))</f>
        <v>0</v>
      </c>
      <c r="BL588" s="4" cm="1">
        <f t="array" ref="BL588">PRODUCT(IFERROR(MATCH(BL$3:BL183,prímek!$A:$A,0),0))</f>
        <v>0</v>
      </c>
      <c r="BM588" s="4" cm="1">
        <f t="array" ref="BM588">PRODUCT(IFERROR(MATCH(BM$3:BM183,prímek!$A:$A,0),0))</f>
        <v>0</v>
      </c>
      <c r="BN588" s="4" cm="1">
        <f t="array" ref="BN588">PRODUCT(IFERROR(MATCH(BN$3:BN183,prímek!$A:$A,0),0))</f>
        <v>0</v>
      </c>
      <c r="BO588" s="4" cm="1">
        <f t="array" ref="BO588">PRODUCT(IFERROR(MATCH(BO$3:BO183,prímek!$A:$A,0),0))</f>
        <v>0</v>
      </c>
      <c r="BP588" s="4" cm="1">
        <f t="array" ref="BP588">PRODUCT(IFERROR(MATCH(BP$3:BP183,prímek!$A:$A,0),0))</f>
        <v>0</v>
      </c>
      <c r="BQ588" s="4" cm="1">
        <f t="array" ref="BQ588">PRODUCT(IFERROR(MATCH(BQ$3:BQ183,prímek!$A:$A,0),0))</f>
        <v>0</v>
      </c>
      <c r="BR588" s="4" cm="1">
        <f t="array" ref="BR588">PRODUCT(IFERROR(MATCH(BR$3:BR183,prímek!$A:$A,0),0))</f>
        <v>0</v>
      </c>
      <c r="BS588" s="4" cm="1">
        <f t="array" ref="BS588">PRODUCT(IFERROR(MATCH(BS$3:BS183,prímek!$A:$A,0),0))</f>
        <v>0</v>
      </c>
      <c r="BT588" s="4" cm="1">
        <f t="array" ref="BT588">PRODUCT(IFERROR(MATCH(BT$3:BT183,prímek!$A:$A,0),0))</f>
        <v>0</v>
      </c>
      <c r="BU588" s="4" cm="1">
        <f t="array" ref="BU588">PRODUCT(IFERROR(MATCH(BU$3:BU183,prímek!$A:$A,0),0))</f>
        <v>0</v>
      </c>
      <c r="BV588" s="4" cm="1">
        <f t="array" ref="BV588">PRODUCT(IFERROR(MATCH(BV$3:BV183,prímek!$A:$A,0),0))</f>
        <v>0</v>
      </c>
      <c r="BW588" s="4" cm="1">
        <f t="array" ref="BW588">PRODUCT(IFERROR(MATCH(BW$3:BW183,prímek!$A:$A,0),0))</f>
        <v>0</v>
      </c>
      <c r="BX588" s="4" cm="1">
        <f t="array" ref="BX588">PRODUCT(IFERROR(MATCH(BX$3:BX183,prímek!$A:$A,0),0))</f>
        <v>0</v>
      </c>
      <c r="BY588" s="4" cm="1">
        <f t="array" ref="BY588">PRODUCT(IFERROR(MATCH(BY$3:BY183,prímek!$A:$A,0),0))</f>
        <v>0</v>
      </c>
      <c r="BZ588" s="4" cm="1">
        <f t="array" ref="BZ588">PRODUCT(IFERROR(MATCH(BZ$3:BZ183,prímek!$A:$A,0),0))</f>
        <v>0</v>
      </c>
      <c r="CA588" s="4" cm="1">
        <f t="array" ref="CA588">PRODUCT(IFERROR(MATCH(CA$3:CA183,prímek!$A:$A,0),0))</f>
        <v>0</v>
      </c>
      <c r="CB588" s="4" cm="1">
        <f t="array" ref="CB588">PRODUCT(IFERROR(MATCH(CB$3:CB183,prímek!$A:$A,0),0))</f>
        <v>0</v>
      </c>
      <c r="CC588" s="4" cm="1">
        <f t="array" ref="CC588">PRODUCT(IFERROR(MATCH(CC$3:CC183,prímek!$A:$A,0),0))</f>
        <v>0</v>
      </c>
      <c r="CD588" s="4" cm="1">
        <f t="array" ref="CD588">PRODUCT(IFERROR(MATCH(CD$3:CD183,prímek!$A:$A,0),0))</f>
        <v>0</v>
      </c>
      <c r="CE588" s="4" cm="1">
        <f t="array" ref="CE588">PRODUCT(IFERROR(MATCH(CE$3:CE183,prímek!$A:$A,0),0))</f>
        <v>0</v>
      </c>
      <c r="CF588" s="4" cm="1">
        <f t="array" ref="CF588">PRODUCT(IFERROR(MATCH(CF$3:CF183,prímek!$A:$A,0),0))</f>
        <v>0</v>
      </c>
      <c r="CG588" s="4" cm="1">
        <f t="array" ref="CG588">PRODUCT(IFERROR(MATCH(CG$3:CG183,prímek!$A:$A,0),0))</f>
        <v>0</v>
      </c>
      <c r="CH588" s="4" cm="1">
        <f t="array" ref="CH588">PRODUCT(IFERROR(MATCH(CH$3:CH183,prímek!$A:$A,0),0))</f>
        <v>0</v>
      </c>
      <c r="CI588" s="4" cm="1">
        <f t="array" ref="CI588">PRODUCT(IFERROR(MATCH(CI$3:CI183,prímek!$A:$A,0),0))</f>
        <v>0</v>
      </c>
      <c r="CJ588" s="4" cm="1">
        <f t="array" ref="CJ588">PRODUCT(IFERROR(MATCH(CJ$3:CJ183,prímek!$A:$A,0),0))</f>
        <v>0</v>
      </c>
      <c r="CK588" s="4" cm="1">
        <f t="array" ref="CK588">PRODUCT(IFERROR(MATCH(CK$3:CK183,prímek!$A:$A,0),0))</f>
        <v>0</v>
      </c>
      <c r="CL588" s="4" cm="1">
        <f t="array" ref="CL588">PRODUCT(IFERROR(MATCH(CL$3:CL183,prímek!$A:$A,0),0))</f>
        <v>0</v>
      </c>
      <c r="CM588" s="4" cm="1">
        <f t="array" ref="CM588">PRODUCT(IFERROR(MATCH(CM$3:CM183,prímek!$A:$A,0),0))</f>
        <v>0</v>
      </c>
      <c r="CN588" s="4" cm="1">
        <f t="array" ref="CN588">PRODUCT(IFERROR(MATCH(CN$3:CN183,prímek!$A:$A,0),0))</f>
        <v>0</v>
      </c>
      <c r="CO588" s="4" cm="1">
        <f t="array" ref="CO588">PRODUCT(IFERROR(MATCH(CO$3:CO183,prímek!$A:$A,0),0))</f>
        <v>0</v>
      </c>
      <c r="CP588" s="4" cm="1">
        <f t="array" ref="CP588">PRODUCT(IFERROR(MATCH(CP$3:CP183,prímek!$A:$A,0),0))</f>
        <v>0</v>
      </c>
      <c r="CQ588" s="4" cm="1">
        <f t="array" ref="CQ588">PRODUCT(IFERROR(MATCH(CQ$3:CQ183,prímek!$A:$A,0),0))</f>
        <v>0</v>
      </c>
      <c r="CR588" s="4" cm="1">
        <f t="array" ref="CR588">PRODUCT(IFERROR(MATCH(CR$3:CR183,prímek!$A:$A,0),0))</f>
        <v>0</v>
      </c>
      <c r="CS588" s="4" cm="1">
        <f t="array" ref="CS588">PRODUCT(IFERROR(MATCH(CS$3:CS183,prímek!$A:$A,0),0))</f>
        <v>0</v>
      </c>
      <c r="CT588" s="4" cm="1">
        <f t="array" ref="CT588">PRODUCT(IFERROR(MATCH(CT$3:CT183,prímek!$A:$A,0),0))</f>
        <v>0</v>
      </c>
      <c r="CU588" s="4" cm="1">
        <f t="array" ref="CU588">PRODUCT(IFERROR(MATCH(CU$3:CU183,prímek!$A:$A,0),0))</f>
        <v>0</v>
      </c>
      <c r="CV588" s="4" cm="1">
        <f t="array" ref="CV588">PRODUCT(IFERROR(MATCH(CV$3:CV183,prímek!$A:$A,0),0))</f>
        <v>0</v>
      </c>
      <c r="CW588" s="4" cm="1">
        <f t="array" ref="CW588">PRODUCT(IFERROR(MATCH(CW$3:CW183,prímek!$A:$A,0),0))</f>
        <v>0</v>
      </c>
      <c r="CX588" s="4" cm="1">
        <f t="array" ref="CX588">PRODUCT(IFERROR(MATCH(CX$3:CX183,prímek!$A:$A,0),0))</f>
        <v>0</v>
      </c>
      <c r="CY588" s="4" cm="1">
        <f t="array" ref="CY588">PRODUCT(IFERROR(MATCH(CY$3:CY183,prímek!$A:$A,0),0))</f>
        <v>0</v>
      </c>
      <c r="CZ588" s="4" cm="1">
        <f t="array" ref="CZ588">PRODUCT(IFERROR(MATCH(CZ$3:CZ183,prímek!$A:$A,0),0))</f>
        <v>0</v>
      </c>
      <c r="DA588" s="4" cm="1">
        <f t="array" ref="DA588">PRODUCT(IFERROR(MATCH(DA$3:DA183,prímek!$A:$A,0),0))</f>
        <v>0</v>
      </c>
      <c r="DB588" s="4" cm="1">
        <f t="array" ref="DB588">PRODUCT(IFERROR(MATCH(DB$3:DB183,prímek!$A:$A,0),0))</f>
        <v>0</v>
      </c>
      <c r="DC588" s="4" cm="1">
        <f t="array" ref="DC588">PRODUCT(IFERROR(MATCH(DC$3:DC183,prímek!$A:$A,0),0))</f>
        <v>0</v>
      </c>
      <c r="DD588" s="4" cm="1">
        <f t="array" ref="DD588">PRODUCT(IFERROR(MATCH(DD$3:DD183,prímek!$A:$A,0),0))</f>
        <v>0</v>
      </c>
      <c r="DE588" s="4" cm="1">
        <f t="array" ref="DE588">PRODUCT(IFERROR(MATCH(DE$3:DE183,prímek!$A:$A,0),0))</f>
        <v>0</v>
      </c>
      <c r="DF588" s="4" cm="1">
        <f t="array" ref="DF588">PRODUCT(IFERROR(MATCH(DF$3:DF183,prímek!$A:$A,0),0))</f>
        <v>0</v>
      </c>
      <c r="DG588" s="4" cm="1">
        <f t="array" ref="DG588">PRODUCT(IFERROR(MATCH(DG$3:DG183,prímek!$A:$A,0),0))</f>
        <v>0</v>
      </c>
      <c r="DH588" s="4" cm="1">
        <f t="array" ref="DH588">PRODUCT(IFERROR(MATCH(DH$3:DH183,prímek!$A:$A,0),0))</f>
        <v>0</v>
      </c>
      <c r="DI588" s="4" cm="1">
        <f t="array" ref="DI588">PRODUCT(IFERROR(MATCH(DI$3:DI183,prímek!$A:$A,0),0))</f>
        <v>0</v>
      </c>
      <c r="DJ588" s="4" cm="1">
        <f t="array" ref="DJ588">PRODUCT(IFERROR(MATCH(DJ$3:DJ183,prímek!$A:$A,0),0))</f>
        <v>0</v>
      </c>
      <c r="DK588" s="4" cm="1">
        <f t="array" ref="DK588">PRODUCT(IFERROR(MATCH(DK$3:DK183,prímek!$A:$A,0),0))</f>
        <v>0</v>
      </c>
      <c r="DL588" s="4" cm="1">
        <f t="array" ref="DL588">PRODUCT(IFERROR(MATCH(DL$3:DL183,prímek!$A:$A,0),0))</f>
        <v>0</v>
      </c>
      <c r="DM588" s="4" cm="1">
        <f t="array" ref="DM588">PRODUCT(IFERROR(MATCH(DM$3:DM183,prímek!$A:$A,0),0))</f>
        <v>0</v>
      </c>
      <c r="DN588" s="4" cm="1">
        <f t="array" ref="DN588">PRODUCT(IFERROR(MATCH(DN$3:DN183,prímek!$A:$A,0),0))</f>
        <v>0</v>
      </c>
      <c r="DO588" s="4" cm="1">
        <f t="array" ref="DO588">PRODUCT(IFERROR(MATCH(DO$3:DO183,prímek!$A:$A,0),0))</f>
        <v>0</v>
      </c>
      <c r="DP588" s="4" cm="1">
        <f t="array" ref="DP588">PRODUCT(IFERROR(MATCH(DP$3:DP183,prímek!$A:$A,0),0))</f>
        <v>0</v>
      </c>
      <c r="DQ588" s="4" cm="1">
        <f t="array" ref="DQ588">PRODUCT(IFERROR(MATCH(DQ$3:DQ183,prímek!$A:$A,0),0))</f>
        <v>0</v>
      </c>
      <c r="DR588" s="4" cm="1">
        <f t="array" ref="DR588">PRODUCT(IFERROR(MATCH(DR$3:DR183,prímek!$A:$A,0),0))</f>
        <v>0</v>
      </c>
      <c r="DS588" s="4" cm="1">
        <f t="array" ref="DS588">PRODUCT(IFERROR(MATCH(DS$3:DS183,prímek!$A:$A,0),0))</f>
        <v>0</v>
      </c>
      <c r="DT588" s="4" cm="1">
        <f t="array" ref="DT588">PRODUCT(IFERROR(MATCH(DT$3:DT183,prímek!$A:$A,0),0))</f>
        <v>0</v>
      </c>
      <c r="DU588" s="4" cm="1">
        <f t="array" ref="DU588">PRODUCT(IFERROR(MATCH(DU$3:DU183,prímek!$A:$A,0),0))</f>
        <v>0</v>
      </c>
      <c r="DV588" s="4" cm="1">
        <f t="array" ref="DV588">PRODUCT(IFERROR(MATCH(DV$3:DV183,prímek!$A:$A,0),0))</f>
        <v>0</v>
      </c>
      <c r="DW588" s="4" cm="1">
        <f t="array" ref="DW588">PRODUCT(IFERROR(MATCH(DW$3:DW183,prímek!$A:$A,0),0))</f>
        <v>0</v>
      </c>
      <c r="DX588" s="4" cm="1">
        <f t="array" ref="DX588">PRODUCT(IFERROR(MATCH(DX$3:DX183,prímek!$A:$A,0),0))</f>
        <v>0</v>
      </c>
      <c r="DY588" s="4" cm="1">
        <f t="array" ref="DY588">PRODUCT(IFERROR(MATCH(DY$3:DY183,prímek!$A:$A,0),0))</f>
        <v>0</v>
      </c>
      <c r="DZ588" s="4" cm="1">
        <f t="array" ref="DZ588">PRODUCT(IFERROR(MATCH(DZ$3:DZ183,prímek!$A:$A,0),0))</f>
        <v>0</v>
      </c>
      <c r="EA588" s="4" cm="1">
        <f t="array" ref="EA588">PRODUCT(IFERROR(MATCH(EA$3:EA183,prímek!$A:$A,0),0))</f>
        <v>0</v>
      </c>
      <c r="EB588" s="4" cm="1">
        <f t="array" ref="EB588">PRODUCT(IFERROR(MATCH(EB$3:EB183,prímek!$A:$A,0),0))</f>
        <v>0</v>
      </c>
      <c r="EC588" s="4" cm="1">
        <f t="array" ref="EC588">PRODUCT(IFERROR(MATCH(EC$3:EC183,prímek!$A:$A,0),0))</f>
        <v>0</v>
      </c>
      <c r="ED588" s="4" cm="1">
        <f t="array" ref="ED588">PRODUCT(IFERROR(MATCH(ED$3:ED183,prímek!$A:$A,0),0))</f>
        <v>0</v>
      </c>
      <c r="EE588" s="4" cm="1">
        <f t="array" ref="EE588">PRODUCT(IFERROR(MATCH(EE$3:EE183,prímek!$A:$A,0),0))</f>
        <v>0</v>
      </c>
      <c r="EF588" s="4" cm="1">
        <f t="array" ref="EF588">PRODUCT(IFERROR(MATCH(EF$3:EF183,prímek!$A:$A,0),0))</f>
        <v>0</v>
      </c>
      <c r="EG588" s="4" cm="1">
        <f t="array" ref="EG588">PRODUCT(IFERROR(MATCH(EG$3:EG183,prímek!$A:$A,0),0))</f>
        <v>0</v>
      </c>
      <c r="EH588" s="4" cm="1">
        <f t="array" ref="EH588">PRODUCT(IFERROR(MATCH(EH$3:EH183,prímek!$A:$A,0),0))</f>
        <v>0</v>
      </c>
      <c r="EI588" s="4" cm="1">
        <f t="array" ref="EI588">PRODUCT(IFERROR(MATCH(EI$3:EI183,prímek!$A:$A,0),0))</f>
        <v>0</v>
      </c>
      <c r="EJ588" s="4" cm="1">
        <f t="array" ref="EJ588">PRODUCT(IFERROR(MATCH(EJ$3:EJ183,prímek!$A:$A,0),0))</f>
        <v>0</v>
      </c>
      <c r="EK588" s="4" cm="1">
        <f t="array" ref="EK588">PRODUCT(IFERROR(MATCH(EK$3:EK183,prímek!$A:$A,0),0))</f>
        <v>0</v>
      </c>
      <c r="EL588" s="4" cm="1">
        <f t="array" ref="EL588">PRODUCT(IFERROR(MATCH(EL$3:EL183,prímek!$A:$A,0),0))</f>
        <v>0</v>
      </c>
      <c r="EM588" s="4" cm="1">
        <f t="array" ref="EM588">PRODUCT(IFERROR(MATCH(EM$3:EM183,prímek!$A:$A,0),0))</f>
        <v>0</v>
      </c>
      <c r="EN588" s="4" cm="1">
        <f t="array" ref="EN588">PRODUCT(IFERROR(MATCH(EN$3:EN183,prímek!$A:$A,0),0))</f>
        <v>0</v>
      </c>
      <c r="EO588" s="4" cm="1">
        <f t="array" ref="EO588">PRODUCT(IFERROR(MATCH(EO$3:EO183,prímek!$A:$A,0),0))</f>
        <v>0</v>
      </c>
      <c r="EP588" s="4" cm="1">
        <f t="array" ref="EP588">PRODUCT(IFERROR(MATCH(EP$3:EP183,prímek!$A:$A,0),0))</f>
        <v>0</v>
      </c>
      <c r="EQ588" s="4" cm="1">
        <f t="array" ref="EQ588">PRODUCT(IFERROR(MATCH(EQ$3:EQ183,prímek!$A:$A,0),0))</f>
        <v>0</v>
      </c>
      <c r="ER588" s="4" cm="1">
        <f t="array" ref="ER588">PRODUCT(IFERROR(MATCH(ER$3:ER183,prímek!$A:$A,0),0))</f>
        <v>0</v>
      </c>
      <c r="ES588" s="4" cm="1">
        <f t="array" ref="ES588">PRODUCT(IFERROR(MATCH(ES$3:ES183,prímek!$A:$A,0),0))</f>
        <v>0</v>
      </c>
      <c r="ET588" s="4" cm="1">
        <f t="array" ref="ET588">PRODUCT(IFERROR(MATCH(ET$3:ET183,prímek!$A:$A,0),0))</f>
        <v>0</v>
      </c>
      <c r="EU588" s="4" cm="1">
        <f t="array" ref="EU588">PRODUCT(IFERROR(MATCH(EU$3:EU183,prímek!$A:$A,0),0))</f>
        <v>0</v>
      </c>
      <c r="EV588" s="4" cm="1">
        <f t="array" ref="EV588">PRODUCT(IFERROR(MATCH(EV$3:EV183,prímek!$A:$A,0),0))</f>
        <v>0</v>
      </c>
      <c r="EW588" s="4" cm="1">
        <f t="array" ref="EW588">PRODUCT(IFERROR(MATCH(EW$3:EW183,prímek!$A:$A,0),0))</f>
        <v>0</v>
      </c>
      <c r="EX588" s="4" cm="1">
        <f t="array" ref="EX588">PRODUCT(IFERROR(MATCH(EX$3:EX183,prímek!$A:$A,0),0))</f>
        <v>0</v>
      </c>
      <c r="EY588" s="4" cm="1">
        <f t="array" ref="EY588">PRODUCT(IFERROR(MATCH(EY$3:EY183,prímek!$A:$A,0),0))</f>
        <v>0</v>
      </c>
      <c r="EZ588" s="4" cm="1">
        <f t="array" ref="EZ588">PRODUCT(IFERROR(MATCH(EZ$3:EZ183,prímek!$A:$A,0),0))</f>
        <v>0</v>
      </c>
      <c r="FA588" s="4" cm="1">
        <f t="array" ref="FA588">PRODUCT(IFERROR(MATCH(FA$3:FA183,prímek!$A:$A,0),0))</f>
        <v>0</v>
      </c>
      <c r="FB588" s="4" cm="1">
        <f t="array" ref="FB588">PRODUCT(IFERROR(MATCH(FB$3:FB183,prímek!$A:$A,0),0))</f>
        <v>0</v>
      </c>
      <c r="FC588" s="4" cm="1">
        <f t="array" ref="FC588">PRODUCT(IFERROR(MATCH(FC$3:FC183,prímek!$A:$A,0),0))</f>
        <v>0</v>
      </c>
      <c r="FD588" s="4" cm="1">
        <f t="array" ref="FD588">PRODUCT(IFERROR(MATCH(FD$3:FD183,prímek!$A:$A,0),0))</f>
        <v>0</v>
      </c>
      <c r="FE588" s="4" cm="1">
        <f t="array" ref="FE588">PRODUCT(IFERROR(MATCH(FE$3:FE183,prímek!$A:$A,0),0))</f>
        <v>0</v>
      </c>
      <c r="FF588" s="4" cm="1">
        <f t="array" ref="FF588">PRODUCT(IFERROR(MATCH(FF$3:FF183,prímek!$A:$A,0),0))</f>
        <v>0</v>
      </c>
      <c r="FG588" s="4" cm="1">
        <f t="array" ref="FG588">PRODUCT(IFERROR(MATCH(FG$3:FG183,prímek!$A:$A,0),0))</f>
        <v>0</v>
      </c>
      <c r="FH588" s="4" cm="1">
        <f t="array" ref="FH588">PRODUCT(IFERROR(MATCH(FH$3:FH183,prímek!$A:$A,0),0))</f>
        <v>0</v>
      </c>
      <c r="FI588" s="4" cm="1">
        <f t="array" ref="FI588">PRODUCT(IFERROR(MATCH(FI$3:FI183,prímek!$A:$A,0),0))</f>
        <v>0</v>
      </c>
      <c r="FJ588" s="4" cm="1">
        <f t="array" ref="FJ588">PRODUCT(IFERROR(MATCH(FJ$3:FJ183,prímek!$A:$A,0),0))</f>
        <v>0</v>
      </c>
      <c r="FK588" s="4" cm="1">
        <f t="array" ref="FK588">PRODUCT(IFERROR(MATCH(FK$3:FK183,prímek!$A:$A,0),0))</f>
        <v>0</v>
      </c>
      <c r="FL588" s="4" cm="1">
        <f t="array" ref="FL588">PRODUCT(IFERROR(MATCH(FL$3:FL183,prímek!$A:$A,0),0))</f>
        <v>0</v>
      </c>
      <c r="FM588" s="4" cm="1">
        <f t="array" ref="FM588">PRODUCT(IFERROR(MATCH(FM$3:FM183,prímek!$A:$A,0),0))</f>
        <v>0</v>
      </c>
      <c r="FN588" s="4" cm="1">
        <f t="array" ref="FN588">PRODUCT(IFERROR(MATCH(FN$3:FN183,prímek!$A:$A,0),0))</f>
        <v>0</v>
      </c>
      <c r="FO588" s="4" cm="1">
        <f t="array" ref="FO588">PRODUCT(IFERROR(MATCH(FO$3:FO183,prímek!$A:$A,0),0))</f>
        <v>0</v>
      </c>
      <c r="FP588" s="4" cm="1">
        <f t="array" ref="FP588">PRODUCT(IFERROR(MATCH(FP$3:FP183,prímek!$A:$A,0),0))</f>
        <v>0</v>
      </c>
      <c r="FQ588" s="4" cm="1">
        <f t="array" ref="FQ588">PRODUCT(IFERROR(MATCH(FQ$3:FQ183,prímek!$A:$A,0),0))</f>
        <v>0</v>
      </c>
      <c r="FR588" s="4" cm="1">
        <f t="array" ref="FR588">PRODUCT(IFERROR(MATCH(FR$3:FR183,prímek!$A:$A,0),0))</f>
        <v>0</v>
      </c>
      <c r="FS588" s="4" cm="1">
        <f t="array" ref="FS588">PRODUCT(IFERROR(MATCH(FS$3:FS183,prímek!$A:$A,0),0))</f>
        <v>0</v>
      </c>
      <c r="FT588" s="4" cm="1">
        <f t="array" ref="FT588">PRODUCT(IFERROR(MATCH(FT$3:FT183,prímek!$A:$A,0),0))</f>
        <v>0</v>
      </c>
      <c r="FU588" s="4" cm="1">
        <f t="array" ref="FU588">PRODUCT(IFERROR(MATCH(FU$3:FU183,prímek!$A:$A,0),0))</f>
        <v>0</v>
      </c>
      <c r="FV588" s="4" cm="1">
        <f t="array" ref="FV588">PRODUCT(IFERROR(MATCH(FV$3:FV183,prímek!$A:$A,0),0))</f>
        <v>0</v>
      </c>
      <c r="FW588" s="4" cm="1">
        <f t="array" ref="FW588">PRODUCT(IFERROR(MATCH(FW$3:FW183,prímek!$A:$A,0),0))</f>
        <v>0</v>
      </c>
      <c r="FX588" s="4" cm="1">
        <f t="array" ref="FX588">PRODUCT(IFERROR(MATCH(FX$3:FX183,prímek!$A:$A,0),0))</f>
        <v>0</v>
      </c>
      <c r="FY588" s="4" cm="1">
        <f t="array" ref="FY588">PRODUCT(IFERROR(MATCH(FY$3:FY183,prímek!$A:$A,0),0))</f>
        <v>0</v>
      </c>
      <c r="FZ588" s="4" cm="1">
        <f t="array" ref="FZ588">PRODUCT(IFERROR(MATCH(FZ$3:FZ183,prímek!$A:$A,0),0))</f>
        <v>0</v>
      </c>
      <c r="GA588" s="4" cm="1">
        <f t="array" ref="GA588">PRODUCT(IFERROR(MATCH(GA$3:GA183,prímek!$A:$A,0),0))</f>
        <v>0</v>
      </c>
      <c r="GB588" s="4" cm="1">
        <f t="array" ref="GB588">PRODUCT(IFERROR(MATCH(GB$3:GB183,prímek!$A:$A,0),0))</f>
        <v>0</v>
      </c>
      <c r="GC588" s="4" cm="1">
        <f t="array" ref="GC588">PRODUCT(IFERROR(MATCH(GC$3:GC183,prímek!$A:$A,0),0))</f>
        <v>0</v>
      </c>
      <c r="GD588" s="4" cm="1">
        <f t="array" ref="GD588">PRODUCT(IFERROR(MATCH(GD$3:GD183,prímek!$A:$A,0),0))</f>
        <v>0</v>
      </c>
      <c r="GE588" s="4" cm="1">
        <f t="array" ref="GE588">PRODUCT(IFERROR(MATCH(GE$3:GE183,prímek!$A:$A,0),0))</f>
        <v>0</v>
      </c>
      <c r="GF588" s="4" cm="1">
        <f t="array" ref="GF588">PRODUCT(IFERROR(MATCH(GF$3:GF183,prímek!$A:$A,0),0))</f>
        <v>0</v>
      </c>
      <c r="GG588" s="4" cm="1">
        <f t="array" ref="GG588">PRODUCT(IFERROR(MATCH(GG$3:GG183,prímek!$A:$A,0),0))</f>
        <v>0</v>
      </c>
      <c r="GH588" s="4" cm="1">
        <f t="array" ref="GH588">PRODUCT(IFERROR(MATCH(GH$3:GH183,prímek!$A:$A,0),0))</f>
        <v>0</v>
      </c>
      <c r="GI588" s="4" cm="1">
        <f t="array" ref="GI588">PRODUCT(IFERROR(MATCH(GI$3:GI183,prímek!$A:$A,0),0))</f>
        <v>0</v>
      </c>
      <c r="GJ588" s="4" cm="1">
        <f t="array" ref="GJ588">PRODUCT(IFERROR(MATCH(GJ$3:GJ183,prímek!$A:$A,0),0))</f>
        <v>0</v>
      </c>
      <c r="GK588" s="4" cm="1">
        <f t="array" ref="GK588">PRODUCT(IFERROR(MATCH(GK$3:GK183,prímek!$A:$A,0),0))</f>
        <v>0</v>
      </c>
      <c r="GL588" s="4" cm="1">
        <f t="array" ref="GL588">PRODUCT(IFERROR(MATCH(GL$3:GL183,prímek!$A:$A,0),0))</f>
        <v>0</v>
      </c>
      <c r="GM588" s="4" cm="1">
        <f t="array" ref="GM588">PRODUCT(IFERROR(MATCH(GM$3:GM183,prímek!$A:$A,0),0))</f>
        <v>0</v>
      </c>
      <c r="GN588" s="4" cm="1">
        <f t="array" ref="GN588">PRODUCT(IFERROR(MATCH(GN$3:GN183,prímek!$A:$A,0),0))</f>
        <v>0</v>
      </c>
      <c r="GO588" s="4" cm="1">
        <f t="array" ref="GO588">PRODUCT(IFERROR(MATCH(GO$3:GO183,prímek!$A:$A,0),0))</f>
        <v>0</v>
      </c>
      <c r="GP588" s="4" cm="1">
        <f t="array" ref="GP588">PRODUCT(IFERROR(MATCH(GP$3:GP183,prímek!$A:$A,0),0))</f>
        <v>0</v>
      </c>
      <c r="GQ588" s="4" cm="1">
        <f t="array" ref="GQ588">PRODUCT(IFERROR(MATCH(GQ$3:GQ183,prímek!$A:$A,0),0))</f>
        <v>0</v>
      </c>
      <c r="GR588" s="4" cm="1">
        <f t="array" ref="GR588">PRODUCT(IFERROR(MATCH(GR$3:GR183,prímek!$A:$A,0),0))</f>
        <v>0</v>
      </c>
      <c r="GS588" s="4" cm="1">
        <f t="array" ref="GS588">PRODUCT(IFERROR(MATCH(GS$3:GS183,prímek!$A:$A,0),0))</f>
        <v>0</v>
      </c>
      <c r="GT588" s="4" cm="1">
        <f t="array" ref="GT588">PRODUCT(IFERROR(MATCH(GT$3:GT183,prímek!$A:$A,0),0))</f>
        <v>0</v>
      </c>
    </row>
    <row r="589" spans="3:202" x14ac:dyDescent="0.25">
      <c r="C589" s="4" cm="1">
        <f t="array" ref="C589">PRODUCT(IFERROR(MATCH(C$3:C184,prímek!$A:$A,0),0))</f>
        <v>0</v>
      </c>
      <c r="D589" s="4" cm="1">
        <f t="array" ref="D589">PRODUCT(IFERROR(MATCH(D$3:D184,prímek!$A:$A,0),0))</f>
        <v>0</v>
      </c>
      <c r="E589" s="4" cm="1">
        <f t="array" ref="E589">PRODUCT(IFERROR(MATCH(E$3:E184,prímek!$A:$A,0),0))</f>
        <v>0</v>
      </c>
      <c r="F589" s="4" cm="1">
        <f t="array" ref="F589">PRODUCT(IFERROR(MATCH(F$3:F184,prímek!$A:$A,0),0))</f>
        <v>0</v>
      </c>
      <c r="G589" s="4" cm="1">
        <f t="array" ref="G589">PRODUCT(IFERROR(MATCH(G$3:G184,prímek!$A:$A,0),0))</f>
        <v>0</v>
      </c>
      <c r="H589" s="4" cm="1">
        <f t="array" ref="H589">PRODUCT(IFERROR(MATCH(H$3:H184,prímek!$A:$A,0),0))</f>
        <v>0</v>
      </c>
      <c r="I589" s="4" cm="1">
        <f t="array" ref="I589">PRODUCT(IFERROR(MATCH(I$3:I184,prímek!$A:$A,0),0))</f>
        <v>0</v>
      </c>
      <c r="J589" s="4" cm="1">
        <f t="array" ref="J589">PRODUCT(IFERROR(MATCH(J$3:J184,prímek!$A:$A,0),0))</f>
        <v>0</v>
      </c>
      <c r="K589" s="4" cm="1">
        <f t="array" ref="K589">PRODUCT(IFERROR(MATCH(K$3:K184,prímek!$A:$A,0),0))</f>
        <v>0</v>
      </c>
      <c r="L589" s="4" cm="1">
        <f t="array" ref="L589">PRODUCT(IFERROR(MATCH(L$3:L184,prímek!$A:$A,0),0))</f>
        <v>0</v>
      </c>
      <c r="M589" s="4" cm="1">
        <f t="array" ref="M589">PRODUCT(IFERROR(MATCH(M$3:M184,prímek!$A:$A,0),0))</f>
        <v>0</v>
      </c>
      <c r="N589" s="4" cm="1">
        <f t="array" ref="N589">PRODUCT(IFERROR(MATCH(N$3:N184,prímek!$A:$A,0),0))</f>
        <v>0</v>
      </c>
      <c r="O589" s="4" cm="1">
        <f t="array" ref="O589">PRODUCT(IFERROR(MATCH(O$3:O184,prímek!$A:$A,0),0))</f>
        <v>0</v>
      </c>
      <c r="P589" s="4" cm="1">
        <f t="array" ref="P589">PRODUCT(IFERROR(MATCH(P$3:P184,prímek!$A:$A,0),0))</f>
        <v>0</v>
      </c>
      <c r="Q589" s="4" cm="1">
        <f t="array" ref="Q589">PRODUCT(IFERROR(MATCH(Q$3:Q184,prímek!$A:$A,0),0))</f>
        <v>0</v>
      </c>
      <c r="R589" s="4" cm="1">
        <f t="array" ref="R589">PRODUCT(IFERROR(MATCH(R$3:R184,prímek!$A:$A,0),0))</f>
        <v>0</v>
      </c>
      <c r="S589" s="4" cm="1">
        <f t="array" ref="S589">PRODUCT(IFERROR(MATCH(S$3:S184,prímek!$A:$A,0),0))</f>
        <v>0</v>
      </c>
      <c r="T589" s="4" cm="1">
        <f t="array" ref="T589">PRODUCT(IFERROR(MATCH(T$3:T184,prímek!$A:$A,0),0))</f>
        <v>0</v>
      </c>
      <c r="U589" s="4" cm="1">
        <f t="array" ref="U589">PRODUCT(IFERROR(MATCH(U$3:U184,prímek!$A:$A,0),0))</f>
        <v>0</v>
      </c>
      <c r="V589" s="4" cm="1">
        <f t="array" ref="V589">PRODUCT(IFERROR(MATCH(V$3:V184,prímek!$A:$A,0),0))</f>
        <v>0</v>
      </c>
      <c r="W589" s="4" cm="1">
        <f t="array" ref="W589">PRODUCT(IFERROR(MATCH(W$3:W184,prímek!$A:$A,0),0))</f>
        <v>0</v>
      </c>
      <c r="X589" s="4" cm="1">
        <f t="array" ref="X589">PRODUCT(IFERROR(MATCH(X$3:X184,prímek!$A:$A,0),0))</f>
        <v>0</v>
      </c>
      <c r="Y589" s="4" cm="1">
        <f t="array" ref="Y589">PRODUCT(IFERROR(MATCH(Y$3:Y184,prímek!$A:$A,0),0))</f>
        <v>0</v>
      </c>
      <c r="Z589" s="4" cm="1">
        <f t="array" ref="Z589">PRODUCT(IFERROR(MATCH(Z$3:Z184,prímek!$A:$A,0),0))</f>
        <v>0</v>
      </c>
      <c r="AA589" s="4" cm="1">
        <f t="array" ref="AA589">PRODUCT(IFERROR(MATCH(AA$3:AA184,prímek!$A:$A,0),0))</f>
        <v>0</v>
      </c>
      <c r="AB589" s="4" cm="1">
        <f t="array" ref="AB589">PRODUCT(IFERROR(MATCH(AB$3:AB184,prímek!$A:$A,0),0))</f>
        <v>0</v>
      </c>
      <c r="AC589" s="4" cm="1">
        <f t="array" ref="AC589">PRODUCT(IFERROR(MATCH(AC$3:AC184,prímek!$A:$A,0),0))</f>
        <v>0</v>
      </c>
      <c r="AD589" s="4" cm="1">
        <f t="array" ref="AD589">PRODUCT(IFERROR(MATCH(AD$3:AD184,prímek!$A:$A,0),0))</f>
        <v>0</v>
      </c>
      <c r="AE589" s="4" cm="1">
        <f t="array" ref="AE589">PRODUCT(IFERROR(MATCH(AE$3:AE184,prímek!$A:$A,0),0))</f>
        <v>0</v>
      </c>
      <c r="AF589" s="4" cm="1">
        <f t="array" ref="AF589">PRODUCT(IFERROR(MATCH(AF$3:AF184,prímek!$A:$A,0),0))</f>
        <v>0</v>
      </c>
      <c r="AG589" s="4" cm="1">
        <f t="array" ref="AG589">PRODUCT(IFERROR(MATCH(AG$3:AG184,prímek!$A:$A,0),0))</f>
        <v>0</v>
      </c>
      <c r="AH589" s="4" cm="1">
        <f t="array" ref="AH589">PRODUCT(IFERROR(MATCH(AH$3:AH184,prímek!$A:$A,0),0))</f>
        <v>0</v>
      </c>
      <c r="AI589" s="4" cm="1">
        <f t="array" ref="AI589">PRODUCT(IFERROR(MATCH(AI$3:AI184,prímek!$A:$A,0),0))</f>
        <v>0</v>
      </c>
      <c r="AJ589" s="4" cm="1">
        <f t="array" ref="AJ589">PRODUCT(IFERROR(MATCH(AJ$3:AJ184,prímek!$A:$A,0),0))</f>
        <v>0</v>
      </c>
      <c r="AK589" s="4" cm="1">
        <f t="array" ref="AK589">PRODUCT(IFERROR(MATCH(AK$3:AK184,prímek!$A:$A,0),0))</f>
        <v>0</v>
      </c>
      <c r="AL589" s="4" cm="1">
        <f t="array" ref="AL589">PRODUCT(IFERROR(MATCH(AL$3:AL184,prímek!$A:$A,0),0))</f>
        <v>0</v>
      </c>
      <c r="AM589" s="4" cm="1">
        <f t="array" ref="AM589">PRODUCT(IFERROR(MATCH(AM$3:AM184,prímek!$A:$A,0),0))</f>
        <v>0</v>
      </c>
      <c r="AN589" s="4" cm="1">
        <f t="array" ref="AN589">PRODUCT(IFERROR(MATCH(AN$3:AN184,prímek!$A:$A,0),0))</f>
        <v>0</v>
      </c>
      <c r="AO589" s="4" cm="1">
        <f t="array" ref="AO589">PRODUCT(IFERROR(MATCH(AO$3:AO184,prímek!$A:$A,0),0))</f>
        <v>0</v>
      </c>
      <c r="AP589" s="4" cm="1">
        <f t="array" ref="AP589">PRODUCT(IFERROR(MATCH(AP$3:AP184,prímek!$A:$A,0),0))</f>
        <v>0</v>
      </c>
      <c r="AQ589" s="4" cm="1">
        <f t="array" ref="AQ589">PRODUCT(IFERROR(MATCH(AQ$3:AQ184,prímek!$A:$A,0),0))</f>
        <v>0</v>
      </c>
      <c r="AR589" s="4" cm="1">
        <f t="array" ref="AR589">PRODUCT(IFERROR(MATCH(AR$3:AR184,prímek!$A:$A,0),0))</f>
        <v>0</v>
      </c>
      <c r="AS589" s="4" cm="1">
        <f t="array" ref="AS589">PRODUCT(IFERROR(MATCH(AS$3:AS184,prímek!$A:$A,0),0))</f>
        <v>0</v>
      </c>
      <c r="AT589" s="4" cm="1">
        <f t="array" ref="AT589">PRODUCT(IFERROR(MATCH(AT$3:AT184,prímek!$A:$A,0),0))</f>
        <v>0</v>
      </c>
      <c r="AU589" s="4" cm="1">
        <f t="array" ref="AU589">PRODUCT(IFERROR(MATCH(AU$3:AU184,prímek!$A:$A,0),0))</f>
        <v>0</v>
      </c>
      <c r="AV589" s="4" cm="1">
        <f t="array" ref="AV589">PRODUCT(IFERROR(MATCH(AV$3:AV184,prímek!$A:$A,0),0))</f>
        <v>0</v>
      </c>
      <c r="AW589" s="4" cm="1">
        <f t="array" ref="AW589">PRODUCT(IFERROR(MATCH(AW$3:AW184,prímek!$A:$A,0),0))</f>
        <v>0</v>
      </c>
      <c r="AX589" s="4" cm="1">
        <f t="array" ref="AX589">PRODUCT(IFERROR(MATCH(AX$3:AX184,prímek!$A:$A,0),0))</f>
        <v>0</v>
      </c>
      <c r="AY589" s="4" cm="1">
        <f t="array" ref="AY589">PRODUCT(IFERROR(MATCH(AY$3:AY184,prímek!$A:$A,0),0))</f>
        <v>0</v>
      </c>
      <c r="AZ589" s="4" cm="1">
        <f t="array" ref="AZ589">PRODUCT(IFERROR(MATCH(AZ$3:AZ184,prímek!$A:$A,0),0))</f>
        <v>0</v>
      </c>
      <c r="BA589" s="4" cm="1">
        <f t="array" ref="BA589">PRODUCT(IFERROR(MATCH(BA$3:BA184,prímek!$A:$A,0),0))</f>
        <v>0</v>
      </c>
      <c r="BB589" s="4" cm="1">
        <f t="array" ref="BB589">PRODUCT(IFERROR(MATCH(BB$3:BB184,prímek!$A:$A,0),0))</f>
        <v>0</v>
      </c>
      <c r="BC589" s="4" cm="1">
        <f t="array" ref="BC589">PRODUCT(IFERROR(MATCH(BC$3:BC184,prímek!$A:$A,0),0))</f>
        <v>0</v>
      </c>
      <c r="BD589" s="4" cm="1">
        <f t="array" ref="BD589">PRODUCT(IFERROR(MATCH(BD$3:BD184,prímek!$A:$A,0),0))</f>
        <v>0</v>
      </c>
      <c r="BE589" s="4" cm="1">
        <f t="array" ref="BE589">PRODUCT(IFERROR(MATCH(BE$3:BE184,prímek!$A:$A,0),0))</f>
        <v>0</v>
      </c>
      <c r="BF589" s="4" cm="1">
        <f t="array" ref="BF589">PRODUCT(IFERROR(MATCH(BF$3:BF184,prímek!$A:$A,0),0))</f>
        <v>0</v>
      </c>
      <c r="BG589" s="4" cm="1">
        <f t="array" ref="BG589">PRODUCT(IFERROR(MATCH(BG$3:BG184,prímek!$A:$A,0),0))</f>
        <v>0</v>
      </c>
      <c r="BH589" s="4" cm="1">
        <f t="array" ref="BH589">PRODUCT(IFERROR(MATCH(BH$3:BH184,prímek!$A:$A,0),0))</f>
        <v>0</v>
      </c>
      <c r="BI589" s="4" cm="1">
        <f t="array" ref="BI589">PRODUCT(IFERROR(MATCH(BI$3:BI184,prímek!$A:$A,0),0))</f>
        <v>0</v>
      </c>
      <c r="BJ589" s="4" cm="1">
        <f t="array" ref="BJ589">PRODUCT(IFERROR(MATCH(BJ$3:BJ184,prímek!$A:$A,0),0))</f>
        <v>0</v>
      </c>
      <c r="BK589" s="4" cm="1">
        <f t="array" ref="BK589">PRODUCT(IFERROR(MATCH(BK$3:BK184,prímek!$A:$A,0),0))</f>
        <v>0</v>
      </c>
      <c r="BL589" s="4" cm="1">
        <f t="array" ref="BL589">PRODUCT(IFERROR(MATCH(BL$3:BL184,prímek!$A:$A,0),0))</f>
        <v>0</v>
      </c>
      <c r="BM589" s="4" cm="1">
        <f t="array" ref="BM589">PRODUCT(IFERROR(MATCH(BM$3:BM184,prímek!$A:$A,0),0))</f>
        <v>0</v>
      </c>
      <c r="BN589" s="4" cm="1">
        <f t="array" ref="BN589">PRODUCT(IFERROR(MATCH(BN$3:BN184,prímek!$A:$A,0),0))</f>
        <v>0</v>
      </c>
      <c r="BO589" s="4" cm="1">
        <f t="array" ref="BO589">PRODUCT(IFERROR(MATCH(BO$3:BO184,prímek!$A:$A,0),0))</f>
        <v>0</v>
      </c>
      <c r="BP589" s="4" cm="1">
        <f t="array" ref="BP589">PRODUCT(IFERROR(MATCH(BP$3:BP184,prímek!$A:$A,0),0))</f>
        <v>0</v>
      </c>
      <c r="BQ589" s="4" cm="1">
        <f t="array" ref="BQ589">PRODUCT(IFERROR(MATCH(BQ$3:BQ184,prímek!$A:$A,0),0))</f>
        <v>0</v>
      </c>
      <c r="BR589" s="4" cm="1">
        <f t="array" ref="BR589">PRODUCT(IFERROR(MATCH(BR$3:BR184,prímek!$A:$A,0),0))</f>
        <v>0</v>
      </c>
      <c r="BS589" s="4" cm="1">
        <f t="array" ref="BS589">PRODUCT(IFERROR(MATCH(BS$3:BS184,prímek!$A:$A,0),0))</f>
        <v>0</v>
      </c>
      <c r="BT589" s="4" cm="1">
        <f t="array" ref="BT589">PRODUCT(IFERROR(MATCH(BT$3:BT184,prímek!$A:$A,0),0))</f>
        <v>0</v>
      </c>
      <c r="BU589" s="4" cm="1">
        <f t="array" ref="BU589">PRODUCT(IFERROR(MATCH(BU$3:BU184,prímek!$A:$A,0),0))</f>
        <v>0</v>
      </c>
      <c r="BV589" s="4" cm="1">
        <f t="array" ref="BV589">PRODUCT(IFERROR(MATCH(BV$3:BV184,prímek!$A:$A,0),0))</f>
        <v>0</v>
      </c>
      <c r="BW589" s="4" cm="1">
        <f t="array" ref="BW589">PRODUCT(IFERROR(MATCH(BW$3:BW184,prímek!$A:$A,0),0))</f>
        <v>0</v>
      </c>
      <c r="BX589" s="4" cm="1">
        <f t="array" ref="BX589">PRODUCT(IFERROR(MATCH(BX$3:BX184,prímek!$A:$A,0),0))</f>
        <v>0</v>
      </c>
      <c r="BY589" s="4" cm="1">
        <f t="array" ref="BY589">PRODUCT(IFERROR(MATCH(BY$3:BY184,prímek!$A:$A,0),0))</f>
        <v>0</v>
      </c>
      <c r="BZ589" s="4" cm="1">
        <f t="array" ref="BZ589">PRODUCT(IFERROR(MATCH(BZ$3:BZ184,prímek!$A:$A,0),0))</f>
        <v>0</v>
      </c>
      <c r="CA589" s="4" cm="1">
        <f t="array" ref="CA589">PRODUCT(IFERROR(MATCH(CA$3:CA184,prímek!$A:$A,0),0))</f>
        <v>0</v>
      </c>
      <c r="CB589" s="4" cm="1">
        <f t="array" ref="CB589">PRODUCT(IFERROR(MATCH(CB$3:CB184,prímek!$A:$A,0),0))</f>
        <v>0</v>
      </c>
      <c r="CC589" s="4" cm="1">
        <f t="array" ref="CC589">PRODUCT(IFERROR(MATCH(CC$3:CC184,prímek!$A:$A,0),0))</f>
        <v>0</v>
      </c>
      <c r="CD589" s="4" cm="1">
        <f t="array" ref="CD589">PRODUCT(IFERROR(MATCH(CD$3:CD184,prímek!$A:$A,0),0))</f>
        <v>0</v>
      </c>
      <c r="CE589" s="4" cm="1">
        <f t="array" ref="CE589">PRODUCT(IFERROR(MATCH(CE$3:CE184,prímek!$A:$A,0),0))</f>
        <v>0</v>
      </c>
      <c r="CF589" s="4" cm="1">
        <f t="array" ref="CF589">PRODUCT(IFERROR(MATCH(CF$3:CF184,prímek!$A:$A,0),0))</f>
        <v>0</v>
      </c>
      <c r="CG589" s="4" cm="1">
        <f t="array" ref="CG589">PRODUCT(IFERROR(MATCH(CG$3:CG184,prímek!$A:$A,0),0))</f>
        <v>0</v>
      </c>
      <c r="CH589" s="4" cm="1">
        <f t="array" ref="CH589">PRODUCT(IFERROR(MATCH(CH$3:CH184,prímek!$A:$A,0),0))</f>
        <v>0</v>
      </c>
      <c r="CI589" s="4" cm="1">
        <f t="array" ref="CI589">PRODUCT(IFERROR(MATCH(CI$3:CI184,prímek!$A:$A,0),0))</f>
        <v>0</v>
      </c>
      <c r="CJ589" s="4" cm="1">
        <f t="array" ref="CJ589">PRODUCT(IFERROR(MATCH(CJ$3:CJ184,prímek!$A:$A,0),0))</f>
        <v>0</v>
      </c>
      <c r="CK589" s="4" cm="1">
        <f t="array" ref="CK589">PRODUCT(IFERROR(MATCH(CK$3:CK184,prímek!$A:$A,0),0))</f>
        <v>0</v>
      </c>
      <c r="CL589" s="4" cm="1">
        <f t="array" ref="CL589">PRODUCT(IFERROR(MATCH(CL$3:CL184,prímek!$A:$A,0),0))</f>
        <v>0</v>
      </c>
      <c r="CM589" s="4" cm="1">
        <f t="array" ref="CM589">PRODUCT(IFERROR(MATCH(CM$3:CM184,prímek!$A:$A,0),0))</f>
        <v>0</v>
      </c>
      <c r="CN589" s="4" cm="1">
        <f t="array" ref="CN589">PRODUCT(IFERROR(MATCH(CN$3:CN184,prímek!$A:$A,0),0))</f>
        <v>0</v>
      </c>
      <c r="CO589" s="4" cm="1">
        <f t="array" ref="CO589">PRODUCT(IFERROR(MATCH(CO$3:CO184,prímek!$A:$A,0),0))</f>
        <v>0</v>
      </c>
      <c r="CP589" s="4" cm="1">
        <f t="array" ref="CP589">PRODUCT(IFERROR(MATCH(CP$3:CP184,prímek!$A:$A,0),0))</f>
        <v>0</v>
      </c>
      <c r="CQ589" s="4" cm="1">
        <f t="array" ref="CQ589">PRODUCT(IFERROR(MATCH(CQ$3:CQ184,prímek!$A:$A,0),0))</f>
        <v>0</v>
      </c>
      <c r="CR589" s="4" cm="1">
        <f t="array" ref="CR589">PRODUCT(IFERROR(MATCH(CR$3:CR184,prímek!$A:$A,0),0))</f>
        <v>0</v>
      </c>
      <c r="CS589" s="4" cm="1">
        <f t="array" ref="CS589">PRODUCT(IFERROR(MATCH(CS$3:CS184,prímek!$A:$A,0),0))</f>
        <v>0</v>
      </c>
      <c r="CT589" s="4" cm="1">
        <f t="array" ref="CT589">PRODUCT(IFERROR(MATCH(CT$3:CT184,prímek!$A:$A,0),0))</f>
        <v>0</v>
      </c>
      <c r="CU589" s="4" cm="1">
        <f t="array" ref="CU589">PRODUCT(IFERROR(MATCH(CU$3:CU184,prímek!$A:$A,0),0))</f>
        <v>0</v>
      </c>
      <c r="CV589" s="4" cm="1">
        <f t="array" ref="CV589">PRODUCT(IFERROR(MATCH(CV$3:CV184,prímek!$A:$A,0),0))</f>
        <v>0</v>
      </c>
      <c r="CW589" s="4" cm="1">
        <f t="array" ref="CW589">PRODUCT(IFERROR(MATCH(CW$3:CW184,prímek!$A:$A,0),0))</f>
        <v>0</v>
      </c>
      <c r="CX589" s="4" cm="1">
        <f t="array" ref="CX589">PRODUCT(IFERROR(MATCH(CX$3:CX184,prímek!$A:$A,0),0))</f>
        <v>0</v>
      </c>
      <c r="CY589" s="4" cm="1">
        <f t="array" ref="CY589">PRODUCT(IFERROR(MATCH(CY$3:CY184,prímek!$A:$A,0),0))</f>
        <v>0</v>
      </c>
      <c r="CZ589" s="4" cm="1">
        <f t="array" ref="CZ589">PRODUCT(IFERROR(MATCH(CZ$3:CZ184,prímek!$A:$A,0),0))</f>
        <v>0</v>
      </c>
      <c r="DA589" s="4" cm="1">
        <f t="array" ref="DA589">PRODUCT(IFERROR(MATCH(DA$3:DA184,prímek!$A:$A,0),0))</f>
        <v>0</v>
      </c>
      <c r="DB589" s="4" cm="1">
        <f t="array" ref="DB589">PRODUCT(IFERROR(MATCH(DB$3:DB184,prímek!$A:$A,0),0))</f>
        <v>0</v>
      </c>
      <c r="DC589" s="4" cm="1">
        <f t="array" ref="DC589">PRODUCT(IFERROR(MATCH(DC$3:DC184,prímek!$A:$A,0),0))</f>
        <v>0</v>
      </c>
      <c r="DD589" s="4" cm="1">
        <f t="array" ref="DD589">PRODUCT(IFERROR(MATCH(DD$3:DD184,prímek!$A:$A,0),0))</f>
        <v>0</v>
      </c>
      <c r="DE589" s="4" cm="1">
        <f t="array" ref="DE589">PRODUCT(IFERROR(MATCH(DE$3:DE184,prímek!$A:$A,0),0))</f>
        <v>0</v>
      </c>
      <c r="DF589" s="4" cm="1">
        <f t="array" ref="DF589">PRODUCT(IFERROR(MATCH(DF$3:DF184,prímek!$A:$A,0),0))</f>
        <v>0</v>
      </c>
      <c r="DG589" s="4" cm="1">
        <f t="array" ref="DG589">PRODUCT(IFERROR(MATCH(DG$3:DG184,prímek!$A:$A,0),0))</f>
        <v>0</v>
      </c>
      <c r="DH589" s="4" cm="1">
        <f t="array" ref="DH589">PRODUCT(IFERROR(MATCH(DH$3:DH184,prímek!$A:$A,0),0))</f>
        <v>0</v>
      </c>
      <c r="DI589" s="4" cm="1">
        <f t="array" ref="DI589">PRODUCT(IFERROR(MATCH(DI$3:DI184,prímek!$A:$A,0),0))</f>
        <v>0</v>
      </c>
      <c r="DJ589" s="4" cm="1">
        <f t="array" ref="DJ589">PRODUCT(IFERROR(MATCH(DJ$3:DJ184,prímek!$A:$A,0),0))</f>
        <v>0</v>
      </c>
      <c r="DK589" s="4" cm="1">
        <f t="array" ref="DK589">PRODUCT(IFERROR(MATCH(DK$3:DK184,prímek!$A:$A,0),0))</f>
        <v>0</v>
      </c>
      <c r="DL589" s="4" cm="1">
        <f t="array" ref="DL589">PRODUCT(IFERROR(MATCH(DL$3:DL184,prímek!$A:$A,0),0))</f>
        <v>0</v>
      </c>
      <c r="DM589" s="4" cm="1">
        <f t="array" ref="DM589">PRODUCT(IFERROR(MATCH(DM$3:DM184,prímek!$A:$A,0),0))</f>
        <v>0</v>
      </c>
      <c r="DN589" s="4" cm="1">
        <f t="array" ref="DN589">PRODUCT(IFERROR(MATCH(DN$3:DN184,prímek!$A:$A,0),0))</f>
        <v>0</v>
      </c>
      <c r="DO589" s="4" cm="1">
        <f t="array" ref="DO589">PRODUCT(IFERROR(MATCH(DO$3:DO184,prímek!$A:$A,0),0))</f>
        <v>0</v>
      </c>
      <c r="DP589" s="4" cm="1">
        <f t="array" ref="DP589">PRODUCT(IFERROR(MATCH(DP$3:DP184,prímek!$A:$A,0),0))</f>
        <v>0</v>
      </c>
      <c r="DQ589" s="4" cm="1">
        <f t="array" ref="DQ589">PRODUCT(IFERROR(MATCH(DQ$3:DQ184,prímek!$A:$A,0),0))</f>
        <v>0</v>
      </c>
      <c r="DR589" s="4" cm="1">
        <f t="array" ref="DR589">PRODUCT(IFERROR(MATCH(DR$3:DR184,prímek!$A:$A,0),0))</f>
        <v>0</v>
      </c>
      <c r="DS589" s="4" cm="1">
        <f t="array" ref="DS589">PRODUCT(IFERROR(MATCH(DS$3:DS184,prímek!$A:$A,0),0))</f>
        <v>0</v>
      </c>
      <c r="DT589" s="4" cm="1">
        <f t="array" ref="DT589">PRODUCT(IFERROR(MATCH(DT$3:DT184,prímek!$A:$A,0),0))</f>
        <v>0</v>
      </c>
      <c r="DU589" s="4" cm="1">
        <f t="array" ref="DU589">PRODUCT(IFERROR(MATCH(DU$3:DU184,prímek!$A:$A,0),0))</f>
        <v>0</v>
      </c>
      <c r="DV589" s="4" cm="1">
        <f t="array" ref="DV589">PRODUCT(IFERROR(MATCH(DV$3:DV184,prímek!$A:$A,0),0))</f>
        <v>0</v>
      </c>
      <c r="DW589" s="4" cm="1">
        <f t="array" ref="DW589">PRODUCT(IFERROR(MATCH(DW$3:DW184,prímek!$A:$A,0),0))</f>
        <v>0</v>
      </c>
      <c r="DX589" s="4" cm="1">
        <f t="array" ref="DX589">PRODUCT(IFERROR(MATCH(DX$3:DX184,prímek!$A:$A,0),0))</f>
        <v>0</v>
      </c>
      <c r="DY589" s="4" cm="1">
        <f t="array" ref="DY589">PRODUCT(IFERROR(MATCH(DY$3:DY184,prímek!$A:$A,0),0))</f>
        <v>0</v>
      </c>
      <c r="DZ589" s="4" cm="1">
        <f t="array" ref="DZ589">PRODUCT(IFERROR(MATCH(DZ$3:DZ184,prímek!$A:$A,0),0))</f>
        <v>0</v>
      </c>
      <c r="EA589" s="4" cm="1">
        <f t="array" ref="EA589">PRODUCT(IFERROR(MATCH(EA$3:EA184,prímek!$A:$A,0),0))</f>
        <v>0</v>
      </c>
      <c r="EB589" s="4" cm="1">
        <f t="array" ref="EB589">PRODUCT(IFERROR(MATCH(EB$3:EB184,prímek!$A:$A,0),0))</f>
        <v>0</v>
      </c>
      <c r="EC589" s="4" cm="1">
        <f t="array" ref="EC589">PRODUCT(IFERROR(MATCH(EC$3:EC184,prímek!$A:$A,0),0))</f>
        <v>0</v>
      </c>
      <c r="ED589" s="4" cm="1">
        <f t="array" ref="ED589">PRODUCT(IFERROR(MATCH(ED$3:ED184,prímek!$A:$A,0),0))</f>
        <v>0</v>
      </c>
      <c r="EE589" s="4" cm="1">
        <f t="array" ref="EE589">PRODUCT(IFERROR(MATCH(EE$3:EE184,prímek!$A:$A,0),0))</f>
        <v>0</v>
      </c>
      <c r="EF589" s="4" cm="1">
        <f t="array" ref="EF589">PRODUCT(IFERROR(MATCH(EF$3:EF184,prímek!$A:$A,0),0))</f>
        <v>0</v>
      </c>
      <c r="EG589" s="4" cm="1">
        <f t="array" ref="EG589">PRODUCT(IFERROR(MATCH(EG$3:EG184,prímek!$A:$A,0),0))</f>
        <v>0</v>
      </c>
      <c r="EH589" s="4" cm="1">
        <f t="array" ref="EH589">PRODUCT(IFERROR(MATCH(EH$3:EH184,prímek!$A:$A,0),0))</f>
        <v>0</v>
      </c>
      <c r="EI589" s="4" cm="1">
        <f t="array" ref="EI589">PRODUCT(IFERROR(MATCH(EI$3:EI184,prímek!$A:$A,0),0))</f>
        <v>0</v>
      </c>
      <c r="EJ589" s="4" cm="1">
        <f t="array" ref="EJ589">PRODUCT(IFERROR(MATCH(EJ$3:EJ184,prímek!$A:$A,0),0))</f>
        <v>0</v>
      </c>
      <c r="EK589" s="4" cm="1">
        <f t="array" ref="EK589">PRODUCT(IFERROR(MATCH(EK$3:EK184,prímek!$A:$A,0),0))</f>
        <v>0</v>
      </c>
      <c r="EL589" s="4" cm="1">
        <f t="array" ref="EL589">PRODUCT(IFERROR(MATCH(EL$3:EL184,prímek!$A:$A,0),0))</f>
        <v>0</v>
      </c>
      <c r="EM589" s="4" cm="1">
        <f t="array" ref="EM589">PRODUCT(IFERROR(MATCH(EM$3:EM184,prímek!$A:$A,0),0))</f>
        <v>0</v>
      </c>
      <c r="EN589" s="4" cm="1">
        <f t="array" ref="EN589">PRODUCT(IFERROR(MATCH(EN$3:EN184,prímek!$A:$A,0),0))</f>
        <v>0</v>
      </c>
      <c r="EO589" s="4" cm="1">
        <f t="array" ref="EO589">PRODUCT(IFERROR(MATCH(EO$3:EO184,prímek!$A:$A,0),0))</f>
        <v>0</v>
      </c>
      <c r="EP589" s="4" cm="1">
        <f t="array" ref="EP589">PRODUCT(IFERROR(MATCH(EP$3:EP184,prímek!$A:$A,0),0))</f>
        <v>0</v>
      </c>
      <c r="EQ589" s="4" cm="1">
        <f t="array" ref="EQ589">PRODUCT(IFERROR(MATCH(EQ$3:EQ184,prímek!$A:$A,0),0))</f>
        <v>0</v>
      </c>
      <c r="ER589" s="4" cm="1">
        <f t="array" ref="ER589">PRODUCT(IFERROR(MATCH(ER$3:ER184,prímek!$A:$A,0),0))</f>
        <v>0</v>
      </c>
      <c r="ES589" s="4" cm="1">
        <f t="array" ref="ES589">PRODUCT(IFERROR(MATCH(ES$3:ES184,prímek!$A:$A,0),0))</f>
        <v>0</v>
      </c>
      <c r="ET589" s="4" cm="1">
        <f t="array" ref="ET589">PRODUCT(IFERROR(MATCH(ET$3:ET184,prímek!$A:$A,0),0))</f>
        <v>0</v>
      </c>
      <c r="EU589" s="4" cm="1">
        <f t="array" ref="EU589">PRODUCT(IFERROR(MATCH(EU$3:EU184,prímek!$A:$A,0),0))</f>
        <v>0</v>
      </c>
      <c r="EV589" s="4" cm="1">
        <f t="array" ref="EV589">PRODUCT(IFERROR(MATCH(EV$3:EV184,prímek!$A:$A,0),0))</f>
        <v>0</v>
      </c>
      <c r="EW589" s="4" cm="1">
        <f t="array" ref="EW589">PRODUCT(IFERROR(MATCH(EW$3:EW184,prímek!$A:$A,0),0))</f>
        <v>0</v>
      </c>
      <c r="EX589" s="4" cm="1">
        <f t="array" ref="EX589">PRODUCT(IFERROR(MATCH(EX$3:EX184,prímek!$A:$A,0),0))</f>
        <v>0</v>
      </c>
      <c r="EY589" s="4" cm="1">
        <f t="array" ref="EY589">PRODUCT(IFERROR(MATCH(EY$3:EY184,prímek!$A:$A,0),0))</f>
        <v>0</v>
      </c>
      <c r="EZ589" s="4" cm="1">
        <f t="array" ref="EZ589">PRODUCT(IFERROR(MATCH(EZ$3:EZ184,prímek!$A:$A,0),0))</f>
        <v>0</v>
      </c>
      <c r="FA589" s="4" cm="1">
        <f t="array" ref="FA589">PRODUCT(IFERROR(MATCH(FA$3:FA184,prímek!$A:$A,0),0))</f>
        <v>0</v>
      </c>
      <c r="FB589" s="4" cm="1">
        <f t="array" ref="FB589">PRODUCT(IFERROR(MATCH(FB$3:FB184,prímek!$A:$A,0),0))</f>
        <v>0</v>
      </c>
      <c r="FC589" s="4" cm="1">
        <f t="array" ref="FC589">PRODUCT(IFERROR(MATCH(FC$3:FC184,prímek!$A:$A,0),0))</f>
        <v>0</v>
      </c>
      <c r="FD589" s="4" cm="1">
        <f t="array" ref="FD589">PRODUCT(IFERROR(MATCH(FD$3:FD184,prímek!$A:$A,0),0))</f>
        <v>0</v>
      </c>
      <c r="FE589" s="4" cm="1">
        <f t="array" ref="FE589">PRODUCT(IFERROR(MATCH(FE$3:FE184,prímek!$A:$A,0),0))</f>
        <v>0</v>
      </c>
      <c r="FF589" s="4" cm="1">
        <f t="array" ref="FF589">PRODUCT(IFERROR(MATCH(FF$3:FF184,prímek!$A:$A,0),0))</f>
        <v>0</v>
      </c>
      <c r="FG589" s="4" cm="1">
        <f t="array" ref="FG589">PRODUCT(IFERROR(MATCH(FG$3:FG184,prímek!$A:$A,0),0))</f>
        <v>0</v>
      </c>
      <c r="FH589" s="4" cm="1">
        <f t="array" ref="FH589">PRODUCT(IFERROR(MATCH(FH$3:FH184,prímek!$A:$A,0),0))</f>
        <v>0</v>
      </c>
      <c r="FI589" s="4" cm="1">
        <f t="array" ref="FI589">PRODUCT(IFERROR(MATCH(FI$3:FI184,prímek!$A:$A,0),0))</f>
        <v>0</v>
      </c>
      <c r="FJ589" s="4" cm="1">
        <f t="array" ref="FJ589">PRODUCT(IFERROR(MATCH(FJ$3:FJ184,prímek!$A:$A,0),0))</f>
        <v>0</v>
      </c>
      <c r="FK589" s="4" cm="1">
        <f t="array" ref="FK589">PRODUCT(IFERROR(MATCH(FK$3:FK184,prímek!$A:$A,0),0))</f>
        <v>0</v>
      </c>
      <c r="FL589" s="4" cm="1">
        <f t="array" ref="FL589">PRODUCT(IFERROR(MATCH(FL$3:FL184,prímek!$A:$A,0),0))</f>
        <v>0</v>
      </c>
      <c r="FM589" s="4" cm="1">
        <f t="array" ref="FM589">PRODUCT(IFERROR(MATCH(FM$3:FM184,prímek!$A:$A,0),0))</f>
        <v>0</v>
      </c>
      <c r="FN589" s="4" cm="1">
        <f t="array" ref="FN589">PRODUCT(IFERROR(MATCH(FN$3:FN184,prímek!$A:$A,0),0))</f>
        <v>0</v>
      </c>
      <c r="FO589" s="4" cm="1">
        <f t="array" ref="FO589">PRODUCT(IFERROR(MATCH(FO$3:FO184,prímek!$A:$A,0),0))</f>
        <v>0</v>
      </c>
      <c r="FP589" s="4" cm="1">
        <f t="array" ref="FP589">PRODUCT(IFERROR(MATCH(FP$3:FP184,prímek!$A:$A,0),0))</f>
        <v>0</v>
      </c>
      <c r="FQ589" s="4" cm="1">
        <f t="array" ref="FQ589">PRODUCT(IFERROR(MATCH(FQ$3:FQ184,prímek!$A:$A,0),0))</f>
        <v>0</v>
      </c>
      <c r="FR589" s="4" cm="1">
        <f t="array" ref="FR589">PRODUCT(IFERROR(MATCH(FR$3:FR184,prímek!$A:$A,0),0))</f>
        <v>0</v>
      </c>
      <c r="FS589" s="4" cm="1">
        <f t="array" ref="FS589">PRODUCT(IFERROR(MATCH(FS$3:FS184,prímek!$A:$A,0),0))</f>
        <v>0</v>
      </c>
      <c r="FT589" s="4" cm="1">
        <f t="array" ref="FT589">PRODUCT(IFERROR(MATCH(FT$3:FT184,prímek!$A:$A,0),0))</f>
        <v>0</v>
      </c>
      <c r="FU589" s="4" cm="1">
        <f t="array" ref="FU589">PRODUCT(IFERROR(MATCH(FU$3:FU184,prímek!$A:$A,0),0))</f>
        <v>0</v>
      </c>
      <c r="FV589" s="4" cm="1">
        <f t="array" ref="FV589">PRODUCT(IFERROR(MATCH(FV$3:FV184,prímek!$A:$A,0),0))</f>
        <v>0</v>
      </c>
      <c r="FW589" s="4" cm="1">
        <f t="array" ref="FW589">PRODUCT(IFERROR(MATCH(FW$3:FW184,prímek!$A:$A,0),0))</f>
        <v>0</v>
      </c>
      <c r="FX589" s="4" cm="1">
        <f t="array" ref="FX589">PRODUCT(IFERROR(MATCH(FX$3:FX184,prímek!$A:$A,0),0))</f>
        <v>0</v>
      </c>
      <c r="FY589" s="4" cm="1">
        <f t="array" ref="FY589">PRODUCT(IFERROR(MATCH(FY$3:FY184,prímek!$A:$A,0),0))</f>
        <v>0</v>
      </c>
      <c r="FZ589" s="4" cm="1">
        <f t="array" ref="FZ589">PRODUCT(IFERROR(MATCH(FZ$3:FZ184,prímek!$A:$A,0),0))</f>
        <v>0</v>
      </c>
      <c r="GA589" s="4" cm="1">
        <f t="array" ref="GA589">PRODUCT(IFERROR(MATCH(GA$3:GA184,prímek!$A:$A,0),0))</f>
        <v>0</v>
      </c>
      <c r="GB589" s="4" cm="1">
        <f t="array" ref="GB589">PRODUCT(IFERROR(MATCH(GB$3:GB184,prímek!$A:$A,0),0))</f>
        <v>0</v>
      </c>
      <c r="GC589" s="4" cm="1">
        <f t="array" ref="GC589">PRODUCT(IFERROR(MATCH(GC$3:GC184,prímek!$A:$A,0),0))</f>
        <v>0</v>
      </c>
      <c r="GD589" s="4" cm="1">
        <f t="array" ref="GD589">PRODUCT(IFERROR(MATCH(GD$3:GD184,prímek!$A:$A,0),0))</f>
        <v>0</v>
      </c>
      <c r="GE589" s="4" cm="1">
        <f t="array" ref="GE589">PRODUCT(IFERROR(MATCH(GE$3:GE184,prímek!$A:$A,0),0))</f>
        <v>0</v>
      </c>
      <c r="GF589" s="4" cm="1">
        <f t="array" ref="GF589">PRODUCT(IFERROR(MATCH(GF$3:GF184,prímek!$A:$A,0),0))</f>
        <v>0</v>
      </c>
      <c r="GG589" s="4" cm="1">
        <f t="array" ref="GG589">PRODUCT(IFERROR(MATCH(GG$3:GG184,prímek!$A:$A,0),0))</f>
        <v>0</v>
      </c>
      <c r="GH589" s="4" cm="1">
        <f t="array" ref="GH589">PRODUCT(IFERROR(MATCH(GH$3:GH184,prímek!$A:$A,0),0))</f>
        <v>0</v>
      </c>
      <c r="GI589" s="4" cm="1">
        <f t="array" ref="GI589">PRODUCT(IFERROR(MATCH(GI$3:GI184,prímek!$A:$A,0),0))</f>
        <v>0</v>
      </c>
      <c r="GJ589" s="4" cm="1">
        <f t="array" ref="GJ589">PRODUCT(IFERROR(MATCH(GJ$3:GJ184,prímek!$A:$A,0),0))</f>
        <v>0</v>
      </c>
      <c r="GK589" s="4" cm="1">
        <f t="array" ref="GK589">PRODUCT(IFERROR(MATCH(GK$3:GK184,prímek!$A:$A,0),0))</f>
        <v>0</v>
      </c>
      <c r="GL589" s="4" cm="1">
        <f t="array" ref="GL589">PRODUCT(IFERROR(MATCH(GL$3:GL184,prímek!$A:$A,0),0))</f>
        <v>0</v>
      </c>
      <c r="GM589" s="4" cm="1">
        <f t="array" ref="GM589">PRODUCT(IFERROR(MATCH(GM$3:GM184,prímek!$A:$A,0),0))</f>
        <v>0</v>
      </c>
      <c r="GN589" s="4" cm="1">
        <f t="array" ref="GN589">PRODUCT(IFERROR(MATCH(GN$3:GN184,prímek!$A:$A,0),0))</f>
        <v>0</v>
      </c>
      <c r="GO589" s="4" cm="1">
        <f t="array" ref="GO589">PRODUCT(IFERROR(MATCH(GO$3:GO184,prímek!$A:$A,0),0))</f>
        <v>0</v>
      </c>
      <c r="GP589" s="4" cm="1">
        <f t="array" ref="GP589">PRODUCT(IFERROR(MATCH(GP$3:GP184,prímek!$A:$A,0),0))</f>
        <v>0</v>
      </c>
      <c r="GQ589" s="4" cm="1">
        <f t="array" ref="GQ589">PRODUCT(IFERROR(MATCH(GQ$3:GQ184,prímek!$A:$A,0),0))</f>
        <v>0</v>
      </c>
      <c r="GR589" s="4" cm="1">
        <f t="array" ref="GR589">PRODUCT(IFERROR(MATCH(GR$3:GR184,prímek!$A:$A,0),0))</f>
        <v>0</v>
      </c>
      <c r="GS589" s="4" cm="1">
        <f t="array" ref="GS589">PRODUCT(IFERROR(MATCH(GS$3:GS184,prímek!$A:$A,0),0))</f>
        <v>0</v>
      </c>
      <c r="GT589" s="4" cm="1">
        <f t="array" ref="GT589">PRODUCT(IFERROR(MATCH(GT$3:GT184,prímek!$A:$A,0),0))</f>
        <v>0</v>
      </c>
    </row>
    <row r="590" spans="3:202" x14ac:dyDescent="0.25">
      <c r="C590" s="4" cm="1">
        <f t="array" ref="C590">PRODUCT(IFERROR(MATCH(C$3:C185,prímek!$A:$A,0),0))</f>
        <v>0</v>
      </c>
      <c r="D590" s="4" cm="1">
        <f t="array" ref="D590">PRODUCT(IFERROR(MATCH(D$3:D185,prímek!$A:$A,0),0))</f>
        <v>0</v>
      </c>
      <c r="E590" s="4" cm="1">
        <f t="array" ref="E590">PRODUCT(IFERROR(MATCH(E$3:E185,prímek!$A:$A,0),0))</f>
        <v>0</v>
      </c>
      <c r="F590" s="4" cm="1">
        <f t="array" ref="F590">PRODUCT(IFERROR(MATCH(F$3:F185,prímek!$A:$A,0),0))</f>
        <v>0</v>
      </c>
      <c r="G590" s="4" cm="1">
        <f t="array" ref="G590">PRODUCT(IFERROR(MATCH(G$3:G185,prímek!$A:$A,0),0))</f>
        <v>0</v>
      </c>
      <c r="H590" s="4" cm="1">
        <f t="array" ref="H590">PRODUCT(IFERROR(MATCH(H$3:H185,prímek!$A:$A,0),0))</f>
        <v>0</v>
      </c>
      <c r="I590" s="4" cm="1">
        <f t="array" ref="I590">PRODUCT(IFERROR(MATCH(I$3:I185,prímek!$A:$A,0),0))</f>
        <v>0</v>
      </c>
      <c r="J590" s="4" cm="1">
        <f t="array" ref="J590">PRODUCT(IFERROR(MATCH(J$3:J185,prímek!$A:$A,0),0))</f>
        <v>0</v>
      </c>
      <c r="K590" s="4" cm="1">
        <f t="array" ref="K590">PRODUCT(IFERROR(MATCH(K$3:K185,prímek!$A:$A,0),0))</f>
        <v>0</v>
      </c>
      <c r="L590" s="4" cm="1">
        <f t="array" ref="L590">PRODUCT(IFERROR(MATCH(L$3:L185,prímek!$A:$A,0),0))</f>
        <v>0</v>
      </c>
      <c r="M590" s="4" cm="1">
        <f t="array" ref="M590">PRODUCT(IFERROR(MATCH(M$3:M185,prímek!$A:$A,0),0))</f>
        <v>0</v>
      </c>
      <c r="N590" s="4" cm="1">
        <f t="array" ref="N590">PRODUCT(IFERROR(MATCH(N$3:N185,prímek!$A:$A,0),0))</f>
        <v>0</v>
      </c>
      <c r="O590" s="4" cm="1">
        <f t="array" ref="O590">PRODUCT(IFERROR(MATCH(O$3:O185,prímek!$A:$A,0),0))</f>
        <v>0</v>
      </c>
      <c r="P590" s="4" cm="1">
        <f t="array" ref="P590">PRODUCT(IFERROR(MATCH(P$3:P185,prímek!$A:$A,0),0))</f>
        <v>0</v>
      </c>
      <c r="Q590" s="4" cm="1">
        <f t="array" ref="Q590">PRODUCT(IFERROR(MATCH(Q$3:Q185,prímek!$A:$A,0),0))</f>
        <v>0</v>
      </c>
      <c r="R590" s="4" cm="1">
        <f t="array" ref="R590">PRODUCT(IFERROR(MATCH(R$3:R185,prímek!$A:$A,0),0))</f>
        <v>0</v>
      </c>
      <c r="S590" s="4" cm="1">
        <f t="array" ref="S590">PRODUCT(IFERROR(MATCH(S$3:S185,prímek!$A:$A,0),0))</f>
        <v>0</v>
      </c>
      <c r="T590" s="4" cm="1">
        <f t="array" ref="T590">PRODUCT(IFERROR(MATCH(T$3:T185,prímek!$A:$A,0),0))</f>
        <v>0</v>
      </c>
      <c r="U590" s="4" cm="1">
        <f t="array" ref="U590">PRODUCT(IFERROR(MATCH(U$3:U185,prímek!$A:$A,0),0))</f>
        <v>0</v>
      </c>
      <c r="V590" s="4" cm="1">
        <f t="array" ref="V590">PRODUCT(IFERROR(MATCH(V$3:V185,prímek!$A:$A,0),0))</f>
        <v>0</v>
      </c>
      <c r="W590" s="4" cm="1">
        <f t="array" ref="W590">PRODUCT(IFERROR(MATCH(W$3:W185,prímek!$A:$A,0),0))</f>
        <v>0</v>
      </c>
      <c r="X590" s="4" cm="1">
        <f t="array" ref="X590">PRODUCT(IFERROR(MATCH(X$3:X185,prímek!$A:$A,0),0))</f>
        <v>0</v>
      </c>
      <c r="Y590" s="4" cm="1">
        <f t="array" ref="Y590">PRODUCT(IFERROR(MATCH(Y$3:Y185,prímek!$A:$A,0),0))</f>
        <v>0</v>
      </c>
      <c r="Z590" s="4" cm="1">
        <f t="array" ref="Z590">PRODUCT(IFERROR(MATCH(Z$3:Z185,prímek!$A:$A,0),0))</f>
        <v>0</v>
      </c>
      <c r="AA590" s="4" cm="1">
        <f t="array" ref="AA590">PRODUCT(IFERROR(MATCH(AA$3:AA185,prímek!$A:$A,0),0))</f>
        <v>0</v>
      </c>
      <c r="AB590" s="4" cm="1">
        <f t="array" ref="AB590">PRODUCT(IFERROR(MATCH(AB$3:AB185,prímek!$A:$A,0),0))</f>
        <v>0</v>
      </c>
      <c r="AC590" s="4" cm="1">
        <f t="array" ref="AC590">PRODUCT(IFERROR(MATCH(AC$3:AC185,prímek!$A:$A,0),0))</f>
        <v>0</v>
      </c>
      <c r="AD590" s="4" cm="1">
        <f t="array" ref="AD590">PRODUCT(IFERROR(MATCH(AD$3:AD185,prímek!$A:$A,0),0))</f>
        <v>0</v>
      </c>
      <c r="AE590" s="4" cm="1">
        <f t="array" ref="AE590">PRODUCT(IFERROR(MATCH(AE$3:AE185,prímek!$A:$A,0),0))</f>
        <v>0</v>
      </c>
      <c r="AF590" s="4" cm="1">
        <f t="array" ref="AF590">PRODUCT(IFERROR(MATCH(AF$3:AF185,prímek!$A:$A,0),0))</f>
        <v>0</v>
      </c>
      <c r="AG590" s="4" cm="1">
        <f t="array" ref="AG590">PRODUCT(IFERROR(MATCH(AG$3:AG185,prímek!$A:$A,0),0))</f>
        <v>0</v>
      </c>
      <c r="AH590" s="4" cm="1">
        <f t="array" ref="AH590">PRODUCT(IFERROR(MATCH(AH$3:AH185,prímek!$A:$A,0),0))</f>
        <v>0</v>
      </c>
      <c r="AI590" s="4" cm="1">
        <f t="array" ref="AI590">PRODUCT(IFERROR(MATCH(AI$3:AI185,prímek!$A:$A,0),0))</f>
        <v>0</v>
      </c>
      <c r="AJ590" s="4" cm="1">
        <f t="array" ref="AJ590">PRODUCT(IFERROR(MATCH(AJ$3:AJ185,prímek!$A:$A,0),0))</f>
        <v>0</v>
      </c>
      <c r="AK590" s="4" cm="1">
        <f t="array" ref="AK590">PRODUCT(IFERROR(MATCH(AK$3:AK185,prímek!$A:$A,0),0))</f>
        <v>0</v>
      </c>
      <c r="AL590" s="4" cm="1">
        <f t="array" ref="AL590">PRODUCT(IFERROR(MATCH(AL$3:AL185,prímek!$A:$A,0),0))</f>
        <v>0</v>
      </c>
      <c r="AM590" s="4" cm="1">
        <f t="array" ref="AM590">PRODUCT(IFERROR(MATCH(AM$3:AM185,prímek!$A:$A,0),0))</f>
        <v>0</v>
      </c>
      <c r="AN590" s="4" cm="1">
        <f t="array" ref="AN590">PRODUCT(IFERROR(MATCH(AN$3:AN185,prímek!$A:$A,0),0))</f>
        <v>0</v>
      </c>
      <c r="AO590" s="4" cm="1">
        <f t="array" ref="AO590">PRODUCT(IFERROR(MATCH(AO$3:AO185,prímek!$A:$A,0),0))</f>
        <v>0</v>
      </c>
      <c r="AP590" s="4" cm="1">
        <f t="array" ref="AP590">PRODUCT(IFERROR(MATCH(AP$3:AP185,prímek!$A:$A,0),0))</f>
        <v>0</v>
      </c>
      <c r="AQ590" s="4" cm="1">
        <f t="array" ref="AQ590">PRODUCT(IFERROR(MATCH(AQ$3:AQ185,prímek!$A:$A,0),0))</f>
        <v>0</v>
      </c>
      <c r="AR590" s="4" cm="1">
        <f t="array" ref="AR590">PRODUCT(IFERROR(MATCH(AR$3:AR185,prímek!$A:$A,0),0))</f>
        <v>0</v>
      </c>
      <c r="AS590" s="4" cm="1">
        <f t="array" ref="AS590">PRODUCT(IFERROR(MATCH(AS$3:AS185,prímek!$A:$A,0),0))</f>
        <v>0</v>
      </c>
      <c r="AT590" s="4" cm="1">
        <f t="array" ref="AT590">PRODUCT(IFERROR(MATCH(AT$3:AT185,prímek!$A:$A,0),0))</f>
        <v>0</v>
      </c>
      <c r="AU590" s="4" cm="1">
        <f t="array" ref="AU590">PRODUCT(IFERROR(MATCH(AU$3:AU185,prímek!$A:$A,0),0))</f>
        <v>0</v>
      </c>
      <c r="AV590" s="4" cm="1">
        <f t="array" ref="AV590">PRODUCT(IFERROR(MATCH(AV$3:AV185,prímek!$A:$A,0),0))</f>
        <v>0</v>
      </c>
      <c r="AW590" s="4" cm="1">
        <f t="array" ref="AW590">PRODUCT(IFERROR(MATCH(AW$3:AW185,prímek!$A:$A,0),0))</f>
        <v>0</v>
      </c>
      <c r="AX590" s="4" cm="1">
        <f t="array" ref="AX590">PRODUCT(IFERROR(MATCH(AX$3:AX185,prímek!$A:$A,0),0))</f>
        <v>0</v>
      </c>
      <c r="AY590" s="4" cm="1">
        <f t="array" ref="AY590">PRODUCT(IFERROR(MATCH(AY$3:AY185,prímek!$A:$A,0),0))</f>
        <v>0</v>
      </c>
      <c r="AZ590" s="4" cm="1">
        <f t="array" ref="AZ590">PRODUCT(IFERROR(MATCH(AZ$3:AZ185,prímek!$A:$A,0),0))</f>
        <v>0</v>
      </c>
      <c r="BA590" s="4" cm="1">
        <f t="array" ref="BA590">PRODUCT(IFERROR(MATCH(BA$3:BA185,prímek!$A:$A,0),0))</f>
        <v>0</v>
      </c>
      <c r="BB590" s="4" cm="1">
        <f t="array" ref="BB590">PRODUCT(IFERROR(MATCH(BB$3:BB185,prímek!$A:$A,0),0))</f>
        <v>0</v>
      </c>
      <c r="BC590" s="4" cm="1">
        <f t="array" ref="BC590">PRODUCT(IFERROR(MATCH(BC$3:BC185,prímek!$A:$A,0),0))</f>
        <v>0</v>
      </c>
      <c r="BD590" s="4" cm="1">
        <f t="array" ref="BD590">PRODUCT(IFERROR(MATCH(BD$3:BD185,prímek!$A:$A,0),0))</f>
        <v>0</v>
      </c>
      <c r="BE590" s="4" cm="1">
        <f t="array" ref="BE590">PRODUCT(IFERROR(MATCH(BE$3:BE185,prímek!$A:$A,0),0))</f>
        <v>0</v>
      </c>
      <c r="BF590" s="4" cm="1">
        <f t="array" ref="BF590">PRODUCT(IFERROR(MATCH(BF$3:BF185,prímek!$A:$A,0),0))</f>
        <v>0</v>
      </c>
      <c r="BG590" s="4" cm="1">
        <f t="array" ref="BG590">PRODUCT(IFERROR(MATCH(BG$3:BG185,prímek!$A:$A,0),0))</f>
        <v>0</v>
      </c>
      <c r="BH590" s="4" cm="1">
        <f t="array" ref="BH590">PRODUCT(IFERROR(MATCH(BH$3:BH185,prímek!$A:$A,0),0))</f>
        <v>0</v>
      </c>
      <c r="BI590" s="4" cm="1">
        <f t="array" ref="BI590">PRODUCT(IFERROR(MATCH(BI$3:BI185,prímek!$A:$A,0),0))</f>
        <v>0</v>
      </c>
      <c r="BJ590" s="4" cm="1">
        <f t="array" ref="BJ590">PRODUCT(IFERROR(MATCH(BJ$3:BJ185,prímek!$A:$A,0),0))</f>
        <v>0</v>
      </c>
      <c r="BK590" s="4" cm="1">
        <f t="array" ref="BK590">PRODUCT(IFERROR(MATCH(BK$3:BK185,prímek!$A:$A,0),0))</f>
        <v>0</v>
      </c>
      <c r="BL590" s="4" cm="1">
        <f t="array" ref="BL590">PRODUCT(IFERROR(MATCH(BL$3:BL185,prímek!$A:$A,0),0))</f>
        <v>0</v>
      </c>
      <c r="BM590" s="4" cm="1">
        <f t="array" ref="BM590">PRODUCT(IFERROR(MATCH(BM$3:BM185,prímek!$A:$A,0),0))</f>
        <v>0</v>
      </c>
      <c r="BN590" s="4" cm="1">
        <f t="array" ref="BN590">PRODUCT(IFERROR(MATCH(BN$3:BN185,prímek!$A:$A,0),0))</f>
        <v>0</v>
      </c>
      <c r="BO590" s="4" cm="1">
        <f t="array" ref="BO590">PRODUCT(IFERROR(MATCH(BO$3:BO185,prímek!$A:$A,0),0))</f>
        <v>0</v>
      </c>
      <c r="BP590" s="4" cm="1">
        <f t="array" ref="BP590">PRODUCT(IFERROR(MATCH(BP$3:BP185,prímek!$A:$A,0),0))</f>
        <v>0</v>
      </c>
      <c r="BQ590" s="4" cm="1">
        <f t="array" ref="BQ590">PRODUCT(IFERROR(MATCH(BQ$3:BQ185,prímek!$A:$A,0),0))</f>
        <v>0</v>
      </c>
      <c r="BR590" s="4" cm="1">
        <f t="array" ref="BR590">PRODUCT(IFERROR(MATCH(BR$3:BR185,prímek!$A:$A,0),0))</f>
        <v>0</v>
      </c>
      <c r="BS590" s="4" cm="1">
        <f t="array" ref="BS590">PRODUCT(IFERROR(MATCH(BS$3:BS185,prímek!$A:$A,0),0))</f>
        <v>0</v>
      </c>
      <c r="BT590" s="4" cm="1">
        <f t="array" ref="BT590">PRODUCT(IFERROR(MATCH(BT$3:BT185,prímek!$A:$A,0),0))</f>
        <v>0</v>
      </c>
      <c r="BU590" s="4" cm="1">
        <f t="array" ref="BU590">PRODUCT(IFERROR(MATCH(BU$3:BU185,prímek!$A:$A,0),0))</f>
        <v>0</v>
      </c>
      <c r="BV590" s="4" cm="1">
        <f t="array" ref="BV590">PRODUCT(IFERROR(MATCH(BV$3:BV185,prímek!$A:$A,0),0))</f>
        <v>0</v>
      </c>
      <c r="BW590" s="4" cm="1">
        <f t="array" ref="BW590">PRODUCT(IFERROR(MATCH(BW$3:BW185,prímek!$A:$A,0),0))</f>
        <v>0</v>
      </c>
      <c r="BX590" s="4" cm="1">
        <f t="array" ref="BX590">PRODUCT(IFERROR(MATCH(BX$3:BX185,prímek!$A:$A,0),0))</f>
        <v>0</v>
      </c>
      <c r="BY590" s="4" cm="1">
        <f t="array" ref="BY590">PRODUCT(IFERROR(MATCH(BY$3:BY185,prímek!$A:$A,0),0))</f>
        <v>0</v>
      </c>
      <c r="BZ590" s="4" cm="1">
        <f t="array" ref="BZ590">PRODUCT(IFERROR(MATCH(BZ$3:BZ185,prímek!$A:$A,0),0))</f>
        <v>0</v>
      </c>
      <c r="CA590" s="4" cm="1">
        <f t="array" ref="CA590">PRODUCT(IFERROR(MATCH(CA$3:CA185,prímek!$A:$A,0),0))</f>
        <v>0</v>
      </c>
      <c r="CB590" s="4" cm="1">
        <f t="array" ref="CB590">PRODUCT(IFERROR(MATCH(CB$3:CB185,prímek!$A:$A,0),0))</f>
        <v>0</v>
      </c>
      <c r="CC590" s="4" cm="1">
        <f t="array" ref="CC590">PRODUCT(IFERROR(MATCH(CC$3:CC185,prímek!$A:$A,0),0))</f>
        <v>0</v>
      </c>
      <c r="CD590" s="4" cm="1">
        <f t="array" ref="CD590">PRODUCT(IFERROR(MATCH(CD$3:CD185,prímek!$A:$A,0),0))</f>
        <v>0</v>
      </c>
      <c r="CE590" s="4" cm="1">
        <f t="array" ref="CE590">PRODUCT(IFERROR(MATCH(CE$3:CE185,prímek!$A:$A,0),0))</f>
        <v>0</v>
      </c>
      <c r="CF590" s="4" cm="1">
        <f t="array" ref="CF590">PRODUCT(IFERROR(MATCH(CF$3:CF185,prímek!$A:$A,0),0))</f>
        <v>0</v>
      </c>
      <c r="CG590" s="4" cm="1">
        <f t="array" ref="CG590">PRODUCT(IFERROR(MATCH(CG$3:CG185,prímek!$A:$A,0),0))</f>
        <v>0</v>
      </c>
      <c r="CH590" s="4" cm="1">
        <f t="array" ref="CH590">PRODUCT(IFERROR(MATCH(CH$3:CH185,prímek!$A:$A,0),0))</f>
        <v>0</v>
      </c>
      <c r="CI590" s="4" cm="1">
        <f t="array" ref="CI590">PRODUCT(IFERROR(MATCH(CI$3:CI185,prímek!$A:$A,0),0))</f>
        <v>0</v>
      </c>
      <c r="CJ590" s="4" cm="1">
        <f t="array" ref="CJ590">PRODUCT(IFERROR(MATCH(CJ$3:CJ185,prímek!$A:$A,0),0))</f>
        <v>0</v>
      </c>
      <c r="CK590" s="4" cm="1">
        <f t="array" ref="CK590">PRODUCT(IFERROR(MATCH(CK$3:CK185,prímek!$A:$A,0),0))</f>
        <v>0</v>
      </c>
      <c r="CL590" s="4" cm="1">
        <f t="array" ref="CL590">PRODUCT(IFERROR(MATCH(CL$3:CL185,prímek!$A:$A,0),0))</f>
        <v>0</v>
      </c>
      <c r="CM590" s="4" cm="1">
        <f t="array" ref="CM590">PRODUCT(IFERROR(MATCH(CM$3:CM185,prímek!$A:$A,0),0))</f>
        <v>0</v>
      </c>
      <c r="CN590" s="4" cm="1">
        <f t="array" ref="CN590">PRODUCT(IFERROR(MATCH(CN$3:CN185,prímek!$A:$A,0),0))</f>
        <v>0</v>
      </c>
      <c r="CO590" s="4" cm="1">
        <f t="array" ref="CO590">PRODUCT(IFERROR(MATCH(CO$3:CO185,prímek!$A:$A,0),0))</f>
        <v>0</v>
      </c>
      <c r="CP590" s="4" cm="1">
        <f t="array" ref="CP590">PRODUCT(IFERROR(MATCH(CP$3:CP185,prímek!$A:$A,0),0))</f>
        <v>0</v>
      </c>
      <c r="CQ590" s="4" cm="1">
        <f t="array" ref="CQ590">PRODUCT(IFERROR(MATCH(CQ$3:CQ185,prímek!$A:$A,0),0))</f>
        <v>0</v>
      </c>
      <c r="CR590" s="4" cm="1">
        <f t="array" ref="CR590">PRODUCT(IFERROR(MATCH(CR$3:CR185,prímek!$A:$A,0),0))</f>
        <v>0</v>
      </c>
      <c r="CS590" s="4" cm="1">
        <f t="array" ref="CS590">PRODUCT(IFERROR(MATCH(CS$3:CS185,prímek!$A:$A,0),0))</f>
        <v>0</v>
      </c>
      <c r="CT590" s="4" cm="1">
        <f t="array" ref="CT590">PRODUCT(IFERROR(MATCH(CT$3:CT185,prímek!$A:$A,0),0))</f>
        <v>0</v>
      </c>
      <c r="CU590" s="4" cm="1">
        <f t="array" ref="CU590">PRODUCT(IFERROR(MATCH(CU$3:CU185,prímek!$A:$A,0),0))</f>
        <v>0</v>
      </c>
      <c r="CV590" s="4" cm="1">
        <f t="array" ref="CV590">PRODUCT(IFERROR(MATCH(CV$3:CV185,prímek!$A:$A,0),0))</f>
        <v>0</v>
      </c>
      <c r="CW590" s="4" cm="1">
        <f t="array" ref="CW590">PRODUCT(IFERROR(MATCH(CW$3:CW185,prímek!$A:$A,0),0))</f>
        <v>0</v>
      </c>
      <c r="CX590" s="4" cm="1">
        <f t="array" ref="CX590">PRODUCT(IFERROR(MATCH(CX$3:CX185,prímek!$A:$A,0),0))</f>
        <v>0</v>
      </c>
      <c r="CY590" s="4" cm="1">
        <f t="array" ref="CY590">PRODUCT(IFERROR(MATCH(CY$3:CY185,prímek!$A:$A,0),0))</f>
        <v>0</v>
      </c>
      <c r="CZ590" s="4" cm="1">
        <f t="array" ref="CZ590">PRODUCT(IFERROR(MATCH(CZ$3:CZ185,prímek!$A:$A,0),0))</f>
        <v>0</v>
      </c>
      <c r="DA590" s="4" cm="1">
        <f t="array" ref="DA590">PRODUCT(IFERROR(MATCH(DA$3:DA185,prímek!$A:$A,0),0))</f>
        <v>0</v>
      </c>
      <c r="DB590" s="4" cm="1">
        <f t="array" ref="DB590">PRODUCT(IFERROR(MATCH(DB$3:DB185,prímek!$A:$A,0),0))</f>
        <v>0</v>
      </c>
      <c r="DC590" s="4" cm="1">
        <f t="array" ref="DC590">PRODUCT(IFERROR(MATCH(DC$3:DC185,prímek!$A:$A,0),0))</f>
        <v>0</v>
      </c>
      <c r="DD590" s="4" cm="1">
        <f t="array" ref="DD590">PRODUCT(IFERROR(MATCH(DD$3:DD185,prímek!$A:$A,0),0))</f>
        <v>0</v>
      </c>
      <c r="DE590" s="4" cm="1">
        <f t="array" ref="DE590">PRODUCT(IFERROR(MATCH(DE$3:DE185,prímek!$A:$A,0),0))</f>
        <v>0</v>
      </c>
      <c r="DF590" s="4" cm="1">
        <f t="array" ref="DF590">PRODUCT(IFERROR(MATCH(DF$3:DF185,prímek!$A:$A,0),0))</f>
        <v>0</v>
      </c>
      <c r="DG590" s="4" cm="1">
        <f t="array" ref="DG590">PRODUCT(IFERROR(MATCH(DG$3:DG185,prímek!$A:$A,0),0))</f>
        <v>0</v>
      </c>
      <c r="DH590" s="4" cm="1">
        <f t="array" ref="DH590">PRODUCT(IFERROR(MATCH(DH$3:DH185,prímek!$A:$A,0),0))</f>
        <v>0</v>
      </c>
      <c r="DI590" s="4" cm="1">
        <f t="array" ref="DI590">PRODUCT(IFERROR(MATCH(DI$3:DI185,prímek!$A:$A,0),0))</f>
        <v>0</v>
      </c>
      <c r="DJ590" s="4" cm="1">
        <f t="array" ref="DJ590">PRODUCT(IFERROR(MATCH(DJ$3:DJ185,prímek!$A:$A,0),0))</f>
        <v>0</v>
      </c>
      <c r="DK590" s="4" cm="1">
        <f t="array" ref="DK590">PRODUCT(IFERROR(MATCH(DK$3:DK185,prímek!$A:$A,0),0))</f>
        <v>0</v>
      </c>
      <c r="DL590" s="4" cm="1">
        <f t="array" ref="DL590">PRODUCT(IFERROR(MATCH(DL$3:DL185,prímek!$A:$A,0),0))</f>
        <v>0</v>
      </c>
      <c r="DM590" s="4" cm="1">
        <f t="array" ref="DM590">PRODUCT(IFERROR(MATCH(DM$3:DM185,prímek!$A:$A,0),0))</f>
        <v>0</v>
      </c>
      <c r="DN590" s="4" cm="1">
        <f t="array" ref="DN590">PRODUCT(IFERROR(MATCH(DN$3:DN185,prímek!$A:$A,0),0))</f>
        <v>0</v>
      </c>
      <c r="DO590" s="4" cm="1">
        <f t="array" ref="DO590">PRODUCT(IFERROR(MATCH(DO$3:DO185,prímek!$A:$A,0),0))</f>
        <v>0</v>
      </c>
      <c r="DP590" s="4" cm="1">
        <f t="array" ref="DP590">PRODUCT(IFERROR(MATCH(DP$3:DP185,prímek!$A:$A,0),0))</f>
        <v>0</v>
      </c>
      <c r="DQ590" s="4" cm="1">
        <f t="array" ref="DQ590">PRODUCT(IFERROR(MATCH(DQ$3:DQ185,prímek!$A:$A,0),0))</f>
        <v>0</v>
      </c>
      <c r="DR590" s="4" cm="1">
        <f t="array" ref="DR590">PRODUCT(IFERROR(MATCH(DR$3:DR185,prímek!$A:$A,0),0))</f>
        <v>0</v>
      </c>
      <c r="DS590" s="4" cm="1">
        <f t="array" ref="DS590">PRODUCT(IFERROR(MATCH(DS$3:DS185,prímek!$A:$A,0),0))</f>
        <v>0</v>
      </c>
      <c r="DT590" s="4" cm="1">
        <f t="array" ref="DT590">PRODUCT(IFERROR(MATCH(DT$3:DT185,prímek!$A:$A,0),0))</f>
        <v>0</v>
      </c>
      <c r="DU590" s="4" cm="1">
        <f t="array" ref="DU590">PRODUCT(IFERROR(MATCH(DU$3:DU185,prímek!$A:$A,0),0))</f>
        <v>0</v>
      </c>
      <c r="DV590" s="4" cm="1">
        <f t="array" ref="DV590">PRODUCT(IFERROR(MATCH(DV$3:DV185,prímek!$A:$A,0),0))</f>
        <v>0</v>
      </c>
      <c r="DW590" s="4" cm="1">
        <f t="array" ref="DW590">PRODUCT(IFERROR(MATCH(DW$3:DW185,prímek!$A:$A,0),0))</f>
        <v>0</v>
      </c>
      <c r="DX590" s="4" cm="1">
        <f t="array" ref="DX590">PRODUCT(IFERROR(MATCH(DX$3:DX185,prímek!$A:$A,0),0))</f>
        <v>0</v>
      </c>
      <c r="DY590" s="4" cm="1">
        <f t="array" ref="DY590">PRODUCT(IFERROR(MATCH(DY$3:DY185,prímek!$A:$A,0),0))</f>
        <v>0</v>
      </c>
      <c r="DZ590" s="4" cm="1">
        <f t="array" ref="DZ590">PRODUCT(IFERROR(MATCH(DZ$3:DZ185,prímek!$A:$A,0),0))</f>
        <v>0</v>
      </c>
      <c r="EA590" s="4" cm="1">
        <f t="array" ref="EA590">PRODUCT(IFERROR(MATCH(EA$3:EA185,prímek!$A:$A,0),0))</f>
        <v>0</v>
      </c>
      <c r="EB590" s="4" cm="1">
        <f t="array" ref="EB590">PRODUCT(IFERROR(MATCH(EB$3:EB185,prímek!$A:$A,0),0))</f>
        <v>0</v>
      </c>
      <c r="EC590" s="4" cm="1">
        <f t="array" ref="EC590">PRODUCT(IFERROR(MATCH(EC$3:EC185,prímek!$A:$A,0),0))</f>
        <v>0</v>
      </c>
      <c r="ED590" s="4" cm="1">
        <f t="array" ref="ED590">PRODUCT(IFERROR(MATCH(ED$3:ED185,prímek!$A:$A,0),0))</f>
        <v>0</v>
      </c>
      <c r="EE590" s="4" cm="1">
        <f t="array" ref="EE590">PRODUCT(IFERROR(MATCH(EE$3:EE185,prímek!$A:$A,0),0))</f>
        <v>0</v>
      </c>
      <c r="EF590" s="4" cm="1">
        <f t="array" ref="EF590">PRODUCT(IFERROR(MATCH(EF$3:EF185,prímek!$A:$A,0),0))</f>
        <v>0</v>
      </c>
      <c r="EG590" s="4" cm="1">
        <f t="array" ref="EG590">PRODUCT(IFERROR(MATCH(EG$3:EG185,prímek!$A:$A,0),0))</f>
        <v>0</v>
      </c>
      <c r="EH590" s="4" cm="1">
        <f t="array" ref="EH590">PRODUCT(IFERROR(MATCH(EH$3:EH185,prímek!$A:$A,0),0))</f>
        <v>0</v>
      </c>
      <c r="EI590" s="4" cm="1">
        <f t="array" ref="EI590">PRODUCT(IFERROR(MATCH(EI$3:EI185,prímek!$A:$A,0),0))</f>
        <v>0</v>
      </c>
      <c r="EJ590" s="4" cm="1">
        <f t="array" ref="EJ590">PRODUCT(IFERROR(MATCH(EJ$3:EJ185,prímek!$A:$A,0),0))</f>
        <v>0</v>
      </c>
      <c r="EK590" s="4" cm="1">
        <f t="array" ref="EK590">PRODUCT(IFERROR(MATCH(EK$3:EK185,prímek!$A:$A,0),0))</f>
        <v>0</v>
      </c>
      <c r="EL590" s="4" cm="1">
        <f t="array" ref="EL590">PRODUCT(IFERROR(MATCH(EL$3:EL185,prímek!$A:$A,0),0))</f>
        <v>0</v>
      </c>
      <c r="EM590" s="4" cm="1">
        <f t="array" ref="EM590">PRODUCT(IFERROR(MATCH(EM$3:EM185,prímek!$A:$A,0),0))</f>
        <v>0</v>
      </c>
      <c r="EN590" s="4" cm="1">
        <f t="array" ref="EN590">PRODUCT(IFERROR(MATCH(EN$3:EN185,prímek!$A:$A,0),0))</f>
        <v>0</v>
      </c>
      <c r="EO590" s="4" cm="1">
        <f t="array" ref="EO590">PRODUCT(IFERROR(MATCH(EO$3:EO185,prímek!$A:$A,0),0))</f>
        <v>0</v>
      </c>
      <c r="EP590" s="4" cm="1">
        <f t="array" ref="EP590">PRODUCT(IFERROR(MATCH(EP$3:EP185,prímek!$A:$A,0),0))</f>
        <v>0</v>
      </c>
      <c r="EQ590" s="4" cm="1">
        <f t="array" ref="EQ590">PRODUCT(IFERROR(MATCH(EQ$3:EQ185,prímek!$A:$A,0),0))</f>
        <v>0</v>
      </c>
      <c r="ER590" s="4" cm="1">
        <f t="array" ref="ER590">PRODUCT(IFERROR(MATCH(ER$3:ER185,prímek!$A:$A,0),0))</f>
        <v>0</v>
      </c>
      <c r="ES590" s="4" cm="1">
        <f t="array" ref="ES590">PRODUCT(IFERROR(MATCH(ES$3:ES185,prímek!$A:$A,0),0))</f>
        <v>0</v>
      </c>
      <c r="ET590" s="4" cm="1">
        <f t="array" ref="ET590">PRODUCT(IFERROR(MATCH(ET$3:ET185,prímek!$A:$A,0),0))</f>
        <v>0</v>
      </c>
      <c r="EU590" s="4" cm="1">
        <f t="array" ref="EU590">PRODUCT(IFERROR(MATCH(EU$3:EU185,prímek!$A:$A,0),0))</f>
        <v>0</v>
      </c>
      <c r="EV590" s="4" cm="1">
        <f t="array" ref="EV590">PRODUCT(IFERROR(MATCH(EV$3:EV185,prímek!$A:$A,0),0))</f>
        <v>0</v>
      </c>
      <c r="EW590" s="4" cm="1">
        <f t="array" ref="EW590">PRODUCT(IFERROR(MATCH(EW$3:EW185,prímek!$A:$A,0),0))</f>
        <v>0</v>
      </c>
      <c r="EX590" s="4" cm="1">
        <f t="array" ref="EX590">PRODUCT(IFERROR(MATCH(EX$3:EX185,prímek!$A:$A,0),0))</f>
        <v>0</v>
      </c>
      <c r="EY590" s="4" cm="1">
        <f t="array" ref="EY590">PRODUCT(IFERROR(MATCH(EY$3:EY185,prímek!$A:$A,0),0))</f>
        <v>0</v>
      </c>
      <c r="EZ590" s="4" cm="1">
        <f t="array" ref="EZ590">PRODUCT(IFERROR(MATCH(EZ$3:EZ185,prímek!$A:$A,0),0))</f>
        <v>0</v>
      </c>
      <c r="FA590" s="4" cm="1">
        <f t="array" ref="FA590">PRODUCT(IFERROR(MATCH(FA$3:FA185,prímek!$A:$A,0),0))</f>
        <v>0</v>
      </c>
      <c r="FB590" s="4" cm="1">
        <f t="array" ref="FB590">PRODUCT(IFERROR(MATCH(FB$3:FB185,prímek!$A:$A,0),0))</f>
        <v>0</v>
      </c>
      <c r="FC590" s="4" cm="1">
        <f t="array" ref="FC590">PRODUCT(IFERROR(MATCH(FC$3:FC185,prímek!$A:$A,0),0))</f>
        <v>0</v>
      </c>
      <c r="FD590" s="4" cm="1">
        <f t="array" ref="FD590">PRODUCT(IFERROR(MATCH(FD$3:FD185,prímek!$A:$A,0),0))</f>
        <v>0</v>
      </c>
      <c r="FE590" s="4" cm="1">
        <f t="array" ref="FE590">PRODUCT(IFERROR(MATCH(FE$3:FE185,prímek!$A:$A,0),0))</f>
        <v>0</v>
      </c>
      <c r="FF590" s="4" cm="1">
        <f t="array" ref="FF590">PRODUCT(IFERROR(MATCH(FF$3:FF185,prímek!$A:$A,0),0))</f>
        <v>0</v>
      </c>
      <c r="FG590" s="4" cm="1">
        <f t="array" ref="FG590">PRODUCT(IFERROR(MATCH(FG$3:FG185,prímek!$A:$A,0),0))</f>
        <v>0</v>
      </c>
      <c r="FH590" s="4" cm="1">
        <f t="array" ref="FH590">PRODUCT(IFERROR(MATCH(FH$3:FH185,prímek!$A:$A,0),0))</f>
        <v>0</v>
      </c>
      <c r="FI590" s="4" cm="1">
        <f t="array" ref="FI590">PRODUCT(IFERROR(MATCH(FI$3:FI185,prímek!$A:$A,0),0))</f>
        <v>0</v>
      </c>
      <c r="FJ590" s="4" cm="1">
        <f t="array" ref="FJ590">PRODUCT(IFERROR(MATCH(FJ$3:FJ185,prímek!$A:$A,0),0))</f>
        <v>0</v>
      </c>
      <c r="FK590" s="4" cm="1">
        <f t="array" ref="FK590">PRODUCT(IFERROR(MATCH(FK$3:FK185,prímek!$A:$A,0),0))</f>
        <v>0</v>
      </c>
      <c r="FL590" s="4" cm="1">
        <f t="array" ref="FL590">PRODUCT(IFERROR(MATCH(FL$3:FL185,prímek!$A:$A,0),0))</f>
        <v>0</v>
      </c>
      <c r="FM590" s="4" cm="1">
        <f t="array" ref="FM590">PRODUCT(IFERROR(MATCH(FM$3:FM185,prímek!$A:$A,0),0))</f>
        <v>0</v>
      </c>
      <c r="FN590" s="4" cm="1">
        <f t="array" ref="FN590">PRODUCT(IFERROR(MATCH(FN$3:FN185,prímek!$A:$A,0),0))</f>
        <v>0</v>
      </c>
      <c r="FO590" s="4" cm="1">
        <f t="array" ref="FO590">PRODUCT(IFERROR(MATCH(FO$3:FO185,prímek!$A:$A,0),0))</f>
        <v>0</v>
      </c>
      <c r="FP590" s="4" cm="1">
        <f t="array" ref="FP590">PRODUCT(IFERROR(MATCH(FP$3:FP185,prímek!$A:$A,0),0))</f>
        <v>0</v>
      </c>
      <c r="FQ590" s="4" cm="1">
        <f t="array" ref="FQ590">PRODUCT(IFERROR(MATCH(FQ$3:FQ185,prímek!$A:$A,0),0))</f>
        <v>0</v>
      </c>
      <c r="FR590" s="4" cm="1">
        <f t="array" ref="FR590">PRODUCT(IFERROR(MATCH(FR$3:FR185,prímek!$A:$A,0),0))</f>
        <v>0</v>
      </c>
      <c r="FS590" s="4" cm="1">
        <f t="array" ref="FS590">PRODUCT(IFERROR(MATCH(FS$3:FS185,prímek!$A:$A,0),0))</f>
        <v>0</v>
      </c>
      <c r="FT590" s="4" cm="1">
        <f t="array" ref="FT590">PRODUCT(IFERROR(MATCH(FT$3:FT185,prímek!$A:$A,0),0))</f>
        <v>0</v>
      </c>
      <c r="FU590" s="4" cm="1">
        <f t="array" ref="FU590">PRODUCT(IFERROR(MATCH(FU$3:FU185,prímek!$A:$A,0),0))</f>
        <v>0</v>
      </c>
      <c r="FV590" s="4" cm="1">
        <f t="array" ref="FV590">PRODUCT(IFERROR(MATCH(FV$3:FV185,prímek!$A:$A,0),0))</f>
        <v>0</v>
      </c>
      <c r="FW590" s="4" cm="1">
        <f t="array" ref="FW590">PRODUCT(IFERROR(MATCH(FW$3:FW185,prímek!$A:$A,0),0))</f>
        <v>0</v>
      </c>
      <c r="FX590" s="4" cm="1">
        <f t="array" ref="FX590">PRODUCT(IFERROR(MATCH(FX$3:FX185,prímek!$A:$A,0),0))</f>
        <v>0</v>
      </c>
      <c r="FY590" s="4" cm="1">
        <f t="array" ref="FY590">PRODUCT(IFERROR(MATCH(FY$3:FY185,prímek!$A:$A,0),0))</f>
        <v>0</v>
      </c>
      <c r="FZ590" s="4" cm="1">
        <f t="array" ref="FZ590">PRODUCT(IFERROR(MATCH(FZ$3:FZ185,prímek!$A:$A,0),0))</f>
        <v>0</v>
      </c>
      <c r="GA590" s="4" cm="1">
        <f t="array" ref="GA590">PRODUCT(IFERROR(MATCH(GA$3:GA185,prímek!$A:$A,0),0))</f>
        <v>0</v>
      </c>
      <c r="GB590" s="4" cm="1">
        <f t="array" ref="GB590">PRODUCT(IFERROR(MATCH(GB$3:GB185,prímek!$A:$A,0),0))</f>
        <v>0</v>
      </c>
      <c r="GC590" s="4" cm="1">
        <f t="array" ref="GC590">PRODUCT(IFERROR(MATCH(GC$3:GC185,prímek!$A:$A,0),0))</f>
        <v>0</v>
      </c>
      <c r="GD590" s="4" cm="1">
        <f t="array" ref="GD590">PRODUCT(IFERROR(MATCH(GD$3:GD185,prímek!$A:$A,0),0))</f>
        <v>0</v>
      </c>
      <c r="GE590" s="4" cm="1">
        <f t="array" ref="GE590">PRODUCT(IFERROR(MATCH(GE$3:GE185,prímek!$A:$A,0),0))</f>
        <v>0</v>
      </c>
      <c r="GF590" s="4" cm="1">
        <f t="array" ref="GF590">PRODUCT(IFERROR(MATCH(GF$3:GF185,prímek!$A:$A,0),0))</f>
        <v>0</v>
      </c>
      <c r="GG590" s="4" cm="1">
        <f t="array" ref="GG590">PRODUCT(IFERROR(MATCH(GG$3:GG185,prímek!$A:$A,0),0))</f>
        <v>0</v>
      </c>
      <c r="GH590" s="4" cm="1">
        <f t="array" ref="GH590">PRODUCT(IFERROR(MATCH(GH$3:GH185,prímek!$A:$A,0),0))</f>
        <v>0</v>
      </c>
      <c r="GI590" s="4" cm="1">
        <f t="array" ref="GI590">PRODUCT(IFERROR(MATCH(GI$3:GI185,prímek!$A:$A,0),0))</f>
        <v>0</v>
      </c>
      <c r="GJ590" s="4" cm="1">
        <f t="array" ref="GJ590">PRODUCT(IFERROR(MATCH(GJ$3:GJ185,prímek!$A:$A,0),0))</f>
        <v>0</v>
      </c>
      <c r="GK590" s="4" cm="1">
        <f t="array" ref="GK590">PRODUCT(IFERROR(MATCH(GK$3:GK185,prímek!$A:$A,0),0))</f>
        <v>0</v>
      </c>
      <c r="GL590" s="4" cm="1">
        <f t="array" ref="GL590">PRODUCT(IFERROR(MATCH(GL$3:GL185,prímek!$A:$A,0),0))</f>
        <v>0</v>
      </c>
      <c r="GM590" s="4" cm="1">
        <f t="array" ref="GM590">PRODUCT(IFERROR(MATCH(GM$3:GM185,prímek!$A:$A,0),0))</f>
        <v>0</v>
      </c>
      <c r="GN590" s="4" cm="1">
        <f t="array" ref="GN590">PRODUCT(IFERROR(MATCH(GN$3:GN185,prímek!$A:$A,0),0))</f>
        <v>0</v>
      </c>
      <c r="GO590" s="4" cm="1">
        <f t="array" ref="GO590">PRODUCT(IFERROR(MATCH(GO$3:GO185,prímek!$A:$A,0),0))</f>
        <v>0</v>
      </c>
      <c r="GP590" s="4" cm="1">
        <f t="array" ref="GP590">PRODUCT(IFERROR(MATCH(GP$3:GP185,prímek!$A:$A,0),0))</f>
        <v>0</v>
      </c>
      <c r="GQ590" s="4" cm="1">
        <f t="array" ref="GQ590">PRODUCT(IFERROR(MATCH(GQ$3:GQ185,prímek!$A:$A,0),0))</f>
        <v>0</v>
      </c>
      <c r="GR590" s="4" cm="1">
        <f t="array" ref="GR590">PRODUCT(IFERROR(MATCH(GR$3:GR185,prímek!$A:$A,0),0))</f>
        <v>0</v>
      </c>
      <c r="GS590" s="4" cm="1">
        <f t="array" ref="GS590">PRODUCT(IFERROR(MATCH(GS$3:GS185,prímek!$A:$A,0),0))</f>
        <v>0</v>
      </c>
      <c r="GT590" s="4" cm="1">
        <f t="array" ref="GT590">PRODUCT(IFERROR(MATCH(GT$3:GT185,prímek!$A:$A,0),0))</f>
        <v>0</v>
      </c>
    </row>
    <row r="591" spans="3:202" x14ac:dyDescent="0.25">
      <c r="C591" s="4" cm="1">
        <f t="array" ref="C591">PRODUCT(IFERROR(MATCH(C$3:C186,prímek!$A:$A,0),0))</f>
        <v>0</v>
      </c>
      <c r="D591" s="4" cm="1">
        <f t="array" ref="D591">PRODUCT(IFERROR(MATCH(D$3:D186,prímek!$A:$A,0),0))</f>
        <v>0</v>
      </c>
      <c r="E591" s="4" cm="1">
        <f t="array" ref="E591">PRODUCT(IFERROR(MATCH(E$3:E186,prímek!$A:$A,0),0))</f>
        <v>0</v>
      </c>
      <c r="F591" s="4" cm="1">
        <f t="array" ref="F591">PRODUCT(IFERROR(MATCH(F$3:F186,prímek!$A:$A,0),0))</f>
        <v>0</v>
      </c>
      <c r="G591" s="4" cm="1">
        <f t="array" ref="G591">PRODUCT(IFERROR(MATCH(G$3:G186,prímek!$A:$A,0),0))</f>
        <v>0</v>
      </c>
      <c r="H591" s="4" cm="1">
        <f t="array" ref="H591">PRODUCT(IFERROR(MATCH(H$3:H186,prímek!$A:$A,0),0))</f>
        <v>0</v>
      </c>
      <c r="I591" s="4" cm="1">
        <f t="array" ref="I591">PRODUCT(IFERROR(MATCH(I$3:I186,prímek!$A:$A,0),0))</f>
        <v>0</v>
      </c>
      <c r="J591" s="4" cm="1">
        <f t="array" ref="J591">PRODUCT(IFERROR(MATCH(J$3:J186,prímek!$A:$A,0),0))</f>
        <v>0</v>
      </c>
      <c r="K591" s="4" cm="1">
        <f t="array" ref="K591">PRODUCT(IFERROR(MATCH(K$3:K186,prímek!$A:$A,0),0))</f>
        <v>0</v>
      </c>
      <c r="L591" s="4" cm="1">
        <f t="array" ref="L591">PRODUCT(IFERROR(MATCH(L$3:L186,prímek!$A:$A,0),0))</f>
        <v>0</v>
      </c>
      <c r="M591" s="4" cm="1">
        <f t="array" ref="M591">PRODUCT(IFERROR(MATCH(M$3:M186,prímek!$A:$A,0),0))</f>
        <v>0</v>
      </c>
      <c r="N591" s="4" cm="1">
        <f t="array" ref="N591">PRODUCT(IFERROR(MATCH(N$3:N186,prímek!$A:$A,0),0))</f>
        <v>0</v>
      </c>
      <c r="O591" s="4" cm="1">
        <f t="array" ref="O591">PRODUCT(IFERROR(MATCH(O$3:O186,prímek!$A:$A,0),0))</f>
        <v>0</v>
      </c>
      <c r="P591" s="4" cm="1">
        <f t="array" ref="P591">PRODUCT(IFERROR(MATCH(P$3:P186,prímek!$A:$A,0),0))</f>
        <v>0</v>
      </c>
      <c r="Q591" s="4" cm="1">
        <f t="array" ref="Q591">PRODUCT(IFERROR(MATCH(Q$3:Q186,prímek!$A:$A,0),0))</f>
        <v>0</v>
      </c>
      <c r="R591" s="4" cm="1">
        <f t="array" ref="R591">PRODUCT(IFERROR(MATCH(R$3:R186,prímek!$A:$A,0),0))</f>
        <v>0</v>
      </c>
      <c r="S591" s="4" cm="1">
        <f t="array" ref="S591">PRODUCT(IFERROR(MATCH(S$3:S186,prímek!$A:$A,0),0))</f>
        <v>0</v>
      </c>
      <c r="T591" s="4" cm="1">
        <f t="array" ref="T591">PRODUCT(IFERROR(MATCH(T$3:T186,prímek!$A:$A,0),0))</f>
        <v>0</v>
      </c>
      <c r="U591" s="4" cm="1">
        <f t="array" ref="U591">PRODUCT(IFERROR(MATCH(U$3:U186,prímek!$A:$A,0),0))</f>
        <v>0</v>
      </c>
      <c r="V591" s="4" cm="1">
        <f t="array" ref="V591">PRODUCT(IFERROR(MATCH(V$3:V186,prímek!$A:$A,0),0))</f>
        <v>0</v>
      </c>
      <c r="W591" s="4" cm="1">
        <f t="array" ref="W591">PRODUCT(IFERROR(MATCH(W$3:W186,prímek!$A:$A,0),0))</f>
        <v>0</v>
      </c>
      <c r="X591" s="4" cm="1">
        <f t="array" ref="X591">PRODUCT(IFERROR(MATCH(X$3:X186,prímek!$A:$A,0),0))</f>
        <v>0</v>
      </c>
      <c r="Y591" s="4" cm="1">
        <f t="array" ref="Y591">PRODUCT(IFERROR(MATCH(Y$3:Y186,prímek!$A:$A,0),0))</f>
        <v>0</v>
      </c>
      <c r="Z591" s="4" cm="1">
        <f t="array" ref="Z591">PRODUCT(IFERROR(MATCH(Z$3:Z186,prímek!$A:$A,0),0))</f>
        <v>0</v>
      </c>
      <c r="AA591" s="4" cm="1">
        <f t="array" ref="AA591">PRODUCT(IFERROR(MATCH(AA$3:AA186,prímek!$A:$A,0),0))</f>
        <v>0</v>
      </c>
      <c r="AB591" s="4" cm="1">
        <f t="array" ref="AB591">PRODUCT(IFERROR(MATCH(AB$3:AB186,prímek!$A:$A,0),0))</f>
        <v>0</v>
      </c>
      <c r="AC591" s="4" cm="1">
        <f t="array" ref="AC591">PRODUCT(IFERROR(MATCH(AC$3:AC186,prímek!$A:$A,0),0))</f>
        <v>0</v>
      </c>
      <c r="AD591" s="4" cm="1">
        <f t="array" ref="AD591">PRODUCT(IFERROR(MATCH(AD$3:AD186,prímek!$A:$A,0),0))</f>
        <v>0</v>
      </c>
      <c r="AE591" s="4" cm="1">
        <f t="array" ref="AE591">PRODUCT(IFERROR(MATCH(AE$3:AE186,prímek!$A:$A,0),0))</f>
        <v>0</v>
      </c>
      <c r="AF591" s="4" cm="1">
        <f t="array" ref="AF591">PRODUCT(IFERROR(MATCH(AF$3:AF186,prímek!$A:$A,0),0))</f>
        <v>0</v>
      </c>
      <c r="AG591" s="4" cm="1">
        <f t="array" ref="AG591">PRODUCT(IFERROR(MATCH(AG$3:AG186,prímek!$A:$A,0),0))</f>
        <v>0</v>
      </c>
      <c r="AH591" s="4" cm="1">
        <f t="array" ref="AH591">PRODUCT(IFERROR(MATCH(AH$3:AH186,prímek!$A:$A,0),0))</f>
        <v>0</v>
      </c>
      <c r="AI591" s="4" cm="1">
        <f t="array" ref="AI591">PRODUCT(IFERROR(MATCH(AI$3:AI186,prímek!$A:$A,0),0))</f>
        <v>0</v>
      </c>
      <c r="AJ591" s="4" cm="1">
        <f t="array" ref="AJ591">PRODUCT(IFERROR(MATCH(AJ$3:AJ186,prímek!$A:$A,0),0))</f>
        <v>0</v>
      </c>
      <c r="AK591" s="4" cm="1">
        <f t="array" ref="AK591">PRODUCT(IFERROR(MATCH(AK$3:AK186,prímek!$A:$A,0),0))</f>
        <v>0</v>
      </c>
      <c r="AL591" s="4" cm="1">
        <f t="array" ref="AL591">PRODUCT(IFERROR(MATCH(AL$3:AL186,prímek!$A:$A,0),0))</f>
        <v>0</v>
      </c>
      <c r="AM591" s="4" cm="1">
        <f t="array" ref="AM591">PRODUCT(IFERROR(MATCH(AM$3:AM186,prímek!$A:$A,0),0))</f>
        <v>0</v>
      </c>
      <c r="AN591" s="4" cm="1">
        <f t="array" ref="AN591">PRODUCT(IFERROR(MATCH(AN$3:AN186,prímek!$A:$A,0),0))</f>
        <v>0</v>
      </c>
      <c r="AO591" s="4" cm="1">
        <f t="array" ref="AO591">PRODUCT(IFERROR(MATCH(AO$3:AO186,prímek!$A:$A,0),0))</f>
        <v>0</v>
      </c>
      <c r="AP591" s="4" cm="1">
        <f t="array" ref="AP591">PRODUCT(IFERROR(MATCH(AP$3:AP186,prímek!$A:$A,0),0))</f>
        <v>0</v>
      </c>
      <c r="AQ591" s="4" cm="1">
        <f t="array" ref="AQ591">PRODUCT(IFERROR(MATCH(AQ$3:AQ186,prímek!$A:$A,0),0))</f>
        <v>0</v>
      </c>
      <c r="AR591" s="4" cm="1">
        <f t="array" ref="AR591">PRODUCT(IFERROR(MATCH(AR$3:AR186,prímek!$A:$A,0),0))</f>
        <v>0</v>
      </c>
      <c r="AS591" s="4" cm="1">
        <f t="array" ref="AS591">PRODUCT(IFERROR(MATCH(AS$3:AS186,prímek!$A:$A,0),0))</f>
        <v>0</v>
      </c>
      <c r="AT591" s="4" cm="1">
        <f t="array" ref="AT591">PRODUCT(IFERROR(MATCH(AT$3:AT186,prímek!$A:$A,0),0))</f>
        <v>0</v>
      </c>
      <c r="AU591" s="4" cm="1">
        <f t="array" ref="AU591">PRODUCT(IFERROR(MATCH(AU$3:AU186,prímek!$A:$A,0),0))</f>
        <v>0</v>
      </c>
      <c r="AV591" s="4" cm="1">
        <f t="array" ref="AV591">PRODUCT(IFERROR(MATCH(AV$3:AV186,prímek!$A:$A,0),0))</f>
        <v>0</v>
      </c>
      <c r="AW591" s="4" cm="1">
        <f t="array" ref="AW591">PRODUCT(IFERROR(MATCH(AW$3:AW186,prímek!$A:$A,0),0))</f>
        <v>0</v>
      </c>
      <c r="AX591" s="4" cm="1">
        <f t="array" ref="AX591">PRODUCT(IFERROR(MATCH(AX$3:AX186,prímek!$A:$A,0),0))</f>
        <v>0</v>
      </c>
      <c r="AY591" s="4" cm="1">
        <f t="array" ref="AY591">PRODUCT(IFERROR(MATCH(AY$3:AY186,prímek!$A:$A,0),0))</f>
        <v>0</v>
      </c>
      <c r="AZ591" s="4" cm="1">
        <f t="array" ref="AZ591">PRODUCT(IFERROR(MATCH(AZ$3:AZ186,prímek!$A:$A,0),0))</f>
        <v>0</v>
      </c>
      <c r="BA591" s="4" cm="1">
        <f t="array" ref="BA591">PRODUCT(IFERROR(MATCH(BA$3:BA186,prímek!$A:$A,0),0))</f>
        <v>0</v>
      </c>
      <c r="BB591" s="4" cm="1">
        <f t="array" ref="BB591">PRODUCT(IFERROR(MATCH(BB$3:BB186,prímek!$A:$A,0),0))</f>
        <v>0</v>
      </c>
      <c r="BC591" s="4" cm="1">
        <f t="array" ref="BC591">PRODUCT(IFERROR(MATCH(BC$3:BC186,prímek!$A:$A,0),0))</f>
        <v>0</v>
      </c>
      <c r="BD591" s="4" cm="1">
        <f t="array" ref="BD591">PRODUCT(IFERROR(MATCH(BD$3:BD186,prímek!$A:$A,0),0))</f>
        <v>0</v>
      </c>
      <c r="BE591" s="4" cm="1">
        <f t="array" ref="BE591">PRODUCT(IFERROR(MATCH(BE$3:BE186,prímek!$A:$A,0),0))</f>
        <v>0</v>
      </c>
      <c r="BF591" s="4" cm="1">
        <f t="array" ref="BF591">PRODUCT(IFERROR(MATCH(BF$3:BF186,prímek!$A:$A,0),0))</f>
        <v>0</v>
      </c>
      <c r="BG591" s="4" cm="1">
        <f t="array" ref="BG591">PRODUCT(IFERROR(MATCH(BG$3:BG186,prímek!$A:$A,0),0))</f>
        <v>0</v>
      </c>
      <c r="BH591" s="4" cm="1">
        <f t="array" ref="BH591">PRODUCT(IFERROR(MATCH(BH$3:BH186,prímek!$A:$A,0),0))</f>
        <v>0</v>
      </c>
      <c r="BI591" s="4" cm="1">
        <f t="array" ref="BI591">PRODUCT(IFERROR(MATCH(BI$3:BI186,prímek!$A:$A,0),0))</f>
        <v>0</v>
      </c>
      <c r="BJ591" s="4" cm="1">
        <f t="array" ref="BJ591">PRODUCT(IFERROR(MATCH(BJ$3:BJ186,prímek!$A:$A,0),0))</f>
        <v>0</v>
      </c>
      <c r="BK591" s="4" cm="1">
        <f t="array" ref="BK591">PRODUCT(IFERROR(MATCH(BK$3:BK186,prímek!$A:$A,0),0))</f>
        <v>0</v>
      </c>
      <c r="BL591" s="4" cm="1">
        <f t="array" ref="BL591">PRODUCT(IFERROR(MATCH(BL$3:BL186,prímek!$A:$A,0),0))</f>
        <v>0</v>
      </c>
      <c r="BM591" s="4" cm="1">
        <f t="array" ref="BM591">PRODUCT(IFERROR(MATCH(BM$3:BM186,prímek!$A:$A,0),0))</f>
        <v>0</v>
      </c>
      <c r="BN591" s="4" cm="1">
        <f t="array" ref="BN591">PRODUCT(IFERROR(MATCH(BN$3:BN186,prímek!$A:$A,0),0))</f>
        <v>0</v>
      </c>
      <c r="BO591" s="4" cm="1">
        <f t="array" ref="BO591">PRODUCT(IFERROR(MATCH(BO$3:BO186,prímek!$A:$A,0),0))</f>
        <v>0</v>
      </c>
      <c r="BP591" s="4" cm="1">
        <f t="array" ref="BP591">PRODUCT(IFERROR(MATCH(BP$3:BP186,prímek!$A:$A,0),0))</f>
        <v>0</v>
      </c>
      <c r="BQ591" s="4" cm="1">
        <f t="array" ref="BQ591">PRODUCT(IFERROR(MATCH(BQ$3:BQ186,prímek!$A:$A,0),0))</f>
        <v>0</v>
      </c>
      <c r="BR591" s="4" cm="1">
        <f t="array" ref="BR591">PRODUCT(IFERROR(MATCH(BR$3:BR186,prímek!$A:$A,0),0))</f>
        <v>0</v>
      </c>
      <c r="BS591" s="4" cm="1">
        <f t="array" ref="BS591">PRODUCT(IFERROR(MATCH(BS$3:BS186,prímek!$A:$A,0),0))</f>
        <v>0</v>
      </c>
      <c r="BT591" s="4" cm="1">
        <f t="array" ref="BT591">PRODUCT(IFERROR(MATCH(BT$3:BT186,prímek!$A:$A,0),0))</f>
        <v>0</v>
      </c>
      <c r="BU591" s="4" cm="1">
        <f t="array" ref="BU591">PRODUCT(IFERROR(MATCH(BU$3:BU186,prímek!$A:$A,0),0))</f>
        <v>0</v>
      </c>
      <c r="BV591" s="4" cm="1">
        <f t="array" ref="BV591">PRODUCT(IFERROR(MATCH(BV$3:BV186,prímek!$A:$A,0),0))</f>
        <v>0</v>
      </c>
      <c r="BW591" s="4" cm="1">
        <f t="array" ref="BW591">PRODUCT(IFERROR(MATCH(BW$3:BW186,prímek!$A:$A,0),0))</f>
        <v>0</v>
      </c>
      <c r="BX591" s="4" cm="1">
        <f t="array" ref="BX591">PRODUCT(IFERROR(MATCH(BX$3:BX186,prímek!$A:$A,0),0))</f>
        <v>0</v>
      </c>
      <c r="BY591" s="4" cm="1">
        <f t="array" ref="BY591">PRODUCT(IFERROR(MATCH(BY$3:BY186,prímek!$A:$A,0),0))</f>
        <v>0</v>
      </c>
      <c r="BZ591" s="4" cm="1">
        <f t="array" ref="BZ591">PRODUCT(IFERROR(MATCH(BZ$3:BZ186,prímek!$A:$A,0),0))</f>
        <v>0</v>
      </c>
      <c r="CA591" s="4" cm="1">
        <f t="array" ref="CA591">PRODUCT(IFERROR(MATCH(CA$3:CA186,prímek!$A:$A,0),0))</f>
        <v>0</v>
      </c>
      <c r="CB591" s="4" cm="1">
        <f t="array" ref="CB591">PRODUCT(IFERROR(MATCH(CB$3:CB186,prímek!$A:$A,0),0))</f>
        <v>0</v>
      </c>
      <c r="CC591" s="4" cm="1">
        <f t="array" ref="CC591">PRODUCT(IFERROR(MATCH(CC$3:CC186,prímek!$A:$A,0),0))</f>
        <v>0</v>
      </c>
      <c r="CD591" s="4" cm="1">
        <f t="array" ref="CD591">PRODUCT(IFERROR(MATCH(CD$3:CD186,prímek!$A:$A,0),0))</f>
        <v>0</v>
      </c>
      <c r="CE591" s="4" cm="1">
        <f t="array" ref="CE591">PRODUCT(IFERROR(MATCH(CE$3:CE186,prímek!$A:$A,0),0))</f>
        <v>0</v>
      </c>
      <c r="CF591" s="4" cm="1">
        <f t="array" ref="CF591">PRODUCT(IFERROR(MATCH(CF$3:CF186,prímek!$A:$A,0),0))</f>
        <v>0</v>
      </c>
      <c r="CG591" s="4" cm="1">
        <f t="array" ref="CG591">PRODUCT(IFERROR(MATCH(CG$3:CG186,prímek!$A:$A,0),0))</f>
        <v>0</v>
      </c>
      <c r="CH591" s="4" cm="1">
        <f t="array" ref="CH591">PRODUCT(IFERROR(MATCH(CH$3:CH186,prímek!$A:$A,0),0))</f>
        <v>0</v>
      </c>
      <c r="CI591" s="4" cm="1">
        <f t="array" ref="CI591">PRODUCT(IFERROR(MATCH(CI$3:CI186,prímek!$A:$A,0),0))</f>
        <v>0</v>
      </c>
      <c r="CJ591" s="4" cm="1">
        <f t="array" ref="CJ591">PRODUCT(IFERROR(MATCH(CJ$3:CJ186,prímek!$A:$A,0),0))</f>
        <v>0</v>
      </c>
      <c r="CK591" s="4" cm="1">
        <f t="array" ref="CK591">PRODUCT(IFERROR(MATCH(CK$3:CK186,prímek!$A:$A,0),0))</f>
        <v>0</v>
      </c>
      <c r="CL591" s="4" cm="1">
        <f t="array" ref="CL591">PRODUCT(IFERROR(MATCH(CL$3:CL186,prímek!$A:$A,0),0))</f>
        <v>0</v>
      </c>
      <c r="CM591" s="4" cm="1">
        <f t="array" ref="CM591">PRODUCT(IFERROR(MATCH(CM$3:CM186,prímek!$A:$A,0),0))</f>
        <v>0</v>
      </c>
      <c r="CN591" s="4" cm="1">
        <f t="array" ref="CN591">PRODUCT(IFERROR(MATCH(CN$3:CN186,prímek!$A:$A,0),0))</f>
        <v>0</v>
      </c>
      <c r="CO591" s="4" cm="1">
        <f t="array" ref="CO591">PRODUCT(IFERROR(MATCH(CO$3:CO186,prímek!$A:$A,0),0))</f>
        <v>0</v>
      </c>
      <c r="CP591" s="4" cm="1">
        <f t="array" ref="CP591">PRODUCT(IFERROR(MATCH(CP$3:CP186,prímek!$A:$A,0),0))</f>
        <v>0</v>
      </c>
      <c r="CQ591" s="4" cm="1">
        <f t="array" ref="CQ591">PRODUCT(IFERROR(MATCH(CQ$3:CQ186,prímek!$A:$A,0),0))</f>
        <v>0</v>
      </c>
      <c r="CR591" s="4" cm="1">
        <f t="array" ref="CR591">PRODUCT(IFERROR(MATCH(CR$3:CR186,prímek!$A:$A,0),0))</f>
        <v>0</v>
      </c>
      <c r="CS591" s="4" cm="1">
        <f t="array" ref="CS591">PRODUCT(IFERROR(MATCH(CS$3:CS186,prímek!$A:$A,0),0))</f>
        <v>0</v>
      </c>
      <c r="CT591" s="4" cm="1">
        <f t="array" ref="CT591">PRODUCT(IFERROR(MATCH(CT$3:CT186,prímek!$A:$A,0),0))</f>
        <v>0</v>
      </c>
      <c r="CU591" s="4" cm="1">
        <f t="array" ref="CU591">PRODUCT(IFERROR(MATCH(CU$3:CU186,prímek!$A:$A,0),0))</f>
        <v>0</v>
      </c>
      <c r="CV591" s="4" cm="1">
        <f t="array" ref="CV591">PRODUCT(IFERROR(MATCH(CV$3:CV186,prímek!$A:$A,0),0))</f>
        <v>0</v>
      </c>
      <c r="CW591" s="4" cm="1">
        <f t="array" ref="CW591">PRODUCT(IFERROR(MATCH(CW$3:CW186,prímek!$A:$A,0),0))</f>
        <v>0</v>
      </c>
      <c r="CX591" s="4" cm="1">
        <f t="array" ref="CX591">PRODUCT(IFERROR(MATCH(CX$3:CX186,prímek!$A:$A,0),0))</f>
        <v>0</v>
      </c>
      <c r="CY591" s="4" cm="1">
        <f t="array" ref="CY591">PRODUCT(IFERROR(MATCH(CY$3:CY186,prímek!$A:$A,0),0))</f>
        <v>0</v>
      </c>
      <c r="CZ591" s="4" cm="1">
        <f t="array" ref="CZ591">PRODUCT(IFERROR(MATCH(CZ$3:CZ186,prímek!$A:$A,0),0))</f>
        <v>0</v>
      </c>
      <c r="DA591" s="4" cm="1">
        <f t="array" ref="DA591">PRODUCT(IFERROR(MATCH(DA$3:DA186,prímek!$A:$A,0),0))</f>
        <v>0</v>
      </c>
      <c r="DB591" s="4" cm="1">
        <f t="array" ref="DB591">PRODUCT(IFERROR(MATCH(DB$3:DB186,prímek!$A:$A,0),0))</f>
        <v>0</v>
      </c>
      <c r="DC591" s="4" cm="1">
        <f t="array" ref="DC591">PRODUCT(IFERROR(MATCH(DC$3:DC186,prímek!$A:$A,0),0))</f>
        <v>0</v>
      </c>
      <c r="DD591" s="4" cm="1">
        <f t="array" ref="DD591">PRODUCT(IFERROR(MATCH(DD$3:DD186,prímek!$A:$A,0),0))</f>
        <v>0</v>
      </c>
      <c r="DE591" s="4" cm="1">
        <f t="array" ref="DE591">PRODUCT(IFERROR(MATCH(DE$3:DE186,prímek!$A:$A,0),0))</f>
        <v>0</v>
      </c>
      <c r="DF591" s="4" cm="1">
        <f t="array" ref="DF591">PRODUCT(IFERROR(MATCH(DF$3:DF186,prímek!$A:$A,0),0))</f>
        <v>0</v>
      </c>
      <c r="DG591" s="4" cm="1">
        <f t="array" ref="DG591">PRODUCT(IFERROR(MATCH(DG$3:DG186,prímek!$A:$A,0),0))</f>
        <v>0</v>
      </c>
      <c r="DH591" s="4" cm="1">
        <f t="array" ref="DH591">PRODUCT(IFERROR(MATCH(DH$3:DH186,prímek!$A:$A,0),0))</f>
        <v>0</v>
      </c>
      <c r="DI591" s="4" cm="1">
        <f t="array" ref="DI591">PRODUCT(IFERROR(MATCH(DI$3:DI186,prímek!$A:$A,0),0))</f>
        <v>0</v>
      </c>
      <c r="DJ591" s="4" cm="1">
        <f t="array" ref="DJ591">PRODUCT(IFERROR(MATCH(DJ$3:DJ186,prímek!$A:$A,0),0))</f>
        <v>0</v>
      </c>
      <c r="DK591" s="4" cm="1">
        <f t="array" ref="DK591">PRODUCT(IFERROR(MATCH(DK$3:DK186,prímek!$A:$A,0),0))</f>
        <v>0</v>
      </c>
      <c r="DL591" s="4" cm="1">
        <f t="array" ref="DL591">PRODUCT(IFERROR(MATCH(DL$3:DL186,prímek!$A:$A,0),0))</f>
        <v>0</v>
      </c>
      <c r="DM591" s="4" cm="1">
        <f t="array" ref="DM591">PRODUCT(IFERROR(MATCH(DM$3:DM186,prímek!$A:$A,0),0))</f>
        <v>0</v>
      </c>
      <c r="DN591" s="4" cm="1">
        <f t="array" ref="DN591">PRODUCT(IFERROR(MATCH(DN$3:DN186,prímek!$A:$A,0),0))</f>
        <v>0</v>
      </c>
      <c r="DO591" s="4" cm="1">
        <f t="array" ref="DO591">PRODUCT(IFERROR(MATCH(DO$3:DO186,prímek!$A:$A,0),0))</f>
        <v>0</v>
      </c>
      <c r="DP591" s="4" cm="1">
        <f t="array" ref="DP591">PRODUCT(IFERROR(MATCH(DP$3:DP186,prímek!$A:$A,0),0))</f>
        <v>0</v>
      </c>
      <c r="DQ591" s="4" cm="1">
        <f t="array" ref="DQ591">PRODUCT(IFERROR(MATCH(DQ$3:DQ186,prímek!$A:$A,0),0))</f>
        <v>0</v>
      </c>
      <c r="DR591" s="4" cm="1">
        <f t="array" ref="DR591">PRODUCT(IFERROR(MATCH(DR$3:DR186,prímek!$A:$A,0),0))</f>
        <v>0</v>
      </c>
      <c r="DS591" s="4" cm="1">
        <f t="array" ref="DS591">PRODUCT(IFERROR(MATCH(DS$3:DS186,prímek!$A:$A,0),0))</f>
        <v>0</v>
      </c>
      <c r="DT591" s="4" cm="1">
        <f t="array" ref="DT591">PRODUCT(IFERROR(MATCH(DT$3:DT186,prímek!$A:$A,0),0))</f>
        <v>0</v>
      </c>
      <c r="DU591" s="4" cm="1">
        <f t="array" ref="DU591">PRODUCT(IFERROR(MATCH(DU$3:DU186,prímek!$A:$A,0),0))</f>
        <v>0</v>
      </c>
      <c r="DV591" s="4" cm="1">
        <f t="array" ref="DV591">PRODUCT(IFERROR(MATCH(DV$3:DV186,prímek!$A:$A,0),0))</f>
        <v>0</v>
      </c>
      <c r="DW591" s="4" cm="1">
        <f t="array" ref="DW591">PRODUCT(IFERROR(MATCH(DW$3:DW186,prímek!$A:$A,0),0))</f>
        <v>0</v>
      </c>
      <c r="DX591" s="4" cm="1">
        <f t="array" ref="DX591">PRODUCT(IFERROR(MATCH(DX$3:DX186,prímek!$A:$A,0),0))</f>
        <v>0</v>
      </c>
      <c r="DY591" s="4" cm="1">
        <f t="array" ref="DY591">PRODUCT(IFERROR(MATCH(DY$3:DY186,prímek!$A:$A,0),0))</f>
        <v>0</v>
      </c>
      <c r="DZ591" s="4" cm="1">
        <f t="array" ref="DZ591">PRODUCT(IFERROR(MATCH(DZ$3:DZ186,prímek!$A:$A,0),0))</f>
        <v>0</v>
      </c>
      <c r="EA591" s="4" cm="1">
        <f t="array" ref="EA591">PRODUCT(IFERROR(MATCH(EA$3:EA186,prímek!$A:$A,0),0))</f>
        <v>0</v>
      </c>
      <c r="EB591" s="4" cm="1">
        <f t="array" ref="EB591">PRODUCT(IFERROR(MATCH(EB$3:EB186,prímek!$A:$A,0),0))</f>
        <v>0</v>
      </c>
      <c r="EC591" s="4" cm="1">
        <f t="array" ref="EC591">PRODUCT(IFERROR(MATCH(EC$3:EC186,prímek!$A:$A,0),0))</f>
        <v>0</v>
      </c>
      <c r="ED591" s="4" cm="1">
        <f t="array" ref="ED591">PRODUCT(IFERROR(MATCH(ED$3:ED186,prímek!$A:$A,0),0))</f>
        <v>0</v>
      </c>
      <c r="EE591" s="4" cm="1">
        <f t="array" ref="EE591">PRODUCT(IFERROR(MATCH(EE$3:EE186,prímek!$A:$A,0),0))</f>
        <v>0</v>
      </c>
      <c r="EF591" s="4" cm="1">
        <f t="array" ref="EF591">PRODUCT(IFERROR(MATCH(EF$3:EF186,prímek!$A:$A,0),0))</f>
        <v>0</v>
      </c>
      <c r="EG591" s="4" cm="1">
        <f t="array" ref="EG591">PRODUCT(IFERROR(MATCH(EG$3:EG186,prímek!$A:$A,0),0))</f>
        <v>0</v>
      </c>
      <c r="EH591" s="4" cm="1">
        <f t="array" ref="EH591">PRODUCT(IFERROR(MATCH(EH$3:EH186,prímek!$A:$A,0),0))</f>
        <v>0</v>
      </c>
      <c r="EI591" s="4" cm="1">
        <f t="array" ref="EI591">PRODUCT(IFERROR(MATCH(EI$3:EI186,prímek!$A:$A,0),0))</f>
        <v>0</v>
      </c>
      <c r="EJ591" s="4" cm="1">
        <f t="array" ref="EJ591">PRODUCT(IFERROR(MATCH(EJ$3:EJ186,prímek!$A:$A,0),0))</f>
        <v>0</v>
      </c>
      <c r="EK591" s="4" cm="1">
        <f t="array" ref="EK591">PRODUCT(IFERROR(MATCH(EK$3:EK186,prímek!$A:$A,0),0))</f>
        <v>0</v>
      </c>
      <c r="EL591" s="4" cm="1">
        <f t="array" ref="EL591">PRODUCT(IFERROR(MATCH(EL$3:EL186,prímek!$A:$A,0),0))</f>
        <v>0</v>
      </c>
      <c r="EM591" s="4" cm="1">
        <f t="array" ref="EM591">PRODUCT(IFERROR(MATCH(EM$3:EM186,prímek!$A:$A,0),0))</f>
        <v>0</v>
      </c>
      <c r="EN591" s="4" cm="1">
        <f t="array" ref="EN591">PRODUCT(IFERROR(MATCH(EN$3:EN186,prímek!$A:$A,0),0))</f>
        <v>0</v>
      </c>
      <c r="EO591" s="4" cm="1">
        <f t="array" ref="EO591">PRODUCT(IFERROR(MATCH(EO$3:EO186,prímek!$A:$A,0),0))</f>
        <v>0</v>
      </c>
      <c r="EP591" s="4" cm="1">
        <f t="array" ref="EP591">PRODUCT(IFERROR(MATCH(EP$3:EP186,prímek!$A:$A,0),0))</f>
        <v>0</v>
      </c>
      <c r="EQ591" s="4" cm="1">
        <f t="array" ref="EQ591">PRODUCT(IFERROR(MATCH(EQ$3:EQ186,prímek!$A:$A,0),0))</f>
        <v>0</v>
      </c>
      <c r="ER591" s="4" cm="1">
        <f t="array" ref="ER591">PRODUCT(IFERROR(MATCH(ER$3:ER186,prímek!$A:$A,0),0))</f>
        <v>0</v>
      </c>
      <c r="ES591" s="4" cm="1">
        <f t="array" ref="ES591">PRODUCT(IFERROR(MATCH(ES$3:ES186,prímek!$A:$A,0),0))</f>
        <v>0</v>
      </c>
      <c r="ET591" s="4" cm="1">
        <f t="array" ref="ET591">PRODUCT(IFERROR(MATCH(ET$3:ET186,prímek!$A:$A,0),0))</f>
        <v>0</v>
      </c>
      <c r="EU591" s="4" cm="1">
        <f t="array" ref="EU591">PRODUCT(IFERROR(MATCH(EU$3:EU186,prímek!$A:$A,0),0))</f>
        <v>0</v>
      </c>
      <c r="EV591" s="4" cm="1">
        <f t="array" ref="EV591">PRODUCT(IFERROR(MATCH(EV$3:EV186,prímek!$A:$A,0),0))</f>
        <v>0</v>
      </c>
      <c r="EW591" s="4" cm="1">
        <f t="array" ref="EW591">PRODUCT(IFERROR(MATCH(EW$3:EW186,prímek!$A:$A,0),0))</f>
        <v>0</v>
      </c>
      <c r="EX591" s="4" cm="1">
        <f t="array" ref="EX591">PRODUCT(IFERROR(MATCH(EX$3:EX186,prímek!$A:$A,0),0))</f>
        <v>0</v>
      </c>
      <c r="EY591" s="4" cm="1">
        <f t="array" ref="EY591">PRODUCT(IFERROR(MATCH(EY$3:EY186,prímek!$A:$A,0),0))</f>
        <v>0</v>
      </c>
      <c r="EZ591" s="4" cm="1">
        <f t="array" ref="EZ591">PRODUCT(IFERROR(MATCH(EZ$3:EZ186,prímek!$A:$A,0),0))</f>
        <v>0</v>
      </c>
      <c r="FA591" s="4" cm="1">
        <f t="array" ref="FA591">PRODUCT(IFERROR(MATCH(FA$3:FA186,prímek!$A:$A,0),0))</f>
        <v>0</v>
      </c>
      <c r="FB591" s="4" cm="1">
        <f t="array" ref="FB591">PRODUCT(IFERROR(MATCH(FB$3:FB186,prímek!$A:$A,0),0))</f>
        <v>0</v>
      </c>
      <c r="FC591" s="4" cm="1">
        <f t="array" ref="FC591">PRODUCT(IFERROR(MATCH(FC$3:FC186,prímek!$A:$A,0),0))</f>
        <v>0</v>
      </c>
      <c r="FD591" s="4" cm="1">
        <f t="array" ref="FD591">PRODUCT(IFERROR(MATCH(FD$3:FD186,prímek!$A:$A,0),0))</f>
        <v>0</v>
      </c>
      <c r="FE591" s="4" cm="1">
        <f t="array" ref="FE591">PRODUCT(IFERROR(MATCH(FE$3:FE186,prímek!$A:$A,0),0))</f>
        <v>0</v>
      </c>
      <c r="FF591" s="4" cm="1">
        <f t="array" ref="FF591">PRODUCT(IFERROR(MATCH(FF$3:FF186,prímek!$A:$A,0),0))</f>
        <v>0</v>
      </c>
      <c r="FG591" s="4" cm="1">
        <f t="array" ref="FG591">PRODUCT(IFERROR(MATCH(FG$3:FG186,prímek!$A:$A,0),0))</f>
        <v>0</v>
      </c>
      <c r="FH591" s="4" cm="1">
        <f t="array" ref="FH591">PRODUCT(IFERROR(MATCH(FH$3:FH186,prímek!$A:$A,0),0))</f>
        <v>0</v>
      </c>
      <c r="FI591" s="4" cm="1">
        <f t="array" ref="FI591">PRODUCT(IFERROR(MATCH(FI$3:FI186,prímek!$A:$A,0),0))</f>
        <v>0</v>
      </c>
      <c r="FJ591" s="4" cm="1">
        <f t="array" ref="FJ591">PRODUCT(IFERROR(MATCH(FJ$3:FJ186,prímek!$A:$A,0),0))</f>
        <v>0</v>
      </c>
      <c r="FK591" s="4" cm="1">
        <f t="array" ref="FK591">PRODUCT(IFERROR(MATCH(FK$3:FK186,prímek!$A:$A,0),0))</f>
        <v>0</v>
      </c>
      <c r="FL591" s="4" cm="1">
        <f t="array" ref="FL591">PRODUCT(IFERROR(MATCH(FL$3:FL186,prímek!$A:$A,0),0))</f>
        <v>0</v>
      </c>
      <c r="FM591" s="4" cm="1">
        <f t="array" ref="FM591">PRODUCT(IFERROR(MATCH(FM$3:FM186,prímek!$A:$A,0),0))</f>
        <v>0</v>
      </c>
      <c r="FN591" s="4" cm="1">
        <f t="array" ref="FN591">PRODUCT(IFERROR(MATCH(FN$3:FN186,prímek!$A:$A,0),0))</f>
        <v>0</v>
      </c>
      <c r="FO591" s="4" cm="1">
        <f t="array" ref="FO591">PRODUCT(IFERROR(MATCH(FO$3:FO186,prímek!$A:$A,0),0))</f>
        <v>0</v>
      </c>
      <c r="FP591" s="4" cm="1">
        <f t="array" ref="FP591">PRODUCT(IFERROR(MATCH(FP$3:FP186,prímek!$A:$A,0),0))</f>
        <v>0</v>
      </c>
      <c r="FQ591" s="4" cm="1">
        <f t="array" ref="FQ591">PRODUCT(IFERROR(MATCH(FQ$3:FQ186,prímek!$A:$A,0),0))</f>
        <v>0</v>
      </c>
      <c r="FR591" s="4" cm="1">
        <f t="array" ref="FR591">PRODUCT(IFERROR(MATCH(FR$3:FR186,prímek!$A:$A,0),0))</f>
        <v>0</v>
      </c>
      <c r="FS591" s="4" cm="1">
        <f t="array" ref="FS591">PRODUCT(IFERROR(MATCH(FS$3:FS186,prímek!$A:$A,0),0))</f>
        <v>0</v>
      </c>
      <c r="FT591" s="4" cm="1">
        <f t="array" ref="FT591">PRODUCT(IFERROR(MATCH(FT$3:FT186,prímek!$A:$A,0),0))</f>
        <v>0</v>
      </c>
      <c r="FU591" s="4" cm="1">
        <f t="array" ref="FU591">PRODUCT(IFERROR(MATCH(FU$3:FU186,prímek!$A:$A,0),0))</f>
        <v>0</v>
      </c>
      <c r="FV591" s="4" cm="1">
        <f t="array" ref="FV591">PRODUCT(IFERROR(MATCH(FV$3:FV186,prímek!$A:$A,0),0))</f>
        <v>0</v>
      </c>
      <c r="FW591" s="4" cm="1">
        <f t="array" ref="FW591">PRODUCT(IFERROR(MATCH(FW$3:FW186,prímek!$A:$A,0),0))</f>
        <v>0</v>
      </c>
      <c r="FX591" s="4" cm="1">
        <f t="array" ref="FX591">PRODUCT(IFERROR(MATCH(FX$3:FX186,prímek!$A:$A,0),0))</f>
        <v>0</v>
      </c>
      <c r="FY591" s="4" cm="1">
        <f t="array" ref="FY591">PRODUCT(IFERROR(MATCH(FY$3:FY186,prímek!$A:$A,0),0))</f>
        <v>0</v>
      </c>
      <c r="FZ591" s="4" cm="1">
        <f t="array" ref="FZ591">PRODUCT(IFERROR(MATCH(FZ$3:FZ186,prímek!$A:$A,0),0))</f>
        <v>0</v>
      </c>
      <c r="GA591" s="4" cm="1">
        <f t="array" ref="GA591">PRODUCT(IFERROR(MATCH(GA$3:GA186,prímek!$A:$A,0),0))</f>
        <v>0</v>
      </c>
      <c r="GB591" s="4" cm="1">
        <f t="array" ref="GB591">PRODUCT(IFERROR(MATCH(GB$3:GB186,prímek!$A:$A,0),0))</f>
        <v>0</v>
      </c>
      <c r="GC591" s="4" cm="1">
        <f t="array" ref="GC591">PRODUCT(IFERROR(MATCH(GC$3:GC186,prímek!$A:$A,0),0))</f>
        <v>0</v>
      </c>
      <c r="GD591" s="4" cm="1">
        <f t="array" ref="GD591">PRODUCT(IFERROR(MATCH(GD$3:GD186,prímek!$A:$A,0),0))</f>
        <v>0</v>
      </c>
      <c r="GE591" s="4" cm="1">
        <f t="array" ref="GE591">PRODUCT(IFERROR(MATCH(GE$3:GE186,prímek!$A:$A,0),0))</f>
        <v>0</v>
      </c>
      <c r="GF591" s="4" cm="1">
        <f t="array" ref="GF591">PRODUCT(IFERROR(MATCH(GF$3:GF186,prímek!$A:$A,0),0))</f>
        <v>0</v>
      </c>
      <c r="GG591" s="4" cm="1">
        <f t="array" ref="GG591">PRODUCT(IFERROR(MATCH(GG$3:GG186,prímek!$A:$A,0),0))</f>
        <v>0</v>
      </c>
      <c r="GH591" s="4" cm="1">
        <f t="array" ref="GH591">PRODUCT(IFERROR(MATCH(GH$3:GH186,prímek!$A:$A,0),0))</f>
        <v>0</v>
      </c>
      <c r="GI591" s="4" cm="1">
        <f t="array" ref="GI591">PRODUCT(IFERROR(MATCH(GI$3:GI186,prímek!$A:$A,0),0))</f>
        <v>0</v>
      </c>
      <c r="GJ591" s="4" cm="1">
        <f t="array" ref="GJ591">PRODUCT(IFERROR(MATCH(GJ$3:GJ186,prímek!$A:$A,0),0))</f>
        <v>0</v>
      </c>
      <c r="GK591" s="4" cm="1">
        <f t="array" ref="GK591">PRODUCT(IFERROR(MATCH(GK$3:GK186,prímek!$A:$A,0),0))</f>
        <v>0</v>
      </c>
      <c r="GL591" s="4" cm="1">
        <f t="array" ref="GL591">PRODUCT(IFERROR(MATCH(GL$3:GL186,prímek!$A:$A,0),0))</f>
        <v>0</v>
      </c>
      <c r="GM591" s="4" cm="1">
        <f t="array" ref="GM591">PRODUCT(IFERROR(MATCH(GM$3:GM186,prímek!$A:$A,0),0))</f>
        <v>0</v>
      </c>
      <c r="GN591" s="4" cm="1">
        <f t="array" ref="GN591">PRODUCT(IFERROR(MATCH(GN$3:GN186,prímek!$A:$A,0),0))</f>
        <v>0</v>
      </c>
      <c r="GO591" s="4" cm="1">
        <f t="array" ref="GO591">PRODUCT(IFERROR(MATCH(GO$3:GO186,prímek!$A:$A,0),0))</f>
        <v>0</v>
      </c>
      <c r="GP591" s="4" cm="1">
        <f t="array" ref="GP591">PRODUCT(IFERROR(MATCH(GP$3:GP186,prímek!$A:$A,0),0))</f>
        <v>0</v>
      </c>
      <c r="GQ591" s="4" cm="1">
        <f t="array" ref="GQ591">PRODUCT(IFERROR(MATCH(GQ$3:GQ186,prímek!$A:$A,0),0))</f>
        <v>0</v>
      </c>
      <c r="GR591" s="4" cm="1">
        <f t="array" ref="GR591">PRODUCT(IFERROR(MATCH(GR$3:GR186,prímek!$A:$A,0),0))</f>
        <v>0</v>
      </c>
      <c r="GS591" s="4" cm="1">
        <f t="array" ref="GS591">PRODUCT(IFERROR(MATCH(GS$3:GS186,prímek!$A:$A,0),0))</f>
        <v>0</v>
      </c>
      <c r="GT591" s="4" cm="1">
        <f t="array" ref="GT591">PRODUCT(IFERROR(MATCH(GT$3:GT186,prímek!$A:$A,0),0))</f>
        <v>0</v>
      </c>
    </row>
    <row r="592" spans="3:202" x14ac:dyDescent="0.25">
      <c r="C592" s="4" cm="1">
        <f t="array" ref="C592">PRODUCT(IFERROR(MATCH(C$3:C187,prímek!$A:$A,0),0))</f>
        <v>0</v>
      </c>
      <c r="D592" s="4" cm="1">
        <f t="array" ref="D592">PRODUCT(IFERROR(MATCH(D$3:D187,prímek!$A:$A,0),0))</f>
        <v>0</v>
      </c>
      <c r="E592" s="4" cm="1">
        <f t="array" ref="E592">PRODUCT(IFERROR(MATCH(E$3:E187,prímek!$A:$A,0),0))</f>
        <v>0</v>
      </c>
      <c r="F592" s="4" cm="1">
        <f t="array" ref="F592">PRODUCT(IFERROR(MATCH(F$3:F187,prímek!$A:$A,0),0))</f>
        <v>0</v>
      </c>
      <c r="G592" s="4" cm="1">
        <f t="array" ref="G592">PRODUCT(IFERROR(MATCH(G$3:G187,prímek!$A:$A,0),0))</f>
        <v>0</v>
      </c>
      <c r="H592" s="4" cm="1">
        <f t="array" ref="H592">PRODUCT(IFERROR(MATCH(H$3:H187,prímek!$A:$A,0),0))</f>
        <v>0</v>
      </c>
      <c r="I592" s="4" cm="1">
        <f t="array" ref="I592">PRODUCT(IFERROR(MATCH(I$3:I187,prímek!$A:$A,0),0))</f>
        <v>0</v>
      </c>
      <c r="J592" s="4" cm="1">
        <f t="array" ref="J592">PRODUCT(IFERROR(MATCH(J$3:J187,prímek!$A:$A,0),0))</f>
        <v>0</v>
      </c>
      <c r="K592" s="4" cm="1">
        <f t="array" ref="K592">PRODUCT(IFERROR(MATCH(K$3:K187,prímek!$A:$A,0),0))</f>
        <v>0</v>
      </c>
      <c r="L592" s="4" cm="1">
        <f t="array" ref="L592">PRODUCT(IFERROR(MATCH(L$3:L187,prímek!$A:$A,0),0))</f>
        <v>0</v>
      </c>
      <c r="M592" s="4" cm="1">
        <f t="array" ref="M592">PRODUCT(IFERROR(MATCH(M$3:M187,prímek!$A:$A,0),0))</f>
        <v>0</v>
      </c>
      <c r="N592" s="4" cm="1">
        <f t="array" ref="N592">PRODUCT(IFERROR(MATCH(N$3:N187,prímek!$A:$A,0),0))</f>
        <v>0</v>
      </c>
      <c r="O592" s="4" cm="1">
        <f t="array" ref="O592">PRODUCT(IFERROR(MATCH(O$3:O187,prímek!$A:$A,0),0))</f>
        <v>0</v>
      </c>
      <c r="P592" s="4" cm="1">
        <f t="array" ref="P592">PRODUCT(IFERROR(MATCH(P$3:P187,prímek!$A:$A,0),0))</f>
        <v>0</v>
      </c>
      <c r="Q592" s="4" cm="1">
        <f t="array" ref="Q592">PRODUCT(IFERROR(MATCH(Q$3:Q187,prímek!$A:$A,0),0))</f>
        <v>0</v>
      </c>
      <c r="R592" s="4" cm="1">
        <f t="array" ref="R592">PRODUCT(IFERROR(MATCH(R$3:R187,prímek!$A:$A,0),0))</f>
        <v>0</v>
      </c>
      <c r="S592" s="4" cm="1">
        <f t="array" ref="S592">PRODUCT(IFERROR(MATCH(S$3:S187,prímek!$A:$A,0),0))</f>
        <v>0</v>
      </c>
      <c r="T592" s="4" cm="1">
        <f t="array" ref="T592">PRODUCT(IFERROR(MATCH(T$3:T187,prímek!$A:$A,0),0))</f>
        <v>0</v>
      </c>
      <c r="U592" s="4" cm="1">
        <f t="array" ref="U592">PRODUCT(IFERROR(MATCH(U$3:U187,prímek!$A:$A,0),0))</f>
        <v>0</v>
      </c>
      <c r="V592" s="4" cm="1">
        <f t="array" ref="V592">PRODUCT(IFERROR(MATCH(V$3:V187,prímek!$A:$A,0),0))</f>
        <v>0</v>
      </c>
      <c r="W592" s="4" cm="1">
        <f t="array" ref="W592">PRODUCT(IFERROR(MATCH(W$3:W187,prímek!$A:$A,0),0))</f>
        <v>0</v>
      </c>
      <c r="X592" s="4" cm="1">
        <f t="array" ref="X592">PRODUCT(IFERROR(MATCH(X$3:X187,prímek!$A:$A,0),0))</f>
        <v>0</v>
      </c>
      <c r="Y592" s="4" cm="1">
        <f t="array" ref="Y592">PRODUCT(IFERROR(MATCH(Y$3:Y187,prímek!$A:$A,0),0))</f>
        <v>0</v>
      </c>
      <c r="Z592" s="4" cm="1">
        <f t="array" ref="Z592">PRODUCT(IFERROR(MATCH(Z$3:Z187,prímek!$A:$A,0),0))</f>
        <v>0</v>
      </c>
      <c r="AA592" s="4" cm="1">
        <f t="array" ref="AA592">PRODUCT(IFERROR(MATCH(AA$3:AA187,prímek!$A:$A,0),0))</f>
        <v>0</v>
      </c>
      <c r="AB592" s="4" cm="1">
        <f t="array" ref="AB592">PRODUCT(IFERROR(MATCH(AB$3:AB187,prímek!$A:$A,0),0))</f>
        <v>0</v>
      </c>
      <c r="AC592" s="4" cm="1">
        <f t="array" ref="AC592">PRODUCT(IFERROR(MATCH(AC$3:AC187,prímek!$A:$A,0),0))</f>
        <v>0</v>
      </c>
      <c r="AD592" s="4" cm="1">
        <f t="array" ref="AD592">PRODUCT(IFERROR(MATCH(AD$3:AD187,prímek!$A:$A,0),0))</f>
        <v>0</v>
      </c>
      <c r="AE592" s="4" cm="1">
        <f t="array" ref="AE592">PRODUCT(IFERROR(MATCH(AE$3:AE187,prímek!$A:$A,0),0))</f>
        <v>0</v>
      </c>
      <c r="AF592" s="4" cm="1">
        <f t="array" ref="AF592">PRODUCT(IFERROR(MATCH(AF$3:AF187,prímek!$A:$A,0),0))</f>
        <v>0</v>
      </c>
      <c r="AG592" s="4" cm="1">
        <f t="array" ref="AG592">PRODUCT(IFERROR(MATCH(AG$3:AG187,prímek!$A:$A,0),0))</f>
        <v>0</v>
      </c>
      <c r="AH592" s="4" cm="1">
        <f t="array" ref="AH592">PRODUCT(IFERROR(MATCH(AH$3:AH187,prímek!$A:$A,0),0))</f>
        <v>0</v>
      </c>
      <c r="AI592" s="4" cm="1">
        <f t="array" ref="AI592">PRODUCT(IFERROR(MATCH(AI$3:AI187,prímek!$A:$A,0),0))</f>
        <v>0</v>
      </c>
      <c r="AJ592" s="4" cm="1">
        <f t="array" ref="AJ592">PRODUCT(IFERROR(MATCH(AJ$3:AJ187,prímek!$A:$A,0),0))</f>
        <v>0</v>
      </c>
      <c r="AK592" s="4" cm="1">
        <f t="array" ref="AK592">PRODUCT(IFERROR(MATCH(AK$3:AK187,prímek!$A:$A,0),0))</f>
        <v>0</v>
      </c>
      <c r="AL592" s="4" cm="1">
        <f t="array" ref="AL592">PRODUCT(IFERROR(MATCH(AL$3:AL187,prímek!$A:$A,0),0))</f>
        <v>0</v>
      </c>
      <c r="AM592" s="4" cm="1">
        <f t="array" ref="AM592">PRODUCT(IFERROR(MATCH(AM$3:AM187,prímek!$A:$A,0),0))</f>
        <v>0</v>
      </c>
      <c r="AN592" s="4" cm="1">
        <f t="array" ref="AN592">PRODUCT(IFERROR(MATCH(AN$3:AN187,prímek!$A:$A,0),0))</f>
        <v>0</v>
      </c>
      <c r="AO592" s="4" cm="1">
        <f t="array" ref="AO592">PRODUCT(IFERROR(MATCH(AO$3:AO187,prímek!$A:$A,0),0))</f>
        <v>0</v>
      </c>
      <c r="AP592" s="4" cm="1">
        <f t="array" ref="AP592">PRODUCT(IFERROR(MATCH(AP$3:AP187,prímek!$A:$A,0),0))</f>
        <v>0</v>
      </c>
      <c r="AQ592" s="4" cm="1">
        <f t="array" ref="AQ592">PRODUCT(IFERROR(MATCH(AQ$3:AQ187,prímek!$A:$A,0),0))</f>
        <v>0</v>
      </c>
      <c r="AR592" s="4" cm="1">
        <f t="array" ref="AR592">PRODUCT(IFERROR(MATCH(AR$3:AR187,prímek!$A:$A,0),0))</f>
        <v>0</v>
      </c>
      <c r="AS592" s="4" cm="1">
        <f t="array" ref="AS592">PRODUCT(IFERROR(MATCH(AS$3:AS187,prímek!$A:$A,0),0))</f>
        <v>0</v>
      </c>
      <c r="AT592" s="4" cm="1">
        <f t="array" ref="AT592">PRODUCT(IFERROR(MATCH(AT$3:AT187,prímek!$A:$A,0),0))</f>
        <v>0</v>
      </c>
      <c r="AU592" s="4" cm="1">
        <f t="array" ref="AU592">PRODUCT(IFERROR(MATCH(AU$3:AU187,prímek!$A:$A,0),0))</f>
        <v>0</v>
      </c>
      <c r="AV592" s="4" cm="1">
        <f t="array" ref="AV592">PRODUCT(IFERROR(MATCH(AV$3:AV187,prímek!$A:$A,0),0))</f>
        <v>0</v>
      </c>
      <c r="AW592" s="4" cm="1">
        <f t="array" ref="AW592">PRODUCT(IFERROR(MATCH(AW$3:AW187,prímek!$A:$A,0),0))</f>
        <v>0</v>
      </c>
      <c r="AX592" s="4" cm="1">
        <f t="array" ref="AX592">PRODUCT(IFERROR(MATCH(AX$3:AX187,prímek!$A:$A,0),0))</f>
        <v>0</v>
      </c>
      <c r="AY592" s="4" cm="1">
        <f t="array" ref="AY592">PRODUCT(IFERROR(MATCH(AY$3:AY187,prímek!$A:$A,0),0))</f>
        <v>0</v>
      </c>
      <c r="AZ592" s="4" cm="1">
        <f t="array" ref="AZ592">PRODUCT(IFERROR(MATCH(AZ$3:AZ187,prímek!$A:$A,0),0))</f>
        <v>0</v>
      </c>
      <c r="BA592" s="4" cm="1">
        <f t="array" ref="BA592">PRODUCT(IFERROR(MATCH(BA$3:BA187,prímek!$A:$A,0),0))</f>
        <v>0</v>
      </c>
      <c r="BB592" s="4" cm="1">
        <f t="array" ref="BB592">PRODUCT(IFERROR(MATCH(BB$3:BB187,prímek!$A:$A,0),0))</f>
        <v>0</v>
      </c>
      <c r="BC592" s="4" cm="1">
        <f t="array" ref="BC592">PRODUCT(IFERROR(MATCH(BC$3:BC187,prímek!$A:$A,0),0))</f>
        <v>0</v>
      </c>
      <c r="BD592" s="4" cm="1">
        <f t="array" ref="BD592">PRODUCT(IFERROR(MATCH(BD$3:BD187,prímek!$A:$A,0),0))</f>
        <v>0</v>
      </c>
      <c r="BE592" s="4" cm="1">
        <f t="array" ref="BE592">PRODUCT(IFERROR(MATCH(BE$3:BE187,prímek!$A:$A,0),0))</f>
        <v>0</v>
      </c>
      <c r="BF592" s="4" cm="1">
        <f t="array" ref="BF592">PRODUCT(IFERROR(MATCH(BF$3:BF187,prímek!$A:$A,0),0))</f>
        <v>0</v>
      </c>
      <c r="BG592" s="4" cm="1">
        <f t="array" ref="BG592">PRODUCT(IFERROR(MATCH(BG$3:BG187,prímek!$A:$A,0),0))</f>
        <v>0</v>
      </c>
      <c r="BH592" s="4" cm="1">
        <f t="array" ref="BH592">PRODUCT(IFERROR(MATCH(BH$3:BH187,prímek!$A:$A,0),0))</f>
        <v>0</v>
      </c>
      <c r="BI592" s="4" cm="1">
        <f t="array" ref="BI592">PRODUCT(IFERROR(MATCH(BI$3:BI187,prímek!$A:$A,0),0))</f>
        <v>0</v>
      </c>
      <c r="BJ592" s="4" cm="1">
        <f t="array" ref="BJ592">PRODUCT(IFERROR(MATCH(BJ$3:BJ187,prímek!$A:$A,0),0))</f>
        <v>0</v>
      </c>
      <c r="BK592" s="4" cm="1">
        <f t="array" ref="BK592">PRODUCT(IFERROR(MATCH(BK$3:BK187,prímek!$A:$A,0),0))</f>
        <v>0</v>
      </c>
      <c r="BL592" s="4" cm="1">
        <f t="array" ref="BL592">PRODUCT(IFERROR(MATCH(BL$3:BL187,prímek!$A:$A,0),0))</f>
        <v>0</v>
      </c>
      <c r="BM592" s="4" cm="1">
        <f t="array" ref="BM592">PRODUCT(IFERROR(MATCH(BM$3:BM187,prímek!$A:$A,0),0))</f>
        <v>0</v>
      </c>
      <c r="BN592" s="4" cm="1">
        <f t="array" ref="BN592">PRODUCT(IFERROR(MATCH(BN$3:BN187,prímek!$A:$A,0),0))</f>
        <v>0</v>
      </c>
      <c r="BO592" s="4" cm="1">
        <f t="array" ref="BO592">PRODUCT(IFERROR(MATCH(BO$3:BO187,prímek!$A:$A,0),0))</f>
        <v>0</v>
      </c>
      <c r="BP592" s="4" cm="1">
        <f t="array" ref="BP592">PRODUCT(IFERROR(MATCH(BP$3:BP187,prímek!$A:$A,0),0))</f>
        <v>0</v>
      </c>
      <c r="BQ592" s="4" cm="1">
        <f t="array" ref="BQ592">PRODUCT(IFERROR(MATCH(BQ$3:BQ187,prímek!$A:$A,0),0))</f>
        <v>0</v>
      </c>
      <c r="BR592" s="4" cm="1">
        <f t="array" ref="BR592">PRODUCT(IFERROR(MATCH(BR$3:BR187,prímek!$A:$A,0),0))</f>
        <v>0</v>
      </c>
      <c r="BS592" s="4" cm="1">
        <f t="array" ref="BS592">PRODUCT(IFERROR(MATCH(BS$3:BS187,prímek!$A:$A,0),0))</f>
        <v>0</v>
      </c>
      <c r="BT592" s="4" cm="1">
        <f t="array" ref="BT592">PRODUCT(IFERROR(MATCH(BT$3:BT187,prímek!$A:$A,0),0))</f>
        <v>0</v>
      </c>
      <c r="BU592" s="4" cm="1">
        <f t="array" ref="BU592">PRODUCT(IFERROR(MATCH(BU$3:BU187,prímek!$A:$A,0),0))</f>
        <v>0</v>
      </c>
      <c r="BV592" s="4" cm="1">
        <f t="array" ref="BV592">PRODUCT(IFERROR(MATCH(BV$3:BV187,prímek!$A:$A,0),0))</f>
        <v>0</v>
      </c>
      <c r="BW592" s="4" cm="1">
        <f t="array" ref="BW592">PRODUCT(IFERROR(MATCH(BW$3:BW187,prímek!$A:$A,0),0))</f>
        <v>0</v>
      </c>
      <c r="BX592" s="4" cm="1">
        <f t="array" ref="BX592">PRODUCT(IFERROR(MATCH(BX$3:BX187,prímek!$A:$A,0),0))</f>
        <v>0</v>
      </c>
      <c r="BY592" s="4" cm="1">
        <f t="array" ref="BY592">PRODUCT(IFERROR(MATCH(BY$3:BY187,prímek!$A:$A,0),0))</f>
        <v>0</v>
      </c>
      <c r="BZ592" s="4" cm="1">
        <f t="array" ref="BZ592">PRODUCT(IFERROR(MATCH(BZ$3:BZ187,prímek!$A:$A,0),0))</f>
        <v>0</v>
      </c>
      <c r="CA592" s="4" cm="1">
        <f t="array" ref="CA592">PRODUCT(IFERROR(MATCH(CA$3:CA187,prímek!$A:$A,0),0))</f>
        <v>0</v>
      </c>
      <c r="CB592" s="4" cm="1">
        <f t="array" ref="CB592">PRODUCT(IFERROR(MATCH(CB$3:CB187,prímek!$A:$A,0),0))</f>
        <v>0</v>
      </c>
      <c r="CC592" s="4" cm="1">
        <f t="array" ref="CC592">PRODUCT(IFERROR(MATCH(CC$3:CC187,prímek!$A:$A,0),0))</f>
        <v>0</v>
      </c>
      <c r="CD592" s="4" cm="1">
        <f t="array" ref="CD592">PRODUCT(IFERROR(MATCH(CD$3:CD187,prímek!$A:$A,0),0))</f>
        <v>0</v>
      </c>
      <c r="CE592" s="4" cm="1">
        <f t="array" ref="CE592">PRODUCT(IFERROR(MATCH(CE$3:CE187,prímek!$A:$A,0),0))</f>
        <v>0</v>
      </c>
      <c r="CF592" s="4" cm="1">
        <f t="array" ref="CF592">PRODUCT(IFERROR(MATCH(CF$3:CF187,prímek!$A:$A,0),0))</f>
        <v>0</v>
      </c>
      <c r="CG592" s="4" cm="1">
        <f t="array" ref="CG592">PRODUCT(IFERROR(MATCH(CG$3:CG187,prímek!$A:$A,0),0))</f>
        <v>0</v>
      </c>
      <c r="CH592" s="4" cm="1">
        <f t="array" ref="CH592">PRODUCT(IFERROR(MATCH(CH$3:CH187,prímek!$A:$A,0),0))</f>
        <v>0</v>
      </c>
      <c r="CI592" s="4" cm="1">
        <f t="array" ref="CI592">PRODUCT(IFERROR(MATCH(CI$3:CI187,prímek!$A:$A,0),0))</f>
        <v>0</v>
      </c>
      <c r="CJ592" s="4" cm="1">
        <f t="array" ref="CJ592">PRODUCT(IFERROR(MATCH(CJ$3:CJ187,prímek!$A:$A,0),0))</f>
        <v>0</v>
      </c>
      <c r="CK592" s="4" cm="1">
        <f t="array" ref="CK592">PRODUCT(IFERROR(MATCH(CK$3:CK187,prímek!$A:$A,0),0))</f>
        <v>0</v>
      </c>
      <c r="CL592" s="4" cm="1">
        <f t="array" ref="CL592">PRODUCT(IFERROR(MATCH(CL$3:CL187,prímek!$A:$A,0),0))</f>
        <v>0</v>
      </c>
      <c r="CM592" s="4" cm="1">
        <f t="array" ref="CM592">PRODUCT(IFERROR(MATCH(CM$3:CM187,prímek!$A:$A,0),0))</f>
        <v>0</v>
      </c>
      <c r="CN592" s="4" cm="1">
        <f t="array" ref="CN592">PRODUCT(IFERROR(MATCH(CN$3:CN187,prímek!$A:$A,0),0))</f>
        <v>0</v>
      </c>
      <c r="CO592" s="4" cm="1">
        <f t="array" ref="CO592">PRODUCT(IFERROR(MATCH(CO$3:CO187,prímek!$A:$A,0),0))</f>
        <v>0</v>
      </c>
      <c r="CP592" s="4" cm="1">
        <f t="array" ref="CP592">PRODUCT(IFERROR(MATCH(CP$3:CP187,prímek!$A:$A,0),0))</f>
        <v>0</v>
      </c>
      <c r="CQ592" s="4" cm="1">
        <f t="array" ref="CQ592">PRODUCT(IFERROR(MATCH(CQ$3:CQ187,prímek!$A:$A,0),0))</f>
        <v>0</v>
      </c>
      <c r="CR592" s="4" cm="1">
        <f t="array" ref="CR592">PRODUCT(IFERROR(MATCH(CR$3:CR187,prímek!$A:$A,0),0))</f>
        <v>0</v>
      </c>
      <c r="CS592" s="4" cm="1">
        <f t="array" ref="CS592">PRODUCT(IFERROR(MATCH(CS$3:CS187,prímek!$A:$A,0),0))</f>
        <v>0</v>
      </c>
      <c r="CT592" s="4" cm="1">
        <f t="array" ref="CT592">PRODUCT(IFERROR(MATCH(CT$3:CT187,prímek!$A:$A,0),0))</f>
        <v>0</v>
      </c>
      <c r="CU592" s="4" cm="1">
        <f t="array" ref="CU592">PRODUCT(IFERROR(MATCH(CU$3:CU187,prímek!$A:$A,0),0))</f>
        <v>0</v>
      </c>
      <c r="CV592" s="4" cm="1">
        <f t="array" ref="CV592">PRODUCT(IFERROR(MATCH(CV$3:CV187,prímek!$A:$A,0),0))</f>
        <v>0</v>
      </c>
      <c r="CW592" s="4" cm="1">
        <f t="array" ref="CW592">PRODUCT(IFERROR(MATCH(CW$3:CW187,prímek!$A:$A,0),0))</f>
        <v>0</v>
      </c>
      <c r="CX592" s="4" cm="1">
        <f t="array" ref="CX592">PRODUCT(IFERROR(MATCH(CX$3:CX187,prímek!$A:$A,0),0))</f>
        <v>0</v>
      </c>
      <c r="CY592" s="4" cm="1">
        <f t="array" ref="CY592">PRODUCT(IFERROR(MATCH(CY$3:CY187,prímek!$A:$A,0),0))</f>
        <v>0</v>
      </c>
      <c r="CZ592" s="4" cm="1">
        <f t="array" ref="CZ592">PRODUCT(IFERROR(MATCH(CZ$3:CZ187,prímek!$A:$A,0),0))</f>
        <v>0</v>
      </c>
      <c r="DA592" s="4" cm="1">
        <f t="array" ref="DA592">PRODUCT(IFERROR(MATCH(DA$3:DA187,prímek!$A:$A,0),0))</f>
        <v>0</v>
      </c>
      <c r="DB592" s="4" cm="1">
        <f t="array" ref="DB592">PRODUCT(IFERROR(MATCH(DB$3:DB187,prímek!$A:$A,0),0))</f>
        <v>0</v>
      </c>
      <c r="DC592" s="4" cm="1">
        <f t="array" ref="DC592">PRODUCT(IFERROR(MATCH(DC$3:DC187,prímek!$A:$A,0),0))</f>
        <v>0</v>
      </c>
      <c r="DD592" s="4" cm="1">
        <f t="array" ref="DD592">PRODUCT(IFERROR(MATCH(DD$3:DD187,prímek!$A:$A,0),0))</f>
        <v>0</v>
      </c>
      <c r="DE592" s="4" cm="1">
        <f t="array" ref="DE592">PRODUCT(IFERROR(MATCH(DE$3:DE187,prímek!$A:$A,0),0))</f>
        <v>0</v>
      </c>
      <c r="DF592" s="4" cm="1">
        <f t="array" ref="DF592">PRODUCT(IFERROR(MATCH(DF$3:DF187,prímek!$A:$A,0),0))</f>
        <v>0</v>
      </c>
      <c r="DG592" s="4" cm="1">
        <f t="array" ref="DG592">PRODUCT(IFERROR(MATCH(DG$3:DG187,prímek!$A:$A,0),0))</f>
        <v>0</v>
      </c>
      <c r="DH592" s="4" cm="1">
        <f t="array" ref="DH592">PRODUCT(IFERROR(MATCH(DH$3:DH187,prímek!$A:$A,0),0))</f>
        <v>0</v>
      </c>
      <c r="DI592" s="4" cm="1">
        <f t="array" ref="DI592">PRODUCT(IFERROR(MATCH(DI$3:DI187,prímek!$A:$A,0),0))</f>
        <v>0</v>
      </c>
      <c r="DJ592" s="4" cm="1">
        <f t="array" ref="DJ592">PRODUCT(IFERROR(MATCH(DJ$3:DJ187,prímek!$A:$A,0),0))</f>
        <v>0</v>
      </c>
      <c r="DK592" s="4" cm="1">
        <f t="array" ref="DK592">PRODUCT(IFERROR(MATCH(DK$3:DK187,prímek!$A:$A,0),0))</f>
        <v>0</v>
      </c>
      <c r="DL592" s="4" cm="1">
        <f t="array" ref="DL592">PRODUCT(IFERROR(MATCH(DL$3:DL187,prímek!$A:$A,0),0))</f>
        <v>0</v>
      </c>
      <c r="DM592" s="4" cm="1">
        <f t="array" ref="DM592">PRODUCT(IFERROR(MATCH(DM$3:DM187,prímek!$A:$A,0),0))</f>
        <v>0</v>
      </c>
      <c r="DN592" s="4" cm="1">
        <f t="array" ref="DN592">PRODUCT(IFERROR(MATCH(DN$3:DN187,prímek!$A:$A,0),0))</f>
        <v>0</v>
      </c>
      <c r="DO592" s="4" cm="1">
        <f t="array" ref="DO592">PRODUCT(IFERROR(MATCH(DO$3:DO187,prímek!$A:$A,0),0))</f>
        <v>0</v>
      </c>
      <c r="DP592" s="4" cm="1">
        <f t="array" ref="DP592">PRODUCT(IFERROR(MATCH(DP$3:DP187,prímek!$A:$A,0),0))</f>
        <v>0</v>
      </c>
      <c r="DQ592" s="4" cm="1">
        <f t="array" ref="DQ592">PRODUCT(IFERROR(MATCH(DQ$3:DQ187,prímek!$A:$A,0),0))</f>
        <v>0</v>
      </c>
      <c r="DR592" s="4" cm="1">
        <f t="array" ref="DR592">PRODUCT(IFERROR(MATCH(DR$3:DR187,prímek!$A:$A,0),0))</f>
        <v>0</v>
      </c>
      <c r="DS592" s="4" cm="1">
        <f t="array" ref="DS592">PRODUCT(IFERROR(MATCH(DS$3:DS187,prímek!$A:$A,0),0))</f>
        <v>0</v>
      </c>
      <c r="DT592" s="4" cm="1">
        <f t="array" ref="DT592">PRODUCT(IFERROR(MATCH(DT$3:DT187,prímek!$A:$A,0),0))</f>
        <v>0</v>
      </c>
      <c r="DU592" s="4" cm="1">
        <f t="array" ref="DU592">PRODUCT(IFERROR(MATCH(DU$3:DU187,prímek!$A:$A,0),0))</f>
        <v>0</v>
      </c>
      <c r="DV592" s="4" cm="1">
        <f t="array" ref="DV592">PRODUCT(IFERROR(MATCH(DV$3:DV187,prímek!$A:$A,0),0))</f>
        <v>0</v>
      </c>
      <c r="DW592" s="4" cm="1">
        <f t="array" ref="DW592">PRODUCT(IFERROR(MATCH(DW$3:DW187,prímek!$A:$A,0),0))</f>
        <v>0</v>
      </c>
      <c r="DX592" s="4" cm="1">
        <f t="array" ref="DX592">PRODUCT(IFERROR(MATCH(DX$3:DX187,prímek!$A:$A,0),0))</f>
        <v>0</v>
      </c>
      <c r="DY592" s="4" cm="1">
        <f t="array" ref="DY592">PRODUCT(IFERROR(MATCH(DY$3:DY187,prímek!$A:$A,0),0))</f>
        <v>0</v>
      </c>
      <c r="DZ592" s="4" cm="1">
        <f t="array" ref="DZ592">PRODUCT(IFERROR(MATCH(DZ$3:DZ187,prímek!$A:$A,0),0))</f>
        <v>0</v>
      </c>
      <c r="EA592" s="4" cm="1">
        <f t="array" ref="EA592">PRODUCT(IFERROR(MATCH(EA$3:EA187,prímek!$A:$A,0),0))</f>
        <v>0</v>
      </c>
      <c r="EB592" s="4" cm="1">
        <f t="array" ref="EB592">PRODUCT(IFERROR(MATCH(EB$3:EB187,prímek!$A:$A,0),0))</f>
        <v>0</v>
      </c>
      <c r="EC592" s="4" cm="1">
        <f t="array" ref="EC592">PRODUCT(IFERROR(MATCH(EC$3:EC187,prímek!$A:$A,0),0))</f>
        <v>0</v>
      </c>
      <c r="ED592" s="4" cm="1">
        <f t="array" ref="ED592">PRODUCT(IFERROR(MATCH(ED$3:ED187,prímek!$A:$A,0),0))</f>
        <v>0</v>
      </c>
      <c r="EE592" s="4" cm="1">
        <f t="array" ref="EE592">PRODUCT(IFERROR(MATCH(EE$3:EE187,prímek!$A:$A,0),0))</f>
        <v>0</v>
      </c>
      <c r="EF592" s="4" cm="1">
        <f t="array" ref="EF592">PRODUCT(IFERROR(MATCH(EF$3:EF187,prímek!$A:$A,0),0))</f>
        <v>0</v>
      </c>
      <c r="EG592" s="4" cm="1">
        <f t="array" ref="EG592">PRODUCT(IFERROR(MATCH(EG$3:EG187,prímek!$A:$A,0),0))</f>
        <v>0</v>
      </c>
      <c r="EH592" s="4" cm="1">
        <f t="array" ref="EH592">PRODUCT(IFERROR(MATCH(EH$3:EH187,prímek!$A:$A,0),0))</f>
        <v>0</v>
      </c>
      <c r="EI592" s="4" cm="1">
        <f t="array" ref="EI592">PRODUCT(IFERROR(MATCH(EI$3:EI187,prímek!$A:$A,0),0))</f>
        <v>0</v>
      </c>
      <c r="EJ592" s="4" cm="1">
        <f t="array" ref="EJ592">PRODUCT(IFERROR(MATCH(EJ$3:EJ187,prímek!$A:$A,0),0))</f>
        <v>0</v>
      </c>
      <c r="EK592" s="4" cm="1">
        <f t="array" ref="EK592">PRODUCT(IFERROR(MATCH(EK$3:EK187,prímek!$A:$A,0),0))</f>
        <v>0</v>
      </c>
      <c r="EL592" s="4" cm="1">
        <f t="array" ref="EL592">PRODUCT(IFERROR(MATCH(EL$3:EL187,prímek!$A:$A,0),0))</f>
        <v>0</v>
      </c>
      <c r="EM592" s="4" cm="1">
        <f t="array" ref="EM592">PRODUCT(IFERROR(MATCH(EM$3:EM187,prímek!$A:$A,0),0))</f>
        <v>0</v>
      </c>
      <c r="EN592" s="4" cm="1">
        <f t="array" ref="EN592">PRODUCT(IFERROR(MATCH(EN$3:EN187,prímek!$A:$A,0),0))</f>
        <v>0</v>
      </c>
      <c r="EO592" s="4" cm="1">
        <f t="array" ref="EO592">PRODUCT(IFERROR(MATCH(EO$3:EO187,prímek!$A:$A,0),0))</f>
        <v>0</v>
      </c>
      <c r="EP592" s="4" cm="1">
        <f t="array" ref="EP592">PRODUCT(IFERROR(MATCH(EP$3:EP187,prímek!$A:$A,0),0))</f>
        <v>0</v>
      </c>
      <c r="EQ592" s="4" cm="1">
        <f t="array" ref="EQ592">PRODUCT(IFERROR(MATCH(EQ$3:EQ187,prímek!$A:$A,0),0))</f>
        <v>0</v>
      </c>
      <c r="ER592" s="4" cm="1">
        <f t="array" ref="ER592">PRODUCT(IFERROR(MATCH(ER$3:ER187,prímek!$A:$A,0),0))</f>
        <v>0</v>
      </c>
      <c r="ES592" s="4" cm="1">
        <f t="array" ref="ES592">PRODUCT(IFERROR(MATCH(ES$3:ES187,prímek!$A:$A,0),0))</f>
        <v>0</v>
      </c>
      <c r="ET592" s="4" cm="1">
        <f t="array" ref="ET592">PRODUCT(IFERROR(MATCH(ET$3:ET187,prímek!$A:$A,0),0))</f>
        <v>0</v>
      </c>
      <c r="EU592" s="4" cm="1">
        <f t="array" ref="EU592">PRODUCT(IFERROR(MATCH(EU$3:EU187,prímek!$A:$A,0),0))</f>
        <v>0</v>
      </c>
      <c r="EV592" s="4" cm="1">
        <f t="array" ref="EV592">PRODUCT(IFERROR(MATCH(EV$3:EV187,prímek!$A:$A,0),0))</f>
        <v>0</v>
      </c>
      <c r="EW592" s="4" cm="1">
        <f t="array" ref="EW592">PRODUCT(IFERROR(MATCH(EW$3:EW187,prímek!$A:$A,0),0))</f>
        <v>0</v>
      </c>
      <c r="EX592" s="4" cm="1">
        <f t="array" ref="EX592">PRODUCT(IFERROR(MATCH(EX$3:EX187,prímek!$A:$A,0),0))</f>
        <v>0</v>
      </c>
      <c r="EY592" s="4" cm="1">
        <f t="array" ref="EY592">PRODUCT(IFERROR(MATCH(EY$3:EY187,prímek!$A:$A,0),0))</f>
        <v>0</v>
      </c>
      <c r="EZ592" s="4" cm="1">
        <f t="array" ref="EZ592">PRODUCT(IFERROR(MATCH(EZ$3:EZ187,prímek!$A:$A,0),0))</f>
        <v>0</v>
      </c>
      <c r="FA592" s="4" cm="1">
        <f t="array" ref="FA592">PRODUCT(IFERROR(MATCH(FA$3:FA187,prímek!$A:$A,0),0))</f>
        <v>0</v>
      </c>
      <c r="FB592" s="4" cm="1">
        <f t="array" ref="FB592">PRODUCT(IFERROR(MATCH(FB$3:FB187,prímek!$A:$A,0),0))</f>
        <v>0</v>
      </c>
      <c r="FC592" s="4" cm="1">
        <f t="array" ref="FC592">PRODUCT(IFERROR(MATCH(FC$3:FC187,prímek!$A:$A,0),0))</f>
        <v>0</v>
      </c>
      <c r="FD592" s="4" cm="1">
        <f t="array" ref="FD592">PRODUCT(IFERROR(MATCH(FD$3:FD187,prímek!$A:$A,0),0))</f>
        <v>0</v>
      </c>
      <c r="FE592" s="4" cm="1">
        <f t="array" ref="FE592">PRODUCT(IFERROR(MATCH(FE$3:FE187,prímek!$A:$A,0),0))</f>
        <v>0</v>
      </c>
      <c r="FF592" s="4" cm="1">
        <f t="array" ref="FF592">PRODUCT(IFERROR(MATCH(FF$3:FF187,prímek!$A:$A,0),0))</f>
        <v>0</v>
      </c>
      <c r="FG592" s="4" cm="1">
        <f t="array" ref="FG592">PRODUCT(IFERROR(MATCH(FG$3:FG187,prímek!$A:$A,0),0))</f>
        <v>0</v>
      </c>
      <c r="FH592" s="4" cm="1">
        <f t="array" ref="FH592">PRODUCT(IFERROR(MATCH(FH$3:FH187,prímek!$A:$A,0),0))</f>
        <v>0</v>
      </c>
      <c r="FI592" s="4" cm="1">
        <f t="array" ref="FI592">PRODUCT(IFERROR(MATCH(FI$3:FI187,prímek!$A:$A,0),0))</f>
        <v>0</v>
      </c>
      <c r="FJ592" s="4" cm="1">
        <f t="array" ref="FJ592">PRODUCT(IFERROR(MATCH(FJ$3:FJ187,prímek!$A:$A,0),0))</f>
        <v>0</v>
      </c>
      <c r="FK592" s="4" cm="1">
        <f t="array" ref="FK592">PRODUCT(IFERROR(MATCH(FK$3:FK187,prímek!$A:$A,0),0))</f>
        <v>0</v>
      </c>
      <c r="FL592" s="4" cm="1">
        <f t="array" ref="FL592">PRODUCT(IFERROR(MATCH(FL$3:FL187,prímek!$A:$A,0),0))</f>
        <v>0</v>
      </c>
      <c r="FM592" s="4" cm="1">
        <f t="array" ref="FM592">PRODUCT(IFERROR(MATCH(FM$3:FM187,prímek!$A:$A,0),0))</f>
        <v>0</v>
      </c>
      <c r="FN592" s="4" cm="1">
        <f t="array" ref="FN592">PRODUCT(IFERROR(MATCH(FN$3:FN187,prímek!$A:$A,0),0))</f>
        <v>0</v>
      </c>
      <c r="FO592" s="4" cm="1">
        <f t="array" ref="FO592">PRODUCT(IFERROR(MATCH(FO$3:FO187,prímek!$A:$A,0),0))</f>
        <v>0</v>
      </c>
      <c r="FP592" s="4" cm="1">
        <f t="array" ref="FP592">PRODUCT(IFERROR(MATCH(FP$3:FP187,prímek!$A:$A,0),0))</f>
        <v>0</v>
      </c>
      <c r="FQ592" s="4" cm="1">
        <f t="array" ref="FQ592">PRODUCT(IFERROR(MATCH(FQ$3:FQ187,prímek!$A:$A,0),0))</f>
        <v>0</v>
      </c>
      <c r="FR592" s="4" cm="1">
        <f t="array" ref="FR592">PRODUCT(IFERROR(MATCH(FR$3:FR187,prímek!$A:$A,0),0))</f>
        <v>0</v>
      </c>
      <c r="FS592" s="4" cm="1">
        <f t="array" ref="FS592">PRODUCT(IFERROR(MATCH(FS$3:FS187,prímek!$A:$A,0),0))</f>
        <v>0</v>
      </c>
      <c r="FT592" s="4" cm="1">
        <f t="array" ref="FT592">PRODUCT(IFERROR(MATCH(FT$3:FT187,prímek!$A:$A,0),0))</f>
        <v>0</v>
      </c>
      <c r="FU592" s="4" cm="1">
        <f t="array" ref="FU592">PRODUCT(IFERROR(MATCH(FU$3:FU187,prímek!$A:$A,0),0))</f>
        <v>0</v>
      </c>
      <c r="FV592" s="4" cm="1">
        <f t="array" ref="FV592">PRODUCT(IFERROR(MATCH(FV$3:FV187,prímek!$A:$A,0),0))</f>
        <v>0</v>
      </c>
      <c r="FW592" s="4" cm="1">
        <f t="array" ref="FW592">PRODUCT(IFERROR(MATCH(FW$3:FW187,prímek!$A:$A,0),0))</f>
        <v>0</v>
      </c>
      <c r="FX592" s="4" cm="1">
        <f t="array" ref="FX592">PRODUCT(IFERROR(MATCH(FX$3:FX187,prímek!$A:$A,0),0))</f>
        <v>0</v>
      </c>
      <c r="FY592" s="4" cm="1">
        <f t="array" ref="FY592">PRODUCT(IFERROR(MATCH(FY$3:FY187,prímek!$A:$A,0),0))</f>
        <v>0</v>
      </c>
      <c r="FZ592" s="4" cm="1">
        <f t="array" ref="FZ592">PRODUCT(IFERROR(MATCH(FZ$3:FZ187,prímek!$A:$A,0),0))</f>
        <v>0</v>
      </c>
      <c r="GA592" s="4" cm="1">
        <f t="array" ref="GA592">PRODUCT(IFERROR(MATCH(GA$3:GA187,prímek!$A:$A,0),0))</f>
        <v>0</v>
      </c>
      <c r="GB592" s="4" cm="1">
        <f t="array" ref="GB592">PRODUCT(IFERROR(MATCH(GB$3:GB187,prímek!$A:$A,0),0))</f>
        <v>0</v>
      </c>
      <c r="GC592" s="4" cm="1">
        <f t="array" ref="GC592">PRODUCT(IFERROR(MATCH(GC$3:GC187,prímek!$A:$A,0),0))</f>
        <v>0</v>
      </c>
      <c r="GD592" s="4" cm="1">
        <f t="array" ref="GD592">PRODUCT(IFERROR(MATCH(GD$3:GD187,prímek!$A:$A,0),0))</f>
        <v>0</v>
      </c>
      <c r="GE592" s="4" cm="1">
        <f t="array" ref="GE592">PRODUCT(IFERROR(MATCH(GE$3:GE187,prímek!$A:$A,0),0))</f>
        <v>0</v>
      </c>
      <c r="GF592" s="4" cm="1">
        <f t="array" ref="GF592">PRODUCT(IFERROR(MATCH(GF$3:GF187,prímek!$A:$A,0),0))</f>
        <v>0</v>
      </c>
      <c r="GG592" s="4" cm="1">
        <f t="array" ref="GG592">PRODUCT(IFERROR(MATCH(GG$3:GG187,prímek!$A:$A,0),0))</f>
        <v>0</v>
      </c>
      <c r="GH592" s="4" cm="1">
        <f t="array" ref="GH592">PRODUCT(IFERROR(MATCH(GH$3:GH187,prímek!$A:$A,0),0))</f>
        <v>0</v>
      </c>
      <c r="GI592" s="4" cm="1">
        <f t="array" ref="GI592">PRODUCT(IFERROR(MATCH(GI$3:GI187,prímek!$A:$A,0),0))</f>
        <v>0</v>
      </c>
      <c r="GJ592" s="4" cm="1">
        <f t="array" ref="GJ592">PRODUCT(IFERROR(MATCH(GJ$3:GJ187,prímek!$A:$A,0),0))</f>
        <v>0</v>
      </c>
      <c r="GK592" s="4" cm="1">
        <f t="array" ref="GK592">PRODUCT(IFERROR(MATCH(GK$3:GK187,prímek!$A:$A,0),0))</f>
        <v>0</v>
      </c>
      <c r="GL592" s="4" cm="1">
        <f t="array" ref="GL592">PRODUCT(IFERROR(MATCH(GL$3:GL187,prímek!$A:$A,0),0))</f>
        <v>0</v>
      </c>
      <c r="GM592" s="4" cm="1">
        <f t="array" ref="GM592">PRODUCT(IFERROR(MATCH(GM$3:GM187,prímek!$A:$A,0),0))</f>
        <v>0</v>
      </c>
      <c r="GN592" s="4" cm="1">
        <f t="array" ref="GN592">PRODUCT(IFERROR(MATCH(GN$3:GN187,prímek!$A:$A,0),0))</f>
        <v>0</v>
      </c>
      <c r="GO592" s="4" cm="1">
        <f t="array" ref="GO592">PRODUCT(IFERROR(MATCH(GO$3:GO187,prímek!$A:$A,0),0))</f>
        <v>0</v>
      </c>
      <c r="GP592" s="4" cm="1">
        <f t="array" ref="GP592">PRODUCT(IFERROR(MATCH(GP$3:GP187,prímek!$A:$A,0),0))</f>
        <v>0</v>
      </c>
      <c r="GQ592" s="4" cm="1">
        <f t="array" ref="GQ592">PRODUCT(IFERROR(MATCH(GQ$3:GQ187,prímek!$A:$A,0),0))</f>
        <v>0</v>
      </c>
      <c r="GR592" s="4" cm="1">
        <f t="array" ref="GR592">PRODUCT(IFERROR(MATCH(GR$3:GR187,prímek!$A:$A,0),0))</f>
        <v>0</v>
      </c>
      <c r="GS592" s="4" cm="1">
        <f t="array" ref="GS592">PRODUCT(IFERROR(MATCH(GS$3:GS187,prímek!$A:$A,0),0))</f>
        <v>0</v>
      </c>
      <c r="GT592" s="4" cm="1">
        <f t="array" ref="GT592">PRODUCT(IFERROR(MATCH(GT$3:GT187,prímek!$A:$A,0),0))</f>
        <v>0</v>
      </c>
    </row>
    <row r="593" spans="3:202" x14ac:dyDescent="0.25">
      <c r="C593" s="4" cm="1">
        <f t="array" ref="C593">PRODUCT(IFERROR(MATCH(C$3:C188,prímek!$A:$A,0),0))</f>
        <v>0</v>
      </c>
      <c r="D593" s="4" cm="1">
        <f t="array" ref="D593">PRODUCT(IFERROR(MATCH(D$3:D188,prímek!$A:$A,0),0))</f>
        <v>0</v>
      </c>
      <c r="E593" s="4" cm="1">
        <f t="array" ref="E593">PRODUCT(IFERROR(MATCH(E$3:E188,prímek!$A:$A,0),0))</f>
        <v>0</v>
      </c>
      <c r="F593" s="4" cm="1">
        <f t="array" ref="F593">PRODUCT(IFERROR(MATCH(F$3:F188,prímek!$A:$A,0),0))</f>
        <v>0</v>
      </c>
      <c r="G593" s="4" cm="1">
        <f t="array" ref="G593">PRODUCT(IFERROR(MATCH(G$3:G188,prímek!$A:$A,0),0))</f>
        <v>0</v>
      </c>
      <c r="H593" s="4" cm="1">
        <f t="array" ref="H593">PRODUCT(IFERROR(MATCH(H$3:H188,prímek!$A:$A,0),0))</f>
        <v>0</v>
      </c>
      <c r="I593" s="4" cm="1">
        <f t="array" ref="I593">PRODUCT(IFERROR(MATCH(I$3:I188,prímek!$A:$A,0),0))</f>
        <v>0</v>
      </c>
      <c r="J593" s="4" cm="1">
        <f t="array" ref="J593">PRODUCT(IFERROR(MATCH(J$3:J188,prímek!$A:$A,0),0))</f>
        <v>0</v>
      </c>
      <c r="K593" s="4" cm="1">
        <f t="array" ref="K593">PRODUCT(IFERROR(MATCH(K$3:K188,prímek!$A:$A,0),0))</f>
        <v>0</v>
      </c>
      <c r="L593" s="4" cm="1">
        <f t="array" ref="L593">PRODUCT(IFERROR(MATCH(L$3:L188,prímek!$A:$A,0),0))</f>
        <v>0</v>
      </c>
      <c r="M593" s="4" cm="1">
        <f t="array" ref="M593">PRODUCT(IFERROR(MATCH(M$3:M188,prímek!$A:$A,0),0))</f>
        <v>0</v>
      </c>
      <c r="N593" s="4" cm="1">
        <f t="array" ref="N593">PRODUCT(IFERROR(MATCH(N$3:N188,prímek!$A:$A,0),0))</f>
        <v>0</v>
      </c>
      <c r="O593" s="4" cm="1">
        <f t="array" ref="O593">PRODUCT(IFERROR(MATCH(O$3:O188,prímek!$A:$A,0),0))</f>
        <v>0</v>
      </c>
      <c r="P593" s="4" cm="1">
        <f t="array" ref="P593">PRODUCT(IFERROR(MATCH(P$3:P188,prímek!$A:$A,0),0))</f>
        <v>0</v>
      </c>
      <c r="Q593" s="4" cm="1">
        <f t="array" ref="Q593">PRODUCT(IFERROR(MATCH(Q$3:Q188,prímek!$A:$A,0),0))</f>
        <v>0</v>
      </c>
      <c r="R593" s="4" cm="1">
        <f t="array" ref="R593">PRODUCT(IFERROR(MATCH(R$3:R188,prímek!$A:$A,0),0))</f>
        <v>0</v>
      </c>
      <c r="S593" s="4" cm="1">
        <f t="array" ref="S593">PRODUCT(IFERROR(MATCH(S$3:S188,prímek!$A:$A,0),0))</f>
        <v>0</v>
      </c>
      <c r="T593" s="4" cm="1">
        <f t="array" ref="T593">PRODUCT(IFERROR(MATCH(T$3:T188,prímek!$A:$A,0),0))</f>
        <v>0</v>
      </c>
      <c r="U593" s="4" cm="1">
        <f t="array" ref="U593">PRODUCT(IFERROR(MATCH(U$3:U188,prímek!$A:$A,0),0))</f>
        <v>0</v>
      </c>
      <c r="V593" s="4" cm="1">
        <f t="array" ref="V593">PRODUCT(IFERROR(MATCH(V$3:V188,prímek!$A:$A,0),0))</f>
        <v>0</v>
      </c>
      <c r="W593" s="4" cm="1">
        <f t="array" ref="W593">PRODUCT(IFERROR(MATCH(W$3:W188,prímek!$A:$A,0),0))</f>
        <v>0</v>
      </c>
      <c r="X593" s="4" cm="1">
        <f t="array" ref="X593">PRODUCT(IFERROR(MATCH(X$3:X188,prímek!$A:$A,0),0))</f>
        <v>0</v>
      </c>
      <c r="Y593" s="4" cm="1">
        <f t="array" ref="Y593">PRODUCT(IFERROR(MATCH(Y$3:Y188,prímek!$A:$A,0),0))</f>
        <v>0</v>
      </c>
      <c r="Z593" s="4" cm="1">
        <f t="array" ref="Z593">PRODUCT(IFERROR(MATCH(Z$3:Z188,prímek!$A:$A,0),0))</f>
        <v>0</v>
      </c>
      <c r="AA593" s="4" cm="1">
        <f t="array" ref="AA593">PRODUCT(IFERROR(MATCH(AA$3:AA188,prímek!$A:$A,0),0))</f>
        <v>0</v>
      </c>
      <c r="AB593" s="4" cm="1">
        <f t="array" ref="AB593">PRODUCT(IFERROR(MATCH(AB$3:AB188,prímek!$A:$A,0),0))</f>
        <v>0</v>
      </c>
      <c r="AC593" s="4" cm="1">
        <f t="array" ref="AC593">PRODUCT(IFERROR(MATCH(AC$3:AC188,prímek!$A:$A,0),0))</f>
        <v>0</v>
      </c>
      <c r="AD593" s="4" cm="1">
        <f t="array" ref="AD593">PRODUCT(IFERROR(MATCH(AD$3:AD188,prímek!$A:$A,0),0))</f>
        <v>0</v>
      </c>
      <c r="AE593" s="4" cm="1">
        <f t="array" ref="AE593">PRODUCT(IFERROR(MATCH(AE$3:AE188,prímek!$A:$A,0),0))</f>
        <v>0</v>
      </c>
      <c r="AF593" s="4" cm="1">
        <f t="array" ref="AF593">PRODUCT(IFERROR(MATCH(AF$3:AF188,prímek!$A:$A,0),0))</f>
        <v>0</v>
      </c>
      <c r="AG593" s="4" cm="1">
        <f t="array" ref="AG593">PRODUCT(IFERROR(MATCH(AG$3:AG188,prímek!$A:$A,0),0))</f>
        <v>0</v>
      </c>
      <c r="AH593" s="4" cm="1">
        <f t="array" ref="AH593">PRODUCT(IFERROR(MATCH(AH$3:AH188,prímek!$A:$A,0),0))</f>
        <v>0</v>
      </c>
      <c r="AI593" s="4" cm="1">
        <f t="array" ref="AI593">PRODUCT(IFERROR(MATCH(AI$3:AI188,prímek!$A:$A,0),0))</f>
        <v>0</v>
      </c>
      <c r="AJ593" s="4" cm="1">
        <f t="array" ref="AJ593">PRODUCT(IFERROR(MATCH(AJ$3:AJ188,prímek!$A:$A,0),0))</f>
        <v>0</v>
      </c>
      <c r="AK593" s="4" cm="1">
        <f t="array" ref="AK593">PRODUCT(IFERROR(MATCH(AK$3:AK188,prímek!$A:$A,0),0))</f>
        <v>0</v>
      </c>
      <c r="AL593" s="4" cm="1">
        <f t="array" ref="AL593">PRODUCT(IFERROR(MATCH(AL$3:AL188,prímek!$A:$A,0),0))</f>
        <v>0</v>
      </c>
      <c r="AM593" s="4" cm="1">
        <f t="array" ref="AM593">PRODUCT(IFERROR(MATCH(AM$3:AM188,prímek!$A:$A,0),0))</f>
        <v>0</v>
      </c>
      <c r="AN593" s="4" cm="1">
        <f t="array" ref="AN593">PRODUCT(IFERROR(MATCH(AN$3:AN188,prímek!$A:$A,0),0))</f>
        <v>0</v>
      </c>
      <c r="AO593" s="4" cm="1">
        <f t="array" ref="AO593">PRODUCT(IFERROR(MATCH(AO$3:AO188,prímek!$A:$A,0),0))</f>
        <v>0</v>
      </c>
      <c r="AP593" s="4" cm="1">
        <f t="array" ref="AP593">PRODUCT(IFERROR(MATCH(AP$3:AP188,prímek!$A:$A,0),0))</f>
        <v>0</v>
      </c>
      <c r="AQ593" s="4" cm="1">
        <f t="array" ref="AQ593">PRODUCT(IFERROR(MATCH(AQ$3:AQ188,prímek!$A:$A,0),0))</f>
        <v>0</v>
      </c>
      <c r="AR593" s="4" cm="1">
        <f t="array" ref="AR593">PRODUCT(IFERROR(MATCH(AR$3:AR188,prímek!$A:$A,0),0))</f>
        <v>0</v>
      </c>
      <c r="AS593" s="4" cm="1">
        <f t="array" ref="AS593">PRODUCT(IFERROR(MATCH(AS$3:AS188,prímek!$A:$A,0),0))</f>
        <v>0</v>
      </c>
      <c r="AT593" s="4" cm="1">
        <f t="array" ref="AT593">PRODUCT(IFERROR(MATCH(AT$3:AT188,prímek!$A:$A,0),0))</f>
        <v>0</v>
      </c>
      <c r="AU593" s="4" cm="1">
        <f t="array" ref="AU593">PRODUCT(IFERROR(MATCH(AU$3:AU188,prímek!$A:$A,0),0))</f>
        <v>0</v>
      </c>
      <c r="AV593" s="4" cm="1">
        <f t="array" ref="AV593">PRODUCT(IFERROR(MATCH(AV$3:AV188,prímek!$A:$A,0),0))</f>
        <v>0</v>
      </c>
      <c r="AW593" s="4" cm="1">
        <f t="array" ref="AW593">PRODUCT(IFERROR(MATCH(AW$3:AW188,prímek!$A:$A,0),0))</f>
        <v>0</v>
      </c>
      <c r="AX593" s="4" cm="1">
        <f t="array" ref="AX593">PRODUCT(IFERROR(MATCH(AX$3:AX188,prímek!$A:$A,0),0))</f>
        <v>0</v>
      </c>
      <c r="AY593" s="4" cm="1">
        <f t="array" ref="AY593">PRODUCT(IFERROR(MATCH(AY$3:AY188,prímek!$A:$A,0),0))</f>
        <v>0</v>
      </c>
      <c r="AZ593" s="4" cm="1">
        <f t="array" ref="AZ593">PRODUCT(IFERROR(MATCH(AZ$3:AZ188,prímek!$A:$A,0),0))</f>
        <v>0</v>
      </c>
      <c r="BA593" s="4" cm="1">
        <f t="array" ref="BA593">PRODUCT(IFERROR(MATCH(BA$3:BA188,prímek!$A:$A,0),0))</f>
        <v>0</v>
      </c>
      <c r="BB593" s="4" cm="1">
        <f t="array" ref="BB593">PRODUCT(IFERROR(MATCH(BB$3:BB188,prímek!$A:$A,0),0))</f>
        <v>0</v>
      </c>
      <c r="BC593" s="4" cm="1">
        <f t="array" ref="BC593">PRODUCT(IFERROR(MATCH(BC$3:BC188,prímek!$A:$A,0),0))</f>
        <v>0</v>
      </c>
      <c r="BD593" s="4" cm="1">
        <f t="array" ref="BD593">PRODUCT(IFERROR(MATCH(BD$3:BD188,prímek!$A:$A,0),0))</f>
        <v>0</v>
      </c>
      <c r="BE593" s="4" cm="1">
        <f t="array" ref="BE593">PRODUCT(IFERROR(MATCH(BE$3:BE188,prímek!$A:$A,0),0))</f>
        <v>0</v>
      </c>
      <c r="BF593" s="4" cm="1">
        <f t="array" ref="BF593">PRODUCT(IFERROR(MATCH(BF$3:BF188,prímek!$A:$A,0),0))</f>
        <v>0</v>
      </c>
      <c r="BG593" s="4" cm="1">
        <f t="array" ref="BG593">PRODUCT(IFERROR(MATCH(BG$3:BG188,prímek!$A:$A,0),0))</f>
        <v>0</v>
      </c>
      <c r="BH593" s="4" cm="1">
        <f t="array" ref="BH593">PRODUCT(IFERROR(MATCH(BH$3:BH188,prímek!$A:$A,0),0))</f>
        <v>0</v>
      </c>
      <c r="BI593" s="4" cm="1">
        <f t="array" ref="BI593">PRODUCT(IFERROR(MATCH(BI$3:BI188,prímek!$A:$A,0),0))</f>
        <v>0</v>
      </c>
      <c r="BJ593" s="4" cm="1">
        <f t="array" ref="BJ593">PRODUCT(IFERROR(MATCH(BJ$3:BJ188,prímek!$A:$A,0),0))</f>
        <v>0</v>
      </c>
      <c r="BK593" s="4" cm="1">
        <f t="array" ref="BK593">PRODUCT(IFERROR(MATCH(BK$3:BK188,prímek!$A:$A,0),0))</f>
        <v>0</v>
      </c>
      <c r="BL593" s="4" cm="1">
        <f t="array" ref="BL593">PRODUCT(IFERROR(MATCH(BL$3:BL188,prímek!$A:$A,0),0))</f>
        <v>0</v>
      </c>
      <c r="BM593" s="4" cm="1">
        <f t="array" ref="BM593">PRODUCT(IFERROR(MATCH(BM$3:BM188,prímek!$A:$A,0),0))</f>
        <v>0</v>
      </c>
      <c r="BN593" s="4" cm="1">
        <f t="array" ref="BN593">PRODUCT(IFERROR(MATCH(BN$3:BN188,prímek!$A:$A,0),0))</f>
        <v>0</v>
      </c>
      <c r="BO593" s="4" cm="1">
        <f t="array" ref="BO593">PRODUCT(IFERROR(MATCH(BO$3:BO188,prímek!$A:$A,0),0))</f>
        <v>0</v>
      </c>
      <c r="BP593" s="4" cm="1">
        <f t="array" ref="BP593">PRODUCT(IFERROR(MATCH(BP$3:BP188,prímek!$A:$A,0),0))</f>
        <v>0</v>
      </c>
      <c r="BQ593" s="4" cm="1">
        <f t="array" ref="BQ593">PRODUCT(IFERROR(MATCH(BQ$3:BQ188,prímek!$A:$A,0),0))</f>
        <v>0</v>
      </c>
      <c r="BR593" s="4" cm="1">
        <f t="array" ref="BR593">PRODUCT(IFERROR(MATCH(BR$3:BR188,prímek!$A:$A,0),0))</f>
        <v>0</v>
      </c>
      <c r="BS593" s="4" cm="1">
        <f t="array" ref="BS593">PRODUCT(IFERROR(MATCH(BS$3:BS188,prímek!$A:$A,0),0))</f>
        <v>0</v>
      </c>
      <c r="BT593" s="4" cm="1">
        <f t="array" ref="BT593">PRODUCT(IFERROR(MATCH(BT$3:BT188,prímek!$A:$A,0),0))</f>
        <v>0</v>
      </c>
      <c r="BU593" s="4" cm="1">
        <f t="array" ref="BU593">PRODUCT(IFERROR(MATCH(BU$3:BU188,prímek!$A:$A,0),0))</f>
        <v>0</v>
      </c>
      <c r="BV593" s="4" cm="1">
        <f t="array" ref="BV593">PRODUCT(IFERROR(MATCH(BV$3:BV188,prímek!$A:$A,0),0))</f>
        <v>0</v>
      </c>
      <c r="BW593" s="4" cm="1">
        <f t="array" ref="BW593">PRODUCT(IFERROR(MATCH(BW$3:BW188,prímek!$A:$A,0),0))</f>
        <v>0</v>
      </c>
      <c r="BX593" s="4" cm="1">
        <f t="array" ref="BX593">PRODUCT(IFERROR(MATCH(BX$3:BX188,prímek!$A:$A,0),0))</f>
        <v>0</v>
      </c>
      <c r="BY593" s="4" cm="1">
        <f t="array" ref="BY593">PRODUCT(IFERROR(MATCH(BY$3:BY188,prímek!$A:$A,0),0))</f>
        <v>0</v>
      </c>
      <c r="BZ593" s="4" cm="1">
        <f t="array" ref="BZ593">PRODUCT(IFERROR(MATCH(BZ$3:BZ188,prímek!$A:$A,0),0))</f>
        <v>0</v>
      </c>
      <c r="CA593" s="4" cm="1">
        <f t="array" ref="CA593">PRODUCT(IFERROR(MATCH(CA$3:CA188,prímek!$A:$A,0),0))</f>
        <v>0</v>
      </c>
      <c r="CB593" s="4" cm="1">
        <f t="array" ref="CB593">PRODUCT(IFERROR(MATCH(CB$3:CB188,prímek!$A:$A,0),0))</f>
        <v>0</v>
      </c>
      <c r="CC593" s="4" cm="1">
        <f t="array" ref="CC593">PRODUCT(IFERROR(MATCH(CC$3:CC188,prímek!$A:$A,0),0))</f>
        <v>0</v>
      </c>
      <c r="CD593" s="4" cm="1">
        <f t="array" ref="CD593">PRODUCT(IFERROR(MATCH(CD$3:CD188,prímek!$A:$A,0),0))</f>
        <v>0</v>
      </c>
      <c r="CE593" s="4" cm="1">
        <f t="array" ref="CE593">PRODUCT(IFERROR(MATCH(CE$3:CE188,prímek!$A:$A,0),0))</f>
        <v>0</v>
      </c>
      <c r="CF593" s="4" cm="1">
        <f t="array" ref="CF593">PRODUCT(IFERROR(MATCH(CF$3:CF188,prímek!$A:$A,0),0))</f>
        <v>0</v>
      </c>
      <c r="CG593" s="4" cm="1">
        <f t="array" ref="CG593">PRODUCT(IFERROR(MATCH(CG$3:CG188,prímek!$A:$A,0),0))</f>
        <v>0</v>
      </c>
      <c r="CH593" s="4" cm="1">
        <f t="array" ref="CH593">PRODUCT(IFERROR(MATCH(CH$3:CH188,prímek!$A:$A,0),0))</f>
        <v>0</v>
      </c>
      <c r="CI593" s="4" cm="1">
        <f t="array" ref="CI593">PRODUCT(IFERROR(MATCH(CI$3:CI188,prímek!$A:$A,0),0))</f>
        <v>0</v>
      </c>
      <c r="CJ593" s="4" cm="1">
        <f t="array" ref="CJ593">PRODUCT(IFERROR(MATCH(CJ$3:CJ188,prímek!$A:$A,0),0))</f>
        <v>0</v>
      </c>
      <c r="CK593" s="4" cm="1">
        <f t="array" ref="CK593">PRODUCT(IFERROR(MATCH(CK$3:CK188,prímek!$A:$A,0),0))</f>
        <v>0</v>
      </c>
      <c r="CL593" s="4" cm="1">
        <f t="array" ref="CL593">PRODUCT(IFERROR(MATCH(CL$3:CL188,prímek!$A:$A,0),0))</f>
        <v>0</v>
      </c>
      <c r="CM593" s="4" cm="1">
        <f t="array" ref="CM593">PRODUCT(IFERROR(MATCH(CM$3:CM188,prímek!$A:$A,0),0))</f>
        <v>0</v>
      </c>
      <c r="CN593" s="4" cm="1">
        <f t="array" ref="CN593">PRODUCT(IFERROR(MATCH(CN$3:CN188,prímek!$A:$A,0),0))</f>
        <v>0</v>
      </c>
      <c r="CO593" s="4" cm="1">
        <f t="array" ref="CO593">PRODUCT(IFERROR(MATCH(CO$3:CO188,prímek!$A:$A,0),0))</f>
        <v>0</v>
      </c>
      <c r="CP593" s="4" cm="1">
        <f t="array" ref="CP593">PRODUCT(IFERROR(MATCH(CP$3:CP188,prímek!$A:$A,0),0))</f>
        <v>0</v>
      </c>
      <c r="CQ593" s="4" cm="1">
        <f t="array" ref="CQ593">PRODUCT(IFERROR(MATCH(CQ$3:CQ188,prímek!$A:$A,0),0))</f>
        <v>0</v>
      </c>
      <c r="CR593" s="4" cm="1">
        <f t="array" ref="CR593">PRODUCT(IFERROR(MATCH(CR$3:CR188,prímek!$A:$A,0),0))</f>
        <v>0</v>
      </c>
      <c r="CS593" s="4" cm="1">
        <f t="array" ref="CS593">PRODUCT(IFERROR(MATCH(CS$3:CS188,prímek!$A:$A,0),0))</f>
        <v>0</v>
      </c>
      <c r="CT593" s="4" cm="1">
        <f t="array" ref="CT593">PRODUCT(IFERROR(MATCH(CT$3:CT188,prímek!$A:$A,0),0))</f>
        <v>0</v>
      </c>
      <c r="CU593" s="4" cm="1">
        <f t="array" ref="CU593">PRODUCT(IFERROR(MATCH(CU$3:CU188,prímek!$A:$A,0),0))</f>
        <v>0</v>
      </c>
      <c r="CV593" s="4" cm="1">
        <f t="array" ref="CV593">PRODUCT(IFERROR(MATCH(CV$3:CV188,prímek!$A:$A,0),0))</f>
        <v>0</v>
      </c>
      <c r="CW593" s="4" cm="1">
        <f t="array" ref="CW593">PRODUCT(IFERROR(MATCH(CW$3:CW188,prímek!$A:$A,0),0))</f>
        <v>0</v>
      </c>
      <c r="CX593" s="4" cm="1">
        <f t="array" ref="CX593">PRODUCT(IFERROR(MATCH(CX$3:CX188,prímek!$A:$A,0),0))</f>
        <v>0</v>
      </c>
      <c r="CY593" s="4" cm="1">
        <f t="array" ref="CY593">PRODUCT(IFERROR(MATCH(CY$3:CY188,prímek!$A:$A,0),0))</f>
        <v>0</v>
      </c>
      <c r="CZ593" s="4" cm="1">
        <f t="array" ref="CZ593">PRODUCT(IFERROR(MATCH(CZ$3:CZ188,prímek!$A:$A,0),0))</f>
        <v>0</v>
      </c>
      <c r="DA593" s="4" cm="1">
        <f t="array" ref="DA593">PRODUCT(IFERROR(MATCH(DA$3:DA188,prímek!$A:$A,0),0))</f>
        <v>0</v>
      </c>
      <c r="DB593" s="4" cm="1">
        <f t="array" ref="DB593">PRODUCT(IFERROR(MATCH(DB$3:DB188,prímek!$A:$A,0),0))</f>
        <v>0</v>
      </c>
      <c r="DC593" s="4" cm="1">
        <f t="array" ref="DC593">PRODUCT(IFERROR(MATCH(DC$3:DC188,prímek!$A:$A,0),0))</f>
        <v>0</v>
      </c>
      <c r="DD593" s="4" cm="1">
        <f t="array" ref="DD593">PRODUCT(IFERROR(MATCH(DD$3:DD188,prímek!$A:$A,0),0))</f>
        <v>0</v>
      </c>
      <c r="DE593" s="4" cm="1">
        <f t="array" ref="DE593">PRODUCT(IFERROR(MATCH(DE$3:DE188,prímek!$A:$A,0),0))</f>
        <v>0</v>
      </c>
      <c r="DF593" s="4" cm="1">
        <f t="array" ref="DF593">PRODUCT(IFERROR(MATCH(DF$3:DF188,prímek!$A:$A,0),0))</f>
        <v>0</v>
      </c>
      <c r="DG593" s="4" cm="1">
        <f t="array" ref="DG593">PRODUCT(IFERROR(MATCH(DG$3:DG188,prímek!$A:$A,0),0))</f>
        <v>0</v>
      </c>
      <c r="DH593" s="4" cm="1">
        <f t="array" ref="DH593">PRODUCT(IFERROR(MATCH(DH$3:DH188,prímek!$A:$A,0),0))</f>
        <v>0</v>
      </c>
      <c r="DI593" s="4" cm="1">
        <f t="array" ref="DI593">PRODUCT(IFERROR(MATCH(DI$3:DI188,prímek!$A:$A,0),0))</f>
        <v>0</v>
      </c>
      <c r="DJ593" s="4" cm="1">
        <f t="array" ref="DJ593">PRODUCT(IFERROR(MATCH(DJ$3:DJ188,prímek!$A:$A,0),0))</f>
        <v>0</v>
      </c>
      <c r="DK593" s="4" cm="1">
        <f t="array" ref="DK593">PRODUCT(IFERROR(MATCH(DK$3:DK188,prímek!$A:$A,0),0))</f>
        <v>0</v>
      </c>
      <c r="DL593" s="4" cm="1">
        <f t="array" ref="DL593">PRODUCT(IFERROR(MATCH(DL$3:DL188,prímek!$A:$A,0),0))</f>
        <v>0</v>
      </c>
      <c r="DM593" s="4" cm="1">
        <f t="array" ref="DM593">PRODUCT(IFERROR(MATCH(DM$3:DM188,prímek!$A:$A,0),0))</f>
        <v>0</v>
      </c>
      <c r="DN593" s="4" cm="1">
        <f t="array" ref="DN593">PRODUCT(IFERROR(MATCH(DN$3:DN188,prímek!$A:$A,0),0))</f>
        <v>0</v>
      </c>
      <c r="DO593" s="4" cm="1">
        <f t="array" ref="DO593">PRODUCT(IFERROR(MATCH(DO$3:DO188,prímek!$A:$A,0),0))</f>
        <v>0</v>
      </c>
      <c r="DP593" s="4" cm="1">
        <f t="array" ref="DP593">PRODUCT(IFERROR(MATCH(DP$3:DP188,prímek!$A:$A,0),0))</f>
        <v>0</v>
      </c>
      <c r="DQ593" s="4" cm="1">
        <f t="array" ref="DQ593">PRODUCT(IFERROR(MATCH(DQ$3:DQ188,prímek!$A:$A,0),0))</f>
        <v>0</v>
      </c>
      <c r="DR593" s="4" cm="1">
        <f t="array" ref="DR593">PRODUCT(IFERROR(MATCH(DR$3:DR188,prímek!$A:$A,0),0))</f>
        <v>0</v>
      </c>
      <c r="DS593" s="4" cm="1">
        <f t="array" ref="DS593">PRODUCT(IFERROR(MATCH(DS$3:DS188,prímek!$A:$A,0),0))</f>
        <v>0</v>
      </c>
      <c r="DT593" s="4" cm="1">
        <f t="array" ref="DT593">PRODUCT(IFERROR(MATCH(DT$3:DT188,prímek!$A:$A,0),0))</f>
        <v>0</v>
      </c>
      <c r="DU593" s="4" cm="1">
        <f t="array" ref="DU593">PRODUCT(IFERROR(MATCH(DU$3:DU188,prímek!$A:$A,0),0))</f>
        <v>0</v>
      </c>
      <c r="DV593" s="4" cm="1">
        <f t="array" ref="DV593">PRODUCT(IFERROR(MATCH(DV$3:DV188,prímek!$A:$A,0),0))</f>
        <v>0</v>
      </c>
      <c r="DW593" s="4" cm="1">
        <f t="array" ref="DW593">PRODUCT(IFERROR(MATCH(DW$3:DW188,prímek!$A:$A,0),0))</f>
        <v>0</v>
      </c>
      <c r="DX593" s="4" cm="1">
        <f t="array" ref="DX593">PRODUCT(IFERROR(MATCH(DX$3:DX188,prímek!$A:$A,0),0))</f>
        <v>0</v>
      </c>
      <c r="DY593" s="4" cm="1">
        <f t="array" ref="DY593">PRODUCT(IFERROR(MATCH(DY$3:DY188,prímek!$A:$A,0),0))</f>
        <v>0</v>
      </c>
      <c r="DZ593" s="4" cm="1">
        <f t="array" ref="DZ593">PRODUCT(IFERROR(MATCH(DZ$3:DZ188,prímek!$A:$A,0),0))</f>
        <v>0</v>
      </c>
      <c r="EA593" s="4" cm="1">
        <f t="array" ref="EA593">PRODUCT(IFERROR(MATCH(EA$3:EA188,prímek!$A:$A,0),0))</f>
        <v>0</v>
      </c>
      <c r="EB593" s="4" cm="1">
        <f t="array" ref="EB593">PRODUCT(IFERROR(MATCH(EB$3:EB188,prímek!$A:$A,0),0))</f>
        <v>0</v>
      </c>
      <c r="EC593" s="4" cm="1">
        <f t="array" ref="EC593">PRODUCT(IFERROR(MATCH(EC$3:EC188,prímek!$A:$A,0),0))</f>
        <v>0</v>
      </c>
      <c r="ED593" s="4" cm="1">
        <f t="array" ref="ED593">PRODUCT(IFERROR(MATCH(ED$3:ED188,prímek!$A:$A,0),0))</f>
        <v>0</v>
      </c>
      <c r="EE593" s="4" cm="1">
        <f t="array" ref="EE593">PRODUCT(IFERROR(MATCH(EE$3:EE188,prímek!$A:$A,0),0))</f>
        <v>0</v>
      </c>
      <c r="EF593" s="4" cm="1">
        <f t="array" ref="EF593">PRODUCT(IFERROR(MATCH(EF$3:EF188,prímek!$A:$A,0),0))</f>
        <v>0</v>
      </c>
      <c r="EG593" s="4" cm="1">
        <f t="array" ref="EG593">PRODUCT(IFERROR(MATCH(EG$3:EG188,prímek!$A:$A,0),0))</f>
        <v>0</v>
      </c>
      <c r="EH593" s="4" cm="1">
        <f t="array" ref="EH593">PRODUCT(IFERROR(MATCH(EH$3:EH188,prímek!$A:$A,0),0))</f>
        <v>0</v>
      </c>
      <c r="EI593" s="4" cm="1">
        <f t="array" ref="EI593">PRODUCT(IFERROR(MATCH(EI$3:EI188,prímek!$A:$A,0),0))</f>
        <v>0</v>
      </c>
      <c r="EJ593" s="4" cm="1">
        <f t="array" ref="EJ593">PRODUCT(IFERROR(MATCH(EJ$3:EJ188,prímek!$A:$A,0),0))</f>
        <v>0</v>
      </c>
      <c r="EK593" s="4" cm="1">
        <f t="array" ref="EK593">PRODUCT(IFERROR(MATCH(EK$3:EK188,prímek!$A:$A,0),0))</f>
        <v>0</v>
      </c>
      <c r="EL593" s="4" cm="1">
        <f t="array" ref="EL593">PRODUCT(IFERROR(MATCH(EL$3:EL188,prímek!$A:$A,0),0))</f>
        <v>0</v>
      </c>
      <c r="EM593" s="4" cm="1">
        <f t="array" ref="EM593">PRODUCT(IFERROR(MATCH(EM$3:EM188,prímek!$A:$A,0),0))</f>
        <v>0</v>
      </c>
      <c r="EN593" s="4" cm="1">
        <f t="array" ref="EN593">PRODUCT(IFERROR(MATCH(EN$3:EN188,prímek!$A:$A,0),0))</f>
        <v>0</v>
      </c>
      <c r="EO593" s="4" cm="1">
        <f t="array" ref="EO593">PRODUCT(IFERROR(MATCH(EO$3:EO188,prímek!$A:$A,0),0))</f>
        <v>0</v>
      </c>
      <c r="EP593" s="4" cm="1">
        <f t="array" ref="EP593">PRODUCT(IFERROR(MATCH(EP$3:EP188,prímek!$A:$A,0),0))</f>
        <v>0</v>
      </c>
      <c r="EQ593" s="4" cm="1">
        <f t="array" ref="EQ593">PRODUCT(IFERROR(MATCH(EQ$3:EQ188,prímek!$A:$A,0),0))</f>
        <v>0</v>
      </c>
      <c r="ER593" s="4" cm="1">
        <f t="array" ref="ER593">PRODUCT(IFERROR(MATCH(ER$3:ER188,prímek!$A:$A,0),0))</f>
        <v>0</v>
      </c>
      <c r="ES593" s="4" cm="1">
        <f t="array" ref="ES593">PRODUCT(IFERROR(MATCH(ES$3:ES188,prímek!$A:$A,0),0))</f>
        <v>0</v>
      </c>
      <c r="ET593" s="4" cm="1">
        <f t="array" ref="ET593">PRODUCT(IFERROR(MATCH(ET$3:ET188,prímek!$A:$A,0),0))</f>
        <v>0</v>
      </c>
      <c r="EU593" s="4" cm="1">
        <f t="array" ref="EU593">PRODUCT(IFERROR(MATCH(EU$3:EU188,prímek!$A:$A,0),0))</f>
        <v>0</v>
      </c>
      <c r="EV593" s="4" cm="1">
        <f t="array" ref="EV593">PRODUCT(IFERROR(MATCH(EV$3:EV188,prímek!$A:$A,0),0))</f>
        <v>0</v>
      </c>
      <c r="EW593" s="4" cm="1">
        <f t="array" ref="EW593">PRODUCT(IFERROR(MATCH(EW$3:EW188,prímek!$A:$A,0),0))</f>
        <v>0</v>
      </c>
      <c r="EX593" s="4" cm="1">
        <f t="array" ref="EX593">PRODUCT(IFERROR(MATCH(EX$3:EX188,prímek!$A:$A,0),0))</f>
        <v>0</v>
      </c>
      <c r="EY593" s="4" cm="1">
        <f t="array" ref="EY593">PRODUCT(IFERROR(MATCH(EY$3:EY188,prímek!$A:$A,0),0))</f>
        <v>0</v>
      </c>
      <c r="EZ593" s="4" cm="1">
        <f t="array" ref="EZ593">PRODUCT(IFERROR(MATCH(EZ$3:EZ188,prímek!$A:$A,0),0))</f>
        <v>0</v>
      </c>
      <c r="FA593" s="4" cm="1">
        <f t="array" ref="FA593">PRODUCT(IFERROR(MATCH(FA$3:FA188,prímek!$A:$A,0),0))</f>
        <v>0</v>
      </c>
      <c r="FB593" s="4" cm="1">
        <f t="array" ref="FB593">PRODUCT(IFERROR(MATCH(FB$3:FB188,prímek!$A:$A,0),0))</f>
        <v>0</v>
      </c>
      <c r="FC593" s="4" cm="1">
        <f t="array" ref="FC593">PRODUCT(IFERROR(MATCH(FC$3:FC188,prímek!$A:$A,0),0))</f>
        <v>0</v>
      </c>
      <c r="FD593" s="4" cm="1">
        <f t="array" ref="FD593">PRODUCT(IFERROR(MATCH(FD$3:FD188,prímek!$A:$A,0),0))</f>
        <v>0</v>
      </c>
      <c r="FE593" s="4" cm="1">
        <f t="array" ref="FE593">PRODUCT(IFERROR(MATCH(FE$3:FE188,prímek!$A:$A,0),0))</f>
        <v>0</v>
      </c>
      <c r="FF593" s="4" cm="1">
        <f t="array" ref="FF593">PRODUCT(IFERROR(MATCH(FF$3:FF188,prímek!$A:$A,0),0))</f>
        <v>0</v>
      </c>
      <c r="FG593" s="4" cm="1">
        <f t="array" ref="FG593">PRODUCT(IFERROR(MATCH(FG$3:FG188,prímek!$A:$A,0),0))</f>
        <v>0</v>
      </c>
      <c r="FH593" s="4" cm="1">
        <f t="array" ref="FH593">PRODUCT(IFERROR(MATCH(FH$3:FH188,prímek!$A:$A,0),0))</f>
        <v>0</v>
      </c>
      <c r="FI593" s="4" cm="1">
        <f t="array" ref="FI593">PRODUCT(IFERROR(MATCH(FI$3:FI188,prímek!$A:$A,0),0))</f>
        <v>0</v>
      </c>
      <c r="FJ593" s="4" cm="1">
        <f t="array" ref="FJ593">PRODUCT(IFERROR(MATCH(FJ$3:FJ188,prímek!$A:$A,0),0))</f>
        <v>0</v>
      </c>
      <c r="FK593" s="4" cm="1">
        <f t="array" ref="FK593">PRODUCT(IFERROR(MATCH(FK$3:FK188,prímek!$A:$A,0),0))</f>
        <v>0</v>
      </c>
      <c r="FL593" s="4" cm="1">
        <f t="array" ref="FL593">PRODUCT(IFERROR(MATCH(FL$3:FL188,prímek!$A:$A,0),0))</f>
        <v>0</v>
      </c>
      <c r="FM593" s="4" cm="1">
        <f t="array" ref="FM593">PRODUCT(IFERROR(MATCH(FM$3:FM188,prímek!$A:$A,0),0))</f>
        <v>0</v>
      </c>
      <c r="FN593" s="4" cm="1">
        <f t="array" ref="FN593">PRODUCT(IFERROR(MATCH(FN$3:FN188,prímek!$A:$A,0),0))</f>
        <v>0</v>
      </c>
      <c r="FO593" s="4" cm="1">
        <f t="array" ref="FO593">PRODUCT(IFERROR(MATCH(FO$3:FO188,prímek!$A:$A,0),0))</f>
        <v>0</v>
      </c>
      <c r="FP593" s="4" cm="1">
        <f t="array" ref="FP593">PRODUCT(IFERROR(MATCH(FP$3:FP188,prímek!$A:$A,0),0))</f>
        <v>0</v>
      </c>
      <c r="FQ593" s="4" cm="1">
        <f t="array" ref="FQ593">PRODUCT(IFERROR(MATCH(FQ$3:FQ188,prímek!$A:$A,0),0))</f>
        <v>0</v>
      </c>
      <c r="FR593" s="4" cm="1">
        <f t="array" ref="FR593">PRODUCT(IFERROR(MATCH(FR$3:FR188,prímek!$A:$A,0),0))</f>
        <v>0</v>
      </c>
      <c r="FS593" s="4" cm="1">
        <f t="array" ref="FS593">PRODUCT(IFERROR(MATCH(FS$3:FS188,prímek!$A:$A,0),0))</f>
        <v>0</v>
      </c>
      <c r="FT593" s="4" cm="1">
        <f t="array" ref="FT593">PRODUCT(IFERROR(MATCH(FT$3:FT188,prímek!$A:$A,0),0))</f>
        <v>0</v>
      </c>
      <c r="FU593" s="4" cm="1">
        <f t="array" ref="FU593">PRODUCT(IFERROR(MATCH(FU$3:FU188,prímek!$A:$A,0),0))</f>
        <v>0</v>
      </c>
      <c r="FV593" s="4" cm="1">
        <f t="array" ref="FV593">PRODUCT(IFERROR(MATCH(FV$3:FV188,prímek!$A:$A,0),0))</f>
        <v>0</v>
      </c>
      <c r="FW593" s="4" cm="1">
        <f t="array" ref="FW593">PRODUCT(IFERROR(MATCH(FW$3:FW188,prímek!$A:$A,0),0))</f>
        <v>0</v>
      </c>
      <c r="FX593" s="4" cm="1">
        <f t="array" ref="FX593">PRODUCT(IFERROR(MATCH(FX$3:FX188,prímek!$A:$A,0),0))</f>
        <v>0</v>
      </c>
      <c r="FY593" s="4" cm="1">
        <f t="array" ref="FY593">PRODUCT(IFERROR(MATCH(FY$3:FY188,prímek!$A:$A,0),0))</f>
        <v>0</v>
      </c>
      <c r="FZ593" s="4" cm="1">
        <f t="array" ref="FZ593">PRODUCT(IFERROR(MATCH(FZ$3:FZ188,prímek!$A:$A,0),0))</f>
        <v>0</v>
      </c>
      <c r="GA593" s="4" cm="1">
        <f t="array" ref="GA593">PRODUCT(IFERROR(MATCH(GA$3:GA188,prímek!$A:$A,0),0))</f>
        <v>0</v>
      </c>
      <c r="GB593" s="4" cm="1">
        <f t="array" ref="GB593">PRODUCT(IFERROR(MATCH(GB$3:GB188,prímek!$A:$A,0),0))</f>
        <v>0</v>
      </c>
      <c r="GC593" s="4" cm="1">
        <f t="array" ref="GC593">PRODUCT(IFERROR(MATCH(GC$3:GC188,prímek!$A:$A,0),0))</f>
        <v>0</v>
      </c>
      <c r="GD593" s="4" cm="1">
        <f t="array" ref="GD593">PRODUCT(IFERROR(MATCH(GD$3:GD188,prímek!$A:$A,0),0))</f>
        <v>0</v>
      </c>
      <c r="GE593" s="4" cm="1">
        <f t="array" ref="GE593">PRODUCT(IFERROR(MATCH(GE$3:GE188,prímek!$A:$A,0),0))</f>
        <v>0</v>
      </c>
      <c r="GF593" s="4" cm="1">
        <f t="array" ref="GF593">PRODUCT(IFERROR(MATCH(GF$3:GF188,prímek!$A:$A,0),0))</f>
        <v>0</v>
      </c>
      <c r="GG593" s="4" cm="1">
        <f t="array" ref="GG593">PRODUCT(IFERROR(MATCH(GG$3:GG188,prímek!$A:$A,0),0))</f>
        <v>0</v>
      </c>
      <c r="GH593" s="4" cm="1">
        <f t="array" ref="GH593">PRODUCT(IFERROR(MATCH(GH$3:GH188,prímek!$A:$A,0),0))</f>
        <v>0</v>
      </c>
      <c r="GI593" s="4" cm="1">
        <f t="array" ref="GI593">PRODUCT(IFERROR(MATCH(GI$3:GI188,prímek!$A:$A,0),0))</f>
        <v>0</v>
      </c>
      <c r="GJ593" s="4" cm="1">
        <f t="array" ref="GJ593">PRODUCT(IFERROR(MATCH(GJ$3:GJ188,prímek!$A:$A,0),0))</f>
        <v>0</v>
      </c>
      <c r="GK593" s="4" cm="1">
        <f t="array" ref="GK593">PRODUCT(IFERROR(MATCH(GK$3:GK188,prímek!$A:$A,0),0))</f>
        <v>0</v>
      </c>
      <c r="GL593" s="4" cm="1">
        <f t="array" ref="GL593">PRODUCT(IFERROR(MATCH(GL$3:GL188,prímek!$A:$A,0),0))</f>
        <v>0</v>
      </c>
      <c r="GM593" s="4" cm="1">
        <f t="array" ref="GM593">PRODUCT(IFERROR(MATCH(GM$3:GM188,prímek!$A:$A,0),0))</f>
        <v>0</v>
      </c>
      <c r="GN593" s="4" cm="1">
        <f t="array" ref="GN593">PRODUCT(IFERROR(MATCH(GN$3:GN188,prímek!$A:$A,0),0))</f>
        <v>0</v>
      </c>
      <c r="GO593" s="4" cm="1">
        <f t="array" ref="GO593">PRODUCT(IFERROR(MATCH(GO$3:GO188,prímek!$A:$A,0),0))</f>
        <v>0</v>
      </c>
      <c r="GP593" s="4" cm="1">
        <f t="array" ref="GP593">PRODUCT(IFERROR(MATCH(GP$3:GP188,prímek!$A:$A,0),0))</f>
        <v>0</v>
      </c>
      <c r="GQ593" s="4" cm="1">
        <f t="array" ref="GQ593">PRODUCT(IFERROR(MATCH(GQ$3:GQ188,prímek!$A:$A,0),0))</f>
        <v>0</v>
      </c>
      <c r="GR593" s="4" cm="1">
        <f t="array" ref="GR593">PRODUCT(IFERROR(MATCH(GR$3:GR188,prímek!$A:$A,0),0))</f>
        <v>0</v>
      </c>
      <c r="GS593" s="4" cm="1">
        <f t="array" ref="GS593">PRODUCT(IFERROR(MATCH(GS$3:GS188,prímek!$A:$A,0),0))</f>
        <v>0</v>
      </c>
      <c r="GT593" s="4" cm="1">
        <f t="array" ref="GT593">PRODUCT(IFERROR(MATCH(GT$3:GT188,prímek!$A:$A,0),0))</f>
        <v>0</v>
      </c>
    </row>
    <row r="594" spans="3:202" x14ac:dyDescent="0.25">
      <c r="C594" s="4" cm="1">
        <f t="array" ref="C594">PRODUCT(IFERROR(MATCH(C$3:C189,prímek!$A:$A,0),0))</f>
        <v>0</v>
      </c>
      <c r="D594" s="4" cm="1">
        <f t="array" ref="D594">PRODUCT(IFERROR(MATCH(D$3:D189,prímek!$A:$A,0),0))</f>
        <v>0</v>
      </c>
      <c r="E594" s="4" cm="1">
        <f t="array" ref="E594">PRODUCT(IFERROR(MATCH(E$3:E189,prímek!$A:$A,0),0))</f>
        <v>0</v>
      </c>
      <c r="F594" s="4" cm="1">
        <f t="array" ref="F594">PRODUCT(IFERROR(MATCH(F$3:F189,prímek!$A:$A,0),0))</f>
        <v>0</v>
      </c>
      <c r="G594" s="4" cm="1">
        <f t="array" ref="G594">PRODUCT(IFERROR(MATCH(G$3:G189,prímek!$A:$A,0),0))</f>
        <v>0</v>
      </c>
      <c r="H594" s="4" cm="1">
        <f t="array" ref="H594">PRODUCT(IFERROR(MATCH(H$3:H189,prímek!$A:$A,0),0))</f>
        <v>0</v>
      </c>
      <c r="I594" s="4" cm="1">
        <f t="array" ref="I594">PRODUCT(IFERROR(MATCH(I$3:I189,prímek!$A:$A,0),0))</f>
        <v>0</v>
      </c>
      <c r="J594" s="4" cm="1">
        <f t="array" ref="J594">PRODUCT(IFERROR(MATCH(J$3:J189,prímek!$A:$A,0),0))</f>
        <v>0</v>
      </c>
      <c r="K594" s="4" cm="1">
        <f t="array" ref="K594">PRODUCT(IFERROR(MATCH(K$3:K189,prímek!$A:$A,0),0))</f>
        <v>0</v>
      </c>
      <c r="L594" s="4" cm="1">
        <f t="array" ref="L594">PRODUCT(IFERROR(MATCH(L$3:L189,prímek!$A:$A,0),0))</f>
        <v>0</v>
      </c>
      <c r="M594" s="4" cm="1">
        <f t="array" ref="M594">PRODUCT(IFERROR(MATCH(M$3:M189,prímek!$A:$A,0),0))</f>
        <v>0</v>
      </c>
      <c r="N594" s="4" cm="1">
        <f t="array" ref="N594">PRODUCT(IFERROR(MATCH(N$3:N189,prímek!$A:$A,0),0))</f>
        <v>0</v>
      </c>
      <c r="O594" s="4" cm="1">
        <f t="array" ref="O594">PRODUCT(IFERROR(MATCH(O$3:O189,prímek!$A:$A,0),0))</f>
        <v>0</v>
      </c>
      <c r="P594" s="4" cm="1">
        <f t="array" ref="P594">PRODUCT(IFERROR(MATCH(P$3:P189,prímek!$A:$A,0),0))</f>
        <v>0</v>
      </c>
      <c r="Q594" s="4" cm="1">
        <f t="array" ref="Q594">PRODUCT(IFERROR(MATCH(Q$3:Q189,prímek!$A:$A,0),0))</f>
        <v>0</v>
      </c>
      <c r="R594" s="4" cm="1">
        <f t="array" ref="R594">PRODUCT(IFERROR(MATCH(R$3:R189,prímek!$A:$A,0),0))</f>
        <v>0</v>
      </c>
      <c r="S594" s="4" cm="1">
        <f t="array" ref="S594">PRODUCT(IFERROR(MATCH(S$3:S189,prímek!$A:$A,0),0))</f>
        <v>0</v>
      </c>
      <c r="T594" s="4" cm="1">
        <f t="array" ref="T594">PRODUCT(IFERROR(MATCH(T$3:T189,prímek!$A:$A,0),0))</f>
        <v>0</v>
      </c>
      <c r="U594" s="4" cm="1">
        <f t="array" ref="U594">PRODUCT(IFERROR(MATCH(U$3:U189,prímek!$A:$A,0),0))</f>
        <v>0</v>
      </c>
      <c r="V594" s="4" cm="1">
        <f t="array" ref="V594">PRODUCT(IFERROR(MATCH(V$3:V189,prímek!$A:$A,0),0))</f>
        <v>0</v>
      </c>
      <c r="W594" s="4" cm="1">
        <f t="array" ref="W594">PRODUCT(IFERROR(MATCH(W$3:W189,prímek!$A:$A,0),0))</f>
        <v>0</v>
      </c>
      <c r="X594" s="4" cm="1">
        <f t="array" ref="X594">PRODUCT(IFERROR(MATCH(X$3:X189,prímek!$A:$A,0),0))</f>
        <v>0</v>
      </c>
      <c r="Y594" s="4" cm="1">
        <f t="array" ref="Y594">PRODUCT(IFERROR(MATCH(Y$3:Y189,prímek!$A:$A,0),0))</f>
        <v>0</v>
      </c>
      <c r="Z594" s="4" cm="1">
        <f t="array" ref="Z594">PRODUCT(IFERROR(MATCH(Z$3:Z189,prímek!$A:$A,0),0))</f>
        <v>0</v>
      </c>
      <c r="AA594" s="4" cm="1">
        <f t="array" ref="AA594">PRODUCT(IFERROR(MATCH(AA$3:AA189,prímek!$A:$A,0),0))</f>
        <v>0</v>
      </c>
      <c r="AB594" s="4" cm="1">
        <f t="array" ref="AB594">PRODUCT(IFERROR(MATCH(AB$3:AB189,prímek!$A:$A,0),0))</f>
        <v>0</v>
      </c>
      <c r="AC594" s="4" cm="1">
        <f t="array" ref="AC594">PRODUCT(IFERROR(MATCH(AC$3:AC189,prímek!$A:$A,0),0))</f>
        <v>0</v>
      </c>
      <c r="AD594" s="4" cm="1">
        <f t="array" ref="AD594">PRODUCT(IFERROR(MATCH(AD$3:AD189,prímek!$A:$A,0),0))</f>
        <v>0</v>
      </c>
      <c r="AE594" s="4" cm="1">
        <f t="array" ref="AE594">PRODUCT(IFERROR(MATCH(AE$3:AE189,prímek!$A:$A,0),0))</f>
        <v>0</v>
      </c>
      <c r="AF594" s="4" cm="1">
        <f t="array" ref="AF594">PRODUCT(IFERROR(MATCH(AF$3:AF189,prímek!$A:$A,0),0))</f>
        <v>0</v>
      </c>
      <c r="AG594" s="4" cm="1">
        <f t="array" ref="AG594">PRODUCT(IFERROR(MATCH(AG$3:AG189,prímek!$A:$A,0),0))</f>
        <v>0</v>
      </c>
      <c r="AH594" s="4" cm="1">
        <f t="array" ref="AH594">PRODUCT(IFERROR(MATCH(AH$3:AH189,prímek!$A:$A,0),0))</f>
        <v>0</v>
      </c>
      <c r="AI594" s="4" cm="1">
        <f t="array" ref="AI594">PRODUCT(IFERROR(MATCH(AI$3:AI189,prímek!$A:$A,0),0))</f>
        <v>0</v>
      </c>
      <c r="AJ594" s="4" cm="1">
        <f t="array" ref="AJ594">PRODUCT(IFERROR(MATCH(AJ$3:AJ189,prímek!$A:$A,0),0))</f>
        <v>0</v>
      </c>
      <c r="AK594" s="4" cm="1">
        <f t="array" ref="AK594">PRODUCT(IFERROR(MATCH(AK$3:AK189,prímek!$A:$A,0),0))</f>
        <v>0</v>
      </c>
      <c r="AL594" s="4" cm="1">
        <f t="array" ref="AL594">PRODUCT(IFERROR(MATCH(AL$3:AL189,prímek!$A:$A,0),0))</f>
        <v>0</v>
      </c>
      <c r="AM594" s="4" cm="1">
        <f t="array" ref="AM594">PRODUCT(IFERROR(MATCH(AM$3:AM189,prímek!$A:$A,0),0))</f>
        <v>0</v>
      </c>
      <c r="AN594" s="4" cm="1">
        <f t="array" ref="AN594">PRODUCT(IFERROR(MATCH(AN$3:AN189,prímek!$A:$A,0),0))</f>
        <v>0</v>
      </c>
      <c r="AO594" s="4" cm="1">
        <f t="array" ref="AO594">PRODUCT(IFERROR(MATCH(AO$3:AO189,prímek!$A:$A,0),0))</f>
        <v>0</v>
      </c>
      <c r="AP594" s="4" cm="1">
        <f t="array" ref="AP594">PRODUCT(IFERROR(MATCH(AP$3:AP189,prímek!$A:$A,0),0))</f>
        <v>0</v>
      </c>
      <c r="AQ594" s="4" cm="1">
        <f t="array" ref="AQ594">PRODUCT(IFERROR(MATCH(AQ$3:AQ189,prímek!$A:$A,0),0))</f>
        <v>0</v>
      </c>
      <c r="AR594" s="4" cm="1">
        <f t="array" ref="AR594">PRODUCT(IFERROR(MATCH(AR$3:AR189,prímek!$A:$A,0),0))</f>
        <v>0</v>
      </c>
      <c r="AS594" s="4" cm="1">
        <f t="array" ref="AS594">PRODUCT(IFERROR(MATCH(AS$3:AS189,prímek!$A:$A,0),0))</f>
        <v>0</v>
      </c>
      <c r="AT594" s="4" cm="1">
        <f t="array" ref="AT594">PRODUCT(IFERROR(MATCH(AT$3:AT189,prímek!$A:$A,0),0))</f>
        <v>0</v>
      </c>
      <c r="AU594" s="4" cm="1">
        <f t="array" ref="AU594">PRODUCT(IFERROR(MATCH(AU$3:AU189,prímek!$A:$A,0),0))</f>
        <v>0</v>
      </c>
      <c r="AV594" s="4" cm="1">
        <f t="array" ref="AV594">PRODUCT(IFERROR(MATCH(AV$3:AV189,prímek!$A:$A,0),0))</f>
        <v>0</v>
      </c>
      <c r="AW594" s="4" cm="1">
        <f t="array" ref="AW594">PRODUCT(IFERROR(MATCH(AW$3:AW189,prímek!$A:$A,0),0))</f>
        <v>0</v>
      </c>
      <c r="AX594" s="4" cm="1">
        <f t="array" ref="AX594">PRODUCT(IFERROR(MATCH(AX$3:AX189,prímek!$A:$A,0),0))</f>
        <v>0</v>
      </c>
      <c r="AY594" s="4" cm="1">
        <f t="array" ref="AY594">PRODUCT(IFERROR(MATCH(AY$3:AY189,prímek!$A:$A,0),0))</f>
        <v>0</v>
      </c>
      <c r="AZ594" s="4" cm="1">
        <f t="array" ref="AZ594">PRODUCT(IFERROR(MATCH(AZ$3:AZ189,prímek!$A:$A,0),0))</f>
        <v>0</v>
      </c>
      <c r="BA594" s="4" cm="1">
        <f t="array" ref="BA594">PRODUCT(IFERROR(MATCH(BA$3:BA189,prímek!$A:$A,0),0))</f>
        <v>0</v>
      </c>
      <c r="BB594" s="4" cm="1">
        <f t="array" ref="BB594">PRODUCT(IFERROR(MATCH(BB$3:BB189,prímek!$A:$A,0),0))</f>
        <v>0</v>
      </c>
      <c r="BC594" s="4" cm="1">
        <f t="array" ref="BC594">PRODUCT(IFERROR(MATCH(BC$3:BC189,prímek!$A:$A,0),0))</f>
        <v>0</v>
      </c>
      <c r="BD594" s="4" cm="1">
        <f t="array" ref="BD594">PRODUCT(IFERROR(MATCH(BD$3:BD189,prímek!$A:$A,0),0))</f>
        <v>0</v>
      </c>
      <c r="BE594" s="4" cm="1">
        <f t="array" ref="BE594">PRODUCT(IFERROR(MATCH(BE$3:BE189,prímek!$A:$A,0),0))</f>
        <v>0</v>
      </c>
      <c r="BF594" s="4" cm="1">
        <f t="array" ref="BF594">PRODUCT(IFERROR(MATCH(BF$3:BF189,prímek!$A:$A,0),0))</f>
        <v>0</v>
      </c>
      <c r="BG594" s="4" cm="1">
        <f t="array" ref="BG594">PRODUCT(IFERROR(MATCH(BG$3:BG189,prímek!$A:$A,0),0))</f>
        <v>0</v>
      </c>
      <c r="BH594" s="4" cm="1">
        <f t="array" ref="BH594">PRODUCT(IFERROR(MATCH(BH$3:BH189,prímek!$A:$A,0),0))</f>
        <v>0</v>
      </c>
      <c r="BI594" s="4" cm="1">
        <f t="array" ref="BI594">PRODUCT(IFERROR(MATCH(BI$3:BI189,prímek!$A:$A,0),0))</f>
        <v>0</v>
      </c>
      <c r="BJ594" s="4" cm="1">
        <f t="array" ref="BJ594">PRODUCT(IFERROR(MATCH(BJ$3:BJ189,prímek!$A:$A,0),0))</f>
        <v>0</v>
      </c>
      <c r="BK594" s="4" cm="1">
        <f t="array" ref="BK594">PRODUCT(IFERROR(MATCH(BK$3:BK189,prímek!$A:$A,0),0))</f>
        <v>0</v>
      </c>
      <c r="BL594" s="4" cm="1">
        <f t="array" ref="BL594">PRODUCT(IFERROR(MATCH(BL$3:BL189,prímek!$A:$A,0),0))</f>
        <v>0</v>
      </c>
      <c r="BM594" s="4" cm="1">
        <f t="array" ref="BM594">PRODUCT(IFERROR(MATCH(BM$3:BM189,prímek!$A:$A,0),0))</f>
        <v>0</v>
      </c>
      <c r="BN594" s="4" cm="1">
        <f t="array" ref="BN594">PRODUCT(IFERROR(MATCH(BN$3:BN189,prímek!$A:$A,0),0))</f>
        <v>0</v>
      </c>
      <c r="BO594" s="4" cm="1">
        <f t="array" ref="BO594">PRODUCT(IFERROR(MATCH(BO$3:BO189,prímek!$A:$A,0),0))</f>
        <v>0</v>
      </c>
      <c r="BP594" s="4" cm="1">
        <f t="array" ref="BP594">PRODUCT(IFERROR(MATCH(BP$3:BP189,prímek!$A:$A,0),0))</f>
        <v>0</v>
      </c>
      <c r="BQ594" s="4" cm="1">
        <f t="array" ref="BQ594">PRODUCT(IFERROR(MATCH(BQ$3:BQ189,prímek!$A:$A,0),0))</f>
        <v>0</v>
      </c>
      <c r="BR594" s="4" cm="1">
        <f t="array" ref="BR594">PRODUCT(IFERROR(MATCH(BR$3:BR189,prímek!$A:$A,0),0))</f>
        <v>0</v>
      </c>
      <c r="BS594" s="4" cm="1">
        <f t="array" ref="BS594">PRODUCT(IFERROR(MATCH(BS$3:BS189,prímek!$A:$A,0),0))</f>
        <v>0</v>
      </c>
      <c r="BT594" s="4" cm="1">
        <f t="array" ref="BT594">PRODUCT(IFERROR(MATCH(BT$3:BT189,prímek!$A:$A,0),0))</f>
        <v>0</v>
      </c>
      <c r="BU594" s="4" cm="1">
        <f t="array" ref="BU594">PRODUCT(IFERROR(MATCH(BU$3:BU189,prímek!$A:$A,0),0))</f>
        <v>0</v>
      </c>
      <c r="BV594" s="4" cm="1">
        <f t="array" ref="BV594">PRODUCT(IFERROR(MATCH(BV$3:BV189,prímek!$A:$A,0),0))</f>
        <v>0</v>
      </c>
      <c r="BW594" s="4" cm="1">
        <f t="array" ref="BW594">PRODUCT(IFERROR(MATCH(BW$3:BW189,prímek!$A:$A,0),0))</f>
        <v>0</v>
      </c>
      <c r="BX594" s="4" cm="1">
        <f t="array" ref="BX594">PRODUCT(IFERROR(MATCH(BX$3:BX189,prímek!$A:$A,0),0))</f>
        <v>0</v>
      </c>
      <c r="BY594" s="4" cm="1">
        <f t="array" ref="BY594">PRODUCT(IFERROR(MATCH(BY$3:BY189,prímek!$A:$A,0),0))</f>
        <v>0</v>
      </c>
      <c r="BZ594" s="4" cm="1">
        <f t="array" ref="BZ594">PRODUCT(IFERROR(MATCH(BZ$3:BZ189,prímek!$A:$A,0),0))</f>
        <v>0</v>
      </c>
      <c r="CA594" s="4" cm="1">
        <f t="array" ref="CA594">PRODUCT(IFERROR(MATCH(CA$3:CA189,prímek!$A:$A,0),0))</f>
        <v>0</v>
      </c>
      <c r="CB594" s="4" cm="1">
        <f t="array" ref="CB594">PRODUCT(IFERROR(MATCH(CB$3:CB189,prímek!$A:$A,0),0))</f>
        <v>0</v>
      </c>
      <c r="CC594" s="4" cm="1">
        <f t="array" ref="CC594">PRODUCT(IFERROR(MATCH(CC$3:CC189,prímek!$A:$A,0),0))</f>
        <v>0</v>
      </c>
      <c r="CD594" s="4" cm="1">
        <f t="array" ref="CD594">PRODUCT(IFERROR(MATCH(CD$3:CD189,prímek!$A:$A,0),0))</f>
        <v>0</v>
      </c>
      <c r="CE594" s="4" cm="1">
        <f t="array" ref="CE594">PRODUCT(IFERROR(MATCH(CE$3:CE189,prímek!$A:$A,0),0))</f>
        <v>0</v>
      </c>
      <c r="CF594" s="4" cm="1">
        <f t="array" ref="CF594">PRODUCT(IFERROR(MATCH(CF$3:CF189,prímek!$A:$A,0),0))</f>
        <v>0</v>
      </c>
      <c r="CG594" s="4" cm="1">
        <f t="array" ref="CG594">PRODUCT(IFERROR(MATCH(CG$3:CG189,prímek!$A:$A,0),0))</f>
        <v>0</v>
      </c>
      <c r="CH594" s="4" cm="1">
        <f t="array" ref="CH594">PRODUCT(IFERROR(MATCH(CH$3:CH189,prímek!$A:$A,0),0))</f>
        <v>0</v>
      </c>
      <c r="CI594" s="4" cm="1">
        <f t="array" ref="CI594">PRODUCT(IFERROR(MATCH(CI$3:CI189,prímek!$A:$A,0),0))</f>
        <v>0</v>
      </c>
      <c r="CJ594" s="4" cm="1">
        <f t="array" ref="CJ594">PRODUCT(IFERROR(MATCH(CJ$3:CJ189,prímek!$A:$A,0),0))</f>
        <v>0</v>
      </c>
      <c r="CK594" s="4" cm="1">
        <f t="array" ref="CK594">PRODUCT(IFERROR(MATCH(CK$3:CK189,prímek!$A:$A,0),0))</f>
        <v>0</v>
      </c>
      <c r="CL594" s="4" cm="1">
        <f t="array" ref="CL594">PRODUCT(IFERROR(MATCH(CL$3:CL189,prímek!$A:$A,0),0))</f>
        <v>0</v>
      </c>
      <c r="CM594" s="4" cm="1">
        <f t="array" ref="CM594">PRODUCT(IFERROR(MATCH(CM$3:CM189,prímek!$A:$A,0),0))</f>
        <v>0</v>
      </c>
      <c r="CN594" s="4" cm="1">
        <f t="array" ref="CN594">PRODUCT(IFERROR(MATCH(CN$3:CN189,prímek!$A:$A,0),0))</f>
        <v>0</v>
      </c>
      <c r="CO594" s="4" cm="1">
        <f t="array" ref="CO594">PRODUCT(IFERROR(MATCH(CO$3:CO189,prímek!$A:$A,0),0))</f>
        <v>0</v>
      </c>
      <c r="CP594" s="4" cm="1">
        <f t="array" ref="CP594">PRODUCT(IFERROR(MATCH(CP$3:CP189,prímek!$A:$A,0),0))</f>
        <v>0</v>
      </c>
      <c r="CQ594" s="4" cm="1">
        <f t="array" ref="CQ594">PRODUCT(IFERROR(MATCH(CQ$3:CQ189,prímek!$A:$A,0),0))</f>
        <v>0</v>
      </c>
      <c r="CR594" s="4" cm="1">
        <f t="array" ref="CR594">PRODUCT(IFERROR(MATCH(CR$3:CR189,prímek!$A:$A,0),0))</f>
        <v>0</v>
      </c>
      <c r="CS594" s="4" cm="1">
        <f t="array" ref="CS594">PRODUCT(IFERROR(MATCH(CS$3:CS189,prímek!$A:$A,0),0))</f>
        <v>0</v>
      </c>
      <c r="CT594" s="4" cm="1">
        <f t="array" ref="CT594">PRODUCT(IFERROR(MATCH(CT$3:CT189,prímek!$A:$A,0),0))</f>
        <v>0</v>
      </c>
      <c r="CU594" s="4" cm="1">
        <f t="array" ref="CU594">PRODUCT(IFERROR(MATCH(CU$3:CU189,prímek!$A:$A,0),0))</f>
        <v>0</v>
      </c>
      <c r="CV594" s="4" cm="1">
        <f t="array" ref="CV594">PRODUCT(IFERROR(MATCH(CV$3:CV189,prímek!$A:$A,0),0))</f>
        <v>0</v>
      </c>
      <c r="CW594" s="4" cm="1">
        <f t="array" ref="CW594">PRODUCT(IFERROR(MATCH(CW$3:CW189,prímek!$A:$A,0),0))</f>
        <v>0</v>
      </c>
      <c r="CX594" s="4" cm="1">
        <f t="array" ref="CX594">PRODUCT(IFERROR(MATCH(CX$3:CX189,prímek!$A:$A,0),0))</f>
        <v>0</v>
      </c>
      <c r="CY594" s="4" cm="1">
        <f t="array" ref="CY594">PRODUCT(IFERROR(MATCH(CY$3:CY189,prímek!$A:$A,0),0))</f>
        <v>0</v>
      </c>
      <c r="CZ594" s="4" cm="1">
        <f t="array" ref="CZ594">PRODUCT(IFERROR(MATCH(CZ$3:CZ189,prímek!$A:$A,0),0))</f>
        <v>0</v>
      </c>
      <c r="DA594" s="4" cm="1">
        <f t="array" ref="DA594">PRODUCT(IFERROR(MATCH(DA$3:DA189,prímek!$A:$A,0),0))</f>
        <v>0</v>
      </c>
      <c r="DB594" s="4" cm="1">
        <f t="array" ref="DB594">PRODUCT(IFERROR(MATCH(DB$3:DB189,prímek!$A:$A,0),0))</f>
        <v>0</v>
      </c>
      <c r="DC594" s="4" cm="1">
        <f t="array" ref="DC594">PRODUCT(IFERROR(MATCH(DC$3:DC189,prímek!$A:$A,0),0))</f>
        <v>0</v>
      </c>
      <c r="DD594" s="4" cm="1">
        <f t="array" ref="DD594">PRODUCT(IFERROR(MATCH(DD$3:DD189,prímek!$A:$A,0),0))</f>
        <v>0</v>
      </c>
      <c r="DE594" s="4" cm="1">
        <f t="array" ref="DE594">PRODUCT(IFERROR(MATCH(DE$3:DE189,prímek!$A:$A,0),0))</f>
        <v>0</v>
      </c>
      <c r="DF594" s="4" cm="1">
        <f t="array" ref="DF594">PRODUCT(IFERROR(MATCH(DF$3:DF189,prímek!$A:$A,0),0))</f>
        <v>0</v>
      </c>
      <c r="DG594" s="4" cm="1">
        <f t="array" ref="DG594">PRODUCT(IFERROR(MATCH(DG$3:DG189,prímek!$A:$A,0),0))</f>
        <v>0</v>
      </c>
      <c r="DH594" s="4" cm="1">
        <f t="array" ref="DH594">PRODUCT(IFERROR(MATCH(DH$3:DH189,prímek!$A:$A,0),0))</f>
        <v>0</v>
      </c>
      <c r="DI594" s="4" cm="1">
        <f t="array" ref="DI594">PRODUCT(IFERROR(MATCH(DI$3:DI189,prímek!$A:$A,0),0))</f>
        <v>0</v>
      </c>
      <c r="DJ594" s="4" cm="1">
        <f t="array" ref="DJ594">PRODUCT(IFERROR(MATCH(DJ$3:DJ189,prímek!$A:$A,0),0))</f>
        <v>0</v>
      </c>
      <c r="DK594" s="4" cm="1">
        <f t="array" ref="DK594">PRODUCT(IFERROR(MATCH(DK$3:DK189,prímek!$A:$A,0),0))</f>
        <v>0</v>
      </c>
      <c r="DL594" s="4" cm="1">
        <f t="array" ref="DL594">PRODUCT(IFERROR(MATCH(DL$3:DL189,prímek!$A:$A,0),0))</f>
        <v>0</v>
      </c>
      <c r="DM594" s="4" cm="1">
        <f t="array" ref="DM594">PRODUCT(IFERROR(MATCH(DM$3:DM189,prímek!$A:$A,0),0))</f>
        <v>0</v>
      </c>
      <c r="DN594" s="4" cm="1">
        <f t="array" ref="DN594">PRODUCT(IFERROR(MATCH(DN$3:DN189,prímek!$A:$A,0),0))</f>
        <v>0</v>
      </c>
      <c r="DO594" s="4" cm="1">
        <f t="array" ref="DO594">PRODUCT(IFERROR(MATCH(DO$3:DO189,prímek!$A:$A,0),0))</f>
        <v>0</v>
      </c>
      <c r="DP594" s="4" cm="1">
        <f t="array" ref="DP594">PRODUCT(IFERROR(MATCH(DP$3:DP189,prímek!$A:$A,0),0))</f>
        <v>0</v>
      </c>
      <c r="DQ594" s="4" cm="1">
        <f t="array" ref="DQ594">PRODUCT(IFERROR(MATCH(DQ$3:DQ189,prímek!$A:$A,0),0))</f>
        <v>0</v>
      </c>
      <c r="DR594" s="4" cm="1">
        <f t="array" ref="DR594">PRODUCT(IFERROR(MATCH(DR$3:DR189,prímek!$A:$A,0),0))</f>
        <v>0</v>
      </c>
      <c r="DS594" s="4" cm="1">
        <f t="array" ref="DS594">PRODUCT(IFERROR(MATCH(DS$3:DS189,prímek!$A:$A,0),0))</f>
        <v>0</v>
      </c>
      <c r="DT594" s="4" cm="1">
        <f t="array" ref="DT594">PRODUCT(IFERROR(MATCH(DT$3:DT189,prímek!$A:$A,0),0))</f>
        <v>0</v>
      </c>
      <c r="DU594" s="4" cm="1">
        <f t="array" ref="DU594">PRODUCT(IFERROR(MATCH(DU$3:DU189,prímek!$A:$A,0),0))</f>
        <v>0</v>
      </c>
      <c r="DV594" s="4" cm="1">
        <f t="array" ref="DV594">PRODUCT(IFERROR(MATCH(DV$3:DV189,prímek!$A:$A,0),0))</f>
        <v>0</v>
      </c>
      <c r="DW594" s="4" cm="1">
        <f t="array" ref="DW594">PRODUCT(IFERROR(MATCH(DW$3:DW189,prímek!$A:$A,0),0))</f>
        <v>0</v>
      </c>
      <c r="DX594" s="4" cm="1">
        <f t="array" ref="DX594">PRODUCT(IFERROR(MATCH(DX$3:DX189,prímek!$A:$A,0),0))</f>
        <v>0</v>
      </c>
      <c r="DY594" s="4" cm="1">
        <f t="array" ref="DY594">PRODUCT(IFERROR(MATCH(DY$3:DY189,prímek!$A:$A,0),0))</f>
        <v>0</v>
      </c>
      <c r="DZ594" s="4" cm="1">
        <f t="array" ref="DZ594">PRODUCT(IFERROR(MATCH(DZ$3:DZ189,prímek!$A:$A,0),0))</f>
        <v>0</v>
      </c>
      <c r="EA594" s="4" cm="1">
        <f t="array" ref="EA594">PRODUCT(IFERROR(MATCH(EA$3:EA189,prímek!$A:$A,0),0))</f>
        <v>0</v>
      </c>
      <c r="EB594" s="4" cm="1">
        <f t="array" ref="EB594">PRODUCT(IFERROR(MATCH(EB$3:EB189,prímek!$A:$A,0),0))</f>
        <v>0</v>
      </c>
      <c r="EC594" s="4" cm="1">
        <f t="array" ref="EC594">PRODUCT(IFERROR(MATCH(EC$3:EC189,prímek!$A:$A,0),0))</f>
        <v>0</v>
      </c>
      <c r="ED594" s="4" cm="1">
        <f t="array" ref="ED594">PRODUCT(IFERROR(MATCH(ED$3:ED189,prímek!$A:$A,0),0))</f>
        <v>0</v>
      </c>
      <c r="EE594" s="4" cm="1">
        <f t="array" ref="EE594">PRODUCT(IFERROR(MATCH(EE$3:EE189,prímek!$A:$A,0),0))</f>
        <v>0</v>
      </c>
      <c r="EF594" s="4" cm="1">
        <f t="array" ref="EF594">PRODUCT(IFERROR(MATCH(EF$3:EF189,prímek!$A:$A,0),0))</f>
        <v>0</v>
      </c>
      <c r="EG594" s="4" cm="1">
        <f t="array" ref="EG594">PRODUCT(IFERROR(MATCH(EG$3:EG189,prímek!$A:$A,0),0))</f>
        <v>0</v>
      </c>
      <c r="EH594" s="4" cm="1">
        <f t="array" ref="EH594">PRODUCT(IFERROR(MATCH(EH$3:EH189,prímek!$A:$A,0),0))</f>
        <v>0</v>
      </c>
      <c r="EI594" s="4" cm="1">
        <f t="array" ref="EI594">PRODUCT(IFERROR(MATCH(EI$3:EI189,prímek!$A:$A,0),0))</f>
        <v>0</v>
      </c>
      <c r="EJ594" s="4" cm="1">
        <f t="array" ref="EJ594">PRODUCT(IFERROR(MATCH(EJ$3:EJ189,prímek!$A:$A,0),0))</f>
        <v>0</v>
      </c>
      <c r="EK594" s="4" cm="1">
        <f t="array" ref="EK594">PRODUCT(IFERROR(MATCH(EK$3:EK189,prímek!$A:$A,0),0))</f>
        <v>0</v>
      </c>
      <c r="EL594" s="4" cm="1">
        <f t="array" ref="EL594">PRODUCT(IFERROR(MATCH(EL$3:EL189,prímek!$A:$A,0),0))</f>
        <v>0</v>
      </c>
      <c r="EM594" s="4" cm="1">
        <f t="array" ref="EM594">PRODUCT(IFERROR(MATCH(EM$3:EM189,prímek!$A:$A,0),0))</f>
        <v>0</v>
      </c>
      <c r="EN594" s="4" cm="1">
        <f t="array" ref="EN594">PRODUCT(IFERROR(MATCH(EN$3:EN189,prímek!$A:$A,0),0))</f>
        <v>0</v>
      </c>
      <c r="EO594" s="4" cm="1">
        <f t="array" ref="EO594">PRODUCT(IFERROR(MATCH(EO$3:EO189,prímek!$A:$A,0),0))</f>
        <v>0</v>
      </c>
      <c r="EP594" s="4" cm="1">
        <f t="array" ref="EP594">PRODUCT(IFERROR(MATCH(EP$3:EP189,prímek!$A:$A,0),0))</f>
        <v>0</v>
      </c>
      <c r="EQ594" s="4" cm="1">
        <f t="array" ref="EQ594">PRODUCT(IFERROR(MATCH(EQ$3:EQ189,prímek!$A:$A,0),0))</f>
        <v>0</v>
      </c>
      <c r="ER594" s="4" cm="1">
        <f t="array" ref="ER594">PRODUCT(IFERROR(MATCH(ER$3:ER189,prímek!$A:$A,0),0))</f>
        <v>0</v>
      </c>
      <c r="ES594" s="4" cm="1">
        <f t="array" ref="ES594">PRODUCT(IFERROR(MATCH(ES$3:ES189,prímek!$A:$A,0),0))</f>
        <v>0</v>
      </c>
      <c r="ET594" s="4" cm="1">
        <f t="array" ref="ET594">PRODUCT(IFERROR(MATCH(ET$3:ET189,prímek!$A:$A,0),0))</f>
        <v>0</v>
      </c>
      <c r="EU594" s="4" cm="1">
        <f t="array" ref="EU594">PRODUCT(IFERROR(MATCH(EU$3:EU189,prímek!$A:$A,0),0))</f>
        <v>0</v>
      </c>
      <c r="EV594" s="4" cm="1">
        <f t="array" ref="EV594">PRODUCT(IFERROR(MATCH(EV$3:EV189,prímek!$A:$A,0),0))</f>
        <v>0</v>
      </c>
      <c r="EW594" s="4" cm="1">
        <f t="array" ref="EW594">PRODUCT(IFERROR(MATCH(EW$3:EW189,prímek!$A:$A,0),0))</f>
        <v>0</v>
      </c>
      <c r="EX594" s="4" cm="1">
        <f t="array" ref="EX594">PRODUCT(IFERROR(MATCH(EX$3:EX189,prímek!$A:$A,0),0))</f>
        <v>0</v>
      </c>
      <c r="EY594" s="4" cm="1">
        <f t="array" ref="EY594">PRODUCT(IFERROR(MATCH(EY$3:EY189,prímek!$A:$A,0),0))</f>
        <v>0</v>
      </c>
      <c r="EZ594" s="4" cm="1">
        <f t="array" ref="EZ594">PRODUCT(IFERROR(MATCH(EZ$3:EZ189,prímek!$A:$A,0),0))</f>
        <v>0</v>
      </c>
      <c r="FA594" s="4" cm="1">
        <f t="array" ref="FA594">PRODUCT(IFERROR(MATCH(FA$3:FA189,prímek!$A:$A,0),0))</f>
        <v>0</v>
      </c>
      <c r="FB594" s="4" cm="1">
        <f t="array" ref="FB594">PRODUCT(IFERROR(MATCH(FB$3:FB189,prímek!$A:$A,0),0))</f>
        <v>0</v>
      </c>
      <c r="FC594" s="4" cm="1">
        <f t="array" ref="FC594">PRODUCT(IFERROR(MATCH(FC$3:FC189,prímek!$A:$A,0),0))</f>
        <v>0</v>
      </c>
      <c r="FD594" s="4" cm="1">
        <f t="array" ref="FD594">PRODUCT(IFERROR(MATCH(FD$3:FD189,prímek!$A:$A,0),0))</f>
        <v>0</v>
      </c>
      <c r="FE594" s="4" cm="1">
        <f t="array" ref="FE594">PRODUCT(IFERROR(MATCH(FE$3:FE189,prímek!$A:$A,0),0))</f>
        <v>0</v>
      </c>
      <c r="FF594" s="4" cm="1">
        <f t="array" ref="FF594">PRODUCT(IFERROR(MATCH(FF$3:FF189,prímek!$A:$A,0),0))</f>
        <v>0</v>
      </c>
      <c r="FG594" s="4" cm="1">
        <f t="array" ref="FG594">PRODUCT(IFERROR(MATCH(FG$3:FG189,prímek!$A:$A,0),0))</f>
        <v>0</v>
      </c>
      <c r="FH594" s="4" cm="1">
        <f t="array" ref="FH594">PRODUCT(IFERROR(MATCH(FH$3:FH189,prímek!$A:$A,0),0))</f>
        <v>0</v>
      </c>
      <c r="FI594" s="4" cm="1">
        <f t="array" ref="FI594">PRODUCT(IFERROR(MATCH(FI$3:FI189,prímek!$A:$A,0),0))</f>
        <v>0</v>
      </c>
      <c r="FJ594" s="4" cm="1">
        <f t="array" ref="FJ594">PRODUCT(IFERROR(MATCH(FJ$3:FJ189,prímek!$A:$A,0),0))</f>
        <v>0</v>
      </c>
      <c r="FK594" s="4" cm="1">
        <f t="array" ref="FK594">PRODUCT(IFERROR(MATCH(FK$3:FK189,prímek!$A:$A,0),0))</f>
        <v>0</v>
      </c>
      <c r="FL594" s="4" cm="1">
        <f t="array" ref="FL594">PRODUCT(IFERROR(MATCH(FL$3:FL189,prímek!$A:$A,0),0))</f>
        <v>0</v>
      </c>
      <c r="FM594" s="4" cm="1">
        <f t="array" ref="FM594">PRODUCT(IFERROR(MATCH(FM$3:FM189,prímek!$A:$A,0),0))</f>
        <v>0</v>
      </c>
      <c r="FN594" s="4" cm="1">
        <f t="array" ref="FN594">PRODUCT(IFERROR(MATCH(FN$3:FN189,prímek!$A:$A,0),0))</f>
        <v>0</v>
      </c>
      <c r="FO594" s="4" cm="1">
        <f t="array" ref="FO594">PRODUCT(IFERROR(MATCH(FO$3:FO189,prímek!$A:$A,0),0))</f>
        <v>0</v>
      </c>
      <c r="FP594" s="4" cm="1">
        <f t="array" ref="FP594">PRODUCT(IFERROR(MATCH(FP$3:FP189,prímek!$A:$A,0),0))</f>
        <v>0</v>
      </c>
      <c r="FQ594" s="4" cm="1">
        <f t="array" ref="FQ594">PRODUCT(IFERROR(MATCH(FQ$3:FQ189,prímek!$A:$A,0),0))</f>
        <v>0</v>
      </c>
      <c r="FR594" s="4" cm="1">
        <f t="array" ref="FR594">PRODUCT(IFERROR(MATCH(FR$3:FR189,prímek!$A:$A,0),0))</f>
        <v>0</v>
      </c>
      <c r="FS594" s="4" cm="1">
        <f t="array" ref="FS594">PRODUCT(IFERROR(MATCH(FS$3:FS189,prímek!$A:$A,0),0))</f>
        <v>0</v>
      </c>
      <c r="FT594" s="4" cm="1">
        <f t="array" ref="FT594">PRODUCT(IFERROR(MATCH(FT$3:FT189,prímek!$A:$A,0),0))</f>
        <v>0</v>
      </c>
      <c r="FU594" s="4" cm="1">
        <f t="array" ref="FU594">PRODUCT(IFERROR(MATCH(FU$3:FU189,prímek!$A:$A,0),0))</f>
        <v>0</v>
      </c>
      <c r="FV594" s="4" cm="1">
        <f t="array" ref="FV594">PRODUCT(IFERROR(MATCH(FV$3:FV189,prímek!$A:$A,0),0))</f>
        <v>0</v>
      </c>
      <c r="FW594" s="4" cm="1">
        <f t="array" ref="FW594">PRODUCT(IFERROR(MATCH(FW$3:FW189,prímek!$A:$A,0),0))</f>
        <v>0</v>
      </c>
      <c r="FX594" s="4" cm="1">
        <f t="array" ref="FX594">PRODUCT(IFERROR(MATCH(FX$3:FX189,prímek!$A:$A,0),0))</f>
        <v>0</v>
      </c>
      <c r="FY594" s="4" cm="1">
        <f t="array" ref="FY594">PRODUCT(IFERROR(MATCH(FY$3:FY189,prímek!$A:$A,0),0))</f>
        <v>0</v>
      </c>
      <c r="FZ594" s="4" cm="1">
        <f t="array" ref="FZ594">PRODUCT(IFERROR(MATCH(FZ$3:FZ189,prímek!$A:$A,0),0))</f>
        <v>0</v>
      </c>
      <c r="GA594" s="4" cm="1">
        <f t="array" ref="GA594">PRODUCT(IFERROR(MATCH(GA$3:GA189,prímek!$A:$A,0),0))</f>
        <v>0</v>
      </c>
      <c r="GB594" s="4" cm="1">
        <f t="array" ref="GB594">PRODUCT(IFERROR(MATCH(GB$3:GB189,prímek!$A:$A,0),0))</f>
        <v>0</v>
      </c>
      <c r="GC594" s="4" cm="1">
        <f t="array" ref="GC594">PRODUCT(IFERROR(MATCH(GC$3:GC189,prímek!$A:$A,0),0))</f>
        <v>0</v>
      </c>
      <c r="GD594" s="4" cm="1">
        <f t="array" ref="GD594">PRODUCT(IFERROR(MATCH(GD$3:GD189,prímek!$A:$A,0),0))</f>
        <v>0</v>
      </c>
      <c r="GE594" s="4" cm="1">
        <f t="array" ref="GE594">PRODUCT(IFERROR(MATCH(GE$3:GE189,prímek!$A:$A,0),0))</f>
        <v>0</v>
      </c>
      <c r="GF594" s="4" cm="1">
        <f t="array" ref="GF594">PRODUCT(IFERROR(MATCH(GF$3:GF189,prímek!$A:$A,0),0))</f>
        <v>0</v>
      </c>
      <c r="GG594" s="4" cm="1">
        <f t="array" ref="GG594">PRODUCT(IFERROR(MATCH(GG$3:GG189,prímek!$A:$A,0),0))</f>
        <v>0</v>
      </c>
      <c r="GH594" s="4" cm="1">
        <f t="array" ref="GH594">PRODUCT(IFERROR(MATCH(GH$3:GH189,prímek!$A:$A,0),0))</f>
        <v>0</v>
      </c>
      <c r="GI594" s="4" cm="1">
        <f t="array" ref="GI594">PRODUCT(IFERROR(MATCH(GI$3:GI189,prímek!$A:$A,0),0))</f>
        <v>0</v>
      </c>
      <c r="GJ594" s="4" cm="1">
        <f t="array" ref="GJ594">PRODUCT(IFERROR(MATCH(GJ$3:GJ189,prímek!$A:$A,0),0))</f>
        <v>0</v>
      </c>
      <c r="GK594" s="4" cm="1">
        <f t="array" ref="GK594">PRODUCT(IFERROR(MATCH(GK$3:GK189,prímek!$A:$A,0),0))</f>
        <v>0</v>
      </c>
      <c r="GL594" s="4" cm="1">
        <f t="array" ref="GL594">PRODUCT(IFERROR(MATCH(GL$3:GL189,prímek!$A:$A,0),0))</f>
        <v>0</v>
      </c>
      <c r="GM594" s="4" cm="1">
        <f t="array" ref="GM594">PRODUCT(IFERROR(MATCH(GM$3:GM189,prímek!$A:$A,0),0))</f>
        <v>0</v>
      </c>
      <c r="GN594" s="4" cm="1">
        <f t="array" ref="GN594">PRODUCT(IFERROR(MATCH(GN$3:GN189,prímek!$A:$A,0),0))</f>
        <v>0</v>
      </c>
      <c r="GO594" s="4" cm="1">
        <f t="array" ref="GO594">PRODUCT(IFERROR(MATCH(GO$3:GO189,prímek!$A:$A,0),0))</f>
        <v>0</v>
      </c>
      <c r="GP594" s="4" cm="1">
        <f t="array" ref="GP594">PRODUCT(IFERROR(MATCH(GP$3:GP189,prímek!$A:$A,0),0))</f>
        <v>0</v>
      </c>
      <c r="GQ594" s="4" cm="1">
        <f t="array" ref="GQ594">PRODUCT(IFERROR(MATCH(GQ$3:GQ189,prímek!$A:$A,0),0))</f>
        <v>0</v>
      </c>
      <c r="GR594" s="4" cm="1">
        <f t="array" ref="GR594">PRODUCT(IFERROR(MATCH(GR$3:GR189,prímek!$A:$A,0),0))</f>
        <v>0</v>
      </c>
      <c r="GS594" s="4" cm="1">
        <f t="array" ref="GS594">PRODUCT(IFERROR(MATCH(GS$3:GS189,prímek!$A:$A,0),0))</f>
        <v>0</v>
      </c>
      <c r="GT594" s="4" cm="1">
        <f t="array" ref="GT594">PRODUCT(IFERROR(MATCH(GT$3:GT189,prímek!$A:$A,0),0))</f>
        <v>0</v>
      </c>
    </row>
    <row r="595" spans="3:202" x14ac:dyDescent="0.25">
      <c r="C595" s="4" cm="1">
        <f t="array" ref="C595">PRODUCT(IFERROR(MATCH(C$3:C190,prímek!$A:$A,0),0))</f>
        <v>0</v>
      </c>
      <c r="D595" s="4" cm="1">
        <f t="array" ref="D595">PRODUCT(IFERROR(MATCH(D$3:D190,prímek!$A:$A,0),0))</f>
        <v>0</v>
      </c>
      <c r="E595" s="4" cm="1">
        <f t="array" ref="E595">PRODUCT(IFERROR(MATCH(E$3:E190,prímek!$A:$A,0),0))</f>
        <v>0</v>
      </c>
      <c r="F595" s="4" cm="1">
        <f t="array" ref="F595">PRODUCT(IFERROR(MATCH(F$3:F190,prímek!$A:$A,0),0))</f>
        <v>0</v>
      </c>
      <c r="G595" s="4" cm="1">
        <f t="array" ref="G595">PRODUCT(IFERROR(MATCH(G$3:G190,prímek!$A:$A,0),0))</f>
        <v>0</v>
      </c>
      <c r="H595" s="4" cm="1">
        <f t="array" ref="H595">PRODUCT(IFERROR(MATCH(H$3:H190,prímek!$A:$A,0),0))</f>
        <v>0</v>
      </c>
      <c r="I595" s="4" cm="1">
        <f t="array" ref="I595">PRODUCT(IFERROR(MATCH(I$3:I190,prímek!$A:$A,0),0))</f>
        <v>0</v>
      </c>
      <c r="J595" s="4" cm="1">
        <f t="array" ref="J595">PRODUCT(IFERROR(MATCH(J$3:J190,prímek!$A:$A,0),0))</f>
        <v>0</v>
      </c>
      <c r="K595" s="4" cm="1">
        <f t="array" ref="K595">PRODUCT(IFERROR(MATCH(K$3:K190,prímek!$A:$A,0),0))</f>
        <v>0</v>
      </c>
      <c r="L595" s="4" cm="1">
        <f t="array" ref="L595">PRODUCT(IFERROR(MATCH(L$3:L190,prímek!$A:$A,0),0))</f>
        <v>0</v>
      </c>
      <c r="M595" s="4" cm="1">
        <f t="array" ref="M595">PRODUCT(IFERROR(MATCH(M$3:M190,prímek!$A:$A,0),0))</f>
        <v>0</v>
      </c>
      <c r="N595" s="4" cm="1">
        <f t="array" ref="N595">PRODUCT(IFERROR(MATCH(N$3:N190,prímek!$A:$A,0),0))</f>
        <v>0</v>
      </c>
      <c r="O595" s="4" cm="1">
        <f t="array" ref="O595">PRODUCT(IFERROR(MATCH(O$3:O190,prímek!$A:$A,0),0))</f>
        <v>0</v>
      </c>
      <c r="P595" s="4" cm="1">
        <f t="array" ref="P595">PRODUCT(IFERROR(MATCH(P$3:P190,prímek!$A:$A,0),0))</f>
        <v>0</v>
      </c>
      <c r="Q595" s="4" cm="1">
        <f t="array" ref="Q595">PRODUCT(IFERROR(MATCH(Q$3:Q190,prímek!$A:$A,0),0))</f>
        <v>0</v>
      </c>
      <c r="R595" s="4" cm="1">
        <f t="array" ref="R595">PRODUCT(IFERROR(MATCH(R$3:R190,prímek!$A:$A,0),0))</f>
        <v>0</v>
      </c>
      <c r="S595" s="4" cm="1">
        <f t="array" ref="S595">PRODUCT(IFERROR(MATCH(S$3:S190,prímek!$A:$A,0),0))</f>
        <v>0</v>
      </c>
      <c r="T595" s="4" cm="1">
        <f t="array" ref="T595">PRODUCT(IFERROR(MATCH(T$3:T190,prímek!$A:$A,0),0))</f>
        <v>0</v>
      </c>
      <c r="U595" s="4" cm="1">
        <f t="array" ref="U595">PRODUCT(IFERROR(MATCH(U$3:U190,prímek!$A:$A,0),0))</f>
        <v>0</v>
      </c>
      <c r="V595" s="4" cm="1">
        <f t="array" ref="V595">PRODUCT(IFERROR(MATCH(V$3:V190,prímek!$A:$A,0),0))</f>
        <v>0</v>
      </c>
      <c r="W595" s="4" cm="1">
        <f t="array" ref="W595">PRODUCT(IFERROR(MATCH(W$3:W190,prímek!$A:$A,0),0))</f>
        <v>0</v>
      </c>
      <c r="X595" s="4" cm="1">
        <f t="array" ref="X595">PRODUCT(IFERROR(MATCH(X$3:X190,prímek!$A:$A,0),0))</f>
        <v>0</v>
      </c>
      <c r="Y595" s="4" cm="1">
        <f t="array" ref="Y595">PRODUCT(IFERROR(MATCH(Y$3:Y190,prímek!$A:$A,0),0))</f>
        <v>0</v>
      </c>
      <c r="Z595" s="4" cm="1">
        <f t="array" ref="Z595">PRODUCT(IFERROR(MATCH(Z$3:Z190,prímek!$A:$A,0),0))</f>
        <v>0</v>
      </c>
      <c r="AA595" s="4" cm="1">
        <f t="array" ref="AA595">PRODUCT(IFERROR(MATCH(AA$3:AA190,prímek!$A:$A,0),0))</f>
        <v>0</v>
      </c>
      <c r="AB595" s="4" cm="1">
        <f t="array" ref="AB595">PRODUCT(IFERROR(MATCH(AB$3:AB190,prímek!$A:$A,0),0))</f>
        <v>0</v>
      </c>
      <c r="AC595" s="4" cm="1">
        <f t="array" ref="AC595">PRODUCT(IFERROR(MATCH(AC$3:AC190,prímek!$A:$A,0),0))</f>
        <v>0</v>
      </c>
      <c r="AD595" s="4" cm="1">
        <f t="array" ref="AD595">PRODUCT(IFERROR(MATCH(AD$3:AD190,prímek!$A:$A,0),0))</f>
        <v>0</v>
      </c>
      <c r="AE595" s="4" cm="1">
        <f t="array" ref="AE595">PRODUCT(IFERROR(MATCH(AE$3:AE190,prímek!$A:$A,0),0))</f>
        <v>0</v>
      </c>
      <c r="AF595" s="4" cm="1">
        <f t="array" ref="AF595">PRODUCT(IFERROR(MATCH(AF$3:AF190,prímek!$A:$A,0),0))</f>
        <v>0</v>
      </c>
      <c r="AG595" s="4" cm="1">
        <f t="array" ref="AG595">PRODUCT(IFERROR(MATCH(AG$3:AG190,prímek!$A:$A,0),0))</f>
        <v>0</v>
      </c>
      <c r="AH595" s="4" cm="1">
        <f t="array" ref="AH595">PRODUCT(IFERROR(MATCH(AH$3:AH190,prímek!$A:$A,0),0))</f>
        <v>0</v>
      </c>
      <c r="AI595" s="4" cm="1">
        <f t="array" ref="AI595">PRODUCT(IFERROR(MATCH(AI$3:AI190,prímek!$A:$A,0),0))</f>
        <v>0</v>
      </c>
      <c r="AJ595" s="4" cm="1">
        <f t="array" ref="AJ595">PRODUCT(IFERROR(MATCH(AJ$3:AJ190,prímek!$A:$A,0),0))</f>
        <v>0</v>
      </c>
      <c r="AK595" s="4" cm="1">
        <f t="array" ref="AK595">PRODUCT(IFERROR(MATCH(AK$3:AK190,prímek!$A:$A,0),0))</f>
        <v>0</v>
      </c>
      <c r="AL595" s="4" cm="1">
        <f t="array" ref="AL595">PRODUCT(IFERROR(MATCH(AL$3:AL190,prímek!$A:$A,0),0))</f>
        <v>0</v>
      </c>
      <c r="AM595" s="4" cm="1">
        <f t="array" ref="AM595">PRODUCT(IFERROR(MATCH(AM$3:AM190,prímek!$A:$A,0),0))</f>
        <v>0</v>
      </c>
      <c r="AN595" s="4" cm="1">
        <f t="array" ref="AN595">PRODUCT(IFERROR(MATCH(AN$3:AN190,prímek!$A:$A,0),0))</f>
        <v>0</v>
      </c>
      <c r="AO595" s="4" cm="1">
        <f t="array" ref="AO595">PRODUCT(IFERROR(MATCH(AO$3:AO190,prímek!$A:$A,0),0))</f>
        <v>0</v>
      </c>
      <c r="AP595" s="4" cm="1">
        <f t="array" ref="AP595">PRODUCT(IFERROR(MATCH(AP$3:AP190,prímek!$A:$A,0),0))</f>
        <v>0</v>
      </c>
      <c r="AQ595" s="4" cm="1">
        <f t="array" ref="AQ595">PRODUCT(IFERROR(MATCH(AQ$3:AQ190,prímek!$A:$A,0),0))</f>
        <v>0</v>
      </c>
      <c r="AR595" s="4" cm="1">
        <f t="array" ref="AR595">PRODUCT(IFERROR(MATCH(AR$3:AR190,prímek!$A:$A,0),0))</f>
        <v>0</v>
      </c>
      <c r="AS595" s="4" cm="1">
        <f t="array" ref="AS595">PRODUCT(IFERROR(MATCH(AS$3:AS190,prímek!$A:$A,0),0))</f>
        <v>0</v>
      </c>
      <c r="AT595" s="4" cm="1">
        <f t="array" ref="AT595">PRODUCT(IFERROR(MATCH(AT$3:AT190,prímek!$A:$A,0),0))</f>
        <v>0</v>
      </c>
      <c r="AU595" s="4" cm="1">
        <f t="array" ref="AU595">PRODUCT(IFERROR(MATCH(AU$3:AU190,prímek!$A:$A,0),0))</f>
        <v>0</v>
      </c>
      <c r="AV595" s="4" cm="1">
        <f t="array" ref="AV595">PRODUCT(IFERROR(MATCH(AV$3:AV190,prímek!$A:$A,0),0))</f>
        <v>0</v>
      </c>
      <c r="AW595" s="4" cm="1">
        <f t="array" ref="AW595">PRODUCT(IFERROR(MATCH(AW$3:AW190,prímek!$A:$A,0),0))</f>
        <v>0</v>
      </c>
      <c r="AX595" s="4" cm="1">
        <f t="array" ref="AX595">PRODUCT(IFERROR(MATCH(AX$3:AX190,prímek!$A:$A,0),0))</f>
        <v>0</v>
      </c>
      <c r="AY595" s="4" cm="1">
        <f t="array" ref="AY595">PRODUCT(IFERROR(MATCH(AY$3:AY190,prímek!$A:$A,0),0))</f>
        <v>0</v>
      </c>
      <c r="AZ595" s="4" cm="1">
        <f t="array" ref="AZ595">PRODUCT(IFERROR(MATCH(AZ$3:AZ190,prímek!$A:$A,0),0))</f>
        <v>0</v>
      </c>
      <c r="BA595" s="4" cm="1">
        <f t="array" ref="BA595">PRODUCT(IFERROR(MATCH(BA$3:BA190,prímek!$A:$A,0),0))</f>
        <v>0</v>
      </c>
      <c r="BB595" s="4" cm="1">
        <f t="array" ref="BB595">PRODUCT(IFERROR(MATCH(BB$3:BB190,prímek!$A:$A,0),0))</f>
        <v>0</v>
      </c>
      <c r="BC595" s="4" cm="1">
        <f t="array" ref="BC595">PRODUCT(IFERROR(MATCH(BC$3:BC190,prímek!$A:$A,0),0))</f>
        <v>0</v>
      </c>
      <c r="BD595" s="4" cm="1">
        <f t="array" ref="BD595">PRODUCT(IFERROR(MATCH(BD$3:BD190,prímek!$A:$A,0),0))</f>
        <v>0</v>
      </c>
      <c r="BE595" s="4" cm="1">
        <f t="array" ref="BE595">PRODUCT(IFERROR(MATCH(BE$3:BE190,prímek!$A:$A,0),0))</f>
        <v>0</v>
      </c>
      <c r="BF595" s="4" cm="1">
        <f t="array" ref="BF595">PRODUCT(IFERROR(MATCH(BF$3:BF190,prímek!$A:$A,0),0))</f>
        <v>0</v>
      </c>
      <c r="BG595" s="4" cm="1">
        <f t="array" ref="BG595">PRODUCT(IFERROR(MATCH(BG$3:BG190,prímek!$A:$A,0),0))</f>
        <v>0</v>
      </c>
      <c r="BH595" s="4" cm="1">
        <f t="array" ref="BH595">PRODUCT(IFERROR(MATCH(BH$3:BH190,prímek!$A:$A,0),0))</f>
        <v>0</v>
      </c>
      <c r="BI595" s="4" cm="1">
        <f t="array" ref="BI595">PRODUCT(IFERROR(MATCH(BI$3:BI190,prímek!$A:$A,0),0))</f>
        <v>0</v>
      </c>
      <c r="BJ595" s="4" cm="1">
        <f t="array" ref="BJ595">PRODUCT(IFERROR(MATCH(BJ$3:BJ190,prímek!$A:$A,0),0))</f>
        <v>0</v>
      </c>
      <c r="BK595" s="4" cm="1">
        <f t="array" ref="BK595">PRODUCT(IFERROR(MATCH(BK$3:BK190,prímek!$A:$A,0),0))</f>
        <v>0</v>
      </c>
      <c r="BL595" s="4" cm="1">
        <f t="array" ref="BL595">PRODUCT(IFERROR(MATCH(BL$3:BL190,prímek!$A:$A,0),0))</f>
        <v>0</v>
      </c>
      <c r="BM595" s="4" cm="1">
        <f t="array" ref="BM595">PRODUCT(IFERROR(MATCH(BM$3:BM190,prímek!$A:$A,0),0))</f>
        <v>0</v>
      </c>
      <c r="BN595" s="4" cm="1">
        <f t="array" ref="BN595">PRODUCT(IFERROR(MATCH(BN$3:BN190,prímek!$A:$A,0),0))</f>
        <v>0</v>
      </c>
      <c r="BO595" s="4" cm="1">
        <f t="array" ref="BO595">PRODUCT(IFERROR(MATCH(BO$3:BO190,prímek!$A:$A,0),0))</f>
        <v>0</v>
      </c>
      <c r="BP595" s="4" cm="1">
        <f t="array" ref="BP595">PRODUCT(IFERROR(MATCH(BP$3:BP190,prímek!$A:$A,0),0))</f>
        <v>0</v>
      </c>
      <c r="BQ595" s="4" cm="1">
        <f t="array" ref="BQ595">PRODUCT(IFERROR(MATCH(BQ$3:BQ190,prímek!$A:$A,0),0))</f>
        <v>0</v>
      </c>
      <c r="BR595" s="4" cm="1">
        <f t="array" ref="BR595">PRODUCT(IFERROR(MATCH(BR$3:BR190,prímek!$A:$A,0),0))</f>
        <v>0</v>
      </c>
      <c r="BS595" s="4" cm="1">
        <f t="array" ref="BS595">PRODUCT(IFERROR(MATCH(BS$3:BS190,prímek!$A:$A,0),0))</f>
        <v>0</v>
      </c>
      <c r="BT595" s="4" cm="1">
        <f t="array" ref="BT595">PRODUCT(IFERROR(MATCH(BT$3:BT190,prímek!$A:$A,0),0))</f>
        <v>0</v>
      </c>
      <c r="BU595" s="4" cm="1">
        <f t="array" ref="BU595">PRODUCT(IFERROR(MATCH(BU$3:BU190,prímek!$A:$A,0),0))</f>
        <v>0</v>
      </c>
      <c r="BV595" s="4" cm="1">
        <f t="array" ref="BV595">PRODUCT(IFERROR(MATCH(BV$3:BV190,prímek!$A:$A,0),0))</f>
        <v>0</v>
      </c>
      <c r="BW595" s="4" cm="1">
        <f t="array" ref="BW595">PRODUCT(IFERROR(MATCH(BW$3:BW190,prímek!$A:$A,0),0))</f>
        <v>0</v>
      </c>
      <c r="BX595" s="4" cm="1">
        <f t="array" ref="BX595">PRODUCT(IFERROR(MATCH(BX$3:BX190,prímek!$A:$A,0),0))</f>
        <v>0</v>
      </c>
      <c r="BY595" s="4" cm="1">
        <f t="array" ref="BY595">PRODUCT(IFERROR(MATCH(BY$3:BY190,prímek!$A:$A,0),0))</f>
        <v>0</v>
      </c>
      <c r="BZ595" s="4" cm="1">
        <f t="array" ref="BZ595">PRODUCT(IFERROR(MATCH(BZ$3:BZ190,prímek!$A:$A,0),0))</f>
        <v>0</v>
      </c>
      <c r="CA595" s="4" cm="1">
        <f t="array" ref="CA595">PRODUCT(IFERROR(MATCH(CA$3:CA190,prímek!$A:$A,0),0))</f>
        <v>0</v>
      </c>
      <c r="CB595" s="4" cm="1">
        <f t="array" ref="CB595">PRODUCT(IFERROR(MATCH(CB$3:CB190,prímek!$A:$A,0),0))</f>
        <v>0</v>
      </c>
      <c r="CC595" s="4" cm="1">
        <f t="array" ref="CC595">PRODUCT(IFERROR(MATCH(CC$3:CC190,prímek!$A:$A,0),0))</f>
        <v>0</v>
      </c>
      <c r="CD595" s="4" cm="1">
        <f t="array" ref="CD595">PRODUCT(IFERROR(MATCH(CD$3:CD190,prímek!$A:$A,0),0))</f>
        <v>0</v>
      </c>
      <c r="CE595" s="4" cm="1">
        <f t="array" ref="CE595">PRODUCT(IFERROR(MATCH(CE$3:CE190,prímek!$A:$A,0),0))</f>
        <v>0</v>
      </c>
      <c r="CF595" s="4" cm="1">
        <f t="array" ref="CF595">PRODUCT(IFERROR(MATCH(CF$3:CF190,prímek!$A:$A,0),0))</f>
        <v>0</v>
      </c>
      <c r="CG595" s="4" cm="1">
        <f t="array" ref="CG595">PRODUCT(IFERROR(MATCH(CG$3:CG190,prímek!$A:$A,0),0))</f>
        <v>0</v>
      </c>
      <c r="CH595" s="4" cm="1">
        <f t="array" ref="CH595">PRODUCT(IFERROR(MATCH(CH$3:CH190,prímek!$A:$A,0),0))</f>
        <v>0</v>
      </c>
      <c r="CI595" s="4" cm="1">
        <f t="array" ref="CI595">PRODUCT(IFERROR(MATCH(CI$3:CI190,prímek!$A:$A,0),0))</f>
        <v>0</v>
      </c>
      <c r="CJ595" s="4" cm="1">
        <f t="array" ref="CJ595">PRODUCT(IFERROR(MATCH(CJ$3:CJ190,prímek!$A:$A,0),0))</f>
        <v>0</v>
      </c>
      <c r="CK595" s="4" cm="1">
        <f t="array" ref="CK595">PRODUCT(IFERROR(MATCH(CK$3:CK190,prímek!$A:$A,0),0))</f>
        <v>0</v>
      </c>
      <c r="CL595" s="4" cm="1">
        <f t="array" ref="CL595">PRODUCT(IFERROR(MATCH(CL$3:CL190,prímek!$A:$A,0),0))</f>
        <v>0</v>
      </c>
      <c r="CM595" s="4" cm="1">
        <f t="array" ref="CM595">PRODUCT(IFERROR(MATCH(CM$3:CM190,prímek!$A:$A,0),0))</f>
        <v>0</v>
      </c>
      <c r="CN595" s="4" cm="1">
        <f t="array" ref="CN595">PRODUCT(IFERROR(MATCH(CN$3:CN190,prímek!$A:$A,0),0))</f>
        <v>0</v>
      </c>
      <c r="CO595" s="4" cm="1">
        <f t="array" ref="CO595">PRODUCT(IFERROR(MATCH(CO$3:CO190,prímek!$A:$A,0),0))</f>
        <v>0</v>
      </c>
      <c r="CP595" s="4" cm="1">
        <f t="array" ref="CP595">PRODUCT(IFERROR(MATCH(CP$3:CP190,prímek!$A:$A,0),0))</f>
        <v>0</v>
      </c>
      <c r="CQ595" s="4" cm="1">
        <f t="array" ref="CQ595">PRODUCT(IFERROR(MATCH(CQ$3:CQ190,prímek!$A:$A,0),0))</f>
        <v>0</v>
      </c>
      <c r="CR595" s="4" cm="1">
        <f t="array" ref="CR595">PRODUCT(IFERROR(MATCH(CR$3:CR190,prímek!$A:$A,0),0))</f>
        <v>0</v>
      </c>
      <c r="CS595" s="4" cm="1">
        <f t="array" ref="CS595">PRODUCT(IFERROR(MATCH(CS$3:CS190,prímek!$A:$A,0),0))</f>
        <v>0</v>
      </c>
      <c r="CT595" s="4" cm="1">
        <f t="array" ref="CT595">PRODUCT(IFERROR(MATCH(CT$3:CT190,prímek!$A:$A,0),0))</f>
        <v>0</v>
      </c>
      <c r="CU595" s="4" cm="1">
        <f t="array" ref="CU595">PRODUCT(IFERROR(MATCH(CU$3:CU190,prímek!$A:$A,0),0))</f>
        <v>0</v>
      </c>
      <c r="CV595" s="4" cm="1">
        <f t="array" ref="CV595">PRODUCT(IFERROR(MATCH(CV$3:CV190,prímek!$A:$A,0),0))</f>
        <v>0</v>
      </c>
      <c r="CW595" s="4" cm="1">
        <f t="array" ref="CW595">PRODUCT(IFERROR(MATCH(CW$3:CW190,prímek!$A:$A,0),0))</f>
        <v>0</v>
      </c>
      <c r="CX595" s="4" cm="1">
        <f t="array" ref="CX595">PRODUCT(IFERROR(MATCH(CX$3:CX190,prímek!$A:$A,0),0))</f>
        <v>0</v>
      </c>
      <c r="CY595" s="4" cm="1">
        <f t="array" ref="CY595">PRODUCT(IFERROR(MATCH(CY$3:CY190,prímek!$A:$A,0),0))</f>
        <v>0</v>
      </c>
      <c r="CZ595" s="4" cm="1">
        <f t="array" ref="CZ595">PRODUCT(IFERROR(MATCH(CZ$3:CZ190,prímek!$A:$A,0),0))</f>
        <v>0</v>
      </c>
      <c r="DA595" s="4" cm="1">
        <f t="array" ref="DA595">PRODUCT(IFERROR(MATCH(DA$3:DA190,prímek!$A:$A,0),0))</f>
        <v>0</v>
      </c>
      <c r="DB595" s="4" cm="1">
        <f t="array" ref="DB595">PRODUCT(IFERROR(MATCH(DB$3:DB190,prímek!$A:$A,0),0))</f>
        <v>0</v>
      </c>
      <c r="DC595" s="4" cm="1">
        <f t="array" ref="DC595">PRODUCT(IFERROR(MATCH(DC$3:DC190,prímek!$A:$A,0),0))</f>
        <v>0</v>
      </c>
      <c r="DD595" s="4" cm="1">
        <f t="array" ref="DD595">PRODUCT(IFERROR(MATCH(DD$3:DD190,prímek!$A:$A,0),0))</f>
        <v>0</v>
      </c>
      <c r="DE595" s="4" cm="1">
        <f t="array" ref="DE595">PRODUCT(IFERROR(MATCH(DE$3:DE190,prímek!$A:$A,0),0))</f>
        <v>0</v>
      </c>
      <c r="DF595" s="4" cm="1">
        <f t="array" ref="DF595">PRODUCT(IFERROR(MATCH(DF$3:DF190,prímek!$A:$A,0),0))</f>
        <v>0</v>
      </c>
      <c r="DG595" s="4" cm="1">
        <f t="array" ref="DG595">PRODUCT(IFERROR(MATCH(DG$3:DG190,prímek!$A:$A,0),0))</f>
        <v>0</v>
      </c>
      <c r="DH595" s="4" cm="1">
        <f t="array" ref="DH595">PRODUCT(IFERROR(MATCH(DH$3:DH190,prímek!$A:$A,0),0))</f>
        <v>0</v>
      </c>
      <c r="DI595" s="4" cm="1">
        <f t="array" ref="DI595">PRODUCT(IFERROR(MATCH(DI$3:DI190,prímek!$A:$A,0),0))</f>
        <v>0</v>
      </c>
      <c r="DJ595" s="4" cm="1">
        <f t="array" ref="DJ595">PRODUCT(IFERROR(MATCH(DJ$3:DJ190,prímek!$A:$A,0),0))</f>
        <v>0</v>
      </c>
      <c r="DK595" s="4" cm="1">
        <f t="array" ref="DK595">PRODUCT(IFERROR(MATCH(DK$3:DK190,prímek!$A:$A,0),0))</f>
        <v>0</v>
      </c>
      <c r="DL595" s="4" cm="1">
        <f t="array" ref="DL595">PRODUCT(IFERROR(MATCH(DL$3:DL190,prímek!$A:$A,0),0))</f>
        <v>0</v>
      </c>
      <c r="DM595" s="4" cm="1">
        <f t="array" ref="DM595">PRODUCT(IFERROR(MATCH(DM$3:DM190,prímek!$A:$A,0),0))</f>
        <v>0</v>
      </c>
      <c r="DN595" s="4" cm="1">
        <f t="array" ref="DN595">PRODUCT(IFERROR(MATCH(DN$3:DN190,prímek!$A:$A,0),0))</f>
        <v>0</v>
      </c>
      <c r="DO595" s="4" cm="1">
        <f t="array" ref="DO595">PRODUCT(IFERROR(MATCH(DO$3:DO190,prímek!$A:$A,0),0))</f>
        <v>0</v>
      </c>
      <c r="DP595" s="4" cm="1">
        <f t="array" ref="DP595">PRODUCT(IFERROR(MATCH(DP$3:DP190,prímek!$A:$A,0),0))</f>
        <v>0</v>
      </c>
      <c r="DQ595" s="4" cm="1">
        <f t="array" ref="DQ595">PRODUCT(IFERROR(MATCH(DQ$3:DQ190,prímek!$A:$A,0),0))</f>
        <v>0</v>
      </c>
      <c r="DR595" s="4" cm="1">
        <f t="array" ref="DR595">PRODUCT(IFERROR(MATCH(DR$3:DR190,prímek!$A:$A,0),0))</f>
        <v>0</v>
      </c>
      <c r="DS595" s="4" cm="1">
        <f t="array" ref="DS595">PRODUCT(IFERROR(MATCH(DS$3:DS190,prímek!$A:$A,0),0))</f>
        <v>0</v>
      </c>
      <c r="DT595" s="4" cm="1">
        <f t="array" ref="DT595">PRODUCT(IFERROR(MATCH(DT$3:DT190,prímek!$A:$A,0),0))</f>
        <v>0</v>
      </c>
      <c r="DU595" s="4" cm="1">
        <f t="array" ref="DU595">PRODUCT(IFERROR(MATCH(DU$3:DU190,prímek!$A:$A,0),0))</f>
        <v>0</v>
      </c>
      <c r="DV595" s="4" cm="1">
        <f t="array" ref="DV595">PRODUCT(IFERROR(MATCH(DV$3:DV190,prímek!$A:$A,0),0))</f>
        <v>0</v>
      </c>
      <c r="DW595" s="4" cm="1">
        <f t="array" ref="DW595">PRODUCT(IFERROR(MATCH(DW$3:DW190,prímek!$A:$A,0),0))</f>
        <v>0</v>
      </c>
      <c r="DX595" s="4" cm="1">
        <f t="array" ref="DX595">PRODUCT(IFERROR(MATCH(DX$3:DX190,prímek!$A:$A,0),0))</f>
        <v>0</v>
      </c>
      <c r="DY595" s="4" cm="1">
        <f t="array" ref="DY595">PRODUCT(IFERROR(MATCH(DY$3:DY190,prímek!$A:$A,0),0))</f>
        <v>0</v>
      </c>
      <c r="DZ595" s="4" cm="1">
        <f t="array" ref="DZ595">PRODUCT(IFERROR(MATCH(DZ$3:DZ190,prímek!$A:$A,0),0))</f>
        <v>0</v>
      </c>
      <c r="EA595" s="4" cm="1">
        <f t="array" ref="EA595">PRODUCT(IFERROR(MATCH(EA$3:EA190,prímek!$A:$A,0),0))</f>
        <v>0</v>
      </c>
      <c r="EB595" s="4" cm="1">
        <f t="array" ref="EB595">PRODUCT(IFERROR(MATCH(EB$3:EB190,prímek!$A:$A,0),0))</f>
        <v>0</v>
      </c>
      <c r="EC595" s="4" cm="1">
        <f t="array" ref="EC595">PRODUCT(IFERROR(MATCH(EC$3:EC190,prímek!$A:$A,0),0))</f>
        <v>0</v>
      </c>
      <c r="ED595" s="4" cm="1">
        <f t="array" ref="ED595">PRODUCT(IFERROR(MATCH(ED$3:ED190,prímek!$A:$A,0),0))</f>
        <v>0</v>
      </c>
      <c r="EE595" s="4" cm="1">
        <f t="array" ref="EE595">PRODUCT(IFERROR(MATCH(EE$3:EE190,prímek!$A:$A,0),0))</f>
        <v>0</v>
      </c>
      <c r="EF595" s="4" cm="1">
        <f t="array" ref="EF595">PRODUCT(IFERROR(MATCH(EF$3:EF190,prímek!$A:$A,0),0))</f>
        <v>0</v>
      </c>
      <c r="EG595" s="4" cm="1">
        <f t="array" ref="EG595">PRODUCT(IFERROR(MATCH(EG$3:EG190,prímek!$A:$A,0),0))</f>
        <v>0</v>
      </c>
      <c r="EH595" s="4" cm="1">
        <f t="array" ref="EH595">PRODUCT(IFERROR(MATCH(EH$3:EH190,prímek!$A:$A,0),0))</f>
        <v>0</v>
      </c>
      <c r="EI595" s="4" cm="1">
        <f t="array" ref="EI595">PRODUCT(IFERROR(MATCH(EI$3:EI190,prímek!$A:$A,0),0))</f>
        <v>0</v>
      </c>
      <c r="EJ595" s="4" cm="1">
        <f t="array" ref="EJ595">PRODUCT(IFERROR(MATCH(EJ$3:EJ190,prímek!$A:$A,0),0))</f>
        <v>0</v>
      </c>
      <c r="EK595" s="4" cm="1">
        <f t="array" ref="EK595">PRODUCT(IFERROR(MATCH(EK$3:EK190,prímek!$A:$A,0),0))</f>
        <v>0</v>
      </c>
      <c r="EL595" s="4" cm="1">
        <f t="array" ref="EL595">PRODUCT(IFERROR(MATCH(EL$3:EL190,prímek!$A:$A,0),0))</f>
        <v>0</v>
      </c>
      <c r="EM595" s="4" cm="1">
        <f t="array" ref="EM595">PRODUCT(IFERROR(MATCH(EM$3:EM190,prímek!$A:$A,0),0))</f>
        <v>0</v>
      </c>
      <c r="EN595" s="4" cm="1">
        <f t="array" ref="EN595">PRODUCT(IFERROR(MATCH(EN$3:EN190,prímek!$A:$A,0),0))</f>
        <v>0</v>
      </c>
      <c r="EO595" s="4" cm="1">
        <f t="array" ref="EO595">PRODUCT(IFERROR(MATCH(EO$3:EO190,prímek!$A:$A,0),0))</f>
        <v>0</v>
      </c>
      <c r="EP595" s="4" cm="1">
        <f t="array" ref="EP595">PRODUCT(IFERROR(MATCH(EP$3:EP190,prímek!$A:$A,0),0))</f>
        <v>0</v>
      </c>
      <c r="EQ595" s="4" cm="1">
        <f t="array" ref="EQ595">PRODUCT(IFERROR(MATCH(EQ$3:EQ190,prímek!$A:$A,0),0))</f>
        <v>0</v>
      </c>
      <c r="ER595" s="4" cm="1">
        <f t="array" ref="ER595">PRODUCT(IFERROR(MATCH(ER$3:ER190,prímek!$A:$A,0),0))</f>
        <v>0</v>
      </c>
      <c r="ES595" s="4" cm="1">
        <f t="array" ref="ES595">PRODUCT(IFERROR(MATCH(ES$3:ES190,prímek!$A:$A,0),0))</f>
        <v>0</v>
      </c>
      <c r="ET595" s="4" cm="1">
        <f t="array" ref="ET595">PRODUCT(IFERROR(MATCH(ET$3:ET190,prímek!$A:$A,0),0))</f>
        <v>0</v>
      </c>
      <c r="EU595" s="4" cm="1">
        <f t="array" ref="EU595">PRODUCT(IFERROR(MATCH(EU$3:EU190,prímek!$A:$A,0),0))</f>
        <v>0</v>
      </c>
      <c r="EV595" s="4" cm="1">
        <f t="array" ref="EV595">PRODUCT(IFERROR(MATCH(EV$3:EV190,prímek!$A:$A,0),0))</f>
        <v>0</v>
      </c>
      <c r="EW595" s="4" cm="1">
        <f t="array" ref="EW595">PRODUCT(IFERROR(MATCH(EW$3:EW190,prímek!$A:$A,0),0))</f>
        <v>0</v>
      </c>
      <c r="EX595" s="4" cm="1">
        <f t="array" ref="EX595">PRODUCT(IFERROR(MATCH(EX$3:EX190,prímek!$A:$A,0),0))</f>
        <v>0</v>
      </c>
      <c r="EY595" s="4" cm="1">
        <f t="array" ref="EY595">PRODUCT(IFERROR(MATCH(EY$3:EY190,prímek!$A:$A,0),0))</f>
        <v>0</v>
      </c>
      <c r="EZ595" s="4" cm="1">
        <f t="array" ref="EZ595">PRODUCT(IFERROR(MATCH(EZ$3:EZ190,prímek!$A:$A,0),0))</f>
        <v>0</v>
      </c>
      <c r="FA595" s="4" cm="1">
        <f t="array" ref="FA595">PRODUCT(IFERROR(MATCH(FA$3:FA190,prímek!$A:$A,0),0))</f>
        <v>0</v>
      </c>
      <c r="FB595" s="4" cm="1">
        <f t="array" ref="FB595">PRODUCT(IFERROR(MATCH(FB$3:FB190,prímek!$A:$A,0),0))</f>
        <v>0</v>
      </c>
      <c r="FC595" s="4" cm="1">
        <f t="array" ref="FC595">PRODUCT(IFERROR(MATCH(FC$3:FC190,prímek!$A:$A,0),0))</f>
        <v>0</v>
      </c>
      <c r="FD595" s="4" cm="1">
        <f t="array" ref="FD595">PRODUCT(IFERROR(MATCH(FD$3:FD190,prímek!$A:$A,0),0))</f>
        <v>0</v>
      </c>
      <c r="FE595" s="4" cm="1">
        <f t="array" ref="FE595">PRODUCT(IFERROR(MATCH(FE$3:FE190,prímek!$A:$A,0),0))</f>
        <v>0</v>
      </c>
      <c r="FF595" s="4" cm="1">
        <f t="array" ref="FF595">PRODUCT(IFERROR(MATCH(FF$3:FF190,prímek!$A:$A,0),0))</f>
        <v>0</v>
      </c>
      <c r="FG595" s="4" cm="1">
        <f t="array" ref="FG595">PRODUCT(IFERROR(MATCH(FG$3:FG190,prímek!$A:$A,0),0))</f>
        <v>0</v>
      </c>
      <c r="FH595" s="4" cm="1">
        <f t="array" ref="FH595">PRODUCT(IFERROR(MATCH(FH$3:FH190,prímek!$A:$A,0),0))</f>
        <v>0</v>
      </c>
      <c r="FI595" s="4" cm="1">
        <f t="array" ref="FI595">PRODUCT(IFERROR(MATCH(FI$3:FI190,prímek!$A:$A,0),0))</f>
        <v>0</v>
      </c>
      <c r="FJ595" s="4" cm="1">
        <f t="array" ref="FJ595">PRODUCT(IFERROR(MATCH(FJ$3:FJ190,prímek!$A:$A,0),0))</f>
        <v>0</v>
      </c>
      <c r="FK595" s="4" cm="1">
        <f t="array" ref="FK595">PRODUCT(IFERROR(MATCH(FK$3:FK190,prímek!$A:$A,0),0))</f>
        <v>0</v>
      </c>
      <c r="FL595" s="4" cm="1">
        <f t="array" ref="FL595">PRODUCT(IFERROR(MATCH(FL$3:FL190,prímek!$A:$A,0),0))</f>
        <v>0</v>
      </c>
      <c r="FM595" s="4" cm="1">
        <f t="array" ref="FM595">PRODUCT(IFERROR(MATCH(FM$3:FM190,prímek!$A:$A,0),0))</f>
        <v>0</v>
      </c>
      <c r="FN595" s="4" cm="1">
        <f t="array" ref="FN595">PRODUCT(IFERROR(MATCH(FN$3:FN190,prímek!$A:$A,0),0))</f>
        <v>0</v>
      </c>
      <c r="FO595" s="4" cm="1">
        <f t="array" ref="FO595">PRODUCT(IFERROR(MATCH(FO$3:FO190,prímek!$A:$A,0),0))</f>
        <v>0</v>
      </c>
      <c r="FP595" s="4" cm="1">
        <f t="array" ref="FP595">PRODUCT(IFERROR(MATCH(FP$3:FP190,prímek!$A:$A,0),0))</f>
        <v>0</v>
      </c>
      <c r="FQ595" s="4" cm="1">
        <f t="array" ref="FQ595">PRODUCT(IFERROR(MATCH(FQ$3:FQ190,prímek!$A:$A,0),0))</f>
        <v>0</v>
      </c>
      <c r="FR595" s="4" cm="1">
        <f t="array" ref="FR595">PRODUCT(IFERROR(MATCH(FR$3:FR190,prímek!$A:$A,0),0))</f>
        <v>0</v>
      </c>
      <c r="FS595" s="4" cm="1">
        <f t="array" ref="FS595">PRODUCT(IFERROR(MATCH(FS$3:FS190,prímek!$A:$A,0),0))</f>
        <v>0</v>
      </c>
      <c r="FT595" s="4" cm="1">
        <f t="array" ref="FT595">PRODUCT(IFERROR(MATCH(FT$3:FT190,prímek!$A:$A,0),0))</f>
        <v>0</v>
      </c>
      <c r="FU595" s="4" cm="1">
        <f t="array" ref="FU595">PRODUCT(IFERROR(MATCH(FU$3:FU190,prímek!$A:$A,0),0))</f>
        <v>0</v>
      </c>
      <c r="FV595" s="4" cm="1">
        <f t="array" ref="FV595">PRODUCT(IFERROR(MATCH(FV$3:FV190,prímek!$A:$A,0),0))</f>
        <v>0</v>
      </c>
      <c r="FW595" s="4" cm="1">
        <f t="array" ref="FW595">PRODUCT(IFERROR(MATCH(FW$3:FW190,prímek!$A:$A,0),0))</f>
        <v>0</v>
      </c>
      <c r="FX595" s="4" cm="1">
        <f t="array" ref="FX595">PRODUCT(IFERROR(MATCH(FX$3:FX190,prímek!$A:$A,0),0))</f>
        <v>0</v>
      </c>
      <c r="FY595" s="4" cm="1">
        <f t="array" ref="FY595">PRODUCT(IFERROR(MATCH(FY$3:FY190,prímek!$A:$A,0),0))</f>
        <v>0</v>
      </c>
      <c r="FZ595" s="4" cm="1">
        <f t="array" ref="FZ595">PRODUCT(IFERROR(MATCH(FZ$3:FZ190,prímek!$A:$A,0),0))</f>
        <v>0</v>
      </c>
      <c r="GA595" s="4" cm="1">
        <f t="array" ref="GA595">PRODUCT(IFERROR(MATCH(GA$3:GA190,prímek!$A:$A,0),0))</f>
        <v>0</v>
      </c>
      <c r="GB595" s="4" cm="1">
        <f t="array" ref="GB595">PRODUCT(IFERROR(MATCH(GB$3:GB190,prímek!$A:$A,0),0))</f>
        <v>0</v>
      </c>
      <c r="GC595" s="4" cm="1">
        <f t="array" ref="GC595">PRODUCT(IFERROR(MATCH(GC$3:GC190,prímek!$A:$A,0),0))</f>
        <v>0</v>
      </c>
      <c r="GD595" s="4" cm="1">
        <f t="array" ref="GD595">PRODUCT(IFERROR(MATCH(GD$3:GD190,prímek!$A:$A,0),0))</f>
        <v>0</v>
      </c>
      <c r="GE595" s="4" cm="1">
        <f t="array" ref="GE595">PRODUCT(IFERROR(MATCH(GE$3:GE190,prímek!$A:$A,0),0))</f>
        <v>0</v>
      </c>
      <c r="GF595" s="4" cm="1">
        <f t="array" ref="GF595">PRODUCT(IFERROR(MATCH(GF$3:GF190,prímek!$A:$A,0),0))</f>
        <v>0</v>
      </c>
      <c r="GG595" s="4" cm="1">
        <f t="array" ref="GG595">PRODUCT(IFERROR(MATCH(GG$3:GG190,prímek!$A:$A,0),0))</f>
        <v>0</v>
      </c>
      <c r="GH595" s="4" cm="1">
        <f t="array" ref="GH595">PRODUCT(IFERROR(MATCH(GH$3:GH190,prímek!$A:$A,0),0))</f>
        <v>0</v>
      </c>
      <c r="GI595" s="4" cm="1">
        <f t="array" ref="GI595">PRODUCT(IFERROR(MATCH(GI$3:GI190,prímek!$A:$A,0),0))</f>
        <v>0</v>
      </c>
      <c r="GJ595" s="4" cm="1">
        <f t="array" ref="GJ595">PRODUCT(IFERROR(MATCH(GJ$3:GJ190,prímek!$A:$A,0),0))</f>
        <v>0</v>
      </c>
      <c r="GK595" s="4" cm="1">
        <f t="array" ref="GK595">PRODUCT(IFERROR(MATCH(GK$3:GK190,prímek!$A:$A,0),0))</f>
        <v>0</v>
      </c>
      <c r="GL595" s="4" cm="1">
        <f t="array" ref="GL595">PRODUCT(IFERROR(MATCH(GL$3:GL190,prímek!$A:$A,0),0))</f>
        <v>0</v>
      </c>
      <c r="GM595" s="4" cm="1">
        <f t="array" ref="GM595">PRODUCT(IFERROR(MATCH(GM$3:GM190,prímek!$A:$A,0),0))</f>
        <v>0</v>
      </c>
      <c r="GN595" s="4" cm="1">
        <f t="array" ref="GN595">PRODUCT(IFERROR(MATCH(GN$3:GN190,prímek!$A:$A,0),0))</f>
        <v>0</v>
      </c>
      <c r="GO595" s="4" cm="1">
        <f t="array" ref="GO595">PRODUCT(IFERROR(MATCH(GO$3:GO190,prímek!$A:$A,0),0))</f>
        <v>0</v>
      </c>
      <c r="GP595" s="4" cm="1">
        <f t="array" ref="GP595">PRODUCT(IFERROR(MATCH(GP$3:GP190,prímek!$A:$A,0),0))</f>
        <v>0</v>
      </c>
      <c r="GQ595" s="4" cm="1">
        <f t="array" ref="GQ595">PRODUCT(IFERROR(MATCH(GQ$3:GQ190,prímek!$A:$A,0),0))</f>
        <v>0</v>
      </c>
      <c r="GR595" s="4" cm="1">
        <f t="array" ref="GR595">PRODUCT(IFERROR(MATCH(GR$3:GR190,prímek!$A:$A,0),0))</f>
        <v>0</v>
      </c>
      <c r="GS595" s="4" cm="1">
        <f t="array" ref="GS595">PRODUCT(IFERROR(MATCH(GS$3:GS190,prímek!$A:$A,0),0))</f>
        <v>0</v>
      </c>
      <c r="GT595" s="4" cm="1">
        <f t="array" ref="GT595">PRODUCT(IFERROR(MATCH(GT$3:GT190,prímek!$A:$A,0),0))</f>
        <v>0</v>
      </c>
    </row>
    <row r="596" spans="3:202" x14ac:dyDescent="0.25">
      <c r="C596" s="4" cm="1">
        <f t="array" ref="C596">PRODUCT(IFERROR(MATCH(C$3:C191,prímek!$A:$A,0),0))</f>
        <v>0</v>
      </c>
      <c r="D596" s="4" cm="1">
        <f t="array" ref="D596">PRODUCT(IFERROR(MATCH(D$3:D191,prímek!$A:$A,0),0))</f>
        <v>0</v>
      </c>
      <c r="E596" s="4" cm="1">
        <f t="array" ref="E596">PRODUCT(IFERROR(MATCH(E$3:E191,prímek!$A:$A,0),0))</f>
        <v>0</v>
      </c>
      <c r="F596" s="4" cm="1">
        <f t="array" ref="F596">PRODUCT(IFERROR(MATCH(F$3:F191,prímek!$A:$A,0),0))</f>
        <v>0</v>
      </c>
      <c r="G596" s="4" cm="1">
        <f t="array" ref="G596">PRODUCT(IFERROR(MATCH(G$3:G191,prímek!$A:$A,0),0))</f>
        <v>0</v>
      </c>
      <c r="H596" s="4" cm="1">
        <f t="array" ref="H596">PRODUCT(IFERROR(MATCH(H$3:H191,prímek!$A:$A,0),0))</f>
        <v>0</v>
      </c>
      <c r="I596" s="4" cm="1">
        <f t="array" ref="I596">PRODUCT(IFERROR(MATCH(I$3:I191,prímek!$A:$A,0),0))</f>
        <v>0</v>
      </c>
      <c r="J596" s="4" cm="1">
        <f t="array" ref="J596">PRODUCT(IFERROR(MATCH(J$3:J191,prímek!$A:$A,0),0))</f>
        <v>0</v>
      </c>
      <c r="K596" s="4" cm="1">
        <f t="array" ref="K596">PRODUCT(IFERROR(MATCH(K$3:K191,prímek!$A:$A,0),0))</f>
        <v>0</v>
      </c>
      <c r="L596" s="4" cm="1">
        <f t="array" ref="L596">PRODUCT(IFERROR(MATCH(L$3:L191,prímek!$A:$A,0),0))</f>
        <v>0</v>
      </c>
      <c r="M596" s="4" cm="1">
        <f t="array" ref="M596">PRODUCT(IFERROR(MATCH(M$3:M191,prímek!$A:$A,0),0))</f>
        <v>0</v>
      </c>
      <c r="N596" s="4" cm="1">
        <f t="array" ref="N596">PRODUCT(IFERROR(MATCH(N$3:N191,prímek!$A:$A,0),0))</f>
        <v>0</v>
      </c>
      <c r="O596" s="4" cm="1">
        <f t="array" ref="O596">PRODUCT(IFERROR(MATCH(O$3:O191,prímek!$A:$A,0),0))</f>
        <v>0</v>
      </c>
      <c r="P596" s="4" cm="1">
        <f t="array" ref="P596">PRODUCT(IFERROR(MATCH(P$3:P191,prímek!$A:$A,0),0))</f>
        <v>0</v>
      </c>
      <c r="Q596" s="4" cm="1">
        <f t="array" ref="Q596">PRODUCT(IFERROR(MATCH(Q$3:Q191,prímek!$A:$A,0),0))</f>
        <v>0</v>
      </c>
      <c r="R596" s="4" cm="1">
        <f t="array" ref="R596">PRODUCT(IFERROR(MATCH(R$3:R191,prímek!$A:$A,0),0))</f>
        <v>0</v>
      </c>
      <c r="S596" s="4" cm="1">
        <f t="array" ref="S596">PRODUCT(IFERROR(MATCH(S$3:S191,prímek!$A:$A,0),0))</f>
        <v>0</v>
      </c>
      <c r="T596" s="4" cm="1">
        <f t="array" ref="T596">PRODUCT(IFERROR(MATCH(T$3:T191,prímek!$A:$A,0),0))</f>
        <v>0</v>
      </c>
      <c r="U596" s="4" cm="1">
        <f t="array" ref="U596">PRODUCT(IFERROR(MATCH(U$3:U191,prímek!$A:$A,0),0))</f>
        <v>0</v>
      </c>
      <c r="V596" s="4" cm="1">
        <f t="array" ref="V596">PRODUCT(IFERROR(MATCH(V$3:V191,prímek!$A:$A,0),0))</f>
        <v>0</v>
      </c>
      <c r="W596" s="4" cm="1">
        <f t="array" ref="W596">PRODUCT(IFERROR(MATCH(W$3:W191,prímek!$A:$A,0),0))</f>
        <v>0</v>
      </c>
      <c r="X596" s="4" cm="1">
        <f t="array" ref="X596">PRODUCT(IFERROR(MATCH(X$3:X191,prímek!$A:$A,0),0))</f>
        <v>0</v>
      </c>
      <c r="Y596" s="4" cm="1">
        <f t="array" ref="Y596">PRODUCT(IFERROR(MATCH(Y$3:Y191,prímek!$A:$A,0),0))</f>
        <v>0</v>
      </c>
      <c r="Z596" s="4" cm="1">
        <f t="array" ref="Z596">PRODUCT(IFERROR(MATCH(Z$3:Z191,prímek!$A:$A,0),0))</f>
        <v>0</v>
      </c>
      <c r="AA596" s="4" cm="1">
        <f t="array" ref="AA596">PRODUCT(IFERROR(MATCH(AA$3:AA191,prímek!$A:$A,0),0))</f>
        <v>0</v>
      </c>
      <c r="AB596" s="4" cm="1">
        <f t="array" ref="AB596">PRODUCT(IFERROR(MATCH(AB$3:AB191,prímek!$A:$A,0),0))</f>
        <v>0</v>
      </c>
      <c r="AC596" s="4" cm="1">
        <f t="array" ref="AC596">PRODUCT(IFERROR(MATCH(AC$3:AC191,prímek!$A:$A,0),0))</f>
        <v>0</v>
      </c>
      <c r="AD596" s="4" cm="1">
        <f t="array" ref="AD596">PRODUCT(IFERROR(MATCH(AD$3:AD191,prímek!$A:$A,0),0))</f>
        <v>0</v>
      </c>
      <c r="AE596" s="4" cm="1">
        <f t="array" ref="AE596">PRODUCT(IFERROR(MATCH(AE$3:AE191,prímek!$A:$A,0),0))</f>
        <v>0</v>
      </c>
      <c r="AF596" s="4" cm="1">
        <f t="array" ref="AF596">PRODUCT(IFERROR(MATCH(AF$3:AF191,prímek!$A:$A,0),0))</f>
        <v>0</v>
      </c>
      <c r="AG596" s="4" cm="1">
        <f t="array" ref="AG596">PRODUCT(IFERROR(MATCH(AG$3:AG191,prímek!$A:$A,0),0))</f>
        <v>0</v>
      </c>
      <c r="AH596" s="4" cm="1">
        <f t="array" ref="AH596">PRODUCT(IFERROR(MATCH(AH$3:AH191,prímek!$A:$A,0),0))</f>
        <v>0</v>
      </c>
      <c r="AI596" s="4" cm="1">
        <f t="array" ref="AI596">PRODUCT(IFERROR(MATCH(AI$3:AI191,prímek!$A:$A,0),0))</f>
        <v>0</v>
      </c>
      <c r="AJ596" s="4" cm="1">
        <f t="array" ref="AJ596">PRODUCT(IFERROR(MATCH(AJ$3:AJ191,prímek!$A:$A,0),0))</f>
        <v>0</v>
      </c>
      <c r="AK596" s="4" cm="1">
        <f t="array" ref="AK596">PRODUCT(IFERROR(MATCH(AK$3:AK191,prímek!$A:$A,0),0))</f>
        <v>0</v>
      </c>
      <c r="AL596" s="4" cm="1">
        <f t="array" ref="AL596">PRODUCT(IFERROR(MATCH(AL$3:AL191,prímek!$A:$A,0),0))</f>
        <v>0</v>
      </c>
      <c r="AM596" s="4" cm="1">
        <f t="array" ref="AM596">PRODUCT(IFERROR(MATCH(AM$3:AM191,prímek!$A:$A,0),0))</f>
        <v>0</v>
      </c>
      <c r="AN596" s="4" cm="1">
        <f t="array" ref="AN596">PRODUCT(IFERROR(MATCH(AN$3:AN191,prímek!$A:$A,0),0))</f>
        <v>0</v>
      </c>
      <c r="AO596" s="4" cm="1">
        <f t="array" ref="AO596">PRODUCT(IFERROR(MATCH(AO$3:AO191,prímek!$A:$A,0),0))</f>
        <v>0</v>
      </c>
      <c r="AP596" s="4" cm="1">
        <f t="array" ref="AP596">PRODUCT(IFERROR(MATCH(AP$3:AP191,prímek!$A:$A,0),0))</f>
        <v>0</v>
      </c>
      <c r="AQ596" s="4" cm="1">
        <f t="array" ref="AQ596">PRODUCT(IFERROR(MATCH(AQ$3:AQ191,prímek!$A:$A,0),0))</f>
        <v>0</v>
      </c>
      <c r="AR596" s="4" cm="1">
        <f t="array" ref="AR596">PRODUCT(IFERROR(MATCH(AR$3:AR191,prímek!$A:$A,0),0))</f>
        <v>0</v>
      </c>
      <c r="AS596" s="4" cm="1">
        <f t="array" ref="AS596">PRODUCT(IFERROR(MATCH(AS$3:AS191,prímek!$A:$A,0),0))</f>
        <v>0</v>
      </c>
      <c r="AT596" s="4" cm="1">
        <f t="array" ref="AT596">PRODUCT(IFERROR(MATCH(AT$3:AT191,prímek!$A:$A,0),0))</f>
        <v>0</v>
      </c>
      <c r="AU596" s="4" cm="1">
        <f t="array" ref="AU596">PRODUCT(IFERROR(MATCH(AU$3:AU191,prímek!$A:$A,0),0))</f>
        <v>0</v>
      </c>
      <c r="AV596" s="4" cm="1">
        <f t="array" ref="AV596">PRODUCT(IFERROR(MATCH(AV$3:AV191,prímek!$A:$A,0),0))</f>
        <v>0</v>
      </c>
      <c r="AW596" s="4" cm="1">
        <f t="array" ref="AW596">PRODUCT(IFERROR(MATCH(AW$3:AW191,prímek!$A:$A,0),0))</f>
        <v>0</v>
      </c>
      <c r="AX596" s="4" cm="1">
        <f t="array" ref="AX596">PRODUCT(IFERROR(MATCH(AX$3:AX191,prímek!$A:$A,0),0))</f>
        <v>0</v>
      </c>
      <c r="AY596" s="4" cm="1">
        <f t="array" ref="AY596">PRODUCT(IFERROR(MATCH(AY$3:AY191,prímek!$A:$A,0),0))</f>
        <v>0</v>
      </c>
      <c r="AZ596" s="4" cm="1">
        <f t="array" ref="AZ596">PRODUCT(IFERROR(MATCH(AZ$3:AZ191,prímek!$A:$A,0),0))</f>
        <v>0</v>
      </c>
      <c r="BA596" s="4" cm="1">
        <f t="array" ref="BA596">PRODUCT(IFERROR(MATCH(BA$3:BA191,prímek!$A:$A,0),0))</f>
        <v>0</v>
      </c>
      <c r="BB596" s="4" cm="1">
        <f t="array" ref="BB596">PRODUCT(IFERROR(MATCH(BB$3:BB191,prímek!$A:$A,0),0))</f>
        <v>0</v>
      </c>
      <c r="BC596" s="4" cm="1">
        <f t="array" ref="BC596">PRODUCT(IFERROR(MATCH(BC$3:BC191,prímek!$A:$A,0),0))</f>
        <v>0</v>
      </c>
      <c r="BD596" s="4" cm="1">
        <f t="array" ref="BD596">PRODUCT(IFERROR(MATCH(BD$3:BD191,prímek!$A:$A,0),0))</f>
        <v>0</v>
      </c>
      <c r="BE596" s="4" cm="1">
        <f t="array" ref="BE596">PRODUCT(IFERROR(MATCH(BE$3:BE191,prímek!$A:$A,0),0))</f>
        <v>0</v>
      </c>
      <c r="BF596" s="4" cm="1">
        <f t="array" ref="BF596">PRODUCT(IFERROR(MATCH(BF$3:BF191,prímek!$A:$A,0),0))</f>
        <v>0</v>
      </c>
      <c r="BG596" s="4" cm="1">
        <f t="array" ref="BG596">PRODUCT(IFERROR(MATCH(BG$3:BG191,prímek!$A:$A,0),0))</f>
        <v>0</v>
      </c>
      <c r="BH596" s="4" cm="1">
        <f t="array" ref="BH596">PRODUCT(IFERROR(MATCH(BH$3:BH191,prímek!$A:$A,0),0))</f>
        <v>0</v>
      </c>
      <c r="BI596" s="4" cm="1">
        <f t="array" ref="BI596">PRODUCT(IFERROR(MATCH(BI$3:BI191,prímek!$A:$A,0),0))</f>
        <v>0</v>
      </c>
      <c r="BJ596" s="4" cm="1">
        <f t="array" ref="BJ596">PRODUCT(IFERROR(MATCH(BJ$3:BJ191,prímek!$A:$A,0),0))</f>
        <v>0</v>
      </c>
      <c r="BK596" s="4" cm="1">
        <f t="array" ref="BK596">PRODUCT(IFERROR(MATCH(BK$3:BK191,prímek!$A:$A,0),0))</f>
        <v>0</v>
      </c>
      <c r="BL596" s="4" cm="1">
        <f t="array" ref="BL596">PRODUCT(IFERROR(MATCH(BL$3:BL191,prímek!$A:$A,0),0))</f>
        <v>0</v>
      </c>
      <c r="BM596" s="4" cm="1">
        <f t="array" ref="BM596">PRODUCT(IFERROR(MATCH(BM$3:BM191,prímek!$A:$A,0),0))</f>
        <v>0</v>
      </c>
      <c r="BN596" s="4" cm="1">
        <f t="array" ref="BN596">PRODUCT(IFERROR(MATCH(BN$3:BN191,prímek!$A:$A,0),0))</f>
        <v>0</v>
      </c>
      <c r="BO596" s="4" cm="1">
        <f t="array" ref="BO596">PRODUCT(IFERROR(MATCH(BO$3:BO191,prímek!$A:$A,0),0))</f>
        <v>0</v>
      </c>
      <c r="BP596" s="4" cm="1">
        <f t="array" ref="BP596">PRODUCT(IFERROR(MATCH(BP$3:BP191,prímek!$A:$A,0),0))</f>
        <v>0</v>
      </c>
      <c r="BQ596" s="4" cm="1">
        <f t="array" ref="BQ596">PRODUCT(IFERROR(MATCH(BQ$3:BQ191,prímek!$A:$A,0),0))</f>
        <v>0</v>
      </c>
      <c r="BR596" s="4" cm="1">
        <f t="array" ref="BR596">PRODUCT(IFERROR(MATCH(BR$3:BR191,prímek!$A:$A,0),0))</f>
        <v>0</v>
      </c>
      <c r="BS596" s="4" cm="1">
        <f t="array" ref="BS596">PRODUCT(IFERROR(MATCH(BS$3:BS191,prímek!$A:$A,0),0))</f>
        <v>0</v>
      </c>
      <c r="BT596" s="4" cm="1">
        <f t="array" ref="BT596">PRODUCT(IFERROR(MATCH(BT$3:BT191,prímek!$A:$A,0),0))</f>
        <v>0</v>
      </c>
      <c r="BU596" s="4" cm="1">
        <f t="array" ref="BU596">PRODUCT(IFERROR(MATCH(BU$3:BU191,prímek!$A:$A,0),0))</f>
        <v>0</v>
      </c>
      <c r="BV596" s="4" cm="1">
        <f t="array" ref="BV596">PRODUCT(IFERROR(MATCH(BV$3:BV191,prímek!$A:$A,0),0))</f>
        <v>0</v>
      </c>
      <c r="BW596" s="4" cm="1">
        <f t="array" ref="BW596">PRODUCT(IFERROR(MATCH(BW$3:BW191,prímek!$A:$A,0),0))</f>
        <v>0</v>
      </c>
      <c r="BX596" s="4" cm="1">
        <f t="array" ref="BX596">PRODUCT(IFERROR(MATCH(BX$3:BX191,prímek!$A:$A,0),0))</f>
        <v>0</v>
      </c>
      <c r="BY596" s="4" cm="1">
        <f t="array" ref="BY596">PRODUCT(IFERROR(MATCH(BY$3:BY191,prímek!$A:$A,0),0))</f>
        <v>0</v>
      </c>
      <c r="BZ596" s="4" cm="1">
        <f t="array" ref="BZ596">PRODUCT(IFERROR(MATCH(BZ$3:BZ191,prímek!$A:$A,0),0))</f>
        <v>0</v>
      </c>
      <c r="CA596" s="4" cm="1">
        <f t="array" ref="CA596">PRODUCT(IFERROR(MATCH(CA$3:CA191,prímek!$A:$A,0),0))</f>
        <v>0</v>
      </c>
      <c r="CB596" s="4" cm="1">
        <f t="array" ref="CB596">PRODUCT(IFERROR(MATCH(CB$3:CB191,prímek!$A:$A,0),0))</f>
        <v>0</v>
      </c>
      <c r="CC596" s="4" cm="1">
        <f t="array" ref="CC596">PRODUCT(IFERROR(MATCH(CC$3:CC191,prímek!$A:$A,0),0))</f>
        <v>0</v>
      </c>
      <c r="CD596" s="4" cm="1">
        <f t="array" ref="CD596">PRODUCT(IFERROR(MATCH(CD$3:CD191,prímek!$A:$A,0),0))</f>
        <v>0</v>
      </c>
      <c r="CE596" s="4" cm="1">
        <f t="array" ref="CE596">PRODUCT(IFERROR(MATCH(CE$3:CE191,prímek!$A:$A,0),0))</f>
        <v>0</v>
      </c>
      <c r="CF596" s="4" cm="1">
        <f t="array" ref="CF596">PRODUCT(IFERROR(MATCH(CF$3:CF191,prímek!$A:$A,0),0))</f>
        <v>0</v>
      </c>
      <c r="CG596" s="4" cm="1">
        <f t="array" ref="CG596">PRODUCT(IFERROR(MATCH(CG$3:CG191,prímek!$A:$A,0),0))</f>
        <v>0</v>
      </c>
      <c r="CH596" s="4" cm="1">
        <f t="array" ref="CH596">PRODUCT(IFERROR(MATCH(CH$3:CH191,prímek!$A:$A,0),0))</f>
        <v>0</v>
      </c>
      <c r="CI596" s="4" cm="1">
        <f t="array" ref="CI596">PRODUCT(IFERROR(MATCH(CI$3:CI191,prímek!$A:$A,0),0))</f>
        <v>0</v>
      </c>
      <c r="CJ596" s="4" cm="1">
        <f t="array" ref="CJ596">PRODUCT(IFERROR(MATCH(CJ$3:CJ191,prímek!$A:$A,0),0))</f>
        <v>0</v>
      </c>
      <c r="CK596" s="4" cm="1">
        <f t="array" ref="CK596">PRODUCT(IFERROR(MATCH(CK$3:CK191,prímek!$A:$A,0),0))</f>
        <v>0</v>
      </c>
      <c r="CL596" s="4" cm="1">
        <f t="array" ref="CL596">PRODUCT(IFERROR(MATCH(CL$3:CL191,prímek!$A:$A,0),0))</f>
        <v>0</v>
      </c>
      <c r="CM596" s="4" cm="1">
        <f t="array" ref="CM596">PRODUCT(IFERROR(MATCH(CM$3:CM191,prímek!$A:$A,0),0))</f>
        <v>0</v>
      </c>
      <c r="CN596" s="4" cm="1">
        <f t="array" ref="CN596">PRODUCT(IFERROR(MATCH(CN$3:CN191,prímek!$A:$A,0),0))</f>
        <v>0</v>
      </c>
      <c r="CO596" s="4" cm="1">
        <f t="array" ref="CO596">PRODUCT(IFERROR(MATCH(CO$3:CO191,prímek!$A:$A,0),0))</f>
        <v>0</v>
      </c>
      <c r="CP596" s="4" cm="1">
        <f t="array" ref="CP596">PRODUCT(IFERROR(MATCH(CP$3:CP191,prímek!$A:$A,0),0))</f>
        <v>0</v>
      </c>
      <c r="CQ596" s="4" cm="1">
        <f t="array" ref="CQ596">PRODUCT(IFERROR(MATCH(CQ$3:CQ191,prímek!$A:$A,0),0))</f>
        <v>0</v>
      </c>
      <c r="CR596" s="4" cm="1">
        <f t="array" ref="CR596">PRODUCT(IFERROR(MATCH(CR$3:CR191,prímek!$A:$A,0),0))</f>
        <v>0</v>
      </c>
      <c r="CS596" s="4" cm="1">
        <f t="array" ref="CS596">PRODUCT(IFERROR(MATCH(CS$3:CS191,prímek!$A:$A,0),0))</f>
        <v>0</v>
      </c>
      <c r="CT596" s="4" cm="1">
        <f t="array" ref="CT596">PRODUCT(IFERROR(MATCH(CT$3:CT191,prímek!$A:$A,0),0))</f>
        <v>0</v>
      </c>
      <c r="CU596" s="4" cm="1">
        <f t="array" ref="CU596">PRODUCT(IFERROR(MATCH(CU$3:CU191,prímek!$A:$A,0),0))</f>
        <v>0</v>
      </c>
      <c r="CV596" s="4" cm="1">
        <f t="array" ref="CV596">PRODUCT(IFERROR(MATCH(CV$3:CV191,prímek!$A:$A,0),0))</f>
        <v>0</v>
      </c>
      <c r="CW596" s="4" cm="1">
        <f t="array" ref="CW596">PRODUCT(IFERROR(MATCH(CW$3:CW191,prímek!$A:$A,0),0))</f>
        <v>0</v>
      </c>
      <c r="CX596" s="4" cm="1">
        <f t="array" ref="CX596">PRODUCT(IFERROR(MATCH(CX$3:CX191,prímek!$A:$A,0),0))</f>
        <v>0</v>
      </c>
      <c r="CY596" s="4" cm="1">
        <f t="array" ref="CY596">PRODUCT(IFERROR(MATCH(CY$3:CY191,prímek!$A:$A,0),0))</f>
        <v>0</v>
      </c>
      <c r="CZ596" s="4" cm="1">
        <f t="array" ref="CZ596">PRODUCT(IFERROR(MATCH(CZ$3:CZ191,prímek!$A:$A,0),0))</f>
        <v>0</v>
      </c>
      <c r="DA596" s="4" cm="1">
        <f t="array" ref="DA596">PRODUCT(IFERROR(MATCH(DA$3:DA191,prímek!$A:$A,0),0))</f>
        <v>0</v>
      </c>
      <c r="DB596" s="4" cm="1">
        <f t="array" ref="DB596">PRODUCT(IFERROR(MATCH(DB$3:DB191,prímek!$A:$A,0),0))</f>
        <v>0</v>
      </c>
      <c r="DC596" s="4" cm="1">
        <f t="array" ref="DC596">PRODUCT(IFERROR(MATCH(DC$3:DC191,prímek!$A:$A,0),0))</f>
        <v>0</v>
      </c>
      <c r="DD596" s="4" cm="1">
        <f t="array" ref="DD596">PRODUCT(IFERROR(MATCH(DD$3:DD191,prímek!$A:$A,0),0))</f>
        <v>0</v>
      </c>
      <c r="DE596" s="4" cm="1">
        <f t="array" ref="DE596">PRODUCT(IFERROR(MATCH(DE$3:DE191,prímek!$A:$A,0),0))</f>
        <v>0</v>
      </c>
      <c r="DF596" s="4" cm="1">
        <f t="array" ref="DF596">PRODUCT(IFERROR(MATCH(DF$3:DF191,prímek!$A:$A,0),0))</f>
        <v>0</v>
      </c>
      <c r="DG596" s="4" cm="1">
        <f t="array" ref="DG596">PRODUCT(IFERROR(MATCH(DG$3:DG191,prímek!$A:$A,0),0))</f>
        <v>0</v>
      </c>
      <c r="DH596" s="4" cm="1">
        <f t="array" ref="DH596">PRODUCT(IFERROR(MATCH(DH$3:DH191,prímek!$A:$A,0),0))</f>
        <v>0</v>
      </c>
      <c r="DI596" s="4" cm="1">
        <f t="array" ref="DI596">PRODUCT(IFERROR(MATCH(DI$3:DI191,prímek!$A:$A,0),0))</f>
        <v>0</v>
      </c>
      <c r="DJ596" s="4" cm="1">
        <f t="array" ref="DJ596">PRODUCT(IFERROR(MATCH(DJ$3:DJ191,prímek!$A:$A,0),0))</f>
        <v>0</v>
      </c>
      <c r="DK596" s="4" cm="1">
        <f t="array" ref="DK596">PRODUCT(IFERROR(MATCH(DK$3:DK191,prímek!$A:$A,0),0))</f>
        <v>0</v>
      </c>
      <c r="DL596" s="4" cm="1">
        <f t="array" ref="DL596">PRODUCT(IFERROR(MATCH(DL$3:DL191,prímek!$A:$A,0),0))</f>
        <v>0</v>
      </c>
      <c r="DM596" s="4" cm="1">
        <f t="array" ref="DM596">PRODUCT(IFERROR(MATCH(DM$3:DM191,prímek!$A:$A,0),0))</f>
        <v>0</v>
      </c>
      <c r="DN596" s="4" cm="1">
        <f t="array" ref="DN596">PRODUCT(IFERROR(MATCH(DN$3:DN191,prímek!$A:$A,0),0))</f>
        <v>0</v>
      </c>
      <c r="DO596" s="4" cm="1">
        <f t="array" ref="DO596">PRODUCT(IFERROR(MATCH(DO$3:DO191,prímek!$A:$A,0),0))</f>
        <v>0</v>
      </c>
      <c r="DP596" s="4" cm="1">
        <f t="array" ref="DP596">PRODUCT(IFERROR(MATCH(DP$3:DP191,prímek!$A:$A,0),0))</f>
        <v>0</v>
      </c>
      <c r="DQ596" s="4" cm="1">
        <f t="array" ref="DQ596">PRODUCT(IFERROR(MATCH(DQ$3:DQ191,prímek!$A:$A,0),0))</f>
        <v>0</v>
      </c>
      <c r="DR596" s="4" cm="1">
        <f t="array" ref="DR596">PRODUCT(IFERROR(MATCH(DR$3:DR191,prímek!$A:$A,0),0))</f>
        <v>0</v>
      </c>
      <c r="DS596" s="4" cm="1">
        <f t="array" ref="DS596">PRODUCT(IFERROR(MATCH(DS$3:DS191,prímek!$A:$A,0),0))</f>
        <v>0</v>
      </c>
      <c r="DT596" s="4" cm="1">
        <f t="array" ref="DT596">PRODUCT(IFERROR(MATCH(DT$3:DT191,prímek!$A:$A,0),0))</f>
        <v>0</v>
      </c>
      <c r="DU596" s="4" cm="1">
        <f t="array" ref="DU596">PRODUCT(IFERROR(MATCH(DU$3:DU191,prímek!$A:$A,0),0))</f>
        <v>0</v>
      </c>
      <c r="DV596" s="4" cm="1">
        <f t="array" ref="DV596">PRODUCT(IFERROR(MATCH(DV$3:DV191,prímek!$A:$A,0),0))</f>
        <v>0</v>
      </c>
      <c r="DW596" s="4" cm="1">
        <f t="array" ref="DW596">PRODUCT(IFERROR(MATCH(DW$3:DW191,prímek!$A:$A,0),0))</f>
        <v>0</v>
      </c>
      <c r="DX596" s="4" cm="1">
        <f t="array" ref="DX596">PRODUCT(IFERROR(MATCH(DX$3:DX191,prímek!$A:$A,0),0))</f>
        <v>0</v>
      </c>
      <c r="DY596" s="4" cm="1">
        <f t="array" ref="DY596">PRODUCT(IFERROR(MATCH(DY$3:DY191,prímek!$A:$A,0),0))</f>
        <v>0</v>
      </c>
      <c r="DZ596" s="4" cm="1">
        <f t="array" ref="DZ596">PRODUCT(IFERROR(MATCH(DZ$3:DZ191,prímek!$A:$A,0),0))</f>
        <v>0</v>
      </c>
      <c r="EA596" s="4" cm="1">
        <f t="array" ref="EA596">PRODUCT(IFERROR(MATCH(EA$3:EA191,prímek!$A:$A,0),0))</f>
        <v>0</v>
      </c>
      <c r="EB596" s="4" cm="1">
        <f t="array" ref="EB596">PRODUCT(IFERROR(MATCH(EB$3:EB191,prímek!$A:$A,0),0))</f>
        <v>0</v>
      </c>
      <c r="EC596" s="4" cm="1">
        <f t="array" ref="EC596">PRODUCT(IFERROR(MATCH(EC$3:EC191,prímek!$A:$A,0),0))</f>
        <v>0</v>
      </c>
      <c r="ED596" s="4" cm="1">
        <f t="array" ref="ED596">PRODUCT(IFERROR(MATCH(ED$3:ED191,prímek!$A:$A,0),0))</f>
        <v>0</v>
      </c>
      <c r="EE596" s="4" cm="1">
        <f t="array" ref="EE596">PRODUCT(IFERROR(MATCH(EE$3:EE191,prímek!$A:$A,0),0))</f>
        <v>0</v>
      </c>
      <c r="EF596" s="4" cm="1">
        <f t="array" ref="EF596">PRODUCT(IFERROR(MATCH(EF$3:EF191,prímek!$A:$A,0),0))</f>
        <v>0</v>
      </c>
      <c r="EG596" s="4" cm="1">
        <f t="array" ref="EG596">PRODUCT(IFERROR(MATCH(EG$3:EG191,prímek!$A:$A,0),0))</f>
        <v>0</v>
      </c>
      <c r="EH596" s="4" cm="1">
        <f t="array" ref="EH596">PRODUCT(IFERROR(MATCH(EH$3:EH191,prímek!$A:$A,0),0))</f>
        <v>0</v>
      </c>
      <c r="EI596" s="4" cm="1">
        <f t="array" ref="EI596">PRODUCT(IFERROR(MATCH(EI$3:EI191,prímek!$A:$A,0),0))</f>
        <v>0</v>
      </c>
      <c r="EJ596" s="4" cm="1">
        <f t="array" ref="EJ596">PRODUCT(IFERROR(MATCH(EJ$3:EJ191,prímek!$A:$A,0),0))</f>
        <v>0</v>
      </c>
      <c r="EK596" s="4" cm="1">
        <f t="array" ref="EK596">PRODUCT(IFERROR(MATCH(EK$3:EK191,prímek!$A:$A,0),0))</f>
        <v>0</v>
      </c>
      <c r="EL596" s="4" cm="1">
        <f t="array" ref="EL596">PRODUCT(IFERROR(MATCH(EL$3:EL191,prímek!$A:$A,0),0))</f>
        <v>0</v>
      </c>
      <c r="EM596" s="4" cm="1">
        <f t="array" ref="EM596">PRODUCT(IFERROR(MATCH(EM$3:EM191,prímek!$A:$A,0),0))</f>
        <v>0</v>
      </c>
      <c r="EN596" s="4" cm="1">
        <f t="array" ref="EN596">PRODUCT(IFERROR(MATCH(EN$3:EN191,prímek!$A:$A,0),0))</f>
        <v>0</v>
      </c>
      <c r="EO596" s="4" cm="1">
        <f t="array" ref="EO596">PRODUCT(IFERROR(MATCH(EO$3:EO191,prímek!$A:$A,0),0))</f>
        <v>0</v>
      </c>
      <c r="EP596" s="4" cm="1">
        <f t="array" ref="EP596">PRODUCT(IFERROR(MATCH(EP$3:EP191,prímek!$A:$A,0),0))</f>
        <v>0</v>
      </c>
      <c r="EQ596" s="4" cm="1">
        <f t="array" ref="EQ596">PRODUCT(IFERROR(MATCH(EQ$3:EQ191,prímek!$A:$A,0),0))</f>
        <v>0</v>
      </c>
      <c r="ER596" s="4" cm="1">
        <f t="array" ref="ER596">PRODUCT(IFERROR(MATCH(ER$3:ER191,prímek!$A:$A,0),0))</f>
        <v>0</v>
      </c>
      <c r="ES596" s="4" cm="1">
        <f t="array" ref="ES596">PRODUCT(IFERROR(MATCH(ES$3:ES191,prímek!$A:$A,0),0))</f>
        <v>0</v>
      </c>
      <c r="ET596" s="4" cm="1">
        <f t="array" ref="ET596">PRODUCT(IFERROR(MATCH(ET$3:ET191,prímek!$A:$A,0),0))</f>
        <v>0</v>
      </c>
      <c r="EU596" s="4" cm="1">
        <f t="array" ref="EU596">PRODUCT(IFERROR(MATCH(EU$3:EU191,prímek!$A:$A,0),0))</f>
        <v>0</v>
      </c>
      <c r="EV596" s="4" cm="1">
        <f t="array" ref="EV596">PRODUCT(IFERROR(MATCH(EV$3:EV191,prímek!$A:$A,0),0))</f>
        <v>0</v>
      </c>
      <c r="EW596" s="4" cm="1">
        <f t="array" ref="EW596">PRODUCT(IFERROR(MATCH(EW$3:EW191,prímek!$A:$A,0),0))</f>
        <v>0</v>
      </c>
      <c r="EX596" s="4" cm="1">
        <f t="array" ref="EX596">PRODUCT(IFERROR(MATCH(EX$3:EX191,prímek!$A:$A,0),0))</f>
        <v>0</v>
      </c>
      <c r="EY596" s="4" cm="1">
        <f t="array" ref="EY596">PRODUCT(IFERROR(MATCH(EY$3:EY191,prímek!$A:$A,0),0))</f>
        <v>0</v>
      </c>
      <c r="EZ596" s="4" cm="1">
        <f t="array" ref="EZ596">PRODUCT(IFERROR(MATCH(EZ$3:EZ191,prímek!$A:$A,0),0))</f>
        <v>0</v>
      </c>
      <c r="FA596" s="4" cm="1">
        <f t="array" ref="FA596">PRODUCT(IFERROR(MATCH(FA$3:FA191,prímek!$A:$A,0),0))</f>
        <v>0</v>
      </c>
      <c r="FB596" s="4" cm="1">
        <f t="array" ref="FB596">PRODUCT(IFERROR(MATCH(FB$3:FB191,prímek!$A:$A,0),0))</f>
        <v>0</v>
      </c>
      <c r="FC596" s="4" cm="1">
        <f t="array" ref="FC596">PRODUCT(IFERROR(MATCH(FC$3:FC191,prímek!$A:$A,0),0))</f>
        <v>0</v>
      </c>
      <c r="FD596" s="4" cm="1">
        <f t="array" ref="FD596">PRODUCT(IFERROR(MATCH(FD$3:FD191,prímek!$A:$A,0),0))</f>
        <v>0</v>
      </c>
      <c r="FE596" s="4" cm="1">
        <f t="array" ref="FE596">PRODUCT(IFERROR(MATCH(FE$3:FE191,prímek!$A:$A,0),0))</f>
        <v>0</v>
      </c>
      <c r="FF596" s="4" cm="1">
        <f t="array" ref="FF596">PRODUCT(IFERROR(MATCH(FF$3:FF191,prímek!$A:$A,0),0))</f>
        <v>0</v>
      </c>
      <c r="FG596" s="4" cm="1">
        <f t="array" ref="FG596">PRODUCT(IFERROR(MATCH(FG$3:FG191,prímek!$A:$A,0),0))</f>
        <v>0</v>
      </c>
      <c r="FH596" s="4" cm="1">
        <f t="array" ref="FH596">PRODUCT(IFERROR(MATCH(FH$3:FH191,prímek!$A:$A,0),0))</f>
        <v>0</v>
      </c>
      <c r="FI596" s="4" cm="1">
        <f t="array" ref="FI596">PRODUCT(IFERROR(MATCH(FI$3:FI191,prímek!$A:$A,0),0))</f>
        <v>0</v>
      </c>
      <c r="FJ596" s="4" cm="1">
        <f t="array" ref="FJ596">PRODUCT(IFERROR(MATCH(FJ$3:FJ191,prímek!$A:$A,0),0))</f>
        <v>0</v>
      </c>
      <c r="FK596" s="4" cm="1">
        <f t="array" ref="FK596">PRODUCT(IFERROR(MATCH(FK$3:FK191,prímek!$A:$A,0),0))</f>
        <v>0</v>
      </c>
      <c r="FL596" s="4" cm="1">
        <f t="array" ref="FL596">PRODUCT(IFERROR(MATCH(FL$3:FL191,prímek!$A:$A,0),0))</f>
        <v>0</v>
      </c>
      <c r="FM596" s="4" cm="1">
        <f t="array" ref="FM596">PRODUCT(IFERROR(MATCH(FM$3:FM191,prímek!$A:$A,0),0))</f>
        <v>0</v>
      </c>
      <c r="FN596" s="4" cm="1">
        <f t="array" ref="FN596">PRODUCT(IFERROR(MATCH(FN$3:FN191,prímek!$A:$A,0),0))</f>
        <v>0</v>
      </c>
      <c r="FO596" s="4" cm="1">
        <f t="array" ref="FO596">PRODUCT(IFERROR(MATCH(FO$3:FO191,prímek!$A:$A,0),0))</f>
        <v>0</v>
      </c>
      <c r="FP596" s="4" cm="1">
        <f t="array" ref="FP596">PRODUCT(IFERROR(MATCH(FP$3:FP191,prímek!$A:$A,0),0))</f>
        <v>0</v>
      </c>
      <c r="FQ596" s="4" cm="1">
        <f t="array" ref="FQ596">PRODUCT(IFERROR(MATCH(FQ$3:FQ191,prímek!$A:$A,0),0))</f>
        <v>0</v>
      </c>
      <c r="FR596" s="4" cm="1">
        <f t="array" ref="FR596">PRODUCT(IFERROR(MATCH(FR$3:FR191,prímek!$A:$A,0),0))</f>
        <v>0</v>
      </c>
      <c r="FS596" s="4" cm="1">
        <f t="array" ref="FS596">PRODUCT(IFERROR(MATCH(FS$3:FS191,prímek!$A:$A,0),0))</f>
        <v>0</v>
      </c>
      <c r="FT596" s="4" cm="1">
        <f t="array" ref="FT596">PRODUCT(IFERROR(MATCH(FT$3:FT191,prímek!$A:$A,0),0))</f>
        <v>0</v>
      </c>
      <c r="FU596" s="4" cm="1">
        <f t="array" ref="FU596">PRODUCT(IFERROR(MATCH(FU$3:FU191,prímek!$A:$A,0),0))</f>
        <v>0</v>
      </c>
      <c r="FV596" s="4" cm="1">
        <f t="array" ref="FV596">PRODUCT(IFERROR(MATCH(FV$3:FV191,prímek!$A:$A,0),0))</f>
        <v>0</v>
      </c>
      <c r="FW596" s="4" cm="1">
        <f t="array" ref="FW596">PRODUCT(IFERROR(MATCH(FW$3:FW191,prímek!$A:$A,0),0))</f>
        <v>0</v>
      </c>
      <c r="FX596" s="4" cm="1">
        <f t="array" ref="FX596">PRODUCT(IFERROR(MATCH(FX$3:FX191,prímek!$A:$A,0),0))</f>
        <v>0</v>
      </c>
      <c r="FY596" s="4" cm="1">
        <f t="array" ref="FY596">PRODUCT(IFERROR(MATCH(FY$3:FY191,prímek!$A:$A,0),0))</f>
        <v>0</v>
      </c>
      <c r="FZ596" s="4" cm="1">
        <f t="array" ref="FZ596">PRODUCT(IFERROR(MATCH(FZ$3:FZ191,prímek!$A:$A,0),0))</f>
        <v>0</v>
      </c>
      <c r="GA596" s="4" cm="1">
        <f t="array" ref="GA596">PRODUCT(IFERROR(MATCH(GA$3:GA191,prímek!$A:$A,0),0))</f>
        <v>0</v>
      </c>
      <c r="GB596" s="4" cm="1">
        <f t="array" ref="GB596">PRODUCT(IFERROR(MATCH(GB$3:GB191,prímek!$A:$A,0),0))</f>
        <v>0</v>
      </c>
      <c r="GC596" s="4" cm="1">
        <f t="array" ref="GC596">PRODUCT(IFERROR(MATCH(GC$3:GC191,prímek!$A:$A,0),0))</f>
        <v>0</v>
      </c>
      <c r="GD596" s="4" cm="1">
        <f t="array" ref="GD596">PRODUCT(IFERROR(MATCH(GD$3:GD191,prímek!$A:$A,0),0))</f>
        <v>0</v>
      </c>
      <c r="GE596" s="4" cm="1">
        <f t="array" ref="GE596">PRODUCT(IFERROR(MATCH(GE$3:GE191,prímek!$A:$A,0),0))</f>
        <v>0</v>
      </c>
      <c r="GF596" s="4" cm="1">
        <f t="array" ref="GF596">PRODUCT(IFERROR(MATCH(GF$3:GF191,prímek!$A:$A,0),0))</f>
        <v>0</v>
      </c>
      <c r="GG596" s="4" cm="1">
        <f t="array" ref="GG596">PRODUCT(IFERROR(MATCH(GG$3:GG191,prímek!$A:$A,0),0))</f>
        <v>0</v>
      </c>
      <c r="GH596" s="4" cm="1">
        <f t="array" ref="GH596">PRODUCT(IFERROR(MATCH(GH$3:GH191,prímek!$A:$A,0),0))</f>
        <v>0</v>
      </c>
      <c r="GI596" s="4" cm="1">
        <f t="array" ref="GI596">PRODUCT(IFERROR(MATCH(GI$3:GI191,prímek!$A:$A,0),0))</f>
        <v>0</v>
      </c>
      <c r="GJ596" s="4" cm="1">
        <f t="array" ref="GJ596">PRODUCT(IFERROR(MATCH(GJ$3:GJ191,prímek!$A:$A,0),0))</f>
        <v>0</v>
      </c>
      <c r="GK596" s="4" cm="1">
        <f t="array" ref="GK596">PRODUCT(IFERROR(MATCH(GK$3:GK191,prímek!$A:$A,0),0))</f>
        <v>0</v>
      </c>
      <c r="GL596" s="4" cm="1">
        <f t="array" ref="GL596">PRODUCT(IFERROR(MATCH(GL$3:GL191,prímek!$A:$A,0),0))</f>
        <v>0</v>
      </c>
      <c r="GM596" s="4" cm="1">
        <f t="array" ref="GM596">PRODUCT(IFERROR(MATCH(GM$3:GM191,prímek!$A:$A,0),0))</f>
        <v>0</v>
      </c>
      <c r="GN596" s="4" cm="1">
        <f t="array" ref="GN596">PRODUCT(IFERROR(MATCH(GN$3:GN191,prímek!$A:$A,0),0))</f>
        <v>0</v>
      </c>
      <c r="GO596" s="4" cm="1">
        <f t="array" ref="GO596">PRODUCT(IFERROR(MATCH(GO$3:GO191,prímek!$A:$A,0),0))</f>
        <v>0</v>
      </c>
      <c r="GP596" s="4" cm="1">
        <f t="array" ref="GP596">PRODUCT(IFERROR(MATCH(GP$3:GP191,prímek!$A:$A,0),0))</f>
        <v>0</v>
      </c>
      <c r="GQ596" s="4" cm="1">
        <f t="array" ref="GQ596">PRODUCT(IFERROR(MATCH(GQ$3:GQ191,prímek!$A:$A,0),0))</f>
        <v>0</v>
      </c>
      <c r="GR596" s="4" cm="1">
        <f t="array" ref="GR596">PRODUCT(IFERROR(MATCH(GR$3:GR191,prímek!$A:$A,0),0))</f>
        <v>0</v>
      </c>
      <c r="GS596" s="4" cm="1">
        <f t="array" ref="GS596">PRODUCT(IFERROR(MATCH(GS$3:GS191,prímek!$A:$A,0),0))</f>
        <v>0</v>
      </c>
      <c r="GT596" s="4" cm="1">
        <f t="array" ref="GT596">PRODUCT(IFERROR(MATCH(GT$3:GT191,prímek!$A:$A,0),0))</f>
        <v>0</v>
      </c>
    </row>
    <row r="597" spans="3:202" x14ac:dyDescent="0.25">
      <c r="C597" s="4" cm="1">
        <f t="array" ref="C597">PRODUCT(IFERROR(MATCH(C$3:C192,prímek!$A:$A,0),0))</f>
        <v>0</v>
      </c>
      <c r="D597" s="4" cm="1">
        <f t="array" ref="D597">PRODUCT(IFERROR(MATCH(D$3:D192,prímek!$A:$A,0),0))</f>
        <v>0</v>
      </c>
      <c r="E597" s="4" cm="1">
        <f t="array" ref="E597">PRODUCT(IFERROR(MATCH(E$3:E192,prímek!$A:$A,0),0))</f>
        <v>0</v>
      </c>
      <c r="F597" s="4" cm="1">
        <f t="array" ref="F597">PRODUCT(IFERROR(MATCH(F$3:F192,prímek!$A:$A,0),0))</f>
        <v>0</v>
      </c>
      <c r="G597" s="4" cm="1">
        <f t="array" ref="G597">PRODUCT(IFERROR(MATCH(G$3:G192,prímek!$A:$A,0),0))</f>
        <v>0</v>
      </c>
      <c r="H597" s="4" cm="1">
        <f t="array" ref="H597">PRODUCT(IFERROR(MATCH(H$3:H192,prímek!$A:$A,0),0))</f>
        <v>0</v>
      </c>
      <c r="I597" s="4" cm="1">
        <f t="array" ref="I597">PRODUCT(IFERROR(MATCH(I$3:I192,prímek!$A:$A,0),0))</f>
        <v>0</v>
      </c>
      <c r="J597" s="4" cm="1">
        <f t="array" ref="J597">PRODUCT(IFERROR(MATCH(J$3:J192,prímek!$A:$A,0),0))</f>
        <v>0</v>
      </c>
      <c r="K597" s="4" cm="1">
        <f t="array" ref="K597">PRODUCT(IFERROR(MATCH(K$3:K192,prímek!$A:$A,0),0))</f>
        <v>0</v>
      </c>
      <c r="L597" s="4" cm="1">
        <f t="array" ref="L597">PRODUCT(IFERROR(MATCH(L$3:L192,prímek!$A:$A,0),0))</f>
        <v>0</v>
      </c>
      <c r="M597" s="4" cm="1">
        <f t="array" ref="M597">PRODUCT(IFERROR(MATCH(M$3:M192,prímek!$A:$A,0),0))</f>
        <v>0</v>
      </c>
      <c r="N597" s="4" cm="1">
        <f t="array" ref="N597">PRODUCT(IFERROR(MATCH(N$3:N192,prímek!$A:$A,0),0))</f>
        <v>0</v>
      </c>
      <c r="O597" s="4" cm="1">
        <f t="array" ref="O597">PRODUCT(IFERROR(MATCH(O$3:O192,prímek!$A:$A,0),0))</f>
        <v>0</v>
      </c>
      <c r="P597" s="4" cm="1">
        <f t="array" ref="P597">PRODUCT(IFERROR(MATCH(P$3:P192,prímek!$A:$A,0),0))</f>
        <v>0</v>
      </c>
      <c r="Q597" s="4" cm="1">
        <f t="array" ref="Q597">PRODUCT(IFERROR(MATCH(Q$3:Q192,prímek!$A:$A,0),0))</f>
        <v>0</v>
      </c>
      <c r="R597" s="4" cm="1">
        <f t="array" ref="R597">PRODUCT(IFERROR(MATCH(R$3:R192,prímek!$A:$A,0),0))</f>
        <v>0</v>
      </c>
      <c r="S597" s="4" cm="1">
        <f t="array" ref="S597">PRODUCT(IFERROR(MATCH(S$3:S192,prímek!$A:$A,0),0))</f>
        <v>0</v>
      </c>
      <c r="T597" s="4" cm="1">
        <f t="array" ref="T597">PRODUCT(IFERROR(MATCH(T$3:T192,prímek!$A:$A,0),0))</f>
        <v>0</v>
      </c>
      <c r="U597" s="4" cm="1">
        <f t="array" ref="U597">PRODUCT(IFERROR(MATCH(U$3:U192,prímek!$A:$A,0),0))</f>
        <v>0</v>
      </c>
      <c r="V597" s="4" cm="1">
        <f t="array" ref="V597">PRODUCT(IFERROR(MATCH(V$3:V192,prímek!$A:$A,0),0))</f>
        <v>0</v>
      </c>
      <c r="W597" s="4" cm="1">
        <f t="array" ref="W597">PRODUCT(IFERROR(MATCH(W$3:W192,prímek!$A:$A,0),0))</f>
        <v>0</v>
      </c>
      <c r="X597" s="4" cm="1">
        <f t="array" ref="X597">PRODUCT(IFERROR(MATCH(X$3:X192,prímek!$A:$A,0),0))</f>
        <v>0</v>
      </c>
      <c r="Y597" s="4" cm="1">
        <f t="array" ref="Y597">PRODUCT(IFERROR(MATCH(Y$3:Y192,prímek!$A:$A,0),0))</f>
        <v>0</v>
      </c>
      <c r="Z597" s="4" cm="1">
        <f t="array" ref="Z597">PRODUCT(IFERROR(MATCH(Z$3:Z192,prímek!$A:$A,0),0))</f>
        <v>0</v>
      </c>
      <c r="AA597" s="4" cm="1">
        <f t="array" ref="AA597">PRODUCT(IFERROR(MATCH(AA$3:AA192,prímek!$A:$A,0),0))</f>
        <v>0</v>
      </c>
      <c r="AB597" s="4" cm="1">
        <f t="array" ref="AB597">PRODUCT(IFERROR(MATCH(AB$3:AB192,prímek!$A:$A,0),0))</f>
        <v>0</v>
      </c>
      <c r="AC597" s="4" cm="1">
        <f t="array" ref="AC597">PRODUCT(IFERROR(MATCH(AC$3:AC192,prímek!$A:$A,0),0))</f>
        <v>0</v>
      </c>
      <c r="AD597" s="4" cm="1">
        <f t="array" ref="AD597">PRODUCT(IFERROR(MATCH(AD$3:AD192,prímek!$A:$A,0),0))</f>
        <v>0</v>
      </c>
      <c r="AE597" s="4" cm="1">
        <f t="array" ref="AE597">PRODUCT(IFERROR(MATCH(AE$3:AE192,prímek!$A:$A,0),0))</f>
        <v>0</v>
      </c>
      <c r="AF597" s="4" cm="1">
        <f t="array" ref="AF597">PRODUCT(IFERROR(MATCH(AF$3:AF192,prímek!$A:$A,0),0))</f>
        <v>0</v>
      </c>
      <c r="AG597" s="4" cm="1">
        <f t="array" ref="AG597">PRODUCT(IFERROR(MATCH(AG$3:AG192,prímek!$A:$A,0),0))</f>
        <v>0</v>
      </c>
      <c r="AH597" s="4" cm="1">
        <f t="array" ref="AH597">PRODUCT(IFERROR(MATCH(AH$3:AH192,prímek!$A:$A,0),0))</f>
        <v>0</v>
      </c>
      <c r="AI597" s="4" cm="1">
        <f t="array" ref="AI597">PRODUCT(IFERROR(MATCH(AI$3:AI192,prímek!$A:$A,0),0))</f>
        <v>0</v>
      </c>
      <c r="AJ597" s="4" cm="1">
        <f t="array" ref="AJ597">PRODUCT(IFERROR(MATCH(AJ$3:AJ192,prímek!$A:$A,0),0))</f>
        <v>0</v>
      </c>
      <c r="AK597" s="4" cm="1">
        <f t="array" ref="AK597">PRODUCT(IFERROR(MATCH(AK$3:AK192,prímek!$A:$A,0),0))</f>
        <v>0</v>
      </c>
      <c r="AL597" s="4" cm="1">
        <f t="array" ref="AL597">PRODUCT(IFERROR(MATCH(AL$3:AL192,prímek!$A:$A,0),0))</f>
        <v>0</v>
      </c>
      <c r="AM597" s="4" cm="1">
        <f t="array" ref="AM597">PRODUCT(IFERROR(MATCH(AM$3:AM192,prímek!$A:$A,0),0))</f>
        <v>0</v>
      </c>
      <c r="AN597" s="4" cm="1">
        <f t="array" ref="AN597">PRODUCT(IFERROR(MATCH(AN$3:AN192,prímek!$A:$A,0),0))</f>
        <v>0</v>
      </c>
      <c r="AO597" s="4" cm="1">
        <f t="array" ref="AO597">PRODUCT(IFERROR(MATCH(AO$3:AO192,prímek!$A:$A,0),0))</f>
        <v>0</v>
      </c>
      <c r="AP597" s="4" cm="1">
        <f t="array" ref="AP597">PRODUCT(IFERROR(MATCH(AP$3:AP192,prímek!$A:$A,0),0))</f>
        <v>0</v>
      </c>
      <c r="AQ597" s="4" cm="1">
        <f t="array" ref="AQ597">PRODUCT(IFERROR(MATCH(AQ$3:AQ192,prímek!$A:$A,0),0))</f>
        <v>0</v>
      </c>
      <c r="AR597" s="4" cm="1">
        <f t="array" ref="AR597">PRODUCT(IFERROR(MATCH(AR$3:AR192,prímek!$A:$A,0),0))</f>
        <v>0</v>
      </c>
      <c r="AS597" s="4" cm="1">
        <f t="array" ref="AS597">PRODUCT(IFERROR(MATCH(AS$3:AS192,prímek!$A:$A,0),0))</f>
        <v>0</v>
      </c>
      <c r="AT597" s="4" cm="1">
        <f t="array" ref="AT597">PRODUCT(IFERROR(MATCH(AT$3:AT192,prímek!$A:$A,0),0))</f>
        <v>0</v>
      </c>
      <c r="AU597" s="4" cm="1">
        <f t="array" ref="AU597">PRODUCT(IFERROR(MATCH(AU$3:AU192,prímek!$A:$A,0),0))</f>
        <v>0</v>
      </c>
      <c r="AV597" s="4" cm="1">
        <f t="array" ref="AV597">PRODUCT(IFERROR(MATCH(AV$3:AV192,prímek!$A:$A,0),0))</f>
        <v>0</v>
      </c>
      <c r="AW597" s="4" cm="1">
        <f t="array" ref="AW597">PRODUCT(IFERROR(MATCH(AW$3:AW192,prímek!$A:$A,0),0))</f>
        <v>0</v>
      </c>
      <c r="AX597" s="4" cm="1">
        <f t="array" ref="AX597">PRODUCT(IFERROR(MATCH(AX$3:AX192,prímek!$A:$A,0),0))</f>
        <v>0</v>
      </c>
      <c r="AY597" s="4" cm="1">
        <f t="array" ref="AY597">PRODUCT(IFERROR(MATCH(AY$3:AY192,prímek!$A:$A,0),0))</f>
        <v>0</v>
      </c>
      <c r="AZ597" s="4" cm="1">
        <f t="array" ref="AZ597">PRODUCT(IFERROR(MATCH(AZ$3:AZ192,prímek!$A:$A,0),0))</f>
        <v>0</v>
      </c>
      <c r="BA597" s="4" cm="1">
        <f t="array" ref="BA597">PRODUCT(IFERROR(MATCH(BA$3:BA192,prímek!$A:$A,0),0))</f>
        <v>0</v>
      </c>
      <c r="BB597" s="4" cm="1">
        <f t="array" ref="BB597">PRODUCT(IFERROR(MATCH(BB$3:BB192,prímek!$A:$A,0),0))</f>
        <v>0</v>
      </c>
      <c r="BC597" s="4" cm="1">
        <f t="array" ref="BC597">PRODUCT(IFERROR(MATCH(BC$3:BC192,prímek!$A:$A,0),0))</f>
        <v>0</v>
      </c>
      <c r="BD597" s="4" cm="1">
        <f t="array" ref="BD597">PRODUCT(IFERROR(MATCH(BD$3:BD192,prímek!$A:$A,0),0))</f>
        <v>0</v>
      </c>
      <c r="BE597" s="4" cm="1">
        <f t="array" ref="BE597">PRODUCT(IFERROR(MATCH(BE$3:BE192,prímek!$A:$A,0),0))</f>
        <v>0</v>
      </c>
      <c r="BF597" s="4" cm="1">
        <f t="array" ref="BF597">PRODUCT(IFERROR(MATCH(BF$3:BF192,prímek!$A:$A,0),0))</f>
        <v>0</v>
      </c>
      <c r="BG597" s="4" cm="1">
        <f t="array" ref="BG597">PRODUCT(IFERROR(MATCH(BG$3:BG192,prímek!$A:$A,0),0))</f>
        <v>0</v>
      </c>
      <c r="BH597" s="4" cm="1">
        <f t="array" ref="BH597">PRODUCT(IFERROR(MATCH(BH$3:BH192,prímek!$A:$A,0),0))</f>
        <v>0</v>
      </c>
      <c r="BI597" s="4" cm="1">
        <f t="array" ref="BI597">PRODUCT(IFERROR(MATCH(BI$3:BI192,prímek!$A:$A,0),0))</f>
        <v>0</v>
      </c>
      <c r="BJ597" s="4" cm="1">
        <f t="array" ref="BJ597">PRODUCT(IFERROR(MATCH(BJ$3:BJ192,prímek!$A:$A,0),0))</f>
        <v>0</v>
      </c>
      <c r="BK597" s="4" cm="1">
        <f t="array" ref="BK597">PRODUCT(IFERROR(MATCH(BK$3:BK192,prímek!$A:$A,0),0))</f>
        <v>0</v>
      </c>
      <c r="BL597" s="4" cm="1">
        <f t="array" ref="BL597">PRODUCT(IFERROR(MATCH(BL$3:BL192,prímek!$A:$A,0),0))</f>
        <v>0</v>
      </c>
      <c r="BM597" s="4" cm="1">
        <f t="array" ref="BM597">PRODUCT(IFERROR(MATCH(BM$3:BM192,prímek!$A:$A,0),0))</f>
        <v>0</v>
      </c>
      <c r="BN597" s="4" cm="1">
        <f t="array" ref="BN597">PRODUCT(IFERROR(MATCH(BN$3:BN192,prímek!$A:$A,0),0))</f>
        <v>0</v>
      </c>
      <c r="BO597" s="4" cm="1">
        <f t="array" ref="BO597">PRODUCT(IFERROR(MATCH(BO$3:BO192,prímek!$A:$A,0),0))</f>
        <v>0</v>
      </c>
      <c r="BP597" s="4" cm="1">
        <f t="array" ref="BP597">PRODUCT(IFERROR(MATCH(BP$3:BP192,prímek!$A:$A,0),0))</f>
        <v>0</v>
      </c>
      <c r="BQ597" s="4" cm="1">
        <f t="array" ref="BQ597">PRODUCT(IFERROR(MATCH(BQ$3:BQ192,prímek!$A:$A,0),0))</f>
        <v>0</v>
      </c>
      <c r="BR597" s="4" cm="1">
        <f t="array" ref="BR597">PRODUCT(IFERROR(MATCH(BR$3:BR192,prímek!$A:$A,0),0))</f>
        <v>0</v>
      </c>
      <c r="BS597" s="4" cm="1">
        <f t="array" ref="BS597">PRODUCT(IFERROR(MATCH(BS$3:BS192,prímek!$A:$A,0),0))</f>
        <v>0</v>
      </c>
      <c r="BT597" s="4" cm="1">
        <f t="array" ref="BT597">PRODUCT(IFERROR(MATCH(BT$3:BT192,prímek!$A:$A,0),0))</f>
        <v>0</v>
      </c>
      <c r="BU597" s="4" cm="1">
        <f t="array" ref="BU597">PRODUCT(IFERROR(MATCH(BU$3:BU192,prímek!$A:$A,0),0))</f>
        <v>0</v>
      </c>
      <c r="BV597" s="4" cm="1">
        <f t="array" ref="BV597">PRODUCT(IFERROR(MATCH(BV$3:BV192,prímek!$A:$A,0),0))</f>
        <v>0</v>
      </c>
      <c r="BW597" s="4" cm="1">
        <f t="array" ref="BW597">PRODUCT(IFERROR(MATCH(BW$3:BW192,prímek!$A:$A,0),0))</f>
        <v>0</v>
      </c>
      <c r="BX597" s="4" cm="1">
        <f t="array" ref="BX597">PRODUCT(IFERROR(MATCH(BX$3:BX192,prímek!$A:$A,0),0))</f>
        <v>0</v>
      </c>
      <c r="BY597" s="4" cm="1">
        <f t="array" ref="BY597">PRODUCT(IFERROR(MATCH(BY$3:BY192,prímek!$A:$A,0),0))</f>
        <v>0</v>
      </c>
      <c r="BZ597" s="4" cm="1">
        <f t="array" ref="BZ597">PRODUCT(IFERROR(MATCH(BZ$3:BZ192,prímek!$A:$A,0),0))</f>
        <v>0</v>
      </c>
      <c r="CA597" s="4" cm="1">
        <f t="array" ref="CA597">PRODUCT(IFERROR(MATCH(CA$3:CA192,prímek!$A:$A,0),0))</f>
        <v>0</v>
      </c>
      <c r="CB597" s="4" cm="1">
        <f t="array" ref="CB597">PRODUCT(IFERROR(MATCH(CB$3:CB192,prímek!$A:$A,0),0))</f>
        <v>0</v>
      </c>
      <c r="CC597" s="4" cm="1">
        <f t="array" ref="CC597">PRODUCT(IFERROR(MATCH(CC$3:CC192,prímek!$A:$A,0),0))</f>
        <v>0</v>
      </c>
      <c r="CD597" s="4" cm="1">
        <f t="array" ref="CD597">PRODUCT(IFERROR(MATCH(CD$3:CD192,prímek!$A:$A,0),0))</f>
        <v>0</v>
      </c>
      <c r="CE597" s="4" cm="1">
        <f t="array" ref="CE597">PRODUCT(IFERROR(MATCH(CE$3:CE192,prímek!$A:$A,0),0))</f>
        <v>0</v>
      </c>
      <c r="CF597" s="4" cm="1">
        <f t="array" ref="CF597">PRODUCT(IFERROR(MATCH(CF$3:CF192,prímek!$A:$A,0),0))</f>
        <v>0</v>
      </c>
      <c r="CG597" s="4" cm="1">
        <f t="array" ref="CG597">PRODUCT(IFERROR(MATCH(CG$3:CG192,prímek!$A:$A,0),0))</f>
        <v>0</v>
      </c>
      <c r="CH597" s="4" cm="1">
        <f t="array" ref="CH597">PRODUCT(IFERROR(MATCH(CH$3:CH192,prímek!$A:$A,0),0))</f>
        <v>0</v>
      </c>
      <c r="CI597" s="4" cm="1">
        <f t="array" ref="CI597">PRODUCT(IFERROR(MATCH(CI$3:CI192,prímek!$A:$A,0),0))</f>
        <v>0</v>
      </c>
      <c r="CJ597" s="4" cm="1">
        <f t="array" ref="CJ597">PRODUCT(IFERROR(MATCH(CJ$3:CJ192,prímek!$A:$A,0),0))</f>
        <v>0</v>
      </c>
      <c r="CK597" s="4" cm="1">
        <f t="array" ref="CK597">PRODUCT(IFERROR(MATCH(CK$3:CK192,prímek!$A:$A,0),0))</f>
        <v>0</v>
      </c>
      <c r="CL597" s="4" cm="1">
        <f t="array" ref="CL597">PRODUCT(IFERROR(MATCH(CL$3:CL192,prímek!$A:$A,0),0))</f>
        <v>0</v>
      </c>
      <c r="CM597" s="4" cm="1">
        <f t="array" ref="CM597">PRODUCT(IFERROR(MATCH(CM$3:CM192,prímek!$A:$A,0),0))</f>
        <v>0</v>
      </c>
      <c r="CN597" s="4" cm="1">
        <f t="array" ref="CN597">PRODUCT(IFERROR(MATCH(CN$3:CN192,prímek!$A:$A,0),0))</f>
        <v>0</v>
      </c>
      <c r="CO597" s="4" cm="1">
        <f t="array" ref="CO597">PRODUCT(IFERROR(MATCH(CO$3:CO192,prímek!$A:$A,0),0))</f>
        <v>0</v>
      </c>
      <c r="CP597" s="4" cm="1">
        <f t="array" ref="CP597">PRODUCT(IFERROR(MATCH(CP$3:CP192,prímek!$A:$A,0),0))</f>
        <v>0</v>
      </c>
      <c r="CQ597" s="4" cm="1">
        <f t="array" ref="CQ597">PRODUCT(IFERROR(MATCH(CQ$3:CQ192,prímek!$A:$A,0),0))</f>
        <v>0</v>
      </c>
      <c r="CR597" s="4" cm="1">
        <f t="array" ref="CR597">PRODUCT(IFERROR(MATCH(CR$3:CR192,prímek!$A:$A,0),0))</f>
        <v>0</v>
      </c>
      <c r="CS597" s="4" cm="1">
        <f t="array" ref="CS597">PRODUCT(IFERROR(MATCH(CS$3:CS192,prímek!$A:$A,0),0))</f>
        <v>0</v>
      </c>
      <c r="CT597" s="4" cm="1">
        <f t="array" ref="CT597">PRODUCT(IFERROR(MATCH(CT$3:CT192,prímek!$A:$A,0),0))</f>
        <v>0</v>
      </c>
      <c r="CU597" s="4" cm="1">
        <f t="array" ref="CU597">PRODUCT(IFERROR(MATCH(CU$3:CU192,prímek!$A:$A,0),0))</f>
        <v>0</v>
      </c>
      <c r="CV597" s="4" cm="1">
        <f t="array" ref="CV597">PRODUCT(IFERROR(MATCH(CV$3:CV192,prímek!$A:$A,0),0))</f>
        <v>0</v>
      </c>
      <c r="CW597" s="4" cm="1">
        <f t="array" ref="CW597">PRODUCT(IFERROR(MATCH(CW$3:CW192,prímek!$A:$A,0),0))</f>
        <v>0</v>
      </c>
      <c r="CX597" s="4" cm="1">
        <f t="array" ref="CX597">PRODUCT(IFERROR(MATCH(CX$3:CX192,prímek!$A:$A,0),0))</f>
        <v>0</v>
      </c>
      <c r="CY597" s="4" cm="1">
        <f t="array" ref="CY597">PRODUCT(IFERROR(MATCH(CY$3:CY192,prímek!$A:$A,0),0))</f>
        <v>0</v>
      </c>
      <c r="CZ597" s="4" cm="1">
        <f t="array" ref="CZ597">PRODUCT(IFERROR(MATCH(CZ$3:CZ192,prímek!$A:$A,0),0))</f>
        <v>0</v>
      </c>
      <c r="DA597" s="4" cm="1">
        <f t="array" ref="DA597">PRODUCT(IFERROR(MATCH(DA$3:DA192,prímek!$A:$A,0),0))</f>
        <v>0</v>
      </c>
      <c r="DB597" s="4" cm="1">
        <f t="array" ref="DB597">PRODUCT(IFERROR(MATCH(DB$3:DB192,prímek!$A:$A,0),0))</f>
        <v>0</v>
      </c>
      <c r="DC597" s="4" cm="1">
        <f t="array" ref="DC597">PRODUCT(IFERROR(MATCH(DC$3:DC192,prímek!$A:$A,0),0))</f>
        <v>0</v>
      </c>
      <c r="DD597" s="4" cm="1">
        <f t="array" ref="DD597">PRODUCT(IFERROR(MATCH(DD$3:DD192,prímek!$A:$A,0),0))</f>
        <v>0</v>
      </c>
      <c r="DE597" s="4" cm="1">
        <f t="array" ref="DE597">PRODUCT(IFERROR(MATCH(DE$3:DE192,prímek!$A:$A,0),0))</f>
        <v>0</v>
      </c>
      <c r="DF597" s="4" cm="1">
        <f t="array" ref="DF597">PRODUCT(IFERROR(MATCH(DF$3:DF192,prímek!$A:$A,0),0))</f>
        <v>0</v>
      </c>
      <c r="DG597" s="4" cm="1">
        <f t="array" ref="DG597">PRODUCT(IFERROR(MATCH(DG$3:DG192,prímek!$A:$A,0),0))</f>
        <v>0</v>
      </c>
      <c r="DH597" s="4" cm="1">
        <f t="array" ref="DH597">PRODUCT(IFERROR(MATCH(DH$3:DH192,prímek!$A:$A,0),0))</f>
        <v>0</v>
      </c>
      <c r="DI597" s="4" cm="1">
        <f t="array" ref="DI597">PRODUCT(IFERROR(MATCH(DI$3:DI192,prímek!$A:$A,0),0))</f>
        <v>0</v>
      </c>
      <c r="DJ597" s="4" cm="1">
        <f t="array" ref="DJ597">PRODUCT(IFERROR(MATCH(DJ$3:DJ192,prímek!$A:$A,0),0))</f>
        <v>0</v>
      </c>
      <c r="DK597" s="4" cm="1">
        <f t="array" ref="DK597">PRODUCT(IFERROR(MATCH(DK$3:DK192,prímek!$A:$A,0),0))</f>
        <v>0</v>
      </c>
      <c r="DL597" s="4" cm="1">
        <f t="array" ref="DL597">PRODUCT(IFERROR(MATCH(DL$3:DL192,prímek!$A:$A,0),0))</f>
        <v>0</v>
      </c>
      <c r="DM597" s="4" cm="1">
        <f t="array" ref="DM597">PRODUCT(IFERROR(MATCH(DM$3:DM192,prímek!$A:$A,0),0))</f>
        <v>0</v>
      </c>
      <c r="DN597" s="4" cm="1">
        <f t="array" ref="DN597">PRODUCT(IFERROR(MATCH(DN$3:DN192,prímek!$A:$A,0),0))</f>
        <v>0</v>
      </c>
      <c r="DO597" s="4" cm="1">
        <f t="array" ref="DO597">PRODUCT(IFERROR(MATCH(DO$3:DO192,prímek!$A:$A,0),0))</f>
        <v>0</v>
      </c>
      <c r="DP597" s="4" cm="1">
        <f t="array" ref="DP597">PRODUCT(IFERROR(MATCH(DP$3:DP192,prímek!$A:$A,0),0))</f>
        <v>0</v>
      </c>
      <c r="DQ597" s="4" cm="1">
        <f t="array" ref="DQ597">PRODUCT(IFERROR(MATCH(DQ$3:DQ192,prímek!$A:$A,0),0))</f>
        <v>0</v>
      </c>
      <c r="DR597" s="4" cm="1">
        <f t="array" ref="DR597">PRODUCT(IFERROR(MATCH(DR$3:DR192,prímek!$A:$A,0),0))</f>
        <v>0</v>
      </c>
      <c r="DS597" s="4" cm="1">
        <f t="array" ref="DS597">PRODUCT(IFERROR(MATCH(DS$3:DS192,prímek!$A:$A,0),0))</f>
        <v>0</v>
      </c>
      <c r="DT597" s="4" cm="1">
        <f t="array" ref="DT597">PRODUCT(IFERROR(MATCH(DT$3:DT192,prímek!$A:$A,0),0))</f>
        <v>0</v>
      </c>
      <c r="DU597" s="4" cm="1">
        <f t="array" ref="DU597">PRODUCT(IFERROR(MATCH(DU$3:DU192,prímek!$A:$A,0),0))</f>
        <v>0</v>
      </c>
      <c r="DV597" s="4" cm="1">
        <f t="array" ref="DV597">PRODUCT(IFERROR(MATCH(DV$3:DV192,prímek!$A:$A,0),0))</f>
        <v>0</v>
      </c>
      <c r="DW597" s="4" cm="1">
        <f t="array" ref="DW597">PRODUCT(IFERROR(MATCH(DW$3:DW192,prímek!$A:$A,0),0))</f>
        <v>0</v>
      </c>
      <c r="DX597" s="4" cm="1">
        <f t="array" ref="DX597">PRODUCT(IFERROR(MATCH(DX$3:DX192,prímek!$A:$A,0),0))</f>
        <v>0</v>
      </c>
      <c r="DY597" s="4" cm="1">
        <f t="array" ref="DY597">PRODUCT(IFERROR(MATCH(DY$3:DY192,prímek!$A:$A,0),0))</f>
        <v>0</v>
      </c>
      <c r="DZ597" s="4" cm="1">
        <f t="array" ref="DZ597">PRODUCT(IFERROR(MATCH(DZ$3:DZ192,prímek!$A:$A,0),0))</f>
        <v>0</v>
      </c>
      <c r="EA597" s="4" cm="1">
        <f t="array" ref="EA597">PRODUCT(IFERROR(MATCH(EA$3:EA192,prímek!$A:$A,0),0))</f>
        <v>0</v>
      </c>
      <c r="EB597" s="4" cm="1">
        <f t="array" ref="EB597">PRODUCT(IFERROR(MATCH(EB$3:EB192,prímek!$A:$A,0),0))</f>
        <v>0</v>
      </c>
      <c r="EC597" s="4" cm="1">
        <f t="array" ref="EC597">PRODUCT(IFERROR(MATCH(EC$3:EC192,prímek!$A:$A,0),0))</f>
        <v>0</v>
      </c>
      <c r="ED597" s="4" cm="1">
        <f t="array" ref="ED597">PRODUCT(IFERROR(MATCH(ED$3:ED192,prímek!$A:$A,0),0))</f>
        <v>0</v>
      </c>
      <c r="EE597" s="4" cm="1">
        <f t="array" ref="EE597">PRODUCT(IFERROR(MATCH(EE$3:EE192,prímek!$A:$A,0),0))</f>
        <v>0</v>
      </c>
      <c r="EF597" s="4" cm="1">
        <f t="array" ref="EF597">PRODUCT(IFERROR(MATCH(EF$3:EF192,prímek!$A:$A,0),0))</f>
        <v>0</v>
      </c>
      <c r="EG597" s="4" cm="1">
        <f t="array" ref="EG597">PRODUCT(IFERROR(MATCH(EG$3:EG192,prímek!$A:$A,0),0))</f>
        <v>0</v>
      </c>
      <c r="EH597" s="4" cm="1">
        <f t="array" ref="EH597">PRODUCT(IFERROR(MATCH(EH$3:EH192,prímek!$A:$A,0),0))</f>
        <v>0</v>
      </c>
      <c r="EI597" s="4" cm="1">
        <f t="array" ref="EI597">PRODUCT(IFERROR(MATCH(EI$3:EI192,prímek!$A:$A,0),0))</f>
        <v>0</v>
      </c>
      <c r="EJ597" s="4" cm="1">
        <f t="array" ref="EJ597">PRODUCT(IFERROR(MATCH(EJ$3:EJ192,prímek!$A:$A,0),0))</f>
        <v>0</v>
      </c>
      <c r="EK597" s="4" cm="1">
        <f t="array" ref="EK597">PRODUCT(IFERROR(MATCH(EK$3:EK192,prímek!$A:$A,0),0))</f>
        <v>0</v>
      </c>
      <c r="EL597" s="4" cm="1">
        <f t="array" ref="EL597">PRODUCT(IFERROR(MATCH(EL$3:EL192,prímek!$A:$A,0),0))</f>
        <v>0</v>
      </c>
      <c r="EM597" s="4" cm="1">
        <f t="array" ref="EM597">PRODUCT(IFERROR(MATCH(EM$3:EM192,prímek!$A:$A,0),0))</f>
        <v>0</v>
      </c>
      <c r="EN597" s="4" cm="1">
        <f t="array" ref="EN597">PRODUCT(IFERROR(MATCH(EN$3:EN192,prímek!$A:$A,0),0))</f>
        <v>0</v>
      </c>
      <c r="EO597" s="4" cm="1">
        <f t="array" ref="EO597">PRODUCT(IFERROR(MATCH(EO$3:EO192,prímek!$A:$A,0),0))</f>
        <v>0</v>
      </c>
      <c r="EP597" s="4" cm="1">
        <f t="array" ref="EP597">PRODUCT(IFERROR(MATCH(EP$3:EP192,prímek!$A:$A,0),0))</f>
        <v>0</v>
      </c>
      <c r="EQ597" s="4" cm="1">
        <f t="array" ref="EQ597">PRODUCT(IFERROR(MATCH(EQ$3:EQ192,prímek!$A:$A,0),0))</f>
        <v>0</v>
      </c>
      <c r="ER597" s="4" cm="1">
        <f t="array" ref="ER597">PRODUCT(IFERROR(MATCH(ER$3:ER192,prímek!$A:$A,0),0))</f>
        <v>0</v>
      </c>
      <c r="ES597" s="4" cm="1">
        <f t="array" ref="ES597">PRODUCT(IFERROR(MATCH(ES$3:ES192,prímek!$A:$A,0),0))</f>
        <v>0</v>
      </c>
      <c r="ET597" s="4" cm="1">
        <f t="array" ref="ET597">PRODUCT(IFERROR(MATCH(ET$3:ET192,prímek!$A:$A,0),0))</f>
        <v>0</v>
      </c>
      <c r="EU597" s="4" cm="1">
        <f t="array" ref="EU597">PRODUCT(IFERROR(MATCH(EU$3:EU192,prímek!$A:$A,0),0))</f>
        <v>0</v>
      </c>
      <c r="EV597" s="4" cm="1">
        <f t="array" ref="EV597">PRODUCT(IFERROR(MATCH(EV$3:EV192,prímek!$A:$A,0),0))</f>
        <v>0</v>
      </c>
      <c r="EW597" s="4" cm="1">
        <f t="array" ref="EW597">PRODUCT(IFERROR(MATCH(EW$3:EW192,prímek!$A:$A,0),0))</f>
        <v>0</v>
      </c>
      <c r="EX597" s="4" cm="1">
        <f t="array" ref="EX597">PRODUCT(IFERROR(MATCH(EX$3:EX192,prímek!$A:$A,0),0))</f>
        <v>0</v>
      </c>
      <c r="EY597" s="4" cm="1">
        <f t="array" ref="EY597">PRODUCT(IFERROR(MATCH(EY$3:EY192,prímek!$A:$A,0),0))</f>
        <v>0</v>
      </c>
      <c r="EZ597" s="4" cm="1">
        <f t="array" ref="EZ597">PRODUCT(IFERROR(MATCH(EZ$3:EZ192,prímek!$A:$A,0),0))</f>
        <v>0</v>
      </c>
      <c r="FA597" s="4" cm="1">
        <f t="array" ref="FA597">PRODUCT(IFERROR(MATCH(FA$3:FA192,prímek!$A:$A,0),0))</f>
        <v>0</v>
      </c>
      <c r="FB597" s="4" cm="1">
        <f t="array" ref="FB597">PRODUCT(IFERROR(MATCH(FB$3:FB192,prímek!$A:$A,0),0))</f>
        <v>0</v>
      </c>
      <c r="FC597" s="4" cm="1">
        <f t="array" ref="FC597">PRODUCT(IFERROR(MATCH(FC$3:FC192,prímek!$A:$A,0),0))</f>
        <v>0</v>
      </c>
      <c r="FD597" s="4" cm="1">
        <f t="array" ref="FD597">PRODUCT(IFERROR(MATCH(FD$3:FD192,prímek!$A:$A,0),0))</f>
        <v>0</v>
      </c>
      <c r="FE597" s="4" cm="1">
        <f t="array" ref="FE597">PRODUCT(IFERROR(MATCH(FE$3:FE192,prímek!$A:$A,0),0))</f>
        <v>0</v>
      </c>
      <c r="FF597" s="4" cm="1">
        <f t="array" ref="FF597">PRODUCT(IFERROR(MATCH(FF$3:FF192,prímek!$A:$A,0),0))</f>
        <v>0</v>
      </c>
      <c r="FG597" s="4" cm="1">
        <f t="array" ref="FG597">PRODUCT(IFERROR(MATCH(FG$3:FG192,prímek!$A:$A,0),0))</f>
        <v>0</v>
      </c>
      <c r="FH597" s="4" cm="1">
        <f t="array" ref="FH597">PRODUCT(IFERROR(MATCH(FH$3:FH192,prímek!$A:$A,0),0))</f>
        <v>0</v>
      </c>
      <c r="FI597" s="4" cm="1">
        <f t="array" ref="FI597">PRODUCT(IFERROR(MATCH(FI$3:FI192,prímek!$A:$A,0),0))</f>
        <v>0</v>
      </c>
      <c r="FJ597" s="4" cm="1">
        <f t="array" ref="FJ597">PRODUCT(IFERROR(MATCH(FJ$3:FJ192,prímek!$A:$A,0),0))</f>
        <v>0</v>
      </c>
      <c r="FK597" s="4" cm="1">
        <f t="array" ref="FK597">PRODUCT(IFERROR(MATCH(FK$3:FK192,prímek!$A:$A,0),0))</f>
        <v>0</v>
      </c>
      <c r="FL597" s="4" cm="1">
        <f t="array" ref="FL597">PRODUCT(IFERROR(MATCH(FL$3:FL192,prímek!$A:$A,0),0))</f>
        <v>0</v>
      </c>
      <c r="FM597" s="4" cm="1">
        <f t="array" ref="FM597">PRODUCT(IFERROR(MATCH(FM$3:FM192,prímek!$A:$A,0),0))</f>
        <v>0</v>
      </c>
      <c r="FN597" s="4" cm="1">
        <f t="array" ref="FN597">PRODUCT(IFERROR(MATCH(FN$3:FN192,prímek!$A:$A,0),0))</f>
        <v>0</v>
      </c>
      <c r="FO597" s="4" cm="1">
        <f t="array" ref="FO597">PRODUCT(IFERROR(MATCH(FO$3:FO192,prímek!$A:$A,0),0))</f>
        <v>0</v>
      </c>
      <c r="FP597" s="4" cm="1">
        <f t="array" ref="FP597">PRODUCT(IFERROR(MATCH(FP$3:FP192,prímek!$A:$A,0),0))</f>
        <v>0</v>
      </c>
      <c r="FQ597" s="4" cm="1">
        <f t="array" ref="FQ597">PRODUCT(IFERROR(MATCH(FQ$3:FQ192,prímek!$A:$A,0),0))</f>
        <v>0</v>
      </c>
      <c r="FR597" s="4" cm="1">
        <f t="array" ref="FR597">PRODUCT(IFERROR(MATCH(FR$3:FR192,prímek!$A:$A,0),0))</f>
        <v>0</v>
      </c>
      <c r="FS597" s="4" cm="1">
        <f t="array" ref="FS597">PRODUCT(IFERROR(MATCH(FS$3:FS192,prímek!$A:$A,0),0))</f>
        <v>0</v>
      </c>
      <c r="FT597" s="4" cm="1">
        <f t="array" ref="FT597">PRODUCT(IFERROR(MATCH(FT$3:FT192,prímek!$A:$A,0),0))</f>
        <v>0</v>
      </c>
      <c r="FU597" s="4" cm="1">
        <f t="array" ref="FU597">PRODUCT(IFERROR(MATCH(FU$3:FU192,prímek!$A:$A,0),0))</f>
        <v>0</v>
      </c>
      <c r="FV597" s="4" cm="1">
        <f t="array" ref="FV597">PRODUCT(IFERROR(MATCH(FV$3:FV192,prímek!$A:$A,0),0))</f>
        <v>0</v>
      </c>
      <c r="FW597" s="4" cm="1">
        <f t="array" ref="FW597">PRODUCT(IFERROR(MATCH(FW$3:FW192,prímek!$A:$A,0),0))</f>
        <v>0</v>
      </c>
      <c r="FX597" s="4" cm="1">
        <f t="array" ref="FX597">PRODUCT(IFERROR(MATCH(FX$3:FX192,prímek!$A:$A,0),0))</f>
        <v>0</v>
      </c>
      <c r="FY597" s="4" cm="1">
        <f t="array" ref="FY597">PRODUCT(IFERROR(MATCH(FY$3:FY192,prímek!$A:$A,0),0))</f>
        <v>0</v>
      </c>
      <c r="FZ597" s="4" cm="1">
        <f t="array" ref="FZ597">PRODUCT(IFERROR(MATCH(FZ$3:FZ192,prímek!$A:$A,0),0))</f>
        <v>0</v>
      </c>
      <c r="GA597" s="4" cm="1">
        <f t="array" ref="GA597">PRODUCT(IFERROR(MATCH(GA$3:GA192,prímek!$A:$A,0),0))</f>
        <v>0</v>
      </c>
      <c r="GB597" s="4" cm="1">
        <f t="array" ref="GB597">PRODUCT(IFERROR(MATCH(GB$3:GB192,prímek!$A:$A,0),0))</f>
        <v>0</v>
      </c>
      <c r="GC597" s="4" cm="1">
        <f t="array" ref="GC597">PRODUCT(IFERROR(MATCH(GC$3:GC192,prímek!$A:$A,0),0))</f>
        <v>0</v>
      </c>
      <c r="GD597" s="4" cm="1">
        <f t="array" ref="GD597">PRODUCT(IFERROR(MATCH(GD$3:GD192,prímek!$A:$A,0),0))</f>
        <v>0</v>
      </c>
      <c r="GE597" s="4" cm="1">
        <f t="array" ref="GE597">PRODUCT(IFERROR(MATCH(GE$3:GE192,prímek!$A:$A,0),0))</f>
        <v>0</v>
      </c>
      <c r="GF597" s="4" cm="1">
        <f t="array" ref="GF597">PRODUCT(IFERROR(MATCH(GF$3:GF192,prímek!$A:$A,0),0))</f>
        <v>0</v>
      </c>
      <c r="GG597" s="4" cm="1">
        <f t="array" ref="GG597">PRODUCT(IFERROR(MATCH(GG$3:GG192,prímek!$A:$A,0),0))</f>
        <v>0</v>
      </c>
      <c r="GH597" s="4" cm="1">
        <f t="array" ref="GH597">PRODUCT(IFERROR(MATCH(GH$3:GH192,prímek!$A:$A,0),0))</f>
        <v>0</v>
      </c>
      <c r="GI597" s="4" cm="1">
        <f t="array" ref="GI597">PRODUCT(IFERROR(MATCH(GI$3:GI192,prímek!$A:$A,0),0))</f>
        <v>0</v>
      </c>
      <c r="GJ597" s="4" cm="1">
        <f t="array" ref="GJ597">PRODUCT(IFERROR(MATCH(GJ$3:GJ192,prímek!$A:$A,0),0))</f>
        <v>0</v>
      </c>
      <c r="GK597" s="4" cm="1">
        <f t="array" ref="GK597">PRODUCT(IFERROR(MATCH(GK$3:GK192,prímek!$A:$A,0),0))</f>
        <v>0</v>
      </c>
      <c r="GL597" s="4" cm="1">
        <f t="array" ref="GL597">PRODUCT(IFERROR(MATCH(GL$3:GL192,prímek!$A:$A,0),0))</f>
        <v>0</v>
      </c>
      <c r="GM597" s="4" cm="1">
        <f t="array" ref="GM597">PRODUCT(IFERROR(MATCH(GM$3:GM192,prímek!$A:$A,0),0))</f>
        <v>0</v>
      </c>
      <c r="GN597" s="4" cm="1">
        <f t="array" ref="GN597">PRODUCT(IFERROR(MATCH(GN$3:GN192,prímek!$A:$A,0),0))</f>
        <v>0</v>
      </c>
      <c r="GO597" s="4" cm="1">
        <f t="array" ref="GO597">PRODUCT(IFERROR(MATCH(GO$3:GO192,prímek!$A:$A,0),0))</f>
        <v>0</v>
      </c>
      <c r="GP597" s="4" cm="1">
        <f t="array" ref="GP597">PRODUCT(IFERROR(MATCH(GP$3:GP192,prímek!$A:$A,0),0))</f>
        <v>0</v>
      </c>
      <c r="GQ597" s="4" cm="1">
        <f t="array" ref="GQ597">PRODUCT(IFERROR(MATCH(GQ$3:GQ192,prímek!$A:$A,0),0))</f>
        <v>0</v>
      </c>
      <c r="GR597" s="4" cm="1">
        <f t="array" ref="GR597">PRODUCT(IFERROR(MATCH(GR$3:GR192,prímek!$A:$A,0),0))</f>
        <v>0</v>
      </c>
      <c r="GS597" s="4" cm="1">
        <f t="array" ref="GS597">PRODUCT(IFERROR(MATCH(GS$3:GS192,prímek!$A:$A,0),0))</f>
        <v>0</v>
      </c>
      <c r="GT597" s="4" cm="1">
        <f t="array" ref="GT597">PRODUCT(IFERROR(MATCH(GT$3:GT192,prímek!$A:$A,0),0))</f>
        <v>0</v>
      </c>
    </row>
    <row r="598" spans="3:202" x14ac:dyDescent="0.25">
      <c r="C598" s="4" cm="1">
        <f t="array" ref="C598">PRODUCT(IFERROR(MATCH(C$3:C193,prímek!$A:$A,0),0))</f>
        <v>0</v>
      </c>
      <c r="D598" s="4" cm="1">
        <f t="array" ref="D598">PRODUCT(IFERROR(MATCH(D$3:D193,prímek!$A:$A,0),0))</f>
        <v>0</v>
      </c>
      <c r="E598" s="4" cm="1">
        <f t="array" ref="E598">PRODUCT(IFERROR(MATCH(E$3:E193,prímek!$A:$A,0),0))</f>
        <v>0</v>
      </c>
      <c r="F598" s="4" cm="1">
        <f t="array" ref="F598">PRODUCT(IFERROR(MATCH(F$3:F193,prímek!$A:$A,0),0))</f>
        <v>0</v>
      </c>
      <c r="G598" s="4" cm="1">
        <f t="array" ref="G598">PRODUCT(IFERROR(MATCH(G$3:G193,prímek!$A:$A,0),0))</f>
        <v>0</v>
      </c>
      <c r="H598" s="4" cm="1">
        <f t="array" ref="H598">PRODUCT(IFERROR(MATCH(H$3:H193,prímek!$A:$A,0),0))</f>
        <v>0</v>
      </c>
      <c r="I598" s="4" cm="1">
        <f t="array" ref="I598">PRODUCT(IFERROR(MATCH(I$3:I193,prímek!$A:$A,0),0))</f>
        <v>0</v>
      </c>
      <c r="J598" s="4" cm="1">
        <f t="array" ref="J598">PRODUCT(IFERROR(MATCH(J$3:J193,prímek!$A:$A,0),0))</f>
        <v>0</v>
      </c>
      <c r="K598" s="4" cm="1">
        <f t="array" ref="K598">PRODUCT(IFERROR(MATCH(K$3:K193,prímek!$A:$A,0),0))</f>
        <v>0</v>
      </c>
      <c r="L598" s="4" cm="1">
        <f t="array" ref="L598">PRODUCT(IFERROR(MATCH(L$3:L193,prímek!$A:$A,0),0))</f>
        <v>0</v>
      </c>
      <c r="M598" s="4" cm="1">
        <f t="array" ref="M598">PRODUCT(IFERROR(MATCH(M$3:M193,prímek!$A:$A,0),0))</f>
        <v>0</v>
      </c>
      <c r="N598" s="4" cm="1">
        <f t="array" ref="N598">PRODUCT(IFERROR(MATCH(N$3:N193,prímek!$A:$A,0),0))</f>
        <v>0</v>
      </c>
      <c r="O598" s="4" cm="1">
        <f t="array" ref="O598">PRODUCT(IFERROR(MATCH(O$3:O193,prímek!$A:$A,0),0))</f>
        <v>0</v>
      </c>
      <c r="P598" s="4" cm="1">
        <f t="array" ref="P598">PRODUCT(IFERROR(MATCH(P$3:P193,prímek!$A:$A,0),0))</f>
        <v>0</v>
      </c>
      <c r="Q598" s="4" cm="1">
        <f t="array" ref="Q598">PRODUCT(IFERROR(MATCH(Q$3:Q193,prímek!$A:$A,0),0))</f>
        <v>0</v>
      </c>
      <c r="R598" s="4" cm="1">
        <f t="array" ref="R598">PRODUCT(IFERROR(MATCH(R$3:R193,prímek!$A:$A,0),0))</f>
        <v>0</v>
      </c>
      <c r="S598" s="4" cm="1">
        <f t="array" ref="S598">PRODUCT(IFERROR(MATCH(S$3:S193,prímek!$A:$A,0),0))</f>
        <v>0</v>
      </c>
      <c r="T598" s="4" cm="1">
        <f t="array" ref="T598">PRODUCT(IFERROR(MATCH(T$3:T193,prímek!$A:$A,0),0))</f>
        <v>0</v>
      </c>
      <c r="U598" s="4" cm="1">
        <f t="array" ref="U598">PRODUCT(IFERROR(MATCH(U$3:U193,prímek!$A:$A,0),0))</f>
        <v>0</v>
      </c>
      <c r="V598" s="4" cm="1">
        <f t="array" ref="V598">PRODUCT(IFERROR(MATCH(V$3:V193,prímek!$A:$A,0),0))</f>
        <v>0</v>
      </c>
      <c r="W598" s="4" cm="1">
        <f t="array" ref="W598">PRODUCT(IFERROR(MATCH(W$3:W193,prímek!$A:$A,0),0))</f>
        <v>0</v>
      </c>
      <c r="X598" s="4" cm="1">
        <f t="array" ref="X598">PRODUCT(IFERROR(MATCH(X$3:X193,prímek!$A:$A,0),0))</f>
        <v>0</v>
      </c>
      <c r="Y598" s="4" cm="1">
        <f t="array" ref="Y598">PRODUCT(IFERROR(MATCH(Y$3:Y193,prímek!$A:$A,0),0))</f>
        <v>0</v>
      </c>
      <c r="Z598" s="4" cm="1">
        <f t="array" ref="Z598">PRODUCT(IFERROR(MATCH(Z$3:Z193,prímek!$A:$A,0),0))</f>
        <v>0</v>
      </c>
      <c r="AA598" s="4" cm="1">
        <f t="array" ref="AA598">PRODUCT(IFERROR(MATCH(AA$3:AA193,prímek!$A:$A,0),0))</f>
        <v>0</v>
      </c>
      <c r="AB598" s="4" cm="1">
        <f t="array" ref="AB598">PRODUCT(IFERROR(MATCH(AB$3:AB193,prímek!$A:$A,0),0))</f>
        <v>0</v>
      </c>
      <c r="AC598" s="4" cm="1">
        <f t="array" ref="AC598">PRODUCT(IFERROR(MATCH(AC$3:AC193,prímek!$A:$A,0),0))</f>
        <v>0</v>
      </c>
      <c r="AD598" s="4" cm="1">
        <f t="array" ref="AD598">PRODUCT(IFERROR(MATCH(AD$3:AD193,prímek!$A:$A,0),0))</f>
        <v>0</v>
      </c>
      <c r="AE598" s="4" cm="1">
        <f t="array" ref="AE598">PRODUCT(IFERROR(MATCH(AE$3:AE193,prímek!$A:$A,0),0))</f>
        <v>0</v>
      </c>
      <c r="AF598" s="4" cm="1">
        <f t="array" ref="AF598">PRODUCT(IFERROR(MATCH(AF$3:AF193,prímek!$A:$A,0),0))</f>
        <v>0</v>
      </c>
      <c r="AG598" s="4" cm="1">
        <f t="array" ref="AG598">PRODUCT(IFERROR(MATCH(AG$3:AG193,prímek!$A:$A,0),0))</f>
        <v>0</v>
      </c>
      <c r="AH598" s="4" cm="1">
        <f t="array" ref="AH598">PRODUCT(IFERROR(MATCH(AH$3:AH193,prímek!$A:$A,0),0))</f>
        <v>0</v>
      </c>
      <c r="AI598" s="4" cm="1">
        <f t="array" ref="AI598">PRODUCT(IFERROR(MATCH(AI$3:AI193,prímek!$A:$A,0),0))</f>
        <v>0</v>
      </c>
      <c r="AJ598" s="4" cm="1">
        <f t="array" ref="AJ598">PRODUCT(IFERROR(MATCH(AJ$3:AJ193,prímek!$A:$A,0),0))</f>
        <v>0</v>
      </c>
      <c r="AK598" s="4" cm="1">
        <f t="array" ref="AK598">PRODUCT(IFERROR(MATCH(AK$3:AK193,prímek!$A:$A,0),0))</f>
        <v>0</v>
      </c>
      <c r="AL598" s="4" cm="1">
        <f t="array" ref="AL598">PRODUCT(IFERROR(MATCH(AL$3:AL193,prímek!$A:$A,0),0))</f>
        <v>0</v>
      </c>
      <c r="AM598" s="4" cm="1">
        <f t="array" ref="AM598">PRODUCT(IFERROR(MATCH(AM$3:AM193,prímek!$A:$A,0),0))</f>
        <v>0</v>
      </c>
      <c r="AN598" s="4" cm="1">
        <f t="array" ref="AN598">PRODUCT(IFERROR(MATCH(AN$3:AN193,prímek!$A:$A,0),0))</f>
        <v>0</v>
      </c>
      <c r="AO598" s="4" cm="1">
        <f t="array" ref="AO598">PRODUCT(IFERROR(MATCH(AO$3:AO193,prímek!$A:$A,0),0))</f>
        <v>0</v>
      </c>
      <c r="AP598" s="4" cm="1">
        <f t="array" ref="AP598">PRODUCT(IFERROR(MATCH(AP$3:AP193,prímek!$A:$A,0),0))</f>
        <v>0</v>
      </c>
      <c r="AQ598" s="4" cm="1">
        <f t="array" ref="AQ598">PRODUCT(IFERROR(MATCH(AQ$3:AQ193,prímek!$A:$A,0),0))</f>
        <v>0</v>
      </c>
      <c r="AR598" s="4" cm="1">
        <f t="array" ref="AR598">PRODUCT(IFERROR(MATCH(AR$3:AR193,prímek!$A:$A,0),0))</f>
        <v>0</v>
      </c>
      <c r="AS598" s="4" cm="1">
        <f t="array" ref="AS598">PRODUCT(IFERROR(MATCH(AS$3:AS193,prímek!$A:$A,0),0))</f>
        <v>0</v>
      </c>
      <c r="AT598" s="4" cm="1">
        <f t="array" ref="AT598">PRODUCT(IFERROR(MATCH(AT$3:AT193,prímek!$A:$A,0),0))</f>
        <v>0</v>
      </c>
      <c r="AU598" s="4" cm="1">
        <f t="array" ref="AU598">PRODUCT(IFERROR(MATCH(AU$3:AU193,prímek!$A:$A,0),0))</f>
        <v>0</v>
      </c>
      <c r="AV598" s="4" cm="1">
        <f t="array" ref="AV598">PRODUCT(IFERROR(MATCH(AV$3:AV193,prímek!$A:$A,0),0))</f>
        <v>0</v>
      </c>
      <c r="AW598" s="4" cm="1">
        <f t="array" ref="AW598">PRODUCT(IFERROR(MATCH(AW$3:AW193,prímek!$A:$A,0),0))</f>
        <v>0</v>
      </c>
      <c r="AX598" s="4" cm="1">
        <f t="array" ref="AX598">PRODUCT(IFERROR(MATCH(AX$3:AX193,prímek!$A:$A,0),0))</f>
        <v>0</v>
      </c>
      <c r="AY598" s="4" cm="1">
        <f t="array" ref="AY598">PRODUCT(IFERROR(MATCH(AY$3:AY193,prímek!$A:$A,0),0))</f>
        <v>0</v>
      </c>
      <c r="AZ598" s="4" cm="1">
        <f t="array" ref="AZ598">PRODUCT(IFERROR(MATCH(AZ$3:AZ193,prímek!$A:$A,0),0))</f>
        <v>0</v>
      </c>
      <c r="BA598" s="4" cm="1">
        <f t="array" ref="BA598">PRODUCT(IFERROR(MATCH(BA$3:BA193,prímek!$A:$A,0),0))</f>
        <v>0</v>
      </c>
      <c r="BB598" s="4" cm="1">
        <f t="array" ref="BB598">PRODUCT(IFERROR(MATCH(BB$3:BB193,prímek!$A:$A,0),0))</f>
        <v>0</v>
      </c>
      <c r="BC598" s="4" cm="1">
        <f t="array" ref="BC598">PRODUCT(IFERROR(MATCH(BC$3:BC193,prímek!$A:$A,0),0))</f>
        <v>0</v>
      </c>
      <c r="BD598" s="4" cm="1">
        <f t="array" ref="BD598">PRODUCT(IFERROR(MATCH(BD$3:BD193,prímek!$A:$A,0),0))</f>
        <v>0</v>
      </c>
      <c r="BE598" s="4" cm="1">
        <f t="array" ref="BE598">PRODUCT(IFERROR(MATCH(BE$3:BE193,prímek!$A:$A,0),0))</f>
        <v>0</v>
      </c>
      <c r="BF598" s="4" cm="1">
        <f t="array" ref="BF598">PRODUCT(IFERROR(MATCH(BF$3:BF193,prímek!$A:$A,0),0))</f>
        <v>0</v>
      </c>
      <c r="BG598" s="4" cm="1">
        <f t="array" ref="BG598">PRODUCT(IFERROR(MATCH(BG$3:BG193,prímek!$A:$A,0),0))</f>
        <v>0</v>
      </c>
      <c r="BH598" s="4" cm="1">
        <f t="array" ref="BH598">PRODUCT(IFERROR(MATCH(BH$3:BH193,prímek!$A:$A,0),0))</f>
        <v>0</v>
      </c>
      <c r="BI598" s="4" cm="1">
        <f t="array" ref="BI598">PRODUCT(IFERROR(MATCH(BI$3:BI193,prímek!$A:$A,0),0))</f>
        <v>0</v>
      </c>
      <c r="BJ598" s="4" cm="1">
        <f t="array" ref="BJ598">PRODUCT(IFERROR(MATCH(BJ$3:BJ193,prímek!$A:$A,0),0))</f>
        <v>0</v>
      </c>
      <c r="BK598" s="4" cm="1">
        <f t="array" ref="BK598">PRODUCT(IFERROR(MATCH(BK$3:BK193,prímek!$A:$A,0),0))</f>
        <v>0</v>
      </c>
      <c r="BL598" s="4" cm="1">
        <f t="array" ref="BL598">PRODUCT(IFERROR(MATCH(BL$3:BL193,prímek!$A:$A,0),0))</f>
        <v>0</v>
      </c>
      <c r="BM598" s="4" cm="1">
        <f t="array" ref="BM598">PRODUCT(IFERROR(MATCH(BM$3:BM193,prímek!$A:$A,0),0))</f>
        <v>0</v>
      </c>
      <c r="BN598" s="4" cm="1">
        <f t="array" ref="BN598">PRODUCT(IFERROR(MATCH(BN$3:BN193,prímek!$A:$A,0),0))</f>
        <v>0</v>
      </c>
      <c r="BO598" s="4" cm="1">
        <f t="array" ref="BO598">PRODUCT(IFERROR(MATCH(BO$3:BO193,prímek!$A:$A,0),0))</f>
        <v>0</v>
      </c>
      <c r="BP598" s="4" cm="1">
        <f t="array" ref="BP598">PRODUCT(IFERROR(MATCH(BP$3:BP193,prímek!$A:$A,0),0))</f>
        <v>0</v>
      </c>
      <c r="BQ598" s="4" cm="1">
        <f t="array" ref="BQ598">PRODUCT(IFERROR(MATCH(BQ$3:BQ193,prímek!$A:$A,0),0))</f>
        <v>0</v>
      </c>
      <c r="BR598" s="4" cm="1">
        <f t="array" ref="BR598">PRODUCT(IFERROR(MATCH(BR$3:BR193,prímek!$A:$A,0),0))</f>
        <v>0</v>
      </c>
      <c r="BS598" s="4" cm="1">
        <f t="array" ref="BS598">PRODUCT(IFERROR(MATCH(BS$3:BS193,prímek!$A:$A,0),0))</f>
        <v>0</v>
      </c>
      <c r="BT598" s="4" cm="1">
        <f t="array" ref="BT598">PRODUCT(IFERROR(MATCH(BT$3:BT193,prímek!$A:$A,0),0))</f>
        <v>0</v>
      </c>
      <c r="BU598" s="4" cm="1">
        <f t="array" ref="BU598">PRODUCT(IFERROR(MATCH(BU$3:BU193,prímek!$A:$A,0),0))</f>
        <v>0</v>
      </c>
      <c r="BV598" s="4" cm="1">
        <f t="array" ref="BV598">PRODUCT(IFERROR(MATCH(BV$3:BV193,prímek!$A:$A,0),0))</f>
        <v>0</v>
      </c>
      <c r="BW598" s="4" cm="1">
        <f t="array" ref="BW598">PRODUCT(IFERROR(MATCH(BW$3:BW193,prímek!$A:$A,0),0))</f>
        <v>0</v>
      </c>
      <c r="BX598" s="4" cm="1">
        <f t="array" ref="BX598">PRODUCT(IFERROR(MATCH(BX$3:BX193,prímek!$A:$A,0),0))</f>
        <v>0</v>
      </c>
      <c r="BY598" s="4" cm="1">
        <f t="array" ref="BY598">PRODUCT(IFERROR(MATCH(BY$3:BY193,prímek!$A:$A,0),0))</f>
        <v>0</v>
      </c>
      <c r="BZ598" s="4" cm="1">
        <f t="array" ref="BZ598">PRODUCT(IFERROR(MATCH(BZ$3:BZ193,prímek!$A:$A,0),0))</f>
        <v>0</v>
      </c>
      <c r="CA598" s="4" cm="1">
        <f t="array" ref="CA598">PRODUCT(IFERROR(MATCH(CA$3:CA193,prímek!$A:$A,0),0))</f>
        <v>0</v>
      </c>
      <c r="CB598" s="4" cm="1">
        <f t="array" ref="CB598">PRODUCT(IFERROR(MATCH(CB$3:CB193,prímek!$A:$A,0),0))</f>
        <v>0</v>
      </c>
      <c r="CC598" s="4" cm="1">
        <f t="array" ref="CC598">PRODUCT(IFERROR(MATCH(CC$3:CC193,prímek!$A:$A,0),0))</f>
        <v>0</v>
      </c>
      <c r="CD598" s="4" cm="1">
        <f t="array" ref="CD598">PRODUCT(IFERROR(MATCH(CD$3:CD193,prímek!$A:$A,0),0))</f>
        <v>0</v>
      </c>
      <c r="CE598" s="4" cm="1">
        <f t="array" ref="CE598">PRODUCT(IFERROR(MATCH(CE$3:CE193,prímek!$A:$A,0),0))</f>
        <v>0</v>
      </c>
      <c r="CF598" s="4" cm="1">
        <f t="array" ref="CF598">PRODUCT(IFERROR(MATCH(CF$3:CF193,prímek!$A:$A,0),0))</f>
        <v>0</v>
      </c>
      <c r="CG598" s="4" cm="1">
        <f t="array" ref="CG598">PRODUCT(IFERROR(MATCH(CG$3:CG193,prímek!$A:$A,0),0))</f>
        <v>0</v>
      </c>
      <c r="CH598" s="4" cm="1">
        <f t="array" ref="CH598">PRODUCT(IFERROR(MATCH(CH$3:CH193,prímek!$A:$A,0),0))</f>
        <v>0</v>
      </c>
      <c r="CI598" s="4" cm="1">
        <f t="array" ref="CI598">PRODUCT(IFERROR(MATCH(CI$3:CI193,prímek!$A:$A,0),0))</f>
        <v>0</v>
      </c>
      <c r="CJ598" s="4" cm="1">
        <f t="array" ref="CJ598">PRODUCT(IFERROR(MATCH(CJ$3:CJ193,prímek!$A:$A,0),0))</f>
        <v>0</v>
      </c>
      <c r="CK598" s="4" cm="1">
        <f t="array" ref="CK598">PRODUCT(IFERROR(MATCH(CK$3:CK193,prímek!$A:$A,0),0))</f>
        <v>0</v>
      </c>
      <c r="CL598" s="4" cm="1">
        <f t="array" ref="CL598">PRODUCT(IFERROR(MATCH(CL$3:CL193,prímek!$A:$A,0),0))</f>
        <v>0</v>
      </c>
      <c r="CM598" s="4" cm="1">
        <f t="array" ref="CM598">PRODUCT(IFERROR(MATCH(CM$3:CM193,prímek!$A:$A,0),0))</f>
        <v>0</v>
      </c>
      <c r="CN598" s="4" cm="1">
        <f t="array" ref="CN598">PRODUCT(IFERROR(MATCH(CN$3:CN193,prímek!$A:$A,0),0))</f>
        <v>0</v>
      </c>
      <c r="CO598" s="4" cm="1">
        <f t="array" ref="CO598">PRODUCT(IFERROR(MATCH(CO$3:CO193,prímek!$A:$A,0),0))</f>
        <v>0</v>
      </c>
      <c r="CP598" s="4" cm="1">
        <f t="array" ref="CP598">PRODUCT(IFERROR(MATCH(CP$3:CP193,prímek!$A:$A,0),0))</f>
        <v>0</v>
      </c>
      <c r="CQ598" s="4" cm="1">
        <f t="array" ref="CQ598">PRODUCT(IFERROR(MATCH(CQ$3:CQ193,prímek!$A:$A,0),0))</f>
        <v>0</v>
      </c>
      <c r="CR598" s="4" cm="1">
        <f t="array" ref="CR598">PRODUCT(IFERROR(MATCH(CR$3:CR193,prímek!$A:$A,0),0))</f>
        <v>0</v>
      </c>
      <c r="CS598" s="4" cm="1">
        <f t="array" ref="CS598">PRODUCT(IFERROR(MATCH(CS$3:CS193,prímek!$A:$A,0),0))</f>
        <v>0</v>
      </c>
      <c r="CT598" s="4" cm="1">
        <f t="array" ref="CT598">PRODUCT(IFERROR(MATCH(CT$3:CT193,prímek!$A:$A,0),0))</f>
        <v>0</v>
      </c>
      <c r="CU598" s="4" cm="1">
        <f t="array" ref="CU598">PRODUCT(IFERROR(MATCH(CU$3:CU193,prímek!$A:$A,0),0))</f>
        <v>0</v>
      </c>
      <c r="CV598" s="4" cm="1">
        <f t="array" ref="CV598">PRODUCT(IFERROR(MATCH(CV$3:CV193,prímek!$A:$A,0),0))</f>
        <v>0</v>
      </c>
      <c r="CW598" s="4" cm="1">
        <f t="array" ref="CW598">PRODUCT(IFERROR(MATCH(CW$3:CW193,prímek!$A:$A,0),0))</f>
        <v>0</v>
      </c>
      <c r="CX598" s="4" cm="1">
        <f t="array" ref="CX598">PRODUCT(IFERROR(MATCH(CX$3:CX193,prímek!$A:$A,0),0))</f>
        <v>0</v>
      </c>
      <c r="CY598" s="4" cm="1">
        <f t="array" ref="CY598">PRODUCT(IFERROR(MATCH(CY$3:CY193,prímek!$A:$A,0),0))</f>
        <v>0</v>
      </c>
      <c r="CZ598" s="4" cm="1">
        <f t="array" ref="CZ598">PRODUCT(IFERROR(MATCH(CZ$3:CZ193,prímek!$A:$A,0),0))</f>
        <v>0</v>
      </c>
      <c r="DA598" s="4" cm="1">
        <f t="array" ref="DA598">PRODUCT(IFERROR(MATCH(DA$3:DA193,prímek!$A:$A,0),0))</f>
        <v>0</v>
      </c>
      <c r="DB598" s="4" cm="1">
        <f t="array" ref="DB598">PRODUCT(IFERROR(MATCH(DB$3:DB193,prímek!$A:$A,0),0))</f>
        <v>0</v>
      </c>
      <c r="DC598" s="4" cm="1">
        <f t="array" ref="DC598">PRODUCT(IFERROR(MATCH(DC$3:DC193,prímek!$A:$A,0),0))</f>
        <v>0</v>
      </c>
      <c r="DD598" s="4" cm="1">
        <f t="array" ref="DD598">PRODUCT(IFERROR(MATCH(DD$3:DD193,prímek!$A:$A,0),0))</f>
        <v>0</v>
      </c>
      <c r="DE598" s="4" cm="1">
        <f t="array" ref="DE598">PRODUCT(IFERROR(MATCH(DE$3:DE193,prímek!$A:$A,0),0))</f>
        <v>0</v>
      </c>
      <c r="DF598" s="4" cm="1">
        <f t="array" ref="DF598">PRODUCT(IFERROR(MATCH(DF$3:DF193,prímek!$A:$A,0),0))</f>
        <v>0</v>
      </c>
      <c r="DG598" s="4" cm="1">
        <f t="array" ref="DG598">PRODUCT(IFERROR(MATCH(DG$3:DG193,prímek!$A:$A,0),0))</f>
        <v>0</v>
      </c>
      <c r="DH598" s="4" cm="1">
        <f t="array" ref="DH598">PRODUCT(IFERROR(MATCH(DH$3:DH193,prímek!$A:$A,0),0))</f>
        <v>0</v>
      </c>
      <c r="DI598" s="4" cm="1">
        <f t="array" ref="DI598">PRODUCT(IFERROR(MATCH(DI$3:DI193,prímek!$A:$A,0),0))</f>
        <v>0</v>
      </c>
      <c r="DJ598" s="4" cm="1">
        <f t="array" ref="DJ598">PRODUCT(IFERROR(MATCH(DJ$3:DJ193,prímek!$A:$A,0),0))</f>
        <v>0</v>
      </c>
      <c r="DK598" s="4" cm="1">
        <f t="array" ref="DK598">PRODUCT(IFERROR(MATCH(DK$3:DK193,prímek!$A:$A,0),0))</f>
        <v>0</v>
      </c>
      <c r="DL598" s="4" cm="1">
        <f t="array" ref="DL598">PRODUCT(IFERROR(MATCH(DL$3:DL193,prímek!$A:$A,0),0))</f>
        <v>0</v>
      </c>
      <c r="DM598" s="4" cm="1">
        <f t="array" ref="DM598">PRODUCT(IFERROR(MATCH(DM$3:DM193,prímek!$A:$A,0),0))</f>
        <v>0</v>
      </c>
      <c r="DN598" s="4" cm="1">
        <f t="array" ref="DN598">PRODUCT(IFERROR(MATCH(DN$3:DN193,prímek!$A:$A,0),0))</f>
        <v>0</v>
      </c>
      <c r="DO598" s="4" cm="1">
        <f t="array" ref="DO598">PRODUCT(IFERROR(MATCH(DO$3:DO193,prímek!$A:$A,0),0))</f>
        <v>0</v>
      </c>
      <c r="DP598" s="4" cm="1">
        <f t="array" ref="DP598">PRODUCT(IFERROR(MATCH(DP$3:DP193,prímek!$A:$A,0),0))</f>
        <v>0</v>
      </c>
      <c r="DQ598" s="4" cm="1">
        <f t="array" ref="DQ598">PRODUCT(IFERROR(MATCH(DQ$3:DQ193,prímek!$A:$A,0),0))</f>
        <v>0</v>
      </c>
      <c r="DR598" s="4" cm="1">
        <f t="array" ref="DR598">PRODUCT(IFERROR(MATCH(DR$3:DR193,prímek!$A:$A,0),0))</f>
        <v>0</v>
      </c>
      <c r="DS598" s="4" cm="1">
        <f t="array" ref="DS598">PRODUCT(IFERROR(MATCH(DS$3:DS193,prímek!$A:$A,0),0))</f>
        <v>0</v>
      </c>
      <c r="DT598" s="4" cm="1">
        <f t="array" ref="DT598">PRODUCT(IFERROR(MATCH(DT$3:DT193,prímek!$A:$A,0),0))</f>
        <v>0</v>
      </c>
      <c r="DU598" s="4" cm="1">
        <f t="array" ref="DU598">PRODUCT(IFERROR(MATCH(DU$3:DU193,prímek!$A:$A,0),0))</f>
        <v>0</v>
      </c>
      <c r="DV598" s="4" cm="1">
        <f t="array" ref="DV598">PRODUCT(IFERROR(MATCH(DV$3:DV193,prímek!$A:$A,0),0))</f>
        <v>0</v>
      </c>
      <c r="DW598" s="4" cm="1">
        <f t="array" ref="DW598">PRODUCT(IFERROR(MATCH(DW$3:DW193,prímek!$A:$A,0),0))</f>
        <v>0</v>
      </c>
      <c r="DX598" s="4" cm="1">
        <f t="array" ref="DX598">PRODUCT(IFERROR(MATCH(DX$3:DX193,prímek!$A:$A,0),0))</f>
        <v>0</v>
      </c>
      <c r="DY598" s="4" cm="1">
        <f t="array" ref="DY598">PRODUCT(IFERROR(MATCH(DY$3:DY193,prímek!$A:$A,0),0))</f>
        <v>0</v>
      </c>
      <c r="DZ598" s="4" cm="1">
        <f t="array" ref="DZ598">PRODUCT(IFERROR(MATCH(DZ$3:DZ193,prímek!$A:$A,0),0))</f>
        <v>0</v>
      </c>
      <c r="EA598" s="4" cm="1">
        <f t="array" ref="EA598">PRODUCT(IFERROR(MATCH(EA$3:EA193,prímek!$A:$A,0),0))</f>
        <v>0</v>
      </c>
      <c r="EB598" s="4" cm="1">
        <f t="array" ref="EB598">PRODUCT(IFERROR(MATCH(EB$3:EB193,prímek!$A:$A,0),0))</f>
        <v>0</v>
      </c>
      <c r="EC598" s="4" cm="1">
        <f t="array" ref="EC598">PRODUCT(IFERROR(MATCH(EC$3:EC193,prímek!$A:$A,0),0))</f>
        <v>0</v>
      </c>
      <c r="ED598" s="4" cm="1">
        <f t="array" ref="ED598">PRODUCT(IFERROR(MATCH(ED$3:ED193,prímek!$A:$A,0),0))</f>
        <v>0</v>
      </c>
      <c r="EE598" s="4" cm="1">
        <f t="array" ref="EE598">PRODUCT(IFERROR(MATCH(EE$3:EE193,prímek!$A:$A,0),0))</f>
        <v>0</v>
      </c>
      <c r="EF598" s="4" cm="1">
        <f t="array" ref="EF598">PRODUCT(IFERROR(MATCH(EF$3:EF193,prímek!$A:$A,0),0))</f>
        <v>0</v>
      </c>
      <c r="EG598" s="4" cm="1">
        <f t="array" ref="EG598">PRODUCT(IFERROR(MATCH(EG$3:EG193,prímek!$A:$A,0),0))</f>
        <v>0</v>
      </c>
      <c r="EH598" s="4" cm="1">
        <f t="array" ref="EH598">PRODUCT(IFERROR(MATCH(EH$3:EH193,prímek!$A:$A,0),0))</f>
        <v>0</v>
      </c>
      <c r="EI598" s="4" cm="1">
        <f t="array" ref="EI598">PRODUCT(IFERROR(MATCH(EI$3:EI193,prímek!$A:$A,0),0))</f>
        <v>0</v>
      </c>
      <c r="EJ598" s="4" cm="1">
        <f t="array" ref="EJ598">PRODUCT(IFERROR(MATCH(EJ$3:EJ193,prímek!$A:$A,0),0))</f>
        <v>0</v>
      </c>
      <c r="EK598" s="4" cm="1">
        <f t="array" ref="EK598">PRODUCT(IFERROR(MATCH(EK$3:EK193,prímek!$A:$A,0),0))</f>
        <v>0</v>
      </c>
      <c r="EL598" s="4" cm="1">
        <f t="array" ref="EL598">PRODUCT(IFERROR(MATCH(EL$3:EL193,prímek!$A:$A,0),0))</f>
        <v>0</v>
      </c>
      <c r="EM598" s="4" cm="1">
        <f t="array" ref="EM598">PRODUCT(IFERROR(MATCH(EM$3:EM193,prímek!$A:$A,0),0))</f>
        <v>0</v>
      </c>
      <c r="EN598" s="4" cm="1">
        <f t="array" ref="EN598">PRODUCT(IFERROR(MATCH(EN$3:EN193,prímek!$A:$A,0),0))</f>
        <v>0</v>
      </c>
      <c r="EO598" s="4" cm="1">
        <f t="array" ref="EO598">PRODUCT(IFERROR(MATCH(EO$3:EO193,prímek!$A:$A,0),0))</f>
        <v>0</v>
      </c>
      <c r="EP598" s="4" cm="1">
        <f t="array" ref="EP598">PRODUCT(IFERROR(MATCH(EP$3:EP193,prímek!$A:$A,0),0))</f>
        <v>0</v>
      </c>
      <c r="EQ598" s="4" cm="1">
        <f t="array" ref="EQ598">PRODUCT(IFERROR(MATCH(EQ$3:EQ193,prímek!$A:$A,0),0))</f>
        <v>0</v>
      </c>
      <c r="ER598" s="4" cm="1">
        <f t="array" ref="ER598">PRODUCT(IFERROR(MATCH(ER$3:ER193,prímek!$A:$A,0),0))</f>
        <v>0</v>
      </c>
      <c r="ES598" s="4" cm="1">
        <f t="array" ref="ES598">PRODUCT(IFERROR(MATCH(ES$3:ES193,prímek!$A:$A,0),0))</f>
        <v>0</v>
      </c>
      <c r="ET598" s="4" cm="1">
        <f t="array" ref="ET598">PRODUCT(IFERROR(MATCH(ET$3:ET193,prímek!$A:$A,0),0))</f>
        <v>0</v>
      </c>
      <c r="EU598" s="4" cm="1">
        <f t="array" ref="EU598">PRODUCT(IFERROR(MATCH(EU$3:EU193,prímek!$A:$A,0),0))</f>
        <v>0</v>
      </c>
      <c r="EV598" s="4" cm="1">
        <f t="array" ref="EV598">PRODUCT(IFERROR(MATCH(EV$3:EV193,prímek!$A:$A,0),0))</f>
        <v>0</v>
      </c>
      <c r="EW598" s="4" cm="1">
        <f t="array" ref="EW598">PRODUCT(IFERROR(MATCH(EW$3:EW193,prímek!$A:$A,0),0))</f>
        <v>0</v>
      </c>
      <c r="EX598" s="4" cm="1">
        <f t="array" ref="EX598">PRODUCT(IFERROR(MATCH(EX$3:EX193,prímek!$A:$A,0),0))</f>
        <v>0</v>
      </c>
      <c r="EY598" s="4" cm="1">
        <f t="array" ref="EY598">PRODUCT(IFERROR(MATCH(EY$3:EY193,prímek!$A:$A,0),0))</f>
        <v>0</v>
      </c>
      <c r="EZ598" s="4" cm="1">
        <f t="array" ref="EZ598">PRODUCT(IFERROR(MATCH(EZ$3:EZ193,prímek!$A:$A,0),0))</f>
        <v>0</v>
      </c>
      <c r="FA598" s="4" cm="1">
        <f t="array" ref="FA598">PRODUCT(IFERROR(MATCH(FA$3:FA193,prímek!$A:$A,0),0))</f>
        <v>0</v>
      </c>
      <c r="FB598" s="4" cm="1">
        <f t="array" ref="FB598">PRODUCT(IFERROR(MATCH(FB$3:FB193,prímek!$A:$A,0),0))</f>
        <v>0</v>
      </c>
      <c r="FC598" s="4" cm="1">
        <f t="array" ref="FC598">PRODUCT(IFERROR(MATCH(FC$3:FC193,prímek!$A:$A,0),0))</f>
        <v>0</v>
      </c>
      <c r="FD598" s="4" cm="1">
        <f t="array" ref="FD598">PRODUCT(IFERROR(MATCH(FD$3:FD193,prímek!$A:$A,0),0))</f>
        <v>0</v>
      </c>
      <c r="FE598" s="4" cm="1">
        <f t="array" ref="FE598">PRODUCT(IFERROR(MATCH(FE$3:FE193,prímek!$A:$A,0),0))</f>
        <v>0</v>
      </c>
      <c r="FF598" s="4" cm="1">
        <f t="array" ref="FF598">PRODUCT(IFERROR(MATCH(FF$3:FF193,prímek!$A:$A,0),0))</f>
        <v>0</v>
      </c>
      <c r="FG598" s="4" cm="1">
        <f t="array" ref="FG598">PRODUCT(IFERROR(MATCH(FG$3:FG193,prímek!$A:$A,0),0))</f>
        <v>0</v>
      </c>
      <c r="FH598" s="4" cm="1">
        <f t="array" ref="FH598">PRODUCT(IFERROR(MATCH(FH$3:FH193,prímek!$A:$A,0),0))</f>
        <v>0</v>
      </c>
      <c r="FI598" s="4" cm="1">
        <f t="array" ref="FI598">PRODUCT(IFERROR(MATCH(FI$3:FI193,prímek!$A:$A,0),0))</f>
        <v>0</v>
      </c>
      <c r="FJ598" s="4" cm="1">
        <f t="array" ref="FJ598">PRODUCT(IFERROR(MATCH(FJ$3:FJ193,prímek!$A:$A,0),0))</f>
        <v>0</v>
      </c>
      <c r="FK598" s="4" cm="1">
        <f t="array" ref="FK598">PRODUCT(IFERROR(MATCH(FK$3:FK193,prímek!$A:$A,0),0))</f>
        <v>0</v>
      </c>
      <c r="FL598" s="4" cm="1">
        <f t="array" ref="FL598">PRODUCT(IFERROR(MATCH(FL$3:FL193,prímek!$A:$A,0),0))</f>
        <v>0</v>
      </c>
      <c r="FM598" s="4" cm="1">
        <f t="array" ref="FM598">PRODUCT(IFERROR(MATCH(FM$3:FM193,prímek!$A:$A,0),0))</f>
        <v>0</v>
      </c>
      <c r="FN598" s="4" cm="1">
        <f t="array" ref="FN598">PRODUCT(IFERROR(MATCH(FN$3:FN193,prímek!$A:$A,0),0))</f>
        <v>0</v>
      </c>
      <c r="FO598" s="4" cm="1">
        <f t="array" ref="FO598">PRODUCT(IFERROR(MATCH(FO$3:FO193,prímek!$A:$A,0),0))</f>
        <v>0</v>
      </c>
      <c r="FP598" s="4" cm="1">
        <f t="array" ref="FP598">PRODUCT(IFERROR(MATCH(FP$3:FP193,prímek!$A:$A,0),0))</f>
        <v>0</v>
      </c>
      <c r="FQ598" s="4" cm="1">
        <f t="array" ref="FQ598">PRODUCT(IFERROR(MATCH(FQ$3:FQ193,prímek!$A:$A,0),0))</f>
        <v>0</v>
      </c>
      <c r="FR598" s="4" cm="1">
        <f t="array" ref="FR598">PRODUCT(IFERROR(MATCH(FR$3:FR193,prímek!$A:$A,0),0))</f>
        <v>0</v>
      </c>
      <c r="FS598" s="4" cm="1">
        <f t="array" ref="FS598">PRODUCT(IFERROR(MATCH(FS$3:FS193,prímek!$A:$A,0),0))</f>
        <v>0</v>
      </c>
      <c r="FT598" s="4" cm="1">
        <f t="array" ref="FT598">PRODUCT(IFERROR(MATCH(FT$3:FT193,prímek!$A:$A,0),0))</f>
        <v>0</v>
      </c>
      <c r="FU598" s="4" cm="1">
        <f t="array" ref="FU598">PRODUCT(IFERROR(MATCH(FU$3:FU193,prímek!$A:$A,0),0))</f>
        <v>0</v>
      </c>
      <c r="FV598" s="4" cm="1">
        <f t="array" ref="FV598">PRODUCT(IFERROR(MATCH(FV$3:FV193,prímek!$A:$A,0),0))</f>
        <v>0</v>
      </c>
      <c r="FW598" s="4" cm="1">
        <f t="array" ref="FW598">PRODUCT(IFERROR(MATCH(FW$3:FW193,prímek!$A:$A,0),0))</f>
        <v>0</v>
      </c>
      <c r="FX598" s="4" cm="1">
        <f t="array" ref="FX598">PRODUCT(IFERROR(MATCH(FX$3:FX193,prímek!$A:$A,0),0))</f>
        <v>0</v>
      </c>
      <c r="FY598" s="4" cm="1">
        <f t="array" ref="FY598">PRODUCT(IFERROR(MATCH(FY$3:FY193,prímek!$A:$A,0),0))</f>
        <v>0</v>
      </c>
      <c r="FZ598" s="4" cm="1">
        <f t="array" ref="FZ598">PRODUCT(IFERROR(MATCH(FZ$3:FZ193,prímek!$A:$A,0),0))</f>
        <v>0</v>
      </c>
      <c r="GA598" s="4" cm="1">
        <f t="array" ref="GA598">PRODUCT(IFERROR(MATCH(GA$3:GA193,prímek!$A:$A,0),0))</f>
        <v>0</v>
      </c>
      <c r="GB598" s="4" cm="1">
        <f t="array" ref="GB598">PRODUCT(IFERROR(MATCH(GB$3:GB193,prímek!$A:$A,0),0))</f>
        <v>0</v>
      </c>
      <c r="GC598" s="4" cm="1">
        <f t="array" ref="GC598">PRODUCT(IFERROR(MATCH(GC$3:GC193,prímek!$A:$A,0),0))</f>
        <v>0</v>
      </c>
      <c r="GD598" s="4" cm="1">
        <f t="array" ref="GD598">PRODUCT(IFERROR(MATCH(GD$3:GD193,prímek!$A:$A,0),0))</f>
        <v>0</v>
      </c>
      <c r="GE598" s="4" cm="1">
        <f t="array" ref="GE598">PRODUCT(IFERROR(MATCH(GE$3:GE193,prímek!$A:$A,0),0))</f>
        <v>0</v>
      </c>
      <c r="GF598" s="4" cm="1">
        <f t="array" ref="GF598">PRODUCT(IFERROR(MATCH(GF$3:GF193,prímek!$A:$A,0),0))</f>
        <v>0</v>
      </c>
      <c r="GG598" s="4" cm="1">
        <f t="array" ref="GG598">PRODUCT(IFERROR(MATCH(GG$3:GG193,prímek!$A:$A,0),0))</f>
        <v>0</v>
      </c>
      <c r="GH598" s="4" cm="1">
        <f t="array" ref="GH598">PRODUCT(IFERROR(MATCH(GH$3:GH193,prímek!$A:$A,0),0))</f>
        <v>0</v>
      </c>
      <c r="GI598" s="4" cm="1">
        <f t="array" ref="GI598">PRODUCT(IFERROR(MATCH(GI$3:GI193,prímek!$A:$A,0),0))</f>
        <v>0</v>
      </c>
      <c r="GJ598" s="4" cm="1">
        <f t="array" ref="GJ598">PRODUCT(IFERROR(MATCH(GJ$3:GJ193,prímek!$A:$A,0),0))</f>
        <v>0</v>
      </c>
      <c r="GK598" s="4" cm="1">
        <f t="array" ref="GK598">PRODUCT(IFERROR(MATCH(GK$3:GK193,prímek!$A:$A,0),0))</f>
        <v>0</v>
      </c>
      <c r="GL598" s="4" cm="1">
        <f t="array" ref="GL598">PRODUCT(IFERROR(MATCH(GL$3:GL193,prímek!$A:$A,0),0))</f>
        <v>0</v>
      </c>
      <c r="GM598" s="4" cm="1">
        <f t="array" ref="GM598">PRODUCT(IFERROR(MATCH(GM$3:GM193,prímek!$A:$A,0),0))</f>
        <v>0</v>
      </c>
      <c r="GN598" s="4" cm="1">
        <f t="array" ref="GN598">PRODUCT(IFERROR(MATCH(GN$3:GN193,prímek!$A:$A,0),0))</f>
        <v>0</v>
      </c>
      <c r="GO598" s="4" cm="1">
        <f t="array" ref="GO598">PRODUCT(IFERROR(MATCH(GO$3:GO193,prímek!$A:$A,0),0))</f>
        <v>0</v>
      </c>
      <c r="GP598" s="4" cm="1">
        <f t="array" ref="GP598">PRODUCT(IFERROR(MATCH(GP$3:GP193,prímek!$A:$A,0),0))</f>
        <v>0</v>
      </c>
      <c r="GQ598" s="4" cm="1">
        <f t="array" ref="GQ598">PRODUCT(IFERROR(MATCH(GQ$3:GQ193,prímek!$A:$A,0),0))</f>
        <v>0</v>
      </c>
      <c r="GR598" s="4" cm="1">
        <f t="array" ref="GR598">PRODUCT(IFERROR(MATCH(GR$3:GR193,prímek!$A:$A,0),0))</f>
        <v>0</v>
      </c>
      <c r="GS598" s="4" cm="1">
        <f t="array" ref="GS598">PRODUCT(IFERROR(MATCH(GS$3:GS193,prímek!$A:$A,0),0))</f>
        <v>0</v>
      </c>
      <c r="GT598" s="4" cm="1">
        <f t="array" ref="GT598">PRODUCT(IFERROR(MATCH(GT$3:GT193,prímek!$A:$A,0),0))</f>
        <v>0</v>
      </c>
    </row>
    <row r="599" spans="3:202" x14ac:dyDescent="0.25">
      <c r="C599" s="4" cm="1">
        <f t="array" ref="C599">PRODUCT(IFERROR(MATCH(C$3:C194,prímek!$A:$A,0),0))</f>
        <v>0</v>
      </c>
      <c r="D599" s="4" cm="1">
        <f t="array" ref="D599">PRODUCT(IFERROR(MATCH(D$3:D194,prímek!$A:$A,0),0))</f>
        <v>0</v>
      </c>
      <c r="E599" s="4" cm="1">
        <f t="array" ref="E599">PRODUCT(IFERROR(MATCH(E$3:E194,prímek!$A:$A,0),0))</f>
        <v>0</v>
      </c>
      <c r="F599" s="4" cm="1">
        <f t="array" ref="F599">PRODUCT(IFERROR(MATCH(F$3:F194,prímek!$A:$A,0),0))</f>
        <v>0</v>
      </c>
      <c r="G599" s="4" cm="1">
        <f t="array" ref="G599">PRODUCT(IFERROR(MATCH(G$3:G194,prímek!$A:$A,0),0))</f>
        <v>0</v>
      </c>
      <c r="H599" s="4" cm="1">
        <f t="array" ref="H599">PRODUCT(IFERROR(MATCH(H$3:H194,prímek!$A:$A,0),0))</f>
        <v>0</v>
      </c>
      <c r="I599" s="4" cm="1">
        <f t="array" ref="I599">PRODUCT(IFERROR(MATCH(I$3:I194,prímek!$A:$A,0),0))</f>
        <v>0</v>
      </c>
      <c r="J599" s="4" cm="1">
        <f t="array" ref="J599">PRODUCT(IFERROR(MATCH(J$3:J194,prímek!$A:$A,0),0))</f>
        <v>0</v>
      </c>
      <c r="K599" s="4" cm="1">
        <f t="array" ref="K599">PRODUCT(IFERROR(MATCH(K$3:K194,prímek!$A:$A,0),0))</f>
        <v>0</v>
      </c>
      <c r="L599" s="4" cm="1">
        <f t="array" ref="L599">PRODUCT(IFERROR(MATCH(L$3:L194,prímek!$A:$A,0),0))</f>
        <v>0</v>
      </c>
      <c r="M599" s="4" cm="1">
        <f t="array" ref="M599">PRODUCT(IFERROR(MATCH(M$3:M194,prímek!$A:$A,0),0))</f>
        <v>0</v>
      </c>
      <c r="N599" s="4" cm="1">
        <f t="array" ref="N599">PRODUCT(IFERROR(MATCH(N$3:N194,prímek!$A:$A,0),0))</f>
        <v>0</v>
      </c>
      <c r="O599" s="4" cm="1">
        <f t="array" ref="O599">PRODUCT(IFERROR(MATCH(O$3:O194,prímek!$A:$A,0),0))</f>
        <v>0</v>
      </c>
      <c r="P599" s="4" cm="1">
        <f t="array" ref="P599">PRODUCT(IFERROR(MATCH(P$3:P194,prímek!$A:$A,0),0))</f>
        <v>0</v>
      </c>
      <c r="Q599" s="4" cm="1">
        <f t="array" ref="Q599">PRODUCT(IFERROR(MATCH(Q$3:Q194,prímek!$A:$A,0),0))</f>
        <v>0</v>
      </c>
      <c r="R599" s="4" cm="1">
        <f t="array" ref="R599">PRODUCT(IFERROR(MATCH(R$3:R194,prímek!$A:$A,0),0))</f>
        <v>0</v>
      </c>
      <c r="S599" s="4" cm="1">
        <f t="array" ref="S599">PRODUCT(IFERROR(MATCH(S$3:S194,prímek!$A:$A,0),0))</f>
        <v>0</v>
      </c>
      <c r="T599" s="4" cm="1">
        <f t="array" ref="T599">PRODUCT(IFERROR(MATCH(T$3:T194,prímek!$A:$A,0),0))</f>
        <v>0</v>
      </c>
      <c r="U599" s="4" cm="1">
        <f t="array" ref="U599">PRODUCT(IFERROR(MATCH(U$3:U194,prímek!$A:$A,0),0))</f>
        <v>0</v>
      </c>
      <c r="V599" s="4" cm="1">
        <f t="array" ref="V599">PRODUCT(IFERROR(MATCH(V$3:V194,prímek!$A:$A,0),0))</f>
        <v>0</v>
      </c>
      <c r="W599" s="4" cm="1">
        <f t="array" ref="W599">PRODUCT(IFERROR(MATCH(W$3:W194,prímek!$A:$A,0),0))</f>
        <v>0</v>
      </c>
      <c r="X599" s="4" cm="1">
        <f t="array" ref="X599">PRODUCT(IFERROR(MATCH(X$3:X194,prímek!$A:$A,0),0))</f>
        <v>0</v>
      </c>
      <c r="Y599" s="4" cm="1">
        <f t="array" ref="Y599">PRODUCT(IFERROR(MATCH(Y$3:Y194,prímek!$A:$A,0),0))</f>
        <v>0</v>
      </c>
      <c r="Z599" s="4" cm="1">
        <f t="array" ref="Z599">PRODUCT(IFERROR(MATCH(Z$3:Z194,prímek!$A:$A,0),0))</f>
        <v>0</v>
      </c>
      <c r="AA599" s="4" cm="1">
        <f t="array" ref="AA599">PRODUCT(IFERROR(MATCH(AA$3:AA194,prímek!$A:$A,0),0))</f>
        <v>0</v>
      </c>
      <c r="AB599" s="4" cm="1">
        <f t="array" ref="AB599">PRODUCT(IFERROR(MATCH(AB$3:AB194,prímek!$A:$A,0),0))</f>
        <v>0</v>
      </c>
      <c r="AC599" s="4" cm="1">
        <f t="array" ref="AC599">PRODUCT(IFERROR(MATCH(AC$3:AC194,prímek!$A:$A,0),0))</f>
        <v>0</v>
      </c>
      <c r="AD599" s="4" cm="1">
        <f t="array" ref="AD599">PRODUCT(IFERROR(MATCH(AD$3:AD194,prímek!$A:$A,0),0))</f>
        <v>0</v>
      </c>
      <c r="AE599" s="4" cm="1">
        <f t="array" ref="AE599">PRODUCT(IFERROR(MATCH(AE$3:AE194,prímek!$A:$A,0),0))</f>
        <v>0</v>
      </c>
      <c r="AF599" s="4" cm="1">
        <f t="array" ref="AF599">PRODUCT(IFERROR(MATCH(AF$3:AF194,prímek!$A:$A,0),0))</f>
        <v>0</v>
      </c>
      <c r="AG599" s="4" cm="1">
        <f t="array" ref="AG599">PRODUCT(IFERROR(MATCH(AG$3:AG194,prímek!$A:$A,0),0))</f>
        <v>0</v>
      </c>
      <c r="AH599" s="4" cm="1">
        <f t="array" ref="AH599">PRODUCT(IFERROR(MATCH(AH$3:AH194,prímek!$A:$A,0),0))</f>
        <v>0</v>
      </c>
      <c r="AI599" s="4" cm="1">
        <f t="array" ref="AI599">PRODUCT(IFERROR(MATCH(AI$3:AI194,prímek!$A:$A,0),0))</f>
        <v>0</v>
      </c>
      <c r="AJ599" s="4" cm="1">
        <f t="array" ref="AJ599">PRODUCT(IFERROR(MATCH(AJ$3:AJ194,prímek!$A:$A,0),0))</f>
        <v>0</v>
      </c>
      <c r="AK599" s="4" cm="1">
        <f t="array" ref="AK599">PRODUCT(IFERROR(MATCH(AK$3:AK194,prímek!$A:$A,0),0))</f>
        <v>0</v>
      </c>
      <c r="AL599" s="4" cm="1">
        <f t="array" ref="AL599">PRODUCT(IFERROR(MATCH(AL$3:AL194,prímek!$A:$A,0),0))</f>
        <v>0</v>
      </c>
      <c r="AM599" s="4" cm="1">
        <f t="array" ref="AM599">PRODUCT(IFERROR(MATCH(AM$3:AM194,prímek!$A:$A,0),0))</f>
        <v>0</v>
      </c>
      <c r="AN599" s="4" cm="1">
        <f t="array" ref="AN599">PRODUCT(IFERROR(MATCH(AN$3:AN194,prímek!$A:$A,0),0))</f>
        <v>0</v>
      </c>
      <c r="AO599" s="4" cm="1">
        <f t="array" ref="AO599">PRODUCT(IFERROR(MATCH(AO$3:AO194,prímek!$A:$A,0),0))</f>
        <v>0</v>
      </c>
      <c r="AP599" s="4" cm="1">
        <f t="array" ref="AP599">PRODUCT(IFERROR(MATCH(AP$3:AP194,prímek!$A:$A,0),0))</f>
        <v>0</v>
      </c>
      <c r="AQ599" s="4" cm="1">
        <f t="array" ref="AQ599">PRODUCT(IFERROR(MATCH(AQ$3:AQ194,prímek!$A:$A,0),0))</f>
        <v>0</v>
      </c>
      <c r="AR599" s="4" cm="1">
        <f t="array" ref="AR599">PRODUCT(IFERROR(MATCH(AR$3:AR194,prímek!$A:$A,0),0))</f>
        <v>0</v>
      </c>
      <c r="AS599" s="4" cm="1">
        <f t="array" ref="AS599">PRODUCT(IFERROR(MATCH(AS$3:AS194,prímek!$A:$A,0),0))</f>
        <v>0</v>
      </c>
      <c r="AT599" s="4" cm="1">
        <f t="array" ref="AT599">PRODUCT(IFERROR(MATCH(AT$3:AT194,prímek!$A:$A,0),0))</f>
        <v>0</v>
      </c>
      <c r="AU599" s="4" cm="1">
        <f t="array" ref="AU599">PRODUCT(IFERROR(MATCH(AU$3:AU194,prímek!$A:$A,0),0))</f>
        <v>0</v>
      </c>
      <c r="AV599" s="4" cm="1">
        <f t="array" ref="AV599">PRODUCT(IFERROR(MATCH(AV$3:AV194,prímek!$A:$A,0),0))</f>
        <v>0</v>
      </c>
      <c r="AW599" s="4" cm="1">
        <f t="array" ref="AW599">PRODUCT(IFERROR(MATCH(AW$3:AW194,prímek!$A:$A,0),0))</f>
        <v>0</v>
      </c>
      <c r="AX599" s="4" cm="1">
        <f t="array" ref="AX599">PRODUCT(IFERROR(MATCH(AX$3:AX194,prímek!$A:$A,0),0))</f>
        <v>0</v>
      </c>
      <c r="AY599" s="4" cm="1">
        <f t="array" ref="AY599">PRODUCT(IFERROR(MATCH(AY$3:AY194,prímek!$A:$A,0),0))</f>
        <v>0</v>
      </c>
      <c r="AZ599" s="4" cm="1">
        <f t="array" ref="AZ599">PRODUCT(IFERROR(MATCH(AZ$3:AZ194,prímek!$A:$A,0),0))</f>
        <v>0</v>
      </c>
      <c r="BA599" s="4" cm="1">
        <f t="array" ref="BA599">PRODUCT(IFERROR(MATCH(BA$3:BA194,prímek!$A:$A,0),0))</f>
        <v>0</v>
      </c>
      <c r="BB599" s="4" cm="1">
        <f t="array" ref="BB599">PRODUCT(IFERROR(MATCH(BB$3:BB194,prímek!$A:$A,0),0))</f>
        <v>0</v>
      </c>
      <c r="BC599" s="4" cm="1">
        <f t="array" ref="BC599">PRODUCT(IFERROR(MATCH(BC$3:BC194,prímek!$A:$A,0),0))</f>
        <v>0</v>
      </c>
      <c r="BD599" s="4" cm="1">
        <f t="array" ref="BD599">PRODUCT(IFERROR(MATCH(BD$3:BD194,prímek!$A:$A,0),0))</f>
        <v>0</v>
      </c>
      <c r="BE599" s="4" cm="1">
        <f t="array" ref="BE599">PRODUCT(IFERROR(MATCH(BE$3:BE194,prímek!$A:$A,0),0))</f>
        <v>0</v>
      </c>
      <c r="BF599" s="4" cm="1">
        <f t="array" ref="BF599">PRODUCT(IFERROR(MATCH(BF$3:BF194,prímek!$A:$A,0),0))</f>
        <v>0</v>
      </c>
      <c r="BG599" s="4" cm="1">
        <f t="array" ref="BG599">PRODUCT(IFERROR(MATCH(BG$3:BG194,prímek!$A:$A,0),0))</f>
        <v>0</v>
      </c>
      <c r="BH599" s="4" cm="1">
        <f t="array" ref="BH599">PRODUCT(IFERROR(MATCH(BH$3:BH194,prímek!$A:$A,0),0))</f>
        <v>0</v>
      </c>
      <c r="BI599" s="4" cm="1">
        <f t="array" ref="BI599">PRODUCT(IFERROR(MATCH(BI$3:BI194,prímek!$A:$A,0),0))</f>
        <v>0</v>
      </c>
      <c r="BJ599" s="4" cm="1">
        <f t="array" ref="BJ599">PRODUCT(IFERROR(MATCH(BJ$3:BJ194,prímek!$A:$A,0),0))</f>
        <v>0</v>
      </c>
      <c r="BK599" s="4" cm="1">
        <f t="array" ref="BK599">PRODUCT(IFERROR(MATCH(BK$3:BK194,prímek!$A:$A,0),0))</f>
        <v>0</v>
      </c>
      <c r="BL599" s="4" cm="1">
        <f t="array" ref="BL599">PRODUCT(IFERROR(MATCH(BL$3:BL194,prímek!$A:$A,0),0))</f>
        <v>0</v>
      </c>
      <c r="BM599" s="4" cm="1">
        <f t="array" ref="BM599">PRODUCT(IFERROR(MATCH(BM$3:BM194,prímek!$A:$A,0),0))</f>
        <v>0</v>
      </c>
      <c r="BN599" s="4" cm="1">
        <f t="array" ref="BN599">PRODUCT(IFERROR(MATCH(BN$3:BN194,prímek!$A:$A,0),0))</f>
        <v>0</v>
      </c>
      <c r="BO599" s="4" cm="1">
        <f t="array" ref="BO599">PRODUCT(IFERROR(MATCH(BO$3:BO194,prímek!$A:$A,0),0))</f>
        <v>0</v>
      </c>
      <c r="BP599" s="4" cm="1">
        <f t="array" ref="BP599">PRODUCT(IFERROR(MATCH(BP$3:BP194,prímek!$A:$A,0),0))</f>
        <v>0</v>
      </c>
      <c r="BQ599" s="4" cm="1">
        <f t="array" ref="BQ599">PRODUCT(IFERROR(MATCH(BQ$3:BQ194,prímek!$A:$A,0),0))</f>
        <v>0</v>
      </c>
      <c r="BR599" s="4" cm="1">
        <f t="array" ref="BR599">PRODUCT(IFERROR(MATCH(BR$3:BR194,prímek!$A:$A,0),0))</f>
        <v>0</v>
      </c>
      <c r="BS599" s="4" cm="1">
        <f t="array" ref="BS599">PRODUCT(IFERROR(MATCH(BS$3:BS194,prímek!$A:$A,0),0))</f>
        <v>0</v>
      </c>
      <c r="BT599" s="4" cm="1">
        <f t="array" ref="BT599">PRODUCT(IFERROR(MATCH(BT$3:BT194,prímek!$A:$A,0),0))</f>
        <v>0</v>
      </c>
      <c r="BU599" s="4" cm="1">
        <f t="array" ref="BU599">PRODUCT(IFERROR(MATCH(BU$3:BU194,prímek!$A:$A,0),0))</f>
        <v>0</v>
      </c>
      <c r="BV599" s="4" cm="1">
        <f t="array" ref="BV599">PRODUCT(IFERROR(MATCH(BV$3:BV194,prímek!$A:$A,0),0))</f>
        <v>0</v>
      </c>
      <c r="BW599" s="4" cm="1">
        <f t="array" ref="BW599">PRODUCT(IFERROR(MATCH(BW$3:BW194,prímek!$A:$A,0),0))</f>
        <v>0</v>
      </c>
      <c r="BX599" s="4" cm="1">
        <f t="array" ref="BX599">PRODUCT(IFERROR(MATCH(BX$3:BX194,prímek!$A:$A,0),0))</f>
        <v>0</v>
      </c>
      <c r="BY599" s="4" cm="1">
        <f t="array" ref="BY599">PRODUCT(IFERROR(MATCH(BY$3:BY194,prímek!$A:$A,0),0))</f>
        <v>0</v>
      </c>
      <c r="BZ599" s="4" cm="1">
        <f t="array" ref="BZ599">PRODUCT(IFERROR(MATCH(BZ$3:BZ194,prímek!$A:$A,0),0))</f>
        <v>0</v>
      </c>
      <c r="CA599" s="4" cm="1">
        <f t="array" ref="CA599">PRODUCT(IFERROR(MATCH(CA$3:CA194,prímek!$A:$A,0),0))</f>
        <v>0</v>
      </c>
      <c r="CB599" s="4" cm="1">
        <f t="array" ref="CB599">PRODUCT(IFERROR(MATCH(CB$3:CB194,prímek!$A:$A,0),0))</f>
        <v>0</v>
      </c>
      <c r="CC599" s="4" cm="1">
        <f t="array" ref="CC599">PRODUCT(IFERROR(MATCH(CC$3:CC194,prímek!$A:$A,0),0))</f>
        <v>0</v>
      </c>
      <c r="CD599" s="4" cm="1">
        <f t="array" ref="CD599">PRODUCT(IFERROR(MATCH(CD$3:CD194,prímek!$A:$A,0),0))</f>
        <v>0</v>
      </c>
      <c r="CE599" s="4" cm="1">
        <f t="array" ref="CE599">PRODUCT(IFERROR(MATCH(CE$3:CE194,prímek!$A:$A,0),0))</f>
        <v>0</v>
      </c>
      <c r="CF599" s="4" cm="1">
        <f t="array" ref="CF599">PRODUCT(IFERROR(MATCH(CF$3:CF194,prímek!$A:$A,0),0))</f>
        <v>0</v>
      </c>
      <c r="CG599" s="4" cm="1">
        <f t="array" ref="CG599">PRODUCT(IFERROR(MATCH(CG$3:CG194,prímek!$A:$A,0),0))</f>
        <v>0</v>
      </c>
      <c r="CH599" s="4" cm="1">
        <f t="array" ref="CH599">PRODUCT(IFERROR(MATCH(CH$3:CH194,prímek!$A:$A,0),0))</f>
        <v>0</v>
      </c>
      <c r="CI599" s="4" cm="1">
        <f t="array" ref="CI599">PRODUCT(IFERROR(MATCH(CI$3:CI194,prímek!$A:$A,0),0))</f>
        <v>0</v>
      </c>
      <c r="CJ599" s="4" cm="1">
        <f t="array" ref="CJ599">PRODUCT(IFERROR(MATCH(CJ$3:CJ194,prímek!$A:$A,0),0))</f>
        <v>0</v>
      </c>
      <c r="CK599" s="4" cm="1">
        <f t="array" ref="CK599">PRODUCT(IFERROR(MATCH(CK$3:CK194,prímek!$A:$A,0),0))</f>
        <v>0</v>
      </c>
      <c r="CL599" s="4" cm="1">
        <f t="array" ref="CL599">PRODUCT(IFERROR(MATCH(CL$3:CL194,prímek!$A:$A,0),0))</f>
        <v>0</v>
      </c>
      <c r="CM599" s="4" cm="1">
        <f t="array" ref="CM599">PRODUCT(IFERROR(MATCH(CM$3:CM194,prímek!$A:$A,0),0))</f>
        <v>0</v>
      </c>
      <c r="CN599" s="4" cm="1">
        <f t="array" ref="CN599">PRODUCT(IFERROR(MATCH(CN$3:CN194,prímek!$A:$A,0),0))</f>
        <v>0</v>
      </c>
      <c r="CO599" s="4" cm="1">
        <f t="array" ref="CO599">PRODUCT(IFERROR(MATCH(CO$3:CO194,prímek!$A:$A,0),0))</f>
        <v>0</v>
      </c>
      <c r="CP599" s="4" cm="1">
        <f t="array" ref="CP599">PRODUCT(IFERROR(MATCH(CP$3:CP194,prímek!$A:$A,0),0))</f>
        <v>0</v>
      </c>
      <c r="CQ599" s="4" cm="1">
        <f t="array" ref="CQ599">PRODUCT(IFERROR(MATCH(CQ$3:CQ194,prímek!$A:$A,0),0))</f>
        <v>0</v>
      </c>
      <c r="CR599" s="4" cm="1">
        <f t="array" ref="CR599">PRODUCT(IFERROR(MATCH(CR$3:CR194,prímek!$A:$A,0),0))</f>
        <v>0</v>
      </c>
      <c r="CS599" s="4" cm="1">
        <f t="array" ref="CS599">PRODUCT(IFERROR(MATCH(CS$3:CS194,prímek!$A:$A,0),0))</f>
        <v>0</v>
      </c>
      <c r="CT599" s="4" cm="1">
        <f t="array" ref="CT599">PRODUCT(IFERROR(MATCH(CT$3:CT194,prímek!$A:$A,0),0))</f>
        <v>0</v>
      </c>
      <c r="CU599" s="4" cm="1">
        <f t="array" ref="CU599">PRODUCT(IFERROR(MATCH(CU$3:CU194,prímek!$A:$A,0),0))</f>
        <v>0</v>
      </c>
      <c r="CV599" s="4" cm="1">
        <f t="array" ref="CV599">PRODUCT(IFERROR(MATCH(CV$3:CV194,prímek!$A:$A,0),0))</f>
        <v>0</v>
      </c>
      <c r="CW599" s="4" cm="1">
        <f t="array" ref="CW599">PRODUCT(IFERROR(MATCH(CW$3:CW194,prímek!$A:$A,0),0))</f>
        <v>0</v>
      </c>
      <c r="CX599" s="4" cm="1">
        <f t="array" ref="CX599">PRODUCT(IFERROR(MATCH(CX$3:CX194,prímek!$A:$A,0),0))</f>
        <v>0</v>
      </c>
      <c r="CY599" s="4" cm="1">
        <f t="array" ref="CY599">PRODUCT(IFERROR(MATCH(CY$3:CY194,prímek!$A:$A,0),0))</f>
        <v>0</v>
      </c>
      <c r="CZ599" s="4" cm="1">
        <f t="array" ref="CZ599">PRODUCT(IFERROR(MATCH(CZ$3:CZ194,prímek!$A:$A,0),0))</f>
        <v>0</v>
      </c>
      <c r="DA599" s="4" cm="1">
        <f t="array" ref="DA599">PRODUCT(IFERROR(MATCH(DA$3:DA194,prímek!$A:$A,0),0))</f>
        <v>0</v>
      </c>
      <c r="DB599" s="4" cm="1">
        <f t="array" ref="DB599">PRODUCT(IFERROR(MATCH(DB$3:DB194,prímek!$A:$A,0),0))</f>
        <v>0</v>
      </c>
      <c r="DC599" s="4" cm="1">
        <f t="array" ref="DC599">PRODUCT(IFERROR(MATCH(DC$3:DC194,prímek!$A:$A,0),0))</f>
        <v>0</v>
      </c>
      <c r="DD599" s="4" cm="1">
        <f t="array" ref="DD599">PRODUCT(IFERROR(MATCH(DD$3:DD194,prímek!$A:$A,0),0))</f>
        <v>0</v>
      </c>
      <c r="DE599" s="4" cm="1">
        <f t="array" ref="DE599">PRODUCT(IFERROR(MATCH(DE$3:DE194,prímek!$A:$A,0),0))</f>
        <v>0</v>
      </c>
      <c r="DF599" s="4" cm="1">
        <f t="array" ref="DF599">PRODUCT(IFERROR(MATCH(DF$3:DF194,prímek!$A:$A,0),0))</f>
        <v>0</v>
      </c>
      <c r="DG599" s="4" cm="1">
        <f t="array" ref="DG599">PRODUCT(IFERROR(MATCH(DG$3:DG194,prímek!$A:$A,0),0))</f>
        <v>0</v>
      </c>
      <c r="DH599" s="4" cm="1">
        <f t="array" ref="DH599">PRODUCT(IFERROR(MATCH(DH$3:DH194,prímek!$A:$A,0),0))</f>
        <v>0</v>
      </c>
      <c r="DI599" s="4" cm="1">
        <f t="array" ref="DI599">PRODUCT(IFERROR(MATCH(DI$3:DI194,prímek!$A:$A,0),0))</f>
        <v>0</v>
      </c>
      <c r="DJ599" s="4" cm="1">
        <f t="array" ref="DJ599">PRODUCT(IFERROR(MATCH(DJ$3:DJ194,prímek!$A:$A,0),0))</f>
        <v>0</v>
      </c>
      <c r="DK599" s="4" cm="1">
        <f t="array" ref="DK599">PRODUCT(IFERROR(MATCH(DK$3:DK194,prímek!$A:$A,0),0))</f>
        <v>0</v>
      </c>
      <c r="DL599" s="4" cm="1">
        <f t="array" ref="DL599">PRODUCT(IFERROR(MATCH(DL$3:DL194,prímek!$A:$A,0),0))</f>
        <v>0</v>
      </c>
      <c r="DM599" s="4" cm="1">
        <f t="array" ref="DM599">PRODUCT(IFERROR(MATCH(DM$3:DM194,prímek!$A:$A,0),0))</f>
        <v>0</v>
      </c>
      <c r="DN599" s="4" cm="1">
        <f t="array" ref="DN599">PRODUCT(IFERROR(MATCH(DN$3:DN194,prímek!$A:$A,0),0))</f>
        <v>0</v>
      </c>
      <c r="DO599" s="4" cm="1">
        <f t="array" ref="DO599">PRODUCT(IFERROR(MATCH(DO$3:DO194,prímek!$A:$A,0),0))</f>
        <v>0</v>
      </c>
      <c r="DP599" s="4" cm="1">
        <f t="array" ref="DP599">PRODUCT(IFERROR(MATCH(DP$3:DP194,prímek!$A:$A,0),0))</f>
        <v>0</v>
      </c>
      <c r="DQ599" s="4" cm="1">
        <f t="array" ref="DQ599">PRODUCT(IFERROR(MATCH(DQ$3:DQ194,prímek!$A:$A,0),0))</f>
        <v>0</v>
      </c>
      <c r="DR599" s="4" cm="1">
        <f t="array" ref="DR599">PRODUCT(IFERROR(MATCH(DR$3:DR194,prímek!$A:$A,0),0))</f>
        <v>0</v>
      </c>
      <c r="DS599" s="4" cm="1">
        <f t="array" ref="DS599">PRODUCT(IFERROR(MATCH(DS$3:DS194,prímek!$A:$A,0),0))</f>
        <v>0</v>
      </c>
      <c r="DT599" s="4" cm="1">
        <f t="array" ref="DT599">PRODUCT(IFERROR(MATCH(DT$3:DT194,prímek!$A:$A,0),0))</f>
        <v>0</v>
      </c>
      <c r="DU599" s="4" cm="1">
        <f t="array" ref="DU599">PRODUCT(IFERROR(MATCH(DU$3:DU194,prímek!$A:$A,0),0))</f>
        <v>0</v>
      </c>
      <c r="DV599" s="4" cm="1">
        <f t="array" ref="DV599">PRODUCT(IFERROR(MATCH(DV$3:DV194,prímek!$A:$A,0),0))</f>
        <v>0</v>
      </c>
      <c r="DW599" s="4" cm="1">
        <f t="array" ref="DW599">PRODUCT(IFERROR(MATCH(DW$3:DW194,prímek!$A:$A,0),0))</f>
        <v>0</v>
      </c>
      <c r="DX599" s="4" cm="1">
        <f t="array" ref="DX599">PRODUCT(IFERROR(MATCH(DX$3:DX194,prímek!$A:$A,0),0))</f>
        <v>0</v>
      </c>
      <c r="DY599" s="4" cm="1">
        <f t="array" ref="DY599">PRODUCT(IFERROR(MATCH(DY$3:DY194,prímek!$A:$A,0),0))</f>
        <v>0</v>
      </c>
      <c r="DZ599" s="4" cm="1">
        <f t="array" ref="DZ599">PRODUCT(IFERROR(MATCH(DZ$3:DZ194,prímek!$A:$A,0),0))</f>
        <v>0</v>
      </c>
      <c r="EA599" s="4" cm="1">
        <f t="array" ref="EA599">PRODUCT(IFERROR(MATCH(EA$3:EA194,prímek!$A:$A,0),0))</f>
        <v>0</v>
      </c>
      <c r="EB599" s="4" cm="1">
        <f t="array" ref="EB599">PRODUCT(IFERROR(MATCH(EB$3:EB194,prímek!$A:$A,0),0))</f>
        <v>0</v>
      </c>
      <c r="EC599" s="4" cm="1">
        <f t="array" ref="EC599">PRODUCT(IFERROR(MATCH(EC$3:EC194,prímek!$A:$A,0),0))</f>
        <v>0</v>
      </c>
      <c r="ED599" s="4" cm="1">
        <f t="array" ref="ED599">PRODUCT(IFERROR(MATCH(ED$3:ED194,prímek!$A:$A,0),0))</f>
        <v>0</v>
      </c>
      <c r="EE599" s="4" cm="1">
        <f t="array" ref="EE599">PRODUCT(IFERROR(MATCH(EE$3:EE194,prímek!$A:$A,0),0))</f>
        <v>0</v>
      </c>
      <c r="EF599" s="4" cm="1">
        <f t="array" ref="EF599">PRODUCT(IFERROR(MATCH(EF$3:EF194,prímek!$A:$A,0),0))</f>
        <v>0</v>
      </c>
      <c r="EG599" s="4" cm="1">
        <f t="array" ref="EG599">PRODUCT(IFERROR(MATCH(EG$3:EG194,prímek!$A:$A,0),0))</f>
        <v>0</v>
      </c>
      <c r="EH599" s="4" cm="1">
        <f t="array" ref="EH599">PRODUCT(IFERROR(MATCH(EH$3:EH194,prímek!$A:$A,0),0))</f>
        <v>0</v>
      </c>
      <c r="EI599" s="4" cm="1">
        <f t="array" ref="EI599">PRODUCT(IFERROR(MATCH(EI$3:EI194,prímek!$A:$A,0),0))</f>
        <v>0</v>
      </c>
      <c r="EJ599" s="4" cm="1">
        <f t="array" ref="EJ599">PRODUCT(IFERROR(MATCH(EJ$3:EJ194,prímek!$A:$A,0),0))</f>
        <v>0</v>
      </c>
      <c r="EK599" s="4" cm="1">
        <f t="array" ref="EK599">PRODUCT(IFERROR(MATCH(EK$3:EK194,prímek!$A:$A,0),0))</f>
        <v>0</v>
      </c>
      <c r="EL599" s="4" cm="1">
        <f t="array" ref="EL599">PRODUCT(IFERROR(MATCH(EL$3:EL194,prímek!$A:$A,0),0))</f>
        <v>0</v>
      </c>
      <c r="EM599" s="4" cm="1">
        <f t="array" ref="EM599">PRODUCT(IFERROR(MATCH(EM$3:EM194,prímek!$A:$A,0),0))</f>
        <v>0</v>
      </c>
      <c r="EN599" s="4" cm="1">
        <f t="array" ref="EN599">PRODUCT(IFERROR(MATCH(EN$3:EN194,prímek!$A:$A,0),0))</f>
        <v>0</v>
      </c>
      <c r="EO599" s="4" cm="1">
        <f t="array" ref="EO599">PRODUCT(IFERROR(MATCH(EO$3:EO194,prímek!$A:$A,0),0))</f>
        <v>0</v>
      </c>
      <c r="EP599" s="4" cm="1">
        <f t="array" ref="EP599">PRODUCT(IFERROR(MATCH(EP$3:EP194,prímek!$A:$A,0),0))</f>
        <v>0</v>
      </c>
      <c r="EQ599" s="4" cm="1">
        <f t="array" ref="EQ599">PRODUCT(IFERROR(MATCH(EQ$3:EQ194,prímek!$A:$A,0),0))</f>
        <v>0</v>
      </c>
      <c r="ER599" s="4" cm="1">
        <f t="array" ref="ER599">PRODUCT(IFERROR(MATCH(ER$3:ER194,prímek!$A:$A,0),0))</f>
        <v>0</v>
      </c>
      <c r="ES599" s="4" cm="1">
        <f t="array" ref="ES599">PRODUCT(IFERROR(MATCH(ES$3:ES194,prímek!$A:$A,0),0))</f>
        <v>0</v>
      </c>
      <c r="ET599" s="4" cm="1">
        <f t="array" ref="ET599">PRODUCT(IFERROR(MATCH(ET$3:ET194,prímek!$A:$A,0),0))</f>
        <v>0</v>
      </c>
      <c r="EU599" s="4" cm="1">
        <f t="array" ref="EU599">PRODUCT(IFERROR(MATCH(EU$3:EU194,prímek!$A:$A,0),0))</f>
        <v>0</v>
      </c>
      <c r="EV599" s="4" cm="1">
        <f t="array" ref="EV599">PRODUCT(IFERROR(MATCH(EV$3:EV194,prímek!$A:$A,0),0))</f>
        <v>0</v>
      </c>
      <c r="EW599" s="4" cm="1">
        <f t="array" ref="EW599">PRODUCT(IFERROR(MATCH(EW$3:EW194,prímek!$A:$A,0),0))</f>
        <v>0</v>
      </c>
      <c r="EX599" s="4" cm="1">
        <f t="array" ref="EX599">PRODUCT(IFERROR(MATCH(EX$3:EX194,prímek!$A:$A,0),0))</f>
        <v>0</v>
      </c>
      <c r="EY599" s="4" cm="1">
        <f t="array" ref="EY599">PRODUCT(IFERROR(MATCH(EY$3:EY194,prímek!$A:$A,0),0))</f>
        <v>0</v>
      </c>
      <c r="EZ599" s="4" cm="1">
        <f t="array" ref="EZ599">PRODUCT(IFERROR(MATCH(EZ$3:EZ194,prímek!$A:$A,0),0))</f>
        <v>0</v>
      </c>
      <c r="FA599" s="4" cm="1">
        <f t="array" ref="FA599">PRODUCT(IFERROR(MATCH(FA$3:FA194,prímek!$A:$A,0),0))</f>
        <v>0</v>
      </c>
      <c r="FB599" s="4" cm="1">
        <f t="array" ref="FB599">PRODUCT(IFERROR(MATCH(FB$3:FB194,prímek!$A:$A,0),0))</f>
        <v>0</v>
      </c>
      <c r="FC599" s="4" cm="1">
        <f t="array" ref="FC599">PRODUCT(IFERROR(MATCH(FC$3:FC194,prímek!$A:$A,0),0))</f>
        <v>0</v>
      </c>
      <c r="FD599" s="4" cm="1">
        <f t="array" ref="FD599">PRODUCT(IFERROR(MATCH(FD$3:FD194,prímek!$A:$A,0),0))</f>
        <v>0</v>
      </c>
      <c r="FE599" s="4" cm="1">
        <f t="array" ref="FE599">PRODUCT(IFERROR(MATCH(FE$3:FE194,prímek!$A:$A,0),0))</f>
        <v>0</v>
      </c>
      <c r="FF599" s="4" cm="1">
        <f t="array" ref="FF599">PRODUCT(IFERROR(MATCH(FF$3:FF194,prímek!$A:$A,0),0))</f>
        <v>0</v>
      </c>
      <c r="FG599" s="4" cm="1">
        <f t="array" ref="FG599">PRODUCT(IFERROR(MATCH(FG$3:FG194,prímek!$A:$A,0),0))</f>
        <v>0</v>
      </c>
      <c r="FH599" s="4" cm="1">
        <f t="array" ref="FH599">PRODUCT(IFERROR(MATCH(FH$3:FH194,prímek!$A:$A,0),0))</f>
        <v>0</v>
      </c>
      <c r="FI599" s="4" cm="1">
        <f t="array" ref="FI599">PRODUCT(IFERROR(MATCH(FI$3:FI194,prímek!$A:$A,0),0))</f>
        <v>0</v>
      </c>
      <c r="FJ599" s="4" cm="1">
        <f t="array" ref="FJ599">PRODUCT(IFERROR(MATCH(FJ$3:FJ194,prímek!$A:$A,0),0))</f>
        <v>0</v>
      </c>
      <c r="FK599" s="4" cm="1">
        <f t="array" ref="FK599">PRODUCT(IFERROR(MATCH(FK$3:FK194,prímek!$A:$A,0),0))</f>
        <v>0</v>
      </c>
      <c r="FL599" s="4" cm="1">
        <f t="array" ref="FL599">PRODUCT(IFERROR(MATCH(FL$3:FL194,prímek!$A:$A,0),0))</f>
        <v>0</v>
      </c>
      <c r="FM599" s="4" cm="1">
        <f t="array" ref="FM599">PRODUCT(IFERROR(MATCH(FM$3:FM194,prímek!$A:$A,0),0))</f>
        <v>0</v>
      </c>
      <c r="FN599" s="4" cm="1">
        <f t="array" ref="FN599">PRODUCT(IFERROR(MATCH(FN$3:FN194,prímek!$A:$A,0),0))</f>
        <v>0</v>
      </c>
      <c r="FO599" s="4" cm="1">
        <f t="array" ref="FO599">PRODUCT(IFERROR(MATCH(FO$3:FO194,prímek!$A:$A,0),0))</f>
        <v>0</v>
      </c>
      <c r="FP599" s="4" cm="1">
        <f t="array" ref="FP599">PRODUCT(IFERROR(MATCH(FP$3:FP194,prímek!$A:$A,0),0))</f>
        <v>0</v>
      </c>
      <c r="FQ599" s="4" cm="1">
        <f t="array" ref="FQ599">PRODUCT(IFERROR(MATCH(FQ$3:FQ194,prímek!$A:$A,0),0))</f>
        <v>0</v>
      </c>
      <c r="FR599" s="4" cm="1">
        <f t="array" ref="FR599">PRODUCT(IFERROR(MATCH(FR$3:FR194,prímek!$A:$A,0),0))</f>
        <v>0</v>
      </c>
      <c r="FS599" s="4" cm="1">
        <f t="array" ref="FS599">PRODUCT(IFERROR(MATCH(FS$3:FS194,prímek!$A:$A,0),0))</f>
        <v>0</v>
      </c>
      <c r="FT599" s="4" cm="1">
        <f t="array" ref="FT599">PRODUCT(IFERROR(MATCH(FT$3:FT194,prímek!$A:$A,0),0))</f>
        <v>0</v>
      </c>
      <c r="FU599" s="4" cm="1">
        <f t="array" ref="FU599">PRODUCT(IFERROR(MATCH(FU$3:FU194,prímek!$A:$A,0),0))</f>
        <v>0</v>
      </c>
      <c r="FV599" s="4" cm="1">
        <f t="array" ref="FV599">PRODUCT(IFERROR(MATCH(FV$3:FV194,prímek!$A:$A,0),0))</f>
        <v>0</v>
      </c>
      <c r="FW599" s="4" cm="1">
        <f t="array" ref="FW599">PRODUCT(IFERROR(MATCH(FW$3:FW194,prímek!$A:$A,0),0))</f>
        <v>0</v>
      </c>
      <c r="FX599" s="4" cm="1">
        <f t="array" ref="FX599">PRODUCT(IFERROR(MATCH(FX$3:FX194,prímek!$A:$A,0),0))</f>
        <v>0</v>
      </c>
      <c r="FY599" s="4" cm="1">
        <f t="array" ref="FY599">PRODUCT(IFERROR(MATCH(FY$3:FY194,prímek!$A:$A,0),0))</f>
        <v>0</v>
      </c>
      <c r="FZ599" s="4" cm="1">
        <f t="array" ref="FZ599">PRODUCT(IFERROR(MATCH(FZ$3:FZ194,prímek!$A:$A,0),0))</f>
        <v>0</v>
      </c>
      <c r="GA599" s="4" cm="1">
        <f t="array" ref="GA599">PRODUCT(IFERROR(MATCH(GA$3:GA194,prímek!$A:$A,0),0))</f>
        <v>0</v>
      </c>
      <c r="GB599" s="4" cm="1">
        <f t="array" ref="GB599">PRODUCT(IFERROR(MATCH(GB$3:GB194,prímek!$A:$A,0),0))</f>
        <v>0</v>
      </c>
      <c r="GC599" s="4" cm="1">
        <f t="array" ref="GC599">PRODUCT(IFERROR(MATCH(GC$3:GC194,prímek!$A:$A,0),0))</f>
        <v>0</v>
      </c>
      <c r="GD599" s="4" cm="1">
        <f t="array" ref="GD599">PRODUCT(IFERROR(MATCH(GD$3:GD194,prímek!$A:$A,0),0))</f>
        <v>0</v>
      </c>
      <c r="GE599" s="4" cm="1">
        <f t="array" ref="GE599">PRODUCT(IFERROR(MATCH(GE$3:GE194,prímek!$A:$A,0),0))</f>
        <v>0</v>
      </c>
      <c r="GF599" s="4" cm="1">
        <f t="array" ref="GF599">PRODUCT(IFERROR(MATCH(GF$3:GF194,prímek!$A:$A,0),0))</f>
        <v>0</v>
      </c>
      <c r="GG599" s="4" cm="1">
        <f t="array" ref="GG599">PRODUCT(IFERROR(MATCH(GG$3:GG194,prímek!$A:$A,0),0))</f>
        <v>0</v>
      </c>
      <c r="GH599" s="4" cm="1">
        <f t="array" ref="GH599">PRODUCT(IFERROR(MATCH(GH$3:GH194,prímek!$A:$A,0),0))</f>
        <v>0</v>
      </c>
      <c r="GI599" s="4" cm="1">
        <f t="array" ref="GI599">PRODUCT(IFERROR(MATCH(GI$3:GI194,prímek!$A:$A,0),0))</f>
        <v>0</v>
      </c>
      <c r="GJ599" s="4" cm="1">
        <f t="array" ref="GJ599">PRODUCT(IFERROR(MATCH(GJ$3:GJ194,prímek!$A:$A,0),0))</f>
        <v>0</v>
      </c>
      <c r="GK599" s="4" cm="1">
        <f t="array" ref="GK599">PRODUCT(IFERROR(MATCH(GK$3:GK194,prímek!$A:$A,0),0))</f>
        <v>0</v>
      </c>
      <c r="GL599" s="4" cm="1">
        <f t="array" ref="GL599">PRODUCT(IFERROR(MATCH(GL$3:GL194,prímek!$A:$A,0),0))</f>
        <v>0</v>
      </c>
      <c r="GM599" s="4" cm="1">
        <f t="array" ref="GM599">PRODUCT(IFERROR(MATCH(GM$3:GM194,prímek!$A:$A,0),0))</f>
        <v>0</v>
      </c>
      <c r="GN599" s="4" cm="1">
        <f t="array" ref="GN599">PRODUCT(IFERROR(MATCH(GN$3:GN194,prímek!$A:$A,0),0))</f>
        <v>0</v>
      </c>
      <c r="GO599" s="4" cm="1">
        <f t="array" ref="GO599">PRODUCT(IFERROR(MATCH(GO$3:GO194,prímek!$A:$A,0),0))</f>
        <v>0</v>
      </c>
      <c r="GP599" s="4" cm="1">
        <f t="array" ref="GP599">PRODUCT(IFERROR(MATCH(GP$3:GP194,prímek!$A:$A,0),0))</f>
        <v>0</v>
      </c>
      <c r="GQ599" s="4" cm="1">
        <f t="array" ref="GQ599">PRODUCT(IFERROR(MATCH(GQ$3:GQ194,prímek!$A:$A,0),0))</f>
        <v>0</v>
      </c>
      <c r="GR599" s="4" cm="1">
        <f t="array" ref="GR599">PRODUCT(IFERROR(MATCH(GR$3:GR194,prímek!$A:$A,0),0))</f>
        <v>0</v>
      </c>
      <c r="GS599" s="4" cm="1">
        <f t="array" ref="GS599">PRODUCT(IFERROR(MATCH(GS$3:GS194,prímek!$A:$A,0),0))</f>
        <v>0</v>
      </c>
      <c r="GT599" s="4" cm="1">
        <f t="array" ref="GT599">PRODUCT(IFERROR(MATCH(GT$3:GT194,prímek!$A:$A,0),0))</f>
        <v>0</v>
      </c>
    </row>
    <row r="600" spans="3:202" x14ac:dyDescent="0.25">
      <c r="C600" s="4" cm="1">
        <f t="array" ref="C600">PRODUCT(IFERROR(MATCH(C$3:C195,prímek!$A:$A,0),0))</f>
        <v>0</v>
      </c>
      <c r="D600" s="4" cm="1">
        <f t="array" ref="D600">PRODUCT(IFERROR(MATCH(D$3:D195,prímek!$A:$A,0),0))</f>
        <v>0</v>
      </c>
      <c r="E600" s="4" cm="1">
        <f t="array" ref="E600">PRODUCT(IFERROR(MATCH(E$3:E195,prímek!$A:$A,0),0))</f>
        <v>0</v>
      </c>
      <c r="F600" s="4" cm="1">
        <f t="array" ref="F600">PRODUCT(IFERROR(MATCH(F$3:F195,prímek!$A:$A,0),0))</f>
        <v>0</v>
      </c>
      <c r="G600" s="4" cm="1">
        <f t="array" ref="G600">PRODUCT(IFERROR(MATCH(G$3:G195,prímek!$A:$A,0),0))</f>
        <v>0</v>
      </c>
      <c r="H600" s="4" cm="1">
        <f t="array" ref="H600">PRODUCT(IFERROR(MATCH(H$3:H195,prímek!$A:$A,0),0))</f>
        <v>0</v>
      </c>
      <c r="I600" s="4" cm="1">
        <f t="array" ref="I600">PRODUCT(IFERROR(MATCH(I$3:I195,prímek!$A:$A,0),0))</f>
        <v>0</v>
      </c>
      <c r="J600" s="4" cm="1">
        <f t="array" ref="J600">PRODUCT(IFERROR(MATCH(J$3:J195,prímek!$A:$A,0),0))</f>
        <v>0</v>
      </c>
      <c r="K600" s="4" cm="1">
        <f t="array" ref="K600">PRODUCT(IFERROR(MATCH(K$3:K195,prímek!$A:$A,0),0))</f>
        <v>0</v>
      </c>
      <c r="L600" s="4" cm="1">
        <f t="array" ref="L600">PRODUCT(IFERROR(MATCH(L$3:L195,prímek!$A:$A,0),0))</f>
        <v>0</v>
      </c>
      <c r="M600" s="4" cm="1">
        <f t="array" ref="M600">PRODUCT(IFERROR(MATCH(M$3:M195,prímek!$A:$A,0),0))</f>
        <v>0</v>
      </c>
      <c r="N600" s="4" cm="1">
        <f t="array" ref="N600">PRODUCT(IFERROR(MATCH(N$3:N195,prímek!$A:$A,0),0))</f>
        <v>0</v>
      </c>
      <c r="O600" s="4" cm="1">
        <f t="array" ref="O600">PRODUCT(IFERROR(MATCH(O$3:O195,prímek!$A:$A,0),0))</f>
        <v>0</v>
      </c>
      <c r="P600" s="4" cm="1">
        <f t="array" ref="P600">PRODUCT(IFERROR(MATCH(P$3:P195,prímek!$A:$A,0),0))</f>
        <v>0</v>
      </c>
      <c r="Q600" s="4" cm="1">
        <f t="array" ref="Q600">PRODUCT(IFERROR(MATCH(Q$3:Q195,prímek!$A:$A,0),0))</f>
        <v>0</v>
      </c>
      <c r="R600" s="4" cm="1">
        <f t="array" ref="R600">PRODUCT(IFERROR(MATCH(R$3:R195,prímek!$A:$A,0),0))</f>
        <v>0</v>
      </c>
      <c r="S600" s="4" cm="1">
        <f t="array" ref="S600">PRODUCT(IFERROR(MATCH(S$3:S195,prímek!$A:$A,0),0))</f>
        <v>0</v>
      </c>
      <c r="T600" s="4" cm="1">
        <f t="array" ref="T600">PRODUCT(IFERROR(MATCH(T$3:T195,prímek!$A:$A,0),0))</f>
        <v>0</v>
      </c>
      <c r="U600" s="4" cm="1">
        <f t="array" ref="U600">PRODUCT(IFERROR(MATCH(U$3:U195,prímek!$A:$A,0),0))</f>
        <v>0</v>
      </c>
      <c r="V600" s="4" cm="1">
        <f t="array" ref="V600">PRODUCT(IFERROR(MATCH(V$3:V195,prímek!$A:$A,0),0))</f>
        <v>0</v>
      </c>
      <c r="W600" s="4" cm="1">
        <f t="array" ref="W600">PRODUCT(IFERROR(MATCH(W$3:W195,prímek!$A:$A,0),0))</f>
        <v>0</v>
      </c>
      <c r="X600" s="4" cm="1">
        <f t="array" ref="X600">PRODUCT(IFERROR(MATCH(X$3:X195,prímek!$A:$A,0),0))</f>
        <v>0</v>
      </c>
      <c r="Y600" s="4" cm="1">
        <f t="array" ref="Y600">PRODUCT(IFERROR(MATCH(Y$3:Y195,prímek!$A:$A,0),0))</f>
        <v>0</v>
      </c>
      <c r="Z600" s="4" cm="1">
        <f t="array" ref="Z600">PRODUCT(IFERROR(MATCH(Z$3:Z195,prímek!$A:$A,0),0))</f>
        <v>0</v>
      </c>
      <c r="AA600" s="4" cm="1">
        <f t="array" ref="AA600">PRODUCT(IFERROR(MATCH(AA$3:AA195,prímek!$A:$A,0),0))</f>
        <v>0</v>
      </c>
      <c r="AB600" s="4" cm="1">
        <f t="array" ref="AB600">PRODUCT(IFERROR(MATCH(AB$3:AB195,prímek!$A:$A,0),0))</f>
        <v>0</v>
      </c>
      <c r="AC600" s="4" cm="1">
        <f t="array" ref="AC600">PRODUCT(IFERROR(MATCH(AC$3:AC195,prímek!$A:$A,0),0))</f>
        <v>0</v>
      </c>
      <c r="AD600" s="4" cm="1">
        <f t="array" ref="AD600">PRODUCT(IFERROR(MATCH(AD$3:AD195,prímek!$A:$A,0),0))</f>
        <v>0</v>
      </c>
      <c r="AE600" s="4" cm="1">
        <f t="array" ref="AE600">PRODUCT(IFERROR(MATCH(AE$3:AE195,prímek!$A:$A,0),0))</f>
        <v>0</v>
      </c>
      <c r="AF600" s="4" cm="1">
        <f t="array" ref="AF600">PRODUCT(IFERROR(MATCH(AF$3:AF195,prímek!$A:$A,0),0))</f>
        <v>0</v>
      </c>
      <c r="AG600" s="4" cm="1">
        <f t="array" ref="AG600">PRODUCT(IFERROR(MATCH(AG$3:AG195,prímek!$A:$A,0),0))</f>
        <v>0</v>
      </c>
      <c r="AH600" s="4" cm="1">
        <f t="array" ref="AH600">PRODUCT(IFERROR(MATCH(AH$3:AH195,prímek!$A:$A,0),0))</f>
        <v>0</v>
      </c>
      <c r="AI600" s="4" cm="1">
        <f t="array" ref="AI600">PRODUCT(IFERROR(MATCH(AI$3:AI195,prímek!$A:$A,0),0))</f>
        <v>0</v>
      </c>
      <c r="AJ600" s="4" cm="1">
        <f t="array" ref="AJ600">PRODUCT(IFERROR(MATCH(AJ$3:AJ195,prímek!$A:$A,0),0))</f>
        <v>0</v>
      </c>
      <c r="AK600" s="4" cm="1">
        <f t="array" ref="AK600">PRODUCT(IFERROR(MATCH(AK$3:AK195,prímek!$A:$A,0),0))</f>
        <v>0</v>
      </c>
      <c r="AL600" s="4" cm="1">
        <f t="array" ref="AL600">PRODUCT(IFERROR(MATCH(AL$3:AL195,prímek!$A:$A,0),0))</f>
        <v>0</v>
      </c>
      <c r="AM600" s="4" cm="1">
        <f t="array" ref="AM600">PRODUCT(IFERROR(MATCH(AM$3:AM195,prímek!$A:$A,0),0))</f>
        <v>0</v>
      </c>
      <c r="AN600" s="4" cm="1">
        <f t="array" ref="AN600">PRODUCT(IFERROR(MATCH(AN$3:AN195,prímek!$A:$A,0),0))</f>
        <v>0</v>
      </c>
      <c r="AO600" s="4" cm="1">
        <f t="array" ref="AO600">PRODUCT(IFERROR(MATCH(AO$3:AO195,prímek!$A:$A,0),0))</f>
        <v>0</v>
      </c>
      <c r="AP600" s="4" cm="1">
        <f t="array" ref="AP600">PRODUCT(IFERROR(MATCH(AP$3:AP195,prímek!$A:$A,0),0))</f>
        <v>0</v>
      </c>
      <c r="AQ600" s="4" cm="1">
        <f t="array" ref="AQ600">PRODUCT(IFERROR(MATCH(AQ$3:AQ195,prímek!$A:$A,0),0))</f>
        <v>0</v>
      </c>
      <c r="AR600" s="4" cm="1">
        <f t="array" ref="AR600">PRODUCT(IFERROR(MATCH(AR$3:AR195,prímek!$A:$A,0),0))</f>
        <v>0</v>
      </c>
      <c r="AS600" s="4" cm="1">
        <f t="array" ref="AS600">PRODUCT(IFERROR(MATCH(AS$3:AS195,prímek!$A:$A,0),0))</f>
        <v>0</v>
      </c>
      <c r="AT600" s="4" cm="1">
        <f t="array" ref="AT600">PRODUCT(IFERROR(MATCH(AT$3:AT195,prímek!$A:$A,0),0))</f>
        <v>0</v>
      </c>
      <c r="AU600" s="4" cm="1">
        <f t="array" ref="AU600">PRODUCT(IFERROR(MATCH(AU$3:AU195,prímek!$A:$A,0),0))</f>
        <v>0</v>
      </c>
      <c r="AV600" s="4" cm="1">
        <f t="array" ref="AV600">PRODUCT(IFERROR(MATCH(AV$3:AV195,prímek!$A:$A,0),0))</f>
        <v>0</v>
      </c>
      <c r="AW600" s="4" cm="1">
        <f t="array" ref="AW600">PRODUCT(IFERROR(MATCH(AW$3:AW195,prímek!$A:$A,0),0))</f>
        <v>0</v>
      </c>
      <c r="AX600" s="4" cm="1">
        <f t="array" ref="AX600">PRODUCT(IFERROR(MATCH(AX$3:AX195,prímek!$A:$A,0),0))</f>
        <v>0</v>
      </c>
      <c r="AY600" s="4" cm="1">
        <f t="array" ref="AY600">PRODUCT(IFERROR(MATCH(AY$3:AY195,prímek!$A:$A,0),0))</f>
        <v>0</v>
      </c>
      <c r="AZ600" s="4" cm="1">
        <f t="array" ref="AZ600">PRODUCT(IFERROR(MATCH(AZ$3:AZ195,prímek!$A:$A,0),0))</f>
        <v>0</v>
      </c>
      <c r="BA600" s="4" cm="1">
        <f t="array" ref="BA600">PRODUCT(IFERROR(MATCH(BA$3:BA195,prímek!$A:$A,0),0))</f>
        <v>0</v>
      </c>
      <c r="BB600" s="4" cm="1">
        <f t="array" ref="BB600">PRODUCT(IFERROR(MATCH(BB$3:BB195,prímek!$A:$A,0),0))</f>
        <v>0</v>
      </c>
      <c r="BC600" s="4" cm="1">
        <f t="array" ref="BC600">PRODUCT(IFERROR(MATCH(BC$3:BC195,prímek!$A:$A,0),0))</f>
        <v>0</v>
      </c>
      <c r="BD600" s="4" cm="1">
        <f t="array" ref="BD600">PRODUCT(IFERROR(MATCH(BD$3:BD195,prímek!$A:$A,0),0))</f>
        <v>0</v>
      </c>
      <c r="BE600" s="4" cm="1">
        <f t="array" ref="BE600">PRODUCT(IFERROR(MATCH(BE$3:BE195,prímek!$A:$A,0),0))</f>
        <v>0</v>
      </c>
      <c r="BF600" s="4" cm="1">
        <f t="array" ref="BF600">PRODUCT(IFERROR(MATCH(BF$3:BF195,prímek!$A:$A,0),0))</f>
        <v>0</v>
      </c>
      <c r="BG600" s="4" cm="1">
        <f t="array" ref="BG600">PRODUCT(IFERROR(MATCH(BG$3:BG195,prímek!$A:$A,0),0))</f>
        <v>0</v>
      </c>
      <c r="BH600" s="4" cm="1">
        <f t="array" ref="BH600">PRODUCT(IFERROR(MATCH(BH$3:BH195,prímek!$A:$A,0),0))</f>
        <v>0</v>
      </c>
      <c r="BI600" s="4" cm="1">
        <f t="array" ref="BI600">PRODUCT(IFERROR(MATCH(BI$3:BI195,prímek!$A:$A,0),0))</f>
        <v>0</v>
      </c>
      <c r="BJ600" s="4" cm="1">
        <f t="array" ref="BJ600">PRODUCT(IFERROR(MATCH(BJ$3:BJ195,prímek!$A:$A,0),0))</f>
        <v>0</v>
      </c>
      <c r="BK600" s="4" cm="1">
        <f t="array" ref="BK600">PRODUCT(IFERROR(MATCH(BK$3:BK195,prímek!$A:$A,0),0))</f>
        <v>0</v>
      </c>
      <c r="BL600" s="4" cm="1">
        <f t="array" ref="BL600">PRODUCT(IFERROR(MATCH(BL$3:BL195,prímek!$A:$A,0),0))</f>
        <v>0</v>
      </c>
      <c r="BM600" s="4" cm="1">
        <f t="array" ref="BM600">PRODUCT(IFERROR(MATCH(BM$3:BM195,prímek!$A:$A,0),0))</f>
        <v>0</v>
      </c>
      <c r="BN600" s="4" cm="1">
        <f t="array" ref="BN600">PRODUCT(IFERROR(MATCH(BN$3:BN195,prímek!$A:$A,0),0))</f>
        <v>0</v>
      </c>
      <c r="BO600" s="4" cm="1">
        <f t="array" ref="BO600">PRODUCT(IFERROR(MATCH(BO$3:BO195,prímek!$A:$A,0),0))</f>
        <v>0</v>
      </c>
      <c r="BP600" s="4" cm="1">
        <f t="array" ref="BP600">PRODUCT(IFERROR(MATCH(BP$3:BP195,prímek!$A:$A,0),0))</f>
        <v>0</v>
      </c>
      <c r="BQ600" s="4" cm="1">
        <f t="array" ref="BQ600">PRODUCT(IFERROR(MATCH(BQ$3:BQ195,prímek!$A:$A,0),0))</f>
        <v>0</v>
      </c>
      <c r="BR600" s="4" cm="1">
        <f t="array" ref="BR600">PRODUCT(IFERROR(MATCH(BR$3:BR195,prímek!$A:$A,0),0))</f>
        <v>0</v>
      </c>
      <c r="BS600" s="4" cm="1">
        <f t="array" ref="BS600">PRODUCT(IFERROR(MATCH(BS$3:BS195,prímek!$A:$A,0),0))</f>
        <v>0</v>
      </c>
      <c r="BT600" s="4" cm="1">
        <f t="array" ref="BT600">PRODUCT(IFERROR(MATCH(BT$3:BT195,prímek!$A:$A,0),0))</f>
        <v>0</v>
      </c>
      <c r="BU600" s="4" cm="1">
        <f t="array" ref="BU600">PRODUCT(IFERROR(MATCH(BU$3:BU195,prímek!$A:$A,0),0))</f>
        <v>0</v>
      </c>
      <c r="BV600" s="4" cm="1">
        <f t="array" ref="BV600">PRODUCT(IFERROR(MATCH(BV$3:BV195,prímek!$A:$A,0),0))</f>
        <v>0</v>
      </c>
      <c r="BW600" s="4" cm="1">
        <f t="array" ref="BW600">PRODUCT(IFERROR(MATCH(BW$3:BW195,prímek!$A:$A,0),0))</f>
        <v>0</v>
      </c>
      <c r="BX600" s="4" cm="1">
        <f t="array" ref="BX600">PRODUCT(IFERROR(MATCH(BX$3:BX195,prímek!$A:$A,0),0))</f>
        <v>0</v>
      </c>
      <c r="BY600" s="4" cm="1">
        <f t="array" ref="BY600">PRODUCT(IFERROR(MATCH(BY$3:BY195,prímek!$A:$A,0),0))</f>
        <v>0</v>
      </c>
      <c r="BZ600" s="4" cm="1">
        <f t="array" ref="BZ600">PRODUCT(IFERROR(MATCH(BZ$3:BZ195,prímek!$A:$A,0),0))</f>
        <v>0</v>
      </c>
      <c r="CA600" s="4" cm="1">
        <f t="array" ref="CA600">PRODUCT(IFERROR(MATCH(CA$3:CA195,prímek!$A:$A,0),0))</f>
        <v>0</v>
      </c>
      <c r="CB600" s="4" cm="1">
        <f t="array" ref="CB600">PRODUCT(IFERROR(MATCH(CB$3:CB195,prímek!$A:$A,0),0))</f>
        <v>0</v>
      </c>
      <c r="CC600" s="4" cm="1">
        <f t="array" ref="CC600">PRODUCT(IFERROR(MATCH(CC$3:CC195,prímek!$A:$A,0),0))</f>
        <v>0</v>
      </c>
      <c r="CD600" s="4" cm="1">
        <f t="array" ref="CD600">PRODUCT(IFERROR(MATCH(CD$3:CD195,prímek!$A:$A,0),0))</f>
        <v>0</v>
      </c>
      <c r="CE600" s="4" cm="1">
        <f t="array" ref="CE600">PRODUCT(IFERROR(MATCH(CE$3:CE195,prímek!$A:$A,0),0))</f>
        <v>0</v>
      </c>
      <c r="CF600" s="4" cm="1">
        <f t="array" ref="CF600">PRODUCT(IFERROR(MATCH(CF$3:CF195,prímek!$A:$A,0),0))</f>
        <v>0</v>
      </c>
      <c r="CG600" s="4" cm="1">
        <f t="array" ref="CG600">PRODUCT(IFERROR(MATCH(CG$3:CG195,prímek!$A:$A,0),0))</f>
        <v>0</v>
      </c>
      <c r="CH600" s="4" cm="1">
        <f t="array" ref="CH600">PRODUCT(IFERROR(MATCH(CH$3:CH195,prímek!$A:$A,0),0))</f>
        <v>0</v>
      </c>
      <c r="CI600" s="4" cm="1">
        <f t="array" ref="CI600">PRODUCT(IFERROR(MATCH(CI$3:CI195,prímek!$A:$A,0),0))</f>
        <v>0</v>
      </c>
      <c r="CJ600" s="4" cm="1">
        <f t="array" ref="CJ600">PRODUCT(IFERROR(MATCH(CJ$3:CJ195,prímek!$A:$A,0),0))</f>
        <v>0</v>
      </c>
      <c r="CK600" s="4" cm="1">
        <f t="array" ref="CK600">PRODUCT(IFERROR(MATCH(CK$3:CK195,prímek!$A:$A,0),0))</f>
        <v>0</v>
      </c>
      <c r="CL600" s="4" cm="1">
        <f t="array" ref="CL600">PRODUCT(IFERROR(MATCH(CL$3:CL195,prímek!$A:$A,0),0))</f>
        <v>0</v>
      </c>
      <c r="CM600" s="4" cm="1">
        <f t="array" ref="CM600">PRODUCT(IFERROR(MATCH(CM$3:CM195,prímek!$A:$A,0),0))</f>
        <v>0</v>
      </c>
      <c r="CN600" s="4" cm="1">
        <f t="array" ref="CN600">PRODUCT(IFERROR(MATCH(CN$3:CN195,prímek!$A:$A,0),0))</f>
        <v>0</v>
      </c>
      <c r="CO600" s="4" cm="1">
        <f t="array" ref="CO600">PRODUCT(IFERROR(MATCH(CO$3:CO195,prímek!$A:$A,0),0))</f>
        <v>0</v>
      </c>
      <c r="CP600" s="4" cm="1">
        <f t="array" ref="CP600">PRODUCT(IFERROR(MATCH(CP$3:CP195,prímek!$A:$A,0),0))</f>
        <v>0</v>
      </c>
      <c r="CQ600" s="4" cm="1">
        <f t="array" ref="CQ600">PRODUCT(IFERROR(MATCH(CQ$3:CQ195,prímek!$A:$A,0),0))</f>
        <v>0</v>
      </c>
      <c r="CR600" s="4" cm="1">
        <f t="array" ref="CR600">PRODUCT(IFERROR(MATCH(CR$3:CR195,prímek!$A:$A,0),0))</f>
        <v>0</v>
      </c>
      <c r="CS600" s="4" cm="1">
        <f t="array" ref="CS600">PRODUCT(IFERROR(MATCH(CS$3:CS195,prímek!$A:$A,0),0))</f>
        <v>0</v>
      </c>
      <c r="CT600" s="4" cm="1">
        <f t="array" ref="CT600">PRODUCT(IFERROR(MATCH(CT$3:CT195,prímek!$A:$A,0),0))</f>
        <v>0</v>
      </c>
      <c r="CU600" s="4" cm="1">
        <f t="array" ref="CU600">PRODUCT(IFERROR(MATCH(CU$3:CU195,prímek!$A:$A,0),0))</f>
        <v>0</v>
      </c>
      <c r="CV600" s="4" cm="1">
        <f t="array" ref="CV600">PRODUCT(IFERROR(MATCH(CV$3:CV195,prímek!$A:$A,0),0))</f>
        <v>0</v>
      </c>
      <c r="CW600" s="4" cm="1">
        <f t="array" ref="CW600">PRODUCT(IFERROR(MATCH(CW$3:CW195,prímek!$A:$A,0),0))</f>
        <v>0</v>
      </c>
      <c r="CX600" s="4" cm="1">
        <f t="array" ref="CX600">PRODUCT(IFERROR(MATCH(CX$3:CX195,prímek!$A:$A,0),0))</f>
        <v>0</v>
      </c>
      <c r="CY600" s="4" cm="1">
        <f t="array" ref="CY600">PRODUCT(IFERROR(MATCH(CY$3:CY195,prímek!$A:$A,0),0))</f>
        <v>0</v>
      </c>
      <c r="CZ600" s="4" cm="1">
        <f t="array" ref="CZ600">PRODUCT(IFERROR(MATCH(CZ$3:CZ195,prímek!$A:$A,0),0))</f>
        <v>0</v>
      </c>
      <c r="DA600" s="4" cm="1">
        <f t="array" ref="DA600">PRODUCT(IFERROR(MATCH(DA$3:DA195,prímek!$A:$A,0),0))</f>
        <v>0</v>
      </c>
      <c r="DB600" s="4" cm="1">
        <f t="array" ref="DB600">PRODUCT(IFERROR(MATCH(DB$3:DB195,prímek!$A:$A,0),0))</f>
        <v>0</v>
      </c>
      <c r="DC600" s="4" cm="1">
        <f t="array" ref="DC600">PRODUCT(IFERROR(MATCH(DC$3:DC195,prímek!$A:$A,0),0))</f>
        <v>0</v>
      </c>
      <c r="DD600" s="4" cm="1">
        <f t="array" ref="DD600">PRODUCT(IFERROR(MATCH(DD$3:DD195,prímek!$A:$A,0),0))</f>
        <v>0</v>
      </c>
      <c r="DE600" s="4" cm="1">
        <f t="array" ref="DE600">PRODUCT(IFERROR(MATCH(DE$3:DE195,prímek!$A:$A,0),0))</f>
        <v>0</v>
      </c>
      <c r="DF600" s="4" cm="1">
        <f t="array" ref="DF600">PRODUCT(IFERROR(MATCH(DF$3:DF195,prímek!$A:$A,0),0))</f>
        <v>0</v>
      </c>
      <c r="DG600" s="4" cm="1">
        <f t="array" ref="DG600">PRODUCT(IFERROR(MATCH(DG$3:DG195,prímek!$A:$A,0),0))</f>
        <v>0</v>
      </c>
      <c r="DH600" s="4" cm="1">
        <f t="array" ref="DH600">PRODUCT(IFERROR(MATCH(DH$3:DH195,prímek!$A:$A,0),0))</f>
        <v>0</v>
      </c>
      <c r="DI600" s="4" cm="1">
        <f t="array" ref="DI600">PRODUCT(IFERROR(MATCH(DI$3:DI195,prímek!$A:$A,0),0))</f>
        <v>0</v>
      </c>
      <c r="DJ600" s="4" cm="1">
        <f t="array" ref="DJ600">PRODUCT(IFERROR(MATCH(DJ$3:DJ195,prímek!$A:$A,0),0))</f>
        <v>0</v>
      </c>
      <c r="DK600" s="4" cm="1">
        <f t="array" ref="DK600">PRODUCT(IFERROR(MATCH(DK$3:DK195,prímek!$A:$A,0),0))</f>
        <v>0</v>
      </c>
      <c r="DL600" s="4" cm="1">
        <f t="array" ref="DL600">PRODUCT(IFERROR(MATCH(DL$3:DL195,prímek!$A:$A,0),0))</f>
        <v>0</v>
      </c>
      <c r="DM600" s="4" cm="1">
        <f t="array" ref="DM600">PRODUCT(IFERROR(MATCH(DM$3:DM195,prímek!$A:$A,0),0))</f>
        <v>0</v>
      </c>
      <c r="DN600" s="4" cm="1">
        <f t="array" ref="DN600">PRODUCT(IFERROR(MATCH(DN$3:DN195,prímek!$A:$A,0),0))</f>
        <v>0</v>
      </c>
      <c r="DO600" s="4" cm="1">
        <f t="array" ref="DO600">PRODUCT(IFERROR(MATCH(DO$3:DO195,prímek!$A:$A,0),0))</f>
        <v>0</v>
      </c>
      <c r="DP600" s="4" cm="1">
        <f t="array" ref="DP600">PRODUCT(IFERROR(MATCH(DP$3:DP195,prímek!$A:$A,0),0))</f>
        <v>0</v>
      </c>
      <c r="DQ600" s="4" cm="1">
        <f t="array" ref="DQ600">PRODUCT(IFERROR(MATCH(DQ$3:DQ195,prímek!$A:$A,0),0))</f>
        <v>0</v>
      </c>
      <c r="DR600" s="4" cm="1">
        <f t="array" ref="DR600">PRODUCT(IFERROR(MATCH(DR$3:DR195,prímek!$A:$A,0),0))</f>
        <v>0</v>
      </c>
      <c r="DS600" s="4" cm="1">
        <f t="array" ref="DS600">PRODUCT(IFERROR(MATCH(DS$3:DS195,prímek!$A:$A,0),0))</f>
        <v>0</v>
      </c>
      <c r="DT600" s="4" cm="1">
        <f t="array" ref="DT600">PRODUCT(IFERROR(MATCH(DT$3:DT195,prímek!$A:$A,0),0))</f>
        <v>0</v>
      </c>
      <c r="DU600" s="4" cm="1">
        <f t="array" ref="DU600">PRODUCT(IFERROR(MATCH(DU$3:DU195,prímek!$A:$A,0),0))</f>
        <v>0</v>
      </c>
      <c r="DV600" s="4" cm="1">
        <f t="array" ref="DV600">PRODUCT(IFERROR(MATCH(DV$3:DV195,prímek!$A:$A,0),0))</f>
        <v>0</v>
      </c>
      <c r="DW600" s="4" cm="1">
        <f t="array" ref="DW600">PRODUCT(IFERROR(MATCH(DW$3:DW195,prímek!$A:$A,0),0))</f>
        <v>0</v>
      </c>
      <c r="DX600" s="4" cm="1">
        <f t="array" ref="DX600">PRODUCT(IFERROR(MATCH(DX$3:DX195,prímek!$A:$A,0),0))</f>
        <v>0</v>
      </c>
      <c r="DY600" s="4" cm="1">
        <f t="array" ref="DY600">PRODUCT(IFERROR(MATCH(DY$3:DY195,prímek!$A:$A,0),0))</f>
        <v>0</v>
      </c>
      <c r="DZ600" s="4" cm="1">
        <f t="array" ref="DZ600">PRODUCT(IFERROR(MATCH(DZ$3:DZ195,prímek!$A:$A,0),0))</f>
        <v>0</v>
      </c>
      <c r="EA600" s="4" cm="1">
        <f t="array" ref="EA600">PRODUCT(IFERROR(MATCH(EA$3:EA195,prímek!$A:$A,0),0))</f>
        <v>0</v>
      </c>
      <c r="EB600" s="4" cm="1">
        <f t="array" ref="EB600">PRODUCT(IFERROR(MATCH(EB$3:EB195,prímek!$A:$A,0),0))</f>
        <v>0</v>
      </c>
      <c r="EC600" s="4" cm="1">
        <f t="array" ref="EC600">PRODUCT(IFERROR(MATCH(EC$3:EC195,prímek!$A:$A,0),0))</f>
        <v>0</v>
      </c>
      <c r="ED600" s="4" cm="1">
        <f t="array" ref="ED600">PRODUCT(IFERROR(MATCH(ED$3:ED195,prímek!$A:$A,0),0))</f>
        <v>0</v>
      </c>
      <c r="EE600" s="4" cm="1">
        <f t="array" ref="EE600">PRODUCT(IFERROR(MATCH(EE$3:EE195,prímek!$A:$A,0),0))</f>
        <v>0</v>
      </c>
      <c r="EF600" s="4" cm="1">
        <f t="array" ref="EF600">PRODUCT(IFERROR(MATCH(EF$3:EF195,prímek!$A:$A,0),0))</f>
        <v>0</v>
      </c>
      <c r="EG600" s="4" cm="1">
        <f t="array" ref="EG600">PRODUCT(IFERROR(MATCH(EG$3:EG195,prímek!$A:$A,0),0))</f>
        <v>0</v>
      </c>
      <c r="EH600" s="4" cm="1">
        <f t="array" ref="EH600">PRODUCT(IFERROR(MATCH(EH$3:EH195,prímek!$A:$A,0),0))</f>
        <v>0</v>
      </c>
      <c r="EI600" s="4" cm="1">
        <f t="array" ref="EI600">PRODUCT(IFERROR(MATCH(EI$3:EI195,prímek!$A:$A,0),0))</f>
        <v>0</v>
      </c>
      <c r="EJ600" s="4" cm="1">
        <f t="array" ref="EJ600">PRODUCT(IFERROR(MATCH(EJ$3:EJ195,prímek!$A:$A,0),0))</f>
        <v>0</v>
      </c>
      <c r="EK600" s="4" cm="1">
        <f t="array" ref="EK600">PRODUCT(IFERROR(MATCH(EK$3:EK195,prímek!$A:$A,0),0))</f>
        <v>0</v>
      </c>
      <c r="EL600" s="4" cm="1">
        <f t="array" ref="EL600">PRODUCT(IFERROR(MATCH(EL$3:EL195,prímek!$A:$A,0),0))</f>
        <v>0</v>
      </c>
      <c r="EM600" s="4" cm="1">
        <f t="array" ref="EM600">PRODUCT(IFERROR(MATCH(EM$3:EM195,prímek!$A:$A,0),0))</f>
        <v>0</v>
      </c>
      <c r="EN600" s="4" cm="1">
        <f t="array" ref="EN600">PRODUCT(IFERROR(MATCH(EN$3:EN195,prímek!$A:$A,0),0))</f>
        <v>0</v>
      </c>
      <c r="EO600" s="4" cm="1">
        <f t="array" ref="EO600">PRODUCT(IFERROR(MATCH(EO$3:EO195,prímek!$A:$A,0),0))</f>
        <v>0</v>
      </c>
      <c r="EP600" s="4" cm="1">
        <f t="array" ref="EP600">PRODUCT(IFERROR(MATCH(EP$3:EP195,prímek!$A:$A,0),0))</f>
        <v>0</v>
      </c>
      <c r="EQ600" s="4" cm="1">
        <f t="array" ref="EQ600">PRODUCT(IFERROR(MATCH(EQ$3:EQ195,prímek!$A:$A,0),0))</f>
        <v>0</v>
      </c>
      <c r="ER600" s="4" cm="1">
        <f t="array" ref="ER600">PRODUCT(IFERROR(MATCH(ER$3:ER195,prímek!$A:$A,0),0))</f>
        <v>0</v>
      </c>
      <c r="ES600" s="4" cm="1">
        <f t="array" ref="ES600">PRODUCT(IFERROR(MATCH(ES$3:ES195,prímek!$A:$A,0),0))</f>
        <v>0</v>
      </c>
      <c r="ET600" s="4" cm="1">
        <f t="array" ref="ET600">PRODUCT(IFERROR(MATCH(ET$3:ET195,prímek!$A:$A,0),0))</f>
        <v>0</v>
      </c>
      <c r="EU600" s="4" cm="1">
        <f t="array" ref="EU600">PRODUCT(IFERROR(MATCH(EU$3:EU195,prímek!$A:$A,0),0))</f>
        <v>0</v>
      </c>
      <c r="EV600" s="4" cm="1">
        <f t="array" ref="EV600">PRODUCT(IFERROR(MATCH(EV$3:EV195,prímek!$A:$A,0),0))</f>
        <v>0</v>
      </c>
      <c r="EW600" s="4" cm="1">
        <f t="array" ref="EW600">PRODUCT(IFERROR(MATCH(EW$3:EW195,prímek!$A:$A,0),0))</f>
        <v>0</v>
      </c>
      <c r="EX600" s="4" cm="1">
        <f t="array" ref="EX600">PRODUCT(IFERROR(MATCH(EX$3:EX195,prímek!$A:$A,0),0))</f>
        <v>0</v>
      </c>
      <c r="EY600" s="4" cm="1">
        <f t="array" ref="EY600">PRODUCT(IFERROR(MATCH(EY$3:EY195,prímek!$A:$A,0),0))</f>
        <v>0</v>
      </c>
      <c r="EZ600" s="4" cm="1">
        <f t="array" ref="EZ600">PRODUCT(IFERROR(MATCH(EZ$3:EZ195,prímek!$A:$A,0),0))</f>
        <v>0</v>
      </c>
      <c r="FA600" s="4" cm="1">
        <f t="array" ref="FA600">PRODUCT(IFERROR(MATCH(FA$3:FA195,prímek!$A:$A,0),0))</f>
        <v>0</v>
      </c>
      <c r="FB600" s="4" cm="1">
        <f t="array" ref="FB600">PRODUCT(IFERROR(MATCH(FB$3:FB195,prímek!$A:$A,0),0))</f>
        <v>0</v>
      </c>
      <c r="FC600" s="4" cm="1">
        <f t="array" ref="FC600">PRODUCT(IFERROR(MATCH(FC$3:FC195,prímek!$A:$A,0),0))</f>
        <v>0</v>
      </c>
      <c r="FD600" s="4" cm="1">
        <f t="array" ref="FD600">PRODUCT(IFERROR(MATCH(FD$3:FD195,prímek!$A:$A,0),0))</f>
        <v>0</v>
      </c>
      <c r="FE600" s="4" cm="1">
        <f t="array" ref="FE600">PRODUCT(IFERROR(MATCH(FE$3:FE195,prímek!$A:$A,0),0))</f>
        <v>0</v>
      </c>
      <c r="FF600" s="4" cm="1">
        <f t="array" ref="FF600">PRODUCT(IFERROR(MATCH(FF$3:FF195,prímek!$A:$A,0),0))</f>
        <v>0</v>
      </c>
      <c r="FG600" s="4" cm="1">
        <f t="array" ref="FG600">PRODUCT(IFERROR(MATCH(FG$3:FG195,prímek!$A:$A,0),0))</f>
        <v>0</v>
      </c>
      <c r="FH600" s="4" cm="1">
        <f t="array" ref="FH600">PRODUCT(IFERROR(MATCH(FH$3:FH195,prímek!$A:$A,0),0))</f>
        <v>0</v>
      </c>
      <c r="FI600" s="4" cm="1">
        <f t="array" ref="FI600">PRODUCT(IFERROR(MATCH(FI$3:FI195,prímek!$A:$A,0),0))</f>
        <v>0</v>
      </c>
      <c r="FJ600" s="4" cm="1">
        <f t="array" ref="FJ600">PRODUCT(IFERROR(MATCH(FJ$3:FJ195,prímek!$A:$A,0),0))</f>
        <v>0</v>
      </c>
      <c r="FK600" s="4" cm="1">
        <f t="array" ref="FK600">PRODUCT(IFERROR(MATCH(FK$3:FK195,prímek!$A:$A,0),0))</f>
        <v>0</v>
      </c>
      <c r="FL600" s="4" cm="1">
        <f t="array" ref="FL600">PRODUCT(IFERROR(MATCH(FL$3:FL195,prímek!$A:$A,0),0))</f>
        <v>0</v>
      </c>
      <c r="FM600" s="4" cm="1">
        <f t="array" ref="FM600">PRODUCT(IFERROR(MATCH(FM$3:FM195,prímek!$A:$A,0),0))</f>
        <v>0</v>
      </c>
      <c r="FN600" s="4" cm="1">
        <f t="array" ref="FN600">PRODUCT(IFERROR(MATCH(FN$3:FN195,prímek!$A:$A,0),0))</f>
        <v>0</v>
      </c>
      <c r="FO600" s="4" cm="1">
        <f t="array" ref="FO600">PRODUCT(IFERROR(MATCH(FO$3:FO195,prímek!$A:$A,0),0))</f>
        <v>0</v>
      </c>
      <c r="FP600" s="4" cm="1">
        <f t="array" ref="FP600">PRODUCT(IFERROR(MATCH(FP$3:FP195,prímek!$A:$A,0),0))</f>
        <v>0</v>
      </c>
      <c r="FQ600" s="4" cm="1">
        <f t="array" ref="FQ600">PRODUCT(IFERROR(MATCH(FQ$3:FQ195,prímek!$A:$A,0),0))</f>
        <v>0</v>
      </c>
      <c r="FR600" s="4" cm="1">
        <f t="array" ref="FR600">PRODUCT(IFERROR(MATCH(FR$3:FR195,prímek!$A:$A,0),0))</f>
        <v>0</v>
      </c>
      <c r="FS600" s="4" cm="1">
        <f t="array" ref="FS600">PRODUCT(IFERROR(MATCH(FS$3:FS195,prímek!$A:$A,0),0))</f>
        <v>0</v>
      </c>
      <c r="FT600" s="4" cm="1">
        <f t="array" ref="FT600">PRODUCT(IFERROR(MATCH(FT$3:FT195,prímek!$A:$A,0),0))</f>
        <v>0</v>
      </c>
      <c r="FU600" s="4" cm="1">
        <f t="array" ref="FU600">PRODUCT(IFERROR(MATCH(FU$3:FU195,prímek!$A:$A,0),0))</f>
        <v>0</v>
      </c>
      <c r="FV600" s="4" cm="1">
        <f t="array" ref="FV600">PRODUCT(IFERROR(MATCH(FV$3:FV195,prímek!$A:$A,0),0))</f>
        <v>0</v>
      </c>
      <c r="FW600" s="4" cm="1">
        <f t="array" ref="FW600">PRODUCT(IFERROR(MATCH(FW$3:FW195,prímek!$A:$A,0),0))</f>
        <v>0</v>
      </c>
      <c r="FX600" s="4" cm="1">
        <f t="array" ref="FX600">PRODUCT(IFERROR(MATCH(FX$3:FX195,prímek!$A:$A,0),0))</f>
        <v>0</v>
      </c>
      <c r="FY600" s="4" cm="1">
        <f t="array" ref="FY600">PRODUCT(IFERROR(MATCH(FY$3:FY195,prímek!$A:$A,0),0))</f>
        <v>0</v>
      </c>
      <c r="FZ600" s="4" cm="1">
        <f t="array" ref="FZ600">PRODUCT(IFERROR(MATCH(FZ$3:FZ195,prímek!$A:$A,0),0))</f>
        <v>0</v>
      </c>
      <c r="GA600" s="4" cm="1">
        <f t="array" ref="GA600">PRODUCT(IFERROR(MATCH(GA$3:GA195,prímek!$A:$A,0),0))</f>
        <v>0</v>
      </c>
      <c r="GB600" s="4" cm="1">
        <f t="array" ref="GB600">PRODUCT(IFERROR(MATCH(GB$3:GB195,prímek!$A:$A,0),0))</f>
        <v>0</v>
      </c>
      <c r="GC600" s="4" cm="1">
        <f t="array" ref="GC600">PRODUCT(IFERROR(MATCH(GC$3:GC195,prímek!$A:$A,0),0))</f>
        <v>0</v>
      </c>
      <c r="GD600" s="4" cm="1">
        <f t="array" ref="GD600">PRODUCT(IFERROR(MATCH(GD$3:GD195,prímek!$A:$A,0),0))</f>
        <v>0</v>
      </c>
      <c r="GE600" s="4" cm="1">
        <f t="array" ref="GE600">PRODUCT(IFERROR(MATCH(GE$3:GE195,prímek!$A:$A,0),0))</f>
        <v>0</v>
      </c>
      <c r="GF600" s="4" cm="1">
        <f t="array" ref="GF600">PRODUCT(IFERROR(MATCH(GF$3:GF195,prímek!$A:$A,0),0))</f>
        <v>0</v>
      </c>
      <c r="GG600" s="4" cm="1">
        <f t="array" ref="GG600">PRODUCT(IFERROR(MATCH(GG$3:GG195,prímek!$A:$A,0),0))</f>
        <v>0</v>
      </c>
      <c r="GH600" s="4" cm="1">
        <f t="array" ref="GH600">PRODUCT(IFERROR(MATCH(GH$3:GH195,prímek!$A:$A,0),0))</f>
        <v>0</v>
      </c>
      <c r="GI600" s="4" cm="1">
        <f t="array" ref="GI600">PRODUCT(IFERROR(MATCH(GI$3:GI195,prímek!$A:$A,0),0))</f>
        <v>0</v>
      </c>
      <c r="GJ600" s="4" cm="1">
        <f t="array" ref="GJ600">PRODUCT(IFERROR(MATCH(GJ$3:GJ195,prímek!$A:$A,0),0))</f>
        <v>0</v>
      </c>
      <c r="GK600" s="4" cm="1">
        <f t="array" ref="GK600">PRODUCT(IFERROR(MATCH(GK$3:GK195,prímek!$A:$A,0),0))</f>
        <v>0</v>
      </c>
      <c r="GL600" s="4" cm="1">
        <f t="array" ref="GL600">PRODUCT(IFERROR(MATCH(GL$3:GL195,prímek!$A:$A,0),0))</f>
        <v>0</v>
      </c>
      <c r="GM600" s="4" cm="1">
        <f t="array" ref="GM600">PRODUCT(IFERROR(MATCH(GM$3:GM195,prímek!$A:$A,0),0))</f>
        <v>0</v>
      </c>
      <c r="GN600" s="4" cm="1">
        <f t="array" ref="GN600">PRODUCT(IFERROR(MATCH(GN$3:GN195,prímek!$A:$A,0),0))</f>
        <v>0</v>
      </c>
      <c r="GO600" s="4" cm="1">
        <f t="array" ref="GO600">PRODUCT(IFERROR(MATCH(GO$3:GO195,prímek!$A:$A,0),0))</f>
        <v>0</v>
      </c>
      <c r="GP600" s="4" cm="1">
        <f t="array" ref="GP600">PRODUCT(IFERROR(MATCH(GP$3:GP195,prímek!$A:$A,0),0))</f>
        <v>0</v>
      </c>
      <c r="GQ600" s="4" cm="1">
        <f t="array" ref="GQ600">PRODUCT(IFERROR(MATCH(GQ$3:GQ195,prímek!$A:$A,0),0))</f>
        <v>0</v>
      </c>
      <c r="GR600" s="4" cm="1">
        <f t="array" ref="GR600">PRODUCT(IFERROR(MATCH(GR$3:GR195,prímek!$A:$A,0),0))</f>
        <v>0</v>
      </c>
      <c r="GS600" s="4" cm="1">
        <f t="array" ref="GS600">PRODUCT(IFERROR(MATCH(GS$3:GS195,prímek!$A:$A,0),0))</f>
        <v>0</v>
      </c>
      <c r="GT600" s="4" cm="1">
        <f t="array" ref="GT600">PRODUCT(IFERROR(MATCH(GT$3:GT195,prímek!$A:$A,0),0))</f>
        <v>0</v>
      </c>
    </row>
    <row r="601" spans="3:202" x14ac:dyDescent="0.25">
      <c r="C601" s="4" cm="1">
        <f t="array" ref="C601">PRODUCT(IFERROR(MATCH(C$3:C196,prímek!$A:$A,0),0))</f>
        <v>0</v>
      </c>
      <c r="D601" s="4" cm="1">
        <f t="array" ref="D601">PRODUCT(IFERROR(MATCH(D$3:D196,prímek!$A:$A,0),0))</f>
        <v>0</v>
      </c>
      <c r="E601" s="4" cm="1">
        <f t="array" ref="E601">PRODUCT(IFERROR(MATCH(E$3:E196,prímek!$A:$A,0),0))</f>
        <v>0</v>
      </c>
      <c r="F601" s="4" cm="1">
        <f t="array" ref="F601">PRODUCT(IFERROR(MATCH(F$3:F196,prímek!$A:$A,0),0))</f>
        <v>0</v>
      </c>
      <c r="G601" s="4" cm="1">
        <f t="array" ref="G601">PRODUCT(IFERROR(MATCH(G$3:G196,prímek!$A:$A,0),0))</f>
        <v>0</v>
      </c>
      <c r="H601" s="4" cm="1">
        <f t="array" ref="H601">PRODUCT(IFERROR(MATCH(H$3:H196,prímek!$A:$A,0),0))</f>
        <v>0</v>
      </c>
      <c r="I601" s="4" cm="1">
        <f t="array" ref="I601">PRODUCT(IFERROR(MATCH(I$3:I196,prímek!$A:$A,0),0))</f>
        <v>0</v>
      </c>
      <c r="J601" s="4" cm="1">
        <f t="array" ref="J601">PRODUCT(IFERROR(MATCH(J$3:J196,prímek!$A:$A,0),0))</f>
        <v>0</v>
      </c>
      <c r="K601" s="4" cm="1">
        <f t="array" ref="K601">PRODUCT(IFERROR(MATCH(K$3:K196,prímek!$A:$A,0),0))</f>
        <v>0</v>
      </c>
      <c r="L601" s="4" cm="1">
        <f t="array" ref="L601">PRODUCT(IFERROR(MATCH(L$3:L196,prímek!$A:$A,0),0))</f>
        <v>0</v>
      </c>
      <c r="M601" s="4" cm="1">
        <f t="array" ref="M601">PRODUCT(IFERROR(MATCH(M$3:M196,prímek!$A:$A,0),0))</f>
        <v>0</v>
      </c>
      <c r="N601" s="4" cm="1">
        <f t="array" ref="N601">PRODUCT(IFERROR(MATCH(N$3:N196,prímek!$A:$A,0),0))</f>
        <v>0</v>
      </c>
      <c r="O601" s="4" cm="1">
        <f t="array" ref="O601">PRODUCT(IFERROR(MATCH(O$3:O196,prímek!$A:$A,0),0))</f>
        <v>0</v>
      </c>
      <c r="P601" s="4" cm="1">
        <f t="array" ref="P601">PRODUCT(IFERROR(MATCH(P$3:P196,prímek!$A:$A,0),0))</f>
        <v>0</v>
      </c>
      <c r="Q601" s="4" cm="1">
        <f t="array" ref="Q601">PRODUCT(IFERROR(MATCH(Q$3:Q196,prímek!$A:$A,0),0))</f>
        <v>0</v>
      </c>
      <c r="R601" s="4" cm="1">
        <f t="array" ref="R601">PRODUCT(IFERROR(MATCH(R$3:R196,prímek!$A:$A,0),0))</f>
        <v>0</v>
      </c>
      <c r="S601" s="4" cm="1">
        <f t="array" ref="S601">PRODUCT(IFERROR(MATCH(S$3:S196,prímek!$A:$A,0),0))</f>
        <v>0</v>
      </c>
      <c r="T601" s="4" cm="1">
        <f t="array" ref="T601">PRODUCT(IFERROR(MATCH(T$3:T196,prímek!$A:$A,0),0))</f>
        <v>0</v>
      </c>
      <c r="U601" s="4" cm="1">
        <f t="array" ref="U601">PRODUCT(IFERROR(MATCH(U$3:U196,prímek!$A:$A,0),0))</f>
        <v>0</v>
      </c>
      <c r="V601" s="4" cm="1">
        <f t="array" ref="V601">PRODUCT(IFERROR(MATCH(V$3:V196,prímek!$A:$A,0),0))</f>
        <v>0</v>
      </c>
      <c r="W601" s="4" cm="1">
        <f t="array" ref="W601">PRODUCT(IFERROR(MATCH(W$3:W196,prímek!$A:$A,0),0))</f>
        <v>0</v>
      </c>
      <c r="X601" s="4" cm="1">
        <f t="array" ref="X601">PRODUCT(IFERROR(MATCH(X$3:X196,prímek!$A:$A,0),0))</f>
        <v>0</v>
      </c>
      <c r="Y601" s="4" cm="1">
        <f t="array" ref="Y601">PRODUCT(IFERROR(MATCH(Y$3:Y196,prímek!$A:$A,0),0))</f>
        <v>0</v>
      </c>
      <c r="Z601" s="4" cm="1">
        <f t="array" ref="Z601">PRODUCT(IFERROR(MATCH(Z$3:Z196,prímek!$A:$A,0),0))</f>
        <v>0</v>
      </c>
      <c r="AA601" s="4" cm="1">
        <f t="array" ref="AA601">PRODUCT(IFERROR(MATCH(AA$3:AA196,prímek!$A:$A,0),0))</f>
        <v>0</v>
      </c>
      <c r="AB601" s="4" cm="1">
        <f t="array" ref="AB601">PRODUCT(IFERROR(MATCH(AB$3:AB196,prímek!$A:$A,0),0))</f>
        <v>0</v>
      </c>
      <c r="AC601" s="4" cm="1">
        <f t="array" ref="AC601">PRODUCT(IFERROR(MATCH(AC$3:AC196,prímek!$A:$A,0),0))</f>
        <v>0</v>
      </c>
      <c r="AD601" s="4" cm="1">
        <f t="array" ref="AD601">PRODUCT(IFERROR(MATCH(AD$3:AD196,prímek!$A:$A,0),0))</f>
        <v>0</v>
      </c>
      <c r="AE601" s="4" cm="1">
        <f t="array" ref="AE601">PRODUCT(IFERROR(MATCH(AE$3:AE196,prímek!$A:$A,0),0))</f>
        <v>0</v>
      </c>
      <c r="AF601" s="4" cm="1">
        <f t="array" ref="AF601">PRODUCT(IFERROR(MATCH(AF$3:AF196,prímek!$A:$A,0),0))</f>
        <v>0</v>
      </c>
      <c r="AG601" s="4" cm="1">
        <f t="array" ref="AG601">PRODUCT(IFERROR(MATCH(AG$3:AG196,prímek!$A:$A,0),0))</f>
        <v>0</v>
      </c>
      <c r="AH601" s="4" cm="1">
        <f t="array" ref="AH601">PRODUCT(IFERROR(MATCH(AH$3:AH196,prímek!$A:$A,0),0))</f>
        <v>0</v>
      </c>
      <c r="AI601" s="4" cm="1">
        <f t="array" ref="AI601">PRODUCT(IFERROR(MATCH(AI$3:AI196,prímek!$A:$A,0),0))</f>
        <v>0</v>
      </c>
      <c r="AJ601" s="4" cm="1">
        <f t="array" ref="AJ601">PRODUCT(IFERROR(MATCH(AJ$3:AJ196,prímek!$A:$A,0),0))</f>
        <v>0</v>
      </c>
      <c r="AK601" s="4" cm="1">
        <f t="array" ref="AK601">PRODUCT(IFERROR(MATCH(AK$3:AK196,prímek!$A:$A,0),0))</f>
        <v>0</v>
      </c>
      <c r="AL601" s="4" cm="1">
        <f t="array" ref="AL601">PRODUCT(IFERROR(MATCH(AL$3:AL196,prímek!$A:$A,0),0))</f>
        <v>0</v>
      </c>
      <c r="AM601" s="4" cm="1">
        <f t="array" ref="AM601">PRODUCT(IFERROR(MATCH(AM$3:AM196,prímek!$A:$A,0),0))</f>
        <v>0</v>
      </c>
      <c r="AN601" s="4" cm="1">
        <f t="array" ref="AN601">PRODUCT(IFERROR(MATCH(AN$3:AN196,prímek!$A:$A,0),0))</f>
        <v>0</v>
      </c>
      <c r="AO601" s="4" cm="1">
        <f t="array" ref="AO601">PRODUCT(IFERROR(MATCH(AO$3:AO196,prímek!$A:$A,0),0))</f>
        <v>0</v>
      </c>
      <c r="AP601" s="4" cm="1">
        <f t="array" ref="AP601">PRODUCT(IFERROR(MATCH(AP$3:AP196,prímek!$A:$A,0),0))</f>
        <v>0</v>
      </c>
      <c r="AQ601" s="4" cm="1">
        <f t="array" ref="AQ601">PRODUCT(IFERROR(MATCH(AQ$3:AQ196,prímek!$A:$A,0),0))</f>
        <v>0</v>
      </c>
      <c r="AR601" s="4" cm="1">
        <f t="array" ref="AR601">PRODUCT(IFERROR(MATCH(AR$3:AR196,prímek!$A:$A,0),0))</f>
        <v>0</v>
      </c>
      <c r="AS601" s="4" cm="1">
        <f t="array" ref="AS601">PRODUCT(IFERROR(MATCH(AS$3:AS196,prímek!$A:$A,0),0))</f>
        <v>0</v>
      </c>
      <c r="AT601" s="4" cm="1">
        <f t="array" ref="AT601">PRODUCT(IFERROR(MATCH(AT$3:AT196,prímek!$A:$A,0),0))</f>
        <v>0</v>
      </c>
      <c r="AU601" s="4" cm="1">
        <f t="array" ref="AU601">PRODUCT(IFERROR(MATCH(AU$3:AU196,prímek!$A:$A,0),0))</f>
        <v>0</v>
      </c>
      <c r="AV601" s="4" cm="1">
        <f t="array" ref="AV601">PRODUCT(IFERROR(MATCH(AV$3:AV196,prímek!$A:$A,0),0))</f>
        <v>0</v>
      </c>
      <c r="AW601" s="4" cm="1">
        <f t="array" ref="AW601">PRODUCT(IFERROR(MATCH(AW$3:AW196,prímek!$A:$A,0),0))</f>
        <v>0</v>
      </c>
      <c r="AX601" s="4" cm="1">
        <f t="array" ref="AX601">PRODUCT(IFERROR(MATCH(AX$3:AX196,prímek!$A:$A,0),0))</f>
        <v>0</v>
      </c>
      <c r="AY601" s="4" cm="1">
        <f t="array" ref="AY601">PRODUCT(IFERROR(MATCH(AY$3:AY196,prímek!$A:$A,0),0))</f>
        <v>0</v>
      </c>
      <c r="AZ601" s="4" cm="1">
        <f t="array" ref="AZ601">PRODUCT(IFERROR(MATCH(AZ$3:AZ196,prímek!$A:$A,0),0))</f>
        <v>0</v>
      </c>
      <c r="BA601" s="4" cm="1">
        <f t="array" ref="BA601">PRODUCT(IFERROR(MATCH(BA$3:BA196,prímek!$A:$A,0),0))</f>
        <v>0</v>
      </c>
      <c r="BB601" s="4" cm="1">
        <f t="array" ref="BB601">PRODUCT(IFERROR(MATCH(BB$3:BB196,prímek!$A:$A,0),0))</f>
        <v>0</v>
      </c>
      <c r="BC601" s="4" cm="1">
        <f t="array" ref="BC601">PRODUCT(IFERROR(MATCH(BC$3:BC196,prímek!$A:$A,0),0))</f>
        <v>0</v>
      </c>
      <c r="BD601" s="4" cm="1">
        <f t="array" ref="BD601">PRODUCT(IFERROR(MATCH(BD$3:BD196,prímek!$A:$A,0),0))</f>
        <v>0</v>
      </c>
      <c r="BE601" s="4" cm="1">
        <f t="array" ref="BE601">PRODUCT(IFERROR(MATCH(BE$3:BE196,prímek!$A:$A,0),0))</f>
        <v>0</v>
      </c>
      <c r="BF601" s="4" cm="1">
        <f t="array" ref="BF601">PRODUCT(IFERROR(MATCH(BF$3:BF196,prímek!$A:$A,0),0))</f>
        <v>0</v>
      </c>
      <c r="BG601" s="4" cm="1">
        <f t="array" ref="BG601">PRODUCT(IFERROR(MATCH(BG$3:BG196,prímek!$A:$A,0),0))</f>
        <v>0</v>
      </c>
      <c r="BH601" s="4" cm="1">
        <f t="array" ref="BH601">PRODUCT(IFERROR(MATCH(BH$3:BH196,prímek!$A:$A,0),0))</f>
        <v>0</v>
      </c>
      <c r="BI601" s="4" cm="1">
        <f t="array" ref="BI601">PRODUCT(IFERROR(MATCH(BI$3:BI196,prímek!$A:$A,0),0))</f>
        <v>0</v>
      </c>
      <c r="BJ601" s="4" cm="1">
        <f t="array" ref="BJ601">PRODUCT(IFERROR(MATCH(BJ$3:BJ196,prímek!$A:$A,0),0))</f>
        <v>0</v>
      </c>
      <c r="BK601" s="4" cm="1">
        <f t="array" ref="BK601">PRODUCT(IFERROR(MATCH(BK$3:BK196,prímek!$A:$A,0),0))</f>
        <v>0</v>
      </c>
      <c r="BL601" s="4" cm="1">
        <f t="array" ref="BL601">PRODUCT(IFERROR(MATCH(BL$3:BL196,prímek!$A:$A,0),0))</f>
        <v>0</v>
      </c>
      <c r="BM601" s="4" cm="1">
        <f t="array" ref="BM601">PRODUCT(IFERROR(MATCH(BM$3:BM196,prímek!$A:$A,0),0))</f>
        <v>0</v>
      </c>
      <c r="BN601" s="4" cm="1">
        <f t="array" ref="BN601">PRODUCT(IFERROR(MATCH(BN$3:BN196,prímek!$A:$A,0),0))</f>
        <v>0</v>
      </c>
      <c r="BO601" s="4" cm="1">
        <f t="array" ref="BO601">PRODUCT(IFERROR(MATCH(BO$3:BO196,prímek!$A:$A,0),0))</f>
        <v>0</v>
      </c>
      <c r="BP601" s="4" cm="1">
        <f t="array" ref="BP601">PRODUCT(IFERROR(MATCH(BP$3:BP196,prímek!$A:$A,0),0))</f>
        <v>0</v>
      </c>
      <c r="BQ601" s="4" cm="1">
        <f t="array" ref="BQ601">PRODUCT(IFERROR(MATCH(BQ$3:BQ196,prímek!$A:$A,0),0))</f>
        <v>0</v>
      </c>
      <c r="BR601" s="4" cm="1">
        <f t="array" ref="BR601">PRODUCT(IFERROR(MATCH(BR$3:BR196,prímek!$A:$A,0),0))</f>
        <v>0</v>
      </c>
      <c r="BS601" s="4" cm="1">
        <f t="array" ref="BS601">PRODUCT(IFERROR(MATCH(BS$3:BS196,prímek!$A:$A,0),0))</f>
        <v>0</v>
      </c>
      <c r="BT601" s="4" cm="1">
        <f t="array" ref="BT601">PRODUCT(IFERROR(MATCH(BT$3:BT196,prímek!$A:$A,0),0))</f>
        <v>0</v>
      </c>
      <c r="BU601" s="4" cm="1">
        <f t="array" ref="BU601">PRODUCT(IFERROR(MATCH(BU$3:BU196,prímek!$A:$A,0),0))</f>
        <v>0</v>
      </c>
      <c r="BV601" s="4" cm="1">
        <f t="array" ref="BV601">PRODUCT(IFERROR(MATCH(BV$3:BV196,prímek!$A:$A,0),0))</f>
        <v>0</v>
      </c>
      <c r="BW601" s="4" cm="1">
        <f t="array" ref="BW601">PRODUCT(IFERROR(MATCH(BW$3:BW196,prímek!$A:$A,0),0))</f>
        <v>0</v>
      </c>
      <c r="BX601" s="4" cm="1">
        <f t="array" ref="BX601">PRODUCT(IFERROR(MATCH(BX$3:BX196,prímek!$A:$A,0),0))</f>
        <v>0</v>
      </c>
      <c r="BY601" s="4" cm="1">
        <f t="array" ref="BY601">PRODUCT(IFERROR(MATCH(BY$3:BY196,prímek!$A:$A,0),0))</f>
        <v>0</v>
      </c>
      <c r="BZ601" s="4" cm="1">
        <f t="array" ref="BZ601">PRODUCT(IFERROR(MATCH(BZ$3:BZ196,prímek!$A:$A,0),0))</f>
        <v>0</v>
      </c>
      <c r="CA601" s="4" cm="1">
        <f t="array" ref="CA601">PRODUCT(IFERROR(MATCH(CA$3:CA196,prímek!$A:$A,0),0))</f>
        <v>0</v>
      </c>
      <c r="CB601" s="4" cm="1">
        <f t="array" ref="CB601">PRODUCT(IFERROR(MATCH(CB$3:CB196,prímek!$A:$A,0),0))</f>
        <v>0</v>
      </c>
      <c r="CC601" s="4" cm="1">
        <f t="array" ref="CC601">PRODUCT(IFERROR(MATCH(CC$3:CC196,prímek!$A:$A,0),0))</f>
        <v>0</v>
      </c>
      <c r="CD601" s="4" cm="1">
        <f t="array" ref="CD601">PRODUCT(IFERROR(MATCH(CD$3:CD196,prímek!$A:$A,0),0))</f>
        <v>0</v>
      </c>
      <c r="CE601" s="4" cm="1">
        <f t="array" ref="CE601">PRODUCT(IFERROR(MATCH(CE$3:CE196,prímek!$A:$A,0),0))</f>
        <v>0</v>
      </c>
      <c r="CF601" s="4" cm="1">
        <f t="array" ref="CF601">PRODUCT(IFERROR(MATCH(CF$3:CF196,prímek!$A:$A,0),0))</f>
        <v>0</v>
      </c>
      <c r="CG601" s="4" cm="1">
        <f t="array" ref="CG601">PRODUCT(IFERROR(MATCH(CG$3:CG196,prímek!$A:$A,0),0))</f>
        <v>0</v>
      </c>
      <c r="CH601" s="4" cm="1">
        <f t="array" ref="CH601">PRODUCT(IFERROR(MATCH(CH$3:CH196,prímek!$A:$A,0),0))</f>
        <v>0</v>
      </c>
      <c r="CI601" s="4" cm="1">
        <f t="array" ref="CI601">PRODUCT(IFERROR(MATCH(CI$3:CI196,prímek!$A:$A,0),0))</f>
        <v>0</v>
      </c>
      <c r="CJ601" s="4" cm="1">
        <f t="array" ref="CJ601">PRODUCT(IFERROR(MATCH(CJ$3:CJ196,prímek!$A:$A,0),0))</f>
        <v>0</v>
      </c>
      <c r="CK601" s="4" cm="1">
        <f t="array" ref="CK601">PRODUCT(IFERROR(MATCH(CK$3:CK196,prímek!$A:$A,0),0))</f>
        <v>0</v>
      </c>
      <c r="CL601" s="4" cm="1">
        <f t="array" ref="CL601">PRODUCT(IFERROR(MATCH(CL$3:CL196,prímek!$A:$A,0),0))</f>
        <v>0</v>
      </c>
      <c r="CM601" s="4" cm="1">
        <f t="array" ref="CM601">PRODUCT(IFERROR(MATCH(CM$3:CM196,prímek!$A:$A,0),0))</f>
        <v>0</v>
      </c>
      <c r="CN601" s="4" cm="1">
        <f t="array" ref="CN601">PRODUCT(IFERROR(MATCH(CN$3:CN196,prímek!$A:$A,0),0))</f>
        <v>0</v>
      </c>
      <c r="CO601" s="4" cm="1">
        <f t="array" ref="CO601">PRODUCT(IFERROR(MATCH(CO$3:CO196,prímek!$A:$A,0),0))</f>
        <v>0</v>
      </c>
      <c r="CP601" s="4" cm="1">
        <f t="array" ref="CP601">PRODUCT(IFERROR(MATCH(CP$3:CP196,prímek!$A:$A,0),0))</f>
        <v>0</v>
      </c>
      <c r="CQ601" s="4" cm="1">
        <f t="array" ref="CQ601">PRODUCT(IFERROR(MATCH(CQ$3:CQ196,prímek!$A:$A,0),0))</f>
        <v>0</v>
      </c>
      <c r="CR601" s="4" cm="1">
        <f t="array" ref="CR601">PRODUCT(IFERROR(MATCH(CR$3:CR196,prímek!$A:$A,0),0))</f>
        <v>0</v>
      </c>
      <c r="CS601" s="4" cm="1">
        <f t="array" ref="CS601">PRODUCT(IFERROR(MATCH(CS$3:CS196,prímek!$A:$A,0),0))</f>
        <v>0</v>
      </c>
      <c r="CT601" s="4" cm="1">
        <f t="array" ref="CT601">PRODUCT(IFERROR(MATCH(CT$3:CT196,prímek!$A:$A,0),0))</f>
        <v>0</v>
      </c>
      <c r="CU601" s="4" cm="1">
        <f t="array" ref="CU601">PRODUCT(IFERROR(MATCH(CU$3:CU196,prímek!$A:$A,0),0))</f>
        <v>0</v>
      </c>
      <c r="CV601" s="4" cm="1">
        <f t="array" ref="CV601">PRODUCT(IFERROR(MATCH(CV$3:CV196,prímek!$A:$A,0),0))</f>
        <v>0</v>
      </c>
      <c r="CW601" s="4" cm="1">
        <f t="array" ref="CW601">PRODUCT(IFERROR(MATCH(CW$3:CW196,prímek!$A:$A,0),0))</f>
        <v>0</v>
      </c>
      <c r="CX601" s="4" cm="1">
        <f t="array" ref="CX601">PRODUCT(IFERROR(MATCH(CX$3:CX196,prímek!$A:$A,0),0))</f>
        <v>0</v>
      </c>
      <c r="CY601" s="4" cm="1">
        <f t="array" ref="CY601">PRODUCT(IFERROR(MATCH(CY$3:CY196,prímek!$A:$A,0),0))</f>
        <v>0</v>
      </c>
      <c r="CZ601" s="4" cm="1">
        <f t="array" ref="CZ601">PRODUCT(IFERROR(MATCH(CZ$3:CZ196,prímek!$A:$A,0),0))</f>
        <v>0</v>
      </c>
      <c r="DA601" s="4" cm="1">
        <f t="array" ref="DA601">PRODUCT(IFERROR(MATCH(DA$3:DA196,prímek!$A:$A,0),0))</f>
        <v>0</v>
      </c>
      <c r="DB601" s="4" cm="1">
        <f t="array" ref="DB601">PRODUCT(IFERROR(MATCH(DB$3:DB196,prímek!$A:$A,0),0))</f>
        <v>0</v>
      </c>
      <c r="DC601" s="4" cm="1">
        <f t="array" ref="DC601">PRODUCT(IFERROR(MATCH(DC$3:DC196,prímek!$A:$A,0),0))</f>
        <v>0</v>
      </c>
      <c r="DD601" s="4" cm="1">
        <f t="array" ref="DD601">PRODUCT(IFERROR(MATCH(DD$3:DD196,prímek!$A:$A,0),0))</f>
        <v>0</v>
      </c>
      <c r="DE601" s="4" cm="1">
        <f t="array" ref="DE601">PRODUCT(IFERROR(MATCH(DE$3:DE196,prímek!$A:$A,0),0))</f>
        <v>0</v>
      </c>
      <c r="DF601" s="4" cm="1">
        <f t="array" ref="DF601">PRODUCT(IFERROR(MATCH(DF$3:DF196,prímek!$A:$A,0),0))</f>
        <v>0</v>
      </c>
      <c r="DG601" s="4" cm="1">
        <f t="array" ref="DG601">PRODUCT(IFERROR(MATCH(DG$3:DG196,prímek!$A:$A,0),0))</f>
        <v>0</v>
      </c>
      <c r="DH601" s="4" cm="1">
        <f t="array" ref="DH601">PRODUCT(IFERROR(MATCH(DH$3:DH196,prímek!$A:$A,0),0))</f>
        <v>0</v>
      </c>
      <c r="DI601" s="4" cm="1">
        <f t="array" ref="DI601">PRODUCT(IFERROR(MATCH(DI$3:DI196,prímek!$A:$A,0),0))</f>
        <v>0</v>
      </c>
      <c r="DJ601" s="4" cm="1">
        <f t="array" ref="DJ601">PRODUCT(IFERROR(MATCH(DJ$3:DJ196,prímek!$A:$A,0),0))</f>
        <v>0</v>
      </c>
      <c r="DK601" s="4" cm="1">
        <f t="array" ref="DK601">PRODUCT(IFERROR(MATCH(DK$3:DK196,prímek!$A:$A,0),0))</f>
        <v>0</v>
      </c>
      <c r="DL601" s="4" cm="1">
        <f t="array" ref="DL601">PRODUCT(IFERROR(MATCH(DL$3:DL196,prímek!$A:$A,0),0))</f>
        <v>0</v>
      </c>
      <c r="DM601" s="4" cm="1">
        <f t="array" ref="DM601">PRODUCT(IFERROR(MATCH(DM$3:DM196,prímek!$A:$A,0),0))</f>
        <v>0</v>
      </c>
      <c r="DN601" s="4" cm="1">
        <f t="array" ref="DN601">PRODUCT(IFERROR(MATCH(DN$3:DN196,prímek!$A:$A,0),0))</f>
        <v>0</v>
      </c>
      <c r="DO601" s="4" cm="1">
        <f t="array" ref="DO601">PRODUCT(IFERROR(MATCH(DO$3:DO196,prímek!$A:$A,0),0))</f>
        <v>0</v>
      </c>
      <c r="DP601" s="4" cm="1">
        <f t="array" ref="DP601">PRODUCT(IFERROR(MATCH(DP$3:DP196,prímek!$A:$A,0),0))</f>
        <v>0</v>
      </c>
      <c r="DQ601" s="4" cm="1">
        <f t="array" ref="DQ601">PRODUCT(IFERROR(MATCH(DQ$3:DQ196,prímek!$A:$A,0),0))</f>
        <v>0</v>
      </c>
      <c r="DR601" s="4" cm="1">
        <f t="array" ref="DR601">PRODUCT(IFERROR(MATCH(DR$3:DR196,prímek!$A:$A,0),0))</f>
        <v>0</v>
      </c>
      <c r="DS601" s="4" cm="1">
        <f t="array" ref="DS601">PRODUCT(IFERROR(MATCH(DS$3:DS196,prímek!$A:$A,0),0))</f>
        <v>0</v>
      </c>
      <c r="DT601" s="4" cm="1">
        <f t="array" ref="DT601">PRODUCT(IFERROR(MATCH(DT$3:DT196,prímek!$A:$A,0),0))</f>
        <v>0</v>
      </c>
      <c r="DU601" s="4" cm="1">
        <f t="array" ref="DU601">PRODUCT(IFERROR(MATCH(DU$3:DU196,prímek!$A:$A,0),0))</f>
        <v>0</v>
      </c>
      <c r="DV601" s="4" cm="1">
        <f t="array" ref="DV601">PRODUCT(IFERROR(MATCH(DV$3:DV196,prímek!$A:$A,0),0))</f>
        <v>0</v>
      </c>
      <c r="DW601" s="4" cm="1">
        <f t="array" ref="DW601">PRODUCT(IFERROR(MATCH(DW$3:DW196,prímek!$A:$A,0),0))</f>
        <v>0</v>
      </c>
      <c r="DX601" s="4" cm="1">
        <f t="array" ref="DX601">PRODUCT(IFERROR(MATCH(DX$3:DX196,prímek!$A:$A,0),0))</f>
        <v>0</v>
      </c>
      <c r="DY601" s="4" cm="1">
        <f t="array" ref="DY601">PRODUCT(IFERROR(MATCH(DY$3:DY196,prímek!$A:$A,0),0))</f>
        <v>0</v>
      </c>
      <c r="DZ601" s="4" cm="1">
        <f t="array" ref="DZ601">PRODUCT(IFERROR(MATCH(DZ$3:DZ196,prímek!$A:$A,0),0))</f>
        <v>0</v>
      </c>
      <c r="EA601" s="4" cm="1">
        <f t="array" ref="EA601">PRODUCT(IFERROR(MATCH(EA$3:EA196,prímek!$A:$A,0),0))</f>
        <v>0</v>
      </c>
      <c r="EB601" s="4" cm="1">
        <f t="array" ref="EB601">PRODUCT(IFERROR(MATCH(EB$3:EB196,prímek!$A:$A,0),0))</f>
        <v>0</v>
      </c>
      <c r="EC601" s="4" cm="1">
        <f t="array" ref="EC601">PRODUCT(IFERROR(MATCH(EC$3:EC196,prímek!$A:$A,0),0))</f>
        <v>0</v>
      </c>
      <c r="ED601" s="4" cm="1">
        <f t="array" ref="ED601">PRODUCT(IFERROR(MATCH(ED$3:ED196,prímek!$A:$A,0),0))</f>
        <v>0</v>
      </c>
      <c r="EE601" s="4" cm="1">
        <f t="array" ref="EE601">PRODUCT(IFERROR(MATCH(EE$3:EE196,prímek!$A:$A,0),0))</f>
        <v>0</v>
      </c>
      <c r="EF601" s="4" cm="1">
        <f t="array" ref="EF601">PRODUCT(IFERROR(MATCH(EF$3:EF196,prímek!$A:$A,0),0))</f>
        <v>0</v>
      </c>
      <c r="EG601" s="4" cm="1">
        <f t="array" ref="EG601">PRODUCT(IFERROR(MATCH(EG$3:EG196,prímek!$A:$A,0),0))</f>
        <v>0</v>
      </c>
      <c r="EH601" s="4" cm="1">
        <f t="array" ref="EH601">PRODUCT(IFERROR(MATCH(EH$3:EH196,prímek!$A:$A,0),0))</f>
        <v>0</v>
      </c>
      <c r="EI601" s="4" cm="1">
        <f t="array" ref="EI601">PRODUCT(IFERROR(MATCH(EI$3:EI196,prímek!$A:$A,0),0))</f>
        <v>0</v>
      </c>
      <c r="EJ601" s="4" cm="1">
        <f t="array" ref="EJ601">PRODUCT(IFERROR(MATCH(EJ$3:EJ196,prímek!$A:$A,0),0))</f>
        <v>0</v>
      </c>
      <c r="EK601" s="4" cm="1">
        <f t="array" ref="EK601">PRODUCT(IFERROR(MATCH(EK$3:EK196,prímek!$A:$A,0),0))</f>
        <v>0</v>
      </c>
      <c r="EL601" s="4" cm="1">
        <f t="array" ref="EL601">PRODUCT(IFERROR(MATCH(EL$3:EL196,prímek!$A:$A,0),0))</f>
        <v>0</v>
      </c>
      <c r="EM601" s="4" cm="1">
        <f t="array" ref="EM601">PRODUCT(IFERROR(MATCH(EM$3:EM196,prímek!$A:$A,0),0))</f>
        <v>0</v>
      </c>
      <c r="EN601" s="4" cm="1">
        <f t="array" ref="EN601">PRODUCT(IFERROR(MATCH(EN$3:EN196,prímek!$A:$A,0),0))</f>
        <v>0</v>
      </c>
      <c r="EO601" s="4" cm="1">
        <f t="array" ref="EO601">PRODUCT(IFERROR(MATCH(EO$3:EO196,prímek!$A:$A,0),0))</f>
        <v>0</v>
      </c>
      <c r="EP601" s="4" cm="1">
        <f t="array" ref="EP601">PRODUCT(IFERROR(MATCH(EP$3:EP196,prímek!$A:$A,0),0))</f>
        <v>0</v>
      </c>
      <c r="EQ601" s="4" cm="1">
        <f t="array" ref="EQ601">PRODUCT(IFERROR(MATCH(EQ$3:EQ196,prímek!$A:$A,0),0))</f>
        <v>0</v>
      </c>
      <c r="ER601" s="4" cm="1">
        <f t="array" ref="ER601">PRODUCT(IFERROR(MATCH(ER$3:ER196,prímek!$A:$A,0),0))</f>
        <v>0</v>
      </c>
      <c r="ES601" s="4" cm="1">
        <f t="array" ref="ES601">PRODUCT(IFERROR(MATCH(ES$3:ES196,prímek!$A:$A,0),0))</f>
        <v>0</v>
      </c>
      <c r="ET601" s="4" cm="1">
        <f t="array" ref="ET601">PRODUCT(IFERROR(MATCH(ET$3:ET196,prímek!$A:$A,0),0))</f>
        <v>0</v>
      </c>
      <c r="EU601" s="4" cm="1">
        <f t="array" ref="EU601">PRODUCT(IFERROR(MATCH(EU$3:EU196,prímek!$A:$A,0),0))</f>
        <v>0</v>
      </c>
      <c r="EV601" s="4" cm="1">
        <f t="array" ref="EV601">PRODUCT(IFERROR(MATCH(EV$3:EV196,prímek!$A:$A,0),0))</f>
        <v>0</v>
      </c>
      <c r="EW601" s="4" cm="1">
        <f t="array" ref="EW601">PRODUCT(IFERROR(MATCH(EW$3:EW196,prímek!$A:$A,0),0))</f>
        <v>0</v>
      </c>
      <c r="EX601" s="4" cm="1">
        <f t="array" ref="EX601">PRODUCT(IFERROR(MATCH(EX$3:EX196,prímek!$A:$A,0),0))</f>
        <v>0</v>
      </c>
      <c r="EY601" s="4" cm="1">
        <f t="array" ref="EY601">PRODUCT(IFERROR(MATCH(EY$3:EY196,prímek!$A:$A,0),0))</f>
        <v>0</v>
      </c>
      <c r="EZ601" s="4" cm="1">
        <f t="array" ref="EZ601">PRODUCT(IFERROR(MATCH(EZ$3:EZ196,prímek!$A:$A,0),0))</f>
        <v>0</v>
      </c>
      <c r="FA601" s="4" cm="1">
        <f t="array" ref="FA601">PRODUCT(IFERROR(MATCH(FA$3:FA196,prímek!$A:$A,0),0))</f>
        <v>0</v>
      </c>
      <c r="FB601" s="4" cm="1">
        <f t="array" ref="FB601">PRODUCT(IFERROR(MATCH(FB$3:FB196,prímek!$A:$A,0),0))</f>
        <v>0</v>
      </c>
      <c r="FC601" s="4" cm="1">
        <f t="array" ref="FC601">PRODUCT(IFERROR(MATCH(FC$3:FC196,prímek!$A:$A,0),0))</f>
        <v>0</v>
      </c>
      <c r="FD601" s="4" cm="1">
        <f t="array" ref="FD601">PRODUCT(IFERROR(MATCH(FD$3:FD196,prímek!$A:$A,0),0))</f>
        <v>0</v>
      </c>
      <c r="FE601" s="4" cm="1">
        <f t="array" ref="FE601">PRODUCT(IFERROR(MATCH(FE$3:FE196,prímek!$A:$A,0),0))</f>
        <v>0</v>
      </c>
      <c r="FF601" s="4" cm="1">
        <f t="array" ref="FF601">PRODUCT(IFERROR(MATCH(FF$3:FF196,prímek!$A:$A,0),0))</f>
        <v>0</v>
      </c>
      <c r="FG601" s="4" cm="1">
        <f t="array" ref="FG601">PRODUCT(IFERROR(MATCH(FG$3:FG196,prímek!$A:$A,0),0))</f>
        <v>0</v>
      </c>
      <c r="FH601" s="4" cm="1">
        <f t="array" ref="FH601">PRODUCT(IFERROR(MATCH(FH$3:FH196,prímek!$A:$A,0),0))</f>
        <v>0</v>
      </c>
      <c r="FI601" s="4" cm="1">
        <f t="array" ref="FI601">PRODUCT(IFERROR(MATCH(FI$3:FI196,prímek!$A:$A,0),0))</f>
        <v>0</v>
      </c>
      <c r="FJ601" s="4" cm="1">
        <f t="array" ref="FJ601">PRODUCT(IFERROR(MATCH(FJ$3:FJ196,prímek!$A:$A,0),0))</f>
        <v>0</v>
      </c>
      <c r="FK601" s="4" cm="1">
        <f t="array" ref="FK601">PRODUCT(IFERROR(MATCH(FK$3:FK196,prímek!$A:$A,0),0))</f>
        <v>0</v>
      </c>
      <c r="FL601" s="4" cm="1">
        <f t="array" ref="FL601">PRODUCT(IFERROR(MATCH(FL$3:FL196,prímek!$A:$A,0),0))</f>
        <v>0</v>
      </c>
      <c r="FM601" s="4" cm="1">
        <f t="array" ref="FM601">PRODUCT(IFERROR(MATCH(FM$3:FM196,prímek!$A:$A,0),0))</f>
        <v>0</v>
      </c>
      <c r="FN601" s="4" cm="1">
        <f t="array" ref="FN601">PRODUCT(IFERROR(MATCH(FN$3:FN196,prímek!$A:$A,0),0))</f>
        <v>0</v>
      </c>
      <c r="FO601" s="4" cm="1">
        <f t="array" ref="FO601">PRODUCT(IFERROR(MATCH(FO$3:FO196,prímek!$A:$A,0),0))</f>
        <v>0</v>
      </c>
      <c r="FP601" s="4" cm="1">
        <f t="array" ref="FP601">PRODUCT(IFERROR(MATCH(FP$3:FP196,prímek!$A:$A,0),0))</f>
        <v>0</v>
      </c>
      <c r="FQ601" s="4" cm="1">
        <f t="array" ref="FQ601">PRODUCT(IFERROR(MATCH(FQ$3:FQ196,prímek!$A:$A,0),0))</f>
        <v>0</v>
      </c>
      <c r="FR601" s="4" cm="1">
        <f t="array" ref="FR601">PRODUCT(IFERROR(MATCH(FR$3:FR196,prímek!$A:$A,0),0))</f>
        <v>0</v>
      </c>
      <c r="FS601" s="4" cm="1">
        <f t="array" ref="FS601">PRODUCT(IFERROR(MATCH(FS$3:FS196,prímek!$A:$A,0),0))</f>
        <v>0</v>
      </c>
      <c r="FT601" s="4" cm="1">
        <f t="array" ref="FT601">PRODUCT(IFERROR(MATCH(FT$3:FT196,prímek!$A:$A,0),0))</f>
        <v>0</v>
      </c>
      <c r="FU601" s="4" cm="1">
        <f t="array" ref="FU601">PRODUCT(IFERROR(MATCH(FU$3:FU196,prímek!$A:$A,0),0))</f>
        <v>0</v>
      </c>
      <c r="FV601" s="4" cm="1">
        <f t="array" ref="FV601">PRODUCT(IFERROR(MATCH(FV$3:FV196,prímek!$A:$A,0),0))</f>
        <v>0</v>
      </c>
      <c r="FW601" s="4" cm="1">
        <f t="array" ref="FW601">PRODUCT(IFERROR(MATCH(FW$3:FW196,prímek!$A:$A,0),0))</f>
        <v>0</v>
      </c>
      <c r="FX601" s="4" cm="1">
        <f t="array" ref="FX601">PRODUCT(IFERROR(MATCH(FX$3:FX196,prímek!$A:$A,0),0))</f>
        <v>0</v>
      </c>
      <c r="FY601" s="4" cm="1">
        <f t="array" ref="FY601">PRODUCT(IFERROR(MATCH(FY$3:FY196,prímek!$A:$A,0),0))</f>
        <v>0</v>
      </c>
      <c r="FZ601" s="4" cm="1">
        <f t="array" ref="FZ601">PRODUCT(IFERROR(MATCH(FZ$3:FZ196,prímek!$A:$A,0),0))</f>
        <v>0</v>
      </c>
      <c r="GA601" s="4" cm="1">
        <f t="array" ref="GA601">PRODUCT(IFERROR(MATCH(GA$3:GA196,prímek!$A:$A,0),0))</f>
        <v>0</v>
      </c>
      <c r="GB601" s="4" cm="1">
        <f t="array" ref="GB601">PRODUCT(IFERROR(MATCH(GB$3:GB196,prímek!$A:$A,0),0))</f>
        <v>0</v>
      </c>
      <c r="GC601" s="4" cm="1">
        <f t="array" ref="GC601">PRODUCT(IFERROR(MATCH(GC$3:GC196,prímek!$A:$A,0),0))</f>
        <v>0</v>
      </c>
      <c r="GD601" s="4" cm="1">
        <f t="array" ref="GD601">PRODUCT(IFERROR(MATCH(GD$3:GD196,prímek!$A:$A,0),0))</f>
        <v>0</v>
      </c>
      <c r="GE601" s="4" cm="1">
        <f t="array" ref="GE601">PRODUCT(IFERROR(MATCH(GE$3:GE196,prímek!$A:$A,0),0))</f>
        <v>0</v>
      </c>
      <c r="GF601" s="4" cm="1">
        <f t="array" ref="GF601">PRODUCT(IFERROR(MATCH(GF$3:GF196,prímek!$A:$A,0),0))</f>
        <v>0</v>
      </c>
      <c r="GG601" s="4" cm="1">
        <f t="array" ref="GG601">PRODUCT(IFERROR(MATCH(GG$3:GG196,prímek!$A:$A,0),0))</f>
        <v>0</v>
      </c>
      <c r="GH601" s="4" cm="1">
        <f t="array" ref="GH601">PRODUCT(IFERROR(MATCH(GH$3:GH196,prímek!$A:$A,0),0))</f>
        <v>0</v>
      </c>
      <c r="GI601" s="4" cm="1">
        <f t="array" ref="GI601">PRODUCT(IFERROR(MATCH(GI$3:GI196,prímek!$A:$A,0),0))</f>
        <v>0</v>
      </c>
      <c r="GJ601" s="4" cm="1">
        <f t="array" ref="GJ601">PRODUCT(IFERROR(MATCH(GJ$3:GJ196,prímek!$A:$A,0),0))</f>
        <v>0</v>
      </c>
      <c r="GK601" s="4" cm="1">
        <f t="array" ref="GK601">PRODUCT(IFERROR(MATCH(GK$3:GK196,prímek!$A:$A,0),0))</f>
        <v>0</v>
      </c>
      <c r="GL601" s="4" cm="1">
        <f t="array" ref="GL601">PRODUCT(IFERROR(MATCH(GL$3:GL196,prímek!$A:$A,0),0))</f>
        <v>0</v>
      </c>
      <c r="GM601" s="4" cm="1">
        <f t="array" ref="GM601">PRODUCT(IFERROR(MATCH(GM$3:GM196,prímek!$A:$A,0),0))</f>
        <v>0</v>
      </c>
      <c r="GN601" s="4" cm="1">
        <f t="array" ref="GN601">PRODUCT(IFERROR(MATCH(GN$3:GN196,prímek!$A:$A,0),0))</f>
        <v>0</v>
      </c>
      <c r="GO601" s="4" cm="1">
        <f t="array" ref="GO601">PRODUCT(IFERROR(MATCH(GO$3:GO196,prímek!$A:$A,0),0))</f>
        <v>0</v>
      </c>
      <c r="GP601" s="4" cm="1">
        <f t="array" ref="GP601">PRODUCT(IFERROR(MATCH(GP$3:GP196,prímek!$A:$A,0),0))</f>
        <v>0</v>
      </c>
      <c r="GQ601" s="4" cm="1">
        <f t="array" ref="GQ601">PRODUCT(IFERROR(MATCH(GQ$3:GQ196,prímek!$A:$A,0),0))</f>
        <v>0</v>
      </c>
      <c r="GR601" s="4" cm="1">
        <f t="array" ref="GR601">PRODUCT(IFERROR(MATCH(GR$3:GR196,prímek!$A:$A,0),0))</f>
        <v>0</v>
      </c>
      <c r="GS601" s="4" cm="1">
        <f t="array" ref="GS601">PRODUCT(IFERROR(MATCH(GS$3:GS196,prímek!$A:$A,0),0))</f>
        <v>0</v>
      </c>
      <c r="GT601" s="4" cm="1">
        <f t="array" ref="GT601">PRODUCT(IFERROR(MATCH(GT$3:GT196,prímek!$A:$A,0),0))</f>
        <v>0</v>
      </c>
    </row>
    <row r="602" spans="3:202" x14ac:dyDescent="0.25">
      <c r="C602" s="4" cm="1">
        <f t="array" ref="C602">PRODUCT(IFERROR(MATCH(C$3:C197,prímek!$A:$A,0),0))</f>
        <v>0</v>
      </c>
      <c r="D602" s="4" cm="1">
        <f t="array" ref="D602">PRODUCT(IFERROR(MATCH(D$3:D197,prímek!$A:$A,0),0))</f>
        <v>0</v>
      </c>
      <c r="E602" s="4" cm="1">
        <f t="array" ref="E602">PRODUCT(IFERROR(MATCH(E$3:E197,prímek!$A:$A,0),0))</f>
        <v>0</v>
      </c>
      <c r="F602" s="4" cm="1">
        <f t="array" ref="F602">PRODUCT(IFERROR(MATCH(F$3:F197,prímek!$A:$A,0),0))</f>
        <v>0</v>
      </c>
      <c r="G602" s="4" cm="1">
        <f t="array" ref="G602">PRODUCT(IFERROR(MATCH(G$3:G197,prímek!$A:$A,0),0))</f>
        <v>0</v>
      </c>
      <c r="H602" s="4" cm="1">
        <f t="array" ref="H602">PRODUCT(IFERROR(MATCH(H$3:H197,prímek!$A:$A,0),0))</f>
        <v>0</v>
      </c>
      <c r="I602" s="4" cm="1">
        <f t="array" ref="I602">PRODUCT(IFERROR(MATCH(I$3:I197,prímek!$A:$A,0),0))</f>
        <v>0</v>
      </c>
      <c r="J602" s="4" cm="1">
        <f t="array" ref="J602">PRODUCT(IFERROR(MATCH(J$3:J197,prímek!$A:$A,0),0))</f>
        <v>0</v>
      </c>
      <c r="K602" s="4" cm="1">
        <f t="array" ref="K602">PRODUCT(IFERROR(MATCH(K$3:K197,prímek!$A:$A,0),0))</f>
        <v>0</v>
      </c>
      <c r="L602" s="4" cm="1">
        <f t="array" ref="L602">PRODUCT(IFERROR(MATCH(L$3:L197,prímek!$A:$A,0),0))</f>
        <v>0</v>
      </c>
      <c r="M602" s="4" cm="1">
        <f t="array" ref="M602">PRODUCT(IFERROR(MATCH(M$3:M197,prímek!$A:$A,0),0))</f>
        <v>0</v>
      </c>
      <c r="N602" s="4" cm="1">
        <f t="array" ref="N602">PRODUCT(IFERROR(MATCH(N$3:N197,prímek!$A:$A,0),0))</f>
        <v>0</v>
      </c>
      <c r="O602" s="4" cm="1">
        <f t="array" ref="O602">PRODUCT(IFERROR(MATCH(O$3:O197,prímek!$A:$A,0),0))</f>
        <v>0</v>
      </c>
      <c r="P602" s="4" cm="1">
        <f t="array" ref="P602">PRODUCT(IFERROR(MATCH(P$3:P197,prímek!$A:$A,0),0))</f>
        <v>0</v>
      </c>
      <c r="Q602" s="4" cm="1">
        <f t="array" ref="Q602">PRODUCT(IFERROR(MATCH(Q$3:Q197,prímek!$A:$A,0),0))</f>
        <v>0</v>
      </c>
      <c r="R602" s="4" cm="1">
        <f t="array" ref="R602">PRODUCT(IFERROR(MATCH(R$3:R197,prímek!$A:$A,0),0))</f>
        <v>0</v>
      </c>
      <c r="S602" s="4" cm="1">
        <f t="array" ref="S602">PRODUCT(IFERROR(MATCH(S$3:S197,prímek!$A:$A,0),0))</f>
        <v>0</v>
      </c>
      <c r="T602" s="4" cm="1">
        <f t="array" ref="T602">PRODUCT(IFERROR(MATCH(T$3:T197,prímek!$A:$A,0),0))</f>
        <v>0</v>
      </c>
      <c r="U602" s="4" cm="1">
        <f t="array" ref="U602">PRODUCT(IFERROR(MATCH(U$3:U197,prímek!$A:$A,0),0))</f>
        <v>0</v>
      </c>
      <c r="V602" s="4" cm="1">
        <f t="array" ref="V602">PRODUCT(IFERROR(MATCH(V$3:V197,prímek!$A:$A,0),0))</f>
        <v>0</v>
      </c>
      <c r="W602" s="4" cm="1">
        <f t="array" ref="W602">PRODUCT(IFERROR(MATCH(W$3:W197,prímek!$A:$A,0),0))</f>
        <v>0</v>
      </c>
      <c r="X602" s="4" cm="1">
        <f t="array" ref="X602">PRODUCT(IFERROR(MATCH(X$3:X197,prímek!$A:$A,0),0))</f>
        <v>0</v>
      </c>
      <c r="Y602" s="4" cm="1">
        <f t="array" ref="Y602">PRODUCT(IFERROR(MATCH(Y$3:Y197,prímek!$A:$A,0),0))</f>
        <v>0</v>
      </c>
      <c r="Z602" s="4" cm="1">
        <f t="array" ref="Z602">PRODUCT(IFERROR(MATCH(Z$3:Z197,prímek!$A:$A,0),0))</f>
        <v>0</v>
      </c>
      <c r="AA602" s="4" cm="1">
        <f t="array" ref="AA602">PRODUCT(IFERROR(MATCH(AA$3:AA197,prímek!$A:$A,0),0))</f>
        <v>0</v>
      </c>
      <c r="AB602" s="4" cm="1">
        <f t="array" ref="AB602">PRODUCT(IFERROR(MATCH(AB$3:AB197,prímek!$A:$A,0),0))</f>
        <v>0</v>
      </c>
      <c r="AC602" s="4" cm="1">
        <f t="array" ref="AC602">PRODUCT(IFERROR(MATCH(AC$3:AC197,prímek!$A:$A,0),0))</f>
        <v>0</v>
      </c>
      <c r="AD602" s="4" cm="1">
        <f t="array" ref="AD602">PRODUCT(IFERROR(MATCH(AD$3:AD197,prímek!$A:$A,0),0))</f>
        <v>0</v>
      </c>
      <c r="AE602" s="4" cm="1">
        <f t="array" ref="AE602">PRODUCT(IFERROR(MATCH(AE$3:AE197,prímek!$A:$A,0),0))</f>
        <v>0</v>
      </c>
      <c r="AF602" s="4" cm="1">
        <f t="array" ref="AF602">PRODUCT(IFERROR(MATCH(AF$3:AF197,prímek!$A:$A,0),0))</f>
        <v>0</v>
      </c>
      <c r="AG602" s="4" cm="1">
        <f t="array" ref="AG602">PRODUCT(IFERROR(MATCH(AG$3:AG197,prímek!$A:$A,0),0))</f>
        <v>0</v>
      </c>
      <c r="AH602" s="4" cm="1">
        <f t="array" ref="AH602">PRODUCT(IFERROR(MATCH(AH$3:AH197,prímek!$A:$A,0),0))</f>
        <v>0</v>
      </c>
      <c r="AI602" s="4" cm="1">
        <f t="array" ref="AI602">PRODUCT(IFERROR(MATCH(AI$3:AI197,prímek!$A:$A,0),0))</f>
        <v>0</v>
      </c>
      <c r="AJ602" s="4" cm="1">
        <f t="array" ref="AJ602">PRODUCT(IFERROR(MATCH(AJ$3:AJ197,prímek!$A:$A,0),0))</f>
        <v>0</v>
      </c>
      <c r="AK602" s="4" cm="1">
        <f t="array" ref="AK602">PRODUCT(IFERROR(MATCH(AK$3:AK197,prímek!$A:$A,0),0))</f>
        <v>0</v>
      </c>
      <c r="AL602" s="4" cm="1">
        <f t="array" ref="AL602">PRODUCT(IFERROR(MATCH(AL$3:AL197,prímek!$A:$A,0),0))</f>
        <v>0</v>
      </c>
      <c r="AM602" s="4" cm="1">
        <f t="array" ref="AM602">PRODUCT(IFERROR(MATCH(AM$3:AM197,prímek!$A:$A,0),0))</f>
        <v>0</v>
      </c>
      <c r="AN602" s="4" cm="1">
        <f t="array" ref="AN602">PRODUCT(IFERROR(MATCH(AN$3:AN197,prímek!$A:$A,0),0))</f>
        <v>0</v>
      </c>
      <c r="AO602" s="4" cm="1">
        <f t="array" ref="AO602">PRODUCT(IFERROR(MATCH(AO$3:AO197,prímek!$A:$A,0),0))</f>
        <v>0</v>
      </c>
      <c r="AP602" s="4" cm="1">
        <f t="array" ref="AP602">PRODUCT(IFERROR(MATCH(AP$3:AP197,prímek!$A:$A,0),0))</f>
        <v>0</v>
      </c>
      <c r="AQ602" s="4" cm="1">
        <f t="array" ref="AQ602">PRODUCT(IFERROR(MATCH(AQ$3:AQ197,prímek!$A:$A,0),0))</f>
        <v>0</v>
      </c>
      <c r="AR602" s="4" cm="1">
        <f t="array" ref="AR602">PRODUCT(IFERROR(MATCH(AR$3:AR197,prímek!$A:$A,0),0))</f>
        <v>0</v>
      </c>
      <c r="AS602" s="4" cm="1">
        <f t="array" ref="AS602">PRODUCT(IFERROR(MATCH(AS$3:AS197,prímek!$A:$A,0),0))</f>
        <v>0</v>
      </c>
      <c r="AT602" s="4" cm="1">
        <f t="array" ref="AT602">PRODUCT(IFERROR(MATCH(AT$3:AT197,prímek!$A:$A,0),0))</f>
        <v>0</v>
      </c>
      <c r="AU602" s="4" cm="1">
        <f t="array" ref="AU602">PRODUCT(IFERROR(MATCH(AU$3:AU197,prímek!$A:$A,0),0))</f>
        <v>0</v>
      </c>
      <c r="AV602" s="4" cm="1">
        <f t="array" ref="AV602">PRODUCT(IFERROR(MATCH(AV$3:AV197,prímek!$A:$A,0),0))</f>
        <v>0</v>
      </c>
      <c r="AW602" s="4" cm="1">
        <f t="array" ref="AW602">PRODUCT(IFERROR(MATCH(AW$3:AW197,prímek!$A:$A,0),0))</f>
        <v>0</v>
      </c>
      <c r="AX602" s="4" cm="1">
        <f t="array" ref="AX602">PRODUCT(IFERROR(MATCH(AX$3:AX197,prímek!$A:$A,0),0))</f>
        <v>0</v>
      </c>
      <c r="AY602" s="4" cm="1">
        <f t="array" ref="AY602">PRODUCT(IFERROR(MATCH(AY$3:AY197,prímek!$A:$A,0),0))</f>
        <v>0</v>
      </c>
      <c r="AZ602" s="4" cm="1">
        <f t="array" ref="AZ602">PRODUCT(IFERROR(MATCH(AZ$3:AZ197,prímek!$A:$A,0),0))</f>
        <v>0</v>
      </c>
      <c r="BA602" s="4" cm="1">
        <f t="array" ref="BA602">PRODUCT(IFERROR(MATCH(BA$3:BA197,prímek!$A:$A,0),0))</f>
        <v>0</v>
      </c>
      <c r="BB602" s="4" cm="1">
        <f t="array" ref="BB602">PRODUCT(IFERROR(MATCH(BB$3:BB197,prímek!$A:$A,0),0))</f>
        <v>0</v>
      </c>
      <c r="BC602" s="4" cm="1">
        <f t="array" ref="BC602">PRODUCT(IFERROR(MATCH(BC$3:BC197,prímek!$A:$A,0),0))</f>
        <v>0</v>
      </c>
      <c r="BD602" s="4" cm="1">
        <f t="array" ref="BD602">PRODUCT(IFERROR(MATCH(BD$3:BD197,prímek!$A:$A,0),0))</f>
        <v>0</v>
      </c>
      <c r="BE602" s="4" cm="1">
        <f t="array" ref="BE602">PRODUCT(IFERROR(MATCH(BE$3:BE197,prímek!$A:$A,0),0))</f>
        <v>0</v>
      </c>
      <c r="BF602" s="4" cm="1">
        <f t="array" ref="BF602">PRODUCT(IFERROR(MATCH(BF$3:BF197,prímek!$A:$A,0),0))</f>
        <v>0</v>
      </c>
      <c r="BG602" s="4" cm="1">
        <f t="array" ref="BG602">PRODUCT(IFERROR(MATCH(BG$3:BG197,prímek!$A:$A,0),0))</f>
        <v>0</v>
      </c>
      <c r="BH602" s="4" cm="1">
        <f t="array" ref="BH602">PRODUCT(IFERROR(MATCH(BH$3:BH197,prímek!$A:$A,0),0))</f>
        <v>0</v>
      </c>
      <c r="BI602" s="4" cm="1">
        <f t="array" ref="BI602">PRODUCT(IFERROR(MATCH(BI$3:BI197,prímek!$A:$A,0),0))</f>
        <v>0</v>
      </c>
      <c r="BJ602" s="4" cm="1">
        <f t="array" ref="BJ602">PRODUCT(IFERROR(MATCH(BJ$3:BJ197,prímek!$A:$A,0),0))</f>
        <v>0</v>
      </c>
      <c r="BK602" s="4" cm="1">
        <f t="array" ref="BK602">PRODUCT(IFERROR(MATCH(BK$3:BK197,prímek!$A:$A,0),0))</f>
        <v>0</v>
      </c>
      <c r="BL602" s="4" cm="1">
        <f t="array" ref="BL602">PRODUCT(IFERROR(MATCH(BL$3:BL197,prímek!$A:$A,0),0))</f>
        <v>0</v>
      </c>
      <c r="BM602" s="4" cm="1">
        <f t="array" ref="BM602">PRODUCT(IFERROR(MATCH(BM$3:BM197,prímek!$A:$A,0),0))</f>
        <v>0</v>
      </c>
      <c r="BN602" s="4" cm="1">
        <f t="array" ref="BN602">PRODUCT(IFERROR(MATCH(BN$3:BN197,prímek!$A:$A,0),0))</f>
        <v>0</v>
      </c>
      <c r="BO602" s="4" cm="1">
        <f t="array" ref="BO602">PRODUCT(IFERROR(MATCH(BO$3:BO197,prímek!$A:$A,0),0))</f>
        <v>0</v>
      </c>
      <c r="BP602" s="4" cm="1">
        <f t="array" ref="BP602">PRODUCT(IFERROR(MATCH(BP$3:BP197,prímek!$A:$A,0),0))</f>
        <v>0</v>
      </c>
      <c r="BQ602" s="4" cm="1">
        <f t="array" ref="BQ602">PRODUCT(IFERROR(MATCH(BQ$3:BQ197,prímek!$A:$A,0),0))</f>
        <v>0</v>
      </c>
      <c r="BR602" s="4" cm="1">
        <f t="array" ref="BR602">PRODUCT(IFERROR(MATCH(BR$3:BR197,prímek!$A:$A,0),0))</f>
        <v>0</v>
      </c>
      <c r="BS602" s="4" cm="1">
        <f t="array" ref="BS602">PRODUCT(IFERROR(MATCH(BS$3:BS197,prímek!$A:$A,0),0))</f>
        <v>0</v>
      </c>
      <c r="BT602" s="4" cm="1">
        <f t="array" ref="BT602">PRODUCT(IFERROR(MATCH(BT$3:BT197,prímek!$A:$A,0),0))</f>
        <v>0</v>
      </c>
      <c r="BU602" s="4" cm="1">
        <f t="array" ref="BU602">PRODUCT(IFERROR(MATCH(BU$3:BU197,prímek!$A:$A,0),0))</f>
        <v>0</v>
      </c>
      <c r="BV602" s="4" cm="1">
        <f t="array" ref="BV602">PRODUCT(IFERROR(MATCH(BV$3:BV197,prímek!$A:$A,0),0))</f>
        <v>0</v>
      </c>
      <c r="BW602" s="4" cm="1">
        <f t="array" ref="BW602">PRODUCT(IFERROR(MATCH(BW$3:BW197,prímek!$A:$A,0),0))</f>
        <v>0</v>
      </c>
      <c r="BX602" s="4" cm="1">
        <f t="array" ref="BX602">PRODUCT(IFERROR(MATCH(BX$3:BX197,prímek!$A:$A,0),0))</f>
        <v>0</v>
      </c>
      <c r="BY602" s="4" cm="1">
        <f t="array" ref="BY602">PRODUCT(IFERROR(MATCH(BY$3:BY197,prímek!$A:$A,0),0))</f>
        <v>0</v>
      </c>
      <c r="BZ602" s="4" cm="1">
        <f t="array" ref="BZ602">PRODUCT(IFERROR(MATCH(BZ$3:BZ197,prímek!$A:$A,0),0))</f>
        <v>0</v>
      </c>
      <c r="CA602" s="4" cm="1">
        <f t="array" ref="CA602">PRODUCT(IFERROR(MATCH(CA$3:CA197,prímek!$A:$A,0),0))</f>
        <v>0</v>
      </c>
      <c r="CB602" s="4" cm="1">
        <f t="array" ref="CB602">PRODUCT(IFERROR(MATCH(CB$3:CB197,prímek!$A:$A,0),0))</f>
        <v>0</v>
      </c>
      <c r="CC602" s="4" cm="1">
        <f t="array" ref="CC602">PRODUCT(IFERROR(MATCH(CC$3:CC197,prímek!$A:$A,0),0))</f>
        <v>0</v>
      </c>
      <c r="CD602" s="4" cm="1">
        <f t="array" ref="CD602">PRODUCT(IFERROR(MATCH(CD$3:CD197,prímek!$A:$A,0),0))</f>
        <v>0</v>
      </c>
      <c r="CE602" s="4" cm="1">
        <f t="array" ref="CE602">PRODUCT(IFERROR(MATCH(CE$3:CE197,prímek!$A:$A,0),0))</f>
        <v>0</v>
      </c>
      <c r="CF602" s="4" cm="1">
        <f t="array" ref="CF602">PRODUCT(IFERROR(MATCH(CF$3:CF197,prímek!$A:$A,0),0))</f>
        <v>0</v>
      </c>
      <c r="CG602" s="4" cm="1">
        <f t="array" ref="CG602">PRODUCT(IFERROR(MATCH(CG$3:CG197,prímek!$A:$A,0),0))</f>
        <v>0</v>
      </c>
      <c r="CH602" s="4" cm="1">
        <f t="array" ref="CH602">PRODUCT(IFERROR(MATCH(CH$3:CH197,prímek!$A:$A,0),0))</f>
        <v>0</v>
      </c>
      <c r="CI602" s="4" cm="1">
        <f t="array" ref="CI602">PRODUCT(IFERROR(MATCH(CI$3:CI197,prímek!$A:$A,0),0))</f>
        <v>0</v>
      </c>
      <c r="CJ602" s="4" cm="1">
        <f t="array" ref="CJ602">PRODUCT(IFERROR(MATCH(CJ$3:CJ197,prímek!$A:$A,0),0))</f>
        <v>0</v>
      </c>
      <c r="CK602" s="4" cm="1">
        <f t="array" ref="CK602">PRODUCT(IFERROR(MATCH(CK$3:CK197,prímek!$A:$A,0),0))</f>
        <v>0</v>
      </c>
      <c r="CL602" s="4" cm="1">
        <f t="array" ref="CL602">PRODUCT(IFERROR(MATCH(CL$3:CL197,prímek!$A:$A,0),0))</f>
        <v>0</v>
      </c>
      <c r="CM602" s="4" cm="1">
        <f t="array" ref="CM602">PRODUCT(IFERROR(MATCH(CM$3:CM197,prímek!$A:$A,0),0))</f>
        <v>0</v>
      </c>
      <c r="CN602" s="4" cm="1">
        <f t="array" ref="CN602">PRODUCT(IFERROR(MATCH(CN$3:CN197,prímek!$A:$A,0),0))</f>
        <v>0</v>
      </c>
      <c r="CO602" s="4" cm="1">
        <f t="array" ref="CO602">PRODUCT(IFERROR(MATCH(CO$3:CO197,prímek!$A:$A,0),0))</f>
        <v>0</v>
      </c>
      <c r="CP602" s="4" cm="1">
        <f t="array" ref="CP602">PRODUCT(IFERROR(MATCH(CP$3:CP197,prímek!$A:$A,0),0))</f>
        <v>0</v>
      </c>
      <c r="CQ602" s="4" cm="1">
        <f t="array" ref="CQ602">PRODUCT(IFERROR(MATCH(CQ$3:CQ197,prímek!$A:$A,0),0))</f>
        <v>0</v>
      </c>
      <c r="CR602" s="4" cm="1">
        <f t="array" ref="CR602">PRODUCT(IFERROR(MATCH(CR$3:CR197,prímek!$A:$A,0),0))</f>
        <v>0</v>
      </c>
      <c r="CS602" s="4" cm="1">
        <f t="array" ref="CS602">PRODUCT(IFERROR(MATCH(CS$3:CS197,prímek!$A:$A,0),0))</f>
        <v>0</v>
      </c>
      <c r="CT602" s="4" cm="1">
        <f t="array" ref="CT602">PRODUCT(IFERROR(MATCH(CT$3:CT197,prímek!$A:$A,0),0))</f>
        <v>0</v>
      </c>
      <c r="CU602" s="4" cm="1">
        <f t="array" ref="CU602">PRODUCT(IFERROR(MATCH(CU$3:CU197,prímek!$A:$A,0),0))</f>
        <v>0</v>
      </c>
      <c r="CV602" s="4" cm="1">
        <f t="array" ref="CV602">PRODUCT(IFERROR(MATCH(CV$3:CV197,prímek!$A:$A,0),0))</f>
        <v>0</v>
      </c>
      <c r="CW602" s="4" cm="1">
        <f t="array" ref="CW602">PRODUCT(IFERROR(MATCH(CW$3:CW197,prímek!$A:$A,0),0))</f>
        <v>0</v>
      </c>
      <c r="CX602" s="4" cm="1">
        <f t="array" ref="CX602">PRODUCT(IFERROR(MATCH(CX$3:CX197,prímek!$A:$A,0),0))</f>
        <v>0</v>
      </c>
      <c r="CY602" s="4" cm="1">
        <f t="array" ref="CY602">PRODUCT(IFERROR(MATCH(CY$3:CY197,prímek!$A:$A,0),0))</f>
        <v>0</v>
      </c>
      <c r="CZ602" s="4" cm="1">
        <f t="array" ref="CZ602">PRODUCT(IFERROR(MATCH(CZ$3:CZ197,prímek!$A:$A,0),0))</f>
        <v>0</v>
      </c>
      <c r="DA602" s="4" cm="1">
        <f t="array" ref="DA602">PRODUCT(IFERROR(MATCH(DA$3:DA197,prímek!$A:$A,0),0))</f>
        <v>0</v>
      </c>
      <c r="DB602" s="4" cm="1">
        <f t="array" ref="DB602">PRODUCT(IFERROR(MATCH(DB$3:DB197,prímek!$A:$A,0),0))</f>
        <v>0</v>
      </c>
      <c r="DC602" s="4" cm="1">
        <f t="array" ref="DC602">PRODUCT(IFERROR(MATCH(DC$3:DC197,prímek!$A:$A,0),0))</f>
        <v>0</v>
      </c>
      <c r="DD602" s="4" cm="1">
        <f t="array" ref="DD602">PRODUCT(IFERROR(MATCH(DD$3:DD197,prímek!$A:$A,0),0))</f>
        <v>0</v>
      </c>
      <c r="DE602" s="4" cm="1">
        <f t="array" ref="DE602">PRODUCT(IFERROR(MATCH(DE$3:DE197,prímek!$A:$A,0),0))</f>
        <v>0</v>
      </c>
      <c r="DF602" s="4" cm="1">
        <f t="array" ref="DF602">PRODUCT(IFERROR(MATCH(DF$3:DF197,prímek!$A:$A,0),0))</f>
        <v>0</v>
      </c>
      <c r="DG602" s="4" cm="1">
        <f t="array" ref="DG602">PRODUCT(IFERROR(MATCH(DG$3:DG197,prímek!$A:$A,0),0))</f>
        <v>0</v>
      </c>
      <c r="DH602" s="4" cm="1">
        <f t="array" ref="DH602">PRODUCT(IFERROR(MATCH(DH$3:DH197,prímek!$A:$A,0),0))</f>
        <v>0</v>
      </c>
      <c r="DI602" s="4" cm="1">
        <f t="array" ref="DI602">PRODUCT(IFERROR(MATCH(DI$3:DI197,prímek!$A:$A,0),0))</f>
        <v>0</v>
      </c>
      <c r="DJ602" s="4" cm="1">
        <f t="array" ref="DJ602">PRODUCT(IFERROR(MATCH(DJ$3:DJ197,prímek!$A:$A,0),0))</f>
        <v>0</v>
      </c>
      <c r="DK602" s="4" cm="1">
        <f t="array" ref="DK602">PRODUCT(IFERROR(MATCH(DK$3:DK197,prímek!$A:$A,0),0))</f>
        <v>0</v>
      </c>
      <c r="DL602" s="4" cm="1">
        <f t="array" ref="DL602">PRODUCT(IFERROR(MATCH(DL$3:DL197,prímek!$A:$A,0),0))</f>
        <v>0</v>
      </c>
      <c r="DM602" s="4" cm="1">
        <f t="array" ref="DM602">PRODUCT(IFERROR(MATCH(DM$3:DM197,prímek!$A:$A,0),0))</f>
        <v>0</v>
      </c>
      <c r="DN602" s="4" cm="1">
        <f t="array" ref="DN602">PRODUCT(IFERROR(MATCH(DN$3:DN197,prímek!$A:$A,0),0))</f>
        <v>0</v>
      </c>
      <c r="DO602" s="4" cm="1">
        <f t="array" ref="DO602">PRODUCT(IFERROR(MATCH(DO$3:DO197,prímek!$A:$A,0),0))</f>
        <v>0</v>
      </c>
      <c r="DP602" s="4" cm="1">
        <f t="array" ref="DP602">PRODUCT(IFERROR(MATCH(DP$3:DP197,prímek!$A:$A,0),0))</f>
        <v>0</v>
      </c>
      <c r="DQ602" s="4" cm="1">
        <f t="array" ref="DQ602">PRODUCT(IFERROR(MATCH(DQ$3:DQ197,prímek!$A:$A,0),0))</f>
        <v>0</v>
      </c>
      <c r="DR602" s="4" cm="1">
        <f t="array" ref="DR602">PRODUCT(IFERROR(MATCH(DR$3:DR197,prímek!$A:$A,0),0))</f>
        <v>0</v>
      </c>
      <c r="DS602" s="4" cm="1">
        <f t="array" ref="DS602">PRODUCT(IFERROR(MATCH(DS$3:DS197,prímek!$A:$A,0),0))</f>
        <v>0</v>
      </c>
      <c r="DT602" s="4" cm="1">
        <f t="array" ref="DT602">PRODUCT(IFERROR(MATCH(DT$3:DT197,prímek!$A:$A,0),0))</f>
        <v>0</v>
      </c>
      <c r="DU602" s="4" cm="1">
        <f t="array" ref="DU602">PRODUCT(IFERROR(MATCH(DU$3:DU197,prímek!$A:$A,0),0))</f>
        <v>0</v>
      </c>
      <c r="DV602" s="4" cm="1">
        <f t="array" ref="DV602">PRODUCT(IFERROR(MATCH(DV$3:DV197,prímek!$A:$A,0),0))</f>
        <v>0</v>
      </c>
      <c r="DW602" s="4" cm="1">
        <f t="array" ref="DW602">PRODUCT(IFERROR(MATCH(DW$3:DW197,prímek!$A:$A,0),0))</f>
        <v>0</v>
      </c>
      <c r="DX602" s="4" cm="1">
        <f t="array" ref="DX602">PRODUCT(IFERROR(MATCH(DX$3:DX197,prímek!$A:$A,0),0))</f>
        <v>0</v>
      </c>
      <c r="DY602" s="4" cm="1">
        <f t="array" ref="DY602">PRODUCT(IFERROR(MATCH(DY$3:DY197,prímek!$A:$A,0),0))</f>
        <v>0</v>
      </c>
      <c r="DZ602" s="4" cm="1">
        <f t="array" ref="DZ602">PRODUCT(IFERROR(MATCH(DZ$3:DZ197,prímek!$A:$A,0),0))</f>
        <v>0</v>
      </c>
      <c r="EA602" s="4" cm="1">
        <f t="array" ref="EA602">PRODUCT(IFERROR(MATCH(EA$3:EA197,prímek!$A:$A,0),0))</f>
        <v>0</v>
      </c>
      <c r="EB602" s="4" cm="1">
        <f t="array" ref="EB602">PRODUCT(IFERROR(MATCH(EB$3:EB197,prímek!$A:$A,0),0))</f>
        <v>0</v>
      </c>
      <c r="EC602" s="4" cm="1">
        <f t="array" ref="EC602">PRODUCT(IFERROR(MATCH(EC$3:EC197,prímek!$A:$A,0),0))</f>
        <v>0</v>
      </c>
      <c r="ED602" s="4" cm="1">
        <f t="array" ref="ED602">PRODUCT(IFERROR(MATCH(ED$3:ED197,prímek!$A:$A,0),0))</f>
        <v>0</v>
      </c>
      <c r="EE602" s="4" cm="1">
        <f t="array" ref="EE602">PRODUCT(IFERROR(MATCH(EE$3:EE197,prímek!$A:$A,0),0))</f>
        <v>0</v>
      </c>
      <c r="EF602" s="4" cm="1">
        <f t="array" ref="EF602">PRODUCT(IFERROR(MATCH(EF$3:EF197,prímek!$A:$A,0),0))</f>
        <v>0</v>
      </c>
      <c r="EG602" s="4" cm="1">
        <f t="array" ref="EG602">PRODUCT(IFERROR(MATCH(EG$3:EG197,prímek!$A:$A,0),0))</f>
        <v>0</v>
      </c>
      <c r="EH602" s="4" cm="1">
        <f t="array" ref="EH602">PRODUCT(IFERROR(MATCH(EH$3:EH197,prímek!$A:$A,0),0))</f>
        <v>0</v>
      </c>
      <c r="EI602" s="4" cm="1">
        <f t="array" ref="EI602">PRODUCT(IFERROR(MATCH(EI$3:EI197,prímek!$A:$A,0),0))</f>
        <v>0</v>
      </c>
      <c r="EJ602" s="4" cm="1">
        <f t="array" ref="EJ602">PRODUCT(IFERROR(MATCH(EJ$3:EJ197,prímek!$A:$A,0),0))</f>
        <v>0</v>
      </c>
      <c r="EK602" s="4" cm="1">
        <f t="array" ref="EK602">PRODUCT(IFERROR(MATCH(EK$3:EK197,prímek!$A:$A,0),0))</f>
        <v>0</v>
      </c>
      <c r="EL602" s="4" cm="1">
        <f t="array" ref="EL602">PRODUCT(IFERROR(MATCH(EL$3:EL197,prímek!$A:$A,0),0))</f>
        <v>0</v>
      </c>
      <c r="EM602" s="4" cm="1">
        <f t="array" ref="EM602">PRODUCT(IFERROR(MATCH(EM$3:EM197,prímek!$A:$A,0),0))</f>
        <v>0</v>
      </c>
      <c r="EN602" s="4" cm="1">
        <f t="array" ref="EN602">PRODUCT(IFERROR(MATCH(EN$3:EN197,prímek!$A:$A,0),0))</f>
        <v>0</v>
      </c>
      <c r="EO602" s="4" cm="1">
        <f t="array" ref="EO602">PRODUCT(IFERROR(MATCH(EO$3:EO197,prímek!$A:$A,0),0))</f>
        <v>0</v>
      </c>
      <c r="EP602" s="4" cm="1">
        <f t="array" ref="EP602">PRODUCT(IFERROR(MATCH(EP$3:EP197,prímek!$A:$A,0),0))</f>
        <v>0</v>
      </c>
      <c r="EQ602" s="4" cm="1">
        <f t="array" ref="EQ602">PRODUCT(IFERROR(MATCH(EQ$3:EQ197,prímek!$A:$A,0),0))</f>
        <v>0</v>
      </c>
      <c r="ER602" s="4" cm="1">
        <f t="array" ref="ER602">PRODUCT(IFERROR(MATCH(ER$3:ER197,prímek!$A:$A,0),0))</f>
        <v>0</v>
      </c>
      <c r="ES602" s="4" cm="1">
        <f t="array" ref="ES602">PRODUCT(IFERROR(MATCH(ES$3:ES197,prímek!$A:$A,0),0))</f>
        <v>0</v>
      </c>
      <c r="ET602" s="4" cm="1">
        <f t="array" ref="ET602">PRODUCT(IFERROR(MATCH(ET$3:ET197,prímek!$A:$A,0),0))</f>
        <v>0</v>
      </c>
      <c r="EU602" s="4" cm="1">
        <f t="array" ref="EU602">PRODUCT(IFERROR(MATCH(EU$3:EU197,prímek!$A:$A,0),0))</f>
        <v>0</v>
      </c>
      <c r="EV602" s="4" cm="1">
        <f t="array" ref="EV602">PRODUCT(IFERROR(MATCH(EV$3:EV197,prímek!$A:$A,0),0))</f>
        <v>0</v>
      </c>
      <c r="EW602" s="4" cm="1">
        <f t="array" ref="EW602">PRODUCT(IFERROR(MATCH(EW$3:EW197,prímek!$A:$A,0),0))</f>
        <v>0</v>
      </c>
      <c r="EX602" s="4" cm="1">
        <f t="array" ref="EX602">PRODUCT(IFERROR(MATCH(EX$3:EX197,prímek!$A:$A,0),0))</f>
        <v>0</v>
      </c>
      <c r="EY602" s="4" cm="1">
        <f t="array" ref="EY602">PRODUCT(IFERROR(MATCH(EY$3:EY197,prímek!$A:$A,0),0))</f>
        <v>0</v>
      </c>
      <c r="EZ602" s="4" cm="1">
        <f t="array" ref="EZ602">PRODUCT(IFERROR(MATCH(EZ$3:EZ197,prímek!$A:$A,0),0))</f>
        <v>0</v>
      </c>
      <c r="FA602" s="4" cm="1">
        <f t="array" ref="FA602">PRODUCT(IFERROR(MATCH(FA$3:FA197,prímek!$A:$A,0),0))</f>
        <v>0</v>
      </c>
      <c r="FB602" s="4" cm="1">
        <f t="array" ref="FB602">PRODUCT(IFERROR(MATCH(FB$3:FB197,prímek!$A:$A,0),0))</f>
        <v>0</v>
      </c>
      <c r="FC602" s="4" cm="1">
        <f t="array" ref="FC602">PRODUCT(IFERROR(MATCH(FC$3:FC197,prímek!$A:$A,0),0))</f>
        <v>0</v>
      </c>
      <c r="FD602" s="4" cm="1">
        <f t="array" ref="FD602">PRODUCT(IFERROR(MATCH(FD$3:FD197,prímek!$A:$A,0),0))</f>
        <v>0</v>
      </c>
      <c r="FE602" s="4" cm="1">
        <f t="array" ref="FE602">PRODUCT(IFERROR(MATCH(FE$3:FE197,prímek!$A:$A,0),0))</f>
        <v>0</v>
      </c>
      <c r="FF602" s="4" cm="1">
        <f t="array" ref="FF602">PRODUCT(IFERROR(MATCH(FF$3:FF197,prímek!$A:$A,0),0))</f>
        <v>0</v>
      </c>
      <c r="FG602" s="4" cm="1">
        <f t="array" ref="FG602">PRODUCT(IFERROR(MATCH(FG$3:FG197,prímek!$A:$A,0),0))</f>
        <v>0</v>
      </c>
      <c r="FH602" s="4" cm="1">
        <f t="array" ref="FH602">PRODUCT(IFERROR(MATCH(FH$3:FH197,prímek!$A:$A,0),0))</f>
        <v>0</v>
      </c>
      <c r="FI602" s="4" cm="1">
        <f t="array" ref="FI602">PRODUCT(IFERROR(MATCH(FI$3:FI197,prímek!$A:$A,0),0))</f>
        <v>0</v>
      </c>
      <c r="FJ602" s="4" cm="1">
        <f t="array" ref="FJ602">PRODUCT(IFERROR(MATCH(FJ$3:FJ197,prímek!$A:$A,0),0))</f>
        <v>0</v>
      </c>
      <c r="FK602" s="4" cm="1">
        <f t="array" ref="FK602">PRODUCT(IFERROR(MATCH(FK$3:FK197,prímek!$A:$A,0),0))</f>
        <v>0</v>
      </c>
      <c r="FL602" s="4" cm="1">
        <f t="array" ref="FL602">PRODUCT(IFERROR(MATCH(FL$3:FL197,prímek!$A:$A,0),0))</f>
        <v>0</v>
      </c>
      <c r="FM602" s="4" cm="1">
        <f t="array" ref="FM602">PRODUCT(IFERROR(MATCH(FM$3:FM197,prímek!$A:$A,0),0))</f>
        <v>0</v>
      </c>
      <c r="FN602" s="4" cm="1">
        <f t="array" ref="FN602">PRODUCT(IFERROR(MATCH(FN$3:FN197,prímek!$A:$A,0),0))</f>
        <v>0</v>
      </c>
      <c r="FO602" s="4" cm="1">
        <f t="array" ref="FO602">PRODUCT(IFERROR(MATCH(FO$3:FO197,prímek!$A:$A,0),0))</f>
        <v>0</v>
      </c>
      <c r="FP602" s="4" cm="1">
        <f t="array" ref="FP602">PRODUCT(IFERROR(MATCH(FP$3:FP197,prímek!$A:$A,0),0))</f>
        <v>0</v>
      </c>
      <c r="FQ602" s="4" cm="1">
        <f t="array" ref="FQ602">PRODUCT(IFERROR(MATCH(FQ$3:FQ197,prímek!$A:$A,0),0))</f>
        <v>0</v>
      </c>
      <c r="FR602" s="4" cm="1">
        <f t="array" ref="FR602">PRODUCT(IFERROR(MATCH(FR$3:FR197,prímek!$A:$A,0),0))</f>
        <v>0</v>
      </c>
      <c r="FS602" s="4" cm="1">
        <f t="array" ref="FS602">PRODUCT(IFERROR(MATCH(FS$3:FS197,prímek!$A:$A,0),0))</f>
        <v>0</v>
      </c>
      <c r="FT602" s="4" cm="1">
        <f t="array" ref="FT602">PRODUCT(IFERROR(MATCH(FT$3:FT197,prímek!$A:$A,0),0))</f>
        <v>0</v>
      </c>
      <c r="FU602" s="4" cm="1">
        <f t="array" ref="FU602">PRODUCT(IFERROR(MATCH(FU$3:FU197,prímek!$A:$A,0),0))</f>
        <v>0</v>
      </c>
      <c r="FV602" s="4" cm="1">
        <f t="array" ref="FV602">PRODUCT(IFERROR(MATCH(FV$3:FV197,prímek!$A:$A,0),0))</f>
        <v>0</v>
      </c>
      <c r="FW602" s="4" cm="1">
        <f t="array" ref="FW602">PRODUCT(IFERROR(MATCH(FW$3:FW197,prímek!$A:$A,0),0))</f>
        <v>0</v>
      </c>
      <c r="FX602" s="4" cm="1">
        <f t="array" ref="FX602">PRODUCT(IFERROR(MATCH(FX$3:FX197,prímek!$A:$A,0),0))</f>
        <v>0</v>
      </c>
      <c r="FY602" s="4" cm="1">
        <f t="array" ref="FY602">PRODUCT(IFERROR(MATCH(FY$3:FY197,prímek!$A:$A,0),0))</f>
        <v>0</v>
      </c>
      <c r="FZ602" s="4" cm="1">
        <f t="array" ref="FZ602">PRODUCT(IFERROR(MATCH(FZ$3:FZ197,prímek!$A:$A,0),0))</f>
        <v>0</v>
      </c>
      <c r="GA602" s="4" cm="1">
        <f t="array" ref="GA602">PRODUCT(IFERROR(MATCH(GA$3:GA197,prímek!$A:$A,0),0))</f>
        <v>0</v>
      </c>
      <c r="GB602" s="4" cm="1">
        <f t="array" ref="GB602">PRODUCT(IFERROR(MATCH(GB$3:GB197,prímek!$A:$A,0),0))</f>
        <v>0</v>
      </c>
      <c r="GC602" s="4" cm="1">
        <f t="array" ref="GC602">PRODUCT(IFERROR(MATCH(GC$3:GC197,prímek!$A:$A,0),0))</f>
        <v>0</v>
      </c>
      <c r="GD602" s="4" cm="1">
        <f t="array" ref="GD602">PRODUCT(IFERROR(MATCH(GD$3:GD197,prímek!$A:$A,0),0))</f>
        <v>0</v>
      </c>
      <c r="GE602" s="4" cm="1">
        <f t="array" ref="GE602">PRODUCT(IFERROR(MATCH(GE$3:GE197,prímek!$A:$A,0),0))</f>
        <v>0</v>
      </c>
      <c r="GF602" s="4" cm="1">
        <f t="array" ref="GF602">PRODUCT(IFERROR(MATCH(GF$3:GF197,prímek!$A:$A,0),0))</f>
        <v>0</v>
      </c>
      <c r="GG602" s="4" cm="1">
        <f t="array" ref="GG602">PRODUCT(IFERROR(MATCH(GG$3:GG197,prímek!$A:$A,0),0))</f>
        <v>0</v>
      </c>
      <c r="GH602" s="4" cm="1">
        <f t="array" ref="GH602">PRODUCT(IFERROR(MATCH(GH$3:GH197,prímek!$A:$A,0),0))</f>
        <v>0</v>
      </c>
      <c r="GI602" s="4" cm="1">
        <f t="array" ref="GI602">PRODUCT(IFERROR(MATCH(GI$3:GI197,prímek!$A:$A,0),0))</f>
        <v>0</v>
      </c>
      <c r="GJ602" s="4" cm="1">
        <f t="array" ref="GJ602">PRODUCT(IFERROR(MATCH(GJ$3:GJ197,prímek!$A:$A,0),0))</f>
        <v>0</v>
      </c>
      <c r="GK602" s="4" cm="1">
        <f t="array" ref="GK602">PRODUCT(IFERROR(MATCH(GK$3:GK197,prímek!$A:$A,0),0))</f>
        <v>0</v>
      </c>
      <c r="GL602" s="4" cm="1">
        <f t="array" ref="GL602">PRODUCT(IFERROR(MATCH(GL$3:GL197,prímek!$A:$A,0),0))</f>
        <v>0</v>
      </c>
      <c r="GM602" s="4" cm="1">
        <f t="array" ref="GM602">PRODUCT(IFERROR(MATCH(GM$3:GM197,prímek!$A:$A,0),0))</f>
        <v>0</v>
      </c>
      <c r="GN602" s="4" cm="1">
        <f t="array" ref="GN602">PRODUCT(IFERROR(MATCH(GN$3:GN197,prímek!$A:$A,0),0))</f>
        <v>0</v>
      </c>
      <c r="GO602" s="4" cm="1">
        <f t="array" ref="GO602">PRODUCT(IFERROR(MATCH(GO$3:GO197,prímek!$A:$A,0),0))</f>
        <v>0</v>
      </c>
      <c r="GP602" s="4" cm="1">
        <f t="array" ref="GP602">PRODUCT(IFERROR(MATCH(GP$3:GP197,prímek!$A:$A,0),0))</f>
        <v>0</v>
      </c>
      <c r="GQ602" s="4" cm="1">
        <f t="array" ref="GQ602">PRODUCT(IFERROR(MATCH(GQ$3:GQ197,prímek!$A:$A,0),0))</f>
        <v>0</v>
      </c>
      <c r="GR602" s="4" cm="1">
        <f t="array" ref="GR602">PRODUCT(IFERROR(MATCH(GR$3:GR197,prímek!$A:$A,0),0))</f>
        <v>0</v>
      </c>
      <c r="GS602" s="4" cm="1">
        <f t="array" ref="GS602">PRODUCT(IFERROR(MATCH(GS$3:GS197,prímek!$A:$A,0),0))</f>
        <v>0</v>
      </c>
      <c r="GT602" s="4" cm="1">
        <f t="array" ref="GT602">PRODUCT(IFERROR(MATCH(GT$3:GT197,prímek!$A:$A,0),0))</f>
        <v>0</v>
      </c>
    </row>
    <row r="603" spans="3:202" x14ac:dyDescent="0.25">
      <c r="C603" s="4" cm="1">
        <f t="array" ref="C603">PRODUCT(IFERROR(MATCH(C$3:C198,prímek!$A:$A,0),0))</f>
        <v>0</v>
      </c>
      <c r="D603" s="4" cm="1">
        <f t="array" ref="D603">PRODUCT(IFERROR(MATCH(D$3:D198,prímek!$A:$A,0),0))</f>
        <v>0</v>
      </c>
      <c r="E603" s="4" cm="1">
        <f t="array" ref="E603">PRODUCT(IFERROR(MATCH(E$3:E198,prímek!$A:$A,0),0))</f>
        <v>0</v>
      </c>
      <c r="F603" s="4" cm="1">
        <f t="array" ref="F603">PRODUCT(IFERROR(MATCH(F$3:F198,prímek!$A:$A,0),0))</f>
        <v>0</v>
      </c>
      <c r="G603" s="4" cm="1">
        <f t="array" ref="G603">PRODUCT(IFERROR(MATCH(G$3:G198,prímek!$A:$A,0),0))</f>
        <v>0</v>
      </c>
      <c r="H603" s="4" cm="1">
        <f t="array" ref="H603">PRODUCT(IFERROR(MATCH(H$3:H198,prímek!$A:$A,0),0))</f>
        <v>0</v>
      </c>
      <c r="I603" s="4" cm="1">
        <f t="array" ref="I603">PRODUCT(IFERROR(MATCH(I$3:I198,prímek!$A:$A,0),0))</f>
        <v>0</v>
      </c>
      <c r="J603" s="4" cm="1">
        <f t="array" ref="J603">PRODUCT(IFERROR(MATCH(J$3:J198,prímek!$A:$A,0),0))</f>
        <v>0</v>
      </c>
      <c r="K603" s="4" cm="1">
        <f t="array" ref="K603">PRODUCT(IFERROR(MATCH(K$3:K198,prímek!$A:$A,0),0))</f>
        <v>0</v>
      </c>
      <c r="L603" s="4" cm="1">
        <f t="array" ref="L603">PRODUCT(IFERROR(MATCH(L$3:L198,prímek!$A:$A,0),0))</f>
        <v>0</v>
      </c>
      <c r="M603" s="4" cm="1">
        <f t="array" ref="M603">PRODUCT(IFERROR(MATCH(M$3:M198,prímek!$A:$A,0),0))</f>
        <v>0</v>
      </c>
      <c r="N603" s="4" cm="1">
        <f t="array" ref="N603">PRODUCT(IFERROR(MATCH(N$3:N198,prímek!$A:$A,0),0))</f>
        <v>0</v>
      </c>
      <c r="O603" s="4" cm="1">
        <f t="array" ref="O603">PRODUCT(IFERROR(MATCH(O$3:O198,prímek!$A:$A,0),0))</f>
        <v>0</v>
      </c>
      <c r="P603" s="4" cm="1">
        <f t="array" ref="P603">PRODUCT(IFERROR(MATCH(P$3:P198,prímek!$A:$A,0),0))</f>
        <v>0</v>
      </c>
      <c r="Q603" s="4" cm="1">
        <f t="array" ref="Q603">PRODUCT(IFERROR(MATCH(Q$3:Q198,prímek!$A:$A,0),0))</f>
        <v>0</v>
      </c>
      <c r="R603" s="4" cm="1">
        <f t="array" ref="R603">PRODUCT(IFERROR(MATCH(R$3:R198,prímek!$A:$A,0),0))</f>
        <v>0</v>
      </c>
      <c r="S603" s="4" cm="1">
        <f t="array" ref="S603">PRODUCT(IFERROR(MATCH(S$3:S198,prímek!$A:$A,0),0))</f>
        <v>0</v>
      </c>
      <c r="T603" s="4" cm="1">
        <f t="array" ref="T603">PRODUCT(IFERROR(MATCH(T$3:T198,prímek!$A:$A,0),0))</f>
        <v>0</v>
      </c>
      <c r="U603" s="4" cm="1">
        <f t="array" ref="U603">PRODUCT(IFERROR(MATCH(U$3:U198,prímek!$A:$A,0),0))</f>
        <v>0</v>
      </c>
      <c r="V603" s="4" cm="1">
        <f t="array" ref="V603">PRODUCT(IFERROR(MATCH(V$3:V198,prímek!$A:$A,0),0))</f>
        <v>0</v>
      </c>
      <c r="W603" s="4" cm="1">
        <f t="array" ref="W603">PRODUCT(IFERROR(MATCH(W$3:W198,prímek!$A:$A,0),0))</f>
        <v>0</v>
      </c>
      <c r="X603" s="4" cm="1">
        <f t="array" ref="X603">PRODUCT(IFERROR(MATCH(X$3:X198,prímek!$A:$A,0),0))</f>
        <v>0</v>
      </c>
      <c r="Y603" s="4" cm="1">
        <f t="array" ref="Y603">PRODUCT(IFERROR(MATCH(Y$3:Y198,prímek!$A:$A,0),0))</f>
        <v>0</v>
      </c>
      <c r="Z603" s="4" cm="1">
        <f t="array" ref="Z603">PRODUCT(IFERROR(MATCH(Z$3:Z198,prímek!$A:$A,0),0))</f>
        <v>0</v>
      </c>
      <c r="AA603" s="4" cm="1">
        <f t="array" ref="AA603">PRODUCT(IFERROR(MATCH(AA$3:AA198,prímek!$A:$A,0),0))</f>
        <v>0</v>
      </c>
      <c r="AB603" s="4" cm="1">
        <f t="array" ref="AB603">PRODUCT(IFERROR(MATCH(AB$3:AB198,prímek!$A:$A,0),0))</f>
        <v>0</v>
      </c>
      <c r="AC603" s="4" cm="1">
        <f t="array" ref="AC603">PRODUCT(IFERROR(MATCH(AC$3:AC198,prímek!$A:$A,0),0))</f>
        <v>0</v>
      </c>
      <c r="AD603" s="4" cm="1">
        <f t="array" ref="AD603">PRODUCT(IFERROR(MATCH(AD$3:AD198,prímek!$A:$A,0),0))</f>
        <v>0</v>
      </c>
      <c r="AE603" s="4" cm="1">
        <f t="array" ref="AE603">PRODUCT(IFERROR(MATCH(AE$3:AE198,prímek!$A:$A,0),0))</f>
        <v>0</v>
      </c>
      <c r="AF603" s="4" cm="1">
        <f t="array" ref="AF603">PRODUCT(IFERROR(MATCH(AF$3:AF198,prímek!$A:$A,0),0))</f>
        <v>0</v>
      </c>
      <c r="AG603" s="4" cm="1">
        <f t="array" ref="AG603">PRODUCT(IFERROR(MATCH(AG$3:AG198,prímek!$A:$A,0),0))</f>
        <v>0</v>
      </c>
      <c r="AH603" s="4" cm="1">
        <f t="array" ref="AH603">PRODUCT(IFERROR(MATCH(AH$3:AH198,prímek!$A:$A,0),0))</f>
        <v>0</v>
      </c>
      <c r="AI603" s="4" cm="1">
        <f t="array" ref="AI603">PRODUCT(IFERROR(MATCH(AI$3:AI198,prímek!$A:$A,0),0))</f>
        <v>0</v>
      </c>
      <c r="AJ603" s="4" cm="1">
        <f t="array" ref="AJ603">PRODUCT(IFERROR(MATCH(AJ$3:AJ198,prímek!$A:$A,0),0))</f>
        <v>0</v>
      </c>
      <c r="AK603" s="4" cm="1">
        <f t="array" ref="AK603">PRODUCT(IFERROR(MATCH(AK$3:AK198,prímek!$A:$A,0),0))</f>
        <v>0</v>
      </c>
      <c r="AL603" s="4" cm="1">
        <f t="array" ref="AL603">PRODUCT(IFERROR(MATCH(AL$3:AL198,prímek!$A:$A,0),0))</f>
        <v>0</v>
      </c>
      <c r="AM603" s="4" cm="1">
        <f t="array" ref="AM603">PRODUCT(IFERROR(MATCH(AM$3:AM198,prímek!$A:$A,0),0))</f>
        <v>0</v>
      </c>
      <c r="AN603" s="4" cm="1">
        <f t="array" ref="AN603">PRODUCT(IFERROR(MATCH(AN$3:AN198,prímek!$A:$A,0),0))</f>
        <v>0</v>
      </c>
      <c r="AO603" s="4" cm="1">
        <f t="array" ref="AO603">PRODUCT(IFERROR(MATCH(AO$3:AO198,prímek!$A:$A,0),0))</f>
        <v>0</v>
      </c>
      <c r="AP603" s="4" cm="1">
        <f t="array" ref="AP603">PRODUCT(IFERROR(MATCH(AP$3:AP198,prímek!$A:$A,0),0))</f>
        <v>0</v>
      </c>
      <c r="AQ603" s="4" cm="1">
        <f t="array" ref="AQ603">PRODUCT(IFERROR(MATCH(AQ$3:AQ198,prímek!$A:$A,0),0))</f>
        <v>0</v>
      </c>
      <c r="AR603" s="4" cm="1">
        <f t="array" ref="AR603">PRODUCT(IFERROR(MATCH(AR$3:AR198,prímek!$A:$A,0),0))</f>
        <v>0</v>
      </c>
      <c r="AS603" s="4" cm="1">
        <f t="array" ref="AS603">PRODUCT(IFERROR(MATCH(AS$3:AS198,prímek!$A:$A,0),0))</f>
        <v>0</v>
      </c>
      <c r="AT603" s="4" cm="1">
        <f t="array" ref="AT603">PRODUCT(IFERROR(MATCH(AT$3:AT198,prímek!$A:$A,0),0))</f>
        <v>0</v>
      </c>
      <c r="AU603" s="4" cm="1">
        <f t="array" ref="AU603">PRODUCT(IFERROR(MATCH(AU$3:AU198,prímek!$A:$A,0),0))</f>
        <v>0</v>
      </c>
      <c r="AV603" s="4" cm="1">
        <f t="array" ref="AV603">PRODUCT(IFERROR(MATCH(AV$3:AV198,prímek!$A:$A,0),0))</f>
        <v>0</v>
      </c>
      <c r="AW603" s="4" cm="1">
        <f t="array" ref="AW603">PRODUCT(IFERROR(MATCH(AW$3:AW198,prímek!$A:$A,0),0))</f>
        <v>0</v>
      </c>
      <c r="AX603" s="4" cm="1">
        <f t="array" ref="AX603">PRODUCT(IFERROR(MATCH(AX$3:AX198,prímek!$A:$A,0),0))</f>
        <v>0</v>
      </c>
      <c r="AY603" s="4" cm="1">
        <f t="array" ref="AY603">PRODUCT(IFERROR(MATCH(AY$3:AY198,prímek!$A:$A,0),0))</f>
        <v>0</v>
      </c>
      <c r="AZ603" s="4" cm="1">
        <f t="array" ref="AZ603">PRODUCT(IFERROR(MATCH(AZ$3:AZ198,prímek!$A:$A,0),0))</f>
        <v>0</v>
      </c>
      <c r="BA603" s="4" cm="1">
        <f t="array" ref="BA603">PRODUCT(IFERROR(MATCH(BA$3:BA198,prímek!$A:$A,0),0))</f>
        <v>0</v>
      </c>
      <c r="BB603" s="4" cm="1">
        <f t="array" ref="BB603">PRODUCT(IFERROR(MATCH(BB$3:BB198,prímek!$A:$A,0),0))</f>
        <v>0</v>
      </c>
      <c r="BC603" s="4" cm="1">
        <f t="array" ref="BC603">PRODUCT(IFERROR(MATCH(BC$3:BC198,prímek!$A:$A,0),0))</f>
        <v>0</v>
      </c>
      <c r="BD603" s="4" cm="1">
        <f t="array" ref="BD603">PRODUCT(IFERROR(MATCH(BD$3:BD198,prímek!$A:$A,0),0))</f>
        <v>0</v>
      </c>
      <c r="BE603" s="4" cm="1">
        <f t="array" ref="BE603">PRODUCT(IFERROR(MATCH(BE$3:BE198,prímek!$A:$A,0),0))</f>
        <v>0</v>
      </c>
      <c r="BF603" s="4" cm="1">
        <f t="array" ref="BF603">PRODUCT(IFERROR(MATCH(BF$3:BF198,prímek!$A:$A,0),0))</f>
        <v>0</v>
      </c>
      <c r="BG603" s="4" cm="1">
        <f t="array" ref="BG603">PRODUCT(IFERROR(MATCH(BG$3:BG198,prímek!$A:$A,0),0))</f>
        <v>0</v>
      </c>
      <c r="BH603" s="4" cm="1">
        <f t="array" ref="BH603">PRODUCT(IFERROR(MATCH(BH$3:BH198,prímek!$A:$A,0),0))</f>
        <v>0</v>
      </c>
      <c r="BI603" s="4" cm="1">
        <f t="array" ref="BI603">PRODUCT(IFERROR(MATCH(BI$3:BI198,prímek!$A:$A,0),0))</f>
        <v>0</v>
      </c>
      <c r="BJ603" s="4" cm="1">
        <f t="array" ref="BJ603">PRODUCT(IFERROR(MATCH(BJ$3:BJ198,prímek!$A:$A,0),0))</f>
        <v>0</v>
      </c>
      <c r="BK603" s="4" cm="1">
        <f t="array" ref="BK603">PRODUCT(IFERROR(MATCH(BK$3:BK198,prímek!$A:$A,0),0))</f>
        <v>0</v>
      </c>
      <c r="BL603" s="4" cm="1">
        <f t="array" ref="BL603">PRODUCT(IFERROR(MATCH(BL$3:BL198,prímek!$A:$A,0),0))</f>
        <v>0</v>
      </c>
      <c r="BM603" s="4" cm="1">
        <f t="array" ref="BM603">PRODUCT(IFERROR(MATCH(BM$3:BM198,prímek!$A:$A,0),0))</f>
        <v>0</v>
      </c>
      <c r="BN603" s="4" cm="1">
        <f t="array" ref="BN603">PRODUCT(IFERROR(MATCH(BN$3:BN198,prímek!$A:$A,0),0))</f>
        <v>0</v>
      </c>
      <c r="BO603" s="4" cm="1">
        <f t="array" ref="BO603">PRODUCT(IFERROR(MATCH(BO$3:BO198,prímek!$A:$A,0),0))</f>
        <v>0</v>
      </c>
      <c r="BP603" s="4" cm="1">
        <f t="array" ref="BP603">PRODUCT(IFERROR(MATCH(BP$3:BP198,prímek!$A:$A,0),0))</f>
        <v>0</v>
      </c>
      <c r="BQ603" s="4" cm="1">
        <f t="array" ref="BQ603">PRODUCT(IFERROR(MATCH(BQ$3:BQ198,prímek!$A:$A,0),0))</f>
        <v>0</v>
      </c>
      <c r="BR603" s="4" cm="1">
        <f t="array" ref="BR603">PRODUCT(IFERROR(MATCH(BR$3:BR198,prímek!$A:$A,0),0))</f>
        <v>0</v>
      </c>
      <c r="BS603" s="4" cm="1">
        <f t="array" ref="BS603">PRODUCT(IFERROR(MATCH(BS$3:BS198,prímek!$A:$A,0),0))</f>
        <v>0</v>
      </c>
      <c r="BT603" s="4" cm="1">
        <f t="array" ref="BT603">PRODUCT(IFERROR(MATCH(BT$3:BT198,prímek!$A:$A,0),0))</f>
        <v>0</v>
      </c>
      <c r="BU603" s="4" cm="1">
        <f t="array" ref="BU603">PRODUCT(IFERROR(MATCH(BU$3:BU198,prímek!$A:$A,0),0))</f>
        <v>0</v>
      </c>
      <c r="BV603" s="4" cm="1">
        <f t="array" ref="BV603">PRODUCT(IFERROR(MATCH(BV$3:BV198,prímek!$A:$A,0),0))</f>
        <v>0</v>
      </c>
      <c r="BW603" s="4" cm="1">
        <f t="array" ref="BW603">PRODUCT(IFERROR(MATCH(BW$3:BW198,prímek!$A:$A,0),0))</f>
        <v>0</v>
      </c>
      <c r="BX603" s="4" cm="1">
        <f t="array" ref="BX603">PRODUCT(IFERROR(MATCH(BX$3:BX198,prímek!$A:$A,0),0))</f>
        <v>0</v>
      </c>
      <c r="BY603" s="4" cm="1">
        <f t="array" ref="BY603">PRODUCT(IFERROR(MATCH(BY$3:BY198,prímek!$A:$A,0),0))</f>
        <v>0</v>
      </c>
      <c r="BZ603" s="4" cm="1">
        <f t="array" ref="BZ603">PRODUCT(IFERROR(MATCH(BZ$3:BZ198,prímek!$A:$A,0),0))</f>
        <v>0</v>
      </c>
      <c r="CA603" s="4" cm="1">
        <f t="array" ref="CA603">PRODUCT(IFERROR(MATCH(CA$3:CA198,prímek!$A:$A,0),0))</f>
        <v>0</v>
      </c>
      <c r="CB603" s="4" cm="1">
        <f t="array" ref="CB603">PRODUCT(IFERROR(MATCH(CB$3:CB198,prímek!$A:$A,0),0))</f>
        <v>0</v>
      </c>
      <c r="CC603" s="4" cm="1">
        <f t="array" ref="CC603">PRODUCT(IFERROR(MATCH(CC$3:CC198,prímek!$A:$A,0),0))</f>
        <v>0</v>
      </c>
      <c r="CD603" s="4" cm="1">
        <f t="array" ref="CD603">PRODUCT(IFERROR(MATCH(CD$3:CD198,prímek!$A:$A,0),0))</f>
        <v>0</v>
      </c>
      <c r="CE603" s="4" cm="1">
        <f t="array" ref="CE603">PRODUCT(IFERROR(MATCH(CE$3:CE198,prímek!$A:$A,0),0))</f>
        <v>0</v>
      </c>
      <c r="CF603" s="4" cm="1">
        <f t="array" ref="CF603">PRODUCT(IFERROR(MATCH(CF$3:CF198,prímek!$A:$A,0),0))</f>
        <v>0</v>
      </c>
      <c r="CG603" s="4" cm="1">
        <f t="array" ref="CG603">PRODUCT(IFERROR(MATCH(CG$3:CG198,prímek!$A:$A,0),0))</f>
        <v>0</v>
      </c>
      <c r="CH603" s="4" cm="1">
        <f t="array" ref="CH603">PRODUCT(IFERROR(MATCH(CH$3:CH198,prímek!$A:$A,0),0))</f>
        <v>0</v>
      </c>
      <c r="CI603" s="4" cm="1">
        <f t="array" ref="CI603">PRODUCT(IFERROR(MATCH(CI$3:CI198,prímek!$A:$A,0),0))</f>
        <v>0</v>
      </c>
      <c r="CJ603" s="4" cm="1">
        <f t="array" ref="CJ603">PRODUCT(IFERROR(MATCH(CJ$3:CJ198,prímek!$A:$A,0),0))</f>
        <v>0</v>
      </c>
      <c r="CK603" s="4" cm="1">
        <f t="array" ref="CK603">PRODUCT(IFERROR(MATCH(CK$3:CK198,prímek!$A:$A,0),0))</f>
        <v>0</v>
      </c>
      <c r="CL603" s="4" cm="1">
        <f t="array" ref="CL603">PRODUCT(IFERROR(MATCH(CL$3:CL198,prímek!$A:$A,0),0))</f>
        <v>0</v>
      </c>
      <c r="CM603" s="4" cm="1">
        <f t="array" ref="CM603">PRODUCT(IFERROR(MATCH(CM$3:CM198,prímek!$A:$A,0),0))</f>
        <v>0</v>
      </c>
      <c r="CN603" s="4" cm="1">
        <f t="array" ref="CN603">PRODUCT(IFERROR(MATCH(CN$3:CN198,prímek!$A:$A,0),0))</f>
        <v>0</v>
      </c>
      <c r="CO603" s="4" cm="1">
        <f t="array" ref="CO603">PRODUCT(IFERROR(MATCH(CO$3:CO198,prímek!$A:$A,0),0))</f>
        <v>0</v>
      </c>
      <c r="CP603" s="4" cm="1">
        <f t="array" ref="CP603">PRODUCT(IFERROR(MATCH(CP$3:CP198,prímek!$A:$A,0),0))</f>
        <v>0</v>
      </c>
      <c r="CQ603" s="4" cm="1">
        <f t="array" ref="CQ603">PRODUCT(IFERROR(MATCH(CQ$3:CQ198,prímek!$A:$A,0),0))</f>
        <v>0</v>
      </c>
      <c r="CR603" s="4" cm="1">
        <f t="array" ref="CR603">PRODUCT(IFERROR(MATCH(CR$3:CR198,prímek!$A:$A,0),0))</f>
        <v>0</v>
      </c>
      <c r="CS603" s="4" cm="1">
        <f t="array" ref="CS603">PRODUCT(IFERROR(MATCH(CS$3:CS198,prímek!$A:$A,0),0))</f>
        <v>0</v>
      </c>
      <c r="CT603" s="4" cm="1">
        <f t="array" ref="CT603">PRODUCT(IFERROR(MATCH(CT$3:CT198,prímek!$A:$A,0),0))</f>
        <v>0</v>
      </c>
      <c r="CU603" s="4" cm="1">
        <f t="array" ref="CU603">PRODUCT(IFERROR(MATCH(CU$3:CU198,prímek!$A:$A,0),0))</f>
        <v>0</v>
      </c>
      <c r="CV603" s="4" cm="1">
        <f t="array" ref="CV603">PRODUCT(IFERROR(MATCH(CV$3:CV198,prímek!$A:$A,0),0))</f>
        <v>0</v>
      </c>
      <c r="CW603" s="4" cm="1">
        <f t="array" ref="CW603">PRODUCT(IFERROR(MATCH(CW$3:CW198,prímek!$A:$A,0),0))</f>
        <v>0</v>
      </c>
      <c r="CX603" s="4" cm="1">
        <f t="array" ref="CX603">PRODUCT(IFERROR(MATCH(CX$3:CX198,prímek!$A:$A,0),0))</f>
        <v>0</v>
      </c>
      <c r="CY603" s="4" cm="1">
        <f t="array" ref="CY603">PRODUCT(IFERROR(MATCH(CY$3:CY198,prímek!$A:$A,0),0))</f>
        <v>0</v>
      </c>
      <c r="CZ603" s="4" cm="1">
        <f t="array" ref="CZ603">PRODUCT(IFERROR(MATCH(CZ$3:CZ198,prímek!$A:$A,0),0))</f>
        <v>0</v>
      </c>
      <c r="DA603" s="4" cm="1">
        <f t="array" ref="DA603">PRODUCT(IFERROR(MATCH(DA$3:DA198,prímek!$A:$A,0),0))</f>
        <v>0</v>
      </c>
      <c r="DB603" s="4" cm="1">
        <f t="array" ref="DB603">PRODUCT(IFERROR(MATCH(DB$3:DB198,prímek!$A:$A,0),0))</f>
        <v>0</v>
      </c>
      <c r="DC603" s="4" cm="1">
        <f t="array" ref="DC603">PRODUCT(IFERROR(MATCH(DC$3:DC198,prímek!$A:$A,0),0))</f>
        <v>0</v>
      </c>
      <c r="DD603" s="4" cm="1">
        <f t="array" ref="DD603">PRODUCT(IFERROR(MATCH(DD$3:DD198,prímek!$A:$A,0),0))</f>
        <v>0</v>
      </c>
      <c r="DE603" s="4" cm="1">
        <f t="array" ref="DE603">PRODUCT(IFERROR(MATCH(DE$3:DE198,prímek!$A:$A,0),0))</f>
        <v>0</v>
      </c>
      <c r="DF603" s="4" cm="1">
        <f t="array" ref="DF603">PRODUCT(IFERROR(MATCH(DF$3:DF198,prímek!$A:$A,0),0))</f>
        <v>0</v>
      </c>
      <c r="DG603" s="4" cm="1">
        <f t="array" ref="DG603">PRODUCT(IFERROR(MATCH(DG$3:DG198,prímek!$A:$A,0),0))</f>
        <v>0</v>
      </c>
      <c r="DH603" s="4" cm="1">
        <f t="array" ref="DH603">PRODUCT(IFERROR(MATCH(DH$3:DH198,prímek!$A:$A,0),0))</f>
        <v>0</v>
      </c>
      <c r="DI603" s="4" cm="1">
        <f t="array" ref="DI603">PRODUCT(IFERROR(MATCH(DI$3:DI198,prímek!$A:$A,0),0))</f>
        <v>0</v>
      </c>
      <c r="DJ603" s="4" cm="1">
        <f t="array" ref="DJ603">PRODUCT(IFERROR(MATCH(DJ$3:DJ198,prímek!$A:$A,0),0))</f>
        <v>0</v>
      </c>
      <c r="DK603" s="4" cm="1">
        <f t="array" ref="DK603">PRODUCT(IFERROR(MATCH(DK$3:DK198,prímek!$A:$A,0),0))</f>
        <v>0</v>
      </c>
      <c r="DL603" s="4" cm="1">
        <f t="array" ref="DL603">PRODUCT(IFERROR(MATCH(DL$3:DL198,prímek!$A:$A,0),0))</f>
        <v>0</v>
      </c>
      <c r="DM603" s="4" cm="1">
        <f t="array" ref="DM603">PRODUCT(IFERROR(MATCH(DM$3:DM198,prímek!$A:$A,0),0))</f>
        <v>0</v>
      </c>
      <c r="DN603" s="4" cm="1">
        <f t="array" ref="DN603">PRODUCT(IFERROR(MATCH(DN$3:DN198,prímek!$A:$A,0),0))</f>
        <v>0</v>
      </c>
      <c r="DO603" s="4" cm="1">
        <f t="array" ref="DO603">PRODUCT(IFERROR(MATCH(DO$3:DO198,prímek!$A:$A,0),0))</f>
        <v>0</v>
      </c>
      <c r="DP603" s="4" cm="1">
        <f t="array" ref="DP603">PRODUCT(IFERROR(MATCH(DP$3:DP198,prímek!$A:$A,0),0))</f>
        <v>0</v>
      </c>
      <c r="DQ603" s="4" cm="1">
        <f t="array" ref="DQ603">PRODUCT(IFERROR(MATCH(DQ$3:DQ198,prímek!$A:$A,0),0))</f>
        <v>0</v>
      </c>
      <c r="DR603" s="4" cm="1">
        <f t="array" ref="DR603">PRODUCT(IFERROR(MATCH(DR$3:DR198,prímek!$A:$A,0),0))</f>
        <v>0</v>
      </c>
      <c r="DS603" s="4" cm="1">
        <f t="array" ref="DS603">PRODUCT(IFERROR(MATCH(DS$3:DS198,prímek!$A:$A,0),0))</f>
        <v>0</v>
      </c>
      <c r="DT603" s="4" cm="1">
        <f t="array" ref="DT603">PRODUCT(IFERROR(MATCH(DT$3:DT198,prímek!$A:$A,0),0))</f>
        <v>0</v>
      </c>
      <c r="DU603" s="4" cm="1">
        <f t="array" ref="DU603">PRODUCT(IFERROR(MATCH(DU$3:DU198,prímek!$A:$A,0),0))</f>
        <v>0</v>
      </c>
      <c r="DV603" s="4" cm="1">
        <f t="array" ref="DV603">PRODUCT(IFERROR(MATCH(DV$3:DV198,prímek!$A:$A,0),0))</f>
        <v>0</v>
      </c>
      <c r="DW603" s="4" cm="1">
        <f t="array" ref="DW603">PRODUCT(IFERROR(MATCH(DW$3:DW198,prímek!$A:$A,0),0))</f>
        <v>0</v>
      </c>
      <c r="DX603" s="4" cm="1">
        <f t="array" ref="DX603">PRODUCT(IFERROR(MATCH(DX$3:DX198,prímek!$A:$A,0),0))</f>
        <v>0</v>
      </c>
      <c r="DY603" s="4" cm="1">
        <f t="array" ref="DY603">PRODUCT(IFERROR(MATCH(DY$3:DY198,prímek!$A:$A,0),0))</f>
        <v>0</v>
      </c>
      <c r="DZ603" s="4" cm="1">
        <f t="array" ref="DZ603">PRODUCT(IFERROR(MATCH(DZ$3:DZ198,prímek!$A:$A,0),0))</f>
        <v>0</v>
      </c>
      <c r="EA603" s="4" cm="1">
        <f t="array" ref="EA603">PRODUCT(IFERROR(MATCH(EA$3:EA198,prímek!$A:$A,0),0))</f>
        <v>0</v>
      </c>
      <c r="EB603" s="4" cm="1">
        <f t="array" ref="EB603">PRODUCT(IFERROR(MATCH(EB$3:EB198,prímek!$A:$A,0),0))</f>
        <v>0</v>
      </c>
      <c r="EC603" s="4" cm="1">
        <f t="array" ref="EC603">PRODUCT(IFERROR(MATCH(EC$3:EC198,prímek!$A:$A,0),0))</f>
        <v>0</v>
      </c>
      <c r="ED603" s="4" cm="1">
        <f t="array" ref="ED603">PRODUCT(IFERROR(MATCH(ED$3:ED198,prímek!$A:$A,0),0))</f>
        <v>0</v>
      </c>
      <c r="EE603" s="4" cm="1">
        <f t="array" ref="EE603">PRODUCT(IFERROR(MATCH(EE$3:EE198,prímek!$A:$A,0),0))</f>
        <v>0</v>
      </c>
      <c r="EF603" s="4" cm="1">
        <f t="array" ref="EF603">PRODUCT(IFERROR(MATCH(EF$3:EF198,prímek!$A:$A,0),0))</f>
        <v>0</v>
      </c>
      <c r="EG603" s="4" cm="1">
        <f t="array" ref="EG603">PRODUCT(IFERROR(MATCH(EG$3:EG198,prímek!$A:$A,0),0))</f>
        <v>0</v>
      </c>
      <c r="EH603" s="4" cm="1">
        <f t="array" ref="EH603">PRODUCT(IFERROR(MATCH(EH$3:EH198,prímek!$A:$A,0),0))</f>
        <v>0</v>
      </c>
      <c r="EI603" s="4" cm="1">
        <f t="array" ref="EI603">PRODUCT(IFERROR(MATCH(EI$3:EI198,prímek!$A:$A,0),0))</f>
        <v>0</v>
      </c>
      <c r="EJ603" s="4" cm="1">
        <f t="array" ref="EJ603">PRODUCT(IFERROR(MATCH(EJ$3:EJ198,prímek!$A:$A,0),0))</f>
        <v>0</v>
      </c>
      <c r="EK603" s="4" cm="1">
        <f t="array" ref="EK603">PRODUCT(IFERROR(MATCH(EK$3:EK198,prímek!$A:$A,0),0))</f>
        <v>0</v>
      </c>
      <c r="EL603" s="4" cm="1">
        <f t="array" ref="EL603">PRODUCT(IFERROR(MATCH(EL$3:EL198,prímek!$A:$A,0),0))</f>
        <v>0</v>
      </c>
      <c r="EM603" s="4" cm="1">
        <f t="array" ref="EM603">PRODUCT(IFERROR(MATCH(EM$3:EM198,prímek!$A:$A,0),0))</f>
        <v>0</v>
      </c>
      <c r="EN603" s="4" cm="1">
        <f t="array" ref="EN603">PRODUCT(IFERROR(MATCH(EN$3:EN198,prímek!$A:$A,0),0))</f>
        <v>0</v>
      </c>
      <c r="EO603" s="4" cm="1">
        <f t="array" ref="EO603">PRODUCT(IFERROR(MATCH(EO$3:EO198,prímek!$A:$A,0),0))</f>
        <v>0</v>
      </c>
      <c r="EP603" s="4" cm="1">
        <f t="array" ref="EP603">PRODUCT(IFERROR(MATCH(EP$3:EP198,prímek!$A:$A,0),0))</f>
        <v>0</v>
      </c>
      <c r="EQ603" s="4" cm="1">
        <f t="array" ref="EQ603">PRODUCT(IFERROR(MATCH(EQ$3:EQ198,prímek!$A:$A,0),0))</f>
        <v>0</v>
      </c>
      <c r="ER603" s="4" cm="1">
        <f t="array" ref="ER603">PRODUCT(IFERROR(MATCH(ER$3:ER198,prímek!$A:$A,0),0))</f>
        <v>0</v>
      </c>
      <c r="ES603" s="4" cm="1">
        <f t="array" ref="ES603">PRODUCT(IFERROR(MATCH(ES$3:ES198,prímek!$A:$A,0),0))</f>
        <v>0</v>
      </c>
      <c r="ET603" s="4" cm="1">
        <f t="array" ref="ET603">PRODUCT(IFERROR(MATCH(ET$3:ET198,prímek!$A:$A,0),0))</f>
        <v>0</v>
      </c>
      <c r="EU603" s="4" cm="1">
        <f t="array" ref="EU603">PRODUCT(IFERROR(MATCH(EU$3:EU198,prímek!$A:$A,0),0))</f>
        <v>0</v>
      </c>
      <c r="EV603" s="4" cm="1">
        <f t="array" ref="EV603">PRODUCT(IFERROR(MATCH(EV$3:EV198,prímek!$A:$A,0),0))</f>
        <v>0</v>
      </c>
      <c r="EW603" s="4" cm="1">
        <f t="array" ref="EW603">PRODUCT(IFERROR(MATCH(EW$3:EW198,prímek!$A:$A,0),0))</f>
        <v>0</v>
      </c>
      <c r="EX603" s="4" cm="1">
        <f t="array" ref="EX603">PRODUCT(IFERROR(MATCH(EX$3:EX198,prímek!$A:$A,0),0))</f>
        <v>0</v>
      </c>
      <c r="EY603" s="4" cm="1">
        <f t="array" ref="EY603">PRODUCT(IFERROR(MATCH(EY$3:EY198,prímek!$A:$A,0),0))</f>
        <v>0</v>
      </c>
      <c r="EZ603" s="4" cm="1">
        <f t="array" ref="EZ603">PRODUCT(IFERROR(MATCH(EZ$3:EZ198,prímek!$A:$A,0),0))</f>
        <v>0</v>
      </c>
      <c r="FA603" s="4" cm="1">
        <f t="array" ref="FA603">PRODUCT(IFERROR(MATCH(FA$3:FA198,prímek!$A:$A,0),0))</f>
        <v>0</v>
      </c>
      <c r="FB603" s="4" cm="1">
        <f t="array" ref="FB603">PRODUCT(IFERROR(MATCH(FB$3:FB198,prímek!$A:$A,0),0))</f>
        <v>0</v>
      </c>
      <c r="FC603" s="4" cm="1">
        <f t="array" ref="FC603">PRODUCT(IFERROR(MATCH(FC$3:FC198,prímek!$A:$A,0),0))</f>
        <v>0</v>
      </c>
      <c r="FD603" s="4" cm="1">
        <f t="array" ref="FD603">PRODUCT(IFERROR(MATCH(FD$3:FD198,prímek!$A:$A,0),0))</f>
        <v>0</v>
      </c>
      <c r="FE603" s="4" cm="1">
        <f t="array" ref="FE603">PRODUCT(IFERROR(MATCH(FE$3:FE198,prímek!$A:$A,0),0))</f>
        <v>0</v>
      </c>
      <c r="FF603" s="4" cm="1">
        <f t="array" ref="FF603">PRODUCT(IFERROR(MATCH(FF$3:FF198,prímek!$A:$A,0),0))</f>
        <v>0</v>
      </c>
      <c r="FG603" s="4" cm="1">
        <f t="array" ref="FG603">PRODUCT(IFERROR(MATCH(FG$3:FG198,prímek!$A:$A,0),0))</f>
        <v>0</v>
      </c>
      <c r="FH603" s="4" cm="1">
        <f t="array" ref="FH603">PRODUCT(IFERROR(MATCH(FH$3:FH198,prímek!$A:$A,0),0))</f>
        <v>0</v>
      </c>
      <c r="FI603" s="4" cm="1">
        <f t="array" ref="FI603">PRODUCT(IFERROR(MATCH(FI$3:FI198,prímek!$A:$A,0),0))</f>
        <v>0</v>
      </c>
      <c r="FJ603" s="4" cm="1">
        <f t="array" ref="FJ603">PRODUCT(IFERROR(MATCH(FJ$3:FJ198,prímek!$A:$A,0),0))</f>
        <v>0</v>
      </c>
      <c r="FK603" s="4" cm="1">
        <f t="array" ref="FK603">PRODUCT(IFERROR(MATCH(FK$3:FK198,prímek!$A:$A,0),0))</f>
        <v>0</v>
      </c>
      <c r="FL603" s="4" cm="1">
        <f t="array" ref="FL603">PRODUCT(IFERROR(MATCH(FL$3:FL198,prímek!$A:$A,0),0))</f>
        <v>0</v>
      </c>
      <c r="FM603" s="4" cm="1">
        <f t="array" ref="FM603">PRODUCT(IFERROR(MATCH(FM$3:FM198,prímek!$A:$A,0),0))</f>
        <v>0</v>
      </c>
      <c r="FN603" s="4" cm="1">
        <f t="array" ref="FN603">PRODUCT(IFERROR(MATCH(FN$3:FN198,prímek!$A:$A,0),0))</f>
        <v>0</v>
      </c>
      <c r="FO603" s="4" cm="1">
        <f t="array" ref="FO603">PRODUCT(IFERROR(MATCH(FO$3:FO198,prímek!$A:$A,0),0))</f>
        <v>0</v>
      </c>
      <c r="FP603" s="4" cm="1">
        <f t="array" ref="FP603">PRODUCT(IFERROR(MATCH(FP$3:FP198,prímek!$A:$A,0),0))</f>
        <v>0</v>
      </c>
      <c r="FQ603" s="4" cm="1">
        <f t="array" ref="FQ603">PRODUCT(IFERROR(MATCH(FQ$3:FQ198,prímek!$A:$A,0),0))</f>
        <v>0</v>
      </c>
      <c r="FR603" s="4" cm="1">
        <f t="array" ref="FR603">PRODUCT(IFERROR(MATCH(FR$3:FR198,prímek!$A:$A,0),0))</f>
        <v>0</v>
      </c>
      <c r="FS603" s="4" cm="1">
        <f t="array" ref="FS603">PRODUCT(IFERROR(MATCH(FS$3:FS198,prímek!$A:$A,0),0))</f>
        <v>0</v>
      </c>
      <c r="FT603" s="4" cm="1">
        <f t="array" ref="FT603">PRODUCT(IFERROR(MATCH(FT$3:FT198,prímek!$A:$A,0),0))</f>
        <v>0</v>
      </c>
      <c r="FU603" s="4" cm="1">
        <f t="array" ref="FU603">PRODUCT(IFERROR(MATCH(FU$3:FU198,prímek!$A:$A,0),0))</f>
        <v>0</v>
      </c>
      <c r="FV603" s="4" cm="1">
        <f t="array" ref="FV603">PRODUCT(IFERROR(MATCH(FV$3:FV198,prímek!$A:$A,0),0))</f>
        <v>0</v>
      </c>
      <c r="FW603" s="4" cm="1">
        <f t="array" ref="FW603">PRODUCT(IFERROR(MATCH(FW$3:FW198,prímek!$A:$A,0),0))</f>
        <v>0</v>
      </c>
      <c r="FX603" s="4" cm="1">
        <f t="array" ref="FX603">PRODUCT(IFERROR(MATCH(FX$3:FX198,prímek!$A:$A,0),0))</f>
        <v>0</v>
      </c>
      <c r="FY603" s="4" cm="1">
        <f t="array" ref="FY603">PRODUCT(IFERROR(MATCH(FY$3:FY198,prímek!$A:$A,0),0))</f>
        <v>0</v>
      </c>
      <c r="FZ603" s="4" cm="1">
        <f t="array" ref="FZ603">PRODUCT(IFERROR(MATCH(FZ$3:FZ198,prímek!$A:$A,0),0))</f>
        <v>0</v>
      </c>
      <c r="GA603" s="4" cm="1">
        <f t="array" ref="GA603">PRODUCT(IFERROR(MATCH(GA$3:GA198,prímek!$A:$A,0),0))</f>
        <v>0</v>
      </c>
      <c r="GB603" s="4" cm="1">
        <f t="array" ref="GB603">PRODUCT(IFERROR(MATCH(GB$3:GB198,prímek!$A:$A,0),0))</f>
        <v>0</v>
      </c>
      <c r="GC603" s="4" cm="1">
        <f t="array" ref="GC603">PRODUCT(IFERROR(MATCH(GC$3:GC198,prímek!$A:$A,0),0))</f>
        <v>0</v>
      </c>
      <c r="GD603" s="4" cm="1">
        <f t="array" ref="GD603">PRODUCT(IFERROR(MATCH(GD$3:GD198,prímek!$A:$A,0),0))</f>
        <v>0</v>
      </c>
      <c r="GE603" s="4" cm="1">
        <f t="array" ref="GE603">PRODUCT(IFERROR(MATCH(GE$3:GE198,prímek!$A:$A,0),0))</f>
        <v>0</v>
      </c>
      <c r="GF603" s="4" cm="1">
        <f t="array" ref="GF603">PRODUCT(IFERROR(MATCH(GF$3:GF198,prímek!$A:$A,0),0))</f>
        <v>0</v>
      </c>
      <c r="GG603" s="4" cm="1">
        <f t="array" ref="GG603">PRODUCT(IFERROR(MATCH(GG$3:GG198,prímek!$A:$A,0),0))</f>
        <v>0</v>
      </c>
      <c r="GH603" s="4" cm="1">
        <f t="array" ref="GH603">PRODUCT(IFERROR(MATCH(GH$3:GH198,prímek!$A:$A,0),0))</f>
        <v>0</v>
      </c>
      <c r="GI603" s="4" cm="1">
        <f t="array" ref="GI603">PRODUCT(IFERROR(MATCH(GI$3:GI198,prímek!$A:$A,0),0))</f>
        <v>0</v>
      </c>
      <c r="GJ603" s="4" cm="1">
        <f t="array" ref="GJ603">PRODUCT(IFERROR(MATCH(GJ$3:GJ198,prímek!$A:$A,0),0))</f>
        <v>0</v>
      </c>
      <c r="GK603" s="4" cm="1">
        <f t="array" ref="GK603">PRODUCT(IFERROR(MATCH(GK$3:GK198,prímek!$A:$A,0),0))</f>
        <v>0</v>
      </c>
      <c r="GL603" s="4" cm="1">
        <f t="array" ref="GL603">PRODUCT(IFERROR(MATCH(GL$3:GL198,prímek!$A:$A,0),0))</f>
        <v>0</v>
      </c>
      <c r="GM603" s="4" cm="1">
        <f t="array" ref="GM603">PRODUCT(IFERROR(MATCH(GM$3:GM198,prímek!$A:$A,0),0))</f>
        <v>0</v>
      </c>
      <c r="GN603" s="4" cm="1">
        <f t="array" ref="GN603">PRODUCT(IFERROR(MATCH(GN$3:GN198,prímek!$A:$A,0),0))</f>
        <v>0</v>
      </c>
      <c r="GO603" s="4" cm="1">
        <f t="array" ref="GO603">PRODUCT(IFERROR(MATCH(GO$3:GO198,prímek!$A:$A,0),0))</f>
        <v>0</v>
      </c>
      <c r="GP603" s="4" cm="1">
        <f t="array" ref="GP603">PRODUCT(IFERROR(MATCH(GP$3:GP198,prímek!$A:$A,0),0))</f>
        <v>0</v>
      </c>
      <c r="GQ603" s="4" cm="1">
        <f t="array" ref="GQ603">PRODUCT(IFERROR(MATCH(GQ$3:GQ198,prímek!$A:$A,0),0))</f>
        <v>0</v>
      </c>
      <c r="GR603" s="4" cm="1">
        <f t="array" ref="GR603">PRODUCT(IFERROR(MATCH(GR$3:GR198,prímek!$A:$A,0),0))</f>
        <v>0</v>
      </c>
      <c r="GS603" s="4" cm="1">
        <f t="array" ref="GS603">PRODUCT(IFERROR(MATCH(GS$3:GS198,prímek!$A:$A,0),0))</f>
        <v>0</v>
      </c>
      <c r="GT603" s="4" cm="1">
        <f t="array" ref="GT603">PRODUCT(IFERROR(MATCH(GT$3:GT198,prímek!$A:$A,0),0))</f>
        <v>0</v>
      </c>
    </row>
    <row r="604" spans="3:202" x14ac:dyDescent="0.25">
      <c r="C604" s="4" cm="1">
        <f t="array" ref="C604">PRODUCT(IFERROR(MATCH(C$3:C199,prímek!$A:$A,0),0))</f>
        <v>0</v>
      </c>
      <c r="D604" s="4" cm="1">
        <f t="array" ref="D604">PRODUCT(IFERROR(MATCH(D$3:D199,prímek!$A:$A,0),0))</f>
        <v>0</v>
      </c>
      <c r="E604" s="4" cm="1">
        <f t="array" ref="E604">PRODUCT(IFERROR(MATCH(E$3:E199,prímek!$A:$A,0),0))</f>
        <v>0</v>
      </c>
      <c r="F604" s="4" cm="1">
        <f t="array" ref="F604">PRODUCT(IFERROR(MATCH(F$3:F199,prímek!$A:$A,0),0))</f>
        <v>0</v>
      </c>
      <c r="G604" s="4" cm="1">
        <f t="array" ref="G604">PRODUCT(IFERROR(MATCH(G$3:G199,prímek!$A:$A,0),0))</f>
        <v>0</v>
      </c>
      <c r="H604" s="4" cm="1">
        <f t="array" ref="H604">PRODUCT(IFERROR(MATCH(H$3:H199,prímek!$A:$A,0),0))</f>
        <v>0</v>
      </c>
      <c r="I604" s="4" cm="1">
        <f t="array" ref="I604">PRODUCT(IFERROR(MATCH(I$3:I199,prímek!$A:$A,0),0))</f>
        <v>0</v>
      </c>
      <c r="J604" s="4" cm="1">
        <f t="array" ref="J604">PRODUCT(IFERROR(MATCH(J$3:J199,prímek!$A:$A,0),0))</f>
        <v>0</v>
      </c>
      <c r="K604" s="4" cm="1">
        <f t="array" ref="K604">PRODUCT(IFERROR(MATCH(K$3:K199,prímek!$A:$A,0),0))</f>
        <v>0</v>
      </c>
      <c r="L604" s="4" cm="1">
        <f t="array" ref="L604">PRODUCT(IFERROR(MATCH(L$3:L199,prímek!$A:$A,0),0))</f>
        <v>0</v>
      </c>
      <c r="M604" s="4" cm="1">
        <f t="array" ref="M604">PRODUCT(IFERROR(MATCH(M$3:M199,prímek!$A:$A,0),0))</f>
        <v>0</v>
      </c>
      <c r="N604" s="4" cm="1">
        <f t="array" ref="N604">PRODUCT(IFERROR(MATCH(N$3:N199,prímek!$A:$A,0),0))</f>
        <v>0</v>
      </c>
      <c r="O604" s="4" cm="1">
        <f t="array" ref="O604">PRODUCT(IFERROR(MATCH(O$3:O199,prímek!$A:$A,0),0))</f>
        <v>0</v>
      </c>
      <c r="P604" s="4" cm="1">
        <f t="array" ref="P604">PRODUCT(IFERROR(MATCH(P$3:P199,prímek!$A:$A,0),0))</f>
        <v>0</v>
      </c>
      <c r="Q604" s="4" cm="1">
        <f t="array" ref="Q604">PRODUCT(IFERROR(MATCH(Q$3:Q199,prímek!$A:$A,0),0))</f>
        <v>0</v>
      </c>
      <c r="R604" s="4" cm="1">
        <f t="array" ref="R604">PRODUCT(IFERROR(MATCH(R$3:R199,prímek!$A:$A,0),0))</f>
        <v>0</v>
      </c>
      <c r="S604" s="4" cm="1">
        <f t="array" ref="S604">PRODUCT(IFERROR(MATCH(S$3:S199,prímek!$A:$A,0),0))</f>
        <v>0</v>
      </c>
      <c r="T604" s="4" cm="1">
        <f t="array" ref="T604">PRODUCT(IFERROR(MATCH(T$3:T199,prímek!$A:$A,0),0))</f>
        <v>0</v>
      </c>
      <c r="U604" s="4" cm="1">
        <f t="array" ref="U604">PRODUCT(IFERROR(MATCH(U$3:U199,prímek!$A:$A,0),0))</f>
        <v>0</v>
      </c>
      <c r="V604" s="4" cm="1">
        <f t="array" ref="V604">PRODUCT(IFERROR(MATCH(V$3:V199,prímek!$A:$A,0),0))</f>
        <v>0</v>
      </c>
      <c r="W604" s="4" cm="1">
        <f t="array" ref="W604">PRODUCT(IFERROR(MATCH(W$3:W199,prímek!$A:$A,0),0))</f>
        <v>0</v>
      </c>
      <c r="X604" s="4" cm="1">
        <f t="array" ref="X604">PRODUCT(IFERROR(MATCH(X$3:X199,prímek!$A:$A,0),0))</f>
        <v>0</v>
      </c>
      <c r="Y604" s="4" cm="1">
        <f t="array" ref="Y604">PRODUCT(IFERROR(MATCH(Y$3:Y199,prímek!$A:$A,0),0))</f>
        <v>0</v>
      </c>
      <c r="Z604" s="4" cm="1">
        <f t="array" ref="Z604">PRODUCT(IFERROR(MATCH(Z$3:Z199,prímek!$A:$A,0),0))</f>
        <v>0</v>
      </c>
      <c r="AA604" s="4" cm="1">
        <f t="array" ref="AA604">PRODUCT(IFERROR(MATCH(AA$3:AA199,prímek!$A:$A,0),0))</f>
        <v>0</v>
      </c>
      <c r="AB604" s="4" cm="1">
        <f t="array" ref="AB604">PRODUCT(IFERROR(MATCH(AB$3:AB199,prímek!$A:$A,0),0))</f>
        <v>0</v>
      </c>
      <c r="AC604" s="4" cm="1">
        <f t="array" ref="AC604">PRODUCT(IFERROR(MATCH(AC$3:AC199,prímek!$A:$A,0),0))</f>
        <v>0</v>
      </c>
      <c r="AD604" s="4" cm="1">
        <f t="array" ref="AD604">PRODUCT(IFERROR(MATCH(AD$3:AD199,prímek!$A:$A,0),0))</f>
        <v>0</v>
      </c>
      <c r="AE604" s="4" cm="1">
        <f t="array" ref="AE604">PRODUCT(IFERROR(MATCH(AE$3:AE199,prímek!$A:$A,0),0))</f>
        <v>0</v>
      </c>
      <c r="AF604" s="4" cm="1">
        <f t="array" ref="AF604">PRODUCT(IFERROR(MATCH(AF$3:AF199,prímek!$A:$A,0),0))</f>
        <v>0</v>
      </c>
      <c r="AG604" s="4" cm="1">
        <f t="array" ref="AG604">PRODUCT(IFERROR(MATCH(AG$3:AG199,prímek!$A:$A,0),0))</f>
        <v>0</v>
      </c>
      <c r="AH604" s="4" cm="1">
        <f t="array" ref="AH604">PRODUCT(IFERROR(MATCH(AH$3:AH199,prímek!$A:$A,0),0))</f>
        <v>0</v>
      </c>
      <c r="AI604" s="4" cm="1">
        <f t="array" ref="AI604">PRODUCT(IFERROR(MATCH(AI$3:AI199,prímek!$A:$A,0),0))</f>
        <v>0</v>
      </c>
      <c r="AJ604" s="4" cm="1">
        <f t="array" ref="AJ604">PRODUCT(IFERROR(MATCH(AJ$3:AJ199,prímek!$A:$A,0),0))</f>
        <v>0</v>
      </c>
      <c r="AK604" s="4" cm="1">
        <f t="array" ref="AK604">PRODUCT(IFERROR(MATCH(AK$3:AK199,prímek!$A:$A,0),0))</f>
        <v>0</v>
      </c>
      <c r="AL604" s="4" cm="1">
        <f t="array" ref="AL604">PRODUCT(IFERROR(MATCH(AL$3:AL199,prímek!$A:$A,0),0))</f>
        <v>0</v>
      </c>
      <c r="AM604" s="4" cm="1">
        <f t="array" ref="AM604">PRODUCT(IFERROR(MATCH(AM$3:AM199,prímek!$A:$A,0),0))</f>
        <v>0</v>
      </c>
      <c r="AN604" s="4" cm="1">
        <f t="array" ref="AN604">PRODUCT(IFERROR(MATCH(AN$3:AN199,prímek!$A:$A,0),0))</f>
        <v>0</v>
      </c>
      <c r="AO604" s="4" cm="1">
        <f t="array" ref="AO604">PRODUCT(IFERROR(MATCH(AO$3:AO199,prímek!$A:$A,0),0))</f>
        <v>0</v>
      </c>
      <c r="AP604" s="4" cm="1">
        <f t="array" ref="AP604">PRODUCT(IFERROR(MATCH(AP$3:AP199,prímek!$A:$A,0),0))</f>
        <v>0</v>
      </c>
      <c r="AQ604" s="4" cm="1">
        <f t="array" ref="AQ604">PRODUCT(IFERROR(MATCH(AQ$3:AQ199,prímek!$A:$A,0),0))</f>
        <v>0</v>
      </c>
      <c r="AR604" s="4" cm="1">
        <f t="array" ref="AR604">PRODUCT(IFERROR(MATCH(AR$3:AR199,prímek!$A:$A,0),0))</f>
        <v>0</v>
      </c>
      <c r="AS604" s="4" cm="1">
        <f t="array" ref="AS604">PRODUCT(IFERROR(MATCH(AS$3:AS199,prímek!$A:$A,0),0))</f>
        <v>0</v>
      </c>
      <c r="AT604" s="4" cm="1">
        <f t="array" ref="AT604">PRODUCT(IFERROR(MATCH(AT$3:AT199,prímek!$A:$A,0),0))</f>
        <v>0</v>
      </c>
      <c r="AU604" s="4" cm="1">
        <f t="array" ref="AU604">PRODUCT(IFERROR(MATCH(AU$3:AU199,prímek!$A:$A,0),0))</f>
        <v>0</v>
      </c>
      <c r="AV604" s="4" cm="1">
        <f t="array" ref="AV604">PRODUCT(IFERROR(MATCH(AV$3:AV199,prímek!$A:$A,0),0))</f>
        <v>0</v>
      </c>
      <c r="AW604" s="4" cm="1">
        <f t="array" ref="AW604">PRODUCT(IFERROR(MATCH(AW$3:AW199,prímek!$A:$A,0),0))</f>
        <v>0</v>
      </c>
      <c r="AX604" s="4" cm="1">
        <f t="array" ref="AX604">PRODUCT(IFERROR(MATCH(AX$3:AX199,prímek!$A:$A,0),0))</f>
        <v>0</v>
      </c>
      <c r="AY604" s="4" cm="1">
        <f t="array" ref="AY604">PRODUCT(IFERROR(MATCH(AY$3:AY199,prímek!$A:$A,0),0))</f>
        <v>0</v>
      </c>
      <c r="AZ604" s="4" cm="1">
        <f t="array" ref="AZ604">PRODUCT(IFERROR(MATCH(AZ$3:AZ199,prímek!$A:$A,0),0))</f>
        <v>0</v>
      </c>
      <c r="BA604" s="4" cm="1">
        <f t="array" ref="BA604">PRODUCT(IFERROR(MATCH(BA$3:BA199,prímek!$A:$A,0),0))</f>
        <v>0</v>
      </c>
      <c r="BB604" s="4" cm="1">
        <f t="array" ref="BB604">PRODUCT(IFERROR(MATCH(BB$3:BB199,prímek!$A:$A,0),0))</f>
        <v>0</v>
      </c>
      <c r="BC604" s="4" cm="1">
        <f t="array" ref="BC604">PRODUCT(IFERROR(MATCH(BC$3:BC199,prímek!$A:$A,0),0))</f>
        <v>0</v>
      </c>
      <c r="BD604" s="4" cm="1">
        <f t="array" ref="BD604">PRODUCT(IFERROR(MATCH(BD$3:BD199,prímek!$A:$A,0),0))</f>
        <v>0</v>
      </c>
      <c r="BE604" s="4" cm="1">
        <f t="array" ref="BE604">PRODUCT(IFERROR(MATCH(BE$3:BE199,prímek!$A:$A,0),0))</f>
        <v>0</v>
      </c>
      <c r="BF604" s="4" cm="1">
        <f t="array" ref="BF604">PRODUCT(IFERROR(MATCH(BF$3:BF199,prímek!$A:$A,0),0))</f>
        <v>0</v>
      </c>
      <c r="BG604" s="4" cm="1">
        <f t="array" ref="BG604">PRODUCT(IFERROR(MATCH(BG$3:BG199,prímek!$A:$A,0),0))</f>
        <v>0</v>
      </c>
      <c r="BH604" s="4" cm="1">
        <f t="array" ref="BH604">PRODUCT(IFERROR(MATCH(BH$3:BH199,prímek!$A:$A,0),0))</f>
        <v>0</v>
      </c>
      <c r="BI604" s="4" cm="1">
        <f t="array" ref="BI604">PRODUCT(IFERROR(MATCH(BI$3:BI199,prímek!$A:$A,0),0))</f>
        <v>0</v>
      </c>
      <c r="BJ604" s="4" cm="1">
        <f t="array" ref="BJ604">PRODUCT(IFERROR(MATCH(BJ$3:BJ199,prímek!$A:$A,0),0))</f>
        <v>0</v>
      </c>
      <c r="BK604" s="4" cm="1">
        <f t="array" ref="BK604">PRODUCT(IFERROR(MATCH(BK$3:BK199,prímek!$A:$A,0),0))</f>
        <v>0</v>
      </c>
      <c r="BL604" s="4" cm="1">
        <f t="array" ref="BL604">PRODUCT(IFERROR(MATCH(BL$3:BL199,prímek!$A:$A,0),0))</f>
        <v>0</v>
      </c>
      <c r="BM604" s="4" cm="1">
        <f t="array" ref="BM604">PRODUCT(IFERROR(MATCH(BM$3:BM199,prímek!$A:$A,0),0))</f>
        <v>0</v>
      </c>
      <c r="BN604" s="4" cm="1">
        <f t="array" ref="BN604">PRODUCT(IFERROR(MATCH(BN$3:BN199,prímek!$A:$A,0),0))</f>
        <v>0</v>
      </c>
      <c r="BO604" s="4" cm="1">
        <f t="array" ref="BO604">PRODUCT(IFERROR(MATCH(BO$3:BO199,prímek!$A:$A,0),0))</f>
        <v>0</v>
      </c>
      <c r="BP604" s="4" cm="1">
        <f t="array" ref="BP604">PRODUCT(IFERROR(MATCH(BP$3:BP199,prímek!$A:$A,0),0))</f>
        <v>0</v>
      </c>
      <c r="BQ604" s="4" cm="1">
        <f t="array" ref="BQ604">PRODUCT(IFERROR(MATCH(BQ$3:BQ199,prímek!$A:$A,0),0))</f>
        <v>0</v>
      </c>
      <c r="BR604" s="4" cm="1">
        <f t="array" ref="BR604">PRODUCT(IFERROR(MATCH(BR$3:BR199,prímek!$A:$A,0),0))</f>
        <v>0</v>
      </c>
      <c r="BS604" s="4" cm="1">
        <f t="array" ref="BS604">PRODUCT(IFERROR(MATCH(BS$3:BS199,prímek!$A:$A,0),0))</f>
        <v>0</v>
      </c>
      <c r="BT604" s="4" cm="1">
        <f t="array" ref="BT604">PRODUCT(IFERROR(MATCH(BT$3:BT199,prímek!$A:$A,0),0))</f>
        <v>0</v>
      </c>
      <c r="BU604" s="4" cm="1">
        <f t="array" ref="BU604">PRODUCT(IFERROR(MATCH(BU$3:BU199,prímek!$A:$A,0),0))</f>
        <v>0</v>
      </c>
      <c r="BV604" s="4" cm="1">
        <f t="array" ref="BV604">PRODUCT(IFERROR(MATCH(BV$3:BV199,prímek!$A:$A,0),0))</f>
        <v>0</v>
      </c>
      <c r="BW604" s="4" cm="1">
        <f t="array" ref="BW604">PRODUCT(IFERROR(MATCH(BW$3:BW199,prímek!$A:$A,0),0))</f>
        <v>0</v>
      </c>
      <c r="BX604" s="4" cm="1">
        <f t="array" ref="BX604">PRODUCT(IFERROR(MATCH(BX$3:BX199,prímek!$A:$A,0),0))</f>
        <v>0</v>
      </c>
      <c r="BY604" s="4" cm="1">
        <f t="array" ref="BY604">PRODUCT(IFERROR(MATCH(BY$3:BY199,prímek!$A:$A,0),0))</f>
        <v>0</v>
      </c>
      <c r="BZ604" s="4" cm="1">
        <f t="array" ref="BZ604">PRODUCT(IFERROR(MATCH(BZ$3:BZ199,prímek!$A:$A,0),0))</f>
        <v>0</v>
      </c>
      <c r="CA604" s="4" cm="1">
        <f t="array" ref="CA604">PRODUCT(IFERROR(MATCH(CA$3:CA199,prímek!$A:$A,0),0))</f>
        <v>0</v>
      </c>
      <c r="CB604" s="4" cm="1">
        <f t="array" ref="CB604">PRODUCT(IFERROR(MATCH(CB$3:CB199,prímek!$A:$A,0),0))</f>
        <v>0</v>
      </c>
      <c r="CC604" s="4" cm="1">
        <f t="array" ref="CC604">PRODUCT(IFERROR(MATCH(CC$3:CC199,prímek!$A:$A,0),0))</f>
        <v>0</v>
      </c>
      <c r="CD604" s="4" cm="1">
        <f t="array" ref="CD604">PRODUCT(IFERROR(MATCH(CD$3:CD199,prímek!$A:$A,0),0))</f>
        <v>0</v>
      </c>
      <c r="CE604" s="4" cm="1">
        <f t="array" ref="CE604">PRODUCT(IFERROR(MATCH(CE$3:CE199,prímek!$A:$A,0),0))</f>
        <v>0</v>
      </c>
      <c r="CF604" s="4" cm="1">
        <f t="array" ref="CF604">PRODUCT(IFERROR(MATCH(CF$3:CF199,prímek!$A:$A,0),0))</f>
        <v>0</v>
      </c>
      <c r="CG604" s="4" cm="1">
        <f t="array" ref="CG604">PRODUCT(IFERROR(MATCH(CG$3:CG199,prímek!$A:$A,0),0))</f>
        <v>0</v>
      </c>
      <c r="CH604" s="4" cm="1">
        <f t="array" ref="CH604">PRODUCT(IFERROR(MATCH(CH$3:CH199,prímek!$A:$A,0),0))</f>
        <v>0</v>
      </c>
      <c r="CI604" s="4" cm="1">
        <f t="array" ref="CI604">PRODUCT(IFERROR(MATCH(CI$3:CI199,prímek!$A:$A,0),0))</f>
        <v>0</v>
      </c>
      <c r="CJ604" s="4" cm="1">
        <f t="array" ref="CJ604">PRODUCT(IFERROR(MATCH(CJ$3:CJ199,prímek!$A:$A,0),0))</f>
        <v>0</v>
      </c>
      <c r="CK604" s="4" cm="1">
        <f t="array" ref="CK604">PRODUCT(IFERROR(MATCH(CK$3:CK199,prímek!$A:$A,0),0))</f>
        <v>0</v>
      </c>
      <c r="CL604" s="4" cm="1">
        <f t="array" ref="CL604">PRODUCT(IFERROR(MATCH(CL$3:CL199,prímek!$A:$A,0),0))</f>
        <v>0</v>
      </c>
      <c r="CM604" s="4" cm="1">
        <f t="array" ref="CM604">PRODUCT(IFERROR(MATCH(CM$3:CM199,prímek!$A:$A,0),0))</f>
        <v>0</v>
      </c>
      <c r="CN604" s="4" cm="1">
        <f t="array" ref="CN604">PRODUCT(IFERROR(MATCH(CN$3:CN199,prímek!$A:$A,0),0))</f>
        <v>0</v>
      </c>
      <c r="CO604" s="4" cm="1">
        <f t="array" ref="CO604">PRODUCT(IFERROR(MATCH(CO$3:CO199,prímek!$A:$A,0),0))</f>
        <v>0</v>
      </c>
      <c r="CP604" s="4" cm="1">
        <f t="array" ref="CP604">PRODUCT(IFERROR(MATCH(CP$3:CP199,prímek!$A:$A,0),0))</f>
        <v>0</v>
      </c>
      <c r="CQ604" s="4" cm="1">
        <f t="array" ref="CQ604">PRODUCT(IFERROR(MATCH(CQ$3:CQ199,prímek!$A:$A,0),0))</f>
        <v>0</v>
      </c>
      <c r="CR604" s="4" cm="1">
        <f t="array" ref="CR604">PRODUCT(IFERROR(MATCH(CR$3:CR199,prímek!$A:$A,0),0))</f>
        <v>0</v>
      </c>
      <c r="CS604" s="4" cm="1">
        <f t="array" ref="CS604">PRODUCT(IFERROR(MATCH(CS$3:CS199,prímek!$A:$A,0),0))</f>
        <v>0</v>
      </c>
      <c r="CT604" s="4" cm="1">
        <f t="array" ref="CT604">PRODUCT(IFERROR(MATCH(CT$3:CT199,prímek!$A:$A,0),0))</f>
        <v>0</v>
      </c>
      <c r="CU604" s="4" cm="1">
        <f t="array" ref="CU604">PRODUCT(IFERROR(MATCH(CU$3:CU199,prímek!$A:$A,0),0))</f>
        <v>0</v>
      </c>
      <c r="CV604" s="4" cm="1">
        <f t="array" ref="CV604">PRODUCT(IFERROR(MATCH(CV$3:CV199,prímek!$A:$A,0),0))</f>
        <v>0</v>
      </c>
      <c r="CW604" s="4" cm="1">
        <f t="array" ref="CW604">PRODUCT(IFERROR(MATCH(CW$3:CW199,prímek!$A:$A,0),0))</f>
        <v>0</v>
      </c>
      <c r="CX604" s="4" cm="1">
        <f t="array" ref="CX604">PRODUCT(IFERROR(MATCH(CX$3:CX199,prímek!$A:$A,0),0))</f>
        <v>0</v>
      </c>
      <c r="CY604" s="4" cm="1">
        <f t="array" ref="CY604">PRODUCT(IFERROR(MATCH(CY$3:CY199,prímek!$A:$A,0),0))</f>
        <v>0</v>
      </c>
      <c r="CZ604" s="4" cm="1">
        <f t="array" ref="CZ604">PRODUCT(IFERROR(MATCH(CZ$3:CZ199,prímek!$A:$A,0),0))</f>
        <v>0</v>
      </c>
      <c r="DA604" s="4" cm="1">
        <f t="array" ref="DA604">PRODUCT(IFERROR(MATCH(DA$3:DA199,prímek!$A:$A,0),0))</f>
        <v>0</v>
      </c>
      <c r="DB604" s="4" cm="1">
        <f t="array" ref="DB604">PRODUCT(IFERROR(MATCH(DB$3:DB199,prímek!$A:$A,0),0))</f>
        <v>0</v>
      </c>
      <c r="DC604" s="4" cm="1">
        <f t="array" ref="DC604">PRODUCT(IFERROR(MATCH(DC$3:DC199,prímek!$A:$A,0),0))</f>
        <v>0</v>
      </c>
      <c r="DD604" s="4" cm="1">
        <f t="array" ref="DD604">PRODUCT(IFERROR(MATCH(DD$3:DD199,prímek!$A:$A,0),0))</f>
        <v>0</v>
      </c>
      <c r="DE604" s="4" cm="1">
        <f t="array" ref="DE604">PRODUCT(IFERROR(MATCH(DE$3:DE199,prímek!$A:$A,0),0))</f>
        <v>0</v>
      </c>
      <c r="DF604" s="4" cm="1">
        <f t="array" ref="DF604">PRODUCT(IFERROR(MATCH(DF$3:DF199,prímek!$A:$A,0),0))</f>
        <v>0</v>
      </c>
      <c r="DG604" s="4" cm="1">
        <f t="array" ref="DG604">PRODUCT(IFERROR(MATCH(DG$3:DG199,prímek!$A:$A,0),0))</f>
        <v>0</v>
      </c>
      <c r="DH604" s="4" cm="1">
        <f t="array" ref="DH604">PRODUCT(IFERROR(MATCH(DH$3:DH199,prímek!$A:$A,0),0))</f>
        <v>0</v>
      </c>
      <c r="DI604" s="4" cm="1">
        <f t="array" ref="DI604">PRODUCT(IFERROR(MATCH(DI$3:DI199,prímek!$A:$A,0),0))</f>
        <v>0</v>
      </c>
      <c r="DJ604" s="4" cm="1">
        <f t="array" ref="DJ604">PRODUCT(IFERROR(MATCH(DJ$3:DJ199,prímek!$A:$A,0),0))</f>
        <v>0</v>
      </c>
      <c r="DK604" s="4" cm="1">
        <f t="array" ref="DK604">PRODUCT(IFERROR(MATCH(DK$3:DK199,prímek!$A:$A,0),0))</f>
        <v>0</v>
      </c>
      <c r="DL604" s="4" cm="1">
        <f t="array" ref="DL604">PRODUCT(IFERROR(MATCH(DL$3:DL199,prímek!$A:$A,0),0))</f>
        <v>0</v>
      </c>
      <c r="DM604" s="4" cm="1">
        <f t="array" ref="DM604">PRODUCT(IFERROR(MATCH(DM$3:DM199,prímek!$A:$A,0),0))</f>
        <v>0</v>
      </c>
      <c r="DN604" s="4" cm="1">
        <f t="array" ref="DN604">PRODUCT(IFERROR(MATCH(DN$3:DN199,prímek!$A:$A,0),0))</f>
        <v>0</v>
      </c>
      <c r="DO604" s="4" cm="1">
        <f t="array" ref="DO604">PRODUCT(IFERROR(MATCH(DO$3:DO199,prímek!$A:$A,0),0))</f>
        <v>0</v>
      </c>
      <c r="DP604" s="4" cm="1">
        <f t="array" ref="DP604">PRODUCT(IFERROR(MATCH(DP$3:DP199,prímek!$A:$A,0),0))</f>
        <v>0</v>
      </c>
      <c r="DQ604" s="4" cm="1">
        <f t="array" ref="DQ604">PRODUCT(IFERROR(MATCH(DQ$3:DQ199,prímek!$A:$A,0),0))</f>
        <v>0</v>
      </c>
      <c r="DR604" s="4" cm="1">
        <f t="array" ref="DR604">PRODUCT(IFERROR(MATCH(DR$3:DR199,prímek!$A:$A,0),0))</f>
        <v>0</v>
      </c>
      <c r="DS604" s="4" cm="1">
        <f t="array" ref="DS604">PRODUCT(IFERROR(MATCH(DS$3:DS199,prímek!$A:$A,0),0))</f>
        <v>0</v>
      </c>
      <c r="DT604" s="4" cm="1">
        <f t="array" ref="DT604">PRODUCT(IFERROR(MATCH(DT$3:DT199,prímek!$A:$A,0),0))</f>
        <v>0</v>
      </c>
      <c r="DU604" s="4" cm="1">
        <f t="array" ref="DU604">PRODUCT(IFERROR(MATCH(DU$3:DU199,prímek!$A:$A,0),0))</f>
        <v>0</v>
      </c>
      <c r="DV604" s="4" cm="1">
        <f t="array" ref="DV604">PRODUCT(IFERROR(MATCH(DV$3:DV199,prímek!$A:$A,0),0))</f>
        <v>0</v>
      </c>
      <c r="DW604" s="4" cm="1">
        <f t="array" ref="DW604">PRODUCT(IFERROR(MATCH(DW$3:DW199,prímek!$A:$A,0),0))</f>
        <v>0</v>
      </c>
      <c r="DX604" s="4" cm="1">
        <f t="array" ref="DX604">PRODUCT(IFERROR(MATCH(DX$3:DX199,prímek!$A:$A,0),0))</f>
        <v>0</v>
      </c>
      <c r="DY604" s="4" cm="1">
        <f t="array" ref="DY604">PRODUCT(IFERROR(MATCH(DY$3:DY199,prímek!$A:$A,0),0))</f>
        <v>0</v>
      </c>
      <c r="DZ604" s="4" cm="1">
        <f t="array" ref="DZ604">PRODUCT(IFERROR(MATCH(DZ$3:DZ199,prímek!$A:$A,0),0))</f>
        <v>0</v>
      </c>
      <c r="EA604" s="4" cm="1">
        <f t="array" ref="EA604">PRODUCT(IFERROR(MATCH(EA$3:EA199,prímek!$A:$A,0),0))</f>
        <v>0</v>
      </c>
      <c r="EB604" s="4" cm="1">
        <f t="array" ref="EB604">PRODUCT(IFERROR(MATCH(EB$3:EB199,prímek!$A:$A,0),0))</f>
        <v>0</v>
      </c>
      <c r="EC604" s="4" cm="1">
        <f t="array" ref="EC604">PRODUCT(IFERROR(MATCH(EC$3:EC199,prímek!$A:$A,0),0))</f>
        <v>0</v>
      </c>
      <c r="ED604" s="4" cm="1">
        <f t="array" ref="ED604">PRODUCT(IFERROR(MATCH(ED$3:ED199,prímek!$A:$A,0),0))</f>
        <v>0</v>
      </c>
      <c r="EE604" s="4" cm="1">
        <f t="array" ref="EE604">PRODUCT(IFERROR(MATCH(EE$3:EE199,prímek!$A:$A,0),0))</f>
        <v>0</v>
      </c>
      <c r="EF604" s="4" cm="1">
        <f t="array" ref="EF604">PRODUCT(IFERROR(MATCH(EF$3:EF199,prímek!$A:$A,0),0))</f>
        <v>0</v>
      </c>
      <c r="EG604" s="4" cm="1">
        <f t="array" ref="EG604">PRODUCT(IFERROR(MATCH(EG$3:EG199,prímek!$A:$A,0),0))</f>
        <v>0</v>
      </c>
      <c r="EH604" s="4" cm="1">
        <f t="array" ref="EH604">PRODUCT(IFERROR(MATCH(EH$3:EH199,prímek!$A:$A,0),0))</f>
        <v>0</v>
      </c>
      <c r="EI604" s="4" cm="1">
        <f t="array" ref="EI604">PRODUCT(IFERROR(MATCH(EI$3:EI199,prímek!$A:$A,0),0))</f>
        <v>0</v>
      </c>
      <c r="EJ604" s="4" cm="1">
        <f t="array" ref="EJ604">PRODUCT(IFERROR(MATCH(EJ$3:EJ199,prímek!$A:$A,0),0))</f>
        <v>0</v>
      </c>
      <c r="EK604" s="4" cm="1">
        <f t="array" ref="EK604">PRODUCT(IFERROR(MATCH(EK$3:EK199,prímek!$A:$A,0),0))</f>
        <v>0</v>
      </c>
      <c r="EL604" s="4" cm="1">
        <f t="array" ref="EL604">PRODUCT(IFERROR(MATCH(EL$3:EL199,prímek!$A:$A,0),0))</f>
        <v>0</v>
      </c>
      <c r="EM604" s="4" cm="1">
        <f t="array" ref="EM604">PRODUCT(IFERROR(MATCH(EM$3:EM199,prímek!$A:$A,0),0))</f>
        <v>0</v>
      </c>
      <c r="EN604" s="4" cm="1">
        <f t="array" ref="EN604">PRODUCT(IFERROR(MATCH(EN$3:EN199,prímek!$A:$A,0),0))</f>
        <v>0</v>
      </c>
      <c r="EO604" s="4" cm="1">
        <f t="array" ref="EO604">PRODUCT(IFERROR(MATCH(EO$3:EO199,prímek!$A:$A,0),0))</f>
        <v>0</v>
      </c>
      <c r="EP604" s="4" cm="1">
        <f t="array" ref="EP604">PRODUCT(IFERROR(MATCH(EP$3:EP199,prímek!$A:$A,0),0))</f>
        <v>0</v>
      </c>
      <c r="EQ604" s="4" cm="1">
        <f t="array" ref="EQ604">PRODUCT(IFERROR(MATCH(EQ$3:EQ199,prímek!$A:$A,0),0))</f>
        <v>0</v>
      </c>
      <c r="ER604" s="4" cm="1">
        <f t="array" ref="ER604">PRODUCT(IFERROR(MATCH(ER$3:ER199,prímek!$A:$A,0),0))</f>
        <v>0</v>
      </c>
      <c r="ES604" s="4" cm="1">
        <f t="array" ref="ES604">PRODUCT(IFERROR(MATCH(ES$3:ES199,prímek!$A:$A,0),0))</f>
        <v>0</v>
      </c>
      <c r="ET604" s="4" cm="1">
        <f t="array" ref="ET604">PRODUCT(IFERROR(MATCH(ET$3:ET199,prímek!$A:$A,0),0))</f>
        <v>0</v>
      </c>
      <c r="EU604" s="4" cm="1">
        <f t="array" ref="EU604">PRODUCT(IFERROR(MATCH(EU$3:EU199,prímek!$A:$A,0),0))</f>
        <v>0</v>
      </c>
      <c r="EV604" s="4" cm="1">
        <f t="array" ref="EV604">PRODUCT(IFERROR(MATCH(EV$3:EV199,prímek!$A:$A,0),0))</f>
        <v>0</v>
      </c>
      <c r="EW604" s="4" cm="1">
        <f t="array" ref="EW604">PRODUCT(IFERROR(MATCH(EW$3:EW199,prímek!$A:$A,0),0))</f>
        <v>0</v>
      </c>
      <c r="EX604" s="4" cm="1">
        <f t="array" ref="EX604">PRODUCT(IFERROR(MATCH(EX$3:EX199,prímek!$A:$A,0),0))</f>
        <v>0</v>
      </c>
      <c r="EY604" s="4" cm="1">
        <f t="array" ref="EY604">PRODUCT(IFERROR(MATCH(EY$3:EY199,prímek!$A:$A,0),0))</f>
        <v>0</v>
      </c>
      <c r="EZ604" s="4" cm="1">
        <f t="array" ref="EZ604">PRODUCT(IFERROR(MATCH(EZ$3:EZ199,prímek!$A:$A,0),0))</f>
        <v>0</v>
      </c>
      <c r="FA604" s="4" cm="1">
        <f t="array" ref="FA604">PRODUCT(IFERROR(MATCH(FA$3:FA199,prímek!$A:$A,0),0))</f>
        <v>0</v>
      </c>
      <c r="FB604" s="4" cm="1">
        <f t="array" ref="FB604">PRODUCT(IFERROR(MATCH(FB$3:FB199,prímek!$A:$A,0),0))</f>
        <v>0</v>
      </c>
      <c r="FC604" s="4" cm="1">
        <f t="array" ref="FC604">PRODUCT(IFERROR(MATCH(FC$3:FC199,prímek!$A:$A,0),0))</f>
        <v>0</v>
      </c>
      <c r="FD604" s="4" cm="1">
        <f t="array" ref="FD604">PRODUCT(IFERROR(MATCH(FD$3:FD199,prímek!$A:$A,0),0))</f>
        <v>0</v>
      </c>
      <c r="FE604" s="4" cm="1">
        <f t="array" ref="FE604">PRODUCT(IFERROR(MATCH(FE$3:FE199,prímek!$A:$A,0),0))</f>
        <v>0</v>
      </c>
      <c r="FF604" s="4" cm="1">
        <f t="array" ref="FF604">PRODUCT(IFERROR(MATCH(FF$3:FF199,prímek!$A:$A,0),0))</f>
        <v>0</v>
      </c>
      <c r="FG604" s="4" cm="1">
        <f t="array" ref="FG604">PRODUCT(IFERROR(MATCH(FG$3:FG199,prímek!$A:$A,0),0))</f>
        <v>0</v>
      </c>
      <c r="FH604" s="4" cm="1">
        <f t="array" ref="FH604">PRODUCT(IFERROR(MATCH(FH$3:FH199,prímek!$A:$A,0),0))</f>
        <v>0</v>
      </c>
      <c r="FI604" s="4" cm="1">
        <f t="array" ref="FI604">PRODUCT(IFERROR(MATCH(FI$3:FI199,prímek!$A:$A,0),0))</f>
        <v>0</v>
      </c>
      <c r="FJ604" s="4" cm="1">
        <f t="array" ref="FJ604">PRODUCT(IFERROR(MATCH(FJ$3:FJ199,prímek!$A:$A,0),0))</f>
        <v>0</v>
      </c>
      <c r="FK604" s="4" cm="1">
        <f t="array" ref="FK604">PRODUCT(IFERROR(MATCH(FK$3:FK199,prímek!$A:$A,0),0))</f>
        <v>0</v>
      </c>
      <c r="FL604" s="4" cm="1">
        <f t="array" ref="FL604">PRODUCT(IFERROR(MATCH(FL$3:FL199,prímek!$A:$A,0),0))</f>
        <v>0</v>
      </c>
      <c r="FM604" s="4" cm="1">
        <f t="array" ref="FM604">PRODUCT(IFERROR(MATCH(FM$3:FM199,prímek!$A:$A,0),0))</f>
        <v>0</v>
      </c>
      <c r="FN604" s="4" cm="1">
        <f t="array" ref="FN604">PRODUCT(IFERROR(MATCH(FN$3:FN199,prímek!$A:$A,0),0))</f>
        <v>0</v>
      </c>
      <c r="FO604" s="4" cm="1">
        <f t="array" ref="FO604">PRODUCT(IFERROR(MATCH(FO$3:FO199,prímek!$A:$A,0),0))</f>
        <v>0</v>
      </c>
      <c r="FP604" s="4" cm="1">
        <f t="array" ref="FP604">PRODUCT(IFERROR(MATCH(FP$3:FP199,prímek!$A:$A,0),0))</f>
        <v>0</v>
      </c>
      <c r="FQ604" s="4" cm="1">
        <f t="array" ref="FQ604">PRODUCT(IFERROR(MATCH(FQ$3:FQ199,prímek!$A:$A,0),0))</f>
        <v>0</v>
      </c>
      <c r="FR604" s="4" cm="1">
        <f t="array" ref="FR604">PRODUCT(IFERROR(MATCH(FR$3:FR199,prímek!$A:$A,0),0))</f>
        <v>0</v>
      </c>
      <c r="FS604" s="4" cm="1">
        <f t="array" ref="FS604">PRODUCT(IFERROR(MATCH(FS$3:FS199,prímek!$A:$A,0),0))</f>
        <v>0</v>
      </c>
      <c r="FT604" s="4" cm="1">
        <f t="array" ref="FT604">PRODUCT(IFERROR(MATCH(FT$3:FT199,prímek!$A:$A,0),0))</f>
        <v>0</v>
      </c>
      <c r="FU604" s="4" cm="1">
        <f t="array" ref="FU604">PRODUCT(IFERROR(MATCH(FU$3:FU199,prímek!$A:$A,0),0))</f>
        <v>0</v>
      </c>
      <c r="FV604" s="4" cm="1">
        <f t="array" ref="FV604">PRODUCT(IFERROR(MATCH(FV$3:FV199,prímek!$A:$A,0),0))</f>
        <v>0</v>
      </c>
      <c r="FW604" s="4" cm="1">
        <f t="array" ref="FW604">PRODUCT(IFERROR(MATCH(FW$3:FW199,prímek!$A:$A,0),0))</f>
        <v>0</v>
      </c>
      <c r="FX604" s="4" cm="1">
        <f t="array" ref="FX604">PRODUCT(IFERROR(MATCH(FX$3:FX199,prímek!$A:$A,0),0))</f>
        <v>0</v>
      </c>
      <c r="FY604" s="4" cm="1">
        <f t="array" ref="FY604">PRODUCT(IFERROR(MATCH(FY$3:FY199,prímek!$A:$A,0),0))</f>
        <v>0</v>
      </c>
      <c r="FZ604" s="4" cm="1">
        <f t="array" ref="FZ604">PRODUCT(IFERROR(MATCH(FZ$3:FZ199,prímek!$A:$A,0),0))</f>
        <v>0</v>
      </c>
      <c r="GA604" s="4" cm="1">
        <f t="array" ref="GA604">PRODUCT(IFERROR(MATCH(GA$3:GA199,prímek!$A:$A,0),0))</f>
        <v>0</v>
      </c>
      <c r="GB604" s="4" cm="1">
        <f t="array" ref="GB604">PRODUCT(IFERROR(MATCH(GB$3:GB199,prímek!$A:$A,0),0))</f>
        <v>0</v>
      </c>
      <c r="GC604" s="4" cm="1">
        <f t="array" ref="GC604">PRODUCT(IFERROR(MATCH(GC$3:GC199,prímek!$A:$A,0),0))</f>
        <v>0</v>
      </c>
      <c r="GD604" s="4" cm="1">
        <f t="array" ref="GD604">PRODUCT(IFERROR(MATCH(GD$3:GD199,prímek!$A:$A,0),0))</f>
        <v>0</v>
      </c>
      <c r="GE604" s="4" cm="1">
        <f t="array" ref="GE604">PRODUCT(IFERROR(MATCH(GE$3:GE199,prímek!$A:$A,0),0))</f>
        <v>0</v>
      </c>
      <c r="GF604" s="4" cm="1">
        <f t="array" ref="GF604">PRODUCT(IFERROR(MATCH(GF$3:GF199,prímek!$A:$A,0),0))</f>
        <v>0</v>
      </c>
      <c r="GG604" s="4" cm="1">
        <f t="array" ref="GG604">PRODUCT(IFERROR(MATCH(GG$3:GG199,prímek!$A:$A,0),0))</f>
        <v>0</v>
      </c>
      <c r="GH604" s="4" cm="1">
        <f t="array" ref="GH604">PRODUCT(IFERROR(MATCH(GH$3:GH199,prímek!$A:$A,0),0))</f>
        <v>0</v>
      </c>
      <c r="GI604" s="4" cm="1">
        <f t="array" ref="GI604">PRODUCT(IFERROR(MATCH(GI$3:GI199,prímek!$A:$A,0),0))</f>
        <v>0</v>
      </c>
      <c r="GJ604" s="4" cm="1">
        <f t="array" ref="GJ604">PRODUCT(IFERROR(MATCH(GJ$3:GJ199,prímek!$A:$A,0),0))</f>
        <v>0</v>
      </c>
      <c r="GK604" s="4" cm="1">
        <f t="array" ref="GK604">PRODUCT(IFERROR(MATCH(GK$3:GK199,prímek!$A:$A,0),0))</f>
        <v>0</v>
      </c>
      <c r="GL604" s="4" cm="1">
        <f t="array" ref="GL604">PRODUCT(IFERROR(MATCH(GL$3:GL199,prímek!$A:$A,0),0))</f>
        <v>0</v>
      </c>
      <c r="GM604" s="4" cm="1">
        <f t="array" ref="GM604">PRODUCT(IFERROR(MATCH(GM$3:GM199,prímek!$A:$A,0),0))</f>
        <v>0</v>
      </c>
      <c r="GN604" s="4" cm="1">
        <f t="array" ref="GN604">PRODUCT(IFERROR(MATCH(GN$3:GN199,prímek!$A:$A,0),0))</f>
        <v>0</v>
      </c>
      <c r="GO604" s="4" cm="1">
        <f t="array" ref="GO604">PRODUCT(IFERROR(MATCH(GO$3:GO199,prímek!$A:$A,0),0))</f>
        <v>0</v>
      </c>
      <c r="GP604" s="4" cm="1">
        <f t="array" ref="GP604">PRODUCT(IFERROR(MATCH(GP$3:GP199,prímek!$A:$A,0),0))</f>
        <v>0</v>
      </c>
      <c r="GQ604" s="4" cm="1">
        <f t="array" ref="GQ604">PRODUCT(IFERROR(MATCH(GQ$3:GQ199,prímek!$A:$A,0),0))</f>
        <v>0</v>
      </c>
      <c r="GR604" s="4" cm="1">
        <f t="array" ref="GR604">PRODUCT(IFERROR(MATCH(GR$3:GR199,prímek!$A:$A,0),0))</f>
        <v>0</v>
      </c>
      <c r="GS604" s="4" cm="1">
        <f t="array" ref="GS604">PRODUCT(IFERROR(MATCH(GS$3:GS199,prímek!$A:$A,0),0))</f>
        <v>0</v>
      </c>
      <c r="GT604" s="4" cm="1">
        <f t="array" ref="GT604">PRODUCT(IFERROR(MATCH(GT$3:GT199,prímek!$A:$A,0),0))</f>
        <v>0</v>
      </c>
    </row>
    <row r="605" spans="3:202" x14ac:dyDescent="0.25">
      <c r="C605" s="4" cm="1">
        <f t="array" ref="C605">PRODUCT(IFERROR(MATCH(C$3:C200,prímek!$A:$A,0),0))</f>
        <v>0</v>
      </c>
      <c r="D605" s="4" cm="1">
        <f t="array" ref="D605">PRODUCT(IFERROR(MATCH(D$3:D200,prímek!$A:$A,0),0))</f>
        <v>0</v>
      </c>
      <c r="E605" s="4" cm="1">
        <f t="array" ref="E605">PRODUCT(IFERROR(MATCH(E$3:E200,prímek!$A:$A,0),0))</f>
        <v>0</v>
      </c>
      <c r="F605" s="4" cm="1">
        <f t="array" ref="F605">PRODUCT(IFERROR(MATCH(F$3:F200,prímek!$A:$A,0),0))</f>
        <v>0</v>
      </c>
      <c r="G605" s="4" cm="1">
        <f t="array" ref="G605">PRODUCT(IFERROR(MATCH(G$3:G200,prímek!$A:$A,0),0))</f>
        <v>0</v>
      </c>
      <c r="H605" s="4" cm="1">
        <f t="array" ref="H605">PRODUCT(IFERROR(MATCH(H$3:H200,prímek!$A:$A,0),0))</f>
        <v>0</v>
      </c>
      <c r="I605" s="4" cm="1">
        <f t="array" ref="I605">PRODUCT(IFERROR(MATCH(I$3:I200,prímek!$A:$A,0),0))</f>
        <v>0</v>
      </c>
      <c r="J605" s="4" cm="1">
        <f t="array" ref="J605">PRODUCT(IFERROR(MATCH(J$3:J200,prímek!$A:$A,0),0))</f>
        <v>0</v>
      </c>
      <c r="K605" s="4" cm="1">
        <f t="array" ref="K605">PRODUCT(IFERROR(MATCH(K$3:K200,prímek!$A:$A,0),0))</f>
        <v>0</v>
      </c>
      <c r="L605" s="4" cm="1">
        <f t="array" ref="L605">PRODUCT(IFERROR(MATCH(L$3:L200,prímek!$A:$A,0),0))</f>
        <v>0</v>
      </c>
      <c r="M605" s="4" cm="1">
        <f t="array" ref="M605">PRODUCT(IFERROR(MATCH(M$3:M200,prímek!$A:$A,0),0))</f>
        <v>0</v>
      </c>
      <c r="N605" s="4" cm="1">
        <f t="array" ref="N605">PRODUCT(IFERROR(MATCH(N$3:N200,prímek!$A:$A,0),0))</f>
        <v>0</v>
      </c>
      <c r="O605" s="4" cm="1">
        <f t="array" ref="O605">PRODUCT(IFERROR(MATCH(O$3:O200,prímek!$A:$A,0),0))</f>
        <v>0</v>
      </c>
      <c r="P605" s="4" cm="1">
        <f t="array" ref="P605">PRODUCT(IFERROR(MATCH(P$3:P200,prímek!$A:$A,0),0))</f>
        <v>0</v>
      </c>
      <c r="Q605" s="4" cm="1">
        <f t="array" ref="Q605">PRODUCT(IFERROR(MATCH(Q$3:Q200,prímek!$A:$A,0),0))</f>
        <v>0</v>
      </c>
      <c r="R605" s="4" cm="1">
        <f t="array" ref="R605">PRODUCT(IFERROR(MATCH(R$3:R200,prímek!$A:$A,0),0))</f>
        <v>0</v>
      </c>
      <c r="S605" s="4" cm="1">
        <f t="array" ref="S605">PRODUCT(IFERROR(MATCH(S$3:S200,prímek!$A:$A,0),0))</f>
        <v>0</v>
      </c>
      <c r="T605" s="4" cm="1">
        <f t="array" ref="T605">PRODUCT(IFERROR(MATCH(T$3:T200,prímek!$A:$A,0),0))</f>
        <v>0</v>
      </c>
      <c r="U605" s="4" cm="1">
        <f t="array" ref="U605">PRODUCT(IFERROR(MATCH(U$3:U200,prímek!$A:$A,0),0))</f>
        <v>0</v>
      </c>
      <c r="V605" s="4" cm="1">
        <f t="array" ref="V605">PRODUCT(IFERROR(MATCH(V$3:V200,prímek!$A:$A,0),0))</f>
        <v>0</v>
      </c>
      <c r="W605" s="4" cm="1">
        <f t="array" ref="W605">PRODUCT(IFERROR(MATCH(W$3:W200,prímek!$A:$A,0),0))</f>
        <v>0</v>
      </c>
      <c r="X605" s="4" cm="1">
        <f t="array" ref="X605">PRODUCT(IFERROR(MATCH(X$3:X200,prímek!$A:$A,0),0))</f>
        <v>0</v>
      </c>
      <c r="Y605" s="4" cm="1">
        <f t="array" ref="Y605">PRODUCT(IFERROR(MATCH(Y$3:Y200,prímek!$A:$A,0),0))</f>
        <v>0</v>
      </c>
      <c r="Z605" s="4" cm="1">
        <f t="array" ref="Z605">PRODUCT(IFERROR(MATCH(Z$3:Z200,prímek!$A:$A,0),0))</f>
        <v>0</v>
      </c>
      <c r="AA605" s="4" cm="1">
        <f t="array" ref="AA605">PRODUCT(IFERROR(MATCH(AA$3:AA200,prímek!$A:$A,0),0))</f>
        <v>0</v>
      </c>
      <c r="AB605" s="4" cm="1">
        <f t="array" ref="AB605">PRODUCT(IFERROR(MATCH(AB$3:AB200,prímek!$A:$A,0),0))</f>
        <v>0</v>
      </c>
      <c r="AC605" s="4" cm="1">
        <f t="array" ref="AC605">PRODUCT(IFERROR(MATCH(AC$3:AC200,prímek!$A:$A,0),0))</f>
        <v>0</v>
      </c>
      <c r="AD605" s="4" cm="1">
        <f t="array" ref="AD605">PRODUCT(IFERROR(MATCH(AD$3:AD200,prímek!$A:$A,0),0))</f>
        <v>0</v>
      </c>
      <c r="AE605" s="4" cm="1">
        <f t="array" ref="AE605">PRODUCT(IFERROR(MATCH(AE$3:AE200,prímek!$A:$A,0),0))</f>
        <v>0</v>
      </c>
      <c r="AF605" s="4" cm="1">
        <f t="array" ref="AF605">PRODUCT(IFERROR(MATCH(AF$3:AF200,prímek!$A:$A,0),0))</f>
        <v>0</v>
      </c>
      <c r="AG605" s="4" cm="1">
        <f t="array" ref="AG605">PRODUCT(IFERROR(MATCH(AG$3:AG200,prímek!$A:$A,0),0))</f>
        <v>0</v>
      </c>
      <c r="AH605" s="4" cm="1">
        <f t="array" ref="AH605">PRODUCT(IFERROR(MATCH(AH$3:AH200,prímek!$A:$A,0),0))</f>
        <v>0</v>
      </c>
      <c r="AI605" s="4" cm="1">
        <f t="array" ref="AI605">PRODUCT(IFERROR(MATCH(AI$3:AI200,prímek!$A:$A,0),0))</f>
        <v>0</v>
      </c>
      <c r="AJ605" s="4" cm="1">
        <f t="array" ref="AJ605">PRODUCT(IFERROR(MATCH(AJ$3:AJ200,prímek!$A:$A,0),0))</f>
        <v>0</v>
      </c>
      <c r="AK605" s="4" cm="1">
        <f t="array" ref="AK605">PRODUCT(IFERROR(MATCH(AK$3:AK200,prímek!$A:$A,0),0))</f>
        <v>0</v>
      </c>
      <c r="AL605" s="4" cm="1">
        <f t="array" ref="AL605">PRODUCT(IFERROR(MATCH(AL$3:AL200,prímek!$A:$A,0),0))</f>
        <v>0</v>
      </c>
      <c r="AM605" s="4" cm="1">
        <f t="array" ref="AM605">PRODUCT(IFERROR(MATCH(AM$3:AM200,prímek!$A:$A,0),0))</f>
        <v>0</v>
      </c>
      <c r="AN605" s="4" cm="1">
        <f t="array" ref="AN605">PRODUCT(IFERROR(MATCH(AN$3:AN200,prímek!$A:$A,0),0))</f>
        <v>0</v>
      </c>
      <c r="AO605" s="4" cm="1">
        <f t="array" ref="AO605">PRODUCT(IFERROR(MATCH(AO$3:AO200,prímek!$A:$A,0),0))</f>
        <v>0</v>
      </c>
      <c r="AP605" s="4" cm="1">
        <f t="array" ref="AP605">PRODUCT(IFERROR(MATCH(AP$3:AP200,prímek!$A:$A,0),0))</f>
        <v>0</v>
      </c>
      <c r="AQ605" s="4" cm="1">
        <f t="array" ref="AQ605">PRODUCT(IFERROR(MATCH(AQ$3:AQ200,prímek!$A:$A,0),0))</f>
        <v>0</v>
      </c>
      <c r="AR605" s="4" cm="1">
        <f t="array" ref="AR605">PRODUCT(IFERROR(MATCH(AR$3:AR200,prímek!$A:$A,0),0))</f>
        <v>0</v>
      </c>
      <c r="AS605" s="4" cm="1">
        <f t="array" ref="AS605">PRODUCT(IFERROR(MATCH(AS$3:AS200,prímek!$A:$A,0),0))</f>
        <v>0</v>
      </c>
      <c r="AT605" s="4" cm="1">
        <f t="array" ref="AT605">PRODUCT(IFERROR(MATCH(AT$3:AT200,prímek!$A:$A,0),0))</f>
        <v>0</v>
      </c>
      <c r="AU605" s="4" cm="1">
        <f t="array" ref="AU605">PRODUCT(IFERROR(MATCH(AU$3:AU200,prímek!$A:$A,0),0))</f>
        <v>0</v>
      </c>
      <c r="AV605" s="4" cm="1">
        <f t="array" ref="AV605">PRODUCT(IFERROR(MATCH(AV$3:AV200,prímek!$A:$A,0),0))</f>
        <v>0</v>
      </c>
      <c r="AW605" s="4" cm="1">
        <f t="array" ref="AW605">PRODUCT(IFERROR(MATCH(AW$3:AW200,prímek!$A:$A,0),0))</f>
        <v>0</v>
      </c>
      <c r="AX605" s="4" cm="1">
        <f t="array" ref="AX605">PRODUCT(IFERROR(MATCH(AX$3:AX200,prímek!$A:$A,0),0))</f>
        <v>0</v>
      </c>
      <c r="AY605" s="4" cm="1">
        <f t="array" ref="AY605">PRODUCT(IFERROR(MATCH(AY$3:AY200,prímek!$A:$A,0),0))</f>
        <v>0</v>
      </c>
      <c r="AZ605" s="4" cm="1">
        <f t="array" ref="AZ605">PRODUCT(IFERROR(MATCH(AZ$3:AZ200,prímek!$A:$A,0),0))</f>
        <v>0</v>
      </c>
      <c r="BA605" s="4" cm="1">
        <f t="array" ref="BA605">PRODUCT(IFERROR(MATCH(BA$3:BA200,prímek!$A:$A,0),0))</f>
        <v>0</v>
      </c>
      <c r="BB605" s="4" cm="1">
        <f t="array" ref="BB605">PRODUCT(IFERROR(MATCH(BB$3:BB200,prímek!$A:$A,0),0))</f>
        <v>0</v>
      </c>
      <c r="BC605" s="4" cm="1">
        <f t="array" ref="BC605">PRODUCT(IFERROR(MATCH(BC$3:BC200,prímek!$A:$A,0),0))</f>
        <v>0</v>
      </c>
      <c r="BD605" s="4" cm="1">
        <f t="array" ref="BD605">PRODUCT(IFERROR(MATCH(BD$3:BD200,prímek!$A:$A,0),0))</f>
        <v>0</v>
      </c>
      <c r="BE605" s="4" cm="1">
        <f t="array" ref="BE605">PRODUCT(IFERROR(MATCH(BE$3:BE200,prímek!$A:$A,0),0))</f>
        <v>0</v>
      </c>
      <c r="BF605" s="4" cm="1">
        <f t="array" ref="BF605">PRODUCT(IFERROR(MATCH(BF$3:BF200,prímek!$A:$A,0),0))</f>
        <v>0</v>
      </c>
      <c r="BG605" s="4" cm="1">
        <f t="array" ref="BG605">PRODUCT(IFERROR(MATCH(BG$3:BG200,prímek!$A:$A,0),0))</f>
        <v>0</v>
      </c>
      <c r="BH605" s="4" cm="1">
        <f t="array" ref="BH605">PRODUCT(IFERROR(MATCH(BH$3:BH200,prímek!$A:$A,0),0))</f>
        <v>0</v>
      </c>
      <c r="BI605" s="4" cm="1">
        <f t="array" ref="BI605">PRODUCT(IFERROR(MATCH(BI$3:BI200,prímek!$A:$A,0),0))</f>
        <v>0</v>
      </c>
      <c r="BJ605" s="4" cm="1">
        <f t="array" ref="BJ605">PRODUCT(IFERROR(MATCH(BJ$3:BJ200,prímek!$A:$A,0),0))</f>
        <v>0</v>
      </c>
      <c r="BK605" s="4" cm="1">
        <f t="array" ref="BK605">PRODUCT(IFERROR(MATCH(BK$3:BK200,prímek!$A:$A,0),0))</f>
        <v>0</v>
      </c>
      <c r="BL605" s="4" cm="1">
        <f t="array" ref="BL605">PRODUCT(IFERROR(MATCH(BL$3:BL200,prímek!$A:$A,0),0))</f>
        <v>0</v>
      </c>
      <c r="BM605" s="4" cm="1">
        <f t="array" ref="BM605">PRODUCT(IFERROR(MATCH(BM$3:BM200,prímek!$A:$A,0),0))</f>
        <v>0</v>
      </c>
      <c r="BN605" s="4" cm="1">
        <f t="array" ref="BN605">PRODUCT(IFERROR(MATCH(BN$3:BN200,prímek!$A:$A,0),0))</f>
        <v>0</v>
      </c>
      <c r="BO605" s="4" cm="1">
        <f t="array" ref="BO605">PRODUCT(IFERROR(MATCH(BO$3:BO200,prímek!$A:$A,0),0))</f>
        <v>0</v>
      </c>
      <c r="BP605" s="4" cm="1">
        <f t="array" ref="BP605">PRODUCT(IFERROR(MATCH(BP$3:BP200,prímek!$A:$A,0),0))</f>
        <v>0</v>
      </c>
      <c r="BQ605" s="4" cm="1">
        <f t="array" ref="BQ605">PRODUCT(IFERROR(MATCH(BQ$3:BQ200,prímek!$A:$A,0),0))</f>
        <v>0</v>
      </c>
      <c r="BR605" s="4" cm="1">
        <f t="array" ref="BR605">PRODUCT(IFERROR(MATCH(BR$3:BR200,prímek!$A:$A,0),0))</f>
        <v>0</v>
      </c>
      <c r="BS605" s="4" cm="1">
        <f t="array" ref="BS605">PRODUCT(IFERROR(MATCH(BS$3:BS200,prímek!$A:$A,0),0))</f>
        <v>0</v>
      </c>
      <c r="BT605" s="4" cm="1">
        <f t="array" ref="BT605">PRODUCT(IFERROR(MATCH(BT$3:BT200,prímek!$A:$A,0),0))</f>
        <v>0</v>
      </c>
      <c r="BU605" s="4" cm="1">
        <f t="array" ref="BU605">PRODUCT(IFERROR(MATCH(BU$3:BU200,prímek!$A:$A,0),0))</f>
        <v>0</v>
      </c>
      <c r="BV605" s="4" cm="1">
        <f t="array" ref="BV605">PRODUCT(IFERROR(MATCH(BV$3:BV200,prímek!$A:$A,0),0))</f>
        <v>0</v>
      </c>
      <c r="BW605" s="4" cm="1">
        <f t="array" ref="BW605">PRODUCT(IFERROR(MATCH(BW$3:BW200,prímek!$A:$A,0),0))</f>
        <v>0</v>
      </c>
      <c r="BX605" s="4" cm="1">
        <f t="array" ref="BX605">PRODUCT(IFERROR(MATCH(BX$3:BX200,prímek!$A:$A,0),0))</f>
        <v>0</v>
      </c>
      <c r="BY605" s="4" cm="1">
        <f t="array" ref="BY605">PRODUCT(IFERROR(MATCH(BY$3:BY200,prímek!$A:$A,0),0))</f>
        <v>0</v>
      </c>
      <c r="BZ605" s="4" cm="1">
        <f t="array" ref="BZ605">PRODUCT(IFERROR(MATCH(BZ$3:BZ200,prímek!$A:$A,0),0))</f>
        <v>0</v>
      </c>
      <c r="CA605" s="4" cm="1">
        <f t="array" ref="CA605">PRODUCT(IFERROR(MATCH(CA$3:CA200,prímek!$A:$A,0),0))</f>
        <v>0</v>
      </c>
      <c r="CB605" s="4" cm="1">
        <f t="array" ref="CB605">PRODUCT(IFERROR(MATCH(CB$3:CB200,prímek!$A:$A,0),0))</f>
        <v>0</v>
      </c>
      <c r="CC605" s="4" cm="1">
        <f t="array" ref="CC605">PRODUCT(IFERROR(MATCH(CC$3:CC200,prímek!$A:$A,0),0))</f>
        <v>0</v>
      </c>
      <c r="CD605" s="4" cm="1">
        <f t="array" ref="CD605">PRODUCT(IFERROR(MATCH(CD$3:CD200,prímek!$A:$A,0),0))</f>
        <v>0</v>
      </c>
      <c r="CE605" s="4" cm="1">
        <f t="array" ref="CE605">PRODUCT(IFERROR(MATCH(CE$3:CE200,prímek!$A:$A,0),0))</f>
        <v>0</v>
      </c>
      <c r="CF605" s="4" cm="1">
        <f t="array" ref="CF605">PRODUCT(IFERROR(MATCH(CF$3:CF200,prímek!$A:$A,0),0))</f>
        <v>0</v>
      </c>
      <c r="CG605" s="4" cm="1">
        <f t="array" ref="CG605">PRODUCT(IFERROR(MATCH(CG$3:CG200,prímek!$A:$A,0),0))</f>
        <v>0</v>
      </c>
      <c r="CH605" s="4" cm="1">
        <f t="array" ref="CH605">PRODUCT(IFERROR(MATCH(CH$3:CH200,prímek!$A:$A,0),0))</f>
        <v>0</v>
      </c>
      <c r="CI605" s="4" cm="1">
        <f t="array" ref="CI605">PRODUCT(IFERROR(MATCH(CI$3:CI200,prímek!$A:$A,0),0))</f>
        <v>0</v>
      </c>
      <c r="CJ605" s="4" cm="1">
        <f t="array" ref="CJ605">PRODUCT(IFERROR(MATCH(CJ$3:CJ200,prímek!$A:$A,0),0))</f>
        <v>0</v>
      </c>
      <c r="CK605" s="4" cm="1">
        <f t="array" ref="CK605">PRODUCT(IFERROR(MATCH(CK$3:CK200,prímek!$A:$A,0),0))</f>
        <v>0</v>
      </c>
      <c r="CL605" s="4" cm="1">
        <f t="array" ref="CL605">PRODUCT(IFERROR(MATCH(CL$3:CL200,prímek!$A:$A,0),0))</f>
        <v>0</v>
      </c>
      <c r="CM605" s="4" cm="1">
        <f t="array" ref="CM605">PRODUCT(IFERROR(MATCH(CM$3:CM200,prímek!$A:$A,0),0))</f>
        <v>0</v>
      </c>
      <c r="CN605" s="4" cm="1">
        <f t="array" ref="CN605">PRODUCT(IFERROR(MATCH(CN$3:CN200,prímek!$A:$A,0),0))</f>
        <v>0</v>
      </c>
      <c r="CO605" s="4" cm="1">
        <f t="array" ref="CO605">PRODUCT(IFERROR(MATCH(CO$3:CO200,prímek!$A:$A,0),0))</f>
        <v>0</v>
      </c>
      <c r="CP605" s="4" cm="1">
        <f t="array" ref="CP605">PRODUCT(IFERROR(MATCH(CP$3:CP200,prímek!$A:$A,0),0))</f>
        <v>0</v>
      </c>
      <c r="CQ605" s="4" cm="1">
        <f t="array" ref="CQ605">PRODUCT(IFERROR(MATCH(CQ$3:CQ200,prímek!$A:$A,0),0))</f>
        <v>0</v>
      </c>
      <c r="CR605" s="4" cm="1">
        <f t="array" ref="CR605">PRODUCT(IFERROR(MATCH(CR$3:CR200,prímek!$A:$A,0),0))</f>
        <v>0</v>
      </c>
      <c r="CS605" s="4" cm="1">
        <f t="array" ref="CS605">PRODUCT(IFERROR(MATCH(CS$3:CS200,prímek!$A:$A,0),0))</f>
        <v>0</v>
      </c>
      <c r="CT605" s="4" cm="1">
        <f t="array" ref="CT605">PRODUCT(IFERROR(MATCH(CT$3:CT200,prímek!$A:$A,0),0))</f>
        <v>0</v>
      </c>
      <c r="CU605" s="4" cm="1">
        <f t="array" ref="CU605">PRODUCT(IFERROR(MATCH(CU$3:CU200,prímek!$A:$A,0),0))</f>
        <v>0</v>
      </c>
      <c r="CV605" s="4" cm="1">
        <f t="array" ref="CV605">PRODUCT(IFERROR(MATCH(CV$3:CV200,prímek!$A:$A,0),0))</f>
        <v>0</v>
      </c>
      <c r="CW605" s="4" cm="1">
        <f t="array" ref="CW605">PRODUCT(IFERROR(MATCH(CW$3:CW200,prímek!$A:$A,0),0))</f>
        <v>0</v>
      </c>
      <c r="CX605" s="4" cm="1">
        <f t="array" ref="CX605">PRODUCT(IFERROR(MATCH(CX$3:CX200,prímek!$A:$A,0),0))</f>
        <v>0</v>
      </c>
      <c r="CY605" s="4" cm="1">
        <f t="array" ref="CY605">PRODUCT(IFERROR(MATCH(CY$3:CY200,prímek!$A:$A,0),0))</f>
        <v>0</v>
      </c>
      <c r="CZ605" s="4" cm="1">
        <f t="array" ref="CZ605">PRODUCT(IFERROR(MATCH(CZ$3:CZ200,prímek!$A:$A,0),0))</f>
        <v>0</v>
      </c>
      <c r="DA605" s="4" cm="1">
        <f t="array" ref="DA605">PRODUCT(IFERROR(MATCH(DA$3:DA200,prímek!$A:$A,0),0))</f>
        <v>0</v>
      </c>
      <c r="DB605" s="4" cm="1">
        <f t="array" ref="DB605">PRODUCT(IFERROR(MATCH(DB$3:DB200,prímek!$A:$A,0),0))</f>
        <v>0</v>
      </c>
      <c r="DC605" s="4" cm="1">
        <f t="array" ref="DC605">PRODUCT(IFERROR(MATCH(DC$3:DC200,prímek!$A:$A,0),0))</f>
        <v>0</v>
      </c>
      <c r="DD605" s="4" cm="1">
        <f t="array" ref="DD605">PRODUCT(IFERROR(MATCH(DD$3:DD200,prímek!$A:$A,0),0))</f>
        <v>0</v>
      </c>
      <c r="DE605" s="4" cm="1">
        <f t="array" ref="DE605">PRODUCT(IFERROR(MATCH(DE$3:DE200,prímek!$A:$A,0),0))</f>
        <v>0</v>
      </c>
      <c r="DF605" s="4" cm="1">
        <f t="array" ref="DF605">PRODUCT(IFERROR(MATCH(DF$3:DF200,prímek!$A:$A,0),0))</f>
        <v>0</v>
      </c>
      <c r="DG605" s="4" cm="1">
        <f t="array" ref="DG605">PRODUCT(IFERROR(MATCH(DG$3:DG200,prímek!$A:$A,0),0))</f>
        <v>0</v>
      </c>
      <c r="DH605" s="4" cm="1">
        <f t="array" ref="DH605">PRODUCT(IFERROR(MATCH(DH$3:DH200,prímek!$A:$A,0),0))</f>
        <v>0</v>
      </c>
      <c r="DI605" s="4" cm="1">
        <f t="array" ref="DI605">PRODUCT(IFERROR(MATCH(DI$3:DI200,prímek!$A:$A,0),0))</f>
        <v>0</v>
      </c>
      <c r="DJ605" s="4" cm="1">
        <f t="array" ref="DJ605">PRODUCT(IFERROR(MATCH(DJ$3:DJ200,prímek!$A:$A,0),0))</f>
        <v>0</v>
      </c>
      <c r="DK605" s="4" cm="1">
        <f t="array" ref="DK605">PRODUCT(IFERROR(MATCH(DK$3:DK200,prímek!$A:$A,0),0))</f>
        <v>0</v>
      </c>
      <c r="DL605" s="4" cm="1">
        <f t="array" ref="DL605">PRODUCT(IFERROR(MATCH(DL$3:DL200,prímek!$A:$A,0),0))</f>
        <v>0</v>
      </c>
      <c r="DM605" s="4" cm="1">
        <f t="array" ref="DM605">PRODUCT(IFERROR(MATCH(DM$3:DM200,prímek!$A:$A,0),0))</f>
        <v>0</v>
      </c>
      <c r="DN605" s="4" cm="1">
        <f t="array" ref="DN605">PRODUCT(IFERROR(MATCH(DN$3:DN200,prímek!$A:$A,0),0))</f>
        <v>0</v>
      </c>
      <c r="DO605" s="4" cm="1">
        <f t="array" ref="DO605">PRODUCT(IFERROR(MATCH(DO$3:DO200,prímek!$A:$A,0),0))</f>
        <v>0</v>
      </c>
      <c r="DP605" s="4" cm="1">
        <f t="array" ref="DP605">PRODUCT(IFERROR(MATCH(DP$3:DP200,prímek!$A:$A,0),0))</f>
        <v>0</v>
      </c>
      <c r="DQ605" s="4" cm="1">
        <f t="array" ref="DQ605">PRODUCT(IFERROR(MATCH(DQ$3:DQ200,prímek!$A:$A,0),0))</f>
        <v>0</v>
      </c>
      <c r="DR605" s="4" cm="1">
        <f t="array" ref="DR605">PRODUCT(IFERROR(MATCH(DR$3:DR200,prímek!$A:$A,0),0))</f>
        <v>0</v>
      </c>
      <c r="DS605" s="4" cm="1">
        <f t="array" ref="DS605">PRODUCT(IFERROR(MATCH(DS$3:DS200,prímek!$A:$A,0),0))</f>
        <v>0</v>
      </c>
      <c r="DT605" s="4" cm="1">
        <f t="array" ref="DT605">PRODUCT(IFERROR(MATCH(DT$3:DT200,prímek!$A:$A,0),0))</f>
        <v>0</v>
      </c>
      <c r="DU605" s="4" cm="1">
        <f t="array" ref="DU605">PRODUCT(IFERROR(MATCH(DU$3:DU200,prímek!$A:$A,0),0))</f>
        <v>0</v>
      </c>
      <c r="DV605" s="4" cm="1">
        <f t="array" ref="DV605">PRODUCT(IFERROR(MATCH(DV$3:DV200,prímek!$A:$A,0),0))</f>
        <v>0</v>
      </c>
      <c r="DW605" s="4" cm="1">
        <f t="array" ref="DW605">PRODUCT(IFERROR(MATCH(DW$3:DW200,prímek!$A:$A,0),0))</f>
        <v>0</v>
      </c>
      <c r="DX605" s="4" cm="1">
        <f t="array" ref="DX605">PRODUCT(IFERROR(MATCH(DX$3:DX200,prímek!$A:$A,0),0))</f>
        <v>0</v>
      </c>
      <c r="DY605" s="4" cm="1">
        <f t="array" ref="DY605">PRODUCT(IFERROR(MATCH(DY$3:DY200,prímek!$A:$A,0),0))</f>
        <v>0</v>
      </c>
      <c r="DZ605" s="4" cm="1">
        <f t="array" ref="DZ605">PRODUCT(IFERROR(MATCH(DZ$3:DZ200,prímek!$A:$A,0),0))</f>
        <v>0</v>
      </c>
      <c r="EA605" s="4" cm="1">
        <f t="array" ref="EA605">PRODUCT(IFERROR(MATCH(EA$3:EA200,prímek!$A:$A,0),0))</f>
        <v>0</v>
      </c>
      <c r="EB605" s="4" cm="1">
        <f t="array" ref="EB605">PRODUCT(IFERROR(MATCH(EB$3:EB200,prímek!$A:$A,0),0))</f>
        <v>0</v>
      </c>
      <c r="EC605" s="4" cm="1">
        <f t="array" ref="EC605">PRODUCT(IFERROR(MATCH(EC$3:EC200,prímek!$A:$A,0),0))</f>
        <v>0</v>
      </c>
      <c r="ED605" s="4" cm="1">
        <f t="array" ref="ED605">PRODUCT(IFERROR(MATCH(ED$3:ED200,prímek!$A:$A,0),0))</f>
        <v>0</v>
      </c>
      <c r="EE605" s="4" cm="1">
        <f t="array" ref="EE605">PRODUCT(IFERROR(MATCH(EE$3:EE200,prímek!$A:$A,0),0))</f>
        <v>0</v>
      </c>
      <c r="EF605" s="4" cm="1">
        <f t="array" ref="EF605">PRODUCT(IFERROR(MATCH(EF$3:EF200,prímek!$A:$A,0),0))</f>
        <v>0</v>
      </c>
      <c r="EG605" s="4" cm="1">
        <f t="array" ref="EG605">PRODUCT(IFERROR(MATCH(EG$3:EG200,prímek!$A:$A,0),0))</f>
        <v>0</v>
      </c>
      <c r="EH605" s="4" cm="1">
        <f t="array" ref="EH605">PRODUCT(IFERROR(MATCH(EH$3:EH200,prímek!$A:$A,0),0))</f>
        <v>0</v>
      </c>
      <c r="EI605" s="4" cm="1">
        <f t="array" ref="EI605">PRODUCT(IFERROR(MATCH(EI$3:EI200,prímek!$A:$A,0),0))</f>
        <v>0</v>
      </c>
      <c r="EJ605" s="4" cm="1">
        <f t="array" ref="EJ605">PRODUCT(IFERROR(MATCH(EJ$3:EJ200,prímek!$A:$A,0),0))</f>
        <v>0</v>
      </c>
      <c r="EK605" s="4" cm="1">
        <f t="array" ref="EK605">PRODUCT(IFERROR(MATCH(EK$3:EK200,prímek!$A:$A,0),0))</f>
        <v>0</v>
      </c>
      <c r="EL605" s="4" cm="1">
        <f t="array" ref="EL605">PRODUCT(IFERROR(MATCH(EL$3:EL200,prímek!$A:$A,0),0))</f>
        <v>0</v>
      </c>
      <c r="EM605" s="4" cm="1">
        <f t="array" ref="EM605">PRODUCT(IFERROR(MATCH(EM$3:EM200,prímek!$A:$A,0),0))</f>
        <v>0</v>
      </c>
      <c r="EN605" s="4" cm="1">
        <f t="array" ref="EN605">PRODUCT(IFERROR(MATCH(EN$3:EN200,prímek!$A:$A,0),0))</f>
        <v>0</v>
      </c>
      <c r="EO605" s="4" cm="1">
        <f t="array" ref="EO605">PRODUCT(IFERROR(MATCH(EO$3:EO200,prímek!$A:$A,0),0))</f>
        <v>0</v>
      </c>
      <c r="EP605" s="4" cm="1">
        <f t="array" ref="EP605">PRODUCT(IFERROR(MATCH(EP$3:EP200,prímek!$A:$A,0),0))</f>
        <v>0</v>
      </c>
      <c r="EQ605" s="4" cm="1">
        <f t="array" ref="EQ605">PRODUCT(IFERROR(MATCH(EQ$3:EQ200,prímek!$A:$A,0),0))</f>
        <v>0</v>
      </c>
      <c r="ER605" s="4" cm="1">
        <f t="array" ref="ER605">PRODUCT(IFERROR(MATCH(ER$3:ER200,prímek!$A:$A,0),0))</f>
        <v>0</v>
      </c>
      <c r="ES605" s="4" cm="1">
        <f t="array" ref="ES605">PRODUCT(IFERROR(MATCH(ES$3:ES200,prímek!$A:$A,0),0))</f>
        <v>0</v>
      </c>
      <c r="ET605" s="4" cm="1">
        <f t="array" ref="ET605">PRODUCT(IFERROR(MATCH(ET$3:ET200,prímek!$A:$A,0),0))</f>
        <v>0</v>
      </c>
      <c r="EU605" s="4" cm="1">
        <f t="array" ref="EU605">PRODUCT(IFERROR(MATCH(EU$3:EU200,prímek!$A:$A,0),0))</f>
        <v>0</v>
      </c>
      <c r="EV605" s="4" cm="1">
        <f t="array" ref="EV605">PRODUCT(IFERROR(MATCH(EV$3:EV200,prímek!$A:$A,0),0))</f>
        <v>0</v>
      </c>
      <c r="EW605" s="4" cm="1">
        <f t="array" ref="EW605">PRODUCT(IFERROR(MATCH(EW$3:EW200,prímek!$A:$A,0),0))</f>
        <v>0</v>
      </c>
      <c r="EX605" s="4" cm="1">
        <f t="array" ref="EX605">PRODUCT(IFERROR(MATCH(EX$3:EX200,prímek!$A:$A,0),0))</f>
        <v>0</v>
      </c>
      <c r="EY605" s="4" cm="1">
        <f t="array" ref="EY605">PRODUCT(IFERROR(MATCH(EY$3:EY200,prímek!$A:$A,0),0))</f>
        <v>0</v>
      </c>
      <c r="EZ605" s="4" cm="1">
        <f t="array" ref="EZ605">PRODUCT(IFERROR(MATCH(EZ$3:EZ200,prímek!$A:$A,0),0))</f>
        <v>0</v>
      </c>
      <c r="FA605" s="4" cm="1">
        <f t="array" ref="FA605">PRODUCT(IFERROR(MATCH(FA$3:FA200,prímek!$A:$A,0),0))</f>
        <v>0</v>
      </c>
      <c r="FB605" s="4" cm="1">
        <f t="array" ref="FB605">PRODUCT(IFERROR(MATCH(FB$3:FB200,prímek!$A:$A,0),0))</f>
        <v>0</v>
      </c>
      <c r="FC605" s="4" cm="1">
        <f t="array" ref="FC605">PRODUCT(IFERROR(MATCH(FC$3:FC200,prímek!$A:$A,0),0))</f>
        <v>0</v>
      </c>
      <c r="FD605" s="4" cm="1">
        <f t="array" ref="FD605">PRODUCT(IFERROR(MATCH(FD$3:FD200,prímek!$A:$A,0),0))</f>
        <v>0</v>
      </c>
      <c r="FE605" s="4" cm="1">
        <f t="array" ref="FE605">PRODUCT(IFERROR(MATCH(FE$3:FE200,prímek!$A:$A,0),0))</f>
        <v>0</v>
      </c>
      <c r="FF605" s="4" cm="1">
        <f t="array" ref="FF605">PRODUCT(IFERROR(MATCH(FF$3:FF200,prímek!$A:$A,0),0))</f>
        <v>0</v>
      </c>
      <c r="FG605" s="4" cm="1">
        <f t="array" ref="FG605">PRODUCT(IFERROR(MATCH(FG$3:FG200,prímek!$A:$A,0),0))</f>
        <v>0</v>
      </c>
      <c r="FH605" s="4" cm="1">
        <f t="array" ref="FH605">PRODUCT(IFERROR(MATCH(FH$3:FH200,prímek!$A:$A,0),0))</f>
        <v>0</v>
      </c>
      <c r="FI605" s="4" cm="1">
        <f t="array" ref="FI605">PRODUCT(IFERROR(MATCH(FI$3:FI200,prímek!$A:$A,0),0))</f>
        <v>0</v>
      </c>
      <c r="FJ605" s="4" cm="1">
        <f t="array" ref="FJ605">PRODUCT(IFERROR(MATCH(FJ$3:FJ200,prímek!$A:$A,0),0))</f>
        <v>0</v>
      </c>
      <c r="FK605" s="4" cm="1">
        <f t="array" ref="FK605">PRODUCT(IFERROR(MATCH(FK$3:FK200,prímek!$A:$A,0),0))</f>
        <v>0</v>
      </c>
      <c r="FL605" s="4" cm="1">
        <f t="array" ref="FL605">PRODUCT(IFERROR(MATCH(FL$3:FL200,prímek!$A:$A,0),0))</f>
        <v>0</v>
      </c>
      <c r="FM605" s="4" cm="1">
        <f t="array" ref="FM605">PRODUCT(IFERROR(MATCH(FM$3:FM200,prímek!$A:$A,0),0))</f>
        <v>0</v>
      </c>
      <c r="FN605" s="4" cm="1">
        <f t="array" ref="FN605">PRODUCT(IFERROR(MATCH(FN$3:FN200,prímek!$A:$A,0),0))</f>
        <v>0</v>
      </c>
      <c r="FO605" s="4" cm="1">
        <f t="array" ref="FO605">PRODUCT(IFERROR(MATCH(FO$3:FO200,prímek!$A:$A,0),0))</f>
        <v>0</v>
      </c>
      <c r="FP605" s="4" cm="1">
        <f t="array" ref="FP605">PRODUCT(IFERROR(MATCH(FP$3:FP200,prímek!$A:$A,0),0))</f>
        <v>0</v>
      </c>
      <c r="FQ605" s="4" cm="1">
        <f t="array" ref="FQ605">PRODUCT(IFERROR(MATCH(FQ$3:FQ200,prímek!$A:$A,0),0))</f>
        <v>0</v>
      </c>
      <c r="FR605" s="4" cm="1">
        <f t="array" ref="FR605">PRODUCT(IFERROR(MATCH(FR$3:FR200,prímek!$A:$A,0),0))</f>
        <v>0</v>
      </c>
      <c r="FS605" s="4" cm="1">
        <f t="array" ref="FS605">PRODUCT(IFERROR(MATCH(FS$3:FS200,prímek!$A:$A,0),0))</f>
        <v>0</v>
      </c>
      <c r="FT605" s="4" cm="1">
        <f t="array" ref="FT605">PRODUCT(IFERROR(MATCH(FT$3:FT200,prímek!$A:$A,0),0))</f>
        <v>0</v>
      </c>
      <c r="FU605" s="4" cm="1">
        <f t="array" ref="FU605">PRODUCT(IFERROR(MATCH(FU$3:FU200,prímek!$A:$A,0),0))</f>
        <v>0</v>
      </c>
      <c r="FV605" s="4" cm="1">
        <f t="array" ref="FV605">PRODUCT(IFERROR(MATCH(FV$3:FV200,prímek!$A:$A,0),0))</f>
        <v>0</v>
      </c>
      <c r="FW605" s="4" cm="1">
        <f t="array" ref="FW605">PRODUCT(IFERROR(MATCH(FW$3:FW200,prímek!$A:$A,0),0))</f>
        <v>0</v>
      </c>
      <c r="FX605" s="4" cm="1">
        <f t="array" ref="FX605">PRODUCT(IFERROR(MATCH(FX$3:FX200,prímek!$A:$A,0),0))</f>
        <v>0</v>
      </c>
      <c r="FY605" s="4" cm="1">
        <f t="array" ref="FY605">PRODUCT(IFERROR(MATCH(FY$3:FY200,prímek!$A:$A,0),0))</f>
        <v>0</v>
      </c>
      <c r="FZ605" s="4" cm="1">
        <f t="array" ref="FZ605">PRODUCT(IFERROR(MATCH(FZ$3:FZ200,prímek!$A:$A,0),0))</f>
        <v>0</v>
      </c>
      <c r="GA605" s="4" cm="1">
        <f t="array" ref="GA605">PRODUCT(IFERROR(MATCH(GA$3:GA200,prímek!$A:$A,0),0))</f>
        <v>0</v>
      </c>
      <c r="GB605" s="4" cm="1">
        <f t="array" ref="GB605">PRODUCT(IFERROR(MATCH(GB$3:GB200,prímek!$A:$A,0),0))</f>
        <v>0</v>
      </c>
      <c r="GC605" s="4" cm="1">
        <f t="array" ref="GC605">PRODUCT(IFERROR(MATCH(GC$3:GC200,prímek!$A:$A,0),0))</f>
        <v>0</v>
      </c>
      <c r="GD605" s="4" cm="1">
        <f t="array" ref="GD605">PRODUCT(IFERROR(MATCH(GD$3:GD200,prímek!$A:$A,0),0))</f>
        <v>0</v>
      </c>
      <c r="GE605" s="4" cm="1">
        <f t="array" ref="GE605">PRODUCT(IFERROR(MATCH(GE$3:GE200,prímek!$A:$A,0),0))</f>
        <v>0</v>
      </c>
      <c r="GF605" s="4" cm="1">
        <f t="array" ref="GF605">PRODUCT(IFERROR(MATCH(GF$3:GF200,prímek!$A:$A,0),0))</f>
        <v>0</v>
      </c>
      <c r="GG605" s="4" cm="1">
        <f t="array" ref="GG605">PRODUCT(IFERROR(MATCH(GG$3:GG200,prímek!$A:$A,0),0))</f>
        <v>0</v>
      </c>
      <c r="GH605" s="4" cm="1">
        <f t="array" ref="GH605">PRODUCT(IFERROR(MATCH(GH$3:GH200,prímek!$A:$A,0),0))</f>
        <v>0</v>
      </c>
      <c r="GI605" s="4" cm="1">
        <f t="array" ref="GI605">PRODUCT(IFERROR(MATCH(GI$3:GI200,prímek!$A:$A,0),0))</f>
        <v>0</v>
      </c>
      <c r="GJ605" s="4" cm="1">
        <f t="array" ref="GJ605">PRODUCT(IFERROR(MATCH(GJ$3:GJ200,prímek!$A:$A,0),0))</f>
        <v>0</v>
      </c>
      <c r="GK605" s="4" cm="1">
        <f t="array" ref="GK605">PRODUCT(IFERROR(MATCH(GK$3:GK200,prímek!$A:$A,0),0))</f>
        <v>0</v>
      </c>
      <c r="GL605" s="4" cm="1">
        <f t="array" ref="GL605">PRODUCT(IFERROR(MATCH(GL$3:GL200,prímek!$A:$A,0),0))</f>
        <v>0</v>
      </c>
      <c r="GM605" s="4" cm="1">
        <f t="array" ref="GM605">PRODUCT(IFERROR(MATCH(GM$3:GM200,prímek!$A:$A,0),0))</f>
        <v>0</v>
      </c>
      <c r="GN605" s="4" cm="1">
        <f t="array" ref="GN605">PRODUCT(IFERROR(MATCH(GN$3:GN200,prímek!$A:$A,0),0))</f>
        <v>0</v>
      </c>
      <c r="GO605" s="4" cm="1">
        <f t="array" ref="GO605">PRODUCT(IFERROR(MATCH(GO$3:GO200,prímek!$A:$A,0),0))</f>
        <v>0</v>
      </c>
      <c r="GP605" s="4" cm="1">
        <f t="array" ref="GP605">PRODUCT(IFERROR(MATCH(GP$3:GP200,prímek!$A:$A,0),0))</f>
        <v>0</v>
      </c>
      <c r="GQ605" s="4" cm="1">
        <f t="array" ref="GQ605">PRODUCT(IFERROR(MATCH(GQ$3:GQ200,prímek!$A:$A,0),0))</f>
        <v>0</v>
      </c>
      <c r="GR605" s="4" cm="1">
        <f t="array" ref="GR605">PRODUCT(IFERROR(MATCH(GR$3:GR200,prímek!$A:$A,0),0))</f>
        <v>0</v>
      </c>
      <c r="GS605" s="4" cm="1">
        <f t="array" ref="GS605">PRODUCT(IFERROR(MATCH(GS$3:GS200,prímek!$A:$A,0),0))</f>
        <v>0</v>
      </c>
      <c r="GT605" s="4" cm="1">
        <f t="array" ref="GT605">PRODUCT(IFERROR(MATCH(GT$3:GT200,prímek!$A:$A,0),0))</f>
        <v>0</v>
      </c>
    </row>
    <row r="606" spans="3:202" x14ac:dyDescent="0.25">
      <c r="C606" s="4" cm="1">
        <f t="array" ref="C606">PRODUCT(IFERROR(MATCH(C$3:C201,prímek!$A:$A,0),0))</f>
        <v>0</v>
      </c>
      <c r="D606" s="4" cm="1">
        <f t="array" ref="D606">PRODUCT(IFERROR(MATCH(D$3:D201,prímek!$A:$A,0),0))</f>
        <v>0</v>
      </c>
      <c r="E606" s="4" cm="1">
        <f t="array" ref="E606">PRODUCT(IFERROR(MATCH(E$3:E201,prímek!$A:$A,0),0))</f>
        <v>0</v>
      </c>
      <c r="F606" s="4" cm="1">
        <f t="array" ref="F606">PRODUCT(IFERROR(MATCH(F$3:F201,prímek!$A:$A,0),0))</f>
        <v>0</v>
      </c>
      <c r="G606" s="4" cm="1">
        <f t="array" ref="G606">PRODUCT(IFERROR(MATCH(G$3:G201,prímek!$A:$A,0),0))</f>
        <v>0</v>
      </c>
      <c r="H606" s="4" cm="1">
        <f t="array" ref="H606">PRODUCT(IFERROR(MATCH(H$3:H201,prímek!$A:$A,0),0))</f>
        <v>0</v>
      </c>
      <c r="I606" s="4" cm="1">
        <f t="array" ref="I606">PRODUCT(IFERROR(MATCH(I$3:I201,prímek!$A:$A,0),0))</f>
        <v>0</v>
      </c>
      <c r="J606" s="4" cm="1">
        <f t="array" ref="J606">PRODUCT(IFERROR(MATCH(J$3:J201,prímek!$A:$A,0),0))</f>
        <v>0</v>
      </c>
      <c r="K606" s="4" cm="1">
        <f t="array" ref="K606">PRODUCT(IFERROR(MATCH(K$3:K201,prímek!$A:$A,0),0))</f>
        <v>0</v>
      </c>
      <c r="L606" s="4" cm="1">
        <f t="array" ref="L606">PRODUCT(IFERROR(MATCH(L$3:L201,prímek!$A:$A,0),0))</f>
        <v>0</v>
      </c>
      <c r="M606" s="4" cm="1">
        <f t="array" ref="M606">PRODUCT(IFERROR(MATCH(M$3:M201,prímek!$A:$A,0),0))</f>
        <v>0</v>
      </c>
      <c r="N606" s="4" cm="1">
        <f t="array" ref="N606">PRODUCT(IFERROR(MATCH(N$3:N201,prímek!$A:$A,0),0))</f>
        <v>0</v>
      </c>
      <c r="O606" s="4" cm="1">
        <f t="array" ref="O606">PRODUCT(IFERROR(MATCH(O$3:O201,prímek!$A:$A,0),0))</f>
        <v>0</v>
      </c>
      <c r="P606" s="4" cm="1">
        <f t="array" ref="P606">PRODUCT(IFERROR(MATCH(P$3:P201,prímek!$A:$A,0),0))</f>
        <v>0</v>
      </c>
      <c r="Q606" s="4" cm="1">
        <f t="array" ref="Q606">PRODUCT(IFERROR(MATCH(Q$3:Q201,prímek!$A:$A,0),0))</f>
        <v>0</v>
      </c>
      <c r="R606" s="4" cm="1">
        <f t="array" ref="R606">PRODUCT(IFERROR(MATCH(R$3:R201,prímek!$A:$A,0),0))</f>
        <v>0</v>
      </c>
      <c r="S606" s="4" cm="1">
        <f t="array" ref="S606">PRODUCT(IFERROR(MATCH(S$3:S201,prímek!$A:$A,0),0))</f>
        <v>0</v>
      </c>
      <c r="T606" s="4" cm="1">
        <f t="array" ref="T606">PRODUCT(IFERROR(MATCH(T$3:T201,prímek!$A:$A,0),0))</f>
        <v>0</v>
      </c>
      <c r="U606" s="4" cm="1">
        <f t="array" ref="U606">PRODUCT(IFERROR(MATCH(U$3:U201,prímek!$A:$A,0),0))</f>
        <v>0</v>
      </c>
      <c r="V606" s="4" cm="1">
        <f t="array" ref="V606">PRODUCT(IFERROR(MATCH(V$3:V201,prímek!$A:$A,0),0))</f>
        <v>0</v>
      </c>
      <c r="W606" s="4" cm="1">
        <f t="array" ref="W606">PRODUCT(IFERROR(MATCH(W$3:W201,prímek!$A:$A,0),0))</f>
        <v>0</v>
      </c>
      <c r="X606" s="4" cm="1">
        <f t="array" ref="X606">PRODUCT(IFERROR(MATCH(X$3:X201,prímek!$A:$A,0),0))</f>
        <v>0</v>
      </c>
      <c r="Y606" s="4" cm="1">
        <f t="array" ref="Y606">PRODUCT(IFERROR(MATCH(Y$3:Y201,prímek!$A:$A,0),0))</f>
        <v>0</v>
      </c>
      <c r="Z606" s="4" cm="1">
        <f t="array" ref="Z606">PRODUCT(IFERROR(MATCH(Z$3:Z201,prímek!$A:$A,0),0))</f>
        <v>0</v>
      </c>
      <c r="AA606" s="4" cm="1">
        <f t="array" ref="AA606">PRODUCT(IFERROR(MATCH(AA$3:AA201,prímek!$A:$A,0),0))</f>
        <v>0</v>
      </c>
      <c r="AB606" s="4" cm="1">
        <f t="array" ref="AB606">PRODUCT(IFERROR(MATCH(AB$3:AB201,prímek!$A:$A,0),0))</f>
        <v>0</v>
      </c>
      <c r="AC606" s="4" cm="1">
        <f t="array" ref="AC606">PRODUCT(IFERROR(MATCH(AC$3:AC201,prímek!$A:$A,0),0))</f>
        <v>0</v>
      </c>
      <c r="AD606" s="4" cm="1">
        <f t="array" ref="AD606">PRODUCT(IFERROR(MATCH(AD$3:AD201,prímek!$A:$A,0),0))</f>
        <v>0</v>
      </c>
      <c r="AE606" s="4" cm="1">
        <f t="array" ref="AE606">PRODUCT(IFERROR(MATCH(AE$3:AE201,prímek!$A:$A,0),0))</f>
        <v>0</v>
      </c>
      <c r="AF606" s="4" cm="1">
        <f t="array" ref="AF606">PRODUCT(IFERROR(MATCH(AF$3:AF201,prímek!$A:$A,0),0))</f>
        <v>0</v>
      </c>
      <c r="AG606" s="4" cm="1">
        <f t="array" ref="AG606">PRODUCT(IFERROR(MATCH(AG$3:AG201,prímek!$A:$A,0),0))</f>
        <v>0</v>
      </c>
      <c r="AH606" s="4" cm="1">
        <f t="array" ref="AH606">PRODUCT(IFERROR(MATCH(AH$3:AH201,prímek!$A:$A,0),0))</f>
        <v>0</v>
      </c>
      <c r="AI606" s="4" cm="1">
        <f t="array" ref="AI606">PRODUCT(IFERROR(MATCH(AI$3:AI201,prímek!$A:$A,0),0))</f>
        <v>0</v>
      </c>
      <c r="AJ606" s="4" cm="1">
        <f t="array" ref="AJ606">PRODUCT(IFERROR(MATCH(AJ$3:AJ201,prímek!$A:$A,0),0))</f>
        <v>0</v>
      </c>
      <c r="AK606" s="4" cm="1">
        <f t="array" ref="AK606">PRODUCT(IFERROR(MATCH(AK$3:AK201,prímek!$A:$A,0),0))</f>
        <v>0</v>
      </c>
      <c r="AL606" s="4" cm="1">
        <f t="array" ref="AL606">PRODUCT(IFERROR(MATCH(AL$3:AL201,prímek!$A:$A,0),0))</f>
        <v>0</v>
      </c>
      <c r="AM606" s="4" cm="1">
        <f t="array" ref="AM606">PRODUCT(IFERROR(MATCH(AM$3:AM201,prímek!$A:$A,0),0))</f>
        <v>0</v>
      </c>
      <c r="AN606" s="4" cm="1">
        <f t="array" ref="AN606">PRODUCT(IFERROR(MATCH(AN$3:AN201,prímek!$A:$A,0),0))</f>
        <v>0</v>
      </c>
      <c r="AO606" s="4" cm="1">
        <f t="array" ref="AO606">PRODUCT(IFERROR(MATCH(AO$3:AO201,prímek!$A:$A,0),0))</f>
        <v>0</v>
      </c>
      <c r="AP606" s="4" cm="1">
        <f t="array" ref="AP606">PRODUCT(IFERROR(MATCH(AP$3:AP201,prímek!$A:$A,0),0))</f>
        <v>0</v>
      </c>
      <c r="AQ606" s="4" cm="1">
        <f t="array" ref="AQ606">PRODUCT(IFERROR(MATCH(AQ$3:AQ201,prímek!$A:$A,0),0))</f>
        <v>0</v>
      </c>
      <c r="AR606" s="4" cm="1">
        <f t="array" ref="AR606">PRODUCT(IFERROR(MATCH(AR$3:AR201,prímek!$A:$A,0),0))</f>
        <v>0</v>
      </c>
      <c r="AS606" s="4" cm="1">
        <f t="array" ref="AS606">PRODUCT(IFERROR(MATCH(AS$3:AS201,prímek!$A:$A,0),0))</f>
        <v>0</v>
      </c>
      <c r="AT606" s="4" cm="1">
        <f t="array" ref="AT606">PRODUCT(IFERROR(MATCH(AT$3:AT201,prímek!$A:$A,0),0))</f>
        <v>0</v>
      </c>
      <c r="AU606" s="4" cm="1">
        <f t="array" ref="AU606">PRODUCT(IFERROR(MATCH(AU$3:AU201,prímek!$A:$A,0),0))</f>
        <v>0</v>
      </c>
      <c r="AV606" s="4" cm="1">
        <f t="array" ref="AV606">PRODUCT(IFERROR(MATCH(AV$3:AV201,prímek!$A:$A,0),0))</f>
        <v>0</v>
      </c>
      <c r="AW606" s="4" cm="1">
        <f t="array" ref="AW606">PRODUCT(IFERROR(MATCH(AW$3:AW201,prímek!$A:$A,0),0))</f>
        <v>0</v>
      </c>
      <c r="AX606" s="4" cm="1">
        <f t="array" ref="AX606">PRODUCT(IFERROR(MATCH(AX$3:AX201,prímek!$A:$A,0),0))</f>
        <v>0</v>
      </c>
      <c r="AY606" s="4" cm="1">
        <f t="array" ref="AY606">PRODUCT(IFERROR(MATCH(AY$3:AY201,prímek!$A:$A,0),0))</f>
        <v>0</v>
      </c>
      <c r="AZ606" s="4" cm="1">
        <f t="array" ref="AZ606">PRODUCT(IFERROR(MATCH(AZ$3:AZ201,prímek!$A:$A,0),0))</f>
        <v>0</v>
      </c>
      <c r="BA606" s="4" cm="1">
        <f t="array" ref="BA606">PRODUCT(IFERROR(MATCH(BA$3:BA201,prímek!$A:$A,0),0))</f>
        <v>0</v>
      </c>
      <c r="BB606" s="4" cm="1">
        <f t="array" ref="BB606">PRODUCT(IFERROR(MATCH(BB$3:BB201,prímek!$A:$A,0),0))</f>
        <v>0</v>
      </c>
      <c r="BC606" s="4" cm="1">
        <f t="array" ref="BC606">PRODUCT(IFERROR(MATCH(BC$3:BC201,prímek!$A:$A,0),0))</f>
        <v>0</v>
      </c>
      <c r="BD606" s="4" cm="1">
        <f t="array" ref="BD606">PRODUCT(IFERROR(MATCH(BD$3:BD201,prímek!$A:$A,0),0))</f>
        <v>0</v>
      </c>
      <c r="BE606" s="4" cm="1">
        <f t="array" ref="BE606">PRODUCT(IFERROR(MATCH(BE$3:BE201,prímek!$A:$A,0),0))</f>
        <v>0</v>
      </c>
      <c r="BF606" s="4" cm="1">
        <f t="array" ref="BF606">PRODUCT(IFERROR(MATCH(BF$3:BF201,prímek!$A:$A,0),0))</f>
        <v>0</v>
      </c>
      <c r="BG606" s="4" cm="1">
        <f t="array" ref="BG606">PRODUCT(IFERROR(MATCH(BG$3:BG201,prímek!$A:$A,0),0))</f>
        <v>0</v>
      </c>
      <c r="BH606" s="4" cm="1">
        <f t="array" ref="BH606">PRODUCT(IFERROR(MATCH(BH$3:BH201,prímek!$A:$A,0),0))</f>
        <v>0</v>
      </c>
      <c r="BI606" s="4" cm="1">
        <f t="array" ref="BI606">PRODUCT(IFERROR(MATCH(BI$3:BI201,prímek!$A:$A,0),0))</f>
        <v>0</v>
      </c>
      <c r="BJ606" s="4" cm="1">
        <f t="array" ref="BJ606">PRODUCT(IFERROR(MATCH(BJ$3:BJ201,prímek!$A:$A,0),0))</f>
        <v>0</v>
      </c>
      <c r="BK606" s="4" cm="1">
        <f t="array" ref="BK606">PRODUCT(IFERROR(MATCH(BK$3:BK201,prímek!$A:$A,0),0))</f>
        <v>0</v>
      </c>
      <c r="BL606" s="4" cm="1">
        <f t="array" ref="BL606">PRODUCT(IFERROR(MATCH(BL$3:BL201,prímek!$A:$A,0),0))</f>
        <v>0</v>
      </c>
      <c r="BM606" s="4" cm="1">
        <f t="array" ref="BM606">PRODUCT(IFERROR(MATCH(BM$3:BM201,prímek!$A:$A,0),0))</f>
        <v>0</v>
      </c>
      <c r="BN606" s="4" cm="1">
        <f t="array" ref="BN606">PRODUCT(IFERROR(MATCH(BN$3:BN201,prímek!$A:$A,0),0))</f>
        <v>0</v>
      </c>
      <c r="BO606" s="4" cm="1">
        <f t="array" ref="BO606">PRODUCT(IFERROR(MATCH(BO$3:BO201,prímek!$A:$A,0),0))</f>
        <v>0</v>
      </c>
      <c r="BP606" s="4" cm="1">
        <f t="array" ref="BP606">PRODUCT(IFERROR(MATCH(BP$3:BP201,prímek!$A:$A,0),0))</f>
        <v>0</v>
      </c>
      <c r="BQ606" s="4" cm="1">
        <f t="array" ref="BQ606">PRODUCT(IFERROR(MATCH(BQ$3:BQ201,prímek!$A:$A,0),0))</f>
        <v>0</v>
      </c>
      <c r="BR606" s="4" cm="1">
        <f t="array" ref="BR606">PRODUCT(IFERROR(MATCH(BR$3:BR201,prímek!$A:$A,0),0))</f>
        <v>0</v>
      </c>
      <c r="BS606" s="4" cm="1">
        <f t="array" ref="BS606">PRODUCT(IFERROR(MATCH(BS$3:BS201,prímek!$A:$A,0),0))</f>
        <v>0</v>
      </c>
      <c r="BT606" s="4" cm="1">
        <f t="array" ref="BT606">PRODUCT(IFERROR(MATCH(BT$3:BT201,prímek!$A:$A,0),0))</f>
        <v>0</v>
      </c>
      <c r="BU606" s="4" cm="1">
        <f t="array" ref="BU606">PRODUCT(IFERROR(MATCH(BU$3:BU201,prímek!$A:$A,0),0))</f>
        <v>0</v>
      </c>
      <c r="BV606" s="4" cm="1">
        <f t="array" ref="BV606">PRODUCT(IFERROR(MATCH(BV$3:BV201,prímek!$A:$A,0),0))</f>
        <v>0</v>
      </c>
      <c r="BW606" s="4" cm="1">
        <f t="array" ref="BW606">PRODUCT(IFERROR(MATCH(BW$3:BW201,prímek!$A:$A,0),0))</f>
        <v>0</v>
      </c>
      <c r="BX606" s="4" cm="1">
        <f t="array" ref="BX606">PRODUCT(IFERROR(MATCH(BX$3:BX201,prímek!$A:$A,0),0))</f>
        <v>0</v>
      </c>
      <c r="BY606" s="4" cm="1">
        <f t="array" ref="BY606">PRODUCT(IFERROR(MATCH(BY$3:BY201,prímek!$A:$A,0),0))</f>
        <v>0</v>
      </c>
      <c r="BZ606" s="4" cm="1">
        <f t="array" ref="BZ606">PRODUCT(IFERROR(MATCH(BZ$3:BZ201,prímek!$A:$A,0),0))</f>
        <v>0</v>
      </c>
      <c r="CA606" s="4" cm="1">
        <f t="array" ref="CA606">PRODUCT(IFERROR(MATCH(CA$3:CA201,prímek!$A:$A,0),0))</f>
        <v>0</v>
      </c>
      <c r="CB606" s="4" cm="1">
        <f t="array" ref="CB606">PRODUCT(IFERROR(MATCH(CB$3:CB201,prímek!$A:$A,0),0))</f>
        <v>0</v>
      </c>
      <c r="CC606" s="4" cm="1">
        <f t="array" ref="CC606">PRODUCT(IFERROR(MATCH(CC$3:CC201,prímek!$A:$A,0),0))</f>
        <v>0</v>
      </c>
      <c r="CD606" s="4" cm="1">
        <f t="array" ref="CD606">PRODUCT(IFERROR(MATCH(CD$3:CD201,prímek!$A:$A,0),0))</f>
        <v>0</v>
      </c>
      <c r="CE606" s="4" cm="1">
        <f t="array" ref="CE606">PRODUCT(IFERROR(MATCH(CE$3:CE201,prímek!$A:$A,0),0))</f>
        <v>0</v>
      </c>
      <c r="CF606" s="4" cm="1">
        <f t="array" ref="CF606">PRODUCT(IFERROR(MATCH(CF$3:CF201,prímek!$A:$A,0),0))</f>
        <v>0</v>
      </c>
      <c r="CG606" s="4" cm="1">
        <f t="array" ref="CG606">PRODUCT(IFERROR(MATCH(CG$3:CG201,prímek!$A:$A,0),0))</f>
        <v>0</v>
      </c>
      <c r="CH606" s="4" cm="1">
        <f t="array" ref="CH606">PRODUCT(IFERROR(MATCH(CH$3:CH201,prímek!$A:$A,0),0))</f>
        <v>0</v>
      </c>
      <c r="CI606" s="4" cm="1">
        <f t="array" ref="CI606">PRODUCT(IFERROR(MATCH(CI$3:CI201,prímek!$A:$A,0),0))</f>
        <v>0</v>
      </c>
      <c r="CJ606" s="4" cm="1">
        <f t="array" ref="CJ606">PRODUCT(IFERROR(MATCH(CJ$3:CJ201,prímek!$A:$A,0),0))</f>
        <v>0</v>
      </c>
      <c r="CK606" s="4" cm="1">
        <f t="array" ref="CK606">PRODUCT(IFERROR(MATCH(CK$3:CK201,prímek!$A:$A,0),0))</f>
        <v>0</v>
      </c>
      <c r="CL606" s="4" cm="1">
        <f t="array" ref="CL606">PRODUCT(IFERROR(MATCH(CL$3:CL201,prímek!$A:$A,0),0))</f>
        <v>0</v>
      </c>
      <c r="CM606" s="4" cm="1">
        <f t="array" ref="CM606">PRODUCT(IFERROR(MATCH(CM$3:CM201,prímek!$A:$A,0),0))</f>
        <v>0</v>
      </c>
      <c r="CN606" s="4" cm="1">
        <f t="array" ref="CN606">PRODUCT(IFERROR(MATCH(CN$3:CN201,prímek!$A:$A,0),0))</f>
        <v>0</v>
      </c>
      <c r="CO606" s="4" cm="1">
        <f t="array" ref="CO606">PRODUCT(IFERROR(MATCH(CO$3:CO201,prímek!$A:$A,0),0))</f>
        <v>0</v>
      </c>
      <c r="CP606" s="4" cm="1">
        <f t="array" ref="CP606">PRODUCT(IFERROR(MATCH(CP$3:CP201,prímek!$A:$A,0),0))</f>
        <v>0</v>
      </c>
      <c r="CQ606" s="4" cm="1">
        <f t="array" ref="CQ606">PRODUCT(IFERROR(MATCH(CQ$3:CQ201,prímek!$A:$A,0),0))</f>
        <v>0</v>
      </c>
      <c r="CR606" s="4" cm="1">
        <f t="array" ref="CR606">PRODUCT(IFERROR(MATCH(CR$3:CR201,prímek!$A:$A,0),0))</f>
        <v>0</v>
      </c>
      <c r="CS606" s="4" cm="1">
        <f t="array" ref="CS606">PRODUCT(IFERROR(MATCH(CS$3:CS201,prímek!$A:$A,0),0))</f>
        <v>0</v>
      </c>
      <c r="CT606" s="4" cm="1">
        <f t="array" ref="CT606">PRODUCT(IFERROR(MATCH(CT$3:CT201,prímek!$A:$A,0),0))</f>
        <v>0</v>
      </c>
      <c r="CU606" s="4" cm="1">
        <f t="array" ref="CU606">PRODUCT(IFERROR(MATCH(CU$3:CU201,prímek!$A:$A,0),0))</f>
        <v>0</v>
      </c>
      <c r="CV606" s="4" cm="1">
        <f t="array" ref="CV606">PRODUCT(IFERROR(MATCH(CV$3:CV201,prímek!$A:$A,0),0))</f>
        <v>0</v>
      </c>
      <c r="CW606" s="4" cm="1">
        <f t="array" ref="CW606">PRODUCT(IFERROR(MATCH(CW$3:CW201,prímek!$A:$A,0),0))</f>
        <v>0</v>
      </c>
      <c r="CX606" s="4" cm="1">
        <f t="array" ref="CX606">PRODUCT(IFERROR(MATCH(CX$3:CX201,prímek!$A:$A,0),0))</f>
        <v>0</v>
      </c>
      <c r="CY606" s="4" cm="1">
        <f t="array" ref="CY606">PRODUCT(IFERROR(MATCH(CY$3:CY201,prímek!$A:$A,0),0))</f>
        <v>0</v>
      </c>
      <c r="CZ606" s="4" cm="1">
        <f t="array" ref="CZ606">PRODUCT(IFERROR(MATCH(CZ$3:CZ201,prímek!$A:$A,0),0))</f>
        <v>0</v>
      </c>
      <c r="DA606" s="4" cm="1">
        <f t="array" ref="DA606">PRODUCT(IFERROR(MATCH(DA$3:DA201,prímek!$A:$A,0),0))</f>
        <v>0</v>
      </c>
      <c r="DB606" s="4" cm="1">
        <f t="array" ref="DB606">PRODUCT(IFERROR(MATCH(DB$3:DB201,prímek!$A:$A,0),0))</f>
        <v>0</v>
      </c>
      <c r="DC606" s="4" cm="1">
        <f t="array" ref="DC606">PRODUCT(IFERROR(MATCH(DC$3:DC201,prímek!$A:$A,0),0))</f>
        <v>0</v>
      </c>
      <c r="DD606" s="4" cm="1">
        <f t="array" ref="DD606">PRODUCT(IFERROR(MATCH(DD$3:DD201,prímek!$A:$A,0),0))</f>
        <v>0</v>
      </c>
      <c r="DE606" s="4" cm="1">
        <f t="array" ref="DE606">PRODUCT(IFERROR(MATCH(DE$3:DE201,prímek!$A:$A,0),0))</f>
        <v>0</v>
      </c>
      <c r="DF606" s="4" cm="1">
        <f t="array" ref="DF606">PRODUCT(IFERROR(MATCH(DF$3:DF201,prímek!$A:$A,0),0))</f>
        <v>0</v>
      </c>
      <c r="DG606" s="4" cm="1">
        <f t="array" ref="DG606">PRODUCT(IFERROR(MATCH(DG$3:DG201,prímek!$A:$A,0),0))</f>
        <v>0</v>
      </c>
      <c r="DH606" s="4" cm="1">
        <f t="array" ref="DH606">PRODUCT(IFERROR(MATCH(DH$3:DH201,prímek!$A:$A,0),0))</f>
        <v>0</v>
      </c>
      <c r="DI606" s="4" cm="1">
        <f t="array" ref="DI606">PRODUCT(IFERROR(MATCH(DI$3:DI201,prímek!$A:$A,0),0))</f>
        <v>0</v>
      </c>
      <c r="DJ606" s="4" cm="1">
        <f t="array" ref="DJ606">PRODUCT(IFERROR(MATCH(DJ$3:DJ201,prímek!$A:$A,0),0))</f>
        <v>0</v>
      </c>
      <c r="DK606" s="4" cm="1">
        <f t="array" ref="DK606">PRODUCT(IFERROR(MATCH(DK$3:DK201,prímek!$A:$A,0),0))</f>
        <v>0</v>
      </c>
      <c r="DL606" s="4" cm="1">
        <f t="array" ref="DL606">PRODUCT(IFERROR(MATCH(DL$3:DL201,prímek!$A:$A,0),0))</f>
        <v>0</v>
      </c>
      <c r="DM606" s="4" cm="1">
        <f t="array" ref="DM606">PRODUCT(IFERROR(MATCH(DM$3:DM201,prímek!$A:$A,0),0))</f>
        <v>0</v>
      </c>
      <c r="DN606" s="4" cm="1">
        <f t="array" ref="DN606">PRODUCT(IFERROR(MATCH(DN$3:DN201,prímek!$A:$A,0),0))</f>
        <v>0</v>
      </c>
      <c r="DO606" s="4" cm="1">
        <f t="array" ref="DO606">PRODUCT(IFERROR(MATCH(DO$3:DO201,prímek!$A:$A,0),0))</f>
        <v>0</v>
      </c>
      <c r="DP606" s="4" cm="1">
        <f t="array" ref="DP606">PRODUCT(IFERROR(MATCH(DP$3:DP201,prímek!$A:$A,0),0))</f>
        <v>0</v>
      </c>
      <c r="DQ606" s="4" cm="1">
        <f t="array" ref="DQ606">PRODUCT(IFERROR(MATCH(DQ$3:DQ201,prímek!$A:$A,0),0))</f>
        <v>0</v>
      </c>
      <c r="DR606" s="4" cm="1">
        <f t="array" ref="DR606">PRODUCT(IFERROR(MATCH(DR$3:DR201,prímek!$A:$A,0),0))</f>
        <v>0</v>
      </c>
      <c r="DS606" s="4" cm="1">
        <f t="array" ref="DS606">PRODUCT(IFERROR(MATCH(DS$3:DS201,prímek!$A:$A,0),0))</f>
        <v>0</v>
      </c>
      <c r="DT606" s="4" cm="1">
        <f t="array" ref="DT606">PRODUCT(IFERROR(MATCH(DT$3:DT201,prímek!$A:$A,0),0))</f>
        <v>0</v>
      </c>
      <c r="DU606" s="4" cm="1">
        <f t="array" ref="DU606">PRODUCT(IFERROR(MATCH(DU$3:DU201,prímek!$A:$A,0),0))</f>
        <v>0</v>
      </c>
      <c r="DV606" s="4" cm="1">
        <f t="array" ref="DV606">PRODUCT(IFERROR(MATCH(DV$3:DV201,prímek!$A:$A,0),0))</f>
        <v>0</v>
      </c>
      <c r="DW606" s="4" cm="1">
        <f t="array" ref="DW606">PRODUCT(IFERROR(MATCH(DW$3:DW201,prímek!$A:$A,0),0))</f>
        <v>0</v>
      </c>
      <c r="DX606" s="4" cm="1">
        <f t="array" ref="DX606">PRODUCT(IFERROR(MATCH(DX$3:DX201,prímek!$A:$A,0),0))</f>
        <v>0</v>
      </c>
      <c r="DY606" s="4" cm="1">
        <f t="array" ref="DY606">PRODUCT(IFERROR(MATCH(DY$3:DY201,prímek!$A:$A,0),0))</f>
        <v>0</v>
      </c>
      <c r="DZ606" s="4" cm="1">
        <f t="array" ref="DZ606">PRODUCT(IFERROR(MATCH(DZ$3:DZ201,prímek!$A:$A,0),0))</f>
        <v>0</v>
      </c>
      <c r="EA606" s="4" cm="1">
        <f t="array" ref="EA606">PRODUCT(IFERROR(MATCH(EA$3:EA201,prímek!$A:$A,0),0))</f>
        <v>0</v>
      </c>
      <c r="EB606" s="4" cm="1">
        <f t="array" ref="EB606">PRODUCT(IFERROR(MATCH(EB$3:EB201,prímek!$A:$A,0),0))</f>
        <v>0</v>
      </c>
      <c r="EC606" s="4" cm="1">
        <f t="array" ref="EC606">PRODUCT(IFERROR(MATCH(EC$3:EC201,prímek!$A:$A,0),0))</f>
        <v>0</v>
      </c>
      <c r="ED606" s="4" cm="1">
        <f t="array" ref="ED606">PRODUCT(IFERROR(MATCH(ED$3:ED201,prímek!$A:$A,0),0))</f>
        <v>0</v>
      </c>
      <c r="EE606" s="4" cm="1">
        <f t="array" ref="EE606">PRODUCT(IFERROR(MATCH(EE$3:EE201,prímek!$A:$A,0),0))</f>
        <v>0</v>
      </c>
      <c r="EF606" s="4" cm="1">
        <f t="array" ref="EF606">PRODUCT(IFERROR(MATCH(EF$3:EF201,prímek!$A:$A,0),0))</f>
        <v>0</v>
      </c>
      <c r="EG606" s="4" cm="1">
        <f t="array" ref="EG606">PRODUCT(IFERROR(MATCH(EG$3:EG201,prímek!$A:$A,0),0))</f>
        <v>0</v>
      </c>
      <c r="EH606" s="4" cm="1">
        <f t="array" ref="EH606">PRODUCT(IFERROR(MATCH(EH$3:EH201,prímek!$A:$A,0),0))</f>
        <v>0</v>
      </c>
      <c r="EI606" s="4" cm="1">
        <f t="array" ref="EI606">PRODUCT(IFERROR(MATCH(EI$3:EI201,prímek!$A:$A,0),0))</f>
        <v>0</v>
      </c>
      <c r="EJ606" s="4" cm="1">
        <f t="array" ref="EJ606">PRODUCT(IFERROR(MATCH(EJ$3:EJ201,prímek!$A:$A,0),0))</f>
        <v>0</v>
      </c>
      <c r="EK606" s="4" cm="1">
        <f t="array" ref="EK606">PRODUCT(IFERROR(MATCH(EK$3:EK201,prímek!$A:$A,0),0))</f>
        <v>0</v>
      </c>
      <c r="EL606" s="4" cm="1">
        <f t="array" ref="EL606">PRODUCT(IFERROR(MATCH(EL$3:EL201,prímek!$A:$A,0),0))</f>
        <v>0</v>
      </c>
      <c r="EM606" s="4" cm="1">
        <f t="array" ref="EM606">PRODUCT(IFERROR(MATCH(EM$3:EM201,prímek!$A:$A,0),0))</f>
        <v>0</v>
      </c>
      <c r="EN606" s="4" cm="1">
        <f t="array" ref="EN606">PRODUCT(IFERROR(MATCH(EN$3:EN201,prímek!$A:$A,0),0))</f>
        <v>0</v>
      </c>
      <c r="EO606" s="4" cm="1">
        <f t="array" ref="EO606">PRODUCT(IFERROR(MATCH(EO$3:EO201,prímek!$A:$A,0),0))</f>
        <v>0</v>
      </c>
      <c r="EP606" s="4" cm="1">
        <f t="array" ref="EP606">PRODUCT(IFERROR(MATCH(EP$3:EP201,prímek!$A:$A,0),0))</f>
        <v>0</v>
      </c>
      <c r="EQ606" s="4" cm="1">
        <f t="array" ref="EQ606">PRODUCT(IFERROR(MATCH(EQ$3:EQ201,prímek!$A:$A,0),0))</f>
        <v>0</v>
      </c>
      <c r="ER606" s="4" cm="1">
        <f t="array" ref="ER606">PRODUCT(IFERROR(MATCH(ER$3:ER201,prímek!$A:$A,0),0))</f>
        <v>0</v>
      </c>
      <c r="ES606" s="4" cm="1">
        <f t="array" ref="ES606">PRODUCT(IFERROR(MATCH(ES$3:ES201,prímek!$A:$A,0),0))</f>
        <v>0</v>
      </c>
      <c r="ET606" s="4" cm="1">
        <f t="array" ref="ET606">PRODUCT(IFERROR(MATCH(ET$3:ET201,prímek!$A:$A,0),0))</f>
        <v>0</v>
      </c>
      <c r="EU606" s="4" cm="1">
        <f t="array" ref="EU606">PRODUCT(IFERROR(MATCH(EU$3:EU201,prímek!$A:$A,0),0))</f>
        <v>0</v>
      </c>
      <c r="EV606" s="4" cm="1">
        <f t="array" ref="EV606">PRODUCT(IFERROR(MATCH(EV$3:EV201,prímek!$A:$A,0),0))</f>
        <v>0</v>
      </c>
      <c r="EW606" s="4" cm="1">
        <f t="array" ref="EW606">PRODUCT(IFERROR(MATCH(EW$3:EW201,prímek!$A:$A,0),0))</f>
        <v>0</v>
      </c>
      <c r="EX606" s="4" cm="1">
        <f t="array" ref="EX606">PRODUCT(IFERROR(MATCH(EX$3:EX201,prímek!$A:$A,0),0))</f>
        <v>0</v>
      </c>
      <c r="EY606" s="4" cm="1">
        <f t="array" ref="EY606">PRODUCT(IFERROR(MATCH(EY$3:EY201,prímek!$A:$A,0),0))</f>
        <v>0</v>
      </c>
      <c r="EZ606" s="4" cm="1">
        <f t="array" ref="EZ606">PRODUCT(IFERROR(MATCH(EZ$3:EZ201,prímek!$A:$A,0),0))</f>
        <v>0</v>
      </c>
      <c r="FA606" s="4" cm="1">
        <f t="array" ref="FA606">PRODUCT(IFERROR(MATCH(FA$3:FA201,prímek!$A:$A,0),0))</f>
        <v>0</v>
      </c>
      <c r="FB606" s="4" cm="1">
        <f t="array" ref="FB606">PRODUCT(IFERROR(MATCH(FB$3:FB201,prímek!$A:$A,0),0))</f>
        <v>0</v>
      </c>
      <c r="FC606" s="4" cm="1">
        <f t="array" ref="FC606">PRODUCT(IFERROR(MATCH(FC$3:FC201,prímek!$A:$A,0),0))</f>
        <v>0</v>
      </c>
      <c r="FD606" s="4" cm="1">
        <f t="array" ref="FD606">PRODUCT(IFERROR(MATCH(FD$3:FD201,prímek!$A:$A,0),0))</f>
        <v>0</v>
      </c>
      <c r="FE606" s="4" cm="1">
        <f t="array" ref="FE606">PRODUCT(IFERROR(MATCH(FE$3:FE201,prímek!$A:$A,0),0))</f>
        <v>0</v>
      </c>
      <c r="FF606" s="4" cm="1">
        <f t="array" ref="FF606">PRODUCT(IFERROR(MATCH(FF$3:FF201,prímek!$A:$A,0),0))</f>
        <v>0</v>
      </c>
      <c r="FG606" s="4" cm="1">
        <f t="array" ref="FG606">PRODUCT(IFERROR(MATCH(FG$3:FG201,prímek!$A:$A,0),0))</f>
        <v>0</v>
      </c>
      <c r="FH606" s="4" cm="1">
        <f t="array" ref="FH606">PRODUCT(IFERROR(MATCH(FH$3:FH201,prímek!$A:$A,0),0))</f>
        <v>0</v>
      </c>
      <c r="FI606" s="4" cm="1">
        <f t="array" ref="FI606">PRODUCT(IFERROR(MATCH(FI$3:FI201,prímek!$A:$A,0),0))</f>
        <v>0</v>
      </c>
      <c r="FJ606" s="4" cm="1">
        <f t="array" ref="FJ606">PRODUCT(IFERROR(MATCH(FJ$3:FJ201,prímek!$A:$A,0),0))</f>
        <v>0</v>
      </c>
      <c r="FK606" s="4" cm="1">
        <f t="array" ref="FK606">PRODUCT(IFERROR(MATCH(FK$3:FK201,prímek!$A:$A,0),0))</f>
        <v>0</v>
      </c>
      <c r="FL606" s="4" cm="1">
        <f t="array" ref="FL606">PRODUCT(IFERROR(MATCH(FL$3:FL201,prímek!$A:$A,0),0))</f>
        <v>0</v>
      </c>
      <c r="FM606" s="4" cm="1">
        <f t="array" ref="FM606">PRODUCT(IFERROR(MATCH(FM$3:FM201,prímek!$A:$A,0),0))</f>
        <v>0</v>
      </c>
      <c r="FN606" s="4" cm="1">
        <f t="array" ref="FN606">PRODUCT(IFERROR(MATCH(FN$3:FN201,prímek!$A:$A,0),0))</f>
        <v>0</v>
      </c>
      <c r="FO606" s="4" cm="1">
        <f t="array" ref="FO606">PRODUCT(IFERROR(MATCH(FO$3:FO201,prímek!$A:$A,0),0))</f>
        <v>0</v>
      </c>
      <c r="FP606" s="4" cm="1">
        <f t="array" ref="FP606">PRODUCT(IFERROR(MATCH(FP$3:FP201,prímek!$A:$A,0),0))</f>
        <v>0</v>
      </c>
      <c r="FQ606" s="4" cm="1">
        <f t="array" ref="FQ606">PRODUCT(IFERROR(MATCH(FQ$3:FQ201,prímek!$A:$A,0),0))</f>
        <v>0</v>
      </c>
      <c r="FR606" s="4" cm="1">
        <f t="array" ref="FR606">PRODUCT(IFERROR(MATCH(FR$3:FR201,prímek!$A:$A,0),0))</f>
        <v>0</v>
      </c>
      <c r="FS606" s="4" cm="1">
        <f t="array" ref="FS606">PRODUCT(IFERROR(MATCH(FS$3:FS201,prímek!$A:$A,0),0))</f>
        <v>0</v>
      </c>
      <c r="FT606" s="4" cm="1">
        <f t="array" ref="FT606">PRODUCT(IFERROR(MATCH(FT$3:FT201,prímek!$A:$A,0),0))</f>
        <v>0</v>
      </c>
      <c r="FU606" s="4" cm="1">
        <f t="array" ref="FU606">PRODUCT(IFERROR(MATCH(FU$3:FU201,prímek!$A:$A,0),0))</f>
        <v>0</v>
      </c>
      <c r="FV606" s="4" cm="1">
        <f t="array" ref="FV606">PRODUCT(IFERROR(MATCH(FV$3:FV201,prímek!$A:$A,0),0))</f>
        <v>0</v>
      </c>
      <c r="FW606" s="4" cm="1">
        <f t="array" ref="FW606">PRODUCT(IFERROR(MATCH(FW$3:FW201,prímek!$A:$A,0),0))</f>
        <v>0</v>
      </c>
      <c r="FX606" s="4" cm="1">
        <f t="array" ref="FX606">PRODUCT(IFERROR(MATCH(FX$3:FX201,prímek!$A:$A,0),0))</f>
        <v>0</v>
      </c>
      <c r="FY606" s="4" cm="1">
        <f t="array" ref="FY606">PRODUCT(IFERROR(MATCH(FY$3:FY201,prímek!$A:$A,0),0))</f>
        <v>0</v>
      </c>
      <c r="FZ606" s="4" cm="1">
        <f t="array" ref="FZ606">PRODUCT(IFERROR(MATCH(FZ$3:FZ201,prímek!$A:$A,0),0))</f>
        <v>0</v>
      </c>
      <c r="GA606" s="4" cm="1">
        <f t="array" ref="GA606">PRODUCT(IFERROR(MATCH(GA$3:GA201,prímek!$A:$A,0),0))</f>
        <v>0</v>
      </c>
      <c r="GB606" s="4" cm="1">
        <f t="array" ref="GB606">PRODUCT(IFERROR(MATCH(GB$3:GB201,prímek!$A:$A,0),0))</f>
        <v>0</v>
      </c>
      <c r="GC606" s="4" cm="1">
        <f t="array" ref="GC606">PRODUCT(IFERROR(MATCH(GC$3:GC201,prímek!$A:$A,0),0))</f>
        <v>0</v>
      </c>
      <c r="GD606" s="4" cm="1">
        <f t="array" ref="GD606">PRODUCT(IFERROR(MATCH(GD$3:GD201,prímek!$A:$A,0),0))</f>
        <v>0</v>
      </c>
      <c r="GE606" s="4" cm="1">
        <f t="array" ref="GE606">PRODUCT(IFERROR(MATCH(GE$3:GE201,prímek!$A:$A,0),0))</f>
        <v>0</v>
      </c>
      <c r="GF606" s="4" cm="1">
        <f t="array" ref="GF606">PRODUCT(IFERROR(MATCH(GF$3:GF201,prímek!$A:$A,0),0))</f>
        <v>0</v>
      </c>
      <c r="GG606" s="4" cm="1">
        <f t="array" ref="GG606">PRODUCT(IFERROR(MATCH(GG$3:GG201,prímek!$A:$A,0),0))</f>
        <v>0</v>
      </c>
      <c r="GH606" s="4" cm="1">
        <f t="array" ref="GH606">PRODUCT(IFERROR(MATCH(GH$3:GH201,prímek!$A:$A,0),0))</f>
        <v>0</v>
      </c>
      <c r="GI606" s="4" cm="1">
        <f t="array" ref="GI606">PRODUCT(IFERROR(MATCH(GI$3:GI201,prímek!$A:$A,0),0))</f>
        <v>0</v>
      </c>
      <c r="GJ606" s="4" cm="1">
        <f t="array" ref="GJ606">PRODUCT(IFERROR(MATCH(GJ$3:GJ201,prímek!$A:$A,0),0))</f>
        <v>0</v>
      </c>
      <c r="GK606" s="4" cm="1">
        <f t="array" ref="GK606">PRODUCT(IFERROR(MATCH(GK$3:GK201,prímek!$A:$A,0),0))</f>
        <v>0</v>
      </c>
      <c r="GL606" s="4" cm="1">
        <f t="array" ref="GL606">PRODUCT(IFERROR(MATCH(GL$3:GL201,prímek!$A:$A,0),0))</f>
        <v>0</v>
      </c>
      <c r="GM606" s="4" cm="1">
        <f t="array" ref="GM606">PRODUCT(IFERROR(MATCH(GM$3:GM201,prímek!$A:$A,0),0))</f>
        <v>0</v>
      </c>
      <c r="GN606" s="4" cm="1">
        <f t="array" ref="GN606">PRODUCT(IFERROR(MATCH(GN$3:GN201,prímek!$A:$A,0),0))</f>
        <v>0</v>
      </c>
      <c r="GO606" s="4" cm="1">
        <f t="array" ref="GO606">PRODUCT(IFERROR(MATCH(GO$3:GO201,prímek!$A:$A,0),0))</f>
        <v>0</v>
      </c>
      <c r="GP606" s="4" cm="1">
        <f t="array" ref="GP606">PRODUCT(IFERROR(MATCH(GP$3:GP201,prímek!$A:$A,0),0))</f>
        <v>0</v>
      </c>
      <c r="GQ606" s="4" cm="1">
        <f t="array" ref="GQ606">PRODUCT(IFERROR(MATCH(GQ$3:GQ201,prímek!$A:$A,0),0))</f>
        <v>0</v>
      </c>
      <c r="GR606" s="4" cm="1">
        <f t="array" ref="GR606">PRODUCT(IFERROR(MATCH(GR$3:GR201,prímek!$A:$A,0),0))</f>
        <v>0</v>
      </c>
      <c r="GS606" s="4" cm="1">
        <f t="array" ref="GS606">PRODUCT(IFERROR(MATCH(GS$3:GS201,prímek!$A:$A,0),0))</f>
        <v>0</v>
      </c>
      <c r="GT606" s="4" cm="1">
        <f t="array" ref="GT606">PRODUCT(IFERROR(MATCH(GT$3:GT201,prímek!$A:$A,0),0))</f>
        <v>0</v>
      </c>
    </row>
    <row r="607" spans="3:202" x14ac:dyDescent="0.25">
      <c r="C607" s="4" cm="1">
        <f t="array" ref="C607">PRODUCT(IFERROR(MATCH(C$3:C202,prímek!$A:$A,0),0))</f>
        <v>0</v>
      </c>
      <c r="D607" s="4" cm="1">
        <f t="array" ref="D607">PRODUCT(IFERROR(MATCH(D$3:D202,prímek!$A:$A,0),0))</f>
        <v>0</v>
      </c>
      <c r="E607" s="4" cm="1">
        <f t="array" ref="E607">PRODUCT(IFERROR(MATCH(E$3:E202,prímek!$A:$A,0),0))</f>
        <v>0</v>
      </c>
      <c r="F607" s="4" cm="1">
        <f t="array" ref="F607">PRODUCT(IFERROR(MATCH(F$3:F202,prímek!$A:$A,0),0))</f>
        <v>0</v>
      </c>
      <c r="G607" s="4" cm="1">
        <f t="array" ref="G607">PRODUCT(IFERROR(MATCH(G$3:G202,prímek!$A:$A,0),0))</f>
        <v>0</v>
      </c>
      <c r="H607" s="4" cm="1">
        <f t="array" ref="H607">PRODUCT(IFERROR(MATCH(H$3:H202,prímek!$A:$A,0),0))</f>
        <v>0</v>
      </c>
      <c r="I607" s="4" cm="1">
        <f t="array" ref="I607">PRODUCT(IFERROR(MATCH(I$3:I202,prímek!$A:$A,0),0))</f>
        <v>0</v>
      </c>
      <c r="J607" s="4" cm="1">
        <f t="array" ref="J607">PRODUCT(IFERROR(MATCH(J$3:J202,prímek!$A:$A,0),0))</f>
        <v>0</v>
      </c>
      <c r="K607" s="4" cm="1">
        <f t="array" ref="K607">PRODUCT(IFERROR(MATCH(K$3:K202,prímek!$A:$A,0),0))</f>
        <v>0</v>
      </c>
      <c r="L607" s="4" cm="1">
        <f t="array" ref="L607">PRODUCT(IFERROR(MATCH(L$3:L202,prímek!$A:$A,0),0))</f>
        <v>0</v>
      </c>
      <c r="M607" s="4" cm="1">
        <f t="array" ref="M607">PRODUCT(IFERROR(MATCH(M$3:M202,prímek!$A:$A,0),0))</f>
        <v>0</v>
      </c>
      <c r="N607" s="4" cm="1">
        <f t="array" ref="N607">PRODUCT(IFERROR(MATCH(N$3:N202,prímek!$A:$A,0),0))</f>
        <v>0</v>
      </c>
      <c r="O607" s="4" cm="1">
        <f t="array" ref="O607">PRODUCT(IFERROR(MATCH(O$3:O202,prímek!$A:$A,0),0))</f>
        <v>0</v>
      </c>
      <c r="P607" s="4" cm="1">
        <f t="array" ref="P607">PRODUCT(IFERROR(MATCH(P$3:P202,prímek!$A:$A,0),0))</f>
        <v>0</v>
      </c>
      <c r="Q607" s="4" cm="1">
        <f t="array" ref="Q607">PRODUCT(IFERROR(MATCH(Q$3:Q202,prímek!$A:$A,0),0))</f>
        <v>0</v>
      </c>
      <c r="R607" s="4" cm="1">
        <f t="array" ref="R607">PRODUCT(IFERROR(MATCH(R$3:R202,prímek!$A:$A,0),0))</f>
        <v>0</v>
      </c>
      <c r="S607" s="4" cm="1">
        <f t="array" ref="S607">PRODUCT(IFERROR(MATCH(S$3:S202,prímek!$A:$A,0),0))</f>
        <v>0</v>
      </c>
      <c r="T607" s="4" cm="1">
        <f t="array" ref="T607">PRODUCT(IFERROR(MATCH(T$3:T202,prímek!$A:$A,0),0))</f>
        <v>0</v>
      </c>
      <c r="U607" s="4" cm="1">
        <f t="array" ref="U607">PRODUCT(IFERROR(MATCH(U$3:U202,prímek!$A:$A,0),0))</f>
        <v>0</v>
      </c>
      <c r="V607" s="4" cm="1">
        <f t="array" ref="V607">PRODUCT(IFERROR(MATCH(V$3:V202,prímek!$A:$A,0),0))</f>
        <v>0</v>
      </c>
      <c r="W607" s="4" cm="1">
        <f t="array" ref="W607">PRODUCT(IFERROR(MATCH(W$3:W202,prímek!$A:$A,0),0))</f>
        <v>0</v>
      </c>
      <c r="X607" s="4" cm="1">
        <f t="array" ref="X607">PRODUCT(IFERROR(MATCH(X$3:X202,prímek!$A:$A,0),0))</f>
        <v>0</v>
      </c>
      <c r="Y607" s="4" cm="1">
        <f t="array" ref="Y607">PRODUCT(IFERROR(MATCH(Y$3:Y202,prímek!$A:$A,0),0))</f>
        <v>0</v>
      </c>
      <c r="Z607" s="4" cm="1">
        <f t="array" ref="Z607">PRODUCT(IFERROR(MATCH(Z$3:Z202,prímek!$A:$A,0),0))</f>
        <v>0</v>
      </c>
      <c r="AA607" s="4" cm="1">
        <f t="array" ref="AA607">PRODUCT(IFERROR(MATCH(AA$3:AA202,prímek!$A:$A,0),0))</f>
        <v>0</v>
      </c>
      <c r="AB607" s="4" cm="1">
        <f t="array" ref="AB607">PRODUCT(IFERROR(MATCH(AB$3:AB202,prímek!$A:$A,0),0))</f>
        <v>0</v>
      </c>
      <c r="AC607" s="4" cm="1">
        <f t="array" ref="AC607">PRODUCT(IFERROR(MATCH(AC$3:AC202,prímek!$A:$A,0),0))</f>
        <v>0</v>
      </c>
      <c r="AD607" s="4" cm="1">
        <f t="array" ref="AD607">PRODUCT(IFERROR(MATCH(AD$3:AD202,prímek!$A:$A,0),0))</f>
        <v>0</v>
      </c>
      <c r="AE607" s="4" cm="1">
        <f t="array" ref="AE607">PRODUCT(IFERROR(MATCH(AE$3:AE202,prímek!$A:$A,0),0))</f>
        <v>0</v>
      </c>
      <c r="AF607" s="4" cm="1">
        <f t="array" ref="AF607">PRODUCT(IFERROR(MATCH(AF$3:AF202,prímek!$A:$A,0),0))</f>
        <v>0</v>
      </c>
      <c r="AG607" s="4" cm="1">
        <f t="array" ref="AG607">PRODUCT(IFERROR(MATCH(AG$3:AG202,prímek!$A:$A,0),0))</f>
        <v>0</v>
      </c>
      <c r="AH607" s="4" cm="1">
        <f t="array" ref="AH607">PRODUCT(IFERROR(MATCH(AH$3:AH202,prímek!$A:$A,0),0))</f>
        <v>0</v>
      </c>
      <c r="AI607" s="4" cm="1">
        <f t="array" ref="AI607">PRODUCT(IFERROR(MATCH(AI$3:AI202,prímek!$A:$A,0),0))</f>
        <v>0</v>
      </c>
      <c r="AJ607" s="4" cm="1">
        <f t="array" ref="AJ607">PRODUCT(IFERROR(MATCH(AJ$3:AJ202,prímek!$A:$A,0),0))</f>
        <v>0</v>
      </c>
      <c r="AK607" s="4" cm="1">
        <f t="array" ref="AK607">PRODUCT(IFERROR(MATCH(AK$3:AK202,prímek!$A:$A,0),0))</f>
        <v>0</v>
      </c>
      <c r="AL607" s="4" cm="1">
        <f t="array" ref="AL607">PRODUCT(IFERROR(MATCH(AL$3:AL202,prímek!$A:$A,0),0))</f>
        <v>0</v>
      </c>
      <c r="AM607" s="4" cm="1">
        <f t="array" ref="AM607">PRODUCT(IFERROR(MATCH(AM$3:AM202,prímek!$A:$A,0),0))</f>
        <v>0</v>
      </c>
      <c r="AN607" s="4" cm="1">
        <f t="array" ref="AN607">PRODUCT(IFERROR(MATCH(AN$3:AN202,prímek!$A:$A,0),0))</f>
        <v>0</v>
      </c>
      <c r="AO607" s="4" cm="1">
        <f t="array" ref="AO607">PRODUCT(IFERROR(MATCH(AO$3:AO202,prímek!$A:$A,0),0))</f>
        <v>0</v>
      </c>
      <c r="AP607" s="4" cm="1">
        <f t="array" ref="AP607">PRODUCT(IFERROR(MATCH(AP$3:AP202,prímek!$A:$A,0),0))</f>
        <v>0</v>
      </c>
      <c r="AQ607" s="4" cm="1">
        <f t="array" ref="AQ607">PRODUCT(IFERROR(MATCH(AQ$3:AQ202,prímek!$A:$A,0),0))</f>
        <v>0</v>
      </c>
      <c r="AR607" s="4" cm="1">
        <f t="array" ref="AR607">PRODUCT(IFERROR(MATCH(AR$3:AR202,prímek!$A:$A,0),0))</f>
        <v>0</v>
      </c>
      <c r="AS607" s="4" cm="1">
        <f t="array" ref="AS607">PRODUCT(IFERROR(MATCH(AS$3:AS202,prímek!$A:$A,0),0))</f>
        <v>0</v>
      </c>
      <c r="AT607" s="4" cm="1">
        <f t="array" ref="AT607">PRODUCT(IFERROR(MATCH(AT$3:AT202,prímek!$A:$A,0),0))</f>
        <v>0</v>
      </c>
      <c r="AU607" s="4" cm="1">
        <f t="array" ref="AU607">PRODUCT(IFERROR(MATCH(AU$3:AU202,prímek!$A:$A,0),0))</f>
        <v>0</v>
      </c>
      <c r="AV607" s="4" cm="1">
        <f t="array" ref="AV607">PRODUCT(IFERROR(MATCH(AV$3:AV202,prímek!$A:$A,0),0))</f>
        <v>0</v>
      </c>
      <c r="AW607" s="4" cm="1">
        <f t="array" ref="AW607">PRODUCT(IFERROR(MATCH(AW$3:AW202,prímek!$A:$A,0),0))</f>
        <v>0</v>
      </c>
      <c r="AX607" s="4" cm="1">
        <f t="array" ref="AX607">PRODUCT(IFERROR(MATCH(AX$3:AX202,prímek!$A:$A,0),0))</f>
        <v>0</v>
      </c>
      <c r="AY607" s="4" cm="1">
        <f t="array" ref="AY607">PRODUCT(IFERROR(MATCH(AY$3:AY202,prímek!$A:$A,0),0))</f>
        <v>0</v>
      </c>
      <c r="AZ607" s="4" cm="1">
        <f t="array" ref="AZ607">PRODUCT(IFERROR(MATCH(AZ$3:AZ202,prímek!$A:$A,0),0))</f>
        <v>0</v>
      </c>
      <c r="BA607" s="4" cm="1">
        <f t="array" ref="BA607">PRODUCT(IFERROR(MATCH(BA$3:BA202,prímek!$A:$A,0),0))</f>
        <v>0</v>
      </c>
      <c r="BB607" s="4" cm="1">
        <f t="array" ref="BB607">PRODUCT(IFERROR(MATCH(BB$3:BB202,prímek!$A:$A,0),0))</f>
        <v>0</v>
      </c>
      <c r="BC607" s="4" cm="1">
        <f t="array" ref="BC607">PRODUCT(IFERROR(MATCH(BC$3:BC202,prímek!$A:$A,0),0))</f>
        <v>0</v>
      </c>
      <c r="BD607" s="4" cm="1">
        <f t="array" ref="BD607">PRODUCT(IFERROR(MATCH(BD$3:BD202,prímek!$A:$A,0),0))</f>
        <v>0</v>
      </c>
      <c r="BE607" s="4" cm="1">
        <f t="array" ref="BE607">PRODUCT(IFERROR(MATCH(BE$3:BE202,prímek!$A:$A,0),0))</f>
        <v>0</v>
      </c>
      <c r="BF607" s="4" cm="1">
        <f t="array" ref="BF607">PRODUCT(IFERROR(MATCH(BF$3:BF202,prímek!$A:$A,0),0))</f>
        <v>0</v>
      </c>
      <c r="BG607" s="4" cm="1">
        <f t="array" ref="BG607">PRODUCT(IFERROR(MATCH(BG$3:BG202,prímek!$A:$A,0),0))</f>
        <v>0</v>
      </c>
      <c r="BH607" s="4" cm="1">
        <f t="array" ref="BH607">PRODUCT(IFERROR(MATCH(BH$3:BH202,prímek!$A:$A,0),0))</f>
        <v>0</v>
      </c>
      <c r="BI607" s="4" cm="1">
        <f t="array" ref="BI607">PRODUCT(IFERROR(MATCH(BI$3:BI202,prímek!$A:$A,0),0))</f>
        <v>0</v>
      </c>
      <c r="BJ607" s="4" cm="1">
        <f t="array" ref="BJ607">PRODUCT(IFERROR(MATCH(BJ$3:BJ202,prímek!$A:$A,0),0))</f>
        <v>0</v>
      </c>
      <c r="BK607" s="4" cm="1">
        <f t="array" ref="BK607">PRODUCT(IFERROR(MATCH(BK$3:BK202,prímek!$A:$A,0),0))</f>
        <v>0</v>
      </c>
      <c r="BL607" s="4" cm="1">
        <f t="array" ref="BL607">PRODUCT(IFERROR(MATCH(BL$3:BL202,prímek!$A:$A,0),0))</f>
        <v>0</v>
      </c>
      <c r="BM607" s="4" cm="1">
        <f t="array" ref="BM607">PRODUCT(IFERROR(MATCH(BM$3:BM202,prímek!$A:$A,0),0))</f>
        <v>0</v>
      </c>
      <c r="BN607" s="4" cm="1">
        <f t="array" ref="BN607">PRODUCT(IFERROR(MATCH(BN$3:BN202,prímek!$A:$A,0),0))</f>
        <v>0</v>
      </c>
      <c r="BO607" s="4" cm="1">
        <f t="array" ref="BO607">PRODUCT(IFERROR(MATCH(BO$3:BO202,prímek!$A:$A,0),0))</f>
        <v>0</v>
      </c>
      <c r="BP607" s="4" cm="1">
        <f t="array" ref="BP607">PRODUCT(IFERROR(MATCH(BP$3:BP202,prímek!$A:$A,0),0))</f>
        <v>0</v>
      </c>
      <c r="BQ607" s="4" cm="1">
        <f t="array" ref="BQ607">PRODUCT(IFERROR(MATCH(BQ$3:BQ202,prímek!$A:$A,0),0))</f>
        <v>0</v>
      </c>
      <c r="BR607" s="4" cm="1">
        <f t="array" ref="BR607">PRODUCT(IFERROR(MATCH(BR$3:BR202,prímek!$A:$A,0),0))</f>
        <v>0</v>
      </c>
      <c r="BS607" s="4" cm="1">
        <f t="array" ref="BS607">PRODUCT(IFERROR(MATCH(BS$3:BS202,prímek!$A:$A,0),0))</f>
        <v>0</v>
      </c>
      <c r="BT607" s="4" cm="1">
        <f t="array" ref="BT607">PRODUCT(IFERROR(MATCH(BT$3:BT202,prímek!$A:$A,0),0))</f>
        <v>0</v>
      </c>
      <c r="BU607" s="4" cm="1">
        <f t="array" ref="BU607">PRODUCT(IFERROR(MATCH(BU$3:BU202,prímek!$A:$A,0),0))</f>
        <v>0</v>
      </c>
      <c r="BV607" s="4" cm="1">
        <f t="array" ref="BV607">PRODUCT(IFERROR(MATCH(BV$3:BV202,prímek!$A:$A,0),0))</f>
        <v>0</v>
      </c>
      <c r="BW607" s="4" cm="1">
        <f t="array" ref="BW607">PRODUCT(IFERROR(MATCH(BW$3:BW202,prímek!$A:$A,0),0))</f>
        <v>0</v>
      </c>
      <c r="BX607" s="4" cm="1">
        <f t="array" ref="BX607">PRODUCT(IFERROR(MATCH(BX$3:BX202,prímek!$A:$A,0),0))</f>
        <v>0</v>
      </c>
      <c r="BY607" s="4" cm="1">
        <f t="array" ref="BY607">PRODUCT(IFERROR(MATCH(BY$3:BY202,prímek!$A:$A,0),0))</f>
        <v>0</v>
      </c>
      <c r="BZ607" s="4" cm="1">
        <f t="array" ref="BZ607">PRODUCT(IFERROR(MATCH(BZ$3:BZ202,prímek!$A:$A,0),0))</f>
        <v>0</v>
      </c>
      <c r="CA607" s="4" cm="1">
        <f t="array" ref="CA607">PRODUCT(IFERROR(MATCH(CA$3:CA202,prímek!$A:$A,0),0))</f>
        <v>0</v>
      </c>
      <c r="CB607" s="4" cm="1">
        <f t="array" ref="CB607">PRODUCT(IFERROR(MATCH(CB$3:CB202,prímek!$A:$A,0),0))</f>
        <v>0</v>
      </c>
      <c r="CC607" s="4" cm="1">
        <f t="array" ref="CC607">PRODUCT(IFERROR(MATCH(CC$3:CC202,prímek!$A:$A,0),0))</f>
        <v>0</v>
      </c>
      <c r="CD607" s="4" cm="1">
        <f t="array" ref="CD607">PRODUCT(IFERROR(MATCH(CD$3:CD202,prímek!$A:$A,0),0))</f>
        <v>0</v>
      </c>
      <c r="CE607" s="4" cm="1">
        <f t="array" ref="CE607">PRODUCT(IFERROR(MATCH(CE$3:CE202,prímek!$A:$A,0),0))</f>
        <v>0</v>
      </c>
      <c r="CF607" s="4" cm="1">
        <f t="array" ref="CF607">PRODUCT(IFERROR(MATCH(CF$3:CF202,prímek!$A:$A,0),0))</f>
        <v>0</v>
      </c>
      <c r="CG607" s="4" cm="1">
        <f t="array" ref="CG607">PRODUCT(IFERROR(MATCH(CG$3:CG202,prímek!$A:$A,0),0))</f>
        <v>0</v>
      </c>
      <c r="CH607" s="4" cm="1">
        <f t="array" ref="CH607">PRODUCT(IFERROR(MATCH(CH$3:CH202,prímek!$A:$A,0),0))</f>
        <v>0</v>
      </c>
      <c r="CI607" s="4" cm="1">
        <f t="array" ref="CI607">PRODUCT(IFERROR(MATCH(CI$3:CI202,prímek!$A:$A,0),0))</f>
        <v>0</v>
      </c>
      <c r="CJ607" s="4" cm="1">
        <f t="array" ref="CJ607">PRODUCT(IFERROR(MATCH(CJ$3:CJ202,prímek!$A:$A,0),0))</f>
        <v>0</v>
      </c>
      <c r="CK607" s="4" cm="1">
        <f t="array" ref="CK607">PRODUCT(IFERROR(MATCH(CK$3:CK202,prímek!$A:$A,0),0))</f>
        <v>0</v>
      </c>
      <c r="CL607" s="4" cm="1">
        <f t="array" ref="CL607">PRODUCT(IFERROR(MATCH(CL$3:CL202,prímek!$A:$A,0),0))</f>
        <v>0</v>
      </c>
      <c r="CM607" s="4" cm="1">
        <f t="array" ref="CM607">PRODUCT(IFERROR(MATCH(CM$3:CM202,prímek!$A:$A,0),0))</f>
        <v>0</v>
      </c>
      <c r="CN607" s="4" cm="1">
        <f t="array" ref="CN607">PRODUCT(IFERROR(MATCH(CN$3:CN202,prímek!$A:$A,0),0))</f>
        <v>0</v>
      </c>
      <c r="CO607" s="4" cm="1">
        <f t="array" ref="CO607">PRODUCT(IFERROR(MATCH(CO$3:CO202,prímek!$A:$A,0),0))</f>
        <v>0</v>
      </c>
      <c r="CP607" s="4" cm="1">
        <f t="array" ref="CP607">PRODUCT(IFERROR(MATCH(CP$3:CP202,prímek!$A:$A,0),0))</f>
        <v>0</v>
      </c>
      <c r="CQ607" s="4" cm="1">
        <f t="array" ref="CQ607">PRODUCT(IFERROR(MATCH(CQ$3:CQ202,prímek!$A:$A,0),0))</f>
        <v>0</v>
      </c>
      <c r="CR607" s="4" cm="1">
        <f t="array" ref="CR607">PRODUCT(IFERROR(MATCH(CR$3:CR202,prímek!$A:$A,0),0))</f>
        <v>0</v>
      </c>
      <c r="CS607" s="4" cm="1">
        <f t="array" ref="CS607">PRODUCT(IFERROR(MATCH(CS$3:CS202,prímek!$A:$A,0),0))</f>
        <v>0</v>
      </c>
      <c r="CT607" s="4" cm="1">
        <f t="array" ref="CT607">PRODUCT(IFERROR(MATCH(CT$3:CT202,prímek!$A:$A,0),0))</f>
        <v>0</v>
      </c>
      <c r="CU607" s="4" cm="1">
        <f t="array" ref="CU607">PRODUCT(IFERROR(MATCH(CU$3:CU202,prímek!$A:$A,0),0))</f>
        <v>0</v>
      </c>
      <c r="CV607" s="4" cm="1">
        <f t="array" ref="CV607">PRODUCT(IFERROR(MATCH(CV$3:CV202,prímek!$A:$A,0),0))</f>
        <v>0</v>
      </c>
      <c r="CW607" s="4" cm="1">
        <f t="array" ref="CW607">PRODUCT(IFERROR(MATCH(CW$3:CW202,prímek!$A:$A,0),0))</f>
        <v>0</v>
      </c>
      <c r="CX607" s="4" cm="1">
        <f t="array" ref="CX607">PRODUCT(IFERROR(MATCH(CX$3:CX202,prímek!$A:$A,0),0))</f>
        <v>0</v>
      </c>
      <c r="CY607" s="4" cm="1">
        <f t="array" ref="CY607">PRODUCT(IFERROR(MATCH(CY$3:CY202,prímek!$A:$A,0),0))</f>
        <v>0</v>
      </c>
      <c r="CZ607" s="4" cm="1">
        <f t="array" ref="CZ607">PRODUCT(IFERROR(MATCH(CZ$3:CZ202,prímek!$A:$A,0),0))</f>
        <v>0</v>
      </c>
      <c r="DA607" s="4" cm="1">
        <f t="array" ref="DA607">PRODUCT(IFERROR(MATCH(DA$3:DA202,prímek!$A:$A,0),0))</f>
        <v>0</v>
      </c>
      <c r="DB607" s="4" cm="1">
        <f t="array" ref="DB607">PRODUCT(IFERROR(MATCH(DB$3:DB202,prímek!$A:$A,0),0))</f>
        <v>0</v>
      </c>
      <c r="DC607" s="4" cm="1">
        <f t="array" ref="DC607">PRODUCT(IFERROR(MATCH(DC$3:DC202,prímek!$A:$A,0),0))</f>
        <v>0</v>
      </c>
      <c r="DD607" s="4" cm="1">
        <f t="array" ref="DD607">PRODUCT(IFERROR(MATCH(DD$3:DD202,prímek!$A:$A,0),0))</f>
        <v>0</v>
      </c>
      <c r="DE607" s="4" cm="1">
        <f t="array" ref="DE607">PRODUCT(IFERROR(MATCH(DE$3:DE202,prímek!$A:$A,0),0))</f>
        <v>0</v>
      </c>
      <c r="DF607" s="4" cm="1">
        <f t="array" ref="DF607">PRODUCT(IFERROR(MATCH(DF$3:DF202,prímek!$A:$A,0),0))</f>
        <v>0</v>
      </c>
      <c r="DG607" s="4" cm="1">
        <f t="array" ref="DG607">PRODUCT(IFERROR(MATCH(DG$3:DG202,prímek!$A:$A,0),0))</f>
        <v>0</v>
      </c>
      <c r="DH607" s="4" cm="1">
        <f t="array" ref="DH607">PRODUCT(IFERROR(MATCH(DH$3:DH202,prímek!$A:$A,0),0))</f>
        <v>0</v>
      </c>
      <c r="DI607" s="4" cm="1">
        <f t="array" ref="DI607">PRODUCT(IFERROR(MATCH(DI$3:DI202,prímek!$A:$A,0),0))</f>
        <v>0</v>
      </c>
      <c r="DJ607" s="4" cm="1">
        <f t="array" ref="DJ607">PRODUCT(IFERROR(MATCH(DJ$3:DJ202,prímek!$A:$A,0),0))</f>
        <v>0</v>
      </c>
      <c r="DK607" s="4" cm="1">
        <f t="array" ref="DK607">PRODUCT(IFERROR(MATCH(DK$3:DK202,prímek!$A:$A,0),0))</f>
        <v>0</v>
      </c>
      <c r="DL607" s="4" cm="1">
        <f t="array" ref="DL607">PRODUCT(IFERROR(MATCH(DL$3:DL202,prímek!$A:$A,0),0))</f>
        <v>0</v>
      </c>
      <c r="DM607" s="4" cm="1">
        <f t="array" ref="DM607">PRODUCT(IFERROR(MATCH(DM$3:DM202,prímek!$A:$A,0),0))</f>
        <v>0</v>
      </c>
      <c r="DN607" s="4" cm="1">
        <f t="array" ref="DN607">PRODUCT(IFERROR(MATCH(DN$3:DN202,prímek!$A:$A,0),0))</f>
        <v>0</v>
      </c>
      <c r="DO607" s="4" cm="1">
        <f t="array" ref="DO607">PRODUCT(IFERROR(MATCH(DO$3:DO202,prímek!$A:$A,0),0))</f>
        <v>0</v>
      </c>
      <c r="DP607" s="4" cm="1">
        <f t="array" ref="DP607">PRODUCT(IFERROR(MATCH(DP$3:DP202,prímek!$A:$A,0),0))</f>
        <v>0</v>
      </c>
      <c r="DQ607" s="4" cm="1">
        <f t="array" ref="DQ607">PRODUCT(IFERROR(MATCH(DQ$3:DQ202,prímek!$A:$A,0),0))</f>
        <v>0</v>
      </c>
      <c r="DR607" s="4" cm="1">
        <f t="array" ref="DR607">PRODUCT(IFERROR(MATCH(DR$3:DR202,prímek!$A:$A,0),0))</f>
        <v>0</v>
      </c>
      <c r="DS607" s="4" cm="1">
        <f t="array" ref="DS607">PRODUCT(IFERROR(MATCH(DS$3:DS202,prímek!$A:$A,0),0))</f>
        <v>0</v>
      </c>
      <c r="DT607" s="4" cm="1">
        <f t="array" ref="DT607">PRODUCT(IFERROR(MATCH(DT$3:DT202,prímek!$A:$A,0),0))</f>
        <v>0</v>
      </c>
      <c r="DU607" s="4" cm="1">
        <f t="array" ref="DU607">PRODUCT(IFERROR(MATCH(DU$3:DU202,prímek!$A:$A,0),0))</f>
        <v>0</v>
      </c>
      <c r="DV607" s="4" cm="1">
        <f t="array" ref="DV607">PRODUCT(IFERROR(MATCH(DV$3:DV202,prímek!$A:$A,0),0))</f>
        <v>0</v>
      </c>
      <c r="DW607" s="4" cm="1">
        <f t="array" ref="DW607">PRODUCT(IFERROR(MATCH(DW$3:DW202,prímek!$A:$A,0),0))</f>
        <v>0</v>
      </c>
      <c r="DX607" s="4" cm="1">
        <f t="array" ref="DX607">PRODUCT(IFERROR(MATCH(DX$3:DX202,prímek!$A:$A,0),0))</f>
        <v>0</v>
      </c>
      <c r="DY607" s="4" cm="1">
        <f t="array" ref="DY607">PRODUCT(IFERROR(MATCH(DY$3:DY202,prímek!$A:$A,0),0))</f>
        <v>0</v>
      </c>
      <c r="DZ607" s="4" cm="1">
        <f t="array" ref="DZ607">PRODUCT(IFERROR(MATCH(DZ$3:DZ202,prímek!$A:$A,0),0))</f>
        <v>0</v>
      </c>
      <c r="EA607" s="4" cm="1">
        <f t="array" ref="EA607">PRODUCT(IFERROR(MATCH(EA$3:EA202,prímek!$A:$A,0),0))</f>
        <v>0</v>
      </c>
      <c r="EB607" s="4" cm="1">
        <f t="array" ref="EB607">PRODUCT(IFERROR(MATCH(EB$3:EB202,prímek!$A:$A,0),0))</f>
        <v>0</v>
      </c>
      <c r="EC607" s="4" cm="1">
        <f t="array" ref="EC607">PRODUCT(IFERROR(MATCH(EC$3:EC202,prímek!$A:$A,0),0))</f>
        <v>0</v>
      </c>
      <c r="ED607" s="4" cm="1">
        <f t="array" ref="ED607">PRODUCT(IFERROR(MATCH(ED$3:ED202,prímek!$A:$A,0),0))</f>
        <v>0</v>
      </c>
      <c r="EE607" s="4" cm="1">
        <f t="array" ref="EE607">PRODUCT(IFERROR(MATCH(EE$3:EE202,prímek!$A:$A,0),0))</f>
        <v>0</v>
      </c>
      <c r="EF607" s="4" cm="1">
        <f t="array" ref="EF607">PRODUCT(IFERROR(MATCH(EF$3:EF202,prímek!$A:$A,0),0))</f>
        <v>0</v>
      </c>
      <c r="EG607" s="4" cm="1">
        <f t="array" ref="EG607">PRODUCT(IFERROR(MATCH(EG$3:EG202,prímek!$A:$A,0),0))</f>
        <v>0</v>
      </c>
      <c r="EH607" s="4" cm="1">
        <f t="array" ref="EH607">PRODUCT(IFERROR(MATCH(EH$3:EH202,prímek!$A:$A,0),0))</f>
        <v>0</v>
      </c>
      <c r="EI607" s="4" cm="1">
        <f t="array" ref="EI607">PRODUCT(IFERROR(MATCH(EI$3:EI202,prímek!$A:$A,0),0))</f>
        <v>0</v>
      </c>
      <c r="EJ607" s="4" cm="1">
        <f t="array" ref="EJ607">PRODUCT(IFERROR(MATCH(EJ$3:EJ202,prímek!$A:$A,0),0))</f>
        <v>0</v>
      </c>
      <c r="EK607" s="4" cm="1">
        <f t="array" ref="EK607">PRODUCT(IFERROR(MATCH(EK$3:EK202,prímek!$A:$A,0),0))</f>
        <v>0</v>
      </c>
      <c r="EL607" s="4" cm="1">
        <f t="array" ref="EL607">PRODUCT(IFERROR(MATCH(EL$3:EL202,prímek!$A:$A,0),0))</f>
        <v>0</v>
      </c>
      <c r="EM607" s="4" cm="1">
        <f t="array" ref="EM607">PRODUCT(IFERROR(MATCH(EM$3:EM202,prímek!$A:$A,0),0))</f>
        <v>0</v>
      </c>
      <c r="EN607" s="4" cm="1">
        <f t="array" ref="EN607">PRODUCT(IFERROR(MATCH(EN$3:EN202,prímek!$A:$A,0),0))</f>
        <v>0</v>
      </c>
      <c r="EO607" s="4" cm="1">
        <f t="array" ref="EO607">PRODUCT(IFERROR(MATCH(EO$3:EO202,prímek!$A:$A,0),0))</f>
        <v>0</v>
      </c>
      <c r="EP607" s="4" cm="1">
        <f t="array" ref="EP607">PRODUCT(IFERROR(MATCH(EP$3:EP202,prímek!$A:$A,0),0))</f>
        <v>0</v>
      </c>
      <c r="EQ607" s="4" cm="1">
        <f t="array" ref="EQ607">PRODUCT(IFERROR(MATCH(EQ$3:EQ202,prímek!$A:$A,0),0))</f>
        <v>0</v>
      </c>
      <c r="ER607" s="4" cm="1">
        <f t="array" ref="ER607">PRODUCT(IFERROR(MATCH(ER$3:ER202,prímek!$A:$A,0),0))</f>
        <v>0</v>
      </c>
      <c r="ES607" s="4" cm="1">
        <f t="array" ref="ES607">PRODUCT(IFERROR(MATCH(ES$3:ES202,prímek!$A:$A,0),0))</f>
        <v>0</v>
      </c>
      <c r="ET607" s="4" cm="1">
        <f t="array" ref="ET607">PRODUCT(IFERROR(MATCH(ET$3:ET202,prímek!$A:$A,0),0))</f>
        <v>0</v>
      </c>
      <c r="EU607" s="4" cm="1">
        <f t="array" ref="EU607">PRODUCT(IFERROR(MATCH(EU$3:EU202,prímek!$A:$A,0),0))</f>
        <v>0</v>
      </c>
      <c r="EV607" s="4" cm="1">
        <f t="array" ref="EV607">PRODUCT(IFERROR(MATCH(EV$3:EV202,prímek!$A:$A,0),0))</f>
        <v>0</v>
      </c>
      <c r="EW607" s="4" cm="1">
        <f t="array" ref="EW607">PRODUCT(IFERROR(MATCH(EW$3:EW202,prímek!$A:$A,0),0))</f>
        <v>0</v>
      </c>
      <c r="EX607" s="4" cm="1">
        <f t="array" ref="EX607">PRODUCT(IFERROR(MATCH(EX$3:EX202,prímek!$A:$A,0),0))</f>
        <v>0</v>
      </c>
      <c r="EY607" s="4" cm="1">
        <f t="array" ref="EY607">PRODUCT(IFERROR(MATCH(EY$3:EY202,prímek!$A:$A,0),0))</f>
        <v>0</v>
      </c>
      <c r="EZ607" s="4" cm="1">
        <f t="array" ref="EZ607">PRODUCT(IFERROR(MATCH(EZ$3:EZ202,prímek!$A:$A,0),0))</f>
        <v>0</v>
      </c>
      <c r="FA607" s="4" cm="1">
        <f t="array" ref="FA607">PRODUCT(IFERROR(MATCH(FA$3:FA202,prímek!$A:$A,0),0))</f>
        <v>0</v>
      </c>
      <c r="FB607" s="4" cm="1">
        <f t="array" ref="FB607">PRODUCT(IFERROR(MATCH(FB$3:FB202,prímek!$A:$A,0),0))</f>
        <v>0</v>
      </c>
      <c r="FC607" s="4" cm="1">
        <f t="array" ref="FC607">PRODUCT(IFERROR(MATCH(FC$3:FC202,prímek!$A:$A,0),0))</f>
        <v>0</v>
      </c>
      <c r="FD607" s="4" cm="1">
        <f t="array" ref="FD607">PRODUCT(IFERROR(MATCH(FD$3:FD202,prímek!$A:$A,0),0))</f>
        <v>0</v>
      </c>
      <c r="FE607" s="4" cm="1">
        <f t="array" ref="FE607">PRODUCT(IFERROR(MATCH(FE$3:FE202,prímek!$A:$A,0),0))</f>
        <v>0</v>
      </c>
      <c r="FF607" s="4" cm="1">
        <f t="array" ref="FF607">PRODUCT(IFERROR(MATCH(FF$3:FF202,prímek!$A:$A,0),0))</f>
        <v>0</v>
      </c>
      <c r="FG607" s="4" cm="1">
        <f t="array" ref="FG607">PRODUCT(IFERROR(MATCH(FG$3:FG202,prímek!$A:$A,0),0))</f>
        <v>0</v>
      </c>
      <c r="FH607" s="4" cm="1">
        <f t="array" ref="FH607">PRODUCT(IFERROR(MATCH(FH$3:FH202,prímek!$A:$A,0),0))</f>
        <v>0</v>
      </c>
      <c r="FI607" s="4" cm="1">
        <f t="array" ref="FI607">PRODUCT(IFERROR(MATCH(FI$3:FI202,prímek!$A:$A,0),0))</f>
        <v>0</v>
      </c>
      <c r="FJ607" s="4" cm="1">
        <f t="array" ref="FJ607">PRODUCT(IFERROR(MATCH(FJ$3:FJ202,prímek!$A:$A,0),0))</f>
        <v>0</v>
      </c>
      <c r="FK607" s="4" cm="1">
        <f t="array" ref="FK607">PRODUCT(IFERROR(MATCH(FK$3:FK202,prímek!$A:$A,0),0))</f>
        <v>0</v>
      </c>
      <c r="FL607" s="4" cm="1">
        <f t="array" ref="FL607">PRODUCT(IFERROR(MATCH(FL$3:FL202,prímek!$A:$A,0),0))</f>
        <v>0</v>
      </c>
      <c r="FM607" s="4" cm="1">
        <f t="array" ref="FM607">PRODUCT(IFERROR(MATCH(FM$3:FM202,prímek!$A:$A,0),0))</f>
        <v>0</v>
      </c>
      <c r="FN607" s="4" cm="1">
        <f t="array" ref="FN607">PRODUCT(IFERROR(MATCH(FN$3:FN202,prímek!$A:$A,0),0))</f>
        <v>0</v>
      </c>
      <c r="FO607" s="4" cm="1">
        <f t="array" ref="FO607">PRODUCT(IFERROR(MATCH(FO$3:FO202,prímek!$A:$A,0),0))</f>
        <v>0</v>
      </c>
      <c r="FP607" s="4" cm="1">
        <f t="array" ref="FP607">PRODUCT(IFERROR(MATCH(FP$3:FP202,prímek!$A:$A,0),0))</f>
        <v>0</v>
      </c>
      <c r="FQ607" s="4" cm="1">
        <f t="array" ref="FQ607">PRODUCT(IFERROR(MATCH(FQ$3:FQ202,prímek!$A:$A,0),0))</f>
        <v>0</v>
      </c>
      <c r="FR607" s="4" cm="1">
        <f t="array" ref="FR607">PRODUCT(IFERROR(MATCH(FR$3:FR202,prímek!$A:$A,0),0))</f>
        <v>0</v>
      </c>
      <c r="FS607" s="4" cm="1">
        <f t="array" ref="FS607">PRODUCT(IFERROR(MATCH(FS$3:FS202,prímek!$A:$A,0),0))</f>
        <v>0</v>
      </c>
      <c r="FT607" s="4" cm="1">
        <f t="array" ref="FT607">PRODUCT(IFERROR(MATCH(FT$3:FT202,prímek!$A:$A,0),0))</f>
        <v>0</v>
      </c>
      <c r="FU607" s="4" cm="1">
        <f t="array" ref="FU607">PRODUCT(IFERROR(MATCH(FU$3:FU202,prímek!$A:$A,0),0))</f>
        <v>0</v>
      </c>
      <c r="FV607" s="4" cm="1">
        <f t="array" ref="FV607">PRODUCT(IFERROR(MATCH(FV$3:FV202,prímek!$A:$A,0),0))</f>
        <v>0</v>
      </c>
      <c r="FW607" s="4" cm="1">
        <f t="array" ref="FW607">PRODUCT(IFERROR(MATCH(FW$3:FW202,prímek!$A:$A,0),0))</f>
        <v>0</v>
      </c>
      <c r="FX607" s="4" cm="1">
        <f t="array" ref="FX607">PRODUCT(IFERROR(MATCH(FX$3:FX202,prímek!$A:$A,0),0))</f>
        <v>0</v>
      </c>
      <c r="FY607" s="4" cm="1">
        <f t="array" ref="FY607">PRODUCT(IFERROR(MATCH(FY$3:FY202,prímek!$A:$A,0),0))</f>
        <v>0</v>
      </c>
      <c r="FZ607" s="4" cm="1">
        <f t="array" ref="FZ607">PRODUCT(IFERROR(MATCH(FZ$3:FZ202,prímek!$A:$A,0),0))</f>
        <v>0</v>
      </c>
      <c r="GA607" s="4" cm="1">
        <f t="array" ref="GA607">PRODUCT(IFERROR(MATCH(GA$3:GA202,prímek!$A:$A,0),0))</f>
        <v>0</v>
      </c>
      <c r="GB607" s="4" cm="1">
        <f t="array" ref="GB607">PRODUCT(IFERROR(MATCH(GB$3:GB202,prímek!$A:$A,0),0))</f>
        <v>0</v>
      </c>
      <c r="GC607" s="4" cm="1">
        <f t="array" ref="GC607">PRODUCT(IFERROR(MATCH(GC$3:GC202,prímek!$A:$A,0),0))</f>
        <v>0</v>
      </c>
      <c r="GD607" s="4" cm="1">
        <f t="array" ref="GD607">PRODUCT(IFERROR(MATCH(GD$3:GD202,prímek!$A:$A,0),0))</f>
        <v>0</v>
      </c>
      <c r="GE607" s="4" cm="1">
        <f t="array" ref="GE607">PRODUCT(IFERROR(MATCH(GE$3:GE202,prímek!$A:$A,0),0))</f>
        <v>0</v>
      </c>
      <c r="GF607" s="4" cm="1">
        <f t="array" ref="GF607">PRODUCT(IFERROR(MATCH(GF$3:GF202,prímek!$A:$A,0),0))</f>
        <v>0</v>
      </c>
      <c r="GG607" s="4" cm="1">
        <f t="array" ref="GG607">PRODUCT(IFERROR(MATCH(GG$3:GG202,prímek!$A:$A,0),0))</f>
        <v>0</v>
      </c>
      <c r="GH607" s="4" cm="1">
        <f t="array" ref="GH607">PRODUCT(IFERROR(MATCH(GH$3:GH202,prímek!$A:$A,0),0))</f>
        <v>0</v>
      </c>
      <c r="GI607" s="4" cm="1">
        <f t="array" ref="GI607">PRODUCT(IFERROR(MATCH(GI$3:GI202,prímek!$A:$A,0),0))</f>
        <v>0</v>
      </c>
      <c r="GJ607" s="4" cm="1">
        <f t="array" ref="GJ607">PRODUCT(IFERROR(MATCH(GJ$3:GJ202,prímek!$A:$A,0),0))</f>
        <v>0</v>
      </c>
      <c r="GK607" s="4" cm="1">
        <f t="array" ref="GK607">PRODUCT(IFERROR(MATCH(GK$3:GK202,prímek!$A:$A,0),0))</f>
        <v>0</v>
      </c>
      <c r="GL607" s="4" cm="1">
        <f t="array" ref="GL607">PRODUCT(IFERROR(MATCH(GL$3:GL202,prímek!$A:$A,0),0))</f>
        <v>0</v>
      </c>
      <c r="GM607" s="4" cm="1">
        <f t="array" ref="GM607">PRODUCT(IFERROR(MATCH(GM$3:GM202,prímek!$A:$A,0),0))</f>
        <v>0</v>
      </c>
      <c r="GN607" s="4" cm="1">
        <f t="array" ref="GN607">PRODUCT(IFERROR(MATCH(GN$3:GN202,prímek!$A:$A,0),0))</f>
        <v>0</v>
      </c>
      <c r="GO607" s="4" cm="1">
        <f t="array" ref="GO607">PRODUCT(IFERROR(MATCH(GO$3:GO202,prímek!$A:$A,0),0))</f>
        <v>0</v>
      </c>
      <c r="GP607" s="4" cm="1">
        <f t="array" ref="GP607">PRODUCT(IFERROR(MATCH(GP$3:GP202,prímek!$A:$A,0),0))</f>
        <v>0</v>
      </c>
      <c r="GQ607" s="4" cm="1">
        <f t="array" ref="GQ607">PRODUCT(IFERROR(MATCH(GQ$3:GQ202,prímek!$A:$A,0),0))</f>
        <v>0</v>
      </c>
      <c r="GR607" s="4" cm="1">
        <f t="array" ref="GR607">PRODUCT(IFERROR(MATCH(GR$3:GR202,prímek!$A:$A,0),0))</f>
        <v>0</v>
      </c>
      <c r="GS607" s="4" cm="1">
        <f t="array" ref="GS607">PRODUCT(IFERROR(MATCH(GS$3:GS202,prímek!$A:$A,0),0))</f>
        <v>0</v>
      </c>
      <c r="GT607" s="4" cm="1">
        <f t="array" ref="GT607">PRODUCT(IFERROR(MATCH(GT$3:GT202,prímek!$A:$A,0),0))</f>
        <v>0</v>
      </c>
    </row>
    <row r="608" spans="3:202" x14ac:dyDescent="0.25">
      <c r="C608" s="4" cm="1">
        <f t="array" ref="C608">PRODUCT(IFERROR(MATCH(C$3:C203,prímek!$A:$A,0),0))</f>
        <v>0</v>
      </c>
      <c r="D608" s="4" cm="1">
        <f t="array" ref="D608">PRODUCT(IFERROR(MATCH(D$3:D203,prímek!$A:$A,0),0))</f>
        <v>0</v>
      </c>
      <c r="E608" s="4" cm="1">
        <f t="array" ref="E608">PRODUCT(IFERROR(MATCH(E$3:E203,prímek!$A:$A,0),0))</f>
        <v>0</v>
      </c>
      <c r="F608" s="4" cm="1">
        <f t="array" ref="F608">PRODUCT(IFERROR(MATCH(F$3:F203,prímek!$A:$A,0),0))</f>
        <v>0</v>
      </c>
      <c r="G608" s="4" cm="1">
        <f t="array" ref="G608">PRODUCT(IFERROR(MATCH(G$3:G203,prímek!$A:$A,0),0))</f>
        <v>0</v>
      </c>
      <c r="H608" s="4" cm="1">
        <f t="array" ref="H608">PRODUCT(IFERROR(MATCH(H$3:H203,prímek!$A:$A,0),0))</f>
        <v>0</v>
      </c>
      <c r="I608" s="4" cm="1">
        <f t="array" ref="I608">PRODUCT(IFERROR(MATCH(I$3:I203,prímek!$A:$A,0),0))</f>
        <v>0</v>
      </c>
      <c r="J608" s="4" cm="1">
        <f t="array" ref="J608">PRODUCT(IFERROR(MATCH(J$3:J203,prímek!$A:$A,0),0))</f>
        <v>0</v>
      </c>
      <c r="K608" s="4" cm="1">
        <f t="array" ref="K608">PRODUCT(IFERROR(MATCH(K$3:K203,prímek!$A:$A,0),0))</f>
        <v>0</v>
      </c>
      <c r="L608" s="4" cm="1">
        <f t="array" ref="L608">PRODUCT(IFERROR(MATCH(L$3:L203,prímek!$A:$A,0),0))</f>
        <v>0</v>
      </c>
      <c r="M608" s="4" cm="1">
        <f t="array" ref="M608">PRODUCT(IFERROR(MATCH(M$3:M203,prímek!$A:$A,0),0))</f>
        <v>0</v>
      </c>
      <c r="N608" s="4" cm="1">
        <f t="array" ref="N608">PRODUCT(IFERROR(MATCH(N$3:N203,prímek!$A:$A,0),0))</f>
        <v>0</v>
      </c>
      <c r="O608" s="4" cm="1">
        <f t="array" ref="O608">PRODUCT(IFERROR(MATCH(O$3:O203,prímek!$A:$A,0),0))</f>
        <v>0</v>
      </c>
      <c r="P608" s="4" cm="1">
        <f t="array" ref="P608">PRODUCT(IFERROR(MATCH(P$3:P203,prímek!$A:$A,0),0))</f>
        <v>0</v>
      </c>
      <c r="Q608" s="4" cm="1">
        <f t="array" ref="Q608">PRODUCT(IFERROR(MATCH(Q$3:Q203,prímek!$A:$A,0),0))</f>
        <v>0</v>
      </c>
      <c r="R608" s="4" cm="1">
        <f t="array" ref="R608">PRODUCT(IFERROR(MATCH(R$3:R203,prímek!$A:$A,0),0))</f>
        <v>0</v>
      </c>
      <c r="S608" s="4" cm="1">
        <f t="array" ref="S608">PRODUCT(IFERROR(MATCH(S$3:S203,prímek!$A:$A,0),0))</f>
        <v>0</v>
      </c>
      <c r="T608" s="4" cm="1">
        <f t="array" ref="T608">PRODUCT(IFERROR(MATCH(T$3:T203,prímek!$A:$A,0),0))</f>
        <v>0</v>
      </c>
      <c r="U608" s="4" cm="1">
        <f t="array" ref="U608">PRODUCT(IFERROR(MATCH(U$3:U203,prímek!$A:$A,0),0))</f>
        <v>0</v>
      </c>
      <c r="V608" s="4" cm="1">
        <f t="array" ref="V608">PRODUCT(IFERROR(MATCH(V$3:V203,prímek!$A:$A,0),0))</f>
        <v>0</v>
      </c>
      <c r="W608" s="4" cm="1">
        <f t="array" ref="W608">PRODUCT(IFERROR(MATCH(W$3:W203,prímek!$A:$A,0),0))</f>
        <v>0</v>
      </c>
      <c r="X608" s="4" cm="1">
        <f t="array" ref="X608">PRODUCT(IFERROR(MATCH(X$3:X203,prímek!$A:$A,0),0))</f>
        <v>0</v>
      </c>
      <c r="Y608" s="4" cm="1">
        <f t="array" ref="Y608">PRODUCT(IFERROR(MATCH(Y$3:Y203,prímek!$A:$A,0),0))</f>
        <v>0</v>
      </c>
      <c r="Z608" s="4" cm="1">
        <f t="array" ref="Z608">PRODUCT(IFERROR(MATCH(Z$3:Z203,prímek!$A:$A,0),0))</f>
        <v>0</v>
      </c>
      <c r="AA608" s="4" cm="1">
        <f t="array" ref="AA608">PRODUCT(IFERROR(MATCH(AA$3:AA203,prímek!$A:$A,0),0))</f>
        <v>0</v>
      </c>
      <c r="AB608" s="4" cm="1">
        <f t="array" ref="AB608">PRODUCT(IFERROR(MATCH(AB$3:AB203,prímek!$A:$A,0),0))</f>
        <v>0</v>
      </c>
      <c r="AC608" s="4" cm="1">
        <f t="array" ref="AC608">PRODUCT(IFERROR(MATCH(AC$3:AC203,prímek!$A:$A,0),0))</f>
        <v>0</v>
      </c>
      <c r="AD608" s="4" cm="1">
        <f t="array" ref="AD608">PRODUCT(IFERROR(MATCH(AD$3:AD203,prímek!$A:$A,0),0))</f>
        <v>0</v>
      </c>
      <c r="AE608" s="4" cm="1">
        <f t="array" ref="AE608">PRODUCT(IFERROR(MATCH(AE$3:AE203,prímek!$A:$A,0),0))</f>
        <v>0</v>
      </c>
      <c r="AF608" s="4" cm="1">
        <f t="array" ref="AF608">PRODUCT(IFERROR(MATCH(AF$3:AF203,prímek!$A:$A,0),0))</f>
        <v>0</v>
      </c>
      <c r="AG608" s="4" cm="1">
        <f t="array" ref="AG608">PRODUCT(IFERROR(MATCH(AG$3:AG203,prímek!$A:$A,0),0))</f>
        <v>0</v>
      </c>
      <c r="AH608" s="4" cm="1">
        <f t="array" ref="AH608">PRODUCT(IFERROR(MATCH(AH$3:AH203,prímek!$A:$A,0),0))</f>
        <v>0</v>
      </c>
      <c r="AI608" s="4" cm="1">
        <f t="array" ref="AI608">PRODUCT(IFERROR(MATCH(AI$3:AI203,prímek!$A:$A,0),0))</f>
        <v>0</v>
      </c>
      <c r="AJ608" s="4" cm="1">
        <f t="array" ref="AJ608">PRODUCT(IFERROR(MATCH(AJ$3:AJ203,prímek!$A:$A,0),0))</f>
        <v>0</v>
      </c>
      <c r="AK608" s="4" cm="1">
        <f t="array" ref="AK608">PRODUCT(IFERROR(MATCH(AK$3:AK203,prímek!$A:$A,0),0))</f>
        <v>0</v>
      </c>
      <c r="AL608" s="4" cm="1">
        <f t="array" ref="AL608">PRODUCT(IFERROR(MATCH(AL$3:AL203,prímek!$A:$A,0),0))</f>
        <v>0</v>
      </c>
      <c r="AM608" s="4" cm="1">
        <f t="array" ref="AM608">PRODUCT(IFERROR(MATCH(AM$3:AM203,prímek!$A:$A,0),0))</f>
        <v>0</v>
      </c>
      <c r="AN608" s="4" cm="1">
        <f t="array" ref="AN608">PRODUCT(IFERROR(MATCH(AN$3:AN203,prímek!$A:$A,0),0))</f>
        <v>0</v>
      </c>
      <c r="AO608" s="4" cm="1">
        <f t="array" ref="AO608">PRODUCT(IFERROR(MATCH(AO$3:AO203,prímek!$A:$A,0),0))</f>
        <v>0</v>
      </c>
      <c r="AP608" s="4" cm="1">
        <f t="array" ref="AP608">PRODUCT(IFERROR(MATCH(AP$3:AP203,prímek!$A:$A,0),0))</f>
        <v>0</v>
      </c>
      <c r="AQ608" s="4" cm="1">
        <f t="array" ref="AQ608">PRODUCT(IFERROR(MATCH(AQ$3:AQ203,prímek!$A:$A,0),0))</f>
        <v>0</v>
      </c>
      <c r="AR608" s="4" cm="1">
        <f t="array" ref="AR608">PRODUCT(IFERROR(MATCH(AR$3:AR203,prímek!$A:$A,0),0))</f>
        <v>0</v>
      </c>
      <c r="AS608" s="4" cm="1">
        <f t="array" ref="AS608">PRODUCT(IFERROR(MATCH(AS$3:AS203,prímek!$A:$A,0),0))</f>
        <v>0</v>
      </c>
      <c r="AT608" s="4" cm="1">
        <f t="array" ref="AT608">PRODUCT(IFERROR(MATCH(AT$3:AT203,prímek!$A:$A,0),0))</f>
        <v>0</v>
      </c>
      <c r="AU608" s="4" cm="1">
        <f t="array" ref="AU608">PRODUCT(IFERROR(MATCH(AU$3:AU203,prímek!$A:$A,0),0))</f>
        <v>0</v>
      </c>
      <c r="AV608" s="4" cm="1">
        <f t="array" ref="AV608">PRODUCT(IFERROR(MATCH(AV$3:AV203,prímek!$A:$A,0),0))</f>
        <v>0</v>
      </c>
      <c r="AW608" s="4" cm="1">
        <f t="array" ref="AW608">PRODUCT(IFERROR(MATCH(AW$3:AW203,prímek!$A:$A,0),0))</f>
        <v>0</v>
      </c>
      <c r="AX608" s="4" cm="1">
        <f t="array" ref="AX608">PRODUCT(IFERROR(MATCH(AX$3:AX203,prímek!$A:$A,0),0))</f>
        <v>0</v>
      </c>
      <c r="AY608" s="4" cm="1">
        <f t="array" ref="AY608">PRODUCT(IFERROR(MATCH(AY$3:AY203,prímek!$A:$A,0),0))</f>
        <v>0</v>
      </c>
      <c r="AZ608" s="4" cm="1">
        <f t="array" ref="AZ608">PRODUCT(IFERROR(MATCH(AZ$3:AZ203,prímek!$A:$A,0),0))</f>
        <v>0</v>
      </c>
      <c r="BA608" s="4" cm="1">
        <f t="array" ref="BA608">PRODUCT(IFERROR(MATCH(BA$3:BA203,prímek!$A:$A,0),0))</f>
        <v>0</v>
      </c>
      <c r="BB608" s="4" cm="1">
        <f t="array" ref="BB608">PRODUCT(IFERROR(MATCH(BB$3:BB203,prímek!$A:$A,0),0))</f>
        <v>0</v>
      </c>
      <c r="BC608" s="4" cm="1">
        <f t="array" ref="BC608">PRODUCT(IFERROR(MATCH(BC$3:BC203,prímek!$A:$A,0),0))</f>
        <v>0</v>
      </c>
      <c r="BD608" s="4" cm="1">
        <f t="array" ref="BD608">PRODUCT(IFERROR(MATCH(BD$3:BD203,prímek!$A:$A,0),0))</f>
        <v>0</v>
      </c>
      <c r="BE608" s="4" cm="1">
        <f t="array" ref="BE608">PRODUCT(IFERROR(MATCH(BE$3:BE203,prímek!$A:$A,0),0))</f>
        <v>0</v>
      </c>
      <c r="BF608" s="4" cm="1">
        <f t="array" ref="BF608">PRODUCT(IFERROR(MATCH(BF$3:BF203,prímek!$A:$A,0),0))</f>
        <v>0</v>
      </c>
      <c r="BG608" s="4" cm="1">
        <f t="array" ref="BG608">PRODUCT(IFERROR(MATCH(BG$3:BG203,prímek!$A:$A,0),0))</f>
        <v>0</v>
      </c>
      <c r="BH608" s="4" cm="1">
        <f t="array" ref="BH608">PRODUCT(IFERROR(MATCH(BH$3:BH203,prímek!$A:$A,0),0))</f>
        <v>0</v>
      </c>
      <c r="BI608" s="4" cm="1">
        <f t="array" ref="BI608">PRODUCT(IFERROR(MATCH(BI$3:BI203,prímek!$A:$A,0),0))</f>
        <v>0</v>
      </c>
      <c r="BJ608" s="4" cm="1">
        <f t="array" ref="BJ608">PRODUCT(IFERROR(MATCH(BJ$3:BJ203,prímek!$A:$A,0),0))</f>
        <v>0</v>
      </c>
      <c r="BK608" s="4" cm="1">
        <f t="array" ref="BK608">PRODUCT(IFERROR(MATCH(BK$3:BK203,prímek!$A:$A,0),0))</f>
        <v>0</v>
      </c>
      <c r="BL608" s="4" cm="1">
        <f t="array" ref="BL608">PRODUCT(IFERROR(MATCH(BL$3:BL203,prímek!$A:$A,0),0))</f>
        <v>0</v>
      </c>
      <c r="BM608" s="4" cm="1">
        <f t="array" ref="BM608">PRODUCT(IFERROR(MATCH(BM$3:BM203,prímek!$A:$A,0),0))</f>
        <v>0</v>
      </c>
      <c r="BN608" s="4" cm="1">
        <f t="array" ref="BN608">PRODUCT(IFERROR(MATCH(BN$3:BN203,prímek!$A:$A,0),0))</f>
        <v>0</v>
      </c>
      <c r="BO608" s="4" cm="1">
        <f t="array" ref="BO608">PRODUCT(IFERROR(MATCH(BO$3:BO203,prímek!$A:$A,0),0))</f>
        <v>0</v>
      </c>
      <c r="BP608" s="4" cm="1">
        <f t="array" ref="BP608">PRODUCT(IFERROR(MATCH(BP$3:BP203,prímek!$A:$A,0),0))</f>
        <v>0</v>
      </c>
      <c r="BQ608" s="4" cm="1">
        <f t="array" ref="BQ608">PRODUCT(IFERROR(MATCH(BQ$3:BQ203,prímek!$A:$A,0),0))</f>
        <v>0</v>
      </c>
      <c r="BR608" s="4" cm="1">
        <f t="array" ref="BR608">PRODUCT(IFERROR(MATCH(BR$3:BR203,prímek!$A:$A,0),0))</f>
        <v>0</v>
      </c>
      <c r="BS608" s="4" cm="1">
        <f t="array" ref="BS608">PRODUCT(IFERROR(MATCH(BS$3:BS203,prímek!$A:$A,0),0))</f>
        <v>0</v>
      </c>
      <c r="BT608" s="4" cm="1">
        <f t="array" ref="BT608">PRODUCT(IFERROR(MATCH(BT$3:BT203,prímek!$A:$A,0),0))</f>
        <v>0</v>
      </c>
      <c r="BU608" s="4" cm="1">
        <f t="array" ref="BU608">PRODUCT(IFERROR(MATCH(BU$3:BU203,prímek!$A:$A,0),0))</f>
        <v>0</v>
      </c>
      <c r="BV608" s="4" cm="1">
        <f t="array" ref="BV608">PRODUCT(IFERROR(MATCH(BV$3:BV203,prímek!$A:$A,0),0))</f>
        <v>0</v>
      </c>
      <c r="BW608" s="4" cm="1">
        <f t="array" ref="BW608">PRODUCT(IFERROR(MATCH(BW$3:BW203,prímek!$A:$A,0),0))</f>
        <v>0</v>
      </c>
      <c r="BX608" s="4" cm="1">
        <f t="array" ref="BX608">PRODUCT(IFERROR(MATCH(BX$3:BX203,prímek!$A:$A,0),0))</f>
        <v>0</v>
      </c>
      <c r="BY608" s="4" cm="1">
        <f t="array" ref="BY608">PRODUCT(IFERROR(MATCH(BY$3:BY203,prímek!$A:$A,0),0))</f>
        <v>0</v>
      </c>
      <c r="BZ608" s="4" cm="1">
        <f t="array" ref="BZ608">PRODUCT(IFERROR(MATCH(BZ$3:BZ203,prímek!$A:$A,0),0))</f>
        <v>0</v>
      </c>
      <c r="CA608" s="4" cm="1">
        <f t="array" ref="CA608">PRODUCT(IFERROR(MATCH(CA$3:CA203,prímek!$A:$A,0),0))</f>
        <v>0</v>
      </c>
      <c r="CB608" s="4" cm="1">
        <f t="array" ref="CB608">PRODUCT(IFERROR(MATCH(CB$3:CB203,prímek!$A:$A,0),0))</f>
        <v>0</v>
      </c>
      <c r="CC608" s="4" cm="1">
        <f t="array" ref="CC608">PRODUCT(IFERROR(MATCH(CC$3:CC203,prímek!$A:$A,0),0))</f>
        <v>0</v>
      </c>
      <c r="CD608" s="4" cm="1">
        <f t="array" ref="CD608">PRODUCT(IFERROR(MATCH(CD$3:CD203,prímek!$A:$A,0),0))</f>
        <v>0</v>
      </c>
      <c r="CE608" s="4" cm="1">
        <f t="array" ref="CE608">PRODUCT(IFERROR(MATCH(CE$3:CE203,prímek!$A:$A,0),0))</f>
        <v>0</v>
      </c>
      <c r="CF608" s="4" cm="1">
        <f t="array" ref="CF608">PRODUCT(IFERROR(MATCH(CF$3:CF203,prímek!$A:$A,0),0))</f>
        <v>0</v>
      </c>
      <c r="CG608" s="4" cm="1">
        <f t="array" ref="CG608">PRODUCT(IFERROR(MATCH(CG$3:CG203,prímek!$A:$A,0),0))</f>
        <v>0</v>
      </c>
      <c r="CH608" s="4" cm="1">
        <f t="array" ref="CH608">PRODUCT(IFERROR(MATCH(CH$3:CH203,prímek!$A:$A,0),0))</f>
        <v>0</v>
      </c>
      <c r="CI608" s="4" cm="1">
        <f t="array" ref="CI608">PRODUCT(IFERROR(MATCH(CI$3:CI203,prímek!$A:$A,0),0))</f>
        <v>0</v>
      </c>
      <c r="CJ608" s="4" cm="1">
        <f t="array" ref="CJ608">PRODUCT(IFERROR(MATCH(CJ$3:CJ203,prímek!$A:$A,0),0))</f>
        <v>0</v>
      </c>
      <c r="CK608" s="4" cm="1">
        <f t="array" ref="CK608">PRODUCT(IFERROR(MATCH(CK$3:CK203,prímek!$A:$A,0),0))</f>
        <v>0</v>
      </c>
      <c r="CL608" s="4" cm="1">
        <f t="array" ref="CL608">PRODUCT(IFERROR(MATCH(CL$3:CL203,prímek!$A:$A,0),0))</f>
        <v>0</v>
      </c>
      <c r="CM608" s="4" cm="1">
        <f t="array" ref="CM608">PRODUCT(IFERROR(MATCH(CM$3:CM203,prímek!$A:$A,0),0))</f>
        <v>0</v>
      </c>
      <c r="CN608" s="4" cm="1">
        <f t="array" ref="CN608">PRODUCT(IFERROR(MATCH(CN$3:CN203,prímek!$A:$A,0),0))</f>
        <v>0</v>
      </c>
      <c r="CO608" s="4" cm="1">
        <f t="array" ref="CO608">PRODUCT(IFERROR(MATCH(CO$3:CO203,prímek!$A:$A,0),0))</f>
        <v>0</v>
      </c>
      <c r="CP608" s="4" cm="1">
        <f t="array" ref="CP608">PRODUCT(IFERROR(MATCH(CP$3:CP203,prímek!$A:$A,0),0))</f>
        <v>0</v>
      </c>
      <c r="CQ608" s="4" cm="1">
        <f t="array" ref="CQ608">PRODUCT(IFERROR(MATCH(CQ$3:CQ203,prímek!$A:$A,0),0))</f>
        <v>0</v>
      </c>
      <c r="CR608" s="4" cm="1">
        <f t="array" ref="CR608">PRODUCT(IFERROR(MATCH(CR$3:CR203,prímek!$A:$A,0),0))</f>
        <v>0</v>
      </c>
      <c r="CS608" s="4" cm="1">
        <f t="array" ref="CS608">PRODUCT(IFERROR(MATCH(CS$3:CS203,prímek!$A:$A,0),0))</f>
        <v>0</v>
      </c>
      <c r="CT608" s="4" cm="1">
        <f t="array" ref="CT608">PRODUCT(IFERROR(MATCH(CT$3:CT203,prímek!$A:$A,0),0))</f>
        <v>0</v>
      </c>
      <c r="CU608" s="4" cm="1">
        <f t="array" ref="CU608">PRODUCT(IFERROR(MATCH(CU$3:CU203,prímek!$A:$A,0),0))</f>
        <v>0</v>
      </c>
      <c r="CV608" s="4" cm="1">
        <f t="array" ref="CV608">PRODUCT(IFERROR(MATCH(CV$3:CV203,prímek!$A:$A,0),0))</f>
        <v>0</v>
      </c>
      <c r="CW608" s="4" cm="1">
        <f t="array" ref="CW608">PRODUCT(IFERROR(MATCH(CW$3:CW203,prímek!$A:$A,0),0))</f>
        <v>0</v>
      </c>
      <c r="CX608" s="4" cm="1">
        <f t="array" ref="CX608">PRODUCT(IFERROR(MATCH(CX$3:CX203,prímek!$A:$A,0),0))</f>
        <v>0</v>
      </c>
      <c r="CY608" s="4" cm="1">
        <f t="array" ref="CY608">PRODUCT(IFERROR(MATCH(CY$3:CY203,prímek!$A:$A,0),0))</f>
        <v>0</v>
      </c>
      <c r="CZ608" s="4" cm="1">
        <f t="array" ref="CZ608">PRODUCT(IFERROR(MATCH(CZ$3:CZ203,prímek!$A:$A,0),0))</f>
        <v>0</v>
      </c>
      <c r="DA608" s="4" cm="1">
        <f t="array" ref="DA608">PRODUCT(IFERROR(MATCH(DA$3:DA203,prímek!$A:$A,0),0))</f>
        <v>0</v>
      </c>
      <c r="DB608" s="4" cm="1">
        <f t="array" ref="DB608">PRODUCT(IFERROR(MATCH(DB$3:DB203,prímek!$A:$A,0),0))</f>
        <v>0</v>
      </c>
      <c r="DC608" s="4" cm="1">
        <f t="array" ref="DC608">PRODUCT(IFERROR(MATCH(DC$3:DC203,prímek!$A:$A,0),0))</f>
        <v>0</v>
      </c>
      <c r="DD608" s="4" cm="1">
        <f t="array" ref="DD608">PRODUCT(IFERROR(MATCH(DD$3:DD203,prímek!$A:$A,0),0))</f>
        <v>0</v>
      </c>
      <c r="DE608" s="4" cm="1">
        <f t="array" ref="DE608">PRODUCT(IFERROR(MATCH(DE$3:DE203,prímek!$A:$A,0),0))</f>
        <v>0</v>
      </c>
      <c r="DF608" s="4" cm="1">
        <f t="array" ref="DF608">PRODUCT(IFERROR(MATCH(DF$3:DF203,prímek!$A:$A,0),0))</f>
        <v>0</v>
      </c>
      <c r="DG608" s="4" cm="1">
        <f t="array" ref="DG608">PRODUCT(IFERROR(MATCH(DG$3:DG203,prímek!$A:$A,0),0))</f>
        <v>0</v>
      </c>
      <c r="DH608" s="4" cm="1">
        <f t="array" ref="DH608">PRODUCT(IFERROR(MATCH(DH$3:DH203,prímek!$A:$A,0),0))</f>
        <v>0</v>
      </c>
      <c r="DI608" s="4" cm="1">
        <f t="array" ref="DI608">PRODUCT(IFERROR(MATCH(DI$3:DI203,prímek!$A:$A,0),0))</f>
        <v>0</v>
      </c>
      <c r="DJ608" s="4" cm="1">
        <f t="array" ref="DJ608">PRODUCT(IFERROR(MATCH(DJ$3:DJ203,prímek!$A:$A,0),0))</f>
        <v>0</v>
      </c>
      <c r="DK608" s="4" cm="1">
        <f t="array" ref="DK608">PRODUCT(IFERROR(MATCH(DK$3:DK203,prímek!$A:$A,0),0))</f>
        <v>0</v>
      </c>
      <c r="DL608" s="4" cm="1">
        <f t="array" ref="DL608">PRODUCT(IFERROR(MATCH(DL$3:DL203,prímek!$A:$A,0),0))</f>
        <v>0</v>
      </c>
      <c r="DM608" s="4" cm="1">
        <f t="array" ref="DM608">PRODUCT(IFERROR(MATCH(DM$3:DM203,prímek!$A:$A,0),0))</f>
        <v>0</v>
      </c>
      <c r="DN608" s="4" cm="1">
        <f t="array" ref="DN608">PRODUCT(IFERROR(MATCH(DN$3:DN203,prímek!$A:$A,0),0))</f>
        <v>0</v>
      </c>
      <c r="DO608" s="4" cm="1">
        <f t="array" ref="DO608">PRODUCT(IFERROR(MATCH(DO$3:DO203,prímek!$A:$A,0),0))</f>
        <v>0</v>
      </c>
      <c r="DP608" s="4" cm="1">
        <f t="array" ref="DP608">PRODUCT(IFERROR(MATCH(DP$3:DP203,prímek!$A:$A,0),0))</f>
        <v>0</v>
      </c>
      <c r="DQ608" s="4" cm="1">
        <f t="array" ref="DQ608">PRODUCT(IFERROR(MATCH(DQ$3:DQ203,prímek!$A:$A,0),0))</f>
        <v>0</v>
      </c>
      <c r="DR608" s="4" cm="1">
        <f t="array" ref="DR608">PRODUCT(IFERROR(MATCH(DR$3:DR203,prímek!$A:$A,0),0))</f>
        <v>0</v>
      </c>
      <c r="DS608" s="4" cm="1">
        <f t="array" ref="DS608">PRODUCT(IFERROR(MATCH(DS$3:DS203,prímek!$A:$A,0),0))</f>
        <v>0</v>
      </c>
      <c r="DT608" s="4" cm="1">
        <f t="array" ref="DT608">PRODUCT(IFERROR(MATCH(DT$3:DT203,prímek!$A:$A,0),0))</f>
        <v>0</v>
      </c>
      <c r="DU608" s="4" cm="1">
        <f t="array" ref="DU608">PRODUCT(IFERROR(MATCH(DU$3:DU203,prímek!$A:$A,0),0))</f>
        <v>0</v>
      </c>
      <c r="DV608" s="4" cm="1">
        <f t="array" ref="DV608">PRODUCT(IFERROR(MATCH(DV$3:DV203,prímek!$A:$A,0),0))</f>
        <v>0</v>
      </c>
      <c r="DW608" s="4" cm="1">
        <f t="array" ref="DW608">PRODUCT(IFERROR(MATCH(DW$3:DW203,prímek!$A:$A,0),0))</f>
        <v>0</v>
      </c>
      <c r="DX608" s="4" cm="1">
        <f t="array" ref="DX608">PRODUCT(IFERROR(MATCH(DX$3:DX203,prímek!$A:$A,0),0))</f>
        <v>0</v>
      </c>
      <c r="DY608" s="4" cm="1">
        <f t="array" ref="DY608">PRODUCT(IFERROR(MATCH(DY$3:DY203,prímek!$A:$A,0),0))</f>
        <v>0</v>
      </c>
      <c r="DZ608" s="4" cm="1">
        <f t="array" ref="DZ608">PRODUCT(IFERROR(MATCH(DZ$3:DZ203,prímek!$A:$A,0),0))</f>
        <v>0</v>
      </c>
      <c r="EA608" s="4" cm="1">
        <f t="array" ref="EA608">PRODUCT(IFERROR(MATCH(EA$3:EA203,prímek!$A:$A,0),0))</f>
        <v>0</v>
      </c>
      <c r="EB608" s="4" cm="1">
        <f t="array" ref="EB608">PRODUCT(IFERROR(MATCH(EB$3:EB203,prímek!$A:$A,0),0))</f>
        <v>0</v>
      </c>
      <c r="EC608" s="4" cm="1">
        <f t="array" ref="EC608">PRODUCT(IFERROR(MATCH(EC$3:EC203,prímek!$A:$A,0),0))</f>
        <v>0</v>
      </c>
      <c r="ED608" s="4" cm="1">
        <f t="array" ref="ED608">PRODUCT(IFERROR(MATCH(ED$3:ED203,prímek!$A:$A,0),0))</f>
        <v>0</v>
      </c>
      <c r="EE608" s="4" cm="1">
        <f t="array" ref="EE608">PRODUCT(IFERROR(MATCH(EE$3:EE203,prímek!$A:$A,0),0))</f>
        <v>0</v>
      </c>
      <c r="EF608" s="4" cm="1">
        <f t="array" ref="EF608">PRODUCT(IFERROR(MATCH(EF$3:EF203,prímek!$A:$A,0),0))</f>
        <v>0</v>
      </c>
      <c r="EG608" s="4" cm="1">
        <f t="array" ref="EG608">PRODUCT(IFERROR(MATCH(EG$3:EG203,prímek!$A:$A,0),0))</f>
        <v>0</v>
      </c>
      <c r="EH608" s="4" cm="1">
        <f t="array" ref="EH608">PRODUCT(IFERROR(MATCH(EH$3:EH203,prímek!$A:$A,0),0))</f>
        <v>0</v>
      </c>
      <c r="EI608" s="4" cm="1">
        <f t="array" ref="EI608">PRODUCT(IFERROR(MATCH(EI$3:EI203,prímek!$A:$A,0),0))</f>
        <v>0</v>
      </c>
      <c r="EJ608" s="4" cm="1">
        <f t="array" ref="EJ608">PRODUCT(IFERROR(MATCH(EJ$3:EJ203,prímek!$A:$A,0),0))</f>
        <v>0</v>
      </c>
      <c r="EK608" s="4" cm="1">
        <f t="array" ref="EK608">PRODUCT(IFERROR(MATCH(EK$3:EK203,prímek!$A:$A,0),0))</f>
        <v>0</v>
      </c>
      <c r="EL608" s="4" cm="1">
        <f t="array" ref="EL608">PRODUCT(IFERROR(MATCH(EL$3:EL203,prímek!$A:$A,0),0))</f>
        <v>0</v>
      </c>
      <c r="EM608" s="4" cm="1">
        <f t="array" ref="EM608">PRODUCT(IFERROR(MATCH(EM$3:EM203,prímek!$A:$A,0),0))</f>
        <v>0</v>
      </c>
      <c r="EN608" s="4" cm="1">
        <f t="array" ref="EN608">PRODUCT(IFERROR(MATCH(EN$3:EN203,prímek!$A:$A,0),0))</f>
        <v>0</v>
      </c>
      <c r="EO608" s="4" cm="1">
        <f t="array" ref="EO608">PRODUCT(IFERROR(MATCH(EO$3:EO203,prímek!$A:$A,0),0))</f>
        <v>0</v>
      </c>
      <c r="EP608" s="4" cm="1">
        <f t="array" ref="EP608">PRODUCT(IFERROR(MATCH(EP$3:EP203,prímek!$A:$A,0),0))</f>
        <v>0</v>
      </c>
      <c r="EQ608" s="4" cm="1">
        <f t="array" ref="EQ608">PRODUCT(IFERROR(MATCH(EQ$3:EQ203,prímek!$A:$A,0),0))</f>
        <v>0</v>
      </c>
      <c r="ER608" s="4" cm="1">
        <f t="array" ref="ER608">PRODUCT(IFERROR(MATCH(ER$3:ER203,prímek!$A:$A,0),0))</f>
        <v>0</v>
      </c>
      <c r="ES608" s="4" cm="1">
        <f t="array" ref="ES608">PRODUCT(IFERROR(MATCH(ES$3:ES203,prímek!$A:$A,0),0))</f>
        <v>0</v>
      </c>
      <c r="ET608" s="4" cm="1">
        <f t="array" ref="ET608">PRODUCT(IFERROR(MATCH(ET$3:ET203,prímek!$A:$A,0),0))</f>
        <v>0</v>
      </c>
      <c r="EU608" s="4" cm="1">
        <f t="array" ref="EU608">PRODUCT(IFERROR(MATCH(EU$3:EU203,prímek!$A:$A,0),0))</f>
        <v>0</v>
      </c>
      <c r="EV608" s="4" cm="1">
        <f t="array" ref="EV608">PRODUCT(IFERROR(MATCH(EV$3:EV203,prímek!$A:$A,0),0))</f>
        <v>0</v>
      </c>
      <c r="EW608" s="4" cm="1">
        <f t="array" ref="EW608">PRODUCT(IFERROR(MATCH(EW$3:EW203,prímek!$A:$A,0),0))</f>
        <v>0</v>
      </c>
      <c r="EX608" s="4" cm="1">
        <f t="array" ref="EX608">PRODUCT(IFERROR(MATCH(EX$3:EX203,prímek!$A:$A,0),0))</f>
        <v>0</v>
      </c>
      <c r="EY608" s="4" cm="1">
        <f t="array" ref="EY608">PRODUCT(IFERROR(MATCH(EY$3:EY203,prímek!$A:$A,0),0))</f>
        <v>0</v>
      </c>
      <c r="EZ608" s="4" cm="1">
        <f t="array" ref="EZ608">PRODUCT(IFERROR(MATCH(EZ$3:EZ203,prímek!$A:$A,0),0))</f>
        <v>0</v>
      </c>
      <c r="FA608" s="4" cm="1">
        <f t="array" ref="FA608">PRODUCT(IFERROR(MATCH(FA$3:FA203,prímek!$A:$A,0),0))</f>
        <v>0</v>
      </c>
      <c r="FB608" s="4" cm="1">
        <f t="array" ref="FB608">PRODUCT(IFERROR(MATCH(FB$3:FB203,prímek!$A:$A,0),0))</f>
        <v>0</v>
      </c>
      <c r="FC608" s="4" cm="1">
        <f t="array" ref="FC608">PRODUCT(IFERROR(MATCH(FC$3:FC203,prímek!$A:$A,0),0))</f>
        <v>0</v>
      </c>
      <c r="FD608" s="4" cm="1">
        <f t="array" ref="FD608">PRODUCT(IFERROR(MATCH(FD$3:FD203,prímek!$A:$A,0),0))</f>
        <v>0</v>
      </c>
      <c r="FE608" s="4" cm="1">
        <f t="array" ref="FE608">PRODUCT(IFERROR(MATCH(FE$3:FE203,prímek!$A:$A,0),0))</f>
        <v>0</v>
      </c>
      <c r="FF608" s="4" cm="1">
        <f t="array" ref="FF608">PRODUCT(IFERROR(MATCH(FF$3:FF203,prímek!$A:$A,0),0))</f>
        <v>0</v>
      </c>
      <c r="FG608" s="4" cm="1">
        <f t="array" ref="FG608">PRODUCT(IFERROR(MATCH(FG$3:FG203,prímek!$A:$A,0),0))</f>
        <v>0</v>
      </c>
      <c r="FH608" s="4" cm="1">
        <f t="array" ref="FH608">PRODUCT(IFERROR(MATCH(FH$3:FH203,prímek!$A:$A,0),0))</f>
        <v>0</v>
      </c>
      <c r="FI608" s="4" cm="1">
        <f t="array" ref="FI608">PRODUCT(IFERROR(MATCH(FI$3:FI203,prímek!$A:$A,0),0))</f>
        <v>0</v>
      </c>
      <c r="FJ608" s="4" cm="1">
        <f t="array" ref="FJ608">PRODUCT(IFERROR(MATCH(FJ$3:FJ203,prímek!$A:$A,0),0))</f>
        <v>0</v>
      </c>
      <c r="FK608" s="4" cm="1">
        <f t="array" ref="FK608">PRODUCT(IFERROR(MATCH(FK$3:FK203,prímek!$A:$A,0),0))</f>
        <v>0</v>
      </c>
      <c r="FL608" s="4" cm="1">
        <f t="array" ref="FL608">PRODUCT(IFERROR(MATCH(FL$3:FL203,prímek!$A:$A,0),0))</f>
        <v>0</v>
      </c>
      <c r="FM608" s="4" cm="1">
        <f t="array" ref="FM608">PRODUCT(IFERROR(MATCH(FM$3:FM203,prímek!$A:$A,0),0))</f>
        <v>0</v>
      </c>
      <c r="FN608" s="4" cm="1">
        <f t="array" ref="FN608">PRODUCT(IFERROR(MATCH(FN$3:FN203,prímek!$A:$A,0),0))</f>
        <v>0</v>
      </c>
      <c r="FO608" s="4" cm="1">
        <f t="array" ref="FO608">PRODUCT(IFERROR(MATCH(FO$3:FO203,prímek!$A:$A,0),0))</f>
        <v>0</v>
      </c>
      <c r="FP608" s="4" cm="1">
        <f t="array" ref="FP608">PRODUCT(IFERROR(MATCH(FP$3:FP203,prímek!$A:$A,0),0))</f>
        <v>0</v>
      </c>
      <c r="FQ608" s="4" cm="1">
        <f t="array" ref="FQ608">PRODUCT(IFERROR(MATCH(FQ$3:FQ203,prímek!$A:$A,0),0))</f>
        <v>0</v>
      </c>
      <c r="FR608" s="4" cm="1">
        <f t="array" ref="FR608">PRODUCT(IFERROR(MATCH(FR$3:FR203,prímek!$A:$A,0),0))</f>
        <v>0</v>
      </c>
      <c r="FS608" s="4" cm="1">
        <f t="array" ref="FS608">PRODUCT(IFERROR(MATCH(FS$3:FS203,prímek!$A:$A,0),0))</f>
        <v>0</v>
      </c>
      <c r="FT608" s="4" cm="1">
        <f t="array" ref="FT608">PRODUCT(IFERROR(MATCH(FT$3:FT203,prímek!$A:$A,0),0))</f>
        <v>0</v>
      </c>
      <c r="FU608" s="4" cm="1">
        <f t="array" ref="FU608">PRODUCT(IFERROR(MATCH(FU$3:FU203,prímek!$A:$A,0),0))</f>
        <v>0</v>
      </c>
      <c r="FV608" s="4" cm="1">
        <f t="array" ref="FV608">PRODUCT(IFERROR(MATCH(FV$3:FV203,prímek!$A:$A,0),0))</f>
        <v>0</v>
      </c>
      <c r="FW608" s="4" cm="1">
        <f t="array" ref="FW608">PRODUCT(IFERROR(MATCH(FW$3:FW203,prímek!$A:$A,0),0))</f>
        <v>0</v>
      </c>
      <c r="FX608" s="4" cm="1">
        <f t="array" ref="FX608">PRODUCT(IFERROR(MATCH(FX$3:FX203,prímek!$A:$A,0),0))</f>
        <v>0</v>
      </c>
      <c r="FY608" s="4" cm="1">
        <f t="array" ref="FY608">PRODUCT(IFERROR(MATCH(FY$3:FY203,prímek!$A:$A,0),0))</f>
        <v>0</v>
      </c>
      <c r="FZ608" s="4" cm="1">
        <f t="array" ref="FZ608">PRODUCT(IFERROR(MATCH(FZ$3:FZ203,prímek!$A:$A,0),0))</f>
        <v>0</v>
      </c>
      <c r="GA608" s="4" cm="1">
        <f t="array" ref="GA608">PRODUCT(IFERROR(MATCH(GA$3:GA203,prímek!$A:$A,0),0))</f>
        <v>0</v>
      </c>
      <c r="GB608" s="4" cm="1">
        <f t="array" ref="GB608">PRODUCT(IFERROR(MATCH(GB$3:GB203,prímek!$A:$A,0),0))</f>
        <v>0</v>
      </c>
      <c r="GC608" s="4" cm="1">
        <f t="array" ref="GC608">PRODUCT(IFERROR(MATCH(GC$3:GC203,prímek!$A:$A,0),0))</f>
        <v>0</v>
      </c>
      <c r="GD608" s="4" cm="1">
        <f t="array" ref="GD608">PRODUCT(IFERROR(MATCH(GD$3:GD203,prímek!$A:$A,0),0))</f>
        <v>0</v>
      </c>
      <c r="GE608" s="4" cm="1">
        <f t="array" ref="GE608">PRODUCT(IFERROR(MATCH(GE$3:GE203,prímek!$A:$A,0),0))</f>
        <v>0</v>
      </c>
      <c r="GF608" s="4" cm="1">
        <f t="array" ref="GF608">PRODUCT(IFERROR(MATCH(GF$3:GF203,prímek!$A:$A,0),0))</f>
        <v>0</v>
      </c>
      <c r="GG608" s="4" cm="1">
        <f t="array" ref="GG608">PRODUCT(IFERROR(MATCH(GG$3:GG203,prímek!$A:$A,0),0))</f>
        <v>0</v>
      </c>
      <c r="GH608" s="4" cm="1">
        <f t="array" ref="GH608">PRODUCT(IFERROR(MATCH(GH$3:GH203,prímek!$A:$A,0),0))</f>
        <v>0</v>
      </c>
      <c r="GI608" s="4" cm="1">
        <f t="array" ref="GI608">PRODUCT(IFERROR(MATCH(GI$3:GI203,prímek!$A:$A,0),0))</f>
        <v>0</v>
      </c>
      <c r="GJ608" s="4" cm="1">
        <f t="array" ref="GJ608">PRODUCT(IFERROR(MATCH(GJ$3:GJ203,prímek!$A:$A,0),0))</f>
        <v>0</v>
      </c>
      <c r="GK608" s="4" cm="1">
        <f t="array" ref="GK608">PRODUCT(IFERROR(MATCH(GK$3:GK203,prímek!$A:$A,0),0))</f>
        <v>0</v>
      </c>
      <c r="GL608" s="4" cm="1">
        <f t="array" ref="GL608">PRODUCT(IFERROR(MATCH(GL$3:GL203,prímek!$A:$A,0),0))</f>
        <v>0</v>
      </c>
      <c r="GM608" s="4" cm="1">
        <f t="array" ref="GM608">PRODUCT(IFERROR(MATCH(GM$3:GM203,prímek!$A:$A,0),0))</f>
        <v>0</v>
      </c>
      <c r="GN608" s="4" cm="1">
        <f t="array" ref="GN608">PRODUCT(IFERROR(MATCH(GN$3:GN203,prímek!$A:$A,0),0))</f>
        <v>0</v>
      </c>
      <c r="GO608" s="4" cm="1">
        <f t="array" ref="GO608">PRODUCT(IFERROR(MATCH(GO$3:GO203,prímek!$A:$A,0),0))</f>
        <v>0</v>
      </c>
      <c r="GP608" s="4" cm="1">
        <f t="array" ref="GP608">PRODUCT(IFERROR(MATCH(GP$3:GP203,prímek!$A:$A,0),0))</f>
        <v>0</v>
      </c>
      <c r="GQ608" s="4" cm="1">
        <f t="array" ref="GQ608">PRODUCT(IFERROR(MATCH(GQ$3:GQ203,prímek!$A:$A,0),0))</f>
        <v>0</v>
      </c>
      <c r="GR608" s="4" cm="1">
        <f t="array" ref="GR608">PRODUCT(IFERROR(MATCH(GR$3:GR203,prímek!$A:$A,0),0))</f>
        <v>0</v>
      </c>
      <c r="GS608" s="4" cm="1">
        <f t="array" ref="GS608">PRODUCT(IFERROR(MATCH(GS$3:GS203,prímek!$A:$A,0),0))</f>
        <v>0</v>
      </c>
      <c r="GT608" s="4" cm="1">
        <f t="array" ref="GT608">PRODUCT(IFERROR(MATCH(GT$3:GT203,prímek!$A:$A,0),0))</f>
        <v>0</v>
      </c>
    </row>
    <row r="609" spans="3:202" x14ac:dyDescent="0.25">
      <c r="C609" s="4" cm="1">
        <f t="array" ref="C609">PRODUCT(IFERROR(MATCH(C$3:C204,prímek!$A:$A,0),0))</f>
        <v>0</v>
      </c>
      <c r="D609" s="4" cm="1">
        <f t="array" ref="D609">PRODUCT(IFERROR(MATCH(D$3:D204,prímek!$A:$A,0),0))</f>
        <v>0</v>
      </c>
      <c r="E609" s="4" cm="1">
        <f t="array" ref="E609">PRODUCT(IFERROR(MATCH(E$3:E204,prímek!$A:$A,0),0))</f>
        <v>0</v>
      </c>
      <c r="F609" s="4" cm="1">
        <f t="array" ref="F609">PRODUCT(IFERROR(MATCH(F$3:F204,prímek!$A:$A,0),0))</f>
        <v>0</v>
      </c>
      <c r="G609" s="4" cm="1">
        <f t="array" ref="G609">PRODUCT(IFERROR(MATCH(G$3:G204,prímek!$A:$A,0),0))</f>
        <v>0</v>
      </c>
      <c r="H609" s="4" cm="1">
        <f t="array" ref="H609">PRODUCT(IFERROR(MATCH(H$3:H204,prímek!$A:$A,0),0))</f>
        <v>0</v>
      </c>
      <c r="I609" s="4" cm="1">
        <f t="array" ref="I609">PRODUCT(IFERROR(MATCH(I$3:I204,prímek!$A:$A,0),0))</f>
        <v>0</v>
      </c>
      <c r="J609" s="4" cm="1">
        <f t="array" ref="J609">PRODUCT(IFERROR(MATCH(J$3:J204,prímek!$A:$A,0),0))</f>
        <v>0</v>
      </c>
      <c r="K609" s="4" cm="1">
        <f t="array" ref="K609">PRODUCT(IFERROR(MATCH(K$3:K204,prímek!$A:$A,0),0))</f>
        <v>0</v>
      </c>
      <c r="L609" s="4" cm="1">
        <f t="array" ref="L609">PRODUCT(IFERROR(MATCH(L$3:L204,prímek!$A:$A,0),0))</f>
        <v>0</v>
      </c>
      <c r="M609" s="4" cm="1">
        <f t="array" ref="M609">PRODUCT(IFERROR(MATCH(M$3:M204,prímek!$A:$A,0),0))</f>
        <v>0</v>
      </c>
      <c r="N609" s="4" cm="1">
        <f t="array" ref="N609">PRODUCT(IFERROR(MATCH(N$3:N204,prímek!$A:$A,0),0))</f>
        <v>0</v>
      </c>
      <c r="O609" s="4" cm="1">
        <f t="array" ref="O609">PRODUCT(IFERROR(MATCH(O$3:O204,prímek!$A:$A,0),0))</f>
        <v>0</v>
      </c>
      <c r="P609" s="4" cm="1">
        <f t="array" ref="P609">PRODUCT(IFERROR(MATCH(P$3:P204,prímek!$A:$A,0),0))</f>
        <v>0</v>
      </c>
      <c r="Q609" s="4" cm="1">
        <f t="array" ref="Q609">PRODUCT(IFERROR(MATCH(Q$3:Q204,prímek!$A:$A,0),0))</f>
        <v>0</v>
      </c>
      <c r="R609" s="4" cm="1">
        <f t="array" ref="R609">PRODUCT(IFERROR(MATCH(R$3:R204,prímek!$A:$A,0),0))</f>
        <v>0</v>
      </c>
      <c r="S609" s="4" cm="1">
        <f t="array" ref="S609">PRODUCT(IFERROR(MATCH(S$3:S204,prímek!$A:$A,0),0))</f>
        <v>0</v>
      </c>
      <c r="T609" s="4" cm="1">
        <f t="array" ref="T609">PRODUCT(IFERROR(MATCH(T$3:T204,prímek!$A:$A,0),0))</f>
        <v>0</v>
      </c>
      <c r="U609" s="4" cm="1">
        <f t="array" ref="U609">PRODUCT(IFERROR(MATCH(U$3:U204,prímek!$A:$A,0),0))</f>
        <v>0</v>
      </c>
      <c r="V609" s="4" cm="1">
        <f t="array" ref="V609">PRODUCT(IFERROR(MATCH(V$3:V204,prímek!$A:$A,0),0))</f>
        <v>0</v>
      </c>
      <c r="W609" s="4" cm="1">
        <f t="array" ref="W609">PRODUCT(IFERROR(MATCH(W$3:W204,prímek!$A:$A,0),0))</f>
        <v>0</v>
      </c>
      <c r="X609" s="4" cm="1">
        <f t="array" ref="X609">PRODUCT(IFERROR(MATCH(X$3:X204,prímek!$A:$A,0),0))</f>
        <v>0</v>
      </c>
      <c r="Y609" s="4" cm="1">
        <f t="array" ref="Y609">PRODUCT(IFERROR(MATCH(Y$3:Y204,prímek!$A:$A,0),0))</f>
        <v>0</v>
      </c>
      <c r="Z609" s="4" cm="1">
        <f t="array" ref="Z609">PRODUCT(IFERROR(MATCH(Z$3:Z204,prímek!$A:$A,0),0))</f>
        <v>0</v>
      </c>
      <c r="AA609" s="4" cm="1">
        <f t="array" ref="AA609">PRODUCT(IFERROR(MATCH(AA$3:AA204,prímek!$A:$A,0),0))</f>
        <v>0</v>
      </c>
      <c r="AB609" s="4" cm="1">
        <f t="array" ref="AB609">PRODUCT(IFERROR(MATCH(AB$3:AB204,prímek!$A:$A,0),0))</f>
        <v>0</v>
      </c>
      <c r="AC609" s="4" cm="1">
        <f t="array" ref="AC609">PRODUCT(IFERROR(MATCH(AC$3:AC204,prímek!$A:$A,0),0))</f>
        <v>0</v>
      </c>
      <c r="AD609" s="4" cm="1">
        <f t="array" ref="AD609">PRODUCT(IFERROR(MATCH(AD$3:AD204,prímek!$A:$A,0),0))</f>
        <v>0</v>
      </c>
      <c r="AE609" s="4" cm="1">
        <f t="array" ref="AE609">PRODUCT(IFERROR(MATCH(AE$3:AE204,prímek!$A:$A,0),0))</f>
        <v>0</v>
      </c>
      <c r="AF609" s="4" cm="1">
        <f t="array" ref="AF609">PRODUCT(IFERROR(MATCH(AF$3:AF204,prímek!$A:$A,0),0))</f>
        <v>0</v>
      </c>
      <c r="AG609" s="4" cm="1">
        <f t="array" ref="AG609">PRODUCT(IFERROR(MATCH(AG$3:AG204,prímek!$A:$A,0),0))</f>
        <v>0</v>
      </c>
      <c r="AH609" s="4" cm="1">
        <f t="array" ref="AH609">PRODUCT(IFERROR(MATCH(AH$3:AH204,prímek!$A:$A,0),0))</f>
        <v>0</v>
      </c>
      <c r="AI609" s="4" cm="1">
        <f t="array" ref="AI609">PRODUCT(IFERROR(MATCH(AI$3:AI204,prímek!$A:$A,0),0))</f>
        <v>0</v>
      </c>
      <c r="AJ609" s="4" cm="1">
        <f t="array" ref="AJ609">PRODUCT(IFERROR(MATCH(AJ$3:AJ204,prímek!$A:$A,0),0))</f>
        <v>0</v>
      </c>
      <c r="AK609" s="4" cm="1">
        <f t="array" ref="AK609">PRODUCT(IFERROR(MATCH(AK$3:AK204,prímek!$A:$A,0),0))</f>
        <v>0</v>
      </c>
      <c r="AL609" s="4" cm="1">
        <f t="array" ref="AL609">PRODUCT(IFERROR(MATCH(AL$3:AL204,prímek!$A:$A,0),0))</f>
        <v>0</v>
      </c>
      <c r="AM609" s="4" cm="1">
        <f t="array" ref="AM609">PRODUCT(IFERROR(MATCH(AM$3:AM204,prímek!$A:$A,0),0))</f>
        <v>0</v>
      </c>
      <c r="AN609" s="4" cm="1">
        <f t="array" ref="AN609">PRODUCT(IFERROR(MATCH(AN$3:AN204,prímek!$A:$A,0),0))</f>
        <v>0</v>
      </c>
      <c r="AO609" s="4" cm="1">
        <f t="array" ref="AO609">PRODUCT(IFERROR(MATCH(AO$3:AO204,prímek!$A:$A,0),0))</f>
        <v>0</v>
      </c>
      <c r="AP609" s="4" cm="1">
        <f t="array" ref="AP609">PRODUCT(IFERROR(MATCH(AP$3:AP204,prímek!$A:$A,0),0))</f>
        <v>0</v>
      </c>
      <c r="AQ609" s="4" cm="1">
        <f t="array" ref="AQ609">PRODUCT(IFERROR(MATCH(AQ$3:AQ204,prímek!$A:$A,0),0))</f>
        <v>0</v>
      </c>
      <c r="AR609" s="4" cm="1">
        <f t="array" ref="AR609">PRODUCT(IFERROR(MATCH(AR$3:AR204,prímek!$A:$A,0),0))</f>
        <v>0</v>
      </c>
      <c r="AS609" s="4" cm="1">
        <f t="array" ref="AS609">PRODUCT(IFERROR(MATCH(AS$3:AS204,prímek!$A:$A,0),0))</f>
        <v>0</v>
      </c>
      <c r="AT609" s="4" cm="1">
        <f t="array" ref="AT609">PRODUCT(IFERROR(MATCH(AT$3:AT204,prímek!$A:$A,0),0))</f>
        <v>0</v>
      </c>
      <c r="AU609" s="4" cm="1">
        <f t="array" ref="AU609">PRODUCT(IFERROR(MATCH(AU$3:AU204,prímek!$A:$A,0),0))</f>
        <v>0</v>
      </c>
      <c r="AV609" s="4" cm="1">
        <f t="array" ref="AV609">PRODUCT(IFERROR(MATCH(AV$3:AV204,prímek!$A:$A,0),0))</f>
        <v>0</v>
      </c>
      <c r="AW609" s="4" cm="1">
        <f t="array" ref="AW609">PRODUCT(IFERROR(MATCH(AW$3:AW204,prímek!$A:$A,0),0))</f>
        <v>0</v>
      </c>
      <c r="AX609" s="4" cm="1">
        <f t="array" ref="AX609">PRODUCT(IFERROR(MATCH(AX$3:AX204,prímek!$A:$A,0),0))</f>
        <v>0</v>
      </c>
      <c r="AY609" s="4" cm="1">
        <f t="array" ref="AY609">PRODUCT(IFERROR(MATCH(AY$3:AY204,prímek!$A:$A,0),0))</f>
        <v>0</v>
      </c>
      <c r="AZ609" s="4" cm="1">
        <f t="array" ref="AZ609">PRODUCT(IFERROR(MATCH(AZ$3:AZ204,prímek!$A:$A,0),0))</f>
        <v>0</v>
      </c>
      <c r="BA609" s="4" cm="1">
        <f t="array" ref="BA609">PRODUCT(IFERROR(MATCH(BA$3:BA204,prímek!$A:$A,0),0))</f>
        <v>0</v>
      </c>
      <c r="BB609" s="4" cm="1">
        <f t="array" ref="BB609">PRODUCT(IFERROR(MATCH(BB$3:BB204,prímek!$A:$A,0),0))</f>
        <v>0</v>
      </c>
      <c r="BC609" s="4" cm="1">
        <f t="array" ref="BC609">PRODUCT(IFERROR(MATCH(BC$3:BC204,prímek!$A:$A,0),0))</f>
        <v>0</v>
      </c>
      <c r="BD609" s="4" cm="1">
        <f t="array" ref="BD609">PRODUCT(IFERROR(MATCH(BD$3:BD204,prímek!$A:$A,0),0))</f>
        <v>0</v>
      </c>
      <c r="BE609" s="4" cm="1">
        <f t="array" ref="BE609">PRODUCT(IFERROR(MATCH(BE$3:BE204,prímek!$A:$A,0),0))</f>
        <v>0</v>
      </c>
      <c r="BF609" s="4" cm="1">
        <f t="array" ref="BF609">PRODUCT(IFERROR(MATCH(BF$3:BF204,prímek!$A:$A,0),0))</f>
        <v>0</v>
      </c>
      <c r="BG609" s="4" cm="1">
        <f t="array" ref="BG609">PRODUCT(IFERROR(MATCH(BG$3:BG204,prímek!$A:$A,0),0))</f>
        <v>0</v>
      </c>
      <c r="BH609" s="4" cm="1">
        <f t="array" ref="BH609">PRODUCT(IFERROR(MATCH(BH$3:BH204,prímek!$A:$A,0),0))</f>
        <v>0</v>
      </c>
      <c r="BI609" s="4" cm="1">
        <f t="array" ref="BI609">PRODUCT(IFERROR(MATCH(BI$3:BI204,prímek!$A:$A,0),0))</f>
        <v>0</v>
      </c>
      <c r="BJ609" s="4" cm="1">
        <f t="array" ref="BJ609">PRODUCT(IFERROR(MATCH(BJ$3:BJ204,prímek!$A:$A,0),0))</f>
        <v>0</v>
      </c>
      <c r="BK609" s="4" cm="1">
        <f t="array" ref="BK609">PRODUCT(IFERROR(MATCH(BK$3:BK204,prímek!$A:$A,0),0))</f>
        <v>0</v>
      </c>
      <c r="BL609" s="4" cm="1">
        <f t="array" ref="BL609">PRODUCT(IFERROR(MATCH(BL$3:BL204,prímek!$A:$A,0),0))</f>
        <v>0</v>
      </c>
      <c r="BM609" s="4" cm="1">
        <f t="array" ref="BM609">PRODUCT(IFERROR(MATCH(BM$3:BM204,prímek!$A:$A,0),0))</f>
        <v>0</v>
      </c>
      <c r="BN609" s="4" cm="1">
        <f t="array" ref="BN609">PRODUCT(IFERROR(MATCH(BN$3:BN204,prímek!$A:$A,0),0))</f>
        <v>0</v>
      </c>
      <c r="BO609" s="4" cm="1">
        <f t="array" ref="BO609">PRODUCT(IFERROR(MATCH(BO$3:BO204,prímek!$A:$A,0),0))</f>
        <v>0</v>
      </c>
      <c r="BP609" s="4" cm="1">
        <f t="array" ref="BP609">PRODUCT(IFERROR(MATCH(BP$3:BP204,prímek!$A:$A,0),0))</f>
        <v>0</v>
      </c>
      <c r="BQ609" s="4" cm="1">
        <f t="array" ref="BQ609">PRODUCT(IFERROR(MATCH(BQ$3:BQ204,prímek!$A:$A,0),0))</f>
        <v>0</v>
      </c>
      <c r="BR609" s="4" cm="1">
        <f t="array" ref="BR609">PRODUCT(IFERROR(MATCH(BR$3:BR204,prímek!$A:$A,0),0))</f>
        <v>0</v>
      </c>
      <c r="BS609" s="4" cm="1">
        <f t="array" ref="BS609">PRODUCT(IFERROR(MATCH(BS$3:BS204,prímek!$A:$A,0),0))</f>
        <v>0</v>
      </c>
      <c r="BT609" s="4" cm="1">
        <f t="array" ref="BT609">PRODUCT(IFERROR(MATCH(BT$3:BT204,prímek!$A:$A,0),0))</f>
        <v>0</v>
      </c>
      <c r="BU609" s="4" cm="1">
        <f t="array" ref="BU609">PRODUCT(IFERROR(MATCH(BU$3:BU204,prímek!$A:$A,0),0))</f>
        <v>0</v>
      </c>
      <c r="BV609" s="4" cm="1">
        <f t="array" ref="BV609">PRODUCT(IFERROR(MATCH(BV$3:BV204,prímek!$A:$A,0),0))</f>
        <v>0</v>
      </c>
      <c r="BW609" s="4" cm="1">
        <f t="array" ref="BW609">PRODUCT(IFERROR(MATCH(BW$3:BW204,prímek!$A:$A,0),0))</f>
        <v>0</v>
      </c>
      <c r="BX609" s="4" cm="1">
        <f t="array" ref="BX609">PRODUCT(IFERROR(MATCH(BX$3:BX204,prímek!$A:$A,0),0))</f>
        <v>0</v>
      </c>
      <c r="BY609" s="4" cm="1">
        <f t="array" ref="BY609">PRODUCT(IFERROR(MATCH(BY$3:BY204,prímek!$A:$A,0),0))</f>
        <v>0</v>
      </c>
      <c r="BZ609" s="4" cm="1">
        <f t="array" ref="BZ609">PRODUCT(IFERROR(MATCH(BZ$3:BZ204,prímek!$A:$A,0),0))</f>
        <v>0</v>
      </c>
      <c r="CA609" s="4" cm="1">
        <f t="array" ref="CA609">PRODUCT(IFERROR(MATCH(CA$3:CA204,prímek!$A:$A,0),0))</f>
        <v>0</v>
      </c>
      <c r="CB609" s="4" cm="1">
        <f t="array" ref="CB609">PRODUCT(IFERROR(MATCH(CB$3:CB204,prímek!$A:$A,0),0))</f>
        <v>0</v>
      </c>
      <c r="CC609" s="4" cm="1">
        <f t="array" ref="CC609">PRODUCT(IFERROR(MATCH(CC$3:CC204,prímek!$A:$A,0),0))</f>
        <v>0</v>
      </c>
      <c r="CD609" s="4" cm="1">
        <f t="array" ref="CD609">PRODUCT(IFERROR(MATCH(CD$3:CD204,prímek!$A:$A,0),0))</f>
        <v>0</v>
      </c>
      <c r="CE609" s="4" cm="1">
        <f t="array" ref="CE609">PRODUCT(IFERROR(MATCH(CE$3:CE204,prímek!$A:$A,0),0))</f>
        <v>0</v>
      </c>
      <c r="CF609" s="4" cm="1">
        <f t="array" ref="CF609">PRODUCT(IFERROR(MATCH(CF$3:CF204,prímek!$A:$A,0),0))</f>
        <v>0</v>
      </c>
      <c r="CG609" s="4" cm="1">
        <f t="array" ref="CG609">PRODUCT(IFERROR(MATCH(CG$3:CG204,prímek!$A:$A,0),0))</f>
        <v>0</v>
      </c>
      <c r="CH609" s="4" cm="1">
        <f t="array" ref="CH609">PRODUCT(IFERROR(MATCH(CH$3:CH204,prímek!$A:$A,0),0))</f>
        <v>0</v>
      </c>
      <c r="CI609" s="4" cm="1">
        <f t="array" ref="CI609">PRODUCT(IFERROR(MATCH(CI$3:CI204,prímek!$A:$A,0),0))</f>
        <v>0</v>
      </c>
      <c r="CJ609" s="4" cm="1">
        <f t="array" ref="CJ609">PRODUCT(IFERROR(MATCH(CJ$3:CJ204,prímek!$A:$A,0),0))</f>
        <v>0</v>
      </c>
      <c r="CK609" s="4" cm="1">
        <f t="array" ref="CK609">PRODUCT(IFERROR(MATCH(CK$3:CK204,prímek!$A:$A,0),0))</f>
        <v>0</v>
      </c>
      <c r="CL609" s="4" cm="1">
        <f t="array" ref="CL609">PRODUCT(IFERROR(MATCH(CL$3:CL204,prímek!$A:$A,0),0))</f>
        <v>0</v>
      </c>
      <c r="CM609" s="4" cm="1">
        <f t="array" ref="CM609">PRODUCT(IFERROR(MATCH(CM$3:CM204,prímek!$A:$A,0),0))</f>
        <v>0</v>
      </c>
      <c r="CN609" s="4" cm="1">
        <f t="array" ref="CN609">PRODUCT(IFERROR(MATCH(CN$3:CN204,prímek!$A:$A,0),0))</f>
        <v>0</v>
      </c>
      <c r="CO609" s="4" cm="1">
        <f t="array" ref="CO609">PRODUCT(IFERROR(MATCH(CO$3:CO204,prímek!$A:$A,0),0))</f>
        <v>0</v>
      </c>
      <c r="CP609" s="4" cm="1">
        <f t="array" ref="CP609">PRODUCT(IFERROR(MATCH(CP$3:CP204,prímek!$A:$A,0),0))</f>
        <v>0</v>
      </c>
      <c r="CQ609" s="4" cm="1">
        <f t="array" ref="CQ609">PRODUCT(IFERROR(MATCH(CQ$3:CQ204,prímek!$A:$A,0),0))</f>
        <v>0</v>
      </c>
      <c r="CR609" s="4" cm="1">
        <f t="array" ref="CR609">PRODUCT(IFERROR(MATCH(CR$3:CR204,prímek!$A:$A,0),0))</f>
        <v>0</v>
      </c>
      <c r="CS609" s="4" cm="1">
        <f t="array" ref="CS609">PRODUCT(IFERROR(MATCH(CS$3:CS204,prímek!$A:$A,0),0))</f>
        <v>0</v>
      </c>
      <c r="CT609" s="4" cm="1">
        <f t="array" ref="CT609">PRODUCT(IFERROR(MATCH(CT$3:CT204,prímek!$A:$A,0),0))</f>
        <v>0</v>
      </c>
      <c r="CU609" s="4" cm="1">
        <f t="array" ref="CU609">PRODUCT(IFERROR(MATCH(CU$3:CU204,prímek!$A:$A,0),0))</f>
        <v>0</v>
      </c>
      <c r="CV609" s="4" cm="1">
        <f t="array" ref="CV609">PRODUCT(IFERROR(MATCH(CV$3:CV204,prímek!$A:$A,0),0))</f>
        <v>0</v>
      </c>
      <c r="CW609" s="4" cm="1">
        <f t="array" ref="CW609">PRODUCT(IFERROR(MATCH(CW$3:CW204,prímek!$A:$A,0),0))</f>
        <v>0</v>
      </c>
      <c r="CX609" s="4" cm="1">
        <f t="array" ref="CX609">PRODUCT(IFERROR(MATCH(CX$3:CX204,prímek!$A:$A,0),0))</f>
        <v>0</v>
      </c>
      <c r="CY609" s="4" cm="1">
        <f t="array" ref="CY609">PRODUCT(IFERROR(MATCH(CY$3:CY204,prímek!$A:$A,0),0))</f>
        <v>0</v>
      </c>
      <c r="CZ609" s="4" cm="1">
        <f t="array" ref="CZ609">PRODUCT(IFERROR(MATCH(CZ$3:CZ204,prímek!$A:$A,0),0))</f>
        <v>0</v>
      </c>
      <c r="DA609" s="4" cm="1">
        <f t="array" ref="DA609">PRODUCT(IFERROR(MATCH(DA$3:DA204,prímek!$A:$A,0),0))</f>
        <v>0</v>
      </c>
      <c r="DB609" s="4" cm="1">
        <f t="array" ref="DB609">PRODUCT(IFERROR(MATCH(DB$3:DB204,prímek!$A:$A,0),0))</f>
        <v>0</v>
      </c>
      <c r="DC609" s="4" cm="1">
        <f t="array" ref="DC609">PRODUCT(IFERROR(MATCH(DC$3:DC204,prímek!$A:$A,0),0))</f>
        <v>0</v>
      </c>
      <c r="DD609" s="4" cm="1">
        <f t="array" ref="DD609">PRODUCT(IFERROR(MATCH(DD$3:DD204,prímek!$A:$A,0),0))</f>
        <v>0</v>
      </c>
      <c r="DE609" s="4" cm="1">
        <f t="array" ref="DE609">PRODUCT(IFERROR(MATCH(DE$3:DE204,prímek!$A:$A,0),0))</f>
        <v>0</v>
      </c>
      <c r="DF609" s="4" cm="1">
        <f t="array" ref="DF609">PRODUCT(IFERROR(MATCH(DF$3:DF204,prímek!$A:$A,0),0))</f>
        <v>0</v>
      </c>
      <c r="DG609" s="4" cm="1">
        <f t="array" ref="DG609">PRODUCT(IFERROR(MATCH(DG$3:DG204,prímek!$A:$A,0),0))</f>
        <v>0</v>
      </c>
      <c r="DH609" s="4" cm="1">
        <f t="array" ref="DH609">PRODUCT(IFERROR(MATCH(DH$3:DH204,prímek!$A:$A,0),0))</f>
        <v>0</v>
      </c>
      <c r="DI609" s="4" cm="1">
        <f t="array" ref="DI609">PRODUCT(IFERROR(MATCH(DI$3:DI204,prímek!$A:$A,0),0))</f>
        <v>0</v>
      </c>
      <c r="DJ609" s="4" cm="1">
        <f t="array" ref="DJ609">PRODUCT(IFERROR(MATCH(DJ$3:DJ204,prímek!$A:$A,0),0))</f>
        <v>0</v>
      </c>
      <c r="DK609" s="4" cm="1">
        <f t="array" ref="DK609">PRODUCT(IFERROR(MATCH(DK$3:DK204,prímek!$A:$A,0),0))</f>
        <v>0</v>
      </c>
      <c r="DL609" s="4" cm="1">
        <f t="array" ref="DL609">PRODUCT(IFERROR(MATCH(DL$3:DL204,prímek!$A:$A,0),0))</f>
        <v>0</v>
      </c>
      <c r="DM609" s="4" cm="1">
        <f t="array" ref="DM609">PRODUCT(IFERROR(MATCH(DM$3:DM204,prímek!$A:$A,0),0))</f>
        <v>0</v>
      </c>
      <c r="DN609" s="4" cm="1">
        <f t="array" ref="DN609">PRODUCT(IFERROR(MATCH(DN$3:DN204,prímek!$A:$A,0),0))</f>
        <v>0</v>
      </c>
      <c r="DO609" s="4" cm="1">
        <f t="array" ref="DO609">PRODUCT(IFERROR(MATCH(DO$3:DO204,prímek!$A:$A,0),0))</f>
        <v>0</v>
      </c>
      <c r="DP609" s="4" cm="1">
        <f t="array" ref="DP609">PRODUCT(IFERROR(MATCH(DP$3:DP204,prímek!$A:$A,0),0))</f>
        <v>0</v>
      </c>
      <c r="DQ609" s="4" cm="1">
        <f t="array" ref="DQ609">PRODUCT(IFERROR(MATCH(DQ$3:DQ204,prímek!$A:$A,0),0))</f>
        <v>0</v>
      </c>
      <c r="DR609" s="4" cm="1">
        <f t="array" ref="DR609">PRODUCT(IFERROR(MATCH(DR$3:DR204,prímek!$A:$A,0),0))</f>
        <v>0</v>
      </c>
      <c r="DS609" s="4" cm="1">
        <f t="array" ref="DS609">PRODUCT(IFERROR(MATCH(DS$3:DS204,prímek!$A:$A,0),0))</f>
        <v>0</v>
      </c>
      <c r="DT609" s="4" cm="1">
        <f t="array" ref="DT609">PRODUCT(IFERROR(MATCH(DT$3:DT204,prímek!$A:$A,0),0))</f>
        <v>0</v>
      </c>
      <c r="DU609" s="4" cm="1">
        <f t="array" ref="DU609">PRODUCT(IFERROR(MATCH(DU$3:DU204,prímek!$A:$A,0),0))</f>
        <v>0</v>
      </c>
      <c r="DV609" s="4" cm="1">
        <f t="array" ref="DV609">PRODUCT(IFERROR(MATCH(DV$3:DV204,prímek!$A:$A,0),0))</f>
        <v>0</v>
      </c>
      <c r="DW609" s="4" cm="1">
        <f t="array" ref="DW609">PRODUCT(IFERROR(MATCH(DW$3:DW204,prímek!$A:$A,0),0))</f>
        <v>0</v>
      </c>
      <c r="DX609" s="4" cm="1">
        <f t="array" ref="DX609">PRODUCT(IFERROR(MATCH(DX$3:DX204,prímek!$A:$A,0),0))</f>
        <v>0</v>
      </c>
      <c r="DY609" s="4" cm="1">
        <f t="array" ref="DY609">PRODUCT(IFERROR(MATCH(DY$3:DY204,prímek!$A:$A,0),0))</f>
        <v>0</v>
      </c>
      <c r="DZ609" s="4" cm="1">
        <f t="array" ref="DZ609">PRODUCT(IFERROR(MATCH(DZ$3:DZ204,prímek!$A:$A,0),0))</f>
        <v>0</v>
      </c>
      <c r="EA609" s="4" cm="1">
        <f t="array" ref="EA609">PRODUCT(IFERROR(MATCH(EA$3:EA204,prímek!$A:$A,0),0))</f>
        <v>0</v>
      </c>
      <c r="EB609" s="4" cm="1">
        <f t="array" ref="EB609">PRODUCT(IFERROR(MATCH(EB$3:EB204,prímek!$A:$A,0),0))</f>
        <v>0</v>
      </c>
      <c r="EC609" s="4" cm="1">
        <f t="array" ref="EC609">PRODUCT(IFERROR(MATCH(EC$3:EC204,prímek!$A:$A,0),0))</f>
        <v>0</v>
      </c>
      <c r="ED609" s="4" cm="1">
        <f t="array" ref="ED609">PRODUCT(IFERROR(MATCH(ED$3:ED204,prímek!$A:$A,0),0))</f>
        <v>0</v>
      </c>
      <c r="EE609" s="4" cm="1">
        <f t="array" ref="EE609">PRODUCT(IFERROR(MATCH(EE$3:EE204,prímek!$A:$A,0),0))</f>
        <v>0</v>
      </c>
      <c r="EF609" s="4" cm="1">
        <f t="array" ref="EF609">PRODUCT(IFERROR(MATCH(EF$3:EF204,prímek!$A:$A,0),0))</f>
        <v>0</v>
      </c>
      <c r="EG609" s="4" cm="1">
        <f t="array" ref="EG609">PRODUCT(IFERROR(MATCH(EG$3:EG204,prímek!$A:$A,0),0))</f>
        <v>0</v>
      </c>
      <c r="EH609" s="4" cm="1">
        <f t="array" ref="EH609">PRODUCT(IFERROR(MATCH(EH$3:EH204,prímek!$A:$A,0),0))</f>
        <v>0</v>
      </c>
      <c r="EI609" s="4" cm="1">
        <f t="array" ref="EI609">PRODUCT(IFERROR(MATCH(EI$3:EI204,prímek!$A:$A,0),0))</f>
        <v>0</v>
      </c>
      <c r="EJ609" s="4" cm="1">
        <f t="array" ref="EJ609">PRODUCT(IFERROR(MATCH(EJ$3:EJ204,prímek!$A:$A,0),0))</f>
        <v>0</v>
      </c>
      <c r="EK609" s="4" cm="1">
        <f t="array" ref="EK609">PRODUCT(IFERROR(MATCH(EK$3:EK204,prímek!$A:$A,0),0))</f>
        <v>0</v>
      </c>
      <c r="EL609" s="4" cm="1">
        <f t="array" ref="EL609">PRODUCT(IFERROR(MATCH(EL$3:EL204,prímek!$A:$A,0),0))</f>
        <v>0</v>
      </c>
      <c r="EM609" s="4" cm="1">
        <f t="array" ref="EM609">PRODUCT(IFERROR(MATCH(EM$3:EM204,prímek!$A:$A,0),0))</f>
        <v>0</v>
      </c>
      <c r="EN609" s="4" cm="1">
        <f t="array" ref="EN609">PRODUCT(IFERROR(MATCH(EN$3:EN204,prímek!$A:$A,0),0))</f>
        <v>0</v>
      </c>
      <c r="EO609" s="4" cm="1">
        <f t="array" ref="EO609">PRODUCT(IFERROR(MATCH(EO$3:EO204,prímek!$A:$A,0),0))</f>
        <v>0</v>
      </c>
      <c r="EP609" s="4" cm="1">
        <f t="array" ref="EP609">PRODUCT(IFERROR(MATCH(EP$3:EP204,prímek!$A:$A,0),0))</f>
        <v>0</v>
      </c>
      <c r="EQ609" s="4" cm="1">
        <f t="array" ref="EQ609">PRODUCT(IFERROR(MATCH(EQ$3:EQ204,prímek!$A:$A,0),0))</f>
        <v>0</v>
      </c>
      <c r="ER609" s="4" cm="1">
        <f t="array" ref="ER609">PRODUCT(IFERROR(MATCH(ER$3:ER204,prímek!$A:$A,0),0))</f>
        <v>0</v>
      </c>
      <c r="ES609" s="4" cm="1">
        <f t="array" ref="ES609">PRODUCT(IFERROR(MATCH(ES$3:ES204,prímek!$A:$A,0),0))</f>
        <v>0</v>
      </c>
      <c r="ET609" s="4" cm="1">
        <f t="array" ref="ET609">PRODUCT(IFERROR(MATCH(ET$3:ET204,prímek!$A:$A,0),0))</f>
        <v>0</v>
      </c>
      <c r="EU609" s="4" cm="1">
        <f t="array" ref="EU609">PRODUCT(IFERROR(MATCH(EU$3:EU204,prímek!$A:$A,0),0))</f>
        <v>0</v>
      </c>
      <c r="EV609" s="4" cm="1">
        <f t="array" ref="EV609">PRODUCT(IFERROR(MATCH(EV$3:EV204,prímek!$A:$A,0),0))</f>
        <v>0</v>
      </c>
      <c r="EW609" s="4" cm="1">
        <f t="array" ref="EW609">PRODUCT(IFERROR(MATCH(EW$3:EW204,prímek!$A:$A,0),0))</f>
        <v>0</v>
      </c>
      <c r="EX609" s="4" cm="1">
        <f t="array" ref="EX609">PRODUCT(IFERROR(MATCH(EX$3:EX204,prímek!$A:$A,0),0))</f>
        <v>0</v>
      </c>
      <c r="EY609" s="4" cm="1">
        <f t="array" ref="EY609">PRODUCT(IFERROR(MATCH(EY$3:EY204,prímek!$A:$A,0),0))</f>
        <v>0</v>
      </c>
      <c r="EZ609" s="4" cm="1">
        <f t="array" ref="EZ609">PRODUCT(IFERROR(MATCH(EZ$3:EZ204,prímek!$A:$A,0),0))</f>
        <v>0</v>
      </c>
      <c r="FA609" s="4" cm="1">
        <f t="array" ref="FA609">PRODUCT(IFERROR(MATCH(FA$3:FA204,prímek!$A:$A,0),0))</f>
        <v>0</v>
      </c>
      <c r="FB609" s="4" cm="1">
        <f t="array" ref="FB609">PRODUCT(IFERROR(MATCH(FB$3:FB204,prímek!$A:$A,0),0))</f>
        <v>0</v>
      </c>
      <c r="FC609" s="4" cm="1">
        <f t="array" ref="FC609">PRODUCT(IFERROR(MATCH(FC$3:FC204,prímek!$A:$A,0),0))</f>
        <v>0</v>
      </c>
      <c r="FD609" s="4" cm="1">
        <f t="array" ref="FD609">PRODUCT(IFERROR(MATCH(FD$3:FD204,prímek!$A:$A,0),0))</f>
        <v>0</v>
      </c>
      <c r="FE609" s="4" cm="1">
        <f t="array" ref="FE609">PRODUCT(IFERROR(MATCH(FE$3:FE204,prímek!$A:$A,0),0))</f>
        <v>0</v>
      </c>
      <c r="FF609" s="4" cm="1">
        <f t="array" ref="FF609">PRODUCT(IFERROR(MATCH(FF$3:FF204,prímek!$A:$A,0),0))</f>
        <v>0</v>
      </c>
      <c r="FG609" s="4" cm="1">
        <f t="array" ref="FG609">PRODUCT(IFERROR(MATCH(FG$3:FG204,prímek!$A:$A,0),0))</f>
        <v>0</v>
      </c>
      <c r="FH609" s="4" cm="1">
        <f t="array" ref="FH609">PRODUCT(IFERROR(MATCH(FH$3:FH204,prímek!$A:$A,0),0))</f>
        <v>0</v>
      </c>
      <c r="FI609" s="4" cm="1">
        <f t="array" ref="FI609">PRODUCT(IFERROR(MATCH(FI$3:FI204,prímek!$A:$A,0),0))</f>
        <v>0</v>
      </c>
      <c r="FJ609" s="4" cm="1">
        <f t="array" ref="FJ609">PRODUCT(IFERROR(MATCH(FJ$3:FJ204,prímek!$A:$A,0),0))</f>
        <v>0</v>
      </c>
      <c r="FK609" s="4" cm="1">
        <f t="array" ref="FK609">PRODUCT(IFERROR(MATCH(FK$3:FK204,prímek!$A:$A,0),0))</f>
        <v>0</v>
      </c>
      <c r="FL609" s="4" cm="1">
        <f t="array" ref="FL609">PRODUCT(IFERROR(MATCH(FL$3:FL204,prímek!$A:$A,0),0))</f>
        <v>0</v>
      </c>
      <c r="FM609" s="4" cm="1">
        <f t="array" ref="FM609">PRODUCT(IFERROR(MATCH(FM$3:FM204,prímek!$A:$A,0),0))</f>
        <v>0</v>
      </c>
      <c r="FN609" s="4" cm="1">
        <f t="array" ref="FN609">PRODUCT(IFERROR(MATCH(FN$3:FN204,prímek!$A:$A,0),0))</f>
        <v>0</v>
      </c>
      <c r="FO609" s="4" cm="1">
        <f t="array" ref="FO609">PRODUCT(IFERROR(MATCH(FO$3:FO204,prímek!$A:$A,0),0))</f>
        <v>0</v>
      </c>
      <c r="FP609" s="4" cm="1">
        <f t="array" ref="FP609">PRODUCT(IFERROR(MATCH(FP$3:FP204,prímek!$A:$A,0),0))</f>
        <v>0</v>
      </c>
      <c r="FQ609" s="4" cm="1">
        <f t="array" ref="FQ609">PRODUCT(IFERROR(MATCH(FQ$3:FQ204,prímek!$A:$A,0),0))</f>
        <v>0</v>
      </c>
      <c r="FR609" s="4" cm="1">
        <f t="array" ref="FR609">PRODUCT(IFERROR(MATCH(FR$3:FR204,prímek!$A:$A,0),0))</f>
        <v>0</v>
      </c>
      <c r="FS609" s="4" cm="1">
        <f t="array" ref="FS609">PRODUCT(IFERROR(MATCH(FS$3:FS204,prímek!$A:$A,0),0))</f>
        <v>0</v>
      </c>
      <c r="FT609" s="4" cm="1">
        <f t="array" ref="FT609">PRODUCT(IFERROR(MATCH(FT$3:FT204,prímek!$A:$A,0),0))</f>
        <v>0</v>
      </c>
      <c r="FU609" s="4" cm="1">
        <f t="array" ref="FU609">PRODUCT(IFERROR(MATCH(FU$3:FU204,prímek!$A:$A,0),0))</f>
        <v>0</v>
      </c>
      <c r="FV609" s="4" cm="1">
        <f t="array" ref="FV609">PRODUCT(IFERROR(MATCH(FV$3:FV204,prímek!$A:$A,0),0))</f>
        <v>0</v>
      </c>
      <c r="FW609" s="4" cm="1">
        <f t="array" ref="FW609">PRODUCT(IFERROR(MATCH(FW$3:FW204,prímek!$A:$A,0),0))</f>
        <v>0</v>
      </c>
      <c r="FX609" s="4" cm="1">
        <f t="array" ref="FX609">PRODUCT(IFERROR(MATCH(FX$3:FX204,prímek!$A:$A,0),0))</f>
        <v>0</v>
      </c>
      <c r="FY609" s="4" cm="1">
        <f t="array" ref="FY609">PRODUCT(IFERROR(MATCH(FY$3:FY204,prímek!$A:$A,0),0))</f>
        <v>0</v>
      </c>
      <c r="FZ609" s="4" cm="1">
        <f t="array" ref="FZ609">PRODUCT(IFERROR(MATCH(FZ$3:FZ204,prímek!$A:$A,0),0))</f>
        <v>0</v>
      </c>
      <c r="GA609" s="4" cm="1">
        <f t="array" ref="GA609">PRODUCT(IFERROR(MATCH(GA$3:GA204,prímek!$A:$A,0),0))</f>
        <v>0</v>
      </c>
      <c r="GB609" s="4" cm="1">
        <f t="array" ref="GB609">PRODUCT(IFERROR(MATCH(GB$3:GB204,prímek!$A:$A,0),0))</f>
        <v>0</v>
      </c>
      <c r="GC609" s="4" cm="1">
        <f t="array" ref="GC609">PRODUCT(IFERROR(MATCH(GC$3:GC204,prímek!$A:$A,0),0))</f>
        <v>0</v>
      </c>
      <c r="GD609" s="4" cm="1">
        <f t="array" ref="GD609">PRODUCT(IFERROR(MATCH(GD$3:GD204,prímek!$A:$A,0),0))</f>
        <v>0</v>
      </c>
      <c r="GE609" s="4" cm="1">
        <f t="array" ref="GE609">PRODUCT(IFERROR(MATCH(GE$3:GE204,prímek!$A:$A,0),0))</f>
        <v>0</v>
      </c>
      <c r="GF609" s="4" cm="1">
        <f t="array" ref="GF609">PRODUCT(IFERROR(MATCH(GF$3:GF204,prímek!$A:$A,0),0))</f>
        <v>0</v>
      </c>
      <c r="GG609" s="4" cm="1">
        <f t="array" ref="GG609">PRODUCT(IFERROR(MATCH(GG$3:GG204,prímek!$A:$A,0),0))</f>
        <v>0</v>
      </c>
      <c r="GH609" s="4" cm="1">
        <f t="array" ref="GH609">PRODUCT(IFERROR(MATCH(GH$3:GH204,prímek!$A:$A,0),0))</f>
        <v>0</v>
      </c>
      <c r="GI609" s="4" cm="1">
        <f t="array" ref="GI609">PRODUCT(IFERROR(MATCH(GI$3:GI204,prímek!$A:$A,0),0))</f>
        <v>0</v>
      </c>
      <c r="GJ609" s="4" cm="1">
        <f t="array" ref="GJ609">PRODUCT(IFERROR(MATCH(GJ$3:GJ204,prímek!$A:$A,0),0))</f>
        <v>0</v>
      </c>
      <c r="GK609" s="4" cm="1">
        <f t="array" ref="GK609">PRODUCT(IFERROR(MATCH(GK$3:GK204,prímek!$A:$A,0),0))</f>
        <v>0</v>
      </c>
      <c r="GL609" s="4" cm="1">
        <f t="array" ref="GL609">PRODUCT(IFERROR(MATCH(GL$3:GL204,prímek!$A:$A,0),0))</f>
        <v>0</v>
      </c>
      <c r="GM609" s="4" cm="1">
        <f t="array" ref="GM609">PRODUCT(IFERROR(MATCH(GM$3:GM204,prímek!$A:$A,0),0))</f>
        <v>0</v>
      </c>
      <c r="GN609" s="4" cm="1">
        <f t="array" ref="GN609">PRODUCT(IFERROR(MATCH(GN$3:GN204,prímek!$A:$A,0),0))</f>
        <v>0</v>
      </c>
      <c r="GO609" s="4" cm="1">
        <f t="array" ref="GO609">PRODUCT(IFERROR(MATCH(GO$3:GO204,prímek!$A:$A,0),0))</f>
        <v>0</v>
      </c>
      <c r="GP609" s="4" cm="1">
        <f t="array" ref="GP609">PRODUCT(IFERROR(MATCH(GP$3:GP204,prímek!$A:$A,0),0))</f>
        <v>0</v>
      </c>
      <c r="GQ609" s="4" cm="1">
        <f t="array" ref="GQ609">PRODUCT(IFERROR(MATCH(GQ$3:GQ204,prímek!$A:$A,0),0))</f>
        <v>0</v>
      </c>
      <c r="GR609" s="4" cm="1">
        <f t="array" ref="GR609">PRODUCT(IFERROR(MATCH(GR$3:GR204,prímek!$A:$A,0),0))</f>
        <v>0</v>
      </c>
      <c r="GS609" s="4" cm="1">
        <f t="array" ref="GS609">PRODUCT(IFERROR(MATCH(GS$3:GS204,prímek!$A:$A,0),0))</f>
        <v>0</v>
      </c>
      <c r="GT609" s="4" cm="1">
        <f t="array" ref="GT609">PRODUCT(IFERROR(MATCH(GT$3:GT204,prímek!$A:$A,0),0))</f>
        <v>0</v>
      </c>
    </row>
    <row r="610" spans="3:202" x14ac:dyDescent="0.25">
      <c r="C610" s="4" cm="1">
        <f t="array" ref="C610">PRODUCT(IFERROR(MATCH(C$3:C205,prímek!$A:$A,0),0))</f>
        <v>0</v>
      </c>
      <c r="D610" s="4" cm="1">
        <f t="array" ref="D610">PRODUCT(IFERROR(MATCH(D$3:D205,prímek!$A:$A,0),0))</f>
        <v>0</v>
      </c>
      <c r="E610" s="4" cm="1">
        <f t="array" ref="E610">PRODUCT(IFERROR(MATCH(E$3:E205,prímek!$A:$A,0),0))</f>
        <v>0</v>
      </c>
      <c r="F610" s="4" cm="1">
        <f t="array" ref="F610">PRODUCT(IFERROR(MATCH(F$3:F205,prímek!$A:$A,0),0))</f>
        <v>0</v>
      </c>
      <c r="G610" s="4" cm="1">
        <f t="array" ref="G610">PRODUCT(IFERROR(MATCH(G$3:G205,prímek!$A:$A,0),0))</f>
        <v>0</v>
      </c>
      <c r="H610" s="4" cm="1">
        <f t="array" ref="H610">PRODUCT(IFERROR(MATCH(H$3:H205,prímek!$A:$A,0),0))</f>
        <v>0</v>
      </c>
      <c r="I610" s="4" cm="1">
        <f t="array" ref="I610">PRODUCT(IFERROR(MATCH(I$3:I205,prímek!$A:$A,0),0))</f>
        <v>0</v>
      </c>
      <c r="J610" s="4" cm="1">
        <f t="array" ref="J610">PRODUCT(IFERROR(MATCH(J$3:J205,prímek!$A:$A,0),0))</f>
        <v>0</v>
      </c>
      <c r="K610" s="4" cm="1">
        <f t="array" ref="K610">PRODUCT(IFERROR(MATCH(K$3:K205,prímek!$A:$A,0),0))</f>
        <v>0</v>
      </c>
      <c r="L610" s="4" cm="1">
        <f t="array" ref="L610">PRODUCT(IFERROR(MATCH(L$3:L205,prímek!$A:$A,0),0))</f>
        <v>0</v>
      </c>
      <c r="M610" s="4" cm="1">
        <f t="array" ref="M610">PRODUCT(IFERROR(MATCH(M$3:M205,prímek!$A:$A,0),0))</f>
        <v>0</v>
      </c>
      <c r="N610" s="4" cm="1">
        <f t="array" ref="N610">PRODUCT(IFERROR(MATCH(N$3:N205,prímek!$A:$A,0),0))</f>
        <v>0</v>
      </c>
      <c r="O610" s="4" cm="1">
        <f t="array" ref="O610">PRODUCT(IFERROR(MATCH(O$3:O205,prímek!$A:$A,0),0))</f>
        <v>0</v>
      </c>
      <c r="P610" s="4" cm="1">
        <f t="array" ref="P610">PRODUCT(IFERROR(MATCH(P$3:P205,prímek!$A:$A,0),0))</f>
        <v>0</v>
      </c>
      <c r="Q610" s="4" cm="1">
        <f t="array" ref="Q610">PRODUCT(IFERROR(MATCH(Q$3:Q205,prímek!$A:$A,0),0))</f>
        <v>0</v>
      </c>
      <c r="R610" s="4" cm="1">
        <f t="array" ref="R610">PRODUCT(IFERROR(MATCH(R$3:R205,prímek!$A:$A,0),0))</f>
        <v>0</v>
      </c>
      <c r="S610" s="4" cm="1">
        <f t="array" ref="S610">PRODUCT(IFERROR(MATCH(S$3:S205,prímek!$A:$A,0),0))</f>
        <v>0</v>
      </c>
      <c r="T610" s="4" cm="1">
        <f t="array" ref="T610">PRODUCT(IFERROR(MATCH(T$3:T205,prímek!$A:$A,0),0))</f>
        <v>0</v>
      </c>
      <c r="U610" s="4" cm="1">
        <f t="array" ref="U610">PRODUCT(IFERROR(MATCH(U$3:U205,prímek!$A:$A,0),0))</f>
        <v>0</v>
      </c>
      <c r="V610" s="4" cm="1">
        <f t="array" ref="V610">PRODUCT(IFERROR(MATCH(V$3:V205,prímek!$A:$A,0),0))</f>
        <v>0</v>
      </c>
      <c r="W610" s="4" cm="1">
        <f t="array" ref="W610">PRODUCT(IFERROR(MATCH(W$3:W205,prímek!$A:$A,0),0))</f>
        <v>0</v>
      </c>
      <c r="X610" s="4" cm="1">
        <f t="array" ref="X610">PRODUCT(IFERROR(MATCH(X$3:X205,prímek!$A:$A,0),0))</f>
        <v>0</v>
      </c>
      <c r="Y610" s="4" cm="1">
        <f t="array" ref="Y610">PRODUCT(IFERROR(MATCH(Y$3:Y205,prímek!$A:$A,0),0))</f>
        <v>0</v>
      </c>
      <c r="Z610" s="4" cm="1">
        <f t="array" ref="Z610">PRODUCT(IFERROR(MATCH(Z$3:Z205,prímek!$A:$A,0),0))</f>
        <v>0</v>
      </c>
      <c r="AA610" s="4" cm="1">
        <f t="array" ref="AA610">PRODUCT(IFERROR(MATCH(AA$3:AA205,prímek!$A:$A,0),0))</f>
        <v>0</v>
      </c>
      <c r="AB610" s="4" cm="1">
        <f t="array" ref="AB610">PRODUCT(IFERROR(MATCH(AB$3:AB205,prímek!$A:$A,0),0))</f>
        <v>0</v>
      </c>
      <c r="AC610" s="4" cm="1">
        <f t="array" ref="AC610">PRODUCT(IFERROR(MATCH(AC$3:AC205,prímek!$A:$A,0),0))</f>
        <v>0</v>
      </c>
      <c r="AD610" s="4" cm="1">
        <f t="array" ref="AD610">PRODUCT(IFERROR(MATCH(AD$3:AD205,prímek!$A:$A,0),0))</f>
        <v>0</v>
      </c>
      <c r="AE610" s="4" cm="1">
        <f t="array" ref="AE610">PRODUCT(IFERROR(MATCH(AE$3:AE205,prímek!$A:$A,0),0))</f>
        <v>0</v>
      </c>
      <c r="AF610" s="4" cm="1">
        <f t="array" ref="AF610">PRODUCT(IFERROR(MATCH(AF$3:AF205,prímek!$A:$A,0),0))</f>
        <v>0</v>
      </c>
      <c r="AG610" s="4" cm="1">
        <f t="array" ref="AG610">PRODUCT(IFERROR(MATCH(AG$3:AG205,prímek!$A:$A,0),0))</f>
        <v>0</v>
      </c>
      <c r="AH610" s="4" cm="1">
        <f t="array" ref="AH610">PRODUCT(IFERROR(MATCH(AH$3:AH205,prímek!$A:$A,0),0))</f>
        <v>0</v>
      </c>
      <c r="AI610" s="4" cm="1">
        <f t="array" ref="AI610">PRODUCT(IFERROR(MATCH(AI$3:AI205,prímek!$A:$A,0),0))</f>
        <v>0</v>
      </c>
      <c r="AJ610" s="4" cm="1">
        <f t="array" ref="AJ610">PRODUCT(IFERROR(MATCH(AJ$3:AJ205,prímek!$A:$A,0),0))</f>
        <v>0</v>
      </c>
      <c r="AK610" s="4" cm="1">
        <f t="array" ref="AK610">PRODUCT(IFERROR(MATCH(AK$3:AK205,prímek!$A:$A,0),0))</f>
        <v>0</v>
      </c>
      <c r="AL610" s="4" cm="1">
        <f t="array" ref="AL610">PRODUCT(IFERROR(MATCH(AL$3:AL205,prímek!$A:$A,0),0))</f>
        <v>0</v>
      </c>
      <c r="AM610" s="4" cm="1">
        <f t="array" ref="AM610">PRODUCT(IFERROR(MATCH(AM$3:AM205,prímek!$A:$A,0),0))</f>
        <v>0</v>
      </c>
      <c r="AN610" s="4" cm="1">
        <f t="array" ref="AN610">PRODUCT(IFERROR(MATCH(AN$3:AN205,prímek!$A:$A,0),0))</f>
        <v>0</v>
      </c>
      <c r="AO610" s="4" cm="1">
        <f t="array" ref="AO610">PRODUCT(IFERROR(MATCH(AO$3:AO205,prímek!$A:$A,0),0))</f>
        <v>0</v>
      </c>
      <c r="AP610" s="4" cm="1">
        <f t="array" ref="AP610">PRODUCT(IFERROR(MATCH(AP$3:AP205,prímek!$A:$A,0),0))</f>
        <v>0</v>
      </c>
      <c r="AQ610" s="4" cm="1">
        <f t="array" ref="AQ610">PRODUCT(IFERROR(MATCH(AQ$3:AQ205,prímek!$A:$A,0),0))</f>
        <v>0</v>
      </c>
      <c r="AR610" s="4" cm="1">
        <f t="array" ref="AR610">PRODUCT(IFERROR(MATCH(AR$3:AR205,prímek!$A:$A,0),0))</f>
        <v>0</v>
      </c>
      <c r="AS610" s="4" cm="1">
        <f t="array" ref="AS610">PRODUCT(IFERROR(MATCH(AS$3:AS205,prímek!$A:$A,0),0))</f>
        <v>0</v>
      </c>
      <c r="AT610" s="4" cm="1">
        <f t="array" ref="AT610">PRODUCT(IFERROR(MATCH(AT$3:AT205,prímek!$A:$A,0),0))</f>
        <v>0</v>
      </c>
      <c r="AU610" s="4" cm="1">
        <f t="array" ref="AU610">PRODUCT(IFERROR(MATCH(AU$3:AU205,prímek!$A:$A,0),0))</f>
        <v>0</v>
      </c>
      <c r="AV610" s="4" cm="1">
        <f t="array" ref="AV610">PRODUCT(IFERROR(MATCH(AV$3:AV205,prímek!$A:$A,0),0))</f>
        <v>0</v>
      </c>
      <c r="AW610" s="4" cm="1">
        <f t="array" ref="AW610">PRODUCT(IFERROR(MATCH(AW$3:AW205,prímek!$A:$A,0),0))</f>
        <v>0</v>
      </c>
      <c r="AX610" s="4" cm="1">
        <f t="array" ref="AX610">PRODUCT(IFERROR(MATCH(AX$3:AX205,prímek!$A:$A,0),0))</f>
        <v>0</v>
      </c>
      <c r="AY610" s="4" cm="1">
        <f t="array" ref="AY610">PRODUCT(IFERROR(MATCH(AY$3:AY205,prímek!$A:$A,0),0))</f>
        <v>0</v>
      </c>
      <c r="AZ610" s="4" cm="1">
        <f t="array" ref="AZ610">PRODUCT(IFERROR(MATCH(AZ$3:AZ205,prímek!$A:$A,0),0))</f>
        <v>0</v>
      </c>
      <c r="BA610" s="4" cm="1">
        <f t="array" ref="BA610">PRODUCT(IFERROR(MATCH(BA$3:BA205,prímek!$A:$A,0),0))</f>
        <v>0</v>
      </c>
      <c r="BB610" s="4" cm="1">
        <f t="array" ref="BB610">PRODUCT(IFERROR(MATCH(BB$3:BB205,prímek!$A:$A,0),0))</f>
        <v>0</v>
      </c>
      <c r="BC610" s="4" cm="1">
        <f t="array" ref="BC610">PRODUCT(IFERROR(MATCH(BC$3:BC205,prímek!$A:$A,0),0))</f>
        <v>0</v>
      </c>
      <c r="BD610" s="4" cm="1">
        <f t="array" ref="BD610">PRODUCT(IFERROR(MATCH(BD$3:BD205,prímek!$A:$A,0),0))</f>
        <v>0</v>
      </c>
      <c r="BE610" s="4" cm="1">
        <f t="array" ref="BE610">PRODUCT(IFERROR(MATCH(BE$3:BE205,prímek!$A:$A,0),0))</f>
        <v>0</v>
      </c>
      <c r="BF610" s="4" cm="1">
        <f t="array" ref="BF610">PRODUCT(IFERROR(MATCH(BF$3:BF205,prímek!$A:$A,0),0))</f>
        <v>0</v>
      </c>
      <c r="BG610" s="4" cm="1">
        <f t="array" ref="BG610">PRODUCT(IFERROR(MATCH(BG$3:BG205,prímek!$A:$A,0),0))</f>
        <v>0</v>
      </c>
      <c r="BH610" s="4" cm="1">
        <f t="array" ref="BH610">PRODUCT(IFERROR(MATCH(BH$3:BH205,prímek!$A:$A,0),0))</f>
        <v>0</v>
      </c>
      <c r="BI610" s="4" cm="1">
        <f t="array" ref="BI610">PRODUCT(IFERROR(MATCH(BI$3:BI205,prímek!$A:$A,0),0))</f>
        <v>0</v>
      </c>
      <c r="BJ610" s="4" cm="1">
        <f t="array" ref="BJ610">PRODUCT(IFERROR(MATCH(BJ$3:BJ205,prímek!$A:$A,0),0))</f>
        <v>0</v>
      </c>
      <c r="BK610" s="4" cm="1">
        <f t="array" ref="BK610">PRODUCT(IFERROR(MATCH(BK$3:BK205,prímek!$A:$A,0),0))</f>
        <v>0</v>
      </c>
      <c r="BL610" s="4" cm="1">
        <f t="array" ref="BL610">PRODUCT(IFERROR(MATCH(BL$3:BL205,prímek!$A:$A,0),0))</f>
        <v>0</v>
      </c>
      <c r="BM610" s="4" cm="1">
        <f t="array" ref="BM610">PRODUCT(IFERROR(MATCH(BM$3:BM205,prímek!$A:$A,0),0))</f>
        <v>0</v>
      </c>
      <c r="BN610" s="4" cm="1">
        <f t="array" ref="BN610">PRODUCT(IFERROR(MATCH(BN$3:BN205,prímek!$A:$A,0),0))</f>
        <v>0</v>
      </c>
      <c r="BO610" s="4" cm="1">
        <f t="array" ref="BO610">PRODUCT(IFERROR(MATCH(BO$3:BO205,prímek!$A:$A,0),0))</f>
        <v>0</v>
      </c>
      <c r="BP610" s="4" cm="1">
        <f t="array" ref="BP610">PRODUCT(IFERROR(MATCH(BP$3:BP205,prímek!$A:$A,0),0))</f>
        <v>0</v>
      </c>
      <c r="BQ610" s="4" cm="1">
        <f t="array" ref="BQ610">PRODUCT(IFERROR(MATCH(BQ$3:BQ205,prímek!$A:$A,0),0))</f>
        <v>0</v>
      </c>
      <c r="BR610" s="4" cm="1">
        <f t="array" ref="BR610">PRODUCT(IFERROR(MATCH(BR$3:BR205,prímek!$A:$A,0),0))</f>
        <v>0</v>
      </c>
      <c r="BS610" s="4" cm="1">
        <f t="array" ref="BS610">PRODUCT(IFERROR(MATCH(BS$3:BS205,prímek!$A:$A,0),0))</f>
        <v>0</v>
      </c>
      <c r="BT610" s="4" cm="1">
        <f t="array" ref="BT610">PRODUCT(IFERROR(MATCH(BT$3:BT205,prímek!$A:$A,0),0))</f>
        <v>0</v>
      </c>
      <c r="BU610" s="4" cm="1">
        <f t="array" ref="BU610">PRODUCT(IFERROR(MATCH(BU$3:BU205,prímek!$A:$A,0),0))</f>
        <v>0</v>
      </c>
      <c r="BV610" s="4" cm="1">
        <f t="array" ref="BV610">PRODUCT(IFERROR(MATCH(BV$3:BV205,prímek!$A:$A,0),0))</f>
        <v>0</v>
      </c>
      <c r="BW610" s="4" cm="1">
        <f t="array" ref="BW610">PRODUCT(IFERROR(MATCH(BW$3:BW205,prímek!$A:$A,0),0))</f>
        <v>0</v>
      </c>
      <c r="BX610" s="4" cm="1">
        <f t="array" ref="BX610">PRODUCT(IFERROR(MATCH(BX$3:BX205,prímek!$A:$A,0),0))</f>
        <v>0</v>
      </c>
      <c r="BY610" s="4" cm="1">
        <f t="array" ref="BY610">PRODUCT(IFERROR(MATCH(BY$3:BY205,prímek!$A:$A,0),0))</f>
        <v>0</v>
      </c>
      <c r="BZ610" s="4" cm="1">
        <f t="array" ref="BZ610">PRODUCT(IFERROR(MATCH(BZ$3:BZ205,prímek!$A:$A,0),0))</f>
        <v>0</v>
      </c>
      <c r="CA610" s="4" cm="1">
        <f t="array" ref="CA610">PRODUCT(IFERROR(MATCH(CA$3:CA205,prímek!$A:$A,0),0))</f>
        <v>0</v>
      </c>
      <c r="CB610" s="4" cm="1">
        <f t="array" ref="CB610">PRODUCT(IFERROR(MATCH(CB$3:CB205,prímek!$A:$A,0),0))</f>
        <v>0</v>
      </c>
      <c r="CC610" s="4" cm="1">
        <f t="array" ref="CC610">PRODUCT(IFERROR(MATCH(CC$3:CC205,prímek!$A:$A,0),0))</f>
        <v>0</v>
      </c>
      <c r="CD610" s="4" cm="1">
        <f t="array" ref="CD610">PRODUCT(IFERROR(MATCH(CD$3:CD205,prímek!$A:$A,0),0))</f>
        <v>0</v>
      </c>
      <c r="CE610" s="4" cm="1">
        <f t="array" ref="CE610">PRODUCT(IFERROR(MATCH(CE$3:CE205,prímek!$A:$A,0),0))</f>
        <v>0</v>
      </c>
      <c r="CF610" s="4" cm="1">
        <f t="array" ref="CF610">PRODUCT(IFERROR(MATCH(CF$3:CF205,prímek!$A:$A,0),0))</f>
        <v>0</v>
      </c>
      <c r="CG610" s="4" cm="1">
        <f t="array" ref="CG610">PRODUCT(IFERROR(MATCH(CG$3:CG205,prímek!$A:$A,0),0))</f>
        <v>0</v>
      </c>
      <c r="CH610" s="4" cm="1">
        <f t="array" ref="CH610">PRODUCT(IFERROR(MATCH(CH$3:CH205,prímek!$A:$A,0),0))</f>
        <v>0</v>
      </c>
      <c r="CI610" s="4" cm="1">
        <f t="array" ref="CI610">PRODUCT(IFERROR(MATCH(CI$3:CI205,prímek!$A:$A,0),0))</f>
        <v>0</v>
      </c>
      <c r="CJ610" s="4" cm="1">
        <f t="array" ref="CJ610">PRODUCT(IFERROR(MATCH(CJ$3:CJ205,prímek!$A:$A,0),0))</f>
        <v>0</v>
      </c>
      <c r="CK610" s="4" cm="1">
        <f t="array" ref="CK610">PRODUCT(IFERROR(MATCH(CK$3:CK205,prímek!$A:$A,0),0))</f>
        <v>0</v>
      </c>
      <c r="CL610" s="4" cm="1">
        <f t="array" ref="CL610">PRODUCT(IFERROR(MATCH(CL$3:CL205,prímek!$A:$A,0),0))</f>
        <v>0</v>
      </c>
      <c r="CM610" s="4" cm="1">
        <f t="array" ref="CM610">PRODUCT(IFERROR(MATCH(CM$3:CM205,prímek!$A:$A,0),0))</f>
        <v>0</v>
      </c>
      <c r="CN610" s="4" cm="1">
        <f t="array" ref="CN610">PRODUCT(IFERROR(MATCH(CN$3:CN205,prímek!$A:$A,0),0))</f>
        <v>0</v>
      </c>
      <c r="CO610" s="4" cm="1">
        <f t="array" ref="CO610">PRODUCT(IFERROR(MATCH(CO$3:CO205,prímek!$A:$A,0),0))</f>
        <v>0</v>
      </c>
      <c r="CP610" s="4" cm="1">
        <f t="array" ref="CP610">PRODUCT(IFERROR(MATCH(CP$3:CP205,prímek!$A:$A,0),0))</f>
        <v>0</v>
      </c>
      <c r="CQ610" s="4" cm="1">
        <f t="array" ref="CQ610">PRODUCT(IFERROR(MATCH(CQ$3:CQ205,prímek!$A:$A,0),0))</f>
        <v>0</v>
      </c>
      <c r="CR610" s="4" cm="1">
        <f t="array" ref="CR610">PRODUCT(IFERROR(MATCH(CR$3:CR205,prímek!$A:$A,0),0))</f>
        <v>0</v>
      </c>
      <c r="CS610" s="4" cm="1">
        <f t="array" ref="CS610">PRODUCT(IFERROR(MATCH(CS$3:CS205,prímek!$A:$A,0),0))</f>
        <v>0</v>
      </c>
      <c r="CT610" s="4" cm="1">
        <f t="array" ref="CT610">PRODUCT(IFERROR(MATCH(CT$3:CT205,prímek!$A:$A,0),0))</f>
        <v>0</v>
      </c>
      <c r="CU610" s="4" cm="1">
        <f t="array" ref="CU610">PRODUCT(IFERROR(MATCH(CU$3:CU205,prímek!$A:$A,0),0))</f>
        <v>0</v>
      </c>
      <c r="CV610" s="4" cm="1">
        <f t="array" ref="CV610">PRODUCT(IFERROR(MATCH(CV$3:CV205,prímek!$A:$A,0),0))</f>
        <v>0</v>
      </c>
      <c r="CW610" s="4" cm="1">
        <f t="array" ref="CW610">PRODUCT(IFERROR(MATCH(CW$3:CW205,prímek!$A:$A,0),0))</f>
        <v>0</v>
      </c>
      <c r="CX610" s="4" cm="1">
        <f t="array" ref="CX610">PRODUCT(IFERROR(MATCH(CX$3:CX205,prímek!$A:$A,0),0))</f>
        <v>0</v>
      </c>
      <c r="CY610" s="4" cm="1">
        <f t="array" ref="CY610">PRODUCT(IFERROR(MATCH(CY$3:CY205,prímek!$A:$A,0),0))</f>
        <v>0</v>
      </c>
      <c r="CZ610" s="4" cm="1">
        <f t="array" ref="CZ610">PRODUCT(IFERROR(MATCH(CZ$3:CZ205,prímek!$A:$A,0),0))</f>
        <v>0</v>
      </c>
      <c r="DA610" s="4" cm="1">
        <f t="array" ref="DA610">PRODUCT(IFERROR(MATCH(DA$3:DA205,prímek!$A:$A,0),0))</f>
        <v>0</v>
      </c>
      <c r="DB610" s="4" cm="1">
        <f t="array" ref="DB610">PRODUCT(IFERROR(MATCH(DB$3:DB205,prímek!$A:$A,0),0))</f>
        <v>0</v>
      </c>
      <c r="DC610" s="4" cm="1">
        <f t="array" ref="DC610">PRODUCT(IFERROR(MATCH(DC$3:DC205,prímek!$A:$A,0),0))</f>
        <v>0</v>
      </c>
      <c r="DD610" s="4" cm="1">
        <f t="array" ref="DD610">PRODUCT(IFERROR(MATCH(DD$3:DD205,prímek!$A:$A,0),0))</f>
        <v>0</v>
      </c>
      <c r="DE610" s="4" cm="1">
        <f t="array" ref="DE610">PRODUCT(IFERROR(MATCH(DE$3:DE205,prímek!$A:$A,0),0))</f>
        <v>0</v>
      </c>
      <c r="DF610" s="4" cm="1">
        <f t="array" ref="DF610">PRODUCT(IFERROR(MATCH(DF$3:DF205,prímek!$A:$A,0),0))</f>
        <v>0</v>
      </c>
      <c r="DG610" s="4" cm="1">
        <f t="array" ref="DG610">PRODUCT(IFERROR(MATCH(DG$3:DG205,prímek!$A:$A,0),0))</f>
        <v>0</v>
      </c>
      <c r="DH610" s="4" cm="1">
        <f t="array" ref="DH610">PRODUCT(IFERROR(MATCH(DH$3:DH205,prímek!$A:$A,0),0))</f>
        <v>0</v>
      </c>
      <c r="DI610" s="4" cm="1">
        <f t="array" ref="DI610">PRODUCT(IFERROR(MATCH(DI$3:DI205,prímek!$A:$A,0),0))</f>
        <v>0</v>
      </c>
      <c r="DJ610" s="4" cm="1">
        <f t="array" ref="DJ610">PRODUCT(IFERROR(MATCH(DJ$3:DJ205,prímek!$A:$A,0),0))</f>
        <v>0</v>
      </c>
      <c r="DK610" s="4" cm="1">
        <f t="array" ref="DK610">PRODUCT(IFERROR(MATCH(DK$3:DK205,prímek!$A:$A,0),0))</f>
        <v>0</v>
      </c>
      <c r="DL610" s="4" cm="1">
        <f t="array" ref="DL610">PRODUCT(IFERROR(MATCH(DL$3:DL205,prímek!$A:$A,0),0))</f>
        <v>0</v>
      </c>
      <c r="DM610" s="4" cm="1">
        <f t="array" ref="DM610">PRODUCT(IFERROR(MATCH(DM$3:DM205,prímek!$A:$A,0),0))</f>
        <v>0</v>
      </c>
      <c r="DN610" s="4" cm="1">
        <f t="array" ref="DN610">PRODUCT(IFERROR(MATCH(DN$3:DN205,prímek!$A:$A,0),0))</f>
        <v>0</v>
      </c>
      <c r="DO610" s="4" cm="1">
        <f t="array" ref="DO610">PRODUCT(IFERROR(MATCH(DO$3:DO205,prímek!$A:$A,0),0))</f>
        <v>0</v>
      </c>
      <c r="DP610" s="4" cm="1">
        <f t="array" ref="DP610">PRODUCT(IFERROR(MATCH(DP$3:DP205,prímek!$A:$A,0),0))</f>
        <v>0</v>
      </c>
      <c r="DQ610" s="4" cm="1">
        <f t="array" ref="DQ610">PRODUCT(IFERROR(MATCH(DQ$3:DQ205,prímek!$A:$A,0),0))</f>
        <v>0</v>
      </c>
      <c r="DR610" s="4" cm="1">
        <f t="array" ref="DR610">PRODUCT(IFERROR(MATCH(DR$3:DR205,prímek!$A:$A,0),0))</f>
        <v>0</v>
      </c>
      <c r="DS610" s="4" cm="1">
        <f t="array" ref="DS610">PRODUCT(IFERROR(MATCH(DS$3:DS205,prímek!$A:$A,0),0))</f>
        <v>0</v>
      </c>
      <c r="DT610" s="4" cm="1">
        <f t="array" ref="DT610">PRODUCT(IFERROR(MATCH(DT$3:DT205,prímek!$A:$A,0),0))</f>
        <v>0</v>
      </c>
      <c r="DU610" s="4" cm="1">
        <f t="array" ref="DU610">PRODUCT(IFERROR(MATCH(DU$3:DU205,prímek!$A:$A,0),0))</f>
        <v>0</v>
      </c>
      <c r="DV610" s="4" cm="1">
        <f t="array" ref="DV610">PRODUCT(IFERROR(MATCH(DV$3:DV205,prímek!$A:$A,0),0))</f>
        <v>0</v>
      </c>
      <c r="DW610" s="4" cm="1">
        <f t="array" ref="DW610">PRODUCT(IFERROR(MATCH(DW$3:DW205,prímek!$A:$A,0),0))</f>
        <v>0</v>
      </c>
      <c r="DX610" s="4" cm="1">
        <f t="array" ref="DX610">PRODUCT(IFERROR(MATCH(DX$3:DX205,prímek!$A:$A,0),0))</f>
        <v>0</v>
      </c>
      <c r="DY610" s="4" cm="1">
        <f t="array" ref="DY610">PRODUCT(IFERROR(MATCH(DY$3:DY205,prímek!$A:$A,0),0))</f>
        <v>0</v>
      </c>
      <c r="DZ610" s="4" cm="1">
        <f t="array" ref="DZ610">PRODUCT(IFERROR(MATCH(DZ$3:DZ205,prímek!$A:$A,0),0))</f>
        <v>0</v>
      </c>
      <c r="EA610" s="4" cm="1">
        <f t="array" ref="EA610">PRODUCT(IFERROR(MATCH(EA$3:EA205,prímek!$A:$A,0),0))</f>
        <v>0</v>
      </c>
      <c r="EB610" s="4" cm="1">
        <f t="array" ref="EB610">PRODUCT(IFERROR(MATCH(EB$3:EB205,prímek!$A:$A,0),0))</f>
        <v>0</v>
      </c>
      <c r="EC610" s="4" cm="1">
        <f t="array" ref="EC610">PRODUCT(IFERROR(MATCH(EC$3:EC205,prímek!$A:$A,0),0))</f>
        <v>0</v>
      </c>
      <c r="ED610" s="4" cm="1">
        <f t="array" ref="ED610">PRODUCT(IFERROR(MATCH(ED$3:ED205,prímek!$A:$A,0),0))</f>
        <v>0</v>
      </c>
      <c r="EE610" s="4" cm="1">
        <f t="array" ref="EE610">PRODUCT(IFERROR(MATCH(EE$3:EE205,prímek!$A:$A,0),0))</f>
        <v>0</v>
      </c>
      <c r="EF610" s="4" cm="1">
        <f t="array" ref="EF610">PRODUCT(IFERROR(MATCH(EF$3:EF205,prímek!$A:$A,0),0))</f>
        <v>0</v>
      </c>
      <c r="EG610" s="4" cm="1">
        <f t="array" ref="EG610">PRODUCT(IFERROR(MATCH(EG$3:EG205,prímek!$A:$A,0),0))</f>
        <v>0</v>
      </c>
      <c r="EH610" s="4" cm="1">
        <f t="array" ref="EH610">PRODUCT(IFERROR(MATCH(EH$3:EH205,prímek!$A:$A,0),0))</f>
        <v>0</v>
      </c>
      <c r="EI610" s="4" cm="1">
        <f t="array" ref="EI610">PRODUCT(IFERROR(MATCH(EI$3:EI205,prímek!$A:$A,0),0))</f>
        <v>0</v>
      </c>
      <c r="EJ610" s="4" cm="1">
        <f t="array" ref="EJ610">PRODUCT(IFERROR(MATCH(EJ$3:EJ205,prímek!$A:$A,0),0))</f>
        <v>0</v>
      </c>
      <c r="EK610" s="4" cm="1">
        <f t="array" ref="EK610">PRODUCT(IFERROR(MATCH(EK$3:EK205,prímek!$A:$A,0),0))</f>
        <v>0</v>
      </c>
      <c r="EL610" s="4" cm="1">
        <f t="array" ref="EL610">PRODUCT(IFERROR(MATCH(EL$3:EL205,prímek!$A:$A,0),0))</f>
        <v>0</v>
      </c>
      <c r="EM610" s="4" cm="1">
        <f t="array" ref="EM610">PRODUCT(IFERROR(MATCH(EM$3:EM205,prímek!$A:$A,0),0))</f>
        <v>0</v>
      </c>
      <c r="EN610" s="4" cm="1">
        <f t="array" ref="EN610">PRODUCT(IFERROR(MATCH(EN$3:EN205,prímek!$A:$A,0),0))</f>
        <v>0</v>
      </c>
      <c r="EO610" s="4" cm="1">
        <f t="array" ref="EO610">PRODUCT(IFERROR(MATCH(EO$3:EO205,prímek!$A:$A,0),0))</f>
        <v>0</v>
      </c>
      <c r="EP610" s="4" cm="1">
        <f t="array" ref="EP610">PRODUCT(IFERROR(MATCH(EP$3:EP205,prímek!$A:$A,0),0))</f>
        <v>0</v>
      </c>
      <c r="EQ610" s="4" cm="1">
        <f t="array" ref="EQ610">PRODUCT(IFERROR(MATCH(EQ$3:EQ205,prímek!$A:$A,0),0))</f>
        <v>0</v>
      </c>
      <c r="ER610" s="4" cm="1">
        <f t="array" ref="ER610">PRODUCT(IFERROR(MATCH(ER$3:ER205,prímek!$A:$A,0),0))</f>
        <v>0</v>
      </c>
      <c r="ES610" s="4" cm="1">
        <f t="array" ref="ES610">PRODUCT(IFERROR(MATCH(ES$3:ES205,prímek!$A:$A,0),0))</f>
        <v>0</v>
      </c>
      <c r="ET610" s="4" cm="1">
        <f t="array" ref="ET610">PRODUCT(IFERROR(MATCH(ET$3:ET205,prímek!$A:$A,0),0))</f>
        <v>0</v>
      </c>
      <c r="EU610" s="4" cm="1">
        <f t="array" ref="EU610">PRODUCT(IFERROR(MATCH(EU$3:EU205,prímek!$A:$A,0),0))</f>
        <v>0</v>
      </c>
      <c r="EV610" s="4" cm="1">
        <f t="array" ref="EV610">PRODUCT(IFERROR(MATCH(EV$3:EV205,prímek!$A:$A,0),0))</f>
        <v>0</v>
      </c>
      <c r="EW610" s="4" cm="1">
        <f t="array" ref="EW610">PRODUCT(IFERROR(MATCH(EW$3:EW205,prímek!$A:$A,0),0))</f>
        <v>0</v>
      </c>
      <c r="EX610" s="4" cm="1">
        <f t="array" ref="EX610">PRODUCT(IFERROR(MATCH(EX$3:EX205,prímek!$A:$A,0),0))</f>
        <v>0</v>
      </c>
      <c r="EY610" s="4" cm="1">
        <f t="array" ref="EY610">PRODUCT(IFERROR(MATCH(EY$3:EY205,prímek!$A:$A,0),0))</f>
        <v>0</v>
      </c>
      <c r="EZ610" s="4" cm="1">
        <f t="array" ref="EZ610">PRODUCT(IFERROR(MATCH(EZ$3:EZ205,prímek!$A:$A,0),0))</f>
        <v>0</v>
      </c>
      <c r="FA610" s="4" cm="1">
        <f t="array" ref="FA610">PRODUCT(IFERROR(MATCH(FA$3:FA205,prímek!$A:$A,0),0))</f>
        <v>0</v>
      </c>
      <c r="FB610" s="4" cm="1">
        <f t="array" ref="FB610">PRODUCT(IFERROR(MATCH(FB$3:FB205,prímek!$A:$A,0),0))</f>
        <v>0</v>
      </c>
      <c r="FC610" s="4" cm="1">
        <f t="array" ref="FC610">PRODUCT(IFERROR(MATCH(FC$3:FC205,prímek!$A:$A,0),0))</f>
        <v>0</v>
      </c>
      <c r="FD610" s="4" cm="1">
        <f t="array" ref="FD610">PRODUCT(IFERROR(MATCH(FD$3:FD205,prímek!$A:$A,0),0))</f>
        <v>0</v>
      </c>
      <c r="FE610" s="4" cm="1">
        <f t="array" ref="FE610">PRODUCT(IFERROR(MATCH(FE$3:FE205,prímek!$A:$A,0),0))</f>
        <v>0</v>
      </c>
      <c r="FF610" s="4" cm="1">
        <f t="array" ref="FF610">PRODUCT(IFERROR(MATCH(FF$3:FF205,prímek!$A:$A,0),0))</f>
        <v>0</v>
      </c>
      <c r="FG610" s="4" cm="1">
        <f t="array" ref="FG610">PRODUCT(IFERROR(MATCH(FG$3:FG205,prímek!$A:$A,0),0))</f>
        <v>0</v>
      </c>
      <c r="FH610" s="4" cm="1">
        <f t="array" ref="FH610">PRODUCT(IFERROR(MATCH(FH$3:FH205,prímek!$A:$A,0),0))</f>
        <v>0</v>
      </c>
      <c r="FI610" s="4" cm="1">
        <f t="array" ref="FI610">PRODUCT(IFERROR(MATCH(FI$3:FI205,prímek!$A:$A,0),0))</f>
        <v>0</v>
      </c>
      <c r="FJ610" s="4" cm="1">
        <f t="array" ref="FJ610">PRODUCT(IFERROR(MATCH(FJ$3:FJ205,prímek!$A:$A,0),0))</f>
        <v>0</v>
      </c>
      <c r="FK610" s="4" cm="1">
        <f t="array" ref="FK610">PRODUCT(IFERROR(MATCH(FK$3:FK205,prímek!$A:$A,0),0))</f>
        <v>0</v>
      </c>
      <c r="FL610" s="4" cm="1">
        <f t="array" ref="FL610">PRODUCT(IFERROR(MATCH(FL$3:FL205,prímek!$A:$A,0),0))</f>
        <v>0</v>
      </c>
      <c r="FM610" s="4" cm="1">
        <f t="array" ref="FM610">PRODUCT(IFERROR(MATCH(FM$3:FM205,prímek!$A:$A,0),0))</f>
        <v>0</v>
      </c>
      <c r="FN610" s="4" cm="1">
        <f t="array" ref="FN610">PRODUCT(IFERROR(MATCH(FN$3:FN205,prímek!$A:$A,0),0))</f>
        <v>0</v>
      </c>
      <c r="FO610" s="4" cm="1">
        <f t="array" ref="FO610">PRODUCT(IFERROR(MATCH(FO$3:FO205,prímek!$A:$A,0),0))</f>
        <v>0</v>
      </c>
      <c r="FP610" s="4" cm="1">
        <f t="array" ref="FP610">PRODUCT(IFERROR(MATCH(FP$3:FP205,prímek!$A:$A,0),0))</f>
        <v>0</v>
      </c>
      <c r="FQ610" s="4" cm="1">
        <f t="array" ref="FQ610">PRODUCT(IFERROR(MATCH(FQ$3:FQ205,prímek!$A:$A,0),0))</f>
        <v>0</v>
      </c>
      <c r="FR610" s="4" cm="1">
        <f t="array" ref="FR610">PRODUCT(IFERROR(MATCH(FR$3:FR205,prímek!$A:$A,0),0))</f>
        <v>0</v>
      </c>
      <c r="FS610" s="4" cm="1">
        <f t="array" ref="FS610">PRODUCT(IFERROR(MATCH(FS$3:FS205,prímek!$A:$A,0),0))</f>
        <v>0</v>
      </c>
      <c r="FT610" s="4" cm="1">
        <f t="array" ref="FT610">PRODUCT(IFERROR(MATCH(FT$3:FT205,prímek!$A:$A,0),0))</f>
        <v>0</v>
      </c>
      <c r="FU610" s="4" cm="1">
        <f t="array" ref="FU610">PRODUCT(IFERROR(MATCH(FU$3:FU205,prímek!$A:$A,0),0))</f>
        <v>0</v>
      </c>
      <c r="FV610" s="4" cm="1">
        <f t="array" ref="FV610">PRODUCT(IFERROR(MATCH(FV$3:FV205,prímek!$A:$A,0),0))</f>
        <v>0</v>
      </c>
      <c r="FW610" s="4" cm="1">
        <f t="array" ref="FW610">PRODUCT(IFERROR(MATCH(FW$3:FW205,prímek!$A:$A,0),0))</f>
        <v>0</v>
      </c>
      <c r="FX610" s="4" cm="1">
        <f t="array" ref="FX610">PRODUCT(IFERROR(MATCH(FX$3:FX205,prímek!$A:$A,0),0))</f>
        <v>0</v>
      </c>
      <c r="FY610" s="4" cm="1">
        <f t="array" ref="FY610">PRODUCT(IFERROR(MATCH(FY$3:FY205,prímek!$A:$A,0),0))</f>
        <v>0</v>
      </c>
      <c r="FZ610" s="4" cm="1">
        <f t="array" ref="FZ610">PRODUCT(IFERROR(MATCH(FZ$3:FZ205,prímek!$A:$A,0),0))</f>
        <v>0</v>
      </c>
      <c r="GA610" s="4" cm="1">
        <f t="array" ref="GA610">PRODUCT(IFERROR(MATCH(GA$3:GA205,prímek!$A:$A,0),0))</f>
        <v>0</v>
      </c>
      <c r="GB610" s="4" cm="1">
        <f t="array" ref="GB610">PRODUCT(IFERROR(MATCH(GB$3:GB205,prímek!$A:$A,0),0))</f>
        <v>0</v>
      </c>
      <c r="GC610" s="4" cm="1">
        <f t="array" ref="GC610">PRODUCT(IFERROR(MATCH(GC$3:GC205,prímek!$A:$A,0),0))</f>
        <v>0</v>
      </c>
      <c r="GD610" s="4" cm="1">
        <f t="array" ref="GD610">PRODUCT(IFERROR(MATCH(GD$3:GD205,prímek!$A:$A,0),0))</f>
        <v>0</v>
      </c>
      <c r="GE610" s="4" cm="1">
        <f t="array" ref="GE610">PRODUCT(IFERROR(MATCH(GE$3:GE205,prímek!$A:$A,0),0))</f>
        <v>0</v>
      </c>
      <c r="GF610" s="4" cm="1">
        <f t="array" ref="GF610">PRODUCT(IFERROR(MATCH(GF$3:GF205,prímek!$A:$A,0),0))</f>
        <v>0</v>
      </c>
      <c r="GG610" s="4" cm="1">
        <f t="array" ref="GG610">PRODUCT(IFERROR(MATCH(GG$3:GG205,prímek!$A:$A,0),0))</f>
        <v>0</v>
      </c>
      <c r="GH610" s="4" cm="1">
        <f t="array" ref="GH610">PRODUCT(IFERROR(MATCH(GH$3:GH205,prímek!$A:$A,0),0))</f>
        <v>0</v>
      </c>
      <c r="GI610" s="4" cm="1">
        <f t="array" ref="GI610">PRODUCT(IFERROR(MATCH(GI$3:GI205,prímek!$A:$A,0),0))</f>
        <v>0</v>
      </c>
      <c r="GJ610" s="4" cm="1">
        <f t="array" ref="GJ610">PRODUCT(IFERROR(MATCH(GJ$3:GJ205,prímek!$A:$A,0),0))</f>
        <v>0</v>
      </c>
      <c r="GK610" s="4" cm="1">
        <f t="array" ref="GK610">PRODUCT(IFERROR(MATCH(GK$3:GK205,prímek!$A:$A,0),0))</f>
        <v>0</v>
      </c>
      <c r="GL610" s="4" cm="1">
        <f t="array" ref="GL610">PRODUCT(IFERROR(MATCH(GL$3:GL205,prímek!$A:$A,0),0))</f>
        <v>0</v>
      </c>
      <c r="GM610" s="4" cm="1">
        <f t="array" ref="GM610">PRODUCT(IFERROR(MATCH(GM$3:GM205,prímek!$A:$A,0),0))</f>
        <v>0</v>
      </c>
      <c r="GN610" s="4" cm="1">
        <f t="array" ref="GN610">PRODUCT(IFERROR(MATCH(GN$3:GN205,prímek!$A:$A,0),0))</f>
        <v>0</v>
      </c>
      <c r="GO610" s="4" cm="1">
        <f t="array" ref="GO610">PRODUCT(IFERROR(MATCH(GO$3:GO205,prímek!$A:$A,0),0))</f>
        <v>0</v>
      </c>
      <c r="GP610" s="4" cm="1">
        <f t="array" ref="GP610">PRODUCT(IFERROR(MATCH(GP$3:GP205,prímek!$A:$A,0),0))</f>
        <v>0</v>
      </c>
      <c r="GQ610" s="4" cm="1">
        <f t="array" ref="GQ610">PRODUCT(IFERROR(MATCH(GQ$3:GQ205,prímek!$A:$A,0),0))</f>
        <v>0</v>
      </c>
      <c r="GR610" s="4" cm="1">
        <f t="array" ref="GR610">PRODUCT(IFERROR(MATCH(GR$3:GR205,prímek!$A:$A,0),0))</f>
        <v>0</v>
      </c>
      <c r="GS610" s="4" cm="1">
        <f t="array" ref="GS610">PRODUCT(IFERROR(MATCH(GS$3:GS205,prímek!$A:$A,0),0))</f>
        <v>0</v>
      </c>
      <c r="GT610" s="4" cm="1">
        <f t="array" ref="GT610">PRODUCT(IFERROR(MATCH(GT$3:GT205,prímek!$A:$A,0),0))</f>
        <v>0</v>
      </c>
    </row>
    <row r="611" spans="3:202" x14ac:dyDescent="0.25">
      <c r="C611" s="4" cm="1">
        <f t="array" ref="C611">PRODUCT(IFERROR(MATCH(C$3:C206,prímek!$A:$A,0),0))</f>
        <v>0</v>
      </c>
      <c r="D611" s="4" cm="1">
        <f t="array" ref="D611">PRODUCT(IFERROR(MATCH(D$3:D206,prímek!$A:$A,0),0))</f>
        <v>0</v>
      </c>
      <c r="E611" s="4" cm="1">
        <f t="array" ref="E611">PRODUCT(IFERROR(MATCH(E$3:E206,prímek!$A:$A,0),0))</f>
        <v>0</v>
      </c>
      <c r="F611" s="4" cm="1">
        <f t="array" ref="F611">PRODUCT(IFERROR(MATCH(F$3:F206,prímek!$A:$A,0),0))</f>
        <v>0</v>
      </c>
      <c r="G611" s="4" cm="1">
        <f t="array" ref="G611">PRODUCT(IFERROR(MATCH(G$3:G206,prímek!$A:$A,0),0))</f>
        <v>0</v>
      </c>
      <c r="H611" s="4" cm="1">
        <f t="array" ref="H611">PRODUCT(IFERROR(MATCH(H$3:H206,prímek!$A:$A,0),0))</f>
        <v>0</v>
      </c>
      <c r="I611" s="4" cm="1">
        <f t="array" ref="I611">PRODUCT(IFERROR(MATCH(I$3:I206,prímek!$A:$A,0),0))</f>
        <v>0</v>
      </c>
      <c r="J611" s="4" cm="1">
        <f t="array" ref="J611">PRODUCT(IFERROR(MATCH(J$3:J206,prímek!$A:$A,0),0))</f>
        <v>0</v>
      </c>
      <c r="K611" s="4" cm="1">
        <f t="array" ref="K611">PRODUCT(IFERROR(MATCH(K$3:K206,prímek!$A:$A,0),0))</f>
        <v>0</v>
      </c>
      <c r="L611" s="4" cm="1">
        <f t="array" ref="L611">PRODUCT(IFERROR(MATCH(L$3:L206,prímek!$A:$A,0),0))</f>
        <v>0</v>
      </c>
      <c r="M611" s="4" cm="1">
        <f t="array" ref="M611">PRODUCT(IFERROR(MATCH(M$3:M206,prímek!$A:$A,0),0))</f>
        <v>0</v>
      </c>
      <c r="N611" s="4" cm="1">
        <f t="array" ref="N611">PRODUCT(IFERROR(MATCH(N$3:N206,prímek!$A:$A,0),0))</f>
        <v>0</v>
      </c>
      <c r="O611" s="4" cm="1">
        <f t="array" ref="O611">PRODUCT(IFERROR(MATCH(O$3:O206,prímek!$A:$A,0),0))</f>
        <v>0</v>
      </c>
      <c r="P611" s="4" cm="1">
        <f t="array" ref="P611">PRODUCT(IFERROR(MATCH(P$3:P206,prímek!$A:$A,0),0))</f>
        <v>0</v>
      </c>
      <c r="Q611" s="4" cm="1">
        <f t="array" ref="Q611">PRODUCT(IFERROR(MATCH(Q$3:Q206,prímek!$A:$A,0),0))</f>
        <v>0</v>
      </c>
      <c r="R611" s="4" cm="1">
        <f t="array" ref="R611">PRODUCT(IFERROR(MATCH(R$3:R206,prímek!$A:$A,0),0))</f>
        <v>0</v>
      </c>
      <c r="S611" s="4" cm="1">
        <f t="array" ref="S611">PRODUCT(IFERROR(MATCH(S$3:S206,prímek!$A:$A,0),0))</f>
        <v>0</v>
      </c>
      <c r="T611" s="4" cm="1">
        <f t="array" ref="T611">PRODUCT(IFERROR(MATCH(T$3:T206,prímek!$A:$A,0),0))</f>
        <v>0</v>
      </c>
      <c r="U611" s="4" cm="1">
        <f t="array" ref="U611">PRODUCT(IFERROR(MATCH(U$3:U206,prímek!$A:$A,0),0))</f>
        <v>0</v>
      </c>
      <c r="V611" s="4" cm="1">
        <f t="array" ref="V611">PRODUCT(IFERROR(MATCH(V$3:V206,prímek!$A:$A,0),0))</f>
        <v>0</v>
      </c>
      <c r="W611" s="4" cm="1">
        <f t="array" ref="W611">PRODUCT(IFERROR(MATCH(W$3:W206,prímek!$A:$A,0),0))</f>
        <v>0</v>
      </c>
      <c r="X611" s="4" cm="1">
        <f t="array" ref="X611">PRODUCT(IFERROR(MATCH(X$3:X206,prímek!$A:$A,0),0))</f>
        <v>0</v>
      </c>
      <c r="Y611" s="4" cm="1">
        <f t="array" ref="Y611">PRODUCT(IFERROR(MATCH(Y$3:Y206,prímek!$A:$A,0),0))</f>
        <v>0</v>
      </c>
      <c r="Z611" s="4" cm="1">
        <f t="array" ref="Z611">PRODUCT(IFERROR(MATCH(Z$3:Z206,prímek!$A:$A,0),0))</f>
        <v>0</v>
      </c>
      <c r="AA611" s="4" cm="1">
        <f t="array" ref="AA611">PRODUCT(IFERROR(MATCH(AA$3:AA206,prímek!$A:$A,0),0))</f>
        <v>0</v>
      </c>
      <c r="AB611" s="4" cm="1">
        <f t="array" ref="AB611">PRODUCT(IFERROR(MATCH(AB$3:AB206,prímek!$A:$A,0),0))</f>
        <v>0</v>
      </c>
      <c r="AC611" s="4" cm="1">
        <f t="array" ref="AC611">PRODUCT(IFERROR(MATCH(AC$3:AC206,prímek!$A:$A,0),0))</f>
        <v>0</v>
      </c>
      <c r="AD611" s="4" cm="1">
        <f t="array" ref="AD611">PRODUCT(IFERROR(MATCH(AD$3:AD206,prímek!$A:$A,0),0))</f>
        <v>0</v>
      </c>
      <c r="AE611" s="4" cm="1">
        <f t="array" ref="AE611">PRODUCT(IFERROR(MATCH(AE$3:AE206,prímek!$A:$A,0),0))</f>
        <v>0</v>
      </c>
      <c r="AF611" s="4" cm="1">
        <f t="array" ref="AF611">PRODUCT(IFERROR(MATCH(AF$3:AF206,prímek!$A:$A,0),0))</f>
        <v>0</v>
      </c>
      <c r="AG611" s="4" cm="1">
        <f t="array" ref="AG611">PRODUCT(IFERROR(MATCH(AG$3:AG206,prímek!$A:$A,0),0))</f>
        <v>0</v>
      </c>
      <c r="AH611" s="4" cm="1">
        <f t="array" ref="AH611">PRODUCT(IFERROR(MATCH(AH$3:AH206,prímek!$A:$A,0),0))</f>
        <v>0</v>
      </c>
      <c r="AI611" s="4" cm="1">
        <f t="array" ref="AI611">PRODUCT(IFERROR(MATCH(AI$3:AI206,prímek!$A:$A,0),0))</f>
        <v>0</v>
      </c>
      <c r="AJ611" s="4" cm="1">
        <f t="array" ref="AJ611">PRODUCT(IFERROR(MATCH(AJ$3:AJ206,prímek!$A:$A,0),0))</f>
        <v>0</v>
      </c>
      <c r="AK611" s="4" cm="1">
        <f t="array" ref="AK611">PRODUCT(IFERROR(MATCH(AK$3:AK206,prímek!$A:$A,0),0))</f>
        <v>0</v>
      </c>
      <c r="AL611" s="4" cm="1">
        <f t="array" ref="AL611">PRODUCT(IFERROR(MATCH(AL$3:AL206,prímek!$A:$A,0),0))</f>
        <v>0</v>
      </c>
      <c r="AM611" s="4" cm="1">
        <f t="array" ref="AM611">PRODUCT(IFERROR(MATCH(AM$3:AM206,prímek!$A:$A,0),0))</f>
        <v>0</v>
      </c>
      <c r="AN611" s="4" cm="1">
        <f t="array" ref="AN611">PRODUCT(IFERROR(MATCH(AN$3:AN206,prímek!$A:$A,0),0))</f>
        <v>0</v>
      </c>
      <c r="AO611" s="4" cm="1">
        <f t="array" ref="AO611">PRODUCT(IFERROR(MATCH(AO$3:AO206,prímek!$A:$A,0),0))</f>
        <v>0</v>
      </c>
      <c r="AP611" s="4" cm="1">
        <f t="array" ref="AP611">PRODUCT(IFERROR(MATCH(AP$3:AP206,prímek!$A:$A,0),0))</f>
        <v>0</v>
      </c>
      <c r="AQ611" s="4" cm="1">
        <f t="array" ref="AQ611">PRODUCT(IFERROR(MATCH(AQ$3:AQ206,prímek!$A:$A,0),0))</f>
        <v>0</v>
      </c>
      <c r="AR611" s="4" cm="1">
        <f t="array" ref="AR611">PRODUCT(IFERROR(MATCH(AR$3:AR206,prímek!$A:$A,0),0))</f>
        <v>0</v>
      </c>
      <c r="AS611" s="4" cm="1">
        <f t="array" ref="AS611">PRODUCT(IFERROR(MATCH(AS$3:AS206,prímek!$A:$A,0),0))</f>
        <v>0</v>
      </c>
      <c r="AT611" s="4" cm="1">
        <f t="array" ref="AT611">PRODUCT(IFERROR(MATCH(AT$3:AT206,prímek!$A:$A,0),0))</f>
        <v>0</v>
      </c>
      <c r="AU611" s="4" cm="1">
        <f t="array" ref="AU611">PRODUCT(IFERROR(MATCH(AU$3:AU206,prímek!$A:$A,0),0))</f>
        <v>0</v>
      </c>
      <c r="AV611" s="4" cm="1">
        <f t="array" ref="AV611">PRODUCT(IFERROR(MATCH(AV$3:AV206,prímek!$A:$A,0),0))</f>
        <v>0</v>
      </c>
      <c r="AW611" s="4" cm="1">
        <f t="array" ref="AW611">PRODUCT(IFERROR(MATCH(AW$3:AW206,prímek!$A:$A,0),0))</f>
        <v>0</v>
      </c>
      <c r="AX611" s="4" cm="1">
        <f t="array" ref="AX611">PRODUCT(IFERROR(MATCH(AX$3:AX206,prímek!$A:$A,0),0))</f>
        <v>0</v>
      </c>
      <c r="AY611" s="4" cm="1">
        <f t="array" ref="AY611">PRODUCT(IFERROR(MATCH(AY$3:AY206,prímek!$A:$A,0),0))</f>
        <v>0</v>
      </c>
      <c r="AZ611" s="4" cm="1">
        <f t="array" ref="AZ611">PRODUCT(IFERROR(MATCH(AZ$3:AZ206,prímek!$A:$A,0),0))</f>
        <v>0</v>
      </c>
      <c r="BA611" s="4" cm="1">
        <f t="array" ref="BA611">PRODUCT(IFERROR(MATCH(BA$3:BA206,prímek!$A:$A,0),0))</f>
        <v>0</v>
      </c>
      <c r="BB611" s="4" cm="1">
        <f t="array" ref="BB611">PRODUCT(IFERROR(MATCH(BB$3:BB206,prímek!$A:$A,0),0))</f>
        <v>0</v>
      </c>
      <c r="BC611" s="4" cm="1">
        <f t="array" ref="BC611">PRODUCT(IFERROR(MATCH(BC$3:BC206,prímek!$A:$A,0),0))</f>
        <v>0</v>
      </c>
      <c r="BD611" s="4" cm="1">
        <f t="array" ref="BD611">PRODUCT(IFERROR(MATCH(BD$3:BD206,prímek!$A:$A,0),0))</f>
        <v>0</v>
      </c>
      <c r="BE611" s="4" cm="1">
        <f t="array" ref="BE611">PRODUCT(IFERROR(MATCH(BE$3:BE206,prímek!$A:$A,0),0))</f>
        <v>0</v>
      </c>
      <c r="BF611" s="4" cm="1">
        <f t="array" ref="BF611">PRODUCT(IFERROR(MATCH(BF$3:BF206,prímek!$A:$A,0),0))</f>
        <v>0</v>
      </c>
      <c r="BG611" s="4" cm="1">
        <f t="array" ref="BG611">PRODUCT(IFERROR(MATCH(BG$3:BG206,prímek!$A:$A,0),0))</f>
        <v>0</v>
      </c>
      <c r="BH611" s="4" cm="1">
        <f t="array" ref="BH611">PRODUCT(IFERROR(MATCH(BH$3:BH206,prímek!$A:$A,0),0))</f>
        <v>0</v>
      </c>
      <c r="BI611" s="4" cm="1">
        <f t="array" ref="BI611">PRODUCT(IFERROR(MATCH(BI$3:BI206,prímek!$A:$A,0),0))</f>
        <v>0</v>
      </c>
      <c r="BJ611" s="4" cm="1">
        <f t="array" ref="BJ611">PRODUCT(IFERROR(MATCH(BJ$3:BJ206,prímek!$A:$A,0),0))</f>
        <v>0</v>
      </c>
      <c r="BK611" s="4" cm="1">
        <f t="array" ref="BK611">PRODUCT(IFERROR(MATCH(BK$3:BK206,prímek!$A:$A,0),0))</f>
        <v>0</v>
      </c>
      <c r="BL611" s="4" cm="1">
        <f t="array" ref="BL611">PRODUCT(IFERROR(MATCH(BL$3:BL206,prímek!$A:$A,0),0))</f>
        <v>0</v>
      </c>
      <c r="BM611" s="4" cm="1">
        <f t="array" ref="BM611">PRODUCT(IFERROR(MATCH(BM$3:BM206,prímek!$A:$A,0),0))</f>
        <v>0</v>
      </c>
      <c r="BN611" s="4" cm="1">
        <f t="array" ref="BN611">PRODUCT(IFERROR(MATCH(BN$3:BN206,prímek!$A:$A,0),0))</f>
        <v>0</v>
      </c>
      <c r="BO611" s="4" cm="1">
        <f t="array" ref="BO611">PRODUCT(IFERROR(MATCH(BO$3:BO206,prímek!$A:$A,0),0))</f>
        <v>0</v>
      </c>
      <c r="BP611" s="4" cm="1">
        <f t="array" ref="BP611">PRODUCT(IFERROR(MATCH(BP$3:BP206,prímek!$A:$A,0),0))</f>
        <v>0</v>
      </c>
      <c r="BQ611" s="4" cm="1">
        <f t="array" ref="BQ611">PRODUCT(IFERROR(MATCH(BQ$3:BQ206,prímek!$A:$A,0),0))</f>
        <v>0</v>
      </c>
      <c r="BR611" s="4" cm="1">
        <f t="array" ref="BR611">PRODUCT(IFERROR(MATCH(BR$3:BR206,prímek!$A:$A,0),0))</f>
        <v>0</v>
      </c>
      <c r="BS611" s="4" cm="1">
        <f t="array" ref="BS611">PRODUCT(IFERROR(MATCH(BS$3:BS206,prímek!$A:$A,0),0))</f>
        <v>0</v>
      </c>
      <c r="BT611" s="4" cm="1">
        <f t="array" ref="BT611">PRODUCT(IFERROR(MATCH(BT$3:BT206,prímek!$A:$A,0),0))</f>
        <v>0</v>
      </c>
      <c r="BU611" s="4" cm="1">
        <f t="array" ref="BU611">PRODUCT(IFERROR(MATCH(BU$3:BU206,prímek!$A:$A,0),0))</f>
        <v>0</v>
      </c>
      <c r="BV611" s="4" cm="1">
        <f t="array" ref="BV611">PRODUCT(IFERROR(MATCH(BV$3:BV206,prímek!$A:$A,0),0))</f>
        <v>0</v>
      </c>
      <c r="BW611" s="4" cm="1">
        <f t="array" ref="BW611">PRODUCT(IFERROR(MATCH(BW$3:BW206,prímek!$A:$A,0),0))</f>
        <v>0</v>
      </c>
      <c r="BX611" s="4" cm="1">
        <f t="array" ref="BX611">PRODUCT(IFERROR(MATCH(BX$3:BX206,prímek!$A:$A,0),0))</f>
        <v>0</v>
      </c>
      <c r="BY611" s="4" cm="1">
        <f t="array" ref="BY611">PRODUCT(IFERROR(MATCH(BY$3:BY206,prímek!$A:$A,0),0))</f>
        <v>0</v>
      </c>
      <c r="BZ611" s="4" cm="1">
        <f t="array" ref="BZ611">PRODUCT(IFERROR(MATCH(BZ$3:BZ206,prímek!$A:$A,0),0))</f>
        <v>0</v>
      </c>
      <c r="CA611" s="4" cm="1">
        <f t="array" ref="CA611">PRODUCT(IFERROR(MATCH(CA$3:CA206,prímek!$A:$A,0),0))</f>
        <v>0</v>
      </c>
      <c r="CB611" s="4" cm="1">
        <f t="array" ref="CB611">PRODUCT(IFERROR(MATCH(CB$3:CB206,prímek!$A:$A,0),0))</f>
        <v>0</v>
      </c>
      <c r="CC611" s="4" cm="1">
        <f t="array" ref="CC611">PRODUCT(IFERROR(MATCH(CC$3:CC206,prímek!$A:$A,0),0))</f>
        <v>0</v>
      </c>
      <c r="CD611" s="4" cm="1">
        <f t="array" ref="CD611">PRODUCT(IFERROR(MATCH(CD$3:CD206,prímek!$A:$A,0),0))</f>
        <v>0</v>
      </c>
      <c r="CE611" s="4" cm="1">
        <f t="array" ref="CE611">PRODUCT(IFERROR(MATCH(CE$3:CE206,prímek!$A:$A,0),0))</f>
        <v>0</v>
      </c>
      <c r="CF611" s="4" cm="1">
        <f t="array" ref="CF611">PRODUCT(IFERROR(MATCH(CF$3:CF206,prímek!$A:$A,0),0))</f>
        <v>0</v>
      </c>
      <c r="CG611" s="4" cm="1">
        <f t="array" ref="CG611">PRODUCT(IFERROR(MATCH(CG$3:CG206,prímek!$A:$A,0),0))</f>
        <v>0</v>
      </c>
      <c r="CH611" s="4" cm="1">
        <f t="array" ref="CH611">PRODUCT(IFERROR(MATCH(CH$3:CH206,prímek!$A:$A,0),0))</f>
        <v>0</v>
      </c>
      <c r="CI611" s="4" cm="1">
        <f t="array" ref="CI611">PRODUCT(IFERROR(MATCH(CI$3:CI206,prímek!$A:$A,0),0))</f>
        <v>0</v>
      </c>
      <c r="CJ611" s="4" cm="1">
        <f t="array" ref="CJ611">PRODUCT(IFERROR(MATCH(CJ$3:CJ206,prímek!$A:$A,0),0))</f>
        <v>0</v>
      </c>
      <c r="CK611" s="4" cm="1">
        <f t="array" ref="CK611">PRODUCT(IFERROR(MATCH(CK$3:CK206,prímek!$A:$A,0),0))</f>
        <v>0</v>
      </c>
      <c r="CL611" s="4" cm="1">
        <f t="array" ref="CL611">PRODUCT(IFERROR(MATCH(CL$3:CL206,prímek!$A:$A,0),0))</f>
        <v>0</v>
      </c>
      <c r="CM611" s="4" cm="1">
        <f t="array" ref="CM611">PRODUCT(IFERROR(MATCH(CM$3:CM206,prímek!$A:$A,0),0))</f>
        <v>0</v>
      </c>
      <c r="CN611" s="4" cm="1">
        <f t="array" ref="CN611">PRODUCT(IFERROR(MATCH(CN$3:CN206,prímek!$A:$A,0),0))</f>
        <v>0</v>
      </c>
      <c r="CO611" s="4" cm="1">
        <f t="array" ref="CO611">PRODUCT(IFERROR(MATCH(CO$3:CO206,prímek!$A:$A,0),0))</f>
        <v>0</v>
      </c>
      <c r="CP611" s="4" cm="1">
        <f t="array" ref="CP611">PRODUCT(IFERROR(MATCH(CP$3:CP206,prímek!$A:$A,0),0))</f>
        <v>0</v>
      </c>
      <c r="CQ611" s="4" cm="1">
        <f t="array" ref="CQ611">PRODUCT(IFERROR(MATCH(CQ$3:CQ206,prímek!$A:$A,0),0))</f>
        <v>0</v>
      </c>
      <c r="CR611" s="4" cm="1">
        <f t="array" ref="CR611">PRODUCT(IFERROR(MATCH(CR$3:CR206,prímek!$A:$A,0),0))</f>
        <v>0</v>
      </c>
      <c r="CS611" s="4" cm="1">
        <f t="array" ref="CS611">PRODUCT(IFERROR(MATCH(CS$3:CS206,prímek!$A:$A,0),0))</f>
        <v>0</v>
      </c>
      <c r="CT611" s="4" cm="1">
        <f t="array" ref="CT611">PRODUCT(IFERROR(MATCH(CT$3:CT206,prímek!$A:$A,0),0))</f>
        <v>0</v>
      </c>
      <c r="CU611" s="4" cm="1">
        <f t="array" ref="CU611">PRODUCT(IFERROR(MATCH(CU$3:CU206,prímek!$A:$A,0),0))</f>
        <v>0</v>
      </c>
      <c r="CV611" s="4" cm="1">
        <f t="array" ref="CV611">PRODUCT(IFERROR(MATCH(CV$3:CV206,prímek!$A:$A,0),0))</f>
        <v>0</v>
      </c>
      <c r="CW611" s="4" cm="1">
        <f t="array" ref="CW611">PRODUCT(IFERROR(MATCH(CW$3:CW206,prímek!$A:$A,0),0))</f>
        <v>0</v>
      </c>
      <c r="CX611" s="4" cm="1">
        <f t="array" ref="CX611">PRODUCT(IFERROR(MATCH(CX$3:CX206,prímek!$A:$A,0),0))</f>
        <v>0</v>
      </c>
      <c r="CY611" s="4" cm="1">
        <f t="array" ref="CY611">PRODUCT(IFERROR(MATCH(CY$3:CY206,prímek!$A:$A,0),0))</f>
        <v>0</v>
      </c>
      <c r="CZ611" s="4" cm="1">
        <f t="array" ref="CZ611">PRODUCT(IFERROR(MATCH(CZ$3:CZ206,prímek!$A:$A,0),0))</f>
        <v>0</v>
      </c>
      <c r="DA611" s="4" cm="1">
        <f t="array" ref="DA611">PRODUCT(IFERROR(MATCH(DA$3:DA206,prímek!$A:$A,0),0))</f>
        <v>0</v>
      </c>
      <c r="DB611" s="4" cm="1">
        <f t="array" ref="DB611">PRODUCT(IFERROR(MATCH(DB$3:DB206,prímek!$A:$A,0),0))</f>
        <v>0</v>
      </c>
      <c r="DC611" s="4" cm="1">
        <f t="array" ref="DC611">PRODUCT(IFERROR(MATCH(DC$3:DC206,prímek!$A:$A,0),0))</f>
        <v>0</v>
      </c>
      <c r="DD611" s="4" cm="1">
        <f t="array" ref="DD611">PRODUCT(IFERROR(MATCH(DD$3:DD206,prímek!$A:$A,0),0))</f>
        <v>0</v>
      </c>
      <c r="DE611" s="4" cm="1">
        <f t="array" ref="DE611">PRODUCT(IFERROR(MATCH(DE$3:DE206,prímek!$A:$A,0),0))</f>
        <v>0</v>
      </c>
      <c r="DF611" s="4" cm="1">
        <f t="array" ref="DF611">PRODUCT(IFERROR(MATCH(DF$3:DF206,prímek!$A:$A,0),0))</f>
        <v>0</v>
      </c>
      <c r="DG611" s="4" cm="1">
        <f t="array" ref="DG611">PRODUCT(IFERROR(MATCH(DG$3:DG206,prímek!$A:$A,0),0))</f>
        <v>0</v>
      </c>
      <c r="DH611" s="4" cm="1">
        <f t="array" ref="DH611">PRODUCT(IFERROR(MATCH(DH$3:DH206,prímek!$A:$A,0),0))</f>
        <v>0</v>
      </c>
      <c r="DI611" s="4" cm="1">
        <f t="array" ref="DI611">PRODUCT(IFERROR(MATCH(DI$3:DI206,prímek!$A:$A,0),0))</f>
        <v>0</v>
      </c>
      <c r="DJ611" s="4" cm="1">
        <f t="array" ref="DJ611">PRODUCT(IFERROR(MATCH(DJ$3:DJ206,prímek!$A:$A,0),0))</f>
        <v>0</v>
      </c>
      <c r="DK611" s="4" cm="1">
        <f t="array" ref="DK611">PRODUCT(IFERROR(MATCH(DK$3:DK206,prímek!$A:$A,0),0))</f>
        <v>0</v>
      </c>
      <c r="DL611" s="4" cm="1">
        <f t="array" ref="DL611">PRODUCT(IFERROR(MATCH(DL$3:DL206,prímek!$A:$A,0),0))</f>
        <v>0</v>
      </c>
      <c r="DM611" s="4" cm="1">
        <f t="array" ref="DM611">PRODUCT(IFERROR(MATCH(DM$3:DM206,prímek!$A:$A,0),0))</f>
        <v>0</v>
      </c>
      <c r="DN611" s="4" cm="1">
        <f t="array" ref="DN611">PRODUCT(IFERROR(MATCH(DN$3:DN206,prímek!$A:$A,0),0))</f>
        <v>0</v>
      </c>
      <c r="DO611" s="4" cm="1">
        <f t="array" ref="DO611">PRODUCT(IFERROR(MATCH(DO$3:DO206,prímek!$A:$A,0),0))</f>
        <v>0</v>
      </c>
      <c r="DP611" s="4" cm="1">
        <f t="array" ref="DP611">PRODUCT(IFERROR(MATCH(DP$3:DP206,prímek!$A:$A,0),0))</f>
        <v>0</v>
      </c>
      <c r="DQ611" s="4" cm="1">
        <f t="array" ref="DQ611">PRODUCT(IFERROR(MATCH(DQ$3:DQ206,prímek!$A:$A,0),0))</f>
        <v>0</v>
      </c>
      <c r="DR611" s="4" cm="1">
        <f t="array" ref="DR611">PRODUCT(IFERROR(MATCH(DR$3:DR206,prímek!$A:$A,0),0))</f>
        <v>0</v>
      </c>
      <c r="DS611" s="4" cm="1">
        <f t="array" ref="DS611">PRODUCT(IFERROR(MATCH(DS$3:DS206,prímek!$A:$A,0),0))</f>
        <v>0</v>
      </c>
      <c r="DT611" s="4" cm="1">
        <f t="array" ref="DT611">PRODUCT(IFERROR(MATCH(DT$3:DT206,prímek!$A:$A,0),0))</f>
        <v>0</v>
      </c>
      <c r="DU611" s="4" cm="1">
        <f t="array" ref="DU611">PRODUCT(IFERROR(MATCH(DU$3:DU206,prímek!$A:$A,0),0))</f>
        <v>0</v>
      </c>
      <c r="DV611" s="4" cm="1">
        <f t="array" ref="DV611">PRODUCT(IFERROR(MATCH(DV$3:DV206,prímek!$A:$A,0),0))</f>
        <v>0</v>
      </c>
      <c r="DW611" s="4" cm="1">
        <f t="array" ref="DW611">PRODUCT(IFERROR(MATCH(DW$3:DW206,prímek!$A:$A,0),0))</f>
        <v>0</v>
      </c>
      <c r="DX611" s="4" cm="1">
        <f t="array" ref="DX611">PRODUCT(IFERROR(MATCH(DX$3:DX206,prímek!$A:$A,0),0))</f>
        <v>0</v>
      </c>
      <c r="DY611" s="4" cm="1">
        <f t="array" ref="DY611">PRODUCT(IFERROR(MATCH(DY$3:DY206,prímek!$A:$A,0),0))</f>
        <v>0</v>
      </c>
      <c r="DZ611" s="4" cm="1">
        <f t="array" ref="DZ611">PRODUCT(IFERROR(MATCH(DZ$3:DZ206,prímek!$A:$A,0),0))</f>
        <v>0</v>
      </c>
      <c r="EA611" s="4" cm="1">
        <f t="array" ref="EA611">PRODUCT(IFERROR(MATCH(EA$3:EA206,prímek!$A:$A,0),0))</f>
        <v>0</v>
      </c>
      <c r="EB611" s="4" cm="1">
        <f t="array" ref="EB611">PRODUCT(IFERROR(MATCH(EB$3:EB206,prímek!$A:$A,0),0))</f>
        <v>0</v>
      </c>
      <c r="EC611" s="4" cm="1">
        <f t="array" ref="EC611">PRODUCT(IFERROR(MATCH(EC$3:EC206,prímek!$A:$A,0),0))</f>
        <v>0</v>
      </c>
      <c r="ED611" s="4" cm="1">
        <f t="array" ref="ED611">PRODUCT(IFERROR(MATCH(ED$3:ED206,prímek!$A:$A,0),0))</f>
        <v>0</v>
      </c>
      <c r="EE611" s="4" cm="1">
        <f t="array" ref="EE611">PRODUCT(IFERROR(MATCH(EE$3:EE206,prímek!$A:$A,0),0))</f>
        <v>0</v>
      </c>
      <c r="EF611" s="4" cm="1">
        <f t="array" ref="EF611">PRODUCT(IFERROR(MATCH(EF$3:EF206,prímek!$A:$A,0),0))</f>
        <v>0</v>
      </c>
      <c r="EG611" s="4" cm="1">
        <f t="array" ref="EG611">PRODUCT(IFERROR(MATCH(EG$3:EG206,prímek!$A:$A,0),0))</f>
        <v>0</v>
      </c>
      <c r="EH611" s="4" cm="1">
        <f t="array" ref="EH611">PRODUCT(IFERROR(MATCH(EH$3:EH206,prímek!$A:$A,0),0))</f>
        <v>0</v>
      </c>
      <c r="EI611" s="4" cm="1">
        <f t="array" ref="EI611">PRODUCT(IFERROR(MATCH(EI$3:EI206,prímek!$A:$A,0),0))</f>
        <v>0</v>
      </c>
      <c r="EJ611" s="4" cm="1">
        <f t="array" ref="EJ611">PRODUCT(IFERROR(MATCH(EJ$3:EJ206,prímek!$A:$A,0),0))</f>
        <v>0</v>
      </c>
      <c r="EK611" s="4" cm="1">
        <f t="array" ref="EK611">PRODUCT(IFERROR(MATCH(EK$3:EK206,prímek!$A:$A,0),0))</f>
        <v>0</v>
      </c>
      <c r="EL611" s="4" cm="1">
        <f t="array" ref="EL611">PRODUCT(IFERROR(MATCH(EL$3:EL206,prímek!$A:$A,0),0))</f>
        <v>0</v>
      </c>
      <c r="EM611" s="4" cm="1">
        <f t="array" ref="EM611">PRODUCT(IFERROR(MATCH(EM$3:EM206,prímek!$A:$A,0),0))</f>
        <v>0</v>
      </c>
      <c r="EN611" s="4" cm="1">
        <f t="array" ref="EN611">PRODUCT(IFERROR(MATCH(EN$3:EN206,prímek!$A:$A,0),0))</f>
        <v>0</v>
      </c>
      <c r="EO611" s="4" cm="1">
        <f t="array" ref="EO611">PRODUCT(IFERROR(MATCH(EO$3:EO206,prímek!$A:$A,0),0))</f>
        <v>0</v>
      </c>
      <c r="EP611" s="4" cm="1">
        <f t="array" ref="EP611">PRODUCT(IFERROR(MATCH(EP$3:EP206,prímek!$A:$A,0),0))</f>
        <v>0</v>
      </c>
      <c r="EQ611" s="4" cm="1">
        <f t="array" ref="EQ611">PRODUCT(IFERROR(MATCH(EQ$3:EQ206,prímek!$A:$A,0),0))</f>
        <v>0</v>
      </c>
      <c r="ER611" s="4" cm="1">
        <f t="array" ref="ER611">PRODUCT(IFERROR(MATCH(ER$3:ER206,prímek!$A:$A,0),0))</f>
        <v>0</v>
      </c>
      <c r="ES611" s="4" cm="1">
        <f t="array" ref="ES611">PRODUCT(IFERROR(MATCH(ES$3:ES206,prímek!$A:$A,0),0))</f>
        <v>0</v>
      </c>
      <c r="ET611" s="4" cm="1">
        <f t="array" ref="ET611">PRODUCT(IFERROR(MATCH(ET$3:ET206,prímek!$A:$A,0),0))</f>
        <v>0</v>
      </c>
      <c r="EU611" s="4" cm="1">
        <f t="array" ref="EU611">PRODUCT(IFERROR(MATCH(EU$3:EU206,prímek!$A:$A,0),0))</f>
        <v>0</v>
      </c>
      <c r="EV611" s="4" cm="1">
        <f t="array" ref="EV611">PRODUCT(IFERROR(MATCH(EV$3:EV206,prímek!$A:$A,0),0))</f>
        <v>0</v>
      </c>
      <c r="EW611" s="4" cm="1">
        <f t="array" ref="EW611">PRODUCT(IFERROR(MATCH(EW$3:EW206,prímek!$A:$A,0),0))</f>
        <v>0</v>
      </c>
      <c r="EX611" s="4" cm="1">
        <f t="array" ref="EX611">PRODUCT(IFERROR(MATCH(EX$3:EX206,prímek!$A:$A,0),0))</f>
        <v>0</v>
      </c>
      <c r="EY611" s="4" cm="1">
        <f t="array" ref="EY611">PRODUCT(IFERROR(MATCH(EY$3:EY206,prímek!$A:$A,0),0))</f>
        <v>0</v>
      </c>
      <c r="EZ611" s="4" cm="1">
        <f t="array" ref="EZ611">PRODUCT(IFERROR(MATCH(EZ$3:EZ206,prímek!$A:$A,0),0))</f>
        <v>0</v>
      </c>
      <c r="FA611" s="4" cm="1">
        <f t="array" ref="FA611">PRODUCT(IFERROR(MATCH(FA$3:FA206,prímek!$A:$A,0),0))</f>
        <v>0</v>
      </c>
      <c r="FB611" s="4" cm="1">
        <f t="array" ref="FB611">PRODUCT(IFERROR(MATCH(FB$3:FB206,prímek!$A:$A,0),0))</f>
        <v>0</v>
      </c>
      <c r="FC611" s="4" cm="1">
        <f t="array" ref="FC611">PRODUCT(IFERROR(MATCH(FC$3:FC206,prímek!$A:$A,0),0))</f>
        <v>0</v>
      </c>
      <c r="FD611" s="4" cm="1">
        <f t="array" ref="FD611">PRODUCT(IFERROR(MATCH(FD$3:FD206,prímek!$A:$A,0),0))</f>
        <v>0</v>
      </c>
      <c r="FE611" s="4" cm="1">
        <f t="array" ref="FE611">PRODUCT(IFERROR(MATCH(FE$3:FE206,prímek!$A:$A,0),0))</f>
        <v>0</v>
      </c>
      <c r="FF611" s="4" cm="1">
        <f t="array" ref="FF611">PRODUCT(IFERROR(MATCH(FF$3:FF206,prímek!$A:$A,0),0))</f>
        <v>0</v>
      </c>
      <c r="FG611" s="4" cm="1">
        <f t="array" ref="FG611">PRODUCT(IFERROR(MATCH(FG$3:FG206,prímek!$A:$A,0),0))</f>
        <v>0</v>
      </c>
      <c r="FH611" s="4" cm="1">
        <f t="array" ref="FH611">PRODUCT(IFERROR(MATCH(FH$3:FH206,prímek!$A:$A,0),0))</f>
        <v>0</v>
      </c>
      <c r="FI611" s="4" cm="1">
        <f t="array" ref="FI611">PRODUCT(IFERROR(MATCH(FI$3:FI206,prímek!$A:$A,0),0))</f>
        <v>0</v>
      </c>
      <c r="FJ611" s="4" cm="1">
        <f t="array" ref="FJ611">PRODUCT(IFERROR(MATCH(FJ$3:FJ206,prímek!$A:$A,0),0))</f>
        <v>0</v>
      </c>
      <c r="FK611" s="4" cm="1">
        <f t="array" ref="FK611">PRODUCT(IFERROR(MATCH(FK$3:FK206,prímek!$A:$A,0),0))</f>
        <v>0</v>
      </c>
      <c r="FL611" s="4" cm="1">
        <f t="array" ref="FL611">PRODUCT(IFERROR(MATCH(FL$3:FL206,prímek!$A:$A,0),0))</f>
        <v>0</v>
      </c>
      <c r="FM611" s="4" cm="1">
        <f t="array" ref="FM611">PRODUCT(IFERROR(MATCH(FM$3:FM206,prímek!$A:$A,0),0))</f>
        <v>0</v>
      </c>
      <c r="FN611" s="4" cm="1">
        <f t="array" ref="FN611">PRODUCT(IFERROR(MATCH(FN$3:FN206,prímek!$A:$A,0),0))</f>
        <v>0</v>
      </c>
      <c r="FO611" s="4" cm="1">
        <f t="array" ref="FO611">PRODUCT(IFERROR(MATCH(FO$3:FO206,prímek!$A:$A,0),0))</f>
        <v>0</v>
      </c>
      <c r="FP611" s="4" cm="1">
        <f t="array" ref="FP611">PRODUCT(IFERROR(MATCH(FP$3:FP206,prímek!$A:$A,0),0))</f>
        <v>0</v>
      </c>
      <c r="FQ611" s="4" cm="1">
        <f t="array" ref="FQ611">PRODUCT(IFERROR(MATCH(FQ$3:FQ206,prímek!$A:$A,0),0))</f>
        <v>0</v>
      </c>
      <c r="FR611" s="4" cm="1">
        <f t="array" ref="FR611">PRODUCT(IFERROR(MATCH(FR$3:FR206,prímek!$A:$A,0),0))</f>
        <v>0</v>
      </c>
      <c r="FS611" s="4" cm="1">
        <f t="array" ref="FS611">PRODUCT(IFERROR(MATCH(FS$3:FS206,prímek!$A:$A,0),0))</f>
        <v>0</v>
      </c>
      <c r="FT611" s="4" cm="1">
        <f t="array" ref="FT611">PRODUCT(IFERROR(MATCH(FT$3:FT206,prímek!$A:$A,0),0))</f>
        <v>0</v>
      </c>
      <c r="FU611" s="4" cm="1">
        <f t="array" ref="FU611">PRODUCT(IFERROR(MATCH(FU$3:FU206,prímek!$A:$A,0),0))</f>
        <v>0</v>
      </c>
      <c r="FV611" s="4" cm="1">
        <f t="array" ref="FV611">PRODUCT(IFERROR(MATCH(FV$3:FV206,prímek!$A:$A,0),0))</f>
        <v>0</v>
      </c>
      <c r="FW611" s="4" cm="1">
        <f t="array" ref="FW611">PRODUCT(IFERROR(MATCH(FW$3:FW206,prímek!$A:$A,0),0))</f>
        <v>0</v>
      </c>
      <c r="FX611" s="4" cm="1">
        <f t="array" ref="FX611">PRODUCT(IFERROR(MATCH(FX$3:FX206,prímek!$A:$A,0),0))</f>
        <v>0</v>
      </c>
      <c r="FY611" s="4" cm="1">
        <f t="array" ref="FY611">PRODUCT(IFERROR(MATCH(FY$3:FY206,prímek!$A:$A,0),0))</f>
        <v>0</v>
      </c>
      <c r="FZ611" s="4" cm="1">
        <f t="array" ref="FZ611">PRODUCT(IFERROR(MATCH(FZ$3:FZ206,prímek!$A:$A,0),0))</f>
        <v>0</v>
      </c>
      <c r="GA611" s="4" cm="1">
        <f t="array" ref="GA611">PRODUCT(IFERROR(MATCH(GA$3:GA206,prímek!$A:$A,0),0))</f>
        <v>0</v>
      </c>
      <c r="GB611" s="4" cm="1">
        <f t="array" ref="GB611">PRODUCT(IFERROR(MATCH(GB$3:GB206,prímek!$A:$A,0),0))</f>
        <v>0</v>
      </c>
      <c r="GC611" s="4" cm="1">
        <f t="array" ref="GC611">PRODUCT(IFERROR(MATCH(GC$3:GC206,prímek!$A:$A,0),0))</f>
        <v>0</v>
      </c>
      <c r="GD611" s="4" cm="1">
        <f t="array" ref="GD611">PRODUCT(IFERROR(MATCH(GD$3:GD206,prímek!$A:$A,0),0))</f>
        <v>0</v>
      </c>
      <c r="GE611" s="4" cm="1">
        <f t="array" ref="GE611">PRODUCT(IFERROR(MATCH(GE$3:GE206,prímek!$A:$A,0),0))</f>
        <v>0</v>
      </c>
      <c r="GF611" s="4" cm="1">
        <f t="array" ref="GF611">PRODUCT(IFERROR(MATCH(GF$3:GF206,prímek!$A:$A,0),0))</f>
        <v>0</v>
      </c>
      <c r="GG611" s="4" cm="1">
        <f t="array" ref="GG611">PRODUCT(IFERROR(MATCH(GG$3:GG206,prímek!$A:$A,0),0))</f>
        <v>0</v>
      </c>
      <c r="GH611" s="4" cm="1">
        <f t="array" ref="GH611">PRODUCT(IFERROR(MATCH(GH$3:GH206,prímek!$A:$A,0),0))</f>
        <v>0</v>
      </c>
      <c r="GI611" s="4" cm="1">
        <f t="array" ref="GI611">PRODUCT(IFERROR(MATCH(GI$3:GI206,prímek!$A:$A,0),0))</f>
        <v>0</v>
      </c>
      <c r="GJ611" s="4" cm="1">
        <f t="array" ref="GJ611">PRODUCT(IFERROR(MATCH(GJ$3:GJ206,prímek!$A:$A,0),0))</f>
        <v>0</v>
      </c>
      <c r="GK611" s="4" cm="1">
        <f t="array" ref="GK611">PRODUCT(IFERROR(MATCH(GK$3:GK206,prímek!$A:$A,0),0))</f>
        <v>0</v>
      </c>
      <c r="GL611" s="4" cm="1">
        <f t="array" ref="GL611">PRODUCT(IFERROR(MATCH(GL$3:GL206,prímek!$A:$A,0),0))</f>
        <v>0</v>
      </c>
      <c r="GM611" s="4" cm="1">
        <f t="array" ref="GM611">PRODUCT(IFERROR(MATCH(GM$3:GM206,prímek!$A:$A,0),0))</f>
        <v>0</v>
      </c>
      <c r="GN611" s="4" cm="1">
        <f t="array" ref="GN611">PRODUCT(IFERROR(MATCH(GN$3:GN206,prímek!$A:$A,0),0))</f>
        <v>0</v>
      </c>
      <c r="GO611" s="4" cm="1">
        <f t="array" ref="GO611">PRODUCT(IFERROR(MATCH(GO$3:GO206,prímek!$A:$A,0),0))</f>
        <v>0</v>
      </c>
      <c r="GP611" s="4" cm="1">
        <f t="array" ref="GP611">PRODUCT(IFERROR(MATCH(GP$3:GP206,prímek!$A:$A,0),0))</f>
        <v>0</v>
      </c>
      <c r="GQ611" s="4" cm="1">
        <f t="array" ref="GQ611">PRODUCT(IFERROR(MATCH(GQ$3:GQ206,prímek!$A:$A,0),0))</f>
        <v>0</v>
      </c>
      <c r="GR611" s="4" cm="1">
        <f t="array" ref="GR611">PRODUCT(IFERROR(MATCH(GR$3:GR206,prímek!$A:$A,0),0))</f>
        <v>0</v>
      </c>
      <c r="GS611" s="4" cm="1">
        <f t="array" ref="GS611">PRODUCT(IFERROR(MATCH(GS$3:GS206,prímek!$A:$A,0),0))</f>
        <v>0</v>
      </c>
      <c r="GT611" s="4" cm="1">
        <f t="array" ref="GT611">PRODUCT(IFERROR(MATCH(GT$3:GT206,prímek!$A:$A,0),0))</f>
        <v>0</v>
      </c>
    </row>
    <row r="612" spans="3:202" x14ac:dyDescent="0.25">
      <c r="C612" s="4" cm="1">
        <f t="array" ref="C612">PRODUCT(IFERROR(MATCH(C$3:C207,prímek!$A:$A,0),0))</f>
        <v>0</v>
      </c>
      <c r="D612" s="4" cm="1">
        <f t="array" ref="D612">PRODUCT(IFERROR(MATCH(D$3:D207,prímek!$A:$A,0),0))</f>
        <v>0</v>
      </c>
      <c r="E612" s="4" cm="1">
        <f t="array" ref="E612">PRODUCT(IFERROR(MATCH(E$3:E207,prímek!$A:$A,0),0))</f>
        <v>0</v>
      </c>
      <c r="F612" s="4" cm="1">
        <f t="array" ref="F612">PRODUCT(IFERROR(MATCH(F$3:F207,prímek!$A:$A,0),0))</f>
        <v>0</v>
      </c>
      <c r="G612" s="4" cm="1">
        <f t="array" ref="G612">PRODUCT(IFERROR(MATCH(G$3:G207,prímek!$A:$A,0),0))</f>
        <v>0</v>
      </c>
      <c r="H612" s="4" cm="1">
        <f t="array" ref="H612">PRODUCT(IFERROR(MATCH(H$3:H207,prímek!$A:$A,0),0))</f>
        <v>0</v>
      </c>
      <c r="I612" s="4" cm="1">
        <f t="array" ref="I612">PRODUCT(IFERROR(MATCH(I$3:I207,prímek!$A:$A,0),0))</f>
        <v>0</v>
      </c>
      <c r="J612" s="4" cm="1">
        <f t="array" ref="J612">PRODUCT(IFERROR(MATCH(J$3:J207,prímek!$A:$A,0),0))</f>
        <v>0</v>
      </c>
      <c r="K612" s="4" cm="1">
        <f t="array" ref="K612">PRODUCT(IFERROR(MATCH(K$3:K207,prímek!$A:$A,0),0))</f>
        <v>0</v>
      </c>
      <c r="L612" s="4" cm="1">
        <f t="array" ref="L612">PRODUCT(IFERROR(MATCH(L$3:L207,prímek!$A:$A,0),0))</f>
        <v>0</v>
      </c>
      <c r="M612" s="4" cm="1">
        <f t="array" ref="M612">PRODUCT(IFERROR(MATCH(M$3:M207,prímek!$A:$A,0),0))</f>
        <v>0</v>
      </c>
      <c r="N612" s="4" cm="1">
        <f t="array" ref="N612">PRODUCT(IFERROR(MATCH(N$3:N207,prímek!$A:$A,0),0))</f>
        <v>0</v>
      </c>
      <c r="O612" s="4" cm="1">
        <f t="array" ref="O612">PRODUCT(IFERROR(MATCH(O$3:O207,prímek!$A:$A,0),0))</f>
        <v>0</v>
      </c>
      <c r="P612" s="4" cm="1">
        <f t="array" ref="P612">PRODUCT(IFERROR(MATCH(P$3:P207,prímek!$A:$A,0),0))</f>
        <v>0</v>
      </c>
      <c r="Q612" s="4" cm="1">
        <f t="array" ref="Q612">PRODUCT(IFERROR(MATCH(Q$3:Q207,prímek!$A:$A,0),0))</f>
        <v>0</v>
      </c>
      <c r="R612" s="4" cm="1">
        <f t="array" ref="R612">PRODUCT(IFERROR(MATCH(R$3:R207,prímek!$A:$A,0),0))</f>
        <v>0</v>
      </c>
      <c r="S612" s="4" cm="1">
        <f t="array" ref="S612">PRODUCT(IFERROR(MATCH(S$3:S207,prímek!$A:$A,0),0))</f>
        <v>0</v>
      </c>
      <c r="T612" s="4" cm="1">
        <f t="array" ref="T612">PRODUCT(IFERROR(MATCH(T$3:T207,prímek!$A:$A,0),0))</f>
        <v>0</v>
      </c>
      <c r="U612" s="4" cm="1">
        <f t="array" ref="U612">PRODUCT(IFERROR(MATCH(U$3:U207,prímek!$A:$A,0),0))</f>
        <v>0</v>
      </c>
      <c r="V612" s="4" cm="1">
        <f t="array" ref="V612">PRODUCT(IFERROR(MATCH(V$3:V207,prímek!$A:$A,0),0))</f>
        <v>0</v>
      </c>
      <c r="W612" s="4" cm="1">
        <f t="array" ref="W612">PRODUCT(IFERROR(MATCH(W$3:W207,prímek!$A:$A,0),0))</f>
        <v>0</v>
      </c>
      <c r="X612" s="4" cm="1">
        <f t="array" ref="X612">PRODUCT(IFERROR(MATCH(X$3:X207,prímek!$A:$A,0),0))</f>
        <v>0</v>
      </c>
      <c r="Y612" s="4" cm="1">
        <f t="array" ref="Y612">PRODUCT(IFERROR(MATCH(Y$3:Y207,prímek!$A:$A,0),0))</f>
        <v>0</v>
      </c>
      <c r="Z612" s="4" cm="1">
        <f t="array" ref="Z612">PRODUCT(IFERROR(MATCH(Z$3:Z207,prímek!$A:$A,0),0))</f>
        <v>0</v>
      </c>
      <c r="AA612" s="4" cm="1">
        <f t="array" ref="AA612">PRODUCT(IFERROR(MATCH(AA$3:AA207,prímek!$A:$A,0),0))</f>
        <v>0</v>
      </c>
      <c r="AB612" s="4" cm="1">
        <f t="array" ref="AB612">PRODUCT(IFERROR(MATCH(AB$3:AB207,prímek!$A:$A,0),0))</f>
        <v>0</v>
      </c>
      <c r="AC612" s="4" cm="1">
        <f t="array" ref="AC612">PRODUCT(IFERROR(MATCH(AC$3:AC207,prímek!$A:$A,0),0))</f>
        <v>0</v>
      </c>
      <c r="AD612" s="4" cm="1">
        <f t="array" ref="AD612">PRODUCT(IFERROR(MATCH(AD$3:AD207,prímek!$A:$A,0),0))</f>
        <v>0</v>
      </c>
      <c r="AE612" s="4" cm="1">
        <f t="array" ref="AE612">PRODUCT(IFERROR(MATCH(AE$3:AE207,prímek!$A:$A,0),0))</f>
        <v>0</v>
      </c>
      <c r="AF612" s="4" cm="1">
        <f t="array" ref="AF612">PRODUCT(IFERROR(MATCH(AF$3:AF207,prímek!$A:$A,0),0))</f>
        <v>0</v>
      </c>
      <c r="AG612" s="4" cm="1">
        <f t="array" ref="AG612">PRODUCT(IFERROR(MATCH(AG$3:AG207,prímek!$A:$A,0),0))</f>
        <v>0</v>
      </c>
      <c r="AH612" s="4" cm="1">
        <f t="array" ref="AH612">PRODUCT(IFERROR(MATCH(AH$3:AH207,prímek!$A:$A,0),0))</f>
        <v>0</v>
      </c>
      <c r="AI612" s="4" cm="1">
        <f t="array" ref="AI612">PRODUCT(IFERROR(MATCH(AI$3:AI207,prímek!$A:$A,0),0))</f>
        <v>0</v>
      </c>
      <c r="AJ612" s="4" cm="1">
        <f t="array" ref="AJ612">PRODUCT(IFERROR(MATCH(AJ$3:AJ207,prímek!$A:$A,0),0))</f>
        <v>0</v>
      </c>
      <c r="AK612" s="4" cm="1">
        <f t="array" ref="AK612">PRODUCT(IFERROR(MATCH(AK$3:AK207,prímek!$A:$A,0),0))</f>
        <v>0</v>
      </c>
      <c r="AL612" s="4" cm="1">
        <f t="array" ref="AL612">PRODUCT(IFERROR(MATCH(AL$3:AL207,prímek!$A:$A,0),0))</f>
        <v>0</v>
      </c>
      <c r="AM612" s="4" cm="1">
        <f t="array" ref="AM612">PRODUCT(IFERROR(MATCH(AM$3:AM207,prímek!$A:$A,0),0))</f>
        <v>0</v>
      </c>
      <c r="AN612" s="4" cm="1">
        <f t="array" ref="AN612">PRODUCT(IFERROR(MATCH(AN$3:AN207,prímek!$A:$A,0),0))</f>
        <v>0</v>
      </c>
      <c r="AO612" s="4" cm="1">
        <f t="array" ref="AO612">PRODUCT(IFERROR(MATCH(AO$3:AO207,prímek!$A:$A,0),0))</f>
        <v>0</v>
      </c>
      <c r="AP612" s="4" cm="1">
        <f t="array" ref="AP612">PRODUCT(IFERROR(MATCH(AP$3:AP207,prímek!$A:$A,0),0))</f>
        <v>0</v>
      </c>
      <c r="AQ612" s="4" cm="1">
        <f t="array" ref="AQ612">PRODUCT(IFERROR(MATCH(AQ$3:AQ207,prímek!$A:$A,0),0))</f>
        <v>0</v>
      </c>
      <c r="AR612" s="4" cm="1">
        <f t="array" ref="AR612">PRODUCT(IFERROR(MATCH(AR$3:AR207,prímek!$A:$A,0),0))</f>
        <v>0</v>
      </c>
      <c r="AS612" s="4" cm="1">
        <f t="array" ref="AS612">PRODUCT(IFERROR(MATCH(AS$3:AS207,prímek!$A:$A,0),0))</f>
        <v>0</v>
      </c>
      <c r="AT612" s="4" cm="1">
        <f t="array" ref="AT612">PRODUCT(IFERROR(MATCH(AT$3:AT207,prímek!$A:$A,0),0))</f>
        <v>0</v>
      </c>
      <c r="AU612" s="4" cm="1">
        <f t="array" ref="AU612">PRODUCT(IFERROR(MATCH(AU$3:AU207,prímek!$A:$A,0),0))</f>
        <v>0</v>
      </c>
      <c r="AV612" s="4" cm="1">
        <f t="array" ref="AV612">PRODUCT(IFERROR(MATCH(AV$3:AV207,prímek!$A:$A,0),0))</f>
        <v>0</v>
      </c>
      <c r="AW612" s="4" cm="1">
        <f t="array" ref="AW612">PRODUCT(IFERROR(MATCH(AW$3:AW207,prímek!$A:$A,0),0))</f>
        <v>0</v>
      </c>
      <c r="AX612" s="4" cm="1">
        <f t="array" ref="AX612">PRODUCT(IFERROR(MATCH(AX$3:AX207,prímek!$A:$A,0),0))</f>
        <v>0</v>
      </c>
      <c r="AY612" s="4" cm="1">
        <f t="array" ref="AY612">PRODUCT(IFERROR(MATCH(AY$3:AY207,prímek!$A:$A,0),0))</f>
        <v>0</v>
      </c>
      <c r="AZ612" s="4" cm="1">
        <f t="array" ref="AZ612">PRODUCT(IFERROR(MATCH(AZ$3:AZ207,prímek!$A:$A,0),0))</f>
        <v>0</v>
      </c>
      <c r="BA612" s="4" cm="1">
        <f t="array" ref="BA612">PRODUCT(IFERROR(MATCH(BA$3:BA207,prímek!$A:$A,0),0))</f>
        <v>0</v>
      </c>
      <c r="BB612" s="4" cm="1">
        <f t="array" ref="BB612">PRODUCT(IFERROR(MATCH(BB$3:BB207,prímek!$A:$A,0),0))</f>
        <v>0</v>
      </c>
      <c r="BC612" s="4" cm="1">
        <f t="array" ref="BC612">PRODUCT(IFERROR(MATCH(BC$3:BC207,prímek!$A:$A,0),0))</f>
        <v>0</v>
      </c>
      <c r="BD612" s="4" cm="1">
        <f t="array" ref="BD612">PRODUCT(IFERROR(MATCH(BD$3:BD207,prímek!$A:$A,0),0))</f>
        <v>0</v>
      </c>
      <c r="BE612" s="4" cm="1">
        <f t="array" ref="BE612">PRODUCT(IFERROR(MATCH(BE$3:BE207,prímek!$A:$A,0),0))</f>
        <v>0</v>
      </c>
      <c r="BF612" s="4" cm="1">
        <f t="array" ref="BF612">PRODUCT(IFERROR(MATCH(BF$3:BF207,prímek!$A:$A,0),0))</f>
        <v>0</v>
      </c>
      <c r="BG612" s="4" cm="1">
        <f t="array" ref="BG612">PRODUCT(IFERROR(MATCH(BG$3:BG207,prímek!$A:$A,0),0))</f>
        <v>0</v>
      </c>
      <c r="BH612" s="4" cm="1">
        <f t="array" ref="BH612">PRODUCT(IFERROR(MATCH(BH$3:BH207,prímek!$A:$A,0),0))</f>
        <v>0</v>
      </c>
      <c r="BI612" s="4" cm="1">
        <f t="array" ref="BI612">PRODUCT(IFERROR(MATCH(BI$3:BI207,prímek!$A:$A,0),0))</f>
        <v>0</v>
      </c>
      <c r="BJ612" s="4" cm="1">
        <f t="array" ref="BJ612">PRODUCT(IFERROR(MATCH(BJ$3:BJ207,prímek!$A:$A,0),0))</f>
        <v>0</v>
      </c>
      <c r="BK612" s="4" cm="1">
        <f t="array" ref="BK612">PRODUCT(IFERROR(MATCH(BK$3:BK207,prímek!$A:$A,0),0))</f>
        <v>0</v>
      </c>
      <c r="BL612" s="4" cm="1">
        <f t="array" ref="BL612">PRODUCT(IFERROR(MATCH(BL$3:BL207,prímek!$A:$A,0),0))</f>
        <v>0</v>
      </c>
      <c r="BM612" s="4" cm="1">
        <f t="array" ref="BM612">PRODUCT(IFERROR(MATCH(BM$3:BM207,prímek!$A:$A,0),0))</f>
        <v>0</v>
      </c>
      <c r="BN612" s="4" cm="1">
        <f t="array" ref="BN612">PRODUCT(IFERROR(MATCH(BN$3:BN207,prímek!$A:$A,0),0))</f>
        <v>0</v>
      </c>
      <c r="BO612" s="4" cm="1">
        <f t="array" ref="BO612">PRODUCT(IFERROR(MATCH(BO$3:BO207,prímek!$A:$A,0),0))</f>
        <v>0</v>
      </c>
      <c r="BP612" s="4" cm="1">
        <f t="array" ref="BP612">PRODUCT(IFERROR(MATCH(BP$3:BP207,prímek!$A:$A,0),0))</f>
        <v>0</v>
      </c>
      <c r="BQ612" s="4" cm="1">
        <f t="array" ref="BQ612">PRODUCT(IFERROR(MATCH(BQ$3:BQ207,prímek!$A:$A,0),0))</f>
        <v>0</v>
      </c>
      <c r="BR612" s="4" cm="1">
        <f t="array" ref="BR612">PRODUCT(IFERROR(MATCH(BR$3:BR207,prímek!$A:$A,0),0))</f>
        <v>0</v>
      </c>
      <c r="BS612" s="4" cm="1">
        <f t="array" ref="BS612">PRODUCT(IFERROR(MATCH(BS$3:BS207,prímek!$A:$A,0),0))</f>
        <v>0</v>
      </c>
      <c r="BT612" s="4" cm="1">
        <f t="array" ref="BT612">PRODUCT(IFERROR(MATCH(BT$3:BT207,prímek!$A:$A,0),0))</f>
        <v>0</v>
      </c>
      <c r="BU612" s="4" cm="1">
        <f t="array" ref="BU612">PRODUCT(IFERROR(MATCH(BU$3:BU207,prímek!$A:$A,0),0))</f>
        <v>0</v>
      </c>
      <c r="BV612" s="4" cm="1">
        <f t="array" ref="BV612">PRODUCT(IFERROR(MATCH(BV$3:BV207,prímek!$A:$A,0),0))</f>
        <v>0</v>
      </c>
      <c r="BW612" s="4" cm="1">
        <f t="array" ref="BW612">PRODUCT(IFERROR(MATCH(BW$3:BW207,prímek!$A:$A,0),0))</f>
        <v>0</v>
      </c>
      <c r="BX612" s="4" cm="1">
        <f t="array" ref="BX612">PRODUCT(IFERROR(MATCH(BX$3:BX207,prímek!$A:$A,0),0))</f>
        <v>0</v>
      </c>
      <c r="BY612" s="4" cm="1">
        <f t="array" ref="BY612">PRODUCT(IFERROR(MATCH(BY$3:BY207,prímek!$A:$A,0),0))</f>
        <v>0</v>
      </c>
      <c r="BZ612" s="4" cm="1">
        <f t="array" ref="BZ612">PRODUCT(IFERROR(MATCH(BZ$3:BZ207,prímek!$A:$A,0),0))</f>
        <v>0</v>
      </c>
      <c r="CA612" s="4" cm="1">
        <f t="array" ref="CA612">PRODUCT(IFERROR(MATCH(CA$3:CA207,prímek!$A:$A,0),0))</f>
        <v>0</v>
      </c>
      <c r="CB612" s="4" cm="1">
        <f t="array" ref="CB612">PRODUCT(IFERROR(MATCH(CB$3:CB207,prímek!$A:$A,0),0))</f>
        <v>0</v>
      </c>
      <c r="CC612" s="4" cm="1">
        <f t="array" ref="CC612">PRODUCT(IFERROR(MATCH(CC$3:CC207,prímek!$A:$A,0),0))</f>
        <v>0</v>
      </c>
      <c r="CD612" s="4" cm="1">
        <f t="array" ref="CD612">PRODUCT(IFERROR(MATCH(CD$3:CD207,prímek!$A:$A,0),0))</f>
        <v>0</v>
      </c>
      <c r="CE612" s="4" cm="1">
        <f t="array" ref="CE612">PRODUCT(IFERROR(MATCH(CE$3:CE207,prímek!$A:$A,0),0))</f>
        <v>0</v>
      </c>
      <c r="CF612" s="4" cm="1">
        <f t="array" ref="CF612">PRODUCT(IFERROR(MATCH(CF$3:CF207,prímek!$A:$A,0),0))</f>
        <v>0</v>
      </c>
      <c r="CG612" s="4" cm="1">
        <f t="array" ref="CG612">PRODUCT(IFERROR(MATCH(CG$3:CG207,prímek!$A:$A,0),0))</f>
        <v>0</v>
      </c>
      <c r="CH612" s="4" cm="1">
        <f t="array" ref="CH612">PRODUCT(IFERROR(MATCH(CH$3:CH207,prímek!$A:$A,0),0))</f>
        <v>0</v>
      </c>
      <c r="CI612" s="4" cm="1">
        <f t="array" ref="CI612">PRODUCT(IFERROR(MATCH(CI$3:CI207,prímek!$A:$A,0),0))</f>
        <v>0</v>
      </c>
      <c r="CJ612" s="4" cm="1">
        <f t="array" ref="CJ612">PRODUCT(IFERROR(MATCH(CJ$3:CJ207,prímek!$A:$A,0),0))</f>
        <v>0</v>
      </c>
      <c r="CK612" s="4" cm="1">
        <f t="array" ref="CK612">PRODUCT(IFERROR(MATCH(CK$3:CK207,prímek!$A:$A,0),0))</f>
        <v>0</v>
      </c>
      <c r="CL612" s="4" cm="1">
        <f t="array" ref="CL612">PRODUCT(IFERROR(MATCH(CL$3:CL207,prímek!$A:$A,0),0))</f>
        <v>0</v>
      </c>
      <c r="CM612" s="4" cm="1">
        <f t="array" ref="CM612">PRODUCT(IFERROR(MATCH(CM$3:CM207,prímek!$A:$A,0),0))</f>
        <v>0</v>
      </c>
      <c r="CN612" s="4" cm="1">
        <f t="array" ref="CN612">PRODUCT(IFERROR(MATCH(CN$3:CN207,prímek!$A:$A,0),0))</f>
        <v>0</v>
      </c>
      <c r="CO612" s="4" cm="1">
        <f t="array" ref="CO612">PRODUCT(IFERROR(MATCH(CO$3:CO207,prímek!$A:$A,0),0))</f>
        <v>0</v>
      </c>
      <c r="CP612" s="4" cm="1">
        <f t="array" ref="CP612">PRODUCT(IFERROR(MATCH(CP$3:CP207,prímek!$A:$A,0),0))</f>
        <v>0</v>
      </c>
      <c r="CQ612" s="4" cm="1">
        <f t="array" ref="CQ612">PRODUCT(IFERROR(MATCH(CQ$3:CQ207,prímek!$A:$A,0),0))</f>
        <v>0</v>
      </c>
      <c r="CR612" s="4" cm="1">
        <f t="array" ref="CR612">PRODUCT(IFERROR(MATCH(CR$3:CR207,prímek!$A:$A,0),0))</f>
        <v>0</v>
      </c>
      <c r="CS612" s="4" cm="1">
        <f t="array" ref="CS612">PRODUCT(IFERROR(MATCH(CS$3:CS207,prímek!$A:$A,0),0))</f>
        <v>0</v>
      </c>
      <c r="CT612" s="4" cm="1">
        <f t="array" ref="CT612">PRODUCT(IFERROR(MATCH(CT$3:CT207,prímek!$A:$A,0),0))</f>
        <v>0</v>
      </c>
      <c r="CU612" s="4" cm="1">
        <f t="array" ref="CU612">PRODUCT(IFERROR(MATCH(CU$3:CU207,prímek!$A:$A,0),0))</f>
        <v>0</v>
      </c>
      <c r="CV612" s="4" cm="1">
        <f t="array" ref="CV612">PRODUCT(IFERROR(MATCH(CV$3:CV207,prímek!$A:$A,0),0))</f>
        <v>0</v>
      </c>
      <c r="CW612" s="4" cm="1">
        <f t="array" ref="CW612">PRODUCT(IFERROR(MATCH(CW$3:CW207,prímek!$A:$A,0),0))</f>
        <v>0</v>
      </c>
      <c r="CX612" s="4" cm="1">
        <f t="array" ref="CX612">PRODUCT(IFERROR(MATCH(CX$3:CX207,prímek!$A:$A,0),0))</f>
        <v>0</v>
      </c>
      <c r="CY612" s="4" cm="1">
        <f t="array" ref="CY612">PRODUCT(IFERROR(MATCH(CY$3:CY207,prímek!$A:$A,0),0))</f>
        <v>0</v>
      </c>
      <c r="CZ612" s="4" cm="1">
        <f t="array" ref="CZ612">PRODUCT(IFERROR(MATCH(CZ$3:CZ207,prímek!$A:$A,0),0))</f>
        <v>0</v>
      </c>
      <c r="DA612" s="4" cm="1">
        <f t="array" ref="DA612">PRODUCT(IFERROR(MATCH(DA$3:DA207,prímek!$A:$A,0),0))</f>
        <v>0</v>
      </c>
      <c r="DB612" s="4" cm="1">
        <f t="array" ref="DB612">PRODUCT(IFERROR(MATCH(DB$3:DB207,prímek!$A:$A,0),0))</f>
        <v>0</v>
      </c>
      <c r="DC612" s="4" cm="1">
        <f t="array" ref="DC612">PRODUCT(IFERROR(MATCH(DC$3:DC207,prímek!$A:$A,0),0))</f>
        <v>0</v>
      </c>
      <c r="DD612" s="4" cm="1">
        <f t="array" ref="DD612">PRODUCT(IFERROR(MATCH(DD$3:DD207,prímek!$A:$A,0),0))</f>
        <v>0</v>
      </c>
      <c r="DE612" s="4" cm="1">
        <f t="array" ref="DE612">PRODUCT(IFERROR(MATCH(DE$3:DE207,prímek!$A:$A,0),0))</f>
        <v>0</v>
      </c>
      <c r="DF612" s="4" cm="1">
        <f t="array" ref="DF612">PRODUCT(IFERROR(MATCH(DF$3:DF207,prímek!$A:$A,0),0))</f>
        <v>0</v>
      </c>
      <c r="DG612" s="4" cm="1">
        <f t="array" ref="DG612">PRODUCT(IFERROR(MATCH(DG$3:DG207,prímek!$A:$A,0),0))</f>
        <v>0</v>
      </c>
      <c r="DH612" s="4" cm="1">
        <f t="array" ref="DH612">PRODUCT(IFERROR(MATCH(DH$3:DH207,prímek!$A:$A,0),0))</f>
        <v>0</v>
      </c>
      <c r="DI612" s="4" cm="1">
        <f t="array" ref="DI612">PRODUCT(IFERROR(MATCH(DI$3:DI207,prímek!$A:$A,0),0))</f>
        <v>0</v>
      </c>
      <c r="DJ612" s="4" cm="1">
        <f t="array" ref="DJ612">PRODUCT(IFERROR(MATCH(DJ$3:DJ207,prímek!$A:$A,0),0))</f>
        <v>0</v>
      </c>
      <c r="DK612" s="4" cm="1">
        <f t="array" ref="DK612">PRODUCT(IFERROR(MATCH(DK$3:DK207,prímek!$A:$A,0),0))</f>
        <v>0</v>
      </c>
      <c r="DL612" s="4" cm="1">
        <f t="array" ref="DL612">PRODUCT(IFERROR(MATCH(DL$3:DL207,prímek!$A:$A,0),0))</f>
        <v>0</v>
      </c>
      <c r="DM612" s="4" cm="1">
        <f t="array" ref="DM612">PRODUCT(IFERROR(MATCH(DM$3:DM207,prímek!$A:$A,0),0))</f>
        <v>0</v>
      </c>
      <c r="DN612" s="4" cm="1">
        <f t="array" ref="DN612">PRODUCT(IFERROR(MATCH(DN$3:DN207,prímek!$A:$A,0),0))</f>
        <v>0</v>
      </c>
      <c r="DO612" s="4" cm="1">
        <f t="array" ref="DO612">PRODUCT(IFERROR(MATCH(DO$3:DO207,prímek!$A:$A,0),0))</f>
        <v>0</v>
      </c>
      <c r="DP612" s="4" cm="1">
        <f t="array" ref="DP612">PRODUCT(IFERROR(MATCH(DP$3:DP207,prímek!$A:$A,0),0))</f>
        <v>0</v>
      </c>
      <c r="DQ612" s="4" cm="1">
        <f t="array" ref="DQ612">PRODUCT(IFERROR(MATCH(DQ$3:DQ207,prímek!$A:$A,0),0))</f>
        <v>0</v>
      </c>
      <c r="DR612" s="4" cm="1">
        <f t="array" ref="DR612">PRODUCT(IFERROR(MATCH(DR$3:DR207,prímek!$A:$A,0),0))</f>
        <v>0</v>
      </c>
      <c r="DS612" s="4" cm="1">
        <f t="array" ref="DS612">PRODUCT(IFERROR(MATCH(DS$3:DS207,prímek!$A:$A,0),0))</f>
        <v>0</v>
      </c>
      <c r="DT612" s="4" cm="1">
        <f t="array" ref="DT612">PRODUCT(IFERROR(MATCH(DT$3:DT207,prímek!$A:$A,0),0))</f>
        <v>0</v>
      </c>
      <c r="DU612" s="4" cm="1">
        <f t="array" ref="DU612">PRODUCT(IFERROR(MATCH(DU$3:DU207,prímek!$A:$A,0),0))</f>
        <v>0</v>
      </c>
      <c r="DV612" s="4" cm="1">
        <f t="array" ref="DV612">PRODUCT(IFERROR(MATCH(DV$3:DV207,prímek!$A:$A,0),0))</f>
        <v>0</v>
      </c>
      <c r="DW612" s="4" cm="1">
        <f t="array" ref="DW612">PRODUCT(IFERROR(MATCH(DW$3:DW207,prímek!$A:$A,0),0))</f>
        <v>0</v>
      </c>
      <c r="DX612" s="4" cm="1">
        <f t="array" ref="DX612">PRODUCT(IFERROR(MATCH(DX$3:DX207,prímek!$A:$A,0),0))</f>
        <v>0</v>
      </c>
      <c r="DY612" s="4" cm="1">
        <f t="array" ref="DY612">PRODUCT(IFERROR(MATCH(DY$3:DY207,prímek!$A:$A,0),0))</f>
        <v>0</v>
      </c>
      <c r="DZ612" s="4" cm="1">
        <f t="array" ref="DZ612">PRODUCT(IFERROR(MATCH(DZ$3:DZ207,prímek!$A:$A,0),0))</f>
        <v>0</v>
      </c>
      <c r="EA612" s="4" cm="1">
        <f t="array" ref="EA612">PRODUCT(IFERROR(MATCH(EA$3:EA207,prímek!$A:$A,0),0))</f>
        <v>0</v>
      </c>
      <c r="EB612" s="4" cm="1">
        <f t="array" ref="EB612">PRODUCT(IFERROR(MATCH(EB$3:EB207,prímek!$A:$A,0),0))</f>
        <v>0</v>
      </c>
      <c r="EC612" s="4" cm="1">
        <f t="array" ref="EC612">PRODUCT(IFERROR(MATCH(EC$3:EC207,prímek!$A:$A,0),0))</f>
        <v>0</v>
      </c>
      <c r="ED612" s="4" cm="1">
        <f t="array" ref="ED612">PRODUCT(IFERROR(MATCH(ED$3:ED207,prímek!$A:$A,0),0))</f>
        <v>0</v>
      </c>
      <c r="EE612" s="4" cm="1">
        <f t="array" ref="EE612">PRODUCT(IFERROR(MATCH(EE$3:EE207,prímek!$A:$A,0),0))</f>
        <v>0</v>
      </c>
      <c r="EF612" s="4" cm="1">
        <f t="array" ref="EF612">PRODUCT(IFERROR(MATCH(EF$3:EF207,prímek!$A:$A,0),0))</f>
        <v>0</v>
      </c>
      <c r="EG612" s="4" cm="1">
        <f t="array" ref="EG612">PRODUCT(IFERROR(MATCH(EG$3:EG207,prímek!$A:$A,0),0))</f>
        <v>0</v>
      </c>
      <c r="EH612" s="4" cm="1">
        <f t="array" ref="EH612">PRODUCT(IFERROR(MATCH(EH$3:EH207,prímek!$A:$A,0),0))</f>
        <v>0</v>
      </c>
      <c r="EI612" s="4" cm="1">
        <f t="array" ref="EI612">PRODUCT(IFERROR(MATCH(EI$3:EI207,prímek!$A:$A,0),0))</f>
        <v>0</v>
      </c>
      <c r="EJ612" s="4" cm="1">
        <f t="array" ref="EJ612">PRODUCT(IFERROR(MATCH(EJ$3:EJ207,prímek!$A:$A,0),0))</f>
        <v>0</v>
      </c>
      <c r="EK612" s="4" cm="1">
        <f t="array" ref="EK612">PRODUCT(IFERROR(MATCH(EK$3:EK207,prímek!$A:$A,0),0))</f>
        <v>0</v>
      </c>
      <c r="EL612" s="4" cm="1">
        <f t="array" ref="EL612">PRODUCT(IFERROR(MATCH(EL$3:EL207,prímek!$A:$A,0),0))</f>
        <v>0</v>
      </c>
      <c r="EM612" s="4" cm="1">
        <f t="array" ref="EM612">PRODUCT(IFERROR(MATCH(EM$3:EM207,prímek!$A:$A,0),0))</f>
        <v>0</v>
      </c>
      <c r="EN612" s="4" cm="1">
        <f t="array" ref="EN612">PRODUCT(IFERROR(MATCH(EN$3:EN207,prímek!$A:$A,0),0))</f>
        <v>0</v>
      </c>
      <c r="EO612" s="4" cm="1">
        <f t="array" ref="EO612">PRODUCT(IFERROR(MATCH(EO$3:EO207,prímek!$A:$A,0),0))</f>
        <v>0</v>
      </c>
      <c r="EP612" s="4" cm="1">
        <f t="array" ref="EP612">PRODUCT(IFERROR(MATCH(EP$3:EP207,prímek!$A:$A,0),0))</f>
        <v>0</v>
      </c>
      <c r="EQ612" s="4" cm="1">
        <f t="array" ref="EQ612">PRODUCT(IFERROR(MATCH(EQ$3:EQ207,prímek!$A:$A,0),0))</f>
        <v>0</v>
      </c>
      <c r="ER612" s="4" cm="1">
        <f t="array" ref="ER612">PRODUCT(IFERROR(MATCH(ER$3:ER207,prímek!$A:$A,0),0))</f>
        <v>0</v>
      </c>
      <c r="ES612" s="4" cm="1">
        <f t="array" ref="ES612">PRODUCT(IFERROR(MATCH(ES$3:ES207,prímek!$A:$A,0),0))</f>
        <v>0</v>
      </c>
      <c r="ET612" s="4" cm="1">
        <f t="array" ref="ET612">PRODUCT(IFERROR(MATCH(ET$3:ET207,prímek!$A:$A,0),0))</f>
        <v>0</v>
      </c>
      <c r="EU612" s="4" cm="1">
        <f t="array" ref="EU612">PRODUCT(IFERROR(MATCH(EU$3:EU207,prímek!$A:$A,0),0))</f>
        <v>0</v>
      </c>
      <c r="EV612" s="4" cm="1">
        <f t="array" ref="EV612">PRODUCT(IFERROR(MATCH(EV$3:EV207,prímek!$A:$A,0),0))</f>
        <v>0</v>
      </c>
      <c r="EW612" s="4" cm="1">
        <f t="array" ref="EW612">PRODUCT(IFERROR(MATCH(EW$3:EW207,prímek!$A:$A,0),0))</f>
        <v>0</v>
      </c>
      <c r="EX612" s="4" cm="1">
        <f t="array" ref="EX612">PRODUCT(IFERROR(MATCH(EX$3:EX207,prímek!$A:$A,0),0))</f>
        <v>0</v>
      </c>
      <c r="EY612" s="4" cm="1">
        <f t="array" ref="EY612">PRODUCT(IFERROR(MATCH(EY$3:EY207,prímek!$A:$A,0),0))</f>
        <v>0</v>
      </c>
      <c r="EZ612" s="4" cm="1">
        <f t="array" ref="EZ612">PRODUCT(IFERROR(MATCH(EZ$3:EZ207,prímek!$A:$A,0),0))</f>
        <v>0</v>
      </c>
      <c r="FA612" s="4" cm="1">
        <f t="array" ref="FA612">PRODUCT(IFERROR(MATCH(FA$3:FA207,prímek!$A:$A,0),0))</f>
        <v>0</v>
      </c>
      <c r="FB612" s="4" cm="1">
        <f t="array" ref="FB612">PRODUCT(IFERROR(MATCH(FB$3:FB207,prímek!$A:$A,0),0))</f>
        <v>0</v>
      </c>
      <c r="FC612" s="4" cm="1">
        <f t="array" ref="FC612">PRODUCT(IFERROR(MATCH(FC$3:FC207,prímek!$A:$A,0),0))</f>
        <v>0</v>
      </c>
      <c r="FD612" s="4" cm="1">
        <f t="array" ref="FD612">PRODUCT(IFERROR(MATCH(FD$3:FD207,prímek!$A:$A,0),0))</f>
        <v>0</v>
      </c>
      <c r="FE612" s="4" cm="1">
        <f t="array" ref="FE612">PRODUCT(IFERROR(MATCH(FE$3:FE207,prímek!$A:$A,0),0))</f>
        <v>0</v>
      </c>
      <c r="FF612" s="4" cm="1">
        <f t="array" ref="FF612">PRODUCT(IFERROR(MATCH(FF$3:FF207,prímek!$A:$A,0),0))</f>
        <v>0</v>
      </c>
      <c r="FG612" s="4" cm="1">
        <f t="array" ref="FG612">PRODUCT(IFERROR(MATCH(FG$3:FG207,prímek!$A:$A,0),0))</f>
        <v>0</v>
      </c>
      <c r="FH612" s="4" cm="1">
        <f t="array" ref="FH612">PRODUCT(IFERROR(MATCH(FH$3:FH207,prímek!$A:$A,0),0))</f>
        <v>0</v>
      </c>
      <c r="FI612" s="4" cm="1">
        <f t="array" ref="FI612">PRODUCT(IFERROR(MATCH(FI$3:FI207,prímek!$A:$A,0),0))</f>
        <v>0</v>
      </c>
      <c r="FJ612" s="4" cm="1">
        <f t="array" ref="FJ612">PRODUCT(IFERROR(MATCH(FJ$3:FJ207,prímek!$A:$A,0),0))</f>
        <v>0</v>
      </c>
      <c r="FK612" s="4" cm="1">
        <f t="array" ref="FK612">PRODUCT(IFERROR(MATCH(FK$3:FK207,prímek!$A:$A,0),0))</f>
        <v>0</v>
      </c>
      <c r="FL612" s="4" cm="1">
        <f t="array" ref="FL612">PRODUCT(IFERROR(MATCH(FL$3:FL207,prímek!$A:$A,0),0))</f>
        <v>0</v>
      </c>
      <c r="FM612" s="4" cm="1">
        <f t="array" ref="FM612">PRODUCT(IFERROR(MATCH(FM$3:FM207,prímek!$A:$A,0),0))</f>
        <v>0</v>
      </c>
      <c r="FN612" s="4" cm="1">
        <f t="array" ref="FN612">PRODUCT(IFERROR(MATCH(FN$3:FN207,prímek!$A:$A,0),0))</f>
        <v>0</v>
      </c>
      <c r="FO612" s="4" cm="1">
        <f t="array" ref="FO612">PRODUCT(IFERROR(MATCH(FO$3:FO207,prímek!$A:$A,0),0))</f>
        <v>0</v>
      </c>
      <c r="FP612" s="4" cm="1">
        <f t="array" ref="FP612">PRODUCT(IFERROR(MATCH(FP$3:FP207,prímek!$A:$A,0),0))</f>
        <v>0</v>
      </c>
      <c r="FQ612" s="4" cm="1">
        <f t="array" ref="FQ612">PRODUCT(IFERROR(MATCH(FQ$3:FQ207,prímek!$A:$A,0),0))</f>
        <v>0</v>
      </c>
      <c r="FR612" s="4" cm="1">
        <f t="array" ref="FR612">PRODUCT(IFERROR(MATCH(FR$3:FR207,prímek!$A:$A,0),0))</f>
        <v>0</v>
      </c>
      <c r="FS612" s="4" cm="1">
        <f t="array" ref="FS612">PRODUCT(IFERROR(MATCH(FS$3:FS207,prímek!$A:$A,0),0))</f>
        <v>0</v>
      </c>
      <c r="FT612" s="4" cm="1">
        <f t="array" ref="FT612">PRODUCT(IFERROR(MATCH(FT$3:FT207,prímek!$A:$A,0),0))</f>
        <v>0</v>
      </c>
      <c r="FU612" s="4" cm="1">
        <f t="array" ref="FU612">PRODUCT(IFERROR(MATCH(FU$3:FU207,prímek!$A:$A,0),0))</f>
        <v>0</v>
      </c>
      <c r="FV612" s="4" cm="1">
        <f t="array" ref="FV612">PRODUCT(IFERROR(MATCH(FV$3:FV207,prímek!$A:$A,0),0))</f>
        <v>0</v>
      </c>
      <c r="FW612" s="4" cm="1">
        <f t="array" ref="FW612">PRODUCT(IFERROR(MATCH(FW$3:FW207,prímek!$A:$A,0),0))</f>
        <v>0</v>
      </c>
      <c r="FX612" s="4" cm="1">
        <f t="array" ref="FX612">PRODUCT(IFERROR(MATCH(FX$3:FX207,prímek!$A:$A,0),0))</f>
        <v>0</v>
      </c>
      <c r="FY612" s="4" cm="1">
        <f t="array" ref="FY612">PRODUCT(IFERROR(MATCH(FY$3:FY207,prímek!$A:$A,0),0))</f>
        <v>0</v>
      </c>
      <c r="FZ612" s="4" cm="1">
        <f t="array" ref="FZ612">PRODUCT(IFERROR(MATCH(FZ$3:FZ207,prímek!$A:$A,0),0))</f>
        <v>0</v>
      </c>
      <c r="GA612" s="4" cm="1">
        <f t="array" ref="GA612">PRODUCT(IFERROR(MATCH(GA$3:GA207,prímek!$A:$A,0),0))</f>
        <v>0</v>
      </c>
      <c r="GB612" s="4" cm="1">
        <f t="array" ref="GB612">PRODUCT(IFERROR(MATCH(GB$3:GB207,prímek!$A:$A,0),0))</f>
        <v>0</v>
      </c>
      <c r="GC612" s="4" cm="1">
        <f t="array" ref="GC612">PRODUCT(IFERROR(MATCH(GC$3:GC207,prímek!$A:$A,0),0))</f>
        <v>0</v>
      </c>
      <c r="GD612" s="4" cm="1">
        <f t="array" ref="GD612">PRODUCT(IFERROR(MATCH(GD$3:GD207,prímek!$A:$A,0),0))</f>
        <v>0</v>
      </c>
      <c r="GE612" s="4" cm="1">
        <f t="array" ref="GE612">PRODUCT(IFERROR(MATCH(GE$3:GE207,prímek!$A:$A,0),0))</f>
        <v>0</v>
      </c>
      <c r="GF612" s="4" cm="1">
        <f t="array" ref="GF612">PRODUCT(IFERROR(MATCH(GF$3:GF207,prímek!$A:$A,0),0))</f>
        <v>0</v>
      </c>
      <c r="GG612" s="4" cm="1">
        <f t="array" ref="GG612">PRODUCT(IFERROR(MATCH(GG$3:GG207,prímek!$A:$A,0),0))</f>
        <v>0</v>
      </c>
      <c r="GH612" s="4" cm="1">
        <f t="array" ref="GH612">PRODUCT(IFERROR(MATCH(GH$3:GH207,prímek!$A:$A,0),0))</f>
        <v>0</v>
      </c>
      <c r="GI612" s="4" cm="1">
        <f t="array" ref="GI612">PRODUCT(IFERROR(MATCH(GI$3:GI207,prímek!$A:$A,0),0))</f>
        <v>0</v>
      </c>
      <c r="GJ612" s="4" cm="1">
        <f t="array" ref="GJ612">PRODUCT(IFERROR(MATCH(GJ$3:GJ207,prímek!$A:$A,0),0))</f>
        <v>0</v>
      </c>
      <c r="GK612" s="4" cm="1">
        <f t="array" ref="GK612">PRODUCT(IFERROR(MATCH(GK$3:GK207,prímek!$A:$A,0),0))</f>
        <v>0</v>
      </c>
      <c r="GL612" s="4" cm="1">
        <f t="array" ref="GL612">PRODUCT(IFERROR(MATCH(GL$3:GL207,prímek!$A:$A,0),0))</f>
        <v>0</v>
      </c>
      <c r="GM612" s="4" cm="1">
        <f t="array" ref="GM612">PRODUCT(IFERROR(MATCH(GM$3:GM207,prímek!$A:$A,0),0))</f>
        <v>0</v>
      </c>
      <c r="GN612" s="4" cm="1">
        <f t="array" ref="GN612">PRODUCT(IFERROR(MATCH(GN$3:GN207,prímek!$A:$A,0),0))</f>
        <v>0</v>
      </c>
      <c r="GO612" s="4" cm="1">
        <f t="array" ref="GO612">PRODUCT(IFERROR(MATCH(GO$3:GO207,prímek!$A:$A,0),0))</f>
        <v>0</v>
      </c>
      <c r="GP612" s="4" cm="1">
        <f t="array" ref="GP612">PRODUCT(IFERROR(MATCH(GP$3:GP207,prímek!$A:$A,0),0))</f>
        <v>0</v>
      </c>
      <c r="GQ612" s="4" cm="1">
        <f t="array" ref="GQ612">PRODUCT(IFERROR(MATCH(GQ$3:GQ207,prímek!$A:$A,0),0))</f>
        <v>0</v>
      </c>
      <c r="GR612" s="4" cm="1">
        <f t="array" ref="GR612">PRODUCT(IFERROR(MATCH(GR$3:GR207,prímek!$A:$A,0),0))</f>
        <v>0</v>
      </c>
      <c r="GS612" s="4" cm="1">
        <f t="array" ref="GS612">PRODUCT(IFERROR(MATCH(GS$3:GS207,prímek!$A:$A,0),0))</f>
        <v>0</v>
      </c>
      <c r="GT612" s="4" cm="1">
        <f t="array" ref="GT612">PRODUCT(IFERROR(MATCH(GT$3:GT207,prímek!$A:$A,0),0))</f>
        <v>0</v>
      </c>
    </row>
    <row r="613" spans="3:202" x14ac:dyDescent="0.25">
      <c r="C613" s="4" cm="1">
        <f t="array" ref="C613">PRODUCT(IFERROR(MATCH(C$3:C208,prímek!$A:$A,0),0))</f>
        <v>0</v>
      </c>
      <c r="D613" s="4" cm="1">
        <f t="array" ref="D613">PRODUCT(IFERROR(MATCH(D$3:D208,prímek!$A:$A,0),0))</f>
        <v>0</v>
      </c>
      <c r="E613" s="4" cm="1">
        <f t="array" ref="E613">PRODUCT(IFERROR(MATCH(E$3:E208,prímek!$A:$A,0),0))</f>
        <v>0</v>
      </c>
      <c r="F613" s="4" cm="1">
        <f t="array" ref="F613">PRODUCT(IFERROR(MATCH(F$3:F208,prímek!$A:$A,0),0))</f>
        <v>0</v>
      </c>
      <c r="G613" s="4" cm="1">
        <f t="array" ref="G613">PRODUCT(IFERROR(MATCH(G$3:G208,prímek!$A:$A,0),0))</f>
        <v>0</v>
      </c>
      <c r="H613" s="4" cm="1">
        <f t="array" ref="H613">PRODUCT(IFERROR(MATCH(H$3:H208,prímek!$A:$A,0),0))</f>
        <v>0</v>
      </c>
      <c r="I613" s="4" cm="1">
        <f t="array" ref="I613">PRODUCT(IFERROR(MATCH(I$3:I208,prímek!$A:$A,0),0))</f>
        <v>0</v>
      </c>
      <c r="J613" s="4" cm="1">
        <f t="array" ref="J613">PRODUCT(IFERROR(MATCH(J$3:J208,prímek!$A:$A,0),0))</f>
        <v>0</v>
      </c>
      <c r="K613" s="4" cm="1">
        <f t="array" ref="K613">PRODUCT(IFERROR(MATCH(K$3:K208,prímek!$A:$A,0),0))</f>
        <v>0</v>
      </c>
      <c r="L613" s="4" cm="1">
        <f t="array" ref="L613">PRODUCT(IFERROR(MATCH(L$3:L208,prímek!$A:$A,0),0))</f>
        <v>0</v>
      </c>
      <c r="M613" s="4" cm="1">
        <f t="array" ref="M613">PRODUCT(IFERROR(MATCH(M$3:M208,prímek!$A:$A,0),0))</f>
        <v>0</v>
      </c>
      <c r="N613" s="4" cm="1">
        <f t="array" ref="N613">PRODUCT(IFERROR(MATCH(N$3:N208,prímek!$A:$A,0),0))</f>
        <v>0</v>
      </c>
      <c r="O613" s="4" cm="1">
        <f t="array" ref="O613">PRODUCT(IFERROR(MATCH(O$3:O208,prímek!$A:$A,0),0))</f>
        <v>0</v>
      </c>
      <c r="P613" s="4" cm="1">
        <f t="array" ref="P613">PRODUCT(IFERROR(MATCH(P$3:P208,prímek!$A:$A,0),0))</f>
        <v>0</v>
      </c>
      <c r="Q613" s="4" cm="1">
        <f t="array" ref="Q613">PRODUCT(IFERROR(MATCH(Q$3:Q208,prímek!$A:$A,0),0))</f>
        <v>0</v>
      </c>
      <c r="R613" s="4" cm="1">
        <f t="array" ref="R613">PRODUCT(IFERROR(MATCH(R$3:R208,prímek!$A:$A,0),0))</f>
        <v>0</v>
      </c>
      <c r="S613" s="4" cm="1">
        <f t="array" ref="S613">PRODUCT(IFERROR(MATCH(S$3:S208,prímek!$A:$A,0),0))</f>
        <v>0</v>
      </c>
      <c r="T613" s="4" cm="1">
        <f t="array" ref="T613">PRODUCT(IFERROR(MATCH(T$3:T208,prímek!$A:$A,0),0))</f>
        <v>0</v>
      </c>
      <c r="U613" s="4" cm="1">
        <f t="array" ref="U613">PRODUCT(IFERROR(MATCH(U$3:U208,prímek!$A:$A,0),0))</f>
        <v>0</v>
      </c>
      <c r="V613" s="4" cm="1">
        <f t="array" ref="V613">PRODUCT(IFERROR(MATCH(V$3:V208,prímek!$A:$A,0),0))</f>
        <v>0</v>
      </c>
      <c r="W613" s="4" cm="1">
        <f t="array" ref="W613">PRODUCT(IFERROR(MATCH(W$3:W208,prímek!$A:$A,0),0))</f>
        <v>0</v>
      </c>
      <c r="X613" s="4" cm="1">
        <f t="array" ref="X613">PRODUCT(IFERROR(MATCH(X$3:X208,prímek!$A:$A,0),0))</f>
        <v>0</v>
      </c>
      <c r="Y613" s="4" cm="1">
        <f t="array" ref="Y613">PRODUCT(IFERROR(MATCH(Y$3:Y208,prímek!$A:$A,0),0))</f>
        <v>0</v>
      </c>
      <c r="Z613" s="4" cm="1">
        <f t="array" ref="Z613">PRODUCT(IFERROR(MATCH(Z$3:Z208,prímek!$A:$A,0),0))</f>
        <v>0</v>
      </c>
      <c r="AA613" s="4" cm="1">
        <f t="array" ref="AA613">PRODUCT(IFERROR(MATCH(AA$3:AA208,prímek!$A:$A,0),0))</f>
        <v>0</v>
      </c>
      <c r="AB613" s="4" cm="1">
        <f t="array" ref="AB613">PRODUCT(IFERROR(MATCH(AB$3:AB208,prímek!$A:$A,0),0))</f>
        <v>0</v>
      </c>
      <c r="AC613" s="4" cm="1">
        <f t="array" ref="AC613">PRODUCT(IFERROR(MATCH(AC$3:AC208,prímek!$A:$A,0),0))</f>
        <v>0</v>
      </c>
      <c r="AD613" s="4" cm="1">
        <f t="array" ref="AD613">PRODUCT(IFERROR(MATCH(AD$3:AD208,prímek!$A:$A,0),0))</f>
        <v>0</v>
      </c>
      <c r="AE613" s="4" cm="1">
        <f t="array" ref="AE613">PRODUCT(IFERROR(MATCH(AE$3:AE208,prímek!$A:$A,0),0))</f>
        <v>0</v>
      </c>
      <c r="AF613" s="4" cm="1">
        <f t="array" ref="AF613">PRODUCT(IFERROR(MATCH(AF$3:AF208,prímek!$A:$A,0),0))</f>
        <v>0</v>
      </c>
      <c r="AG613" s="4" cm="1">
        <f t="array" ref="AG613">PRODUCT(IFERROR(MATCH(AG$3:AG208,prímek!$A:$A,0),0))</f>
        <v>0</v>
      </c>
      <c r="AH613" s="4" cm="1">
        <f t="array" ref="AH613">PRODUCT(IFERROR(MATCH(AH$3:AH208,prímek!$A:$A,0),0))</f>
        <v>0</v>
      </c>
      <c r="AI613" s="4" cm="1">
        <f t="array" ref="AI613">PRODUCT(IFERROR(MATCH(AI$3:AI208,prímek!$A:$A,0),0))</f>
        <v>0</v>
      </c>
      <c r="AJ613" s="4" cm="1">
        <f t="array" ref="AJ613">PRODUCT(IFERROR(MATCH(AJ$3:AJ208,prímek!$A:$A,0),0))</f>
        <v>0</v>
      </c>
      <c r="AK613" s="4" cm="1">
        <f t="array" ref="AK613">PRODUCT(IFERROR(MATCH(AK$3:AK208,prímek!$A:$A,0),0))</f>
        <v>0</v>
      </c>
      <c r="AL613" s="4" cm="1">
        <f t="array" ref="AL613">PRODUCT(IFERROR(MATCH(AL$3:AL208,prímek!$A:$A,0),0))</f>
        <v>0</v>
      </c>
      <c r="AM613" s="4" cm="1">
        <f t="array" ref="AM613">PRODUCT(IFERROR(MATCH(AM$3:AM208,prímek!$A:$A,0),0))</f>
        <v>0</v>
      </c>
      <c r="AN613" s="4" cm="1">
        <f t="array" ref="AN613">PRODUCT(IFERROR(MATCH(AN$3:AN208,prímek!$A:$A,0),0))</f>
        <v>0</v>
      </c>
      <c r="AO613" s="4" cm="1">
        <f t="array" ref="AO613">PRODUCT(IFERROR(MATCH(AO$3:AO208,prímek!$A:$A,0),0))</f>
        <v>0</v>
      </c>
      <c r="AP613" s="4" cm="1">
        <f t="array" ref="AP613">PRODUCT(IFERROR(MATCH(AP$3:AP208,prímek!$A:$A,0),0))</f>
        <v>0</v>
      </c>
      <c r="AQ613" s="4" cm="1">
        <f t="array" ref="AQ613">PRODUCT(IFERROR(MATCH(AQ$3:AQ208,prímek!$A:$A,0),0))</f>
        <v>0</v>
      </c>
      <c r="AR613" s="4" cm="1">
        <f t="array" ref="AR613">PRODUCT(IFERROR(MATCH(AR$3:AR208,prímek!$A:$A,0),0))</f>
        <v>0</v>
      </c>
      <c r="AS613" s="4" cm="1">
        <f t="array" ref="AS613">PRODUCT(IFERROR(MATCH(AS$3:AS208,prímek!$A:$A,0),0))</f>
        <v>0</v>
      </c>
      <c r="AT613" s="4" cm="1">
        <f t="array" ref="AT613">PRODUCT(IFERROR(MATCH(AT$3:AT208,prímek!$A:$A,0),0))</f>
        <v>0</v>
      </c>
      <c r="AU613" s="4" cm="1">
        <f t="array" ref="AU613">PRODUCT(IFERROR(MATCH(AU$3:AU208,prímek!$A:$A,0),0))</f>
        <v>0</v>
      </c>
      <c r="AV613" s="4" cm="1">
        <f t="array" ref="AV613">PRODUCT(IFERROR(MATCH(AV$3:AV208,prímek!$A:$A,0),0))</f>
        <v>0</v>
      </c>
      <c r="AW613" s="4" cm="1">
        <f t="array" ref="AW613">PRODUCT(IFERROR(MATCH(AW$3:AW208,prímek!$A:$A,0),0))</f>
        <v>0</v>
      </c>
      <c r="AX613" s="4" cm="1">
        <f t="array" ref="AX613">PRODUCT(IFERROR(MATCH(AX$3:AX208,prímek!$A:$A,0),0))</f>
        <v>0</v>
      </c>
      <c r="AY613" s="4" cm="1">
        <f t="array" ref="AY613">PRODUCT(IFERROR(MATCH(AY$3:AY208,prímek!$A:$A,0),0))</f>
        <v>0</v>
      </c>
      <c r="AZ613" s="4" cm="1">
        <f t="array" ref="AZ613">PRODUCT(IFERROR(MATCH(AZ$3:AZ208,prímek!$A:$A,0),0))</f>
        <v>0</v>
      </c>
      <c r="BA613" s="4" cm="1">
        <f t="array" ref="BA613">PRODUCT(IFERROR(MATCH(BA$3:BA208,prímek!$A:$A,0),0))</f>
        <v>0</v>
      </c>
      <c r="BB613" s="4" cm="1">
        <f t="array" ref="BB613">PRODUCT(IFERROR(MATCH(BB$3:BB208,prímek!$A:$A,0),0))</f>
        <v>0</v>
      </c>
      <c r="BC613" s="4" cm="1">
        <f t="array" ref="BC613">PRODUCT(IFERROR(MATCH(BC$3:BC208,prímek!$A:$A,0),0))</f>
        <v>0</v>
      </c>
      <c r="BD613" s="4" cm="1">
        <f t="array" ref="BD613">PRODUCT(IFERROR(MATCH(BD$3:BD208,prímek!$A:$A,0),0))</f>
        <v>0</v>
      </c>
      <c r="BE613" s="4" cm="1">
        <f t="array" ref="BE613">PRODUCT(IFERROR(MATCH(BE$3:BE208,prímek!$A:$A,0),0))</f>
        <v>0</v>
      </c>
      <c r="BF613" s="4" cm="1">
        <f t="array" ref="BF613">PRODUCT(IFERROR(MATCH(BF$3:BF208,prímek!$A:$A,0),0))</f>
        <v>0</v>
      </c>
      <c r="BG613" s="4" cm="1">
        <f t="array" ref="BG613">PRODUCT(IFERROR(MATCH(BG$3:BG208,prímek!$A:$A,0),0))</f>
        <v>0</v>
      </c>
      <c r="BH613" s="4" cm="1">
        <f t="array" ref="BH613">PRODUCT(IFERROR(MATCH(BH$3:BH208,prímek!$A:$A,0),0))</f>
        <v>0</v>
      </c>
      <c r="BI613" s="4" cm="1">
        <f t="array" ref="BI613">PRODUCT(IFERROR(MATCH(BI$3:BI208,prímek!$A:$A,0),0))</f>
        <v>0</v>
      </c>
      <c r="BJ613" s="4" cm="1">
        <f t="array" ref="BJ613">PRODUCT(IFERROR(MATCH(BJ$3:BJ208,prímek!$A:$A,0),0))</f>
        <v>0</v>
      </c>
      <c r="BK613" s="4" cm="1">
        <f t="array" ref="BK613">PRODUCT(IFERROR(MATCH(BK$3:BK208,prímek!$A:$A,0),0))</f>
        <v>0</v>
      </c>
      <c r="BL613" s="4" cm="1">
        <f t="array" ref="BL613">PRODUCT(IFERROR(MATCH(BL$3:BL208,prímek!$A:$A,0),0))</f>
        <v>0</v>
      </c>
      <c r="BM613" s="4" cm="1">
        <f t="array" ref="BM613">PRODUCT(IFERROR(MATCH(BM$3:BM208,prímek!$A:$A,0),0))</f>
        <v>0</v>
      </c>
      <c r="BN613" s="4" cm="1">
        <f t="array" ref="BN613">PRODUCT(IFERROR(MATCH(BN$3:BN208,prímek!$A:$A,0),0))</f>
        <v>0</v>
      </c>
      <c r="BO613" s="4" cm="1">
        <f t="array" ref="BO613">PRODUCT(IFERROR(MATCH(BO$3:BO208,prímek!$A:$A,0),0))</f>
        <v>0</v>
      </c>
      <c r="BP613" s="4" cm="1">
        <f t="array" ref="BP613">PRODUCT(IFERROR(MATCH(BP$3:BP208,prímek!$A:$A,0),0))</f>
        <v>0</v>
      </c>
      <c r="BQ613" s="4" cm="1">
        <f t="array" ref="BQ613">PRODUCT(IFERROR(MATCH(BQ$3:BQ208,prímek!$A:$A,0),0))</f>
        <v>0</v>
      </c>
      <c r="BR613" s="4" cm="1">
        <f t="array" ref="BR613">PRODUCT(IFERROR(MATCH(BR$3:BR208,prímek!$A:$A,0),0))</f>
        <v>0</v>
      </c>
      <c r="BS613" s="4" cm="1">
        <f t="array" ref="BS613">PRODUCT(IFERROR(MATCH(BS$3:BS208,prímek!$A:$A,0),0))</f>
        <v>0</v>
      </c>
      <c r="BT613" s="4" cm="1">
        <f t="array" ref="BT613">PRODUCT(IFERROR(MATCH(BT$3:BT208,prímek!$A:$A,0),0))</f>
        <v>0</v>
      </c>
      <c r="BU613" s="4" cm="1">
        <f t="array" ref="BU613">PRODUCT(IFERROR(MATCH(BU$3:BU208,prímek!$A:$A,0),0))</f>
        <v>0</v>
      </c>
      <c r="BV613" s="4" cm="1">
        <f t="array" ref="BV613">PRODUCT(IFERROR(MATCH(BV$3:BV208,prímek!$A:$A,0),0))</f>
        <v>0</v>
      </c>
      <c r="BW613" s="4" cm="1">
        <f t="array" ref="BW613">PRODUCT(IFERROR(MATCH(BW$3:BW208,prímek!$A:$A,0),0))</f>
        <v>0</v>
      </c>
      <c r="BX613" s="4" cm="1">
        <f t="array" ref="BX613">PRODUCT(IFERROR(MATCH(BX$3:BX208,prímek!$A:$A,0),0))</f>
        <v>0</v>
      </c>
      <c r="BY613" s="4" cm="1">
        <f t="array" ref="BY613">PRODUCT(IFERROR(MATCH(BY$3:BY208,prímek!$A:$A,0),0))</f>
        <v>0</v>
      </c>
      <c r="BZ613" s="4" cm="1">
        <f t="array" ref="BZ613">PRODUCT(IFERROR(MATCH(BZ$3:BZ208,prímek!$A:$A,0),0))</f>
        <v>0</v>
      </c>
      <c r="CA613" s="4" cm="1">
        <f t="array" ref="CA613">PRODUCT(IFERROR(MATCH(CA$3:CA208,prímek!$A:$A,0),0))</f>
        <v>0</v>
      </c>
      <c r="CB613" s="4" cm="1">
        <f t="array" ref="CB613">PRODUCT(IFERROR(MATCH(CB$3:CB208,prímek!$A:$A,0),0))</f>
        <v>0</v>
      </c>
      <c r="CC613" s="4" cm="1">
        <f t="array" ref="CC613">PRODUCT(IFERROR(MATCH(CC$3:CC208,prímek!$A:$A,0),0))</f>
        <v>0</v>
      </c>
      <c r="CD613" s="4" cm="1">
        <f t="array" ref="CD613">PRODUCT(IFERROR(MATCH(CD$3:CD208,prímek!$A:$A,0),0))</f>
        <v>0</v>
      </c>
      <c r="CE613" s="4" cm="1">
        <f t="array" ref="CE613">PRODUCT(IFERROR(MATCH(CE$3:CE208,prímek!$A:$A,0),0))</f>
        <v>0</v>
      </c>
      <c r="CF613" s="4" cm="1">
        <f t="array" ref="CF613">PRODUCT(IFERROR(MATCH(CF$3:CF208,prímek!$A:$A,0),0))</f>
        <v>0</v>
      </c>
      <c r="CG613" s="4" cm="1">
        <f t="array" ref="CG613">PRODUCT(IFERROR(MATCH(CG$3:CG208,prímek!$A:$A,0),0))</f>
        <v>0</v>
      </c>
      <c r="CH613" s="4" cm="1">
        <f t="array" ref="CH613">PRODUCT(IFERROR(MATCH(CH$3:CH208,prímek!$A:$A,0),0))</f>
        <v>0</v>
      </c>
      <c r="CI613" s="4" cm="1">
        <f t="array" ref="CI613">PRODUCT(IFERROR(MATCH(CI$3:CI208,prímek!$A:$A,0),0))</f>
        <v>0</v>
      </c>
      <c r="CJ613" s="4" cm="1">
        <f t="array" ref="CJ613">PRODUCT(IFERROR(MATCH(CJ$3:CJ208,prímek!$A:$A,0),0))</f>
        <v>0</v>
      </c>
      <c r="CK613" s="4" cm="1">
        <f t="array" ref="CK613">PRODUCT(IFERROR(MATCH(CK$3:CK208,prímek!$A:$A,0),0))</f>
        <v>0</v>
      </c>
      <c r="CL613" s="4" cm="1">
        <f t="array" ref="CL613">PRODUCT(IFERROR(MATCH(CL$3:CL208,prímek!$A:$A,0),0))</f>
        <v>0</v>
      </c>
      <c r="CM613" s="4" cm="1">
        <f t="array" ref="CM613">PRODUCT(IFERROR(MATCH(CM$3:CM208,prímek!$A:$A,0),0))</f>
        <v>0</v>
      </c>
      <c r="CN613" s="4" cm="1">
        <f t="array" ref="CN613">PRODUCT(IFERROR(MATCH(CN$3:CN208,prímek!$A:$A,0),0))</f>
        <v>0</v>
      </c>
      <c r="CO613" s="4" cm="1">
        <f t="array" ref="CO613">PRODUCT(IFERROR(MATCH(CO$3:CO208,prímek!$A:$A,0),0))</f>
        <v>0</v>
      </c>
      <c r="CP613" s="4" cm="1">
        <f t="array" ref="CP613">PRODUCT(IFERROR(MATCH(CP$3:CP208,prímek!$A:$A,0),0))</f>
        <v>0</v>
      </c>
      <c r="CQ613" s="4" cm="1">
        <f t="array" ref="CQ613">PRODUCT(IFERROR(MATCH(CQ$3:CQ208,prímek!$A:$A,0),0))</f>
        <v>0</v>
      </c>
      <c r="CR613" s="4" cm="1">
        <f t="array" ref="CR613">PRODUCT(IFERROR(MATCH(CR$3:CR208,prímek!$A:$A,0),0))</f>
        <v>0</v>
      </c>
      <c r="CS613" s="4" cm="1">
        <f t="array" ref="CS613">PRODUCT(IFERROR(MATCH(CS$3:CS208,prímek!$A:$A,0),0))</f>
        <v>0</v>
      </c>
      <c r="CT613" s="4" cm="1">
        <f t="array" ref="CT613">PRODUCT(IFERROR(MATCH(CT$3:CT208,prímek!$A:$A,0),0))</f>
        <v>0</v>
      </c>
      <c r="CU613" s="4" cm="1">
        <f t="array" ref="CU613">PRODUCT(IFERROR(MATCH(CU$3:CU208,prímek!$A:$A,0),0))</f>
        <v>0</v>
      </c>
      <c r="CV613" s="4" cm="1">
        <f t="array" ref="CV613">PRODUCT(IFERROR(MATCH(CV$3:CV208,prímek!$A:$A,0),0))</f>
        <v>0</v>
      </c>
      <c r="CW613" s="4" cm="1">
        <f t="array" ref="CW613">PRODUCT(IFERROR(MATCH(CW$3:CW208,prímek!$A:$A,0),0))</f>
        <v>0</v>
      </c>
      <c r="CX613" s="4" cm="1">
        <f t="array" ref="CX613">PRODUCT(IFERROR(MATCH(CX$3:CX208,prímek!$A:$A,0),0))</f>
        <v>0</v>
      </c>
      <c r="CY613" s="4" cm="1">
        <f t="array" ref="CY613">PRODUCT(IFERROR(MATCH(CY$3:CY208,prímek!$A:$A,0),0))</f>
        <v>0</v>
      </c>
      <c r="CZ613" s="4" cm="1">
        <f t="array" ref="CZ613">PRODUCT(IFERROR(MATCH(CZ$3:CZ208,prímek!$A:$A,0),0))</f>
        <v>0</v>
      </c>
      <c r="DA613" s="4" cm="1">
        <f t="array" ref="DA613">PRODUCT(IFERROR(MATCH(DA$3:DA208,prímek!$A:$A,0),0))</f>
        <v>0</v>
      </c>
      <c r="DB613" s="4" cm="1">
        <f t="array" ref="DB613">PRODUCT(IFERROR(MATCH(DB$3:DB208,prímek!$A:$A,0),0))</f>
        <v>0</v>
      </c>
      <c r="DC613" s="4" cm="1">
        <f t="array" ref="DC613">PRODUCT(IFERROR(MATCH(DC$3:DC208,prímek!$A:$A,0),0))</f>
        <v>0</v>
      </c>
      <c r="DD613" s="4" cm="1">
        <f t="array" ref="DD613">PRODUCT(IFERROR(MATCH(DD$3:DD208,prímek!$A:$A,0),0))</f>
        <v>0</v>
      </c>
      <c r="DE613" s="4" cm="1">
        <f t="array" ref="DE613">PRODUCT(IFERROR(MATCH(DE$3:DE208,prímek!$A:$A,0),0))</f>
        <v>0</v>
      </c>
      <c r="DF613" s="4" cm="1">
        <f t="array" ref="DF613">PRODUCT(IFERROR(MATCH(DF$3:DF208,prímek!$A:$A,0),0))</f>
        <v>0</v>
      </c>
      <c r="DG613" s="4" cm="1">
        <f t="array" ref="DG613">PRODUCT(IFERROR(MATCH(DG$3:DG208,prímek!$A:$A,0),0))</f>
        <v>0</v>
      </c>
      <c r="DH613" s="4" cm="1">
        <f t="array" ref="DH613">PRODUCT(IFERROR(MATCH(DH$3:DH208,prímek!$A:$A,0),0))</f>
        <v>0</v>
      </c>
      <c r="DI613" s="4" cm="1">
        <f t="array" ref="DI613">PRODUCT(IFERROR(MATCH(DI$3:DI208,prímek!$A:$A,0),0))</f>
        <v>0</v>
      </c>
      <c r="DJ613" s="4" cm="1">
        <f t="array" ref="DJ613">PRODUCT(IFERROR(MATCH(DJ$3:DJ208,prímek!$A:$A,0),0))</f>
        <v>0</v>
      </c>
      <c r="DK613" s="4" cm="1">
        <f t="array" ref="DK613">PRODUCT(IFERROR(MATCH(DK$3:DK208,prímek!$A:$A,0),0))</f>
        <v>0</v>
      </c>
      <c r="DL613" s="4" cm="1">
        <f t="array" ref="DL613">PRODUCT(IFERROR(MATCH(DL$3:DL208,prímek!$A:$A,0),0))</f>
        <v>0</v>
      </c>
      <c r="DM613" s="4" cm="1">
        <f t="array" ref="DM613">PRODUCT(IFERROR(MATCH(DM$3:DM208,prímek!$A:$A,0),0))</f>
        <v>0</v>
      </c>
      <c r="DN613" s="4" cm="1">
        <f t="array" ref="DN613">PRODUCT(IFERROR(MATCH(DN$3:DN208,prímek!$A:$A,0),0))</f>
        <v>0</v>
      </c>
      <c r="DO613" s="4" cm="1">
        <f t="array" ref="DO613">PRODUCT(IFERROR(MATCH(DO$3:DO208,prímek!$A:$A,0),0))</f>
        <v>0</v>
      </c>
      <c r="DP613" s="4" cm="1">
        <f t="array" ref="DP613">PRODUCT(IFERROR(MATCH(DP$3:DP208,prímek!$A:$A,0),0))</f>
        <v>0</v>
      </c>
      <c r="DQ613" s="4" cm="1">
        <f t="array" ref="DQ613">PRODUCT(IFERROR(MATCH(DQ$3:DQ208,prímek!$A:$A,0),0))</f>
        <v>0</v>
      </c>
      <c r="DR613" s="4" cm="1">
        <f t="array" ref="DR613">PRODUCT(IFERROR(MATCH(DR$3:DR208,prímek!$A:$A,0),0))</f>
        <v>0</v>
      </c>
      <c r="DS613" s="4" cm="1">
        <f t="array" ref="DS613">PRODUCT(IFERROR(MATCH(DS$3:DS208,prímek!$A:$A,0),0))</f>
        <v>0</v>
      </c>
      <c r="DT613" s="4" cm="1">
        <f t="array" ref="DT613">PRODUCT(IFERROR(MATCH(DT$3:DT208,prímek!$A:$A,0),0))</f>
        <v>0</v>
      </c>
      <c r="DU613" s="4" cm="1">
        <f t="array" ref="DU613">PRODUCT(IFERROR(MATCH(DU$3:DU208,prímek!$A:$A,0),0))</f>
        <v>0</v>
      </c>
      <c r="DV613" s="4" cm="1">
        <f t="array" ref="DV613">PRODUCT(IFERROR(MATCH(DV$3:DV208,prímek!$A:$A,0),0))</f>
        <v>0</v>
      </c>
      <c r="DW613" s="4" cm="1">
        <f t="array" ref="DW613">PRODUCT(IFERROR(MATCH(DW$3:DW208,prímek!$A:$A,0),0))</f>
        <v>0</v>
      </c>
      <c r="DX613" s="4" cm="1">
        <f t="array" ref="DX613">PRODUCT(IFERROR(MATCH(DX$3:DX208,prímek!$A:$A,0),0))</f>
        <v>0</v>
      </c>
      <c r="DY613" s="4" cm="1">
        <f t="array" ref="DY613">PRODUCT(IFERROR(MATCH(DY$3:DY208,prímek!$A:$A,0),0))</f>
        <v>0</v>
      </c>
      <c r="DZ613" s="4" cm="1">
        <f t="array" ref="DZ613">PRODUCT(IFERROR(MATCH(DZ$3:DZ208,prímek!$A:$A,0),0))</f>
        <v>0</v>
      </c>
      <c r="EA613" s="4" cm="1">
        <f t="array" ref="EA613">PRODUCT(IFERROR(MATCH(EA$3:EA208,prímek!$A:$A,0),0))</f>
        <v>0</v>
      </c>
      <c r="EB613" s="4" cm="1">
        <f t="array" ref="EB613">PRODUCT(IFERROR(MATCH(EB$3:EB208,prímek!$A:$A,0),0))</f>
        <v>0</v>
      </c>
      <c r="EC613" s="4" cm="1">
        <f t="array" ref="EC613">PRODUCT(IFERROR(MATCH(EC$3:EC208,prímek!$A:$A,0),0))</f>
        <v>0</v>
      </c>
      <c r="ED613" s="4" cm="1">
        <f t="array" ref="ED613">PRODUCT(IFERROR(MATCH(ED$3:ED208,prímek!$A:$A,0),0))</f>
        <v>0</v>
      </c>
      <c r="EE613" s="4" cm="1">
        <f t="array" ref="EE613">PRODUCT(IFERROR(MATCH(EE$3:EE208,prímek!$A:$A,0),0))</f>
        <v>0</v>
      </c>
      <c r="EF613" s="4" cm="1">
        <f t="array" ref="EF613">PRODUCT(IFERROR(MATCH(EF$3:EF208,prímek!$A:$A,0),0))</f>
        <v>0</v>
      </c>
      <c r="EG613" s="4" cm="1">
        <f t="array" ref="EG613">PRODUCT(IFERROR(MATCH(EG$3:EG208,prímek!$A:$A,0),0))</f>
        <v>0</v>
      </c>
      <c r="EH613" s="4" cm="1">
        <f t="array" ref="EH613">PRODUCT(IFERROR(MATCH(EH$3:EH208,prímek!$A:$A,0),0))</f>
        <v>0</v>
      </c>
      <c r="EI613" s="4" cm="1">
        <f t="array" ref="EI613">PRODUCT(IFERROR(MATCH(EI$3:EI208,prímek!$A:$A,0),0))</f>
        <v>0</v>
      </c>
      <c r="EJ613" s="4" cm="1">
        <f t="array" ref="EJ613">PRODUCT(IFERROR(MATCH(EJ$3:EJ208,prímek!$A:$A,0),0))</f>
        <v>0</v>
      </c>
      <c r="EK613" s="4" cm="1">
        <f t="array" ref="EK613">PRODUCT(IFERROR(MATCH(EK$3:EK208,prímek!$A:$A,0),0))</f>
        <v>0</v>
      </c>
      <c r="EL613" s="4" cm="1">
        <f t="array" ref="EL613">PRODUCT(IFERROR(MATCH(EL$3:EL208,prímek!$A:$A,0),0))</f>
        <v>0</v>
      </c>
      <c r="EM613" s="4" cm="1">
        <f t="array" ref="EM613">PRODUCT(IFERROR(MATCH(EM$3:EM208,prímek!$A:$A,0),0))</f>
        <v>0</v>
      </c>
      <c r="EN613" s="4" cm="1">
        <f t="array" ref="EN613">PRODUCT(IFERROR(MATCH(EN$3:EN208,prímek!$A:$A,0),0))</f>
        <v>0</v>
      </c>
      <c r="EO613" s="4" cm="1">
        <f t="array" ref="EO613">PRODUCT(IFERROR(MATCH(EO$3:EO208,prímek!$A:$A,0),0))</f>
        <v>0</v>
      </c>
      <c r="EP613" s="4" cm="1">
        <f t="array" ref="EP613">PRODUCT(IFERROR(MATCH(EP$3:EP208,prímek!$A:$A,0),0))</f>
        <v>0</v>
      </c>
      <c r="EQ613" s="4" cm="1">
        <f t="array" ref="EQ613">PRODUCT(IFERROR(MATCH(EQ$3:EQ208,prímek!$A:$A,0),0))</f>
        <v>0</v>
      </c>
      <c r="ER613" s="4" cm="1">
        <f t="array" ref="ER613">PRODUCT(IFERROR(MATCH(ER$3:ER208,prímek!$A:$A,0),0))</f>
        <v>0</v>
      </c>
      <c r="ES613" s="4" cm="1">
        <f t="array" ref="ES613">PRODUCT(IFERROR(MATCH(ES$3:ES208,prímek!$A:$A,0),0))</f>
        <v>0</v>
      </c>
      <c r="ET613" s="4" cm="1">
        <f t="array" ref="ET613">PRODUCT(IFERROR(MATCH(ET$3:ET208,prímek!$A:$A,0),0))</f>
        <v>0</v>
      </c>
      <c r="EU613" s="4" cm="1">
        <f t="array" ref="EU613">PRODUCT(IFERROR(MATCH(EU$3:EU208,prímek!$A:$A,0),0))</f>
        <v>0</v>
      </c>
      <c r="EV613" s="4" cm="1">
        <f t="array" ref="EV613">PRODUCT(IFERROR(MATCH(EV$3:EV208,prímek!$A:$A,0),0))</f>
        <v>0</v>
      </c>
      <c r="EW613" s="4" cm="1">
        <f t="array" ref="EW613">PRODUCT(IFERROR(MATCH(EW$3:EW208,prímek!$A:$A,0),0))</f>
        <v>0</v>
      </c>
      <c r="EX613" s="4" cm="1">
        <f t="array" ref="EX613">PRODUCT(IFERROR(MATCH(EX$3:EX208,prímek!$A:$A,0),0))</f>
        <v>0</v>
      </c>
      <c r="EY613" s="4" cm="1">
        <f t="array" ref="EY613">PRODUCT(IFERROR(MATCH(EY$3:EY208,prímek!$A:$A,0),0))</f>
        <v>0</v>
      </c>
      <c r="EZ613" s="4" cm="1">
        <f t="array" ref="EZ613">PRODUCT(IFERROR(MATCH(EZ$3:EZ208,prímek!$A:$A,0),0))</f>
        <v>0</v>
      </c>
      <c r="FA613" s="4" cm="1">
        <f t="array" ref="FA613">PRODUCT(IFERROR(MATCH(FA$3:FA208,prímek!$A:$A,0),0))</f>
        <v>0</v>
      </c>
      <c r="FB613" s="4" cm="1">
        <f t="array" ref="FB613">PRODUCT(IFERROR(MATCH(FB$3:FB208,prímek!$A:$A,0),0))</f>
        <v>0</v>
      </c>
      <c r="FC613" s="4" cm="1">
        <f t="array" ref="FC613">PRODUCT(IFERROR(MATCH(FC$3:FC208,prímek!$A:$A,0),0))</f>
        <v>0</v>
      </c>
      <c r="FD613" s="4" cm="1">
        <f t="array" ref="FD613">PRODUCT(IFERROR(MATCH(FD$3:FD208,prímek!$A:$A,0),0))</f>
        <v>0</v>
      </c>
      <c r="FE613" s="4" cm="1">
        <f t="array" ref="FE613">PRODUCT(IFERROR(MATCH(FE$3:FE208,prímek!$A:$A,0),0))</f>
        <v>0</v>
      </c>
      <c r="FF613" s="4" cm="1">
        <f t="array" ref="FF613">PRODUCT(IFERROR(MATCH(FF$3:FF208,prímek!$A:$A,0),0))</f>
        <v>0</v>
      </c>
      <c r="FG613" s="4" cm="1">
        <f t="array" ref="FG613">PRODUCT(IFERROR(MATCH(FG$3:FG208,prímek!$A:$A,0),0))</f>
        <v>0</v>
      </c>
      <c r="FH613" s="4" cm="1">
        <f t="array" ref="FH613">PRODUCT(IFERROR(MATCH(FH$3:FH208,prímek!$A:$A,0),0))</f>
        <v>0</v>
      </c>
      <c r="FI613" s="4" cm="1">
        <f t="array" ref="FI613">PRODUCT(IFERROR(MATCH(FI$3:FI208,prímek!$A:$A,0),0))</f>
        <v>0</v>
      </c>
      <c r="FJ613" s="4" cm="1">
        <f t="array" ref="FJ613">PRODUCT(IFERROR(MATCH(FJ$3:FJ208,prímek!$A:$A,0),0))</f>
        <v>0</v>
      </c>
      <c r="FK613" s="4" cm="1">
        <f t="array" ref="FK613">PRODUCT(IFERROR(MATCH(FK$3:FK208,prímek!$A:$A,0),0))</f>
        <v>0</v>
      </c>
      <c r="FL613" s="4" cm="1">
        <f t="array" ref="FL613">PRODUCT(IFERROR(MATCH(FL$3:FL208,prímek!$A:$A,0),0))</f>
        <v>0</v>
      </c>
      <c r="FM613" s="4" cm="1">
        <f t="array" ref="FM613">PRODUCT(IFERROR(MATCH(FM$3:FM208,prímek!$A:$A,0),0))</f>
        <v>0</v>
      </c>
      <c r="FN613" s="4" cm="1">
        <f t="array" ref="FN613">PRODUCT(IFERROR(MATCH(FN$3:FN208,prímek!$A:$A,0),0))</f>
        <v>0</v>
      </c>
      <c r="FO613" s="4" cm="1">
        <f t="array" ref="FO613">PRODUCT(IFERROR(MATCH(FO$3:FO208,prímek!$A:$A,0),0))</f>
        <v>0</v>
      </c>
      <c r="FP613" s="4" cm="1">
        <f t="array" ref="FP613">PRODUCT(IFERROR(MATCH(FP$3:FP208,prímek!$A:$A,0),0))</f>
        <v>0</v>
      </c>
      <c r="FQ613" s="4" cm="1">
        <f t="array" ref="FQ613">PRODUCT(IFERROR(MATCH(FQ$3:FQ208,prímek!$A:$A,0),0))</f>
        <v>0</v>
      </c>
      <c r="FR613" s="4" cm="1">
        <f t="array" ref="FR613">PRODUCT(IFERROR(MATCH(FR$3:FR208,prímek!$A:$A,0),0))</f>
        <v>0</v>
      </c>
      <c r="FS613" s="4" cm="1">
        <f t="array" ref="FS613">PRODUCT(IFERROR(MATCH(FS$3:FS208,prímek!$A:$A,0),0))</f>
        <v>0</v>
      </c>
      <c r="FT613" s="4" cm="1">
        <f t="array" ref="FT613">PRODUCT(IFERROR(MATCH(FT$3:FT208,prímek!$A:$A,0),0))</f>
        <v>0</v>
      </c>
      <c r="FU613" s="4" cm="1">
        <f t="array" ref="FU613">PRODUCT(IFERROR(MATCH(FU$3:FU208,prímek!$A:$A,0),0))</f>
        <v>0</v>
      </c>
      <c r="FV613" s="4" cm="1">
        <f t="array" ref="FV613">PRODUCT(IFERROR(MATCH(FV$3:FV208,prímek!$A:$A,0),0))</f>
        <v>0</v>
      </c>
      <c r="FW613" s="4" cm="1">
        <f t="array" ref="FW613">PRODUCT(IFERROR(MATCH(FW$3:FW208,prímek!$A:$A,0),0))</f>
        <v>0</v>
      </c>
      <c r="FX613" s="4" cm="1">
        <f t="array" ref="FX613">PRODUCT(IFERROR(MATCH(FX$3:FX208,prímek!$A:$A,0),0))</f>
        <v>0</v>
      </c>
      <c r="FY613" s="4" cm="1">
        <f t="array" ref="FY613">PRODUCT(IFERROR(MATCH(FY$3:FY208,prímek!$A:$A,0),0))</f>
        <v>0</v>
      </c>
      <c r="FZ613" s="4" cm="1">
        <f t="array" ref="FZ613">PRODUCT(IFERROR(MATCH(FZ$3:FZ208,prímek!$A:$A,0),0))</f>
        <v>0</v>
      </c>
      <c r="GA613" s="4" cm="1">
        <f t="array" ref="GA613">PRODUCT(IFERROR(MATCH(GA$3:GA208,prímek!$A:$A,0),0))</f>
        <v>0</v>
      </c>
      <c r="GB613" s="4" cm="1">
        <f t="array" ref="GB613">PRODUCT(IFERROR(MATCH(GB$3:GB208,prímek!$A:$A,0),0))</f>
        <v>0</v>
      </c>
      <c r="GC613" s="4" cm="1">
        <f t="array" ref="GC613">PRODUCT(IFERROR(MATCH(GC$3:GC208,prímek!$A:$A,0),0))</f>
        <v>0</v>
      </c>
      <c r="GD613" s="4" cm="1">
        <f t="array" ref="GD613">PRODUCT(IFERROR(MATCH(GD$3:GD208,prímek!$A:$A,0),0))</f>
        <v>0</v>
      </c>
      <c r="GE613" s="4" cm="1">
        <f t="array" ref="GE613">PRODUCT(IFERROR(MATCH(GE$3:GE208,prímek!$A:$A,0),0))</f>
        <v>0</v>
      </c>
      <c r="GF613" s="4" cm="1">
        <f t="array" ref="GF613">PRODUCT(IFERROR(MATCH(GF$3:GF208,prímek!$A:$A,0),0))</f>
        <v>0</v>
      </c>
      <c r="GG613" s="4" cm="1">
        <f t="array" ref="GG613">PRODUCT(IFERROR(MATCH(GG$3:GG208,prímek!$A:$A,0),0))</f>
        <v>0</v>
      </c>
      <c r="GH613" s="4" cm="1">
        <f t="array" ref="GH613">PRODUCT(IFERROR(MATCH(GH$3:GH208,prímek!$A:$A,0),0))</f>
        <v>0</v>
      </c>
      <c r="GI613" s="4" cm="1">
        <f t="array" ref="GI613">PRODUCT(IFERROR(MATCH(GI$3:GI208,prímek!$A:$A,0),0))</f>
        <v>0</v>
      </c>
      <c r="GJ613" s="4" cm="1">
        <f t="array" ref="GJ613">PRODUCT(IFERROR(MATCH(GJ$3:GJ208,prímek!$A:$A,0),0))</f>
        <v>0</v>
      </c>
      <c r="GK613" s="4" cm="1">
        <f t="array" ref="GK613">PRODUCT(IFERROR(MATCH(GK$3:GK208,prímek!$A:$A,0),0))</f>
        <v>0</v>
      </c>
      <c r="GL613" s="4" cm="1">
        <f t="array" ref="GL613">PRODUCT(IFERROR(MATCH(GL$3:GL208,prímek!$A:$A,0),0))</f>
        <v>0</v>
      </c>
      <c r="GM613" s="4" cm="1">
        <f t="array" ref="GM613">PRODUCT(IFERROR(MATCH(GM$3:GM208,prímek!$A:$A,0),0))</f>
        <v>0</v>
      </c>
      <c r="GN613" s="4" cm="1">
        <f t="array" ref="GN613">PRODUCT(IFERROR(MATCH(GN$3:GN208,prímek!$A:$A,0),0))</f>
        <v>0</v>
      </c>
      <c r="GO613" s="4" cm="1">
        <f t="array" ref="GO613">PRODUCT(IFERROR(MATCH(GO$3:GO208,prímek!$A:$A,0),0))</f>
        <v>0</v>
      </c>
      <c r="GP613" s="4" cm="1">
        <f t="array" ref="GP613">PRODUCT(IFERROR(MATCH(GP$3:GP208,prímek!$A:$A,0),0))</f>
        <v>0</v>
      </c>
      <c r="GQ613" s="4" cm="1">
        <f t="array" ref="GQ613">PRODUCT(IFERROR(MATCH(GQ$3:GQ208,prímek!$A:$A,0),0))</f>
        <v>0</v>
      </c>
      <c r="GR613" s="4" cm="1">
        <f t="array" ref="GR613">PRODUCT(IFERROR(MATCH(GR$3:GR208,prímek!$A:$A,0),0))</f>
        <v>0</v>
      </c>
      <c r="GS613" s="4" cm="1">
        <f t="array" ref="GS613">PRODUCT(IFERROR(MATCH(GS$3:GS208,prímek!$A:$A,0),0))</f>
        <v>0</v>
      </c>
      <c r="GT613" s="4" cm="1">
        <f t="array" ref="GT613">PRODUCT(IFERROR(MATCH(GT$3:GT208,prímek!$A:$A,0),0))</f>
        <v>0</v>
      </c>
    </row>
    <row r="614" spans="3:202" x14ac:dyDescent="0.25">
      <c r="C614" s="4" cm="1">
        <f t="array" ref="C614">PRODUCT(IFERROR(MATCH(C$3:C209,prímek!$A:$A,0),0))</f>
        <v>0</v>
      </c>
      <c r="D614" s="4" cm="1">
        <f t="array" ref="D614">PRODUCT(IFERROR(MATCH(D$3:D209,prímek!$A:$A,0),0))</f>
        <v>0</v>
      </c>
      <c r="E614" s="4" cm="1">
        <f t="array" ref="E614">PRODUCT(IFERROR(MATCH(E$3:E209,prímek!$A:$A,0),0))</f>
        <v>0</v>
      </c>
      <c r="F614" s="4" cm="1">
        <f t="array" ref="F614">PRODUCT(IFERROR(MATCH(F$3:F209,prímek!$A:$A,0),0))</f>
        <v>0</v>
      </c>
      <c r="G614" s="4" cm="1">
        <f t="array" ref="G614">PRODUCT(IFERROR(MATCH(G$3:G209,prímek!$A:$A,0),0))</f>
        <v>0</v>
      </c>
      <c r="H614" s="4" cm="1">
        <f t="array" ref="H614">PRODUCT(IFERROR(MATCH(H$3:H209,prímek!$A:$A,0),0))</f>
        <v>0</v>
      </c>
      <c r="I614" s="4" cm="1">
        <f t="array" ref="I614">PRODUCT(IFERROR(MATCH(I$3:I209,prímek!$A:$A,0),0))</f>
        <v>0</v>
      </c>
      <c r="J614" s="4" cm="1">
        <f t="array" ref="J614">PRODUCT(IFERROR(MATCH(J$3:J209,prímek!$A:$A,0),0))</f>
        <v>0</v>
      </c>
      <c r="K614" s="4" cm="1">
        <f t="array" ref="K614">PRODUCT(IFERROR(MATCH(K$3:K209,prímek!$A:$A,0),0))</f>
        <v>0</v>
      </c>
      <c r="L614" s="4" cm="1">
        <f t="array" ref="L614">PRODUCT(IFERROR(MATCH(L$3:L209,prímek!$A:$A,0),0))</f>
        <v>0</v>
      </c>
      <c r="M614" s="4" cm="1">
        <f t="array" ref="M614">PRODUCT(IFERROR(MATCH(M$3:M209,prímek!$A:$A,0),0))</f>
        <v>0</v>
      </c>
      <c r="N614" s="4" cm="1">
        <f t="array" ref="N614">PRODUCT(IFERROR(MATCH(N$3:N209,prímek!$A:$A,0),0))</f>
        <v>0</v>
      </c>
      <c r="O614" s="4" cm="1">
        <f t="array" ref="O614">PRODUCT(IFERROR(MATCH(O$3:O209,prímek!$A:$A,0),0))</f>
        <v>0</v>
      </c>
      <c r="P614" s="4" cm="1">
        <f t="array" ref="P614">PRODUCT(IFERROR(MATCH(P$3:P209,prímek!$A:$A,0),0))</f>
        <v>0</v>
      </c>
      <c r="Q614" s="4" cm="1">
        <f t="array" ref="Q614">PRODUCT(IFERROR(MATCH(Q$3:Q209,prímek!$A:$A,0),0))</f>
        <v>0</v>
      </c>
      <c r="R614" s="4" cm="1">
        <f t="array" ref="R614">PRODUCT(IFERROR(MATCH(R$3:R209,prímek!$A:$A,0),0))</f>
        <v>0</v>
      </c>
      <c r="S614" s="4" cm="1">
        <f t="array" ref="S614">PRODUCT(IFERROR(MATCH(S$3:S209,prímek!$A:$A,0),0))</f>
        <v>0</v>
      </c>
      <c r="T614" s="4" cm="1">
        <f t="array" ref="T614">PRODUCT(IFERROR(MATCH(T$3:T209,prímek!$A:$A,0),0))</f>
        <v>0</v>
      </c>
      <c r="U614" s="4" cm="1">
        <f t="array" ref="U614">PRODUCT(IFERROR(MATCH(U$3:U209,prímek!$A:$A,0),0))</f>
        <v>0</v>
      </c>
      <c r="V614" s="4" cm="1">
        <f t="array" ref="V614">PRODUCT(IFERROR(MATCH(V$3:V209,prímek!$A:$A,0),0))</f>
        <v>0</v>
      </c>
      <c r="W614" s="4" cm="1">
        <f t="array" ref="W614">PRODUCT(IFERROR(MATCH(W$3:W209,prímek!$A:$A,0),0))</f>
        <v>0</v>
      </c>
      <c r="X614" s="4" cm="1">
        <f t="array" ref="X614">PRODUCT(IFERROR(MATCH(X$3:X209,prímek!$A:$A,0),0))</f>
        <v>0</v>
      </c>
      <c r="Y614" s="4" cm="1">
        <f t="array" ref="Y614">PRODUCT(IFERROR(MATCH(Y$3:Y209,prímek!$A:$A,0),0))</f>
        <v>0</v>
      </c>
      <c r="Z614" s="4" cm="1">
        <f t="array" ref="Z614">PRODUCT(IFERROR(MATCH(Z$3:Z209,prímek!$A:$A,0),0))</f>
        <v>0</v>
      </c>
      <c r="AA614" s="4" cm="1">
        <f t="array" ref="AA614">PRODUCT(IFERROR(MATCH(AA$3:AA209,prímek!$A:$A,0),0))</f>
        <v>0</v>
      </c>
      <c r="AB614" s="4" cm="1">
        <f t="array" ref="AB614">PRODUCT(IFERROR(MATCH(AB$3:AB209,prímek!$A:$A,0),0))</f>
        <v>0</v>
      </c>
      <c r="AC614" s="4" cm="1">
        <f t="array" ref="AC614">PRODUCT(IFERROR(MATCH(AC$3:AC209,prímek!$A:$A,0),0))</f>
        <v>0</v>
      </c>
      <c r="AD614" s="4" cm="1">
        <f t="array" ref="AD614">PRODUCT(IFERROR(MATCH(AD$3:AD209,prímek!$A:$A,0),0))</f>
        <v>0</v>
      </c>
      <c r="AE614" s="4" cm="1">
        <f t="array" ref="AE614">PRODUCT(IFERROR(MATCH(AE$3:AE209,prímek!$A:$A,0),0))</f>
        <v>0</v>
      </c>
      <c r="AF614" s="4" cm="1">
        <f t="array" ref="AF614">PRODUCT(IFERROR(MATCH(AF$3:AF209,prímek!$A:$A,0),0))</f>
        <v>0</v>
      </c>
      <c r="AG614" s="4" cm="1">
        <f t="array" ref="AG614">PRODUCT(IFERROR(MATCH(AG$3:AG209,prímek!$A:$A,0),0))</f>
        <v>0</v>
      </c>
      <c r="AH614" s="4" cm="1">
        <f t="array" ref="AH614">PRODUCT(IFERROR(MATCH(AH$3:AH209,prímek!$A:$A,0),0))</f>
        <v>0</v>
      </c>
      <c r="AI614" s="4" cm="1">
        <f t="array" ref="AI614">PRODUCT(IFERROR(MATCH(AI$3:AI209,prímek!$A:$A,0),0))</f>
        <v>0</v>
      </c>
      <c r="AJ614" s="4" cm="1">
        <f t="array" ref="AJ614">PRODUCT(IFERROR(MATCH(AJ$3:AJ209,prímek!$A:$A,0),0))</f>
        <v>0</v>
      </c>
      <c r="AK614" s="4" cm="1">
        <f t="array" ref="AK614">PRODUCT(IFERROR(MATCH(AK$3:AK209,prímek!$A:$A,0),0))</f>
        <v>0</v>
      </c>
      <c r="AL614" s="4" cm="1">
        <f t="array" ref="AL614">PRODUCT(IFERROR(MATCH(AL$3:AL209,prímek!$A:$A,0),0))</f>
        <v>0</v>
      </c>
      <c r="AM614" s="4" cm="1">
        <f t="array" ref="AM614">PRODUCT(IFERROR(MATCH(AM$3:AM209,prímek!$A:$A,0),0))</f>
        <v>0</v>
      </c>
      <c r="AN614" s="4" cm="1">
        <f t="array" ref="AN614">PRODUCT(IFERROR(MATCH(AN$3:AN209,prímek!$A:$A,0),0))</f>
        <v>0</v>
      </c>
      <c r="AO614" s="4" cm="1">
        <f t="array" ref="AO614">PRODUCT(IFERROR(MATCH(AO$3:AO209,prímek!$A:$A,0),0))</f>
        <v>0</v>
      </c>
      <c r="AP614" s="4" cm="1">
        <f t="array" ref="AP614">PRODUCT(IFERROR(MATCH(AP$3:AP209,prímek!$A:$A,0),0))</f>
        <v>0</v>
      </c>
      <c r="AQ614" s="4" cm="1">
        <f t="array" ref="AQ614">PRODUCT(IFERROR(MATCH(AQ$3:AQ209,prímek!$A:$A,0),0))</f>
        <v>0</v>
      </c>
      <c r="AR614" s="4" cm="1">
        <f t="array" ref="AR614">PRODUCT(IFERROR(MATCH(AR$3:AR209,prímek!$A:$A,0),0))</f>
        <v>0</v>
      </c>
      <c r="AS614" s="4" cm="1">
        <f t="array" ref="AS614">PRODUCT(IFERROR(MATCH(AS$3:AS209,prímek!$A:$A,0),0))</f>
        <v>0</v>
      </c>
      <c r="AT614" s="4" cm="1">
        <f t="array" ref="AT614">PRODUCT(IFERROR(MATCH(AT$3:AT209,prímek!$A:$A,0),0))</f>
        <v>0</v>
      </c>
      <c r="AU614" s="4" cm="1">
        <f t="array" ref="AU614">PRODUCT(IFERROR(MATCH(AU$3:AU209,prímek!$A:$A,0),0))</f>
        <v>0</v>
      </c>
      <c r="AV614" s="4" cm="1">
        <f t="array" ref="AV614">PRODUCT(IFERROR(MATCH(AV$3:AV209,prímek!$A:$A,0),0))</f>
        <v>0</v>
      </c>
      <c r="AW614" s="4" cm="1">
        <f t="array" ref="AW614">PRODUCT(IFERROR(MATCH(AW$3:AW209,prímek!$A:$A,0),0))</f>
        <v>0</v>
      </c>
      <c r="AX614" s="4" cm="1">
        <f t="array" ref="AX614">PRODUCT(IFERROR(MATCH(AX$3:AX209,prímek!$A:$A,0),0))</f>
        <v>0</v>
      </c>
      <c r="AY614" s="4" cm="1">
        <f t="array" ref="AY614">PRODUCT(IFERROR(MATCH(AY$3:AY209,prímek!$A:$A,0),0))</f>
        <v>0</v>
      </c>
      <c r="AZ614" s="4" cm="1">
        <f t="array" ref="AZ614">PRODUCT(IFERROR(MATCH(AZ$3:AZ209,prímek!$A:$A,0),0))</f>
        <v>0</v>
      </c>
      <c r="BA614" s="4" cm="1">
        <f t="array" ref="BA614">PRODUCT(IFERROR(MATCH(BA$3:BA209,prímek!$A:$A,0),0))</f>
        <v>0</v>
      </c>
      <c r="BB614" s="4" cm="1">
        <f t="array" ref="BB614">PRODUCT(IFERROR(MATCH(BB$3:BB209,prímek!$A:$A,0),0))</f>
        <v>0</v>
      </c>
      <c r="BC614" s="4" cm="1">
        <f t="array" ref="BC614">PRODUCT(IFERROR(MATCH(BC$3:BC209,prímek!$A:$A,0),0))</f>
        <v>0</v>
      </c>
      <c r="BD614" s="4" cm="1">
        <f t="array" ref="BD614">PRODUCT(IFERROR(MATCH(BD$3:BD209,prímek!$A:$A,0),0))</f>
        <v>0</v>
      </c>
      <c r="BE614" s="4" cm="1">
        <f t="array" ref="BE614">PRODUCT(IFERROR(MATCH(BE$3:BE209,prímek!$A:$A,0),0))</f>
        <v>0</v>
      </c>
      <c r="BF614" s="4" cm="1">
        <f t="array" ref="BF614">PRODUCT(IFERROR(MATCH(BF$3:BF209,prímek!$A:$A,0),0))</f>
        <v>0</v>
      </c>
      <c r="BG614" s="4" cm="1">
        <f t="array" ref="BG614">PRODUCT(IFERROR(MATCH(BG$3:BG209,prímek!$A:$A,0),0))</f>
        <v>0</v>
      </c>
      <c r="BH614" s="4" cm="1">
        <f t="array" ref="BH614">PRODUCT(IFERROR(MATCH(BH$3:BH209,prímek!$A:$A,0),0))</f>
        <v>0</v>
      </c>
      <c r="BI614" s="4" cm="1">
        <f t="array" ref="BI614">PRODUCT(IFERROR(MATCH(BI$3:BI209,prímek!$A:$A,0),0))</f>
        <v>0</v>
      </c>
      <c r="BJ614" s="4" cm="1">
        <f t="array" ref="BJ614">PRODUCT(IFERROR(MATCH(BJ$3:BJ209,prímek!$A:$A,0),0))</f>
        <v>0</v>
      </c>
      <c r="BK614" s="4" cm="1">
        <f t="array" ref="BK614">PRODUCT(IFERROR(MATCH(BK$3:BK209,prímek!$A:$A,0),0))</f>
        <v>0</v>
      </c>
      <c r="BL614" s="4" cm="1">
        <f t="array" ref="BL614">PRODUCT(IFERROR(MATCH(BL$3:BL209,prímek!$A:$A,0),0))</f>
        <v>0</v>
      </c>
      <c r="BM614" s="4" cm="1">
        <f t="array" ref="BM614">PRODUCT(IFERROR(MATCH(BM$3:BM209,prímek!$A:$A,0),0))</f>
        <v>0</v>
      </c>
      <c r="BN614" s="4" cm="1">
        <f t="array" ref="BN614">PRODUCT(IFERROR(MATCH(BN$3:BN209,prímek!$A:$A,0),0))</f>
        <v>0</v>
      </c>
      <c r="BO614" s="4" cm="1">
        <f t="array" ref="BO614">PRODUCT(IFERROR(MATCH(BO$3:BO209,prímek!$A:$A,0),0))</f>
        <v>0</v>
      </c>
      <c r="BP614" s="4" cm="1">
        <f t="array" ref="BP614">PRODUCT(IFERROR(MATCH(BP$3:BP209,prímek!$A:$A,0),0))</f>
        <v>0</v>
      </c>
      <c r="BQ614" s="4" cm="1">
        <f t="array" ref="BQ614">PRODUCT(IFERROR(MATCH(BQ$3:BQ209,prímek!$A:$A,0),0))</f>
        <v>0</v>
      </c>
      <c r="BR614" s="4" cm="1">
        <f t="array" ref="BR614">PRODUCT(IFERROR(MATCH(BR$3:BR209,prímek!$A:$A,0),0))</f>
        <v>0</v>
      </c>
      <c r="BS614" s="4" cm="1">
        <f t="array" ref="BS614">PRODUCT(IFERROR(MATCH(BS$3:BS209,prímek!$A:$A,0),0))</f>
        <v>0</v>
      </c>
      <c r="BT614" s="4" cm="1">
        <f t="array" ref="BT614">PRODUCT(IFERROR(MATCH(BT$3:BT209,prímek!$A:$A,0),0))</f>
        <v>0</v>
      </c>
      <c r="BU614" s="4" cm="1">
        <f t="array" ref="BU614">PRODUCT(IFERROR(MATCH(BU$3:BU209,prímek!$A:$A,0),0))</f>
        <v>0</v>
      </c>
      <c r="BV614" s="4" cm="1">
        <f t="array" ref="BV614">PRODUCT(IFERROR(MATCH(BV$3:BV209,prímek!$A:$A,0),0))</f>
        <v>0</v>
      </c>
      <c r="BW614" s="4" cm="1">
        <f t="array" ref="BW614">PRODUCT(IFERROR(MATCH(BW$3:BW209,prímek!$A:$A,0),0))</f>
        <v>0</v>
      </c>
      <c r="BX614" s="4" cm="1">
        <f t="array" ref="BX614">PRODUCT(IFERROR(MATCH(BX$3:BX209,prímek!$A:$A,0),0))</f>
        <v>0</v>
      </c>
      <c r="BY614" s="4" cm="1">
        <f t="array" ref="BY614">PRODUCT(IFERROR(MATCH(BY$3:BY209,prímek!$A:$A,0),0))</f>
        <v>0</v>
      </c>
      <c r="BZ614" s="4" cm="1">
        <f t="array" ref="BZ614">PRODUCT(IFERROR(MATCH(BZ$3:BZ209,prímek!$A:$A,0),0))</f>
        <v>0</v>
      </c>
      <c r="CA614" s="4" cm="1">
        <f t="array" ref="CA614">PRODUCT(IFERROR(MATCH(CA$3:CA209,prímek!$A:$A,0),0))</f>
        <v>0</v>
      </c>
      <c r="CB614" s="4" cm="1">
        <f t="array" ref="CB614">PRODUCT(IFERROR(MATCH(CB$3:CB209,prímek!$A:$A,0),0))</f>
        <v>0</v>
      </c>
      <c r="CC614" s="4" cm="1">
        <f t="array" ref="CC614">PRODUCT(IFERROR(MATCH(CC$3:CC209,prímek!$A:$A,0),0))</f>
        <v>0</v>
      </c>
      <c r="CD614" s="4" cm="1">
        <f t="array" ref="CD614">PRODUCT(IFERROR(MATCH(CD$3:CD209,prímek!$A:$A,0),0))</f>
        <v>0</v>
      </c>
      <c r="CE614" s="4" cm="1">
        <f t="array" ref="CE614">PRODUCT(IFERROR(MATCH(CE$3:CE209,prímek!$A:$A,0),0))</f>
        <v>0</v>
      </c>
      <c r="CF614" s="4" cm="1">
        <f t="array" ref="CF614">PRODUCT(IFERROR(MATCH(CF$3:CF209,prímek!$A:$A,0),0))</f>
        <v>0</v>
      </c>
      <c r="CG614" s="4" cm="1">
        <f t="array" ref="CG614">PRODUCT(IFERROR(MATCH(CG$3:CG209,prímek!$A:$A,0),0))</f>
        <v>0</v>
      </c>
      <c r="CH614" s="4" cm="1">
        <f t="array" ref="CH614">PRODUCT(IFERROR(MATCH(CH$3:CH209,prímek!$A:$A,0),0))</f>
        <v>0</v>
      </c>
      <c r="CI614" s="4" cm="1">
        <f t="array" ref="CI614">PRODUCT(IFERROR(MATCH(CI$3:CI209,prímek!$A:$A,0),0))</f>
        <v>0</v>
      </c>
      <c r="CJ614" s="4" cm="1">
        <f t="array" ref="CJ614">PRODUCT(IFERROR(MATCH(CJ$3:CJ209,prímek!$A:$A,0),0))</f>
        <v>0</v>
      </c>
      <c r="CK614" s="4" cm="1">
        <f t="array" ref="CK614">PRODUCT(IFERROR(MATCH(CK$3:CK209,prímek!$A:$A,0),0))</f>
        <v>0</v>
      </c>
      <c r="CL614" s="4" cm="1">
        <f t="array" ref="CL614">PRODUCT(IFERROR(MATCH(CL$3:CL209,prímek!$A:$A,0),0))</f>
        <v>0</v>
      </c>
      <c r="CM614" s="4" cm="1">
        <f t="array" ref="CM614">PRODUCT(IFERROR(MATCH(CM$3:CM209,prímek!$A:$A,0),0))</f>
        <v>0</v>
      </c>
      <c r="CN614" s="4" cm="1">
        <f t="array" ref="CN614">PRODUCT(IFERROR(MATCH(CN$3:CN209,prímek!$A:$A,0),0))</f>
        <v>0</v>
      </c>
      <c r="CO614" s="4" cm="1">
        <f t="array" ref="CO614">PRODUCT(IFERROR(MATCH(CO$3:CO209,prímek!$A:$A,0),0))</f>
        <v>0</v>
      </c>
      <c r="CP614" s="4" cm="1">
        <f t="array" ref="CP614">PRODUCT(IFERROR(MATCH(CP$3:CP209,prímek!$A:$A,0),0))</f>
        <v>0</v>
      </c>
      <c r="CQ614" s="4" cm="1">
        <f t="array" ref="CQ614">PRODUCT(IFERROR(MATCH(CQ$3:CQ209,prímek!$A:$A,0),0))</f>
        <v>0</v>
      </c>
      <c r="CR614" s="4" cm="1">
        <f t="array" ref="CR614">PRODUCT(IFERROR(MATCH(CR$3:CR209,prímek!$A:$A,0),0))</f>
        <v>0</v>
      </c>
      <c r="CS614" s="4" cm="1">
        <f t="array" ref="CS614">PRODUCT(IFERROR(MATCH(CS$3:CS209,prímek!$A:$A,0),0))</f>
        <v>0</v>
      </c>
      <c r="CT614" s="4" cm="1">
        <f t="array" ref="CT614">PRODUCT(IFERROR(MATCH(CT$3:CT209,prímek!$A:$A,0),0))</f>
        <v>0</v>
      </c>
      <c r="CU614" s="4" cm="1">
        <f t="array" ref="CU614">PRODUCT(IFERROR(MATCH(CU$3:CU209,prímek!$A:$A,0),0))</f>
        <v>0</v>
      </c>
      <c r="CV614" s="4" cm="1">
        <f t="array" ref="CV614">PRODUCT(IFERROR(MATCH(CV$3:CV209,prímek!$A:$A,0),0))</f>
        <v>0</v>
      </c>
      <c r="CW614" s="4" cm="1">
        <f t="array" ref="CW614">PRODUCT(IFERROR(MATCH(CW$3:CW209,prímek!$A:$A,0),0))</f>
        <v>0</v>
      </c>
      <c r="CX614" s="4" cm="1">
        <f t="array" ref="CX614">PRODUCT(IFERROR(MATCH(CX$3:CX209,prímek!$A:$A,0),0))</f>
        <v>0</v>
      </c>
      <c r="CY614" s="4" cm="1">
        <f t="array" ref="CY614">PRODUCT(IFERROR(MATCH(CY$3:CY209,prímek!$A:$A,0),0))</f>
        <v>0</v>
      </c>
      <c r="CZ614" s="4" cm="1">
        <f t="array" ref="CZ614">PRODUCT(IFERROR(MATCH(CZ$3:CZ209,prímek!$A:$A,0),0))</f>
        <v>0</v>
      </c>
      <c r="DA614" s="4" cm="1">
        <f t="array" ref="DA614">PRODUCT(IFERROR(MATCH(DA$3:DA209,prímek!$A:$A,0),0))</f>
        <v>0</v>
      </c>
      <c r="DB614" s="4" cm="1">
        <f t="array" ref="DB614">PRODUCT(IFERROR(MATCH(DB$3:DB209,prímek!$A:$A,0),0))</f>
        <v>0</v>
      </c>
      <c r="DC614" s="4" cm="1">
        <f t="array" ref="DC614">PRODUCT(IFERROR(MATCH(DC$3:DC209,prímek!$A:$A,0),0))</f>
        <v>0</v>
      </c>
      <c r="DD614" s="4" cm="1">
        <f t="array" ref="DD614">PRODUCT(IFERROR(MATCH(DD$3:DD209,prímek!$A:$A,0),0))</f>
        <v>0</v>
      </c>
      <c r="DE614" s="4" cm="1">
        <f t="array" ref="DE614">PRODUCT(IFERROR(MATCH(DE$3:DE209,prímek!$A:$A,0),0))</f>
        <v>0</v>
      </c>
      <c r="DF614" s="4" cm="1">
        <f t="array" ref="DF614">PRODUCT(IFERROR(MATCH(DF$3:DF209,prímek!$A:$A,0),0))</f>
        <v>0</v>
      </c>
      <c r="DG614" s="4" cm="1">
        <f t="array" ref="DG614">PRODUCT(IFERROR(MATCH(DG$3:DG209,prímek!$A:$A,0),0))</f>
        <v>0</v>
      </c>
      <c r="DH614" s="4" cm="1">
        <f t="array" ref="DH614">PRODUCT(IFERROR(MATCH(DH$3:DH209,prímek!$A:$A,0),0))</f>
        <v>0</v>
      </c>
      <c r="DI614" s="4" cm="1">
        <f t="array" ref="DI614">PRODUCT(IFERROR(MATCH(DI$3:DI209,prímek!$A:$A,0),0))</f>
        <v>0</v>
      </c>
      <c r="DJ614" s="4" cm="1">
        <f t="array" ref="DJ614">PRODUCT(IFERROR(MATCH(DJ$3:DJ209,prímek!$A:$A,0),0))</f>
        <v>0</v>
      </c>
      <c r="DK614" s="4" cm="1">
        <f t="array" ref="DK614">PRODUCT(IFERROR(MATCH(DK$3:DK209,prímek!$A:$A,0),0))</f>
        <v>0</v>
      </c>
      <c r="DL614" s="4" cm="1">
        <f t="array" ref="DL614">PRODUCT(IFERROR(MATCH(DL$3:DL209,prímek!$A:$A,0),0))</f>
        <v>0</v>
      </c>
      <c r="DM614" s="4" cm="1">
        <f t="array" ref="DM614">PRODUCT(IFERROR(MATCH(DM$3:DM209,prímek!$A:$A,0),0))</f>
        <v>0</v>
      </c>
      <c r="DN614" s="4" cm="1">
        <f t="array" ref="DN614">PRODUCT(IFERROR(MATCH(DN$3:DN209,prímek!$A:$A,0),0))</f>
        <v>0</v>
      </c>
      <c r="DO614" s="4" cm="1">
        <f t="array" ref="DO614">PRODUCT(IFERROR(MATCH(DO$3:DO209,prímek!$A:$A,0),0))</f>
        <v>0</v>
      </c>
      <c r="DP614" s="4" cm="1">
        <f t="array" ref="DP614">PRODUCT(IFERROR(MATCH(DP$3:DP209,prímek!$A:$A,0),0))</f>
        <v>0</v>
      </c>
      <c r="DQ614" s="4" cm="1">
        <f t="array" ref="DQ614">PRODUCT(IFERROR(MATCH(DQ$3:DQ209,prímek!$A:$A,0),0))</f>
        <v>0</v>
      </c>
      <c r="DR614" s="4" cm="1">
        <f t="array" ref="DR614">PRODUCT(IFERROR(MATCH(DR$3:DR209,prímek!$A:$A,0),0))</f>
        <v>0</v>
      </c>
      <c r="DS614" s="4" cm="1">
        <f t="array" ref="DS614">PRODUCT(IFERROR(MATCH(DS$3:DS209,prímek!$A:$A,0),0))</f>
        <v>0</v>
      </c>
      <c r="DT614" s="4" cm="1">
        <f t="array" ref="DT614">PRODUCT(IFERROR(MATCH(DT$3:DT209,prímek!$A:$A,0),0))</f>
        <v>0</v>
      </c>
      <c r="DU614" s="4" cm="1">
        <f t="array" ref="DU614">PRODUCT(IFERROR(MATCH(DU$3:DU209,prímek!$A:$A,0),0))</f>
        <v>0</v>
      </c>
      <c r="DV614" s="4" cm="1">
        <f t="array" ref="DV614">PRODUCT(IFERROR(MATCH(DV$3:DV209,prímek!$A:$A,0),0))</f>
        <v>0</v>
      </c>
      <c r="DW614" s="4" cm="1">
        <f t="array" ref="DW614">PRODUCT(IFERROR(MATCH(DW$3:DW209,prímek!$A:$A,0),0))</f>
        <v>0</v>
      </c>
      <c r="DX614" s="4" cm="1">
        <f t="array" ref="DX614">PRODUCT(IFERROR(MATCH(DX$3:DX209,prímek!$A:$A,0),0))</f>
        <v>0</v>
      </c>
      <c r="DY614" s="4" cm="1">
        <f t="array" ref="DY614">PRODUCT(IFERROR(MATCH(DY$3:DY209,prímek!$A:$A,0),0))</f>
        <v>0</v>
      </c>
      <c r="DZ614" s="4" cm="1">
        <f t="array" ref="DZ614">PRODUCT(IFERROR(MATCH(DZ$3:DZ209,prímek!$A:$A,0),0))</f>
        <v>0</v>
      </c>
      <c r="EA614" s="4" cm="1">
        <f t="array" ref="EA614">PRODUCT(IFERROR(MATCH(EA$3:EA209,prímek!$A:$A,0),0))</f>
        <v>0</v>
      </c>
      <c r="EB614" s="4" cm="1">
        <f t="array" ref="EB614">PRODUCT(IFERROR(MATCH(EB$3:EB209,prímek!$A:$A,0),0))</f>
        <v>0</v>
      </c>
      <c r="EC614" s="4" cm="1">
        <f t="array" ref="EC614">PRODUCT(IFERROR(MATCH(EC$3:EC209,prímek!$A:$A,0),0))</f>
        <v>0</v>
      </c>
      <c r="ED614" s="4" cm="1">
        <f t="array" ref="ED614">PRODUCT(IFERROR(MATCH(ED$3:ED209,prímek!$A:$A,0),0))</f>
        <v>0</v>
      </c>
      <c r="EE614" s="4" cm="1">
        <f t="array" ref="EE614">PRODUCT(IFERROR(MATCH(EE$3:EE209,prímek!$A:$A,0),0))</f>
        <v>0</v>
      </c>
      <c r="EF614" s="4" cm="1">
        <f t="array" ref="EF614">PRODUCT(IFERROR(MATCH(EF$3:EF209,prímek!$A:$A,0),0))</f>
        <v>0</v>
      </c>
      <c r="EG614" s="4" cm="1">
        <f t="array" ref="EG614">PRODUCT(IFERROR(MATCH(EG$3:EG209,prímek!$A:$A,0),0))</f>
        <v>0</v>
      </c>
      <c r="EH614" s="4" cm="1">
        <f t="array" ref="EH614">PRODUCT(IFERROR(MATCH(EH$3:EH209,prímek!$A:$A,0),0))</f>
        <v>0</v>
      </c>
      <c r="EI614" s="4" cm="1">
        <f t="array" ref="EI614">PRODUCT(IFERROR(MATCH(EI$3:EI209,prímek!$A:$A,0),0))</f>
        <v>0</v>
      </c>
      <c r="EJ614" s="4" cm="1">
        <f t="array" ref="EJ614">PRODUCT(IFERROR(MATCH(EJ$3:EJ209,prímek!$A:$A,0),0))</f>
        <v>0</v>
      </c>
      <c r="EK614" s="4" cm="1">
        <f t="array" ref="EK614">PRODUCT(IFERROR(MATCH(EK$3:EK209,prímek!$A:$A,0),0))</f>
        <v>0</v>
      </c>
      <c r="EL614" s="4" cm="1">
        <f t="array" ref="EL614">PRODUCT(IFERROR(MATCH(EL$3:EL209,prímek!$A:$A,0),0))</f>
        <v>0</v>
      </c>
      <c r="EM614" s="4" cm="1">
        <f t="array" ref="EM614">PRODUCT(IFERROR(MATCH(EM$3:EM209,prímek!$A:$A,0),0))</f>
        <v>0</v>
      </c>
      <c r="EN614" s="4" cm="1">
        <f t="array" ref="EN614">PRODUCT(IFERROR(MATCH(EN$3:EN209,prímek!$A:$A,0),0))</f>
        <v>0</v>
      </c>
      <c r="EO614" s="4" cm="1">
        <f t="array" ref="EO614">PRODUCT(IFERROR(MATCH(EO$3:EO209,prímek!$A:$A,0),0))</f>
        <v>0</v>
      </c>
      <c r="EP614" s="4" cm="1">
        <f t="array" ref="EP614">PRODUCT(IFERROR(MATCH(EP$3:EP209,prímek!$A:$A,0),0))</f>
        <v>0</v>
      </c>
      <c r="EQ614" s="4" cm="1">
        <f t="array" ref="EQ614">PRODUCT(IFERROR(MATCH(EQ$3:EQ209,prímek!$A:$A,0),0))</f>
        <v>0</v>
      </c>
      <c r="ER614" s="4" cm="1">
        <f t="array" ref="ER614">PRODUCT(IFERROR(MATCH(ER$3:ER209,prímek!$A:$A,0),0))</f>
        <v>0</v>
      </c>
      <c r="ES614" s="4" cm="1">
        <f t="array" ref="ES614">PRODUCT(IFERROR(MATCH(ES$3:ES209,prímek!$A:$A,0),0))</f>
        <v>0</v>
      </c>
      <c r="ET614" s="4" cm="1">
        <f t="array" ref="ET614">PRODUCT(IFERROR(MATCH(ET$3:ET209,prímek!$A:$A,0),0))</f>
        <v>0</v>
      </c>
      <c r="EU614" s="4" cm="1">
        <f t="array" ref="EU614">PRODUCT(IFERROR(MATCH(EU$3:EU209,prímek!$A:$A,0),0))</f>
        <v>0</v>
      </c>
      <c r="EV614" s="4" cm="1">
        <f t="array" ref="EV614">PRODUCT(IFERROR(MATCH(EV$3:EV209,prímek!$A:$A,0),0))</f>
        <v>0</v>
      </c>
      <c r="EW614" s="4" cm="1">
        <f t="array" ref="EW614">PRODUCT(IFERROR(MATCH(EW$3:EW209,prímek!$A:$A,0),0))</f>
        <v>0</v>
      </c>
      <c r="EX614" s="4" cm="1">
        <f t="array" ref="EX614">PRODUCT(IFERROR(MATCH(EX$3:EX209,prímek!$A:$A,0),0))</f>
        <v>0</v>
      </c>
      <c r="EY614" s="4" cm="1">
        <f t="array" ref="EY614">PRODUCT(IFERROR(MATCH(EY$3:EY209,prímek!$A:$A,0),0))</f>
        <v>0</v>
      </c>
      <c r="EZ614" s="4" cm="1">
        <f t="array" ref="EZ614">PRODUCT(IFERROR(MATCH(EZ$3:EZ209,prímek!$A:$A,0),0))</f>
        <v>0</v>
      </c>
      <c r="FA614" s="4" cm="1">
        <f t="array" ref="FA614">PRODUCT(IFERROR(MATCH(FA$3:FA209,prímek!$A:$A,0),0))</f>
        <v>0</v>
      </c>
      <c r="FB614" s="4" cm="1">
        <f t="array" ref="FB614">PRODUCT(IFERROR(MATCH(FB$3:FB209,prímek!$A:$A,0),0))</f>
        <v>0</v>
      </c>
      <c r="FC614" s="4" cm="1">
        <f t="array" ref="FC614">PRODUCT(IFERROR(MATCH(FC$3:FC209,prímek!$A:$A,0),0))</f>
        <v>0</v>
      </c>
      <c r="FD614" s="4" cm="1">
        <f t="array" ref="FD614">PRODUCT(IFERROR(MATCH(FD$3:FD209,prímek!$A:$A,0),0))</f>
        <v>0</v>
      </c>
      <c r="FE614" s="4" cm="1">
        <f t="array" ref="FE614">PRODUCT(IFERROR(MATCH(FE$3:FE209,prímek!$A:$A,0),0))</f>
        <v>0</v>
      </c>
      <c r="FF614" s="4" cm="1">
        <f t="array" ref="FF614">PRODUCT(IFERROR(MATCH(FF$3:FF209,prímek!$A:$A,0),0))</f>
        <v>0</v>
      </c>
      <c r="FG614" s="4" cm="1">
        <f t="array" ref="FG614">PRODUCT(IFERROR(MATCH(FG$3:FG209,prímek!$A:$A,0),0))</f>
        <v>0</v>
      </c>
      <c r="FH614" s="4" cm="1">
        <f t="array" ref="FH614">PRODUCT(IFERROR(MATCH(FH$3:FH209,prímek!$A:$A,0),0))</f>
        <v>0</v>
      </c>
      <c r="FI614" s="4" cm="1">
        <f t="array" ref="FI614">PRODUCT(IFERROR(MATCH(FI$3:FI209,prímek!$A:$A,0),0))</f>
        <v>0</v>
      </c>
      <c r="FJ614" s="4" cm="1">
        <f t="array" ref="FJ614">PRODUCT(IFERROR(MATCH(FJ$3:FJ209,prímek!$A:$A,0),0))</f>
        <v>0</v>
      </c>
      <c r="FK614" s="4" cm="1">
        <f t="array" ref="FK614">PRODUCT(IFERROR(MATCH(FK$3:FK209,prímek!$A:$A,0),0))</f>
        <v>0</v>
      </c>
      <c r="FL614" s="4" cm="1">
        <f t="array" ref="FL614">PRODUCT(IFERROR(MATCH(FL$3:FL209,prímek!$A:$A,0),0))</f>
        <v>0</v>
      </c>
      <c r="FM614" s="4" cm="1">
        <f t="array" ref="FM614">PRODUCT(IFERROR(MATCH(FM$3:FM209,prímek!$A:$A,0),0))</f>
        <v>0</v>
      </c>
      <c r="FN614" s="4" cm="1">
        <f t="array" ref="FN614">PRODUCT(IFERROR(MATCH(FN$3:FN209,prímek!$A:$A,0),0))</f>
        <v>0</v>
      </c>
      <c r="FO614" s="4" cm="1">
        <f t="array" ref="FO614">PRODUCT(IFERROR(MATCH(FO$3:FO209,prímek!$A:$A,0),0))</f>
        <v>0</v>
      </c>
      <c r="FP614" s="4" cm="1">
        <f t="array" ref="FP614">PRODUCT(IFERROR(MATCH(FP$3:FP209,prímek!$A:$A,0),0))</f>
        <v>0</v>
      </c>
      <c r="FQ614" s="4" cm="1">
        <f t="array" ref="FQ614">PRODUCT(IFERROR(MATCH(FQ$3:FQ209,prímek!$A:$A,0),0))</f>
        <v>0</v>
      </c>
      <c r="FR614" s="4" cm="1">
        <f t="array" ref="FR614">PRODUCT(IFERROR(MATCH(FR$3:FR209,prímek!$A:$A,0),0))</f>
        <v>0</v>
      </c>
      <c r="FS614" s="4" cm="1">
        <f t="array" ref="FS614">PRODUCT(IFERROR(MATCH(FS$3:FS209,prímek!$A:$A,0),0))</f>
        <v>0</v>
      </c>
      <c r="FT614" s="4" cm="1">
        <f t="array" ref="FT614">PRODUCT(IFERROR(MATCH(FT$3:FT209,prímek!$A:$A,0),0))</f>
        <v>0</v>
      </c>
      <c r="FU614" s="4" cm="1">
        <f t="array" ref="FU614">PRODUCT(IFERROR(MATCH(FU$3:FU209,prímek!$A:$A,0),0))</f>
        <v>0</v>
      </c>
      <c r="FV614" s="4" cm="1">
        <f t="array" ref="FV614">PRODUCT(IFERROR(MATCH(FV$3:FV209,prímek!$A:$A,0),0))</f>
        <v>0</v>
      </c>
      <c r="FW614" s="4" cm="1">
        <f t="array" ref="FW614">PRODUCT(IFERROR(MATCH(FW$3:FW209,prímek!$A:$A,0),0))</f>
        <v>0</v>
      </c>
      <c r="FX614" s="4" cm="1">
        <f t="array" ref="FX614">PRODUCT(IFERROR(MATCH(FX$3:FX209,prímek!$A:$A,0),0))</f>
        <v>0</v>
      </c>
      <c r="FY614" s="4" cm="1">
        <f t="array" ref="FY614">PRODUCT(IFERROR(MATCH(FY$3:FY209,prímek!$A:$A,0),0))</f>
        <v>0</v>
      </c>
      <c r="FZ614" s="4" cm="1">
        <f t="array" ref="FZ614">PRODUCT(IFERROR(MATCH(FZ$3:FZ209,prímek!$A:$A,0),0))</f>
        <v>0</v>
      </c>
      <c r="GA614" s="4" cm="1">
        <f t="array" ref="GA614">PRODUCT(IFERROR(MATCH(GA$3:GA209,prímek!$A:$A,0),0))</f>
        <v>0</v>
      </c>
      <c r="GB614" s="4" cm="1">
        <f t="array" ref="GB614">PRODUCT(IFERROR(MATCH(GB$3:GB209,prímek!$A:$A,0),0))</f>
        <v>0</v>
      </c>
      <c r="GC614" s="4" cm="1">
        <f t="array" ref="GC614">PRODUCT(IFERROR(MATCH(GC$3:GC209,prímek!$A:$A,0),0))</f>
        <v>0</v>
      </c>
      <c r="GD614" s="4" cm="1">
        <f t="array" ref="GD614">PRODUCT(IFERROR(MATCH(GD$3:GD209,prímek!$A:$A,0),0))</f>
        <v>0</v>
      </c>
      <c r="GE614" s="4" cm="1">
        <f t="array" ref="GE614">PRODUCT(IFERROR(MATCH(GE$3:GE209,prímek!$A:$A,0),0))</f>
        <v>0</v>
      </c>
      <c r="GF614" s="4" cm="1">
        <f t="array" ref="GF614">PRODUCT(IFERROR(MATCH(GF$3:GF209,prímek!$A:$A,0),0))</f>
        <v>0</v>
      </c>
      <c r="GG614" s="4" cm="1">
        <f t="array" ref="GG614">PRODUCT(IFERROR(MATCH(GG$3:GG209,prímek!$A:$A,0),0))</f>
        <v>0</v>
      </c>
      <c r="GH614" s="4" cm="1">
        <f t="array" ref="GH614">PRODUCT(IFERROR(MATCH(GH$3:GH209,prímek!$A:$A,0),0))</f>
        <v>0</v>
      </c>
      <c r="GI614" s="4" cm="1">
        <f t="array" ref="GI614">PRODUCT(IFERROR(MATCH(GI$3:GI209,prímek!$A:$A,0),0))</f>
        <v>0</v>
      </c>
      <c r="GJ614" s="4" cm="1">
        <f t="array" ref="GJ614">PRODUCT(IFERROR(MATCH(GJ$3:GJ209,prímek!$A:$A,0),0))</f>
        <v>0</v>
      </c>
      <c r="GK614" s="4" cm="1">
        <f t="array" ref="GK614">PRODUCT(IFERROR(MATCH(GK$3:GK209,prímek!$A:$A,0),0))</f>
        <v>0</v>
      </c>
      <c r="GL614" s="4" cm="1">
        <f t="array" ref="GL614">PRODUCT(IFERROR(MATCH(GL$3:GL209,prímek!$A:$A,0),0))</f>
        <v>0</v>
      </c>
      <c r="GM614" s="4" cm="1">
        <f t="array" ref="GM614">PRODUCT(IFERROR(MATCH(GM$3:GM209,prímek!$A:$A,0),0))</f>
        <v>0</v>
      </c>
      <c r="GN614" s="4" cm="1">
        <f t="array" ref="GN614">PRODUCT(IFERROR(MATCH(GN$3:GN209,prímek!$A:$A,0),0))</f>
        <v>0</v>
      </c>
      <c r="GO614" s="4" cm="1">
        <f t="array" ref="GO614">PRODUCT(IFERROR(MATCH(GO$3:GO209,prímek!$A:$A,0),0))</f>
        <v>0</v>
      </c>
      <c r="GP614" s="4" cm="1">
        <f t="array" ref="GP614">PRODUCT(IFERROR(MATCH(GP$3:GP209,prímek!$A:$A,0),0))</f>
        <v>0</v>
      </c>
      <c r="GQ614" s="4" cm="1">
        <f t="array" ref="GQ614">PRODUCT(IFERROR(MATCH(GQ$3:GQ209,prímek!$A:$A,0),0))</f>
        <v>0</v>
      </c>
      <c r="GR614" s="4" cm="1">
        <f t="array" ref="GR614">PRODUCT(IFERROR(MATCH(GR$3:GR209,prímek!$A:$A,0),0))</f>
        <v>0</v>
      </c>
      <c r="GS614" s="4" cm="1">
        <f t="array" ref="GS614">PRODUCT(IFERROR(MATCH(GS$3:GS209,prímek!$A:$A,0),0))</f>
        <v>0</v>
      </c>
      <c r="GT614" s="4" cm="1">
        <f t="array" ref="GT614">PRODUCT(IFERROR(MATCH(GT$3:GT209,prímek!$A:$A,0),0))</f>
        <v>0</v>
      </c>
    </row>
    <row r="615" spans="3:202" x14ac:dyDescent="0.25">
      <c r="C615" s="4" cm="1">
        <f t="array" ref="C615">PRODUCT(IFERROR(MATCH(C$3:C210,prímek!$A:$A,0),0))</f>
        <v>0</v>
      </c>
      <c r="D615" s="4" cm="1">
        <f t="array" ref="D615">PRODUCT(IFERROR(MATCH(D$3:D210,prímek!$A:$A,0),0))</f>
        <v>0</v>
      </c>
      <c r="E615" s="4" cm="1">
        <f t="array" ref="E615">PRODUCT(IFERROR(MATCH(E$3:E210,prímek!$A:$A,0),0))</f>
        <v>0</v>
      </c>
      <c r="F615" s="4" cm="1">
        <f t="array" ref="F615">PRODUCT(IFERROR(MATCH(F$3:F210,prímek!$A:$A,0),0))</f>
        <v>0</v>
      </c>
      <c r="G615" s="4" cm="1">
        <f t="array" ref="G615">PRODUCT(IFERROR(MATCH(G$3:G210,prímek!$A:$A,0),0))</f>
        <v>0</v>
      </c>
      <c r="H615" s="4" cm="1">
        <f t="array" ref="H615">PRODUCT(IFERROR(MATCH(H$3:H210,prímek!$A:$A,0),0))</f>
        <v>0</v>
      </c>
      <c r="I615" s="4" cm="1">
        <f t="array" ref="I615">PRODUCT(IFERROR(MATCH(I$3:I210,prímek!$A:$A,0),0))</f>
        <v>0</v>
      </c>
      <c r="J615" s="4" cm="1">
        <f t="array" ref="J615">PRODUCT(IFERROR(MATCH(J$3:J210,prímek!$A:$A,0),0))</f>
        <v>0</v>
      </c>
      <c r="K615" s="4" cm="1">
        <f t="array" ref="K615">PRODUCT(IFERROR(MATCH(K$3:K210,prímek!$A:$A,0),0))</f>
        <v>0</v>
      </c>
      <c r="L615" s="4" cm="1">
        <f t="array" ref="L615">PRODUCT(IFERROR(MATCH(L$3:L210,prímek!$A:$A,0),0))</f>
        <v>0</v>
      </c>
      <c r="M615" s="4" cm="1">
        <f t="array" ref="M615">PRODUCT(IFERROR(MATCH(M$3:M210,prímek!$A:$A,0),0))</f>
        <v>0</v>
      </c>
      <c r="N615" s="4" cm="1">
        <f t="array" ref="N615">PRODUCT(IFERROR(MATCH(N$3:N210,prímek!$A:$A,0),0))</f>
        <v>0</v>
      </c>
      <c r="O615" s="4" cm="1">
        <f t="array" ref="O615">PRODUCT(IFERROR(MATCH(O$3:O210,prímek!$A:$A,0),0))</f>
        <v>0</v>
      </c>
      <c r="P615" s="4" cm="1">
        <f t="array" ref="P615">PRODUCT(IFERROR(MATCH(P$3:P210,prímek!$A:$A,0),0))</f>
        <v>0</v>
      </c>
      <c r="Q615" s="4" cm="1">
        <f t="array" ref="Q615">PRODUCT(IFERROR(MATCH(Q$3:Q210,prímek!$A:$A,0),0))</f>
        <v>0</v>
      </c>
      <c r="R615" s="4" cm="1">
        <f t="array" ref="R615">PRODUCT(IFERROR(MATCH(R$3:R210,prímek!$A:$A,0),0))</f>
        <v>0</v>
      </c>
      <c r="S615" s="4" cm="1">
        <f t="array" ref="S615">PRODUCT(IFERROR(MATCH(S$3:S210,prímek!$A:$A,0),0))</f>
        <v>0</v>
      </c>
      <c r="T615" s="4" cm="1">
        <f t="array" ref="T615">PRODUCT(IFERROR(MATCH(T$3:T210,prímek!$A:$A,0),0))</f>
        <v>0</v>
      </c>
      <c r="U615" s="4" cm="1">
        <f t="array" ref="U615">PRODUCT(IFERROR(MATCH(U$3:U210,prímek!$A:$A,0),0))</f>
        <v>0</v>
      </c>
      <c r="V615" s="4" cm="1">
        <f t="array" ref="V615">PRODUCT(IFERROR(MATCH(V$3:V210,prímek!$A:$A,0),0))</f>
        <v>0</v>
      </c>
      <c r="W615" s="4" cm="1">
        <f t="array" ref="W615">PRODUCT(IFERROR(MATCH(W$3:W210,prímek!$A:$A,0),0))</f>
        <v>0</v>
      </c>
      <c r="X615" s="4" cm="1">
        <f t="array" ref="X615">PRODUCT(IFERROR(MATCH(X$3:X210,prímek!$A:$A,0),0))</f>
        <v>0</v>
      </c>
      <c r="Y615" s="4" cm="1">
        <f t="array" ref="Y615">PRODUCT(IFERROR(MATCH(Y$3:Y210,prímek!$A:$A,0),0))</f>
        <v>0</v>
      </c>
      <c r="Z615" s="4" cm="1">
        <f t="array" ref="Z615">PRODUCT(IFERROR(MATCH(Z$3:Z210,prímek!$A:$A,0),0))</f>
        <v>0</v>
      </c>
      <c r="AA615" s="4" cm="1">
        <f t="array" ref="AA615">PRODUCT(IFERROR(MATCH(AA$3:AA210,prímek!$A:$A,0),0))</f>
        <v>0</v>
      </c>
      <c r="AB615" s="4" cm="1">
        <f t="array" ref="AB615">PRODUCT(IFERROR(MATCH(AB$3:AB210,prímek!$A:$A,0),0))</f>
        <v>0</v>
      </c>
      <c r="AC615" s="4" cm="1">
        <f t="array" ref="AC615">PRODUCT(IFERROR(MATCH(AC$3:AC210,prímek!$A:$A,0),0))</f>
        <v>0</v>
      </c>
      <c r="AD615" s="4" cm="1">
        <f t="array" ref="AD615">PRODUCT(IFERROR(MATCH(AD$3:AD210,prímek!$A:$A,0),0))</f>
        <v>0</v>
      </c>
      <c r="AE615" s="4" cm="1">
        <f t="array" ref="AE615">PRODUCT(IFERROR(MATCH(AE$3:AE210,prímek!$A:$A,0),0))</f>
        <v>0</v>
      </c>
      <c r="AF615" s="4" cm="1">
        <f t="array" ref="AF615">PRODUCT(IFERROR(MATCH(AF$3:AF210,prímek!$A:$A,0),0))</f>
        <v>0</v>
      </c>
      <c r="AG615" s="4" cm="1">
        <f t="array" ref="AG615">PRODUCT(IFERROR(MATCH(AG$3:AG210,prímek!$A:$A,0),0))</f>
        <v>0</v>
      </c>
      <c r="AH615" s="4" cm="1">
        <f t="array" ref="AH615">PRODUCT(IFERROR(MATCH(AH$3:AH210,prímek!$A:$A,0),0))</f>
        <v>0</v>
      </c>
      <c r="AI615" s="4" cm="1">
        <f t="array" ref="AI615">PRODUCT(IFERROR(MATCH(AI$3:AI210,prímek!$A:$A,0),0))</f>
        <v>0</v>
      </c>
      <c r="AJ615" s="4" cm="1">
        <f t="array" ref="AJ615">PRODUCT(IFERROR(MATCH(AJ$3:AJ210,prímek!$A:$A,0),0))</f>
        <v>0</v>
      </c>
      <c r="AK615" s="4" cm="1">
        <f t="array" ref="AK615">PRODUCT(IFERROR(MATCH(AK$3:AK210,prímek!$A:$A,0),0))</f>
        <v>0</v>
      </c>
      <c r="AL615" s="4" cm="1">
        <f t="array" ref="AL615">PRODUCT(IFERROR(MATCH(AL$3:AL210,prímek!$A:$A,0),0))</f>
        <v>0</v>
      </c>
      <c r="AM615" s="4" cm="1">
        <f t="array" ref="AM615">PRODUCT(IFERROR(MATCH(AM$3:AM210,prímek!$A:$A,0),0))</f>
        <v>0</v>
      </c>
      <c r="AN615" s="4" cm="1">
        <f t="array" ref="AN615">PRODUCT(IFERROR(MATCH(AN$3:AN210,prímek!$A:$A,0),0))</f>
        <v>0</v>
      </c>
      <c r="AO615" s="4" cm="1">
        <f t="array" ref="AO615">PRODUCT(IFERROR(MATCH(AO$3:AO210,prímek!$A:$A,0),0))</f>
        <v>0</v>
      </c>
      <c r="AP615" s="4" cm="1">
        <f t="array" ref="AP615">PRODUCT(IFERROR(MATCH(AP$3:AP210,prímek!$A:$A,0),0))</f>
        <v>0</v>
      </c>
      <c r="AQ615" s="4" cm="1">
        <f t="array" ref="AQ615">PRODUCT(IFERROR(MATCH(AQ$3:AQ210,prímek!$A:$A,0),0))</f>
        <v>0</v>
      </c>
      <c r="AR615" s="4" cm="1">
        <f t="array" ref="AR615">PRODUCT(IFERROR(MATCH(AR$3:AR210,prímek!$A:$A,0),0))</f>
        <v>0</v>
      </c>
      <c r="AS615" s="4" cm="1">
        <f t="array" ref="AS615">PRODUCT(IFERROR(MATCH(AS$3:AS210,prímek!$A:$A,0),0))</f>
        <v>0</v>
      </c>
      <c r="AT615" s="4" cm="1">
        <f t="array" ref="AT615">PRODUCT(IFERROR(MATCH(AT$3:AT210,prímek!$A:$A,0),0))</f>
        <v>0</v>
      </c>
      <c r="AU615" s="4" cm="1">
        <f t="array" ref="AU615">PRODUCT(IFERROR(MATCH(AU$3:AU210,prímek!$A:$A,0),0))</f>
        <v>0</v>
      </c>
      <c r="AV615" s="4" cm="1">
        <f t="array" ref="AV615">PRODUCT(IFERROR(MATCH(AV$3:AV210,prímek!$A:$A,0),0))</f>
        <v>0</v>
      </c>
      <c r="AW615" s="4" cm="1">
        <f t="array" ref="AW615">PRODUCT(IFERROR(MATCH(AW$3:AW210,prímek!$A:$A,0),0))</f>
        <v>0</v>
      </c>
      <c r="AX615" s="4" cm="1">
        <f t="array" ref="AX615">PRODUCT(IFERROR(MATCH(AX$3:AX210,prímek!$A:$A,0),0))</f>
        <v>0</v>
      </c>
      <c r="AY615" s="4" cm="1">
        <f t="array" ref="AY615">PRODUCT(IFERROR(MATCH(AY$3:AY210,prímek!$A:$A,0),0))</f>
        <v>0</v>
      </c>
      <c r="AZ615" s="4" cm="1">
        <f t="array" ref="AZ615">PRODUCT(IFERROR(MATCH(AZ$3:AZ210,prímek!$A:$A,0),0))</f>
        <v>0</v>
      </c>
      <c r="BA615" s="4" cm="1">
        <f t="array" ref="BA615">PRODUCT(IFERROR(MATCH(BA$3:BA210,prímek!$A:$A,0),0))</f>
        <v>0</v>
      </c>
      <c r="BB615" s="4" cm="1">
        <f t="array" ref="BB615">PRODUCT(IFERROR(MATCH(BB$3:BB210,prímek!$A:$A,0),0))</f>
        <v>0</v>
      </c>
      <c r="BC615" s="4" cm="1">
        <f t="array" ref="BC615">PRODUCT(IFERROR(MATCH(BC$3:BC210,prímek!$A:$A,0),0))</f>
        <v>0</v>
      </c>
      <c r="BD615" s="4" cm="1">
        <f t="array" ref="BD615">PRODUCT(IFERROR(MATCH(BD$3:BD210,prímek!$A:$A,0),0))</f>
        <v>0</v>
      </c>
      <c r="BE615" s="4" cm="1">
        <f t="array" ref="BE615">PRODUCT(IFERROR(MATCH(BE$3:BE210,prímek!$A:$A,0),0))</f>
        <v>0</v>
      </c>
      <c r="BF615" s="4" cm="1">
        <f t="array" ref="BF615">PRODUCT(IFERROR(MATCH(BF$3:BF210,prímek!$A:$A,0),0))</f>
        <v>0</v>
      </c>
      <c r="BG615" s="4" cm="1">
        <f t="array" ref="BG615">PRODUCT(IFERROR(MATCH(BG$3:BG210,prímek!$A:$A,0),0))</f>
        <v>0</v>
      </c>
      <c r="BH615" s="4" cm="1">
        <f t="array" ref="BH615">PRODUCT(IFERROR(MATCH(BH$3:BH210,prímek!$A:$A,0),0))</f>
        <v>0</v>
      </c>
      <c r="BI615" s="4" cm="1">
        <f t="array" ref="BI615">PRODUCT(IFERROR(MATCH(BI$3:BI210,prímek!$A:$A,0),0))</f>
        <v>0</v>
      </c>
      <c r="BJ615" s="4" cm="1">
        <f t="array" ref="BJ615">PRODUCT(IFERROR(MATCH(BJ$3:BJ210,prímek!$A:$A,0),0))</f>
        <v>0</v>
      </c>
      <c r="BK615" s="4" cm="1">
        <f t="array" ref="BK615">PRODUCT(IFERROR(MATCH(BK$3:BK210,prímek!$A:$A,0),0))</f>
        <v>0</v>
      </c>
      <c r="BL615" s="4" cm="1">
        <f t="array" ref="BL615">PRODUCT(IFERROR(MATCH(BL$3:BL210,prímek!$A:$A,0),0))</f>
        <v>0</v>
      </c>
      <c r="BM615" s="4" cm="1">
        <f t="array" ref="BM615">PRODUCT(IFERROR(MATCH(BM$3:BM210,prímek!$A:$A,0),0))</f>
        <v>0</v>
      </c>
      <c r="BN615" s="4" cm="1">
        <f t="array" ref="BN615">PRODUCT(IFERROR(MATCH(BN$3:BN210,prímek!$A:$A,0),0))</f>
        <v>0</v>
      </c>
      <c r="BO615" s="4" cm="1">
        <f t="array" ref="BO615">PRODUCT(IFERROR(MATCH(BO$3:BO210,prímek!$A:$A,0),0))</f>
        <v>0</v>
      </c>
      <c r="BP615" s="4" cm="1">
        <f t="array" ref="BP615">PRODUCT(IFERROR(MATCH(BP$3:BP210,prímek!$A:$A,0),0))</f>
        <v>0</v>
      </c>
      <c r="BQ615" s="4" cm="1">
        <f t="array" ref="BQ615">PRODUCT(IFERROR(MATCH(BQ$3:BQ210,prímek!$A:$A,0),0))</f>
        <v>0</v>
      </c>
      <c r="BR615" s="4" cm="1">
        <f t="array" ref="BR615">PRODUCT(IFERROR(MATCH(BR$3:BR210,prímek!$A:$A,0),0))</f>
        <v>0</v>
      </c>
      <c r="BS615" s="4" cm="1">
        <f t="array" ref="BS615">PRODUCT(IFERROR(MATCH(BS$3:BS210,prímek!$A:$A,0),0))</f>
        <v>0</v>
      </c>
      <c r="BT615" s="4" cm="1">
        <f t="array" ref="BT615">PRODUCT(IFERROR(MATCH(BT$3:BT210,prímek!$A:$A,0),0))</f>
        <v>0</v>
      </c>
      <c r="BU615" s="4" cm="1">
        <f t="array" ref="BU615">PRODUCT(IFERROR(MATCH(BU$3:BU210,prímek!$A:$A,0),0))</f>
        <v>0</v>
      </c>
      <c r="BV615" s="4" cm="1">
        <f t="array" ref="BV615">PRODUCT(IFERROR(MATCH(BV$3:BV210,prímek!$A:$A,0),0))</f>
        <v>0</v>
      </c>
      <c r="BW615" s="4" cm="1">
        <f t="array" ref="BW615">PRODUCT(IFERROR(MATCH(BW$3:BW210,prímek!$A:$A,0),0))</f>
        <v>0</v>
      </c>
      <c r="BX615" s="4" cm="1">
        <f t="array" ref="BX615">PRODUCT(IFERROR(MATCH(BX$3:BX210,prímek!$A:$A,0),0))</f>
        <v>0</v>
      </c>
      <c r="BY615" s="4" cm="1">
        <f t="array" ref="BY615">PRODUCT(IFERROR(MATCH(BY$3:BY210,prímek!$A:$A,0),0))</f>
        <v>0</v>
      </c>
      <c r="BZ615" s="4" cm="1">
        <f t="array" ref="BZ615">PRODUCT(IFERROR(MATCH(BZ$3:BZ210,prímek!$A:$A,0),0))</f>
        <v>0</v>
      </c>
      <c r="CA615" s="4" cm="1">
        <f t="array" ref="CA615">PRODUCT(IFERROR(MATCH(CA$3:CA210,prímek!$A:$A,0),0))</f>
        <v>0</v>
      </c>
      <c r="CB615" s="4" cm="1">
        <f t="array" ref="CB615">PRODUCT(IFERROR(MATCH(CB$3:CB210,prímek!$A:$A,0),0))</f>
        <v>0</v>
      </c>
      <c r="CC615" s="4" cm="1">
        <f t="array" ref="CC615">PRODUCT(IFERROR(MATCH(CC$3:CC210,prímek!$A:$A,0),0))</f>
        <v>0</v>
      </c>
      <c r="CD615" s="4" cm="1">
        <f t="array" ref="CD615">PRODUCT(IFERROR(MATCH(CD$3:CD210,prímek!$A:$A,0),0))</f>
        <v>0</v>
      </c>
      <c r="CE615" s="4" cm="1">
        <f t="array" ref="CE615">PRODUCT(IFERROR(MATCH(CE$3:CE210,prímek!$A:$A,0),0))</f>
        <v>0</v>
      </c>
      <c r="CF615" s="4" cm="1">
        <f t="array" ref="CF615">PRODUCT(IFERROR(MATCH(CF$3:CF210,prímek!$A:$A,0),0))</f>
        <v>0</v>
      </c>
      <c r="CG615" s="4" cm="1">
        <f t="array" ref="CG615">PRODUCT(IFERROR(MATCH(CG$3:CG210,prímek!$A:$A,0),0))</f>
        <v>0</v>
      </c>
      <c r="CH615" s="4" cm="1">
        <f t="array" ref="CH615">PRODUCT(IFERROR(MATCH(CH$3:CH210,prímek!$A:$A,0),0))</f>
        <v>0</v>
      </c>
      <c r="CI615" s="4" cm="1">
        <f t="array" ref="CI615">PRODUCT(IFERROR(MATCH(CI$3:CI210,prímek!$A:$A,0),0))</f>
        <v>0</v>
      </c>
      <c r="CJ615" s="4" cm="1">
        <f t="array" ref="CJ615">PRODUCT(IFERROR(MATCH(CJ$3:CJ210,prímek!$A:$A,0),0))</f>
        <v>0</v>
      </c>
      <c r="CK615" s="4" cm="1">
        <f t="array" ref="CK615">PRODUCT(IFERROR(MATCH(CK$3:CK210,prímek!$A:$A,0),0))</f>
        <v>0</v>
      </c>
      <c r="CL615" s="4" cm="1">
        <f t="array" ref="CL615">PRODUCT(IFERROR(MATCH(CL$3:CL210,prímek!$A:$A,0),0))</f>
        <v>0</v>
      </c>
      <c r="CM615" s="4" cm="1">
        <f t="array" ref="CM615">PRODUCT(IFERROR(MATCH(CM$3:CM210,prímek!$A:$A,0),0))</f>
        <v>0</v>
      </c>
      <c r="CN615" s="4" cm="1">
        <f t="array" ref="CN615">PRODUCT(IFERROR(MATCH(CN$3:CN210,prímek!$A:$A,0),0))</f>
        <v>0</v>
      </c>
      <c r="CO615" s="4" cm="1">
        <f t="array" ref="CO615">PRODUCT(IFERROR(MATCH(CO$3:CO210,prímek!$A:$A,0),0))</f>
        <v>0</v>
      </c>
      <c r="CP615" s="4" cm="1">
        <f t="array" ref="CP615">PRODUCT(IFERROR(MATCH(CP$3:CP210,prímek!$A:$A,0),0))</f>
        <v>0</v>
      </c>
      <c r="CQ615" s="4" cm="1">
        <f t="array" ref="CQ615">PRODUCT(IFERROR(MATCH(CQ$3:CQ210,prímek!$A:$A,0),0))</f>
        <v>0</v>
      </c>
      <c r="CR615" s="4" cm="1">
        <f t="array" ref="CR615">PRODUCT(IFERROR(MATCH(CR$3:CR210,prímek!$A:$A,0),0))</f>
        <v>0</v>
      </c>
      <c r="CS615" s="4" cm="1">
        <f t="array" ref="CS615">PRODUCT(IFERROR(MATCH(CS$3:CS210,prímek!$A:$A,0),0))</f>
        <v>0</v>
      </c>
      <c r="CT615" s="4" cm="1">
        <f t="array" ref="CT615">PRODUCT(IFERROR(MATCH(CT$3:CT210,prímek!$A:$A,0),0))</f>
        <v>0</v>
      </c>
      <c r="CU615" s="4" cm="1">
        <f t="array" ref="CU615">PRODUCT(IFERROR(MATCH(CU$3:CU210,prímek!$A:$A,0),0))</f>
        <v>0</v>
      </c>
      <c r="CV615" s="4" cm="1">
        <f t="array" ref="CV615">PRODUCT(IFERROR(MATCH(CV$3:CV210,prímek!$A:$A,0),0))</f>
        <v>0</v>
      </c>
      <c r="CW615" s="4" cm="1">
        <f t="array" ref="CW615">PRODUCT(IFERROR(MATCH(CW$3:CW210,prímek!$A:$A,0),0))</f>
        <v>0</v>
      </c>
      <c r="CX615" s="4" cm="1">
        <f t="array" ref="CX615">PRODUCT(IFERROR(MATCH(CX$3:CX210,prímek!$A:$A,0),0))</f>
        <v>0</v>
      </c>
      <c r="CY615" s="4" cm="1">
        <f t="array" ref="CY615">PRODUCT(IFERROR(MATCH(CY$3:CY210,prímek!$A:$A,0),0))</f>
        <v>0</v>
      </c>
      <c r="CZ615" s="4" cm="1">
        <f t="array" ref="CZ615">PRODUCT(IFERROR(MATCH(CZ$3:CZ210,prímek!$A:$A,0),0))</f>
        <v>0</v>
      </c>
      <c r="DA615" s="4" cm="1">
        <f t="array" ref="DA615">PRODUCT(IFERROR(MATCH(DA$3:DA210,prímek!$A:$A,0),0))</f>
        <v>0</v>
      </c>
      <c r="DB615" s="4" cm="1">
        <f t="array" ref="DB615">PRODUCT(IFERROR(MATCH(DB$3:DB210,prímek!$A:$A,0),0))</f>
        <v>0</v>
      </c>
      <c r="DC615" s="4" cm="1">
        <f t="array" ref="DC615">PRODUCT(IFERROR(MATCH(DC$3:DC210,prímek!$A:$A,0),0))</f>
        <v>0</v>
      </c>
      <c r="DD615" s="4" cm="1">
        <f t="array" ref="DD615">PRODUCT(IFERROR(MATCH(DD$3:DD210,prímek!$A:$A,0),0))</f>
        <v>0</v>
      </c>
      <c r="DE615" s="4" cm="1">
        <f t="array" ref="DE615">PRODUCT(IFERROR(MATCH(DE$3:DE210,prímek!$A:$A,0),0))</f>
        <v>0</v>
      </c>
      <c r="DF615" s="4" cm="1">
        <f t="array" ref="DF615">PRODUCT(IFERROR(MATCH(DF$3:DF210,prímek!$A:$A,0),0))</f>
        <v>0</v>
      </c>
      <c r="DG615" s="4" cm="1">
        <f t="array" ref="DG615">PRODUCT(IFERROR(MATCH(DG$3:DG210,prímek!$A:$A,0),0))</f>
        <v>0</v>
      </c>
      <c r="DH615" s="4" cm="1">
        <f t="array" ref="DH615">PRODUCT(IFERROR(MATCH(DH$3:DH210,prímek!$A:$A,0),0))</f>
        <v>0</v>
      </c>
      <c r="DI615" s="4" cm="1">
        <f t="array" ref="DI615">PRODUCT(IFERROR(MATCH(DI$3:DI210,prímek!$A:$A,0),0))</f>
        <v>0</v>
      </c>
      <c r="DJ615" s="4" cm="1">
        <f t="array" ref="DJ615">PRODUCT(IFERROR(MATCH(DJ$3:DJ210,prímek!$A:$A,0),0))</f>
        <v>0</v>
      </c>
      <c r="DK615" s="4" cm="1">
        <f t="array" ref="DK615">PRODUCT(IFERROR(MATCH(DK$3:DK210,prímek!$A:$A,0),0))</f>
        <v>0</v>
      </c>
      <c r="DL615" s="4" cm="1">
        <f t="array" ref="DL615">PRODUCT(IFERROR(MATCH(DL$3:DL210,prímek!$A:$A,0),0))</f>
        <v>0</v>
      </c>
      <c r="DM615" s="4" cm="1">
        <f t="array" ref="DM615">PRODUCT(IFERROR(MATCH(DM$3:DM210,prímek!$A:$A,0),0))</f>
        <v>0</v>
      </c>
      <c r="DN615" s="4" cm="1">
        <f t="array" ref="DN615">PRODUCT(IFERROR(MATCH(DN$3:DN210,prímek!$A:$A,0),0))</f>
        <v>0</v>
      </c>
      <c r="DO615" s="4" cm="1">
        <f t="array" ref="DO615">PRODUCT(IFERROR(MATCH(DO$3:DO210,prímek!$A:$A,0),0))</f>
        <v>0</v>
      </c>
      <c r="DP615" s="4" cm="1">
        <f t="array" ref="DP615">PRODUCT(IFERROR(MATCH(DP$3:DP210,prímek!$A:$A,0),0))</f>
        <v>0</v>
      </c>
      <c r="DQ615" s="4" cm="1">
        <f t="array" ref="DQ615">PRODUCT(IFERROR(MATCH(DQ$3:DQ210,prímek!$A:$A,0),0))</f>
        <v>0</v>
      </c>
      <c r="DR615" s="4" cm="1">
        <f t="array" ref="DR615">PRODUCT(IFERROR(MATCH(DR$3:DR210,prímek!$A:$A,0),0))</f>
        <v>0</v>
      </c>
      <c r="DS615" s="4" cm="1">
        <f t="array" ref="DS615">PRODUCT(IFERROR(MATCH(DS$3:DS210,prímek!$A:$A,0),0))</f>
        <v>0</v>
      </c>
      <c r="DT615" s="4" cm="1">
        <f t="array" ref="DT615">PRODUCT(IFERROR(MATCH(DT$3:DT210,prímek!$A:$A,0),0))</f>
        <v>0</v>
      </c>
      <c r="DU615" s="4" cm="1">
        <f t="array" ref="DU615">PRODUCT(IFERROR(MATCH(DU$3:DU210,prímek!$A:$A,0),0))</f>
        <v>0</v>
      </c>
      <c r="DV615" s="4" cm="1">
        <f t="array" ref="DV615">PRODUCT(IFERROR(MATCH(DV$3:DV210,prímek!$A:$A,0),0))</f>
        <v>0</v>
      </c>
      <c r="DW615" s="4" cm="1">
        <f t="array" ref="DW615">PRODUCT(IFERROR(MATCH(DW$3:DW210,prímek!$A:$A,0),0))</f>
        <v>0</v>
      </c>
      <c r="DX615" s="4" cm="1">
        <f t="array" ref="DX615">PRODUCT(IFERROR(MATCH(DX$3:DX210,prímek!$A:$A,0),0))</f>
        <v>0</v>
      </c>
      <c r="DY615" s="4" cm="1">
        <f t="array" ref="DY615">PRODUCT(IFERROR(MATCH(DY$3:DY210,prímek!$A:$A,0),0))</f>
        <v>0</v>
      </c>
      <c r="DZ615" s="4" cm="1">
        <f t="array" ref="DZ615">PRODUCT(IFERROR(MATCH(DZ$3:DZ210,prímek!$A:$A,0),0))</f>
        <v>0</v>
      </c>
      <c r="EA615" s="4" cm="1">
        <f t="array" ref="EA615">PRODUCT(IFERROR(MATCH(EA$3:EA210,prímek!$A:$A,0),0))</f>
        <v>0</v>
      </c>
      <c r="EB615" s="4" cm="1">
        <f t="array" ref="EB615">PRODUCT(IFERROR(MATCH(EB$3:EB210,prímek!$A:$A,0),0))</f>
        <v>0</v>
      </c>
      <c r="EC615" s="4" cm="1">
        <f t="array" ref="EC615">PRODUCT(IFERROR(MATCH(EC$3:EC210,prímek!$A:$A,0),0))</f>
        <v>0</v>
      </c>
      <c r="ED615" s="4" cm="1">
        <f t="array" ref="ED615">PRODUCT(IFERROR(MATCH(ED$3:ED210,prímek!$A:$A,0),0))</f>
        <v>0</v>
      </c>
      <c r="EE615" s="4" cm="1">
        <f t="array" ref="EE615">PRODUCT(IFERROR(MATCH(EE$3:EE210,prímek!$A:$A,0),0))</f>
        <v>0</v>
      </c>
      <c r="EF615" s="4" cm="1">
        <f t="array" ref="EF615">PRODUCT(IFERROR(MATCH(EF$3:EF210,prímek!$A:$A,0),0))</f>
        <v>0</v>
      </c>
      <c r="EG615" s="4" cm="1">
        <f t="array" ref="EG615">PRODUCT(IFERROR(MATCH(EG$3:EG210,prímek!$A:$A,0),0))</f>
        <v>0</v>
      </c>
      <c r="EH615" s="4" cm="1">
        <f t="array" ref="EH615">PRODUCT(IFERROR(MATCH(EH$3:EH210,prímek!$A:$A,0),0))</f>
        <v>0</v>
      </c>
      <c r="EI615" s="4" cm="1">
        <f t="array" ref="EI615">PRODUCT(IFERROR(MATCH(EI$3:EI210,prímek!$A:$A,0),0))</f>
        <v>0</v>
      </c>
      <c r="EJ615" s="4" cm="1">
        <f t="array" ref="EJ615">PRODUCT(IFERROR(MATCH(EJ$3:EJ210,prímek!$A:$A,0),0))</f>
        <v>0</v>
      </c>
      <c r="EK615" s="4" cm="1">
        <f t="array" ref="EK615">PRODUCT(IFERROR(MATCH(EK$3:EK210,prímek!$A:$A,0),0))</f>
        <v>0</v>
      </c>
      <c r="EL615" s="4" cm="1">
        <f t="array" ref="EL615">PRODUCT(IFERROR(MATCH(EL$3:EL210,prímek!$A:$A,0),0))</f>
        <v>0</v>
      </c>
      <c r="EM615" s="4" cm="1">
        <f t="array" ref="EM615">PRODUCT(IFERROR(MATCH(EM$3:EM210,prímek!$A:$A,0),0))</f>
        <v>0</v>
      </c>
      <c r="EN615" s="4" cm="1">
        <f t="array" ref="EN615">PRODUCT(IFERROR(MATCH(EN$3:EN210,prímek!$A:$A,0),0))</f>
        <v>0</v>
      </c>
      <c r="EO615" s="4" cm="1">
        <f t="array" ref="EO615">PRODUCT(IFERROR(MATCH(EO$3:EO210,prímek!$A:$A,0),0))</f>
        <v>0</v>
      </c>
      <c r="EP615" s="4" cm="1">
        <f t="array" ref="EP615">PRODUCT(IFERROR(MATCH(EP$3:EP210,prímek!$A:$A,0),0))</f>
        <v>0</v>
      </c>
      <c r="EQ615" s="4" cm="1">
        <f t="array" ref="EQ615">PRODUCT(IFERROR(MATCH(EQ$3:EQ210,prímek!$A:$A,0),0))</f>
        <v>0</v>
      </c>
      <c r="ER615" s="4" cm="1">
        <f t="array" ref="ER615">PRODUCT(IFERROR(MATCH(ER$3:ER210,prímek!$A:$A,0),0))</f>
        <v>0</v>
      </c>
      <c r="ES615" s="4" cm="1">
        <f t="array" ref="ES615">PRODUCT(IFERROR(MATCH(ES$3:ES210,prímek!$A:$A,0),0))</f>
        <v>0</v>
      </c>
      <c r="ET615" s="4" cm="1">
        <f t="array" ref="ET615">PRODUCT(IFERROR(MATCH(ET$3:ET210,prímek!$A:$A,0),0))</f>
        <v>0</v>
      </c>
      <c r="EU615" s="4" cm="1">
        <f t="array" ref="EU615">PRODUCT(IFERROR(MATCH(EU$3:EU210,prímek!$A:$A,0),0))</f>
        <v>0</v>
      </c>
      <c r="EV615" s="4" cm="1">
        <f t="array" ref="EV615">PRODUCT(IFERROR(MATCH(EV$3:EV210,prímek!$A:$A,0),0))</f>
        <v>0</v>
      </c>
      <c r="EW615" s="4" cm="1">
        <f t="array" ref="EW615">PRODUCT(IFERROR(MATCH(EW$3:EW210,prímek!$A:$A,0),0))</f>
        <v>0</v>
      </c>
      <c r="EX615" s="4" cm="1">
        <f t="array" ref="EX615">PRODUCT(IFERROR(MATCH(EX$3:EX210,prímek!$A:$A,0),0))</f>
        <v>0</v>
      </c>
      <c r="EY615" s="4" cm="1">
        <f t="array" ref="EY615">PRODUCT(IFERROR(MATCH(EY$3:EY210,prímek!$A:$A,0),0))</f>
        <v>0</v>
      </c>
      <c r="EZ615" s="4" cm="1">
        <f t="array" ref="EZ615">PRODUCT(IFERROR(MATCH(EZ$3:EZ210,prímek!$A:$A,0),0))</f>
        <v>0</v>
      </c>
      <c r="FA615" s="4" cm="1">
        <f t="array" ref="FA615">PRODUCT(IFERROR(MATCH(FA$3:FA210,prímek!$A:$A,0),0))</f>
        <v>0</v>
      </c>
      <c r="FB615" s="4" cm="1">
        <f t="array" ref="FB615">PRODUCT(IFERROR(MATCH(FB$3:FB210,prímek!$A:$A,0),0))</f>
        <v>0</v>
      </c>
      <c r="FC615" s="4" cm="1">
        <f t="array" ref="FC615">PRODUCT(IFERROR(MATCH(FC$3:FC210,prímek!$A:$A,0),0))</f>
        <v>0</v>
      </c>
      <c r="FD615" s="4" cm="1">
        <f t="array" ref="FD615">PRODUCT(IFERROR(MATCH(FD$3:FD210,prímek!$A:$A,0),0))</f>
        <v>0</v>
      </c>
      <c r="FE615" s="4" cm="1">
        <f t="array" ref="FE615">PRODUCT(IFERROR(MATCH(FE$3:FE210,prímek!$A:$A,0),0))</f>
        <v>0</v>
      </c>
      <c r="FF615" s="4" cm="1">
        <f t="array" ref="FF615">PRODUCT(IFERROR(MATCH(FF$3:FF210,prímek!$A:$A,0),0))</f>
        <v>0</v>
      </c>
      <c r="FG615" s="4" cm="1">
        <f t="array" ref="FG615">PRODUCT(IFERROR(MATCH(FG$3:FG210,prímek!$A:$A,0),0))</f>
        <v>0</v>
      </c>
      <c r="FH615" s="4" cm="1">
        <f t="array" ref="FH615">PRODUCT(IFERROR(MATCH(FH$3:FH210,prímek!$A:$A,0),0))</f>
        <v>0</v>
      </c>
      <c r="FI615" s="4" cm="1">
        <f t="array" ref="FI615">PRODUCT(IFERROR(MATCH(FI$3:FI210,prímek!$A:$A,0),0))</f>
        <v>0</v>
      </c>
      <c r="FJ615" s="4" cm="1">
        <f t="array" ref="FJ615">PRODUCT(IFERROR(MATCH(FJ$3:FJ210,prímek!$A:$A,0),0))</f>
        <v>0</v>
      </c>
      <c r="FK615" s="4" cm="1">
        <f t="array" ref="FK615">PRODUCT(IFERROR(MATCH(FK$3:FK210,prímek!$A:$A,0),0))</f>
        <v>0</v>
      </c>
      <c r="FL615" s="4" cm="1">
        <f t="array" ref="FL615">PRODUCT(IFERROR(MATCH(FL$3:FL210,prímek!$A:$A,0),0))</f>
        <v>0</v>
      </c>
      <c r="FM615" s="4" cm="1">
        <f t="array" ref="FM615">PRODUCT(IFERROR(MATCH(FM$3:FM210,prímek!$A:$A,0),0))</f>
        <v>0</v>
      </c>
      <c r="FN615" s="4" cm="1">
        <f t="array" ref="FN615">PRODUCT(IFERROR(MATCH(FN$3:FN210,prímek!$A:$A,0),0))</f>
        <v>0</v>
      </c>
      <c r="FO615" s="4" cm="1">
        <f t="array" ref="FO615">PRODUCT(IFERROR(MATCH(FO$3:FO210,prímek!$A:$A,0),0))</f>
        <v>0</v>
      </c>
      <c r="FP615" s="4" cm="1">
        <f t="array" ref="FP615">PRODUCT(IFERROR(MATCH(FP$3:FP210,prímek!$A:$A,0),0))</f>
        <v>0</v>
      </c>
      <c r="FQ615" s="4" cm="1">
        <f t="array" ref="FQ615">PRODUCT(IFERROR(MATCH(FQ$3:FQ210,prímek!$A:$A,0),0))</f>
        <v>0</v>
      </c>
      <c r="FR615" s="4" cm="1">
        <f t="array" ref="FR615">PRODUCT(IFERROR(MATCH(FR$3:FR210,prímek!$A:$A,0),0))</f>
        <v>0</v>
      </c>
      <c r="FS615" s="4" cm="1">
        <f t="array" ref="FS615">PRODUCT(IFERROR(MATCH(FS$3:FS210,prímek!$A:$A,0),0))</f>
        <v>0</v>
      </c>
      <c r="FT615" s="4" cm="1">
        <f t="array" ref="FT615">PRODUCT(IFERROR(MATCH(FT$3:FT210,prímek!$A:$A,0),0))</f>
        <v>0</v>
      </c>
      <c r="FU615" s="4" cm="1">
        <f t="array" ref="FU615">PRODUCT(IFERROR(MATCH(FU$3:FU210,prímek!$A:$A,0),0))</f>
        <v>0</v>
      </c>
      <c r="FV615" s="4" cm="1">
        <f t="array" ref="FV615">PRODUCT(IFERROR(MATCH(FV$3:FV210,prímek!$A:$A,0),0))</f>
        <v>0</v>
      </c>
      <c r="FW615" s="4" cm="1">
        <f t="array" ref="FW615">PRODUCT(IFERROR(MATCH(FW$3:FW210,prímek!$A:$A,0),0))</f>
        <v>0</v>
      </c>
      <c r="FX615" s="4" cm="1">
        <f t="array" ref="FX615">PRODUCT(IFERROR(MATCH(FX$3:FX210,prímek!$A:$A,0),0))</f>
        <v>0</v>
      </c>
      <c r="FY615" s="4" cm="1">
        <f t="array" ref="FY615">PRODUCT(IFERROR(MATCH(FY$3:FY210,prímek!$A:$A,0),0))</f>
        <v>0</v>
      </c>
      <c r="FZ615" s="4" cm="1">
        <f t="array" ref="FZ615">PRODUCT(IFERROR(MATCH(FZ$3:FZ210,prímek!$A:$A,0),0))</f>
        <v>0</v>
      </c>
      <c r="GA615" s="4" cm="1">
        <f t="array" ref="GA615">PRODUCT(IFERROR(MATCH(GA$3:GA210,prímek!$A:$A,0),0))</f>
        <v>0</v>
      </c>
      <c r="GB615" s="4" cm="1">
        <f t="array" ref="GB615">PRODUCT(IFERROR(MATCH(GB$3:GB210,prímek!$A:$A,0),0))</f>
        <v>0</v>
      </c>
      <c r="GC615" s="4" cm="1">
        <f t="array" ref="GC615">PRODUCT(IFERROR(MATCH(GC$3:GC210,prímek!$A:$A,0),0))</f>
        <v>0</v>
      </c>
      <c r="GD615" s="4" cm="1">
        <f t="array" ref="GD615">PRODUCT(IFERROR(MATCH(GD$3:GD210,prímek!$A:$A,0),0))</f>
        <v>0</v>
      </c>
      <c r="GE615" s="4" cm="1">
        <f t="array" ref="GE615">PRODUCT(IFERROR(MATCH(GE$3:GE210,prímek!$A:$A,0),0))</f>
        <v>0</v>
      </c>
      <c r="GF615" s="4" cm="1">
        <f t="array" ref="GF615">PRODUCT(IFERROR(MATCH(GF$3:GF210,prímek!$A:$A,0),0))</f>
        <v>0</v>
      </c>
      <c r="GG615" s="4" cm="1">
        <f t="array" ref="GG615">PRODUCT(IFERROR(MATCH(GG$3:GG210,prímek!$A:$A,0),0))</f>
        <v>0</v>
      </c>
      <c r="GH615" s="4" cm="1">
        <f t="array" ref="GH615">PRODUCT(IFERROR(MATCH(GH$3:GH210,prímek!$A:$A,0),0))</f>
        <v>0</v>
      </c>
      <c r="GI615" s="4" cm="1">
        <f t="array" ref="GI615">PRODUCT(IFERROR(MATCH(GI$3:GI210,prímek!$A:$A,0),0))</f>
        <v>0</v>
      </c>
      <c r="GJ615" s="4" cm="1">
        <f t="array" ref="GJ615">PRODUCT(IFERROR(MATCH(GJ$3:GJ210,prímek!$A:$A,0),0))</f>
        <v>0</v>
      </c>
      <c r="GK615" s="4" cm="1">
        <f t="array" ref="GK615">PRODUCT(IFERROR(MATCH(GK$3:GK210,prímek!$A:$A,0),0))</f>
        <v>0</v>
      </c>
      <c r="GL615" s="4" cm="1">
        <f t="array" ref="GL615">PRODUCT(IFERROR(MATCH(GL$3:GL210,prímek!$A:$A,0),0))</f>
        <v>0</v>
      </c>
      <c r="GM615" s="4" cm="1">
        <f t="array" ref="GM615">PRODUCT(IFERROR(MATCH(GM$3:GM210,prímek!$A:$A,0),0))</f>
        <v>0</v>
      </c>
      <c r="GN615" s="4" cm="1">
        <f t="array" ref="GN615">PRODUCT(IFERROR(MATCH(GN$3:GN210,prímek!$A:$A,0),0))</f>
        <v>0</v>
      </c>
      <c r="GO615" s="4" cm="1">
        <f t="array" ref="GO615">PRODUCT(IFERROR(MATCH(GO$3:GO210,prímek!$A:$A,0),0))</f>
        <v>0</v>
      </c>
      <c r="GP615" s="4" cm="1">
        <f t="array" ref="GP615">PRODUCT(IFERROR(MATCH(GP$3:GP210,prímek!$A:$A,0),0))</f>
        <v>0</v>
      </c>
      <c r="GQ615" s="4" cm="1">
        <f t="array" ref="GQ615">PRODUCT(IFERROR(MATCH(GQ$3:GQ210,prímek!$A:$A,0),0))</f>
        <v>0</v>
      </c>
      <c r="GR615" s="4" cm="1">
        <f t="array" ref="GR615">PRODUCT(IFERROR(MATCH(GR$3:GR210,prímek!$A:$A,0),0))</f>
        <v>0</v>
      </c>
      <c r="GS615" s="4" cm="1">
        <f t="array" ref="GS615">PRODUCT(IFERROR(MATCH(GS$3:GS210,prímek!$A:$A,0),0))</f>
        <v>0</v>
      </c>
      <c r="GT615" s="4" cm="1">
        <f t="array" ref="GT615">PRODUCT(IFERROR(MATCH(GT$3:GT210,prímek!$A:$A,0),0))</f>
        <v>0</v>
      </c>
    </row>
    <row r="616" spans="3:202" x14ac:dyDescent="0.25">
      <c r="C616" s="4" cm="1">
        <f t="array" ref="C616">PRODUCT(IFERROR(MATCH(C$3:C211,prímek!$A:$A,0),0))</f>
        <v>0</v>
      </c>
      <c r="D616" s="4" cm="1">
        <f t="array" ref="D616">PRODUCT(IFERROR(MATCH(D$3:D211,prímek!$A:$A,0),0))</f>
        <v>0</v>
      </c>
      <c r="E616" s="4" cm="1">
        <f t="array" ref="E616">PRODUCT(IFERROR(MATCH(E$3:E211,prímek!$A:$A,0),0))</f>
        <v>0</v>
      </c>
      <c r="F616" s="4" cm="1">
        <f t="array" ref="F616">PRODUCT(IFERROR(MATCH(F$3:F211,prímek!$A:$A,0),0))</f>
        <v>0</v>
      </c>
      <c r="G616" s="4" cm="1">
        <f t="array" ref="G616">PRODUCT(IFERROR(MATCH(G$3:G211,prímek!$A:$A,0),0))</f>
        <v>0</v>
      </c>
      <c r="H616" s="4" cm="1">
        <f t="array" ref="H616">PRODUCT(IFERROR(MATCH(H$3:H211,prímek!$A:$A,0),0))</f>
        <v>0</v>
      </c>
      <c r="I616" s="4" cm="1">
        <f t="array" ref="I616">PRODUCT(IFERROR(MATCH(I$3:I211,prímek!$A:$A,0),0))</f>
        <v>0</v>
      </c>
      <c r="J616" s="4" cm="1">
        <f t="array" ref="J616">PRODUCT(IFERROR(MATCH(J$3:J211,prímek!$A:$A,0),0))</f>
        <v>0</v>
      </c>
      <c r="K616" s="4" cm="1">
        <f t="array" ref="K616">PRODUCT(IFERROR(MATCH(K$3:K211,prímek!$A:$A,0),0))</f>
        <v>0</v>
      </c>
      <c r="L616" s="4" cm="1">
        <f t="array" ref="L616">PRODUCT(IFERROR(MATCH(L$3:L211,prímek!$A:$A,0),0))</f>
        <v>0</v>
      </c>
      <c r="M616" s="4" cm="1">
        <f t="array" ref="M616">PRODUCT(IFERROR(MATCH(M$3:M211,prímek!$A:$A,0),0))</f>
        <v>0</v>
      </c>
      <c r="N616" s="4" cm="1">
        <f t="array" ref="N616">PRODUCT(IFERROR(MATCH(N$3:N211,prímek!$A:$A,0),0))</f>
        <v>0</v>
      </c>
      <c r="O616" s="4" cm="1">
        <f t="array" ref="O616">PRODUCT(IFERROR(MATCH(O$3:O211,prímek!$A:$A,0),0))</f>
        <v>0</v>
      </c>
      <c r="P616" s="4" cm="1">
        <f t="array" ref="P616">PRODUCT(IFERROR(MATCH(P$3:P211,prímek!$A:$A,0),0))</f>
        <v>0</v>
      </c>
      <c r="Q616" s="4" cm="1">
        <f t="array" ref="Q616">PRODUCT(IFERROR(MATCH(Q$3:Q211,prímek!$A:$A,0),0))</f>
        <v>0</v>
      </c>
      <c r="R616" s="4" cm="1">
        <f t="array" ref="R616">PRODUCT(IFERROR(MATCH(R$3:R211,prímek!$A:$A,0),0))</f>
        <v>0</v>
      </c>
      <c r="S616" s="4" cm="1">
        <f t="array" ref="S616">PRODUCT(IFERROR(MATCH(S$3:S211,prímek!$A:$A,0),0))</f>
        <v>0</v>
      </c>
      <c r="T616" s="4" cm="1">
        <f t="array" ref="T616">PRODUCT(IFERROR(MATCH(T$3:T211,prímek!$A:$A,0),0))</f>
        <v>0</v>
      </c>
      <c r="U616" s="4" cm="1">
        <f t="array" ref="U616">PRODUCT(IFERROR(MATCH(U$3:U211,prímek!$A:$A,0),0))</f>
        <v>0</v>
      </c>
      <c r="V616" s="4" cm="1">
        <f t="array" ref="V616">PRODUCT(IFERROR(MATCH(V$3:V211,prímek!$A:$A,0),0))</f>
        <v>0</v>
      </c>
      <c r="W616" s="4" cm="1">
        <f t="array" ref="W616">PRODUCT(IFERROR(MATCH(W$3:W211,prímek!$A:$A,0),0))</f>
        <v>0</v>
      </c>
      <c r="X616" s="4" cm="1">
        <f t="array" ref="X616">PRODUCT(IFERROR(MATCH(X$3:X211,prímek!$A:$A,0),0))</f>
        <v>0</v>
      </c>
      <c r="Y616" s="4" cm="1">
        <f t="array" ref="Y616">PRODUCT(IFERROR(MATCH(Y$3:Y211,prímek!$A:$A,0),0))</f>
        <v>0</v>
      </c>
      <c r="Z616" s="4" cm="1">
        <f t="array" ref="Z616">PRODUCT(IFERROR(MATCH(Z$3:Z211,prímek!$A:$A,0),0))</f>
        <v>0</v>
      </c>
      <c r="AA616" s="4" cm="1">
        <f t="array" ref="AA616">PRODUCT(IFERROR(MATCH(AA$3:AA211,prímek!$A:$A,0),0))</f>
        <v>0</v>
      </c>
      <c r="AB616" s="4" cm="1">
        <f t="array" ref="AB616">PRODUCT(IFERROR(MATCH(AB$3:AB211,prímek!$A:$A,0),0))</f>
        <v>0</v>
      </c>
      <c r="AC616" s="4" cm="1">
        <f t="array" ref="AC616">PRODUCT(IFERROR(MATCH(AC$3:AC211,prímek!$A:$A,0),0))</f>
        <v>0</v>
      </c>
      <c r="AD616" s="4" cm="1">
        <f t="array" ref="AD616">PRODUCT(IFERROR(MATCH(AD$3:AD211,prímek!$A:$A,0),0))</f>
        <v>0</v>
      </c>
      <c r="AE616" s="4" cm="1">
        <f t="array" ref="AE616">PRODUCT(IFERROR(MATCH(AE$3:AE211,prímek!$A:$A,0),0))</f>
        <v>0</v>
      </c>
      <c r="AF616" s="4" cm="1">
        <f t="array" ref="AF616">PRODUCT(IFERROR(MATCH(AF$3:AF211,prímek!$A:$A,0),0))</f>
        <v>0</v>
      </c>
      <c r="AG616" s="4" cm="1">
        <f t="array" ref="AG616">PRODUCT(IFERROR(MATCH(AG$3:AG211,prímek!$A:$A,0),0))</f>
        <v>0</v>
      </c>
      <c r="AH616" s="4" cm="1">
        <f t="array" ref="AH616">PRODUCT(IFERROR(MATCH(AH$3:AH211,prímek!$A:$A,0),0))</f>
        <v>0</v>
      </c>
      <c r="AI616" s="4" cm="1">
        <f t="array" ref="AI616">PRODUCT(IFERROR(MATCH(AI$3:AI211,prímek!$A:$A,0),0))</f>
        <v>0</v>
      </c>
      <c r="AJ616" s="4" cm="1">
        <f t="array" ref="AJ616">PRODUCT(IFERROR(MATCH(AJ$3:AJ211,prímek!$A:$A,0),0))</f>
        <v>0</v>
      </c>
      <c r="AK616" s="4" cm="1">
        <f t="array" ref="AK616">PRODUCT(IFERROR(MATCH(AK$3:AK211,prímek!$A:$A,0),0))</f>
        <v>0</v>
      </c>
      <c r="AL616" s="4" cm="1">
        <f t="array" ref="AL616">PRODUCT(IFERROR(MATCH(AL$3:AL211,prímek!$A:$A,0),0))</f>
        <v>0</v>
      </c>
      <c r="AM616" s="4" cm="1">
        <f t="array" ref="AM616">PRODUCT(IFERROR(MATCH(AM$3:AM211,prímek!$A:$A,0),0))</f>
        <v>0</v>
      </c>
      <c r="AN616" s="4" cm="1">
        <f t="array" ref="AN616">PRODUCT(IFERROR(MATCH(AN$3:AN211,prímek!$A:$A,0),0))</f>
        <v>0</v>
      </c>
      <c r="AO616" s="4" cm="1">
        <f t="array" ref="AO616">PRODUCT(IFERROR(MATCH(AO$3:AO211,prímek!$A:$A,0),0))</f>
        <v>0</v>
      </c>
      <c r="AP616" s="4" cm="1">
        <f t="array" ref="AP616">PRODUCT(IFERROR(MATCH(AP$3:AP211,prímek!$A:$A,0),0))</f>
        <v>0</v>
      </c>
      <c r="AQ616" s="4" cm="1">
        <f t="array" ref="AQ616">PRODUCT(IFERROR(MATCH(AQ$3:AQ211,prímek!$A:$A,0),0))</f>
        <v>0</v>
      </c>
      <c r="AR616" s="4" cm="1">
        <f t="array" ref="AR616">PRODUCT(IFERROR(MATCH(AR$3:AR211,prímek!$A:$A,0),0))</f>
        <v>0</v>
      </c>
      <c r="AS616" s="4" cm="1">
        <f t="array" ref="AS616">PRODUCT(IFERROR(MATCH(AS$3:AS211,prímek!$A:$A,0),0))</f>
        <v>0</v>
      </c>
      <c r="AT616" s="4" cm="1">
        <f t="array" ref="AT616">PRODUCT(IFERROR(MATCH(AT$3:AT211,prímek!$A:$A,0),0))</f>
        <v>0</v>
      </c>
      <c r="AU616" s="4" cm="1">
        <f t="array" ref="AU616">PRODUCT(IFERROR(MATCH(AU$3:AU211,prímek!$A:$A,0),0))</f>
        <v>0</v>
      </c>
      <c r="AV616" s="4" cm="1">
        <f t="array" ref="AV616">PRODUCT(IFERROR(MATCH(AV$3:AV211,prímek!$A:$A,0),0))</f>
        <v>0</v>
      </c>
      <c r="AW616" s="4" cm="1">
        <f t="array" ref="AW616">PRODUCT(IFERROR(MATCH(AW$3:AW211,prímek!$A:$A,0),0))</f>
        <v>0</v>
      </c>
      <c r="AX616" s="4" cm="1">
        <f t="array" ref="AX616">PRODUCT(IFERROR(MATCH(AX$3:AX211,prímek!$A:$A,0),0))</f>
        <v>0</v>
      </c>
      <c r="AY616" s="4" cm="1">
        <f t="array" ref="AY616">PRODUCT(IFERROR(MATCH(AY$3:AY211,prímek!$A:$A,0),0))</f>
        <v>0</v>
      </c>
      <c r="AZ616" s="4" cm="1">
        <f t="array" ref="AZ616">PRODUCT(IFERROR(MATCH(AZ$3:AZ211,prímek!$A:$A,0),0))</f>
        <v>0</v>
      </c>
      <c r="BA616" s="4" cm="1">
        <f t="array" ref="BA616">PRODUCT(IFERROR(MATCH(BA$3:BA211,prímek!$A:$A,0),0))</f>
        <v>0</v>
      </c>
      <c r="BB616" s="4" cm="1">
        <f t="array" ref="BB616">PRODUCT(IFERROR(MATCH(BB$3:BB211,prímek!$A:$A,0),0))</f>
        <v>0</v>
      </c>
      <c r="BC616" s="4" cm="1">
        <f t="array" ref="BC616">PRODUCT(IFERROR(MATCH(BC$3:BC211,prímek!$A:$A,0),0))</f>
        <v>0</v>
      </c>
      <c r="BD616" s="4" cm="1">
        <f t="array" ref="BD616">PRODUCT(IFERROR(MATCH(BD$3:BD211,prímek!$A:$A,0),0))</f>
        <v>0</v>
      </c>
      <c r="BE616" s="4" cm="1">
        <f t="array" ref="BE616">PRODUCT(IFERROR(MATCH(BE$3:BE211,prímek!$A:$A,0),0))</f>
        <v>0</v>
      </c>
      <c r="BF616" s="4" cm="1">
        <f t="array" ref="BF616">PRODUCT(IFERROR(MATCH(BF$3:BF211,prímek!$A:$A,0),0))</f>
        <v>0</v>
      </c>
      <c r="BG616" s="4" cm="1">
        <f t="array" ref="BG616">PRODUCT(IFERROR(MATCH(BG$3:BG211,prímek!$A:$A,0),0))</f>
        <v>0</v>
      </c>
      <c r="BH616" s="4" cm="1">
        <f t="array" ref="BH616">PRODUCT(IFERROR(MATCH(BH$3:BH211,prímek!$A:$A,0),0))</f>
        <v>0</v>
      </c>
      <c r="BI616" s="4" cm="1">
        <f t="array" ref="BI616">PRODUCT(IFERROR(MATCH(BI$3:BI211,prímek!$A:$A,0),0))</f>
        <v>0</v>
      </c>
      <c r="BJ616" s="4" cm="1">
        <f t="array" ref="BJ616">PRODUCT(IFERROR(MATCH(BJ$3:BJ211,prímek!$A:$A,0),0))</f>
        <v>0</v>
      </c>
      <c r="BK616" s="4" cm="1">
        <f t="array" ref="BK616">PRODUCT(IFERROR(MATCH(BK$3:BK211,prímek!$A:$A,0),0))</f>
        <v>0</v>
      </c>
      <c r="BL616" s="4" cm="1">
        <f t="array" ref="BL616">PRODUCT(IFERROR(MATCH(BL$3:BL211,prímek!$A:$A,0),0))</f>
        <v>0</v>
      </c>
      <c r="BM616" s="4" cm="1">
        <f t="array" ref="BM616">PRODUCT(IFERROR(MATCH(BM$3:BM211,prímek!$A:$A,0),0))</f>
        <v>0</v>
      </c>
      <c r="BN616" s="4" cm="1">
        <f t="array" ref="BN616">PRODUCT(IFERROR(MATCH(BN$3:BN211,prímek!$A:$A,0),0))</f>
        <v>0</v>
      </c>
      <c r="BO616" s="4" cm="1">
        <f t="array" ref="BO616">PRODUCT(IFERROR(MATCH(BO$3:BO211,prímek!$A:$A,0),0))</f>
        <v>0</v>
      </c>
      <c r="BP616" s="4" cm="1">
        <f t="array" ref="BP616">PRODUCT(IFERROR(MATCH(BP$3:BP211,prímek!$A:$A,0),0))</f>
        <v>0</v>
      </c>
      <c r="BQ616" s="4" cm="1">
        <f t="array" ref="BQ616">PRODUCT(IFERROR(MATCH(BQ$3:BQ211,prímek!$A:$A,0),0))</f>
        <v>0</v>
      </c>
      <c r="BR616" s="4" cm="1">
        <f t="array" ref="BR616">PRODUCT(IFERROR(MATCH(BR$3:BR211,prímek!$A:$A,0),0))</f>
        <v>0</v>
      </c>
      <c r="BS616" s="4" cm="1">
        <f t="array" ref="BS616">PRODUCT(IFERROR(MATCH(BS$3:BS211,prímek!$A:$A,0),0))</f>
        <v>0</v>
      </c>
      <c r="BT616" s="4" cm="1">
        <f t="array" ref="BT616">PRODUCT(IFERROR(MATCH(BT$3:BT211,prímek!$A:$A,0),0))</f>
        <v>0</v>
      </c>
      <c r="BU616" s="4" cm="1">
        <f t="array" ref="BU616">PRODUCT(IFERROR(MATCH(BU$3:BU211,prímek!$A:$A,0),0))</f>
        <v>0</v>
      </c>
      <c r="BV616" s="4" cm="1">
        <f t="array" ref="BV616">PRODUCT(IFERROR(MATCH(BV$3:BV211,prímek!$A:$A,0),0))</f>
        <v>0</v>
      </c>
      <c r="BW616" s="4" cm="1">
        <f t="array" ref="BW616">PRODUCT(IFERROR(MATCH(BW$3:BW211,prímek!$A:$A,0),0))</f>
        <v>0</v>
      </c>
      <c r="BX616" s="4" cm="1">
        <f t="array" ref="BX616">PRODUCT(IFERROR(MATCH(BX$3:BX211,prímek!$A:$A,0),0))</f>
        <v>0</v>
      </c>
      <c r="BY616" s="4" cm="1">
        <f t="array" ref="BY616">PRODUCT(IFERROR(MATCH(BY$3:BY211,prímek!$A:$A,0),0))</f>
        <v>0</v>
      </c>
      <c r="BZ616" s="4" cm="1">
        <f t="array" ref="BZ616">PRODUCT(IFERROR(MATCH(BZ$3:BZ211,prímek!$A:$A,0),0))</f>
        <v>0</v>
      </c>
      <c r="CA616" s="4" cm="1">
        <f t="array" ref="CA616">PRODUCT(IFERROR(MATCH(CA$3:CA211,prímek!$A:$A,0),0))</f>
        <v>0</v>
      </c>
      <c r="CB616" s="4" cm="1">
        <f t="array" ref="CB616">PRODUCT(IFERROR(MATCH(CB$3:CB211,prímek!$A:$A,0),0))</f>
        <v>0</v>
      </c>
      <c r="CC616" s="4" cm="1">
        <f t="array" ref="CC616">PRODUCT(IFERROR(MATCH(CC$3:CC211,prímek!$A:$A,0),0))</f>
        <v>0</v>
      </c>
      <c r="CD616" s="4" cm="1">
        <f t="array" ref="CD616">PRODUCT(IFERROR(MATCH(CD$3:CD211,prímek!$A:$A,0),0))</f>
        <v>0</v>
      </c>
      <c r="CE616" s="4" cm="1">
        <f t="array" ref="CE616">PRODUCT(IFERROR(MATCH(CE$3:CE211,prímek!$A:$A,0),0))</f>
        <v>0</v>
      </c>
      <c r="CF616" s="4" cm="1">
        <f t="array" ref="CF616">PRODUCT(IFERROR(MATCH(CF$3:CF211,prímek!$A:$A,0),0))</f>
        <v>0</v>
      </c>
      <c r="CG616" s="4" cm="1">
        <f t="array" ref="CG616">PRODUCT(IFERROR(MATCH(CG$3:CG211,prímek!$A:$A,0),0))</f>
        <v>0</v>
      </c>
      <c r="CH616" s="4" cm="1">
        <f t="array" ref="CH616">PRODUCT(IFERROR(MATCH(CH$3:CH211,prímek!$A:$A,0),0))</f>
        <v>0</v>
      </c>
      <c r="CI616" s="4" cm="1">
        <f t="array" ref="CI616">PRODUCT(IFERROR(MATCH(CI$3:CI211,prímek!$A:$A,0),0))</f>
        <v>0</v>
      </c>
      <c r="CJ616" s="4" cm="1">
        <f t="array" ref="CJ616">PRODUCT(IFERROR(MATCH(CJ$3:CJ211,prímek!$A:$A,0),0))</f>
        <v>0</v>
      </c>
      <c r="CK616" s="4" cm="1">
        <f t="array" ref="CK616">PRODUCT(IFERROR(MATCH(CK$3:CK211,prímek!$A:$A,0),0))</f>
        <v>0</v>
      </c>
      <c r="CL616" s="4" cm="1">
        <f t="array" ref="CL616">PRODUCT(IFERROR(MATCH(CL$3:CL211,prímek!$A:$A,0),0))</f>
        <v>0</v>
      </c>
      <c r="CM616" s="4" cm="1">
        <f t="array" ref="CM616">PRODUCT(IFERROR(MATCH(CM$3:CM211,prímek!$A:$A,0),0))</f>
        <v>0</v>
      </c>
      <c r="CN616" s="4" cm="1">
        <f t="array" ref="CN616">PRODUCT(IFERROR(MATCH(CN$3:CN211,prímek!$A:$A,0),0))</f>
        <v>0</v>
      </c>
      <c r="CO616" s="4" cm="1">
        <f t="array" ref="CO616">PRODUCT(IFERROR(MATCH(CO$3:CO211,prímek!$A:$A,0),0))</f>
        <v>0</v>
      </c>
      <c r="CP616" s="4" cm="1">
        <f t="array" ref="CP616">PRODUCT(IFERROR(MATCH(CP$3:CP211,prímek!$A:$A,0),0))</f>
        <v>0</v>
      </c>
      <c r="CQ616" s="4" cm="1">
        <f t="array" ref="CQ616">PRODUCT(IFERROR(MATCH(CQ$3:CQ211,prímek!$A:$A,0),0))</f>
        <v>0</v>
      </c>
      <c r="CR616" s="4" cm="1">
        <f t="array" ref="CR616">PRODUCT(IFERROR(MATCH(CR$3:CR211,prímek!$A:$A,0),0))</f>
        <v>0</v>
      </c>
      <c r="CS616" s="4" cm="1">
        <f t="array" ref="CS616">PRODUCT(IFERROR(MATCH(CS$3:CS211,prímek!$A:$A,0),0))</f>
        <v>0</v>
      </c>
      <c r="CT616" s="4" cm="1">
        <f t="array" ref="CT616">PRODUCT(IFERROR(MATCH(CT$3:CT211,prímek!$A:$A,0),0))</f>
        <v>0</v>
      </c>
      <c r="CU616" s="4" cm="1">
        <f t="array" ref="CU616">PRODUCT(IFERROR(MATCH(CU$3:CU211,prímek!$A:$A,0),0))</f>
        <v>0</v>
      </c>
      <c r="CV616" s="4" cm="1">
        <f t="array" ref="CV616">PRODUCT(IFERROR(MATCH(CV$3:CV211,prímek!$A:$A,0),0))</f>
        <v>0</v>
      </c>
      <c r="CW616" s="4" cm="1">
        <f t="array" ref="CW616">PRODUCT(IFERROR(MATCH(CW$3:CW211,prímek!$A:$A,0),0))</f>
        <v>0</v>
      </c>
      <c r="CX616" s="4" cm="1">
        <f t="array" ref="CX616">PRODUCT(IFERROR(MATCH(CX$3:CX211,prímek!$A:$A,0),0))</f>
        <v>0</v>
      </c>
      <c r="CY616" s="4" cm="1">
        <f t="array" ref="CY616">PRODUCT(IFERROR(MATCH(CY$3:CY211,prímek!$A:$A,0),0))</f>
        <v>0</v>
      </c>
      <c r="CZ616" s="4" cm="1">
        <f t="array" ref="CZ616">PRODUCT(IFERROR(MATCH(CZ$3:CZ211,prímek!$A:$A,0),0))</f>
        <v>0</v>
      </c>
      <c r="DA616" s="4" cm="1">
        <f t="array" ref="DA616">PRODUCT(IFERROR(MATCH(DA$3:DA211,prímek!$A:$A,0),0))</f>
        <v>0</v>
      </c>
      <c r="DB616" s="4" cm="1">
        <f t="array" ref="DB616">PRODUCT(IFERROR(MATCH(DB$3:DB211,prímek!$A:$A,0),0))</f>
        <v>0</v>
      </c>
      <c r="DC616" s="4" cm="1">
        <f t="array" ref="DC616">PRODUCT(IFERROR(MATCH(DC$3:DC211,prímek!$A:$A,0),0))</f>
        <v>0</v>
      </c>
      <c r="DD616" s="4" cm="1">
        <f t="array" ref="DD616">PRODUCT(IFERROR(MATCH(DD$3:DD211,prímek!$A:$A,0),0))</f>
        <v>0</v>
      </c>
      <c r="DE616" s="4" cm="1">
        <f t="array" ref="DE616">PRODUCT(IFERROR(MATCH(DE$3:DE211,prímek!$A:$A,0),0))</f>
        <v>0</v>
      </c>
      <c r="DF616" s="4" cm="1">
        <f t="array" ref="DF616">PRODUCT(IFERROR(MATCH(DF$3:DF211,prímek!$A:$A,0),0))</f>
        <v>0</v>
      </c>
      <c r="DG616" s="4" cm="1">
        <f t="array" ref="DG616">PRODUCT(IFERROR(MATCH(DG$3:DG211,prímek!$A:$A,0),0))</f>
        <v>0</v>
      </c>
      <c r="DH616" s="4" cm="1">
        <f t="array" ref="DH616">PRODUCT(IFERROR(MATCH(DH$3:DH211,prímek!$A:$A,0),0))</f>
        <v>0</v>
      </c>
      <c r="DI616" s="4" cm="1">
        <f t="array" ref="DI616">PRODUCT(IFERROR(MATCH(DI$3:DI211,prímek!$A:$A,0),0))</f>
        <v>0</v>
      </c>
      <c r="DJ616" s="4" cm="1">
        <f t="array" ref="DJ616">PRODUCT(IFERROR(MATCH(DJ$3:DJ211,prímek!$A:$A,0),0))</f>
        <v>0</v>
      </c>
      <c r="DK616" s="4" cm="1">
        <f t="array" ref="DK616">PRODUCT(IFERROR(MATCH(DK$3:DK211,prímek!$A:$A,0),0))</f>
        <v>0</v>
      </c>
      <c r="DL616" s="4" cm="1">
        <f t="array" ref="DL616">PRODUCT(IFERROR(MATCH(DL$3:DL211,prímek!$A:$A,0),0))</f>
        <v>0</v>
      </c>
      <c r="DM616" s="4" cm="1">
        <f t="array" ref="DM616">PRODUCT(IFERROR(MATCH(DM$3:DM211,prímek!$A:$A,0),0))</f>
        <v>0</v>
      </c>
      <c r="DN616" s="4" cm="1">
        <f t="array" ref="DN616">PRODUCT(IFERROR(MATCH(DN$3:DN211,prímek!$A:$A,0),0))</f>
        <v>0</v>
      </c>
      <c r="DO616" s="4" cm="1">
        <f t="array" ref="DO616">PRODUCT(IFERROR(MATCH(DO$3:DO211,prímek!$A:$A,0),0))</f>
        <v>0</v>
      </c>
      <c r="DP616" s="4" cm="1">
        <f t="array" ref="DP616">PRODUCT(IFERROR(MATCH(DP$3:DP211,prímek!$A:$A,0),0))</f>
        <v>0</v>
      </c>
      <c r="DQ616" s="4" cm="1">
        <f t="array" ref="DQ616">PRODUCT(IFERROR(MATCH(DQ$3:DQ211,prímek!$A:$A,0),0))</f>
        <v>0</v>
      </c>
      <c r="DR616" s="4" cm="1">
        <f t="array" ref="DR616">PRODUCT(IFERROR(MATCH(DR$3:DR211,prímek!$A:$A,0),0))</f>
        <v>0</v>
      </c>
      <c r="DS616" s="4" cm="1">
        <f t="array" ref="DS616">PRODUCT(IFERROR(MATCH(DS$3:DS211,prímek!$A:$A,0),0))</f>
        <v>0</v>
      </c>
      <c r="DT616" s="4" cm="1">
        <f t="array" ref="DT616">PRODUCT(IFERROR(MATCH(DT$3:DT211,prímek!$A:$A,0),0))</f>
        <v>0</v>
      </c>
      <c r="DU616" s="4" cm="1">
        <f t="array" ref="DU616">PRODUCT(IFERROR(MATCH(DU$3:DU211,prímek!$A:$A,0),0))</f>
        <v>0</v>
      </c>
      <c r="DV616" s="4" cm="1">
        <f t="array" ref="DV616">PRODUCT(IFERROR(MATCH(DV$3:DV211,prímek!$A:$A,0),0))</f>
        <v>0</v>
      </c>
      <c r="DW616" s="4" cm="1">
        <f t="array" ref="DW616">PRODUCT(IFERROR(MATCH(DW$3:DW211,prímek!$A:$A,0),0))</f>
        <v>0</v>
      </c>
      <c r="DX616" s="4" cm="1">
        <f t="array" ref="DX616">PRODUCT(IFERROR(MATCH(DX$3:DX211,prímek!$A:$A,0),0))</f>
        <v>0</v>
      </c>
      <c r="DY616" s="4" cm="1">
        <f t="array" ref="DY616">PRODUCT(IFERROR(MATCH(DY$3:DY211,prímek!$A:$A,0),0))</f>
        <v>0</v>
      </c>
      <c r="DZ616" s="4" cm="1">
        <f t="array" ref="DZ616">PRODUCT(IFERROR(MATCH(DZ$3:DZ211,prímek!$A:$A,0),0))</f>
        <v>0</v>
      </c>
      <c r="EA616" s="4" cm="1">
        <f t="array" ref="EA616">PRODUCT(IFERROR(MATCH(EA$3:EA211,prímek!$A:$A,0),0))</f>
        <v>0</v>
      </c>
      <c r="EB616" s="4" cm="1">
        <f t="array" ref="EB616">PRODUCT(IFERROR(MATCH(EB$3:EB211,prímek!$A:$A,0),0))</f>
        <v>0</v>
      </c>
      <c r="EC616" s="4" cm="1">
        <f t="array" ref="EC616">PRODUCT(IFERROR(MATCH(EC$3:EC211,prímek!$A:$A,0),0))</f>
        <v>0</v>
      </c>
      <c r="ED616" s="4" cm="1">
        <f t="array" ref="ED616">PRODUCT(IFERROR(MATCH(ED$3:ED211,prímek!$A:$A,0),0))</f>
        <v>0</v>
      </c>
      <c r="EE616" s="4" cm="1">
        <f t="array" ref="EE616">PRODUCT(IFERROR(MATCH(EE$3:EE211,prímek!$A:$A,0),0))</f>
        <v>0</v>
      </c>
      <c r="EF616" s="4" cm="1">
        <f t="array" ref="EF616">PRODUCT(IFERROR(MATCH(EF$3:EF211,prímek!$A:$A,0),0))</f>
        <v>0</v>
      </c>
      <c r="EG616" s="4" cm="1">
        <f t="array" ref="EG616">PRODUCT(IFERROR(MATCH(EG$3:EG211,prímek!$A:$A,0),0))</f>
        <v>0</v>
      </c>
      <c r="EH616" s="4" cm="1">
        <f t="array" ref="EH616">PRODUCT(IFERROR(MATCH(EH$3:EH211,prímek!$A:$A,0),0))</f>
        <v>0</v>
      </c>
      <c r="EI616" s="4" cm="1">
        <f t="array" ref="EI616">PRODUCT(IFERROR(MATCH(EI$3:EI211,prímek!$A:$A,0),0))</f>
        <v>0</v>
      </c>
      <c r="EJ616" s="4" cm="1">
        <f t="array" ref="EJ616">PRODUCT(IFERROR(MATCH(EJ$3:EJ211,prímek!$A:$A,0),0))</f>
        <v>0</v>
      </c>
      <c r="EK616" s="4" cm="1">
        <f t="array" ref="EK616">PRODUCT(IFERROR(MATCH(EK$3:EK211,prímek!$A:$A,0),0))</f>
        <v>0</v>
      </c>
      <c r="EL616" s="4" cm="1">
        <f t="array" ref="EL616">PRODUCT(IFERROR(MATCH(EL$3:EL211,prímek!$A:$A,0),0))</f>
        <v>0</v>
      </c>
      <c r="EM616" s="4" cm="1">
        <f t="array" ref="EM616">PRODUCT(IFERROR(MATCH(EM$3:EM211,prímek!$A:$A,0),0))</f>
        <v>0</v>
      </c>
      <c r="EN616" s="4" cm="1">
        <f t="array" ref="EN616">PRODUCT(IFERROR(MATCH(EN$3:EN211,prímek!$A:$A,0),0))</f>
        <v>0</v>
      </c>
      <c r="EO616" s="4" cm="1">
        <f t="array" ref="EO616">PRODUCT(IFERROR(MATCH(EO$3:EO211,prímek!$A:$A,0),0))</f>
        <v>0</v>
      </c>
      <c r="EP616" s="4" cm="1">
        <f t="array" ref="EP616">PRODUCT(IFERROR(MATCH(EP$3:EP211,prímek!$A:$A,0),0))</f>
        <v>0</v>
      </c>
      <c r="EQ616" s="4" cm="1">
        <f t="array" ref="EQ616">PRODUCT(IFERROR(MATCH(EQ$3:EQ211,prímek!$A:$A,0),0))</f>
        <v>0</v>
      </c>
      <c r="ER616" s="4" cm="1">
        <f t="array" ref="ER616">PRODUCT(IFERROR(MATCH(ER$3:ER211,prímek!$A:$A,0),0))</f>
        <v>0</v>
      </c>
      <c r="ES616" s="4" cm="1">
        <f t="array" ref="ES616">PRODUCT(IFERROR(MATCH(ES$3:ES211,prímek!$A:$A,0),0))</f>
        <v>0</v>
      </c>
      <c r="ET616" s="4" cm="1">
        <f t="array" ref="ET616">PRODUCT(IFERROR(MATCH(ET$3:ET211,prímek!$A:$A,0),0))</f>
        <v>0</v>
      </c>
      <c r="EU616" s="4" cm="1">
        <f t="array" ref="EU616">PRODUCT(IFERROR(MATCH(EU$3:EU211,prímek!$A:$A,0),0))</f>
        <v>0</v>
      </c>
      <c r="EV616" s="4" cm="1">
        <f t="array" ref="EV616">PRODUCT(IFERROR(MATCH(EV$3:EV211,prímek!$A:$A,0),0))</f>
        <v>0</v>
      </c>
      <c r="EW616" s="4" cm="1">
        <f t="array" ref="EW616">PRODUCT(IFERROR(MATCH(EW$3:EW211,prímek!$A:$A,0),0))</f>
        <v>0</v>
      </c>
      <c r="EX616" s="4" cm="1">
        <f t="array" ref="EX616">PRODUCT(IFERROR(MATCH(EX$3:EX211,prímek!$A:$A,0),0))</f>
        <v>0</v>
      </c>
      <c r="EY616" s="4" cm="1">
        <f t="array" ref="EY616">PRODUCT(IFERROR(MATCH(EY$3:EY211,prímek!$A:$A,0),0))</f>
        <v>0</v>
      </c>
      <c r="EZ616" s="4" cm="1">
        <f t="array" ref="EZ616">PRODUCT(IFERROR(MATCH(EZ$3:EZ211,prímek!$A:$A,0),0))</f>
        <v>0</v>
      </c>
      <c r="FA616" s="4" cm="1">
        <f t="array" ref="FA616">PRODUCT(IFERROR(MATCH(FA$3:FA211,prímek!$A:$A,0),0))</f>
        <v>0</v>
      </c>
      <c r="FB616" s="4" cm="1">
        <f t="array" ref="FB616">PRODUCT(IFERROR(MATCH(FB$3:FB211,prímek!$A:$A,0),0))</f>
        <v>0</v>
      </c>
      <c r="FC616" s="4" cm="1">
        <f t="array" ref="FC616">PRODUCT(IFERROR(MATCH(FC$3:FC211,prímek!$A:$A,0),0))</f>
        <v>0</v>
      </c>
      <c r="FD616" s="4" cm="1">
        <f t="array" ref="FD616">PRODUCT(IFERROR(MATCH(FD$3:FD211,prímek!$A:$A,0),0))</f>
        <v>0</v>
      </c>
      <c r="FE616" s="4" cm="1">
        <f t="array" ref="FE616">PRODUCT(IFERROR(MATCH(FE$3:FE211,prímek!$A:$A,0),0))</f>
        <v>0</v>
      </c>
      <c r="FF616" s="4" cm="1">
        <f t="array" ref="FF616">PRODUCT(IFERROR(MATCH(FF$3:FF211,prímek!$A:$A,0),0))</f>
        <v>0</v>
      </c>
      <c r="FG616" s="4" cm="1">
        <f t="array" ref="FG616">PRODUCT(IFERROR(MATCH(FG$3:FG211,prímek!$A:$A,0),0))</f>
        <v>0</v>
      </c>
      <c r="FH616" s="4" cm="1">
        <f t="array" ref="FH616">PRODUCT(IFERROR(MATCH(FH$3:FH211,prímek!$A:$A,0),0))</f>
        <v>0</v>
      </c>
      <c r="FI616" s="4" cm="1">
        <f t="array" ref="FI616">PRODUCT(IFERROR(MATCH(FI$3:FI211,prímek!$A:$A,0),0))</f>
        <v>0</v>
      </c>
      <c r="FJ616" s="4" cm="1">
        <f t="array" ref="FJ616">PRODUCT(IFERROR(MATCH(FJ$3:FJ211,prímek!$A:$A,0),0))</f>
        <v>0</v>
      </c>
      <c r="FK616" s="4" cm="1">
        <f t="array" ref="FK616">PRODUCT(IFERROR(MATCH(FK$3:FK211,prímek!$A:$A,0),0))</f>
        <v>0</v>
      </c>
      <c r="FL616" s="4" cm="1">
        <f t="array" ref="FL616">PRODUCT(IFERROR(MATCH(FL$3:FL211,prímek!$A:$A,0),0))</f>
        <v>0</v>
      </c>
      <c r="FM616" s="4" cm="1">
        <f t="array" ref="FM616">PRODUCT(IFERROR(MATCH(FM$3:FM211,prímek!$A:$A,0),0))</f>
        <v>0</v>
      </c>
      <c r="FN616" s="4" cm="1">
        <f t="array" ref="FN616">PRODUCT(IFERROR(MATCH(FN$3:FN211,prímek!$A:$A,0),0))</f>
        <v>0</v>
      </c>
      <c r="FO616" s="4" cm="1">
        <f t="array" ref="FO616">PRODUCT(IFERROR(MATCH(FO$3:FO211,prímek!$A:$A,0),0))</f>
        <v>0</v>
      </c>
      <c r="FP616" s="4" cm="1">
        <f t="array" ref="FP616">PRODUCT(IFERROR(MATCH(FP$3:FP211,prímek!$A:$A,0),0))</f>
        <v>0</v>
      </c>
      <c r="FQ616" s="4" cm="1">
        <f t="array" ref="FQ616">PRODUCT(IFERROR(MATCH(FQ$3:FQ211,prímek!$A:$A,0),0))</f>
        <v>0</v>
      </c>
      <c r="FR616" s="4" cm="1">
        <f t="array" ref="FR616">PRODUCT(IFERROR(MATCH(FR$3:FR211,prímek!$A:$A,0),0))</f>
        <v>0</v>
      </c>
      <c r="FS616" s="4" cm="1">
        <f t="array" ref="FS616">PRODUCT(IFERROR(MATCH(FS$3:FS211,prímek!$A:$A,0),0))</f>
        <v>0</v>
      </c>
      <c r="FT616" s="4" cm="1">
        <f t="array" ref="FT616">PRODUCT(IFERROR(MATCH(FT$3:FT211,prímek!$A:$A,0),0))</f>
        <v>0</v>
      </c>
      <c r="FU616" s="4" cm="1">
        <f t="array" ref="FU616">PRODUCT(IFERROR(MATCH(FU$3:FU211,prímek!$A:$A,0),0))</f>
        <v>0</v>
      </c>
      <c r="FV616" s="4" cm="1">
        <f t="array" ref="FV616">PRODUCT(IFERROR(MATCH(FV$3:FV211,prímek!$A:$A,0),0))</f>
        <v>0</v>
      </c>
      <c r="FW616" s="4" cm="1">
        <f t="array" ref="FW616">PRODUCT(IFERROR(MATCH(FW$3:FW211,prímek!$A:$A,0),0))</f>
        <v>0</v>
      </c>
      <c r="FX616" s="4" cm="1">
        <f t="array" ref="FX616">PRODUCT(IFERROR(MATCH(FX$3:FX211,prímek!$A:$A,0),0))</f>
        <v>0</v>
      </c>
      <c r="FY616" s="4" cm="1">
        <f t="array" ref="FY616">PRODUCT(IFERROR(MATCH(FY$3:FY211,prímek!$A:$A,0),0))</f>
        <v>0</v>
      </c>
      <c r="FZ616" s="4" cm="1">
        <f t="array" ref="FZ616">PRODUCT(IFERROR(MATCH(FZ$3:FZ211,prímek!$A:$A,0),0))</f>
        <v>0</v>
      </c>
      <c r="GA616" s="4" cm="1">
        <f t="array" ref="GA616">PRODUCT(IFERROR(MATCH(GA$3:GA211,prímek!$A:$A,0),0))</f>
        <v>0</v>
      </c>
      <c r="GB616" s="4" cm="1">
        <f t="array" ref="GB616">PRODUCT(IFERROR(MATCH(GB$3:GB211,prímek!$A:$A,0),0))</f>
        <v>0</v>
      </c>
      <c r="GC616" s="4" cm="1">
        <f t="array" ref="GC616">PRODUCT(IFERROR(MATCH(GC$3:GC211,prímek!$A:$A,0),0))</f>
        <v>0</v>
      </c>
      <c r="GD616" s="4" cm="1">
        <f t="array" ref="GD616">PRODUCT(IFERROR(MATCH(GD$3:GD211,prímek!$A:$A,0),0))</f>
        <v>0</v>
      </c>
      <c r="GE616" s="4" cm="1">
        <f t="array" ref="GE616">PRODUCT(IFERROR(MATCH(GE$3:GE211,prímek!$A:$A,0),0))</f>
        <v>0</v>
      </c>
      <c r="GF616" s="4" cm="1">
        <f t="array" ref="GF616">PRODUCT(IFERROR(MATCH(GF$3:GF211,prímek!$A:$A,0),0))</f>
        <v>0</v>
      </c>
      <c r="GG616" s="4" cm="1">
        <f t="array" ref="GG616">PRODUCT(IFERROR(MATCH(GG$3:GG211,prímek!$A:$A,0),0))</f>
        <v>0</v>
      </c>
      <c r="GH616" s="4" cm="1">
        <f t="array" ref="GH616">PRODUCT(IFERROR(MATCH(GH$3:GH211,prímek!$A:$A,0),0))</f>
        <v>0</v>
      </c>
      <c r="GI616" s="4" cm="1">
        <f t="array" ref="GI616">PRODUCT(IFERROR(MATCH(GI$3:GI211,prímek!$A:$A,0),0))</f>
        <v>0</v>
      </c>
      <c r="GJ616" s="4" cm="1">
        <f t="array" ref="GJ616">PRODUCT(IFERROR(MATCH(GJ$3:GJ211,prímek!$A:$A,0),0))</f>
        <v>0</v>
      </c>
      <c r="GK616" s="4" cm="1">
        <f t="array" ref="GK616">PRODUCT(IFERROR(MATCH(GK$3:GK211,prímek!$A:$A,0),0))</f>
        <v>0</v>
      </c>
      <c r="GL616" s="4" cm="1">
        <f t="array" ref="GL616">PRODUCT(IFERROR(MATCH(GL$3:GL211,prímek!$A:$A,0),0))</f>
        <v>0</v>
      </c>
      <c r="GM616" s="4" cm="1">
        <f t="array" ref="GM616">PRODUCT(IFERROR(MATCH(GM$3:GM211,prímek!$A:$A,0),0))</f>
        <v>0</v>
      </c>
      <c r="GN616" s="4" cm="1">
        <f t="array" ref="GN616">PRODUCT(IFERROR(MATCH(GN$3:GN211,prímek!$A:$A,0),0))</f>
        <v>0</v>
      </c>
      <c r="GO616" s="4" cm="1">
        <f t="array" ref="GO616">PRODUCT(IFERROR(MATCH(GO$3:GO211,prímek!$A:$A,0),0))</f>
        <v>0</v>
      </c>
      <c r="GP616" s="4" cm="1">
        <f t="array" ref="GP616">PRODUCT(IFERROR(MATCH(GP$3:GP211,prímek!$A:$A,0),0))</f>
        <v>0</v>
      </c>
      <c r="GQ616" s="4" cm="1">
        <f t="array" ref="GQ616">PRODUCT(IFERROR(MATCH(GQ$3:GQ211,prímek!$A:$A,0),0))</f>
        <v>0</v>
      </c>
      <c r="GR616" s="4" cm="1">
        <f t="array" ref="GR616">PRODUCT(IFERROR(MATCH(GR$3:GR211,prímek!$A:$A,0),0))</f>
        <v>0</v>
      </c>
      <c r="GS616" s="4" cm="1">
        <f t="array" ref="GS616">PRODUCT(IFERROR(MATCH(GS$3:GS211,prímek!$A:$A,0),0))</f>
        <v>0</v>
      </c>
      <c r="GT616" s="4" cm="1">
        <f t="array" ref="GT616">PRODUCT(IFERROR(MATCH(GT$3:GT211,prímek!$A:$A,0),0))</f>
        <v>0</v>
      </c>
    </row>
    <row r="617" spans="3:202" x14ac:dyDescent="0.25">
      <c r="C617" s="4" cm="1">
        <f t="array" ref="C617">PRODUCT(IFERROR(MATCH(C$3:C212,prímek!$A:$A,0),0))</f>
        <v>0</v>
      </c>
      <c r="D617" s="4" cm="1">
        <f t="array" ref="D617">PRODUCT(IFERROR(MATCH(D$3:D212,prímek!$A:$A,0),0))</f>
        <v>0</v>
      </c>
      <c r="E617" s="4" cm="1">
        <f t="array" ref="E617">PRODUCT(IFERROR(MATCH(E$3:E212,prímek!$A:$A,0),0))</f>
        <v>0</v>
      </c>
      <c r="F617" s="4" cm="1">
        <f t="array" ref="F617">PRODUCT(IFERROR(MATCH(F$3:F212,prímek!$A:$A,0),0))</f>
        <v>0</v>
      </c>
      <c r="G617" s="4" cm="1">
        <f t="array" ref="G617">PRODUCT(IFERROR(MATCH(G$3:G212,prímek!$A:$A,0),0))</f>
        <v>0</v>
      </c>
      <c r="H617" s="4" cm="1">
        <f t="array" ref="H617">PRODUCT(IFERROR(MATCH(H$3:H212,prímek!$A:$A,0),0))</f>
        <v>0</v>
      </c>
      <c r="I617" s="4" cm="1">
        <f t="array" ref="I617">PRODUCT(IFERROR(MATCH(I$3:I212,prímek!$A:$A,0),0))</f>
        <v>0</v>
      </c>
      <c r="J617" s="4" cm="1">
        <f t="array" ref="J617">PRODUCT(IFERROR(MATCH(J$3:J212,prímek!$A:$A,0),0))</f>
        <v>0</v>
      </c>
      <c r="K617" s="4" cm="1">
        <f t="array" ref="K617">PRODUCT(IFERROR(MATCH(K$3:K212,prímek!$A:$A,0),0))</f>
        <v>0</v>
      </c>
      <c r="L617" s="4" cm="1">
        <f t="array" ref="L617">PRODUCT(IFERROR(MATCH(L$3:L212,prímek!$A:$A,0),0))</f>
        <v>0</v>
      </c>
      <c r="M617" s="4" cm="1">
        <f t="array" ref="M617">PRODUCT(IFERROR(MATCH(M$3:M212,prímek!$A:$A,0),0))</f>
        <v>0</v>
      </c>
      <c r="N617" s="4" cm="1">
        <f t="array" ref="N617">PRODUCT(IFERROR(MATCH(N$3:N212,prímek!$A:$A,0),0))</f>
        <v>0</v>
      </c>
      <c r="O617" s="4" cm="1">
        <f t="array" ref="O617">PRODUCT(IFERROR(MATCH(O$3:O212,prímek!$A:$A,0),0))</f>
        <v>0</v>
      </c>
      <c r="P617" s="4" cm="1">
        <f t="array" ref="P617">PRODUCT(IFERROR(MATCH(P$3:P212,prímek!$A:$A,0),0))</f>
        <v>0</v>
      </c>
      <c r="Q617" s="4" cm="1">
        <f t="array" ref="Q617">PRODUCT(IFERROR(MATCH(Q$3:Q212,prímek!$A:$A,0),0))</f>
        <v>0</v>
      </c>
      <c r="R617" s="4" cm="1">
        <f t="array" ref="R617">PRODUCT(IFERROR(MATCH(R$3:R212,prímek!$A:$A,0),0))</f>
        <v>0</v>
      </c>
      <c r="S617" s="4" cm="1">
        <f t="array" ref="S617">PRODUCT(IFERROR(MATCH(S$3:S212,prímek!$A:$A,0),0))</f>
        <v>0</v>
      </c>
      <c r="T617" s="4" cm="1">
        <f t="array" ref="T617">PRODUCT(IFERROR(MATCH(T$3:T212,prímek!$A:$A,0),0))</f>
        <v>0</v>
      </c>
      <c r="U617" s="4" cm="1">
        <f t="array" ref="U617">PRODUCT(IFERROR(MATCH(U$3:U212,prímek!$A:$A,0),0))</f>
        <v>0</v>
      </c>
      <c r="V617" s="4" cm="1">
        <f t="array" ref="V617">PRODUCT(IFERROR(MATCH(V$3:V212,prímek!$A:$A,0),0))</f>
        <v>0</v>
      </c>
      <c r="W617" s="4" cm="1">
        <f t="array" ref="W617">PRODUCT(IFERROR(MATCH(W$3:W212,prímek!$A:$A,0),0))</f>
        <v>0</v>
      </c>
      <c r="X617" s="4" cm="1">
        <f t="array" ref="X617">PRODUCT(IFERROR(MATCH(X$3:X212,prímek!$A:$A,0),0))</f>
        <v>0</v>
      </c>
      <c r="Y617" s="4" cm="1">
        <f t="array" ref="Y617">PRODUCT(IFERROR(MATCH(Y$3:Y212,prímek!$A:$A,0),0))</f>
        <v>0</v>
      </c>
      <c r="Z617" s="4" cm="1">
        <f t="array" ref="Z617">PRODUCT(IFERROR(MATCH(Z$3:Z212,prímek!$A:$A,0),0))</f>
        <v>0</v>
      </c>
      <c r="AA617" s="4" cm="1">
        <f t="array" ref="AA617">PRODUCT(IFERROR(MATCH(AA$3:AA212,prímek!$A:$A,0),0))</f>
        <v>0</v>
      </c>
      <c r="AB617" s="4" cm="1">
        <f t="array" ref="AB617">PRODUCT(IFERROR(MATCH(AB$3:AB212,prímek!$A:$A,0),0))</f>
        <v>0</v>
      </c>
      <c r="AC617" s="4" cm="1">
        <f t="array" ref="AC617">PRODUCT(IFERROR(MATCH(AC$3:AC212,prímek!$A:$A,0),0))</f>
        <v>0</v>
      </c>
      <c r="AD617" s="4" cm="1">
        <f t="array" ref="AD617">PRODUCT(IFERROR(MATCH(AD$3:AD212,prímek!$A:$A,0),0))</f>
        <v>0</v>
      </c>
      <c r="AE617" s="4" cm="1">
        <f t="array" ref="AE617">PRODUCT(IFERROR(MATCH(AE$3:AE212,prímek!$A:$A,0),0))</f>
        <v>0</v>
      </c>
      <c r="AF617" s="4" cm="1">
        <f t="array" ref="AF617">PRODUCT(IFERROR(MATCH(AF$3:AF212,prímek!$A:$A,0),0))</f>
        <v>0</v>
      </c>
      <c r="AG617" s="4" cm="1">
        <f t="array" ref="AG617">PRODUCT(IFERROR(MATCH(AG$3:AG212,prímek!$A:$A,0),0))</f>
        <v>0</v>
      </c>
      <c r="AH617" s="4" cm="1">
        <f t="array" ref="AH617">PRODUCT(IFERROR(MATCH(AH$3:AH212,prímek!$A:$A,0),0))</f>
        <v>0</v>
      </c>
      <c r="AI617" s="4" cm="1">
        <f t="array" ref="AI617">PRODUCT(IFERROR(MATCH(AI$3:AI212,prímek!$A:$A,0),0))</f>
        <v>0</v>
      </c>
      <c r="AJ617" s="4" cm="1">
        <f t="array" ref="AJ617">PRODUCT(IFERROR(MATCH(AJ$3:AJ212,prímek!$A:$A,0),0))</f>
        <v>0</v>
      </c>
      <c r="AK617" s="4" cm="1">
        <f t="array" ref="AK617">PRODUCT(IFERROR(MATCH(AK$3:AK212,prímek!$A:$A,0),0))</f>
        <v>0</v>
      </c>
      <c r="AL617" s="4" cm="1">
        <f t="array" ref="AL617">PRODUCT(IFERROR(MATCH(AL$3:AL212,prímek!$A:$A,0),0))</f>
        <v>0</v>
      </c>
      <c r="AM617" s="4" cm="1">
        <f t="array" ref="AM617">PRODUCT(IFERROR(MATCH(AM$3:AM212,prímek!$A:$A,0),0))</f>
        <v>0</v>
      </c>
      <c r="AN617" s="4" cm="1">
        <f t="array" ref="AN617">PRODUCT(IFERROR(MATCH(AN$3:AN212,prímek!$A:$A,0),0))</f>
        <v>0</v>
      </c>
      <c r="AO617" s="4" cm="1">
        <f t="array" ref="AO617">PRODUCT(IFERROR(MATCH(AO$3:AO212,prímek!$A:$A,0),0))</f>
        <v>0</v>
      </c>
      <c r="AP617" s="4" cm="1">
        <f t="array" ref="AP617">PRODUCT(IFERROR(MATCH(AP$3:AP212,prímek!$A:$A,0),0))</f>
        <v>0</v>
      </c>
      <c r="AQ617" s="4" cm="1">
        <f t="array" ref="AQ617">PRODUCT(IFERROR(MATCH(AQ$3:AQ212,prímek!$A:$A,0),0))</f>
        <v>0</v>
      </c>
      <c r="AR617" s="4" cm="1">
        <f t="array" ref="AR617">PRODUCT(IFERROR(MATCH(AR$3:AR212,prímek!$A:$A,0),0))</f>
        <v>0</v>
      </c>
      <c r="AS617" s="4" cm="1">
        <f t="array" ref="AS617">PRODUCT(IFERROR(MATCH(AS$3:AS212,prímek!$A:$A,0),0))</f>
        <v>0</v>
      </c>
      <c r="AT617" s="4" cm="1">
        <f t="array" ref="AT617">PRODUCT(IFERROR(MATCH(AT$3:AT212,prímek!$A:$A,0),0))</f>
        <v>0</v>
      </c>
      <c r="AU617" s="4" cm="1">
        <f t="array" ref="AU617">PRODUCT(IFERROR(MATCH(AU$3:AU212,prímek!$A:$A,0),0))</f>
        <v>0</v>
      </c>
      <c r="AV617" s="4" cm="1">
        <f t="array" ref="AV617">PRODUCT(IFERROR(MATCH(AV$3:AV212,prímek!$A:$A,0),0))</f>
        <v>0</v>
      </c>
      <c r="AW617" s="4" cm="1">
        <f t="array" ref="AW617">PRODUCT(IFERROR(MATCH(AW$3:AW212,prímek!$A:$A,0),0))</f>
        <v>0</v>
      </c>
      <c r="AX617" s="4" cm="1">
        <f t="array" ref="AX617">PRODUCT(IFERROR(MATCH(AX$3:AX212,prímek!$A:$A,0),0))</f>
        <v>0</v>
      </c>
      <c r="AY617" s="4" cm="1">
        <f t="array" ref="AY617">PRODUCT(IFERROR(MATCH(AY$3:AY212,prímek!$A:$A,0),0))</f>
        <v>0</v>
      </c>
      <c r="AZ617" s="4" cm="1">
        <f t="array" ref="AZ617">PRODUCT(IFERROR(MATCH(AZ$3:AZ212,prímek!$A:$A,0),0))</f>
        <v>0</v>
      </c>
      <c r="BA617" s="4" cm="1">
        <f t="array" ref="BA617">PRODUCT(IFERROR(MATCH(BA$3:BA212,prímek!$A:$A,0),0))</f>
        <v>0</v>
      </c>
      <c r="BB617" s="4" cm="1">
        <f t="array" ref="BB617">PRODUCT(IFERROR(MATCH(BB$3:BB212,prímek!$A:$A,0),0))</f>
        <v>0</v>
      </c>
      <c r="BC617" s="4" cm="1">
        <f t="array" ref="BC617">PRODUCT(IFERROR(MATCH(BC$3:BC212,prímek!$A:$A,0),0))</f>
        <v>0</v>
      </c>
      <c r="BD617" s="4" cm="1">
        <f t="array" ref="BD617">PRODUCT(IFERROR(MATCH(BD$3:BD212,prímek!$A:$A,0),0))</f>
        <v>0</v>
      </c>
      <c r="BE617" s="4" cm="1">
        <f t="array" ref="BE617">PRODUCT(IFERROR(MATCH(BE$3:BE212,prímek!$A:$A,0),0))</f>
        <v>0</v>
      </c>
      <c r="BF617" s="4" cm="1">
        <f t="array" ref="BF617">PRODUCT(IFERROR(MATCH(BF$3:BF212,prímek!$A:$A,0),0))</f>
        <v>0</v>
      </c>
      <c r="BG617" s="4" cm="1">
        <f t="array" ref="BG617">PRODUCT(IFERROR(MATCH(BG$3:BG212,prímek!$A:$A,0),0))</f>
        <v>0</v>
      </c>
      <c r="BH617" s="4" cm="1">
        <f t="array" ref="BH617">PRODUCT(IFERROR(MATCH(BH$3:BH212,prímek!$A:$A,0),0))</f>
        <v>0</v>
      </c>
      <c r="BI617" s="4" cm="1">
        <f t="array" ref="BI617">PRODUCT(IFERROR(MATCH(BI$3:BI212,prímek!$A:$A,0),0))</f>
        <v>0</v>
      </c>
      <c r="BJ617" s="4" cm="1">
        <f t="array" ref="BJ617">PRODUCT(IFERROR(MATCH(BJ$3:BJ212,prímek!$A:$A,0),0))</f>
        <v>0</v>
      </c>
      <c r="BK617" s="4" cm="1">
        <f t="array" ref="BK617">PRODUCT(IFERROR(MATCH(BK$3:BK212,prímek!$A:$A,0),0))</f>
        <v>0</v>
      </c>
      <c r="BL617" s="4" cm="1">
        <f t="array" ref="BL617">PRODUCT(IFERROR(MATCH(BL$3:BL212,prímek!$A:$A,0),0))</f>
        <v>0</v>
      </c>
      <c r="BM617" s="4" cm="1">
        <f t="array" ref="BM617">PRODUCT(IFERROR(MATCH(BM$3:BM212,prímek!$A:$A,0),0))</f>
        <v>0</v>
      </c>
      <c r="BN617" s="4" cm="1">
        <f t="array" ref="BN617">PRODUCT(IFERROR(MATCH(BN$3:BN212,prímek!$A:$A,0),0))</f>
        <v>0</v>
      </c>
      <c r="BO617" s="4" cm="1">
        <f t="array" ref="BO617">PRODUCT(IFERROR(MATCH(BO$3:BO212,prímek!$A:$A,0),0))</f>
        <v>0</v>
      </c>
      <c r="BP617" s="4" cm="1">
        <f t="array" ref="BP617">PRODUCT(IFERROR(MATCH(BP$3:BP212,prímek!$A:$A,0),0))</f>
        <v>0</v>
      </c>
      <c r="BQ617" s="4" cm="1">
        <f t="array" ref="BQ617">PRODUCT(IFERROR(MATCH(BQ$3:BQ212,prímek!$A:$A,0),0))</f>
        <v>0</v>
      </c>
      <c r="BR617" s="4" cm="1">
        <f t="array" ref="BR617">PRODUCT(IFERROR(MATCH(BR$3:BR212,prímek!$A:$A,0),0))</f>
        <v>0</v>
      </c>
      <c r="BS617" s="4" cm="1">
        <f t="array" ref="BS617">PRODUCT(IFERROR(MATCH(BS$3:BS212,prímek!$A:$A,0),0))</f>
        <v>0</v>
      </c>
      <c r="BT617" s="4" cm="1">
        <f t="array" ref="BT617">PRODUCT(IFERROR(MATCH(BT$3:BT212,prímek!$A:$A,0),0))</f>
        <v>0</v>
      </c>
      <c r="BU617" s="4" cm="1">
        <f t="array" ref="BU617">PRODUCT(IFERROR(MATCH(BU$3:BU212,prímek!$A:$A,0),0))</f>
        <v>0</v>
      </c>
      <c r="BV617" s="4" cm="1">
        <f t="array" ref="BV617">PRODUCT(IFERROR(MATCH(BV$3:BV212,prímek!$A:$A,0),0))</f>
        <v>0</v>
      </c>
      <c r="BW617" s="4" cm="1">
        <f t="array" ref="BW617">PRODUCT(IFERROR(MATCH(BW$3:BW212,prímek!$A:$A,0),0))</f>
        <v>0</v>
      </c>
      <c r="BX617" s="4" cm="1">
        <f t="array" ref="BX617">PRODUCT(IFERROR(MATCH(BX$3:BX212,prímek!$A:$A,0),0))</f>
        <v>0</v>
      </c>
      <c r="BY617" s="4" cm="1">
        <f t="array" ref="BY617">PRODUCT(IFERROR(MATCH(BY$3:BY212,prímek!$A:$A,0),0))</f>
        <v>0</v>
      </c>
      <c r="BZ617" s="4" cm="1">
        <f t="array" ref="BZ617">PRODUCT(IFERROR(MATCH(BZ$3:BZ212,prímek!$A:$A,0),0))</f>
        <v>0</v>
      </c>
      <c r="CA617" s="4" cm="1">
        <f t="array" ref="CA617">PRODUCT(IFERROR(MATCH(CA$3:CA212,prímek!$A:$A,0),0))</f>
        <v>0</v>
      </c>
      <c r="CB617" s="4" cm="1">
        <f t="array" ref="CB617">PRODUCT(IFERROR(MATCH(CB$3:CB212,prímek!$A:$A,0),0))</f>
        <v>0</v>
      </c>
      <c r="CC617" s="4" cm="1">
        <f t="array" ref="CC617">PRODUCT(IFERROR(MATCH(CC$3:CC212,prímek!$A:$A,0),0))</f>
        <v>0</v>
      </c>
      <c r="CD617" s="4" cm="1">
        <f t="array" ref="CD617">PRODUCT(IFERROR(MATCH(CD$3:CD212,prímek!$A:$A,0),0))</f>
        <v>0</v>
      </c>
      <c r="CE617" s="4" cm="1">
        <f t="array" ref="CE617">PRODUCT(IFERROR(MATCH(CE$3:CE212,prímek!$A:$A,0),0))</f>
        <v>0</v>
      </c>
      <c r="CF617" s="4" cm="1">
        <f t="array" ref="CF617">PRODUCT(IFERROR(MATCH(CF$3:CF212,prímek!$A:$A,0),0))</f>
        <v>0</v>
      </c>
      <c r="CG617" s="4" cm="1">
        <f t="array" ref="CG617">PRODUCT(IFERROR(MATCH(CG$3:CG212,prímek!$A:$A,0),0))</f>
        <v>0</v>
      </c>
      <c r="CH617" s="4" cm="1">
        <f t="array" ref="CH617">PRODUCT(IFERROR(MATCH(CH$3:CH212,prímek!$A:$A,0),0))</f>
        <v>0</v>
      </c>
      <c r="CI617" s="4" cm="1">
        <f t="array" ref="CI617">PRODUCT(IFERROR(MATCH(CI$3:CI212,prímek!$A:$A,0),0))</f>
        <v>0</v>
      </c>
      <c r="CJ617" s="4" cm="1">
        <f t="array" ref="CJ617">PRODUCT(IFERROR(MATCH(CJ$3:CJ212,prímek!$A:$A,0),0))</f>
        <v>0</v>
      </c>
      <c r="CK617" s="4" cm="1">
        <f t="array" ref="CK617">PRODUCT(IFERROR(MATCH(CK$3:CK212,prímek!$A:$A,0),0))</f>
        <v>0</v>
      </c>
      <c r="CL617" s="4" cm="1">
        <f t="array" ref="CL617">PRODUCT(IFERROR(MATCH(CL$3:CL212,prímek!$A:$A,0),0))</f>
        <v>0</v>
      </c>
      <c r="CM617" s="4" cm="1">
        <f t="array" ref="CM617">PRODUCT(IFERROR(MATCH(CM$3:CM212,prímek!$A:$A,0),0))</f>
        <v>0</v>
      </c>
      <c r="CN617" s="4" cm="1">
        <f t="array" ref="CN617">PRODUCT(IFERROR(MATCH(CN$3:CN212,prímek!$A:$A,0),0))</f>
        <v>0</v>
      </c>
      <c r="CO617" s="4" cm="1">
        <f t="array" ref="CO617">PRODUCT(IFERROR(MATCH(CO$3:CO212,prímek!$A:$A,0),0))</f>
        <v>0</v>
      </c>
      <c r="CP617" s="4" cm="1">
        <f t="array" ref="CP617">PRODUCT(IFERROR(MATCH(CP$3:CP212,prímek!$A:$A,0),0))</f>
        <v>0</v>
      </c>
      <c r="CQ617" s="4" cm="1">
        <f t="array" ref="CQ617">PRODUCT(IFERROR(MATCH(CQ$3:CQ212,prímek!$A:$A,0),0))</f>
        <v>0</v>
      </c>
      <c r="CR617" s="4" cm="1">
        <f t="array" ref="CR617">PRODUCT(IFERROR(MATCH(CR$3:CR212,prímek!$A:$A,0),0))</f>
        <v>0</v>
      </c>
      <c r="CS617" s="4" cm="1">
        <f t="array" ref="CS617">PRODUCT(IFERROR(MATCH(CS$3:CS212,prímek!$A:$A,0),0))</f>
        <v>0</v>
      </c>
      <c r="CT617" s="4" cm="1">
        <f t="array" ref="CT617">PRODUCT(IFERROR(MATCH(CT$3:CT212,prímek!$A:$A,0),0))</f>
        <v>0</v>
      </c>
      <c r="CU617" s="4" cm="1">
        <f t="array" ref="CU617">PRODUCT(IFERROR(MATCH(CU$3:CU212,prímek!$A:$A,0),0))</f>
        <v>0</v>
      </c>
      <c r="CV617" s="4" cm="1">
        <f t="array" ref="CV617">PRODUCT(IFERROR(MATCH(CV$3:CV212,prímek!$A:$A,0),0))</f>
        <v>0</v>
      </c>
      <c r="CW617" s="4" cm="1">
        <f t="array" ref="CW617">PRODUCT(IFERROR(MATCH(CW$3:CW212,prímek!$A:$A,0),0))</f>
        <v>0</v>
      </c>
      <c r="CX617" s="4" cm="1">
        <f t="array" ref="CX617">PRODUCT(IFERROR(MATCH(CX$3:CX212,prímek!$A:$A,0),0))</f>
        <v>0</v>
      </c>
      <c r="CY617" s="4" cm="1">
        <f t="array" ref="CY617">PRODUCT(IFERROR(MATCH(CY$3:CY212,prímek!$A:$A,0),0))</f>
        <v>0</v>
      </c>
      <c r="CZ617" s="4" cm="1">
        <f t="array" ref="CZ617">PRODUCT(IFERROR(MATCH(CZ$3:CZ212,prímek!$A:$A,0),0))</f>
        <v>0</v>
      </c>
      <c r="DA617" s="4" cm="1">
        <f t="array" ref="DA617">PRODUCT(IFERROR(MATCH(DA$3:DA212,prímek!$A:$A,0),0))</f>
        <v>0</v>
      </c>
      <c r="DB617" s="4" cm="1">
        <f t="array" ref="DB617">PRODUCT(IFERROR(MATCH(DB$3:DB212,prímek!$A:$A,0),0))</f>
        <v>0</v>
      </c>
      <c r="DC617" s="4" cm="1">
        <f t="array" ref="DC617">PRODUCT(IFERROR(MATCH(DC$3:DC212,prímek!$A:$A,0),0))</f>
        <v>0</v>
      </c>
      <c r="DD617" s="4" cm="1">
        <f t="array" ref="DD617">PRODUCT(IFERROR(MATCH(DD$3:DD212,prímek!$A:$A,0),0))</f>
        <v>0</v>
      </c>
      <c r="DE617" s="4" cm="1">
        <f t="array" ref="DE617">PRODUCT(IFERROR(MATCH(DE$3:DE212,prímek!$A:$A,0),0))</f>
        <v>0</v>
      </c>
      <c r="DF617" s="4" cm="1">
        <f t="array" ref="DF617">PRODUCT(IFERROR(MATCH(DF$3:DF212,prímek!$A:$A,0),0))</f>
        <v>0</v>
      </c>
      <c r="DG617" s="4" cm="1">
        <f t="array" ref="DG617">PRODUCT(IFERROR(MATCH(DG$3:DG212,prímek!$A:$A,0),0))</f>
        <v>0</v>
      </c>
      <c r="DH617" s="4" cm="1">
        <f t="array" ref="DH617">PRODUCT(IFERROR(MATCH(DH$3:DH212,prímek!$A:$A,0),0))</f>
        <v>0</v>
      </c>
      <c r="DI617" s="4" cm="1">
        <f t="array" ref="DI617">PRODUCT(IFERROR(MATCH(DI$3:DI212,prímek!$A:$A,0),0))</f>
        <v>0</v>
      </c>
      <c r="DJ617" s="4" cm="1">
        <f t="array" ref="DJ617">PRODUCT(IFERROR(MATCH(DJ$3:DJ212,prímek!$A:$A,0),0))</f>
        <v>0</v>
      </c>
      <c r="DK617" s="4" cm="1">
        <f t="array" ref="DK617">PRODUCT(IFERROR(MATCH(DK$3:DK212,prímek!$A:$A,0),0))</f>
        <v>0</v>
      </c>
      <c r="DL617" s="4" cm="1">
        <f t="array" ref="DL617">PRODUCT(IFERROR(MATCH(DL$3:DL212,prímek!$A:$A,0),0))</f>
        <v>0</v>
      </c>
      <c r="DM617" s="4" cm="1">
        <f t="array" ref="DM617">PRODUCT(IFERROR(MATCH(DM$3:DM212,prímek!$A:$A,0),0))</f>
        <v>0</v>
      </c>
      <c r="DN617" s="4" cm="1">
        <f t="array" ref="DN617">PRODUCT(IFERROR(MATCH(DN$3:DN212,prímek!$A:$A,0),0))</f>
        <v>0</v>
      </c>
      <c r="DO617" s="4" cm="1">
        <f t="array" ref="DO617">PRODUCT(IFERROR(MATCH(DO$3:DO212,prímek!$A:$A,0),0))</f>
        <v>0</v>
      </c>
      <c r="DP617" s="4" cm="1">
        <f t="array" ref="DP617">PRODUCT(IFERROR(MATCH(DP$3:DP212,prímek!$A:$A,0),0))</f>
        <v>0</v>
      </c>
      <c r="DQ617" s="4" cm="1">
        <f t="array" ref="DQ617">PRODUCT(IFERROR(MATCH(DQ$3:DQ212,prímek!$A:$A,0),0))</f>
        <v>0</v>
      </c>
      <c r="DR617" s="4" cm="1">
        <f t="array" ref="DR617">PRODUCT(IFERROR(MATCH(DR$3:DR212,prímek!$A:$A,0),0))</f>
        <v>0</v>
      </c>
      <c r="DS617" s="4" cm="1">
        <f t="array" ref="DS617">PRODUCT(IFERROR(MATCH(DS$3:DS212,prímek!$A:$A,0),0))</f>
        <v>0</v>
      </c>
      <c r="DT617" s="4" cm="1">
        <f t="array" ref="DT617">PRODUCT(IFERROR(MATCH(DT$3:DT212,prímek!$A:$A,0),0))</f>
        <v>0</v>
      </c>
      <c r="DU617" s="4" cm="1">
        <f t="array" ref="DU617">PRODUCT(IFERROR(MATCH(DU$3:DU212,prímek!$A:$A,0),0))</f>
        <v>0</v>
      </c>
      <c r="DV617" s="4" cm="1">
        <f t="array" ref="DV617">PRODUCT(IFERROR(MATCH(DV$3:DV212,prímek!$A:$A,0),0))</f>
        <v>0</v>
      </c>
      <c r="DW617" s="4" cm="1">
        <f t="array" ref="DW617">PRODUCT(IFERROR(MATCH(DW$3:DW212,prímek!$A:$A,0),0))</f>
        <v>0</v>
      </c>
      <c r="DX617" s="4" cm="1">
        <f t="array" ref="DX617">PRODUCT(IFERROR(MATCH(DX$3:DX212,prímek!$A:$A,0),0))</f>
        <v>0</v>
      </c>
      <c r="DY617" s="4" cm="1">
        <f t="array" ref="DY617">PRODUCT(IFERROR(MATCH(DY$3:DY212,prímek!$A:$A,0),0))</f>
        <v>0</v>
      </c>
      <c r="DZ617" s="4" cm="1">
        <f t="array" ref="DZ617">PRODUCT(IFERROR(MATCH(DZ$3:DZ212,prímek!$A:$A,0),0))</f>
        <v>0</v>
      </c>
      <c r="EA617" s="4" cm="1">
        <f t="array" ref="EA617">PRODUCT(IFERROR(MATCH(EA$3:EA212,prímek!$A:$A,0),0))</f>
        <v>0</v>
      </c>
      <c r="EB617" s="4" cm="1">
        <f t="array" ref="EB617">PRODUCT(IFERROR(MATCH(EB$3:EB212,prímek!$A:$A,0),0))</f>
        <v>0</v>
      </c>
      <c r="EC617" s="4" cm="1">
        <f t="array" ref="EC617">PRODUCT(IFERROR(MATCH(EC$3:EC212,prímek!$A:$A,0),0))</f>
        <v>0</v>
      </c>
      <c r="ED617" s="4" cm="1">
        <f t="array" ref="ED617">PRODUCT(IFERROR(MATCH(ED$3:ED212,prímek!$A:$A,0),0))</f>
        <v>0</v>
      </c>
      <c r="EE617" s="4" cm="1">
        <f t="array" ref="EE617">PRODUCT(IFERROR(MATCH(EE$3:EE212,prímek!$A:$A,0),0))</f>
        <v>0</v>
      </c>
      <c r="EF617" s="4" cm="1">
        <f t="array" ref="EF617">PRODUCT(IFERROR(MATCH(EF$3:EF212,prímek!$A:$A,0),0))</f>
        <v>0</v>
      </c>
      <c r="EG617" s="4" cm="1">
        <f t="array" ref="EG617">PRODUCT(IFERROR(MATCH(EG$3:EG212,prímek!$A:$A,0),0))</f>
        <v>0</v>
      </c>
      <c r="EH617" s="4" cm="1">
        <f t="array" ref="EH617">PRODUCT(IFERROR(MATCH(EH$3:EH212,prímek!$A:$A,0),0))</f>
        <v>0</v>
      </c>
      <c r="EI617" s="4" cm="1">
        <f t="array" ref="EI617">PRODUCT(IFERROR(MATCH(EI$3:EI212,prímek!$A:$A,0),0))</f>
        <v>0</v>
      </c>
      <c r="EJ617" s="4" cm="1">
        <f t="array" ref="EJ617">PRODUCT(IFERROR(MATCH(EJ$3:EJ212,prímek!$A:$A,0),0))</f>
        <v>0</v>
      </c>
      <c r="EK617" s="4" cm="1">
        <f t="array" ref="EK617">PRODUCT(IFERROR(MATCH(EK$3:EK212,prímek!$A:$A,0),0))</f>
        <v>0</v>
      </c>
      <c r="EL617" s="4" cm="1">
        <f t="array" ref="EL617">PRODUCT(IFERROR(MATCH(EL$3:EL212,prímek!$A:$A,0),0))</f>
        <v>0</v>
      </c>
      <c r="EM617" s="4" cm="1">
        <f t="array" ref="EM617">PRODUCT(IFERROR(MATCH(EM$3:EM212,prímek!$A:$A,0),0))</f>
        <v>0</v>
      </c>
      <c r="EN617" s="4" cm="1">
        <f t="array" ref="EN617">PRODUCT(IFERROR(MATCH(EN$3:EN212,prímek!$A:$A,0),0))</f>
        <v>0</v>
      </c>
      <c r="EO617" s="4" cm="1">
        <f t="array" ref="EO617">PRODUCT(IFERROR(MATCH(EO$3:EO212,prímek!$A:$A,0),0))</f>
        <v>0</v>
      </c>
      <c r="EP617" s="4" cm="1">
        <f t="array" ref="EP617">PRODUCT(IFERROR(MATCH(EP$3:EP212,prímek!$A:$A,0),0))</f>
        <v>0</v>
      </c>
      <c r="EQ617" s="4" cm="1">
        <f t="array" ref="EQ617">PRODUCT(IFERROR(MATCH(EQ$3:EQ212,prímek!$A:$A,0),0))</f>
        <v>0</v>
      </c>
      <c r="ER617" s="4" cm="1">
        <f t="array" ref="ER617">PRODUCT(IFERROR(MATCH(ER$3:ER212,prímek!$A:$A,0),0))</f>
        <v>0</v>
      </c>
      <c r="ES617" s="4" cm="1">
        <f t="array" ref="ES617">PRODUCT(IFERROR(MATCH(ES$3:ES212,prímek!$A:$A,0),0))</f>
        <v>0</v>
      </c>
      <c r="ET617" s="4" cm="1">
        <f t="array" ref="ET617">PRODUCT(IFERROR(MATCH(ET$3:ET212,prímek!$A:$A,0),0))</f>
        <v>0</v>
      </c>
      <c r="EU617" s="4" cm="1">
        <f t="array" ref="EU617">PRODUCT(IFERROR(MATCH(EU$3:EU212,prímek!$A:$A,0),0))</f>
        <v>0</v>
      </c>
      <c r="EV617" s="4" cm="1">
        <f t="array" ref="EV617">PRODUCT(IFERROR(MATCH(EV$3:EV212,prímek!$A:$A,0),0))</f>
        <v>0</v>
      </c>
      <c r="EW617" s="4" cm="1">
        <f t="array" ref="EW617">PRODUCT(IFERROR(MATCH(EW$3:EW212,prímek!$A:$A,0),0))</f>
        <v>0</v>
      </c>
      <c r="EX617" s="4" cm="1">
        <f t="array" ref="EX617">PRODUCT(IFERROR(MATCH(EX$3:EX212,prímek!$A:$A,0),0))</f>
        <v>0</v>
      </c>
      <c r="EY617" s="4" cm="1">
        <f t="array" ref="EY617">PRODUCT(IFERROR(MATCH(EY$3:EY212,prímek!$A:$A,0),0))</f>
        <v>0</v>
      </c>
      <c r="EZ617" s="4" cm="1">
        <f t="array" ref="EZ617">PRODUCT(IFERROR(MATCH(EZ$3:EZ212,prímek!$A:$A,0),0))</f>
        <v>0</v>
      </c>
      <c r="FA617" s="4" cm="1">
        <f t="array" ref="FA617">PRODUCT(IFERROR(MATCH(FA$3:FA212,prímek!$A:$A,0),0))</f>
        <v>0</v>
      </c>
      <c r="FB617" s="4" cm="1">
        <f t="array" ref="FB617">PRODUCT(IFERROR(MATCH(FB$3:FB212,prímek!$A:$A,0),0))</f>
        <v>0</v>
      </c>
      <c r="FC617" s="4" cm="1">
        <f t="array" ref="FC617">PRODUCT(IFERROR(MATCH(FC$3:FC212,prímek!$A:$A,0),0))</f>
        <v>0</v>
      </c>
      <c r="FD617" s="4" cm="1">
        <f t="array" ref="FD617">PRODUCT(IFERROR(MATCH(FD$3:FD212,prímek!$A:$A,0),0))</f>
        <v>0</v>
      </c>
      <c r="FE617" s="4" cm="1">
        <f t="array" ref="FE617">PRODUCT(IFERROR(MATCH(FE$3:FE212,prímek!$A:$A,0),0))</f>
        <v>0</v>
      </c>
      <c r="FF617" s="4" cm="1">
        <f t="array" ref="FF617">PRODUCT(IFERROR(MATCH(FF$3:FF212,prímek!$A:$A,0),0))</f>
        <v>0</v>
      </c>
      <c r="FG617" s="4" cm="1">
        <f t="array" ref="FG617">PRODUCT(IFERROR(MATCH(FG$3:FG212,prímek!$A:$A,0),0))</f>
        <v>0</v>
      </c>
      <c r="FH617" s="4" cm="1">
        <f t="array" ref="FH617">PRODUCT(IFERROR(MATCH(FH$3:FH212,prímek!$A:$A,0),0))</f>
        <v>0</v>
      </c>
      <c r="FI617" s="4" cm="1">
        <f t="array" ref="FI617">PRODUCT(IFERROR(MATCH(FI$3:FI212,prímek!$A:$A,0),0))</f>
        <v>0</v>
      </c>
      <c r="FJ617" s="4" cm="1">
        <f t="array" ref="FJ617">PRODUCT(IFERROR(MATCH(FJ$3:FJ212,prímek!$A:$A,0),0))</f>
        <v>0</v>
      </c>
      <c r="FK617" s="4" cm="1">
        <f t="array" ref="FK617">PRODUCT(IFERROR(MATCH(FK$3:FK212,prímek!$A:$A,0),0))</f>
        <v>0</v>
      </c>
      <c r="FL617" s="4" cm="1">
        <f t="array" ref="FL617">PRODUCT(IFERROR(MATCH(FL$3:FL212,prímek!$A:$A,0),0))</f>
        <v>0</v>
      </c>
      <c r="FM617" s="4" cm="1">
        <f t="array" ref="FM617">PRODUCT(IFERROR(MATCH(FM$3:FM212,prímek!$A:$A,0),0))</f>
        <v>0</v>
      </c>
      <c r="FN617" s="4" cm="1">
        <f t="array" ref="FN617">PRODUCT(IFERROR(MATCH(FN$3:FN212,prímek!$A:$A,0),0))</f>
        <v>0</v>
      </c>
      <c r="FO617" s="4" cm="1">
        <f t="array" ref="FO617">PRODUCT(IFERROR(MATCH(FO$3:FO212,prímek!$A:$A,0),0))</f>
        <v>0</v>
      </c>
      <c r="FP617" s="4" cm="1">
        <f t="array" ref="FP617">PRODUCT(IFERROR(MATCH(FP$3:FP212,prímek!$A:$A,0),0))</f>
        <v>0</v>
      </c>
      <c r="FQ617" s="4" cm="1">
        <f t="array" ref="FQ617">PRODUCT(IFERROR(MATCH(FQ$3:FQ212,prímek!$A:$A,0),0))</f>
        <v>0</v>
      </c>
      <c r="FR617" s="4" cm="1">
        <f t="array" ref="FR617">PRODUCT(IFERROR(MATCH(FR$3:FR212,prímek!$A:$A,0),0))</f>
        <v>0</v>
      </c>
      <c r="FS617" s="4" cm="1">
        <f t="array" ref="FS617">PRODUCT(IFERROR(MATCH(FS$3:FS212,prímek!$A:$A,0),0))</f>
        <v>0</v>
      </c>
      <c r="FT617" s="4" cm="1">
        <f t="array" ref="FT617">PRODUCT(IFERROR(MATCH(FT$3:FT212,prímek!$A:$A,0),0))</f>
        <v>0</v>
      </c>
      <c r="FU617" s="4" cm="1">
        <f t="array" ref="FU617">PRODUCT(IFERROR(MATCH(FU$3:FU212,prímek!$A:$A,0),0))</f>
        <v>0</v>
      </c>
      <c r="FV617" s="4" cm="1">
        <f t="array" ref="FV617">PRODUCT(IFERROR(MATCH(FV$3:FV212,prímek!$A:$A,0),0))</f>
        <v>0</v>
      </c>
      <c r="FW617" s="4" cm="1">
        <f t="array" ref="FW617">PRODUCT(IFERROR(MATCH(FW$3:FW212,prímek!$A:$A,0),0))</f>
        <v>0</v>
      </c>
      <c r="FX617" s="4" cm="1">
        <f t="array" ref="FX617">PRODUCT(IFERROR(MATCH(FX$3:FX212,prímek!$A:$A,0),0))</f>
        <v>0</v>
      </c>
      <c r="FY617" s="4" cm="1">
        <f t="array" ref="FY617">PRODUCT(IFERROR(MATCH(FY$3:FY212,prímek!$A:$A,0),0))</f>
        <v>0</v>
      </c>
      <c r="FZ617" s="4" cm="1">
        <f t="array" ref="FZ617">PRODUCT(IFERROR(MATCH(FZ$3:FZ212,prímek!$A:$A,0),0))</f>
        <v>0</v>
      </c>
      <c r="GA617" s="4" cm="1">
        <f t="array" ref="GA617">PRODUCT(IFERROR(MATCH(GA$3:GA212,prímek!$A:$A,0),0))</f>
        <v>0</v>
      </c>
      <c r="GB617" s="4" cm="1">
        <f t="array" ref="GB617">PRODUCT(IFERROR(MATCH(GB$3:GB212,prímek!$A:$A,0),0))</f>
        <v>0</v>
      </c>
      <c r="GC617" s="4" cm="1">
        <f t="array" ref="GC617">PRODUCT(IFERROR(MATCH(GC$3:GC212,prímek!$A:$A,0),0))</f>
        <v>0</v>
      </c>
      <c r="GD617" s="4" cm="1">
        <f t="array" ref="GD617">PRODUCT(IFERROR(MATCH(GD$3:GD212,prímek!$A:$A,0),0))</f>
        <v>0</v>
      </c>
      <c r="GE617" s="4" cm="1">
        <f t="array" ref="GE617">PRODUCT(IFERROR(MATCH(GE$3:GE212,prímek!$A:$A,0),0))</f>
        <v>0</v>
      </c>
      <c r="GF617" s="4" cm="1">
        <f t="array" ref="GF617">PRODUCT(IFERROR(MATCH(GF$3:GF212,prímek!$A:$A,0),0))</f>
        <v>0</v>
      </c>
      <c r="GG617" s="4" cm="1">
        <f t="array" ref="GG617">PRODUCT(IFERROR(MATCH(GG$3:GG212,prímek!$A:$A,0),0))</f>
        <v>0</v>
      </c>
      <c r="GH617" s="4" cm="1">
        <f t="array" ref="GH617">PRODUCT(IFERROR(MATCH(GH$3:GH212,prímek!$A:$A,0),0))</f>
        <v>0</v>
      </c>
      <c r="GI617" s="4" cm="1">
        <f t="array" ref="GI617">PRODUCT(IFERROR(MATCH(GI$3:GI212,prímek!$A:$A,0),0))</f>
        <v>0</v>
      </c>
      <c r="GJ617" s="4" cm="1">
        <f t="array" ref="GJ617">PRODUCT(IFERROR(MATCH(GJ$3:GJ212,prímek!$A:$A,0),0))</f>
        <v>0</v>
      </c>
      <c r="GK617" s="4" cm="1">
        <f t="array" ref="GK617">PRODUCT(IFERROR(MATCH(GK$3:GK212,prímek!$A:$A,0),0))</f>
        <v>0</v>
      </c>
      <c r="GL617" s="4" cm="1">
        <f t="array" ref="GL617">PRODUCT(IFERROR(MATCH(GL$3:GL212,prímek!$A:$A,0),0))</f>
        <v>0</v>
      </c>
      <c r="GM617" s="4" cm="1">
        <f t="array" ref="GM617">PRODUCT(IFERROR(MATCH(GM$3:GM212,prímek!$A:$A,0),0))</f>
        <v>0</v>
      </c>
      <c r="GN617" s="4" cm="1">
        <f t="array" ref="GN617">PRODUCT(IFERROR(MATCH(GN$3:GN212,prímek!$A:$A,0),0))</f>
        <v>0</v>
      </c>
      <c r="GO617" s="4" cm="1">
        <f t="array" ref="GO617">PRODUCT(IFERROR(MATCH(GO$3:GO212,prímek!$A:$A,0),0))</f>
        <v>0</v>
      </c>
      <c r="GP617" s="4" cm="1">
        <f t="array" ref="GP617">PRODUCT(IFERROR(MATCH(GP$3:GP212,prímek!$A:$A,0),0))</f>
        <v>0</v>
      </c>
      <c r="GQ617" s="4" cm="1">
        <f t="array" ref="GQ617">PRODUCT(IFERROR(MATCH(GQ$3:GQ212,prímek!$A:$A,0),0))</f>
        <v>0</v>
      </c>
      <c r="GR617" s="4" cm="1">
        <f t="array" ref="GR617">PRODUCT(IFERROR(MATCH(GR$3:GR212,prímek!$A:$A,0),0))</f>
        <v>0</v>
      </c>
      <c r="GS617" s="4" cm="1">
        <f t="array" ref="GS617">PRODUCT(IFERROR(MATCH(GS$3:GS212,prímek!$A:$A,0),0))</f>
        <v>0</v>
      </c>
      <c r="GT617" s="4" cm="1">
        <f t="array" ref="GT617">PRODUCT(IFERROR(MATCH(GT$3:GT212,prímek!$A:$A,0),0))</f>
        <v>0</v>
      </c>
    </row>
    <row r="618" spans="3:202" x14ac:dyDescent="0.25">
      <c r="C618" s="4" cm="1">
        <f t="array" ref="C618">PRODUCT(IFERROR(MATCH(C$3:C213,prímek!$A:$A,0),0))</f>
        <v>0</v>
      </c>
      <c r="D618" s="4" cm="1">
        <f t="array" ref="D618">PRODUCT(IFERROR(MATCH(D$3:D213,prímek!$A:$A,0),0))</f>
        <v>0</v>
      </c>
      <c r="E618" s="4" cm="1">
        <f t="array" ref="E618">PRODUCT(IFERROR(MATCH(E$3:E213,prímek!$A:$A,0),0))</f>
        <v>0</v>
      </c>
      <c r="F618" s="4" cm="1">
        <f t="array" ref="F618">PRODUCT(IFERROR(MATCH(F$3:F213,prímek!$A:$A,0),0))</f>
        <v>0</v>
      </c>
      <c r="G618" s="4" cm="1">
        <f t="array" ref="G618">PRODUCT(IFERROR(MATCH(G$3:G213,prímek!$A:$A,0),0))</f>
        <v>0</v>
      </c>
      <c r="H618" s="4" cm="1">
        <f t="array" ref="H618">PRODUCT(IFERROR(MATCH(H$3:H213,prímek!$A:$A,0),0))</f>
        <v>0</v>
      </c>
      <c r="I618" s="4" cm="1">
        <f t="array" ref="I618">PRODUCT(IFERROR(MATCH(I$3:I213,prímek!$A:$A,0),0))</f>
        <v>0</v>
      </c>
      <c r="J618" s="4" cm="1">
        <f t="array" ref="J618">PRODUCT(IFERROR(MATCH(J$3:J213,prímek!$A:$A,0),0))</f>
        <v>0</v>
      </c>
      <c r="K618" s="4" cm="1">
        <f t="array" ref="K618">PRODUCT(IFERROR(MATCH(K$3:K213,prímek!$A:$A,0),0))</f>
        <v>0</v>
      </c>
      <c r="L618" s="4" cm="1">
        <f t="array" ref="L618">PRODUCT(IFERROR(MATCH(L$3:L213,prímek!$A:$A,0),0))</f>
        <v>0</v>
      </c>
      <c r="M618" s="4" cm="1">
        <f t="array" ref="M618">PRODUCT(IFERROR(MATCH(M$3:M213,prímek!$A:$A,0),0))</f>
        <v>0</v>
      </c>
      <c r="N618" s="4" cm="1">
        <f t="array" ref="N618">PRODUCT(IFERROR(MATCH(N$3:N213,prímek!$A:$A,0),0))</f>
        <v>0</v>
      </c>
      <c r="O618" s="4" cm="1">
        <f t="array" ref="O618">PRODUCT(IFERROR(MATCH(O$3:O213,prímek!$A:$A,0),0))</f>
        <v>0</v>
      </c>
      <c r="P618" s="4" cm="1">
        <f t="array" ref="P618">PRODUCT(IFERROR(MATCH(P$3:P213,prímek!$A:$A,0),0))</f>
        <v>0</v>
      </c>
      <c r="Q618" s="4" cm="1">
        <f t="array" ref="Q618">PRODUCT(IFERROR(MATCH(Q$3:Q213,prímek!$A:$A,0),0))</f>
        <v>0</v>
      </c>
      <c r="R618" s="4" cm="1">
        <f t="array" ref="R618">PRODUCT(IFERROR(MATCH(R$3:R213,prímek!$A:$A,0),0))</f>
        <v>0</v>
      </c>
      <c r="S618" s="4" cm="1">
        <f t="array" ref="S618">PRODUCT(IFERROR(MATCH(S$3:S213,prímek!$A:$A,0),0))</f>
        <v>0</v>
      </c>
      <c r="T618" s="4" cm="1">
        <f t="array" ref="T618">PRODUCT(IFERROR(MATCH(T$3:T213,prímek!$A:$A,0),0))</f>
        <v>0</v>
      </c>
      <c r="U618" s="4" cm="1">
        <f t="array" ref="U618">PRODUCT(IFERROR(MATCH(U$3:U213,prímek!$A:$A,0),0))</f>
        <v>0</v>
      </c>
      <c r="V618" s="4" cm="1">
        <f t="array" ref="V618">PRODUCT(IFERROR(MATCH(V$3:V213,prímek!$A:$A,0),0))</f>
        <v>0</v>
      </c>
      <c r="W618" s="4" cm="1">
        <f t="array" ref="W618">PRODUCT(IFERROR(MATCH(W$3:W213,prímek!$A:$A,0),0))</f>
        <v>0</v>
      </c>
      <c r="X618" s="4" cm="1">
        <f t="array" ref="X618">PRODUCT(IFERROR(MATCH(X$3:X213,prímek!$A:$A,0),0))</f>
        <v>0</v>
      </c>
      <c r="Y618" s="4" cm="1">
        <f t="array" ref="Y618">PRODUCT(IFERROR(MATCH(Y$3:Y213,prímek!$A:$A,0),0))</f>
        <v>0</v>
      </c>
      <c r="Z618" s="4" cm="1">
        <f t="array" ref="Z618">PRODUCT(IFERROR(MATCH(Z$3:Z213,prímek!$A:$A,0),0))</f>
        <v>0</v>
      </c>
      <c r="AA618" s="4" cm="1">
        <f t="array" ref="AA618">PRODUCT(IFERROR(MATCH(AA$3:AA213,prímek!$A:$A,0),0))</f>
        <v>0</v>
      </c>
      <c r="AB618" s="4" cm="1">
        <f t="array" ref="AB618">PRODUCT(IFERROR(MATCH(AB$3:AB213,prímek!$A:$A,0),0))</f>
        <v>0</v>
      </c>
      <c r="AC618" s="4" cm="1">
        <f t="array" ref="AC618">PRODUCT(IFERROR(MATCH(AC$3:AC213,prímek!$A:$A,0),0))</f>
        <v>0</v>
      </c>
      <c r="AD618" s="4" cm="1">
        <f t="array" ref="AD618">PRODUCT(IFERROR(MATCH(AD$3:AD213,prímek!$A:$A,0),0))</f>
        <v>0</v>
      </c>
      <c r="AE618" s="4" cm="1">
        <f t="array" ref="AE618">PRODUCT(IFERROR(MATCH(AE$3:AE213,prímek!$A:$A,0),0))</f>
        <v>0</v>
      </c>
      <c r="AF618" s="4" cm="1">
        <f t="array" ref="AF618">PRODUCT(IFERROR(MATCH(AF$3:AF213,prímek!$A:$A,0),0))</f>
        <v>0</v>
      </c>
      <c r="AG618" s="4" cm="1">
        <f t="array" ref="AG618">PRODUCT(IFERROR(MATCH(AG$3:AG213,prímek!$A:$A,0),0))</f>
        <v>0</v>
      </c>
      <c r="AH618" s="4" cm="1">
        <f t="array" ref="AH618">PRODUCT(IFERROR(MATCH(AH$3:AH213,prímek!$A:$A,0),0))</f>
        <v>0</v>
      </c>
      <c r="AI618" s="4" cm="1">
        <f t="array" ref="AI618">PRODUCT(IFERROR(MATCH(AI$3:AI213,prímek!$A:$A,0),0))</f>
        <v>0</v>
      </c>
      <c r="AJ618" s="4" cm="1">
        <f t="array" ref="AJ618">PRODUCT(IFERROR(MATCH(AJ$3:AJ213,prímek!$A:$A,0),0))</f>
        <v>0</v>
      </c>
      <c r="AK618" s="4" cm="1">
        <f t="array" ref="AK618">PRODUCT(IFERROR(MATCH(AK$3:AK213,prímek!$A:$A,0),0))</f>
        <v>0</v>
      </c>
      <c r="AL618" s="4" cm="1">
        <f t="array" ref="AL618">PRODUCT(IFERROR(MATCH(AL$3:AL213,prímek!$A:$A,0),0))</f>
        <v>0</v>
      </c>
      <c r="AM618" s="4" cm="1">
        <f t="array" ref="AM618">PRODUCT(IFERROR(MATCH(AM$3:AM213,prímek!$A:$A,0),0))</f>
        <v>0</v>
      </c>
      <c r="AN618" s="4" cm="1">
        <f t="array" ref="AN618">PRODUCT(IFERROR(MATCH(AN$3:AN213,prímek!$A:$A,0),0))</f>
        <v>0</v>
      </c>
      <c r="AO618" s="4" cm="1">
        <f t="array" ref="AO618">PRODUCT(IFERROR(MATCH(AO$3:AO213,prímek!$A:$A,0),0))</f>
        <v>0</v>
      </c>
      <c r="AP618" s="4" cm="1">
        <f t="array" ref="AP618">PRODUCT(IFERROR(MATCH(AP$3:AP213,prímek!$A:$A,0),0))</f>
        <v>0</v>
      </c>
      <c r="AQ618" s="4" cm="1">
        <f t="array" ref="AQ618">PRODUCT(IFERROR(MATCH(AQ$3:AQ213,prímek!$A:$A,0),0))</f>
        <v>0</v>
      </c>
      <c r="AR618" s="4" cm="1">
        <f t="array" ref="AR618">PRODUCT(IFERROR(MATCH(AR$3:AR213,prímek!$A:$A,0),0))</f>
        <v>0</v>
      </c>
      <c r="AS618" s="4" cm="1">
        <f t="array" ref="AS618">PRODUCT(IFERROR(MATCH(AS$3:AS213,prímek!$A:$A,0),0))</f>
        <v>0</v>
      </c>
      <c r="AT618" s="4" cm="1">
        <f t="array" ref="AT618">PRODUCT(IFERROR(MATCH(AT$3:AT213,prímek!$A:$A,0),0))</f>
        <v>0</v>
      </c>
      <c r="AU618" s="4" cm="1">
        <f t="array" ref="AU618">PRODUCT(IFERROR(MATCH(AU$3:AU213,prímek!$A:$A,0),0))</f>
        <v>0</v>
      </c>
      <c r="AV618" s="4" cm="1">
        <f t="array" ref="AV618">PRODUCT(IFERROR(MATCH(AV$3:AV213,prímek!$A:$A,0),0))</f>
        <v>0</v>
      </c>
      <c r="AW618" s="4" cm="1">
        <f t="array" ref="AW618">PRODUCT(IFERROR(MATCH(AW$3:AW213,prímek!$A:$A,0),0))</f>
        <v>0</v>
      </c>
      <c r="AX618" s="4" cm="1">
        <f t="array" ref="AX618">PRODUCT(IFERROR(MATCH(AX$3:AX213,prímek!$A:$A,0),0))</f>
        <v>0</v>
      </c>
      <c r="AY618" s="4" cm="1">
        <f t="array" ref="AY618">PRODUCT(IFERROR(MATCH(AY$3:AY213,prímek!$A:$A,0),0))</f>
        <v>0</v>
      </c>
      <c r="AZ618" s="4" cm="1">
        <f t="array" ref="AZ618">PRODUCT(IFERROR(MATCH(AZ$3:AZ213,prímek!$A:$A,0),0))</f>
        <v>0</v>
      </c>
      <c r="BA618" s="4" cm="1">
        <f t="array" ref="BA618">PRODUCT(IFERROR(MATCH(BA$3:BA213,prímek!$A:$A,0),0))</f>
        <v>0</v>
      </c>
      <c r="BB618" s="4" cm="1">
        <f t="array" ref="BB618">PRODUCT(IFERROR(MATCH(BB$3:BB213,prímek!$A:$A,0),0))</f>
        <v>0</v>
      </c>
      <c r="BC618" s="4" cm="1">
        <f t="array" ref="BC618">PRODUCT(IFERROR(MATCH(BC$3:BC213,prímek!$A:$A,0),0))</f>
        <v>0</v>
      </c>
      <c r="BD618" s="4" cm="1">
        <f t="array" ref="BD618">PRODUCT(IFERROR(MATCH(BD$3:BD213,prímek!$A:$A,0),0))</f>
        <v>0</v>
      </c>
      <c r="BE618" s="4" cm="1">
        <f t="array" ref="BE618">PRODUCT(IFERROR(MATCH(BE$3:BE213,prímek!$A:$A,0),0))</f>
        <v>0</v>
      </c>
      <c r="BF618" s="4" cm="1">
        <f t="array" ref="BF618">PRODUCT(IFERROR(MATCH(BF$3:BF213,prímek!$A:$A,0),0))</f>
        <v>0</v>
      </c>
      <c r="BG618" s="4" cm="1">
        <f t="array" ref="BG618">PRODUCT(IFERROR(MATCH(BG$3:BG213,prímek!$A:$A,0),0))</f>
        <v>0</v>
      </c>
      <c r="BH618" s="4" cm="1">
        <f t="array" ref="BH618">PRODUCT(IFERROR(MATCH(BH$3:BH213,prímek!$A:$A,0),0))</f>
        <v>0</v>
      </c>
      <c r="BI618" s="4" cm="1">
        <f t="array" ref="BI618">PRODUCT(IFERROR(MATCH(BI$3:BI213,prímek!$A:$A,0),0))</f>
        <v>0</v>
      </c>
      <c r="BJ618" s="4" cm="1">
        <f t="array" ref="BJ618">PRODUCT(IFERROR(MATCH(BJ$3:BJ213,prímek!$A:$A,0),0))</f>
        <v>0</v>
      </c>
      <c r="BK618" s="4" cm="1">
        <f t="array" ref="BK618">PRODUCT(IFERROR(MATCH(BK$3:BK213,prímek!$A:$A,0),0))</f>
        <v>0</v>
      </c>
      <c r="BL618" s="4" cm="1">
        <f t="array" ref="BL618">PRODUCT(IFERROR(MATCH(BL$3:BL213,prímek!$A:$A,0),0))</f>
        <v>0</v>
      </c>
      <c r="BM618" s="4" cm="1">
        <f t="array" ref="BM618">PRODUCT(IFERROR(MATCH(BM$3:BM213,prímek!$A:$A,0),0))</f>
        <v>0</v>
      </c>
      <c r="BN618" s="4" cm="1">
        <f t="array" ref="BN618">PRODUCT(IFERROR(MATCH(BN$3:BN213,prímek!$A:$A,0),0))</f>
        <v>0</v>
      </c>
      <c r="BO618" s="4" cm="1">
        <f t="array" ref="BO618">PRODUCT(IFERROR(MATCH(BO$3:BO213,prímek!$A:$A,0),0))</f>
        <v>0</v>
      </c>
      <c r="BP618" s="4" cm="1">
        <f t="array" ref="BP618">PRODUCT(IFERROR(MATCH(BP$3:BP213,prímek!$A:$A,0),0))</f>
        <v>0</v>
      </c>
      <c r="BQ618" s="4" cm="1">
        <f t="array" ref="BQ618">PRODUCT(IFERROR(MATCH(BQ$3:BQ213,prímek!$A:$A,0),0))</f>
        <v>0</v>
      </c>
      <c r="BR618" s="4" cm="1">
        <f t="array" ref="BR618">PRODUCT(IFERROR(MATCH(BR$3:BR213,prímek!$A:$A,0),0))</f>
        <v>0</v>
      </c>
      <c r="BS618" s="4" cm="1">
        <f t="array" ref="BS618">PRODUCT(IFERROR(MATCH(BS$3:BS213,prímek!$A:$A,0),0))</f>
        <v>0</v>
      </c>
      <c r="BT618" s="4" cm="1">
        <f t="array" ref="BT618">PRODUCT(IFERROR(MATCH(BT$3:BT213,prímek!$A:$A,0),0))</f>
        <v>0</v>
      </c>
      <c r="BU618" s="4" cm="1">
        <f t="array" ref="BU618">PRODUCT(IFERROR(MATCH(BU$3:BU213,prímek!$A:$A,0),0))</f>
        <v>0</v>
      </c>
      <c r="BV618" s="4" cm="1">
        <f t="array" ref="BV618">PRODUCT(IFERROR(MATCH(BV$3:BV213,prímek!$A:$A,0),0))</f>
        <v>0</v>
      </c>
      <c r="BW618" s="4" cm="1">
        <f t="array" ref="BW618">PRODUCT(IFERROR(MATCH(BW$3:BW213,prímek!$A:$A,0),0))</f>
        <v>0</v>
      </c>
      <c r="BX618" s="4" cm="1">
        <f t="array" ref="BX618">PRODUCT(IFERROR(MATCH(BX$3:BX213,prímek!$A:$A,0),0))</f>
        <v>0</v>
      </c>
      <c r="BY618" s="4" cm="1">
        <f t="array" ref="BY618">PRODUCT(IFERROR(MATCH(BY$3:BY213,prímek!$A:$A,0),0))</f>
        <v>0</v>
      </c>
      <c r="BZ618" s="4" cm="1">
        <f t="array" ref="BZ618">PRODUCT(IFERROR(MATCH(BZ$3:BZ213,prímek!$A:$A,0),0))</f>
        <v>0</v>
      </c>
      <c r="CA618" s="4" cm="1">
        <f t="array" ref="CA618">PRODUCT(IFERROR(MATCH(CA$3:CA213,prímek!$A:$A,0),0))</f>
        <v>0</v>
      </c>
      <c r="CB618" s="4" cm="1">
        <f t="array" ref="CB618">PRODUCT(IFERROR(MATCH(CB$3:CB213,prímek!$A:$A,0),0))</f>
        <v>0</v>
      </c>
      <c r="CC618" s="4" cm="1">
        <f t="array" ref="CC618">PRODUCT(IFERROR(MATCH(CC$3:CC213,prímek!$A:$A,0),0))</f>
        <v>0</v>
      </c>
      <c r="CD618" s="4" cm="1">
        <f t="array" ref="CD618">PRODUCT(IFERROR(MATCH(CD$3:CD213,prímek!$A:$A,0),0))</f>
        <v>0</v>
      </c>
      <c r="CE618" s="4" cm="1">
        <f t="array" ref="CE618">PRODUCT(IFERROR(MATCH(CE$3:CE213,prímek!$A:$A,0),0))</f>
        <v>0</v>
      </c>
      <c r="CF618" s="4" cm="1">
        <f t="array" ref="CF618">PRODUCT(IFERROR(MATCH(CF$3:CF213,prímek!$A:$A,0),0))</f>
        <v>0</v>
      </c>
      <c r="CG618" s="4" cm="1">
        <f t="array" ref="CG618">PRODUCT(IFERROR(MATCH(CG$3:CG213,prímek!$A:$A,0),0))</f>
        <v>0</v>
      </c>
      <c r="CH618" s="4" cm="1">
        <f t="array" ref="CH618">PRODUCT(IFERROR(MATCH(CH$3:CH213,prímek!$A:$A,0),0))</f>
        <v>0</v>
      </c>
      <c r="CI618" s="4" cm="1">
        <f t="array" ref="CI618">PRODUCT(IFERROR(MATCH(CI$3:CI213,prímek!$A:$A,0),0))</f>
        <v>0</v>
      </c>
      <c r="CJ618" s="4" cm="1">
        <f t="array" ref="CJ618">PRODUCT(IFERROR(MATCH(CJ$3:CJ213,prímek!$A:$A,0),0))</f>
        <v>0</v>
      </c>
      <c r="CK618" s="4" cm="1">
        <f t="array" ref="CK618">PRODUCT(IFERROR(MATCH(CK$3:CK213,prímek!$A:$A,0),0))</f>
        <v>0</v>
      </c>
      <c r="CL618" s="4" cm="1">
        <f t="array" ref="CL618">PRODUCT(IFERROR(MATCH(CL$3:CL213,prímek!$A:$A,0),0))</f>
        <v>0</v>
      </c>
      <c r="CM618" s="4" cm="1">
        <f t="array" ref="CM618">PRODUCT(IFERROR(MATCH(CM$3:CM213,prímek!$A:$A,0),0))</f>
        <v>0</v>
      </c>
      <c r="CN618" s="4" cm="1">
        <f t="array" ref="CN618">PRODUCT(IFERROR(MATCH(CN$3:CN213,prímek!$A:$A,0),0))</f>
        <v>0</v>
      </c>
      <c r="CO618" s="4" cm="1">
        <f t="array" ref="CO618">PRODUCT(IFERROR(MATCH(CO$3:CO213,prímek!$A:$A,0),0))</f>
        <v>0</v>
      </c>
      <c r="CP618" s="4" cm="1">
        <f t="array" ref="CP618">PRODUCT(IFERROR(MATCH(CP$3:CP213,prímek!$A:$A,0),0))</f>
        <v>0</v>
      </c>
      <c r="CQ618" s="4" cm="1">
        <f t="array" ref="CQ618">PRODUCT(IFERROR(MATCH(CQ$3:CQ213,prímek!$A:$A,0),0))</f>
        <v>0</v>
      </c>
      <c r="CR618" s="4" cm="1">
        <f t="array" ref="CR618">PRODUCT(IFERROR(MATCH(CR$3:CR213,prímek!$A:$A,0),0))</f>
        <v>0</v>
      </c>
      <c r="CS618" s="4" cm="1">
        <f t="array" ref="CS618">PRODUCT(IFERROR(MATCH(CS$3:CS213,prímek!$A:$A,0),0))</f>
        <v>0</v>
      </c>
      <c r="CT618" s="4" cm="1">
        <f t="array" ref="CT618">PRODUCT(IFERROR(MATCH(CT$3:CT213,prímek!$A:$A,0),0))</f>
        <v>0</v>
      </c>
      <c r="CU618" s="4" cm="1">
        <f t="array" ref="CU618">PRODUCT(IFERROR(MATCH(CU$3:CU213,prímek!$A:$A,0),0))</f>
        <v>0</v>
      </c>
      <c r="CV618" s="4" cm="1">
        <f t="array" ref="CV618">PRODUCT(IFERROR(MATCH(CV$3:CV213,prímek!$A:$A,0),0))</f>
        <v>0</v>
      </c>
      <c r="CW618" s="4" cm="1">
        <f t="array" ref="CW618">PRODUCT(IFERROR(MATCH(CW$3:CW213,prímek!$A:$A,0),0))</f>
        <v>0</v>
      </c>
      <c r="CX618" s="4" cm="1">
        <f t="array" ref="CX618">PRODUCT(IFERROR(MATCH(CX$3:CX213,prímek!$A:$A,0),0))</f>
        <v>0</v>
      </c>
      <c r="CY618" s="4" cm="1">
        <f t="array" ref="CY618">PRODUCT(IFERROR(MATCH(CY$3:CY213,prímek!$A:$A,0),0))</f>
        <v>0</v>
      </c>
      <c r="CZ618" s="4" cm="1">
        <f t="array" ref="CZ618">PRODUCT(IFERROR(MATCH(CZ$3:CZ213,prímek!$A:$A,0),0))</f>
        <v>0</v>
      </c>
      <c r="DA618" s="4" cm="1">
        <f t="array" ref="DA618">PRODUCT(IFERROR(MATCH(DA$3:DA213,prímek!$A:$A,0),0))</f>
        <v>0</v>
      </c>
      <c r="DB618" s="4" cm="1">
        <f t="array" ref="DB618">PRODUCT(IFERROR(MATCH(DB$3:DB213,prímek!$A:$A,0),0))</f>
        <v>0</v>
      </c>
      <c r="DC618" s="4" cm="1">
        <f t="array" ref="DC618">PRODUCT(IFERROR(MATCH(DC$3:DC213,prímek!$A:$A,0),0))</f>
        <v>0</v>
      </c>
      <c r="DD618" s="4" cm="1">
        <f t="array" ref="DD618">PRODUCT(IFERROR(MATCH(DD$3:DD213,prímek!$A:$A,0),0))</f>
        <v>0</v>
      </c>
      <c r="DE618" s="4" cm="1">
        <f t="array" ref="DE618">PRODUCT(IFERROR(MATCH(DE$3:DE213,prímek!$A:$A,0),0))</f>
        <v>0</v>
      </c>
      <c r="DF618" s="4" cm="1">
        <f t="array" ref="DF618">PRODUCT(IFERROR(MATCH(DF$3:DF213,prímek!$A:$A,0),0))</f>
        <v>0</v>
      </c>
      <c r="DG618" s="4" cm="1">
        <f t="array" ref="DG618">PRODUCT(IFERROR(MATCH(DG$3:DG213,prímek!$A:$A,0),0))</f>
        <v>0</v>
      </c>
      <c r="DH618" s="4" cm="1">
        <f t="array" ref="DH618">PRODUCT(IFERROR(MATCH(DH$3:DH213,prímek!$A:$A,0),0))</f>
        <v>0</v>
      </c>
      <c r="DI618" s="4" cm="1">
        <f t="array" ref="DI618">PRODUCT(IFERROR(MATCH(DI$3:DI213,prímek!$A:$A,0),0))</f>
        <v>0</v>
      </c>
      <c r="DJ618" s="4" cm="1">
        <f t="array" ref="DJ618">PRODUCT(IFERROR(MATCH(DJ$3:DJ213,prímek!$A:$A,0),0))</f>
        <v>0</v>
      </c>
      <c r="DK618" s="4" cm="1">
        <f t="array" ref="DK618">PRODUCT(IFERROR(MATCH(DK$3:DK213,prímek!$A:$A,0),0))</f>
        <v>0</v>
      </c>
      <c r="DL618" s="4" cm="1">
        <f t="array" ref="DL618">PRODUCT(IFERROR(MATCH(DL$3:DL213,prímek!$A:$A,0),0))</f>
        <v>0</v>
      </c>
      <c r="DM618" s="4" cm="1">
        <f t="array" ref="DM618">PRODUCT(IFERROR(MATCH(DM$3:DM213,prímek!$A:$A,0),0))</f>
        <v>0</v>
      </c>
      <c r="DN618" s="4" cm="1">
        <f t="array" ref="DN618">PRODUCT(IFERROR(MATCH(DN$3:DN213,prímek!$A:$A,0),0))</f>
        <v>0</v>
      </c>
      <c r="DO618" s="4" cm="1">
        <f t="array" ref="DO618">PRODUCT(IFERROR(MATCH(DO$3:DO213,prímek!$A:$A,0),0))</f>
        <v>0</v>
      </c>
      <c r="DP618" s="4" cm="1">
        <f t="array" ref="DP618">PRODUCT(IFERROR(MATCH(DP$3:DP213,prímek!$A:$A,0),0))</f>
        <v>0</v>
      </c>
      <c r="DQ618" s="4" cm="1">
        <f t="array" ref="DQ618">PRODUCT(IFERROR(MATCH(DQ$3:DQ213,prímek!$A:$A,0),0))</f>
        <v>0</v>
      </c>
      <c r="DR618" s="4" cm="1">
        <f t="array" ref="DR618">PRODUCT(IFERROR(MATCH(DR$3:DR213,prímek!$A:$A,0),0))</f>
        <v>0</v>
      </c>
      <c r="DS618" s="4" cm="1">
        <f t="array" ref="DS618">PRODUCT(IFERROR(MATCH(DS$3:DS213,prímek!$A:$A,0),0))</f>
        <v>0</v>
      </c>
      <c r="DT618" s="4" cm="1">
        <f t="array" ref="DT618">PRODUCT(IFERROR(MATCH(DT$3:DT213,prímek!$A:$A,0),0))</f>
        <v>0</v>
      </c>
      <c r="DU618" s="4" cm="1">
        <f t="array" ref="DU618">PRODUCT(IFERROR(MATCH(DU$3:DU213,prímek!$A:$A,0),0))</f>
        <v>0</v>
      </c>
      <c r="DV618" s="4" cm="1">
        <f t="array" ref="DV618">PRODUCT(IFERROR(MATCH(DV$3:DV213,prímek!$A:$A,0),0))</f>
        <v>0</v>
      </c>
      <c r="DW618" s="4" cm="1">
        <f t="array" ref="DW618">PRODUCT(IFERROR(MATCH(DW$3:DW213,prímek!$A:$A,0),0))</f>
        <v>0</v>
      </c>
      <c r="DX618" s="4" cm="1">
        <f t="array" ref="DX618">PRODUCT(IFERROR(MATCH(DX$3:DX213,prímek!$A:$A,0),0))</f>
        <v>0</v>
      </c>
      <c r="DY618" s="4" cm="1">
        <f t="array" ref="DY618">PRODUCT(IFERROR(MATCH(DY$3:DY213,prímek!$A:$A,0),0))</f>
        <v>0</v>
      </c>
      <c r="DZ618" s="4" cm="1">
        <f t="array" ref="DZ618">PRODUCT(IFERROR(MATCH(DZ$3:DZ213,prímek!$A:$A,0),0))</f>
        <v>0</v>
      </c>
      <c r="EA618" s="4" cm="1">
        <f t="array" ref="EA618">PRODUCT(IFERROR(MATCH(EA$3:EA213,prímek!$A:$A,0),0))</f>
        <v>0</v>
      </c>
      <c r="EB618" s="4" cm="1">
        <f t="array" ref="EB618">PRODUCT(IFERROR(MATCH(EB$3:EB213,prímek!$A:$A,0),0))</f>
        <v>0</v>
      </c>
      <c r="EC618" s="4" cm="1">
        <f t="array" ref="EC618">PRODUCT(IFERROR(MATCH(EC$3:EC213,prímek!$A:$A,0),0))</f>
        <v>0</v>
      </c>
      <c r="ED618" s="4" cm="1">
        <f t="array" ref="ED618">PRODUCT(IFERROR(MATCH(ED$3:ED213,prímek!$A:$A,0),0))</f>
        <v>0</v>
      </c>
      <c r="EE618" s="4" cm="1">
        <f t="array" ref="EE618">PRODUCT(IFERROR(MATCH(EE$3:EE213,prímek!$A:$A,0),0))</f>
        <v>0</v>
      </c>
      <c r="EF618" s="4" cm="1">
        <f t="array" ref="EF618">PRODUCT(IFERROR(MATCH(EF$3:EF213,prímek!$A:$A,0),0))</f>
        <v>0</v>
      </c>
      <c r="EG618" s="4" cm="1">
        <f t="array" ref="EG618">PRODUCT(IFERROR(MATCH(EG$3:EG213,prímek!$A:$A,0),0))</f>
        <v>0</v>
      </c>
      <c r="EH618" s="4" cm="1">
        <f t="array" ref="EH618">PRODUCT(IFERROR(MATCH(EH$3:EH213,prímek!$A:$A,0),0))</f>
        <v>0</v>
      </c>
      <c r="EI618" s="4" cm="1">
        <f t="array" ref="EI618">PRODUCT(IFERROR(MATCH(EI$3:EI213,prímek!$A:$A,0),0))</f>
        <v>0</v>
      </c>
      <c r="EJ618" s="4" cm="1">
        <f t="array" ref="EJ618">PRODUCT(IFERROR(MATCH(EJ$3:EJ213,prímek!$A:$A,0),0))</f>
        <v>0</v>
      </c>
      <c r="EK618" s="4" cm="1">
        <f t="array" ref="EK618">PRODUCT(IFERROR(MATCH(EK$3:EK213,prímek!$A:$A,0),0))</f>
        <v>0</v>
      </c>
      <c r="EL618" s="4" cm="1">
        <f t="array" ref="EL618">PRODUCT(IFERROR(MATCH(EL$3:EL213,prímek!$A:$A,0),0))</f>
        <v>0</v>
      </c>
      <c r="EM618" s="4" cm="1">
        <f t="array" ref="EM618">PRODUCT(IFERROR(MATCH(EM$3:EM213,prímek!$A:$A,0),0))</f>
        <v>0</v>
      </c>
      <c r="EN618" s="4" cm="1">
        <f t="array" ref="EN618">PRODUCT(IFERROR(MATCH(EN$3:EN213,prímek!$A:$A,0),0))</f>
        <v>0</v>
      </c>
      <c r="EO618" s="4" cm="1">
        <f t="array" ref="EO618">PRODUCT(IFERROR(MATCH(EO$3:EO213,prímek!$A:$A,0),0))</f>
        <v>0</v>
      </c>
      <c r="EP618" s="4" cm="1">
        <f t="array" ref="EP618">PRODUCT(IFERROR(MATCH(EP$3:EP213,prímek!$A:$A,0),0))</f>
        <v>0</v>
      </c>
      <c r="EQ618" s="4" cm="1">
        <f t="array" ref="EQ618">PRODUCT(IFERROR(MATCH(EQ$3:EQ213,prímek!$A:$A,0),0))</f>
        <v>0</v>
      </c>
      <c r="ER618" s="4" cm="1">
        <f t="array" ref="ER618">PRODUCT(IFERROR(MATCH(ER$3:ER213,prímek!$A:$A,0),0))</f>
        <v>0</v>
      </c>
      <c r="ES618" s="4" cm="1">
        <f t="array" ref="ES618">PRODUCT(IFERROR(MATCH(ES$3:ES213,prímek!$A:$A,0),0))</f>
        <v>0</v>
      </c>
      <c r="ET618" s="4" cm="1">
        <f t="array" ref="ET618">PRODUCT(IFERROR(MATCH(ET$3:ET213,prímek!$A:$A,0),0))</f>
        <v>0</v>
      </c>
      <c r="EU618" s="4" cm="1">
        <f t="array" ref="EU618">PRODUCT(IFERROR(MATCH(EU$3:EU213,prímek!$A:$A,0),0))</f>
        <v>0</v>
      </c>
      <c r="EV618" s="4" cm="1">
        <f t="array" ref="EV618">PRODUCT(IFERROR(MATCH(EV$3:EV213,prímek!$A:$A,0),0))</f>
        <v>0</v>
      </c>
      <c r="EW618" s="4" cm="1">
        <f t="array" ref="EW618">PRODUCT(IFERROR(MATCH(EW$3:EW213,prímek!$A:$A,0),0))</f>
        <v>0</v>
      </c>
      <c r="EX618" s="4" cm="1">
        <f t="array" ref="EX618">PRODUCT(IFERROR(MATCH(EX$3:EX213,prímek!$A:$A,0),0))</f>
        <v>0</v>
      </c>
      <c r="EY618" s="4" cm="1">
        <f t="array" ref="EY618">PRODUCT(IFERROR(MATCH(EY$3:EY213,prímek!$A:$A,0),0))</f>
        <v>0</v>
      </c>
      <c r="EZ618" s="4" cm="1">
        <f t="array" ref="EZ618">PRODUCT(IFERROR(MATCH(EZ$3:EZ213,prímek!$A:$A,0),0))</f>
        <v>0</v>
      </c>
      <c r="FA618" s="4" cm="1">
        <f t="array" ref="FA618">PRODUCT(IFERROR(MATCH(FA$3:FA213,prímek!$A:$A,0),0))</f>
        <v>0</v>
      </c>
      <c r="FB618" s="4" cm="1">
        <f t="array" ref="FB618">PRODUCT(IFERROR(MATCH(FB$3:FB213,prímek!$A:$A,0),0))</f>
        <v>0</v>
      </c>
      <c r="FC618" s="4" cm="1">
        <f t="array" ref="FC618">PRODUCT(IFERROR(MATCH(FC$3:FC213,prímek!$A:$A,0),0))</f>
        <v>0</v>
      </c>
      <c r="FD618" s="4" cm="1">
        <f t="array" ref="FD618">PRODUCT(IFERROR(MATCH(FD$3:FD213,prímek!$A:$A,0),0))</f>
        <v>0</v>
      </c>
      <c r="FE618" s="4" cm="1">
        <f t="array" ref="FE618">PRODUCT(IFERROR(MATCH(FE$3:FE213,prímek!$A:$A,0),0))</f>
        <v>0</v>
      </c>
      <c r="FF618" s="4" cm="1">
        <f t="array" ref="FF618">PRODUCT(IFERROR(MATCH(FF$3:FF213,prímek!$A:$A,0),0))</f>
        <v>0</v>
      </c>
      <c r="FG618" s="4" cm="1">
        <f t="array" ref="FG618">PRODUCT(IFERROR(MATCH(FG$3:FG213,prímek!$A:$A,0),0))</f>
        <v>0</v>
      </c>
      <c r="FH618" s="4" cm="1">
        <f t="array" ref="FH618">PRODUCT(IFERROR(MATCH(FH$3:FH213,prímek!$A:$A,0),0))</f>
        <v>0</v>
      </c>
      <c r="FI618" s="4" cm="1">
        <f t="array" ref="FI618">PRODUCT(IFERROR(MATCH(FI$3:FI213,prímek!$A:$A,0),0))</f>
        <v>0</v>
      </c>
      <c r="FJ618" s="4" cm="1">
        <f t="array" ref="FJ618">PRODUCT(IFERROR(MATCH(FJ$3:FJ213,prímek!$A:$A,0),0))</f>
        <v>0</v>
      </c>
      <c r="FK618" s="4" cm="1">
        <f t="array" ref="FK618">PRODUCT(IFERROR(MATCH(FK$3:FK213,prímek!$A:$A,0),0))</f>
        <v>0</v>
      </c>
      <c r="FL618" s="4" cm="1">
        <f t="array" ref="FL618">PRODUCT(IFERROR(MATCH(FL$3:FL213,prímek!$A:$A,0),0))</f>
        <v>0</v>
      </c>
      <c r="FM618" s="4" cm="1">
        <f t="array" ref="FM618">PRODUCT(IFERROR(MATCH(FM$3:FM213,prímek!$A:$A,0),0))</f>
        <v>0</v>
      </c>
      <c r="FN618" s="4" cm="1">
        <f t="array" ref="FN618">PRODUCT(IFERROR(MATCH(FN$3:FN213,prímek!$A:$A,0),0))</f>
        <v>0</v>
      </c>
      <c r="FO618" s="4" cm="1">
        <f t="array" ref="FO618">PRODUCT(IFERROR(MATCH(FO$3:FO213,prímek!$A:$A,0),0))</f>
        <v>0</v>
      </c>
      <c r="FP618" s="4" cm="1">
        <f t="array" ref="FP618">PRODUCT(IFERROR(MATCH(FP$3:FP213,prímek!$A:$A,0),0))</f>
        <v>0</v>
      </c>
      <c r="FQ618" s="4" cm="1">
        <f t="array" ref="FQ618">PRODUCT(IFERROR(MATCH(FQ$3:FQ213,prímek!$A:$A,0),0))</f>
        <v>0</v>
      </c>
      <c r="FR618" s="4" cm="1">
        <f t="array" ref="FR618">PRODUCT(IFERROR(MATCH(FR$3:FR213,prímek!$A:$A,0),0))</f>
        <v>0</v>
      </c>
      <c r="FS618" s="4" cm="1">
        <f t="array" ref="FS618">PRODUCT(IFERROR(MATCH(FS$3:FS213,prímek!$A:$A,0),0))</f>
        <v>0</v>
      </c>
      <c r="FT618" s="4" cm="1">
        <f t="array" ref="FT618">PRODUCT(IFERROR(MATCH(FT$3:FT213,prímek!$A:$A,0),0))</f>
        <v>0</v>
      </c>
      <c r="FU618" s="4" cm="1">
        <f t="array" ref="FU618">PRODUCT(IFERROR(MATCH(FU$3:FU213,prímek!$A:$A,0),0))</f>
        <v>0</v>
      </c>
      <c r="FV618" s="4" cm="1">
        <f t="array" ref="FV618">PRODUCT(IFERROR(MATCH(FV$3:FV213,prímek!$A:$A,0),0))</f>
        <v>0</v>
      </c>
      <c r="FW618" s="4" cm="1">
        <f t="array" ref="FW618">PRODUCT(IFERROR(MATCH(FW$3:FW213,prímek!$A:$A,0),0))</f>
        <v>0</v>
      </c>
      <c r="FX618" s="4" cm="1">
        <f t="array" ref="FX618">PRODUCT(IFERROR(MATCH(FX$3:FX213,prímek!$A:$A,0),0))</f>
        <v>0</v>
      </c>
      <c r="FY618" s="4" cm="1">
        <f t="array" ref="FY618">PRODUCT(IFERROR(MATCH(FY$3:FY213,prímek!$A:$A,0),0))</f>
        <v>0</v>
      </c>
      <c r="FZ618" s="4" cm="1">
        <f t="array" ref="FZ618">PRODUCT(IFERROR(MATCH(FZ$3:FZ213,prímek!$A:$A,0),0))</f>
        <v>0</v>
      </c>
      <c r="GA618" s="4" cm="1">
        <f t="array" ref="GA618">PRODUCT(IFERROR(MATCH(GA$3:GA213,prímek!$A:$A,0),0))</f>
        <v>0</v>
      </c>
      <c r="GB618" s="4" cm="1">
        <f t="array" ref="GB618">PRODUCT(IFERROR(MATCH(GB$3:GB213,prímek!$A:$A,0),0))</f>
        <v>0</v>
      </c>
      <c r="GC618" s="4" cm="1">
        <f t="array" ref="GC618">PRODUCT(IFERROR(MATCH(GC$3:GC213,prímek!$A:$A,0),0))</f>
        <v>0</v>
      </c>
      <c r="GD618" s="4" cm="1">
        <f t="array" ref="GD618">PRODUCT(IFERROR(MATCH(GD$3:GD213,prímek!$A:$A,0),0))</f>
        <v>0</v>
      </c>
      <c r="GE618" s="4" cm="1">
        <f t="array" ref="GE618">PRODUCT(IFERROR(MATCH(GE$3:GE213,prímek!$A:$A,0),0))</f>
        <v>0</v>
      </c>
      <c r="GF618" s="4" cm="1">
        <f t="array" ref="GF618">PRODUCT(IFERROR(MATCH(GF$3:GF213,prímek!$A:$A,0),0))</f>
        <v>0</v>
      </c>
      <c r="GG618" s="4" cm="1">
        <f t="array" ref="GG618">PRODUCT(IFERROR(MATCH(GG$3:GG213,prímek!$A:$A,0),0))</f>
        <v>0</v>
      </c>
      <c r="GH618" s="4" cm="1">
        <f t="array" ref="GH618">PRODUCT(IFERROR(MATCH(GH$3:GH213,prímek!$A:$A,0),0))</f>
        <v>0</v>
      </c>
      <c r="GI618" s="4" cm="1">
        <f t="array" ref="GI618">PRODUCT(IFERROR(MATCH(GI$3:GI213,prímek!$A:$A,0),0))</f>
        <v>0</v>
      </c>
      <c r="GJ618" s="4" cm="1">
        <f t="array" ref="GJ618">PRODUCT(IFERROR(MATCH(GJ$3:GJ213,prímek!$A:$A,0),0))</f>
        <v>0</v>
      </c>
      <c r="GK618" s="4" cm="1">
        <f t="array" ref="GK618">PRODUCT(IFERROR(MATCH(GK$3:GK213,prímek!$A:$A,0),0))</f>
        <v>0</v>
      </c>
      <c r="GL618" s="4" cm="1">
        <f t="array" ref="GL618">PRODUCT(IFERROR(MATCH(GL$3:GL213,prímek!$A:$A,0),0))</f>
        <v>0</v>
      </c>
      <c r="GM618" s="4" cm="1">
        <f t="array" ref="GM618">PRODUCT(IFERROR(MATCH(GM$3:GM213,prímek!$A:$A,0),0))</f>
        <v>0</v>
      </c>
      <c r="GN618" s="4" cm="1">
        <f t="array" ref="GN618">PRODUCT(IFERROR(MATCH(GN$3:GN213,prímek!$A:$A,0),0))</f>
        <v>0</v>
      </c>
      <c r="GO618" s="4" cm="1">
        <f t="array" ref="GO618">PRODUCT(IFERROR(MATCH(GO$3:GO213,prímek!$A:$A,0),0))</f>
        <v>0</v>
      </c>
      <c r="GP618" s="4" cm="1">
        <f t="array" ref="GP618">PRODUCT(IFERROR(MATCH(GP$3:GP213,prímek!$A:$A,0),0))</f>
        <v>0</v>
      </c>
      <c r="GQ618" s="4" cm="1">
        <f t="array" ref="GQ618">PRODUCT(IFERROR(MATCH(GQ$3:GQ213,prímek!$A:$A,0),0))</f>
        <v>0</v>
      </c>
      <c r="GR618" s="4" cm="1">
        <f t="array" ref="GR618">PRODUCT(IFERROR(MATCH(GR$3:GR213,prímek!$A:$A,0),0))</f>
        <v>0</v>
      </c>
      <c r="GS618" s="4" cm="1">
        <f t="array" ref="GS618">PRODUCT(IFERROR(MATCH(GS$3:GS213,prímek!$A:$A,0),0))</f>
        <v>0</v>
      </c>
      <c r="GT618" s="4" cm="1">
        <f t="array" ref="GT618">PRODUCT(IFERROR(MATCH(GT$3:GT213,prímek!$A:$A,0),0))</f>
        <v>0</v>
      </c>
    </row>
    <row r="619" spans="3:202" x14ac:dyDescent="0.25">
      <c r="C619" s="4" cm="1">
        <f t="array" ref="C619">PRODUCT(IFERROR(MATCH(C$3:C214,prímek!$A:$A,0),0))</f>
        <v>0</v>
      </c>
      <c r="D619" s="4" cm="1">
        <f t="array" ref="D619">PRODUCT(IFERROR(MATCH(D$3:D214,prímek!$A:$A,0),0))</f>
        <v>0</v>
      </c>
      <c r="E619" s="4" cm="1">
        <f t="array" ref="E619">PRODUCT(IFERROR(MATCH(E$3:E214,prímek!$A:$A,0),0))</f>
        <v>0</v>
      </c>
      <c r="F619" s="4" cm="1">
        <f t="array" ref="F619">PRODUCT(IFERROR(MATCH(F$3:F214,prímek!$A:$A,0),0))</f>
        <v>0</v>
      </c>
      <c r="G619" s="4" cm="1">
        <f t="array" ref="G619">PRODUCT(IFERROR(MATCH(G$3:G214,prímek!$A:$A,0),0))</f>
        <v>0</v>
      </c>
      <c r="H619" s="4" cm="1">
        <f t="array" ref="H619">PRODUCT(IFERROR(MATCH(H$3:H214,prímek!$A:$A,0),0))</f>
        <v>0</v>
      </c>
      <c r="I619" s="4" cm="1">
        <f t="array" ref="I619">PRODUCT(IFERROR(MATCH(I$3:I214,prímek!$A:$A,0),0))</f>
        <v>0</v>
      </c>
      <c r="J619" s="4" cm="1">
        <f t="array" ref="J619">PRODUCT(IFERROR(MATCH(J$3:J214,prímek!$A:$A,0),0))</f>
        <v>0</v>
      </c>
      <c r="K619" s="4" cm="1">
        <f t="array" ref="K619">PRODUCT(IFERROR(MATCH(K$3:K214,prímek!$A:$A,0),0))</f>
        <v>0</v>
      </c>
      <c r="L619" s="4" cm="1">
        <f t="array" ref="L619">PRODUCT(IFERROR(MATCH(L$3:L214,prímek!$A:$A,0),0))</f>
        <v>0</v>
      </c>
      <c r="M619" s="4" cm="1">
        <f t="array" ref="M619">PRODUCT(IFERROR(MATCH(M$3:M214,prímek!$A:$A,0),0))</f>
        <v>0</v>
      </c>
      <c r="N619" s="4" cm="1">
        <f t="array" ref="N619">PRODUCT(IFERROR(MATCH(N$3:N214,prímek!$A:$A,0),0))</f>
        <v>0</v>
      </c>
      <c r="O619" s="4" cm="1">
        <f t="array" ref="O619">PRODUCT(IFERROR(MATCH(O$3:O214,prímek!$A:$A,0),0))</f>
        <v>0</v>
      </c>
      <c r="P619" s="4" cm="1">
        <f t="array" ref="P619">PRODUCT(IFERROR(MATCH(P$3:P214,prímek!$A:$A,0),0))</f>
        <v>0</v>
      </c>
      <c r="Q619" s="4" cm="1">
        <f t="array" ref="Q619">PRODUCT(IFERROR(MATCH(Q$3:Q214,prímek!$A:$A,0),0))</f>
        <v>0</v>
      </c>
      <c r="R619" s="4" cm="1">
        <f t="array" ref="R619">PRODUCT(IFERROR(MATCH(R$3:R214,prímek!$A:$A,0),0))</f>
        <v>0</v>
      </c>
      <c r="S619" s="4" cm="1">
        <f t="array" ref="S619">PRODUCT(IFERROR(MATCH(S$3:S214,prímek!$A:$A,0),0))</f>
        <v>0</v>
      </c>
      <c r="T619" s="4" cm="1">
        <f t="array" ref="T619">PRODUCT(IFERROR(MATCH(T$3:T214,prímek!$A:$A,0),0))</f>
        <v>0</v>
      </c>
      <c r="U619" s="4" cm="1">
        <f t="array" ref="U619">PRODUCT(IFERROR(MATCH(U$3:U214,prímek!$A:$A,0),0))</f>
        <v>0</v>
      </c>
      <c r="V619" s="4" cm="1">
        <f t="array" ref="V619">PRODUCT(IFERROR(MATCH(V$3:V214,prímek!$A:$A,0),0))</f>
        <v>0</v>
      </c>
      <c r="W619" s="4" cm="1">
        <f t="array" ref="W619">PRODUCT(IFERROR(MATCH(W$3:W214,prímek!$A:$A,0),0))</f>
        <v>0</v>
      </c>
      <c r="X619" s="4" cm="1">
        <f t="array" ref="X619">PRODUCT(IFERROR(MATCH(X$3:X214,prímek!$A:$A,0),0))</f>
        <v>0</v>
      </c>
      <c r="Y619" s="4" cm="1">
        <f t="array" ref="Y619">PRODUCT(IFERROR(MATCH(Y$3:Y214,prímek!$A:$A,0),0))</f>
        <v>0</v>
      </c>
      <c r="Z619" s="4" cm="1">
        <f t="array" ref="Z619">PRODUCT(IFERROR(MATCH(Z$3:Z214,prímek!$A:$A,0),0))</f>
        <v>0</v>
      </c>
      <c r="AA619" s="4" cm="1">
        <f t="array" ref="AA619">PRODUCT(IFERROR(MATCH(AA$3:AA214,prímek!$A:$A,0),0))</f>
        <v>0</v>
      </c>
      <c r="AB619" s="4" cm="1">
        <f t="array" ref="AB619">PRODUCT(IFERROR(MATCH(AB$3:AB214,prímek!$A:$A,0),0))</f>
        <v>0</v>
      </c>
      <c r="AC619" s="4" cm="1">
        <f t="array" ref="AC619">PRODUCT(IFERROR(MATCH(AC$3:AC214,prímek!$A:$A,0),0))</f>
        <v>0</v>
      </c>
      <c r="AD619" s="4" cm="1">
        <f t="array" ref="AD619">PRODUCT(IFERROR(MATCH(AD$3:AD214,prímek!$A:$A,0),0))</f>
        <v>0</v>
      </c>
      <c r="AE619" s="4" cm="1">
        <f t="array" ref="AE619">PRODUCT(IFERROR(MATCH(AE$3:AE214,prímek!$A:$A,0),0))</f>
        <v>0</v>
      </c>
      <c r="AF619" s="4" cm="1">
        <f t="array" ref="AF619">PRODUCT(IFERROR(MATCH(AF$3:AF214,prímek!$A:$A,0),0))</f>
        <v>0</v>
      </c>
      <c r="AG619" s="4" cm="1">
        <f t="array" ref="AG619">PRODUCT(IFERROR(MATCH(AG$3:AG214,prímek!$A:$A,0),0))</f>
        <v>0</v>
      </c>
      <c r="AH619" s="4" cm="1">
        <f t="array" ref="AH619">PRODUCT(IFERROR(MATCH(AH$3:AH214,prímek!$A:$A,0),0))</f>
        <v>0</v>
      </c>
      <c r="AI619" s="4" cm="1">
        <f t="array" ref="AI619">PRODUCT(IFERROR(MATCH(AI$3:AI214,prímek!$A:$A,0),0))</f>
        <v>0</v>
      </c>
      <c r="AJ619" s="4" cm="1">
        <f t="array" ref="AJ619">PRODUCT(IFERROR(MATCH(AJ$3:AJ214,prímek!$A:$A,0),0))</f>
        <v>0</v>
      </c>
      <c r="AK619" s="4" cm="1">
        <f t="array" ref="AK619">PRODUCT(IFERROR(MATCH(AK$3:AK214,prímek!$A:$A,0),0))</f>
        <v>0</v>
      </c>
      <c r="AL619" s="4" cm="1">
        <f t="array" ref="AL619">PRODUCT(IFERROR(MATCH(AL$3:AL214,prímek!$A:$A,0),0))</f>
        <v>0</v>
      </c>
      <c r="AM619" s="4" cm="1">
        <f t="array" ref="AM619">PRODUCT(IFERROR(MATCH(AM$3:AM214,prímek!$A:$A,0),0))</f>
        <v>0</v>
      </c>
      <c r="AN619" s="4" cm="1">
        <f t="array" ref="AN619">PRODUCT(IFERROR(MATCH(AN$3:AN214,prímek!$A:$A,0),0))</f>
        <v>0</v>
      </c>
      <c r="AO619" s="4" cm="1">
        <f t="array" ref="AO619">PRODUCT(IFERROR(MATCH(AO$3:AO214,prímek!$A:$A,0),0))</f>
        <v>0</v>
      </c>
      <c r="AP619" s="4" cm="1">
        <f t="array" ref="AP619">PRODUCT(IFERROR(MATCH(AP$3:AP214,prímek!$A:$A,0),0))</f>
        <v>0</v>
      </c>
      <c r="AQ619" s="4" cm="1">
        <f t="array" ref="AQ619">PRODUCT(IFERROR(MATCH(AQ$3:AQ214,prímek!$A:$A,0),0))</f>
        <v>0</v>
      </c>
      <c r="AR619" s="4" cm="1">
        <f t="array" ref="AR619">PRODUCT(IFERROR(MATCH(AR$3:AR214,prímek!$A:$A,0),0))</f>
        <v>0</v>
      </c>
      <c r="AS619" s="4" cm="1">
        <f t="array" ref="AS619">PRODUCT(IFERROR(MATCH(AS$3:AS214,prímek!$A:$A,0),0))</f>
        <v>0</v>
      </c>
      <c r="AT619" s="4" cm="1">
        <f t="array" ref="AT619">PRODUCT(IFERROR(MATCH(AT$3:AT214,prímek!$A:$A,0),0))</f>
        <v>0</v>
      </c>
      <c r="AU619" s="4" cm="1">
        <f t="array" ref="AU619">PRODUCT(IFERROR(MATCH(AU$3:AU214,prímek!$A:$A,0),0))</f>
        <v>0</v>
      </c>
      <c r="AV619" s="4" cm="1">
        <f t="array" ref="AV619">PRODUCT(IFERROR(MATCH(AV$3:AV214,prímek!$A:$A,0),0))</f>
        <v>0</v>
      </c>
      <c r="AW619" s="4" cm="1">
        <f t="array" ref="AW619">PRODUCT(IFERROR(MATCH(AW$3:AW214,prímek!$A:$A,0),0))</f>
        <v>0</v>
      </c>
      <c r="AX619" s="4" cm="1">
        <f t="array" ref="AX619">PRODUCT(IFERROR(MATCH(AX$3:AX214,prímek!$A:$A,0),0))</f>
        <v>0</v>
      </c>
      <c r="AY619" s="4" cm="1">
        <f t="array" ref="AY619">PRODUCT(IFERROR(MATCH(AY$3:AY214,prímek!$A:$A,0),0))</f>
        <v>0</v>
      </c>
      <c r="AZ619" s="4" cm="1">
        <f t="array" ref="AZ619">PRODUCT(IFERROR(MATCH(AZ$3:AZ214,prímek!$A:$A,0),0))</f>
        <v>0</v>
      </c>
      <c r="BA619" s="4" cm="1">
        <f t="array" ref="BA619">PRODUCT(IFERROR(MATCH(BA$3:BA214,prímek!$A:$A,0),0))</f>
        <v>0</v>
      </c>
      <c r="BB619" s="4" cm="1">
        <f t="array" ref="BB619">PRODUCT(IFERROR(MATCH(BB$3:BB214,prímek!$A:$A,0),0))</f>
        <v>0</v>
      </c>
      <c r="BC619" s="4" cm="1">
        <f t="array" ref="BC619">PRODUCT(IFERROR(MATCH(BC$3:BC214,prímek!$A:$A,0),0))</f>
        <v>0</v>
      </c>
      <c r="BD619" s="4" cm="1">
        <f t="array" ref="BD619">PRODUCT(IFERROR(MATCH(BD$3:BD214,prímek!$A:$A,0),0))</f>
        <v>0</v>
      </c>
      <c r="BE619" s="4" cm="1">
        <f t="array" ref="BE619">PRODUCT(IFERROR(MATCH(BE$3:BE214,prímek!$A:$A,0),0))</f>
        <v>0</v>
      </c>
      <c r="BF619" s="4" cm="1">
        <f t="array" ref="BF619">PRODUCT(IFERROR(MATCH(BF$3:BF214,prímek!$A:$A,0),0))</f>
        <v>0</v>
      </c>
      <c r="BG619" s="4" cm="1">
        <f t="array" ref="BG619">PRODUCT(IFERROR(MATCH(BG$3:BG214,prímek!$A:$A,0),0))</f>
        <v>0</v>
      </c>
      <c r="BH619" s="4" cm="1">
        <f t="array" ref="BH619">PRODUCT(IFERROR(MATCH(BH$3:BH214,prímek!$A:$A,0),0))</f>
        <v>0</v>
      </c>
      <c r="BI619" s="4" cm="1">
        <f t="array" ref="BI619">PRODUCT(IFERROR(MATCH(BI$3:BI214,prímek!$A:$A,0),0))</f>
        <v>0</v>
      </c>
      <c r="BJ619" s="4" cm="1">
        <f t="array" ref="BJ619">PRODUCT(IFERROR(MATCH(BJ$3:BJ214,prímek!$A:$A,0),0))</f>
        <v>0</v>
      </c>
      <c r="BK619" s="4" cm="1">
        <f t="array" ref="BK619">PRODUCT(IFERROR(MATCH(BK$3:BK214,prímek!$A:$A,0),0))</f>
        <v>0</v>
      </c>
      <c r="BL619" s="4" cm="1">
        <f t="array" ref="BL619">PRODUCT(IFERROR(MATCH(BL$3:BL214,prímek!$A:$A,0),0))</f>
        <v>0</v>
      </c>
      <c r="BM619" s="4" cm="1">
        <f t="array" ref="BM619">PRODUCT(IFERROR(MATCH(BM$3:BM214,prímek!$A:$A,0),0))</f>
        <v>0</v>
      </c>
      <c r="BN619" s="4" cm="1">
        <f t="array" ref="BN619">PRODUCT(IFERROR(MATCH(BN$3:BN214,prímek!$A:$A,0),0))</f>
        <v>0</v>
      </c>
      <c r="BO619" s="4" cm="1">
        <f t="array" ref="BO619">PRODUCT(IFERROR(MATCH(BO$3:BO214,prímek!$A:$A,0),0))</f>
        <v>0</v>
      </c>
      <c r="BP619" s="4" cm="1">
        <f t="array" ref="BP619">PRODUCT(IFERROR(MATCH(BP$3:BP214,prímek!$A:$A,0),0))</f>
        <v>0</v>
      </c>
      <c r="BQ619" s="4" cm="1">
        <f t="array" ref="BQ619">PRODUCT(IFERROR(MATCH(BQ$3:BQ214,prímek!$A:$A,0),0))</f>
        <v>0</v>
      </c>
      <c r="BR619" s="4" cm="1">
        <f t="array" ref="BR619">PRODUCT(IFERROR(MATCH(BR$3:BR214,prímek!$A:$A,0),0))</f>
        <v>0</v>
      </c>
      <c r="BS619" s="4" cm="1">
        <f t="array" ref="BS619">PRODUCT(IFERROR(MATCH(BS$3:BS214,prímek!$A:$A,0),0))</f>
        <v>0</v>
      </c>
      <c r="BT619" s="4" cm="1">
        <f t="array" ref="BT619">PRODUCT(IFERROR(MATCH(BT$3:BT214,prímek!$A:$A,0),0))</f>
        <v>0</v>
      </c>
      <c r="BU619" s="4" cm="1">
        <f t="array" ref="BU619">PRODUCT(IFERROR(MATCH(BU$3:BU214,prímek!$A:$A,0),0))</f>
        <v>0</v>
      </c>
      <c r="BV619" s="4" cm="1">
        <f t="array" ref="BV619">PRODUCT(IFERROR(MATCH(BV$3:BV214,prímek!$A:$A,0),0))</f>
        <v>0</v>
      </c>
      <c r="BW619" s="4" cm="1">
        <f t="array" ref="BW619">PRODUCT(IFERROR(MATCH(BW$3:BW214,prímek!$A:$A,0),0))</f>
        <v>0</v>
      </c>
      <c r="BX619" s="4" cm="1">
        <f t="array" ref="BX619">PRODUCT(IFERROR(MATCH(BX$3:BX214,prímek!$A:$A,0),0))</f>
        <v>0</v>
      </c>
      <c r="BY619" s="4" cm="1">
        <f t="array" ref="BY619">PRODUCT(IFERROR(MATCH(BY$3:BY214,prímek!$A:$A,0),0))</f>
        <v>0</v>
      </c>
      <c r="BZ619" s="4" cm="1">
        <f t="array" ref="BZ619">PRODUCT(IFERROR(MATCH(BZ$3:BZ214,prímek!$A:$A,0),0))</f>
        <v>0</v>
      </c>
      <c r="CA619" s="4" cm="1">
        <f t="array" ref="CA619">PRODUCT(IFERROR(MATCH(CA$3:CA214,prímek!$A:$A,0),0))</f>
        <v>0</v>
      </c>
      <c r="CB619" s="4" cm="1">
        <f t="array" ref="CB619">PRODUCT(IFERROR(MATCH(CB$3:CB214,prímek!$A:$A,0),0))</f>
        <v>0</v>
      </c>
      <c r="CC619" s="4" cm="1">
        <f t="array" ref="CC619">PRODUCT(IFERROR(MATCH(CC$3:CC214,prímek!$A:$A,0),0))</f>
        <v>0</v>
      </c>
      <c r="CD619" s="4" cm="1">
        <f t="array" ref="CD619">PRODUCT(IFERROR(MATCH(CD$3:CD214,prímek!$A:$A,0),0))</f>
        <v>0</v>
      </c>
      <c r="CE619" s="4" cm="1">
        <f t="array" ref="CE619">PRODUCT(IFERROR(MATCH(CE$3:CE214,prímek!$A:$A,0),0))</f>
        <v>0</v>
      </c>
      <c r="CF619" s="4" cm="1">
        <f t="array" ref="CF619">PRODUCT(IFERROR(MATCH(CF$3:CF214,prímek!$A:$A,0),0))</f>
        <v>0</v>
      </c>
      <c r="CG619" s="4" cm="1">
        <f t="array" ref="CG619">PRODUCT(IFERROR(MATCH(CG$3:CG214,prímek!$A:$A,0),0))</f>
        <v>0</v>
      </c>
      <c r="CH619" s="4" cm="1">
        <f t="array" ref="CH619">PRODUCT(IFERROR(MATCH(CH$3:CH214,prímek!$A:$A,0),0))</f>
        <v>0</v>
      </c>
      <c r="CI619" s="4" cm="1">
        <f t="array" ref="CI619">PRODUCT(IFERROR(MATCH(CI$3:CI214,prímek!$A:$A,0),0))</f>
        <v>0</v>
      </c>
      <c r="CJ619" s="4" cm="1">
        <f t="array" ref="CJ619">PRODUCT(IFERROR(MATCH(CJ$3:CJ214,prímek!$A:$A,0),0))</f>
        <v>0</v>
      </c>
      <c r="CK619" s="4" cm="1">
        <f t="array" ref="CK619">PRODUCT(IFERROR(MATCH(CK$3:CK214,prímek!$A:$A,0),0))</f>
        <v>0</v>
      </c>
      <c r="CL619" s="4" cm="1">
        <f t="array" ref="CL619">PRODUCT(IFERROR(MATCH(CL$3:CL214,prímek!$A:$A,0),0))</f>
        <v>0</v>
      </c>
      <c r="CM619" s="4" cm="1">
        <f t="array" ref="CM619">PRODUCT(IFERROR(MATCH(CM$3:CM214,prímek!$A:$A,0),0))</f>
        <v>0</v>
      </c>
      <c r="CN619" s="4" cm="1">
        <f t="array" ref="CN619">PRODUCT(IFERROR(MATCH(CN$3:CN214,prímek!$A:$A,0),0))</f>
        <v>0</v>
      </c>
      <c r="CO619" s="4" cm="1">
        <f t="array" ref="CO619">PRODUCT(IFERROR(MATCH(CO$3:CO214,prímek!$A:$A,0),0))</f>
        <v>0</v>
      </c>
      <c r="CP619" s="4" cm="1">
        <f t="array" ref="CP619">PRODUCT(IFERROR(MATCH(CP$3:CP214,prímek!$A:$A,0),0))</f>
        <v>0</v>
      </c>
      <c r="CQ619" s="4" cm="1">
        <f t="array" ref="CQ619">PRODUCT(IFERROR(MATCH(CQ$3:CQ214,prímek!$A:$A,0),0))</f>
        <v>0</v>
      </c>
      <c r="CR619" s="4" cm="1">
        <f t="array" ref="CR619">PRODUCT(IFERROR(MATCH(CR$3:CR214,prímek!$A:$A,0),0))</f>
        <v>0</v>
      </c>
      <c r="CS619" s="4" cm="1">
        <f t="array" ref="CS619">PRODUCT(IFERROR(MATCH(CS$3:CS214,prímek!$A:$A,0),0))</f>
        <v>0</v>
      </c>
      <c r="CT619" s="4" cm="1">
        <f t="array" ref="CT619">PRODUCT(IFERROR(MATCH(CT$3:CT214,prímek!$A:$A,0),0))</f>
        <v>0</v>
      </c>
      <c r="CU619" s="4" cm="1">
        <f t="array" ref="CU619">PRODUCT(IFERROR(MATCH(CU$3:CU214,prímek!$A:$A,0),0))</f>
        <v>0</v>
      </c>
      <c r="CV619" s="4" cm="1">
        <f t="array" ref="CV619">PRODUCT(IFERROR(MATCH(CV$3:CV214,prímek!$A:$A,0),0))</f>
        <v>0</v>
      </c>
      <c r="CW619" s="4" cm="1">
        <f t="array" ref="CW619">PRODUCT(IFERROR(MATCH(CW$3:CW214,prímek!$A:$A,0),0))</f>
        <v>0</v>
      </c>
      <c r="CX619" s="4" cm="1">
        <f t="array" ref="CX619">PRODUCT(IFERROR(MATCH(CX$3:CX214,prímek!$A:$A,0),0))</f>
        <v>0</v>
      </c>
      <c r="CY619" s="4" cm="1">
        <f t="array" ref="CY619">PRODUCT(IFERROR(MATCH(CY$3:CY214,prímek!$A:$A,0),0))</f>
        <v>0</v>
      </c>
      <c r="CZ619" s="4" cm="1">
        <f t="array" ref="CZ619">PRODUCT(IFERROR(MATCH(CZ$3:CZ214,prímek!$A:$A,0),0))</f>
        <v>0</v>
      </c>
      <c r="DA619" s="4" cm="1">
        <f t="array" ref="DA619">PRODUCT(IFERROR(MATCH(DA$3:DA214,prímek!$A:$A,0),0))</f>
        <v>0</v>
      </c>
      <c r="DB619" s="4" cm="1">
        <f t="array" ref="DB619">PRODUCT(IFERROR(MATCH(DB$3:DB214,prímek!$A:$A,0),0))</f>
        <v>0</v>
      </c>
      <c r="DC619" s="4" cm="1">
        <f t="array" ref="DC619">PRODUCT(IFERROR(MATCH(DC$3:DC214,prímek!$A:$A,0),0))</f>
        <v>0</v>
      </c>
      <c r="DD619" s="4" cm="1">
        <f t="array" ref="DD619">PRODUCT(IFERROR(MATCH(DD$3:DD214,prímek!$A:$A,0),0))</f>
        <v>0</v>
      </c>
      <c r="DE619" s="4" cm="1">
        <f t="array" ref="DE619">PRODUCT(IFERROR(MATCH(DE$3:DE214,prímek!$A:$A,0),0))</f>
        <v>0</v>
      </c>
      <c r="DF619" s="4" cm="1">
        <f t="array" ref="DF619">PRODUCT(IFERROR(MATCH(DF$3:DF214,prímek!$A:$A,0),0))</f>
        <v>0</v>
      </c>
      <c r="DG619" s="4" cm="1">
        <f t="array" ref="DG619">PRODUCT(IFERROR(MATCH(DG$3:DG214,prímek!$A:$A,0),0))</f>
        <v>0</v>
      </c>
      <c r="DH619" s="4" cm="1">
        <f t="array" ref="DH619">PRODUCT(IFERROR(MATCH(DH$3:DH214,prímek!$A:$A,0),0))</f>
        <v>0</v>
      </c>
      <c r="DI619" s="4" cm="1">
        <f t="array" ref="DI619">PRODUCT(IFERROR(MATCH(DI$3:DI214,prímek!$A:$A,0),0))</f>
        <v>0</v>
      </c>
      <c r="DJ619" s="4" cm="1">
        <f t="array" ref="DJ619">PRODUCT(IFERROR(MATCH(DJ$3:DJ214,prímek!$A:$A,0),0))</f>
        <v>0</v>
      </c>
      <c r="DK619" s="4" cm="1">
        <f t="array" ref="DK619">PRODUCT(IFERROR(MATCH(DK$3:DK214,prímek!$A:$A,0),0))</f>
        <v>0</v>
      </c>
      <c r="DL619" s="4" cm="1">
        <f t="array" ref="DL619">PRODUCT(IFERROR(MATCH(DL$3:DL214,prímek!$A:$A,0),0))</f>
        <v>0</v>
      </c>
      <c r="DM619" s="4" cm="1">
        <f t="array" ref="DM619">PRODUCT(IFERROR(MATCH(DM$3:DM214,prímek!$A:$A,0),0))</f>
        <v>0</v>
      </c>
      <c r="DN619" s="4" cm="1">
        <f t="array" ref="DN619">PRODUCT(IFERROR(MATCH(DN$3:DN214,prímek!$A:$A,0),0))</f>
        <v>0</v>
      </c>
      <c r="DO619" s="4" cm="1">
        <f t="array" ref="DO619">PRODUCT(IFERROR(MATCH(DO$3:DO214,prímek!$A:$A,0),0))</f>
        <v>0</v>
      </c>
      <c r="DP619" s="4" cm="1">
        <f t="array" ref="DP619">PRODUCT(IFERROR(MATCH(DP$3:DP214,prímek!$A:$A,0),0))</f>
        <v>0</v>
      </c>
      <c r="DQ619" s="4" cm="1">
        <f t="array" ref="DQ619">PRODUCT(IFERROR(MATCH(DQ$3:DQ214,prímek!$A:$A,0),0))</f>
        <v>0</v>
      </c>
      <c r="DR619" s="4" cm="1">
        <f t="array" ref="DR619">PRODUCT(IFERROR(MATCH(DR$3:DR214,prímek!$A:$A,0),0))</f>
        <v>0</v>
      </c>
      <c r="DS619" s="4" cm="1">
        <f t="array" ref="DS619">PRODUCT(IFERROR(MATCH(DS$3:DS214,prímek!$A:$A,0),0))</f>
        <v>0</v>
      </c>
      <c r="DT619" s="4" cm="1">
        <f t="array" ref="DT619">PRODUCT(IFERROR(MATCH(DT$3:DT214,prímek!$A:$A,0),0))</f>
        <v>0</v>
      </c>
      <c r="DU619" s="4" cm="1">
        <f t="array" ref="DU619">PRODUCT(IFERROR(MATCH(DU$3:DU214,prímek!$A:$A,0),0))</f>
        <v>0</v>
      </c>
      <c r="DV619" s="4" cm="1">
        <f t="array" ref="DV619">PRODUCT(IFERROR(MATCH(DV$3:DV214,prímek!$A:$A,0),0))</f>
        <v>0</v>
      </c>
      <c r="DW619" s="4" cm="1">
        <f t="array" ref="DW619">PRODUCT(IFERROR(MATCH(DW$3:DW214,prímek!$A:$A,0),0))</f>
        <v>0</v>
      </c>
      <c r="DX619" s="4" cm="1">
        <f t="array" ref="DX619">PRODUCT(IFERROR(MATCH(DX$3:DX214,prímek!$A:$A,0),0))</f>
        <v>0</v>
      </c>
      <c r="DY619" s="4" cm="1">
        <f t="array" ref="DY619">PRODUCT(IFERROR(MATCH(DY$3:DY214,prímek!$A:$A,0),0))</f>
        <v>0</v>
      </c>
      <c r="DZ619" s="4" cm="1">
        <f t="array" ref="DZ619">PRODUCT(IFERROR(MATCH(DZ$3:DZ214,prímek!$A:$A,0),0))</f>
        <v>0</v>
      </c>
      <c r="EA619" s="4" cm="1">
        <f t="array" ref="EA619">PRODUCT(IFERROR(MATCH(EA$3:EA214,prímek!$A:$A,0),0))</f>
        <v>0</v>
      </c>
      <c r="EB619" s="4" cm="1">
        <f t="array" ref="EB619">PRODUCT(IFERROR(MATCH(EB$3:EB214,prímek!$A:$A,0),0))</f>
        <v>0</v>
      </c>
      <c r="EC619" s="4" cm="1">
        <f t="array" ref="EC619">PRODUCT(IFERROR(MATCH(EC$3:EC214,prímek!$A:$A,0),0))</f>
        <v>0</v>
      </c>
      <c r="ED619" s="4" cm="1">
        <f t="array" ref="ED619">PRODUCT(IFERROR(MATCH(ED$3:ED214,prímek!$A:$A,0),0))</f>
        <v>0</v>
      </c>
      <c r="EE619" s="4" cm="1">
        <f t="array" ref="EE619">PRODUCT(IFERROR(MATCH(EE$3:EE214,prímek!$A:$A,0),0))</f>
        <v>0</v>
      </c>
      <c r="EF619" s="4" cm="1">
        <f t="array" ref="EF619">PRODUCT(IFERROR(MATCH(EF$3:EF214,prímek!$A:$A,0),0))</f>
        <v>0</v>
      </c>
      <c r="EG619" s="4" cm="1">
        <f t="array" ref="EG619">PRODUCT(IFERROR(MATCH(EG$3:EG214,prímek!$A:$A,0),0))</f>
        <v>0</v>
      </c>
      <c r="EH619" s="4" cm="1">
        <f t="array" ref="EH619">PRODUCT(IFERROR(MATCH(EH$3:EH214,prímek!$A:$A,0),0))</f>
        <v>0</v>
      </c>
      <c r="EI619" s="4" cm="1">
        <f t="array" ref="EI619">PRODUCT(IFERROR(MATCH(EI$3:EI214,prímek!$A:$A,0),0))</f>
        <v>0</v>
      </c>
      <c r="EJ619" s="4" cm="1">
        <f t="array" ref="EJ619">PRODUCT(IFERROR(MATCH(EJ$3:EJ214,prímek!$A:$A,0),0))</f>
        <v>0</v>
      </c>
      <c r="EK619" s="4" cm="1">
        <f t="array" ref="EK619">PRODUCT(IFERROR(MATCH(EK$3:EK214,prímek!$A:$A,0),0))</f>
        <v>0</v>
      </c>
      <c r="EL619" s="4" cm="1">
        <f t="array" ref="EL619">PRODUCT(IFERROR(MATCH(EL$3:EL214,prímek!$A:$A,0),0))</f>
        <v>0</v>
      </c>
      <c r="EM619" s="4" cm="1">
        <f t="array" ref="EM619">PRODUCT(IFERROR(MATCH(EM$3:EM214,prímek!$A:$A,0),0))</f>
        <v>0</v>
      </c>
      <c r="EN619" s="4" cm="1">
        <f t="array" ref="EN619">PRODUCT(IFERROR(MATCH(EN$3:EN214,prímek!$A:$A,0),0))</f>
        <v>0</v>
      </c>
      <c r="EO619" s="4" cm="1">
        <f t="array" ref="EO619">PRODUCT(IFERROR(MATCH(EO$3:EO214,prímek!$A:$A,0),0))</f>
        <v>0</v>
      </c>
      <c r="EP619" s="4" cm="1">
        <f t="array" ref="EP619">PRODUCT(IFERROR(MATCH(EP$3:EP214,prímek!$A:$A,0),0))</f>
        <v>0</v>
      </c>
      <c r="EQ619" s="4" cm="1">
        <f t="array" ref="EQ619">PRODUCT(IFERROR(MATCH(EQ$3:EQ214,prímek!$A:$A,0),0))</f>
        <v>0</v>
      </c>
      <c r="ER619" s="4" cm="1">
        <f t="array" ref="ER619">PRODUCT(IFERROR(MATCH(ER$3:ER214,prímek!$A:$A,0),0))</f>
        <v>0</v>
      </c>
      <c r="ES619" s="4" cm="1">
        <f t="array" ref="ES619">PRODUCT(IFERROR(MATCH(ES$3:ES214,prímek!$A:$A,0),0))</f>
        <v>0</v>
      </c>
      <c r="ET619" s="4" cm="1">
        <f t="array" ref="ET619">PRODUCT(IFERROR(MATCH(ET$3:ET214,prímek!$A:$A,0),0))</f>
        <v>0</v>
      </c>
      <c r="EU619" s="4" cm="1">
        <f t="array" ref="EU619">PRODUCT(IFERROR(MATCH(EU$3:EU214,prímek!$A:$A,0),0))</f>
        <v>0</v>
      </c>
      <c r="EV619" s="4" cm="1">
        <f t="array" ref="EV619">PRODUCT(IFERROR(MATCH(EV$3:EV214,prímek!$A:$A,0),0))</f>
        <v>0</v>
      </c>
      <c r="EW619" s="4" cm="1">
        <f t="array" ref="EW619">PRODUCT(IFERROR(MATCH(EW$3:EW214,prímek!$A:$A,0),0))</f>
        <v>0</v>
      </c>
      <c r="EX619" s="4" cm="1">
        <f t="array" ref="EX619">PRODUCT(IFERROR(MATCH(EX$3:EX214,prímek!$A:$A,0),0))</f>
        <v>0</v>
      </c>
      <c r="EY619" s="4" cm="1">
        <f t="array" ref="EY619">PRODUCT(IFERROR(MATCH(EY$3:EY214,prímek!$A:$A,0),0))</f>
        <v>0</v>
      </c>
      <c r="EZ619" s="4" cm="1">
        <f t="array" ref="EZ619">PRODUCT(IFERROR(MATCH(EZ$3:EZ214,prímek!$A:$A,0),0))</f>
        <v>0</v>
      </c>
      <c r="FA619" s="4" cm="1">
        <f t="array" ref="FA619">PRODUCT(IFERROR(MATCH(FA$3:FA214,prímek!$A:$A,0),0))</f>
        <v>0</v>
      </c>
      <c r="FB619" s="4" cm="1">
        <f t="array" ref="FB619">PRODUCT(IFERROR(MATCH(FB$3:FB214,prímek!$A:$A,0),0))</f>
        <v>0</v>
      </c>
      <c r="FC619" s="4" cm="1">
        <f t="array" ref="FC619">PRODUCT(IFERROR(MATCH(FC$3:FC214,prímek!$A:$A,0),0))</f>
        <v>0</v>
      </c>
      <c r="FD619" s="4" cm="1">
        <f t="array" ref="FD619">PRODUCT(IFERROR(MATCH(FD$3:FD214,prímek!$A:$A,0),0))</f>
        <v>0</v>
      </c>
      <c r="FE619" s="4" cm="1">
        <f t="array" ref="FE619">PRODUCT(IFERROR(MATCH(FE$3:FE214,prímek!$A:$A,0),0))</f>
        <v>0</v>
      </c>
      <c r="FF619" s="4" cm="1">
        <f t="array" ref="FF619">PRODUCT(IFERROR(MATCH(FF$3:FF214,prímek!$A:$A,0),0))</f>
        <v>0</v>
      </c>
      <c r="FG619" s="4" cm="1">
        <f t="array" ref="FG619">PRODUCT(IFERROR(MATCH(FG$3:FG214,prímek!$A:$A,0),0))</f>
        <v>0</v>
      </c>
      <c r="FH619" s="4" cm="1">
        <f t="array" ref="FH619">PRODUCT(IFERROR(MATCH(FH$3:FH214,prímek!$A:$A,0),0))</f>
        <v>0</v>
      </c>
      <c r="FI619" s="4" cm="1">
        <f t="array" ref="FI619">PRODUCT(IFERROR(MATCH(FI$3:FI214,prímek!$A:$A,0),0))</f>
        <v>0</v>
      </c>
      <c r="FJ619" s="4" cm="1">
        <f t="array" ref="FJ619">PRODUCT(IFERROR(MATCH(FJ$3:FJ214,prímek!$A:$A,0),0))</f>
        <v>0</v>
      </c>
      <c r="FK619" s="4" cm="1">
        <f t="array" ref="FK619">PRODUCT(IFERROR(MATCH(FK$3:FK214,prímek!$A:$A,0),0))</f>
        <v>0</v>
      </c>
      <c r="FL619" s="4" cm="1">
        <f t="array" ref="FL619">PRODUCT(IFERROR(MATCH(FL$3:FL214,prímek!$A:$A,0),0))</f>
        <v>0</v>
      </c>
      <c r="FM619" s="4" cm="1">
        <f t="array" ref="FM619">PRODUCT(IFERROR(MATCH(FM$3:FM214,prímek!$A:$A,0),0))</f>
        <v>0</v>
      </c>
      <c r="FN619" s="4" cm="1">
        <f t="array" ref="FN619">PRODUCT(IFERROR(MATCH(FN$3:FN214,prímek!$A:$A,0),0))</f>
        <v>0</v>
      </c>
      <c r="FO619" s="4" cm="1">
        <f t="array" ref="FO619">PRODUCT(IFERROR(MATCH(FO$3:FO214,prímek!$A:$A,0),0))</f>
        <v>0</v>
      </c>
      <c r="FP619" s="4" cm="1">
        <f t="array" ref="FP619">PRODUCT(IFERROR(MATCH(FP$3:FP214,prímek!$A:$A,0),0))</f>
        <v>0</v>
      </c>
      <c r="FQ619" s="4" cm="1">
        <f t="array" ref="FQ619">PRODUCT(IFERROR(MATCH(FQ$3:FQ214,prímek!$A:$A,0),0))</f>
        <v>0</v>
      </c>
      <c r="FR619" s="4" cm="1">
        <f t="array" ref="FR619">PRODUCT(IFERROR(MATCH(FR$3:FR214,prímek!$A:$A,0),0))</f>
        <v>0</v>
      </c>
      <c r="FS619" s="4" cm="1">
        <f t="array" ref="FS619">PRODUCT(IFERROR(MATCH(FS$3:FS214,prímek!$A:$A,0),0))</f>
        <v>0</v>
      </c>
      <c r="FT619" s="4" cm="1">
        <f t="array" ref="FT619">PRODUCT(IFERROR(MATCH(FT$3:FT214,prímek!$A:$A,0),0))</f>
        <v>0</v>
      </c>
      <c r="FU619" s="4" cm="1">
        <f t="array" ref="FU619">PRODUCT(IFERROR(MATCH(FU$3:FU214,prímek!$A:$A,0),0))</f>
        <v>0</v>
      </c>
      <c r="FV619" s="4" cm="1">
        <f t="array" ref="FV619">PRODUCT(IFERROR(MATCH(FV$3:FV214,prímek!$A:$A,0),0))</f>
        <v>0</v>
      </c>
      <c r="FW619" s="4" cm="1">
        <f t="array" ref="FW619">PRODUCT(IFERROR(MATCH(FW$3:FW214,prímek!$A:$A,0),0))</f>
        <v>0</v>
      </c>
      <c r="FX619" s="4" cm="1">
        <f t="array" ref="FX619">PRODUCT(IFERROR(MATCH(FX$3:FX214,prímek!$A:$A,0),0))</f>
        <v>0</v>
      </c>
      <c r="FY619" s="4" cm="1">
        <f t="array" ref="FY619">PRODUCT(IFERROR(MATCH(FY$3:FY214,prímek!$A:$A,0),0))</f>
        <v>0</v>
      </c>
      <c r="FZ619" s="4" cm="1">
        <f t="array" ref="FZ619">PRODUCT(IFERROR(MATCH(FZ$3:FZ214,prímek!$A:$A,0),0))</f>
        <v>0</v>
      </c>
      <c r="GA619" s="4" cm="1">
        <f t="array" ref="GA619">PRODUCT(IFERROR(MATCH(GA$3:GA214,prímek!$A:$A,0),0))</f>
        <v>0</v>
      </c>
      <c r="GB619" s="4" cm="1">
        <f t="array" ref="GB619">PRODUCT(IFERROR(MATCH(GB$3:GB214,prímek!$A:$A,0),0))</f>
        <v>0</v>
      </c>
      <c r="GC619" s="4" cm="1">
        <f t="array" ref="GC619">PRODUCT(IFERROR(MATCH(GC$3:GC214,prímek!$A:$A,0),0))</f>
        <v>0</v>
      </c>
      <c r="GD619" s="4" cm="1">
        <f t="array" ref="GD619">PRODUCT(IFERROR(MATCH(GD$3:GD214,prímek!$A:$A,0),0))</f>
        <v>0</v>
      </c>
      <c r="GE619" s="4" cm="1">
        <f t="array" ref="GE619">PRODUCT(IFERROR(MATCH(GE$3:GE214,prímek!$A:$A,0),0))</f>
        <v>0</v>
      </c>
      <c r="GF619" s="4" cm="1">
        <f t="array" ref="GF619">PRODUCT(IFERROR(MATCH(GF$3:GF214,prímek!$A:$A,0),0))</f>
        <v>0</v>
      </c>
      <c r="GG619" s="4" cm="1">
        <f t="array" ref="GG619">PRODUCT(IFERROR(MATCH(GG$3:GG214,prímek!$A:$A,0),0))</f>
        <v>0</v>
      </c>
      <c r="GH619" s="4" cm="1">
        <f t="array" ref="GH619">PRODUCT(IFERROR(MATCH(GH$3:GH214,prímek!$A:$A,0),0))</f>
        <v>0</v>
      </c>
      <c r="GI619" s="4" cm="1">
        <f t="array" ref="GI619">PRODUCT(IFERROR(MATCH(GI$3:GI214,prímek!$A:$A,0),0))</f>
        <v>0</v>
      </c>
      <c r="GJ619" s="4" cm="1">
        <f t="array" ref="GJ619">PRODUCT(IFERROR(MATCH(GJ$3:GJ214,prímek!$A:$A,0),0))</f>
        <v>0</v>
      </c>
      <c r="GK619" s="4" cm="1">
        <f t="array" ref="GK619">PRODUCT(IFERROR(MATCH(GK$3:GK214,prímek!$A:$A,0),0))</f>
        <v>0</v>
      </c>
      <c r="GL619" s="4" cm="1">
        <f t="array" ref="GL619">PRODUCT(IFERROR(MATCH(GL$3:GL214,prímek!$A:$A,0),0))</f>
        <v>0</v>
      </c>
      <c r="GM619" s="4" cm="1">
        <f t="array" ref="GM619">PRODUCT(IFERROR(MATCH(GM$3:GM214,prímek!$A:$A,0),0))</f>
        <v>0</v>
      </c>
      <c r="GN619" s="4" cm="1">
        <f t="array" ref="GN619">PRODUCT(IFERROR(MATCH(GN$3:GN214,prímek!$A:$A,0),0))</f>
        <v>0</v>
      </c>
      <c r="GO619" s="4" cm="1">
        <f t="array" ref="GO619">PRODUCT(IFERROR(MATCH(GO$3:GO214,prímek!$A:$A,0),0))</f>
        <v>0</v>
      </c>
      <c r="GP619" s="4" cm="1">
        <f t="array" ref="GP619">PRODUCT(IFERROR(MATCH(GP$3:GP214,prímek!$A:$A,0),0))</f>
        <v>0</v>
      </c>
      <c r="GQ619" s="4" cm="1">
        <f t="array" ref="GQ619">PRODUCT(IFERROR(MATCH(GQ$3:GQ214,prímek!$A:$A,0),0))</f>
        <v>0</v>
      </c>
      <c r="GR619" s="4" cm="1">
        <f t="array" ref="GR619">PRODUCT(IFERROR(MATCH(GR$3:GR214,prímek!$A:$A,0),0))</f>
        <v>0</v>
      </c>
      <c r="GS619" s="4" cm="1">
        <f t="array" ref="GS619">PRODUCT(IFERROR(MATCH(GS$3:GS214,prímek!$A:$A,0),0))</f>
        <v>0</v>
      </c>
      <c r="GT619" s="4" cm="1">
        <f t="array" ref="GT619">PRODUCT(IFERROR(MATCH(GT$3:GT214,prímek!$A:$A,0),0))</f>
        <v>0</v>
      </c>
    </row>
    <row r="620" spans="3:202" x14ac:dyDescent="0.25">
      <c r="C620" s="4" cm="1">
        <f t="array" ref="C620">PRODUCT(IFERROR(MATCH(C$3:C215,prímek!$A:$A,0),0))</f>
        <v>0</v>
      </c>
      <c r="D620" s="4" cm="1">
        <f t="array" ref="D620">PRODUCT(IFERROR(MATCH(D$3:D215,prímek!$A:$A,0),0))</f>
        <v>0</v>
      </c>
      <c r="E620" s="4" cm="1">
        <f t="array" ref="E620">PRODUCT(IFERROR(MATCH(E$3:E215,prímek!$A:$A,0),0))</f>
        <v>0</v>
      </c>
      <c r="F620" s="4" cm="1">
        <f t="array" ref="F620">PRODUCT(IFERROR(MATCH(F$3:F215,prímek!$A:$A,0),0))</f>
        <v>0</v>
      </c>
      <c r="G620" s="4" cm="1">
        <f t="array" ref="G620">PRODUCT(IFERROR(MATCH(G$3:G215,prímek!$A:$A,0),0))</f>
        <v>0</v>
      </c>
      <c r="H620" s="4" cm="1">
        <f t="array" ref="H620">PRODUCT(IFERROR(MATCH(H$3:H215,prímek!$A:$A,0),0))</f>
        <v>0</v>
      </c>
      <c r="I620" s="4" cm="1">
        <f t="array" ref="I620">PRODUCT(IFERROR(MATCH(I$3:I215,prímek!$A:$A,0),0))</f>
        <v>0</v>
      </c>
      <c r="J620" s="4" cm="1">
        <f t="array" ref="J620">PRODUCT(IFERROR(MATCH(J$3:J215,prímek!$A:$A,0),0))</f>
        <v>0</v>
      </c>
      <c r="K620" s="4" cm="1">
        <f t="array" ref="K620">PRODUCT(IFERROR(MATCH(K$3:K215,prímek!$A:$A,0),0))</f>
        <v>0</v>
      </c>
      <c r="L620" s="4" cm="1">
        <f t="array" ref="L620">PRODUCT(IFERROR(MATCH(L$3:L215,prímek!$A:$A,0),0))</f>
        <v>0</v>
      </c>
      <c r="M620" s="4" cm="1">
        <f t="array" ref="M620">PRODUCT(IFERROR(MATCH(M$3:M215,prímek!$A:$A,0),0))</f>
        <v>0</v>
      </c>
      <c r="N620" s="4" cm="1">
        <f t="array" ref="N620">PRODUCT(IFERROR(MATCH(N$3:N215,prímek!$A:$A,0),0))</f>
        <v>0</v>
      </c>
      <c r="O620" s="4" cm="1">
        <f t="array" ref="O620">PRODUCT(IFERROR(MATCH(O$3:O215,prímek!$A:$A,0),0))</f>
        <v>0</v>
      </c>
      <c r="P620" s="4" cm="1">
        <f t="array" ref="P620">PRODUCT(IFERROR(MATCH(P$3:P215,prímek!$A:$A,0),0))</f>
        <v>0</v>
      </c>
      <c r="Q620" s="4" cm="1">
        <f t="array" ref="Q620">PRODUCT(IFERROR(MATCH(Q$3:Q215,prímek!$A:$A,0),0))</f>
        <v>0</v>
      </c>
      <c r="R620" s="4" cm="1">
        <f t="array" ref="R620">PRODUCT(IFERROR(MATCH(R$3:R215,prímek!$A:$A,0),0))</f>
        <v>0</v>
      </c>
      <c r="S620" s="4" cm="1">
        <f t="array" ref="S620">PRODUCT(IFERROR(MATCH(S$3:S215,prímek!$A:$A,0),0))</f>
        <v>0</v>
      </c>
      <c r="T620" s="4" cm="1">
        <f t="array" ref="T620">PRODUCT(IFERROR(MATCH(T$3:T215,prímek!$A:$A,0),0))</f>
        <v>0</v>
      </c>
      <c r="U620" s="4" cm="1">
        <f t="array" ref="U620">PRODUCT(IFERROR(MATCH(U$3:U215,prímek!$A:$A,0),0))</f>
        <v>0</v>
      </c>
      <c r="V620" s="4" cm="1">
        <f t="array" ref="V620">PRODUCT(IFERROR(MATCH(V$3:V215,prímek!$A:$A,0),0))</f>
        <v>0</v>
      </c>
      <c r="W620" s="4" cm="1">
        <f t="array" ref="W620">PRODUCT(IFERROR(MATCH(W$3:W215,prímek!$A:$A,0),0))</f>
        <v>0</v>
      </c>
      <c r="X620" s="4" cm="1">
        <f t="array" ref="X620">PRODUCT(IFERROR(MATCH(X$3:X215,prímek!$A:$A,0),0))</f>
        <v>0</v>
      </c>
      <c r="Y620" s="4" cm="1">
        <f t="array" ref="Y620">PRODUCT(IFERROR(MATCH(Y$3:Y215,prímek!$A:$A,0),0))</f>
        <v>0</v>
      </c>
      <c r="Z620" s="4" cm="1">
        <f t="array" ref="Z620">PRODUCT(IFERROR(MATCH(Z$3:Z215,prímek!$A:$A,0),0))</f>
        <v>0</v>
      </c>
      <c r="AA620" s="4" cm="1">
        <f t="array" ref="AA620">PRODUCT(IFERROR(MATCH(AA$3:AA215,prímek!$A:$A,0),0))</f>
        <v>0</v>
      </c>
      <c r="AB620" s="4" cm="1">
        <f t="array" ref="AB620">PRODUCT(IFERROR(MATCH(AB$3:AB215,prímek!$A:$A,0),0))</f>
        <v>0</v>
      </c>
      <c r="AC620" s="4" cm="1">
        <f t="array" ref="AC620">PRODUCT(IFERROR(MATCH(AC$3:AC215,prímek!$A:$A,0),0))</f>
        <v>0</v>
      </c>
      <c r="AD620" s="4" cm="1">
        <f t="array" ref="AD620">PRODUCT(IFERROR(MATCH(AD$3:AD215,prímek!$A:$A,0),0))</f>
        <v>0</v>
      </c>
      <c r="AE620" s="4" cm="1">
        <f t="array" ref="AE620">PRODUCT(IFERROR(MATCH(AE$3:AE215,prímek!$A:$A,0),0))</f>
        <v>0</v>
      </c>
      <c r="AF620" s="4" cm="1">
        <f t="array" ref="AF620">PRODUCT(IFERROR(MATCH(AF$3:AF215,prímek!$A:$A,0),0))</f>
        <v>0</v>
      </c>
      <c r="AG620" s="4" cm="1">
        <f t="array" ref="AG620">PRODUCT(IFERROR(MATCH(AG$3:AG215,prímek!$A:$A,0),0))</f>
        <v>0</v>
      </c>
      <c r="AH620" s="4" cm="1">
        <f t="array" ref="AH620">PRODUCT(IFERROR(MATCH(AH$3:AH215,prímek!$A:$A,0),0))</f>
        <v>0</v>
      </c>
      <c r="AI620" s="4" cm="1">
        <f t="array" ref="AI620">PRODUCT(IFERROR(MATCH(AI$3:AI215,prímek!$A:$A,0),0))</f>
        <v>0</v>
      </c>
      <c r="AJ620" s="4" cm="1">
        <f t="array" ref="AJ620">PRODUCT(IFERROR(MATCH(AJ$3:AJ215,prímek!$A:$A,0),0))</f>
        <v>0</v>
      </c>
      <c r="AK620" s="4" cm="1">
        <f t="array" ref="AK620">PRODUCT(IFERROR(MATCH(AK$3:AK215,prímek!$A:$A,0),0))</f>
        <v>0</v>
      </c>
      <c r="AL620" s="4" cm="1">
        <f t="array" ref="AL620">PRODUCT(IFERROR(MATCH(AL$3:AL215,prímek!$A:$A,0),0))</f>
        <v>0</v>
      </c>
      <c r="AM620" s="4" cm="1">
        <f t="array" ref="AM620">PRODUCT(IFERROR(MATCH(AM$3:AM215,prímek!$A:$A,0),0))</f>
        <v>0</v>
      </c>
      <c r="AN620" s="4" cm="1">
        <f t="array" ref="AN620">PRODUCT(IFERROR(MATCH(AN$3:AN215,prímek!$A:$A,0),0))</f>
        <v>0</v>
      </c>
      <c r="AO620" s="4" cm="1">
        <f t="array" ref="AO620">PRODUCT(IFERROR(MATCH(AO$3:AO215,prímek!$A:$A,0),0))</f>
        <v>0</v>
      </c>
      <c r="AP620" s="4" cm="1">
        <f t="array" ref="AP620">PRODUCT(IFERROR(MATCH(AP$3:AP215,prímek!$A:$A,0),0))</f>
        <v>0</v>
      </c>
      <c r="AQ620" s="4" cm="1">
        <f t="array" ref="AQ620">PRODUCT(IFERROR(MATCH(AQ$3:AQ215,prímek!$A:$A,0),0))</f>
        <v>0</v>
      </c>
      <c r="AR620" s="4" cm="1">
        <f t="array" ref="AR620">PRODUCT(IFERROR(MATCH(AR$3:AR215,prímek!$A:$A,0),0))</f>
        <v>0</v>
      </c>
      <c r="AS620" s="4" cm="1">
        <f t="array" ref="AS620">PRODUCT(IFERROR(MATCH(AS$3:AS215,prímek!$A:$A,0),0))</f>
        <v>0</v>
      </c>
      <c r="AT620" s="4" cm="1">
        <f t="array" ref="AT620">PRODUCT(IFERROR(MATCH(AT$3:AT215,prímek!$A:$A,0),0))</f>
        <v>0</v>
      </c>
      <c r="AU620" s="4" cm="1">
        <f t="array" ref="AU620">PRODUCT(IFERROR(MATCH(AU$3:AU215,prímek!$A:$A,0),0))</f>
        <v>0</v>
      </c>
      <c r="AV620" s="4" cm="1">
        <f t="array" ref="AV620">PRODUCT(IFERROR(MATCH(AV$3:AV215,prímek!$A:$A,0),0))</f>
        <v>0</v>
      </c>
      <c r="AW620" s="4" cm="1">
        <f t="array" ref="AW620">PRODUCT(IFERROR(MATCH(AW$3:AW215,prímek!$A:$A,0),0))</f>
        <v>0</v>
      </c>
      <c r="AX620" s="4" cm="1">
        <f t="array" ref="AX620">PRODUCT(IFERROR(MATCH(AX$3:AX215,prímek!$A:$A,0),0))</f>
        <v>0</v>
      </c>
      <c r="AY620" s="4" cm="1">
        <f t="array" ref="AY620">PRODUCT(IFERROR(MATCH(AY$3:AY215,prímek!$A:$A,0),0))</f>
        <v>0</v>
      </c>
      <c r="AZ620" s="4" cm="1">
        <f t="array" ref="AZ620">PRODUCT(IFERROR(MATCH(AZ$3:AZ215,prímek!$A:$A,0),0))</f>
        <v>0</v>
      </c>
      <c r="BA620" s="4" cm="1">
        <f t="array" ref="BA620">PRODUCT(IFERROR(MATCH(BA$3:BA215,prímek!$A:$A,0),0))</f>
        <v>0</v>
      </c>
      <c r="BB620" s="4" cm="1">
        <f t="array" ref="BB620">PRODUCT(IFERROR(MATCH(BB$3:BB215,prímek!$A:$A,0),0))</f>
        <v>0</v>
      </c>
      <c r="BC620" s="4" cm="1">
        <f t="array" ref="BC620">PRODUCT(IFERROR(MATCH(BC$3:BC215,prímek!$A:$A,0),0))</f>
        <v>0</v>
      </c>
      <c r="BD620" s="4" cm="1">
        <f t="array" ref="BD620">PRODUCT(IFERROR(MATCH(BD$3:BD215,prímek!$A:$A,0),0))</f>
        <v>0</v>
      </c>
      <c r="BE620" s="4" cm="1">
        <f t="array" ref="BE620">PRODUCT(IFERROR(MATCH(BE$3:BE215,prímek!$A:$A,0),0))</f>
        <v>0</v>
      </c>
      <c r="BF620" s="4" cm="1">
        <f t="array" ref="BF620">PRODUCT(IFERROR(MATCH(BF$3:BF215,prímek!$A:$A,0),0))</f>
        <v>0</v>
      </c>
      <c r="BG620" s="4" cm="1">
        <f t="array" ref="BG620">PRODUCT(IFERROR(MATCH(BG$3:BG215,prímek!$A:$A,0),0))</f>
        <v>0</v>
      </c>
      <c r="BH620" s="4" cm="1">
        <f t="array" ref="BH620">PRODUCT(IFERROR(MATCH(BH$3:BH215,prímek!$A:$A,0),0))</f>
        <v>0</v>
      </c>
      <c r="BI620" s="4" cm="1">
        <f t="array" ref="BI620">PRODUCT(IFERROR(MATCH(BI$3:BI215,prímek!$A:$A,0),0))</f>
        <v>0</v>
      </c>
      <c r="BJ620" s="4" cm="1">
        <f t="array" ref="BJ620">PRODUCT(IFERROR(MATCH(BJ$3:BJ215,prímek!$A:$A,0),0))</f>
        <v>0</v>
      </c>
      <c r="BK620" s="4" cm="1">
        <f t="array" ref="BK620">PRODUCT(IFERROR(MATCH(BK$3:BK215,prímek!$A:$A,0),0))</f>
        <v>0</v>
      </c>
      <c r="BL620" s="4" cm="1">
        <f t="array" ref="BL620">PRODUCT(IFERROR(MATCH(BL$3:BL215,prímek!$A:$A,0),0))</f>
        <v>0</v>
      </c>
      <c r="BM620" s="4" cm="1">
        <f t="array" ref="BM620">PRODUCT(IFERROR(MATCH(BM$3:BM215,prímek!$A:$A,0),0))</f>
        <v>0</v>
      </c>
      <c r="BN620" s="4" cm="1">
        <f t="array" ref="BN620">PRODUCT(IFERROR(MATCH(BN$3:BN215,prímek!$A:$A,0),0))</f>
        <v>0</v>
      </c>
      <c r="BO620" s="4" cm="1">
        <f t="array" ref="BO620">PRODUCT(IFERROR(MATCH(BO$3:BO215,prímek!$A:$A,0),0))</f>
        <v>0</v>
      </c>
      <c r="BP620" s="4" cm="1">
        <f t="array" ref="BP620">PRODUCT(IFERROR(MATCH(BP$3:BP215,prímek!$A:$A,0),0))</f>
        <v>0</v>
      </c>
      <c r="BQ620" s="4" cm="1">
        <f t="array" ref="BQ620">PRODUCT(IFERROR(MATCH(BQ$3:BQ215,prímek!$A:$A,0),0))</f>
        <v>0</v>
      </c>
      <c r="BR620" s="4" cm="1">
        <f t="array" ref="BR620">PRODUCT(IFERROR(MATCH(BR$3:BR215,prímek!$A:$A,0),0))</f>
        <v>0</v>
      </c>
      <c r="BS620" s="4" cm="1">
        <f t="array" ref="BS620">PRODUCT(IFERROR(MATCH(BS$3:BS215,prímek!$A:$A,0),0))</f>
        <v>0</v>
      </c>
      <c r="BT620" s="4" cm="1">
        <f t="array" ref="BT620">PRODUCT(IFERROR(MATCH(BT$3:BT215,prímek!$A:$A,0),0))</f>
        <v>0</v>
      </c>
      <c r="BU620" s="4" cm="1">
        <f t="array" ref="BU620">PRODUCT(IFERROR(MATCH(BU$3:BU215,prímek!$A:$A,0),0))</f>
        <v>0</v>
      </c>
      <c r="BV620" s="4" cm="1">
        <f t="array" ref="BV620">PRODUCT(IFERROR(MATCH(BV$3:BV215,prímek!$A:$A,0),0))</f>
        <v>0</v>
      </c>
      <c r="BW620" s="4" cm="1">
        <f t="array" ref="BW620">PRODUCT(IFERROR(MATCH(BW$3:BW215,prímek!$A:$A,0),0))</f>
        <v>0</v>
      </c>
      <c r="BX620" s="4" cm="1">
        <f t="array" ref="BX620">PRODUCT(IFERROR(MATCH(BX$3:BX215,prímek!$A:$A,0),0))</f>
        <v>0</v>
      </c>
      <c r="BY620" s="4" cm="1">
        <f t="array" ref="BY620">PRODUCT(IFERROR(MATCH(BY$3:BY215,prímek!$A:$A,0),0))</f>
        <v>0</v>
      </c>
      <c r="BZ620" s="4" cm="1">
        <f t="array" ref="BZ620">PRODUCT(IFERROR(MATCH(BZ$3:BZ215,prímek!$A:$A,0),0))</f>
        <v>0</v>
      </c>
      <c r="CA620" s="4" cm="1">
        <f t="array" ref="CA620">PRODUCT(IFERROR(MATCH(CA$3:CA215,prímek!$A:$A,0),0))</f>
        <v>0</v>
      </c>
      <c r="CB620" s="4" cm="1">
        <f t="array" ref="CB620">PRODUCT(IFERROR(MATCH(CB$3:CB215,prímek!$A:$A,0),0))</f>
        <v>0</v>
      </c>
      <c r="CC620" s="4" cm="1">
        <f t="array" ref="CC620">PRODUCT(IFERROR(MATCH(CC$3:CC215,prímek!$A:$A,0),0))</f>
        <v>0</v>
      </c>
      <c r="CD620" s="4" cm="1">
        <f t="array" ref="CD620">PRODUCT(IFERROR(MATCH(CD$3:CD215,prímek!$A:$A,0),0))</f>
        <v>0</v>
      </c>
      <c r="CE620" s="4" cm="1">
        <f t="array" ref="CE620">PRODUCT(IFERROR(MATCH(CE$3:CE215,prímek!$A:$A,0),0))</f>
        <v>0</v>
      </c>
      <c r="CF620" s="4" cm="1">
        <f t="array" ref="CF620">PRODUCT(IFERROR(MATCH(CF$3:CF215,prímek!$A:$A,0),0))</f>
        <v>0</v>
      </c>
      <c r="CG620" s="4" cm="1">
        <f t="array" ref="CG620">PRODUCT(IFERROR(MATCH(CG$3:CG215,prímek!$A:$A,0),0))</f>
        <v>0</v>
      </c>
      <c r="CH620" s="4" cm="1">
        <f t="array" ref="CH620">PRODUCT(IFERROR(MATCH(CH$3:CH215,prímek!$A:$A,0),0))</f>
        <v>0</v>
      </c>
      <c r="CI620" s="4" cm="1">
        <f t="array" ref="CI620">PRODUCT(IFERROR(MATCH(CI$3:CI215,prímek!$A:$A,0),0))</f>
        <v>0</v>
      </c>
      <c r="CJ620" s="4" cm="1">
        <f t="array" ref="CJ620">PRODUCT(IFERROR(MATCH(CJ$3:CJ215,prímek!$A:$A,0),0))</f>
        <v>0</v>
      </c>
      <c r="CK620" s="4" cm="1">
        <f t="array" ref="CK620">PRODUCT(IFERROR(MATCH(CK$3:CK215,prímek!$A:$A,0),0))</f>
        <v>0</v>
      </c>
      <c r="CL620" s="4" cm="1">
        <f t="array" ref="CL620">PRODUCT(IFERROR(MATCH(CL$3:CL215,prímek!$A:$A,0),0))</f>
        <v>0</v>
      </c>
      <c r="CM620" s="4" cm="1">
        <f t="array" ref="CM620">PRODUCT(IFERROR(MATCH(CM$3:CM215,prímek!$A:$A,0),0))</f>
        <v>0</v>
      </c>
      <c r="CN620" s="4" cm="1">
        <f t="array" ref="CN620">PRODUCT(IFERROR(MATCH(CN$3:CN215,prímek!$A:$A,0),0))</f>
        <v>0</v>
      </c>
      <c r="CO620" s="4" cm="1">
        <f t="array" ref="CO620">PRODUCT(IFERROR(MATCH(CO$3:CO215,prímek!$A:$A,0),0))</f>
        <v>0</v>
      </c>
      <c r="CP620" s="4" cm="1">
        <f t="array" ref="CP620">PRODUCT(IFERROR(MATCH(CP$3:CP215,prímek!$A:$A,0),0))</f>
        <v>0</v>
      </c>
      <c r="CQ620" s="4" cm="1">
        <f t="array" ref="CQ620">PRODUCT(IFERROR(MATCH(CQ$3:CQ215,prímek!$A:$A,0),0))</f>
        <v>0</v>
      </c>
      <c r="CR620" s="4" cm="1">
        <f t="array" ref="CR620">PRODUCT(IFERROR(MATCH(CR$3:CR215,prímek!$A:$A,0),0))</f>
        <v>0</v>
      </c>
      <c r="CS620" s="4" cm="1">
        <f t="array" ref="CS620">PRODUCT(IFERROR(MATCH(CS$3:CS215,prímek!$A:$A,0),0))</f>
        <v>0</v>
      </c>
      <c r="CT620" s="4" cm="1">
        <f t="array" ref="CT620">PRODUCT(IFERROR(MATCH(CT$3:CT215,prímek!$A:$A,0),0))</f>
        <v>0</v>
      </c>
      <c r="CU620" s="4" cm="1">
        <f t="array" ref="CU620">PRODUCT(IFERROR(MATCH(CU$3:CU215,prímek!$A:$A,0),0))</f>
        <v>0</v>
      </c>
      <c r="CV620" s="4" cm="1">
        <f t="array" ref="CV620">PRODUCT(IFERROR(MATCH(CV$3:CV215,prímek!$A:$A,0),0))</f>
        <v>0</v>
      </c>
      <c r="CW620" s="4" cm="1">
        <f t="array" ref="CW620">PRODUCT(IFERROR(MATCH(CW$3:CW215,prímek!$A:$A,0),0))</f>
        <v>0</v>
      </c>
      <c r="CX620" s="4" cm="1">
        <f t="array" ref="CX620">PRODUCT(IFERROR(MATCH(CX$3:CX215,prímek!$A:$A,0),0))</f>
        <v>0</v>
      </c>
      <c r="CY620" s="4" cm="1">
        <f t="array" ref="CY620">PRODUCT(IFERROR(MATCH(CY$3:CY215,prímek!$A:$A,0),0))</f>
        <v>0</v>
      </c>
      <c r="CZ620" s="4" cm="1">
        <f t="array" ref="CZ620">PRODUCT(IFERROR(MATCH(CZ$3:CZ215,prímek!$A:$A,0),0))</f>
        <v>0</v>
      </c>
      <c r="DA620" s="4" cm="1">
        <f t="array" ref="DA620">PRODUCT(IFERROR(MATCH(DA$3:DA215,prímek!$A:$A,0),0))</f>
        <v>0</v>
      </c>
      <c r="DB620" s="4" cm="1">
        <f t="array" ref="DB620">PRODUCT(IFERROR(MATCH(DB$3:DB215,prímek!$A:$A,0),0))</f>
        <v>0</v>
      </c>
      <c r="DC620" s="4" cm="1">
        <f t="array" ref="DC620">PRODUCT(IFERROR(MATCH(DC$3:DC215,prímek!$A:$A,0),0))</f>
        <v>0</v>
      </c>
      <c r="DD620" s="4" cm="1">
        <f t="array" ref="DD620">PRODUCT(IFERROR(MATCH(DD$3:DD215,prímek!$A:$A,0),0))</f>
        <v>0</v>
      </c>
      <c r="DE620" s="4" cm="1">
        <f t="array" ref="DE620">PRODUCT(IFERROR(MATCH(DE$3:DE215,prímek!$A:$A,0),0))</f>
        <v>0</v>
      </c>
      <c r="DF620" s="4" cm="1">
        <f t="array" ref="DF620">PRODUCT(IFERROR(MATCH(DF$3:DF215,prímek!$A:$A,0),0))</f>
        <v>0</v>
      </c>
      <c r="DG620" s="4" cm="1">
        <f t="array" ref="DG620">PRODUCT(IFERROR(MATCH(DG$3:DG215,prímek!$A:$A,0),0))</f>
        <v>0</v>
      </c>
      <c r="DH620" s="4" cm="1">
        <f t="array" ref="DH620">PRODUCT(IFERROR(MATCH(DH$3:DH215,prímek!$A:$A,0),0))</f>
        <v>0</v>
      </c>
      <c r="DI620" s="4" cm="1">
        <f t="array" ref="DI620">PRODUCT(IFERROR(MATCH(DI$3:DI215,prímek!$A:$A,0),0))</f>
        <v>0</v>
      </c>
      <c r="DJ620" s="4" cm="1">
        <f t="array" ref="DJ620">PRODUCT(IFERROR(MATCH(DJ$3:DJ215,prímek!$A:$A,0),0))</f>
        <v>0</v>
      </c>
      <c r="DK620" s="4" cm="1">
        <f t="array" ref="DK620">PRODUCT(IFERROR(MATCH(DK$3:DK215,prímek!$A:$A,0),0))</f>
        <v>0</v>
      </c>
      <c r="DL620" s="4" cm="1">
        <f t="array" ref="DL620">PRODUCT(IFERROR(MATCH(DL$3:DL215,prímek!$A:$A,0),0))</f>
        <v>0</v>
      </c>
      <c r="DM620" s="4" cm="1">
        <f t="array" ref="DM620">PRODUCT(IFERROR(MATCH(DM$3:DM215,prímek!$A:$A,0),0))</f>
        <v>0</v>
      </c>
      <c r="DN620" s="4" cm="1">
        <f t="array" ref="DN620">PRODUCT(IFERROR(MATCH(DN$3:DN215,prímek!$A:$A,0),0))</f>
        <v>0</v>
      </c>
      <c r="DO620" s="4" cm="1">
        <f t="array" ref="DO620">PRODUCT(IFERROR(MATCH(DO$3:DO215,prímek!$A:$A,0),0))</f>
        <v>0</v>
      </c>
      <c r="DP620" s="4" cm="1">
        <f t="array" ref="DP620">PRODUCT(IFERROR(MATCH(DP$3:DP215,prímek!$A:$A,0),0))</f>
        <v>0</v>
      </c>
      <c r="DQ620" s="4" cm="1">
        <f t="array" ref="DQ620">PRODUCT(IFERROR(MATCH(DQ$3:DQ215,prímek!$A:$A,0),0))</f>
        <v>0</v>
      </c>
      <c r="DR620" s="4" cm="1">
        <f t="array" ref="DR620">PRODUCT(IFERROR(MATCH(DR$3:DR215,prímek!$A:$A,0),0))</f>
        <v>0</v>
      </c>
      <c r="DS620" s="4" cm="1">
        <f t="array" ref="DS620">PRODUCT(IFERROR(MATCH(DS$3:DS215,prímek!$A:$A,0),0))</f>
        <v>0</v>
      </c>
      <c r="DT620" s="4" cm="1">
        <f t="array" ref="DT620">PRODUCT(IFERROR(MATCH(DT$3:DT215,prímek!$A:$A,0),0))</f>
        <v>0</v>
      </c>
      <c r="DU620" s="4" cm="1">
        <f t="array" ref="DU620">PRODUCT(IFERROR(MATCH(DU$3:DU215,prímek!$A:$A,0),0))</f>
        <v>0</v>
      </c>
      <c r="DV620" s="4" cm="1">
        <f t="array" ref="DV620">PRODUCT(IFERROR(MATCH(DV$3:DV215,prímek!$A:$A,0),0))</f>
        <v>0</v>
      </c>
      <c r="DW620" s="4" cm="1">
        <f t="array" ref="DW620">PRODUCT(IFERROR(MATCH(DW$3:DW215,prímek!$A:$A,0),0))</f>
        <v>0</v>
      </c>
      <c r="DX620" s="4" cm="1">
        <f t="array" ref="DX620">PRODUCT(IFERROR(MATCH(DX$3:DX215,prímek!$A:$A,0),0))</f>
        <v>0</v>
      </c>
      <c r="DY620" s="4" cm="1">
        <f t="array" ref="DY620">PRODUCT(IFERROR(MATCH(DY$3:DY215,prímek!$A:$A,0),0))</f>
        <v>0</v>
      </c>
      <c r="DZ620" s="4" cm="1">
        <f t="array" ref="DZ620">PRODUCT(IFERROR(MATCH(DZ$3:DZ215,prímek!$A:$A,0),0))</f>
        <v>0</v>
      </c>
      <c r="EA620" s="4" cm="1">
        <f t="array" ref="EA620">PRODUCT(IFERROR(MATCH(EA$3:EA215,prímek!$A:$A,0),0))</f>
        <v>0</v>
      </c>
      <c r="EB620" s="4" cm="1">
        <f t="array" ref="EB620">PRODUCT(IFERROR(MATCH(EB$3:EB215,prímek!$A:$A,0),0))</f>
        <v>0</v>
      </c>
      <c r="EC620" s="4" cm="1">
        <f t="array" ref="EC620">PRODUCT(IFERROR(MATCH(EC$3:EC215,prímek!$A:$A,0),0))</f>
        <v>0</v>
      </c>
      <c r="ED620" s="4" cm="1">
        <f t="array" ref="ED620">PRODUCT(IFERROR(MATCH(ED$3:ED215,prímek!$A:$A,0),0))</f>
        <v>0</v>
      </c>
      <c r="EE620" s="4" cm="1">
        <f t="array" ref="EE620">PRODUCT(IFERROR(MATCH(EE$3:EE215,prímek!$A:$A,0),0))</f>
        <v>0</v>
      </c>
      <c r="EF620" s="4" cm="1">
        <f t="array" ref="EF620">PRODUCT(IFERROR(MATCH(EF$3:EF215,prímek!$A:$A,0),0))</f>
        <v>0</v>
      </c>
      <c r="EG620" s="4" cm="1">
        <f t="array" ref="EG620">PRODUCT(IFERROR(MATCH(EG$3:EG215,prímek!$A:$A,0),0))</f>
        <v>0</v>
      </c>
      <c r="EH620" s="4" cm="1">
        <f t="array" ref="EH620">PRODUCT(IFERROR(MATCH(EH$3:EH215,prímek!$A:$A,0),0))</f>
        <v>0</v>
      </c>
      <c r="EI620" s="4" cm="1">
        <f t="array" ref="EI620">PRODUCT(IFERROR(MATCH(EI$3:EI215,prímek!$A:$A,0),0))</f>
        <v>0</v>
      </c>
      <c r="EJ620" s="4" cm="1">
        <f t="array" ref="EJ620">PRODUCT(IFERROR(MATCH(EJ$3:EJ215,prímek!$A:$A,0),0))</f>
        <v>0</v>
      </c>
      <c r="EK620" s="4" cm="1">
        <f t="array" ref="EK620">PRODUCT(IFERROR(MATCH(EK$3:EK215,prímek!$A:$A,0),0))</f>
        <v>0</v>
      </c>
      <c r="EL620" s="4" cm="1">
        <f t="array" ref="EL620">PRODUCT(IFERROR(MATCH(EL$3:EL215,prímek!$A:$A,0),0))</f>
        <v>0</v>
      </c>
      <c r="EM620" s="4" cm="1">
        <f t="array" ref="EM620">PRODUCT(IFERROR(MATCH(EM$3:EM215,prímek!$A:$A,0),0))</f>
        <v>0</v>
      </c>
      <c r="EN620" s="4" cm="1">
        <f t="array" ref="EN620">PRODUCT(IFERROR(MATCH(EN$3:EN215,prímek!$A:$A,0),0))</f>
        <v>0</v>
      </c>
      <c r="EO620" s="4" cm="1">
        <f t="array" ref="EO620">PRODUCT(IFERROR(MATCH(EO$3:EO215,prímek!$A:$A,0),0))</f>
        <v>0</v>
      </c>
      <c r="EP620" s="4" cm="1">
        <f t="array" ref="EP620">PRODUCT(IFERROR(MATCH(EP$3:EP215,prímek!$A:$A,0),0))</f>
        <v>0</v>
      </c>
      <c r="EQ620" s="4" cm="1">
        <f t="array" ref="EQ620">PRODUCT(IFERROR(MATCH(EQ$3:EQ215,prímek!$A:$A,0),0))</f>
        <v>0</v>
      </c>
      <c r="ER620" s="4" cm="1">
        <f t="array" ref="ER620">PRODUCT(IFERROR(MATCH(ER$3:ER215,prímek!$A:$A,0),0))</f>
        <v>0</v>
      </c>
      <c r="ES620" s="4" cm="1">
        <f t="array" ref="ES620">PRODUCT(IFERROR(MATCH(ES$3:ES215,prímek!$A:$A,0),0))</f>
        <v>0</v>
      </c>
      <c r="ET620" s="4" cm="1">
        <f t="array" ref="ET620">PRODUCT(IFERROR(MATCH(ET$3:ET215,prímek!$A:$A,0),0))</f>
        <v>0</v>
      </c>
      <c r="EU620" s="4" cm="1">
        <f t="array" ref="EU620">PRODUCT(IFERROR(MATCH(EU$3:EU215,prímek!$A:$A,0),0))</f>
        <v>0</v>
      </c>
      <c r="EV620" s="4" cm="1">
        <f t="array" ref="EV620">PRODUCT(IFERROR(MATCH(EV$3:EV215,prímek!$A:$A,0),0))</f>
        <v>0</v>
      </c>
      <c r="EW620" s="4" cm="1">
        <f t="array" ref="EW620">PRODUCT(IFERROR(MATCH(EW$3:EW215,prímek!$A:$A,0),0))</f>
        <v>0</v>
      </c>
      <c r="EX620" s="4" cm="1">
        <f t="array" ref="EX620">PRODUCT(IFERROR(MATCH(EX$3:EX215,prímek!$A:$A,0),0))</f>
        <v>0</v>
      </c>
      <c r="EY620" s="4" cm="1">
        <f t="array" ref="EY620">PRODUCT(IFERROR(MATCH(EY$3:EY215,prímek!$A:$A,0),0))</f>
        <v>0</v>
      </c>
      <c r="EZ620" s="4" cm="1">
        <f t="array" ref="EZ620">PRODUCT(IFERROR(MATCH(EZ$3:EZ215,prímek!$A:$A,0),0))</f>
        <v>0</v>
      </c>
      <c r="FA620" s="4" cm="1">
        <f t="array" ref="FA620">PRODUCT(IFERROR(MATCH(FA$3:FA215,prímek!$A:$A,0),0))</f>
        <v>0</v>
      </c>
      <c r="FB620" s="4" cm="1">
        <f t="array" ref="FB620">PRODUCT(IFERROR(MATCH(FB$3:FB215,prímek!$A:$A,0),0))</f>
        <v>0</v>
      </c>
      <c r="FC620" s="4" cm="1">
        <f t="array" ref="FC620">PRODUCT(IFERROR(MATCH(FC$3:FC215,prímek!$A:$A,0),0))</f>
        <v>0</v>
      </c>
      <c r="FD620" s="4" cm="1">
        <f t="array" ref="FD620">PRODUCT(IFERROR(MATCH(FD$3:FD215,prímek!$A:$A,0),0))</f>
        <v>0</v>
      </c>
      <c r="FE620" s="4" cm="1">
        <f t="array" ref="FE620">PRODUCT(IFERROR(MATCH(FE$3:FE215,prímek!$A:$A,0),0))</f>
        <v>0</v>
      </c>
      <c r="FF620" s="4" cm="1">
        <f t="array" ref="FF620">PRODUCT(IFERROR(MATCH(FF$3:FF215,prímek!$A:$A,0),0))</f>
        <v>0</v>
      </c>
      <c r="FG620" s="4" cm="1">
        <f t="array" ref="FG620">PRODUCT(IFERROR(MATCH(FG$3:FG215,prímek!$A:$A,0),0))</f>
        <v>0</v>
      </c>
      <c r="FH620" s="4" cm="1">
        <f t="array" ref="FH620">PRODUCT(IFERROR(MATCH(FH$3:FH215,prímek!$A:$A,0),0))</f>
        <v>0</v>
      </c>
      <c r="FI620" s="4" cm="1">
        <f t="array" ref="FI620">PRODUCT(IFERROR(MATCH(FI$3:FI215,prímek!$A:$A,0),0))</f>
        <v>0</v>
      </c>
      <c r="FJ620" s="4" cm="1">
        <f t="array" ref="FJ620">PRODUCT(IFERROR(MATCH(FJ$3:FJ215,prímek!$A:$A,0),0))</f>
        <v>0</v>
      </c>
      <c r="FK620" s="4" cm="1">
        <f t="array" ref="FK620">PRODUCT(IFERROR(MATCH(FK$3:FK215,prímek!$A:$A,0),0))</f>
        <v>0</v>
      </c>
      <c r="FL620" s="4" cm="1">
        <f t="array" ref="FL620">PRODUCT(IFERROR(MATCH(FL$3:FL215,prímek!$A:$A,0),0))</f>
        <v>0</v>
      </c>
      <c r="FM620" s="4" cm="1">
        <f t="array" ref="FM620">PRODUCT(IFERROR(MATCH(FM$3:FM215,prímek!$A:$A,0),0))</f>
        <v>0</v>
      </c>
      <c r="FN620" s="4" cm="1">
        <f t="array" ref="FN620">PRODUCT(IFERROR(MATCH(FN$3:FN215,prímek!$A:$A,0),0))</f>
        <v>0</v>
      </c>
      <c r="FO620" s="4" cm="1">
        <f t="array" ref="FO620">PRODUCT(IFERROR(MATCH(FO$3:FO215,prímek!$A:$A,0),0))</f>
        <v>0</v>
      </c>
      <c r="FP620" s="4" cm="1">
        <f t="array" ref="FP620">PRODUCT(IFERROR(MATCH(FP$3:FP215,prímek!$A:$A,0),0))</f>
        <v>0</v>
      </c>
      <c r="FQ620" s="4" cm="1">
        <f t="array" ref="FQ620">PRODUCT(IFERROR(MATCH(FQ$3:FQ215,prímek!$A:$A,0),0))</f>
        <v>0</v>
      </c>
      <c r="FR620" s="4" cm="1">
        <f t="array" ref="FR620">PRODUCT(IFERROR(MATCH(FR$3:FR215,prímek!$A:$A,0),0))</f>
        <v>0</v>
      </c>
      <c r="FS620" s="4" cm="1">
        <f t="array" ref="FS620">PRODUCT(IFERROR(MATCH(FS$3:FS215,prímek!$A:$A,0),0))</f>
        <v>0</v>
      </c>
      <c r="FT620" s="4" cm="1">
        <f t="array" ref="FT620">PRODUCT(IFERROR(MATCH(FT$3:FT215,prímek!$A:$A,0),0))</f>
        <v>0</v>
      </c>
      <c r="FU620" s="4" cm="1">
        <f t="array" ref="FU620">PRODUCT(IFERROR(MATCH(FU$3:FU215,prímek!$A:$A,0),0))</f>
        <v>0</v>
      </c>
      <c r="FV620" s="4" cm="1">
        <f t="array" ref="FV620">PRODUCT(IFERROR(MATCH(FV$3:FV215,prímek!$A:$A,0),0))</f>
        <v>0</v>
      </c>
      <c r="FW620" s="4" cm="1">
        <f t="array" ref="FW620">PRODUCT(IFERROR(MATCH(FW$3:FW215,prímek!$A:$A,0),0))</f>
        <v>0</v>
      </c>
      <c r="FX620" s="4" cm="1">
        <f t="array" ref="FX620">PRODUCT(IFERROR(MATCH(FX$3:FX215,prímek!$A:$A,0),0))</f>
        <v>0</v>
      </c>
      <c r="FY620" s="4" cm="1">
        <f t="array" ref="FY620">PRODUCT(IFERROR(MATCH(FY$3:FY215,prímek!$A:$A,0),0))</f>
        <v>0</v>
      </c>
      <c r="FZ620" s="4" cm="1">
        <f t="array" ref="FZ620">PRODUCT(IFERROR(MATCH(FZ$3:FZ215,prímek!$A:$A,0),0))</f>
        <v>0</v>
      </c>
      <c r="GA620" s="4" cm="1">
        <f t="array" ref="GA620">PRODUCT(IFERROR(MATCH(GA$3:GA215,prímek!$A:$A,0),0))</f>
        <v>0</v>
      </c>
      <c r="GB620" s="4" cm="1">
        <f t="array" ref="GB620">PRODUCT(IFERROR(MATCH(GB$3:GB215,prímek!$A:$A,0),0))</f>
        <v>0</v>
      </c>
      <c r="GC620" s="4" cm="1">
        <f t="array" ref="GC620">PRODUCT(IFERROR(MATCH(GC$3:GC215,prímek!$A:$A,0),0))</f>
        <v>0</v>
      </c>
      <c r="GD620" s="4" cm="1">
        <f t="array" ref="GD620">PRODUCT(IFERROR(MATCH(GD$3:GD215,prímek!$A:$A,0),0))</f>
        <v>0</v>
      </c>
      <c r="GE620" s="4" cm="1">
        <f t="array" ref="GE620">PRODUCT(IFERROR(MATCH(GE$3:GE215,prímek!$A:$A,0),0))</f>
        <v>0</v>
      </c>
      <c r="GF620" s="4" cm="1">
        <f t="array" ref="GF620">PRODUCT(IFERROR(MATCH(GF$3:GF215,prímek!$A:$A,0),0))</f>
        <v>0</v>
      </c>
      <c r="GG620" s="4" cm="1">
        <f t="array" ref="GG620">PRODUCT(IFERROR(MATCH(GG$3:GG215,prímek!$A:$A,0),0))</f>
        <v>0</v>
      </c>
      <c r="GH620" s="4" cm="1">
        <f t="array" ref="GH620">PRODUCT(IFERROR(MATCH(GH$3:GH215,prímek!$A:$A,0),0))</f>
        <v>0</v>
      </c>
      <c r="GI620" s="4" cm="1">
        <f t="array" ref="GI620">PRODUCT(IFERROR(MATCH(GI$3:GI215,prímek!$A:$A,0),0))</f>
        <v>0</v>
      </c>
      <c r="GJ620" s="4" cm="1">
        <f t="array" ref="GJ620">PRODUCT(IFERROR(MATCH(GJ$3:GJ215,prímek!$A:$A,0),0))</f>
        <v>0</v>
      </c>
      <c r="GK620" s="4" cm="1">
        <f t="array" ref="GK620">PRODUCT(IFERROR(MATCH(GK$3:GK215,prímek!$A:$A,0),0))</f>
        <v>0</v>
      </c>
      <c r="GL620" s="4" cm="1">
        <f t="array" ref="GL620">PRODUCT(IFERROR(MATCH(GL$3:GL215,prímek!$A:$A,0),0))</f>
        <v>0</v>
      </c>
      <c r="GM620" s="4" cm="1">
        <f t="array" ref="GM620">PRODUCT(IFERROR(MATCH(GM$3:GM215,prímek!$A:$A,0),0))</f>
        <v>0</v>
      </c>
      <c r="GN620" s="4" cm="1">
        <f t="array" ref="GN620">PRODUCT(IFERROR(MATCH(GN$3:GN215,prímek!$A:$A,0),0))</f>
        <v>0</v>
      </c>
      <c r="GO620" s="4" cm="1">
        <f t="array" ref="GO620">PRODUCT(IFERROR(MATCH(GO$3:GO215,prímek!$A:$A,0),0))</f>
        <v>0</v>
      </c>
      <c r="GP620" s="4" cm="1">
        <f t="array" ref="GP620">PRODUCT(IFERROR(MATCH(GP$3:GP215,prímek!$A:$A,0),0))</f>
        <v>0</v>
      </c>
      <c r="GQ620" s="4" cm="1">
        <f t="array" ref="GQ620">PRODUCT(IFERROR(MATCH(GQ$3:GQ215,prímek!$A:$A,0),0))</f>
        <v>0</v>
      </c>
      <c r="GR620" s="4" cm="1">
        <f t="array" ref="GR620">PRODUCT(IFERROR(MATCH(GR$3:GR215,prímek!$A:$A,0),0))</f>
        <v>0</v>
      </c>
      <c r="GS620" s="4" cm="1">
        <f t="array" ref="GS620">PRODUCT(IFERROR(MATCH(GS$3:GS215,prímek!$A:$A,0),0))</f>
        <v>0</v>
      </c>
      <c r="GT620" s="4" cm="1">
        <f t="array" ref="GT620">PRODUCT(IFERROR(MATCH(GT$3:GT215,prímek!$A:$A,0),0))</f>
        <v>0</v>
      </c>
    </row>
    <row r="621" spans="3:202" x14ac:dyDescent="0.25">
      <c r="C621" s="4" cm="1">
        <f t="array" ref="C621">PRODUCT(IFERROR(MATCH(C$3:C216,prímek!$A:$A,0),0))</f>
        <v>0</v>
      </c>
      <c r="D621" s="4" cm="1">
        <f t="array" ref="D621">PRODUCT(IFERROR(MATCH(D$3:D216,prímek!$A:$A,0),0))</f>
        <v>0</v>
      </c>
      <c r="E621" s="4" cm="1">
        <f t="array" ref="E621">PRODUCT(IFERROR(MATCH(E$3:E216,prímek!$A:$A,0),0))</f>
        <v>0</v>
      </c>
      <c r="F621" s="4" cm="1">
        <f t="array" ref="F621">PRODUCT(IFERROR(MATCH(F$3:F216,prímek!$A:$A,0),0))</f>
        <v>0</v>
      </c>
      <c r="G621" s="4" cm="1">
        <f t="array" ref="G621">PRODUCT(IFERROR(MATCH(G$3:G216,prímek!$A:$A,0),0))</f>
        <v>0</v>
      </c>
      <c r="H621" s="4" cm="1">
        <f t="array" ref="H621">PRODUCT(IFERROR(MATCH(H$3:H216,prímek!$A:$A,0),0))</f>
        <v>0</v>
      </c>
      <c r="I621" s="4" cm="1">
        <f t="array" ref="I621">PRODUCT(IFERROR(MATCH(I$3:I216,prímek!$A:$A,0),0))</f>
        <v>0</v>
      </c>
      <c r="J621" s="4" cm="1">
        <f t="array" ref="J621">PRODUCT(IFERROR(MATCH(J$3:J216,prímek!$A:$A,0),0))</f>
        <v>0</v>
      </c>
      <c r="K621" s="4" cm="1">
        <f t="array" ref="K621">PRODUCT(IFERROR(MATCH(K$3:K216,prímek!$A:$A,0),0))</f>
        <v>0</v>
      </c>
      <c r="L621" s="4" cm="1">
        <f t="array" ref="L621">PRODUCT(IFERROR(MATCH(L$3:L216,prímek!$A:$A,0),0))</f>
        <v>0</v>
      </c>
      <c r="M621" s="4" cm="1">
        <f t="array" ref="M621">PRODUCT(IFERROR(MATCH(M$3:M216,prímek!$A:$A,0),0))</f>
        <v>0</v>
      </c>
      <c r="N621" s="4" cm="1">
        <f t="array" ref="N621">PRODUCT(IFERROR(MATCH(N$3:N216,prímek!$A:$A,0),0))</f>
        <v>0</v>
      </c>
      <c r="O621" s="4" cm="1">
        <f t="array" ref="O621">PRODUCT(IFERROR(MATCH(O$3:O216,prímek!$A:$A,0),0))</f>
        <v>0</v>
      </c>
      <c r="P621" s="4" cm="1">
        <f t="array" ref="P621">PRODUCT(IFERROR(MATCH(P$3:P216,prímek!$A:$A,0),0))</f>
        <v>0</v>
      </c>
      <c r="Q621" s="4" cm="1">
        <f t="array" ref="Q621">PRODUCT(IFERROR(MATCH(Q$3:Q216,prímek!$A:$A,0),0))</f>
        <v>0</v>
      </c>
      <c r="R621" s="4" cm="1">
        <f t="array" ref="R621">PRODUCT(IFERROR(MATCH(R$3:R216,prímek!$A:$A,0),0))</f>
        <v>0</v>
      </c>
      <c r="S621" s="4" cm="1">
        <f t="array" ref="S621">PRODUCT(IFERROR(MATCH(S$3:S216,prímek!$A:$A,0),0))</f>
        <v>0</v>
      </c>
      <c r="T621" s="4" cm="1">
        <f t="array" ref="T621">PRODUCT(IFERROR(MATCH(T$3:T216,prímek!$A:$A,0),0))</f>
        <v>0</v>
      </c>
      <c r="U621" s="4" cm="1">
        <f t="array" ref="U621">PRODUCT(IFERROR(MATCH(U$3:U216,prímek!$A:$A,0),0))</f>
        <v>0</v>
      </c>
      <c r="V621" s="4" cm="1">
        <f t="array" ref="V621">PRODUCT(IFERROR(MATCH(V$3:V216,prímek!$A:$A,0),0))</f>
        <v>0</v>
      </c>
      <c r="W621" s="4" cm="1">
        <f t="array" ref="W621">PRODUCT(IFERROR(MATCH(W$3:W216,prímek!$A:$A,0),0))</f>
        <v>0</v>
      </c>
      <c r="X621" s="4" cm="1">
        <f t="array" ref="X621">PRODUCT(IFERROR(MATCH(X$3:X216,prímek!$A:$A,0),0))</f>
        <v>0</v>
      </c>
      <c r="Y621" s="4" cm="1">
        <f t="array" ref="Y621">PRODUCT(IFERROR(MATCH(Y$3:Y216,prímek!$A:$A,0),0))</f>
        <v>0</v>
      </c>
      <c r="Z621" s="4" cm="1">
        <f t="array" ref="Z621">PRODUCT(IFERROR(MATCH(Z$3:Z216,prímek!$A:$A,0),0))</f>
        <v>0</v>
      </c>
      <c r="AA621" s="4" cm="1">
        <f t="array" ref="AA621">PRODUCT(IFERROR(MATCH(AA$3:AA216,prímek!$A:$A,0),0))</f>
        <v>0</v>
      </c>
      <c r="AB621" s="4" cm="1">
        <f t="array" ref="AB621">PRODUCT(IFERROR(MATCH(AB$3:AB216,prímek!$A:$A,0),0))</f>
        <v>0</v>
      </c>
      <c r="AC621" s="4" cm="1">
        <f t="array" ref="AC621">PRODUCT(IFERROR(MATCH(AC$3:AC216,prímek!$A:$A,0),0))</f>
        <v>0</v>
      </c>
      <c r="AD621" s="4" cm="1">
        <f t="array" ref="AD621">PRODUCT(IFERROR(MATCH(AD$3:AD216,prímek!$A:$A,0),0))</f>
        <v>0</v>
      </c>
      <c r="AE621" s="4" cm="1">
        <f t="array" ref="AE621">PRODUCT(IFERROR(MATCH(AE$3:AE216,prímek!$A:$A,0),0))</f>
        <v>0</v>
      </c>
      <c r="AF621" s="4" cm="1">
        <f t="array" ref="AF621">PRODUCT(IFERROR(MATCH(AF$3:AF216,prímek!$A:$A,0),0))</f>
        <v>0</v>
      </c>
      <c r="AG621" s="4" cm="1">
        <f t="array" ref="AG621">PRODUCT(IFERROR(MATCH(AG$3:AG216,prímek!$A:$A,0),0))</f>
        <v>0</v>
      </c>
      <c r="AH621" s="4" cm="1">
        <f t="array" ref="AH621">PRODUCT(IFERROR(MATCH(AH$3:AH216,prímek!$A:$A,0),0))</f>
        <v>0</v>
      </c>
      <c r="AI621" s="4" cm="1">
        <f t="array" ref="AI621">PRODUCT(IFERROR(MATCH(AI$3:AI216,prímek!$A:$A,0),0))</f>
        <v>0</v>
      </c>
      <c r="AJ621" s="4" cm="1">
        <f t="array" ref="AJ621">PRODUCT(IFERROR(MATCH(AJ$3:AJ216,prímek!$A:$A,0),0))</f>
        <v>0</v>
      </c>
      <c r="AK621" s="4" cm="1">
        <f t="array" ref="AK621">PRODUCT(IFERROR(MATCH(AK$3:AK216,prímek!$A:$A,0),0))</f>
        <v>0</v>
      </c>
      <c r="AL621" s="4" cm="1">
        <f t="array" ref="AL621">PRODUCT(IFERROR(MATCH(AL$3:AL216,prímek!$A:$A,0),0))</f>
        <v>0</v>
      </c>
      <c r="AM621" s="4" cm="1">
        <f t="array" ref="AM621">PRODUCT(IFERROR(MATCH(AM$3:AM216,prímek!$A:$A,0),0))</f>
        <v>0</v>
      </c>
      <c r="AN621" s="4" cm="1">
        <f t="array" ref="AN621">PRODUCT(IFERROR(MATCH(AN$3:AN216,prímek!$A:$A,0),0))</f>
        <v>0</v>
      </c>
      <c r="AO621" s="4" cm="1">
        <f t="array" ref="AO621">PRODUCT(IFERROR(MATCH(AO$3:AO216,prímek!$A:$A,0),0))</f>
        <v>0</v>
      </c>
      <c r="AP621" s="4" cm="1">
        <f t="array" ref="AP621">PRODUCT(IFERROR(MATCH(AP$3:AP216,prímek!$A:$A,0),0))</f>
        <v>0</v>
      </c>
      <c r="AQ621" s="4" cm="1">
        <f t="array" ref="AQ621">PRODUCT(IFERROR(MATCH(AQ$3:AQ216,prímek!$A:$A,0),0))</f>
        <v>0</v>
      </c>
      <c r="AR621" s="4" cm="1">
        <f t="array" ref="AR621">PRODUCT(IFERROR(MATCH(AR$3:AR216,prímek!$A:$A,0),0))</f>
        <v>0</v>
      </c>
      <c r="AS621" s="4" cm="1">
        <f t="array" ref="AS621">PRODUCT(IFERROR(MATCH(AS$3:AS216,prímek!$A:$A,0),0))</f>
        <v>0</v>
      </c>
      <c r="AT621" s="4" cm="1">
        <f t="array" ref="AT621">PRODUCT(IFERROR(MATCH(AT$3:AT216,prímek!$A:$A,0),0))</f>
        <v>0</v>
      </c>
      <c r="AU621" s="4" cm="1">
        <f t="array" ref="AU621">PRODUCT(IFERROR(MATCH(AU$3:AU216,prímek!$A:$A,0),0))</f>
        <v>0</v>
      </c>
      <c r="AV621" s="4" cm="1">
        <f t="array" ref="AV621">PRODUCT(IFERROR(MATCH(AV$3:AV216,prímek!$A:$A,0),0))</f>
        <v>0</v>
      </c>
      <c r="AW621" s="4" cm="1">
        <f t="array" ref="AW621">PRODUCT(IFERROR(MATCH(AW$3:AW216,prímek!$A:$A,0),0))</f>
        <v>0</v>
      </c>
      <c r="AX621" s="4" cm="1">
        <f t="array" ref="AX621">PRODUCT(IFERROR(MATCH(AX$3:AX216,prímek!$A:$A,0),0))</f>
        <v>0</v>
      </c>
      <c r="AY621" s="4" cm="1">
        <f t="array" ref="AY621">PRODUCT(IFERROR(MATCH(AY$3:AY216,prímek!$A:$A,0),0))</f>
        <v>0</v>
      </c>
      <c r="AZ621" s="4" cm="1">
        <f t="array" ref="AZ621">PRODUCT(IFERROR(MATCH(AZ$3:AZ216,prímek!$A:$A,0),0))</f>
        <v>0</v>
      </c>
      <c r="BA621" s="4" cm="1">
        <f t="array" ref="BA621">PRODUCT(IFERROR(MATCH(BA$3:BA216,prímek!$A:$A,0),0))</f>
        <v>0</v>
      </c>
      <c r="BB621" s="4" cm="1">
        <f t="array" ref="BB621">PRODUCT(IFERROR(MATCH(BB$3:BB216,prímek!$A:$A,0),0))</f>
        <v>0</v>
      </c>
      <c r="BC621" s="4" cm="1">
        <f t="array" ref="BC621">PRODUCT(IFERROR(MATCH(BC$3:BC216,prímek!$A:$A,0),0))</f>
        <v>0</v>
      </c>
      <c r="BD621" s="4" cm="1">
        <f t="array" ref="BD621">PRODUCT(IFERROR(MATCH(BD$3:BD216,prímek!$A:$A,0),0))</f>
        <v>0</v>
      </c>
      <c r="BE621" s="4" cm="1">
        <f t="array" ref="BE621">PRODUCT(IFERROR(MATCH(BE$3:BE216,prímek!$A:$A,0),0))</f>
        <v>0</v>
      </c>
      <c r="BF621" s="4" cm="1">
        <f t="array" ref="BF621">PRODUCT(IFERROR(MATCH(BF$3:BF216,prímek!$A:$A,0),0))</f>
        <v>0</v>
      </c>
      <c r="BG621" s="4" cm="1">
        <f t="array" ref="BG621">PRODUCT(IFERROR(MATCH(BG$3:BG216,prímek!$A:$A,0),0))</f>
        <v>0</v>
      </c>
      <c r="BH621" s="4" cm="1">
        <f t="array" ref="BH621">PRODUCT(IFERROR(MATCH(BH$3:BH216,prímek!$A:$A,0),0))</f>
        <v>0</v>
      </c>
      <c r="BI621" s="4" cm="1">
        <f t="array" ref="BI621">PRODUCT(IFERROR(MATCH(BI$3:BI216,prímek!$A:$A,0),0))</f>
        <v>0</v>
      </c>
      <c r="BJ621" s="4" cm="1">
        <f t="array" ref="BJ621">PRODUCT(IFERROR(MATCH(BJ$3:BJ216,prímek!$A:$A,0),0))</f>
        <v>0</v>
      </c>
      <c r="BK621" s="4" cm="1">
        <f t="array" ref="BK621">PRODUCT(IFERROR(MATCH(BK$3:BK216,prímek!$A:$A,0),0))</f>
        <v>0</v>
      </c>
      <c r="BL621" s="4" cm="1">
        <f t="array" ref="BL621">PRODUCT(IFERROR(MATCH(BL$3:BL216,prímek!$A:$A,0),0))</f>
        <v>0</v>
      </c>
      <c r="BM621" s="4" cm="1">
        <f t="array" ref="BM621">PRODUCT(IFERROR(MATCH(BM$3:BM216,prímek!$A:$A,0),0))</f>
        <v>0</v>
      </c>
      <c r="BN621" s="4" cm="1">
        <f t="array" ref="BN621">PRODUCT(IFERROR(MATCH(BN$3:BN216,prímek!$A:$A,0),0))</f>
        <v>0</v>
      </c>
      <c r="BO621" s="4" cm="1">
        <f t="array" ref="BO621">PRODUCT(IFERROR(MATCH(BO$3:BO216,prímek!$A:$A,0),0))</f>
        <v>0</v>
      </c>
      <c r="BP621" s="4" cm="1">
        <f t="array" ref="BP621">PRODUCT(IFERROR(MATCH(BP$3:BP216,prímek!$A:$A,0),0))</f>
        <v>0</v>
      </c>
      <c r="BQ621" s="4" cm="1">
        <f t="array" ref="BQ621">PRODUCT(IFERROR(MATCH(BQ$3:BQ216,prímek!$A:$A,0),0))</f>
        <v>0</v>
      </c>
      <c r="BR621" s="4" cm="1">
        <f t="array" ref="BR621">PRODUCT(IFERROR(MATCH(BR$3:BR216,prímek!$A:$A,0),0))</f>
        <v>0</v>
      </c>
      <c r="BS621" s="4" cm="1">
        <f t="array" ref="BS621">PRODUCT(IFERROR(MATCH(BS$3:BS216,prímek!$A:$A,0),0))</f>
        <v>0</v>
      </c>
      <c r="BT621" s="4" cm="1">
        <f t="array" ref="BT621">PRODUCT(IFERROR(MATCH(BT$3:BT216,prímek!$A:$A,0),0))</f>
        <v>0</v>
      </c>
      <c r="BU621" s="4" cm="1">
        <f t="array" ref="BU621">PRODUCT(IFERROR(MATCH(BU$3:BU216,prímek!$A:$A,0),0))</f>
        <v>0</v>
      </c>
      <c r="BV621" s="4" cm="1">
        <f t="array" ref="BV621">PRODUCT(IFERROR(MATCH(BV$3:BV216,prímek!$A:$A,0),0))</f>
        <v>0</v>
      </c>
      <c r="BW621" s="4" cm="1">
        <f t="array" ref="BW621">PRODUCT(IFERROR(MATCH(BW$3:BW216,prímek!$A:$A,0),0))</f>
        <v>0</v>
      </c>
      <c r="BX621" s="4" cm="1">
        <f t="array" ref="BX621">PRODUCT(IFERROR(MATCH(BX$3:BX216,prímek!$A:$A,0),0))</f>
        <v>0</v>
      </c>
      <c r="BY621" s="4" cm="1">
        <f t="array" ref="BY621">PRODUCT(IFERROR(MATCH(BY$3:BY216,prímek!$A:$A,0),0))</f>
        <v>0</v>
      </c>
      <c r="BZ621" s="4" cm="1">
        <f t="array" ref="BZ621">PRODUCT(IFERROR(MATCH(BZ$3:BZ216,prímek!$A:$A,0),0))</f>
        <v>0</v>
      </c>
      <c r="CA621" s="4" cm="1">
        <f t="array" ref="CA621">PRODUCT(IFERROR(MATCH(CA$3:CA216,prímek!$A:$A,0),0))</f>
        <v>0</v>
      </c>
      <c r="CB621" s="4" cm="1">
        <f t="array" ref="CB621">PRODUCT(IFERROR(MATCH(CB$3:CB216,prímek!$A:$A,0),0))</f>
        <v>0</v>
      </c>
      <c r="CC621" s="4" cm="1">
        <f t="array" ref="CC621">PRODUCT(IFERROR(MATCH(CC$3:CC216,prímek!$A:$A,0),0))</f>
        <v>0</v>
      </c>
      <c r="CD621" s="4" cm="1">
        <f t="array" ref="CD621">PRODUCT(IFERROR(MATCH(CD$3:CD216,prímek!$A:$A,0),0))</f>
        <v>0</v>
      </c>
      <c r="CE621" s="4" cm="1">
        <f t="array" ref="CE621">PRODUCT(IFERROR(MATCH(CE$3:CE216,prímek!$A:$A,0),0))</f>
        <v>0</v>
      </c>
      <c r="CF621" s="4" cm="1">
        <f t="array" ref="CF621">PRODUCT(IFERROR(MATCH(CF$3:CF216,prímek!$A:$A,0),0))</f>
        <v>0</v>
      </c>
      <c r="CG621" s="4" cm="1">
        <f t="array" ref="CG621">PRODUCT(IFERROR(MATCH(CG$3:CG216,prímek!$A:$A,0),0))</f>
        <v>0</v>
      </c>
      <c r="CH621" s="4" cm="1">
        <f t="array" ref="CH621">PRODUCT(IFERROR(MATCH(CH$3:CH216,prímek!$A:$A,0),0))</f>
        <v>0</v>
      </c>
      <c r="CI621" s="4" cm="1">
        <f t="array" ref="CI621">PRODUCT(IFERROR(MATCH(CI$3:CI216,prímek!$A:$A,0),0))</f>
        <v>0</v>
      </c>
      <c r="CJ621" s="4" cm="1">
        <f t="array" ref="CJ621">PRODUCT(IFERROR(MATCH(CJ$3:CJ216,prímek!$A:$A,0),0))</f>
        <v>0</v>
      </c>
      <c r="CK621" s="4" cm="1">
        <f t="array" ref="CK621">PRODUCT(IFERROR(MATCH(CK$3:CK216,prímek!$A:$A,0),0))</f>
        <v>0</v>
      </c>
      <c r="CL621" s="4" cm="1">
        <f t="array" ref="CL621">PRODUCT(IFERROR(MATCH(CL$3:CL216,prímek!$A:$A,0),0))</f>
        <v>0</v>
      </c>
      <c r="CM621" s="4" cm="1">
        <f t="array" ref="CM621">PRODUCT(IFERROR(MATCH(CM$3:CM216,prímek!$A:$A,0),0))</f>
        <v>0</v>
      </c>
      <c r="CN621" s="4" cm="1">
        <f t="array" ref="CN621">PRODUCT(IFERROR(MATCH(CN$3:CN216,prímek!$A:$A,0),0))</f>
        <v>0</v>
      </c>
      <c r="CO621" s="4" cm="1">
        <f t="array" ref="CO621">PRODUCT(IFERROR(MATCH(CO$3:CO216,prímek!$A:$A,0),0))</f>
        <v>0</v>
      </c>
      <c r="CP621" s="4" cm="1">
        <f t="array" ref="CP621">PRODUCT(IFERROR(MATCH(CP$3:CP216,prímek!$A:$A,0),0))</f>
        <v>0</v>
      </c>
      <c r="CQ621" s="4" cm="1">
        <f t="array" ref="CQ621">PRODUCT(IFERROR(MATCH(CQ$3:CQ216,prímek!$A:$A,0),0))</f>
        <v>0</v>
      </c>
      <c r="CR621" s="4" cm="1">
        <f t="array" ref="CR621">PRODUCT(IFERROR(MATCH(CR$3:CR216,prímek!$A:$A,0),0))</f>
        <v>0</v>
      </c>
      <c r="CS621" s="4" cm="1">
        <f t="array" ref="CS621">PRODUCT(IFERROR(MATCH(CS$3:CS216,prímek!$A:$A,0),0))</f>
        <v>0</v>
      </c>
      <c r="CT621" s="4" cm="1">
        <f t="array" ref="CT621">PRODUCT(IFERROR(MATCH(CT$3:CT216,prímek!$A:$A,0),0))</f>
        <v>0</v>
      </c>
      <c r="CU621" s="4" cm="1">
        <f t="array" ref="CU621">PRODUCT(IFERROR(MATCH(CU$3:CU216,prímek!$A:$A,0),0))</f>
        <v>0</v>
      </c>
      <c r="CV621" s="4" cm="1">
        <f t="array" ref="CV621">PRODUCT(IFERROR(MATCH(CV$3:CV216,prímek!$A:$A,0),0))</f>
        <v>0</v>
      </c>
      <c r="CW621" s="4" cm="1">
        <f t="array" ref="CW621">PRODUCT(IFERROR(MATCH(CW$3:CW216,prímek!$A:$A,0),0))</f>
        <v>0</v>
      </c>
      <c r="CX621" s="4" cm="1">
        <f t="array" ref="CX621">PRODUCT(IFERROR(MATCH(CX$3:CX216,prímek!$A:$A,0),0))</f>
        <v>0</v>
      </c>
      <c r="CY621" s="4" cm="1">
        <f t="array" ref="CY621">PRODUCT(IFERROR(MATCH(CY$3:CY216,prímek!$A:$A,0),0))</f>
        <v>0</v>
      </c>
      <c r="CZ621" s="4" cm="1">
        <f t="array" ref="CZ621">PRODUCT(IFERROR(MATCH(CZ$3:CZ216,prímek!$A:$A,0),0))</f>
        <v>0</v>
      </c>
      <c r="DA621" s="4" cm="1">
        <f t="array" ref="DA621">PRODUCT(IFERROR(MATCH(DA$3:DA216,prímek!$A:$A,0),0))</f>
        <v>0</v>
      </c>
      <c r="DB621" s="4" cm="1">
        <f t="array" ref="DB621">PRODUCT(IFERROR(MATCH(DB$3:DB216,prímek!$A:$A,0),0))</f>
        <v>0</v>
      </c>
      <c r="DC621" s="4" cm="1">
        <f t="array" ref="DC621">PRODUCT(IFERROR(MATCH(DC$3:DC216,prímek!$A:$A,0),0))</f>
        <v>0</v>
      </c>
      <c r="DD621" s="4" cm="1">
        <f t="array" ref="DD621">PRODUCT(IFERROR(MATCH(DD$3:DD216,prímek!$A:$A,0),0))</f>
        <v>0</v>
      </c>
      <c r="DE621" s="4" cm="1">
        <f t="array" ref="DE621">PRODUCT(IFERROR(MATCH(DE$3:DE216,prímek!$A:$A,0),0))</f>
        <v>0</v>
      </c>
      <c r="DF621" s="4" cm="1">
        <f t="array" ref="DF621">PRODUCT(IFERROR(MATCH(DF$3:DF216,prímek!$A:$A,0),0))</f>
        <v>0</v>
      </c>
      <c r="DG621" s="4" cm="1">
        <f t="array" ref="DG621">PRODUCT(IFERROR(MATCH(DG$3:DG216,prímek!$A:$A,0),0))</f>
        <v>0</v>
      </c>
      <c r="DH621" s="4" cm="1">
        <f t="array" ref="DH621">PRODUCT(IFERROR(MATCH(DH$3:DH216,prímek!$A:$A,0),0))</f>
        <v>0</v>
      </c>
      <c r="DI621" s="4" cm="1">
        <f t="array" ref="DI621">PRODUCT(IFERROR(MATCH(DI$3:DI216,prímek!$A:$A,0),0))</f>
        <v>0</v>
      </c>
      <c r="DJ621" s="4" cm="1">
        <f t="array" ref="DJ621">PRODUCT(IFERROR(MATCH(DJ$3:DJ216,prímek!$A:$A,0),0))</f>
        <v>0</v>
      </c>
      <c r="DK621" s="4" cm="1">
        <f t="array" ref="DK621">PRODUCT(IFERROR(MATCH(DK$3:DK216,prímek!$A:$A,0),0))</f>
        <v>0</v>
      </c>
      <c r="DL621" s="4" cm="1">
        <f t="array" ref="DL621">PRODUCT(IFERROR(MATCH(DL$3:DL216,prímek!$A:$A,0),0))</f>
        <v>0</v>
      </c>
      <c r="DM621" s="4" cm="1">
        <f t="array" ref="DM621">PRODUCT(IFERROR(MATCH(DM$3:DM216,prímek!$A:$A,0),0))</f>
        <v>0</v>
      </c>
      <c r="DN621" s="4" cm="1">
        <f t="array" ref="DN621">PRODUCT(IFERROR(MATCH(DN$3:DN216,prímek!$A:$A,0),0))</f>
        <v>0</v>
      </c>
      <c r="DO621" s="4" cm="1">
        <f t="array" ref="DO621">PRODUCT(IFERROR(MATCH(DO$3:DO216,prímek!$A:$A,0),0))</f>
        <v>0</v>
      </c>
      <c r="DP621" s="4" cm="1">
        <f t="array" ref="DP621">PRODUCT(IFERROR(MATCH(DP$3:DP216,prímek!$A:$A,0),0))</f>
        <v>0</v>
      </c>
      <c r="DQ621" s="4" cm="1">
        <f t="array" ref="DQ621">PRODUCT(IFERROR(MATCH(DQ$3:DQ216,prímek!$A:$A,0),0))</f>
        <v>0</v>
      </c>
      <c r="DR621" s="4" cm="1">
        <f t="array" ref="DR621">PRODUCT(IFERROR(MATCH(DR$3:DR216,prímek!$A:$A,0),0))</f>
        <v>0</v>
      </c>
      <c r="DS621" s="4" cm="1">
        <f t="array" ref="DS621">PRODUCT(IFERROR(MATCH(DS$3:DS216,prímek!$A:$A,0),0))</f>
        <v>0</v>
      </c>
      <c r="DT621" s="4" cm="1">
        <f t="array" ref="DT621">PRODUCT(IFERROR(MATCH(DT$3:DT216,prímek!$A:$A,0),0))</f>
        <v>0</v>
      </c>
      <c r="DU621" s="4" cm="1">
        <f t="array" ref="DU621">PRODUCT(IFERROR(MATCH(DU$3:DU216,prímek!$A:$A,0),0))</f>
        <v>0</v>
      </c>
      <c r="DV621" s="4" cm="1">
        <f t="array" ref="DV621">PRODUCT(IFERROR(MATCH(DV$3:DV216,prímek!$A:$A,0),0))</f>
        <v>0</v>
      </c>
      <c r="DW621" s="4" cm="1">
        <f t="array" ref="DW621">PRODUCT(IFERROR(MATCH(DW$3:DW216,prímek!$A:$A,0),0))</f>
        <v>0</v>
      </c>
      <c r="DX621" s="4" cm="1">
        <f t="array" ref="DX621">PRODUCT(IFERROR(MATCH(DX$3:DX216,prímek!$A:$A,0),0))</f>
        <v>0</v>
      </c>
      <c r="DY621" s="4" cm="1">
        <f t="array" ref="DY621">PRODUCT(IFERROR(MATCH(DY$3:DY216,prímek!$A:$A,0),0))</f>
        <v>0</v>
      </c>
      <c r="DZ621" s="4" cm="1">
        <f t="array" ref="DZ621">PRODUCT(IFERROR(MATCH(DZ$3:DZ216,prímek!$A:$A,0),0))</f>
        <v>0</v>
      </c>
      <c r="EA621" s="4" cm="1">
        <f t="array" ref="EA621">PRODUCT(IFERROR(MATCH(EA$3:EA216,prímek!$A:$A,0),0))</f>
        <v>0</v>
      </c>
      <c r="EB621" s="4" cm="1">
        <f t="array" ref="EB621">PRODUCT(IFERROR(MATCH(EB$3:EB216,prímek!$A:$A,0),0))</f>
        <v>0</v>
      </c>
      <c r="EC621" s="4" cm="1">
        <f t="array" ref="EC621">PRODUCT(IFERROR(MATCH(EC$3:EC216,prímek!$A:$A,0),0))</f>
        <v>0</v>
      </c>
      <c r="ED621" s="4" cm="1">
        <f t="array" ref="ED621">PRODUCT(IFERROR(MATCH(ED$3:ED216,prímek!$A:$A,0),0))</f>
        <v>0</v>
      </c>
      <c r="EE621" s="4" cm="1">
        <f t="array" ref="EE621">PRODUCT(IFERROR(MATCH(EE$3:EE216,prímek!$A:$A,0),0))</f>
        <v>0</v>
      </c>
      <c r="EF621" s="4" cm="1">
        <f t="array" ref="EF621">PRODUCT(IFERROR(MATCH(EF$3:EF216,prímek!$A:$A,0),0))</f>
        <v>0</v>
      </c>
      <c r="EG621" s="4" cm="1">
        <f t="array" ref="EG621">PRODUCT(IFERROR(MATCH(EG$3:EG216,prímek!$A:$A,0),0))</f>
        <v>0</v>
      </c>
      <c r="EH621" s="4" cm="1">
        <f t="array" ref="EH621">PRODUCT(IFERROR(MATCH(EH$3:EH216,prímek!$A:$A,0),0))</f>
        <v>0</v>
      </c>
      <c r="EI621" s="4" cm="1">
        <f t="array" ref="EI621">PRODUCT(IFERROR(MATCH(EI$3:EI216,prímek!$A:$A,0),0))</f>
        <v>0</v>
      </c>
      <c r="EJ621" s="4" cm="1">
        <f t="array" ref="EJ621">PRODUCT(IFERROR(MATCH(EJ$3:EJ216,prímek!$A:$A,0),0))</f>
        <v>0</v>
      </c>
      <c r="EK621" s="4" cm="1">
        <f t="array" ref="EK621">PRODUCT(IFERROR(MATCH(EK$3:EK216,prímek!$A:$A,0),0))</f>
        <v>0</v>
      </c>
      <c r="EL621" s="4" cm="1">
        <f t="array" ref="EL621">PRODUCT(IFERROR(MATCH(EL$3:EL216,prímek!$A:$A,0),0))</f>
        <v>0</v>
      </c>
      <c r="EM621" s="4" cm="1">
        <f t="array" ref="EM621">PRODUCT(IFERROR(MATCH(EM$3:EM216,prímek!$A:$A,0),0))</f>
        <v>0</v>
      </c>
      <c r="EN621" s="4" cm="1">
        <f t="array" ref="EN621">PRODUCT(IFERROR(MATCH(EN$3:EN216,prímek!$A:$A,0),0))</f>
        <v>0</v>
      </c>
      <c r="EO621" s="4" cm="1">
        <f t="array" ref="EO621">PRODUCT(IFERROR(MATCH(EO$3:EO216,prímek!$A:$A,0),0))</f>
        <v>0</v>
      </c>
      <c r="EP621" s="4" cm="1">
        <f t="array" ref="EP621">PRODUCT(IFERROR(MATCH(EP$3:EP216,prímek!$A:$A,0),0))</f>
        <v>0</v>
      </c>
      <c r="EQ621" s="4" cm="1">
        <f t="array" ref="EQ621">PRODUCT(IFERROR(MATCH(EQ$3:EQ216,prímek!$A:$A,0),0))</f>
        <v>0</v>
      </c>
      <c r="ER621" s="4" cm="1">
        <f t="array" ref="ER621">PRODUCT(IFERROR(MATCH(ER$3:ER216,prímek!$A:$A,0),0))</f>
        <v>0</v>
      </c>
      <c r="ES621" s="4" cm="1">
        <f t="array" ref="ES621">PRODUCT(IFERROR(MATCH(ES$3:ES216,prímek!$A:$A,0),0))</f>
        <v>0</v>
      </c>
      <c r="ET621" s="4" cm="1">
        <f t="array" ref="ET621">PRODUCT(IFERROR(MATCH(ET$3:ET216,prímek!$A:$A,0),0))</f>
        <v>0</v>
      </c>
      <c r="EU621" s="4" cm="1">
        <f t="array" ref="EU621">PRODUCT(IFERROR(MATCH(EU$3:EU216,prímek!$A:$A,0),0))</f>
        <v>0</v>
      </c>
      <c r="EV621" s="4" cm="1">
        <f t="array" ref="EV621">PRODUCT(IFERROR(MATCH(EV$3:EV216,prímek!$A:$A,0),0))</f>
        <v>0</v>
      </c>
      <c r="EW621" s="4" cm="1">
        <f t="array" ref="EW621">PRODUCT(IFERROR(MATCH(EW$3:EW216,prímek!$A:$A,0),0))</f>
        <v>0</v>
      </c>
      <c r="EX621" s="4" cm="1">
        <f t="array" ref="EX621">PRODUCT(IFERROR(MATCH(EX$3:EX216,prímek!$A:$A,0),0))</f>
        <v>0</v>
      </c>
      <c r="EY621" s="4" cm="1">
        <f t="array" ref="EY621">PRODUCT(IFERROR(MATCH(EY$3:EY216,prímek!$A:$A,0),0))</f>
        <v>0</v>
      </c>
      <c r="EZ621" s="4" cm="1">
        <f t="array" ref="EZ621">PRODUCT(IFERROR(MATCH(EZ$3:EZ216,prímek!$A:$A,0),0))</f>
        <v>0</v>
      </c>
      <c r="FA621" s="4" cm="1">
        <f t="array" ref="FA621">PRODUCT(IFERROR(MATCH(FA$3:FA216,prímek!$A:$A,0),0))</f>
        <v>0</v>
      </c>
      <c r="FB621" s="4" cm="1">
        <f t="array" ref="FB621">PRODUCT(IFERROR(MATCH(FB$3:FB216,prímek!$A:$A,0),0))</f>
        <v>0</v>
      </c>
      <c r="FC621" s="4" cm="1">
        <f t="array" ref="FC621">PRODUCT(IFERROR(MATCH(FC$3:FC216,prímek!$A:$A,0),0))</f>
        <v>0</v>
      </c>
      <c r="FD621" s="4" cm="1">
        <f t="array" ref="FD621">PRODUCT(IFERROR(MATCH(FD$3:FD216,prímek!$A:$A,0),0))</f>
        <v>0</v>
      </c>
      <c r="FE621" s="4" cm="1">
        <f t="array" ref="FE621">PRODUCT(IFERROR(MATCH(FE$3:FE216,prímek!$A:$A,0),0))</f>
        <v>0</v>
      </c>
      <c r="FF621" s="4" cm="1">
        <f t="array" ref="FF621">PRODUCT(IFERROR(MATCH(FF$3:FF216,prímek!$A:$A,0),0))</f>
        <v>0</v>
      </c>
      <c r="FG621" s="4" cm="1">
        <f t="array" ref="FG621">PRODUCT(IFERROR(MATCH(FG$3:FG216,prímek!$A:$A,0),0))</f>
        <v>0</v>
      </c>
      <c r="FH621" s="4" cm="1">
        <f t="array" ref="FH621">PRODUCT(IFERROR(MATCH(FH$3:FH216,prímek!$A:$A,0),0))</f>
        <v>0</v>
      </c>
      <c r="FI621" s="4" cm="1">
        <f t="array" ref="FI621">PRODUCT(IFERROR(MATCH(FI$3:FI216,prímek!$A:$A,0),0))</f>
        <v>0</v>
      </c>
      <c r="FJ621" s="4" cm="1">
        <f t="array" ref="FJ621">PRODUCT(IFERROR(MATCH(FJ$3:FJ216,prímek!$A:$A,0),0))</f>
        <v>0</v>
      </c>
      <c r="FK621" s="4" cm="1">
        <f t="array" ref="FK621">PRODUCT(IFERROR(MATCH(FK$3:FK216,prímek!$A:$A,0),0))</f>
        <v>0</v>
      </c>
      <c r="FL621" s="4" cm="1">
        <f t="array" ref="FL621">PRODUCT(IFERROR(MATCH(FL$3:FL216,prímek!$A:$A,0),0))</f>
        <v>0</v>
      </c>
      <c r="FM621" s="4" cm="1">
        <f t="array" ref="FM621">PRODUCT(IFERROR(MATCH(FM$3:FM216,prímek!$A:$A,0),0))</f>
        <v>0</v>
      </c>
      <c r="FN621" s="4" cm="1">
        <f t="array" ref="FN621">PRODUCT(IFERROR(MATCH(FN$3:FN216,prímek!$A:$A,0),0))</f>
        <v>0</v>
      </c>
      <c r="FO621" s="4" cm="1">
        <f t="array" ref="FO621">PRODUCT(IFERROR(MATCH(FO$3:FO216,prímek!$A:$A,0),0))</f>
        <v>0</v>
      </c>
      <c r="FP621" s="4" cm="1">
        <f t="array" ref="FP621">PRODUCT(IFERROR(MATCH(FP$3:FP216,prímek!$A:$A,0),0))</f>
        <v>0</v>
      </c>
      <c r="FQ621" s="4" cm="1">
        <f t="array" ref="FQ621">PRODUCT(IFERROR(MATCH(FQ$3:FQ216,prímek!$A:$A,0),0))</f>
        <v>0</v>
      </c>
      <c r="FR621" s="4" cm="1">
        <f t="array" ref="FR621">PRODUCT(IFERROR(MATCH(FR$3:FR216,prímek!$A:$A,0),0))</f>
        <v>0</v>
      </c>
      <c r="FS621" s="4" cm="1">
        <f t="array" ref="FS621">PRODUCT(IFERROR(MATCH(FS$3:FS216,prímek!$A:$A,0),0))</f>
        <v>0</v>
      </c>
      <c r="FT621" s="4" cm="1">
        <f t="array" ref="FT621">PRODUCT(IFERROR(MATCH(FT$3:FT216,prímek!$A:$A,0),0))</f>
        <v>0</v>
      </c>
      <c r="FU621" s="4" cm="1">
        <f t="array" ref="FU621">PRODUCT(IFERROR(MATCH(FU$3:FU216,prímek!$A:$A,0),0))</f>
        <v>0</v>
      </c>
      <c r="FV621" s="4" cm="1">
        <f t="array" ref="FV621">PRODUCT(IFERROR(MATCH(FV$3:FV216,prímek!$A:$A,0),0))</f>
        <v>0</v>
      </c>
      <c r="FW621" s="4" cm="1">
        <f t="array" ref="FW621">PRODUCT(IFERROR(MATCH(FW$3:FW216,prímek!$A:$A,0),0))</f>
        <v>0</v>
      </c>
      <c r="FX621" s="4" cm="1">
        <f t="array" ref="FX621">PRODUCT(IFERROR(MATCH(FX$3:FX216,prímek!$A:$A,0),0))</f>
        <v>0</v>
      </c>
      <c r="FY621" s="4" cm="1">
        <f t="array" ref="FY621">PRODUCT(IFERROR(MATCH(FY$3:FY216,prímek!$A:$A,0),0))</f>
        <v>0</v>
      </c>
      <c r="FZ621" s="4" cm="1">
        <f t="array" ref="FZ621">PRODUCT(IFERROR(MATCH(FZ$3:FZ216,prímek!$A:$A,0),0))</f>
        <v>0</v>
      </c>
      <c r="GA621" s="4" cm="1">
        <f t="array" ref="GA621">PRODUCT(IFERROR(MATCH(GA$3:GA216,prímek!$A:$A,0),0))</f>
        <v>0</v>
      </c>
      <c r="GB621" s="4" cm="1">
        <f t="array" ref="GB621">PRODUCT(IFERROR(MATCH(GB$3:GB216,prímek!$A:$A,0),0))</f>
        <v>0</v>
      </c>
      <c r="GC621" s="4" cm="1">
        <f t="array" ref="GC621">PRODUCT(IFERROR(MATCH(GC$3:GC216,prímek!$A:$A,0),0))</f>
        <v>0</v>
      </c>
      <c r="GD621" s="4" cm="1">
        <f t="array" ref="GD621">PRODUCT(IFERROR(MATCH(GD$3:GD216,prímek!$A:$A,0),0))</f>
        <v>0</v>
      </c>
      <c r="GE621" s="4" cm="1">
        <f t="array" ref="GE621">PRODUCT(IFERROR(MATCH(GE$3:GE216,prímek!$A:$A,0),0))</f>
        <v>0</v>
      </c>
      <c r="GF621" s="4" cm="1">
        <f t="array" ref="GF621">PRODUCT(IFERROR(MATCH(GF$3:GF216,prímek!$A:$A,0),0))</f>
        <v>0</v>
      </c>
      <c r="GG621" s="4" cm="1">
        <f t="array" ref="GG621">PRODUCT(IFERROR(MATCH(GG$3:GG216,prímek!$A:$A,0),0))</f>
        <v>0</v>
      </c>
      <c r="GH621" s="4" cm="1">
        <f t="array" ref="GH621">PRODUCT(IFERROR(MATCH(GH$3:GH216,prímek!$A:$A,0),0))</f>
        <v>0</v>
      </c>
      <c r="GI621" s="4" cm="1">
        <f t="array" ref="GI621">PRODUCT(IFERROR(MATCH(GI$3:GI216,prímek!$A:$A,0),0))</f>
        <v>0</v>
      </c>
      <c r="GJ621" s="4" cm="1">
        <f t="array" ref="GJ621">PRODUCT(IFERROR(MATCH(GJ$3:GJ216,prímek!$A:$A,0),0))</f>
        <v>0</v>
      </c>
      <c r="GK621" s="4" cm="1">
        <f t="array" ref="GK621">PRODUCT(IFERROR(MATCH(GK$3:GK216,prímek!$A:$A,0),0))</f>
        <v>0</v>
      </c>
      <c r="GL621" s="4" cm="1">
        <f t="array" ref="GL621">PRODUCT(IFERROR(MATCH(GL$3:GL216,prímek!$A:$A,0),0))</f>
        <v>0</v>
      </c>
      <c r="GM621" s="4" cm="1">
        <f t="array" ref="GM621">PRODUCT(IFERROR(MATCH(GM$3:GM216,prímek!$A:$A,0),0))</f>
        <v>0</v>
      </c>
      <c r="GN621" s="4" cm="1">
        <f t="array" ref="GN621">PRODUCT(IFERROR(MATCH(GN$3:GN216,prímek!$A:$A,0),0))</f>
        <v>0</v>
      </c>
      <c r="GO621" s="4" cm="1">
        <f t="array" ref="GO621">PRODUCT(IFERROR(MATCH(GO$3:GO216,prímek!$A:$A,0),0))</f>
        <v>0</v>
      </c>
      <c r="GP621" s="4" cm="1">
        <f t="array" ref="GP621">PRODUCT(IFERROR(MATCH(GP$3:GP216,prímek!$A:$A,0),0))</f>
        <v>0</v>
      </c>
      <c r="GQ621" s="4" cm="1">
        <f t="array" ref="GQ621">PRODUCT(IFERROR(MATCH(GQ$3:GQ216,prímek!$A:$A,0),0))</f>
        <v>0</v>
      </c>
      <c r="GR621" s="4" cm="1">
        <f t="array" ref="GR621">PRODUCT(IFERROR(MATCH(GR$3:GR216,prímek!$A:$A,0),0))</f>
        <v>0</v>
      </c>
      <c r="GS621" s="4" cm="1">
        <f t="array" ref="GS621">PRODUCT(IFERROR(MATCH(GS$3:GS216,prímek!$A:$A,0),0))</f>
        <v>0</v>
      </c>
      <c r="GT621" s="4" cm="1">
        <f t="array" ref="GT621">PRODUCT(IFERROR(MATCH(GT$3:GT216,prímek!$A:$A,0),0))</f>
        <v>0</v>
      </c>
    </row>
    <row r="622" spans="3:202" x14ac:dyDescent="0.25">
      <c r="C622" s="4" cm="1">
        <f t="array" ref="C622">PRODUCT(IFERROR(MATCH(C$3:C217,prímek!$A:$A,0),0))</f>
        <v>0</v>
      </c>
      <c r="D622" s="4" cm="1">
        <f t="array" ref="D622">PRODUCT(IFERROR(MATCH(D$3:D217,prímek!$A:$A,0),0))</f>
        <v>0</v>
      </c>
      <c r="E622" s="4" cm="1">
        <f t="array" ref="E622">PRODUCT(IFERROR(MATCH(E$3:E217,prímek!$A:$A,0),0))</f>
        <v>0</v>
      </c>
      <c r="F622" s="4" cm="1">
        <f t="array" ref="F622">PRODUCT(IFERROR(MATCH(F$3:F217,prímek!$A:$A,0),0))</f>
        <v>0</v>
      </c>
      <c r="G622" s="4" cm="1">
        <f t="array" ref="G622">PRODUCT(IFERROR(MATCH(G$3:G217,prímek!$A:$A,0),0))</f>
        <v>0</v>
      </c>
      <c r="H622" s="4" cm="1">
        <f t="array" ref="H622">PRODUCT(IFERROR(MATCH(H$3:H217,prímek!$A:$A,0),0))</f>
        <v>0</v>
      </c>
      <c r="I622" s="4" cm="1">
        <f t="array" ref="I622">PRODUCT(IFERROR(MATCH(I$3:I217,prímek!$A:$A,0),0))</f>
        <v>0</v>
      </c>
      <c r="J622" s="4" cm="1">
        <f t="array" ref="J622">PRODUCT(IFERROR(MATCH(J$3:J217,prímek!$A:$A,0),0))</f>
        <v>0</v>
      </c>
      <c r="K622" s="4" cm="1">
        <f t="array" ref="K622">PRODUCT(IFERROR(MATCH(K$3:K217,prímek!$A:$A,0),0))</f>
        <v>0</v>
      </c>
      <c r="L622" s="4" cm="1">
        <f t="array" ref="L622">PRODUCT(IFERROR(MATCH(L$3:L217,prímek!$A:$A,0),0))</f>
        <v>0</v>
      </c>
      <c r="M622" s="4" cm="1">
        <f t="array" ref="M622">PRODUCT(IFERROR(MATCH(M$3:M217,prímek!$A:$A,0),0))</f>
        <v>0</v>
      </c>
      <c r="N622" s="4" cm="1">
        <f t="array" ref="N622">PRODUCT(IFERROR(MATCH(N$3:N217,prímek!$A:$A,0),0))</f>
        <v>0</v>
      </c>
      <c r="O622" s="4" cm="1">
        <f t="array" ref="O622">PRODUCT(IFERROR(MATCH(O$3:O217,prímek!$A:$A,0),0))</f>
        <v>0</v>
      </c>
      <c r="P622" s="4" cm="1">
        <f t="array" ref="P622">PRODUCT(IFERROR(MATCH(P$3:P217,prímek!$A:$A,0),0))</f>
        <v>0</v>
      </c>
      <c r="Q622" s="4" cm="1">
        <f t="array" ref="Q622">PRODUCT(IFERROR(MATCH(Q$3:Q217,prímek!$A:$A,0),0))</f>
        <v>0</v>
      </c>
      <c r="R622" s="4" cm="1">
        <f t="array" ref="R622">PRODUCT(IFERROR(MATCH(R$3:R217,prímek!$A:$A,0),0))</f>
        <v>0</v>
      </c>
      <c r="S622" s="4" cm="1">
        <f t="array" ref="S622">PRODUCT(IFERROR(MATCH(S$3:S217,prímek!$A:$A,0),0))</f>
        <v>0</v>
      </c>
      <c r="T622" s="4" cm="1">
        <f t="array" ref="T622">PRODUCT(IFERROR(MATCH(T$3:T217,prímek!$A:$A,0),0))</f>
        <v>0</v>
      </c>
      <c r="U622" s="4" cm="1">
        <f t="array" ref="U622">PRODUCT(IFERROR(MATCH(U$3:U217,prímek!$A:$A,0),0))</f>
        <v>0</v>
      </c>
      <c r="V622" s="4" cm="1">
        <f t="array" ref="V622">PRODUCT(IFERROR(MATCH(V$3:V217,prímek!$A:$A,0),0))</f>
        <v>0</v>
      </c>
      <c r="W622" s="4" cm="1">
        <f t="array" ref="W622">PRODUCT(IFERROR(MATCH(W$3:W217,prímek!$A:$A,0),0))</f>
        <v>0</v>
      </c>
      <c r="X622" s="4" cm="1">
        <f t="array" ref="X622">PRODUCT(IFERROR(MATCH(X$3:X217,prímek!$A:$A,0),0))</f>
        <v>0</v>
      </c>
      <c r="Y622" s="4" cm="1">
        <f t="array" ref="Y622">PRODUCT(IFERROR(MATCH(Y$3:Y217,prímek!$A:$A,0),0))</f>
        <v>0</v>
      </c>
      <c r="Z622" s="4" cm="1">
        <f t="array" ref="Z622">PRODUCT(IFERROR(MATCH(Z$3:Z217,prímek!$A:$A,0),0))</f>
        <v>0</v>
      </c>
      <c r="AA622" s="4" cm="1">
        <f t="array" ref="AA622">PRODUCT(IFERROR(MATCH(AA$3:AA217,prímek!$A:$A,0),0))</f>
        <v>0</v>
      </c>
      <c r="AB622" s="4" cm="1">
        <f t="array" ref="AB622">PRODUCT(IFERROR(MATCH(AB$3:AB217,prímek!$A:$A,0),0))</f>
        <v>0</v>
      </c>
      <c r="AC622" s="4" cm="1">
        <f t="array" ref="AC622">PRODUCT(IFERROR(MATCH(AC$3:AC217,prímek!$A:$A,0),0))</f>
        <v>0</v>
      </c>
      <c r="AD622" s="4" cm="1">
        <f t="array" ref="AD622">PRODUCT(IFERROR(MATCH(AD$3:AD217,prímek!$A:$A,0),0))</f>
        <v>0</v>
      </c>
      <c r="AE622" s="4" cm="1">
        <f t="array" ref="AE622">PRODUCT(IFERROR(MATCH(AE$3:AE217,prímek!$A:$A,0),0))</f>
        <v>0</v>
      </c>
      <c r="AF622" s="4" cm="1">
        <f t="array" ref="AF622">PRODUCT(IFERROR(MATCH(AF$3:AF217,prímek!$A:$A,0),0))</f>
        <v>0</v>
      </c>
      <c r="AG622" s="4" cm="1">
        <f t="array" ref="AG622">PRODUCT(IFERROR(MATCH(AG$3:AG217,prímek!$A:$A,0),0))</f>
        <v>0</v>
      </c>
      <c r="AH622" s="4" cm="1">
        <f t="array" ref="AH622">PRODUCT(IFERROR(MATCH(AH$3:AH217,prímek!$A:$A,0),0))</f>
        <v>0</v>
      </c>
      <c r="AI622" s="4" cm="1">
        <f t="array" ref="AI622">PRODUCT(IFERROR(MATCH(AI$3:AI217,prímek!$A:$A,0),0))</f>
        <v>0</v>
      </c>
      <c r="AJ622" s="4" cm="1">
        <f t="array" ref="AJ622">PRODUCT(IFERROR(MATCH(AJ$3:AJ217,prímek!$A:$A,0),0))</f>
        <v>0</v>
      </c>
      <c r="AK622" s="4" cm="1">
        <f t="array" ref="AK622">PRODUCT(IFERROR(MATCH(AK$3:AK217,prímek!$A:$A,0),0))</f>
        <v>0</v>
      </c>
      <c r="AL622" s="4" cm="1">
        <f t="array" ref="AL622">PRODUCT(IFERROR(MATCH(AL$3:AL217,prímek!$A:$A,0),0))</f>
        <v>0</v>
      </c>
      <c r="AM622" s="4" cm="1">
        <f t="array" ref="AM622">PRODUCT(IFERROR(MATCH(AM$3:AM217,prímek!$A:$A,0),0))</f>
        <v>0</v>
      </c>
      <c r="AN622" s="4" cm="1">
        <f t="array" ref="AN622">PRODUCT(IFERROR(MATCH(AN$3:AN217,prímek!$A:$A,0),0))</f>
        <v>0</v>
      </c>
      <c r="AO622" s="4" cm="1">
        <f t="array" ref="AO622">PRODUCT(IFERROR(MATCH(AO$3:AO217,prímek!$A:$A,0),0))</f>
        <v>0</v>
      </c>
      <c r="AP622" s="4" cm="1">
        <f t="array" ref="AP622">PRODUCT(IFERROR(MATCH(AP$3:AP217,prímek!$A:$A,0),0))</f>
        <v>0</v>
      </c>
      <c r="AQ622" s="4" cm="1">
        <f t="array" ref="AQ622">PRODUCT(IFERROR(MATCH(AQ$3:AQ217,prímek!$A:$A,0),0))</f>
        <v>0</v>
      </c>
      <c r="AR622" s="4" cm="1">
        <f t="array" ref="AR622">PRODUCT(IFERROR(MATCH(AR$3:AR217,prímek!$A:$A,0),0))</f>
        <v>0</v>
      </c>
      <c r="AS622" s="4" cm="1">
        <f t="array" ref="AS622">PRODUCT(IFERROR(MATCH(AS$3:AS217,prímek!$A:$A,0),0))</f>
        <v>0</v>
      </c>
      <c r="AT622" s="4" cm="1">
        <f t="array" ref="AT622">PRODUCT(IFERROR(MATCH(AT$3:AT217,prímek!$A:$A,0),0))</f>
        <v>0</v>
      </c>
      <c r="AU622" s="4" cm="1">
        <f t="array" ref="AU622">PRODUCT(IFERROR(MATCH(AU$3:AU217,prímek!$A:$A,0),0))</f>
        <v>0</v>
      </c>
      <c r="AV622" s="4" cm="1">
        <f t="array" ref="AV622">PRODUCT(IFERROR(MATCH(AV$3:AV217,prímek!$A:$A,0),0))</f>
        <v>0</v>
      </c>
      <c r="AW622" s="4" cm="1">
        <f t="array" ref="AW622">PRODUCT(IFERROR(MATCH(AW$3:AW217,prímek!$A:$A,0),0))</f>
        <v>0</v>
      </c>
      <c r="AX622" s="4" cm="1">
        <f t="array" ref="AX622">PRODUCT(IFERROR(MATCH(AX$3:AX217,prímek!$A:$A,0),0))</f>
        <v>0</v>
      </c>
      <c r="AY622" s="4" cm="1">
        <f t="array" ref="AY622">PRODUCT(IFERROR(MATCH(AY$3:AY217,prímek!$A:$A,0),0))</f>
        <v>0</v>
      </c>
      <c r="AZ622" s="4" cm="1">
        <f t="array" ref="AZ622">PRODUCT(IFERROR(MATCH(AZ$3:AZ217,prímek!$A:$A,0),0))</f>
        <v>0</v>
      </c>
      <c r="BA622" s="4" cm="1">
        <f t="array" ref="BA622">PRODUCT(IFERROR(MATCH(BA$3:BA217,prímek!$A:$A,0),0))</f>
        <v>0</v>
      </c>
      <c r="BB622" s="4" cm="1">
        <f t="array" ref="BB622">PRODUCT(IFERROR(MATCH(BB$3:BB217,prímek!$A:$A,0),0))</f>
        <v>0</v>
      </c>
      <c r="BC622" s="4" cm="1">
        <f t="array" ref="BC622">PRODUCT(IFERROR(MATCH(BC$3:BC217,prímek!$A:$A,0),0))</f>
        <v>0</v>
      </c>
      <c r="BD622" s="4" cm="1">
        <f t="array" ref="BD622">PRODUCT(IFERROR(MATCH(BD$3:BD217,prímek!$A:$A,0),0))</f>
        <v>0</v>
      </c>
      <c r="BE622" s="4" cm="1">
        <f t="array" ref="BE622">PRODUCT(IFERROR(MATCH(BE$3:BE217,prímek!$A:$A,0),0))</f>
        <v>0</v>
      </c>
      <c r="BF622" s="4" cm="1">
        <f t="array" ref="BF622">PRODUCT(IFERROR(MATCH(BF$3:BF217,prímek!$A:$A,0),0))</f>
        <v>0</v>
      </c>
      <c r="BG622" s="4" cm="1">
        <f t="array" ref="BG622">PRODUCT(IFERROR(MATCH(BG$3:BG217,prímek!$A:$A,0),0))</f>
        <v>0</v>
      </c>
      <c r="BH622" s="4" cm="1">
        <f t="array" ref="BH622">PRODUCT(IFERROR(MATCH(BH$3:BH217,prímek!$A:$A,0),0))</f>
        <v>0</v>
      </c>
      <c r="BI622" s="4" cm="1">
        <f t="array" ref="BI622">PRODUCT(IFERROR(MATCH(BI$3:BI217,prímek!$A:$A,0),0))</f>
        <v>0</v>
      </c>
      <c r="BJ622" s="4" cm="1">
        <f t="array" ref="BJ622">PRODUCT(IFERROR(MATCH(BJ$3:BJ217,prímek!$A:$A,0),0))</f>
        <v>0</v>
      </c>
      <c r="BK622" s="4" cm="1">
        <f t="array" ref="BK622">PRODUCT(IFERROR(MATCH(BK$3:BK217,prímek!$A:$A,0),0))</f>
        <v>0</v>
      </c>
      <c r="BL622" s="4" cm="1">
        <f t="array" ref="BL622">PRODUCT(IFERROR(MATCH(BL$3:BL217,prímek!$A:$A,0),0))</f>
        <v>0</v>
      </c>
      <c r="BM622" s="4" cm="1">
        <f t="array" ref="BM622">PRODUCT(IFERROR(MATCH(BM$3:BM217,prímek!$A:$A,0),0))</f>
        <v>0</v>
      </c>
      <c r="BN622" s="4" cm="1">
        <f t="array" ref="BN622">PRODUCT(IFERROR(MATCH(BN$3:BN217,prímek!$A:$A,0),0))</f>
        <v>0</v>
      </c>
      <c r="BO622" s="4" cm="1">
        <f t="array" ref="BO622">PRODUCT(IFERROR(MATCH(BO$3:BO217,prímek!$A:$A,0),0))</f>
        <v>0</v>
      </c>
      <c r="BP622" s="4" cm="1">
        <f t="array" ref="BP622">PRODUCT(IFERROR(MATCH(BP$3:BP217,prímek!$A:$A,0),0))</f>
        <v>0</v>
      </c>
      <c r="BQ622" s="4" cm="1">
        <f t="array" ref="BQ622">PRODUCT(IFERROR(MATCH(BQ$3:BQ217,prímek!$A:$A,0),0))</f>
        <v>0</v>
      </c>
      <c r="BR622" s="4" cm="1">
        <f t="array" ref="BR622">PRODUCT(IFERROR(MATCH(BR$3:BR217,prímek!$A:$A,0),0))</f>
        <v>0</v>
      </c>
      <c r="BS622" s="4" cm="1">
        <f t="array" ref="BS622">PRODUCT(IFERROR(MATCH(BS$3:BS217,prímek!$A:$A,0),0))</f>
        <v>0</v>
      </c>
      <c r="BT622" s="4" cm="1">
        <f t="array" ref="BT622">PRODUCT(IFERROR(MATCH(BT$3:BT217,prímek!$A:$A,0),0))</f>
        <v>0</v>
      </c>
      <c r="BU622" s="4" cm="1">
        <f t="array" ref="BU622">PRODUCT(IFERROR(MATCH(BU$3:BU217,prímek!$A:$A,0),0))</f>
        <v>0</v>
      </c>
      <c r="BV622" s="4" cm="1">
        <f t="array" ref="BV622">PRODUCT(IFERROR(MATCH(BV$3:BV217,prímek!$A:$A,0),0))</f>
        <v>0</v>
      </c>
      <c r="BW622" s="4" cm="1">
        <f t="array" ref="BW622">PRODUCT(IFERROR(MATCH(BW$3:BW217,prímek!$A:$A,0),0))</f>
        <v>0</v>
      </c>
      <c r="BX622" s="4" cm="1">
        <f t="array" ref="BX622">PRODUCT(IFERROR(MATCH(BX$3:BX217,prímek!$A:$A,0),0))</f>
        <v>0</v>
      </c>
      <c r="BY622" s="4" cm="1">
        <f t="array" ref="BY622">PRODUCT(IFERROR(MATCH(BY$3:BY217,prímek!$A:$A,0),0))</f>
        <v>0</v>
      </c>
      <c r="BZ622" s="4" cm="1">
        <f t="array" ref="BZ622">PRODUCT(IFERROR(MATCH(BZ$3:BZ217,prímek!$A:$A,0),0))</f>
        <v>0</v>
      </c>
      <c r="CA622" s="4" cm="1">
        <f t="array" ref="CA622">PRODUCT(IFERROR(MATCH(CA$3:CA217,prímek!$A:$A,0),0))</f>
        <v>0</v>
      </c>
      <c r="CB622" s="4" cm="1">
        <f t="array" ref="CB622">PRODUCT(IFERROR(MATCH(CB$3:CB217,prímek!$A:$A,0),0))</f>
        <v>0</v>
      </c>
      <c r="CC622" s="4" cm="1">
        <f t="array" ref="CC622">PRODUCT(IFERROR(MATCH(CC$3:CC217,prímek!$A:$A,0),0))</f>
        <v>0</v>
      </c>
      <c r="CD622" s="4" cm="1">
        <f t="array" ref="CD622">PRODUCT(IFERROR(MATCH(CD$3:CD217,prímek!$A:$A,0),0))</f>
        <v>0</v>
      </c>
      <c r="CE622" s="4" cm="1">
        <f t="array" ref="CE622">PRODUCT(IFERROR(MATCH(CE$3:CE217,prímek!$A:$A,0),0))</f>
        <v>0</v>
      </c>
      <c r="CF622" s="4" cm="1">
        <f t="array" ref="CF622">PRODUCT(IFERROR(MATCH(CF$3:CF217,prímek!$A:$A,0),0))</f>
        <v>0</v>
      </c>
      <c r="CG622" s="4" cm="1">
        <f t="array" ref="CG622">PRODUCT(IFERROR(MATCH(CG$3:CG217,prímek!$A:$A,0),0))</f>
        <v>0</v>
      </c>
      <c r="CH622" s="4" cm="1">
        <f t="array" ref="CH622">PRODUCT(IFERROR(MATCH(CH$3:CH217,prímek!$A:$A,0),0))</f>
        <v>0</v>
      </c>
      <c r="CI622" s="4" cm="1">
        <f t="array" ref="CI622">PRODUCT(IFERROR(MATCH(CI$3:CI217,prímek!$A:$A,0),0))</f>
        <v>0</v>
      </c>
      <c r="CJ622" s="4" cm="1">
        <f t="array" ref="CJ622">PRODUCT(IFERROR(MATCH(CJ$3:CJ217,prímek!$A:$A,0),0))</f>
        <v>0</v>
      </c>
      <c r="CK622" s="4" cm="1">
        <f t="array" ref="CK622">PRODUCT(IFERROR(MATCH(CK$3:CK217,prímek!$A:$A,0),0))</f>
        <v>0</v>
      </c>
      <c r="CL622" s="4" cm="1">
        <f t="array" ref="CL622">PRODUCT(IFERROR(MATCH(CL$3:CL217,prímek!$A:$A,0),0))</f>
        <v>0</v>
      </c>
      <c r="CM622" s="4" cm="1">
        <f t="array" ref="CM622">PRODUCT(IFERROR(MATCH(CM$3:CM217,prímek!$A:$A,0),0))</f>
        <v>0</v>
      </c>
      <c r="CN622" s="4" cm="1">
        <f t="array" ref="CN622">PRODUCT(IFERROR(MATCH(CN$3:CN217,prímek!$A:$A,0),0))</f>
        <v>0</v>
      </c>
      <c r="CO622" s="4" cm="1">
        <f t="array" ref="CO622">PRODUCT(IFERROR(MATCH(CO$3:CO217,prímek!$A:$A,0),0))</f>
        <v>0</v>
      </c>
      <c r="CP622" s="4" cm="1">
        <f t="array" ref="CP622">PRODUCT(IFERROR(MATCH(CP$3:CP217,prímek!$A:$A,0),0))</f>
        <v>0</v>
      </c>
      <c r="CQ622" s="4" cm="1">
        <f t="array" ref="CQ622">PRODUCT(IFERROR(MATCH(CQ$3:CQ217,prímek!$A:$A,0),0))</f>
        <v>0</v>
      </c>
      <c r="CR622" s="4" cm="1">
        <f t="array" ref="CR622">PRODUCT(IFERROR(MATCH(CR$3:CR217,prímek!$A:$A,0),0))</f>
        <v>0</v>
      </c>
      <c r="CS622" s="4" cm="1">
        <f t="array" ref="CS622">PRODUCT(IFERROR(MATCH(CS$3:CS217,prímek!$A:$A,0),0))</f>
        <v>0</v>
      </c>
      <c r="CT622" s="4" cm="1">
        <f t="array" ref="CT622">PRODUCT(IFERROR(MATCH(CT$3:CT217,prímek!$A:$A,0),0))</f>
        <v>0</v>
      </c>
      <c r="CU622" s="4" cm="1">
        <f t="array" ref="CU622">PRODUCT(IFERROR(MATCH(CU$3:CU217,prímek!$A:$A,0),0))</f>
        <v>0</v>
      </c>
      <c r="CV622" s="4" cm="1">
        <f t="array" ref="CV622">PRODUCT(IFERROR(MATCH(CV$3:CV217,prímek!$A:$A,0),0))</f>
        <v>0</v>
      </c>
      <c r="CW622" s="4" cm="1">
        <f t="array" ref="CW622">PRODUCT(IFERROR(MATCH(CW$3:CW217,prímek!$A:$A,0),0))</f>
        <v>0</v>
      </c>
      <c r="CX622" s="4" cm="1">
        <f t="array" ref="CX622">PRODUCT(IFERROR(MATCH(CX$3:CX217,prímek!$A:$A,0),0))</f>
        <v>0</v>
      </c>
      <c r="CY622" s="4" cm="1">
        <f t="array" ref="CY622">PRODUCT(IFERROR(MATCH(CY$3:CY217,prímek!$A:$A,0),0))</f>
        <v>0</v>
      </c>
      <c r="CZ622" s="4" cm="1">
        <f t="array" ref="CZ622">PRODUCT(IFERROR(MATCH(CZ$3:CZ217,prímek!$A:$A,0),0))</f>
        <v>0</v>
      </c>
      <c r="DA622" s="4" cm="1">
        <f t="array" ref="DA622">PRODUCT(IFERROR(MATCH(DA$3:DA217,prímek!$A:$A,0),0))</f>
        <v>0</v>
      </c>
      <c r="DB622" s="4" cm="1">
        <f t="array" ref="DB622">PRODUCT(IFERROR(MATCH(DB$3:DB217,prímek!$A:$A,0),0))</f>
        <v>0</v>
      </c>
      <c r="DC622" s="4" cm="1">
        <f t="array" ref="DC622">PRODUCT(IFERROR(MATCH(DC$3:DC217,prímek!$A:$A,0),0))</f>
        <v>0</v>
      </c>
      <c r="DD622" s="4" cm="1">
        <f t="array" ref="DD622">PRODUCT(IFERROR(MATCH(DD$3:DD217,prímek!$A:$A,0),0))</f>
        <v>0</v>
      </c>
      <c r="DE622" s="4" cm="1">
        <f t="array" ref="DE622">PRODUCT(IFERROR(MATCH(DE$3:DE217,prímek!$A:$A,0),0))</f>
        <v>0</v>
      </c>
      <c r="DF622" s="4" cm="1">
        <f t="array" ref="DF622">PRODUCT(IFERROR(MATCH(DF$3:DF217,prímek!$A:$A,0),0))</f>
        <v>0</v>
      </c>
      <c r="DG622" s="4" cm="1">
        <f t="array" ref="DG622">PRODUCT(IFERROR(MATCH(DG$3:DG217,prímek!$A:$A,0),0))</f>
        <v>0</v>
      </c>
      <c r="DH622" s="4" cm="1">
        <f t="array" ref="DH622">PRODUCT(IFERROR(MATCH(DH$3:DH217,prímek!$A:$A,0),0))</f>
        <v>0</v>
      </c>
      <c r="DI622" s="4" cm="1">
        <f t="array" ref="DI622">PRODUCT(IFERROR(MATCH(DI$3:DI217,prímek!$A:$A,0),0))</f>
        <v>0</v>
      </c>
      <c r="DJ622" s="4" cm="1">
        <f t="array" ref="DJ622">PRODUCT(IFERROR(MATCH(DJ$3:DJ217,prímek!$A:$A,0),0))</f>
        <v>0</v>
      </c>
      <c r="DK622" s="4" cm="1">
        <f t="array" ref="DK622">PRODUCT(IFERROR(MATCH(DK$3:DK217,prímek!$A:$A,0),0))</f>
        <v>0</v>
      </c>
      <c r="DL622" s="4" cm="1">
        <f t="array" ref="DL622">PRODUCT(IFERROR(MATCH(DL$3:DL217,prímek!$A:$A,0),0))</f>
        <v>0</v>
      </c>
      <c r="DM622" s="4" cm="1">
        <f t="array" ref="DM622">PRODUCT(IFERROR(MATCH(DM$3:DM217,prímek!$A:$A,0),0))</f>
        <v>0</v>
      </c>
      <c r="DN622" s="4" cm="1">
        <f t="array" ref="DN622">PRODUCT(IFERROR(MATCH(DN$3:DN217,prímek!$A:$A,0),0))</f>
        <v>0</v>
      </c>
      <c r="DO622" s="4" cm="1">
        <f t="array" ref="DO622">PRODUCT(IFERROR(MATCH(DO$3:DO217,prímek!$A:$A,0),0))</f>
        <v>0</v>
      </c>
      <c r="DP622" s="4" cm="1">
        <f t="array" ref="DP622">PRODUCT(IFERROR(MATCH(DP$3:DP217,prímek!$A:$A,0),0))</f>
        <v>0</v>
      </c>
      <c r="DQ622" s="4" cm="1">
        <f t="array" ref="DQ622">PRODUCT(IFERROR(MATCH(DQ$3:DQ217,prímek!$A:$A,0),0))</f>
        <v>0</v>
      </c>
      <c r="DR622" s="4" cm="1">
        <f t="array" ref="DR622">PRODUCT(IFERROR(MATCH(DR$3:DR217,prímek!$A:$A,0),0))</f>
        <v>0</v>
      </c>
      <c r="DS622" s="4" cm="1">
        <f t="array" ref="DS622">PRODUCT(IFERROR(MATCH(DS$3:DS217,prímek!$A:$A,0),0))</f>
        <v>0</v>
      </c>
      <c r="DT622" s="4" cm="1">
        <f t="array" ref="DT622">PRODUCT(IFERROR(MATCH(DT$3:DT217,prímek!$A:$A,0),0))</f>
        <v>0</v>
      </c>
      <c r="DU622" s="4" cm="1">
        <f t="array" ref="DU622">PRODUCT(IFERROR(MATCH(DU$3:DU217,prímek!$A:$A,0),0))</f>
        <v>0</v>
      </c>
      <c r="DV622" s="4" cm="1">
        <f t="array" ref="DV622">PRODUCT(IFERROR(MATCH(DV$3:DV217,prímek!$A:$A,0),0))</f>
        <v>0</v>
      </c>
      <c r="DW622" s="4" cm="1">
        <f t="array" ref="DW622">PRODUCT(IFERROR(MATCH(DW$3:DW217,prímek!$A:$A,0),0))</f>
        <v>0</v>
      </c>
      <c r="DX622" s="4" cm="1">
        <f t="array" ref="DX622">PRODUCT(IFERROR(MATCH(DX$3:DX217,prímek!$A:$A,0),0))</f>
        <v>0</v>
      </c>
      <c r="DY622" s="4" cm="1">
        <f t="array" ref="DY622">PRODUCT(IFERROR(MATCH(DY$3:DY217,prímek!$A:$A,0),0))</f>
        <v>0</v>
      </c>
      <c r="DZ622" s="4" cm="1">
        <f t="array" ref="DZ622">PRODUCT(IFERROR(MATCH(DZ$3:DZ217,prímek!$A:$A,0),0))</f>
        <v>0</v>
      </c>
      <c r="EA622" s="4" cm="1">
        <f t="array" ref="EA622">PRODUCT(IFERROR(MATCH(EA$3:EA217,prímek!$A:$A,0),0))</f>
        <v>0</v>
      </c>
      <c r="EB622" s="4" cm="1">
        <f t="array" ref="EB622">PRODUCT(IFERROR(MATCH(EB$3:EB217,prímek!$A:$A,0),0))</f>
        <v>0</v>
      </c>
      <c r="EC622" s="4" cm="1">
        <f t="array" ref="EC622">PRODUCT(IFERROR(MATCH(EC$3:EC217,prímek!$A:$A,0),0))</f>
        <v>0</v>
      </c>
      <c r="ED622" s="4" cm="1">
        <f t="array" ref="ED622">PRODUCT(IFERROR(MATCH(ED$3:ED217,prímek!$A:$A,0),0))</f>
        <v>0</v>
      </c>
      <c r="EE622" s="4" cm="1">
        <f t="array" ref="EE622">PRODUCT(IFERROR(MATCH(EE$3:EE217,prímek!$A:$A,0),0))</f>
        <v>0</v>
      </c>
      <c r="EF622" s="4" cm="1">
        <f t="array" ref="EF622">PRODUCT(IFERROR(MATCH(EF$3:EF217,prímek!$A:$A,0),0))</f>
        <v>0</v>
      </c>
      <c r="EG622" s="4" cm="1">
        <f t="array" ref="EG622">PRODUCT(IFERROR(MATCH(EG$3:EG217,prímek!$A:$A,0),0))</f>
        <v>0</v>
      </c>
      <c r="EH622" s="4" cm="1">
        <f t="array" ref="EH622">PRODUCT(IFERROR(MATCH(EH$3:EH217,prímek!$A:$A,0),0))</f>
        <v>0</v>
      </c>
      <c r="EI622" s="4" cm="1">
        <f t="array" ref="EI622">PRODUCT(IFERROR(MATCH(EI$3:EI217,prímek!$A:$A,0),0))</f>
        <v>0</v>
      </c>
      <c r="EJ622" s="4" cm="1">
        <f t="array" ref="EJ622">PRODUCT(IFERROR(MATCH(EJ$3:EJ217,prímek!$A:$A,0),0))</f>
        <v>0</v>
      </c>
      <c r="EK622" s="4" cm="1">
        <f t="array" ref="EK622">PRODUCT(IFERROR(MATCH(EK$3:EK217,prímek!$A:$A,0),0))</f>
        <v>0</v>
      </c>
      <c r="EL622" s="4" cm="1">
        <f t="array" ref="EL622">PRODUCT(IFERROR(MATCH(EL$3:EL217,prímek!$A:$A,0),0))</f>
        <v>0</v>
      </c>
      <c r="EM622" s="4" cm="1">
        <f t="array" ref="EM622">PRODUCT(IFERROR(MATCH(EM$3:EM217,prímek!$A:$A,0),0))</f>
        <v>0</v>
      </c>
      <c r="EN622" s="4" cm="1">
        <f t="array" ref="EN622">PRODUCT(IFERROR(MATCH(EN$3:EN217,prímek!$A:$A,0),0))</f>
        <v>0</v>
      </c>
      <c r="EO622" s="4" cm="1">
        <f t="array" ref="EO622">PRODUCT(IFERROR(MATCH(EO$3:EO217,prímek!$A:$A,0),0))</f>
        <v>0</v>
      </c>
      <c r="EP622" s="4" cm="1">
        <f t="array" ref="EP622">PRODUCT(IFERROR(MATCH(EP$3:EP217,prímek!$A:$A,0),0))</f>
        <v>0</v>
      </c>
      <c r="EQ622" s="4" cm="1">
        <f t="array" ref="EQ622">PRODUCT(IFERROR(MATCH(EQ$3:EQ217,prímek!$A:$A,0),0))</f>
        <v>0</v>
      </c>
      <c r="ER622" s="4" cm="1">
        <f t="array" ref="ER622">PRODUCT(IFERROR(MATCH(ER$3:ER217,prímek!$A:$A,0),0))</f>
        <v>0</v>
      </c>
      <c r="ES622" s="4" cm="1">
        <f t="array" ref="ES622">PRODUCT(IFERROR(MATCH(ES$3:ES217,prímek!$A:$A,0),0))</f>
        <v>0</v>
      </c>
      <c r="ET622" s="4" cm="1">
        <f t="array" ref="ET622">PRODUCT(IFERROR(MATCH(ET$3:ET217,prímek!$A:$A,0),0))</f>
        <v>0</v>
      </c>
      <c r="EU622" s="4" cm="1">
        <f t="array" ref="EU622">PRODUCT(IFERROR(MATCH(EU$3:EU217,prímek!$A:$A,0),0))</f>
        <v>0</v>
      </c>
      <c r="EV622" s="4" cm="1">
        <f t="array" ref="EV622">PRODUCT(IFERROR(MATCH(EV$3:EV217,prímek!$A:$A,0),0))</f>
        <v>0</v>
      </c>
      <c r="EW622" s="4" cm="1">
        <f t="array" ref="EW622">PRODUCT(IFERROR(MATCH(EW$3:EW217,prímek!$A:$A,0),0))</f>
        <v>0</v>
      </c>
      <c r="EX622" s="4" cm="1">
        <f t="array" ref="EX622">PRODUCT(IFERROR(MATCH(EX$3:EX217,prímek!$A:$A,0),0))</f>
        <v>0</v>
      </c>
      <c r="EY622" s="4" cm="1">
        <f t="array" ref="EY622">PRODUCT(IFERROR(MATCH(EY$3:EY217,prímek!$A:$A,0),0))</f>
        <v>0</v>
      </c>
      <c r="EZ622" s="4" cm="1">
        <f t="array" ref="EZ622">PRODUCT(IFERROR(MATCH(EZ$3:EZ217,prímek!$A:$A,0),0))</f>
        <v>0</v>
      </c>
      <c r="FA622" s="4" cm="1">
        <f t="array" ref="FA622">PRODUCT(IFERROR(MATCH(FA$3:FA217,prímek!$A:$A,0),0))</f>
        <v>0</v>
      </c>
      <c r="FB622" s="4" cm="1">
        <f t="array" ref="FB622">PRODUCT(IFERROR(MATCH(FB$3:FB217,prímek!$A:$A,0),0))</f>
        <v>0</v>
      </c>
      <c r="FC622" s="4" cm="1">
        <f t="array" ref="FC622">PRODUCT(IFERROR(MATCH(FC$3:FC217,prímek!$A:$A,0),0))</f>
        <v>0</v>
      </c>
      <c r="FD622" s="4" cm="1">
        <f t="array" ref="FD622">PRODUCT(IFERROR(MATCH(FD$3:FD217,prímek!$A:$A,0),0))</f>
        <v>0</v>
      </c>
      <c r="FE622" s="4" cm="1">
        <f t="array" ref="FE622">PRODUCT(IFERROR(MATCH(FE$3:FE217,prímek!$A:$A,0),0))</f>
        <v>0</v>
      </c>
      <c r="FF622" s="4" cm="1">
        <f t="array" ref="FF622">PRODUCT(IFERROR(MATCH(FF$3:FF217,prímek!$A:$A,0),0))</f>
        <v>0</v>
      </c>
      <c r="FG622" s="4" cm="1">
        <f t="array" ref="FG622">PRODUCT(IFERROR(MATCH(FG$3:FG217,prímek!$A:$A,0),0))</f>
        <v>0</v>
      </c>
      <c r="FH622" s="4" cm="1">
        <f t="array" ref="FH622">PRODUCT(IFERROR(MATCH(FH$3:FH217,prímek!$A:$A,0),0))</f>
        <v>0</v>
      </c>
      <c r="FI622" s="4" cm="1">
        <f t="array" ref="FI622">PRODUCT(IFERROR(MATCH(FI$3:FI217,prímek!$A:$A,0),0))</f>
        <v>0</v>
      </c>
      <c r="FJ622" s="4" cm="1">
        <f t="array" ref="FJ622">PRODUCT(IFERROR(MATCH(FJ$3:FJ217,prímek!$A:$A,0),0))</f>
        <v>0</v>
      </c>
      <c r="FK622" s="4" cm="1">
        <f t="array" ref="FK622">PRODUCT(IFERROR(MATCH(FK$3:FK217,prímek!$A:$A,0),0))</f>
        <v>0</v>
      </c>
      <c r="FL622" s="4" cm="1">
        <f t="array" ref="FL622">PRODUCT(IFERROR(MATCH(FL$3:FL217,prímek!$A:$A,0),0))</f>
        <v>0</v>
      </c>
      <c r="FM622" s="4" cm="1">
        <f t="array" ref="FM622">PRODUCT(IFERROR(MATCH(FM$3:FM217,prímek!$A:$A,0),0))</f>
        <v>0</v>
      </c>
      <c r="FN622" s="4" cm="1">
        <f t="array" ref="FN622">PRODUCT(IFERROR(MATCH(FN$3:FN217,prímek!$A:$A,0),0))</f>
        <v>0</v>
      </c>
      <c r="FO622" s="4" cm="1">
        <f t="array" ref="FO622">PRODUCT(IFERROR(MATCH(FO$3:FO217,prímek!$A:$A,0),0))</f>
        <v>0</v>
      </c>
      <c r="FP622" s="4" cm="1">
        <f t="array" ref="FP622">PRODUCT(IFERROR(MATCH(FP$3:FP217,prímek!$A:$A,0),0))</f>
        <v>0</v>
      </c>
      <c r="FQ622" s="4" cm="1">
        <f t="array" ref="FQ622">PRODUCT(IFERROR(MATCH(FQ$3:FQ217,prímek!$A:$A,0),0))</f>
        <v>0</v>
      </c>
      <c r="FR622" s="4" cm="1">
        <f t="array" ref="FR622">PRODUCT(IFERROR(MATCH(FR$3:FR217,prímek!$A:$A,0),0))</f>
        <v>0</v>
      </c>
      <c r="FS622" s="4" cm="1">
        <f t="array" ref="FS622">PRODUCT(IFERROR(MATCH(FS$3:FS217,prímek!$A:$A,0),0))</f>
        <v>0</v>
      </c>
      <c r="FT622" s="4" cm="1">
        <f t="array" ref="FT622">PRODUCT(IFERROR(MATCH(FT$3:FT217,prímek!$A:$A,0),0))</f>
        <v>0</v>
      </c>
      <c r="FU622" s="4" cm="1">
        <f t="array" ref="FU622">PRODUCT(IFERROR(MATCH(FU$3:FU217,prímek!$A:$A,0),0))</f>
        <v>0</v>
      </c>
      <c r="FV622" s="4" cm="1">
        <f t="array" ref="FV622">PRODUCT(IFERROR(MATCH(FV$3:FV217,prímek!$A:$A,0),0))</f>
        <v>0</v>
      </c>
      <c r="FW622" s="4" cm="1">
        <f t="array" ref="FW622">PRODUCT(IFERROR(MATCH(FW$3:FW217,prímek!$A:$A,0),0))</f>
        <v>0</v>
      </c>
      <c r="FX622" s="4" cm="1">
        <f t="array" ref="FX622">PRODUCT(IFERROR(MATCH(FX$3:FX217,prímek!$A:$A,0),0))</f>
        <v>0</v>
      </c>
      <c r="FY622" s="4" cm="1">
        <f t="array" ref="FY622">PRODUCT(IFERROR(MATCH(FY$3:FY217,prímek!$A:$A,0),0))</f>
        <v>0</v>
      </c>
      <c r="FZ622" s="4" cm="1">
        <f t="array" ref="FZ622">PRODUCT(IFERROR(MATCH(FZ$3:FZ217,prímek!$A:$A,0),0))</f>
        <v>0</v>
      </c>
      <c r="GA622" s="4" cm="1">
        <f t="array" ref="GA622">PRODUCT(IFERROR(MATCH(GA$3:GA217,prímek!$A:$A,0),0))</f>
        <v>0</v>
      </c>
      <c r="GB622" s="4" cm="1">
        <f t="array" ref="GB622">PRODUCT(IFERROR(MATCH(GB$3:GB217,prímek!$A:$A,0),0))</f>
        <v>0</v>
      </c>
      <c r="GC622" s="4" cm="1">
        <f t="array" ref="GC622">PRODUCT(IFERROR(MATCH(GC$3:GC217,prímek!$A:$A,0),0))</f>
        <v>0</v>
      </c>
      <c r="GD622" s="4" cm="1">
        <f t="array" ref="GD622">PRODUCT(IFERROR(MATCH(GD$3:GD217,prímek!$A:$A,0),0))</f>
        <v>0</v>
      </c>
      <c r="GE622" s="4" cm="1">
        <f t="array" ref="GE622">PRODUCT(IFERROR(MATCH(GE$3:GE217,prímek!$A:$A,0),0))</f>
        <v>0</v>
      </c>
      <c r="GF622" s="4" cm="1">
        <f t="array" ref="GF622">PRODUCT(IFERROR(MATCH(GF$3:GF217,prímek!$A:$A,0),0))</f>
        <v>0</v>
      </c>
      <c r="GG622" s="4" cm="1">
        <f t="array" ref="GG622">PRODUCT(IFERROR(MATCH(GG$3:GG217,prímek!$A:$A,0),0))</f>
        <v>0</v>
      </c>
      <c r="GH622" s="4" cm="1">
        <f t="array" ref="GH622">PRODUCT(IFERROR(MATCH(GH$3:GH217,prímek!$A:$A,0),0))</f>
        <v>0</v>
      </c>
      <c r="GI622" s="4" cm="1">
        <f t="array" ref="GI622">PRODUCT(IFERROR(MATCH(GI$3:GI217,prímek!$A:$A,0),0))</f>
        <v>0</v>
      </c>
      <c r="GJ622" s="4" cm="1">
        <f t="array" ref="GJ622">PRODUCT(IFERROR(MATCH(GJ$3:GJ217,prímek!$A:$A,0),0))</f>
        <v>0</v>
      </c>
      <c r="GK622" s="4" cm="1">
        <f t="array" ref="GK622">PRODUCT(IFERROR(MATCH(GK$3:GK217,prímek!$A:$A,0),0))</f>
        <v>0</v>
      </c>
      <c r="GL622" s="4" cm="1">
        <f t="array" ref="GL622">PRODUCT(IFERROR(MATCH(GL$3:GL217,prímek!$A:$A,0),0))</f>
        <v>0</v>
      </c>
      <c r="GM622" s="4" cm="1">
        <f t="array" ref="GM622">PRODUCT(IFERROR(MATCH(GM$3:GM217,prímek!$A:$A,0),0))</f>
        <v>0</v>
      </c>
      <c r="GN622" s="4" cm="1">
        <f t="array" ref="GN622">PRODUCT(IFERROR(MATCH(GN$3:GN217,prímek!$A:$A,0),0))</f>
        <v>0</v>
      </c>
      <c r="GO622" s="4" cm="1">
        <f t="array" ref="GO622">PRODUCT(IFERROR(MATCH(GO$3:GO217,prímek!$A:$A,0),0))</f>
        <v>0</v>
      </c>
      <c r="GP622" s="4" cm="1">
        <f t="array" ref="GP622">PRODUCT(IFERROR(MATCH(GP$3:GP217,prímek!$A:$A,0),0))</f>
        <v>0</v>
      </c>
      <c r="GQ622" s="4" cm="1">
        <f t="array" ref="GQ622">PRODUCT(IFERROR(MATCH(GQ$3:GQ217,prímek!$A:$A,0),0))</f>
        <v>0</v>
      </c>
      <c r="GR622" s="4" cm="1">
        <f t="array" ref="GR622">PRODUCT(IFERROR(MATCH(GR$3:GR217,prímek!$A:$A,0),0))</f>
        <v>0</v>
      </c>
      <c r="GS622" s="4" cm="1">
        <f t="array" ref="GS622">PRODUCT(IFERROR(MATCH(GS$3:GS217,prímek!$A:$A,0),0))</f>
        <v>0</v>
      </c>
      <c r="GT622" s="4" cm="1">
        <f t="array" ref="GT622">PRODUCT(IFERROR(MATCH(GT$3:GT217,prímek!$A:$A,0),0))</f>
        <v>0</v>
      </c>
    </row>
    <row r="623" spans="3:202" x14ac:dyDescent="0.25">
      <c r="C623" s="4" cm="1">
        <f t="array" ref="C623">PRODUCT(IFERROR(MATCH(C$3:C218,prímek!$A:$A,0),0))</f>
        <v>0</v>
      </c>
      <c r="D623" s="4" cm="1">
        <f t="array" ref="D623">PRODUCT(IFERROR(MATCH(D$3:D218,prímek!$A:$A,0),0))</f>
        <v>0</v>
      </c>
      <c r="E623" s="4" cm="1">
        <f t="array" ref="E623">PRODUCT(IFERROR(MATCH(E$3:E218,prímek!$A:$A,0),0))</f>
        <v>0</v>
      </c>
      <c r="F623" s="4" cm="1">
        <f t="array" ref="F623">PRODUCT(IFERROR(MATCH(F$3:F218,prímek!$A:$A,0),0))</f>
        <v>0</v>
      </c>
      <c r="G623" s="4" cm="1">
        <f t="array" ref="G623">PRODUCT(IFERROR(MATCH(G$3:G218,prímek!$A:$A,0),0))</f>
        <v>0</v>
      </c>
      <c r="H623" s="4" cm="1">
        <f t="array" ref="H623">PRODUCT(IFERROR(MATCH(H$3:H218,prímek!$A:$A,0),0))</f>
        <v>0</v>
      </c>
      <c r="I623" s="4" cm="1">
        <f t="array" ref="I623">PRODUCT(IFERROR(MATCH(I$3:I218,prímek!$A:$A,0),0))</f>
        <v>0</v>
      </c>
      <c r="J623" s="4" cm="1">
        <f t="array" ref="J623">PRODUCT(IFERROR(MATCH(J$3:J218,prímek!$A:$A,0),0))</f>
        <v>0</v>
      </c>
      <c r="K623" s="4" cm="1">
        <f t="array" ref="K623">PRODUCT(IFERROR(MATCH(K$3:K218,prímek!$A:$A,0),0))</f>
        <v>0</v>
      </c>
      <c r="L623" s="4" cm="1">
        <f t="array" ref="L623">PRODUCT(IFERROR(MATCH(L$3:L218,prímek!$A:$A,0),0))</f>
        <v>0</v>
      </c>
      <c r="M623" s="4" cm="1">
        <f t="array" ref="M623">PRODUCT(IFERROR(MATCH(M$3:M218,prímek!$A:$A,0),0))</f>
        <v>0</v>
      </c>
      <c r="N623" s="4" cm="1">
        <f t="array" ref="N623">PRODUCT(IFERROR(MATCH(N$3:N218,prímek!$A:$A,0),0))</f>
        <v>0</v>
      </c>
      <c r="O623" s="4" cm="1">
        <f t="array" ref="O623">PRODUCT(IFERROR(MATCH(O$3:O218,prímek!$A:$A,0),0))</f>
        <v>0</v>
      </c>
      <c r="P623" s="4" cm="1">
        <f t="array" ref="P623">PRODUCT(IFERROR(MATCH(P$3:P218,prímek!$A:$A,0),0))</f>
        <v>0</v>
      </c>
      <c r="Q623" s="4" cm="1">
        <f t="array" ref="Q623">PRODUCT(IFERROR(MATCH(Q$3:Q218,prímek!$A:$A,0),0))</f>
        <v>0</v>
      </c>
      <c r="R623" s="4" cm="1">
        <f t="array" ref="R623">PRODUCT(IFERROR(MATCH(R$3:R218,prímek!$A:$A,0),0))</f>
        <v>0</v>
      </c>
      <c r="S623" s="4" cm="1">
        <f t="array" ref="S623">PRODUCT(IFERROR(MATCH(S$3:S218,prímek!$A:$A,0),0))</f>
        <v>0</v>
      </c>
      <c r="T623" s="4" cm="1">
        <f t="array" ref="T623">PRODUCT(IFERROR(MATCH(T$3:T218,prímek!$A:$A,0),0))</f>
        <v>0</v>
      </c>
      <c r="U623" s="4" cm="1">
        <f t="array" ref="U623">PRODUCT(IFERROR(MATCH(U$3:U218,prímek!$A:$A,0),0))</f>
        <v>0</v>
      </c>
      <c r="V623" s="4" cm="1">
        <f t="array" ref="V623">PRODUCT(IFERROR(MATCH(V$3:V218,prímek!$A:$A,0),0))</f>
        <v>0</v>
      </c>
      <c r="W623" s="4" cm="1">
        <f t="array" ref="W623">PRODUCT(IFERROR(MATCH(W$3:W218,prímek!$A:$A,0),0))</f>
        <v>0</v>
      </c>
      <c r="X623" s="4" cm="1">
        <f t="array" ref="X623">PRODUCT(IFERROR(MATCH(X$3:X218,prímek!$A:$A,0),0))</f>
        <v>0</v>
      </c>
      <c r="Y623" s="4" cm="1">
        <f t="array" ref="Y623">PRODUCT(IFERROR(MATCH(Y$3:Y218,prímek!$A:$A,0),0))</f>
        <v>0</v>
      </c>
      <c r="Z623" s="4" cm="1">
        <f t="array" ref="Z623">PRODUCT(IFERROR(MATCH(Z$3:Z218,prímek!$A:$A,0),0))</f>
        <v>0</v>
      </c>
      <c r="AA623" s="4" cm="1">
        <f t="array" ref="AA623">PRODUCT(IFERROR(MATCH(AA$3:AA218,prímek!$A:$A,0),0))</f>
        <v>0</v>
      </c>
      <c r="AB623" s="4" cm="1">
        <f t="array" ref="AB623">PRODUCT(IFERROR(MATCH(AB$3:AB218,prímek!$A:$A,0),0))</f>
        <v>0</v>
      </c>
      <c r="AC623" s="4" cm="1">
        <f t="array" ref="AC623">PRODUCT(IFERROR(MATCH(AC$3:AC218,prímek!$A:$A,0),0))</f>
        <v>0</v>
      </c>
      <c r="AD623" s="4" cm="1">
        <f t="array" ref="AD623">PRODUCT(IFERROR(MATCH(AD$3:AD218,prímek!$A:$A,0),0))</f>
        <v>0</v>
      </c>
      <c r="AE623" s="4" cm="1">
        <f t="array" ref="AE623">PRODUCT(IFERROR(MATCH(AE$3:AE218,prímek!$A:$A,0),0))</f>
        <v>0</v>
      </c>
      <c r="AF623" s="4" cm="1">
        <f t="array" ref="AF623">PRODUCT(IFERROR(MATCH(AF$3:AF218,prímek!$A:$A,0),0))</f>
        <v>0</v>
      </c>
      <c r="AG623" s="4" cm="1">
        <f t="array" ref="AG623">PRODUCT(IFERROR(MATCH(AG$3:AG218,prímek!$A:$A,0),0))</f>
        <v>0</v>
      </c>
      <c r="AH623" s="4" cm="1">
        <f t="array" ref="AH623">PRODUCT(IFERROR(MATCH(AH$3:AH218,prímek!$A:$A,0),0))</f>
        <v>0</v>
      </c>
      <c r="AI623" s="4" cm="1">
        <f t="array" ref="AI623">PRODUCT(IFERROR(MATCH(AI$3:AI218,prímek!$A:$A,0),0))</f>
        <v>0</v>
      </c>
      <c r="AJ623" s="4" cm="1">
        <f t="array" ref="AJ623">PRODUCT(IFERROR(MATCH(AJ$3:AJ218,prímek!$A:$A,0),0))</f>
        <v>0</v>
      </c>
      <c r="AK623" s="4" cm="1">
        <f t="array" ref="AK623">PRODUCT(IFERROR(MATCH(AK$3:AK218,prímek!$A:$A,0),0))</f>
        <v>0</v>
      </c>
      <c r="AL623" s="4" cm="1">
        <f t="array" ref="AL623">PRODUCT(IFERROR(MATCH(AL$3:AL218,prímek!$A:$A,0),0))</f>
        <v>0</v>
      </c>
      <c r="AM623" s="4" cm="1">
        <f t="array" ref="AM623">PRODUCT(IFERROR(MATCH(AM$3:AM218,prímek!$A:$A,0),0))</f>
        <v>0</v>
      </c>
      <c r="AN623" s="4" cm="1">
        <f t="array" ref="AN623">PRODUCT(IFERROR(MATCH(AN$3:AN218,prímek!$A:$A,0),0))</f>
        <v>0</v>
      </c>
      <c r="AO623" s="4" cm="1">
        <f t="array" ref="AO623">PRODUCT(IFERROR(MATCH(AO$3:AO218,prímek!$A:$A,0),0))</f>
        <v>0</v>
      </c>
      <c r="AP623" s="4" cm="1">
        <f t="array" ref="AP623">PRODUCT(IFERROR(MATCH(AP$3:AP218,prímek!$A:$A,0),0))</f>
        <v>0</v>
      </c>
      <c r="AQ623" s="4" cm="1">
        <f t="array" ref="AQ623">PRODUCT(IFERROR(MATCH(AQ$3:AQ218,prímek!$A:$A,0),0))</f>
        <v>0</v>
      </c>
      <c r="AR623" s="4" cm="1">
        <f t="array" ref="AR623">PRODUCT(IFERROR(MATCH(AR$3:AR218,prímek!$A:$A,0),0))</f>
        <v>0</v>
      </c>
      <c r="AS623" s="4" cm="1">
        <f t="array" ref="AS623">PRODUCT(IFERROR(MATCH(AS$3:AS218,prímek!$A:$A,0),0))</f>
        <v>0</v>
      </c>
      <c r="AT623" s="4" cm="1">
        <f t="array" ref="AT623">PRODUCT(IFERROR(MATCH(AT$3:AT218,prímek!$A:$A,0),0))</f>
        <v>0</v>
      </c>
      <c r="AU623" s="4" cm="1">
        <f t="array" ref="AU623">PRODUCT(IFERROR(MATCH(AU$3:AU218,prímek!$A:$A,0),0))</f>
        <v>0</v>
      </c>
      <c r="AV623" s="4" cm="1">
        <f t="array" ref="AV623">PRODUCT(IFERROR(MATCH(AV$3:AV218,prímek!$A:$A,0),0))</f>
        <v>0</v>
      </c>
      <c r="AW623" s="4" cm="1">
        <f t="array" ref="AW623">PRODUCT(IFERROR(MATCH(AW$3:AW218,prímek!$A:$A,0),0))</f>
        <v>0</v>
      </c>
      <c r="AX623" s="4" cm="1">
        <f t="array" ref="AX623">PRODUCT(IFERROR(MATCH(AX$3:AX218,prímek!$A:$A,0),0))</f>
        <v>0</v>
      </c>
      <c r="AY623" s="4" cm="1">
        <f t="array" ref="AY623">PRODUCT(IFERROR(MATCH(AY$3:AY218,prímek!$A:$A,0),0))</f>
        <v>0</v>
      </c>
      <c r="AZ623" s="4" cm="1">
        <f t="array" ref="AZ623">PRODUCT(IFERROR(MATCH(AZ$3:AZ218,prímek!$A:$A,0),0))</f>
        <v>0</v>
      </c>
      <c r="BA623" s="4" cm="1">
        <f t="array" ref="BA623">PRODUCT(IFERROR(MATCH(BA$3:BA218,prímek!$A:$A,0),0))</f>
        <v>0</v>
      </c>
      <c r="BB623" s="4" cm="1">
        <f t="array" ref="BB623">PRODUCT(IFERROR(MATCH(BB$3:BB218,prímek!$A:$A,0),0))</f>
        <v>0</v>
      </c>
      <c r="BC623" s="4" cm="1">
        <f t="array" ref="BC623">PRODUCT(IFERROR(MATCH(BC$3:BC218,prímek!$A:$A,0),0))</f>
        <v>0</v>
      </c>
      <c r="BD623" s="4" cm="1">
        <f t="array" ref="BD623">PRODUCT(IFERROR(MATCH(BD$3:BD218,prímek!$A:$A,0),0))</f>
        <v>0</v>
      </c>
      <c r="BE623" s="4" cm="1">
        <f t="array" ref="BE623">PRODUCT(IFERROR(MATCH(BE$3:BE218,prímek!$A:$A,0),0))</f>
        <v>0</v>
      </c>
      <c r="BF623" s="4" cm="1">
        <f t="array" ref="BF623">PRODUCT(IFERROR(MATCH(BF$3:BF218,prímek!$A:$A,0),0))</f>
        <v>0</v>
      </c>
      <c r="BG623" s="4" cm="1">
        <f t="array" ref="BG623">PRODUCT(IFERROR(MATCH(BG$3:BG218,prímek!$A:$A,0),0))</f>
        <v>0</v>
      </c>
      <c r="BH623" s="4" cm="1">
        <f t="array" ref="BH623">PRODUCT(IFERROR(MATCH(BH$3:BH218,prímek!$A:$A,0),0))</f>
        <v>0</v>
      </c>
      <c r="BI623" s="4" cm="1">
        <f t="array" ref="BI623">PRODUCT(IFERROR(MATCH(BI$3:BI218,prímek!$A:$A,0),0))</f>
        <v>0</v>
      </c>
      <c r="BJ623" s="4" cm="1">
        <f t="array" ref="BJ623">PRODUCT(IFERROR(MATCH(BJ$3:BJ218,prímek!$A:$A,0),0))</f>
        <v>0</v>
      </c>
      <c r="BK623" s="4" cm="1">
        <f t="array" ref="BK623">PRODUCT(IFERROR(MATCH(BK$3:BK218,prímek!$A:$A,0),0))</f>
        <v>0</v>
      </c>
      <c r="BL623" s="4" cm="1">
        <f t="array" ref="BL623">PRODUCT(IFERROR(MATCH(BL$3:BL218,prímek!$A:$A,0),0))</f>
        <v>0</v>
      </c>
      <c r="BM623" s="4" cm="1">
        <f t="array" ref="BM623">PRODUCT(IFERROR(MATCH(BM$3:BM218,prímek!$A:$A,0),0))</f>
        <v>0</v>
      </c>
      <c r="BN623" s="4" cm="1">
        <f t="array" ref="BN623">PRODUCT(IFERROR(MATCH(BN$3:BN218,prímek!$A:$A,0),0))</f>
        <v>0</v>
      </c>
      <c r="BO623" s="4" cm="1">
        <f t="array" ref="BO623">PRODUCT(IFERROR(MATCH(BO$3:BO218,prímek!$A:$A,0),0))</f>
        <v>0</v>
      </c>
      <c r="BP623" s="4" cm="1">
        <f t="array" ref="BP623">PRODUCT(IFERROR(MATCH(BP$3:BP218,prímek!$A:$A,0),0))</f>
        <v>0</v>
      </c>
      <c r="BQ623" s="4" cm="1">
        <f t="array" ref="BQ623">PRODUCT(IFERROR(MATCH(BQ$3:BQ218,prímek!$A:$A,0),0))</f>
        <v>0</v>
      </c>
      <c r="BR623" s="4" cm="1">
        <f t="array" ref="BR623">PRODUCT(IFERROR(MATCH(BR$3:BR218,prímek!$A:$A,0),0))</f>
        <v>0</v>
      </c>
      <c r="BS623" s="4" cm="1">
        <f t="array" ref="BS623">PRODUCT(IFERROR(MATCH(BS$3:BS218,prímek!$A:$A,0),0))</f>
        <v>0</v>
      </c>
      <c r="BT623" s="4" cm="1">
        <f t="array" ref="BT623">PRODUCT(IFERROR(MATCH(BT$3:BT218,prímek!$A:$A,0),0))</f>
        <v>0</v>
      </c>
      <c r="BU623" s="4" cm="1">
        <f t="array" ref="BU623">PRODUCT(IFERROR(MATCH(BU$3:BU218,prímek!$A:$A,0),0))</f>
        <v>0</v>
      </c>
      <c r="BV623" s="4" cm="1">
        <f t="array" ref="BV623">PRODUCT(IFERROR(MATCH(BV$3:BV218,prímek!$A:$A,0),0))</f>
        <v>0</v>
      </c>
      <c r="BW623" s="4" cm="1">
        <f t="array" ref="BW623">PRODUCT(IFERROR(MATCH(BW$3:BW218,prímek!$A:$A,0),0))</f>
        <v>0</v>
      </c>
      <c r="BX623" s="4" cm="1">
        <f t="array" ref="BX623">PRODUCT(IFERROR(MATCH(BX$3:BX218,prímek!$A:$A,0),0))</f>
        <v>0</v>
      </c>
      <c r="BY623" s="4" cm="1">
        <f t="array" ref="BY623">PRODUCT(IFERROR(MATCH(BY$3:BY218,prímek!$A:$A,0),0))</f>
        <v>0</v>
      </c>
      <c r="BZ623" s="4" cm="1">
        <f t="array" ref="BZ623">PRODUCT(IFERROR(MATCH(BZ$3:BZ218,prímek!$A:$A,0),0))</f>
        <v>0</v>
      </c>
      <c r="CA623" s="4" cm="1">
        <f t="array" ref="CA623">PRODUCT(IFERROR(MATCH(CA$3:CA218,prímek!$A:$A,0),0))</f>
        <v>0</v>
      </c>
      <c r="CB623" s="4" cm="1">
        <f t="array" ref="CB623">PRODUCT(IFERROR(MATCH(CB$3:CB218,prímek!$A:$A,0),0))</f>
        <v>0</v>
      </c>
      <c r="CC623" s="4" cm="1">
        <f t="array" ref="CC623">PRODUCT(IFERROR(MATCH(CC$3:CC218,prímek!$A:$A,0),0))</f>
        <v>0</v>
      </c>
      <c r="CD623" s="4" cm="1">
        <f t="array" ref="CD623">PRODUCT(IFERROR(MATCH(CD$3:CD218,prímek!$A:$A,0),0))</f>
        <v>0</v>
      </c>
      <c r="CE623" s="4" cm="1">
        <f t="array" ref="CE623">PRODUCT(IFERROR(MATCH(CE$3:CE218,prímek!$A:$A,0),0))</f>
        <v>0</v>
      </c>
      <c r="CF623" s="4" cm="1">
        <f t="array" ref="CF623">PRODUCT(IFERROR(MATCH(CF$3:CF218,prímek!$A:$A,0),0))</f>
        <v>0</v>
      </c>
      <c r="CG623" s="4" cm="1">
        <f t="array" ref="CG623">PRODUCT(IFERROR(MATCH(CG$3:CG218,prímek!$A:$A,0),0))</f>
        <v>0</v>
      </c>
      <c r="CH623" s="4" cm="1">
        <f t="array" ref="CH623">PRODUCT(IFERROR(MATCH(CH$3:CH218,prímek!$A:$A,0),0))</f>
        <v>0</v>
      </c>
      <c r="CI623" s="4" cm="1">
        <f t="array" ref="CI623">PRODUCT(IFERROR(MATCH(CI$3:CI218,prímek!$A:$A,0),0))</f>
        <v>0</v>
      </c>
      <c r="CJ623" s="4" cm="1">
        <f t="array" ref="CJ623">PRODUCT(IFERROR(MATCH(CJ$3:CJ218,prímek!$A:$A,0),0))</f>
        <v>0</v>
      </c>
      <c r="CK623" s="4" cm="1">
        <f t="array" ref="CK623">PRODUCT(IFERROR(MATCH(CK$3:CK218,prímek!$A:$A,0),0))</f>
        <v>0</v>
      </c>
      <c r="CL623" s="4" cm="1">
        <f t="array" ref="CL623">PRODUCT(IFERROR(MATCH(CL$3:CL218,prímek!$A:$A,0),0))</f>
        <v>0</v>
      </c>
      <c r="CM623" s="4" cm="1">
        <f t="array" ref="CM623">PRODUCT(IFERROR(MATCH(CM$3:CM218,prímek!$A:$A,0),0))</f>
        <v>0</v>
      </c>
      <c r="CN623" s="4" cm="1">
        <f t="array" ref="CN623">PRODUCT(IFERROR(MATCH(CN$3:CN218,prímek!$A:$A,0),0))</f>
        <v>0</v>
      </c>
      <c r="CO623" s="4" cm="1">
        <f t="array" ref="CO623">PRODUCT(IFERROR(MATCH(CO$3:CO218,prímek!$A:$A,0),0))</f>
        <v>0</v>
      </c>
      <c r="CP623" s="4" cm="1">
        <f t="array" ref="CP623">PRODUCT(IFERROR(MATCH(CP$3:CP218,prímek!$A:$A,0),0))</f>
        <v>0</v>
      </c>
      <c r="CQ623" s="4" cm="1">
        <f t="array" ref="CQ623">PRODUCT(IFERROR(MATCH(CQ$3:CQ218,prímek!$A:$A,0),0))</f>
        <v>0</v>
      </c>
      <c r="CR623" s="4" cm="1">
        <f t="array" ref="CR623">PRODUCT(IFERROR(MATCH(CR$3:CR218,prímek!$A:$A,0),0))</f>
        <v>0</v>
      </c>
      <c r="CS623" s="4" cm="1">
        <f t="array" ref="CS623">PRODUCT(IFERROR(MATCH(CS$3:CS218,prímek!$A:$A,0),0))</f>
        <v>0</v>
      </c>
      <c r="CT623" s="4" cm="1">
        <f t="array" ref="CT623">PRODUCT(IFERROR(MATCH(CT$3:CT218,prímek!$A:$A,0),0))</f>
        <v>0</v>
      </c>
      <c r="CU623" s="4" cm="1">
        <f t="array" ref="CU623">PRODUCT(IFERROR(MATCH(CU$3:CU218,prímek!$A:$A,0),0))</f>
        <v>0</v>
      </c>
      <c r="CV623" s="4" cm="1">
        <f t="array" ref="CV623">PRODUCT(IFERROR(MATCH(CV$3:CV218,prímek!$A:$A,0),0))</f>
        <v>0</v>
      </c>
      <c r="CW623" s="4" cm="1">
        <f t="array" ref="CW623">PRODUCT(IFERROR(MATCH(CW$3:CW218,prímek!$A:$A,0),0))</f>
        <v>0</v>
      </c>
      <c r="CX623" s="4" cm="1">
        <f t="array" ref="CX623">PRODUCT(IFERROR(MATCH(CX$3:CX218,prímek!$A:$A,0),0))</f>
        <v>0</v>
      </c>
      <c r="CY623" s="4" cm="1">
        <f t="array" ref="CY623">PRODUCT(IFERROR(MATCH(CY$3:CY218,prímek!$A:$A,0),0))</f>
        <v>0</v>
      </c>
      <c r="CZ623" s="4" cm="1">
        <f t="array" ref="CZ623">PRODUCT(IFERROR(MATCH(CZ$3:CZ218,prímek!$A:$A,0),0))</f>
        <v>0</v>
      </c>
      <c r="DA623" s="4" cm="1">
        <f t="array" ref="DA623">PRODUCT(IFERROR(MATCH(DA$3:DA218,prímek!$A:$A,0),0))</f>
        <v>0</v>
      </c>
      <c r="DB623" s="4" cm="1">
        <f t="array" ref="DB623">PRODUCT(IFERROR(MATCH(DB$3:DB218,prímek!$A:$A,0),0))</f>
        <v>0</v>
      </c>
      <c r="DC623" s="4" cm="1">
        <f t="array" ref="DC623">PRODUCT(IFERROR(MATCH(DC$3:DC218,prímek!$A:$A,0),0))</f>
        <v>0</v>
      </c>
      <c r="DD623" s="4" cm="1">
        <f t="array" ref="DD623">PRODUCT(IFERROR(MATCH(DD$3:DD218,prímek!$A:$A,0),0))</f>
        <v>0</v>
      </c>
      <c r="DE623" s="4" cm="1">
        <f t="array" ref="DE623">PRODUCT(IFERROR(MATCH(DE$3:DE218,prímek!$A:$A,0),0))</f>
        <v>0</v>
      </c>
      <c r="DF623" s="4" cm="1">
        <f t="array" ref="DF623">PRODUCT(IFERROR(MATCH(DF$3:DF218,prímek!$A:$A,0),0))</f>
        <v>0</v>
      </c>
      <c r="DG623" s="4" cm="1">
        <f t="array" ref="DG623">PRODUCT(IFERROR(MATCH(DG$3:DG218,prímek!$A:$A,0),0))</f>
        <v>0</v>
      </c>
      <c r="DH623" s="4" cm="1">
        <f t="array" ref="DH623">PRODUCT(IFERROR(MATCH(DH$3:DH218,prímek!$A:$A,0),0))</f>
        <v>0</v>
      </c>
      <c r="DI623" s="4" cm="1">
        <f t="array" ref="DI623">PRODUCT(IFERROR(MATCH(DI$3:DI218,prímek!$A:$A,0),0))</f>
        <v>0</v>
      </c>
      <c r="DJ623" s="4" cm="1">
        <f t="array" ref="DJ623">PRODUCT(IFERROR(MATCH(DJ$3:DJ218,prímek!$A:$A,0),0))</f>
        <v>0</v>
      </c>
      <c r="DK623" s="4" cm="1">
        <f t="array" ref="DK623">PRODUCT(IFERROR(MATCH(DK$3:DK218,prímek!$A:$A,0),0))</f>
        <v>0</v>
      </c>
      <c r="DL623" s="4" cm="1">
        <f t="array" ref="DL623">PRODUCT(IFERROR(MATCH(DL$3:DL218,prímek!$A:$A,0),0))</f>
        <v>0</v>
      </c>
      <c r="DM623" s="4" cm="1">
        <f t="array" ref="DM623">PRODUCT(IFERROR(MATCH(DM$3:DM218,prímek!$A:$A,0),0))</f>
        <v>0</v>
      </c>
      <c r="DN623" s="4" cm="1">
        <f t="array" ref="DN623">PRODUCT(IFERROR(MATCH(DN$3:DN218,prímek!$A:$A,0),0))</f>
        <v>0</v>
      </c>
      <c r="DO623" s="4" cm="1">
        <f t="array" ref="DO623">PRODUCT(IFERROR(MATCH(DO$3:DO218,prímek!$A:$A,0),0))</f>
        <v>0</v>
      </c>
      <c r="DP623" s="4" cm="1">
        <f t="array" ref="DP623">PRODUCT(IFERROR(MATCH(DP$3:DP218,prímek!$A:$A,0),0))</f>
        <v>0</v>
      </c>
      <c r="DQ623" s="4" cm="1">
        <f t="array" ref="DQ623">PRODUCT(IFERROR(MATCH(DQ$3:DQ218,prímek!$A:$A,0),0))</f>
        <v>0</v>
      </c>
      <c r="DR623" s="4" cm="1">
        <f t="array" ref="DR623">PRODUCT(IFERROR(MATCH(DR$3:DR218,prímek!$A:$A,0),0))</f>
        <v>0</v>
      </c>
      <c r="DS623" s="4" cm="1">
        <f t="array" ref="DS623">PRODUCT(IFERROR(MATCH(DS$3:DS218,prímek!$A:$A,0),0))</f>
        <v>0</v>
      </c>
      <c r="DT623" s="4" cm="1">
        <f t="array" ref="DT623">PRODUCT(IFERROR(MATCH(DT$3:DT218,prímek!$A:$A,0),0))</f>
        <v>0</v>
      </c>
      <c r="DU623" s="4" cm="1">
        <f t="array" ref="DU623">PRODUCT(IFERROR(MATCH(DU$3:DU218,prímek!$A:$A,0),0))</f>
        <v>0</v>
      </c>
      <c r="DV623" s="4" cm="1">
        <f t="array" ref="DV623">PRODUCT(IFERROR(MATCH(DV$3:DV218,prímek!$A:$A,0),0))</f>
        <v>0</v>
      </c>
      <c r="DW623" s="4" cm="1">
        <f t="array" ref="DW623">PRODUCT(IFERROR(MATCH(DW$3:DW218,prímek!$A:$A,0),0))</f>
        <v>0</v>
      </c>
      <c r="DX623" s="4" cm="1">
        <f t="array" ref="DX623">PRODUCT(IFERROR(MATCH(DX$3:DX218,prímek!$A:$A,0),0))</f>
        <v>0</v>
      </c>
      <c r="DY623" s="4" cm="1">
        <f t="array" ref="DY623">PRODUCT(IFERROR(MATCH(DY$3:DY218,prímek!$A:$A,0),0))</f>
        <v>0</v>
      </c>
      <c r="DZ623" s="4" cm="1">
        <f t="array" ref="DZ623">PRODUCT(IFERROR(MATCH(DZ$3:DZ218,prímek!$A:$A,0),0))</f>
        <v>0</v>
      </c>
      <c r="EA623" s="4" cm="1">
        <f t="array" ref="EA623">PRODUCT(IFERROR(MATCH(EA$3:EA218,prímek!$A:$A,0),0))</f>
        <v>0</v>
      </c>
      <c r="EB623" s="4" cm="1">
        <f t="array" ref="EB623">PRODUCT(IFERROR(MATCH(EB$3:EB218,prímek!$A:$A,0),0))</f>
        <v>0</v>
      </c>
      <c r="EC623" s="4" cm="1">
        <f t="array" ref="EC623">PRODUCT(IFERROR(MATCH(EC$3:EC218,prímek!$A:$A,0),0))</f>
        <v>0</v>
      </c>
      <c r="ED623" s="4" cm="1">
        <f t="array" ref="ED623">PRODUCT(IFERROR(MATCH(ED$3:ED218,prímek!$A:$A,0),0))</f>
        <v>0</v>
      </c>
      <c r="EE623" s="4" cm="1">
        <f t="array" ref="EE623">PRODUCT(IFERROR(MATCH(EE$3:EE218,prímek!$A:$A,0),0))</f>
        <v>0</v>
      </c>
      <c r="EF623" s="4" cm="1">
        <f t="array" ref="EF623">PRODUCT(IFERROR(MATCH(EF$3:EF218,prímek!$A:$A,0),0))</f>
        <v>0</v>
      </c>
      <c r="EG623" s="4" cm="1">
        <f t="array" ref="EG623">PRODUCT(IFERROR(MATCH(EG$3:EG218,prímek!$A:$A,0),0))</f>
        <v>0</v>
      </c>
      <c r="EH623" s="4" cm="1">
        <f t="array" ref="EH623">PRODUCT(IFERROR(MATCH(EH$3:EH218,prímek!$A:$A,0),0))</f>
        <v>0</v>
      </c>
      <c r="EI623" s="4" cm="1">
        <f t="array" ref="EI623">PRODUCT(IFERROR(MATCH(EI$3:EI218,prímek!$A:$A,0),0))</f>
        <v>0</v>
      </c>
      <c r="EJ623" s="4" cm="1">
        <f t="array" ref="EJ623">PRODUCT(IFERROR(MATCH(EJ$3:EJ218,prímek!$A:$A,0),0))</f>
        <v>0</v>
      </c>
      <c r="EK623" s="4" cm="1">
        <f t="array" ref="EK623">PRODUCT(IFERROR(MATCH(EK$3:EK218,prímek!$A:$A,0),0))</f>
        <v>0</v>
      </c>
      <c r="EL623" s="4" cm="1">
        <f t="array" ref="EL623">PRODUCT(IFERROR(MATCH(EL$3:EL218,prímek!$A:$A,0),0))</f>
        <v>0</v>
      </c>
      <c r="EM623" s="4" cm="1">
        <f t="array" ref="EM623">PRODUCT(IFERROR(MATCH(EM$3:EM218,prímek!$A:$A,0),0))</f>
        <v>0</v>
      </c>
      <c r="EN623" s="4" cm="1">
        <f t="array" ref="EN623">PRODUCT(IFERROR(MATCH(EN$3:EN218,prímek!$A:$A,0),0))</f>
        <v>0</v>
      </c>
      <c r="EO623" s="4" cm="1">
        <f t="array" ref="EO623">PRODUCT(IFERROR(MATCH(EO$3:EO218,prímek!$A:$A,0),0))</f>
        <v>0</v>
      </c>
      <c r="EP623" s="4" cm="1">
        <f t="array" ref="EP623">PRODUCT(IFERROR(MATCH(EP$3:EP218,prímek!$A:$A,0),0))</f>
        <v>0</v>
      </c>
      <c r="EQ623" s="4" cm="1">
        <f t="array" ref="EQ623">PRODUCT(IFERROR(MATCH(EQ$3:EQ218,prímek!$A:$A,0),0))</f>
        <v>0</v>
      </c>
      <c r="ER623" s="4" cm="1">
        <f t="array" ref="ER623">PRODUCT(IFERROR(MATCH(ER$3:ER218,prímek!$A:$A,0),0))</f>
        <v>0</v>
      </c>
      <c r="ES623" s="4" cm="1">
        <f t="array" ref="ES623">PRODUCT(IFERROR(MATCH(ES$3:ES218,prímek!$A:$A,0),0))</f>
        <v>0</v>
      </c>
      <c r="ET623" s="4" cm="1">
        <f t="array" ref="ET623">PRODUCT(IFERROR(MATCH(ET$3:ET218,prímek!$A:$A,0),0))</f>
        <v>0</v>
      </c>
      <c r="EU623" s="4" cm="1">
        <f t="array" ref="EU623">PRODUCT(IFERROR(MATCH(EU$3:EU218,prímek!$A:$A,0),0))</f>
        <v>0</v>
      </c>
      <c r="EV623" s="4" cm="1">
        <f t="array" ref="EV623">PRODUCT(IFERROR(MATCH(EV$3:EV218,prímek!$A:$A,0),0))</f>
        <v>0</v>
      </c>
      <c r="EW623" s="4" cm="1">
        <f t="array" ref="EW623">PRODUCT(IFERROR(MATCH(EW$3:EW218,prímek!$A:$A,0),0))</f>
        <v>0</v>
      </c>
      <c r="EX623" s="4" cm="1">
        <f t="array" ref="EX623">PRODUCT(IFERROR(MATCH(EX$3:EX218,prímek!$A:$A,0),0))</f>
        <v>0</v>
      </c>
      <c r="EY623" s="4" cm="1">
        <f t="array" ref="EY623">PRODUCT(IFERROR(MATCH(EY$3:EY218,prímek!$A:$A,0),0))</f>
        <v>0</v>
      </c>
      <c r="EZ623" s="4" cm="1">
        <f t="array" ref="EZ623">PRODUCT(IFERROR(MATCH(EZ$3:EZ218,prímek!$A:$A,0),0))</f>
        <v>0</v>
      </c>
      <c r="FA623" s="4" cm="1">
        <f t="array" ref="FA623">PRODUCT(IFERROR(MATCH(FA$3:FA218,prímek!$A:$A,0),0))</f>
        <v>0</v>
      </c>
      <c r="FB623" s="4" cm="1">
        <f t="array" ref="FB623">PRODUCT(IFERROR(MATCH(FB$3:FB218,prímek!$A:$A,0),0))</f>
        <v>0</v>
      </c>
      <c r="FC623" s="4" cm="1">
        <f t="array" ref="FC623">PRODUCT(IFERROR(MATCH(FC$3:FC218,prímek!$A:$A,0),0))</f>
        <v>0</v>
      </c>
      <c r="FD623" s="4" cm="1">
        <f t="array" ref="FD623">PRODUCT(IFERROR(MATCH(FD$3:FD218,prímek!$A:$A,0),0))</f>
        <v>0</v>
      </c>
      <c r="FE623" s="4" cm="1">
        <f t="array" ref="FE623">PRODUCT(IFERROR(MATCH(FE$3:FE218,prímek!$A:$A,0),0))</f>
        <v>0</v>
      </c>
      <c r="FF623" s="4" cm="1">
        <f t="array" ref="FF623">PRODUCT(IFERROR(MATCH(FF$3:FF218,prímek!$A:$A,0),0))</f>
        <v>0</v>
      </c>
      <c r="FG623" s="4" cm="1">
        <f t="array" ref="FG623">PRODUCT(IFERROR(MATCH(FG$3:FG218,prímek!$A:$A,0),0))</f>
        <v>0</v>
      </c>
      <c r="FH623" s="4" cm="1">
        <f t="array" ref="FH623">PRODUCT(IFERROR(MATCH(FH$3:FH218,prímek!$A:$A,0),0))</f>
        <v>0</v>
      </c>
      <c r="FI623" s="4" cm="1">
        <f t="array" ref="FI623">PRODUCT(IFERROR(MATCH(FI$3:FI218,prímek!$A:$A,0),0))</f>
        <v>0</v>
      </c>
      <c r="FJ623" s="4" cm="1">
        <f t="array" ref="FJ623">PRODUCT(IFERROR(MATCH(FJ$3:FJ218,prímek!$A:$A,0),0))</f>
        <v>0</v>
      </c>
      <c r="FK623" s="4" cm="1">
        <f t="array" ref="FK623">PRODUCT(IFERROR(MATCH(FK$3:FK218,prímek!$A:$A,0),0))</f>
        <v>0</v>
      </c>
      <c r="FL623" s="4" cm="1">
        <f t="array" ref="FL623">PRODUCT(IFERROR(MATCH(FL$3:FL218,prímek!$A:$A,0),0))</f>
        <v>0</v>
      </c>
      <c r="FM623" s="4" cm="1">
        <f t="array" ref="FM623">PRODUCT(IFERROR(MATCH(FM$3:FM218,prímek!$A:$A,0),0))</f>
        <v>0</v>
      </c>
      <c r="FN623" s="4" cm="1">
        <f t="array" ref="FN623">PRODUCT(IFERROR(MATCH(FN$3:FN218,prímek!$A:$A,0),0))</f>
        <v>0</v>
      </c>
      <c r="FO623" s="4" cm="1">
        <f t="array" ref="FO623">PRODUCT(IFERROR(MATCH(FO$3:FO218,prímek!$A:$A,0),0))</f>
        <v>0</v>
      </c>
      <c r="FP623" s="4" cm="1">
        <f t="array" ref="FP623">PRODUCT(IFERROR(MATCH(FP$3:FP218,prímek!$A:$A,0),0))</f>
        <v>0</v>
      </c>
      <c r="FQ623" s="4" cm="1">
        <f t="array" ref="FQ623">PRODUCT(IFERROR(MATCH(FQ$3:FQ218,prímek!$A:$A,0),0))</f>
        <v>0</v>
      </c>
      <c r="FR623" s="4" cm="1">
        <f t="array" ref="FR623">PRODUCT(IFERROR(MATCH(FR$3:FR218,prímek!$A:$A,0),0))</f>
        <v>0</v>
      </c>
      <c r="FS623" s="4" cm="1">
        <f t="array" ref="FS623">PRODUCT(IFERROR(MATCH(FS$3:FS218,prímek!$A:$A,0),0))</f>
        <v>0</v>
      </c>
      <c r="FT623" s="4" cm="1">
        <f t="array" ref="FT623">PRODUCT(IFERROR(MATCH(FT$3:FT218,prímek!$A:$A,0),0))</f>
        <v>0</v>
      </c>
      <c r="FU623" s="4" cm="1">
        <f t="array" ref="FU623">PRODUCT(IFERROR(MATCH(FU$3:FU218,prímek!$A:$A,0),0))</f>
        <v>0</v>
      </c>
      <c r="FV623" s="4" cm="1">
        <f t="array" ref="FV623">PRODUCT(IFERROR(MATCH(FV$3:FV218,prímek!$A:$A,0),0))</f>
        <v>0</v>
      </c>
      <c r="FW623" s="4" cm="1">
        <f t="array" ref="FW623">PRODUCT(IFERROR(MATCH(FW$3:FW218,prímek!$A:$A,0),0))</f>
        <v>0</v>
      </c>
      <c r="FX623" s="4" cm="1">
        <f t="array" ref="FX623">PRODUCT(IFERROR(MATCH(FX$3:FX218,prímek!$A:$A,0),0))</f>
        <v>0</v>
      </c>
      <c r="FY623" s="4" cm="1">
        <f t="array" ref="FY623">PRODUCT(IFERROR(MATCH(FY$3:FY218,prímek!$A:$A,0),0))</f>
        <v>0</v>
      </c>
      <c r="FZ623" s="4" cm="1">
        <f t="array" ref="FZ623">PRODUCT(IFERROR(MATCH(FZ$3:FZ218,prímek!$A:$A,0),0))</f>
        <v>0</v>
      </c>
      <c r="GA623" s="4" cm="1">
        <f t="array" ref="GA623">PRODUCT(IFERROR(MATCH(GA$3:GA218,prímek!$A:$A,0),0))</f>
        <v>0</v>
      </c>
      <c r="GB623" s="4" cm="1">
        <f t="array" ref="GB623">PRODUCT(IFERROR(MATCH(GB$3:GB218,prímek!$A:$A,0),0))</f>
        <v>0</v>
      </c>
      <c r="GC623" s="4" cm="1">
        <f t="array" ref="GC623">PRODUCT(IFERROR(MATCH(GC$3:GC218,prímek!$A:$A,0),0))</f>
        <v>0</v>
      </c>
      <c r="GD623" s="4" cm="1">
        <f t="array" ref="GD623">PRODUCT(IFERROR(MATCH(GD$3:GD218,prímek!$A:$A,0),0))</f>
        <v>0</v>
      </c>
      <c r="GE623" s="4" cm="1">
        <f t="array" ref="GE623">PRODUCT(IFERROR(MATCH(GE$3:GE218,prímek!$A:$A,0),0))</f>
        <v>0</v>
      </c>
      <c r="GF623" s="4" cm="1">
        <f t="array" ref="GF623">PRODUCT(IFERROR(MATCH(GF$3:GF218,prímek!$A:$A,0),0))</f>
        <v>0</v>
      </c>
      <c r="GG623" s="4" cm="1">
        <f t="array" ref="GG623">PRODUCT(IFERROR(MATCH(GG$3:GG218,prímek!$A:$A,0),0))</f>
        <v>0</v>
      </c>
      <c r="GH623" s="4" cm="1">
        <f t="array" ref="GH623">PRODUCT(IFERROR(MATCH(GH$3:GH218,prímek!$A:$A,0),0))</f>
        <v>0</v>
      </c>
      <c r="GI623" s="4" cm="1">
        <f t="array" ref="GI623">PRODUCT(IFERROR(MATCH(GI$3:GI218,prímek!$A:$A,0),0))</f>
        <v>0</v>
      </c>
      <c r="GJ623" s="4" cm="1">
        <f t="array" ref="GJ623">PRODUCT(IFERROR(MATCH(GJ$3:GJ218,prímek!$A:$A,0),0))</f>
        <v>0</v>
      </c>
      <c r="GK623" s="4" cm="1">
        <f t="array" ref="GK623">PRODUCT(IFERROR(MATCH(GK$3:GK218,prímek!$A:$A,0),0))</f>
        <v>0</v>
      </c>
      <c r="GL623" s="4" cm="1">
        <f t="array" ref="GL623">PRODUCT(IFERROR(MATCH(GL$3:GL218,prímek!$A:$A,0),0))</f>
        <v>0</v>
      </c>
      <c r="GM623" s="4" cm="1">
        <f t="array" ref="GM623">PRODUCT(IFERROR(MATCH(GM$3:GM218,prímek!$A:$A,0),0))</f>
        <v>0</v>
      </c>
      <c r="GN623" s="4" cm="1">
        <f t="array" ref="GN623">PRODUCT(IFERROR(MATCH(GN$3:GN218,prímek!$A:$A,0),0))</f>
        <v>0</v>
      </c>
      <c r="GO623" s="4" cm="1">
        <f t="array" ref="GO623">PRODUCT(IFERROR(MATCH(GO$3:GO218,prímek!$A:$A,0),0))</f>
        <v>0</v>
      </c>
      <c r="GP623" s="4" cm="1">
        <f t="array" ref="GP623">PRODUCT(IFERROR(MATCH(GP$3:GP218,prímek!$A:$A,0),0))</f>
        <v>0</v>
      </c>
      <c r="GQ623" s="4" cm="1">
        <f t="array" ref="GQ623">PRODUCT(IFERROR(MATCH(GQ$3:GQ218,prímek!$A:$A,0),0))</f>
        <v>0</v>
      </c>
      <c r="GR623" s="4" cm="1">
        <f t="array" ref="GR623">PRODUCT(IFERROR(MATCH(GR$3:GR218,prímek!$A:$A,0),0))</f>
        <v>0</v>
      </c>
      <c r="GS623" s="4" cm="1">
        <f t="array" ref="GS623">PRODUCT(IFERROR(MATCH(GS$3:GS218,prímek!$A:$A,0),0))</f>
        <v>0</v>
      </c>
      <c r="GT623" s="4" cm="1">
        <f t="array" ref="GT623">PRODUCT(IFERROR(MATCH(GT$3:GT218,prímek!$A:$A,0),0))</f>
        <v>0</v>
      </c>
    </row>
    <row r="624" spans="3:202" x14ac:dyDescent="0.25">
      <c r="C624" s="4" cm="1">
        <f t="array" ref="C624">PRODUCT(IFERROR(MATCH(C$3:C219,prímek!$A:$A,0),0))</f>
        <v>0</v>
      </c>
      <c r="D624" s="4" cm="1">
        <f t="array" ref="D624">PRODUCT(IFERROR(MATCH(D$3:D219,prímek!$A:$A,0),0))</f>
        <v>0</v>
      </c>
      <c r="E624" s="4" cm="1">
        <f t="array" ref="E624">PRODUCT(IFERROR(MATCH(E$3:E219,prímek!$A:$A,0),0))</f>
        <v>0</v>
      </c>
      <c r="F624" s="4" cm="1">
        <f t="array" ref="F624">PRODUCT(IFERROR(MATCH(F$3:F219,prímek!$A:$A,0),0))</f>
        <v>0</v>
      </c>
      <c r="G624" s="4" cm="1">
        <f t="array" ref="G624">PRODUCT(IFERROR(MATCH(G$3:G219,prímek!$A:$A,0),0))</f>
        <v>0</v>
      </c>
      <c r="H624" s="4" cm="1">
        <f t="array" ref="H624">PRODUCT(IFERROR(MATCH(H$3:H219,prímek!$A:$A,0),0))</f>
        <v>0</v>
      </c>
      <c r="I624" s="4" cm="1">
        <f t="array" ref="I624">PRODUCT(IFERROR(MATCH(I$3:I219,prímek!$A:$A,0),0))</f>
        <v>0</v>
      </c>
      <c r="J624" s="4" cm="1">
        <f t="array" ref="J624">PRODUCT(IFERROR(MATCH(J$3:J219,prímek!$A:$A,0),0))</f>
        <v>0</v>
      </c>
      <c r="K624" s="4" cm="1">
        <f t="array" ref="K624">PRODUCT(IFERROR(MATCH(K$3:K219,prímek!$A:$A,0),0))</f>
        <v>0</v>
      </c>
      <c r="L624" s="4" cm="1">
        <f t="array" ref="L624">PRODUCT(IFERROR(MATCH(L$3:L219,prímek!$A:$A,0),0))</f>
        <v>0</v>
      </c>
      <c r="M624" s="4" cm="1">
        <f t="array" ref="M624">PRODUCT(IFERROR(MATCH(M$3:M219,prímek!$A:$A,0),0))</f>
        <v>0</v>
      </c>
      <c r="N624" s="4" cm="1">
        <f t="array" ref="N624">PRODUCT(IFERROR(MATCH(N$3:N219,prímek!$A:$A,0),0))</f>
        <v>0</v>
      </c>
      <c r="O624" s="4" cm="1">
        <f t="array" ref="O624">PRODUCT(IFERROR(MATCH(O$3:O219,prímek!$A:$A,0),0))</f>
        <v>0</v>
      </c>
      <c r="P624" s="4" cm="1">
        <f t="array" ref="P624">PRODUCT(IFERROR(MATCH(P$3:P219,prímek!$A:$A,0),0))</f>
        <v>0</v>
      </c>
      <c r="Q624" s="4" cm="1">
        <f t="array" ref="Q624">PRODUCT(IFERROR(MATCH(Q$3:Q219,prímek!$A:$A,0),0))</f>
        <v>0</v>
      </c>
      <c r="R624" s="4" cm="1">
        <f t="array" ref="R624">PRODUCT(IFERROR(MATCH(R$3:R219,prímek!$A:$A,0),0))</f>
        <v>0</v>
      </c>
      <c r="S624" s="4" cm="1">
        <f t="array" ref="S624">PRODUCT(IFERROR(MATCH(S$3:S219,prímek!$A:$A,0),0))</f>
        <v>0</v>
      </c>
      <c r="T624" s="4" cm="1">
        <f t="array" ref="T624">PRODUCT(IFERROR(MATCH(T$3:T219,prímek!$A:$A,0),0))</f>
        <v>0</v>
      </c>
      <c r="U624" s="4" cm="1">
        <f t="array" ref="U624">PRODUCT(IFERROR(MATCH(U$3:U219,prímek!$A:$A,0),0))</f>
        <v>0</v>
      </c>
      <c r="V624" s="4" cm="1">
        <f t="array" ref="V624">PRODUCT(IFERROR(MATCH(V$3:V219,prímek!$A:$A,0),0))</f>
        <v>0</v>
      </c>
      <c r="W624" s="4" cm="1">
        <f t="array" ref="W624">PRODUCT(IFERROR(MATCH(W$3:W219,prímek!$A:$A,0),0))</f>
        <v>0</v>
      </c>
      <c r="X624" s="4" cm="1">
        <f t="array" ref="X624">PRODUCT(IFERROR(MATCH(X$3:X219,prímek!$A:$A,0),0))</f>
        <v>0</v>
      </c>
      <c r="Y624" s="4" cm="1">
        <f t="array" ref="Y624">PRODUCT(IFERROR(MATCH(Y$3:Y219,prímek!$A:$A,0),0))</f>
        <v>0</v>
      </c>
      <c r="Z624" s="4" cm="1">
        <f t="array" ref="Z624">PRODUCT(IFERROR(MATCH(Z$3:Z219,prímek!$A:$A,0),0))</f>
        <v>0</v>
      </c>
      <c r="AA624" s="4" cm="1">
        <f t="array" ref="AA624">PRODUCT(IFERROR(MATCH(AA$3:AA219,prímek!$A:$A,0),0))</f>
        <v>0</v>
      </c>
      <c r="AB624" s="4" cm="1">
        <f t="array" ref="AB624">PRODUCT(IFERROR(MATCH(AB$3:AB219,prímek!$A:$A,0),0))</f>
        <v>0</v>
      </c>
      <c r="AC624" s="4" cm="1">
        <f t="array" ref="AC624">PRODUCT(IFERROR(MATCH(AC$3:AC219,prímek!$A:$A,0),0))</f>
        <v>0</v>
      </c>
      <c r="AD624" s="4" cm="1">
        <f t="array" ref="AD624">PRODUCT(IFERROR(MATCH(AD$3:AD219,prímek!$A:$A,0),0))</f>
        <v>0</v>
      </c>
      <c r="AE624" s="4" cm="1">
        <f t="array" ref="AE624">PRODUCT(IFERROR(MATCH(AE$3:AE219,prímek!$A:$A,0),0))</f>
        <v>0</v>
      </c>
      <c r="AF624" s="4" cm="1">
        <f t="array" ref="AF624">PRODUCT(IFERROR(MATCH(AF$3:AF219,prímek!$A:$A,0),0))</f>
        <v>0</v>
      </c>
      <c r="AG624" s="4" cm="1">
        <f t="array" ref="AG624">PRODUCT(IFERROR(MATCH(AG$3:AG219,prímek!$A:$A,0),0))</f>
        <v>0</v>
      </c>
      <c r="AH624" s="4" cm="1">
        <f t="array" ref="AH624">PRODUCT(IFERROR(MATCH(AH$3:AH219,prímek!$A:$A,0),0))</f>
        <v>0</v>
      </c>
      <c r="AI624" s="4" cm="1">
        <f t="array" ref="AI624">PRODUCT(IFERROR(MATCH(AI$3:AI219,prímek!$A:$A,0),0))</f>
        <v>0</v>
      </c>
      <c r="AJ624" s="4" cm="1">
        <f t="array" ref="AJ624">PRODUCT(IFERROR(MATCH(AJ$3:AJ219,prímek!$A:$A,0),0))</f>
        <v>0</v>
      </c>
      <c r="AK624" s="4" cm="1">
        <f t="array" ref="AK624">PRODUCT(IFERROR(MATCH(AK$3:AK219,prímek!$A:$A,0),0))</f>
        <v>0</v>
      </c>
      <c r="AL624" s="4" cm="1">
        <f t="array" ref="AL624">PRODUCT(IFERROR(MATCH(AL$3:AL219,prímek!$A:$A,0),0))</f>
        <v>0</v>
      </c>
      <c r="AM624" s="4" cm="1">
        <f t="array" ref="AM624">PRODUCT(IFERROR(MATCH(AM$3:AM219,prímek!$A:$A,0),0))</f>
        <v>0</v>
      </c>
      <c r="AN624" s="4" cm="1">
        <f t="array" ref="AN624">PRODUCT(IFERROR(MATCH(AN$3:AN219,prímek!$A:$A,0),0))</f>
        <v>0</v>
      </c>
      <c r="AO624" s="4" cm="1">
        <f t="array" ref="AO624">PRODUCT(IFERROR(MATCH(AO$3:AO219,prímek!$A:$A,0),0))</f>
        <v>0</v>
      </c>
      <c r="AP624" s="4" cm="1">
        <f t="array" ref="AP624">PRODUCT(IFERROR(MATCH(AP$3:AP219,prímek!$A:$A,0),0))</f>
        <v>0</v>
      </c>
      <c r="AQ624" s="4" cm="1">
        <f t="array" ref="AQ624">PRODUCT(IFERROR(MATCH(AQ$3:AQ219,prímek!$A:$A,0),0))</f>
        <v>0</v>
      </c>
      <c r="AR624" s="4" cm="1">
        <f t="array" ref="AR624">PRODUCT(IFERROR(MATCH(AR$3:AR219,prímek!$A:$A,0),0))</f>
        <v>0</v>
      </c>
      <c r="AS624" s="4" cm="1">
        <f t="array" ref="AS624">PRODUCT(IFERROR(MATCH(AS$3:AS219,prímek!$A:$A,0),0))</f>
        <v>0</v>
      </c>
      <c r="AT624" s="4" cm="1">
        <f t="array" ref="AT624">PRODUCT(IFERROR(MATCH(AT$3:AT219,prímek!$A:$A,0),0))</f>
        <v>0</v>
      </c>
      <c r="AU624" s="4" cm="1">
        <f t="array" ref="AU624">PRODUCT(IFERROR(MATCH(AU$3:AU219,prímek!$A:$A,0),0))</f>
        <v>0</v>
      </c>
      <c r="AV624" s="4" cm="1">
        <f t="array" ref="AV624">PRODUCT(IFERROR(MATCH(AV$3:AV219,prímek!$A:$A,0),0))</f>
        <v>0</v>
      </c>
      <c r="AW624" s="4" cm="1">
        <f t="array" ref="AW624">PRODUCT(IFERROR(MATCH(AW$3:AW219,prímek!$A:$A,0),0))</f>
        <v>0</v>
      </c>
      <c r="AX624" s="4" cm="1">
        <f t="array" ref="AX624">PRODUCT(IFERROR(MATCH(AX$3:AX219,prímek!$A:$A,0),0))</f>
        <v>0</v>
      </c>
      <c r="AY624" s="4" cm="1">
        <f t="array" ref="AY624">PRODUCT(IFERROR(MATCH(AY$3:AY219,prímek!$A:$A,0),0))</f>
        <v>0</v>
      </c>
      <c r="AZ624" s="4" cm="1">
        <f t="array" ref="AZ624">PRODUCT(IFERROR(MATCH(AZ$3:AZ219,prímek!$A:$A,0),0))</f>
        <v>0</v>
      </c>
      <c r="BA624" s="4" cm="1">
        <f t="array" ref="BA624">PRODUCT(IFERROR(MATCH(BA$3:BA219,prímek!$A:$A,0),0))</f>
        <v>0</v>
      </c>
      <c r="BB624" s="4" cm="1">
        <f t="array" ref="BB624">PRODUCT(IFERROR(MATCH(BB$3:BB219,prímek!$A:$A,0),0))</f>
        <v>0</v>
      </c>
      <c r="BC624" s="4" cm="1">
        <f t="array" ref="BC624">PRODUCT(IFERROR(MATCH(BC$3:BC219,prímek!$A:$A,0),0))</f>
        <v>0</v>
      </c>
      <c r="BD624" s="4" cm="1">
        <f t="array" ref="BD624">PRODUCT(IFERROR(MATCH(BD$3:BD219,prímek!$A:$A,0),0))</f>
        <v>0</v>
      </c>
      <c r="BE624" s="4" cm="1">
        <f t="array" ref="BE624">PRODUCT(IFERROR(MATCH(BE$3:BE219,prímek!$A:$A,0),0))</f>
        <v>0</v>
      </c>
      <c r="BF624" s="4" cm="1">
        <f t="array" ref="BF624">PRODUCT(IFERROR(MATCH(BF$3:BF219,prímek!$A:$A,0),0))</f>
        <v>0</v>
      </c>
      <c r="BG624" s="4" cm="1">
        <f t="array" ref="BG624">PRODUCT(IFERROR(MATCH(BG$3:BG219,prímek!$A:$A,0),0))</f>
        <v>0</v>
      </c>
      <c r="BH624" s="4" cm="1">
        <f t="array" ref="BH624">PRODUCT(IFERROR(MATCH(BH$3:BH219,prímek!$A:$A,0),0))</f>
        <v>0</v>
      </c>
      <c r="BI624" s="4" cm="1">
        <f t="array" ref="BI624">PRODUCT(IFERROR(MATCH(BI$3:BI219,prímek!$A:$A,0),0))</f>
        <v>0</v>
      </c>
      <c r="BJ624" s="4" cm="1">
        <f t="array" ref="BJ624">PRODUCT(IFERROR(MATCH(BJ$3:BJ219,prímek!$A:$A,0),0))</f>
        <v>0</v>
      </c>
      <c r="BK624" s="4" cm="1">
        <f t="array" ref="BK624">PRODUCT(IFERROR(MATCH(BK$3:BK219,prímek!$A:$A,0),0))</f>
        <v>0</v>
      </c>
      <c r="BL624" s="4" cm="1">
        <f t="array" ref="BL624">PRODUCT(IFERROR(MATCH(BL$3:BL219,prímek!$A:$A,0),0))</f>
        <v>0</v>
      </c>
      <c r="BM624" s="4" cm="1">
        <f t="array" ref="BM624">PRODUCT(IFERROR(MATCH(BM$3:BM219,prímek!$A:$A,0),0))</f>
        <v>0</v>
      </c>
      <c r="BN624" s="4" cm="1">
        <f t="array" ref="BN624">PRODUCT(IFERROR(MATCH(BN$3:BN219,prímek!$A:$A,0),0))</f>
        <v>0</v>
      </c>
      <c r="BO624" s="4" cm="1">
        <f t="array" ref="BO624">PRODUCT(IFERROR(MATCH(BO$3:BO219,prímek!$A:$A,0),0))</f>
        <v>0</v>
      </c>
      <c r="BP624" s="4" cm="1">
        <f t="array" ref="BP624">PRODUCT(IFERROR(MATCH(BP$3:BP219,prímek!$A:$A,0),0))</f>
        <v>0</v>
      </c>
      <c r="BQ624" s="4" cm="1">
        <f t="array" ref="BQ624">PRODUCT(IFERROR(MATCH(BQ$3:BQ219,prímek!$A:$A,0),0))</f>
        <v>0</v>
      </c>
      <c r="BR624" s="4" cm="1">
        <f t="array" ref="BR624">PRODUCT(IFERROR(MATCH(BR$3:BR219,prímek!$A:$A,0),0))</f>
        <v>0</v>
      </c>
      <c r="BS624" s="4" cm="1">
        <f t="array" ref="BS624">PRODUCT(IFERROR(MATCH(BS$3:BS219,prímek!$A:$A,0),0))</f>
        <v>0</v>
      </c>
      <c r="BT624" s="4" cm="1">
        <f t="array" ref="BT624">PRODUCT(IFERROR(MATCH(BT$3:BT219,prímek!$A:$A,0),0))</f>
        <v>0</v>
      </c>
      <c r="BU624" s="4" cm="1">
        <f t="array" ref="BU624">PRODUCT(IFERROR(MATCH(BU$3:BU219,prímek!$A:$A,0),0))</f>
        <v>0</v>
      </c>
      <c r="BV624" s="4" cm="1">
        <f t="array" ref="BV624">PRODUCT(IFERROR(MATCH(BV$3:BV219,prímek!$A:$A,0),0))</f>
        <v>0</v>
      </c>
      <c r="BW624" s="4" cm="1">
        <f t="array" ref="BW624">PRODUCT(IFERROR(MATCH(BW$3:BW219,prímek!$A:$A,0),0))</f>
        <v>0</v>
      </c>
      <c r="BX624" s="4" cm="1">
        <f t="array" ref="BX624">PRODUCT(IFERROR(MATCH(BX$3:BX219,prímek!$A:$A,0),0))</f>
        <v>0</v>
      </c>
      <c r="BY624" s="4" cm="1">
        <f t="array" ref="BY624">PRODUCT(IFERROR(MATCH(BY$3:BY219,prímek!$A:$A,0),0))</f>
        <v>0</v>
      </c>
      <c r="BZ624" s="4" cm="1">
        <f t="array" ref="BZ624">PRODUCT(IFERROR(MATCH(BZ$3:BZ219,prímek!$A:$A,0),0))</f>
        <v>0</v>
      </c>
      <c r="CA624" s="4" cm="1">
        <f t="array" ref="CA624">PRODUCT(IFERROR(MATCH(CA$3:CA219,prímek!$A:$A,0),0))</f>
        <v>0</v>
      </c>
      <c r="CB624" s="4" cm="1">
        <f t="array" ref="CB624">PRODUCT(IFERROR(MATCH(CB$3:CB219,prímek!$A:$A,0),0))</f>
        <v>0</v>
      </c>
      <c r="CC624" s="4" cm="1">
        <f t="array" ref="CC624">PRODUCT(IFERROR(MATCH(CC$3:CC219,prímek!$A:$A,0),0))</f>
        <v>0</v>
      </c>
      <c r="CD624" s="4" cm="1">
        <f t="array" ref="CD624">PRODUCT(IFERROR(MATCH(CD$3:CD219,prímek!$A:$A,0),0))</f>
        <v>0</v>
      </c>
      <c r="CE624" s="4" cm="1">
        <f t="array" ref="CE624">PRODUCT(IFERROR(MATCH(CE$3:CE219,prímek!$A:$A,0),0))</f>
        <v>0</v>
      </c>
      <c r="CF624" s="4" cm="1">
        <f t="array" ref="CF624">PRODUCT(IFERROR(MATCH(CF$3:CF219,prímek!$A:$A,0),0))</f>
        <v>0</v>
      </c>
      <c r="CG624" s="4" cm="1">
        <f t="array" ref="CG624">PRODUCT(IFERROR(MATCH(CG$3:CG219,prímek!$A:$A,0),0))</f>
        <v>0</v>
      </c>
      <c r="CH624" s="4" cm="1">
        <f t="array" ref="CH624">PRODUCT(IFERROR(MATCH(CH$3:CH219,prímek!$A:$A,0),0))</f>
        <v>0</v>
      </c>
      <c r="CI624" s="4" cm="1">
        <f t="array" ref="CI624">PRODUCT(IFERROR(MATCH(CI$3:CI219,prímek!$A:$A,0),0))</f>
        <v>0</v>
      </c>
      <c r="CJ624" s="4" cm="1">
        <f t="array" ref="CJ624">PRODUCT(IFERROR(MATCH(CJ$3:CJ219,prímek!$A:$A,0),0))</f>
        <v>0</v>
      </c>
      <c r="CK624" s="4" cm="1">
        <f t="array" ref="CK624">PRODUCT(IFERROR(MATCH(CK$3:CK219,prímek!$A:$A,0),0))</f>
        <v>0</v>
      </c>
      <c r="CL624" s="4" cm="1">
        <f t="array" ref="CL624">PRODUCT(IFERROR(MATCH(CL$3:CL219,prímek!$A:$A,0),0))</f>
        <v>0</v>
      </c>
      <c r="CM624" s="4" cm="1">
        <f t="array" ref="CM624">PRODUCT(IFERROR(MATCH(CM$3:CM219,prímek!$A:$A,0),0))</f>
        <v>0</v>
      </c>
      <c r="CN624" s="4" cm="1">
        <f t="array" ref="CN624">PRODUCT(IFERROR(MATCH(CN$3:CN219,prímek!$A:$A,0),0))</f>
        <v>0</v>
      </c>
      <c r="CO624" s="4" cm="1">
        <f t="array" ref="CO624">PRODUCT(IFERROR(MATCH(CO$3:CO219,prímek!$A:$A,0),0))</f>
        <v>0</v>
      </c>
      <c r="CP624" s="4" cm="1">
        <f t="array" ref="CP624">PRODUCT(IFERROR(MATCH(CP$3:CP219,prímek!$A:$A,0),0))</f>
        <v>0</v>
      </c>
      <c r="CQ624" s="4" cm="1">
        <f t="array" ref="CQ624">PRODUCT(IFERROR(MATCH(CQ$3:CQ219,prímek!$A:$A,0),0))</f>
        <v>0</v>
      </c>
      <c r="CR624" s="4" cm="1">
        <f t="array" ref="CR624">PRODUCT(IFERROR(MATCH(CR$3:CR219,prímek!$A:$A,0),0))</f>
        <v>0</v>
      </c>
      <c r="CS624" s="4" cm="1">
        <f t="array" ref="CS624">PRODUCT(IFERROR(MATCH(CS$3:CS219,prímek!$A:$A,0),0))</f>
        <v>0</v>
      </c>
      <c r="CT624" s="4" cm="1">
        <f t="array" ref="CT624">PRODUCT(IFERROR(MATCH(CT$3:CT219,prímek!$A:$A,0),0))</f>
        <v>0</v>
      </c>
      <c r="CU624" s="4" cm="1">
        <f t="array" ref="CU624">PRODUCT(IFERROR(MATCH(CU$3:CU219,prímek!$A:$A,0),0))</f>
        <v>0</v>
      </c>
      <c r="CV624" s="4" cm="1">
        <f t="array" ref="CV624">PRODUCT(IFERROR(MATCH(CV$3:CV219,prímek!$A:$A,0),0))</f>
        <v>0</v>
      </c>
      <c r="CW624" s="4" cm="1">
        <f t="array" ref="CW624">PRODUCT(IFERROR(MATCH(CW$3:CW219,prímek!$A:$A,0),0))</f>
        <v>0</v>
      </c>
      <c r="CX624" s="4" cm="1">
        <f t="array" ref="CX624">PRODUCT(IFERROR(MATCH(CX$3:CX219,prímek!$A:$A,0),0))</f>
        <v>0</v>
      </c>
      <c r="CY624" s="4" cm="1">
        <f t="array" ref="CY624">PRODUCT(IFERROR(MATCH(CY$3:CY219,prímek!$A:$A,0),0))</f>
        <v>0</v>
      </c>
      <c r="CZ624" s="4" cm="1">
        <f t="array" ref="CZ624">PRODUCT(IFERROR(MATCH(CZ$3:CZ219,prímek!$A:$A,0),0))</f>
        <v>0</v>
      </c>
      <c r="DA624" s="4" cm="1">
        <f t="array" ref="DA624">PRODUCT(IFERROR(MATCH(DA$3:DA219,prímek!$A:$A,0),0))</f>
        <v>0</v>
      </c>
      <c r="DB624" s="4" cm="1">
        <f t="array" ref="DB624">PRODUCT(IFERROR(MATCH(DB$3:DB219,prímek!$A:$A,0),0))</f>
        <v>0</v>
      </c>
      <c r="DC624" s="4" cm="1">
        <f t="array" ref="DC624">PRODUCT(IFERROR(MATCH(DC$3:DC219,prímek!$A:$A,0),0))</f>
        <v>0</v>
      </c>
      <c r="DD624" s="4" cm="1">
        <f t="array" ref="DD624">PRODUCT(IFERROR(MATCH(DD$3:DD219,prímek!$A:$A,0),0))</f>
        <v>0</v>
      </c>
      <c r="DE624" s="4" cm="1">
        <f t="array" ref="DE624">PRODUCT(IFERROR(MATCH(DE$3:DE219,prímek!$A:$A,0),0))</f>
        <v>0</v>
      </c>
      <c r="DF624" s="4" cm="1">
        <f t="array" ref="DF624">PRODUCT(IFERROR(MATCH(DF$3:DF219,prímek!$A:$A,0),0))</f>
        <v>0</v>
      </c>
      <c r="DG624" s="4" cm="1">
        <f t="array" ref="DG624">PRODUCT(IFERROR(MATCH(DG$3:DG219,prímek!$A:$A,0),0))</f>
        <v>0</v>
      </c>
      <c r="DH624" s="4" cm="1">
        <f t="array" ref="DH624">PRODUCT(IFERROR(MATCH(DH$3:DH219,prímek!$A:$A,0),0))</f>
        <v>0</v>
      </c>
      <c r="DI624" s="4" cm="1">
        <f t="array" ref="DI624">PRODUCT(IFERROR(MATCH(DI$3:DI219,prímek!$A:$A,0),0))</f>
        <v>0</v>
      </c>
      <c r="DJ624" s="4" cm="1">
        <f t="array" ref="DJ624">PRODUCT(IFERROR(MATCH(DJ$3:DJ219,prímek!$A:$A,0),0))</f>
        <v>0</v>
      </c>
      <c r="DK624" s="4" cm="1">
        <f t="array" ref="DK624">PRODUCT(IFERROR(MATCH(DK$3:DK219,prímek!$A:$A,0),0))</f>
        <v>0</v>
      </c>
      <c r="DL624" s="4" cm="1">
        <f t="array" ref="DL624">PRODUCT(IFERROR(MATCH(DL$3:DL219,prímek!$A:$A,0),0))</f>
        <v>0</v>
      </c>
      <c r="DM624" s="4" cm="1">
        <f t="array" ref="DM624">PRODUCT(IFERROR(MATCH(DM$3:DM219,prímek!$A:$A,0),0))</f>
        <v>0</v>
      </c>
      <c r="DN624" s="4" cm="1">
        <f t="array" ref="DN624">PRODUCT(IFERROR(MATCH(DN$3:DN219,prímek!$A:$A,0),0))</f>
        <v>0</v>
      </c>
      <c r="DO624" s="4" cm="1">
        <f t="array" ref="DO624">PRODUCT(IFERROR(MATCH(DO$3:DO219,prímek!$A:$A,0),0))</f>
        <v>0</v>
      </c>
      <c r="DP624" s="4" cm="1">
        <f t="array" ref="DP624">PRODUCT(IFERROR(MATCH(DP$3:DP219,prímek!$A:$A,0),0))</f>
        <v>0</v>
      </c>
      <c r="DQ624" s="4" cm="1">
        <f t="array" ref="DQ624">PRODUCT(IFERROR(MATCH(DQ$3:DQ219,prímek!$A:$A,0),0))</f>
        <v>0</v>
      </c>
      <c r="DR624" s="4" cm="1">
        <f t="array" ref="DR624">PRODUCT(IFERROR(MATCH(DR$3:DR219,prímek!$A:$A,0),0))</f>
        <v>0</v>
      </c>
      <c r="DS624" s="4" cm="1">
        <f t="array" ref="DS624">PRODUCT(IFERROR(MATCH(DS$3:DS219,prímek!$A:$A,0),0))</f>
        <v>0</v>
      </c>
      <c r="DT624" s="4" cm="1">
        <f t="array" ref="DT624">PRODUCT(IFERROR(MATCH(DT$3:DT219,prímek!$A:$A,0),0))</f>
        <v>0</v>
      </c>
      <c r="DU624" s="4" cm="1">
        <f t="array" ref="DU624">PRODUCT(IFERROR(MATCH(DU$3:DU219,prímek!$A:$A,0),0))</f>
        <v>0</v>
      </c>
      <c r="DV624" s="4" cm="1">
        <f t="array" ref="DV624">PRODUCT(IFERROR(MATCH(DV$3:DV219,prímek!$A:$A,0),0))</f>
        <v>0</v>
      </c>
      <c r="DW624" s="4" cm="1">
        <f t="array" ref="DW624">PRODUCT(IFERROR(MATCH(DW$3:DW219,prímek!$A:$A,0),0))</f>
        <v>0</v>
      </c>
      <c r="DX624" s="4" cm="1">
        <f t="array" ref="DX624">PRODUCT(IFERROR(MATCH(DX$3:DX219,prímek!$A:$A,0),0))</f>
        <v>0</v>
      </c>
      <c r="DY624" s="4" cm="1">
        <f t="array" ref="DY624">PRODUCT(IFERROR(MATCH(DY$3:DY219,prímek!$A:$A,0),0))</f>
        <v>0</v>
      </c>
      <c r="DZ624" s="4" cm="1">
        <f t="array" ref="DZ624">PRODUCT(IFERROR(MATCH(DZ$3:DZ219,prímek!$A:$A,0),0))</f>
        <v>0</v>
      </c>
      <c r="EA624" s="4" cm="1">
        <f t="array" ref="EA624">PRODUCT(IFERROR(MATCH(EA$3:EA219,prímek!$A:$A,0),0))</f>
        <v>0</v>
      </c>
      <c r="EB624" s="4" cm="1">
        <f t="array" ref="EB624">PRODUCT(IFERROR(MATCH(EB$3:EB219,prímek!$A:$A,0),0))</f>
        <v>0</v>
      </c>
      <c r="EC624" s="4" cm="1">
        <f t="array" ref="EC624">PRODUCT(IFERROR(MATCH(EC$3:EC219,prímek!$A:$A,0),0))</f>
        <v>0</v>
      </c>
      <c r="ED624" s="4" cm="1">
        <f t="array" ref="ED624">PRODUCT(IFERROR(MATCH(ED$3:ED219,prímek!$A:$A,0),0))</f>
        <v>0</v>
      </c>
      <c r="EE624" s="4" cm="1">
        <f t="array" ref="EE624">PRODUCT(IFERROR(MATCH(EE$3:EE219,prímek!$A:$A,0),0))</f>
        <v>0</v>
      </c>
      <c r="EF624" s="4" cm="1">
        <f t="array" ref="EF624">PRODUCT(IFERROR(MATCH(EF$3:EF219,prímek!$A:$A,0),0))</f>
        <v>0</v>
      </c>
      <c r="EG624" s="4" cm="1">
        <f t="array" ref="EG624">PRODUCT(IFERROR(MATCH(EG$3:EG219,prímek!$A:$A,0),0))</f>
        <v>0</v>
      </c>
      <c r="EH624" s="4" cm="1">
        <f t="array" ref="EH624">PRODUCT(IFERROR(MATCH(EH$3:EH219,prímek!$A:$A,0),0))</f>
        <v>0</v>
      </c>
      <c r="EI624" s="4" cm="1">
        <f t="array" ref="EI624">PRODUCT(IFERROR(MATCH(EI$3:EI219,prímek!$A:$A,0),0))</f>
        <v>0</v>
      </c>
      <c r="EJ624" s="4" cm="1">
        <f t="array" ref="EJ624">PRODUCT(IFERROR(MATCH(EJ$3:EJ219,prímek!$A:$A,0),0))</f>
        <v>0</v>
      </c>
      <c r="EK624" s="4" cm="1">
        <f t="array" ref="EK624">PRODUCT(IFERROR(MATCH(EK$3:EK219,prímek!$A:$A,0),0))</f>
        <v>0</v>
      </c>
      <c r="EL624" s="4" cm="1">
        <f t="array" ref="EL624">PRODUCT(IFERROR(MATCH(EL$3:EL219,prímek!$A:$A,0),0))</f>
        <v>0</v>
      </c>
      <c r="EM624" s="4" cm="1">
        <f t="array" ref="EM624">PRODUCT(IFERROR(MATCH(EM$3:EM219,prímek!$A:$A,0),0))</f>
        <v>0</v>
      </c>
      <c r="EN624" s="4" cm="1">
        <f t="array" ref="EN624">PRODUCT(IFERROR(MATCH(EN$3:EN219,prímek!$A:$A,0),0))</f>
        <v>0</v>
      </c>
      <c r="EO624" s="4" cm="1">
        <f t="array" ref="EO624">PRODUCT(IFERROR(MATCH(EO$3:EO219,prímek!$A:$A,0),0))</f>
        <v>0</v>
      </c>
      <c r="EP624" s="4" cm="1">
        <f t="array" ref="EP624">PRODUCT(IFERROR(MATCH(EP$3:EP219,prímek!$A:$A,0),0))</f>
        <v>0</v>
      </c>
      <c r="EQ624" s="4" cm="1">
        <f t="array" ref="EQ624">PRODUCT(IFERROR(MATCH(EQ$3:EQ219,prímek!$A:$A,0),0))</f>
        <v>0</v>
      </c>
      <c r="ER624" s="4" cm="1">
        <f t="array" ref="ER624">PRODUCT(IFERROR(MATCH(ER$3:ER219,prímek!$A:$A,0),0))</f>
        <v>0</v>
      </c>
      <c r="ES624" s="4" cm="1">
        <f t="array" ref="ES624">PRODUCT(IFERROR(MATCH(ES$3:ES219,prímek!$A:$A,0),0))</f>
        <v>0</v>
      </c>
      <c r="ET624" s="4" cm="1">
        <f t="array" ref="ET624">PRODUCT(IFERROR(MATCH(ET$3:ET219,prímek!$A:$A,0),0))</f>
        <v>0</v>
      </c>
      <c r="EU624" s="4" cm="1">
        <f t="array" ref="EU624">PRODUCT(IFERROR(MATCH(EU$3:EU219,prímek!$A:$A,0),0))</f>
        <v>0</v>
      </c>
      <c r="EV624" s="4" cm="1">
        <f t="array" ref="EV624">PRODUCT(IFERROR(MATCH(EV$3:EV219,prímek!$A:$A,0),0))</f>
        <v>0</v>
      </c>
      <c r="EW624" s="4" cm="1">
        <f t="array" ref="EW624">PRODUCT(IFERROR(MATCH(EW$3:EW219,prímek!$A:$A,0),0))</f>
        <v>0</v>
      </c>
      <c r="EX624" s="4" cm="1">
        <f t="array" ref="EX624">PRODUCT(IFERROR(MATCH(EX$3:EX219,prímek!$A:$A,0),0))</f>
        <v>0</v>
      </c>
      <c r="EY624" s="4" cm="1">
        <f t="array" ref="EY624">PRODUCT(IFERROR(MATCH(EY$3:EY219,prímek!$A:$A,0),0))</f>
        <v>0</v>
      </c>
      <c r="EZ624" s="4" cm="1">
        <f t="array" ref="EZ624">PRODUCT(IFERROR(MATCH(EZ$3:EZ219,prímek!$A:$A,0),0))</f>
        <v>0</v>
      </c>
      <c r="FA624" s="4" cm="1">
        <f t="array" ref="FA624">PRODUCT(IFERROR(MATCH(FA$3:FA219,prímek!$A:$A,0),0))</f>
        <v>0</v>
      </c>
      <c r="FB624" s="4" cm="1">
        <f t="array" ref="FB624">PRODUCT(IFERROR(MATCH(FB$3:FB219,prímek!$A:$A,0),0))</f>
        <v>0</v>
      </c>
      <c r="FC624" s="4" cm="1">
        <f t="array" ref="FC624">PRODUCT(IFERROR(MATCH(FC$3:FC219,prímek!$A:$A,0),0))</f>
        <v>0</v>
      </c>
      <c r="FD624" s="4" cm="1">
        <f t="array" ref="FD624">PRODUCT(IFERROR(MATCH(FD$3:FD219,prímek!$A:$A,0),0))</f>
        <v>0</v>
      </c>
      <c r="FE624" s="4" cm="1">
        <f t="array" ref="FE624">PRODUCT(IFERROR(MATCH(FE$3:FE219,prímek!$A:$A,0),0))</f>
        <v>0</v>
      </c>
      <c r="FF624" s="4" cm="1">
        <f t="array" ref="FF624">PRODUCT(IFERROR(MATCH(FF$3:FF219,prímek!$A:$A,0),0))</f>
        <v>0</v>
      </c>
      <c r="FG624" s="4" cm="1">
        <f t="array" ref="FG624">PRODUCT(IFERROR(MATCH(FG$3:FG219,prímek!$A:$A,0),0))</f>
        <v>0</v>
      </c>
      <c r="FH624" s="4" cm="1">
        <f t="array" ref="FH624">PRODUCT(IFERROR(MATCH(FH$3:FH219,prímek!$A:$A,0),0))</f>
        <v>0</v>
      </c>
      <c r="FI624" s="4" cm="1">
        <f t="array" ref="FI624">PRODUCT(IFERROR(MATCH(FI$3:FI219,prímek!$A:$A,0),0))</f>
        <v>0</v>
      </c>
      <c r="FJ624" s="4" cm="1">
        <f t="array" ref="FJ624">PRODUCT(IFERROR(MATCH(FJ$3:FJ219,prímek!$A:$A,0),0))</f>
        <v>0</v>
      </c>
      <c r="FK624" s="4" cm="1">
        <f t="array" ref="FK624">PRODUCT(IFERROR(MATCH(FK$3:FK219,prímek!$A:$A,0),0))</f>
        <v>0</v>
      </c>
      <c r="FL624" s="4" cm="1">
        <f t="array" ref="FL624">PRODUCT(IFERROR(MATCH(FL$3:FL219,prímek!$A:$A,0),0))</f>
        <v>0</v>
      </c>
      <c r="FM624" s="4" cm="1">
        <f t="array" ref="FM624">PRODUCT(IFERROR(MATCH(FM$3:FM219,prímek!$A:$A,0),0))</f>
        <v>0</v>
      </c>
      <c r="FN624" s="4" cm="1">
        <f t="array" ref="FN624">PRODUCT(IFERROR(MATCH(FN$3:FN219,prímek!$A:$A,0),0))</f>
        <v>0</v>
      </c>
      <c r="FO624" s="4" cm="1">
        <f t="array" ref="FO624">PRODUCT(IFERROR(MATCH(FO$3:FO219,prímek!$A:$A,0),0))</f>
        <v>0</v>
      </c>
      <c r="FP624" s="4" cm="1">
        <f t="array" ref="FP624">PRODUCT(IFERROR(MATCH(FP$3:FP219,prímek!$A:$A,0),0))</f>
        <v>0</v>
      </c>
      <c r="FQ624" s="4" cm="1">
        <f t="array" ref="FQ624">PRODUCT(IFERROR(MATCH(FQ$3:FQ219,prímek!$A:$A,0),0))</f>
        <v>0</v>
      </c>
      <c r="FR624" s="4" cm="1">
        <f t="array" ref="FR624">PRODUCT(IFERROR(MATCH(FR$3:FR219,prímek!$A:$A,0),0))</f>
        <v>0</v>
      </c>
      <c r="FS624" s="4" cm="1">
        <f t="array" ref="FS624">PRODUCT(IFERROR(MATCH(FS$3:FS219,prímek!$A:$A,0),0))</f>
        <v>0</v>
      </c>
      <c r="FT624" s="4" cm="1">
        <f t="array" ref="FT624">PRODUCT(IFERROR(MATCH(FT$3:FT219,prímek!$A:$A,0),0))</f>
        <v>0</v>
      </c>
      <c r="FU624" s="4" cm="1">
        <f t="array" ref="FU624">PRODUCT(IFERROR(MATCH(FU$3:FU219,prímek!$A:$A,0),0))</f>
        <v>0</v>
      </c>
      <c r="FV624" s="4" cm="1">
        <f t="array" ref="FV624">PRODUCT(IFERROR(MATCH(FV$3:FV219,prímek!$A:$A,0),0))</f>
        <v>0</v>
      </c>
      <c r="FW624" s="4" cm="1">
        <f t="array" ref="FW624">PRODUCT(IFERROR(MATCH(FW$3:FW219,prímek!$A:$A,0),0))</f>
        <v>0</v>
      </c>
      <c r="FX624" s="4" cm="1">
        <f t="array" ref="FX624">PRODUCT(IFERROR(MATCH(FX$3:FX219,prímek!$A:$A,0),0))</f>
        <v>0</v>
      </c>
      <c r="FY624" s="4" cm="1">
        <f t="array" ref="FY624">PRODUCT(IFERROR(MATCH(FY$3:FY219,prímek!$A:$A,0),0))</f>
        <v>0</v>
      </c>
      <c r="FZ624" s="4" cm="1">
        <f t="array" ref="FZ624">PRODUCT(IFERROR(MATCH(FZ$3:FZ219,prímek!$A:$A,0),0))</f>
        <v>0</v>
      </c>
      <c r="GA624" s="4" cm="1">
        <f t="array" ref="GA624">PRODUCT(IFERROR(MATCH(GA$3:GA219,prímek!$A:$A,0),0))</f>
        <v>0</v>
      </c>
      <c r="GB624" s="4" cm="1">
        <f t="array" ref="GB624">PRODUCT(IFERROR(MATCH(GB$3:GB219,prímek!$A:$A,0),0))</f>
        <v>0</v>
      </c>
      <c r="GC624" s="4" cm="1">
        <f t="array" ref="GC624">PRODUCT(IFERROR(MATCH(GC$3:GC219,prímek!$A:$A,0),0))</f>
        <v>0</v>
      </c>
      <c r="GD624" s="4" cm="1">
        <f t="array" ref="GD624">PRODUCT(IFERROR(MATCH(GD$3:GD219,prímek!$A:$A,0),0))</f>
        <v>0</v>
      </c>
      <c r="GE624" s="4" cm="1">
        <f t="array" ref="GE624">PRODUCT(IFERROR(MATCH(GE$3:GE219,prímek!$A:$A,0),0))</f>
        <v>0</v>
      </c>
      <c r="GF624" s="4" cm="1">
        <f t="array" ref="GF624">PRODUCT(IFERROR(MATCH(GF$3:GF219,prímek!$A:$A,0),0))</f>
        <v>0</v>
      </c>
      <c r="GG624" s="4" cm="1">
        <f t="array" ref="GG624">PRODUCT(IFERROR(MATCH(GG$3:GG219,prímek!$A:$A,0),0))</f>
        <v>0</v>
      </c>
      <c r="GH624" s="4" cm="1">
        <f t="array" ref="GH624">PRODUCT(IFERROR(MATCH(GH$3:GH219,prímek!$A:$A,0),0))</f>
        <v>0</v>
      </c>
      <c r="GI624" s="4" cm="1">
        <f t="array" ref="GI624">PRODUCT(IFERROR(MATCH(GI$3:GI219,prímek!$A:$A,0),0))</f>
        <v>0</v>
      </c>
      <c r="GJ624" s="4" cm="1">
        <f t="array" ref="GJ624">PRODUCT(IFERROR(MATCH(GJ$3:GJ219,prímek!$A:$A,0),0))</f>
        <v>0</v>
      </c>
      <c r="GK624" s="4" cm="1">
        <f t="array" ref="GK624">PRODUCT(IFERROR(MATCH(GK$3:GK219,prímek!$A:$A,0),0))</f>
        <v>0</v>
      </c>
      <c r="GL624" s="4" cm="1">
        <f t="array" ref="GL624">PRODUCT(IFERROR(MATCH(GL$3:GL219,prímek!$A:$A,0),0))</f>
        <v>0</v>
      </c>
      <c r="GM624" s="4" cm="1">
        <f t="array" ref="GM624">PRODUCT(IFERROR(MATCH(GM$3:GM219,prímek!$A:$A,0),0))</f>
        <v>0</v>
      </c>
      <c r="GN624" s="4" cm="1">
        <f t="array" ref="GN624">PRODUCT(IFERROR(MATCH(GN$3:GN219,prímek!$A:$A,0),0))</f>
        <v>0</v>
      </c>
      <c r="GO624" s="4" cm="1">
        <f t="array" ref="GO624">PRODUCT(IFERROR(MATCH(GO$3:GO219,prímek!$A:$A,0),0))</f>
        <v>0</v>
      </c>
      <c r="GP624" s="4" cm="1">
        <f t="array" ref="GP624">PRODUCT(IFERROR(MATCH(GP$3:GP219,prímek!$A:$A,0),0))</f>
        <v>0</v>
      </c>
      <c r="GQ624" s="4" cm="1">
        <f t="array" ref="GQ624">PRODUCT(IFERROR(MATCH(GQ$3:GQ219,prímek!$A:$A,0),0))</f>
        <v>0</v>
      </c>
      <c r="GR624" s="4" cm="1">
        <f t="array" ref="GR624">PRODUCT(IFERROR(MATCH(GR$3:GR219,prímek!$A:$A,0),0))</f>
        <v>0</v>
      </c>
      <c r="GS624" s="4" cm="1">
        <f t="array" ref="GS624">PRODUCT(IFERROR(MATCH(GS$3:GS219,prímek!$A:$A,0),0))</f>
        <v>0</v>
      </c>
      <c r="GT624" s="4" cm="1">
        <f t="array" ref="GT624">PRODUCT(IFERROR(MATCH(GT$3:GT219,prímek!$A:$A,0),0))</f>
        <v>0</v>
      </c>
    </row>
    <row r="625" spans="3:202" x14ac:dyDescent="0.25">
      <c r="C625" s="4" cm="1">
        <f t="array" ref="C625">PRODUCT(IFERROR(MATCH(C$3:C220,prímek!$A:$A,0),0))</f>
        <v>0</v>
      </c>
      <c r="D625" s="4" cm="1">
        <f t="array" ref="D625">PRODUCT(IFERROR(MATCH(D$3:D220,prímek!$A:$A,0),0))</f>
        <v>0</v>
      </c>
      <c r="E625" s="4" cm="1">
        <f t="array" ref="E625">PRODUCT(IFERROR(MATCH(E$3:E220,prímek!$A:$A,0),0))</f>
        <v>0</v>
      </c>
      <c r="F625" s="4" cm="1">
        <f t="array" ref="F625">PRODUCT(IFERROR(MATCH(F$3:F220,prímek!$A:$A,0),0))</f>
        <v>0</v>
      </c>
      <c r="G625" s="4" cm="1">
        <f t="array" ref="G625">PRODUCT(IFERROR(MATCH(G$3:G220,prímek!$A:$A,0),0))</f>
        <v>0</v>
      </c>
      <c r="H625" s="4" cm="1">
        <f t="array" ref="H625">PRODUCT(IFERROR(MATCH(H$3:H220,prímek!$A:$A,0),0))</f>
        <v>0</v>
      </c>
      <c r="I625" s="4" cm="1">
        <f t="array" ref="I625">PRODUCT(IFERROR(MATCH(I$3:I220,prímek!$A:$A,0),0))</f>
        <v>0</v>
      </c>
      <c r="J625" s="4" cm="1">
        <f t="array" ref="J625">PRODUCT(IFERROR(MATCH(J$3:J220,prímek!$A:$A,0),0))</f>
        <v>0</v>
      </c>
      <c r="K625" s="4" cm="1">
        <f t="array" ref="K625">PRODUCT(IFERROR(MATCH(K$3:K220,prímek!$A:$A,0),0))</f>
        <v>0</v>
      </c>
      <c r="L625" s="4" cm="1">
        <f t="array" ref="L625">PRODUCT(IFERROR(MATCH(L$3:L220,prímek!$A:$A,0),0))</f>
        <v>0</v>
      </c>
      <c r="M625" s="4" cm="1">
        <f t="array" ref="M625">PRODUCT(IFERROR(MATCH(M$3:M220,prímek!$A:$A,0),0))</f>
        <v>0</v>
      </c>
      <c r="N625" s="4" cm="1">
        <f t="array" ref="N625">PRODUCT(IFERROR(MATCH(N$3:N220,prímek!$A:$A,0),0))</f>
        <v>0</v>
      </c>
      <c r="O625" s="4" cm="1">
        <f t="array" ref="O625">PRODUCT(IFERROR(MATCH(O$3:O220,prímek!$A:$A,0),0))</f>
        <v>0</v>
      </c>
      <c r="P625" s="4" cm="1">
        <f t="array" ref="P625">PRODUCT(IFERROR(MATCH(P$3:P220,prímek!$A:$A,0),0))</f>
        <v>0</v>
      </c>
      <c r="Q625" s="4" cm="1">
        <f t="array" ref="Q625">PRODUCT(IFERROR(MATCH(Q$3:Q220,prímek!$A:$A,0),0))</f>
        <v>0</v>
      </c>
      <c r="R625" s="4" cm="1">
        <f t="array" ref="R625">PRODUCT(IFERROR(MATCH(R$3:R220,prímek!$A:$A,0),0))</f>
        <v>0</v>
      </c>
      <c r="S625" s="4" cm="1">
        <f t="array" ref="S625">PRODUCT(IFERROR(MATCH(S$3:S220,prímek!$A:$A,0),0))</f>
        <v>0</v>
      </c>
      <c r="T625" s="4" cm="1">
        <f t="array" ref="T625">PRODUCT(IFERROR(MATCH(T$3:T220,prímek!$A:$A,0),0))</f>
        <v>0</v>
      </c>
      <c r="U625" s="4" cm="1">
        <f t="array" ref="U625">PRODUCT(IFERROR(MATCH(U$3:U220,prímek!$A:$A,0),0))</f>
        <v>0</v>
      </c>
      <c r="V625" s="4" cm="1">
        <f t="array" ref="V625">PRODUCT(IFERROR(MATCH(V$3:V220,prímek!$A:$A,0),0))</f>
        <v>0</v>
      </c>
      <c r="W625" s="4" cm="1">
        <f t="array" ref="W625">PRODUCT(IFERROR(MATCH(W$3:W220,prímek!$A:$A,0),0))</f>
        <v>0</v>
      </c>
      <c r="X625" s="4" cm="1">
        <f t="array" ref="X625">PRODUCT(IFERROR(MATCH(X$3:X220,prímek!$A:$A,0),0))</f>
        <v>0</v>
      </c>
      <c r="Y625" s="4" cm="1">
        <f t="array" ref="Y625">PRODUCT(IFERROR(MATCH(Y$3:Y220,prímek!$A:$A,0),0))</f>
        <v>0</v>
      </c>
      <c r="Z625" s="4" cm="1">
        <f t="array" ref="Z625">PRODUCT(IFERROR(MATCH(Z$3:Z220,prímek!$A:$A,0),0))</f>
        <v>0</v>
      </c>
      <c r="AA625" s="4" cm="1">
        <f t="array" ref="AA625">PRODUCT(IFERROR(MATCH(AA$3:AA220,prímek!$A:$A,0),0))</f>
        <v>0</v>
      </c>
      <c r="AB625" s="4" cm="1">
        <f t="array" ref="AB625">PRODUCT(IFERROR(MATCH(AB$3:AB220,prímek!$A:$A,0),0))</f>
        <v>0</v>
      </c>
      <c r="AC625" s="4" cm="1">
        <f t="array" ref="AC625">PRODUCT(IFERROR(MATCH(AC$3:AC220,prímek!$A:$A,0),0))</f>
        <v>0</v>
      </c>
      <c r="AD625" s="4" cm="1">
        <f t="array" ref="AD625">PRODUCT(IFERROR(MATCH(AD$3:AD220,prímek!$A:$A,0),0))</f>
        <v>0</v>
      </c>
      <c r="AE625" s="4" cm="1">
        <f t="array" ref="AE625">PRODUCT(IFERROR(MATCH(AE$3:AE220,prímek!$A:$A,0),0))</f>
        <v>0</v>
      </c>
      <c r="AF625" s="4" cm="1">
        <f t="array" ref="AF625">PRODUCT(IFERROR(MATCH(AF$3:AF220,prímek!$A:$A,0),0))</f>
        <v>0</v>
      </c>
      <c r="AG625" s="4" cm="1">
        <f t="array" ref="AG625">PRODUCT(IFERROR(MATCH(AG$3:AG220,prímek!$A:$A,0),0))</f>
        <v>0</v>
      </c>
      <c r="AH625" s="4" cm="1">
        <f t="array" ref="AH625">PRODUCT(IFERROR(MATCH(AH$3:AH220,prímek!$A:$A,0),0))</f>
        <v>0</v>
      </c>
      <c r="AI625" s="4" cm="1">
        <f t="array" ref="AI625">PRODUCT(IFERROR(MATCH(AI$3:AI220,prímek!$A:$A,0),0))</f>
        <v>0</v>
      </c>
      <c r="AJ625" s="4" cm="1">
        <f t="array" ref="AJ625">PRODUCT(IFERROR(MATCH(AJ$3:AJ220,prímek!$A:$A,0),0))</f>
        <v>0</v>
      </c>
      <c r="AK625" s="4" cm="1">
        <f t="array" ref="AK625">PRODUCT(IFERROR(MATCH(AK$3:AK220,prímek!$A:$A,0),0))</f>
        <v>0</v>
      </c>
      <c r="AL625" s="4" cm="1">
        <f t="array" ref="AL625">PRODUCT(IFERROR(MATCH(AL$3:AL220,prímek!$A:$A,0),0))</f>
        <v>0</v>
      </c>
      <c r="AM625" s="4" cm="1">
        <f t="array" ref="AM625">PRODUCT(IFERROR(MATCH(AM$3:AM220,prímek!$A:$A,0),0))</f>
        <v>0</v>
      </c>
      <c r="AN625" s="4" cm="1">
        <f t="array" ref="AN625">PRODUCT(IFERROR(MATCH(AN$3:AN220,prímek!$A:$A,0),0))</f>
        <v>0</v>
      </c>
      <c r="AO625" s="4" cm="1">
        <f t="array" ref="AO625">PRODUCT(IFERROR(MATCH(AO$3:AO220,prímek!$A:$A,0),0))</f>
        <v>0</v>
      </c>
      <c r="AP625" s="4" cm="1">
        <f t="array" ref="AP625">PRODUCT(IFERROR(MATCH(AP$3:AP220,prímek!$A:$A,0),0))</f>
        <v>0</v>
      </c>
      <c r="AQ625" s="4" cm="1">
        <f t="array" ref="AQ625">PRODUCT(IFERROR(MATCH(AQ$3:AQ220,prímek!$A:$A,0),0))</f>
        <v>0</v>
      </c>
      <c r="AR625" s="4" cm="1">
        <f t="array" ref="AR625">PRODUCT(IFERROR(MATCH(AR$3:AR220,prímek!$A:$A,0),0))</f>
        <v>0</v>
      </c>
      <c r="AS625" s="4" cm="1">
        <f t="array" ref="AS625">PRODUCT(IFERROR(MATCH(AS$3:AS220,prímek!$A:$A,0),0))</f>
        <v>0</v>
      </c>
      <c r="AT625" s="4" cm="1">
        <f t="array" ref="AT625">PRODUCT(IFERROR(MATCH(AT$3:AT220,prímek!$A:$A,0),0))</f>
        <v>0</v>
      </c>
      <c r="AU625" s="4" cm="1">
        <f t="array" ref="AU625">PRODUCT(IFERROR(MATCH(AU$3:AU220,prímek!$A:$A,0),0))</f>
        <v>0</v>
      </c>
      <c r="AV625" s="4" cm="1">
        <f t="array" ref="AV625">PRODUCT(IFERROR(MATCH(AV$3:AV220,prímek!$A:$A,0),0))</f>
        <v>0</v>
      </c>
      <c r="AW625" s="4" cm="1">
        <f t="array" ref="AW625">PRODUCT(IFERROR(MATCH(AW$3:AW220,prímek!$A:$A,0),0))</f>
        <v>0</v>
      </c>
      <c r="AX625" s="4" cm="1">
        <f t="array" ref="AX625">PRODUCT(IFERROR(MATCH(AX$3:AX220,prímek!$A:$A,0),0))</f>
        <v>0</v>
      </c>
      <c r="AY625" s="4" cm="1">
        <f t="array" ref="AY625">PRODUCT(IFERROR(MATCH(AY$3:AY220,prímek!$A:$A,0),0))</f>
        <v>0</v>
      </c>
      <c r="AZ625" s="4" cm="1">
        <f t="array" ref="AZ625">PRODUCT(IFERROR(MATCH(AZ$3:AZ220,prímek!$A:$A,0),0))</f>
        <v>0</v>
      </c>
      <c r="BA625" s="4" cm="1">
        <f t="array" ref="BA625">PRODUCT(IFERROR(MATCH(BA$3:BA220,prímek!$A:$A,0),0))</f>
        <v>0</v>
      </c>
      <c r="BB625" s="4" cm="1">
        <f t="array" ref="BB625">PRODUCT(IFERROR(MATCH(BB$3:BB220,prímek!$A:$A,0),0))</f>
        <v>0</v>
      </c>
      <c r="BC625" s="4" cm="1">
        <f t="array" ref="BC625">PRODUCT(IFERROR(MATCH(BC$3:BC220,prímek!$A:$A,0),0))</f>
        <v>0</v>
      </c>
      <c r="BD625" s="4" cm="1">
        <f t="array" ref="BD625">PRODUCT(IFERROR(MATCH(BD$3:BD220,prímek!$A:$A,0),0))</f>
        <v>0</v>
      </c>
      <c r="BE625" s="4" cm="1">
        <f t="array" ref="BE625">PRODUCT(IFERROR(MATCH(BE$3:BE220,prímek!$A:$A,0),0))</f>
        <v>0</v>
      </c>
      <c r="BF625" s="4" cm="1">
        <f t="array" ref="BF625">PRODUCT(IFERROR(MATCH(BF$3:BF220,prímek!$A:$A,0),0))</f>
        <v>0</v>
      </c>
      <c r="BG625" s="4" cm="1">
        <f t="array" ref="BG625">PRODUCT(IFERROR(MATCH(BG$3:BG220,prímek!$A:$A,0),0))</f>
        <v>0</v>
      </c>
      <c r="BH625" s="4" cm="1">
        <f t="array" ref="BH625">PRODUCT(IFERROR(MATCH(BH$3:BH220,prímek!$A:$A,0),0))</f>
        <v>0</v>
      </c>
      <c r="BI625" s="4" cm="1">
        <f t="array" ref="BI625">PRODUCT(IFERROR(MATCH(BI$3:BI220,prímek!$A:$A,0),0))</f>
        <v>0</v>
      </c>
      <c r="BJ625" s="4" cm="1">
        <f t="array" ref="BJ625">PRODUCT(IFERROR(MATCH(BJ$3:BJ220,prímek!$A:$A,0),0))</f>
        <v>0</v>
      </c>
      <c r="BK625" s="4" cm="1">
        <f t="array" ref="BK625">PRODUCT(IFERROR(MATCH(BK$3:BK220,prímek!$A:$A,0),0))</f>
        <v>0</v>
      </c>
      <c r="BL625" s="4" cm="1">
        <f t="array" ref="BL625">PRODUCT(IFERROR(MATCH(BL$3:BL220,prímek!$A:$A,0),0))</f>
        <v>0</v>
      </c>
      <c r="BM625" s="4" cm="1">
        <f t="array" ref="BM625">PRODUCT(IFERROR(MATCH(BM$3:BM220,prímek!$A:$A,0),0))</f>
        <v>0</v>
      </c>
      <c r="BN625" s="4" cm="1">
        <f t="array" ref="BN625">PRODUCT(IFERROR(MATCH(BN$3:BN220,prímek!$A:$A,0),0))</f>
        <v>0</v>
      </c>
      <c r="BO625" s="4" cm="1">
        <f t="array" ref="BO625">PRODUCT(IFERROR(MATCH(BO$3:BO220,prímek!$A:$A,0),0))</f>
        <v>0</v>
      </c>
      <c r="BP625" s="4" cm="1">
        <f t="array" ref="BP625">PRODUCT(IFERROR(MATCH(BP$3:BP220,prímek!$A:$A,0),0))</f>
        <v>0</v>
      </c>
      <c r="BQ625" s="4" cm="1">
        <f t="array" ref="BQ625">PRODUCT(IFERROR(MATCH(BQ$3:BQ220,prímek!$A:$A,0),0))</f>
        <v>0</v>
      </c>
      <c r="BR625" s="4" cm="1">
        <f t="array" ref="BR625">PRODUCT(IFERROR(MATCH(BR$3:BR220,prímek!$A:$A,0),0))</f>
        <v>0</v>
      </c>
      <c r="BS625" s="4" cm="1">
        <f t="array" ref="BS625">PRODUCT(IFERROR(MATCH(BS$3:BS220,prímek!$A:$A,0),0))</f>
        <v>0</v>
      </c>
      <c r="BT625" s="4" cm="1">
        <f t="array" ref="BT625">PRODUCT(IFERROR(MATCH(BT$3:BT220,prímek!$A:$A,0),0))</f>
        <v>0</v>
      </c>
      <c r="BU625" s="4" cm="1">
        <f t="array" ref="BU625">PRODUCT(IFERROR(MATCH(BU$3:BU220,prímek!$A:$A,0),0))</f>
        <v>0</v>
      </c>
      <c r="BV625" s="4" cm="1">
        <f t="array" ref="BV625">PRODUCT(IFERROR(MATCH(BV$3:BV220,prímek!$A:$A,0),0))</f>
        <v>0</v>
      </c>
      <c r="BW625" s="4" cm="1">
        <f t="array" ref="BW625">PRODUCT(IFERROR(MATCH(BW$3:BW220,prímek!$A:$A,0),0))</f>
        <v>0</v>
      </c>
      <c r="BX625" s="4" cm="1">
        <f t="array" ref="BX625">PRODUCT(IFERROR(MATCH(BX$3:BX220,prímek!$A:$A,0),0))</f>
        <v>0</v>
      </c>
      <c r="BY625" s="4" cm="1">
        <f t="array" ref="BY625">PRODUCT(IFERROR(MATCH(BY$3:BY220,prímek!$A:$A,0),0))</f>
        <v>0</v>
      </c>
      <c r="BZ625" s="4" cm="1">
        <f t="array" ref="BZ625">PRODUCT(IFERROR(MATCH(BZ$3:BZ220,prímek!$A:$A,0),0))</f>
        <v>0</v>
      </c>
      <c r="CA625" s="4" cm="1">
        <f t="array" ref="CA625">PRODUCT(IFERROR(MATCH(CA$3:CA220,prímek!$A:$A,0),0))</f>
        <v>0</v>
      </c>
      <c r="CB625" s="4" cm="1">
        <f t="array" ref="CB625">PRODUCT(IFERROR(MATCH(CB$3:CB220,prímek!$A:$A,0),0))</f>
        <v>0</v>
      </c>
      <c r="CC625" s="4" cm="1">
        <f t="array" ref="CC625">PRODUCT(IFERROR(MATCH(CC$3:CC220,prímek!$A:$A,0),0))</f>
        <v>0</v>
      </c>
      <c r="CD625" s="4" cm="1">
        <f t="array" ref="CD625">PRODUCT(IFERROR(MATCH(CD$3:CD220,prímek!$A:$A,0),0))</f>
        <v>0</v>
      </c>
      <c r="CE625" s="4" cm="1">
        <f t="array" ref="CE625">PRODUCT(IFERROR(MATCH(CE$3:CE220,prímek!$A:$A,0),0))</f>
        <v>0</v>
      </c>
      <c r="CF625" s="4" cm="1">
        <f t="array" ref="CF625">PRODUCT(IFERROR(MATCH(CF$3:CF220,prímek!$A:$A,0),0))</f>
        <v>0</v>
      </c>
      <c r="CG625" s="4" cm="1">
        <f t="array" ref="CG625">PRODUCT(IFERROR(MATCH(CG$3:CG220,prímek!$A:$A,0),0))</f>
        <v>0</v>
      </c>
      <c r="CH625" s="4" cm="1">
        <f t="array" ref="CH625">PRODUCT(IFERROR(MATCH(CH$3:CH220,prímek!$A:$A,0),0))</f>
        <v>0</v>
      </c>
      <c r="CI625" s="4" cm="1">
        <f t="array" ref="CI625">PRODUCT(IFERROR(MATCH(CI$3:CI220,prímek!$A:$A,0),0))</f>
        <v>0</v>
      </c>
      <c r="CJ625" s="4" cm="1">
        <f t="array" ref="CJ625">PRODUCT(IFERROR(MATCH(CJ$3:CJ220,prímek!$A:$A,0),0))</f>
        <v>0</v>
      </c>
      <c r="CK625" s="4" cm="1">
        <f t="array" ref="CK625">PRODUCT(IFERROR(MATCH(CK$3:CK220,prímek!$A:$A,0),0))</f>
        <v>0</v>
      </c>
      <c r="CL625" s="4" cm="1">
        <f t="array" ref="CL625">PRODUCT(IFERROR(MATCH(CL$3:CL220,prímek!$A:$A,0),0))</f>
        <v>0</v>
      </c>
      <c r="CM625" s="4" cm="1">
        <f t="array" ref="CM625">PRODUCT(IFERROR(MATCH(CM$3:CM220,prímek!$A:$A,0),0))</f>
        <v>0</v>
      </c>
      <c r="CN625" s="4" cm="1">
        <f t="array" ref="CN625">PRODUCT(IFERROR(MATCH(CN$3:CN220,prímek!$A:$A,0),0))</f>
        <v>0</v>
      </c>
      <c r="CO625" s="4" cm="1">
        <f t="array" ref="CO625">PRODUCT(IFERROR(MATCH(CO$3:CO220,prímek!$A:$A,0),0))</f>
        <v>0</v>
      </c>
      <c r="CP625" s="4" cm="1">
        <f t="array" ref="CP625">PRODUCT(IFERROR(MATCH(CP$3:CP220,prímek!$A:$A,0),0))</f>
        <v>0</v>
      </c>
      <c r="CQ625" s="4" cm="1">
        <f t="array" ref="CQ625">PRODUCT(IFERROR(MATCH(CQ$3:CQ220,prímek!$A:$A,0),0))</f>
        <v>0</v>
      </c>
      <c r="CR625" s="4" cm="1">
        <f t="array" ref="CR625">PRODUCT(IFERROR(MATCH(CR$3:CR220,prímek!$A:$A,0),0))</f>
        <v>0</v>
      </c>
      <c r="CS625" s="4" cm="1">
        <f t="array" ref="CS625">PRODUCT(IFERROR(MATCH(CS$3:CS220,prímek!$A:$A,0),0))</f>
        <v>0</v>
      </c>
      <c r="CT625" s="4" cm="1">
        <f t="array" ref="CT625">PRODUCT(IFERROR(MATCH(CT$3:CT220,prímek!$A:$A,0),0))</f>
        <v>0</v>
      </c>
      <c r="CU625" s="4" cm="1">
        <f t="array" ref="CU625">PRODUCT(IFERROR(MATCH(CU$3:CU220,prímek!$A:$A,0),0))</f>
        <v>0</v>
      </c>
      <c r="CV625" s="4" cm="1">
        <f t="array" ref="CV625">PRODUCT(IFERROR(MATCH(CV$3:CV220,prímek!$A:$A,0),0))</f>
        <v>0</v>
      </c>
      <c r="CW625" s="4" cm="1">
        <f t="array" ref="CW625">PRODUCT(IFERROR(MATCH(CW$3:CW220,prímek!$A:$A,0),0))</f>
        <v>0</v>
      </c>
      <c r="CX625" s="4" cm="1">
        <f t="array" ref="CX625">PRODUCT(IFERROR(MATCH(CX$3:CX220,prímek!$A:$A,0),0))</f>
        <v>0</v>
      </c>
      <c r="CY625" s="4" cm="1">
        <f t="array" ref="CY625">PRODUCT(IFERROR(MATCH(CY$3:CY220,prímek!$A:$A,0),0))</f>
        <v>0</v>
      </c>
      <c r="CZ625" s="4" cm="1">
        <f t="array" ref="CZ625">PRODUCT(IFERROR(MATCH(CZ$3:CZ220,prímek!$A:$A,0),0))</f>
        <v>0</v>
      </c>
      <c r="DA625" s="4" cm="1">
        <f t="array" ref="DA625">PRODUCT(IFERROR(MATCH(DA$3:DA220,prímek!$A:$A,0),0))</f>
        <v>0</v>
      </c>
      <c r="DB625" s="4" cm="1">
        <f t="array" ref="DB625">PRODUCT(IFERROR(MATCH(DB$3:DB220,prímek!$A:$A,0),0))</f>
        <v>0</v>
      </c>
      <c r="DC625" s="4" cm="1">
        <f t="array" ref="DC625">PRODUCT(IFERROR(MATCH(DC$3:DC220,prímek!$A:$A,0),0))</f>
        <v>0</v>
      </c>
      <c r="DD625" s="4" cm="1">
        <f t="array" ref="DD625">PRODUCT(IFERROR(MATCH(DD$3:DD220,prímek!$A:$A,0),0))</f>
        <v>0</v>
      </c>
      <c r="DE625" s="4" cm="1">
        <f t="array" ref="DE625">PRODUCT(IFERROR(MATCH(DE$3:DE220,prímek!$A:$A,0),0))</f>
        <v>0</v>
      </c>
      <c r="DF625" s="4" cm="1">
        <f t="array" ref="DF625">PRODUCT(IFERROR(MATCH(DF$3:DF220,prímek!$A:$A,0),0))</f>
        <v>0</v>
      </c>
      <c r="DG625" s="4" cm="1">
        <f t="array" ref="DG625">PRODUCT(IFERROR(MATCH(DG$3:DG220,prímek!$A:$A,0),0))</f>
        <v>0</v>
      </c>
      <c r="DH625" s="4" cm="1">
        <f t="array" ref="DH625">PRODUCT(IFERROR(MATCH(DH$3:DH220,prímek!$A:$A,0),0))</f>
        <v>0</v>
      </c>
      <c r="DI625" s="4" cm="1">
        <f t="array" ref="DI625">PRODUCT(IFERROR(MATCH(DI$3:DI220,prímek!$A:$A,0),0))</f>
        <v>0</v>
      </c>
      <c r="DJ625" s="4" cm="1">
        <f t="array" ref="DJ625">PRODUCT(IFERROR(MATCH(DJ$3:DJ220,prímek!$A:$A,0),0))</f>
        <v>0</v>
      </c>
      <c r="DK625" s="4" cm="1">
        <f t="array" ref="DK625">PRODUCT(IFERROR(MATCH(DK$3:DK220,prímek!$A:$A,0),0))</f>
        <v>0</v>
      </c>
      <c r="DL625" s="4" cm="1">
        <f t="array" ref="DL625">PRODUCT(IFERROR(MATCH(DL$3:DL220,prímek!$A:$A,0),0))</f>
        <v>0</v>
      </c>
      <c r="DM625" s="4" cm="1">
        <f t="array" ref="DM625">PRODUCT(IFERROR(MATCH(DM$3:DM220,prímek!$A:$A,0),0))</f>
        <v>0</v>
      </c>
      <c r="DN625" s="4" cm="1">
        <f t="array" ref="DN625">PRODUCT(IFERROR(MATCH(DN$3:DN220,prímek!$A:$A,0),0))</f>
        <v>0</v>
      </c>
      <c r="DO625" s="4" cm="1">
        <f t="array" ref="DO625">PRODUCT(IFERROR(MATCH(DO$3:DO220,prímek!$A:$A,0),0))</f>
        <v>0</v>
      </c>
      <c r="DP625" s="4" cm="1">
        <f t="array" ref="DP625">PRODUCT(IFERROR(MATCH(DP$3:DP220,prímek!$A:$A,0),0))</f>
        <v>0</v>
      </c>
      <c r="DQ625" s="4" cm="1">
        <f t="array" ref="DQ625">PRODUCT(IFERROR(MATCH(DQ$3:DQ220,prímek!$A:$A,0),0))</f>
        <v>0</v>
      </c>
      <c r="DR625" s="4" cm="1">
        <f t="array" ref="DR625">PRODUCT(IFERROR(MATCH(DR$3:DR220,prímek!$A:$A,0),0))</f>
        <v>0</v>
      </c>
      <c r="DS625" s="4" cm="1">
        <f t="array" ref="DS625">PRODUCT(IFERROR(MATCH(DS$3:DS220,prímek!$A:$A,0),0))</f>
        <v>0</v>
      </c>
      <c r="DT625" s="4" cm="1">
        <f t="array" ref="DT625">PRODUCT(IFERROR(MATCH(DT$3:DT220,prímek!$A:$A,0),0))</f>
        <v>0</v>
      </c>
      <c r="DU625" s="4" cm="1">
        <f t="array" ref="DU625">PRODUCT(IFERROR(MATCH(DU$3:DU220,prímek!$A:$A,0),0))</f>
        <v>0</v>
      </c>
      <c r="DV625" s="4" cm="1">
        <f t="array" ref="DV625">PRODUCT(IFERROR(MATCH(DV$3:DV220,prímek!$A:$A,0),0))</f>
        <v>0</v>
      </c>
      <c r="DW625" s="4" cm="1">
        <f t="array" ref="DW625">PRODUCT(IFERROR(MATCH(DW$3:DW220,prímek!$A:$A,0),0))</f>
        <v>0</v>
      </c>
      <c r="DX625" s="4" cm="1">
        <f t="array" ref="DX625">PRODUCT(IFERROR(MATCH(DX$3:DX220,prímek!$A:$A,0),0))</f>
        <v>0</v>
      </c>
      <c r="DY625" s="4" cm="1">
        <f t="array" ref="DY625">PRODUCT(IFERROR(MATCH(DY$3:DY220,prímek!$A:$A,0),0))</f>
        <v>0</v>
      </c>
      <c r="DZ625" s="4" cm="1">
        <f t="array" ref="DZ625">PRODUCT(IFERROR(MATCH(DZ$3:DZ220,prímek!$A:$A,0),0))</f>
        <v>0</v>
      </c>
      <c r="EA625" s="4" cm="1">
        <f t="array" ref="EA625">PRODUCT(IFERROR(MATCH(EA$3:EA220,prímek!$A:$A,0),0))</f>
        <v>0</v>
      </c>
      <c r="EB625" s="4" cm="1">
        <f t="array" ref="EB625">PRODUCT(IFERROR(MATCH(EB$3:EB220,prímek!$A:$A,0),0))</f>
        <v>0</v>
      </c>
      <c r="EC625" s="4" cm="1">
        <f t="array" ref="EC625">PRODUCT(IFERROR(MATCH(EC$3:EC220,prímek!$A:$A,0),0))</f>
        <v>0</v>
      </c>
      <c r="ED625" s="4" cm="1">
        <f t="array" ref="ED625">PRODUCT(IFERROR(MATCH(ED$3:ED220,prímek!$A:$A,0),0))</f>
        <v>0</v>
      </c>
      <c r="EE625" s="4" cm="1">
        <f t="array" ref="EE625">PRODUCT(IFERROR(MATCH(EE$3:EE220,prímek!$A:$A,0),0))</f>
        <v>0</v>
      </c>
      <c r="EF625" s="4" cm="1">
        <f t="array" ref="EF625">PRODUCT(IFERROR(MATCH(EF$3:EF220,prímek!$A:$A,0),0))</f>
        <v>0</v>
      </c>
      <c r="EG625" s="4" cm="1">
        <f t="array" ref="EG625">PRODUCT(IFERROR(MATCH(EG$3:EG220,prímek!$A:$A,0),0))</f>
        <v>0</v>
      </c>
      <c r="EH625" s="4" cm="1">
        <f t="array" ref="EH625">PRODUCT(IFERROR(MATCH(EH$3:EH220,prímek!$A:$A,0),0))</f>
        <v>0</v>
      </c>
      <c r="EI625" s="4" cm="1">
        <f t="array" ref="EI625">PRODUCT(IFERROR(MATCH(EI$3:EI220,prímek!$A:$A,0),0))</f>
        <v>0</v>
      </c>
      <c r="EJ625" s="4" cm="1">
        <f t="array" ref="EJ625">PRODUCT(IFERROR(MATCH(EJ$3:EJ220,prímek!$A:$A,0),0))</f>
        <v>0</v>
      </c>
      <c r="EK625" s="4" cm="1">
        <f t="array" ref="EK625">PRODUCT(IFERROR(MATCH(EK$3:EK220,prímek!$A:$A,0),0))</f>
        <v>0</v>
      </c>
      <c r="EL625" s="4" cm="1">
        <f t="array" ref="EL625">PRODUCT(IFERROR(MATCH(EL$3:EL220,prímek!$A:$A,0),0))</f>
        <v>0</v>
      </c>
      <c r="EM625" s="4" cm="1">
        <f t="array" ref="EM625">PRODUCT(IFERROR(MATCH(EM$3:EM220,prímek!$A:$A,0),0))</f>
        <v>0</v>
      </c>
      <c r="EN625" s="4" cm="1">
        <f t="array" ref="EN625">PRODUCT(IFERROR(MATCH(EN$3:EN220,prímek!$A:$A,0),0))</f>
        <v>0</v>
      </c>
      <c r="EO625" s="4" cm="1">
        <f t="array" ref="EO625">PRODUCT(IFERROR(MATCH(EO$3:EO220,prímek!$A:$A,0),0))</f>
        <v>0</v>
      </c>
      <c r="EP625" s="4" cm="1">
        <f t="array" ref="EP625">PRODUCT(IFERROR(MATCH(EP$3:EP220,prímek!$A:$A,0),0))</f>
        <v>0</v>
      </c>
      <c r="EQ625" s="4" cm="1">
        <f t="array" ref="EQ625">PRODUCT(IFERROR(MATCH(EQ$3:EQ220,prímek!$A:$A,0),0))</f>
        <v>0</v>
      </c>
      <c r="ER625" s="4" cm="1">
        <f t="array" ref="ER625">PRODUCT(IFERROR(MATCH(ER$3:ER220,prímek!$A:$A,0),0))</f>
        <v>0</v>
      </c>
      <c r="ES625" s="4" cm="1">
        <f t="array" ref="ES625">PRODUCT(IFERROR(MATCH(ES$3:ES220,prímek!$A:$A,0),0))</f>
        <v>0</v>
      </c>
      <c r="ET625" s="4" cm="1">
        <f t="array" ref="ET625">PRODUCT(IFERROR(MATCH(ET$3:ET220,prímek!$A:$A,0),0))</f>
        <v>0</v>
      </c>
      <c r="EU625" s="4" cm="1">
        <f t="array" ref="EU625">PRODUCT(IFERROR(MATCH(EU$3:EU220,prímek!$A:$A,0),0))</f>
        <v>0</v>
      </c>
      <c r="EV625" s="4" cm="1">
        <f t="array" ref="EV625">PRODUCT(IFERROR(MATCH(EV$3:EV220,prímek!$A:$A,0),0))</f>
        <v>0</v>
      </c>
      <c r="EW625" s="4" cm="1">
        <f t="array" ref="EW625">PRODUCT(IFERROR(MATCH(EW$3:EW220,prímek!$A:$A,0),0))</f>
        <v>0</v>
      </c>
      <c r="EX625" s="4" cm="1">
        <f t="array" ref="EX625">PRODUCT(IFERROR(MATCH(EX$3:EX220,prímek!$A:$A,0),0))</f>
        <v>0</v>
      </c>
      <c r="EY625" s="4" cm="1">
        <f t="array" ref="EY625">PRODUCT(IFERROR(MATCH(EY$3:EY220,prímek!$A:$A,0),0))</f>
        <v>0</v>
      </c>
      <c r="EZ625" s="4" cm="1">
        <f t="array" ref="EZ625">PRODUCT(IFERROR(MATCH(EZ$3:EZ220,prímek!$A:$A,0),0))</f>
        <v>0</v>
      </c>
      <c r="FA625" s="4" cm="1">
        <f t="array" ref="FA625">PRODUCT(IFERROR(MATCH(FA$3:FA220,prímek!$A:$A,0),0))</f>
        <v>0</v>
      </c>
      <c r="FB625" s="4" cm="1">
        <f t="array" ref="FB625">PRODUCT(IFERROR(MATCH(FB$3:FB220,prímek!$A:$A,0),0))</f>
        <v>0</v>
      </c>
      <c r="FC625" s="4" cm="1">
        <f t="array" ref="FC625">PRODUCT(IFERROR(MATCH(FC$3:FC220,prímek!$A:$A,0),0))</f>
        <v>0</v>
      </c>
      <c r="FD625" s="4" cm="1">
        <f t="array" ref="FD625">PRODUCT(IFERROR(MATCH(FD$3:FD220,prímek!$A:$A,0),0))</f>
        <v>0</v>
      </c>
      <c r="FE625" s="4" cm="1">
        <f t="array" ref="FE625">PRODUCT(IFERROR(MATCH(FE$3:FE220,prímek!$A:$A,0),0))</f>
        <v>0</v>
      </c>
      <c r="FF625" s="4" cm="1">
        <f t="array" ref="FF625">PRODUCT(IFERROR(MATCH(FF$3:FF220,prímek!$A:$A,0),0))</f>
        <v>0</v>
      </c>
      <c r="FG625" s="4" cm="1">
        <f t="array" ref="FG625">PRODUCT(IFERROR(MATCH(FG$3:FG220,prímek!$A:$A,0),0))</f>
        <v>0</v>
      </c>
      <c r="FH625" s="4" cm="1">
        <f t="array" ref="FH625">PRODUCT(IFERROR(MATCH(FH$3:FH220,prímek!$A:$A,0),0))</f>
        <v>0</v>
      </c>
      <c r="FI625" s="4" cm="1">
        <f t="array" ref="FI625">PRODUCT(IFERROR(MATCH(FI$3:FI220,prímek!$A:$A,0),0))</f>
        <v>0</v>
      </c>
      <c r="FJ625" s="4" cm="1">
        <f t="array" ref="FJ625">PRODUCT(IFERROR(MATCH(FJ$3:FJ220,prímek!$A:$A,0),0))</f>
        <v>0</v>
      </c>
      <c r="FK625" s="4" cm="1">
        <f t="array" ref="FK625">PRODUCT(IFERROR(MATCH(FK$3:FK220,prímek!$A:$A,0),0))</f>
        <v>0</v>
      </c>
      <c r="FL625" s="4" cm="1">
        <f t="array" ref="FL625">PRODUCT(IFERROR(MATCH(FL$3:FL220,prímek!$A:$A,0),0))</f>
        <v>0</v>
      </c>
      <c r="FM625" s="4" cm="1">
        <f t="array" ref="FM625">PRODUCT(IFERROR(MATCH(FM$3:FM220,prímek!$A:$A,0),0))</f>
        <v>0</v>
      </c>
      <c r="FN625" s="4" cm="1">
        <f t="array" ref="FN625">PRODUCT(IFERROR(MATCH(FN$3:FN220,prímek!$A:$A,0),0))</f>
        <v>0</v>
      </c>
      <c r="FO625" s="4" cm="1">
        <f t="array" ref="FO625">PRODUCT(IFERROR(MATCH(FO$3:FO220,prímek!$A:$A,0),0))</f>
        <v>0</v>
      </c>
      <c r="FP625" s="4" cm="1">
        <f t="array" ref="FP625">PRODUCT(IFERROR(MATCH(FP$3:FP220,prímek!$A:$A,0),0))</f>
        <v>0</v>
      </c>
      <c r="FQ625" s="4" cm="1">
        <f t="array" ref="FQ625">PRODUCT(IFERROR(MATCH(FQ$3:FQ220,prímek!$A:$A,0),0))</f>
        <v>0</v>
      </c>
      <c r="FR625" s="4" cm="1">
        <f t="array" ref="FR625">PRODUCT(IFERROR(MATCH(FR$3:FR220,prímek!$A:$A,0),0))</f>
        <v>0</v>
      </c>
      <c r="FS625" s="4" cm="1">
        <f t="array" ref="FS625">PRODUCT(IFERROR(MATCH(FS$3:FS220,prímek!$A:$A,0),0))</f>
        <v>0</v>
      </c>
      <c r="FT625" s="4" cm="1">
        <f t="array" ref="FT625">PRODUCT(IFERROR(MATCH(FT$3:FT220,prímek!$A:$A,0),0))</f>
        <v>0</v>
      </c>
      <c r="FU625" s="4" cm="1">
        <f t="array" ref="FU625">PRODUCT(IFERROR(MATCH(FU$3:FU220,prímek!$A:$A,0),0))</f>
        <v>0</v>
      </c>
      <c r="FV625" s="4" cm="1">
        <f t="array" ref="FV625">PRODUCT(IFERROR(MATCH(FV$3:FV220,prímek!$A:$A,0),0))</f>
        <v>0</v>
      </c>
      <c r="FW625" s="4" cm="1">
        <f t="array" ref="FW625">PRODUCT(IFERROR(MATCH(FW$3:FW220,prímek!$A:$A,0),0))</f>
        <v>0</v>
      </c>
      <c r="FX625" s="4" cm="1">
        <f t="array" ref="FX625">PRODUCT(IFERROR(MATCH(FX$3:FX220,prímek!$A:$A,0),0))</f>
        <v>0</v>
      </c>
      <c r="FY625" s="4" cm="1">
        <f t="array" ref="FY625">PRODUCT(IFERROR(MATCH(FY$3:FY220,prímek!$A:$A,0),0))</f>
        <v>0</v>
      </c>
      <c r="FZ625" s="4" cm="1">
        <f t="array" ref="FZ625">PRODUCT(IFERROR(MATCH(FZ$3:FZ220,prímek!$A:$A,0),0))</f>
        <v>0</v>
      </c>
      <c r="GA625" s="4" cm="1">
        <f t="array" ref="GA625">PRODUCT(IFERROR(MATCH(GA$3:GA220,prímek!$A:$A,0),0))</f>
        <v>0</v>
      </c>
      <c r="GB625" s="4" cm="1">
        <f t="array" ref="GB625">PRODUCT(IFERROR(MATCH(GB$3:GB220,prímek!$A:$A,0),0))</f>
        <v>0</v>
      </c>
      <c r="GC625" s="4" cm="1">
        <f t="array" ref="GC625">PRODUCT(IFERROR(MATCH(GC$3:GC220,prímek!$A:$A,0),0))</f>
        <v>0</v>
      </c>
      <c r="GD625" s="4" cm="1">
        <f t="array" ref="GD625">PRODUCT(IFERROR(MATCH(GD$3:GD220,prímek!$A:$A,0),0))</f>
        <v>0</v>
      </c>
      <c r="GE625" s="4" cm="1">
        <f t="array" ref="GE625">PRODUCT(IFERROR(MATCH(GE$3:GE220,prímek!$A:$A,0),0))</f>
        <v>0</v>
      </c>
      <c r="GF625" s="4" cm="1">
        <f t="array" ref="GF625">PRODUCT(IFERROR(MATCH(GF$3:GF220,prímek!$A:$A,0),0))</f>
        <v>0</v>
      </c>
      <c r="GG625" s="4" cm="1">
        <f t="array" ref="GG625">PRODUCT(IFERROR(MATCH(GG$3:GG220,prímek!$A:$A,0),0))</f>
        <v>0</v>
      </c>
      <c r="GH625" s="4" cm="1">
        <f t="array" ref="GH625">PRODUCT(IFERROR(MATCH(GH$3:GH220,prímek!$A:$A,0),0))</f>
        <v>0</v>
      </c>
      <c r="GI625" s="4" cm="1">
        <f t="array" ref="GI625">PRODUCT(IFERROR(MATCH(GI$3:GI220,prímek!$A:$A,0),0))</f>
        <v>0</v>
      </c>
      <c r="GJ625" s="4" cm="1">
        <f t="array" ref="GJ625">PRODUCT(IFERROR(MATCH(GJ$3:GJ220,prímek!$A:$A,0),0))</f>
        <v>0</v>
      </c>
      <c r="GK625" s="4" cm="1">
        <f t="array" ref="GK625">PRODUCT(IFERROR(MATCH(GK$3:GK220,prímek!$A:$A,0),0))</f>
        <v>0</v>
      </c>
      <c r="GL625" s="4" cm="1">
        <f t="array" ref="GL625">PRODUCT(IFERROR(MATCH(GL$3:GL220,prímek!$A:$A,0),0))</f>
        <v>0</v>
      </c>
      <c r="GM625" s="4" cm="1">
        <f t="array" ref="GM625">PRODUCT(IFERROR(MATCH(GM$3:GM220,prímek!$A:$A,0),0))</f>
        <v>0</v>
      </c>
      <c r="GN625" s="4" cm="1">
        <f t="array" ref="GN625">PRODUCT(IFERROR(MATCH(GN$3:GN220,prímek!$A:$A,0),0))</f>
        <v>0</v>
      </c>
      <c r="GO625" s="4" cm="1">
        <f t="array" ref="GO625">PRODUCT(IFERROR(MATCH(GO$3:GO220,prímek!$A:$A,0),0))</f>
        <v>0</v>
      </c>
      <c r="GP625" s="4" cm="1">
        <f t="array" ref="GP625">PRODUCT(IFERROR(MATCH(GP$3:GP220,prímek!$A:$A,0),0))</f>
        <v>0</v>
      </c>
      <c r="GQ625" s="4" cm="1">
        <f t="array" ref="GQ625">PRODUCT(IFERROR(MATCH(GQ$3:GQ220,prímek!$A:$A,0),0))</f>
        <v>0</v>
      </c>
      <c r="GR625" s="4" cm="1">
        <f t="array" ref="GR625">PRODUCT(IFERROR(MATCH(GR$3:GR220,prímek!$A:$A,0),0))</f>
        <v>0</v>
      </c>
      <c r="GS625" s="4" cm="1">
        <f t="array" ref="GS625">PRODUCT(IFERROR(MATCH(GS$3:GS220,prímek!$A:$A,0),0))</f>
        <v>0</v>
      </c>
      <c r="GT625" s="4" cm="1">
        <f t="array" ref="GT625">PRODUCT(IFERROR(MATCH(GT$3:GT220,prímek!$A:$A,0),0))</f>
        <v>0</v>
      </c>
    </row>
    <row r="626" spans="3:202" x14ac:dyDescent="0.25">
      <c r="C626" s="4" cm="1">
        <f t="array" ref="C626">PRODUCT(IFERROR(MATCH(C$3:C221,prímek!$A:$A,0),0))</f>
        <v>0</v>
      </c>
      <c r="D626" s="4" cm="1">
        <f t="array" ref="D626">PRODUCT(IFERROR(MATCH(D$3:D221,prímek!$A:$A,0),0))</f>
        <v>0</v>
      </c>
      <c r="E626" s="4" cm="1">
        <f t="array" ref="E626">PRODUCT(IFERROR(MATCH(E$3:E221,prímek!$A:$A,0),0))</f>
        <v>0</v>
      </c>
      <c r="F626" s="4" cm="1">
        <f t="array" ref="F626">PRODUCT(IFERROR(MATCH(F$3:F221,prímek!$A:$A,0),0))</f>
        <v>0</v>
      </c>
      <c r="G626" s="4" cm="1">
        <f t="array" ref="G626">PRODUCT(IFERROR(MATCH(G$3:G221,prímek!$A:$A,0),0))</f>
        <v>0</v>
      </c>
      <c r="H626" s="4" cm="1">
        <f t="array" ref="H626">PRODUCT(IFERROR(MATCH(H$3:H221,prímek!$A:$A,0),0))</f>
        <v>0</v>
      </c>
      <c r="I626" s="4" cm="1">
        <f t="array" ref="I626">PRODUCT(IFERROR(MATCH(I$3:I221,prímek!$A:$A,0),0))</f>
        <v>0</v>
      </c>
      <c r="J626" s="4" cm="1">
        <f t="array" ref="J626">PRODUCT(IFERROR(MATCH(J$3:J221,prímek!$A:$A,0),0))</f>
        <v>0</v>
      </c>
      <c r="K626" s="4" cm="1">
        <f t="array" ref="K626">PRODUCT(IFERROR(MATCH(K$3:K221,prímek!$A:$A,0),0))</f>
        <v>0</v>
      </c>
      <c r="L626" s="4" cm="1">
        <f t="array" ref="L626">PRODUCT(IFERROR(MATCH(L$3:L221,prímek!$A:$A,0),0))</f>
        <v>0</v>
      </c>
      <c r="M626" s="4" cm="1">
        <f t="array" ref="M626">PRODUCT(IFERROR(MATCH(M$3:M221,prímek!$A:$A,0),0))</f>
        <v>0</v>
      </c>
      <c r="N626" s="4" cm="1">
        <f t="array" ref="N626">PRODUCT(IFERROR(MATCH(N$3:N221,prímek!$A:$A,0),0))</f>
        <v>0</v>
      </c>
      <c r="O626" s="4" cm="1">
        <f t="array" ref="O626">PRODUCT(IFERROR(MATCH(O$3:O221,prímek!$A:$A,0),0))</f>
        <v>0</v>
      </c>
      <c r="P626" s="4" cm="1">
        <f t="array" ref="P626">PRODUCT(IFERROR(MATCH(P$3:P221,prímek!$A:$A,0),0))</f>
        <v>0</v>
      </c>
      <c r="Q626" s="4" cm="1">
        <f t="array" ref="Q626">PRODUCT(IFERROR(MATCH(Q$3:Q221,prímek!$A:$A,0),0))</f>
        <v>0</v>
      </c>
      <c r="R626" s="4" cm="1">
        <f t="array" ref="R626">PRODUCT(IFERROR(MATCH(R$3:R221,prímek!$A:$A,0),0))</f>
        <v>0</v>
      </c>
      <c r="S626" s="4" cm="1">
        <f t="array" ref="S626">PRODUCT(IFERROR(MATCH(S$3:S221,prímek!$A:$A,0),0))</f>
        <v>0</v>
      </c>
      <c r="T626" s="4" cm="1">
        <f t="array" ref="T626">PRODUCT(IFERROR(MATCH(T$3:T221,prímek!$A:$A,0),0))</f>
        <v>0</v>
      </c>
      <c r="U626" s="4" cm="1">
        <f t="array" ref="U626">PRODUCT(IFERROR(MATCH(U$3:U221,prímek!$A:$A,0),0))</f>
        <v>0</v>
      </c>
      <c r="V626" s="4" cm="1">
        <f t="array" ref="V626">PRODUCT(IFERROR(MATCH(V$3:V221,prímek!$A:$A,0),0))</f>
        <v>0</v>
      </c>
      <c r="W626" s="4" cm="1">
        <f t="array" ref="W626">PRODUCT(IFERROR(MATCH(W$3:W221,prímek!$A:$A,0),0))</f>
        <v>0</v>
      </c>
      <c r="X626" s="4" cm="1">
        <f t="array" ref="X626">PRODUCT(IFERROR(MATCH(X$3:X221,prímek!$A:$A,0),0))</f>
        <v>0</v>
      </c>
      <c r="Y626" s="4" cm="1">
        <f t="array" ref="Y626">PRODUCT(IFERROR(MATCH(Y$3:Y221,prímek!$A:$A,0),0))</f>
        <v>0</v>
      </c>
      <c r="Z626" s="4" cm="1">
        <f t="array" ref="Z626">PRODUCT(IFERROR(MATCH(Z$3:Z221,prímek!$A:$A,0),0))</f>
        <v>0</v>
      </c>
      <c r="AA626" s="4" cm="1">
        <f t="array" ref="AA626">PRODUCT(IFERROR(MATCH(AA$3:AA221,prímek!$A:$A,0),0))</f>
        <v>0</v>
      </c>
      <c r="AB626" s="4" cm="1">
        <f t="array" ref="AB626">PRODUCT(IFERROR(MATCH(AB$3:AB221,prímek!$A:$A,0),0))</f>
        <v>0</v>
      </c>
      <c r="AC626" s="4" cm="1">
        <f t="array" ref="AC626">PRODUCT(IFERROR(MATCH(AC$3:AC221,prímek!$A:$A,0),0))</f>
        <v>0</v>
      </c>
      <c r="AD626" s="4" cm="1">
        <f t="array" ref="AD626">PRODUCT(IFERROR(MATCH(AD$3:AD221,prímek!$A:$A,0),0))</f>
        <v>0</v>
      </c>
      <c r="AE626" s="4" cm="1">
        <f t="array" ref="AE626">PRODUCT(IFERROR(MATCH(AE$3:AE221,prímek!$A:$A,0),0))</f>
        <v>0</v>
      </c>
      <c r="AF626" s="4" cm="1">
        <f t="array" ref="AF626">PRODUCT(IFERROR(MATCH(AF$3:AF221,prímek!$A:$A,0),0))</f>
        <v>0</v>
      </c>
      <c r="AG626" s="4" cm="1">
        <f t="array" ref="AG626">PRODUCT(IFERROR(MATCH(AG$3:AG221,prímek!$A:$A,0),0))</f>
        <v>0</v>
      </c>
      <c r="AH626" s="4" cm="1">
        <f t="array" ref="AH626">PRODUCT(IFERROR(MATCH(AH$3:AH221,prímek!$A:$A,0),0))</f>
        <v>0</v>
      </c>
      <c r="AI626" s="4" cm="1">
        <f t="array" ref="AI626">PRODUCT(IFERROR(MATCH(AI$3:AI221,prímek!$A:$A,0),0))</f>
        <v>0</v>
      </c>
      <c r="AJ626" s="4" cm="1">
        <f t="array" ref="AJ626">PRODUCT(IFERROR(MATCH(AJ$3:AJ221,prímek!$A:$A,0),0))</f>
        <v>0</v>
      </c>
      <c r="AK626" s="4" cm="1">
        <f t="array" ref="AK626">PRODUCT(IFERROR(MATCH(AK$3:AK221,prímek!$A:$A,0),0))</f>
        <v>0</v>
      </c>
      <c r="AL626" s="4" cm="1">
        <f t="array" ref="AL626">PRODUCT(IFERROR(MATCH(AL$3:AL221,prímek!$A:$A,0),0))</f>
        <v>0</v>
      </c>
      <c r="AM626" s="4" cm="1">
        <f t="array" ref="AM626">PRODUCT(IFERROR(MATCH(AM$3:AM221,prímek!$A:$A,0),0))</f>
        <v>0</v>
      </c>
      <c r="AN626" s="4" cm="1">
        <f t="array" ref="AN626">PRODUCT(IFERROR(MATCH(AN$3:AN221,prímek!$A:$A,0),0))</f>
        <v>0</v>
      </c>
      <c r="AO626" s="4" cm="1">
        <f t="array" ref="AO626">PRODUCT(IFERROR(MATCH(AO$3:AO221,prímek!$A:$A,0),0))</f>
        <v>0</v>
      </c>
      <c r="AP626" s="4" cm="1">
        <f t="array" ref="AP626">PRODUCT(IFERROR(MATCH(AP$3:AP221,prímek!$A:$A,0),0))</f>
        <v>0</v>
      </c>
      <c r="AQ626" s="4" cm="1">
        <f t="array" ref="AQ626">PRODUCT(IFERROR(MATCH(AQ$3:AQ221,prímek!$A:$A,0),0))</f>
        <v>0</v>
      </c>
      <c r="AR626" s="4" cm="1">
        <f t="array" ref="AR626">PRODUCT(IFERROR(MATCH(AR$3:AR221,prímek!$A:$A,0),0))</f>
        <v>0</v>
      </c>
      <c r="AS626" s="4" cm="1">
        <f t="array" ref="AS626">PRODUCT(IFERROR(MATCH(AS$3:AS221,prímek!$A:$A,0),0))</f>
        <v>0</v>
      </c>
      <c r="AT626" s="4" cm="1">
        <f t="array" ref="AT626">PRODUCT(IFERROR(MATCH(AT$3:AT221,prímek!$A:$A,0),0))</f>
        <v>0</v>
      </c>
      <c r="AU626" s="4" cm="1">
        <f t="array" ref="AU626">PRODUCT(IFERROR(MATCH(AU$3:AU221,prímek!$A:$A,0),0))</f>
        <v>0</v>
      </c>
      <c r="AV626" s="4" cm="1">
        <f t="array" ref="AV626">PRODUCT(IFERROR(MATCH(AV$3:AV221,prímek!$A:$A,0),0))</f>
        <v>0</v>
      </c>
      <c r="AW626" s="4" cm="1">
        <f t="array" ref="AW626">PRODUCT(IFERROR(MATCH(AW$3:AW221,prímek!$A:$A,0),0))</f>
        <v>0</v>
      </c>
      <c r="AX626" s="4" cm="1">
        <f t="array" ref="AX626">PRODUCT(IFERROR(MATCH(AX$3:AX221,prímek!$A:$A,0),0))</f>
        <v>0</v>
      </c>
      <c r="AY626" s="4" cm="1">
        <f t="array" ref="AY626">PRODUCT(IFERROR(MATCH(AY$3:AY221,prímek!$A:$A,0),0))</f>
        <v>0</v>
      </c>
      <c r="AZ626" s="4" cm="1">
        <f t="array" ref="AZ626">PRODUCT(IFERROR(MATCH(AZ$3:AZ221,prímek!$A:$A,0),0))</f>
        <v>0</v>
      </c>
      <c r="BA626" s="4" cm="1">
        <f t="array" ref="BA626">PRODUCT(IFERROR(MATCH(BA$3:BA221,prímek!$A:$A,0),0))</f>
        <v>0</v>
      </c>
      <c r="BB626" s="4" cm="1">
        <f t="array" ref="BB626">PRODUCT(IFERROR(MATCH(BB$3:BB221,prímek!$A:$A,0),0))</f>
        <v>0</v>
      </c>
      <c r="BC626" s="4" cm="1">
        <f t="array" ref="BC626">PRODUCT(IFERROR(MATCH(BC$3:BC221,prímek!$A:$A,0),0))</f>
        <v>0</v>
      </c>
      <c r="BD626" s="4" cm="1">
        <f t="array" ref="BD626">PRODUCT(IFERROR(MATCH(BD$3:BD221,prímek!$A:$A,0),0))</f>
        <v>0</v>
      </c>
      <c r="BE626" s="4" cm="1">
        <f t="array" ref="BE626">PRODUCT(IFERROR(MATCH(BE$3:BE221,prímek!$A:$A,0),0))</f>
        <v>0</v>
      </c>
      <c r="BF626" s="4" cm="1">
        <f t="array" ref="BF626">PRODUCT(IFERROR(MATCH(BF$3:BF221,prímek!$A:$A,0),0))</f>
        <v>0</v>
      </c>
      <c r="BG626" s="4" cm="1">
        <f t="array" ref="BG626">PRODUCT(IFERROR(MATCH(BG$3:BG221,prímek!$A:$A,0),0))</f>
        <v>0</v>
      </c>
      <c r="BH626" s="4" cm="1">
        <f t="array" ref="BH626">PRODUCT(IFERROR(MATCH(BH$3:BH221,prímek!$A:$A,0),0))</f>
        <v>0</v>
      </c>
      <c r="BI626" s="4" cm="1">
        <f t="array" ref="BI626">PRODUCT(IFERROR(MATCH(BI$3:BI221,prímek!$A:$A,0),0))</f>
        <v>0</v>
      </c>
      <c r="BJ626" s="4" cm="1">
        <f t="array" ref="BJ626">PRODUCT(IFERROR(MATCH(BJ$3:BJ221,prímek!$A:$A,0),0))</f>
        <v>0</v>
      </c>
      <c r="BK626" s="4" cm="1">
        <f t="array" ref="BK626">PRODUCT(IFERROR(MATCH(BK$3:BK221,prímek!$A:$A,0),0))</f>
        <v>0</v>
      </c>
      <c r="BL626" s="4" cm="1">
        <f t="array" ref="BL626">PRODUCT(IFERROR(MATCH(BL$3:BL221,prímek!$A:$A,0),0))</f>
        <v>0</v>
      </c>
      <c r="BM626" s="4" cm="1">
        <f t="array" ref="BM626">PRODUCT(IFERROR(MATCH(BM$3:BM221,prímek!$A:$A,0),0))</f>
        <v>0</v>
      </c>
      <c r="BN626" s="4" cm="1">
        <f t="array" ref="BN626">PRODUCT(IFERROR(MATCH(BN$3:BN221,prímek!$A:$A,0),0))</f>
        <v>0</v>
      </c>
      <c r="BO626" s="4" cm="1">
        <f t="array" ref="BO626">PRODUCT(IFERROR(MATCH(BO$3:BO221,prímek!$A:$A,0),0))</f>
        <v>0</v>
      </c>
      <c r="BP626" s="4" cm="1">
        <f t="array" ref="BP626">PRODUCT(IFERROR(MATCH(BP$3:BP221,prímek!$A:$A,0),0))</f>
        <v>0</v>
      </c>
      <c r="BQ626" s="4" cm="1">
        <f t="array" ref="BQ626">PRODUCT(IFERROR(MATCH(BQ$3:BQ221,prímek!$A:$A,0),0))</f>
        <v>0</v>
      </c>
      <c r="BR626" s="4" cm="1">
        <f t="array" ref="BR626">PRODUCT(IFERROR(MATCH(BR$3:BR221,prímek!$A:$A,0),0))</f>
        <v>0</v>
      </c>
      <c r="BS626" s="4" cm="1">
        <f t="array" ref="BS626">PRODUCT(IFERROR(MATCH(BS$3:BS221,prímek!$A:$A,0),0))</f>
        <v>0</v>
      </c>
      <c r="BT626" s="4" cm="1">
        <f t="array" ref="BT626">PRODUCT(IFERROR(MATCH(BT$3:BT221,prímek!$A:$A,0),0))</f>
        <v>0</v>
      </c>
      <c r="BU626" s="4" cm="1">
        <f t="array" ref="BU626">PRODUCT(IFERROR(MATCH(BU$3:BU221,prímek!$A:$A,0),0))</f>
        <v>0</v>
      </c>
      <c r="BV626" s="4" cm="1">
        <f t="array" ref="BV626">PRODUCT(IFERROR(MATCH(BV$3:BV221,prímek!$A:$A,0),0))</f>
        <v>0</v>
      </c>
      <c r="BW626" s="4" cm="1">
        <f t="array" ref="BW626">PRODUCT(IFERROR(MATCH(BW$3:BW221,prímek!$A:$A,0),0))</f>
        <v>0</v>
      </c>
      <c r="BX626" s="4" cm="1">
        <f t="array" ref="BX626">PRODUCT(IFERROR(MATCH(BX$3:BX221,prímek!$A:$A,0),0))</f>
        <v>0</v>
      </c>
      <c r="BY626" s="4" cm="1">
        <f t="array" ref="BY626">PRODUCT(IFERROR(MATCH(BY$3:BY221,prímek!$A:$A,0),0))</f>
        <v>0</v>
      </c>
      <c r="BZ626" s="4" cm="1">
        <f t="array" ref="BZ626">PRODUCT(IFERROR(MATCH(BZ$3:BZ221,prímek!$A:$A,0),0))</f>
        <v>0</v>
      </c>
      <c r="CA626" s="4" cm="1">
        <f t="array" ref="CA626">PRODUCT(IFERROR(MATCH(CA$3:CA221,prímek!$A:$A,0),0))</f>
        <v>0</v>
      </c>
      <c r="CB626" s="4" cm="1">
        <f t="array" ref="CB626">PRODUCT(IFERROR(MATCH(CB$3:CB221,prímek!$A:$A,0),0))</f>
        <v>0</v>
      </c>
      <c r="CC626" s="4" cm="1">
        <f t="array" ref="CC626">PRODUCT(IFERROR(MATCH(CC$3:CC221,prímek!$A:$A,0),0))</f>
        <v>0</v>
      </c>
      <c r="CD626" s="4" cm="1">
        <f t="array" ref="CD626">PRODUCT(IFERROR(MATCH(CD$3:CD221,prímek!$A:$A,0),0))</f>
        <v>0</v>
      </c>
      <c r="CE626" s="4" cm="1">
        <f t="array" ref="CE626">PRODUCT(IFERROR(MATCH(CE$3:CE221,prímek!$A:$A,0),0))</f>
        <v>0</v>
      </c>
      <c r="CF626" s="4" cm="1">
        <f t="array" ref="CF626">PRODUCT(IFERROR(MATCH(CF$3:CF221,prímek!$A:$A,0),0))</f>
        <v>0</v>
      </c>
      <c r="CG626" s="4" cm="1">
        <f t="array" ref="CG626">PRODUCT(IFERROR(MATCH(CG$3:CG221,prímek!$A:$A,0),0))</f>
        <v>0</v>
      </c>
      <c r="CH626" s="4" cm="1">
        <f t="array" ref="CH626">PRODUCT(IFERROR(MATCH(CH$3:CH221,prímek!$A:$A,0),0))</f>
        <v>0</v>
      </c>
      <c r="CI626" s="4" cm="1">
        <f t="array" ref="CI626">PRODUCT(IFERROR(MATCH(CI$3:CI221,prímek!$A:$A,0),0))</f>
        <v>0</v>
      </c>
      <c r="CJ626" s="4" cm="1">
        <f t="array" ref="CJ626">PRODUCT(IFERROR(MATCH(CJ$3:CJ221,prímek!$A:$A,0),0))</f>
        <v>0</v>
      </c>
      <c r="CK626" s="4" cm="1">
        <f t="array" ref="CK626">PRODUCT(IFERROR(MATCH(CK$3:CK221,prímek!$A:$A,0),0))</f>
        <v>0</v>
      </c>
      <c r="CL626" s="4" cm="1">
        <f t="array" ref="CL626">PRODUCT(IFERROR(MATCH(CL$3:CL221,prímek!$A:$A,0),0))</f>
        <v>0</v>
      </c>
      <c r="CM626" s="4" cm="1">
        <f t="array" ref="CM626">PRODUCT(IFERROR(MATCH(CM$3:CM221,prímek!$A:$A,0),0))</f>
        <v>0</v>
      </c>
      <c r="CN626" s="4" cm="1">
        <f t="array" ref="CN626">PRODUCT(IFERROR(MATCH(CN$3:CN221,prímek!$A:$A,0),0))</f>
        <v>0</v>
      </c>
      <c r="CO626" s="4" cm="1">
        <f t="array" ref="CO626">PRODUCT(IFERROR(MATCH(CO$3:CO221,prímek!$A:$A,0),0))</f>
        <v>0</v>
      </c>
      <c r="CP626" s="4" cm="1">
        <f t="array" ref="CP626">PRODUCT(IFERROR(MATCH(CP$3:CP221,prímek!$A:$A,0),0))</f>
        <v>0</v>
      </c>
      <c r="CQ626" s="4" cm="1">
        <f t="array" ref="CQ626">PRODUCT(IFERROR(MATCH(CQ$3:CQ221,prímek!$A:$A,0),0))</f>
        <v>0</v>
      </c>
      <c r="CR626" s="4" cm="1">
        <f t="array" ref="CR626">PRODUCT(IFERROR(MATCH(CR$3:CR221,prímek!$A:$A,0),0))</f>
        <v>0</v>
      </c>
      <c r="CS626" s="4" cm="1">
        <f t="array" ref="CS626">PRODUCT(IFERROR(MATCH(CS$3:CS221,prímek!$A:$A,0),0))</f>
        <v>0</v>
      </c>
      <c r="CT626" s="4" cm="1">
        <f t="array" ref="CT626">PRODUCT(IFERROR(MATCH(CT$3:CT221,prímek!$A:$A,0),0))</f>
        <v>0</v>
      </c>
      <c r="CU626" s="4" cm="1">
        <f t="array" ref="CU626">PRODUCT(IFERROR(MATCH(CU$3:CU221,prímek!$A:$A,0),0))</f>
        <v>0</v>
      </c>
      <c r="CV626" s="4" cm="1">
        <f t="array" ref="CV626">PRODUCT(IFERROR(MATCH(CV$3:CV221,prímek!$A:$A,0),0))</f>
        <v>0</v>
      </c>
      <c r="CW626" s="4" cm="1">
        <f t="array" ref="CW626">PRODUCT(IFERROR(MATCH(CW$3:CW221,prímek!$A:$A,0),0))</f>
        <v>0</v>
      </c>
      <c r="CX626" s="4" cm="1">
        <f t="array" ref="CX626">PRODUCT(IFERROR(MATCH(CX$3:CX221,prímek!$A:$A,0),0))</f>
        <v>0</v>
      </c>
      <c r="CY626" s="4" cm="1">
        <f t="array" ref="CY626">PRODUCT(IFERROR(MATCH(CY$3:CY221,prímek!$A:$A,0),0))</f>
        <v>0</v>
      </c>
      <c r="CZ626" s="4" cm="1">
        <f t="array" ref="CZ626">PRODUCT(IFERROR(MATCH(CZ$3:CZ221,prímek!$A:$A,0),0))</f>
        <v>0</v>
      </c>
      <c r="DA626" s="4" cm="1">
        <f t="array" ref="DA626">PRODUCT(IFERROR(MATCH(DA$3:DA221,prímek!$A:$A,0),0))</f>
        <v>0</v>
      </c>
      <c r="DB626" s="4" cm="1">
        <f t="array" ref="DB626">PRODUCT(IFERROR(MATCH(DB$3:DB221,prímek!$A:$A,0),0))</f>
        <v>0</v>
      </c>
      <c r="DC626" s="4" cm="1">
        <f t="array" ref="DC626">PRODUCT(IFERROR(MATCH(DC$3:DC221,prímek!$A:$A,0),0))</f>
        <v>0</v>
      </c>
      <c r="DD626" s="4" cm="1">
        <f t="array" ref="DD626">PRODUCT(IFERROR(MATCH(DD$3:DD221,prímek!$A:$A,0),0))</f>
        <v>0</v>
      </c>
      <c r="DE626" s="4" cm="1">
        <f t="array" ref="DE626">PRODUCT(IFERROR(MATCH(DE$3:DE221,prímek!$A:$A,0),0))</f>
        <v>0</v>
      </c>
      <c r="DF626" s="4" cm="1">
        <f t="array" ref="DF626">PRODUCT(IFERROR(MATCH(DF$3:DF221,prímek!$A:$A,0),0))</f>
        <v>0</v>
      </c>
      <c r="DG626" s="4" cm="1">
        <f t="array" ref="DG626">PRODUCT(IFERROR(MATCH(DG$3:DG221,prímek!$A:$A,0),0))</f>
        <v>0</v>
      </c>
      <c r="DH626" s="4" cm="1">
        <f t="array" ref="DH626">PRODUCT(IFERROR(MATCH(DH$3:DH221,prímek!$A:$A,0),0))</f>
        <v>0</v>
      </c>
      <c r="DI626" s="4" cm="1">
        <f t="array" ref="DI626">PRODUCT(IFERROR(MATCH(DI$3:DI221,prímek!$A:$A,0),0))</f>
        <v>0</v>
      </c>
      <c r="DJ626" s="4" cm="1">
        <f t="array" ref="DJ626">PRODUCT(IFERROR(MATCH(DJ$3:DJ221,prímek!$A:$A,0),0))</f>
        <v>0</v>
      </c>
      <c r="DK626" s="4" cm="1">
        <f t="array" ref="DK626">PRODUCT(IFERROR(MATCH(DK$3:DK221,prímek!$A:$A,0),0))</f>
        <v>0</v>
      </c>
      <c r="DL626" s="4" cm="1">
        <f t="array" ref="DL626">PRODUCT(IFERROR(MATCH(DL$3:DL221,prímek!$A:$A,0),0))</f>
        <v>0</v>
      </c>
      <c r="DM626" s="4" cm="1">
        <f t="array" ref="DM626">PRODUCT(IFERROR(MATCH(DM$3:DM221,prímek!$A:$A,0),0))</f>
        <v>0</v>
      </c>
      <c r="DN626" s="4" cm="1">
        <f t="array" ref="DN626">PRODUCT(IFERROR(MATCH(DN$3:DN221,prímek!$A:$A,0),0))</f>
        <v>0</v>
      </c>
      <c r="DO626" s="4" cm="1">
        <f t="array" ref="DO626">PRODUCT(IFERROR(MATCH(DO$3:DO221,prímek!$A:$A,0),0))</f>
        <v>0</v>
      </c>
      <c r="DP626" s="4" cm="1">
        <f t="array" ref="DP626">PRODUCT(IFERROR(MATCH(DP$3:DP221,prímek!$A:$A,0),0))</f>
        <v>0</v>
      </c>
      <c r="DQ626" s="4" cm="1">
        <f t="array" ref="DQ626">PRODUCT(IFERROR(MATCH(DQ$3:DQ221,prímek!$A:$A,0),0))</f>
        <v>0</v>
      </c>
      <c r="DR626" s="4" cm="1">
        <f t="array" ref="DR626">PRODUCT(IFERROR(MATCH(DR$3:DR221,prímek!$A:$A,0),0))</f>
        <v>0</v>
      </c>
      <c r="DS626" s="4" cm="1">
        <f t="array" ref="DS626">PRODUCT(IFERROR(MATCH(DS$3:DS221,prímek!$A:$A,0),0))</f>
        <v>0</v>
      </c>
      <c r="DT626" s="4" cm="1">
        <f t="array" ref="DT626">PRODUCT(IFERROR(MATCH(DT$3:DT221,prímek!$A:$A,0),0))</f>
        <v>0</v>
      </c>
      <c r="DU626" s="4" cm="1">
        <f t="array" ref="DU626">PRODUCT(IFERROR(MATCH(DU$3:DU221,prímek!$A:$A,0),0))</f>
        <v>0</v>
      </c>
      <c r="DV626" s="4" cm="1">
        <f t="array" ref="DV626">PRODUCT(IFERROR(MATCH(DV$3:DV221,prímek!$A:$A,0),0))</f>
        <v>0</v>
      </c>
      <c r="DW626" s="4" cm="1">
        <f t="array" ref="DW626">PRODUCT(IFERROR(MATCH(DW$3:DW221,prímek!$A:$A,0),0))</f>
        <v>0</v>
      </c>
      <c r="DX626" s="4" cm="1">
        <f t="array" ref="DX626">PRODUCT(IFERROR(MATCH(DX$3:DX221,prímek!$A:$A,0),0))</f>
        <v>0</v>
      </c>
      <c r="DY626" s="4" cm="1">
        <f t="array" ref="DY626">PRODUCT(IFERROR(MATCH(DY$3:DY221,prímek!$A:$A,0),0))</f>
        <v>0</v>
      </c>
      <c r="DZ626" s="4" cm="1">
        <f t="array" ref="DZ626">PRODUCT(IFERROR(MATCH(DZ$3:DZ221,prímek!$A:$A,0),0))</f>
        <v>0</v>
      </c>
      <c r="EA626" s="4" cm="1">
        <f t="array" ref="EA626">PRODUCT(IFERROR(MATCH(EA$3:EA221,prímek!$A:$A,0),0))</f>
        <v>0</v>
      </c>
      <c r="EB626" s="4" cm="1">
        <f t="array" ref="EB626">PRODUCT(IFERROR(MATCH(EB$3:EB221,prímek!$A:$A,0),0))</f>
        <v>0</v>
      </c>
      <c r="EC626" s="4" cm="1">
        <f t="array" ref="EC626">PRODUCT(IFERROR(MATCH(EC$3:EC221,prímek!$A:$A,0),0))</f>
        <v>0</v>
      </c>
      <c r="ED626" s="4" cm="1">
        <f t="array" ref="ED626">PRODUCT(IFERROR(MATCH(ED$3:ED221,prímek!$A:$A,0),0))</f>
        <v>0</v>
      </c>
      <c r="EE626" s="4" cm="1">
        <f t="array" ref="EE626">PRODUCT(IFERROR(MATCH(EE$3:EE221,prímek!$A:$A,0),0))</f>
        <v>0</v>
      </c>
      <c r="EF626" s="4" cm="1">
        <f t="array" ref="EF626">PRODUCT(IFERROR(MATCH(EF$3:EF221,prímek!$A:$A,0),0))</f>
        <v>0</v>
      </c>
      <c r="EG626" s="4" cm="1">
        <f t="array" ref="EG626">PRODUCT(IFERROR(MATCH(EG$3:EG221,prímek!$A:$A,0),0))</f>
        <v>0</v>
      </c>
      <c r="EH626" s="4" cm="1">
        <f t="array" ref="EH626">PRODUCT(IFERROR(MATCH(EH$3:EH221,prímek!$A:$A,0),0))</f>
        <v>0</v>
      </c>
      <c r="EI626" s="4" cm="1">
        <f t="array" ref="EI626">PRODUCT(IFERROR(MATCH(EI$3:EI221,prímek!$A:$A,0),0))</f>
        <v>0</v>
      </c>
      <c r="EJ626" s="4" cm="1">
        <f t="array" ref="EJ626">PRODUCT(IFERROR(MATCH(EJ$3:EJ221,prímek!$A:$A,0),0))</f>
        <v>0</v>
      </c>
      <c r="EK626" s="4" cm="1">
        <f t="array" ref="EK626">PRODUCT(IFERROR(MATCH(EK$3:EK221,prímek!$A:$A,0),0))</f>
        <v>0</v>
      </c>
      <c r="EL626" s="4" cm="1">
        <f t="array" ref="EL626">PRODUCT(IFERROR(MATCH(EL$3:EL221,prímek!$A:$A,0),0))</f>
        <v>0</v>
      </c>
      <c r="EM626" s="4" cm="1">
        <f t="array" ref="EM626">PRODUCT(IFERROR(MATCH(EM$3:EM221,prímek!$A:$A,0),0))</f>
        <v>0</v>
      </c>
      <c r="EN626" s="4" cm="1">
        <f t="array" ref="EN626">PRODUCT(IFERROR(MATCH(EN$3:EN221,prímek!$A:$A,0),0))</f>
        <v>0</v>
      </c>
      <c r="EO626" s="4" cm="1">
        <f t="array" ref="EO626">PRODUCT(IFERROR(MATCH(EO$3:EO221,prímek!$A:$A,0),0))</f>
        <v>0</v>
      </c>
      <c r="EP626" s="4" cm="1">
        <f t="array" ref="EP626">PRODUCT(IFERROR(MATCH(EP$3:EP221,prímek!$A:$A,0),0))</f>
        <v>0</v>
      </c>
      <c r="EQ626" s="4" cm="1">
        <f t="array" ref="EQ626">PRODUCT(IFERROR(MATCH(EQ$3:EQ221,prímek!$A:$A,0),0))</f>
        <v>0</v>
      </c>
      <c r="ER626" s="4" cm="1">
        <f t="array" ref="ER626">PRODUCT(IFERROR(MATCH(ER$3:ER221,prímek!$A:$A,0),0))</f>
        <v>0</v>
      </c>
      <c r="ES626" s="4" cm="1">
        <f t="array" ref="ES626">PRODUCT(IFERROR(MATCH(ES$3:ES221,prímek!$A:$A,0),0))</f>
        <v>0</v>
      </c>
      <c r="ET626" s="4" cm="1">
        <f t="array" ref="ET626">PRODUCT(IFERROR(MATCH(ET$3:ET221,prímek!$A:$A,0),0))</f>
        <v>0</v>
      </c>
      <c r="EU626" s="4" cm="1">
        <f t="array" ref="EU626">PRODUCT(IFERROR(MATCH(EU$3:EU221,prímek!$A:$A,0),0))</f>
        <v>0</v>
      </c>
      <c r="EV626" s="4" cm="1">
        <f t="array" ref="EV626">PRODUCT(IFERROR(MATCH(EV$3:EV221,prímek!$A:$A,0),0))</f>
        <v>0</v>
      </c>
      <c r="EW626" s="4" cm="1">
        <f t="array" ref="EW626">PRODUCT(IFERROR(MATCH(EW$3:EW221,prímek!$A:$A,0),0))</f>
        <v>0</v>
      </c>
      <c r="EX626" s="4" cm="1">
        <f t="array" ref="EX626">PRODUCT(IFERROR(MATCH(EX$3:EX221,prímek!$A:$A,0),0))</f>
        <v>0</v>
      </c>
      <c r="EY626" s="4" cm="1">
        <f t="array" ref="EY626">PRODUCT(IFERROR(MATCH(EY$3:EY221,prímek!$A:$A,0),0))</f>
        <v>0</v>
      </c>
      <c r="EZ626" s="4" cm="1">
        <f t="array" ref="EZ626">PRODUCT(IFERROR(MATCH(EZ$3:EZ221,prímek!$A:$A,0),0))</f>
        <v>0</v>
      </c>
      <c r="FA626" s="4" cm="1">
        <f t="array" ref="FA626">PRODUCT(IFERROR(MATCH(FA$3:FA221,prímek!$A:$A,0),0))</f>
        <v>0</v>
      </c>
      <c r="FB626" s="4" cm="1">
        <f t="array" ref="FB626">PRODUCT(IFERROR(MATCH(FB$3:FB221,prímek!$A:$A,0),0))</f>
        <v>0</v>
      </c>
      <c r="FC626" s="4" cm="1">
        <f t="array" ref="FC626">PRODUCT(IFERROR(MATCH(FC$3:FC221,prímek!$A:$A,0),0))</f>
        <v>0</v>
      </c>
      <c r="FD626" s="4" cm="1">
        <f t="array" ref="FD626">PRODUCT(IFERROR(MATCH(FD$3:FD221,prímek!$A:$A,0),0))</f>
        <v>0</v>
      </c>
      <c r="FE626" s="4" cm="1">
        <f t="array" ref="FE626">PRODUCT(IFERROR(MATCH(FE$3:FE221,prímek!$A:$A,0),0))</f>
        <v>0</v>
      </c>
      <c r="FF626" s="4" cm="1">
        <f t="array" ref="FF626">PRODUCT(IFERROR(MATCH(FF$3:FF221,prímek!$A:$A,0),0))</f>
        <v>0</v>
      </c>
      <c r="FG626" s="4" cm="1">
        <f t="array" ref="FG626">PRODUCT(IFERROR(MATCH(FG$3:FG221,prímek!$A:$A,0),0))</f>
        <v>0</v>
      </c>
      <c r="FH626" s="4" cm="1">
        <f t="array" ref="FH626">PRODUCT(IFERROR(MATCH(FH$3:FH221,prímek!$A:$A,0),0))</f>
        <v>0</v>
      </c>
      <c r="FI626" s="4" cm="1">
        <f t="array" ref="FI626">PRODUCT(IFERROR(MATCH(FI$3:FI221,prímek!$A:$A,0),0))</f>
        <v>0</v>
      </c>
      <c r="FJ626" s="4" cm="1">
        <f t="array" ref="FJ626">PRODUCT(IFERROR(MATCH(FJ$3:FJ221,prímek!$A:$A,0),0))</f>
        <v>0</v>
      </c>
      <c r="FK626" s="4" cm="1">
        <f t="array" ref="FK626">PRODUCT(IFERROR(MATCH(FK$3:FK221,prímek!$A:$A,0),0))</f>
        <v>0</v>
      </c>
      <c r="FL626" s="4" cm="1">
        <f t="array" ref="FL626">PRODUCT(IFERROR(MATCH(FL$3:FL221,prímek!$A:$A,0),0))</f>
        <v>0</v>
      </c>
      <c r="FM626" s="4" cm="1">
        <f t="array" ref="FM626">PRODUCT(IFERROR(MATCH(FM$3:FM221,prímek!$A:$A,0),0))</f>
        <v>0</v>
      </c>
      <c r="FN626" s="4" cm="1">
        <f t="array" ref="FN626">PRODUCT(IFERROR(MATCH(FN$3:FN221,prímek!$A:$A,0),0))</f>
        <v>0</v>
      </c>
      <c r="FO626" s="4" cm="1">
        <f t="array" ref="FO626">PRODUCT(IFERROR(MATCH(FO$3:FO221,prímek!$A:$A,0),0))</f>
        <v>0</v>
      </c>
      <c r="FP626" s="4" cm="1">
        <f t="array" ref="FP626">PRODUCT(IFERROR(MATCH(FP$3:FP221,prímek!$A:$A,0),0))</f>
        <v>0</v>
      </c>
      <c r="FQ626" s="4" cm="1">
        <f t="array" ref="FQ626">PRODUCT(IFERROR(MATCH(FQ$3:FQ221,prímek!$A:$A,0),0))</f>
        <v>0</v>
      </c>
      <c r="FR626" s="4" cm="1">
        <f t="array" ref="FR626">PRODUCT(IFERROR(MATCH(FR$3:FR221,prímek!$A:$A,0),0))</f>
        <v>0</v>
      </c>
      <c r="FS626" s="4" cm="1">
        <f t="array" ref="FS626">PRODUCT(IFERROR(MATCH(FS$3:FS221,prímek!$A:$A,0),0))</f>
        <v>0</v>
      </c>
      <c r="FT626" s="4" cm="1">
        <f t="array" ref="FT626">PRODUCT(IFERROR(MATCH(FT$3:FT221,prímek!$A:$A,0),0))</f>
        <v>0</v>
      </c>
      <c r="FU626" s="4" cm="1">
        <f t="array" ref="FU626">PRODUCT(IFERROR(MATCH(FU$3:FU221,prímek!$A:$A,0),0))</f>
        <v>0</v>
      </c>
      <c r="FV626" s="4" cm="1">
        <f t="array" ref="FV626">PRODUCT(IFERROR(MATCH(FV$3:FV221,prímek!$A:$A,0),0))</f>
        <v>0</v>
      </c>
      <c r="FW626" s="4" cm="1">
        <f t="array" ref="FW626">PRODUCT(IFERROR(MATCH(FW$3:FW221,prímek!$A:$A,0),0))</f>
        <v>0</v>
      </c>
      <c r="FX626" s="4" cm="1">
        <f t="array" ref="FX626">PRODUCT(IFERROR(MATCH(FX$3:FX221,prímek!$A:$A,0),0))</f>
        <v>0</v>
      </c>
      <c r="FY626" s="4" cm="1">
        <f t="array" ref="FY626">PRODUCT(IFERROR(MATCH(FY$3:FY221,prímek!$A:$A,0),0))</f>
        <v>0</v>
      </c>
      <c r="FZ626" s="4" cm="1">
        <f t="array" ref="FZ626">PRODUCT(IFERROR(MATCH(FZ$3:FZ221,prímek!$A:$A,0),0))</f>
        <v>0</v>
      </c>
      <c r="GA626" s="4" cm="1">
        <f t="array" ref="GA626">PRODUCT(IFERROR(MATCH(GA$3:GA221,prímek!$A:$A,0),0))</f>
        <v>0</v>
      </c>
      <c r="GB626" s="4" cm="1">
        <f t="array" ref="GB626">PRODUCT(IFERROR(MATCH(GB$3:GB221,prímek!$A:$A,0),0))</f>
        <v>0</v>
      </c>
      <c r="GC626" s="4" cm="1">
        <f t="array" ref="GC626">PRODUCT(IFERROR(MATCH(GC$3:GC221,prímek!$A:$A,0),0))</f>
        <v>0</v>
      </c>
      <c r="GD626" s="4" cm="1">
        <f t="array" ref="GD626">PRODUCT(IFERROR(MATCH(GD$3:GD221,prímek!$A:$A,0),0))</f>
        <v>0</v>
      </c>
      <c r="GE626" s="4" cm="1">
        <f t="array" ref="GE626">PRODUCT(IFERROR(MATCH(GE$3:GE221,prímek!$A:$A,0),0))</f>
        <v>0</v>
      </c>
      <c r="GF626" s="4" cm="1">
        <f t="array" ref="GF626">PRODUCT(IFERROR(MATCH(GF$3:GF221,prímek!$A:$A,0),0))</f>
        <v>0</v>
      </c>
      <c r="GG626" s="4" cm="1">
        <f t="array" ref="GG626">PRODUCT(IFERROR(MATCH(GG$3:GG221,prímek!$A:$A,0),0))</f>
        <v>0</v>
      </c>
      <c r="GH626" s="4" cm="1">
        <f t="array" ref="GH626">PRODUCT(IFERROR(MATCH(GH$3:GH221,prímek!$A:$A,0),0))</f>
        <v>0</v>
      </c>
      <c r="GI626" s="4" cm="1">
        <f t="array" ref="GI626">PRODUCT(IFERROR(MATCH(GI$3:GI221,prímek!$A:$A,0),0))</f>
        <v>0</v>
      </c>
      <c r="GJ626" s="4" cm="1">
        <f t="array" ref="GJ626">PRODUCT(IFERROR(MATCH(GJ$3:GJ221,prímek!$A:$A,0),0))</f>
        <v>0</v>
      </c>
      <c r="GK626" s="4" cm="1">
        <f t="array" ref="GK626">PRODUCT(IFERROR(MATCH(GK$3:GK221,prímek!$A:$A,0),0))</f>
        <v>0</v>
      </c>
      <c r="GL626" s="4" cm="1">
        <f t="array" ref="GL626">PRODUCT(IFERROR(MATCH(GL$3:GL221,prímek!$A:$A,0),0))</f>
        <v>0</v>
      </c>
      <c r="GM626" s="4" cm="1">
        <f t="array" ref="GM626">PRODUCT(IFERROR(MATCH(GM$3:GM221,prímek!$A:$A,0),0))</f>
        <v>0</v>
      </c>
      <c r="GN626" s="4" cm="1">
        <f t="array" ref="GN626">PRODUCT(IFERROR(MATCH(GN$3:GN221,prímek!$A:$A,0),0))</f>
        <v>0</v>
      </c>
      <c r="GO626" s="4" cm="1">
        <f t="array" ref="GO626">PRODUCT(IFERROR(MATCH(GO$3:GO221,prímek!$A:$A,0),0))</f>
        <v>0</v>
      </c>
      <c r="GP626" s="4" cm="1">
        <f t="array" ref="GP626">PRODUCT(IFERROR(MATCH(GP$3:GP221,prímek!$A:$A,0),0))</f>
        <v>0</v>
      </c>
      <c r="GQ626" s="4" cm="1">
        <f t="array" ref="GQ626">PRODUCT(IFERROR(MATCH(GQ$3:GQ221,prímek!$A:$A,0),0))</f>
        <v>0</v>
      </c>
      <c r="GR626" s="4" cm="1">
        <f t="array" ref="GR626">PRODUCT(IFERROR(MATCH(GR$3:GR221,prímek!$A:$A,0),0))</f>
        <v>0</v>
      </c>
      <c r="GS626" s="4" cm="1">
        <f t="array" ref="GS626">PRODUCT(IFERROR(MATCH(GS$3:GS221,prímek!$A:$A,0),0))</f>
        <v>0</v>
      </c>
      <c r="GT626" s="4" cm="1">
        <f t="array" ref="GT626">PRODUCT(IFERROR(MATCH(GT$3:GT221,prímek!$A:$A,0),0))</f>
        <v>0</v>
      </c>
    </row>
    <row r="627" spans="3:202" x14ac:dyDescent="0.25">
      <c r="C627" s="4" cm="1">
        <f t="array" ref="C627">PRODUCT(IFERROR(MATCH(C$3:C222,prímek!$A:$A,0),0))</f>
        <v>0</v>
      </c>
      <c r="D627" s="4" cm="1">
        <f t="array" ref="D627">PRODUCT(IFERROR(MATCH(D$3:D222,prímek!$A:$A,0),0))</f>
        <v>0</v>
      </c>
      <c r="E627" s="4" cm="1">
        <f t="array" ref="E627">PRODUCT(IFERROR(MATCH(E$3:E222,prímek!$A:$A,0),0))</f>
        <v>0</v>
      </c>
      <c r="F627" s="4" cm="1">
        <f t="array" ref="F627">PRODUCT(IFERROR(MATCH(F$3:F222,prímek!$A:$A,0),0))</f>
        <v>0</v>
      </c>
      <c r="G627" s="4" cm="1">
        <f t="array" ref="G627">PRODUCT(IFERROR(MATCH(G$3:G222,prímek!$A:$A,0),0))</f>
        <v>0</v>
      </c>
      <c r="H627" s="4" cm="1">
        <f t="array" ref="H627">PRODUCT(IFERROR(MATCH(H$3:H222,prímek!$A:$A,0),0))</f>
        <v>0</v>
      </c>
      <c r="I627" s="4" cm="1">
        <f t="array" ref="I627">PRODUCT(IFERROR(MATCH(I$3:I222,prímek!$A:$A,0),0))</f>
        <v>0</v>
      </c>
      <c r="J627" s="4" cm="1">
        <f t="array" ref="J627">PRODUCT(IFERROR(MATCH(J$3:J222,prímek!$A:$A,0),0))</f>
        <v>0</v>
      </c>
      <c r="K627" s="4" cm="1">
        <f t="array" ref="K627">PRODUCT(IFERROR(MATCH(K$3:K222,prímek!$A:$A,0),0))</f>
        <v>0</v>
      </c>
      <c r="L627" s="4" cm="1">
        <f t="array" ref="L627">PRODUCT(IFERROR(MATCH(L$3:L222,prímek!$A:$A,0),0))</f>
        <v>0</v>
      </c>
      <c r="M627" s="4" cm="1">
        <f t="array" ref="M627">PRODUCT(IFERROR(MATCH(M$3:M222,prímek!$A:$A,0),0))</f>
        <v>0</v>
      </c>
      <c r="N627" s="4" cm="1">
        <f t="array" ref="N627">PRODUCT(IFERROR(MATCH(N$3:N222,prímek!$A:$A,0),0))</f>
        <v>0</v>
      </c>
      <c r="O627" s="4" cm="1">
        <f t="array" ref="O627">PRODUCT(IFERROR(MATCH(O$3:O222,prímek!$A:$A,0),0))</f>
        <v>0</v>
      </c>
      <c r="P627" s="4" cm="1">
        <f t="array" ref="P627">PRODUCT(IFERROR(MATCH(P$3:P222,prímek!$A:$A,0),0))</f>
        <v>0</v>
      </c>
      <c r="Q627" s="4" cm="1">
        <f t="array" ref="Q627">PRODUCT(IFERROR(MATCH(Q$3:Q222,prímek!$A:$A,0),0))</f>
        <v>0</v>
      </c>
      <c r="R627" s="4" cm="1">
        <f t="array" ref="R627">PRODUCT(IFERROR(MATCH(R$3:R222,prímek!$A:$A,0),0))</f>
        <v>0</v>
      </c>
      <c r="S627" s="4" cm="1">
        <f t="array" ref="S627">PRODUCT(IFERROR(MATCH(S$3:S222,prímek!$A:$A,0),0))</f>
        <v>0</v>
      </c>
      <c r="T627" s="4" cm="1">
        <f t="array" ref="T627">PRODUCT(IFERROR(MATCH(T$3:T222,prímek!$A:$A,0),0))</f>
        <v>0</v>
      </c>
      <c r="U627" s="4" cm="1">
        <f t="array" ref="U627">PRODUCT(IFERROR(MATCH(U$3:U222,prímek!$A:$A,0),0))</f>
        <v>0</v>
      </c>
      <c r="V627" s="4" cm="1">
        <f t="array" ref="V627">PRODUCT(IFERROR(MATCH(V$3:V222,prímek!$A:$A,0),0))</f>
        <v>0</v>
      </c>
      <c r="W627" s="4" cm="1">
        <f t="array" ref="W627">PRODUCT(IFERROR(MATCH(W$3:W222,prímek!$A:$A,0),0))</f>
        <v>0</v>
      </c>
      <c r="X627" s="4" cm="1">
        <f t="array" ref="X627">PRODUCT(IFERROR(MATCH(X$3:X222,prímek!$A:$A,0),0))</f>
        <v>0</v>
      </c>
      <c r="Y627" s="4" cm="1">
        <f t="array" ref="Y627">PRODUCT(IFERROR(MATCH(Y$3:Y222,prímek!$A:$A,0),0))</f>
        <v>0</v>
      </c>
      <c r="Z627" s="4" cm="1">
        <f t="array" ref="Z627">PRODUCT(IFERROR(MATCH(Z$3:Z222,prímek!$A:$A,0),0))</f>
        <v>0</v>
      </c>
      <c r="AA627" s="4" cm="1">
        <f t="array" ref="AA627">PRODUCT(IFERROR(MATCH(AA$3:AA222,prímek!$A:$A,0),0))</f>
        <v>0</v>
      </c>
      <c r="AB627" s="4" cm="1">
        <f t="array" ref="AB627">PRODUCT(IFERROR(MATCH(AB$3:AB222,prímek!$A:$A,0),0))</f>
        <v>0</v>
      </c>
      <c r="AC627" s="4" cm="1">
        <f t="array" ref="AC627">PRODUCT(IFERROR(MATCH(AC$3:AC222,prímek!$A:$A,0),0))</f>
        <v>0</v>
      </c>
      <c r="AD627" s="4" cm="1">
        <f t="array" ref="AD627">PRODUCT(IFERROR(MATCH(AD$3:AD222,prímek!$A:$A,0),0))</f>
        <v>0</v>
      </c>
      <c r="AE627" s="4" cm="1">
        <f t="array" ref="AE627">PRODUCT(IFERROR(MATCH(AE$3:AE222,prímek!$A:$A,0),0))</f>
        <v>0</v>
      </c>
      <c r="AF627" s="4" cm="1">
        <f t="array" ref="AF627">PRODUCT(IFERROR(MATCH(AF$3:AF222,prímek!$A:$A,0),0))</f>
        <v>0</v>
      </c>
      <c r="AG627" s="4" cm="1">
        <f t="array" ref="AG627">PRODUCT(IFERROR(MATCH(AG$3:AG222,prímek!$A:$A,0),0))</f>
        <v>0</v>
      </c>
      <c r="AH627" s="4" cm="1">
        <f t="array" ref="AH627">PRODUCT(IFERROR(MATCH(AH$3:AH222,prímek!$A:$A,0),0))</f>
        <v>0</v>
      </c>
      <c r="AI627" s="4" cm="1">
        <f t="array" ref="AI627">PRODUCT(IFERROR(MATCH(AI$3:AI222,prímek!$A:$A,0),0))</f>
        <v>0</v>
      </c>
      <c r="AJ627" s="4" cm="1">
        <f t="array" ref="AJ627">PRODUCT(IFERROR(MATCH(AJ$3:AJ222,prímek!$A:$A,0),0))</f>
        <v>0</v>
      </c>
      <c r="AK627" s="4" cm="1">
        <f t="array" ref="AK627">PRODUCT(IFERROR(MATCH(AK$3:AK222,prímek!$A:$A,0),0))</f>
        <v>0</v>
      </c>
      <c r="AL627" s="4" cm="1">
        <f t="array" ref="AL627">PRODUCT(IFERROR(MATCH(AL$3:AL222,prímek!$A:$A,0),0))</f>
        <v>0</v>
      </c>
      <c r="AM627" s="4" cm="1">
        <f t="array" ref="AM627">PRODUCT(IFERROR(MATCH(AM$3:AM222,prímek!$A:$A,0),0))</f>
        <v>0</v>
      </c>
      <c r="AN627" s="4" cm="1">
        <f t="array" ref="AN627">PRODUCT(IFERROR(MATCH(AN$3:AN222,prímek!$A:$A,0),0))</f>
        <v>0</v>
      </c>
      <c r="AO627" s="4" cm="1">
        <f t="array" ref="AO627">PRODUCT(IFERROR(MATCH(AO$3:AO222,prímek!$A:$A,0),0))</f>
        <v>0</v>
      </c>
      <c r="AP627" s="4" cm="1">
        <f t="array" ref="AP627">PRODUCT(IFERROR(MATCH(AP$3:AP222,prímek!$A:$A,0),0))</f>
        <v>0</v>
      </c>
      <c r="AQ627" s="4" cm="1">
        <f t="array" ref="AQ627">PRODUCT(IFERROR(MATCH(AQ$3:AQ222,prímek!$A:$A,0),0))</f>
        <v>0</v>
      </c>
      <c r="AR627" s="4" cm="1">
        <f t="array" ref="AR627">PRODUCT(IFERROR(MATCH(AR$3:AR222,prímek!$A:$A,0),0))</f>
        <v>0</v>
      </c>
      <c r="AS627" s="4" cm="1">
        <f t="array" ref="AS627">PRODUCT(IFERROR(MATCH(AS$3:AS222,prímek!$A:$A,0),0))</f>
        <v>0</v>
      </c>
      <c r="AT627" s="4" cm="1">
        <f t="array" ref="AT627">PRODUCT(IFERROR(MATCH(AT$3:AT222,prímek!$A:$A,0),0))</f>
        <v>0</v>
      </c>
      <c r="AU627" s="4" cm="1">
        <f t="array" ref="AU627">PRODUCT(IFERROR(MATCH(AU$3:AU222,prímek!$A:$A,0),0))</f>
        <v>0</v>
      </c>
      <c r="AV627" s="4" cm="1">
        <f t="array" ref="AV627">PRODUCT(IFERROR(MATCH(AV$3:AV222,prímek!$A:$A,0),0))</f>
        <v>0</v>
      </c>
      <c r="AW627" s="4" cm="1">
        <f t="array" ref="AW627">PRODUCT(IFERROR(MATCH(AW$3:AW222,prímek!$A:$A,0),0))</f>
        <v>0</v>
      </c>
      <c r="AX627" s="4" cm="1">
        <f t="array" ref="AX627">PRODUCT(IFERROR(MATCH(AX$3:AX222,prímek!$A:$A,0),0))</f>
        <v>0</v>
      </c>
      <c r="AY627" s="4" cm="1">
        <f t="array" ref="AY627">PRODUCT(IFERROR(MATCH(AY$3:AY222,prímek!$A:$A,0),0))</f>
        <v>0</v>
      </c>
      <c r="AZ627" s="4" cm="1">
        <f t="array" ref="AZ627">PRODUCT(IFERROR(MATCH(AZ$3:AZ222,prímek!$A:$A,0),0))</f>
        <v>0</v>
      </c>
      <c r="BA627" s="4" cm="1">
        <f t="array" ref="BA627">PRODUCT(IFERROR(MATCH(BA$3:BA222,prímek!$A:$A,0),0))</f>
        <v>0</v>
      </c>
      <c r="BB627" s="4" cm="1">
        <f t="array" ref="BB627">PRODUCT(IFERROR(MATCH(BB$3:BB222,prímek!$A:$A,0),0))</f>
        <v>0</v>
      </c>
      <c r="BC627" s="4" cm="1">
        <f t="array" ref="BC627">PRODUCT(IFERROR(MATCH(BC$3:BC222,prímek!$A:$A,0),0))</f>
        <v>0</v>
      </c>
      <c r="BD627" s="4" cm="1">
        <f t="array" ref="BD627">PRODUCT(IFERROR(MATCH(BD$3:BD222,prímek!$A:$A,0),0))</f>
        <v>0</v>
      </c>
      <c r="BE627" s="4" cm="1">
        <f t="array" ref="BE627">PRODUCT(IFERROR(MATCH(BE$3:BE222,prímek!$A:$A,0),0))</f>
        <v>0</v>
      </c>
      <c r="BF627" s="4" cm="1">
        <f t="array" ref="BF627">PRODUCT(IFERROR(MATCH(BF$3:BF222,prímek!$A:$A,0),0))</f>
        <v>0</v>
      </c>
      <c r="BG627" s="4" cm="1">
        <f t="array" ref="BG627">PRODUCT(IFERROR(MATCH(BG$3:BG222,prímek!$A:$A,0),0))</f>
        <v>0</v>
      </c>
      <c r="BH627" s="4" cm="1">
        <f t="array" ref="BH627">PRODUCT(IFERROR(MATCH(BH$3:BH222,prímek!$A:$A,0),0))</f>
        <v>0</v>
      </c>
      <c r="BI627" s="4" cm="1">
        <f t="array" ref="BI627">PRODUCT(IFERROR(MATCH(BI$3:BI222,prímek!$A:$A,0),0))</f>
        <v>0</v>
      </c>
      <c r="BJ627" s="4" cm="1">
        <f t="array" ref="BJ627">PRODUCT(IFERROR(MATCH(BJ$3:BJ222,prímek!$A:$A,0),0))</f>
        <v>0</v>
      </c>
      <c r="BK627" s="4" cm="1">
        <f t="array" ref="BK627">PRODUCT(IFERROR(MATCH(BK$3:BK222,prímek!$A:$A,0),0))</f>
        <v>0</v>
      </c>
      <c r="BL627" s="4" cm="1">
        <f t="array" ref="BL627">PRODUCT(IFERROR(MATCH(BL$3:BL222,prímek!$A:$A,0),0))</f>
        <v>0</v>
      </c>
      <c r="BM627" s="4" cm="1">
        <f t="array" ref="BM627">PRODUCT(IFERROR(MATCH(BM$3:BM222,prímek!$A:$A,0),0))</f>
        <v>0</v>
      </c>
      <c r="BN627" s="4" cm="1">
        <f t="array" ref="BN627">PRODUCT(IFERROR(MATCH(BN$3:BN222,prímek!$A:$A,0),0))</f>
        <v>0</v>
      </c>
      <c r="BO627" s="4" cm="1">
        <f t="array" ref="BO627">PRODUCT(IFERROR(MATCH(BO$3:BO222,prímek!$A:$A,0),0))</f>
        <v>0</v>
      </c>
      <c r="BP627" s="4" cm="1">
        <f t="array" ref="BP627">PRODUCT(IFERROR(MATCH(BP$3:BP222,prímek!$A:$A,0),0))</f>
        <v>0</v>
      </c>
      <c r="BQ627" s="4" cm="1">
        <f t="array" ref="BQ627">PRODUCT(IFERROR(MATCH(BQ$3:BQ222,prímek!$A:$A,0),0))</f>
        <v>0</v>
      </c>
      <c r="BR627" s="4" cm="1">
        <f t="array" ref="BR627">PRODUCT(IFERROR(MATCH(BR$3:BR222,prímek!$A:$A,0),0))</f>
        <v>0</v>
      </c>
      <c r="BS627" s="4" cm="1">
        <f t="array" ref="BS627">PRODUCT(IFERROR(MATCH(BS$3:BS222,prímek!$A:$A,0),0))</f>
        <v>0</v>
      </c>
      <c r="BT627" s="4" cm="1">
        <f t="array" ref="BT627">PRODUCT(IFERROR(MATCH(BT$3:BT222,prímek!$A:$A,0),0))</f>
        <v>0</v>
      </c>
      <c r="BU627" s="4" cm="1">
        <f t="array" ref="BU627">PRODUCT(IFERROR(MATCH(BU$3:BU222,prímek!$A:$A,0),0))</f>
        <v>0</v>
      </c>
      <c r="BV627" s="4" cm="1">
        <f t="array" ref="BV627">PRODUCT(IFERROR(MATCH(BV$3:BV222,prímek!$A:$A,0),0))</f>
        <v>0</v>
      </c>
      <c r="BW627" s="4" cm="1">
        <f t="array" ref="BW627">PRODUCT(IFERROR(MATCH(BW$3:BW222,prímek!$A:$A,0),0))</f>
        <v>0</v>
      </c>
      <c r="BX627" s="4" cm="1">
        <f t="array" ref="BX627">PRODUCT(IFERROR(MATCH(BX$3:BX222,prímek!$A:$A,0),0))</f>
        <v>0</v>
      </c>
      <c r="BY627" s="4" cm="1">
        <f t="array" ref="BY627">PRODUCT(IFERROR(MATCH(BY$3:BY222,prímek!$A:$A,0),0))</f>
        <v>0</v>
      </c>
      <c r="BZ627" s="4" cm="1">
        <f t="array" ref="BZ627">PRODUCT(IFERROR(MATCH(BZ$3:BZ222,prímek!$A:$A,0),0))</f>
        <v>0</v>
      </c>
      <c r="CA627" s="4" cm="1">
        <f t="array" ref="CA627">PRODUCT(IFERROR(MATCH(CA$3:CA222,prímek!$A:$A,0),0))</f>
        <v>0</v>
      </c>
      <c r="CB627" s="4" cm="1">
        <f t="array" ref="CB627">PRODUCT(IFERROR(MATCH(CB$3:CB222,prímek!$A:$A,0),0))</f>
        <v>0</v>
      </c>
      <c r="CC627" s="4" cm="1">
        <f t="array" ref="CC627">PRODUCT(IFERROR(MATCH(CC$3:CC222,prímek!$A:$A,0),0))</f>
        <v>0</v>
      </c>
      <c r="CD627" s="4" cm="1">
        <f t="array" ref="CD627">PRODUCT(IFERROR(MATCH(CD$3:CD222,prímek!$A:$A,0),0))</f>
        <v>0</v>
      </c>
      <c r="CE627" s="4" cm="1">
        <f t="array" ref="CE627">PRODUCT(IFERROR(MATCH(CE$3:CE222,prímek!$A:$A,0),0))</f>
        <v>0</v>
      </c>
      <c r="CF627" s="4" cm="1">
        <f t="array" ref="CF627">PRODUCT(IFERROR(MATCH(CF$3:CF222,prímek!$A:$A,0),0))</f>
        <v>0</v>
      </c>
      <c r="CG627" s="4" cm="1">
        <f t="array" ref="CG627">PRODUCT(IFERROR(MATCH(CG$3:CG222,prímek!$A:$A,0),0))</f>
        <v>0</v>
      </c>
      <c r="CH627" s="4" cm="1">
        <f t="array" ref="CH627">PRODUCT(IFERROR(MATCH(CH$3:CH222,prímek!$A:$A,0),0))</f>
        <v>0</v>
      </c>
      <c r="CI627" s="4" cm="1">
        <f t="array" ref="CI627">PRODUCT(IFERROR(MATCH(CI$3:CI222,prímek!$A:$A,0),0))</f>
        <v>0</v>
      </c>
      <c r="CJ627" s="4" cm="1">
        <f t="array" ref="CJ627">PRODUCT(IFERROR(MATCH(CJ$3:CJ222,prímek!$A:$A,0),0))</f>
        <v>0</v>
      </c>
      <c r="CK627" s="4" cm="1">
        <f t="array" ref="CK627">PRODUCT(IFERROR(MATCH(CK$3:CK222,prímek!$A:$A,0),0))</f>
        <v>0</v>
      </c>
      <c r="CL627" s="4" cm="1">
        <f t="array" ref="CL627">PRODUCT(IFERROR(MATCH(CL$3:CL222,prímek!$A:$A,0),0))</f>
        <v>0</v>
      </c>
      <c r="CM627" s="4" cm="1">
        <f t="array" ref="CM627">PRODUCT(IFERROR(MATCH(CM$3:CM222,prímek!$A:$A,0),0))</f>
        <v>0</v>
      </c>
      <c r="CN627" s="4" cm="1">
        <f t="array" ref="CN627">PRODUCT(IFERROR(MATCH(CN$3:CN222,prímek!$A:$A,0),0))</f>
        <v>0</v>
      </c>
      <c r="CO627" s="4" cm="1">
        <f t="array" ref="CO627">PRODUCT(IFERROR(MATCH(CO$3:CO222,prímek!$A:$A,0),0))</f>
        <v>0</v>
      </c>
      <c r="CP627" s="4" cm="1">
        <f t="array" ref="CP627">PRODUCT(IFERROR(MATCH(CP$3:CP222,prímek!$A:$A,0),0))</f>
        <v>0</v>
      </c>
      <c r="CQ627" s="4" cm="1">
        <f t="array" ref="CQ627">PRODUCT(IFERROR(MATCH(CQ$3:CQ222,prímek!$A:$A,0),0))</f>
        <v>0</v>
      </c>
      <c r="CR627" s="4" cm="1">
        <f t="array" ref="CR627">PRODUCT(IFERROR(MATCH(CR$3:CR222,prímek!$A:$A,0),0))</f>
        <v>0</v>
      </c>
      <c r="CS627" s="4" cm="1">
        <f t="array" ref="CS627">PRODUCT(IFERROR(MATCH(CS$3:CS222,prímek!$A:$A,0),0))</f>
        <v>0</v>
      </c>
      <c r="CT627" s="4" cm="1">
        <f t="array" ref="CT627">PRODUCT(IFERROR(MATCH(CT$3:CT222,prímek!$A:$A,0),0))</f>
        <v>0</v>
      </c>
      <c r="CU627" s="4" cm="1">
        <f t="array" ref="CU627">PRODUCT(IFERROR(MATCH(CU$3:CU222,prímek!$A:$A,0),0))</f>
        <v>0</v>
      </c>
      <c r="CV627" s="4" cm="1">
        <f t="array" ref="CV627">PRODUCT(IFERROR(MATCH(CV$3:CV222,prímek!$A:$A,0),0))</f>
        <v>0</v>
      </c>
      <c r="CW627" s="4" cm="1">
        <f t="array" ref="CW627">PRODUCT(IFERROR(MATCH(CW$3:CW222,prímek!$A:$A,0),0))</f>
        <v>0</v>
      </c>
      <c r="CX627" s="4" cm="1">
        <f t="array" ref="CX627">PRODUCT(IFERROR(MATCH(CX$3:CX222,prímek!$A:$A,0),0))</f>
        <v>0</v>
      </c>
      <c r="CY627" s="4" cm="1">
        <f t="array" ref="CY627">PRODUCT(IFERROR(MATCH(CY$3:CY222,prímek!$A:$A,0),0))</f>
        <v>0</v>
      </c>
      <c r="CZ627" s="4" cm="1">
        <f t="array" ref="CZ627">PRODUCT(IFERROR(MATCH(CZ$3:CZ222,prímek!$A:$A,0),0))</f>
        <v>0</v>
      </c>
      <c r="DA627" s="4" cm="1">
        <f t="array" ref="DA627">PRODUCT(IFERROR(MATCH(DA$3:DA222,prímek!$A:$A,0),0))</f>
        <v>0</v>
      </c>
      <c r="DB627" s="4" cm="1">
        <f t="array" ref="DB627">PRODUCT(IFERROR(MATCH(DB$3:DB222,prímek!$A:$A,0),0))</f>
        <v>0</v>
      </c>
      <c r="DC627" s="4" cm="1">
        <f t="array" ref="DC627">PRODUCT(IFERROR(MATCH(DC$3:DC222,prímek!$A:$A,0),0))</f>
        <v>0</v>
      </c>
      <c r="DD627" s="4" cm="1">
        <f t="array" ref="DD627">PRODUCT(IFERROR(MATCH(DD$3:DD222,prímek!$A:$A,0),0))</f>
        <v>0</v>
      </c>
      <c r="DE627" s="4" cm="1">
        <f t="array" ref="DE627">PRODUCT(IFERROR(MATCH(DE$3:DE222,prímek!$A:$A,0),0))</f>
        <v>0</v>
      </c>
      <c r="DF627" s="4" cm="1">
        <f t="array" ref="DF627">PRODUCT(IFERROR(MATCH(DF$3:DF222,prímek!$A:$A,0),0))</f>
        <v>0</v>
      </c>
      <c r="DG627" s="4" cm="1">
        <f t="array" ref="DG627">PRODUCT(IFERROR(MATCH(DG$3:DG222,prímek!$A:$A,0),0))</f>
        <v>0</v>
      </c>
      <c r="DH627" s="4" cm="1">
        <f t="array" ref="DH627">PRODUCT(IFERROR(MATCH(DH$3:DH222,prímek!$A:$A,0),0))</f>
        <v>0</v>
      </c>
      <c r="DI627" s="4" cm="1">
        <f t="array" ref="DI627">PRODUCT(IFERROR(MATCH(DI$3:DI222,prímek!$A:$A,0),0))</f>
        <v>0</v>
      </c>
      <c r="DJ627" s="4" cm="1">
        <f t="array" ref="DJ627">PRODUCT(IFERROR(MATCH(DJ$3:DJ222,prímek!$A:$A,0),0))</f>
        <v>0</v>
      </c>
      <c r="DK627" s="4" cm="1">
        <f t="array" ref="DK627">PRODUCT(IFERROR(MATCH(DK$3:DK222,prímek!$A:$A,0),0))</f>
        <v>0</v>
      </c>
      <c r="DL627" s="4" cm="1">
        <f t="array" ref="DL627">PRODUCT(IFERROR(MATCH(DL$3:DL222,prímek!$A:$A,0),0))</f>
        <v>0</v>
      </c>
      <c r="DM627" s="4" cm="1">
        <f t="array" ref="DM627">PRODUCT(IFERROR(MATCH(DM$3:DM222,prímek!$A:$A,0),0))</f>
        <v>0</v>
      </c>
      <c r="DN627" s="4" cm="1">
        <f t="array" ref="DN627">PRODUCT(IFERROR(MATCH(DN$3:DN222,prímek!$A:$A,0),0))</f>
        <v>0</v>
      </c>
      <c r="DO627" s="4" cm="1">
        <f t="array" ref="DO627">PRODUCT(IFERROR(MATCH(DO$3:DO222,prímek!$A:$A,0),0))</f>
        <v>0</v>
      </c>
      <c r="DP627" s="4" cm="1">
        <f t="array" ref="DP627">PRODUCT(IFERROR(MATCH(DP$3:DP222,prímek!$A:$A,0),0))</f>
        <v>0</v>
      </c>
      <c r="DQ627" s="4" cm="1">
        <f t="array" ref="DQ627">PRODUCT(IFERROR(MATCH(DQ$3:DQ222,prímek!$A:$A,0),0))</f>
        <v>0</v>
      </c>
      <c r="DR627" s="4" cm="1">
        <f t="array" ref="DR627">PRODUCT(IFERROR(MATCH(DR$3:DR222,prímek!$A:$A,0),0))</f>
        <v>0</v>
      </c>
      <c r="DS627" s="4" cm="1">
        <f t="array" ref="DS627">PRODUCT(IFERROR(MATCH(DS$3:DS222,prímek!$A:$A,0),0))</f>
        <v>0</v>
      </c>
      <c r="DT627" s="4" cm="1">
        <f t="array" ref="DT627">PRODUCT(IFERROR(MATCH(DT$3:DT222,prímek!$A:$A,0),0))</f>
        <v>0</v>
      </c>
      <c r="DU627" s="4" cm="1">
        <f t="array" ref="DU627">PRODUCT(IFERROR(MATCH(DU$3:DU222,prímek!$A:$A,0),0))</f>
        <v>0</v>
      </c>
      <c r="DV627" s="4" cm="1">
        <f t="array" ref="DV627">PRODUCT(IFERROR(MATCH(DV$3:DV222,prímek!$A:$A,0),0))</f>
        <v>0</v>
      </c>
      <c r="DW627" s="4" cm="1">
        <f t="array" ref="DW627">PRODUCT(IFERROR(MATCH(DW$3:DW222,prímek!$A:$A,0),0))</f>
        <v>0</v>
      </c>
      <c r="DX627" s="4" cm="1">
        <f t="array" ref="DX627">PRODUCT(IFERROR(MATCH(DX$3:DX222,prímek!$A:$A,0),0))</f>
        <v>0</v>
      </c>
      <c r="DY627" s="4" cm="1">
        <f t="array" ref="DY627">PRODUCT(IFERROR(MATCH(DY$3:DY222,prímek!$A:$A,0),0))</f>
        <v>0</v>
      </c>
      <c r="DZ627" s="4" cm="1">
        <f t="array" ref="DZ627">PRODUCT(IFERROR(MATCH(DZ$3:DZ222,prímek!$A:$A,0),0))</f>
        <v>0</v>
      </c>
      <c r="EA627" s="4" cm="1">
        <f t="array" ref="EA627">PRODUCT(IFERROR(MATCH(EA$3:EA222,prímek!$A:$A,0),0))</f>
        <v>0</v>
      </c>
      <c r="EB627" s="4" cm="1">
        <f t="array" ref="EB627">PRODUCT(IFERROR(MATCH(EB$3:EB222,prímek!$A:$A,0),0))</f>
        <v>0</v>
      </c>
      <c r="EC627" s="4" cm="1">
        <f t="array" ref="EC627">PRODUCT(IFERROR(MATCH(EC$3:EC222,prímek!$A:$A,0),0))</f>
        <v>0</v>
      </c>
      <c r="ED627" s="4" cm="1">
        <f t="array" ref="ED627">PRODUCT(IFERROR(MATCH(ED$3:ED222,prímek!$A:$A,0),0))</f>
        <v>0</v>
      </c>
      <c r="EE627" s="4" cm="1">
        <f t="array" ref="EE627">PRODUCT(IFERROR(MATCH(EE$3:EE222,prímek!$A:$A,0),0))</f>
        <v>0</v>
      </c>
      <c r="EF627" s="4" cm="1">
        <f t="array" ref="EF627">PRODUCT(IFERROR(MATCH(EF$3:EF222,prímek!$A:$A,0),0))</f>
        <v>0</v>
      </c>
      <c r="EG627" s="4" cm="1">
        <f t="array" ref="EG627">PRODUCT(IFERROR(MATCH(EG$3:EG222,prímek!$A:$A,0),0))</f>
        <v>0</v>
      </c>
      <c r="EH627" s="4" cm="1">
        <f t="array" ref="EH627">PRODUCT(IFERROR(MATCH(EH$3:EH222,prímek!$A:$A,0),0))</f>
        <v>0</v>
      </c>
      <c r="EI627" s="4" cm="1">
        <f t="array" ref="EI627">PRODUCT(IFERROR(MATCH(EI$3:EI222,prímek!$A:$A,0),0))</f>
        <v>0</v>
      </c>
      <c r="EJ627" s="4" cm="1">
        <f t="array" ref="EJ627">PRODUCT(IFERROR(MATCH(EJ$3:EJ222,prímek!$A:$A,0),0))</f>
        <v>0</v>
      </c>
      <c r="EK627" s="4" cm="1">
        <f t="array" ref="EK627">PRODUCT(IFERROR(MATCH(EK$3:EK222,prímek!$A:$A,0),0))</f>
        <v>0</v>
      </c>
      <c r="EL627" s="4" cm="1">
        <f t="array" ref="EL627">PRODUCT(IFERROR(MATCH(EL$3:EL222,prímek!$A:$A,0),0))</f>
        <v>0</v>
      </c>
      <c r="EM627" s="4" cm="1">
        <f t="array" ref="EM627">PRODUCT(IFERROR(MATCH(EM$3:EM222,prímek!$A:$A,0),0))</f>
        <v>0</v>
      </c>
      <c r="EN627" s="4" cm="1">
        <f t="array" ref="EN627">PRODUCT(IFERROR(MATCH(EN$3:EN222,prímek!$A:$A,0),0))</f>
        <v>0</v>
      </c>
      <c r="EO627" s="4" cm="1">
        <f t="array" ref="EO627">PRODUCT(IFERROR(MATCH(EO$3:EO222,prímek!$A:$A,0),0))</f>
        <v>0</v>
      </c>
      <c r="EP627" s="4" cm="1">
        <f t="array" ref="EP627">PRODUCT(IFERROR(MATCH(EP$3:EP222,prímek!$A:$A,0),0))</f>
        <v>0</v>
      </c>
      <c r="EQ627" s="4" cm="1">
        <f t="array" ref="EQ627">PRODUCT(IFERROR(MATCH(EQ$3:EQ222,prímek!$A:$A,0),0))</f>
        <v>0</v>
      </c>
      <c r="ER627" s="4" cm="1">
        <f t="array" ref="ER627">PRODUCT(IFERROR(MATCH(ER$3:ER222,prímek!$A:$A,0),0))</f>
        <v>0</v>
      </c>
      <c r="ES627" s="4" cm="1">
        <f t="array" ref="ES627">PRODUCT(IFERROR(MATCH(ES$3:ES222,prímek!$A:$A,0),0))</f>
        <v>0</v>
      </c>
      <c r="ET627" s="4" cm="1">
        <f t="array" ref="ET627">PRODUCT(IFERROR(MATCH(ET$3:ET222,prímek!$A:$A,0),0))</f>
        <v>0</v>
      </c>
      <c r="EU627" s="4" cm="1">
        <f t="array" ref="EU627">PRODUCT(IFERROR(MATCH(EU$3:EU222,prímek!$A:$A,0),0))</f>
        <v>0</v>
      </c>
      <c r="EV627" s="4" cm="1">
        <f t="array" ref="EV627">PRODUCT(IFERROR(MATCH(EV$3:EV222,prímek!$A:$A,0),0))</f>
        <v>0</v>
      </c>
      <c r="EW627" s="4" cm="1">
        <f t="array" ref="EW627">PRODUCT(IFERROR(MATCH(EW$3:EW222,prímek!$A:$A,0),0))</f>
        <v>0</v>
      </c>
      <c r="EX627" s="4" cm="1">
        <f t="array" ref="EX627">PRODUCT(IFERROR(MATCH(EX$3:EX222,prímek!$A:$A,0),0))</f>
        <v>0</v>
      </c>
      <c r="EY627" s="4" cm="1">
        <f t="array" ref="EY627">PRODUCT(IFERROR(MATCH(EY$3:EY222,prímek!$A:$A,0),0))</f>
        <v>0</v>
      </c>
      <c r="EZ627" s="4" cm="1">
        <f t="array" ref="EZ627">PRODUCT(IFERROR(MATCH(EZ$3:EZ222,prímek!$A:$A,0),0))</f>
        <v>0</v>
      </c>
      <c r="FA627" s="4" cm="1">
        <f t="array" ref="FA627">PRODUCT(IFERROR(MATCH(FA$3:FA222,prímek!$A:$A,0),0))</f>
        <v>0</v>
      </c>
      <c r="FB627" s="4" cm="1">
        <f t="array" ref="FB627">PRODUCT(IFERROR(MATCH(FB$3:FB222,prímek!$A:$A,0),0))</f>
        <v>0</v>
      </c>
      <c r="FC627" s="4" cm="1">
        <f t="array" ref="FC627">PRODUCT(IFERROR(MATCH(FC$3:FC222,prímek!$A:$A,0),0))</f>
        <v>0</v>
      </c>
      <c r="FD627" s="4" cm="1">
        <f t="array" ref="FD627">PRODUCT(IFERROR(MATCH(FD$3:FD222,prímek!$A:$A,0),0))</f>
        <v>0</v>
      </c>
      <c r="FE627" s="4" cm="1">
        <f t="array" ref="FE627">PRODUCT(IFERROR(MATCH(FE$3:FE222,prímek!$A:$A,0),0))</f>
        <v>0</v>
      </c>
      <c r="FF627" s="4" cm="1">
        <f t="array" ref="FF627">PRODUCT(IFERROR(MATCH(FF$3:FF222,prímek!$A:$A,0),0))</f>
        <v>0</v>
      </c>
      <c r="FG627" s="4" cm="1">
        <f t="array" ref="FG627">PRODUCT(IFERROR(MATCH(FG$3:FG222,prímek!$A:$A,0),0))</f>
        <v>0</v>
      </c>
      <c r="FH627" s="4" cm="1">
        <f t="array" ref="FH627">PRODUCT(IFERROR(MATCH(FH$3:FH222,prímek!$A:$A,0),0))</f>
        <v>0</v>
      </c>
      <c r="FI627" s="4" cm="1">
        <f t="array" ref="FI627">PRODUCT(IFERROR(MATCH(FI$3:FI222,prímek!$A:$A,0),0))</f>
        <v>0</v>
      </c>
      <c r="FJ627" s="4" cm="1">
        <f t="array" ref="FJ627">PRODUCT(IFERROR(MATCH(FJ$3:FJ222,prímek!$A:$A,0),0))</f>
        <v>0</v>
      </c>
      <c r="FK627" s="4" cm="1">
        <f t="array" ref="FK627">PRODUCT(IFERROR(MATCH(FK$3:FK222,prímek!$A:$A,0),0))</f>
        <v>0</v>
      </c>
      <c r="FL627" s="4" cm="1">
        <f t="array" ref="FL627">PRODUCT(IFERROR(MATCH(FL$3:FL222,prímek!$A:$A,0),0))</f>
        <v>0</v>
      </c>
      <c r="FM627" s="4" cm="1">
        <f t="array" ref="FM627">PRODUCT(IFERROR(MATCH(FM$3:FM222,prímek!$A:$A,0),0))</f>
        <v>0</v>
      </c>
      <c r="FN627" s="4" cm="1">
        <f t="array" ref="FN627">PRODUCT(IFERROR(MATCH(FN$3:FN222,prímek!$A:$A,0),0))</f>
        <v>0</v>
      </c>
      <c r="FO627" s="4" cm="1">
        <f t="array" ref="FO627">PRODUCT(IFERROR(MATCH(FO$3:FO222,prímek!$A:$A,0),0))</f>
        <v>0</v>
      </c>
      <c r="FP627" s="4" cm="1">
        <f t="array" ref="FP627">PRODUCT(IFERROR(MATCH(FP$3:FP222,prímek!$A:$A,0),0))</f>
        <v>0</v>
      </c>
      <c r="FQ627" s="4" cm="1">
        <f t="array" ref="FQ627">PRODUCT(IFERROR(MATCH(FQ$3:FQ222,prímek!$A:$A,0),0))</f>
        <v>0</v>
      </c>
      <c r="FR627" s="4" cm="1">
        <f t="array" ref="FR627">PRODUCT(IFERROR(MATCH(FR$3:FR222,prímek!$A:$A,0),0))</f>
        <v>0</v>
      </c>
      <c r="FS627" s="4" cm="1">
        <f t="array" ref="FS627">PRODUCT(IFERROR(MATCH(FS$3:FS222,prímek!$A:$A,0),0))</f>
        <v>0</v>
      </c>
      <c r="FT627" s="4" cm="1">
        <f t="array" ref="FT627">PRODUCT(IFERROR(MATCH(FT$3:FT222,prímek!$A:$A,0),0))</f>
        <v>0</v>
      </c>
      <c r="FU627" s="4" cm="1">
        <f t="array" ref="FU627">PRODUCT(IFERROR(MATCH(FU$3:FU222,prímek!$A:$A,0),0))</f>
        <v>0</v>
      </c>
      <c r="FV627" s="4" cm="1">
        <f t="array" ref="FV627">PRODUCT(IFERROR(MATCH(FV$3:FV222,prímek!$A:$A,0),0))</f>
        <v>0</v>
      </c>
      <c r="FW627" s="4" cm="1">
        <f t="array" ref="FW627">PRODUCT(IFERROR(MATCH(FW$3:FW222,prímek!$A:$A,0),0))</f>
        <v>0</v>
      </c>
      <c r="FX627" s="4" cm="1">
        <f t="array" ref="FX627">PRODUCT(IFERROR(MATCH(FX$3:FX222,prímek!$A:$A,0),0))</f>
        <v>0</v>
      </c>
      <c r="FY627" s="4" cm="1">
        <f t="array" ref="FY627">PRODUCT(IFERROR(MATCH(FY$3:FY222,prímek!$A:$A,0),0))</f>
        <v>0</v>
      </c>
      <c r="FZ627" s="4" cm="1">
        <f t="array" ref="FZ627">PRODUCT(IFERROR(MATCH(FZ$3:FZ222,prímek!$A:$A,0),0))</f>
        <v>0</v>
      </c>
      <c r="GA627" s="4" cm="1">
        <f t="array" ref="GA627">PRODUCT(IFERROR(MATCH(GA$3:GA222,prímek!$A:$A,0),0))</f>
        <v>0</v>
      </c>
      <c r="GB627" s="4" cm="1">
        <f t="array" ref="GB627">PRODUCT(IFERROR(MATCH(GB$3:GB222,prímek!$A:$A,0),0))</f>
        <v>0</v>
      </c>
      <c r="GC627" s="4" cm="1">
        <f t="array" ref="GC627">PRODUCT(IFERROR(MATCH(GC$3:GC222,prímek!$A:$A,0),0))</f>
        <v>0</v>
      </c>
      <c r="GD627" s="4" cm="1">
        <f t="array" ref="GD627">PRODUCT(IFERROR(MATCH(GD$3:GD222,prímek!$A:$A,0),0))</f>
        <v>0</v>
      </c>
      <c r="GE627" s="4" cm="1">
        <f t="array" ref="GE627">PRODUCT(IFERROR(MATCH(GE$3:GE222,prímek!$A:$A,0),0))</f>
        <v>0</v>
      </c>
      <c r="GF627" s="4" cm="1">
        <f t="array" ref="GF627">PRODUCT(IFERROR(MATCH(GF$3:GF222,prímek!$A:$A,0),0))</f>
        <v>0</v>
      </c>
      <c r="GG627" s="4" cm="1">
        <f t="array" ref="GG627">PRODUCT(IFERROR(MATCH(GG$3:GG222,prímek!$A:$A,0),0))</f>
        <v>0</v>
      </c>
      <c r="GH627" s="4" cm="1">
        <f t="array" ref="GH627">PRODUCT(IFERROR(MATCH(GH$3:GH222,prímek!$A:$A,0),0))</f>
        <v>0</v>
      </c>
      <c r="GI627" s="4" cm="1">
        <f t="array" ref="GI627">PRODUCT(IFERROR(MATCH(GI$3:GI222,prímek!$A:$A,0),0))</f>
        <v>0</v>
      </c>
      <c r="GJ627" s="4" cm="1">
        <f t="array" ref="GJ627">PRODUCT(IFERROR(MATCH(GJ$3:GJ222,prímek!$A:$A,0),0))</f>
        <v>0</v>
      </c>
      <c r="GK627" s="4" cm="1">
        <f t="array" ref="GK627">PRODUCT(IFERROR(MATCH(GK$3:GK222,prímek!$A:$A,0),0))</f>
        <v>0</v>
      </c>
      <c r="GL627" s="4" cm="1">
        <f t="array" ref="GL627">PRODUCT(IFERROR(MATCH(GL$3:GL222,prímek!$A:$A,0),0))</f>
        <v>0</v>
      </c>
      <c r="GM627" s="4" cm="1">
        <f t="array" ref="GM627">PRODUCT(IFERROR(MATCH(GM$3:GM222,prímek!$A:$A,0),0))</f>
        <v>0</v>
      </c>
      <c r="GN627" s="4" cm="1">
        <f t="array" ref="GN627">PRODUCT(IFERROR(MATCH(GN$3:GN222,prímek!$A:$A,0),0))</f>
        <v>0</v>
      </c>
      <c r="GO627" s="4" cm="1">
        <f t="array" ref="GO627">PRODUCT(IFERROR(MATCH(GO$3:GO222,prímek!$A:$A,0),0))</f>
        <v>0</v>
      </c>
      <c r="GP627" s="4" cm="1">
        <f t="array" ref="GP627">PRODUCT(IFERROR(MATCH(GP$3:GP222,prímek!$A:$A,0),0))</f>
        <v>0</v>
      </c>
      <c r="GQ627" s="4" cm="1">
        <f t="array" ref="GQ627">PRODUCT(IFERROR(MATCH(GQ$3:GQ222,prímek!$A:$A,0),0))</f>
        <v>0</v>
      </c>
      <c r="GR627" s="4" cm="1">
        <f t="array" ref="GR627">PRODUCT(IFERROR(MATCH(GR$3:GR222,prímek!$A:$A,0),0))</f>
        <v>0</v>
      </c>
      <c r="GS627" s="4" cm="1">
        <f t="array" ref="GS627">PRODUCT(IFERROR(MATCH(GS$3:GS222,prímek!$A:$A,0),0))</f>
        <v>0</v>
      </c>
      <c r="GT627" s="4" cm="1">
        <f t="array" ref="GT627">PRODUCT(IFERROR(MATCH(GT$3:GT222,prímek!$A:$A,0),0))</f>
        <v>0</v>
      </c>
    </row>
    <row r="628" spans="3:202" x14ac:dyDescent="0.25">
      <c r="C628" s="4" cm="1">
        <f t="array" ref="C628">PRODUCT(IFERROR(MATCH(C$3:C223,prímek!$A:$A,0),0))</f>
        <v>0</v>
      </c>
      <c r="D628" s="4" cm="1">
        <f t="array" ref="D628">PRODUCT(IFERROR(MATCH(D$3:D223,prímek!$A:$A,0),0))</f>
        <v>0</v>
      </c>
      <c r="E628" s="4" cm="1">
        <f t="array" ref="E628">PRODUCT(IFERROR(MATCH(E$3:E223,prímek!$A:$A,0),0))</f>
        <v>0</v>
      </c>
      <c r="F628" s="4" cm="1">
        <f t="array" ref="F628">PRODUCT(IFERROR(MATCH(F$3:F223,prímek!$A:$A,0),0))</f>
        <v>0</v>
      </c>
      <c r="G628" s="4" cm="1">
        <f t="array" ref="G628">PRODUCT(IFERROR(MATCH(G$3:G223,prímek!$A:$A,0),0))</f>
        <v>0</v>
      </c>
      <c r="H628" s="4" cm="1">
        <f t="array" ref="H628">PRODUCT(IFERROR(MATCH(H$3:H223,prímek!$A:$A,0),0))</f>
        <v>0</v>
      </c>
      <c r="I628" s="4" cm="1">
        <f t="array" ref="I628">PRODUCT(IFERROR(MATCH(I$3:I223,prímek!$A:$A,0),0))</f>
        <v>0</v>
      </c>
      <c r="J628" s="4" cm="1">
        <f t="array" ref="J628">PRODUCT(IFERROR(MATCH(J$3:J223,prímek!$A:$A,0),0))</f>
        <v>0</v>
      </c>
      <c r="K628" s="4" cm="1">
        <f t="array" ref="K628">PRODUCT(IFERROR(MATCH(K$3:K223,prímek!$A:$A,0),0))</f>
        <v>0</v>
      </c>
      <c r="L628" s="4" cm="1">
        <f t="array" ref="L628">PRODUCT(IFERROR(MATCH(L$3:L223,prímek!$A:$A,0),0))</f>
        <v>0</v>
      </c>
      <c r="M628" s="4" cm="1">
        <f t="array" ref="M628">PRODUCT(IFERROR(MATCH(M$3:M223,prímek!$A:$A,0),0))</f>
        <v>0</v>
      </c>
      <c r="N628" s="4" cm="1">
        <f t="array" ref="N628">PRODUCT(IFERROR(MATCH(N$3:N223,prímek!$A:$A,0),0))</f>
        <v>0</v>
      </c>
      <c r="O628" s="4" cm="1">
        <f t="array" ref="O628">PRODUCT(IFERROR(MATCH(O$3:O223,prímek!$A:$A,0),0))</f>
        <v>0</v>
      </c>
      <c r="P628" s="4" cm="1">
        <f t="array" ref="P628">PRODUCT(IFERROR(MATCH(P$3:P223,prímek!$A:$A,0),0))</f>
        <v>0</v>
      </c>
      <c r="Q628" s="4" cm="1">
        <f t="array" ref="Q628">PRODUCT(IFERROR(MATCH(Q$3:Q223,prímek!$A:$A,0),0))</f>
        <v>0</v>
      </c>
      <c r="R628" s="4" cm="1">
        <f t="array" ref="R628">PRODUCT(IFERROR(MATCH(R$3:R223,prímek!$A:$A,0),0))</f>
        <v>0</v>
      </c>
      <c r="S628" s="4" cm="1">
        <f t="array" ref="S628">PRODUCT(IFERROR(MATCH(S$3:S223,prímek!$A:$A,0),0))</f>
        <v>0</v>
      </c>
      <c r="T628" s="4" cm="1">
        <f t="array" ref="T628">PRODUCT(IFERROR(MATCH(T$3:T223,prímek!$A:$A,0),0))</f>
        <v>0</v>
      </c>
      <c r="U628" s="4" cm="1">
        <f t="array" ref="U628">PRODUCT(IFERROR(MATCH(U$3:U223,prímek!$A:$A,0),0))</f>
        <v>0</v>
      </c>
      <c r="V628" s="4" cm="1">
        <f t="array" ref="V628">PRODUCT(IFERROR(MATCH(V$3:V223,prímek!$A:$A,0),0))</f>
        <v>0</v>
      </c>
      <c r="W628" s="4" cm="1">
        <f t="array" ref="W628">PRODUCT(IFERROR(MATCH(W$3:W223,prímek!$A:$A,0),0))</f>
        <v>0</v>
      </c>
      <c r="X628" s="4" cm="1">
        <f t="array" ref="X628">PRODUCT(IFERROR(MATCH(X$3:X223,prímek!$A:$A,0),0))</f>
        <v>0</v>
      </c>
      <c r="Y628" s="4" cm="1">
        <f t="array" ref="Y628">PRODUCT(IFERROR(MATCH(Y$3:Y223,prímek!$A:$A,0),0))</f>
        <v>0</v>
      </c>
      <c r="Z628" s="4" cm="1">
        <f t="array" ref="Z628">PRODUCT(IFERROR(MATCH(Z$3:Z223,prímek!$A:$A,0),0))</f>
        <v>0</v>
      </c>
      <c r="AA628" s="4" cm="1">
        <f t="array" ref="AA628">PRODUCT(IFERROR(MATCH(AA$3:AA223,prímek!$A:$A,0),0))</f>
        <v>0</v>
      </c>
      <c r="AB628" s="4" cm="1">
        <f t="array" ref="AB628">PRODUCT(IFERROR(MATCH(AB$3:AB223,prímek!$A:$A,0),0))</f>
        <v>0</v>
      </c>
      <c r="AC628" s="4" cm="1">
        <f t="array" ref="AC628">PRODUCT(IFERROR(MATCH(AC$3:AC223,prímek!$A:$A,0),0))</f>
        <v>0</v>
      </c>
      <c r="AD628" s="4" cm="1">
        <f t="array" ref="AD628">PRODUCT(IFERROR(MATCH(AD$3:AD223,prímek!$A:$A,0),0))</f>
        <v>0</v>
      </c>
      <c r="AE628" s="4" cm="1">
        <f t="array" ref="AE628">PRODUCT(IFERROR(MATCH(AE$3:AE223,prímek!$A:$A,0),0))</f>
        <v>0</v>
      </c>
      <c r="AF628" s="4" cm="1">
        <f t="array" ref="AF628">PRODUCT(IFERROR(MATCH(AF$3:AF223,prímek!$A:$A,0),0))</f>
        <v>0</v>
      </c>
      <c r="AG628" s="4" cm="1">
        <f t="array" ref="AG628">PRODUCT(IFERROR(MATCH(AG$3:AG223,prímek!$A:$A,0),0))</f>
        <v>0</v>
      </c>
      <c r="AH628" s="4" cm="1">
        <f t="array" ref="AH628">PRODUCT(IFERROR(MATCH(AH$3:AH223,prímek!$A:$A,0),0))</f>
        <v>0</v>
      </c>
      <c r="AI628" s="4" cm="1">
        <f t="array" ref="AI628">PRODUCT(IFERROR(MATCH(AI$3:AI223,prímek!$A:$A,0),0))</f>
        <v>0</v>
      </c>
      <c r="AJ628" s="4" cm="1">
        <f t="array" ref="AJ628">PRODUCT(IFERROR(MATCH(AJ$3:AJ223,prímek!$A:$A,0),0))</f>
        <v>0</v>
      </c>
      <c r="AK628" s="4" cm="1">
        <f t="array" ref="AK628">PRODUCT(IFERROR(MATCH(AK$3:AK223,prímek!$A:$A,0),0))</f>
        <v>0</v>
      </c>
      <c r="AL628" s="4" cm="1">
        <f t="array" ref="AL628">PRODUCT(IFERROR(MATCH(AL$3:AL223,prímek!$A:$A,0),0))</f>
        <v>0</v>
      </c>
      <c r="AM628" s="4" cm="1">
        <f t="array" ref="AM628">PRODUCT(IFERROR(MATCH(AM$3:AM223,prímek!$A:$A,0),0))</f>
        <v>0</v>
      </c>
      <c r="AN628" s="4" cm="1">
        <f t="array" ref="AN628">PRODUCT(IFERROR(MATCH(AN$3:AN223,prímek!$A:$A,0),0))</f>
        <v>0</v>
      </c>
      <c r="AO628" s="4" cm="1">
        <f t="array" ref="AO628">PRODUCT(IFERROR(MATCH(AO$3:AO223,prímek!$A:$A,0),0))</f>
        <v>0</v>
      </c>
      <c r="AP628" s="4" cm="1">
        <f t="array" ref="AP628">PRODUCT(IFERROR(MATCH(AP$3:AP223,prímek!$A:$A,0),0))</f>
        <v>0</v>
      </c>
      <c r="AQ628" s="4" cm="1">
        <f t="array" ref="AQ628">PRODUCT(IFERROR(MATCH(AQ$3:AQ223,prímek!$A:$A,0),0))</f>
        <v>0</v>
      </c>
      <c r="AR628" s="4" cm="1">
        <f t="array" ref="AR628">PRODUCT(IFERROR(MATCH(AR$3:AR223,prímek!$A:$A,0),0))</f>
        <v>0</v>
      </c>
      <c r="AS628" s="4" cm="1">
        <f t="array" ref="AS628">PRODUCT(IFERROR(MATCH(AS$3:AS223,prímek!$A:$A,0),0))</f>
        <v>0</v>
      </c>
      <c r="AT628" s="4" cm="1">
        <f t="array" ref="AT628">PRODUCT(IFERROR(MATCH(AT$3:AT223,prímek!$A:$A,0),0))</f>
        <v>0</v>
      </c>
      <c r="AU628" s="4" cm="1">
        <f t="array" ref="AU628">PRODUCT(IFERROR(MATCH(AU$3:AU223,prímek!$A:$A,0),0))</f>
        <v>0</v>
      </c>
      <c r="AV628" s="4" cm="1">
        <f t="array" ref="AV628">PRODUCT(IFERROR(MATCH(AV$3:AV223,prímek!$A:$A,0),0))</f>
        <v>0</v>
      </c>
      <c r="AW628" s="4" cm="1">
        <f t="array" ref="AW628">PRODUCT(IFERROR(MATCH(AW$3:AW223,prímek!$A:$A,0),0))</f>
        <v>0</v>
      </c>
      <c r="AX628" s="4" cm="1">
        <f t="array" ref="AX628">PRODUCT(IFERROR(MATCH(AX$3:AX223,prímek!$A:$A,0),0))</f>
        <v>0</v>
      </c>
      <c r="AY628" s="4" cm="1">
        <f t="array" ref="AY628">PRODUCT(IFERROR(MATCH(AY$3:AY223,prímek!$A:$A,0),0))</f>
        <v>0</v>
      </c>
      <c r="AZ628" s="4" cm="1">
        <f t="array" ref="AZ628">PRODUCT(IFERROR(MATCH(AZ$3:AZ223,prímek!$A:$A,0),0))</f>
        <v>0</v>
      </c>
      <c r="BA628" s="4" cm="1">
        <f t="array" ref="BA628">PRODUCT(IFERROR(MATCH(BA$3:BA223,prímek!$A:$A,0),0))</f>
        <v>0</v>
      </c>
      <c r="BB628" s="4" cm="1">
        <f t="array" ref="BB628">PRODUCT(IFERROR(MATCH(BB$3:BB223,prímek!$A:$A,0),0))</f>
        <v>0</v>
      </c>
      <c r="BC628" s="4" cm="1">
        <f t="array" ref="BC628">PRODUCT(IFERROR(MATCH(BC$3:BC223,prímek!$A:$A,0),0))</f>
        <v>0</v>
      </c>
      <c r="BD628" s="4" cm="1">
        <f t="array" ref="BD628">PRODUCT(IFERROR(MATCH(BD$3:BD223,prímek!$A:$A,0),0))</f>
        <v>0</v>
      </c>
      <c r="BE628" s="4" cm="1">
        <f t="array" ref="BE628">PRODUCT(IFERROR(MATCH(BE$3:BE223,prímek!$A:$A,0),0))</f>
        <v>0</v>
      </c>
      <c r="BF628" s="4" cm="1">
        <f t="array" ref="BF628">PRODUCT(IFERROR(MATCH(BF$3:BF223,prímek!$A:$A,0),0))</f>
        <v>0</v>
      </c>
      <c r="BG628" s="4" cm="1">
        <f t="array" ref="BG628">PRODUCT(IFERROR(MATCH(BG$3:BG223,prímek!$A:$A,0),0))</f>
        <v>0</v>
      </c>
      <c r="BH628" s="4" cm="1">
        <f t="array" ref="BH628">PRODUCT(IFERROR(MATCH(BH$3:BH223,prímek!$A:$A,0),0))</f>
        <v>0</v>
      </c>
      <c r="BI628" s="4" cm="1">
        <f t="array" ref="BI628">PRODUCT(IFERROR(MATCH(BI$3:BI223,prímek!$A:$A,0),0))</f>
        <v>0</v>
      </c>
      <c r="BJ628" s="4" cm="1">
        <f t="array" ref="BJ628">PRODUCT(IFERROR(MATCH(BJ$3:BJ223,prímek!$A:$A,0),0))</f>
        <v>0</v>
      </c>
      <c r="BK628" s="4" cm="1">
        <f t="array" ref="BK628">PRODUCT(IFERROR(MATCH(BK$3:BK223,prímek!$A:$A,0),0))</f>
        <v>0</v>
      </c>
      <c r="BL628" s="4" cm="1">
        <f t="array" ref="BL628">PRODUCT(IFERROR(MATCH(BL$3:BL223,prímek!$A:$A,0),0))</f>
        <v>0</v>
      </c>
      <c r="BM628" s="4" cm="1">
        <f t="array" ref="BM628">PRODUCT(IFERROR(MATCH(BM$3:BM223,prímek!$A:$A,0),0))</f>
        <v>0</v>
      </c>
      <c r="BN628" s="4" cm="1">
        <f t="array" ref="BN628">PRODUCT(IFERROR(MATCH(BN$3:BN223,prímek!$A:$A,0),0))</f>
        <v>0</v>
      </c>
      <c r="BO628" s="4" cm="1">
        <f t="array" ref="BO628">PRODUCT(IFERROR(MATCH(BO$3:BO223,prímek!$A:$A,0),0))</f>
        <v>0</v>
      </c>
      <c r="BP628" s="4" cm="1">
        <f t="array" ref="BP628">PRODUCT(IFERROR(MATCH(BP$3:BP223,prímek!$A:$A,0),0))</f>
        <v>0</v>
      </c>
      <c r="BQ628" s="4" cm="1">
        <f t="array" ref="BQ628">PRODUCT(IFERROR(MATCH(BQ$3:BQ223,prímek!$A:$A,0),0))</f>
        <v>0</v>
      </c>
      <c r="BR628" s="4" cm="1">
        <f t="array" ref="BR628">PRODUCT(IFERROR(MATCH(BR$3:BR223,prímek!$A:$A,0),0))</f>
        <v>0</v>
      </c>
      <c r="BS628" s="4" cm="1">
        <f t="array" ref="BS628">PRODUCT(IFERROR(MATCH(BS$3:BS223,prímek!$A:$A,0),0))</f>
        <v>0</v>
      </c>
      <c r="BT628" s="4" cm="1">
        <f t="array" ref="BT628">PRODUCT(IFERROR(MATCH(BT$3:BT223,prímek!$A:$A,0),0))</f>
        <v>0</v>
      </c>
      <c r="BU628" s="4" cm="1">
        <f t="array" ref="BU628">PRODUCT(IFERROR(MATCH(BU$3:BU223,prímek!$A:$A,0),0))</f>
        <v>0</v>
      </c>
      <c r="BV628" s="4" cm="1">
        <f t="array" ref="BV628">PRODUCT(IFERROR(MATCH(BV$3:BV223,prímek!$A:$A,0),0))</f>
        <v>0</v>
      </c>
      <c r="BW628" s="4" cm="1">
        <f t="array" ref="BW628">PRODUCT(IFERROR(MATCH(BW$3:BW223,prímek!$A:$A,0),0))</f>
        <v>0</v>
      </c>
      <c r="BX628" s="4" cm="1">
        <f t="array" ref="BX628">PRODUCT(IFERROR(MATCH(BX$3:BX223,prímek!$A:$A,0),0))</f>
        <v>0</v>
      </c>
      <c r="BY628" s="4" cm="1">
        <f t="array" ref="BY628">PRODUCT(IFERROR(MATCH(BY$3:BY223,prímek!$A:$A,0),0))</f>
        <v>0</v>
      </c>
      <c r="BZ628" s="4" cm="1">
        <f t="array" ref="BZ628">PRODUCT(IFERROR(MATCH(BZ$3:BZ223,prímek!$A:$A,0),0))</f>
        <v>0</v>
      </c>
      <c r="CA628" s="4" cm="1">
        <f t="array" ref="CA628">PRODUCT(IFERROR(MATCH(CA$3:CA223,prímek!$A:$A,0),0))</f>
        <v>0</v>
      </c>
      <c r="CB628" s="4" cm="1">
        <f t="array" ref="CB628">PRODUCT(IFERROR(MATCH(CB$3:CB223,prímek!$A:$A,0),0))</f>
        <v>0</v>
      </c>
      <c r="CC628" s="4" cm="1">
        <f t="array" ref="CC628">PRODUCT(IFERROR(MATCH(CC$3:CC223,prímek!$A:$A,0),0))</f>
        <v>0</v>
      </c>
      <c r="CD628" s="4" cm="1">
        <f t="array" ref="CD628">PRODUCT(IFERROR(MATCH(CD$3:CD223,prímek!$A:$A,0),0))</f>
        <v>0</v>
      </c>
      <c r="CE628" s="4" cm="1">
        <f t="array" ref="CE628">PRODUCT(IFERROR(MATCH(CE$3:CE223,prímek!$A:$A,0),0))</f>
        <v>0</v>
      </c>
      <c r="CF628" s="4" cm="1">
        <f t="array" ref="CF628">PRODUCT(IFERROR(MATCH(CF$3:CF223,prímek!$A:$A,0),0))</f>
        <v>0</v>
      </c>
      <c r="CG628" s="4" cm="1">
        <f t="array" ref="CG628">PRODUCT(IFERROR(MATCH(CG$3:CG223,prímek!$A:$A,0),0))</f>
        <v>0</v>
      </c>
      <c r="CH628" s="4" cm="1">
        <f t="array" ref="CH628">PRODUCT(IFERROR(MATCH(CH$3:CH223,prímek!$A:$A,0),0))</f>
        <v>0</v>
      </c>
      <c r="CI628" s="4" cm="1">
        <f t="array" ref="CI628">PRODUCT(IFERROR(MATCH(CI$3:CI223,prímek!$A:$A,0),0))</f>
        <v>0</v>
      </c>
      <c r="CJ628" s="4" cm="1">
        <f t="array" ref="CJ628">PRODUCT(IFERROR(MATCH(CJ$3:CJ223,prímek!$A:$A,0),0))</f>
        <v>0</v>
      </c>
      <c r="CK628" s="4" cm="1">
        <f t="array" ref="CK628">PRODUCT(IFERROR(MATCH(CK$3:CK223,prímek!$A:$A,0),0))</f>
        <v>0</v>
      </c>
      <c r="CL628" s="4" cm="1">
        <f t="array" ref="CL628">PRODUCT(IFERROR(MATCH(CL$3:CL223,prímek!$A:$A,0),0))</f>
        <v>0</v>
      </c>
      <c r="CM628" s="4" cm="1">
        <f t="array" ref="CM628">PRODUCT(IFERROR(MATCH(CM$3:CM223,prímek!$A:$A,0),0))</f>
        <v>0</v>
      </c>
      <c r="CN628" s="4" cm="1">
        <f t="array" ref="CN628">PRODUCT(IFERROR(MATCH(CN$3:CN223,prímek!$A:$A,0),0))</f>
        <v>0</v>
      </c>
      <c r="CO628" s="4" cm="1">
        <f t="array" ref="CO628">PRODUCT(IFERROR(MATCH(CO$3:CO223,prímek!$A:$A,0),0))</f>
        <v>0</v>
      </c>
      <c r="CP628" s="4" cm="1">
        <f t="array" ref="CP628">PRODUCT(IFERROR(MATCH(CP$3:CP223,prímek!$A:$A,0),0))</f>
        <v>0</v>
      </c>
      <c r="CQ628" s="4" cm="1">
        <f t="array" ref="CQ628">PRODUCT(IFERROR(MATCH(CQ$3:CQ223,prímek!$A:$A,0),0))</f>
        <v>0</v>
      </c>
      <c r="CR628" s="4" cm="1">
        <f t="array" ref="CR628">PRODUCT(IFERROR(MATCH(CR$3:CR223,prímek!$A:$A,0),0))</f>
        <v>0</v>
      </c>
      <c r="CS628" s="4" cm="1">
        <f t="array" ref="CS628">PRODUCT(IFERROR(MATCH(CS$3:CS223,prímek!$A:$A,0),0))</f>
        <v>0</v>
      </c>
      <c r="CT628" s="4" cm="1">
        <f t="array" ref="CT628">PRODUCT(IFERROR(MATCH(CT$3:CT223,prímek!$A:$A,0),0))</f>
        <v>0</v>
      </c>
      <c r="CU628" s="4" cm="1">
        <f t="array" ref="CU628">PRODUCT(IFERROR(MATCH(CU$3:CU223,prímek!$A:$A,0),0))</f>
        <v>0</v>
      </c>
      <c r="CV628" s="4" cm="1">
        <f t="array" ref="CV628">PRODUCT(IFERROR(MATCH(CV$3:CV223,prímek!$A:$A,0),0))</f>
        <v>0</v>
      </c>
      <c r="CW628" s="4" cm="1">
        <f t="array" ref="CW628">PRODUCT(IFERROR(MATCH(CW$3:CW223,prímek!$A:$A,0),0))</f>
        <v>0</v>
      </c>
      <c r="CX628" s="4" cm="1">
        <f t="array" ref="CX628">PRODUCT(IFERROR(MATCH(CX$3:CX223,prímek!$A:$A,0),0))</f>
        <v>0</v>
      </c>
      <c r="CY628" s="4" cm="1">
        <f t="array" ref="CY628">PRODUCT(IFERROR(MATCH(CY$3:CY223,prímek!$A:$A,0),0))</f>
        <v>0</v>
      </c>
      <c r="CZ628" s="4" cm="1">
        <f t="array" ref="CZ628">PRODUCT(IFERROR(MATCH(CZ$3:CZ223,prímek!$A:$A,0),0))</f>
        <v>0</v>
      </c>
      <c r="DA628" s="4" cm="1">
        <f t="array" ref="DA628">PRODUCT(IFERROR(MATCH(DA$3:DA223,prímek!$A:$A,0),0))</f>
        <v>0</v>
      </c>
      <c r="DB628" s="4" cm="1">
        <f t="array" ref="DB628">PRODUCT(IFERROR(MATCH(DB$3:DB223,prímek!$A:$A,0),0))</f>
        <v>0</v>
      </c>
      <c r="DC628" s="4" cm="1">
        <f t="array" ref="DC628">PRODUCT(IFERROR(MATCH(DC$3:DC223,prímek!$A:$A,0),0))</f>
        <v>0</v>
      </c>
      <c r="DD628" s="4" cm="1">
        <f t="array" ref="DD628">PRODUCT(IFERROR(MATCH(DD$3:DD223,prímek!$A:$A,0),0))</f>
        <v>0</v>
      </c>
      <c r="DE628" s="4" cm="1">
        <f t="array" ref="DE628">PRODUCT(IFERROR(MATCH(DE$3:DE223,prímek!$A:$A,0),0))</f>
        <v>0</v>
      </c>
      <c r="DF628" s="4" cm="1">
        <f t="array" ref="DF628">PRODUCT(IFERROR(MATCH(DF$3:DF223,prímek!$A:$A,0),0))</f>
        <v>0</v>
      </c>
      <c r="DG628" s="4" cm="1">
        <f t="array" ref="DG628">PRODUCT(IFERROR(MATCH(DG$3:DG223,prímek!$A:$A,0),0))</f>
        <v>0</v>
      </c>
      <c r="DH628" s="4" cm="1">
        <f t="array" ref="DH628">PRODUCT(IFERROR(MATCH(DH$3:DH223,prímek!$A:$A,0),0))</f>
        <v>0</v>
      </c>
      <c r="DI628" s="4" cm="1">
        <f t="array" ref="DI628">PRODUCT(IFERROR(MATCH(DI$3:DI223,prímek!$A:$A,0),0))</f>
        <v>0</v>
      </c>
      <c r="DJ628" s="4" cm="1">
        <f t="array" ref="DJ628">PRODUCT(IFERROR(MATCH(DJ$3:DJ223,prímek!$A:$A,0),0))</f>
        <v>0</v>
      </c>
      <c r="DK628" s="4" cm="1">
        <f t="array" ref="DK628">PRODUCT(IFERROR(MATCH(DK$3:DK223,prímek!$A:$A,0),0))</f>
        <v>0</v>
      </c>
      <c r="DL628" s="4" cm="1">
        <f t="array" ref="DL628">PRODUCT(IFERROR(MATCH(DL$3:DL223,prímek!$A:$A,0),0))</f>
        <v>0</v>
      </c>
      <c r="DM628" s="4" cm="1">
        <f t="array" ref="DM628">PRODUCT(IFERROR(MATCH(DM$3:DM223,prímek!$A:$A,0),0))</f>
        <v>0</v>
      </c>
      <c r="DN628" s="4" cm="1">
        <f t="array" ref="DN628">PRODUCT(IFERROR(MATCH(DN$3:DN223,prímek!$A:$A,0),0))</f>
        <v>0</v>
      </c>
      <c r="DO628" s="4" cm="1">
        <f t="array" ref="DO628">PRODUCT(IFERROR(MATCH(DO$3:DO223,prímek!$A:$A,0),0))</f>
        <v>0</v>
      </c>
      <c r="DP628" s="4" cm="1">
        <f t="array" ref="DP628">PRODUCT(IFERROR(MATCH(DP$3:DP223,prímek!$A:$A,0),0))</f>
        <v>0</v>
      </c>
      <c r="DQ628" s="4" cm="1">
        <f t="array" ref="DQ628">PRODUCT(IFERROR(MATCH(DQ$3:DQ223,prímek!$A:$A,0),0))</f>
        <v>0</v>
      </c>
      <c r="DR628" s="4" cm="1">
        <f t="array" ref="DR628">PRODUCT(IFERROR(MATCH(DR$3:DR223,prímek!$A:$A,0),0))</f>
        <v>0</v>
      </c>
      <c r="DS628" s="4" cm="1">
        <f t="array" ref="DS628">PRODUCT(IFERROR(MATCH(DS$3:DS223,prímek!$A:$A,0),0))</f>
        <v>0</v>
      </c>
      <c r="DT628" s="4" cm="1">
        <f t="array" ref="DT628">PRODUCT(IFERROR(MATCH(DT$3:DT223,prímek!$A:$A,0),0))</f>
        <v>0</v>
      </c>
      <c r="DU628" s="4" cm="1">
        <f t="array" ref="DU628">PRODUCT(IFERROR(MATCH(DU$3:DU223,prímek!$A:$A,0),0))</f>
        <v>0</v>
      </c>
      <c r="DV628" s="4" cm="1">
        <f t="array" ref="DV628">PRODUCT(IFERROR(MATCH(DV$3:DV223,prímek!$A:$A,0),0))</f>
        <v>0</v>
      </c>
      <c r="DW628" s="4" cm="1">
        <f t="array" ref="DW628">PRODUCT(IFERROR(MATCH(DW$3:DW223,prímek!$A:$A,0),0))</f>
        <v>0</v>
      </c>
      <c r="DX628" s="4" cm="1">
        <f t="array" ref="DX628">PRODUCT(IFERROR(MATCH(DX$3:DX223,prímek!$A:$A,0),0))</f>
        <v>0</v>
      </c>
      <c r="DY628" s="4" cm="1">
        <f t="array" ref="DY628">PRODUCT(IFERROR(MATCH(DY$3:DY223,prímek!$A:$A,0),0))</f>
        <v>0</v>
      </c>
      <c r="DZ628" s="4" cm="1">
        <f t="array" ref="DZ628">PRODUCT(IFERROR(MATCH(DZ$3:DZ223,prímek!$A:$A,0),0))</f>
        <v>0</v>
      </c>
      <c r="EA628" s="4" cm="1">
        <f t="array" ref="EA628">PRODUCT(IFERROR(MATCH(EA$3:EA223,prímek!$A:$A,0),0))</f>
        <v>0</v>
      </c>
      <c r="EB628" s="4" cm="1">
        <f t="array" ref="EB628">PRODUCT(IFERROR(MATCH(EB$3:EB223,prímek!$A:$A,0),0))</f>
        <v>0</v>
      </c>
      <c r="EC628" s="4" cm="1">
        <f t="array" ref="EC628">PRODUCT(IFERROR(MATCH(EC$3:EC223,prímek!$A:$A,0),0))</f>
        <v>0</v>
      </c>
      <c r="ED628" s="4" cm="1">
        <f t="array" ref="ED628">PRODUCT(IFERROR(MATCH(ED$3:ED223,prímek!$A:$A,0),0))</f>
        <v>0</v>
      </c>
      <c r="EE628" s="4" cm="1">
        <f t="array" ref="EE628">PRODUCT(IFERROR(MATCH(EE$3:EE223,prímek!$A:$A,0),0))</f>
        <v>0</v>
      </c>
      <c r="EF628" s="4" cm="1">
        <f t="array" ref="EF628">PRODUCT(IFERROR(MATCH(EF$3:EF223,prímek!$A:$A,0),0))</f>
        <v>0</v>
      </c>
      <c r="EG628" s="4" cm="1">
        <f t="array" ref="EG628">PRODUCT(IFERROR(MATCH(EG$3:EG223,prímek!$A:$A,0),0))</f>
        <v>0</v>
      </c>
      <c r="EH628" s="4" cm="1">
        <f t="array" ref="EH628">PRODUCT(IFERROR(MATCH(EH$3:EH223,prímek!$A:$A,0),0))</f>
        <v>0</v>
      </c>
      <c r="EI628" s="4" cm="1">
        <f t="array" ref="EI628">PRODUCT(IFERROR(MATCH(EI$3:EI223,prímek!$A:$A,0),0))</f>
        <v>0</v>
      </c>
      <c r="EJ628" s="4" cm="1">
        <f t="array" ref="EJ628">PRODUCT(IFERROR(MATCH(EJ$3:EJ223,prímek!$A:$A,0),0))</f>
        <v>0</v>
      </c>
      <c r="EK628" s="4" cm="1">
        <f t="array" ref="EK628">PRODUCT(IFERROR(MATCH(EK$3:EK223,prímek!$A:$A,0),0))</f>
        <v>0</v>
      </c>
      <c r="EL628" s="4" cm="1">
        <f t="array" ref="EL628">PRODUCT(IFERROR(MATCH(EL$3:EL223,prímek!$A:$A,0),0))</f>
        <v>0</v>
      </c>
      <c r="EM628" s="4" cm="1">
        <f t="array" ref="EM628">PRODUCT(IFERROR(MATCH(EM$3:EM223,prímek!$A:$A,0),0))</f>
        <v>0</v>
      </c>
      <c r="EN628" s="4" cm="1">
        <f t="array" ref="EN628">PRODUCT(IFERROR(MATCH(EN$3:EN223,prímek!$A:$A,0),0))</f>
        <v>0</v>
      </c>
      <c r="EO628" s="4" cm="1">
        <f t="array" ref="EO628">PRODUCT(IFERROR(MATCH(EO$3:EO223,prímek!$A:$A,0),0))</f>
        <v>0</v>
      </c>
      <c r="EP628" s="4" cm="1">
        <f t="array" ref="EP628">PRODUCT(IFERROR(MATCH(EP$3:EP223,prímek!$A:$A,0),0))</f>
        <v>0</v>
      </c>
      <c r="EQ628" s="4" cm="1">
        <f t="array" ref="EQ628">PRODUCT(IFERROR(MATCH(EQ$3:EQ223,prímek!$A:$A,0),0))</f>
        <v>0</v>
      </c>
      <c r="ER628" s="4" cm="1">
        <f t="array" ref="ER628">PRODUCT(IFERROR(MATCH(ER$3:ER223,prímek!$A:$A,0),0))</f>
        <v>0</v>
      </c>
      <c r="ES628" s="4" cm="1">
        <f t="array" ref="ES628">PRODUCT(IFERROR(MATCH(ES$3:ES223,prímek!$A:$A,0),0))</f>
        <v>0</v>
      </c>
      <c r="ET628" s="4" cm="1">
        <f t="array" ref="ET628">PRODUCT(IFERROR(MATCH(ET$3:ET223,prímek!$A:$A,0),0))</f>
        <v>0</v>
      </c>
      <c r="EU628" s="4" cm="1">
        <f t="array" ref="EU628">PRODUCT(IFERROR(MATCH(EU$3:EU223,prímek!$A:$A,0),0))</f>
        <v>0</v>
      </c>
      <c r="EV628" s="4" cm="1">
        <f t="array" ref="EV628">PRODUCT(IFERROR(MATCH(EV$3:EV223,prímek!$A:$A,0),0))</f>
        <v>0</v>
      </c>
      <c r="EW628" s="4" cm="1">
        <f t="array" ref="EW628">PRODUCT(IFERROR(MATCH(EW$3:EW223,prímek!$A:$A,0),0))</f>
        <v>0</v>
      </c>
      <c r="EX628" s="4" cm="1">
        <f t="array" ref="EX628">PRODUCT(IFERROR(MATCH(EX$3:EX223,prímek!$A:$A,0),0))</f>
        <v>0</v>
      </c>
      <c r="EY628" s="4" cm="1">
        <f t="array" ref="EY628">PRODUCT(IFERROR(MATCH(EY$3:EY223,prímek!$A:$A,0),0))</f>
        <v>0</v>
      </c>
      <c r="EZ628" s="4" cm="1">
        <f t="array" ref="EZ628">PRODUCT(IFERROR(MATCH(EZ$3:EZ223,prímek!$A:$A,0),0))</f>
        <v>0</v>
      </c>
      <c r="FA628" s="4" cm="1">
        <f t="array" ref="FA628">PRODUCT(IFERROR(MATCH(FA$3:FA223,prímek!$A:$A,0),0))</f>
        <v>0</v>
      </c>
      <c r="FB628" s="4" cm="1">
        <f t="array" ref="FB628">PRODUCT(IFERROR(MATCH(FB$3:FB223,prímek!$A:$A,0),0))</f>
        <v>0</v>
      </c>
      <c r="FC628" s="4" cm="1">
        <f t="array" ref="FC628">PRODUCT(IFERROR(MATCH(FC$3:FC223,prímek!$A:$A,0),0))</f>
        <v>0</v>
      </c>
      <c r="FD628" s="4" cm="1">
        <f t="array" ref="FD628">PRODUCT(IFERROR(MATCH(FD$3:FD223,prímek!$A:$A,0),0))</f>
        <v>0</v>
      </c>
      <c r="FE628" s="4" cm="1">
        <f t="array" ref="FE628">PRODUCT(IFERROR(MATCH(FE$3:FE223,prímek!$A:$A,0),0))</f>
        <v>0</v>
      </c>
      <c r="FF628" s="4" cm="1">
        <f t="array" ref="FF628">PRODUCT(IFERROR(MATCH(FF$3:FF223,prímek!$A:$A,0),0))</f>
        <v>0</v>
      </c>
      <c r="FG628" s="4" cm="1">
        <f t="array" ref="FG628">PRODUCT(IFERROR(MATCH(FG$3:FG223,prímek!$A:$A,0),0))</f>
        <v>0</v>
      </c>
      <c r="FH628" s="4" cm="1">
        <f t="array" ref="FH628">PRODUCT(IFERROR(MATCH(FH$3:FH223,prímek!$A:$A,0),0))</f>
        <v>0</v>
      </c>
      <c r="FI628" s="4" cm="1">
        <f t="array" ref="FI628">PRODUCT(IFERROR(MATCH(FI$3:FI223,prímek!$A:$A,0),0))</f>
        <v>0</v>
      </c>
      <c r="FJ628" s="4" cm="1">
        <f t="array" ref="FJ628">PRODUCT(IFERROR(MATCH(FJ$3:FJ223,prímek!$A:$A,0),0))</f>
        <v>0</v>
      </c>
      <c r="FK628" s="4" cm="1">
        <f t="array" ref="FK628">PRODUCT(IFERROR(MATCH(FK$3:FK223,prímek!$A:$A,0),0))</f>
        <v>0</v>
      </c>
      <c r="FL628" s="4" cm="1">
        <f t="array" ref="FL628">PRODUCT(IFERROR(MATCH(FL$3:FL223,prímek!$A:$A,0),0))</f>
        <v>0</v>
      </c>
      <c r="FM628" s="4" cm="1">
        <f t="array" ref="FM628">PRODUCT(IFERROR(MATCH(FM$3:FM223,prímek!$A:$A,0),0))</f>
        <v>0</v>
      </c>
      <c r="FN628" s="4" cm="1">
        <f t="array" ref="FN628">PRODUCT(IFERROR(MATCH(FN$3:FN223,prímek!$A:$A,0),0))</f>
        <v>0</v>
      </c>
      <c r="FO628" s="4" cm="1">
        <f t="array" ref="FO628">PRODUCT(IFERROR(MATCH(FO$3:FO223,prímek!$A:$A,0),0))</f>
        <v>0</v>
      </c>
      <c r="FP628" s="4" cm="1">
        <f t="array" ref="FP628">PRODUCT(IFERROR(MATCH(FP$3:FP223,prímek!$A:$A,0),0))</f>
        <v>0</v>
      </c>
      <c r="FQ628" s="4" cm="1">
        <f t="array" ref="FQ628">PRODUCT(IFERROR(MATCH(FQ$3:FQ223,prímek!$A:$A,0),0))</f>
        <v>0</v>
      </c>
      <c r="FR628" s="4" cm="1">
        <f t="array" ref="FR628">PRODUCT(IFERROR(MATCH(FR$3:FR223,prímek!$A:$A,0),0))</f>
        <v>0</v>
      </c>
      <c r="FS628" s="4" cm="1">
        <f t="array" ref="FS628">PRODUCT(IFERROR(MATCH(FS$3:FS223,prímek!$A:$A,0),0))</f>
        <v>0</v>
      </c>
      <c r="FT628" s="4" cm="1">
        <f t="array" ref="FT628">PRODUCT(IFERROR(MATCH(FT$3:FT223,prímek!$A:$A,0),0))</f>
        <v>0</v>
      </c>
      <c r="FU628" s="4" cm="1">
        <f t="array" ref="FU628">PRODUCT(IFERROR(MATCH(FU$3:FU223,prímek!$A:$A,0),0))</f>
        <v>0</v>
      </c>
      <c r="FV628" s="4" cm="1">
        <f t="array" ref="FV628">PRODUCT(IFERROR(MATCH(FV$3:FV223,prímek!$A:$A,0),0))</f>
        <v>0</v>
      </c>
      <c r="FW628" s="4" cm="1">
        <f t="array" ref="FW628">PRODUCT(IFERROR(MATCH(FW$3:FW223,prímek!$A:$A,0),0))</f>
        <v>0</v>
      </c>
      <c r="FX628" s="4" cm="1">
        <f t="array" ref="FX628">PRODUCT(IFERROR(MATCH(FX$3:FX223,prímek!$A:$A,0),0))</f>
        <v>0</v>
      </c>
      <c r="FY628" s="4" cm="1">
        <f t="array" ref="FY628">PRODUCT(IFERROR(MATCH(FY$3:FY223,prímek!$A:$A,0),0))</f>
        <v>0</v>
      </c>
      <c r="FZ628" s="4" cm="1">
        <f t="array" ref="FZ628">PRODUCT(IFERROR(MATCH(FZ$3:FZ223,prímek!$A:$A,0),0))</f>
        <v>0</v>
      </c>
      <c r="GA628" s="4" cm="1">
        <f t="array" ref="GA628">PRODUCT(IFERROR(MATCH(GA$3:GA223,prímek!$A:$A,0),0))</f>
        <v>0</v>
      </c>
      <c r="GB628" s="4" cm="1">
        <f t="array" ref="GB628">PRODUCT(IFERROR(MATCH(GB$3:GB223,prímek!$A:$A,0),0))</f>
        <v>0</v>
      </c>
      <c r="GC628" s="4" cm="1">
        <f t="array" ref="GC628">PRODUCT(IFERROR(MATCH(GC$3:GC223,prímek!$A:$A,0),0))</f>
        <v>0</v>
      </c>
      <c r="GD628" s="4" cm="1">
        <f t="array" ref="GD628">PRODUCT(IFERROR(MATCH(GD$3:GD223,prímek!$A:$A,0),0))</f>
        <v>0</v>
      </c>
      <c r="GE628" s="4" cm="1">
        <f t="array" ref="GE628">PRODUCT(IFERROR(MATCH(GE$3:GE223,prímek!$A:$A,0),0))</f>
        <v>0</v>
      </c>
      <c r="GF628" s="4" cm="1">
        <f t="array" ref="GF628">PRODUCT(IFERROR(MATCH(GF$3:GF223,prímek!$A:$A,0),0))</f>
        <v>0</v>
      </c>
      <c r="GG628" s="4" cm="1">
        <f t="array" ref="GG628">PRODUCT(IFERROR(MATCH(GG$3:GG223,prímek!$A:$A,0),0))</f>
        <v>0</v>
      </c>
      <c r="GH628" s="4" cm="1">
        <f t="array" ref="GH628">PRODUCT(IFERROR(MATCH(GH$3:GH223,prímek!$A:$A,0),0))</f>
        <v>0</v>
      </c>
      <c r="GI628" s="4" cm="1">
        <f t="array" ref="GI628">PRODUCT(IFERROR(MATCH(GI$3:GI223,prímek!$A:$A,0),0))</f>
        <v>0</v>
      </c>
      <c r="GJ628" s="4" cm="1">
        <f t="array" ref="GJ628">PRODUCT(IFERROR(MATCH(GJ$3:GJ223,prímek!$A:$A,0),0))</f>
        <v>0</v>
      </c>
      <c r="GK628" s="4" cm="1">
        <f t="array" ref="GK628">PRODUCT(IFERROR(MATCH(GK$3:GK223,prímek!$A:$A,0),0))</f>
        <v>0</v>
      </c>
      <c r="GL628" s="4" cm="1">
        <f t="array" ref="GL628">PRODUCT(IFERROR(MATCH(GL$3:GL223,prímek!$A:$A,0),0))</f>
        <v>0</v>
      </c>
      <c r="GM628" s="4" cm="1">
        <f t="array" ref="GM628">PRODUCT(IFERROR(MATCH(GM$3:GM223,prímek!$A:$A,0),0))</f>
        <v>0</v>
      </c>
      <c r="GN628" s="4" cm="1">
        <f t="array" ref="GN628">PRODUCT(IFERROR(MATCH(GN$3:GN223,prímek!$A:$A,0),0))</f>
        <v>0</v>
      </c>
      <c r="GO628" s="4" cm="1">
        <f t="array" ref="GO628">PRODUCT(IFERROR(MATCH(GO$3:GO223,prímek!$A:$A,0),0))</f>
        <v>0</v>
      </c>
      <c r="GP628" s="4" cm="1">
        <f t="array" ref="GP628">PRODUCT(IFERROR(MATCH(GP$3:GP223,prímek!$A:$A,0),0))</f>
        <v>0</v>
      </c>
      <c r="GQ628" s="4" cm="1">
        <f t="array" ref="GQ628">PRODUCT(IFERROR(MATCH(GQ$3:GQ223,prímek!$A:$A,0),0))</f>
        <v>0</v>
      </c>
      <c r="GR628" s="4" cm="1">
        <f t="array" ref="GR628">PRODUCT(IFERROR(MATCH(GR$3:GR223,prímek!$A:$A,0),0))</f>
        <v>0</v>
      </c>
      <c r="GS628" s="4" cm="1">
        <f t="array" ref="GS628">PRODUCT(IFERROR(MATCH(GS$3:GS223,prímek!$A:$A,0),0))</f>
        <v>0</v>
      </c>
      <c r="GT628" s="4" cm="1">
        <f t="array" ref="GT628">PRODUCT(IFERROR(MATCH(GT$3:GT223,prímek!$A:$A,0),0))</f>
        <v>0</v>
      </c>
    </row>
    <row r="629" spans="3:202" x14ac:dyDescent="0.25">
      <c r="C629" s="4" cm="1">
        <f t="array" ref="C629">PRODUCT(IFERROR(MATCH(C$3:C224,prímek!$A:$A,0),0))</f>
        <v>0</v>
      </c>
      <c r="D629" s="4" cm="1">
        <f t="array" ref="D629">PRODUCT(IFERROR(MATCH(D$3:D224,prímek!$A:$A,0),0))</f>
        <v>0</v>
      </c>
      <c r="E629" s="4" cm="1">
        <f t="array" ref="E629">PRODUCT(IFERROR(MATCH(E$3:E224,prímek!$A:$A,0),0))</f>
        <v>0</v>
      </c>
      <c r="F629" s="4" cm="1">
        <f t="array" ref="F629">PRODUCT(IFERROR(MATCH(F$3:F224,prímek!$A:$A,0),0))</f>
        <v>0</v>
      </c>
      <c r="G629" s="4" cm="1">
        <f t="array" ref="G629">PRODUCT(IFERROR(MATCH(G$3:G224,prímek!$A:$A,0),0))</f>
        <v>0</v>
      </c>
      <c r="H629" s="4" cm="1">
        <f t="array" ref="H629">PRODUCT(IFERROR(MATCH(H$3:H224,prímek!$A:$A,0),0))</f>
        <v>0</v>
      </c>
      <c r="I629" s="4" cm="1">
        <f t="array" ref="I629">PRODUCT(IFERROR(MATCH(I$3:I224,prímek!$A:$A,0),0))</f>
        <v>0</v>
      </c>
      <c r="J629" s="4" cm="1">
        <f t="array" ref="J629">PRODUCT(IFERROR(MATCH(J$3:J224,prímek!$A:$A,0),0))</f>
        <v>0</v>
      </c>
      <c r="K629" s="4" cm="1">
        <f t="array" ref="K629">PRODUCT(IFERROR(MATCH(K$3:K224,prímek!$A:$A,0),0))</f>
        <v>0</v>
      </c>
      <c r="L629" s="4" cm="1">
        <f t="array" ref="L629">PRODUCT(IFERROR(MATCH(L$3:L224,prímek!$A:$A,0),0))</f>
        <v>0</v>
      </c>
      <c r="M629" s="4" cm="1">
        <f t="array" ref="M629">PRODUCT(IFERROR(MATCH(M$3:M224,prímek!$A:$A,0),0))</f>
        <v>0</v>
      </c>
      <c r="N629" s="4" cm="1">
        <f t="array" ref="N629">PRODUCT(IFERROR(MATCH(N$3:N224,prímek!$A:$A,0),0))</f>
        <v>0</v>
      </c>
      <c r="O629" s="4" cm="1">
        <f t="array" ref="O629">PRODUCT(IFERROR(MATCH(O$3:O224,prímek!$A:$A,0),0))</f>
        <v>0</v>
      </c>
      <c r="P629" s="4" cm="1">
        <f t="array" ref="P629">PRODUCT(IFERROR(MATCH(P$3:P224,prímek!$A:$A,0),0))</f>
        <v>0</v>
      </c>
      <c r="Q629" s="4" cm="1">
        <f t="array" ref="Q629">PRODUCT(IFERROR(MATCH(Q$3:Q224,prímek!$A:$A,0),0))</f>
        <v>0</v>
      </c>
      <c r="R629" s="4" cm="1">
        <f t="array" ref="R629">PRODUCT(IFERROR(MATCH(R$3:R224,prímek!$A:$A,0),0))</f>
        <v>0</v>
      </c>
      <c r="S629" s="4" cm="1">
        <f t="array" ref="S629">PRODUCT(IFERROR(MATCH(S$3:S224,prímek!$A:$A,0),0))</f>
        <v>0</v>
      </c>
      <c r="T629" s="4" cm="1">
        <f t="array" ref="T629">PRODUCT(IFERROR(MATCH(T$3:T224,prímek!$A:$A,0),0))</f>
        <v>0</v>
      </c>
      <c r="U629" s="4" cm="1">
        <f t="array" ref="U629">PRODUCT(IFERROR(MATCH(U$3:U224,prímek!$A:$A,0),0))</f>
        <v>0</v>
      </c>
      <c r="V629" s="4" cm="1">
        <f t="array" ref="V629">PRODUCT(IFERROR(MATCH(V$3:V224,prímek!$A:$A,0),0))</f>
        <v>0</v>
      </c>
      <c r="W629" s="4" cm="1">
        <f t="array" ref="W629">PRODUCT(IFERROR(MATCH(W$3:W224,prímek!$A:$A,0),0))</f>
        <v>0</v>
      </c>
      <c r="X629" s="4" cm="1">
        <f t="array" ref="X629">PRODUCT(IFERROR(MATCH(X$3:X224,prímek!$A:$A,0),0))</f>
        <v>0</v>
      </c>
      <c r="Y629" s="4" cm="1">
        <f t="array" ref="Y629">PRODUCT(IFERROR(MATCH(Y$3:Y224,prímek!$A:$A,0),0))</f>
        <v>0</v>
      </c>
      <c r="Z629" s="4" cm="1">
        <f t="array" ref="Z629">PRODUCT(IFERROR(MATCH(Z$3:Z224,prímek!$A:$A,0),0))</f>
        <v>0</v>
      </c>
      <c r="AA629" s="4" cm="1">
        <f t="array" ref="AA629">PRODUCT(IFERROR(MATCH(AA$3:AA224,prímek!$A:$A,0),0))</f>
        <v>0</v>
      </c>
      <c r="AB629" s="4" cm="1">
        <f t="array" ref="AB629">PRODUCT(IFERROR(MATCH(AB$3:AB224,prímek!$A:$A,0),0))</f>
        <v>0</v>
      </c>
      <c r="AC629" s="4" cm="1">
        <f t="array" ref="AC629">PRODUCT(IFERROR(MATCH(AC$3:AC224,prímek!$A:$A,0),0))</f>
        <v>0</v>
      </c>
      <c r="AD629" s="4" cm="1">
        <f t="array" ref="AD629">PRODUCT(IFERROR(MATCH(AD$3:AD224,prímek!$A:$A,0),0))</f>
        <v>0</v>
      </c>
      <c r="AE629" s="4" cm="1">
        <f t="array" ref="AE629">PRODUCT(IFERROR(MATCH(AE$3:AE224,prímek!$A:$A,0),0))</f>
        <v>0</v>
      </c>
      <c r="AF629" s="4" cm="1">
        <f t="array" ref="AF629">PRODUCT(IFERROR(MATCH(AF$3:AF224,prímek!$A:$A,0),0))</f>
        <v>0</v>
      </c>
      <c r="AG629" s="4" cm="1">
        <f t="array" ref="AG629">PRODUCT(IFERROR(MATCH(AG$3:AG224,prímek!$A:$A,0),0))</f>
        <v>0</v>
      </c>
      <c r="AH629" s="4" cm="1">
        <f t="array" ref="AH629">PRODUCT(IFERROR(MATCH(AH$3:AH224,prímek!$A:$A,0),0))</f>
        <v>0</v>
      </c>
      <c r="AI629" s="4" cm="1">
        <f t="array" ref="AI629">PRODUCT(IFERROR(MATCH(AI$3:AI224,prímek!$A:$A,0),0))</f>
        <v>0</v>
      </c>
      <c r="AJ629" s="4" cm="1">
        <f t="array" ref="AJ629">PRODUCT(IFERROR(MATCH(AJ$3:AJ224,prímek!$A:$A,0),0))</f>
        <v>0</v>
      </c>
      <c r="AK629" s="4" cm="1">
        <f t="array" ref="AK629">PRODUCT(IFERROR(MATCH(AK$3:AK224,prímek!$A:$A,0),0))</f>
        <v>0</v>
      </c>
      <c r="AL629" s="4" cm="1">
        <f t="array" ref="AL629">PRODUCT(IFERROR(MATCH(AL$3:AL224,prímek!$A:$A,0),0))</f>
        <v>0</v>
      </c>
      <c r="AM629" s="4" cm="1">
        <f t="array" ref="AM629">PRODUCT(IFERROR(MATCH(AM$3:AM224,prímek!$A:$A,0),0))</f>
        <v>0</v>
      </c>
      <c r="AN629" s="4" cm="1">
        <f t="array" ref="AN629">PRODUCT(IFERROR(MATCH(AN$3:AN224,prímek!$A:$A,0),0))</f>
        <v>0</v>
      </c>
      <c r="AO629" s="4" cm="1">
        <f t="array" ref="AO629">PRODUCT(IFERROR(MATCH(AO$3:AO224,prímek!$A:$A,0),0))</f>
        <v>0</v>
      </c>
      <c r="AP629" s="4" cm="1">
        <f t="array" ref="AP629">PRODUCT(IFERROR(MATCH(AP$3:AP224,prímek!$A:$A,0),0))</f>
        <v>0</v>
      </c>
      <c r="AQ629" s="4" cm="1">
        <f t="array" ref="AQ629">PRODUCT(IFERROR(MATCH(AQ$3:AQ224,prímek!$A:$A,0),0))</f>
        <v>0</v>
      </c>
      <c r="AR629" s="4" cm="1">
        <f t="array" ref="AR629">PRODUCT(IFERROR(MATCH(AR$3:AR224,prímek!$A:$A,0),0))</f>
        <v>0</v>
      </c>
      <c r="AS629" s="4" cm="1">
        <f t="array" ref="AS629">PRODUCT(IFERROR(MATCH(AS$3:AS224,prímek!$A:$A,0),0))</f>
        <v>0</v>
      </c>
      <c r="AT629" s="4" cm="1">
        <f t="array" ref="AT629">PRODUCT(IFERROR(MATCH(AT$3:AT224,prímek!$A:$A,0),0))</f>
        <v>0</v>
      </c>
      <c r="AU629" s="4" cm="1">
        <f t="array" ref="AU629">PRODUCT(IFERROR(MATCH(AU$3:AU224,prímek!$A:$A,0),0))</f>
        <v>0</v>
      </c>
      <c r="AV629" s="4" cm="1">
        <f t="array" ref="AV629">PRODUCT(IFERROR(MATCH(AV$3:AV224,prímek!$A:$A,0),0))</f>
        <v>0</v>
      </c>
      <c r="AW629" s="4" cm="1">
        <f t="array" ref="AW629">PRODUCT(IFERROR(MATCH(AW$3:AW224,prímek!$A:$A,0),0))</f>
        <v>0</v>
      </c>
      <c r="AX629" s="4" cm="1">
        <f t="array" ref="AX629">PRODUCT(IFERROR(MATCH(AX$3:AX224,prímek!$A:$A,0),0))</f>
        <v>0</v>
      </c>
      <c r="AY629" s="4" cm="1">
        <f t="array" ref="AY629">PRODUCT(IFERROR(MATCH(AY$3:AY224,prímek!$A:$A,0),0))</f>
        <v>0</v>
      </c>
      <c r="AZ629" s="4" cm="1">
        <f t="array" ref="AZ629">PRODUCT(IFERROR(MATCH(AZ$3:AZ224,prímek!$A:$A,0),0))</f>
        <v>0</v>
      </c>
      <c r="BA629" s="4" cm="1">
        <f t="array" ref="BA629">PRODUCT(IFERROR(MATCH(BA$3:BA224,prímek!$A:$A,0),0))</f>
        <v>0</v>
      </c>
      <c r="BB629" s="4" cm="1">
        <f t="array" ref="BB629">PRODUCT(IFERROR(MATCH(BB$3:BB224,prímek!$A:$A,0),0))</f>
        <v>0</v>
      </c>
      <c r="BC629" s="4" cm="1">
        <f t="array" ref="BC629">PRODUCT(IFERROR(MATCH(BC$3:BC224,prímek!$A:$A,0),0))</f>
        <v>0</v>
      </c>
      <c r="BD629" s="4" cm="1">
        <f t="array" ref="BD629">PRODUCT(IFERROR(MATCH(BD$3:BD224,prímek!$A:$A,0),0))</f>
        <v>0</v>
      </c>
      <c r="BE629" s="4" cm="1">
        <f t="array" ref="BE629">PRODUCT(IFERROR(MATCH(BE$3:BE224,prímek!$A:$A,0),0))</f>
        <v>0</v>
      </c>
      <c r="BF629" s="4" cm="1">
        <f t="array" ref="BF629">PRODUCT(IFERROR(MATCH(BF$3:BF224,prímek!$A:$A,0),0))</f>
        <v>0</v>
      </c>
      <c r="BG629" s="4" cm="1">
        <f t="array" ref="BG629">PRODUCT(IFERROR(MATCH(BG$3:BG224,prímek!$A:$A,0),0))</f>
        <v>0</v>
      </c>
      <c r="BH629" s="4" cm="1">
        <f t="array" ref="BH629">PRODUCT(IFERROR(MATCH(BH$3:BH224,prímek!$A:$A,0),0))</f>
        <v>0</v>
      </c>
      <c r="BI629" s="4" cm="1">
        <f t="array" ref="BI629">PRODUCT(IFERROR(MATCH(BI$3:BI224,prímek!$A:$A,0),0))</f>
        <v>0</v>
      </c>
      <c r="BJ629" s="4" cm="1">
        <f t="array" ref="BJ629">PRODUCT(IFERROR(MATCH(BJ$3:BJ224,prímek!$A:$A,0),0))</f>
        <v>0</v>
      </c>
      <c r="BK629" s="4" cm="1">
        <f t="array" ref="BK629">PRODUCT(IFERROR(MATCH(BK$3:BK224,prímek!$A:$A,0),0))</f>
        <v>0</v>
      </c>
      <c r="BL629" s="4" cm="1">
        <f t="array" ref="BL629">PRODUCT(IFERROR(MATCH(BL$3:BL224,prímek!$A:$A,0),0))</f>
        <v>0</v>
      </c>
      <c r="BM629" s="4" cm="1">
        <f t="array" ref="BM629">PRODUCT(IFERROR(MATCH(BM$3:BM224,prímek!$A:$A,0),0))</f>
        <v>0</v>
      </c>
      <c r="BN629" s="4" cm="1">
        <f t="array" ref="BN629">PRODUCT(IFERROR(MATCH(BN$3:BN224,prímek!$A:$A,0),0))</f>
        <v>0</v>
      </c>
      <c r="BO629" s="4" cm="1">
        <f t="array" ref="BO629">PRODUCT(IFERROR(MATCH(BO$3:BO224,prímek!$A:$A,0),0))</f>
        <v>0</v>
      </c>
      <c r="BP629" s="4" cm="1">
        <f t="array" ref="BP629">PRODUCT(IFERROR(MATCH(BP$3:BP224,prímek!$A:$A,0),0))</f>
        <v>0</v>
      </c>
      <c r="BQ629" s="4" cm="1">
        <f t="array" ref="BQ629">PRODUCT(IFERROR(MATCH(BQ$3:BQ224,prímek!$A:$A,0),0))</f>
        <v>0</v>
      </c>
      <c r="BR629" s="4" cm="1">
        <f t="array" ref="BR629">PRODUCT(IFERROR(MATCH(BR$3:BR224,prímek!$A:$A,0),0))</f>
        <v>0</v>
      </c>
      <c r="BS629" s="4" cm="1">
        <f t="array" ref="BS629">PRODUCT(IFERROR(MATCH(BS$3:BS224,prímek!$A:$A,0),0))</f>
        <v>0</v>
      </c>
      <c r="BT629" s="4" cm="1">
        <f t="array" ref="BT629">PRODUCT(IFERROR(MATCH(BT$3:BT224,prímek!$A:$A,0),0))</f>
        <v>0</v>
      </c>
      <c r="BU629" s="4" cm="1">
        <f t="array" ref="BU629">PRODUCT(IFERROR(MATCH(BU$3:BU224,prímek!$A:$A,0),0))</f>
        <v>0</v>
      </c>
      <c r="BV629" s="4" cm="1">
        <f t="array" ref="BV629">PRODUCT(IFERROR(MATCH(BV$3:BV224,prímek!$A:$A,0),0))</f>
        <v>0</v>
      </c>
      <c r="BW629" s="4" cm="1">
        <f t="array" ref="BW629">PRODUCT(IFERROR(MATCH(BW$3:BW224,prímek!$A:$A,0),0))</f>
        <v>0</v>
      </c>
      <c r="BX629" s="4" cm="1">
        <f t="array" ref="BX629">PRODUCT(IFERROR(MATCH(BX$3:BX224,prímek!$A:$A,0),0))</f>
        <v>0</v>
      </c>
      <c r="BY629" s="4" cm="1">
        <f t="array" ref="BY629">PRODUCT(IFERROR(MATCH(BY$3:BY224,prímek!$A:$A,0),0))</f>
        <v>0</v>
      </c>
      <c r="BZ629" s="4" cm="1">
        <f t="array" ref="BZ629">PRODUCT(IFERROR(MATCH(BZ$3:BZ224,prímek!$A:$A,0),0))</f>
        <v>0</v>
      </c>
      <c r="CA629" s="4" cm="1">
        <f t="array" ref="CA629">PRODUCT(IFERROR(MATCH(CA$3:CA224,prímek!$A:$A,0),0))</f>
        <v>0</v>
      </c>
      <c r="CB629" s="4" cm="1">
        <f t="array" ref="CB629">PRODUCT(IFERROR(MATCH(CB$3:CB224,prímek!$A:$A,0),0))</f>
        <v>0</v>
      </c>
      <c r="CC629" s="4" cm="1">
        <f t="array" ref="CC629">PRODUCT(IFERROR(MATCH(CC$3:CC224,prímek!$A:$A,0),0))</f>
        <v>0</v>
      </c>
      <c r="CD629" s="4" cm="1">
        <f t="array" ref="CD629">PRODUCT(IFERROR(MATCH(CD$3:CD224,prímek!$A:$A,0),0))</f>
        <v>0</v>
      </c>
      <c r="CE629" s="4" cm="1">
        <f t="array" ref="CE629">PRODUCT(IFERROR(MATCH(CE$3:CE224,prímek!$A:$A,0),0))</f>
        <v>0</v>
      </c>
      <c r="CF629" s="4" cm="1">
        <f t="array" ref="CF629">PRODUCT(IFERROR(MATCH(CF$3:CF224,prímek!$A:$A,0),0))</f>
        <v>0</v>
      </c>
      <c r="CG629" s="4" cm="1">
        <f t="array" ref="CG629">PRODUCT(IFERROR(MATCH(CG$3:CG224,prímek!$A:$A,0),0))</f>
        <v>0</v>
      </c>
      <c r="CH629" s="4" cm="1">
        <f t="array" ref="CH629">PRODUCT(IFERROR(MATCH(CH$3:CH224,prímek!$A:$A,0),0))</f>
        <v>0</v>
      </c>
      <c r="CI629" s="4" cm="1">
        <f t="array" ref="CI629">PRODUCT(IFERROR(MATCH(CI$3:CI224,prímek!$A:$A,0),0))</f>
        <v>0</v>
      </c>
      <c r="CJ629" s="4" cm="1">
        <f t="array" ref="CJ629">PRODUCT(IFERROR(MATCH(CJ$3:CJ224,prímek!$A:$A,0),0))</f>
        <v>0</v>
      </c>
      <c r="CK629" s="4" cm="1">
        <f t="array" ref="CK629">PRODUCT(IFERROR(MATCH(CK$3:CK224,prímek!$A:$A,0),0))</f>
        <v>0</v>
      </c>
      <c r="CL629" s="4" cm="1">
        <f t="array" ref="CL629">PRODUCT(IFERROR(MATCH(CL$3:CL224,prímek!$A:$A,0),0))</f>
        <v>0</v>
      </c>
      <c r="CM629" s="4" cm="1">
        <f t="array" ref="CM629">PRODUCT(IFERROR(MATCH(CM$3:CM224,prímek!$A:$A,0),0))</f>
        <v>0</v>
      </c>
      <c r="CN629" s="4" cm="1">
        <f t="array" ref="CN629">PRODUCT(IFERROR(MATCH(CN$3:CN224,prímek!$A:$A,0),0))</f>
        <v>0</v>
      </c>
      <c r="CO629" s="4" cm="1">
        <f t="array" ref="CO629">PRODUCT(IFERROR(MATCH(CO$3:CO224,prímek!$A:$A,0),0))</f>
        <v>0</v>
      </c>
      <c r="CP629" s="4" cm="1">
        <f t="array" ref="CP629">PRODUCT(IFERROR(MATCH(CP$3:CP224,prímek!$A:$A,0),0))</f>
        <v>0</v>
      </c>
      <c r="CQ629" s="4" cm="1">
        <f t="array" ref="CQ629">PRODUCT(IFERROR(MATCH(CQ$3:CQ224,prímek!$A:$A,0),0))</f>
        <v>0</v>
      </c>
      <c r="CR629" s="4" cm="1">
        <f t="array" ref="CR629">PRODUCT(IFERROR(MATCH(CR$3:CR224,prímek!$A:$A,0),0))</f>
        <v>0</v>
      </c>
      <c r="CS629" s="4" cm="1">
        <f t="array" ref="CS629">PRODUCT(IFERROR(MATCH(CS$3:CS224,prímek!$A:$A,0),0))</f>
        <v>0</v>
      </c>
      <c r="CT629" s="4" cm="1">
        <f t="array" ref="CT629">PRODUCT(IFERROR(MATCH(CT$3:CT224,prímek!$A:$A,0),0))</f>
        <v>0</v>
      </c>
      <c r="CU629" s="4" cm="1">
        <f t="array" ref="CU629">PRODUCT(IFERROR(MATCH(CU$3:CU224,prímek!$A:$A,0),0))</f>
        <v>0</v>
      </c>
      <c r="CV629" s="4" cm="1">
        <f t="array" ref="CV629">PRODUCT(IFERROR(MATCH(CV$3:CV224,prímek!$A:$A,0),0))</f>
        <v>0</v>
      </c>
      <c r="CW629" s="4" cm="1">
        <f t="array" ref="CW629">PRODUCT(IFERROR(MATCH(CW$3:CW224,prímek!$A:$A,0),0))</f>
        <v>0</v>
      </c>
      <c r="CX629" s="4" cm="1">
        <f t="array" ref="CX629">PRODUCT(IFERROR(MATCH(CX$3:CX224,prímek!$A:$A,0),0))</f>
        <v>0</v>
      </c>
      <c r="CY629" s="4" cm="1">
        <f t="array" ref="CY629">PRODUCT(IFERROR(MATCH(CY$3:CY224,prímek!$A:$A,0),0))</f>
        <v>0</v>
      </c>
      <c r="CZ629" s="4" cm="1">
        <f t="array" ref="CZ629">PRODUCT(IFERROR(MATCH(CZ$3:CZ224,prímek!$A:$A,0),0))</f>
        <v>0</v>
      </c>
      <c r="DA629" s="4" cm="1">
        <f t="array" ref="DA629">PRODUCT(IFERROR(MATCH(DA$3:DA224,prímek!$A:$A,0),0))</f>
        <v>0</v>
      </c>
      <c r="DB629" s="4" cm="1">
        <f t="array" ref="DB629">PRODUCT(IFERROR(MATCH(DB$3:DB224,prímek!$A:$A,0),0))</f>
        <v>0</v>
      </c>
      <c r="DC629" s="4" cm="1">
        <f t="array" ref="DC629">PRODUCT(IFERROR(MATCH(DC$3:DC224,prímek!$A:$A,0),0))</f>
        <v>0</v>
      </c>
      <c r="DD629" s="4" cm="1">
        <f t="array" ref="DD629">PRODUCT(IFERROR(MATCH(DD$3:DD224,prímek!$A:$A,0),0))</f>
        <v>0</v>
      </c>
      <c r="DE629" s="4" cm="1">
        <f t="array" ref="DE629">PRODUCT(IFERROR(MATCH(DE$3:DE224,prímek!$A:$A,0),0))</f>
        <v>0</v>
      </c>
      <c r="DF629" s="4" cm="1">
        <f t="array" ref="DF629">PRODUCT(IFERROR(MATCH(DF$3:DF224,prímek!$A:$A,0),0))</f>
        <v>0</v>
      </c>
      <c r="DG629" s="4" cm="1">
        <f t="array" ref="DG629">PRODUCT(IFERROR(MATCH(DG$3:DG224,prímek!$A:$A,0),0))</f>
        <v>0</v>
      </c>
      <c r="DH629" s="4" cm="1">
        <f t="array" ref="DH629">PRODUCT(IFERROR(MATCH(DH$3:DH224,prímek!$A:$A,0),0))</f>
        <v>0</v>
      </c>
      <c r="DI629" s="4" cm="1">
        <f t="array" ref="DI629">PRODUCT(IFERROR(MATCH(DI$3:DI224,prímek!$A:$A,0),0))</f>
        <v>0</v>
      </c>
      <c r="DJ629" s="4" cm="1">
        <f t="array" ref="DJ629">PRODUCT(IFERROR(MATCH(DJ$3:DJ224,prímek!$A:$A,0),0))</f>
        <v>0</v>
      </c>
      <c r="DK629" s="4" cm="1">
        <f t="array" ref="DK629">PRODUCT(IFERROR(MATCH(DK$3:DK224,prímek!$A:$A,0),0))</f>
        <v>0</v>
      </c>
      <c r="DL629" s="4" cm="1">
        <f t="array" ref="DL629">PRODUCT(IFERROR(MATCH(DL$3:DL224,prímek!$A:$A,0),0))</f>
        <v>0</v>
      </c>
      <c r="DM629" s="4" cm="1">
        <f t="array" ref="DM629">PRODUCT(IFERROR(MATCH(DM$3:DM224,prímek!$A:$A,0),0))</f>
        <v>0</v>
      </c>
      <c r="DN629" s="4" cm="1">
        <f t="array" ref="DN629">PRODUCT(IFERROR(MATCH(DN$3:DN224,prímek!$A:$A,0),0))</f>
        <v>0</v>
      </c>
      <c r="DO629" s="4" cm="1">
        <f t="array" ref="DO629">PRODUCT(IFERROR(MATCH(DO$3:DO224,prímek!$A:$A,0),0))</f>
        <v>0</v>
      </c>
      <c r="DP629" s="4" cm="1">
        <f t="array" ref="DP629">PRODUCT(IFERROR(MATCH(DP$3:DP224,prímek!$A:$A,0),0))</f>
        <v>0</v>
      </c>
      <c r="DQ629" s="4" cm="1">
        <f t="array" ref="DQ629">PRODUCT(IFERROR(MATCH(DQ$3:DQ224,prímek!$A:$A,0),0))</f>
        <v>0</v>
      </c>
      <c r="DR629" s="4" cm="1">
        <f t="array" ref="DR629">PRODUCT(IFERROR(MATCH(DR$3:DR224,prímek!$A:$A,0),0))</f>
        <v>0</v>
      </c>
      <c r="DS629" s="4" cm="1">
        <f t="array" ref="DS629">PRODUCT(IFERROR(MATCH(DS$3:DS224,prímek!$A:$A,0),0))</f>
        <v>0</v>
      </c>
      <c r="DT629" s="4" cm="1">
        <f t="array" ref="DT629">PRODUCT(IFERROR(MATCH(DT$3:DT224,prímek!$A:$A,0),0))</f>
        <v>0</v>
      </c>
      <c r="DU629" s="4" cm="1">
        <f t="array" ref="DU629">PRODUCT(IFERROR(MATCH(DU$3:DU224,prímek!$A:$A,0),0))</f>
        <v>0</v>
      </c>
      <c r="DV629" s="4" cm="1">
        <f t="array" ref="DV629">PRODUCT(IFERROR(MATCH(DV$3:DV224,prímek!$A:$A,0),0))</f>
        <v>0</v>
      </c>
      <c r="DW629" s="4" cm="1">
        <f t="array" ref="DW629">PRODUCT(IFERROR(MATCH(DW$3:DW224,prímek!$A:$A,0),0))</f>
        <v>0</v>
      </c>
      <c r="DX629" s="4" cm="1">
        <f t="array" ref="DX629">PRODUCT(IFERROR(MATCH(DX$3:DX224,prímek!$A:$A,0),0))</f>
        <v>0</v>
      </c>
      <c r="DY629" s="4" cm="1">
        <f t="array" ref="DY629">PRODUCT(IFERROR(MATCH(DY$3:DY224,prímek!$A:$A,0),0))</f>
        <v>0</v>
      </c>
      <c r="DZ629" s="4" cm="1">
        <f t="array" ref="DZ629">PRODUCT(IFERROR(MATCH(DZ$3:DZ224,prímek!$A:$A,0),0))</f>
        <v>0</v>
      </c>
      <c r="EA629" s="4" cm="1">
        <f t="array" ref="EA629">PRODUCT(IFERROR(MATCH(EA$3:EA224,prímek!$A:$A,0),0))</f>
        <v>0</v>
      </c>
      <c r="EB629" s="4" cm="1">
        <f t="array" ref="EB629">PRODUCT(IFERROR(MATCH(EB$3:EB224,prímek!$A:$A,0),0))</f>
        <v>0</v>
      </c>
      <c r="EC629" s="4" cm="1">
        <f t="array" ref="EC629">PRODUCT(IFERROR(MATCH(EC$3:EC224,prímek!$A:$A,0),0))</f>
        <v>0</v>
      </c>
      <c r="ED629" s="4" cm="1">
        <f t="array" ref="ED629">PRODUCT(IFERROR(MATCH(ED$3:ED224,prímek!$A:$A,0),0))</f>
        <v>0</v>
      </c>
      <c r="EE629" s="4" cm="1">
        <f t="array" ref="EE629">PRODUCT(IFERROR(MATCH(EE$3:EE224,prímek!$A:$A,0),0))</f>
        <v>0</v>
      </c>
      <c r="EF629" s="4" cm="1">
        <f t="array" ref="EF629">PRODUCT(IFERROR(MATCH(EF$3:EF224,prímek!$A:$A,0),0))</f>
        <v>0</v>
      </c>
      <c r="EG629" s="4" cm="1">
        <f t="array" ref="EG629">PRODUCT(IFERROR(MATCH(EG$3:EG224,prímek!$A:$A,0),0))</f>
        <v>0</v>
      </c>
      <c r="EH629" s="4" cm="1">
        <f t="array" ref="EH629">PRODUCT(IFERROR(MATCH(EH$3:EH224,prímek!$A:$A,0),0))</f>
        <v>0</v>
      </c>
      <c r="EI629" s="4" cm="1">
        <f t="array" ref="EI629">PRODUCT(IFERROR(MATCH(EI$3:EI224,prímek!$A:$A,0),0))</f>
        <v>0</v>
      </c>
      <c r="EJ629" s="4" cm="1">
        <f t="array" ref="EJ629">PRODUCT(IFERROR(MATCH(EJ$3:EJ224,prímek!$A:$A,0),0))</f>
        <v>0</v>
      </c>
      <c r="EK629" s="4" cm="1">
        <f t="array" ref="EK629">PRODUCT(IFERROR(MATCH(EK$3:EK224,prímek!$A:$A,0),0))</f>
        <v>0</v>
      </c>
      <c r="EL629" s="4" cm="1">
        <f t="array" ref="EL629">PRODUCT(IFERROR(MATCH(EL$3:EL224,prímek!$A:$A,0),0))</f>
        <v>0</v>
      </c>
      <c r="EM629" s="4" cm="1">
        <f t="array" ref="EM629">PRODUCT(IFERROR(MATCH(EM$3:EM224,prímek!$A:$A,0),0))</f>
        <v>0</v>
      </c>
      <c r="EN629" s="4" cm="1">
        <f t="array" ref="EN629">PRODUCT(IFERROR(MATCH(EN$3:EN224,prímek!$A:$A,0),0))</f>
        <v>0</v>
      </c>
      <c r="EO629" s="4" cm="1">
        <f t="array" ref="EO629">PRODUCT(IFERROR(MATCH(EO$3:EO224,prímek!$A:$A,0),0))</f>
        <v>0</v>
      </c>
      <c r="EP629" s="4" cm="1">
        <f t="array" ref="EP629">PRODUCT(IFERROR(MATCH(EP$3:EP224,prímek!$A:$A,0),0))</f>
        <v>0</v>
      </c>
      <c r="EQ629" s="4" cm="1">
        <f t="array" ref="EQ629">PRODUCT(IFERROR(MATCH(EQ$3:EQ224,prímek!$A:$A,0),0))</f>
        <v>0</v>
      </c>
      <c r="ER629" s="4" cm="1">
        <f t="array" ref="ER629">PRODUCT(IFERROR(MATCH(ER$3:ER224,prímek!$A:$A,0),0))</f>
        <v>0</v>
      </c>
      <c r="ES629" s="4" cm="1">
        <f t="array" ref="ES629">PRODUCT(IFERROR(MATCH(ES$3:ES224,prímek!$A:$A,0),0))</f>
        <v>0</v>
      </c>
      <c r="ET629" s="4" cm="1">
        <f t="array" ref="ET629">PRODUCT(IFERROR(MATCH(ET$3:ET224,prímek!$A:$A,0),0))</f>
        <v>0</v>
      </c>
      <c r="EU629" s="4" cm="1">
        <f t="array" ref="EU629">PRODUCT(IFERROR(MATCH(EU$3:EU224,prímek!$A:$A,0),0))</f>
        <v>0</v>
      </c>
      <c r="EV629" s="4" cm="1">
        <f t="array" ref="EV629">PRODUCT(IFERROR(MATCH(EV$3:EV224,prímek!$A:$A,0),0))</f>
        <v>0</v>
      </c>
      <c r="EW629" s="4" cm="1">
        <f t="array" ref="EW629">PRODUCT(IFERROR(MATCH(EW$3:EW224,prímek!$A:$A,0),0))</f>
        <v>0</v>
      </c>
      <c r="EX629" s="4" cm="1">
        <f t="array" ref="EX629">PRODUCT(IFERROR(MATCH(EX$3:EX224,prímek!$A:$A,0),0))</f>
        <v>0</v>
      </c>
      <c r="EY629" s="4" cm="1">
        <f t="array" ref="EY629">PRODUCT(IFERROR(MATCH(EY$3:EY224,prímek!$A:$A,0),0))</f>
        <v>0</v>
      </c>
      <c r="EZ629" s="4" cm="1">
        <f t="array" ref="EZ629">PRODUCT(IFERROR(MATCH(EZ$3:EZ224,prímek!$A:$A,0),0))</f>
        <v>0</v>
      </c>
      <c r="FA629" s="4" cm="1">
        <f t="array" ref="FA629">PRODUCT(IFERROR(MATCH(FA$3:FA224,prímek!$A:$A,0),0))</f>
        <v>0</v>
      </c>
      <c r="FB629" s="4" cm="1">
        <f t="array" ref="FB629">PRODUCT(IFERROR(MATCH(FB$3:FB224,prímek!$A:$A,0),0))</f>
        <v>0</v>
      </c>
      <c r="FC629" s="4" cm="1">
        <f t="array" ref="FC629">PRODUCT(IFERROR(MATCH(FC$3:FC224,prímek!$A:$A,0),0))</f>
        <v>0</v>
      </c>
      <c r="FD629" s="4" cm="1">
        <f t="array" ref="FD629">PRODUCT(IFERROR(MATCH(FD$3:FD224,prímek!$A:$A,0),0))</f>
        <v>0</v>
      </c>
      <c r="FE629" s="4" cm="1">
        <f t="array" ref="FE629">PRODUCT(IFERROR(MATCH(FE$3:FE224,prímek!$A:$A,0),0))</f>
        <v>0</v>
      </c>
      <c r="FF629" s="4" cm="1">
        <f t="array" ref="FF629">PRODUCT(IFERROR(MATCH(FF$3:FF224,prímek!$A:$A,0),0))</f>
        <v>0</v>
      </c>
      <c r="FG629" s="4" cm="1">
        <f t="array" ref="FG629">PRODUCT(IFERROR(MATCH(FG$3:FG224,prímek!$A:$A,0),0))</f>
        <v>0</v>
      </c>
      <c r="FH629" s="4" cm="1">
        <f t="array" ref="FH629">PRODUCT(IFERROR(MATCH(FH$3:FH224,prímek!$A:$A,0),0))</f>
        <v>0</v>
      </c>
      <c r="FI629" s="4" cm="1">
        <f t="array" ref="FI629">PRODUCT(IFERROR(MATCH(FI$3:FI224,prímek!$A:$A,0),0))</f>
        <v>0</v>
      </c>
      <c r="FJ629" s="4" cm="1">
        <f t="array" ref="FJ629">PRODUCT(IFERROR(MATCH(FJ$3:FJ224,prímek!$A:$A,0),0))</f>
        <v>0</v>
      </c>
      <c r="FK629" s="4" cm="1">
        <f t="array" ref="FK629">PRODUCT(IFERROR(MATCH(FK$3:FK224,prímek!$A:$A,0),0))</f>
        <v>0</v>
      </c>
      <c r="FL629" s="4" cm="1">
        <f t="array" ref="FL629">PRODUCT(IFERROR(MATCH(FL$3:FL224,prímek!$A:$A,0),0))</f>
        <v>0</v>
      </c>
      <c r="FM629" s="4" cm="1">
        <f t="array" ref="FM629">PRODUCT(IFERROR(MATCH(FM$3:FM224,prímek!$A:$A,0),0))</f>
        <v>0</v>
      </c>
      <c r="FN629" s="4" cm="1">
        <f t="array" ref="FN629">PRODUCT(IFERROR(MATCH(FN$3:FN224,prímek!$A:$A,0),0))</f>
        <v>0</v>
      </c>
      <c r="FO629" s="4" cm="1">
        <f t="array" ref="FO629">PRODUCT(IFERROR(MATCH(FO$3:FO224,prímek!$A:$A,0),0))</f>
        <v>0</v>
      </c>
      <c r="FP629" s="4" cm="1">
        <f t="array" ref="FP629">PRODUCT(IFERROR(MATCH(FP$3:FP224,prímek!$A:$A,0),0))</f>
        <v>0</v>
      </c>
      <c r="FQ629" s="4" cm="1">
        <f t="array" ref="FQ629">PRODUCT(IFERROR(MATCH(FQ$3:FQ224,prímek!$A:$A,0),0))</f>
        <v>0</v>
      </c>
      <c r="FR629" s="4" cm="1">
        <f t="array" ref="FR629">PRODUCT(IFERROR(MATCH(FR$3:FR224,prímek!$A:$A,0),0))</f>
        <v>0</v>
      </c>
      <c r="FS629" s="4" cm="1">
        <f t="array" ref="FS629">PRODUCT(IFERROR(MATCH(FS$3:FS224,prímek!$A:$A,0),0))</f>
        <v>0</v>
      </c>
      <c r="FT629" s="4" cm="1">
        <f t="array" ref="FT629">PRODUCT(IFERROR(MATCH(FT$3:FT224,prímek!$A:$A,0),0))</f>
        <v>0</v>
      </c>
      <c r="FU629" s="4" cm="1">
        <f t="array" ref="FU629">PRODUCT(IFERROR(MATCH(FU$3:FU224,prímek!$A:$A,0),0))</f>
        <v>0</v>
      </c>
      <c r="FV629" s="4" cm="1">
        <f t="array" ref="FV629">PRODUCT(IFERROR(MATCH(FV$3:FV224,prímek!$A:$A,0),0))</f>
        <v>0</v>
      </c>
      <c r="FW629" s="4" cm="1">
        <f t="array" ref="FW629">PRODUCT(IFERROR(MATCH(FW$3:FW224,prímek!$A:$A,0),0))</f>
        <v>0</v>
      </c>
      <c r="FX629" s="4" cm="1">
        <f t="array" ref="FX629">PRODUCT(IFERROR(MATCH(FX$3:FX224,prímek!$A:$A,0),0))</f>
        <v>0</v>
      </c>
      <c r="FY629" s="4" cm="1">
        <f t="array" ref="FY629">PRODUCT(IFERROR(MATCH(FY$3:FY224,prímek!$A:$A,0),0))</f>
        <v>0</v>
      </c>
      <c r="FZ629" s="4" cm="1">
        <f t="array" ref="FZ629">PRODUCT(IFERROR(MATCH(FZ$3:FZ224,prímek!$A:$A,0),0))</f>
        <v>0</v>
      </c>
      <c r="GA629" s="4" cm="1">
        <f t="array" ref="GA629">PRODUCT(IFERROR(MATCH(GA$3:GA224,prímek!$A:$A,0),0))</f>
        <v>0</v>
      </c>
      <c r="GB629" s="4" cm="1">
        <f t="array" ref="GB629">PRODUCT(IFERROR(MATCH(GB$3:GB224,prímek!$A:$A,0),0))</f>
        <v>0</v>
      </c>
      <c r="GC629" s="4" cm="1">
        <f t="array" ref="GC629">PRODUCT(IFERROR(MATCH(GC$3:GC224,prímek!$A:$A,0),0))</f>
        <v>0</v>
      </c>
      <c r="GD629" s="4" cm="1">
        <f t="array" ref="GD629">PRODUCT(IFERROR(MATCH(GD$3:GD224,prímek!$A:$A,0),0))</f>
        <v>0</v>
      </c>
      <c r="GE629" s="4" cm="1">
        <f t="array" ref="GE629">PRODUCT(IFERROR(MATCH(GE$3:GE224,prímek!$A:$A,0),0))</f>
        <v>0</v>
      </c>
      <c r="GF629" s="4" cm="1">
        <f t="array" ref="GF629">PRODUCT(IFERROR(MATCH(GF$3:GF224,prímek!$A:$A,0),0))</f>
        <v>0</v>
      </c>
      <c r="GG629" s="4" cm="1">
        <f t="array" ref="GG629">PRODUCT(IFERROR(MATCH(GG$3:GG224,prímek!$A:$A,0),0))</f>
        <v>0</v>
      </c>
      <c r="GH629" s="4" cm="1">
        <f t="array" ref="GH629">PRODUCT(IFERROR(MATCH(GH$3:GH224,prímek!$A:$A,0),0))</f>
        <v>0</v>
      </c>
      <c r="GI629" s="4" cm="1">
        <f t="array" ref="GI629">PRODUCT(IFERROR(MATCH(GI$3:GI224,prímek!$A:$A,0),0))</f>
        <v>0</v>
      </c>
      <c r="GJ629" s="4" cm="1">
        <f t="array" ref="GJ629">PRODUCT(IFERROR(MATCH(GJ$3:GJ224,prímek!$A:$A,0),0))</f>
        <v>0</v>
      </c>
      <c r="GK629" s="4" cm="1">
        <f t="array" ref="GK629">PRODUCT(IFERROR(MATCH(GK$3:GK224,prímek!$A:$A,0),0))</f>
        <v>0</v>
      </c>
      <c r="GL629" s="4" cm="1">
        <f t="array" ref="GL629">PRODUCT(IFERROR(MATCH(GL$3:GL224,prímek!$A:$A,0),0))</f>
        <v>0</v>
      </c>
      <c r="GM629" s="4" cm="1">
        <f t="array" ref="GM629">PRODUCT(IFERROR(MATCH(GM$3:GM224,prímek!$A:$A,0),0))</f>
        <v>0</v>
      </c>
      <c r="GN629" s="4" cm="1">
        <f t="array" ref="GN629">PRODUCT(IFERROR(MATCH(GN$3:GN224,prímek!$A:$A,0),0))</f>
        <v>0</v>
      </c>
      <c r="GO629" s="4" cm="1">
        <f t="array" ref="GO629">PRODUCT(IFERROR(MATCH(GO$3:GO224,prímek!$A:$A,0),0))</f>
        <v>0</v>
      </c>
      <c r="GP629" s="4" cm="1">
        <f t="array" ref="GP629">PRODUCT(IFERROR(MATCH(GP$3:GP224,prímek!$A:$A,0),0))</f>
        <v>0</v>
      </c>
      <c r="GQ629" s="4" cm="1">
        <f t="array" ref="GQ629">PRODUCT(IFERROR(MATCH(GQ$3:GQ224,prímek!$A:$A,0),0))</f>
        <v>0</v>
      </c>
      <c r="GR629" s="4" cm="1">
        <f t="array" ref="GR629">PRODUCT(IFERROR(MATCH(GR$3:GR224,prímek!$A:$A,0),0))</f>
        <v>0</v>
      </c>
      <c r="GS629" s="4" cm="1">
        <f t="array" ref="GS629">PRODUCT(IFERROR(MATCH(GS$3:GS224,prímek!$A:$A,0),0))</f>
        <v>0</v>
      </c>
      <c r="GT629" s="4" cm="1">
        <f t="array" ref="GT629">PRODUCT(IFERROR(MATCH(GT$3:GT224,prímek!$A:$A,0),0))</f>
        <v>0</v>
      </c>
    </row>
    <row r="630" spans="3:202" x14ac:dyDescent="0.25">
      <c r="C630" s="4" cm="1">
        <f t="array" ref="C630">PRODUCT(IFERROR(MATCH(C$3:C225,prímek!$A:$A,0),0))</f>
        <v>0</v>
      </c>
      <c r="D630" s="4" cm="1">
        <f t="array" ref="D630">PRODUCT(IFERROR(MATCH(D$3:D225,prímek!$A:$A,0),0))</f>
        <v>0</v>
      </c>
      <c r="E630" s="4" cm="1">
        <f t="array" ref="E630">PRODUCT(IFERROR(MATCH(E$3:E225,prímek!$A:$A,0),0))</f>
        <v>0</v>
      </c>
      <c r="F630" s="4" cm="1">
        <f t="array" ref="F630">PRODUCT(IFERROR(MATCH(F$3:F225,prímek!$A:$A,0),0))</f>
        <v>0</v>
      </c>
      <c r="G630" s="4" cm="1">
        <f t="array" ref="G630">PRODUCT(IFERROR(MATCH(G$3:G225,prímek!$A:$A,0),0))</f>
        <v>0</v>
      </c>
      <c r="H630" s="4" cm="1">
        <f t="array" ref="H630">PRODUCT(IFERROR(MATCH(H$3:H225,prímek!$A:$A,0),0))</f>
        <v>0</v>
      </c>
      <c r="I630" s="4" cm="1">
        <f t="array" ref="I630">PRODUCT(IFERROR(MATCH(I$3:I225,prímek!$A:$A,0),0))</f>
        <v>0</v>
      </c>
      <c r="J630" s="4" cm="1">
        <f t="array" ref="J630">PRODUCT(IFERROR(MATCH(J$3:J225,prímek!$A:$A,0),0))</f>
        <v>0</v>
      </c>
      <c r="K630" s="4" cm="1">
        <f t="array" ref="K630">PRODUCT(IFERROR(MATCH(K$3:K225,prímek!$A:$A,0),0))</f>
        <v>0</v>
      </c>
      <c r="L630" s="4" cm="1">
        <f t="array" ref="L630">PRODUCT(IFERROR(MATCH(L$3:L225,prímek!$A:$A,0),0))</f>
        <v>0</v>
      </c>
      <c r="M630" s="4" cm="1">
        <f t="array" ref="M630">PRODUCT(IFERROR(MATCH(M$3:M225,prímek!$A:$A,0),0))</f>
        <v>0</v>
      </c>
      <c r="N630" s="4" cm="1">
        <f t="array" ref="N630">PRODUCT(IFERROR(MATCH(N$3:N225,prímek!$A:$A,0),0))</f>
        <v>0</v>
      </c>
      <c r="O630" s="4" cm="1">
        <f t="array" ref="O630">PRODUCT(IFERROR(MATCH(O$3:O225,prímek!$A:$A,0),0))</f>
        <v>0</v>
      </c>
      <c r="P630" s="4" cm="1">
        <f t="array" ref="P630">PRODUCT(IFERROR(MATCH(P$3:P225,prímek!$A:$A,0),0))</f>
        <v>0</v>
      </c>
      <c r="Q630" s="4" cm="1">
        <f t="array" ref="Q630">PRODUCT(IFERROR(MATCH(Q$3:Q225,prímek!$A:$A,0),0))</f>
        <v>0</v>
      </c>
      <c r="R630" s="4" cm="1">
        <f t="array" ref="R630">PRODUCT(IFERROR(MATCH(R$3:R225,prímek!$A:$A,0),0))</f>
        <v>0</v>
      </c>
      <c r="S630" s="4" cm="1">
        <f t="array" ref="S630">PRODUCT(IFERROR(MATCH(S$3:S225,prímek!$A:$A,0),0))</f>
        <v>0</v>
      </c>
      <c r="T630" s="4" cm="1">
        <f t="array" ref="T630">PRODUCT(IFERROR(MATCH(T$3:T225,prímek!$A:$A,0),0))</f>
        <v>0</v>
      </c>
      <c r="U630" s="4" cm="1">
        <f t="array" ref="U630">PRODUCT(IFERROR(MATCH(U$3:U225,prímek!$A:$A,0),0))</f>
        <v>0</v>
      </c>
      <c r="V630" s="4" cm="1">
        <f t="array" ref="V630">PRODUCT(IFERROR(MATCH(V$3:V225,prímek!$A:$A,0),0))</f>
        <v>0</v>
      </c>
      <c r="W630" s="4" cm="1">
        <f t="array" ref="W630">PRODUCT(IFERROR(MATCH(W$3:W225,prímek!$A:$A,0),0))</f>
        <v>0</v>
      </c>
      <c r="X630" s="4" cm="1">
        <f t="array" ref="X630">PRODUCT(IFERROR(MATCH(X$3:X225,prímek!$A:$A,0),0))</f>
        <v>0</v>
      </c>
      <c r="Y630" s="4" cm="1">
        <f t="array" ref="Y630">PRODUCT(IFERROR(MATCH(Y$3:Y225,prímek!$A:$A,0),0))</f>
        <v>0</v>
      </c>
      <c r="Z630" s="4" cm="1">
        <f t="array" ref="Z630">PRODUCT(IFERROR(MATCH(Z$3:Z225,prímek!$A:$A,0),0))</f>
        <v>0</v>
      </c>
      <c r="AA630" s="4" cm="1">
        <f t="array" ref="AA630">PRODUCT(IFERROR(MATCH(AA$3:AA225,prímek!$A:$A,0),0))</f>
        <v>0</v>
      </c>
      <c r="AB630" s="4" cm="1">
        <f t="array" ref="AB630">PRODUCT(IFERROR(MATCH(AB$3:AB225,prímek!$A:$A,0),0))</f>
        <v>0</v>
      </c>
      <c r="AC630" s="4" cm="1">
        <f t="array" ref="AC630">PRODUCT(IFERROR(MATCH(AC$3:AC225,prímek!$A:$A,0),0))</f>
        <v>0</v>
      </c>
      <c r="AD630" s="4" cm="1">
        <f t="array" ref="AD630">PRODUCT(IFERROR(MATCH(AD$3:AD225,prímek!$A:$A,0),0))</f>
        <v>0</v>
      </c>
      <c r="AE630" s="4" cm="1">
        <f t="array" ref="AE630">PRODUCT(IFERROR(MATCH(AE$3:AE225,prímek!$A:$A,0),0))</f>
        <v>0</v>
      </c>
      <c r="AF630" s="4" cm="1">
        <f t="array" ref="AF630">PRODUCT(IFERROR(MATCH(AF$3:AF225,prímek!$A:$A,0),0))</f>
        <v>0</v>
      </c>
      <c r="AG630" s="4" cm="1">
        <f t="array" ref="AG630">PRODUCT(IFERROR(MATCH(AG$3:AG225,prímek!$A:$A,0),0))</f>
        <v>0</v>
      </c>
      <c r="AH630" s="4" cm="1">
        <f t="array" ref="AH630">PRODUCT(IFERROR(MATCH(AH$3:AH225,prímek!$A:$A,0),0))</f>
        <v>0</v>
      </c>
      <c r="AI630" s="4" cm="1">
        <f t="array" ref="AI630">PRODUCT(IFERROR(MATCH(AI$3:AI225,prímek!$A:$A,0),0))</f>
        <v>0</v>
      </c>
      <c r="AJ630" s="4" cm="1">
        <f t="array" ref="AJ630">PRODUCT(IFERROR(MATCH(AJ$3:AJ225,prímek!$A:$A,0),0))</f>
        <v>0</v>
      </c>
      <c r="AK630" s="4" cm="1">
        <f t="array" ref="AK630">PRODUCT(IFERROR(MATCH(AK$3:AK225,prímek!$A:$A,0),0))</f>
        <v>0</v>
      </c>
      <c r="AL630" s="4" cm="1">
        <f t="array" ref="AL630">PRODUCT(IFERROR(MATCH(AL$3:AL225,prímek!$A:$A,0),0))</f>
        <v>0</v>
      </c>
      <c r="AM630" s="4" cm="1">
        <f t="array" ref="AM630">PRODUCT(IFERROR(MATCH(AM$3:AM225,prímek!$A:$A,0),0))</f>
        <v>0</v>
      </c>
      <c r="AN630" s="4" cm="1">
        <f t="array" ref="AN630">PRODUCT(IFERROR(MATCH(AN$3:AN225,prímek!$A:$A,0),0))</f>
        <v>0</v>
      </c>
      <c r="AO630" s="4" cm="1">
        <f t="array" ref="AO630">PRODUCT(IFERROR(MATCH(AO$3:AO225,prímek!$A:$A,0),0))</f>
        <v>0</v>
      </c>
      <c r="AP630" s="4" cm="1">
        <f t="array" ref="AP630">PRODUCT(IFERROR(MATCH(AP$3:AP225,prímek!$A:$A,0),0))</f>
        <v>0</v>
      </c>
      <c r="AQ630" s="4" cm="1">
        <f t="array" ref="AQ630">PRODUCT(IFERROR(MATCH(AQ$3:AQ225,prímek!$A:$A,0),0))</f>
        <v>0</v>
      </c>
      <c r="AR630" s="4" cm="1">
        <f t="array" ref="AR630">PRODUCT(IFERROR(MATCH(AR$3:AR225,prímek!$A:$A,0),0))</f>
        <v>0</v>
      </c>
      <c r="AS630" s="4" cm="1">
        <f t="array" ref="AS630">PRODUCT(IFERROR(MATCH(AS$3:AS225,prímek!$A:$A,0),0))</f>
        <v>0</v>
      </c>
      <c r="AT630" s="4" cm="1">
        <f t="array" ref="AT630">PRODUCT(IFERROR(MATCH(AT$3:AT225,prímek!$A:$A,0),0))</f>
        <v>0</v>
      </c>
      <c r="AU630" s="4" cm="1">
        <f t="array" ref="AU630">PRODUCT(IFERROR(MATCH(AU$3:AU225,prímek!$A:$A,0),0))</f>
        <v>0</v>
      </c>
      <c r="AV630" s="4" cm="1">
        <f t="array" ref="AV630">PRODUCT(IFERROR(MATCH(AV$3:AV225,prímek!$A:$A,0),0))</f>
        <v>0</v>
      </c>
      <c r="AW630" s="4" cm="1">
        <f t="array" ref="AW630">PRODUCT(IFERROR(MATCH(AW$3:AW225,prímek!$A:$A,0),0))</f>
        <v>0</v>
      </c>
      <c r="AX630" s="4" cm="1">
        <f t="array" ref="AX630">PRODUCT(IFERROR(MATCH(AX$3:AX225,prímek!$A:$A,0),0))</f>
        <v>0</v>
      </c>
      <c r="AY630" s="4" cm="1">
        <f t="array" ref="AY630">PRODUCT(IFERROR(MATCH(AY$3:AY225,prímek!$A:$A,0),0))</f>
        <v>0</v>
      </c>
      <c r="AZ630" s="4" cm="1">
        <f t="array" ref="AZ630">PRODUCT(IFERROR(MATCH(AZ$3:AZ225,prímek!$A:$A,0),0))</f>
        <v>0</v>
      </c>
      <c r="BA630" s="4" cm="1">
        <f t="array" ref="BA630">PRODUCT(IFERROR(MATCH(BA$3:BA225,prímek!$A:$A,0),0))</f>
        <v>0</v>
      </c>
      <c r="BB630" s="4" cm="1">
        <f t="array" ref="BB630">PRODUCT(IFERROR(MATCH(BB$3:BB225,prímek!$A:$A,0),0))</f>
        <v>0</v>
      </c>
      <c r="BC630" s="4" cm="1">
        <f t="array" ref="BC630">PRODUCT(IFERROR(MATCH(BC$3:BC225,prímek!$A:$A,0),0))</f>
        <v>0</v>
      </c>
      <c r="BD630" s="4" cm="1">
        <f t="array" ref="BD630">PRODUCT(IFERROR(MATCH(BD$3:BD225,prímek!$A:$A,0),0))</f>
        <v>0</v>
      </c>
      <c r="BE630" s="4" cm="1">
        <f t="array" ref="BE630">PRODUCT(IFERROR(MATCH(BE$3:BE225,prímek!$A:$A,0),0))</f>
        <v>0</v>
      </c>
      <c r="BF630" s="4" cm="1">
        <f t="array" ref="BF630">PRODUCT(IFERROR(MATCH(BF$3:BF225,prímek!$A:$A,0),0))</f>
        <v>0</v>
      </c>
      <c r="BG630" s="4" cm="1">
        <f t="array" ref="BG630">PRODUCT(IFERROR(MATCH(BG$3:BG225,prímek!$A:$A,0),0))</f>
        <v>0</v>
      </c>
      <c r="BH630" s="4" cm="1">
        <f t="array" ref="BH630">PRODUCT(IFERROR(MATCH(BH$3:BH225,prímek!$A:$A,0),0))</f>
        <v>0</v>
      </c>
      <c r="BI630" s="4" cm="1">
        <f t="array" ref="BI630">PRODUCT(IFERROR(MATCH(BI$3:BI225,prímek!$A:$A,0),0))</f>
        <v>0</v>
      </c>
      <c r="BJ630" s="4" cm="1">
        <f t="array" ref="BJ630">PRODUCT(IFERROR(MATCH(BJ$3:BJ225,prímek!$A:$A,0),0))</f>
        <v>0</v>
      </c>
      <c r="BK630" s="4" cm="1">
        <f t="array" ref="BK630">PRODUCT(IFERROR(MATCH(BK$3:BK225,prímek!$A:$A,0),0))</f>
        <v>0</v>
      </c>
      <c r="BL630" s="4" cm="1">
        <f t="array" ref="BL630">PRODUCT(IFERROR(MATCH(BL$3:BL225,prímek!$A:$A,0),0))</f>
        <v>0</v>
      </c>
      <c r="BM630" s="4" cm="1">
        <f t="array" ref="BM630">PRODUCT(IFERROR(MATCH(BM$3:BM225,prímek!$A:$A,0),0))</f>
        <v>0</v>
      </c>
      <c r="BN630" s="4" cm="1">
        <f t="array" ref="BN630">PRODUCT(IFERROR(MATCH(BN$3:BN225,prímek!$A:$A,0),0))</f>
        <v>0</v>
      </c>
      <c r="BO630" s="4" cm="1">
        <f t="array" ref="BO630">PRODUCT(IFERROR(MATCH(BO$3:BO225,prímek!$A:$A,0),0))</f>
        <v>0</v>
      </c>
      <c r="BP630" s="4" cm="1">
        <f t="array" ref="BP630">PRODUCT(IFERROR(MATCH(BP$3:BP225,prímek!$A:$A,0),0))</f>
        <v>0</v>
      </c>
      <c r="BQ630" s="4" cm="1">
        <f t="array" ref="BQ630">PRODUCT(IFERROR(MATCH(BQ$3:BQ225,prímek!$A:$A,0),0))</f>
        <v>0</v>
      </c>
      <c r="BR630" s="4" cm="1">
        <f t="array" ref="BR630">PRODUCT(IFERROR(MATCH(BR$3:BR225,prímek!$A:$A,0),0))</f>
        <v>0</v>
      </c>
      <c r="BS630" s="4" cm="1">
        <f t="array" ref="BS630">PRODUCT(IFERROR(MATCH(BS$3:BS225,prímek!$A:$A,0),0))</f>
        <v>0</v>
      </c>
      <c r="BT630" s="4" cm="1">
        <f t="array" ref="BT630">PRODUCT(IFERROR(MATCH(BT$3:BT225,prímek!$A:$A,0),0))</f>
        <v>0</v>
      </c>
      <c r="BU630" s="4" cm="1">
        <f t="array" ref="BU630">PRODUCT(IFERROR(MATCH(BU$3:BU225,prímek!$A:$A,0),0))</f>
        <v>0</v>
      </c>
      <c r="BV630" s="4" cm="1">
        <f t="array" ref="BV630">PRODUCT(IFERROR(MATCH(BV$3:BV225,prímek!$A:$A,0),0))</f>
        <v>0</v>
      </c>
      <c r="BW630" s="4" cm="1">
        <f t="array" ref="BW630">PRODUCT(IFERROR(MATCH(BW$3:BW225,prímek!$A:$A,0),0))</f>
        <v>0</v>
      </c>
      <c r="BX630" s="4" cm="1">
        <f t="array" ref="BX630">PRODUCT(IFERROR(MATCH(BX$3:BX225,prímek!$A:$A,0),0))</f>
        <v>0</v>
      </c>
      <c r="BY630" s="4" cm="1">
        <f t="array" ref="BY630">PRODUCT(IFERROR(MATCH(BY$3:BY225,prímek!$A:$A,0),0))</f>
        <v>0</v>
      </c>
      <c r="BZ630" s="4" cm="1">
        <f t="array" ref="BZ630">PRODUCT(IFERROR(MATCH(BZ$3:BZ225,prímek!$A:$A,0),0))</f>
        <v>0</v>
      </c>
      <c r="CA630" s="4" cm="1">
        <f t="array" ref="CA630">PRODUCT(IFERROR(MATCH(CA$3:CA225,prímek!$A:$A,0),0))</f>
        <v>0</v>
      </c>
      <c r="CB630" s="4" cm="1">
        <f t="array" ref="CB630">PRODUCT(IFERROR(MATCH(CB$3:CB225,prímek!$A:$A,0),0))</f>
        <v>0</v>
      </c>
      <c r="CC630" s="4" cm="1">
        <f t="array" ref="CC630">PRODUCT(IFERROR(MATCH(CC$3:CC225,prímek!$A:$A,0),0))</f>
        <v>0</v>
      </c>
      <c r="CD630" s="4" cm="1">
        <f t="array" ref="CD630">PRODUCT(IFERROR(MATCH(CD$3:CD225,prímek!$A:$A,0),0))</f>
        <v>0</v>
      </c>
      <c r="CE630" s="4" cm="1">
        <f t="array" ref="CE630">PRODUCT(IFERROR(MATCH(CE$3:CE225,prímek!$A:$A,0),0))</f>
        <v>0</v>
      </c>
      <c r="CF630" s="4" cm="1">
        <f t="array" ref="CF630">PRODUCT(IFERROR(MATCH(CF$3:CF225,prímek!$A:$A,0),0))</f>
        <v>0</v>
      </c>
      <c r="CG630" s="4" cm="1">
        <f t="array" ref="CG630">PRODUCT(IFERROR(MATCH(CG$3:CG225,prímek!$A:$A,0),0))</f>
        <v>0</v>
      </c>
      <c r="CH630" s="4" cm="1">
        <f t="array" ref="CH630">PRODUCT(IFERROR(MATCH(CH$3:CH225,prímek!$A:$A,0),0))</f>
        <v>0</v>
      </c>
      <c r="CI630" s="4" cm="1">
        <f t="array" ref="CI630">PRODUCT(IFERROR(MATCH(CI$3:CI225,prímek!$A:$A,0),0))</f>
        <v>0</v>
      </c>
      <c r="CJ630" s="4" cm="1">
        <f t="array" ref="CJ630">PRODUCT(IFERROR(MATCH(CJ$3:CJ225,prímek!$A:$A,0),0))</f>
        <v>0</v>
      </c>
      <c r="CK630" s="4" cm="1">
        <f t="array" ref="CK630">PRODUCT(IFERROR(MATCH(CK$3:CK225,prímek!$A:$A,0),0))</f>
        <v>0</v>
      </c>
      <c r="CL630" s="4" cm="1">
        <f t="array" ref="CL630">PRODUCT(IFERROR(MATCH(CL$3:CL225,prímek!$A:$A,0),0))</f>
        <v>0</v>
      </c>
      <c r="CM630" s="4" cm="1">
        <f t="array" ref="CM630">PRODUCT(IFERROR(MATCH(CM$3:CM225,prímek!$A:$A,0),0))</f>
        <v>0</v>
      </c>
      <c r="CN630" s="4" cm="1">
        <f t="array" ref="CN630">PRODUCT(IFERROR(MATCH(CN$3:CN225,prímek!$A:$A,0),0))</f>
        <v>0</v>
      </c>
      <c r="CO630" s="4" cm="1">
        <f t="array" ref="CO630">PRODUCT(IFERROR(MATCH(CO$3:CO225,prímek!$A:$A,0),0))</f>
        <v>0</v>
      </c>
      <c r="CP630" s="4" cm="1">
        <f t="array" ref="CP630">PRODUCT(IFERROR(MATCH(CP$3:CP225,prímek!$A:$A,0),0))</f>
        <v>0</v>
      </c>
      <c r="CQ630" s="4" cm="1">
        <f t="array" ref="CQ630">PRODUCT(IFERROR(MATCH(CQ$3:CQ225,prímek!$A:$A,0),0))</f>
        <v>0</v>
      </c>
      <c r="CR630" s="4" cm="1">
        <f t="array" ref="CR630">PRODUCT(IFERROR(MATCH(CR$3:CR225,prímek!$A:$A,0),0))</f>
        <v>0</v>
      </c>
      <c r="CS630" s="4" cm="1">
        <f t="array" ref="CS630">PRODUCT(IFERROR(MATCH(CS$3:CS225,prímek!$A:$A,0),0))</f>
        <v>0</v>
      </c>
      <c r="CT630" s="4" cm="1">
        <f t="array" ref="CT630">PRODUCT(IFERROR(MATCH(CT$3:CT225,prímek!$A:$A,0),0))</f>
        <v>0</v>
      </c>
      <c r="CU630" s="4" cm="1">
        <f t="array" ref="CU630">PRODUCT(IFERROR(MATCH(CU$3:CU225,prímek!$A:$A,0),0))</f>
        <v>0</v>
      </c>
      <c r="CV630" s="4" cm="1">
        <f t="array" ref="CV630">PRODUCT(IFERROR(MATCH(CV$3:CV225,prímek!$A:$A,0),0))</f>
        <v>0</v>
      </c>
      <c r="CW630" s="4" cm="1">
        <f t="array" ref="CW630">PRODUCT(IFERROR(MATCH(CW$3:CW225,prímek!$A:$A,0),0))</f>
        <v>0</v>
      </c>
      <c r="CX630" s="4" cm="1">
        <f t="array" ref="CX630">PRODUCT(IFERROR(MATCH(CX$3:CX225,prímek!$A:$A,0),0))</f>
        <v>0</v>
      </c>
      <c r="CY630" s="4" cm="1">
        <f t="array" ref="CY630">PRODUCT(IFERROR(MATCH(CY$3:CY225,prímek!$A:$A,0),0))</f>
        <v>0</v>
      </c>
      <c r="CZ630" s="4" cm="1">
        <f t="array" ref="CZ630">PRODUCT(IFERROR(MATCH(CZ$3:CZ225,prímek!$A:$A,0),0))</f>
        <v>0</v>
      </c>
      <c r="DA630" s="4" cm="1">
        <f t="array" ref="DA630">PRODUCT(IFERROR(MATCH(DA$3:DA225,prímek!$A:$A,0),0))</f>
        <v>0</v>
      </c>
      <c r="DB630" s="4" cm="1">
        <f t="array" ref="DB630">PRODUCT(IFERROR(MATCH(DB$3:DB225,prímek!$A:$A,0),0))</f>
        <v>0</v>
      </c>
      <c r="DC630" s="4" cm="1">
        <f t="array" ref="DC630">PRODUCT(IFERROR(MATCH(DC$3:DC225,prímek!$A:$A,0),0))</f>
        <v>0</v>
      </c>
      <c r="DD630" s="4" cm="1">
        <f t="array" ref="DD630">PRODUCT(IFERROR(MATCH(DD$3:DD225,prímek!$A:$A,0),0))</f>
        <v>0</v>
      </c>
      <c r="DE630" s="4" cm="1">
        <f t="array" ref="DE630">PRODUCT(IFERROR(MATCH(DE$3:DE225,prímek!$A:$A,0),0))</f>
        <v>0</v>
      </c>
      <c r="DF630" s="4" cm="1">
        <f t="array" ref="DF630">PRODUCT(IFERROR(MATCH(DF$3:DF225,prímek!$A:$A,0),0))</f>
        <v>0</v>
      </c>
      <c r="DG630" s="4" cm="1">
        <f t="array" ref="DG630">PRODUCT(IFERROR(MATCH(DG$3:DG225,prímek!$A:$A,0),0))</f>
        <v>0</v>
      </c>
      <c r="DH630" s="4" cm="1">
        <f t="array" ref="DH630">PRODUCT(IFERROR(MATCH(DH$3:DH225,prímek!$A:$A,0),0))</f>
        <v>0</v>
      </c>
      <c r="DI630" s="4" cm="1">
        <f t="array" ref="DI630">PRODUCT(IFERROR(MATCH(DI$3:DI225,prímek!$A:$A,0),0))</f>
        <v>0</v>
      </c>
      <c r="DJ630" s="4" cm="1">
        <f t="array" ref="DJ630">PRODUCT(IFERROR(MATCH(DJ$3:DJ225,prímek!$A:$A,0),0))</f>
        <v>0</v>
      </c>
      <c r="DK630" s="4" cm="1">
        <f t="array" ref="DK630">PRODUCT(IFERROR(MATCH(DK$3:DK225,prímek!$A:$A,0),0))</f>
        <v>0</v>
      </c>
      <c r="DL630" s="4" cm="1">
        <f t="array" ref="DL630">PRODUCT(IFERROR(MATCH(DL$3:DL225,prímek!$A:$A,0),0))</f>
        <v>0</v>
      </c>
      <c r="DM630" s="4" cm="1">
        <f t="array" ref="DM630">PRODUCT(IFERROR(MATCH(DM$3:DM225,prímek!$A:$A,0),0))</f>
        <v>0</v>
      </c>
      <c r="DN630" s="4" cm="1">
        <f t="array" ref="DN630">PRODUCT(IFERROR(MATCH(DN$3:DN225,prímek!$A:$A,0),0))</f>
        <v>0</v>
      </c>
      <c r="DO630" s="4" cm="1">
        <f t="array" ref="DO630">PRODUCT(IFERROR(MATCH(DO$3:DO225,prímek!$A:$A,0),0))</f>
        <v>0</v>
      </c>
      <c r="DP630" s="4" cm="1">
        <f t="array" ref="DP630">PRODUCT(IFERROR(MATCH(DP$3:DP225,prímek!$A:$A,0),0))</f>
        <v>0</v>
      </c>
      <c r="DQ630" s="4" cm="1">
        <f t="array" ref="DQ630">PRODUCT(IFERROR(MATCH(DQ$3:DQ225,prímek!$A:$A,0),0))</f>
        <v>0</v>
      </c>
      <c r="DR630" s="4" cm="1">
        <f t="array" ref="DR630">PRODUCT(IFERROR(MATCH(DR$3:DR225,prímek!$A:$A,0),0))</f>
        <v>0</v>
      </c>
      <c r="DS630" s="4" cm="1">
        <f t="array" ref="DS630">PRODUCT(IFERROR(MATCH(DS$3:DS225,prímek!$A:$A,0),0))</f>
        <v>0</v>
      </c>
      <c r="DT630" s="4" cm="1">
        <f t="array" ref="DT630">PRODUCT(IFERROR(MATCH(DT$3:DT225,prímek!$A:$A,0),0))</f>
        <v>0</v>
      </c>
      <c r="DU630" s="4" cm="1">
        <f t="array" ref="DU630">PRODUCT(IFERROR(MATCH(DU$3:DU225,prímek!$A:$A,0),0))</f>
        <v>0</v>
      </c>
      <c r="DV630" s="4" cm="1">
        <f t="array" ref="DV630">PRODUCT(IFERROR(MATCH(DV$3:DV225,prímek!$A:$A,0),0))</f>
        <v>0</v>
      </c>
      <c r="DW630" s="4" cm="1">
        <f t="array" ref="DW630">PRODUCT(IFERROR(MATCH(DW$3:DW225,prímek!$A:$A,0),0))</f>
        <v>0</v>
      </c>
      <c r="DX630" s="4" cm="1">
        <f t="array" ref="DX630">PRODUCT(IFERROR(MATCH(DX$3:DX225,prímek!$A:$A,0),0))</f>
        <v>0</v>
      </c>
      <c r="DY630" s="4" cm="1">
        <f t="array" ref="DY630">PRODUCT(IFERROR(MATCH(DY$3:DY225,prímek!$A:$A,0),0))</f>
        <v>0</v>
      </c>
      <c r="DZ630" s="4" cm="1">
        <f t="array" ref="DZ630">PRODUCT(IFERROR(MATCH(DZ$3:DZ225,prímek!$A:$A,0),0))</f>
        <v>0</v>
      </c>
      <c r="EA630" s="4" cm="1">
        <f t="array" ref="EA630">PRODUCT(IFERROR(MATCH(EA$3:EA225,prímek!$A:$A,0),0))</f>
        <v>0</v>
      </c>
      <c r="EB630" s="4" cm="1">
        <f t="array" ref="EB630">PRODUCT(IFERROR(MATCH(EB$3:EB225,prímek!$A:$A,0),0))</f>
        <v>0</v>
      </c>
      <c r="EC630" s="4" cm="1">
        <f t="array" ref="EC630">PRODUCT(IFERROR(MATCH(EC$3:EC225,prímek!$A:$A,0),0))</f>
        <v>0</v>
      </c>
      <c r="ED630" s="4" cm="1">
        <f t="array" ref="ED630">PRODUCT(IFERROR(MATCH(ED$3:ED225,prímek!$A:$A,0),0))</f>
        <v>0</v>
      </c>
      <c r="EE630" s="4" cm="1">
        <f t="array" ref="EE630">PRODUCT(IFERROR(MATCH(EE$3:EE225,prímek!$A:$A,0),0))</f>
        <v>0</v>
      </c>
      <c r="EF630" s="4" cm="1">
        <f t="array" ref="EF630">PRODUCT(IFERROR(MATCH(EF$3:EF225,prímek!$A:$A,0),0))</f>
        <v>0</v>
      </c>
      <c r="EG630" s="4" cm="1">
        <f t="array" ref="EG630">PRODUCT(IFERROR(MATCH(EG$3:EG225,prímek!$A:$A,0),0))</f>
        <v>0</v>
      </c>
      <c r="EH630" s="4" cm="1">
        <f t="array" ref="EH630">PRODUCT(IFERROR(MATCH(EH$3:EH225,prímek!$A:$A,0),0))</f>
        <v>0</v>
      </c>
      <c r="EI630" s="4" cm="1">
        <f t="array" ref="EI630">PRODUCT(IFERROR(MATCH(EI$3:EI225,prímek!$A:$A,0),0))</f>
        <v>0</v>
      </c>
      <c r="EJ630" s="4" cm="1">
        <f t="array" ref="EJ630">PRODUCT(IFERROR(MATCH(EJ$3:EJ225,prímek!$A:$A,0),0))</f>
        <v>0</v>
      </c>
      <c r="EK630" s="4" cm="1">
        <f t="array" ref="EK630">PRODUCT(IFERROR(MATCH(EK$3:EK225,prímek!$A:$A,0),0))</f>
        <v>0</v>
      </c>
      <c r="EL630" s="4" cm="1">
        <f t="array" ref="EL630">PRODUCT(IFERROR(MATCH(EL$3:EL225,prímek!$A:$A,0),0))</f>
        <v>0</v>
      </c>
      <c r="EM630" s="4" cm="1">
        <f t="array" ref="EM630">PRODUCT(IFERROR(MATCH(EM$3:EM225,prímek!$A:$A,0),0))</f>
        <v>0</v>
      </c>
      <c r="EN630" s="4" cm="1">
        <f t="array" ref="EN630">PRODUCT(IFERROR(MATCH(EN$3:EN225,prímek!$A:$A,0),0))</f>
        <v>0</v>
      </c>
      <c r="EO630" s="4" cm="1">
        <f t="array" ref="EO630">PRODUCT(IFERROR(MATCH(EO$3:EO225,prímek!$A:$A,0),0))</f>
        <v>0</v>
      </c>
      <c r="EP630" s="4" cm="1">
        <f t="array" ref="EP630">PRODUCT(IFERROR(MATCH(EP$3:EP225,prímek!$A:$A,0),0))</f>
        <v>0</v>
      </c>
      <c r="EQ630" s="4" cm="1">
        <f t="array" ref="EQ630">PRODUCT(IFERROR(MATCH(EQ$3:EQ225,prímek!$A:$A,0),0))</f>
        <v>0</v>
      </c>
      <c r="ER630" s="4" cm="1">
        <f t="array" ref="ER630">PRODUCT(IFERROR(MATCH(ER$3:ER225,prímek!$A:$A,0),0))</f>
        <v>0</v>
      </c>
      <c r="ES630" s="4" cm="1">
        <f t="array" ref="ES630">PRODUCT(IFERROR(MATCH(ES$3:ES225,prímek!$A:$A,0),0))</f>
        <v>0</v>
      </c>
      <c r="ET630" s="4" cm="1">
        <f t="array" ref="ET630">PRODUCT(IFERROR(MATCH(ET$3:ET225,prímek!$A:$A,0),0))</f>
        <v>0</v>
      </c>
      <c r="EU630" s="4" cm="1">
        <f t="array" ref="EU630">PRODUCT(IFERROR(MATCH(EU$3:EU225,prímek!$A:$A,0),0))</f>
        <v>0</v>
      </c>
      <c r="EV630" s="4" cm="1">
        <f t="array" ref="EV630">PRODUCT(IFERROR(MATCH(EV$3:EV225,prímek!$A:$A,0),0))</f>
        <v>0</v>
      </c>
      <c r="EW630" s="4" cm="1">
        <f t="array" ref="EW630">PRODUCT(IFERROR(MATCH(EW$3:EW225,prímek!$A:$A,0),0))</f>
        <v>0</v>
      </c>
      <c r="EX630" s="4" cm="1">
        <f t="array" ref="EX630">PRODUCT(IFERROR(MATCH(EX$3:EX225,prímek!$A:$A,0),0))</f>
        <v>0</v>
      </c>
      <c r="EY630" s="4" cm="1">
        <f t="array" ref="EY630">PRODUCT(IFERROR(MATCH(EY$3:EY225,prímek!$A:$A,0),0))</f>
        <v>0</v>
      </c>
      <c r="EZ630" s="4" cm="1">
        <f t="array" ref="EZ630">PRODUCT(IFERROR(MATCH(EZ$3:EZ225,prímek!$A:$A,0),0))</f>
        <v>0</v>
      </c>
      <c r="FA630" s="4" cm="1">
        <f t="array" ref="FA630">PRODUCT(IFERROR(MATCH(FA$3:FA225,prímek!$A:$A,0),0))</f>
        <v>0</v>
      </c>
      <c r="FB630" s="4" cm="1">
        <f t="array" ref="FB630">PRODUCT(IFERROR(MATCH(FB$3:FB225,prímek!$A:$A,0),0))</f>
        <v>0</v>
      </c>
      <c r="FC630" s="4" cm="1">
        <f t="array" ref="FC630">PRODUCT(IFERROR(MATCH(FC$3:FC225,prímek!$A:$A,0),0))</f>
        <v>0</v>
      </c>
      <c r="FD630" s="4" cm="1">
        <f t="array" ref="FD630">PRODUCT(IFERROR(MATCH(FD$3:FD225,prímek!$A:$A,0),0))</f>
        <v>0</v>
      </c>
      <c r="FE630" s="4" cm="1">
        <f t="array" ref="FE630">PRODUCT(IFERROR(MATCH(FE$3:FE225,prímek!$A:$A,0),0))</f>
        <v>0</v>
      </c>
      <c r="FF630" s="4" cm="1">
        <f t="array" ref="FF630">PRODUCT(IFERROR(MATCH(FF$3:FF225,prímek!$A:$A,0),0))</f>
        <v>0</v>
      </c>
      <c r="FG630" s="4" cm="1">
        <f t="array" ref="FG630">PRODUCT(IFERROR(MATCH(FG$3:FG225,prímek!$A:$A,0),0))</f>
        <v>0</v>
      </c>
      <c r="FH630" s="4" cm="1">
        <f t="array" ref="FH630">PRODUCT(IFERROR(MATCH(FH$3:FH225,prímek!$A:$A,0),0))</f>
        <v>0</v>
      </c>
      <c r="FI630" s="4" cm="1">
        <f t="array" ref="FI630">PRODUCT(IFERROR(MATCH(FI$3:FI225,prímek!$A:$A,0),0))</f>
        <v>0</v>
      </c>
      <c r="FJ630" s="4" cm="1">
        <f t="array" ref="FJ630">PRODUCT(IFERROR(MATCH(FJ$3:FJ225,prímek!$A:$A,0),0))</f>
        <v>0</v>
      </c>
      <c r="FK630" s="4" cm="1">
        <f t="array" ref="FK630">PRODUCT(IFERROR(MATCH(FK$3:FK225,prímek!$A:$A,0),0))</f>
        <v>0</v>
      </c>
      <c r="FL630" s="4" cm="1">
        <f t="array" ref="FL630">PRODUCT(IFERROR(MATCH(FL$3:FL225,prímek!$A:$A,0),0))</f>
        <v>0</v>
      </c>
      <c r="FM630" s="4" cm="1">
        <f t="array" ref="FM630">PRODUCT(IFERROR(MATCH(FM$3:FM225,prímek!$A:$A,0),0))</f>
        <v>0</v>
      </c>
      <c r="FN630" s="4" cm="1">
        <f t="array" ref="FN630">PRODUCT(IFERROR(MATCH(FN$3:FN225,prímek!$A:$A,0),0))</f>
        <v>0</v>
      </c>
      <c r="FO630" s="4" cm="1">
        <f t="array" ref="FO630">PRODUCT(IFERROR(MATCH(FO$3:FO225,prímek!$A:$A,0),0))</f>
        <v>0</v>
      </c>
      <c r="FP630" s="4" cm="1">
        <f t="array" ref="FP630">PRODUCT(IFERROR(MATCH(FP$3:FP225,prímek!$A:$A,0),0))</f>
        <v>0</v>
      </c>
      <c r="FQ630" s="4" cm="1">
        <f t="array" ref="FQ630">PRODUCT(IFERROR(MATCH(FQ$3:FQ225,prímek!$A:$A,0),0))</f>
        <v>0</v>
      </c>
      <c r="FR630" s="4" cm="1">
        <f t="array" ref="FR630">PRODUCT(IFERROR(MATCH(FR$3:FR225,prímek!$A:$A,0),0))</f>
        <v>0</v>
      </c>
      <c r="FS630" s="4" cm="1">
        <f t="array" ref="FS630">PRODUCT(IFERROR(MATCH(FS$3:FS225,prímek!$A:$A,0),0))</f>
        <v>0</v>
      </c>
      <c r="FT630" s="4" cm="1">
        <f t="array" ref="FT630">PRODUCT(IFERROR(MATCH(FT$3:FT225,prímek!$A:$A,0),0))</f>
        <v>0</v>
      </c>
      <c r="FU630" s="4" cm="1">
        <f t="array" ref="FU630">PRODUCT(IFERROR(MATCH(FU$3:FU225,prímek!$A:$A,0),0))</f>
        <v>0</v>
      </c>
      <c r="FV630" s="4" cm="1">
        <f t="array" ref="FV630">PRODUCT(IFERROR(MATCH(FV$3:FV225,prímek!$A:$A,0),0))</f>
        <v>0</v>
      </c>
      <c r="FW630" s="4" cm="1">
        <f t="array" ref="FW630">PRODUCT(IFERROR(MATCH(FW$3:FW225,prímek!$A:$A,0),0))</f>
        <v>0</v>
      </c>
      <c r="FX630" s="4" cm="1">
        <f t="array" ref="FX630">PRODUCT(IFERROR(MATCH(FX$3:FX225,prímek!$A:$A,0),0))</f>
        <v>0</v>
      </c>
      <c r="FY630" s="4" cm="1">
        <f t="array" ref="FY630">PRODUCT(IFERROR(MATCH(FY$3:FY225,prímek!$A:$A,0),0))</f>
        <v>0</v>
      </c>
      <c r="FZ630" s="4" cm="1">
        <f t="array" ref="FZ630">PRODUCT(IFERROR(MATCH(FZ$3:FZ225,prímek!$A:$A,0),0))</f>
        <v>0</v>
      </c>
      <c r="GA630" s="4" cm="1">
        <f t="array" ref="GA630">PRODUCT(IFERROR(MATCH(GA$3:GA225,prímek!$A:$A,0),0))</f>
        <v>0</v>
      </c>
      <c r="GB630" s="4" cm="1">
        <f t="array" ref="GB630">PRODUCT(IFERROR(MATCH(GB$3:GB225,prímek!$A:$A,0),0))</f>
        <v>0</v>
      </c>
      <c r="GC630" s="4" cm="1">
        <f t="array" ref="GC630">PRODUCT(IFERROR(MATCH(GC$3:GC225,prímek!$A:$A,0),0))</f>
        <v>0</v>
      </c>
      <c r="GD630" s="4" cm="1">
        <f t="array" ref="GD630">PRODUCT(IFERROR(MATCH(GD$3:GD225,prímek!$A:$A,0),0))</f>
        <v>0</v>
      </c>
      <c r="GE630" s="4" cm="1">
        <f t="array" ref="GE630">PRODUCT(IFERROR(MATCH(GE$3:GE225,prímek!$A:$A,0),0))</f>
        <v>0</v>
      </c>
      <c r="GF630" s="4" cm="1">
        <f t="array" ref="GF630">PRODUCT(IFERROR(MATCH(GF$3:GF225,prímek!$A:$A,0),0))</f>
        <v>0</v>
      </c>
      <c r="GG630" s="4" cm="1">
        <f t="array" ref="GG630">PRODUCT(IFERROR(MATCH(GG$3:GG225,prímek!$A:$A,0),0))</f>
        <v>0</v>
      </c>
      <c r="GH630" s="4" cm="1">
        <f t="array" ref="GH630">PRODUCT(IFERROR(MATCH(GH$3:GH225,prímek!$A:$A,0),0))</f>
        <v>0</v>
      </c>
      <c r="GI630" s="4" cm="1">
        <f t="array" ref="GI630">PRODUCT(IFERROR(MATCH(GI$3:GI225,prímek!$A:$A,0),0))</f>
        <v>0</v>
      </c>
      <c r="GJ630" s="4" cm="1">
        <f t="array" ref="GJ630">PRODUCT(IFERROR(MATCH(GJ$3:GJ225,prímek!$A:$A,0),0))</f>
        <v>0</v>
      </c>
      <c r="GK630" s="4" cm="1">
        <f t="array" ref="GK630">PRODUCT(IFERROR(MATCH(GK$3:GK225,prímek!$A:$A,0),0))</f>
        <v>0</v>
      </c>
      <c r="GL630" s="4" cm="1">
        <f t="array" ref="GL630">PRODUCT(IFERROR(MATCH(GL$3:GL225,prímek!$A:$A,0),0))</f>
        <v>0</v>
      </c>
      <c r="GM630" s="4" cm="1">
        <f t="array" ref="GM630">PRODUCT(IFERROR(MATCH(GM$3:GM225,prímek!$A:$A,0),0))</f>
        <v>0</v>
      </c>
      <c r="GN630" s="4" cm="1">
        <f t="array" ref="GN630">PRODUCT(IFERROR(MATCH(GN$3:GN225,prímek!$A:$A,0),0))</f>
        <v>0</v>
      </c>
      <c r="GO630" s="4" cm="1">
        <f t="array" ref="GO630">PRODUCT(IFERROR(MATCH(GO$3:GO225,prímek!$A:$A,0),0))</f>
        <v>0</v>
      </c>
      <c r="GP630" s="4" cm="1">
        <f t="array" ref="GP630">PRODUCT(IFERROR(MATCH(GP$3:GP225,prímek!$A:$A,0),0))</f>
        <v>0</v>
      </c>
      <c r="GQ630" s="4" cm="1">
        <f t="array" ref="GQ630">PRODUCT(IFERROR(MATCH(GQ$3:GQ225,prímek!$A:$A,0),0))</f>
        <v>0</v>
      </c>
      <c r="GR630" s="4" cm="1">
        <f t="array" ref="GR630">PRODUCT(IFERROR(MATCH(GR$3:GR225,prímek!$A:$A,0),0))</f>
        <v>0</v>
      </c>
      <c r="GS630" s="4" cm="1">
        <f t="array" ref="GS630">PRODUCT(IFERROR(MATCH(GS$3:GS225,prímek!$A:$A,0),0))</f>
        <v>0</v>
      </c>
      <c r="GT630" s="4" cm="1">
        <f t="array" ref="GT630">PRODUCT(IFERROR(MATCH(GT$3:GT225,prímek!$A:$A,0),0))</f>
        <v>0</v>
      </c>
    </row>
    <row r="631" spans="3:202" x14ac:dyDescent="0.25">
      <c r="C631" s="4" cm="1">
        <f t="array" ref="C631">PRODUCT(IFERROR(MATCH(C$3:C226,prímek!$A:$A,0),0))</f>
        <v>0</v>
      </c>
      <c r="D631" s="4" cm="1">
        <f t="array" ref="D631">PRODUCT(IFERROR(MATCH(D$3:D226,prímek!$A:$A,0),0))</f>
        <v>0</v>
      </c>
      <c r="E631" s="4" cm="1">
        <f t="array" ref="E631">PRODUCT(IFERROR(MATCH(E$3:E226,prímek!$A:$A,0),0))</f>
        <v>0</v>
      </c>
      <c r="F631" s="4" cm="1">
        <f t="array" ref="F631">PRODUCT(IFERROR(MATCH(F$3:F226,prímek!$A:$A,0),0))</f>
        <v>0</v>
      </c>
      <c r="G631" s="4" cm="1">
        <f t="array" ref="G631">PRODUCT(IFERROR(MATCH(G$3:G226,prímek!$A:$A,0),0))</f>
        <v>0</v>
      </c>
      <c r="H631" s="4" cm="1">
        <f t="array" ref="H631">PRODUCT(IFERROR(MATCH(H$3:H226,prímek!$A:$A,0),0))</f>
        <v>0</v>
      </c>
      <c r="I631" s="4" cm="1">
        <f t="array" ref="I631">PRODUCT(IFERROR(MATCH(I$3:I226,prímek!$A:$A,0),0))</f>
        <v>0</v>
      </c>
      <c r="J631" s="4" cm="1">
        <f t="array" ref="J631">PRODUCT(IFERROR(MATCH(J$3:J226,prímek!$A:$A,0),0))</f>
        <v>0</v>
      </c>
      <c r="K631" s="4" cm="1">
        <f t="array" ref="K631">PRODUCT(IFERROR(MATCH(K$3:K226,prímek!$A:$A,0),0))</f>
        <v>0</v>
      </c>
      <c r="L631" s="4" cm="1">
        <f t="array" ref="L631">PRODUCT(IFERROR(MATCH(L$3:L226,prímek!$A:$A,0),0))</f>
        <v>0</v>
      </c>
      <c r="M631" s="4" cm="1">
        <f t="array" ref="M631">PRODUCT(IFERROR(MATCH(M$3:M226,prímek!$A:$A,0),0))</f>
        <v>0</v>
      </c>
      <c r="N631" s="4" cm="1">
        <f t="array" ref="N631">PRODUCT(IFERROR(MATCH(N$3:N226,prímek!$A:$A,0),0))</f>
        <v>0</v>
      </c>
      <c r="O631" s="4" cm="1">
        <f t="array" ref="O631">PRODUCT(IFERROR(MATCH(O$3:O226,prímek!$A:$A,0),0))</f>
        <v>0</v>
      </c>
      <c r="P631" s="4" cm="1">
        <f t="array" ref="P631">PRODUCT(IFERROR(MATCH(P$3:P226,prímek!$A:$A,0),0))</f>
        <v>0</v>
      </c>
      <c r="Q631" s="4" cm="1">
        <f t="array" ref="Q631">PRODUCT(IFERROR(MATCH(Q$3:Q226,prímek!$A:$A,0),0))</f>
        <v>0</v>
      </c>
      <c r="R631" s="4" cm="1">
        <f t="array" ref="R631">PRODUCT(IFERROR(MATCH(R$3:R226,prímek!$A:$A,0),0))</f>
        <v>0</v>
      </c>
      <c r="S631" s="4" cm="1">
        <f t="array" ref="S631">PRODUCT(IFERROR(MATCH(S$3:S226,prímek!$A:$A,0),0))</f>
        <v>0</v>
      </c>
      <c r="T631" s="4" cm="1">
        <f t="array" ref="T631">PRODUCT(IFERROR(MATCH(T$3:T226,prímek!$A:$A,0),0))</f>
        <v>0</v>
      </c>
      <c r="U631" s="4" cm="1">
        <f t="array" ref="U631">PRODUCT(IFERROR(MATCH(U$3:U226,prímek!$A:$A,0),0))</f>
        <v>0</v>
      </c>
      <c r="V631" s="4" cm="1">
        <f t="array" ref="V631">PRODUCT(IFERROR(MATCH(V$3:V226,prímek!$A:$A,0),0))</f>
        <v>0</v>
      </c>
      <c r="W631" s="4" cm="1">
        <f t="array" ref="W631">PRODUCT(IFERROR(MATCH(W$3:W226,prímek!$A:$A,0),0))</f>
        <v>0</v>
      </c>
      <c r="X631" s="4" cm="1">
        <f t="array" ref="X631">PRODUCT(IFERROR(MATCH(X$3:X226,prímek!$A:$A,0),0))</f>
        <v>0</v>
      </c>
      <c r="Y631" s="4" cm="1">
        <f t="array" ref="Y631">PRODUCT(IFERROR(MATCH(Y$3:Y226,prímek!$A:$A,0),0))</f>
        <v>0</v>
      </c>
      <c r="Z631" s="4" cm="1">
        <f t="array" ref="Z631">PRODUCT(IFERROR(MATCH(Z$3:Z226,prímek!$A:$A,0),0))</f>
        <v>0</v>
      </c>
      <c r="AA631" s="4" cm="1">
        <f t="array" ref="AA631">PRODUCT(IFERROR(MATCH(AA$3:AA226,prímek!$A:$A,0),0))</f>
        <v>0</v>
      </c>
      <c r="AB631" s="4" cm="1">
        <f t="array" ref="AB631">PRODUCT(IFERROR(MATCH(AB$3:AB226,prímek!$A:$A,0),0))</f>
        <v>0</v>
      </c>
      <c r="AC631" s="4" cm="1">
        <f t="array" ref="AC631">PRODUCT(IFERROR(MATCH(AC$3:AC226,prímek!$A:$A,0),0))</f>
        <v>0</v>
      </c>
      <c r="AD631" s="4" cm="1">
        <f t="array" ref="AD631">PRODUCT(IFERROR(MATCH(AD$3:AD226,prímek!$A:$A,0),0))</f>
        <v>0</v>
      </c>
      <c r="AE631" s="4" cm="1">
        <f t="array" ref="AE631">PRODUCT(IFERROR(MATCH(AE$3:AE226,prímek!$A:$A,0),0))</f>
        <v>0</v>
      </c>
      <c r="AF631" s="4" cm="1">
        <f t="array" ref="AF631">PRODUCT(IFERROR(MATCH(AF$3:AF226,prímek!$A:$A,0),0))</f>
        <v>0</v>
      </c>
      <c r="AG631" s="4" cm="1">
        <f t="array" ref="AG631">PRODUCT(IFERROR(MATCH(AG$3:AG226,prímek!$A:$A,0),0))</f>
        <v>0</v>
      </c>
      <c r="AH631" s="4" cm="1">
        <f t="array" ref="AH631">PRODUCT(IFERROR(MATCH(AH$3:AH226,prímek!$A:$A,0),0))</f>
        <v>0</v>
      </c>
      <c r="AI631" s="4" cm="1">
        <f t="array" ref="AI631">PRODUCT(IFERROR(MATCH(AI$3:AI226,prímek!$A:$A,0),0))</f>
        <v>0</v>
      </c>
      <c r="AJ631" s="4" cm="1">
        <f t="array" ref="AJ631">PRODUCT(IFERROR(MATCH(AJ$3:AJ226,prímek!$A:$A,0),0))</f>
        <v>0</v>
      </c>
      <c r="AK631" s="4" cm="1">
        <f t="array" ref="AK631">PRODUCT(IFERROR(MATCH(AK$3:AK226,prímek!$A:$A,0),0))</f>
        <v>0</v>
      </c>
      <c r="AL631" s="4" cm="1">
        <f t="array" ref="AL631">PRODUCT(IFERROR(MATCH(AL$3:AL226,prímek!$A:$A,0),0))</f>
        <v>0</v>
      </c>
      <c r="AM631" s="4" cm="1">
        <f t="array" ref="AM631">PRODUCT(IFERROR(MATCH(AM$3:AM226,prímek!$A:$A,0),0))</f>
        <v>0</v>
      </c>
      <c r="AN631" s="4" cm="1">
        <f t="array" ref="AN631">PRODUCT(IFERROR(MATCH(AN$3:AN226,prímek!$A:$A,0),0))</f>
        <v>0</v>
      </c>
      <c r="AO631" s="4" cm="1">
        <f t="array" ref="AO631">PRODUCT(IFERROR(MATCH(AO$3:AO226,prímek!$A:$A,0),0))</f>
        <v>0</v>
      </c>
      <c r="AP631" s="4" cm="1">
        <f t="array" ref="AP631">PRODUCT(IFERROR(MATCH(AP$3:AP226,prímek!$A:$A,0),0))</f>
        <v>0</v>
      </c>
      <c r="AQ631" s="4" cm="1">
        <f t="array" ref="AQ631">PRODUCT(IFERROR(MATCH(AQ$3:AQ226,prímek!$A:$A,0),0))</f>
        <v>0</v>
      </c>
      <c r="AR631" s="4" cm="1">
        <f t="array" ref="AR631">PRODUCT(IFERROR(MATCH(AR$3:AR226,prímek!$A:$A,0),0))</f>
        <v>0</v>
      </c>
      <c r="AS631" s="4" cm="1">
        <f t="array" ref="AS631">PRODUCT(IFERROR(MATCH(AS$3:AS226,prímek!$A:$A,0),0))</f>
        <v>0</v>
      </c>
      <c r="AT631" s="4" cm="1">
        <f t="array" ref="AT631">PRODUCT(IFERROR(MATCH(AT$3:AT226,prímek!$A:$A,0),0))</f>
        <v>0</v>
      </c>
      <c r="AU631" s="4" cm="1">
        <f t="array" ref="AU631">PRODUCT(IFERROR(MATCH(AU$3:AU226,prímek!$A:$A,0),0))</f>
        <v>0</v>
      </c>
      <c r="AV631" s="4" cm="1">
        <f t="array" ref="AV631">PRODUCT(IFERROR(MATCH(AV$3:AV226,prímek!$A:$A,0),0))</f>
        <v>0</v>
      </c>
      <c r="AW631" s="4" cm="1">
        <f t="array" ref="AW631">PRODUCT(IFERROR(MATCH(AW$3:AW226,prímek!$A:$A,0),0))</f>
        <v>0</v>
      </c>
      <c r="AX631" s="4" cm="1">
        <f t="array" ref="AX631">PRODUCT(IFERROR(MATCH(AX$3:AX226,prímek!$A:$A,0),0))</f>
        <v>0</v>
      </c>
      <c r="AY631" s="4" cm="1">
        <f t="array" ref="AY631">PRODUCT(IFERROR(MATCH(AY$3:AY226,prímek!$A:$A,0),0))</f>
        <v>0</v>
      </c>
      <c r="AZ631" s="4" cm="1">
        <f t="array" ref="AZ631">PRODUCT(IFERROR(MATCH(AZ$3:AZ226,prímek!$A:$A,0),0))</f>
        <v>0</v>
      </c>
      <c r="BA631" s="4" cm="1">
        <f t="array" ref="BA631">PRODUCT(IFERROR(MATCH(BA$3:BA226,prímek!$A:$A,0),0))</f>
        <v>0</v>
      </c>
      <c r="BB631" s="4" cm="1">
        <f t="array" ref="BB631">PRODUCT(IFERROR(MATCH(BB$3:BB226,prímek!$A:$A,0),0))</f>
        <v>0</v>
      </c>
      <c r="BC631" s="4" cm="1">
        <f t="array" ref="BC631">PRODUCT(IFERROR(MATCH(BC$3:BC226,prímek!$A:$A,0),0))</f>
        <v>0</v>
      </c>
      <c r="BD631" s="4" cm="1">
        <f t="array" ref="BD631">PRODUCT(IFERROR(MATCH(BD$3:BD226,prímek!$A:$A,0),0))</f>
        <v>0</v>
      </c>
      <c r="BE631" s="4" cm="1">
        <f t="array" ref="BE631">PRODUCT(IFERROR(MATCH(BE$3:BE226,prímek!$A:$A,0),0))</f>
        <v>0</v>
      </c>
      <c r="BF631" s="4" cm="1">
        <f t="array" ref="BF631">PRODUCT(IFERROR(MATCH(BF$3:BF226,prímek!$A:$A,0),0))</f>
        <v>0</v>
      </c>
      <c r="BG631" s="4" cm="1">
        <f t="array" ref="BG631">PRODUCT(IFERROR(MATCH(BG$3:BG226,prímek!$A:$A,0),0))</f>
        <v>0</v>
      </c>
      <c r="BH631" s="4" cm="1">
        <f t="array" ref="BH631">PRODUCT(IFERROR(MATCH(BH$3:BH226,prímek!$A:$A,0),0))</f>
        <v>0</v>
      </c>
      <c r="BI631" s="4" cm="1">
        <f t="array" ref="BI631">PRODUCT(IFERROR(MATCH(BI$3:BI226,prímek!$A:$A,0),0))</f>
        <v>0</v>
      </c>
      <c r="BJ631" s="4" cm="1">
        <f t="array" ref="BJ631">PRODUCT(IFERROR(MATCH(BJ$3:BJ226,prímek!$A:$A,0),0))</f>
        <v>0</v>
      </c>
      <c r="BK631" s="4" cm="1">
        <f t="array" ref="BK631">PRODUCT(IFERROR(MATCH(BK$3:BK226,prímek!$A:$A,0),0))</f>
        <v>0</v>
      </c>
      <c r="BL631" s="4" cm="1">
        <f t="array" ref="BL631">PRODUCT(IFERROR(MATCH(BL$3:BL226,prímek!$A:$A,0),0))</f>
        <v>0</v>
      </c>
      <c r="BM631" s="4" cm="1">
        <f t="array" ref="BM631">PRODUCT(IFERROR(MATCH(BM$3:BM226,prímek!$A:$A,0),0))</f>
        <v>0</v>
      </c>
      <c r="BN631" s="4" cm="1">
        <f t="array" ref="BN631">PRODUCT(IFERROR(MATCH(BN$3:BN226,prímek!$A:$A,0),0))</f>
        <v>0</v>
      </c>
      <c r="BO631" s="4" cm="1">
        <f t="array" ref="BO631">PRODUCT(IFERROR(MATCH(BO$3:BO226,prímek!$A:$A,0),0))</f>
        <v>0</v>
      </c>
      <c r="BP631" s="4" cm="1">
        <f t="array" ref="BP631">PRODUCT(IFERROR(MATCH(BP$3:BP226,prímek!$A:$A,0),0))</f>
        <v>0</v>
      </c>
      <c r="BQ631" s="4" cm="1">
        <f t="array" ref="BQ631">PRODUCT(IFERROR(MATCH(BQ$3:BQ226,prímek!$A:$A,0),0))</f>
        <v>0</v>
      </c>
      <c r="BR631" s="4" cm="1">
        <f t="array" ref="BR631">PRODUCT(IFERROR(MATCH(BR$3:BR226,prímek!$A:$A,0),0))</f>
        <v>0</v>
      </c>
      <c r="BS631" s="4" cm="1">
        <f t="array" ref="BS631">PRODUCT(IFERROR(MATCH(BS$3:BS226,prímek!$A:$A,0),0))</f>
        <v>0</v>
      </c>
      <c r="BT631" s="4" cm="1">
        <f t="array" ref="BT631">PRODUCT(IFERROR(MATCH(BT$3:BT226,prímek!$A:$A,0),0))</f>
        <v>0</v>
      </c>
      <c r="BU631" s="4" cm="1">
        <f t="array" ref="BU631">PRODUCT(IFERROR(MATCH(BU$3:BU226,prímek!$A:$A,0),0))</f>
        <v>0</v>
      </c>
      <c r="BV631" s="4" cm="1">
        <f t="array" ref="BV631">PRODUCT(IFERROR(MATCH(BV$3:BV226,prímek!$A:$A,0),0))</f>
        <v>0</v>
      </c>
      <c r="BW631" s="4" cm="1">
        <f t="array" ref="BW631">PRODUCT(IFERROR(MATCH(BW$3:BW226,prímek!$A:$A,0),0))</f>
        <v>0</v>
      </c>
      <c r="BX631" s="4" cm="1">
        <f t="array" ref="BX631">PRODUCT(IFERROR(MATCH(BX$3:BX226,prímek!$A:$A,0),0))</f>
        <v>0</v>
      </c>
      <c r="BY631" s="4" cm="1">
        <f t="array" ref="BY631">PRODUCT(IFERROR(MATCH(BY$3:BY226,prímek!$A:$A,0),0))</f>
        <v>0</v>
      </c>
      <c r="BZ631" s="4" cm="1">
        <f t="array" ref="BZ631">PRODUCT(IFERROR(MATCH(BZ$3:BZ226,prímek!$A:$A,0),0))</f>
        <v>0</v>
      </c>
      <c r="CA631" s="4" cm="1">
        <f t="array" ref="CA631">PRODUCT(IFERROR(MATCH(CA$3:CA226,prímek!$A:$A,0),0))</f>
        <v>0</v>
      </c>
      <c r="CB631" s="4" cm="1">
        <f t="array" ref="CB631">PRODUCT(IFERROR(MATCH(CB$3:CB226,prímek!$A:$A,0),0))</f>
        <v>0</v>
      </c>
      <c r="CC631" s="4" cm="1">
        <f t="array" ref="CC631">PRODUCT(IFERROR(MATCH(CC$3:CC226,prímek!$A:$A,0),0))</f>
        <v>0</v>
      </c>
      <c r="CD631" s="4" cm="1">
        <f t="array" ref="CD631">PRODUCT(IFERROR(MATCH(CD$3:CD226,prímek!$A:$A,0),0))</f>
        <v>0</v>
      </c>
      <c r="CE631" s="4" cm="1">
        <f t="array" ref="CE631">PRODUCT(IFERROR(MATCH(CE$3:CE226,prímek!$A:$A,0),0))</f>
        <v>0</v>
      </c>
      <c r="CF631" s="4" cm="1">
        <f t="array" ref="CF631">PRODUCT(IFERROR(MATCH(CF$3:CF226,prímek!$A:$A,0),0))</f>
        <v>0</v>
      </c>
      <c r="CG631" s="4" cm="1">
        <f t="array" ref="CG631">PRODUCT(IFERROR(MATCH(CG$3:CG226,prímek!$A:$A,0),0))</f>
        <v>0</v>
      </c>
      <c r="CH631" s="4" cm="1">
        <f t="array" ref="CH631">PRODUCT(IFERROR(MATCH(CH$3:CH226,prímek!$A:$A,0),0))</f>
        <v>0</v>
      </c>
      <c r="CI631" s="4" cm="1">
        <f t="array" ref="CI631">PRODUCT(IFERROR(MATCH(CI$3:CI226,prímek!$A:$A,0),0))</f>
        <v>0</v>
      </c>
      <c r="CJ631" s="4" cm="1">
        <f t="array" ref="CJ631">PRODUCT(IFERROR(MATCH(CJ$3:CJ226,prímek!$A:$A,0),0))</f>
        <v>0</v>
      </c>
      <c r="CK631" s="4" cm="1">
        <f t="array" ref="CK631">PRODUCT(IFERROR(MATCH(CK$3:CK226,prímek!$A:$A,0),0))</f>
        <v>0</v>
      </c>
      <c r="CL631" s="4" cm="1">
        <f t="array" ref="CL631">PRODUCT(IFERROR(MATCH(CL$3:CL226,prímek!$A:$A,0),0))</f>
        <v>0</v>
      </c>
      <c r="CM631" s="4" cm="1">
        <f t="array" ref="CM631">PRODUCT(IFERROR(MATCH(CM$3:CM226,prímek!$A:$A,0),0))</f>
        <v>0</v>
      </c>
      <c r="CN631" s="4" cm="1">
        <f t="array" ref="CN631">PRODUCT(IFERROR(MATCH(CN$3:CN226,prímek!$A:$A,0),0))</f>
        <v>0</v>
      </c>
      <c r="CO631" s="4" cm="1">
        <f t="array" ref="CO631">PRODUCT(IFERROR(MATCH(CO$3:CO226,prímek!$A:$A,0),0))</f>
        <v>0</v>
      </c>
      <c r="CP631" s="4" cm="1">
        <f t="array" ref="CP631">PRODUCT(IFERROR(MATCH(CP$3:CP226,prímek!$A:$A,0),0))</f>
        <v>0</v>
      </c>
      <c r="CQ631" s="4" cm="1">
        <f t="array" ref="CQ631">PRODUCT(IFERROR(MATCH(CQ$3:CQ226,prímek!$A:$A,0),0))</f>
        <v>0</v>
      </c>
      <c r="CR631" s="4" cm="1">
        <f t="array" ref="CR631">PRODUCT(IFERROR(MATCH(CR$3:CR226,prímek!$A:$A,0),0))</f>
        <v>0</v>
      </c>
      <c r="CS631" s="4" cm="1">
        <f t="array" ref="CS631">PRODUCT(IFERROR(MATCH(CS$3:CS226,prímek!$A:$A,0),0))</f>
        <v>0</v>
      </c>
      <c r="CT631" s="4" cm="1">
        <f t="array" ref="CT631">PRODUCT(IFERROR(MATCH(CT$3:CT226,prímek!$A:$A,0),0))</f>
        <v>0</v>
      </c>
      <c r="CU631" s="4" cm="1">
        <f t="array" ref="CU631">PRODUCT(IFERROR(MATCH(CU$3:CU226,prímek!$A:$A,0),0))</f>
        <v>0</v>
      </c>
      <c r="CV631" s="4" cm="1">
        <f t="array" ref="CV631">PRODUCT(IFERROR(MATCH(CV$3:CV226,prímek!$A:$A,0),0))</f>
        <v>0</v>
      </c>
      <c r="CW631" s="4" cm="1">
        <f t="array" ref="CW631">PRODUCT(IFERROR(MATCH(CW$3:CW226,prímek!$A:$A,0),0))</f>
        <v>0</v>
      </c>
      <c r="CX631" s="4" cm="1">
        <f t="array" ref="CX631">PRODUCT(IFERROR(MATCH(CX$3:CX226,prímek!$A:$A,0),0))</f>
        <v>0</v>
      </c>
      <c r="CY631" s="4" cm="1">
        <f t="array" ref="CY631">PRODUCT(IFERROR(MATCH(CY$3:CY226,prímek!$A:$A,0),0))</f>
        <v>0</v>
      </c>
      <c r="CZ631" s="4" cm="1">
        <f t="array" ref="CZ631">PRODUCT(IFERROR(MATCH(CZ$3:CZ226,prímek!$A:$A,0),0))</f>
        <v>0</v>
      </c>
      <c r="DA631" s="4" cm="1">
        <f t="array" ref="DA631">PRODUCT(IFERROR(MATCH(DA$3:DA226,prímek!$A:$A,0),0))</f>
        <v>0</v>
      </c>
      <c r="DB631" s="4" cm="1">
        <f t="array" ref="DB631">PRODUCT(IFERROR(MATCH(DB$3:DB226,prímek!$A:$A,0),0))</f>
        <v>0</v>
      </c>
      <c r="DC631" s="4" cm="1">
        <f t="array" ref="DC631">PRODUCT(IFERROR(MATCH(DC$3:DC226,prímek!$A:$A,0),0))</f>
        <v>0</v>
      </c>
      <c r="DD631" s="4" cm="1">
        <f t="array" ref="DD631">PRODUCT(IFERROR(MATCH(DD$3:DD226,prímek!$A:$A,0),0))</f>
        <v>0</v>
      </c>
      <c r="DE631" s="4" cm="1">
        <f t="array" ref="DE631">PRODUCT(IFERROR(MATCH(DE$3:DE226,prímek!$A:$A,0),0))</f>
        <v>0</v>
      </c>
      <c r="DF631" s="4" cm="1">
        <f t="array" ref="DF631">PRODUCT(IFERROR(MATCH(DF$3:DF226,prímek!$A:$A,0),0))</f>
        <v>0</v>
      </c>
      <c r="DG631" s="4" cm="1">
        <f t="array" ref="DG631">PRODUCT(IFERROR(MATCH(DG$3:DG226,prímek!$A:$A,0),0))</f>
        <v>0</v>
      </c>
      <c r="DH631" s="4" cm="1">
        <f t="array" ref="DH631">PRODUCT(IFERROR(MATCH(DH$3:DH226,prímek!$A:$A,0),0))</f>
        <v>0</v>
      </c>
      <c r="DI631" s="4" cm="1">
        <f t="array" ref="DI631">PRODUCT(IFERROR(MATCH(DI$3:DI226,prímek!$A:$A,0),0))</f>
        <v>0</v>
      </c>
      <c r="DJ631" s="4" cm="1">
        <f t="array" ref="DJ631">PRODUCT(IFERROR(MATCH(DJ$3:DJ226,prímek!$A:$A,0),0))</f>
        <v>0</v>
      </c>
      <c r="DK631" s="4" cm="1">
        <f t="array" ref="DK631">PRODUCT(IFERROR(MATCH(DK$3:DK226,prímek!$A:$A,0),0))</f>
        <v>0</v>
      </c>
      <c r="DL631" s="4" cm="1">
        <f t="array" ref="DL631">PRODUCT(IFERROR(MATCH(DL$3:DL226,prímek!$A:$A,0),0))</f>
        <v>0</v>
      </c>
      <c r="DM631" s="4" cm="1">
        <f t="array" ref="DM631">PRODUCT(IFERROR(MATCH(DM$3:DM226,prímek!$A:$A,0),0))</f>
        <v>0</v>
      </c>
      <c r="DN631" s="4" cm="1">
        <f t="array" ref="DN631">PRODUCT(IFERROR(MATCH(DN$3:DN226,prímek!$A:$A,0),0))</f>
        <v>0</v>
      </c>
      <c r="DO631" s="4" cm="1">
        <f t="array" ref="DO631">PRODUCT(IFERROR(MATCH(DO$3:DO226,prímek!$A:$A,0),0))</f>
        <v>0</v>
      </c>
      <c r="DP631" s="4" cm="1">
        <f t="array" ref="DP631">PRODUCT(IFERROR(MATCH(DP$3:DP226,prímek!$A:$A,0),0))</f>
        <v>0</v>
      </c>
      <c r="DQ631" s="4" cm="1">
        <f t="array" ref="DQ631">PRODUCT(IFERROR(MATCH(DQ$3:DQ226,prímek!$A:$A,0),0))</f>
        <v>0</v>
      </c>
      <c r="DR631" s="4" cm="1">
        <f t="array" ref="DR631">PRODUCT(IFERROR(MATCH(DR$3:DR226,prímek!$A:$A,0),0))</f>
        <v>0</v>
      </c>
      <c r="DS631" s="4" cm="1">
        <f t="array" ref="DS631">PRODUCT(IFERROR(MATCH(DS$3:DS226,prímek!$A:$A,0),0))</f>
        <v>0</v>
      </c>
      <c r="DT631" s="4" cm="1">
        <f t="array" ref="DT631">PRODUCT(IFERROR(MATCH(DT$3:DT226,prímek!$A:$A,0),0))</f>
        <v>0</v>
      </c>
      <c r="DU631" s="4" cm="1">
        <f t="array" ref="DU631">PRODUCT(IFERROR(MATCH(DU$3:DU226,prímek!$A:$A,0),0))</f>
        <v>0</v>
      </c>
      <c r="DV631" s="4" cm="1">
        <f t="array" ref="DV631">PRODUCT(IFERROR(MATCH(DV$3:DV226,prímek!$A:$A,0),0))</f>
        <v>0</v>
      </c>
      <c r="DW631" s="4" cm="1">
        <f t="array" ref="DW631">PRODUCT(IFERROR(MATCH(DW$3:DW226,prímek!$A:$A,0),0))</f>
        <v>0</v>
      </c>
      <c r="DX631" s="4" cm="1">
        <f t="array" ref="DX631">PRODUCT(IFERROR(MATCH(DX$3:DX226,prímek!$A:$A,0),0))</f>
        <v>0</v>
      </c>
      <c r="DY631" s="4" cm="1">
        <f t="array" ref="DY631">PRODUCT(IFERROR(MATCH(DY$3:DY226,prímek!$A:$A,0),0))</f>
        <v>0</v>
      </c>
      <c r="DZ631" s="4" cm="1">
        <f t="array" ref="DZ631">PRODUCT(IFERROR(MATCH(DZ$3:DZ226,prímek!$A:$A,0),0))</f>
        <v>0</v>
      </c>
      <c r="EA631" s="4" cm="1">
        <f t="array" ref="EA631">PRODUCT(IFERROR(MATCH(EA$3:EA226,prímek!$A:$A,0),0))</f>
        <v>0</v>
      </c>
      <c r="EB631" s="4" cm="1">
        <f t="array" ref="EB631">PRODUCT(IFERROR(MATCH(EB$3:EB226,prímek!$A:$A,0),0))</f>
        <v>0</v>
      </c>
      <c r="EC631" s="4" cm="1">
        <f t="array" ref="EC631">PRODUCT(IFERROR(MATCH(EC$3:EC226,prímek!$A:$A,0),0))</f>
        <v>0</v>
      </c>
      <c r="ED631" s="4" cm="1">
        <f t="array" ref="ED631">PRODUCT(IFERROR(MATCH(ED$3:ED226,prímek!$A:$A,0),0))</f>
        <v>0</v>
      </c>
      <c r="EE631" s="4" cm="1">
        <f t="array" ref="EE631">PRODUCT(IFERROR(MATCH(EE$3:EE226,prímek!$A:$A,0),0))</f>
        <v>0</v>
      </c>
      <c r="EF631" s="4" cm="1">
        <f t="array" ref="EF631">PRODUCT(IFERROR(MATCH(EF$3:EF226,prímek!$A:$A,0),0))</f>
        <v>0</v>
      </c>
      <c r="EG631" s="4" cm="1">
        <f t="array" ref="EG631">PRODUCT(IFERROR(MATCH(EG$3:EG226,prímek!$A:$A,0),0))</f>
        <v>0</v>
      </c>
      <c r="EH631" s="4" cm="1">
        <f t="array" ref="EH631">PRODUCT(IFERROR(MATCH(EH$3:EH226,prímek!$A:$A,0),0))</f>
        <v>0</v>
      </c>
      <c r="EI631" s="4" cm="1">
        <f t="array" ref="EI631">PRODUCT(IFERROR(MATCH(EI$3:EI226,prímek!$A:$A,0),0))</f>
        <v>0</v>
      </c>
      <c r="EJ631" s="4" cm="1">
        <f t="array" ref="EJ631">PRODUCT(IFERROR(MATCH(EJ$3:EJ226,prímek!$A:$A,0),0))</f>
        <v>0</v>
      </c>
      <c r="EK631" s="4" cm="1">
        <f t="array" ref="EK631">PRODUCT(IFERROR(MATCH(EK$3:EK226,prímek!$A:$A,0),0))</f>
        <v>0</v>
      </c>
      <c r="EL631" s="4" cm="1">
        <f t="array" ref="EL631">PRODUCT(IFERROR(MATCH(EL$3:EL226,prímek!$A:$A,0),0))</f>
        <v>0</v>
      </c>
      <c r="EM631" s="4" cm="1">
        <f t="array" ref="EM631">PRODUCT(IFERROR(MATCH(EM$3:EM226,prímek!$A:$A,0),0))</f>
        <v>0</v>
      </c>
      <c r="EN631" s="4" cm="1">
        <f t="array" ref="EN631">PRODUCT(IFERROR(MATCH(EN$3:EN226,prímek!$A:$A,0),0))</f>
        <v>0</v>
      </c>
      <c r="EO631" s="4" cm="1">
        <f t="array" ref="EO631">PRODUCT(IFERROR(MATCH(EO$3:EO226,prímek!$A:$A,0),0))</f>
        <v>0</v>
      </c>
      <c r="EP631" s="4" cm="1">
        <f t="array" ref="EP631">PRODUCT(IFERROR(MATCH(EP$3:EP226,prímek!$A:$A,0),0))</f>
        <v>0</v>
      </c>
      <c r="EQ631" s="4" cm="1">
        <f t="array" ref="EQ631">PRODUCT(IFERROR(MATCH(EQ$3:EQ226,prímek!$A:$A,0),0))</f>
        <v>0</v>
      </c>
      <c r="ER631" s="4" cm="1">
        <f t="array" ref="ER631">PRODUCT(IFERROR(MATCH(ER$3:ER226,prímek!$A:$A,0),0))</f>
        <v>0</v>
      </c>
      <c r="ES631" s="4" cm="1">
        <f t="array" ref="ES631">PRODUCT(IFERROR(MATCH(ES$3:ES226,prímek!$A:$A,0),0))</f>
        <v>0</v>
      </c>
      <c r="ET631" s="4" cm="1">
        <f t="array" ref="ET631">PRODUCT(IFERROR(MATCH(ET$3:ET226,prímek!$A:$A,0),0))</f>
        <v>0</v>
      </c>
      <c r="EU631" s="4" cm="1">
        <f t="array" ref="EU631">PRODUCT(IFERROR(MATCH(EU$3:EU226,prímek!$A:$A,0),0))</f>
        <v>0</v>
      </c>
      <c r="EV631" s="4" cm="1">
        <f t="array" ref="EV631">PRODUCT(IFERROR(MATCH(EV$3:EV226,prímek!$A:$A,0),0))</f>
        <v>0</v>
      </c>
      <c r="EW631" s="4" cm="1">
        <f t="array" ref="EW631">PRODUCT(IFERROR(MATCH(EW$3:EW226,prímek!$A:$A,0),0))</f>
        <v>0</v>
      </c>
      <c r="EX631" s="4" cm="1">
        <f t="array" ref="EX631">PRODUCT(IFERROR(MATCH(EX$3:EX226,prímek!$A:$A,0),0))</f>
        <v>0</v>
      </c>
      <c r="EY631" s="4" cm="1">
        <f t="array" ref="EY631">PRODUCT(IFERROR(MATCH(EY$3:EY226,prímek!$A:$A,0),0))</f>
        <v>0</v>
      </c>
      <c r="EZ631" s="4" cm="1">
        <f t="array" ref="EZ631">PRODUCT(IFERROR(MATCH(EZ$3:EZ226,prímek!$A:$A,0),0))</f>
        <v>0</v>
      </c>
      <c r="FA631" s="4" cm="1">
        <f t="array" ref="FA631">PRODUCT(IFERROR(MATCH(FA$3:FA226,prímek!$A:$A,0),0))</f>
        <v>0</v>
      </c>
      <c r="FB631" s="4" cm="1">
        <f t="array" ref="FB631">PRODUCT(IFERROR(MATCH(FB$3:FB226,prímek!$A:$A,0),0))</f>
        <v>0</v>
      </c>
      <c r="FC631" s="4" cm="1">
        <f t="array" ref="FC631">PRODUCT(IFERROR(MATCH(FC$3:FC226,prímek!$A:$A,0),0))</f>
        <v>0</v>
      </c>
      <c r="FD631" s="4" cm="1">
        <f t="array" ref="FD631">PRODUCT(IFERROR(MATCH(FD$3:FD226,prímek!$A:$A,0),0))</f>
        <v>0</v>
      </c>
      <c r="FE631" s="4" cm="1">
        <f t="array" ref="FE631">PRODUCT(IFERROR(MATCH(FE$3:FE226,prímek!$A:$A,0),0))</f>
        <v>0</v>
      </c>
      <c r="FF631" s="4" cm="1">
        <f t="array" ref="FF631">PRODUCT(IFERROR(MATCH(FF$3:FF226,prímek!$A:$A,0),0))</f>
        <v>0</v>
      </c>
      <c r="FG631" s="4" cm="1">
        <f t="array" ref="FG631">PRODUCT(IFERROR(MATCH(FG$3:FG226,prímek!$A:$A,0),0))</f>
        <v>0</v>
      </c>
      <c r="FH631" s="4" cm="1">
        <f t="array" ref="FH631">PRODUCT(IFERROR(MATCH(FH$3:FH226,prímek!$A:$A,0),0))</f>
        <v>0</v>
      </c>
      <c r="FI631" s="4" cm="1">
        <f t="array" ref="FI631">PRODUCT(IFERROR(MATCH(FI$3:FI226,prímek!$A:$A,0),0))</f>
        <v>0</v>
      </c>
      <c r="FJ631" s="4" cm="1">
        <f t="array" ref="FJ631">PRODUCT(IFERROR(MATCH(FJ$3:FJ226,prímek!$A:$A,0),0))</f>
        <v>0</v>
      </c>
      <c r="FK631" s="4" cm="1">
        <f t="array" ref="FK631">PRODUCT(IFERROR(MATCH(FK$3:FK226,prímek!$A:$A,0),0))</f>
        <v>0</v>
      </c>
      <c r="FL631" s="4" cm="1">
        <f t="array" ref="FL631">PRODUCT(IFERROR(MATCH(FL$3:FL226,prímek!$A:$A,0),0))</f>
        <v>0</v>
      </c>
      <c r="FM631" s="4" cm="1">
        <f t="array" ref="FM631">PRODUCT(IFERROR(MATCH(FM$3:FM226,prímek!$A:$A,0),0))</f>
        <v>0</v>
      </c>
      <c r="FN631" s="4" cm="1">
        <f t="array" ref="FN631">PRODUCT(IFERROR(MATCH(FN$3:FN226,prímek!$A:$A,0),0))</f>
        <v>0</v>
      </c>
      <c r="FO631" s="4" cm="1">
        <f t="array" ref="FO631">PRODUCT(IFERROR(MATCH(FO$3:FO226,prímek!$A:$A,0),0))</f>
        <v>0</v>
      </c>
      <c r="FP631" s="4" cm="1">
        <f t="array" ref="FP631">PRODUCT(IFERROR(MATCH(FP$3:FP226,prímek!$A:$A,0),0))</f>
        <v>0</v>
      </c>
      <c r="FQ631" s="4" cm="1">
        <f t="array" ref="FQ631">PRODUCT(IFERROR(MATCH(FQ$3:FQ226,prímek!$A:$A,0),0))</f>
        <v>0</v>
      </c>
      <c r="FR631" s="4" cm="1">
        <f t="array" ref="FR631">PRODUCT(IFERROR(MATCH(FR$3:FR226,prímek!$A:$A,0),0))</f>
        <v>0</v>
      </c>
      <c r="FS631" s="4" cm="1">
        <f t="array" ref="FS631">PRODUCT(IFERROR(MATCH(FS$3:FS226,prímek!$A:$A,0),0))</f>
        <v>0</v>
      </c>
      <c r="FT631" s="4" cm="1">
        <f t="array" ref="FT631">PRODUCT(IFERROR(MATCH(FT$3:FT226,prímek!$A:$A,0),0))</f>
        <v>0</v>
      </c>
      <c r="FU631" s="4" cm="1">
        <f t="array" ref="FU631">PRODUCT(IFERROR(MATCH(FU$3:FU226,prímek!$A:$A,0),0))</f>
        <v>0</v>
      </c>
      <c r="FV631" s="4" cm="1">
        <f t="array" ref="FV631">PRODUCT(IFERROR(MATCH(FV$3:FV226,prímek!$A:$A,0),0))</f>
        <v>0</v>
      </c>
      <c r="FW631" s="4" cm="1">
        <f t="array" ref="FW631">PRODUCT(IFERROR(MATCH(FW$3:FW226,prímek!$A:$A,0),0))</f>
        <v>0</v>
      </c>
      <c r="FX631" s="4" cm="1">
        <f t="array" ref="FX631">PRODUCT(IFERROR(MATCH(FX$3:FX226,prímek!$A:$A,0),0))</f>
        <v>0</v>
      </c>
      <c r="FY631" s="4" cm="1">
        <f t="array" ref="FY631">PRODUCT(IFERROR(MATCH(FY$3:FY226,prímek!$A:$A,0),0))</f>
        <v>0</v>
      </c>
      <c r="FZ631" s="4" cm="1">
        <f t="array" ref="FZ631">PRODUCT(IFERROR(MATCH(FZ$3:FZ226,prímek!$A:$A,0),0))</f>
        <v>0</v>
      </c>
      <c r="GA631" s="4" cm="1">
        <f t="array" ref="GA631">PRODUCT(IFERROR(MATCH(GA$3:GA226,prímek!$A:$A,0),0))</f>
        <v>0</v>
      </c>
      <c r="GB631" s="4" cm="1">
        <f t="array" ref="GB631">PRODUCT(IFERROR(MATCH(GB$3:GB226,prímek!$A:$A,0),0))</f>
        <v>0</v>
      </c>
      <c r="GC631" s="4" cm="1">
        <f t="array" ref="GC631">PRODUCT(IFERROR(MATCH(GC$3:GC226,prímek!$A:$A,0),0))</f>
        <v>0</v>
      </c>
      <c r="GD631" s="4" cm="1">
        <f t="array" ref="GD631">PRODUCT(IFERROR(MATCH(GD$3:GD226,prímek!$A:$A,0),0))</f>
        <v>0</v>
      </c>
      <c r="GE631" s="4" cm="1">
        <f t="array" ref="GE631">PRODUCT(IFERROR(MATCH(GE$3:GE226,prímek!$A:$A,0),0))</f>
        <v>0</v>
      </c>
      <c r="GF631" s="4" cm="1">
        <f t="array" ref="GF631">PRODUCT(IFERROR(MATCH(GF$3:GF226,prímek!$A:$A,0),0))</f>
        <v>0</v>
      </c>
      <c r="GG631" s="4" cm="1">
        <f t="array" ref="GG631">PRODUCT(IFERROR(MATCH(GG$3:GG226,prímek!$A:$A,0),0))</f>
        <v>0</v>
      </c>
      <c r="GH631" s="4" cm="1">
        <f t="array" ref="GH631">PRODUCT(IFERROR(MATCH(GH$3:GH226,prímek!$A:$A,0),0))</f>
        <v>0</v>
      </c>
      <c r="GI631" s="4" cm="1">
        <f t="array" ref="GI631">PRODUCT(IFERROR(MATCH(GI$3:GI226,prímek!$A:$A,0),0))</f>
        <v>0</v>
      </c>
      <c r="GJ631" s="4" cm="1">
        <f t="array" ref="GJ631">PRODUCT(IFERROR(MATCH(GJ$3:GJ226,prímek!$A:$A,0),0))</f>
        <v>0</v>
      </c>
      <c r="GK631" s="4" cm="1">
        <f t="array" ref="GK631">PRODUCT(IFERROR(MATCH(GK$3:GK226,prímek!$A:$A,0),0))</f>
        <v>0</v>
      </c>
      <c r="GL631" s="4" cm="1">
        <f t="array" ref="GL631">PRODUCT(IFERROR(MATCH(GL$3:GL226,prímek!$A:$A,0),0))</f>
        <v>0</v>
      </c>
      <c r="GM631" s="4" cm="1">
        <f t="array" ref="GM631">PRODUCT(IFERROR(MATCH(GM$3:GM226,prímek!$A:$A,0),0))</f>
        <v>0</v>
      </c>
      <c r="GN631" s="4" cm="1">
        <f t="array" ref="GN631">PRODUCT(IFERROR(MATCH(GN$3:GN226,prímek!$A:$A,0),0))</f>
        <v>0</v>
      </c>
      <c r="GO631" s="4" cm="1">
        <f t="array" ref="GO631">PRODUCT(IFERROR(MATCH(GO$3:GO226,prímek!$A:$A,0),0))</f>
        <v>0</v>
      </c>
      <c r="GP631" s="4" cm="1">
        <f t="array" ref="GP631">PRODUCT(IFERROR(MATCH(GP$3:GP226,prímek!$A:$A,0),0))</f>
        <v>0</v>
      </c>
      <c r="GQ631" s="4" cm="1">
        <f t="array" ref="GQ631">PRODUCT(IFERROR(MATCH(GQ$3:GQ226,prímek!$A:$A,0),0))</f>
        <v>0</v>
      </c>
      <c r="GR631" s="4" cm="1">
        <f t="array" ref="GR631">PRODUCT(IFERROR(MATCH(GR$3:GR226,prímek!$A:$A,0),0))</f>
        <v>0</v>
      </c>
      <c r="GS631" s="4" cm="1">
        <f t="array" ref="GS631">PRODUCT(IFERROR(MATCH(GS$3:GS226,prímek!$A:$A,0),0))</f>
        <v>0</v>
      </c>
      <c r="GT631" s="4" cm="1">
        <f t="array" ref="GT631">PRODUCT(IFERROR(MATCH(GT$3:GT226,prímek!$A:$A,0),0))</f>
        <v>0</v>
      </c>
    </row>
    <row r="632" spans="3:202" x14ac:dyDescent="0.25">
      <c r="C632" s="4" cm="1">
        <f t="array" ref="C632">PRODUCT(IFERROR(MATCH(C$3:C227,prímek!$A:$A,0),0))</f>
        <v>0</v>
      </c>
      <c r="D632" s="4" cm="1">
        <f t="array" ref="D632">PRODUCT(IFERROR(MATCH(D$3:D227,prímek!$A:$A,0),0))</f>
        <v>0</v>
      </c>
      <c r="E632" s="4" cm="1">
        <f t="array" ref="E632">PRODUCT(IFERROR(MATCH(E$3:E227,prímek!$A:$A,0),0))</f>
        <v>0</v>
      </c>
      <c r="F632" s="4" cm="1">
        <f t="array" ref="F632">PRODUCT(IFERROR(MATCH(F$3:F227,prímek!$A:$A,0),0))</f>
        <v>0</v>
      </c>
      <c r="G632" s="4" cm="1">
        <f t="array" ref="G632">PRODUCT(IFERROR(MATCH(G$3:G227,prímek!$A:$A,0),0))</f>
        <v>0</v>
      </c>
      <c r="H632" s="4" cm="1">
        <f t="array" ref="H632">PRODUCT(IFERROR(MATCH(H$3:H227,prímek!$A:$A,0),0))</f>
        <v>0</v>
      </c>
      <c r="I632" s="4" cm="1">
        <f t="array" ref="I632">PRODUCT(IFERROR(MATCH(I$3:I227,prímek!$A:$A,0),0))</f>
        <v>0</v>
      </c>
      <c r="J632" s="4" cm="1">
        <f t="array" ref="J632">PRODUCT(IFERROR(MATCH(J$3:J227,prímek!$A:$A,0),0))</f>
        <v>0</v>
      </c>
      <c r="K632" s="4" cm="1">
        <f t="array" ref="K632">PRODUCT(IFERROR(MATCH(K$3:K227,prímek!$A:$A,0),0))</f>
        <v>0</v>
      </c>
      <c r="L632" s="4" cm="1">
        <f t="array" ref="L632">PRODUCT(IFERROR(MATCH(L$3:L227,prímek!$A:$A,0),0))</f>
        <v>0</v>
      </c>
      <c r="M632" s="4" cm="1">
        <f t="array" ref="M632">PRODUCT(IFERROR(MATCH(M$3:M227,prímek!$A:$A,0),0))</f>
        <v>0</v>
      </c>
      <c r="N632" s="4" cm="1">
        <f t="array" ref="N632">PRODUCT(IFERROR(MATCH(N$3:N227,prímek!$A:$A,0),0))</f>
        <v>0</v>
      </c>
      <c r="O632" s="4" cm="1">
        <f t="array" ref="O632">PRODUCT(IFERROR(MATCH(O$3:O227,prímek!$A:$A,0),0))</f>
        <v>0</v>
      </c>
      <c r="P632" s="4" cm="1">
        <f t="array" ref="P632">PRODUCT(IFERROR(MATCH(P$3:P227,prímek!$A:$A,0),0))</f>
        <v>0</v>
      </c>
      <c r="Q632" s="4" cm="1">
        <f t="array" ref="Q632">PRODUCT(IFERROR(MATCH(Q$3:Q227,prímek!$A:$A,0),0))</f>
        <v>0</v>
      </c>
      <c r="R632" s="4" cm="1">
        <f t="array" ref="R632">PRODUCT(IFERROR(MATCH(R$3:R227,prímek!$A:$A,0),0))</f>
        <v>0</v>
      </c>
      <c r="S632" s="4" cm="1">
        <f t="array" ref="S632">PRODUCT(IFERROR(MATCH(S$3:S227,prímek!$A:$A,0),0))</f>
        <v>0</v>
      </c>
      <c r="T632" s="4" cm="1">
        <f t="array" ref="T632">PRODUCT(IFERROR(MATCH(T$3:T227,prímek!$A:$A,0),0))</f>
        <v>0</v>
      </c>
      <c r="U632" s="4" cm="1">
        <f t="array" ref="U632">PRODUCT(IFERROR(MATCH(U$3:U227,prímek!$A:$A,0),0))</f>
        <v>0</v>
      </c>
      <c r="V632" s="4" cm="1">
        <f t="array" ref="V632">PRODUCT(IFERROR(MATCH(V$3:V227,prímek!$A:$A,0),0))</f>
        <v>0</v>
      </c>
      <c r="W632" s="4" cm="1">
        <f t="array" ref="W632">PRODUCT(IFERROR(MATCH(W$3:W227,prímek!$A:$A,0),0))</f>
        <v>0</v>
      </c>
      <c r="X632" s="4" cm="1">
        <f t="array" ref="X632">PRODUCT(IFERROR(MATCH(X$3:X227,prímek!$A:$A,0),0))</f>
        <v>0</v>
      </c>
      <c r="Y632" s="4" cm="1">
        <f t="array" ref="Y632">PRODUCT(IFERROR(MATCH(Y$3:Y227,prímek!$A:$A,0),0))</f>
        <v>0</v>
      </c>
      <c r="Z632" s="4" cm="1">
        <f t="array" ref="Z632">PRODUCT(IFERROR(MATCH(Z$3:Z227,prímek!$A:$A,0),0))</f>
        <v>0</v>
      </c>
      <c r="AA632" s="4" cm="1">
        <f t="array" ref="AA632">PRODUCT(IFERROR(MATCH(AA$3:AA227,prímek!$A:$A,0),0))</f>
        <v>0</v>
      </c>
      <c r="AB632" s="4" cm="1">
        <f t="array" ref="AB632">PRODUCT(IFERROR(MATCH(AB$3:AB227,prímek!$A:$A,0),0))</f>
        <v>0</v>
      </c>
      <c r="AC632" s="4" cm="1">
        <f t="array" ref="AC632">PRODUCT(IFERROR(MATCH(AC$3:AC227,prímek!$A:$A,0),0))</f>
        <v>0</v>
      </c>
      <c r="AD632" s="4" cm="1">
        <f t="array" ref="AD632">PRODUCT(IFERROR(MATCH(AD$3:AD227,prímek!$A:$A,0),0))</f>
        <v>0</v>
      </c>
      <c r="AE632" s="4" cm="1">
        <f t="array" ref="AE632">PRODUCT(IFERROR(MATCH(AE$3:AE227,prímek!$A:$A,0),0))</f>
        <v>0</v>
      </c>
      <c r="AF632" s="4" cm="1">
        <f t="array" ref="AF632">PRODUCT(IFERROR(MATCH(AF$3:AF227,prímek!$A:$A,0),0))</f>
        <v>0</v>
      </c>
      <c r="AG632" s="4" cm="1">
        <f t="array" ref="AG632">PRODUCT(IFERROR(MATCH(AG$3:AG227,prímek!$A:$A,0),0))</f>
        <v>0</v>
      </c>
      <c r="AH632" s="4" cm="1">
        <f t="array" ref="AH632">PRODUCT(IFERROR(MATCH(AH$3:AH227,prímek!$A:$A,0),0))</f>
        <v>0</v>
      </c>
      <c r="AI632" s="4" cm="1">
        <f t="array" ref="AI632">PRODUCT(IFERROR(MATCH(AI$3:AI227,prímek!$A:$A,0),0))</f>
        <v>0</v>
      </c>
      <c r="AJ632" s="4" cm="1">
        <f t="array" ref="AJ632">PRODUCT(IFERROR(MATCH(AJ$3:AJ227,prímek!$A:$A,0),0))</f>
        <v>0</v>
      </c>
      <c r="AK632" s="4" cm="1">
        <f t="array" ref="AK632">PRODUCT(IFERROR(MATCH(AK$3:AK227,prímek!$A:$A,0),0))</f>
        <v>0</v>
      </c>
      <c r="AL632" s="4" cm="1">
        <f t="array" ref="AL632">PRODUCT(IFERROR(MATCH(AL$3:AL227,prímek!$A:$A,0),0))</f>
        <v>0</v>
      </c>
      <c r="AM632" s="4" cm="1">
        <f t="array" ref="AM632">PRODUCT(IFERROR(MATCH(AM$3:AM227,prímek!$A:$A,0),0))</f>
        <v>0</v>
      </c>
      <c r="AN632" s="4" cm="1">
        <f t="array" ref="AN632">PRODUCT(IFERROR(MATCH(AN$3:AN227,prímek!$A:$A,0),0))</f>
        <v>0</v>
      </c>
      <c r="AO632" s="4" cm="1">
        <f t="array" ref="AO632">PRODUCT(IFERROR(MATCH(AO$3:AO227,prímek!$A:$A,0),0))</f>
        <v>0</v>
      </c>
      <c r="AP632" s="4" cm="1">
        <f t="array" ref="AP632">PRODUCT(IFERROR(MATCH(AP$3:AP227,prímek!$A:$A,0),0))</f>
        <v>0</v>
      </c>
      <c r="AQ632" s="4" cm="1">
        <f t="array" ref="AQ632">PRODUCT(IFERROR(MATCH(AQ$3:AQ227,prímek!$A:$A,0),0))</f>
        <v>0</v>
      </c>
      <c r="AR632" s="4" cm="1">
        <f t="array" ref="AR632">PRODUCT(IFERROR(MATCH(AR$3:AR227,prímek!$A:$A,0),0))</f>
        <v>0</v>
      </c>
      <c r="AS632" s="4" cm="1">
        <f t="array" ref="AS632">PRODUCT(IFERROR(MATCH(AS$3:AS227,prímek!$A:$A,0),0))</f>
        <v>0</v>
      </c>
      <c r="AT632" s="4" cm="1">
        <f t="array" ref="AT632">PRODUCT(IFERROR(MATCH(AT$3:AT227,prímek!$A:$A,0),0))</f>
        <v>0</v>
      </c>
      <c r="AU632" s="4" cm="1">
        <f t="array" ref="AU632">PRODUCT(IFERROR(MATCH(AU$3:AU227,prímek!$A:$A,0),0))</f>
        <v>0</v>
      </c>
      <c r="AV632" s="4" cm="1">
        <f t="array" ref="AV632">PRODUCT(IFERROR(MATCH(AV$3:AV227,prímek!$A:$A,0),0))</f>
        <v>0</v>
      </c>
      <c r="AW632" s="4" cm="1">
        <f t="array" ref="AW632">PRODUCT(IFERROR(MATCH(AW$3:AW227,prímek!$A:$A,0),0))</f>
        <v>0</v>
      </c>
      <c r="AX632" s="4" cm="1">
        <f t="array" ref="AX632">PRODUCT(IFERROR(MATCH(AX$3:AX227,prímek!$A:$A,0),0))</f>
        <v>0</v>
      </c>
      <c r="AY632" s="4" cm="1">
        <f t="array" ref="AY632">PRODUCT(IFERROR(MATCH(AY$3:AY227,prímek!$A:$A,0),0))</f>
        <v>0</v>
      </c>
      <c r="AZ632" s="4" cm="1">
        <f t="array" ref="AZ632">PRODUCT(IFERROR(MATCH(AZ$3:AZ227,prímek!$A:$A,0),0))</f>
        <v>0</v>
      </c>
      <c r="BA632" s="4" cm="1">
        <f t="array" ref="BA632">PRODUCT(IFERROR(MATCH(BA$3:BA227,prímek!$A:$A,0),0))</f>
        <v>0</v>
      </c>
      <c r="BB632" s="4" cm="1">
        <f t="array" ref="BB632">PRODUCT(IFERROR(MATCH(BB$3:BB227,prímek!$A:$A,0),0))</f>
        <v>0</v>
      </c>
      <c r="BC632" s="4" cm="1">
        <f t="array" ref="BC632">PRODUCT(IFERROR(MATCH(BC$3:BC227,prímek!$A:$A,0),0))</f>
        <v>0</v>
      </c>
      <c r="BD632" s="4" cm="1">
        <f t="array" ref="BD632">PRODUCT(IFERROR(MATCH(BD$3:BD227,prímek!$A:$A,0),0))</f>
        <v>0</v>
      </c>
      <c r="BE632" s="4" cm="1">
        <f t="array" ref="BE632">PRODUCT(IFERROR(MATCH(BE$3:BE227,prímek!$A:$A,0),0))</f>
        <v>0</v>
      </c>
      <c r="BF632" s="4" cm="1">
        <f t="array" ref="BF632">PRODUCT(IFERROR(MATCH(BF$3:BF227,prímek!$A:$A,0),0))</f>
        <v>0</v>
      </c>
      <c r="BG632" s="4" cm="1">
        <f t="array" ref="BG632">PRODUCT(IFERROR(MATCH(BG$3:BG227,prímek!$A:$A,0),0))</f>
        <v>0</v>
      </c>
      <c r="BH632" s="4" cm="1">
        <f t="array" ref="BH632">PRODUCT(IFERROR(MATCH(BH$3:BH227,prímek!$A:$A,0),0))</f>
        <v>0</v>
      </c>
      <c r="BI632" s="4" cm="1">
        <f t="array" ref="BI632">PRODUCT(IFERROR(MATCH(BI$3:BI227,prímek!$A:$A,0),0))</f>
        <v>0</v>
      </c>
      <c r="BJ632" s="4" cm="1">
        <f t="array" ref="BJ632">PRODUCT(IFERROR(MATCH(BJ$3:BJ227,prímek!$A:$A,0),0))</f>
        <v>0</v>
      </c>
      <c r="BK632" s="4" cm="1">
        <f t="array" ref="BK632">PRODUCT(IFERROR(MATCH(BK$3:BK227,prímek!$A:$A,0),0))</f>
        <v>0</v>
      </c>
      <c r="BL632" s="4" cm="1">
        <f t="array" ref="BL632">PRODUCT(IFERROR(MATCH(BL$3:BL227,prímek!$A:$A,0),0))</f>
        <v>0</v>
      </c>
      <c r="BM632" s="4" cm="1">
        <f t="array" ref="BM632">PRODUCT(IFERROR(MATCH(BM$3:BM227,prímek!$A:$A,0),0))</f>
        <v>0</v>
      </c>
      <c r="BN632" s="4" cm="1">
        <f t="array" ref="BN632">PRODUCT(IFERROR(MATCH(BN$3:BN227,prímek!$A:$A,0),0))</f>
        <v>0</v>
      </c>
      <c r="BO632" s="4" cm="1">
        <f t="array" ref="BO632">PRODUCT(IFERROR(MATCH(BO$3:BO227,prímek!$A:$A,0),0))</f>
        <v>0</v>
      </c>
      <c r="BP632" s="4" cm="1">
        <f t="array" ref="BP632">PRODUCT(IFERROR(MATCH(BP$3:BP227,prímek!$A:$A,0),0))</f>
        <v>0</v>
      </c>
      <c r="BQ632" s="4" cm="1">
        <f t="array" ref="BQ632">PRODUCT(IFERROR(MATCH(BQ$3:BQ227,prímek!$A:$A,0),0))</f>
        <v>0</v>
      </c>
      <c r="BR632" s="4" cm="1">
        <f t="array" ref="BR632">PRODUCT(IFERROR(MATCH(BR$3:BR227,prímek!$A:$A,0),0))</f>
        <v>0</v>
      </c>
      <c r="BS632" s="4" cm="1">
        <f t="array" ref="BS632">PRODUCT(IFERROR(MATCH(BS$3:BS227,prímek!$A:$A,0),0))</f>
        <v>0</v>
      </c>
      <c r="BT632" s="4" cm="1">
        <f t="array" ref="BT632">PRODUCT(IFERROR(MATCH(BT$3:BT227,prímek!$A:$A,0),0))</f>
        <v>0</v>
      </c>
      <c r="BU632" s="4" cm="1">
        <f t="array" ref="BU632">PRODUCT(IFERROR(MATCH(BU$3:BU227,prímek!$A:$A,0),0))</f>
        <v>0</v>
      </c>
      <c r="BV632" s="4" cm="1">
        <f t="array" ref="BV632">PRODUCT(IFERROR(MATCH(BV$3:BV227,prímek!$A:$A,0),0))</f>
        <v>0</v>
      </c>
      <c r="BW632" s="4" cm="1">
        <f t="array" ref="BW632">PRODUCT(IFERROR(MATCH(BW$3:BW227,prímek!$A:$A,0),0))</f>
        <v>0</v>
      </c>
      <c r="BX632" s="4" cm="1">
        <f t="array" ref="BX632">PRODUCT(IFERROR(MATCH(BX$3:BX227,prímek!$A:$A,0),0))</f>
        <v>0</v>
      </c>
      <c r="BY632" s="4" cm="1">
        <f t="array" ref="BY632">PRODUCT(IFERROR(MATCH(BY$3:BY227,prímek!$A:$A,0),0))</f>
        <v>0</v>
      </c>
      <c r="BZ632" s="4" cm="1">
        <f t="array" ref="BZ632">PRODUCT(IFERROR(MATCH(BZ$3:BZ227,prímek!$A:$A,0),0))</f>
        <v>0</v>
      </c>
      <c r="CA632" s="4" cm="1">
        <f t="array" ref="CA632">PRODUCT(IFERROR(MATCH(CA$3:CA227,prímek!$A:$A,0),0))</f>
        <v>0</v>
      </c>
      <c r="CB632" s="4" cm="1">
        <f t="array" ref="CB632">PRODUCT(IFERROR(MATCH(CB$3:CB227,prímek!$A:$A,0),0))</f>
        <v>0</v>
      </c>
      <c r="CC632" s="4" cm="1">
        <f t="array" ref="CC632">PRODUCT(IFERROR(MATCH(CC$3:CC227,prímek!$A:$A,0),0))</f>
        <v>0</v>
      </c>
      <c r="CD632" s="4" cm="1">
        <f t="array" ref="CD632">PRODUCT(IFERROR(MATCH(CD$3:CD227,prímek!$A:$A,0),0))</f>
        <v>0</v>
      </c>
      <c r="CE632" s="4" cm="1">
        <f t="array" ref="CE632">PRODUCT(IFERROR(MATCH(CE$3:CE227,prímek!$A:$A,0),0))</f>
        <v>0</v>
      </c>
      <c r="CF632" s="4" cm="1">
        <f t="array" ref="CF632">PRODUCT(IFERROR(MATCH(CF$3:CF227,prímek!$A:$A,0),0))</f>
        <v>0</v>
      </c>
      <c r="CG632" s="4" cm="1">
        <f t="array" ref="CG632">PRODUCT(IFERROR(MATCH(CG$3:CG227,prímek!$A:$A,0),0))</f>
        <v>0</v>
      </c>
      <c r="CH632" s="4" cm="1">
        <f t="array" ref="CH632">PRODUCT(IFERROR(MATCH(CH$3:CH227,prímek!$A:$A,0),0))</f>
        <v>0</v>
      </c>
      <c r="CI632" s="4" cm="1">
        <f t="array" ref="CI632">PRODUCT(IFERROR(MATCH(CI$3:CI227,prímek!$A:$A,0),0))</f>
        <v>0</v>
      </c>
      <c r="CJ632" s="4" cm="1">
        <f t="array" ref="CJ632">PRODUCT(IFERROR(MATCH(CJ$3:CJ227,prímek!$A:$A,0),0))</f>
        <v>0</v>
      </c>
      <c r="CK632" s="4" cm="1">
        <f t="array" ref="CK632">PRODUCT(IFERROR(MATCH(CK$3:CK227,prímek!$A:$A,0),0))</f>
        <v>0</v>
      </c>
      <c r="CL632" s="4" cm="1">
        <f t="array" ref="CL632">PRODUCT(IFERROR(MATCH(CL$3:CL227,prímek!$A:$A,0),0))</f>
        <v>0</v>
      </c>
      <c r="CM632" s="4" cm="1">
        <f t="array" ref="CM632">PRODUCT(IFERROR(MATCH(CM$3:CM227,prímek!$A:$A,0),0))</f>
        <v>0</v>
      </c>
      <c r="CN632" s="4" cm="1">
        <f t="array" ref="CN632">PRODUCT(IFERROR(MATCH(CN$3:CN227,prímek!$A:$A,0),0))</f>
        <v>0</v>
      </c>
      <c r="CO632" s="4" cm="1">
        <f t="array" ref="CO632">PRODUCT(IFERROR(MATCH(CO$3:CO227,prímek!$A:$A,0),0))</f>
        <v>0</v>
      </c>
      <c r="CP632" s="4" cm="1">
        <f t="array" ref="CP632">PRODUCT(IFERROR(MATCH(CP$3:CP227,prímek!$A:$A,0),0))</f>
        <v>0</v>
      </c>
      <c r="CQ632" s="4" cm="1">
        <f t="array" ref="CQ632">PRODUCT(IFERROR(MATCH(CQ$3:CQ227,prímek!$A:$A,0),0))</f>
        <v>0</v>
      </c>
      <c r="CR632" s="4" cm="1">
        <f t="array" ref="CR632">PRODUCT(IFERROR(MATCH(CR$3:CR227,prímek!$A:$A,0),0))</f>
        <v>0</v>
      </c>
      <c r="CS632" s="4" cm="1">
        <f t="array" ref="CS632">PRODUCT(IFERROR(MATCH(CS$3:CS227,prímek!$A:$A,0),0))</f>
        <v>0</v>
      </c>
      <c r="CT632" s="4" cm="1">
        <f t="array" ref="CT632">PRODUCT(IFERROR(MATCH(CT$3:CT227,prímek!$A:$A,0),0))</f>
        <v>0</v>
      </c>
      <c r="CU632" s="4" cm="1">
        <f t="array" ref="CU632">PRODUCT(IFERROR(MATCH(CU$3:CU227,prímek!$A:$A,0),0))</f>
        <v>0</v>
      </c>
      <c r="CV632" s="4" cm="1">
        <f t="array" ref="CV632">PRODUCT(IFERROR(MATCH(CV$3:CV227,prímek!$A:$A,0),0))</f>
        <v>0</v>
      </c>
      <c r="CW632" s="4" cm="1">
        <f t="array" ref="CW632">PRODUCT(IFERROR(MATCH(CW$3:CW227,prímek!$A:$A,0),0))</f>
        <v>0</v>
      </c>
      <c r="CX632" s="4" cm="1">
        <f t="array" ref="CX632">PRODUCT(IFERROR(MATCH(CX$3:CX227,prímek!$A:$A,0),0))</f>
        <v>0</v>
      </c>
      <c r="CY632" s="4" cm="1">
        <f t="array" ref="CY632">PRODUCT(IFERROR(MATCH(CY$3:CY227,prímek!$A:$A,0),0))</f>
        <v>0</v>
      </c>
      <c r="CZ632" s="4" cm="1">
        <f t="array" ref="CZ632">PRODUCT(IFERROR(MATCH(CZ$3:CZ227,prímek!$A:$A,0),0))</f>
        <v>0</v>
      </c>
      <c r="DA632" s="4" cm="1">
        <f t="array" ref="DA632">PRODUCT(IFERROR(MATCH(DA$3:DA227,prímek!$A:$A,0),0))</f>
        <v>0</v>
      </c>
      <c r="DB632" s="4" cm="1">
        <f t="array" ref="DB632">PRODUCT(IFERROR(MATCH(DB$3:DB227,prímek!$A:$A,0),0))</f>
        <v>0</v>
      </c>
      <c r="DC632" s="4" cm="1">
        <f t="array" ref="DC632">PRODUCT(IFERROR(MATCH(DC$3:DC227,prímek!$A:$A,0),0))</f>
        <v>0</v>
      </c>
      <c r="DD632" s="4" cm="1">
        <f t="array" ref="DD632">PRODUCT(IFERROR(MATCH(DD$3:DD227,prímek!$A:$A,0),0))</f>
        <v>0</v>
      </c>
      <c r="DE632" s="4" cm="1">
        <f t="array" ref="DE632">PRODUCT(IFERROR(MATCH(DE$3:DE227,prímek!$A:$A,0),0))</f>
        <v>0</v>
      </c>
      <c r="DF632" s="4" cm="1">
        <f t="array" ref="DF632">PRODUCT(IFERROR(MATCH(DF$3:DF227,prímek!$A:$A,0),0))</f>
        <v>0</v>
      </c>
      <c r="DG632" s="4" cm="1">
        <f t="array" ref="DG632">PRODUCT(IFERROR(MATCH(DG$3:DG227,prímek!$A:$A,0),0))</f>
        <v>0</v>
      </c>
      <c r="DH632" s="4" cm="1">
        <f t="array" ref="DH632">PRODUCT(IFERROR(MATCH(DH$3:DH227,prímek!$A:$A,0),0))</f>
        <v>0</v>
      </c>
      <c r="DI632" s="4" cm="1">
        <f t="array" ref="DI632">PRODUCT(IFERROR(MATCH(DI$3:DI227,prímek!$A:$A,0),0))</f>
        <v>0</v>
      </c>
      <c r="DJ632" s="4" cm="1">
        <f t="array" ref="DJ632">PRODUCT(IFERROR(MATCH(DJ$3:DJ227,prímek!$A:$A,0),0))</f>
        <v>0</v>
      </c>
      <c r="DK632" s="4" cm="1">
        <f t="array" ref="DK632">PRODUCT(IFERROR(MATCH(DK$3:DK227,prímek!$A:$A,0),0))</f>
        <v>0</v>
      </c>
      <c r="DL632" s="4" cm="1">
        <f t="array" ref="DL632">PRODUCT(IFERROR(MATCH(DL$3:DL227,prímek!$A:$A,0),0))</f>
        <v>0</v>
      </c>
      <c r="DM632" s="4" cm="1">
        <f t="array" ref="DM632">PRODUCT(IFERROR(MATCH(DM$3:DM227,prímek!$A:$A,0),0))</f>
        <v>0</v>
      </c>
      <c r="DN632" s="4" cm="1">
        <f t="array" ref="DN632">PRODUCT(IFERROR(MATCH(DN$3:DN227,prímek!$A:$A,0),0))</f>
        <v>0</v>
      </c>
      <c r="DO632" s="4" cm="1">
        <f t="array" ref="DO632">PRODUCT(IFERROR(MATCH(DO$3:DO227,prímek!$A:$A,0),0))</f>
        <v>0</v>
      </c>
      <c r="DP632" s="4" cm="1">
        <f t="array" ref="DP632">PRODUCT(IFERROR(MATCH(DP$3:DP227,prímek!$A:$A,0),0))</f>
        <v>0</v>
      </c>
      <c r="DQ632" s="4" cm="1">
        <f t="array" ref="DQ632">PRODUCT(IFERROR(MATCH(DQ$3:DQ227,prímek!$A:$A,0),0))</f>
        <v>0</v>
      </c>
      <c r="DR632" s="4" cm="1">
        <f t="array" ref="DR632">PRODUCT(IFERROR(MATCH(DR$3:DR227,prímek!$A:$A,0),0))</f>
        <v>0</v>
      </c>
      <c r="DS632" s="4" cm="1">
        <f t="array" ref="DS632">PRODUCT(IFERROR(MATCH(DS$3:DS227,prímek!$A:$A,0),0))</f>
        <v>0</v>
      </c>
      <c r="DT632" s="4" cm="1">
        <f t="array" ref="DT632">PRODUCT(IFERROR(MATCH(DT$3:DT227,prímek!$A:$A,0),0))</f>
        <v>0</v>
      </c>
      <c r="DU632" s="4" cm="1">
        <f t="array" ref="DU632">PRODUCT(IFERROR(MATCH(DU$3:DU227,prímek!$A:$A,0),0))</f>
        <v>0</v>
      </c>
      <c r="DV632" s="4" cm="1">
        <f t="array" ref="DV632">PRODUCT(IFERROR(MATCH(DV$3:DV227,prímek!$A:$A,0),0))</f>
        <v>0</v>
      </c>
      <c r="DW632" s="4" cm="1">
        <f t="array" ref="DW632">PRODUCT(IFERROR(MATCH(DW$3:DW227,prímek!$A:$A,0),0))</f>
        <v>0</v>
      </c>
      <c r="DX632" s="4" cm="1">
        <f t="array" ref="DX632">PRODUCT(IFERROR(MATCH(DX$3:DX227,prímek!$A:$A,0),0))</f>
        <v>0</v>
      </c>
      <c r="DY632" s="4" cm="1">
        <f t="array" ref="DY632">PRODUCT(IFERROR(MATCH(DY$3:DY227,prímek!$A:$A,0),0))</f>
        <v>0</v>
      </c>
      <c r="DZ632" s="4" cm="1">
        <f t="array" ref="DZ632">PRODUCT(IFERROR(MATCH(DZ$3:DZ227,prímek!$A:$A,0),0))</f>
        <v>0</v>
      </c>
      <c r="EA632" s="4" cm="1">
        <f t="array" ref="EA632">PRODUCT(IFERROR(MATCH(EA$3:EA227,prímek!$A:$A,0),0))</f>
        <v>0</v>
      </c>
      <c r="EB632" s="4" cm="1">
        <f t="array" ref="EB632">PRODUCT(IFERROR(MATCH(EB$3:EB227,prímek!$A:$A,0),0))</f>
        <v>0</v>
      </c>
      <c r="EC632" s="4" cm="1">
        <f t="array" ref="EC632">PRODUCT(IFERROR(MATCH(EC$3:EC227,prímek!$A:$A,0),0))</f>
        <v>0</v>
      </c>
      <c r="ED632" s="4" cm="1">
        <f t="array" ref="ED632">PRODUCT(IFERROR(MATCH(ED$3:ED227,prímek!$A:$A,0),0))</f>
        <v>0</v>
      </c>
      <c r="EE632" s="4" cm="1">
        <f t="array" ref="EE632">PRODUCT(IFERROR(MATCH(EE$3:EE227,prímek!$A:$A,0),0))</f>
        <v>0</v>
      </c>
      <c r="EF632" s="4" cm="1">
        <f t="array" ref="EF632">PRODUCT(IFERROR(MATCH(EF$3:EF227,prímek!$A:$A,0),0))</f>
        <v>0</v>
      </c>
      <c r="EG632" s="4" cm="1">
        <f t="array" ref="EG632">PRODUCT(IFERROR(MATCH(EG$3:EG227,prímek!$A:$A,0),0))</f>
        <v>0</v>
      </c>
      <c r="EH632" s="4" cm="1">
        <f t="array" ref="EH632">PRODUCT(IFERROR(MATCH(EH$3:EH227,prímek!$A:$A,0),0))</f>
        <v>0</v>
      </c>
      <c r="EI632" s="4" cm="1">
        <f t="array" ref="EI632">PRODUCT(IFERROR(MATCH(EI$3:EI227,prímek!$A:$A,0),0))</f>
        <v>0</v>
      </c>
      <c r="EJ632" s="4" cm="1">
        <f t="array" ref="EJ632">PRODUCT(IFERROR(MATCH(EJ$3:EJ227,prímek!$A:$A,0),0))</f>
        <v>0</v>
      </c>
      <c r="EK632" s="4" cm="1">
        <f t="array" ref="EK632">PRODUCT(IFERROR(MATCH(EK$3:EK227,prímek!$A:$A,0),0))</f>
        <v>0</v>
      </c>
      <c r="EL632" s="4" cm="1">
        <f t="array" ref="EL632">PRODUCT(IFERROR(MATCH(EL$3:EL227,prímek!$A:$A,0),0))</f>
        <v>0</v>
      </c>
      <c r="EM632" s="4" cm="1">
        <f t="array" ref="EM632">PRODUCT(IFERROR(MATCH(EM$3:EM227,prímek!$A:$A,0),0))</f>
        <v>0</v>
      </c>
      <c r="EN632" s="4" cm="1">
        <f t="array" ref="EN632">PRODUCT(IFERROR(MATCH(EN$3:EN227,prímek!$A:$A,0),0))</f>
        <v>0</v>
      </c>
      <c r="EO632" s="4" cm="1">
        <f t="array" ref="EO632">PRODUCT(IFERROR(MATCH(EO$3:EO227,prímek!$A:$A,0),0))</f>
        <v>0</v>
      </c>
      <c r="EP632" s="4" cm="1">
        <f t="array" ref="EP632">PRODUCT(IFERROR(MATCH(EP$3:EP227,prímek!$A:$A,0),0))</f>
        <v>0</v>
      </c>
      <c r="EQ632" s="4" cm="1">
        <f t="array" ref="EQ632">PRODUCT(IFERROR(MATCH(EQ$3:EQ227,prímek!$A:$A,0),0))</f>
        <v>0</v>
      </c>
      <c r="ER632" s="4" cm="1">
        <f t="array" ref="ER632">PRODUCT(IFERROR(MATCH(ER$3:ER227,prímek!$A:$A,0),0))</f>
        <v>0</v>
      </c>
      <c r="ES632" s="4" cm="1">
        <f t="array" ref="ES632">PRODUCT(IFERROR(MATCH(ES$3:ES227,prímek!$A:$A,0),0))</f>
        <v>0</v>
      </c>
      <c r="ET632" s="4" cm="1">
        <f t="array" ref="ET632">PRODUCT(IFERROR(MATCH(ET$3:ET227,prímek!$A:$A,0),0))</f>
        <v>0</v>
      </c>
      <c r="EU632" s="4" cm="1">
        <f t="array" ref="EU632">PRODUCT(IFERROR(MATCH(EU$3:EU227,prímek!$A:$A,0),0))</f>
        <v>0</v>
      </c>
      <c r="EV632" s="4" cm="1">
        <f t="array" ref="EV632">PRODUCT(IFERROR(MATCH(EV$3:EV227,prímek!$A:$A,0),0))</f>
        <v>0</v>
      </c>
      <c r="EW632" s="4" cm="1">
        <f t="array" ref="EW632">PRODUCT(IFERROR(MATCH(EW$3:EW227,prímek!$A:$A,0),0))</f>
        <v>0</v>
      </c>
      <c r="EX632" s="4" cm="1">
        <f t="array" ref="EX632">PRODUCT(IFERROR(MATCH(EX$3:EX227,prímek!$A:$A,0),0))</f>
        <v>0</v>
      </c>
      <c r="EY632" s="4" cm="1">
        <f t="array" ref="EY632">PRODUCT(IFERROR(MATCH(EY$3:EY227,prímek!$A:$A,0),0))</f>
        <v>0</v>
      </c>
      <c r="EZ632" s="4" cm="1">
        <f t="array" ref="EZ632">PRODUCT(IFERROR(MATCH(EZ$3:EZ227,prímek!$A:$A,0),0))</f>
        <v>0</v>
      </c>
      <c r="FA632" s="4" cm="1">
        <f t="array" ref="FA632">PRODUCT(IFERROR(MATCH(FA$3:FA227,prímek!$A:$A,0),0))</f>
        <v>0</v>
      </c>
      <c r="FB632" s="4" cm="1">
        <f t="array" ref="FB632">PRODUCT(IFERROR(MATCH(FB$3:FB227,prímek!$A:$A,0),0))</f>
        <v>0</v>
      </c>
      <c r="FC632" s="4" cm="1">
        <f t="array" ref="FC632">PRODUCT(IFERROR(MATCH(FC$3:FC227,prímek!$A:$A,0),0))</f>
        <v>0</v>
      </c>
      <c r="FD632" s="4" cm="1">
        <f t="array" ref="FD632">PRODUCT(IFERROR(MATCH(FD$3:FD227,prímek!$A:$A,0),0))</f>
        <v>0</v>
      </c>
      <c r="FE632" s="4" cm="1">
        <f t="array" ref="FE632">PRODUCT(IFERROR(MATCH(FE$3:FE227,prímek!$A:$A,0),0))</f>
        <v>0</v>
      </c>
      <c r="FF632" s="4" cm="1">
        <f t="array" ref="FF632">PRODUCT(IFERROR(MATCH(FF$3:FF227,prímek!$A:$A,0),0))</f>
        <v>0</v>
      </c>
      <c r="FG632" s="4" cm="1">
        <f t="array" ref="FG632">PRODUCT(IFERROR(MATCH(FG$3:FG227,prímek!$A:$A,0),0))</f>
        <v>0</v>
      </c>
      <c r="FH632" s="4" cm="1">
        <f t="array" ref="FH632">PRODUCT(IFERROR(MATCH(FH$3:FH227,prímek!$A:$A,0),0))</f>
        <v>0</v>
      </c>
      <c r="FI632" s="4" cm="1">
        <f t="array" ref="FI632">PRODUCT(IFERROR(MATCH(FI$3:FI227,prímek!$A:$A,0),0))</f>
        <v>0</v>
      </c>
      <c r="FJ632" s="4" cm="1">
        <f t="array" ref="FJ632">PRODUCT(IFERROR(MATCH(FJ$3:FJ227,prímek!$A:$A,0),0))</f>
        <v>0</v>
      </c>
      <c r="FK632" s="4" cm="1">
        <f t="array" ref="FK632">PRODUCT(IFERROR(MATCH(FK$3:FK227,prímek!$A:$A,0),0))</f>
        <v>0</v>
      </c>
      <c r="FL632" s="4" cm="1">
        <f t="array" ref="FL632">PRODUCT(IFERROR(MATCH(FL$3:FL227,prímek!$A:$A,0),0))</f>
        <v>0</v>
      </c>
      <c r="FM632" s="4" cm="1">
        <f t="array" ref="FM632">PRODUCT(IFERROR(MATCH(FM$3:FM227,prímek!$A:$A,0),0))</f>
        <v>0</v>
      </c>
      <c r="FN632" s="4" cm="1">
        <f t="array" ref="FN632">PRODUCT(IFERROR(MATCH(FN$3:FN227,prímek!$A:$A,0),0))</f>
        <v>0</v>
      </c>
      <c r="FO632" s="4" cm="1">
        <f t="array" ref="FO632">PRODUCT(IFERROR(MATCH(FO$3:FO227,prímek!$A:$A,0),0))</f>
        <v>0</v>
      </c>
      <c r="FP632" s="4" cm="1">
        <f t="array" ref="FP632">PRODUCT(IFERROR(MATCH(FP$3:FP227,prímek!$A:$A,0),0))</f>
        <v>0</v>
      </c>
      <c r="FQ632" s="4" cm="1">
        <f t="array" ref="FQ632">PRODUCT(IFERROR(MATCH(FQ$3:FQ227,prímek!$A:$A,0),0))</f>
        <v>0</v>
      </c>
      <c r="FR632" s="4" cm="1">
        <f t="array" ref="FR632">PRODUCT(IFERROR(MATCH(FR$3:FR227,prímek!$A:$A,0),0))</f>
        <v>0</v>
      </c>
      <c r="FS632" s="4" cm="1">
        <f t="array" ref="FS632">PRODUCT(IFERROR(MATCH(FS$3:FS227,prímek!$A:$A,0),0))</f>
        <v>0</v>
      </c>
      <c r="FT632" s="4" cm="1">
        <f t="array" ref="FT632">PRODUCT(IFERROR(MATCH(FT$3:FT227,prímek!$A:$A,0),0))</f>
        <v>0</v>
      </c>
      <c r="FU632" s="4" cm="1">
        <f t="array" ref="FU632">PRODUCT(IFERROR(MATCH(FU$3:FU227,prímek!$A:$A,0),0))</f>
        <v>0</v>
      </c>
      <c r="FV632" s="4" cm="1">
        <f t="array" ref="FV632">PRODUCT(IFERROR(MATCH(FV$3:FV227,prímek!$A:$A,0),0))</f>
        <v>0</v>
      </c>
      <c r="FW632" s="4" cm="1">
        <f t="array" ref="FW632">PRODUCT(IFERROR(MATCH(FW$3:FW227,prímek!$A:$A,0),0))</f>
        <v>0</v>
      </c>
      <c r="FX632" s="4" cm="1">
        <f t="array" ref="FX632">PRODUCT(IFERROR(MATCH(FX$3:FX227,prímek!$A:$A,0),0))</f>
        <v>0</v>
      </c>
      <c r="FY632" s="4" cm="1">
        <f t="array" ref="FY632">PRODUCT(IFERROR(MATCH(FY$3:FY227,prímek!$A:$A,0),0))</f>
        <v>0</v>
      </c>
      <c r="FZ632" s="4" cm="1">
        <f t="array" ref="FZ632">PRODUCT(IFERROR(MATCH(FZ$3:FZ227,prímek!$A:$A,0),0))</f>
        <v>0</v>
      </c>
      <c r="GA632" s="4" cm="1">
        <f t="array" ref="GA632">PRODUCT(IFERROR(MATCH(GA$3:GA227,prímek!$A:$A,0),0))</f>
        <v>0</v>
      </c>
      <c r="GB632" s="4" cm="1">
        <f t="array" ref="GB632">PRODUCT(IFERROR(MATCH(GB$3:GB227,prímek!$A:$A,0),0))</f>
        <v>0</v>
      </c>
      <c r="GC632" s="4" cm="1">
        <f t="array" ref="GC632">PRODUCT(IFERROR(MATCH(GC$3:GC227,prímek!$A:$A,0),0))</f>
        <v>0</v>
      </c>
      <c r="GD632" s="4" cm="1">
        <f t="array" ref="GD632">PRODUCT(IFERROR(MATCH(GD$3:GD227,prímek!$A:$A,0),0))</f>
        <v>0</v>
      </c>
      <c r="GE632" s="4" cm="1">
        <f t="array" ref="GE632">PRODUCT(IFERROR(MATCH(GE$3:GE227,prímek!$A:$A,0),0))</f>
        <v>0</v>
      </c>
      <c r="GF632" s="4" cm="1">
        <f t="array" ref="GF632">PRODUCT(IFERROR(MATCH(GF$3:GF227,prímek!$A:$A,0),0))</f>
        <v>0</v>
      </c>
      <c r="GG632" s="4" cm="1">
        <f t="array" ref="GG632">PRODUCT(IFERROR(MATCH(GG$3:GG227,prímek!$A:$A,0),0))</f>
        <v>0</v>
      </c>
      <c r="GH632" s="4" cm="1">
        <f t="array" ref="GH632">PRODUCT(IFERROR(MATCH(GH$3:GH227,prímek!$A:$A,0),0))</f>
        <v>0</v>
      </c>
      <c r="GI632" s="4" cm="1">
        <f t="array" ref="GI632">PRODUCT(IFERROR(MATCH(GI$3:GI227,prímek!$A:$A,0),0))</f>
        <v>0</v>
      </c>
      <c r="GJ632" s="4" cm="1">
        <f t="array" ref="GJ632">PRODUCT(IFERROR(MATCH(GJ$3:GJ227,prímek!$A:$A,0),0))</f>
        <v>0</v>
      </c>
      <c r="GK632" s="4" cm="1">
        <f t="array" ref="GK632">PRODUCT(IFERROR(MATCH(GK$3:GK227,prímek!$A:$A,0),0))</f>
        <v>0</v>
      </c>
      <c r="GL632" s="4" cm="1">
        <f t="array" ref="GL632">PRODUCT(IFERROR(MATCH(GL$3:GL227,prímek!$A:$A,0),0))</f>
        <v>0</v>
      </c>
      <c r="GM632" s="4" cm="1">
        <f t="array" ref="GM632">PRODUCT(IFERROR(MATCH(GM$3:GM227,prímek!$A:$A,0),0))</f>
        <v>0</v>
      </c>
      <c r="GN632" s="4" cm="1">
        <f t="array" ref="GN632">PRODUCT(IFERROR(MATCH(GN$3:GN227,prímek!$A:$A,0),0))</f>
        <v>0</v>
      </c>
      <c r="GO632" s="4" cm="1">
        <f t="array" ref="GO632">PRODUCT(IFERROR(MATCH(GO$3:GO227,prímek!$A:$A,0),0))</f>
        <v>0</v>
      </c>
      <c r="GP632" s="4" cm="1">
        <f t="array" ref="GP632">PRODUCT(IFERROR(MATCH(GP$3:GP227,prímek!$A:$A,0),0))</f>
        <v>0</v>
      </c>
      <c r="GQ632" s="4" cm="1">
        <f t="array" ref="GQ632">PRODUCT(IFERROR(MATCH(GQ$3:GQ227,prímek!$A:$A,0),0))</f>
        <v>0</v>
      </c>
      <c r="GR632" s="4" cm="1">
        <f t="array" ref="GR632">PRODUCT(IFERROR(MATCH(GR$3:GR227,prímek!$A:$A,0),0))</f>
        <v>0</v>
      </c>
      <c r="GS632" s="4" cm="1">
        <f t="array" ref="GS632">PRODUCT(IFERROR(MATCH(GS$3:GS227,prímek!$A:$A,0),0))</f>
        <v>0</v>
      </c>
      <c r="GT632" s="4" cm="1">
        <f t="array" ref="GT632">PRODUCT(IFERROR(MATCH(GT$3:GT227,prímek!$A:$A,0),0))</f>
        <v>0</v>
      </c>
    </row>
    <row r="633" spans="3:202" x14ac:dyDescent="0.25">
      <c r="C633" s="4" cm="1">
        <f t="array" ref="C633">PRODUCT(IFERROR(MATCH(C$3:C228,prímek!$A:$A,0),0))</f>
        <v>0</v>
      </c>
      <c r="D633" s="4" cm="1">
        <f t="array" ref="D633">PRODUCT(IFERROR(MATCH(D$3:D228,prímek!$A:$A,0),0))</f>
        <v>0</v>
      </c>
      <c r="E633" s="4" cm="1">
        <f t="array" ref="E633">PRODUCT(IFERROR(MATCH(E$3:E228,prímek!$A:$A,0),0))</f>
        <v>0</v>
      </c>
      <c r="F633" s="4" cm="1">
        <f t="array" ref="F633">PRODUCT(IFERROR(MATCH(F$3:F228,prímek!$A:$A,0),0))</f>
        <v>0</v>
      </c>
      <c r="G633" s="4" cm="1">
        <f t="array" ref="G633">PRODUCT(IFERROR(MATCH(G$3:G228,prímek!$A:$A,0),0))</f>
        <v>0</v>
      </c>
      <c r="H633" s="4" cm="1">
        <f t="array" ref="H633">PRODUCT(IFERROR(MATCH(H$3:H228,prímek!$A:$A,0),0))</f>
        <v>0</v>
      </c>
      <c r="I633" s="4" cm="1">
        <f t="array" ref="I633">PRODUCT(IFERROR(MATCH(I$3:I228,prímek!$A:$A,0),0))</f>
        <v>0</v>
      </c>
      <c r="J633" s="4" cm="1">
        <f t="array" ref="J633">PRODUCT(IFERROR(MATCH(J$3:J228,prímek!$A:$A,0),0))</f>
        <v>0</v>
      </c>
      <c r="K633" s="4" cm="1">
        <f t="array" ref="K633">PRODUCT(IFERROR(MATCH(K$3:K228,prímek!$A:$A,0),0))</f>
        <v>0</v>
      </c>
      <c r="L633" s="4" cm="1">
        <f t="array" ref="L633">PRODUCT(IFERROR(MATCH(L$3:L228,prímek!$A:$A,0),0))</f>
        <v>0</v>
      </c>
      <c r="M633" s="4" cm="1">
        <f t="array" ref="M633">PRODUCT(IFERROR(MATCH(M$3:M228,prímek!$A:$A,0),0))</f>
        <v>0</v>
      </c>
      <c r="N633" s="4" cm="1">
        <f t="array" ref="N633">PRODUCT(IFERROR(MATCH(N$3:N228,prímek!$A:$A,0),0))</f>
        <v>0</v>
      </c>
      <c r="O633" s="4" cm="1">
        <f t="array" ref="O633">PRODUCT(IFERROR(MATCH(O$3:O228,prímek!$A:$A,0),0))</f>
        <v>0</v>
      </c>
      <c r="P633" s="4" cm="1">
        <f t="array" ref="P633">PRODUCT(IFERROR(MATCH(P$3:P228,prímek!$A:$A,0),0))</f>
        <v>0</v>
      </c>
      <c r="Q633" s="4" cm="1">
        <f t="array" ref="Q633">PRODUCT(IFERROR(MATCH(Q$3:Q228,prímek!$A:$A,0),0))</f>
        <v>0</v>
      </c>
      <c r="R633" s="4" cm="1">
        <f t="array" ref="R633">PRODUCT(IFERROR(MATCH(R$3:R228,prímek!$A:$A,0),0))</f>
        <v>0</v>
      </c>
      <c r="S633" s="4" cm="1">
        <f t="array" ref="S633">PRODUCT(IFERROR(MATCH(S$3:S228,prímek!$A:$A,0),0))</f>
        <v>0</v>
      </c>
      <c r="T633" s="4" cm="1">
        <f t="array" ref="T633">PRODUCT(IFERROR(MATCH(T$3:T228,prímek!$A:$A,0),0))</f>
        <v>0</v>
      </c>
      <c r="U633" s="4" cm="1">
        <f t="array" ref="U633">PRODUCT(IFERROR(MATCH(U$3:U228,prímek!$A:$A,0),0))</f>
        <v>0</v>
      </c>
      <c r="V633" s="4" cm="1">
        <f t="array" ref="V633">PRODUCT(IFERROR(MATCH(V$3:V228,prímek!$A:$A,0),0))</f>
        <v>0</v>
      </c>
      <c r="W633" s="4" cm="1">
        <f t="array" ref="W633">PRODUCT(IFERROR(MATCH(W$3:W228,prímek!$A:$A,0),0))</f>
        <v>0</v>
      </c>
      <c r="X633" s="4" cm="1">
        <f t="array" ref="X633">PRODUCT(IFERROR(MATCH(X$3:X228,prímek!$A:$A,0),0))</f>
        <v>0</v>
      </c>
      <c r="Y633" s="4" cm="1">
        <f t="array" ref="Y633">PRODUCT(IFERROR(MATCH(Y$3:Y228,prímek!$A:$A,0),0))</f>
        <v>0</v>
      </c>
      <c r="Z633" s="4" cm="1">
        <f t="array" ref="Z633">PRODUCT(IFERROR(MATCH(Z$3:Z228,prímek!$A:$A,0),0))</f>
        <v>0</v>
      </c>
      <c r="AA633" s="4" cm="1">
        <f t="array" ref="AA633">PRODUCT(IFERROR(MATCH(AA$3:AA228,prímek!$A:$A,0),0))</f>
        <v>0</v>
      </c>
      <c r="AB633" s="4" cm="1">
        <f t="array" ref="AB633">PRODUCT(IFERROR(MATCH(AB$3:AB228,prímek!$A:$A,0),0))</f>
        <v>0</v>
      </c>
      <c r="AC633" s="4" cm="1">
        <f t="array" ref="AC633">PRODUCT(IFERROR(MATCH(AC$3:AC228,prímek!$A:$A,0),0))</f>
        <v>0</v>
      </c>
      <c r="AD633" s="4" cm="1">
        <f t="array" ref="AD633">PRODUCT(IFERROR(MATCH(AD$3:AD228,prímek!$A:$A,0),0))</f>
        <v>0</v>
      </c>
      <c r="AE633" s="4" cm="1">
        <f t="array" ref="AE633">PRODUCT(IFERROR(MATCH(AE$3:AE228,prímek!$A:$A,0),0))</f>
        <v>0</v>
      </c>
      <c r="AF633" s="4" cm="1">
        <f t="array" ref="AF633">PRODUCT(IFERROR(MATCH(AF$3:AF228,prímek!$A:$A,0),0))</f>
        <v>0</v>
      </c>
      <c r="AG633" s="4" cm="1">
        <f t="array" ref="AG633">PRODUCT(IFERROR(MATCH(AG$3:AG228,prímek!$A:$A,0),0))</f>
        <v>0</v>
      </c>
      <c r="AH633" s="4" cm="1">
        <f t="array" ref="AH633">PRODUCT(IFERROR(MATCH(AH$3:AH228,prímek!$A:$A,0),0))</f>
        <v>0</v>
      </c>
      <c r="AI633" s="4" cm="1">
        <f t="array" ref="AI633">PRODUCT(IFERROR(MATCH(AI$3:AI228,prímek!$A:$A,0),0))</f>
        <v>0</v>
      </c>
      <c r="AJ633" s="4" cm="1">
        <f t="array" ref="AJ633">PRODUCT(IFERROR(MATCH(AJ$3:AJ228,prímek!$A:$A,0),0))</f>
        <v>0</v>
      </c>
      <c r="AK633" s="4" cm="1">
        <f t="array" ref="AK633">PRODUCT(IFERROR(MATCH(AK$3:AK228,prímek!$A:$A,0),0))</f>
        <v>0</v>
      </c>
      <c r="AL633" s="4" cm="1">
        <f t="array" ref="AL633">PRODUCT(IFERROR(MATCH(AL$3:AL228,prímek!$A:$A,0),0))</f>
        <v>0</v>
      </c>
      <c r="AM633" s="4" cm="1">
        <f t="array" ref="AM633">PRODUCT(IFERROR(MATCH(AM$3:AM228,prímek!$A:$A,0),0))</f>
        <v>0</v>
      </c>
      <c r="AN633" s="4" cm="1">
        <f t="array" ref="AN633">PRODUCT(IFERROR(MATCH(AN$3:AN228,prímek!$A:$A,0),0))</f>
        <v>0</v>
      </c>
      <c r="AO633" s="4" cm="1">
        <f t="array" ref="AO633">PRODUCT(IFERROR(MATCH(AO$3:AO228,prímek!$A:$A,0),0))</f>
        <v>0</v>
      </c>
      <c r="AP633" s="4" cm="1">
        <f t="array" ref="AP633">PRODUCT(IFERROR(MATCH(AP$3:AP228,prímek!$A:$A,0),0))</f>
        <v>0</v>
      </c>
      <c r="AQ633" s="4" cm="1">
        <f t="array" ref="AQ633">PRODUCT(IFERROR(MATCH(AQ$3:AQ228,prímek!$A:$A,0),0))</f>
        <v>0</v>
      </c>
      <c r="AR633" s="4" cm="1">
        <f t="array" ref="AR633">PRODUCT(IFERROR(MATCH(AR$3:AR228,prímek!$A:$A,0),0))</f>
        <v>0</v>
      </c>
      <c r="AS633" s="4" cm="1">
        <f t="array" ref="AS633">PRODUCT(IFERROR(MATCH(AS$3:AS228,prímek!$A:$A,0),0))</f>
        <v>0</v>
      </c>
      <c r="AT633" s="4" cm="1">
        <f t="array" ref="AT633">PRODUCT(IFERROR(MATCH(AT$3:AT228,prímek!$A:$A,0),0))</f>
        <v>0</v>
      </c>
      <c r="AU633" s="4" cm="1">
        <f t="array" ref="AU633">PRODUCT(IFERROR(MATCH(AU$3:AU228,prímek!$A:$A,0),0))</f>
        <v>0</v>
      </c>
      <c r="AV633" s="4" cm="1">
        <f t="array" ref="AV633">PRODUCT(IFERROR(MATCH(AV$3:AV228,prímek!$A:$A,0),0))</f>
        <v>0</v>
      </c>
      <c r="AW633" s="4" cm="1">
        <f t="array" ref="AW633">PRODUCT(IFERROR(MATCH(AW$3:AW228,prímek!$A:$A,0),0))</f>
        <v>0</v>
      </c>
      <c r="AX633" s="4" cm="1">
        <f t="array" ref="AX633">PRODUCT(IFERROR(MATCH(AX$3:AX228,prímek!$A:$A,0),0))</f>
        <v>0</v>
      </c>
      <c r="AY633" s="4" cm="1">
        <f t="array" ref="AY633">PRODUCT(IFERROR(MATCH(AY$3:AY228,prímek!$A:$A,0),0))</f>
        <v>0</v>
      </c>
      <c r="AZ633" s="4" cm="1">
        <f t="array" ref="AZ633">PRODUCT(IFERROR(MATCH(AZ$3:AZ228,prímek!$A:$A,0),0))</f>
        <v>0</v>
      </c>
      <c r="BA633" s="4" cm="1">
        <f t="array" ref="BA633">PRODUCT(IFERROR(MATCH(BA$3:BA228,prímek!$A:$A,0),0))</f>
        <v>0</v>
      </c>
      <c r="BB633" s="4" cm="1">
        <f t="array" ref="BB633">PRODUCT(IFERROR(MATCH(BB$3:BB228,prímek!$A:$A,0),0))</f>
        <v>0</v>
      </c>
      <c r="BC633" s="4" cm="1">
        <f t="array" ref="BC633">PRODUCT(IFERROR(MATCH(BC$3:BC228,prímek!$A:$A,0),0))</f>
        <v>0</v>
      </c>
      <c r="BD633" s="4" cm="1">
        <f t="array" ref="BD633">PRODUCT(IFERROR(MATCH(BD$3:BD228,prímek!$A:$A,0),0))</f>
        <v>0</v>
      </c>
      <c r="BE633" s="4" cm="1">
        <f t="array" ref="BE633">PRODUCT(IFERROR(MATCH(BE$3:BE228,prímek!$A:$A,0),0))</f>
        <v>0</v>
      </c>
      <c r="BF633" s="4" cm="1">
        <f t="array" ref="BF633">PRODUCT(IFERROR(MATCH(BF$3:BF228,prímek!$A:$A,0),0))</f>
        <v>0</v>
      </c>
      <c r="BG633" s="4" cm="1">
        <f t="array" ref="BG633">PRODUCT(IFERROR(MATCH(BG$3:BG228,prímek!$A:$A,0),0))</f>
        <v>0</v>
      </c>
      <c r="BH633" s="4" cm="1">
        <f t="array" ref="BH633">PRODUCT(IFERROR(MATCH(BH$3:BH228,prímek!$A:$A,0),0))</f>
        <v>0</v>
      </c>
      <c r="BI633" s="4" cm="1">
        <f t="array" ref="BI633">PRODUCT(IFERROR(MATCH(BI$3:BI228,prímek!$A:$A,0),0))</f>
        <v>0</v>
      </c>
      <c r="BJ633" s="4" cm="1">
        <f t="array" ref="BJ633">PRODUCT(IFERROR(MATCH(BJ$3:BJ228,prímek!$A:$A,0),0))</f>
        <v>0</v>
      </c>
      <c r="BK633" s="4" cm="1">
        <f t="array" ref="BK633">PRODUCT(IFERROR(MATCH(BK$3:BK228,prímek!$A:$A,0),0))</f>
        <v>0</v>
      </c>
      <c r="BL633" s="4" cm="1">
        <f t="array" ref="BL633">PRODUCT(IFERROR(MATCH(BL$3:BL228,prímek!$A:$A,0),0))</f>
        <v>0</v>
      </c>
      <c r="BM633" s="4" cm="1">
        <f t="array" ref="BM633">PRODUCT(IFERROR(MATCH(BM$3:BM228,prímek!$A:$A,0),0))</f>
        <v>0</v>
      </c>
      <c r="BN633" s="4" cm="1">
        <f t="array" ref="BN633">PRODUCT(IFERROR(MATCH(BN$3:BN228,prímek!$A:$A,0),0))</f>
        <v>0</v>
      </c>
      <c r="BO633" s="4" cm="1">
        <f t="array" ref="BO633">PRODUCT(IFERROR(MATCH(BO$3:BO228,prímek!$A:$A,0),0))</f>
        <v>0</v>
      </c>
      <c r="BP633" s="4" cm="1">
        <f t="array" ref="BP633">PRODUCT(IFERROR(MATCH(BP$3:BP228,prímek!$A:$A,0),0))</f>
        <v>0</v>
      </c>
      <c r="BQ633" s="4" cm="1">
        <f t="array" ref="BQ633">PRODUCT(IFERROR(MATCH(BQ$3:BQ228,prímek!$A:$A,0),0))</f>
        <v>0</v>
      </c>
      <c r="BR633" s="4" cm="1">
        <f t="array" ref="BR633">PRODUCT(IFERROR(MATCH(BR$3:BR228,prímek!$A:$A,0),0))</f>
        <v>0</v>
      </c>
      <c r="BS633" s="4" cm="1">
        <f t="array" ref="BS633">PRODUCT(IFERROR(MATCH(BS$3:BS228,prímek!$A:$A,0),0))</f>
        <v>0</v>
      </c>
      <c r="BT633" s="4" cm="1">
        <f t="array" ref="BT633">PRODUCT(IFERROR(MATCH(BT$3:BT228,prímek!$A:$A,0),0))</f>
        <v>0</v>
      </c>
      <c r="BU633" s="4" cm="1">
        <f t="array" ref="BU633">PRODUCT(IFERROR(MATCH(BU$3:BU228,prímek!$A:$A,0),0))</f>
        <v>0</v>
      </c>
      <c r="BV633" s="4" cm="1">
        <f t="array" ref="BV633">PRODUCT(IFERROR(MATCH(BV$3:BV228,prímek!$A:$A,0),0))</f>
        <v>0</v>
      </c>
      <c r="BW633" s="4" cm="1">
        <f t="array" ref="BW633">PRODUCT(IFERROR(MATCH(BW$3:BW228,prímek!$A:$A,0),0))</f>
        <v>0</v>
      </c>
      <c r="BX633" s="4" cm="1">
        <f t="array" ref="BX633">PRODUCT(IFERROR(MATCH(BX$3:BX228,prímek!$A:$A,0),0))</f>
        <v>0</v>
      </c>
      <c r="BY633" s="4" cm="1">
        <f t="array" ref="BY633">PRODUCT(IFERROR(MATCH(BY$3:BY228,prímek!$A:$A,0),0))</f>
        <v>0</v>
      </c>
      <c r="BZ633" s="4" cm="1">
        <f t="array" ref="BZ633">PRODUCT(IFERROR(MATCH(BZ$3:BZ228,prímek!$A:$A,0),0))</f>
        <v>0</v>
      </c>
      <c r="CA633" s="4" cm="1">
        <f t="array" ref="CA633">PRODUCT(IFERROR(MATCH(CA$3:CA228,prímek!$A:$A,0),0))</f>
        <v>0</v>
      </c>
      <c r="CB633" s="4" cm="1">
        <f t="array" ref="CB633">PRODUCT(IFERROR(MATCH(CB$3:CB228,prímek!$A:$A,0),0))</f>
        <v>0</v>
      </c>
      <c r="CC633" s="4" cm="1">
        <f t="array" ref="CC633">PRODUCT(IFERROR(MATCH(CC$3:CC228,prímek!$A:$A,0),0))</f>
        <v>0</v>
      </c>
      <c r="CD633" s="4" cm="1">
        <f t="array" ref="CD633">PRODUCT(IFERROR(MATCH(CD$3:CD228,prímek!$A:$A,0),0))</f>
        <v>0</v>
      </c>
      <c r="CE633" s="4" cm="1">
        <f t="array" ref="CE633">PRODUCT(IFERROR(MATCH(CE$3:CE228,prímek!$A:$A,0),0))</f>
        <v>0</v>
      </c>
      <c r="CF633" s="4" cm="1">
        <f t="array" ref="CF633">PRODUCT(IFERROR(MATCH(CF$3:CF228,prímek!$A:$A,0),0))</f>
        <v>0</v>
      </c>
      <c r="CG633" s="4" cm="1">
        <f t="array" ref="CG633">PRODUCT(IFERROR(MATCH(CG$3:CG228,prímek!$A:$A,0),0))</f>
        <v>0</v>
      </c>
      <c r="CH633" s="4" cm="1">
        <f t="array" ref="CH633">PRODUCT(IFERROR(MATCH(CH$3:CH228,prímek!$A:$A,0),0))</f>
        <v>0</v>
      </c>
      <c r="CI633" s="4" cm="1">
        <f t="array" ref="CI633">PRODUCT(IFERROR(MATCH(CI$3:CI228,prímek!$A:$A,0),0))</f>
        <v>0</v>
      </c>
      <c r="CJ633" s="4" cm="1">
        <f t="array" ref="CJ633">PRODUCT(IFERROR(MATCH(CJ$3:CJ228,prímek!$A:$A,0),0))</f>
        <v>0</v>
      </c>
      <c r="CK633" s="4" cm="1">
        <f t="array" ref="CK633">PRODUCT(IFERROR(MATCH(CK$3:CK228,prímek!$A:$A,0),0))</f>
        <v>0</v>
      </c>
      <c r="CL633" s="4" cm="1">
        <f t="array" ref="CL633">PRODUCT(IFERROR(MATCH(CL$3:CL228,prímek!$A:$A,0),0))</f>
        <v>0</v>
      </c>
      <c r="CM633" s="4" cm="1">
        <f t="array" ref="CM633">PRODUCT(IFERROR(MATCH(CM$3:CM228,prímek!$A:$A,0),0))</f>
        <v>0</v>
      </c>
      <c r="CN633" s="4" cm="1">
        <f t="array" ref="CN633">PRODUCT(IFERROR(MATCH(CN$3:CN228,prímek!$A:$A,0),0))</f>
        <v>0</v>
      </c>
      <c r="CO633" s="4" cm="1">
        <f t="array" ref="CO633">PRODUCT(IFERROR(MATCH(CO$3:CO228,prímek!$A:$A,0),0))</f>
        <v>0</v>
      </c>
      <c r="CP633" s="4" cm="1">
        <f t="array" ref="CP633">PRODUCT(IFERROR(MATCH(CP$3:CP228,prímek!$A:$A,0),0))</f>
        <v>0</v>
      </c>
      <c r="CQ633" s="4" cm="1">
        <f t="array" ref="CQ633">PRODUCT(IFERROR(MATCH(CQ$3:CQ228,prímek!$A:$A,0),0))</f>
        <v>0</v>
      </c>
      <c r="CR633" s="4" cm="1">
        <f t="array" ref="CR633">PRODUCT(IFERROR(MATCH(CR$3:CR228,prímek!$A:$A,0),0))</f>
        <v>0</v>
      </c>
      <c r="CS633" s="4" cm="1">
        <f t="array" ref="CS633">PRODUCT(IFERROR(MATCH(CS$3:CS228,prímek!$A:$A,0),0))</f>
        <v>0</v>
      </c>
      <c r="CT633" s="4" cm="1">
        <f t="array" ref="CT633">PRODUCT(IFERROR(MATCH(CT$3:CT228,prímek!$A:$A,0),0))</f>
        <v>0</v>
      </c>
      <c r="CU633" s="4" cm="1">
        <f t="array" ref="CU633">PRODUCT(IFERROR(MATCH(CU$3:CU228,prímek!$A:$A,0),0))</f>
        <v>0</v>
      </c>
      <c r="CV633" s="4" cm="1">
        <f t="array" ref="CV633">PRODUCT(IFERROR(MATCH(CV$3:CV228,prímek!$A:$A,0),0))</f>
        <v>0</v>
      </c>
      <c r="CW633" s="4" cm="1">
        <f t="array" ref="CW633">PRODUCT(IFERROR(MATCH(CW$3:CW228,prímek!$A:$A,0),0))</f>
        <v>0</v>
      </c>
      <c r="CX633" s="4" cm="1">
        <f t="array" ref="CX633">PRODUCT(IFERROR(MATCH(CX$3:CX228,prímek!$A:$A,0),0))</f>
        <v>0</v>
      </c>
      <c r="CY633" s="4" cm="1">
        <f t="array" ref="CY633">PRODUCT(IFERROR(MATCH(CY$3:CY228,prímek!$A:$A,0),0))</f>
        <v>0</v>
      </c>
      <c r="CZ633" s="4" cm="1">
        <f t="array" ref="CZ633">PRODUCT(IFERROR(MATCH(CZ$3:CZ228,prímek!$A:$A,0),0))</f>
        <v>0</v>
      </c>
      <c r="DA633" s="4" cm="1">
        <f t="array" ref="DA633">PRODUCT(IFERROR(MATCH(DA$3:DA228,prímek!$A:$A,0),0))</f>
        <v>0</v>
      </c>
      <c r="DB633" s="4" cm="1">
        <f t="array" ref="DB633">PRODUCT(IFERROR(MATCH(DB$3:DB228,prímek!$A:$A,0),0))</f>
        <v>0</v>
      </c>
      <c r="DC633" s="4" cm="1">
        <f t="array" ref="DC633">PRODUCT(IFERROR(MATCH(DC$3:DC228,prímek!$A:$A,0),0))</f>
        <v>0</v>
      </c>
      <c r="DD633" s="4" cm="1">
        <f t="array" ref="DD633">PRODUCT(IFERROR(MATCH(DD$3:DD228,prímek!$A:$A,0),0))</f>
        <v>0</v>
      </c>
      <c r="DE633" s="4" cm="1">
        <f t="array" ref="DE633">PRODUCT(IFERROR(MATCH(DE$3:DE228,prímek!$A:$A,0),0))</f>
        <v>0</v>
      </c>
      <c r="DF633" s="4" cm="1">
        <f t="array" ref="DF633">PRODUCT(IFERROR(MATCH(DF$3:DF228,prímek!$A:$A,0),0))</f>
        <v>0</v>
      </c>
      <c r="DG633" s="4" cm="1">
        <f t="array" ref="DG633">PRODUCT(IFERROR(MATCH(DG$3:DG228,prímek!$A:$A,0),0))</f>
        <v>0</v>
      </c>
      <c r="DH633" s="4" cm="1">
        <f t="array" ref="DH633">PRODUCT(IFERROR(MATCH(DH$3:DH228,prímek!$A:$A,0),0))</f>
        <v>0</v>
      </c>
      <c r="DI633" s="4" cm="1">
        <f t="array" ref="DI633">PRODUCT(IFERROR(MATCH(DI$3:DI228,prímek!$A:$A,0),0))</f>
        <v>0</v>
      </c>
      <c r="DJ633" s="4" cm="1">
        <f t="array" ref="DJ633">PRODUCT(IFERROR(MATCH(DJ$3:DJ228,prímek!$A:$A,0),0))</f>
        <v>0</v>
      </c>
      <c r="DK633" s="4" cm="1">
        <f t="array" ref="DK633">PRODUCT(IFERROR(MATCH(DK$3:DK228,prímek!$A:$A,0),0))</f>
        <v>0</v>
      </c>
      <c r="DL633" s="4" cm="1">
        <f t="array" ref="DL633">PRODUCT(IFERROR(MATCH(DL$3:DL228,prímek!$A:$A,0),0))</f>
        <v>0</v>
      </c>
      <c r="DM633" s="4" cm="1">
        <f t="array" ref="DM633">PRODUCT(IFERROR(MATCH(DM$3:DM228,prímek!$A:$A,0),0))</f>
        <v>0</v>
      </c>
      <c r="DN633" s="4" cm="1">
        <f t="array" ref="DN633">PRODUCT(IFERROR(MATCH(DN$3:DN228,prímek!$A:$A,0),0))</f>
        <v>0</v>
      </c>
      <c r="DO633" s="4" cm="1">
        <f t="array" ref="DO633">PRODUCT(IFERROR(MATCH(DO$3:DO228,prímek!$A:$A,0),0))</f>
        <v>0</v>
      </c>
      <c r="DP633" s="4" cm="1">
        <f t="array" ref="DP633">PRODUCT(IFERROR(MATCH(DP$3:DP228,prímek!$A:$A,0),0))</f>
        <v>0</v>
      </c>
      <c r="DQ633" s="4" cm="1">
        <f t="array" ref="DQ633">PRODUCT(IFERROR(MATCH(DQ$3:DQ228,prímek!$A:$A,0),0))</f>
        <v>0</v>
      </c>
      <c r="DR633" s="4" cm="1">
        <f t="array" ref="DR633">PRODUCT(IFERROR(MATCH(DR$3:DR228,prímek!$A:$A,0),0))</f>
        <v>0</v>
      </c>
      <c r="DS633" s="4" cm="1">
        <f t="array" ref="DS633">PRODUCT(IFERROR(MATCH(DS$3:DS228,prímek!$A:$A,0),0))</f>
        <v>0</v>
      </c>
      <c r="DT633" s="4" cm="1">
        <f t="array" ref="DT633">PRODUCT(IFERROR(MATCH(DT$3:DT228,prímek!$A:$A,0),0))</f>
        <v>0</v>
      </c>
      <c r="DU633" s="4" cm="1">
        <f t="array" ref="DU633">PRODUCT(IFERROR(MATCH(DU$3:DU228,prímek!$A:$A,0),0))</f>
        <v>0</v>
      </c>
      <c r="DV633" s="4" cm="1">
        <f t="array" ref="DV633">PRODUCT(IFERROR(MATCH(DV$3:DV228,prímek!$A:$A,0),0))</f>
        <v>0</v>
      </c>
      <c r="DW633" s="4" cm="1">
        <f t="array" ref="DW633">PRODUCT(IFERROR(MATCH(DW$3:DW228,prímek!$A:$A,0),0))</f>
        <v>0</v>
      </c>
      <c r="DX633" s="4" cm="1">
        <f t="array" ref="DX633">PRODUCT(IFERROR(MATCH(DX$3:DX228,prímek!$A:$A,0),0))</f>
        <v>0</v>
      </c>
      <c r="DY633" s="4" cm="1">
        <f t="array" ref="DY633">PRODUCT(IFERROR(MATCH(DY$3:DY228,prímek!$A:$A,0),0))</f>
        <v>0</v>
      </c>
      <c r="DZ633" s="4" cm="1">
        <f t="array" ref="DZ633">PRODUCT(IFERROR(MATCH(DZ$3:DZ228,prímek!$A:$A,0),0))</f>
        <v>0</v>
      </c>
      <c r="EA633" s="4" cm="1">
        <f t="array" ref="EA633">PRODUCT(IFERROR(MATCH(EA$3:EA228,prímek!$A:$A,0),0))</f>
        <v>0</v>
      </c>
      <c r="EB633" s="4" cm="1">
        <f t="array" ref="EB633">PRODUCT(IFERROR(MATCH(EB$3:EB228,prímek!$A:$A,0),0))</f>
        <v>0</v>
      </c>
      <c r="EC633" s="4" cm="1">
        <f t="array" ref="EC633">PRODUCT(IFERROR(MATCH(EC$3:EC228,prímek!$A:$A,0),0))</f>
        <v>0</v>
      </c>
      <c r="ED633" s="4" cm="1">
        <f t="array" ref="ED633">PRODUCT(IFERROR(MATCH(ED$3:ED228,prímek!$A:$A,0),0))</f>
        <v>0</v>
      </c>
      <c r="EE633" s="4" cm="1">
        <f t="array" ref="EE633">PRODUCT(IFERROR(MATCH(EE$3:EE228,prímek!$A:$A,0),0))</f>
        <v>0</v>
      </c>
      <c r="EF633" s="4" cm="1">
        <f t="array" ref="EF633">PRODUCT(IFERROR(MATCH(EF$3:EF228,prímek!$A:$A,0),0))</f>
        <v>0</v>
      </c>
      <c r="EG633" s="4" cm="1">
        <f t="array" ref="EG633">PRODUCT(IFERROR(MATCH(EG$3:EG228,prímek!$A:$A,0),0))</f>
        <v>0</v>
      </c>
      <c r="EH633" s="4" cm="1">
        <f t="array" ref="EH633">PRODUCT(IFERROR(MATCH(EH$3:EH228,prímek!$A:$A,0),0))</f>
        <v>0</v>
      </c>
      <c r="EI633" s="4" cm="1">
        <f t="array" ref="EI633">PRODUCT(IFERROR(MATCH(EI$3:EI228,prímek!$A:$A,0),0))</f>
        <v>0</v>
      </c>
      <c r="EJ633" s="4" cm="1">
        <f t="array" ref="EJ633">PRODUCT(IFERROR(MATCH(EJ$3:EJ228,prímek!$A:$A,0),0))</f>
        <v>0</v>
      </c>
      <c r="EK633" s="4" cm="1">
        <f t="array" ref="EK633">PRODUCT(IFERROR(MATCH(EK$3:EK228,prímek!$A:$A,0),0))</f>
        <v>0</v>
      </c>
      <c r="EL633" s="4" cm="1">
        <f t="array" ref="EL633">PRODUCT(IFERROR(MATCH(EL$3:EL228,prímek!$A:$A,0),0))</f>
        <v>0</v>
      </c>
      <c r="EM633" s="4" cm="1">
        <f t="array" ref="EM633">PRODUCT(IFERROR(MATCH(EM$3:EM228,prímek!$A:$A,0),0))</f>
        <v>0</v>
      </c>
      <c r="EN633" s="4" cm="1">
        <f t="array" ref="EN633">PRODUCT(IFERROR(MATCH(EN$3:EN228,prímek!$A:$A,0),0))</f>
        <v>0</v>
      </c>
      <c r="EO633" s="4" cm="1">
        <f t="array" ref="EO633">PRODUCT(IFERROR(MATCH(EO$3:EO228,prímek!$A:$A,0),0))</f>
        <v>0</v>
      </c>
      <c r="EP633" s="4" cm="1">
        <f t="array" ref="EP633">PRODUCT(IFERROR(MATCH(EP$3:EP228,prímek!$A:$A,0),0))</f>
        <v>0</v>
      </c>
      <c r="EQ633" s="4" cm="1">
        <f t="array" ref="EQ633">PRODUCT(IFERROR(MATCH(EQ$3:EQ228,prímek!$A:$A,0),0))</f>
        <v>0</v>
      </c>
      <c r="ER633" s="4" cm="1">
        <f t="array" ref="ER633">PRODUCT(IFERROR(MATCH(ER$3:ER228,prímek!$A:$A,0),0))</f>
        <v>0</v>
      </c>
      <c r="ES633" s="4" cm="1">
        <f t="array" ref="ES633">PRODUCT(IFERROR(MATCH(ES$3:ES228,prímek!$A:$A,0),0))</f>
        <v>0</v>
      </c>
      <c r="ET633" s="4" cm="1">
        <f t="array" ref="ET633">PRODUCT(IFERROR(MATCH(ET$3:ET228,prímek!$A:$A,0),0))</f>
        <v>0</v>
      </c>
      <c r="EU633" s="4" cm="1">
        <f t="array" ref="EU633">PRODUCT(IFERROR(MATCH(EU$3:EU228,prímek!$A:$A,0),0))</f>
        <v>0</v>
      </c>
      <c r="EV633" s="4" cm="1">
        <f t="array" ref="EV633">PRODUCT(IFERROR(MATCH(EV$3:EV228,prímek!$A:$A,0),0))</f>
        <v>0</v>
      </c>
      <c r="EW633" s="4" cm="1">
        <f t="array" ref="EW633">PRODUCT(IFERROR(MATCH(EW$3:EW228,prímek!$A:$A,0),0))</f>
        <v>0</v>
      </c>
      <c r="EX633" s="4" cm="1">
        <f t="array" ref="EX633">PRODUCT(IFERROR(MATCH(EX$3:EX228,prímek!$A:$A,0),0))</f>
        <v>0</v>
      </c>
      <c r="EY633" s="4" cm="1">
        <f t="array" ref="EY633">PRODUCT(IFERROR(MATCH(EY$3:EY228,prímek!$A:$A,0),0))</f>
        <v>0</v>
      </c>
      <c r="EZ633" s="4" cm="1">
        <f t="array" ref="EZ633">PRODUCT(IFERROR(MATCH(EZ$3:EZ228,prímek!$A:$A,0),0))</f>
        <v>0</v>
      </c>
      <c r="FA633" s="4" cm="1">
        <f t="array" ref="FA633">PRODUCT(IFERROR(MATCH(FA$3:FA228,prímek!$A:$A,0),0))</f>
        <v>0</v>
      </c>
      <c r="FB633" s="4" cm="1">
        <f t="array" ref="FB633">PRODUCT(IFERROR(MATCH(FB$3:FB228,prímek!$A:$A,0),0))</f>
        <v>0</v>
      </c>
      <c r="FC633" s="4" cm="1">
        <f t="array" ref="FC633">PRODUCT(IFERROR(MATCH(FC$3:FC228,prímek!$A:$A,0),0))</f>
        <v>0</v>
      </c>
      <c r="FD633" s="4" cm="1">
        <f t="array" ref="FD633">PRODUCT(IFERROR(MATCH(FD$3:FD228,prímek!$A:$A,0),0))</f>
        <v>0</v>
      </c>
      <c r="FE633" s="4" cm="1">
        <f t="array" ref="FE633">PRODUCT(IFERROR(MATCH(FE$3:FE228,prímek!$A:$A,0),0))</f>
        <v>0</v>
      </c>
      <c r="FF633" s="4" cm="1">
        <f t="array" ref="FF633">PRODUCT(IFERROR(MATCH(FF$3:FF228,prímek!$A:$A,0),0))</f>
        <v>0</v>
      </c>
      <c r="FG633" s="4" cm="1">
        <f t="array" ref="FG633">PRODUCT(IFERROR(MATCH(FG$3:FG228,prímek!$A:$A,0),0))</f>
        <v>0</v>
      </c>
      <c r="FH633" s="4" cm="1">
        <f t="array" ref="FH633">PRODUCT(IFERROR(MATCH(FH$3:FH228,prímek!$A:$A,0),0))</f>
        <v>0</v>
      </c>
      <c r="FI633" s="4" cm="1">
        <f t="array" ref="FI633">PRODUCT(IFERROR(MATCH(FI$3:FI228,prímek!$A:$A,0),0))</f>
        <v>0</v>
      </c>
      <c r="FJ633" s="4" cm="1">
        <f t="array" ref="FJ633">PRODUCT(IFERROR(MATCH(FJ$3:FJ228,prímek!$A:$A,0),0))</f>
        <v>0</v>
      </c>
      <c r="FK633" s="4" cm="1">
        <f t="array" ref="FK633">PRODUCT(IFERROR(MATCH(FK$3:FK228,prímek!$A:$A,0),0))</f>
        <v>0</v>
      </c>
      <c r="FL633" s="4" cm="1">
        <f t="array" ref="FL633">PRODUCT(IFERROR(MATCH(FL$3:FL228,prímek!$A:$A,0),0))</f>
        <v>0</v>
      </c>
      <c r="FM633" s="4" cm="1">
        <f t="array" ref="FM633">PRODUCT(IFERROR(MATCH(FM$3:FM228,prímek!$A:$A,0),0))</f>
        <v>0</v>
      </c>
      <c r="FN633" s="4" cm="1">
        <f t="array" ref="FN633">PRODUCT(IFERROR(MATCH(FN$3:FN228,prímek!$A:$A,0),0))</f>
        <v>0</v>
      </c>
      <c r="FO633" s="4" cm="1">
        <f t="array" ref="FO633">PRODUCT(IFERROR(MATCH(FO$3:FO228,prímek!$A:$A,0),0))</f>
        <v>0</v>
      </c>
      <c r="FP633" s="4" cm="1">
        <f t="array" ref="FP633">PRODUCT(IFERROR(MATCH(FP$3:FP228,prímek!$A:$A,0),0))</f>
        <v>0</v>
      </c>
      <c r="FQ633" s="4" cm="1">
        <f t="array" ref="FQ633">PRODUCT(IFERROR(MATCH(FQ$3:FQ228,prímek!$A:$A,0),0))</f>
        <v>0</v>
      </c>
      <c r="FR633" s="4" cm="1">
        <f t="array" ref="FR633">PRODUCT(IFERROR(MATCH(FR$3:FR228,prímek!$A:$A,0),0))</f>
        <v>0</v>
      </c>
      <c r="FS633" s="4" cm="1">
        <f t="array" ref="FS633">PRODUCT(IFERROR(MATCH(FS$3:FS228,prímek!$A:$A,0),0))</f>
        <v>0</v>
      </c>
      <c r="FT633" s="4" cm="1">
        <f t="array" ref="FT633">PRODUCT(IFERROR(MATCH(FT$3:FT228,prímek!$A:$A,0),0))</f>
        <v>0</v>
      </c>
      <c r="FU633" s="4" cm="1">
        <f t="array" ref="FU633">PRODUCT(IFERROR(MATCH(FU$3:FU228,prímek!$A:$A,0),0))</f>
        <v>0</v>
      </c>
      <c r="FV633" s="4" cm="1">
        <f t="array" ref="FV633">PRODUCT(IFERROR(MATCH(FV$3:FV228,prímek!$A:$A,0),0))</f>
        <v>0</v>
      </c>
      <c r="FW633" s="4" cm="1">
        <f t="array" ref="FW633">PRODUCT(IFERROR(MATCH(FW$3:FW228,prímek!$A:$A,0),0))</f>
        <v>0</v>
      </c>
      <c r="FX633" s="4" cm="1">
        <f t="array" ref="FX633">PRODUCT(IFERROR(MATCH(FX$3:FX228,prímek!$A:$A,0),0))</f>
        <v>0</v>
      </c>
      <c r="FY633" s="4" cm="1">
        <f t="array" ref="FY633">PRODUCT(IFERROR(MATCH(FY$3:FY228,prímek!$A:$A,0),0))</f>
        <v>0</v>
      </c>
      <c r="FZ633" s="4" cm="1">
        <f t="array" ref="FZ633">PRODUCT(IFERROR(MATCH(FZ$3:FZ228,prímek!$A:$A,0),0))</f>
        <v>0</v>
      </c>
      <c r="GA633" s="4" cm="1">
        <f t="array" ref="GA633">PRODUCT(IFERROR(MATCH(GA$3:GA228,prímek!$A:$A,0),0))</f>
        <v>0</v>
      </c>
      <c r="GB633" s="4" cm="1">
        <f t="array" ref="GB633">PRODUCT(IFERROR(MATCH(GB$3:GB228,prímek!$A:$A,0),0))</f>
        <v>0</v>
      </c>
      <c r="GC633" s="4" cm="1">
        <f t="array" ref="GC633">PRODUCT(IFERROR(MATCH(GC$3:GC228,prímek!$A:$A,0),0))</f>
        <v>0</v>
      </c>
      <c r="GD633" s="4" cm="1">
        <f t="array" ref="GD633">PRODUCT(IFERROR(MATCH(GD$3:GD228,prímek!$A:$A,0),0))</f>
        <v>0</v>
      </c>
      <c r="GE633" s="4" cm="1">
        <f t="array" ref="GE633">PRODUCT(IFERROR(MATCH(GE$3:GE228,prímek!$A:$A,0),0))</f>
        <v>0</v>
      </c>
      <c r="GF633" s="4" cm="1">
        <f t="array" ref="GF633">PRODUCT(IFERROR(MATCH(GF$3:GF228,prímek!$A:$A,0),0))</f>
        <v>0</v>
      </c>
      <c r="GG633" s="4" cm="1">
        <f t="array" ref="GG633">PRODUCT(IFERROR(MATCH(GG$3:GG228,prímek!$A:$A,0),0))</f>
        <v>0</v>
      </c>
      <c r="GH633" s="4" cm="1">
        <f t="array" ref="GH633">PRODUCT(IFERROR(MATCH(GH$3:GH228,prímek!$A:$A,0),0))</f>
        <v>0</v>
      </c>
      <c r="GI633" s="4" cm="1">
        <f t="array" ref="GI633">PRODUCT(IFERROR(MATCH(GI$3:GI228,prímek!$A:$A,0),0))</f>
        <v>0</v>
      </c>
      <c r="GJ633" s="4" cm="1">
        <f t="array" ref="GJ633">PRODUCT(IFERROR(MATCH(GJ$3:GJ228,prímek!$A:$A,0),0))</f>
        <v>0</v>
      </c>
      <c r="GK633" s="4" cm="1">
        <f t="array" ref="GK633">PRODUCT(IFERROR(MATCH(GK$3:GK228,prímek!$A:$A,0),0))</f>
        <v>0</v>
      </c>
      <c r="GL633" s="4" cm="1">
        <f t="array" ref="GL633">PRODUCT(IFERROR(MATCH(GL$3:GL228,prímek!$A:$A,0),0))</f>
        <v>0</v>
      </c>
      <c r="GM633" s="4" cm="1">
        <f t="array" ref="GM633">PRODUCT(IFERROR(MATCH(GM$3:GM228,prímek!$A:$A,0),0))</f>
        <v>0</v>
      </c>
      <c r="GN633" s="4" cm="1">
        <f t="array" ref="GN633">PRODUCT(IFERROR(MATCH(GN$3:GN228,prímek!$A:$A,0),0))</f>
        <v>0</v>
      </c>
      <c r="GO633" s="4" cm="1">
        <f t="array" ref="GO633">PRODUCT(IFERROR(MATCH(GO$3:GO228,prímek!$A:$A,0),0))</f>
        <v>0</v>
      </c>
      <c r="GP633" s="4" cm="1">
        <f t="array" ref="GP633">PRODUCT(IFERROR(MATCH(GP$3:GP228,prímek!$A:$A,0),0))</f>
        <v>0</v>
      </c>
      <c r="GQ633" s="4" cm="1">
        <f t="array" ref="GQ633">PRODUCT(IFERROR(MATCH(GQ$3:GQ228,prímek!$A:$A,0),0))</f>
        <v>0</v>
      </c>
      <c r="GR633" s="4" cm="1">
        <f t="array" ref="GR633">PRODUCT(IFERROR(MATCH(GR$3:GR228,prímek!$A:$A,0),0))</f>
        <v>0</v>
      </c>
      <c r="GS633" s="4" cm="1">
        <f t="array" ref="GS633">PRODUCT(IFERROR(MATCH(GS$3:GS228,prímek!$A:$A,0),0))</f>
        <v>0</v>
      </c>
      <c r="GT633" s="4" cm="1">
        <f t="array" ref="GT633">PRODUCT(IFERROR(MATCH(GT$3:GT228,prímek!$A:$A,0),0))</f>
        <v>0</v>
      </c>
    </row>
    <row r="634" spans="3:202" x14ac:dyDescent="0.25">
      <c r="C634" s="4" cm="1">
        <f t="array" ref="C634">PRODUCT(IFERROR(MATCH(C$3:C229,prímek!$A:$A,0),0))</f>
        <v>0</v>
      </c>
      <c r="D634" s="4" cm="1">
        <f t="array" ref="D634">PRODUCT(IFERROR(MATCH(D$3:D229,prímek!$A:$A,0),0))</f>
        <v>0</v>
      </c>
      <c r="E634" s="4" cm="1">
        <f t="array" ref="E634">PRODUCT(IFERROR(MATCH(E$3:E229,prímek!$A:$A,0),0))</f>
        <v>0</v>
      </c>
      <c r="F634" s="4" cm="1">
        <f t="array" ref="F634">PRODUCT(IFERROR(MATCH(F$3:F229,prímek!$A:$A,0),0))</f>
        <v>0</v>
      </c>
      <c r="G634" s="4" cm="1">
        <f t="array" ref="G634">PRODUCT(IFERROR(MATCH(G$3:G229,prímek!$A:$A,0),0))</f>
        <v>0</v>
      </c>
      <c r="H634" s="4" cm="1">
        <f t="array" ref="H634">PRODUCT(IFERROR(MATCH(H$3:H229,prímek!$A:$A,0),0))</f>
        <v>0</v>
      </c>
      <c r="I634" s="4" cm="1">
        <f t="array" ref="I634">PRODUCT(IFERROR(MATCH(I$3:I229,prímek!$A:$A,0),0))</f>
        <v>0</v>
      </c>
      <c r="J634" s="4" cm="1">
        <f t="array" ref="J634">PRODUCT(IFERROR(MATCH(J$3:J229,prímek!$A:$A,0),0))</f>
        <v>0</v>
      </c>
      <c r="K634" s="4" cm="1">
        <f t="array" ref="K634">PRODUCT(IFERROR(MATCH(K$3:K229,prímek!$A:$A,0),0))</f>
        <v>0</v>
      </c>
      <c r="L634" s="4" cm="1">
        <f t="array" ref="L634">PRODUCT(IFERROR(MATCH(L$3:L229,prímek!$A:$A,0),0))</f>
        <v>0</v>
      </c>
      <c r="M634" s="4" cm="1">
        <f t="array" ref="M634">PRODUCT(IFERROR(MATCH(M$3:M229,prímek!$A:$A,0),0))</f>
        <v>0</v>
      </c>
      <c r="N634" s="4" cm="1">
        <f t="array" ref="N634">PRODUCT(IFERROR(MATCH(N$3:N229,prímek!$A:$A,0),0))</f>
        <v>0</v>
      </c>
      <c r="O634" s="4" cm="1">
        <f t="array" ref="O634">PRODUCT(IFERROR(MATCH(O$3:O229,prímek!$A:$A,0),0))</f>
        <v>0</v>
      </c>
      <c r="P634" s="4" cm="1">
        <f t="array" ref="P634">PRODUCT(IFERROR(MATCH(P$3:P229,prímek!$A:$A,0),0))</f>
        <v>0</v>
      </c>
      <c r="Q634" s="4" cm="1">
        <f t="array" ref="Q634">PRODUCT(IFERROR(MATCH(Q$3:Q229,prímek!$A:$A,0),0))</f>
        <v>0</v>
      </c>
      <c r="R634" s="4" cm="1">
        <f t="array" ref="R634">PRODUCT(IFERROR(MATCH(R$3:R229,prímek!$A:$A,0),0))</f>
        <v>0</v>
      </c>
      <c r="S634" s="4" cm="1">
        <f t="array" ref="S634">PRODUCT(IFERROR(MATCH(S$3:S229,prímek!$A:$A,0),0))</f>
        <v>0</v>
      </c>
      <c r="T634" s="4" cm="1">
        <f t="array" ref="T634">PRODUCT(IFERROR(MATCH(T$3:T229,prímek!$A:$A,0),0))</f>
        <v>0</v>
      </c>
      <c r="U634" s="4" cm="1">
        <f t="array" ref="U634">PRODUCT(IFERROR(MATCH(U$3:U229,prímek!$A:$A,0),0))</f>
        <v>0</v>
      </c>
      <c r="V634" s="4" cm="1">
        <f t="array" ref="V634">PRODUCT(IFERROR(MATCH(V$3:V229,prímek!$A:$A,0),0))</f>
        <v>0</v>
      </c>
      <c r="W634" s="4" cm="1">
        <f t="array" ref="W634">PRODUCT(IFERROR(MATCH(W$3:W229,prímek!$A:$A,0),0))</f>
        <v>0</v>
      </c>
      <c r="X634" s="4" cm="1">
        <f t="array" ref="X634">PRODUCT(IFERROR(MATCH(X$3:X229,prímek!$A:$A,0),0))</f>
        <v>0</v>
      </c>
      <c r="Y634" s="4" cm="1">
        <f t="array" ref="Y634">PRODUCT(IFERROR(MATCH(Y$3:Y229,prímek!$A:$A,0),0))</f>
        <v>0</v>
      </c>
      <c r="Z634" s="4" cm="1">
        <f t="array" ref="Z634">PRODUCT(IFERROR(MATCH(Z$3:Z229,prímek!$A:$A,0),0))</f>
        <v>0</v>
      </c>
      <c r="AA634" s="4" cm="1">
        <f t="array" ref="AA634">PRODUCT(IFERROR(MATCH(AA$3:AA229,prímek!$A:$A,0),0))</f>
        <v>0</v>
      </c>
      <c r="AB634" s="4" cm="1">
        <f t="array" ref="AB634">PRODUCT(IFERROR(MATCH(AB$3:AB229,prímek!$A:$A,0),0))</f>
        <v>0</v>
      </c>
      <c r="AC634" s="4" cm="1">
        <f t="array" ref="AC634">PRODUCT(IFERROR(MATCH(AC$3:AC229,prímek!$A:$A,0),0))</f>
        <v>0</v>
      </c>
      <c r="AD634" s="4" cm="1">
        <f t="array" ref="AD634">PRODUCT(IFERROR(MATCH(AD$3:AD229,prímek!$A:$A,0),0))</f>
        <v>0</v>
      </c>
      <c r="AE634" s="4" cm="1">
        <f t="array" ref="AE634">PRODUCT(IFERROR(MATCH(AE$3:AE229,prímek!$A:$A,0),0))</f>
        <v>0</v>
      </c>
      <c r="AF634" s="4" cm="1">
        <f t="array" ref="AF634">PRODUCT(IFERROR(MATCH(AF$3:AF229,prímek!$A:$A,0),0))</f>
        <v>0</v>
      </c>
      <c r="AG634" s="4" cm="1">
        <f t="array" ref="AG634">PRODUCT(IFERROR(MATCH(AG$3:AG229,prímek!$A:$A,0),0))</f>
        <v>0</v>
      </c>
      <c r="AH634" s="4" cm="1">
        <f t="array" ref="AH634">PRODUCT(IFERROR(MATCH(AH$3:AH229,prímek!$A:$A,0),0))</f>
        <v>0</v>
      </c>
      <c r="AI634" s="4" cm="1">
        <f t="array" ref="AI634">PRODUCT(IFERROR(MATCH(AI$3:AI229,prímek!$A:$A,0),0))</f>
        <v>0</v>
      </c>
      <c r="AJ634" s="4" cm="1">
        <f t="array" ref="AJ634">PRODUCT(IFERROR(MATCH(AJ$3:AJ229,prímek!$A:$A,0),0))</f>
        <v>0</v>
      </c>
      <c r="AK634" s="4" cm="1">
        <f t="array" ref="AK634">PRODUCT(IFERROR(MATCH(AK$3:AK229,prímek!$A:$A,0),0))</f>
        <v>0</v>
      </c>
      <c r="AL634" s="4" cm="1">
        <f t="array" ref="AL634">PRODUCT(IFERROR(MATCH(AL$3:AL229,prímek!$A:$A,0),0))</f>
        <v>0</v>
      </c>
      <c r="AM634" s="4" cm="1">
        <f t="array" ref="AM634">PRODUCT(IFERROR(MATCH(AM$3:AM229,prímek!$A:$A,0),0))</f>
        <v>0</v>
      </c>
      <c r="AN634" s="4" cm="1">
        <f t="array" ref="AN634">PRODUCT(IFERROR(MATCH(AN$3:AN229,prímek!$A:$A,0),0))</f>
        <v>0</v>
      </c>
      <c r="AO634" s="4" cm="1">
        <f t="array" ref="AO634">PRODUCT(IFERROR(MATCH(AO$3:AO229,prímek!$A:$A,0),0))</f>
        <v>0</v>
      </c>
      <c r="AP634" s="4" cm="1">
        <f t="array" ref="AP634">PRODUCT(IFERROR(MATCH(AP$3:AP229,prímek!$A:$A,0),0))</f>
        <v>0</v>
      </c>
      <c r="AQ634" s="4" cm="1">
        <f t="array" ref="AQ634">PRODUCT(IFERROR(MATCH(AQ$3:AQ229,prímek!$A:$A,0),0))</f>
        <v>0</v>
      </c>
      <c r="AR634" s="4" cm="1">
        <f t="array" ref="AR634">PRODUCT(IFERROR(MATCH(AR$3:AR229,prímek!$A:$A,0),0))</f>
        <v>0</v>
      </c>
      <c r="AS634" s="4" cm="1">
        <f t="array" ref="AS634">PRODUCT(IFERROR(MATCH(AS$3:AS229,prímek!$A:$A,0),0))</f>
        <v>0</v>
      </c>
      <c r="AT634" s="4" cm="1">
        <f t="array" ref="AT634">PRODUCT(IFERROR(MATCH(AT$3:AT229,prímek!$A:$A,0),0))</f>
        <v>0</v>
      </c>
      <c r="AU634" s="4" cm="1">
        <f t="array" ref="AU634">PRODUCT(IFERROR(MATCH(AU$3:AU229,prímek!$A:$A,0),0))</f>
        <v>0</v>
      </c>
      <c r="AV634" s="4" cm="1">
        <f t="array" ref="AV634">PRODUCT(IFERROR(MATCH(AV$3:AV229,prímek!$A:$A,0),0))</f>
        <v>0</v>
      </c>
      <c r="AW634" s="4" cm="1">
        <f t="array" ref="AW634">PRODUCT(IFERROR(MATCH(AW$3:AW229,prímek!$A:$A,0),0))</f>
        <v>0</v>
      </c>
      <c r="AX634" s="4" cm="1">
        <f t="array" ref="AX634">PRODUCT(IFERROR(MATCH(AX$3:AX229,prímek!$A:$A,0),0))</f>
        <v>0</v>
      </c>
      <c r="AY634" s="4" cm="1">
        <f t="array" ref="AY634">PRODUCT(IFERROR(MATCH(AY$3:AY229,prímek!$A:$A,0),0))</f>
        <v>0</v>
      </c>
      <c r="AZ634" s="4" cm="1">
        <f t="array" ref="AZ634">PRODUCT(IFERROR(MATCH(AZ$3:AZ229,prímek!$A:$A,0),0))</f>
        <v>0</v>
      </c>
      <c r="BA634" s="4" cm="1">
        <f t="array" ref="BA634">PRODUCT(IFERROR(MATCH(BA$3:BA229,prímek!$A:$A,0),0))</f>
        <v>0</v>
      </c>
      <c r="BB634" s="4" cm="1">
        <f t="array" ref="BB634">PRODUCT(IFERROR(MATCH(BB$3:BB229,prímek!$A:$A,0),0))</f>
        <v>0</v>
      </c>
      <c r="BC634" s="4" cm="1">
        <f t="array" ref="BC634">PRODUCT(IFERROR(MATCH(BC$3:BC229,prímek!$A:$A,0),0))</f>
        <v>0</v>
      </c>
      <c r="BD634" s="4" cm="1">
        <f t="array" ref="BD634">PRODUCT(IFERROR(MATCH(BD$3:BD229,prímek!$A:$A,0),0))</f>
        <v>0</v>
      </c>
      <c r="BE634" s="4" cm="1">
        <f t="array" ref="BE634">PRODUCT(IFERROR(MATCH(BE$3:BE229,prímek!$A:$A,0),0))</f>
        <v>0</v>
      </c>
      <c r="BF634" s="4" cm="1">
        <f t="array" ref="BF634">PRODUCT(IFERROR(MATCH(BF$3:BF229,prímek!$A:$A,0),0))</f>
        <v>0</v>
      </c>
      <c r="BG634" s="4" cm="1">
        <f t="array" ref="BG634">PRODUCT(IFERROR(MATCH(BG$3:BG229,prímek!$A:$A,0),0))</f>
        <v>0</v>
      </c>
      <c r="BH634" s="4" cm="1">
        <f t="array" ref="BH634">PRODUCT(IFERROR(MATCH(BH$3:BH229,prímek!$A:$A,0),0))</f>
        <v>0</v>
      </c>
      <c r="BI634" s="4" cm="1">
        <f t="array" ref="BI634">PRODUCT(IFERROR(MATCH(BI$3:BI229,prímek!$A:$A,0),0))</f>
        <v>0</v>
      </c>
      <c r="BJ634" s="4" cm="1">
        <f t="array" ref="BJ634">PRODUCT(IFERROR(MATCH(BJ$3:BJ229,prímek!$A:$A,0),0))</f>
        <v>0</v>
      </c>
      <c r="BK634" s="4" cm="1">
        <f t="array" ref="BK634">PRODUCT(IFERROR(MATCH(BK$3:BK229,prímek!$A:$A,0),0))</f>
        <v>0</v>
      </c>
      <c r="BL634" s="4" cm="1">
        <f t="array" ref="BL634">PRODUCT(IFERROR(MATCH(BL$3:BL229,prímek!$A:$A,0),0))</f>
        <v>0</v>
      </c>
      <c r="BM634" s="4" cm="1">
        <f t="array" ref="BM634">PRODUCT(IFERROR(MATCH(BM$3:BM229,prímek!$A:$A,0),0))</f>
        <v>0</v>
      </c>
      <c r="BN634" s="4" cm="1">
        <f t="array" ref="BN634">PRODUCT(IFERROR(MATCH(BN$3:BN229,prímek!$A:$A,0),0))</f>
        <v>0</v>
      </c>
      <c r="BO634" s="4" cm="1">
        <f t="array" ref="BO634">PRODUCT(IFERROR(MATCH(BO$3:BO229,prímek!$A:$A,0),0))</f>
        <v>0</v>
      </c>
      <c r="BP634" s="4" cm="1">
        <f t="array" ref="BP634">PRODUCT(IFERROR(MATCH(BP$3:BP229,prímek!$A:$A,0),0))</f>
        <v>0</v>
      </c>
      <c r="BQ634" s="4" cm="1">
        <f t="array" ref="BQ634">PRODUCT(IFERROR(MATCH(BQ$3:BQ229,prímek!$A:$A,0),0))</f>
        <v>0</v>
      </c>
      <c r="BR634" s="4" cm="1">
        <f t="array" ref="BR634">PRODUCT(IFERROR(MATCH(BR$3:BR229,prímek!$A:$A,0),0))</f>
        <v>0</v>
      </c>
      <c r="BS634" s="4" cm="1">
        <f t="array" ref="BS634">PRODUCT(IFERROR(MATCH(BS$3:BS229,prímek!$A:$A,0),0))</f>
        <v>0</v>
      </c>
      <c r="BT634" s="4" cm="1">
        <f t="array" ref="BT634">PRODUCT(IFERROR(MATCH(BT$3:BT229,prímek!$A:$A,0),0))</f>
        <v>0</v>
      </c>
      <c r="BU634" s="4" cm="1">
        <f t="array" ref="BU634">PRODUCT(IFERROR(MATCH(BU$3:BU229,prímek!$A:$A,0),0))</f>
        <v>0</v>
      </c>
      <c r="BV634" s="4" cm="1">
        <f t="array" ref="BV634">PRODUCT(IFERROR(MATCH(BV$3:BV229,prímek!$A:$A,0),0))</f>
        <v>0</v>
      </c>
      <c r="BW634" s="4" cm="1">
        <f t="array" ref="BW634">PRODUCT(IFERROR(MATCH(BW$3:BW229,prímek!$A:$A,0),0))</f>
        <v>0</v>
      </c>
      <c r="BX634" s="4" cm="1">
        <f t="array" ref="BX634">PRODUCT(IFERROR(MATCH(BX$3:BX229,prímek!$A:$A,0),0))</f>
        <v>0</v>
      </c>
      <c r="BY634" s="4" cm="1">
        <f t="array" ref="BY634">PRODUCT(IFERROR(MATCH(BY$3:BY229,prímek!$A:$A,0),0))</f>
        <v>0</v>
      </c>
      <c r="BZ634" s="4" cm="1">
        <f t="array" ref="BZ634">PRODUCT(IFERROR(MATCH(BZ$3:BZ229,prímek!$A:$A,0),0))</f>
        <v>0</v>
      </c>
      <c r="CA634" s="4" cm="1">
        <f t="array" ref="CA634">PRODUCT(IFERROR(MATCH(CA$3:CA229,prímek!$A:$A,0),0))</f>
        <v>0</v>
      </c>
      <c r="CB634" s="4" cm="1">
        <f t="array" ref="CB634">PRODUCT(IFERROR(MATCH(CB$3:CB229,prímek!$A:$A,0),0))</f>
        <v>0</v>
      </c>
      <c r="CC634" s="4" cm="1">
        <f t="array" ref="CC634">PRODUCT(IFERROR(MATCH(CC$3:CC229,prímek!$A:$A,0),0))</f>
        <v>0</v>
      </c>
      <c r="CD634" s="4" cm="1">
        <f t="array" ref="CD634">PRODUCT(IFERROR(MATCH(CD$3:CD229,prímek!$A:$A,0),0))</f>
        <v>0</v>
      </c>
      <c r="CE634" s="4" cm="1">
        <f t="array" ref="CE634">PRODUCT(IFERROR(MATCH(CE$3:CE229,prímek!$A:$A,0),0))</f>
        <v>0</v>
      </c>
      <c r="CF634" s="4" cm="1">
        <f t="array" ref="CF634">PRODUCT(IFERROR(MATCH(CF$3:CF229,prímek!$A:$A,0),0))</f>
        <v>0</v>
      </c>
      <c r="CG634" s="4" cm="1">
        <f t="array" ref="CG634">PRODUCT(IFERROR(MATCH(CG$3:CG229,prímek!$A:$A,0),0))</f>
        <v>0</v>
      </c>
      <c r="CH634" s="4" cm="1">
        <f t="array" ref="CH634">PRODUCT(IFERROR(MATCH(CH$3:CH229,prímek!$A:$A,0),0))</f>
        <v>0</v>
      </c>
      <c r="CI634" s="4" cm="1">
        <f t="array" ref="CI634">PRODUCT(IFERROR(MATCH(CI$3:CI229,prímek!$A:$A,0),0))</f>
        <v>0</v>
      </c>
      <c r="CJ634" s="4" cm="1">
        <f t="array" ref="CJ634">PRODUCT(IFERROR(MATCH(CJ$3:CJ229,prímek!$A:$A,0),0))</f>
        <v>0</v>
      </c>
      <c r="CK634" s="4" cm="1">
        <f t="array" ref="CK634">PRODUCT(IFERROR(MATCH(CK$3:CK229,prímek!$A:$A,0),0))</f>
        <v>0</v>
      </c>
      <c r="CL634" s="4" cm="1">
        <f t="array" ref="CL634">PRODUCT(IFERROR(MATCH(CL$3:CL229,prímek!$A:$A,0),0))</f>
        <v>0</v>
      </c>
      <c r="CM634" s="4" cm="1">
        <f t="array" ref="CM634">PRODUCT(IFERROR(MATCH(CM$3:CM229,prímek!$A:$A,0),0))</f>
        <v>0</v>
      </c>
      <c r="CN634" s="4" cm="1">
        <f t="array" ref="CN634">PRODUCT(IFERROR(MATCH(CN$3:CN229,prímek!$A:$A,0),0))</f>
        <v>0</v>
      </c>
      <c r="CO634" s="4" cm="1">
        <f t="array" ref="CO634">PRODUCT(IFERROR(MATCH(CO$3:CO229,prímek!$A:$A,0),0))</f>
        <v>0</v>
      </c>
      <c r="CP634" s="4" cm="1">
        <f t="array" ref="CP634">PRODUCT(IFERROR(MATCH(CP$3:CP229,prímek!$A:$A,0),0))</f>
        <v>0</v>
      </c>
      <c r="CQ634" s="4" cm="1">
        <f t="array" ref="CQ634">PRODUCT(IFERROR(MATCH(CQ$3:CQ229,prímek!$A:$A,0),0))</f>
        <v>0</v>
      </c>
      <c r="CR634" s="4" cm="1">
        <f t="array" ref="CR634">PRODUCT(IFERROR(MATCH(CR$3:CR229,prímek!$A:$A,0),0))</f>
        <v>0</v>
      </c>
      <c r="CS634" s="4" cm="1">
        <f t="array" ref="CS634">PRODUCT(IFERROR(MATCH(CS$3:CS229,prímek!$A:$A,0),0))</f>
        <v>0</v>
      </c>
      <c r="CT634" s="4" cm="1">
        <f t="array" ref="CT634">PRODUCT(IFERROR(MATCH(CT$3:CT229,prímek!$A:$A,0),0))</f>
        <v>0</v>
      </c>
      <c r="CU634" s="4" cm="1">
        <f t="array" ref="CU634">PRODUCT(IFERROR(MATCH(CU$3:CU229,prímek!$A:$A,0),0))</f>
        <v>0</v>
      </c>
      <c r="CV634" s="4" cm="1">
        <f t="array" ref="CV634">PRODUCT(IFERROR(MATCH(CV$3:CV229,prímek!$A:$A,0),0))</f>
        <v>0</v>
      </c>
      <c r="CW634" s="4" cm="1">
        <f t="array" ref="CW634">PRODUCT(IFERROR(MATCH(CW$3:CW229,prímek!$A:$A,0),0))</f>
        <v>0</v>
      </c>
      <c r="CX634" s="4" cm="1">
        <f t="array" ref="CX634">PRODUCT(IFERROR(MATCH(CX$3:CX229,prímek!$A:$A,0),0))</f>
        <v>0</v>
      </c>
      <c r="CY634" s="4" cm="1">
        <f t="array" ref="CY634">PRODUCT(IFERROR(MATCH(CY$3:CY229,prímek!$A:$A,0),0))</f>
        <v>0</v>
      </c>
      <c r="CZ634" s="4" cm="1">
        <f t="array" ref="CZ634">PRODUCT(IFERROR(MATCH(CZ$3:CZ229,prímek!$A:$A,0),0))</f>
        <v>0</v>
      </c>
      <c r="DA634" s="4" cm="1">
        <f t="array" ref="DA634">PRODUCT(IFERROR(MATCH(DA$3:DA229,prímek!$A:$A,0),0))</f>
        <v>0</v>
      </c>
      <c r="DB634" s="4" cm="1">
        <f t="array" ref="DB634">PRODUCT(IFERROR(MATCH(DB$3:DB229,prímek!$A:$A,0),0))</f>
        <v>0</v>
      </c>
      <c r="DC634" s="4" cm="1">
        <f t="array" ref="DC634">PRODUCT(IFERROR(MATCH(DC$3:DC229,prímek!$A:$A,0),0))</f>
        <v>0</v>
      </c>
      <c r="DD634" s="4" cm="1">
        <f t="array" ref="DD634">PRODUCT(IFERROR(MATCH(DD$3:DD229,prímek!$A:$A,0),0))</f>
        <v>0</v>
      </c>
      <c r="DE634" s="4" cm="1">
        <f t="array" ref="DE634">PRODUCT(IFERROR(MATCH(DE$3:DE229,prímek!$A:$A,0),0))</f>
        <v>0</v>
      </c>
      <c r="DF634" s="4" cm="1">
        <f t="array" ref="DF634">PRODUCT(IFERROR(MATCH(DF$3:DF229,prímek!$A:$A,0),0))</f>
        <v>0</v>
      </c>
      <c r="DG634" s="4" cm="1">
        <f t="array" ref="DG634">PRODUCT(IFERROR(MATCH(DG$3:DG229,prímek!$A:$A,0),0))</f>
        <v>0</v>
      </c>
      <c r="DH634" s="4" cm="1">
        <f t="array" ref="DH634">PRODUCT(IFERROR(MATCH(DH$3:DH229,prímek!$A:$A,0),0))</f>
        <v>0</v>
      </c>
      <c r="DI634" s="4" cm="1">
        <f t="array" ref="DI634">PRODUCT(IFERROR(MATCH(DI$3:DI229,prímek!$A:$A,0),0))</f>
        <v>0</v>
      </c>
      <c r="DJ634" s="4" cm="1">
        <f t="array" ref="DJ634">PRODUCT(IFERROR(MATCH(DJ$3:DJ229,prímek!$A:$A,0),0))</f>
        <v>0</v>
      </c>
      <c r="DK634" s="4" cm="1">
        <f t="array" ref="DK634">PRODUCT(IFERROR(MATCH(DK$3:DK229,prímek!$A:$A,0),0))</f>
        <v>0</v>
      </c>
      <c r="DL634" s="4" cm="1">
        <f t="array" ref="DL634">PRODUCT(IFERROR(MATCH(DL$3:DL229,prímek!$A:$A,0),0))</f>
        <v>0</v>
      </c>
      <c r="DM634" s="4" cm="1">
        <f t="array" ref="DM634">PRODUCT(IFERROR(MATCH(DM$3:DM229,prímek!$A:$A,0),0))</f>
        <v>0</v>
      </c>
      <c r="DN634" s="4" cm="1">
        <f t="array" ref="DN634">PRODUCT(IFERROR(MATCH(DN$3:DN229,prímek!$A:$A,0),0))</f>
        <v>0</v>
      </c>
      <c r="DO634" s="4" cm="1">
        <f t="array" ref="DO634">PRODUCT(IFERROR(MATCH(DO$3:DO229,prímek!$A:$A,0),0))</f>
        <v>0</v>
      </c>
      <c r="DP634" s="4" cm="1">
        <f t="array" ref="DP634">PRODUCT(IFERROR(MATCH(DP$3:DP229,prímek!$A:$A,0),0))</f>
        <v>0</v>
      </c>
      <c r="DQ634" s="4" cm="1">
        <f t="array" ref="DQ634">PRODUCT(IFERROR(MATCH(DQ$3:DQ229,prímek!$A:$A,0),0))</f>
        <v>0</v>
      </c>
      <c r="DR634" s="4" cm="1">
        <f t="array" ref="DR634">PRODUCT(IFERROR(MATCH(DR$3:DR229,prímek!$A:$A,0),0))</f>
        <v>0</v>
      </c>
      <c r="DS634" s="4" cm="1">
        <f t="array" ref="DS634">PRODUCT(IFERROR(MATCH(DS$3:DS229,prímek!$A:$A,0),0))</f>
        <v>0</v>
      </c>
      <c r="DT634" s="4" cm="1">
        <f t="array" ref="DT634">PRODUCT(IFERROR(MATCH(DT$3:DT229,prímek!$A:$A,0),0))</f>
        <v>0</v>
      </c>
      <c r="DU634" s="4" cm="1">
        <f t="array" ref="DU634">PRODUCT(IFERROR(MATCH(DU$3:DU229,prímek!$A:$A,0),0))</f>
        <v>0</v>
      </c>
      <c r="DV634" s="4" cm="1">
        <f t="array" ref="DV634">PRODUCT(IFERROR(MATCH(DV$3:DV229,prímek!$A:$A,0),0))</f>
        <v>0</v>
      </c>
      <c r="DW634" s="4" cm="1">
        <f t="array" ref="DW634">PRODUCT(IFERROR(MATCH(DW$3:DW229,prímek!$A:$A,0),0))</f>
        <v>0</v>
      </c>
      <c r="DX634" s="4" cm="1">
        <f t="array" ref="DX634">PRODUCT(IFERROR(MATCH(DX$3:DX229,prímek!$A:$A,0),0))</f>
        <v>0</v>
      </c>
      <c r="DY634" s="4" cm="1">
        <f t="array" ref="DY634">PRODUCT(IFERROR(MATCH(DY$3:DY229,prímek!$A:$A,0),0))</f>
        <v>0</v>
      </c>
      <c r="DZ634" s="4" cm="1">
        <f t="array" ref="DZ634">PRODUCT(IFERROR(MATCH(DZ$3:DZ229,prímek!$A:$A,0),0))</f>
        <v>0</v>
      </c>
      <c r="EA634" s="4" cm="1">
        <f t="array" ref="EA634">PRODUCT(IFERROR(MATCH(EA$3:EA229,prímek!$A:$A,0),0))</f>
        <v>0</v>
      </c>
      <c r="EB634" s="4" cm="1">
        <f t="array" ref="EB634">PRODUCT(IFERROR(MATCH(EB$3:EB229,prímek!$A:$A,0),0))</f>
        <v>0</v>
      </c>
      <c r="EC634" s="4" cm="1">
        <f t="array" ref="EC634">PRODUCT(IFERROR(MATCH(EC$3:EC229,prímek!$A:$A,0),0))</f>
        <v>0</v>
      </c>
      <c r="ED634" s="4" cm="1">
        <f t="array" ref="ED634">PRODUCT(IFERROR(MATCH(ED$3:ED229,prímek!$A:$A,0),0))</f>
        <v>0</v>
      </c>
      <c r="EE634" s="4" cm="1">
        <f t="array" ref="EE634">PRODUCT(IFERROR(MATCH(EE$3:EE229,prímek!$A:$A,0),0))</f>
        <v>0</v>
      </c>
      <c r="EF634" s="4" cm="1">
        <f t="array" ref="EF634">PRODUCT(IFERROR(MATCH(EF$3:EF229,prímek!$A:$A,0),0))</f>
        <v>0</v>
      </c>
      <c r="EG634" s="4" cm="1">
        <f t="array" ref="EG634">PRODUCT(IFERROR(MATCH(EG$3:EG229,prímek!$A:$A,0),0))</f>
        <v>0</v>
      </c>
      <c r="EH634" s="4" cm="1">
        <f t="array" ref="EH634">PRODUCT(IFERROR(MATCH(EH$3:EH229,prímek!$A:$A,0),0))</f>
        <v>0</v>
      </c>
      <c r="EI634" s="4" cm="1">
        <f t="array" ref="EI634">PRODUCT(IFERROR(MATCH(EI$3:EI229,prímek!$A:$A,0),0))</f>
        <v>0</v>
      </c>
      <c r="EJ634" s="4" cm="1">
        <f t="array" ref="EJ634">PRODUCT(IFERROR(MATCH(EJ$3:EJ229,prímek!$A:$A,0),0))</f>
        <v>0</v>
      </c>
      <c r="EK634" s="4" cm="1">
        <f t="array" ref="EK634">PRODUCT(IFERROR(MATCH(EK$3:EK229,prímek!$A:$A,0),0))</f>
        <v>0</v>
      </c>
      <c r="EL634" s="4" cm="1">
        <f t="array" ref="EL634">PRODUCT(IFERROR(MATCH(EL$3:EL229,prímek!$A:$A,0),0))</f>
        <v>0</v>
      </c>
      <c r="EM634" s="4" cm="1">
        <f t="array" ref="EM634">PRODUCT(IFERROR(MATCH(EM$3:EM229,prímek!$A:$A,0),0))</f>
        <v>0</v>
      </c>
      <c r="EN634" s="4" cm="1">
        <f t="array" ref="EN634">PRODUCT(IFERROR(MATCH(EN$3:EN229,prímek!$A:$A,0),0))</f>
        <v>0</v>
      </c>
      <c r="EO634" s="4" cm="1">
        <f t="array" ref="EO634">PRODUCT(IFERROR(MATCH(EO$3:EO229,prímek!$A:$A,0),0))</f>
        <v>0</v>
      </c>
      <c r="EP634" s="4" cm="1">
        <f t="array" ref="EP634">PRODUCT(IFERROR(MATCH(EP$3:EP229,prímek!$A:$A,0),0))</f>
        <v>0</v>
      </c>
      <c r="EQ634" s="4" cm="1">
        <f t="array" ref="EQ634">PRODUCT(IFERROR(MATCH(EQ$3:EQ229,prímek!$A:$A,0),0))</f>
        <v>0</v>
      </c>
      <c r="ER634" s="4" cm="1">
        <f t="array" ref="ER634">PRODUCT(IFERROR(MATCH(ER$3:ER229,prímek!$A:$A,0),0))</f>
        <v>0</v>
      </c>
      <c r="ES634" s="4" cm="1">
        <f t="array" ref="ES634">PRODUCT(IFERROR(MATCH(ES$3:ES229,prímek!$A:$A,0),0))</f>
        <v>0</v>
      </c>
      <c r="ET634" s="4" cm="1">
        <f t="array" ref="ET634">PRODUCT(IFERROR(MATCH(ET$3:ET229,prímek!$A:$A,0),0))</f>
        <v>0</v>
      </c>
      <c r="EU634" s="4" cm="1">
        <f t="array" ref="EU634">PRODUCT(IFERROR(MATCH(EU$3:EU229,prímek!$A:$A,0),0))</f>
        <v>0</v>
      </c>
      <c r="EV634" s="4" cm="1">
        <f t="array" ref="EV634">PRODUCT(IFERROR(MATCH(EV$3:EV229,prímek!$A:$A,0),0))</f>
        <v>0</v>
      </c>
      <c r="EW634" s="4" cm="1">
        <f t="array" ref="EW634">PRODUCT(IFERROR(MATCH(EW$3:EW229,prímek!$A:$A,0),0))</f>
        <v>0</v>
      </c>
      <c r="EX634" s="4" cm="1">
        <f t="array" ref="EX634">PRODUCT(IFERROR(MATCH(EX$3:EX229,prímek!$A:$A,0),0))</f>
        <v>0</v>
      </c>
      <c r="EY634" s="4" cm="1">
        <f t="array" ref="EY634">PRODUCT(IFERROR(MATCH(EY$3:EY229,prímek!$A:$A,0),0))</f>
        <v>0</v>
      </c>
      <c r="EZ634" s="4" cm="1">
        <f t="array" ref="EZ634">PRODUCT(IFERROR(MATCH(EZ$3:EZ229,prímek!$A:$A,0),0))</f>
        <v>0</v>
      </c>
      <c r="FA634" s="4" cm="1">
        <f t="array" ref="FA634">PRODUCT(IFERROR(MATCH(FA$3:FA229,prímek!$A:$A,0),0))</f>
        <v>0</v>
      </c>
      <c r="FB634" s="4" cm="1">
        <f t="array" ref="FB634">PRODUCT(IFERROR(MATCH(FB$3:FB229,prímek!$A:$A,0),0))</f>
        <v>0</v>
      </c>
      <c r="FC634" s="4" cm="1">
        <f t="array" ref="FC634">PRODUCT(IFERROR(MATCH(FC$3:FC229,prímek!$A:$A,0),0))</f>
        <v>0</v>
      </c>
      <c r="FD634" s="4" cm="1">
        <f t="array" ref="FD634">PRODUCT(IFERROR(MATCH(FD$3:FD229,prímek!$A:$A,0),0))</f>
        <v>0</v>
      </c>
      <c r="FE634" s="4" cm="1">
        <f t="array" ref="FE634">PRODUCT(IFERROR(MATCH(FE$3:FE229,prímek!$A:$A,0),0))</f>
        <v>0</v>
      </c>
      <c r="FF634" s="4" cm="1">
        <f t="array" ref="FF634">PRODUCT(IFERROR(MATCH(FF$3:FF229,prímek!$A:$A,0),0))</f>
        <v>0</v>
      </c>
      <c r="FG634" s="4" cm="1">
        <f t="array" ref="FG634">PRODUCT(IFERROR(MATCH(FG$3:FG229,prímek!$A:$A,0),0))</f>
        <v>0</v>
      </c>
      <c r="FH634" s="4" cm="1">
        <f t="array" ref="FH634">PRODUCT(IFERROR(MATCH(FH$3:FH229,prímek!$A:$A,0),0))</f>
        <v>0</v>
      </c>
      <c r="FI634" s="4" cm="1">
        <f t="array" ref="FI634">PRODUCT(IFERROR(MATCH(FI$3:FI229,prímek!$A:$A,0),0))</f>
        <v>0</v>
      </c>
      <c r="FJ634" s="4" cm="1">
        <f t="array" ref="FJ634">PRODUCT(IFERROR(MATCH(FJ$3:FJ229,prímek!$A:$A,0),0))</f>
        <v>0</v>
      </c>
      <c r="FK634" s="4" cm="1">
        <f t="array" ref="FK634">PRODUCT(IFERROR(MATCH(FK$3:FK229,prímek!$A:$A,0),0))</f>
        <v>0</v>
      </c>
      <c r="FL634" s="4" cm="1">
        <f t="array" ref="FL634">PRODUCT(IFERROR(MATCH(FL$3:FL229,prímek!$A:$A,0),0))</f>
        <v>0</v>
      </c>
      <c r="FM634" s="4" cm="1">
        <f t="array" ref="FM634">PRODUCT(IFERROR(MATCH(FM$3:FM229,prímek!$A:$A,0),0))</f>
        <v>0</v>
      </c>
      <c r="FN634" s="4" cm="1">
        <f t="array" ref="FN634">PRODUCT(IFERROR(MATCH(FN$3:FN229,prímek!$A:$A,0),0))</f>
        <v>0</v>
      </c>
      <c r="FO634" s="4" cm="1">
        <f t="array" ref="FO634">PRODUCT(IFERROR(MATCH(FO$3:FO229,prímek!$A:$A,0),0))</f>
        <v>0</v>
      </c>
      <c r="FP634" s="4" cm="1">
        <f t="array" ref="FP634">PRODUCT(IFERROR(MATCH(FP$3:FP229,prímek!$A:$A,0),0))</f>
        <v>0</v>
      </c>
      <c r="FQ634" s="4" cm="1">
        <f t="array" ref="FQ634">PRODUCT(IFERROR(MATCH(FQ$3:FQ229,prímek!$A:$A,0),0))</f>
        <v>0</v>
      </c>
      <c r="FR634" s="4" cm="1">
        <f t="array" ref="FR634">PRODUCT(IFERROR(MATCH(FR$3:FR229,prímek!$A:$A,0),0))</f>
        <v>0</v>
      </c>
      <c r="FS634" s="4" cm="1">
        <f t="array" ref="FS634">PRODUCT(IFERROR(MATCH(FS$3:FS229,prímek!$A:$A,0),0))</f>
        <v>0</v>
      </c>
      <c r="FT634" s="4" cm="1">
        <f t="array" ref="FT634">PRODUCT(IFERROR(MATCH(FT$3:FT229,prímek!$A:$A,0),0))</f>
        <v>0</v>
      </c>
      <c r="FU634" s="4" cm="1">
        <f t="array" ref="FU634">PRODUCT(IFERROR(MATCH(FU$3:FU229,prímek!$A:$A,0),0))</f>
        <v>0</v>
      </c>
      <c r="FV634" s="4" cm="1">
        <f t="array" ref="FV634">PRODUCT(IFERROR(MATCH(FV$3:FV229,prímek!$A:$A,0),0))</f>
        <v>0</v>
      </c>
      <c r="FW634" s="4" cm="1">
        <f t="array" ref="FW634">PRODUCT(IFERROR(MATCH(FW$3:FW229,prímek!$A:$A,0),0))</f>
        <v>0</v>
      </c>
      <c r="FX634" s="4" cm="1">
        <f t="array" ref="FX634">PRODUCT(IFERROR(MATCH(FX$3:FX229,prímek!$A:$A,0),0))</f>
        <v>0</v>
      </c>
      <c r="FY634" s="4" cm="1">
        <f t="array" ref="FY634">PRODUCT(IFERROR(MATCH(FY$3:FY229,prímek!$A:$A,0),0))</f>
        <v>0</v>
      </c>
      <c r="FZ634" s="4" cm="1">
        <f t="array" ref="FZ634">PRODUCT(IFERROR(MATCH(FZ$3:FZ229,prímek!$A:$A,0),0))</f>
        <v>0</v>
      </c>
      <c r="GA634" s="4" cm="1">
        <f t="array" ref="GA634">PRODUCT(IFERROR(MATCH(GA$3:GA229,prímek!$A:$A,0),0))</f>
        <v>0</v>
      </c>
      <c r="GB634" s="4" cm="1">
        <f t="array" ref="GB634">PRODUCT(IFERROR(MATCH(GB$3:GB229,prímek!$A:$A,0),0))</f>
        <v>0</v>
      </c>
      <c r="GC634" s="4" cm="1">
        <f t="array" ref="GC634">PRODUCT(IFERROR(MATCH(GC$3:GC229,prímek!$A:$A,0),0))</f>
        <v>0</v>
      </c>
      <c r="GD634" s="4" cm="1">
        <f t="array" ref="GD634">PRODUCT(IFERROR(MATCH(GD$3:GD229,prímek!$A:$A,0),0))</f>
        <v>0</v>
      </c>
      <c r="GE634" s="4" cm="1">
        <f t="array" ref="GE634">PRODUCT(IFERROR(MATCH(GE$3:GE229,prímek!$A:$A,0),0))</f>
        <v>0</v>
      </c>
      <c r="GF634" s="4" cm="1">
        <f t="array" ref="GF634">PRODUCT(IFERROR(MATCH(GF$3:GF229,prímek!$A:$A,0),0))</f>
        <v>0</v>
      </c>
      <c r="GG634" s="4" cm="1">
        <f t="array" ref="GG634">PRODUCT(IFERROR(MATCH(GG$3:GG229,prímek!$A:$A,0),0))</f>
        <v>0</v>
      </c>
      <c r="GH634" s="4" cm="1">
        <f t="array" ref="GH634">PRODUCT(IFERROR(MATCH(GH$3:GH229,prímek!$A:$A,0),0))</f>
        <v>0</v>
      </c>
      <c r="GI634" s="4" cm="1">
        <f t="array" ref="GI634">PRODUCT(IFERROR(MATCH(GI$3:GI229,prímek!$A:$A,0),0))</f>
        <v>0</v>
      </c>
      <c r="GJ634" s="4" cm="1">
        <f t="array" ref="GJ634">PRODUCT(IFERROR(MATCH(GJ$3:GJ229,prímek!$A:$A,0),0))</f>
        <v>0</v>
      </c>
      <c r="GK634" s="4" cm="1">
        <f t="array" ref="GK634">PRODUCT(IFERROR(MATCH(GK$3:GK229,prímek!$A:$A,0),0))</f>
        <v>0</v>
      </c>
      <c r="GL634" s="4" cm="1">
        <f t="array" ref="GL634">PRODUCT(IFERROR(MATCH(GL$3:GL229,prímek!$A:$A,0),0))</f>
        <v>0</v>
      </c>
      <c r="GM634" s="4" cm="1">
        <f t="array" ref="GM634">PRODUCT(IFERROR(MATCH(GM$3:GM229,prímek!$A:$A,0),0))</f>
        <v>0</v>
      </c>
      <c r="GN634" s="4" cm="1">
        <f t="array" ref="GN634">PRODUCT(IFERROR(MATCH(GN$3:GN229,prímek!$A:$A,0),0))</f>
        <v>0</v>
      </c>
      <c r="GO634" s="4" cm="1">
        <f t="array" ref="GO634">PRODUCT(IFERROR(MATCH(GO$3:GO229,prímek!$A:$A,0),0))</f>
        <v>0</v>
      </c>
      <c r="GP634" s="4" cm="1">
        <f t="array" ref="GP634">PRODUCT(IFERROR(MATCH(GP$3:GP229,prímek!$A:$A,0),0))</f>
        <v>0</v>
      </c>
      <c r="GQ634" s="4" cm="1">
        <f t="array" ref="GQ634">PRODUCT(IFERROR(MATCH(GQ$3:GQ229,prímek!$A:$A,0),0))</f>
        <v>0</v>
      </c>
      <c r="GR634" s="4" cm="1">
        <f t="array" ref="GR634">PRODUCT(IFERROR(MATCH(GR$3:GR229,prímek!$A:$A,0),0))</f>
        <v>0</v>
      </c>
      <c r="GS634" s="4" cm="1">
        <f t="array" ref="GS634">PRODUCT(IFERROR(MATCH(GS$3:GS229,prímek!$A:$A,0),0))</f>
        <v>0</v>
      </c>
      <c r="GT634" s="4" cm="1">
        <f t="array" ref="GT634">PRODUCT(IFERROR(MATCH(GT$3:GT229,prímek!$A:$A,0),0))</f>
        <v>0</v>
      </c>
    </row>
    <row r="635" spans="3:202" x14ac:dyDescent="0.25">
      <c r="C635" s="4" cm="1">
        <f t="array" ref="C635">PRODUCT(IFERROR(MATCH(C$3:C230,prímek!$A:$A,0),0))</f>
        <v>0</v>
      </c>
      <c r="D635" s="4" cm="1">
        <f t="array" ref="D635">PRODUCT(IFERROR(MATCH(D$3:D230,prímek!$A:$A,0),0))</f>
        <v>0</v>
      </c>
      <c r="E635" s="4" cm="1">
        <f t="array" ref="E635">PRODUCT(IFERROR(MATCH(E$3:E230,prímek!$A:$A,0),0))</f>
        <v>0</v>
      </c>
      <c r="F635" s="4" cm="1">
        <f t="array" ref="F635">PRODUCT(IFERROR(MATCH(F$3:F230,prímek!$A:$A,0),0))</f>
        <v>0</v>
      </c>
      <c r="G635" s="4" cm="1">
        <f t="array" ref="G635">PRODUCT(IFERROR(MATCH(G$3:G230,prímek!$A:$A,0),0))</f>
        <v>0</v>
      </c>
      <c r="H635" s="4" cm="1">
        <f t="array" ref="H635">PRODUCT(IFERROR(MATCH(H$3:H230,prímek!$A:$A,0),0))</f>
        <v>0</v>
      </c>
      <c r="I635" s="4" cm="1">
        <f t="array" ref="I635">PRODUCT(IFERROR(MATCH(I$3:I230,prímek!$A:$A,0),0))</f>
        <v>0</v>
      </c>
      <c r="J635" s="4" cm="1">
        <f t="array" ref="J635">PRODUCT(IFERROR(MATCH(J$3:J230,prímek!$A:$A,0),0))</f>
        <v>0</v>
      </c>
      <c r="K635" s="4" cm="1">
        <f t="array" ref="K635">PRODUCT(IFERROR(MATCH(K$3:K230,prímek!$A:$A,0),0))</f>
        <v>0</v>
      </c>
      <c r="L635" s="4" cm="1">
        <f t="array" ref="L635">PRODUCT(IFERROR(MATCH(L$3:L230,prímek!$A:$A,0),0))</f>
        <v>0</v>
      </c>
      <c r="M635" s="4" cm="1">
        <f t="array" ref="M635">PRODUCT(IFERROR(MATCH(M$3:M230,prímek!$A:$A,0),0))</f>
        <v>0</v>
      </c>
      <c r="N635" s="4" cm="1">
        <f t="array" ref="N635">PRODUCT(IFERROR(MATCH(N$3:N230,prímek!$A:$A,0),0))</f>
        <v>0</v>
      </c>
      <c r="O635" s="4" cm="1">
        <f t="array" ref="O635">PRODUCT(IFERROR(MATCH(O$3:O230,prímek!$A:$A,0),0))</f>
        <v>0</v>
      </c>
      <c r="P635" s="4" cm="1">
        <f t="array" ref="P635">PRODUCT(IFERROR(MATCH(P$3:P230,prímek!$A:$A,0),0))</f>
        <v>0</v>
      </c>
      <c r="Q635" s="4" cm="1">
        <f t="array" ref="Q635">PRODUCT(IFERROR(MATCH(Q$3:Q230,prímek!$A:$A,0),0))</f>
        <v>0</v>
      </c>
      <c r="R635" s="4" cm="1">
        <f t="array" ref="R635">PRODUCT(IFERROR(MATCH(R$3:R230,prímek!$A:$A,0),0))</f>
        <v>0</v>
      </c>
      <c r="S635" s="4" cm="1">
        <f t="array" ref="S635">PRODUCT(IFERROR(MATCH(S$3:S230,prímek!$A:$A,0),0))</f>
        <v>0</v>
      </c>
      <c r="T635" s="4" cm="1">
        <f t="array" ref="T635">PRODUCT(IFERROR(MATCH(T$3:T230,prímek!$A:$A,0),0))</f>
        <v>0</v>
      </c>
      <c r="U635" s="4" cm="1">
        <f t="array" ref="U635">PRODUCT(IFERROR(MATCH(U$3:U230,prímek!$A:$A,0),0))</f>
        <v>0</v>
      </c>
      <c r="V635" s="4" cm="1">
        <f t="array" ref="V635">PRODUCT(IFERROR(MATCH(V$3:V230,prímek!$A:$A,0),0))</f>
        <v>0</v>
      </c>
      <c r="W635" s="4" cm="1">
        <f t="array" ref="W635">PRODUCT(IFERROR(MATCH(W$3:W230,prímek!$A:$A,0),0))</f>
        <v>0</v>
      </c>
      <c r="X635" s="4" cm="1">
        <f t="array" ref="X635">PRODUCT(IFERROR(MATCH(X$3:X230,prímek!$A:$A,0),0))</f>
        <v>0</v>
      </c>
      <c r="Y635" s="4" cm="1">
        <f t="array" ref="Y635">PRODUCT(IFERROR(MATCH(Y$3:Y230,prímek!$A:$A,0),0))</f>
        <v>0</v>
      </c>
      <c r="Z635" s="4" cm="1">
        <f t="array" ref="Z635">PRODUCT(IFERROR(MATCH(Z$3:Z230,prímek!$A:$A,0),0))</f>
        <v>0</v>
      </c>
      <c r="AA635" s="4" cm="1">
        <f t="array" ref="AA635">PRODUCT(IFERROR(MATCH(AA$3:AA230,prímek!$A:$A,0),0))</f>
        <v>0</v>
      </c>
      <c r="AB635" s="4" cm="1">
        <f t="array" ref="AB635">PRODUCT(IFERROR(MATCH(AB$3:AB230,prímek!$A:$A,0),0))</f>
        <v>0</v>
      </c>
      <c r="AC635" s="4" cm="1">
        <f t="array" ref="AC635">PRODUCT(IFERROR(MATCH(AC$3:AC230,prímek!$A:$A,0),0))</f>
        <v>0</v>
      </c>
      <c r="AD635" s="4" cm="1">
        <f t="array" ref="AD635">PRODUCT(IFERROR(MATCH(AD$3:AD230,prímek!$A:$A,0),0))</f>
        <v>0</v>
      </c>
      <c r="AE635" s="4" cm="1">
        <f t="array" ref="AE635">PRODUCT(IFERROR(MATCH(AE$3:AE230,prímek!$A:$A,0),0))</f>
        <v>0</v>
      </c>
      <c r="AF635" s="4" cm="1">
        <f t="array" ref="AF635">PRODUCT(IFERROR(MATCH(AF$3:AF230,prímek!$A:$A,0),0))</f>
        <v>0</v>
      </c>
      <c r="AG635" s="4" cm="1">
        <f t="array" ref="AG635">PRODUCT(IFERROR(MATCH(AG$3:AG230,prímek!$A:$A,0),0))</f>
        <v>0</v>
      </c>
      <c r="AH635" s="4" cm="1">
        <f t="array" ref="AH635">PRODUCT(IFERROR(MATCH(AH$3:AH230,prímek!$A:$A,0),0))</f>
        <v>0</v>
      </c>
      <c r="AI635" s="4" cm="1">
        <f t="array" ref="AI635">PRODUCT(IFERROR(MATCH(AI$3:AI230,prímek!$A:$A,0),0))</f>
        <v>0</v>
      </c>
      <c r="AJ635" s="4" cm="1">
        <f t="array" ref="AJ635">PRODUCT(IFERROR(MATCH(AJ$3:AJ230,prímek!$A:$A,0),0))</f>
        <v>0</v>
      </c>
      <c r="AK635" s="4" cm="1">
        <f t="array" ref="AK635">PRODUCT(IFERROR(MATCH(AK$3:AK230,prímek!$A:$A,0),0))</f>
        <v>0</v>
      </c>
      <c r="AL635" s="4" cm="1">
        <f t="array" ref="AL635">PRODUCT(IFERROR(MATCH(AL$3:AL230,prímek!$A:$A,0),0))</f>
        <v>0</v>
      </c>
      <c r="AM635" s="4" cm="1">
        <f t="array" ref="AM635">PRODUCT(IFERROR(MATCH(AM$3:AM230,prímek!$A:$A,0),0))</f>
        <v>0</v>
      </c>
      <c r="AN635" s="4" cm="1">
        <f t="array" ref="AN635">PRODUCT(IFERROR(MATCH(AN$3:AN230,prímek!$A:$A,0),0))</f>
        <v>0</v>
      </c>
      <c r="AO635" s="4" cm="1">
        <f t="array" ref="AO635">PRODUCT(IFERROR(MATCH(AO$3:AO230,prímek!$A:$A,0),0))</f>
        <v>0</v>
      </c>
      <c r="AP635" s="4" cm="1">
        <f t="array" ref="AP635">PRODUCT(IFERROR(MATCH(AP$3:AP230,prímek!$A:$A,0),0))</f>
        <v>0</v>
      </c>
      <c r="AQ635" s="4" cm="1">
        <f t="array" ref="AQ635">PRODUCT(IFERROR(MATCH(AQ$3:AQ230,prímek!$A:$A,0),0))</f>
        <v>0</v>
      </c>
      <c r="AR635" s="4" cm="1">
        <f t="array" ref="AR635">PRODUCT(IFERROR(MATCH(AR$3:AR230,prímek!$A:$A,0),0))</f>
        <v>0</v>
      </c>
      <c r="AS635" s="4" cm="1">
        <f t="array" ref="AS635">PRODUCT(IFERROR(MATCH(AS$3:AS230,prímek!$A:$A,0),0))</f>
        <v>0</v>
      </c>
      <c r="AT635" s="4" cm="1">
        <f t="array" ref="AT635">PRODUCT(IFERROR(MATCH(AT$3:AT230,prímek!$A:$A,0),0))</f>
        <v>0</v>
      </c>
      <c r="AU635" s="4" cm="1">
        <f t="array" ref="AU635">PRODUCT(IFERROR(MATCH(AU$3:AU230,prímek!$A:$A,0),0))</f>
        <v>0</v>
      </c>
      <c r="AV635" s="4" cm="1">
        <f t="array" ref="AV635">PRODUCT(IFERROR(MATCH(AV$3:AV230,prímek!$A:$A,0),0))</f>
        <v>0</v>
      </c>
      <c r="AW635" s="4" cm="1">
        <f t="array" ref="AW635">PRODUCT(IFERROR(MATCH(AW$3:AW230,prímek!$A:$A,0),0))</f>
        <v>0</v>
      </c>
      <c r="AX635" s="4" cm="1">
        <f t="array" ref="AX635">PRODUCT(IFERROR(MATCH(AX$3:AX230,prímek!$A:$A,0),0))</f>
        <v>0</v>
      </c>
      <c r="AY635" s="4" cm="1">
        <f t="array" ref="AY635">PRODUCT(IFERROR(MATCH(AY$3:AY230,prímek!$A:$A,0),0))</f>
        <v>0</v>
      </c>
      <c r="AZ635" s="4" cm="1">
        <f t="array" ref="AZ635">PRODUCT(IFERROR(MATCH(AZ$3:AZ230,prímek!$A:$A,0),0))</f>
        <v>0</v>
      </c>
      <c r="BA635" s="4" cm="1">
        <f t="array" ref="BA635">PRODUCT(IFERROR(MATCH(BA$3:BA230,prímek!$A:$A,0),0))</f>
        <v>0</v>
      </c>
      <c r="BB635" s="4" cm="1">
        <f t="array" ref="BB635">PRODUCT(IFERROR(MATCH(BB$3:BB230,prímek!$A:$A,0),0))</f>
        <v>0</v>
      </c>
      <c r="BC635" s="4" cm="1">
        <f t="array" ref="BC635">PRODUCT(IFERROR(MATCH(BC$3:BC230,prímek!$A:$A,0),0))</f>
        <v>0</v>
      </c>
      <c r="BD635" s="4" cm="1">
        <f t="array" ref="BD635">PRODUCT(IFERROR(MATCH(BD$3:BD230,prímek!$A:$A,0),0))</f>
        <v>0</v>
      </c>
      <c r="BE635" s="4" cm="1">
        <f t="array" ref="BE635">PRODUCT(IFERROR(MATCH(BE$3:BE230,prímek!$A:$A,0),0))</f>
        <v>0</v>
      </c>
      <c r="BF635" s="4" cm="1">
        <f t="array" ref="BF635">PRODUCT(IFERROR(MATCH(BF$3:BF230,prímek!$A:$A,0),0))</f>
        <v>0</v>
      </c>
      <c r="BG635" s="4" cm="1">
        <f t="array" ref="BG635">PRODUCT(IFERROR(MATCH(BG$3:BG230,prímek!$A:$A,0),0))</f>
        <v>0</v>
      </c>
      <c r="BH635" s="4" cm="1">
        <f t="array" ref="BH635">PRODUCT(IFERROR(MATCH(BH$3:BH230,prímek!$A:$A,0),0))</f>
        <v>0</v>
      </c>
      <c r="BI635" s="4" cm="1">
        <f t="array" ref="BI635">PRODUCT(IFERROR(MATCH(BI$3:BI230,prímek!$A:$A,0),0))</f>
        <v>0</v>
      </c>
      <c r="BJ635" s="4" cm="1">
        <f t="array" ref="BJ635">PRODUCT(IFERROR(MATCH(BJ$3:BJ230,prímek!$A:$A,0),0))</f>
        <v>0</v>
      </c>
      <c r="BK635" s="4" cm="1">
        <f t="array" ref="BK635">PRODUCT(IFERROR(MATCH(BK$3:BK230,prímek!$A:$A,0),0))</f>
        <v>0</v>
      </c>
      <c r="BL635" s="4" cm="1">
        <f t="array" ref="BL635">PRODUCT(IFERROR(MATCH(BL$3:BL230,prímek!$A:$A,0),0))</f>
        <v>0</v>
      </c>
      <c r="BM635" s="4" cm="1">
        <f t="array" ref="BM635">PRODUCT(IFERROR(MATCH(BM$3:BM230,prímek!$A:$A,0),0))</f>
        <v>0</v>
      </c>
      <c r="BN635" s="4" cm="1">
        <f t="array" ref="BN635">PRODUCT(IFERROR(MATCH(BN$3:BN230,prímek!$A:$A,0),0))</f>
        <v>0</v>
      </c>
      <c r="BO635" s="4" cm="1">
        <f t="array" ref="BO635">PRODUCT(IFERROR(MATCH(BO$3:BO230,prímek!$A:$A,0),0))</f>
        <v>0</v>
      </c>
      <c r="BP635" s="4" cm="1">
        <f t="array" ref="BP635">PRODUCT(IFERROR(MATCH(BP$3:BP230,prímek!$A:$A,0),0))</f>
        <v>0</v>
      </c>
      <c r="BQ635" s="4" cm="1">
        <f t="array" ref="BQ635">PRODUCT(IFERROR(MATCH(BQ$3:BQ230,prímek!$A:$A,0),0))</f>
        <v>0</v>
      </c>
      <c r="BR635" s="4" cm="1">
        <f t="array" ref="BR635">PRODUCT(IFERROR(MATCH(BR$3:BR230,prímek!$A:$A,0),0))</f>
        <v>0</v>
      </c>
      <c r="BS635" s="4" cm="1">
        <f t="array" ref="BS635">PRODUCT(IFERROR(MATCH(BS$3:BS230,prímek!$A:$A,0),0))</f>
        <v>0</v>
      </c>
      <c r="BT635" s="4" cm="1">
        <f t="array" ref="BT635">PRODUCT(IFERROR(MATCH(BT$3:BT230,prímek!$A:$A,0),0))</f>
        <v>0</v>
      </c>
      <c r="BU635" s="4" cm="1">
        <f t="array" ref="BU635">PRODUCT(IFERROR(MATCH(BU$3:BU230,prímek!$A:$A,0),0))</f>
        <v>0</v>
      </c>
      <c r="BV635" s="4" cm="1">
        <f t="array" ref="BV635">PRODUCT(IFERROR(MATCH(BV$3:BV230,prímek!$A:$A,0),0))</f>
        <v>0</v>
      </c>
      <c r="BW635" s="4" cm="1">
        <f t="array" ref="BW635">PRODUCT(IFERROR(MATCH(BW$3:BW230,prímek!$A:$A,0),0))</f>
        <v>0</v>
      </c>
      <c r="BX635" s="4" cm="1">
        <f t="array" ref="BX635">PRODUCT(IFERROR(MATCH(BX$3:BX230,prímek!$A:$A,0),0))</f>
        <v>0</v>
      </c>
      <c r="BY635" s="4" cm="1">
        <f t="array" ref="BY635">PRODUCT(IFERROR(MATCH(BY$3:BY230,prímek!$A:$A,0),0))</f>
        <v>0</v>
      </c>
      <c r="BZ635" s="4" cm="1">
        <f t="array" ref="BZ635">PRODUCT(IFERROR(MATCH(BZ$3:BZ230,prímek!$A:$A,0),0))</f>
        <v>0</v>
      </c>
      <c r="CA635" s="4" cm="1">
        <f t="array" ref="CA635">PRODUCT(IFERROR(MATCH(CA$3:CA230,prímek!$A:$A,0),0))</f>
        <v>0</v>
      </c>
      <c r="CB635" s="4" cm="1">
        <f t="array" ref="CB635">PRODUCT(IFERROR(MATCH(CB$3:CB230,prímek!$A:$A,0),0))</f>
        <v>0</v>
      </c>
      <c r="CC635" s="4" cm="1">
        <f t="array" ref="CC635">PRODUCT(IFERROR(MATCH(CC$3:CC230,prímek!$A:$A,0),0))</f>
        <v>0</v>
      </c>
      <c r="CD635" s="4" cm="1">
        <f t="array" ref="CD635">PRODUCT(IFERROR(MATCH(CD$3:CD230,prímek!$A:$A,0),0))</f>
        <v>0</v>
      </c>
      <c r="CE635" s="4" cm="1">
        <f t="array" ref="CE635">PRODUCT(IFERROR(MATCH(CE$3:CE230,prímek!$A:$A,0),0))</f>
        <v>0</v>
      </c>
      <c r="CF635" s="4" cm="1">
        <f t="array" ref="CF635">PRODUCT(IFERROR(MATCH(CF$3:CF230,prímek!$A:$A,0),0))</f>
        <v>0</v>
      </c>
      <c r="CG635" s="4" cm="1">
        <f t="array" ref="CG635">PRODUCT(IFERROR(MATCH(CG$3:CG230,prímek!$A:$A,0),0))</f>
        <v>0</v>
      </c>
      <c r="CH635" s="4" cm="1">
        <f t="array" ref="CH635">PRODUCT(IFERROR(MATCH(CH$3:CH230,prímek!$A:$A,0),0))</f>
        <v>0</v>
      </c>
      <c r="CI635" s="4" cm="1">
        <f t="array" ref="CI635">PRODUCT(IFERROR(MATCH(CI$3:CI230,prímek!$A:$A,0),0))</f>
        <v>0</v>
      </c>
      <c r="CJ635" s="4" cm="1">
        <f t="array" ref="CJ635">PRODUCT(IFERROR(MATCH(CJ$3:CJ230,prímek!$A:$A,0),0))</f>
        <v>0</v>
      </c>
      <c r="CK635" s="4" cm="1">
        <f t="array" ref="CK635">PRODUCT(IFERROR(MATCH(CK$3:CK230,prímek!$A:$A,0),0))</f>
        <v>0</v>
      </c>
      <c r="CL635" s="4" cm="1">
        <f t="array" ref="CL635">PRODUCT(IFERROR(MATCH(CL$3:CL230,prímek!$A:$A,0),0))</f>
        <v>0</v>
      </c>
      <c r="CM635" s="4" cm="1">
        <f t="array" ref="CM635">PRODUCT(IFERROR(MATCH(CM$3:CM230,prímek!$A:$A,0),0))</f>
        <v>0</v>
      </c>
      <c r="CN635" s="4" cm="1">
        <f t="array" ref="CN635">PRODUCT(IFERROR(MATCH(CN$3:CN230,prímek!$A:$A,0),0))</f>
        <v>0</v>
      </c>
      <c r="CO635" s="4" cm="1">
        <f t="array" ref="CO635">PRODUCT(IFERROR(MATCH(CO$3:CO230,prímek!$A:$A,0),0))</f>
        <v>0</v>
      </c>
      <c r="CP635" s="4" cm="1">
        <f t="array" ref="CP635">PRODUCT(IFERROR(MATCH(CP$3:CP230,prímek!$A:$A,0),0))</f>
        <v>0</v>
      </c>
      <c r="CQ635" s="4" cm="1">
        <f t="array" ref="CQ635">PRODUCT(IFERROR(MATCH(CQ$3:CQ230,prímek!$A:$A,0),0))</f>
        <v>0</v>
      </c>
      <c r="CR635" s="4" cm="1">
        <f t="array" ref="CR635">PRODUCT(IFERROR(MATCH(CR$3:CR230,prímek!$A:$A,0),0))</f>
        <v>0</v>
      </c>
      <c r="CS635" s="4" cm="1">
        <f t="array" ref="CS635">PRODUCT(IFERROR(MATCH(CS$3:CS230,prímek!$A:$A,0),0))</f>
        <v>0</v>
      </c>
      <c r="CT635" s="4" cm="1">
        <f t="array" ref="CT635">PRODUCT(IFERROR(MATCH(CT$3:CT230,prímek!$A:$A,0),0))</f>
        <v>0</v>
      </c>
      <c r="CU635" s="4" cm="1">
        <f t="array" ref="CU635">PRODUCT(IFERROR(MATCH(CU$3:CU230,prímek!$A:$A,0),0))</f>
        <v>0</v>
      </c>
      <c r="CV635" s="4" cm="1">
        <f t="array" ref="CV635">PRODUCT(IFERROR(MATCH(CV$3:CV230,prímek!$A:$A,0),0))</f>
        <v>0</v>
      </c>
      <c r="CW635" s="4" cm="1">
        <f t="array" ref="CW635">PRODUCT(IFERROR(MATCH(CW$3:CW230,prímek!$A:$A,0),0))</f>
        <v>0</v>
      </c>
      <c r="CX635" s="4" cm="1">
        <f t="array" ref="CX635">PRODUCT(IFERROR(MATCH(CX$3:CX230,prímek!$A:$A,0),0))</f>
        <v>0</v>
      </c>
      <c r="CY635" s="4" cm="1">
        <f t="array" ref="CY635">PRODUCT(IFERROR(MATCH(CY$3:CY230,prímek!$A:$A,0),0))</f>
        <v>0</v>
      </c>
      <c r="CZ635" s="4" cm="1">
        <f t="array" ref="CZ635">PRODUCT(IFERROR(MATCH(CZ$3:CZ230,prímek!$A:$A,0),0))</f>
        <v>0</v>
      </c>
      <c r="DA635" s="4" cm="1">
        <f t="array" ref="DA635">PRODUCT(IFERROR(MATCH(DA$3:DA230,prímek!$A:$A,0),0))</f>
        <v>0</v>
      </c>
      <c r="DB635" s="4" cm="1">
        <f t="array" ref="DB635">PRODUCT(IFERROR(MATCH(DB$3:DB230,prímek!$A:$A,0),0))</f>
        <v>0</v>
      </c>
      <c r="DC635" s="4" cm="1">
        <f t="array" ref="DC635">PRODUCT(IFERROR(MATCH(DC$3:DC230,prímek!$A:$A,0),0))</f>
        <v>0</v>
      </c>
      <c r="DD635" s="4" cm="1">
        <f t="array" ref="DD635">PRODUCT(IFERROR(MATCH(DD$3:DD230,prímek!$A:$A,0),0))</f>
        <v>0</v>
      </c>
      <c r="DE635" s="4" cm="1">
        <f t="array" ref="DE635">PRODUCT(IFERROR(MATCH(DE$3:DE230,prímek!$A:$A,0),0))</f>
        <v>0</v>
      </c>
      <c r="DF635" s="4" cm="1">
        <f t="array" ref="DF635">PRODUCT(IFERROR(MATCH(DF$3:DF230,prímek!$A:$A,0),0))</f>
        <v>0</v>
      </c>
      <c r="DG635" s="4" cm="1">
        <f t="array" ref="DG635">PRODUCT(IFERROR(MATCH(DG$3:DG230,prímek!$A:$A,0),0))</f>
        <v>0</v>
      </c>
      <c r="DH635" s="4" cm="1">
        <f t="array" ref="DH635">PRODUCT(IFERROR(MATCH(DH$3:DH230,prímek!$A:$A,0),0))</f>
        <v>0</v>
      </c>
      <c r="DI635" s="4" cm="1">
        <f t="array" ref="DI635">PRODUCT(IFERROR(MATCH(DI$3:DI230,prímek!$A:$A,0),0))</f>
        <v>0</v>
      </c>
      <c r="DJ635" s="4" cm="1">
        <f t="array" ref="DJ635">PRODUCT(IFERROR(MATCH(DJ$3:DJ230,prímek!$A:$A,0),0))</f>
        <v>0</v>
      </c>
      <c r="DK635" s="4" cm="1">
        <f t="array" ref="DK635">PRODUCT(IFERROR(MATCH(DK$3:DK230,prímek!$A:$A,0),0))</f>
        <v>0</v>
      </c>
      <c r="DL635" s="4" cm="1">
        <f t="array" ref="DL635">PRODUCT(IFERROR(MATCH(DL$3:DL230,prímek!$A:$A,0),0))</f>
        <v>0</v>
      </c>
      <c r="DM635" s="4" cm="1">
        <f t="array" ref="DM635">PRODUCT(IFERROR(MATCH(DM$3:DM230,prímek!$A:$A,0),0))</f>
        <v>0</v>
      </c>
      <c r="DN635" s="4" cm="1">
        <f t="array" ref="DN635">PRODUCT(IFERROR(MATCH(DN$3:DN230,prímek!$A:$A,0),0))</f>
        <v>0</v>
      </c>
      <c r="DO635" s="4" cm="1">
        <f t="array" ref="DO635">PRODUCT(IFERROR(MATCH(DO$3:DO230,prímek!$A:$A,0),0))</f>
        <v>0</v>
      </c>
      <c r="DP635" s="4" cm="1">
        <f t="array" ref="DP635">PRODUCT(IFERROR(MATCH(DP$3:DP230,prímek!$A:$A,0),0))</f>
        <v>0</v>
      </c>
      <c r="DQ635" s="4" cm="1">
        <f t="array" ref="DQ635">PRODUCT(IFERROR(MATCH(DQ$3:DQ230,prímek!$A:$A,0),0))</f>
        <v>0</v>
      </c>
      <c r="DR635" s="4" cm="1">
        <f t="array" ref="DR635">PRODUCT(IFERROR(MATCH(DR$3:DR230,prímek!$A:$A,0),0))</f>
        <v>0</v>
      </c>
      <c r="DS635" s="4" cm="1">
        <f t="array" ref="DS635">PRODUCT(IFERROR(MATCH(DS$3:DS230,prímek!$A:$A,0),0))</f>
        <v>0</v>
      </c>
      <c r="DT635" s="4" cm="1">
        <f t="array" ref="DT635">PRODUCT(IFERROR(MATCH(DT$3:DT230,prímek!$A:$A,0),0))</f>
        <v>0</v>
      </c>
      <c r="DU635" s="4" cm="1">
        <f t="array" ref="DU635">PRODUCT(IFERROR(MATCH(DU$3:DU230,prímek!$A:$A,0),0))</f>
        <v>0</v>
      </c>
      <c r="DV635" s="4" cm="1">
        <f t="array" ref="DV635">PRODUCT(IFERROR(MATCH(DV$3:DV230,prímek!$A:$A,0),0))</f>
        <v>0</v>
      </c>
      <c r="DW635" s="4" cm="1">
        <f t="array" ref="DW635">PRODUCT(IFERROR(MATCH(DW$3:DW230,prímek!$A:$A,0),0))</f>
        <v>0</v>
      </c>
      <c r="DX635" s="4" cm="1">
        <f t="array" ref="DX635">PRODUCT(IFERROR(MATCH(DX$3:DX230,prímek!$A:$A,0),0))</f>
        <v>0</v>
      </c>
      <c r="DY635" s="4" cm="1">
        <f t="array" ref="DY635">PRODUCT(IFERROR(MATCH(DY$3:DY230,prímek!$A:$A,0),0))</f>
        <v>0</v>
      </c>
      <c r="DZ635" s="4" cm="1">
        <f t="array" ref="DZ635">PRODUCT(IFERROR(MATCH(DZ$3:DZ230,prímek!$A:$A,0),0))</f>
        <v>0</v>
      </c>
      <c r="EA635" s="4" cm="1">
        <f t="array" ref="EA635">PRODUCT(IFERROR(MATCH(EA$3:EA230,prímek!$A:$A,0),0))</f>
        <v>0</v>
      </c>
      <c r="EB635" s="4" cm="1">
        <f t="array" ref="EB635">PRODUCT(IFERROR(MATCH(EB$3:EB230,prímek!$A:$A,0),0))</f>
        <v>0</v>
      </c>
      <c r="EC635" s="4" cm="1">
        <f t="array" ref="EC635">PRODUCT(IFERROR(MATCH(EC$3:EC230,prímek!$A:$A,0),0))</f>
        <v>0</v>
      </c>
      <c r="ED635" s="4" cm="1">
        <f t="array" ref="ED635">PRODUCT(IFERROR(MATCH(ED$3:ED230,prímek!$A:$A,0),0))</f>
        <v>0</v>
      </c>
      <c r="EE635" s="4" cm="1">
        <f t="array" ref="EE635">PRODUCT(IFERROR(MATCH(EE$3:EE230,prímek!$A:$A,0),0))</f>
        <v>0</v>
      </c>
      <c r="EF635" s="4" cm="1">
        <f t="array" ref="EF635">PRODUCT(IFERROR(MATCH(EF$3:EF230,prímek!$A:$A,0),0))</f>
        <v>0</v>
      </c>
      <c r="EG635" s="4" cm="1">
        <f t="array" ref="EG635">PRODUCT(IFERROR(MATCH(EG$3:EG230,prímek!$A:$A,0),0))</f>
        <v>0</v>
      </c>
      <c r="EH635" s="4" cm="1">
        <f t="array" ref="EH635">PRODUCT(IFERROR(MATCH(EH$3:EH230,prímek!$A:$A,0),0))</f>
        <v>0</v>
      </c>
      <c r="EI635" s="4" cm="1">
        <f t="array" ref="EI635">PRODUCT(IFERROR(MATCH(EI$3:EI230,prímek!$A:$A,0),0))</f>
        <v>0</v>
      </c>
      <c r="EJ635" s="4" cm="1">
        <f t="array" ref="EJ635">PRODUCT(IFERROR(MATCH(EJ$3:EJ230,prímek!$A:$A,0),0))</f>
        <v>0</v>
      </c>
      <c r="EK635" s="4" cm="1">
        <f t="array" ref="EK635">PRODUCT(IFERROR(MATCH(EK$3:EK230,prímek!$A:$A,0),0))</f>
        <v>0</v>
      </c>
      <c r="EL635" s="4" cm="1">
        <f t="array" ref="EL635">PRODUCT(IFERROR(MATCH(EL$3:EL230,prímek!$A:$A,0),0))</f>
        <v>0</v>
      </c>
      <c r="EM635" s="4" cm="1">
        <f t="array" ref="EM635">PRODUCT(IFERROR(MATCH(EM$3:EM230,prímek!$A:$A,0),0))</f>
        <v>0</v>
      </c>
      <c r="EN635" s="4" cm="1">
        <f t="array" ref="EN635">PRODUCT(IFERROR(MATCH(EN$3:EN230,prímek!$A:$A,0),0))</f>
        <v>0</v>
      </c>
      <c r="EO635" s="4" cm="1">
        <f t="array" ref="EO635">PRODUCT(IFERROR(MATCH(EO$3:EO230,prímek!$A:$A,0),0))</f>
        <v>0</v>
      </c>
      <c r="EP635" s="4" cm="1">
        <f t="array" ref="EP635">PRODUCT(IFERROR(MATCH(EP$3:EP230,prímek!$A:$A,0),0))</f>
        <v>0</v>
      </c>
      <c r="EQ635" s="4" cm="1">
        <f t="array" ref="EQ635">PRODUCT(IFERROR(MATCH(EQ$3:EQ230,prímek!$A:$A,0),0))</f>
        <v>0</v>
      </c>
      <c r="ER635" s="4" cm="1">
        <f t="array" ref="ER635">PRODUCT(IFERROR(MATCH(ER$3:ER230,prímek!$A:$A,0),0))</f>
        <v>0</v>
      </c>
      <c r="ES635" s="4" cm="1">
        <f t="array" ref="ES635">PRODUCT(IFERROR(MATCH(ES$3:ES230,prímek!$A:$A,0),0))</f>
        <v>0</v>
      </c>
      <c r="ET635" s="4" cm="1">
        <f t="array" ref="ET635">PRODUCT(IFERROR(MATCH(ET$3:ET230,prímek!$A:$A,0),0))</f>
        <v>0</v>
      </c>
      <c r="EU635" s="4" cm="1">
        <f t="array" ref="EU635">PRODUCT(IFERROR(MATCH(EU$3:EU230,prímek!$A:$A,0),0))</f>
        <v>0</v>
      </c>
      <c r="EV635" s="4" cm="1">
        <f t="array" ref="EV635">PRODUCT(IFERROR(MATCH(EV$3:EV230,prímek!$A:$A,0),0))</f>
        <v>0</v>
      </c>
      <c r="EW635" s="4" cm="1">
        <f t="array" ref="EW635">PRODUCT(IFERROR(MATCH(EW$3:EW230,prímek!$A:$A,0),0))</f>
        <v>0</v>
      </c>
      <c r="EX635" s="4" cm="1">
        <f t="array" ref="EX635">PRODUCT(IFERROR(MATCH(EX$3:EX230,prímek!$A:$A,0),0))</f>
        <v>0</v>
      </c>
      <c r="EY635" s="4" cm="1">
        <f t="array" ref="EY635">PRODUCT(IFERROR(MATCH(EY$3:EY230,prímek!$A:$A,0),0))</f>
        <v>0</v>
      </c>
      <c r="EZ635" s="4" cm="1">
        <f t="array" ref="EZ635">PRODUCT(IFERROR(MATCH(EZ$3:EZ230,prímek!$A:$A,0),0))</f>
        <v>0</v>
      </c>
      <c r="FA635" s="4" cm="1">
        <f t="array" ref="FA635">PRODUCT(IFERROR(MATCH(FA$3:FA230,prímek!$A:$A,0),0))</f>
        <v>0</v>
      </c>
      <c r="FB635" s="4" cm="1">
        <f t="array" ref="FB635">PRODUCT(IFERROR(MATCH(FB$3:FB230,prímek!$A:$A,0),0))</f>
        <v>0</v>
      </c>
      <c r="FC635" s="4" cm="1">
        <f t="array" ref="FC635">PRODUCT(IFERROR(MATCH(FC$3:FC230,prímek!$A:$A,0),0))</f>
        <v>0</v>
      </c>
      <c r="FD635" s="4" cm="1">
        <f t="array" ref="FD635">PRODUCT(IFERROR(MATCH(FD$3:FD230,prímek!$A:$A,0),0))</f>
        <v>0</v>
      </c>
      <c r="FE635" s="4" cm="1">
        <f t="array" ref="FE635">PRODUCT(IFERROR(MATCH(FE$3:FE230,prímek!$A:$A,0),0))</f>
        <v>0</v>
      </c>
      <c r="FF635" s="4" cm="1">
        <f t="array" ref="FF635">PRODUCT(IFERROR(MATCH(FF$3:FF230,prímek!$A:$A,0),0))</f>
        <v>0</v>
      </c>
      <c r="FG635" s="4" cm="1">
        <f t="array" ref="FG635">PRODUCT(IFERROR(MATCH(FG$3:FG230,prímek!$A:$A,0),0))</f>
        <v>0</v>
      </c>
      <c r="FH635" s="4" cm="1">
        <f t="array" ref="FH635">PRODUCT(IFERROR(MATCH(FH$3:FH230,prímek!$A:$A,0),0))</f>
        <v>0</v>
      </c>
      <c r="FI635" s="4" cm="1">
        <f t="array" ref="FI635">PRODUCT(IFERROR(MATCH(FI$3:FI230,prímek!$A:$A,0),0))</f>
        <v>0</v>
      </c>
      <c r="FJ635" s="4" cm="1">
        <f t="array" ref="FJ635">PRODUCT(IFERROR(MATCH(FJ$3:FJ230,prímek!$A:$A,0),0))</f>
        <v>0</v>
      </c>
      <c r="FK635" s="4" cm="1">
        <f t="array" ref="FK635">PRODUCT(IFERROR(MATCH(FK$3:FK230,prímek!$A:$A,0),0))</f>
        <v>0</v>
      </c>
      <c r="FL635" s="4" cm="1">
        <f t="array" ref="FL635">PRODUCT(IFERROR(MATCH(FL$3:FL230,prímek!$A:$A,0),0))</f>
        <v>0</v>
      </c>
      <c r="FM635" s="4" cm="1">
        <f t="array" ref="FM635">PRODUCT(IFERROR(MATCH(FM$3:FM230,prímek!$A:$A,0),0))</f>
        <v>0</v>
      </c>
      <c r="FN635" s="4" cm="1">
        <f t="array" ref="FN635">PRODUCT(IFERROR(MATCH(FN$3:FN230,prímek!$A:$A,0),0))</f>
        <v>0</v>
      </c>
      <c r="FO635" s="4" cm="1">
        <f t="array" ref="FO635">PRODUCT(IFERROR(MATCH(FO$3:FO230,prímek!$A:$A,0),0))</f>
        <v>0</v>
      </c>
      <c r="FP635" s="4" cm="1">
        <f t="array" ref="FP635">PRODUCT(IFERROR(MATCH(FP$3:FP230,prímek!$A:$A,0),0))</f>
        <v>0</v>
      </c>
      <c r="FQ635" s="4" cm="1">
        <f t="array" ref="FQ635">PRODUCT(IFERROR(MATCH(FQ$3:FQ230,prímek!$A:$A,0),0))</f>
        <v>0</v>
      </c>
      <c r="FR635" s="4" cm="1">
        <f t="array" ref="FR635">PRODUCT(IFERROR(MATCH(FR$3:FR230,prímek!$A:$A,0),0))</f>
        <v>0</v>
      </c>
      <c r="FS635" s="4" cm="1">
        <f t="array" ref="FS635">PRODUCT(IFERROR(MATCH(FS$3:FS230,prímek!$A:$A,0),0))</f>
        <v>0</v>
      </c>
      <c r="FT635" s="4" cm="1">
        <f t="array" ref="FT635">PRODUCT(IFERROR(MATCH(FT$3:FT230,prímek!$A:$A,0),0))</f>
        <v>0</v>
      </c>
      <c r="FU635" s="4" cm="1">
        <f t="array" ref="FU635">PRODUCT(IFERROR(MATCH(FU$3:FU230,prímek!$A:$A,0),0))</f>
        <v>0</v>
      </c>
      <c r="FV635" s="4" cm="1">
        <f t="array" ref="FV635">PRODUCT(IFERROR(MATCH(FV$3:FV230,prímek!$A:$A,0),0))</f>
        <v>0</v>
      </c>
      <c r="FW635" s="4" cm="1">
        <f t="array" ref="FW635">PRODUCT(IFERROR(MATCH(FW$3:FW230,prímek!$A:$A,0),0))</f>
        <v>0</v>
      </c>
      <c r="FX635" s="4" cm="1">
        <f t="array" ref="FX635">PRODUCT(IFERROR(MATCH(FX$3:FX230,prímek!$A:$A,0),0))</f>
        <v>0</v>
      </c>
      <c r="FY635" s="4" cm="1">
        <f t="array" ref="FY635">PRODUCT(IFERROR(MATCH(FY$3:FY230,prímek!$A:$A,0),0))</f>
        <v>0</v>
      </c>
      <c r="FZ635" s="4" cm="1">
        <f t="array" ref="FZ635">PRODUCT(IFERROR(MATCH(FZ$3:FZ230,prímek!$A:$A,0),0))</f>
        <v>0</v>
      </c>
      <c r="GA635" s="4" cm="1">
        <f t="array" ref="GA635">PRODUCT(IFERROR(MATCH(GA$3:GA230,prímek!$A:$A,0),0))</f>
        <v>0</v>
      </c>
      <c r="GB635" s="4" cm="1">
        <f t="array" ref="GB635">PRODUCT(IFERROR(MATCH(GB$3:GB230,prímek!$A:$A,0),0))</f>
        <v>0</v>
      </c>
      <c r="GC635" s="4" cm="1">
        <f t="array" ref="GC635">PRODUCT(IFERROR(MATCH(GC$3:GC230,prímek!$A:$A,0),0))</f>
        <v>0</v>
      </c>
      <c r="GD635" s="4" cm="1">
        <f t="array" ref="GD635">PRODUCT(IFERROR(MATCH(GD$3:GD230,prímek!$A:$A,0),0))</f>
        <v>0</v>
      </c>
      <c r="GE635" s="4" cm="1">
        <f t="array" ref="GE635">PRODUCT(IFERROR(MATCH(GE$3:GE230,prímek!$A:$A,0),0))</f>
        <v>0</v>
      </c>
      <c r="GF635" s="4" cm="1">
        <f t="array" ref="GF635">PRODUCT(IFERROR(MATCH(GF$3:GF230,prímek!$A:$A,0),0))</f>
        <v>0</v>
      </c>
      <c r="GG635" s="4" cm="1">
        <f t="array" ref="GG635">PRODUCT(IFERROR(MATCH(GG$3:GG230,prímek!$A:$A,0),0))</f>
        <v>0</v>
      </c>
      <c r="GH635" s="4" cm="1">
        <f t="array" ref="GH635">PRODUCT(IFERROR(MATCH(GH$3:GH230,prímek!$A:$A,0),0))</f>
        <v>0</v>
      </c>
      <c r="GI635" s="4" cm="1">
        <f t="array" ref="GI635">PRODUCT(IFERROR(MATCH(GI$3:GI230,prímek!$A:$A,0),0))</f>
        <v>0</v>
      </c>
      <c r="GJ635" s="4" cm="1">
        <f t="array" ref="GJ635">PRODUCT(IFERROR(MATCH(GJ$3:GJ230,prímek!$A:$A,0),0))</f>
        <v>0</v>
      </c>
      <c r="GK635" s="4" cm="1">
        <f t="array" ref="GK635">PRODUCT(IFERROR(MATCH(GK$3:GK230,prímek!$A:$A,0),0))</f>
        <v>0</v>
      </c>
      <c r="GL635" s="4" cm="1">
        <f t="array" ref="GL635">PRODUCT(IFERROR(MATCH(GL$3:GL230,prímek!$A:$A,0),0))</f>
        <v>0</v>
      </c>
      <c r="GM635" s="4" cm="1">
        <f t="array" ref="GM635">PRODUCT(IFERROR(MATCH(GM$3:GM230,prímek!$A:$A,0),0))</f>
        <v>0</v>
      </c>
      <c r="GN635" s="4" cm="1">
        <f t="array" ref="GN635">PRODUCT(IFERROR(MATCH(GN$3:GN230,prímek!$A:$A,0),0))</f>
        <v>0</v>
      </c>
      <c r="GO635" s="4" cm="1">
        <f t="array" ref="GO635">PRODUCT(IFERROR(MATCH(GO$3:GO230,prímek!$A:$A,0),0))</f>
        <v>0</v>
      </c>
      <c r="GP635" s="4" cm="1">
        <f t="array" ref="GP635">PRODUCT(IFERROR(MATCH(GP$3:GP230,prímek!$A:$A,0),0))</f>
        <v>0</v>
      </c>
      <c r="GQ635" s="4" cm="1">
        <f t="array" ref="GQ635">PRODUCT(IFERROR(MATCH(GQ$3:GQ230,prímek!$A:$A,0),0))</f>
        <v>0</v>
      </c>
      <c r="GR635" s="4" cm="1">
        <f t="array" ref="GR635">PRODUCT(IFERROR(MATCH(GR$3:GR230,prímek!$A:$A,0),0))</f>
        <v>0</v>
      </c>
      <c r="GS635" s="4" cm="1">
        <f t="array" ref="GS635">PRODUCT(IFERROR(MATCH(GS$3:GS230,prímek!$A:$A,0),0))</f>
        <v>0</v>
      </c>
      <c r="GT635" s="4" cm="1">
        <f t="array" ref="GT635">PRODUCT(IFERROR(MATCH(GT$3:GT230,prímek!$A:$A,0),0))</f>
        <v>0</v>
      </c>
    </row>
    <row r="636" spans="3:202" x14ac:dyDescent="0.25">
      <c r="C636" s="4" cm="1">
        <f t="array" ref="C636">PRODUCT(IFERROR(MATCH(C$3:C231,prímek!$A:$A,0),0))</f>
        <v>0</v>
      </c>
      <c r="D636" s="4" cm="1">
        <f t="array" ref="D636">PRODUCT(IFERROR(MATCH(D$3:D231,prímek!$A:$A,0),0))</f>
        <v>0</v>
      </c>
      <c r="E636" s="4" cm="1">
        <f t="array" ref="E636">PRODUCT(IFERROR(MATCH(E$3:E231,prímek!$A:$A,0),0))</f>
        <v>0</v>
      </c>
      <c r="F636" s="4" cm="1">
        <f t="array" ref="F636">PRODUCT(IFERROR(MATCH(F$3:F231,prímek!$A:$A,0),0))</f>
        <v>0</v>
      </c>
      <c r="G636" s="4" cm="1">
        <f t="array" ref="G636">PRODUCT(IFERROR(MATCH(G$3:G231,prímek!$A:$A,0),0))</f>
        <v>0</v>
      </c>
      <c r="H636" s="4" cm="1">
        <f t="array" ref="H636">PRODUCT(IFERROR(MATCH(H$3:H231,prímek!$A:$A,0),0))</f>
        <v>0</v>
      </c>
      <c r="I636" s="4" cm="1">
        <f t="array" ref="I636">PRODUCT(IFERROR(MATCH(I$3:I231,prímek!$A:$A,0),0))</f>
        <v>0</v>
      </c>
      <c r="J636" s="4" cm="1">
        <f t="array" ref="J636">PRODUCT(IFERROR(MATCH(J$3:J231,prímek!$A:$A,0),0))</f>
        <v>0</v>
      </c>
      <c r="K636" s="4" cm="1">
        <f t="array" ref="K636">PRODUCT(IFERROR(MATCH(K$3:K231,prímek!$A:$A,0),0))</f>
        <v>0</v>
      </c>
      <c r="L636" s="4" cm="1">
        <f t="array" ref="L636">PRODUCT(IFERROR(MATCH(L$3:L231,prímek!$A:$A,0),0))</f>
        <v>0</v>
      </c>
      <c r="M636" s="4" cm="1">
        <f t="array" ref="M636">PRODUCT(IFERROR(MATCH(M$3:M231,prímek!$A:$A,0),0))</f>
        <v>0</v>
      </c>
      <c r="N636" s="4" cm="1">
        <f t="array" ref="N636">PRODUCT(IFERROR(MATCH(N$3:N231,prímek!$A:$A,0),0))</f>
        <v>0</v>
      </c>
      <c r="O636" s="4" cm="1">
        <f t="array" ref="O636">PRODUCT(IFERROR(MATCH(O$3:O231,prímek!$A:$A,0),0))</f>
        <v>0</v>
      </c>
      <c r="P636" s="4" cm="1">
        <f t="array" ref="P636">PRODUCT(IFERROR(MATCH(P$3:P231,prímek!$A:$A,0),0))</f>
        <v>0</v>
      </c>
      <c r="Q636" s="4" cm="1">
        <f t="array" ref="Q636">PRODUCT(IFERROR(MATCH(Q$3:Q231,prímek!$A:$A,0),0))</f>
        <v>0</v>
      </c>
      <c r="R636" s="4" cm="1">
        <f t="array" ref="R636">PRODUCT(IFERROR(MATCH(R$3:R231,prímek!$A:$A,0),0))</f>
        <v>0</v>
      </c>
      <c r="S636" s="4" cm="1">
        <f t="array" ref="S636">PRODUCT(IFERROR(MATCH(S$3:S231,prímek!$A:$A,0),0))</f>
        <v>0</v>
      </c>
      <c r="T636" s="4" cm="1">
        <f t="array" ref="T636">PRODUCT(IFERROR(MATCH(T$3:T231,prímek!$A:$A,0),0))</f>
        <v>0</v>
      </c>
      <c r="U636" s="4" cm="1">
        <f t="array" ref="U636">PRODUCT(IFERROR(MATCH(U$3:U231,prímek!$A:$A,0),0))</f>
        <v>0</v>
      </c>
      <c r="V636" s="4" cm="1">
        <f t="array" ref="V636">PRODUCT(IFERROR(MATCH(V$3:V231,prímek!$A:$A,0),0))</f>
        <v>0</v>
      </c>
      <c r="W636" s="4" cm="1">
        <f t="array" ref="W636">PRODUCT(IFERROR(MATCH(W$3:W231,prímek!$A:$A,0),0))</f>
        <v>0</v>
      </c>
      <c r="X636" s="4" cm="1">
        <f t="array" ref="X636">PRODUCT(IFERROR(MATCH(X$3:X231,prímek!$A:$A,0),0))</f>
        <v>0</v>
      </c>
      <c r="Y636" s="4" cm="1">
        <f t="array" ref="Y636">PRODUCT(IFERROR(MATCH(Y$3:Y231,prímek!$A:$A,0),0))</f>
        <v>0</v>
      </c>
      <c r="Z636" s="4" cm="1">
        <f t="array" ref="Z636">PRODUCT(IFERROR(MATCH(Z$3:Z231,prímek!$A:$A,0),0))</f>
        <v>0</v>
      </c>
      <c r="AA636" s="4" cm="1">
        <f t="array" ref="AA636">PRODUCT(IFERROR(MATCH(AA$3:AA231,prímek!$A:$A,0),0))</f>
        <v>0</v>
      </c>
      <c r="AB636" s="4" cm="1">
        <f t="array" ref="AB636">PRODUCT(IFERROR(MATCH(AB$3:AB231,prímek!$A:$A,0),0))</f>
        <v>0</v>
      </c>
      <c r="AC636" s="4" cm="1">
        <f t="array" ref="AC636">PRODUCT(IFERROR(MATCH(AC$3:AC231,prímek!$A:$A,0),0))</f>
        <v>0</v>
      </c>
      <c r="AD636" s="4" cm="1">
        <f t="array" ref="AD636">PRODUCT(IFERROR(MATCH(AD$3:AD231,prímek!$A:$A,0),0))</f>
        <v>0</v>
      </c>
      <c r="AE636" s="4" cm="1">
        <f t="array" ref="AE636">PRODUCT(IFERROR(MATCH(AE$3:AE231,prímek!$A:$A,0),0))</f>
        <v>0</v>
      </c>
      <c r="AF636" s="4" cm="1">
        <f t="array" ref="AF636">PRODUCT(IFERROR(MATCH(AF$3:AF231,prímek!$A:$A,0),0))</f>
        <v>0</v>
      </c>
      <c r="AG636" s="4" cm="1">
        <f t="array" ref="AG636">PRODUCT(IFERROR(MATCH(AG$3:AG231,prímek!$A:$A,0),0))</f>
        <v>0</v>
      </c>
      <c r="AH636" s="4" cm="1">
        <f t="array" ref="AH636">PRODUCT(IFERROR(MATCH(AH$3:AH231,prímek!$A:$A,0),0))</f>
        <v>0</v>
      </c>
      <c r="AI636" s="4" cm="1">
        <f t="array" ref="AI636">PRODUCT(IFERROR(MATCH(AI$3:AI231,prímek!$A:$A,0),0))</f>
        <v>0</v>
      </c>
      <c r="AJ636" s="4" cm="1">
        <f t="array" ref="AJ636">PRODUCT(IFERROR(MATCH(AJ$3:AJ231,prímek!$A:$A,0),0))</f>
        <v>0</v>
      </c>
      <c r="AK636" s="4" cm="1">
        <f t="array" ref="AK636">PRODUCT(IFERROR(MATCH(AK$3:AK231,prímek!$A:$A,0),0))</f>
        <v>0</v>
      </c>
      <c r="AL636" s="4" cm="1">
        <f t="array" ref="AL636">PRODUCT(IFERROR(MATCH(AL$3:AL231,prímek!$A:$A,0),0))</f>
        <v>0</v>
      </c>
      <c r="AM636" s="4" cm="1">
        <f t="array" ref="AM636">PRODUCT(IFERROR(MATCH(AM$3:AM231,prímek!$A:$A,0),0))</f>
        <v>0</v>
      </c>
      <c r="AN636" s="4" cm="1">
        <f t="array" ref="AN636">PRODUCT(IFERROR(MATCH(AN$3:AN231,prímek!$A:$A,0),0))</f>
        <v>0</v>
      </c>
      <c r="AO636" s="4" cm="1">
        <f t="array" ref="AO636">PRODUCT(IFERROR(MATCH(AO$3:AO231,prímek!$A:$A,0),0))</f>
        <v>0</v>
      </c>
      <c r="AP636" s="4" cm="1">
        <f t="array" ref="AP636">PRODUCT(IFERROR(MATCH(AP$3:AP231,prímek!$A:$A,0),0))</f>
        <v>0</v>
      </c>
      <c r="AQ636" s="4" cm="1">
        <f t="array" ref="AQ636">PRODUCT(IFERROR(MATCH(AQ$3:AQ231,prímek!$A:$A,0),0))</f>
        <v>0</v>
      </c>
      <c r="AR636" s="4" cm="1">
        <f t="array" ref="AR636">PRODUCT(IFERROR(MATCH(AR$3:AR231,prímek!$A:$A,0),0))</f>
        <v>0</v>
      </c>
      <c r="AS636" s="4" cm="1">
        <f t="array" ref="AS636">PRODUCT(IFERROR(MATCH(AS$3:AS231,prímek!$A:$A,0),0))</f>
        <v>0</v>
      </c>
      <c r="AT636" s="4" cm="1">
        <f t="array" ref="AT636">PRODUCT(IFERROR(MATCH(AT$3:AT231,prímek!$A:$A,0),0))</f>
        <v>0</v>
      </c>
      <c r="AU636" s="4" cm="1">
        <f t="array" ref="AU636">PRODUCT(IFERROR(MATCH(AU$3:AU231,prímek!$A:$A,0),0))</f>
        <v>0</v>
      </c>
      <c r="AV636" s="4" cm="1">
        <f t="array" ref="AV636">PRODUCT(IFERROR(MATCH(AV$3:AV231,prímek!$A:$A,0),0))</f>
        <v>0</v>
      </c>
      <c r="AW636" s="4" cm="1">
        <f t="array" ref="AW636">PRODUCT(IFERROR(MATCH(AW$3:AW231,prímek!$A:$A,0),0))</f>
        <v>0</v>
      </c>
      <c r="AX636" s="4" cm="1">
        <f t="array" ref="AX636">PRODUCT(IFERROR(MATCH(AX$3:AX231,prímek!$A:$A,0),0))</f>
        <v>0</v>
      </c>
      <c r="AY636" s="4" cm="1">
        <f t="array" ref="AY636">PRODUCT(IFERROR(MATCH(AY$3:AY231,prímek!$A:$A,0),0))</f>
        <v>0</v>
      </c>
      <c r="AZ636" s="4" cm="1">
        <f t="array" ref="AZ636">PRODUCT(IFERROR(MATCH(AZ$3:AZ231,prímek!$A:$A,0),0))</f>
        <v>0</v>
      </c>
      <c r="BA636" s="4" cm="1">
        <f t="array" ref="BA636">PRODUCT(IFERROR(MATCH(BA$3:BA231,prímek!$A:$A,0),0))</f>
        <v>0</v>
      </c>
      <c r="BB636" s="4" cm="1">
        <f t="array" ref="BB636">PRODUCT(IFERROR(MATCH(BB$3:BB231,prímek!$A:$A,0),0))</f>
        <v>0</v>
      </c>
      <c r="BC636" s="4" cm="1">
        <f t="array" ref="BC636">PRODUCT(IFERROR(MATCH(BC$3:BC231,prímek!$A:$A,0),0))</f>
        <v>0</v>
      </c>
      <c r="BD636" s="4" cm="1">
        <f t="array" ref="BD636">PRODUCT(IFERROR(MATCH(BD$3:BD231,prímek!$A:$A,0),0))</f>
        <v>0</v>
      </c>
      <c r="BE636" s="4" cm="1">
        <f t="array" ref="BE636">PRODUCT(IFERROR(MATCH(BE$3:BE231,prímek!$A:$A,0),0))</f>
        <v>0</v>
      </c>
      <c r="BF636" s="4" cm="1">
        <f t="array" ref="BF636">PRODUCT(IFERROR(MATCH(BF$3:BF231,prímek!$A:$A,0),0))</f>
        <v>0</v>
      </c>
      <c r="BG636" s="4" cm="1">
        <f t="array" ref="BG636">PRODUCT(IFERROR(MATCH(BG$3:BG231,prímek!$A:$A,0),0))</f>
        <v>0</v>
      </c>
      <c r="BH636" s="4" cm="1">
        <f t="array" ref="BH636">PRODUCT(IFERROR(MATCH(BH$3:BH231,prímek!$A:$A,0),0))</f>
        <v>0</v>
      </c>
      <c r="BI636" s="4" cm="1">
        <f t="array" ref="BI636">PRODUCT(IFERROR(MATCH(BI$3:BI231,prímek!$A:$A,0),0))</f>
        <v>0</v>
      </c>
      <c r="BJ636" s="4" cm="1">
        <f t="array" ref="BJ636">PRODUCT(IFERROR(MATCH(BJ$3:BJ231,prímek!$A:$A,0),0))</f>
        <v>0</v>
      </c>
      <c r="BK636" s="4" cm="1">
        <f t="array" ref="BK636">PRODUCT(IFERROR(MATCH(BK$3:BK231,prímek!$A:$A,0),0))</f>
        <v>0</v>
      </c>
      <c r="BL636" s="4" cm="1">
        <f t="array" ref="BL636">PRODUCT(IFERROR(MATCH(BL$3:BL231,prímek!$A:$A,0),0))</f>
        <v>0</v>
      </c>
      <c r="BM636" s="4" cm="1">
        <f t="array" ref="BM636">PRODUCT(IFERROR(MATCH(BM$3:BM231,prímek!$A:$A,0),0))</f>
        <v>0</v>
      </c>
      <c r="BN636" s="4" cm="1">
        <f t="array" ref="BN636">PRODUCT(IFERROR(MATCH(BN$3:BN231,prímek!$A:$A,0),0))</f>
        <v>0</v>
      </c>
      <c r="BO636" s="4" cm="1">
        <f t="array" ref="BO636">PRODUCT(IFERROR(MATCH(BO$3:BO231,prímek!$A:$A,0),0))</f>
        <v>0</v>
      </c>
      <c r="BP636" s="4" cm="1">
        <f t="array" ref="BP636">PRODUCT(IFERROR(MATCH(BP$3:BP231,prímek!$A:$A,0),0))</f>
        <v>0</v>
      </c>
      <c r="BQ636" s="4" cm="1">
        <f t="array" ref="BQ636">PRODUCT(IFERROR(MATCH(BQ$3:BQ231,prímek!$A:$A,0),0))</f>
        <v>0</v>
      </c>
      <c r="BR636" s="4" cm="1">
        <f t="array" ref="BR636">PRODUCT(IFERROR(MATCH(BR$3:BR231,prímek!$A:$A,0),0))</f>
        <v>0</v>
      </c>
      <c r="BS636" s="4" cm="1">
        <f t="array" ref="BS636">PRODUCT(IFERROR(MATCH(BS$3:BS231,prímek!$A:$A,0),0))</f>
        <v>0</v>
      </c>
      <c r="BT636" s="4" cm="1">
        <f t="array" ref="BT636">PRODUCT(IFERROR(MATCH(BT$3:BT231,prímek!$A:$A,0),0))</f>
        <v>0</v>
      </c>
      <c r="BU636" s="4" cm="1">
        <f t="array" ref="BU636">PRODUCT(IFERROR(MATCH(BU$3:BU231,prímek!$A:$A,0),0))</f>
        <v>0</v>
      </c>
      <c r="BV636" s="4" cm="1">
        <f t="array" ref="BV636">PRODUCT(IFERROR(MATCH(BV$3:BV231,prímek!$A:$A,0),0))</f>
        <v>0</v>
      </c>
      <c r="BW636" s="4" cm="1">
        <f t="array" ref="BW636">PRODUCT(IFERROR(MATCH(BW$3:BW231,prímek!$A:$A,0),0))</f>
        <v>0</v>
      </c>
      <c r="BX636" s="4" cm="1">
        <f t="array" ref="BX636">PRODUCT(IFERROR(MATCH(BX$3:BX231,prímek!$A:$A,0),0))</f>
        <v>0</v>
      </c>
      <c r="BY636" s="4" cm="1">
        <f t="array" ref="BY636">PRODUCT(IFERROR(MATCH(BY$3:BY231,prímek!$A:$A,0),0))</f>
        <v>0</v>
      </c>
      <c r="BZ636" s="4" cm="1">
        <f t="array" ref="BZ636">PRODUCT(IFERROR(MATCH(BZ$3:BZ231,prímek!$A:$A,0),0))</f>
        <v>0</v>
      </c>
      <c r="CA636" s="4" cm="1">
        <f t="array" ref="CA636">PRODUCT(IFERROR(MATCH(CA$3:CA231,prímek!$A:$A,0),0))</f>
        <v>0</v>
      </c>
      <c r="CB636" s="4" cm="1">
        <f t="array" ref="CB636">PRODUCT(IFERROR(MATCH(CB$3:CB231,prímek!$A:$A,0),0))</f>
        <v>0</v>
      </c>
      <c r="CC636" s="4" cm="1">
        <f t="array" ref="CC636">PRODUCT(IFERROR(MATCH(CC$3:CC231,prímek!$A:$A,0),0))</f>
        <v>0</v>
      </c>
      <c r="CD636" s="4" cm="1">
        <f t="array" ref="CD636">PRODUCT(IFERROR(MATCH(CD$3:CD231,prímek!$A:$A,0),0))</f>
        <v>0</v>
      </c>
      <c r="CE636" s="4" cm="1">
        <f t="array" ref="CE636">PRODUCT(IFERROR(MATCH(CE$3:CE231,prímek!$A:$A,0),0))</f>
        <v>0</v>
      </c>
      <c r="CF636" s="4" cm="1">
        <f t="array" ref="CF636">PRODUCT(IFERROR(MATCH(CF$3:CF231,prímek!$A:$A,0),0))</f>
        <v>0</v>
      </c>
      <c r="CG636" s="4" cm="1">
        <f t="array" ref="CG636">PRODUCT(IFERROR(MATCH(CG$3:CG231,prímek!$A:$A,0),0))</f>
        <v>0</v>
      </c>
      <c r="CH636" s="4" cm="1">
        <f t="array" ref="CH636">PRODUCT(IFERROR(MATCH(CH$3:CH231,prímek!$A:$A,0),0))</f>
        <v>0</v>
      </c>
      <c r="CI636" s="4" cm="1">
        <f t="array" ref="CI636">PRODUCT(IFERROR(MATCH(CI$3:CI231,prímek!$A:$A,0),0))</f>
        <v>0</v>
      </c>
      <c r="CJ636" s="4" cm="1">
        <f t="array" ref="CJ636">PRODUCT(IFERROR(MATCH(CJ$3:CJ231,prímek!$A:$A,0),0))</f>
        <v>0</v>
      </c>
      <c r="CK636" s="4" cm="1">
        <f t="array" ref="CK636">PRODUCT(IFERROR(MATCH(CK$3:CK231,prímek!$A:$A,0),0))</f>
        <v>0</v>
      </c>
      <c r="CL636" s="4" cm="1">
        <f t="array" ref="CL636">PRODUCT(IFERROR(MATCH(CL$3:CL231,prímek!$A:$A,0),0))</f>
        <v>0</v>
      </c>
      <c r="CM636" s="4" cm="1">
        <f t="array" ref="CM636">PRODUCT(IFERROR(MATCH(CM$3:CM231,prímek!$A:$A,0),0))</f>
        <v>0</v>
      </c>
      <c r="CN636" s="4" cm="1">
        <f t="array" ref="CN636">PRODUCT(IFERROR(MATCH(CN$3:CN231,prímek!$A:$A,0),0))</f>
        <v>0</v>
      </c>
      <c r="CO636" s="4" cm="1">
        <f t="array" ref="CO636">PRODUCT(IFERROR(MATCH(CO$3:CO231,prímek!$A:$A,0),0))</f>
        <v>0</v>
      </c>
      <c r="CP636" s="4" cm="1">
        <f t="array" ref="CP636">PRODUCT(IFERROR(MATCH(CP$3:CP231,prímek!$A:$A,0),0))</f>
        <v>0</v>
      </c>
      <c r="CQ636" s="4" cm="1">
        <f t="array" ref="CQ636">PRODUCT(IFERROR(MATCH(CQ$3:CQ231,prímek!$A:$A,0),0))</f>
        <v>0</v>
      </c>
      <c r="CR636" s="4" cm="1">
        <f t="array" ref="CR636">PRODUCT(IFERROR(MATCH(CR$3:CR231,prímek!$A:$A,0),0))</f>
        <v>0</v>
      </c>
      <c r="CS636" s="4" cm="1">
        <f t="array" ref="CS636">PRODUCT(IFERROR(MATCH(CS$3:CS231,prímek!$A:$A,0),0))</f>
        <v>0</v>
      </c>
      <c r="CT636" s="4" cm="1">
        <f t="array" ref="CT636">PRODUCT(IFERROR(MATCH(CT$3:CT231,prímek!$A:$A,0),0))</f>
        <v>0</v>
      </c>
      <c r="CU636" s="4" cm="1">
        <f t="array" ref="CU636">PRODUCT(IFERROR(MATCH(CU$3:CU231,prímek!$A:$A,0),0))</f>
        <v>0</v>
      </c>
      <c r="CV636" s="4" cm="1">
        <f t="array" ref="CV636">PRODUCT(IFERROR(MATCH(CV$3:CV231,prímek!$A:$A,0),0))</f>
        <v>0</v>
      </c>
      <c r="CW636" s="4" cm="1">
        <f t="array" ref="CW636">PRODUCT(IFERROR(MATCH(CW$3:CW231,prímek!$A:$A,0),0))</f>
        <v>0</v>
      </c>
      <c r="CX636" s="4" cm="1">
        <f t="array" ref="CX636">PRODUCT(IFERROR(MATCH(CX$3:CX231,prímek!$A:$A,0),0))</f>
        <v>0</v>
      </c>
      <c r="CY636" s="4" cm="1">
        <f t="array" ref="CY636">PRODUCT(IFERROR(MATCH(CY$3:CY231,prímek!$A:$A,0),0))</f>
        <v>0</v>
      </c>
      <c r="CZ636" s="4" cm="1">
        <f t="array" ref="CZ636">PRODUCT(IFERROR(MATCH(CZ$3:CZ231,prímek!$A:$A,0),0))</f>
        <v>0</v>
      </c>
      <c r="DA636" s="4" cm="1">
        <f t="array" ref="DA636">PRODUCT(IFERROR(MATCH(DA$3:DA231,prímek!$A:$A,0),0))</f>
        <v>0</v>
      </c>
      <c r="DB636" s="4" cm="1">
        <f t="array" ref="DB636">PRODUCT(IFERROR(MATCH(DB$3:DB231,prímek!$A:$A,0),0))</f>
        <v>0</v>
      </c>
      <c r="DC636" s="4" cm="1">
        <f t="array" ref="DC636">PRODUCT(IFERROR(MATCH(DC$3:DC231,prímek!$A:$A,0),0))</f>
        <v>0</v>
      </c>
      <c r="DD636" s="4" cm="1">
        <f t="array" ref="DD636">PRODUCT(IFERROR(MATCH(DD$3:DD231,prímek!$A:$A,0),0))</f>
        <v>0</v>
      </c>
      <c r="DE636" s="4" cm="1">
        <f t="array" ref="DE636">PRODUCT(IFERROR(MATCH(DE$3:DE231,prímek!$A:$A,0),0))</f>
        <v>0</v>
      </c>
      <c r="DF636" s="4" cm="1">
        <f t="array" ref="DF636">PRODUCT(IFERROR(MATCH(DF$3:DF231,prímek!$A:$A,0),0))</f>
        <v>0</v>
      </c>
      <c r="DG636" s="4" cm="1">
        <f t="array" ref="DG636">PRODUCT(IFERROR(MATCH(DG$3:DG231,prímek!$A:$A,0),0))</f>
        <v>0</v>
      </c>
      <c r="DH636" s="4" cm="1">
        <f t="array" ref="DH636">PRODUCT(IFERROR(MATCH(DH$3:DH231,prímek!$A:$A,0),0))</f>
        <v>0</v>
      </c>
      <c r="DI636" s="4" cm="1">
        <f t="array" ref="DI636">PRODUCT(IFERROR(MATCH(DI$3:DI231,prímek!$A:$A,0),0))</f>
        <v>0</v>
      </c>
      <c r="DJ636" s="4" cm="1">
        <f t="array" ref="DJ636">PRODUCT(IFERROR(MATCH(DJ$3:DJ231,prímek!$A:$A,0),0))</f>
        <v>0</v>
      </c>
      <c r="DK636" s="4" cm="1">
        <f t="array" ref="DK636">PRODUCT(IFERROR(MATCH(DK$3:DK231,prímek!$A:$A,0),0))</f>
        <v>0</v>
      </c>
      <c r="DL636" s="4" cm="1">
        <f t="array" ref="DL636">PRODUCT(IFERROR(MATCH(DL$3:DL231,prímek!$A:$A,0),0))</f>
        <v>0</v>
      </c>
      <c r="DM636" s="4" cm="1">
        <f t="array" ref="DM636">PRODUCT(IFERROR(MATCH(DM$3:DM231,prímek!$A:$A,0),0))</f>
        <v>0</v>
      </c>
      <c r="DN636" s="4" cm="1">
        <f t="array" ref="DN636">PRODUCT(IFERROR(MATCH(DN$3:DN231,prímek!$A:$A,0),0))</f>
        <v>0</v>
      </c>
      <c r="DO636" s="4" cm="1">
        <f t="array" ref="DO636">PRODUCT(IFERROR(MATCH(DO$3:DO231,prímek!$A:$A,0),0))</f>
        <v>0</v>
      </c>
      <c r="DP636" s="4" cm="1">
        <f t="array" ref="DP636">PRODUCT(IFERROR(MATCH(DP$3:DP231,prímek!$A:$A,0),0))</f>
        <v>0</v>
      </c>
      <c r="DQ636" s="4" cm="1">
        <f t="array" ref="DQ636">PRODUCT(IFERROR(MATCH(DQ$3:DQ231,prímek!$A:$A,0),0))</f>
        <v>0</v>
      </c>
      <c r="DR636" s="4" cm="1">
        <f t="array" ref="DR636">PRODUCT(IFERROR(MATCH(DR$3:DR231,prímek!$A:$A,0),0))</f>
        <v>0</v>
      </c>
      <c r="DS636" s="4" cm="1">
        <f t="array" ref="DS636">PRODUCT(IFERROR(MATCH(DS$3:DS231,prímek!$A:$A,0),0))</f>
        <v>0</v>
      </c>
      <c r="DT636" s="4" cm="1">
        <f t="array" ref="DT636">PRODUCT(IFERROR(MATCH(DT$3:DT231,prímek!$A:$A,0),0))</f>
        <v>0</v>
      </c>
      <c r="DU636" s="4" cm="1">
        <f t="array" ref="DU636">PRODUCT(IFERROR(MATCH(DU$3:DU231,prímek!$A:$A,0),0))</f>
        <v>0</v>
      </c>
      <c r="DV636" s="4" cm="1">
        <f t="array" ref="DV636">PRODUCT(IFERROR(MATCH(DV$3:DV231,prímek!$A:$A,0),0))</f>
        <v>0</v>
      </c>
      <c r="DW636" s="4" cm="1">
        <f t="array" ref="DW636">PRODUCT(IFERROR(MATCH(DW$3:DW231,prímek!$A:$A,0),0))</f>
        <v>0</v>
      </c>
      <c r="DX636" s="4" cm="1">
        <f t="array" ref="DX636">PRODUCT(IFERROR(MATCH(DX$3:DX231,prímek!$A:$A,0),0))</f>
        <v>0</v>
      </c>
      <c r="DY636" s="4" cm="1">
        <f t="array" ref="DY636">PRODUCT(IFERROR(MATCH(DY$3:DY231,prímek!$A:$A,0),0))</f>
        <v>0</v>
      </c>
      <c r="DZ636" s="4" cm="1">
        <f t="array" ref="DZ636">PRODUCT(IFERROR(MATCH(DZ$3:DZ231,prímek!$A:$A,0),0))</f>
        <v>0</v>
      </c>
      <c r="EA636" s="4" cm="1">
        <f t="array" ref="EA636">PRODUCT(IFERROR(MATCH(EA$3:EA231,prímek!$A:$A,0),0))</f>
        <v>0</v>
      </c>
      <c r="EB636" s="4" cm="1">
        <f t="array" ref="EB636">PRODUCT(IFERROR(MATCH(EB$3:EB231,prímek!$A:$A,0),0))</f>
        <v>0</v>
      </c>
      <c r="EC636" s="4" cm="1">
        <f t="array" ref="EC636">PRODUCT(IFERROR(MATCH(EC$3:EC231,prímek!$A:$A,0),0))</f>
        <v>0</v>
      </c>
      <c r="ED636" s="4" cm="1">
        <f t="array" ref="ED636">PRODUCT(IFERROR(MATCH(ED$3:ED231,prímek!$A:$A,0),0))</f>
        <v>0</v>
      </c>
      <c r="EE636" s="4" cm="1">
        <f t="array" ref="EE636">PRODUCT(IFERROR(MATCH(EE$3:EE231,prímek!$A:$A,0),0))</f>
        <v>0</v>
      </c>
      <c r="EF636" s="4" cm="1">
        <f t="array" ref="EF636">PRODUCT(IFERROR(MATCH(EF$3:EF231,prímek!$A:$A,0),0))</f>
        <v>0</v>
      </c>
      <c r="EG636" s="4" cm="1">
        <f t="array" ref="EG636">PRODUCT(IFERROR(MATCH(EG$3:EG231,prímek!$A:$A,0),0))</f>
        <v>0</v>
      </c>
      <c r="EH636" s="4" cm="1">
        <f t="array" ref="EH636">PRODUCT(IFERROR(MATCH(EH$3:EH231,prímek!$A:$A,0),0))</f>
        <v>0</v>
      </c>
      <c r="EI636" s="4" cm="1">
        <f t="array" ref="EI636">PRODUCT(IFERROR(MATCH(EI$3:EI231,prímek!$A:$A,0),0))</f>
        <v>0</v>
      </c>
      <c r="EJ636" s="4" cm="1">
        <f t="array" ref="EJ636">PRODUCT(IFERROR(MATCH(EJ$3:EJ231,prímek!$A:$A,0),0))</f>
        <v>0</v>
      </c>
      <c r="EK636" s="4" cm="1">
        <f t="array" ref="EK636">PRODUCT(IFERROR(MATCH(EK$3:EK231,prímek!$A:$A,0),0))</f>
        <v>0</v>
      </c>
      <c r="EL636" s="4" cm="1">
        <f t="array" ref="EL636">PRODUCT(IFERROR(MATCH(EL$3:EL231,prímek!$A:$A,0),0))</f>
        <v>0</v>
      </c>
      <c r="EM636" s="4" cm="1">
        <f t="array" ref="EM636">PRODUCT(IFERROR(MATCH(EM$3:EM231,prímek!$A:$A,0),0))</f>
        <v>0</v>
      </c>
      <c r="EN636" s="4" cm="1">
        <f t="array" ref="EN636">PRODUCT(IFERROR(MATCH(EN$3:EN231,prímek!$A:$A,0),0))</f>
        <v>0</v>
      </c>
      <c r="EO636" s="4" cm="1">
        <f t="array" ref="EO636">PRODUCT(IFERROR(MATCH(EO$3:EO231,prímek!$A:$A,0),0))</f>
        <v>0</v>
      </c>
      <c r="EP636" s="4" cm="1">
        <f t="array" ref="EP636">PRODUCT(IFERROR(MATCH(EP$3:EP231,prímek!$A:$A,0),0))</f>
        <v>0</v>
      </c>
      <c r="EQ636" s="4" cm="1">
        <f t="array" ref="EQ636">PRODUCT(IFERROR(MATCH(EQ$3:EQ231,prímek!$A:$A,0),0))</f>
        <v>0</v>
      </c>
      <c r="ER636" s="4" cm="1">
        <f t="array" ref="ER636">PRODUCT(IFERROR(MATCH(ER$3:ER231,prímek!$A:$A,0),0))</f>
        <v>0</v>
      </c>
      <c r="ES636" s="4" cm="1">
        <f t="array" ref="ES636">PRODUCT(IFERROR(MATCH(ES$3:ES231,prímek!$A:$A,0),0))</f>
        <v>0</v>
      </c>
      <c r="ET636" s="4" cm="1">
        <f t="array" ref="ET636">PRODUCT(IFERROR(MATCH(ET$3:ET231,prímek!$A:$A,0),0))</f>
        <v>0</v>
      </c>
      <c r="EU636" s="4" cm="1">
        <f t="array" ref="EU636">PRODUCT(IFERROR(MATCH(EU$3:EU231,prímek!$A:$A,0),0))</f>
        <v>0</v>
      </c>
      <c r="EV636" s="4" cm="1">
        <f t="array" ref="EV636">PRODUCT(IFERROR(MATCH(EV$3:EV231,prímek!$A:$A,0),0))</f>
        <v>0</v>
      </c>
      <c r="EW636" s="4" cm="1">
        <f t="array" ref="EW636">PRODUCT(IFERROR(MATCH(EW$3:EW231,prímek!$A:$A,0),0))</f>
        <v>0</v>
      </c>
      <c r="EX636" s="4" cm="1">
        <f t="array" ref="EX636">PRODUCT(IFERROR(MATCH(EX$3:EX231,prímek!$A:$A,0),0))</f>
        <v>0</v>
      </c>
      <c r="EY636" s="4" cm="1">
        <f t="array" ref="EY636">PRODUCT(IFERROR(MATCH(EY$3:EY231,prímek!$A:$A,0),0))</f>
        <v>0</v>
      </c>
      <c r="EZ636" s="4" cm="1">
        <f t="array" ref="EZ636">PRODUCT(IFERROR(MATCH(EZ$3:EZ231,prímek!$A:$A,0),0))</f>
        <v>0</v>
      </c>
      <c r="FA636" s="4" cm="1">
        <f t="array" ref="FA636">PRODUCT(IFERROR(MATCH(FA$3:FA231,prímek!$A:$A,0),0))</f>
        <v>0</v>
      </c>
      <c r="FB636" s="4" cm="1">
        <f t="array" ref="FB636">PRODUCT(IFERROR(MATCH(FB$3:FB231,prímek!$A:$A,0),0))</f>
        <v>0</v>
      </c>
      <c r="FC636" s="4" cm="1">
        <f t="array" ref="FC636">PRODUCT(IFERROR(MATCH(FC$3:FC231,prímek!$A:$A,0),0))</f>
        <v>0</v>
      </c>
      <c r="FD636" s="4" cm="1">
        <f t="array" ref="FD636">PRODUCT(IFERROR(MATCH(FD$3:FD231,prímek!$A:$A,0),0))</f>
        <v>0</v>
      </c>
      <c r="FE636" s="4" cm="1">
        <f t="array" ref="FE636">PRODUCT(IFERROR(MATCH(FE$3:FE231,prímek!$A:$A,0),0))</f>
        <v>0</v>
      </c>
      <c r="FF636" s="4" cm="1">
        <f t="array" ref="FF636">PRODUCT(IFERROR(MATCH(FF$3:FF231,prímek!$A:$A,0),0))</f>
        <v>0</v>
      </c>
      <c r="FG636" s="4" cm="1">
        <f t="array" ref="FG636">PRODUCT(IFERROR(MATCH(FG$3:FG231,prímek!$A:$A,0),0))</f>
        <v>0</v>
      </c>
      <c r="FH636" s="4" cm="1">
        <f t="array" ref="FH636">PRODUCT(IFERROR(MATCH(FH$3:FH231,prímek!$A:$A,0),0))</f>
        <v>0</v>
      </c>
      <c r="FI636" s="4" cm="1">
        <f t="array" ref="FI636">PRODUCT(IFERROR(MATCH(FI$3:FI231,prímek!$A:$A,0),0))</f>
        <v>0</v>
      </c>
      <c r="FJ636" s="4" cm="1">
        <f t="array" ref="FJ636">PRODUCT(IFERROR(MATCH(FJ$3:FJ231,prímek!$A:$A,0),0))</f>
        <v>0</v>
      </c>
      <c r="FK636" s="4" cm="1">
        <f t="array" ref="FK636">PRODUCT(IFERROR(MATCH(FK$3:FK231,prímek!$A:$A,0),0))</f>
        <v>0</v>
      </c>
      <c r="FL636" s="4" cm="1">
        <f t="array" ref="FL636">PRODUCT(IFERROR(MATCH(FL$3:FL231,prímek!$A:$A,0),0))</f>
        <v>0</v>
      </c>
      <c r="FM636" s="4" cm="1">
        <f t="array" ref="FM636">PRODUCT(IFERROR(MATCH(FM$3:FM231,prímek!$A:$A,0),0))</f>
        <v>0</v>
      </c>
      <c r="FN636" s="4" cm="1">
        <f t="array" ref="FN636">PRODUCT(IFERROR(MATCH(FN$3:FN231,prímek!$A:$A,0),0))</f>
        <v>0</v>
      </c>
      <c r="FO636" s="4" cm="1">
        <f t="array" ref="FO636">PRODUCT(IFERROR(MATCH(FO$3:FO231,prímek!$A:$A,0),0))</f>
        <v>0</v>
      </c>
      <c r="FP636" s="4" cm="1">
        <f t="array" ref="FP636">PRODUCT(IFERROR(MATCH(FP$3:FP231,prímek!$A:$A,0),0))</f>
        <v>0</v>
      </c>
      <c r="FQ636" s="4" cm="1">
        <f t="array" ref="FQ636">PRODUCT(IFERROR(MATCH(FQ$3:FQ231,prímek!$A:$A,0),0))</f>
        <v>0</v>
      </c>
      <c r="FR636" s="4" cm="1">
        <f t="array" ref="FR636">PRODUCT(IFERROR(MATCH(FR$3:FR231,prímek!$A:$A,0),0))</f>
        <v>0</v>
      </c>
      <c r="FS636" s="4" cm="1">
        <f t="array" ref="FS636">PRODUCT(IFERROR(MATCH(FS$3:FS231,prímek!$A:$A,0),0))</f>
        <v>0</v>
      </c>
      <c r="FT636" s="4" cm="1">
        <f t="array" ref="FT636">PRODUCT(IFERROR(MATCH(FT$3:FT231,prímek!$A:$A,0),0))</f>
        <v>0</v>
      </c>
      <c r="FU636" s="4" cm="1">
        <f t="array" ref="FU636">PRODUCT(IFERROR(MATCH(FU$3:FU231,prímek!$A:$A,0),0))</f>
        <v>0</v>
      </c>
      <c r="FV636" s="4" cm="1">
        <f t="array" ref="FV636">PRODUCT(IFERROR(MATCH(FV$3:FV231,prímek!$A:$A,0),0))</f>
        <v>0</v>
      </c>
      <c r="FW636" s="4" cm="1">
        <f t="array" ref="FW636">PRODUCT(IFERROR(MATCH(FW$3:FW231,prímek!$A:$A,0),0))</f>
        <v>0</v>
      </c>
      <c r="FX636" s="4" cm="1">
        <f t="array" ref="FX636">PRODUCT(IFERROR(MATCH(FX$3:FX231,prímek!$A:$A,0),0))</f>
        <v>0</v>
      </c>
      <c r="FY636" s="4" cm="1">
        <f t="array" ref="FY636">PRODUCT(IFERROR(MATCH(FY$3:FY231,prímek!$A:$A,0),0))</f>
        <v>0</v>
      </c>
      <c r="FZ636" s="4" cm="1">
        <f t="array" ref="FZ636">PRODUCT(IFERROR(MATCH(FZ$3:FZ231,prímek!$A:$A,0),0))</f>
        <v>0</v>
      </c>
      <c r="GA636" s="4" cm="1">
        <f t="array" ref="GA636">PRODUCT(IFERROR(MATCH(GA$3:GA231,prímek!$A:$A,0),0))</f>
        <v>0</v>
      </c>
      <c r="GB636" s="4" cm="1">
        <f t="array" ref="GB636">PRODUCT(IFERROR(MATCH(GB$3:GB231,prímek!$A:$A,0),0))</f>
        <v>0</v>
      </c>
      <c r="GC636" s="4" cm="1">
        <f t="array" ref="GC636">PRODUCT(IFERROR(MATCH(GC$3:GC231,prímek!$A:$A,0),0))</f>
        <v>0</v>
      </c>
      <c r="GD636" s="4" cm="1">
        <f t="array" ref="GD636">PRODUCT(IFERROR(MATCH(GD$3:GD231,prímek!$A:$A,0),0))</f>
        <v>0</v>
      </c>
      <c r="GE636" s="4" cm="1">
        <f t="array" ref="GE636">PRODUCT(IFERROR(MATCH(GE$3:GE231,prímek!$A:$A,0),0))</f>
        <v>0</v>
      </c>
      <c r="GF636" s="4" cm="1">
        <f t="array" ref="GF636">PRODUCT(IFERROR(MATCH(GF$3:GF231,prímek!$A:$A,0),0))</f>
        <v>0</v>
      </c>
      <c r="GG636" s="4" cm="1">
        <f t="array" ref="GG636">PRODUCT(IFERROR(MATCH(GG$3:GG231,prímek!$A:$A,0),0))</f>
        <v>0</v>
      </c>
      <c r="GH636" s="4" cm="1">
        <f t="array" ref="GH636">PRODUCT(IFERROR(MATCH(GH$3:GH231,prímek!$A:$A,0),0))</f>
        <v>0</v>
      </c>
      <c r="GI636" s="4" cm="1">
        <f t="array" ref="GI636">PRODUCT(IFERROR(MATCH(GI$3:GI231,prímek!$A:$A,0),0))</f>
        <v>0</v>
      </c>
      <c r="GJ636" s="4" cm="1">
        <f t="array" ref="GJ636">PRODUCT(IFERROR(MATCH(GJ$3:GJ231,prímek!$A:$A,0),0))</f>
        <v>0</v>
      </c>
      <c r="GK636" s="4" cm="1">
        <f t="array" ref="GK636">PRODUCT(IFERROR(MATCH(GK$3:GK231,prímek!$A:$A,0),0))</f>
        <v>0</v>
      </c>
      <c r="GL636" s="4" cm="1">
        <f t="array" ref="GL636">PRODUCT(IFERROR(MATCH(GL$3:GL231,prímek!$A:$A,0),0))</f>
        <v>0</v>
      </c>
      <c r="GM636" s="4" cm="1">
        <f t="array" ref="GM636">PRODUCT(IFERROR(MATCH(GM$3:GM231,prímek!$A:$A,0),0))</f>
        <v>0</v>
      </c>
      <c r="GN636" s="4" cm="1">
        <f t="array" ref="GN636">PRODUCT(IFERROR(MATCH(GN$3:GN231,prímek!$A:$A,0),0))</f>
        <v>0</v>
      </c>
      <c r="GO636" s="4" cm="1">
        <f t="array" ref="GO636">PRODUCT(IFERROR(MATCH(GO$3:GO231,prímek!$A:$A,0),0))</f>
        <v>0</v>
      </c>
      <c r="GP636" s="4" cm="1">
        <f t="array" ref="GP636">PRODUCT(IFERROR(MATCH(GP$3:GP231,prímek!$A:$A,0),0))</f>
        <v>0</v>
      </c>
      <c r="GQ636" s="4" cm="1">
        <f t="array" ref="GQ636">PRODUCT(IFERROR(MATCH(GQ$3:GQ231,prímek!$A:$A,0),0))</f>
        <v>0</v>
      </c>
      <c r="GR636" s="4" cm="1">
        <f t="array" ref="GR636">PRODUCT(IFERROR(MATCH(GR$3:GR231,prímek!$A:$A,0),0))</f>
        <v>0</v>
      </c>
      <c r="GS636" s="4" cm="1">
        <f t="array" ref="GS636">PRODUCT(IFERROR(MATCH(GS$3:GS231,prímek!$A:$A,0),0))</f>
        <v>0</v>
      </c>
      <c r="GT636" s="4" cm="1">
        <f t="array" ref="GT636">PRODUCT(IFERROR(MATCH(GT$3:GT231,prímek!$A:$A,0),0))</f>
        <v>0</v>
      </c>
    </row>
    <row r="637" spans="3:202" x14ac:dyDescent="0.25">
      <c r="C637" s="4" cm="1">
        <f t="array" ref="C637">PRODUCT(IFERROR(MATCH(C$3:C232,prímek!$A:$A,0),0))</f>
        <v>0</v>
      </c>
      <c r="D637" s="4" cm="1">
        <f t="array" ref="D637">PRODUCT(IFERROR(MATCH(D$3:D232,prímek!$A:$A,0),0))</f>
        <v>0</v>
      </c>
      <c r="E637" s="4" cm="1">
        <f t="array" ref="E637">PRODUCT(IFERROR(MATCH(E$3:E232,prímek!$A:$A,0),0))</f>
        <v>0</v>
      </c>
      <c r="F637" s="4" cm="1">
        <f t="array" ref="F637">PRODUCT(IFERROR(MATCH(F$3:F232,prímek!$A:$A,0),0))</f>
        <v>0</v>
      </c>
      <c r="G637" s="4" cm="1">
        <f t="array" ref="G637">PRODUCT(IFERROR(MATCH(G$3:G232,prímek!$A:$A,0),0))</f>
        <v>0</v>
      </c>
      <c r="H637" s="4" cm="1">
        <f t="array" ref="H637">PRODUCT(IFERROR(MATCH(H$3:H232,prímek!$A:$A,0),0))</f>
        <v>0</v>
      </c>
      <c r="I637" s="4" cm="1">
        <f t="array" ref="I637">PRODUCT(IFERROR(MATCH(I$3:I232,prímek!$A:$A,0),0))</f>
        <v>0</v>
      </c>
      <c r="J637" s="4" cm="1">
        <f t="array" ref="J637">PRODUCT(IFERROR(MATCH(J$3:J232,prímek!$A:$A,0),0))</f>
        <v>0</v>
      </c>
      <c r="K637" s="4" cm="1">
        <f t="array" ref="K637">PRODUCT(IFERROR(MATCH(K$3:K232,prímek!$A:$A,0),0))</f>
        <v>0</v>
      </c>
      <c r="L637" s="4" cm="1">
        <f t="array" ref="L637">PRODUCT(IFERROR(MATCH(L$3:L232,prímek!$A:$A,0),0))</f>
        <v>0</v>
      </c>
      <c r="M637" s="4" cm="1">
        <f t="array" ref="M637">PRODUCT(IFERROR(MATCH(M$3:M232,prímek!$A:$A,0),0))</f>
        <v>0</v>
      </c>
      <c r="N637" s="4" cm="1">
        <f t="array" ref="N637">PRODUCT(IFERROR(MATCH(N$3:N232,prímek!$A:$A,0),0))</f>
        <v>0</v>
      </c>
      <c r="O637" s="4" cm="1">
        <f t="array" ref="O637">PRODUCT(IFERROR(MATCH(O$3:O232,prímek!$A:$A,0),0))</f>
        <v>0</v>
      </c>
      <c r="P637" s="4" cm="1">
        <f t="array" ref="P637">PRODUCT(IFERROR(MATCH(P$3:P232,prímek!$A:$A,0),0))</f>
        <v>0</v>
      </c>
      <c r="Q637" s="4" cm="1">
        <f t="array" ref="Q637">PRODUCT(IFERROR(MATCH(Q$3:Q232,prímek!$A:$A,0),0))</f>
        <v>0</v>
      </c>
      <c r="R637" s="4" cm="1">
        <f t="array" ref="R637">PRODUCT(IFERROR(MATCH(R$3:R232,prímek!$A:$A,0),0))</f>
        <v>0</v>
      </c>
      <c r="S637" s="4" cm="1">
        <f t="array" ref="S637">PRODUCT(IFERROR(MATCH(S$3:S232,prímek!$A:$A,0),0))</f>
        <v>0</v>
      </c>
      <c r="T637" s="4" cm="1">
        <f t="array" ref="T637">PRODUCT(IFERROR(MATCH(T$3:T232,prímek!$A:$A,0),0))</f>
        <v>0</v>
      </c>
      <c r="U637" s="4" cm="1">
        <f t="array" ref="U637">PRODUCT(IFERROR(MATCH(U$3:U232,prímek!$A:$A,0),0))</f>
        <v>0</v>
      </c>
      <c r="V637" s="4" cm="1">
        <f t="array" ref="V637">PRODUCT(IFERROR(MATCH(V$3:V232,prímek!$A:$A,0),0))</f>
        <v>0</v>
      </c>
      <c r="W637" s="4" cm="1">
        <f t="array" ref="W637">PRODUCT(IFERROR(MATCH(W$3:W232,prímek!$A:$A,0),0))</f>
        <v>0</v>
      </c>
      <c r="X637" s="4" cm="1">
        <f t="array" ref="X637">PRODUCT(IFERROR(MATCH(X$3:X232,prímek!$A:$A,0),0))</f>
        <v>0</v>
      </c>
      <c r="Y637" s="4" cm="1">
        <f t="array" ref="Y637">PRODUCT(IFERROR(MATCH(Y$3:Y232,prímek!$A:$A,0),0))</f>
        <v>0</v>
      </c>
      <c r="Z637" s="4" cm="1">
        <f t="array" ref="Z637">PRODUCT(IFERROR(MATCH(Z$3:Z232,prímek!$A:$A,0),0))</f>
        <v>0</v>
      </c>
      <c r="AA637" s="4" cm="1">
        <f t="array" ref="AA637">PRODUCT(IFERROR(MATCH(AA$3:AA232,prímek!$A:$A,0),0))</f>
        <v>0</v>
      </c>
      <c r="AB637" s="4" cm="1">
        <f t="array" ref="AB637">PRODUCT(IFERROR(MATCH(AB$3:AB232,prímek!$A:$A,0),0))</f>
        <v>0</v>
      </c>
      <c r="AC637" s="4" cm="1">
        <f t="array" ref="AC637">PRODUCT(IFERROR(MATCH(AC$3:AC232,prímek!$A:$A,0),0))</f>
        <v>0</v>
      </c>
      <c r="AD637" s="4" cm="1">
        <f t="array" ref="AD637">PRODUCT(IFERROR(MATCH(AD$3:AD232,prímek!$A:$A,0),0))</f>
        <v>0</v>
      </c>
      <c r="AE637" s="4" cm="1">
        <f t="array" ref="AE637">PRODUCT(IFERROR(MATCH(AE$3:AE232,prímek!$A:$A,0),0))</f>
        <v>0</v>
      </c>
      <c r="AF637" s="4" cm="1">
        <f t="array" ref="AF637">PRODUCT(IFERROR(MATCH(AF$3:AF232,prímek!$A:$A,0),0))</f>
        <v>0</v>
      </c>
      <c r="AG637" s="4" cm="1">
        <f t="array" ref="AG637">PRODUCT(IFERROR(MATCH(AG$3:AG232,prímek!$A:$A,0),0))</f>
        <v>0</v>
      </c>
      <c r="AH637" s="4" cm="1">
        <f t="array" ref="AH637">PRODUCT(IFERROR(MATCH(AH$3:AH232,prímek!$A:$A,0),0))</f>
        <v>0</v>
      </c>
      <c r="AI637" s="4" cm="1">
        <f t="array" ref="AI637">PRODUCT(IFERROR(MATCH(AI$3:AI232,prímek!$A:$A,0),0))</f>
        <v>0</v>
      </c>
      <c r="AJ637" s="4" cm="1">
        <f t="array" ref="AJ637">PRODUCT(IFERROR(MATCH(AJ$3:AJ232,prímek!$A:$A,0),0))</f>
        <v>0</v>
      </c>
      <c r="AK637" s="4" cm="1">
        <f t="array" ref="AK637">PRODUCT(IFERROR(MATCH(AK$3:AK232,prímek!$A:$A,0),0))</f>
        <v>0</v>
      </c>
      <c r="AL637" s="4" cm="1">
        <f t="array" ref="AL637">PRODUCT(IFERROR(MATCH(AL$3:AL232,prímek!$A:$A,0),0))</f>
        <v>0</v>
      </c>
      <c r="AM637" s="4" cm="1">
        <f t="array" ref="AM637">PRODUCT(IFERROR(MATCH(AM$3:AM232,prímek!$A:$A,0),0))</f>
        <v>0</v>
      </c>
      <c r="AN637" s="4" cm="1">
        <f t="array" ref="AN637">PRODUCT(IFERROR(MATCH(AN$3:AN232,prímek!$A:$A,0),0))</f>
        <v>0</v>
      </c>
      <c r="AO637" s="4" cm="1">
        <f t="array" ref="AO637">PRODUCT(IFERROR(MATCH(AO$3:AO232,prímek!$A:$A,0),0))</f>
        <v>0</v>
      </c>
      <c r="AP637" s="4" cm="1">
        <f t="array" ref="AP637">PRODUCT(IFERROR(MATCH(AP$3:AP232,prímek!$A:$A,0),0))</f>
        <v>0</v>
      </c>
      <c r="AQ637" s="4" cm="1">
        <f t="array" ref="AQ637">PRODUCT(IFERROR(MATCH(AQ$3:AQ232,prímek!$A:$A,0),0))</f>
        <v>0</v>
      </c>
      <c r="AR637" s="4" cm="1">
        <f t="array" ref="AR637">PRODUCT(IFERROR(MATCH(AR$3:AR232,prímek!$A:$A,0),0))</f>
        <v>0</v>
      </c>
      <c r="AS637" s="4" cm="1">
        <f t="array" ref="AS637">PRODUCT(IFERROR(MATCH(AS$3:AS232,prímek!$A:$A,0),0))</f>
        <v>0</v>
      </c>
      <c r="AT637" s="4" cm="1">
        <f t="array" ref="AT637">PRODUCT(IFERROR(MATCH(AT$3:AT232,prímek!$A:$A,0),0))</f>
        <v>0</v>
      </c>
      <c r="AU637" s="4" cm="1">
        <f t="array" ref="AU637">PRODUCT(IFERROR(MATCH(AU$3:AU232,prímek!$A:$A,0),0))</f>
        <v>0</v>
      </c>
      <c r="AV637" s="4" cm="1">
        <f t="array" ref="AV637">PRODUCT(IFERROR(MATCH(AV$3:AV232,prímek!$A:$A,0),0))</f>
        <v>0</v>
      </c>
      <c r="AW637" s="4" cm="1">
        <f t="array" ref="AW637">PRODUCT(IFERROR(MATCH(AW$3:AW232,prímek!$A:$A,0),0))</f>
        <v>0</v>
      </c>
      <c r="AX637" s="4" cm="1">
        <f t="array" ref="AX637">PRODUCT(IFERROR(MATCH(AX$3:AX232,prímek!$A:$A,0),0))</f>
        <v>0</v>
      </c>
      <c r="AY637" s="4" cm="1">
        <f t="array" ref="AY637">PRODUCT(IFERROR(MATCH(AY$3:AY232,prímek!$A:$A,0),0))</f>
        <v>0</v>
      </c>
      <c r="AZ637" s="4" cm="1">
        <f t="array" ref="AZ637">PRODUCT(IFERROR(MATCH(AZ$3:AZ232,prímek!$A:$A,0),0))</f>
        <v>0</v>
      </c>
      <c r="BA637" s="4" cm="1">
        <f t="array" ref="BA637">PRODUCT(IFERROR(MATCH(BA$3:BA232,prímek!$A:$A,0),0))</f>
        <v>0</v>
      </c>
      <c r="BB637" s="4" cm="1">
        <f t="array" ref="BB637">PRODUCT(IFERROR(MATCH(BB$3:BB232,prímek!$A:$A,0),0))</f>
        <v>0</v>
      </c>
      <c r="BC637" s="4" cm="1">
        <f t="array" ref="BC637">PRODUCT(IFERROR(MATCH(BC$3:BC232,prímek!$A:$A,0),0))</f>
        <v>0</v>
      </c>
      <c r="BD637" s="4" cm="1">
        <f t="array" ref="BD637">PRODUCT(IFERROR(MATCH(BD$3:BD232,prímek!$A:$A,0),0))</f>
        <v>0</v>
      </c>
      <c r="BE637" s="4" cm="1">
        <f t="array" ref="BE637">PRODUCT(IFERROR(MATCH(BE$3:BE232,prímek!$A:$A,0),0))</f>
        <v>0</v>
      </c>
      <c r="BF637" s="4" cm="1">
        <f t="array" ref="BF637">PRODUCT(IFERROR(MATCH(BF$3:BF232,prímek!$A:$A,0),0))</f>
        <v>0</v>
      </c>
      <c r="BG637" s="4" cm="1">
        <f t="array" ref="BG637">PRODUCT(IFERROR(MATCH(BG$3:BG232,prímek!$A:$A,0),0))</f>
        <v>0</v>
      </c>
      <c r="BH637" s="4" cm="1">
        <f t="array" ref="BH637">PRODUCT(IFERROR(MATCH(BH$3:BH232,prímek!$A:$A,0),0))</f>
        <v>0</v>
      </c>
      <c r="BI637" s="4" cm="1">
        <f t="array" ref="BI637">PRODUCT(IFERROR(MATCH(BI$3:BI232,prímek!$A:$A,0),0))</f>
        <v>0</v>
      </c>
      <c r="BJ637" s="4" cm="1">
        <f t="array" ref="BJ637">PRODUCT(IFERROR(MATCH(BJ$3:BJ232,prímek!$A:$A,0),0))</f>
        <v>0</v>
      </c>
      <c r="BK637" s="4" cm="1">
        <f t="array" ref="BK637">PRODUCT(IFERROR(MATCH(BK$3:BK232,prímek!$A:$A,0),0))</f>
        <v>0</v>
      </c>
      <c r="BL637" s="4" cm="1">
        <f t="array" ref="BL637">PRODUCT(IFERROR(MATCH(BL$3:BL232,prímek!$A:$A,0),0))</f>
        <v>0</v>
      </c>
      <c r="BM637" s="4" cm="1">
        <f t="array" ref="BM637">PRODUCT(IFERROR(MATCH(BM$3:BM232,prímek!$A:$A,0),0))</f>
        <v>0</v>
      </c>
      <c r="BN637" s="4" cm="1">
        <f t="array" ref="BN637">PRODUCT(IFERROR(MATCH(BN$3:BN232,prímek!$A:$A,0),0))</f>
        <v>0</v>
      </c>
      <c r="BO637" s="4" cm="1">
        <f t="array" ref="BO637">PRODUCT(IFERROR(MATCH(BO$3:BO232,prímek!$A:$A,0),0))</f>
        <v>0</v>
      </c>
      <c r="BP637" s="4" cm="1">
        <f t="array" ref="BP637">PRODUCT(IFERROR(MATCH(BP$3:BP232,prímek!$A:$A,0),0))</f>
        <v>0</v>
      </c>
      <c r="BQ637" s="4" cm="1">
        <f t="array" ref="BQ637">PRODUCT(IFERROR(MATCH(BQ$3:BQ232,prímek!$A:$A,0),0))</f>
        <v>0</v>
      </c>
      <c r="BR637" s="4" cm="1">
        <f t="array" ref="BR637">PRODUCT(IFERROR(MATCH(BR$3:BR232,prímek!$A:$A,0),0))</f>
        <v>0</v>
      </c>
      <c r="BS637" s="4" cm="1">
        <f t="array" ref="BS637">PRODUCT(IFERROR(MATCH(BS$3:BS232,prímek!$A:$A,0),0))</f>
        <v>0</v>
      </c>
      <c r="BT637" s="4" cm="1">
        <f t="array" ref="BT637">PRODUCT(IFERROR(MATCH(BT$3:BT232,prímek!$A:$A,0),0))</f>
        <v>0</v>
      </c>
      <c r="BU637" s="4" cm="1">
        <f t="array" ref="BU637">PRODUCT(IFERROR(MATCH(BU$3:BU232,prímek!$A:$A,0),0))</f>
        <v>0</v>
      </c>
      <c r="BV637" s="4" cm="1">
        <f t="array" ref="BV637">PRODUCT(IFERROR(MATCH(BV$3:BV232,prímek!$A:$A,0),0))</f>
        <v>0</v>
      </c>
      <c r="BW637" s="4" cm="1">
        <f t="array" ref="BW637">PRODUCT(IFERROR(MATCH(BW$3:BW232,prímek!$A:$A,0),0))</f>
        <v>0</v>
      </c>
      <c r="BX637" s="4" cm="1">
        <f t="array" ref="BX637">PRODUCT(IFERROR(MATCH(BX$3:BX232,prímek!$A:$A,0),0))</f>
        <v>0</v>
      </c>
      <c r="BY637" s="4" cm="1">
        <f t="array" ref="BY637">PRODUCT(IFERROR(MATCH(BY$3:BY232,prímek!$A:$A,0),0))</f>
        <v>0</v>
      </c>
      <c r="BZ637" s="4" cm="1">
        <f t="array" ref="BZ637">PRODUCT(IFERROR(MATCH(BZ$3:BZ232,prímek!$A:$A,0),0))</f>
        <v>0</v>
      </c>
      <c r="CA637" s="4" cm="1">
        <f t="array" ref="CA637">PRODUCT(IFERROR(MATCH(CA$3:CA232,prímek!$A:$A,0),0))</f>
        <v>0</v>
      </c>
      <c r="CB637" s="4" cm="1">
        <f t="array" ref="CB637">PRODUCT(IFERROR(MATCH(CB$3:CB232,prímek!$A:$A,0),0))</f>
        <v>0</v>
      </c>
      <c r="CC637" s="4" cm="1">
        <f t="array" ref="CC637">PRODUCT(IFERROR(MATCH(CC$3:CC232,prímek!$A:$A,0),0))</f>
        <v>0</v>
      </c>
      <c r="CD637" s="4" cm="1">
        <f t="array" ref="CD637">PRODUCT(IFERROR(MATCH(CD$3:CD232,prímek!$A:$A,0),0))</f>
        <v>0</v>
      </c>
      <c r="CE637" s="4" cm="1">
        <f t="array" ref="CE637">PRODUCT(IFERROR(MATCH(CE$3:CE232,prímek!$A:$A,0),0))</f>
        <v>0</v>
      </c>
      <c r="CF637" s="4" cm="1">
        <f t="array" ref="CF637">PRODUCT(IFERROR(MATCH(CF$3:CF232,prímek!$A:$A,0),0))</f>
        <v>0</v>
      </c>
      <c r="CG637" s="4" cm="1">
        <f t="array" ref="CG637">PRODUCT(IFERROR(MATCH(CG$3:CG232,prímek!$A:$A,0),0))</f>
        <v>0</v>
      </c>
      <c r="CH637" s="4" cm="1">
        <f t="array" ref="CH637">PRODUCT(IFERROR(MATCH(CH$3:CH232,prímek!$A:$A,0),0))</f>
        <v>0</v>
      </c>
      <c r="CI637" s="4" cm="1">
        <f t="array" ref="CI637">PRODUCT(IFERROR(MATCH(CI$3:CI232,prímek!$A:$A,0),0))</f>
        <v>0</v>
      </c>
      <c r="CJ637" s="4" cm="1">
        <f t="array" ref="CJ637">PRODUCT(IFERROR(MATCH(CJ$3:CJ232,prímek!$A:$A,0),0))</f>
        <v>0</v>
      </c>
      <c r="CK637" s="4" cm="1">
        <f t="array" ref="CK637">PRODUCT(IFERROR(MATCH(CK$3:CK232,prímek!$A:$A,0),0))</f>
        <v>0</v>
      </c>
      <c r="CL637" s="4" cm="1">
        <f t="array" ref="CL637">PRODUCT(IFERROR(MATCH(CL$3:CL232,prímek!$A:$A,0),0))</f>
        <v>0</v>
      </c>
      <c r="CM637" s="4" cm="1">
        <f t="array" ref="CM637">PRODUCT(IFERROR(MATCH(CM$3:CM232,prímek!$A:$A,0),0))</f>
        <v>0</v>
      </c>
      <c r="CN637" s="4" cm="1">
        <f t="array" ref="CN637">PRODUCT(IFERROR(MATCH(CN$3:CN232,prímek!$A:$A,0),0))</f>
        <v>0</v>
      </c>
      <c r="CO637" s="4" cm="1">
        <f t="array" ref="CO637">PRODUCT(IFERROR(MATCH(CO$3:CO232,prímek!$A:$A,0),0))</f>
        <v>0</v>
      </c>
      <c r="CP637" s="4" cm="1">
        <f t="array" ref="CP637">PRODUCT(IFERROR(MATCH(CP$3:CP232,prímek!$A:$A,0),0))</f>
        <v>0</v>
      </c>
      <c r="CQ637" s="4" cm="1">
        <f t="array" ref="CQ637">PRODUCT(IFERROR(MATCH(CQ$3:CQ232,prímek!$A:$A,0),0))</f>
        <v>0</v>
      </c>
      <c r="CR637" s="4" cm="1">
        <f t="array" ref="CR637">PRODUCT(IFERROR(MATCH(CR$3:CR232,prímek!$A:$A,0),0))</f>
        <v>0</v>
      </c>
      <c r="CS637" s="4" cm="1">
        <f t="array" ref="CS637">PRODUCT(IFERROR(MATCH(CS$3:CS232,prímek!$A:$A,0),0))</f>
        <v>0</v>
      </c>
      <c r="CT637" s="4" cm="1">
        <f t="array" ref="CT637">PRODUCT(IFERROR(MATCH(CT$3:CT232,prímek!$A:$A,0),0))</f>
        <v>0</v>
      </c>
      <c r="CU637" s="4" cm="1">
        <f t="array" ref="CU637">PRODUCT(IFERROR(MATCH(CU$3:CU232,prímek!$A:$A,0),0))</f>
        <v>0</v>
      </c>
      <c r="CV637" s="4" cm="1">
        <f t="array" ref="CV637">PRODUCT(IFERROR(MATCH(CV$3:CV232,prímek!$A:$A,0),0))</f>
        <v>0</v>
      </c>
      <c r="CW637" s="4" cm="1">
        <f t="array" ref="CW637">PRODUCT(IFERROR(MATCH(CW$3:CW232,prímek!$A:$A,0),0))</f>
        <v>0</v>
      </c>
      <c r="CX637" s="4" cm="1">
        <f t="array" ref="CX637">PRODUCT(IFERROR(MATCH(CX$3:CX232,prímek!$A:$A,0),0))</f>
        <v>0</v>
      </c>
      <c r="CY637" s="4" cm="1">
        <f t="array" ref="CY637">PRODUCT(IFERROR(MATCH(CY$3:CY232,prímek!$A:$A,0),0))</f>
        <v>0</v>
      </c>
      <c r="CZ637" s="4" cm="1">
        <f t="array" ref="CZ637">PRODUCT(IFERROR(MATCH(CZ$3:CZ232,prímek!$A:$A,0),0))</f>
        <v>0</v>
      </c>
      <c r="DA637" s="4" cm="1">
        <f t="array" ref="DA637">PRODUCT(IFERROR(MATCH(DA$3:DA232,prímek!$A:$A,0),0))</f>
        <v>0</v>
      </c>
      <c r="DB637" s="4" cm="1">
        <f t="array" ref="DB637">PRODUCT(IFERROR(MATCH(DB$3:DB232,prímek!$A:$A,0),0))</f>
        <v>0</v>
      </c>
      <c r="DC637" s="4" cm="1">
        <f t="array" ref="DC637">PRODUCT(IFERROR(MATCH(DC$3:DC232,prímek!$A:$A,0),0))</f>
        <v>0</v>
      </c>
      <c r="DD637" s="4" cm="1">
        <f t="array" ref="DD637">PRODUCT(IFERROR(MATCH(DD$3:DD232,prímek!$A:$A,0),0))</f>
        <v>0</v>
      </c>
      <c r="DE637" s="4" cm="1">
        <f t="array" ref="DE637">PRODUCT(IFERROR(MATCH(DE$3:DE232,prímek!$A:$A,0),0))</f>
        <v>0</v>
      </c>
      <c r="DF637" s="4" cm="1">
        <f t="array" ref="DF637">PRODUCT(IFERROR(MATCH(DF$3:DF232,prímek!$A:$A,0),0))</f>
        <v>0</v>
      </c>
      <c r="DG637" s="4" cm="1">
        <f t="array" ref="DG637">PRODUCT(IFERROR(MATCH(DG$3:DG232,prímek!$A:$A,0),0))</f>
        <v>0</v>
      </c>
      <c r="DH637" s="4" cm="1">
        <f t="array" ref="DH637">PRODUCT(IFERROR(MATCH(DH$3:DH232,prímek!$A:$A,0),0))</f>
        <v>0</v>
      </c>
      <c r="DI637" s="4" cm="1">
        <f t="array" ref="DI637">PRODUCT(IFERROR(MATCH(DI$3:DI232,prímek!$A:$A,0),0))</f>
        <v>0</v>
      </c>
      <c r="DJ637" s="4" cm="1">
        <f t="array" ref="DJ637">PRODUCT(IFERROR(MATCH(DJ$3:DJ232,prímek!$A:$A,0),0))</f>
        <v>0</v>
      </c>
      <c r="DK637" s="4" cm="1">
        <f t="array" ref="DK637">PRODUCT(IFERROR(MATCH(DK$3:DK232,prímek!$A:$A,0),0))</f>
        <v>0</v>
      </c>
      <c r="DL637" s="4" cm="1">
        <f t="array" ref="DL637">PRODUCT(IFERROR(MATCH(DL$3:DL232,prímek!$A:$A,0),0))</f>
        <v>0</v>
      </c>
      <c r="DM637" s="4" cm="1">
        <f t="array" ref="DM637">PRODUCT(IFERROR(MATCH(DM$3:DM232,prímek!$A:$A,0),0))</f>
        <v>0</v>
      </c>
      <c r="DN637" s="4" cm="1">
        <f t="array" ref="DN637">PRODUCT(IFERROR(MATCH(DN$3:DN232,prímek!$A:$A,0),0))</f>
        <v>0</v>
      </c>
      <c r="DO637" s="4" cm="1">
        <f t="array" ref="DO637">PRODUCT(IFERROR(MATCH(DO$3:DO232,prímek!$A:$A,0),0))</f>
        <v>0</v>
      </c>
      <c r="DP637" s="4" cm="1">
        <f t="array" ref="DP637">PRODUCT(IFERROR(MATCH(DP$3:DP232,prímek!$A:$A,0),0))</f>
        <v>0</v>
      </c>
      <c r="DQ637" s="4" cm="1">
        <f t="array" ref="DQ637">PRODUCT(IFERROR(MATCH(DQ$3:DQ232,prímek!$A:$A,0),0))</f>
        <v>0</v>
      </c>
      <c r="DR637" s="4" cm="1">
        <f t="array" ref="DR637">PRODUCT(IFERROR(MATCH(DR$3:DR232,prímek!$A:$A,0),0))</f>
        <v>0</v>
      </c>
      <c r="DS637" s="4" cm="1">
        <f t="array" ref="DS637">PRODUCT(IFERROR(MATCH(DS$3:DS232,prímek!$A:$A,0),0))</f>
        <v>0</v>
      </c>
      <c r="DT637" s="4" cm="1">
        <f t="array" ref="DT637">PRODUCT(IFERROR(MATCH(DT$3:DT232,prímek!$A:$A,0),0))</f>
        <v>0</v>
      </c>
      <c r="DU637" s="4" cm="1">
        <f t="array" ref="DU637">PRODUCT(IFERROR(MATCH(DU$3:DU232,prímek!$A:$A,0),0))</f>
        <v>0</v>
      </c>
      <c r="DV637" s="4" cm="1">
        <f t="array" ref="DV637">PRODUCT(IFERROR(MATCH(DV$3:DV232,prímek!$A:$A,0),0))</f>
        <v>0</v>
      </c>
      <c r="DW637" s="4" cm="1">
        <f t="array" ref="DW637">PRODUCT(IFERROR(MATCH(DW$3:DW232,prímek!$A:$A,0),0))</f>
        <v>0</v>
      </c>
      <c r="DX637" s="4" cm="1">
        <f t="array" ref="DX637">PRODUCT(IFERROR(MATCH(DX$3:DX232,prímek!$A:$A,0),0))</f>
        <v>0</v>
      </c>
      <c r="DY637" s="4" cm="1">
        <f t="array" ref="DY637">PRODUCT(IFERROR(MATCH(DY$3:DY232,prímek!$A:$A,0),0))</f>
        <v>0</v>
      </c>
      <c r="DZ637" s="4" cm="1">
        <f t="array" ref="DZ637">PRODUCT(IFERROR(MATCH(DZ$3:DZ232,prímek!$A:$A,0),0))</f>
        <v>0</v>
      </c>
      <c r="EA637" s="4" cm="1">
        <f t="array" ref="EA637">PRODUCT(IFERROR(MATCH(EA$3:EA232,prímek!$A:$A,0),0))</f>
        <v>0</v>
      </c>
      <c r="EB637" s="4" cm="1">
        <f t="array" ref="EB637">PRODUCT(IFERROR(MATCH(EB$3:EB232,prímek!$A:$A,0),0))</f>
        <v>0</v>
      </c>
      <c r="EC637" s="4" cm="1">
        <f t="array" ref="EC637">PRODUCT(IFERROR(MATCH(EC$3:EC232,prímek!$A:$A,0),0))</f>
        <v>0</v>
      </c>
      <c r="ED637" s="4" cm="1">
        <f t="array" ref="ED637">PRODUCT(IFERROR(MATCH(ED$3:ED232,prímek!$A:$A,0),0))</f>
        <v>0</v>
      </c>
      <c r="EE637" s="4" cm="1">
        <f t="array" ref="EE637">PRODUCT(IFERROR(MATCH(EE$3:EE232,prímek!$A:$A,0),0))</f>
        <v>0</v>
      </c>
      <c r="EF637" s="4" cm="1">
        <f t="array" ref="EF637">PRODUCT(IFERROR(MATCH(EF$3:EF232,prímek!$A:$A,0),0))</f>
        <v>0</v>
      </c>
      <c r="EG637" s="4" cm="1">
        <f t="array" ref="EG637">PRODUCT(IFERROR(MATCH(EG$3:EG232,prímek!$A:$A,0),0))</f>
        <v>0</v>
      </c>
      <c r="EH637" s="4" cm="1">
        <f t="array" ref="EH637">PRODUCT(IFERROR(MATCH(EH$3:EH232,prímek!$A:$A,0),0))</f>
        <v>0</v>
      </c>
      <c r="EI637" s="4" cm="1">
        <f t="array" ref="EI637">PRODUCT(IFERROR(MATCH(EI$3:EI232,prímek!$A:$A,0),0))</f>
        <v>0</v>
      </c>
      <c r="EJ637" s="4" cm="1">
        <f t="array" ref="EJ637">PRODUCT(IFERROR(MATCH(EJ$3:EJ232,prímek!$A:$A,0),0))</f>
        <v>0</v>
      </c>
      <c r="EK637" s="4" cm="1">
        <f t="array" ref="EK637">PRODUCT(IFERROR(MATCH(EK$3:EK232,prímek!$A:$A,0),0))</f>
        <v>0</v>
      </c>
      <c r="EL637" s="4" cm="1">
        <f t="array" ref="EL637">PRODUCT(IFERROR(MATCH(EL$3:EL232,prímek!$A:$A,0),0))</f>
        <v>0</v>
      </c>
      <c r="EM637" s="4" cm="1">
        <f t="array" ref="EM637">PRODUCT(IFERROR(MATCH(EM$3:EM232,prímek!$A:$A,0),0))</f>
        <v>0</v>
      </c>
      <c r="EN637" s="4" cm="1">
        <f t="array" ref="EN637">PRODUCT(IFERROR(MATCH(EN$3:EN232,prímek!$A:$A,0),0))</f>
        <v>0</v>
      </c>
      <c r="EO637" s="4" cm="1">
        <f t="array" ref="EO637">PRODUCT(IFERROR(MATCH(EO$3:EO232,prímek!$A:$A,0),0))</f>
        <v>0</v>
      </c>
      <c r="EP637" s="4" cm="1">
        <f t="array" ref="EP637">PRODUCT(IFERROR(MATCH(EP$3:EP232,prímek!$A:$A,0),0))</f>
        <v>0</v>
      </c>
      <c r="EQ637" s="4" cm="1">
        <f t="array" ref="EQ637">PRODUCT(IFERROR(MATCH(EQ$3:EQ232,prímek!$A:$A,0),0))</f>
        <v>0</v>
      </c>
      <c r="ER637" s="4" cm="1">
        <f t="array" ref="ER637">PRODUCT(IFERROR(MATCH(ER$3:ER232,prímek!$A:$A,0),0))</f>
        <v>0</v>
      </c>
      <c r="ES637" s="4" cm="1">
        <f t="array" ref="ES637">PRODUCT(IFERROR(MATCH(ES$3:ES232,prímek!$A:$A,0),0))</f>
        <v>0</v>
      </c>
      <c r="ET637" s="4" cm="1">
        <f t="array" ref="ET637">PRODUCT(IFERROR(MATCH(ET$3:ET232,prímek!$A:$A,0),0))</f>
        <v>0</v>
      </c>
      <c r="EU637" s="4" cm="1">
        <f t="array" ref="EU637">PRODUCT(IFERROR(MATCH(EU$3:EU232,prímek!$A:$A,0),0))</f>
        <v>0</v>
      </c>
      <c r="EV637" s="4" cm="1">
        <f t="array" ref="EV637">PRODUCT(IFERROR(MATCH(EV$3:EV232,prímek!$A:$A,0),0))</f>
        <v>0</v>
      </c>
      <c r="EW637" s="4" cm="1">
        <f t="array" ref="EW637">PRODUCT(IFERROR(MATCH(EW$3:EW232,prímek!$A:$A,0),0))</f>
        <v>0</v>
      </c>
      <c r="EX637" s="4" cm="1">
        <f t="array" ref="EX637">PRODUCT(IFERROR(MATCH(EX$3:EX232,prímek!$A:$A,0),0))</f>
        <v>0</v>
      </c>
      <c r="EY637" s="4" cm="1">
        <f t="array" ref="EY637">PRODUCT(IFERROR(MATCH(EY$3:EY232,prímek!$A:$A,0),0))</f>
        <v>0</v>
      </c>
      <c r="EZ637" s="4" cm="1">
        <f t="array" ref="EZ637">PRODUCT(IFERROR(MATCH(EZ$3:EZ232,prímek!$A:$A,0),0))</f>
        <v>0</v>
      </c>
      <c r="FA637" s="4" cm="1">
        <f t="array" ref="FA637">PRODUCT(IFERROR(MATCH(FA$3:FA232,prímek!$A:$A,0),0))</f>
        <v>0</v>
      </c>
      <c r="FB637" s="4" cm="1">
        <f t="array" ref="FB637">PRODUCT(IFERROR(MATCH(FB$3:FB232,prímek!$A:$A,0),0))</f>
        <v>0</v>
      </c>
      <c r="FC637" s="4" cm="1">
        <f t="array" ref="FC637">PRODUCT(IFERROR(MATCH(FC$3:FC232,prímek!$A:$A,0),0))</f>
        <v>0</v>
      </c>
      <c r="FD637" s="4" cm="1">
        <f t="array" ref="FD637">PRODUCT(IFERROR(MATCH(FD$3:FD232,prímek!$A:$A,0),0))</f>
        <v>0</v>
      </c>
      <c r="FE637" s="4" cm="1">
        <f t="array" ref="FE637">PRODUCT(IFERROR(MATCH(FE$3:FE232,prímek!$A:$A,0),0))</f>
        <v>0</v>
      </c>
      <c r="FF637" s="4" cm="1">
        <f t="array" ref="FF637">PRODUCT(IFERROR(MATCH(FF$3:FF232,prímek!$A:$A,0),0))</f>
        <v>0</v>
      </c>
      <c r="FG637" s="4" cm="1">
        <f t="array" ref="FG637">PRODUCT(IFERROR(MATCH(FG$3:FG232,prímek!$A:$A,0),0))</f>
        <v>0</v>
      </c>
      <c r="FH637" s="4" cm="1">
        <f t="array" ref="FH637">PRODUCT(IFERROR(MATCH(FH$3:FH232,prímek!$A:$A,0),0))</f>
        <v>0</v>
      </c>
      <c r="FI637" s="4" cm="1">
        <f t="array" ref="FI637">PRODUCT(IFERROR(MATCH(FI$3:FI232,prímek!$A:$A,0),0))</f>
        <v>0</v>
      </c>
      <c r="FJ637" s="4" cm="1">
        <f t="array" ref="FJ637">PRODUCT(IFERROR(MATCH(FJ$3:FJ232,prímek!$A:$A,0),0))</f>
        <v>0</v>
      </c>
      <c r="FK637" s="4" cm="1">
        <f t="array" ref="FK637">PRODUCT(IFERROR(MATCH(FK$3:FK232,prímek!$A:$A,0),0))</f>
        <v>0</v>
      </c>
      <c r="FL637" s="4" cm="1">
        <f t="array" ref="FL637">PRODUCT(IFERROR(MATCH(FL$3:FL232,prímek!$A:$A,0),0))</f>
        <v>0</v>
      </c>
      <c r="FM637" s="4" cm="1">
        <f t="array" ref="FM637">PRODUCT(IFERROR(MATCH(FM$3:FM232,prímek!$A:$A,0),0))</f>
        <v>0</v>
      </c>
      <c r="FN637" s="4" cm="1">
        <f t="array" ref="FN637">PRODUCT(IFERROR(MATCH(FN$3:FN232,prímek!$A:$A,0),0))</f>
        <v>0</v>
      </c>
      <c r="FO637" s="4" cm="1">
        <f t="array" ref="FO637">PRODUCT(IFERROR(MATCH(FO$3:FO232,prímek!$A:$A,0),0))</f>
        <v>0</v>
      </c>
      <c r="FP637" s="4" cm="1">
        <f t="array" ref="FP637">PRODUCT(IFERROR(MATCH(FP$3:FP232,prímek!$A:$A,0),0))</f>
        <v>0</v>
      </c>
      <c r="FQ637" s="4" cm="1">
        <f t="array" ref="FQ637">PRODUCT(IFERROR(MATCH(FQ$3:FQ232,prímek!$A:$A,0),0))</f>
        <v>0</v>
      </c>
      <c r="FR637" s="4" cm="1">
        <f t="array" ref="FR637">PRODUCT(IFERROR(MATCH(FR$3:FR232,prímek!$A:$A,0),0))</f>
        <v>0</v>
      </c>
      <c r="FS637" s="4" cm="1">
        <f t="array" ref="FS637">PRODUCT(IFERROR(MATCH(FS$3:FS232,prímek!$A:$A,0),0))</f>
        <v>0</v>
      </c>
      <c r="FT637" s="4" cm="1">
        <f t="array" ref="FT637">PRODUCT(IFERROR(MATCH(FT$3:FT232,prímek!$A:$A,0),0))</f>
        <v>0</v>
      </c>
      <c r="FU637" s="4" cm="1">
        <f t="array" ref="FU637">PRODUCT(IFERROR(MATCH(FU$3:FU232,prímek!$A:$A,0),0))</f>
        <v>0</v>
      </c>
      <c r="FV637" s="4" cm="1">
        <f t="array" ref="FV637">PRODUCT(IFERROR(MATCH(FV$3:FV232,prímek!$A:$A,0),0))</f>
        <v>0</v>
      </c>
      <c r="FW637" s="4" cm="1">
        <f t="array" ref="FW637">PRODUCT(IFERROR(MATCH(FW$3:FW232,prímek!$A:$A,0),0))</f>
        <v>0</v>
      </c>
      <c r="FX637" s="4" cm="1">
        <f t="array" ref="FX637">PRODUCT(IFERROR(MATCH(FX$3:FX232,prímek!$A:$A,0),0))</f>
        <v>0</v>
      </c>
      <c r="FY637" s="4" cm="1">
        <f t="array" ref="FY637">PRODUCT(IFERROR(MATCH(FY$3:FY232,prímek!$A:$A,0),0))</f>
        <v>0</v>
      </c>
      <c r="FZ637" s="4" cm="1">
        <f t="array" ref="FZ637">PRODUCT(IFERROR(MATCH(FZ$3:FZ232,prímek!$A:$A,0),0))</f>
        <v>0</v>
      </c>
      <c r="GA637" s="4" cm="1">
        <f t="array" ref="GA637">PRODUCT(IFERROR(MATCH(GA$3:GA232,prímek!$A:$A,0),0))</f>
        <v>0</v>
      </c>
      <c r="GB637" s="4" cm="1">
        <f t="array" ref="GB637">PRODUCT(IFERROR(MATCH(GB$3:GB232,prímek!$A:$A,0),0))</f>
        <v>0</v>
      </c>
      <c r="GC637" s="4" cm="1">
        <f t="array" ref="GC637">PRODUCT(IFERROR(MATCH(GC$3:GC232,prímek!$A:$A,0),0))</f>
        <v>0</v>
      </c>
      <c r="GD637" s="4" cm="1">
        <f t="array" ref="GD637">PRODUCT(IFERROR(MATCH(GD$3:GD232,prímek!$A:$A,0),0))</f>
        <v>0</v>
      </c>
      <c r="GE637" s="4" cm="1">
        <f t="array" ref="GE637">PRODUCT(IFERROR(MATCH(GE$3:GE232,prímek!$A:$A,0),0))</f>
        <v>0</v>
      </c>
      <c r="GF637" s="4" cm="1">
        <f t="array" ref="GF637">PRODUCT(IFERROR(MATCH(GF$3:GF232,prímek!$A:$A,0),0))</f>
        <v>0</v>
      </c>
      <c r="GG637" s="4" cm="1">
        <f t="array" ref="GG637">PRODUCT(IFERROR(MATCH(GG$3:GG232,prímek!$A:$A,0),0))</f>
        <v>0</v>
      </c>
      <c r="GH637" s="4" cm="1">
        <f t="array" ref="GH637">PRODUCT(IFERROR(MATCH(GH$3:GH232,prímek!$A:$A,0),0))</f>
        <v>0</v>
      </c>
      <c r="GI637" s="4" cm="1">
        <f t="array" ref="GI637">PRODUCT(IFERROR(MATCH(GI$3:GI232,prímek!$A:$A,0),0))</f>
        <v>0</v>
      </c>
      <c r="GJ637" s="4" cm="1">
        <f t="array" ref="GJ637">PRODUCT(IFERROR(MATCH(GJ$3:GJ232,prímek!$A:$A,0),0))</f>
        <v>0</v>
      </c>
      <c r="GK637" s="4" cm="1">
        <f t="array" ref="GK637">PRODUCT(IFERROR(MATCH(GK$3:GK232,prímek!$A:$A,0),0))</f>
        <v>0</v>
      </c>
      <c r="GL637" s="4" cm="1">
        <f t="array" ref="GL637">PRODUCT(IFERROR(MATCH(GL$3:GL232,prímek!$A:$A,0),0))</f>
        <v>0</v>
      </c>
      <c r="GM637" s="4" cm="1">
        <f t="array" ref="GM637">PRODUCT(IFERROR(MATCH(GM$3:GM232,prímek!$A:$A,0),0))</f>
        <v>0</v>
      </c>
      <c r="GN637" s="4" cm="1">
        <f t="array" ref="GN637">PRODUCT(IFERROR(MATCH(GN$3:GN232,prímek!$A:$A,0),0))</f>
        <v>0</v>
      </c>
      <c r="GO637" s="4" cm="1">
        <f t="array" ref="GO637">PRODUCT(IFERROR(MATCH(GO$3:GO232,prímek!$A:$A,0),0))</f>
        <v>0</v>
      </c>
      <c r="GP637" s="4" cm="1">
        <f t="array" ref="GP637">PRODUCT(IFERROR(MATCH(GP$3:GP232,prímek!$A:$A,0),0))</f>
        <v>0</v>
      </c>
      <c r="GQ637" s="4" cm="1">
        <f t="array" ref="GQ637">PRODUCT(IFERROR(MATCH(GQ$3:GQ232,prímek!$A:$A,0),0))</f>
        <v>0</v>
      </c>
      <c r="GR637" s="4" cm="1">
        <f t="array" ref="GR637">PRODUCT(IFERROR(MATCH(GR$3:GR232,prímek!$A:$A,0),0))</f>
        <v>0</v>
      </c>
      <c r="GS637" s="4" cm="1">
        <f t="array" ref="GS637">PRODUCT(IFERROR(MATCH(GS$3:GS232,prímek!$A:$A,0),0))</f>
        <v>0</v>
      </c>
      <c r="GT637" s="4" cm="1">
        <f t="array" ref="GT637">PRODUCT(IFERROR(MATCH(GT$3:GT232,prímek!$A:$A,0),0))</f>
        <v>0</v>
      </c>
    </row>
    <row r="638" spans="3:202" x14ac:dyDescent="0.25">
      <c r="C638" s="4" cm="1">
        <f t="array" ref="C638">PRODUCT(IFERROR(MATCH(C$3:C233,prímek!$A:$A,0),0))</f>
        <v>0</v>
      </c>
      <c r="D638" s="4" cm="1">
        <f t="array" ref="D638">PRODUCT(IFERROR(MATCH(D$3:D233,prímek!$A:$A,0),0))</f>
        <v>0</v>
      </c>
      <c r="E638" s="4" cm="1">
        <f t="array" ref="E638">PRODUCT(IFERROR(MATCH(E$3:E233,prímek!$A:$A,0),0))</f>
        <v>0</v>
      </c>
      <c r="F638" s="4" cm="1">
        <f t="array" ref="F638">PRODUCT(IFERROR(MATCH(F$3:F233,prímek!$A:$A,0),0))</f>
        <v>0</v>
      </c>
      <c r="G638" s="4" cm="1">
        <f t="array" ref="G638">PRODUCT(IFERROR(MATCH(G$3:G233,prímek!$A:$A,0),0))</f>
        <v>0</v>
      </c>
      <c r="H638" s="4" cm="1">
        <f t="array" ref="H638">PRODUCT(IFERROR(MATCH(H$3:H233,prímek!$A:$A,0),0))</f>
        <v>0</v>
      </c>
      <c r="I638" s="4" cm="1">
        <f t="array" ref="I638">PRODUCT(IFERROR(MATCH(I$3:I233,prímek!$A:$A,0),0))</f>
        <v>0</v>
      </c>
      <c r="J638" s="4" cm="1">
        <f t="array" ref="J638">PRODUCT(IFERROR(MATCH(J$3:J233,prímek!$A:$A,0),0))</f>
        <v>0</v>
      </c>
      <c r="K638" s="4" cm="1">
        <f t="array" ref="K638">PRODUCT(IFERROR(MATCH(K$3:K233,prímek!$A:$A,0),0))</f>
        <v>0</v>
      </c>
      <c r="L638" s="4" cm="1">
        <f t="array" ref="L638">PRODUCT(IFERROR(MATCH(L$3:L233,prímek!$A:$A,0),0))</f>
        <v>0</v>
      </c>
      <c r="M638" s="4" cm="1">
        <f t="array" ref="M638">PRODUCT(IFERROR(MATCH(M$3:M233,prímek!$A:$A,0),0))</f>
        <v>0</v>
      </c>
      <c r="N638" s="4" cm="1">
        <f t="array" ref="N638">PRODUCT(IFERROR(MATCH(N$3:N233,prímek!$A:$A,0),0))</f>
        <v>0</v>
      </c>
      <c r="O638" s="4" cm="1">
        <f t="array" ref="O638">PRODUCT(IFERROR(MATCH(O$3:O233,prímek!$A:$A,0),0))</f>
        <v>0</v>
      </c>
      <c r="P638" s="4" cm="1">
        <f t="array" ref="P638">PRODUCT(IFERROR(MATCH(P$3:P233,prímek!$A:$A,0),0))</f>
        <v>0</v>
      </c>
      <c r="Q638" s="4" cm="1">
        <f t="array" ref="Q638">PRODUCT(IFERROR(MATCH(Q$3:Q233,prímek!$A:$A,0),0))</f>
        <v>0</v>
      </c>
      <c r="R638" s="4" cm="1">
        <f t="array" ref="R638">PRODUCT(IFERROR(MATCH(R$3:R233,prímek!$A:$A,0),0))</f>
        <v>0</v>
      </c>
      <c r="S638" s="4" cm="1">
        <f t="array" ref="S638">PRODUCT(IFERROR(MATCH(S$3:S233,prímek!$A:$A,0),0))</f>
        <v>0</v>
      </c>
      <c r="T638" s="4" cm="1">
        <f t="array" ref="T638">PRODUCT(IFERROR(MATCH(T$3:T233,prímek!$A:$A,0),0))</f>
        <v>0</v>
      </c>
      <c r="U638" s="4" cm="1">
        <f t="array" ref="U638">PRODUCT(IFERROR(MATCH(U$3:U233,prímek!$A:$A,0),0))</f>
        <v>0</v>
      </c>
      <c r="V638" s="4" cm="1">
        <f t="array" ref="V638">PRODUCT(IFERROR(MATCH(V$3:V233,prímek!$A:$A,0),0))</f>
        <v>0</v>
      </c>
      <c r="W638" s="4" cm="1">
        <f t="array" ref="W638">PRODUCT(IFERROR(MATCH(W$3:W233,prímek!$A:$A,0),0))</f>
        <v>0</v>
      </c>
      <c r="X638" s="4" cm="1">
        <f t="array" ref="X638">PRODUCT(IFERROR(MATCH(X$3:X233,prímek!$A:$A,0),0))</f>
        <v>0</v>
      </c>
      <c r="Y638" s="4" cm="1">
        <f t="array" ref="Y638">PRODUCT(IFERROR(MATCH(Y$3:Y233,prímek!$A:$A,0),0))</f>
        <v>0</v>
      </c>
      <c r="Z638" s="4" cm="1">
        <f t="array" ref="Z638">PRODUCT(IFERROR(MATCH(Z$3:Z233,prímek!$A:$A,0),0))</f>
        <v>0</v>
      </c>
      <c r="AA638" s="4" cm="1">
        <f t="array" ref="AA638">PRODUCT(IFERROR(MATCH(AA$3:AA233,prímek!$A:$A,0),0))</f>
        <v>0</v>
      </c>
      <c r="AB638" s="4" cm="1">
        <f t="array" ref="AB638">PRODUCT(IFERROR(MATCH(AB$3:AB233,prímek!$A:$A,0),0))</f>
        <v>0</v>
      </c>
      <c r="AC638" s="4" cm="1">
        <f t="array" ref="AC638">PRODUCT(IFERROR(MATCH(AC$3:AC233,prímek!$A:$A,0),0))</f>
        <v>0</v>
      </c>
      <c r="AD638" s="4" cm="1">
        <f t="array" ref="AD638">PRODUCT(IFERROR(MATCH(AD$3:AD233,prímek!$A:$A,0),0))</f>
        <v>0</v>
      </c>
      <c r="AE638" s="4" cm="1">
        <f t="array" ref="AE638">PRODUCT(IFERROR(MATCH(AE$3:AE233,prímek!$A:$A,0),0))</f>
        <v>0</v>
      </c>
      <c r="AF638" s="4" cm="1">
        <f t="array" ref="AF638">PRODUCT(IFERROR(MATCH(AF$3:AF233,prímek!$A:$A,0),0))</f>
        <v>0</v>
      </c>
      <c r="AG638" s="4" cm="1">
        <f t="array" ref="AG638">PRODUCT(IFERROR(MATCH(AG$3:AG233,prímek!$A:$A,0),0))</f>
        <v>0</v>
      </c>
      <c r="AH638" s="4" cm="1">
        <f t="array" ref="AH638">PRODUCT(IFERROR(MATCH(AH$3:AH233,prímek!$A:$A,0),0))</f>
        <v>0</v>
      </c>
      <c r="AI638" s="4" cm="1">
        <f t="array" ref="AI638">PRODUCT(IFERROR(MATCH(AI$3:AI233,prímek!$A:$A,0),0))</f>
        <v>0</v>
      </c>
      <c r="AJ638" s="4" cm="1">
        <f t="array" ref="AJ638">PRODUCT(IFERROR(MATCH(AJ$3:AJ233,prímek!$A:$A,0),0))</f>
        <v>0</v>
      </c>
      <c r="AK638" s="4" cm="1">
        <f t="array" ref="AK638">PRODUCT(IFERROR(MATCH(AK$3:AK233,prímek!$A:$A,0),0))</f>
        <v>0</v>
      </c>
      <c r="AL638" s="4" cm="1">
        <f t="array" ref="AL638">PRODUCT(IFERROR(MATCH(AL$3:AL233,prímek!$A:$A,0),0))</f>
        <v>0</v>
      </c>
      <c r="AM638" s="4" cm="1">
        <f t="array" ref="AM638">PRODUCT(IFERROR(MATCH(AM$3:AM233,prímek!$A:$A,0),0))</f>
        <v>0</v>
      </c>
      <c r="AN638" s="4" cm="1">
        <f t="array" ref="AN638">PRODUCT(IFERROR(MATCH(AN$3:AN233,prímek!$A:$A,0),0))</f>
        <v>0</v>
      </c>
      <c r="AO638" s="4" cm="1">
        <f t="array" ref="AO638">PRODUCT(IFERROR(MATCH(AO$3:AO233,prímek!$A:$A,0),0))</f>
        <v>0</v>
      </c>
      <c r="AP638" s="4" cm="1">
        <f t="array" ref="AP638">PRODUCT(IFERROR(MATCH(AP$3:AP233,prímek!$A:$A,0),0))</f>
        <v>0</v>
      </c>
      <c r="AQ638" s="4" cm="1">
        <f t="array" ref="AQ638">PRODUCT(IFERROR(MATCH(AQ$3:AQ233,prímek!$A:$A,0),0))</f>
        <v>0</v>
      </c>
      <c r="AR638" s="4" cm="1">
        <f t="array" ref="AR638">PRODUCT(IFERROR(MATCH(AR$3:AR233,prímek!$A:$A,0),0))</f>
        <v>0</v>
      </c>
      <c r="AS638" s="4" cm="1">
        <f t="array" ref="AS638">PRODUCT(IFERROR(MATCH(AS$3:AS233,prímek!$A:$A,0),0))</f>
        <v>0</v>
      </c>
      <c r="AT638" s="4" cm="1">
        <f t="array" ref="AT638">PRODUCT(IFERROR(MATCH(AT$3:AT233,prímek!$A:$A,0),0))</f>
        <v>0</v>
      </c>
      <c r="AU638" s="4" cm="1">
        <f t="array" ref="AU638">PRODUCT(IFERROR(MATCH(AU$3:AU233,prímek!$A:$A,0),0))</f>
        <v>0</v>
      </c>
      <c r="AV638" s="4" cm="1">
        <f t="array" ref="AV638">PRODUCT(IFERROR(MATCH(AV$3:AV233,prímek!$A:$A,0),0))</f>
        <v>0</v>
      </c>
      <c r="AW638" s="4" cm="1">
        <f t="array" ref="AW638">PRODUCT(IFERROR(MATCH(AW$3:AW233,prímek!$A:$A,0),0))</f>
        <v>0</v>
      </c>
      <c r="AX638" s="4" cm="1">
        <f t="array" ref="AX638">PRODUCT(IFERROR(MATCH(AX$3:AX233,prímek!$A:$A,0),0))</f>
        <v>0</v>
      </c>
      <c r="AY638" s="4" cm="1">
        <f t="array" ref="AY638">PRODUCT(IFERROR(MATCH(AY$3:AY233,prímek!$A:$A,0),0))</f>
        <v>0</v>
      </c>
      <c r="AZ638" s="4" cm="1">
        <f t="array" ref="AZ638">PRODUCT(IFERROR(MATCH(AZ$3:AZ233,prímek!$A:$A,0),0))</f>
        <v>0</v>
      </c>
      <c r="BA638" s="4" cm="1">
        <f t="array" ref="BA638">PRODUCT(IFERROR(MATCH(BA$3:BA233,prímek!$A:$A,0),0))</f>
        <v>0</v>
      </c>
      <c r="BB638" s="4" cm="1">
        <f t="array" ref="BB638">PRODUCT(IFERROR(MATCH(BB$3:BB233,prímek!$A:$A,0),0))</f>
        <v>0</v>
      </c>
      <c r="BC638" s="4" cm="1">
        <f t="array" ref="BC638">PRODUCT(IFERROR(MATCH(BC$3:BC233,prímek!$A:$A,0),0))</f>
        <v>0</v>
      </c>
      <c r="BD638" s="4" cm="1">
        <f t="array" ref="BD638">PRODUCT(IFERROR(MATCH(BD$3:BD233,prímek!$A:$A,0),0))</f>
        <v>0</v>
      </c>
      <c r="BE638" s="4" cm="1">
        <f t="array" ref="BE638">PRODUCT(IFERROR(MATCH(BE$3:BE233,prímek!$A:$A,0),0))</f>
        <v>0</v>
      </c>
      <c r="BF638" s="4" cm="1">
        <f t="array" ref="BF638">PRODUCT(IFERROR(MATCH(BF$3:BF233,prímek!$A:$A,0),0))</f>
        <v>0</v>
      </c>
      <c r="BG638" s="4" cm="1">
        <f t="array" ref="BG638">PRODUCT(IFERROR(MATCH(BG$3:BG233,prímek!$A:$A,0),0))</f>
        <v>0</v>
      </c>
      <c r="BH638" s="4" cm="1">
        <f t="array" ref="BH638">PRODUCT(IFERROR(MATCH(BH$3:BH233,prímek!$A:$A,0),0))</f>
        <v>0</v>
      </c>
      <c r="BI638" s="4" cm="1">
        <f t="array" ref="BI638">PRODUCT(IFERROR(MATCH(BI$3:BI233,prímek!$A:$A,0),0))</f>
        <v>0</v>
      </c>
      <c r="BJ638" s="4" cm="1">
        <f t="array" ref="BJ638">PRODUCT(IFERROR(MATCH(BJ$3:BJ233,prímek!$A:$A,0),0))</f>
        <v>0</v>
      </c>
      <c r="BK638" s="4" cm="1">
        <f t="array" ref="BK638">PRODUCT(IFERROR(MATCH(BK$3:BK233,prímek!$A:$A,0),0))</f>
        <v>0</v>
      </c>
      <c r="BL638" s="4" cm="1">
        <f t="array" ref="BL638">PRODUCT(IFERROR(MATCH(BL$3:BL233,prímek!$A:$A,0),0))</f>
        <v>0</v>
      </c>
      <c r="BM638" s="4" cm="1">
        <f t="array" ref="BM638">PRODUCT(IFERROR(MATCH(BM$3:BM233,prímek!$A:$A,0),0))</f>
        <v>0</v>
      </c>
      <c r="BN638" s="4" cm="1">
        <f t="array" ref="BN638">PRODUCT(IFERROR(MATCH(BN$3:BN233,prímek!$A:$A,0),0))</f>
        <v>0</v>
      </c>
      <c r="BO638" s="4" cm="1">
        <f t="array" ref="BO638">PRODUCT(IFERROR(MATCH(BO$3:BO233,prímek!$A:$A,0),0))</f>
        <v>0</v>
      </c>
      <c r="BP638" s="4" cm="1">
        <f t="array" ref="BP638">PRODUCT(IFERROR(MATCH(BP$3:BP233,prímek!$A:$A,0),0))</f>
        <v>0</v>
      </c>
      <c r="BQ638" s="4" cm="1">
        <f t="array" ref="BQ638">PRODUCT(IFERROR(MATCH(BQ$3:BQ233,prímek!$A:$A,0),0))</f>
        <v>0</v>
      </c>
      <c r="BR638" s="4" cm="1">
        <f t="array" ref="BR638">PRODUCT(IFERROR(MATCH(BR$3:BR233,prímek!$A:$A,0),0))</f>
        <v>0</v>
      </c>
      <c r="BS638" s="4" cm="1">
        <f t="array" ref="BS638">PRODUCT(IFERROR(MATCH(BS$3:BS233,prímek!$A:$A,0),0))</f>
        <v>0</v>
      </c>
      <c r="BT638" s="4" cm="1">
        <f t="array" ref="BT638">PRODUCT(IFERROR(MATCH(BT$3:BT233,prímek!$A:$A,0),0))</f>
        <v>0</v>
      </c>
      <c r="BU638" s="4" cm="1">
        <f t="array" ref="BU638">PRODUCT(IFERROR(MATCH(BU$3:BU233,prímek!$A:$A,0),0))</f>
        <v>0</v>
      </c>
      <c r="BV638" s="4" cm="1">
        <f t="array" ref="BV638">PRODUCT(IFERROR(MATCH(BV$3:BV233,prímek!$A:$A,0),0))</f>
        <v>0</v>
      </c>
      <c r="BW638" s="4" cm="1">
        <f t="array" ref="BW638">PRODUCT(IFERROR(MATCH(BW$3:BW233,prímek!$A:$A,0),0))</f>
        <v>0</v>
      </c>
      <c r="BX638" s="4" cm="1">
        <f t="array" ref="BX638">PRODUCT(IFERROR(MATCH(BX$3:BX233,prímek!$A:$A,0),0))</f>
        <v>0</v>
      </c>
      <c r="BY638" s="4" cm="1">
        <f t="array" ref="BY638">PRODUCT(IFERROR(MATCH(BY$3:BY233,prímek!$A:$A,0),0))</f>
        <v>0</v>
      </c>
      <c r="BZ638" s="4" cm="1">
        <f t="array" ref="BZ638">PRODUCT(IFERROR(MATCH(BZ$3:BZ233,prímek!$A:$A,0),0))</f>
        <v>0</v>
      </c>
      <c r="CA638" s="4" cm="1">
        <f t="array" ref="CA638">PRODUCT(IFERROR(MATCH(CA$3:CA233,prímek!$A:$A,0),0))</f>
        <v>0</v>
      </c>
      <c r="CB638" s="4" cm="1">
        <f t="array" ref="CB638">PRODUCT(IFERROR(MATCH(CB$3:CB233,prímek!$A:$A,0),0))</f>
        <v>0</v>
      </c>
      <c r="CC638" s="4" cm="1">
        <f t="array" ref="CC638">PRODUCT(IFERROR(MATCH(CC$3:CC233,prímek!$A:$A,0),0))</f>
        <v>0</v>
      </c>
      <c r="CD638" s="4" cm="1">
        <f t="array" ref="CD638">PRODUCT(IFERROR(MATCH(CD$3:CD233,prímek!$A:$A,0),0))</f>
        <v>0</v>
      </c>
      <c r="CE638" s="4" cm="1">
        <f t="array" ref="CE638">PRODUCT(IFERROR(MATCH(CE$3:CE233,prímek!$A:$A,0),0))</f>
        <v>0</v>
      </c>
      <c r="CF638" s="4" cm="1">
        <f t="array" ref="CF638">PRODUCT(IFERROR(MATCH(CF$3:CF233,prímek!$A:$A,0),0))</f>
        <v>0</v>
      </c>
      <c r="CG638" s="4" cm="1">
        <f t="array" ref="CG638">PRODUCT(IFERROR(MATCH(CG$3:CG233,prímek!$A:$A,0),0))</f>
        <v>0</v>
      </c>
      <c r="CH638" s="4" cm="1">
        <f t="array" ref="CH638">PRODUCT(IFERROR(MATCH(CH$3:CH233,prímek!$A:$A,0),0))</f>
        <v>0</v>
      </c>
      <c r="CI638" s="4" cm="1">
        <f t="array" ref="CI638">PRODUCT(IFERROR(MATCH(CI$3:CI233,prímek!$A:$A,0),0))</f>
        <v>0</v>
      </c>
      <c r="CJ638" s="4" cm="1">
        <f t="array" ref="CJ638">PRODUCT(IFERROR(MATCH(CJ$3:CJ233,prímek!$A:$A,0),0))</f>
        <v>0</v>
      </c>
      <c r="CK638" s="4" cm="1">
        <f t="array" ref="CK638">PRODUCT(IFERROR(MATCH(CK$3:CK233,prímek!$A:$A,0),0))</f>
        <v>0</v>
      </c>
      <c r="CL638" s="4" cm="1">
        <f t="array" ref="CL638">PRODUCT(IFERROR(MATCH(CL$3:CL233,prímek!$A:$A,0),0))</f>
        <v>0</v>
      </c>
      <c r="CM638" s="4" cm="1">
        <f t="array" ref="CM638">PRODUCT(IFERROR(MATCH(CM$3:CM233,prímek!$A:$A,0),0))</f>
        <v>0</v>
      </c>
      <c r="CN638" s="4" cm="1">
        <f t="array" ref="CN638">PRODUCT(IFERROR(MATCH(CN$3:CN233,prímek!$A:$A,0),0))</f>
        <v>0</v>
      </c>
      <c r="CO638" s="4" cm="1">
        <f t="array" ref="CO638">PRODUCT(IFERROR(MATCH(CO$3:CO233,prímek!$A:$A,0),0))</f>
        <v>0</v>
      </c>
      <c r="CP638" s="4" cm="1">
        <f t="array" ref="CP638">PRODUCT(IFERROR(MATCH(CP$3:CP233,prímek!$A:$A,0),0))</f>
        <v>0</v>
      </c>
      <c r="CQ638" s="4" cm="1">
        <f t="array" ref="CQ638">PRODUCT(IFERROR(MATCH(CQ$3:CQ233,prímek!$A:$A,0),0))</f>
        <v>0</v>
      </c>
      <c r="CR638" s="4" cm="1">
        <f t="array" ref="CR638">PRODUCT(IFERROR(MATCH(CR$3:CR233,prímek!$A:$A,0),0))</f>
        <v>0</v>
      </c>
      <c r="CS638" s="4" cm="1">
        <f t="array" ref="CS638">PRODUCT(IFERROR(MATCH(CS$3:CS233,prímek!$A:$A,0),0))</f>
        <v>0</v>
      </c>
      <c r="CT638" s="4" cm="1">
        <f t="array" ref="CT638">PRODUCT(IFERROR(MATCH(CT$3:CT233,prímek!$A:$A,0),0))</f>
        <v>0</v>
      </c>
      <c r="CU638" s="4" cm="1">
        <f t="array" ref="CU638">PRODUCT(IFERROR(MATCH(CU$3:CU233,prímek!$A:$A,0),0))</f>
        <v>0</v>
      </c>
      <c r="CV638" s="4" cm="1">
        <f t="array" ref="CV638">PRODUCT(IFERROR(MATCH(CV$3:CV233,prímek!$A:$A,0),0))</f>
        <v>0</v>
      </c>
      <c r="CW638" s="4" cm="1">
        <f t="array" ref="CW638">PRODUCT(IFERROR(MATCH(CW$3:CW233,prímek!$A:$A,0),0))</f>
        <v>0</v>
      </c>
      <c r="CX638" s="4" cm="1">
        <f t="array" ref="CX638">PRODUCT(IFERROR(MATCH(CX$3:CX233,prímek!$A:$A,0),0))</f>
        <v>0</v>
      </c>
      <c r="CY638" s="4" cm="1">
        <f t="array" ref="CY638">PRODUCT(IFERROR(MATCH(CY$3:CY233,prímek!$A:$A,0),0))</f>
        <v>0</v>
      </c>
      <c r="CZ638" s="4" cm="1">
        <f t="array" ref="CZ638">PRODUCT(IFERROR(MATCH(CZ$3:CZ233,prímek!$A:$A,0),0))</f>
        <v>0</v>
      </c>
      <c r="DA638" s="4" cm="1">
        <f t="array" ref="DA638">PRODUCT(IFERROR(MATCH(DA$3:DA233,prímek!$A:$A,0),0))</f>
        <v>0</v>
      </c>
      <c r="DB638" s="4" cm="1">
        <f t="array" ref="DB638">PRODUCT(IFERROR(MATCH(DB$3:DB233,prímek!$A:$A,0),0))</f>
        <v>0</v>
      </c>
      <c r="DC638" s="4" cm="1">
        <f t="array" ref="DC638">PRODUCT(IFERROR(MATCH(DC$3:DC233,prímek!$A:$A,0),0))</f>
        <v>0</v>
      </c>
      <c r="DD638" s="4" cm="1">
        <f t="array" ref="DD638">PRODUCT(IFERROR(MATCH(DD$3:DD233,prímek!$A:$A,0),0))</f>
        <v>0</v>
      </c>
      <c r="DE638" s="4" cm="1">
        <f t="array" ref="DE638">PRODUCT(IFERROR(MATCH(DE$3:DE233,prímek!$A:$A,0),0))</f>
        <v>0</v>
      </c>
      <c r="DF638" s="4" cm="1">
        <f t="array" ref="DF638">PRODUCT(IFERROR(MATCH(DF$3:DF233,prímek!$A:$A,0),0))</f>
        <v>0</v>
      </c>
      <c r="DG638" s="4" cm="1">
        <f t="array" ref="DG638">PRODUCT(IFERROR(MATCH(DG$3:DG233,prímek!$A:$A,0),0))</f>
        <v>0</v>
      </c>
      <c r="DH638" s="4" cm="1">
        <f t="array" ref="DH638">PRODUCT(IFERROR(MATCH(DH$3:DH233,prímek!$A:$A,0),0))</f>
        <v>0</v>
      </c>
      <c r="DI638" s="4" cm="1">
        <f t="array" ref="DI638">PRODUCT(IFERROR(MATCH(DI$3:DI233,prímek!$A:$A,0),0))</f>
        <v>0</v>
      </c>
      <c r="DJ638" s="4" cm="1">
        <f t="array" ref="DJ638">PRODUCT(IFERROR(MATCH(DJ$3:DJ233,prímek!$A:$A,0),0))</f>
        <v>0</v>
      </c>
      <c r="DK638" s="4" cm="1">
        <f t="array" ref="DK638">PRODUCT(IFERROR(MATCH(DK$3:DK233,prímek!$A:$A,0),0))</f>
        <v>0</v>
      </c>
      <c r="DL638" s="4" cm="1">
        <f t="array" ref="DL638">PRODUCT(IFERROR(MATCH(DL$3:DL233,prímek!$A:$A,0),0))</f>
        <v>0</v>
      </c>
      <c r="DM638" s="4" cm="1">
        <f t="array" ref="DM638">PRODUCT(IFERROR(MATCH(DM$3:DM233,prímek!$A:$A,0),0))</f>
        <v>0</v>
      </c>
      <c r="DN638" s="4" cm="1">
        <f t="array" ref="DN638">PRODUCT(IFERROR(MATCH(DN$3:DN233,prímek!$A:$A,0),0))</f>
        <v>0</v>
      </c>
      <c r="DO638" s="4" cm="1">
        <f t="array" ref="DO638">PRODUCT(IFERROR(MATCH(DO$3:DO233,prímek!$A:$A,0),0))</f>
        <v>0</v>
      </c>
      <c r="DP638" s="4" cm="1">
        <f t="array" ref="DP638">PRODUCT(IFERROR(MATCH(DP$3:DP233,prímek!$A:$A,0),0))</f>
        <v>0</v>
      </c>
      <c r="DQ638" s="4" cm="1">
        <f t="array" ref="DQ638">PRODUCT(IFERROR(MATCH(DQ$3:DQ233,prímek!$A:$A,0),0))</f>
        <v>0</v>
      </c>
      <c r="DR638" s="4" cm="1">
        <f t="array" ref="DR638">PRODUCT(IFERROR(MATCH(DR$3:DR233,prímek!$A:$A,0),0))</f>
        <v>0</v>
      </c>
      <c r="DS638" s="4" cm="1">
        <f t="array" ref="DS638">PRODUCT(IFERROR(MATCH(DS$3:DS233,prímek!$A:$A,0),0))</f>
        <v>0</v>
      </c>
      <c r="DT638" s="4" cm="1">
        <f t="array" ref="DT638">PRODUCT(IFERROR(MATCH(DT$3:DT233,prímek!$A:$A,0),0))</f>
        <v>0</v>
      </c>
      <c r="DU638" s="4" cm="1">
        <f t="array" ref="DU638">PRODUCT(IFERROR(MATCH(DU$3:DU233,prímek!$A:$A,0),0))</f>
        <v>0</v>
      </c>
      <c r="DV638" s="4" cm="1">
        <f t="array" ref="DV638">PRODUCT(IFERROR(MATCH(DV$3:DV233,prímek!$A:$A,0),0))</f>
        <v>0</v>
      </c>
      <c r="DW638" s="4" cm="1">
        <f t="array" ref="DW638">PRODUCT(IFERROR(MATCH(DW$3:DW233,prímek!$A:$A,0),0))</f>
        <v>0</v>
      </c>
      <c r="DX638" s="4" cm="1">
        <f t="array" ref="DX638">PRODUCT(IFERROR(MATCH(DX$3:DX233,prímek!$A:$A,0),0))</f>
        <v>0</v>
      </c>
      <c r="DY638" s="4" cm="1">
        <f t="array" ref="DY638">PRODUCT(IFERROR(MATCH(DY$3:DY233,prímek!$A:$A,0),0))</f>
        <v>0</v>
      </c>
      <c r="DZ638" s="4" cm="1">
        <f t="array" ref="DZ638">PRODUCT(IFERROR(MATCH(DZ$3:DZ233,prímek!$A:$A,0),0))</f>
        <v>0</v>
      </c>
      <c r="EA638" s="4" cm="1">
        <f t="array" ref="EA638">PRODUCT(IFERROR(MATCH(EA$3:EA233,prímek!$A:$A,0),0))</f>
        <v>0</v>
      </c>
      <c r="EB638" s="4" cm="1">
        <f t="array" ref="EB638">PRODUCT(IFERROR(MATCH(EB$3:EB233,prímek!$A:$A,0),0))</f>
        <v>0</v>
      </c>
      <c r="EC638" s="4" cm="1">
        <f t="array" ref="EC638">PRODUCT(IFERROR(MATCH(EC$3:EC233,prímek!$A:$A,0),0))</f>
        <v>0</v>
      </c>
      <c r="ED638" s="4" cm="1">
        <f t="array" ref="ED638">PRODUCT(IFERROR(MATCH(ED$3:ED233,prímek!$A:$A,0),0))</f>
        <v>0</v>
      </c>
      <c r="EE638" s="4" cm="1">
        <f t="array" ref="EE638">PRODUCT(IFERROR(MATCH(EE$3:EE233,prímek!$A:$A,0),0))</f>
        <v>0</v>
      </c>
      <c r="EF638" s="4" cm="1">
        <f t="array" ref="EF638">PRODUCT(IFERROR(MATCH(EF$3:EF233,prímek!$A:$A,0),0))</f>
        <v>0</v>
      </c>
      <c r="EG638" s="4" cm="1">
        <f t="array" ref="EG638">PRODUCT(IFERROR(MATCH(EG$3:EG233,prímek!$A:$A,0),0))</f>
        <v>0</v>
      </c>
      <c r="EH638" s="4" cm="1">
        <f t="array" ref="EH638">PRODUCT(IFERROR(MATCH(EH$3:EH233,prímek!$A:$A,0),0))</f>
        <v>0</v>
      </c>
      <c r="EI638" s="4" cm="1">
        <f t="array" ref="EI638">PRODUCT(IFERROR(MATCH(EI$3:EI233,prímek!$A:$A,0),0))</f>
        <v>0</v>
      </c>
      <c r="EJ638" s="4" cm="1">
        <f t="array" ref="EJ638">PRODUCT(IFERROR(MATCH(EJ$3:EJ233,prímek!$A:$A,0),0))</f>
        <v>0</v>
      </c>
      <c r="EK638" s="4" cm="1">
        <f t="array" ref="EK638">PRODUCT(IFERROR(MATCH(EK$3:EK233,prímek!$A:$A,0),0))</f>
        <v>0</v>
      </c>
      <c r="EL638" s="4" cm="1">
        <f t="array" ref="EL638">PRODUCT(IFERROR(MATCH(EL$3:EL233,prímek!$A:$A,0),0))</f>
        <v>0</v>
      </c>
      <c r="EM638" s="4" cm="1">
        <f t="array" ref="EM638">PRODUCT(IFERROR(MATCH(EM$3:EM233,prímek!$A:$A,0),0))</f>
        <v>0</v>
      </c>
      <c r="EN638" s="4" cm="1">
        <f t="array" ref="EN638">PRODUCT(IFERROR(MATCH(EN$3:EN233,prímek!$A:$A,0),0))</f>
        <v>0</v>
      </c>
      <c r="EO638" s="4" cm="1">
        <f t="array" ref="EO638">PRODUCT(IFERROR(MATCH(EO$3:EO233,prímek!$A:$A,0),0))</f>
        <v>0</v>
      </c>
      <c r="EP638" s="4" cm="1">
        <f t="array" ref="EP638">PRODUCT(IFERROR(MATCH(EP$3:EP233,prímek!$A:$A,0),0))</f>
        <v>0</v>
      </c>
      <c r="EQ638" s="4" cm="1">
        <f t="array" ref="EQ638">PRODUCT(IFERROR(MATCH(EQ$3:EQ233,prímek!$A:$A,0),0))</f>
        <v>0</v>
      </c>
      <c r="ER638" s="4" cm="1">
        <f t="array" ref="ER638">PRODUCT(IFERROR(MATCH(ER$3:ER233,prímek!$A:$A,0),0))</f>
        <v>0</v>
      </c>
      <c r="ES638" s="4" cm="1">
        <f t="array" ref="ES638">PRODUCT(IFERROR(MATCH(ES$3:ES233,prímek!$A:$A,0),0))</f>
        <v>0</v>
      </c>
      <c r="ET638" s="4" cm="1">
        <f t="array" ref="ET638">PRODUCT(IFERROR(MATCH(ET$3:ET233,prímek!$A:$A,0),0))</f>
        <v>0</v>
      </c>
      <c r="EU638" s="4" cm="1">
        <f t="array" ref="EU638">PRODUCT(IFERROR(MATCH(EU$3:EU233,prímek!$A:$A,0),0))</f>
        <v>0</v>
      </c>
      <c r="EV638" s="4" cm="1">
        <f t="array" ref="EV638">PRODUCT(IFERROR(MATCH(EV$3:EV233,prímek!$A:$A,0),0))</f>
        <v>0</v>
      </c>
      <c r="EW638" s="4" cm="1">
        <f t="array" ref="EW638">PRODUCT(IFERROR(MATCH(EW$3:EW233,prímek!$A:$A,0),0))</f>
        <v>0</v>
      </c>
      <c r="EX638" s="4" cm="1">
        <f t="array" ref="EX638">PRODUCT(IFERROR(MATCH(EX$3:EX233,prímek!$A:$A,0),0))</f>
        <v>0</v>
      </c>
      <c r="EY638" s="4" cm="1">
        <f t="array" ref="EY638">PRODUCT(IFERROR(MATCH(EY$3:EY233,prímek!$A:$A,0),0))</f>
        <v>0</v>
      </c>
      <c r="EZ638" s="4" cm="1">
        <f t="array" ref="EZ638">PRODUCT(IFERROR(MATCH(EZ$3:EZ233,prímek!$A:$A,0),0))</f>
        <v>0</v>
      </c>
      <c r="FA638" s="4" cm="1">
        <f t="array" ref="FA638">PRODUCT(IFERROR(MATCH(FA$3:FA233,prímek!$A:$A,0),0))</f>
        <v>0</v>
      </c>
      <c r="FB638" s="4" cm="1">
        <f t="array" ref="FB638">PRODUCT(IFERROR(MATCH(FB$3:FB233,prímek!$A:$A,0),0))</f>
        <v>0</v>
      </c>
      <c r="FC638" s="4" cm="1">
        <f t="array" ref="FC638">PRODUCT(IFERROR(MATCH(FC$3:FC233,prímek!$A:$A,0),0))</f>
        <v>0</v>
      </c>
      <c r="FD638" s="4" cm="1">
        <f t="array" ref="FD638">PRODUCT(IFERROR(MATCH(FD$3:FD233,prímek!$A:$A,0),0))</f>
        <v>0</v>
      </c>
      <c r="FE638" s="4" cm="1">
        <f t="array" ref="FE638">PRODUCT(IFERROR(MATCH(FE$3:FE233,prímek!$A:$A,0),0))</f>
        <v>0</v>
      </c>
      <c r="FF638" s="4" cm="1">
        <f t="array" ref="FF638">PRODUCT(IFERROR(MATCH(FF$3:FF233,prímek!$A:$A,0),0))</f>
        <v>0</v>
      </c>
      <c r="FG638" s="4" cm="1">
        <f t="array" ref="FG638">PRODUCT(IFERROR(MATCH(FG$3:FG233,prímek!$A:$A,0),0))</f>
        <v>0</v>
      </c>
      <c r="FH638" s="4" cm="1">
        <f t="array" ref="FH638">PRODUCT(IFERROR(MATCH(FH$3:FH233,prímek!$A:$A,0),0))</f>
        <v>0</v>
      </c>
      <c r="FI638" s="4" cm="1">
        <f t="array" ref="FI638">PRODUCT(IFERROR(MATCH(FI$3:FI233,prímek!$A:$A,0),0))</f>
        <v>0</v>
      </c>
      <c r="FJ638" s="4" cm="1">
        <f t="array" ref="FJ638">PRODUCT(IFERROR(MATCH(FJ$3:FJ233,prímek!$A:$A,0),0))</f>
        <v>0</v>
      </c>
      <c r="FK638" s="4" cm="1">
        <f t="array" ref="FK638">PRODUCT(IFERROR(MATCH(FK$3:FK233,prímek!$A:$A,0),0))</f>
        <v>0</v>
      </c>
      <c r="FL638" s="4" cm="1">
        <f t="array" ref="FL638">PRODUCT(IFERROR(MATCH(FL$3:FL233,prímek!$A:$A,0),0))</f>
        <v>0</v>
      </c>
      <c r="FM638" s="4" cm="1">
        <f t="array" ref="FM638">PRODUCT(IFERROR(MATCH(FM$3:FM233,prímek!$A:$A,0),0))</f>
        <v>0</v>
      </c>
      <c r="FN638" s="4" cm="1">
        <f t="array" ref="FN638">PRODUCT(IFERROR(MATCH(FN$3:FN233,prímek!$A:$A,0),0))</f>
        <v>0</v>
      </c>
      <c r="FO638" s="4" cm="1">
        <f t="array" ref="FO638">PRODUCT(IFERROR(MATCH(FO$3:FO233,prímek!$A:$A,0),0))</f>
        <v>0</v>
      </c>
      <c r="FP638" s="4" cm="1">
        <f t="array" ref="FP638">PRODUCT(IFERROR(MATCH(FP$3:FP233,prímek!$A:$A,0),0))</f>
        <v>0</v>
      </c>
      <c r="FQ638" s="4" cm="1">
        <f t="array" ref="FQ638">PRODUCT(IFERROR(MATCH(FQ$3:FQ233,prímek!$A:$A,0),0))</f>
        <v>0</v>
      </c>
      <c r="FR638" s="4" cm="1">
        <f t="array" ref="FR638">PRODUCT(IFERROR(MATCH(FR$3:FR233,prímek!$A:$A,0),0))</f>
        <v>0</v>
      </c>
      <c r="FS638" s="4" cm="1">
        <f t="array" ref="FS638">PRODUCT(IFERROR(MATCH(FS$3:FS233,prímek!$A:$A,0),0))</f>
        <v>0</v>
      </c>
      <c r="FT638" s="4" cm="1">
        <f t="array" ref="FT638">PRODUCT(IFERROR(MATCH(FT$3:FT233,prímek!$A:$A,0),0))</f>
        <v>0</v>
      </c>
      <c r="FU638" s="4" cm="1">
        <f t="array" ref="FU638">PRODUCT(IFERROR(MATCH(FU$3:FU233,prímek!$A:$A,0),0))</f>
        <v>0</v>
      </c>
      <c r="FV638" s="4" cm="1">
        <f t="array" ref="FV638">PRODUCT(IFERROR(MATCH(FV$3:FV233,prímek!$A:$A,0),0))</f>
        <v>0</v>
      </c>
      <c r="FW638" s="4" cm="1">
        <f t="array" ref="FW638">PRODUCT(IFERROR(MATCH(FW$3:FW233,prímek!$A:$A,0),0))</f>
        <v>0</v>
      </c>
      <c r="FX638" s="4" cm="1">
        <f t="array" ref="FX638">PRODUCT(IFERROR(MATCH(FX$3:FX233,prímek!$A:$A,0),0))</f>
        <v>0</v>
      </c>
      <c r="FY638" s="4" cm="1">
        <f t="array" ref="FY638">PRODUCT(IFERROR(MATCH(FY$3:FY233,prímek!$A:$A,0),0))</f>
        <v>0</v>
      </c>
      <c r="FZ638" s="4" cm="1">
        <f t="array" ref="FZ638">PRODUCT(IFERROR(MATCH(FZ$3:FZ233,prímek!$A:$A,0),0))</f>
        <v>0</v>
      </c>
      <c r="GA638" s="4" cm="1">
        <f t="array" ref="GA638">PRODUCT(IFERROR(MATCH(GA$3:GA233,prímek!$A:$A,0),0))</f>
        <v>0</v>
      </c>
      <c r="GB638" s="4" cm="1">
        <f t="array" ref="GB638">PRODUCT(IFERROR(MATCH(GB$3:GB233,prímek!$A:$A,0),0))</f>
        <v>0</v>
      </c>
      <c r="GC638" s="4" cm="1">
        <f t="array" ref="GC638">PRODUCT(IFERROR(MATCH(GC$3:GC233,prímek!$A:$A,0),0))</f>
        <v>0</v>
      </c>
      <c r="GD638" s="4" cm="1">
        <f t="array" ref="GD638">PRODUCT(IFERROR(MATCH(GD$3:GD233,prímek!$A:$A,0),0))</f>
        <v>0</v>
      </c>
      <c r="GE638" s="4" cm="1">
        <f t="array" ref="GE638">PRODUCT(IFERROR(MATCH(GE$3:GE233,prímek!$A:$A,0),0))</f>
        <v>0</v>
      </c>
      <c r="GF638" s="4" cm="1">
        <f t="array" ref="GF638">PRODUCT(IFERROR(MATCH(GF$3:GF233,prímek!$A:$A,0),0))</f>
        <v>0</v>
      </c>
      <c r="GG638" s="4" cm="1">
        <f t="array" ref="GG638">PRODUCT(IFERROR(MATCH(GG$3:GG233,prímek!$A:$A,0),0))</f>
        <v>0</v>
      </c>
      <c r="GH638" s="4" cm="1">
        <f t="array" ref="GH638">PRODUCT(IFERROR(MATCH(GH$3:GH233,prímek!$A:$A,0),0))</f>
        <v>0</v>
      </c>
      <c r="GI638" s="4" cm="1">
        <f t="array" ref="GI638">PRODUCT(IFERROR(MATCH(GI$3:GI233,prímek!$A:$A,0),0))</f>
        <v>0</v>
      </c>
      <c r="GJ638" s="4" cm="1">
        <f t="array" ref="GJ638">PRODUCT(IFERROR(MATCH(GJ$3:GJ233,prímek!$A:$A,0),0))</f>
        <v>0</v>
      </c>
      <c r="GK638" s="4" cm="1">
        <f t="array" ref="GK638">PRODUCT(IFERROR(MATCH(GK$3:GK233,prímek!$A:$A,0),0))</f>
        <v>0</v>
      </c>
      <c r="GL638" s="4" cm="1">
        <f t="array" ref="GL638">PRODUCT(IFERROR(MATCH(GL$3:GL233,prímek!$A:$A,0),0))</f>
        <v>0</v>
      </c>
      <c r="GM638" s="4" cm="1">
        <f t="array" ref="GM638">PRODUCT(IFERROR(MATCH(GM$3:GM233,prímek!$A:$A,0),0))</f>
        <v>0</v>
      </c>
      <c r="GN638" s="4" cm="1">
        <f t="array" ref="GN638">PRODUCT(IFERROR(MATCH(GN$3:GN233,prímek!$A:$A,0),0))</f>
        <v>0</v>
      </c>
      <c r="GO638" s="4" cm="1">
        <f t="array" ref="GO638">PRODUCT(IFERROR(MATCH(GO$3:GO233,prímek!$A:$A,0),0))</f>
        <v>0</v>
      </c>
      <c r="GP638" s="4" cm="1">
        <f t="array" ref="GP638">PRODUCT(IFERROR(MATCH(GP$3:GP233,prímek!$A:$A,0),0))</f>
        <v>0</v>
      </c>
      <c r="GQ638" s="4" cm="1">
        <f t="array" ref="GQ638">PRODUCT(IFERROR(MATCH(GQ$3:GQ233,prímek!$A:$A,0),0))</f>
        <v>0</v>
      </c>
      <c r="GR638" s="4" cm="1">
        <f t="array" ref="GR638">PRODUCT(IFERROR(MATCH(GR$3:GR233,prímek!$A:$A,0),0))</f>
        <v>0</v>
      </c>
      <c r="GS638" s="4" cm="1">
        <f t="array" ref="GS638">PRODUCT(IFERROR(MATCH(GS$3:GS233,prímek!$A:$A,0),0))</f>
        <v>0</v>
      </c>
      <c r="GT638" s="4" cm="1">
        <f t="array" ref="GT638">PRODUCT(IFERROR(MATCH(GT$3:GT233,prímek!$A:$A,0),0))</f>
        <v>0</v>
      </c>
    </row>
    <row r="639" spans="3:202" x14ac:dyDescent="0.25">
      <c r="C639" s="4" cm="1">
        <f t="array" ref="C639">PRODUCT(IFERROR(MATCH(C$3:C234,prímek!$A:$A,0),0))</f>
        <v>0</v>
      </c>
      <c r="D639" s="4" cm="1">
        <f t="array" ref="D639">PRODUCT(IFERROR(MATCH(D$3:D234,prímek!$A:$A,0),0))</f>
        <v>0</v>
      </c>
      <c r="E639" s="4" cm="1">
        <f t="array" ref="E639">PRODUCT(IFERROR(MATCH(E$3:E234,prímek!$A:$A,0),0))</f>
        <v>0</v>
      </c>
      <c r="F639" s="4" cm="1">
        <f t="array" ref="F639">PRODUCT(IFERROR(MATCH(F$3:F234,prímek!$A:$A,0),0))</f>
        <v>0</v>
      </c>
      <c r="G639" s="4" cm="1">
        <f t="array" ref="G639">PRODUCT(IFERROR(MATCH(G$3:G234,prímek!$A:$A,0),0))</f>
        <v>0</v>
      </c>
      <c r="H639" s="4" cm="1">
        <f t="array" ref="H639">PRODUCT(IFERROR(MATCH(H$3:H234,prímek!$A:$A,0),0))</f>
        <v>0</v>
      </c>
      <c r="I639" s="4" cm="1">
        <f t="array" ref="I639">PRODUCT(IFERROR(MATCH(I$3:I234,prímek!$A:$A,0),0))</f>
        <v>0</v>
      </c>
      <c r="J639" s="4" cm="1">
        <f t="array" ref="J639">PRODUCT(IFERROR(MATCH(J$3:J234,prímek!$A:$A,0),0))</f>
        <v>0</v>
      </c>
      <c r="K639" s="4" cm="1">
        <f t="array" ref="K639">PRODUCT(IFERROR(MATCH(K$3:K234,prímek!$A:$A,0),0))</f>
        <v>0</v>
      </c>
      <c r="L639" s="4" cm="1">
        <f t="array" ref="L639">PRODUCT(IFERROR(MATCH(L$3:L234,prímek!$A:$A,0),0))</f>
        <v>0</v>
      </c>
      <c r="M639" s="4" cm="1">
        <f t="array" ref="M639">PRODUCT(IFERROR(MATCH(M$3:M234,prímek!$A:$A,0),0))</f>
        <v>0</v>
      </c>
      <c r="N639" s="4" cm="1">
        <f t="array" ref="N639">PRODUCT(IFERROR(MATCH(N$3:N234,prímek!$A:$A,0),0))</f>
        <v>0</v>
      </c>
      <c r="O639" s="4" cm="1">
        <f t="array" ref="O639">PRODUCT(IFERROR(MATCH(O$3:O234,prímek!$A:$A,0),0))</f>
        <v>0</v>
      </c>
      <c r="P639" s="4" cm="1">
        <f t="array" ref="P639">PRODUCT(IFERROR(MATCH(P$3:P234,prímek!$A:$A,0),0))</f>
        <v>0</v>
      </c>
      <c r="Q639" s="4" cm="1">
        <f t="array" ref="Q639">PRODUCT(IFERROR(MATCH(Q$3:Q234,prímek!$A:$A,0),0))</f>
        <v>0</v>
      </c>
      <c r="R639" s="4" cm="1">
        <f t="array" ref="R639">PRODUCT(IFERROR(MATCH(R$3:R234,prímek!$A:$A,0),0))</f>
        <v>0</v>
      </c>
      <c r="S639" s="4" cm="1">
        <f t="array" ref="S639">PRODUCT(IFERROR(MATCH(S$3:S234,prímek!$A:$A,0),0))</f>
        <v>0</v>
      </c>
      <c r="T639" s="4" cm="1">
        <f t="array" ref="T639">PRODUCT(IFERROR(MATCH(T$3:T234,prímek!$A:$A,0),0))</f>
        <v>0</v>
      </c>
      <c r="U639" s="4" cm="1">
        <f t="array" ref="U639">PRODUCT(IFERROR(MATCH(U$3:U234,prímek!$A:$A,0),0))</f>
        <v>0</v>
      </c>
      <c r="V639" s="4" cm="1">
        <f t="array" ref="V639">PRODUCT(IFERROR(MATCH(V$3:V234,prímek!$A:$A,0),0))</f>
        <v>0</v>
      </c>
      <c r="W639" s="4" cm="1">
        <f t="array" ref="W639">PRODUCT(IFERROR(MATCH(W$3:W234,prímek!$A:$A,0),0))</f>
        <v>0</v>
      </c>
      <c r="X639" s="4" cm="1">
        <f t="array" ref="X639">PRODUCT(IFERROR(MATCH(X$3:X234,prímek!$A:$A,0),0))</f>
        <v>0</v>
      </c>
      <c r="Y639" s="4" cm="1">
        <f t="array" ref="Y639">PRODUCT(IFERROR(MATCH(Y$3:Y234,prímek!$A:$A,0),0))</f>
        <v>0</v>
      </c>
      <c r="Z639" s="4" cm="1">
        <f t="array" ref="Z639">PRODUCT(IFERROR(MATCH(Z$3:Z234,prímek!$A:$A,0),0))</f>
        <v>0</v>
      </c>
      <c r="AA639" s="4" cm="1">
        <f t="array" ref="AA639">PRODUCT(IFERROR(MATCH(AA$3:AA234,prímek!$A:$A,0),0))</f>
        <v>0</v>
      </c>
      <c r="AB639" s="4" cm="1">
        <f t="array" ref="AB639">PRODUCT(IFERROR(MATCH(AB$3:AB234,prímek!$A:$A,0),0))</f>
        <v>0</v>
      </c>
      <c r="AC639" s="4" cm="1">
        <f t="array" ref="AC639">PRODUCT(IFERROR(MATCH(AC$3:AC234,prímek!$A:$A,0),0))</f>
        <v>0</v>
      </c>
      <c r="AD639" s="4" cm="1">
        <f t="array" ref="AD639">PRODUCT(IFERROR(MATCH(AD$3:AD234,prímek!$A:$A,0),0))</f>
        <v>0</v>
      </c>
      <c r="AE639" s="4" cm="1">
        <f t="array" ref="AE639">PRODUCT(IFERROR(MATCH(AE$3:AE234,prímek!$A:$A,0),0))</f>
        <v>0</v>
      </c>
      <c r="AF639" s="4" cm="1">
        <f t="array" ref="AF639">PRODUCT(IFERROR(MATCH(AF$3:AF234,prímek!$A:$A,0),0))</f>
        <v>0</v>
      </c>
      <c r="AG639" s="4" cm="1">
        <f t="array" ref="AG639">PRODUCT(IFERROR(MATCH(AG$3:AG234,prímek!$A:$A,0),0))</f>
        <v>0</v>
      </c>
      <c r="AH639" s="4" cm="1">
        <f t="array" ref="AH639">PRODUCT(IFERROR(MATCH(AH$3:AH234,prímek!$A:$A,0),0))</f>
        <v>0</v>
      </c>
      <c r="AI639" s="4" cm="1">
        <f t="array" ref="AI639">PRODUCT(IFERROR(MATCH(AI$3:AI234,prímek!$A:$A,0),0))</f>
        <v>0</v>
      </c>
      <c r="AJ639" s="4" cm="1">
        <f t="array" ref="AJ639">PRODUCT(IFERROR(MATCH(AJ$3:AJ234,prímek!$A:$A,0),0))</f>
        <v>0</v>
      </c>
      <c r="AK639" s="4" cm="1">
        <f t="array" ref="AK639">PRODUCT(IFERROR(MATCH(AK$3:AK234,prímek!$A:$A,0),0))</f>
        <v>0</v>
      </c>
      <c r="AL639" s="4" cm="1">
        <f t="array" ref="AL639">PRODUCT(IFERROR(MATCH(AL$3:AL234,prímek!$A:$A,0),0))</f>
        <v>0</v>
      </c>
      <c r="AM639" s="4" cm="1">
        <f t="array" ref="AM639">PRODUCT(IFERROR(MATCH(AM$3:AM234,prímek!$A:$A,0),0))</f>
        <v>0</v>
      </c>
      <c r="AN639" s="4" cm="1">
        <f t="array" ref="AN639">PRODUCT(IFERROR(MATCH(AN$3:AN234,prímek!$A:$A,0),0))</f>
        <v>0</v>
      </c>
      <c r="AO639" s="4" cm="1">
        <f t="array" ref="AO639">PRODUCT(IFERROR(MATCH(AO$3:AO234,prímek!$A:$A,0),0))</f>
        <v>0</v>
      </c>
      <c r="AP639" s="4" cm="1">
        <f t="array" ref="AP639">PRODUCT(IFERROR(MATCH(AP$3:AP234,prímek!$A:$A,0),0))</f>
        <v>0</v>
      </c>
      <c r="AQ639" s="4" cm="1">
        <f t="array" ref="AQ639">PRODUCT(IFERROR(MATCH(AQ$3:AQ234,prímek!$A:$A,0),0))</f>
        <v>0</v>
      </c>
      <c r="AR639" s="4" cm="1">
        <f t="array" ref="AR639">PRODUCT(IFERROR(MATCH(AR$3:AR234,prímek!$A:$A,0),0))</f>
        <v>0</v>
      </c>
      <c r="AS639" s="4" cm="1">
        <f t="array" ref="AS639">PRODUCT(IFERROR(MATCH(AS$3:AS234,prímek!$A:$A,0),0))</f>
        <v>0</v>
      </c>
      <c r="AT639" s="4" cm="1">
        <f t="array" ref="AT639">PRODUCT(IFERROR(MATCH(AT$3:AT234,prímek!$A:$A,0),0))</f>
        <v>0</v>
      </c>
      <c r="AU639" s="4" cm="1">
        <f t="array" ref="AU639">PRODUCT(IFERROR(MATCH(AU$3:AU234,prímek!$A:$A,0),0))</f>
        <v>0</v>
      </c>
      <c r="AV639" s="4" cm="1">
        <f t="array" ref="AV639">PRODUCT(IFERROR(MATCH(AV$3:AV234,prímek!$A:$A,0),0))</f>
        <v>0</v>
      </c>
      <c r="AW639" s="4" cm="1">
        <f t="array" ref="AW639">PRODUCT(IFERROR(MATCH(AW$3:AW234,prímek!$A:$A,0),0))</f>
        <v>0</v>
      </c>
      <c r="AX639" s="4" cm="1">
        <f t="array" ref="AX639">PRODUCT(IFERROR(MATCH(AX$3:AX234,prímek!$A:$A,0),0))</f>
        <v>0</v>
      </c>
      <c r="AY639" s="4" cm="1">
        <f t="array" ref="AY639">PRODUCT(IFERROR(MATCH(AY$3:AY234,prímek!$A:$A,0),0))</f>
        <v>0</v>
      </c>
      <c r="AZ639" s="4" cm="1">
        <f t="array" ref="AZ639">PRODUCT(IFERROR(MATCH(AZ$3:AZ234,prímek!$A:$A,0),0))</f>
        <v>0</v>
      </c>
      <c r="BA639" s="4" cm="1">
        <f t="array" ref="BA639">PRODUCT(IFERROR(MATCH(BA$3:BA234,prímek!$A:$A,0),0))</f>
        <v>0</v>
      </c>
      <c r="BB639" s="4" cm="1">
        <f t="array" ref="BB639">PRODUCT(IFERROR(MATCH(BB$3:BB234,prímek!$A:$A,0),0))</f>
        <v>0</v>
      </c>
      <c r="BC639" s="4" cm="1">
        <f t="array" ref="BC639">PRODUCT(IFERROR(MATCH(BC$3:BC234,prímek!$A:$A,0),0))</f>
        <v>0</v>
      </c>
      <c r="BD639" s="4" cm="1">
        <f t="array" ref="BD639">PRODUCT(IFERROR(MATCH(BD$3:BD234,prímek!$A:$A,0),0))</f>
        <v>0</v>
      </c>
      <c r="BE639" s="4" cm="1">
        <f t="array" ref="BE639">PRODUCT(IFERROR(MATCH(BE$3:BE234,prímek!$A:$A,0),0))</f>
        <v>0</v>
      </c>
      <c r="BF639" s="4" cm="1">
        <f t="array" ref="BF639">PRODUCT(IFERROR(MATCH(BF$3:BF234,prímek!$A:$A,0),0))</f>
        <v>0</v>
      </c>
      <c r="BG639" s="4" cm="1">
        <f t="array" ref="BG639">PRODUCT(IFERROR(MATCH(BG$3:BG234,prímek!$A:$A,0),0))</f>
        <v>0</v>
      </c>
      <c r="BH639" s="4" cm="1">
        <f t="array" ref="BH639">PRODUCT(IFERROR(MATCH(BH$3:BH234,prímek!$A:$A,0),0))</f>
        <v>0</v>
      </c>
      <c r="BI639" s="4" cm="1">
        <f t="array" ref="BI639">PRODUCT(IFERROR(MATCH(BI$3:BI234,prímek!$A:$A,0),0))</f>
        <v>0</v>
      </c>
      <c r="BJ639" s="4" cm="1">
        <f t="array" ref="BJ639">PRODUCT(IFERROR(MATCH(BJ$3:BJ234,prímek!$A:$A,0),0))</f>
        <v>0</v>
      </c>
      <c r="BK639" s="4" cm="1">
        <f t="array" ref="BK639">PRODUCT(IFERROR(MATCH(BK$3:BK234,prímek!$A:$A,0),0))</f>
        <v>0</v>
      </c>
      <c r="BL639" s="4" cm="1">
        <f t="array" ref="BL639">PRODUCT(IFERROR(MATCH(BL$3:BL234,prímek!$A:$A,0),0))</f>
        <v>0</v>
      </c>
      <c r="BM639" s="4" cm="1">
        <f t="array" ref="BM639">PRODUCT(IFERROR(MATCH(BM$3:BM234,prímek!$A:$A,0),0))</f>
        <v>0</v>
      </c>
      <c r="BN639" s="4" cm="1">
        <f t="array" ref="BN639">PRODUCT(IFERROR(MATCH(BN$3:BN234,prímek!$A:$A,0),0))</f>
        <v>0</v>
      </c>
      <c r="BO639" s="4" cm="1">
        <f t="array" ref="BO639">PRODUCT(IFERROR(MATCH(BO$3:BO234,prímek!$A:$A,0),0))</f>
        <v>0</v>
      </c>
      <c r="BP639" s="4" cm="1">
        <f t="array" ref="BP639">PRODUCT(IFERROR(MATCH(BP$3:BP234,prímek!$A:$A,0),0))</f>
        <v>0</v>
      </c>
      <c r="BQ639" s="4" cm="1">
        <f t="array" ref="BQ639">PRODUCT(IFERROR(MATCH(BQ$3:BQ234,prímek!$A:$A,0),0))</f>
        <v>0</v>
      </c>
      <c r="BR639" s="4" cm="1">
        <f t="array" ref="BR639">PRODUCT(IFERROR(MATCH(BR$3:BR234,prímek!$A:$A,0),0))</f>
        <v>0</v>
      </c>
      <c r="BS639" s="4" cm="1">
        <f t="array" ref="BS639">PRODUCT(IFERROR(MATCH(BS$3:BS234,prímek!$A:$A,0),0))</f>
        <v>0</v>
      </c>
      <c r="BT639" s="4" cm="1">
        <f t="array" ref="BT639">PRODUCT(IFERROR(MATCH(BT$3:BT234,prímek!$A:$A,0),0))</f>
        <v>0</v>
      </c>
      <c r="BU639" s="4" cm="1">
        <f t="array" ref="BU639">PRODUCT(IFERROR(MATCH(BU$3:BU234,prímek!$A:$A,0),0))</f>
        <v>0</v>
      </c>
      <c r="BV639" s="4" cm="1">
        <f t="array" ref="BV639">PRODUCT(IFERROR(MATCH(BV$3:BV234,prímek!$A:$A,0),0))</f>
        <v>0</v>
      </c>
      <c r="BW639" s="4" cm="1">
        <f t="array" ref="BW639">PRODUCT(IFERROR(MATCH(BW$3:BW234,prímek!$A:$A,0),0))</f>
        <v>0</v>
      </c>
      <c r="BX639" s="4" cm="1">
        <f t="array" ref="BX639">PRODUCT(IFERROR(MATCH(BX$3:BX234,prímek!$A:$A,0),0))</f>
        <v>0</v>
      </c>
      <c r="BY639" s="4" cm="1">
        <f t="array" ref="BY639">PRODUCT(IFERROR(MATCH(BY$3:BY234,prímek!$A:$A,0),0))</f>
        <v>0</v>
      </c>
      <c r="BZ639" s="4" cm="1">
        <f t="array" ref="BZ639">PRODUCT(IFERROR(MATCH(BZ$3:BZ234,prímek!$A:$A,0),0))</f>
        <v>0</v>
      </c>
      <c r="CA639" s="4" cm="1">
        <f t="array" ref="CA639">PRODUCT(IFERROR(MATCH(CA$3:CA234,prímek!$A:$A,0),0))</f>
        <v>0</v>
      </c>
      <c r="CB639" s="4" cm="1">
        <f t="array" ref="CB639">PRODUCT(IFERROR(MATCH(CB$3:CB234,prímek!$A:$A,0),0))</f>
        <v>0</v>
      </c>
      <c r="CC639" s="4" cm="1">
        <f t="array" ref="CC639">PRODUCT(IFERROR(MATCH(CC$3:CC234,prímek!$A:$A,0),0))</f>
        <v>0</v>
      </c>
      <c r="CD639" s="4" cm="1">
        <f t="array" ref="CD639">PRODUCT(IFERROR(MATCH(CD$3:CD234,prímek!$A:$A,0),0))</f>
        <v>0</v>
      </c>
      <c r="CE639" s="4" cm="1">
        <f t="array" ref="CE639">PRODUCT(IFERROR(MATCH(CE$3:CE234,prímek!$A:$A,0),0))</f>
        <v>0</v>
      </c>
      <c r="CF639" s="4" cm="1">
        <f t="array" ref="CF639">PRODUCT(IFERROR(MATCH(CF$3:CF234,prímek!$A:$A,0),0))</f>
        <v>0</v>
      </c>
      <c r="CG639" s="4" cm="1">
        <f t="array" ref="CG639">PRODUCT(IFERROR(MATCH(CG$3:CG234,prímek!$A:$A,0),0))</f>
        <v>0</v>
      </c>
      <c r="CH639" s="4" cm="1">
        <f t="array" ref="CH639">PRODUCT(IFERROR(MATCH(CH$3:CH234,prímek!$A:$A,0),0))</f>
        <v>0</v>
      </c>
      <c r="CI639" s="4" cm="1">
        <f t="array" ref="CI639">PRODUCT(IFERROR(MATCH(CI$3:CI234,prímek!$A:$A,0),0))</f>
        <v>0</v>
      </c>
      <c r="CJ639" s="4" cm="1">
        <f t="array" ref="CJ639">PRODUCT(IFERROR(MATCH(CJ$3:CJ234,prímek!$A:$A,0),0))</f>
        <v>0</v>
      </c>
      <c r="CK639" s="4" cm="1">
        <f t="array" ref="CK639">PRODUCT(IFERROR(MATCH(CK$3:CK234,prímek!$A:$A,0),0))</f>
        <v>0</v>
      </c>
      <c r="CL639" s="4" cm="1">
        <f t="array" ref="CL639">PRODUCT(IFERROR(MATCH(CL$3:CL234,prímek!$A:$A,0),0))</f>
        <v>0</v>
      </c>
      <c r="CM639" s="4" cm="1">
        <f t="array" ref="CM639">PRODUCT(IFERROR(MATCH(CM$3:CM234,prímek!$A:$A,0),0))</f>
        <v>0</v>
      </c>
      <c r="CN639" s="4" cm="1">
        <f t="array" ref="CN639">PRODUCT(IFERROR(MATCH(CN$3:CN234,prímek!$A:$A,0),0))</f>
        <v>0</v>
      </c>
      <c r="CO639" s="4" cm="1">
        <f t="array" ref="CO639">PRODUCT(IFERROR(MATCH(CO$3:CO234,prímek!$A:$A,0),0))</f>
        <v>0</v>
      </c>
      <c r="CP639" s="4" cm="1">
        <f t="array" ref="CP639">PRODUCT(IFERROR(MATCH(CP$3:CP234,prímek!$A:$A,0),0))</f>
        <v>0</v>
      </c>
      <c r="CQ639" s="4" cm="1">
        <f t="array" ref="CQ639">PRODUCT(IFERROR(MATCH(CQ$3:CQ234,prímek!$A:$A,0),0))</f>
        <v>0</v>
      </c>
      <c r="CR639" s="4" cm="1">
        <f t="array" ref="CR639">PRODUCT(IFERROR(MATCH(CR$3:CR234,prímek!$A:$A,0),0))</f>
        <v>0</v>
      </c>
      <c r="CS639" s="4" cm="1">
        <f t="array" ref="CS639">PRODUCT(IFERROR(MATCH(CS$3:CS234,prímek!$A:$A,0),0))</f>
        <v>0</v>
      </c>
      <c r="CT639" s="4" cm="1">
        <f t="array" ref="CT639">PRODUCT(IFERROR(MATCH(CT$3:CT234,prímek!$A:$A,0),0))</f>
        <v>0</v>
      </c>
      <c r="CU639" s="4" cm="1">
        <f t="array" ref="CU639">PRODUCT(IFERROR(MATCH(CU$3:CU234,prímek!$A:$A,0),0))</f>
        <v>0</v>
      </c>
      <c r="CV639" s="4" cm="1">
        <f t="array" ref="CV639">PRODUCT(IFERROR(MATCH(CV$3:CV234,prímek!$A:$A,0),0))</f>
        <v>0</v>
      </c>
      <c r="CW639" s="4" cm="1">
        <f t="array" ref="CW639">PRODUCT(IFERROR(MATCH(CW$3:CW234,prímek!$A:$A,0),0))</f>
        <v>0</v>
      </c>
      <c r="CX639" s="4" cm="1">
        <f t="array" ref="CX639">PRODUCT(IFERROR(MATCH(CX$3:CX234,prímek!$A:$A,0),0))</f>
        <v>0</v>
      </c>
      <c r="CY639" s="4" cm="1">
        <f t="array" ref="CY639">PRODUCT(IFERROR(MATCH(CY$3:CY234,prímek!$A:$A,0),0))</f>
        <v>0</v>
      </c>
      <c r="CZ639" s="4" cm="1">
        <f t="array" ref="CZ639">PRODUCT(IFERROR(MATCH(CZ$3:CZ234,prímek!$A:$A,0),0))</f>
        <v>0</v>
      </c>
      <c r="DA639" s="4" cm="1">
        <f t="array" ref="DA639">PRODUCT(IFERROR(MATCH(DA$3:DA234,prímek!$A:$A,0),0))</f>
        <v>0</v>
      </c>
      <c r="DB639" s="4" cm="1">
        <f t="array" ref="DB639">PRODUCT(IFERROR(MATCH(DB$3:DB234,prímek!$A:$A,0),0))</f>
        <v>0</v>
      </c>
      <c r="DC639" s="4" cm="1">
        <f t="array" ref="DC639">PRODUCT(IFERROR(MATCH(DC$3:DC234,prímek!$A:$A,0),0))</f>
        <v>0</v>
      </c>
      <c r="DD639" s="4" cm="1">
        <f t="array" ref="DD639">PRODUCT(IFERROR(MATCH(DD$3:DD234,prímek!$A:$A,0),0))</f>
        <v>0</v>
      </c>
      <c r="DE639" s="4" cm="1">
        <f t="array" ref="DE639">PRODUCT(IFERROR(MATCH(DE$3:DE234,prímek!$A:$A,0),0))</f>
        <v>0</v>
      </c>
      <c r="DF639" s="4" cm="1">
        <f t="array" ref="DF639">PRODUCT(IFERROR(MATCH(DF$3:DF234,prímek!$A:$A,0),0))</f>
        <v>0</v>
      </c>
      <c r="DG639" s="4" cm="1">
        <f t="array" ref="DG639">PRODUCT(IFERROR(MATCH(DG$3:DG234,prímek!$A:$A,0),0))</f>
        <v>0</v>
      </c>
      <c r="DH639" s="4" cm="1">
        <f t="array" ref="DH639">PRODUCT(IFERROR(MATCH(DH$3:DH234,prímek!$A:$A,0),0))</f>
        <v>0</v>
      </c>
      <c r="DI639" s="4" cm="1">
        <f t="array" ref="DI639">PRODUCT(IFERROR(MATCH(DI$3:DI234,prímek!$A:$A,0),0))</f>
        <v>0</v>
      </c>
      <c r="DJ639" s="4" cm="1">
        <f t="array" ref="DJ639">PRODUCT(IFERROR(MATCH(DJ$3:DJ234,prímek!$A:$A,0),0))</f>
        <v>0</v>
      </c>
      <c r="DK639" s="4" cm="1">
        <f t="array" ref="DK639">PRODUCT(IFERROR(MATCH(DK$3:DK234,prímek!$A:$A,0),0))</f>
        <v>0</v>
      </c>
      <c r="DL639" s="4" cm="1">
        <f t="array" ref="DL639">PRODUCT(IFERROR(MATCH(DL$3:DL234,prímek!$A:$A,0),0))</f>
        <v>0</v>
      </c>
      <c r="DM639" s="4" cm="1">
        <f t="array" ref="DM639">PRODUCT(IFERROR(MATCH(DM$3:DM234,prímek!$A:$A,0),0))</f>
        <v>0</v>
      </c>
      <c r="DN639" s="4" cm="1">
        <f t="array" ref="DN639">PRODUCT(IFERROR(MATCH(DN$3:DN234,prímek!$A:$A,0),0))</f>
        <v>0</v>
      </c>
      <c r="DO639" s="4" cm="1">
        <f t="array" ref="DO639">PRODUCT(IFERROR(MATCH(DO$3:DO234,prímek!$A:$A,0),0))</f>
        <v>0</v>
      </c>
      <c r="DP639" s="4" cm="1">
        <f t="array" ref="DP639">PRODUCT(IFERROR(MATCH(DP$3:DP234,prímek!$A:$A,0),0))</f>
        <v>0</v>
      </c>
      <c r="DQ639" s="4" cm="1">
        <f t="array" ref="DQ639">PRODUCT(IFERROR(MATCH(DQ$3:DQ234,prímek!$A:$A,0),0))</f>
        <v>0</v>
      </c>
      <c r="DR639" s="4" cm="1">
        <f t="array" ref="DR639">PRODUCT(IFERROR(MATCH(DR$3:DR234,prímek!$A:$A,0),0))</f>
        <v>0</v>
      </c>
      <c r="DS639" s="4" cm="1">
        <f t="array" ref="DS639">PRODUCT(IFERROR(MATCH(DS$3:DS234,prímek!$A:$A,0),0))</f>
        <v>0</v>
      </c>
      <c r="DT639" s="4" cm="1">
        <f t="array" ref="DT639">PRODUCT(IFERROR(MATCH(DT$3:DT234,prímek!$A:$A,0),0))</f>
        <v>0</v>
      </c>
      <c r="DU639" s="4" cm="1">
        <f t="array" ref="DU639">PRODUCT(IFERROR(MATCH(DU$3:DU234,prímek!$A:$A,0),0))</f>
        <v>0</v>
      </c>
      <c r="DV639" s="4" cm="1">
        <f t="array" ref="DV639">PRODUCT(IFERROR(MATCH(DV$3:DV234,prímek!$A:$A,0),0))</f>
        <v>0</v>
      </c>
      <c r="DW639" s="4" cm="1">
        <f t="array" ref="DW639">PRODUCT(IFERROR(MATCH(DW$3:DW234,prímek!$A:$A,0),0))</f>
        <v>0</v>
      </c>
      <c r="DX639" s="4" cm="1">
        <f t="array" ref="DX639">PRODUCT(IFERROR(MATCH(DX$3:DX234,prímek!$A:$A,0),0))</f>
        <v>0</v>
      </c>
      <c r="DY639" s="4" cm="1">
        <f t="array" ref="DY639">PRODUCT(IFERROR(MATCH(DY$3:DY234,prímek!$A:$A,0),0))</f>
        <v>0</v>
      </c>
      <c r="DZ639" s="4" cm="1">
        <f t="array" ref="DZ639">PRODUCT(IFERROR(MATCH(DZ$3:DZ234,prímek!$A:$A,0),0))</f>
        <v>0</v>
      </c>
      <c r="EA639" s="4" cm="1">
        <f t="array" ref="EA639">PRODUCT(IFERROR(MATCH(EA$3:EA234,prímek!$A:$A,0),0))</f>
        <v>0</v>
      </c>
      <c r="EB639" s="4" cm="1">
        <f t="array" ref="EB639">PRODUCT(IFERROR(MATCH(EB$3:EB234,prímek!$A:$A,0),0))</f>
        <v>0</v>
      </c>
      <c r="EC639" s="4" cm="1">
        <f t="array" ref="EC639">PRODUCT(IFERROR(MATCH(EC$3:EC234,prímek!$A:$A,0),0))</f>
        <v>0</v>
      </c>
      <c r="ED639" s="4" cm="1">
        <f t="array" ref="ED639">PRODUCT(IFERROR(MATCH(ED$3:ED234,prímek!$A:$A,0),0))</f>
        <v>0</v>
      </c>
      <c r="EE639" s="4" cm="1">
        <f t="array" ref="EE639">PRODUCT(IFERROR(MATCH(EE$3:EE234,prímek!$A:$A,0),0))</f>
        <v>0</v>
      </c>
      <c r="EF639" s="4" cm="1">
        <f t="array" ref="EF639">PRODUCT(IFERROR(MATCH(EF$3:EF234,prímek!$A:$A,0),0))</f>
        <v>0</v>
      </c>
      <c r="EG639" s="4" cm="1">
        <f t="array" ref="EG639">PRODUCT(IFERROR(MATCH(EG$3:EG234,prímek!$A:$A,0),0))</f>
        <v>0</v>
      </c>
      <c r="EH639" s="4" cm="1">
        <f t="array" ref="EH639">PRODUCT(IFERROR(MATCH(EH$3:EH234,prímek!$A:$A,0),0))</f>
        <v>0</v>
      </c>
      <c r="EI639" s="4" cm="1">
        <f t="array" ref="EI639">PRODUCT(IFERROR(MATCH(EI$3:EI234,prímek!$A:$A,0),0))</f>
        <v>0</v>
      </c>
      <c r="EJ639" s="4" cm="1">
        <f t="array" ref="EJ639">PRODUCT(IFERROR(MATCH(EJ$3:EJ234,prímek!$A:$A,0),0))</f>
        <v>0</v>
      </c>
      <c r="EK639" s="4" cm="1">
        <f t="array" ref="EK639">PRODUCT(IFERROR(MATCH(EK$3:EK234,prímek!$A:$A,0),0))</f>
        <v>0</v>
      </c>
      <c r="EL639" s="4" cm="1">
        <f t="array" ref="EL639">PRODUCT(IFERROR(MATCH(EL$3:EL234,prímek!$A:$A,0),0))</f>
        <v>0</v>
      </c>
      <c r="EM639" s="4" cm="1">
        <f t="array" ref="EM639">PRODUCT(IFERROR(MATCH(EM$3:EM234,prímek!$A:$A,0),0))</f>
        <v>0</v>
      </c>
      <c r="EN639" s="4" cm="1">
        <f t="array" ref="EN639">PRODUCT(IFERROR(MATCH(EN$3:EN234,prímek!$A:$A,0),0))</f>
        <v>0</v>
      </c>
      <c r="EO639" s="4" cm="1">
        <f t="array" ref="EO639">PRODUCT(IFERROR(MATCH(EO$3:EO234,prímek!$A:$A,0),0))</f>
        <v>0</v>
      </c>
      <c r="EP639" s="4" cm="1">
        <f t="array" ref="EP639">PRODUCT(IFERROR(MATCH(EP$3:EP234,prímek!$A:$A,0),0))</f>
        <v>0</v>
      </c>
      <c r="EQ639" s="4" cm="1">
        <f t="array" ref="EQ639">PRODUCT(IFERROR(MATCH(EQ$3:EQ234,prímek!$A:$A,0),0))</f>
        <v>0</v>
      </c>
      <c r="ER639" s="4" cm="1">
        <f t="array" ref="ER639">PRODUCT(IFERROR(MATCH(ER$3:ER234,prímek!$A:$A,0),0))</f>
        <v>0</v>
      </c>
      <c r="ES639" s="4" cm="1">
        <f t="array" ref="ES639">PRODUCT(IFERROR(MATCH(ES$3:ES234,prímek!$A:$A,0),0))</f>
        <v>0</v>
      </c>
      <c r="ET639" s="4" cm="1">
        <f t="array" ref="ET639">PRODUCT(IFERROR(MATCH(ET$3:ET234,prímek!$A:$A,0),0))</f>
        <v>0</v>
      </c>
      <c r="EU639" s="4" cm="1">
        <f t="array" ref="EU639">PRODUCT(IFERROR(MATCH(EU$3:EU234,prímek!$A:$A,0),0))</f>
        <v>0</v>
      </c>
      <c r="EV639" s="4" cm="1">
        <f t="array" ref="EV639">PRODUCT(IFERROR(MATCH(EV$3:EV234,prímek!$A:$A,0),0))</f>
        <v>0</v>
      </c>
      <c r="EW639" s="4" cm="1">
        <f t="array" ref="EW639">PRODUCT(IFERROR(MATCH(EW$3:EW234,prímek!$A:$A,0),0))</f>
        <v>0</v>
      </c>
      <c r="EX639" s="4" cm="1">
        <f t="array" ref="EX639">PRODUCT(IFERROR(MATCH(EX$3:EX234,prímek!$A:$A,0),0))</f>
        <v>0</v>
      </c>
      <c r="EY639" s="4" cm="1">
        <f t="array" ref="EY639">PRODUCT(IFERROR(MATCH(EY$3:EY234,prímek!$A:$A,0),0))</f>
        <v>0</v>
      </c>
      <c r="EZ639" s="4" cm="1">
        <f t="array" ref="EZ639">PRODUCT(IFERROR(MATCH(EZ$3:EZ234,prímek!$A:$A,0),0))</f>
        <v>0</v>
      </c>
      <c r="FA639" s="4" cm="1">
        <f t="array" ref="FA639">PRODUCT(IFERROR(MATCH(FA$3:FA234,prímek!$A:$A,0),0))</f>
        <v>0</v>
      </c>
      <c r="FB639" s="4" cm="1">
        <f t="array" ref="FB639">PRODUCT(IFERROR(MATCH(FB$3:FB234,prímek!$A:$A,0),0))</f>
        <v>0</v>
      </c>
      <c r="FC639" s="4" cm="1">
        <f t="array" ref="FC639">PRODUCT(IFERROR(MATCH(FC$3:FC234,prímek!$A:$A,0),0))</f>
        <v>0</v>
      </c>
      <c r="FD639" s="4" cm="1">
        <f t="array" ref="FD639">PRODUCT(IFERROR(MATCH(FD$3:FD234,prímek!$A:$A,0),0))</f>
        <v>0</v>
      </c>
      <c r="FE639" s="4" cm="1">
        <f t="array" ref="FE639">PRODUCT(IFERROR(MATCH(FE$3:FE234,prímek!$A:$A,0),0))</f>
        <v>0</v>
      </c>
      <c r="FF639" s="4" cm="1">
        <f t="array" ref="FF639">PRODUCT(IFERROR(MATCH(FF$3:FF234,prímek!$A:$A,0),0))</f>
        <v>0</v>
      </c>
      <c r="FG639" s="4" cm="1">
        <f t="array" ref="FG639">PRODUCT(IFERROR(MATCH(FG$3:FG234,prímek!$A:$A,0),0))</f>
        <v>0</v>
      </c>
      <c r="FH639" s="4" cm="1">
        <f t="array" ref="FH639">PRODUCT(IFERROR(MATCH(FH$3:FH234,prímek!$A:$A,0),0))</f>
        <v>0</v>
      </c>
      <c r="FI639" s="4" cm="1">
        <f t="array" ref="FI639">PRODUCT(IFERROR(MATCH(FI$3:FI234,prímek!$A:$A,0),0))</f>
        <v>0</v>
      </c>
      <c r="FJ639" s="4" cm="1">
        <f t="array" ref="FJ639">PRODUCT(IFERROR(MATCH(FJ$3:FJ234,prímek!$A:$A,0),0))</f>
        <v>0</v>
      </c>
      <c r="FK639" s="4" cm="1">
        <f t="array" ref="FK639">PRODUCT(IFERROR(MATCH(FK$3:FK234,prímek!$A:$A,0),0))</f>
        <v>0</v>
      </c>
      <c r="FL639" s="4" cm="1">
        <f t="array" ref="FL639">PRODUCT(IFERROR(MATCH(FL$3:FL234,prímek!$A:$A,0),0))</f>
        <v>0</v>
      </c>
      <c r="FM639" s="4" cm="1">
        <f t="array" ref="FM639">PRODUCT(IFERROR(MATCH(FM$3:FM234,prímek!$A:$A,0),0))</f>
        <v>0</v>
      </c>
      <c r="FN639" s="4" cm="1">
        <f t="array" ref="FN639">PRODUCT(IFERROR(MATCH(FN$3:FN234,prímek!$A:$A,0),0))</f>
        <v>0</v>
      </c>
      <c r="FO639" s="4" cm="1">
        <f t="array" ref="FO639">PRODUCT(IFERROR(MATCH(FO$3:FO234,prímek!$A:$A,0),0))</f>
        <v>0</v>
      </c>
      <c r="FP639" s="4" cm="1">
        <f t="array" ref="FP639">PRODUCT(IFERROR(MATCH(FP$3:FP234,prímek!$A:$A,0),0))</f>
        <v>0</v>
      </c>
      <c r="FQ639" s="4" cm="1">
        <f t="array" ref="FQ639">PRODUCT(IFERROR(MATCH(FQ$3:FQ234,prímek!$A:$A,0),0))</f>
        <v>0</v>
      </c>
      <c r="FR639" s="4" cm="1">
        <f t="array" ref="FR639">PRODUCT(IFERROR(MATCH(FR$3:FR234,prímek!$A:$A,0),0))</f>
        <v>0</v>
      </c>
      <c r="FS639" s="4" cm="1">
        <f t="array" ref="FS639">PRODUCT(IFERROR(MATCH(FS$3:FS234,prímek!$A:$A,0),0))</f>
        <v>0</v>
      </c>
      <c r="FT639" s="4" cm="1">
        <f t="array" ref="FT639">PRODUCT(IFERROR(MATCH(FT$3:FT234,prímek!$A:$A,0),0))</f>
        <v>0</v>
      </c>
      <c r="FU639" s="4" cm="1">
        <f t="array" ref="FU639">PRODUCT(IFERROR(MATCH(FU$3:FU234,prímek!$A:$A,0),0))</f>
        <v>0</v>
      </c>
      <c r="FV639" s="4" cm="1">
        <f t="array" ref="FV639">PRODUCT(IFERROR(MATCH(FV$3:FV234,prímek!$A:$A,0),0))</f>
        <v>0</v>
      </c>
      <c r="FW639" s="4" cm="1">
        <f t="array" ref="FW639">PRODUCT(IFERROR(MATCH(FW$3:FW234,prímek!$A:$A,0),0))</f>
        <v>0</v>
      </c>
      <c r="FX639" s="4" cm="1">
        <f t="array" ref="FX639">PRODUCT(IFERROR(MATCH(FX$3:FX234,prímek!$A:$A,0),0))</f>
        <v>0</v>
      </c>
      <c r="FY639" s="4" cm="1">
        <f t="array" ref="FY639">PRODUCT(IFERROR(MATCH(FY$3:FY234,prímek!$A:$A,0),0))</f>
        <v>0</v>
      </c>
      <c r="FZ639" s="4" cm="1">
        <f t="array" ref="FZ639">PRODUCT(IFERROR(MATCH(FZ$3:FZ234,prímek!$A:$A,0),0))</f>
        <v>0</v>
      </c>
      <c r="GA639" s="4" cm="1">
        <f t="array" ref="GA639">PRODUCT(IFERROR(MATCH(GA$3:GA234,prímek!$A:$A,0),0))</f>
        <v>0</v>
      </c>
      <c r="GB639" s="4" cm="1">
        <f t="array" ref="GB639">PRODUCT(IFERROR(MATCH(GB$3:GB234,prímek!$A:$A,0),0))</f>
        <v>0</v>
      </c>
      <c r="GC639" s="4" cm="1">
        <f t="array" ref="GC639">PRODUCT(IFERROR(MATCH(GC$3:GC234,prímek!$A:$A,0),0))</f>
        <v>0</v>
      </c>
      <c r="GD639" s="4" cm="1">
        <f t="array" ref="GD639">PRODUCT(IFERROR(MATCH(GD$3:GD234,prímek!$A:$A,0),0))</f>
        <v>0</v>
      </c>
      <c r="GE639" s="4" cm="1">
        <f t="array" ref="GE639">PRODUCT(IFERROR(MATCH(GE$3:GE234,prímek!$A:$A,0),0))</f>
        <v>0</v>
      </c>
      <c r="GF639" s="4" cm="1">
        <f t="array" ref="GF639">PRODUCT(IFERROR(MATCH(GF$3:GF234,prímek!$A:$A,0),0))</f>
        <v>0</v>
      </c>
      <c r="GG639" s="4" cm="1">
        <f t="array" ref="GG639">PRODUCT(IFERROR(MATCH(GG$3:GG234,prímek!$A:$A,0),0))</f>
        <v>0</v>
      </c>
      <c r="GH639" s="4" cm="1">
        <f t="array" ref="GH639">PRODUCT(IFERROR(MATCH(GH$3:GH234,prímek!$A:$A,0),0))</f>
        <v>0</v>
      </c>
      <c r="GI639" s="4" cm="1">
        <f t="array" ref="GI639">PRODUCT(IFERROR(MATCH(GI$3:GI234,prímek!$A:$A,0),0))</f>
        <v>0</v>
      </c>
      <c r="GJ639" s="4" cm="1">
        <f t="array" ref="GJ639">PRODUCT(IFERROR(MATCH(GJ$3:GJ234,prímek!$A:$A,0),0))</f>
        <v>0</v>
      </c>
      <c r="GK639" s="4" cm="1">
        <f t="array" ref="GK639">PRODUCT(IFERROR(MATCH(GK$3:GK234,prímek!$A:$A,0),0))</f>
        <v>0</v>
      </c>
      <c r="GL639" s="4" cm="1">
        <f t="array" ref="GL639">PRODUCT(IFERROR(MATCH(GL$3:GL234,prímek!$A:$A,0),0))</f>
        <v>0</v>
      </c>
      <c r="GM639" s="4" cm="1">
        <f t="array" ref="GM639">PRODUCT(IFERROR(MATCH(GM$3:GM234,prímek!$A:$A,0),0))</f>
        <v>0</v>
      </c>
      <c r="GN639" s="4" cm="1">
        <f t="array" ref="GN639">PRODUCT(IFERROR(MATCH(GN$3:GN234,prímek!$A:$A,0),0))</f>
        <v>0</v>
      </c>
      <c r="GO639" s="4" cm="1">
        <f t="array" ref="GO639">PRODUCT(IFERROR(MATCH(GO$3:GO234,prímek!$A:$A,0),0))</f>
        <v>0</v>
      </c>
      <c r="GP639" s="4" cm="1">
        <f t="array" ref="GP639">PRODUCT(IFERROR(MATCH(GP$3:GP234,prímek!$A:$A,0),0))</f>
        <v>0</v>
      </c>
      <c r="GQ639" s="4" cm="1">
        <f t="array" ref="GQ639">PRODUCT(IFERROR(MATCH(GQ$3:GQ234,prímek!$A:$A,0),0))</f>
        <v>0</v>
      </c>
      <c r="GR639" s="4" cm="1">
        <f t="array" ref="GR639">PRODUCT(IFERROR(MATCH(GR$3:GR234,prímek!$A:$A,0),0))</f>
        <v>0</v>
      </c>
      <c r="GS639" s="4" cm="1">
        <f t="array" ref="GS639">PRODUCT(IFERROR(MATCH(GS$3:GS234,prímek!$A:$A,0),0))</f>
        <v>0</v>
      </c>
      <c r="GT639" s="4" cm="1">
        <f t="array" ref="GT639">PRODUCT(IFERROR(MATCH(GT$3:GT234,prímek!$A:$A,0),0))</f>
        <v>0</v>
      </c>
    </row>
    <row r="640" spans="3:202" x14ac:dyDescent="0.25">
      <c r="C640" s="4" cm="1">
        <f t="array" ref="C640">PRODUCT(IFERROR(MATCH(C$3:C235,prímek!$A:$A,0),0))</f>
        <v>0</v>
      </c>
      <c r="D640" s="4" cm="1">
        <f t="array" ref="D640">PRODUCT(IFERROR(MATCH(D$3:D235,prímek!$A:$A,0),0))</f>
        <v>0</v>
      </c>
      <c r="E640" s="4" cm="1">
        <f t="array" ref="E640">PRODUCT(IFERROR(MATCH(E$3:E235,prímek!$A:$A,0),0))</f>
        <v>0</v>
      </c>
      <c r="F640" s="4" cm="1">
        <f t="array" ref="F640">PRODUCT(IFERROR(MATCH(F$3:F235,prímek!$A:$A,0),0))</f>
        <v>0</v>
      </c>
      <c r="G640" s="4" cm="1">
        <f t="array" ref="G640">PRODUCT(IFERROR(MATCH(G$3:G235,prímek!$A:$A,0),0))</f>
        <v>0</v>
      </c>
      <c r="H640" s="4" cm="1">
        <f t="array" ref="H640">PRODUCT(IFERROR(MATCH(H$3:H235,prímek!$A:$A,0),0))</f>
        <v>0</v>
      </c>
      <c r="I640" s="4" cm="1">
        <f t="array" ref="I640">PRODUCT(IFERROR(MATCH(I$3:I235,prímek!$A:$A,0),0))</f>
        <v>0</v>
      </c>
      <c r="J640" s="4" cm="1">
        <f t="array" ref="J640">PRODUCT(IFERROR(MATCH(J$3:J235,prímek!$A:$A,0),0))</f>
        <v>0</v>
      </c>
      <c r="K640" s="4" cm="1">
        <f t="array" ref="K640">PRODUCT(IFERROR(MATCH(K$3:K235,prímek!$A:$A,0),0))</f>
        <v>0</v>
      </c>
      <c r="L640" s="4" cm="1">
        <f t="array" ref="L640">PRODUCT(IFERROR(MATCH(L$3:L235,prímek!$A:$A,0),0))</f>
        <v>0</v>
      </c>
      <c r="M640" s="4" cm="1">
        <f t="array" ref="M640">PRODUCT(IFERROR(MATCH(M$3:M235,prímek!$A:$A,0),0))</f>
        <v>0</v>
      </c>
      <c r="N640" s="4" cm="1">
        <f t="array" ref="N640">PRODUCT(IFERROR(MATCH(N$3:N235,prímek!$A:$A,0),0))</f>
        <v>0</v>
      </c>
      <c r="O640" s="4" cm="1">
        <f t="array" ref="O640">PRODUCT(IFERROR(MATCH(O$3:O235,prímek!$A:$A,0),0))</f>
        <v>0</v>
      </c>
      <c r="P640" s="4" cm="1">
        <f t="array" ref="P640">PRODUCT(IFERROR(MATCH(P$3:P235,prímek!$A:$A,0),0))</f>
        <v>0</v>
      </c>
      <c r="Q640" s="4" cm="1">
        <f t="array" ref="Q640">PRODUCT(IFERROR(MATCH(Q$3:Q235,prímek!$A:$A,0),0))</f>
        <v>0</v>
      </c>
      <c r="R640" s="4" cm="1">
        <f t="array" ref="R640">PRODUCT(IFERROR(MATCH(R$3:R235,prímek!$A:$A,0),0))</f>
        <v>0</v>
      </c>
      <c r="S640" s="4" cm="1">
        <f t="array" ref="S640">PRODUCT(IFERROR(MATCH(S$3:S235,prímek!$A:$A,0),0))</f>
        <v>0</v>
      </c>
      <c r="T640" s="4" cm="1">
        <f t="array" ref="T640">PRODUCT(IFERROR(MATCH(T$3:T235,prímek!$A:$A,0),0))</f>
        <v>0</v>
      </c>
      <c r="U640" s="4" cm="1">
        <f t="array" ref="U640">PRODUCT(IFERROR(MATCH(U$3:U235,prímek!$A:$A,0),0))</f>
        <v>0</v>
      </c>
      <c r="V640" s="4" cm="1">
        <f t="array" ref="V640">PRODUCT(IFERROR(MATCH(V$3:V235,prímek!$A:$A,0),0))</f>
        <v>0</v>
      </c>
      <c r="W640" s="4" cm="1">
        <f t="array" ref="W640">PRODUCT(IFERROR(MATCH(W$3:W235,prímek!$A:$A,0),0))</f>
        <v>0</v>
      </c>
      <c r="X640" s="4" cm="1">
        <f t="array" ref="X640">PRODUCT(IFERROR(MATCH(X$3:X235,prímek!$A:$A,0),0))</f>
        <v>0</v>
      </c>
      <c r="Y640" s="4" cm="1">
        <f t="array" ref="Y640">PRODUCT(IFERROR(MATCH(Y$3:Y235,prímek!$A:$A,0),0))</f>
        <v>0</v>
      </c>
      <c r="Z640" s="4" cm="1">
        <f t="array" ref="Z640">PRODUCT(IFERROR(MATCH(Z$3:Z235,prímek!$A:$A,0),0))</f>
        <v>0</v>
      </c>
      <c r="AA640" s="4" cm="1">
        <f t="array" ref="AA640">PRODUCT(IFERROR(MATCH(AA$3:AA235,prímek!$A:$A,0),0))</f>
        <v>0</v>
      </c>
      <c r="AB640" s="4" cm="1">
        <f t="array" ref="AB640">PRODUCT(IFERROR(MATCH(AB$3:AB235,prímek!$A:$A,0),0))</f>
        <v>0</v>
      </c>
      <c r="AC640" s="4" cm="1">
        <f t="array" ref="AC640">PRODUCT(IFERROR(MATCH(AC$3:AC235,prímek!$A:$A,0),0))</f>
        <v>0</v>
      </c>
      <c r="AD640" s="4" cm="1">
        <f t="array" ref="AD640">PRODUCT(IFERROR(MATCH(AD$3:AD235,prímek!$A:$A,0),0))</f>
        <v>0</v>
      </c>
      <c r="AE640" s="4" cm="1">
        <f t="array" ref="AE640">PRODUCT(IFERROR(MATCH(AE$3:AE235,prímek!$A:$A,0),0))</f>
        <v>0</v>
      </c>
      <c r="AF640" s="4" cm="1">
        <f t="array" ref="AF640">PRODUCT(IFERROR(MATCH(AF$3:AF235,prímek!$A:$A,0),0))</f>
        <v>0</v>
      </c>
      <c r="AG640" s="4" cm="1">
        <f t="array" ref="AG640">PRODUCT(IFERROR(MATCH(AG$3:AG235,prímek!$A:$A,0),0))</f>
        <v>0</v>
      </c>
      <c r="AH640" s="4" cm="1">
        <f t="array" ref="AH640">PRODUCT(IFERROR(MATCH(AH$3:AH235,prímek!$A:$A,0),0))</f>
        <v>0</v>
      </c>
      <c r="AI640" s="4" cm="1">
        <f t="array" ref="AI640">PRODUCT(IFERROR(MATCH(AI$3:AI235,prímek!$A:$A,0),0))</f>
        <v>0</v>
      </c>
      <c r="AJ640" s="4" cm="1">
        <f t="array" ref="AJ640">PRODUCT(IFERROR(MATCH(AJ$3:AJ235,prímek!$A:$A,0),0))</f>
        <v>0</v>
      </c>
      <c r="AK640" s="4" cm="1">
        <f t="array" ref="AK640">PRODUCT(IFERROR(MATCH(AK$3:AK235,prímek!$A:$A,0),0))</f>
        <v>0</v>
      </c>
      <c r="AL640" s="4" cm="1">
        <f t="array" ref="AL640">PRODUCT(IFERROR(MATCH(AL$3:AL235,prímek!$A:$A,0),0))</f>
        <v>0</v>
      </c>
      <c r="AM640" s="4" cm="1">
        <f t="array" ref="AM640">PRODUCT(IFERROR(MATCH(AM$3:AM235,prímek!$A:$A,0),0))</f>
        <v>0</v>
      </c>
      <c r="AN640" s="4" cm="1">
        <f t="array" ref="AN640">PRODUCT(IFERROR(MATCH(AN$3:AN235,prímek!$A:$A,0),0))</f>
        <v>0</v>
      </c>
      <c r="AO640" s="4" cm="1">
        <f t="array" ref="AO640">PRODUCT(IFERROR(MATCH(AO$3:AO235,prímek!$A:$A,0),0))</f>
        <v>0</v>
      </c>
      <c r="AP640" s="4" cm="1">
        <f t="array" ref="AP640">PRODUCT(IFERROR(MATCH(AP$3:AP235,prímek!$A:$A,0),0))</f>
        <v>0</v>
      </c>
      <c r="AQ640" s="4" cm="1">
        <f t="array" ref="AQ640">PRODUCT(IFERROR(MATCH(AQ$3:AQ235,prímek!$A:$A,0),0))</f>
        <v>0</v>
      </c>
      <c r="AR640" s="4" cm="1">
        <f t="array" ref="AR640">PRODUCT(IFERROR(MATCH(AR$3:AR235,prímek!$A:$A,0),0))</f>
        <v>0</v>
      </c>
      <c r="AS640" s="4" cm="1">
        <f t="array" ref="AS640">PRODUCT(IFERROR(MATCH(AS$3:AS235,prímek!$A:$A,0),0))</f>
        <v>0</v>
      </c>
      <c r="AT640" s="4" cm="1">
        <f t="array" ref="AT640">PRODUCT(IFERROR(MATCH(AT$3:AT235,prímek!$A:$A,0),0))</f>
        <v>0</v>
      </c>
      <c r="AU640" s="4" cm="1">
        <f t="array" ref="AU640">PRODUCT(IFERROR(MATCH(AU$3:AU235,prímek!$A:$A,0),0))</f>
        <v>0</v>
      </c>
      <c r="AV640" s="4" cm="1">
        <f t="array" ref="AV640">PRODUCT(IFERROR(MATCH(AV$3:AV235,prímek!$A:$A,0),0))</f>
        <v>0</v>
      </c>
      <c r="AW640" s="4" cm="1">
        <f t="array" ref="AW640">PRODUCT(IFERROR(MATCH(AW$3:AW235,prímek!$A:$A,0),0))</f>
        <v>0</v>
      </c>
      <c r="AX640" s="4" cm="1">
        <f t="array" ref="AX640">PRODUCT(IFERROR(MATCH(AX$3:AX235,prímek!$A:$A,0),0))</f>
        <v>0</v>
      </c>
      <c r="AY640" s="4" cm="1">
        <f t="array" ref="AY640">PRODUCT(IFERROR(MATCH(AY$3:AY235,prímek!$A:$A,0),0))</f>
        <v>0</v>
      </c>
      <c r="AZ640" s="4" cm="1">
        <f t="array" ref="AZ640">PRODUCT(IFERROR(MATCH(AZ$3:AZ235,prímek!$A:$A,0),0))</f>
        <v>0</v>
      </c>
      <c r="BA640" s="4" cm="1">
        <f t="array" ref="BA640">PRODUCT(IFERROR(MATCH(BA$3:BA235,prímek!$A:$A,0),0))</f>
        <v>0</v>
      </c>
      <c r="BB640" s="4" cm="1">
        <f t="array" ref="BB640">PRODUCT(IFERROR(MATCH(BB$3:BB235,prímek!$A:$A,0),0))</f>
        <v>0</v>
      </c>
      <c r="BC640" s="4" cm="1">
        <f t="array" ref="BC640">PRODUCT(IFERROR(MATCH(BC$3:BC235,prímek!$A:$A,0),0))</f>
        <v>0</v>
      </c>
      <c r="BD640" s="4" cm="1">
        <f t="array" ref="BD640">PRODUCT(IFERROR(MATCH(BD$3:BD235,prímek!$A:$A,0),0))</f>
        <v>0</v>
      </c>
      <c r="BE640" s="4" cm="1">
        <f t="array" ref="BE640">PRODUCT(IFERROR(MATCH(BE$3:BE235,prímek!$A:$A,0),0))</f>
        <v>0</v>
      </c>
      <c r="BF640" s="4" cm="1">
        <f t="array" ref="BF640">PRODUCT(IFERROR(MATCH(BF$3:BF235,prímek!$A:$A,0),0))</f>
        <v>0</v>
      </c>
      <c r="BG640" s="4" cm="1">
        <f t="array" ref="BG640">PRODUCT(IFERROR(MATCH(BG$3:BG235,prímek!$A:$A,0),0))</f>
        <v>0</v>
      </c>
      <c r="BH640" s="4" cm="1">
        <f t="array" ref="BH640">PRODUCT(IFERROR(MATCH(BH$3:BH235,prímek!$A:$A,0),0))</f>
        <v>0</v>
      </c>
      <c r="BI640" s="4" cm="1">
        <f t="array" ref="BI640">PRODUCT(IFERROR(MATCH(BI$3:BI235,prímek!$A:$A,0),0))</f>
        <v>0</v>
      </c>
      <c r="BJ640" s="4" cm="1">
        <f t="array" ref="BJ640">PRODUCT(IFERROR(MATCH(BJ$3:BJ235,prímek!$A:$A,0),0))</f>
        <v>0</v>
      </c>
      <c r="BK640" s="4" cm="1">
        <f t="array" ref="BK640">PRODUCT(IFERROR(MATCH(BK$3:BK235,prímek!$A:$A,0),0))</f>
        <v>0</v>
      </c>
      <c r="BL640" s="4" cm="1">
        <f t="array" ref="BL640">PRODUCT(IFERROR(MATCH(BL$3:BL235,prímek!$A:$A,0),0))</f>
        <v>0</v>
      </c>
      <c r="BM640" s="4" cm="1">
        <f t="array" ref="BM640">PRODUCT(IFERROR(MATCH(BM$3:BM235,prímek!$A:$A,0),0))</f>
        <v>0</v>
      </c>
      <c r="BN640" s="4" cm="1">
        <f t="array" ref="BN640">PRODUCT(IFERROR(MATCH(BN$3:BN235,prímek!$A:$A,0),0))</f>
        <v>0</v>
      </c>
      <c r="BO640" s="4" cm="1">
        <f t="array" ref="BO640">PRODUCT(IFERROR(MATCH(BO$3:BO235,prímek!$A:$A,0),0))</f>
        <v>0</v>
      </c>
      <c r="BP640" s="4" cm="1">
        <f t="array" ref="BP640">PRODUCT(IFERROR(MATCH(BP$3:BP235,prímek!$A:$A,0),0))</f>
        <v>0</v>
      </c>
      <c r="BQ640" s="4" cm="1">
        <f t="array" ref="BQ640">PRODUCT(IFERROR(MATCH(BQ$3:BQ235,prímek!$A:$A,0),0))</f>
        <v>0</v>
      </c>
      <c r="BR640" s="4" cm="1">
        <f t="array" ref="BR640">PRODUCT(IFERROR(MATCH(BR$3:BR235,prímek!$A:$A,0),0))</f>
        <v>0</v>
      </c>
      <c r="BS640" s="4" cm="1">
        <f t="array" ref="BS640">PRODUCT(IFERROR(MATCH(BS$3:BS235,prímek!$A:$A,0),0))</f>
        <v>0</v>
      </c>
      <c r="BT640" s="4" cm="1">
        <f t="array" ref="BT640">PRODUCT(IFERROR(MATCH(BT$3:BT235,prímek!$A:$A,0),0))</f>
        <v>0</v>
      </c>
      <c r="BU640" s="4" cm="1">
        <f t="array" ref="BU640">PRODUCT(IFERROR(MATCH(BU$3:BU235,prímek!$A:$A,0),0))</f>
        <v>0</v>
      </c>
      <c r="BV640" s="4" cm="1">
        <f t="array" ref="BV640">PRODUCT(IFERROR(MATCH(BV$3:BV235,prímek!$A:$A,0),0))</f>
        <v>0</v>
      </c>
      <c r="BW640" s="4" cm="1">
        <f t="array" ref="BW640">PRODUCT(IFERROR(MATCH(BW$3:BW235,prímek!$A:$A,0),0))</f>
        <v>0</v>
      </c>
      <c r="BX640" s="4" cm="1">
        <f t="array" ref="BX640">PRODUCT(IFERROR(MATCH(BX$3:BX235,prímek!$A:$A,0),0))</f>
        <v>0</v>
      </c>
      <c r="BY640" s="4" cm="1">
        <f t="array" ref="BY640">PRODUCT(IFERROR(MATCH(BY$3:BY235,prímek!$A:$A,0),0))</f>
        <v>0</v>
      </c>
      <c r="BZ640" s="4" cm="1">
        <f t="array" ref="BZ640">PRODUCT(IFERROR(MATCH(BZ$3:BZ235,prímek!$A:$A,0),0))</f>
        <v>0</v>
      </c>
      <c r="CA640" s="4" cm="1">
        <f t="array" ref="CA640">PRODUCT(IFERROR(MATCH(CA$3:CA235,prímek!$A:$A,0),0))</f>
        <v>0</v>
      </c>
      <c r="CB640" s="4" cm="1">
        <f t="array" ref="CB640">PRODUCT(IFERROR(MATCH(CB$3:CB235,prímek!$A:$A,0),0))</f>
        <v>0</v>
      </c>
      <c r="CC640" s="4" cm="1">
        <f t="array" ref="CC640">PRODUCT(IFERROR(MATCH(CC$3:CC235,prímek!$A:$A,0),0))</f>
        <v>0</v>
      </c>
      <c r="CD640" s="4" cm="1">
        <f t="array" ref="CD640">PRODUCT(IFERROR(MATCH(CD$3:CD235,prímek!$A:$A,0),0))</f>
        <v>0</v>
      </c>
      <c r="CE640" s="4" cm="1">
        <f t="array" ref="CE640">PRODUCT(IFERROR(MATCH(CE$3:CE235,prímek!$A:$A,0),0))</f>
        <v>0</v>
      </c>
      <c r="CF640" s="4" cm="1">
        <f t="array" ref="CF640">PRODUCT(IFERROR(MATCH(CF$3:CF235,prímek!$A:$A,0),0))</f>
        <v>0</v>
      </c>
      <c r="CG640" s="4" cm="1">
        <f t="array" ref="CG640">PRODUCT(IFERROR(MATCH(CG$3:CG235,prímek!$A:$A,0),0))</f>
        <v>0</v>
      </c>
      <c r="CH640" s="4" cm="1">
        <f t="array" ref="CH640">PRODUCT(IFERROR(MATCH(CH$3:CH235,prímek!$A:$A,0),0))</f>
        <v>0</v>
      </c>
      <c r="CI640" s="4" cm="1">
        <f t="array" ref="CI640">PRODUCT(IFERROR(MATCH(CI$3:CI235,prímek!$A:$A,0),0))</f>
        <v>0</v>
      </c>
      <c r="CJ640" s="4" cm="1">
        <f t="array" ref="CJ640">PRODUCT(IFERROR(MATCH(CJ$3:CJ235,prímek!$A:$A,0),0))</f>
        <v>0</v>
      </c>
      <c r="CK640" s="4" cm="1">
        <f t="array" ref="CK640">PRODUCT(IFERROR(MATCH(CK$3:CK235,prímek!$A:$A,0),0))</f>
        <v>0</v>
      </c>
      <c r="CL640" s="4" cm="1">
        <f t="array" ref="CL640">PRODUCT(IFERROR(MATCH(CL$3:CL235,prímek!$A:$A,0),0))</f>
        <v>0</v>
      </c>
      <c r="CM640" s="4" cm="1">
        <f t="array" ref="CM640">PRODUCT(IFERROR(MATCH(CM$3:CM235,prímek!$A:$A,0),0))</f>
        <v>0</v>
      </c>
      <c r="CN640" s="4" cm="1">
        <f t="array" ref="CN640">PRODUCT(IFERROR(MATCH(CN$3:CN235,prímek!$A:$A,0),0))</f>
        <v>0</v>
      </c>
      <c r="CO640" s="4" cm="1">
        <f t="array" ref="CO640">PRODUCT(IFERROR(MATCH(CO$3:CO235,prímek!$A:$A,0),0))</f>
        <v>0</v>
      </c>
      <c r="CP640" s="4" cm="1">
        <f t="array" ref="CP640">PRODUCT(IFERROR(MATCH(CP$3:CP235,prímek!$A:$A,0),0))</f>
        <v>0</v>
      </c>
      <c r="CQ640" s="4" cm="1">
        <f t="array" ref="CQ640">PRODUCT(IFERROR(MATCH(CQ$3:CQ235,prímek!$A:$A,0),0))</f>
        <v>0</v>
      </c>
      <c r="CR640" s="4" cm="1">
        <f t="array" ref="CR640">PRODUCT(IFERROR(MATCH(CR$3:CR235,prímek!$A:$A,0),0))</f>
        <v>0</v>
      </c>
      <c r="CS640" s="4" cm="1">
        <f t="array" ref="CS640">PRODUCT(IFERROR(MATCH(CS$3:CS235,prímek!$A:$A,0),0))</f>
        <v>0</v>
      </c>
      <c r="CT640" s="4" cm="1">
        <f t="array" ref="CT640">PRODUCT(IFERROR(MATCH(CT$3:CT235,prímek!$A:$A,0),0))</f>
        <v>0</v>
      </c>
      <c r="CU640" s="4" cm="1">
        <f t="array" ref="CU640">PRODUCT(IFERROR(MATCH(CU$3:CU235,prímek!$A:$A,0),0))</f>
        <v>0</v>
      </c>
      <c r="CV640" s="4" cm="1">
        <f t="array" ref="CV640">PRODUCT(IFERROR(MATCH(CV$3:CV235,prímek!$A:$A,0),0))</f>
        <v>0</v>
      </c>
      <c r="CW640" s="4" cm="1">
        <f t="array" ref="CW640">PRODUCT(IFERROR(MATCH(CW$3:CW235,prímek!$A:$A,0),0))</f>
        <v>0</v>
      </c>
      <c r="CX640" s="4" cm="1">
        <f t="array" ref="CX640">PRODUCT(IFERROR(MATCH(CX$3:CX235,prímek!$A:$A,0),0))</f>
        <v>0</v>
      </c>
      <c r="CY640" s="4" cm="1">
        <f t="array" ref="CY640">PRODUCT(IFERROR(MATCH(CY$3:CY235,prímek!$A:$A,0),0))</f>
        <v>0</v>
      </c>
      <c r="CZ640" s="4" cm="1">
        <f t="array" ref="CZ640">PRODUCT(IFERROR(MATCH(CZ$3:CZ235,prímek!$A:$A,0),0))</f>
        <v>0</v>
      </c>
      <c r="DA640" s="4" cm="1">
        <f t="array" ref="DA640">PRODUCT(IFERROR(MATCH(DA$3:DA235,prímek!$A:$A,0),0))</f>
        <v>0</v>
      </c>
      <c r="DB640" s="4" cm="1">
        <f t="array" ref="DB640">PRODUCT(IFERROR(MATCH(DB$3:DB235,prímek!$A:$A,0),0))</f>
        <v>0</v>
      </c>
      <c r="DC640" s="4" cm="1">
        <f t="array" ref="DC640">PRODUCT(IFERROR(MATCH(DC$3:DC235,prímek!$A:$A,0),0))</f>
        <v>0</v>
      </c>
      <c r="DD640" s="4" cm="1">
        <f t="array" ref="DD640">PRODUCT(IFERROR(MATCH(DD$3:DD235,prímek!$A:$A,0),0))</f>
        <v>0</v>
      </c>
      <c r="DE640" s="4" cm="1">
        <f t="array" ref="DE640">PRODUCT(IFERROR(MATCH(DE$3:DE235,prímek!$A:$A,0),0))</f>
        <v>0</v>
      </c>
      <c r="DF640" s="4" cm="1">
        <f t="array" ref="DF640">PRODUCT(IFERROR(MATCH(DF$3:DF235,prímek!$A:$A,0),0))</f>
        <v>0</v>
      </c>
      <c r="DG640" s="4" cm="1">
        <f t="array" ref="DG640">PRODUCT(IFERROR(MATCH(DG$3:DG235,prímek!$A:$A,0),0))</f>
        <v>0</v>
      </c>
      <c r="DH640" s="4" cm="1">
        <f t="array" ref="DH640">PRODUCT(IFERROR(MATCH(DH$3:DH235,prímek!$A:$A,0),0))</f>
        <v>0</v>
      </c>
      <c r="DI640" s="4" cm="1">
        <f t="array" ref="DI640">PRODUCT(IFERROR(MATCH(DI$3:DI235,prímek!$A:$A,0),0))</f>
        <v>0</v>
      </c>
      <c r="DJ640" s="4" cm="1">
        <f t="array" ref="DJ640">PRODUCT(IFERROR(MATCH(DJ$3:DJ235,prímek!$A:$A,0),0))</f>
        <v>0</v>
      </c>
      <c r="DK640" s="4" cm="1">
        <f t="array" ref="DK640">PRODUCT(IFERROR(MATCH(DK$3:DK235,prímek!$A:$A,0),0))</f>
        <v>0</v>
      </c>
      <c r="DL640" s="4" cm="1">
        <f t="array" ref="DL640">PRODUCT(IFERROR(MATCH(DL$3:DL235,prímek!$A:$A,0),0))</f>
        <v>0</v>
      </c>
      <c r="DM640" s="4" cm="1">
        <f t="array" ref="DM640">PRODUCT(IFERROR(MATCH(DM$3:DM235,prímek!$A:$A,0),0))</f>
        <v>0</v>
      </c>
      <c r="DN640" s="4" cm="1">
        <f t="array" ref="DN640">PRODUCT(IFERROR(MATCH(DN$3:DN235,prímek!$A:$A,0),0))</f>
        <v>0</v>
      </c>
      <c r="DO640" s="4" cm="1">
        <f t="array" ref="DO640">PRODUCT(IFERROR(MATCH(DO$3:DO235,prímek!$A:$A,0),0))</f>
        <v>0</v>
      </c>
      <c r="DP640" s="4" cm="1">
        <f t="array" ref="DP640">PRODUCT(IFERROR(MATCH(DP$3:DP235,prímek!$A:$A,0),0))</f>
        <v>0</v>
      </c>
      <c r="DQ640" s="4" cm="1">
        <f t="array" ref="DQ640">PRODUCT(IFERROR(MATCH(DQ$3:DQ235,prímek!$A:$A,0),0))</f>
        <v>0</v>
      </c>
      <c r="DR640" s="4" cm="1">
        <f t="array" ref="DR640">PRODUCT(IFERROR(MATCH(DR$3:DR235,prímek!$A:$A,0),0))</f>
        <v>0</v>
      </c>
      <c r="DS640" s="4" cm="1">
        <f t="array" ref="DS640">PRODUCT(IFERROR(MATCH(DS$3:DS235,prímek!$A:$A,0),0))</f>
        <v>0</v>
      </c>
      <c r="DT640" s="4" cm="1">
        <f t="array" ref="DT640">PRODUCT(IFERROR(MATCH(DT$3:DT235,prímek!$A:$A,0),0))</f>
        <v>0</v>
      </c>
      <c r="DU640" s="4" cm="1">
        <f t="array" ref="DU640">PRODUCT(IFERROR(MATCH(DU$3:DU235,prímek!$A:$A,0),0))</f>
        <v>0</v>
      </c>
      <c r="DV640" s="4" cm="1">
        <f t="array" ref="DV640">PRODUCT(IFERROR(MATCH(DV$3:DV235,prímek!$A:$A,0),0))</f>
        <v>0</v>
      </c>
      <c r="DW640" s="4" cm="1">
        <f t="array" ref="DW640">PRODUCT(IFERROR(MATCH(DW$3:DW235,prímek!$A:$A,0),0))</f>
        <v>0</v>
      </c>
      <c r="DX640" s="4" cm="1">
        <f t="array" ref="DX640">PRODUCT(IFERROR(MATCH(DX$3:DX235,prímek!$A:$A,0),0))</f>
        <v>0</v>
      </c>
      <c r="DY640" s="4" cm="1">
        <f t="array" ref="DY640">PRODUCT(IFERROR(MATCH(DY$3:DY235,prímek!$A:$A,0),0))</f>
        <v>0</v>
      </c>
      <c r="DZ640" s="4" cm="1">
        <f t="array" ref="DZ640">PRODUCT(IFERROR(MATCH(DZ$3:DZ235,prímek!$A:$A,0),0))</f>
        <v>0</v>
      </c>
      <c r="EA640" s="4" cm="1">
        <f t="array" ref="EA640">PRODUCT(IFERROR(MATCH(EA$3:EA235,prímek!$A:$A,0),0))</f>
        <v>0</v>
      </c>
      <c r="EB640" s="4" cm="1">
        <f t="array" ref="EB640">PRODUCT(IFERROR(MATCH(EB$3:EB235,prímek!$A:$A,0),0))</f>
        <v>0</v>
      </c>
      <c r="EC640" s="4" cm="1">
        <f t="array" ref="EC640">PRODUCT(IFERROR(MATCH(EC$3:EC235,prímek!$A:$A,0),0))</f>
        <v>0</v>
      </c>
      <c r="ED640" s="4" cm="1">
        <f t="array" ref="ED640">PRODUCT(IFERROR(MATCH(ED$3:ED235,prímek!$A:$A,0),0))</f>
        <v>0</v>
      </c>
      <c r="EE640" s="4" cm="1">
        <f t="array" ref="EE640">PRODUCT(IFERROR(MATCH(EE$3:EE235,prímek!$A:$A,0),0))</f>
        <v>0</v>
      </c>
      <c r="EF640" s="4" cm="1">
        <f t="array" ref="EF640">PRODUCT(IFERROR(MATCH(EF$3:EF235,prímek!$A:$A,0),0))</f>
        <v>0</v>
      </c>
      <c r="EG640" s="4" cm="1">
        <f t="array" ref="EG640">PRODUCT(IFERROR(MATCH(EG$3:EG235,prímek!$A:$A,0),0))</f>
        <v>0</v>
      </c>
      <c r="EH640" s="4" cm="1">
        <f t="array" ref="EH640">PRODUCT(IFERROR(MATCH(EH$3:EH235,prímek!$A:$A,0),0))</f>
        <v>0</v>
      </c>
      <c r="EI640" s="4" cm="1">
        <f t="array" ref="EI640">PRODUCT(IFERROR(MATCH(EI$3:EI235,prímek!$A:$A,0),0))</f>
        <v>0</v>
      </c>
      <c r="EJ640" s="4" cm="1">
        <f t="array" ref="EJ640">PRODUCT(IFERROR(MATCH(EJ$3:EJ235,prímek!$A:$A,0),0))</f>
        <v>0</v>
      </c>
      <c r="EK640" s="4" cm="1">
        <f t="array" ref="EK640">PRODUCT(IFERROR(MATCH(EK$3:EK235,prímek!$A:$A,0),0))</f>
        <v>0</v>
      </c>
      <c r="EL640" s="4" cm="1">
        <f t="array" ref="EL640">PRODUCT(IFERROR(MATCH(EL$3:EL235,prímek!$A:$A,0),0))</f>
        <v>0</v>
      </c>
      <c r="EM640" s="4" cm="1">
        <f t="array" ref="EM640">PRODUCT(IFERROR(MATCH(EM$3:EM235,prímek!$A:$A,0),0))</f>
        <v>0</v>
      </c>
      <c r="EN640" s="4" cm="1">
        <f t="array" ref="EN640">PRODUCT(IFERROR(MATCH(EN$3:EN235,prímek!$A:$A,0),0))</f>
        <v>0</v>
      </c>
      <c r="EO640" s="4" cm="1">
        <f t="array" ref="EO640">PRODUCT(IFERROR(MATCH(EO$3:EO235,prímek!$A:$A,0),0))</f>
        <v>0</v>
      </c>
      <c r="EP640" s="4" cm="1">
        <f t="array" ref="EP640">PRODUCT(IFERROR(MATCH(EP$3:EP235,prímek!$A:$A,0),0))</f>
        <v>0</v>
      </c>
      <c r="EQ640" s="4" cm="1">
        <f t="array" ref="EQ640">PRODUCT(IFERROR(MATCH(EQ$3:EQ235,prímek!$A:$A,0),0))</f>
        <v>0</v>
      </c>
      <c r="ER640" s="4" cm="1">
        <f t="array" ref="ER640">PRODUCT(IFERROR(MATCH(ER$3:ER235,prímek!$A:$A,0),0))</f>
        <v>0</v>
      </c>
      <c r="ES640" s="4" cm="1">
        <f t="array" ref="ES640">PRODUCT(IFERROR(MATCH(ES$3:ES235,prímek!$A:$A,0),0))</f>
        <v>0</v>
      </c>
      <c r="ET640" s="4" cm="1">
        <f t="array" ref="ET640">PRODUCT(IFERROR(MATCH(ET$3:ET235,prímek!$A:$A,0),0))</f>
        <v>0</v>
      </c>
      <c r="EU640" s="4" cm="1">
        <f t="array" ref="EU640">PRODUCT(IFERROR(MATCH(EU$3:EU235,prímek!$A:$A,0),0))</f>
        <v>0</v>
      </c>
      <c r="EV640" s="4" cm="1">
        <f t="array" ref="EV640">PRODUCT(IFERROR(MATCH(EV$3:EV235,prímek!$A:$A,0),0))</f>
        <v>0</v>
      </c>
      <c r="EW640" s="4" cm="1">
        <f t="array" ref="EW640">PRODUCT(IFERROR(MATCH(EW$3:EW235,prímek!$A:$A,0),0))</f>
        <v>0</v>
      </c>
      <c r="EX640" s="4" cm="1">
        <f t="array" ref="EX640">PRODUCT(IFERROR(MATCH(EX$3:EX235,prímek!$A:$A,0),0))</f>
        <v>0</v>
      </c>
      <c r="EY640" s="4" cm="1">
        <f t="array" ref="EY640">PRODUCT(IFERROR(MATCH(EY$3:EY235,prímek!$A:$A,0),0))</f>
        <v>0</v>
      </c>
      <c r="EZ640" s="4" cm="1">
        <f t="array" ref="EZ640">PRODUCT(IFERROR(MATCH(EZ$3:EZ235,prímek!$A:$A,0),0))</f>
        <v>0</v>
      </c>
      <c r="FA640" s="4" cm="1">
        <f t="array" ref="FA640">PRODUCT(IFERROR(MATCH(FA$3:FA235,prímek!$A:$A,0),0))</f>
        <v>0</v>
      </c>
      <c r="FB640" s="4" cm="1">
        <f t="array" ref="FB640">PRODUCT(IFERROR(MATCH(FB$3:FB235,prímek!$A:$A,0),0))</f>
        <v>0</v>
      </c>
      <c r="FC640" s="4" cm="1">
        <f t="array" ref="FC640">PRODUCT(IFERROR(MATCH(FC$3:FC235,prímek!$A:$A,0),0))</f>
        <v>0</v>
      </c>
      <c r="FD640" s="4" cm="1">
        <f t="array" ref="FD640">PRODUCT(IFERROR(MATCH(FD$3:FD235,prímek!$A:$A,0),0))</f>
        <v>0</v>
      </c>
      <c r="FE640" s="4" cm="1">
        <f t="array" ref="FE640">PRODUCT(IFERROR(MATCH(FE$3:FE235,prímek!$A:$A,0),0))</f>
        <v>0</v>
      </c>
      <c r="FF640" s="4" cm="1">
        <f t="array" ref="FF640">PRODUCT(IFERROR(MATCH(FF$3:FF235,prímek!$A:$A,0),0))</f>
        <v>0</v>
      </c>
      <c r="FG640" s="4" cm="1">
        <f t="array" ref="FG640">PRODUCT(IFERROR(MATCH(FG$3:FG235,prímek!$A:$A,0),0))</f>
        <v>0</v>
      </c>
      <c r="FH640" s="4" cm="1">
        <f t="array" ref="FH640">PRODUCT(IFERROR(MATCH(FH$3:FH235,prímek!$A:$A,0),0))</f>
        <v>0</v>
      </c>
      <c r="FI640" s="4" cm="1">
        <f t="array" ref="FI640">PRODUCT(IFERROR(MATCH(FI$3:FI235,prímek!$A:$A,0),0))</f>
        <v>0</v>
      </c>
      <c r="FJ640" s="4" cm="1">
        <f t="array" ref="FJ640">PRODUCT(IFERROR(MATCH(FJ$3:FJ235,prímek!$A:$A,0),0))</f>
        <v>0</v>
      </c>
      <c r="FK640" s="4" cm="1">
        <f t="array" ref="FK640">PRODUCT(IFERROR(MATCH(FK$3:FK235,prímek!$A:$A,0),0))</f>
        <v>0</v>
      </c>
      <c r="FL640" s="4" cm="1">
        <f t="array" ref="FL640">PRODUCT(IFERROR(MATCH(FL$3:FL235,prímek!$A:$A,0),0))</f>
        <v>0</v>
      </c>
      <c r="FM640" s="4" cm="1">
        <f t="array" ref="FM640">PRODUCT(IFERROR(MATCH(FM$3:FM235,prímek!$A:$A,0),0))</f>
        <v>0</v>
      </c>
      <c r="FN640" s="4" cm="1">
        <f t="array" ref="FN640">PRODUCT(IFERROR(MATCH(FN$3:FN235,prímek!$A:$A,0),0))</f>
        <v>0</v>
      </c>
      <c r="FO640" s="4" cm="1">
        <f t="array" ref="FO640">PRODUCT(IFERROR(MATCH(FO$3:FO235,prímek!$A:$A,0),0))</f>
        <v>0</v>
      </c>
      <c r="FP640" s="4" cm="1">
        <f t="array" ref="FP640">PRODUCT(IFERROR(MATCH(FP$3:FP235,prímek!$A:$A,0),0))</f>
        <v>0</v>
      </c>
      <c r="FQ640" s="4" cm="1">
        <f t="array" ref="FQ640">PRODUCT(IFERROR(MATCH(FQ$3:FQ235,prímek!$A:$A,0),0))</f>
        <v>0</v>
      </c>
      <c r="FR640" s="4" cm="1">
        <f t="array" ref="FR640">PRODUCT(IFERROR(MATCH(FR$3:FR235,prímek!$A:$A,0),0))</f>
        <v>0</v>
      </c>
      <c r="FS640" s="4" cm="1">
        <f t="array" ref="FS640">PRODUCT(IFERROR(MATCH(FS$3:FS235,prímek!$A:$A,0),0))</f>
        <v>0</v>
      </c>
      <c r="FT640" s="4" cm="1">
        <f t="array" ref="FT640">PRODUCT(IFERROR(MATCH(FT$3:FT235,prímek!$A:$A,0),0))</f>
        <v>0</v>
      </c>
      <c r="FU640" s="4" cm="1">
        <f t="array" ref="FU640">PRODUCT(IFERROR(MATCH(FU$3:FU235,prímek!$A:$A,0),0))</f>
        <v>0</v>
      </c>
      <c r="FV640" s="4" cm="1">
        <f t="array" ref="FV640">PRODUCT(IFERROR(MATCH(FV$3:FV235,prímek!$A:$A,0),0))</f>
        <v>0</v>
      </c>
      <c r="FW640" s="4" cm="1">
        <f t="array" ref="FW640">PRODUCT(IFERROR(MATCH(FW$3:FW235,prímek!$A:$A,0),0))</f>
        <v>0</v>
      </c>
      <c r="FX640" s="4" cm="1">
        <f t="array" ref="FX640">PRODUCT(IFERROR(MATCH(FX$3:FX235,prímek!$A:$A,0),0))</f>
        <v>0</v>
      </c>
      <c r="FY640" s="4" cm="1">
        <f t="array" ref="FY640">PRODUCT(IFERROR(MATCH(FY$3:FY235,prímek!$A:$A,0),0))</f>
        <v>0</v>
      </c>
      <c r="FZ640" s="4" cm="1">
        <f t="array" ref="FZ640">PRODUCT(IFERROR(MATCH(FZ$3:FZ235,prímek!$A:$A,0),0))</f>
        <v>0</v>
      </c>
      <c r="GA640" s="4" cm="1">
        <f t="array" ref="GA640">PRODUCT(IFERROR(MATCH(GA$3:GA235,prímek!$A:$A,0),0))</f>
        <v>0</v>
      </c>
      <c r="GB640" s="4" cm="1">
        <f t="array" ref="GB640">PRODUCT(IFERROR(MATCH(GB$3:GB235,prímek!$A:$A,0),0))</f>
        <v>0</v>
      </c>
      <c r="GC640" s="4" cm="1">
        <f t="array" ref="GC640">PRODUCT(IFERROR(MATCH(GC$3:GC235,prímek!$A:$A,0),0))</f>
        <v>0</v>
      </c>
      <c r="GD640" s="4" cm="1">
        <f t="array" ref="GD640">PRODUCT(IFERROR(MATCH(GD$3:GD235,prímek!$A:$A,0),0))</f>
        <v>0</v>
      </c>
      <c r="GE640" s="4" cm="1">
        <f t="array" ref="GE640">PRODUCT(IFERROR(MATCH(GE$3:GE235,prímek!$A:$A,0),0))</f>
        <v>0</v>
      </c>
      <c r="GF640" s="4" cm="1">
        <f t="array" ref="GF640">PRODUCT(IFERROR(MATCH(GF$3:GF235,prímek!$A:$A,0),0))</f>
        <v>0</v>
      </c>
      <c r="GG640" s="4" cm="1">
        <f t="array" ref="GG640">PRODUCT(IFERROR(MATCH(GG$3:GG235,prímek!$A:$A,0),0))</f>
        <v>0</v>
      </c>
      <c r="GH640" s="4" cm="1">
        <f t="array" ref="GH640">PRODUCT(IFERROR(MATCH(GH$3:GH235,prímek!$A:$A,0),0))</f>
        <v>0</v>
      </c>
      <c r="GI640" s="4" cm="1">
        <f t="array" ref="GI640">PRODUCT(IFERROR(MATCH(GI$3:GI235,prímek!$A:$A,0),0))</f>
        <v>0</v>
      </c>
      <c r="GJ640" s="4" cm="1">
        <f t="array" ref="GJ640">PRODUCT(IFERROR(MATCH(GJ$3:GJ235,prímek!$A:$A,0),0))</f>
        <v>0</v>
      </c>
      <c r="GK640" s="4" cm="1">
        <f t="array" ref="GK640">PRODUCT(IFERROR(MATCH(GK$3:GK235,prímek!$A:$A,0),0))</f>
        <v>0</v>
      </c>
      <c r="GL640" s="4" cm="1">
        <f t="array" ref="GL640">PRODUCT(IFERROR(MATCH(GL$3:GL235,prímek!$A:$A,0),0))</f>
        <v>0</v>
      </c>
      <c r="GM640" s="4" cm="1">
        <f t="array" ref="GM640">PRODUCT(IFERROR(MATCH(GM$3:GM235,prímek!$A:$A,0),0))</f>
        <v>0</v>
      </c>
      <c r="GN640" s="4" cm="1">
        <f t="array" ref="GN640">PRODUCT(IFERROR(MATCH(GN$3:GN235,prímek!$A:$A,0),0))</f>
        <v>0</v>
      </c>
      <c r="GO640" s="4" cm="1">
        <f t="array" ref="GO640">PRODUCT(IFERROR(MATCH(GO$3:GO235,prímek!$A:$A,0),0))</f>
        <v>0</v>
      </c>
      <c r="GP640" s="4" cm="1">
        <f t="array" ref="GP640">PRODUCT(IFERROR(MATCH(GP$3:GP235,prímek!$A:$A,0),0))</f>
        <v>0</v>
      </c>
      <c r="GQ640" s="4" cm="1">
        <f t="array" ref="GQ640">PRODUCT(IFERROR(MATCH(GQ$3:GQ235,prímek!$A:$A,0),0))</f>
        <v>0</v>
      </c>
      <c r="GR640" s="4" cm="1">
        <f t="array" ref="GR640">PRODUCT(IFERROR(MATCH(GR$3:GR235,prímek!$A:$A,0),0))</f>
        <v>0</v>
      </c>
      <c r="GS640" s="4" cm="1">
        <f t="array" ref="GS640">PRODUCT(IFERROR(MATCH(GS$3:GS235,prímek!$A:$A,0),0))</f>
        <v>0</v>
      </c>
      <c r="GT640" s="4" cm="1">
        <f t="array" ref="GT640">PRODUCT(IFERROR(MATCH(GT$3:GT235,prímek!$A:$A,0),0))</f>
        <v>0</v>
      </c>
    </row>
    <row r="641" spans="3:202" x14ac:dyDescent="0.25">
      <c r="C641" s="4" cm="1">
        <f t="array" ref="C641">PRODUCT(IFERROR(MATCH(C$3:C236,prímek!$A:$A,0),0))</f>
        <v>0</v>
      </c>
      <c r="D641" s="4" cm="1">
        <f t="array" ref="D641">PRODUCT(IFERROR(MATCH(D$3:D236,prímek!$A:$A,0),0))</f>
        <v>0</v>
      </c>
      <c r="E641" s="4" cm="1">
        <f t="array" ref="E641">PRODUCT(IFERROR(MATCH(E$3:E236,prímek!$A:$A,0),0))</f>
        <v>0</v>
      </c>
      <c r="F641" s="4" cm="1">
        <f t="array" ref="F641">PRODUCT(IFERROR(MATCH(F$3:F236,prímek!$A:$A,0),0))</f>
        <v>0</v>
      </c>
      <c r="G641" s="4" cm="1">
        <f t="array" ref="G641">PRODUCT(IFERROR(MATCH(G$3:G236,prímek!$A:$A,0),0))</f>
        <v>0</v>
      </c>
      <c r="H641" s="4" cm="1">
        <f t="array" ref="H641">PRODUCT(IFERROR(MATCH(H$3:H236,prímek!$A:$A,0),0))</f>
        <v>0</v>
      </c>
      <c r="I641" s="4" cm="1">
        <f t="array" ref="I641">PRODUCT(IFERROR(MATCH(I$3:I236,prímek!$A:$A,0),0))</f>
        <v>0</v>
      </c>
      <c r="J641" s="4" cm="1">
        <f t="array" ref="J641">PRODUCT(IFERROR(MATCH(J$3:J236,prímek!$A:$A,0),0))</f>
        <v>0</v>
      </c>
      <c r="K641" s="4" cm="1">
        <f t="array" ref="K641">PRODUCT(IFERROR(MATCH(K$3:K236,prímek!$A:$A,0),0))</f>
        <v>0</v>
      </c>
      <c r="L641" s="4" cm="1">
        <f t="array" ref="L641">PRODUCT(IFERROR(MATCH(L$3:L236,prímek!$A:$A,0),0))</f>
        <v>0</v>
      </c>
      <c r="M641" s="4" cm="1">
        <f t="array" ref="M641">PRODUCT(IFERROR(MATCH(M$3:M236,prímek!$A:$A,0),0))</f>
        <v>0</v>
      </c>
      <c r="N641" s="4" cm="1">
        <f t="array" ref="N641">PRODUCT(IFERROR(MATCH(N$3:N236,prímek!$A:$A,0),0))</f>
        <v>0</v>
      </c>
      <c r="O641" s="4" cm="1">
        <f t="array" ref="O641">PRODUCT(IFERROR(MATCH(O$3:O236,prímek!$A:$A,0),0))</f>
        <v>0</v>
      </c>
      <c r="P641" s="4" cm="1">
        <f t="array" ref="P641">PRODUCT(IFERROR(MATCH(P$3:P236,prímek!$A:$A,0),0))</f>
        <v>0</v>
      </c>
      <c r="Q641" s="4" cm="1">
        <f t="array" ref="Q641">PRODUCT(IFERROR(MATCH(Q$3:Q236,prímek!$A:$A,0),0))</f>
        <v>0</v>
      </c>
      <c r="R641" s="4" cm="1">
        <f t="array" ref="R641">PRODUCT(IFERROR(MATCH(R$3:R236,prímek!$A:$A,0),0))</f>
        <v>0</v>
      </c>
      <c r="S641" s="4" cm="1">
        <f t="array" ref="S641">PRODUCT(IFERROR(MATCH(S$3:S236,prímek!$A:$A,0),0))</f>
        <v>0</v>
      </c>
      <c r="T641" s="4" cm="1">
        <f t="array" ref="T641">PRODUCT(IFERROR(MATCH(T$3:T236,prímek!$A:$A,0),0))</f>
        <v>0</v>
      </c>
      <c r="U641" s="4" cm="1">
        <f t="array" ref="U641">PRODUCT(IFERROR(MATCH(U$3:U236,prímek!$A:$A,0),0))</f>
        <v>0</v>
      </c>
      <c r="V641" s="4" cm="1">
        <f t="array" ref="V641">PRODUCT(IFERROR(MATCH(V$3:V236,prímek!$A:$A,0),0))</f>
        <v>0</v>
      </c>
      <c r="W641" s="4" cm="1">
        <f t="array" ref="W641">PRODUCT(IFERROR(MATCH(W$3:W236,prímek!$A:$A,0),0))</f>
        <v>0</v>
      </c>
      <c r="X641" s="4" cm="1">
        <f t="array" ref="X641">PRODUCT(IFERROR(MATCH(X$3:X236,prímek!$A:$A,0),0))</f>
        <v>0</v>
      </c>
      <c r="Y641" s="4" cm="1">
        <f t="array" ref="Y641">PRODUCT(IFERROR(MATCH(Y$3:Y236,prímek!$A:$A,0),0))</f>
        <v>0</v>
      </c>
      <c r="Z641" s="4" cm="1">
        <f t="array" ref="Z641">PRODUCT(IFERROR(MATCH(Z$3:Z236,prímek!$A:$A,0),0))</f>
        <v>0</v>
      </c>
      <c r="AA641" s="4" cm="1">
        <f t="array" ref="AA641">PRODUCT(IFERROR(MATCH(AA$3:AA236,prímek!$A:$A,0),0))</f>
        <v>0</v>
      </c>
      <c r="AB641" s="4" cm="1">
        <f t="array" ref="AB641">PRODUCT(IFERROR(MATCH(AB$3:AB236,prímek!$A:$A,0),0))</f>
        <v>0</v>
      </c>
      <c r="AC641" s="4" cm="1">
        <f t="array" ref="AC641">PRODUCT(IFERROR(MATCH(AC$3:AC236,prímek!$A:$A,0),0))</f>
        <v>0</v>
      </c>
      <c r="AD641" s="4" cm="1">
        <f t="array" ref="AD641">PRODUCT(IFERROR(MATCH(AD$3:AD236,prímek!$A:$A,0),0))</f>
        <v>0</v>
      </c>
      <c r="AE641" s="4" cm="1">
        <f t="array" ref="AE641">PRODUCT(IFERROR(MATCH(AE$3:AE236,prímek!$A:$A,0),0))</f>
        <v>0</v>
      </c>
      <c r="AF641" s="4" cm="1">
        <f t="array" ref="AF641">PRODUCT(IFERROR(MATCH(AF$3:AF236,prímek!$A:$A,0),0))</f>
        <v>0</v>
      </c>
      <c r="AG641" s="4" cm="1">
        <f t="array" ref="AG641">PRODUCT(IFERROR(MATCH(AG$3:AG236,prímek!$A:$A,0),0))</f>
        <v>0</v>
      </c>
      <c r="AH641" s="4" cm="1">
        <f t="array" ref="AH641">PRODUCT(IFERROR(MATCH(AH$3:AH236,prímek!$A:$A,0),0))</f>
        <v>0</v>
      </c>
      <c r="AI641" s="4" cm="1">
        <f t="array" ref="AI641">PRODUCT(IFERROR(MATCH(AI$3:AI236,prímek!$A:$A,0),0))</f>
        <v>0</v>
      </c>
      <c r="AJ641" s="4" cm="1">
        <f t="array" ref="AJ641">PRODUCT(IFERROR(MATCH(AJ$3:AJ236,prímek!$A:$A,0),0))</f>
        <v>0</v>
      </c>
      <c r="AK641" s="4" cm="1">
        <f t="array" ref="AK641">PRODUCT(IFERROR(MATCH(AK$3:AK236,prímek!$A:$A,0),0))</f>
        <v>0</v>
      </c>
      <c r="AL641" s="4" cm="1">
        <f t="array" ref="AL641">PRODUCT(IFERROR(MATCH(AL$3:AL236,prímek!$A:$A,0),0))</f>
        <v>0</v>
      </c>
      <c r="AM641" s="4" cm="1">
        <f t="array" ref="AM641">PRODUCT(IFERROR(MATCH(AM$3:AM236,prímek!$A:$A,0),0))</f>
        <v>0</v>
      </c>
      <c r="AN641" s="4" cm="1">
        <f t="array" ref="AN641">PRODUCT(IFERROR(MATCH(AN$3:AN236,prímek!$A:$A,0),0))</f>
        <v>0</v>
      </c>
      <c r="AO641" s="4" cm="1">
        <f t="array" ref="AO641">PRODUCT(IFERROR(MATCH(AO$3:AO236,prímek!$A:$A,0),0))</f>
        <v>0</v>
      </c>
      <c r="AP641" s="4" cm="1">
        <f t="array" ref="AP641">PRODUCT(IFERROR(MATCH(AP$3:AP236,prímek!$A:$A,0),0))</f>
        <v>0</v>
      </c>
      <c r="AQ641" s="4" cm="1">
        <f t="array" ref="AQ641">PRODUCT(IFERROR(MATCH(AQ$3:AQ236,prímek!$A:$A,0),0))</f>
        <v>0</v>
      </c>
      <c r="AR641" s="4" cm="1">
        <f t="array" ref="AR641">PRODUCT(IFERROR(MATCH(AR$3:AR236,prímek!$A:$A,0),0))</f>
        <v>0</v>
      </c>
      <c r="AS641" s="4" cm="1">
        <f t="array" ref="AS641">PRODUCT(IFERROR(MATCH(AS$3:AS236,prímek!$A:$A,0),0))</f>
        <v>0</v>
      </c>
      <c r="AT641" s="4" cm="1">
        <f t="array" ref="AT641">PRODUCT(IFERROR(MATCH(AT$3:AT236,prímek!$A:$A,0),0))</f>
        <v>0</v>
      </c>
      <c r="AU641" s="4" cm="1">
        <f t="array" ref="AU641">PRODUCT(IFERROR(MATCH(AU$3:AU236,prímek!$A:$A,0),0))</f>
        <v>0</v>
      </c>
      <c r="AV641" s="4" cm="1">
        <f t="array" ref="AV641">PRODUCT(IFERROR(MATCH(AV$3:AV236,prímek!$A:$A,0),0))</f>
        <v>0</v>
      </c>
      <c r="AW641" s="4" cm="1">
        <f t="array" ref="AW641">PRODUCT(IFERROR(MATCH(AW$3:AW236,prímek!$A:$A,0),0))</f>
        <v>0</v>
      </c>
      <c r="AX641" s="4" cm="1">
        <f t="array" ref="AX641">PRODUCT(IFERROR(MATCH(AX$3:AX236,prímek!$A:$A,0),0))</f>
        <v>0</v>
      </c>
      <c r="AY641" s="4" cm="1">
        <f t="array" ref="AY641">PRODUCT(IFERROR(MATCH(AY$3:AY236,prímek!$A:$A,0),0))</f>
        <v>0</v>
      </c>
      <c r="AZ641" s="4" cm="1">
        <f t="array" ref="AZ641">PRODUCT(IFERROR(MATCH(AZ$3:AZ236,prímek!$A:$A,0),0))</f>
        <v>0</v>
      </c>
      <c r="BA641" s="4" cm="1">
        <f t="array" ref="BA641">PRODUCT(IFERROR(MATCH(BA$3:BA236,prímek!$A:$A,0),0))</f>
        <v>0</v>
      </c>
      <c r="BB641" s="4" cm="1">
        <f t="array" ref="BB641">PRODUCT(IFERROR(MATCH(BB$3:BB236,prímek!$A:$A,0),0))</f>
        <v>0</v>
      </c>
      <c r="BC641" s="4" cm="1">
        <f t="array" ref="BC641">PRODUCT(IFERROR(MATCH(BC$3:BC236,prímek!$A:$A,0),0))</f>
        <v>0</v>
      </c>
      <c r="BD641" s="4" cm="1">
        <f t="array" ref="BD641">PRODUCT(IFERROR(MATCH(BD$3:BD236,prímek!$A:$A,0),0))</f>
        <v>0</v>
      </c>
      <c r="BE641" s="4" cm="1">
        <f t="array" ref="BE641">PRODUCT(IFERROR(MATCH(BE$3:BE236,prímek!$A:$A,0),0))</f>
        <v>0</v>
      </c>
      <c r="BF641" s="4" cm="1">
        <f t="array" ref="BF641">PRODUCT(IFERROR(MATCH(BF$3:BF236,prímek!$A:$A,0),0))</f>
        <v>0</v>
      </c>
      <c r="BG641" s="4" cm="1">
        <f t="array" ref="BG641">PRODUCT(IFERROR(MATCH(BG$3:BG236,prímek!$A:$A,0),0))</f>
        <v>0</v>
      </c>
      <c r="BH641" s="4" cm="1">
        <f t="array" ref="BH641">PRODUCT(IFERROR(MATCH(BH$3:BH236,prímek!$A:$A,0),0))</f>
        <v>0</v>
      </c>
      <c r="BI641" s="4" cm="1">
        <f t="array" ref="BI641">PRODUCT(IFERROR(MATCH(BI$3:BI236,prímek!$A:$A,0),0))</f>
        <v>0</v>
      </c>
      <c r="BJ641" s="4" cm="1">
        <f t="array" ref="BJ641">PRODUCT(IFERROR(MATCH(BJ$3:BJ236,prímek!$A:$A,0),0))</f>
        <v>0</v>
      </c>
      <c r="BK641" s="4" cm="1">
        <f t="array" ref="BK641">PRODUCT(IFERROR(MATCH(BK$3:BK236,prímek!$A:$A,0),0))</f>
        <v>0</v>
      </c>
      <c r="BL641" s="4" cm="1">
        <f t="array" ref="BL641">PRODUCT(IFERROR(MATCH(BL$3:BL236,prímek!$A:$A,0),0))</f>
        <v>0</v>
      </c>
      <c r="BM641" s="4" cm="1">
        <f t="array" ref="BM641">PRODUCT(IFERROR(MATCH(BM$3:BM236,prímek!$A:$A,0),0))</f>
        <v>0</v>
      </c>
      <c r="BN641" s="4" cm="1">
        <f t="array" ref="BN641">PRODUCT(IFERROR(MATCH(BN$3:BN236,prímek!$A:$A,0),0))</f>
        <v>0</v>
      </c>
      <c r="BO641" s="4" cm="1">
        <f t="array" ref="BO641">PRODUCT(IFERROR(MATCH(BO$3:BO236,prímek!$A:$A,0),0))</f>
        <v>0</v>
      </c>
      <c r="BP641" s="4" cm="1">
        <f t="array" ref="BP641">PRODUCT(IFERROR(MATCH(BP$3:BP236,prímek!$A:$A,0),0))</f>
        <v>0</v>
      </c>
      <c r="BQ641" s="4" cm="1">
        <f t="array" ref="BQ641">PRODUCT(IFERROR(MATCH(BQ$3:BQ236,prímek!$A:$A,0),0))</f>
        <v>0</v>
      </c>
      <c r="BR641" s="4" cm="1">
        <f t="array" ref="BR641">PRODUCT(IFERROR(MATCH(BR$3:BR236,prímek!$A:$A,0),0))</f>
        <v>0</v>
      </c>
      <c r="BS641" s="4" cm="1">
        <f t="array" ref="BS641">PRODUCT(IFERROR(MATCH(BS$3:BS236,prímek!$A:$A,0),0))</f>
        <v>0</v>
      </c>
      <c r="BT641" s="4" cm="1">
        <f t="array" ref="BT641">PRODUCT(IFERROR(MATCH(BT$3:BT236,prímek!$A:$A,0),0))</f>
        <v>0</v>
      </c>
      <c r="BU641" s="4" cm="1">
        <f t="array" ref="BU641">PRODUCT(IFERROR(MATCH(BU$3:BU236,prímek!$A:$A,0),0))</f>
        <v>0</v>
      </c>
      <c r="BV641" s="4" cm="1">
        <f t="array" ref="BV641">PRODUCT(IFERROR(MATCH(BV$3:BV236,prímek!$A:$A,0),0))</f>
        <v>0</v>
      </c>
      <c r="BW641" s="4" cm="1">
        <f t="array" ref="BW641">PRODUCT(IFERROR(MATCH(BW$3:BW236,prímek!$A:$A,0),0))</f>
        <v>0</v>
      </c>
      <c r="BX641" s="4" cm="1">
        <f t="array" ref="BX641">PRODUCT(IFERROR(MATCH(BX$3:BX236,prímek!$A:$A,0),0))</f>
        <v>0</v>
      </c>
      <c r="BY641" s="4" cm="1">
        <f t="array" ref="BY641">PRODUCT(IFERROR(MATCH(BY$3:BY236,prímek!$A:$A,0),0))</f>
        <v>0</v>
      </c>
      <c r="BZ641" s="4" cm="1">
        <f t="array" ref="BZ641">PRODUCT(IFERROR(MATCH(BZ$3:BZ236,prímek!$A:$A,0),0))</f>
        <v>0</v>
      </c>
      <c r="CA641" s="4" cm="1">
        <f t="array" ref="CA641">PRODUCT(IFERROR(MATCH(CA$3:CA236,prímek!$A:$A,0),0))</f>
        <v>0</v>
      </c>
      <c r="CB641" s="4" cm="1">
        <f t="array" ref="CB641">PRODUCT(IFERROR(MATCH(CB$3:CB236,prímek!$A:$A,0),0))</f>
        <v>0</v>
      </c>
      <c r="CC641" s="4" cm="1">
        <f t="array" ref="CC641">PRODUCT(IFERROR(MATCH(CC$3:CC236,prímek!$A:$A,0),0))</f>
        <v>0</v>
      </c>
      <c r="CD641" s="4" cm="1">
        <f t="array" ref="CD641">PRODUCT(IFERROR(MATCH(CD$3:CD236,prímek!$A:$A,0),0))</f>
        <v>0</v>
      </c>
      <c r="CE641" s="4" cm="1">
        <f t="array" ref="CE641">PRODUCT(IFERROR(MATCH(CE$3:CE236,prímek!$A:$A,0),0))</f>
        <v>0</v>
      </c>
      <c r="CF641" s="4" cm="1">
        <f t="array" ref="CF641">PRODUCT(IFERROR(MATCH(CF$3:CF236,prímek!$A:$A,0),0))</f>
        <v>0</v>
      </c>
      <c r="CG641" s="4" cm="1">
        <f t="array" ref="CG641">PRODUCT(IFERROR(MATCH(CG$3:CG236,prímek!$A:$A,0),0))</f>
        <v>0</v>
      </c>
      <c r="CH641" s="4" cm="1">
        <f t="array" ref="CH641">PRODUCT(IFERROR(MATCH(CH$3:CH236,prímek!$A:$A,0),0))</f>
        <v>0</v>
      </c>
      <c r="CI641" s="4" cm="1">
        <f t="array" ref="CI641">PRODUCT(IFERROR(MATCH(CI$3:CI236,prímek!$A:$A,0),0))</f>
        <v>0</v>
      </c>
      <c r="CJ641" s="4" cm="1">
        <f t="array" ref="CJ641">PRODUCT(IFERROR(MATCH(CJ$3:CJ236,prímek!$A:$A,0),0))</f>
        <v>0</v>
      </c>
      <c r="CK641" s="4" cm="1">
        <f t="array" ref="CK641">PRODUCT(IFERROR(MATCH(CK$3:CK236,prímek!$A:$A,0),0))</f>
        <v>0</v>
      </c>
      <c r="CL641" s="4" cm="1">
        <f t="array" ref="CL641">PRODUCT(IFERROR(MATCH(CL$3:CL236,prímek!$A:$A,0),0))</f>
        <v>0</v>
      </c>
      <c r="CM641" s="4" cm="1">
        <f t="array" ref="CM641">PRODUCT(IFERROR(MATCH(CM$3:CM236,prímek!$A:$A,0),0))</f>
        <v>0</v>
      </c>
      <c r="CN641" s="4" cm="1">
        <f t="array" ref="CN641">PRODUCT(IFERROR(MATCH(CN$3:CN236,prímek!$A:$A,0),0))</f>
        <v>0</v>
      </c>
      <c r="CO641" s="4" cm="1">
        <f t="array" ref="CO641">PRODUCT(IFERROR(MATCH(CO$3:CO236,prímek!$A:$A,0),0))</f>
        <v>0</v>
      </c>
      <c r="CP641" s="4" cm="1">
        <f t="array" ref="CP641">PRODUCT(IFERROR(MATCH(CP$3:CP236,prímek!$A:$A,0),0))</f>
        <v>0</v>
      </c>
      <c r="CQ641" s="4" cm="1">
        <f t="array" ref="CQ641">PRODUCT(IFERROR(MATCH(CQ$3:CQ236,prímek!$A:$A,0),0))</f>
        <v>0</v>
      </c>
      <c r="CR641" s="4" cm="1">
        <f t="array" ref="CR641">PRODUCT(IFERROR(MATCH(CR$3:CR236,prímek!$A:$A,0),0))</f>
        <v>0</v>
      </c>
      <c r="CS641" s="4" cm="1">
        <f t="array" ref="CS641">PRODUCT(IFERROR(MATCH(CS$3:CS236,prímek!$A:$A,0),0))</f>
        <v>0</v>
      </c>
      <c r="CT641" s="4" cm="1">
        <f t="array" ref="CT641">PRODUCT(IFERROR(MATCH(CT$3:CT236,prímek!$A:$A,0),0))</f>
        <v>0</v>
      </c>
      <c r="CU641" s="4" cm="1">
        <f t="array" ref="CU641">PRODUCT(IFERROR(MATCH(CU$3:CU236,prímek!$A:$A,0),0))</f>
        <v>0</v>
      </c>
      <c r="CV641" s="4" cm="1">
        <f t="array" ref="CV641">PRODUCT(IFERROR(MATCH(CV$3:CV236,prímek!$A:$A,0),0))</f>
        <v>0</v>
      </c>
      <c r="CW641" s="4" cm="1">
        <f t="array" ref="CW641">PRODUCT(IFERROR(MATCH(CW$3:CW236,prímek!$A:$A,0),0))</f>
        <v>0</v>
      </c>
      <c r="CX641" s="4" cm="1">
        <f t="array" ref="CX641">PRODUCT(IFERROR(MATCH(CX$3:CX236,prímek!$A:$A,0),0))</f>
        <v>0</v>
      </c>
      <c r="CY641" s="4" cm="1">
        <f t="array" ref="CY641">PRODUCT(IFERROR(MATCH(CY$3:CY236,prímek!$A:$A,0),0))</f>
        <v>0</v>
      </c>
      <c r="CZ641" s="4" cm="1">
        <f t="array" ref="CZ641">PRODUCT(IFERROR(MATCH(CZ$3:CZ236,prímek!$A:$A,0),0))</f>
        <v>0</v>
      </c>
      <c r="DA641" s="4" cm="1">
        <f t="array" ref="DA641">PRODUCT(IFERROR(MATCH(DA$3:DA236,prímek!$A:$A,0),0))</f>
        <v>0</v>
      </c>
      <c r="DB641" s="4" cm="1">
        <f t="array" ref="DB641">PRODUCT(IFERROR(MATCH(DB$3:DB236,prímek!$A:$A,0),0))</f>
        <v>0</v>
      </c>
      <c r="DC641" s="4" cm="1">
        <f t="array" ref="DC641">PRODUCT(IFERROR(MATCH(DC$3:DC236,prímek!$A:$A,0),0))</f>
        <v>0</v>
      </c>
      <c r="DD641" s="4" cm="1">
        <f t="array" ref="DD641">PRODUCT(IFERROR(MATCH(DD$3:DD236,prímek!$A:$A,0),0))</f>
        <v>0</v>
      </c>
      <c r="DE641" s="4" cm="1">
        <f t="array" ref="DE641">PRODUCT(IFERROR(MATCH(DE$3:DE236,prímek!$A:$A,0),0))</f>
        <v>0</v>
      </c>
      <c r="DF641" s="4" cm="1">
        <f t="array" ref="DF641">PRODUCT(IFERROR(MATCH(DF$3:DF236,prímek!$A:$A,0),0))</f>
        <v>0</v>
      </c>
      <c r="DG641" s="4" cm="1">
        <f t="array" ref="DG641">PRODUCT(IFERROR(MATCH(DG$3:DG236,prímek!$A:$A,0),0))</f>
        <v>0</v>
      </c>
      <c r="DH641" s="4" cm="1">
        <f t="array" ref="DH641">PRODUCT(IFERROR(MATCH(DH$3:DH236,prímek!$A:$A,0),0))</f>
        <v>0</v>
      </c>
      <c r="DI641" s="4" cm="1">
        <f t="array" ref="DI641">PRODUCT(IFERROR(MATCH(DI$3:DI236,prímek!$A:$A,0),0))</f>
        <v>0</v>
      </c>
      <c r="DJ641" s="4" cm="1">
        <f t="array" ref="DJ641">PRODUCT(IFERROR(MATCH(DJ$3:DJ236,prímek!$A:$A,0),0))</f>
        <v>0</v>
      </c>
      <c r="DK641" s="4" cm="1">
        <f t="array" ref="DK641">PRODUCT(IFERROR(MATCH(DK$3:DK236,prímek!$A:$A,0),0))</f>
        <v>0</v>
      </c>
      <c r="DL641" s="4" cm="1">
        <f t="array" ref="DL641">PRODUCT(IFERROR(MATCH(DL$3:DL236,prímek!$A:$A,0),0))</f>
        <v>0</v>
      </c>
      <c r="DM641" s="4" cm="1">
        <f t="array" ref="DM641">PRODUCT(IFERROR(MATCH(DM$3:DM236,prímek!$A:$A,0),0))</f>
        <v>0</v>
      </c>
      <c r="DN641" s="4" cm="1">
        <f t="array" ref="DN641">PRODUCT(IFERROR(MATCH(DN$3:DN236,prímek!$A:$A,0),0))</f>
        <v>0</v>
      </c>
      <c r="DO641" s="4" cm="1">
        <f t="array" ref="DO641">PRODUCT(IFERROR(MATCH(DO$3:DO236,prímek!$A:$A,0),0))</f>
        <v>0</v>
      </c>
      <c r="DP641" s="4" cm="1">
        <f t="array" ref="DP641">PRODUCT(IFERROR(MATCH(DP$3:DP236,prímek!$A:$A,0),0))</f>
        <v>0</v>
      </c>
      <c r="DQ641" s="4" cm="1">
        <f t="array" ref="DQ641">PRODUCT(IFERROR(MATCH(DQ$3:DQ236,prímek!$A:$A,0),0))</f>
        <v>0</v>
      </c>
      <c r="DR641" s="4" cm="1">
        <f t="array" ref="DR641">PRODUCT(IFERROR(MATCH(DR$3:DR236,prímek!$A:$A,0),0))</f>
        <v>0</v>
      </c>
      <c r="DS641" s="4" cm="1">
        <f t="array" ref="DS641">PRODUCT(IFERROR(MATCH(DS$3:DS236,prímek!$A:$A,0),0))</f>
        <v>0</v>
      </c>
      <c r="DT641" s="4" cm="1">
        <f t="array" ref="DT641">PRODUCT(IFERROR(MATCH(DT$3:DT236,prímek!$A:$A,0),0))</f>
        <v>0</v>
      </c>
      <c r="DU641" s="4" cm="1">
        <f t="array" ref="DU641">PRODUCT(IFERROR(MATCH(DU$3:DU236,prímek!$A:$A,0),0))</f>
        <v>0</v>
      </c>
      <c r="DV641" s="4" cm="1">
        <f t="array" ref="DV641">PRODUCT(IFERROR(MATCH(DV$3:DV236,prímek!$A:$A,0),0))</f>
        <v>0</v>
      </c>
      <c r="DW641" s="4" cm="1">
        <f t="array" ref="DW641">PRODUCT(IFERROR(MATCH(DW$3:DW236,prímek!$A:$A,0),0))</f>
        <v>0</v>
      </c>
      <c r="DX641" s="4" cm="1">
        <f t="array" ref="DX641">PRODUCT(IFERROR(MATCH(DX$3:DX236,prímek!$A:$A,0),0))</f>
        <v>0</v>
      </c>
      <c r="DY641" s="4" cm="1">
        <f t="array" ref="DY641">PRODUCT(IFERROR(MATCH(DY$3:DY236,prímek!$A:$A,0),0))</f>
        <v>0</v>
      </c>
      <c r="DZ641" s="4" cm="1">
        <f t="array" ref="DZ641">PRODUCT(IFERROR(MATCH(DZ$3:DZ236,prímek!$A:$A,0),0))</f>
        <v>0</v>
      </c>
      <c r="EA641" s="4" cm="1">
        <f t="array" ref="EA641">PRODUCT(IFERROR(MATCH(EA$3:EA236,prímek!$A:$A,0),0))</f>
        <v>0</v>
      </c>
      <c r="EB641" s="4" cm="1">
        <f t="array" ref="EB641">PRODUCT(IFERROR(MATCH(EB$3:EB236,prímek!$A:$A,0),0))</f>
        <v>0</v>
      </c>
      <c r="EC641" s="4" cm="1">
        <f t="array" ref="EC641">PRODUCT(IFERROR(MATCH(EC$3:EC236,prímek!$A:$A,0),0))</f>
        <v>0</v>
      </c>
      <c r="ED641" s="4" cm="1">
        <f t="array" ref="ED641">PRODUCT(IFERROR(MATCH(ED$3:ED236,prímek!$A:$A,0),0))</f>
        <v>0</v>
      </c>
      <c r="EE641" s="4" cm="1">
        <f t="array" ref="EE641">PRODUCT(IFERROR(MATCH(EE$3:EE236,prímek!$A:$A,0),0))</f>
        <v>0</v>
      </c>
      <c r="EF641" s="4" cm="1">
        <f t="array" ref="EF641">PRODUCT(IFERROR(MATCH(EF$3:EF236,prímek!$A:$A,0),0))</f>
        <v>0</v>
      </c>
      <c r="EG641" s="4" cm="1">
        <f t="array" ref="EG641">PRODUCT(IFERROR(MATCH(EG$3:EG236,prímek!$A:$A,0),0))</f>
        <v>0</v>
      </c>
      <c r="EH641" s="4" cm="1">
        <f t="array" ref="EH641">PRODUCT(IFERROR(MATCH(EH$3:EH236,prímek!$A:$A,0),0))</f>
        <v>0</v>
      </c>
      <c r="EI641" s="4" cm="1">
        <f t="array" ref="EI641">PRODUCT(IFERROR(MATCH(EI$3:EI236,prímek!$A:$A,0),0))</f>
        <v>0</v>
      </c>
      <c r="EJ641" s="4" cm="1">
        <f t="array" ref="EJ641">PRODUCT(IFERROR(MATCH(EJ$3:EJ236,prímek!$A:$A,0),0))</f>
        <v>0</v>
      </c>
      <c r="EK641" s="4" cm="1">
        <f t="array" ref="EK641">PRODUCT(IFERROR(MATCH(EK$3:EK236,prímek!$A:$A,0),0))</f>
        <v>0</v>
      </c>
      <c r="EL641" s="4" cm="1">
        <f t="array" ref="EL641">PRODUCT(IFERROR(MATCH(EL$3:EL236,prímek!$A:$A,0),0))</f>
        <v>0</v>
      </c>
      <c r="EM641" s="4" cm="1">
        <f t="array" ref="EM641">PRODUCT(IFERROR(MATCH(EM$3:EM236,prímek!$A:$A,0),0))</f>
        <v>0</v>
      </c>
      <c r="EN641" s="4" cm="1">
        <f t="array" ref="EN641">PRODUCT(IFERROR(MATCH(EN$3:EN236,prímek!$A:$A,0),0))</f>
        <v>0</v>
      </c>
      <c r="EO641" s="4" cm="1">
        <f t="array" ref="EO641">PRODUCT(IFERROR(MATCH(EO$3:EO236,prímek!$A:$A,0),0))</f>
        <v>0</v>
      </c>
      <c r="EP641" s="4" cm="1">
        <f t="array" ref="EP641">PRODUCT(IFERROR(MATCH(EP$3:EP236,prímek!$A:$A,0),0))</f>
        <v>0</v>
      </c>
      <c r="EQ641" s="4" cm="1">
        <f t="array" ref="EQ641">PRODUCT(IFERROR(MATCH(EQ$3:EQ236,prímek!$A:$A,0),0))</f>
        <v>0</v>
      </c>
      <c r="ER641" s="4" cm="1">
        <f t="array" ref="ER641">PRODUCT(IFERROR(MATCH(ER$3:ER236,prímek!$A:$A,0),0))</f>
        <v>0</v>
      </c>
      <c r="ES641" s="4" cm="1">
        <f t="array" ref="ES641">PRODUCT(IFERROR(MATCH(ES$3:ES236,prímek!$A:$A,0),0))</f>
        <v>0</v>
      </c>
      <c r="ET641" s="4" cm="1">
        <f t="array" ref="ET641">PRODUCT(IFERROR(MATCH(ET$3:ET236,prímek!$A:$A,0),0))</f>
        <v>0</v>
      </c>
      <c r="EU641" s="4" cm="1">
        <f t="array" ref="EU641">PRODUCT(IFERROR(MATCH(EU$3:EU236,prímek!$A:$A,0),0))</f>
        <v>0</v>
      </c>
      <c r="EV641" s="4" cm="1">
        <f t="array" ref="EV641">PRODUCT(IFERROR(MATCH(EV$3:EV236,prímek!$A:$A,0),0))</f>
        <v>0</v>
      </c>
      <c r="EW641" s="4" cm="1">
        <f t="array" ref="EW641">PRODUCT(IFERROR(MATCH(EW$3:EW236,prímek!$A:$A,0),0))</f>
        <v>0</v>
      </c>
      <c r="EX641" s="4" cm="1">
        <f t="array" ref="EX641">PRODUCT(IFERROR(MATCH(EX$3:EX236,prímek!$A:$A,0),0))</f>
        <v>0</v>
      </c>
      <c r="EY641" s="4" cm="1">
        <f t="array" ref="EY641">PRODUCT(IFERROR(MATCH(EY$3:EY236,prímek!$A:$A,0),0))</f>
        <v>0</v>
      </c>
      <c r="EZ641" s="4" cm="1">
        <f t="array" ref="EZ641">PRODUCT(IFERROR(MATCH(EZ$3:EZ236,prímek!$A:$A,0),0))</f>
        <v>0</v>
      </c>
      <c r="FA641" s="4" cm="1">
        <f t="array" ref="FA641">PRODUCT(IFERROR(MATCH(FA$3:FA236,prímek!$A:$A,0),0))</f>
        <v>0</v>
      </c>
      <c r="FB641" s="4" cm="1">
        <f t="array" ref="FB641">PRODUCT(IFERROR(MATCH(FB$3:FB236,prímek!$A:$A,0),0))</f>
        <v>0</v>
      </c>
      <c r="FC641" s="4" cm="1">
        <f t="array" ref="FC641">PRODUCT(IFERROR(MATCH(FC$3:FC236,prímek!$A:$A,0),0))</f>
        <v>0</v>
      </c>
      <c r="FD641" s="4" cm="1">
        <f t="array" ref="FD641">PRODUCT(IFERROR(MATCH(FD$3:FD236,prímek!$A:$A,0),0))</f>
        <v>0</v>
      </c>
      <c r="FE641" s="4" cm="1">
        <f t="array" ref="FE641">PRODUCT(IFERROR(MATCH(FE$3:FE236,prímek!$A:$A,0),0))</f>
        <v>0</v>
      </c>
      <c r="FF641" s="4" cm="1">
        <f t="array" ref="FF641">PRODUCT(IFERROR(MATCH(FF$3:FF236,prímek!$A:$A,0),0))</f>
        <v>0</v>
      </c>
      <c r="FG641" s="4" cm="1">
        <f t="array" ref="FG641">PRODUCT(IFERROR(MATCH(FG$3:FG236,prímek!$A:$A,0),0))</f>
        <v>0</v>
      </c>
      <c r="FH641" s="4" cm="1">
        <f t="array" ref="FH641">PRODUCT(IFERROR(MATCH(FH$3:FH236,prímek!$A:$A,0),0))</f>
        <v>0</v>
      </c>
      <c r="FI641" s="4" cm="1">
        <f t="array" ref="FI641">PRODUCT(IFERROR(MATCH(FI$3:FI236,prímek!$A:$A,0),0))</f>
        <v>0</v>
      </c>
      <c r="FJ641" s="4" cm="1">
        <f t="array" ref="FJ641">PRODUCT(IFERROR(MATCH(FJ$3:FJ236,prímek!$A:$A,0),0))</f>
        <v>0</v>
      </c>
      <c r="FK641" s="4" cm="1">
        <f t="array" ref="FK641">PRODUCT(IFERROR(MATCH(FK$3:FK236,prímek!$A:$A,0),0))</f>
        <v>0</v>
      </c>
      <c r="FL641" s="4" cm="1">
        <f t="array" ref="FL641">PRODUCT(IFERROR(MATCH(FL$3:FL236,prímek!$A:$A,0),0))</f>
        <v>0</v>
      </c>
      <c r="FM641" s="4" cm="1">
        <f t="array" ref="FM641">PRODUCT(IFERROR(MATCH(FM$3:FM236,prímek!$A:$A,0),0))</f>
        <v>0</v>
      </c>
      <c r="FN641" s="4" cm="1">
        <f t="array" ref="FN641">PRODUCT(IFERROR(MATCH(FN$3:FN236,prímek!$A:$A,0),0))</f>
        <v>0</v>
      </c>
      <c r="FO641" s="4" cm="1">
        <f t="array" ref="FO641">PRODUCT(IFERROR(MATCH(FO$3:FO236,prímek!$A:$A,0),0))</f>
        <v>0</v>
      </c>
      <c r="FP641" s="4" cm="1">
        <f t="array" ref="FP641">PRODUCT(IFERROR(MATCH(FP$3:FP236,prímek!$A:$A,0),0))</f>
        <v>0</v>
      </c>
      <c r="FQ641" s="4" cm="1">
        <f t="array" ref="FQ641">PRODUCT(IFERROR(MATCH(FQ$3:FQ236,prímek!$A:$A,0),0))</f>
        <v>0</v>
      </c>
      <c r="FR641" s="4" cm="1">
        <f t="array" ref="FR641">PRODUCT(IFERROR(MATCH(FR$3:FR236,prímek!$A:$A,0),0))</f>
        <v>0</v>
      </c>
      <c r="FS641" s="4" cm="1">
        <f t="array" ref="FS641">PRODUCT(IFERROR(MATCH(FS$3:FS236,prímek!$A:$A,0),0))</f>
        <v>0</v>
      </c>
      <c r="FT641" s="4" cm="1">
        <f t="array" ref="FT641">PRODUCT(IFERROR(MATCH(FT$3:FT236,prímek!$A:$A,0),0))</f>
        <v>0</v>
      </c>
      <c r="FU641" s="4" cm="1">
        <f t="array" ref="FU641">PRODUCT(IFERROR(MATCH(FU$3:FU236,prímek!$A:$A,0),0))</f>
        <v>0</v>
      </c>
      <c r="FV641" s="4" cm="1">
        <f t="array" ref="FV641">PRODUCT(IFERROR(MATCH(FV$3:FV236,prímek!$A:$A,0),0))</f>
        <v>0</v>
      </c>
      <c r="FW641" s="4" cm="1">
        <f t="array" ref="FW641">PRODUCT(IFERROR(MATCH(FW$3:FW236,prímek!$A:$A,0),0))</f>
        <v>0</v>
      </c>
      <c r="FX641" s="4" cm="1">
        <f t="array" ref="FX641">PRODUCT(IFERROR(MATCH(FX$3:FX236,prímek!$A:$A,0),0))</f>
        <v>0</v>
      </c>
      <c r="FY641" s="4" cm="1">
        <f t="array" ref="FY641">PRODUCT(IFERROR(MATCH(FY$3:FY236,prímek!$A:$A,0),0))</f>
        <v>0</v>
      </c>
      <c r="FZ641" s="4" cm="1">
        <f t="array" ref="FZ641">PRODUCT(IFERROR(MATCH(FZ$3:FZ236,prímek!$A:$A,0),0))</f>
        <v>0</v>
      </c>
      <c r="GA641" s="4" cm="1">
        <f t="array" ref="GA641">PRODUCT(IFERROR(MATCH(GA$3:GA236,prímek!$A:$A,0),0))</f>
        <v>0</v>
      </c>
      <c r="GB641" s="4" cm="1">
        <f t="array" ref="GB641">PRODUCT(IFERROR(MATCH(GB$3:GB236,prímek!$A:$A,0),0))</f>
        <v>0</v>
      </c>
      <c r="GC641" s="4" cm="1">
        <f t="array" ref="GC641">PRODUCT(IFERROR(MATCH(GC$3:GC236,prímek!$A:$A,0),0))</f>
        <v>0</v>
      </c>
      <c r="GD641" s="4" cm="1">
        <f t="array" ref="GD641">PRODUCT(IFERROR(MATCH(GD$3:GD236,prímek!$A:$A,0),0))</f>
        <v>0</v>
      </c>
      <c r="GE641" s="4" cm="1">
        <f t="array" ref="GE641">PRODUCT(IFERROR(MATCH(GE$3:GE236,prímek!$A:$A,0),0))</f>
        <v>0</v>
      </c>
      <c r="GF641" s="4" cm="1">
        <f t="array" ref="GF641">PRODUCT(IFERROR(MATCH(GF$3:GF236,prímek!$A:$A,0),0))</f>
        <v>0</v>
      </c>
      <c r="GG641" s="4" cm="1">
        <f t="array" ref="GG641">PRODUCT(IFERROR(MATCH(GG$3:GG236,prímek!$A:$A,0),0))</f>
        <v>0</v>
      </c>
      <c r="GH641" s="4" cm="1">
        <f t="array" ref="GH641">PRODUCT(IFERROR(MATCH(GH$3:GH236,prímek!$A:$A,0),0))</f>
        <v>0</v>
      </c>
      <c r="GI641" s="4" cm="1">
        <f t="array" ref="GI641">PRODUCT(IFERROR(MATCH(GI$3:GI236,prímek!$A:$A,0),0))</f>
        <v>0</v>
      </c>
      <c r="GJ641" s="4" cm="1">
        <f t="array" ref="GJ641">PRODUCT(IFERROR(MATCH(GJ$3:GJ236,prímek!$A:$A,0),0))</f>
        <v>0</v>
      </c>
      <c r="GK641" s="4" cm="1">
        <f t="array" ref="GK641">PRODUCT(IFERROR(MATCH(GK$3:GK236,prímek!$A:$A,0),0))</f>
        <v>0</v>
      </c>
      <c r="GL641" s="4" cm="1">
        <f t="array" ref="GL641">PRODUCT(IFERROR(MATCH(GL$3:GL236,prímek!$A:$A,0),0))</f>
        <v>0</v>
      </c>
      <c r="GM641" s="4" cm="1">
        <f t="array" ref="GM641">PRODUCT(IFERROR(MATCH(GM$3:GM236,prímek!$A:$A,0),0))</f>
        <v>0</v>
      </c>
      <c r="GN641" s="4" cm="1">
        <f t="array" ref="GN641">PRODUCT(IFERROR(MATCH(GN$3:GN236,prímek!$A:$A,0),0))</f>
        <v>0</v>
      </c>
      <c r="GO641" s="4" cm="1">
        <f t="array" ref="GO641">PRODUCT(IFERROR(MATCH(GO$3:GO236,prímek!$A:$A,0),0))</f>
        <v>0</v>
      </c>
      <c r="GP641" s="4" cm="1">
        <f t="array" ref="GP641">PRODUCT(IFERROR(MATCH(GP$3:GP236,prímek!$A:$A,0),0))</f>
        <v>0</v>
      </c>
      <c r="GQ641" s="4" cm="1">
        <f t="array" ref="GQ641">PRODUCT(IFERROR(MATCH(GQ$3:GQ236,prímek!$A:$A,0),0))</f>
        <v>0</v>
      </c>
      <c r="GR641" s="4" cm="1">
        <f t="array" ref="GR641">PRODUCT(IFERROR(MATCH(GR$3:GR236,prímek!$A:$A,0),0))</f>
        <v>0</v>
      </c>
      <c r="GS641" s="4" cm="1">
        <f t="array" ref="GS641">PRODUCT(IFERROR(MATCH(GS$3:GS236,prímek!$A:$A,0),0))</f>
        <v>0</v>
      </c>
      <c r="GT641" s="4" cm="1">
        <f t="array" ref="GT641">PRODUCT(IFERROR(MATCH(GT$3:GT236,prímek!$A:$A,0),0))</f>
        <v>0</v>
      </c>
    </row>
    <row r="642" spans="3:202" x14ac:dyDescent="0.25">
      <c r="C642" s="4" cm="1">
        <f t="array" ref="C642">PRODUCT(IFERROR(MATCH(C$3:C237,prímek!$A:$A,0),0))</f>
        <v>0</v>
      </c>
      <c r="D642" s="4" cm="1">
        <f t="array" ref="D642">PRODUCT(IFERROR(MATCH(D$3:D237,prímek!$A:$A,0),0))</f>
        <v>0</v>
      </c>
      <c r="E642" s="4" cm="1">
        <f t="array" ref="E642">PRODUCT(IFERROR(MATCH(E$3:E237,prímek!$A:$A,0),0))</f>
        <v>0</v>
      </c>
      <c r="F642" s="4" cm="1">
        <f t="array" ref="F642">PRODUCT(IFERROR(MATCH(F$3:F237,prímek!$A:$A,0),0))</f>
        <v>0</v>
      </c>
      <c r="G642" s="4" cm="1">
        <f t="array" ref="G642">PRODUCT(IFERROR(MATCH(G$3:G237,prímek!$A:$A,0),0))</f>
        <v>0</v>
      </c>
      <c r="H642" s="4" cm="1">
        <f t="array" ref="H642">PRODUCT(IFERROR(MATCH(H$3:H237,prímek!$A:$A,0),0))</f>
        <v>0</v>
      </c>
      <c r="I642" s="4" cm="1">
        <f t="array" ref="I642">PRODUCT(IFERROR(MATCH(I$3:I237,prímek!$A:$A,0),0))</f>
        <v>0</v>
      </c>
      <c r="J642" s="4" cm="1">
        <f t="array" ref="J642">PRODUCT(IFERROR(MATCH(J$3:J237,prímek!$A:$A,0),0))</f>
        <v>0</v>
      </c>
      <c r="K642" s="4" cm="1">
        <f t="array" ref="K642">PRODUCT(IFERROR(MATCH(K$3:K237,prímek!$A:$A,0),0))</f>
        <v>0</v>
      </c>
      <c r="L642" s="4" cm="1">
        <f t="array" ref="L642">PRODUCT(IFERROR(MATCH(L$3:L237,prímek!$A:$A,0),0))</f>
        <v>0</v>
      </c>
      <c r="M642" s="4" cm="1">
        <f t="array" ref="M642">PRODUCT(IFERROR(MATCH(M$3:M237,prímek!$A:$A,0),0))</f>
        <v>0</v>
      </c>
      <c r="N642" s="4" cm="1">
        <f t="array" ref="N642">PRODUCT(IFERROR(MATCH(N$3:N237,prímek!$A:$A,0),0))</f>
        <v>0</v>
      </c>
      <c r="O642" s="4" cm="1">
        <f t="array" ref="O642">PRODUCT(IFERROR(MATCH(O$3:O237,prímek!$A:$A,0),0))</f>
        <v>0</v>
      </c>
      <c r="P642" s="4" cm="1">
        <f t="array" ref="P642">PRODUCT(IFERROR(MATCH(P$3:P237,prímek!$A:$A,0),0))</f>
        <v>0</v>
      </c>
      <c r="Q642" s="4" cm="1">
        <f t="array" ref="Q642">PRODUCT(IFERROR(MATCH(Q$3:Q237,prímek!$A:$A,0),0))</f>
        <v>0</v>
      </c>
      <c r="R642" s="4" cm="1">
        <f t="array" ref="R642">PRODUCT(IFERROR(MATCH(R$3:R237,prímek!$A:$A,0),0))</f>
        <v>0</v>
      </c>
      <c r="S642" s="4" cm="1">
        <f t="array" ref="S642">PRODUCT(IFERROR(MATCH(S$3:S237,prímek!$A:$A,0),0))</f>
        <v>0</v>
      </c>
      <c r="T642" s="4" cm="1">
        <f t="array" ref="T642">PRODUCT(IFERROR(MATCH(T$3:T237,prímek!$A:$A,0),0))</f>
        <v>0</v>
      </c>
      <c r="U642" s="4" cm="1">
        <f t="array" ref="U642">PRODUCT(IFERROR(MATCH(U$3:U237,prímek!$A:$A,0),0))</f>
        <v>0</v>
      </c>
      <c r="V642" s="4" cm="1">
        <f t="array" ref="V642">PRODUCT(IFERROR(MATCH(V$3:V237,prímek!$A:$A,0),0))</f>
        <v>0</v>
      </c>
      <c r="W642" s="4" cm="1">
        <f t="array" ref="W642">PRODUCT(IFERROR(MATCH(W$3:W237,prímek!$A:$A,0),0))</f>
        <v>0</v>
      </c>
      <c r="X642" s="4" cm="1">
        <f t="array" ref="X642">PRODUCT(IFERROR(MATCH(X$3:X237,prímek!$A:$A,0),0))</f>
        <v>0</v>
      </c>
      <c r="Y642" s="4" cm="1">
        <f t="array" ref="Y642">PRODUCT(IFERROR(MATCH(Y$3:Y237,prímek!$A:$A,0),0))</f>
        <v>0</v>
      </c>
      <c r="Z642" s="4" cm="1">
        <f t="array" ref="Z642">PRODUCT(IFERROR(MATCH(Z$3:Z237,prímek!$A:$A,0),0))</f>
        <v>0</v>
      </c>
      <c r="AA642" s="4" cm="1">
        <f t="array" ref="AA642">PRODUCT(IFERROR(MATCH(AA$3:AA237,prímek!$A:$A,0),0))</f>
        <v>0</v>
      </c>
      <c r="AB642" s="4" cm="1">
        <f t="array" ref="AB642">PRODUCT(IFERROR(MATCH(AB$3:AB237,prímek!$A:$A,0),0))</f>
        <v>0</v>
      </c>
      <c r="AC642" s="4" cm="1">
        <f t="array" ref="AC642">PRODUCT(IFERROR(MATCH(AC$3:AC237,prímek!$A:$A,0),0))</f>
        <v>0</v>
      </c>
      <c r="AD642" s="4" cm="1">
        <f t="array" ref="AD642">PRODUCT(IFERROR(MATCH(AD$3:AD237,prímek!$A:$A,0),0))</f>
        <v>0</v>
      </c>
      <c r="AE642" s="4" cm="1">
        <f t="array" ref="AE642">PRODUCT(IFERROR(MATCH(AE$3:AE237,prímek!$A:$A,0),0))</f>
        <v>0</v>
      </c>
      <c r="AF642" s="4" cm="1">
        <f t="array" ref="AF642">PRODUCT(IFERROR(MATCH(AF$3:AF237,prímek!$A:$A,0),0))</f>
        <v>0</v>
      </c>
      <c r="AG642" s="4" cm="1">
        <f t="array" ref="AG642">PRODUCT(IFERROR(MATCH(AG$3:AG237,prímek!$A:$A,0),0))</f>
        <v>0</v>
      </c>
      <c r="AH642" s="4" cm="1">
        <f t="array" ref="AH642">PRODUCT(IFERROR(MATCH(AH$3:AH237,prímek!$A:$A,0),0))</f>
        <v>0</v>
      </c>
      <c r="AI642" s="4" cm="1">
        <f t="array" ref="AI642">PRODUCT(IFERROR(MATCH(AI$3:AI237,prímek!$A:$A,0),0))</f>
        <v>0</v>
      </c>
      <c r="AJ642" s="4" cm="1">
        <f t="array" ref="AJ642">PRODUCT(IFERROR(MATCH(AJ$3:AJ237,prímek!$A:$A,0),0))</f>
        <v>0</v>
      </c>
      <c r="AK642" s="4" cm="1">
        <f t="array" ref="AK642">PRODUCT(IFERROR(MATCH(AK$3:AK237,prímek!$A:$A,0),0))</f>
        <v>0</v>
      </c>
      <c r="AL642" s="4" cm="1">
        <f t="array" ref="AL642">PRODUCT(IFERROR(MATCH(AL$3:AL237,prímek!$A:$A,0),0))</f>
        <v>0</v>
      </c>
      <c r="AM642" s="4" cm="1">
        <f t="array" ref="AM642">PRODUCT(IFERROR(MATCH(AM$3:AM237,prímek!$A:$A,0),0))</f>
        <v>0</v>
      </c>
      <c r="AN642" s="4" cm="1">
        <f t="array" ref="AN642">PRODUCT(IFERROR(MATCH(AN$3:AN237,prímek!$A:$A,0),0))</f>
        <v>0</v>
      </c>
      <c r="AO642" s="4" cm="1">
        <f t="array" ref="AO642">PRODUCT(IFERROR(MATCH(AO$3:AO237,prímek!$A:$A,0),0))</f>
        <v>0</v>
      </c>
      <c r="AP642" s="4" cm="1">
        <f t="array" ref="AP642">PRODUCT(IFERROR(MATCH(AP$3:AP237,prímek!$A:$A,0),0))</f>
        <v>0</v>
      </c>
      <c r="AQ642" s="4" cm="1">
        <f t="array" ref="AQ642">PRODUCT(IFERROR(MATCH(AQ$3:AQ237,prímek!$A:$A,0),0))</f>
        <v>0</v>
      </c>
      <c r="AR642" s="4" cm="1">
        <f t="array" ref="AR642">PRODUCT(IFERROR(MATCH(AR$3:AR237,prímek!$A:$A,0),0))</f>
        <v>0</v>
      </c>
      <c r="AS642" s="4" cm="1">
        <f t="array" ref="AS642">PRODUCT(IFERROR(MATCH(AS$3:AS237,prímek!$A:$A,0),0))</f>
        <v>0</v>
      </c>
      <c r="AT642" s="4" cm="1">
        <f t="array" ref="AT642">PRODUCT(IFERROR(MATCH(AT$3:AT237,prímek!$A:$A,0),0))</f>
        <v>0</v>
      </c>
      <c r="AU642" s="4" cm="1">
        <f t="array" ref="AU642">PRODUCT(IFERROR(MATCH(AU$3:AU237,prímek!$A:$A,0),0))</f>
        <v>0</v>
      </c>
      <c r="AV642" s="4" cm="1">
        <f t="array" ref="AV642">PRODUCT(IFERROR(MATCH(AV$3:AV237,prímek!$A:$A,0),0))</f>
        <v>0</v>
      </c>
      <c r="AW642" s="4" cm="1">
        <f t="array" ref="AW642">PRODUCT(IFERROR(MATCH(AW$3:AW237,prímek!$A:$A,0),0))</f>
        <v>0</v>
      </c>
      <c r="AX642" s="4" cm="1">
        <f t="array" ref="AX642">PRODUCT(IFERROR(MATCH(AX$3:AX237,prímek!$A:$A,0),0))</f>
        <v>0</v>
      </c>
      <c r="AY642" s="4" cm="1">
        <f t="array" ref="AY642">PRODUCT(IFERROR(MATCH(AY$3:AY237,prímek!$A:$A,0),0))</f>
        <v>0</v>
      </c>
      <c r="AZ642" s="4" cm="1">
        <f t="array" ref="AZ642">PRODUCT(IFERROR(MATCH(AZ$3:AZ237,prímek!$A:$A,0),0))</f>
        <v>0</v>
      </c>
      <c r="BA642" s="4" cm="1">
        <f t="array" ref="BA642">PRODUCT(IFERROR(MATCH(BA$3:BA237,prímek!$A:$A,0),0))</f>
        <v>0</v>
      </c>
      <c r="BB642" s="4" cm="1">
        <f t="array" ref="BB642">PRODUCT(IFERROR(MATCH(BB$3:BB237,prímek!$A:$A,0),0))</f>
        <v>0</v>
      </c>
      <c r="BC642" s="4" cm="1">
        <f t="array" ref="BC642">PRODUCT(IFERROR(MATCH(BC$3:BC237,prímek!$A:$A,0),0))</f>
        <v>0</v>
      </c>
      <c r="BD642" s="4" cm="1">
        <f t="array" ref="BD642">PRODUCT(IFERROR(MATCH(BD$3:BD237,prímek!$A:$A,0),0))</f>
        <v>0</v>
      </c>
      <c r="BE642" s="4" cm="1">
        <f t="array" ref="BE642">PRODUCT(IFERROR(MATCH(BE$3:BE237,prímek!$A:$A,0),0))</f>
        <v>0</v>
      </c>
      <c r="BF642" s="4" cm="1">
        <f t="array" ref="BF642">PRODUCT(IFERROR(MATCH(BF$3:BF237,prímek!$A:$A,0),0))</f>
        <v>0</v>
      </c>
      <c r="BG642" s="4" cm="1">
        <f t="array" ref="BG642">PRODUCT(IFERROR(MATCH(BG$3:BG237,prímek!$A:$A,0),0))</f>
        <v>0</v>
      </c>
      <c r="BH642" s="4" cm="1">
        <f t="array" ref="BH642">PRODUCT(IFERROR(MATCH(BH$3:BH237,prímek!$A:$A,0),0))</f>
        <v>0</v>
      </c>
      <c r="BI642" s="4" cm="1">
        <f t="array" ref="BI642">PRODUCT(IFERROR(MATCH(BI$3:BI237,prímek!$A:$A,0),0))</f>
        <v>0</v>
      </c>
      <c r="BJ642" s="4" cm="1">
        <f t="array" ref="BJ642">PRODUCT(IFERROR(MATCH(BJ$3:BJ237,prímek!$A:$A,0),0))</f>
        <v>0</v>
      </c>
      <c r="BK642" s="4" cm="1">
        <f t="array" ref="BK642">PRODUCT(IFERROR(MATCH(BK$3:BK237,prímek!$A:$A,0),0))</f>
        <v>0</v>
      </c>
      <c r="BL642" s="4" cm="1">
        <f t="array" ref="BL642">PRODUCT(IFERROR(MATCH(BL$3:BL237,prímek!$A:$A,0),0))</f>
        <v>0</v>
      </c>
      <c r="BM642" s="4" cm="1">
        <f t="array" ref="BM642">PRODUCT(IFERROR(MATCH(BM$3:BM237,prímek!$A:$A,0),0))</f>
        <v>0</v>
      </c>
      <c r="BN642" s="4" cm="1">
        <f t="array" ref="BN642">PRODUCT(IFERROR(MATCH(BN$3:BN237,prímek!$A:$A,0),0))</f>
        <v>0</v>
      </c>
      <c r="BO642" s="4" cm="1">
        <f t="array" ref="BO642">PRODUCT(IFERROR(MATCH(BO$3:BO237,prímek!$A:$A,0),0))</f>
        <v>0</v>
      </c>
      <c r="BP642" s="4" cm="1">
        <f t="array" ref="BP642">PRODUCT(IFERROR(MATCH(BP$3:BP237,prímek!$A:$A,0),0))</f>
        <v>0</v>
      </c>
      <c r="BQ642" s="4" cm="1">
        <f t="array" ref="BQ642">PRODUCT(IFERROR(MATCH(BQ$3:BQ237,prímek!$A:$A,0),0))</f>
        <v>0</v>
      </c>
      <c r="BR642" s="4" cm="1">
        <f t="array" ref="BR642">PRODUCT(IFERROR(MATCH(BR$3:BR237,prímek!$A:$A,0),0))</f>
        <v>0</v>
      </c>
      <c r="BS642" s="4" cm="1">
        <f t="array" ref="BS642">PRODUCT(IFERROR(MATCH(BS$3:BS237,prímek!$A:$A,0),0))</f>
        <v>0</v>
      </c>
      <c r="BT642" s="4" cm="1">
        <f t="array" ref="BT642">PRODUCT(IFERROR(MATCH(BT$3:BT237,prímek!$A:$A,0),0))</f>
        <v>0</v>
      </c>
      <c r="BU642" s="4" cm="1">
        <f t="array" ref="BU642">PRODUCT(IFERROR(MATCH(BU$3:BU237,prímek!$A:$A,0),0))</f>
        <v>0</v>
      </c>
      <c r="BV642" s="4" cm="1">
        <f t="array" ref="BV642">PRODUCT(IFERROR(MATCH(BV$3:BV237,prímek!$A:$A,0),0))</f>
        <v>0</v>
      </c>
      <c r="BW642" s="4" cm="1">
        <f t="array" ref="BW642">PRODUCT(IFERROR(MATCH(BW$3:BW237,prímek!$A:$A,0),0))</f>
        <v>0</v>
      </c>
      <c r="BX642" s="4" cm="1">
        <f t="array" ref="BX642">PRODUCT(IFERROR(MATCH(BX$3:BX237,prímek!$A:$A,0),0))</f>
        <v>0</v>
      </c>
      <c r="BY642" s="4" cm="1">
        <f t="array" ref="BY642">PRODUCT(IFERROR(MATCH(BY$3:BY237,prímek!$A:$A,0),0))</f>
        <v>0</v>
      </c>
      <c r="BZ642" s="4" cm="1">
        <f t="array" ref="BZ642">PRODUCT(IFERROR(MATCH(BZ$3:BZ237,prímek!$A:$A,0),0))</f>
        <v>0</v>
      </c>
      <c r="CA642" s="4" cm="1">
        <f t="array" ref="CA642">PRODUCT(IFERROR(MATCH(CA$3:CA237,prímek!$A:$A,0),0))</f>
        <v>0</v>
      </c>
      <c r="CB642" s="4" cm="1">
        <f t="array" ref="CB642">PRODUCT(IFERROR(MATCH(CB$3:CB237,prímek!$A:$A,0),0))</f>
        <v>0</v>
      </c>
      <c r="CC642" s="4" cm="1">
        <f t="array" ref="CC642">PRODUCT(IFERROR(MATCH(CC$3:CC237,prímek!$A:$A,0),0))</f>
        <v>0</v>
      </c>
      <c r="CD642" s="4" cm="1">
        <f t="array" ref="CD642">PRODUCT(IFERROR(MATCH(CD$3:CD237,prímek!$A:$A,0),0))</f>
        <v>0</v>
      </c>
      <c r="CE642" s="4" cm="1">
        <f t="array" ref="CE642">PRODUCT(IFERROR(MATCH(CE$3:CE237,prímek!$A:$A,0),0))</f>
        <v>0</v>
      </c>
      <c r="CF642" s="4" cm="1">
        <f t="array" ref="CF642">PRODUCT(IFERROR(MATCH(CF$3:CF237,prímek!$A:$A,0),0))</f>
        <v>0</v>
      </c>
      <c r="CG642" s="4" cm="1">
        <f t="array" ref="CG642">PRODUCT(IFERROR(MATCH(CG$3:CG237,prímek!$A:$A,0),0))</f>
        <v>0</v>
      </c>
      <c r="CH642" s="4" cm="1">
        <f t="array" ref="CH642">PRODUCT(IFERROR(MATCH(CH$3:CH237,prímek!$A:$A,0),0))</f>
        <v>0</v>
      </c>
      <c r="CI642" s="4" cm="1">
        <f t="array" ref="CI642">PRODUCT(IFERROR(MATCH(CI$3:CI237,prímek!$A:$A,0),0))</f>
        <v>0</v>
      </c>
      <c r="CJ642" s="4" cm="1">
        <f t="array" ref="CJ642">PRODUCT(IFERROR(MATCH(CJ$3:CJ237,prímek!$A:$A,0),0))</f>
        <v>0</v>
      </c>
      <c r="CK642" s="4" cm="1">
        <f t="array" ref="CK642">PRODUCT(IFERROR(MATCH(CK$3:CK237,prímek!$A:$A,0),0))</f>
        <v>0</v>
      </c>
      <c r="CL642" s="4" cm="1">
        <f t="array" ref="CL642">PRODUCT(IFERROR(MATCH(CL$3:CL237,prímek!$A:$A,0),0))</f>
        <v>0</v>
      </c>
      <c r="CM642" s="4" cm="1">
        <f t="array" ref="CM642">PRODUCT(IFERROR(MATCH(CM$3:CM237,prímek!$A:$A,0),0))</f>
        <v>0</v>
      </c>
      <c r="CN642" s="4" cm="1">
        <f t="array" ref="CN642">PRODUCT(IFERROR(MATCH(CN$3:CN237,prímek!$A:$A,0),0))</f>
        <v>0</v>
      </c>
      <c r="CO642" s="4" cm="1">
        <f t="array" ref="CO642">PRODUCT(IFERROR(MATCH(CO$3:CO237,prímek!$A:$A,0),0))</f>
        <v>0</v>
      </c>
      <c r="CP642" s="4" cm="1">
        <f t="array" ref="CP642">PRODUCT(IFERROR(MATCH(CP$3:CP237,prímek!$A:$A,0),0))</f>
        <v>0</v>
      </c>
      <c r="CQ642" s="4" cm="1">
        <f t="array" ref="CQ642">PRODUCT(IFERROR(MATCH(CQ$3:CQ237,prímek!$A:$A,0),0))</f>
        <v>0</v>
      </c>
      <c r="CR642" s="4" cm="1">
        <f t="array" ref="CR642">PRODUCT(IFERROR(MATCH(CR$3:CR237,prímek!$A:$A,0),0))</f>
        <v>0</v>
      </c>
      <c r="CS642" s="4" cm="1">
        <f t="array" ref="CS642">PRODUCT(IFERROR(MATCH(CS$3:CS237,prímek!$A:$A,0),0))</f>
        <v>0</v>
      </c>
      <c r="CT642" s="4" cm="1">
        <f t="array" ref="CT642">PRODUCT(IFERROR(MATCH(CT$3:CT237,prímek!$A:$A,0),0))</f>
        <v>0</v>
      </c>
      <c r="CU642" s="4" cm="1">
        <f t="array" ref="CU642">PRODUCT(IFERROR(MATCH(CU$3:CU237,prímek!$A:$A,0),0))</f>
        <v>0</v>
      </c>
      <c r="CV642" s="4" cm="1">
        <f t="array" ref="CV642">PRODUCT(IFERROR(MATCH(CV$3:CV237,prímek!$A:$A,0),0))</f>
        <v>0</v>
      </c>
      <c r="CW642" s="4" cm="1">
        <f t="array" ref="CW642">PRODUCT(IFERROR(MATCH(CW$3:CW237,prímek!$A:$A,0),0))</f>
        <v>0</v>
      </c>
      <c r="CX642" s="4" cm="1">
        <f t="array" ref="CX642">PRODUCT(IFERROR(MATCH(CX$3:CX237,prímek!$A:$A,0),0))</f>
        <v>0</v>
      </c>
      <c r="CY642" s="4" cm="1">
        <f t="array" ref="CY642">PRODUCT(IFERROR(MATCH(CY$3:CY237,prímek!$A:$A,0),0))</f>
        <v>0</v>
      </c>
      <c r="CZ642" s="4" cm="1">
        <f t="array" ref="CZ642">PRODUCT(IFERROR(MATCH(CZ$3:CZ237,prímek!$A:$A,0),0))</f>
        <v>0</v>
      </c>
      <c r="DA642" s="4" cm="1">
        <f t="array" ref="DA642">PRODUCT(IFERROR(MATCH(DA$3:DA237,prímek!$A:$A,0),0))</f>
        <v>0</v>
      </c>
      <c r="DB642" s="4" cm="1">
        <f t="array" ref="DB642">PRODUCT(IFERROR(MATCH(DB$3:DB237,prímek!$A:$A,0),0))</f>
        <v>0</v>
      </c>
      <c r="DC642" s="4" cm="1">
        <f t="array" ref="DC642">PRODUCT(IFERROR(MATCH(DC$3:DC237,prímek!$A:$A,0),0))</f>
        <v>0</v>
      </c>
      <c r="DD642" s="4" cm="1">
        <f t="array" ref="DD642">PRODUCT(IFERROR(MATCH(DD$3:DD237,prímek!$A:$A,0),0))</f>
        <v>0</v>
      </c>
      <c r="DE642" s="4" cm="1">
        <f t="array" ref="DE642">PRODUCT(IFERROR(MATCH(DE$3:DE237,prímek!$A:$A,0),0))</f>
        <v>0</v>
      </c>
      <c r="DF642" s="4" cm="1">
        <f t="array" ref="DF642">PRODUCT(IFERROR(MATCH(DF$3:DF237,prímek!$A:$A,0),0))</f>
        <v>0</v>
      </c>
      <c r="DG642" s="4" cm="1">
        <f t="array" ref="DG642">PRODUCT(IFERROR(MATCH(DG$3:DG237,prímek!$A:$A,0),0))</f>
        <v>0</v>
      </c>
      <c r="DH642" s="4" cm="1">
        <f t="array" ref="DH642">PRODUCT(IFERROR(MATCH(DH$3:DH237,prímek!$A:$A,0),0))</f>
        <v>0</v>
      </c>
      <c r="DI642" s="4" cm="1">
        <f t="array" ref="DI642">PRODUCT(IFERROR(MATCH(DI$3:DI237,prímek!$A:$A,0),0))</f>
        <v>0</v>
      </c>
      <c r="DJ642" s="4" cm="1">
        <f t="array" ref="DJ642">PRODUCT(IFERROR(MATCH(DJ$3:DJ237,prímek!$A:$A,0),0))</f>
        <v>0</v>
      </c>
      <c r="DK642" s="4" cm="1">
        <f t="array" ref="DK642">PRODUCT(IFERROR(MATCH(DK$3:DK237,prímek!$A:$A,0),0))</f>
        <v>0</v>
      </c>
      <c r="DL642" s="4" cm="1">
        <f t="array" ref="DL642">PRODUCT(IFERROR(MATCH(DL$3:DL237,prímek!$A:$A,0),0))</f>
        <v>0</v>
      </c>
      <c r="DM642" s="4" cm="1">
        <f t="array" ref="DM642">PRODUCT(IFERROR(MATCH(DM$3:DM237,prímek!$A:$A,0),0))</f>
        <v>0</v>
      </c>
      <c r="DN642" s="4" cm="1">
        <f t="array" ref="DN642">PRODUCT(IFERROR(MATCH(DN$3:DN237,prímek!$A:$A,0),0))</f>
        <v>0</v>
      </c>
      <c r="DO642" s="4" cm="1">
        <f t="array" ref="DO642">PRODUCT(IFERROR(MATCH(DO$3:DO237,prímek!$A:$A,0),0))</f>
        <v>0</v>
      </c>
      <c r="DP642" s="4" cm="1">
        <f t="array" ref="DP642">PRODUCT(IFERROR(MATCH(DP$3:DP237,prímek!$A:$A,0),0))</f>
        <v>0</v>
      </c>
      <c r="DQ642" s="4" cm="1">
        <f t="array" ref="DQ642">PRODUCT(IFERROR(MATCH(DQ$3:DQ237,prímek!$A:$A,0),0))</f>
        <v>0</v>
      </c>
      <c r="DR642" s="4" cm="1">
        <f t="array" ref="DR642">PRODUCT(IFERROR(MATCH(DR$3:DR237,prímek!$A:$A,0),0))</f>
        <v>0</v>
      </c>
      <c r="DS642" s="4" cm="1">
        <f t="array" ref="DS642">PRODUCT(IFERROR(MATCH(DS$3:DS237,prímek!$A:$A,0),0))</f>
        <v>0</v>
      </c>
      <c r="DT642" s="4" cm="1">
        <f t="array" ref="DT642">PRODUCT(IFERROR(MATCH(DT$3:DT237,prímek!$A:$A,0),0))</f>
        <v>0</v>
      </c>
      <c r="DU642" s="4" cm="1">
        <f t="array" ref="DU642">PRODUCT(IFERROR(MATCH(DU$3:DU237,prímek!$A:$A,0),0))</f>
        <v>0</v>
      </c>
      <c r="DV642" s="4" cm="1">
        <f t="array" ref="DV642">PRODUCT(IFERROR(MATCH(DV$3:DV237,prímek!$A:$A,0),0))</f>
        <v>0</v>
      </c>
      <c r="DW642" s="4" cm="1">
        <f t="array" ref="DW642">PRODUCT(IFERROR(MATCH(DW$3:DW237,prímek!$A:$A,0),0))</f>
        <v>0</v>
      </c>
      <c r="DX642" s="4" cm="1">
        <f t="array" ref="DX642">PRODUCT(IFERROR(MATCH(DX$3:DX237,prímek!$A:$A,0),0))</f>
        <v>0</v>
      </c>
      <c r="DY642" s="4" cm="1">
        <f t="array" ref="DY642">PRODUCT(IFERROR(MATCH(DY$3:DY237,prímek!$A:$A,0),0))</f>
        <v>0</v>
      </c>
      <c r="DZ642" s="4" cm="1">
        <f t="array" ref="DZ642">PRODUCT(IFERROR(MATCH(DZ$3:DZ237,prímek!$A:$A,0),0))</f>
        <v>0</v>
      </c>
      <c r="EA642" s="4" cm="1">
        <f t="array" ref="EA642">PRODUCT(IFERROR(MATCH(EA$3:EA237,prímek!$A:$A,0),0))</f>
        <v>0</v>
      </c>
      <c r="EB642" s="4" cm="1">
        <f t="array" ref="EB642">PRODUCT(IFERROR(MATCH(EB$3:EB237,prímek!$A:$A,0),0))</f>
        <v>0</v>
      </c>
      <c r="EC642" s="4" cm="1">
        <f t="array" ref="EC642">PRODUCT(IFERROR(MATCH(EC$3:EC237,prímek!$A:$A,0),0))</f>
        <v>0</v>
      </c>
      <c r="ED642" s="4" cm="1">
        <f t="array" ref="ED642">PRODUCT(IFERROR(MATCH(ED$3:ED237,prímek!$A:$A,0),0))</f>
        <v>0</v>
      </c>
      <c r="EE642" s="4" cm="1">
        <f t="array" ref="EE642">PRODUCT(IFERROR(MATCH(EE$3:EE237,prímek!$A:$A,0),0))</f>
        <v>0</v>
      </c>
      <c r="EF642" s="4" cm="1">
        <f t="array" ref="EF642">PRODUCT(IFERROR(MATCH(EF$3:EF237,prímek!$A:$A,0),0))</f>
        <v>0</v>
      </c>
      <c r="EG642" s="4" cm="1">
        <f t="array" ref="EG642">PRODUCT(IFERROR(MATCH(EG$3:EG237,prímek!$A:$A,0),0))</f>
        <v>0</v>
      </c>
      <c r="EH642" s="4" cm="1">
        <f t="array" ref="EH642">PRODUCT(IFERROR(MATCH(EH$3:EH237,prímek!$A:$A,0),0))</f>
        <v>0</v>
      </c>
      <c r="EI642" s="4" cm="1">
        <f t="array" ref="EI642">PRODUCT(IFERROR(MATCH(EI$3:EI237,prímek!$A:$A,0),0))</f>
        <v>0</v>
      </c>
      <c r="EJ642" s="4" cm="1">
        <f t="array" ref="EJ642">PRODUCT(IFERROR(MATCH(EJ$3:EJ237,prímek!$A:$A,0),0))</f>
        <v>0</v>
      </c>
      <c r="EK642" s="4" cm="1">
        <f t="array" ref="EK642">PRODUCT(IFERROR(MATCH(EK$3:EK237,prímek!$A:$A,0),0))</f>
        <v>0</v>
      </c>
      <c r="EL642" s="4" cm="1">
        <f t="array" ref="EL642">PRODUCT(IFERROR(MATCH(EL$3:EL237,prímek!$A:$A,0),0))</f>
        <v>0</v>
      </c>
      <c r="EM642" s="4" cm="1">
        <f t="array" ref="EM642">PRODUCT(IFERROR(MATCH(EM$3:EM237,prímek!$A:$A,0),0))</f>
        <v>0</v>
      </c>
      <c r="EN642" s="4" cm="1">
        <f t="array" ref="EN642">PRODUCT(IFERROR(MATCH(EN$3:EN237,prímek!$A:$A,0),0))</f>
        <v>0</v>
      </c>
      <c r="EO642" s="4" cm="1">
        <f t="array" ref="EO642">PRODUCT(IFERROR(MATCH(EO$3:EO237,prímek!$A:$A,0),0))</f>
        <v>0</v>
      </c>
      <c r="EP642" s="4" cm="1">
        <f t="array" ref="EP642">PRODUCT(IFERROR(MATCH(EP$3:EP237,prímek!$A:$A,0),0))</f>
        <v>0</v>
      </c>
      <c r="EQ642" s="4" cm="1">
        <f t="array" ref="EQ642">PRODUCT(IFERROR(MATCH(EQ$3:EQ237,prímek!$A:$A,0),0))</f>
        <v>0</v>
      </c>
      <c r="ER642" s="4" cm="1">
        <f t="array" ref="ER642">PRODUCT(IFERROR(MATCH(ER$3:ER237,prímek!$A:$A,0),0))</f>
        <v>0</v>
      </c>
      <c r="ES642" s="4" cm="1">
        <f t="array" ref="ES642">PRODUCT(IFERROR(MATCH(ES$3:ES237,prímek!$A:$A,0),0))</f>
        <v>0</v>
      </c>
      <c r="ET642" s="4" cm="1">
        <f t="array" ref="ET642">PRODUCT(IFERROR(MATCH(ET$3:ET237,prímek!$A:$A,0),0))</f>
        <v>0</v>
      </c>
      <c r="EU642" s="4" cm="1">
        <f t="array" ref="EU642">PRODUCT(IFERROR(MATCH(EU$3:EU237,prímek!$A:$A,0),0))</f>
        <v>0</v>
      </c>
      <c r="EV642" s="4" cm="1">
        <f t="array" ref="EV642">PRODUCT(IFERROR(MATCH(EV$3:EV237,prímek!$A:$A,0),0))</f>
        <v>0</v>
      </c>
      <c r="EW642" s="4" cm="1">
        <f t="array" ref="EW642">PRODUCT(IFERROR(MATCH(EW$3:EW237,prímek!$A:$A,0),0))</f>
        <v>0</v>
      </c>
      <c r="EX642" s="4" cm="1">
        <f t="array" ref="EX642">PRODUCT(IFERROR(MATCH(EX$3:EX237,prímek!$A:$A,0),0))</f>
        <v>0</v>
      </c>
      <c r="EY642" s="4" cm="1">
        <f t="array" ref="EY642">PRODUCT(IFERROR(MATCH(EY$3:EY237,prímek!$A:$A,0),0))</f>
        <v>0</v>
      </c>
      <c r="EZ642" s="4" cm="1">
        <f t="array" ref="EZ642">PRODUCT(IFERROR(MATCH(EZ$3:EZ237,prímek!$A:$A,0),0))</f>
        <v>0</v>
      </c>
      <c r="FA642" s="4" cm="1">
        <f t="array" ref="FA642">PRODUCT(IFERROR(MATCH(FA$3:FA237,prímek!$A:$A,0),0))</f>
        <v>0</v>
      </c>
      <c r="FB642" s="4" cm="1">
        <f t="array" ref="FB642">PRODUCT(IFERROR(MATCH(FB$3:FB237,prímek!$A:$A,0),0))</f>
        <v>0</v>
      </c>
      <c r="FC642" s="4" cm="1">
        <f t="array" ref="FC642">PRODUCT(IFERROR(MATCH(FC$3:FC237,prímek!$A:$A,0),0))</f>
        <v>0</v>
      </c>
      <c r="FD642" s="4" cm="1">
        <f t="array" ref="FD642">PRODUCT(IFERROR(MATCH(FD$3:FD237,prímek!$A:$A,0),0))</f>
        <v>0</v>
      </c>
      <c r="FE642" s="4" cm="1">
        <f t="array" ref="FE642">PRODUCT(IFERROR(MATCH(FE$3:FE237,prímek!$A:$A,0),0))</f>
        <v>0</v>
      </c>
      <c r="FF642" s="4" cm="1">
        <f t="array" ref="FF642">PRODUCT(IFERROR(MATCH(FF$3:FF237,prímek!$A:$A,0),0))</f>
        <v>0</v>
      </c>
      <c r="FG642" s="4" cm="1">
        <f t="array" ref="FG642">PRODUCT(IFERROR(MATCH(FG$3:FG237,prímek!$A:$A,0),0))</f>
        <v>0</v>
      </c>
      <c r="FH642" s="4" cm="1">
        <f t="array" ref="FH642">PRODUCT(IFERROR(MATCH(FH$3:FH237,prímek!$A:$A,0),0))</f>
        <v>0</v>
      </c>
      <c r="FI642" s="4" cm="1">
        <f t="array" ref="FI642">PRODUCT(IFERROR(MATCH(FI$3:FI237,prímek!$A:$A,0),0))</f>
        <v>0</v>
      </c>
      <c r="FJ642" s="4" cm="1">
        <f t="array" ref="FJ642">PRODUCT(IFERROR(MATCH(FJ$3:FJ237,prímek!$A:$A,0),0))</f>
        <v>0</v>
      </c>
      <c r="FK642" s="4" cm="1">
        <f t="array" ref="FK642">PRODUCT(IFERROR(MATCH(FK$3:FK237,prímek!$A:$A,0),0))</f>
        <v>0</v>
      </c>
      <c r="FL642" s="4" cm="1">
        <f t="array" ref="FL642">PRODUCT(IFERROR(MATCH(FL$3:FL237,prímek!$A:$A,0),0))</f>
        <v>0</v>
      </c>
      <c r="FM642" s="4" cm="1">
        <f t="array" ref="FM642">PRODUCT(IFERROR(MATCH(FM$3:FM237,prímek!$A:$A,0),0))</f>
        <v>0</v>
      </c>
      <c r="FN642" s="4" cm="1">
        <f t="array" ref="FN642">PRODUCT(IFERROR(MATCH(FN$3:FN237,prímek!$A:$A,0),0))</f>
        <v>0</v>
      </c>
      <c r="FO642" s="4" cm="1">
        <f t="array" ref="FO642">PRODUCT(IFERROR(MATCH(FO$3:FO237,prímek!$A:$A,0),0))</f>
        <v>0</v>
      </c>
      <c r="FP642" s="4" cm="1">
        <f t="array" ref="FP642">PRODUCT(IFERROR(MATCH(FP$3:FP237,prímek!$A:$A,0),0))</f>
        <v>0</v>
      </c>
      <c r="FQ642" s="4" cm="1">
        <f t="array" ref="FQ642">PRODUCT(IFERROR(MATCH(FQ$3:FQ237,prímek!$A:$A,0),0))</f>
        <v>0</v>
      </c>
      <c r="FR642" s="4" cm="1">
        <f t="array" ref="FR642">PRODUCT(IFERROR(MATCH(FR$3:FR237,prímek!$A:$A,0),0))</f>
        <v>0</v>
      </c>
      <c r="FS642" s="4" cm="1">
        <f t="array" ref="FS642">PRODUCT(IFERROR(MATCH(FS$3:FS237,prímek!$A:$A,0),0))</f>
        <v>0</v>
      </c>
      <c r="FT642" s="4" cm="1">
        <f t="array" ref="FT642">PRODUCT(IFERROR(MATCH(FT$3:FT237,prímek!$A:$A,0),0))</f>
        <v>0</v>
      </c>
      <c r="FU642" s="4" cm="1">
        <f t="array" ref="FU642">PRODUCT(IFERROR(MATCH(FU$3:FU237,prímek!$A:$A,0),0))</f>
        <v>0</v>
      </c>
      <c r="FV642" s="4" cm="1">
        <f t="array" ref="FV642">PRODUCT(IFERROR(MATCH(FV$3:FV237,prímek!$A:$A,0),0))</f>
        <v>0</v>
      </c>
      <c r="FW642" s="4" cm="1">
        <f t="array" ref="FW642">PRODUCT(IFERROR(MATCH(FW$3:FW237,prímek!$A:$A,0),0))</f>
        <v>0</v>
      </c>
      <c r="FX642" s="4" cm="1">
        <f t="array" ref="FX642">PRODUCT(IFERROR(MATCH(FX$3:FX237,prímek!$A:$A,0),0))</f>
        <v>0</v>
      </c>
      <c r="FY642" s="4" cm="1">
        <f t="array" ref="FY642">PRODUCT(IFERROR(MATCH(FY$3:FY237,prímek!$A:$A,0),0))</f>
        <v>0</v>
      </c>
      <c r="FZ642" s="4" cm="1">
        <f t="array" ref="FZ642">PRODUCT(IFERROR(MATCH(FZ$3:FZ237,prímek!$A:$A,0),0))</f>
        <v>0</v>
      </c>
      <c r="GA642" s="4" cm="1">
        <f t="array" ref="GA642">PRODUCT(IFERROR(MATCH(GA$3:GA237,prímek!$A:$A,0),0))</f>
        <v>0</v>
      </c>
      <c r="GB642" s="4" cm="1">
        <f t="array" ref="GB642">PRODUCT(IFERROR(MATCH(GB$3:GB237,prímek!$A:$A,0),0))</f>
        <v>0</v>
      </c>
      <c r="GC642" s="4" cm="1">
        <f t="array" ref="GC642">PRODUCT(IFERROR(MATCH(GC$3:GC237,prímek!$A:$A,0),0))</f>
        <v>0</v>
      </c>
      <c r="GD642" s="4" cm="1">
        <f t="array" ref="GD642">PRODUCT(IFERROR(MATCH(GD$3:GD237,prímek!$A:$A,0),0))</f>
        <v>0</v>
      </c>
      <c r="GE642" s="4" cm="1">
        <f t="array" ref="GE642">PRODUCT(IFERROR(MATCH(GE$3:GE237,prímek!$A:$A,0),0))</f>
        <v>0</v>
      </c>
      <c r="GF642" s="4" cm="1">
        <f t="array" ref="GF642">PRODUCT(IFERROR(MATCH(GF$3:GF237,prímek!$A:$A,0),0))</f>
        <v>0</v>
      </c>
      <c r="GG642" s="4" cm="1">
        <f t="array" ref="GG642">PRODUCT(IFERROR(MATCH(GG$3:GG237,prímek!$A:$A,0),0))</f>
        <v>0</v>
      </c>
      <c r="GH642" s="4" cm="1">
        <f t="array" ref="GH642">PRODUCT(IFERROR(MATCH(GH$3:GH237,prímek!$A:$A,0),0))</f>
        <v>0</v>
      </c>
      <c r="GI642" s="4" cm="1">
        <f t="array" ref="GI642">PRODUCT(IFERROR(MATCH(GI$3:GI237,prímek!$A:$A,0),0))</f>
        <v>0</v>
      </c>
      <c r="GJ642" s="4" cm="1">
        <f t="array" ref="GJ642">PRODUCT(IFERROR(MATCH(GJ$3:GJ237,prímek!$A:$A,0),0))</f>
        <v>0</v>
      </c>
      <c r="GK642" s="4" cm="1">
        <f t="array" ref="GK642">PRODUCT(IFERROR(MATCH(GK$3:GK237,prímek!$A:$A,0),0))</f>
        <v>0</v>
      </c>
      <c r="GL642" s="4" cm="1">
        <f t="array" ref="GL642">PRODUCT(IFERROR(MATCH(GL$3:GL237,prímek!$A:$A,0),0))</f>
        <v>0</v>
      </c>
      <c r="GM642" s="4" cm="1">
        <f t="array" ref="GM642">PRODUCT(IFERROR(MATCH(GM$3:GM237,prímek!$A:$A,0),0))</f>
        <v>0</v>
      </c>
      <c r="GN642" s="4" cm="1">
        <f t="array" ref="GN642">PRODUCT(IFERROR(MATCH(GN$3:GN237,prímek!$A:$A,0),0))</f>
        <v>0</v>
      </c>
      <c r="GO642" s="4" cm="1">
        <f t="array" ref="GO642">PRODUCT(IFERROR(MATCH(GO$3:GO237,prímek!$A:$A,0),0))</f>
        <v>0</v>
      </c>
      <c r="GP642" s="4" cm="1">
        <f t="array" ref="GP642">PRODUCT(IFERROR(MATCH(GP$3:GP237,prímek!$A:$A,0),0))</f>
        <v>0</v>
      </c>
      <c r="GQ642" s="4" cm="1">
        <f t="array" ref="GQ642">PRODUCT(IFERROR(MATCH(GQ$3:GQ237,prímek!$A:$A,0),0))</f>
        <v>0</v>
      </c>
      <c r="GR642" s="4" cm="1">
        <f t="array" ref="GR642">PRODUCT(IFERROR(MATCH(GR$3:GR237,prímek!$A:$A,0),0))</f>
        <v>0</v>
      </c>
      <c r="GS642" s="4" cm="1">
        <f t="array" ref="GS642">PRODUCT(IFERROR(MATCH(GS$3:GS237,prímek!$A:$A,0),0))</f>
        <v>0</v>
      </c>
      <c r="GT642" s="4" cm="1">
        <f t="array" ref="GT642">PRODUCT(IFERROR(MATCH(GT$3:GT237,prímek!$A:$A,0),0))</f>
        <v>0</v>
      </c>
    </row>
    <row r="643" spans="3:202" x14ac:dyDescent="0.25">
      <c r="C643" s="4" cm="1">
        <f t="array" ref="C643">PRODUCT(IFERROR(MATCH(C$3:C238,prímek!$A:$A,0),0))</f>
        <v>0</v>
      </c>
      <c r="D643" s="4" cm="1">
        <f t="array" ref="D643">PRODUCT(IFERROR(MATCH(D$3:D238,prímek!$A:$A,0),0))</f>
        <v>0</v>
      </c>
      <c r="E643" s="4" cm="1">
        <f t="array" ref="E643">PRODUCT(IFERROR(MATCH(E$3:E238,prímek!$A:$A,0),0))</f>
        <v>0</v>
      </c>
      <c r="F643" s="4" cm="1">
        <f t="array" ref="F643">PRODUCT(IFERROR(MATCH(F$3:F238,prímek!$A:$A,0),0))</f>
        <v>0</v>
      </c>
      <c r="G643" s="4" cm="1">
        <f t="array" ref="G643">PRODUCT(IFERROR(MATCH(G$3:G238,prímek!$A:$A,0),0))</f>
        <v>0</v>
      </c>
      <c r="H643" s="4" cm="1">
        <f t="array" ref="H643">PRODUCT(IFERROR(MATCH(H$3:H238,prímek!$A:$A,0),0))</f>
        <v>0</v>
      </c>
      <c r="I643" s="4" cm="1">
        <f t="array" ref="I643">PRODUCT(IFERROR(MATCH(I$3:I238,prímek!$A:$A,0),0))</f>
        <v>0</v>
      </c>
      <c r="J643" s="4" cm="1">
        <f t="array" ref="J643">PRODUCT(IFERROR(MATCH(J$3:J238,prímek!$A:$A,0),0))</f>
        <v>0</v>
      </c>
      <c r="K643" s="4" cm="1">
        <f t="array" ref="K643">PRODUCT(IFERROR(MATCH(K$3:K238,prímek!$A:$A,0),0))</f>
        <v>0</v>
      </c>
      <c r="L643" s="4" cm="1">
        <f t="array" ref="L643">PRODUCT(IFERROR(MATCH(L$3:L238,prímek!$A:$A,0),0))</f>
        <v>0</v>
      </c>
      <c r="M643" s="4" cm="1">
        <f t="array" ref="M643">PRODUCT(IFERROR(MATCH(M$3:M238,prímek!$A:$A,0),0))</f>
        <v>0</v>
      </c>
      <c r="N643" s="4" cm="1">
        <f t="array" ref="N643">PRODUCT(IFERROR(MATCH(N$3:N238,prímek!$A:$A,0),0))</f>
        <v>0</v>
      </c>
      <c r="O643" s="4" cm="1">
        <f t="array" ref="O643">PRODUCT(IFERROR(MATCH(O$3:O238,prímek!$A:$A,0),0))</f>
        <v>0</v>
      </c>
      <c r="P643" s="4" cm="1">
        <f t="array" ref="P643">PRODUCT(IFERROR(MATCH(P$3:P238,prímek!$A:$A,0),0))</f>
        <v>0</v>
      </c>
      <c r="Q643" s="4" cm="1">
        <f t="array" ref="Q643">PRODUCT(IFERROR(MATCH(Q$3:Q238,prímek!$A:$A,0),0))</f>
        <v>0</v>
      </c>
      <c r="R643" s="4" cm="1">
        <f t="array" ref="R643">PRODUCT(IFERROR(MATCH(R$3:R238,prímek!$A:$A,0),0))</f>
        <v>0</v>
      </c>
      <c r="S643" s="4" cm="1">
        <f t="array" ref="S643">PRODUCT(IFERROR(MATCH(S$3:S238,prímek!$A:$A,0),0))</f>
        <v>0</v>
      </c>
      <c r="T643" s="4" cm="1">
        <f t="array" ref="T643">PRODUCT(IFERROR(MATCH(T$3:T238,prímek!$A:$A,0),0))</f>
        <v>0</v>
      </c>
      <c r="U643" s="4" cm="1">
        <f t="array" ref="U643">PRODUCT(IFERROR(MATCH(U$3:U238,prímek!$A:$A,0),0))</f>
        <v>0</v>
      </c>
      <c r="V643" s="4" cm="1">
        <f t="array" ref="V643">PRODUCT(IFERROR(MATCH(V$3:V238,prímek!$A:$A,0),0))</f>
        <v>0</v>
      </c>
      <c r="W643" s="4" cm="1">
        <f t="array" ref="W643">PRODUCT(IFERROR(MATCH(W$3:W238,prímek!$A:$A,0),0))</f>
        <v>0</v>
      </c>
      <c r="X643" s="4" cm="1">
        <f t="array" ref="X643">PRODUCT(IFERROR(MATCH(X$3:X238,prímek!$A:$A,0),0))</f>
        <v>0</v>
      </c>
      <c r="Y643" s="4" cm="1">
        <f t="array" ref="Y643">PRODUCT(IFERROR(MATCH(Y$3:Y238,prímek!$A:$A,0),0))</f>
        <v>0</v>
      </c>
      <c r="Z643" s="4" cm="1">
        <f t="array" ref="Z643">PRODUCT(IFERROR(MATCH(Z$3:Z238,prímek!$A:$A,0),0))</f>
        <v>0</v>
      </c>
      <c r="AA643" s="4" cm="1">
        <f t="array" ref="AA643">PRODUCT(IFERROR(MATCH(AA$3:AA238,prímek!$A:$A,0),0))</f>
        <v>0</v>
      </c>
      <c r="AB643" s="4" cm="1">
        <f t="array" ref="AB643">PRODUCT(IFERROR(MATCH(AB$3:AB238,prímek!$A:$A,0),0))</f>
        <v>0</v>
      </c>
      <c r="AC643" s="4" cm="1">
        <f t="array" ref="AC643">PRODUCT(IFERROR(MATCH(AC$3:AC238,prímek!$A:$A,0),0))</f>
        <v>0</v>
      </c>
      <c r="AD643" s="4" cm="1">
        <f t="array" ref="AD643">PRODUCT(IFERROR(MATCH(AD$3:AD238,prímek!$A:$A,0),0))</f>
        <v>0</v>
      </c>
      <c r="AE643" s="4" cm="1">
        <f t="array" ref="AE643">PRODUCT(IFERROR(MATCH(AE$3:AE238,prímek!$A:$A,0),0))</f>
        <v>0</v>
      </c>
      <c r="AF643" s="4" cm="1">
        <f t="array" ref="AF643">PRODUCT(IFERROR(MATCH(AF$3:AF238,prímek!$A:$A,0),0))</f>
        <v>0</v>
      </c>
      <c r="AG643" s="4" cm="1">
        <f t="array" ref="AG643">PRODUCT(IFERROR(MATCH(AG$3:AG238,prímek!$A:$A,0),0))</f>
        <v>0</v>
      </c>
      <c r="AH643" s="4" cm="1">
        <f t="array" ref="AH643">PRODUCT(IFERROR(MATCH(AH$3:AH238,prímek!$A:$A,0),0))</f>
        <v>0</v>
      </c>
      <c r="AI643" s="4" cm="1">
        <f t="array" ref="AI643">PRODUCT(IFERROR(MATCH(AI$3:AI238,prímek!$A:$A,0),0))</f>
        <v>0</v>
      </c>
      <c r="AJ643" s="4" cm="1">
        <f t="array" ref="AJ643">PRODUCT(IFERROR(MATCH(AJ$3:AJ238,prímek!$A:$A,0),0))</f>
        <v>0</v>
      </c>
      <c r="AK643" s="4" cm="1">
        <f t="array" ref="AK643">PRODUCT(IFERROR(MATCH(AK$3:AK238,prímek!$A:$A,0),0))</f>
        <v>0</v>
      </c>
      <c r="AL643" s="4" cm="1">
        <f t="array" ref="AL643">PRODUCT(IFERROR(MATCH(AL$3:AL238,prímek!$A:$A,0),0))</f>
        <v>0</v>
      </c>
      <c r="AM643" s="4" cm="1">
        <f t="array" ref="AM643">PRODUCT(IFERROR(MATCH(AM$3:AM238,prímek!$A:$A,0),0))</f>
        <v>0</v>
      </c>
      <c r="AN643" s="4" cm="1">
        <f t="array" ref="AN643">PRODUCT(IFERROR(MATCH(AN$3:AN238,prímek!$A:$A,0),0))</f>
        <v>0</v>
      </c>
      <c r="AO643" s="4" cm="1">
        <f t="array" ref="AO643">PRODUCT(IFERROR(MATCH(AO$3:AO238,prímek!$A:$A,0),0))</f>
        <v>0</v>
      </c>
      <c r="AP643" s="4" cm="1">
        <f t="array" ref="AP643">PRODUCT(IFERROR(MATCH(AP$3:AP238,prímek!$A:$A,0),0))</f>
        <v>0</v>
      </c>
      <c r="AQ643" s="4" cm="1">
        <f t="array" ref="AQ643">PRODUCT(IFERROR(MATCH(AQ$3:AQ238,prímek!$A:$A,0),0))</f>
        <v>0</v>
      </c>
      <c r="AR643" s="4" cm="1">
        <f t="array" ref="AR643">PRODUCT(IFERROR(MATCH(AR$3:AR238,prímek!$A:$A,0),0))</f>
        <v>0</v>
      </c>
      <c r="AS643" s="4" cm="1">
        <f t="array" ref="AS643">PRODUCT(IFERROR(MATCH(AS$3:AS238,prímek!$A:$A,0),0))</f>
        <v>0</v>
      </c>
      <c r="AT643" s="4" cm="1">
        <f t="array" ref="AT643">PRODUCT(IFERROR(MATCH(AT$3:AT238,prímek!$A:$A,0),0))</f>
        <v>0</v>
      </c>
      <c r="AU643" s="4" cm="1">
        <f t="array" ref="AU643">PRODUCT(IFERROR(MATCH(AU$3:AU238,prímek!$A:$A,0),0))</f>
        <v>0</v>
      </c>
      <c r="AV643" s="4" cm="1">
        <f t="array" ref="AV643">PRODUCT(IFERROR(MATCH(AV$3:AV238,prímek!$A:$A,0),0))</f>
        <v>0</v>
      </c>
      <c r="AW643" s="4" cm="1">
        <f t="array" ref="AW643">PRODUCT(IFERROR(MATCH(AW$3:AW238,prímek!$A:$A,0),0))</f>
        <v>0</v>
      </c>
      <c r="AX643" s="4" cm="1">
        <f t="array" ref="AX643">PRODUCT(IFERROR(MATCH(AX$3:AX238,prímek!$A:$A,0),0))</f>
        <v>0</v>
      </c>
      <c r="AY643" s="4" cm="1">
        <f t="array" ref="AY643">PRODUCT(IFERROR(MATCH(AY$3:AY238,prímek!$A:$A,0),0))</f>
        <v>0</v>
      </c>
      <c r="AZ643" s="4" cm="1">
        <f t="array" ref="AZ643">PRODUCT(IFERROR(MATCH(AZ$3:AZ238,prímek!$A:$A,0),0))</f>
        <v>0</v>
      </c>
      <c r="BA643" s="4" cm="1">
        <f t="array" ref="BA643">PRODUCT(IFERROR(MATCH(BA$3:BA238,prímek!$A:$A,0),0))</f>
        <v>0</v>
      </c>
      <c r="BB643" s="4" cm="1">
        <f t="array" ref="BB643">PRODUCT(IFERROR(MATCH(BB$3:BB238,prímek!$A:$A,0),0))</f>
        <v>0</v>
      </c>
      <c r="BC643" s="4" cm="1">
        <f t="array" ref="BC643">PRODUCT(IFERROR(MATCH(BC$3:BC238,prímek!$A:$A,0),0))</f>
        <v>0</v>
      </c>
      <c r="BD643" s="4" cm="1">
        <f t="array" ref="BD643">PRODUCT(IFERROR(MATCH(BD$3:BD238,prímek!$A:$A,0),0))</f>
        <v>0</v>
      </c>
      <c r="BE643" s="4" cm="1">
        <f t="array" ref="BE643">PRODUCT(IFERROR(MATCH(BE$3:BE238,prímek!$A:$A,0),0))</f>
        <v>0</v>
      </c>
      <c r="BF643" s="4" cm="1">
        <f t="array" ref="BF643">PRODUCT(IFERROR(MATCH(BF$3:BF238,prímek!$A:$A,0),0))</f>
        <v>0</v>
      </c>
      <c r="BG643" s="4" cm="1">
        <f t="array" ref="BG643">PRODUCT(IFERROR(MATCH(BG$3:BG238,prímek!$A:$A,0),0))</f>
        <v>0</v>
      </c>
      <c r="BH643" s="4" cm="1">
        <f t="array" ref="BH643">PRODUCT(IFERROR(MATCH(BH$3:BH238,prímek!$A:$A,0),0))</f>
        <v>0</v>
      </c>
      <c r="BI643" s="4" cm="1">
        <f t="array" ref="BI643">PRODUCT(IFERROR(MATCH(BI$3:BI238,prímek!$A:$A,0),0))</f>
        <v>0</v>
      </c>
      <c r="BJ643" s="4" cm="1">
        <f t="array" ref="BJ643">PRODUCT(IFERROR(MATCH(BJ$3:BJ238,prímek!$A:$A,0),0))</f>
        <v>0</v>
      </c>
      <c r="BK643" s="4" cm="1">
        <f t="array" ref="BK643">PRODUCT(IFERROR(MATCH(BK$3:BK238,prímek!$A:$A,0),0))</f>
        <v>0</v>
      </c>
      <c r="BL643" s="4" cm="1">
        <f t="array" ref="BL643">PRODUCT(IFERROR(MATCH(BL$3:BL238,prímek!$A:$A,0),0))</f>
        <v>0</v>
      </c>
      <c r="BM643" s="4" cm="1">
        <f t="array" ref="BM643">PRODUCT(IFERROR(MATCH(BM$3:BM238,prímek!$A:$A,0),0))</f>
        <v>0</v>
      </c>
      <c r="BN643" s="4" cm="1">
        <f t="array" ref="BN643">PRODUCT(IFERROR(MATCH(BN$3:BN238,prímek!$A:$A,0),0))</f>
        <v>0</v>
      </c>
      <c r="BO643" s="4" cm="1">
        <f t="array" ref="BO643">PRODUCT(IFERROR(MATCH(BO$3:BO238,prímek!$A:$A,0),0))</f>
        <v>0</v>
      </c>
      <c r="BP643" s="4" cm="1">
        <f t="array" ref="BP643">PRODUCT(IFERROR(MATCH(BP$3:BP238,prímek!$A:$A,0),0))</f>
        <v>0</v>
      </c>
      <c r="BQ643" s="4" cm="1">
        <f t="array" ref="BQ643">PRODUCT(IFERROR(MATCH(BQ$3:BQ238,prímek!$A:$A,0),0))</f>
        <v>0</v>
      </c>
      <c r="BR643" s="4" cm="1">
        <f t="array" ref="BR643">PRODUCT(IFERROR(MATCH(BR$3:BR238,prímek!$A:$A,0),0))</f>
        <v>0</v>
      </c>
      <c r="BS643" s="4" cm="1">
        <f t="array" ref="BS643">PRODUCT(IFERROR(MATCH(BS$3:BS238,prímek!$A:$A,0),0))</f>
        <v>0</v>
      </c>
      <c r="BT643" s="4" cm="1">
        <f t="array" ref="BT643">PRODUCT(IFERROR(MATCH(BT$3:BT238,prímek!$A:$A,0),0))</f>
        <v>0</v>
      </c>
      <c r="BU643" s="4" cm="1">
        <f t="array" ref="BU643">PRODUCT(IFERROR(MATCH(BU$3:BU238,prímek!$A:$A,0),0))</f>
        <v>0</v>
      </c>
      <c r="BV643" s="4" cm="1">
        <f t="array" ref="BV643">PRODUCT(IFERROR(MATCH(BV$3:BV238,prímek!$A:$A,0),0))</f>
        <v>0</v>
      </c>
      <c r="BW643" s="4" cm="1">
        <f t="array" ref="BW643">PRODUCT(IFERROR(MATCH(BW$3:BW238,prímek!$A:$A,0),0))</f>
        <v>0</v>
      </c>
      <c r="BX643" s="4" cm="1">
        <f t="array" ref="BX643">PRODUCT(IFERROR(MATCH(BX$3:BX238,prímek!$A:$A,0),0))</f>
        <v>0</v>
      </c>
      <c r="BY643" s="4" cm="1">
        <f t="array" ref="BY643">PRODUCT(IFERROR(MATCH(BY$3:BY238,prímek!$A:$A,0),0))</f>
        <v>0</v>
      </c>
      <c r="BZ643" s="4" cm="1">
        <f t="array" ref="BZ643">PRODUCT(IFERROR(MATCH(BZ$3:BZ238,prímek!$A:$A,0),0))</f>
        <v>0</v>
      </c>
      <c r="CA643" s="4" cm="1">
        <f t="array" ref="CA643">PRODUCT(IFERROR(MATCH(CA$3:CA238,prímek!$A:$A,0),0))</f>
        <v>0</v>
      </c>
      <c r="CB643" s="4" cm="1">
        <f t="array" ref="CB643">PRODUCT(IFERROR(MATCH(CB$3:CB238,prímek!$A:$A,0),0))</f>
        <v>0</v>
      </c>
      <c r="CC643" s="4" cm="1">
        <f t="array" ref="CC643">PRODUCT(IFERROR(MATCH(CC$3:CC238,prímek!$A:$A,0),0))</f>
        <v>0</v>
      </c>
      <c r="CD643" s="4" cm="1">
        <f t="array" ref="CD643">PRODUCT(IFERROR(MATCH(CD$3:CD238,prímek!$A:$A,0),0))</f>
        <v>0</v>
      </c>
      <c r="CE643" s="4" cm="1">
        <f t="array" ref="CE643">PRODUCT(IFERROR(MATCH(CE$3:CE238,prímek!$A:$A,0),0))</f>
        <v>0</v>
      </c>
      <c r="CF643" s="4" cm="1">
        <f t="array" ref="CF643">PRODUCT(IFERROR(MATCH(CF$3:CF238,prímek!$A:$A,0),0))</f>
        <v>0</v>
      </c>
      <c r="CG643" s="4" cm="1">
        <f t="array" ref="CG643">PRODUCT(IFERROR(MATCH(CG$3:CG238,prímek!$A:$A,0),0))</f>
        <v>0</v>
      </c>
      <c r="CH643" s="4" cm="1">
        <f t="array" ref="CH643">PRODUCT(IFERROR(MATCH(CH$3:CH238,prímek!$A:$A,0),0))</f>
        <v>0</v>
      </c>
      <c r="CI643" s="4" cm="1">
        <f t="array" ref="CI643">PRODUCT(IFERROR(MATCH(CI$3:CI238,prímek!$A:$A,0),0))</f>
        <v>0</v>
      </c>
      <c r="CJ643" s="4" cm="1">
        <f t="array" ref="CJ643">PRODUCT(IFERROR(MATCH(CJ$3:CJ238,prímek!$A:$A,0),0))</f>
        <v>0</v>
      </c>
      <c r="CK643" s="4" cm="1">
        <f t="array" ref="CK643">PRODUCT(IFERROR(MATCH(CK$3:CK238,prímek!$A:$A,0),0))</f>
        <v>0</v>
      </c>
      <c r="CL643" s="4" cm="1">
        <f t="array" ref="CL643">PRODUCT(IFERROR(MATCH(CL$3:CL238,prímek!$A:$A,0),0))</f>
        <v>0</v>
      </c>
      <c r="CM643" s="4" cm="1">
        <f t="array" ref="CM643">PRODUCT(IFERROR(MATCH(CM$3:CM238,prímek!$A:$A,0),0))</f>
        <v>0</v>
      </c>
      <c r="CN643" s="4" cm="1">
        <f t="array" ref="CN643">PRODUCT(IFERROR(MATCH(CN$3:CN238,prímek!$A:$A,0),0))</f>
        <v>0</v>
      </c>
      <c r="CO643" s="4" cm="1">
        <f t="array" ref="CO643">PRODUCT(IFERROR(MATCH(CO$3:CO238,prímek!$A:$A,0),0))</f>
        <v>0</v>
      </c>
      <c r="CP643" s="4" cm="1">
        <f t="array" ref="CP643">PRODUCT(IFERROR(MATCH(CP$3:CP238,prímek!$A:$A,0),0))</f>
        <v>0</v>
      </c>
      <c r="CQ643" s="4" cm="1">
        <f t="array" ref="CQ643">PRODUCT(IFERROR(MATCH(CQ$3:CQ238,prímek!$A:$A,0),0))</f>
        <v>0</v>
      </c>
      <c r="CR643" s="4" cm="1">
        <f t="array" ref="CR643">PRODUCT(IFERROR(MATCH(CR$3:CR238,prímek!$A:$A,0),0))</f>
        <v>0</v>
      </c>
      <c r="CS643" s="4" cm="1">
        <f t="array" ref="CS643">PRODUCT(IFERROR(MATCH(CS$3:CS238,prímek!$A:$A,0),0))</f>
        <v>0</v>
      </c>
      <c r="CT643" s="4" cm="1">
        <f t="array" ref="CT643">PRODUCT(IFERROR(MATCH(CT$3:CT238,prímek!$A:$A,0),0))</f>
        <v>0</v>
      </c>
      <c r="CU643" s="4" cm="1">
        <f t="array" ref="CU643">PRODUCT(IFERROR(MATCH(CU$3:CU238,prímek!$A:$A,0),0))</f>
        <v>0</v>
      </c>
      <c r="CV643" s="4" cm="1">
        <f t="array" ref="CV643">PRODUCT(IFERROR(MATCH(CV$3:CV238,prímek!$A:$A,0),0))</f>
        <v>0</v>
      </c>
      <c r="CW643" s="4" cm="1">
        <f t="array" ref="CW643">PRODUCT(IFERROR(MATCH(CW$3:CW238,prímek!$A:$A,0),0))</f>
        <v>0</v>
      </c>
      <c r="CX643" s="4" cm="1">
        <f t="array" ref="CX643">PRODUCT(IFERROR(MATCH(CX$3:CX238,prímek!$A:$A,0),0))</f>
        <v>0</v>
      </c>
      <c r="CY643" s="4" cm="1">
        <f t="array" ref="CY643">PRODUCT(IFERROR(MATCH(CY$3:CY238,prímek!$A:$A,0),0))</f>
        <v>0</v>
      </c>
      <c r="CZ643" s="4" cm="1">
        <f t="array" ref="CZ643">PRODUCT(IFERROR(MATCH(CZ$3:CZ238,prímek!$A:$A,0),0))</f>
        <v>0</v>
      </c>
      <c r="DA643" s="4" cm="1">
        <f t="array" ref="DA643">PRODUCT(IFERROR(MATCH(DA$3:DA238,prímek!$A:$A,0),0))</f>
        <v>0</v>
      </c>
      <c r="DB643" s="4" cm="1">
        <f t="array" ref="DB643">PRODUCT(IFERROR(MATCH(DB$3:DB238,prímek!$A:$A,0),0))</f>
        <v>0</v>
      </c>
      <c r="DC643" s="4" cm="1">
        <f t="array" ref="DC643">PRODUCT(IFERROR(MATCH(DC$3:DC238,prímek!$A:$A,0),0))</f>
        <v>0</v>
      </c>
      <c r="DD643" s="4" cm="1">
        <f t="array" ref="DD643">PRODUCT(IFERROR(MATCH(DD$3:DD238,prímek!$A:$A,0),0))</f>
        <v>0</v>
      </c>
      <c r="DE643" s="4" cm="1">
        <f t="array" ref="DE643">PRODUCT(IFERROR(MATCH(DE$3:DE238,prímek!$A:$A,0),0))</f>
        <v>0</v>
      </c>
      <c r="DF643" s="4" cm="1">
        <f t="array" ref="DF643">PRODUCT(IFERROR(MATCH(DF$3:DF238,prímek!$A:$A,0),0))</f>
        <v>0</v>
      </c>
      <c r="DG643" s="4" cm="1">
        <f t="array" ref="DG643">PRODUCT(IFERROR(MATCH(DG$3:DG238,prímek!$A:$A,0),0))</f>
        <v>0</v>
      </c>
      <c r="DH643" s="4" cm="1">
        <f t="array" ref="DH643">PRODUCT(IFERROR(MATCH(DH$3:DH238,prímek!$A:$A,0),0))</f>
        <v>0</v>
      </c>
      <c r="DI643" s="4" cm="1">
        <f t="array" ref="DI643">PRODUCT(IFERROR(MATCH(DI$3:DI238,prímek!$A:$A,0),0))</f>
        <v>0</v>
      </c>
      <c r="DJ643" s="4" cm="1">
        <f t="array" ref="DJ643">PRODUCT(IFERROR(MATCH(DJ$3:DJ238,prímek!$A:$A,0),0))</f>
        <v>0</v>
      </c>
      <c r="DK643" s="4" cm="1">
        <f t="array" ref="DK643">PRODUCT(IFERROR(MATCH(DK$3:DK238,prímek!$A:$A,0),0))</f>
        <v>0</v>
      </c>
      <c r="DL643" s="4" cm="1">
        <f t="array" ref="DL643">PRODUCT(IFERROR(MATCH(DL$3:DL238,prímek!$A:$A,0),0))</f>
        <v>0</v>
      </c>
      <c r="DM643" s="4" cm="1">
        <f t="array" ref="DM643">PRODUCT(IFERROR(MATCH(DM$3:DM238,prímek!$A:$A,0),0))</f>
        <v>0</v>
      </c>
      <c r="DN643" s="4" cm="1">
        <f t="array" ref="DN643">PRODUCT(IFERROR(MATCH(DN$3:DN238,prímek!$A:$A,0),0))</f>
        <v>0</v>
      </c>
      <c r="DO643" s="4" cm="1">
        <f t="array" ref="DO643">PRODUCT(IFERROR(MATCH(DO$3:DO238,prímek!$A:$A,0),0))</f>
        <v>0</v>
      </c>
      <c r="DP643" s="4" cm="1">
        <f t="array" ref="DP643">PRODUCT(IFERROR(MATCH(DP$3:DP238,prímek!$A:$A,0),0))</f>
        <v>0</v>
      </c>
      <c r="DQ643" s="4" cm="1">
        <f t="array" ref="DQ643">PRODUCT(IFERROR(MATCH(DQ$3:DQ238,prímek!$A:$A,0),0))</f>
        <v>0</v>
      </c>
      <c r="DR643" s="4" cm="1">
        <f t="array" ref="DR643">PRODUCT(IFERROR(MATCH(DR$3:DR238,prímek!$A:$A,0),0))</f>
        <v>0</v>
      </c>
      <c r="DS643" s="4" cm="1">
        <f t="array" ref="DS643">PRODUCT(IFERROR(MATCH(DS$3:DS238,prímek!$A:$A,0),0))</f>
        <v>0</v>
      </c>
      <c r="DT643" s="4" cm="1">
        <f t="array" ref="DT643">PRODUCT(IFERROR(MATCH(DT$3:DT238,prímek!$A:$A,0),0))</f>
        <v>0</v>
      </c>
      <c r="DU643" s="4" cm="1">
        <f t="array" ref="DU643">PRODUCT(IFERROR(MATCH(DU$3:DU238,prímek!$A:$A,0),0))</f>
        <v>0</v>
      </c>
      <c r="DV643" s="4" cm="1">
        <f t="array" ref="DV643">PRODUCT(IFERROR(MATCH(DV$3:DV238,prímek!$A:$A,0),0))</f>
        <v>0</v>
      </c>
      <c r="DW643" s="4" cm="1">
        <f t="array" ref="DW643">PRODUCT(IFERROR(MATCH(DW$3:DW238,prímek!$A:$A,0),0))</f>
        <v>0</v>
      </c>
      <c r="DX643" s="4" cm="1">
        <f t="array" ref="DX643">PRODUCT(IFERROR(MATCH(DX$3:DX238,prímek!$A:$A,0),0))</f>
        <v>0</v>
      </c>
      <c r="DY643" s="4" cm="1">
        <f t="array" ref="DY643">PRODUCT(IFERROR(MATCH(DY$3:DY238,prímek!$A:$A,0),0))</f>
        <v>0</v>
      </c>
      <c r="DZ643" s="4" cm="1">
        <f t="array" ref="DZ643">PRODUCT(IFERROR(MATCH(DZ$3:DZ238,prímek!$A:$A,0),0))</f>
        <v>0</v>
      </c>
      <c r="EA643" s="4" cm="1">
        <f t="array" ref="EA643">PRODUCT(IFERROR(MATCH(EA$3:EA238,prímek!$A:$A,0),0))</f>
        <v>0</v>
      </c>
      <c r="EB643" s="4" cm="1">
        <f t="array" ref="EB643">PRODUCT(IFERROR(MATCH(EB$3:EB238,prímek!$A:$A,0),0))</f>
        <v>0</v>
      </c>
      <c r="EC643" s="4" cm="1">
        <f t="array" ref="EC643">PRODUCT(IFERROR(MATCH(EC$3:EC238,prímek!$A:$A,0),0))</f>
        <v>0</v>
      </c>
      <c r="ED643" s="4" cm="1">
        <f t="array" ref="ED643">PRODUCT(IFERROR(MATCH(ED$3:ED238,prímek!$A:$A,0),0))</f>
        <v>0</v>
      </c>
      <c r="EE643" s="4" cm="1">
        <f t="array" ref="EE643">PRODUCT(IFERROR(MATCH(EE$3:EE238,prímek!$A:$A,0),0))</f>
        <v>0</v>
      </c>
      <c r="EF643" s="4" cm="1">
        <f t="array" ref="EF643">PRODUCT(IFERROR(MATCH(EF$3:EF238,prímek!$A:$A,0),0))</f>
        <v>0</v>
      </c>
      <c r="EG643" s="4" cm="1">
        <f t="array" ref="EG643">PRODUCT(IFERROR(MATCH(EG$3:EG238,prímek!$A:$A,0),0))</f>
        <v>0</v>
      </c>
      <c r="EH643" s="4" cm="1">
        <f t="array" ref="EH643">PRODUCT(IFERROR(MATCH(EH$3:EH238,prímek!$A:$A,0),0))</f>
        <v>0</v>
      </c>
      <c r="EI643" s="4" cm="1">
        <f t="array" ref="EI643">PRODUCT(IFERROR(MATCH(EI$3:EI238,prímek!$A:$A,0),0))</f>
        <v>0</v>
      </c>
      <c r="EJ643" s="4" cm="1">
        <f t="array" ref="EJ643">PRODUCT(IFERROR(MATCH(EJ$3:EJ238,prímek!$A:$A,0),0))</f>
        <v>0</v>
      </c>
      <c r="EK643" s="4" cm="1">
        <f t="array" ref="EK643">PRODUCT(IFERROR(MATCH(EK$3:EK238,prímek!$A:$A,0),0))</f>
        <v>0</v>
      </c>
      <c r="EL643" s="4" cm="1">
        <f t="array" ref="EL643">PRODUCT(IFERROR(MATCH(EL$3:EL238,prímek!$A:$A,0),0))</f>
        <v>0</v>
      </c>
      <c r="EM643" s="4" cm="1">
        <f t="array" ref="EM643">PRODUCT(IFERROR(MATCH(EM$3:EM238,prímek!$A:$A,0),0))</f>
        <v>0</v>
      </c>
      <c r="EN643" s="4" cm="1">
        <f t="array" ref="EN643">PRODUCT(IFERROR(MATCH(EN$3:EN238,prímek!$A:$A,0),0))</f>
        <v>0</v>
      </c>
      <c r="EO643" s="4" cm="1">
        <f t="array" ref="EO643">PRODUCT(IFERROR(MATCH(EO$3:EO238,prímek!$A:$A,0),0))</f>
        <v>0</v>
      </c>
      <c r="EP643" s="4" cm="1">
        <f t="array" ref="EP643">PRODUCT(IFERROR(MATCH(EP$3:EP238,prímek!$A:$A,0),0))</f>
        <v>0</v>
      </c>
      <c r="EQ643" s="4" cm="1">
        <f t="array" ref="EQ643">PRODUCT(IFERROR(MATCH(EQ$3:EQ238,prímek!$A:$A,0),0))</f>
        <v>0</v>
      </c>
      <c r="ER643" s="4" cm="1">
        <f t="array" ref="ER643">PRODUCT(IFERROR(MATCH(ER$3:ER238,prímek!$A:$A,0),0))</f>
        <v>0</v>
      </c>
      <c r="ES643" s="4" cm="1">
        <f t="array" ref="ES643">PRODUCT(IFERROR(MATCH(ES$3:ES238,prímek!$A:$A,0),0))</f>
        <v>0</v>
      </c>
      <c r="ET643" s="4" cm="1">
        <f t="array" ref="ET643">PRODUCT(IFERROR(MATCH(ET$3:ET238,prímek!$A:$A,0),0))</f>
        <v>0</v>
      </c>
      <c r="EU643" s="4" cm="1">
        <f t="array" ref="EU643">PRODUCT(IFERROR(MATCH(EU$3:EU238,prímek!$A:$A,0),0))</f>
        <v>0</v>
      </c>
      <c r="EV643" s="4" cm="1">
        <f t="array" ref="EV643">PRODUCT(IFERROR(MATCH(EV$3:EV238,prímek!$A:$A,0),0))</f>
        <v>0</v>
      </c>
      <c r="EW643" s="4" cm="1">
        <f t="array" ref="EW643">PRODUCT(IFERROR(MATCH(EW$3:EW238,prímek!$A:$A,0),0))</f>
        <v>0</v>
      </c>
      <c r="EX643" s="4" cm="1">
        <f t="array" ref="EX643">PRODUCT(IFERROR(MATCH(EX$3:EX238,prímek!$A:$A,0),0))</f>
        <v>0</v>
      </c>
      <c r="EY643" s="4" cm="1">
        <f t="array" ref="EY643">PRODUCT(IFERROR(MATCH(EY$3:EY238,prímek!$A:$A,0),0))</f>
        <v>0</v>
      </c>
      <c r="EZ643" s="4" cm="1">
        <f t="array" ref="EZ643">PRODUCT(IFERROR(MATCH(EZ$3:EZ238,prímek!$A:$A,0),0))</f>
        <v>0</v>
      </c>
      <c r="FA643" s="4" cm="1">
        <f t="array" ref="FA643">PRODUCT(IFERROR(MATCH(FA$3:FA238,prímek!$A:$A,0),0))</f>
        <v>0</v>
      </c>
      <c r="FB643" s="4" cm="1">
        <f t="array" ref="FB643">PRODUCT(IFERROR(MATCH(FB$3:FB238,prímek!$A:$A,0),0))</f>
        <v>0</v>
      </c>
      <c r="FC643" s="4" cm="1">
        <f t="array" ref="FC643">PRODUCT(IFERROR(MATCH(FC$3:FC238,prímek!$A:$A,0),0))</f>
        <v>0</v>
      </c>
      <c r="FD643" s="4" cm="1">
        <f t="array" ref="FD643">PRODUCT(IFERROR(MATCH(FD$3:FD238,prímek!$A:$A,0),0))</f>
        <v>0</v>
      </c>
      <c r="FE643" s="4" cm="1">
        <f t="array" ref="FE643">PRODUCT(IFERROR(MATCH(FE$3:FE238,prímek!$A:$A,0),0))</f>
        <v>0</v>
      </c>
      <c r="FF643" s="4" cm="1">
        <f t="array" ref="FF643">PRODUCT(IFERROR(MATCH(FF$3:FF238,prímek!$A:$A,0),0))</f>
        <v>0</v>
      </c>
      <c r="FG643" s="4" cm="1">
        <f t="array" ref="FG643">PRODUCT(IFERROR(MATCH(FG$3:FG238,prímek!$A:$A,0),0))</f>
        <v>0</v>
      </c>
      <c r="FH643" s="4" cm="1">
        <f t="array" ref="FH643">PRODUCT(IFERROR(MATCH(FH$3:FH238,prímek!$A:$A,0),0))</f>
        <v>0</v>
      </c>
      <c r="FI643" s="4" cm="1">
        <f t="array" ref="FI643">PRODUCT(IFERROR(MATCH(FI$3:FI238,prímek!$A:$A,0),0))</f>
        <v>0</v>
      </c>
      <c r="FJ643" s="4" cm="1">
        <f t="array" ref="FJ643">PRODUCT(IFERROR(MATCH(FJ$3:FJ238,prímek!$A:$A,0),0))</f>
        <v>0</v>
      </c>
      <c r="FK643" s="4" cm="1">
        <f t="array" ref="FK643">PRODUCT(IFERROR(MATCH(FK$3:FK238,prímek!$A:$A,0),0))</f>
        <v>0</v>
      </c>
      <c r="FL643" s="4" cm="1">
        <f t="array" ref="FL643">PRODUCT(IFERROR(MATCH(FL$3:FL238,prímek!$A:$A,0),0))</f>
        <v>0</v>
      </c>
      <c r="FM643" s="4" cm="1">
        <f t="array" ref="FM643">PRODUCT(IFERROR(MATCH(FM$3:FM238,prímek!$A:$A,0),0))</f>
        <v>0</v>
      </c>
      <c r="FN643" s="4" cm="1">
        <f t="array" ref="FN643">PRODUCT(IFERROR(MATCH(FN$3:FN238,prímek!$A:$A,0),0))</f>
        <v>0</v>
      </c>
      <c r="FO643" s="4" cm="1">
        <f t="array" ref="FO643">PRODUCT(IFERROR(MATCH(FO$3:FO238,prímek!$A:$A,0),0))</f>
        <v>0</v>
      </c>
      <c r="FP643" s="4" cm="1">
        <f t="array" ref="FP643">PRODUCT(IFERROR(MATCH(FP$3:FP238,prímek!$A:$A,0),0))</f>
        <v>0</v>
      </c>
      <c r="FQ643" s="4" cm="1">
        <f t="array" ref="FQ643">PRODUCT(IFERROR(MATCH(FQ$3:FQ238,prímek!$A:$A,0),0))</f>
        <v>0</v>
      </c>
      <c r="FR643" s="4" cm="1">
        <f t="array" ref="FR643">PRODUCT(IFERROR(MATCH(FR$3:FR238,prímek!$A:$A,0),0))</f>
        <v>0</v>
      </c>
      <c r="FS643" s="4" cm="1">
        <f t="array" ref="FS643">PRODUCT(IFERROR(MATCH(FS$3:FS238,prímek!$A:$A,0),0))</f>
        <v>0</v>
      </c>
      <c r="FT643" s="4" cm="1">
        <f t="array" ref="FT643">PRODUCT(IFERROR(MATCH(FT$3:FT238,prímek!$A:$A,0),0))</f>
        <v>0</v>
      </c>
      <c r="FU643" s="4" cm="1">
        <f t="array" ref="FU643">PRODUCT(IFERROR(MATCH(FU$3:FU238,prímek!$A:$A,0),0))</f>
        <v>0</v>
      </c>
      <c r="FV643" s="4" cm="1">
        <f t="array" ref="FV643">PRODUCT(IFERROR(MATCH(FV$3:FV238,prímek!$A:$A,0),0))</f>
        <v>0</v>
      </c>
      <c r="FW643" s="4" cm="1">
        <f t="array" ref="FW643">PRODUCT(IFERROR(MATCH(FW$3:FW238,prímek!$A:$A,0),0))</f>
        <v>0</v>
      </c>
      <c r="FX643" s="4" cm="1">
        <f t="array" ref="FX643">PRODUCT(IFERROR(MATCH(FX$3:FX238,prímek!$A:$A,0),0))</f>
        <v>0</v>
      </c>
      <c r="FY643" s="4" cm="1">
        <f t="array" ref="FY643">PRODUCT(IFERROR(MATCH(FY$3:FY238,prímek!$A:$A,0),0))</f>
        <v>0</v>
      </c>
      <c r="FZ643" s="4" cm="1">
        <f t="array" ref="FZ643">PRODUCT(IFERROR(MATCH(FZ$3:FZ238,prímek!$A:$A,0),0))</f>
        <v>0</v>
      </c>
      <c r="GA643" s="4" cm="1">
        <f t="array" ref="GA643">PRODUCT(IFERROR(MATCH(GA$3:GA238,prímek!$A:$A,0),0))</f>
        <v>0</v>
      </c>
      <c r="GB643" s="4" cm="1">
        <f t="array" ref="GB643">PRODUCT(IFERROR(MATCH(GB$3:GB238,prímek!$A:$A,0),0))</f>
        <v>0</v>
      </c>
      <c r="GC643" s="4" cm="1">
        <f t="array" ref="GC643">PRODUCT(IFERROR(MATCH(GC$3:GC238,prímek!$A:$A,0),0))</f>
        <v>0</v>
      </c>
      <c r="GD643" s="4" cm="1">
        <f t="array" ref="GD643">PRODUCT(IFERROR(MATCH(GD$3:GD238,prímek!$A:$A,0),0))</f>
        <v>0</v>
      </c>
      <c r="GE643" s="4" cm="1">
        <f t="array" ref="GE643">PRODUCT(IFERROR(MATCH(GE$3:GE238,prímek!$A:$A,0),0))</f>
        <v>0</v>
      </c>
      <c r="GF643" s="4" cm="1">
        <f t="array" ref="GF643">PRODUCT(IFERROR(MATCH(GF$3:GF238,prímek!$A:$A,0),0))</f>
        <v>0</v>
      </c>
      <c r="GG643" s="4" cm="1">
        <f t="array" ref="GG643">PRODUCT(IFERROR(MATCH(GG$3:GG238,prímek!$A:$A,0),0))</f>
        <v>0</v>
      </c>
      <c r="GH643" s="4" cm="1">
        <f t="array" ref="GH643">PRODUCT(IFERROR(MATCH(GH$3:GH238,prímek!$A:$A,0),0))</f>
        <v>0</v>
      </c>
      <c r="GI643" s="4" cm="1">
        <f t="array" ref="GI643">PRODUCT(IFERROR(MATCH(GI$3:GI238,prímek!$A:$A,0),0))</f>
        <v>0</v>
      </c>
      <c r="GJ643" s="4" cm="1">
        <f t="array" ref="GJ643">PRODUCT(IFERROR(MATCH(GJ$3:GJ238,prímek!$A:$A,0),0))</f>
        <v>0</v>
      </c>
      <c r="GK643" s="4" cm="1">
        <f t="array" ref="GK643">PRODUCT(IFERROR(MATCH(GK$3:GK238,prímek!$A:$A,0),0))</f>
        <v>0</v>
      </c>
      <c r="GL643" s="4" cm="1">
        <f t="array" ref="GL643">PRODUCT(IFERROR(MATCH(GL$3:GL238,prímek!$A:$A,0),0))</f>
        <v>0</v>
      </c>
      <c r="GM643" s="4" cm="1">
        <f t="array" ref="GM643">PRODUCT(IFERROR(MATCH(GM$3:GM238,prímek!$A:$A,0),0))</f>
        <v>0</v>
      </c>
      <c r="GN643" s="4" cm="1">
        <f t="array" ref="GN643">PRODUCT(IFERROR(MATCH(GN$3:GN238,prímek!$A:$A,0),0))</f>
        <v>0</v>
      </c>
      <c r="GO643" s="4" cm="1">
        <f t="array" ref="GO643">PRODUCT(IFERROR(MATCH(GO$3:GO238,prímek!$A:$A,0),0))</f>
        <v>0</v>
      </c>
      <c r="GP643" s="4" cm="1">
        <f t="array" ref="GP643">PRODUCT(IFERROR(MATCH(GP$3:GP238,prímek!$A:$A,0),0))</f>
        <v>0</v>
      </c>
      <c r="GQ643" s="4" cm="1">
        <f t="array" ref="GQ643">PRODUCT(IFERROR(MATCH(GQ$3:GQ238,prímek!$A:$A,0),0))</f>
        <v>0</v>
      </c>
      <c r="GR643" s="4" cm="1">
        <f t="array" ref="GR643">PRODUCT(IFERROR(MATCH(GR$3:GR238,prímek!$A:$A,0),0))</f>
        <v>0</v>
      </c>
      <c r="GS643" s="4" cm="1">
        <f t="array" ref="GS643">PRODUCT(IFERROR(MATCH(GS$3:GS238,prímek!$A:$A,0),0))</f>
        <v>0</v>
      </c>
      <c r="GT643" s="4" cm="1">
        <f t="array" ref="GT643">PRODUCT(IFERROR(MATCH(GT$3:GT238,prímek!$A:$A,0),0))</f>
        <v>0</v>
      </c>
    </row>
    <row r="644" spans="3:202" x14ac:dyDescent="0.25">
      <c r="C644" s="4" cm="1">
        <f t="array" ref="C644">PRODUCT(IFERROR(MATCH(C$3:C239,prímek!$A:$A,0),0))</f>
        <v>0</v>
      </c>
      <c r="D644" s="4" cm="1">
        <f t="array" ref="D644">PRODUCT(IFERROR(MATCH(D$3:D239,prímek!$A:$A,0),0))</f>
        <v>0</v>
      </c>
      <c r="E644" s="4" cm="1">
        <f t="array" ref="E644">PRODUCT(IFERROR(MATCH(E$3:E239,prímek!$A:$A,0),0))</f>
        <v>0</v>
      </c>
      <c r="F644" s="4" cm="1">
        <f t="array" ref="F644">PRODUCT(IFERROR(MATCH(F$3:F239,prímek!$A:$A,0),0))</f>
        <v>0</v>
      </c>
      <c r="G644" s="4" cm="1">
        <f t="array" ref="G644">PRODUCT(IFERROR(MATCH(G$3:G239,prímek!$A:$A,0),0))</f>
        <v>0</v>
      </c>
      <c r="H644" s="4" cm="1">
        <f t="array" ref="H644">PRODUCT(IFERROR(MATCH(H$3:H239,prímek!$A:$A,0),0))</f>
        <v>0</v>
      </c>
      <c r="I644" s="4" cm="1">
        <f t="array" ref="I644">PRODUCT(IFERROR(MATCH(I$3:I239,prímek!$A:$A,0),0))</f>
        <v>0</v>
      </c>
      <c r="J644" s="4" cm="1">
        <f t="array" ref="J644">PRODUCT(IFERROR(MATCH(J$3:J239,prímek!$A:$A,0),0))</f>
        <v>0</v>
      </c>
      <c r="K644" s="4" cm="1">
        <f t="array" ref="K644">PRODUCT(IFERROR(MATCH(K$3:K239,prímek!$A:$A,0),0))</f>
        <v>0</v>
      </c>
      <c r="L644" s="4" cm="1">
        <f t="array" ref="L644">PRODUCT(IFERROR(MATCH(L$3:L239,prímek!$A:$A,0),0))</f>
        <v>0</v>
      </c>
      <c r="M644" s="4" cm="1">
        <f t="array" ref="M644">PRODUCT(IFERROR(MATCH(M$3:M239,prímek!$A:$A,0),0))</f>
        <v>0</v>
      </c>
      <c r="N644" s="4" cm="1">
        <f t="array" ref="N644">PRODUCT(IFERROR(MATCH(N$3:N239,prímek!$A:$A,0),0))</f>
        <v>0</v>
      </c>
      <c r="O644" s="4" cm="1">
        <f t="array" ref="O644">PRODUCT(IFERROR(MATCH(O$3:O239,prímek!$A:$A,0),0))</f>
        <v>0</v>
      </c>
      <c r="P644" s="4" cm="1">
        <f t="array" ref="P644">PRODUCT(IFERROR(MATCH(P$3:P239,prímek!$A:$A,0),0))</f>
        <v>0</v>
      </c>
      <c r="Q644" s="4" cm="1">
        <f t="array" ref="Q644">PRODUCT(IFERROR(MATCH(Q$3:Q239,prímek!$A:$A,0),0))</f>
        <v>0</v>
      </c>
      <c r="R644" s="4" cm="1">
        <f t="array" ref="R644">PRODUCT(IFERROR(MATCH(R$3:R239,prímek!$A:$A,0),0))</f>
        <v>0</v>
      </c>
      <c r="S644" s="4" cm="1">
        <f t="array" ref="S644">PRODUCT(IFERROR(MATCH(S$3:S239,prímek!$A:$A,0),0))</f>
        <v>0</v>
      </c>
      <c r="T644" s="4" cm="1">
        <f t="array" ref="T644">PRODUCT(IFERROR(MATCH(T$3:T239,prímek!$A:$A,0),0))</f>
        <v>0</v>
      </c>
      <c r="U644" s="4" cm="1">
        <f t="array" ref="U644">PRODUCT(IFERROR(MATCH(U$3:U239,prímek!$A:$A,0),0))</f>
        <v>0</v>
      </c>
      <c r="V644" s="4" cm="1">
        <f t="array" ref="V644">PRODUCT(IFERROR(MATCH(V$3:V239,prímek!$A:$A,0),0))</f>
        <v>0</v>
      </c>
      <c r="W644" s="4" cm="1">
        <f t="array" ref="W644">PRODUCT(IFERROR(MATCH(W$3:W239,prímek!$A:$A,0),0))</f>
        <v>0</v>
      </c>
      <c r="X644" s="4" cm="1">
        <f t="array" ref="X644">PRODUCT(IFERROR(MATCH(X$3:X239,prímek!$A:$A,0),0))</f>
        <v>0</v>
      </c>
      <c r="Y644" s="4" cm="1">
        <f t="array" ref="Y644">PRODUCT(IFERROR(MATCH(Y$3:Y239,prímek!$A:$A,0),0))</f>
        <v>0</v>
      </c>
      <c r="Z644" s="4" cm="1">
        <f t="array" ref="Z644">PRODUCT(IFERROR(MATCH(Z$3:Z239,prímek!$A:$A,0),0))</f>
        <v>0</v>
      </c>
      <c r="AA644" s="4" cm="1">
        <f t="array" ref="AA644">PRODUCT(IFERROR(MATCH(AA$3:AA239,prímek!$A:$A,0),0))</f>
        <v>0</v>
      </c>
      <c r="AB644" s="4" cm="1">
        <f t="array" ref="AB644">PRODUCT(IFERROR(MATCH(AB$3:AB239,prímek!$A:$A,0),0))</f>
        <v>0</v>
      </c>
      <c r="AC644" s="4" cm="1">
        <f t="array" ref="AC644">PRODUCT(IFERROR(MATCH(AC$3:AC239,prímek!$A:$A,0),0))</f>
        <v>0</v>
      </c>
      <c r="AD644" s="4" cm="1">
        <f t="array" ref="AD644">PRODUCT(IFERROR(MATCH(AD$3:AD239,prímek!$A:$A,0),0))</f>
        <v>0</v>
      </c>
      <c r="AE644" s="4" cm="1">
        <f t="array" ref="AE644">PRODUCT(IFERROR(MATCH(AE$3:AE239,prímek!$A:$A,0),0))</f>
        <v>0</v>
      </c>
      <c r="AF644" s="4" cm="1">
        <f t="array" ref="AF644">PRODUCT(IFERROR(MATCH(AF$3:AF239,prímek!$A:$A,0),0))</f>
        <v>0</v>
      </c>
      <c r="AG644" s="4" cm="1">
        <f t="array" ref="AG644">PRODUCT(IFERROR(MATCH(AG$3:AG239,prímek!$A:$A,0),0))</f>
        <v>0</v>
      </c>
      <c r="AH644" s="4" cm="1">
        <f t="array" ref="AH644">PRODUCT(IFERROR(MATCH(AH$3:AH239,prímek!$A:$A,0),0))</f>
        <v>0</v>
      </c>
      <c r="AI644" s="4" cm="1">
        <f t="array" ref="AI644">PRODUCT(IFERROR(MATCH(AI$3:AI239,prímek!$A:$A,0),0))</f>
        <v>0</v>
      </c>
      <c r="AJ644" s="4" cm="1">
        <f t="array" ref="AJ644">PRODUCT(IFERROR(MATCH(AJ$3:AJ239,prímek!$A:$A,0),0))</f>
        <v>0</v>
      </c>
      <c r="AK644" s="4" cm="1">
        <f t="array" ref="AK644">PRODUCT(IFERROR(MATCH(AK$3:AK239,prímek!$A:$A,0),0))</f>
        <v>0</v>
      </c>
      <c r="AL644" s="4" cm="1">
        <f t="array" ref="AL644">PRODUCT(IFERROR(MATCH(AL$3:AL239,prímek!$A:$A,0),0))</f>
        <v>0</v>
      </c>
      <c r="AM644" s="4" cm="1">
        <f t="array" ref="AM644">PRODUCT(IFERROR(MATCH(AM$3:AM239,prímek!$A:$A,0),0))</f>
        <v>0</v>
      </c>
      <c r="AN644" s="4" cm="1">
        <f t="array" ref="AN644">PRODUCT(IFERROR(MATCH(AN$3:AN239,prímek!$A:$A,0),0))</f>
        <v>0</v>
      </c>
      <c r="AO644" s="4" cm="1">
        <f t="array" ref="AO644">PRODUCT(IFERROR(MATCH(AO$3:AO239,prímek!$A:$A,0),0))</f>
        <v>0</v>
      </c>
      <c r="AP644" s="4" cm="1">
        <f t="array" ref="AP644">PRODUCT(IFERROR(MATCH(AP$3:AP239,prímek!$A:$A,0),0))</f>
        <v>0</v>
      </c>
      <c r="AQ644" s="4" cm="1">
        <f t="array" ref="AQ644">PRODUCT(IFERROR(MATCH(AQ$3:AQ239,prímek!$A:$A,0),0))</f>
        <v>0</v>
      </c>
      <c r="AR644" s="4" cm="1">
        <f t="array" ref="AR644">PRODUCT(IFERROR(MATCH(AR$3:AR239,prímek!$A:$A,0),0))</f>
        <v>0</v>
      </c>
      <c r="AS644" s="4" cm="1">
        <f t="array" ref="AS644">PRODUCT(IFERROR(MATCH(AS$3:AS239,prímek!$A:$A,0),0))</f>
        <v>0</v>
      </c>
      <c r="AT644" s="4" cm="1">
        <f t="array" ref="AT644">PRODUCT(IFERROR(MATCH(AT$3:AT239,prímek!$A:$A,0),0))</f>
        <v>0</v>
      </c>
      <c r="AU644" s="4" cm="1">
        <f t="array" ref="AU644">PRODUCT(IFERROR(MATCH(AU$3:AU239,prímek!$A:$A,0),0))</f>
        <v>0</v>
      </c>
      <c r="AV644" s="4" cm="1">
        <f t="array" ref="AV644">PRODUCT(IFERROR(MATCH(AV$3:AV239,prímek!$A:$A,0),0))</f>
        <v>0</v>
      </c>
      <c r="AW644" s="4" cm="1">
        <f t="array" ref="AW644">PRODUCT(IFERROR(MATCH(AW$3:AW239,prímek!$A:$A,0),0))</f>
        <v>0</v>
      </c>
      <c r="AX644" s="4" cm="1">
        <f t="array" ref="AX644">PRODUCT(IFERROR(MATCH(AX$3:AX239,prímek!$A:$A,0),0))</f>
        <v>0</v>
      </c>
      <c r="AY644" s="4" cm="1">
        <f t="array" ref="AY644">PRODUCT(IFERROR(MATCH(AY$3:AY239,prímek!$A:$A,0),0))</f>
        <v>0</v>
      </c>
      <c r="AZ644" s="4" cm="1">
        <f t="array" ref="AZ644">PRODUCT(IFERROR(MATCH(AZ$3:AZ239,prímek!$A:$A,0),0))</f>
        <v>0</v>
      </c>
      <c r="BA644" s="4" cm="1">
        <f t="array" ref="BA644">PRODUCT(IFERROR(MATCH(BA$3:BA239,prímek!$A:$A,0),0))</f>
        <v>0</v>
      </c>
      <c r="BB644" s="4" cm="1">
        <f t="array" ref="BB644">PRODUCT(IFERROR(MATCH(BB$3:BB239,prímek!$A:$A,0),0))</f>
        <v>0</v>
      </c>
      <c r="BC644" s="4" cm="1">
        <f t="array" ref="BC644">PRODUCT(IFERROR(MATCH(BC$3:BC239,prímek!$A:$A,0),0))</f>
        <v>0</v>
      </c>
      <c r="BD644" s="4" cm="1">
        <f t="array" ref="BD644">PRODUCT(IFERROR(MATCH(BD$3:BD239,prímek!$A:$A,0),0))</f>
        <v>0</v>
      </c>
      <c r="BE644" s="4" cm="1">
        <f t="array" ref="BE644">PRODUCT(IFERROR(MATCH(BE$3:BE239,prímek!$A:$A,0),0))</f>
        <v>0</v>
      </c>
      <c r="BF644" s="4" cm="1">
        <f t="array" ref="BF644">PRODUCT(IFERROR(MATCH(BF$3:BF239,prímek!$A:$A,0),0))</f>
        <v>0</v>
      </c>
      <c r="BG644" s="4" cm="1">
        <f t="array" ref="BG644">PRODUCT(IFERROR(MATCH(BG$3:BG239,prímek!$A:$A,0),0))</f>
        <v>0</v>
      </c>
      <c r="BH644" s="4" cm="1">
        <f t="array" ref="BH644">PRODUCT(IFERROR(MATCH(BH$3:BH239,prímek!$A:$A,0),0))</f>
        <v>0</v>
      </c>
      <c r="BI644" s="4" cm="1">
        <f t="array" ref="BI644">PRODUCT(IFERROR(MATCH(BI$3:BI239,prímek!$A:$A,0),0))</f>
        <v>0</v>
      </c>
      <c r="BJ644" s="4" cm="1">
        <f t="array" ref="BJ644">PRODUCT(IFERROR(MATCH(BJ$3:BJ239,prímek!$A:$A,0),0))</f>
        <v>0</v>
      </c>
      <c r="BK644" s="4" cm="1">
        <f t="array" ref="BK644">PRODUCT(IFERROR(MATCH(BK$3:BK239,prímek!$A:$A,0),0))</f>
        <v>0</v>
      </c>
      <c r="BL644" s="4" cm="1">
        <f t="array" ref="BL644">PRODUCT(IFERROR(MATCH(BL$3:BL239,prímek!$A:$A,0),0))</f>
        <v>0</v>
      </c>
      <c r="BM644" s="4" cm="1">
        <f t="array" ref="BM644">PRODUCT(IFERROR(MATCH(BM$3:BM239,prímek!$A:$A,0),0))</f>
        <v>0</v>
      </c>
      <c r="BN644" s="4" cm="1">
        <f t="array" ref="BN644">PRODUCT(IFERROR(MATCH(BN$3:BN239,prímek!$A:$A,0),0))</f>
        <v>0</v>
      </c>
      <c r="BO644" s="4" cm="1">
        <f t="array" ref="BO644">PRODUCT(IFERROR(MATCH(BO$3:BO239,prímek!$A:$A,0),0))</f>
        <v>0</v>
      </c>
      <c r="BP644" s="4" cm="1">
        <f t="array" ref="BP644">PRODUCT(IFERROR(MATCH(BP$3:BP239,prímek!$A:$A,0),0))</f>
        <v>0</v>
      </c>
      <c r="BQ644" s="4" cm="1">
        <f t="array" ref="BQ644">PRODUCT(IFERROR(MATCH(BQ$3:BQ239,prímek!$A:$A,0),0))</f>
        <v>0</v>
      </c>
      <c r="BR644" s="4" cm="1">
        <f t="array" ref="BR644">PRODUCT(IFERROR(MATCH(BR$3:BR239,prímek!$A:$A,0),0))</f>
        <v>0</v>
      </c>
      <c r="BS644" s="4" cm="1">
        <f t="array" ref="BS644">PRODUCT(IFERROR(MATCH(BS$3:BS239,prímek!$A:$A,0),0))</f>
        <v>0</v>
      </c>
      <c r="BT644" s="4" cm="1">
        <f t="array" ref="BT644">PRODUCT(IFERROR(MATCH(BT$3:BT239,prímek!$A:$A,0),0))</f>
        <v>0</v>
      </c>
      <c r="BU644" s="4" cm="1">
        <f t="array" ref="BU644">PRODUCT(IFERROR(MATCH(BU$3:BU239,prímek!$A:$A,0),0))</f>
        <v>0</v>
      </c>
      <c r="BV644" s="4" cm="1">
        <f t="array" ref="BV644">PRODUCT(IFERROR(MATCH(BV$3:BV239,prímek!$A:$A,0),0))</f>
        <v>0</v>
      </c>
      <c r="BW644" s="4" cm="1">
        <f t="array" ref="BW644">PRODUCT(IFERROR(MATCH(BW$3:BW239,prímek!$A:$A,0),0))</f>
        <v>0</v>
      </c>
      <c r="BX644" s="4" cm="1">
        <f t="array" ref="BX644">PRODUCT(IFERROR(MATCH(BX$3:BX239,prímek!$A:$A,0),0))</f>
        <v>0</v>
      </c>
      <c r="BY644" s="4" cm="1">
        <f t="array" ref="BY644">PRODUCT(IFERROR(MATCH(BY$3:BY239,prímek!$A:$A,0),0))</f>
        <v>0</v>
      </c>
      <c r="BZ644" s="4" cm="1">
        <f t="array" ref="BZ644">PRODUCT(IFERROR(MATCH(BZ$3:BZ239,prímek!$A:$A,0),0))</f>
        <v>0</v>
      </c>
      <c r="CA644" s="4" cm="1">
        <f t="array" ref="CA644">PRODUCT(IFERROR(MATCH(CA$3:CA239,prímek!$A:$A,0),0))</f>
        <v>0</v>
      </c>
      <c r="CB644" s="4" cm="1">
        <f t="array" ref="CB644">PRODUCT(IFERROR(MATCH(CB$3:CB239,prímek!$A:$A,0),0))</f>
        <v>0</v>
      </c>
      <c r="CC644" s="4" cm="1">
        <f t="array" ref="CC644">PRODUCT(IFERROR(MATCH(CC$3:CC239,prímek!$A:$A,0),0))</f>
        <v>0</v>
      </c>
      <c r="CD644" s="4" cm="1">
        <f t="array" ref="CD644">PRODUCT(IFERROR(MATCH(CD$3:CD239,prímek!$A:$A,0),0))</f>
        <v>0</v>
      </c>
      <c r="CE644" s="4" cm="1">
        <f t="array" ref="CE644">PRODUCT(IFERROR(MATCH(CE$3:CE239,prímek!$A:$A,0),0))</f>
        <v>0</v>
      </c>
      <c r="CF644" s="4" cm="1">
        <f t="array" ref="CF644">PRODUCT(IFERROR(MATCH(CF$3:CF239,prímek!$A:$A,0),0))</f>
        <v>0</v>
      </c>
      <c r="CG644" s="4" cm="1">
        <f t="array" ref="CG644">PRODUCT(IFERROR(MATCH(CG$3:CG239,prímek!$A:$A,0),0))</f>
        <v>0</v>
      </c>
      <c r="CH644" s="4" cm="1">
        <f t="array" ref="CH644">PRODUCT(IFERROR(MATCH(CH$3:CH239,prímek!$A:$A,0),0))</f>
        <v>0</v>
      </c>
      <c r="CI644" s="4" cm="1">
        <f t="array" ref="CI644">PRODUCT(IFERROR(MATCH(CI$3:CI239,prímek!$A:$A,0),0))</f>
        <v>0</v>
      </c>
      <c r="CJ644" s="4" cm="1">
        <f t="array" ref="CJ644">PRODUCT(IFERROR(MATCH(CJ$3:CJ239,prímek!$A:$A,0),0))</f>
        <v>0</v>
      </c>
      <c r="CK644" s="4" cm="1">
        <f t="array" ref="CK644">PRODUCT(IFERROR(MATCH(CK$3:CK239,prímek!$A:$A,0),0))</f>
        <v>0</v>
      </c>
      <c r="CL644" s="4" cm="1">
        <f t="array" ref="CL644">PRODUCT(IFERROR(MATCH(CL$3:CL239,prímek!$A:$A,0),0))</f>
        <v>0</v>
      </c>
      <c r="CM644" s="4" cm="1">
        <f t="array" ref="CM644">PRODUCT(IFERROR(MATCH(CM$3:CM239,prímek!$A:$A,0),0))</f>
        <v>0</v>
      </c>
      <c r="CN644" s="4" cm="1">
        <f t="array" ref="CN644">PRODUCT(IFERROR(MATCH(CN$3:CN239,prímek!$A:$A,0),0))</f>
        <v>0</v>
      </c>
      <c r="CO644" s="4" cm="1">
        <f t="array" ref="CO644">PRODUCT(IFERROR(MATCH(CO$3:CO239,prímek!$A:$A,0),0))</f>
        <v>0</v>
      </c>
      <c r="CP644" s="4" cm="1">
        <f t="array" ref="CP644">PRODUCT(IFERROR(MATCH(CP$3:CP239,prímek!$A:$A,0),0))</f>
        <v>0</v>
      </c>
      <c r="CQ644" s="4" cm="1">
        <f t="array" ref="CQ644">PRODUCT(IFERROR(MATCH(CQ$3:CQ239,prímek!$A:$A,0),0))</f>
        <v>0</v>
      </c>
      <c r="CR644" s="4" cm="1">
        <f t="array" ref="CR644">PRODUCT(IFERROR(MATCH(CR$3:CR239,prímek!$A:$A,0),0))</f>
        <v>0</v>
      </c>
      <c r="CS644" s="4" cm="1">
        <f t="array" ref="CS644">PRODUCT(IFERROR(MATCH(CS$3:CS239,prímek!$A:$A,0),0))</f>
        <v>0</v>
      </c>
      <c r="CT644" s="4" cm="1">
        <f t="array" ref="CT644">PRODUCT(IFERROR(MATCH(CT$3:CT239,prímek!$A:$A,0),0))</f>
        <v>0</v>
      </c>
      <c r="CU644" s="4" cm="1">
        <f t="array" ref="CU644">PRODUCT(IFERROR(MATCH(CU$3:CU239,prímek!$A:$A,0),0))</f>
        <v>0</v>
      </c>
      <c r="CV644" s="4" cm="1">
        <f t="array" ref="CV644">PRODUCT(IFERROR(MATCH(CV$3:CV239,prímek!$A:$A,0),0))</f>
        <v>0</v>
      </c>
      <c r="CW644" s="4" cm="1">
        <f t="array" ref="CW644">PRODUCT(IFERROR(MATCH(CW$3:CW239,prímek!$A:$A,0),0))</f>
        <v>0</v>
      </c>
      <c r="CX644" s="4" cm="1">
        <f t="array" ref="CX644">PRODUCT(IFERROR(MATCH(CX$3:CX239,prímek!$A:$A,0),0))</f>
        <v>0</v>
      </c>
      <c r="CY644" s="4" cm="1">
        <f t="array" ref="CY644">PRODUCT(IFERROR(MATCH(CY$3:CY239,prímek!$A:$A,0),0))</f>
        <v>0</v>
      </c>
      <c r="CZ644" s="4" cm="1">
        <f t="array" ref="CZ644">PRODUCT(IFERROR(MATCH(CZ$3:CZ239,prímek!$A:$A,0),0))</f>
        <v>0</v>
      </c>
      <c r="DA644" s="4" cm="1">
        <f t="array" ref="DA644">PRODUCT(IFERROR(MATCH(DA$3:DA239,prímek!$A:$A,0),0))</f>
        <v>0</v>
      </c>
      <c r="DB644" s="4" cm="1">
        <f t="array" ref="DB644">PRODUCT(IFERROR(MATCH(DB$3:DB239,prímek!$A:$A,0),0))</f>
        <v>0</v>
      </c>
      <c r="DC644" s="4" cm="1">
        <f t="array" ref="DC644">PRODUCT(IFERROR(MATCH(DC$3:DC239,prímek!$A:$A,0),0))</f>
        <v>0</v>
      </c>
      <c r="DD644" s="4" cm="1">
        <f t="array" ref="DD644">PRODUCT(IFERROR(MATCH(DD$3:DD239,prímek!$A:$A,0),0))</f>
        <v>0</v>
      </c>
      <c r="DE644" s="4" cm="1">
        <f t="array" ref="DE644">PRODUCT(IFERROR(MATCH(DE$3:DE239,prímek!$A:$A,0),0))</f>
        <v>0</v>
      </c>
      <c r="DF644" s="4" cm="1">
        <f t="array" ref="DF644">PRODUCT(IFERROR(MATCH(DF$3:DF239,prímek!$A:$A,0),0))</f>
        <v>0</v>
      </c>
      <c r="DG644" s="4" cm="1">
        <f t="array" ref="DG644">PRODUCT(IFERROR(MATCH(DG$3:DG239,prímek!$A:$A,0),0))</f>
        <v>0</v>
      </c>
      <c r="DH644" s="4" cm="1">
        <f t="array" ref="DH644">PRODUCT(IFERROR(MATCH(DH$3:DH239,prímek!$A:$A,0),0))</f>
        <v>0</v>
      </c>
      <c r="DI644" s="4" cm="1">
        <f t="array" ref="DI644">PRODUCT(IFERROR(MATCH(DI$3:DI239,prímek!$A:$A,0),0))</f>
        <v>0</v>
      </c>
      <c r="DJ644" s="4" cm="1">
        <f t="array" ref="DJ644">PRODUCT(IFERROR(MATCH(DJ$3:DJ239,prímek!$A:$A,0),0))</f>
        <v>0</v>
      </c>
      <c r="DK644" s="4" cm="1">
        <f t="array" ref="DK644">PRODUCT(IFERROR(MATCH(DK$3:DK239,prímek!$A:$A,0),0))</f>
        <v>0</v>
      </c>
      <c r="DL644" s="4" cm="1">
        <f t="array" ref="DL644">PRODUCT(IFERROR(MATCH(DL$3:DL239,prímek!$A:$A,0),0))</f>
        <v>0</v>
      </c>
      <c r="DM644" s="4" cm="1">
        <f t="array" ref="DM644">PRODUCT(IFERROR(MATCH(DM$3:DM239,prímek!$A:$A,0),0))</f>
        <v>0</v>
      </c>
      <c r="DN644" s="4" cm="1">
        <f t="array" ref="DN644">PRODUCT(IFERROR(MATCH(DN$3:DN239,prímek!$A:$A,0),0))</f>
        <v>0</v>
      </c>
      <c r="DO644" s="4" cm="1">
        <f t="array" ref="DO644">PRODUCT(IFERROR(MATCH(DO$3:DO239,prímek!$A:$A,0),0))</f>
        <v>0</v>
      </c>
      <c r="DP644" s="4" cm="1">
        <f t="array" ref="DP644">PRODUCT(IFERROR(MATCH(DP$3:DP239,prímek!$A:$A,0),0))</f>
        <v>0</v>
      </c>
      <c r="DQ644" s="4" cm="1">
        <f t="array" ref="DQ644">PRODUCT(IFERROR(MATCH(DQ$3:DQ239,prímek!$A:$A,0),0))</f>
        <v>0</v>
      </c>
      <c r="DR644" s="4" cm="1">
        <f t="array" ref="DR644">PRODUCT(IFERROR(MATCH(DR$3:DR239,prímek!$A:$A,0),0))</f>
        <v>0</v>
      </c>
      <c r="DS644" s="4" cm="1">
        <f t="array" ref="DS644">PRODUCT(IFERROR(MATCH(DS$3:DS239,prímek!$A:$A,0),0))</f>
        <v>0</v>
      </c>
      <c r="DT644" s="4" cm="1">
        <f t="array" ref="DT644">PRODUCT(IFERROR(MATCH(DT$3:DT239,prímek!$A:$A,0),0))</f>
        <v>0</v>
      </c>
      <c r="DU644" s="4" cm="1">
        <f t="array" ref="DU644">PRODUCT(IFERROR(MATCH(DU$3:DU239,prímek!$A:$A,0),0))</f>
        <v>0</v>
      </c>
      <c r="DV644" s="4" cm="1">
        <f t="array" ref="DV644">PRODUCT(IFERROR(MATCH(DV$3:DV239,prímek!$A:$A,0),0))</f>
        <v>0</v>
      </c>
      <c r="DW644" s="4" cm="1">
        <f t="array" ref="DW644">PRODUCT(IFERROR(MATCH(DW$3:DW239,prímek!$A:$A,0),0))</f>
        <v>0</v>
      </c>
      <c r="DX644" s="4" cm="1">
        <f t="array" ref="DX644">PRODUCT(IFERROR(MATCH(DX$3:DX239,prímek!$A:$A,0),0))</f>
        <v>0</v>
      </c>
      <c r="DY644" s="4" cm="1">
        <f t="array" ref="DY644">PRODUCT(IFERROR(MATCH(DY$3:DY239,prímek!$A:$A,0),0))</f>
        <v>0</v>
      </c>
      <c r="DZ644" s="4" cm="1">
        <f t="array" ref="DZ644">PRODUCT(IFERROR(MATCH(DZ$3:DZ239,prímek!$A:$A,0),0))</f>
        <v>0</v>
      </c>
      <c r="EA644" s="4" cm="1">
        <f t="array" ref="EA644">PRODUCT(IFERROR(MATCH(EA$3:EA239,prímek!$A:$A,0),0))</f>
        <v>0</v>
      </c>
      <c r="EB644" s="4" cm="1">
        <f t="array" ref="EB644">PRODUCT(IFERROR(MATCH(EB$3:EB239,prímek!$A:$A,0),0))</f>
        <v>0</v>
      </c>
      <c r="EC644" s="4" cm="1">
        <f t="array" ref="EC644">PRODUCT(IFERROR(MATCH(EC$3:EC239,prímek!$A:$A,0),0))</f>
        <v>0</v>
      </c>
      <c r="ED644" s="4" cm="1">
        <f t="array" ref="ED644">PRODUCT(IFERROR(MATCH(ED$3:ED239,prímek!$A:$A,0),0))</f>
        <v>0</v>
      </c>
      <c r="EE644" s="4" cm="1">
        <f t="array" ref="EE644">PRODUCT(IFERROR(MATCH(EE$3:EE239,prímek!$A:$A,0),0))</f>
        <v>0</v>
      </c>
      <c r="EF644" s="4" cm="1">
        <f t="array" ref="EF644">PRODUCT(IFERROR(MATCH(EF$3:EF239,prímek!$A:$A,0),0))</f>
        <v>0</v>
      </c>
      <c r="EG644" s="4" cm="1">
        <f t="array" ref="EG644">PRODUCT(IFERROR(MATCH(EG$3:EG239,prímek!$A:$A,0),0))</f>
        <v>0</v>
      </c>
      <c r="EH644" s="4" cm="1">
        <f t="array" ref="EH644">PRODUCT(IFERROR(MATCH(EH$3:EH239,prímek!$A:$A,0),0))</f>
        <v>0</v>
      </c>
      <c r="EI644" s="4" cm="1">
        <f t="array" ref="EI644">PRODUCT(IFERROR(MATCH(EI$3:EI239,prímek!$A:$A,0),0))</f>
        <v>0</v>
      </c>
      <c r="EJ644" s="4" cm="1">
        <f t="array" ref="EJ644">PRODUCT(IFERROR(MATCH(EJ$3:EJ239,prímek!$A:$A,0),0))</f>
        <v>0</v>
      </c>
      <c r="EK644" s="4" cm="1">
        <f t="array" ref="EK644">PRODUCT(IFERROR(MATCH(EK$3:EK239,prímek!$A:$A,0),0))</f>
        <v>0</v>
      </c>
      <c r="EL644" s="4" cm="1">
        <f t="array" ref="EL644">PRODUCT(IFERROR(MATCH(EL$3:EL239,prímek!$A:$A,0),0))</f>
        <v>0</v>
      </c>
      <c r="EM644" s="4" cm="1">
        <f t="array" ref="EM644">PRODUCT(IFERROR(MATCH(EM$3:EM239,prímek!$A:$A,0),0))</f>
        <v>0</v>
      </c>
      <c r="EN644" s="4" cm="1">
        <f t="array" ref="EN644">PRODUCT(IFERROR(MATCH(EN$3:EN239,prímek!$A:$A,0),0))</f>
        <v>0</v>
      </c>
      <c r="EO644" s="4" cm="1">
        <f t="array" ref="EO644">PRODUCT(IFERROR(MATCH(EO$3:EO239,prímek!$A:$A,0),0))</f>
        <v>0</v>
      </c>
      <c r="EP644" s="4" cm="1">
        <f t="array" ref="EP644">PRODUCT(IFERROR(MATCH(EP$3:EP239,prímek!$A:$A,0),0))</f>
        <v>0</v>
      </c>
      <c r="EQ644" s="4" cm="1">
        <f t="array" ref="EQ644">PRODUCT(IFERROR(MATCH(EQ$3:EQ239,prímek!$A:$A,0),0))</f>
        <v>0</v>
      </c>
      <c r="ER644" s="4" cm="1">
        <f t="array" ref="ER644">PRODUCT(IFERROR(MATCH(ER$3:ER239,prímek!$A:$A,0),0))</f>
        <v>0</v>
      </c>
      <c r="ES644" s="4" cm="1">
        <f t="array" ref="ES644">PRODUCT(IFERROR(MATCH(ES$3:ES239,prímek!$A:$A,0),0))</f>
        <v>0</v>
      </c>
      <c r="ET644" s="4" cm="1">
        <f t="array" ref="ET644">PRODUCT(IFERROR(MATCH(ET$3:ET239,prímek!$A:$A,0),0))</f>
        <v>0</v>
      </c>
      <c r="EU644" s="4" cm="1">
        <f t="array" ref="EU644">PRODUCT(IFERROR(MATCH(EU$3:EU239,prímek!$A:$A,0),0))</f>
        <v>0</v>
      </c>
      <c r="EV644" s="4" cm="1">
        <f t="array" ref="EV644">PRODUCT(IFERROR(MATCH(EV$3:EV239,prímek!$A:$A,0),0))</f>
        <v>0</v>
      </c>
      <c r="EW644" s="4" cm="1">
        <f t="array" ref="EW644">PRODUCT(IFERROR(MATCH(EW$3:EW239,prímek!$A:$A,0),0))</f>
        <v>0</v>
      </c>
      <c r="EX644" s="4" cm="1">
        <f t="array" ref="EX644">PRODUCT(IFERROR(MATCH(EX$3:EX239,prímek!$A:$A,0),0))</f>
        <v>0</v>
      </c>
      <c r="EY644" s="4" cm="1">
        <f t="array" ref="EY644">PRODUCT(IFERROR(MATCH(EY$3:EY239,prímek!$A:$A,0),0))</f>
        <v>0</v>
      </c>
      <c r="EZ644" s="4" cm="1">
        <f t="array" ref="EZ644">PRODUCT(IFERROR(MATCH(EZ$3:EZ239,prímek!$A:$A,0),0))</f>
        <v>0</v>
      </c>
      <c r="FA644" s="4" cm="1">
        <f t="array" ref="FA644">PRODUCT(IFERROR(MATCH(FA$3:FA239,prímek!$A:$A,0),0))</f>
        <v>0</v>
      </c>
      <c r="FB644" s="4" cm="1">
        <f t="array" ref="FB644">PRODUCT(IFERROR(MATCH(FB$3:FB239,prímek!$A:$A,0),0))</f>
        <v>0</v>
      </c>
      <c r="FC644" s="4" cm="1">
        <f t="array" ref="FC644">PRODUCT(IFERROR(MATCH(FC$3:FC239,prímek!$A:$A,0),0))</f>
        <v>0</v>
      </c>
      <c r="FD644" s="4" cm="1">
        <f t="array" ref="FD644">PRODUCT(IFERROR(MATCH(FD$3:FD239,prímek!$A:$A,0),0))</f>
        <v>0</v>
      </c>
      <c r="FE644" s="4" cm="1">
        <f t="array" ref="FE644">PRODUCT(IFERROR(MATCH(FE$3:FE239,prímek!$A:$A,0),0))</f>
        <v>0</v>
      </c>
      <c r="FF644" s="4" cm="1">
        <f t="array" ref="FF644">PRODUCT(IFERROR(MATCH(FF$3:FF239,prímek!$A:$A,0),0))</f>
        <v>0</v>
      </c>
      <c r="FG644" s="4" cm="1">
        <f t="array" ref="FG644">PRODUCT(IFERROR(MATCH(FG$3:FG239,prímek!$A:$A,0),0))</f>
        <v>0</v>
      </c>
      <c r="FH644" s="4" cm="1">
        <f t="array" ref="FH644">PRODUCT(IFERROR(MATCH(FH$3:FH239,prímek!$A:$A,0),0))</f>
        <v>0</v>
      </c>
      <c r="FI644" s="4" cm="1">
        <f t="array" ref="FI644">PRODUCT(IFERROR(MATCH(FI$3:FI239,prímek!$A:$A,0),0))</f>
        <v>0</v>
      </c>
      <c r="FJ644" s="4" cm="1">
        <f t="array" ref="FJ644">PRODUCT(IFERROR(MATCH(FJ$3:FJ239,prímek!$A:$A,0),0))</f>
        <v>0</v>
      </c>
      <c r="FK644" s="4" cm="1">
        <f t="array" ref="FK644">PRODUCT(IFERROR(MATCH(FK$3:FK239,prímek!$A:$A,0),0))</f>
        <v>0</v>
      </c>
      <c r="FL644" s="4" cm="1">
        <f t="array" ref="FL644">PRODUCT(IFERROR(MATCH(FL$3:FL239,prímek!$A:$A,0),0))</f>
        <v>0</v>
      </c>
      <c r="FM644" s="4" cm="1">
        <f t="array" ref="FM644">PRODUCT(IFERROR(MATCH(FM$3:FM239,prímek!$A:$A,0),0))</f>
        <v>0</v>
      </c>
      <c r="FN644" s="4" cm="1">
        <f t="array" ref="FN644">PRODUCT(IFERROR(MATCH(FN$3:FN239,prímek!$A:$A,0),0))</f>
        <v>0</v>
      </c>
      <c r="FO644" s="4" cm="1">
        <f t="array" ref="FO644">PRODUCT(IFERROR(MATCH(FO$3:FO239,prímek!$A:$A,0),0))</f>
        <v>0</v>
      </c>
      <c r="FP644" s="4" cm="1">
        <f t="array" ref="FP644">PRODUCT(IFERROR(MATCH(FP$3:FP239,prímek!$A:$A,0),0))</f>
        <v>0</v>
      </c>
      <c r="FQ644" s="4" cm="1">
        <f t="array" ref="FQ644">PRODUCT(IFERROR(MATCH(FQ$3:FQ239,prímek!$A:$A,0),0))</f>
        <v>0</v>
      </c>
      <c r="FR644" s="4" cm="1">
        <f t="array" ref="FR644">PRODUCT(IFERROR(MATCH(FR$3:FR239,prímek!$A:$A,0),0))</f>
        <v>0</v>
      </c>
      <c r="FS644" s="4" cm="1">
        <f t="array" ref="FS644">PRODUCT(IFERROR(MATCH(FS$3:FS239,prímek!$A:$A,0),0))</f>
        <v>0</v>
      </c>
      <c r="FT644" s="4" cm="1">
        <f t="array" ref="FT644">PRODUCT(IFERROR(MATCH(FT$3:FT239,prímek!$A:$A,0),0))</f>
        <v>0</v>
      </c>
      <c r="FU644" s="4" cm="1">
        <f t="array" ref="FU644">PRODUCT(IFERROR(MATCH(FU$3:FU239,prímek!$A:$A,0),0))</f>
        <v>0</v>
      </c>
      <c r="FV644" s="4" cm="1">
        <f t="array" ref="FV644">PRODUCT(IFERROR(MATCH(FV$3:FV239,prímek!$A:$A,0),0))</f>
        <v>0</v>
      </c>
      <c r="FW644" s="4" cm="1">
        <f t="array" ref="FW644">PRODUCT(IFERROR(MATCH(FW$3:FW239,prímek!$A:$A,0),0))</f>
        <v>0</v>
      </c>
      <c r="FX644" s="4" cm="1">
        <f t="array" ref="FX644">PRODUCT(IFERROR(MATCH(FX$3:FX239,prímek!$A:$A,0),0))</f>
        <v>0</v>
      </c>
      <c r="FY644" s="4" cm="1">
        <f t="array" ref="FY644">PRODUCT(IFERROR(MATCH(FY$3:FY239,prímek!$A:$A,0),0))</f>
        <v>0</v>
      </c>
      <c r="FZ644" s="4" cm="1">
        <f t="array" ref="FZ644">PRODUCT(IFERROR(MATCH(FZ$3:FZ239,prímek!$A:$A,0),0))</f>
        <v>0</v>
      </c>
      <c r="GA644" s="4" cm="1">
        <f t="array" ref="GA644">PRODUCT(IFERROR(MATCH(GA$3:GA239,prímek!$A:$A,0),0))</f>
        <v>0</v>
      </c>
      <c r="GB644" s="4" cm="1">
        <f t="array" ref="GB644">PRODUCT(IFERROR(MATCH(GB$3:GB239,prímek!$A:$A,0),0))</f>
        <v>0</v>
      </c>
      <c r="GC644" s="4" cm="1">
        <f t="array" ref="GC644">PRODUCT(IFERROR(MATCH(GC$3:GC239,prímek!$A:$A,0),0))</f>
        <v>0</v>
      </c>
      <c r="GD644" s="4" cm="1">
        <f t="array" ref="GD644">PRODUCT(IFERROR(MATCH(GD$3:GD239,prímek!$A:$A,0),0))</f>
        <v>0</v>
      </c>
      <c r="GE644" s="4" cm="1">
        <f t="array" ref="GE644">PRODUCT(IFERROR(MATCH(GE$3:GE239,prímek!$A:$A,0),0))</f>
        <v>0</v>
      </c>
      <c r="GF644" s="4" cm="1">
        <f t="array" ref="GF644">PRODUCT(IFERROR(MATCH(GF$3:GF239,prímek!$A:$A,0),0))</f>
        <v>0</v>
      </c>
      <c r="GG644" s="4" cm="1">
        <f t="array" ref="GG644">PRODUCT(IFERROR(MATCH(GG$3:GG239,prímek!$A:$A,0),0))</f>
        <v>0</v>
      </c>
      <c r="GH644" s="4" cm="1">
        <f t="array" ref="GH644">PRODUCT(IFERROR(MATCH(GH$3:GH239,prímek!$A:$A,0),0))</f>
        <v>0</v>
      </c>
      <c r="GI644" s="4" cm="1">
        <f t="array" ref="GI644">PRODUCT(IFERROR(MATCH(GI$3:GI239,prímek!$A:$A,0),0))</f>
        <v>0</v>
      </c>
      <c r="GJ644" s="4" cm="1">
        <f t="array" ref="GJ644">PRODUCT(IFERROR(MATCH(GJ$3:GJ239,prímek!$A:$A,0),0))</f>
        <v>0</v>
      </c>
      <c r="GK644" s="4" cm="1">
        <f t="array" ref="GK644">PRODUCT(IFERROR(MATCH(GK$3:GK239,prímek!$A:$A,0),0))</f>
        <v>0</v>
      </c>
      <c r="GL644" s="4" cm="1">
        <f t="array" ref="GL644">PRODUCT(IFERROR(MATCH(GL$3:GL239,prímek!$A:$A,0),0))</f>
        <v>0</v>
      </c>
      <c r="GM644" s="4" cm="1">
        <f t="array" ref="GM644">PRODUCT(IFERROR(MATCH(GM$3:GM239,prímek!$A:$A,0),0))</f>
        <v>0</v>
      </c>
      <c r="GN644" s="4" cm="1">
        <f t="array" ref="GN644">PRODUCT(IFERROR(MATCH(GN$3:GN239,prímek!$A:$A,0),0))</f>
        <v>0</v>
      </c>
      <c r="GO644" s="4" cm="1">
        <f t="array" ref="GO644">PRODUCT(IFERROR(MATCH(GO$3:GO239,prímek!$A:$A,0),0))</f>
        <v>0</v>
      </c>
      <c r="GP644" s="4" cm="1">
        <f t="array" ref="GP644">PRODUCT(IFERROR(MATCH(GP$3:GP239,prímek!$A:$A,0),0))</f>
        <v>0</v>
      </c>
      <c r="GQ644" s="4" cm="1">
        <f t="array" ref="GQ644">PRODUCT(IFERROR(MATCH(GQ$3:GQ239,prímek!$A:$A,0),0))</f>
        <v>0</v>
      </c>
      <c r="GR644" s="4" cm="1">
        <f t="array" ref="GR644">PRODUCT(IFERROR(MATCH(GR$3:GR239,prímek!$A:$A,0),0))</f>
        <v>0</v>
      </c>
      <c r="GS644" s="4" cm="1">
        <f t="array" ref="GS644">PRODUCT(IFERROR(MATCH(GS$3:GS239,prímek!$A:$A,0),0))</f>
        <v>0</v>
      </c>
      <c r="GT644" s="4" cm="1">
        <f t="array" ref="GT644">PRODUCT(IFERROR(MATCH(GT$3:GT239,prímek!$A:$A,0),0))</f>
        <v>0</v>
      </c>
    </row>
    <row r="645" spans="3:202" x14ac:dyDescent="0.25">
      <c r="C645" s="4" cm="1">
        <f t="array" ref="C645">PRODUCT(IFERROR(MATCH(C$3:C240,prímek!$A:$A,0),0))</f>
        <v>0</v>
      </c>
      <c r="D645" s="4" cm="1">
        <f t="array" ref="D645">PRODUCT(IFERROR(MATCH(D$3:D240,prímek!$A:$A,0),0))</f>
        <v>0</v>
      </c>
      <c r="E645" s="4" cm="1">
        <f t="array" ref="E645">PRODUCT(IFERROR(MATCH(E$3:E240,prímek!$A:$A,0),0))</f>
        <v>0</v>
      </c>
      <c r="F645" s="4" cm="1">
        <f t="array" ref="F645">PRODUCT(IFERROR(MATCH(F$3:F240,prímek!$A:$A,0),0))</f>
        <v>0</v>
      </c>
      <c r="G645" s="4" cm="1">
        <f t="array" ref="G645">PRODUCT(IFERROR(MATCH(G$3:G240,prímek!$A:$A,0),0))</f>
        <v>0</v>
      </c>
      <c r="H645" s="4" cm="1">
        <f t="array" ref="H645">PRODUCT(IFERROR(MATCH(H$3:H240,prímek!$A:$A,0),0))</f>
        <v>0</v>
      </c>
      <c r="I645" s="4" cm="1">
        <f t="array" ref="I645">PRODUCT(IFERROR(MATCH(I$3:I240,prímek!$A:$A,0),0))</f>
        <v>0</v>
      </c>
      <c r="J645" s="4" cm="1">
        <f t="array" ref="J645">PRODUCT(IFERROR(MATCH(J$3:J240,prímek!$A:$A,0),0))</f>
        <v>0</v>
      </c>
      <c r="K645" s="4" cm="1">
        <f t="array" ref="K645">PRODUCT(IFERROR(MATCH(K$3:K240,prímek!$A:$A,0),0))</f>
        <v>0</v>
      </c>
      <c r="L645" s="4" cm="1">
        <f t="array" ref="L645">PRODUCT(IFERROR(MATCH(L$3:L240,prímek!$A:$A,0),0))</f>
        <v>0</v>
      </c>
      <c r="M645" s="4" cm="1">
        <f t="array" ref="M645">PRODUCT(IFERROR(MATCH(M$3:M240,prímek!$A:$A,0),0))</f>
        <v>0</v>
      </c>
      <c r="N645" s="4" cm="1">
        <f t="array" ref="N645">PRODUCT(IFERROR(MATCH(N$3:N240,prímek!$A:$A,0),0))</f>
        <v>0</v>
      </c>
      <c r="O645" s="4" cm="1">
        <f t="array" ref="O645">PRODUCT(IFERROR(MATCH(O$3:O240,prímek!$A:$A,0),0))</f>
        <v>0</v>
      </c>
      <c r="P645" s="4" cm="1">
        <f t="array" ref="P645">PRODUCT(IFERROR(MATCH(P$3:P240,prímek!$A:$A,0),0))</f>
        <v>0</v>
      </c>
      <c r="Q645" s="4" cm="1">
        <f t="array" ref="Q645">PRODUCT(IFERROR(MATCH(Q$3:Q240,prímek!$A:$A,0),0))</f>
        <v>0</v>
      </c>
      <c r="R645" s="4" cm="1">
        <f t="array" ref="R645">PRODUCT(IFERROR(MATCH(R$3:R240,prímek!$A:$A,0),0))</f>
        <v>0</v>
      </c>
      <c r="S645" s="4" cm="1">
        <f t="array" ref="S645">PRODUCT(IFERROR(MATCH(S$3:S240,prímek!$A:$A,0),0))</f>
        <v>0</v>
      </c>
      <c r="T645" s="4" cm="1">
        <f t="array" ref="T645">PRODUCT(IFERROR(MATCH(T$3:T240,prímek!$A:$A,0),0))</f>
        <v>0</v>
      </c>
      <c r="U645" s="4" cm="1">
        <f t="array" ref="U645">PRODUCT(IFERROR(MATCH(U$3:U240,prímek!$A:$A,0),0))</f>
        <v>0</v>
      </c>
      <c r="V645" s="4" cm="1">
        <f t="array" ref="V645">PRODUCT(IFERROR(MATCH(V$3:V240,prímek!$A:$A,0),0))</f>
        <v>0</v>
      </c>
      <c r="W645" s="4" cm="1">
        <f t="array" ref="W645">PRODUCT(IFERROR(MATCH(W$3:W240,prímek!$A:$A,0),0))</f>
        <v>0</v>
      </c>
      <c r="X645" s="4" cm="1">
        <f t="array" ref="X645">PRODUCT(IFERROR(MATCH(X$3:X240,prímek!$A:$A,0),0))</f>
        <v>0</v>
      </c>
      <c r="Y645" s="4" cm="1">
        <f t="array" ref="Y645">PRODUCT(IFERROR(MATCH(Y$3:Y240,prímek!$A:$A,0),0))</f>
        <v>0</v>
      </c>
      <c r="Z645" s="4" cm="1">
        <f t="array" ref="Z645">PRODUCT(IFERROR(MATCH(Z$3:Z240,prímek!$A:$A,0),0))</f>
        <v>0</v>
      </c>
      <c r="AA645" s="4" cm="1">
        <f t="array" ref="AA645">PRODUCT(IFERROR(MATCH(AA$3:AA240,prímek!$A:$A,0),0))</f>
        <v>0</v>
      </c>
      <c r="AB645" s="4" cm="1">
        <f t="array" ref="AB645">PRODUCT(IFERROR(MATCH(AB$3:AB240,prímek!$A:$A,0),0))</f>
        <v>0</v>
      </c>
      <c r="AC645" s="4" cm="1">
        <f t="array" ref="AC645">PRODUCT(IFERROR(MATCH(AC$3:AC240,prímek!$A:$A,0),0))</f>
        <v>0</v>
      </c>
      <c r="AD645" s="4" cm="1">
        <f t="array" ref="AD645">PRODUCT(IFERROR(MATCH(AD$3:AD240,prímek!$A:$A,0),0))</f>
        <v>0</v>
      </c>
      <c r="AE645" s="4" cm="1">
        <f t="array" ref="AE645">PRODUCT(IFERROR(MATCH(AE$3:AE240,prímek!$A:$A,0),0))</f>
        <v>0</v>
      </c>
      <c r="AF645" s="4" cm="1">
        <f t="array" ref="AF645">PRODUCT(IFERROR(MATCH(AF$3:AF240,prímek!$A:$A,0),0))</f>
        <v>0</v>
      </c>
      <c r="AG645" s="4" cm="1">
        <f t="array" ref="AG645">PRODUCT(IFERROR(MATCH(AG$3:AG240,prímek!$A:$A,0),0))</f>
        <v>0</v>
      </c>
      <c r="AH645" s="4" cm="1">
        <f t="array" ref="AH645">PRODUCT(IFERROR(MATCH(AH$3:AH240,prímek!$A:$A,0),0))</f>
        <v>0</v>
      </c>
      <c r="AI645" s="4" cm="1">
        <f t="array" ref="AI645">PRODUCT(IFERROR(MATCH(AI$3:AI240,prímek!$A:$A,0),0))</f>
        <v>0</v>
      </c>
      <c r="AJ645" s="4" cm="1">
        <f t="array" ref="AJ645">PRODUCT(IFERROR(MATCH(AJ$3:AJ240,prímek!$A:$A,0),0))</f>
        <v>0</v>
      </c>
      <c r="AK645" s="4" cm="1">
        <f t="array" ref="AK645">PRODUCT(IFERROR(MATCH(AK$3:AK240,prímek!$A:$A,0),0))</f>
        <v>0</v>
      </c>
      <c r="AL645" s="4" cm="1">
        <f t="array" ref="AL645">PRODUCT(IFERROR(MATCH(AL$3:AL240,prímek!$A:$A,0),0))</f>
        <v>0</v>
      </c>
      <c r="AM645" s="4" cm="1">
        <f t="array" ref="AM645">PRODUCT(IFERROR(MATCH(AM$3:AM240,prímek!$A:$A,0),0))</f>
        <v>0</v>
      </c>
      <c r="AN645" s="4" cm="1">
        <f t="array" ref="AN645">PRODUCT(IFERROR(MATCH(AN$3:AN240,prímek!$A:$A,0),0))</f>
        <v>0</v>
      </c>
      <c r="AO645" s="4" cm="1">
        <f t="array" ref="AO645">PRODUCT(IFERROR(MATCH(AO$3:AO240,prímek!$A:$A,0),0))</f>
        <v>0</v>
      </c>
      <c r="AP645" s="4" cm="1">
        <f t="array" ref="AP645">PRODUCT(IFERROR(MATCH(AP$3:AP240,prímek!$A:$A,0),0))</f>
        <v>0</v>
      </c>
      <c r="AQ645" s="4" cm="1">
        <f t="array" ref="AQ645">PRODUCT(IFERROR(MATCH(AQ$3:AQ240,prímek!$A:$A,0),0))</f>
        <v>0</v>
      </c>
      <c r="AR645" s="4" cm="1">
        <f t="array" ref="AR645">PRODUCT(IFERROR(MATCH(AR$3:AR240,prímek!$A:$A,0),0))</f>
        <v>0</v>
      </c>
      <c r="AS645" s="4" cm="1">
        <f t="array" ref="AS645">PRODUCT(IFERROR(MATCH(AS$3:AS240,prímek!$A:$A,0),0))</f>
        <v>0</v>
      </c>
      <c r="AT645" s="4" cm="1">
        <f t="array" ref="AT645">PRODUCT(IFERROR(MATCH(AT$3:AT240,prímek!$A:$A,0),0))</f>
        <v>0</v>
      </c>
      <c r="AU645" s="4" cm="1">
        <f t="array" ref="AU645">PRODUCT(IFERROR(MATCH(AU$3:AU240,prímek!$A:$A,0),0))</f>
        <v>0</v>
      </c>
      <c r="AV645" s="4" cm="1">
        <f t="array" ref="AV645">PRODUCT(IFERROR(MATCH(AV$3:AV240,prímek!$A:$A,0),0))</f>
        <v>0</v>
      </c>
      <c r="AW645" s="4" cm="1">
        <f t="array" ref="AW645">PRODUCT(IFERROR(MATCH(AW$3:AW240,prímek!$A:$A,0),0))</f>
        <v>0</v>
      </c>
      <c r="AX645" s="4" cm="1">
        <f t="array" ref="AX645">PRODUCT(IFERROR(MATCH(AX$3:AX240,prímek!$A:$A,0),0))</f>
        <v>0</v>
      </c>
      <c r="AY645" s="4" cm="1">
        <f t="array" ref="AY645">PRODUCT(IFERROR(MATCH(AY$3:AY240,prímek!$A:$A,0),0))</f>
        <v>0</v>
      </c>
      <c r="AZ645" s="4" cm="1">
        <f t="array" ref="AZ645">PRODUCT(IFERROR(MATCH(AZ$3:AZ240,prímek!$A:$A,0),0))</f>
        <v>0</v>
      </c>
      <c r="BA645" s="4" cm="1">
        <f t="array" ref="BA645">PRODUCT(IFERROR(MATCH(BA$3:BA240,prímek!$A:$A,0),0))</f>
        <v>0</v>
      </c>
      <c r="BB645" s="4" cm="1">
        <f t="array" ref="BB645">PRODUCT(IFERROR(MATCH(BB$3:BB240,prímek!$A:$A,0),0))</f>
        <v>0</v>
      </c>
      <c r="BC645" s="4" cm="1">
        <f t="array" ref="BC645">PRODUCT(IFERROR(MATCH(BC$3:BC240,prímek!$A:$A,0),0))</f>
        <v>0</v>
      </c>
      <c r="BD645" s="4" cm="1">
        <f t="array" ref="BD645">PRODUCT(IFERROR(MATCH(BD$3:BD240,prímek!$A:$A,0),0))</f>
        <v>0</v>
      </c>
      <c r="BE645" s="4" cm="1">
        <f t="array" ref="BE645">PRODUCT(IFERROR(MATCH(BE$3:BE240,prímek!$A:$A,0),0))</f>
        <v>0</v>
      </c>
      <c r="BF645" s="4" cm="1">
        <f t="array" ref="BF645">PRODUCT(IFERROR(MATCH(BF$3:BF240,prímek!$A:$A,0),0))</f>
        <v>0</v>
      </c>
      <c r="BG645" s="4" cm="1">
        <f t="array" ref="BG645">PRODUCT(IFERROR(MATCH(BG$3:BG240,prímek!$A:$A,0),0))</f>
        <v>0</v>
      </c>
      <c r="BH645" s="4" cm="1">
        <f t="array" ref="BH645">PRODUCT(IFERROR(MATCH(BH$3:BH240,prímek!$A:$A,0),0))</f>
        <v>0</v>
      </c>
      <c r="BI645" s="4" cm="1">
        <f t="array" ref="BI645">PRODUCT(IFERROR(MATCH(BI$3:BI240,prímek!$A:$A,0),0))</f>
        <v>0</v>
      </c>
      <c r="BJ645" s="4" cm="1">
        <f t="array" ref="BJ645">PRODUCT(IFERROR(MATCH(BJ$3:BJ240,prímek!$A:$A,0),0))</f>
        <v>0</v>
      </c>
      <c r="BK645" s="4" cm="1">
        <f t="array" ref="BK645">PRODUCT(IFERROR(MATCH(BK$3:BK240,prímek!$A:$A,0),0))</f>
        <v>0</v>
      </c>
      <c r="BL645" s="4" cm="1">
        <f t="array" ref="BL645">PRODUCT(IFERROR(MATCH(BL$3:BL240,prímek!$A:$A,0),0))</f>
        <v>0</v>
      </c>
      <c r="BM645" s="4" cm="1">
        <f t="array" ref="BM645">PRODUCT(IFERROR(MATCH(BM$3:BM240,prímek!$A:$A,0),0))</f>
        <v>0</v>
      </c>
      <c r="BN645" s="4" cm="1">
        <f t="array" ref="BN645">PRODUCT(IFERROR(MATCH(BN$3:BN240,prímek!$A:$A,0),0))</f>
        <v>0</v>
      </c>
      <c r="BO645" s="4" cm="1">
        <f t="array" ref="BO645">PRODUCT(IFERROR(MATCH(BO$3:BO240,prímek!$A:$A,0),0))</f>
        <v>0</v>
      </c>
      <c r="BP645" s="4" cm="1">
        <f t="array" ref="BP645">PRODUCT(IFERROR(MATCH(BP$3:BP240,prímek!$A:$A,0),0))</f>
        <v>0</v>
      </c>
      <c r="BQ645" s="4" cm="1">
        <f t="array" ref="BQ645">PRODUCT(IFERROR(MATCH(BQ$3:BQ240,prímek!$A:$A,0),0))</f>
        <v>0</v>
      </c>
      <c r="BR645" s="4" cm="1">
        <f t="array" ref="BR645">PRODUCT(IFERROR(MATCH(BR$3:BR240,prímek!$A:$A,0),0))</f>
        <v>0</v>
      </c>
      <c r="BS645" s="4" cm="1">
        <f t="array" ref="BS645">PRODUCT(IFERROR(MATCH(BS$3:BS240,prímek!$A:$A,0),0))</f>
        <v>0</v>
      </c>
      <c r="BT645" s="4" cm="1">
        <f t="array" ref="BT645">PRODUCT(IFERROR(MATCH(BT$3:BT240,prímek!$A:$A,0),0))</f>
        <v>0</v>
      </c>
      <c r="BU645" s="4" cm="1">
        <f t="array" ref="BU645">PRODUCT(IFERROR(MATCH(BU$3:BU240,prímek!$A:$A,0),0))</f>
        <v>0</v>
      </c>
      <c r="BV645" s="4" cm="1">
        <f t="array" ref="BV645">PRODUCT(IFERROR(MATCH(BV$3:BV240,prímek!$A:$A,0),0))</f>
        <v>0</v>
      </c>
      <c r="BW645" s="4" cm="1">
        <f t="array" ref="BW645">PRODUCT(IFERROR(MATCH(BW$3:BW240,prímek!$A:$A,0),0))</f>
        <v>0</v>
      </c>
      <c r="BX645" s="4" cm="1">
        <f t="array" ref="BX645">PRODUCT(IFERROR(MATCH(BX$3:BX240,prímek!$A:$A,0),0))</f>
        <v>0</v>
      </c>
      <c r="BY645" s="4" cm="1">
        <f t="array" ref="BY645">PRODUCT(IFERROR(MATCH(BY$3:BY240,prímek!$A:$A,0),0))</f>
        <v>0</v>
      </c>
      <c r="BZ645" s="4" cm="1">
        <f t="array" ref="BZ645">PRODUCT(IFERROR(MATCH(BZ$3:BZ240,prímek!$A:$A,0),0))</f>
        <v>0</v>
      </c>
      <c r="CA645" s="4" cm="1">
        <f t="array" ref="CA645">PRODUCT(IFERROR(MATCH(CA$3:CA240,prímek!$A:$A,0),0))</f>
        <v>0</v>
      </c>
      <c r="CB645" s="4" cm="1">
        <f t="array" ref="CB645">PRODUCT(IFERROR(MATCH(CB$3:CB240,prímek!$A:$A,0),0))</f>
        <v>0</v>
      </c>
      <c r="CC645" s="4" cm="1">
        <f t="array" ref="CC645">PRODUCT(IFERROR(MATCH(CC$3:CC240,prímek!$A:$A,0),0))</f>
        <v>0</v>
      </c>
      <c r="CD645" s="4" cm="1">
        <f t="array" ref="CD645">PRODUCT(IFERROR(MATCH(CD$3:CD240,prímek!$A:$A,0),0))</f>
        <v>0</v>
      </c>
      <c r="CE645" s="4" cm="1">
        <f t="array" ref="CE645">PRODUCT(IFERROR(MATCH(CE$3:CE240,prímek!$A:$A,0),0))</f>
        <v>0</v>
      </c>
      <c r="CF645" s="4" cm="1">
        <f t="array" ref="CF645">PRODUCT(IFERROR(MATCH(CF$3:CF240,prímek!$A:$A,0),0))</f>
        <v>0</v>
      </c>
      <c r="CG645" s="4" cm="1">
        <f t="array" ref="CG645">PRODUCT(IFERROR(MATCH(CG$3:CG240,prímek!$A:$A,0),0))</f>
        <v>0</v>
      </c>
      <c r="CH645" s="4" cm="1">
        <f t="array" ref="CH645">PRODUCT(IFERROR(MATCH(CH$3:CH240,prímek!$A:$A,0),0))</f>
        <v>0</v>
      </c>
      <c r="CI645" s="4" cm="1">
        <f t="array" ref="CI645">PRODUCT(IFERROR(MATCH(CI$3:CI240,prímek!$A:$A,0),0))</f>
        <v>0</v>
      </c>
      <c r="CJ645" s="4" cm="1">
        <f t="array" ref="CJ645">PRODUCT(IFERROR(MATCH(CJ$3:CJ240,prímek!$A:$A,0),0))</f>
        <v>0</v>
      </c>
      <c r="CK645" s="4" cm="1">
        <f t="array" ref="CK645">PRODUCT(IFERROR(MATCH(CK$3:CK240,prímek!$A:$A,0),0))</f>
        <v>0</v>
      </c>
      <c r="CL645" s="4" cm="1">
        <f t="array" ref="CL645">PRODUCT(IFERROR(MATCH(CL$3:CL240,prímek!$A:$A,0),0))</f>
        <v>0</v>
      </c>
      <c r="CM645" s="4" cm="1">
        <f t="array" ref="CM645">PRODUCT(IFERROR(MATCH(CM$3:CM240,prímek!$A:$A,0),0))</f>
        <v>0</v>
      </c>
      <c r="CN645" s="4" cm="1">
        <f t="array" ref="CN645">PRODUCT(IFERROR(MATCH(CN$3:CN240,prímek!$A:$A,0),0))</f>
        <v>0</v>
      </c>
      <c r="CO645" s="4" cm="1">
        <f t="array" ref="CO645">PRODUCT(IFERROR(MATCH(CO$3:CO240,prímek!$A:$A,0),0))</f>
        <v>0</v>
      </c>
      <c r="CP645" s="4" cm="1">
        <f t="array" ref="CP645">PRODUCT(IFERROR(MATCH(CP$3:CP240,prímek!$A:$A,0),0))</f>
        <v>0</v>
      </c>
      <c r="CQ645" s="4" cm="1">
        <f t="array" ref="CQ645">PRODUCT(IFERROR(MATCH(CQ$3:CQ240,prímek!$A:$A,0),0))</f>
        <v>0</v>
      </c>
      <c r="CR645" s="4" cm="1">
        <f t="array" ref="CR645">PRODUCT(IFERROR(MATCH(CR$3:CR240,prímek!$A:$A,0),0))</f>
        <v>0</v>
      </c>
      <c r="CS645" s="4" cm="1">
        <f t="array" ref="CS645">PRODUCT(IFERROR(MATCH(CS$3:CS240,prímek!$A:$A,0),0))</f>
        <v>0</v>
      </c>
      <c r="CT645" s="4" cm="1">
        <f t="array" ref="CT645">PRODUCT(IFERROR(MATCH(CT$3:CT240,prímek!$A:$A,0),0))</f>
        <v>0</v>
      </c>
      <c r="CU645" s="4" cm="1">
        <f t="array" ref="CU645">PRODUCT(IFERROR(MATCH(CU$3:CU240,prímek!$A:$A,0),0))</f>
        <v>0</v>
      </c>
      <c r="CV645" s="4" cm="1">
        <f t="array" ref="CV645">PRODUCT(IFERROR(MATCH(CV$3:CV240,prímek!$A:$A,0),0))</f>
        <v>0</v>
      </c>
      <c r="CW645" s="4" cm="1">
        <f t="array" ref="CW645">PRODUCT(IFERROR(MATCH(CW$3:CW240,prímek!$A:$A,0),0))</f>
        <v>0</v>
      </c>
      <c r="CX645" s="4" cm="1">
        <f t="array" ref="CX645">PRODUCT(IFERROR(MATCH(CX$3:CX240,prímek!$A:$A,0),0))</f>
        <v>0</v>
      </c>
      <c r="CY645" s="4" cm="1">
        <f t="array" ref="CY645">PRODUCT(IFERROR(MATCH(CY$3:CY240,prímek!$A:$A,0),0))</f>
        <v>0</v>
      </c>
      <c r="CZ645" s="4" cm="1">
        <f t="array" ref="CZ645">PRODUCT(IFERROR(MATCH(CZ$3:CZ240,prímek!$A:$A,0),0))</f>
        <v>0</v>
      </c>
      <c r="DA645" s="4" cm="1">
        <f t="array" ref="DA645">PRODUCT(IFERROR(MATCH(DA$3:DA240,prímek!$A:$A,0),0))</f>
        <v>0</v>
      </c>
      <c r="DB645" s="4" cm="1">
        <f t="array" ref="DB645">PRODUCT(IFERROR(MATCH(DB$3:DB240,prímek!$A:$A,0),0))</f>
        <v>0</v>
      </c>
      <c r="DC645" s="4" cm="1">
        <f t="array" ref="DC645">PRODUCT(IFERROR(MATCH(DC$3:DC240,prímek!$A:$A,0),0))</f>
        <v>0</v>
      </c>
      <c r="DD645" s="4" cm="1">
        <f t="array" ref="DD645">PRODUCT(IFERROR(MATCH(DD$3:DD240,prímek!$A:$A,0),0))</f>
        <v>0</v>
      </c>
      <c r="DE645" s="4" cm="1">
        <f t="array" ref="DE645">PRODUCT(IFERROR(MATCH(DE$3:DE240,prímek!$A:$A,0),0))</f>
        <v>0</v>
      </c>
      <c r="DF645" s="4" cm="1">
        <f t="array" ref="DF645">PRODUCT(IFERROR(MATCH(DF$3:DF240,prímek!$A:$A,0),0))</f>
        <v>0</v>
      </c>
      <c r="DG645" s="4" cm="1">
        <f t="array" ref="DG645">PRODUCT(IFERROR(MATCH(DG$3:DG240,prímek!$A:$A,0),0))</f>
        <v>0</v>
      </c>
      <c r="DH645" s="4" cm="1">
        <f t="array" ref="DH645">PRODUCT(IFERROR(MATCH(DH$3:DH240,prímek!$A:$A,0),0))</f>
        <v>0</v>
      </c>
      <c r="DI645" s="4" cm="1">
        <f t="array" ref="DI645">PRODUCT(IFERROR(MATCH(DI$3:DI240,prímek!$A:$A,0),0))</f>
        <v>0</v>
      </c>
      <c r="DJ645" s="4" cm="1">
        <f t="array" ref="DJ645">PRODUCT(IFERROR(MATCH(DJ$3:DJ240,prímek!$A:$A,0),0))</f>
        <v>0</v>
      </c>
      <c r="DK645" s="4" cm="1">
        <f t="array" ref="DK645">PRODUCT(IFERROR(MATCH(DK$3:DK240,prímek!$A:$A,0),0))</f>
        <v>0</v>
      </c>
      <c r="DL645" s="4" cm="1">
        <f t="array" ref="DL645">PRODUCT(IFERROR(MATCH(DL$3:DL240,prímek!$A:$A,0),0))</f>
        <v>0</v>
      </c>
      <c r="DM645" s="4" cm="1">
        <f t="array" ref="DM645">PRODUCT(IFERROR(MATCH(DM$3:DM240,prímek!$A:$A,0),0))</f>
        <v>0</v>
      </c>
      <c r="DN645" s="4" cm="1">
        <f t="array" ref="DN645">PRODUCT(IFERROR(MATCH(DN$3:DN240,prímek!$A:$A,0),0))</f>
        <v>0</v>
      </c>
      <c r="DO645" s="4" cm="1">
        <f t="array" ref="DO645">PRODUCT(IFERROR(MATCH(DO$3:DO240,prímek!$A:$A,0),0))</f>
        <v>0</v>
      </c>
      <c r="DP645" s="4" cm="1">
        <f t="array" ref="DP645">PRODUCT(IFERROR(MATCH(DP$3:DP240,prímek!$A:$A,0),0))</f>
        <v>0</v>
      </c>
      <c r="DQ645" s="4" cm="1">
        <f t="array" ref="DQ645">PRODUCT(IFERROR(MATCH(DQ$3:DQ240,prímek!$A:$A,0),0))</f>
        <v>0</v>
      </c>
      <c r="DR645" s="4" cm="1">
        <f t="array" ref="DR645">PRODUCT(IFERROR(MATCH(DR$3:DR240,prímek!$A:$A,0),0))</f>
        <v>0</v>
      </c>
      <c r="DS645" s="4" cm="1">
        <f t="array" ref="DS645">PRODUCT(IFERROR(MATCH(DS$3:DS240,prímek!$A:$A,0),0))</f>
        <v>0</v>
      </c>
      <c r="DT645" s="4" cm="1">
        <f t="array" ref="DT645">PRODUCT(IFERROR(MATCH(DT$3:DT240,prímek!$A:$A,0),0))</f>
        <v>0</v>
      </c>
      <c r="DU645" s="4" cm="1">
        <f t="array" ref="DU645">PRODUCT(IFERROR(MATCH(DU$3:DU240,prímek!$A:$A,0),0))</f>
        <v>0</v>
      </c>
      <c r="DV645" s="4" cm="1">
        <f t="array" ref="DV645">PRODUCT(IFERROR(MATCH(DV$3:DV240,prímek!$A:$A,0),0))</f>
        <v>0</v>
      </c>
      <c r="DW645" s="4" cm="1">
        <f t="array" ref="DW645">PRODUCT(IFERROR(MATCH(DW$3:DW240,prímek!$A:$A,0),0))</f>
        <v>0</v>
      </c>
      <c r="DX645" s="4" cm="1">
        <f t="array" ref="DX645">PRODUCT(IFERROR(MATCH(DX$3:DX240,prímek!$A:$A,0),0))</f>
        <v>0</v>
      </c>
      <c r="DY645" s="4" cm="1">
        <f t="array" ref="DY645">PRODUCT(IFERROR(MATCH(DY$3:DY240,prímek!$A:$A,0),0))</f>
        <v>0</v>
      </c>
      <c r="DZ645" s="4" cm="1">
        <f t="array" ref="DZ645">PRODUCT(IFERROR(MATCH(DZ$3:DZ240,prímek!$A:$A,0),0))</f>
        <v>0</v>
      </c>
      <c r="EA645" s="4" cm="1">
        <f t="array" ref="EA645">PRODUCT(IFERROR(MATCH(EA$3:EA240,prímek!$A:$A,0),0))</f>
        <v>0</v>
      </c>
      <c r="EB645" s="4" cm="1">
        <f t="array" ref="EB645">PRODUCT(IFERROR(MATCH(EB$3:EB240,prímek!$A:$A,0),0))</f>
        <v>0</v>
      </c>
      <c r="EC645" s="4" cm="1">
        <f t="array" ref="EC645">PRODUCT(IFERROR(MATCH(EC$3:EC240,prímek!$A:$A,0),0))</f>
        <v>0</v>
      </c>
      <c r="ED645" s="4" cm="1">
        <f t="array" ref="ED645">PRODUCT(IFERROR(MATCH(ED$3:ED240,prímek!$A:$A,0),0))</f>
        <v>0</v>
      </c>
      <c r="EE645" s="4" cm="1">
        <f t="array" ref="EE645">PRODUCT(IFERROR(MATCH(EE$3:EE240,prímek!$A:$A,0),0))</f>
        <v>0</v>
      </c>
      <c r="EF645" s="4" cm="1">
        <f t="array" ref="EF645">PRODUCT(IFERROR(MATCH(EF$3:EF240,prímek!$A:$A,0),0))</f>
        <v>0</v>
      </c>
      <c r="EG645" s="4" cm="1">
        <f t="array" ref="EG645">PRODUCT(IFERROR(MATCH(EG$3:EG240,prímek!$A:$A,0),0))</f>
        <v>0</v>
      </c>
      <c r="EH645" s="4" cm="1">
        <f t="array" ref="EH645">PRODUCT(IFERROR(MATCH(EH$3:EH240,prímek!$A:$A,0),0))</f>
        <v>0</v>
      </c>
      <c r="EI645" s="4" cm="1">
        <f t="array" ref="EI645">PRODUCT(IFERROR(MATCH(EI$3:EI240,prímek!$A:$A,0),0))</f>
        <v>0</v>
      </c>
      <c r="EJ645" s="4" cm="1">
        <f t="array" ref="EJ645">PRODUCT(IFERROR(MATCH(EJ$3:EJ240,prímek!$A:$A,0),0))</f>
        <v>0</v>
      </c>
      <c r="EK645" s="4" cm="1">
        <f t="array" ref="EK645">PRODUCT(IFERROR(MATCH(EK$3:EK240,prímek!$A:$A,0),0))</f>
        <v>0</v>
      </c>
      <c r="EL645" s="4" cm="1">
        <f t="array" ref="EL645">PRODUCT(IFERROR(MATCH(EL$3:EL240,prímek!$A:$A,0),0))</f>
        <v>0</v>
      </c>
      <c r="EM645" s="4" cm="1">
        <f t="array" ref="EM645">PRODUCT(IFERROR(MATCH(EM$3:EM240,prímek!$A:$A,0),0))</f>
        <v>0</v>
      </c>
      <c r="EN645" s="4" cm="1">
        <f t="array" ref="EN645">PRODUCT(IFERROR(MATCH(EN$3:EN240,prímek!$A:$A,0),0))</f>
        <v>0</v>
      </c>
      <c r="EO645" s="4" cm="1">
        <f t="array" ref="EO645">PRODUCT(IFERROR(MATCH(EO$3:EO240,prímek!$A:$A,0),0))</f>
        <v>0</v>
      </c>
      <c r="EP645" s="4" cm="1">
        <f t="array" ref="EP645">PRODUCT(IFERROR(MATCH(EP$3:EP240,prímek!$A:$A,0),0))</f>
        <v>0</v>
      </c>
      <c r="EQ645" s="4" cm="1">
        <f t="array" ref="EQ645">PRODUCT(IFERROR(MATCH(EQ$3:EQ240,prímek!$A:$A,0),0))</f>
        <v>0</v>
      </c>
      <c r="ER645" s="4" cm="1">
        <f t="array" ref="ER645">PRODUCT(IFERROR(MATCH(ER$3:ER240,prímek!$A:$A,0),0))</f>
        <v>0</v>
      </c>
      <c r="ES645" s="4" cm="1">
        <f t="array" ref="ES645">PRODUCT(IFERROR(MATCH(ES$3:ES240,prímek!$A:$A,0),0))</f>
        <v>0</v>
      </c>
      <c r="ET645" s="4" cm="1">
        <f t="array" ref="ET645">PRODUCT(IFERROR(MATCH(ET$3:ET240,prímek!$A:$A,0),0))</f>
        <v>0</v>
      </c>
      <c r="EU645" s="4" cm="1">
        <f t="array" ref="EU645">PRODUCT(IFERROR(MATCH(EU$3:EU240,prímek!$A:$A,0),0))</f>
        <v>0</v>
      </c>
      <c r="EV645" s="4" cm="1">
        <f t="array" ref="EV645">PRODUCT(IFERROR(MATCH(EV$3:EV240,prímek!$A:$A,0),0))</f>
        <v>0</v>
      </c>
      <c r="EW645" s="4" cm="1">
        <f t="array" ref="EW645">PRODUCT(IFERROR(MATCH(EW$3:EW240,prímek!$A:$A,0),0))</f>
        <v>0</v>
      </c>
      <c r="EX645" s="4" cm="1">
        <f t="array" ref="EX645">PRODUCT(IFERROR(MATCH(EX$3:EX240,prímek!$A:$A,0),0))</f>
        <v>0</v>
      </c>
      <c r="EY645" s="4" cm="1">
        <f t="array" ref="EY645">PRODUCT(IFERROR(MATCH(EY$3:EY240,prímek!$A:$A,0),0))</f>
        <v>0</v>
      </c>
      <c r="EZ645" s="4" cm="1">
        <f t="array" ref="EZ645">PRODUCT(IFERROR(MATCH(EZ$3:EZ240,prímek!$A:$A,0),0))</f>
        <v>0</v>
      </c>
      <c r="FA645" s="4" cm="1">
        <f t="array" ref="FA645">PRODUCT(IFERROR(MATCH(FA$3:FA240,prímek!$A:$A,0),0))</f>
        <v>0</v>
      </c>
      <c r="FB645" s="4" cm="1">
        <f t="array" ref="FB645">PRODUCT(IFERROR(MATCH(FB$3:FB240,prímek!$A:$A,0),0))</f>
        <v>0</v>
      </c>
      <c r="FC645" s="4" cm="1">
        <f t="array" ref="FC645">PRODUCT(IFERROR(MATCH(FC$3:FC240,prímek!$A:$A,0),0))</f>
        <v>0</v>
      </c>
      <c r="FD645" s="4" cm="1">
        <f t="array" ref="FD645">PRODUCT(IFERROR(MATCH(FD$3:FD240,prímek!$A:$A,0),0))</f>
        <v>0</v>
      </c>
      <c r="FE645" s="4" cm="1">
        <f t="array" ref="FE645">PRODUCT(IFERROR(MATCH(FE$3:FE240,prímek!$A:$A,0),0))</f>
        <v>0</v>
      </c>
      <c r="FF645" s="4" cm="1">
        <f t="array" ref="FF645">PRODUCT(IFERROR(MATCH(FF$3:FF240,prímek!$A:$A,0),0))</f>
        <v>0</v>
      </c>
      <c r="FG645" s="4" cm="1">
        <f t="array" ref="FG645">PRODUCT(IFERROR(MATCH(FG$3:FG240,prímek!$A:$A,0),0))</f>
        <v>0</v>
      </c>
      <c r="FH645" s="4" cm="1">
        <f t="array" ref="FH645">PRODUCT(IFERROR(MATCH(FH$3:FH240,prímek!$A:$A,0),0))</f>
        <v>0</v>
      </c>
      <c r="FI645" s="4" cm="1">
        <f t="array" ref="FI645">PRODUCT(IFERROR(MATCH(FI$3:FI240,prímek!$A:$A,0),0))</f>
        <v>0</v>
      </c>
      <c r="FJ645" s="4" cm="1">
        <f t="array" ref="FJ645">PRODUCT(IFERROR(MATCH(FJ$3:FJ240,prímek!$A:$A,0),0))</f>
        <v>0</v>
      </c>
      <c r="FK645" s="4" cm="1">
        <f t="array" ref="FK645">PRODUCT(IFERROR(MATCH(FK$3:FK240,prímek!$A:$A,0),0))</f>
        <v>0</v>
      </c>
      <c r="FL645" s="4" cm="1">
        <f t="array" ref="FL645">PRODUCT(IFERROR(MATCH(FL$3:FL240,prímek!$A:$A,0),0))</f>
        <v>0</v>
      </c>
      <c r="FM645" s="4" cm="1">
        <f t="array" ref="FM645">PRODUCT(IFERROR(MATCH(FM$3:FM240,prímek!$A:$A,0),0))</f>
        <v>0</v>
      </c>
      <c r="FN645" s="4" cm="1">
        <f t="array" ref="FN645">PRODUCT(IFERROR(MATCH(FN$3:FN240,prímek!$A:$A,0),0))</f>
        <v>0</v>
      </c>
      <c r="FO645" s="4" cm="1">
        <f t="array" ref="FO645">PRODUCT(IFERROR(MATCH(FO$3:FO240,prímek!$A:$A,0),0))</f>
        <v>0</v>
      </c>
      <c r="FP645" s="4" cm="1">
        <f t="array" ref="FP645">PRODUCT(IFERROR(MATCH(FP$3:FP240,prímek!$A:$A,0),0))</f>
        <v>0</v>
      </c>
      <c r="FQ645" s="4" cm="1">
        <f t="array" ref="FQ645">PRODUCT(IFERROR(MATCH(FQ$3:FQ240,prímek!$A:$A,0),0))</f>
        <v>0</v>
      </c>
      <c r="FR645" s="4" cm="1">
        <f t="array" ref="FR645">PRODUCT(IFERROR(MATCH(FR$3:FR240,prímek!$A:$A,0),0))</f>
        <v>0</v>
      </c>
      <c r="FS645" s="4" cm="1">
        <f t="array" ref="FS645">PRODUCT(IFERROR(MATCH(FS$3:FS240,prímek!$A:$A,0),0))</f>
        <v>0</v>
      </c>
      <c r="FT645" s="4" cm="1">
        <f t="array" ref="FT645">PRODUCT(IFERROR(MATCH(FT$3:FT240,prímek!$A:$A,0),0))</f>
        <v>0</v>
      </c>
      <c r="FU645" s="4" cm="1">
        <f t="array" ref="FU645">PRODUCT(IFERROR(MATCH(FU$3:FU240,prímek!$A:$A,0),0))</f>
        <v>0</v>
      </c>
      <c r="FV645" s="4" cm="1">
        <f t="array" ref="FV645">PRODUCT(IFERROR(MATCH(FV$3:FV240,prímek!$A:$A,0),0))</f>
        <v>0</v>
      </c>
      <c r="FW645" s="4" cm="1">
        <f t="array" ref="FW645">PRODUCT(IFERROR(MATCH(FW$3:FW240,prímek!$A:$A,0),0))</f>
        <v>0</v>
      </c>
      <c r="FX645" s="4" cm="1">
        <f t="array" ref="FX645">PRODUCT(IFERROR(MATCH(FX$3:FX240,prímek!$A:$A,0),0))</f>
        <v>0</v>
      </c>
      <c r="FY645" s="4" cm="1">
        <f t="array" ref="FY645">PRODUCT(IFERROR(MATCH(FY$3:FY240,prímek!$A:$A,0),0))</f>
        <v>0</v>
      </c>
      <c r="FZ645" s="4" cm="1">
        <f t="array" ref="FZ645">PRODUCT(IFERROR(MATCH(FZ$3:FZ240,prímek!$A:$A,0),0))</f>
        <v>0</v>
      </c>
      <c r="GA645" s="4" cm="1">
        <f t="array" ref="GA645">PRODUCT(IFERROR(MATCH(GA$3:GA240,prímek!$A:$A,0),0))</f>
        <v>0</v>
      </c>
      <c r="GB645" s="4" cm="1">
        <f t="array" ref="GB645">PRODUCT(IFERROR(MATCH(GB$3:GB240,prímek!$A:$A,0),0))</f>
        <v>0</v>
      </c>
      <c r="GC645" s="4" cm="1">
        <f t="array" ref="GC645">PRODUCT(IFERROR(MATCH(GC$3:GC240,prímek!$A:$A,0),0))</f>
        <v>0</v>
      </c>
      <c r="GD645" s="4" cm="1">
        <f t="array" ref="GD645">PRODUCT(IFERROR(MATCH(GD$3:GD240,prímek!$A:$A,0),0))</f>
        <v>0</v>
      </c>
      <c r="GE645" s="4" cm="1">
        <f t="array" ref="GE645">PRODUCT(IFERROR(MATCH(GE$3:GE240,prímek!$A:$A,0),0))</f>
        <v>0</v>
      </c>
      <c r="GF645" s="4" cm="1">
        <f t="array" ref="GF645">PRODUCT(IFERROR(MATCH(GF$3:GF240,prímek!$A:$A,0),0))</f>
        <v>0</v>
      </c>
      <c r="GG645" s="4" cm="1">
        <f t="array" ref="GG645">PRODUCT(IFERROR(MATCH(GG$3:GG240,prímek!$A:$A,0),0))</f>
        <v>0</v>
      </c>
      <c r="GH645" s="4" cm="1">
        <f t="array" ref="GH645">PRODUCT(IFERROR(MATCH(GH$3:GH240,prímek!$A:$A,0),0))</f>
        <v>0</v>
      </c>
      <c r="GI645" s="4" cm="1">
        <f t="array" ref="GI645">PRODUCT(IFERROR(MATCH(GI$3:GI240,prímek!$A:$A,0),0))</f>
        <v>0</v>
      </c>
      <c r="GJ645" s="4" cm="1">
        <f t="array" ref="GJ645">PRODUCT(IFERROR(MATCH(GJ$3:GJ240,prímek!$A:$A,0),0))</f>
        <v>0</v>
      </c>
      <c r="GK645" s="4" cm="1">
        <f t="array" ref="GK645">PRODUCT(IFERROR(MATCH(GK$3:GK240,prímek!$A:$A,0),0))</f>
        <v>0</v>
      </c>
      <c r="GL645" s="4" cm="1">
        <f t="array" ref="GL645">PRODUCT(IFERROR(MATCH(GL$3:GL240,prímek!$A:$A,0),0))</f>
        <v>0</v>
      </c>
      <c r="GM645" s="4" cm="1">
        <f t="array" ref="GM645">PRODUCT(IFERROR(MATCH(GM$3:GM240,prímek!$A:$A,0),0))</f>
        <v>0</v>
      </c>
      <c r="GN645" s="4" cm="1">
        <f t="array" ref="GN645">PRODUCT(IFERROR(MATCH(GN$3:GN240,prímek!$A:$A,0),0))</f>
        <v>0</v>
      </c>
      <c r="GO645" s="4" cm="1">
        <f t="array" ref="GO645">PRODUCT(IFERROR(MATCH(GO$3:GO240,prímek!$A:$A,0),0))</f>
        <v>0</v>
      </c>
      <c r="GP645" s="4" cm="1">
        <f t="array" ref="GP645">PRODUCT(IFERROR(MATCH(GP$3:GP240,prímek!$A:$A,0),0))</f>
        <v>0</v>
      </c>
      <c r="GQ645" s="4" cm="1">
        <f t="array" ref="GQ645">PRODUCT(IFERROR(MATCH(GQ$3:GQ240,prímek!$A:$A,0),0))</f>
        <v>0</v>
      </c>
      <c r="GR645" s="4" cm="1">
        <f t="array" ref="GR645">PRODUCT(IFERROR(MATCH(GR$3:GR240,prímek!$A:$A,0),0))</f>
        <v>0</v>
      </c>
      <c r="GS645" s="4" cm="1">
        <f t="array" ref="GS645">PRODUCT(IFERROR(MATCH(GS$3:GS240,prímek!$A:$A,0),0))</f>
        <v>0</v>
      </c>
      <c r="GT645" s="4" cm="1">
        <f t="array" ref="GT645">PRODUCT(IFERROR(MATCH(GT$3:GT240,prímek!$A:$A,0),0))</f>
        <v>0</v>
      </c>
    </row>
    <row r="646" spans="3:202" x14ac:dyDescent="0.25">
      <c r="C646" s="4" cm="1">
        <f t="array" ref="C646">PRODUCT(IFERROR(MATCH(C$3:C241,prímek!$A:$A,0),0))</f>
        <v>0</v>
      </c>
      <c r="D646" s="4" cm="1">
        <f t="array" ref="D646">PRODUCT(IFERROR(MATCH(D$3:D241,prímek!$A:$A,0),0))</f>
        <v>0</v>
      </c>
      <c r="E646" s="4" cm="1">
        <f t="array" ref="E646">PRODUCT(IFERROR(MATCH(E$3:E241,prímek!$A:$A,0),0))</f>
        <v>0</v>
      </c>
      <c r="F646" s="4" cm="1">
        <f t="array" ref="F646">PRODUCT(IFERROR(MATCH(F$3:F241,prímek!$A:$A,0),0))</f>
        <v>0</v>
      </c>
      <c r="G646" s="4" cm="1">
        <f t="array" ref="G646">PRODUCT(IFERROR(MATCH(G$3:G241,prímek!$A:$A,0),0))</f>
        <v>0</v>
      </c>
      <c r="H646" s="4" cm="1">
        <f t="array" ref="H646">PRODUCT(IFERROR(MATCH(H$3:H241,prímek!$A:$A,0),0))</f>
        <v>0</v>
      </c>
      <c r="I646" s="4" cm="1">
        <f t="array" ref="I646">PRODUCT(IFERROR(MATCH(I$3:I241,prímek!$A:$A,0),0))</f>
        <v>0</v>
      </c>
      <c r="J646" s="4" cm="1">
        <f t="array" ref="J646">PRODUCT(IFERROR(MATCH(J$3:J241,prímek!$A:$A,0),0))</f>
        <v>0</v>
      </c>
      <c r="K646" s="4" cm="1">
        <f t="array" ref="K646">PRODUCT(IFERROR(MATCH(K$3:K241,prímek!$A:$A,0),0))</f>
        <v>0</v>
      </c>
      <c r="L646" s="4" cm="1">
        <f t="array" ref="L646">PRODUCT(IFERROR(MATCH(L$3:L241,prímek!$A:$A,0),0))</f>
        <v>0</v>
      </c>
      <c r="M646" s="4" cm="1">
        <f t="array" ref="M646">PRODUCT(IFERROR(MATCH(M$3:M241,prímek!$A:$A,0),0))</f>
        <v>0</v>
      </c>
      <c r="N646" s="4" cm="1">
        <f t="array" ref="N646">PRODUCT(IFERROR(MATCH(N$3:N241,prímek!$A:$A,0),0))</f>
        <v>0</v>
      </c>
      <c r="O646" s="4" cm="1">
        <f t="array" ref="O646">PRODUCT(IFERROR(MATCH(O$3:O241,prímek!$A:$A,0),0))</f>
        <v>0</v>
      </c>
      <c r="P646" s="4" cm="1">
        <f t="array" ref="P646">PRODUCT(IFERROR(MATCH(P$3:P241,prímek!$A:$A,0),0))</f>
        <v>0</v>
      </c>
      <c r="Q646" s="4" cm="1">
        <f t="array" ref="Q646">PRODUCT(IFERROR(MATCH(Q$3:Q241,prímek!$A:$A,0),0))</f>
        <v>0</v>
      </c>
      <c r="R646" s="4" cm="1">
        <f t="array" ref="R646">PRODUCT(IFERROR(MATCH(R$3:R241,prímek!$A:$A,0),0))</f>
        <v>0</v>
      </c>
      <c r="S646" s="4" cm="1">
        <f t="array" ref="S646">PRODUCT(IFERROR(MATCH(S$3:S241,prímek!$A:$A,0),0))</f>
        <v>0</v>
      </c>
      <c r="T646" s="4" cm="1">
        <f t="array" ref="T646">PRODUCT(IFERROR(MATCH(T$3:T241,prímek!$A:$A,0),0))</f>
        <v>0</v>
      </c>
      <c r="U646" s="4" cm="1">
        <f t="array" ref="U646">PRODUCT(IFERROR(MATCH(U$3:U241,prímek!$A:$A,0),0))</f>
        <v>0</v>
      </c>
      <c r="V646" s="4" cm="1">
        <f t="array" ref="V646">PRODUCT(IFERROR(MATCH(V$3:V241,prímek!$A:$A,0),0))</f>
        <v>0</v>
      </c>
      <c r="W646" s="4" cm="1">
        <f t="array" ref="W646">PRODUCT(IFERROR(MATCH(W$3:W241,prímek!$A:$A,0),0))</f>
        <v>0</v>
      </c>
      <c r="X646" s="4" cm="1">
        <f t="array" ref="X646">PRODUCT(IFERROR(MATCH(X$3:X241,prímek!$A:$A,0),0))</f>
        <v>0</v>
      </c>
      <c r="Y646" s="4" cm="1">
        <f t="array" ref="Y646">PRODUCT(IFERROR(MATCH(Y$3:Y241,prímek!$A:$A,0),0))</f>
        <v>0</v>
      </c>
      <c r="Z646" s="4" cm="1">
        <f t="array" ref="Z646">PRODUCT(IFERROR(MATCH(Z$3:Z241,prímek!$A:$A,0),0))</f>
        <v>0</v>
      </c>
      <c r="AA646" s="4" cm="1">
        <f t="array" ref="AA646">PRODUCT(IFERROR(MATCH(AA$3:AA241,prímek!$A:$A,0),0))</f>
        <v>0</v>
      </c>
      <c r="AB646" s="4" cm="1">
        <f t="array" ref="AB646">PRODUCT(IFERROR(MATCH(AB$3:AB241,prímek!$A:$A,0),0))</f>
        <v>0</v>
      </c>
      <c r="AC646" s="4" cm="1">
        <f t="array" ref="AC646">PRODUCT(IFERROR(MATCH(AC$3:AC241,prímek!$A:$A,0),0))</f>
        <v>0</v>
      </c>
      <c r="AD646" s="4" cm="1">
        <f t="array" ref="AD646">PRODUCT(IFERROR(MATCH(AD$3:AD241,prímek!$A:$A,0),0))</f>
        <v>0</v>
      </c>
      <c r="AE646" s="4" cm="1">
        <f t="array" ref="AE646">PRODUCT(IFERROR(MATCH(AE$3:AE241,prímek!$A:$A,0),0))</f>
        <v>0</v>
      </c>
      <c r="AF646" s="4" cm="1">
        <f t="array" ref="AF646">PRODUCT(IFERROR(MATCH(AF$3:AF241,prímek!$A:$A,0),0))</f>
        <v>0</v>
      </c>
      <c r="AG646" s="4" cm="1">
        <f t="array" ref="AG646">PRODUCT(IFERROR(MATCH(AG$3:AG241,prímek!$A:$A,0),0))</f>
        <v>0</v>
      </c>
      <c r="AH646" s="4" cm="1">
        <f t="array" ref="AH646">PRODUCT(IFERROR(MATCH(AH$3:AH241,prímek!$A:$A,0),0))</f>
        <v>0</v>
      </c>
      <c r="AI646" s="4" cm="1">
        <f t="array" ref="AI646">PRODUCT(IFERROR(MATCH(AI$3:AI241,prímek!$A:$A,0),0))</f>
        <v>0</v>
      </c>
      <c r="AJ646" s="4" cm="1">
        <f t="array" ref="AJ646">PRODUCT(IFERROR(MATCH(AJ$3:AJ241,prímek!$A:$A,0),0))</f>
        <v>0</v>
      </c>
      <c r="AK646" s="4" cm="1">
        <f t="array" ref="AK646">PRODUCT(IFERROR(MATCH(AK$3:AK241,prímek!$A:$A,0),0))</f>
        <v>0</v>
      </c>
      <c r="AL646" s="4" cm="1">
        <f t="array" ref="AL646">PRODUCT(IFERROR(MATCH(AL$3:AL241,prímek!$A:$A,0),0))</f>
        <v>0</v>
      </c>
      <c r="AM646" s="4" cm="1">
        <f t="array" ref="AM646">PRODUCT(IFERROR(MATCH(AM$3:AM241,prímek!$A:$A,0),0))</f>
        <v>0</v>
      </c>
      <c r="AN646" s="4" cm="1">
        <f t="array" ref="AN646">PRODUCT(IFERROR(MATCH(AN$3:AN241,prímek!$A:$A,0),0))</f>
        <v>0</v>
      </c>
      <c r="AO646" s="4" cm="1">
        <f t="array" ref="AO646">PRODUCT(IFERROR(MATCH(AO$3:AO241,prímek!$A:$A,0),0))</f>
        <v>0</v>
      </c>
      <c r="AP646" s="4" cm="1">
        <f t="array" ref="AP646">PRODUCT(IFERROR(MATCH(AP$3:AP241,prímek!$A:$A,0),0))</f>
        <v>0</v>
      </c>
      <c r="AQ646" s="4" cm="1">
        <f t="array" ref="AQ646">PRODUCT(IFERROR(MATCH(AQ$3:AQ241,prímek!$A:$A,0),0))</f>
        <v>0</v>
      </c>
      <c r="AR646" s="4" cm="1">
        <f t="array" ref="AR646">PRODUCT(IFERROR(MATCH(AR$3:AR241,prímek!$A:$A,0),0))</f>
        <v>0</v>
      </c>
      <c r="AS646" s="4" cm="1">
        <f t="array" ref="AS646">PRODUCT(IFERROR(MATCH(AS$3:AS241,prímek!$A:$A,0),0))</f>
        <v>0</v>
      </c>
      <c r="AT646" s="4" cm="1">
        <f t="array" ref="AT646">PRODUCT(IFERROR(MATCH(AT$3:AT241,prímek!$A:$A,0),0))</f>
        <v>0</v>
      </c>
      <c r="AU646" s="4" cm="1">
        <f t="array" ref="AU646">PRODUCT(IFERROR(MATCH(AU$3:AU241,prímek!$A:$A,0),0))</f>
        <v>0</v>
      </c>
      <c r="AV646" s="4" cm="1">
        <f t="array" ref="AV646">PRODUCT(IFERROR(MATCH(AV$3:AV241,prímek!$A:$A,0),0))</f>
        <v>0</v>
      </c>
      <c r="AW646" s="4" cm="1">
        <f t="array" ref="AW646">PRODUCT(IFERROR(MATCH(AW$3:AW241,prímek!$A:$A,0),0))</f>
        <v>0</v>
      </c>
      <c r="AX646" s="4" cm="1">
        <f t="array" ref="AX646">PRODUCT(IFERROR(MATCH(AX$3:AX241,prímek!$A:$A,0),0))</f>
        <v>0</v>
      </c>
      <c r="AY646" s="4" cm="1">
        <f t="array" ref="AY646">PRODUCT(IFERROR(MATCH(AY$3:AY241,prímek!$A:$A,0),0))</f>
        <v>0</v>
      </c>
      <c r="AZ646" s="4" cm="1">
        <f t="array" ref="AZ646">PRODUCT(IFERROR(MATCH(AZ$3:AZ241,prímek!$A:$A,0),0))</f>
        <v>0</v>
      </c>
      <c r="BA646" s="4" cm="1">
        <f t="array" ref="BA646">PRODUCT(IFERROR(MATCH(BA$3:BA241,prímek!$A:$A,0),0))</f>
        <v>0</v>
      </c>
      <c r="BB646" s="4" cm="1">
        <f t="array" ref="BB646">PRODUCT(IFERROR(MATCH(BB$3:BB241,prímek!$A:$A,0),0))</f>
        <v>0</v>
      </c>
      <c r="BC646" s="4" cm="1">
        <f t="array" ref="BC646">PRODUCT(IFERROR(MATCH(BC$3:BC241,prímek!$A:$A,0),0))</f>
        <v>0</v>
      </c>
      <c r="BD646" s="4" cm="1">
        <f t="array" ref="BD646">PRODUCT(IFERROR(MATCH(BD$3:BD241,prímek!$A:$A,0),0))</f>
        <v>0</v>
      </c>
      <c r="BE646" s="4" cm="1">
        <f t="array" ref="BE646">PRODUCT(IFERROR(MATCH(BE$3:BE241,prímek!$A:$A,0),0))</f>
        <v>0</v>
      </c>
      <c r="BF646" s="4" cm="1">
        <f t="array" ref="BF646">PRODUCT(IFERROR(MATCH(BF$3:BF241,prímek!$A:$A,0),0))</f>
        <v>0</v>
      </c>
      <c r="BG646" s="4" cm="1">
        <f t="array" ref="BG646">PRODUCT(IFERROR(MATCH(BG$3:BG241,prímek!$A:$A,0),0))</f>
        <v>0</v>
      </c>
      <c r="BH646" s="4" cm="1">
        <f t="array" ref="BH646">PRODUCT(IFERROR(MATCH(BH$3:BH241,prímek!$A:$A,0),0))</f>
        <v>0</v>
      </c>
      <c r="BI646" s="4" cm="1">
        <f t="array" ref="BI646">PRODUCT(IFERROR(MATCH(BI$3:BI241,prímek!$A:$A,0),0))</f>
        <v>0</v>
      </c>
      <c r="BJ646" s="4" cm="1">
        <f t="array" ref="BJ646">PRODUCT(IFERROR(MATCH(BJ$3:BJ241,prímek!$A:$A,0),0))</f>
        <v>0</v>
      </c>
      <c r="BK646" s="4" cm="1">
        <f t="array" ref="BK646">PRODUCT(IFERROR(MATCH(BK$3:BK241,prímek!$A:$A,0),0))</f>
        <v>0</v>
      </c>
      <c r="BL646" s="4" cm="1">
        <f t="array" ref="BL646">PRODUCT(IFERROR(MATCH(BL$3:BL241,prímek!$A:$A,0),0))</f>
        <v>0</v>
      </c>
      <c r="BM646" s="4" cm="1">
        <f t="array" ref="BM646">PRODUCT(IFERROR(MATCH(BM$3:BM241,prímek!$A:$A,0),0))</f>
        <v>0</v>
      </c>
      <c r="BN646" s="4" cm="1">
        <f t="array" ref="BN646">PRODUCT(IFERROR(MATCH(BN$3:BN241,prímek!$A:$A,0),0))</f>
        <v>0</v>
      </c>
      <c r="BO646" s="4" cm="1">
        <f t="array" ref="BO646">PRODUCT(IFERROR(MATCH(BO$3:BO241,prímek!$A:$A,0),0))</f>
        <v>0</v>
      </c>
      <c r="BP646" s="4" cm="1">
        <f t="array" ref="BP646">PRODUCT(IFERROR(MATCH(BP$3:BP241,prímek!$A:$A,0),0))</f>
        <v>0</v>
      </c>
      <c r="BQ646" s="4" cm="1">
        <f t="array" ref="BQ646">PRODUCT(IFERROR(MATCH(BQ$3:BQ241,prímek!$A:$A,0),0))</f>
        <v>0</v>
      </c>
      <c r="BR646" s="4" cm="1">
        <f t="array" ref="BR646">PRODUCT(IFERROR(MATCH(BR$3:BR241,prímek!$A:$A,0),0))</f>
        <v>0</v>
      </c>
      <c r="BS646" s="4" cm="1">
        <f t="array" ref="BS646">PRODUCT(IFERROR(MATCH(BS$3:BS241,prímek!$A:$A,0),0))</f>
        <v>0</v>
      </c>
      <c r="BT646" s="4" cm="1">
        <f t="array" ref="BT646">PRODUCT(IFERROR(MATCH(BT$3:BT241,prímek!$A:$A,0),0))</f>
        <v>0</v>
      </c>
      <c r="BU646" s="4" cm="1">
        <f t="array" ref="BU646">PRODUCT(IFERROR(MATCH(BU$3:BU241,prímek!$A:$A,0),0))</f>
        <v>0</v>
      </c>
      <c r="BV646" s="4" cm="1">
        <f t="array" ref="BV646">PRODUCT(IFERROR(MATCH(BV$3:BV241,prímek!$A:$A,0),0))</f>
        <v>0</v>
      </c>
      <c r="BW646" s="4" cm="1">
        <f t="array" ref="BW646">PRODUCT(IFERROR(MATCH(BW$3:BW241,prímek!$A:$A,0),0))</f>
        <v>0</v>
      </c>
      <c r="BX646" s="4" cm="1">
        <f t="array" ref="BX646">PRODUCT(IFERROR(MATCH(BX$3:BX241,prímek!$A:$A,0),0))</f>
        <v>0</v>
      </c>
      <c r="BY646" s="4" cm="1">
        <f t="array" ref="BY646">PRODUCT(IFERROR(MATCH(BY$3:BY241,prímek!$A:$A,0),0))</f>
        <v>0</v>
      </c>
      <c r="BZ646" s="4" cm="1">
        <f t="array" ref="BZ646">PRODUCT(IFERROR(MATCH(BZ$3:BZ241,prímek!$A:$A,0),0))</f>
        <v>0</v>
      </c>
      <c r="CA646" s="4" cm="1">
        <f t="array" ref="CA646">PRODUCT(IFERROR(MATCH(CA$3:CA241,prímek!$A:$A,0),0))</f>
        <v>0</v>
      </c>
      <c r="CB646" s="4" cm="1">
        <f t="array" ref="CB646">PRODUCT(IFERROR(MATCH(CB$3:CB241,prímek!$A:$A,0),0))</f>
        <v>0</v>
      </c>
      <c r="CC646" s="4" cm="1">
        <f t="array" ref="CC646">PRODUCT(IFERROR(MATCH(CC$3:CC241,prímek!$A:$A,0),0))</f>
        <v>0</v>
      </c>
      <c r="CD646" s="4" cm="1">
        <f t="array" ref="CD646">PRODUCT(IFERROR(MATCH(CD$3:CD241,prímek!$A:$A,0),0))</f>
        <v>0</v>
      </c>
      <c r="CE646" s="4" cm="1">
        <f t="array" ref="CE646">PRODUCT(IFERROR(MATCH(CE$3:CE241,prímek!$A:$A,0),0))</f>
        <v>0</v>
      </c>
      <c r="CF646" s="4" cm="1">
        <f t="array" ref="CF646">PRODUCT(IFERROR(MATCH(CF$3:CF241,prímek!$A:$A,0),0))</f>
        <v>0</v>
      </c>
      <c r="CG646" s="4" cm="1">
        <f t="array" ref="CG646">PRODUCT(IFERROR(MATCH(CG$3:CG241,prímek!$A:$A,0),0))</f>
        <v>0</v>
      </c>
      <c r="CH646" s="4" cm="1">
        <f t="array" ref="CH646">PRODUCT(IFERROR(MATCH(CH$3:CH241,prímek!$A:$A,0),0))</f>
        <v>0</v>
      </c>
      <c r="CI646" s="4" cm="1">
        <f t="array" ref="CI646">PRODUCT(IFERROR(MATCH(CI$3:CI241,prímek!$A:$A,0),0))</f>
        <v>0</v>
      </c>
      <c r="CJ646" s="4" cm="1">
        <f t="array" ref="CJ646">PRODUCT(IFERROR(MATCH(CJ$3:CJ241,prímek!$A:$A,0),0))</f>
        <v>0</v>
      </c>
      <c r="CK646" s="4" cm="1">
        <f t="array" ref="CK646">PRODUCT(IFERROR(MATCH(CK$3:CK241,prímek!$A:$A,0),0))</f>
        <v>0</v>
      </c>
      <c r="CL646" s="4" cm="1">
        <f t="array" ref="CL646">PRODUCT(IFERROR(MATCH(CL$3:CL241,prímek!$A:$A,0),0))</f>
        <v>0</v>
      </c>
      <c r="CM646" s="4" cm="1">
        <f t="array" ref="CM646">PRODUCT(IFERROR(MATCH(CM$3:CM241,prímek!$A:$A,0),0))</f>
        <v>0</v>
      </c>
      <c r="CN646" s="4" cm="1">
        <f t="array" ref="CN646">PRODUCT(IFERROR(MATCH(CN$3:CN241,prímek!$A:$A,0),0))</f>
        <v>0</v>
      </c>
      <c r="CO646" s="4" cm="1">
        <f t="array" ref="CO646">PRODUCT(IFERROR(MATCH(CO$3:CO241,prímek!$A:$A,0),0))</f>
        <v>0</v>
      </c>
      <c r="CP646" s="4" cm="1">
        <f t="array" ref="CP646">PRODUCT(IFERROR(MATCH(CP$3:CP241,prímek!$A:$A,0),0))</f>
        <v>0</v>
      </c>
      <c r="CQ646" s="4" cm="1">
        <f t="array" ref="CQ646">PRODUCT(IFERROR(MATCH(CQ$3:CQ241,prímek!$A:$A,0),0))</f>
        <v>0</v>
      </c>
      <c r="CR646" s="4" cm="1">
        <f t="array" ref="CR646">PRODUCT(IFERROR(MATCH(CR$3:CR241,prímek!$A:$A,0),0))</f>
        <v>0</v>
      </c>
      <c r="CS646" s="4" cm="1">
        <f t="array" ref="CS646">PRODUCT(IFERROR(MATCH(CS$3:CS241,prímek!$A:$A,0),0))</f>
        <v>0</v>
      </c>
      <c r="CT646" s="4" cm="1">
        <f t="array" ref="CT646">PRODUCT(IFERROR(MATCH(CT$3:CT241,prímek!$A:$A,0),0))</f>
        <v>0</v>
      </c>
      <c r="CU646" s="4" cm="1">
        <f t="array" ref="CU646">PRODUCT(IFERROR(MATCH(CU$3:CU241,prímek!$A:$A,0),0))</f>
        <v>0</v>
      </c>
      <c r="CV646" s="4" cm="1">
        <f t="array" ref="CV646">PRODUCT(IFERROR(MATCH(CV$3:CV241,prímek!$A:$A,0),0))</f>
        <v>0</v>
      </c>
      <c r="CW646" s="4" cm="1">
        <f t="array" ref="CW646">PRODUCT(IFERROR(MATCH(CW$3:CW241,prímek!$A:$A,0),0))</f>
        <v>0</v>
      </c>
      <c r="CX646" s="4" cm="1">
        <f t="array" ref="CX646">PRODUCT(IFERROR(MATCH(CX$3:CX241,prímek!$A:$A,0),0))</f>
        <v>0</v>
      </c>
      <c r="CY646" s="4" cm="1">
        <f t="array" ref="CY646">PRODUCT(IFERROR(MATCH(CY$3:CY241,prímek!$A:$A,0),0))</f>
        <v>0</v>
      </c>
      <c r="CZ646" s="4" cm="1">
        <f t="array" ref="CZ646">PRODUCT(IFERROR(MATCH(CZ$3:CZ241,prímek!$A:$A,0),0))</f>
        <v>0</v>
      </c>
      <c r="DA646" s="4" cm="1">
        <f t="array" ref="DA646">PRODUCT(IFERROR(MATCH(DA$3:DA241,prímek!$A:$A,0),0))</f>
        <v>0</v>
      </c>
      <c r="DB646" s="4" cm="1">
        <f t="array" ref="DB646">PRODUCT(IFERROR(MATCH(DB$3:DB241,prímek!$A:$A,0),0))</f>
        <v>0</v>
      </c>
      <c r="DC646" s="4" cm="1">
        <f t="array" ref="DC646">PRODUCT(IFERROR(MATCH(DC$3:DC241,prímek!$A:$A,0),0))</f>
        <v>0</v>
      </c>
      <c r="DD646" s="4" cm="1">
        <f t="array" ref="DD646">PRODUCT(IFERROR(MATCH(DD$3:DD241,prímek!$A:$A,0),0))</f>
        <v>0</v>
      </c>
      <c r="DE646" s="4" cm="1">
        <f t="array" ref="DE646">PRODUCT(IFERROR(MATCH(DE$3:DE241,prímek!$A:$A,0),0))</f>
        <v>0</v>
      </c>
      <c r="DF646" s="4" cm="1">
        <f t="array" ref="DF646">PRODUCT(IFERROR(MATCH(DF$3:DF241,prímek!$A:$A,0),0))</f>
        <v>0</v>
      </c>
      <c r="DG646" s="4" cm="1">
        <f t="array" ref="DG646">PRODUCT(IFERROR(MATCH(DG$3:DG241,prímek!$A:$A,0),0))</f>
        <v>0</v>
      </c>
      <c r="DH646" s="4" cm="1">
        <f t="array" ref="DH646">PRODUCT(IFERROR(MATCH(DH$3:DH241,prímek!$A:$A,0),0))</f>
        <v>0</v>
      </c>
      <c r="DI646" s="4" cm="1">
        <f t="array" ref="DI646">PRODUCT(IFERROR(MATCH(DI$3:DI241,prímek!$A:$A,0),0))</f>
        <v>0</v>
      </c>
      <c r="DJ646" s="4" cm="1">
        <f t="array" ref="DJ646">PRODUCT(IFERROR(MATCH(DJ$3:DJ241,prímek!$A:$A,0),0))</f>
        <v>0</v>
      </c>
      <c r="DK646" s="4" cm="1">
        <f t="array" ref="DK646">PRODUCT(IFERROR(MATCH(DK$3:DK241,prímek!$A:$A,0),0))</f>
        <v>0</v>
      </c>
      <c r="DL646" s="4" cm="1">
        <f t="array" ref="DL646">PRODUCT(IFERROR(MATCH(DL$3:DL241,prímek!$A:$A,0),0))</f>
        <v>0</v>
      </c>
      <c r="DM646" s="4" cm="1">
        <f t="array" ref="DM646">PRODUCT(IFERROR(MATCH(DM$3:DM241,prímek!$A:$A,0),0))</f>
        <v>0</v>
      </c>
      <c r="DN646" s="4" cm="1">
        <f t="array" ref="DN646">PRODUCT(IFERROR(MATCH(DN$3:DN241,prímek!$A:$A,0),0))</f>
        <v>0</v>
      </c>
      <c r="DO646" s="4" cm="1">
        <f t="array" ref="DO646">PRODUCT(IFERROR(MATCH(DO$3:DO241,prímek!$A:$A,0),0))</f>
        <v>0</v>
      </c>
      <c r="DP646" s="4" cm="1">
        <f t="array" ref="DP646">PRODUCT(IFERROR(MATCH(DP$3:DP241,prímek!$A:$A,0),0))</f>
        <v>0</v>
      </c>
      <c r="DQ646" s="4" cm="1">
        <f t="array" ref="DQ646">PRODUCT(IFERROR(MATCH(DQ$3:DQ241,prímek!$A:$A,0),0))</f>
        <v>0</v>
      </c>
      <c r="DR646" s="4" cm="1">
        <f t="array" ref="DR646">PRODUCT(IFERROR(MATCH(DR$3:DR241,prímek!$A:$A,0),0))</f>
        <v>0</v>
      </c>
      <c r="DS646" s="4" cm="1">
        <f t="array" ref="DS646">PRODUCT(IFERROR(MATCH(DS$3:DS241,prímek!$A:$A,0),0))</f>
        <v>0</v>
      </c>
      <c r="DT646" s="4" cm="1">
        <f t="array" ref="DT646">PRODUCT(IFERROR(MATCH(DT$3:DT241,prímek!$A:$A,0),0))</f>
        <v>0</v>
      </c>
      <c r="DU646" s="4" cm="1">
        <f t="array" ref="DU646">PRODUCT(IFERROR(MATCH(DU$3:DU241,prímek!$A:$A,0),0))</f>
        <v>0</v>
      </c>
      <c r="DV646" s="4" cm="1">
        <f t="array" ref="DV646">PRODUCT(IFERROR(MATCH(DV$3:DV241,prímek!$A:$A,0),0))</f>
        <v>0</v>
      </c>
      <c r="DW646" s="4" cm="1">
        <f t="array" ref="DW646">PRODUCT(IFERROR(MATCH(DW$3:DW241,prímek!$A:$A,0),0))</f>
        <v>0</v>
      </c>
      <c r="DX646" s="4" cm="1">
        <f t="array" ref="DX646">PRODUCT(IFERROR(MATCH(DX$3:DX241,prímek!$A:$A,0),0))</f>
        <v>0</v>
      </c>
      <c r="DY646" s="4" cm="1">
        <f t="array" ref="DY646">PRODUCT(IFERROR(MATCH(DY$3:DY241,prímek!$A:$A,0),0))</f>
        <v>0</v>
      </c>
      <c r="DZ646" s="4" cm="1">
        <f t="array" ref="DZ646">PRODUCT(IFERROR(MATCH(DZ$3:DZ241,prímek!$A:$A,0),0))</f>
        <v>0</v>
      </c>
      <c r="EA646" s="4" cm="1">
        <f t="array" ref="EA646">PRODUCT(IFERROR(MATCH(EA$3:EA241,prímek!$A:$A,0),0))</f>
        <v>0</v>
      </c>
      <c r="EB646" s="4" cm="1">
        <f t="array" ref="EB646">PRODUCT(IFERROR(MATCH(EB$3:EB241,prímek!$A:$A,0),0))</f>
        <v>0</v>
      </c>
      <c r="EC646" s="4" cm="1">
        <f t="array" ref="EC646">PRODUCT(IFERROR(MATCH(EC$3:EC241,prímek!$A:$A,0),0))</f>
        <v>0</v>
      </c>
      <c r="ED646" s="4" cm="1">
        <f t="array" ref="ED646">PRODUCT(IFERROR(MATCH(ED$3:ED241,prímek!$A:$A,0),0))</f>
        <v>0</v>
      </c>
      <c r="EE646" s="4" cm="1">
        <f t="array" ref="EE646">PRODUCT(IFERROR(MATCH(EE$3:EE241,prímek!$A:$A,0),0))</f>
        <v>0</v>
      </c>
      <c r="EF646" s="4" cm="1">
        <f t="array" ref="EF646">PRODUCT(IFERROR(MATCH(EF$3:EF241,prímek!$A:$A,0),0))</f>
        <v>0</v>
      </c>
      <c r="EG646" s="4" cm="1">
        <f t="array" ref="EG646">PRODUCT(IFERROR(MATCH(EG$3:EG241,prímek!$A:$A,0),0))</f>
        <v>0</v>
      </c>
      <c r="EH646" s="4" cm="1">
        <f t="array" ref="EH646">PRODUCT(IFERROR(MATCH(EH$3:EH241,prímek!$A:$A,0),0))</f>
        <v>0</v>
      </c>
      <c r="EI646" s="4" cm="1">
        <f t="array" ref="EI646">PRODUCT(IFERROR(MATCH(EI$3:EI241,prímek!$A:$A,0),0))</f>
        <v>0</v>
      </c>
      <c r="EJ646" s="4" cm="1">
        <f t="array" ref="EJ646">PRODUCT(IFERROR(MATCH(EJ$3:EJ241,prímek!$A:$A,0),0))</f>
        <v>0</v>
      </c>
      <c r="EK646" s="4" cm="1">
        <f t="array" ref="EK646">PRODUCT(IFERROR(MATCH(EK$3:EK241,prímek!$A:$A,0),0))</f>
        <v>0</v>
      </c>
      <c r="EL646" s="4" cm="1">
        <f t="array" ref="EL646">PRODUCT(IFERROR(MATCH(EL$3:EL241,prímek!$A:$A,0),0))</f>
        <v>0</v>
      </c>
      <c r="EM646" s="4" cm="1">
        <f t="array" ref="EM646">PRODUCT(IFERROR(MATCH(EM$3:EM241,prímek!$A:$A,0),0))</f>
        <v>0</v>
      </c>
      <c r="EN646" s="4" cm="1">
        <f t="array" ref="EN646">PRODUCT(IFERROR(MATCH(EN$3:EN241,prímek!$A:$A,0),0))</f>
        <v>0</v>
      </c>
      <c r="EO646" s="4" cm="1">
        <f t="array" ref="EO646">PRODUCT(IFERROR(MATCH(EO$3:EO241,prímek!$A:$A,0),0))</f>
        <v>0</v>
      </c>
      <c r="EP646" s="4" cm="1">
        <f t="array" ref="EP646">PRODUCT(IFERROR(MATCH(EP$3:EP241,prímek!$A:$A,0),0))</f>
        <v>0</v>
      </c>
      <c r="EQ646" s="4" cm="1">
        <f t="array" ref="EQ646">PRODUCT(IFERROR(MATCH(EQ$3:EQ241,prímek!$A:$A,0),0))</f>
        <v>0</v>
      </c>
      <c r="ER646" s="4" cm="1">
        <f t="array" ref="ER646">PRODUCT(IFERROR(MATCH(ER$3:ER241,prímek!$A:$A,0),0))</f>
        <v>0</v>
      </c>
      <c r="ES646" s="4" cm="1">
        <f t="array" ref="ES646">PRODUCT(IFERROR(MATCH(ES$3:ES241,prímek!$A:$A,0),0))</f>
        <v>0</v>
      </c>
      <c r="ET646" s="4" cm="1">
        <f t="array" ref="ET646">PRODUCT(IFERROR(MATCH(ET$3:ET241,prímek!$A:$A,0),0))</f>
        <v>0</v>
      </c>
      <c r="EU646" s="4" cm="1">
        <f t="array" ref="EU646">PRODUCT(IFERROR(MATCH(EU$3:EU241,prímek!$A:$A,0),0))</f>
        <v>0</v>
      </c>
      <c r="EV646" s="4" cm="1">
        <f t="array" ref="EV646">PRODUCT(IFERROR(MATCH(EV$3:EV241,prímek!$A:$A,0),0))</f>
        <v>0</v>
      </c>
      <c r="EW646" s="4" cm="1">
        <f t="array" ref="EW646">PRODUCT(IFERROR(MATCH(EW$3:EW241,prímek!$A:$A,0),0))</f>
        <v>0</v>
      </c>
      <c r="EX646" s="4" cm="1">
        <f t="array" ref="EX646">PRODUCT(IFERROR(MATCH(EX$3:EX241,prímek!$A:$A,0),0))</f>
        <v>0</v>
      </c>
      <c r="EY646" s="4" cm="1">
        <f t="array" ref="EY646">PRODUCT(IFERROR(MATCH(EY$3:EY241,prímek!$A:$A,0),0))</f>
        <v>0</v>
      </c>
      <c r="EZ646" s="4" cm="1">
        <f t="array" ref="EZ646">PRODUCT(IFERROR(MATCH(EZ$3:EZ241,prímek!$A:$A,0),0))</f>
        <v>0</v>
      </c>
      <c r="FA646" s="4" cm="1">
        <f t="array" ref="FA646">PRODUCT(IFERROR(MATCH(FA$3:FA241,prímek!$A:$A,0),0))</f>
        <v>0</v>
      </c>
      <c r="FB646" s="4" cm="1">
        <f t="array" ref="FB646">PRODUCT(IFERROR(MATCH(FB$3:FB241,prímek!$A:$A,0),0))</f>
        <v>0</v>
      </c>
      <c r="FC646" s="4" cm="1">
        <f t="array" ref="FC646">PRODUCT(IFERROR(MATCH(FC$3:FC241,prímek!$A:$A,0),0))</f>
        <v>0</v>
      </c>
      <c r="FD646" s="4" cm="1">
        <f t="array" ref="FD646">PRODUCT(IFERROR(MATCH(FD$3:FD241,prímek!$A:$A,0),0))</f>
        <v>0</v>
      </c>
      <c r="FE646" s="4" cm="1">
        <f t="array" ref="FE646">PRODUCT(IFERROR(MATCH(FE$3:FE241,prímek!$A:$A,0),0))</f>
        <v>0</v>
      </c>
      <c r="FF646" s="4" cm="1">
        <f t="array" ref="FF646">PRODUCT(IFERROR(MATCH(FF$3:FF241,prímek!$A:$A,0),0))</f>
        <v>0</v>
      </c>
      <c r="FG646" s="4" cm="1">
        <f t="array" ref="FG646">PRODUCT(IFERROR(MATCH(FG$3:FG241,prímek!$A:$A,0),0))</f>
        <v>0</v>
      </c>
      <c r="FH646" s="4" cm="1">
        <f t="array" ref="FH646">PRODUCT(IFERROR(MATCH(FH$3:FH241,prímek!$A:$A,0),0))</f>
        <v>0</v>
      </c>
      <c r="FI646" s="4" cm="1">
        <f t="array" ref="FI646">PRODUCT(IFERROR(MATCH(FI$3:FI241,prímek!$A:$A,0),0))</f>
        <v>0</v>
      </c>
      <c r="FJ646" s="4" cm="1">
        <f t="array" ref="FJ646">PRODUCT(IFERROR(MATCH(FJ$3:FJ241,prímek!$A:$A,0),0))</f>
        <v>0</v>
      </c>
      <c r="FK646" s="4" cm="1">
        <f t="array" ref="FK646">PRODUCT(IFERROR(MATCH(FK$3:FK241,prímek!$A:$A,0),0))</f>
        <v>0</v>
      </c>
      <c r="FL646" s="4" cm="1">
        <f t="array" ref="FL646">PRODUCT(IFERROR(MATCH(FL$3:FL241,prímek!$A:$A,0),0))</f>
        <v>0</v>
      </c>
      <c r="FM646" s="4" cm="1">
        <f t="array" ref="FM646">PRODUCT(IFERROR(MATCH(FM$3:FM241,prímek!$A:$A,0),0))</f>
        <v>0</v>
      </c>
      <c r="FN646" s="4" cm="1">
        <f t="array" ref="FN646">PRODUCT(IFERROR(MATCH(FN$3:FN241,prímek!$A:$A,0),0))</f>
        <v>0</v>
      </c>
      <c r="FO646" s="4" cm="1">
        <f t="array" ref="FO646">PRODUCT(IFERROR(MATCH(FO$3:FO241,prímek!$A:$A,0),0))</f>
        <v>0</v>
      </c>
      <c r="FP646" s="4" cm="1">
        <f t="array" ref="FP646">PRODUCT(IFERROR(MATCH(FP$3:FP241,prímek!$A:$A,0),0))</f>
        <v>0</v>
      </c>
      <c r="FQ646" s="4" cm="1">
        <f t="array" ref="FQ646">PRODUCT(IFERROR(MATCH(FQ$3:FQ241,prímek!$A:$A,0),0))</f>
        <v>0</v>
      </c>
      <c r="FR646" s="4" cm="1">
        <f t="array" ref="FR646">PRODUCT(IFERROR(MATCH(FR$3:FR241,prímek!$A:$A,0),0))</f>
        <v>0</v>
      </c>
      <c r="FS646" s="4" cm="1">
        <f t="array" ref="FS646">PRODUCT(IFERROR(MATCH(FS$3:FS241,prímek!$A:$A,0),0))</f>
        <v>0</v>
      </c>
      <c r="FT646" s="4" cm="1">
        <f t="array" ref="FT646">PRODUCT(IFERROR(MATCH(FT$3:FT241,prímek!$A:$A,0),0))</f>
        <v>0</v>
      </c>
      <c r="FU646" s="4" cm="1">
        <f t="array" ref="FU646">PRODUCT(IFERROR(MATCH(FU$3:FU241,prímek!$A:$A,0),0))</f>
        <v>0</v>
      </c>
      <c r="FV646" s="4" cm="1">
        <f t="array" ref="FV646">PRODUCT(IFERROR(MATCH(FV$3:FV241,prímek!$A:$A,0),0))</f>
        <v>0</v>
      </c>
      <c r="FW646" s="4" cm="1">
        <f t="array" ref="FW646">PRODUCT(IFERROR(MATCH(FW$3:FW241,prímek!$A:$A,0),0))</f>
        <v>0</v>
      </c>
      <c r="FX646" s="4" cm="1">
        <f t="array" ref="FX646">PRODUCT(IFERROR(MATCH(FX$3:FX241,prímek!$A:$A,0),0))</f>
        <v>0</v>
      </c>
      <c r="FY646" s="4" cm="1">
        <f t="array" ref="FY646">PRODUCT(IFERROR(MATCH(FY$3:FY241,prímek!$A:$A,0),0))</f>
        <v>0</v>
      </c>
      <c r="FZ646" s="4" cm="1">
        <f t="array" ref="FZ646">PRODUCT(IFERROR(MATCH(FZ$3:FZ241,prímek!$A:$A,0),0))</f>
        <v>0</v>
      </c>
      <c r="GA646" s="4" cm="1">
        <f t="array" ref="GA646">PRODUCT(IFERROR(MATCH(GA$3:GA241,prímek!$A:$A,0),0))</f>
        <v>0</v>
      </c>
      <c r="GB646" s="4" cm="1">
        <f t="array" ref="GB646">PRODUCT(IFERROR(MATCH(GB$3:GB241,prímek!$A:$A,0),0))</f>
        <v>0</v>
      </c>
      <c r="GC646" s="4" cm="1">
        <f t="array" ref="GC646">PRODUCT(IFERROR(MATCH(GC$3:GC241,prímek!$A:$A,0),0))</f>
        <v>0</v>
      </c>
      <c r="GD646" s="4" cm="1">
        <f t="array" ref="GD646">PRODUCT(IFERROR(MATCH(GD$3:GD241,prímek!$A:$A,0),0))</f>
        <v>0</v>
      </c>
      <c r="GE646" s="4" cm="1">
        <f t="array" ref="GE646">PRODUCT(IFERROR(MATCH(GE$3:GE241,prímek!$A:$A,0),0))</f>
        <v>0</v>
      </c>
      <c r="GF646" s="4" cm="1">
        <f t="array" ref="GF646">PRODUCT(IFERROR(MATCH(GF$3:GF241,prímek!$A:$A,0),0))</f>
        <v>0</v>
      </c>
      <c r="GG646" s="4" cm="1">
        <f t="array" ref="GG646">PRODUCT(IFERROR(MATCH(GG$3:GG241,prímek!$A:$A,0),0))</f>
        <v>0</v>
      </c>
      <c r="GH646" s="4" cm="1">
        <f t="array" ref="GH646">PRODUCT(IFERROR(MATCH(GH$3:GH241,prímek!$A:$A,0),0))</f>
        <v>0</v>
      </c>
      <c r="GI646" s="4" cm="1">
        <f t="array" ref="GI646">PRODUCT(IFERROR(MATCH(GI$3:GI241,prímek!$A:$A,0),0))</f>
        <v>0</v>
      </c>
      <c r="GJ646" s="4" cm="1">
        <f t="array" ref="GJ646">PRODUCT(IFERROR(MATCH(GJ$3:GJ241,prímek!$A:$A,0),0))</f>
        <v>0</v>
      </c>
      <c r="GK646" s="4" cm="1">
        <f t="array" ref="GK646">PRODUCT(IFERROR(MATCH(GK$3:GK241,prímek!$A:$A,0),0))</f>
        <v>0</v>
      </c>
      <c r="GL646" s="4" cm="1">
        <f t="array" ref="GL646">PRODUCT(IFERROR(MATCH(GL$3:GL241,prímek!$A:$A,0),0))</f>
        <v>0</v>
      </c>
      <c r="GM646" s="4" cm="1">
        <f t="array" ref="GM646">PRODUCT(IFERROR(MATCH(GM$3:GM241,prímek!$A:$A,0),0))</f>
        <v>0</v>
      </c>
      <c r="GN646" s="4" cm="1">
        <f t="array" ref="GN646">PRODUCT(IFERROR(MATCH(GN$3:GN241,prímek!$A:$A,0),0))</f>
        <v>0</v>
      </c>
      <c r="GO646" s="4" cm="1">
        <f t="array" ref="GO646">PRODUCT(IFERROR(MATCH(GO$3:GO241,prímek!$A:$A,0),0))</f>
        <v>0</v>
      </c>
      <c r="GP646" s="4" cm="1">
        <f t="array" ref="GP646">PRODUCT(IFERROR(MATCH(GP$3:GP241,prímek!$A:$A,0),0))</f>
        <v>0</v>
      </c>
      <c r="GQ646" s="4" cm="1">
        <f t="array" ref="GQ646">PRODUCT(IFERROR(MATCH(GQ$3:GQ241,prímek!$A:$A,0),0))</f>
        <v>0</v>
      </c>
      <c r="GR646" s="4" cm="1">
        <f t="array" ref="GR646">PRODUCT(IFERROR(MATCH(GR$3:GR241,prímek!$A:$A,0),0))</f>
        <v>0</v>
      </c>
      <c r="GS646" s="4" cm="1">
        <f t="array" ref="GS646">PRODUCT(IFERROR(MATCH(GS$3:GS241,prímek!$A:$A,0),0))</f>
        <v>0</v>
      </c>
      <c r="GT646" s="4" cm="1">
        <f t="array" ref="GT646">PRODUCT(IFERROR(MATCH(GT$3:GT241,prímek!$A:$A,0),0))</f>
        <v>0</v>
      </c>
    </row>
    <row r="647" spans="3:202" x14ac:dyDescent="0.25">
      <c r="C647" s="4" cm="1">
        <f t="array" ref="C647">PRODUCT(IFERROR(MATCH(C$3:C242,prímek!$A:$A,0),0))</f>
        <v>0</v>
      </c>
      <c r="D647" s="4" cm="1">
        <f t="array" ref="D647">PRODUCT(IFERROR(MATCH(D$3:D242,prímek!$A:$A,0),0))</f>
        <v>0</v>
      </c>
      <c r="E647" s="4" cm="1">
        <f t="array" ref="E647">PRODUCT(IFERROR(MATCH(E$3:E242,prímek!$A:$A,0),0))</f>
        <v>0</v>
      </c>
      <c r="F647" s="4" cm="1">
        <f t="array" ref="F647">PRODUCT(IFERROR(MATCH(F$3:F242,prímek!$A:$A,0),0))</f>
        <v>0</v>
      </c>
      <c r="G647" s="4" cm="1">
        <f t="array" ref="G647">PRODUCT(IFERROR(MATCH(G$3:G242,prímek!$A:$A,0),0))</f>
        <v>0</v>
      </c>
      <c r="H647" s="4" cm="1">
        <f t="array" ref="H647">PRODUCT(IFERROR(MATCH(H$3:H242,prímek!$A:$A,0),0))</f>
        <v>0</v>
      </c>
      <c r="I647" s="4" cm="1">
        <f t="array" ref="I647">PRODUCT(IFERROR(MATCH(I$3:I242,prímek!$A:$A,0),0))</f>
        <v>0</v>
      </c>
      <c r="J647" s="4" cm="1">
        <f t="array" ref="J647">PRODUCT(IFERROR(MATCH(J$3:J242,prímek!$A:$A,0),0))</f>
        <v>0</v>
      </c>
      <c r="K647" s="4" cm="1">
        <f t="array" ref="K647">PRODUCT(IFERROR(MATCH(K$3:K242,prímek!$A:$A,0),0))</f>
        <v>0</v>
      </c>
      <c r="L647" s="4" cm="1">
        <f t="array" ref="L647">PRODUCT(IFERROR(MATCH(L$3:L242,prímek!$A:$A,0),0))</f>
        <v>0</v>
      </c>
      <c r="M647" s="4" cm="1">
        <f t="array" ref="M647">PRODUCT(IFERROR(MATCH(M$3:M242,prímek!$A:$A,0),0))</f>
        <v>0</v>
      </c>
      <c r="N647" s="4" cm="1">
        <f t="array" ref="N647">PRODUCT(IFERROR(MATCH(N$3:N242,prímek!$A:$A,0),0))</f>
        <v>0</v>
      </c>
      <c r="O647" s="4" cm="1">
        <f t="array" ref="O647">PRODUCT(IFERROR(MATCH(O$3:O242,prímek!$A:$A,0),0))</f>
        <v>0</v>
      </c>
      <c r="P647" s="4" cm="1">
        <f t="array" ref="P647">PRODUCT(IFERROR(MATCH(P$3:P242,prímek!$A:$A,0),0))</f>
        <v>0</v>
      </c>
      <c r="Q647" s="4" cm="1">
        <f t="array" ref="Q647">PRODUCT(IFERROR(MATCH(Q$3:Q242,prímek!$A:$A,0),0))</f>
        <v>0</v>
      </c>
      <c r="R647" s="4" cm="1">
        <f t="array" ref="R647">PRODUCT(IFERROR(MATCH(R$3:R242,prímek!$A:$A,0),0))</f>
        <v>0</v>
      </c>
      <c r="S647" s="4" cm="1">
        <f t="array" ref="S647">PRODUCT(IFERROR(MATCH(S$3:S242,prímek!$A:$A,0),0))</f>
        <v>0</v>
      </c>
      <c r="T647" s="4" cm="1">
        <f t="array" ref="T647">PRODUCT(IFERROR(MATCH(T$3:T242,prímek!$A:$A,0),0))</f>
        <v>0</v>
      </c>
      <c r="U647" s="4" cm="1">
        <f t="array" ref="U647">PRODUCT(IFERROR(MATCH(U$3:U242,prímek!$A:$A,0),0))</f>
        <v>0</v>
      </c>
      <c r="V647" s="4" cm="1">
        <f t="array" ref="V647">PRODUCT(IFERROR(MATCH(V$3:V242,prímek!$A:$A,0),0))</f>
        <v>0</v>
      </c>
      <c r="W647" s="4" cm="1">
        <f t="array" ref="W647">PRODUCT(IFERROR(MATCH(W$3:W242,prímek!$A:$A,0),0))</f>
        <v>0</v>
      </c>
      <c r="X647" s="4" cm="1">
        <f t="array" ref="X647">PRODUCT(IFERROR(MATCH(X$3:X242,prímek!$A:$A,0),0))</f>
        <v>0</v>
      </c>
      <c r="Y647" s="4" cm="1">
        <f t="array" ref="Y647">PRODUCT(IFERROR(MATCH(Y$3:Y242,prímek!$A:$A,0),0))</f>
        <v>0</v>
      </c>
      <c r="Z647" s="4" cm="1">
        <f t="array" ref="Z647">PRODUCT(IFERROR(MATCH(Z$3:Z242,prímek!$A:$A,0),0))</f>
        <v>0</v>
      </c>
      <c r="AA647" s="4" cm="1">
        <f t="array" ref="AA647">PRODUCT(IFERROR(MATCH(AA$3:AA242,prímek!$A:$A,0),0))</f>
        <v>0</v>
      </c>
      <c r="AB647" s="4" cm="1">
        <f t="array" ref="AB647">PRODUCT(IFERROR(MATCH(AB$3:AB242,prímek!$A:$A,0),0))</f>
        <v>0</v>
      </c>
      <c r="AC647" s="4" cm="1">
        <f t="array" ref="AC647">PRODUCT(IFERROR(MATCH(AC$3:AC242,prímek!$A:$A,0),0))</f>
        <v>0</v>
      </c>
      <c r="AD647" s="4" cm="1">
        <f t="array" ref="AD647">PRODUCT(IFERROR(MATCH(AD$3:AD242,prímek!$A:$A,0),0))</f>
        <v>0</v>
      </c>
      <c r="AE647" s="4" cm="1">
        <f t="array" ref="AE647">PRODUCT(IFERROR(MATCH(AE$3:AE242,prímek!$A:$A,0),0))</f>
        <v>0</v>
      </c>
      <c r="AF647" s="4" cm="1">
        <f t="array" ref="AF647">PRODUCT(IFERROR(MATCH(AF$3:AF242,prímek!$A:$A,0),0))</f>
        <v>0</v>
      </c>
      <c r="AG647" s="4" cm="1">
        <f t="array" ref="AG647">PRODUCT(IFERROR(MATCH(AG$3:AG242,prímek!$A:$A,0),0))</f>
        <v>0</v>
      </c>
      <c r="AH647" s="4" cm="1">
        <f t="array" ref="AH647">PRODUCT(IFERROR(MATCH(AH$3:AH242,prímek!$A:$A,0),0))</f>
        <v>0</v>
      </c>
      <c r="AI647" s="4" cm="1">
        <f t="array" ref="AI647">PRODUCT(IFERROR(MATCH(AI$3:AI242,prímek!$A:$A,0),0))</f>
        <v>0</v>
      </c>
      <c r="AJ647" s="4" cm="1">
        <f t="array" ref="AJ647">PRODUCT(IFERROR(MATCH(AJ$3:AJ242,prímek!$A:$A,0),0))</f>
        <v>0</v>
      </c>
      <c r="AK647" s="4" cm="1">
        <f t="array" ref="AK647">PRODUCT(IFERROR(MATCH(AK$3:AK242,prímek!$A:$A,0),0))</f>
        <v>0</v>
      </c>
      <c r="AL647" s="4" cm="1">
        <f t="array" ref="AL647">PRODUCT(IFERROR(MATCH(AL$3:AL242,prímek!$A:$A,0),0))</f>
        <v>0</v>
      </c>
      <c r="AM647" s="4" cm="1">
        <f t="array" ref="AM647">PRODUCT(IFERROR(MATCH(AM$3:AM242,prímek!$A:$A,0),0))</f>
        <v>0</v>
      </c>
      <c r="AN647" s="4" cm="1">
        <f t="array" ref="AN647">PRODUCT(IFERROR(MATCH(AN$3:AN242,prímek!$A:$A,0),0))</f>
        <v>0</v>
      </c>
      <c r="AO647" s="4" cm="1">
        <f t="array" ref="AO647">PRODUCT(IFERROR(MATCH(AO$3:AO242,prímek!$A:$A,0),0))</f>
        <v>0</v>
      </c>
      <c r="AP647" s="4" cm="1">
        <f t="array" ref="AP647">PRODUCT(IFERROR(MATCH(AP$3:AP242,prímek!$A:$A,0),0))</f>
        <v>0</v>
      </c>
      <c r="AQ647" s="4" cm="1">
        <f t="array" ref="AQ647">PRODUCT(IFERROR(MATCH(AQ$3:AQ242,prímek!$A:$A,0),0))</f>
        <v>0</v>
      </c>
      <c r="AR647" s="4" cm="1">
        <f t="array" ref="AR647">PRODUCT(IFERROR(MATCH(AR$3:AR242,prímek!$A:$A,0),0))</f>
        <v>0</v>
      </c>
      <c r="AS647" s="4" cm="1">
        <f t="array" ref="AS647">PRODUCT(IFERROR(MATCH(AS$3:AS242,prímek!$A:$A,0),0))</f>
        <v>0</v>
      </c>
      <c r="AT647" s="4" cm="1">
        <f t="array" ref="AT647">PRODUCT(IFERROR(MATCH(AT$3:AT242,prímek!$A:$A,0),0))</f>
        <v>0</v>
      </c>
      <c r="AU647" s="4" cm="1">
        <f t="array" ref="AU647">PRODUCT(IFERROR(MATCH(AU$3:AU242,prímek!$A:$A,0),0))</f>
        <v>0</v>
      </c>
      <c r="AV647" s="4" cm="1">
        <f t="array" ref="AV647">PRODUCT(IFERROR(MATCH(AV$3:AV242,prímek!$A:$A,0),0))</f>
        <v>0</v>
      </c>
      <c r="AW647" s="4" cm="1">
        <f t="array" ref="AW647">PRODUCT(IFERROR(MATCH(AW$3:AW242,prímek!$A:$A,0),0))</f>
        <v>0</v>
      </c>
      <c r="AX647" s="4" cm="1">
        <f t="array" ref="AX647">PRODUCT(IFERROR(MATCH(AX$3:AX242,prímek!$A:$A,0),0))</f>
        <v>0</v>
      </c>
      <c r="AY647" s="4" cm="1">
        <f t="array" ref="AY647">PRODUCT(IFERROR(MATCH(AY$3:AY242,prímek!$A:$A,0),0))</f>
        <v>0</v>
      </c>
      <c r="AZ647" s="4" cm="1">
        <f t="array" ref="AZ647">PRODUCT(IFERROR(MATCH(AZ$3:AZ242,prímek!$A:$A,0),0))</f>
        <v>0</v>
      </c>
      <c r="BA647" s="4" cm="1">
        <f t="array" ref="BA647">PRODUCT(IFERROR(MATCH(BA$3:BA242,prímek!$A:$A,0),0))</f>
        <v>0</v>
      </c>
      <c r="BB647" s="4" cm="1">
        <f t="array" ref="BB647">PRODUCT(IFERROR(MATCH(BB$3:BB242,prímek!$A:$A,0),0))</f>
        <v>0</v>
      </c>
      <c r="BC647" s="4" cm="1">
        <f t="array" ref="BC647">PRODUCT(IFERROR(MATCH(BC$3:BC242,prímek!$A:$A,0),0))</f>
        <v>0</v>
      </c>
      <c r="BD647" s="4" cm="1">
        <f t="array" ref="BD647">PRODUCT(IFERROR(MATCH(BD$3:BD242,prímek!$A:$A,0),0))</f>
        <v>0</v>
      </c>
      <c r="BE647" s="4" cm="1">
        <f t="array" ref="BE647">PRODUCT(IFERROR(MATCH(BE$3:BE242,prímek!$A:$A,0),0))</f>
        <v>0</v>
      </c>
      <c r="BF647" s="4" cm="1">
        <f t="array" ref="BF647">PRODUCT(IFERROR(MATCH(BF$3:BF242,prímek!$A:$A,0),0))</f>
        <v>0</v>
      </c>
      <c r="BG647" s="4" cm="1">
        <f t="array" ref="BG647">PRODUCT(IFERROR(MATCH(BG$3:BG242,prímek!$A:$A,0),0))</f>
        <v>0</v>
      </c>
      <c r="BH647" s="4" cm="1">
        <f t="array" ref="BH647">PRODUCT(IFERROR(MATCH(BH$3:BH242,prímek!$A:$A,0),0))</f>
        <v>0</v>
      </c>
      <c r="BI647" s="4" cm="1">
        <f t="array" ref="BI647">PRODUCT(IFERROR(MATCH(BI$3:BI242,prímek!$A:$A,0),0))</f>
        <v>0</v>
      </c>
      <c r="BJ647" s="4" cm="1">
        <f t="array" ref="BJ647">PRODUCT(IFERROR(MATCH(BJ$3:BJ242,prímek!$A:$A,0),0))</f>
        <v>0</v>
      </c>
      <c r="BK647" s="4" cm="1">
        <f t="array" ref="BK647">PRODUCT(IFERROR(MATCH(BK$3:BK242,prímek!$A:$A,0),0))</f>
        <v>0</v>
      </c>
      <c r="BL647" s="4" cm="1">
        <f t="array" ref="BL647">PRODUCT(IFERROR(MATCH(BL$3:BL242,prímek!$A:$A,0),0))</f>
        <v>0</v>
      </c>
      <c r="BM647" s="4" cm="1">
        <f t="array" ref="BM647">PRODUCT(IFERROR(MATCH(BM$3:BM242,prímek!$A:$A,0),0))</f>
        <v>0</v>
      </c>
      <c r="BN647" s="4" cm="1">
        <f t="array" ref="BN647">PRODUCT(IFERROR(MATCH(BN$3:BN242,prímek!$A:$A,0),0))</f>
        <v>0</v>
      </c>
      <c r="BO647" s="4" cm="1">
        <f t="array" ref="BO647">PRODUCT(IFERROR(MATCH(BO$3:BO242,prímek!$A:$A,0),0))</f>
        <v>0</v>
      </c>
      <c r="BP647" s="4" cm="1">
        <f t="array" ref="BP647">PRODUCT(IFERROR(MATCH(BP$3:BP242,prímek!$A:$A,0),0))</f>
        <v>0</v>
      </c>
      <c r="BQ647" s="4" cm="1">
        <f t="array" ref="BQ647">PRODUCT(IFERROR(MATCH(BQ$3:BQ242,prímek!$A:$A,0),0))</f>
        <v>0</v>
      </c>
      <c r="BR647" s="4" cm="1">
        <f t="array" ref="BR647">PRODUCT(IFERROR(MATCH(BR$3:BR242,prímek!$A:$A,0),0))</f>
        <v>0</v>
      </c>
      <c r="BS647" s="4" cm="1">
        <f t="array" ref="BS647">PRODUCT(IFERROR(MATCH(BS$3:BS242,prímek!$A:$A,0),0))</f>
        <v>0</v>
      </c>
      <c r="BT647" s="4" cm="1">
        <f t="array" ref="BT647">PRODUCT(IFERROR(MATCH(BT$3:BT242,prímek!$A:$A,0),0))</f>
        <v>0</v>
      </c>
      <c r="BU647" s="4" cm="1">
        <f t="array" ref="BU647">PRODUCT(IFERROR(MATCH(BU$3:BU242,prímek!$A:$A,0),0))</f>
        <v>0</v>
      </c>
      <c r="BV647" s="4" cm="1">
        <f t="array" ref="BV647">PRODUCT(IFERROR(MATCH(BV$3:BV242,prímek!$A:$A,0),0))</f>
        <v>0</v>
      </c>
      <c r="BW647" s="4" cm="1">
        <f t="array" ref="BW647">PRODUCT(IFERROR(MATCH(BW$3:BW242,prímek!$A:$A,0),0))</f>
        <v>0</v>
      </c>
      <c r="BX647" s="4" cm="1">
        <f t="array" ref="BX647">PRODUCT(IFERROR(MATCH(BX$3:BX242,prímek!$A:$A,0),0))</f>
        <v>0</v>
      </c>
      <c r="BY647" s="4" cm="1">
        <f t="array" ref="BY647">PRODUCT(IFERROR(MATCH(BY$3:BY242,prímek!$A:$A,0),0))</f>
        <v>0</v>
      </c>
      <c r="BZ647" s="4" cm="1">
        <f t="array" ref="BZ647">PRODUCT(IFERROR(MATCH(BZ$3:BZ242,prímek!$A:$A,0),0))</f>
        <v>0</v>
      </c>
      <c r="CA647" s="4" cm="1">
        <f t="array" ref="CA647">PRODUCT(IFERROR(MATCH(CA$3:CA242,prímek!$A:$A,0),0))</f>
        <v>0</v>
      </c>
      <c r="CB647" s="4" cm="1">
        <f t="array" ref="CB647">PRODUCT(IFERROR(MATCH(CB$3:CB242,prímek!$A:$A,0),0))</f>
        <v>0</v>
      </c>
      <c r="CC647" s="4" cm="1">
        <f t="array" ref="CC647">PRODUCT(IFERROR(MATCH(CC$3:CC242,prímek!$A:$A,0),0))</f>
        <v>0</v>
      </c>
      <c r="CD647" s="4" cm="1">
        <f t="array" ref="CD647">PRODUCT(IFERROR(MATCH(CD$3:CD242,prímek!$A:$A,0),0))</f>
        <v>0</v>
      </c>
      <c r="CE647" s="4" cm="1">
        <f t="array" ref="CE647">PRODUCT(IFERROR(MATCH(CE$3:CE242,prímek!$A:$A,0),0))</f>
        <v>0</v>
      </c>
      <c r="CF647" s="4" cm="1">
        <f t="array" ref="CF647">PRODUCT(IFERROR(MATCH(CF$3:CF242,prímek!$A:$A,0),0))</f>
        <v>0</v>
      </c>
      <c r="CG647" s="4" cm="1">
        <f t="array" ref="CG647">PRODUCT(IFERROR(MATCH(CG$3:CG242,prímek!$A:$A,0),0))</f>
        <v>0</v>
      </c>
      <c r="CH647" s="4" cm="1">
        <f t="array" ref="CH647">PRODUCT(IFERROR(MATCH(CH$3:CH242,prímek!$A:$A,0),0))</f>
        <v>0</v>
      </c>
      <c r="CI647" s="4" cm="1">
        <f t="array" ref="CI647">PRODUCT(IFERROR(MATCH(CI$3:CI242,prímek!$A:$A,0),0))</f>
        <v>0</v>
      </c>
      <c r="CJ647" s="4" cm="1">
        <f t="array" ref="CJ647">PRODUCT(IFERROR(MATCH(CJ$3:CJ242,prímek!$A:$A,0),0))</f>
        <v>0</v>
      </c>
      <c r="CK647" s="4" cm="1">
        <f t="array" ref="CK647">PRODUCT(IFERROR(MATCH(CK$3:CK242,prímek!$A:$A,0),0))</f>
        <v>0</v>
      </c>
      <c r="CL647" s="4" cm="1">
        <f t="array" ref="CL647">PRODUCT(IFERROR(MATCH(CL$3:CL242,prímek!$A:$A,0),0))</f>
        <v>0</v>
      </c>
      <c r="CM647" s="4" cm="1">
        <f t="array" ref="CM647">PRODUCT(IFERROR(MATCH(CM$3:CM242,prímek!$A:$A,0),0))</f>
        <v>0</v>
      </c>
      <c r="CN647" s="4" cm="1">
        <f t="array" ref="CN647">PRODUCT(IFERROR(MATCH(CN$3:CN242,prímek!$A:$A,0),0))</f>
        <v>0</v>
      </c>
      <c r="CO647" s="4" cm="1">
        <f t="array" ref="CO647">PRODUCT(IFERROR(MATCH(CO$3:CO242,prímek!$A:$A,0),0))</f>
        <v>0</v>
      </c>
      <c r="CP647" s="4" cm="1">
        <f t="array" ref="CP647">PRODUCT(IFERROR(MATCH(CP$3:CP242,prímek!$A:$A,0),0))</f>
        <v>0</v>
      </c>
      <c r="CQ647" s="4" cm="1">
        <f t="array" ref="CQ647">PRODUCT(IFERROR(MATCH(CQ$3:CQ242,prímek!$A:$A,0),0))</f>
        <v>0</v>
      </c>
      <c r="CR647" s="4" cm="1">
        <f t="array" ref="CR647">PRODUCT(IFERROR(MATCH(CR$3:CR242,prímek!$A:$A,0),0))</f>
        <v>0</v>
      </c>
      <c r="CS647" s="4" cm="1">
        <f t="array" ref="CS647">PRODUCT(IFERROR(MATCH(CS$3:CS242,prímek!$A:$A,0),0))</f>
        <v>0</v>
      </c>
      <c r="CT647" s="4" cm="1">
        <f t="array" ref="CT647">PRODUCT(IFERROR(MATCH(CT$3:CT242,prímek!$A:$A,0),0))</f>
        <v>0</v>
      </c>
      <c r="CU647" s="4" cm="1">
        <f t="array" ref="CU647">PRODUCT(IFERROR(MATCH(CU$3:CU242,prímek!$A:$A,0),0))</f>
        <v>0</v>
      </c>
      <c r="CV647" s="4" cm="1">
        <f t="array" ref="CV647">PRODUCT(IFERROR(MATCH(CV$3:CV242,prímek!$A:$A,0),0))</f>
        <v>0</v>
      </c>
      <c r="CW647" s="4" cm="1">
        <f t="array" ref="CW647">PRODUCT(IFERROR(MATCH(CW$3:CW242,prímek!$A:$A,0),0))</f>
        <v>0</v>
      </c>
      <c r="CX647" s="4" cm="1">
        <f t="array" ref="CX647">PRODUCT(IFERROR(MATCH(CX$3:CX242,prímek!$A:$A,0),0))</f>
        <v>0</v>
      </c>
      <c r="CY647" s="4" cm="1">
        <f t="array" ref="CY647">PRODUCT(IFERROR(MATCH(CY$3:CY242,prímek!$A:$A,0),0))</f>
        <v>0</v>
      </c>
      <c r="CZ647" s="4" cm="1">
        <f t="array" ref="CZ647">PRODUCT(IFERROR(MATCH(CZ$3:CZ242,prímek!$A:$A,0),0))</f>
        <v>0</v>
      </c>
      <c r="DA647" s="4" cm="1">
        <f t="array" ref="DA647">PRODUCT(IFERROR(MATCH(DA$3:DA242,prímek!$A:$A,0),0))</f>
        <v>0</v>
      </c>
      <c r="DB647" s="4" cm="1">
        <f t="array" ref="DB647">PRODUCT(IFERROR(MATCH(DB$3:DB242,prímek!$A:$A,0),0))</f>
        <v>0</v>
      </c>
      <c r="DC647" s="4" cm="1">
        <f t="array" ref="DC647">PRODUCT(IFERROR(MATCH(DC$3:DC242,prímek!$A:$A,0),0))</f>
        <v>0</v>
      </c>
      <c r="DD647" s="4" cm="1">
        <f t="array" ref="DD647">PRODUCT(IFERROR(MATCH(DD$3:DD242,prímek!$A:$A,0),0))</f>
        <v>0</v>
      </c>
      <c r="DE647" s="4" cm="1">
        <f t="array" ref="DE647">PRODUCT(IFERROR(MATCH(DE$3:DE242,prímek!$A:$A,0),0))</f>
        <v>0</v>
      </c>
      <c r="DF647" s="4" cm="1">
        <f t="array" ref="DF647">PRODUCT(IFERROR(MATCH(DF$3:DF242,prímek!$A:$A,0),0))</f>
        <v>0</v>
      </c>
      <c r="DG647" s="4" cm="1">
        <f t="array" ref="DG647">PRODUCT(IFERROR(MATCH(DG$3:DG242,prímek!$A:$A,0),0))</f>
        <v>0</v>
      </c>
      <c r="DH647" s="4" cm="1">
        <f t="array" ref="DH647">PRODUCT(IFERROR(MATCH(DH$3:DH242,prímek!$A:$A,0),0))</f>
        <v>0</v>
      </c>
      <c r="DI647" s="4" cm="1">
        <f t="array" ref="DI647">PRODUCT(IFERROR(MATCH(DI$3:DI242,prímek!$A:$A,0),0))</f>
        <v>0</v>
      </c>
      <c r="DJ647" s="4" cm="1">
        <f t="array" ref="DJ647">PRODUCT(IFERROR(MATCH(DJ$3:DJ242,prímek!$A:$A,0),0))</f>
        <v>0</v>
      </c>
      <c r="DK647" s="4" cm="1">
        <f t="array" ref="DK647">PRODUCT(IFERROR(MATCH(DK$3:DK242,prímek!$A:$A,0),0))</f>
        <v>0</v>
      </c>
      <c r="DL647" s="4" cm="1">
        <f t="array" ref="DL647">PRODUCT(IFERROR(MATCH(DL$3:DL242,prímek!$A:$A,0),0))</f>
        <v>0</v>
      </c>
      <c r="DM647" s="4" cm="1">
        <f t="array" ref="DM647">PRODUCT(IFERROR(MATCH(DM$3:DM242,prímek!$A:$A,0),0))</f>
        <v>0</v>
      </c>
      <c r="DN647" s="4" cm="1">
        <f t="array" ref="DN647">PRODUCT(IFERROR(MATCH(DN$3:DN242,prímek!$A:$A,0),0))</f>
        <v>0</v>
      </c>
      <c r="DO647" s="4" cm="1">
        <f t="array" ref="DO647">PRODUCT(IFERROR(MATCH(DO$3:DO242,prímek!$A:$A,0),0))</f>
        <v>0</v>
      </c>
      <c r="DP647" s="4" cm="1">
        <f t="array" ref="DP647">PRODUCT(IFERROR(MATCH(DP$3:DP242,prímek!$A:$A,0),0))</f>
        <v>0</v>
      </c>
      <c r="DQ647" s="4" cm="1">
        <f t="array" ref="DQ647">PRODUCT(IFERROR(MATCH(DQ$3:DQ242,prímek!$A:$A,0),0))</f>
        <v>0</v>
      </c>
      <c r="DR647" s="4" cm="1">
        <f t="array" ref="DR647">PRODUCT(IFERROR(MATCH(DR$3:DR242,prímek!$A:$A,0),0))</f>
        <v>0</v>
      </c>
      <c r="DS647" s="4" cm="1">
        <f t="array" ref="DS647">PRODUCT(IFERROR(MATCH(DS$3:DS242,prímek!$A:$A,0),0))</f>
        <v>0</v>
      </c>
      <c r="DT647" s="4" cm="1">
        <f t="array" ref="DT647">PRODUCT(IFERROR(MATCH(DT$3:DT242,prímek!$A:$A,0),0))</f>
        <v>0</v>
      </c>
      <c r="DU647" s="4" cm="1">
        <f t="array" ref="DU647">PRODUCT(IFERROR(MATCH(DU$3:DU242,prímek!$A:$A,0),0))</f>
        <v>0</v>
      </c>
      <c r="DV647" s="4" cm="1">
        <f t="array" ref="DV647">PRODUCT(IFERROR(MATCH(DV$3:DV242,prímek!$A:$A,0),0))</f>
        <v>0</v>
      </c>
      <c r="DW647" s="4" cm="1">
        <f t="array" ref="DW647">PRODUCT(IFERROR(MATCH(DW$3:DW242,prímek!$A:$A,0),0))</f>
        <v>0</v>
      </c>
      <c r="DX647" s="4" cm="1">
        <f t="array" ref="DX647">PRODUCT(IFERROR(MATCH(DX$3:DX242,prímek!$A:$A,0),0))</f>
        <v>0</v>
      </c>
      <c r="DY647" s="4" cm="1">
        <f t="array" ref="DY647">PRODUCT(IFERROR(MATCH(DY$3:DY242,prímek!$A:$A,0),0))</f>
        <v>0</v>
      </c>
      <c r="DZ647" s="4" cm="1">
        <f t="array" ref="DZ647">PRODUCT(IFERROR(MATCH(DZ$3:DZ242,prímek!$A:$A,0),0))</f>
        <v>0</v>
      </c>
      <c r="EA647" s="4" cm="1">
        <f t="array" ref="EA647">PRODUCT(IFERROR(MATCH(EA$3:EA242,prímek!$A:$A,0),0))</f>
        <v>0</v>
      </c>
      <c r="EB647" s="4" cm="1">
        <f t="array" ref="EB647">PRODUCT(IFERROR(MATCH(EB$3:EB242,prímek!$A:$A,0),0))</f>
        <v>0</v>
      </c>
      <c r="EC647" s="4" cm="1">
        <f t="array" ref="EC647">PRODUCT(IFERROR(MATCH(EC$3:EC242,prímek!$A:$A,0),0))</f>
        <v>0</v>
      </c>
      <c r="ED647" s="4" cm="1">
        <f t="array" ref="ED647">PRODUCT(IFERROR(MATCH(ED$3:ED242,prímek!$A:$A,0),0))</f>
        <v>0</v>
      </c>
      <c r="EE647" s="4" cm="1">
        <f t="array" ref="EE647">PRODUCT(IFERROR(MATCH(EE$3:EE242,prímek!$A:$A,0),0))</f>
        <v>0</v>
      </c>
      <c r="EF647" s="4" cm="1">
        <f t="array" ref="EF647">PRODUCT(IFERROR(MATCH(EF$3:EF242,prímek!$A:$A,0),0))</f>
        <v>0</v>
      </c>
      <c r="EG647" s="4" cm="1">
        <f t="array" ref="EG647">PRODUCT(IFERROR(MATCH(EG$3:EG242,prímek!$A:$A,0),0))</f>
        <v>0</v>
      </c>
      <c r="EH647" s="4" cm="1">
        <f t="array" ref="EH647">PRODUCT(IFERROR(MATCH(EH$3:EH242,prímek!$A:$A,0),0))</f>
        <v>0</v>
      </c>
      <c r="EI647" s="4" cm="1">
        <f t="array" ref="EI647">PRODUCT(IFERROR(MATCH(EI$3:EI242,prímek!$A:$A,0),0))</f>
        <v>0</v>
      </c>
      <c r="EJ647" s="4" cm="1">
        <f t="array" ref="EJ647">PRODUCT(IFERROR(MATCH(EJ$3:EJ242,prímek!$A:$A,0),0))</f>
        <v>0</v>
      </c>
      <c r="EK647" s="4" cm="1">
        <f t="array" ref="EK647">PRODUCT(IFERROR(MATCH(EK$3:EK242,prímek!$A:$A,0),0))</f>
        <v>0</v>
      </c>
      <c r="EL647" s="4" cm="1">
        <f t="array" ref="EL647">PRODUCT(IFERROR(MATCH(EL$3:EL242,prímek!$A:$A,0),0))</f>
        <v>0</v>
      </c>
      <c r="EM647" s="4" cm="1">
        <f t="array" ref="EM647">PRODUCT(IFERROR(MATCH(EM$3:EM242,prímek!$A:$A,0),0))</f>
        <v>0</v>
      </c>
      <c r="EN647" s="4" cm="1">
        <f t="array" ref="EN647">PRODUCT(IFERROR(MATCH(EN$3:EN242,prímek!$A:$A,0),0))</f>
        <v>0</v>
      </c>
      <c r="EO647" s="4" cm="1">
        <f t="array" ref="EO647">PRODUCT(IFERROR(MATCH(EO$3:EO242,prímek!$A:$A,0),0))</f>
        <v>0</v>
      </c>
      <c r="EP647" s="4" cm="1">
        <f t="array" ref="EP647">PRODUCT(IFERROR(MATCH(EP$3:EP242,prímek!$A:$A,0),0))</f>
        <v>0</v>
      </c>
      <c r="EQ647" s="4" cm="1">
        <f t="array" ref="EQ647">PRODUCT(IFERROR(MATCH(EQ$3:EQ242,prímek!$A:$A,0),0))</f>
        <v>0</v>
      </c>
      <c r="ER647" s="4" cm="1">
        <f t="array" ref="ER647">PRODUCT(IFERROR(MATCH(ER$3:ER242,prímek!$A:$A,0),0))</f>
        <v>0</v>
      </c>
      <c r="ES647" s="4" cm="1">
        <f t="array" ref="ES647">PRODUCT(IFERROR(MATCH(ES$3:ES242,prímek!$A:$A,0),0))</f>
        <v>0</v>
      </c>
      <c r="ET647" s="4" cm="1">
        <f t="array" ref="ET647">PRODUCT(IFERROR(MATCH(ET$3:ET242,prímek!$A:$A,0),0))</f>
        <v>0</v>
      </c>
      <c r="EU647" s="4" cm="1">
        <f t="array" ref="EU647">PRODUCT(IFERROR(MATCH(EU$3:EU242,prímek!$A:$A,0),0))</f>
        <v>0</v>
      </c>
      <c r="EV647" s="4" cm="1">
        <f t="array" ref="EV647">PRODUCT(IFERROR(MATCH(EV$3:EV242,prímek!$A:$A,0),0))</f>
        <v>0</v>
      </c>
      <c r="EW647" s="4" cm="1">
        <f t="array" ref="EW647">PRODUCT(IFERROR(MATCH(EW$3:EW242,prímek!$A:$A,0),0))</f>
        <v>0</v>
      </c>
      <c r="EX647" s="4" cm="1">
        <f t="array" ref="EX647">PRODUCT(IFERROR(MATCH(EX$3:EX242,prímek!$A:$A,0),0))</f>
        <v>0</v>
      </c>
      <c r="EY647" s="4" cm="1">
        <f t="array" ref="EY647">PRODUCT(IFERROR(MATCH(EY$3:EY242,prímek!$A:$A,0),0))</f>
        <v>0</v>
      </c>
      <c r="EZ647" s="4" cm="1">
        <f t="array" ref="EZ647">PRODUCT(IFERROR(MATCH(EZ$3:EZ242,prímek!$A:$A,0),0))</f>
        <v>0</v>
      </c>
      <c r="FA647" s="4" cm="1">
        <f t="array" ref="FA647">PRODUCT(IFERROR(MATCH(FA$3:FA242,prímek!$A:$A,0),0))</f>
        <v>0</v>
      </c>
      <c r="FB647" s="4" cm="1">
        <f t="array" ref="FB647">PRODUCT(IFERROR(MATCH(FB$3:FB242,prímek!$A:$A,0),0))</f>
        <v>0</v>
      </c>
      <c r="FC647" s="4" cm="1">
        <f t="array" ref="FC647">PRODUCT(IFERROR(MATCH(FC$3:FC242,prímek!$A:$A,0),0))</f>
        <v>0</v>
      </c>
      <c r="FD647" s="4" cm="1">
        <f t="array" ref="FD647">PRODUCT(IFERROR(MATCH(FD$3:FD242,prímek!$A:$A,0),0))</f>
        <v>0</v>
      </c>
      <c r="FE647" s="4" cm="1">
        <f t="array" ref="FE647">PRODUCT(IFERROR(MATCH(FE$3:FE242,prímek!$A:$A,0),0))</f>
        <v>0</v>
      </c>
      <c r="FF647" s="4" cm="1">
        <f t="array" ref="FF647">PRODUCT(IFERROR(MATCH(FF$3:FF242,prímek!$A:$A,0),0))</f>
        <v>0</v>
      </c>
      <c r="FG647" s="4" cm="1">
        <f t="array" ref="FG647">PRODUCT(IFERROR(MATCH(FG$3:FG242,prímek!$A:$A,0),0))</f>
        <v>0</v>
      </c>
      <c r="FH647" s="4" cm="1">
        <f t="array" ref="FH647">PRODUCT(IFERROR(MATCH(FH$3:FH242,prímek!$A:$A,0),0))</f>
        <v>0</v>
      </c>
      <c r="FI647" s="4" cm="1">
        <f t="array" ref="FI647">PRODUCT(IFERROR(MATCH(FI$3:FI242,prímek!$A:$A,0),0))</f>
        <v>0</v>
      </c>
      <c r="FJ647" s="4" cm="1">
        <f t="array" ref="FJ647">PRODUCT(IFERROR(MATCH(FJ$3:FJ242,prímek!$A:$A,0),0))</f>
        <v>0</v>
      </c>
      <c r="FK647" s="4" cm="1">
        <f t="array" ref="FK647">PRODUCT(IFERROR(MATCH(FK$3:FK242,prímek!$A:$A,0),0))</f>
        <v>0</v>
      </c>
      <c r="FL647" s="4" cm="1">
        <f t="array" ref="FL647">PRODUCT(IFERROR(MATCH(FL$3:FL242,prímek!$A:$A,0),0))</f>
        <v>0</v>
      </c>
      <c r="FM647" s="4" cm="1">
        <f t="array" ref="FM647">PRODUCT(IFERROR(MATCH(FM$3:FM242,prímek!$A:$A,0),0))</f>
        <v>0</v>
      </c>
      <c r="FN647" s="4" cm="1">
        <f t="array" ref="FN647">PRODUCT(IFERROR(MATCH(FN$3:FN242,prímek!$A:$A,0),0))</f>
        <v>0</v>
      </c>
      <c r="FO647" s="4" cm="1">
        <f t="array" ref="FO647">PRODUCT(IFERROR(MATCH(FO$3:FO242,prímek!$A:$A,0),0))</f>
        <v>0</v>
      </c>
      <c r="FP647" s="4" cm="1">
        <f t="array" ref="FP647">PRODUCT(IFERROR(MATCH(FP$3:FP242,prímek!$A:$A,0),0))</f>
        <v>0</v>
      </c>
      <c r="FQ647" s="4" cm="1">
        <f t="array" ref="FQ647">PRODUCT(IFERROR(MATCH(FQ$3:FQ242,prímek!$A:$A,0),0))</f>
        <v>0</v>
      </c>
      <c r="FR647" s="4" cm="1">
        <f t="array" ref="FR647">PRODUCT(IFERROR(MATCH(FR$3:FR242,prímek!$A:$A,0),0))</f>
        <v>0</v>
      </c>
      <c r="FS647" s="4" cm="1">
        <f t="array" ref="FS647">PRODUCT(IFERROR(MATCH(FS$3:FS242,prímek!$A:$A,0),0))</f>
        <v>0</v>
      </c>
      <c r="FT647" s="4" cm="1">
        <f t="array" ref="FT647">PRODUCT(IFERROR(MATCH(FT$3:FT242,prímek!$A:$A,0),0))</f>
        <v>0</v>
      </c>
      <c r="FU647" s="4" cm="1">
        <f t="array" ref="FU647">PRODUCT(IFERROR(MATCH(FU$3:FU242,prímek!$A:$A,0),0))</f>
        <v>0</v>
      </c>
      <c r="FV647" s="4" cm="1">
        <f t="array" ref="FV647">PRODUCT(IFERROR(MATCH(FV$3:FV242,prímek!$A:$A,0),0))</f>
        <v>0</v>
      </c>
      <c r="FW647" s="4" cm="1">
        <f t="array" ref="FW647">PRODUCT(IFERROR(MATCH(FW$3:FW242,prímek!$A:$A,0),0))</f>
        <v>0</v>
      </c>
      <c r="FX647" s="4" cm="1">
        <f t="array" ref="FX647">PRODUCT(IFERROR(MATCH(FX$3:FX242,prímek!$A:$A,0),0))</f>
        <v>0</v>
      </c>
      <c r="FY647" s="4" cm="1">
        <f t="array" ref="FY647">PRODUCT(IFERROR(MATCH(FY$3:FY242,prímek!$A:$A,0),0))</f>
        <v>0</v>
      </c>
      <c r="FZ647" s="4" cm="1">
        <f t="array" ref="FZ647">PRODUCT(IFERROR(MATCH(FZ$3:FZ242,prímek!$A:$A,0),0))</f>
        <v>0</v>
      </c>
      <c r="GA647" s="4" cm="1">
        <f t="array" ref="GA647">PRODUCT(IFERROR(MATCH(GA$3:GA242,prímek!$A:$A,0),0))</f>
        <v>0</v>
      </c>
      <c r="GB647" s="4" cm="1">
        <f t="array" ref="GB647">PRODUCT(IFERROR(MATCH(GB$3:GB242,prímek!$A:$A,0),0))</f>
        <v>0</v>
      </c>
      <c r="GC647" s="4" cm="1">
        <f t="array" ref="GC647">PRODUCT(IFERROR(MATCH(GC$3:GC242,prímek!$A:$A,0),0))</f>
        <v>0</v>
      </c>
      <c r="GD647" s="4" cm="1">
        <f t="array" ref="GD647">PRODUCT(IFERROR(MATCH(GD$3:GD242,prímek!$A:$A,0),0))</f>
        <v>0</v>
      </c>
      <c r="GE647" s="4" cm="1">
        <f t="array" ref="GE647">PRODUCT(IFERROR(MATCH(GE$3:GE242,prímek!$A:$A,0),0))</f>
        <v>0</v>
      </c>
      <c r="GF647" s="4" cm="1">
        <f t="array" ref="GF647">PRODUCT(IFERROR(MATCH(GF$3:GF242,prímek!$A:$A,0),0))</f>
        <v>0</v>
      </c>
      <c r="GG647" s="4" cm="1">
        <f t="array" ref="GG647">PRODUCT(IFERROR(MATCH(GG$3:GG242,prímek!$A:$A,0),0))</f>
        <v>0</v>
      </c>
      <c r="GH647" s="4" cm="1">
        <f t="array" ref="GH647">PRODUCT(IFERROR(MATCH(GH$3:GH242,prímek!$A:$A,0),0))</f>
        <v>0</v>
      </c>
      <c r="GI647" s="4" cm="1">
        <f t="array" ref="GI647">PRODUCT(IFERROR(MATCH(GI$3:GI242,prímek!$A:$A,0),0))</f>
        <v>0</v>
      </c>
      <c r="GJ647" s="4" cm="1">
        <f t="array" ref="GJ647">PRODUCT(IFERROR(MATCH(GJ$3:GJ242,prímek!$A:$A,0),0))</f>
        <v>0</v>
      </c>
      <c r="GK647" s="4" cm="1">
        <f t="array" ref="GK647">PRODUCT(IFERROR(MATCH(GK$3:GK242,prímek!$A:$A,0),0))</f>
        <v>0</v>
      </c>
      <c r="GL647" s="4" cm="1">
        <f t="array" ref="GL647">PRODUCT(IFERROR(MATCH(GL$3:GL242,prímek!$A:$A,0),0))</f>
        <v>0</v>
      </c>
      <c r="GM647" s="4" cm="1">
        <f t="array" ref="GM647">PRODUCT(IFERROR(MATCH(GM$3:GM242,prímek!$A:$A,0),0))</f>
        <v>0</v>
      </c>
      <c r="GN647" s="4" cm="1">
        <f t="array" ref="GN647">PRODUCT(IFERROR(MATCH(GN$3:GN242,prímek!$A:$A,0),0))</f>
        <v>0</v>
      </c>
      <c r="GO647" s="4" cm="1">
        <f t="array" ref="GO647">PRODUCT(IFERROR(MATCH(GO$3:GO242,prímek!$A:$A,0),0))</f>
        <v>0</v>
      </c>
      <c r="GP647" s="4" cm="1">
        <f t="array" ref="GP647">PRODUCT(IFERROR(MATCH(GP$3:GP242,prímek!$A:$A,0),0))</f>
        <v>0</v>
      </c>
      <c r="GQ647" s="4" cm="1">
        <f t="array" ref="GQ647">PRODUCT(IFERROR(MATCH(GQ$3:GQ242,prímek!$A:$A,0),0))</f>
        <v>0</v>
      </c>
      <c r="GR647" s="4" cm="1">
        <f t="array" ref="GR647">PRODUCT(IFERROR(MATCH(GR$3:GR242,prímek!$A:$A,0),0))</f>
        <v>0</v>
      </c>
      <c r="GS647" s="4" cm="1">
        <f t="array" ref="GS647">PRODUCT(IFERROR(MATCH(GS$3:GS242,prímek!$A:$A,0),0))</f>
        <v>0</v>
      </c>
      <c r="GT647" s="4" cm="1">
        <f t="array" ref="GT647">PRODUCT(IFERROR(MATCH(GT$3:GT242,prímek!$A:$A,0),0))</f>
        <v>0</v>
      </c>
    </row>
    <row r="648" spans="3:202" x14ac:dyDescent="0.25">
      <c r="C648" s="4" cm="1">
        <f t="array" ref="C648">PRODUCT(IFERROR(MATCH(C$3:C243,prímek!$A:$A,0),0))</f>
        <v>0</v>
      </c>
      <c r="D648" s="4" cm="1">
        <f t="array" ref="D648">PRODUCT(IFERROR(MATCH(D$3:D243,prímek!$A:$A,0),0))</f>
        <v>0</v>
      </c>
      <c r="E648" s="4" cm="1">
        <f t="array" ref="E648">PRODUCT(IFERROR(MATCH(E$3:E243,prímek!$A:$A,0),0))</f>
        <v>0</v>
      </c>
      <c r="F648" s="4" cm="1">
        <f t="array" ref="F648">PRODUCT(IFERROR(MATCH(F$3:F243,prímek!$A:$A,0),0))</f>
        <v>0</v>
      </c>
      <c r="G648" s="4" cm="1">
        <f t="array" ref="G648">PRODUCT(IFERROR(MATCH(G$3:G243,prímek!$A:$A,0),0))</f>
        <v>0</v>
      </c>
      <c r="H648" s="4" cm="1">
        <f t="array" ref="H648">PRODUCT(IFERROR(MATCH(H$3:H243,prímek!$A:$A,0),0))</f>
        <v>0</v>
      </c>
      <c r="I648" s="4" cm="1">
        <f t="array" ref="I648">PRODUCT(IFERROR(MATCH(I$3:I243,prímek!$A:$A,0),0))</f>
        <v>0</v>
      </c>
      <c r="J648" s="4" cm="1">
        <f t="array" ref="J648">PRODUCT(IFERROR(MATCH(J$3:J243,prímek!$A:$A,0),0))</f>
        <v>0</v>
      </c>
      <c r="K648" s="4" cm="1">
        <f t="array" ref="K648">PRODUCT(IFERROR(MATCH(K$3:K243,prímek!$A:$A,0),0))</f>
        <v>0</v>
      </c>
      <c r="L648" s="4" cm="1">
        <f t="array" ref="L648">PRODUCT(IFERROR(MATCH(L$3:L243,prímek!$A:$A,0),0))</f>
        <v>0</v>
      </c>
      <c r="M648" s="4" cm="1">
        <f t="array" ref="M648">PRODUCT(IFERROR(MATCH(M$3:M243,prímek!$A:$A,0),0))</f>
        <v>0</v>
      </c>
      <c r="N648" s="4" cm="1">
        <f t="array" ref="N648">PRODUCT(IFERROR(MATCH(N$3:N243,prímek!$A:$A,0),0))</f>
        <v>0</v>
      </c>
      <c r="O648" s="4" cm="1">
        <f t="array" ref="O648">PRODUCT(IFERROR(MATCH(O$3:O243,prímek!$A:$A,0),0))</f>
        <v>0</v>
      </c>
      <c r="P648" s="4" cm="1">
        <f t="array" ref="P648">PRODUCT(IFERROR(MATCH(P$3:P243,prímek!$A:$A,0),0))</f>
        <v>0</v>
      </c>
      <c r="Q648" s="4" cm="1">
        <f t="array" ref="Q648">PRODUCT(IFERROR(MATCH(Q$3:Q243,prímek!$A:$A,0),0))</f>
        <v>0</v>
      </c>
      <c r="R648" s="4" cm="1">
        <f t="array" ref="R648">PRODUCT(IFERROR(MATCH(R$3:R243,prímek!$A:$A,0),0))</f>
        <v>0</v>
      </c>
      <c r="S648" s="4" cm="1">
        <f t="array" ref="S648">PRODUCT(IFERROR(MATCH(S$3:S243,prímek!$A:$A,0),0))</f>
        <v>0</v>
      </c>
      <c r="T648" s="4" cm="1">
        <f t="array" ref="T648">PRODUCT(IFERROR(MATCH(T$3:T243,prímek!$A:$A,0),0))</f>
        <v>0</v>
      </c>
      <c r="U648" s="4" cm="1">
        <f t="array" ref="U648">PRODUCT(IFERROR(MATCH(U$3:U243,prímek!$A:$A,0),0))</f>
        <v>0</v>
      </c>
      <c r="V648" s="4" cm="1">
        <f t="array" ref="V648">PRODUCT(IFERROR(MATCH(V$3:V243,prímek!$A:$A,0),0))</f>
        <v>0</v>
      </c>
      <c r="W648" s="4" cm="1">
        <f t="array" ref="W648">PRODUCT(IFERROR(MATCH(W$3:W243,prímek!$A:$A,0),0))</f>
        <v>0</v>
      </c>
      <c r="X648" s="4" cm="1">
        <f t="array" ref="X648">PRODUCT(IFERROR(MATCH(X$3:X243,prímek!$A:$A,0),0))</f>
        <v>0</v>
      </c>
      <c r="Y648" s="4" cm="1">
        <f t="array" ref="Y648">PRODUCT(IFERROR(MATCH(Y$3:Y243,prímek!$A:$A,0),0))</f>
        <v>0</v>
      </c>
      <c r="Z648" s="4" cm="1">
        <f t="array" ref="Z648">PRODUCT(IFERROR(MATCH(Z$3:Z243,prímek!$A:$A,0),0))</f>
        <v>0</v>
      </c>
      <c r="AA648" s="4" cm="1">
        <f t="array" ref="AA648">PRODUCT(IFERROR(MATCH(AA$3:AA243,prímek!$A:$A,0),0))</f>
        <v>0</v>
      </c>
      <c r="AB648" s="4" cm="1">
        <f t="array" ref="AB648">PRODUCT(IFERROR(MATCH(AB$3:AB243,prímek!$A:$A,0),0))</f>
        <v>0</v>
      </c>
      <c r="AC648" s="4" cm="1">
        <f t="array" ref="AC648">PRODUCT(IFERROR(MATCH(AC$3:AC243,prímek!$A:$A,0),0))</f>
        <v>0</v>
      </c>
      <c r="AD648" s="4" cm="1">
        <f t="array" ref="AD648">PRODUCT(IFERROR(MATCH(AD$3:AD243,prímek!$A:$A,0),0))</f>
        <v>0</v>
      </c>
      <c r="AE648" s="4" cm="1">
        <f t="array" ref="AE648">PRODUCT(IFERROR(MATCH(AE$3:AE243,prímek!$A:$A,0),0))</f>
        <v>0</v>
      </c>
      <c r="AF648" s="4" cm="1">
        <f t="array" ref="AF648">PRODUCT(IFERROR(MATCH(AF$3:AF243,prímek!$A:$A,0),0))</f>
        <v>0</v>
      </c>
      <c r="AG648" s="4" cm="1">
        <f t="array" ref="AG648">PRODUCT(IFERROR(MATCH(AG$3:AG243,prímek!$A:$A,0),0))</f>
        <v>0</v>
      </c>
      <c r="AH648" s="4" cm="1">
        <f t="array" ref="AH648">PRODUCT(IFERROR(MATCH(AH$3:AH243,prímek!$A:$A,0),0))</f>
        <v>0</v>
      </c>
      <c r="AI648" s="4" cm="1">
        <f t="array" ref="AI648">PRODUCT(IFERROR(MATCH(AI$3:AI243,prímek!$A:$A,0),0))</f>
        <v>0</v>
      </c>
      <c r="AJ648" s="4" cm="1">
        <f t="array" ref="AJ648">PRODUCT(IFERROR(MATCH(AJ$3:AJ243,prímek!$A:$A,0),0))</f>
        <v>0</v>
      </c>
      <c r="AK648" s="4" cm="1">
        <f t="array" ref="AK648">PRODUCT(IFERROR(MATCH(AK$3:AK243,prímek!$A:$A,0),0))</f>
        <v>0</v>
      </c>
      <c r="AL648" s="4" cm="1">
        <f t="array" ref="AL648">PRODUCT(IFERROR(MATCH(AL$3:AL243,prímek!$A:$A,0),0))</f>
        <v>0</v>
      </c>
      <c r="AM648" s="4" cm="1">
        <f t="array" ref="AM648">PRODUCT(IFERROR(MATCH(AM$3:AM243,prímek!$A:$A,0),0))</f>
        <v>0</v>
      </c>
      <c r="AN648" s="4" cm="1">
        <f t="array" ref="AN648">PRODUCT(IFERROR(MATCH(AN$3:AN243,prímek!$A:$A,0),0))</f>
        <v>0</v>
      </c>
      <c r="AO648" s="4" cm="1">
        <f t="array" ref="AO648">PRODUCT(IFERROR(MATCH(AO$3:AO243,prímek!$A:$A,0),0))</f>
        <v>0</v>
      </c>
      <c r="AP648" s="4" cm="1">
        <f t="array" ref="AP648">PRODUCT(IFERROR(MATCH(AP$3:AP243,prímek!$A:$A,0),0))</f>
        <v>0</v>
      </c>
      <c r="AQ648" s="4" cm="1">
        <f t="array" ref="AQ648">PRODUCT(IFERROR(MATCH(AQ$3:AQ243,prímek!$A:$A,0),0))</f>
        <v>0</v>
      </c>
      <c r="AR648" s="4" cm="1">
        <f t="array" ref="AR648">PRODUCT(IFERROR(MATCH(AR$3:AR243,prímek!$A:$A,0),0))</f>
        <v>0</v>
      </c>
      <c r="AS648" s="4" cm="1">
        <f t="array" ref="AS648">PRODUCT(IFERROR(MATCH(AS$3:AS243,prímek!$A:$A,0),0))</f>
        <v>0</v>
      </c>
      <c r="AT648" s="4" cm="1">
        <f t="array" ref="AT648">PRODUCT(IFERROR(MATCH(AT$3:AT243,prímek!$A:$A,0),0))</f>
        <v>0</v>
      </c>
      <c r="AU648" s="4" cm="1">
        <f t="array" ref="AU648">PRODUCT(IFERROR(MATCH(AU$3:AU243,prímek!$A:$A,0),0))</f>
        <v>0</v>
      </c>
      <c r="AV648" s="4" cm="1">
        <f t="array" ref="AV648">PRODUCT(IFERROR(MATCH(AV$3:AV243,prímek!$A:$A,0),0))</f>
        <v>0</v>
      </c>
      <c r="AW648" s="4" cm="1">
        <f t="array" ref="AW648">PRODUCT(IFERROR(MATCH(AW$3:AW243,prímek!$A:$A,0),0))</f>
        <v>0</v>
      </c>
      <c r="AX648" s="4" cm="1">
        <f t="array" ref="AX648">PRODUCT(IFERROR(MATCH(AX$3:AX243,prímek!$A:$A,0),0))</f>
        <v>0</v>
      </c>
      <c r="AY648" s="4" cm="1">
        <f t="array" ref="AY648">PRODUCT(IFERROR(MATCH(AY$3:AY243,prímek!$A:$A,0),0))</f>
        <v>0</v>
      </c>
      <c r="AZ648" s="4" cm="1">
        <f t="array" ref="AZ648">PRODUCT(IFERROR(MATCH(AZ$3:AZ243,prímek!$A:$A,0),0))</f>
        <v>0</v>
      </c>
      <c r="BA648" s="4" cm="1">
        <f t="array" ref="BA648">PRODUCT(IFERROR(MATCH(BA$3:BA243,prímek!$A:$A,0),0))</f>
        <v>0</v>
      </c>
      <c r="BB648" s="4" cm="1">
        <f t="array" ref="BB648">PRODUCT(IFERROR(MATCH(BB$3:BB243,prímek!$A:$A,0),0))</f>
        <v>0</v>
      </c>
      <c r="BC648" s="4" cm="1">
        <f t="array" ref="BC648">PRODUCT(IFERROR(MATCH(BC$3:BC243,prímek!$A:$A,0),0))</f>
        <v>0</v>
      </c>
      <c r="BD648" s="4" cm="1">
        <f t="array" ref="BD648">PRODUCT(IFERROR(MATCH(BD$3:BD243,prímek!$A:$A,0),0))</f>
        <v>0</v>
      </c>
      <c r="BE648" s="4" cm="1">
        <f t="array" ref="BE648">PRODUCT(IFERROR(MATCH(BE$3:BE243,prímek!$A:$A,0),0))</f>
        <v>0</v>
      </c>
      <c r="BF648" s="4" cm="1">
        <f t="array" ref="BF648">PRODUCT(IFERROR(MATCH(BF$3:BF243,prímek!$A:$A,0),0))</f>
        <v>0</v>
      </c>
      <c r="BG648" s="4" cm="1">
        <f t="array" ref="BG648">PRODUCT(IFERROR(MATCH(BG$3:BG243,prímek!$A:$A,0),0))</f>
        <v>0</v>
      </c>
      <c r="BH648" s="4" cm="1">
        <f t="array" ref="BH648">PRODUCT(IFERROR(MATCH(BH$3:BH243,prímek!$A:$A,0),0))</f>
        <v>0</v>
      </c>
      <c r="BI648" s="4" cm="1">
        <f t="array" ref="BI648">PRODUCT(IFERROR(MATCH(BI$3:BI243,prímek!$A:$A,0),0))</f>
        <v>0</v>
      </c>
      <c r="BJ648" s="4" cm="1">
        <f t="array" ref="BJ648">PRODUCT(IFERROR(MATCH(BJ$3:BJ243,prímek!$A:$A,0),0))</f>
        <v>0</v>
      </c>
      <c r="BK648" s="4" cm="1">
        <f t="array" ref="BK648">PRODUCT(IFERROR(MATCH(BK$3:BK243,prímek!$A:$A,0),0))</f>
        <v>0</v>
      </c>
      <c r="BL648" s="4" cm="1">
        <f t="array" ref="BL648">PRODUCT(IFERROR(MATCH(BL$3:BL243,prímek!$A:$A,0),0))</f>
        <v>0</v>
      </c>
      <c r="BM648" s="4" cm="1">
        <f t="array" ref="BM648">PRODUCT(IFERROR(MATCH(BM$3:BM243,prímek!$A:$A,0),0))</f>
        <v>0</v>
      </c>
      <c r="BN648" s="4" cm="1">
        <f t="array" ref="BN648">PRODUCT(IFERROR(MATCH(BN$3:BN243,prímek!$A:$A,0),0))</f>
        <v>0</v>
      </c>
      <c r="BO648" s="4" cm="1">
        <f t="array" ref="BO648">PRODUCT(IFERROR(MATCH(BO$3:BO243,prímek!$A:$A,0),0))</f>
        <v>0</v>
      </c>
      <c r="BP648" s="4" cm="1">
        <f t="array" ref="BP648">PRODUCT(IFERROR(MATCH(BP$3:BP243,prímek!$A:$A,0),0))</f>
        <v>0</v>
      </c>
      <c r="BQ648" s="4" cm="1">
        <f t="array" ref="BQ648">PRODUCT(IFERROR(MATCH(BQ$3:BQ243,prímek!$A:$A,0),0))</f>
        <v>0</v>
      </c>
      <c r="BR648" s="4" cm="1">
        <f t="array" ref="BR648">PRODUCT(IFERROR(MATCH(BR$3:BR243,prímek!$A:$A,0),0))</f>
        <v>0</v>
      </c>
      <c r="BS648" s="4" cm="1">
        <f t="array" ref="BS648">PRODUCT(IFERROR(MATCH(BS$3:BS243,prímek!$A:$A,0),0))</f>
        <v>0</v>
      </c>
      <c r="BT648" s="4" cm="1">
        <f t="array" ref="BT648">PRODUCT(IFERROR(MATCH(BT$3:BT243,prímek!$A:$A,0),0))</f>
        <v>0</v>
      </c>
      <c r="BU648" s="4" cm="1">
        <f t="array" ref="BU648">PRODUCT(IFERROR(MATCH(BU$3:BU243,prímek!$A:$A,0),0))</f>
        <v>0</v>
      </c>
      <c r="BV648" s="4" cm="1">
        <f t="array" ref="BV648">PRODUCT(IFERROR(MATCH(BV$3:BV243,prímek!$A:$A,0),0))</f>
        <v>0</v>
      </c>
      <c r="BW648" s="4" cm="1">
        <f t="array" ref="BW648">PRODUCT(IFERROR(MATCH(BW$3:BW243,prímek!$A:$A,0),0))</f>
        <v>0</v>
      </c>
      <c r="BX648" s="4" cm="1">
        <f t="array" ref="BX648">PRODUCT(IFERROR(MATCH(BX$3:BX243,prímek!$A:$A,0),0))</f>
        <v>0</v>
      </c>
      <c r="BY648" s="4" cm="1">
        <f t="array" ref="BY648">PRODUCT(IFERROR(MATCH(BY$3:BY243,prímek!$A:$A,0),0))</f>
        <v>0</v>
      </c>
      <c r="BZ648" s="4" cm="1">
        <f t="array" ref="BZ648">PRODUCT(IFERROR(MATCH(BZ$3:BZ243,prímek!$A:$A,0),0))</f>
        <v>0</v>
      </c>
      <c r="CA648" s="4" cm="1">
        <f t="array" ref="CA648">PRODUCT(IFERROR(MATCH(CA$3:CA243,prímek!$A:$A,0),0))</f>
        <v>0</v>
      </c>
      <c r="CB648" s="4" cm="1">
        <f t="array" ref="CB648">PRODUCT(IFERROR(MATCH(CB$3:CB243,prímek!$A:$A,0),0))</f>
        <v>0</v>
      </c>
      <c r="CC648" s="4" cm="1">
        <f t="array" ref="CC648">PRODUCT(IFERROR(MATCH(CC$3:CC243,prímek!$A:$A,0),0))</f>
        <v>0</v>
      </c>
      <c r="CD648" s="4" cm="1">
        <f t="array" ref="CD648">PRODUCT(IFERROR(MATCH(CD$3:CD243,prímek!$A:$A,0),0))</f>
        <v>0</v>
      </c>
      <c r="CE648" s="4" cm="1">
        <f t="array" ref="CE648">PRODUCT(IFERROR(MATCH(CE$3:CE243,prímek!$A:$A,0),0))</f>
        <v>0</v>
      </c>
      <c r="CF648" s="4" cm="1">
        <f t="array" ref="CF648">PRODUCT(IFERROR(MATCH(CF$3:CF243,prímek!$A:$A,0),0))</f>
        <v>0</v>
      </c>
      <c r="CG648" s="4" cm="1">
        <f t="array" ref="CG648">PRODUCT(IFERROR(MATCH(CG$3:CG243,prímek!$A:$A,0),0))</f>
        <v>0</v>
      </c>
      <c r="CH648" s="4" cm="1">
        <f t="array" ref="CH648">PRODUCT(IFERROR(MATCH(CH$3:CH243,prímek!$A:$A,0),0))</f>
        <v>0</v>
      </c>
      <c r="CI648" s="4" cm="1">
        <f t="array" ref="CI648">PRODUCT(IFERROR(MATCH(CI$3:CI243,prímek!$A:$A,0),0))</f>
        <v>0</v>
      </c>
      <c r="CJ648" s="4" cm="1">
        <f t="array" ref="CJ648">PRODUCT(IFERROR(MATCH(CJ$3:CJ243,prímek!$A:$A,0),0))</f>
        <v>0</v>
      </c>
      <c r="CK648" s="4" cm="1">
        <f t="array" ref="CK648">PRODUCT(IFERROR(MATCH(CK$3:CK243,prímek!$A:$A,0),0))</f>
        <v>0</v>
      </c>
      <c r="CL648" s="4" cm="1">
        <f t="array" ref="CL648">PRODUCT(IFERROR(MATCH(CL$3:CL243,prímek!$A:$A,0),0))</f>
        <v>0</v>
      </c>
      <c r="CM648" s="4" cm="1">
        <f t="array" ref="CM648">PRODUCT(IFERROR(MATCH(CM$3:CM243,prímek!$A:$A,0),0))</f>
        <v>0</v>
      </c>
      <c r="CN648" s="4" cm="1">
        <f t="array" ref="CN648">PRODUCT(IFERROR(MATCH(CN$3:CN243,prímek!$A:$A,0),0))</f>
        <v>0</v>
      </c>
      <c r="CO648" s="4" cm="1">
        <f t="array" ref="CO648">PRODUCT(IFERROR(MATCH(CO$3:CO243,prímek!$A:$A,0),0))</f>
        <v>0</v>
      </c>
      <c r="CP648" s="4" cm="1">
        <f t="array" ref="CP648">PRODUCT(IFERROR(MATCH(CP$3:CP243,prímek!$A:$A,0),0))</f>
        <v>0</v>
      </c>
      <c r="CQ648" s="4" cm="1">
        <f t="array" ref="CQ648">PRODUCT(IFERROR(MATCH(CQ$3:CQ243,prímek!$A:$A,0),0))</f>
        <v>0</v>
      </c>
      <c r="CR648" s="4" cm="1">
        <f t="array" ref="CR648">PRODUCT(IFERROR(MATCH(CR$3:CR243,prímek!$A:$A,0),0))</f>
        <v>0</v>
      </c>
      <c r="CS648" s="4" cm="1">
        <f t="array" ref="CS648">PRODUCT(IFERROR(MATCH(CS$3:CS243,prímek!$A:$A,0),0))</f>
        <v>0</v>
      </c>
      <c r="CT648" s="4" cm="1">
        <f t="array" ref="CT648">PRODUCT(IFERROR(MATCH(CT$3:CT243,prímek!$A:$A,0),0))</f>
        <v>0</v>
      </c>
      <c r="CU648" s="4" cm="1">
        <f t="array" ref="CU648">PRODUCT(IFERROR(MATCH(CU$3:CU243,prímek!$A:$A,0),0))</f>
        <v>0</v>
      </c>
      <c r="CV648" s="4" cm="1">
        <f t="array" ref="CV648">PRODUCT(IFERROR(MATCH(CV$3:CV243,prímek!$A:$A,0),0))</f>
        <v>0</v>
      </c>
      <c r="CW648" s="4" cm="1">
        <f t="array" ref="CW648">PRODUCT(IFERROR(MATCH(CW$3:CW243,prímek!$A:$A,0),0))</f>
        <v>0</v>
      </c>
      <c r="CX648" s="4" cm="1">
        <f t="array" ref="CX648">PRODUCT(IFERROR(MATCH(CX$3:CX243,prímek!$A:$A,0),0))</f>
        <v>0</v>
      </c>
      <c r="CY648" s="4" cm="1">
        <f t="array" ref="CY648">PRODUCT(IFERROR(MATCH(CY$3:CY243,prímek!$A:$A,0),0))</f>
        <v>0</v>
      </c>
      <c r="CZ648" s="4" cm="1">
        <f t="array" ref="CZ648">PRODUCT(IFERROR(MATCH(CZ$3:CZ243,prímek!$A:$A,0),0))</f>
        <v>0</v>
      </c>
      <c r="DA648" s="4" cm="1">
        <f t="array" ref="DA648">PRODUCT(IFERROR(MATCH(DA$3:DA243,prímek!$A:$A,0),0))</f>
        <v>0</v>
      </c>
      <c r="DB648" s="4" cm="1">
        <f t="array" ref="DB648">PRODUCT(IFERROR(MATCH(DB$3:DB243,prímek!$A:$A,0),0))</f>
        <v>0</v>
      </c>
      <c r="DC648" s="4" cm="1">
        <f t="array" ref="DC648">PRODUCT(IFERROR(MATCH(DC$3:DC243,prímek!$A:$A,0),0))</f>
        <v>0</v>
      </c>
      <c r="DD648" s="4" cm="1">
        <f t="array" ref="DD648">PRODUCT(IFERROR(MATCH(DD$3:DD243,prímek!$A:$A,0),0))</f>
        <v>0</v>
      </c>
      <c r="DE648" s="4" cm="1">
        <f t="array" ref="DE648">PRODUCT(IFERROR(MATCH(DE$3:DE243,prímek!$A:$A,0),0))</f>
        <v>0</v>
      </c>
      <c r="DF648" s="4" cm="1">
        <f t="array" ref="DF648">PRODUCT(IFERROR(MATCH(DF$3:DF243,prímek!$A:$A,0),0))</f>
        <v>0</v>
      </c>
      <c r="DG648" s="4" cm="1">
        <f t="array" ref="DG648">PRODUCT(IFERROR(MATCH(DG$3:DG243,prímek!$A:$A,0),0))</f>
        <v>0</v>
      </c>
      <c r="DH648" s="4" cm="1">
        <f t="array" ref="DH648">PRODUCT(IFERROR(MATCH(DH$3:DH243,prímek!$A:$A,0),0))</f>
        <v>0</v>
      </c>
      <c r="DI648" s="4" cm="1">
        <f t="array" ref="DI648">PRODUCT(IFERROR(MATCH(DI$3:DI243,prímek!$A:$A,0),0))</f>
        <v>0</v>
      </c>
      <c r="DJ648" s="4" cm="1">
        <f t="array" ref="DJ648">PRODUCT(IFERROR(MATCH(DJ$3:DJ243,prímek!$A:$A,0),0))</f>
        <v>0</v>
      </c>
      <c r="DK648" s="4" cm="1">
        <f t="array" ref="DK648">PRODUCT(IFERROR(MATCH(DK$3:DK243,prímek!$A:$A,0),0))</f>
        <v>0</v>
      </c>
      <c r="DL648" s="4" cm="1">
        <f t="array" ref="DL648">PRODUCT(IFERROR(MATCH(DL$3:DL243,prímek!$A:$A,0),0))</f>
        <v>0</v>
      </c>
      <c r="DM648" s="4" cm="1">
        <f t="array" ref="DM648">PRODUCT(IFERROR(MATCH(DM$3:DM243,prímek!$A:$A,0),0))</f>
        <v>0</v>
      </c>
      <c r="DN648" s="4" cm="1">
        <f t="array" ref="DN648">PRODUCT(IFERROR(MATCH(DN$3:DN243,prímek!$A:$A,0),0))</f>
        <v>0</v>
      </c>
      <c r="DO648" s="4" cm="1">
        <f t="array" ref="DO648">PRODUCT(IFERROR(MATCH(DO$3:DO243,prímek!$A:$A,0),0))</f>
        <v>0</v>
      </c>
      <c r="DP648" s="4" cm="1">
        <f t="array" ref="DP648">PRODUCT(IFERROR(MATCH(DP$3:DP243,prímek!$A:$A,0),0))</f>
        <v>0</v>
      </c>
      <c r="DQ648" s="4" cm="1">
        <f t="array" ref="DQ648">PRODUCT(IFERROR(MATCH(DQ$3:DQ243,prímek!$A:$A,0),0))</f>
        <v>0</v>
      </c>
      <c r="DR648" s="4" cm="1">
        <f t="array" ref="DR648">PRODUCT(IFERROR(MATCH(DR$3:DR243,prímek!$A:$A,0),0))</f>
        <v>0</v>
      </c>
      <c r="DS648" s="4" cm="1">
        <f t="array" ref="DS648">PRODUCT(IFERROR(MATCH(DS$3:DS243,prímek!$A:$A,0),0))</f>
        <v>0</v>
      </c>
      <c r="DT648" s="4" cm="1">
        <f t="array" ref="DT648">PRODUCT(IFERROR(MATCH(DT$3:DT243,prímek!$A:$A,0),0))</f>
        <v>0</v>
      </c>
      <c r="DU648" s="4" cm="1">
        <f t="array" ref="DU648">PRODUCT(IFERROR(MATCH(DU$3:DU243,prímek!$A:$A,0),0))</f>
        <v>0</v>
      </c>
      <c r="DV648" s="4" cm="1">
        <f t="array" ref="DV648">PRODUCT(IFERROR(MATCH(DV$3:DV243,prímek!$A:$A,0),0))</f>
        <v>0</v>
      </c>
      <c r="DW648" s="4" cm="1">
        <f t="array" ref="DW648">PRODUCT(IFERROR(MATCH(DW$3:DW243,prímek!$A:$A,0),0))</f>
        <v>0</v>
      </c>
      <c r="DX648" s="4" cm="1">
        <f t="array" ref="DX648">PRODUCT(IFERROR(MATCH(DX$3:DX243,prímek!$A:$A,0),0))</f>
        <v>0</v>
      </c>
      <c r="DY648" s="4" cm="1">
        <f t="array" ref="DY648">PRODUCT(IFERROR(MATCH(DY$3:DY243,prímek!$A:$A,0),0))</f>
        <v>0</v>
      </c>
      <c r="DZ648" s="4" cm="1">
        <f t="array" ref="DZ648">PRODUCT(IFERROR(MATCH(DZ$3:DZ243,prímek!$A:$A,0),0))</f>
        <v>0</v>
      </c>
      <c r="EA648" s="4" cm="1">
        <f t="array" ref="EA648">PRODUCT(IFERROR(MATCH(EA$3:EA243,prímek!$A:$A,0),0))</f>
        <v>0</v>
      </c>
      <c r="EB648" s="4" cm="1">
        <f t="array" ref="EB648">PRODUCT(IFERROR(MATCH(EB$3:EB243,prímek!$A:$A,0),0))</f>
        <v>0</v>
      </c>
      <c r="EC648" s="4" cm="1">
        <f t="array" ref="EC648">PRODUCT(IFERROR(MATCH(EC$3:EC243,prímek!$A:$A,0),0))</f>
        <v>0</v>
      </c>
      <c r="ED648" s="4" cm="1">
        <f t="array" ref="ED648">PRODUCT(IFERROR(MATCH(ED$3:ED243,prímek!$A:$A,0),0))</f>
        <v>0</v>
      </c>
      <c r="EE648" s="4" cm="1">
        <f t="array" ref="EE648">PRODUCT(IFERROR(MATCH(EE$3:EE243,prímek!$A:$A,0),0))</f>
        <v>0</v>
      </c>
      <c r="EF648" s="4" cm="1">
        <f t="array" ref="EF648">PRODUCT(IFERROR(MATCH(EF$3:EF243,prímek!$A:$A,0),0))</f>
        <v>0</v>
      </c>
      <c r="EG648" s="4" cm="1">
        <f t="array" ref="EG648">PRODUCT(IFERROR(MATCH(EG$3:EG243,prímek!$A:$A,0),0))</f>
        <v>0</v>
      </c>
      <c r="EH648" s="4" cm="1">
        <f t="array" ref="EH648">PRODUCT(IFERROR(MATCH(EH$3:EH243,prímek!$A:$A,0),0))</f>
        <v>0</v>
      </c>
      <c r="EI648" s="4" cm="1">
        <f t="array" ref="EI648">PRODUCT(IFERROR(MATCH(EI$3:EI243,prímek!$A:$A,0),0))</f>
        <v>0</v>
      </c>
      <c r="EJ648" s="4" cm="1">
        <f t="array" ref="EJ648">PRODUCT(IFERROR(MATCH(EJ$3:EJ243,prímek!$A:$A,0),0))</f>
        <v>0</v>
      </c>
      <c r="EK648" s="4" cm="1">
        <f t="array" ref="EK648">PRODUCT(IFERROR(MATCH(EK$3:EK243,prímek!$A:$A,0),0))</f>
        <v>0</v>
      </c>
      <c r="EL648" s="4" cm="1">
        <f t="array" ref="EL648">PRODUCT(IFERROR(MATCH(EL$3:EL243,prímek!$A:$A,0),0))</f>
        <v>0</v>
      </c>
      <c r="EM648" s="4" cm="1">
        <f t="array" ref="EM648">PRODUCT(IFERROR(MATCH(EM$3:EM243,prímek!$A:$A,0),0))</f>
        <v>0</v>
      </c>
      <c r="EN648" s="4" cm="1">
        <f t="array" ref="EN648">PRODUCT(IFERROR(MATCH(EN$3:EN243,prímek!$A:$A,0),0))</f>
        <v>0</v>
      </c>
      <c r="EO648" s="4" cm="1">
        <f t="array" ref="EO648">PRODUCT(IFERROR(MATCH(EO$3:EO243,prímek!$A:$A,0),0))</f>
        <v>0</v>
      </c>
      <c r="EP648" s="4" cm="1">
        <f t="array" ref="EP648">PRODUCT(IFERROR(MATCH(EP$3:EP243,prímek!$A:$A,0),0))</f>
        <v>0</v>
      </c>
      <c r="EQ648" s="4" cm="1">
        <f t="array" ref="EQ648">PRODUCT(IFERROR(MATCH(EQ$3:EQ243,prímek!$A:$A,0),0))</f>
        <v>0</v>
      </c>
      <c r="ER648" s="4" cm="1">
        <f t="array" ref="ER648">PRODUCT(IFERROR(MATCH(ER$3:ER243,prímek!$A:$A,0),0))</f>
        <v>0</v>
      </c>
      <c r="ES648" s="4" cm="1">
        <f t="array" ref="ES648">PRODUCT(IFERROR(MATCH(ES$3:ES243,prímek!$A:$A,0),0))</f>
        <v>0</v>
      </c>
      <c r="ET648" s="4" cm="1">
        <f t="array" ref="ET648">PRODUCT(IFERROR(MATCH(ET$3:ET243,prímek!$A:$A,0),0))</f>
        <v>0</v>
      </c>
      <c r="EU648" s="4" cm="1">
        <f t="array" ref="EU648">PRODUCT(IFERROR(MATCH(EU$3:EU243,prímek!$A:$A,0),0))</f>
        <v>0</v>
      </c>
      <c r="EV648" s="4" cm="1">
        <f t="array" ref="EV648">PRODUCT(IFERROR(MATCH(EV$3:EV243,prímek!$A:$A,0),0))</f>
        <v>0</v>
      </c>
      <c r="EW648" s="4" cm="1">
        <f t="array" ref="EW648">PRODUCT(IFERROR(MATCH(EW$3:EW243,prímek!$A:$A,0),0))</f>
        <v>0</v>
      </c>
      <c r="EX648" s="4" cm="1">
        <f t="array" ref="EX648">PRODUCT(IFERROR(MATCH(EX$3:EX243,prímek!$A:$A,0),0))</f>
        <v>0</v>
      </c>
      <c r="EY648" s="4" cm="1">
        <f t="array" ref="EY648">PRODUCT(IFERROR(MATCH(EY$3:EY243,prímek!$A:$A,0),0))</f>
        <v>0</v>
      </c>
      <c r="EZ648" s="4" cm="1">
        <f t="array" ref="EZ648">PRODUCT(IFERROR(MATCH(EZ$3:EZ243,prímek!$A:$A,0),0))</f>
        <v>0</v>
      </c>
      <c r="FA648" s="4" cm="1">
        <f t="array" ref="FA648">PRODUCT(IFERROR(MATCH(FA$3:FA243,prímek!$A:$A,0),0))</f>
        <v>0</v>
      </c>
      <c r="FB648" s="4" cm="1">
        <f t="array" ref="FB648">PRODUCT(IFERROR(MATCH(FB$3:FB243,prímek!$A:$A,0),0))</f>
        <v>0</v>
      </c>
      <c r="FC648" s="4" cm="1">
        <f t="array" ref="FC648">PRODUCT(IFERROR(MATCH(FC$3:FC243,prímek!$A:$A,0),0))</f>
        <v>0</v>
      </c>
      <c r="FD648" s="4" cm="1">
        <f t="array" ref="FD648">PRODUCT(IFERROR(MATCH(FD$3:FD243,prímek!$A:$A,0),0))</f>
        <v>0</v>
      </c>
      <c r="FE648" s="4" cm="1">
        <f t="array" ref="FE648">PRODUCT(IFERROR(MATCH(FE$3:FE243,prímek!$A:$A,0),0))</f>
        <v>0</v>
      </c>
      <c r="FF648" s="4" cm="1">
        <f t="array" ref="FF648">PRODUCT(IFERROR(MATCH(FF$3:FF243,prímek!$A:$A,0),0))</f>
        <v>0</v>
      </c>
      <c r="FG648" s="4" cm="1">
        <f t="array" ref="FG648">PRODUCT(IFERROR(MATCH(FG$3:FG243,prímek!$A:$A,0),0))</f>
        <v>0</v>
      </c>
      <c r="FH648" s="4" cm="1">
        <f t="array" ref="FH648">PRODUCT(IFERROR(MATCH(FH$3:FH243,prímek!$A:$A,0),0))</f>
        <v>0</v>
      </c>
      <c r="FI648" s="4" cm="1">
        <f t="array" ref="FI648">PRODUCT(IFERROR(MATCH(FI$3:FI243,prímek!$A:$A,0),0))</f>
        <v>0</v>
      </c>
      <c r="FJ648" s="4" cm="1">
        <f t="array" ref="FJ648">PRODUCT(IFERROR(MATCH(FJ$3:FJ243,prímek!$A:$A,0),0))</f>
        <v>0</v>
      </c>
      <c r="FK648" s="4" cm="1">
        <f t="array" ref="FK648">PRODUCT(IFERROR(MATCH(FK$3:FK243,prímek!$A:$A,0),0))</f>
        <v>0</v>
      </c>
      <c r="FL648" s="4" cm="1">
        <f t="array" ref="FL648">PRODUCT(IFERROR(MATCH(FL$3:FL243,prímek!$A:$A,0),0))</f>
        <v>0</v>
      </c>
      <c r="FM648" s="4" cm="1">
        <f t="array" ref="FM648">PRODUCT(IFERROR(MATCH(FM$3:FM243,prímek!$A:$A,0),0))</f>
        <v>0</v>
      </c>
      <c r="FN648" s="4" cm="1">
        <f t="array" ref="FN648">PRODUCT(IFERROR(MATCH(FN$3:FN243,prímek!$A:$A,0),0))</f>
        <v>0</v>
      </c>
      <c r="FO648" s="4" cm="1">
        <f t="array" ref="FO648">PRODUCT(IFERROR(MATCH(FO$3:FO243,prímek!$A:$A,0),0))</f>
        <v>0</v>
      </c>
      <c r="FP648" s="4" cm="1">
        <f t="array" ref="FP648">PRODUCT(IFERROR(MATCH(FP$3:FP243,prímek!$A:$A,0),0))</f>
        <v>0</v>
      </c>
      <c r="FQ648" s="4" cm="1">
        <f t="array" ref="FQ648">PRODUCT(IFERROR(MATCH(FQ$3:FQ243,prímek!$A:$A,0),0))</f>
        <v>0</v>
      </c>
      <c r="FR648" s="4" cm="1">
        <f t="array" ref="FR648">PRODUCT(IFERROR(MATCH(FR$3:FR243,prímek!$A:$A,0),0))</f>
        <v>0</v>
      </c>
      <c r="FS648" s="4" cm="1">
        <f t="array" ref="FS648">PRODUCT(IFERROR(MATCH(FS$3:FS243,prímek!$A:$A,0),0))</f>
        <v>0</v>
      </c>
      <c r="FT648" s="4" cm="1">
        <f t="array" ref="FT648">PRODUCT(IFERROR(MATCH(FT$3:FT243,prímek!$A:$A,0),0))</f>
        <v>0</v>
      </c>
      <c r="FU648" s="4" cm="1">
        <f t="array" ref="FU648">PRODUCT(IFERROR(MATCH(FU$3:FU243,prímek!$A:$A,0),0))</f>
        <v>0</v>
      </c>
      <c r="FV648" s="4" cm="1">
        <f t="array" ref="FV648">PRODUCT(IFERROR(MATCH(FV$3:FV243,prímek!$A:$A,0),0))</f>
        <v>0</v>
      </c>
      <c r="FW648" s="4" cm="1">
        <f t="array" ref="FW648">PRODUCT(IFERROR(MATCH(FW$3:FW243,prímek!$A:$A,0),0))</f>
        <v>0</v>
      </c>
      <c r="FX648" s="4" cm="1">
        <f t="array" ref="FX648">PRODUCT(IFERROR(MATCH(FX$3:FX243,prímek!$A:$A,0),0))</f>
        <v>0</v>
      </c>
      <c r="FY648" s="4" cm="1">
        <f t="array" ref="FY648">PRODUCT(IFERROR(MATCH(FY$3:FY243,prímek!$A:$A,0),0))</f>
        <v>0</v>
      </c>
      <c r="FZ648" s="4" cm="1">
        <f t="array" ref="FZ648">PRODUCT(IFERROR(MATCH(FZ$3:FZ243,prímek!$A:$A,0),0))</f>
        <v>0</v>
      </c>
      <c r="GA648" s="4" cm="1">
        <f t="array" ref="GA648">PRODUCT(IFERROR(MATCH(GA$3:GA243,prímek!$A:$A,0),0))</f>
        <v>0</v>
      </c>
      <c r="GB648" s="4" cm="1">
        <f t="array" ref="GB648">PRODUCT(IFERROR(MATCH(GB$3:GB243,prímek!$A:$A,0),0))</f>
        <v>0</v>
      </c>
      <c r="GC648" s="4" cm="1">
        <f t="array" ref="GC648">PRODUCT(IFERROR(MATCH(GC$3:GC243,prímek!$A:$A,0),0))</f>
        <v>0</v>
      </c>
      <c r="GD648" s="4" cm="1">
        <f t="array" ref="GD648">PRODUCT(IFERROR(MATCH(GD$3:GD243,prímek!$A:$A,0),0))</f>
        <v>0</v>
      </c>
      <c r="GE648" s="4" cm="1">
        <f t="array" ref="GE648">PRODUCT(IFERROR(MATCH(GE$3:GE243,prímek!$A:$A,0),0))</f>
        <v>0</v>
      </c>
      <c r="GF648" s="4" cm="1">
        <f t="array" ref="GF648">PRODUCT(IFERROR(MATCH(GF$3:GF243,prímek!$A:$A,0),0))</f>
        <v>0</v>
      </c>
      <c r="GG648" s="4" cm="1">
        <f t="array" ref="GG648">PRODUCT(IFERROR(MATCH(GG$3:GG243,prímek!$A:$A,0),0))</f>
        <v>0</v>
      </c>
      <c r="GH648" s="4" cm="1">
        <f t="array" ref="GH648">PRODUCT(IFERROR(MATCH(GH$3:GH243,prímek!$A:$A,0),0))</f>
        <v>0</v>
      </c>
      <c r="GI648" s="4" cm="1">
        <f t="array" ref="GI648">PRODUCT(IFERROR(MATCH(GI$3:GI243,prímek!$A:$A,0),0))</f>
        <v>0</v>
      </c>
      <c r="GJ648" s="4" cm="1">
        <f t="array" ref="GJ648">PRODUCT(IFERROR(MATCH(GJ$3:GJ243,prímek!$A:$A,0),0))</f>
        <v>0</v>
      </c>
      <c r="GK648" s="4" cm="1">
        <f t="array" ref="GK648">PRODUCT(IFERROR(MATCH(GK$3:GK243,prímek!$A:$A,0),0))</f>
        <v>0</v>
      </c>
      <c r="GL648" s="4" cm="1">
        <f t="array" ref="GL648">PRODUCT(IFERROR(MATCH(GL$3:GL243,prímek!$A:$A,0),0))</f>
        <v>0</v>
      </c>
      <c r="GM648" s="4" cm="1">
        <f t="array" ref="GM648">PRODUCT(IFERROR(MATCH(GM$3:GM243,prímek!$A:$A,0),0))</f>
        <v>0</v>
      </c>
      <c r="GN648" s="4" cm="1">
        <f t="array" ref="GN648">PRODUCT(IFERROR(MATCH(GN$3:GN243,prímek!$A:$A,0),0))</f>
        <v>0</v>
      </c>
      <c r="GO648" s="4" cm="1">
        <f t="array" ref="GO648">PRODUCT(IFERROR(MATCH(GO$3:GO243,prímek!$A:$A,0),0))</f>
        <v>0</v>
      </c>
      <c r="GP648" s="4" cm="1">
        <f t="array" ref="GP648">PRODUCT(IFERROR(MATCH(GP$3:GP243,prímek!$A:$A,0),0))</f>
        <v>0</v>
      </c>
      <c r="GQ648" s="4" cm="1">
        <f t="array" ref="GQ648">PRODUCT(IFERROR(MATCH(GQ$3:GQ243,prímek!$A:$A,0),0))</f>
        <v>0</v>
      </c>
      <c r="GR648" s="4" cm="1">
        <f t="array" ref="GR648">PRODUCT(IFERROR(MATCH(GR$3:GR243,prímek!$A:$A,0),0))</f>
        <v>0</v>
      </c>
      <c r="GS648" s="4" cm="1">
        <f t="array" ref="GS648">PRODUCT(IFERROR(MATCH(GS$3:GS243,prímek!$A:$A,0),0))</f>
        <v>0</v>
      </c>
      <c r="GT648" s="4" cm="1">
        <f t="array" ref="GT648">PRODUCT(IFERROR(MATCH(GT$3:GT243,prímek!$A:$A,0),0))</f>
        <v>0</v>
      </c>
    </row>
    <row r="649" spans="3:202" x14ac:dyDescent="0.25">
      <c r="C649" s="4" cm="1">
        <f t="array" ref="C649">PRODUCT(IFERROR(MATCH(C$3:C244,prímek!$A:$A,0),0))</f>
        <v>0</v>
      </c>
      <c r="D649" s="4" cm="1">
        <f t="array" ref="D649">PRODUCT(IFERROR(MATCH(D$3:D244,prímek!$A:$A,0),0))</f>
        <v>0</v>
      </c>
      <c r="E649" s="4" cm="1">
        <f t="array" ref="E649">PRODUCT(IFERROR(MATCH(E$3:E244,prímek!$A:$A,0),0))</f>
        <v>0</v>
      </c>
      <c r="F649" s="4" cm="1">
        <f t="array" ref="F649">PRODUCT(IFERROR(MATCH(F$3:F244,prímek!$A:$A,0),0))</f>
        <v>0</v>
      </c>
      <c r="G649" s="4" cm="1">
        <f t="array" ref="G649">PRODUCT(IFERROR(MATCH(G$3:G244,prímek!$A:$A,0),0))</f>
        <v>0</v>
      </c>
      <c r="H649" s="4" cm="1">
        <f t="array" ref="H649">PRODUCT(IFERROR(MATCH(H$3:H244,prímek!$A:$A,0),0))</f>
        <v>0</v>
      </c>
      <c r="I649" s="4" cm="1">
        <f t="array" ref="I649">PRODUCT(IFERROR(MATCH(I$3:I244,prímek!$A:$A,0),0))</f>
        <v>0</v>
      </c>
      <c r="J649" s="4" cm="1">
        <f t="array" ref="J649">PRODUCT(IFERROR(MATCH(J$3:J244,prímek!$A:$A,0),0))</f>
        <v>0</v>
      </c>
      <c r="K649" s="4" cm="1">
        <f t="array" ref="K649">PRODUCT(IFERROR(MATCH(K$3:K244,prímek!$A:$A,0),0))</f>
        <v>0</v>
      </c>
      <c r="L649" s="4" cm="1">
        <f t="array" ref="L649">PRODUCT(IFERROR(MATCH(L$3:L244,prímek!$A:$A,0),0))</f>
        <v>0</v>
      </c>
      <c r="M649" s="4" cm="1">
        <f t="array" ref="M649">PRODUCT(IFERROR(MATCH(M$3:M244,prímek!$A:$A,0),0))</f>
        <v>0</v>
      </c>
      <c r="N649" s="4" cm="1">
        <f t="array" ref="N649">PRODUCT(IFERROR(MATCH(N$3:N244,prímek!$A:$A,0),0))</f>
        <v>0</v>
      </c>
      <c r="O649" s="4" cm="1">
        <f t="array" ref="O649">PRODUCT(IFERROR(MATCH(O$3:O244,prímek!$A:$A,0),0))</f>
        <v>0</v>
      </c>
      <c r="P649" s="4" cm="1">
        <f t="array" ref="P649">PRODUCT(IFERROR(MATCH(P$3:P244,prímek!$A:$A,0),0))</f>
        <v>0</v>
      </c>
      <c r="Q649" s="4" cm="1">
        <f t="array" ref="Q649">PRODUCT(IFERROR(MATCH(Q$3:Q244,prímek!$A:$A,0),0))</f>
        <v>0</v>
      </c>
      <c r="R649" s="4" cm="1">
        <f t="array" ref="R649">PRODUCT(IFERROR(MATCH(R$3:R244,prímek!$A:$A,0),0))</f>
        <v>0</v>
      </c>
      <c r="S649" s="4" cm="1">
        <f t="array" ref="S649">PRODUCT(IFERROR(MATCH(S$3:S244,prímek!$A:$A,0),0))</f>
        <v>0</v>
      </c>
      <c r="T649" s="4" cm="1">
        <f t="array" ref="T649">PRODUCT(IFERROR(MATCH(T$3:T244,prímek!$A:$A,0),0))</f>
        <v>0</v>
      </c>
      <c r="U649" s="4" cm="1">
        <f t="array" ref="U649">PRODUCT(IFERROR(MATCH(U$3:U244,prímek!$A:$A,0),0))</f>
        <v>0</v>
      </c>
      <c r="V649" s="4" cm="1">
        <f t="array" ref="V649">PRODUCT(IFERROR(MATCH(V$3:V244,prímek!$A:$A,0),0))</f>
        <v>0</v>
      </c>
      <c r="W649" s="4" cm="1">
        <f t="array" ref="W649">PRODUCT(IFERROR(MATCH(W$3:W244,prímek!$A:$A,0),0))</f>
        <v>0</v>
      </c>
      <c r="X649" s="4" cm="1">
        <f t="array" ref="X649">PRODUCT(IFERROR(MATCH(X$3:X244,prímek!$A:$A,0),0))</f>
        <v>0</v>
      </c>
      <c r="Y649" s="4" cm="1">
        <f t="array" ref="Y649">PRODUCT(IFERROR(MATCH(Y$3:Y244,prímek!$A:$A,0),0))</f>
        <v>0</v>
      </c>
      <c r="Z649" s="4" cm="1">
        <f t="array" ref="Z649">PRODUCT(IFERROR(MATCH(Z$3:Z244,prímek!$A:$A,0),0))</f>
        <v>0</v>
      </c>
      <c r="AA649" s="4" cm="1">
        <f t="array" ref="AA649">PRODUCT(IFERROR(MATCH(AA$3:AA244,prímek!$A:$A,0),0))</f>
        <v>0</v>
      </c>
      <c r="AB649" s="4" cm="1">
        <f t="array" ref="AB649">PRODUCT(IFERROR(MATCH(AB$3:AB244,prímek!$A:$A,0),0))</f>
        <v>0</v>
      </c>
      <c r="AC649" s="4" cm="1">
        <f t="array" ref="AC649">PRODUCT(IFERROR(MATCH(AC$3:AC244,prímek!$A:$A,0),0))</f>
        <v>0</v>
      </c>
      <c r="AD649" s="4" cm="1">
        <f t="array" ref="AD649">PRODUCT(IFERROR(MATCH(AD$3:AD244,prímek!$A:$A,0),0))</f>
        <v>0</v>
      </c>
      <c r="AE649" s="4" cm="1">
        <f t="array" ref="AE649">PRODUCT(IFERROR(MATCH(AE$3:AE244,prímek!$A:$A,0),0))</f>
        <v>0</v>
      </c>
      <c r="AF649" s="4" cm="1">
        <f t="array" ref="AF649">PRODUCT(IFERROR(MATCH(AF$3:AF244,prímek!$A:$A,0),0))</f>
        <v>0</v>
      </c>
      <c r="AG649" s="4" cm="1">
        <f t="array" ref="AG649">PRODUCT(IFERROR(MATCH(AG$3:AG244,prímek!$A:$A,0),0))</f>
        <v>0</v>
      </c>
      <c r="AH649" s="4" cm="1">
        <f t="array" ref="AH649">PRODUCT(IFERROR(MATCH(AH$3:AH244,prímek!$A:$A,0),0))</f>
        <v>0</v>
      </c>
      <c r="AI649" s="4" cm="1">
        <f t="array" ref="AI649">PRODUCT(IFERROR(MATCH(AI$3:AI244,prímek!$A:$A,0),0))</f>
        <v>0</v>
      </c>
      <c r="AJ649" s="4" cm="1">
        <f t="array" ref="AJ649">PRODUCT(IFERROR(MATCH(AJ$3:AJ244,prímek!$A:$A,0),0))</f>
        <v>0</v>
      </c>
      <c r="AK649" s="4" cm="1">
        <f t="array" ref="AK649">PRODUCT(IFERROR(MATCH(AK$3:AK244,prímek!$A:$A,0),0))</f>
        <v>0</v>
      </c>
      <c r="AL649" s="4" cm="1">
        <f t="array" ref="AL649">PRODUCT(IFERROR(MATCH(AL$3:AL244,prímek!$A:$A,0),0))</f>
        <v>0</v>
      </c>
      <c r="AM649" s="4" cm="1">
        <f t="array" ref="AM649">PRODUCT(IFERROR(MATCH(AM$3:AM244,prímek!$A:$A,0),0))</f>
        <v>0</v>
      </c>
      <c r="AN649" s="4" cm="1">
        <f t="array" ref="AN649">PRODUCT(IFERROR(MATCH(AN$3:AN244,prímek!$A:$A,0),0))</f>
        <v>0</v>
      </c>
      <c r="AO649" s="4" cm="1">
        <f t="array" ref="AO649">PRODUCT(IFERROR(MATCH(AO$3:AO244,prímek!$A:$A,0),0))</f>
        <v>0</v>
      </c>
      <c r="AP649" s="4" cm="1">
        <f t="array" ref="AP649">PRODUCT(IFERROR(MATCH(AP$3:AP244,prímek!$A:$A,0),0))</f>
        <v>0</v>
      </c>
      <c r="AQ649" s="4" cm="1">
        <f t="array" ref="AQ649">PRODUCT(IFERROR(MATCH(AQ$3:AQ244,prímek!$A:$A,0),0))</f>
        <v>0</v>
      </c>
      <c r="AR649" s="4" cm="1">
        <f t="array" ref="AR649">PRODUCT(IFERROR(MATCH(AR$3:AR244,prímek!$A:$A,0),0))</f>
        <v>0</v>
      </c>
      <c r="AS649" s="4" cm="1">
        <f t="array" ref="AS649">PRODUCT(IFERROR(MATCH(AS$3:AS244,prímek!$A:$A,0),0))</f>
        <v>0</v>
      </c>
      <c r="AT649" s="4" cm="1">
        <f t="array" ref="AT649">PRODUCT(IFERROR(MATCH(AT$3:AT244,prímek!$A:$A,0),0))</f>
        <v>0</v>
      </c>
      <c r="AU649" s="4" cm="1">
        <f t="array" ref="AU649">PRODUCT(IFERROR(MATCH(AU$3:AU244,prímek!$A:$A,0),0))</f>
        <v>0</v>
      </c>
      <c r="AV649" s="4" cm="1">
        <f t="array" ref="AV649">PRODUCT(IFERROR(MATCH(AV$3:AV244,prímek!$A:$A,0),0))</f>
        <v>0</v>
      </c>
      <c r="AW649" s="4" cm="1">
        <f t="array" ref="AW649">PRODUCT(IFERROR(MATCH(AW$3:AW244,prímek!$A:$A,0),0))</f>
        <v>0</v>
      </c>
      <c r="AX649" s="4" cm="1">
        <f t="array" ref="AX649">PRODUCT(IFERROR(MATCH(AX$3:AX244,prímek!$A:$A,0),0))</f>
        <v>0</v>
      </c>
      <c r="AY649" s="4" cm="1">
        <f t="array" ref="AY649">PRODUCT(IFERROR(MATCH(AY$3:AY244,prímek!$A:$A,0),0))</f>
        <v>0</v>
      </c>
      <c r="AZ649" s="4" cm="1">
        <f t="array" ref="AZ649">PRODUCT(IFERROR(MATCH(AZ$3:AZ244,prímek!$A:$A,0),0))</f>
        <v>0</v>
      </c>
      <c r="BA649" s="4" cm="1">
        <f t="array" ref="BA649">PRODUCT(IFERROR(MATCH(BA$3:BA244,prímek!$A:$A,0),0))</f>
        <v>0</v>
      </c>
      <c r="BB649" s="4" cm="1">
        <f t="array" ref="BB649">PRODUCT(IFERROR(MATCH(BB$3:BB244,prímek!$A:$A,0),0))</f>
        <v>0</v>
      </c>
      <c r="BC649" s="4" cm="1">
        <f t="array" ref="BC649">PRODUCT(IFERROR(MATCH(BC$3:BC244,prímek!$A:$A,0),0))</f>
        <v>0</v>
      </c>
      <c r="BD649" s="4" cm="1">
        <f t="array" ref="BD649">PRODUCT(IFERROR(MATCH(BD$3:BD244,prímek!$A:$A,0),0))</f>
        <v>0</v>
      </c>
      <c r="BE649" s="4" cm="1">
        <f t="array" ref="BE649">PRODUCT(IFERROR(MATCH(BE$3:BE244,prímek!$A:$A,0),0))</f>
        <v>0</v>
      </c>
      <c r="BF649" s="4" cm="1">
        <f t="array" ref="BF649">PRODUCT(IFERROR(MATCH(BF$3:BF244,prímek!$A:$A,0),0))</f>
        <v>0</v>
      </c>
      <c r="BG649" s="4" cm="1">
        <f t="array" ref="BG649">PRODUCT(IFERROR(MATCH(BG$3:BG244,prímek!$A:$A,0),0))</f>
        <v>0</v>
      </c>
      <c r="BH649" s="4" cm="1">
        <f t="array" ref="BH649">PRODUCT(IFERROR(MATCH(BH$3:BH244,prímek!$A:$A,0),0))</f>
        <v>0</v>
      </c>
      <c r="BI649" s="4" cm="1">
        <f t="array" ref="BI649">PRODUCT(IFERROR(MATCH(BI$3:BI244,prímek!$A:$A,0),0))</f>
        <v>0</v>
      </c>
      <c r="BJ649" s="4" cm="1">
        <f t="array" ref="BJ649">PRODUCT(IFERROR(MATCH(BJ$3:BJ244,prímek!$A:$A,0),0))</f>
        <v>0</v>
      </c>
      <c r="BK649" s="4" cm="1">
        <f t="array" ref="BK649">PRODUCT(IFERROR(MATCH(BK$3:BK244,prímek!$A:$A,0),0))</f>
        <v>0</v>
      </c>
      <c r="BL649" s="4" cm="1">
        <f t="array" ref="BL649">PRODUCT(IFERROR(MATCH(BL$3:BL244,prímek!$A:$A,0),0))</f>
        <v>0</v>
      </c>
      <c r="BM649" s="4" cm="1">
        <f t="array" ref="BM649">PRODUCT(IFERROR(MATCH(BM$3:BM244,prímek!$A:$A,0),0))</f>
        <v>0</v>
      </c>
      <c r="BN649" s="4" cm="1">
        <f t="array" ref="BN649">PRODUCT(IFERROR(MATCH(BN$3:BN244,prímek!$A:$A,0),0))</f>
        <v>0</v>
      </c>
      <c r="BO649" s="4" cm="1">
        <f t="array" ref="BO649">PRODUCT(IFERROR(MATCH(BO$3:BO244,prímek!$A:$A,0),0))</f>
        <v>0</v>
      </c>
      <c r="BP649" s="4" cm="1">
        <f t="array" ref="BP649">PRODUCT(IFERROR(MATCH(BP$3:BP244,prímek!$A:$A,0),0))</f>
        <v>0</v>
      </c>
      <c r="BQ649" s="4" cm="1">
        <f t="array" ref="BQ649">PRODUCT(IFERROR(MATCH(BQ$3:BQ244,prímek!$A:$A,0),0))</f>
        <v>0</v>
      </c>
      <c r="BR649" s="4" cm="1">
        <f t="array" ref="BR649">PRODUCT(IFERROR(MATCH(BR$3:BR244,prímek!$A:$A,0),0))</f>
        <v>0</v>
      </c>
      <c r="BS649" s="4" cm="1">
        <f t="array" ref="BS649">PRODUCT(IFERROR(MATCH(BS$3:BS244,prímek!$A:$A,0),0))</f>
        <v>0</v>
      </c>
      <c r="BT649" s="4" cm="1">
        <f t="array" ref="BT649">PRODUCT(IFERROR(MATCH(BT$3:BT244,prímek!$A:$A,0),0))</f>
        <v>0</v>
      </c>
      <c r="BU649" s="4" cm="1">
        <f t="array" ref="BU649">PRODUCT(IFERROR(MATCH(BU$3:BU244,prímek!$A:$A,0),0))</f>
        <v>0</v>
      </c>
      <c r="BV649" s="4" cm="1">
        <f t="array" ref="BV649">PRODUCT(IFERROR(MATCH(BV$3:BV244,prímek!$A:$A,0),0))</f>
        <v>0</v>
      </c>
      <c r="BW649" s="4" cm="1">
        <f t="array" ref="BW649">PRODUCT(IFERROR(MATCH(BW$3:BW244,prímek!$A:$A,0),0))</f>
        <v>0</v>
      </c>
      <c r="BX649" s="4" cm="1">
        <f t="array" ref="BX649">PRODUCT(IFERROR(MATCH(BX$3:BX244,prímek!$A:$A,0),0))</f>
        <v>0</v>
      </c>
      <c r="BY649" s="4" cm="1">
        <f t="array" ref="BY649">PRODUCT(IFERROR(MATCH(BY$3:BY244,prímek!$A:$A,0),0))</f>
        <v>0</v>
      </c>
      <c r="BZ649" s="4" cm="1">
        <f t="array" ref="BZ649">PRODUCT(IFERROR(MATCH(BZ$3:BZ244,prímek!$A:$A,0),0))</f>
        <v>0</v>
      </c>
      <c r="CA649" s="4" cm="1">
        <f t="array" ref="CA649">PRODUCT(IFERROR(MATCH(CA$3:CA244,prímek!$A:$A,0),0))</f>
        <v>0</v>
      </c>
      <c r="CB649" s="4" cm="1">
        <f t="array" ref="CB649">PRODUCT(IFERROR(MATCH(CB$3:CB244,prímek!$A:$A,0),0))</f>
        <v>0</v>
      </c>
      <c r="CC649" s="4" cm="1">
        <f t="array" ref="CC649">PRODUCT(IFERROR(MATCH(CC$3:CC244,prímek!$A:$A,0),0))</f>
        <v>0</v>
      </c>
      <c r="CD649" s="4" cm="1">
        <f t="array" ref="CD649">PRODUCT(IFERROR(MATCH(CD$3:CD244,prímek!$A:$A,0),0))</f>
        <v>0</v>
      </c>
      <c r="CE649" s="4" cm="1">
        <f t="array" ref="CE649">PRODUCT(IFERROR(MATCH(CE$3:CE244,prímek!$A:$A,0),0))</f>
        <v>0</v>
      </c>
      <c r="CF649" s="4" cm="1">
        <f t="array" ref="CF649">PRODUCT(IFERROR(MATCH(CF$3:CF244,prímek!$A:$A,0),0))</f>
        <v>0</v>
      </c>
      <c r="CG649" s="4" cm="1">
        <f t="array" ref="CG649">PRODUCT(IFERROR(MATCH(CG$3:CG244,prímek!$A:$A,0),0))</f>
        <v>0</v>
      </c>
      <c r="CH649" s="4" cm="1">
        <f t="array" ref="CH649">PRODUCT(IFERROR(MATCH(CH$3:CH244,prímek!$A:$A,0),0))</f>
        <v>0</v>
      </c>
      <c r="CI649" s="4" cm="1">
        <f t="array" ref="CI649">PRODUCT(IFERROR(MATCH(CI$3:CI244,prímek!$A:$A,0),0))</f>
        <v>0</v>
      </c>
      <c r="CJ649" s="4" cm="1">
        <f t="array" ref="CJ649">PRODUCT(IFERROR(MATCH(CJ$3:CJ244,prímek!$A:$A,0),0))</f>
        <v>0</v>
      </c>
      <c r="CK649" s="4" cm="1">
        <f t="array" ref="CK649">PRODUCT(IFERROR(MATCH(CK$3:CK244,prímek!$A:$A,0),0))</f>
        <v>0</v>
      </c>
      <c r="CL649" s="4" cm="1">
        <f t="array" ref="CL649">PRODUCT(IFERROR(MATCH(CL$3:CL244,prímek!$A:$A,0),0))</f>
        <v>0</v>
      </c>
      <c r="CM649" s="4" cm="1">
        <f t="array" ref="CM649">PRODUCT(IFERROR(MATCH(CM$3:CM244,prímek!$A:$A,0),0))</f>
        <v>0</v>
      </c>
      <c r="CN649" s="4" cm="1">
        <f t="array" ref="CN649">PRODUCT(IFERROR(MATCH(CN$3:CN244,prímek!$A:$A,0),0))</f>
        <v>0</v>
      </c>
      <c r="CO649" s="4" cm="1">
        <f t="array" ref="CO649">PRODUCT(IFERROR(MATCH(CO$3:CO244,prímek!$A:$A,0),0))</f>
        <v>0</v>
      </c>
      <c r="CP649" s="4" cm="1">
        <f t="array" ref="CP649">PRODUCT(IFERROR(MATCH(CP$3:CP244,prímek!$A:$A,0),0))</f>
        <v>0</v>
      </c>
      <c r="CQ649" s="4" cm="1">
        <f t="array" ref="CQ649">PRODUCT(IFERROR(MATCH(CQ$3:CQ244,prímek!$A:$A,0),0))</f>
        <v>0</v>
      </c>
      <c r="CR649" s="4" cm="1">
        <f t="array" ref="CR649">PRODUCT(IFERROR(MATCH(CR$3:CR244,prímek!$A:$A,0),0))</f>
        <v>0</v>
      </c>
      <c r="CS649" s="4" cm="1">
        <f t="array" ref="CS649">PRODUCT(IFERROR(MATCH(CS$3:CS244,prímek!$A:$A,0),0))</f>
        <v>0</v>
      </c>
      <c r="CT649" s="4" cm="1">
        <f t="array" ref="CT649">PRODUCT(IFERROR(MATCH(CT$3:CT244,prímek!$A:$A,0),0))</f>
        <v>0</v>
      </c>
      <c r="CU649" s="4" cm="1">
        <f t="array" ref="CU649">PRODUCT(IFERROR(MATCH(CU$3:CU244,prímek!$A:$A,0),0))</f>
        <v>0</v>
      </c>
      <c r="CV649" s="4" cm="1">
        <f t="array" ref="CV649">PRODUCT(IFERROR(MATCH(CV$3:CV244,prímek!$A:$A,0),0))</f>
        <v>0</v>
      </c>
      <c r="CW649" s="4" cm="1">
        <f t="array" ref="CW649">PRODUCT(IFERROR(MATCH(CW$3:CW244,prímek!$A:$A,0),0))</f>
        <v>0</v>
      </c>
      <c r="CX649" s="4" cm="1">
        <f t="array" ref="CX649">PRODUCT(IFERROR(MATCH(CX$3:CX244,prímek!$A:$A,0),0))</f>
        <v>0</v>
      </c>
      <c r="CY649" s="4" cm="1">
        <f t="array" ref="CY649">PRODUCT(IFERROR(MATCH(CY$3:CY244,prímek!$A:$A,0),0))</f>
        <v>0</v>
      </c>
      <c r="CZ649" s="4" cm="1">
        <f t="array" ref="CZ649">PRODUCT(IFERROR(MATCH(CZ$3:CZ244,prímek!$A:$A,0),0))</f>
        <v>0</v>
      </c>
      <c r="DA649" s="4" cm="1">
        <f t="array" ref="DA649">PRODUCT(IFERROR(MATCH(DA$3:DA244,prímek!$A:$A,0),0))</f>
        <v>0</v>
      </c>
      <c r="DB649" s="4" cm="1">
        <f t="array" ref="DB649">PRODUCT(IFERROR(MATCH(DB$3:DB244,prímek!$A:$A,0),0))</f>
        <v>0</v>
      </c>
      <c r="DC649" s="4" cm="1">
        <f t="array" ref="DC649">PRODUCT(IFERROR(MATCH(DC$3:DC244,prímek!$A:$A,0),0))</f>
        <v>0</v>
      </c>
      <c r="DD649" s="4" cm="1">
        <f t="array" ref="DD649">PRODUCT(IFERROR(MATCH(DD$3:DD244,prímek!$A:$A,0),0))</f>
        <v>0</v>
      </c>
      <c r="DE649" s="4" cm="1">
        <f t="array" ref="DE649">PRODUCT(IFERROR(MATCH(DE$3:DE244,prímek!$A:$A,0),0))</f>
        <v>0</v>
      </c>
      <c r="DF649" s="4" cm="1">
        <f t="array" ref="DF649">PRODUCT(IFERROR(MATCH(DF$3:DF244,prímek!$A:$A,0),0))</f>
        <v>0</v>
      </c>
      <c r="DG649" s="4" cm="1">
        <f t="array" ref="DG649">PRODUCT(IFERROR(MATCH(DG$3:DG244,prímek!$A:$A,0),0))</f>
        <v>0</v>
      </c>
      <c r="DH649" s="4" cm="1">
        <f t="array" ref="DH649">PRODUCT(IFERROR(MATCH(DH$3:DH244,prímek!$A:$A,0),0))</f>
        <v>0</v>
      </c>
      <c r="DI649" s="4" cm="1">
        <f t="array" ref="DI649">PRODUCT(IFERROR(MATCH(DI$3:DI244,prímek!$A:$A,0),0))</f>
        <v>0</v>
      </c>
      <c r="DJ649" s="4" cm="1">
        <f t="array" ref="DJ649">PRODUCT(IFERROR(MATCH(DJ$3:DJ244,prímek!$A:$A,0),0))</f>
        <v>0</v>
      </c>
      <c r="DK649" s="4" cm="1">
        <f t="array" ref="DK649">PRODUCT(IFERROR(MATCH(DK$3:DK244,prímek!$A:$A,0),0))</f>
        <v>0</v>
      </c>
      <c r="DL649" s="4" cm="1">
        <f t="array" ref="DL649">PRODUCT(IFERROR(MATCH(DL$3:DL244,prímek!$A:$A,0),0))</f>
        <v>0</v>
      </c>
      <c r="DM649" s="4" cm="1">
        <f t="array" ref="DM649">PRODUCT(IFERROR(MATCH(DM$3:DM244,prímek!$A:$A,0),0))</f>
        <v>0</v>
      </c>
      <c r="DN649" s="4" cm="1">
        <f t="array" ref="DN649">PRODUCT(IFERROR(MATCH(DN$3:DN244,prímek!$A:$A,0),0))</f>
        <v>0</v>
      </c>
      <c r="DO649" s="4" cm="1">
        <f t="array" ref="DO649">PRODUCT(IFERROR(MATCH(DO$3:DO244,prímek!$A:$A,0),0))</f>
        <v>0</v>
      </c>
      <c r="DP649" s="4" cm="1">
        <f t="array" ref="DP649">PRODUCT(IFERROR(MATCH(DP$3:DP244,prímek!$A:$A,0),0))</f>
        <v>0</v>
      </c>
      <c r="DQ649" s="4" cm="1">
        <f t="array" ref="DQ649">PRODUCT(IFERROR(MATCH(DQ$3:DQ244,prímek!$A:$A,0),0))</f>
        <v>0</v>
      </c>
      <c r="DR649" s="4" cm="1">
        <f t="array" ref="DR649">PRODUCT(IFERROR(MATCH(DR$3:DR244,prímek!$A:$A,0),0))</f>
        <v>0</v>
      </c>
      <c r="DS649" s="4" cm="1">
        <f t="array" ref="DS649">PRODUCT(IFERROR(MATCH(DS$3:DS244,prímek!$A:$A,0),0))</f>
        <v>0</v>
      </c>
      <c r="DT649" s="4" cm="1">
        <f t="array" ref="DT649">PRODUCT(IFERROR(MATCH(DT$3:DT244,prímek!$A:$A,0),0))</f>
        <v>0</v>
      </c>
      <c r="DU649" s="4" cm="1">
        <f t="array" ref="DU649">PRODUCT(IFERROR(MATCH(DU$3:DU244,prímek!$A:$A,0),0))</f>
        <v>0</v>
      </c>
      <c r="DV649" s="4" cm="1">
        <f t="array" ref="DV649">PRODUCT(IFERROR(MATCH(DV$3:DV244,prímek!$A:$A,0),0))</f>
        <v>0</v>
      </c>
      <c r="DW649" s="4" cm="1">
        <f t="array" ref="DW649">PRODUCT(IFERROR(MATCH(DW$3:DW244,prímek!$A:$A,0),0))</f>
        <v>0</v>
      </c>
      <c r="DX649" s="4" cm="1">
        <f t="array" ref="DX649">PRODUCT(IFERROR(MATCH(DX$3:DX244,prímek!$A:$A,0),0))</f>
        <v>0</v>
      </c>
      <c r="DY649" s="4" cm="1">
        <f t="array" ref="DY649">PRODUCT(IFERROR(MATCH(DY$3:DY244,prímek!$A:$A,0),0))</f>
        <v>0</v>
      </c>
      <c r="DZ649" s="4" cm="1">
        <f t="array" ref="DZ649">PRODUCT(IFERROR(MATCH(DZ$3:DZ244,prímek!$A:$A,0),0))</f>
        <v>0</v>
      </c>
      <c r="EA649" s="4" cm="1">
        <f t="array" ref="EA649">PRODUCT(IFERROR(MATCH(EA$3:EA244,prímek!$A:$A,0),0))</f>
        <v>0</v>
      </c>
      <c r="EB649" s="4" cm="1">
        <f t="array" ref="EB649">PRODUCT(IFERROR(MATCH(EB$3:EB244,prímek!$A:$A,0),0))</f>
        <v>0</v>
      </c>
      <c r="EC649" s="4" cm="1">
        <f t="array" ref="EC649">PRODUCT(IFERROR(MATCH(EC$3:EC244,prímek!$A:$A,0),0))</f>
        <v>0</v>
      </c>
      <c r="ED649" s="4" cm="1">
        <f t="array" ref="ED649">PRODUCT(IFERROR(MATCH(ED$3:ED244,prímek!$A:$A,0),0))</f>
        <v>0</v>
      </c>
      <c r="EE649" s="4" cm="1">
        <f t="array" ref="EE649">PRODUCT(IFERROR(MATCH(EE$3:EE244,prímek!$A:$A,0),0))</f>
        <v>0</v>
      </c>
      <c r="EF649" s="4" cm="1">
        <f t="array" ref="EF649">PRODUCT(IFERROR(MATCH(EF$3:EF244,prímek!$A:$A,0),0))</f>
        <v>0</v>
      </c>
      <c r="EG649" s="4" cm="1">
        <f t="array" ref="EG649">PRODUCT(IFERROR(MATCH(EG$3:EG244,prímek!$A:$A,0),0))</f>
        <v>0</v>
      </c>
      <c r="EH649" s="4" cm="1">
        <f t="array" ref="EH649">PRODUCT(IFERROR(MATCH(EH$3:EH244,prímek!$A:$A,0),0))</f>
        <v>0</v>
      </c>
      <c r="EI649" s="4" cm="1">
        <f t="array" ref="EI649">PRODUCT(IFERROR(MATCH(EI$3:EI244,prímek!$A:$A,0),0))</f>
        <v>0</v>
      </c>
      <c r="EJ649" s="4" cm="1">
        <f t="array" ref="EJ649">PRODUCT(IFERROR(MATCH(EJ$3:EJ244,prímek!$A:$A,0),0))</f>
        <v>0</v>
      </c>
      <c r="EK649" s="4" cm="1">
        <f t="array" ref="EK649">PRODUCT(IFERROR(MATCH(EK$3:EK244,prímek!$A:$A,0),0))</f>
        <v>0</v>
      </c>
      <c r="EL649" s="4" cm="1">
        <f t="array" ref="EL649">PRODUCT(IFERROR(MATCH(EL$3:EL244,prímek!$A:$A,0),0))</f>
        <v>0</v>
      </c>
      <c r="EM649" s="4" cm="1">
        <f t="array" ref="EM649">PRODUCT(IFERROR(MATCH(EM$3:EM244,prímek!$A:$A,0),0))</f>
        <v>0</v>
      </c>
      <c r="EN649" s="4" cm="1">
        <f t="array" ref="EN649">PRODUCT(IFERROR(MATCH(EN$3:EN244,prímek!$A:$A,0),0))</f>
        <v>0</v>
      </c>
      <c r="EO649" s="4" cm="1">
        <f t="array" ref="EO649">PRODUCT(IFERROR(MATCH(EO$3:EO244,prímek!$A:$A,0),0))</f>
        <v>0</v>
      </c>
      <c r="EP649" s="4" cm="1">
        <f t="array" ref="EP649">PRODUCT(IFERROR(MATCH(EP$3:EP244,prímek!$A:$A,0),0))</f>
        <v>0</v>
      </c>
      <c r="EQ649" s="4" cm="1">
        <f t="array" ref="EQ649">PRODUCT(IFERROR(MATCH(EQ$3:EQ244,prímek!$A:$A,0),0))</f>
        <v>0</v>
      </c>
      <c r="ER649" s="4" cm="1">
        <f t="array" ref="ER649">PRODUCT(IFERROR(MATCH(ER$3:ER244,prímek!$A:$A,0),0))</f>
        <v>0</v>
      </c>
      <c r="ES649" s="4" cm="1">
        <f t="array" ref="ES649">PRODUCT(IFERROR(MATCH(ES$3:ES244,prímek!$A:$A,0),0))</f>
        <v>0</v>
      </c>
      <c r="ET649" s="4" cm="1">
        <f t="array" ref="ET649">PRODUCT(IFERROR(MATCH(ET$3:ET244,prímek!$A:$A,0),0))</f>
        <v>0</v>
      </c>
      <c r="EU649" s="4" cm="1">
        <f t="array" ref="EU649">PRODUCT(IFERROR(MATCH(EU$3:EU244,prímek!$A:$A,0),0))</f>
        <v>0</v>
      </c>
      <c r="EV649" s="4" cm="1">
        <f t="array" ref="EV649">PRODUCT(IFERROR(MATCH(EV$3:EV244,prímek!$A:$A,0),0))</f>
        <v>0</v>
      </c>
      <c r="EW649" s="4" cm="1">
        <f t="array" ref="EW649">PRODUCT(IFERROR(MATCH(EW$3:EW244,prímek!$A:$A,0),0))</f>
        <v>0</v>
      </c>
      <c r="EX649" s="4" cm="1">
        <f t="array" ref="EX649">PRODUCT(IFERROR(MATCH(EX$3:EX244,prímek!$A:$A,0),0))</f>
        <v>0</v>
      </c>
      <c r="EY649" s="4" cm="1">
        <f t="array" ref="EY649">PRODUCT(IFERROR(MATCH(EY$3:EY244,prímek!$A:$A,0),0))</f>
        <v>0</v>
      </c>
      <c r="EZ649" s="4" cm="1">
        <f t="array" ref="EZ649">PRODUCT(IFERROR(MATCH(EZ$3:EZ244,prímek!$A:$A,0),0))</f>
        <v>0</v>
      </c>
      <c r="FA649" s="4" cm="1">
        <f t="array" ref="FA649">PRODUCT(IFERROR(MATCH(FA$3:FA244,prímek!$A:$A,0),0))</f>
        <v>0</v>
      </c>
      <c r="FB649" s="4" cm="1">
        <f t="array" ref="FB649">PRODUCT(IFERROR(MATCH(FB$3:FB244,prímek!$A:$A,0),0))</f>
        <v>0</v>
      </c>
      <c r="FC649" s="4" cm="1">
        <f t="array" ref="FC649">PRODUCT(IFERROR(MATCH(FC$3:FC244,prímek!$A:$A,0),0))</f>
        <v>0</v>
      </c>
      <c r="FD649" s="4" cm="1">
        <f t="array" ref="FD649">PRODUCT(IFERROR(MATCH(FD$3:FD244,prímek!$A:$A,0),0))</f>
        <v>0</v>
      </c>
      <c r="FE649" s="4" cm="1">
        <f t="array" ref="FE649">PRODUCT(IFERROR(MATCH(FE$3:FE244,prímek!$A:$A,0),0))</f>
        <v>0</v>
      </c>
      <c r="FF649" s="4" cm="1">
        <f t="array" ref="FF649">PRODUCT(IFERROR(MATCH(FF$3:FF244,prímek!$A:$A,0),0))</f>
        <v>0</v>
      </c>
      <c r="FG649" s="4" cm="1">
        <f t="array" ref="FG649">PRODUCT(IFERROR(MATCH(FG$3:FG244,prímek!$A:$A,0),0))</f>
        <v>0</v>
      </c>
      <c r="FH649" s="4" cm="1">
        <f t="array" ref="FH649">PRODUCT(IFERROR(MATCH(FH$3:FH244,prímek!$A:$A,0),0))</f>
        <v>0</v>
      </c>
      <c r="FI649" s="4" cm="1">
        <f t="array" ref="FI649">PRODUCT(IFERROR(MATCH(FI$3:FI244,prímek!$A:$A,0),0))</f>
        <v>0</v>
      </c>
      <c r="FJ649" s="4" cm="1">
        <f t="array" ref="FJ649">PRODUCT(IFERROR(MATCH(FJ$3:FJ244,prímek!$A:$A,0),0))</f>
        <v>0</v>
      </c>
      <c r="FK649" s="4" cm="1">
        <f t="array" ref="FK649">PRODUCT(IFERROR(MATCH(FK$3:FK244,prímek!$A:$A,0),0))</f>
        <v>0</v>
      </c>
      <c r="FL649" s="4" cm="1">
        <f t="array" ref="FL649">PRODUCT(IFERROR(MATCH(FL$3:FL244,prímek!$A:$A,0),0))</f>
        <v>0</v>
      </c>
      <c r="FM649" s="4" cm="1">
        <f t="array" ref="FM649">PRODUCT(IFERROR(MATCH(FM$3:FM244,prímek!$A:$A,0),0))</f>
        <v>0</v>
      </c>
      <c r="FN649" s="4" cm="1">
        <f t="array" ref="FN649">PRODUCT(IFERROR(MATCH(FN$3:FN244,prímek!$A:$A,0),0))</f>
        <v>0</v>
      </c>
      <c r="FO649" s="4" cm="1">
        <f t="array" ref="FO649">PRODUCT(IFERROR(MATCH(FO$3:FO244,prímek!$A:$A,0),0))</f>
        <v>0</v>
      </c>
      <c r="FP649" s="4" cm="1">
        <f t="array" ref="FP649">PRODUCT(IFERROR(MATCH(FP$3:FP244,prímek!$A:$A,0),0))</f>
        <v>0</v>
      </c>
      <c r="FQ649" s="4" cm="1">
        <f t="array" ref="FQ649">PRODUCT(IFERROR(MATCH(FQ$3:FQ244,prímek!$A:$A,0),0))</f>
        <v>0</v>
      </c>
      <c r="FR649" s="4" cm="1">
        <f t="array" ref="FR649">PRODUCT(IFERROR(MATCH(FR$3:FR244,prímek!$A:$A,0),0))</f>
        <v>0</v>
      </c>
      <c r="FS649" s="4" cm="1">
        <f t="array" ref="FS649">PRODUCT(IFERROR(MATCH(FS$3:FS244,prímek!$A:$A,0),0))</f>
        <v>0</v>
      </c>
      <c r="FT649" s="4" cm="1">
        <f t="array" ref="FT649">PRODUCT(IFERROR(MATCH(FT$3:FT244,prímek!$A:$A,0),0))</f>
        <v>0</v>
      </c>
      <c r="FU649" s="4" cm="1">
        <f t="array" ref="FU649">PRODUCT(IFERROR(MATCH(FU$3:FU244,prímek!$A:$A,0),0))</f>
        <v>0</v>
      </c>
      <c r="FV649" s="4" cm="1">
        <f t="array" ref="FV649">PRODUCT(IFERROR(MATCH(FV$3:FV244,prímek!$A:$A,0),0))</f>
        <v>0</v>
      </c>
      <c r="FW649" s="4" cm="1">
        <f t="array" ref="FW649">PRODUCT(IFERROR(MATCH(FW$3:FW244,prímek!$A:$A,0),0))</f>
        <v>0</v>
      </c>
      <c r="FX649" s="4" cm="1">
        <f t="array" ref="FX649">PRODUCT(IFERROR(MATCH(FX$3:FX244,prímek!$A:$A,0),0))</f>
        <v>0</v>
      </c>
      <c r="FY649" s="4" cm="1">
        <f t="array" ref="FY649">PRODUCT(IFERROR(MATCH(FY$3:FY244,prímek!$A:$A,0),0))</f>
        <v>0</v>
      </c>
      <c r="FZ649" s="4" cm="1">
        <f t="array" ref="FZ649">PRODUCT(IFERROR(MATCH(FZ$3:FZ244,prímek!$A:$A,0),0))</f>
        <v>0</v>
      </c>
      <c r="GA649" s="4" cm="1">
        <f t="array" ref="GA649">PRODUCT(IFERROR(MATCH(GA$3:GA244,prímek!$A:$A,0),0))</f>
        <v>0</v>
      </c>
      <c r="GB649" s="4" cm="1">
        <f t="array" ref="GB649">PRODUCT(IFERROR(MATCH(GB$3:GB244,prímek!$A:$A,0),0))</f>
        <v>0</v>
      </c>
      <c r="GC649" s="4" cm="1">
        <f t="array" ref="GC649">PRODUCT(IFERROR(MATCH(GC$3:GC244,prímek!$A:$A,0),0))</f>
        <v>0</v>
      </c>
      <c r="GD649" s="4" cm="1">
        <f t="array" ref="GD649">PRODUCT(IFERROR(MATCH(GD$3:GD244,prímek!$A:$A,0),0))</f>
        <v>0</v>
      </c>
      <c r="GE649" s="4" cm="1">
        <f t="array" ref="GE649">PRODUCT(IFERROR(MATCH(GE$3:GE244,prímek!$A:$A,0),0))</f>
        <v>0</v>
      </c>
      <c r="GF649" s="4" cm="1">
        <f t="array" ref="GF649">PRODUCT(IFERROR(MATCH(GF$3:GF244,prímek!$A:$A,0),0))</f>
        <v>0</v>
      </c>
      <c r="GG649" s="4" cm="1">
        <f t="array" ref="GG649">PRODUCT(IFERROR(MATCH(GG$3:GG244,prímek!$A:$A,0),0))</f>
        <v>0</v>
      </c>
      <c r="GH649" s="4" cm="1">
        <f t="array" ref="GH649">PRODUCT(IFERROR(MATCH(GH$3:GH244,prímek!$A:$A,0),0))</f>
        <v>0</v>
      </c>
      <c r="GI649" s="4" cm="1">
        <f t="array" ref="GI649">PRODUCT(IFERROR(MATCH(GI$3:GI244,prímek!$A:$A,0),0))</f>
        <v>0</v>
      </c>
      <c r="GJ649" s="4" cm="1">
        <f t="array" ref="GJ649">PRODUCT(IFERROR(MATCH(GJ$3:GJ244,prímek!$A:$A,0),0))</f>
        <v>0</v>
      </c>
      <c r="GK649" s="4" cm="1">
        <f t="array" ref="GK649">PRODUCT(IFERROR(MATCH(GK$3:GK244,prímek!$A:$A,0),0))</f>
        <v>0</v>
      </c>
      <c r="GL649" s="4" cm="1">
        <f t="array" ref="GL649">PRODUCT(IFERROR(MATCH(GL$3:GL244,prímek!$A:$A,0),0))</f>
        <v>0</v>
      </c>
      <c r="GM649" s="4" cm="1">
        <f t="array" ref="GM649">PRODUCT(IFERROR(MATCH(GM$3:GM244,prímek!$A:$A,0),0))</f>
        <v>0</v>
      </c>
      <c r="GN649" s="4" cm="1">
        <f t="array" ref="GN649">PRODUCT(IFERROR(MATCH(GN$3:GN244,prímek!$A:$A,0),0))</f>
        <v>0</v>
      </c>
      <c r="GO649" s="4" cm="1">
        <f t="array" ref="GO649">PRODUCT(IFERROR(MATCH(GO$3:GO244,prímek!$A:$A,0),0))</f>
        <v>0</v>
      </c>
      <c r="GP649" s="4" cm="1">
        <f t="array" ref="GP649">PRODUCT(IFERROR(MATCH(GP$3:GP244,prímek!$A:$A,0),0))</f>
        <v>0</v>
      </c>
      <c r="GQ649" s="4" cm="1">
        <f t="array" ref="GQ649">PRODUCT(IFERROR(MATCH(GQ$3:GQ244,prímek!$A:$A,0),0))</f>
        <v>0</v>
      </c>
      <c r="GR649" s="4" cm="1">
        <f t="array" ref="GR649">PRODUCT(IFERROR(MATCH(GR$3:GR244,prímek!$A:$A,0),0))</f>
        <v>0</v>
      </c>
      <c r="GS649" s="4" cm="1">
        <f t="array" ref="GS649">PRODUCT(IFERROR(MATCH(GS$3:GS244,prímek!$A:$A,0),0))</f>
        <v>0</v>
      </c>
      <c r="GT649" s="4" cm="1">
        <f t="array" ref="GT649">PRODUCT(IFERROR(MATCH(GT$3:GT244,prímek!$A:$A,0),0))</f>
        <v>0</v>
      </c>
    </row>
    <row r="650" spans="3:202" x14ac:dyDescent="0.25">
      <c r="C650" s="4" cm="1">
        <f t="array" ref="C650">PRODUCT(IFERROR(MATCH(C$3:C245,prímek!$A:$A,0),0))</f>
        <v>0</v>
      </c>
      <c r="D650" s="4" cm="1">
        <f t="array" ref="D650">PRODUCT(IFERROR(MATCH(D$3:D245,prímek!$A:$A,0),0))</f>
        <v>0</v>
      </c>
      <c r="E650" s="4" cm="1">
        <f t="array" ref="E650">PRODUCT(IFERROR(MATCH(E$3:E245,prímek!$A:$A,0),0))</f>
        <v>0</v>
      </c>
      <c r="F650" s="4" cm="1">
        <f t="array" ref="F650">PRODUCT(IFERROR(MATCH(F$3:F245,prímek!$A:$A,0),0))</f>
        <v>0</v>
      </c>
      <c r="G650" s="4" cm="1">
        <f t="array" ref="G650">PRODUCT(IFERROR(MATCH(G$3:G245,prímek!$A:$A,0),0))</f>
        <v>0</v>
      </c>
      <c r="H650" s="4" cm="1">
        <f t="array" ref="H650">PRODUCT(IFERROR(MATCH(H$3:H245,prímek!$A:$A,0),0))</f>
        <v>0</v>
      </c>
      <c r="I650" s="4" cm="1">
        <f t="array" ref="I650">PRODUCT(IFERROR(MATCH(I$3:I245,prímek!$A:$A,0),0))</f>
        <v>0</v>
      </c>
      <c r="J650" s="4" cm="1">
        <f t="array" ref="J650">PRODUCT(IFERROR(MATCH(J$3:J245,prímek!$A:$A,0),0))</f>
        <v>0</v>
      </c>
      <c r="K650" s="4" cm="1">
        <f t="array" ref="K650">PRODUCT(IFERROR(MATCH(K$3:K245,prímek!$A:$A,0),0))</f>
        <v>0</v>
      </c>
      <c r="L650" s="4" cm="1">
        <f t="array" ref="L650">PRODUCT(IFERROR(MATCH(L$3:L245,prímek!$A:$A,0),0))</f>
        <v>0</v>
      </c>
      <c r="M650" s="4" cm="1">
        <f t="array" ref="M650">PRODUCT(IFERROR(MATCH(M$3:M245,prímek!$A:$A,0),0))</f>
        <v>0</v>
      </c>
      <c r="N650" s="4" cm="1">
        <f t="array" ref="N650">PRODUCT(IFERROR(MATCH(N$3:N245,prímek!$A:$A,0),0))</f>
        <v>0</v>
      </c>
      <c r="O650" s="4" cm="1">
        <f t="array" ref="O650">PRODUCT(IFERROR(MATCH(O$3:O245,prímek!$A:$A,0),0))</f>
        <v>0</v>
      </c>
      <c r="P650" s="4" cm="1">
        <f t="array" ref="P650">PRODUCT(IFERROR(MATCH(P$3:P245,prímek!$A:$A,0),0))</f>
        <v>0</v>
      </c>
      <c r="Q650" s="4" cm="1">
        <f t="array" ref="Q650">PRODUCT(IFERROR(MATCH(Q$3:Q245,prímek!$A:$A,0),0))</f>
        <v>0</v>
      </c>
      <c r="R650" s="4" cm="1">
        <f t="array" ref="R650">PRODUCT(IFERROR(MATCH(R$3:R245,prímek!$A:$A,0),0))</f>
        <v>0</v>
      </c>
      <c r="S650" s="4" cm="1">
        <f t="array" ref="S650">PRODUCT(IFERROR(MATCH(S$3:S245,prímek!$A:$A,0),0))</f>
        <v>0</v>
      </c>
      <c r="T650" s="4" cm="1">
        <f t="array" ref="T650">PRODUCT(IFERROR(MATCH(T$3:T245,prímek!$A:$A,0),0))</f>
        <v>0</v>
      </c>
      <c r="U650" s="4" cm="1">
        <f t="array" ref="U650">PRODUCT(IFERROR(MATCH(U$3:U245,prímek!$A:$A,0),0))</f>
        <v>0</v>
      </c>
      <c r="V650" s="4" cm="1">
        <f t="array" ref="V650">PRODUCT(IFERROR(MATCH(V$3:V245,prímek!$A:$A,0),0))</f>
        <v>0</v>
      </c>
      <c r="W650" s="4" cm="1">
        <f t="array" ref="W650">PRODUCT(IFERROR(MATCH(W$3:W245,prímek!$A:$A,0),0))</f>
        <v>0</v>
      </c>
      <c r="X650" s="4" cm="1">
        <f t="array" ref="X650">PRODUCT(IFERROR(MATCH(X$3:X245,prímek!$A:$A,0),0))</f>
        <v>0</v>
      </c>
      <c r="Y650" s="4" cm="1">
        <f t="array" ref="Y650">PRODUCT(IFERROR(MATCH(Y$3:Y245,prímek!$A:$A,0),0))</f>
        <v>0</v>
      </c>
      <c r="Z650" s="4" cm="1">
        <f t="array" ref="Z650">PRODUCT(IFERROR(MATCH(Z$3:Z245,prímek!$A:$A,0),0))</f>
        <v>0</v>
      </c>
      <c r="AA650" s="4" cm="1">
        <f t="array" ref="AA650">PRODUCT(IFERROR(MATCH(AA$3:AA245,prímek!$A:$A,0),0))</f>
        <v>0</v>
      </c>
      <c r="AB650" s="4" cm="1">
        <f t="array" ref="AB650">PRODUCT(IFERROR(MATCH(AB$3:AB245,prímek!$A:$A,0),0))</f>
        <v>0</v>
      </c>
      <c r="AC650" s="4" cm="1">
        <f t="array" ref="AC650">PRODUCT(IFERROR(MATCH(AC$3:AC245,prímek!$A:$A,0),0))</f>
        <v>0</v>
      </c>
      <c r="AD650" s="4" cm="1">
        <f t="array" ref="AD650">PRODUCT(IFERROR(MATCH(AD$3:AD245,prímek!$A:$A,0),0))</f>
        <v>0</v>
      </c>
      <c r="AE650" s="4" cm="1">
        <f t="array" ref="AE650">PRODUCT(IFERROR(MATCH(AE$3:AE245,prímek!$A:$A,0),0))</f>
        <v>0</v>
      </c>
      <c r="AF650" s="4" cm="1">
        <f t="array" ref="AF650">PRODUCT(IFERROR(MATCH(AF$3:AF245,prímek!$A:$A,0),0))</f>
        <v>0</v>
      </c>
      <c r="AG650" s="4" cm="1">
        <f t="array" ref="AG650">PRODUCT(IFERROR(MATCH(AG$3:AG245,prímek!$A:$A,0),0))</f>
        <v>0</v>
      </c>
      <c r="AH650" s="4" cm="1">
        <f t="array" ref="AH650">PRODUCT(IFERROR(MATCH(AH$3:AH245,prímek!$A:$A,0),0))</f>
        <v>0</v>
      </c>
      <c r="AI650" s="4" cm="1">
        <f t="array" ref="AI650">PRODUCT(IFERROR(MATCH(AI$3:AI245,prímek!$A:$A,0),0))</f>
        <v>0</v>
      </c>
      <c r="AJ650" s="4" cm="1">
        <f t="array" ref="AJ650">PRODUCT(IFERROR(MATCH(AJ$3:AJ245,prímek!$A:$A,0),0))</f>
        <v>0</v>
      </c>
      <c r="AK650" s="4" cm="1">
        <f t="array" ref="AK650">PRODUCT(IFERROR(MATCH(AK$3:AK245,prímek!$A:$A,0),0))</f>
        <v>0</v>
      </c>
      <c r="AL650" s="4" cm="1">
        <f t="array" ref="AL650">PRODUCT(IFERROR(MATCH(AL$3:AL245,prímek!$A:$A,0),0))</f>
        <v>0</v>
      </c>
      <c r="AM650" s="4" cm="1">
        <f t="array" ref="AM650">PRODUCT(IFERROR(MATCH(AM$3:AM245,prímek!$A:$A,0),0))</f>
        <v>0</v>
      </c>
      <c r="AN650" s="4" cm="1">
        <f t="array" ref="AN650">PRODUCT(IFERROR(MATCH(AN$3:AN245,prímek!$A:$A,0),0))</f>
        <v>0</v>
      </c>
      <c r="AO650" s="4" cm="1">
        <f t="array" ref="AO650">PRODUCT(IFERROR(MATCH(AO$3:AO245,prímek!$A:$A,0),0))</f>
        <v>0</v>
      </c>
      <c r="AP650" s="4" cm="1">
        <f t="array" ref="AP650">PRODUCT(IFERROR(MATCH(AP$3:AP245,prímek!$A:$A,0),0))</f>
        <v>0</v>
      </c>
      <c r="AQ650" s="4" cm="1">
        <f t="array" ref="AQ650">PRODUCT(IFERROR(MATCH(AQ$3:AQ245,prímek!$A:$A,0),0))</f>
        <v>0</v>
      </c>
      <c r="AR650" s="4" cm="1">
        <f t="array" ref="AR650">PRODUCT(IFERROR(MATCH(AR$3:AR245,prímek!$A:$A,0),0))</f>
        <v>0</v>
      </c>
      <c r="AS650" s="4" cm="1">
        <f t="array" ref="AS650">PRODUCT(IFERROR(MATCH(AS$3:AS245,prímek!$A:$A,0),0))</f>
        <v>0</v>
      </c>
      <c r="AT650" s="4" cm="1">
        <f t="array" ref="AT650">PRODUCT(IFERROR(MATCH(AT$3:AT245,prímek!$A:$A,0),0))</f>
        <v>0</v>
      </c>
      <c r="AU650" s="4" cm="1">
        <f t="array" ref="AU650">PRODUCT(IFERROR(MATCH(AU$3:AU245,prímek!$A:$A,0),0))</f>
        <v>0</v>
      </c>
      <c r="AV650" s="4" cm="1">
        <f t="array" ref="AV650">PRODUCT(IFERROR(MATCH(AV$3:AV245,prímek!$A:$A,0),0))</f>
        <v>0</v>
      </c>
      <c r="AW650" s="4" cm="1">
        <f t="array" ref="AW650">PRODUCT(IFERROR(MATCH(AW$3:AW245,prímek!$A:$A,0),0))</f>
        <v>0</v>
      </c>
      <c r="AX650" s="4" cm="1">
        <f t="array" ref="AX650">PRODUCT(IFERROR(MATCH(AX$3:AX245,prímek!$A:$A,0),0))</f>
        <v>0</v>
      </c>
      <c r="AY650" s="4" cm="1">
        <f t="array" ref="AY650">PRODUCT(IFERROR(MATCH(AY$3:AY245,prímek!$A:$A,0),0))</f>
        <v>0</v>
      </c>
      <c r="AZ650" s="4" cm="1">
        <f t="array" ref="AZ650">PRODUCT(IFERROR(MATCH(AZ$3:AZ245,prímek!$A:$A,0),0))</f>
        <v>0</v>
      </c>
      <c r="BA650" s="4" cm="1">
        <f t="array" ref="BA650">PRODUCT(IFERROR(MATCH(BA$3:BA245,prímek!$A:$A,0),0))</f>
        <v>0</v>
      </c>
      <c r="BB650" s="4" cm="1">
        <f t="array" ref="BB650">PRODUCT(IFERROR(MATCH(BB$3:BB245,prímek!$A:$A,0),0))</f>
        <v>0</v>
      </c>
      <c r="BC650" s="4" cm="1">
        <f t="array" ref="BC650">PRODUCT(IFERROR(MATCH(BC$3:BC245,prímek!$A:$A,0),0))</f>
        <v>0</v>
      </c>
      <c r="BD650" s="4" cm="1">
        <f t="array" ref="BD650">PRODUCT(IFERROR(MATCH(BD$3:BD245,prímek!$A:$A,0),0))</f>
        <v>0</v>
      </c>
      <c r="BE650" s="4" cm="1">
        <f t="array" ref="BE650">PRODUCT(IFERROR(MATCH(BE$3:BE245,prímek!$A:$A,0),0))</f>
        <v>0</v>
      </c>
      <c r="BF650" s="4" cm="1">
        <f t="array" ref="BF650">PRODUCT(IFERROR(MATCH(BF$3:BF245,prímek!$A:$A,0),0))</f>
        <v>0</v>
      </c>
      <c r="BG650" s="4" cm="1">
        <f t="array" ref="BG650">PRODUCT(IFERROR(MATCH(BG$3:BG245,prímek!$A:$A,0),0))</f>
        <v>0</v>
      </c>
      <c r="BH650" s="4" cm="1">
        <f t="array" ref="BH650">PRODUCT(IFERROR(MATCH(BH$3:BH245,prímek!$A:$A,0),0))</f>
        <v>0</v>
      </c>
      <c r="BI650" s="4" cm="1">
        <f t="array" ref="BI650">PRODUCT(IFERROR(MATCH(BI$3:BI245,prímek!$A:$A,0),0))</f>
        <v>0</v>
      </c>
      <c r="BJ650" s="4" cm="1">
        <f t="array" ref="BJ650">PRODUCT(IFERROR(MATCH(BJ$3:BJ245,prímek!$A:$A,0),0))</f>
        <v>0</v>
      </c>
      <c r="BK650" s="4" cm="1">
        <f t="array" ref="BK650">PRODUCT(IFERROR(MATCH(BK$3:BK245,prímek!$A:$A,0),0))</f>
        <v>0</v>
      </c>
      <c r="BL650" s="4" cm="1">
        <f t="array" ref="BL650">PRODUCT(IFERROR(MATCH(BL$3:BL245,prímek!$A:$A,0),0))</f>
        <v>0</v>
      </c>
      <c r="BM650" s="4" cm="1">
        <f t="array" ref="BM650">PRODUCT(IFERROR(MATCH(BM$3:BM245,prímek!$A:$A,0),0))</f>
        <v>0</v>
      </c>
      <c r="BN650" s="4" cm="1">
        <f t="array" ref="BN650">PRODUCT(IFERROR(MATCH(BN$3:BN245,prímek!$A:$A,0),0))</f>
        <v>0</v>
      </c>
      <c r="BO650" s="4" cm="1">
        <f t="array" ref="BO650">PRODUCT(IFERROR(MATCH(BO$3:BO245,prímek!$A:$A,0),0))</f>
        <v>0</v>
      </c>
      <c r="BP650" s="4" cm="1">
        <f t="array" ref="BP650">PRODUCT(IFERROR(MATCH(BP$3:BP245,prímek!$A:$A,0),0))</f>
        <v>0</v>
      </c>
      <c r="BQ650" s="4" cm="1">
        <f t="array" ref="BQ650">PRODUCT(IFERROR(MATCH(BQ$3:BQ245,prímek!$A:$A,0),0))</f>
        <v>0</v>
      </c>
      <c r="BR650" s="4" cm="1">
        <f t="array" ref="BR650">PRODUCT(IFERROR(MATCH(BR$3:BR245,prímek!$A:$A,0),0))</f>
        <v>0</v>
      </c>
      <c r="BS650" s="4" cm="1">
        <f t="array" ref="BS650">PRODUCT(IFERROR(MATCH(BS$3:BS245,prímek!$A:$A,0),0))</f>
        <v>0</v>
      </c>
      <c r="BT650" s="4" cm="1">
        <f t="array" ref="BT650">PRODUCT(IFERROR(MATCH(BT$3:BT245,prímek!$A:$A,0),0))</f>
        <v>0</v>
      </c>
      <c r="BU650" s="4" cm="1">
        <f t="array" ref="BU650">PRODUCT(IFERROR(MATCH(BU$3:BU245,prímek!$A:$A,0),0))</f>
        <v>0</v>
      </c>
      <c r="BV650" s="4" cm="1">
        <f t="array" ref="BV650">PRODUCT(IFERROR(MATCH(BV$3:BV245,prímek!$A:$A,0),0))</f>
        <v>0</v>
      </c>
      <c r="BW650" s="4" cm="1">
        <f t="array" ref="BW650">PRODUCT(IFERROR(MATCH(BW$3:BW245,prímek!$A:$A,0),0))</f>
        <v>0</v>
      </c>
      <c r="BX650" s="4" cm="1">
        <f t="array" ref="BX650">PRODUCT(IFERROR(MATCH(BX$3:BX245,prímek!$A:$A,0),0))</f>
        <v>0</v>
      </c>
      <c r="BY650" s="4" cm="1">
        <f t="array" ref="BY650">PRODUCT(IFERROR(MATCH(BY$3:BY245,prímek!$A:$A,0),0))</f>
        <v>0</v>
      </c>
      <c r="BZ650" s="4" cm="1">
        <f t="array" ref="BZ650">PRODUCT(IFERROR(MATCH(BZ$3:BZ245,prímek!$A:$A,0),0))</f>
        <v>0</v>
      </c>
      <c r="CA650" s="4" cm="1">
        <f t="array" ref="CA650">PRODUCT(IFERROR(MATCH(CA$3:CA245,prímek!$A:$A,0),0))</f>
        <v>0</v>
      </c>
      <c r="CB650" s="4" cm="1">
        <f t="array" ref="CB650">PRODUCT(IFERROR(MATCH(CB$3:CB245,prímek!$A:$A,0),0))</f>
        <v>0</v>
      </c>
      <c r="CC650" s="4" cm="1">
        <f t="array" ref="CC650">PRODUCT(IFERROR(MATCH(CC$3:CC245,prímek!$A:$A,0),0))</f>
        <v>0</v>
      </c>
      <c r="CD650" s="4" cm="1">
        <f t="array" ref="CD650">PRODUCT(IFERROR(MATCH(CD$3:CD245,prímek!$A:$A,0),0))</f>
        <v>0</v>
      </c>
      <c r="CE650" s="4" cm="1">
        <f t="array" ref="CE650">PRODUCT(IFERROR(MATCH(CE$3:CE245,prímek!$A:$A,0),0))</f>
        <v>0</v>
      </c>
      <c r="CF650" s="4" cm="1">
        <f t="array" ref="CF650">PRODUCT(IFERROR(MATCH(CF$3:CF245,prímek!$A:$A,0),0))</f>
        <v>0</v>
      </c>
      <c r="CG650" s="4" cm="1">
        <f t="array" ref="CG650">PRODUCT(IFERROR(MATCH(CG$3:CG245,prímek!$A:$A,0),0))</f>
        <v>0</v>
      </c>
      <c r="CH650" s="4" cm="1">
        <f t="array" ref="CH650">PRODUCT(IFERROR(MATCH(CH$3:CH245,prímek!$A:$A,0),0))</f>
        <v>0</v>
      </c>
      <c r="CI650" s="4" cm="1">
        <f t="array" ref="CI650">PRODUCT(IFERROR(MATCH(CI$3:CI245,prímek!$A:$A,0),0))</f>
        <v>0</v>
      </c>
      <c r="CJ650" s="4" cm="1">
        <f t="array" ref="CJ650">PRODUCT(IFERROR(MATCH(CJ$3:CJ245,prímek!$A:$A,0),0))</f>
        <v>0</v>
      </c>
      <c r="CK650" s="4" cm="1">
        <f t="array" ref="CK650">PRODUCT(IFERROR(MATCH(CK$3:CK245,prímek!$A:$A,0),0))</f>
        <v>0</v>
      </c>
      <c r="CL650" s="4" cm="1">
        <f t="array" ref="CL650">PRODUCT(IFERROR(MATCH(CL$3:CL245,prímek!$A:$A,0),0))</f>
        <v>0</v>
      </c>
      <c r="CM650" s="4" cm="1">
        <f t="array" ref="CM650">PRODUCT(IFERROR(MATCH(CM$3:CM245,prímek!$A:$A,0),0))</f>
        <v>0</v>
      </c>
      <c r="CN650" s="4" cm="1">
        <f t="array" ref="CN650">PRODUCT(IFERROR(MATCH(CN$3:CN245,prímek!$A:$A,0),0))</f>
        <v>0</v>
      </c>
      <c r="CO650" s="4" cm="1">
        <f t="array" ref="CO650">PRODUCT(IFERROR(MATCH(CO$3:CO245,prímek!$A:$A,0),0))</f>
        <v>0</v>
      </c>
      <c r="CP650" s="4" cm="1">
        <f t="array" ref="CP650">PRODUCT(IFERROR(MATCH(CP$3:CP245,prímek!$A:$A,0),0))</f>
        <v>0</v>
      </c>
      <c r="CQ650" s="4" cm="1">
        <f t="array" ref="CQ650">PRODUCT(IFERROR(MATCH(CQ$3:CQ245,prímek!$A:$A,0),0))</f>
        <v>0</v>
      </c>
      <c r="CR650" s="4" cm="1">
        <f t="array" ref="CR650">PRODUCT(IFERROR(MATCH(CR$3:CR245,prímek!$A:$A,0),0))</f>
        <v>0</v>
      </c>
      <c r="CS650" s="4" cm="1">
        <f t="array" ref="CS650">PRODUCT(IFERROR(MATCH(CS$3:CS245,prímek!$A:$A,0),0))</f>
        <v>0</v>
      </c>
      <c r="CT650" s="4" cm="1">
        <f t="array" ref="CT650">PRODUCT(IFERROR(MATCH(CT$3:CT245,prímek!$A:$A,0),0))</f>
        <v>0</v>
      </c>
      <c r="CU650" s="4" cm="1">
        <f t="array" ref="CU650">PRODUCT(IFERROR(MATCH(CU$3:CU245,prímek!$A:$A,0),0))</f>
        <v>0</v>
      </c>
      <c r="CV650" s="4" cm="1">
        <f t="array" ref="CV650">PRODUCT(IFERROR(MATCH(CV$3:CV245,prímek!$A:$A,0),0))</f>
        <v>0</v>
      </c>
      <c r="CW650" s="4" cm="1">
        <f t="array" ref="CW650">PRODUCT(IFERROR(MATCH(CW$3:CW245,prímek!$A:$A,0),0))</f>
        <v>0</v>
      </c>
      <c r="CX650" s="4" cm="1">
        <f t="array" ref="CX650">PRODUCT(IFERROR(MATCH(CX$3:CX245,prímek!$A:$A,0),0))</f>
        <v>0</v>
      </c>
      <c r="CY650" s="4" cm="1">
        <f t="array" ref="CY650">PRODUCT(IFERROR(MATCH(CY$3:CY245,prímek!$A:$A,0),0))</f>
        <v>0</v>
      </c>
      <c r="CZ650" s="4" cm="1">
        <f t="array" ref="CZ650">PRODUCT(IFERROR(MATCH(CZ$3:CZ245,prímek!$A:$A,0),0))</f>
        <v>0</v>
      </c>
      <c r="DA650" s="4" cm="1">
        <f t="array" ref="DA650">PRODUCT(IFERROR(MATCH(DA$3:DA245,prímek!$A:$A,0),0))</f>
        <v>0</v>
      </c>
      <c r="DB650" s="4" cm="1">
        <f t="array" ref="DB650">PRODUCT(IFERROR(MATCH(DB$3:DB245,prímek!$A:$A,0),0))</f>
        <v>0</v>
      </c>
      <c r="DC650" s="4" cm="1">
        <f t="array" ref="DC650">PRODUCT(IFERROR(MATCH(DC$3:DC245,prímek!$A:$A,0),0))</f>
        <v>0</v>
      </c>
      <c r="DD650" s="4" cm="1">
        <f t="array" ref="DD650">PRODUCT(IFERROR(MATCH(DD$3:DD245,prímek!$A:$A,0),0))</f>
        <v>0</v>
      </c>
      <c r="DE650" s="4" cm="1">
        <f t="array" ref="DE650">PRODUCT(IFERROR(MATCH(DE$3:DE245,prímek!$A:$A,0),0))</f>
        <v>0</v>
      </c>
      <c r="DF650" s="4" cm="1">
        <f t="array" ref="DF650">PRODUCT(IFERROR(MATCH(DF$3:DF245,prímek!$A:$A,0),0))</f>
        <v>0</v>
      </c>
      <c r="DG650" s="4" cm="1">
        <f t="array" ref="DG650">PRODUCT(IFERROR(MATCH(DG$3:DG245,prímek!$A:$A,0),0))</f>
        <v>0</v>
      </c>
      <c r="DH650" s="4" cm="1">
        <f t="array" ref="DH650">PRODUCT(IFERROR(MATCH(DH$3:DH245,prímek!$A:$A,0),0))</f>
        <v>0</v>
      </c>
      <c r="DI650" s="4" cm="1">
        <f t="array" ref="DI650">PRODUCT(IFERROR(MATCH(DI$3:DI245,prímek!$A:$A,0),0))</f>
        <v>0</v>
      </c>
      <c r="DJ650" s="4" cm="1">
        <f t="array" ref="DJ650">PRODUCT(IFERROR(MATCH(DJ$3:DJ245,prímek!$A:$A,0),0))</f>
        <v>0</v>
      </c>
      <c r="DK650" s="4" cm="1">
        <f t="array" ref="DK650">PRODUCT(IFERROR(MATCH(DK$3:DK245,prímek!$A:$A,0),0))</f>
        <v>0</v>
      </c>
      <c r="DL650" s="4" cm="1">
        <f t="array" ref="DL650">PRODUCT(IFERROR(MATCH(DL$3:DL245,prímek!$A:$A,0),0))</f>
        <v>0</v>
      </c>
      <c r="DM650" s="4" cm="1">
        <f t="array" ref="DM650">PRODUCT(IFERROR(MATCH(DM$3:DM245,prímek!$A:$A,0),0))</f>
        <v>0</v>
      </c>
      <c r="DN650" s="4" cm="1">
        <f t="array" ref="DN650">PRODUCT(IFERROR(MATCH(DN$3:DN245,prímek!$A:$A,0),0))</f>
        <v>0</v>
      </c>
      <c r="DO650" s="4" cm="1">
        <f t="array" ref="DO650">PRODUCT(IFERROR(MATCH(DO$3:DO245,prímek!$A:$A,0),0))</f>
        <v>0</v>
      </c>
      <c r="DP650" s="4" cm="1">
        <f t="array" ref="DP650">PRODUCT(IFERROR(MATCH(DP$3:DP245,prímek!$A:$A,0),0))</f>
        <v>0</v>
      </c>
      <c r="DQ650" s="4" cm="1">
        <f t="array" ref="DQ650">PRODUCT(IFERROR(MATCH(DQ$3:DQ245,prímek!$A:$A,0),0))</f>
        <v>0</v>
      </c>
      <c r="DR650" s="4" cm="1">
        <f t="array" ref="DR650">PRODUCT(IFERROR(MATCH(DR$3:DR245,prímek!$A:$A,0),0))</f>
        <v>0</v>
      </c>
      <c r="DS650" s="4" cm="1">
        <f t="array" ref="DS650">PRODUCT(IFERROR(MATCH(DS$3:DS245,prímek!$A:$A,0),0))</f>
        <v>0</v>
      </c>
      <c r="DT650" s="4" cm="1">
        <f t="array" ref="DT650">PRODUCT(IFERROR(MATCH(DT$3:DT245,prímek!$A:$A,0),0))</f>
        <v>0</v>
      </c>
      <c r="DU650" s="4" cm="1">
        <f t="array" ref="DU650">PRODUCT(IFERROR(MATCH(DU$3:DU245,prímek!$A:$A,0),0))</f>
        <v>0</v>
      </c>
      <c r="DV650" s="4" cm="1">
        <f t="array" ref="DV650">PRODUCT(IFERROR(MATCH(DV$3:DV245,prímek!$A:$A,0),0))</f>
        <v>0</v>
      </c>
      <c r="DW650" s="4" cm="1">
        <f t="array" ref="DW650">PRODUCT(IFERROR(MATCH(DW$3:DW245,prímek!$A:$A,0),0))</f>
        <v>0</v>
      </c>
      <c r="DX650" s="4" cm="1">
        <f t="array" ref="DX650">PRODUCT(IFERROR(MATCH(DX$3:DX245,prímek!$A:$A,0),0))</f>
        <v>0</v>
      </c>
      <c r="DY650" s="4" cm="1">
        <f t="array" ref="DY650">PRODUCT(IFERROR(MATCH(DY$3:DY245,prímek!$A:$A,0),0))</f>
        <v>0</v>
      </c>
      <c r="DZ650" s="4" cm="1">
        <f t="array" ref="DZ650">PRODUCT(IFERROR(MATCH(DZ$3:DZ245,prímek!$A:$A,0),0))</f>
        <v>0</v>
      </c>
      <c r="EA650" s="4" cm="1">
        <f t="array" ref="EA650">PRODUCT(IFERROR(MATCH(EA$3:EA245,prímek!$A:$A,0),0))</f>
        <v>0</v>
      </c>
      <c r="EB650" s="4" cm="1">
        <f t="array" ref="EB650">PRODUCT(IFERROR(MATCH(EB$3:EB245,prímek!$A:$A,0),0))</f>
        <v>0</v>
      </c>
      <c r="EC650" s="4" cm="1">
        <f t="array" ref="EC650">PRODUCT(IFERROR(MATCH(EC$3:EC245,prímek!$A:$A,0),0))</f>
        <v>0</v>
      </c>
      <c r="ED650" s="4" cm="1">
        <f t="array" ref="ED650">PRODUCT(IFERROR(MATCH(ED$3:ED245,prímek!$A:$A,0),0))</f>
        <v>0</v>
      </c>
      <c r="EE650" s="4" cm="1">
        <f t="array" ref="EE650">PRODUCT(IFERROR(MATCH(EE$3:EE245,prímek!$A:$A,0),0))</f>
        <v>0</v>
      </c>
      <c r="EF650" s="4" cm="1">
        <f t="array" ref="EF650">PRODUCT(IFERROR(MATCH(EF$3:EF245,prímek!$A:$A,0),0))</f>
        <v>0</v>
      </c>
      <c r="EG650" s="4" cm="1">
        <f t="array" ref="EG650">PRODUCT(IFERROR(MATCH(EG$3:EG245,prímek!$A:$A,0),0))</f>
        <v>0</v>
      </c>
      <c r="EH650" s="4" cm="1">
        <f t="array" ref="EH650">PRODUCT(IFERROR(MATCH(EH$3:EH245,prímek!$A:$A,0),0))</f>
        <v>0</v>
      </c>
      <c r="EI650" s="4" cm="1">
        <f t="array" ref="EI650">PRODUCT(IFERROR(MATCH(EI$3:EI245,prímek!$A:$A,0),0))</f>
        <v>0</v>
      </c>
      <c r="EJ650" s="4" cm="1">
        <f t="array" ref="EJ650">PRODUCT(IFERROR(MATCH(EJ$3:EJ245,prímek!$A:$A,0),0))</f>
        <v>0</v>
      </c>
      <c r="EK650" s="4" cm="1">
        <f t="array" ref="EK650">PRODUCT(IFERROR(MATCH(EK$3:EK245,prímek!$A:$A,0),0))</f>
        <v>0</v>
      </c>
      <c r="EL650" s="4" cm="1">
        <f t="array" ref="EL650">PRODUCT(IFERROR(MATCH(EL$3:EL245,prímek!$A:$A,0),0))</f>
        <v>0</v>
      </c>
      <c r="EM650" s="4" cm="1">
        <f t="array" ref="EM650">PRODUCT(IFERROR(MATCH(EM$3:EM245,prímek!$A:$A,0),0))</f>
        <v>0</v>
      </c>
      <c r="EN650" s="4" cm="1">
        <f t="array" ref="EN650">PRODUCT(IFERROR(MATCH(EN$3:EN245,prímek!$A:$A,0),0))</f>
        <v>0</v>
      </c>
      <c r="EO650" s="4" cm="1">
        <f t="array" ref="EO650">PRODUCT(IFERROR(MATCH(EO$3:EO245,prímek!$A:$A,0),0))</f>
        <v>0</v>
      </c>
      <c r="EP650" s="4" cm="1">
        <f t="array" ref="EP650">PRODUCT(IFERROR(MATCH(EP$3:EP245,prímek!$A:$A,0),0))</f>
        <v>0</v>
      </c>
      <c r="EQ650" s="4" cm="1">
        <f t="array" ref="EQ650">PRODUCT(IFERROR(MATCH(EQ$3:EQ245,prímek!$A:$A,0),0))</f>
        <v>0</v>
      </c>
      <c r="ER650" s="4" cm="1">
        <f t="array" ref="ER650">PRODUCT(IFERROR(MATCH(ER$3:ER245,prímek!$A:$A,0),0))</f>
        <v>0</v>
      </c>
      <c r="ES650" s="4" cm="1">
        <f t="array" ref="ES650">PRODUCT(IFERROR(MATCH(ES$3:ES245,prímek!$A:$A,0),0))</f>
        <v>0</v>
      </c>
      <c r="ET650" s="4" cm="1">
        <f t="array" ref="ET650">PRODUCT(IFERROR(MATCH(ET$3:ET245,prímek!$A:$A,0),0))</f>
        <v>0</v>
      </c>
      <c r="EU650" s="4" cm="1">
        <f t="array" ref="EU650">PRODUCT(IFERROR(MATCH(EU$3:EU245,prímek!$A:$A,0),0))</f>
        <v>0</v>
      </c>
      <c r="EV650" s="4" cm="1">
        <f t="array" ref="EV650">PRODUCT(IFERROR(MATCH(EV$3:EV245,prímek!$A:$A,0),0))</f>
        <v>0</v>
      </c>
      <c r="EW650" s="4" cm="1">
        <f t="array" ref="EW650">PRODUCT(IFERROR(MATCH(EW$3:EW245,prímek!$A:$A,0),0))</f>
        <v>0</v>
      </c>
      <c r="EX650" s="4" cm="1">
        <f t="array" ref="EX650">PRODUCT(IFERROR(MATCH(EX$3:EX245,prímek!$A:$A,0),0))</f>
        <v>0</v>
      </c>
      <c r="EY650" s="4" cm="1">
        <f t="array" ref="EY650">PRODUCT(IFERROR(MATCH(EY$3:EY245,prímek!$A:$A,0),0))</f>
        <v>0</v>
      </c>
      <c r="EZ650" s="4" cm="1">
        <f t="array" ref="EZ650">PRODUCT(IFERROR(MATCH(EZ$3:EZ245,prímek!$A:$A,0),0))</f>
        <v>0</v>
      </c>
      <c r="FA650" s="4" cm="1">
        <f t="array" ref="FA650">PRODUCT(IFERROR(MATCH(FA$3:FA245,prímek!$A:$A,0),0))</f>
        <v>0</v>
      </c>
      <c r="FB650" s="4" cm="1">
        <f t="array" ref="FB650">PRODUCT(IFERROR(MATCH(FB$3:FB245,prímek!$A:$A,0),0))</f>
        <v>0</v>
      </c>
      <c r="FC650" s="4" cm="1">
        <f t="array" ref="FC650">PRODUCT(IFERROR(MATCH(FC$3:FC245,prímek!$A:$A,0),0))</f>
        <v>0</v>
      </c>
      <c r="FD650" s="4" cm="1">
        <f t="array" ref="FD650">PRODUCT(IFERROR(MATCH(FD$3:FD245,prímek!$A:$A,0),0))</f>
        <v>0</v>
      </c>
      <c r="FE650" s="4" cm="1">
        <f t="array" ref="FE650">PRODUCT(IFERROR(MATCH(FE$3:FE245,prímek!$A:$A,0),0))</f>
        <v>0</v>
      </c>
      <c r="FF650" s="4" cm="1">
        <f t="array" ref="FF650">PRODUCT(IFERROR(MATCH(FF$3:FF245,prímek!$A:$A,0),0))</f>
        <v>0</v>
      </c>
      <c r="FG650" s="4" cm="1">
        <f t="array" ref="FG650">PRODUCT(IFERROR(MATCH(FG$3:FG245,prímek!$A:$A,0),0))</f>
        <v>0</v>
      </c>
      <c r="FH650" s="4" cm="1">
        <f t="array" ref="FH650">PRODUCT(IFERROR(MATCH(FH$3:FH245,prímek!$A:$A,0),0))</f>
        <v>0</v>
      </c>
      <c r="FI650" s="4" cm="1">
        <f t="array" ref="FI650">PRODUCT(IFERROR(MATCH(FI$3:FI245,prímek!$A:$A,0),0))</f>
        <v>0</v>
      </c>
      <c r="FJ650" s="4" cm="1">
        <f t="array" ref="FJ650">PRODUCT(IFERROR(MATCH(FJ$3:FJ245,prímek!$A:$A,0),0))</f>
        <v>0</v>
      </c>
      <c r="FK650" s="4" cm="1">
        <f t="array" ref="FK650">PRODUCT(IFERROR(MATCH(FK$3:FK245,prímek!$A:$A,0),0))</f>
        <v>0</v>
      </c>
      <c r="FL650" s="4" cm="1">
        <f t="array" ref="FL650">PRODUCT(IFERROR(MATCH(FL$3:FL245,prímek!$A:$A,0),0))</f>
        <v>0</v>
      </c>
      <c r="FM650" s="4" cm="1">
        <f t="array" ref="FM650">PRODUCT(IFERROR(MATCH(FM$3:FM245,prímek!$A:$A,0),0))</f>
        <v>0</v>
      </c>
      <c r="FN650" s="4" cm="1">
        <f t="array" ref="FN650">PRODUCT(IFERROR(MATCH(FN$3:FN245,prímek!$A:$A,0),0))</f>
        <v>0</v>
      </c>
      <c r="FO650" s="4" cm="1">
        <f t="array" ref="FO650">PRODUCT(IFERROR(MATCH(FO$3:FO245,prímek!$A:$A,0),0))</f>
        <v>0</v>
      </c>
      <c r="FP650" s="4" cm="1">
        <f t="array" ref="FP650">PRODUCT(IFERROR(MATCH(FP$3:FP245,prímek!$A:$A,0),0))</f>
        <v>0</v>
      </c>
      <c r="FQ650" s="4" cm="1">
        <f t="array" ref="FQ650">PRODUCT(IFERROR(MATCH(FQ$3:FQ245,prímek!$A:$A,0),0))</f>
        <v>0</v>
      </c>
      <c r="FR650" s="4" cm="1">
        <f t="array" ref="FR650">PRODUCT(IFERROR(MATCH(FR$3:FR245,prímek!$A:$A,0),0))</f>
        <v>0</v>
      </c>
      <c r="FS650" s="4" cm="1">
        <f t="array" ref="FS650">PRODUCT(IFERROR(MATCH(FS$3:FS245,prímek!$A:$A,0),0))</f>
        <v>0</v>
      </c>
      <c r="FT650" s="4" cm="1">
        <f t="array" ref="FT650">PRODUCT(IFERROR(MATCH(FT$3:FT245,prímek!$A:$A,0),0))</f>
        <v>0</v>
      </c>
      <c r="FU650" s="4" cm="1">
        <f t="array" ref="FU650">PRODUCT(IFERROR(MATCH(FU$3:FU245,prímek!$A:$A,0),0))</f>
        <v>0</v>
      </c>
      <c r="FV650" s="4" cm="1">
        <f t="array" ref="FV650">PRODUCT(IFERROR(MATCH(FV$3:FV245,prímek!$A:$A,0),0))</f>
        <v>0</v>
      </c>
      <c r="FW650" s="4" cm="1">
        <f t="array" ref="FW650">PRODUCT(IFERROR(MATCH(FW$3:FW245,prímek!$A:$A,0),0))</f>
        <v>0</v>
      </c>
      <c r="FX650" s="4" cm="1">
        <f t="array" ref="FX650">PRODUCT(IFERROR(MATCH(FX$3:FX245,prímek!$A:$A,0),0))</f>
        <v>0</v>
      </c>
      <c r="FY650" s="4" cm="1">
        <f t="array" ref="FY650">PRODUCT(IFERROR(MATCH(FY$3:FY245,prímek!$A:$A,0),0))</f>
        <v>0</v>
      </c>
      <c r="FZ650" s="4" cm="1">
        <f t="array" ref="FZ650">PRODUCT(IFERROR(MATCH(FZ$3:FZ245,prímek!$A:$A,0),0))</f>
        <v>0</v>
      </c>
      <c r="GA650" s="4" cm="1">
        <f t="array" ref="GA650">PRODUCT(IFERROR(MATCH(GA$3:GA245,prímek!$A:$A,0),0))</f>
        <v>0</v>
      </c>
      <c r="GB650" s="4" cm="1">
        <f t="array" ref="GB650">PRODUCT(IFERROR(MATCH(GB$3:GB245,prímek!$A:$A,0),0))</f>
        <v>0</v>
      </c>
      <c r="GC650" s="4" cm="1">
        <f t="array" ref="GC650">PRODUCT(IFERROR(MATCH(GC$3:GC245,prímek!$A:$A,0),0))</f>
        <v>0</v>
      </c>
      <c r="GD650" s="4" cm="1">
        <f t="array" ref="GD650">PRODUCT(IFERROR(MATCH(GD$3:GD245,prímek!$A:$A,0),0))</f>
        <v>0</v>
      </c>
      <c r="GE650" s="4" cm="1">
        <f t="array" ref="GE650">PRODUCT(IFERROR(MATCH(GE$3:GE245,prímek!$A:$A,0),0))</f>
        <v>0</v>
      </c>
      <c r="GF650" s="4" cm="1">
        <f t="array" ref="GF650">PRODUCT(IFERROR(MATCH(GF$3:GF245,prímek!$A:$A,0),0))</f>
        <v>0</v>
      </c>
      <c r="GG650" s="4" cm="1">
        <f t="array" ref="GG650">PRODUCT(IFERROR(MATCH(GG$3:GG245,prímek!$A:$A,0),0))</f>
        <v>0</v>
      </c>
      <c r="GH650" s="4" cm="1">
        <f t="array" ref="GH650">PRODUCT(IFERROR(MATCH(GH$3:GH245,prímek!$A:$A,0),0))</f>
        <v>0</v>
      </c>
      <c r="GI650" s="4" cm="1">
        <f t="array" ref="GI650">PRODUCT(IFERROR(MATCH(GI$3:GI245,prímek!$A:$A,0),0))</f>
        <v>0</v>
      </c>
      <c r="GJ650" s="4" cm="1">
        <f t="array" ref="GJ650">PRODUCT(IFERROR(MATCH(GJ$3:GJ245,prímek!$A:$A,0),0))</f>
        <v>0</v>
      </c>
      <c r="GK650" s="4" cm="1">
        <f t="array" ref="GK650">PRODUCT(IFERROR(MATCH(GK$3:GK245,prímek!$A:$A,0),0))</f>
        <v>0</v>
      </c>
      <c r="GL650" s="4" cm="1">
        <f t="array" ref="GL650">PRODUCT(IFERROR(MATCH(GL$3:GL245,prímek!$A:$A,0),0))</f>
        <v>0</v>
      </c>
      <c r="GM650" s="4" cm="1">
        <f t="array" ref="GM650">PRODUCT(IFERROR(MATCH(GM$3:GM245,prímek!$A:$A,0),0))</f>
        <v>0</v>
      </c>
      <c r="GN650" s="4" cm="1">
        <f t="array" ref="GN650">PRODUCT(IFERROR(MATCH(GN$3:GN245,prímek!$A:$A,0),0))</f>
        <v>0</v>
      </c>
      <c r="GO650" s="4" cm="1">
        <f t="array" ref="GO650">PRODUCT(IFERROR(MATCH(GO$3:GO245,prímek!$A:$A,0),0))</f>
        <v>0</v>
      </c>
      <c r="GP650" s="4" cm="1">
        <f t="array" ref="GP650">PRODUCT(IFERROR(MATCH(GP$3:GP245,prímek!$A:$A,0),0))</f>
        <v>0</v>
      </c>
      <c r="GQ650" s="4" cm="1">
        <f t="array" ref="GQ650">PRODUCT(IFERROR(MATCH(GQ$3:GQ245,prímek!$A:$A,0),0))</f>
        <v>0</v>
      </c>
      <c r="GR650" s="4" cm="1">
        <f t="array" ref="GR650">PRODUCT(IFERROR(MATCH(GR$3:GR245,prímek!$A:$A,0),0))</f>
        <v>0</v>
      </c>
      <c r="GS650" s="4" cm="1">
        <f t="array" ref="GS650">PRODUCT(IFERROR(MATCH(GS$3:GS245,prímek!$A:$A,0),0))</f>
        <v>0</v>
      </c>
      <c r="GT650" s="4" cm="1">
        <f t="array" ref="GT650">PRODUCT(IFERROR(MATCH(GT$3:GT245,prímek!$A:$A,0),0))</f>
        <v>0</v>
      </c>
    </row>
    <row r="651" spans="3:202" x14ac:dyDescent="0.25">
      <c r="C651" s="4" cm="1">
        <f t="array" ref="C651">PRODUCT(IFERROR(MATCH(C$3:C246,prímek!$A:$A,0),0))</f>
        <v>0</v>
      </c>
      <c r="D651" s="4" cm="1">
        <f t="array" ref="D651">PRODUCT(IFERROR(MATCH(D$3:D246,prímek!$A:$A,0),0))</f>
        <v>0</v>
      </c>
      <c r="E651" s="4" cm="1">
        <f t="array" ref="E651">PRODUCT(IFERROR(MATCH(E$3:E246,prímek!$A:$A,0),0))</f>
        <v>0</v>
      </c>
      <c r="F651" s="4" cm="1">
        <f t="array" ref="F651">PRODUCT(IFERROR(MATCH(F$3:F246,prímek!$A:$A,0),0))</f>
        <v>0</v>
      </c>
      <c r="G651" s="4" cm="1">
        <f t="array" ref="G651">PRODUCT(IFERROR(MATCH(G$3:G246,prímek!$A:$A,0),0))</f>
        <v>0</v>
      </c>
      <c r="H651" s="4" cm="1">
        <f t="array" ref="H651">PRODUCT(IFERROR(MATCH(H$3:H246,prímek!$A:$A,0),0))</f>
        <v>0</v>
      </c>
      <c r="I651" s="4" cm="1">
        <f t="array" ref="I651">PRODUCT(IFERROR(MATCH(I$3:I246,prímek!$A:$A,0),0))</f>
        <v>0</v>
      </c>
      <c r="J651" s="4" cm="1">
        <f t="array" ref="J651">PRODUCT(IFERROR(MATCH(J$3:J246,prímek!$A:$A,0),0))</f>
        <v>0</v>
      </c>
      <c r="K651" s="4" cm="1">
        <f t="array" ref="K651">PRODUCT(IFERROR(MATCH(K$3:K246,prímek!$A:$A,0),0))</f>
        <v>0</v>
      </c>
      <c r="L651" s="4" cm="1">
        <f t="array" ref="L651">PRODUCT(IFERROR(MATCH(L$3:L246,prímek!$A:$A,0),0))</f>
        <v>0</v>
      </c>
      <c r="M651" s="4" cm="1">
        <f t="array" ref="M651">PRODUCT(IFERROR(MATCH(M$3:M246,prímek!$A:$A,0),0))</f>
        <v>0</v>
      </c>
      <c r="N651" s="4" cm="1">
        <f t="array" ref="N651">PRODUCT(IFERROR(MATCH(N$3:N246,prímek!$A:$A,0),0))</f>
        <v>0</v>
      </c>
      <c r="O651" s="4" cm="1">
        <f t="array" ref="O651">PRODUCT(IFERROR(MATCH(O$3:O246,prímek!$A:$A,0),0))</f>
        <v>0</v>
      </c>
      <c r="P651" s="4" cm="1">
        <f t="array" ref="P651">PRODUCT(IFERROR(MATCH(P$3:P246,prímek!$A:$A,0),0))</f>
        <v>0</v>
      </c>
      <c r="Q651" s="4" cm="1">
        <f t="array" ref="Q651">PRODUCT(IFERROR(MATCH(Q$3:Q246,prímek!$A:$A,0),0))</f>
        <v>0</v>
      </c>
      <c r="R651" s="4" cm="1">
        <f t="array" ref="R651">PRODUCT(IFERROR(MATCH(R$3:R246,prímek!$A:$A,0),0))</f>
        <v>0</v>
      </c>
      <c r="S651" s="4" cm="1">
        <f t="array" ref="S651">PRODUCT(IFERROR(MATCH(S$3:S246,prímek!$A:$A,0),0))</f>
        <v>0</v>
      </c>
      <c r="T651" s="4" cm="1">
        <f t="array" ref="T651">PRODUCT(IFERROR(MATCH(T$3:T246,prímek!$A:$A,0),0))</f>
        <v>0</v>
      </c>
      <c r="U651" s="4" cm="1">
        <f t="array" ref="U651">PRODUCT(IFERROR(MATCH(U$3:U246,prímek!$A:$A,0),0))</f>
        <v>0</v>
      </c>
      <c r="V651" s="4" cm="1">
        <f t="array" ref="V651">PRODUCT(IFERROR(MATCH(V$3:V246,prímek!$A:$A,0),0))</f>
        <v>0</v>
      </c>
      <c r="W651" s="4" cm="1">
        <f t="array" ref="W651">PRODUCT(IFERROR(MATCH(W$3:W246,prímek!$A:$A,0),0))</f>
        <v>0</v>
      </c>
      <c r="X651" s="4" cm="1">
        <f t="array" ref="X651">PRODUCT(IFERROR(MATCH(X$3:X246,prímek!$A:$A,0),0))</f>
        <v>0</v>
      </c>
      <c r="Y651" s="4" cm="1">
        <f t="array" ref="Y651">PRODUCT(IFERROR(MATCH(Y$3:Y246,prímek!$A:$A,0),0))</f>
        <v>0</v>
      </c>
      <c r="Z651" s="4" cm="1">
        <f t="array" ref="Z651">PRODUCT(IFERROR(MATCH(Z$3:Z246,prímek!$A:$A,0),0))</f>
        <v>0</v>
      </c>
      <c r="AA651" s="4" cm="1">
        <f t="array" ref="AA651">PRODUCT(IFERROR(MATCH(AA$3:AA246,prímek!$A:$A,0),0))</f>
        <v>0</v>
      </c>
      <c r="AB651" s="4" cm="1">
        <f t="array" ref="AB651">PRODUCT(IFERROR(MATCH(AB$3:AB246,prímek!$A:$A,0),0))</f>
        <v>0</v>
      </c>
      <c r="AC651" s="4" cm="1">
        <f t="array" ref="AC651">PRODUCT(IFERROR(MATCH(AC$3:AC246,prímek!$A:$A,0),0))</f>
        <v>0</v>
      </c>
      <c r="AD651" s="4" cm="1">
        <f t="array" ref="AD651">PRODUCT(IFERROR(MATCH(AD$3:AD246,prímek!$A:$A,0),0))</f>
        <v>0</v>
      </c>
      <c r="AE651" s="4" cm="1">
        <f t="array" ref="AE651">PRODUCT(IFERROR(MATCH(AE$3:AE246,prímek!$A:$A,0),0))</f>
        <v>0</v>
      </c>
      <c r="AF651" s="4" cm="1">
        <f t="array" ref="AF651">PRODUCT(IFERROR(MATCH(AF$3:AF246,prímek!$A:$A,0),0))</f>
        <v>0</v>
      </c>
      <c r="AG651" s="4" cm="1">
        <f t="array" ref="AG651">PRODUCT(IFERROR(MATCH(AG$3:AG246,prímek!$A:$A,0),0))</f>
        <v>0</v>
      </c>
      <c r="AH651" s="4" cm="1">
        <f t="array" ref="AH651">PRODUCT(IFERROR(MATCH(AH$3:AH246,prímek!$A:$A,0),0))</f>
        <v>0</v>
      </c>
      <c r="AI651" s="4" cm="1">
        <f t="array" ref="AI651">PRODUCT(IFERROR(MATCH(AI$3:AI246,prímek!$A:$A,0),0))</f>
        <v>0</v>
      </c>
      <c r="AJ651" s="4" cm="1">
        <f t="array" ref="AJ651">PRODUCT(IFERROR(MATCH(AJ$3:AJ246,prímek!$A:$A,0),0))</f>
        <v>0</v>
      </c>
      <c r="AK651" s="4" cm="1">
        <f t="array" ref="AK651">PRODUCT(IFERROR(MATCH(AK$3:AK246,prímek!$A:$A,0),0))</f>
        <v>0</v>
      </c>
      <c r="AL651" s="4" cm="1">
        <f t="array" ref="AL651">PRODUCT(IFERROR(MATCH(AL$3:AL246,prímek!$A:$A,0),0))</f>
        <v>0</v>
      </c>
      <c r="AM651" s="4" cm="1">
        <f t="array" ref="AM651">PRODUCT(IFERROR(MATCH(AM$3:AM246,prímek!$A:$A,0),0))</f>
        <v>0</v>
      </c>
      <c r="AN651" s="4" cm="1">
        <f t="array" ref="AN651">PRODUCT(IFERROR(MATCH(AN$3:AN246,prímek!$A:$A,0),0))</f>
        <v>0</v>
      </c>
      <c r="AO651" s="4" cm="1">
        <f t="array" ref="AO651">PRODUCT(IFERROR(MATCH(AO$3:AO246,prímek!$A:$A,0),0))</f>
        <v>0</v>
      </c>
      <c r="AP651" s="4" cm="1">
        <f t="array" ref="AP651">PRODUCT(IFERROR(MATCH(AP$3:AP246,prímek!$A:$A,0),0))</f>
        <v>0</v>
      </c>
      <c r="AQ651" s="4" cm="1">
        <f t="array" ref="AQ651">PRODUCT(IFERROR(MATCH(AQ$3:AQ246,prímek!$A:$A,0),0))</f>
        <v>0</v>
      </c>
      <c r="AR651" s="4" cm="1">
        <f t="array" ref="AR651">PRODUCT(IFERROR(MATCH(AR$3:AR246,prímek!$A:$A,0),0))</f>
        <v>0</v>
      </c>
      <c r="AS651" s="4" cm="1">
        <f t="array" ref="AS651">PRODUCT(IFERROR(MATCH(AS$3:AS246,prímek!$A:$A,0),0))</f>
        <v>0</v>
      </c>
      <c r="AT651" s="4" cm="1">
        <f t="array" ref="AT651">PRODUCT(IFERROR(MATCH(AT$3:AT246,prímek!$A:$A,0),0))</f>
        <v>0</v>
      </c>
      <c r="AU651" s="4" cm="1">
        <f t="array" ref="AU651">PRODUCT(IFERROR(MATCH(AU$3:AU246,prímek!$A:$A,0),0))</f>
        <v>0</v>
      </c>
      <c r="AV651" s="4" cm="1">
        <f t="array" ref="AV651">PRODUCT(IFERROR(MATCH(AV$3:AV246,prímek!$A:$A,0),0))</f>
        <v>0</v>
      </c>
      <c r="AW651" s="4" cm="1">
        <f t="array" ref="AW651">PRODUCT(IFERROR(MATCH(AW$3:AW246,prímek!$A:$A,0),0))</f>
        <v>0</v>
      </c>
      <c r="AX651" s="4" cm="1">
        <f t="array" ref="AX651">PRODUCT(IFERROR(MATCH(AX$3:AX246,prímek!$A:$A,0),0))</f>
        <v>0</v>
      </c>
      <c r="AY651" s="4" cm="1">
        <f t="array" ref="AY651">PRODUCT(IFERROR(MATCH(AY$3:AY246,prímek!$A:$A,0),0))</f>
        <v>0</v>
      </c>
      <c r="AZ651" s="4" cm="1">
        <f t="array" ref="AZ651">PRODUCT(IFERROR(MATCH(AZ$3:AZ246,prímek!$A:$A,0),0))</f>
        <v>0</v>
      </c>
      <c r="BA651" s="4" cm="1">
        <f t="array" ref="BA651">PRODUCT(IFERROR(MATCH(BA$3:BA246,prímek!$A:$A,0),0))</f>
        <v>0</v>
      </c>
      <c r="BB651" s="4" cm="1">
        <f t="array" ref="BB651">PRODUCT(IFERROR(MATCH(BB$3:BB246,prímek!$A:$A,0),0))</f>
        <v>0</v>
      </c>
      <c r="BC651" s="4" cm="1">
        <f t="array" ref="BC651">PRODUCT(IFERROR(MATCH(BC$3:BC246,prímek!$A:$A,0),0))</f>
        <v>0</v>
      </c>
      <c r="BD651" s="4" cm="1">
        <f t="array" ref="BD651">PRODUCT(IFERROR(MATCH(BD$3:BD246,prímek!$A:$A,0),0))</f>
        <v>0</v>
      </c>
      <c r="BE651" s="4" cm="1">
        <f t="array" ref="BE651">PRODUCT(IFERROR(MATCH(BE$3:BE246,prímek!$A:$A,0),0))</f>
        <v>0</v>
      </c>
      <c r="BF651" s="4" cm="1">
        <f t="array" ref="BF651">PRODUCT(IFERROR(MATCH(BF$3:BF246,prímek!$A:$A,0),0))</f>
        <v>0</v>
      </c>
      <c r="BG651" s="4" cm="1">
        <f t="array" ref="BG651">PRODUCT(IFERROR(MATCH(BG$3:BG246,prímek!$A:$A,0),0))</f>
        <v>0</v>
      </c>
      <c r="BH651" s="4" cm="1">
        <f t="array" ref="BH651">PRODUCT(IFERROR(MATCH(BH$3:BH246,prímek!$A:$A,0),0))</f>
        <v>0</v>
      </c>
      <c r="BI651" s="4" cm="1">
        <f t="array" ref="BI651">PRODUCT(IFERROR(MATCH(BI$3:BI246,prímek!$A:$A,0),0))</f>
        <v>0</v>
      </c>
      <c r="BJ651" s="4" cm="1">
        <f t="array" ref="BJ651">PRODUCT(IFERROR(MATCH(BJ$3:BJ246,prímek!$A:$A,0),0))</f>
        <v>0</v>
      </c>
      <c r="BK651" s="4" cm="1">
        <f t="array" ref="BK651">PRODUCT(IFERROR(MATCH(BK$3:BK246,prímek!$A:$A,0),0))</f>
        <v>0</v>
      </c>
      <c r="BL651" s="4" cm="1">
        <f t="array" ref="BL651">PRODUCT(IFERROR(MATCH(BL$3:BL246,prímek!$A:$A,0),0))</f>
        <v>0</v>
      </c>
      <c r="BM651" s="4" cm="1">
        <f t="array" ref="BM651">PRODUCT(IFERROR(MATCH(BM$3:BM246,prímek!$A:$A,0),0))</f>
        <v>0</v>
      </c>
      <c r="BN651" s="4" cm="1">
        <f t="array" ref="BN651">PRODUCT(IFERROR(MATCH(BN$3:BN246,prímek!$A:$A,0),0))</f>
        <v>0</v>
      </c>
      <c r="BO651" s="4" cm="1">
        <f t="array" ref="BO651">PRODUCT(IFERROR(MATCH(BO$3:BO246,prímek!$A:$A,0),0))</f>
        <v>0</v>
      </c>
      <c r="BP651" s="4" cm="1">
        <f t="array" ref="BP651">PRODUCT(IFERROR(MATCH(BP$3:BP246,prímek!$A:$A,0),0))</f>
        <v>0</v>
      </c>
      <c r="BQ651" s="4" cm="1">
        <f t="array" ref="BQ651">PRODUCT(IFERROR(MATCH(BQ$3:BQ246,prímek!$A:$A,0),0))</f>
        <v>0</v>
      </c>
      <c r="BR651" s="4" cm="1">
        <f t="array" ref="BR651">PRODUCT(IFERROR(MATCH(BR$3:BR246,prímek!$A:$A,0),0))</f>
        <v>0</v>
      </c>
      <c r="BS651" s="4" cm="1">
        <f t="array" ref="BS651">PRODUCT(IFERROR(MATCH(BS$3:BS246,prímek!$A:$A,0),0))</f>
        <v>0</v>
      </c>
      <c r="BT651" s="4" cm="1">
        <f t="array" ref="BT651">PRODUCT(IFERROR(MATCH(BT$3:BT246,prímek!$A:$A,0),0))</f>
        <v>0</v>
      </c>
      <c r="BU651" s="4" cm="1">
        <f t="array" ref="BU651">PRODUCT(IFERROR(MATCH(BU$3:BU246,prímek!$A:$A,0),0))</f>
        <v>0</v>
      </c>
      <c r="BV651" s="4" cm="1">
        <f t="array" ref="BV651">PRODUCT(IFERROR(MATCH(BV$3:BV246,prímek!$A:$A,0),0))</f>
        <v>0</v>
      </c>
      <c r="BW651" s="4" cm="1">
        <f t="array" ref="BW651">PRODUCT(IFERROR(MATCH(BW$3:BW246,prímek!$A:$A,0),0))</f>
        <v>0</v>
      </c>
      <c r="BX651" s="4" cm="1">
        <f t="array" ref="BX651">PRODUCT(IFERROR(MATCH(BX$3:BX246,prímek!$A:$A,0),0))</f>
        <v>0</v>
      </c>
      <c r="BY651" s="4" cm="1">
        <f t="array" ref="BY651">PRODUCT(IFERROR(MATCH(BY$3:BY246,prímek!$A:$A,0),0))</f>
        <v>0</v>
      </c>
      <c r="BZ651" s="4" cm="1">
        <f t="array" ref="BZ651">PRODUCT(IFERROR(MATCH(BZ$3:BZ246,prímek!$A:$A,0),0))</f>
        <v>0</v>
      </c>
      <c r="CA651" s="4" cm="1">
        <f t="array" ref="CA651">PRODUCT(IFERROR(MATCH(CA$3:CA246,prímek!$A:$A,0),0))</f>
        <v>0</v>
      </c>
      <c r="CB651" s="4" cm="1">
        <f t="array" ref="CB651">PRODUCT(IFERROR(MATCH(CB$3:CB246,prímek!$A:$A,0),0))</f>
        <v>0</v>
      </c>
      <c r="CC651" s="4" cm="1">
        <f t="array" ref="CC651">PRODUCT(IFERROR(MATCH(CC$3:CC246,prímek!$A:$A,0),0))</f>
        <v>0</v>
      </c>
      <c r="CD651" s="4" cm="1">
        <f t="array" ref="CD651">PRODUCT(IFERROR(MATCH(CD$3:CD246,prímek!$A:$A,0),0))</f>
        <v>0</v>
      </c>
      <c r="CE651" s="4" cm="1">
        <f t="array" ref="CE651">PRODUCT(IFERROR(MATCH(CE$3:CE246,prímek!$A:$A,0),0))</f>
        <v>0</v>
      </c>
      <c r="CF651" s="4" cm="1">
        <f t="array" ref="CF651">PRODUCT(IFERROR(MATCH(CF$3:CF246,prímek!$A:$A,0),0))</f>
        <v>0</v>
      </c>
      <c r="CG651" s="4" cm="1">
        <f t="array" ref="CG651">PRODUCT(IFERROR(MATCH(CG$3:CG246,prímek!$A:$A,0),0))</f>
        <v>0</v>
      </c>
      <c r="CH651" s="4" cm="1">
        <f t="array" ref="CH651">PRODUCT(IFERROR(MATCH(CH$3:CH246,prímek!$A:$A,0),0))</f>
        <v>0</v>
      </c>
      <c r="CI651" s="4" cm="1">
        <f t="array" ref="CI651">PRODUCT(IFERROR(MATCH(CI$3:CI246,prímek!$A:$A,0),0))</f>
        <v>0</v>
      </c>
      <c r="CJ651" s="4" cm="1">
        <f t="array" ref="CJ651">PRODUCT(IFERROR(MATCH(CJ$3:CJ246,prímek!$A:$A,0),0))</f>
        <v>0</v>
      </c>
      <c r="CK651" s="4" cm="1">
        <f t="array" ref="CK651">PRODUCT(IFERROR(MATCH(CK$3:CK246,prímek!$A:$A,0),0))</f>
        <v>0</v>
      </c>
      <c r="CL651" s="4" cm="1">
        <f t="array" ref="CL651">PRODUCT(IFERROR(MATCH(CL$3:CL246,prímek!$A:$A,0),0))</f>
        <v>0</v>
      </c>
      <c r="CM651" s="4" cm="1">
        <f t="array" ref="CM651">PRODUCT(IFERROR(MATCH(CM$3:CM246,prímek!$A:$A,0),0))</f>
        <v>0</v>
      </c>
      <c r="CN651" s="4" cm="1">
        <f t="array" ref="CN651">PRODUCT(IFERROR(MATCH(CN$3:CN246,prímek!$A:$A,0),0))</f>
        <v>0</v>
      </c>
      <c r="CO651" s="4" cm="1">
        <f t="array" ref="CO651">PRODUCT(IFERROR(MATCH(CO$3:CO246,prímek!$A:$A,0),0))</f>
        <v>0</v>
      </c>
      <c r="CP651" s="4" cm="1">
        <f t="array" ref="CP651">PRODUCT(IFERROR(MATCH(CP$3:CP246,prímek!$A:$A,0),0))</f>
        <v>0</v>
      </c>
      <c r="CQ651" s="4" cm="1">
        <f t="array" ref="CQ651">PRODUCT(IFERROR(MATCH(CQ$3:CQ246,prímek!$A:$A,0),0))</f>
        <v>0</v>
      </c>
      <c r="CR651" s="4" cm="1">
        <f t="array" ref="CR651">PRODUCT(IFERROR(MATCH(CR$3:CR246,prímek!$A:$A,0),0))</f>
        <v>0</v>
      </c>
      <c r="CS651" s="4" cm="1">
        <f t="array" ref="CS651">PRODUCT(IFERROR(MATCH(CS$3:CS246,prímek!$A:$A,0),0))</f>
        <v>0</v>
      </c>
      <c r="CT651" s="4" cm="1">
        <f t="array" ref="CT651">PRODUCT(IFERROR(MATCH(CT$3:CT246,prímek!$A:$A,0),0))</f>
        <v>0</v>
      </c>
      <c r="CU651" s="4" cm="1">
        <f t="array" ref="CU651">PRODUCT(IFERROR(MATCH(CU$3:CU246,prímek!$A:$A,0),0))</f>
        <v>0</v>
      </c>
      <c r="CV651" s="4" cm="1">
        <f t="array" ref="CV651">PRODUCT(IFERROR(MATCH(CV$3:CV246,prímek!$A:$A,0),0))</f>
        <v>0</v>
      </c>
      <c r="CW651" s="4" cm="1">
        <f t="array" ref="CW651">PRODUCT(IFERROR(MATCH(CW$3:CW246,prímek!$A:$A,0),0))</f>
        <v>0</v>
      </c>
      <c r="CX651" s="4" cm="1">
        <f t="array" ref="CX651">PRODUCT(IFERROR(MATCH(CX$3:CX246,prímek!$A:$A,0),0))</f>
        <v>0</v>
      </c>
      <c r="CY651" s="4" cm="1">
        <f t="array" ref="CY651">PRODUCT(IFERROR(MATCH(CY$3:CY246,prímek!$A:$A,0),0))</f>
        <v>0</v>
      </c>
      <c r="CZ651" s="4" cm="1">
        <f t="array" ref="CZ651">PRODUCT(IFERROR(MATCH(CZ$3:CZ246,prímek!$A:$A,0),0))</f>
        <v>0</v>
      </c>
      <c r="DA651" s="4" cm="1">
        <f t="array" ref="DA651">PRODUCT(IFERROR(MATCH(DA$3:DA246,prímek!$A:$A,0),0))</f>
        <v>0</v>
      </c>
      <c r="DB651" s="4" cm="1">
        <f t="array" ref="DB651">PRODUCT(IFERROR(MATCH(DB$3:DB246,prímek!$A:$A,0),0))</f>
        <v>0</v>
      </c>
      <c r="DC651" s="4" cm="1">
        <f t="array" ref="DC651">PRODUCT(IFERROR(MATCH(DC$3:DC246,prímek!$A:$A,0),0))</f>
        <v>0</v>
      </c>
      <c r="DD651" s="4" cm="1">
        <f t="array" ref="DD651">PRODUCT(IFERROR(MATCH(DD$3:DD246,prímek!$A:$A,0),0))</f>
        <v>0</v>
      </c>
      <c r="DE651" s="4" cm="1">
        <f t="array" ref="DE651">PRODUCT(IFERROR(MATCH(DE$3:DE246,prímek!$A:$A,0),0))</f>
        <v>0</v>
      </c>
      <c r="DF651" s="4" cm="1">
        <f t="array" ref="DF651">PRODUCT(IFERROR(MATCH(DF$3:DF246,prímek!$A:$A,0),0))</f>
        <v>0</v>
      </c>
      <c r="DG651" s="4" cm="1">
        <f t="array" ref="DG651">PRODUCT(IFERROR(MATCH(DG$3:DG246,prímek!$A:$A,0),0))</f>
        <v>0</v>
      </c>
      <c r="DH651" s="4" cm="1">
        <f t="array" ref="DH651">PRODUCT(IFERROR(MATCH(DH$3:DH246,prímek!$A:$A,0),0))</f>
        <v>0</v>
      </c>
      <c r="DI651" s="4" cm="1">
        <f t="array" ref="DI651">PRODUCT(IFERROR(MATCH(DI$3:DI246,prímek!$A:$A,0),0))</f>
        <v>0</v>
      </c>
      <c r="DJ651" s="4" cm="1">
        <f t="array" ref="DJ651">PRODUCT(IFERROR(MATCH(DJ$3:DJ246,prímek!$A:$A,0),0))</f>
        <v>0</v>
      </c>
      <c r="DK651" s="4" cm="1">
        <f t="array" ref="DK651">PRODUCT(IFERROR(MATCH(DK$3:DK246,prímek!$A:$A,0),0))</f>
        <v>0</v>
      </c>
      <c r="DL651" s="4" cm="1">
        <f t="array" ref="DL651">PRODUCT(IFERROR(MATCH(DL$3:DL246,prímek!$A:$A,0),0))</f>
        <v>0</v>
      </c>
      <c r="DM651" s="4" cm="1">
        <f t="array" ref="DM651">PRODUCT(IFERROR(MATCH(DM$3:DM246,prímek!$A:$A,0),0))</f>
        <v>0</v>
      </c>
      <c r="DN651" s="4" cm="1">
        <f t="array" ref="DN651">PRODUCT(IFERROR(MATCH(DN$3:DN246,prímek!$A:$A,0),0))</f>
        <v>0</v>
      </c>
      <c r="DO651" s="4" cm="1">
        <f t="array" ref="DO651">PRODUCT(IFERROR(MATCH(DO$3:DO246,prímek!$A:$A,0),0))</f>
        <v>0</v>
      </c>
      <c r="DP651" s="4" cm="1">
        <f t="array" ref="DP651">PRODUCT(IFERROR(MATCH(DP$3:DP246,prímek!$A:$A,0),0))</f>
        <v>0</v>
      </c>
      <c r="DQ651" s="4" cm="1">
        <f t="array" ref="DQ651">PRODUCT(IFERROR(MATCH(DQ$3:DQ246,prímek!$A:$A,0),0))</f>
        <v>0</v>
      </c>
      <c r="DR651" s="4" cm="1">
        <f t="array" ref="DR651">PRODUCT(IFERROR(MATCH(DR$3:DR246,prímek!$A:$A,0),0))</f>
        <v>0</v>
      </c>
      <c r="DS651" s="4" cm="1">
        <f t="array" ref="DS651">PRODUCT(IFERROR(MATCH(DS$3:DS246,prímek!$A:$A,0),0))</f>
        <v>0</v>
      </c>
      <c r="DT651" s="4" cm="1">
        <f t="array" ref="DT651">PRODUCT(IFERROR(MATCH(DT$3:DT246,prímek!$A:$A,0),0))</f>
        <v>0</v>
      </c>
      <c r="DU651" s="4" cm="1">
        <f t="array" ref="DU651">PRODUCT(IFERROR(MATCH(DU$3:DU246,prímek!$A:$A,0),0))</f>
        <v>0</v>
      </c>
      <c r="DV651" s="4" cm="1">
        <f t="array" ref="DV651">PRODUCT(IFERROR(MATCH(DV$3:DV246,prímek!$A:$A,0),0))</f>
        <v>0</v>
      </c>
      <c r="DW651" s="4" cm="1">
        <f t="array" ref="DW651">PRODUCT(IFERROR(MATCH(DW$3:DW246,prímek!$A:$A,0),0))</f>
        <v>0</v>
      </c>
      <c r="DX651" s="4" cm="1">
        <f t="array" ref="DX651">PRODUCT(IFERROR(MATCH(DX$3:DX246,prímek!$A:$A,0),0))</f>
        <v>0</v>
      </c>
      <c r="DY651" s="4" cm="1">
        <f t="array" ref="DY651">PRODUCT(IFERROR(MATCH(DY$3:DY246,prímek!$A:$A,0),0))</f>
        <v>0</v>
      </c>
      <c r="DZ651" s="4" cm="1">
        <f t="array" ref="DZ651">PRODUCT(IFERROR(MATCH(DZ$3:DZ246,prímek!$A:$A,0),0))</f>
        <v>0</v>
      </c>
      <c r="EA651" s="4" cm="1">
        <f t="array" ref="EA651">PRODUCT(IFERROR(MATCH(EA$3:EA246,prímek!$A:$A,0),0))</f>
        <v>0</v>
      </c>
      <c r="EB651" s="4" cm="1">
        <f t="array" ref="EB651">PRODUCT(IFERROR(MATCH(EB$3:EB246,prímek!$A:$A,0),0))</f>
        <v>0</v>
      </c>
      <c r="EC651" s="4" cm="1">
        <f t="array" ref="EC651">PRODUCT(IFERROR(MATCH(EC$3:EC246,prímek!$A:$A,0),0))</f>
        <v>0</v>
      </c>
      <c r="ED651" s="4" cm="1">
        <f t="array" ref="ED651">PRODUCT(IFERROR(MATCH(ED$3:ED246,prímek!$A:$A,0),0))</f>
        <v>0</v>
      </c>
      <c r="EE651" s="4" cm="1">
        <f t="array" ref="EE651">PRODUCT(IFERROR(MATCH(EE$3:EE246,prímek!$A:$A,0),0))</f>
        <v>0</v>
      </c>
      <c r="EF651" s="4" cm="1">
        <f t="array" ref="EF651">PRODUCT(IFERROR(MATCH(EF$3:EF246,prímek!$A:$A,0),0))</f>
        <v>0</v>
      </c>
      <c r="EG651" s="4" cm="1">
        <f t="array" ref="EG651">PRODUCT(IFERROR(MATCH(EG$3:EG246,prímek!$A:$A,0),0))</f>
        <v>0</v>
      </c>
      <c r="EH651" s="4" cm="1">
        <f t="array" ref="EH651">PRODUCT(IFERROR(MATCH(EH$3:EH246,prímek!$A:$A,0),0))</f>
        <v>0</v>
      </c>
      <c r="EI651" s="4" cm="1">
        <f t="array" ref="EI651">PRODUCT(IFERROR(MATCH(EI$3:EI246,prímek!$A:$A,0),0))</f>
        <v>0</v>
      </c>
      <c r="EJ651" s="4" cm="1">
        <f t="array" ref="EJ651">PRODUCT(IFERROR(MATCH(EJ$3:EJ246,prímek!$A:$A,0),0))</f>
        <v>0</v>
      </c>
      <c r="EK651" s="4" cm="1">
        <f t="array" ref="EK651">PRODUCT(IFERROR(MATCH(EK$3:EK246,prímek!$A:$A,0),0))</f>
        <v>0</v>
      </c>
      <c r="EL651" s="4" cm="1">
        <f t="array" ref="EL651">PRODUCT(IFERROR(MATCH(EL$3:EL246,prímek!$A:$A,0),0))</f>
        <v>0</v>
      </c>
      <c r="EM651" s="4" cm="1">
        <f t="array" ref="EM651">PRODUCT(IFERROR(MATCH(EM$3:EM246,prímek!$A:$A,0),0))</f>
        <v>0</v>
      </c>
      <c r="EN651" s="4" cm="1">
        <f t="array" ref="EN651">PRODUCT(IFERROR(MATCH(EN$3:EN246,prímek!$A:$A,0),0))</f>
        <v>0</v>
      </c>
      <c r="EO651" s="4" cm="1">
        <f t="array" ref="EO651">PRODUCT(IFERROR(MATCH(EO$3:EO246,prímek!$A:$A,0),0))</f>
        <v>0</v>
      </c>
      <c r="EP651" s="4" cm="1">
        <f t="array" ref="EP651">PRODUCT(IFERROR(MATCH(EP$3:EP246,prímek!$A:$A,0),0))</f>
        <v>0</v>
      </c>
      <c r="EQ651" s="4" cm="1">
        <f t="array" ref="EQ651">PRODUCT(IFERROR(MATCH(EQ$3:EQ246,prímek!$A:$A,0),0))</f>
        <v>0</v>
      </c>
      <c r="ER651" s="4" cm="1">
        <f t="array" ref="ER651">PRODUCT(IFERROR(MATCH(ER$3:ER246,prímek!$A:$A,0),0))</f>
        <v>0</v>
      </c>
      <c r="ES651" s="4" cm="1">
        <f t="array" ref="ES651">PRODUCT(IFERROR(MATCH(ES$3:ES246,prímek!$A:$A,0),0))</f>
        <v>0</v>
      </c>
      <c r="ET651" s="4" cm="1">
        <f t="array" ref="ET651">PRODUCT(IFERROR(MATCH(ET$3:ET246,prímek!$A:$A,0),0))</f>
        <v>0</v>
      </c>
      <c r="EU651" s="4" cm="1">
        <f t="array" ref="EU651">PRODUCT(IFERROR(MATCH(EU$3:EU246,prímek!$A:$A,0),0))</f>
        <v>0</v>
      </c>
      <c r="EV651" s="4" cm="1">
        <f t="array" ref="EV651">PRODUCT(IFERROR(MATCH(EV$3:EV246,prímek!$A:$A,0),0))</f>
        <v>0</v>
      </c>
      <c r="EW651" s="4" cm="1">
        <f t="array" ref="EW651">PRODUCT(IFERROR(MATCH(EW$3:EW246,prímek!$A:$A,0),0))</f>
        <v>0</v>
      </c>
      <c r="EX651" s="4" cm="1">
        <f t="array" ref="EX651">PRODUCT(IFERROR(MATCH(EX$3:EX246,prímek!$A:$A,0),0))</f>
        <v>0</v>
      </c>
      <c r="EY651" s="4" cm="1">
        <f t="array" ref="EY651">PRODUCT(IFERROR(MATCH(EY$3:EY246,prímek!$A:$A,0),0))</f>
        <v>0</v>
      </c>
      <c r="EZ651" s="4" cm="1">
        <f t="array" ref="EZ651">PRODUCT(IFERROR(MATCH(EZ$3:EZ246,prímek!$A:$A,0),0))</f>
        <v>0</v>
      </c>
      <c r="FA651" s="4" cm="1">
        <f t="array" ref="FA651">PRODUCT(IFERROR(MATCH(FA$3:FA246,prímek!$A:$A,0),0))</f>
        <v>0</v>
      </c>
      <c r="FB651" s="4" cm="1">
        <f t="array" ref="FB651">PRODUCT(IFERROR(MATCH(FB$3:FB246,prímek!$A:$A,0),0))</f>
        <v>0</v>
      </c>
      <c r="FC651" s="4" cm="1">
        <f t="array" ref="FC651">PRODUCT(IFERROR(MATCH(FC$3:FC246,prímek!$A:$A,0),0))</f>
        <v>0</v>
      </c>
      <c r="FD651" s="4" cm="1">
        <f t="array" ref="FD651">PRODUCT(IFERROR(MATCH(FD$3:FD246,prímek!$A:$A,0),0))</f>
        <v>0</v>
      </c>
      <c r="FE651" s="4" cm="1">
        <f t="array" ref="FE651">PRODUCT(IFERROR(MATCH(FE$3:FE246,prímek!$A:$A,0),0))</f>
        <v>0</v>
      </c>
      <c r="FF651" s="4" cm="1">
        <f t="array" ref="FF651">PRODUCT(IFERROR(MATCH(FF$3:FF246,prímek!$A:$A,0),0))</f>
        <v>0</v>
      </c>
      <c r="FG651" s="4" cm="1">
        <f t="array" ref="FG651">PRODUCT(IFERROR(MATCH(FG$3:FG246,prímek!$A:$A,0),0))</f>
        <v>0</v>
      </c>
      <c r="FH651" s="4" cm="1">
        <f t="array" ref="FH651">PRODUCT(IFERROR(MATCH(FH$3:FH246,prímek!$A:$A,0),0))</f>
        <v>0</v>
      </c>
      <c r="FI651" s="4" cm="1">
        <f t="array" ref="FI651">PRODUCT(IFERROR(MATCH(FI$3:FI246,prímek!$A:$A,0),0))</f>
        <v>0</v>
      </c>
      <c r="FJ651" s="4" cm="1">
        <f t="array" ref="FJ651">PRODUCT(IFERROR(MATCH(FJ$3:FJ246,prímek!$A:$A,0),0))</f>
        <v>0</v>
      </c>
      <c r="FK651" s="4" cm="1">
        <f t="array" ref="FK651">PRODUCT(IFERROR(MATCH(FK$3:FK246,prímek!$A:$A,0),0))</f>
        <v>0</v>
      </c>
      <c r="FL651" s="4" cm="1">
        <f t="array" ref="FL651">PRODUCT(IFERROR(MATCH(FL$3:FL246,prímek!$A:$A,0),0))</f>
        <v>0</v>
      </c>
      <c r="FM651" s="4" cm="1">
        <f t="array" ref="FM651">PRODUCT(IFERROR(MATCH(FM$3:FM246,prímek!$A:$A,0),0))</f>
        <v>0</v>
      </c>
      <c r="FN651" s="4" cm="1">
        <f t="array" ref="FN651">PRODUCT(IFERROR(MATCH(FN$3:FN246,prímek!$A:$A,0),0))</f>
        <v>0</v>
      </c>
      <c r="FO651" s="4" cm="1">
        <f t="array" ref="FO651">PRODUCT(IFERROR(MATCH(FO$3:FO246,prímek!$A:$A,0),0))</f>
        <v>0</v>
      </c>
      <c r="FP651" s="4" cm="1">
        <f t="array" ref="FP651">PRODUCT(IFERROR(MATCH(FP$3:FP246,prímek!$A:$A,0),0))</f>
        <v>0</v>
      </c>
      <c r="FQ651" s="4" cm="1">
        <f t="array" ref="FQ651">PRODUCT(IFERROR(MATCH(FQ$3:FQ246,prímek!$A:$A,0),0))</f>
        <v>0</v>
      </c>
      <c r="FR651" s="4" cm="1">
        <f t="array" ref="FR651">PRODUCT(IFERROR(MATCH(FR$3:FR246,prímek!$A:$A,0),0))</f>
        <v>0</v>
      </c>
      <c r="FS651" s="4" cm="1">
        <f t="array" ref="FS651">PRODUCT(IFERROR(MATCH(FS$3:FS246,prímek!$A:$A,0),0))</f>
        <v>0</v>
      </c>
      <c r="FT651" s="4" cm="1">
        <f t="array" ref="FT651">PRODUCT(IFERROR(MATCH(FT$3:FT246,prímek!$A:$A,0),0))</f>
        <v>0</v>
      </c>
      <c r="FU651" s="4" cm="1">
        <f t="array" ref="FU651">PRODUCT(IFERROR(MATCH(FU$3:FU246,prímek!$A:$A,0),0))</f>
        <v>0</v>
      </c>
      <c r="FV651" s="4" cm="1">
        <f t="array" ref="FV651">PRODUCT(IFERROR(MATCH(FV$3:FV246,prímek!$A:$A,0),0))</f>
        <v>0</v>
      </c>
      <c r="FW651" s="4" cm="1">
        <f t="array" ref="FW651">PRODUCT(IFERROR(MATCH(FW$3:FW246,prímek!$A:$A,0),0))</f>
        <v>0</v>
      </c>
      <c r="FX651" s="4" cm="1">
        <f t="array" ref="FX651">PRODUCT(IFERROR(MATCH(FX$3:FX246,prímek!$A:$A,0),0))</f>
        <v>0</v>
      </c>
      <c r="FY651" s="4" cm="1">
        <f t="array" ref="FY651">PRODUCT(IFERROR(MATCH(FY$3:FY246,prímek!$A:$A,0),0))</f>
        <v>0</v>
      </c>
      <c r="FZ651" s="4" cm="1">
        <f t="array" ref="FZ651">PRODUCT(IFERROR(MATCH(FZ$3:FZ246,prímek!$A:$A,0),0))</f>
        <v>0</v>
      </c>
      <c r="GA651" s="4" cm="1">
        <f t="array" ref="GA651">PRODUCT(IFERROR(MATCH(GA$3:GA246,prímek!$A:$A,0),0))</f>
        <v>0</v>
      </c>
      <c r="GB651" s="4" cm="1">
        <f t="array" ref="GB651">PRODUCT(IFERROR(MATCH(GB$3:GB246,prímek!$A:$A,0),0))</f>
        <v>0</v>
      </c>
      <c r="GC651" s="4" cm="1">
        <f t="array" ref="GC651">PRODUCT(IFERROR(MATCH(GC$3:GC246,prímek!$A:$A,0),0))</f>
        <v>0</v>
      </c>
      <c r="GD651" s="4" cm="1">
        <f t="array" ref="GD651">PRODUCT(IFERROR(MATCH(GD$3:GD246,prímek!$A:$A,0),0))</f>
        <v>0</v>
      </c>
      <c r="GE651" s="4" cm="1">
        <f t="array" ref="GE651">PRODUCT(IFERROR(MATCH(GE$3:GE246,prímek!$A:$A,0),0))</f>
        <v>0</v>
      </c>
      <c r="GF651" s="4" cm="1">
        <f t="array" ref="GF651">PRODUCT(IFERROR(MATCH(GF$3:GF246,prímek!$A:$A,0),0))</f>
        <v>0</v>
      </c>
      <c r="GG651" s="4" cm="1">
        <f t="array" ref="GG651">PRODUCT(IFERROR(MATCH(GG$3:GG246,prímek!$A:$A,0),0))</f>
        <v>0</v>
      </c>
      <c r="GH651" s="4" cm="1">
        <f t="array" ref="GH651">PRODUCT(IFERROR(MATCH(GH$3:GH246,prímek!$A:$A,0),0))</f>
        <v>0</v>
      </c>
      <c r="GI651" s="4" cm="1">
        <f t="array" ref="GI651">PRODUCT(IFERROR(MATCH(GI$3:GI246,prímek!$A:$A,0),0))</f>
        <v>0</v>
      </c>
      <c r="GJ651" s="4" cm="1">
        <f t="array" ref="GJ651">PRODUCT(IFERROR(MATCH(GJ$3:GJ246,prímek!$A:$A,0),0))</f>
        <v>0</v>
      </c>
      <c r="GK651" s="4" cm="1">
        <f t="array" ref="GK651">PRODUCT(IFERROR(MATCH(GK$3:GK246,prímek!$A:$A,0),0))</f>
        <v>0</v>
      </c>
      <c r="GL651" s="4" cm="1">
        <f t="array" ref="GL651">PRODUCT(IFERROR(MATCH(GL$3:GL246,prímek!$A:$A,0),0))</f>
        <v>0</v>
      </c>
      <c r="GM651" s="4" cm="1">
        <f t="array" ref="GM651">PRODUCT(IFERROR(MATCH(GM$3:GM246,prímek!$A:$A,0),0))</f>
        <v>0</v>
      </c>
      <c r="GN651" s="4" cm="1">
        <f t="array" ref="GN651">PRODUCT(IFERROR(MATCH(GN$3:GN246,prímek!$A:$A,0),0))</f>
        <v>0</v>
      </c>
      <c r="GO651" s="4" cm="1">
        <f t="array" ref="GO651">PRODUCT(IFERROR(MATCH(GO$3:GO246,prímek!$A:$A,0),0))</f>
        <v>0</v>
      </c>
      <c r="GP651" s="4" cm="1">
        <f t="array" ref="GP651">PRODUCT(IFERROR(MATCH(GP$3:GP246,prímek!$A:$A,0),0))</f>
        <v>0</v>
      </c>
      <c r="GQ651" s="4" cm="1">
        <f t="array" ref="GQ651">PRODUCT(IFERROR(MATCH(GQ$3:GQ246,prímek!$A:$A,0),0))</f>
        <v>0</v>
      </c>
      <c r="GR651" s="4" cm="1">
        <f t="array" ref="GR651">PRODUCT(IFERROR(MATCH(GR$3:GR246,prímek!$A:$A,0),0))</f>
        <v>0</v>
      </c>
      <c r="GS651" s="4" cm="1">
        <f t="array" ref="GS651">PRODUCT(IFERROR(MATCH(GS$3:GS246,prímek!$A:$A,0),0))</f>
        <v>0</v>
      </c>
      <c r="GT651" s="4" cm="1">
        <f t="array" ref="GT651">PRODUCT(IFERROR(MATCH(GT$3:GT246,prímek!$A:$A,0),0))</f>
        <v>0</v>
      </c>
    </row>
    <row r="652" spans="3:202" x14ac:dyDescent="0.25">
      <c r="C652" s="4" cm="1">
        <f t="array" ref="C652">PRODUCT(IFERROR(MATCH(C$3:C247,prímek!$A:$A,0),0))</f>
        <v>0</v>
      </c>
      <c r="D652" s="4" cm="1">
        <f t="array" ref="D652">PRODUCT(IFERROR(MATCH(D$3:D247,prímek!$A:$A,0),0))</f>
        <v>0</v>
      </c>
      <c r="E652" s="4" cm="1">
        <f t="array" ref="E652">PRODUCT(IFERROR(MATCH(E$3:E247,prímek!$A:$A,0),0))</f>
        <v>0</v>
      </c>
      <c r="F652" s="4" cm="1">
        <f t="array" ref="F652">PRODUCT(IFERROR(MATCH(F$3:F247,prímek!$A:$A,0),0))</f>
        <v>0</v>
      </c>
      <c r="G652" s="4" cm="1">
        <f t="array" ref="G652">PRODUCT(IFERROR(MATCH(G$3:G247,prímek!$A:$A,0),0))</f>
        <v>0</v>
      </c>
      <c r="H652" s="4" cm="1">
        <f t="array" ref="H652">PRODUCT(IFERROR(MATCH(H$3:H247,prímek!$A:$A,0),0))</f>
        <v>0</v>
      </c>
      <c r="I652" s="4" cm="1">
        <f t="array" ref="I652">PRODUCT(IFERROR(MATCH(I$3:I247,prímek!$A:$A,0),0))</f>
        <v>0</v>
      </c>
      <c r="J652" s="4" cm="1">
        <f t="array" ref="J652">PRODUCT(IFERROR(MATCH(J$3:J247,prímek!$A:$A,0),0))</f>
        <v>0</v>
      </c>
      <c r="K652" s="4" cm="1">
        <f t="array" ref="K652">PRODUCT(IFERROR(MATCH(K$3:K247,prímek!$A:$A,0),0))</f>
        <v>0</v>
      </c>
      <c r="L652" s="4" cm="1">
        <f t="array" ref="L652">PRODUCT(IFERROR(MATCH(L$3:L247,prímek!$A:$A,0),0))</f>
        <v>0</v>
      </c>
      <c r="M652" s="4" cm="1">
        <f t="array" ref="M652">PRODUCT(IFERROR(MATCH(M$3:M247,prímek!$A:$A,0),0))</f>
        <v>0</v>
      </c>
      <c r="N652" s="4" cm="1">
        <f t="array" ref="N652">PRODUCT(IFERROR(MATCH(N$3:N247,prímek!$A:$A,0),0))</f>
        <v>0</v>
      </c>
      <c r="O652" s="4" cm="1">
        <f t="array" ref="O652">PRODUCT(IFERROR(MATCH(O$3:O247,prímek!$A:$A,0),0))</f>
        <v>0</v>
      </c>
      <c r="P652" s="4" cm="1">
        <f t="array" ref="P652">PRODUCT(IFERROR(MATCH(P$3:P247,prímek!$A:$A,0),0))</f>
        <v>0</v>
      </c>
      <c r="Q652" s="4" cm="1">
        <f t="array" ref="Q652">PRODUCT(IFERROR(MATCH(Q$3:Q247,prímek!$A:$A,0),0))</f>
        <v>0</v>
      </c>
      <c r="R652" s="4" cm="1">
        <f t="array" ref="R652">PRODUCT(IFERROR(MATCH(R$3:R247,prímek!$A:$A,0),0))</f>
        <v>0</v>
      </c>
      <c r="S652" s="4" cm="1">
        <f t="array" ref="S652">PRODUCT(IFERROR(MATCH(S$3:S247,prímek!$A:$A,0),0))</f>
        <v>0</v>
      </c>
      <c r="T652" s="4" cm="1">
        <f t="array" ref="T652">PRODUCT(IFERROR(MATCH(T$3:T247,prímek!$A:$A,0),0))</f>
        <v>0</v>
      </c>
      <c r="U652" s="4" cm="1">
        <f t="array" ref="U652">PRODUCT(IFERROR(MATCH(U$3:U247,prímek!$A:$A,0),0))</f>
        <v>0</v>
      </c>
      <c r="V652" s="4" cm="1">
        <f t="array" ref="V652">PRODUCT(IFERROR(MATCH(V$3:V247,prímek!$A:$A,0),0))</f>
        <v>0</v>
      </c>
      <c r="W652" s="4" cm="1">
        <f t="array" ref="W652">PRODUCT(IFERROR(MATCH(W$3:W247,prímek!$A:$A,0),0))</f>
        <v>0</v>
      </c>
      <c r="X652" s="4" cm="1">
        <f t="array" ref="X652">PRODUCT(IFERROR(MATCH(X$3:X247,prímek!$A:$A,0),0))</f>
        <v>0</v>
      </c>
      <c r="Y652" s="4" cm="1">
        <f t="array" ref="Y652">PRODUCT(IFERROR(MATCH(Y$3:Y247,prímek!$A:$A,0),0))</f>
        <v>0</v>
      </c>
      <c r="Z652" s="4" cm="1">
        <f t="array" ref="Z652">PRODUCT(IFERROR(MATCH(Z$3:Z247,prímek!$A:$A,0),0))</f>
        <v>0</v>
      </c>
      <c r="AA652" s="4" cm="1">
        <f t="array" ref="AA652">PRODUCT(IFERROR(MATCH(AA$3:AA247,prímek!$A:$A,0),0))</f>
        <v>0</v>
      </c>
      <c r="AB652" s="4" cm="1">
        <f t="array" ref="AB652">PRODUCT(IFERROR(MATCH(AB$3:AB247,prímek!$A:$A,0),0))</f>
        <v>0</v>
      </c>
      <c r="AC652" s="4" cm="1">
        <f t="array" ref="AC652">PRODUCT(IFERROR(MATCH(AC$3:AC247,prímek!$A:$A,0),0))</f>
        <v>0</v>
      </c>
      <c r="AD652" s="4" cm="1">
        <f t="array" ref="AD652">PRODUCT(IFERROR(MATCH(AD$3:AD247,prímek!$A:$A,0),0))</f>
        <v>0</v>
      </c>
      <c r="AE652" s="4" cm="1">
        <f t="array" ref="AE652">PRODUCT(IFERROR(MATCH(AE$3:AE247,prímek!$A:$A,0),0))</f>
        <v>0</v>
      </c>
      <c r="AF652" s="4" cm="1">
        <f t="array" ref="AF652">PRODUCT(IFERROR(MATCH(AF$3:AF247,prímek!$A:$A,0),0))</f>
        <v>0</v>
      </c>
      <c r="AG652" s="4" cm="1">
        <f t="array" ref="AG652">PRODUCT(IFERROR(MATCH(AG$3:AG247,prímek!$A:$A,0),0))</f>
        <v>0</v>
      </c>
      <c r="AH652" s="4" cm="1">
        <f t="array" ref="AH652">PRODUCT(IFERROR(MATCH(AH$3:AH247,prímek!$A:$A,0),0))</f>
        <v>0</v>
      </c>
      <c r="AI652" s="4" cm="1">
        <f t="array" ref="AI652">PRODUCT(IFERROR(MATCH(AI$3:AI247,prímek!$A:$A,0),0))</f>
        <v>0</v>
      </c>
      <c r="AJ652" s="4" cm="1">
        <f t="array" ref="AJ652">PRODUCT(IFERROR(MATCH(AJ$3:AJ247,prímek!$A:$A,0),0))</f>
        <v>0</v>
      </c>
      <c r="AK652" s="4" cm="1">
        <f t="array" ref="AK652">PRODUCT(IFERROR(MATCH(AK$3:AK247,prímek!$A:$A,0),0))</f>
        <v>0</v>
      </c>
      <c r="AL652" s="4" cm="1">
        <f t="array" ref="AL652">PRODUCT(IFERROR(MATCH(AL$3:AL247,prímek!$A:$A,0),0))</f>
        <v>0</v>
      </c>
      <c r="AM652" s="4" cm="1">
        <f t="array" ref="AM652">PRODUCT(IFERROR(MATCH(AM$3:AM247,prímek!$A:$A,0),0))</f>
        <v>0</v>
      </c>
      <c r="AN652" s="4" cm="1">
        <f t="array" ref="AN652">PRODUCT(IFERROR(MATCH(AN$3:AN247,prímek!$A:$A,0),0))</f>
        <v>0</v>
      </c>
      <c r="AO652" s="4" cm="1">
        <f t="array" ref="AO652">PRODUCT(IFERROR(MATCH(AO$3:AO247,prímek!$A:$A,0),0))</f>
        <v>0</v>
      </c>
      <c r="AP652" s="4" cm="1">
        <f t="array" ref="AP652">PRODUCT(IFERROR(MATCH(AP$3:AP247,prímek!$A:$A,0),0))</f>
        <v>0</v>
      </c>
      <c r="AQ652" s="4" cm="1">
        <f t="array" ref="AQ652">PRODUCT(IFERROR(MATCH(AQ$3:AQ247,prímek!$A:$A,0),0))</f>
        <v>0</v>
      </c>
      <c r="AR652" s="4" cm="1">
        <f t="array" ref="AR652">PRODUCT(IFERROR(MATCH(AR$3:AR247,prímek!$A:$A,0),0))</f>
        <v>0</v>
      </c>
      <c r="AS652" s="4" cm="1">
        <f t="array" ref="AS652">PRODUCT(IFERROR(MATCH(AS$3:AS247,prímek!$A:$A,0),0))</f>
        <v>0</v>
      </c>
      <c r="AT652" s="4" cm="1">
        <f t="array" ref="AT652">PRODUCT(IFERROR(MATCH(AT$3:AT247,prímek!$A:$A,0),0))</f>
        <v>0</v>
      </c>
      <c r="AU652" s="4" cm="1">
        <f t="array" ref="AU652">PRODUCT(IFERROR(MATCH(AU$3:AU247,prímek!$A:$A,0),0))</f>
        <v>0</v>
      </c>
      <c r="AV652" s="4" cm="1">
        <f t="array" ref="AV652">PRODUCT(IFERROR(MATCH(AV$3:AV247,prímek!$A:$A,0),0))</f>
        <v>0</v>
      </c>
      <c r="AW652" s="4" cm="1">
        <f t="array" ref="AW652">PRODUCT(IFERROR(MATCH(AW$3:AW247,prímek!$A:$A,0),0))</f>
        <v>0</v>
      </c>
      <c r="AX652" s="4" cm="1">
        <f t="array" ref="AX652">PRODUCT(IFERROR(MATCH(AX$3:AX247,prímek!$A:$A,0),0))</f>
        <v>0</v>
      </c>
      <c r="AY652" s="4" cm="1">
        <f t="array" ref="AY652">PRODUCT(IFERROR(MATCH(AY$3:AY247,prímek!$A:$A,0),0))</f>
        <v>0</v>
      </c>
      <c r="AZ652" s="4" cm="1">
        <f t="array" ref="AZ652">PRODUCT(IFERROR(MATCH(AZ$3:AZ247,prímek!$A:$A,0),0))</f>
        <v>0</v>
      </c>
      <c r="BA652" s="4" cm="1">
        <f t="array" ref="BA652">PRODUCT(IFERROR(MATCH(BA$3:BA247,prímek!$A:$A,0),0))</f>
        <v>0</v>
      </c>
      <c r="BB652" s="4" cm="1">
        <f t="array" ref="BB652">PRODUCT(IFERROR(MATCH(BB$3:BB247,prímek!$A:$A,0),0))</f>
        <v>0</v>
      </c>
      <c r="BC652" s="4" cm="1">
        <f t="array" ref="BC652">PRODUCT(IFERROR(MATCH(BC$3:BC247,prímek!$A:$A,0),0))</f>
        <v>0</v>
      </c>
      <c r="BD652" s="4" cm="1">
        <f t="array" ref="BD652">PRODUCT(IFERROR(MATCH(BD$3:BD247,prímek!$A:$A,0),0))</f>
        <v>0</v>
      </c>
      <c r="BE652" s="4" cm="1">
        <f t="array" ref="BE652">PRODUCT(IFERROR(MATCH(BE$3:BE247,prímek!$A:$A,0),0))</f>
        <v>0</v>
      </c>
      <c r="BF652" s="4" cm="1">
        <f t="array" ref="BF652">PRODUCT(IFERROR(MATCH(BF$3:BF247,prímek!$A:$A,0),0))</f>
        <v>0</v>
      </c>
      <c r="BG652" s="4" cm="1">
        <f t="array" ref="BG652">PRODUCT(IFERROR(MATCH(BG$3:BG247,prímek!$A:$A,0),0))</f>
        <v>0</v>
      </c>
      <c r="BH652" s="4" cm="1">
        <f t="array" ref="BH652">PRODUCT(IFERROR(MATCH(BH$3:BH247,prímek!$A:$A,0),0))</f>
        <v>0</v>
      </c>
      <c r="BI652" s="4" cm="1">
        <f t="array" ref="BI652">PRODUCT(IFERROR(MATCH(BI$3:BI247,prímek!$A:$A,0),0))</f>
        <v>0</v>
      </c>
      <c r="BJ652" s="4" cm="1">
        <f t="array" ref="BJ652">PRODUCT(IFERROR(MATCH(BJ$3:BJ247,prímek!$A:$A,0),0))</f>
        <v>0</v>
      </c>
      <c r="BK652" s="4" cm="1">
        <f t="array" ref="BK652">PRODUCT(IFERROR(MATCH(BK$3:BK247,prímek!$A:$A,0),0))</f>
        <v>0</v>
      </c>
      <c r="BL652" s="4" cm="1">
        <f t="array" ref="BL652">PRODUCT(IFERROR(MATCH(BL$3:BL247,prímek!$A:$A,0),0))</f>
        <v>0</v>
      </c>
      <c r="BM652" s="4" cm="1">
        <f t="array" ref="BM652">PRODUCT(IFERROR(MATCH(BM$3:BM247,prímek!$A:$A,0),0))</f>
        <v>0</v>
      </c>
      <c r="BN652" s="4" cm="1">
        <f t="array" ref="BN652">PRODUCT(IFERROR(MATCH(BN$3:BN247,prímek!$A:$A,0),0))</f>
        <v>0</v>
      </c>
      <c r="BO652" s="4" cm="1">
        <f t="array" ref="BO652">PRODUCT(IFERROR(MATCH(BO$3:BO247,prímek!$A:$A,0),0))</f>
        <v>0</v>
      </c>
      <c r="BP652" s="4" cm="1">
        <f t="array" ref="BP652">PRODUCT(IFERROR(MATCH(BP$3:BP247,prímek!$A:$A,0),0))</f>
        <v>0</v>
      </c>
      <c r="BQ652" s="4" cm="1">
        <f t="array" ref="BQ652">PRODUCT(IFERROR(MATCH(BQ$3:BQ247,prímek!$A:$A,0),0))</f>
        <v>0</v>
      </c>
      <c r="BR652" s="4" cm="1">
        <f t="array" ref="BR652">PRODUCT(IFERROR(MATCH(BR$3:BR247,prímek!$A:$A,0),0))</f>
        <v>0</v>
      </c>
      <c r="BS652" s="4" cm="1">
        <f t="array" ref="BS652">PRODUCT(IFERROR(MATCH(BS$3:BS247,prímek!$A:$A,0),0))</f>
        <v>0</v>
      </c>
      <c r="BT652" s="4" cm="1">
        <f t="array" ref="BT652">PRODUCT(IFERROR(MATCH(BT$3:BT247,prímek!$A:$A,0),0))</f>
        <v>0</v>
      </c>
      <c r="BU652" s="4" cm="1">
        <f t="array" ref="BU652">PRODUCT(IFERROR(MATCH(BU$3:BU247,prímek!$A:$A,0),0))</f>
        <v>0</v>
      </c>
      <c r="BV652" s="4" cm="1">
        <f t="array" ref="BV652">PRODUCT(IFERROR(MATCH(BV$3:BV247,prímek!$A:$A,0),0))</f>
        <v>0</v>
      </c>
      <c r="BW652" s="4" cm="1">
        <f t="array" ref="BW652">PRODUCT(IFERROR(MATCH(BW$3:BW247,prímek!$A:$A,0),0))</f>
        <v>0</v>
      </c>
      <c r="BX652" s="4" cm="1">
        <f t="array" ref="BX652">PRODUCT(IFERROR(MATCH(BX$3:BX247,prímek!$A:$A,0),0))</f>
        <v>0</v>
      </c>
      <c r="BY652" s="4" cm="1">
        <f t="array" ref="BY652">PRODUCT(IFERROR(MATCH(BY$3:BY247,prímek!$A:$A,0),0))</f>
        <v>0</v>
      </c>
      <c r="BZ652" s="4" cm="1">
        <f t="array" ref="BZ652">PRODUCT(IFERROR(MATCH(BZ$3:BZ247,prímek!$A:$A,0),0))</f>
        <v>0</v>
      </c>
      <c r="CA652" s="4" cm="1">
        <f t="array" ref="CA652">PRODUCT(IFERROR(MATCH(CA$3:CA247,prímek!$A:$A,0),0))</f>
        <v>0</v>
      </c>
      <c r="CB652" s="4" cm="1">
        <f t="array" ref="CB652">PRODUCT(IFERROR(MATCH(CB$3:CB247,prímek!$A:$A,0),0))</f>
        <v>0</v>
      </c>
      <c r="CC652" s="4" cm="1">
        <f t="array" ref="CC652">PRODUCT(IFERROR(MATCH(CC$3:CC247,prímek!$A:$A,0),0))</f>
        <v>0</v>
      </c>
      <c r="CD652" s="4" cm="1">
        <f t="array" ref="CD652">PRODUCT(IFERROR(MATCH(CD$3:CD247,prímek!$A:$A,0),0))</f>
        <v>0</v>
      </c>
      <c r="CE652" s="4" cm="1">
        <f t="array" ref="CE652">PRODUCT(IFERROR(MATCH(CE$3:CE247,prímek!$A:$A,0),0))</f>
        <v>0</v>
      </c>
      <c r="CF652" s="4" cm="1">
        <f t="array" ref="CF652">PRODUCT(IFERROR(MATCH(CF$3:CF247,prímek!$A:$A,0),0))</f>
        <v>0</v>
      </c>
      <c r="CG652" s="4" cm="1">
        <f t="array" ref="CG652">PRODUCT(IFERROR(MATCH(CG$3:CG247,prímek!$A:$A,0),0))</f>
        <v>0</v>
      </c>
      <c r="CH652" s="4" cm="1">
        <f t="array" ref="CH652">PRODUCT(IFERROR(MATCH(CH$3:CH247,prímek!$A:$A,0),0))</f>
        <v>0</v>
      </c>
      <c r="CI652" s="4" cm="1">
        <f t="array" ref="CI652">PRODUCT(IFERROR(MATCH(CI$3:CI247,prímek!$A:$A,0),0))</f>
        <v>0</v>
      </c>
      <c r="CJ652" s="4" cm="1">
        <f t="array" ref="CJ652">PRODUCT(IFERROR(MATCH(CJ$3:CJ247,prímek!$A:$A,0),0))</f>
        <v>0</v>
      </c>
      <c r="CK652" s="4" cm="1">
        <f t="array" ref="CK652">PRODUCT(IFERROR(MATCH(CK$3:CK247,prímek!$A:$A,0),0))</f>
        <v>0</v>
      </c>
      <c r="CL652" s="4" cm="1">
        <f t="array" ref="CL652">PRODUCT(IFERROR(MATCH(CL$3:CL247,prímek!$A:$A,0),0))</f>
        <v>0</v>
      </c>
      <c r="CM652" s="4" cm="1">
        <f t="array" ref="CM652">PRODUCT(IFERROR(MATCH(CM$3:CM247,prímek!$A:$A,0),0))</f>
        <v>0</v>
      </c>
      <c r="CN652" s="4" cm="1">
        <f t="array" ref="CN652">PRODUCT(IFERROR(MATCH(CN$3:CN247,prímek!$A:$A,0),0))</f>
        <v>0</v>
      </c>
      <c r="CO652" s="4" cm="1">
        <f t="array" ref="CO652">PRODUCT(IFERROR(MATCH(CO$3:CO247,prímek!$A:$A,0),0))</f>
        <v>0</v>
      </c>
      <c r="CP652" s="4" cm="1">
        <f t="array" ref="CP652">PRODUCT(IFERROR(MATCH(CP$3:CP247,prímek!$A:$A,0),0))</f>
        <v>0</v>
      </c>
      <c r="CQ652" s="4" cm="1">
        <f t="array" ref="CQ652">PRODUCT(IFERROR(MATCH(CQ$3:CQ247,prímek!$A:$A,0),0))</f>
        <v>0</v>
      </c>
      <c r="CR652" s="4" cm="1">
        <f t="array" ref="CR652">PRODUCT(IFERROR(MATCH(CR$3:CR247,prímek!$A:$A,0),0))</f>
        <v>0</v>
      </c>
      <c r="CS652" s="4" cm="1">
        <f t="array" ref="CS652">PRODUCT(IFERROR(MATCH(CS$3:CS247,prímek!$A:$A,0),0))</f>
        <v>0</v>
      </c>
      <c r="CT652" s="4" cm="1">
        <f t="array" ref="CT652">PRODUCT(IFERROR(MATCH(CT$3:CT247,prímek!$A:$A,0),0))</f>
        <v>0</v>
      </c>
      <c r="CU652" s="4" cm="1">
        <f t="array" ref="CU652">PRODUCT(IFERROR(MATCH(CU$3:CU247,prímek!$A:$A,0),0))</f>
        <v>0</v>
      </c>
      <c r="CV652" s="4" cm="1">
        <f t="array" ref="CV652">PRODUCT(IFERROR(MATCH(CV$3:CV247,prímek!$A:$A,0),0))</f>
        <v>0</v>
      </c>
      <c r="CW652" s="4" cm="1">
        <f t="array" ref="CW652">PRODUCT(IFERROR(MATCH(CW$3:CW247,prímek!$A:$A,0),0))</f>
        <v>0</v>
      </c>
      <c r="CX652" s="4" cm="1">
        <f t="array" ref="CX652">PRODUCT(IFERROR(MATCH(CX$3:CX247,prímek!$A:$A,0),0))</f>
        <v>0</v>
      </c>
      <c r="CY652" s="4" cm="1">
        <f t="array" ref="CY652">PRODUCT(IFERROR(MATCH(CY$3:CY247,prímek!$A:$A,0),0))</f>
        <v>0</v>
      </c>
      <c r="CZ652" s="4" cm="1">
        <f t="array" ref="CZ652">PRODUCT(IFERROR(MATCH(CZ$3:CZ247,prímek!$A:$A,0),0))</f>
        <v>0</v>
      </c>
      <c r="DA652" s="4" cm="1">
        <f t="array" ref="DA652">PRODUCT(IFERROR(MATCH(DA$3:DA247,prímek!$A:$A,0),0))</f>
        <v>0</v>
      </c>
      <c r="DB652" s="4" cm="1">
        <f t="array" ref="DB652">PRODUCT(IFERROR(MATCH(DB$3:DB247,prímek!$A:$A,0),0))</f>
        <v>0</v>
      </c>
      <c r="DC652" s="4" cm="1">
        <f t="array" ref="DC652">PRODUCT(IFERROR(MATCH(DC$3:DC247,prímek!$A:$A,0),0))</f>
        <v>0</v>
      </c>
      <c r="DD652" s="4" cm="1">
        <f t="array" ref="DD652">PRODUCT(IFERROR(MATCH(DD$3:DD247,prímek!$A:$A,0),0))</f>
        <v>0</v>
      </c>
      <c r="DE652" s="4" cm="1">
        <f t="array" ref="DE652">PRODUCT(IFERROR(MATCH(DE$3:DE247,prímek!$A:$A,0),0))</f>
        <v>0</v>
      </c>
      <c r="DF652" s="4" cm="1">
        <f t="array" ref="DF652">PRODUCT(IFERROR(MATCH(DF$3:DF247,prímek!$A:$A,0),0))</f>
        <v>0</v>
      </c>
      <c r="DG652" s="4" cm="1">
        <f t="array" ref="DG652">PRODUCT(IFERROR(MATCH(DG$3:DG247,prímek!$A:$A,0),0))</f>
        <v>0</v>
      </c>
      <c r="DH652" s="4" cm="1">
        <f t="array" ref="DH652">PRODUCT(IFERROR(MATCH(DH$3:DH247,prímek!$A:$A,0),0))</f>
        <v>0</v>
      </c>
      <c r="DI652" s="4" cm="1">
        <f t="array" ref="DI652">PRODUCT(IFERROR(MATCH(DI$3:DI247,prímek!$A:$A,0),0))</f>
        <v>0</v>
      </c>
      <c r="DJ652" s="4" cm="1">
        <f t="array" ref="DJ652">PRODUCT(IFERROR(MATCH(DJ$3:DJ247,prímek!$A:$A,0),0))</f>
        <v>0</v>
      </c>
      <c r="DK652" s="4" cm="1">
        <f t="array" ref="DK652">PRODUCT(IFERROR(MATCH(DK$3:DK247,prímek!$A:$A,0),0))</f>
        <v>0</v>
      </c>
      <c r="DL652" s="4" cm="1">
        <f t="array" ref="DL652">PRODUCT(IFERROR(MATCH(DL$3:DL247,prímek!$A:$A,0),0))</f>
        <v>0</v>
      </c>
      <c r="DM652" s="4" cm="1">
        <f t="array" ref="DM652">PRODUCT(IFERROR(MATCH(DM$3:DM247,prímek!$A:$A,0),0))</f>
        <v>0</v>
      </c>
      <c r="DN652" s="4" cm="1">
        <f t="array" ref="DN652">PRODUCT(IFERROR(MATCH(DN$3:DN247,prímek!$A:$A,0),0))</f>
        <v>0</v>
      </c>
      <c r="DO652" s="4" cm="1">
        <f t="array" ref="DO652">PRODUCT(IFERROR(MATCH(DO$3:DO247,prímek!$A:$A,0),0))</f>
        <v>0</v>
      </c>
      <c r="DP652" s="4" cm="1">
        <f t="array" ref="DP652">PRODUCT(IFERROR(MATCH(DP$3:DP247,prímek!$A:$A,0),0))</f>
        <v>0</v>
      </c>
      <c r="DQ652" s="4" cm="1">
        <f t="array" ref="DQ652">PRODUCT(IFERROR(MATCH(DQ$3:DQ247,prímek!$A:$A,0),0))</f>
        <v>0</v>
      </c>
      <c r="DR652" s="4" cm="1">
        <f t="array" ref="DR652">PRODUCT(IFERROR(MATCH(DR$3:DR247,prímek!$A:$A,0),0))</f>
        <v>0</v>
      </c>
      <c r="DS652" s="4" cm="1">
        <f t="array" ref="DS652">PRODUCT(IFERROR(MATCH(DS$3:DS247,prímek!$A:$A,0),0))</f>
        <v>0</v>
      </c>
      <c r="DT652" s="4" cm="1">
        <f t="array" ref="DT652">PRODUCT(IFERROR(MATCH(DT$3:DT247,prímek!$A:$A,0),0))</f>
        <v>0</v>
      </c>
      <c r="DU652" s="4" cm="1">
        <f t="array" ref="DU652">PRODUCT(IFERROR(MATCH(DU$3:DU247,prímek!$A:$A,0),0))</f>
        <v>0</v>
      </c>
      <c r="DV652" s="4" cm="1">
        <f t="array" ref="DV652">PRODUCT(IFERROR(MATCH(DV$3:DV247,prímek!$A:$A,0),0))</f>
        <v>0</v>
      </c>
      <c r="DW652" s="4" cm="1">
        <f t="array" ref="DW652">PRODUCT(IFERROR(MATCH(DW$3:DW247,prímek!$A:$A,0),0))</f>
        <v>0</v>
      </c>
      <c r="DX652" s="4" cm="1">
        <f t="array" ref="DX652">PRODUCT(IFERROR(MATCH(DX$3:DX247,prímek!$A:$A,0),0))</f>
        <v>0</v>
      </c>
      <c r="DY652" s="4" cm="1">
        <f t="array" ref="DY652">PRODUCT(IFERROR(MATCH(DY$3:DY247,prímek!$A:$A,0),0))</f>
        <v>0</v>
      </c>
      <c r="DZ652" s="4" cm="1">
        <f t="array" ref="DZ652">PRODUCT(IFERROR(MATCH(DZ$3:DZ247,prímek!$A:$A,0),0))</f>
        <v>0</v>
      </c>
      <c r="EA652" s="4" cm="1">
        <f t="array" ref="EA652">PRODUCT(IFERROR(MATCH(EA$3:EA247,prímek!$A:$A,0),0))</f>
        <v>0</v>
      </c>
      <c r="EB652" s="4" cm="1">
        <f t="array" ref="EB652">PRODUCT(IFERROR(MATCH(EB$3:EB247,prímek!$A:$A,0),0))</f>
        <v>0</v>
      </c>
      <c r="EC652" s="4" cm="1">
        <f t="array" ref="EC652">PRODUCT(IFERROR(MATCH(EC$3:EC247,prímek!$A:$A,0),0))</f>
        <v>0</v>
      </c>
      <c r="ED652" s="4" cm="1">
        <f t="array" ref="ED652">PRODUCT(IFERROR(MATCH(ED$3:ED247,prímek!$A:$A,0),0))</f>
        <v>0</v>
      </c>
      <c r="EE652" s="4" cm="1">
        <f t="array" ref="EE652">PRODUCT(IFERROR(MATCH(EE$3:EE247,prímek!$A:$A,0),0))</f>
        <v>0</v>
      </c>
      <c r="EF652" s="4" cm="1">
        <f t="array" ref="EF652">PRODUCT(IFERROR(MATCH(EF$3:EF247,prímek!$A:$A,0),0))</f>
        <v>0</v>
      </c>
      <c r="EG652" s="4" cm="1">
        <f t="array" ref="EG652">PRODUCT(IFERROR(MATCH(EG$3:EG247,prímek!$A:$A,0),0))</f>
        <v>0</v>
      </c>
      <c r="EH652" s="4" cm="1">
        <f t="array" ref="EH652">PRODUCT(IFERROR(MATCH(EH$3:EH247,prímek!$A:$A,0),0))</f>
        <v>0</v>
      </c>
      <c r="EI652" s="4" cm="1">
        <f t="array" ref="EI652">PRODUCT(IFERROR(MATCH(EI$3:EI247,prímek!$A:$A,0),0))</f>
        <v>0</v>
      </c>
      <c r="EJ652" s="4" cm="1">
        <f t="array" ref="EJ652">PRODUCT(IFERROR(MATCH(EJ$3:EJ247,prímek!$A:$A,0),0))</f>
        <v>0</v>
      </c>
      <c r="EK652" s="4" cm="1">
        <f t="array" ref="EK652">PRODUCT(IFERROR(MATCH(EK$3:EK247,prímek!$A:$A,0),0))</f>
        <v>0</v>
      </c>
      <c r="EL652" s="4" cm="1">
        <f t="array" ref="EL652">PRODUCT(IFERROR(MATCH(EL$3:EL247,prímek!$A:$A,0),0))</f>
        <v>0</v>
      </c>
      <c r="EM652" s="4" cm="1">
        <f t="array" ref="EM652">PRODUCT(IFERROR(MATCH(EM$3:EM247,prímek!$A:$A,0),0))</f>
        <v>0</v>
      </c>
      <c r="EN652" s="4" cm="1">
        <f t="array" ref="EN652">PRODUCT(IFERROR(MATCH(EN$3:EN247,prímek!$A:$A,0),0))</f>
        <v>0</v>
      </c>
      <c r="EO652" s="4" cm="1">
        <f t="array" ref="EO652">PRODUCT(IFERROR(MATCH(EO$3:EO247,prímek!$A:$A,0),0))</f>
        <v>0</v>
      </c>
      <c r="EP652" s="4" cm="1">
        <f t="array" ref="EP652">PRODUCT(IFERROR(MATCH(EP$3:EP247,prímek!$A:$A,0),0))</f>
        <v>0</v>
      </c>
      <c r="EQ652" s="4" cm="1">
        <f t="array" ref="EQ652">PRODUCT(IFERROR(MATCH(EQ$3:EQ247,prímek!$A:$A,0),0))</f>
        <v>0</v>
      </c>
      <c r="ER652" s="4" cm="1">
        <f t="array" ref="ER652">PRODUCT(IFERROR(MATCH(ER$3:ER247,prímek!$A:$A,0),0))</f>
        <v>0</v>
      </c>
      <c r="ES652" s="4" cm="1">
        <f t="array" ref="ES652">PRODUCT(IFERROR(MATCH(ES$3:ES247,prímek!$A:$A,0),0))</f>
        <v>0</v>
      </c>
      <c r="ET652" s="4" cm="1">
        <f t="array" ref="ET652">PRODUCT(IFERROR(MATCH(ET$3:ET247,prímek!$A:$A,0),0))</f>
        <v>0</v>
      </c>
      <c r="EU652" s="4" cm="1">
        <f t="array" ref="EU652">PRODUCT(IFERROR(MATCH(EU$3:EU247,prímek!$A:$A,0),0))</f>
        <v>0</v>
      </c>
      <c r="EV652" s="4" cm="1">
        <f t="array" ref="EV652">PRODUCT(IFERROR(MATCH(EV$3:EV247,prímek!$A:$A,0),0))</f>
        <v>0</v>
      </c>
      <c r="EW652" s="4" cm="1">
        <f t="array" ref="EW652">PRODUCT(IFERROR(MATCH(EW$3:EW247,prímek!$A:$A,0),0))</f>
        <v>0</v>
      </c>
      <c r="EX652" s="4" cm="1">
        <f t="array" ref="EX652">PRODUCT(IFERROR(MATCH(EX$3:EX247,prímek!$A:$A,0),0))</f>
        <v>0</v>
      </c>
      <c r="EY652" s="4" cm="1">
        <f t="array" ref="EY652">PRODUCT(IFERROR(MATCH(EY$3:EY247,prímek!$A:$A,0),0))</f>
        <v>0</v>
      </c>
      <c r="EZ652" s="4" cm="1">
        <f t="array" ref="EZ652">PRODUCT(IFERROR(MATCH(EZ$3:EZ247,prímek!$A:$A,0),0))</f>
        <v>0</v>
      </c>
      <c r="FA652" s="4" cm="1">
        <f t="array" ref="FA652">PRODUCT(IFERROR(MATCH(FA$3:FA247,prímek!$A:$A,0),0))</f>
        <v>0</v>
      </c>
      <c r="FB652" s="4" cm="1">
        <f t="array" ref="FB652">PRODUCT(IFERROR(MATCH(FB$3:FB247,prímek!$A:$A,0),0))</f>
        <v>0</v>
      </c>
      <c r="FC652" s="4" cm="1">
        <f t="array" ref="FC652">PRODUCT(IFERROR(MATCH(FC$3:FC247,prímek!$A:$A,0),0))</f>
        <v>0</v>
      </c>
      <c r="FD652" s="4" cm="1">
        <f t="array" ref="FD652">PRODUCT(IFERROR(MATCH(FD$3:FD247,prímek!$A:$A,0),0))</f>
        <v>0</v>
      </c>
      <c r="FE652" s="4" cm="1">
        <f t="array" ref="FE652">PRODUCT(IFERROR(MATCH(FE$3:FE247,prímek!$A:$A,0),0))</f>
        <v>0</v>
      </c>
      <c r="FF652" s="4" cm="1">
        <f t="array" ref="FF652">PRODUCT(IFERROR(MATCH(FF$3:FF247,prímek!$A:$A,0),0))</f>
        <v>0</v>
      </c>
      <c r="FG652" s="4" cm="1">
        <f t="array" ref="FG652">PRODUCT(IFERROR(MATCH(FG$3:FG247,prímek!$A:$A,0),0))</f>
        <v>0</v>
      </c>
      <c r="FH652" s="4" cm="1">
        <f t="array" ref="FH652">PRODUCT(IFERROR(MATCH(FH$3:FH247,prímek!$A:$A,0),0))</f>
        <v>0</v>
      </c>
      <c r="FI652" s="4" cm="1">
        <f t="array" ref="FI652">PRODUCT(IFERROR(MATCH(FI$3:FI247,prímek!$A:$A,0),0))</f>
        <v>0</v>
      </c>
      <c r="FJ652" s="4" cm="1">
        <f t="array" ref="FJ652">PRODUCT(IFERROR(MATCH(FJ$3:FJ247,prímek!$A:$A,0),0))</f>
        <v>0</v>
      </c>
      <c r="FK652" s="4" cm="1">
        <f t="array" ref="FK652">PRODUCT(IFERROR(MATCH(FK$3:FK247,prímek!$A:$A,0),0))</f>
        <v>0</v>
      </c>
      <c r="FL652" s="4" cm="1">
        <f t="array" ref="FL652">PRODUCT(IFERROR(MATCH(FL$3:FL247,prímek!$A:$A,0),0))</f>
        <v>0</v>
      </c>
      <c r="FM652" s="4" cm="1">
        <f t="array" ref="FM652">PRODUCT(IFERROR(MATCH(FM$3:FM247,prímek!$A:$A,0),0))</f>
        <v>0</v>
      </c>
      <c r="FN652" s="4" cm="1">
        <f t="array" ref="FN652">PRODUCT(IFERROR(MATCH(FN$3:FN247,prímek!$A:$A,0),0))</f>
        <v>0</v>
      </c>
      <c r="FO652" s="4" cm="1">
        <f t="array" ref="FO652">PRODUCT(IFERROR(MATCH(FO$3:FO247,prímek!$A:$A,0),0))</f>
        <v>0</v>
      </c>
      <c r="FP652" s="4" cm="1">
        <f t="array" ref="FP652">PRODUCT(IFERROR(MATCH(FP$3:FP247,prímek!$A:$A,0),0))</f>
        <v>0</v>
      </c>
      <c r="FQ652" s="4" cm="1">
        <f t="array" ref="FQ652">PRODUCT(IFERROR(MATCH(FQ$3:FQ247,prímek!$A:$A,0),0))</f>
        <v>0</v>
      </c>
      <c r="FR652" s="4" cm="1">
        <f t="array" ref="FR652">PRODUCT(IFERROR(MATCH(FR$3:FR247,prímek!$A:$A,0),0))</f>
        <v>0</v>
      </c>
      <c r="FS652" s="4" cm="1">
        <f t="array" ref="FS652">PRODUCT(IFERROR(MATCH(FS$3:FS247,prímek!$A:$A,0),0))</f>
        <v>0</v>
      </c>
      <c r="FT652" s="4" cm="1">
        <f t="array" ref="FT652">PRODUCT(IFERROR(MATCH(FT$3:FT247,prímek!$A:$A,0),0))</f>
        <v>0</v>
      </c>
      <c r="FU652" s="4" cm="1">
        <f t="array" ref="FU652">PRODUCT(IFERROR(MATCH(FU$3:FU247,prímek!$A:$A,0),0))</f>
        <v>0</v>
      </c>
      <c r="FV652" s="4" cm="1">
        <f t="array" ref="FV652">PRODUCT(IFERROR(MATCH(FV$3:FV247,prímek!$A:$A,0),0))</f>
        <v>0</v>
      </c>
      <c r="FW652" s="4" cm="1">
        <f t="array" ref="FW652">PRODUCT(IFERROR(MATCH(FW$3:FW247,prímek!$A:$A,0),0))</f>
        <v>0</v>
      </c>
      <c r="FX652" s="4" cm="1">
        <f t="array" ref="FX652">PRODUCT(IFERROR(MATCH(FX$3:FX247,prímek!$A:$A,0),0))</f>
        <v>0</v>
      </c>
      <c r="FY652" s="4" cm="1">
        <f t="array" ref="FY652">PRODUCT(IFERROR(MATCH(FY$3:FY247,prímek!$A:$A,0),0))</f>
        <v>0</v>
      </c>
      <c r="FZ652" s="4" cm="1">
        <f t="array" ref="FZ652">PRODUCT(IFERROR(MATCH(FZ$3:FZ247,prímek!$A:$A,0),0))</f>
        <v>0</v>
      </c>
      <c r="GA652" s="4" cm="1">
        <f t="array" ref="GA652">PRODUCT(IFERROR(MATCH(GA$3:GA247,prímek!$A:$A,0),0))</f>
        <v>0</v>
      </c>
      <c r="GB652" s="4" cm="1">
        <f t="array" ref="GB652">PRODUCT(IFERROR(MATCH(GB$3:GB247,prímek!$A:$A,0),0))</f>
        <v>0</v>
      </c>
      <c r="GC652" s="4" cm="1">
        <f t="array" ref="GC652">PRODUCT(IFERROR(MATCH(GC$3:GC247,prímek!$A:$A,0),0))</f>
        <v>0</v>
      </c>
      <c r="GD652" s="4" cm="1">
        <f t="array" ref="GD652">PRODUCT(IFERROR(MATCH(GD$3:GD247,prímek!$A:$A,0),0))</f>
        <v>0</v>
      </c>
      <c r="GE652" s="4" cm="1">
        <f t="array" ref="GE652">PRODUCT(IFERROR(MATCH(GE$3:GE247,prímek!$A:$A,0),0))</f>
        <v>0</v>
      </c>
      <c r="GF652" s="4" cm="1">
        <f t="array" ref="GF652">PRODUCT(IFERROR(MATCH(GF$3:GF247,prímek!$A:$A,0),0))</f>
        <v>0</v>
      </c>
      <c r="GG652" s="4" cm="1">
        <f t="array" ref="GG652">PRODUCT(IFERROR(MATCH(GG$3:GG247,prímek!$A:$A,0),0))</f>
        <v>0</v>
      </c>
      <c r="GH652" s="4" cm="1">
        <f t="array" ref="GH652">PRODUCT(IFERROR(MATCH(GH$3:GH247,prímek!$A:$A,0),0))</f>
        <v>0</v>
      </c>
      <c r="GI652" s="4" cm="1">
        <f t="array" ref="GI652">PRODUCT(IFERROR(MATCH(GI$3:GI247,prímek!$A:$A,0),0))</f>
        <v>0</v>
      </c>
      <c r="GJ652" s="4" cm="1">
        <f t="array" ref="GJ652">PRODUCT(IFERROR(MATCH(GJ$3:GJ247,prímek!$A:$A,0),0))</f>
        <v>0</v>
      </c>
      <c r="GK652" s="4" cm="1">
        <f t="array" ref="GK652">PRODUCT(IFERROR(MATCH(GK$3:GK247,prímek!$A:$A,0),0))</f>
        <v>0</v>
      </c>
      <c r="GL652" s="4" cm="1">
        <f t="array" ref="GL652">PRODUCT(IFERROR(MATCH(GL$3:GL247,prímek!$A:$A,0),0))</f>
        <v>0</v>
      </c>
      <c r="GM652" s="4" cm="1">
        <f t="array" ref="GM652">PRODUCT(IFERROR(MATCH(GM$3:GM247,prímek!$A:$A,0),0))</f>
        <v>0</v>
      </c>
      <c r="GN652" s="4" cm="1">
        <f t="array" ref="GN652">PRODUCT(IFERROR(MATCH(GN$3:GN247,prímek!$A:$A,0),0))</f>
        <v>0</v>
      </c>
      <c r="GO652" s="4" cm="1">
        <f t="array" ref="GO652">PRODUCT(IFERROR(MATCH(GO$3:GO247,prímek!$A:$A,0),0))</f>
        <v>0</v>
      </c>
      <c r="GP652" s="4" cm="1">
        <f t="array" ref="GP652">PRODUCT(IFERROR(MATCH(GP$3:GP247,prímek!$A:$A,0),0))</f>
        <v>0</v>
      </c>
      <c r="GQ652" s="4" cm="1">
        <f t="array" ref="GQ652">PRODUCT(IFERROR(MATCH(GQ$3:GQ247,prímek!$A:$A,0),0))</f>
        <v>0</v>
      </c>
      <c r="GR652" s="4" cm="1">
        <f t="array" ref="GR652">PRODUCT(IFERROR(MATCH(GR$3:GR247,prímek!$A:$A,0),0))</f>
        <v>0</v>
      </c>
      <c r="GS652" s="4" cm="1">
        <f t="array" ref="GS652">PRODUCT(IFERROR(MATCH(GS$3:GS247,prímek!$A:$A,0),0))</f>
        <v>0</v>
      </c>
      <c r="GT652" s="4" cm="1">
        <f t="array" ref="GT652">PRODUCT(IFERROR(MATCH(GT$3:GT247,prímek!$A:$A,0),0))</f>
        <v>0</v>
      </c>
    </row>
    <row r="653" spans="3:202" x14ac:dyDescent="0.25">
      <c r="C653" s="4" cm="1">
        <f t="array" ref="C653">PRODUCT(IFERROR(MATCH(C$3:C248,prímek!$A:$A,0),0))</f>
        <v>0</v>
      </c>
      <c r="D653" s="4" cm="1">
        <f t="array" ref="D653">PRODUCT(IFERROR(MATCH(D$3:D248,prímek!$A:$A,0),0))</f>
        <v>0</v>
      </c>
      <c r="E653" s="4" cm="1">
        <f t="array" ref="E653">PRODUCT(IFERROR(MATCH(E$3:E248,prímek!$A:$A,0),0))</f>
        <v>0</v>
      </c>
      <c r="F653" s="4" cm="1">
        <f t="array" ref="F653">PRODUCT(IFERROR(MATCH(F$3:F248,prímek!$A:$A,0),0))</f>
        <v>0</v>
      </c>
      <c r="G653" s="4" cm="1">
        <f t="array" ref="G653">PRODUCT(IFERROR(MATCH(G$3:G248,prímek!$A:$A,0),0))</f>
        <v>0</v>
      </c>
      <c r="H653" s="4" cm="1">
        <f t="array" ref="H653">PRODUCT(IFERROR(MATCH(H$3:H248,prímek!$A:$A,0),0))</f>
        <v>0</v>
      </c>
      <c r="I653" s="4" cm="1">
        <f t="array" ref="I653">PRODUCT(IFERROR(MATCH(I$3:I248,prímek!$A:$A,0),0))</f>
        <v>0</v>
      </c>
      <c r="J653" s="4" cm="1">
        <f t="array" ref="J653">PRODUCT(IFERROR(MATCH(J$3:J248,prímek!$A:$A,0),0))</f>
        <v>0</v>
      </c>
      <c r="K653" s="4" cm="1">
        <f t="array" ref="K653">PRODUCT(IFERROR(MATCH(K$3:K248,prímek!$A:$A,0),0))</f>
        <v>0</v>
      </c>
      <c r="L653" s="4" cm="1">
        <f t="array" ref="L653">PRODUCT(IFERROR(MATCH(L$3:L248,prímek!$A:$A,0),0))</f>
        <v>0</v>
      </c>
      <c r="M653" s="4" cm="1">
        <f t="array" ref="M653">PRODUCT(IFERROR(MATCH(M$3:M248,prímek!$A:$A,0),0))</f>
        <v>0</v>
      </c>
      <c r="N653" s="4" cm="1">
        <f t="array" ref="N653">PRODUCT(IFERROR(MATCH(N$3:N248,prímek!$A:$A,0),0))</f>
        <v>0</v>
      </c>
      <c r="O653" s="4" cm="1">
        <f t="array" ref="O653">PRODUCT(IFERROR(MATCH(O$3:O248,prímek!$A:$A,0),0))</f>
        <v>0</v>
      </c>
      <c r="P653" s="4" cm="1">
        <f t="array" ref="P653">PRODUCT(IFERROR(MATCH(P$3:P248,prímek!$A:$A,0),0))</f>
        <v>0</v>
      </c>
      <c r="Q653" s="4" cm="1">
        <f t="array" ref="Q653">PRODUCT(IFERROR(MATCH(Q$3:Q248,prímek!$A:$A,0),0))</f>
        <v>0</v>
      </c>
      <c r="R653" s="4" cm="1">
        <f t="array" ref="R653">PRODUCT(IFERROR(MATCH(R$3:R248,prímek!$A:$A,0),0))</f>
        <v>0</v>
      </c>
      <c r="S653" s="4" cm="1">
        <f t="array" ref="S653">PRODUCT(IFERROR(MATCH(S$3:S248,prímek!$A:$A,0),0))</f>
        <v>0</v>
      </c>
      <c r="T653" s="4" cm="1">
        <f t="array" ref="T653">PRODUCT(IFERROR(MATCH(T$3:T248,prímek!$A:$A,0),0))</f>
        <v>0</v>
      </c>
      <c r="U653" s="4" cm="1">
        <f t="array" ref="U653">PRODUCT(IFERROR(MATCH(U$3:U248,prímek!$A:$A,0),0))</f>
        <v>0</v>
      </c>
      <c r="V653" s="4" cm="1">
        <f t="array" ref="V653">PRODUCT(IFERROR(MATCH(V$3:V248,prímek!$A:$A,0),0))</f>
        <v>0</v>
      </c>
      <c r="W653" s="4" cm="1">
        <f t="array" ref="W653">PRODUCT(IFERROR(MATCH(W$3:W248,prímek!$A:$A,0),0))</f>
        <v>0</v>
      </c>
      <c r="X653" s="4" cm="1">
        <f t="array" ref="X653">PRODUCT(IFERROR(MATCH(X$3:X248,prímek!$A:$A,0),0))</f>
        <v>0</v>
      </c>
      <c r="Y653" s="4" cm="1">
        <f t="array" ref="Y653">PRODUCT(IFERROR(MATCH(Y$3:Y248,prímek!$A:$A,0),0))</f>
        <v>0</v>
      </c>
      <c r="Z653" s="4" cm="1">
        <f t="array" ref="Z653">PRODUCT(IFERROR(MATCH(Z$3:Z248,prímek!$A:$A,0),0))</f>
        <v>0</v>
      </c>
      <c r="AA653" s="4" cm="1">
        <f t="array" ref="AA653">PRODUCT(IFERROR(MATCH(AA$3:AA248,prímek!$A:$A,0),0))</f>
        <v>0</v>
      </c>
      <c r="AB653" s="4" cm="1">
        <f t="array" ref="AB653">PRODUCT(IFERROR(MATCH(AB$3:AB248,prímek!$A:$A,0),0))</f>
        <v>0</v>
      </c>
      <c r="AC653" s="4" cm="1">
        <f t="array" ref="AC653">PRODUCT(IFERROR(MATCH(AC$3:AC248,prímek!$A:$A,0),0))</f>
        <v>0</v>
      </c>
      <c r="AD653" s="4" cm="1">
        <f t="array" ref="AD653">PRODUCT(IFERROR(MATCH(AD$3:AD248,prímek!$A:$A,0),0))</f>
        <v>0</v>
      </c>
      <c r="AE653" s="4" cm="1">
        <f t="array" ref="AE653">PRODUCT(IFERROR(MATCH(AE$3:AE248,prímek!$A:$A,0),0))</f>
        <v>0</v>
      </c>
      <c r="AF653" s="4" cm="1">
        <f t="array" ref="AF653">PRODUCT(IFERROR(MATCH(AF$3:AF248,prímek!$A:$A,0),0))</f>
        <v>0</v>
      </c>
      <c r="AG653" s="4" cm="1">
        <f t="array" ref="AG653">PRODUCT(IFERROR(MATCH(AG$3:AG248,prímek!$A:$A,0),0))</f>
        <v>0</v>
      </c>
      <c r="AH653" s="4" cm="1">
        <f t="array" ref="AH653">PRODUCT(IFERROR(MATCH(AH$3:AH248,prímek!$A:$A,0),0))</f>
        <v>0</v>
      </c>
      <c r="AI653" s="4" cm="1">
        <f t="array" ref="AI653">PRODUCT(IFERROR(MATCH(AI$3:AI248,prímek!$A:$A,0),0))</f>
        <v>0</v>
      </c>
      <c r="AJ653" s="4" cm="1">
        <f t="array" ref="AJ653">PRODUCT(IFERROR(MATCH(AJ$3:AJ248,prímek!$A:$A,0),0))</f>
        <v>0</v>
      </c>
      <c r="AK653" s="4" cm="1">
        <f t="array" ref="AK653">PRODUCT(IFERROR(MATCH(AK$3:AK248,prímek!$A:$A,0),0))</f>
        <v>0</v>
      </c>
      <c r="AL653" s="4" cm="1">
        <f t="array" ref="AL653">PRODUCT(IFERROR(MATCH(AL$3:AL248,prímek!$A:$A,0),0))</f>
        <v>0</v>
      </c>
      <c r="AM653" s="4" cm="1">
        <f t="array" ref="AM653">PRODUCT(IFERROR(MATCH(AM$3:AM248,prímek!$A:$A,0),0))</f>
        <v>0</v>
      </c>
      <c r="AN653" s="4" cm="1">
        <f t="array" ref="AN653">PRODUCT(IFERROR(MATCH(AN$3:AN248,prímek!$A:$A,0),0))</f>
        <v>0</v>
      </c>
      <c r="AO653" s="4" cm="1">
        <f t="array" ref="AO653">PRODUCT(IFERROR(MATCH(AO$3:AO248,prímek!$A:$A,0),0))</f>
        <v>0</v>
      </c>
      <c r="AP653" s="4" cm="1">
        <f t="array" ref="AP653">PRODUCT(IFERROR(MATCH(AP$3:AP248,prímek!$A:$A,0),0))</f>
        <v>0</v>
      </c>
      <c r="AQ653" s="4" cm="1">
        <f t="array" ref="AQ653">PRODUCT(IFERROR(MATCH(AQ$3:AQ248,prímek!$A:$A,0),0))</f>
        <v>0</v>
      </c>
      <c r="AR653" s="4" cm="1">
        <f t="array" ref="AR653">PRODUCT(IFERROR(MATCH(AR$3:AR248,prímek!$A:$A,0),0))</f>
        <v>0</v>
      </c>
      <c r="AS653" s="4" cm="1">
        <f t="array" ref="AS653">PRODUCT(IFERROR(MATCH(AS$3:AS248,prímek!$A:$A,0),0))</f>
        <v>0</v>
      </c>
      <c r="AT653" s="4" cm="1">
        <f t="array" ref="AT653">PRODUCT(IFERROR(MATCH(AT$3:AT248,prímek!$A:$A,0),0))</f>
        <v>0</v>
      </c>
      <c r="AU653" s="4" cm="1">
        <f t="array" ref="AU653">PRODUCT(IFERROR(MATCH(AU$3:AU248,prímek!$A:$A,0),0))</f>
        <v>0</v>
      </c>
      <c r="AV653" s="4" cm="1">
        <f t="array" ref="AV653">PRODUCT(IFERROR(MATCH(AV$3:AV248,prímek!$A:$A,0),0))</f>
        <v>0</v>
      </c>
      <c r="AW653" s="4" cm="1">
        <f t="array" ref="AW653">PRODUCT(IFERROR(MATCH(AW$3:AW248,prímek!$A:$A,0),0))</f>
        <v>0</v>
      </c>
      <c r="AX653" s="4" cm="1">
        <f t="array" ref="AX653">PRODUCT(IFERROR(MATCH(AX$3:AX248,prímek!$A:$A,0),0))</f>
        <v>0</v>
      </c>
      <c r="AY653" s="4" cm="1">
        <f t="array" ref="AY653">PRODUCT(IFERROR(MATCH(AY$3:AY248,prímek!$A:$A,0),0))</f>
        <v>0</v>
      </c>
      <c r="AZ653" s="4" cm="1">
        <f t="array" ref="AZ653">PRODUCT(IFERROR(MATCH(AZ$3:AZ248,prímek!$A:$A,0),0))</f>
        <v>0</v>
      </c>
      <c r="BA653" s="4" cm="1">
        <f t="array" ref="BA653">PRODUCT(IFERROR(MATCH(BA$3:BA248,prímek!$A:$A,0),0))</f>
        <v>0</v>
      </c>
      <c r="BB653" s="4" cm="1">
        <f t="array" ref="BB653">PRODUCT(IFERROR(MATCH(BB$3:BB248,prímek!$A:$A,0),0))</f>
        <v>0</v>
      </c>
      <c r="BC653" s="4" cm="1">
        <f t="array" ref="BC653">PRODUCT(IFERROR(MATCH(BC$3:BC248,prímek!$A:$A,0),0))</f>
        <v>0</v>
      </c>
      <c r="BD653" s="4" cm="1">
        <f t="array" ref="BD653">PRODUCT(IFERROR(MATCH(BD$3:BD248,prímek!$A:$A,0),0))</f>
        <v>0</v>
      </c>
      <c r="BE653" s="4" cm="1">
        <f t="array" ref="BE653">PRODUCT(IFERROR(MATCH(BE$3:BE248,prímek!$A:$A,0),0))</f>
        <v>0</v>
      </c>
      <c r="BF653" s="4" cm="1">
        <f t="array" ref="BF653">PRODUCT(IFERROR(MATCH(BF$3:BF248,prímek!$A:$A,0),0))</f>
        <v>0</v>
      </c>
      <c r="BG653" s="4" cm="1">
        <f t="array" ref="BG653">PRODUCT(IFERROR(MATCH(BG$3:BG248,prímek!$A:$A,0),0))</f>
        <v>0</v>
      </c>
      <c r="BH653" s="4" cm="1">
        <f t="array" ref="BH653">PRODUCT(IFERROR(MATCH(BH$3:BH248,prímek!$A:$A,0),0))</f>
        <v>0</v>
      </c>
      <c r="BI653" s="4" cm="1">
        <f t="array" ref="BI653">PRODUCT(IFERROR(MATCH(BI$3:BI248,prímek!$A:$A,0),0))</f>
        <v>0</v>
      </c>
      <c r="BJ653" s="4" cm="1">
        <f t="array" ref="BJ653">PRODUCT(IFERROR(MATCH(BJ$3:BJ248,prímek!$A:$A,0),0))</f>
        <v>0</v>
      </c>
      <c r="BK653" s="4" cm="1">
        <f t="array" ref="BK653">PRODUCT(IFERROR(MATCH(BK$3:BK248,prímek!$A:$A,0),0))</f>
        <v>0</v>
      </c>
      <c r="BL653" s="4" cm="1">
        <f t="array" ref="BL653">PRODUCT(IFERROR(MATCH(BL$3:BL248,prímek!$A:$A,0),0))</f>
        <v>0</v>
      </c>
      <c r="BM653" s="4" cm="1">
        <f t="array" ref="BM653">PRODUCT(IFERROR(MATCH(BM$3:BM248,prímek!$A:$A,0),0))</f>
        <v>0</v>
      </c>
      <c r="BN653" s="4" cm="1">
        <f t="array" ref="BN653">PRODUCT(IFERROR(MATCH(BN$3:BN248,prímek!$A:$A,0),0))</f>
        <v>0</v>
      </c>
      <c r="BO653" s="4" cm="1">
        <f t="array" ref="BO653">PRODUCT(IFERROR(MATCH(BO$3:BO248,prímek!$A:$A,0),0))</f>
        <v>0</v>
      </c>
      <c r="BP653" s="4" cm="1">
        <f t="array" ref="BP653">PRODUCT(IFERROR(MATCH(BP$3:BP248,prímek!$A:$A,0),0))</f>
        <v>0</v>
      </c>
      <c r="BQ653" s="4" cm="1">
        <f t="array" ref="BQ653">PRODUCT(IFERROR(MATCH(BQ$3:BQ248,prímek!$A:$A,0),0))</f>
        <v>0</v>
      </c>
      <c r="BR653" s="4" cm="1">
        <f t="array" ref="BR653">PRODUCT(IFERROR(MATCH(BR$3:BR248,prímek!$A:$A,0),0))</f>
        <v>0</v>
      </c>
      <c r="BS653" s="4" cm="1">
        <f t="array" ref="BS653">PRODUCT(IFERROR(MATCH(BS$3:BS248,prímek!$A:$A,0),0))</f>
        <v>0</v>
      </c>
      <c r="BT653" s="4" cm="1">
        <f t="array" ref="BT653">PRODUCT(IFERROR(MATCH(BT$3:BT248,prímek!$A:$A,0),0))</f>
        <v>0</v>
      </c>
      <c r="BU653" s="4" cm="1">
        <f t="array" ref="BU653">PRODUCT(IFERROR(MATCH(BU$3:BU248,prímek!$A:$A,0),0))</f>
        <v>0</v>
      </c>
      <c r="BV653" s="4" cm="1">
        <f t="array" ref="BV653">PRODUCT(IFERROR(MATCH(BV$3:BV248,prímek!$A:$A,0),0))</f>
        <v>0</v>
      </c>
      <c r="BW653" s="4" cm="1">
        <f t="array" ref="BW653">PRODUCT(IFERROR(MATCH(BW$3:BW248,prímek!$A:$A,0),0))</f>
        <v>0</v>
      </c>
      <c r="BX653" s="4" cm="1">
        <f t="array" ref="BX653">PRODUCT(IFERROR(MATCH(BX$3:BX248,prímek!$A:$A,0),0))</f>
        <v>0</v>
      </c>
      <c r="BY653" s="4" cm="1">
        <f t="array" ref="BY653">PRODUCT(IFERROR(MATCH(BY$3:BY248,prímek!$A:$A,0),0))</f>
        <v>0</v>
      </c>
      <c r="BZ653" s="4" cm="1">
        <f t="array" ref="BZ653">PRODUCT(IFERROR(MATCH(BZ$3:BZ248,prímek!$A:$A,0),0))</f>
        <v>0</v>
      </c>
      <c r="CA653" s="4" cm="1">
        <f t="array" ref="CA653">PRODUCT(IFERROR(MATCH(CA$3:CA248,prímek!$A:$A,0),0))</f>
        <v>0</v>
      </c>
      <c r="CB653" s="4" cm="1">
        <f t="array" ref="CB653">PRODUCT(IFERROR(MATCH(CB$3:CB248,prímek!$A:$A,0),0))</f>
        <v>0</v>
      </c>
      <c r="CC653" s="4" cm="1">
        <f t="array" ref="CC653">PRODUCT(IFERROR(MATCH(CC$3:CC248,prímek!$A:$A,0),0))</f>
        <v>0</v>
      </c>
      <c r="CD653" s="4" cm="1">
        <f t="array" ref="CD653">PRODUCT(IFERROR(MATCH(CD$3:CD248,prímek!$A:$A,0),0))</f>
        <v>0</v>
      </c>
      <c r="CE653" s="4" cm="1">
        <f t="array" ref="CE653">PRODUCT(IFERROR(MATCH(CE$3:CE248,prímek!$A:$A,0),0))</f>
        <v>0</v>
      </c>
      <c r="CF653" s="4" cm="1">
        <f t="array" ref="CF653">PRODUCT(IFERROR(MATCH(CF$3:CF248,prímek!$A:$A,0),0))</f>
        <v>0</v>
      </c>
      <c r="CG653" s="4" cm="1">
        <f t="array" ref="CG653">PRODUCT(IFERROR(MATCH(CG$3:CG248,prímek!$A:$A,0),0))</f>
        <v>0</v>
      </c>
      <c r="CH653" s="4" cm="1">
        <f t="array" ref="CH653">PRODUCT(IFERROR(MATCH(CH$3:CH248,prímek!$A:$A,0),0))</f>
        <v>0</v>
      </c>
      <c r="CI653" s="4" cm="1">
        <f t="array" ref="CI653">PRODUCT(IFERROR(MATCH(CI$3:CI248,prímek!$A:$A,0),0))</f>
        <v>0</v>
      </c>
      <c r="CJ653" s="4" cm="1">
        <f t="array" ref="CJ653">PRODUCT(IFERROR(MATCH(CJ$3:CJ248,prímek!$A:$A,0),0))</f>
        <v>0</v>
      </c>
      <c r="CK653" s="4" cm="1">
        <f t="array" ref="CK653">PRODUCT(IFERROR(MATCH(CK$3:CK248,prímek!$A:$A,0),0))</f>
        <v>0</v>
      </c>
      <c r="CL653" s="4" cm="1">
        <f t="array" ref="CL653">PRODUCT(IFERROR(MATCH(CL$3:CL248,prímek!$A:$A,0),0))</f>
        <v>0</v>
      </c>
      <c r="CM653" s="4" cm="1">
        <f t="array" ref="CM653">PRODUCT(IFERROR(MATCH(CM$3:CM248,prímek!$A:$A,0),0))</f>
        <v>0</v>
      </c>
      <c r="CN653" s="4" cm="1">
        <f t="array" ref="CN653">PRODUCT(IFERROR(MATCH(CN$3:CN248,prímek!$A:$A,0),0))</f>
        <v>0</v>
      </c>
      <c r="CO653" s="4" cm="1">
        <f t="array" ref="CO653">PRODUCT(IFERROR(MATCH(CO$3:CO248,prímek!$A:$A,0),0))</f>
        <v>0</v>
      </c>
      <c r="CP653" s="4" cm="1">
        <f t="array" ref="CP653">PRODUCT(IFERROR(MATCH(CP$3:CP248,prímek!$A:$A,0),0))</f>
        <v>0</v>
      </c>
      <c r="CQ653" s="4" cm="1">
        <f t="array" ref="CQ653">PRODUCT(IFERROR(MATCH(CQ$3:CQ248,prímek!$A:$A,0),0))</f>
        <v>0</v>
      </c>
      <c r="CR653" s="4" cm="1">
        <f t="array" ref="CR653">PRODUCT(IFERROR(MATCH(CR$3:CR248,prímek!$A:$A,0),0))</f>
        <v>0</v>
      </c>
      <c r="CS653" s="4" cm="1">
        <f t="array" ref="CS653">PRODUCT(IFERROR(MATCH(CS$3:CS248,prímek!$A:$A,0),0))</f>
        <v>0</v>
      </c>
      <c r="CT653" s="4" cm="1">
        <f t="array" ref="CT653">PRODUCT(IFERROR(MATCH(CT$3:CT248,prímek!$A:$A,0),0))</f>
        <v>0</v>
      </c>
      <c r="CU653" s="4" cm="1">
        <f t="array" ref="CU653">PRODUCT(IFERROR(MATCH(CU$3:CU248,prímek!$A:$A,0),0))</f>
        <v>0</v>
      </c>
      <c r="CV653" s="4" cm="1">
        <f t="array" ref="CV653">PRODUCT(IFERROR(MATCH(CV$3:CV248,prímek!$A:$A,0),0))</f>
        <v>0</v>
      </c>
      <c r="CW653" s="4" cm="1">
        <f t="array" ref="CW653">PRODUCT(IFERROR(MATCH(CW$3:CW248,prímek!$A:$A,0),0))</f>
        <v>0</v>
      </c>
      <c r="CX653" s="4" cm="1">
        <f t="array" ref="CX653">PRODUCT(IFERROR(MATCH(CX$3:CX248,prímek!$A:$A,0),0))</f>
        <v>0</v>
      </c>
      <c r="CY653" s="4" cm="1">
        <f t="array" ref="CY653">PRODUCT(IFERROR(MATCH(CY$3:CY248,prímek!$A:$A,0),0))</f>
        <v>0</v>
      </c>
      <c r="CZ653" s="4" cm="1">
        <f t="array" ref="CZ653">PRODUCT(IFERROR(MATCH(CZ$3:CZ248,prímek!$A:$A,0),0))</f>
        <v>0</v>
      </c>
      <c r="DA653" s="4" cm="1">
        <f t="array" ref="DA653">PRODUCT(IFERROR(MATCH(DA$3:DA248,prímek!$A:$A,0),0))</f>
        <v>0</v>
      </c>
      <c r="DB653" s="4" cm="1">
        <f t="array" ref="DB653">PRODUCT(IFERROR(MATCH(DB$3:DB248,prímek!$A:$A,0),0))</f>
        <v>0</v>
      </c>
      <c r="DC653" s="4" cm="1">
        <f t="array" ref="DC653">PRODUCT(IFERROR(MATCH(DC$3:DC248,prímek!$A:$A,0),0))</f>
        <v>0</v>
      </c>
      <c r="DD653" s="4" cm="1">
        <f t="array" ref="DD653">PRODUCT(IFERROR(MATCH(DD$3:DD248,prímek!$A:$A,0),0))</f>
        <v>0</v>
      </c>
      <c r="DE653" s="4" cm="1">
        <f t="array" ref="DE653">PRODUCT(IFERROR(MATCH(DE$3:DE248,prímek!$A:$A,0),0))</f>
        <v>0</v>
      </c>
      <c r="DF653" s="4" cm="1">
        <f t="array" ref="DF653">PRODUCT(IFERROR(MATCH(DF$3:DF248,prímek!$A:$A,0),0))</f>
        <v>0</v>
      </c>
      <c r="DG653" s="4" cm="1">
        <f t="array" ref="DG653">PRODUCT(IFERROR(MATCH(DG$3:DG248,prímek!$A:$A,0),0))</f>
        <v>0</v>
      </c>
      <c r="DH653" s="4" cm="1">
        <f t="array" ref="DH653">PRODUCT(IFERROR(MATCH(DH$3:DH248,prímek!$A:$A,0),0))</f>
        <v>0</v>
      </c>
      <c r="DI653" s="4" cm="1">
        <f t="array" ref="DI653">PRODUCT(IFERROR(MATCH(DI$3:DI248,prímek!$A:$A,0),0))</f>
        <v>0</v>
      </c>
      <c r="DJ653" s="4" cm="1">
        <f t="array" ref="DJ653">PRODUCT(IFERROR(MATCH(DJ$3:DJ248,prímek!$A:$A,0),0))</f>
        <v>0</v>
      </c>
      <c r="DK653" s="4" cm="1">
        <f t="array" ref="DK653">PRODUCT(IFERROR(MATCH(DK$3:DK248,prímek!$A:$A,0),0))</f>
        <v>0</v>
      </c>
      <c r="DL653" s="4" cm="1">
        <f t="array" ref="DL653">PRODUCT(IFERROR(MATCH(DL$3:DL248,prímek!$A:$A,0),0))</f>
        <v>0</v>
      </c>
      <c r="DM653" s="4" cm="1">
        <f t="array" ref="DM653">PRODUCT(IFERROR(MATCH(DM$3:DM248,prímek!$A:$A,0),0))</f>
        <v>0</v>
      </c>
      <c r="DN653" s="4" cm="1">
        <f t="array" ref="DN653">PRODUCT(IFERROR(MATCH(DN$3:DN248,prímek!$A:$A,0),0))</f>
        <v>0</v>
      </c>
      <c r="DO653" s="4" cm="1">
        <f t="array" ref="DO653">PRODUCT(IFERROR(MATCH(DO$3:DO248,prímek!$A:$A,0),0))</f>
        <v>0</v>
      </c>
      <c r="DP653" s="4" cm="1">
        <f t="array" ref="DP653">PRODUCT(IFERROR(MATCH(DP$3:DP248,prímek!$A:$A,0),0))</f>
        <v>0</v>
      </c>
      <c r="DQ653" s="4" cm="1">
        <f t="array" ref="DQ653">PRODUCT(IFERROR(MATCH(DQ$3:DQ248,prímek!$A:$A,0),0))</f>
        <v>0</v>
      </c>
      <c r="DR653" s="4" cm="1">
        <f t="array" ref="DR653">PRODUCT(IFERROR(MATCH(DR$3:DR248,prímek!$A:$A,0),0))</f>
        <v>0</v>
      </c>
      <c r="DS653" s="4" cm="1">
        <f t="array" ref="DS653">PRODUCT(IFERROR(MATCH(DS$3:DS248,prímek!$A:$A,0),0))</f>
        <v>0</v>
      </c>
      <c r="DT653" s="4" cm="1">
        <f t="array" ref="DT653">PRODUCT(IFERROR(MATCH(DT$3:DT248,prímek!$A:$A,0),0))</f>
        <v>0</v>
      </c>
      <c r="DU653" s="4" cm="1">
        <f t="array" ref="DU653">PRODUCT(IFERROR(MATCH(DU$3:DU248,prímek!$A:$A,0),0))</f>
        <v>0</v>
      </c>
      <c r="DV653" s="4" cm="1">
        <f t="array" ref="DV653">PRODUCT(IFERROR(MATCH(DV$3:DV248,prímek!$A:$A,0),0))</f>
        <v>0</v>
      </c>
      <c r="DW653" s="4" cm="1">
        <f t="array" ref="DW653">PRODUCT(IFERROR(MATCH(DW$3:DW248,prímek!$A:$A,0),0))</f>
        <v>0</v>
      </c>
      <c r="DX653" s="4" cm="1">
        <f t="array" ref="DX653">PRODUCT(IFERROR(MATCH(DX$3:DX248,prímek!$A:$A,0),0))</f>
        <v>0</v>
      </c>
      <c r="DY653" s="4" cm="1">
        <f t="array" ref="DY653">PRODUCT(IFERROR(MATCH(DY$3:DY248,prímek!$A:$A,0),0))</f>
        <v>0</v>
      </c>
      <c r="DZ653" s="4" cm="1">
        <f t="array" ref="DZ653">PRODUCT(IFERROR(MATCH(DZ$3:DZ248,prímek!$A:$A,0),0))</f>
        <v>0</v>
      </c>
      <c r="EA653" s="4" cm="1">
        <f t="array" ref="EA653">PRODUCT(IFERROR(MATCH(EA$3:EA248,prímek!$A:$A,0),0))</f>
        <v>0</v>
      </c>
      <c r="EB653" s="4" cm="1">
        <f t="array" ref="EB653">PRODUCT(IFERROR(MATCH(EB$3:EB248,prímek!$A:$A,0),0))</f>
        <v>0</v>
      </c>
      <c r="EC653" s="4" cm="1">
        <f t="array" ref="EC653">PRODUCT(IFERROR(MATCH(EC$3:EC248,prímek!$A:$A,0),0))</f>
        <v>0</v>
      </c>
      <c r="ED653" s="4" cm="1">
        <f t="array" ref="ED653">PRODUCT(IFERROR(MATCH(ED$3:ED248,prímek!$A:$A,0),0))</f>
        <v>0</v>
      </c>
      <c r="EE653" s="4" cm="1">
        <f t="array" ref="EE653">PRODUCT(IFERROR(MATCH(EE$3:EE248,prímek!$A:$A,0),0))</f>
        <v>0</v>
      </c>
      <c r="EF653" s="4" cm="1">
        <f t="array" ref="EF653">PRODUCT(IFERROR(MATCH(EF$3:EF248,prímek!$A:$A,0),0))</f>
        <v>0</v>
      </c>
      <c r="EG653" s="4" cm="1">
        <f t="array" ref="EG653">PRODUCT(IFERROR(MATCH(EG$3:EG248,prímek!$A:$A,0),0))</f>
        <v>0</v>
      </c>
      <c r="EH653" s="4" cm="1">
        <f t="array" ref="EH653">PRODUCT(IFERROR(MATCH(EH$3:EH248,prímek!$A:$A,0),0))</f>
        <v>0</v>
      </c>
      <c r="EI653" s="4" cm="1">
        <f t="array" ref="EI653">PRODUCT(IFERROR(MATCH(EI$3:EI248,prímek!$A:$A,0),0))</f>
        <v>0</v>
      </c>
      <c r="EJ653" s="4" cm="1">
        <f t="array" ref="EJ653">PRODUCT(IFERROR(MATCH(EJ$3:EJ248,prímek!$A:$A,0),0))</f>
        <v>0</v>
      </c>
      <c r="EK653" s="4" cm="1">
        <f t="array" ref="EK653">PRODUCT(IFERROR(MATCH(EK$3:EK248,prímek!$A:$A,0),0))</f>
        <v>0</v>
      </c>
      <c r="EL653" s="4" cm="1">
        <f t="array" ref="EL653">PRODUCT(IFERROR(MATCH(EL$3:EL248,prímek!$A:$A,0),0))</f>
        <v>0</v>
      </c>
      <c r="EM653" s="4" cm="1">
        <f t="array" ref="EM653">PRODUCT(IFERROR(MATCH(EM$3:EM248,prímek!$A:$A,0),0))</f>
        <v>0</v>
      </c>
      <c r="EN653" s="4" cm="1">
        <f t="array" ref="EN653">PRODUCT(IFERROR(MATCH(EN$3:EN248,prímek!$A:$A,0),0))</f>
        <v>0</v>
      </c>
      <c r="EO653" s="4" cm="1">
        <f t="array" ref="EO653">PRODUCT(IFERROR(MATCH(EO$3:EO248,prímek!$A:$A,0),0))</f>
        <v>0</v>
      </c>
      <c r="EP653" s="4" cm="1">
        <f t="array" ref="EP653">PRODUCT(IFERROR(MATCH(EP$3:EP248,prímek!$A:$A,0),0))</f>
        <v>0</v>
      </c>
      <c r="EQ653" s="4" cm="1">
        <f t="array" ref="EQ653">PRODUCT(IFERROR(MATCH(EQ$3:EQ248,prímek!$A:$A,0),0))</f>
        <v>0</v>
      </c>
      <c r="ER653" s="4" cm="1">
        <f t="array" ref="ER653">PRODUCT(IFERROR(MATCH(ER$3:ER248,prímek!$A:$A,0),0))</f>
        <v>0</v>
      </c>
      <c r="ES653" s="4" cm="1">
        <f t="array" ref="ES653">PRODUCT(IFERROR(MATCH(ES$3:ES248,prímek!$A:$A,0),0))</f>
        <v>0</v>
      </c>
      <c r="ET653" s="4" cm="1">
        <f t="array" ref="ET653">PRODUCT(IFERROR(MATCH(ET$3:ET248,prímek!$A:$A,0),0))</f>
        <v>0</v>
      </c>
      <c r="EU653" s="4" cm="1">
        <f t="array" ref="EU653">PRODUCT(IFERROR(MATCH(EU$3:EU248,prímek!$A:$A,0),0))</f>
        <v>0</v>
      </c>
      <c r="EV653" s="4" cm="1">
        <f t="array" ref="EV653">PRODUCT(IFERROR(MATCH(EV$3:EV248,prímek!$A:$A,0),0))</f>
        <v>0</v>
      </c>
      <c r="EW653" s="4" cm="1">
        <f t="array" ref="EW653">PRODUCT(IFERROR(MATCH(EW$3:EW248,prímek!$A:$A,0),0))</f>
        <v>0</v>
      </c>
      <c r="EX653" s="4" cm="1">
        <f t="array" ref="EX653">PRODUCT(IFERROR(MATCH(EX$3:EX248,prímek!$A:$A,0),0))</f>
        <v>0</v>
      </c>
      <c r="EY653" s="4" cm="1">
        <f t="array" ref="EY653">PRODUCT(IFERROR(MATCH(EY$3:EY248,prímek!$A:$A,0),0))</f>
        <v>0</v>
      </c>
      <c r="EZ653" s="4" cm="1">
        <f t="array" ref="EZ653">PRODUCT(IFERROR(MATCH(EZ$3:EZ248,prímek!$A:$A,0),0))</f>
        <v>0</v>
      </c>
      <c r="FA653" s="4" cm="1">
        <f t="array" ref="FA653">PRODUCT(IFERROR(MATCH(FA$3:FA248,prímek!$A:$A,0),0))</f>
        <v>0</v>
      </c>
      <c r="FB653" s="4" cm="1">
        <f t="array" ref="FB653">PRODUCT(IFERROR(MATCH(FB$3:FB248,prímek!$A:$A,0),0))</f>
        <v>0</v>
      </c>
      <c r="FC653" s="4" cm="1">
        <f t="array" ref="FC653">PRODUCT(IFERROR(MATCH(FC$3:FC248,prímek!$A:$A,0),0))</f>
        <v>0</v>
      </c>
      <c r="FD653" s="4" cm="1">
        <f t="array" ref="FD653">PRODUCT(IFERROR(MATCH(FD$3:FD248,prímek!$A:$A,0),0))</f>
        <v>0</v>
      </c>
      <c r="FE653" s="4" cm="1">
        <f t="array" ref="FE653">PRODUCT(IFERROR(MATCH(FE$3:FE248,prímek!$A:$A,0),0))</f>
        <v>0</v>
      </c>
      <c r="FF653" s="4" cm="1">
        <f t="array" ref="FF653">PRODUCT(IFERROR(MATCH(FF$3:FF248,prímek!$A:$A,0),0))</f>
        <v>0</v>
      </c>
      <c r="FG653" s="4" cm="1">
        <f t="array" ref="FG653">PRODUCT(IFERROR(MATCH(FG$3:FG248,prímek!$A:$A,0),0))</f>
        <v>0</v>
      </c>
      <c r="FH653" s="4" cm="1">
        <f t="array" ref="FH653">PRODUCT(IFERROR(MATCH(FH$3:FH248,prímek!$A:$A,0),0))</f>
        <v>0</v>
      </c>
      <c r="FI653" s="4" cm="1">
        <f t="array" ref="FI653">PRODUCT(IFERROR(MATCH(FI$3:FI248,prímek!$A:$A,0),0))</f>
        <v>0</v>
      </c>
      <c r="FJ653" s="4" cm="1">
        <f t="array" ref="FJ653">PRODUCT(IFERROR(MATCH(FJ$3:FJ248,prímek!$A:$A,0),0))</f>
        <v>0</v>
      </c>
      <c r="FK653" s="4" cm="1">
        <f t="array" ref="FK653">PRODUCT(IFERROR(MATCH(FK$3:FK248,prímek!$A:$A,0),0))</f>
        <v>0</v>
      </c>
      <c r="FL653" s="4" cm="1">
        <f t="array" ref="FL653">PRODUCT(IFERROR(MATCH(FL$3:FL248,prímek!$A:$A,0),0))</f>
        <v>0</v>
      </c>
      <c r="FM653" s="4" cm="1">
        <f t="array" ref="FM653">PRODUCT(IFERROR(MATCH(FM$3:FM248,prímek!$A:$A,0),0))</f>
        <v>0</v>
      </c>
      <c r="FN653" s="4" cm="1">
        <f t="array" ref="FN653">PRODUCT(IFERROR(MATCH(FN$3:FN248,prímek!$A:$A,0),0))</f>
        <v>0</v>
      </c>
      <c r="FO653" s="4" cm="1">
        <f t="array" ref="FO653">PRODUCT(IFERROR(MATCH(FO$3:FO248,prímek!$A:$A,0),0))</f>
        <v>0</v>
      </c>
      <c r="FP653" s="4" cm="1">
        <f t="array" ref="FP653">PRODUCT(IFERROR(MATCH(FP$3:FP248,prímek!$A:$A,0),0))</f>
        <v>0</v>
      </c>
      <c r="FQ653" s="4" cm="1">
        <f t="array" ref="FQ653">PRODUCT(IFERROR(MATCH(FQ$3:FQ248,prímek!$A:$A,0),0))</f>
        <v>0</v>
      </c>
      <c r="FR653" s="4" cm="1">
        <f t="array" ref="FR653">PRODUCT(IFERROR(MATCH(FR$3:FR248,prímek!$A:$A,0),0))</f>
        <v>0</v>
      </c>
      <c r="FS653" s="4" cm="1">
        <f t="array" ref="FS653">PRODUCT(IFERROR(MATCH(FS$3:FS248,prímek!$A:$A,0),0))</f>
        <v>0</v>
      </c>
      <c r="FT653" s="4" cm="1">
        <f t="array" ref="FT653">PRODUCT(IFERROR(MATCH(FT$3:FT248,prímek!$A:$A,0),0))</f>
        <v>0</v>
      </c>
      <c r="FU653" s="4" cm="1">
        <f t="array" ref="FU653">PRODUCT(IFERROR(MATCH(FU$3:FU248,prímek!$A:$A,0),0))</f>
        <v>0</v>
      </c>
      <c r="FV653" s="4" cm="1">
        <f t="array" ref="FV653">PRODUCT(IFERROR(MATCH(FV$3:FV248,prímek!$A:$A,0),0))</f>
        <v>0</v>
      </c>
      <c r="FW653" s="4" cm="1">
        <f t="array" ref="FW653">PRODUCT(IFERROR(MATCH(FW$3:FW248,prímek!$A:$A,0),0))</f>
        <v>0</v>
      </c>
      <c r="FX653" s="4" cm="1">
        <f t="array" ref="FX653">PRODUCT(IFERROR(MATCH(FX$3:FX248,prímek!$A:$A,0),0))</f>
        <v>0</v>
      </c>
      <c r="FY653" s="4" cm="1">
        <f t="array" ref="FY653">PRODUCT(IFERROR(MATCH(FY$3:FY248,prímek!$A:$A,0),0))</f>
        <v>0</v>
      </c>
      <c r="FZ653" s="4" cm="1">
        <f t="array" ref="FZ653">PRODUCT(IFERROR(MATCH(FZ$3:FZ248,prímek!$A:$A,0),0))</f>
        <v>0</v>
      </c>
      <c r="GA653" s="4" cm="1">
        <f t="array" ref="GA653">PRODUCT(IFERROR(MATCH(GA$3:GA248,prímek!$A:$A,0),0))</f>
        <v>0</v>
      </c>
      <c r="GB653" s="4" cm="1">
        <f t="array" ref="GB653">PRODUCT(IFERROR(MATCH(GB$3:GB248,prímek!$A:$A,0),0))</f>
        <v>0</v>
      </c>
      <c r="GC653" s="4" cm="1">
        <f t="array" ref="GC653">PRODUCT(IFERROR(MATCH(GC$3:GC248,prímek!$A:$A,0),0))</f>
        <v>0</v>
      </c>
      <c r="GD653" s="4" cm="1">
        <f t="array" ref="GD653">PRODUCT(IFERROR(MATCH(GD$3:GD248,prímek!$A:$A,0),0))</f>
        <v>0</v>
      </c>
      <c r="GE653" s="4" cm="1">
        <f t="array" ref="GE653">PRODUCT(IFERROR(MATCH(GE$3:GE248,prímek!$A:$A,0),0))</f>
        <v>0</v>
      </c>
      <c r="GF653" s="4" cm="1">
        <f t="array" ref="GF653">PRODUCT(IFERROR(MATCH(GF$3:GF248,prímek!$A:$A,0),0))</f>
        <v>0</v>
      </c>
      <c r="GG653" s="4" cm="1">
        <f t="array" ref="GG653">PRODUCT(IFERROR(MATCH(GG$3:GG248,prímek!$A:$A,0),0))</f>
        <v>0</v>
      </c>
      <c r="GH653" s="4" cm="1">
        <f t="array" ref="GH653">PRODUCT(IFERROR(MATCH(GH$3:GH248,prímek!$A:$A,0),0))</f>
        <v>0</v>
      </c>
      <c r="GI653" s="4" cm="1">
        <f t="array" ref="GI653">PRODUCT(IFERROR(MATCH(GI$3:GI248,prímek!$A:$A,0),0))</f>
        <v>0</v>
      </c>
      <c r="GJ653" s="4" cm="1">
        <f t="array" ref="GJ653">PRODUCT(IFERROR(MATCH(GJ$3:GJ248,prímek!$A:$A,0),0))</f>
        <v>0</v>
      </c>
      <c r="GK653" s="4" cm="1">
        <f t="array" ref="GK653">PRODUCT(IFERROR(MATCH(GK$3:GK248,prímek!$A:$A,0),0))</f>
        <v>0</v>
      </c>
      <c r="GL653" s="4" cm="1">
        <f t="array" ref="GL653">PRODUCT(IFERROR(MATCH(GL$3:GL248,prímek!$A:$A,0),0))</f>
        <v>0</v>
      </c>
      <c r="GM653" s="4" cm="1">
        <f t="array" ref="GM653">PRODUCT(IFERROR(MATCH(GM$3:GM248,prímek!$A:$A,0),0))</f>
        <v>0</v>
      </c>
      <c r="GN653" s="4" cm="1">
        <f t="array" ref="GN653">PRODUCT(IFERROR(MATCH(GN$3:GN248,prímek!$A:$A,0),0))</f>
        <v>0</v>
      </c>
      <c r="GO653" s="4" cm="1">
        <f t="array" ref="GO653">PRODUCT(IFERROR(MATCH(GO$3:GO248,prímek!$A:$A,0),0))</f>
        <v>0</v>
      </c>
      <c r="GP653" s="4" cm="1">
        <f t="array" ref="GP653">PRODUCT(IFERROR(MATCH(GP$3:GP248,prímek!$A:$A,0),0))</f>
        <v>0</v>
      </c>
      <c r="GQ653" s="4" cm="1">
        <f t="array" ref="GQ653">PRODUCT(IFERROR(MATCH(GQ$3:GQ248,prímek!$A:$A,0),0))</f>
        <v>0</v>
      </c>
      <c r="GR653" s="4" cm="1">
        <f t="array" ref="GR653">PRODUCT(IFERROR(MATCH(GR$3:GR248,prímek!$A:$A,0),0))</f>
        <v>0</v>
      </c>
      <c r="GS653" s="4" cm="1">
        <f t="array" ref="GS653">PRODUCT(IFERROR(MATCH(GS$3:GS248,prímek!$A:$A,0),0))</f>
        <v>0</v>
      </c>
      <c r="GT653" s="4" cm="1">
        <f t="array" ref="GT653">PRODUCT(IFERROR(MATCH(GT$3:GT248,prímek!$A:$A,0),0))</f>
        <v>0</v>
      </c>
    </row>
    <row r="654" spans="3:202" x14ac:dyDescent="0.25">
      <c r="C654" s="4" cm="1">
        <f t="array" ref="C654">PRODUCT(IFERROR(MATCH(C$3:C249,prímek!$A:$A,0),0))</f>
        <v>0</v>
      </c>
      <c r="D654" s="4" cm="1">
        <f t="array" ref="D654">PRODUCT(IFERROR(MATCH(D$3:D249,prímek!$A:$A,0),0))</f>
        <v>0</v>
      </c>
      <c r="E654" s="4" cm="1">
        <f t="array" ref="E654">PRODUCT(IFERROR(MATCH(E$3:E249,prímek!$A:$A,0),0))</f>
        <v>0</v>
      </c>
      <c r="F654" s="4" cm="1">
        <f t="array" ref="F654">PRODUCT(IFERROR(MATCH(F$3:F249,prímek!$A:$A,0),0))</f>
        <v>0</v>
      </c>
      <c r="G654" s="4" cm="1">
        <f t="array" ref="G654">PRODUCT(IFERROR(MATCH(G$3:G249,prímek!$A:$A,0),0))</f>
        <v>0</v>
      </c>
      <c r="H654" s="4" cm="1">
        <f t="array" ref="H654">PRODUCT(IFERROR(MATCH(H$3:H249,prímek!$A:$A,0),0))</f>
        <v>0</v>
      </c>
      <c r="I654" s="4" cm="1">
        <f t="array" ref="I654">PRODUCT(IFERROR(MATCH(I$3:I249,prímek!$A:$A,0),0))</f>
        <v>0</v>
      </c>
      <c r="J654" s="4" cm="1">
        <f t="array" ref="J654">PRODUCT(IFERROR(MATCH(J$3:J249,prímek!$A:$A,0),0))</f>
        <v>0</v>
      </c>
      <c r="K654" s="4" cm="1">
        <f t="array" ref="K654">PRODUCT(IFERROR(MATCH(K$3:K249,prímek!$A:$A,0),0))</f>
        <v>0</v>
      </c>
      <c r="L654" s="4" cm="1">
        <f t="array" ref="L654">PRODUCT(IFERROR(MATCH(L$3:L249,prímek!$A:$A,0),0))</f>
        <v>0</v>
      </c>
      <c r="M654" s="4" cm="1">
        <f t="array" ref="M654">PRODUCT(IFERROR(MATCH(M$3:M249,prímek!$A:$A,0),0))</f>
        <v>0</v>
      </c>
      <c r="N654" s="4" cm="1">
        <f t="array" ref="N654">PRODUCT(IFERROR(MATCH(N$3:N249,prímek!$A:$A,0),0))</f>
        <v>0</v>
      </c>
      <c r="O654" s="4" cm="1">
        <f t="array" ref="O654">PRODUCT(IFERROR(MATCH(O$3:O249,prímek!$A:$A,0),0))</f>
        <v>0</v>
      </c>
      <c r="P654" s="4" cm="1">
        <f t="array" ref="P654">PRODUCT(IFERROR(MATCH(P$3:P249,prímek!$A:$A,0),0))</f>
        <v>0</v>
      </c>
      <c r="Q654" s="4" cm="1">
        <f t="array" ref="Q654">PRODUCT(IFERROR(MATCH(Q$3:Q249,prímek!$A:$A,0),0))</f>
        <v>0</v>
      </c>
      <c r="R654" s="4" cm="1">
        <f t="array" ref="R654">PRODUCT(IFERROR(MATCH(R$3:R249,prímek!$A:$A,0),0))</f>
        <v>0</v>
      </c>
      <c r="S654" s="4" cm="1">
        <f t="array" ref="S654">PRODUCT(IFERROR(MATCH(S$3:S249,prímek!$A:$A,0),0))</f>
        <v>0</v>
      </c>
      <c r="T654" s="4" cm="1">
        <f t="array" ref="T654">PRODUCT(IFERROR(MATCH(T$3:T249,prímek!$A:$A,0),0))</f>
        <v>0</v>
      </c>
      <c r="U654" s="4" cm="1">
        <f t="array" ref="U654">PRODUCT(IFERROR(MATCH(U$3:U249,prímek!$A:$A,0),0))</f>
        <v>0</v>
      </c>
      <c r="V654" s="4" cm="1">
        <f t="array" ref="V654">PRODUCT(IFERROR(MATCH(V$3:V249,prímek!$A:$A,0),0))</f>
        <v>0</v>
      </c>
      <c r="W654" s="4" cm="1">
        <f t="array" ref="W654">PRODUCT(IFERROR(MATCH(W$3:W249,prímek!$A:$A,0),0))</f>
        <v>0</v>
      </c>
      <c r="X654" s="4" cm="1">
        <f t="array" ref="X654">PRODUCT(IFERROR(MATCH(X$3:X249,prímek!$A:$A,0),0))</f>
        <v>0</v>
      </c>
      <c r="Y654" s="4" cm="1">
        <f t="array" ref="Y654">PRODUCT(IFERROR(MATCH(Y$3:Y249,prímek!$A:$A,0),0))</f>
        <v>0</v>
      </c>
      <c r="Z654" s="4" cm="1">
        <f t="array" ref="Z654">PRODUCT(IFERROR(MATCH(Z$3:Z249,prímek!$A:$A,0),0))</f>
        <v>0</v>
      </c>
      <c r="AA654" s="4" cm="1">
        <f t="array" ref="AA654">PRODUCT(IFERROR(MATCH(AA$3:AA249,prímek!$A:$A,0),0))</f>
        <v>0</v>
      </c>
      <c r="AB654" s="4" cm="1">
        <f t="array" ref="AB654">PRODUCT(IFERROR(MATCH(AB$3:AB249,prímek!$A:$A,0),0))</f>
        <v>0</v>
      </c>
      <c r="AC654" s="4" cm="1">
        <f t="array" ref="AC654">PRODUCT(IFERROR(MATCH(AC$3:AC249,prímek!$A:$A,0),0))</f>
        <v>0</v>
      </c>
      <c r="AD654" s="4" cm="1">
        <f t="array" ref="AD654">PRODUCT(IFERROR(MATCH(AD$3:AD249,prímek!$A:$A,0),0))</f>
        <v>0</v>
      </c>
      <c r="AE654" s="4" cm="1">
        <f t="array" ref="AE654">PRODUCT(IFERROR(MATCH(AE$3:AE249,prímek!$A:$A,0),0))</f>
        <v>0</v>
      </c>
      <c r="AF654" s="4" cm="1">
        <f t="array" ref="AF654">PRODUCT(IFERROR(MATCH(AF$3:AF249,prímek!$A:$A,0),0))</f>
        <v>0</v>
      </c>
      <c r="AG654" s="4" cm="1">
        <f t="array" ref="AG654">PRODUCT(IFERROR(MATCH(AG$3:AG249,prímek!$A:$A,0),0))</f>
        <v>0</v>
      </c>
      <c r="AH654" s="4" cm="1">
        <f t="array" ref="AH654">PRODUCT(IFERROR(MATCH(AH$3:AH249,prímek!$A:$A,0),0))</f>
        <v>0</v>
      </c>
      <c r="AI654" s="4" cm="1">
        <f t="array" ref="AI654">PRODUCT(IFERROR(MATCH(AI$3:AI249,prímek!$A:$A,0),0))</f>
        <v>0</v>
      </c>
      <c r="AJ654" s="4" cm="1">
        <f t="array" ref="AJ654">PRODUCT(IFERROR(MATCH(AJ$3:AJ249,prímek!$A:$A,0),0))</f>
        <v>0</v>
      </c>
      <c r="AK654" s="4" cm="1">
        <f t="array" ref="AK654">PRODUCT(IFERROR(MATCH(AK$3:AK249,prímek!$A:$A,0),0))</f>
        <v>0</v>
      </c>
      <c r="AL654" s="4" cm="1">
        <f t="array" ref="AL654">PRODUCT(IFERROR(MATCH(AL$3:AL249,prímek!$A:$A,0),0))</f>
        <v>0</v>
      </c>
      <c r="AM654" s="4" cm="1">
        <f t="array" ref="AM654">PRODUCT(IFERROR(MATCH(AM$3:AM249,prímek!$A:$A,0),0))</f>
        <v>0</v>
      </c>
      <c r="AN654" s="4" cm="1">
        <f t="array" ref="AN654">PRODUCT(IFERROR(MATCH(AN$3:AN249,prímek!$A:$A,0),0))</f>
        <v>0</v>
      </c>
      <c r="AO654" s="4" cm="1">
        <f t="array" ref="AO654">PRODUCT(IFERROR(MATCH(AO$3:AO249,prímek!$A:$A,0),0))</f>
        <v>0</v>
      </c>
      <c r="AP654" s="4" cm="1">
        <f t="array" ref="AP654">PRODUCT(IFERROR(MATCH(AP$3:AP249,prímek!$A:$A,0),0))</f>
        <v>0</v>
      </c>
      <c r="AQ654" s="4" cm="1">
        <f t="array" ref="AQ654">PRODUCT(IFERROR(MATCH(AQ$3:AQ249,prímek!$A:$A,0),0))</f>
        <v>0</v>
      </c>
      <c r="AR654" s="4" cm="1">
        <f t="array" ref="AR654">PRODUCT(IFERROR(MATCH(AR$3:AR249,prímek!$A:$A,0),0))</f>
        <v>0</v>
      </c>
      <c r="AS654" s="4" cm="1">
        <f t="array" ref="AS654">PRODUCT(IFERROR(MATCH(AS$3:AS249,prímek!$A:$A,0),0))</f>
        <v>0</v>
      </c>
      <c r="AT654" s="4" cm="1">
        <f t="array" ref="AT654">PRODUCT(IFERROR(MATCH(AT$3:AT249,prímek!$A:$A,0),0))</f>
        <v>0</v>
      </c>
      <c r="AU654" s="4" cm="1">
        <f t="array" ref="AU654">PRODUCT(IFERROR(MATCH(AU$3:AU249,prímek!$A:$A,0),0))</f>
        <v>0</v>
      </c>
      <c r="AV654" s="4" cm="1">
        <f t="array" ref="AV654">PRODUCT(IFERROR(MATCH(AV$3:AV249,prímek!$A:$A,0),0))</f>
        <v>0</v>
      </c>
      <c r="AW654" s="4" cm="1">
        <f t="array" ref="AW654">PRODUCT(IFERROR(MATCH(AW$3:AW249,prímek!$A:$A,0),0))</f>
        <v>0</v>
      </c>
      <c r="AX654" s="4" cm="1">
        <f t="array" ref="AX654">PRODUCT(IFERROR(MATCH(AX$3:AX249,prímek!$A:$A,0),0))</f>
        <v>0</v>
      </c>
      <c r="AY654" s="4" cm="1">
        <f t="array" ref="AY654">PRODUCT(IFERROR(MATCH(AY$3:AY249,prímek!$A:$A,0),0))</f>
        <v>0</v>
      </c>
      <c r="AZ654" s="4" cm="1">
        <f t="array" ref="AZ654">PRODUCT(IFERROR(MATCH(AZ$3:AZ249,prímek!$A:$A,0),0))</f>
        <v>0</v>
      </c>
      <c r="BA654" s="4" cm="1">
        <f t="array" ref="BA654">PRODUCT(IFERROR(MATCH(BA$3:BA249,prímek!$A:$A,0),0))</f>
        <v>0</v>
      </c>
      <c r="BB654" s="4" cm="1">
        <f t="array" ref="BB654">PRODUCT(IFERROR(MATCH(BB$3:BB249,prímek!$A:$A,0),0))</f>
        <v>0</v>
      </c>
      <c r="BC654" s="4" cm="1">
        <f t="array" ref="BC654">PRODUCT(IFERROR(MATCH(BC$3:BC249,prímek!$A:$A,0),0))</f>
        <v>0</v>
      </c>
      <c r="BD654" s="4" cm="1">
        <f t="array" ref="BD654">PRODUCT(IFERROR(MATCH(BD$3:BD249,prímek!$A:$A,0),0))</f>
        <v>0</v>
      </c>
      <c r="BE654" s="4" cm="1">
        <f t="array" ref="BE654">PRODUCT(IFERROR(MATCH(BE$3:BE249,prímek!$A:$A,0),0))</f>
        <v>0</v>
      </c>
      <c r="BF654" s="4" cm="1">
        <f t="array" ref="BF654">PRODUCT(IFERROR(MATCH(BF$3:BF249,prímek!$A:$A,0),0))</f>
        <v>0</v>
      </c>
      <c r="BG654" s="4" cm="1">
        <f t="array" ref="BG654">PRODUCT(IFERROR(MATCH(BG$3:BG249,prímek!$A:$A,0),0))</f>
        <v>0</v>
      </c>
      <c r="BH654" s="4" cm="1">
        <f t="array" ref="BH654">PRODUCT(IFERROR(MATCH(BH$3:BH249,prímek!$A:$A,0),0))</f>
        <v>0</v>
      </c>
      <c r="BI654" s="4" cm="1">
        <f t="array" ref="BI654">PRODUCT(IFERROR(MATCH(BI$3:BI249,prímek!$A:$A,0),0))</f>
        <v>0</v>
      </c>
      <c r="BJ654" s="4" cm="1">
        <f t="array" ref="BJ654">PRODUCT(IFERROR(MATCH(BJ$3:BJ249,prímek!$A:$A,0),0))</f>
        <v>0</v>
      </c>
      <c r="BK654" s="4" cm="1">
        <f t="array" ref="BK654">PRODUCT(IFERROR(MATCH(BK$3:BK249,prímek!$A:$A,0),0))</f>
        <v>0</v>
      </c>
      <c r="BL654" s="4" cm="1">
        <f t="array" ref="BL654">PRODUCT(IFERROR(MATCH(BL$3:BL249,prímek!$A:$A,0),0))</f>
        <v>0</v>
      </c>
      <c r="BM654" s="4" cm="1">
        <f t="array" ref="BM654">PRODUCT(IFERROR(MATCH(BM$3:BM249,prímek!$A:$A,0),0))</f>
        <v>0</v>
      </c>
      <c r="BN654" s="4" cm="1">
        <f t="array" ref="BN654">PRODUCT(IFERROR(MATCH(BN$3:BN249,prímek!$A:$A,0),0))</f>
        <v>0</v>
      </c>
      <c r="BO654" s="4" cm="1">
        <f t="array" ref="BO654">PRODUCT(IFERROR(MATCH(BO$3:BO249,prímek!$A:$A,0),0))</f>
        <v>0</v>
      </c>
      <c r="BP654" s="4" cm="1">
        <f t="array" ref="BP654">PRODUCT(IFERROR(MATCH(BP$3:BP249,prímek!$A:$A,0),0))</f>
        <v>0</v>
      </c>
      <c r="BQ654" s="4" cm="1">
        <f t="array" ref="BQ654">PRODUCT(IFERROR(MATCH(BQ$3:BQ249,prímek!$A:$A,0),0))</f>
        <v>0</v>
      </c>
      <c r="BR654" s="4" cm="1">
        <f t="array" ref="BR654">PRODUCT(IFERROR(MATCH(BR$3:BR249,prímek!$A:$A,0),0))</f>
        <v>0</v>
      </c>
      <c r="BS654" s="4" cm="1">
        <f t="array" ref="BS654">PRODUCT(IFERROR(MATCH(BS$3:BS249,prímek!$A:$A,0),0))</f>
        <v>0</v>
      </c>
      <c r="BT654" s="4" cm="1">
        <f t="array" ref="BT654">PRODUCT(IFERROR(MATCH(BT$3:BT249,prímek!$A:$A,0),0))</f>
        <v>0</v>
      </c>
      <c r="BU654" s="4" cm="1">
        <f t="array" ref="BU654">PRODUCT(IFERROR(MATCH(BU$3:BU249,prímek!$A:$A,0),0))</f>
        <v>0</v>
      </c>
      <c r="BV654" s="4" cm="1">
        <f t="array" ref="BV654">PRODUCT(IFERROR(MATCH(BV$3:BV249,prímek!$A:$A,0),0))</f>
        <v>0</v>
      </c>
      <c r="BW654" s="4" cm="1">
        <f t="array" ref="BW654">PRODUCT(IFERROR(MATCH(BW$3:BW249,prímek!$A:$A,0),0))</f>
        <v>0</v>
      </c>
      <c r="BX654" s="4" cm="1">
        <f t="array" ref="BX654">PRODUCT(IFERROR(MATCH(BX$3:BX249,prímek!$A:$A,0),0))</f>
        <v>0</v>
      </c>
      <c r="BY654" s="4" cm="1">
        <f t="array" ref="BY654">PRODUCT(IFERROR(MATCH(BY$3:BY249,prímek!$A:$A,0),0))</f>
        <v>0</v>
      </c>
      <c r="BZ654" s="4" cm="1">
        <f t="array" ref="BZ654">PRODUCT(IFERROR(MATCH(BZ$3:BZ249,prímek!$A:$A,0),0))</f>
        <v>0</v>
      </c>
      <c r="CA654" s="4" cm="1">
        <f t="array" ref="CA654">PRODUCT(IFERROR(MATCH(CA$3:CA249,prímek!$A:$A,0),0))</f>
        <v>0</v>
      </c>
      <c r="CB654" s="4" cm="1">
        <f t="array" ref="CB654">PRODUCT(IFERROR(MATCH(CB$3:CB249,prímek!$A:$A,0),0))</f>
        <v>0</v>
      </c>
      <c r="CC654" s="4" cm="1">
        <f t="array" ref="CC654">PRODUCT(IFERROR(MATCH(CC$3:CC249,prímek!$A:$A,0),0))</f>
        <v>0</v>
      </c>
      <c r="CD654" s="4" cm="1">
        <f t="array" ref="CD654">PRODUCT(IFERROR(MATCH(CD$3:CD249,prímek!$A:$A,0),0))</f>
        <v>0</v>
      </c>
      <c r="CE654" s="4" cm="1">
        <f t="array" ref="CE654">PRODUCT(IFERROR(MATCH(CE$3:CE249,prímek!$A:$A,0),0))</f>
        <v>0</v>
      </c>
      <c r="CF654" s="4" cm="1">
        <f t="array" ref="CF654">PRODUCT(IFERROR(MATCH(CF$3:CF249,prímek!$A:$A,0),0))</f>
        <v>0</v>
      </c>
      <c r="CG654" s="4" cm="1">
        <f t="array" ref="CG654">PRODUCT(IFERROR(MATCH(CG$3:CG249,prímek!$A:$A,0),0))</f>
        <v>0</v>
      </c>
      <c r="CH654" s="4" cm="1">
        <f t="array" ref="CH654">PRODUCT(IFERROR(MATCH(CH$3:CH249,prímek!$A:$A,0),0))</f>
        <v>0</v>
      </c>
      <c r="CI654" s="4" cm="1">
        <f t="array" ref="CI654">PRODUCT(IFERROR(MATCH(CI$3:CI249,prímek!$A:$A,0),0))</f>
        <v>0</v>
      </c>
      <c r="CJ654" s="4" cm="1">
        <f t="array" ref="CJ654">PRODUCT(IFERROR(MATCH(CJ$3:CJ249,prímek!$A:$A,0),0))</f>
        <v>0</v>
      </c>
      <c r="CK654" s="4" cm="1">
        <f t="array" ref="CK654">PRODUCT(IFERROR(MATCH(CK$3:CK249,prímek!$A:$A,0),0))</f>
        <v>0</v>
      </c>
      <c r="CL654" s="4" cm="1">
        <f t="array" ref="CL654">PRODUCT(IFERROR(MATCH(CL$3:CL249,prímek!$A:$A,0),0))</f>
        <v>0</v>
      </c>
      <c r="CM654" s="4" cm="1">
        <f t="array" ref="CM654">PRODUCT(IFERROR(MATCH(CM$3:CM249,prímek!$A:$A,0),0))</f>
        <v>0</v>
      </c>
      <c r="CN654" s="4" cm="1">
        <f t="array" ref="CN654">PRODUCT(IFERROR(MATCH(CN$3:CN249,prímek!$A:$A,0),0))</f>
        <v>0</v>
      </c>
      <c r="CO654" s="4" cm="1">
        <f t="array" ref="CO654">PRODUCT(IFERROR(MATCH(CO$3:CO249,prímek!$A:$A,0),0))</f>
        <v>0</v>
      </c>
      <c r="CP654" s="4" cm="1">
        <f t="array" ref="CP654">PRODUCT(IFERROR(MATCH(CP$3:CP249,prímek!$A:$A,0),0))</f>
        <v>0</v>
      </c>
      <c r="CQ654" s="4" cm="1">
        <f t="array" ref="CQ654">PRODUCT(IFERROR(MATCH(CQ$3:CQ249,prímek!$A:$A,0),0))</f>
        <v>0</v>
      </c>
      <c r="CR654" s="4" cm="1">
        <f t="array" ref="CR654">PRODUCT(IFERROR(MATCH(CR$3:CR249,prímek!$A:$A,0),0))</f>
        <v>0</v>
      </c>
      <c r="CS654" s="4" cm="1">
        <f t="array" ref="CS654">PRODUCT(IFERROR(MATCH(CS$3:CS249,prímek!$A:$A,0),0))</f>
        <v>0</v>
      </c>
      <c r="CT654" s="4" cm="1">
        <f t="array" ref="CT654">PRODUCT(IFERROR(MATCH(CT$3:CT249,prímek!$A:$A,0),0))</f>
        <v>0</v>
      </c>
      <c r="CU654" s="4" cm="1">
        <f t="array" ref="CU654">PRODUCT(IFERROR(MATCH(CU$3:CU249,prímek!$A:$A,0),0))</f>
        <v>0</v>
      </c>
      <c r="CV654" s="4" cm="1">
        <f t="array" ref="CV654">PRODUCT(IFERROR(MATCH(CV$3:CV249,prímek!$A:$A,0),0))</f>
        <v>0</v>
      </c>
      <c r="CW654" s="4" cm="1">
        <f t="array" ref="CW654">PRODUCT(IFERROR(MATCH(CW$3:CW249,prímek!$A:$A,0),0))</f>
        <v>0</v>
      </c>
      <c r="CX654" s="4" cm="1">
        <f t="array" ref="CX654">PRODUCT(IFERROR(MATCH(CX$3:CX249,prímek!$A:$A,0),0))</f>
        <v>0</v>
      </c>
      <c r="CY654" s="4" cm="1">
        <f t="array" ref="CY654">PRODUCT(IFERROR(MATCH(CY$3:CY249,prímek!$A:$A,0),0))</f>
        <v>0</v>
      </c>
      <c r="CZ654" s="4" cm="1">
        <f t="array" ref="CZ654">PRODUCT(IFERROR(MATCH(CZ$3:CZ249,prímek!$A:$A,0),0))</f>
        <v>0</v>
      </c>
      <c r="DA654" s="4" cm="1">
        <f t="array" ref="DA654">PRODUCT(IFERROR(MATCH(DA$3:DA249,prímek!$A:$A,0),0))</f>
        <v>0</v>
      </c>
      <c r="DB654" s="4" cm="1">
        <f t="array" ref="DB654">PRODUCT(IFERROR(MATCH(DB$3:DB249,prímek!$A:$A,0),0))</f>
        <v>0</v>
      </c>
      <c r="DC654" s="4" cm="1">
        <f t="array" ref="DC654">PRODUCT(IFERROR(MATCH(DC$3:DC249,prímek!$A:$A,0),0))</f>
        <v>0</v>
      </c>
      <c r="DD654" s="4" cm="1">
        <f t="array" ref="DD654">PRODUCT(IFERROR(MATCH(DD$3:DD249,prímek!$A:$A,0),0))</f>
        <v>0</v>
      </c>
      <c r="DE654" s="4" cm="1">
        <f t="array" ref="DE654">PRODUCT(IFERROR(MATCH(DE$3:DE249,prímek!$A:$A,0),0))</f>
        <v>0</v>
      </c>
      <c r="DF654" s="4" cm="1">
        <f t="array" ref="DF654">PRODUCT(IFERROR(MATCH(DF$3:DF249,prímek!$A:$A,0),0))</f>
        <v>0</v>
      </c>
      <c r="DG654" s="4" cm="1">
        <f t="array" ref="DG654">PRODUCT(IFERROR(MATCH(DG$3:DG249,prímek!$A:$A,0),0))</f>
        <v>0</v>
      </c>
      <c r="DH654" s="4" cm="1">
        <f t="array" ref="DH654">PRODUCT(IFERROR(MATCH(DH$3:DH249,prímek!$A:$A,0),0))</f>
        <v>0</v>
      </c>
      <c r="DI654" s="4" cm="1">
        <f t="array" ref="DI654">PRODUCT(IFERROR(MATCH(DI$3:DI249,prímek!$A:$A,0),0))</f>
        <v>0</v>
      </c>
      <c r="DJ654" s="4" cm="1">
        <f t="array" ref="DJ654">PRODUCT(IFERROR(MATCH(DJ$3:DJ249,prímek!$A:$A,0),0))</f>
        <v>0</v>
      </c>
      <c r="DK654" s="4" cm="1">
        <f t="array" ref="DK654">PRODUCT(IFERROR(MATCH(DK$3:DK249,prímek!$A:$A,0),0))</f>
        <v>0</v>
      </c>
      <c r="DL654" s="4" cm="1">
        <f t="array" ref="DL654">PRODUCT(IFERROR(MATCH(DL$3:DL249,prímek!$A:$A,0),0))</f>
        <v>0</v>
      </c>
      <c r="DM654" s="4" cm="1">
        <f t="array" ref="DM654">PRODUCT(IFERROR(MATCH(DM$3:DM249,prímek!$A:$A,0),0))</f>
        <v>0</v>
      </c>
      <c r="DN654" s="4" cm="1">
        <f t="array" ref="DN654">PRODUCT(IFERROR(MATCH(DN$3:DN249,prímek!$A:$A,0),0))</f>
        <v>0</v>
      </c>
      <c r="DO654" s="4" cm="1">
        <f t="array" ref="DO654">PRODUCT(IFERROR(MATCH(DO$3:DO249,prímek!$A:$A,0),0))</f>
        <v>0</v>
      </c>
      <c r="DP654" s="4" cm="1">
        <f t="array" ref="DP654">PRODUCT(IFERROR(MATCH(DP$3:DP249,prímek!$A:$A,0),0))</f>
        <v>0</v>
      </c>
      <c r="DQ654" s="4" cm="1">
        <f t="array" ref="DQ654">PRODUCT(IFERROR(MATCH(DQ$3:DQ249,prímek!$A:$A,0),0))</f>
        <v>0</v>
      </c>
      <c r="DR654" s="4" cm="1">
        <f t="array" ref="DR654">PRODUCT(IFERROR(MATCH(DR$3:DR249,prímek!$A:$A,0),0))</f>
        <v>0</v>
      </c>
      <c r="DS654" s="4" cm="1">
        <f t="array" ref="DS654">PRODUCT(IFERROR(MATCH(DS$3:DS249,prímek!$A:$A,0),0))</f>
        <v>0</v>
      </c>
      <c r="DT654" s="4" cm="1">
        <f t="array" ref="DT654">PRODUCT(IFERROR(MATCH(DT$3:DT249,prímek!$A:$A,0),0))</f>
        <v>0</v>
      </c>
      <c r="DU654" s="4" cm="1">
        <f t="array" ref="DU654">PRODUCT(IFERROR(MATCH(DU$3:DU249,prímek!$A:$A,0),0))</f>
        <v>0</v>
      </c>
      <c r="DV654" s="4" cm="1">
        <f t="array" ref="DV654">PRODUCT(IFERROR(MATCH(DV$3:DV249,prímek!$A:$A,0),0))</f>
        <v>0</v>
      </c>
      <c r="DW654" s="4" cm="1">
        <f t="array" ref="DW654">PRODUCT(IFERROR(MATCH(DW$3:DW249,prímek!$A:$A,0),0))</f>
        <v>0</v>
      </c>
      <c r="DX654" s="4" cm="1">
        <f t="array" ref="DX654">PRODUCT(IFERROR(MATCH(DX$3:DX249,prímek!$A:$A,0),0))</f>
        <v>0</v>
      </c>
      <c r="DY654" s="4" cm="1">
        <f t="array" ref="DY654">PRODUCT(IFERROR(MATCH(DY$3:DY249,prímek!$A:$A,0),0))</f>
        <v>0</v>
      </c>
      <c r="DZ654" s="4" cm="1">
        <f t="array" ref="DZ654">PRODUCT(IFERROR(MATCH(DZ$3:DZ249,prímek!$A:$A,0),0))</f>
        <v>0</v>
      </c>
      <c r="EA654" s="4" cm="1">
        <f t="array" ref="EA654">PRODUCT(IFERROR(MATCH(EA$3:EA249,prímek!$A:$A,0),0))</f>
        <v>0</v>
      </c>
      <c r="EB654" s="4" cm="1">
        <f t="array" ref="EB654">PRODUCT(IFERROR(MATCH(EB$3:EB249,prímek!$A:$A,0),0))</f>
        <v>0</v>
      </c>
      <c r="EC654" s="4" cm="1">
        <f t="array" ref="EC654">PRODUCT(IFERROR(MATCH(EC$3:EC249,prímek!$A:$A,0),0))</f>
        <v>0</v>
      </c>
      <c r="ED654" s="4" cm="1">
        <f t="array" ref="ED654">PRODUCT(IFERROR(MATCH(ED$3:ED249,prímek!$A:$A,0),0))</f>
        <v>0</v>
      </c>
      <c r="EE654" s="4" cm="1">
        <f t="array" ref="EE654">PRODUCT(IFERROR(MATCH(EE$3:EE249,prímek!$A:$A,0),0))</f>
        <v>0</v>
      </c>
      <c r="EF654" s="4" cm="1">
        <f t="array" ref="EF654">PRODUCT(IFERROR(MATCH(EF$3:EF249,prímek!$A:$A,0),0))</f>
        <v>0</v>
      </c>
      <c r="EG654" s="4" cm="1">
        <f t="array" ref="EG654">PRODUCT(IFERROR(MATCH(EG$3:EG249,prímek!$A:$A,0),0))</f>
        <v>0</v>
      </c>
      <c r="EH654" s="4" cm="1">
        <f t="array" ref="EH654">PRODUCT(IFERROR(MATCH(EH$3:EH249,prímek!$A:$A,0),0))</f>
        <v>0</v>
      </c>
      <c r="EI654" s="4" cm="1">
        <f t="array" ref="EI654">PRODUCT(IFERROR(MATCH(EI$3:EI249,prímek!$A:$A,0),0))</f>
        <v>0</v>
      </c>
      <c r="EJ654" s="4" cm="1">
        <f t="array" ref="EJ654">PRODUCT(IFERROR(MATCH(EJ$3:EJ249,prímek!$A:$A,0),0))</f>
        <v>0</v>
      </c>
      <c r="EK654" s="4" cm="1">
        <f t="array" ref="EK654">PRODUCT(IFERROR(MATCH(EK$3:EK249,prímek!$A:$A,0),0))</f>
        <v>0</v>
      </c>
      <c r="EL654" s="4" cm="1">
        <f t="array" ref="EL654">PRODUCT(IFERROR(MATCH(EL$3:EL249,prímek!$A:$A,0),0))</f>
        <v>0</v>
      </c>
      <c r="EM654" s="4" cm="1">
        <f t="array" ref="EM654">PRODUCT(IFERROR(MATCH(EM$3:EM249,prímek!$A:$A,0),0))</f>
        <v>0</v>
      </c>
      <c r="EN654" s="4" cm="1">
        <f t="array" ref="EN654">PRODUCT(IFERROR(MATCH(EN$3:EN249,prímek!$A:$A,0),0))</f>
        <v>0</v>
      </c>
      <c r="EO654" s="4" cm="1">
        <f t="array" ref="EO654">PRODUCT(IFERROR(MATCH(EO$3:EO249,prímek!$A:$A,0),0))</f>
        <v>0</v>
      </c>
      <c r="EP654" s="4" cm="1">
        <f t="array" ref="EP654">PRODUCT(IFERROR(MATCH(EP$3:EP249,prímek!$A:$A,0),0))</f>
        <v>0</v>
      </c>
      <c r="EQ654" s="4" cm="1">
        <f t="array" ref="EQ654">PRODUCT(IFERROR(MATCH(EQ$3:EQ249,prímek!$A:$A,0),0))</f>
        <v>0</v>
      </c>
      <c r="ER654" s="4" cm="1">
        <f t="array" ref="ER654">PRODUCT(IFERROR(MATCH(ER$3:ER249,prímek!$A:$A,0),0))</f>
        <v>0</v>
      </c>
      <c r="ES654" s="4" cm="1">
        <f t="array" ref="ES654">PRODUCT(IFERROR(MATCH(ES$3:ES249,prímek!$A:$A,0),0))</f>
        <v>0</v>
      </c>
      <c r="ET654" s="4" cm="1">
        <f t="array" ref="ET654">PRODUCT(IFERROR(MATCH(ET$3:ET249,prímek!$A:$A,0),0))</f>
        <v>0</v>
      </c>
      <c r="EU654" s="4" cm="1">
        <f t="array" ref="EU654">PRODUCT(IFERROR(MATCH(EU$3:EU249,prímek!$A:$A,0),0))</f>
        <v>0</v>
      </c>
      <c r="EV654" s="4" cm="1">
        <f t="array" ref="EV654">PRODUCT(IFERROR(MATCH(EV$3:EV249,prímek!$A:$A,0),0))</f>
        <v>0</v>
      </c>
      <c r="EW654" s="4" cm="1">
        <f t="array" ref="EW654">PRODUCT(IFERROR(MATCH(EW$3:EW249,prímek!$A:$A,0),0))</f>
        <v>0</v>
      </c>
      <c r="EX654" s="4" cm="1">
        <f t="array" ref="EX654">PRODUCT(IFERROR(MATCH(EX$3:EX249,prímek!$A:$A,0),0))</f>
        <v>0</v>
      </c>
      <c r="EY654" s="4" cm="1">
        <f t="array" ref="EY654">PRODUCT(IFERROR(MATCH(EY$3:EY249,prímek!$A:$A,0),0))</f>
        <v>0</v>
      </c>
      <c r="EZ654" s="4" cm="1">
        <f t="array" ref="EZ654">PRODUCT(IFERROR(MATCH(EZ$3:EZ249,prímek!$A:$A,0),0))</f>
        <v>0</v>
      </c>
      <c r="FA654" s="4" cm="1">
        <f t="array" ref="FA654">PRODUCT(IFERROR(MATCH(FA$3:FA249,prímek!$A:$A,0),0))</f>
        <v>0</v>
      </c>
      <c r="FB654" s="4" cm="1">
        <f t="array" ref="FB654">PRODUCT(IFERROR(MATCH(FB$3:FB249,prímek!$A:$A,0),0))</f>
        <v>0</v>
      </c>
      <c r="FC654" s="4" cm="1">
        <f t="array" ref="FC654">PRODUCT(IFERROR(MATCH(FC$3:FC249,prímek!$A:$A,0),0))</f>
        <v>0</v>
      </c>
      <c r="FD654" s="4" cm="1">
        <f t="array" ref="FD654">PRODUCT(IFERROR(MATCH(FD$3:FD249,prímek!$A:$A,0),0))</f>
        <v>0</v>
      </c>
      <c r="FE654" s="4" cm="1">
        <f t="array" ref="FE654">PRODUCT(IFERROR(MATCH(FE$3:FE249,prímek!$A:$A,0),0))</f>
        <v>0</v>
      </c>
      <c r="FF654" s="4" cm="1">
        <f t="array" ref="FF654">PRODUCT(IFERROR(MATCH(FF$3:FF249,prímek!$A:$A,0),0))</f>
        <v>0</v>
      </c>
      <c r="FG654" s="4" cm="1">
        <f t="array" ref="FG654">PRODUCT(IFERROR(MATCH(FG$3:FG249,prímek!$A:$A,0),0))</f>
        <v>0</v>
      </c>
      <c r="FH654" s="4" cm="1">
        <f t="array" ref="FH654">PRODUCT(IFERROR(MATCH(FH$3:FH249,prímek!$A:$A,0),0))</f>
        <v>0</v>
      </c>
      <c r="FI654" s="4" cm="1">
        <f t="array" ref="FI654">PRODUCT(IFERROR(MATCH(FI$3:FI249,prímek!$A:$A,0),0))</f>
        <v>0</v>
      </c>
      <c r="FJ654" s="4" cm="1">
        <f t="array" ref="FJ654">PRODUCT(IFERROR(MATCH(FJ$3:FJ249,prímek!$A:$A,0),0))</f>
        <v>0</v>
      </c>
      <c r="FK654" s="4" cm="1">
        <f t="array" ref="FK654">PRODUCT(IFERROR(MATCH(FK$3:FK249,prímek!$A:$A,0),0))</f>
        <v>0</v>
      </c>
      <c r="FL654" s="4" cm="1">
        <f t="array" ref="FL654">PRODUCT(IFERROR(MATCH(FL$3:FL249,prímek!$A:$A,0),0))</f>
        <v>0</v>
      </c>
      <c r="FM654" s="4" cm="1">
        <f t="array" ref="FM654">PRODUCT(IFERROR(MATCH(FM$3:FM249,prímek!$A:$A,0),0))</f>
        <v>0</v>
      </c>
      <c r="FN654" s="4" cm="1">
        <f t="array" ref="FN654">PRODUCT(IFERROR(MATCH(FN$3:FN249,prímek!$A:$A,0),0))</f>
        <v>0</v>
      </c>
      <c r="FO654" s="4" cm="1">
        <f t="array" ref="FO654">PRODUCT(IFERROR(MATCH(FO$3:FO249,prímek!$A:$A,0),0))</f>
        <v>0</v>
      </c>
      <c r="FP654" s="4" cm="1">
        <f t="array" ref="FP654">PRODUCT(IFERROR(MATCH(FP$3:FP249,prímek!$A:$A,0),0))</f>
        <v>0</v>
      </c>
      <c r="FQ654" s="4" cm="1">
        <f t="array" ref="FQ654">PRODUCT(IFERROR(MATCH(FQ$3:FQ249,prímek!$A:$A,0),0))</f>
        <v>0</v>
      </c>
      <c r="FR654" s="4" cm="1">
        <f t="array" ref="FR654">PRODUCT(IFERROR(MATCH(FR$3:FR249,prímek!$A:$A,0),0))</f>
        <v>0</v>
      </c>
      <c r="FS654" s="4" cm="1">
        <f t="array" ref="FS654">PRODUCT(IFERROR(MATCH(FS$3:FS249,prímek!$A:$A,0),0))</f>
        <v>0</v>
      </c>
      <c r="FT654" s="4" cm="1">
        <f t="array" ref="FT654">PRODUCT(IFERROR(MATCH(FT$3:FT249,prímek!$A:$A,0),0))</f>
        <v>0</v>
      </c>
      <c r="FU654" s="4" cm="1">
        <f t="array" ref="FU654">PRODUCT(IFERROR(MATCH(FU$3:FU249,prímek!$A:$A,0),0))</f>
        <v>0</v>
      </c>
      <c r="FV654" s="4" cm="1">
        <f t="array" ref="FV654">PRODUCT(IFERROR(MATCH(FV$3:FV249,prímek!$A:$A,0),0))</f>
        <v>0</v>
      </c>
      <c r="FW654" s="4" cm="1">
        <f t="array" ref="FW654">PRODUCT(IFERROR(MATCH(FW$3:FW249,prímek!$A:$A,0),0))</f>
        <v>0</v>
      </c>
      <c r="FX654" s="4" cm="1">
        <f t="array" ref="FX654">PRODUCT(IFERROR(MATCH(FX$3:FX249,prímek!$A:$A,0),0))</f>
        <v>0</v>
      </c>
      <c r="FY654" s="4" cm="1">
        <f t="array" ref="FY654">PRODUCT(IFERROR(MATCH(FY$3:FY249,prímek!$A:$A,0),0))</f>
        <v>0</v>
      </c>
      <c r="FZ654" s="4" cm="1">
        <f t="array" ref="FZ654">PRODUCT(IFERROR(MATCH(FZ$3:FZ249,prímek!$A:$A,0),0))</f>
        <v>0</v>
      </c>
      <c r="GA654" s="4" cm="1">
        <f t="array" ref="GA654">PRODUCT(IFERROR(MATCH(GA$3:GA249,prímek!$A:$A,0),0))</f>
        <v>0</v>
      </c>
      <c r="GB654" s="4" cm="1">
        <f t="array" ref="GB654">PRODUCT(IFERROR(MATCH(GB$3:GB249,prímek!$A:$A,0),0))</f>
        <v>0</v>
      </c>
      <c r="GC654" s="4" cm="1">
        <f t="array" ref="GC654">PRODUCT(IFERROR(MATCH(GC$3:GC249,prímek!$A:$A,0),0))</f>
        <v>0</v>
      </c>
      <c r="GD654" s="4" cm="1">
        <f t="array" ref="GD654">PRODUCT(IFERROR(MATCH(GD$3:GD249,prímek!$A:$A,0),0))</f>
        <v>0</v>
      </c>
      <c r="GE654" s="4" cm="1">
        <f t="array" ref="GE654">PRODUCT(IFERROR(MATCH(GE$3:GE249,prímek!$A:$A,0),0))</f>
        <v>0</v>
      </c>
      <c r="GF654" s="4" cm="1">
        <f t="array" ref="GF654">PRODUCT(IFERROR(MATCH(GF$3:GF249,prímek!$A:$A,0),0))</f>
        <v>0</v>
      </c>
      <c r="GG654" s="4" cm="1">
        <f t="array" ref="GG654">PRODUCT(IFERROR(MATCH(GG$3:GG249,prímek!$A:$A,0),0))</f>
        <v>0</v>
      </c>
      <c r="GH654" s="4" cm="1">
        <f t="array" ref="GH654">PRODUCT(IFERROR(MATCH(GH$3:GH249,prímek!$A:$A,0),0))</f>
        <v>0</v>
      </c>
      <c r="GI654" s="4" cm="1">
        <f t="array" ref="GI654">PRODUCT(IFERROR(MATCH(GI$3:GI249,prímek!$A:$A,0),0))</f>
        <v>0</v>
      </c>
      <c r="GJ654" s="4" cm="1">
        <f t="array" ref="GJ654">PRODUCT(IFERROR(MATCH(GJ$3:GJ249,prímek!$A:$A,0),0))</f>
        <v>0</v>
      </c>
      <c r="GK654" s="4" cm="1">
        <f t="array" ref="GK654">PRODUCT(IFERROR(MATCH(GK$3:GK249,prímek!$A:$A,0),0))</f>
        <v>0</v>
      </c>
      <c r="GL654" s="4" cm="1">
        <f t="array" ref="GL654">PRODUCT(IFERROR(MATCH(GL$3:GL249,prímek!$A:$A,0),0))</f>
        <v>0</v>
      </c>
      <c r="GM654" s="4" cm="1">
        <f t="array" ref="GM654">PRODUCT(IFERROR(MATCH(GM$3:GM249,prímek!$A:$A,0),0))</f>
        <v>0</v>
      </c>
      <c r="GN654" s="4" cm="1">
        <f t="array" ref="GN654">PRODUCT(IFERROR(MATCH(GN$3:GN249,prímek!$A:$A,0),0))</f>
        <v>0</v>
      </c>
      <c r="GO654" s="4" cm="1">
        <f t="array" ref="GO654">PRODUCT(IFERROR(MATCH(GO$3:GO249,prímek!$A:$A,0),0))</f>
        <v>0</v>
      </c>
      <c r="GP654" s="4" cm="1">
        <f t="array" ref="GP654">PRODUCT(IFERROR(MATCH(GP$3:GP249,prímek!$A:$A,0),0))</f>
        <v>0</v>
      </c>
      <c r="GQ654" s="4" cm="1">
        <f t="array" ref="GQ654">PRODUCT(IFERROR(MATCH(GQ$3:GQ249,prímek!$A:$A,0),0))</f>
        <v>0</v>
      </c>
      <c r="GR654" s="4" cm="1">
        <f t="array" ref="GR654">PRODUCT(IFERROR(MATCH(GR$3:GR249,prímek!$A:$A,0),0))</f>
        <v>0</v>
      </c>
      <c r="GS654" s="4" cm="1">
        <f t="array" ref="GS654">PRODUCT(IFERROR(MATCH(GS$3:GS249,prímek!$A:$A,0),0))</f>
        <v>0</v>
      </c>
      <c r="GT654" s="4" cm="1">
        <f t="array" ref="GT654">PRODUCT(IFERROR(MATCH(GT$3:GT249,prímek!$A:$A,0),0))</f>
        <v>0</v>
      </c>
    </row>
    <row r="655" spans="3:202" x14ac:dyDescent="0.25">
      <c r="C655" s="4" cm="1">
        <f t="array" ref="C655">PRODUCT(IFERROR(MATCH(C$3:C250,prímek!$A:$A,0),0))</f>
        <v>0</v>
      </c>
      <c r="D655" s="4" cm="1">
        <f t="array" ref="D655">PRODUCT(IFERROR(MATCH(D$3:D250,prímek!$A:$A,0),0))</f>
        <v>0</v>
      </c>
      <c r="E655" s="4" cm="1">
        <f t="array" ref="E655">PRODUCT(IFERROR(MATCH(E$3:E250,prímek!$A:$A,0),0))</f>
        <v>0</v>
      </c>
      <c r="F655" s="4" cm="1">
        <f t="array" ref="F655">PRODUCT(IFERROR(MATCH(F$3:F250,prímek!$A:$A,0),0))</f>
        <v>0</v>
      </c>
      <c r="G655" s="4" cm="1">
        <f t="array" ref="G655">PRODUCT(IFERROR(MATCH(G$3:G250,prímek!$A:$A,0),0))</f>
        <v>0</v>
      </c>
      <c r="H655" s="4" cm="1">
        <f t="array" ref="H655">PRODUCT(IFERROR(MATCH(H$3:H250,prímek!$A:$A,0),0))</f>
        <v>0</v>
      </c>
      <c r="I655" s="4" cm="1">
        <f t="array" ref="I655">PRODUCT(IFERROR(MATCH(I$3:I250,prímek!$A:$A,0),0))</f>
        <v>0</v>
      </c>
      <c r="J655" s="4" cm="1">
        <f t="array" ref="J655">PRODUCT(IFERROR(MATCH(J$3:J250,prímek!$A:$A,0),0))</f>
        <v>0</v>
      </c>
      <c r="K655" s="4" cm="1">
        <f t="array" ref="K655">PRODUCT(IFERROR(MATCH(K$3:K250,prímek!$A:$A,0),0))</f>
        <v>0</v>
      </c>
      <c r="L655" s="4" cm="1">
        <f t="array" ref="L655">PRODUCT(IFERROR(MATCH(L$3:L250,prímek!$A:$A,0),0))</f>
        <v>0</v>
      </c>
      <c r="M655" s="4" cm="1">
        <f t="array" ref="M655">PRODUCT(IFERROR(MATCH(M$3:M250,prímek!$A:$A,0),0))</f>
        <v>0</v>
      </c>
      <c r="N655" s="4" cm="1">
        <f t="array" ref="N655">PRODUCT(IFERROR(MATCH(N$3:N250,prímek!$A:$A,0),0))</f>
        <v>0</v>
      </c>
      <c r="O655" s="4" cm="1">
        <f t="array" ref="O655">PRODUCT(IFERROR(MATCH(O$3:O250,prímek!$A:$A,0),0))</f>
        <v>0</v>
      </c>
      <c r="P655" s="4" cm="1">
        <f t="array" ref="P655">PRODUCT(IFERROR(MATCH(P$3:P250,prímek!$A:$A,0),0))</f>
        <v>0</v>
      </c>
      <c r="Q655" s="4" cm="1">
        <f t="array" ref="Q655">PRODUCT(IFERROR(MATCH(Q$3:Q250,prímek!$A:$A,0),0))</f>
        <v>0</v>
      </c>
      <c r="R655" s="4" cm="1">
        <f t="array" ref="R655">PRODUCT(IFERROR(MATCH(R$3:R250,prímek!$A:$A,0),0))</f>
        <v>0</v>
      </c>
      <c r="S655" s="4" cm="1">
        <f t="array" ref="S655">PRODUCT(IFERROR(MATCH(S$3:S250,prímek!$A:$A,0),0))</f>
        <v>0</v>
      </c>
      <c r="T655" s="4" cm="1">
        <f t="array" ref="T655">PRODUCT(IFERROR(MATCH(T$3:T250,prímek!$A:$A,0),0))</f>
        <v>0</v>
      </c>
      <c r="U655" s="4" cm="1">
        <f t="array" ref="U655">PRODUCT(IFERROR(MATCH(U$3:U250,prímek!$A:$A,0),0))</f>
        <v>0</v>
      </c>
      <c r="V655" s="4" cm="1">
        <f t="array" ref="V655">PRODUCT(IFERROR(MATCH(V$3:V250,prímek!$A:$A,0),0))</f>
        <v>0</v>
      </c>
      <c r="W655" s="4" cm="1">
        <f t="array" ref="W655">PRODUCT(IFERROR(MATCH(W$3:W250,prímek!$A:$A,0),0))</f>
        <v>0</v>
      </c>
      <c r="X655" s="4" cm="1">
        <f t="array" ref="X655">PRODUCT(IFERROR(MATCH(X$3:X250,prímek!$A:$A,0),0))</f>
        <v>0</v>
      </c>
      <c r="Y655" s="4" cm="1">
        <f t="array" ref="Y655">PRODUCT(IFERROR(MATCH(Y$3:Y250,prímek!$A:$A,0),0))</f>
        <v>0</v>
      </c>
      <c r="Z655" s="4" cm="1">
        <f t="array" ref="Z655">PRODUCT(IFERROR(MATCH(Z$3:Z250,prímek!$A:$A,0),0))</f>
        <v>0</v>
      </c>
      <c r="AA655" s="4" cm="1">
        <f t="array" ref="AA655">PRODUCT(IFERROR(MATCH(AA$3:AA250,prímek!$A:$A,0),0))</f>
        <v>0</v>
      </c>
      <c r="AB655" s="4" cm="1">
        <f t="array" ref="AB655">PRODUCT(IFERROR(MATCH(AB$3:AB250,prímek!$A:$A,0),0))</f>
        <v>0</v>
      </c>
      <c r="AC655" s="4" cm="1">
        <f t="array" ref="AC655">PRODUCT(IFERROR(MATCH(AC$3:AC250,prímek!$A:$A,0),0))</f>
        <v>0</v>
      </c>
      <c r="AD655" s="4" cm="1">
        <f t="array" ref="AD655">PRODUCT(IFERROR(MATCH(AD$3:AD250,prímek!$A:$A,0),0))</f>
        <v>0</v>
      </c>
      <c r="AE655" s="4" cm="1">
        <f t="array" ref="AE655">PRODUCT(IFERROR(MATCH(AE$3:AE250,prímek!$A:$A,0),0))</f>
        <v>0</v>
      </c>
      <c r="AF655" s="4" cm="1">
        <f t="array" ref="AF655">PRODUCT(IFERROR(MATCH(AF$3:AF250,prímek!$A:$A,0),0))</f>
        <v>0</v>
      </c>
      <c r="AG655" s="4" cm="1">
        <f t="array" ref="AG655">PRODUCT(IFERROR(MATCH(AG$3:AG250,prímek!$A:$A,0),0))</f>
        <v>0</v>
      </c>
      <c r="AH655" s="4" cm="1">
        <f t="array" ref="AH655">PRODUCT(IFERROR(MATCH(AH$3:AH250,prímek!$A:$A,0),0))</f>
        <v>0</v>
      </c>
      <c r="AI655" s="4" cm="1">
        <f t="array" ref="AI655">PRODUCT(IFERROR(MATCH(AI$3:AI250,prímek!$A:$A,0),0))</f>
        <v>0</v>
      </c>
      <c r="AJ655" s="4" cm="1">
        <f t="array" ref="AJ655">PRODUCT(IFERROR(MATCH(AJ$3:AJ250,prímek!$A:$A,0),0))</f>
        <v>0</v>
      </c>
      <c r="AK655" s="4" cm="1">
        <f t="array" ref="AK655">PRODUCT(IFERROR(MATCH(AK$3:AK250,prímek!$A:$A,0),0))</f>
        <v>0</v>
      </c>
      <c r="AL655" s="4" cm="1">
        <f t="array" ref="AL655">PRODUCT(IFERROR(MATCH(AL$3:AL250,prímek!$A:$A,0),0))</f>
        <v>0</v>
      </c>
      <c r="AM655" s="4" cm="1">
        <f t="array" ref="AM655">PRODUCT(IFERROR(MATCH(AM$3:AM250,prímek!$A:$A,0),0))</f>
        <v>0</v>
      </c>
      <c r="AN655" s="4" cm="1">
        <f t="array" ref="AN655">PRODUCT(IFERROR(MATCH(AN$3:AN250,prímek!$A:$A,0),0))</f>
        <v>0</v>
      </c>
      <c r="AO655" s="4" cm="1">
        <f t="array" ref="AO655">PRODUCT(IFERROR(MATCH(AO$3:AO250,prímek!$A:$A,0),0))</f>
        <v>0</v>
      </c>
      <c r="AP655" s="4" cm="1">
        <f t="array" ref="AP655">PRODUCT(IFERROR(MATCH(AP$3:AP250,prímek!$A:$A,0),0))</f>
        <v>0</v>
      </c>
      <c r="AQ655" s="4" cm="1">
        <f t="array" ref="AQ655">PRODUCT(IFERROR(MATCH(AQ$3:AQ250,prímek!$A:$A,0),0))</f>
        <v>0</v>
      </c>
      <c r="AR655" s="4" cm="1">
        <f t="array" ref="AR655">PRODUCT(IFERROR(MATCH(AR$3:AR250,prímek!$A:$A,0),0))</f>
        <v>0</v>
      </c>
      <c r="AS655" s="4" cm="1">
        <f t="array" ref="AS655">PRODUCT(IFERROR(MATCH(AS$3:AS250,prímek!$A:$A,0),0))</f>
        <v>0</v>
      </c>
      <c r="AT655" s="4" cm="1">
        <f t="array" ref="AT655">PRODUCT(IFERROR(MATCH(AT$3:AT250,prímek!$A:$A,0),0))</f>
        <v>0</v>
      </c>
      <c r="AU655" s="4" cm="1">
        <f t="array" ref="AU655">PRODUCT(IFERROR(MATCH(AU$3:AU250,prímek!$A:$A,0),0))</f>
        <v>0</v>
      </c>
      <c r="AV655" s="4" cm="1">
        <f t="array" ref="AV655">PRODUCT(IFERROR(MATCH(AV$3:AV250,prímek!$A:$A,0),0))</f>
        <v>0</v>
      </c>
      <c r="AW655" s="4" cm="1">
        <f t="array" ref="AW655">PRODUCT(IFERROR(MATCH(AW$3:AW250,prímek!$A:$A,0),0))</f>
        <v>0</v>
      </c>
      <c r="AX655" s="4" cm="1">
        <f t="array" ref="AX655">PRODUCT(IFERROR(MATCH(AX$3:AX250,prímek!$A:$A,0),0))</f>
        <v>0</v>
      </c>
      <c r="AY655" s="4" cm="1">
        <f t="array" ref="AY655">PRODUCT(IFERROR(MATCH(AY$3:AY250,prímek!$A:$A,0),0))</f>
        <v>0</v>
      </c>
      <c r="AZ655" s="4" cm="1">
        <f t="array" ref="AZ655">PRODUCT(IFERROR(MATCH(AZ$3:AZ250,prímek!$A:$A,0),0))</f>
        <v>0</v>
      </c>
      <c r="BA655" s="4" cm="1">
        <f t="array" ref="BA655">PRODUCT(IFERROR(MATCH(BA$3:BA250,prímek!$A:$A,0),0))</f>
        <v>0</v>
      </c>
      <c r="BB655" s="4" cm="1">
        <f t="array" ref="BB655">PRODUCT(IFERROR(MATCH(BB$3:BB250,prímek!$A:$A,0),0))</f>
        <v>0</v>
      </c>
      <c r="BC655" s="4" cm="1">
        <f t="array" ref="BC655">PRODUCT(IFERROR(MATCH(BC$3:BC250,prímek!$A:$A,0),0))</f>
        <v>0</v>
      </c>
      <c r="BD655" s="4" cm="1">
        <f t="array" ref="BD655">PRODUCT(IFERROR(MATCH(BD$3:BD250,prímek!$A:$A,0),0))</f>
        <v>0</v>
      </c>
      <c r="BE655" s="4" cm="1">
        <f t="array" ref="BE655">PRODUCT(IFERROR(MATCH(BE$3:BE250,prímek!$A:$A,0),0))</f>
        <v>0</v>
      </c>
      <c r="BF655" s="4" cm="1">
        <f t="array" ref="BF655">PRODUCT(IFERROR(MATCH(BF$3:BF250,prímek!$A:$A,0),0))</f>
        <v>0</v>
      </c>
      <c r="BG655" s="4" cm="1">
        <f t="array" ref="BG655">PRODUCT(IFERROR(MATCH(BG$3:BG250,prímek!$A:$A,0),0))</f>
        <v>0</v>
      </c>
      <c r="BH655" s="4" cm="1">
        <f t="array" ref="BH655">PRODUCT(IFERROR(MATCH(BH$3:BH250,prímek!$A:$A,0),0))</f>
        <v>0</v>
      </c>
      <c r="BI655" s="4" cm="1">
        <f t="array" ref="BI655">PRODUCT(IFERROR(MATCH(BI$3:BI250,prímek!$A:$A,0),0))</f>
        <v>0</v>
      </c>
      <c r="BJ655" s="4" cm="1">
        <f t="array" ref="BJ655">PRODUCT(IFERROR(MATCH(BJ$3:BJ250,prímek!$A:$A,0),0))</f>
        <v>0</v>
      </c>
      <c r="BK655" s="4" cm="1">
        <f t="array" ref="BK655">PRODUCT(IFERROR(MATCH(BK$3:BK250,prímek!$A:$A,0),0))</f>
        <v>0</v>
      </c>
      <c r="BL655" s="4" cm="1">
        <f t="array" ref="BL655">PRODUCT(IFERROR(MATCH(BL$3:BL250,prímek!$A:$A,0),0))</f>
        <v>0</v>
      </c>
      <c r="BM655" s="4" cm="1">
        <f t="array" ref="BM655">PRODUCT(IFERROR(MATCH(BM$3:BM250,prímek!$A:$A,0),0))</f>
        <v>0</v>
      </c>
      <c r="BN655" s="4" cm="1">
        <f t="array" ref="BN655">PRODUCT(IFERROR(MATCH(BN$3:BN250,prímek!$A:$A,0),0))</f>
        <v>0</v>
      </c>
      <c r="BO655" s="4" cm="1">
        <f t="array" ref="BO655">PRODUCT(IFERROR(MATCH(BO$3:BO250,prímek!$A:$A,0),0))</f>
        <v>0</v>
      </c>
      <c r="BP655" s="4" cm="1">
        <f t="array" ref="BP655">PRODUCT(IFERROR(MATCH(BP$3:BP250,prímek!$A:$A,0),0))</f>
        <v>0</v>
      </c>
      <c r="BQ655" s="4" cm="1">
        <f t="array" ref="BQ655">PRODUCT(IFERROR(MATCH(BQ$3:BQ250,prímek!$A:$A,0),0))</f>
        <v>0</v>
      </c>
      <c r="BR655" s="4" cm="1">
        <f t="array" ref="BR655">PRODUCT(IFERROR(MATCH(BR$3:BR250,prímek!$A:$A,0),0))</f>
        <v>0</v>
      </c>
      <c r="BS655" s="4" cm="1">
        <f t="array" ref="BS655">PRODUCT(IFERROR(MATCH(BS$3:BS250,prímek!$A:$A,0),0))</f>
        <v>0</v>
      </c>
      <c r="BT655" s="4" cm="1">
        <f t="array" ref="BT655">PRODUCT(IFERROR(MATCH(BT$3:BT250,prímek!$A:$A,0),0))</f>
        <v>0</v>
      </c>
      <c r="BU655" s="4" cm="1">
        <f t="array" ref="BU655">PRODUCT(IFERROR(MATCH(BU$3:BU250,prímek!$A:$A,0),0))</f>
        <v>0</v>
      </c>
      <c r="BV655" s="4" cm="1">
        <f t="array" ref="BV655">PRODUCT(IFERROR(MATCH(BV$3:BV250,prímek!$A:$A,0),0))</f>
        <v>0</v>
      </c>
      <c r="BW655" s="4" cm="1">
        <f t="array" ref="BW655">PRODUCT(IFERROR(MATCH(BW$3:BW250,prímek!$A:$A,0),0))</f>
        <v>0</v>
      </c>
      <c r="BX655" s="4" cm="1">
        <f t="array" ref="BX655">PRODUCT(IFERROR(MATCH(BX$3:BX250,prímek!$A:$A,0),0))</f>
        <v>0</v>
      </c>
      <c r="BY655" s="4" cm="1">
        <f t="array" ref="BY655">PRODUCT(IFERROR(MATCH(BY$3:BY250,prímek!$A:$A,0),0))</f>
        <v>0</v>
      </c>
      <c r="BZ655" s="4" cm="1">
        <f t="array" ref="BZ655">PRODUCT(IFERROR(MATCH(BZ$3:BZ250,prímek!$A:$A,0),0))</f>
        <v>0</v>
      </c>
      <c r="CA655" s="4" cm="1">
        <f t="array" ref="CA655">PRODUCT(IFERROR(MATCH(CA$3:CA250,prímek!$A:$A,0),0))</f>
        <v>0</v>
      </c>
      <c r="CB655" s="4" cm="1">
        <f t="array" ref="CB655">PRODUCT(IFERROR(MATCH(CB$3:CB250,prímek!$A:$A,0),0))</f>
        <v>0</v>
      </c>
      <c r="CC655" s="4" cm="1">
        <f t="array" ref="CC655">PRODUCT(IFERROR(MATCH(CC$3:CC250,prímek!$A:$A,0),0))</f>
        <v>0</v>
      </c>
      <c r="CD655" s="4" cm="1">
        <f t="array" ref="CD655">PRODUCT(IFERROR(MATCH(CD$3:CD250,prímek!$A:$A,0),0))</f>
        <v>0</v>
      </c>
      <c r="CE655" s="4" cm="1">
        <f t="array" ref="CE655">PRODUCT(IFERROR(MATCH(CE$3:CE250,prímek!$A:$A,0),0))</f>
        <v>0</v>
      </c>
      <c r="CF655" s="4" cm="1">
        <f t="array" ref="CF655">PRODUCT(IFERROR(MATCH(CF$3:CF250,prímek!$A:$A,0),0))</f>
        <v>0</v>
      </c>
      <c r="CG655" s="4" cm="1">
        <f t="array" ref="CG655">PRODUCT(IFERROR(MATCH(CG$3:CG250,prímek!$A:$A,0),0))</f>
        <v>0</v>
      </c>
      <c r="CH655" s="4" cm="1">
        <f t="array" ref="CH655">PRODUCT(IFERROR(MATCH(CH$3:CH250,prímek!$A:$A,0),0))</f>
        <v>0</v>
      </c>
      <c r="CI655" s="4" cm="1">
        <f t="array" ref="CI655">PRODUCT(IFERROR(MATCH(CI$3:CI250,prímek!$A:$A,0),0))</f>
        <v>0</v>
      </c>
      <c r="CJ655" s="4" cm="1">
        <f t="array" ref="CJ655">PRODUCT(IFERROR(MATCH(CJ$3:CJ250,prímek!$A:$A,0),0))</f>
        <v>0</v>
      </c>
      <c r="CK655" s="4" cm="1">
        <f t="array" ref="CK655">PRODUCT(IFERROR(MATCH(CK$3:CK250,prímek!$A:$A,0),0))</f>
        <v>0</v>
      </c>
      <c r="CL655" s="4" cm="1">
        <f t="array" ref="CL655">PRODUCT(IFERROR(MATCH(CL$3:CL250,prímek!$A:$A,0),0))</f>
        <v>0</v>
      </c>
      <c r="CM655" s="4" cm="1">
        <f t="array" ref="CM655">PRODUCT(IFERROR(MATCH(CM$3:CM250,prímek!$A:$A,0),0))</f>
        <v>0</v>
      </c>
      <c r="CN655" s="4" cm="1">
        <f t="array" ref="CN655">PRODUCT(IFERROR(MATCH(CN$3:CN250,prímek!$A:$A,0),0))</f>
        <v>0</v>
      </c>
      <c r="CO655" s="4" cm="1">
        <f t="array" ref="CO655">PRODUCT(IFERROR(MATCH(CO$3:CO250,prímek!$A:$A,0),0))</f>
        <v>0</v>
      </c>
      <c r="CP655" s="4" cm="1">
        <f t="array" ref="CP655">PRODUCT(IFERROR(MATCH(CP$3:CP250,prímek!$A:$A,0),0))</f>
        <v>0</v>
      </c>
      <c r="CQ655" s="4" cm="1">
        <f t="array" ref="CQ655">PRODUCT(IFERROR(MATCH(CQ$3:CQ250,prímek!$A:$A,0),0))</f>
        <v>0</v>
      </c>
      <c r="CR655" s="4" cm="1">
        <f t="array" ref="CR655">PRODUCT(IFERROR(MATCH(CR$3:CR250,prímek!$A:$A,0),0))</f>
        <v>0</v>
      </c>
      <c r="CS655" s="4" cm="1">
        <f t="array" ref="CS655">PRODUCT(IFERROR(MATCH(CS$3:CS250,prímek!$A:$A,0),0))</f>
        <v>0</v>
      </c>
      <c r="CT655" s="4" cm="1">
        <f t="array" ref="CT655">PRODUCT(IFERROR(MATCH(CT$3:CT250,prímek!$A:$A,0),0))</f>
        <v>0</v>
      </c>
      <c r="CU655" s="4" cm="1">
        <f t="array" ref="CU655">PRODUCT(IFERROR(MATCH(CU$3:CU250,prímek!$A:$A,0),0))</f>
        <v>0</v>
      </c>
      <c r="CV655" s="4" cm="1">
        <f t="array" ref="CV655">PRODUCT(IFERROR(MATCH(CV$3:CV250,prímek!$A:$A,0),0))</f>
        <v>0</v>
      </c>
      <c r="CW655" s="4" cm="1">
        <f t="array" ref="CW655">PRODUCT(IFERROR(MATCH(CW$3:CW250,prímek!$A:$A,0),0))</f>
        <v>0</v>
      </c>
      <c r="CX655" s="4" cm="1">
        <f t="array" ref="CX655">PRODUCT(IFERROR(MATCH(CX$3:CX250,prímek!$A:$A,0),0))</f>
        <v>0</v>
      </c>
      <c r="CY655" s="4" cm="1">
        <f t="array" ref="CY655">PRODUCT(IFERROR(MATCH(CY$3:CY250,prímek!$A:$A,0),0))</f>
        <v>0</v>
      </c>
      <c r="CZ655" s="4" cm="1">
        <f t="array" ref="CZ655">PRODUCT(IFERROR(MATCH(CZ$3:CZ250,prímek!$A:$A,0),0))</f>
        <v>0</v>
      </c>
      <c r="DA655" s="4" cm="1">
        <f t="array" ref="DA655">PRODUCT(IFERROR(MATCH(DA$3:DA250,prímek!$A:$A,0),0))</f>
        <v>0</v>
      </c>
      <c r="DB655" s="4" cm="1">
        <f t="array" ref="DB655">PRODUCT(IFERROR(MATCH(DB$3:DB250,prímek!$A:$A,0),0))</f>
        <v>0</v>
      </c>
      <c r="DC655" s="4" cm="1">
        <f t="array" ref="DC655">PRODUCT(IFERROR(MATCH(DC$3:DC250,prímek!$A:$A,0),0))</f>
        <v>0</v>
      </c>
      <c r="DD655" s="4" cm="1">
        <f t="array" ref="DD655">PRODUCT(IFERROR(MATCH(DD$3:DD250,prímek!$A:$A,0),0))</f>
        <v>0</v>
      </c>
      <c r="DE655" s="4" cm="1">
        <f t="array" ref="DE655">PRODUCT(IFERROR(MATCH(DE$3:DE250,prímek!$A:$A,0),0))</f>
        <v>0</v>
      </c>
      <c r="DF655" s="4" cm="1">
        <f t="array" ref="DF655">PRODUCT(IFERROR(MATCH(DF$3:DF250,prímek!$A:$A,0),0))</f>
        <v>0</v>
      </c>
      <c r="DG655" s="4" cm="1">
        <f t="array" ref="DG655">PRODUCT(IFERROR(MATCH(DG$3:DG250,prímek!$A:$A,0),0))</f>
        <v>0</v>
      </c>
      <c r="DH655" s="4" cm="1">
        <f t="array" ref="DH655">PRODUCT(IFERROR(MATCH(DH$3:DH250,prímek!$A:$A,0),0))</f>
        <v>0</v>
      </c>
      <c r="DI655" s="4" cm="1">
        <f t="array" ref="DI655">PRODUCT(IFERROR(MATCH(DI$3:DI250,prímek!$A:$A,0),0))</f>
        <v>0</v>
      </c>
      <c r="DJ655" s="4" cm="1">
        <f t="array" ref="DJ655">PRODUCT(IFERROR(MATCH(DJ$3:DJ250,prímek!$A:$A,0),0))</f>
        <v>0</v>
      </c>
      <c r="DK655" s="4" cm="1">
        <f t="array" ref="DK655">PRODUCT(IFERROR(MATCH(DK$3:DK250,prímek!$A:$A,0),0))</f>
        <v>0</v>
      </c>
      <c r="DL655" s="4" cm="1">
        <f t="array" ref="DL655">PRODUCT(IFERROR(MATCH(DL$3:DL250,prímek!$A:$A,0),0))</f>
        <v>0</v>
      </c>
      <c r="DM655" s="4" cm="1">
        <f t="array" ref="DM655">PRODUCT(IFERROR(MATCH(DM$3:DM250,prímek!$A:$A,0),0))</f>
        <v>0</v>
      </c>
      <c r="DN655" s="4" cm="1">
        <f t="array" ref="DN655">PRODUCT(IFERROR(MATCH(DN$3:DN250,prímek!$A:$A,0),0))</f>
        <v>0</v>
      </c>
      <c r="DO655" s="4" cm="1">
        <f t="array" ref="DO655">PRODUCT(IFERROR(MATCH(DO$3:DO250,prímek!$A:$A,0),0))</f>
        <v>0</v>
      </c>
      <c r="DP655" s="4" cm="1">
        <f t="array" ref="DP655">PRODUCT(IFERROR(MATCH(DP$3:DP250,prímek!$A:$A,0),0))</f>
        <v>0</v>
      </c>
      <c r="DQ655" s="4" cm="1">
        <f t="array" ref="DQ655">PRODUCT(IFERROR(MATCH(DQ$3:DQ250,prímek!$A:$A,0),0))</f>
        <v>0</v>
      </c>
      <c r="DR655" s="4" cm="1">
        <f t="array" ref="DR655">PRODUCT(IFERROR(MATCH(DR$3:DR250,prímek!$A:$A,0),0))</f>
        <v>0</v>
      </c>
      <c r="DS655" s="4" cm="1">
        <f t="array" ref="DS655">PRODUCT(IFERROR(MATCH(DS$3:DS250,prímek!$A:$A,0),0))</f>
        <v>0</v>
      </c>
      <c r="DT655" s="4" cm="1">
        <f t="array" ref="DT655">PRODUCT(IFERROR(MATCH(DT$3:DT250,prímek!$A:$A,0),0))</f>
        <v>0</v>
      </c>
      <c r="DU655" s="4" cm="1">
        <f t="array" ref="DU655">PRODUCT(IFERROR(MATCH(DU$3:DU250,prímek!$A:$A,0),0))</f>
        <v>0</v>
      </c>
      <c r="DV655" s="4" cm="1">
        <f t="array" ref="DV655">PRODUCT(IFERROR(MATCH(DV$3:DV250,prímek!$A:$A,0),0))</f>
        <v>0</v>
      </c>
      <c r="DW655" s="4" cm="1">
        <f t="array" ref="DW655">PRODUCT(IFERROR(MATCH(DW$3:DW250,prímek!$A:$A,0),0))</f>
        <v>0</v>
      </c>
      <c r="DX655" s="4" cm="1">
        <f t="array" ref="DX655">PRODUCT(IFERROR(MATCH(DX$3:DX250,prímek!$A:$A,0),0))</f>
        <v>0</v>
      </c>
      <c r="DY655" s="4" cm="1">
        <f t="array" ref="DY655">PRODUCT(IFERROR(MATCH(DY$3:DY250,prímek!$A:$A,0),0))</f>
        <v>0</v>
      </c>
      <c r="DZ655" s="4" cm="1">
        <f t="array" ref="DZ655">PRODUCT(IFERROR(MATCH(DZ$3:DZ250,prímek!$A:$A,0),0))</f>
        <v>0</v>
      </c>
      <c r="EA655" s="4" cm="1">
        <f t="array" ref="EA655">PRODUCT(IFERROR(MATCH(EA$3:EA250,prímek!$A:$A,0),0))</f>
        <v>0</v>
      </c>
      <c r="EB655" s="4" cm="1">
        <f t="array" ref="EB655">PRODUCT(IFERROR(MATCH(EB$3:EB250,prímek!$A:$A,0),0))</f>
        <v>0</v>
      </c>
      <c r="EC655" s="4" cm="1">
        <f t="array" ref="EC655">PRODUCT(IFERROR(MATCH(EC$3:EC250,prímek!$A:$A,0),0))</f>
        <v>0</v>
      </c>
      <c r="ED655" s="4" cm="1">
        <f t="array" ref="ED655">PRODUCT(IFERROR(MATCH(ED$3:ED250,prímek!$A:$A,0),0))</f>
        <v>0</v>
      </c>
      <c r="EE655" s="4" cm="1">
        <f t="array" ref="EE655">PRODUCT(IFERROR(MATCH(EE$3:EE250,prímek!$A:$A,0),0))</f>
        <v>0</v>
      </c>
      <c r="EF655" s="4" cm="1">
        <f t="array" ref="EF655">PRODUCT(IFERROR(MATCH(EF$3:EF250,prímek!$A:$A,0),0))</f>
        <v>0</v>
      </c>
      <c r="EG655" s="4" cm="1">
        <f t="array" ref="EG655">PRODUCT(IFERROR(MATCH(EG$3:EG250,prímek!$A:$A,0),0))</f>
        <v>0</v>
      </c>
      <c r="EH655" s="4" cm="1">
        <f t="array" ref="EH655">PRODUCT(IFERROR(MATCH(EH$3:EH250,prímek!$A:$A,0),0))</f>
        <v>0</v>
      </c>
      <c r="EI655" s="4" cm="1">
        <f t="array" ref="EI655">PRODUCT(IFERROR(MATCH(EI$3:EI250,prímek!$A:$A,0),0))</f>
        <v>0</v>
      </c>
      <c r="EJ655" s="4" cm="1">
        <f t="array" ref="EJ655">PRODUCT(IFERROR(MATCH(EJ$3:EJ250,prímek!$A:$A,0),0))</f>
        <v>0</v>
      </c>
      <c r="EK655" s="4" cm="1">
        <f t="array" ref="EK655">PRODUCT(IFERROR(MATCH(EK$3:EK250,prímek!$A:$A,0),0))</f>
        <v>0</v>
      </c>
      <c r="EL655" s="4" cm="1">
        <f t="array" ref="EL655">PRODUCT(IFERROR(MATCH(EL$3:EL250,prímek!$A:$A,0),0))</f>
        <v>0</v>
      </c>
      <c r="EM655" s="4" cm="1">
        <f t="array" ref="EM655">PRODUCT(IFERROR(MATCH(EM$3:EM250,prímek!$A:$A,0),0))</f>
        <v>0</v>
      </c>
      <c r="EN655" s="4" cm="1">
        <f t="array" ref="EN655">PRODUCT(IFERROR(MATCH(EN$3:EN250,prímek!$A:$A,0),0))</f>
        <v>0</v>
      </c>
      <c r="EO655" s="4" cm="1">
        <f t="array" ref="EO655">PRODUCT(IFERROR(MATCH(EO$3:EO250,prímek!$A:$A,0),0))</f>
        <v>0</v>
      </c>
      <c r="EP655" s="4" cm="1">
        <f t="array" ref="EP655">PRODUCT(IFERROR(MATCH(EP$3:EP250,prímek!$A:$A,0),0))</f>
        <v>0</v>
      </c>
      <c r="EQ655" s="4" cm="1">
        <f t="array" ref="EQ655">PRODUCT(IFERROR(MATCH(EQ$3:EQ250,prímek!$A:$A,0),0))</f>
        <v>0</v>
      </c>
      <c r="ER655" s="4" cm="1">
        <f t="array" ref="ER655">PRODUCT(IFERROR(MATCH(ER$3:ER250,prímek!$A:$A,0),0))</f>
        <v>0</v>
      </c>
      <c r="ES655" s="4" cm="1">
        <f t="array" ref="ES655">PRODUCT(IFERROR(MATCH(ES$3:ES250,prímek!$A:$A,0),0))</f>
        <v>0</v>
      </c>
      <c r="ET655" s="4" cm="1">
        <f t="array" ref="ET655">PRODUCT(IFERROR(MATCH(ET$3:ET250,prímek!$A:$A,0),0))</f>
        <v>0</v>
      </c>
      <c r="EU655" s="4" cm="1">
        <f t="array" ref="EU655">PRODUCT(IFERROR(MATCH(EU$3:EU250,prímek!$A:$A,0),0))</f>
        <v>0</v>
      </c>
      <c r="EV655" s="4" cm="1">
        <f t="array" ref="EV655">PRODUCT(IFERROR(MATCH(EV$3:EV250,prímek!$A:$A,0),0))</f>
        <v>0</v>
      </c>
      <c r="EW655" s="4" cm="1">
        <f t="array" ref="EW655">PRODUCT(IFERROR(MATCH(EW$3:EW250,prímek!$A:$A,0),0))</f>
        <v>0</v>
      </c>
      <c r="EX655" s="4" cm="1">
        <f t="array" ref="EX655">PRODUCT(IFERROR(MATCH(EX$3:EX250,prímek!$A:$A,0),0))</f>
        <v>0</v>
      </c>
      <c r="EY655" s="4" cm="1">
        <f t="array" ref="EY655">PRODUCT(IFERROR(MATCH(EY$3:EY250,prímek!$A:$A,0),0))</f>
        <v>0</v>
      </c>
      <c r="EZ655" s="4" cm="1">
        <f t="array" ref="EZ655">PRODUCT(IFERROR(MATCH(EZ$3:EZ250,prímek!$A:$A,0),0))</f>
        <v>0</v>
      </c>
      <c r="FA655" s="4" cm="1">
        <f t="array" ref="FA655">PRODUCT(IFERROR(MATCH(FA$3:FA250,prímek!$A:$A,0),0))</f>
        <v>0</v>
      </c>
      <c r="FB655" s="4" cm="1">
        <f t="array" ref="FB655">PRODUCT(IFERROR(MATCH(FB$3:FB250,prímek!$A:$A,0),0))</f>
        <v>0</v>
      </c>
      <c r="FC655" s="4" cm="1">
        <f t="array" ref="FC655">PRODUCT(IFERROR(MATCH(FC$3:FC250,prímek!$A:$A,0),0))</f>
        <v>0</v>
      </c>
      <c r="FD655" s="4" cm="1">
        <f t="array" ref="FD655">PRODUCT(IFERROR(MATCH(FD$3:FD250,prímek!$A:$A,0),0))</f>
        <v>0</v>
      </c>
      <c r="FE655" s="4" cm="1">
        <f t="array" ref="FE655">PRODUCT(IFERROR(MATCH(FE$3:FE250,prímek!$A:$A,0),0))</f>
        <v>0</v>
      </c>
      <c r="FF655" s="4" cm="1">
        <f t="array" ref="FF655">PRODUCT(IFERROR(MATCH(FF$3:FF250,prímek!$A:$A,0),0))</f>
        <v>0</v>
      </c>
      <c r="FG655" s="4" cm="1">
        <f t="array" ref="FG655">PRODUCT(IFERROR(MATCH(FG$3:FG250,prímek!$A:$A,0),0))</f>
        <v>0</v>
      </c>
      <c r="FH655" s="4" cm="1">
        <f t="array" ref="FH655">PRODUCT(IFERROR(MATCH(FH$3:FH250,prímek!$A:$A,0),0))</f>
        <v>0</v>
      </c>
      <c r="FI655" s="4" cm="1">
        <f t="array" ref="FI655">PRODUCT(IFERROR(MATCH(FI$3:FI250,prímek!$A:$A,0),0))</f>
        <v>0</v>
      </c>
      <c r="FJ655" s="4" cm="1">
        <f t="array" ref="FJ655">PRODUCT(IFERROR(MATCH(FJ$3:FJ250,prímek!$A:$A,0),0))</f>
        <v>0</v>
      </c>
      <c r="FK655" s="4" cm="1">
        <f t="array" ref="FK655">PRODUCT(IFERROR(MATCH(FK$3:FK250,prímek!$A:$A,0),0))</f>
        <v>0</v>
      </c>
      <c r="FL655" s="4" cm="1">
        <f t="array" ref="FL655">PRODUCT(IFERROR(MATCH(FL$3:FL250,prímek!$A:$A,0),0))</f>
        <v>0</v>
      </c>
      <c r="FM655" s="4" cm="1">
        <f t="array" ref="FM655">PRODUCT(IFERROR(MATCH(FM$3:FM250,prímek!$A:$A,0),0))</f>
        <v>0</v>
      </c>
      <c r="FN655" s="4" cm="1">
        <f t="array" ref="FN655">PRODUCT(IFERROR(MATCH(FN$3:FN250,prímek!$A:$A,0),0))</f>
        <v>0</v>
      </c>
      <c r="FO655" s="4" cm="1">
        <f t="array" ref="FO655">PRODUCT(IFERROR(MATCH(FO$3:FO250,prímek!$A:$A,0),0))</f>
        <v>0</v>
      </c>
      <c r="FP655" s="4" cm="1">
        <f t="array" ref="FP655">PRODUCT(IFERROR(MATCH(FP$3:FP250,prímek!$A:$A,0),0))</f>
        <v>0</v>
      </c>
      <c r="FQ655" s="4" cm="1">
        <f t="array" ref="FQ655">PRODUCT(IFERROR(MATCH(FQ$3:FQ250,prímek!$A:$A,0),0))</f>
        <v>0</v>
      </c>
      <c r="FR655" s="4" cm="1">
        <f t="array" ref="FR655">PRODUCT(IFERROR(MATCH(FR$3:FR250,prímek!$A:$A,0),0))</f>
        <v>0</v>
      </c>
      <c r="FS655" s="4" cm="1">
        <f t="array" ref="FS655">PRODUCT(IFERROR(MATCH(FS$3:FS250,prímek!$A:$A,0),0))</f>
        <v>0</v>
      </c>
      <c r="FT655" s="4" cm="1">
        <f t="array" ref="FT655">PRODUCT(IFERROR(MATCH(FT$3:FT250,prímek!$A:$A,0),0))</f>
        <v>0</v>
      </c>
      <c r="FU655" s="4" cm="1">
        <f t="array" ref="FU655">PRODUCT(IFERROR(MATCH(FU$3:FU250,prímek!$A:$A,0),0))</f>
        <v>0</v>
      </c>
      <c r="FV655" s="4" cm="1">
        <f t="array" ref="FV655">PRODUCT(IFERROR(MATCH(FV$3:FV250,prímek!$A:$A,0),0))</f>
        <v>0</v>
      </c>
      <c r="FW655" s="4" cm="1">
        <f t="array" ref="FW655">PRODUCT(IFERROR(MATCH(FW$3:FW250,prímek!$A:$A,0),0))</f>
        <v>0</v>
      </c>
      <c r="FX655" s="4" cm="1">
        <f t="array" ref="FX655">PRODUCT(IFERROR(MATCH(FX$3:FX250,prímek!$A:$A,0),0))</f>
        <v>0</v>
      </c>
      <c r="FY655" s="4" cm="1">
        <f t="array" ref="FY655">PRODUCT(IFERROR(MATCH(FY$3:FY250,prímek!$A:$A,0),0))</f>
        <v>0</v>
      </c>
      <c r="FZ655" s="4" cm="1">
        <f t="array" ref="FZ655">PRODUCT(IFERROR(MATCH(FZ$3:FZ250,prímek!$A:$A,0),0))</f>
        <v>0</v>
      </c>
      <c r="GA655" s="4" cm="1">
        <f t="array" ref="GA655">PRODUCT(IFERROR(MATCH(GA$3:GA250,prímek!$A:$A,0),0))</f>
        <v>0</v>
      </c>
      <c r="GB655" s="4" cm="1">
        <f t="array" ref="GB655">PRODUCT(IFERROR(MATCH(GB$3:GB250,prímek!$A:$A,0),0))</f>
        <v>0</v>
      </c>
      <c r="GC655" s="4" cm="1">
        <f t="array" ref="GC655">PRODUCT(IFERROR(MATCH(GC$3:GC250,prímek!$A:$A,0),0))</f>
        <v>0</v>
      </c>
      <c r="GD655" s="4" cm="1">
        <f t="array" ref="GD655">PRODUCT(IFERROR(MATCH(GD$3:GD250,prímek!$A:$A,0),0))</f>
        <v>0</v>
      </c>
      <c r="GE655" s="4" cm="1">
        <f t="array" ref="GE655">PRODUCT(IFERROR(MATCH(GE$3:GE250,prímek!$A:$A,0),0))</f>
        <v>0</v>
      </c>
      <c r="GF655" s="4" cm="1">
        <f t="array" ref="GF655">PRODUCT(IFERROR(MATCH(GF$3:GF250,prímek!$A:$A,0),0))</f>
        <v>0</v>
      </c>
      <c r="GG655" s="4" cm="1">
        <f t="array" ref="GG655">PRODUCT(IFERROR(MATCH(GG$3:GG250,prímek!$A:$A,0),0))</f>
        <v>0</v>
      </c>
      <c r="GH655" s="4" cm="1">
        <f t="array" ref="GH655">PRODUCT(IFERROR(MATCH(GH$3:GH250,prímek!$A:$A,0),0))</f>
        <v>0</v>
      </c>
      <c r="GI655" s="4" cm="1">
        <f t="array" ref="GI655">PRODUCT(IFERROR(MATCH(GI$3:GI250,prímek!$A:$A,0),0))</f>
        <v>0</v>
      </c>
      <c r="GJ655" s="4" cm="1">
        <f t="array" ref="GJ655">PRODUCT(IFERROR(MATCH(GJ$3:GJ250,prímek!$A:$A,0),0))</f>
        <v>0</v>
      </c>
      <c r="GK655" s="4" cm="1">
        <f t="array" ref="GK655">PRODUCT(IFERROR(MATCH(GK$3:GK250,prímek!$A:$A,0),0))</f>
        <v>0</v>
      </c>
      <c r="GL655" s="4" cm="1">
        <f t="array" ref="GL655">PRODUCT(IFERROR(MATCH(GL$3:GL250,prímek!$A:$A,0),0))</f>
        <v>0</v>
      </c>
      <c r="GM655" s="4" cm="1">
        <f t="array" ref="GM655">PRODUCT(IFERROR(MATCH(GM$3:GM250,prímek!$A:$A,0),0))</f>
        <v>0</v>
      </c>
      <c r="GN655" s="4" cm="1">
        <f t="array" ref="GN655">PRODUCT(IFERROR(MATCH(GN$3:GN250,prímek!$A:$A,0),0))</f>
        <v>0</v>
      </c>
      <c r="GO655" s="4" cm="1">
        <f t="array" ref="GO655">PRODUCT(IFERROR(MATCH(GO$3:GO250,prímek!$A:$A,0),0))</f>
        <v>0</v>
      </c>
      <c r="GP655" s="4" cm="1">
        <f t="array" ref="GP655">PRODUCT(IFERROR(MATCH(GP$3:GP250,prímek!$A:$A,0),0))</f>
        <v>0</v>
      </c>
      <c r="GQ655" s="4" cm="1">
        <f t="array" ref="GQ655">PRODUCT(IFERROR(MATCH(GQ$3:GQ250,prímek!$A:$A,0),0))</f>
        <v>0</v>
      </c>
      <c r="GR655" s="4" cm="1">
        <f t="array" ref="GR655">PRODUCT(IFERROR(MATCH(GR$3:GR250,prímek!$A:$A,0),0))</f>
        <v>0</v>
      </c>
      <c r="GS655" s="4" cm="1">
        <f t="array" ref="GS655">PRODUCT(IFERROR(MATCH(GS$3:GS250,prímek!$A:$A,0),0))</f>
        <v>0</v>
      </c>
      <c r="GT655" s="4" cm="1">
        <f t="array" ref="GT655">PRODUCT(IFERROR(MATCH(GT$3:GT250,prímek!$A:$A,0),0))</f>
        <v>0</v>
      </c>
    </row>
    <row r="656" spans="3:202" x14ac:dyDescent="0.25">
      <c r="C656" s="4" cm="1">
        <f t="array" ref="C656">PRODUCT(IFERROR(MATCH(C$3:C251,prímek!$A:$A,0),0))</f>
        <v>0</v>
      </c>
      <c r="D656" s="4" cm="1">
        <f t="array" ref="D656">PRODUCT(IFERROR(MATCH(D$3:D251,prímek!$A:$A,0),0))</f>
        <v>0</v>
      </c>
      <c r="E656" s="4" cm="1">
        <f t="array" ref="E656">PRODUCT(IFERROR(MATCH(E$3:E251,prímek!$A:$A,0),0))</f>
        <v>0</v>
      </c>
      <c r="F656" s="4" cm="1">
        <f t="array" ref="F656">PRODUCT(IFERROR(MATCH(F$3:F251,prímek!$A:$A,0),0))</f>
        <v>0</v>
      </c>
      <c r="G656" s="4" cm="1">
        <f t="array" ref="G656">PRODUCT(IFERROR(MATCH(G$3:G251,prímek!$A:$A,0),0))</f>
        <v>0</v>
      </c>
      <c r="H656" s="4" cm="1">
        <f t="array" ref="H656">PRODUCT(IFERROR(MATCH(H$3:H251,prímek!$A:$A,0),0))</f>
        <v>0</v>
      </c>
      <c r="I656" s="4" cm="1">
        <f t="array" ref="I656">PRODUCT(IFERROR(MATCH(I$3:I251,prímek!$A:$A,0),0))</f>
        <v>0</v>
      </c>
      <c r="J656" s="4" cm="1">
        <f t="array" ref="J656">PRODUCT(IFERROR(MATCH(J$3:J251,prímek!$A:$A,0),0))</f>
        <v>0</v>
      </c>
      <c r="K656" s="4" cm="1">
        <f t="array" ref="K656">PRODUCT(IFERROR(MATCH(K$3:K251,prímek!$A:$A,0),0))</f>
        <v>0</v>
      </c>
      <c r="L656" s="4" cm="1">
        <f t="array" ref="L656">PRODUCT(IFERROR(MATCH(L$3:L251,prímek!$A:$A,0),0))</f>
        <v>0</v>
      </c>
      <c r="M656" s="4" cm="1">
        <f t="array" ref="M656">PRODUCT(IFERROR(MATCH(M$3:M251,prímek!$A:$A,0),0))</f>
        <v>0</v>
      </c>
      <c r="N656" s="4" cm="1">
        <f t="array" ref="N656">PRODUCT(IFERROR(MATCH(N$3:N251,prímek!$A:$A,0),0))</f>
        <v>0</v>
      </c>
      <c r="O656" s="4" cm="1">
        <f t="array" ref="O656">PRODUCT(IFERROR(MATCH(O$3:O251,prímek!$A:$A,0),0))</f>
        <v>0</v>
      </c>
      <c r="P656" s="4" cm="1">
        <f t="array" ref="P656">PRODUCT(IFERROR(MATCH(P$3:P251,prímek!$A:$A,0),0))</f>
        <v>0</v>
      </c>
      <c r="Q656" s="4" cm="1">
        <f t="array" ref="Q656">PRODUCT(IFERROR(MATCH(Q$3:Q251,prímek!$A:$A,0),0))</f>
        <v>0</v>
      </c>
      <c r="R656" s="4" cm="1">
        <f t="array" ref="R656">PRODUCT(IFERROR(MATCH(R$3:R251,prímek!$A:$A,0),0))</f>
        <v>0</v>
      </c>
      <c r="S656" s="4" cm="1">
        <f t="array" ref="S656">PRODUCT(IFERROR(MATCH(S$3:S251,prímek!$A:$A,0),0))</f>
        <v>0</v>
      </c>
      <c r="T656" s="4" cm="1">
        <f t="array" ref="T656">PRODUCT(IFERROR(MATCH(T$3:T251,prímek!$A:$A,0),0))</f>
        <v>0</v>
      </c>
      <c r="U656" s="4" cm="1">
        <f t="array" ref="U656">PRODUCT(IFERROR(MATCH(U$3:U251,prímek!$A:$A,0),0))</f>
        <v>0</v>
      </c>
      <c r="V656" s="4" cm="1">
        <f t="array" ref="V656">PRODUCT(IFERROR(MATCH(V$3:V251,prímek!$A:$A,0),0))</f>
        <v>0</v>
      </c>
      <c r="W656" s="4" cm="1">
        <f t="array" ref="W656">PRODUCT(IFERROR(MATCH(W$3:W251,prímek!$A:$A,0),0))</f>
        <v>0</v>
      </c>
      <c r="X656" s="4" cm="1">
        <f t="array" ref="X656">PRODUCT(IFERROR(MATCH(X$3:X251,prímek!$A:$A,0),0))</f>
        <v>0</v>
      </c>
      <c r="Y656" s="4" cm="1">
        <f t="array" ref="Y656">PRODUCT(IFERROR(MATCH(Y$3:Y251,prímek!$A:$A,0),0))</f>
        <v>0</v>
      </c>
      <c r="Z656" s="4" cm="1">
        <f t="array" ref="Z656">PRODUCT(IFERROR(MATCH(Z$3:Z251,prímek!$A:$A,0),0))</f>
        <v>0</v>
      </c>
      <c r="AA656" s="4" cm="1">
        <f t="array" ref="AA656">PRODUCT(IFERROR(MATCH(AA$3:AA251,prímek!$A:$A,0),0))</f>
        <v>0</v>
      </c>
      <c r="AB656" s="4" cm="1">
        <f t="array" ref="AB656">PRODUCT(IFERROR(MATCH(AB$3:AB251,prímek!$A:$A,0),0))</f>
        <v>0</v>
      </c>
      <c r="AC656" s="4" cm="1">
        <f t="array" ref="AC656">PRODUCT(IFERROR(MATCH(AC$3:AC251,prímek!$A:$A,0),0))</f>
        <v>0</v>
      </c>
      <c r="AD656" s="4" cm="1">
        <f t="array" ref="AD656">PRODUCT(IFERROR(MATCH(AD$3:AD251,prímek!$A:$A,0),0))</f>
        <v>0</v>
      </c>
      <c r="AE656" s="4" cm="1">
        <f t="array" ref="AE656">PRODUCT(IFERROR(MATCH(AE$3:AE251,prímek!$A:$A,0),0))</f>
        <v>0</v>
      </c>
      <c r="AF656" s="4" cm="1">
        <f t="array" ref="AF656">PRODUCT(IFERROR(MATCH(AF$3:AF251,prímek!$A:$A,0),0))</f>
        <v>0</v>
      </c>
      <c r="AG656" s="4" cm="1">
        <f t="array" ref="AG656">PRODUCT(IFERROR(MATCH(AG$3:AG251,prímek!$A:$A,0),0))</f>
        <v>0</v>
      </c>
      <c r="AH656" s="4" cm="1">
        <f t="array" ref="AH656">PRODUCT(IFERROR(MATCH(AH$3:AH251,prímek!$A:$A,0),0))</f>
        <v>0</v>
      </c>
      <c r="AI656" s="4" cm="1">
        <f t="array" ref="AI656">PRODUCT(IFERROR(MATCH(AI$3:AI251,prímek!$A:$A,0),0))</f>
        <v>0</v>
      </c>
      <c r="AJ656" s="4" cm="1">
        <f t="array" ref="AJ656">PRODUCT(IFERROR(MATCH(AJ$3:AJ251,prímek!$A:$A,0),0))</f>
        <v>0</v>
      </c>
      <c r="AK656" s="4" cm="1">
        <f t="array" ref="AK656">PRODUCT(IFERROR(MATCH(AK$3:AK251,prímek!$A:$A,0),0))</f>
        <v>0</v>
      </c>
      <c r="AL656" s="4" cm="1">
        <f t="array" ref="AL656">PRODUCT(IFERROR(MATCH(AL$3:AL251,prímek!$A:$A,0),0))</f>
        <v>0</v>
      </c>
      <c r="AM656" s="4" cm="1">
        <f t="array" ref="AM656">PRODUCT(IFERROR(MATCH(AM$3:AM251,prímek!$A:$A,0),0))</f>
        <v>0</v>
      </c>
      <c r="AN656" s="4" cm="1">
        <f t="array" ref="AN656">PRODUCT(IFERROR(MATCH(AN$3:AN251,prímek!$A:$A,0),0))</f>
        <v>0</v>
      </c>
      <c r="AO656" s="4" cm="1">
        <f t="array" ref="AO656">PRODUCT(IFERROR(MATCH(AO$3:AO251,prímek!$A:$A,0),0))</f>
        <v>0</v>
      </c>
      <c r="AP656" s="4" cm="1">
        <f t="array" ref="AP656">PRODUCT(IFERROR(MATCH(AP$3:AP251,prímek!$A:$A,0),0))</f>
        <v>0</v>
      </c>
      <c r="AQ656" s="4" cm="1">
        <f t="array" ref="AQ656">PRODUCT(IFERROR(MATCH(AQ$3:AQ251,prímek!$A:$A,0),0))</f>
        <v>0</v>
      </c>
      <c r="AR656" s="4" cm="1">
        <f t="array" ref="AR656">PRODUCT(IFERROR(MATCH(AR$3:AR251,prímek!$A:$A,0),0))</f>
        <v>0</v>
      </c>
      <c r="AS656" s="4" cm="1">
        <f t="array" ref="AS656">PRODUCT(IFERROR(MATCH(AS$3:AS251,prímek!$A:$A,0),0))</f>
        <v>0</v>
      </c>
      <c r="AT656" s="4" cm="1">
        <f t="array" ref="AT656">PRODUCT(IFERROR(MATCH(AT$3:AT251,prímek!$A:$A,0),0))</f>
        <v>0</v>
      </c>
      <c r="AU656" s="4" cm="1">
        <f t="array" ref="AU656">PRODUCT(IFERROR(MATCH(AU$3:AU251,prímek!$A:$A,0),0))</f>
        <v>0</v>
      </c>
      <c r="AV656" s="4" cm="1">
        <f t="array" ref="AV656">PRODUCT(IFERROR(MATCH(AV$3:AV251,prímek!$A:$A,0),0))</f>
        <v>0</v>
      </c>
      <c r="AW656" s="4" cm="1">
        <f t="array" ref="AW656">PRODUCT(IFERROR(MATCH(AW$3:AW251,prímek!$A:$A,0),0))</f>
        <v>0</v>
      </c>
      <c r="AX656" s="4" cm="1">
        <f t="array" ref="AX656">PRODUCT(IFERROR(MATCH(AX$3:AX251,prímek!$A:$A,0),0))</f>
        <v>0</v>
      </c>
      <c r="AY656" s="4" cm="1">
        <f t="array" ref="AY656">PRODUCT(IFERROR(MATCH(AY$3:AY251,prímek!$A:$A,0),0))</f>
        <v>0</v>
      </c>
      <c r="AZ656" s="4" cm="1">
        <f t="array" ref="AZ656">PRODUCT(IFERROR(MATCH(AZ$3:AZ251,prímek!$A:$A,0),0))</f>
        <v>0</v>
      </c>
      <c r="BA656" s="4" cm="1">
        <f t="array" ref="BA656">PRODUCT(IFERROR(MATCH(BA$3:BA251,prímek!$A:$A,0),0))</f>
        <v>0</v>
      </c>
      <c r="BB656" s="4" cm="1">
        <f t="array" ref="BB656">PRODUCT(IFERROR(MATCH(BB$3:BB251,prímek!$A:$A,0),0))</f>
        <v>0</v>
      </c>
      <c r="BC656" s="4" cm="1">
        <f t="array" ref="BC656">PRODUCT(IFERROR(MATCH(BC$3:BC251,prímek!$A:$A,0),0))</f>
        <v>0</v>
      </c>
      <c r="BD656" s="4" cm="1">
        <f t="array" ref="BD656">PRODUCT(IFERROR(MATCH(BD$3:BD251,prímek!$A:$A,0),0))</f>
        <v>0</v>
      </c>
      <c r="BE656" s="4" cm="1">
        <f t="array" ref="BE656">PRODUCT(IFERROR(MATCH(BE$3:BE251,prímek!$A:$A,0),0))</f>
        <v>0</v>
      </c>
      <c r="BF656" s="4" cm="1">
        <f t="array" ref="BF656">PRODUCT(IFERROR(MATCH(BF$3:BF251,prímek!$A:$A,0),0))</f>
        <v>0</v>
      </c>
      <c r="BG656" s="4" cm="1">
        <f t="array" ref="BG656">PRODUCT(IFERROR(MATCH(BG$3:BG251,prímek!$A:$A,0),0))</f>
        <v>0</v>
      </c>
      <c r="BH656" s="4" cm="1">
        <f t="array" ref="BH656">PRODUCT(IFERROR(MATCH(BH$3:BH251,prímek!$A:$A,0),0))</f>
        <v>0</v>
      </c>
      <c r="BI656" s="4" cm="1">
        <f t="array" ref="BI656">PRODUCT(IFERROR(MATCH(BI$3:BI251,prímek!$A:$A,0),0))</f>
        <v>0</v>
      </c>
      <c r="BJ656" s="4" cm="1">
        <f t="array" ref="BJ656">PRODUCT(IFERROR(MATCH(BJ$3:BJ251,prímek!$A:$A,0),0))</f>
        <v>0</v>
      </c>
      <c r="BK656" s="4" cm="1">
        <f t="array" ref="BK656">PRODUCT(IFERROR(MATCH(BK$3:BK251,prímek!$A:$A,0),0))</f>
        <v>0</v>
      </c>
      <c r="BL656" s="4" cm="1">
        <f t="array" ref="BL656">PRODUCT(IFERROR(MATCH(BL$3:BL251,prímek!$A:$A,0),0))</f>
        <v>0</v>
      </c>
      <c r="BM656" s="4" cm="1">
        <f t="array" ref="BM656">PRODUCT(IFERROR(MATCH(BM$3:BM251,prímek!$A:$A,0),0))</f>
        <v>0</v>
      </c>
      <c r="BN656" s="4" cm="1">
        <f t="array" ref="BN656">PRODUCT(IFERROR(MATCH(BN$3:BN251,prímek!$A:$A,0),0))</f>
        <v>0</v>
      </c>
      <c r="BO656" s="4" cm="1">
        <f t="array" ref="BO656">PRODUCT(IFERROR(MATCH(BO$3:BO251,prímek!$A:$A,0),0))</f>
        <v>0</v>
      </c>
      <c r="BP656" s="4" cm="1">
        <f t="array" ref="BP656">PRODUCT(IFERROR(MATCH(BP$3:BP251,prímek!$A:$A,0),0))</f>
        <v>0</v>
      </c>
      <c r="BQ656" s="4" cm="1">
        <f t="array" ref="BQ656">PRODUCT(IFERROR(MATCH(BQ$3:BQ251,prímek!$A:$A,0),0))</f>
        <v>0</v>
      </c>
      <c r="BR656" s="4" cm="1">
        <f t="array" ref="BR656">PRODUCT(IFERROR(MATCH(BR$3:BR251,prímek!$A:$A,0),0))</f>
        <v>0</v>
      </c>
      <c r="BS656" s="4" cm="1">
        <f t="array" ref="BS656">PRODUCT(IFERROR(MATCH(BS$3:BS251,prímek!$A:$A,0),0))</f>
        <v>0</v>
      </c>
      <c r="BT656" s="4" cm="1">
        <f t="array" ref="BT656">PRODUCT(IFERROR(MATCH(BT$3:BT251,prímek!$A:$A,0),0))</f>
        <v>0</v>
      </c>
      <c r="BU656" s="4" cm="1">
        <f t="array" ref="BU656">PRODUCT(IFERROR(MATCH(BU$3:BU251,prímek!$A:$A,0),0))</f>
        <v>0</v>
      </c>
      <c r="BV656" s="4" cm="1">
        <f t="array" ref="BV656">PRODUCT(IFERROR(MATCH(BV$3:BV251,prímek!$A:$A,0),0))</f>
        <v>0</v>
      </c>
      <c r="BW656" s="4" cm="1">
        <f t="array" ref="BW656">PRODUCT(IFERROR(MATCH(BW$3:BW251,prímek!$A:$A,0),0))</f>
        <v>0</v>
      </c>
      <c r="BX656" s="4" cm="1">
        <f t="array" ref="BX656">PRODUCT(IFERROR(MATCH(BX$3:BX251,prímek!$A:$A,0),0))</f>
        <v>0</v>
      </c>
      <c r="BY656" s="4" cm="1">
        <f t="array" ref="BY656">PRODUCT(IFERROR(MATCH(BY$3:BY251,prímek!$A:$A,0),0))</f>
        <v>0</v>
      </c>
      <c r="BZ656" s="4" cm="1">
        <f t="array" ref="BZ656">PRODUCT(IFERROR(MATCH(BZ$3:BZ251,prímek!$A:$A,0),0))</f>
        <v>0</v>
      </c>
      <c r="CA656" s="4" cm="1">
        <f t="array" ref="CA656">PRODUCT(IFERROR(MATCH(CA$3:CA251,prímek!$A:$A,0),0))</f>
        <v>0</v>
      </c>
      <c r="CB656" s="4" cm="1">
        <f t="array" ref="CB656">PRODUCT(IFERROR(MATCH(CB$3:CB251,prímek!$A:$A,0),0))</f>
        <v>0</v>
      </c>
      <c r="CC656" s="4" cm="1">
        <f t="array" ref="CC656">PRODUCT(IFERROR(MATCH(CC$3:CC251,prímek!$A:$A,0),0))</f>
        <v>0</v>
      </c>
      <c r="CD656" s="4" cm="1">
        <f t="array" ref="CD656">PRODUCT(IFERROR(MATCH(CD$3:CD251,prímek!$A:$A,0),0))</f>
        <v>0</v>
      </c>
      <c r="CE656" s="4" cm="1">
        <f t="array" ref="CE656">PRODUCT(IFERROR(MATCH(CE$3:CE251,prímek!$A:$A,0),0))</f>
        <v>0</v>
      </c>
      <c r="CF656" s="4" cm="1">
        <f t="array" ref="CF656">PRODUCT(IFERROR(MATCH(CF$3:CF251,prímek!$A:$A,0),0))</f>
        <v>0</v>
      </c>
      <c r="CG656" s="4" cm="1">
        <f t="array" ref="CG656">PRODUCT(IFERROR(MATCH(CG$3:CG251,prímek!$A:$A,0),0))</f>
        <v>0</v>
      </c>
      <c r="CH656" s="4" cm="1">
        <f t="array" ref="CH656">PRODUCT(IFERROR(MATCH(CH$3:CH251,prímek!$A:$A,0),0))</f>
        <v>0</v>
      </c>
      <c r="CI656" s="4" cm="1">
        <f t="array" ref="CI656">PRODUCT(IFERROR(MATCH(CI$3:CI251,prímek!$A:$A,0),0))</f>
        <v>0</v>
      </c>
      <c r="CJ656" s="4" cm="1">
        <f t="array" ref="CJ656">PRODUCT(IFERROR(MATCH(CJ$3:CJ251,prímek!$A:$A,0),0))</f>
        <v>0</v>
      </c>
      <c r="CK656" s="4" cm="1">
        <f t="array" ref="CK656">PRODUCT(IFERROR(MATCH(CK$3:CK251,prímek!$A:$A,0),0))</f>
        <v>0</v>
      </c>
      <c r="CL656" s="4" cm="1">
        <f t="array" ref="CL656">PRODUCT(IFERROR(MATCH(CL$3:CL251,prímek!$A:$A,0),0))</f>
        <v>0</v>
      </c>
      <c r="CM656" s="4" cm="1">
        <f t="array" ref="CM656">PRODUCT(IFERROR(MATCH(CM$3:CM251,prímek!$A:$A,0),0))</f>
        <v>0</v>
      </c>
      <c r="CN656" s="4" cm="1">
        <f t="array" ref="CN656">PRODUCT(IFERROR(MATCH(CN$3:CN251,prímek!$A:$A,0),0))</f>
        <v>0</v>
      </c>
      <c r="CO656" s="4" cm="1">
        <f t="array" ref="CO656">PRODUCT(IFERROR(MATCH(CO$3:CO251,prímek!$A:$A,0),0))</f>
        <v>0</v>
      </c>
      <c r="CP656" s="4" cm="1">
        <f t="array" ref="CP656">PRODUCT(IFERROR(MATCH(CP$3:CP251,prímek!$A:$A,0),0))</f>
        <v>0</v>
      </c>
      <c r="CQ656" s="4" cm="1">
        <f t="array" ref="CQ656">PRODUCT(IFERROR(MATCH(CQ$3:CQ251,prímek!$A:$A,0),0))</f>
        <v>0</v>
      </c>
      <c r="CR656" s="4" cm="1">
        <f t="array" ref="CR656">PRODUCT(IFERROR(MATCH(CR$3:CR251,prímek!$A:$A,0),0))</f>
        <v>0</v>
      </c>
      <c r="CS656" s="4" cm="1">
        <f t="array" ref="CS656">PRODUCT(IFERROR(MATCH(CS$3:CS251,prímek!$A:$A,0),0))</f>
        <v>0</v>
      </c>
      <c r="CT656" s="4" cm="1">
        <f t="array" ref="CT656">PRODUCT(IFERROR(MATCH(CT$3:CT251,prímek!$A:$A,0),0))</f>
        <v>0</v>
      </c>
      <c r="CU656" s="4" cm="1">
        <f t="array" ref="CU656">PRODUCT(IFERROR(MATCH(CU$3:CU251,prímek!$A:$A,0),0))</f>
        <v>0</v>
      </c>
      <c r="CV656" s="4" cm="1">
        <f t="array" ref="CV656">PRODUCT(IFERROR(MATCH(CV$3:CV251,prímek!$A:$A,0),0))</f>
        <v>0</v>
      </c>
      <c r="CW656" s="4" cm="1">
        <f t="array" ref="CW656">PRODUCT(IFERROR(MATCH(CW$3:CW251,prímek!$A:$A,0),0))</f>
        <v>0</v>
      </c>
      <c r="CX656" s="4" cm="1">
        <f t="array" ref="CX656">PRODUCT(IFERROR(MATCH(CX$3:CX251,prímek!$A:$A,0),0))</f>
        <v>0</v>
      </c>
      <c r="CY656" s="4" cm="1">
        <f t="array" ref="CY656">PRODUCT(IFERROR(MATCH(CY$3:CY251,prímek!$A:$A,0),0))</f>
        <v>0</v>
      </c>
      <c r="CZ656" s="4" cm="1">
        <f t="array" ref="CZ656">PRODUCT(IFERROR(MATCH(CZ$3:CZ251,prímek!$A:$A,0),0))</f>
        <v>0</v>
      </c>
      <c r="DA656" s="4" cm="1">
        <f t="array" ref="DA656">PRODUCT(IFERROR(MATCH(DA$3:DA251,prímek!$A:$A,0),0))</f>
        <v>0</v>
      </c>
      <c r="DB656" s="4" cm="1">
        <f t="array" ref="DB656">PRODUCT(IFERROR(MATCH(DB$3:DB251,prímek!$A:$A,0),0))</f>
        <v>0</v>
      </c>
      <c r="DC656" s="4" cm="1">
        <f t="array" ref="DC656">PRODUCT(IFERROR(MATCH(DC$3:DC251,prímek!$A:$A,0),0))</f>
        <v>0</v>
      </c>
      <c r="DD656" s="4" cm="1">
        <f t="array" ref="DD656">PRODUCT(IFERROR(MATCH(DD$3:DD251,prímek!$A:$A,0),0))</f>
        <v>0</v>
      </c>
      <c r="DE656" s="4" cm="1">
        <f t="array" ref="DE656">PRODUCT(IFERROR(MATCH(DE$3:DE251,prímek!$A:$A,0),0))</f>
        <v>0</v>
      </c>
      <c r="DF656" s="4" cm="1">
        <f t="array" ref="DF656">PRODUCT(IFERROR(MATCH(DF$3:DF251,prímek!$A:$A,0),0))</f>
        <v>0</v>
      </c>
      <c r="DG656" s="4" cm="1">
        <f t="array" ref="DG656">PRODUCT(IFERROR(MATCH(DG$3:DG251,prímek!$A:$A,0),0))</f>
        <v>0</v>
      </c>
      <c r="DH656" s="4" cm="1">
        <f t="array" ref="DH656">PRODUCT(IFERROR(MATCH(DH$3:DH251,prímek!$A:$A,0),0))</f>
        <v>0</v>
      </c>
      <c r="DI656" s="4" cm="1">
        <f t="array" ref="DI656">PRODUCT(IFERROR(MATCH(DI$3:DI251,prímek!$A:$A,0),0))</f>
        <v>0</v>
      </c>
      <c r="DJ656" s="4" cm="1">
        <f t="array" ref="DJ656">PRODUCT(IFERROR(MATCH(DJ$3:DJ251,prímek!$A:$A,0),0))</f>
        <v>0</v>
      </c>
      <c r="DK656" s="4" cm="1">
        <f t="array" ref="DK656">PRODUCT(IFERROR(MATCH(DK$3:DK251,prímek!$A:$A,0),0))</f>
        <v>0</v>
      </c>
      <c r="DL656" s="4" cm="1">
        <f t="array" ref="DL656">PRODUCT(IFERROR(MATCH(DL$3:DL251,prímek!$A:$A,0),0))</f>
        <v>0</v>
      </c>
      <c r="DM656" s="4" cm="1">
        <f t="array" ref="DM656">PRODUCT(IFERROR(MATCH(DM$3:DM251,prímek!$A:$A,0),0))</f>
        <v>0</v>
      </c>
      <c r="DN656" s="4" cm="1">
        <f t="array" ref="DN656">PRODUCT(IFERROR(MATCH(DN$3:DN251,prímek!$A:$A,0),0))</f>
        <v>0</v>
      </c>
      <c r="DO656" s="4" cm="1">
        <f t="array" ref="DO656">PRODUCT(IFERROR(MATCH(DO$3:DO251,prímek!$A:$A,0),0))</f>
        <v>0</v>
      </c>
      <c r="DP656" s="4" cm="1">
        <f t="array" ref="DP656">PRODUCT(IFERROR(MATCH(DP$3:DP251,prímek!$A:$A,0),0))</f>
        <v>0</v>
      </c>
      <c r="DQ656" s="4" cm="1">
        <f t="array" ref="DQ656">PRODUCT(IFERROR(MATCH(DQ$3:DQ251,prímek!$A:$A,0),0))</f>
        <v>0</v>
      </c>
      <c r="DR656" s="4" cm="1">
        <f t="array" ref="DR656">PRODUCT(IFERROR(MATCH(DR$3:DR251,prímek!$A:$A,0),0))</f>
        <v>0</v>
      </c>
      <c r="DS656" s="4" cm="1">
        <f t="array" ref="DS656">PRODUCT(IFERROR(MATCH(DS$3:DS251,prímek!$A:$A,0),0))</f>
        <v>0</v>
      </c>
      <c r="DT656" s="4" cm="1">
        <f t="array" ref="DT656">PRODUCT(IFERROR(MATCH(DT$3:DT251,prímek!$A:$A,0),0))</f>
        <v>0</v>
      </c>
      <c r="DU656" s="4" cm="1">
        <f t="array" ref="DU656">PRODUCT(IFERROR(MATCH(DU$3:DU251,prímek!$A:$A,0),0))</f>
        <v>0</v>
      </c>
      <c r="DV656" s="4" cm="1">
        <f t="array" ref="DV656">PRODUCT(IFERROR(MATCH(DV$3:DV251,prímek!$A:$A,0),0))</f>
        <v>0</v>
      </c>
      <c r="DW656" s="4" cm="1">
        <f t="array" ref="DW656">PRODUCT(IFERROR(MATCH(DW$3:DW251,prímek!$A:$A,0),0))</f>
        <v>0</v>
      </c>
      <c r="DX656" s="4" cm="1">
        <f t="array" ref="DX656">PRODUCT(IFERROR(MATCH(DX$3:DX251,prímek!$A:$A,0),0))</f>
        <v>0</v>
      </c>
      <c r="DY656" s="4" cm="1">
        <f t="array" ref="DY656">PRODUCT(IFERROR(MATCH(DY$3:DY251,prímek!$A:$A,0),0))</f>
        <v>0</v>
      </c>
      <c r="DZ656" s="4" cm="1">
        <f t="array" ref="DZ656">PRODUCT(IFERROR(MATCH(DZ$3:DZ251,prímek!$A:$A,0),0))</f>
        <v>0</v>
      </c>
      <c r="EA656" s="4" cm="1">
        <f t="array" ref="EA656">PRODUCT(IFERROR(MATCH(EA$3:EA251,prímek!$A:$A,0),0))</f>
        <v>0</v>
      </c>
      <c r="EB656" s="4" cm="1">
        <f t="array" ref="EB656">PRODUCT(IFERROR(MATCH(EB$3:EB251,prímek!$A:$A,0),0))</f>
        <v>0</v>
      </c>
      <c r="EC656" s="4" cm="1">
        <f t="array" ref="EC656">PRODUCT(IFERROR(MATCH(EC$3:EC251,prímek!$A:$A,0),0))</f>
        <v>0</v>
      </c>
      <c r="ED656" s="4" cm="1">
        <f t="array" ref="ED656">PRODUCT(IFERROR(MATCH(ED$3:ED251,prímek!$A:$A,0),0))</f>
        <v>0</v>
      </c>
      <c r="EE656" s="4" cm="1">
        <f t="array" ref="EE656">PRODUCT(IFERROR(MATCH(EE$3:EE251,prímek!$A:$A,0),0))</f>
        <v>0</v>
      </c>
      <c r="EF656" s="4" cm="1">
        <f t="array" ref="EF656">PRODUCT(IFERROR(MATCH(EF$3:EF251,prímek!$A:$A,0),0))</f>
        <v>0</v>
      </c>
      <c r="EG656" s="4" cm="1">
        <f t="array" ref="EG656">PRODUCT(IFERROR(MATCH(EG$3:EG251,prímek!$A:$A,0),0))</f>
        <v>0</v>
      </c>
      <c r="EH656" s="4" cm="1">
        <f t="array" ref="EH656">PRODUCT(IFERROR(MATCH(EH$3:EH251,prímek!$A:$A,0),0))</f>
        <v>0</v>
      </c>
      <c r="EI656" s="4" cm="1">
        <f t="array" ref="EI656">PRODUCT(IFERROR(MATCH(EI$3:EI251,prímek!$A:$A,0),0))</f>
        <v>0</v>
      </c>
      <c r="EJ656" s="4" cm="1">
        <f t="array" ref="EJ656">PRODUCT(IFERROR(MATCH(EJ$3:EJ251,prímek!$A:$A,0),0))</f>
        <v>0</v>
      </c>
      <c r="EK656" s="4" cm="1">
        <f t="array" ref="EK656">PRODUCT(IFERROR(MATCH(EK$3:EK251,prímek!$A:$A,0),0))</f>
        <v>0</v>
      </c>
      <c r="EL656" s="4" cm="1">
        <f t="array" ref="EL656">PRODUCT(IFERROR(MATCH(EL$3:EL251,prímek!$A:$A,0),0))</f>
        <v>0</v>
      </c>
      <c r="EM656" s="4" cm="1">
        <f t="array" ref="EM656">PRODUCT(IFERROR(MATCH(EM$3:EM251,prímek!$A:$A,0),0))</f>
        <v>0</v>
      </c>
      <c r="EN656" s="4" cm="1">
        <f t="array" ref="EN656">PRODUCT(IFERROR(MATCH(EN$3:EN251,prímek!$A:$A,0),0))</f>
        <v>0</v>
      </c>
      <c r="EO656" s="4" cm="1">
        <f t="array" ref="EO656">PRODUCT(IFERROR(MATCH(EO$3:EO251,prímek!$A:$A,0),0))</f>
        <v>0</v>
      </c>
      <c r="EP656" s="4" cm="1">
        <f t="array" ref="EP656">PRODUCT(IFERROR(MATCH(EP$3:EP251,prímek!$A:$A,0),0))</f>
        <v>0</v>
      </c>
      <c r="EQ656" s="4" cm="1">
        <f t="array" ref="EQ656">PRODUCT(IFERROR(MATCH(EQ$3:EQ251,prímek!$A:$A,0),0))</f>
        <v>0</v>
      </c>
      <c r="ER656" s="4" cm="1">
        <f t="array" ref="ER656">PRODUCT(IFERROR(MATCH(ER$3:ER251,prímek!$A:$A,0),0))</f>
        <v>0</v>
      </c>
      <c r="ES656" s="4" cm="1">
        <f t="array" ref="ES656">PRODUCT(IFERROR(MATCH(ES$3:ES251,prímek!$A:$A,0),0))</f>
        <v>0</v>
      </c>
      <c r="ET656" s="4" cm="1">
        <f t="array" ref="ET656">PRODUCT(IFERROR(MATCH(ET$3:ET251,prímek!$A:$A,0),0))</f>
        <v>0</v>
      </c>
      <c r="EU656" s="4" cm="1">
        <f t="array" ref="EU656">PRODUCT(IFERROR(MATCH(EU$3:EU251,prímek!$A:$A,0),0))</f>
        <v>0</v>
      </c>
      <c r="EV656" s="4" cm="1">
        <f t="array" ref="EV656">PRODUCT(IFERROR(MATCH(EV$3:EV251,prímek!$A:$A,0),0))</f>
        <v>0</v>
      </c>
      <c r="EW656" s="4" cm="1">
        <f t="array" ref="EW656">PRODUCT(IFERROR(MATCH(EW$3:EW251,prímek!$A:$A,0),0))</f>
        <v>0</v>
      </c>
      <c r="EX656" s="4" cm="1">
        <f t="array" ref="EX656">PRODUCT(IFERROR(MATCH(EX$3:EX251,prímek!$A:$A,0),0))</f>
        <v>0</v>
      </c>
      <c r="EY656" s="4" cm="1">
        <f t="array" ref="EY656">PRODUCT(IFERROR(MATCH(EY$3:EY251,prímek!$A:$A,0),0))</f>
        <v>0</v>
      </c>
      <c r="EZ656" s="4" cm="1">
        <f t="array" ref="EZ656">PRODUCT(IFERROR(MATCH(EZ$3:EZ251,prímek!$A:$A,0),0))</f>
        <v>0</v>
      </c>
      <c r="FA656" s="4" cm="1">
        <f t="array" ref="FA656">PRODUCT(IFERROR(MATCH(FA$3:FA251,prímek!$A:$A,0),0))</f>
        <v>0</v>
      </c>
      <c r="FB656" s="4" cm="1">
        <f t="array" ref="FB656">PRODUCT(IFERROR(MATCH(FB$3:FB251,prímek!$A:$A,0),0))</f>
        <v>0</v>
      </c>
      <c r="FC656" s="4" cm="1">
        <f t="array" ref="FC656">PRODUCT(IFERROR(MATCH(FC$3:FC251,prímek!$A:$A,0),0))</f>
        <v>0</v>
      </c>
      <c r="FD656" s="4" cm="1">
        <f t="array" ref="FD656">PRODUCT(IFERROR(MATCH(FD$3:FD251,prímek!$A:$A,0),0))</f>
        <v>0</v>
      </c>
      <c r="FE656" s="4" cm="1">
        <f t="array" ref="FE656">PRODUCT(IFERROR(MATCH(FE$3:FE251,prímek!$A:$A,0),0))</f>
        <v>0</v>
      </c>
      <c r="FF656" s="4" cm="1">
        <f t="array" ref="FF656">PRODUCT(IFERROR(MATCH(FF$3:FF251,prímek!$A:$A,0),0))</f>
        <v>0</v>
      </c>
      <c r="FG656" s="4" cm="1">
        <f t="array" ref="FG656">PRODUCT(IFERROR(MATCH(FG$3:FG251,prímek!$A:$A,0),0))</f>
        <v>0</v>
      </c>
      <c r="FH656" s="4" cm="1">
        <f t="array" ref="FH656">PRODUCT(IFERROR(MATCH(FH$3:FH251,prímek!$A:$A,0),0))</f>
        <v>0</v>
      </c>
      <c r="FI656" s="4" cm="1">
        <f t="array" ref="FI656">PRODUCT(IFERROR(MATCH(FI$3:FI251,prímek!$A:$A,0),0))</f>
        <v>0</v>
      </c>
      <c r="FJ656" s="4" cm="1">
        <f t="array" ref="FJ656">PRODUCT(IFERROR(MATCH(FJ$3:FJ251,prímek!$A:$A,0),0))</f>
        <v>0</v>
      </c>
      <c r="FK656" s="4" cm="1">
        <f t="array" ref="FK656">PRODUCT(IFERROR(MATCH(FK$3:FK251,prímek!$A:$A,0),0))</f>
        <v>0</v>
      </c>
      <c r="FL656" s="4" cm="1">
        <f t="array" ref="FL656">PRODUCT(IFERROR(MATCH(FL$3:FL251,prímek!$A:$A,0),0))</f>
        <v>0</v>
      </c>
      <c r="FM656" s="4" cm="1">
        <f t="array" ref="FM656">PRODUCT(IFERROR(MATCH(FM$3:FM251,prímek!$A:$A,0),0))</f>
        <v>0</v>
      </c>
      <c r="FN656" s="4" cm="1">
        <f t="array" ref="FN656">PRODUCT(IFERROR(MATCH(FN$3:FN251,prímek!$A:$A,0),0))</f>
        <v>0</v>
      </c>
      <c r="FO656" s="4" cm="1">
        <f t="array" ref="FO656">PRODUCT(IFERROR(MATCH(FO$3:FO251,prímek!$A:$A,0),0))</f>
        <v>0</v>
      </c>
      <c r="FP656" s="4" cm="1">
        <f t="array" ref="FP656">PRODUCT(IFERROR(MATCH(FP$3:FP251,prímek!$A:$A,0),0))</f>
        <v>0</v>
      </c>
      <c r="FQ656" s="4" cm="1">
        <f t="array" ref="FQ656">PRODUCT(IFERROR(MATCH(FQ$3:FQ251,prímek!$A:$A,0),0))</f>
        <v>0</v>
      </c>
      <c r="FR656" s="4" cm="1">
        <f t="array" ref="FR656">PRODUCT(IFERROR(MATCH(FR$3:FR251,prímek!$A:$A,0),0))</f>
        <v>0</v>
      </c>
      <c r="FS656" s="4" cm="1">
        <f t="array" ref="FS656">PRODUCT(IFERROR(MATCH(FS$3:FS251,prímek!$A:$A,0),0))</f>
        <v>0</v>
      </c>
      <c r="FT656" s="4" cm="1">
        <f t="array" ref="FT656">PRODUCT(IFERROR(MATCH(FT$3:FT251,prímek!$A:$A,0),0))</f>
        <v>0</v>
      </c>
      <c r="FU656" s="4" cm="1">
        <f t="array" ref="FU656">PRODUCT(IFERROR(MATCH(FU$3:FU251,prímek!$A:$A,0),0))</f>
        <v>0</v>
      </c>
      <c r="FV656" s="4" cm="1">
        <f t="array" ref="FV656">PRODUCT(IFERROR(MATCH(FV$3:FV251,prímek!$A:$A,0),0))</f>
        <v>0</v>
      </c>
      <c r="FW656" s="4" cm="1">
        <f t="array" ref="FW656">PRODUCT(IFERROR(MATCH(FW$3:FW251,prímek!$A:$A,0),0))</f>
        <v>0</v>
      </c>
      <c r="FX656" s="4" cm="1">
        <f t="array" ref="FX656">PRODUCT(IFERROR(MATCH(FX$3:FX251,prímek!$A:$A,0),0))</f>
        <v>0</v>
      </c>
      <c r="FY656" s="4" cm="1">
        <f t="array" ref="FY656">PRODUCT(IFERROR(MATCH(FY$3:FY251,prímek!$A:$A,0),0))</f>
        <v>0</v>
      </c>
      <c r="FZ656" s="4" cm="1">
        <f t="array" ref="FZ656">PRODUCT(IFERROR(MATCH(FZ$3:FZ251,prímek!$A:$A,0),0))</f>
        <v>0</v>
      </c>
      <c r="GA656" s="4" cm="1">
        <f t="array" ref="GA656">PRODUCT(IFERROR(MATCH(GA$3:GA251,prímek!$A:$A,0),0))</f>
        <v>0</v>
      </c>
      <c r="GB656" s="4" cm="1">
        <f t="array" ref="GB656">PRODUCT(IFERROR(MATCH(GB$3:GB251,prímek!$A:$A,0),0))</f>
        <v>0</v>
      </c>
      <c r="GC656" s="4" cm="1">
        <f t="array" ref="GC656">PRODUCT(IFERROR(MATCH(GC$3:GC251,prímek!$A:$A,0),0))</f>
        <v>0</v>
      </c>
      <c r="GD656" s="4" cm="1">
        <f t="array" ref="GD656">PRODUCT(IFERROR(MATCH(GD$3:GD251,prímek!$A:$A,0),0))</f>
        <v>0</v>
      </c>
      <c r="GE656" s="4" cm="1">
        <f t="array" ref="GE656">PRODUCT(IFERROR(MATCH(GE$3:GE251,prímek!$A:$A,0),0))</f>
        <v>0</v>
      </c>
      <c r="GF656" s="4" cm="1">
        <f t="array" ref="GF656">PRODUCT(IFERROR(MATCH(GF$3:GF251,prímek!$A:$A,0),0))</f>
        <v>0</v>
      </c>
      <c r="GG656" s="4" cm="1">
        <f t="array" ref="GG656">PRODUCT(IFERROR(MATCH(GG$3:GG251,prímek!$A:$A,0),0))</f>
        <v>0</v>
      </c>
      <c r="GH656" s="4" cm="1">
        <f t="array" ref="GH656">PRODUCT(IFERROR(MATCH(GH$3:GH251,prímek!$A:$A,0),0))</f>
        <v>0</v>
      </c>
      <c r="GI656" s="4" cm="1">
        <f t="array" ref="GI656">PRODUCT(IFERROR(MATCH(GI$3:GI251,prímek!$A:$A,0),0))</f>
        <v>0</v>
      </c>
      <c r="GJ656" s="4" cm="1">
        <f t="array" ref="GJ656">PRODUCT(IFERROR(MATCH(GJ$3:GJ251,prímek!$A:$A,0),0))</f>
        <v>0</v>
      </c>
      <c r="GK656" s="4" cm="1">
        <f t="array" ref="GK656">PRODUCT(IFERROR(MATCH(GK$3:GK251,prímek!$A:$A,0),0))</f>
        <v>0</v>
      </c>
      <c r="GL656" s="4" cm="1">
        <f t="array" ref="GL656">PRODUCT(IFERROR(MATCH(GL$3:GL251,prímek!$A:$A,0),0))</f>
        <v>0</v>
      </c>
      <c r="GM656" s="4" cm="1">
        <f t="array" ref="GM656">PRODUCT(IFERROR(MATCH(GM$3:GM251,prímek!$A:$A,0),0))</f>
        <v>0</v>
      </c>
      <c r="GN656" s="4" cm="1">
        <f t="array" ref="GN656">PRODUCT(IFERROR(MATCH(GN$3:GN251,prímek!$A:$A,0),0))</f>
        <v>0</v>
      </c>
      <c r="GO656" s="4" cm="1">
        <f t="array" ref="GO656">PRODUCT(IFERROR(MATCH(GO$3:GO251,prímek!$A:$A,0),0))</f>
        <v>0</v>
      </c>
      <c r="GP656" s="4" cm="1">
        <f t="array" ref="GP656">PRODUCT(IFERROR(MATCH(GP$3:GP251,prímek!$A:$A,0),0))</f>
        <v>0</v>
      </c>
      <c r="GQ656" s="4" cm="1">
        <f t="array" ref="GQ656">PRODUCT(IFERROR(MATCH(GQ$3:GQ251,prímek!$A:$A,0),0))</f>
        <v>0</v>
      </c>
      <c r="GR656" s="4" cm="1">
        <f t="array" ref="GR656">PRODUCT(IFERROR(MATCH(GR$3:GR251,prímek!$A:$A,0),0))</f>
        <v>0</v>
      </c>
      <c r="GS656" s="4" cm="1">
        <f t="array" ref="GS656">PRODUCT(IFERROR(MATCH(GS$3:GS251,prímek!$A:$A,0),0))</f>
        <v>0</v>
      </c>
      <c r="GT656" s="4" cm="1">
        <f t="array" ref="GT656">PRODUCT(IFERROR(MATCH(GT$3:GT251,prímek!$A:$A,0),0))</f>
        <v>0</v>
      </c>
    </row>
    <row r="657" spans="3:202" x14ac:dyDescent="0.25">
      <c r="C657" s="4" cm="1">
        <f t="array" ref="C657">PRODUCT(IFERROR(MATCH(C$3:C252,prímek!$A:$A,0),0))</f>
        <v>0</v>
      </c>
      <c r="D657" s="4" cm="1">
        <f t="array" ref="D657">PRODUCT(IFERROR(MATCH(D$3:D252,prímek!$A:$A,0),0))</f>
        <v>0</v>
      </c>
      <c r="E657" s="4" cm="1">
        <f t="array" ref="E657">PRODUCT(IFERROR(MATCH(E$3:E252,prímek!$A:$A,0),0))</f>
        <v>0</v>
      </c>
      <c r="F657" s="4" cm="1">
        <f t="array" ref="F657">PRODUCT(IFERROR(MATCH(F$3:F252,prímek!$A:$A,0),0))</f>
        <v>0</v>
      </c>
      <c r="G657" s="4" cm="1">
        <f t="array" ref="G657">PRODUCT(IFERROR(MATCH(G$3:G252,prímek!$A:$A,0),0))</f>
        <v>0</v>
      </c>
      <c r="H657" s="4" cm="1">
        <f t="array" ref="H657">PRODUCT(IFERROR(MATCH(H$3:H252,prímek!$A:$A,0),0))</f>
        <v>0</v>
      </c>
      <c r="I657" s="4" cm="1">
        <f t="array" ref="I657">PRODUCT(IFERROR(MATCH(I$3:I252,prímek!$A:$A,0),0))</f>
        <v>0</v>
      </c>
      <c r="J657" s="4" cm="1">
        <f t="array" ref="J657">PRODUCT(IFERROR(MATCH(J$3:J252,prímek!$A:$A,0),0))</f>
        <v>0</v>
      </c>
      <c r="K657" s="4" cm="1">
        <f t="array" ref="K657">PRODUCT(IFERROR(MATCH(K$3:K252,prímek!$A:$A,0),0))</f>
        <v>0</v>
      </c>
      <c r="L657" s="4" cm="1">
        <f t="array" ref="L657">PRODUCT(IFERROR(MATCH(L$3:L252,prímek!$A:$A,0),0))</f>
        <v>0</v>
      </c>
      <c r="M657" s="4" cm="1">
        <f t="array" ref="M657">PRODUCT(IFERROR(MATCH(M$3:M252,prímek!$A:$A,0),0))</f>
        <v>0</v>
      </c>
      <c r="N657" s="4" cm="1">
        <f t="array" ref="N657">PRODUCT(IFERROR(MATCH(N$3:N252,prímek!$A:$A,0),0))</f>
        <v>0</v>
      </c>
      <c r="O657" s="4" cm="1">
        <f t="array" ref="O657">PRODUCT(IFERROR(MATCH(O$3:O252,prímek!$A:$A,0),0))</f>
        <v>0</v>
      </c>
      <c r="P657" s="4" cm="1">
        <f t="array" ref="P657">PRODUCT(IFERROR(MATCH(P$3:P252,prímek!$A:$A,0),0))</f>
        <v>0</v>
      </c>
      <c r="Q657" s="4" cm="1">
        <f t="array" ref="Q657">PRODUCT(IFERROR(MATCH(Q$3:Q252,prímek!$A:$A,0),0))</f>
        <v>0</v>
      </c>
      <c r="R657" s="4" cm="1">
        <f t="array" ref="R657">PRODUCT(IFERROR(MATCH(R$3:R252,prímek!$A:$A,0),0))</f>
        <v>0</v>
      </c>
      <c r="S657" s="4" cm="1">
        <f t="array" ref="S657">PRODUCT(IFERROR(MATCH(S$3:S252,prímek!$A:$A,0),0))</f>
        <v>0</v>
      </c>
      <c r="T657" s="4" cm="1">
        <f t="array" ref="T657">PRODUCT(IFERROR(MATCH(T$3:T252,prímek!$A:$A,0),0))</f>
        <v>0</v>
      </c>
      <c r="U657" s="4" cm="1">
        <f t="array" ref="U657">PRODUCT(IFERROR(MATCH(U$3:U252,prímek!$A:$A,0),0))</f>
        <v>0</v>
      </c>
      <c r="V657" s="4" cm="1">
        <f t="array" ref="V657">PRODUCT(IFERROR(MATCH(V$3:V252,prímek!$A:$A,0),0))</f>
        <v>0</v>
      </c>
      <c r="W657" s="4" cm="1">
        <f t="array" ref="W657">PRODUCT(IFERROR(MATCH(W$3:W252,prímek!$A:$A,0),0))</f>
        <v>0</v>
      </c>
      <c r="X657" s="4" cm="1">
        <f t="array" ref="X657">PRODUCT(IFERROR(MATCH(X$3:X252,prímek!$A:$A,0),0))</f>
        <v>0</v>
      </c>
      <c r="Y657" s="4" cm="1">
        <f t="array" ref="Y657">PRODUCT(IFERROR(MATCH(Y$3:Y252,prímek!$A:$A,0),0))</f>
        <v>0</v>
      </c>
      <c r="Z657" s="4" cm="1">
        <f t="array" ref="Z657">PRODUCT(IFERROR(MATCH(Z$3:Z252,prímek!$A:$A,0),0))</f>
        <v>0</v>
      </c>
      <c r="AA657" s="4" cm="1">
        <f t="array" ref="AA657">PRODUCT(IFERROR(MATCH(AA$3:AA252,prímek!$A:$A,0),0))</f>
        <v>0</v>
      </c>
      <c r="AB657" s="4" cm="1">
        <f t="array" ref="AB657">PRODUCT(IFERROR(MATCH(AB$3:AB252,prímek!$A:$A,0),0))</f>
        <v>0</v>
      </c>
      <c r="AC657" s="4" cm="1">
        <f t="array" ref="AC657">PRODUCT(IFERROR(MATCH(AC$3:AC252,prímek!$A:$A,0),0))</f>
        <v>0</v>
      </c>
      <c r="AD657" s="4" cm="1">
        <f t="array" ref="AD657">PRODUCT(IFERROR(MATCH(AD$3:AD252,prímek!$A:$A,0),0))</f>
        <v>0</v>
      </c>
      <c r="AE657" s="4" cm="1">
        <f t="array" ref="AE657">PRODUCT(IFERROR(MATCH(AE$3:AE252,prímek!$A:$A,0),0))</f>
        <v>0</v>
      </c>
      <c r="AF657" s="4" cm="1">
        <f t="array" ref="AF657">PRODUCT(IFERROR(MATCH(AF$3:AF252,prímek!$A:$A,0),0))</f>
        <v>0</v>
      </c>
      <c r="AG657" s="4" cm="1">
        <f t="array" ref="AG657">PRODUCT(IFERROR(MATCH(AG$3:AG252,prímek!$A:$A,0),0))</f>
        <v>0</v>
      </c>
      <c r="AH657" s="4" cm="1">
        <f t="array" ref="AH657">PRODUCT(IFERROR(MATCH(AH$3:AH252,prímek!$A:$A,0),0))</f>
        <v>0</v>
      </c>
      <c r="AI657" s="4" cm="1">
        <f t="array" ref="AI657">PRODUCT(IFERROR(MATCH(AI$3:AI252,prímek!$A:$A,0),0))</f>
        <v>0</v>
      </c>
      <c r="AJ657" s="4" cm="1">
        <f t="array" ref="AJ657">PRODUCT(IFERROR(MATCH(AJ$3:AJ252,prímek!$A:$A,0),0))</f>
        <v>0</v>
      </c>
      <c r="AK657" s="4" cm="1">
        <f t="array" ref="AK657">PRODUCT(IFERROR(MATCH(AK$3:AK252,prímek!$A:$A,0),0))</f>
        <v>0</v>
      </c>
      <c r="AL657" s="4" cm="1">
        <f t="array" ref="AL657">PRODUCT(IFERROR(MATCH(AL$3:AL252,prímek!$A:$A,0),0))</f>
        <v>0</v>
      </c>
      <c r="AM657" s="4" cm="1">
        <f t="array" ref="AM657">PRODUCT(IFERROR(MATCH(AM$3:AM252,prímek!$A:$A,0),0))</f>
        <v>0</v>
      </c>
      <c r="AN657" s="4" cm="1">
        <f t="array" ref="AN657">PRODUCT(IFERROR(MATCH(AN$3:AN252,prímek!$A:$A,0),0))</f>
        <v>0</v>
      </c>
      <c r="AO657" s="4" cm="1">
        <f t="array" ref="AO657">PRODUCT(IFERROR(MATCH(AO$3:AO252,prímek!$A:$A,0),0))</f>
        <v>0</v>
      </c>
      <c r="AP657" s="4" cm="1">
        <f t="array" ref="AP657">PRODUCT(IFERROR(MATCH(AP$3:AP252,prímek!$A:$A,0),0))</f>
        <v>0</v>
      </c>
      <c r="AQ657" s="4" cm="1">
        <f t="array" ref="AQ657">PRODUCT(IFERROR(MATCH(AQ$3:AQ252,prímek!$A:$A,0),0))</f>
        <v>0</v>
      </c>
      <c r="AR657" s="4" cm="1">
        <f t="array" ref="AR657">PRODUCT(IFERROR(MATCH(AR$3:AR252,prímek!$A:$A,0),0))</f>
        <v>0</v>
      </c>
      <c r="AS657" s="4" cm="1">
        <f t="array" ref="AS657">PRODUCT(IFERROR(MATCH(AS$3:AS252,prímek!$A:$A,0),0))</f>
        <v>0</v>
      </c>
      <c r="AT657" s="4" cm="1">
        <f t="array" ref="AT657">PRODUCT(IFERROR(MATCH(AT$3:AT252,prímek!$A:$A,0),0))</f>
        <v>0</v>
      </c>
      <c r="AU657" s="4" cm="1">
        <f t="array" ref="AU657">PRODUCT(IFERROR(MATCH(AU$3:AU252,prímek!$A:$A,0),0))</f>
        <v>0</v>
      </c>
      <c r="AV657" s="4" cm="1">
        <f t="array" ref="AV657">PRODUCT(IFERROR(MATCH(AV$3:AV252,prímek!$A:$A,0),0))</f>
        <v>0</v>
      </c>
      <c r="AW657" s="4" cm="1">
        <f t="array" ref="AW657">PRODUCT(IFERROR(MATCH(AW$3:AW252,prímek!$A:$A,0),0))</f>
        <v>0</v>
      </c>
      <c r="AX657" s="4" cm="1">
        <f t="array" ref="AX657">PRODUCT(IFERROR(MATCH(AX$3:AX252,prímek!$A:$A,0),0))</f>
        <v>0</v>
      </c>
      <c r="AY657" s="4" cm="1">
        <f t="array" ref="AY657">PRODUCT(IFERROR(MATCH(AY$3:AY252,prímek!$A:$A,0),0))</f>
        <v>0</v>
      </c>
      <c r="AZ657" s="4" cm="1">
        <f t="array" ref="AZ657">PRODUCT(IFERROR(MATCH(AZ$3:AZ252,prímek!$A:$A,0),0))</f>
        <v>0</v>
      </c>
      <c r="BA657" s="4" cm="1">
        <f t="array" ref="BA657">PRODUCT(IFERROR(MATCH(BA$3:BA252,prímek!$A:$A,0),0))</f>
        <v>0</v>
      </c>
      <c r="BB657" s="4" cm="1">
        <f t="array" ref="BB657">PRODUCT(IFERROR(MATCH(BB$3:BB252,prímek!$A:$A,0),0))</f>
        <v>0</v>
      </c>
      <c r="BC657" s="4" cm="1">
        <f t="array" ref="BC657">PRODUCT(IFERROR(MATCH(BC$3:BC252,prímek!$A:$A,0),0))</f>
        <v>0</v>
      </c>
      <c r="BD657" s="4" cm="1">
        <f t="array" ref="BD657">PRODUCT(IFERROR(MATCH(BD$3:BD252,prímek!$A:$A,0),0))</f>
        <v>0</v>
      </c>
      <c r="BE657" s="4" cm="1">
        <f t="array" ref="BE657">PRODUCT(IFERROR(MATCH(BE$3:BE252,prímek!$A:$A,0),0))</f>
        <v>0</v>
      </c>
      <c r="BF657" s="4" cm="1">
        <f t="array" ref="BF657">PRODUCT(IFERROR(MATCH(BF$3:BF252,prímek!$A:$A,0),0))</f>
        <v>0</v>
      </c>
      <c r="BG657" s="4" cm="1">
        <f t="array" ref="BG657">PRODUCT(IFERROR(MATCH(BG$3:BG252,prímek!$A:$A,0),0))</f>
        <v>0</v>
      </c>
      <c r="BH657" s="4" cm="1">
        <f t="array" ref="BH657">PRODUCT(IFERROR(MATCH(BH$3:BH252,prímek!$A:$A,0),0))</f>
        <v>0</v>
      </c>
      <c r="BI657" s="4" cm="1">
        <f t="array" ref="BI657">PRODUCT(IFERROR(MATCH(BI$3:BI252,prímek!$A:$A,0),0))</f>
        <v>0</v>
      </c>
      <c r="BJ657" s="4" cm="1">
        <f t="array" ref="BJ657">PRODUCT(IFERROR(MATCH(BJ$3:BJ252,prímek!$A:$A,0),0))</f>
        <v>0</v>
      </c>
      <c r="BK657" s="4" cm="1">
        <f t="array" ref="BK657">PRODUCT(IFERROR(MATCH(BK$3:BK252,prímek!$A:$A,0),0))</f>
        <v>0</v>
      </c>
      <c r="BL657" s="4" cm="1">
        <f t="array" ref="BL657">PRODUCT(IFERROR(MATCH(BL$3:BL252,prímek!$A:$A,0),0))</f>
        <v>0</v>
      </c>
      <c r="BM657" s="4" cm="1">
        <f t="array" ref="BM657">PRODUCT(IFERROR(MATCH(BM$3:BM252,prímek!$A:$A,0),0))</f>
        <v>0</v>
      </c>
      <c r="BN657" s="4" cm="1">
        <f t="array" ref="BN657">PRODUCT(IFERROR(MATCH(BN$3:BN252,prímek!$A:$A,0),0))</f>
        <v>0</v>
      </c>
      <c r="BO657" s="4" cm="1">
        <f t="array" ref="BO657">PRODUCT(IFERROR(MATCH(BO$3:BO252,prímek!$A:$A,0),0))</f>
        <v>0</v>
      </c>
      <c r="BP657" s="4" cm="1">
        <f t="array" ref="BP657">PRODUCT(IFERROR(MATCH(BP$3:BP252,prímek!$A:$A,0),0))</f>
        <v>0</v>
      </c>
      <c r="BQ657" s="4" cm="1">
        <f t="array" ref="BQ657">PRODUCT(IFERROR(MATCH(BQ$3:BQ252,prímek!$A:$A,0),0))</f>
        <v>0</v>
      </c>
      <c r="BR657" s="4" cm="1">
        <f t="array" ref="BR657">PRODUCT(IFERROR(MATCH(BR$3:BR252,prímek!$A:$A,0),0))</f>
        <v>0</v>
      </c>
      <c r="BS657" s="4" cm="1">
        <f t="array" ref="BS657">PRODUCT(IFERROR(MATCH(BS$3:BS252,prímek!$A:$A,0),0))</f>
        <v>0</v>
      </c>
      <c r="BT657" s="4" cm="1">
        <f t="array" ref="BT657">PRODUCT(IFERROR(MATCH(BT$3:BT252,prímek!$A:$A,0),0))</f>
        <v>0</v>
      </c>
      <c r="BU657" s="4" cm="1">
        <f t="array" ref="BU657">PRODUCT(IFERROR(MATCH(BU$3:BU252,prímek!$A:$A,0),0))</f>
        <v>0</v>
      </c>
      <c r="BV657" s="4" cm="1">
        <f t="array" ref="BV657">PRODUCT(IFERROR(MATCH(BV$3:BV252,prímek!$A:$A,0),0))</f>
        <v>0</v>
      </c>
      <c r="BW657" s="4" cm="1">
        <f t="array" ref="BW657">PRODUCT(IFERROR(MATCH(BW$3:BW252,prímek!$A:$A,0),0))</f>
        <v>0</v>
      </c>
      <c r="BX657" s="4" cm="1">
        <f t="array" ref="BX657">PRODUCT(IFERROR(MATCH(BX$3:BX252,prímek!$A:$A,0),0))</f>
        <v>0</v>
      </c>
      <c r="BY657" s="4" cm="1">
        <f t="array" ref="BY657">PRODUCT(IFERROR(MATCH(BY$3:BY252,prímek!$A:$A,0),0))</f>
        <v>0</v>
      </c>
      <c r="BZ657" s="4" cm="1">
        <f t="array" ref="BZ657">PRODUCT(IFERROR(MATCH(BZ$3:BZ252,prímek!$A:$A,0),0))</f>
        <v>0</v>
      </c>
      <c r="CA657" s="4" cm="1">
        <f t="array" ref="CA657">PRODUCT(IFERROR(MATCH(CA$3:CA252,prímek!$A:$A,0),0))</f>
        <v>0</v>
      </c>
      <c r="CB657" s="4" cm="1">
        <f t="array" ref="CB657">PRODUCT(IFERROR(MATCH(CB$3:CB252,prímek!$A:$A,0),0))</f>
        <v>0</v>
      </c>
      <c r="CC657" s="4" cm="1">
        <f t="array" ref="CC657">PRODUCT(IFERROR(MATCH(CC$3:CC252,prímek!$A:$A,0),0))</f>
        <v>0</v>
      </c>
      <c r="CD657" s="4" cm="1">
        <f t="array" ref="CD657">PRODUCT(IFERROR(MATCH(CD$3:CD252,prímek!$A:$A,0),0))</f>
        <v>0</v>
      </c>
      <c r="CE657" s="4" cm="1">
        <f t="array" ref="CE657">PRODUCT(IFERROR(MATCH(CE$3:CE252,prímek!$A:$A,0),0))</f>
        <v>0</v>
      </c>
      <c r="CF657" s="4" cm="1">
        <f t="array" ref="CF657">PRODUCT(IFERROR(MATCH(CF$3:CF252,prímek!$A:$A,0),0))</f>
        <v>0</v>
      </c>
      <c r="CG657" s="4" cm="1">
        <f t="array" ref="CG657">PRODUCT(IFERROR(MATCH(CG$3:CG252,prímek!$A:$A,0),0))</f>
        <v>0</v>
      </c>
      <c r="CH657" s="4" cm="1">
        <f t="array" ref="CH657">PRODUCT(IFERROR(MATCH(CH$3:CH252,prímek!$A:$A,0),0))</f>
        <v>0</v>
      </c>
      <c r="CI657" s="4" cm="1">
        <f t="array" ref="CI657">PRODUCT(IFERROR(MATCH(CI$3:CI252,prímek!$A:$A,0),0))</f>
        <v>0</v>
      </c>
      <c r="CJ657" s="4" cm="1">
        <f t="array" ref="CJ657">PRODUCT(IFERROR(MATCH(CJ$3:CJ252,prímek!$A:$A,0),0))</f>
        <v>0</v>
      </c>
      <c r="CK657" s="4" cm="1">
        <f t="array" ref="CK657">PRODUCT(IFERROR(MATCH(CK$3:CK252,prímek!$A:$A,0),0))</f>
        <v>0</v>
      </c>
      <c r="CL657" s="4" cm="1">
        <f t="array" ref="CL657">PRODUCT(IFERROR(MATCH(CL$3:CL252,prímek!$A:$A,0),0))</f>
        <v>0</v>
      </c>
      <c r="CM657" s="4" cm="1">
        <f t="array" ref="CM657">PRODUCT(IFERROR(MATCH(CM$3:CM252,prímek!$A:$A,0),0))</f>
        <v>0</v>
      </c>
      <c r="CN657" s="4" cm="1">
        <f t="array" ref="CN657">PRODUCT(IFERROR(MATCH(CN$3:CN252,prímek!$A:$A,0),0))</f>
        <v>0</v>
      </c>
      <c r="CO657" s="4" cm="1">
        <f t="array" ref="CO657">PRODUCT(IFERROR(MATCH(CO$3:CO252,prímek!$A:$A,0),0))</f>
        <v>0</v>
      </c>
      <c r="CP657" s="4" cm="1">
        <f t="array" ref="CP657">PRODUCT(IFERROR(MATCH(CP$3:CP252,prímek!$A:$A,0),0))</f>
        <v>0</v>
      </c>
      <c r="CQ657" s="4" cm="1">
        <f t="array" ref="CQ657">PRODUCT(IFERROR(MATCH(CQ$3:CQ252,prímek!$A:$A,0),0))</f>
        <v>0</v>
      </c>
      <c r="CR657" s="4" cm="1">
        <f t="array" ref="CR657">PRODUCT(IFERROR(MATCH(CR$3:CR252,prímek!$A:$A,0),0))</f>
        <v>0</v>
      </c>
      <c r="CS657" s="4" cm="1">
        <f t="array" ref="CS657">PRODUCT(IFERROR(MATCH(CS$3:CS252,prímek!$A:$A,0),0))</f>
        <v>0</v>
      </c>
      <c r="CT657" s="4" cm="1">
        <f t="array" ref="CT657">PRODUCT(IFERROR(MATCH(CT$3:CT252,prímek!$A:$A,0),0))</f>
        <v>0</v>
      </c>
      <c r="CU657" s="4" cm="1">
        <f t="array" ref="CU657">PRODUCT(IFERROR(MATCH(CU$3:CU252,prímek!$A:$A,0),0))</f>
        <v>0</v>
      </c>
      <c r="CV657" s="4" cm="1">
        <f t="array" ref="CV657">PRODUCT(IFERROR(MATCH(CV$3:CV252,prímek!$A:$A,0),0))</f>
        <v>0</v>
      </c>
      <c r="CW657" s="4" cm="1">
        <f t="array" ref="CW657">PRODUCT(IFERROR(MATCH(CW$3:CW252,prímek!$A:$A,0),0))</f>
        <v>0</v>
      </c>
      <c r="CX657" s="4" cm="1">
        <f t="array" ref="CX657">PRODUCT(IFERROR(MATCH(CX$3:CX252,prímek!$A:$A,0),0))</f>
        <v>0</v>
      </c>
      <c r="CY657" s="4" cm="1">
        <f t="array" ref="CY657">PRODUCT(IFERROR(MATCH(CY$3:CY252,prímek!$A:$A,0),0))</f>
        <v>0</v>
      </c>
      <c r="CZ657" s="4" cm="1">
        <f t="array" ref="CZ657">PRODUCT(IFERROR(MATCH(CZ$3:CZ252,prímek!$A:$A,0),0))</f>
        <v>0</v>
      </c>
      <c r="DA657" s="4" cm="1">
        <f t="array" ref="DA657">PRODUCT(IFERROR(MATCH(DA$3:DA252,prímek!$A:$A,0),0))</f>
        <v>0</v>
      </c>
      <c r="DB657" s="4" cm="1">
        <f t="array" ref="DB657">PRODUCT(IFERROR(MATCH(DB$3:DB252,prímek!$A:$A,0),0))</f>
        <v>0</v>
      </c>
      <c r="DC657" s="4" cm="1">
        <f t="array" ref="DC657">PRODUCT(IFERROR(MATCH(DC$3:DC252,prímek!$A:$A,0),0))</f>
        <v>0</v>
      </c>
      <c r="DD657" s="4" cm="1">
        <f t="array" ref="DD657">PRODUCT(IFERROR(MATCH(DD$3:DD252,prímek!$A:$A,0),0))</f>
        <v>0</v>
      </c>
      <c r="DE657" s="4" cm="1">
        <f t="array" ref="DE657">PRODUCT(IFERROR(MATCH(DE$3:DE252,prímek!$A:$A,0),0))</f>
        <v>0</v>
      </c>
      <c r="DF657" s="4" cm="1">
        <f t="array" ref="DF657">PRODUCT(IFERROR(MATCH(DF$3:DF252,prímek!$A:$A,0),0))</f>
        <v>0</v>
      </c>
      <c r="DG657" s="4" cm="1">
        <f t="array" ref="DG657">PRODUCT(IFERROR(MATCH(DG$3:DG252,prímek!$A:$A,0),0))</f>
        <v>0</v>
      </c>
      <c r="DH657" s="4" cm="1">
        <f t="array" ref="DH657">PRODUCT(IFERROR(MATCH(DH$3:DH252,prímek!$A:$A,0),0))</f>
        <v>0</v>
      </c>
      <c r="DI657" s="4" cm="1">
        <f t="array" ref="DI657">PRODUCT(IFERROR(MATCH(DI$3:DI252,prímek!$A:$A,0),0))</f>
        <v>0</v>
      </c>
      <c r="DJ657" s="4" cm="1">
        <f t="array" ref="DJ657">PRODUCT(IFERROR(MATCH(DJ$3:DJ252,prímek!$A:$A,0),0))</f>
        <v>0</v>
      </c>
      <c r="DK657" s="4" cm="1">
        <f t="array" ref="DK657">PRODUCT(IFERROR(MATCH(DK$3:DK252,prímek!$A:$A,0),0))</f>
        <v>0</v>
      </c>
      <c r="DL657" s="4" cm="1">
        <f t="array" ref="DL657">PRODUCT(IFERROR(MATCH(DL$3:DL252,prímek!$A:$A,0),0))</f>
        <v>0</v>
      </c>
      <c r="DM657" s="4" cm="1">
        <f t="array" ref="DM657">PRODUCT(IFERROR(MATCH(DM$3:DM252,prímek!$A:$A,0),0))</f>
        <v>0</v>
      </c>
      <c r="DN657" s="4" cm="1">
        <f t="array" ref="DN657">PRODUCT(IFERROR(MATCH(DN$3:DN252,prímek!$A:$A,0),0))</f>
        <v>0</v>
      </c>
      <c r="DO657" s="4" cm="1">
        <f t="array" ref="DO657">PRODUCT(IFERROR(MATCH(DO$3:DO252,prímek!$A:$A,0),0))</f>
        <v>0</v>
      </c>
      <c r="DP657" s="4" cm="1">
        <f t="array" ref="DP657">PRODUCT(IFERROR(MATCH(DP$3:DP252,prímek!$A:$A,0),0))</f>
        <v>0</v>
      </c>
      <c r="DQ657" s="4" cm="1">
        <f t="array" ref="DQ657">PRODUCT(IFERROR(MATCH(DQ$3:DQ252,prímek!$A:$A,0),0))</f>
        <v>0</v>
      </c>
      <c r="DR657" s="4" cm="1">
        <f t="array" ref="DR657">PRODUCT(IFERROR(MATCH(DR$3:DR252,prímek!$A:$A,0),0))</f>
        <v>0</v>
      </c>
      <c r="DS657" s="4" cm="1">
        <f t="array" ref="DS657">PRODUCT(IFERROR(MATCH(DS$3:DS252,prímek!$A:$A,0),0))</f>
        <v>0</v>
      </c>
      <c r="DT657" s="4" cm="1">
        <f t="array" ref="DT657">PRODUCT(IFERROR(MATCH(DT$3:DT252,prímek!$A:$A,0),0))</f>
        <v>0</v>
      </c>
      <c r="DU657" s="4" cm="1">
        <f t="array" ref="DU657">PRODUCT(IFERROR(MATCH(DU$3:DU252,prímek!$A:$A,0),0))</f>
        <v>0</v>
      </c>
      <c r="DV657" s="4" cm="1">
        <f t="array" ref="DV657">PRODUCT(IFERROR(MATCH(DV$3:DV252,prímek!$A:$A,0),0))</f>
        <v>0</v>
      </c>
      <c r="DW657" s="4" cm="1">
        <f t="array" ref="DW657">PRODUCT(IFERROR(MATCH(DW$3:DW252,prímek!$A:$A,0),0))</f>
        <v>0</v>
      </c>
      <c r="DX657" s="4" cm="1">
        <f t="array" ref="DX657">PRODUCT(IFERROR(MATCH(DX$3:DX252,prímek!$A:$A,0),0))</f>
        <v>0</v>
      </c>
      <c r="DY657" s="4" cm="1">
        <f t="array" ref="DY657">PRODUCT(IFERROR(MATCH(DY$3:DY252,prímek!$A:$A,0),0))</f>
        <v>0</v>
      </c>
      <c r="DZ657" s="4" cm="1">
        <f t="array" ref="DZ657">PRODUCT(IFERROR(MATCH(DZ$3:DZ252,prímek!$A:$A,0),0))</f>
        <v>0</v>
      </c>
      <c r="EA657" s="4" cm="1">
        <f t="array" ref="EA657">PRODUCT(IFERROR(MATCH(EA$3:EA252,prímek!$A:$A,0),0))</f>
        <v>0</v>
      </c>
      <c r="EB657" s="4" cm="1">
        <f t="array" ref="EB657">PRODUCT(IFERROR(MATCH(EB$3:EB252,prímek!$A:$A,0),0))</f>
        <v>0</v>
      </c>
      <c r="EC657" s="4" cm="1">
        <f t="array" ref="EC657">PRODUCT(IFERROR(MATCH(EC$3:EC252,prímek!$A:$A,0),0))</f>
        <v>0</v>
      </c>
      <c r="ED657" s="4" cm="1">
        <f t="array" ref="ED657">PRODUCT(IFERROR(MATCH(ED$3:ED252,prímek!$A:$A,0),0))</f>
        <v>0</v>
      </c>
      <c r="EE657" s="4" cm="1">
        <f t="array" ref="EE657">PRODUCT(IFERROR(MATCH(EE$3:EE252,prímek!$A:$A,0),0))</f>
        <v>0</v>
      </c>
      <c r="EF657" s="4" cm="1">
        <f t="array" ref="EF657">PRODUCT(IFERROR(MATCH(EF$3:EF252,prímek!$A:$A,0),0))</f>
        <v>0</v>
      </c>
      <c r="EG657" s="4" cm="1">
        <f t="array" ref="EG657">PRODUCT(IFERROR(MATCH(EG$3:EG252,prímek!$A:$A,0),0))</f>
        <v>0</v>
      </c>
      <c r="EH657" s="4" cm="1">
        <f t="array" ref="EH657">PRODUCT(IFERROR(MATCH(EH$3:EH252,prímek!$A:$A,0),0))</f>
        <v>0</v>
      </c>
      <c r="EI657" s="4" cm="1">
        <f t="array" ref="EI657">PRODUCT(IFERROR(MATCH(EI$3:EI252,prímek!$A:$A,0),0))</f>
        <v>0</v>
      </c>
      <c r="EJ657" s="4" cm="1">
        <f t="array" ref="EJ657">PRODUCT(IFERROR(MATCH(EJ$3:EJ252,prímek!$A:$A,0),0))</f>
        <v>0</v>
      </c>
      <c r="EK657" s="4" cm="1">
        <f t="array" ref="EK657">PRODUCT(IFERROR(MATCH(EK$3:EK252,prímek!$A:$A,0),0))</f>
        <v>0</v>
      </c>
      <c r="EL657" s="4" cm="1">
        <f t="array" ref="EL657">PRODUCT(IFERROR(MATCH(EL$3:EL252,prímek!$A:$A,0),0))</f>
        <v>0</v>
      </c>
      <c r="EM657" s="4" cm="1">
        <f t="array" ref="EM657">PRODUCT(IFERROR(MATCH(EM$3:EM252,prímek!$A:$A,0),0))</f>
        <v>0</v>
      </c>
      <c r="EN657" s="4" cm="1">
        <f t="array" ref="EN657">PRODUCT(IFERROR(MATCH(EN$3:EN252,prímek!$A:$A,0),0))</f>
        <v>0</v>
      </c>
      <c r="EO657" s="4" cm="1">
        <f t="array" ref="EO657">PRODUCT(IFERROR(MATCH(EO$3:EO252,prímek!$A:$A,0),0))</f>
        <v>0</v>
      </c>
      <c r="EP657" s="4" cm="1">
        <f t="array" ref="EP657">PRODUCT(IFERROR(MATCH(EP$3:EP252,prímek!$A:$A,0),0))</f>
        <v>0</v>
      </c>
      <c r="EQ657" s="4" cm="1">
        <f t="array" ref="EQ657">PRODUCT(IFERROR(MATCH(EQ$3:EQ252,prímek!$A:$A,0),0))</f>
        <v>0</v>
      </c>
      <c r="ER657" s="4" cm="1">
        <f t="array" ref="ER657">PRODUCT(IFERROR(MATCH(ER$3:ER252,prímek!$A:$A,0),0))</f>
        <v>0</v>
      </c>
      <c r="ES657" s="4" cm="1">
        <f t="array" ref="ES657">PRODUCT(IFERROR(MATCH(ES$3:ES252,prímek!$A:$A,0),0))</f>
        <v>0</v>
      </c>
      <c r="ET657" s="4" cm="1">
        <f t="array" ref="ET657">PRODUCT(IFERROR(MATCH(ET$3:ET252,prímek!$A:$A,0),0))</f>
        <v>0</v>
      </c>
      <c r="EU657" s="4" cm="1">
        <f t="array" ref="EU657">PRODUCT(IFERROR(MATCH(EU$3:EU252,prímek!$A:$A,0),0))</f>
        <v>0</v>
      </c>
      <c r="EV657" s="4" cm="1">
        <f t="array" ref="EV657">PRODUCT(IFERROR(MATCH(EV$3:EV252,prímek!$A:$A,0),0))</f>
        <v>0</v>
      </c>
      <c r="EW657" s="4" cm="1">
        <f t="array" ref="EW657">PRODUCT(IFERROR(MATCH(EW$3:EW252,prímek!$A:$A,0),0))</f>
        <v>0</v>
      </c>
      <c r="EX657" s="4" cm="1">
        <f t="array" ref="EX657">PRODUCT(IFERROR(MATCH(EX$3:EX252,prímek!$A:$A,0),0))</f>
        <v>0</v>
      </c>
      <c r="EY657" s="4" cm="1">
        <f t="array" ref="EY657">PRODUCT(IFERROR(MATCH(EY$3:EY252,prímek!$A:$A,0),0))</f>
        <v>0</v>
      </c>
      <c r="EZ657" s="4" cm="1">
        <f t="array" ref="EZ657">PRODUCT(IFERROR(MATCH(EZ$3:EZ252,prímek!$A:$A,0),0))</f>
        <v>0</v>
      </c>
      <c r="FA657" s="4" cm="1">
        <f t="array" ref="FA657">PRODUCT(IFERROR(MATCH(FA$3:FA252,prímek!$A:$A,0),0))</f>
        <v>0</v>
      </c>
      <c r="FB657" s="4" cm="1">
        <f t="array" ref="FB657">PRODUCT(IFERROR(MATCH(FB$3:FB252,prímek!$A:$A,0),0))</f>
        <v>0</v>
      </c>
      <c r="FC657" s="4" cm="1">
        <f t="array" ref="FC657">PRODUCT(IFERROR(MATCH(FC$3:FC252,prímek!$A:$A,0),0))</f>
        <v>0</v>
      </c>
      <c r="FD657" s="4" cm="1">
        <f t="array" ref="FD657">PRODUCT(IFERROR(MATCH(FD$3:FD252,prímek!$A:$A,0),0))</f>
        <v>0</v>
      </c>
      <c r="FE657" s="4" cm="1">
        <f t="array" ref="FE657">PRODUCT(IFERROR(MATCH(FE$3:FE252,prímek!$A:$A,0),0))</f>
        <v>0</v>
      </c>
      <c r="FF657" s="4" cm="1">
        <f t="array" ref="FF657">PRODUCT(IFERROR(MATCH(FF$3:FF252,prímek!$A:$A,0),0))</f>
        <v>0</v>
      </c>
      <c r="FG657" s="4" cm="1">
        <f t="array" ref="FG657">PRODUCT(IFERROR(MATCH(FG$3:FG252,prímek!$A:$A,0),0))</f>
        <v>0</v>
      </c>
      <c r="FH657" s="4" cm="1">
        <f t="array" ref="FH657">PRODUCT(IFERROR(MATCH(FH$3:FH252,prímek!$A:$A,0),0))</f>
        <v>0</v>
      </c>
      <c r="FI657" s="4" cm="1">
        <f t="array" ref="FI657">PRODUCT(IFERROR(MATCH(FI$3:FI252,prímek!$A:$A,0),0))</f>
        <v>0</v>
      </c>
      <c r="FJ657" s="4" cm="1">
        <f t="array" ref="FJ657">PRODUCT(IFERROR(MATCH(FJ$3:FJ252,prímek!$A:$A,0),0))</f>
        <v>0</v>
      </c>
      <c r="FK657" s="4" cm="1">
        <f t="array" ref="FK657">PRODUCT(IFERROR(MATCH(FK$3:FK252,prímek!$A:$A,0),0))</f>
        <v>0</v>
      </c>
      <c r="FL657" s="4" cm="1">
        <f t="array" ref="FL657">PRODUCT(IFERROR(MATCH(FL$3:FL252,prímek!$A:$A,0),0))</f>
        <v>0</v>
      </c>
      <c r="FM657" s="4" cm="1">
        <f t="array" ref="FM657">PRODUCT(IFERROR(MATCH(FM$3:FM252,prímek!$A:$A,0),0))</f>
        <v>0</v>
      </c>
      <c r="FN657" s="4" cm="1">
        <f t="array" ref="FN657">PRODUCT(IFERROR(MATCH(FN$3:FN252,prímek!$A:$A,0),0))</f>
        <v>0</v>
      </c>
      <c r="FO657" s="4" cm="1">
        <f t="array" ref="FO657">PRODUCT(IFERROR(MATCH(FO$3:FO252,prímek!$A:$A,0),0))</f>
        <v>0</v>
      </c>
      <c r="FP657" s="4" cm="1">
        <f t="array" ref="FP657">PRODUCT(IFERROR(MATCH(FP$3:FP252,prímek!$A:$A,0),0))</f>
        <v>0</v>
      </c>
      <c r="FQ657" s="4" cm="1">
        <f t="array" ref="FQ657">PRODUCT(IFERROR(MATCH(FQ$3:FQ252,prímek!$A:$A,0),0))</f>
        <v>0</v>
      </c>
      <c r="FR657" s="4" cm="1">
        <f t="array" ref="FR657">PRODUCT(IFERROR(MATCH(FR$3:FR252,prímek!$A:$A,0),0))</f>
        <v>0</v>
      </c>
      <c r="FS657" s="4" cm="1">
        <f t="array" ref="FS657">PRODUCT(IFERROR(MATCH(FS$3:FS252,prímek!$A:$A,0),0))</f>
        <v>0</v>
      </c>
      <c r="FT657" s="4" cm="1">
        <f t="array" ref="FT657">PRODUCT(IFERROR(MATCH(FT$3:FT252,prímek!$A:$A,0),0))</f>
        <v>0</v>
      </c>
      <c r="FU657" s="4" cm="1">
        <f t="array" ref="FU657">PRODUCT(IFERROR(MATCH(FU$3:FU252,prímek!$A:$A,0),0))</f>
        <v>0</v>
      </c>
      <c r="FV657" s="4" cm="1">
        <f t="array" ref="FV657">PRODUCT(IFERROR(MATCH(FV$3:FV252,prímek!$A:$A,0),0))</f>
        <v>0</v>
      </c>
      <c r="FW657" s="4" cm="1">
        <f t="array" ref="FW657">PRODUCT(IFERROR(MATCH(FW$3:FW252,prímek!$A:$A,0),0))</f>
        <v>0</v>
      </c>
      <c r="FX657" s="4" cm="1">
        <f t="array" ref="FX657">PRODUCT(IFERROR(MATCH(FX$3:FX252,prímek!$A:$A,0),0))</f>
        <v>0</v>
      </c>
      <c r="FY657" s="4" cm="1">
        <f t="array" ref="FY657">PRODUCT(IFERROR(MATCH(FY$3:FY252,prímek!$A:$A,0),0))</f>
        <v>0</v>
      </c>
      <c r="FZ657" s="4" cm="1">
        <f t="array" ref="FZ657">PRODUCT(IFERROR(MATCH(FZ$3:FZ252,prímek!$A:$A,0),0))</f>
        <v>0</v>
      </c>
      <c r="GA657" s="4" cm="1">
        <f t="array" ref="GA657">PRODUCT(IFERROR(MATCH(GA$3:GA252,prímek!$A:$A,0),0))</f>
        <v>0</v>
      </c>
      <c r="GB657" s="4" cm="1">
        <f t="array" ref="GB657">PRODUCT(IFERROR(MATCH(GB$3:GB252,prímek!$A:$A,0),0))</f>
        <v>0</v>
      </c>
      <c r="GC657" s="4" cm="1">
        <f t="array" ref="GC657">PRODUCT(IFERROR(MATCH(GC$3:GC252,prímek!$A:$A,0),0))</f>
        <v>0</v>
      </c>
      <c r="GD657" s="4" cm="1">
        <f t="array" ref="GD657">PRODUCT(IFERROR(MATCH(GD$3:GD252,prímek!$A:$A,0),0))</f>
        <v>0</v>
      </c>
      <c r="GE657" s="4" cm="1">
        <f t="array" ref="GE657">PRODUCT(IFERROR(MATCH(GE$3:GE252,prímek!$A:$A,0),0))</f>
        <v>0</v>
      </c>
      <c r="GF657" s="4" cm="1">
        <f t="array" ref="GF657">PRODUCT(IFERROR(MATCH(GF$3:GF252,prímek!$A:$A,0),0))</f>
        <v>0</v>
      </c>
      <c r="GG657" s="4" cm="1">
        <f t="array" ref="GG657">PRODUCT(IFERROR(MATCH(GG$3:GG252,prímek!$A:$A,0),0))</f>
        <v>0</v>
      </c>
      <c r="GH657" s="4" cm="1">
        <f t="array" ref="GH657">PRODUCT(IFERROR(MATCH(GH$3:GH252,prímek!$A:$A,0),0))</f>
        <v>0</v>
      </c>
      <c r="GI657" s="4" cm="1">
        <f t="array" ref="GI657">PRODUCT(IFERROR(MATCH(GI$3:GI252,prímek!$A:$A,0),0))</f>
        <v>0</v>
      </c>
      <c r="GJ657" s="4" cm="1">
        <f t="array" ref="GJ657">PRODUCT(IFERROR(MATCH(GJ$3:GJ252,prímek!$A:$A,0),0))</f>
        <v>0</v>
      </c>
      <c r="GK657" s="4" cm="1">
        <f t="array" ref="GK657">PRODUCT(IFERROR(MATCH(GK$3:GK252,prímek!$A:$A,0),0))</f>
        <v>0</v>
      </c>
      <c r="GL657" s="4" cm="1">
        <f t="array" ref="GL657">PRODUCT(IFERROR(MATCH(GL$3:GL252,prímek!$A:$A,0),0))</f>
        <v>0</v>
      </c>
      <c r="GM657" s="4" cm="1">
        <f t="array" ref="GM657">PRODUCT(IFERROR(MATCH(GM$3:GM252,prímek!$A:$A,0),0))</f>
        <v>0</v>
      </c>
      <c r="GN657" s="4" cm="1">
        <f t="array" ref="GN657">PRODUCT(IFERROR(MATCH(GN$3:GN252,prímek!$A:$A,0),0))</f>
        <v>0</v>
      </c>
      <c r="GO657" s="4" cm="1">
        <f t="array" ref="GO657">PRODUCT(IFERROR(MATCH(GO$3:GO252,prímek!$A:$A,0),0))</f>
        <v>0</v>
      </c>
      <c r="GP657" s="4" cm="1">
        <f t="array" ref="GP657">PRODUCT(IFERROR(MATCH(GP$3:GP252,prímek!$A:$A,0),0))</f>
        <v>0</v>
      </c>
      <c r="GQ657" s="4" cm="1">
        <f t="array" ref="GQ657">PRODUCT(IFERROR(MATCH(GQ$3:GQ252,prímek!$A:$A,0),0))</f>
        <v>0</v>
      </c>
      <c r="GR657" s="4" cm="1">
        <f t="array" ref="GR657">PRODUCT(IFERROR(MATCH(GR$3:GR252,prímek!$A:$A,0),0))</f>
        <v>0</v>
      </c>
      <c r="GS657" s="4" cm="1">
        <f t="array" ref="GS657">PRODUCT(IFERROR(MATCH(GS$3:GS252,prímek!$A:$A,0),0))</f>
        <v>0</v>
      </c>
      <c r="GT657" s="4" cm="1">
        <f t="array" ref="GT657">PRODUCT(IFERROR(MATCH(GT$3:GT252,prímek!$A:$A,0),0))</f>
        <v>0</v>
      </c>
    </row>
    <row r="658" spans="3:202" x14ac:dyDescent="0.25">
      <c r="C658" s="4" cm="1">
        <f t="array" ref="C658">PRODUCT(IFERROR(MATCH(C$3:C253,prímek!$A:$A,0),0))</f>
        <v>0</v>
      </c>
      <c r="D658" s="4" cm="1">
        <f t="array" ref="D658">PRODUCT(IFERROR(MATCH(D$3:D253,prímek!$A:$A,0),0))</f>
        <v>0</v>
      </c>
      <c r="E658" s="4" cm="1">
        <f t="array" ref="E658">PRODUCT(IFERROR(MATCH(E$3:E253,prímek!$A:$A,0),0))</f>
        <v>0</v>
      </c>
      <c r="F658" s="4" cm="1">
        <f t="array" ref="F658">PRODUCT(IFERROR(MATCH(F$3:F253,prímek!$A:$A,0),0))</f>
        <v>0</v>
      </c>
      <c r="G658" s="4" cm="1">
        <f t="array" ref="G658">PRODUCT(IFERROR(MATCH(G$3:G253,prímek!$A:$A,0),0))</f>
        <v>0</v>
      </c>
      <c r="H658" s="4" cm="1">
        <f t="array" ref="H658">PRODUCT(IFERROR(MATCH(H$3:H253,prímek!$A:$A,0),0))</f>
        <v>0</v>
      </c>
      <c r="I658" s="4" cm="1">
        <f t="array" ref="I658">PRODUCT(IFERROR(MATCH(I$3:I253,prímek!$A:$A,0),0))</f>
        <v>0</v>
      </c>
      <c r="J658" s="4" cm="1">
        <f t="array" ref="J658">PRODUCT(IFERROR(MATCH(J$3:J253,prímek!$A:$A,0),0))</f>
        <v>0</v>
      </c>
      <c r="K658" s="4" cm="1">
        <f t="array" ref="K658">PRODUCT(IFERROR(MATCH(K$3:K253,prímek!$A:$A,0),0))</f>
        <v>0</v>
      </c>
      <c r="L658" s="4" cm="1">
        <f t="array" ref="L658">PRODUCT(IFERROR(MATCH(L$3:L253,prímek!$A:$A,0),0))</f>
        <v>0</v>
      </c>
      <c r="M658" s="4" cm="1">
        <f t="array" ref="M658">PRODUCT(IFERROR(MATCH(M$3:M253,prímek!$A:$A,0),0))</f>
        <v>0</v>
      </c>
      <c r="N658" s="4" cm="1">
        <f t="array" ref="N658">PRODUCT(IFERROR(MATCH(N$3:N253,prímek!$A:$A,0),0))</f>
        <v>0</v>
      </c>
      <c r="O658" s="4" cm="1">
        <f t="array" ref="O658">PRODUCT(IFERROR(MATCH(O$3:O253,prímek!$A:$A,0),0))</f>
        <v>0</v>
      </c>
      <c r="P658" s="4" cm="1">
        <f t="array" ref="P658">PRODUCT(IFERROR(MATCH(P$3:P253,prímek!$A:$A,0),0))</f>
        <v>0</v>
      </c>
      <c r="Q658" s="4" cm="1">
        <f t="array" ref="Q658">PRODUCT(IFERROR(MATCH(Q$3:Q253,prímek!$A:$A,0),0))</f>
        <v>0</v>
      </c>
      <c r="R658" s="4" cm="1">
        <f t="array" ref="R658">PRODUCT(IFERROR(MATCH(R$3:R253,prímek!$A:$A,0),0))</f>
        <v>0</v>
      </c>
      <c r="S658" s="4" cm="1">
        <f t="array" ref="S658">PRODUCT(IFERROR(MATCH(S$3:S253,prímek!$A:$A,0),0))</f>
        <v>0</v>
      </c>
      <c r="T658" s="4" cm="1">
        <f t="array" ref="T658">PRODUCT(IFERROR(MATCH(T$3:T253,prímek!$A:$A,0),0))</f>
        <v>0</v>
      </c>
      <c r="U658" s="4" cm="1">
        <f t="array" ref="U658">PRODUCT(IFERROR(MATCH(U$3:U253,prímek!$A:$A,0),0))</f>
        <v>0</v>
      </c>
      <c r="V658" s="4" cm="1">
        <f t="array" ref="V658">PRODUCT(IFERROR(MATCH(V$3:V253,prímek!$A:$A,0),0))</f>
        <v>0</v>
      </c>
      <c r="W658" s="4" cm="1">
        <f t="array" ref="W658">PRODUCT(IFERROR(MATCH(W$3:W253,prímek!$A:$A,0),0))</f>
        <v>0</v>
      </c>
      <c r="X658" s="4" cm="1">
        <f t="array" ref="X658">PRODUCT(IFERROR(MATCH(X$3:X253,prímek!$A:$A,0),0))</f>
        <v>0</v>
      </c>
      <c r="Y658" s="4" cm="1">
        <f t="array" ref="Y658">PRODUCT(IFERROR(MATCH(Y$3:Y253,prímek!$A:$A,0),0))</f>
        <v>0</v>
      </c>
      <c r="Z658" s="4" cm="1">
        <f t="array" ref="Z658">PRODUCT(IFERROR(MATCH(Z$3:Z253,prímek!$A:$A,0),0))</f>
        <v>0</v>
      </c>
      <c r="AA658" s="4" cm="1">
        <f t="array" ref="AA658">PRODUCT(IFERROR(MATCH(AA$3:AA253,prímek!$A:$A,0),0))</f>
        <v>0</v>
      </c>
      <c r="AB658" s="4" cm="1">
        <f t="array" ref="AB658">PRODUCT(IFERROR(MATCH(AB$3:AB253,prímek!$A:$A,0),0))</f>
        <v>0</v>
      </c>
      <c r="AC658" s="4" cm="1">
        <f t="array" ref="AC658">PRODUCT(IFERROR(MATCH(AC$3:AC253,prímek!$A:$A,0),0))</f>
        <v>0</v>
      </c>
      <c r="AD658" s="4" cm="1">
        <f t="array" ref="AD658">PRODUCT(IFERROR(MATCH(AD$3:AD253,prímek!$A:$A,0),0))</f>
        <v>0</v>
      </c>
      <c r="AE658" s="4" cm="1">
        <f t="array" ref="AE658">PRODUCT(IFERROR(MATCH(AE$3:AE253,prímek!$A:$A,0),0))</f>
        <v>0</v>
      </c>
      <c r="AF658" s="4" cm="1">
        <f t="array" ref="AF658">PRODUCT(IFERROR(MATCH(AF$3:AF253,prímek!$A:$A,0),0))</f>
        <v>0</v>
      </c>
      <c r="AG658" s="4" cm="1">
        <f t="array" ref="AG658">PRODUCT(IFERROR(MATCH(AG$3:AG253,prímek!$A:$A,0),0))</f>
        <v>0</v>
      </c>
      <c r="AH658" s="4" cm="1">
        <f t="array" ref="AH658">PRODUCT(IFERROR(MATCH(AH$3:AH253,prímek!$A:$A,0),0))</f>
        <v>0</v>
      </c>
      <c r="AI658" s="4" cm="1">
        <f t="array" ref="AI658">PRODUCT(IFERROR(MATCH(AI$3:AI253,prímek!$A:$A,0),0))</f>
        <v>0</v>
      </c>
      <c r="AJ658" s="4" cm="1">
        <f t="array" ref="AJ658">PRODUCT(IFERROR(MATCH(AJ$3:AJ253,prímek!$A:$A,0),0))</f>
        <v>0</v>
      </c>
      <c r="AK658" s="4" cm="1">
        <f t="array" ref="AK658">PRODUCT(IFERROR(MATCH(AK$3:AK253,prímek!$A:$A,0),0))</f>
        <v>0</v>
      </c>
      <c r="AL658" s="4" cm="1">
        <f t="array" ref="AL658">PRODUCT(IFERROR(MATCH(AL$3:AL253,prímek!$A:$A,0),0))</f>
        <v>0</v>
      </c>
      <c r="AM658" s="4" cm="1">
        <f t="array" ref="AM658">PRODUCT(IFERROR(MATCH(AM$3:AM253,prímek!$A:$A,0),0))</f>
        <v>0</v>
      </c>
      <c r="AN658" s="4" cm="1">
        <f t="array" ref="AN658">PRODUCT(IFERROR(MATCH(AN$3:AN253,prímek!$A:$A,0),0))</f>
        <v>0</v>
      </c>
      <c r="AO658" s="4" cm="1">
        <f t="array" ref="AO658">PRODUCT(IFERROR(MATCH(AO$3:AO253,prímek!$A:$A,0),0))</f>
        <v>0</v>
      </c>
      <c r="AP658" s="4" cm="1">
        <f t="array" ref="AP658">PRODUCT(IFERROR(MATCH(AP$3:AP253,prímek!$A:$A,0),0))</f>
        <v>0</v>
      </c>
      <c r="AQ658" s="4" cm="1">
        <f t="array" ref="AQ658">PRODUCT(IFERROR(MATCH(AQ$3:AQ253,prímek!$A:$A,0),0))</f>
        <v>0</v>
      </c>
      <c r="AR658" s="4" cm="1">
        <f t="array" ref="AR658">PRODUCT(IFERROR(MATCH(AR$3:AR253,prímek!$A:$A,0),0))</f>
        <v>0</v>
      </c>
      <c r="AS658" s="4" cm="1">
        <f t="array" ref="AS658">PRODUCT(IFERROR(MATCH(AS$3:AS253,prímek!$A:$A,0),0))</f>
        <v>0</v>
      </c>
      <c r="AT658" s="4" cm="1">
        <f t="array" ref="AT658">PRODUCT(IFERROR(MATCH(AT$3:AT253,prímek!$A:$A,0),0))</f>
        <v>0</v>
      </c>
      <c r="AU658" s="4" cm="1">
        <f t="array" ref="AU658">PRODUCT(IFERROR(MATCH(AU$3:AU253,prímek!$A:$A,0),0))</f>
        <v>0</v>
      </c>
      <c r="AV658" s="4" cm="1">
        <f t="array" ref="AV658">PRODUCT(IFERROR(MATCH(AV$3:AV253,prímek!$A:$A,0),0))</f>
        <v>0</v>
      </c>
      <c r="AW658" s="4" cm="1">
        <f t="array" ref="AW658">PRODUCT(IFERROR(MATCH(AW$3:AW253,prímek!$A:$A,0),0))</f>
        <v>0</v>
      </c>
      <c r="AX658" s="4" cm="1">
        <f t="array" ref="AX658">PRODUCT(IFERROR(MATCH(AX$3:AX253,prímek!$A:$A,0),0))</f>
        <v>0</v>
      </c>
      <c r="AY658" s="4" cm="1">
        <f t="array" ref="AY658">PRODUCT(IFERROR(MATCH(AY$3:AY253,prímek!$A:$A,0),0))</f>
        <v>0</v>
      </c>
      <c r="AZ658" s="4" cm="1">
        <f t="array" ref="AZ658">PRODUCT(IFERROR(MATCH(AZ$3:AZ253,prímek!$A:$A,0),0))</f>
        <v>0</v>
      </c>
      <c r="BA658" s="4" cm="1">
        <f t="array" ref="BA658">PRODUCT(IFERROR(MATCH(BA$3:BA253,prímek!$A:$A,0),0))</f>
        <v>0</v>
      </c>
      <c r="BB658" s="4" cm="1">
        <f t="array" ref="BB658">PRODUCT(IFERROR(MATCH(BB$3:BB253,prímek!$A:$A,0),0))</f>
        <v>0</v>
      </c>
      <c r="BC658" s="4" cm="1">
        <f t="array" ref="BC658">PRODUCT(IFERROR(MATCH(BC$3:BC253,prímek!$A:$A,0),0))</f>
        <v>0</v>
      </c>
      <c r="BD658" s="4" cm="1">
        <f t="array" ref="BD658">PRODUCT(IFERROR(MATCH(BD$3:BD253,prímek!$A:$A,0),0))</f>
        <v>0</v>
      </c>
      <c r="BE658" s="4" cm="1">
        <f t="array" ref="BE658">PRODUCT(IFERROR(MATCH(BE$3:BE253,prímek!$A:$A,0),0))</f>
        <v>0</v>
      </c>
      <c r="BF658" s="4" cm="1">
        <f t="array" ref="BF658">PRODUCT(IFERROR(MATCH(BF$3:BF253,prímek!$A:$A,0),0))</f>
        <v>0</v>
      </c>
      <c r="BG658" s="4" cm="1">
        <f t="array" ref="BG658">PRODUCT(IFERROR(MATCH(BG$3:BG253,prímek!$A:$A,0),0))</f>
        <v>0</v>
      </c>
      <c r="BH658" s="4" cm="1">
        <f t="array" ref="BH658">PRODUCT(IFERROR(MATCH(BH$3:BH253,prímek!$A:$A,0),0))</f>
        <v>0</v>
      </c>
      <c r="BI658" s="4" cm="1">
        <f t="array" ref="BI658">PRODUCT(IFERROR(MATCH(BI$3:BI253,prímek!$A:$A,0),0))</f>
        <v>0</v>
      </c>
      <c r="BJ658" s="4" cm="1">
        <f t="array" ref="BJ658">PRODUCT(IFERROR(MATCH(BJ$3:BJ253,prímek!$A:$A,0),0))</f>
        <v>0</v>
      </c>
      <c r="BK658" s="4" cm="1">
        <f t="array" ref="BK658">PRODUCT(IFERROR(MATCH(BK$3:BK253,prímek!$A:$A,0),0))</f>
        <v>0</v>
      </c>
      <c r="BL658" s="4" cm="1">
        <f t="array" ref="BL658">PRODUCT(IFERROR(MATCH(BL$3:BL253,prímek!$A:$A,0),0))</f>
        <v>0</v>
      </c>
      <c r="BM658" s="4" cm="1">
        <f t="array" ref="BM658">PRODUCT(IFERROR(MATCH(BM$3:BM253,prímek!$A:$A,0),0))</f>
        <v>0</v>
      </c>
      <c r="BN658" s="4" cm="1">
        <f t="array" ref="BN658">PRODUCT(IFERROR(MATCH(BN$3:BN253,prímek!$A:$A,0),0))</f>
        <v>0</v>
      </c>
      <c r="BO658" s="4" cm="1">
        <f t="array" ref="BO658">PRODUCT(IFERROR(MATCH(BO$3:BO253,prímek!$A:$A,0),0))</f>
        <v>0</v>
      </c>
      <c r="BP658" s="4" cm="1">
        <f t="array" ref="BP658">PRODUCT(IFERROR(MATCH(BP$3:BP253,prímek!$A:$A,0),0))</f>
        <v>0</v>
      </c>
      <c r="BQ658" s="4" cm="1">
        <f t="array" ref="BQ658">PRODUCT(IFERROR(MATCH(BQ$3:BQ253,prímek!$A:$A,0),0))</f>
        <v>0</v>
      </c>
      <c r="BR658" s="4" cm="1">
        <f t="array" ref="BR658">PRODUCT(IFERROR(MATCH(BR$3:BR253,prímek!$A:$A,0),0))</f>
        <v>0</v>
      </c>
      <c r="BS658" s="4" cm="1">
        <f t="array" ref="BS658">PRODUCT(IFERROR(MATCH(BS$3:BS253,prímek!$A:$A,0),0))</f>
        <v>0</v>
      </c>
      <c r="BT658" s="4" cm="1">
        <f t="array" ref="BT658">PRODUCT(IFERROR(MATCH(BT$3:BT253,prímek!$A:$A,0),0))</f>
        <v>0</v>
      </c>
      <c r="BU658" s="4" cm="1">
        <f t="array" ref="BU658">PRODUCT(IFERROR(MATCH(BU$3:BU253,prímek!$A:$A,0),0))</f>
        <v>0</v>
      </c>
      <c r="BV658" s="4" cm="1">
        <f t="array" ref="BV658">PRODUCT(IFERROR(MATCH(BV$3:BV253,prímek!$A:$A,0),0))</f>
        <v>0</v>
      </c>
      <c r="BW658" s="4" cm="1">
        <f t="array" ref="BW658">PRODUCT(IFERROR(MATCH(BW$3:BW253,prímek!$A:$A,0),0))</f>
        <v>0</v>
      </c>
      <c r="BX658" s="4" cm="1">
        <f t="array" ref="BX658">PRODUCT(IFERROR(MATCH(BX$3:BX253,prímek!$A:$A,0),0))</f>
        <v>0</v>
      </c>
      <c r="BY658" s="4" cm="1">
        <f t="array" ref="BY658">PRODUCT(IFERROR(MATCH(BY$3:BY253,prímek!$A:$A,0),0))</f>
        <v>0</v>
      </c>
      <c r="BZ658" s="4" cm="1">
        <f t="array" ref="BZ658">PRODUCT(IFERROR(MATCH(BZ$3:BZ253,prímek!$A:$A,0),0))</f>
        <v>0</v>
      </c>
      <c r="CA658" s="4" cm="1">
        <f t="array" ref="CA658">PRODUCT(IFERROR(MATCH(CA$3:CA253,prímek!$A:$A,0),0))</f>
        <v>0</v>
      </c>
      <c r="CB658" s="4" cm="1">
        <f t="array" ref="CB658">PRODUCT(IFERROR(MATCH(CB$3:CB253,prímek!$A:$A,0),0))</f>
        <v>0</v>
      </c>
      <c r="CC658" s="4" cm="1">
        <f t="array" ref="CC658">PRODUCT(IFERROR(MATCH(CC$3:CC253,prímek!$A:$A,0),0))</f>
        <v>0</v>
      </c>
      <c r="CD658" s="4" cm="1">
        <f t="array" ref="CD658">PRODUCT(IFERROR(MATCH(CD$3:CD253,prímek!$A:$A,0),0))</f>
        <v>0</v>
      </c>
      <c r="CE658" s="4" cm="1">
        <f t="array" ref="CE658">PRODUCT(IFERROR(MATCH(CE$3:CE253,prímek!$A:$A,0),0))</f>
        <v>0</v>
      </c>
      <c r="CF658" s="4" cm="1">
        <f t="array" ref="CF658">PRODUCT(IFERROR(MATCH(CF$3:CF253,prímek!$A:$A,0),0))</f>
        <v>0</v>
      </c>
      <c r="CG658" s="4" cm="1">
        <f t="array" ref="CG658">PRODUCT(IFERROR(MATCH(CG$3:CG253,prímek!$A:$A,0),0))</f>
        <v>0</v>
      </c>
      <c r="CH658" s="4" cm="1">
        <f t="array" ref="CH658">PRODUCT(IFERROR(MATCH(CH$3:CH253,prímek!$A:$A,0),0))</f>
        <v>0</v>
      </c>
      <c r="CI658" s="4" cm="1">
        <f t="array" ref="CI658">PRODUCT(IFERROR(MATCH(CI$3:CI253,prímek!$A:$A,0),0))</f>
        <v>0</v>
      </c>
      <c r="CJ658" s="4" cm="1">
        <f t="array" ref="CJ658">PRODUCT(IFERROR(MATCH(CJ$3:CJ253,prímek!$A:$A,0),0))</f>
        <v>0</v>
      </c>
      <c r="CK658" s="4" cm="1">
        <f t="array" ref="CK658">PRODUCT(IFERROR(MATCH(CK$3:CK253,prímek!$A:$A,0),0))</f>
        <v>0</v>
      </c>
      <c r="CL658" s="4" cm="1">
        <f t="array" ref="CL658">PRODUCT(IFERROR(MATCH(CL$3:CL253,prímek!$A:$A,0),0))</f>
        <v>0</v>
      </c>
      <c r="CM658" s="4" cm="1">
        <f t="array" ref="CM658">PRODUCT(IFERROR(MATCH(CM$3:CM253,prímek!$A:$A,0),0))</f>
        <v>0</v>
      </c>
      <c r="CN658" s="4" cm="1">
        <f t="array" ref="CN658">PRODUCT(IFERROR(MATCH(CN$3:CN253,prímek!$A:$A,0),0))</f>
        <v>0</v>
      </c>
      <c r="CO658" s="4" cm="1">
        <f t="array" ref="CO658">PRODUCT(IFERROR(MATCH(CO$3:CO253,prímek!$A:$A,0),0))</f>
        <v>0</v>
      </c>
      <c r="CP658" s="4" cm="1">
        <f t="array" ref="CP658">PRODUCT(IFERROR(MATCH(CP$3:CP253,prímek!$A:$A,0),0))</f>
        <v>0</v>
      </c>
      <c r="CQ658" s="4" cm="1">
        <f t="array" ref="CQ658">PRODUCT(IFERROR(MATCH(CQ$3:CQ253,prímek!$A:$A,0),0))</f>
        <v>0</v>
      </c>
      <c r="CR658" s="4" cm="1">
        <f t="array" ref="CR658">PRODUCT(IFERROR(MATCH(CR$3:CR253,prímek!$A:$A,0),0))</f>
        <v>0</v>
      </c>
      <c r="CS658" s="4" cm="1">
        <f t="array" ref="CS658">PRODUCT(IFERROR(MATCH(CS$3:CS253,prímek!$A:$A,0),0))</f>
        <v>0</v>
      </c>
      <c r="CT658" s="4" cm="1">
        <f t="array" ref="CT658">PRODUCT(IFERROR(MATCH(CT$3:CT253,prímek!$A:$A,0),0))</f>
        <v>0</v>
      </c>
      <c r="CU658" s="4" cm="1">
        <f t="array" ref="CU658">PRODUCT(IFERROR(MATCH(CU$3:CU253,prímek!$A:$A,0),0))</f>
        <v>0</v>
      </c>
      <c r="CV658" s="4" cm="1">
        <f t="array" ref="CV658">PRODUCT(IFERROR(MATCH(CV$3:CV253,prímek!$A:$A,0),0))</f>
        <v>0</v>
      </c>
      <c r="CW658" s="4" cm="1">
        <f t="array" ref="CW658">PRODUCT(IFERROR(MATCH(CW$3:CW253,prímek!$A:$A,0),0))</f>
        <v>0</v>
      </c>
      <c r="CX658" s="4" cm="1">
        <f t="array" ref="CX658">PRODUCT(IFERROR(MATCH(CX$3:CX253,prímek!$A:$A,0),0))</f>
        <v>0</v>
      </c>
      <c r="CY658" s="4" cm="1">
        <f t="array" ref="CY658">PRODUCT(IFERROR(MATCH(CY$3:CY253,prímek!$A:$A,0),0))</f>
        <v>0</v>
      </c>
      <c r="CZ658" s="4" cm="1">
        <f t="array" ref="CZ658">PRODUCT(IFERROR(MATCH(CZ$3:CZ253,prímek!$A:$A,0),0))</f>
        <v>0</v>
      </c>
      <c r="DA658" s="4" cm="1">
        <f t="array" ref="DA658">PRODUCT(IFERROR(MATCH(DA$3:DA253,prímek!$A:$A,0),0))</f>
        <v>0</v>
      </c>
      <c r="DB658" s="4" cm="1">
        <f t="array" ref="DB658">PRODUCT(IFERROR(MATCH(DB$3:DB253,prímek!$A:$A,0),0))</f>
        <v>0</v>
      </c>
      <c r="DC658" s="4" cm="1">
        <f t="array" ref="DC658">PRODUCT(IFERROR(MATCH(DC$3:DC253,prímek!$A:$A,0),0))</f>
        <v>0</v>
      </c>
      <c r="DD658" s="4" cm="1">
        <f t="array" ref="DD658">PRODUCT(IFERROR(MATCH(DD$3:DD253,prímek!$A:$A,0),0))</f>
        <v>0</v>
      </c>
      <c r="DE658" s="4" cm="1">
        <f t="array" ref="DE658">PRODUCT(IFERROR(MATCH(DE$3:DE253,prímek!$A:$A,0),0))</f>
        <v>0</v>
      </c>
      <c r="DF658" s="4" cm="1">
        <f t="array" ref="DF658">PRODUCT(IFERROR(MATCH(DF$3:DF253,prímek!$A:$A,0),0))</f>
        <v>0</v>
      </c>
      <c r="DG658" s="4" cm="1">
        <f t="array" ref="DG658">PRODUCT(IFERROR(MATCH(DG$3:DG253,prímek!$A:$A,0),0))</f>
        <v>0</v>
      </c>
      <c r="DH658" s="4" cm="1">
        <f t="array" ref="DH658">PRODUCT(IFERROR(MATCH(DH$3:DH253,prímek!$A:$A,0),0))</f>
        <v>0</v>
      </c>
      <c r="DI658" s="4" cm="1">
        <f t="array" ref="DI658">PRODUCT(IFERROR(MATCH(DI$3:DI253,prímek!$A:$A,0),0))</f>
        <v>0</v>
      </c>
      <c r="DJ658" s="4" cm="1">
        <f t="array" ref="DJ658">PRODUCT(IFERROR(MATCH(DJ$3:DJ253,prímek!$A:$A,0),0))</f>
        <v>0</v>
      </c>
      <c r="DK658" s="4" cm="1">
        <f t="array" ref="DK658">PRODUCT(IFERROR(MATCH(DK$3:DK253,prímek!$A:$A,0),0))</f>
        <v>0</v>
      </c>
      <c r="DL658" s="4" cm="1">
        <f t="array" ref="DL658">PRODUCT(IFERROR(MATCH(DL$3:DL253,prímek!$A:$A,0),0))</f>
        <v>0</v>
      </c>
      <c r="DM658" s="4" cm="1">
        <f t="array" ref="DM658">PRODUCT(IFERROR(MATCH(DM$3:DM253,prímek!$A:$A,0),0))</f>
        <v>0</v>
      </c>
      <c r="DN658" s="4" cm="1">
        <f t="array" ref="DN658">PRODUCT(IFERROR(MATCH(DN$3:DN253,prímek!$A:$A,0),0))</f>
        <v>0</v>
      </c>
      <c r="DO658" s="4" cm="1">
        <f t="array" ref="DO658">PRODUCT(IFERROR(MATCH(DO$3:DO253,prímek!$A:$A,0),0))</f>
        <v>0</v>
      </c>
      <c r="DP658" s="4" cm="1">
        <f t="array" ref="DP658">PRODUCT(IFERROR(MATCH(DP$3:DP253,prímek!$A:$A,0),0))</f>
        <v>0</v>
      </c>
      <c r="DQ658" s="4" cm="1">
        <f t="array" ref="DQ658">PRODUCT(IFERROR(MATCH(DQ$3:DQ253,prímek!$A:$A,0),0))</f>
        <v>0</v>
      </c>
      <c r="DR658" s="4" cm="1">
        <f t="array" ref="DR658">PRODUCT(IFERROR(MATCH(DR$3:DR253,prímek!$A:$A,0),0))</f>
        <v>0</v>
      </c>
      <c r="DS658" s="4" cm="1">
        <f t="array" ref="DS658">PRODUCT(IFERROR(MATCH(DS$3:DS253,prímek!$A:$A,0),0))</f>
        <v>0</v>
      </c>
      <c r="DT658" s="4" cm="1">
        <f t="array" ref="DT658">PRODUCT(IFERROR(MATCH(DT$3:DT253,prímek!$A:$A,0),0))</f>
        <v>0</v>
      </c>
      <c r="DU658" s="4" cm="1">
        <f t="array" ref="DU658">PRODUCT(IFERROR(MATCH(DU$3:DU253,prímek!$A:$A,0),0))</f>
        <v>0</v>
      </c>
      <c r="DV658" s="4" cm="1">
        <f t="array" ref="DV658">PRODUCT(IFERROR(MATCH(DV$3:DV253,prímek!$A:$A,0),0))</f>
        <v>0</v>
      </c>
      <c r="DW658" s="4" cm="1">
        <f t="array" ref="DW658">PRODUCT(IFERROR(MATCH(DW$3:DW253,prímek!$A:$A,0),0))</f>
        <v>0</v>
      </c>
      <c r="DX658" s="4" cm="1">
        <f t="array" ref="DX658">PRODUCT(IFERROR(MATCH(DX$3:DX253,prímek!$A:$A,0),0))</f>
        <v>0</v>
      </c>
      <c r="DY658" s="4" cm="1">
        <f t="array" ref="DY658">PRODUCT(IFERROR(MATCH(DY$3:DY253,prímek!$A:$A,0),0))</f>
        <v>0</v>
      </c>
      <c r="DZ658" s="4" cm="1">
        <f t="array" ref="DZ658">PRODUCT(IFERROR(MATCH(DZ$3:DZ253,prímek!$A:$A,0),0))</f>
        <v>0</v>
      </c>
      <c r="EA658" s="4" cm="1">
        <f t="array" ref="EA658">PRODUCT(IFERROR(MATCH(EA$3:EA253,prímek!$A:$A,0),0))</f>
        <v>0</v>
      </c>
      <c r="EB658" s="4" cm="1">
        <f t="array" ref="EB658">PRODUCT(IFERROR(MATCH(EB$3:EB253,prímek!$A:$A,0),0))</f>
        <v>0</v>
      </c>
      <c r="EC658" s="4" cm="1">
        <f t="array" ref="EC658">PRODUCT(IFERROR(MATCH(EC$3:EC253,prímek!$A:$A,0),0))</f>
        <v>0</v>
      </c>
      <c r="ED658" s="4" cm="1">
        <f t="array" ref="ED658">PRODUCT(IFERROR(MATCH(ED$3:ED253,prímek!$A:$A,0),0))</f>
        <v>0</v>
      </c>
      <c r="EE658" s="4" cm="1">
        <f t="array" ref="EE658">PRODUCT(IFERROR(MATCH(EE$3:EE253,prímek!$A:$A,0),0))</f>
        <v>0</v>
      </c>
      <c r="EF658" s="4" cm="1">
        <f t="array" ref="EF658">PRODUCT(IFERROR(MATCH(EF$3:EF253,prímek!$A:$A,0),0))</f>
        <v>0</v>
      </c>
      <c r="EG658" s="4" cm="1">
        <f t="array" ref="EG658">PRODUCT(IFERROR(MATCH(EG$3:EG253,prímek!$A:$A,0),0))</f>
        <v>0</v>
      </c>
      <c r="EH658" s="4" cm="1">
        <f t="array" ref="EH658">PRODUCT(IFERROR(MATCH(EH$3:EH253,prímek!$A:$A,0),0))</f>
        <v>0</v>
      </c>
      <c r="EI658" s="4" cm="1">
        <f t="array" ref="EI658">PRODUCT(IFERROR(MATCH(EI$3:EI253,prímek!$A:$A,0),0))</f>
        <v>0</v>
      </c>
      <c r="EJ658" s="4" cm="1">
        <f t="array" ref="EJ658">PRODUCT(IFERROR(MATCH(EJ$3:EJ253,prímek!$A:$A,0),0))</f>
        <v>0</v>
      </c>
      <c r="EK658" s="4" cm="1">
        <f t="array" ref="EK658">PRODUCT(IFERROR(MATCH(EK$3:EK253,prímek!$A:$A,0),0))</f>
        <v>0</v>
      </c>
      <c r="EL658" s="4" cm="1">
        <f t="array" ref="EL658">PRODUCT(IFERROR(MATCH(EL$3:EL253,prímek!$A:$A,0),0))</f>
        <v>0</v>
      </c>
      <c r="EM658" s="4" cm="1">
        <f t="array" ref="EM658">PRODUCT(IFERROR(MATCH(EM$3:EM253,prímek!$A:$A,0),0))</f>
        <v>0</v>
      </c>
      <c r="EN658" s="4" cm="1">
        <f t="array" ref="EN658">PRODUCT(IFERROR(MATCH(EN$3:EN253,prímek!$A:$A,0),0))</f>
        <v>0</v>
      </c>
      <c r="EO658" s="4" cm="1">
        <f t="array" ref="EO658">PRODUCT(IFERROR(MATCH(EO$3:EO253,prímek!$A:$A,0),0))</f>
        <v>0</v>
      </c>
      <c r="EP658" s="4" cm="1">
        <f t="array" ref="EP658">PRODUCT(IFERROR(MATCH(EP$3:EP253,prímek!$A:$A,0),0))</f>
        <v>0</v>
      </c>
      <c r="EQ658" s="4" cm="1">
        <f t="array" ref="EQ658">PRODUCT(IFERROR(MATCH(EQ$3:EQ253,prímek!$A:$A,0),0))</f>
        <v>0</v>
      </c>
      <c r="ER658" s="4" cm="1">
        <f t="array" ref="ER658">PRODUCT(IFERROR(MATCH(ER$3:ER253,prímek!$A:$A,0),0))</f>
        <v>0</v>
      </c>
      <c r="ES658" s="4" cm="1">
        <f t="array" ref="ES658">PRODUCT(IFERROR(MATCH(ES$3:ES253,prímek!$A:$A,0),0))</f>
        <v>0</v>
      </c>
      <c r="ET658" s="4" cm="1">
        <f t="array" ref="ET658">PRODUCT(IFERROR(MATCH(ET$3:ET253,prímek!$A:$A,0),0))</f>
        <v>0</v>
      </c>
      <c r="EU658" s="4" cm="1">
        <f t="array" ref="EU658">PRODUCT(IFERROR(MATCH(EU$3:EU253,prímek!$A:$A,0),0))</f>
        <v>0</v>
      </c>
      <c r="EV658" s="4" cm="1">
        <f t="array" ref="EV658">PRODUCT(IFERROR(MATCH(EV$3:EV253,prímek!$A:$A,0),0))</f>
        <v>0</v>
      </c>
      <c r="EW658" s="4" cm="1">
        <f t="array" ref="EW658">PRODUCT(IFERROR(MATCH(EW$3:EW253,prímek!$A:$A,0),0))</f>
        <v>0</v>
      </c>
      <c r="EX658" s="4" cm="1">
        <f t="array" ref="EX658">PRODUCT(IFERROR(MATCH(EX$3:EX253,prímek!$A:$A,0),0))</f>
        <v>0</v>
      </c>
      <c r="EY658" s="4" cm="1">
        <f t="array" ref="EY658">PRODUCT(IFERROR(MATCH(EY$3:EY253,prímek!$A:$A,0),0))</f>
        <v>0</v>
      </c>
      <c r="EZ658" s="4" cm="1">
        <f t="array" ref="EZ658">PRODUCT(IFERROR(MATCH(EZ$3:EZ253,prímek!$A:$A,0),0))</f>
        <v>0</v>
      </c>
      <c r="FA658" s="4" cm="1">
        <f t="array" ref="FA658">PRODUCT(IFERROR(MATCH(FA$3:FA253,prímek!$A:$A,0),0))</f>
        <v>0</v>
      </c>
      <c r="FB658" s="4" cm="1">
        <f t="array" ref="FB658">PRODUCT(IFERROR(MATCH(FB$3:FB253,prímek!$A:$A,0),0))</f>
        <v>0</v>
      </c>
      <c r="FC658" s="4" cm="1">
        <f t="array" ref="FC658">PRODUCT(IFERROR(MATCH(FC$3:FC253,prímek!$A:$A,0),0))</f>
        <v>0</v>
      </c>
      <c r="FD658" s="4" cm="1">
        <f t="array" ref="FD658">PRODUCT(IFERROR(MATCH(FD$3:FD253,prímek!$A:$A,0),0))</f>
        <v>0</v>
      </c>
      <c r="FE658" s="4" cm="1">
        <f t="array" ref="FE658">PRODUCT(IFERROR(MATCH(FE$3:FE253,prímek!$A:$A,0),0))</f>
        <v>0</v>
      </c>
      <c r="FF658" s="4" cm="1">
        <f t="array" ref="FF658">PRODUCT(IFERROR(MATCH(FF$3:FF253,prímek!$A:$A,0),0))</f>
        <v>0</v>
      </c>
      <c r="FG658" s="4" cm="1">
        <f t="array" ref="FG658">PRODUCT(IFERROR(MATCH(FG$3:FG253,prímek!$A:$A,0),0))</f>
        <v>0</v>
      </c>
      <c r="FH658" s="4" cm="1">
        <f t="array" ref="FH658">PRODUCT(IFERROR(MATCH(FH$3:FH253,prímek!$A:$A,0),0))</f>
        <v>0</v>
      </c>
      <c r="FI658" s="4" cm="1">
        <f t="array" ref="FI658">PRODUCT(IFERROR(MATCH(FI$3:FI253,prímek!$A:$A,0),0))</f>
        <v>0</v>
      </c>
      <c r="FJ658" s="4" cm="1">
        <f t="array" ref="FJ658">PRODUCT(IFERROR(MATCH(FJ$3:FJ253,prímek!$A:$A,0),0))</f>
        <v>0</v>
      </c>
      <c r="FK658" s="4" cm="1">
        <f t="array" ref="FK658">PRODUCT(IFERROR(MATCH(FK$3:FK253,prímek!$A:$A,0),0))</f>
        <v>0</v>
      </c>
      <c r="FL658" s="4" cm="1">
        <f t="array" ref="FL658">PRODUCT(IFERROR(MATCH(FL$3:FL253,prímek!$A:$A,0),0))</f>
        <v>0</v>
      </c>
      <c r="FM658" s="4" cm="1">
        <f t="array" ref="FM658">PRODUCT(IFERROR(MATCH(FM$3:FM253,prímek!$A:$A,0),0))</f>
        <v>0</v>
      </c>
      <c r="FN658" s="4" cm="1">
        <f t="array" ref="FN658">PRODUCT(IFERROR(MATCH(FN$3:FN253,prímek!$A:$A,0),0))</f>
        <v>0</v>
      </c>
      <c r="FO658" s="4" cm="1">
        <f t="array" ref="FO658">PRODUCT(IFERROR(MATCH(FO$3:FO253,prímek!$A:$A,0),0))</f>
        <v>0</v>
      </c>
      <c r="FP658" s="4" cm="1">
        <f t="array" ref="FP658">PRODUCT(IFERROR(MATCH(FP$3:FP253,prímek!$A:$A,0),0))</f>
        <v>0</v>
      </c>
      <c r="FQ658" s="4" cm="1">
        <f t="array" ref="FQ658">PRODUCT(IFERROR(MATCH(FQ$3:FQ253,prímek!$A:$A,0),0))</f>
        <v>0</v>
      </c>
      <c r="FR658" s="4" cm="1">
        <f t="array" ref="FR658">PRODUCT(IFERROR(MATCH(FR$3:FR253,prímek!$A:$A,0),0))</f>
        <v>0</v>
      </c>
      <c r="FS658" s="4" cm="1">
        <f t="array" ref="FS658">PRODUCT(IFERROR(MATCH(FS$3:FS253,prímek!$A:$A,0),0))</f>
        <v>0</v>
      </c>
      <c r="FT658" s="4" cm="1">
        <f t="array" ref="FT658">PRODUCT(IFERROR(MATCH(FT$3:FT253,prímek!$A:$A,0),0))</f>
        <v>0</v>
      </c>
      <c r="FU658" s="4" cm="1">
        <f t="array" ref="FU658">PRODUCT(IFERROR(MATCH(FU$3:FU253,prímek!$A:$A,0),0))</f>
        <v>0</v>
      </c>
      <c r="FV658" s="4" cm="1">
        <f t="array" ref="FV658">PRODUCT(IFERROR(MATCH(FV$3:FV253,prímek!$A:$A,0),0))</f>
        <v>0</v>
      </c>
      <c r="FW658" s="4" cm="1">
        <f t="array" ref="FW658">PRODUCT(IFERROR(MATCH(FW$3:FW253,prímek!$A:$A,0),0))</f>
        <v>0</v>
      </c>
      <c r="FX658" s="4" cm="1">
        <f t="array" ref="FX658">PRODUCT(IFERROR(MATCH(FX$3:FX253,prímek!$A:$A,0),0))</f>
        <v>0</v>
      </c>
      <c r="FY658" s="4" cm="1">
        <f t="array" ref="FY658">PRODUCT(IFERROR(MATCH(FY$3:FY253,prímek!$A:$A,0),0))</f>
        <v>0</v>
      </c>
      <c r="FZ658" s="4" cm="1">
        <f t="array" ref="FZ658">PRODUCT(IFERROR(MATCH(FZ$3:FZ253,prímek!$A:$A,0),0))</f>
        <v>0</v>
      </c>
      <c r="GA658" s="4" cm="1">
        <f t="array" ref="GA658">PRODUCT(IFERROR(MATCH(GA$3:GA253,prímek!$A:$A,0),0))</f>
        <v>0</v>
      </c>
      <c r="GB658" s="4" cm="1">
        <f t="array" ref="GB658">PRODUCT(IFERROR(MATCH(GB$3:GB253,prímek!$A:$A,0),0))</f>
        <v>0</v>
      </c>
      <c r="GC658" s="4" cm="1">
        <f t="array" ref="GC658">PRODUCT(IFERROR(MATCH(GC$3:GC253,prímek!$A:$A,0),0))</f>
        <v>0</v>
      </c>
      <c r="GD658" s="4" cm="1">
        <f t="array" ref="GD658">PRODUCT(IFERROR(MATCH(GD$3:GD253,prímek!$A:$A,0),0))</f>
        <v>0</v>
      </c>
      <c r="GE658" s="4" cm="1">
        <f t="array" ref="GE658">PRODUCT(IFERROR(MATCH(GE$3:GE253,prímek!$A:$A,0),0))</f>
        <v>0</v>
      </c>
      <c r="GF658" s="4" cm="1">
        <f t="array" ref="GF658">PRODUCT(IFERROR(MATCH(GF$3:GF253,prímek!$A:$A,0),0))</f>
        <v>0</v>
      </c>
      <c r="GG658" s="4" cm="1">
        <f t="array" ref="GG658">PRODUCT(IFERROR(MATCH(GG$3:GG253,prímek!$A:$A,0),0))</f>
        <v>0</v>
      </c>
      <c r="GH658" s="4" cm="1">
        <f t="array" ref="GH658">PRODUCT(IFERROR(MATCH(GH$3:GH253,prímek!$A:$A,0),0))</f>
        <v>0</v>
      </c>
      <c r="GI658" s="4" cm="1">
        <f t="array" ref="GI658">PRODUCT(IFERROR(MATCH(GI$3:GI253,prímek!$A:$A,0),0))</f>
        <v>0</v>
      </c>
      <c r="GJ658" s="4" cm="1">
        <f t="array" ref="GJ658">PRODUCT(IFERROR(MATCH(GJ$3:GJ253,prímek!$A:$A,0),0))</f>
        <v>0</v>
      </c>
      <c r="GK658" s="4" cm="1">
        <f t="array" ref="GK658">PRODUCT(IFERROR(MATCH(GK$3:GK253,prímek!$A:$A,0),0))</f>
        <v>0</v>
      </c>
      <c r="GL658" s="4" cm="1">
        <f t="array" ref="GL658">PRODUCT(IFERROR(MATCH(GL$3:GL253,prímek!$A:$A,0),0))</f>
        <v>0</v>
      </c>
      <c r="GM658" s="4" cm="1">
        <f t="array" ref="GM658">PRODUCT(IFERROR(MATCH(GM$3:GM253,prímek!$A:$A,0),0))</f>
        <v>0</v>
      </c>
      <c r="GN658" s="4" cm="1">
        <f t="array" ref="GN658">PRODUCT(IFERROR(MATCH(GN$3:GN253,prímek!$A:$A,0),0))</f>
        <v>0</v>
      </c>
      <c r="GO658" s="4" cm="1">
        <f t="array" ref="GO658">PRODUCT(IFERROR(MATCH(GO$3:GO253,prímek!$A:$A,0),0))</f>
        <v>0</v>
      </c>
      <c r="GP658" s="4" cm="1">
        <f t="array" ref="GP658">PRODUCT(IFERROR(MATCH(GP$3:GP253,prímek!$A:$A,0),0))</f>
        <v>0</v>
      </c>
      <c r="GQ658" s="4" cm="1">
        <f t="array" ref="GQ658">PRODUCT(IFERROR(MATCH(GQ$3:GQ253,prímek!$A:$A,0),0))</f>
        <v>0</v>
      </c>
      <c r="GR658" s="4" cm="1">
        <f t="array" ref="GR658">PRODUCT(IFERROR(MATCH(GR$3:GR253,prímek!$A:$A,0),0))</f>
        <v>0</v>
      </c>
      <c r="GS658" s="4" cm="1">
        <f t="array" ref="GS658">PRODUCT(IFERROR(MATCH(GS$3:GS253,prímek!$A:$A,0),0))</f>
        <v>0</v>
      </c>
      <c r="GT658" s="4" cm="1">
        <f t="array" ref="GT658">PRODUCT(IFERROR(MATCH(GT$3:GT253,prímek!$A:$A,0),0))</f>
        <v>0</v>
      </c>
    </row>
    <row r="659" spans="3:202" x14ac:dyDescent="0.25">
      <c r="C659" s="4" cm="1">
        <f t="array" ref="C659">PRODUCT(IFERROR(MATCH(C$3:C254,prímek!$A:$A,0),0))</f>
        <v>0</v>
      </c>
      <c r="D659" s="4" cm="1">
        <f t="array" ref="D659">PRODUCT(IFERROR(MATCH(D$3:D254,prímek!$A:$A,0),0))</f>
        <v>0</v>
      </c>
      <c r="E659" s="4" cm="1">
        <f t="array" ref="E659">PRODUCT(IFERROR(MATCH(E$3:E254,prímek!$A:$A,0),0))</f>
        <v>0</v>
      </c>
      <c r="F659" s="4" cm="1">
        <f t="array" ref="F659">PRODUCT(IFERROR(MATCH(F$3:F254,prímek!$A:$A,0),0))</f>
        <v>0</v>
      </c>
      <c r="G659" s="4" cm="1">
        <f t="array" ref="G659">PRODUCT(IFERROR(MATCH(G$3:G254,prímek!$A:$A,0),0))</f>
        <v>0</v>
      </c>
      <c r="H659" s="4" cm="1">
        <f t="array" ref="H659">PRODUCT(IFERROR(MATCH(H$3:H254,prímek!$A:$A,0),0))</f>
        <v>0</v>
      </c>
      <c r="I659" s="4" cm="1">
        <f t="array" ref="I659">PRODUCT(IFERROR(MATCH(I$3:I254,prímek!$A:$A,0),0))</f>
        <v>0</v>
      </c>
      <c r="J659" s="4" cm="1">
        <f t="array" ref="J659">PRODUCT(IFERROR(MATCH(J$3:J254,prímek!$A:$A,0),0))</f>
        <v>0</v>
      </c>
      <c r="K659" s="4" cm="1">
        <f t="array" ref="K659">PRODUCT(IFERROR(MATCH(K$3:K254,prímek!$A:$A,0),0))</f>
        <v>0</v>
      </c>
      <c r="L659" s="4" cm="1">
        <f t="array" ref="L659">PRODUCT(IFERROR(MATCH(L$3:L254,prímek!$A:$A,0),0))</f>
        <v>0</v>
      </c>
      <c r="M659" s="4" cm="1">
        <f t="array" ref="M659">PRODUCT(IFERROR(MATCH(M$3:M254,prímek!$A:$A,0),0))</f>
        <v>0</v>
      </c>
      <c r="N659" s="4" cm="1">
        <f t="array" ref="N659">PRODUCT(IFERROR(MATCH(N$3:N254,prímek!$A:$A,0),0))</f>
        <v>0</v>
      </c>
      <c r="O659" s="4" cm="1">
        <f t="array" ref="O659">PRODUCT(IFERROR(MATCH(O$3:O254,prímek!$A:$A,0),0))</f>
        <v>0</v>
      </c>
      <c r="P659" s="4" cm="1">
        <f t="array" ref="P659">PRODUCT(IFERROR(MATCH(P$3:P254,prímek!$A:$A,0),0))</f>
        <v>0</v>
      </c>
      <c r="Q659" s="4" cm="1">
        <f t="array" ref="Q659">PRODUCT(IFERROR(MATCH(Q$3:Q254,prímek!$A:$A,0),0))</f>
        <v>0</v>
      </c>
      <c r="R659" s="4" cm="1">
        <f t="array" ref="R659">PRODUCT(IFERROR(MATCH(R$3:R254,prímek!$A:$A,0),0))</f>
        <v>0</v>
      </c>
      <c r="S659" s="4" cm="1">
        <f t="array" ref="S659">PRODUCT(IFERROR(MATCH(S$3:S254,prímek!$A:$A,0),0))</f>
        <v>0</v>
      </c>
      <c r="T659" s="4" cm="1">
        <f t="array" ref="T659">PRODUCT(IFERROR(MATCH(T$3:T254,prímek!$A:$A,0),0))</f>
        <v>0</v>
      </c>
      <c r="U659" s="4" cm="1">
        <f t="array" ref="U659">PRODUCT(IFERROR(MATCH(U$3:U254,prímek!$A:$A,0),0))</f>
        <v>0</v>
      </c>
      <c r="V659" s="4" cm="1">
        <f t="array" ref="V659">PRODUCT(IFERROR(MATCH(V$3:V254,prímek!$A:$A,0),0))</f>
        <v>0</v>
      </c>
      <c r="W659" s="4" cm="1">
        <f t="array" ref="W659">PRODUCT(IFERROR(MATCH(W$3:W254,prímek!$A:$A,0),0))</f>
        <v>0</v>
      </c>
      <c r="X659" s="4" cm="1">
        <f t="array" ref="X659">PRODUCT(IFERROR(MATCH(X$3:X254,prímek!$A:$A,0),0))</f>
        <v>0</v>
      </c>
      <c r="Y659" s="4" cm="1">
        <f t="array" ref="Y659">PRODUCT(IFERROR(MATCH(Y$3:Y254,prímek!$A:$A,0),0))</f>
        <v>0</v>
      </c>
      <c r="Z659" s="4" cm="1">
        <f t="array" ref="Z659">PRODUCT(IFERROR(MATCH(Z$3:Z254,prímek!$A:$A,0),0))</f>
        <v>0</v>
      </c>
      <c r="AA659" s="4" cm="1">
        <f t="array" ref="AA659">PRODUCT(IFERROR(MATCH(AA$3:AA254,prímek!$A:$A,0),0))</f>
        <v>0</v>
      </c>
      <c r="AB659" s="4" cm="1">
        <f t="array" ref="AB659">PRODUCT(IFERROR(MATCH(AB$3:AB254,prímek!$A:$A,0),0))</f>
        <v>0</v>
      </c>
      <c r="AC659" s="4" cm="1">
        <f t="array" ref="AC659">PRODUCT(IFERROR(MATCH(AC$3:AC254,prímek!$A:$A,0),0))</f>
        <v>0</v>
      </c>
      <c r="AD659" s="4" cm="1">
        <f t="array" ref="AD659">PRODUCT(IFERROR(MATCH(AD$3:AD254,prímek!$A:$A,0),0))</f>
        <v>0</v>
      </c>
      <c r="AE659" s="4" cm="1">
        <f t="array" ref="AE659">PRODUCT(IFERROR(MATCH(AE$3:AE254,prímek!$A:$A,0),0))</f>
        <v>0</v>
      </c>
      <c r="AF659" s="4" cm="1">
        <f t="array" ref="AF659">PRODUCT(IFERROR(MATCH(AF$3:AF254,prímek!$A:$A,0),0))</f>
        <v>0</v>
      </c>
      <c r="AG659" s="4" cm="1">
        <f t="array" ref="AG659">PRODUCT(IFERROR(MATCH(AG$3:AG254,prímek!$A:$A,0),0))</f>
        <v>0</v>
      </c>
      <c r="AH659" s="4" cm="1">
        <f t="array" ref="AH659">PRODUCT(IFERROR(MATCH(AH$3:AH254,prímek!$A:$A,0),0))</f>
        <v>0</v>
      </c>
      <c r="AI659" s="4" cm="1">
        <f t="array" ref="AI659">PRODUCT(IFERROR(MATCH(AI$3:AI254,prímek!$A:$A,0),0))</f>
        <v>0</v>
      </c>
      <c r="AJ659" s="4" cm="1">
        <f t="array" ref="AJ659">PRODUCT(IFERROR(MATCH(AJ$3:AJ254,prímek!$A:$A,0),0))</f>
        <v>0</v>
      </c>
      <c r="AK659" s="4" cm="1">
        <f t="array" ref="AK659">PRODUCT(IFERROR(MATCH(AK$3:AK254,prímek!$A:$A,0),0))</f>
        <v>0</v>
      </c>
      <c r="AL659" s="4" cm="1">
        <f t="array" ref="AL659">PRODUCT(IFERROR(MATCH(AL$3:AL254,prímek!$A:$A,0),0))</f>
        <v>0</v>
      </c>
      <c r="AM659" s="4" cm="1">
        <f t="array" ref="AM659">PRODUCT(IFERROR(MATCH(AM$3:AM254,prímek!$A:$A,0),0))</f>
        <v>0</v>
      </c>
      <c r="AN659" s="4" cm="1">
        <f t="array" ref="AN659">PRODUCT(IFERROR(MATCH(AN$3:AN254,prímek!$A:$A,0),0))</f>
        <v>0</v>
      </c>
      <c r="AO659" s="4" cm="1">
        <f t="array" ref="AO659">PRODUCT(IFERROR(MATCH(AO$3:AO254,prímek!$A:$A,0),0))</f>
        <v>0</v>
      </c>
      <c r="AP659" s="4" cm="1">
        <f t="array" ref="AP659">PRODUCT(IFERROR(MATCH(AP$3:AP254,prímek!$A:$A,0),0))</f>
        <v>0</v>
      </c>
      <c r="AQ659" s="4" cm="1">
        <f t="array" ref="AQ659">PRODUCT(IFERROR(MATCH(AQ$3:AQ254,prímek!$A:$A,0),0))</f>
        <v>0</v>
      </c>
      <c r="AR659" s="4" cm="1">
        <f t="array" ref="AR659">PRODUCT(IFERROR(MATCH(AR$3:AR254,prímek!$A:$A,0),0))</f>
        <v>0</v>
      </c>
      <c r="AS659" s="4" cm="1">
        <f t="array" ref="AS659">PRODUCT(IFERROR(MATCH(AS$3:AS254,prímek!$A:$A,0),0))</f>
        <v>0</v>
      </c>
      <c r="AT659" s="4" cm="1">
        <f t="array" ref="AT659">PRODUCT(IFERROR(MATCH(AT$3:AT254,prímek!$A:$A,0),0))</f>
        <v>0</v>
      </c>
      <c r="AU659" s="4" cm="1">
        <f t="array" ref="AU659">PRODUCT(IFERROR(MATCH(AU$3:AU254,prímek!$A:$A,0),0))</f>
        <v>0</v>
      </c>
      <c r="AV659" s="4" cm="1">
        <f t="array" ref="AV659">PRODUCT(IFERROR(MATCH(AV$3:AV254,prímek!$A:$A,0),0))</f>
        <v>0</v>
      </c>
      <c r="AW659" s="4" cm="1">
        <f t="array" ref="AW659">PRODUCT(IFERROR(MATCH(AW$3:AW254,prímek!$A:$A,0),0))</f>
        <v>0</v>
      </c>
      <c r="AX659" s="4" cm="1">
        <f t="array" ref="AX659">PRODUCT(IFERROR(MATCH(AX$3:AX254,prímek!$A:$A,0),0))</f>
        <v>0</v>
      </c>
      <c r="AY659" s="4" cm="1">
        <f t="array" ref="AY659">PRODUCT(IFERROR(MATCH(AY$3:AY254,prímek!$A:$A,0),0))</f>
        <v>0</v>
      </c>
      <c r="AZ659" s="4" cm="1">
        <f t="array" ref="AZ659">PRODUCT(IFERROR(MATCH(AZ$3:AZ254,prímek!$A:$A,0),0))</f>
        <v>0</v>
      </c>
      <c r="BA659" s="4" cm="1">
        <f t="array" ref="BA659">PRODUCT(IFERROR(MATCH(BA$3:BA254,prímek!$A:$A,0),0))</f>
        <v>0</v>
      </c>
      <c r="BB659" s="4" cm="1">
        <f t="array" ref="BB659">PRODUCT(IFERROR(MATCH(BB$3:BB254,prímek!$A:$A,0),0))</f>
        <v>0</v>
      </c>
      <c r="BC659" s="4" cm="1">
        <f t="array" ref="BC659">PRODUCT(IFERROR(MATCH(BC$3:BC254,prímek!$A:$A,0),0))</f>
        <v>0</v>
      </c>
      <c r="BD659" s="4" cm="1">
        <f t="array" ref="BD659">PRODUCT(IFERROR(MATCH(BD$3:BD254,prímek!$A:$A,0),0))</f>
        <v>0</v>
      </c>
      <c r="BE659" s="4" cm="1">
        <f t="array" ref="BE659">PRODUCT(IFERROR(MATCH(BE$3:BE254,prímek!$A:$A,0),0))</f>
        <v>0</v>
      </c>
      <c r="BF659" s="4" cm="1">
        <f t="array" ref="BF659">PRODUCT(IFERROR(MATCH(BF$3:BF254,prímek!$A:$A,0),0))</f>
        <v>0</v>
      </c>
      <c r="BG659" s="4" cm="1">
        <f t="array" ref="BG659">PRODUCT(IFERROR(MATCH(BG$3:BG254,prímek!$A:$A,0),0))</f>
        <v>0</v>
      </c>
      <c r="BH659" s="4" cm="1">
        <f t="array" ref="BH659">PRODUCT(IFERROR(MATCH(BH$3:BH254,prímek!$A:$A,0),0))</f>
        <v>0</v>
      </c>
      <c r="BI659" s="4" cm="1">
        <f t="array" ref="BI659">PRODUCT(IFERROR(MATCH(BI$3:BI254,prímek!$A:$A,0),0))</f>
        <v>0</v>
      </c>
      <c r="BJ659" s="4" cm="1">
        <f t="array" ref="BJ659">PRODUCT(IFERROR(MATCH(BJ$3:BJ254,prímek!$A:$A,0),0))</f>
        <v>0</v>
      </c>
      <c r="BK659" s="4" cm="1">
        <f t="array" ref="BK659">PRODUCT(IFERROR(MATCH(BK$3:BK254,prímek!$A:$A,0),0))</f>
        <v>0</v>
      </c>
      <c r="BL659" s="4" cm="1">
        <f t="array" ref="BL659">PRODUCT(IFERROR(MATCH(BL$3:BL254,prímek!$A:$A,0),0))</f>
        <v>0</v>
      </c>
      <c r="BM659" s="4" cm="1">
        <f t="array" ref="BM659">PRODUCT(IFERROR(MATCH(BM$3:BM254,prímek!$A:$A,0),0))</f>
        <v>0</v>
      </c>
      <c r="BN659" s="4" cm="1">
        <f t="array" ref="BN659">PRODUCT(IFERROR(MATCH(BN$3:BN254,prímek!$A:$A,0),0))</f>
        <v>0</v>
      </c>
      <c r="BO659" s="4" cm="1">
        <f t="array" ref="BO659">PRODUCT(IFERROR(MATCH(BO$3:BO254,prímek!$A:$A,0),0))</f>
        <v>0</v>
      </c>
      <c r="BP659" s="4" cm="1">
        <f t="array" ref="BP659">PRODUCT(IFERROR(MATCH(BP$3:BP254,prímek!$A:$A,0),0))</f>
        <v>0</v>
      </c>
      <c r="BQ659" s="4" cm="1">
        <f t="array" ref="BQ659">PRODUCT(IFERROR(MATCH(BQ$3:BQ254,prímek!$A:$A,0),0))</f>
        <v>0</v>
      </c>
      <c r="BR659" s="4" cm="1">
        <f t="array" ref="BR659">PRODUCT(IFERROR(MATCH(BR$3:BR254,prímek!$A:$A,0),0))</f>
        <v>0</v>
      </c>
      <c r="BS659" s="4" cm="1">
        <f t="array" ref="BS659">PRODUCT(IFERROR(MATCH(BS$3:BS254,prímek!$A:$A,0),0))</f>
        <v>0</v>
      </c>
      <c r="BT659" s="4" cm="1">
        <f t="array" ref="BT659">PRODUCT(IFERROR(MATCH(BT$3:BT254,prímek!$A:$A,0),0))</f>
        <v>0</v>
      </c>
      <c r="BU659" s="4" cm="1">
        <f t="array" ref="BU659">PRODUCT(IFERROR(MATCH(BU$3:BU254,prímek!$A:$A,0),0))</f>
        <v>0</v>
      </c>
      <c r="BV659" s="4" cm="1">
        <f t="array" ref="BV659">PRODUCT(IFERROR(MATCH(BV$3:BV254,prímek!$A:$A,0),0))</f>
        <v>0</v>
      </c>
      <c r="BW659" s="4" cm="1">
        <f t="array" ref="BW659">PRODUCT(IFERROR(MATCH(BW$3:BW254,prímek!$A:$A,0),0))</f>
        <v>0</v>
      </c>
      <c r="BX659" s="4" cm="1">
        <f t="array" ref="BX659">PRODUCT(IFERROR(MATCH(BX$3:BX254,prímek!$A:$A,0),0))</f>
        <v>0</v>
      </c>
      <c r="BY659" s="4" cm="1">
        <f t="array" ref="BY659">PRODUCT(IFERROR(MATCH(BY$3:BY254,prímek!$A:$A,0),0))</f>
        <v>0</v>
      </c>
      <c r="BZ659" s="4" cm="1">
        <f t="array" ref="BZ659">PRODUCT(IFERROR(MATCH(BZ$3:BZ254,prímek!$A:$A,0),0))</f>
        <v>0</v>
      </c>
      <c r="CA659" s="4" cm="1">
        <f t="array" ref="CA659">PRODUCT(IFERROR(MATCH(CA$3:CA254,prímek!$A:$A,0),0))</f>
        <v>0</v>
      </c>
      <c r="CB659" s="4" cm="1">
        <f t="array" ref="CB659">PRODUCT(IFERROR(MATCH(CB$3:CB254,prímek!$A:$A,0),0))</f>
        <v>0</v>
      </c>
      <c r="CC659" s="4" cm="1">
        <f t="array" ref="CC659">PRODUCT(IFERROR(MATCH(CC$3:CC254,prímek!$A:$A,0),0))</f>
        <v>0</v>
      </c>
      <c r="CD659" s="4" cm="1">
        <f t="array" ref="CD659">PRODUCT(IFERROR(MATCH(CD$3:CD254,prímek!$A:$A,0),0))</f>
        <v>0</v>
      </c>
      <c r="CE659" s="4" cm="1">
        <f t="array" ref="CE659">PRODUCT(IFERROR(MATCH(CE$3:CE254,prímek!$A:$A,0),0))</f>
        <v>0</v>
      </c>
      <c r="CF659" s="4" cm="1">
        <f t="array" ref="CF659">PRODUCT(IFERROR(MATCH(CF$3:CF254,prímek!$A:$A,0),0))</f>
        <v>0</v>
      </c>
      <c r="CG659" s="4" cm="1">
        <f t="array" ref="CG659">PRODUCT(IFERROR(MATCH(CG$3:CG254,prímek!$A:$A,0),0))</f>
        <v>0</v>
      </c>
      <c r="CH659" s="4" cm="1">
        <f t="array" ref="CH659">PRODUCT(IFERROR(MATCH(CH$3:CH254,prímek!$A:$A,0),0))</f>
        <v>0</v>
      </c>
      <c r="CI659" s="4" cm="1">
        <f t="array" ref="CI659">PRODUCT(IFERROR(MATCH(CI$3:CI254,prímek!$A:$A,0),0))</f>
        <v>0</v>
      </c>
      <c r="CJ659" s="4" cm="1">
        <f t="array" ref="CJ659">PRODUCT(IFERROR(MATCH(CJ$3:CJ254,prímek!$A:$A,0),0))</f>
        <v>0</v>
      </c>
      <c r="CK659" s="4" cm="1">
        <f t="array" ref="CK659">PRODUCT(IFERROR(MATCH(CK$3:CK254,prímek!$A:$A,0),0))</f>
        <v>0</v>
      </c>
      <c r="CL659" s="4" cm="1">
        <f t="array" ref="CL659">PRODUCT(IFERROR(MATCH(CL$3:CL254,prímek!$A:$A,0),0))</f>
        <v>0</v>
      </c>
      <c r="CM659" s="4" cm="1">
        <f t="array" ref="CM659">PRODUCT(IFERROR(MATCH(CM$3:CM254,prímek!$A:$A,0),0))</f>
        <v>0</v>
      </c>
      <c r="CN659" s="4" cm="1">
        <f t="array" ref="CN659">PRODUCT(IFERROR(MATCH(CN$3:CN254,prímek!$A:$A,0),0))</f>
        <v>0</v>
      </c>
      <c r="CO659" s="4" cm="1">
        <f t="array" ref="CO659">PRODUCT(IFERROR(MATCH(CO$3:CO254,prímek!$A:$A,0),0))</f>
        <v>0</v>
      </c>
      <c r="CP659" s="4" cm="1">
        <f t="array" ref="CP659">PRODUCT(IFERROR(MATCH(CP$3:CP254,prímek!$A:$A,0),0))</f>
        <v>0</v>
      </c>
      <c r="CQ659" s="4" cm="1">
        <f t="array" ref="CQ659">PRODUCT(IFERROR(MATCH(CQ$3:CQ254,prímek!$A:$A,0),0))</f>
        <v>0</v>
      </c>
      <c r="CR659" s="4" cm="1">
        <f t="array" ref="CR659">PRODUCT(IFERROR(MATCH(CR$3:CR254,prímek!$A:$A,0),0))</f>
        <v>0</v>
      </c>
      <c r="CS659" s="4" cm="1">
        <f t="array" ref="CS659">PRODUCT(IFERROR(MATCH(CS$3:CS254,prímek!$A:$A,0),0))</f>
        <v>0</v>
      </c>
      <c r="CT659" s="4" cm="1">
        <f t="array" ref="CT659">PRODUCT(IFERROR(MATCH(CT$3:CT254,prímek!$A:$A,0),0))</f>
        <v>0</v>
      </c>
      <c r="CU659" s="4" cm="1">
        <f t="array" ref="CU659">PRODUCT(IFERROR(MATCH(CU$3:CU254,prímek!$A:$A,0),0))</f>
        <v>0</v>
      </c>
      <c r="CV659" s="4" cm="1">
        <f t="array" ref="CV659">PRODUCT(IFERROR(MATCH(CV$3:CV254,prímek!$A:$A,0),0))</f>
        <v>0</v>
      </c>
      <c r="CW659" s="4" cm="1">
        <f t="array" ref="CW659">PRODUCT(IFERROR(MATCH(CW$3:CW254,prímek!$A:$A,0),0))</f>
        <v>0</v>
      </c>
      <c r="CX659" s="4" cm="1">
        <f t="array" ref="CX659">PRODUCT(IFERROR(MATCH(CX$3:CX254,prímek!$A:$A,0),0))</f>
        <v>0</v>
      </c>
      <c r="CY659" s="4" cm="1">
        <f t="array" ref="CY659">PRODUCT(IFERROR(MATCH(CY$3:CY254,prímek!$A:$A,0),0))</f>
        <v>0</v>
      </c>
      <c r="CZ659" s="4" cm="1">
        <f t="array" ref="CZ659">PRODUCT(IFERROR(MATCH(CZ$3:CZ254,prímek!$A:$A,0),0))</f>
        <v>0</v>
      </c>
      <c r="DA659" s="4" cm="1">
        <f t="array" ref="DA659">PRODUCT(IFERROR(MATCH(DA$3:DA254,prímek!$A:$A,0),0))</f>
        <v>0</v>
      </c>
      <c r="DB659" s="4" cm="1">
        <f t="array" ref="DB659">PRODUCT(IFERROR(MATCH(DB$3:DB254,prímek!$A:$A,0),0))</f>
        <v>0</v>
      </c>
      <c r="DC659" s="4" cm="1">
        <f t="array" ref="DC659">PRODUCT(IFERROR(MATCH(DC$3:DC254,prímek!$A:$A,0),0))</f>
        <v>0</v>
      </c>
      <c r="DD659" s="4" cm="1">
        <f t="array" ref="DD659">PRODUCT(IFERROR(MATCH(DD$3:DD254,prímek!$A:$A,0),0))</f>
        <v>0</v>
      </c>
      <c r="DE659" s="4" cm="1">
        <f t="array" ref="DE659">PRODUCT(IFERROR(MATCH(DE$3:DE254,prímek!$A:$A,0),0))</f>
        <v>0</v>
      </c>
      <c r="DF659" s="4" cm="1">
        <f t="array" ref="DF659">PRODUCT(IFERROR(MATCH(DF$3:DF254,prímek!$A:$A,0),0))</f>
        <v>0</v>
      </c>
      <c r="DG659" s="4" cm="1">
        <f t="array" ref="DG659">PRODUCT(IFERROR(MATCH(DG$3:DG254,prímek!$A:$A,0),0))</f>
        <v>0</v>
      </c>
      <c r="DH659" s="4" cm="1">
        <f t="array" ref="DH659">PRODUCT(IFERROR(MATCH(DH$3:DH254,prímek!$A:$A,0),0))</f>
        <v>0</v>
      </c>
      <c r="DI659" s="4" cm="1">
        <f t="array" ref="DI659">PRODUCT(IFERROR(MATCH(DI$3:DI254,prímek!$A:$A,0),0))</f>
        <v>0</v>
      </c>
      <c r="DJ659" s="4" cm="1">
        <f t="array" ref="DJ659">PRODUCT(IFERROR(MATCH(DJ$3:DJ254,prímek!$A:$A,0),0))</f>
        <v>0</v>
      </c>
      <c r="DK659" s="4" cm="1">
        <f t="array" ref="DK659">PRODUCT(IFERROR(MATCH(DK$3:DK254,prímek!$A:$A,0),0))</f>
        <v>0</v>
      </c>
      <c r="DL659" s="4" cm="1">
        <f t="array" ref="DL659">PRODUCT(IFERROR(MATCH(DL$3:DL254,prímek!$A:$A,0),0))</f>
        <v>0</v>
      </c>
      <c r="DM659" s="4" cm="1">
        <f t="array" ref="DM659">PRODUCT(IFERROR(MATCH(DM$3:DM254,prímek!$A:$A,0),0))</f>
        <v>0</v>
      </c>
      <c r="DN659" s="4" cm="1">
        <f t="array" ref="DN659">PRODUCT(IFERROR(MATCH(DN$3:DN254,prímek!$A:$A,0),0))</f>
        <v>0</v>
      </c>
      <c r="DO659" s="4" cm="1">
        <f t="array" ref="DO659">PRODUCT(IFERROR(MATCH(DO$3:DO254,prímek!$A:$A,0),0))</f>
        <v>0</v>
      </c>
      <c r="DP659" s="4" cm="1">
        <f t="array" ref="DP659">PRODUCT(IFERROR(MATCH(DP$3:DP254,prímek!$A:$A,0),0))</f>
        <v>0</v>
      </c>
      <c r="DQ659" s="4" cm="1">
        <f t="array" ref="DQ659">PRODUCT(IFERROR(MATCH(DQ$3:DQ254,prímek!$A:$A,0),0))</f>
        <v>0</v>
      </c>
      <c r="DR659" s="4" cm="1">
        <f t="array" ref="DR659">PRODUCT(IFERROR(MATCH(DR$3:DR254,prímek!$A:$A,0),0))</f>
        <v>0</v>
      </c>
      <c r="DS659" s="4" cm="1">
        <f t="array" ref="DS659">PRODUCT(IFERROR(MATCH(DS$3:DS254,prímek!$A:$A,0),0))</f>
        <v>0</v>
      </c>
      <c r="DT659" s="4" cm="1">
        <f t="array" ref="DT659">PRODUCT(IFERROR(MATCH(DT$3:DT254,prímek!$A:$A,0),0))</f>
        <v>0</v>
      </c>
      <c r="DU659" s="4" cm="1">
        <f t="array" ref="DU659">PRODUCT(IFERROR(MATCH(DU$3:DU254,prímek!$A:$A,0),0))</f>
        <v>0</v>
      </c>
      <c r="DV659" s="4" cm="1">
        <f t="array" ref="DV659">PRODUCT(IFERROR(MATCH(DV$3:DV254,prímek!$A:$A,0),0))</f>
        <v>0</v>
      </c>
      <c r="DW659" s="4" cm="1">
        <f t="array" ref="DW659">PRODUCT(IFERROR(MATCH(DW$3:DW254,prímek!$A:$A,0),0))</f>
        <v>0</v>
      </c>
      <c r="DX659" s="4" cm="1">
        <f t="array" ref="DX659">PRODUCT(IFERROR(MATCH(DX$3:DX254,prímek!$A:$A,0),0))</f>
        <v>0</v>
      </c>
      <c r="DY659" s="4" cm="1">
        <f t="array" ref="DY659">PRODUCT(IFERROR(MATCH(DY$3:DY254,prímek!$A:$A,0),0))</f>
        <v>0</v>
      </c>
      <c r="DZ659" s="4" cm="1">
        <f t="array" ref="DZ659">PRODUCT(IFERROR(MATCH(DZ$3:DZ254,prímek!$A:$A,0),0))</f>
        <v>0</v>
      </c>
      <c r="EA659" s="4" cm="1">
        <f t="array" ref="EA659">PRODUCT(IFERROR(MATCH(EA$3:EA254,prímek!$A:$A,0),0))</f>
        <v>0</v>
      </c>
      <c r="EB659" s="4" cm="1">
        <f t="array" ref="EB659">PRODUCT(IFERROR(MATCH(EB$3:EB254,prímek!$A:$A,0),0))</f>
        <v>0</v>
      </c>
      <c r="EC659" s="4" cm="1">
        <f t="array" ref="EC659">PRODUCT(IFERROR(MATCH(EC$3:EC254,prímek!$A:$A,0),0))</f>
        <v>0</v>
      </c>
      <c r="ED659" s="4" cm="1">
        <f t="array" ref="ED659">PRODUCT(IFERROR(MATCH(ED$3:ED254,prímek!$A:$A,0),0))</f>
        <v>0</v>
      </c>
      <c r="EE659" s="4" cm="1">
        <f t="array" ref="EE659">PRODUCT(IFERROR(MATCH(EE$3:EE254,prímek!$A:$A,0),0))</f>
        <v>0</v>
      </c>
      <c r="EF659" s="4" cm="1">
        <f t="array" ref="EF659">PRODUCT(IFERROR(MATCH(EF$3:EF254,prímek!$A:$A,0),0))</f>
        <v>0</v>
      </c>
      <c r="EG659" s="4" cm="1">
        <f t="array" ref="EG659">PRODUCT(IFERROR(MATCH(EG$3:EG254,prímek!$A:$A,0),0))</f>
        <v>0</v>
      </c>
      <c r="EH659" s="4" cm="1">
        <f t="array" ref="EH659">PRODUCT(IFERROR(MATCH(EH$3:EH254,prímek!$A:$A,0),0))</f>
        <v>0</v>
      </c>
      <c r="EI659" s="4" cm="1">
        <f t="array" ref="EI659">PRODUCT(IFERROR(MATCH(EI$3:EI254,prímek!$A:$A,0),0))</f>
        <v>0</v>
      </c>
      <c r="EJ659" s="4" cm="1">
        <f t="array" ref="EJ659">PRODUCT(IFERROR(MATCH(EJ$3:EJ254,prímek!$A:$A,0),0))</f>
        <v>0</v>
      </c>
      <c r="EK659" s="4" cm="1">
        <f t="array" ref="EK659">PRODUCT(IFERROR(MATCH(EK$3:EK254,prímek!$A:$A,0),0))</f>
        <v>0</v>
      </c>
      <c r="EL659" s="4" cm="1">
        <f t="array" ref="EL659">PRODUCT(IFERROR(MATCH(EL$3:EL254,prímek!$A:$A,0),0))</f>
        <v>0</v>
      </c>
      <c r="EM659" s="4" cm="1">
        <f t="array" ref="EM659">PRODUCT(IFERROR(MATCH(EM$3:EM254,prímek!$A:$A,0),0))</f>
        <v>0</v>
      </c>
      <c r="EN659" s="4" cm="1">
        <f t="array" ref="EN659">PRODUCT(IFERROR(MATCH(EN$3:EN254,prímek!$A:$A,0),0))</f>
        <v>0</v>
      </c>
      <c r="EO659" s="4" cm="1">
        <f t="array" ref="EO659">PRODUCT(IFERROR(MATCH(EO$3:EO254,prímek!$A:$A,0),0))</f>
        <v>0</v>
      </c>
      <c r="EP659" s="4" cm="1">
        <f t="array" ref="EP659">PRODUCT(IFERROR(MATCH(EP$3:EP254,prímek!$A:$A,0),0))</f>
        <v>0</v>
      </c>
      <c r="EQ659" s="4" cm="1">
        <f t="array" ref="EQ659">PRODUCT(IFERROR(MATCH(EQ$3:EQ254,prímek!$A:$A,0),0))</f>
        <v>0</v>
      </c>
      <c r="ER659" s="4" cm="1">
        <f t="array" ref="ER659">PRODUCT(IFERROR(MATCH(ER$3:ER254,prímek!$A:$A,0),0))</f>
        <v>0</v>
      </c>
      <c r="ES659" s="4" cm="1">
        <f t="array" ref="ES659">PRODUCT(IFERROR(MATCH(ES$3:ES254,prímek!$A:$A,0),0))</f>
        <v>0</v>
      </c>
      <c r="ET659" s="4" cm="1">
        <f t="array" ref="ET659">PRODUCT(IFERROR(MATCH(ET$3:ET254,prímek!$A:$A,0),0))</f>
        <v>0</v>
      </c>
      <c r="EU659" s="4" cm="1">
        <f t="array" ref="EU659">PRODUCT(IFERROR(MATCH(EU$3:EU254,prímek!$A:$A,0),0))</f>
        <v>0</v>
      </c>
      <c r="EV659" s="4" cm="1">
        <f t="array" ref="EV659">PRODUCT(IFERROR(MATCH(EV$3:EV254,prímek!$A:$A,0),0))</f>
        <v>0</v>
      </c>
      <c r="EW659" s="4" cm="1">
        <f t="array" ref="EW659">PRODUCT(IFERROR(MATCH(EW$3:EW254,prímek!$A:$A,0),0))</f>
        <v>0</v>
      </c>
      <c r="EX659" s="4" cm="1">
        <f t="array" ref="EX659">PRODUCT(IFERROR(MATCH(EX$3:EX254,prímek!$A:$A,0),0))</f>
        <v>0</v>
      </c>
      <c r="EY659" s="4" cm="1">
        <f t="array" ref="EY659">PRODUCT(IFERROR(MATCH(EY$3:EY254,prímek!$A:$A,0),0))</f>
        <v>0</v>
      </c>
      <c r="EZ659" s="4" cm="1">
        <f t="array" ref="EZ659">PRODUCT(IFERROR(MATCH(EZ$3:EZ254,prímek!$A:$A,0),0))</f>
        <v>0</v>
      </c>
      <c r="FA659" s="4" cm="1">
        <f t="array" ref="FA659">PRODUCT(IFERROR(MATCH(FA$3:FA254,prímek!$A:$A,0),0))</f>
        <v>0</v>
      </c>
      <c r="FB659" s="4" cm="1">
        <f t="array" ref="FB659">PRODUCT(IFERROR(MATCH(FB$3:FB254,prímek!$A:$A,0),0))</f>
        <v>0</v>
      </c>
      <c r="FC659" s="4" cm="1">
        <f t="array" ref="FC659">PRODUCT(IFERROR(MATCH(FC$3:FC254,prímek!$A:$A,0),0))</f>
        <v>0</v>
      </c>
      <c r="FD659" s="4" cm="1">
        <f t="array" ref="FD659">PRODUCT(IFERROR(MATCH(FD$3:FD254,prímek!$A:$A,0),0))</f>
        <v>0</v>
      </c>
      <c r="FE659" s="4" cm="1">
        <f t="array" ref="FE659">PRODUCT(IFERROR(MATCH(FE$3:FE254,prímek!$A:$A,0),0))</f>
        <v>0</v>
      </c>
      <c r="FF659" s="4" cm="1">
        <f t="array" ref="FF659">PRODUCT(IFERROR(MATCH(FF$3:FF254,prímek!$A:$A,0),0))</f>
        <v>0</v>
      </c>
      <c r="FG659" s="4" cm="1">
        <f t="array" ref="FG659">PRODUCT(IFERROR(MATCH(FG$3:FG254,prímek!$A:$A,0),0))</f>
        <v>0</v>
      </c>
      <c r="FH659" s="4" cm="1">
        <f t="array" ref="FH659">PRODUCT(IFERROR(MATCH(FH$3:FH254,prímek!$A:$A,0),0))</f>
        <v>0</v>
      </c>
      <c r="FI659" s="4" cm="1">
        <f t="array" ref="FI659">PRODUCT(IFERROR(MATCH(FI$3:FI254,prímek!$A:$A,0),0))</f>
        <v>0</v>
      </c>
      <c r="FJ659" s="4" cm="1">
        <f t="array" ref="FJ659">PRODUCT(IFERROR(MATCH(FJ$3:FJ254,prímek!$A:$A,0),0))</f>
        <v>0</v>
      </c>
      <c r="FK659" s="4" cm="1">
        <f t="array" ref="FK659">PRODUCT(IFERROR(MATCH(FK$3:FK254,prímek!$A:$A,0),0))</f>
        <v>0</v>
      </c>
      <c r="FL659" s="4" cm="1">
        <f t="array" ref="FL659">PRODUCT(IFERROR(MATCH(FL$3:FL254,prímek!$A:$A,0),0))</f>
        <v>0</v>
      </c>
      <c r="FM659" s="4" cm="1">
        <f t="array" ref="FM659">PRODUCT(IFERROR(MATCH(FM$3:FM254,prímek!$A:$A,0),0))</f>
        <v>0</v>
      </c>
      <c r="FN659" s="4" cm="1">
        <f t="array" ref="FN659">PRODUCT(IFERROR(MATCH(FN$3:FN254,prímek!$A:$A,0),0))</f>
        <v>0</v>
      </c>
      <c r="FO659" s="4" cm="1">
        <f t="array" ref="FO659">PRODUCT(IFERROR(MATCH(FO$3:FO254,prímek!$A:$A,0),0))</f>
        <v>0</v>
      </c>
      <c r="FP659" s="4" cm="1">
        <f t="array" ref="FP659">PRODUCT(IFERROR(MATCH(FP$3:FP254,prímek!$A:$A,0),0))</f>
        <v>0</v>
      </c>
      <c r="FQ659" s="4" cm="1">
        <f t="array" ref="FQ659">PRODUCT(IFERROR(MATCH(FQ$3:FQ254,prímek!$A:$A,0),0))</f>
        <v>0</v>
      </c>
      <c r="FR659" s="4" cm="1">
        <f t="array" ref="FR659">PRODUCT(IFERROR(MATCH(FR$3:FR254,prímek!$A:$A,0),0))</f>
        <v>0</v>
      </c>
      <c r="FS659" s="4" cm="1">
        <f t="array" ref="FS659">PRODUCT(IFERROR(MATCH(FS$3:FS254,prímek!$A:$A,0),0))</f>
        <v>0</v>
      </c>
      <c r="FT659" s="4" cm="1">
        <f t="array" ref="FT659">PRODUCT(IFERROR(MATCH(FT$3:FT254,prímek!$A:$A,0),0))</f>
        <v>0</v>
      </c>
      <c r="FU659" s="4" cm="1">
        <f t="array" ref="FU659">PRODUCT(IFERROR(MATCH(FU$3:FU254,prímek!$A:$A,0),0))</f>
        <v>0</v>
      </c>
      <c r="FV659" s="4" cm="1">
        <f t="array" ref="FV659">PRODUCT(IFERROR(MATCH(FV$3:FV254,prímek!$A:$A,0),0))</f>
        <v>0</v>
      </c>
      <c r="FW659" s="4" cm="1">
        <f t="array" ref="FW659">PRODUCT(IFERROR(MATCH(FW$3:FW254,prímek!$A:$A,0),0))</f>
        <v>0</v>
      </c>
      <c r="FX659" s="4" cm="1">
        <f t="array" ref="FX659">PRODUCT(IFERROR(MATCH(FX$3:FX254,prímek!$A:$A,0),0))</f>
        <v>0</v>
      </c>
      <c r="FY659" s="4" cm="1">
        <f t="array" ref="FY659">PRODUCT(IFERROR(MATCH(FY$3:FY254,prímek!$A:$A,0),0))</f>
        <v>0</v>
      </c>
      <c r="FZ659" s="4" cm="1">
        <f t="array" ref="FZ659">PRODUCT(IFERROR(MATCH(FZ$3:FZ254,prímek!$A:$A,0),0))</f>
        <v>0</v>
      </c>
      <c r="GA659" s="4" cm="1">
        <f t="array" ref="GA659">PRODUCT(IFERROR(MATCH(GA$3:GA254,prímek!$A:$A,0),0))</f>
        <v>0</v>
      </c>
      <c r="GB659" s="4" cm="1">
        <f t="array" ref="GB659">PRODUCT(IFERROR(MATCH(GB$3:GB254,prímek!$A:$A,0),0))</f>
        <v>0</v>
      </c>
      <c r="GC659" s="4" cm="1">
        <f t="array" ref="GC659">PRODUCT(IFERROR(MATCH(GC$3:GC254,prímek!$A:$A,0),0))</f>
        <v>0</v>
      </c>
      <c r="GD659" s="4" cm="1">
        <f t="array" ref="GD659">PRODUCT(IFERROR(MATCH(GD$3:GD254,prímek!$A:$A,0),0))</f>
        <v>0</v>
      </c>
      <c r="GE659" s="4" cm="1">
        <f t="array" ref="GE659">PRODUCT(IFERROR(MATCH(GE$3:GE254,prímek!$A:$A,0),0))</f>
        <v>0</v>
      </c>
      <c r="GF659" s="4" cm="1">
        <f t="array" ref="GF659">PRODUCT(IFERROR(MATCH(GF$3:GF254,prímek!$A:$A,0),0))</f>
        <v>0</v>
      </c>
      <c r="GG659" s="4" cm="1">
        <f t="array" ref="GG659">PRODUCT(IFERROR(MATCH(GG$3:GG254,prímek!$A:$A,0),0))</f>
        <v>0</v>
      </c>
      <c r="GH659" s="4" cm="1">
        <f t="array" ref="GH659">PRODUCT(IFERROR(MATCH(GH$3:GH254,prímek!$A:$A,0),0))</f>
        <v>0</v>
      </c>
      <c r="GI659" s="4" cm="1">
        <f t="array" ref="GI659">PRODUCT(IFERROR(MATCH(GI$3:GI254,prímek!$A:$A,0),0))</f>
        <v>0</v>
      </c>
      <c r="GJ659" s="4" cm="1">
        <f t="array" ref="GJ659">PRODUCT(IFERROR(MATCH(GJ$3:GJ254,prímek!$A:$A,0),0))</f>
        <v>0</v>
      </c>
      <c r="GK659" s="4" cm="1">
        <f t="array" ref="GK659">PRODUCT(IFERROR(MATCH(GK$3:GK254,prímek!$A:$A,0),0))</f>
        <v>0</v>
      </c>
      <c r="GL659" s="4" cm="1">
        <f t="array" ref="GL659">PRODUCT(IFERROR(MATCH(GL$3:GL254,prímek!$A:$A,0),0))</f>
        <v>0</v>
      </c>
      <c r="GM659" s="4" cm="1">
        <f t="array" ref="GM659">PRODUCT(IFERROR(MATCH(GM$3:GM254,prímek!$A:$A,0),0))</f>
        <v>0</v>
      </c>
      <c r="GN659" s="4" cm="1">
        <f t="array" ref="GN659">PRODUCT(IFERROR(MATCH(GN$3:GN254,prímek!$A:$A,0),0))</f>
        <v>0</v>
      </c>
      <c r="GO659" s="4" cm="1">
        <f t="array" ref="GO659">PRODUCT(IFERROR(MATCH(GO$3:GO254,prímek!$A:$A,0),0))</f>
        <v>0</v>
      </c>
      <c r="GP659" s="4" cm="1">
        <f t="array" ref="GP659">PRODUCT(IFERROR(MATCH(GP$3:GP254,prímek!$A:$A,0),0))</f>
        <v>0</v>
      </c>
      <c r="GQ659" s="4" cm="1">
        <f t="array" ref="GQ659">PRODUCT(IFERROR(MATCH(GQ$3:GQ254,prímek!$A:$A,0),0))</f>
        <v>0</v>
      </c>
      <c r="GR659" s="4" cm="1">
        <f t="array" ref="GR659">PRODUCT(IFERROR(MATCH(GR$3:GR254,prímek!$A:$A,0),0))</f>
        <v>0</v>
      </c>
      <c r="GS659" s="4" cm="1">
        <f t="array" ref="GS659">PRODUCT(IFERROR(MATCH(GS$3:GS254,prímek!$A:$A,0),0))</f>
        <v>0</v>
      </c>
      <c r="GT659" s="4" cm="1">
        <f t="array" ref="GT659">PRODUCT(IFERROR(MATCH(GT$3:GT254,prímek!$A:$A,0),0))</f>
        <v>0</v>
      </c>
    </row>
    <row r="660" spans="3:202" x14ac:dyDescent="0.25">
      <c r="C660" s="4" cm="1">
        <f t="array" ref="C660">PRODUCT(IFERROR(MATCH(C$3:C255,prímek!$A:$A,0),0))</f>
        <v>0</v>
      </c>
      <c r="D660" s="4" cm="1">
        <f t="array" ref="D660">PRODUCT(IFERROR(MATCH(D$3:D255,prímek!$A:$A,0),0))</f>
        <v>0</v>
      </c>
      <c r="E660" s="4" cm="1">
        <f t="array" ref="E660">PRODUCT(IFERROR(MATCH(E$3:E255,prímek!$A:$A,0),0))</f>
        <v>0</v>
      </c>
      <c r="F660" s="4" cm="1">
        <f t="array" ref="F660">PRODUCT(IFERROR(MATCH(F$3:F255,prímek!$A:$A,0),0))</f>
        <v>0</v>
      </c>
      <c r="G660" s="4" cm="1">
        <f t="array" ref="G660">PRODUCT(IFERROR(MATCH(G$3:G255,prímek!$A:$A,0),0))</f>
        <v>0</v>
      </c>
      <c r="H660" s="4" cm="1">
        <f t="array" ref="H660">PRODUCT(IFERROR(MATCH(H$3:H255,prímek!$A:$A,0),0))</f>
        <v>0</v>
      </c>
      <c r="I660" s="4" cm="1">
        <f t="array" ref="I660">PRODUCT(IFERROR(MATCH(I$3:I255,prímek!$A:$A,0),0))</f>
        <v>0</v>
      </c>
      <c r="J660" s="4" cm="1">
        <f t="array" ref="J660">PRODUCT(IFERROR(MATCH(J$3:J255,prímek!$A:$A,0),0))</f>
        <v>0</v>
      </c>
      <c r="K660" s="4" cm="1">
        <f t="array" ref="K660">PRODUCT(IFERROR(MATCH(K$3:K255,prímek!$A:$A,0),0))</f>
        <v>0</v>
      </c>
      <c r="L660" s="4" cm="1">
        <f t="array" ref="L660">PRODUCT(IFERROR(MATCH(L$3:L255,prímek!$A:$A,0),0))</f>
        <v>0</v>
      </c>
      <c r="M660" s="4" cm="1">
        <f t="array" ref="M660">PRODUCT(IFERROR(MATCH(M$3:M255,prímek!$A:$A,0),0))</f>
        <v>0</v>
      </c>
      <c r="N660" s="4" cm="1">
        <f t="array" ref="N660">PRODUCT(IFERROR(MATCH(N$3:N255,prímek!$A:$A,0),0))</f>
        <v>0</v>
      </c>
      <c r="O660" s="4" cm="1">
        <f t="array" ref="O660">PRODUCT(IFERROR(MATCH(O$3:O255,prímek!$A:$A,0),0))</f>
        <v>0</v>
      </c>
      <c r="P660" s="4" cm="1">
        <f t="array" ref="P660">PRODUCT(IFERROR(MATCH(P$3:P255,prímek!$A:$A,0),0))</f>
        <v>0</v>
      </c>
      <c r="Q660" s="4" cm="1">
        <f t="array" ref="Q660">PRODUCT(IFERROR(MATCH(Q$3:Q255,prímek!$A:$A,0),0))</f>
        <v>0</v>
      </c>
      <c r="R660" s="4" cm="1">
        <f t="array" ref="R660">PRODUCT(IFERROR(MATCH(R$3:R255,prímek!$A:$A,0),0))</f>
        <v>0</v>
      </c>
      <c r="S660" s="4" cm="1">
        <f t="array" ref="S660">PRODUCT(IFERROR(MATCH(S$3:S255,prímek!$A:$A,0),0))</f>
        <v>0</v>
      </c>
      <c r="T660" s="4" cm="1">
        <f t="array" ref="T660">PRODUCT(IFERROR(MATCH(T$3:T255,prímek!$A:$A,0),0))</f>
        <v>0</v>
      </c>
      <c r="U660" s="4" cm="1">
        <f t="array" ref="U660">PRODUCT(IFERROR(MATCH(U$3:U255,prímek!$A:$A,0),0))</f>
        <v>0</v>
      </c>
      <c r="V660" s="4" cm="1">
        <f t="array" ref="V660">PRODUCT(IFERROR(MATCH(V$3:V255,prímek!$A:$A,0),0))</f>
        <v>0</v>
      </c>
      <c r="W660" s="4" cm="1">
        <f t="array" ref="W660">PRODUCT(IFERROR(MATCH(W$3:W255,prímek!$A:$A,0),0))</f>
        <v>0</v>
      </c>
      <c r="X660" s="4" cm="1">
        <f t="array" ref="X660">PRODUCT(IFERROR(MATCH(X$3:X255,prímek!$A:$A,0),0))</f>
        <v>0</v>
      </c>
      <c r="Y660" s="4" cm="1">
        <f t="array" ref="Y660">PRODUCT(IFERROR(MATCH(Y$3:Y255,prímek!$A:$A,0),0))</f>
        <v>0</v>
      </c>
      <c r="Z660" s="4" cm="1">
        <f t="array" ref="Z660">PRODUCT(IFERROR(MATCH(Z$3:Z255,prímek!$A:$A,0),0))</f>
        <v>0</v>
      </c>
      <c r="AA660" s="4" cm="1">
        <f t="array" ref="AA660">PRODUCT(IFERROR(MATCH(AA$3:AA255,prímek!$A:$A,0),0))</f>
        <v>0</v>
      </c>
      <c r="AB660" s="4" cm="1">
        <f t="array" ref="AB660">PRODUCT(IFERROR(MATCH(AB$3:AB255,prímek!$A:$A,0),0))</f>
        <v>0</v>
      </c>
      <c r="AC660" s="4" cm="1">
        <f t="array" ref="AC660">PRODUCT(IFERROR(MATCH(AC$3:AC255,prímek!$A:$A,0),0))</f>
        <v>0</v>
      </c>
      <c r="AD660" s="4" cm="1">
        <f t="array" ref="AD660">PRODUCT(IFERROR(MATCH(AD$3:AD255,prímek!$A:$A,0),0))</f>
        <v>0</v>
      </c>
      <c r="AE660" s="4" cm="1">
        <f t="array" ref="AE660">PRODUCT(IFERROR(MATCH(AE$3:AE255,prímek!$A:$A,0),0))</f>
        <v>0</v>
      </c>
      <c r="AF660" s="4" cm="1">
        <f t="array" ref="AF660">PRODUCT(IFERROR(MATCH(AF$3:AF255,prímek!$A:$A,0),0))</f>
        <v>0</v>
      </c>
      <c r="AG660" s="4" cm="1">
        <f t="array" ref="AG660">PRODUCT(IFERROR(MATCH(AG$3:AG255,prímek!$A:$A,0),0))</f>
        <v>0</v>
      </c>
      <c r="AH660" s="4" cm="1">
        <f t="array" ref="AH660">PRODUCT(IFERROR(MATCH(AH$3:AH255,prímek!$A:$A,0),0))</f>
        <v>0</v>
      </c>
      <c r="AI660" s="4" cm="1">
        <f t="array" ref="AI660">PRODUCT(IFERROR(MATCH(AI$3:AI255,prímek!$A:$A,0),0))</f>
        <v>0</v>
      </c>
      <c r="AJ660" s="4" cm="1">
        <f t="array" ref="AJ660">PRODUCT(IFERROR(MATCH(AJ$3:AJ255,prímek!$A:$A,0),0))</f>
        <v>0</v>
      </c>
      <c r="AK660" s="4" cm="1">
        <f t="array" ref="AK660">PRODUCT(IFERROR(MATCH(AK$3:AK255,prímek!$A:$A,0),0))</f>
        <v>0</v>
      </c>
      <c r="AL660" s="4" cm="1">
        <f t="array" ref="AL660">PRODUCT(IFERROR(MATCH(AL$3:AL255,prímek!$A:$A,0),0))</f>
        <v>0</v>
      </c>
      <c r="AM660" s="4" cm="1">
        <f t="array" ref="AM660">PRODUCT(IFERROR(MATCH(AM$3:AM255,prímek!$A:$A,0),0))</f>
        <v>0</v>
      </c>
      <c r="AN660" s="4" cm="1">
        <f t="array" ref="AN660">PRODUCT(IFERROR(MATCH(AN$3:AN255,prímek!$A:$A,0),0))</f>
        <v>0</v>
      </c>
      <c r="AO660" s="4" cm="1">
        <f t="array" ref="AO660">PRODUCT(IFERROR(MATCH(AO$3:AO255,prímek!$A:$A,0),0))</f>
        <v>0</v>
      </c>
      <c r="AP660" s="4" cm="1">
        <f t="array" ref="AP660">PRODUCT(IFERROR(MATCH(AP$3:AP255,prímek!$A:$A,0),0))</f>
        <v>0</v>
      </c>
      <c r="AQ660" s="4" cm="1">
        <f t="array" ref="AQ660">PRODUCT(IFERROR(MATCH(AQ$3:AQ255,prímek!$A:$A,0),0))</f>
        <v>0</v>
      </c>
      <c r="AR660" s="4" cm="1">
        <f t="array" ref="AR660">PRODUCT(IFERROR(MATCH(AR$3:AR255,prímek!$A:$A,0),0))</f>
        <v>0</v>
      </c>
      <c r="AS660" s="4" cm="1">
        <f t="array" ref="AS660">PRODUCT(IFERROR(MATCH(AS$3:AS255,prímek!$A:$A,0),0))</f>
        <v>0</v>
      </c>
      <c r="AT660" s="4" cm="1">
        <f t="array" ref="AT660">PRODUCT(IFERROR(MATCH(AT$3:AT255,prímek!$A:$A,0),0))</f>
        <v>0</v>
      </c>
      <c r="AU660" s="4" cm="1">
        <f t="array" ref="AU660">PRODUCT(IFERROR(MATCH(AU$3:AU255,prímek!$A:$A,0),0))</f>
        <v>0</v>
      </c>
      <c r="AV660" s="4" cm="1">
        <f t="array" ref="AV660">PRODUCT(IFERROR(MATCH(AV$3:AV255,prímek!$A:$A,0),0))</f>
        <v>0</v>
      </c>
      <c r="AW660" s="4" cm="1">
        <f t="array" ref="AW660">PRODUCT(IFERROR(MATCH(AW$3:AW255,prímek!$A:$A,0),0))</f>
        <v>0</v>
      </c>
      <c r="AX660" s="4" cm="1">
        <f t="array" ref="AX660">PRODUCT(IFERROR(MATCH(AX$3:AX255,prímek!$A:$A,0),0))</f>
        <v>0</v>
      </c>
      <c r="AY660" s="4" cm="1">
        <f t="array" ref="AY660">PRODUCT(IFERROR(MATCH(AY$3:AY255,prímek!$A:$A,0),0))</f>
        <v>0</v>
      </c>
      <c r="AZ660" s="4" cm="1">
        <f t="array" ref="AZ660">PRODUCT(IFERROR(MATCH(AZ$3:AZ255,prímek!$A:$A,0),0))</f>
        <v>0</v>
      </c>
      <c r="BA660" s="4" cm="1">
        <f t="array" ref="BA660">PRODUCT(IFERROR(MATCH(BA$3:BA255,prímek!$A:$A,0),0))</f>
        <v>0</v>
      </c>
      <c r="BB660" s="4" cm="1">
        <f t="array" ref="BB660">PRODUCT(IFERROR(MATCH(BB$3:BB255,prímek!$A:$A,0),0))</f>
        <v>0</v>
      </c>
      <c r="BC660" s="4" cm="1">
        <f t="array" ref="BC660">PRODUCT(IFERROR(MATCH(BC$3:BC255,prímek!$A:$A,0),0))</f>
        <v>0</v>
      </c>
      <c r="BD660" s="4" cm="1">
        <f t="array" ref="BD660">PRODUCT(IFERROR(MATCH(BD$3:BD255,prímek!$A:$A,0),0))</f>
        <v>0</v>
      </c>
      <c r="BE660" s="4" cm="1">
        <f t="array" ref="BE660">PRODUCT(IFERROR(MATCH(BE$3:BE255,prímek!$A:$A,0),0))</f>
        <v>0</v>
      </c>
      <c r="BF660" s="4" cm="1">
        <f t="array" ref="BF660">PRODUCT(IFERROR(MATCH(BF$3:BF255,prímek!$A:$A,0),0))</f>
        <v>0</v>
      </c>
      <c r="BG660" s="4" cm="1">
        <f t="array" ref="BG660">PRODUCT(IFERROR(MATCH(BG$3:BG255,prímek!$A:$A,0),0))</f>
        <v>0</v>
      </c>
      <c r="BH660" s="4" cm="1">
        <f t="array" ref="BH660">PRODUCT(IFERROR(MATCH(BH$3:BH255,prímek!$A:$A,0),0))</f>
        <v>0</v>
      </c>
      <c r="BI660" s="4" cm="1">
        <f t="array" ref="BI660">PRODUCT(IFERROR(MATCH(BI$3:BI255,prímek!$A:$A,0),0))</f>
        <v>0</v>
      </c>
      <c r="BJ660" s="4" cm="1">
        <f t="array" ref="BJ660">PRODUCT(IFERROR(MATCH(BJ$3:BJ255,prímek!$A:$A,0),0))</f>
        <v>0</v>
      </c>
      <c r="BK660" s="4" cm="1">
        <f t="array" ref="BK660">PRODUCT(IFERROR(MATCH(BK$3:BK255,prímek!$A:$A,0),0))</f>
        <v>0</v>
      </c>
      <c r="BL660" s="4" cm="1">
        <f t="array" ref="BL660">PRODUCT(IFERROR(MATCH(BL$3:BL255,prímek!$A:$A,0),0))</f>
        <v>0</v>
      </c>
      <c r="BM660" s="4" cm="1">
        <f t="array" ref="BM660">PRODUCT(IFERROR(MATCH(BM$3:BM255,prímek!$A:$A,0),0))</f>
        <v>0</v>
      </c>
      <c r="BN660" s="4" cm="1">
        <f t="array" ref="BN660">PRODUCT(IFERROR(MATCH(BN$3:BN255,prímek!$A:$A,0),0))</f>
        <v>0</v>
      </c>
      <c r="BO660" s="4" cm="1">
        <f t="array" ref="BO660">PRODUCT(IFERROR(MATCH(BO$3:BO255,prímek!$A:$A,0),0))</f>
        <v>0</v>
      </c>
      <c r="BP660" s="4" cm="1">
        <f t="array" ref="BP660">PRODUCT(IFERROR(MATCH(BP$3:BP255,prímek!$A:$A,0),0))</f>
        <v>0</v>
      </c>
      <c r="BQ660" s="4" cm="1">
        <f t="array" ref="BQ660">PRODUCT(IFERROR(MATCH(BQ$3:BQ255,prímek!$A:$A,0),0))</f>
        <v>0</v>
      </c>
      <c r="BR660" s="4" cm="1">
        <f t="array" ref="BR660">PRODUCT(IFERROR(MATCH(BR$3:BR255,prímek!$A:$A,0),0))</f>
        <v>0</v>
      </c>
      <c r="BS660" s="4" cm="1">
        <f t="array" ref="BS660">PRODUCT(IFERROR(MATCH(BS$3:BS255,prímek!$A:$A,0),0))</f>
        <v>0</v>
      </c>
      <c r="BT660" s="4" cm="1">
        <f t="array" ref="BT660">PRODUCT(IFERROR(MATCH(BT$3:BT255,prímek!$A:$A,0),0))</f>
        <v>0</v>
      </c>
      <c r="BU660" s="4" cm="1">
        <f t="array" ref="BU660">PRODUCT(IFERROR(MATCH(BU$3:BU255,prímek!$A:$A,0),0))</f>
        <v>0</v>
      </c>
      <c r="BV660" s="4" cm="1">
        <f t="array" ref="BV660">PRODUCT(IFERROR(MATCH(BV$3:BV255,prímek!$A:$A,0),0))</f>
        <v>0</v>
      </c>
      <c r="BW660" s="4" cm="1">
        <f t="array" ref="BW660">PRODUCT(IFERROR(MATCH(BW$3:BW255,prímek!$A:$A,0),0))</f>
        <v>0</v>
      </c>
      <c r="BX660" s="4" cm="1">
        <f t="array" ref="BX660">PRODUCT(IFERROR(MATCH(BX$3:BX255,prímek!$A:$A,0),0))</f>
        <v>0</v>
      </c>
      <c r="BY660" s="4" cm="1">
        <f t="array" ref="BY660">PRODUCT(IFERROR(MATCH(BY$3:BY255,prímek!$A:$A,0),0))</f>
        <v>0</v>
      </c>
      <c r="BZ660" s="4" cm="1">
        <f t="array" ref="BZ660">PRODUCT(IFERROR(MATCH(BZ$3:BZ255,prímek!$A:$A,0),0))</f>
        <v>0</v>
      </c>
      <c r="CA660" s="4" cm="1">
        <f t="array" ref="CA660">PRODUCT(IFERROR(MATCH(CA$3:CA255,prímek!$A:$A,0),0))</f>
        <v>0</v>
      </c>
      <c r="CB660" s="4" cm="1">
        <f t="array" ref="CB660">PRODUCT(IFERROR(MATCH(CB$3:CB255,prímek!$A:$A,0),0))</f>
        <v>0</v>
      </c>
      <c r="CC660" s="4" cm="1">
        <f t="array" ref="CC660">PRODUCT(IFERROR(MATCH(CC$3:CC255,prímek!$A:$A,0),0))</f>
        <v>0</v>
      </c>
      <c r="CD660" s="4" cm="1">
        <f t="array" ref="CD660">PRODUCT(IFERROR(MATCH(CD$3:CD255,prímek!$A:$A,0),0))</f>
        <v>0</v>
      </c>
      <c r="CE660" s="4" cm="1">
        <f t="array" ref="CE660">PRODUCT(IFERROR(MATCH(CE$3:CE255,prímek!$A:$A,0),0))</f>
        <v>0</v>
      </c>
      <c r="CF660" s="4" cm="1">
        <f t="array" ref="CF660">PRODUCT(IFERROR(MATCH(CF$3:CF255,prímek!$A:$A,0),0))</f>
        <v>0</v>
      </c>
      <c r="CG660" s="4" cm="1">
        <f t="array" ref="CG660">PRODUCT(IFERROR(MATCH(CG$3:CG255,prímek!$A:$A,0),0))</f>
        <v>0</v>
      </c>
      <c r="CH660" s="4" cm="1">
        <f t="array" ref="CH660">PRODUCT(IFERROR(MATCH(CH$3:CH255,prímek!$A:$A,0),0))</f>
        <v>0</v>
      </c>
      <c r="CI660" s="4" cm="1">
        <f t="array" ref="CI660">PRODUCT(IFERROR(MATCH(CI$3:CI255,prímek!$A:$A,0),0))</f>
        <v>0</v>
      </c>
      <c r="CJ660" s="4" cm="1">
        <f t="array" ref="CJ660">PRODUCT(IFERROR(MATCH(CJ$3:CJ255,prímek!$A:$A,0),0))</f>
        <v>0</v>
      </c>
      <c r="CK660" s="4" cm="1">
        <f t="array" ref="CK660">PRODUCT(IFERROR(MATCH(CK$3:CK255,prímek!$A:$A,0),0))</f>
        <v>0</v>
      </c>
      <c r="CL660" s="4" cm="1">
        <f t="array" ref="CL660">PRODUCT(IFERROR(MATCH(CL$3:CL255,prímek!$A:$A,0),0))</f>
        <v>0</v>
      </c>
      <c r="CM660" s="4" cm="1">
        <f t="array" ref="CM660">PRODUCT(IFERROR(MATCH(CM$3:CM255,prímek!$A:$A,0),0))</f>
        <v>0</v>
      </c>
      <c r="CN660" s="4" cm="1">
        <f t="array" ref="CN660">PRODUCT(IFERROR(MATCH(CN$3:CN255,prímek!$A:$A,0),0))</f>
        <v>0</v>
      </c>
      <c r="CO660" s="4" cm="1">
        <f t="array" ref="CO660">PRODUCT(IFERROR(MATCH(CO$3:CO255,prímek!$A:$A,0),0))</f>
        <v>0</v>
      </c>
      <c r="CP660" s="4" cm="1">
        <f t="array" ref="CP660">PRODUCT(IFERROR(MATCH(CP$3:CP255,prímek!$A:$A,0),0))</f>
        <v>0</v>
      </c>
      <c r="CQ660" s="4" cm="1">
        <f t="array" ref="CQ660">PRODUCT(IFERROR(MATCH(CQ$3:CQ255,prímek!$A:$A,0),0))</f>
        <v>0</v>
      </c>
      <c r="CR660" s="4" cm="1">
        <f t="array" ref="CR660">PRODUCT(IFERROR(MATCH(CR$3:CR255,prímek!$A:$A,0),0))</f>
        <v>0</v>
      </c>
      <c r="CS660" s="4" cm="1">
        <f t="array" ref="CS660">PRODUCT(IFERROR(MATCH(CS$3:CS255,prímek!$A:$A,0),0))</f>
        <v>0</v>
      </c>
      <c r="CT660" s="4" cm="1">
        <f t="array" ref="CT660">PRODUCT(IFERROR(MATCH(CT$3:CT255,prímek!$A:$A,0),0))</f>
        <v>0</v>
      </c>
      <c r="CU660" s="4" cm="1">
        <f t="array" ref="CU660">PRODUCT(IFERROR(MATCH(CU$3:CU255,prímek!$A:$A,0),0))</f>
        <v>0</v>
      </c>
      <c r="CV660" s="4" cm="1">
        <f t="array" ref="CV660">PRODUCT(IFERROR(MATCH(CV$3:CV255,prímek!$A:$A,0),0))</f>
        <v>0</v>
      </c>
      <c r="CW660" s="4" cm="1">
        <f t="array" ref="CW660">PRODUCT(IFERROR(MATCH(CW$3:CW255,prímek!$A:$A,0),0))</f>
        <v>0</v>
      </c>
      <c r="CX660" s="4" cm="1">
        <f t="array" ref="CX660">PRODUCT(IFERROR(MATCH(CX$3:CX255,prímek!$A:$A,0),0))</f>
        <v>0</v>
      </c>
      <c r="CY660" s="4" cm="1">
        <f t="array" ref="CY660">PRODUCT(IFERROR(MATCH(CY$3:CY255,prímek!$A:$A,0),0))</f>
        <v>0</v>
      </c>
      <c r="CZ660" s="4" cm="1">
        <f t="array" ref="CZ660">PRODUCT(IFERROR(MATCH(CZ$3:CZ255,prímek!$A:$A,0),0))</f>
        <v>0</v>
      </c>
      <c r="DA660" s="4" cm="1">
        <f t="array" ref="DA660">PRODUCT(IFERROR(MATCH(DA$3:DA255,prímek!$A:$A,0),0))</f>
        <v>0</v>
      </c>
      <c r="DB660" s="4" cm="1">
        <f t="array" ref="DB660">PRODUCT(IFERROR(MATCH(DB$3:DB255,prímek!$A:$A,0),0))</f>
        <v>0</v>
      </c>
      <c r="DC660" s="4" cm="1">
        <f t="array" ref="DC660">PRODUCT(IFERROR(MATCH(DC$3:DC255,prímek!$A:$A,0),0))</f>
        <v>0</v>
      </c>
      <c r="DD660" s="4" cm="1">
        <f t="array" ref="DD660">PRODUCT(IFERROR(MATCH(DD$3:DD255,prímek!$A:$A,0),0))</f>
        <v>0</v>
      </c>
      <c r="DE660" s="4" cm="1">
        <f t="array" ref="DE660">PRODUCT(IFERROR(MATCH(DE$3:DE255,prímek!$A:$A,0),0))</f>
        <v>0</v>
      </c>
      <c r="DF660" s="4" cm="1">
        <f t="array" ref="DF660">PRODUCT(IFERROR(MATCH(DF$3:DF255,prímek!$A:$A,0),0))</f>
        <v>0</v>
      </c>
      <c r="DG660" s="4" cm="1">
        <f t="array" ref="DG660">PRODUCT(IFERROR(MATCH(DG$3:DG255,prímek!$A:$A,0),0))</f>
        <v>0</v>
      </c>
      <c r="DH660" s="4" cm="1">
        <f t="array" ref="DH660">PRODUCT(IFERROR(MATCH(DH$3:DH255,prímek!$A:$A,0),0))</f>
        <v>0</v>
      </c>
      <c r="DI660" s="4" cm="1">
        <f t="array" ref="DI660">PRODUCT(IFERROR(MATCH(DI$3:DI255,prímek!$A:$A,0),0))</f>
        <v>0</v>
      </c>
      <c r="DJ660" s="4" cm="1">
        <f t="array" ref="DJ660">PRODUCT(IFERROR(MATCH(DJ$3:DJ255,prímek!$A:$A,0),0))</f>
        <v>0</v>
      </c>
      <c r="DK660" s="4" cm="1">
        <f t="array" ref="DK660">PRODUCT(IFERROR(MATCH(DK$3:DK255,prímek!$A:$A,0),0))</f>
        <v>0</v>
      </c>
      <c r="DL660" s="4" cm="1">
        <f t="array" ref="DL660">PRODUCT(IFERROR(MATCH(DL$3:DL255,prímek!$A:$A,0),0))</f>
        <v>0</v>
      </c>
      <c r="DM660" s="4" cm="1">
        <f t="array" ref="DM660">PRODUCT(IFERROR(MATCH(DM$3:DM255,prímek!$A:$A,0),0))</f>
        <v>0</v>
      </c>
      <c r="DN660" s="4" cm="1">
        <f t="array" ref="DN660">PRODUCT(IFERROR(MATCH(DN$3:DN255,prímek!$A:$A,0),0))</f>
        <v>0</v>
      </c>
      <c r="DO660" s="4" cm="1">
        <f t="array" ref="DO660">PRODUCT(IFERROR(MATCH(DO$3:DO255,prímek!$A:$A,0),0))</f>
        <v>0</v>
      </c>
      <c r="DP660" s="4" cm="1">
        <f t="array" ref="DP660">PRODUCT(IFERROR(MATCH(DP$3:DP255,prímek!$A:$A,0),0))</f>
        <v>0</v>
      </c>
      <c r="DQ660" s="4" cm="1">
        <f t="array" ref="DQ660">PRODUCT(IFERROR(MATCH(DQ$3:DQ255,prímek!$A:$A,0),0))</f>
        <v>0</v>
      </c>
      <c r="DR660" s="4" cm="1">
        <f t="array" ref="DR660">PRODUCT(IFERROR(MATCH(DR$3:DR255,prímek!$A:$A,0),0))</f>
        <v>0</v>
      </c>
      <c r="DS660" s="4" cm="1">
        <f t="array" ref="DS660">PRODUCT(IFERROR(MATCH(DS$3:DS255,prímek!$A:$A,0),0))</f>
        <v>0</v>
      </c>
      <c r="DT660" s="4" cm="1">
        <f t="array" ref="DT660">PRODUCT(IFERROR(MATCH(DT$3:DT255,prímek!$A:$A,0),0))</f>
        <v>0</v>
      </c>
      <c r="DU660" s="4" cm="1">
        <f t="array" ref="DU660">PRODUCT(IFERROR(MATCH(DU$3:DU255,prímek!$A:$A,0),0))</f>
        <v>0</v>
      </c>
      <c r="DV660" s="4" cm="1">
        <f t="array" ref="DV660">PRODUCT(IFERROR(MATCH(DV$3:DV255,prímek!$A:$A,0),0))</f>
        <v>0</v>
      </c>
      <c r="DW660" s="4" cm="1">
        <f t="array" ref="DW660">PRODUCT(IFERROR(MATCH(DW$3:DW255,prímek!$A:$A,0),0))</f>
        <v>0</v>
      </c>
      <c r="DX660" s="4" cm="1">
        <f t="array" ref="DX660">PRODUCT(IFERROR(MATCH(DX$3:DX255,prímek!$A:$A,0),0))</f>
        <v>0</v>
      </c>
      <c r="DY660" s="4" cm="1">
        <f t="array" ref="DY660">PRODUCT(IFERROR(MATCH(DY$3:DY255,prímek!$A:$A,0),0))</f>
        <v>0</v>
      </c>
      <c r="DZ660" s="4" cm="1">
        <f t="array" ref="DZ660">PRODUCT(IFERROR(MATCH(DZ$3:DZ255,prímek!$A:$A,0),0))</f>
        <v>0</v>
      </c>
      <c r="EA660" s="4" cm="1">
        <f t="array" ref="EA660">PRODUCT(IFERROR(MATCH(EA$3:EA255,prímek!$A:$A,0),0))</f>
        <v>0</v>
      </c>
      <c r="EB660" s="4" cm="1">
        <f t="array" ref="EB660">PRODUCT(IFERROR(MATCH(EB$3:EB255,prímek!$A:$A,0),0))</f>
        <v>0</v>
      </c>
      <c r="EC660" s="4" cm="1">
        <f t="array" ref="EC660">PRODUCT(IFERROR(MATCH(EC$3:EC255,prímek!$A:$A,0),0))</f>
        <v>0</v>
      </c>
      <c r="ED660" s="4" cm="1">
        <f t="array" ref="ED660">PRODUCT(IFERROR(MATCH(ED$3:ED255,prímek!$A:$A,0),0))</f>
        <v>0</v>
      </c>
      <c r="EE660" s="4" cm="1">
        <f t="array" ref="EE660">PRODUCT(IFERROR(MATCH(EE$3:EE255,prímek!$A:$A,0),0))</f>
        <v>0</v>
      </c>
      <c r="EF660" s="4" cm="1">
        <f t="array" ref="EF660">PRODUCT(IFERROR(MATCH(EF$3:EF255,prímek!$A:$A,0),0))</f>
        <v>0</v>
      </c>
      <c r="EG660" s="4" cm="1">
        <f t="array" ref="EG660">PRODUCT(IFERROR(MATCH(EG$3:EG255,prímek!$A:$A,0),0))</f>
        <v>0</v>
      </c>
      <c r="EH660" s="4" cm="1">
        <f t="array" ref="EH660">PRODUCT(IFERROR(MATCH(EH$3:EH255,prímek!$A:$A,0),0))</f>
        <v>0</v>
      </c>
      <c r="EI660" s="4" cm="1">
        <f t="array" ref="EI660">PRODUCT(IFERROR(MATCH(EI$3:EI255,prímek!$A:$A,0),0))</f>
        <v>0</v>
      </c>
      <c r="EJ660" s="4" cm="1">
        <f t="array" ref="EJ660">PRODUCT(IFERROR(MATCH(EJ$3:EJ255,prímek!$A:$A,0),0))</f>
        <v>0</v>
      </c>
      <c r="EK660" s="4" cm="1">
        <f t="array" ref="EK660">PRODUCT(IFERROR(MATCH(EK$3:EK255,prímek!$A:$A,0),0))</f>
        <v>0</v>
      </c>
      <c r="EL660" s="4" cm="1">
        <f t="array" ref="EL660">PRODUCT(IFERROR(MATCH(EL$3:EL255,prímek!$A:$A,0),0))</f>
        <v>0</v>
      </c>
      <c r="EM660" s="4" cm="1">
        <f t="array" ref="EM660">PRODUCT(IFERROR(MATCH(EM$3:EM255,prímek!$A:$A,0),0))</f>
        <v>0</v>
      </c>
      <c r="EN660" s="4" cm="1">
        <f t="array" ref="EN660">PRODUCT(IFERROR(MATCH(EN$3:EN255,prímek!$A:$A,0),0))</f>
        <v>0</v>
      </c>
      <c r="EO660" s="4" cm="1">
        <f t="array" ref="EO660">PRODUCT(IFERROR(MATCH(EO$3:EO255,prímek!$A:$A,0),0))</f>
        <v>0</v>
      </c>
      <c r="EP660" s="4" cm="1">
        <f t="array" ref="EP660">PRODUCT(IFERROR(MATCH(EP$3:EP255,prímek!$A:$A,0),0))</f>
        <v>0</v>
      </c>
      <c r="EQ660" s="4" cm="1">
        <f t="array" ref="EQ660">PRODUCT(IFERROR(MATCH(EQ$3:EQ255,prímek!$A:$A,0),0))</f>
        <v>0</v>
      </c>
      <c r="ER660" s="4" cm="1">
        <f t="array" ref="ER660">PRODUCT(IFERROR(MATCH(ER$3:ER255,prímek!$A:$A,0),0))</f>
        <v>0</v>
      </c>
      <c r="ES660" s="4" cm="1">
        <f t="array" ref="ES660">PRODUCT(IFERROR(MATCH(ES$3:ES255,prímek!$A:$A,0),0))</f>
        <v>0</v>
      </c>
      <c r="ET660" s="4" cm="1">
        <f t="array" ref="ET660">PRODUCT(IFERROR(MATCH(ET$3:ET255,prímek!$A:$A,0),0))</f>
        <v>0</v>
      </c>
      <c r="EU660" s="4" cm="1">
        <f t="array" ref="EU660">PRODUCT(IFERROR(MATCH(EU$3:EU255,prímek!$A:$A,0),0))</f>
        <v>0</v>
      </c>
      <c r="EV660" s="4" cm="1">
        <f t="array" ref="EV660">PRODUCT(IFERROR(MATCH(EV$3:EV255,prímek!$A:$A,0),0))</f>
        <v>0</v>
      </c>
      <c r="EW660" s="4" cm="1">
        <f t="array" ref="EW660">PRODUCT(IFERROR(MATCH(EW$3:EW255,prímek!$A:$A,0),0))</f>
        <v>0</v>
      </c>
      <c r="EX660" s="4" cm="1">
        <f t="array" ref="EX660">PRODUCT(IFERROR(MATCH(EX$3:EX255,prímek!$A:$A,0),0))</f>
        <v>0</v>
      </c>
      <c r="EY660" s="4" cm="1">
        <f t="array" ref="EY660">PRODUCT(IFERROR(MATCH(EY$3:EY255,prímek!$A:$A,0),0))</f>
        <v>0</v>
      </c>
      <c r="EZ660" s="4" cm="1">
        <f t="array" ref="EZ660">PRODUCT(IFERROR(MATCH(EZ$3:EZ255,prímek!$A:$A,0),0))</f>
        <v>0</v>
      </c>
      <c r="FA660" s="4" cm="1">
        <f t="array" ref="FA660">PRODUCT(IFERROR(MATCH(FA$3:FA255,prímek!$A:$A,0),0))</f>
        <v>0</v>
      </c>
      <c r="FB660" s="4" cm="1">
        <f t="array" ref="FB660">PRODUCT(IFERROR(MATCH(FB$3:FB255,prímek!$A:$A,0),0))</f>
        <v>0</v>
      </c>
      <c r="FC660" s="4" cm="1">
        <f t="array" ref="FC660">PRODUCT(IFERROR(MATCH(FC$3:FC255,prímek!$A:$A,0),0))</f>
        <v>0</v>
      </c>
      <c r="FD660" s="4" cm="1">
        <f t="array" ref="FD660">PRODUCT(IFERROR(MATCH(FD$3:FD255,prímek!$A:$A,0),0))</f>
        <v>0</v>
      </c>
      <c r="FE660" s="4" cm="1">
        <f t="array" ref="FE660">PRODUCT(IFERROR(MATCH(FE$3:FE255,prímek!$A:$A,0),0))</f>
        <v>0</v>
      </c>
      <c r="FF660" s="4" cm="1">
        <f t="array" ref="FF660">PRODUCT(IFERROR(MATCH(FF$3:FF255,prímek!$A:$A,0),0))</f>
        <v>0</v>
      </c>
      <c r="FG660" s="4" cm="1">
        <f t="array" ref="FG660">PRODUCT(IFERROR(MATCH(FG$3:FG255,prímek!$A:$A,0),0))</f>
        <v>0</v>
      </c>
      <c r="FH660" s="4" cm="1">
        <f t="array" ref="FH660">PRODUCT(IFERROR(MATCH(FH$3:FH255,prímek!$A:$A,0),0))</f>
        <v>0</v>
      </c>
      <c r="FI660" s="4" cm="1">
        <f t="array" ref="FI660">PRODUCT(IFERROR(MATCH(FI$3:FI255,prímek!$A:$A,0),0))</f>
        <v>0</v>
      </c>
      <c r="FJ660" s="4" cm="1">
        <f t="array" ref="FJ660">PRODUCT(IFERROR(MATCH(FJ$3:FJ255,prímek!$A:$A,0),0))</f>
        <v>0</v>
      </c>
      <c r="FK660" s="4" cm="1">
        <f t="array" ref="FK660">PRODUCT(IFERROR(MATCH(FK$3:FK255,prímek!$A:$A,0),0))</f>
        <v>0</v>
      </c>
      <c r="FL660" s="4" cm="1">
        <f t="array" ref="FL660">PRODUCT(IFERROR(MATCH(FL$3:FL255,prímek!$A:$A,0),0))</f>
        <v>0</v>
      </c>
      <c r="FM660" s="4" cm="1">
        <f t="array" ref="FM660">PRODUCT(IFERROR(MATCH(FM$3:FM255,prímek!$A:$A,0),0))</f>
        <v>0</v>
      </c>
      <c r="FN660" s="4" cm="1">
        <f t="array" ref="FN660">PRODUCT(IFERROR(MATCH(FN$3:FN255,prímek!$A:$A,0),0))</f>
        <v>0</v>
      </c>
      <c r="FO660" s="4" cm="1">
        <f t="array" ref="FO660">PRODUCT(IFERROR(MATCH(FO$3:FO255,prímek!$A:$A,0),0))</f>
        <v>0</v>
      </c>
      <c r="FP660" s="4" cm="1">
        <f t="array" ref="FP660">PRODUCT(IFERROR(MATCH(FP$3:FP255,prímek!$A:$A,0),0))</f>
        <v>0</v>
      </c>
      <c r="FQ660" s="4" cm="1">
        <f t="array" ref="FQ660">PRODUCT(IFERROR(MATCH(FQ$3:FQ255,prímek!$A:$A,0),0))</f>
        <v>0</v>
      </c>
      <c r="FR660" s="4" cm="1">
        <f t="array" ref="FR660">PRODUCT(IFERROR(MATCH(FR$3:FR255,prímek!$A:$A,0),0))</f>
        <v>0</v>
      </c>
      <c r="FS660" s="4" cm="1">
        <f t="array" ref="FS660">PRODUCT(IFERROR(MATCH(FS$3:FS255,prímek!$A:$A,0),0))</f>
        <v>0</v>
      </c>
      <c r="FT660" s="4" cm="1">
        <f t="array" ref="FT660">PRODUCT(IFERROR(MATCH(FT$3:FT255,prímek!$A:$A,0),0))</f>
        <v>0</v>
      </c>
      <c r="FU660" s="4" cm="1">
        <f t="array" ref="FU660">PRODUCT(IFERROR(MATCH(FU$3:FU255,prímek!$A:$A,0),0))</f>
        <v>0</v>
      </c>
      <c r="FV660" s="4" cm="1">
        <f t="array" ref="FV660">PRODUCT(IFERROR(MATCH(FV$3:FV255,prímek!$A:$A,0),0))</f>
        <v>0</v>
      </c>
      <c r="FW660" s="4" cm="1">
        <f t="array" ref="FW660">PRODUCT(IFERROR(MATCH(FW$3:FW255,prímek!$A:$A,0),0))</f>
        <v>0</v>
      </c>
      <c r="FX660" s="4" cm="1">
        <f t="array" ref="FX660">PRODUCT(IFERROR(MATCH(FX$3:FX255,prímek!$A:$A,0),0))</f>
        <v>0</v>
      </c>
      <c r="FY660" s="4" cm="1">
        <f t="array" ref="FY660">PRODUCT(IFERROR(MATCH(FY$3:FY255,prímek!$A:$A,0),0))</f>
        <v>0</v>
      </c>
      <c r="FZ660" s="4" cm="1">
        <f t="array" ref="FZ660">PRODUCT(IFERROR(MATCH(FZ$3:FZ255,prímek!$A:$A,0),0))</f>
        <v>0</v>
      </c>
      <c r="GA660" s="4" cm="1">
        <f t="array" ref="GA660">PRODUCT(IFERROR(MATCH(GA$3:GA255,prímek!$A:$A,0),0))</f>
        <v>0</v>
      </c>
      <c r="GB660" s="4" cm="1">
        <f t="array" ref="GB660">PRODUCT(IFERROR(MATCH(GB$3:GB255,prímek!$A:$A,0),0))</f>
        <v>0</v>
      </c>
      <c r="GC660" s="4" cm="1">
        <f t="array" ref="GC660">PRODUCT(IFERROR(MATCH(GC$3:GC255,prímek!$A:$A,0),0))</f>
        <v>0</v>
      </c>
      <c r="GD660" s="4" cm="1">
        <f t="array" ref="GD660">PRODUCT(IFERROR(MATCH(GD$3:GD255,prímek!$A:$A,0),0))</f>
        <v>0</v>
      </c>
      <c r="GE660" s="4" cm="1">
        <f t="array" ref="GE660">PRODUCT(IFERROR(MATCH(GE$3:GE255,prímek!$A:$A,0),0))</f>
        <v>0</v>
      </c>
      <c r="GF660" s="4" cm="1">
        <f t="array" ref="GF660">PRODUCT(IFERROR(MATCH(GF$3:GF255,prímek!$A:$A,0),0))</f>
        <v>0</v>
      </c>
      <c r="GG660" s="4" cm="1">
        <f t="array" ref="GG660">PRODUCT(IFERROR(MATCH(GG$3:GG255,prímek!$A:$A,0),0))</f>
        <v>0</v>
      </c>
      <c r="GH660" s="4" cm="1">
        <f t="array" ref="GH660">PRODUCT(IFERROR(MATCH(GH$3:GH255,prímek!$A:$A,0),0))</f>
        <v>0</v>
      </c>
      <c r="GI660" s="4" cm="1">
        <f t="array" ref="GI660">PRODUCT(IFERROR(MATCH(GI$3:GI255,prímek!$A:$A,0),0))</f>
        <v>0</v>
      </c>
      <c r="GJ660" s="4" cm="1">
        <f t="array" ref="GJ660">PRODUCT(IFERROR(MATCH(GJ$3:GJ255,prímek!$A:$A,0),0))</f>
        <v>0</v>
      </c>
      <c r="GK660" s="4" cm="1">
        <f t="array" ref="GK660">PRODUCT(IFERROR(MATCH(GK$3:GK255,prímek!$A:$A,0),0))</f>
        <v>0</v>
      </c>
      <c r="GL660" s="4" cm="1">
        <f t="array" ref="GL660">PRODUCT(IFERROR(MATCH(GL$3:GL255,prímek!$A:$A,0),0))</f>
        <v>0</v>
      </c>
      <c r="GM660" s="4" cm="1">
        <f t="array" ref="GM660">PRODUCT(IFERROR(MATCH(GM$3:GM255,prímek!$A:$A,0),0))</f>
        <v>0</v>
      </c>
      <c r="GN660" s="4" cm="1">
        <f t="array" ref="GN660">PRODUCT(IFERROR(MATCH(GN$3:GN255,prímek!$A:$A,0),0))</f>
        <v>0</v>
      </c>
      <c r="GO660" s="4" cm="1">
        <f t="array" ref="GO660">PRODUCT(IFERROR(MATCH(GO$3:GO255,prímek!$A:$A,0),0))</f>
        <v>0</v>
      </c>
      <c r="GP660" s="4" cm="1">
        <f t="array" ref="GP660">PRODUCT(IFERROR(MATCH(GP$3:GP255,prímek!$A:$A,0),0))</f>
        <v>0</v>
      </c>
      <c r="GQ660" s="4" cm="1">
        <f t="array" ref="GQ660">PRODUCT(IFERROR(MATCH(GQ$3:GQ255,prímek!$A:$A,0),0))</f>
        <v>0</v>
      </c>
      <c r="GR660" s="4" cm="1">
        <f t="array" ref="GR660">PRODUCT(IFERROR(MATCH(GR$3:GR255,prímek!$A:$A,0),0))</f>
        <v>0</v>
      </c>
      <c r="GS660" s="4" cm="1">
        <f t="array" ref="GS660">PRODUCT(IFERROR(MATCH(GS$3:GS255,prímek!$A:$A,0),0))</f>
        <v>0</v>
      </c>
      <c r="GT660" s="4" cm="1">
        <f t="array" ref="GT660">PRODUCT(IFERROR(MATCH(GT$3:GT255,prímek!$A:$A,0),0))</f>
        <v>0</v>
      </c>
    </row>
    <row r="661" spans="3:202" x14ac:dyDescent="0.25">
      <c r="C661" s="4" cm="1">
        <f t="array" ref="C661">PRODUCT(IFERROR(MATCH(C$3:C256,prímek!$A:$A,0),0))</f>
        <v>0</v>
      </c>
      <c r="D661" s="4" cm="1">
        <f t="array" ref="D661">PRODUCT(IFERROR(MATCH(D$3:D256,prímek!$A:$A,0),0))</f>
        <v>0</v>
      </c>
      <c r="E661" s="4" cm="1">
        <f t="array" ref="E661">PRODUCT(IFERROR(MATCH(E$3:E256,prímek!$A:$A,0),0))</f>
        <v>0</v>
      </c>
      <c r="F661" s="4" cm="1">
        <f t="array" ref="F661">PRODUCT(IFERROR(MATCH(F$3:F256,prímek!$A:$A,0),0))</f>
        <v>0</v>
      </c>
      <c r="G661" s="4" cm="1">
        <f t="array" ref="G661">PRODUCT(IFERROR(MATCH(G$3:G256,prímek!$A:$A,0),0))</f>
        <v>0</v>
      </c>
      <c r="H661" s="4" cm="1">
        <f t="array" ref="H661">PRODUCT(IFERROR(MATCH(H$3:H256,prímek!$A:$A,0),0))</f>
        <v>0</v>
      </c>
      <c r="I661" s="4" cm="1">
        <f t="array" ref="I661">PRODUCT(IFERROR(MATCH(I$3:I256,prímek!$A:$A,0),0))</f>
        <v>0</v>
      </c>
      <c r="J661" s="4" cm="1">
        <f t="array" ref="J661">PRODUCT(IFERROR(MATCH(J$3:J256,prímek!$A:$A,0),0))</f>
        <v>0</v>
      </c>
      <c r="K661" s="4" cm="1">
        <f t="array" ref="K661">PRODUCT(IFERROR(MATCH(K$3:K256,prímek!$A:$A,0),0))</f>
        <v>0</v>
      </c>
      <c r="L661" s="4" cm="1">
        <f t="array" ref="L661">PRODUCT(IFERROR(MATCH(L$3:L256,prímek!$A:$A,0),0))</f>
        <v>0</v>
      </c>
      <c r="M661" s="4" cm="1">
        <f t="array" ref="M661">PRODUCT(IFERROR(MATCH(M$3:M256,prímek!$A:$A,0),0))</f>
        <v>0</v>
      </c>
      <c r="N661" s="4" cm="1">
        <f t="array" ref="N661">PRODUCT(IFERROR(MATCH(N$3:N256,prímek!$A:$A,0),0))</f>
        <v>0</v>
      </c>
      <c r="O661" s="4" cm="1">
        <f t="array" ref="O661">PRODUCT(IFERROR(MATCH(O$3:O256,prímek!$A:$A,0),0))</f>
        <v>0</v>
      </c>
      <c r="P661" s="4" cm="1">
        <f t="array" ref="P661">PRODUCT(IFERROR(MATCH(P$3:P256,prímek!$A:$A,0),0))</f>
        <v>0</v>
      </c>
      <c r="Q661" s="4" cm="1">
        <f t="array" ref="Q661">PRODUCT(IFERROR(MATCH(Q$3:Q256,prímek!$A:$A,0),0))</f>
        <v>0</v>
      </c>
      <c r="R661" s="4" cm="1">
        <f t="array" ref="R661">PRODUCT(IFERROR(MATCH(R$3:R256,prímek!$A:$A,0),0))</f>
        <v>0</v>
      </c>
      <c r="S661" s="4" cm="1">
        <f t="array" ref="S661">PRODUCT(IFERROR(MATCH(S$3:S256,prímek!$A:$A,0),0))</f>
        <v>0</v>
      </c>
      <c r="T661" s="4" cm="1">
        <f t="array" ref="T661">PRODUCT(IFERROR(MATCH(T$3:T256,prímek!$A:$A,0),0))</f>
        <v>0</v>
      </c>
      <c r="U661" s="4" cm="1">
        <f t="array" ref="U661">PRODUCT(IFERROR(MATCH(U$3:U256,prímek!$A:$A,0),0))</f>
        <v>0</v>
      </c>
      <c r="V661" s="4" cm="1">
        <f t="array" ref="V661">PRODUCT(IFERROR(MATCH(V$3:V256,prímek!$A:$A,0),0))</f>
        <v>0</v>
      </c>
      <c r="W661" s="4" cm="1">
        <f t="array" ref="W661">PRODUCT(IFERROR(MATCH(W$3:W256,prímek!$A:$A,0),0))</f>
        <v>0</v>
      </c>
      <c r="X661" s="4" cm="1">
        <f t="array" ref="X661">PRODUCT(IFERROR(MATCH(X$3:X256,prímek!$A:$A,0),0))</f>
        <v>0</v>
      </c>
      <c r="Y661" s="4" cm="1">
        <f t="array" ref="Y661">PRODUCT(IFERROR(MATCH(Y$3:Y256,prímek!$A:$A,0),0))</f>
        <v>0</v>
      </c>
      <c r="Z661" s="4" cm="1">
        <f t="array" ref="Z661">PRODUCT(IFERROR(MATCH(Z$3:Z256,prímek!$A:$A,0),0))</f>
        <v>0</v>
      </c>
      <c r="AA661" s="4" cm="1">
        <f t="array" ref="AA661">PRODUCT(IFERROR(MATCH(AA$3:AA256,prímek!$A:$A,0),0))</f>
        <v>0</v>
      </c>
      <c r="AB661" s="4" cm="1">
        <f t="array" ref="AB661">PRODUCT(IFERROR(MATCH(AB$3:AB256,prímek!$A:$A,0),0))</f>
        <v>0</v>
      </c>
      <c r="AC661" s="4" cm="1">
        <f t="array" ref="AC661">PRODUCT(IFERROR(MATCH(AC$3:AC256,prímek!$A:$A,0),0))</f>
        <v>0</v>
      </c>
      <c r="AD661" s="4" cm="1">
        <f t="array" ref="AD661">PRODUCT(IFERROR(MATCH(AD$3:AD256,prímek!$A:$A,0),0))</f>
        <v>0</v>
      </c>
      <c r="AE661" s="4" cm="1">
        <f t="array" ref="AE661">PRODUCT(IFERROR(MATCH(AE$3:AE256,prímek!$A:$A,0),0))</f>
        <v>0</v>
      </c>
      <c r="AF661" s="4" cm="1">
        <f t="array" ref="AF661">PRODUCT(IFERROR(MATCH(AF$3:AF256,prímek!$A:$A,0),0))</f>
        <v>0</v>
      </c>
      <c r="AG661" s="4" cm="1">
        <f t="array" ref="AG661">PRODUCT(IFERROR(MATCH(AG$3:AG256,prímek!$A:$A,0),0))</f>
        <v>0</v>
      </c>
      <c r="AH661" s="4" cm="1">
        <f t="array" ref="AH661">PRODUCT(IFERROR(MATCH(AH$3:AH256,prímek!$A:$A,0),0))</f>
        <v>0</v>
      </c>
      <c r="AI661" s="4" cm="1">
        <f t="array" ref="AI661">PRODUCT(IFERROR(MATCH(AI$3:AI256,prímek!$A:$A,0),0))</f>
        <v>0</v>
      </c>
      <c r="AJ661" s="4" cm="1">
        <f t="array" ref="AJ661">PRODUCT(IFERROR(MATCH(AJ$3:AJ256,prímek!$A:$A,0),0))</f>
        <v>0</v>
      </c>
      <c r="AK661" s="4" cm="1">
        <f t="array" ref="AK661">PRODUCT(IFERROR(MATCH(AK$3:AK256,prímek!$A:$A,0),0))</f>
        <v>0</v>
      </c>
      <c r="AL661" s="4" cm="1">
        <f t="array" ref="AL661">PRODUCT(IFERROR(MATCH(AL$3:AL256,prímek!$A:$A,0),0))</f>
        <v>0</v>
      </c>
      <c r="AM661" s="4" cm="1">
        <f t="array" ref="AM661">PRODUCT(IFERROR(MATCH(AM$3:AM256,prímek!$A:$A,0),0))</f>
        <v>0</v>
      </c>
      <c r="AN661" s="4" cm="1">
        <f t="array" ref="AN661">PRODUCT(IFERROR(MATCH(AN$3:AN256,prímek!$A:$A,0),0))</f>
        <v>0</v>
      </c>
      <c r="AO661" s="4" cm="1">
        <f t="array" ref="AO661">PRODUCT(IFERROR(MATCH(AO$3:AO256,prímek!$A:$A,0),0))</f>
        <v>0</v>
      </c>
      <c r="AP661" s="4" cm="1">
        <f t="array" ref="AP661">PRODUCT(IFERROR(MATCH(AP$3:AP256,prímek!$A:$A,0),0))</f>
        <v>0</v>
      </c>
      <c r="AQ661" s="4" cm="1">
        <f t="array" ref="AQ661">PRODUCT(IFERROR(MATCH(AQ$3:AQ256,prímek!$A:$A,0),0))</f>
        <v>0</v>
      </c>
      <c r="AR661" s="4" cm="1">
        <f t="array" ref="AR661">PRODUCT(IFERROR(MATCH(AR$3:AR256,prímek!$A:$A,0),0))</f>
        <v>0</v>
      </c>
      <c r="AS661" s="4" cm="1">
        <f t="array" ref="AS661">PRODUCT(IFERROR(MATCH(AS$3:AS256,prímek!$A:$A,0),0))</f>
        <v>0</v>
      </c>
      <c r="AT661" s="4" cm="1">
        <f t="array" ref="AT661">PRODUCT(IFERROR(MATCH(AT$3:AT256,prímek!$A:$A,0),0))</f>
        <v>0</v>
      </c>
      <c r="AU661" s="4" cm="1">
        <f t="array" ref="AU661">PRODUCT(IFERROR(MATCH(AU$3:AU256,prímek!$A:$A,0),0))</f>
        <v>0</v>
      </c>
      <c r="AV661" s="4" cm="1">
        <f t="array" ref="AV661">PRODUCT(IFERROR(MATCH(AV$3:AV256,prímek!$A:$A,0),0))</f>
        <v>0</v>
      </c>
      <c r="AW661" s="4" cm="1">
        <f t="array" ref="AW661">PRODUCT(IFERROR(MATCH(AW$3:AW256,prímek!$A:$A,0),0))</f>
        <v>0</v>
      </c>
      <c r="AX661" s="4" cm="1">
        <f t="array" ref="AX661">PRODUCT(IFERROR(MATCH(AX$3:AX256,prímek!$A:$A,0),0))</f>
        <v>0</v>
      </c>
      <c r="AY661" s="4" cm="1">
        <f t="array" ref="AY661">PRODUCT(IFERROR(MATCH(AY$3:AY256,prímek!$A:$A,0),0))</f>
        <v>0</v>
      </c>
      <c r="AZ661" s="4" cm="1">
        <f t="array" ref="AZ661">PRODUCT(IFERROR(MATCH(AZ$3:AZ256,prímek!$A:$A,0),0))</f>
        <v>0</v>
      </c>
      <c r="BA661" s="4" cm="1">
        <f t="array" ref="BA661">PRODUCT(IFERROR(MATCH(BA$3:BA256,prímek!$A:$A,0),0))</f>
        <v>0</v>
      </c>
      <c r="BB661" s="4" cm="1">
        <f t="array" ref="BB661">PRODUCT(IFERROR(MATCH(BB$3:BB256,prímek!$A:$A,0),0))</f>
        <v>0</v>
      </c>
      <c r="BC661" s="4" cm="1">
        <f t="array" ref="BC661">PRODUCT(IFERROR(MATCH(BC$3:BC256,prímek!$A:$A,0),0))</f>
        <v>0</v>
      </c>
      <c r="BD661" s="4" cm="1">
        <f t="array" ref="BD661">PRODUCT(IFERROR(MATCH(BD$3:BD256,prímek!$A:$A,0),0))</f>
        <v>0</v>
      </c>
      <c r="BE661" s="4" cm="1">
        <f t="array" ref="BE661">PRODUCT(IFERROR(MATCH(BE$3:BE256,prímek!$A:$A,0),0))</f>
        <v>0</v>
      </c>
      <c r="BF661" s="4" cm="1">
        <f t="array" ref="BF661">PRODUCT(IFERROR(MATCH(BF$3:BF256,prímek!$A:$A,0),0))</f>
        <v>0</v>
      </c>
      <c r="BG661" s="4" cm="1">
        <f t="array" ref="BG661">PRODUCT(IFERROR(MATCH(BG$3:BG256,prímek!$A:$A,0),0))</f>
        <v>0</v>
      </c>
      <c r="BH661" s="4" cm="1">
        <f t="array" ref="BH661">PRODUCT(IFERROR(MATCH(BH$3:BH256,prímek!$A:$A,0),0))</f>
        <v>0</v>
      </c>
      <c r="BI661" s="4" cm="1">
        <f t="array" ref="BI661">PRODUCT(IFERROR(MATCH(BI$3:BI256,prímek!$A:$A,0),0))</f>
        <v>0</v>
      </c>
      <c r="BJ661" s="4" cm="1">
        <f t="array" ref="BJ661">PRODUCT(IFERROR(MATCH(BJ$3:BJ256,prímek!$A:$A,0),0))</f>
        <v>0</v>
      </c>
      <c r="BK661" s="4" cm="1">
        <f t="array" ref="BK661">PRODUCT(IFERROR(MATCH(BK$3:BK256,prímek!$A:$A,0),0))</f>
        <v>0</v>
      </c>
      <c r="BL661" s="4" cm="1">
        <f t="array" ref="BL661">PRODUCT(IFERROR(MATCH(BL$3:BL256,prímek!$A:$A,0),0))</f>
        <v>0</v>
      </c>
      <c r="BM661" s="4" cm="1">
        <f t="array" ref="BM661">PRODUCT(IFERROR(MATCH(BM$3:BM256,prímek!$A:$A,0),0))</f>
        <v>0</v>
      </c>
      <c r="BN661" s="4" cm="1">
        <f t="array" ref="BN661">PRODUCT(IFERROR(MATCH(BN$3:BN256,prímek!$A:$A,0),0))</f>
        <v>0</v>
      </c>
      <c r="BO661" s="4" cm="1">
        <f t="array" ref="BO661">PRODUCT(IFERROR(MATCH(BO$3:BO256,prímek!$A:$A,0),0))</f>
        <v>0</v>
      </c>
      <c r="BP661" s="4" cm="1">
        <f t="array" ref="BP661">PRODUCT(IFERROR(MATCH(BP$3:BP256,prímek!$A:$A,0),0))</f>
        <v>0</v>
      </c>
      <c r="BQ661" s="4" cm="1">
        <f t="array" ref="BQ661">PRODUCT(IFERROR(MATCH(BQ$3:BQ256,prímek!$A:$A,0),0))</f>
        <v>0</v>
      </c>
      <c r="BR661" s="4" cm="1">
        <f t="array" ref="BR661">PRODUCT(IFERROR(MATCH(BR$3:BR256,prímek!$A:$A,0),0))</f>
        <v>0</v>
      </c>
      <c r="BS661" s="4" cm="1">
        <f t="array" ref="BS661">PRODUCT(IFERROR(MATCH(BS$3:BS256,prímek!$A:$A,0),0))</f>
        <v>0</v>
      </c>
      <c r="BT661" s="4" cm="1">
        <f t="array" ref="BT661">PRODUCT(IFERROR(MATCH(BT$3:BT256,prímek!$A:$A,0),0))</f>
        <v>0</v>
      </c>
      <c r="BU661" s="4" cm="1">
        <f t="array" ref="BU661">PRODUCT(IFERROR(MATCH(BU$3:BU256,prímek!$A:$A,0),0))</f>
        <v>0</v>
      </c>
      <c r="BV661" s="4" cm="1">
        <f t="array" ref="BV661">PRODUCT(IFERROR(MATCH(BV$3:BV256,prímek!$A:$A,0),0))</f>
        <v>0</v>
      </c>
      <c r="BW661" s="4" cm="1">
        <f t="array" ref="BW661">PRODUCT(IFERROR(MATCH(BW$3:BW256,prímek!$A:$A,0),0))</f>
        <v>0</v>
      </c>
      <c r="BX661" s="4" cm="1">
        <f t="array" ref="BX661">PRODUCT(IFERROR(MATCH(BX$3:BX256,prímek!$A:$A,0),0))</f>
        <v>0</v>
      </c>
      <c r="BY661" s="4" cm="1">
        <f t="array" ref="BY661">PRODUCT(IFERROR(MATCH(BY$3:BY256,prímek!$A:$A,0),0))</f>
        <v>0</v>
      </c>
      <c r="BZ661" s="4" cm="1">
        <f t="array" ref="BZ661">PRODUCT(IFERROR(MATCH(BZ$3:BZ256,prímek!$A:$A,0),0))</f>
        <v>0</v>
      </c>
      <c r="CA661" s="4" cm="1">
        <f t="array" ref="CA661">PRODUCT(IFERROR(MATCH(CA$3:CA256,prímek!$A:$A,0),0))</f>
        <v>0</v>
      </c>
      <c r="CB661" s="4" cm="1">
        <f t="array" ref="CB661">PRODUCT(IFERROR(MATCH(CB$3:CB256,prímek!$A:$A,0),0))</f>
        <v>0</v>
      </c>
      <c r="CC661" s="4" cm="1">
        <f t="array" ref="CC661">PRODUCT(IFERROR(MATCH(CC$3:CC256,prímek!$A:$A,0),0))</f>
        <v>0</v>
      </c>
      <c r="CD661" s="4" cm="1">
        <f t="array" ref="CD661">PRODUCT(IFERROR(MATCH(CD$3:CD256,prímek!$A:$A,0),0))</f>
        <v>0</v>
      </c>
      <c r="CE661" s="4" cm="1">
        <f t="array" ref="CE661">PRODUCT(IFERROR(MATCH(CE$3:CE256,prímek!$A:$A,0),0))</f>
        <v>0</v>
      </c>
      <c r="CF661" s="4" cm="1">
        <f t="array" ref="CF661">PRODUCT(IFERROR(MATCH(CF$3:CF256,prímek!$A:$A,0),0))</f>
        <v>0</v>
      </c>
      <c r="CG661" s="4" cm="1">
        <f t="array" ref="CG661">PRODUCT(IFERROR(MATCH(CG$3:CG256,prímek!$A:$A,0),0))</f>
        <v>0</v>
      </c>
      <c r="CH661" s="4" cm="1">
        <f t="array" ref="CH661">PRODUCT(IFERROR(MATCH(CH$3:CH256,prímek!$A:$A,0),0))</f>
        <v>0</v>
      </c>
      <c r="CI661" s="4" cm="1">
        <f t="array" ref="CI661">PRODUCT(IFERROR(MATCH(CI$3:CI256,prímek!$A:$A,0),0))</f>
        <v>0</v>
      </c>
      <c r="CJ661" s="4" cm="1">
        <f t="array" ref="CJ661">PRODUCT(IFERROR(MATCH(CJ$3:CJ256,prímek!$A:$A,0),0))</f>
        <v>0</v>
      </c>
      <c r="CK661" s="4" cm="1">
        <f t="array" ref="CK661">PRODUCT(IFERROR(MATCH(CK$3:CK256,prímek!$A:$A,0),0))</f>
        <v>0</v>
      </c>
      <c r="CL661" s="4" cm="1">
        <f t="array" ref="CL661">PRODUCT(IFERROR(MATCH(CL$3:CL256,prímek!$A:$A,0),0))</f>
        <v>0</v>
      </c>
      <c r="CM661" s="4" cm="1">
        <f t="array" ref="CM661">PRODUCT(IFERROR(MATCH(CM$3:CM256,prímek!$A:$A,0),0))</f>
        <v>0</v>
      </c>
      <c r="CN661" s="4" cm="1">
        <f t="array" ref="CN661">PRODUCT(IFERROR(MATCH(CN$3:CN256,prímek!$A:$A,0),0))</f>
        <v>0</v>
      </c>
      <c r="CO661" s="4" cm="1">
        <f t="array" ref="CO661">PRODUCT(IFERROR(MATCH(CO$3:CO256,prímek!$A:$A,0),0))</f>
        <v>0</v>
      </c>
      <c r="CP661" s="4" cm="1">
        <f t="array" ref="CP661">PRODUCT(IFERROR(MATCH(CP$3:CP256,prímek!$A:$A,0),0))</f>
        <v>0</v>
      </c>
      <c r="CQ661" s="4" cm="1">
        <f t="array" ref="CQ661">PRODUCT(IFERROR(MATCH(CQ$3:CQ256,prímek!$A:$A,0),0))</f>
        <v>0</v>
      </c>
      <c r="CR661" s="4" cm="1">
        <f t="array" ref="CR661">PRODUCT(IFERROR(MATCH(CR$3:CR256,prímek!$A:$A,0),0))</f>
        <v>0</v>
      </c>
      <c r="CS661" s="4" cm="1">
        <f t="array" ref="CS661">PRODUCT(IFERROR(MATCH(CS$3:CS256,prímek!$A:$A,0),0))</f>
        <v>0</v>
      </c>
      <c r="CT661" s="4" cm="1">
        <f t="array" ref="CT661">PRODUCT(IFERROR(MATCH(CT$3:CT256,prímek!$A:$A,0),0))</f>
        <v>0</v>
      </c>
      <c r="CU661" s="4" cm="1">
        <f t="array" ref="CU661">PRODUCT(IFERROR(MATCH(CU$3:CU256,prímek!$A:$A,0),0))</f>
        <v>0</v>
      </c>
      <c r="CV661" s="4" cm="1">
        <f t="array" ref="CV661">PRODUCT(IFERROR(MATCH(CV$3:CV256,prímek!$A:$A,0),0))</f>
        <v>0</v>
      </c>
      <c r="CW661" s="4" cm="1">
        <f t="array" ref="CW661">PRODUCT(IFERROR(MATCH(CW$3:CW256,prímek!$A:$A,0),0))</f>
        <v>0</v>
      </c>
      <c r="CX661" s="4" cm="1">
        <f t="array" ref="CX661">PRODUCT(IFERROR(MATCH(CX$3:CX256,prímek!$A:$A,0),0))</f>
        <v>0</v>
      </c>
      <c r="CY661" s="4" cm="1">
        <f t="array" ref="CY661">PRODUCT(IFERROR(MATCH(CY$3:CY256,prímek!$A:$A,0),0))</f>
        <v>0</v>
      </c>
      <c r="CZ661" s="4" cm="1">
        <f t="array" ref="CZ661">PRODUCT(IFERROR(MATCH(CZ$3:CZ256,prímek!$A:$A,0),0))</f>
        <v>0</v>
      </c>
      <c r="DA661" s="4" cm="1">
        <f t="array" ref="DA661">PRODUCT(IFERROR(MATCH(DA$3:DA256,prímek!$A:$A,0),0))</f>
        <v>0</v>
      </c>
      <c r="DB661" s="4" cm="1">
        <f t="array" ref="DB661">PRODUCT(IFERROR(MATCH(DB$3:DB256,prímek!$A:$A,0),0))</f>
        <v>0</v>
      </c>
      <c r="DC661" s="4" cm="1">
        <f t="array" ref="DC661">PRODUCT(IFERROR(MATCH(DC$3:DC256,prímek!$A:$A,0),0))</f>
        <v>0</v>
      </c>
      <c r="DD661" s="4" cm="1">
        <f t="array" ref="DD661">PRODUCT(IFERROR(MATCH(DD$3:DD256,prímek!$A:$A,0),0))</f>
        <v>0</v>
      </c>
      <c r="DE661" s="4" cm="1">
        <f t="array" ref="DE661">PRODUCT(IFERROR(MATCH(DE$3:DE256,prímek!$A:$A,0),0))</f>
        <v>0</v>
      </c>
      <c r="DF661" s="4" cm="1">
        <f t="array" ref="DF661">PRODUCT(IFERROR(MATCH(DF$3:DF256,prímek!$A:$A,0),0))</f>
        <v>0</v>
      </c>
      <c r="DG661" s="4" cm="1">
        <f t="array" ref="DG661">PRODUCT(IFERROR(MATCH(DG$3:DG256,prímek!$A:$A,0),0))</f>
        <v>0</v>
      </c>
      <c r="DH661" s="4" cm="1">
        <f t="array" ref="DH661">PRODUCT(IFERROR(MATCH(DH$3:DH256,prímek!$A:$A,0),0))</f>
        <v>0</v>
      </c>
      <c r="DI661" s="4" cm="1">
        <f t="array" ref="DI661">PRODUCT(IFERROR(MATCH(DI$3:DI256,prímek!$A:$A,0),0))</f>
        <v>0</v>
      </c>
      <c r="DJ661" s="4" cm="1">
        <f t="array" ref="DJ661">PRODUCT(IFERROR(MATCH(DJ$3:DJ256,prímek!$A:$A,0),0))</f>
        <v>0</v>
      </c>
      <c r="DK661" s="4" cm="1">
        <f t="array" ref="DK661">PRODUCT(IFERROR(MATCH(DK$3:DK256,prímek!$A:$A,0),0))</f>
        <v>0</v>
      </c>
      <c r="DL661" s="4" cm="1">
        <f t="array" ref="DL661">PRODUCT(IFERROR(MATCH(DL$3:DL256,prímek!$A:$A,0),0))</f>
        <v>0</v>
      </c>
      <c r="DM661" s="4" cm="1">
        <f t="array" ref="DM661">PRODUCT(IFERROR(MATCH(DM$3:DM256,prímek!$A:$A,0),0))</f>
        <v>0</v>
      </c>
      <c r="DN661" s="4" cm="1">
        <f t="array" ref="DN661">PRODUCT(IFERROR(MATCH(DN$3:DN256,prímek!$A:$A,0),0))</f>
        <v>0</v>
      </c>
      <c r="DO661" s="4" cm="1">
        <f t="array" ref="DO661">PRODUCT(IFERROR(MATCH(DO$3:DO256,prímek!$A:$A,0),0))</f>
        <v>0</v>
      </c>
      <c r="DP661" s="4" cm="1">
        <f t="array" ref="DP661">PRODUCT(IFERROR(MATCH(DP$3:DP256,prímek!$A:$A,0),0))</f>
        <v>0</v>
      </c>
      <c r="DQ661" s="4" cm="1">
        <f t="array" ref="DQ661">PRODUCT(IFERROR(MATCH(DQ$3:DQ256,prímek!$A:$A,0),0))</f>
        <v>0</v>
      </c>
      <c r="DR661" s="4" cm="1">
        <f t="array" ref="DR661">PRODUCT(IFERROR(MATCH(DR$3:DR256,prímek!$A:$A,0),0))</f>
        <v>0</v>
      </c>
      <c r="DS661" s="4" cm="1">
        <f t="array" ref="DS661">PRODUCT(IFERROR(MATCH(DS$3:DS256,prímek!$A:$A,0),0))</f>
        <v>0</v>
      </c>
      <c r="DT661" s="4" cm="1">
        <f t="array" ref="DT661">PRODUCT(IFERROR(MATCH(DT$3:DT256,prímek!$A:$A,0),0))</f>
        <v>0</v>
      </c>
      <c r="DU661" s="4" cm="1">
        <f t="array" ref="DU661">PRODUCT(IFERROR(MATCH(DU$3:DU256,prímek!$A:$A,0),0))</f>
        <v>0</v>
      </c>
      <c r="DV661" s="4" cm="1">
        <f t="array" ref="DV661">PRODUCT(IFERROR(MATCH(DV$3:DV256,prímek!$A:$A,0),0))</f>
        <v>0</v>
      </c>
      <c r="DW661" s="4" cm="1">
        <f t="array" ref="DW661">PRODUCT(IFERROR(MATCH(DW$3:DW256,prímek!$A:$A,0),0))</f>
        <v>0</v>
      </c>
      <c r="DX661" s="4" cm="1">
        <f t="array" ref="DX661">PRODUCT(IFERROR(MATCH(DX$3:DX256,prímek!$A:$A,0),0))</f>
        <v>0</v>
      </c>
      <c r="DY661" s="4" cm="1">
        <f t="array" ref="DY661">PRODUCT(IFERROR(MATCH(DY$3:DY256,prímek!$A:$A,0),0))</f>
        <v>0</v>
      </c>
      <c r="DZ661" s="4" cm="1">
        <f t="array" ref="DZ661">PRODUCT(IFERROR(MATCH(DZ$3:DZ256,prímek!$A:$A,0),0))</f>
        <v>0</v>
      </c>
      <c r="EA661" s="4" cm="1">
        <f t="array" ref="EA661">PRODUCT(IFERROR(MATCH(EA$3:EA256,prímek!$A:$A,0),0))</f>
        <v>0</v>
      </c>
      <c r="EB661" s="4" cm="1">
        <f t="array" ref="EB661">PRODUCT(IFERROR(MATCH(EB$3:EB256,prímek!$A:$A,0),0))</f>
        <v>0</v>
      </c>
      <c r="EC661" s="4" cm="1">
        <f t="array" ref="EC661">PRODUCT(IFERROR(MATCH(EC$3:EC256,prímek!$A:$A,0),0))</f>
        <v>0</v>
      </c>
      <c r="ED661" s="4" cm="1">
        <f t="array" ref="ED661">PRODUCT(IFERROR(MATCH(ED$3:ED256,prímek!$A:$A,0),0))</f>
        <v>0</v>
      </c>
      <c r="EE661" s="4" cm="1">
        <f t="array" ref="EE661">PRODUCT(IFERROR(MATCH(EE$3:EE256,prímek!$A:$A,0),0))</f>
        <v>0</v>
      </c>
      <c r="EF661" s="4" cm="1">
        <f t="array" ref="EF661">PRODUCT(IFERROR(MATCH(EF$3:EF256,prímek!$A:$A,0),0))</f>
        <v>0</v>
      </c>
      <c r="EG661" s="4" cm="1">
        <f t="array" ref="EG661">PRODUCT(IFERROR(MATCH(EG$3:EG256,prímek!$A:$A,0),0))</f>
        <v>0</v>
      </c>
      <c r="EH661" s="4" cm="1">
        <f t="array" ref="EH661">PRODUCT(IFERROR(MATCH(EH$3:EH256,prímek!$A:$A,0),0))</f>
        <v>0</v>
      </c>
      <c r="EI661" s="4" cm="1">
        <f t="array" ref="EI661">PRODUCT(IFERROR(MATCH(EI$3:EI256,prímek!$A:$A,0),0))</f>
        <v>0</v>
      </c>
      <c r="EJ661" s="4" cm="1">
        <f t="array" ref="EJ661">PRODUCT(IFERROR(MATCH(EJ$3:EJ256,prímek!$A:$A,0),0))</f>
        <v>0</v>
      </c>
      <c r="EK661" s="4" cm="1">
        <f t="array" ref="EK661">PRODUCT(IFERROR(MATCH(EK$3:EK256,prímek!$A:$A,0),0))</f>
        <v>0</v>
      </c>
      <c r="EL661" s="4" cm="1">
        <f t="array" ref="EL661">PRODUCT(IFERROR(MATCH(EL$3:EL256,prímek!$A:$A,0),0))</f>
        <v>0</v>
      </c>
      <c r="EM661" s="4" cm="1">
        <f t="array" ref="EM661">PRODUCT(IFERROR(MATCH(EM$3:EM256,prímek!$A:$A,0),0))</f>
        <v>0</v>
      </c>
      <c r="EN661" s="4" cm="1">
        <f t="array" ref="EN661">PRODUCT(IFERROR(MATCH(EN$3:EN256,prímek!$A:$A,0),0))</f>
        <v>0</v>
      </c>
      <c r="EO661" s="4" cm="1">
        <f t="array" ref="EO661">PRODUCT(IFERROR(MATCH(EO$3:EO256,prímek!$A:$A,0),0))</f>
        <v>0</v>
      </c>
      <c r="EP661" s="4" cm="1">
        <f t="array" ref="EP661">PRODUCT(IFERROR(MATCH(EP$3:EP256,prímek!$A:$A,0),0))</f>
        <v>0</v>
      </c>
      <c r="EQ661" s="4" cm="1">
        <f t="array" ref="EQ661">PRODUCT(IFERROR(MATCH(EQ$3:EQ256,prímek!$A:$A,0),0))</f>
        <v>0</v>
      </c>
      <c r="ER661" s="4" cm="1">
        <f t="array" ref="ER661">PRODUCT(IFERROR(MATCH(ER$3:ER256,prímek!$A:$A,0),0))</f>
        <v>0</v>
      </c>
      <c r="ES661" s="4" cm="1">
        <f t="array" ref="ES661">PRODUCT(IFERROR(MATCH(ES$3:ES256,prímek!$A:$A,0),0))</f>
        <v>0</v>
      </c>
      <c r="ET661" s="4" cm="1">
        <f t="array" ref="ET661">PRODUCT(IFERROR(MATCH(ET$3:ET256,prímek!$A:$A,0),0))</f>
        <v>0</v>
      </c>
      <c r="EU661" s="4" cm="1">
        <f t="array" ref="EU661">PRODUCT(IFERROR(MATCH(EU$3:EU256,prímek!$A:$A,0),0))</f>
        <v>0</v>
      </c>
      <c r="EV661" s="4" cm="1">
        <f t="array" ref="EV661">PRODUCT(IFERROR(MATCH(EV$3:EV256,prímek!$A:$A,0),0))</f>
        <v>0</v>
      </c>
      <c r="EW661" s="4" cm="1">
        <f t="array" ref="EW661">PRODUCT(IFERROR(MATCH(EW$3:EW256,prímek!$A:$A,0),0))</f>
        <v>0</v>
      </c>
      <c r="EX661" s="4" cm="1">
        <f t="array" ref="EX661">PRODUCT(IFERROR(MATCH(EX$3:EX256,prímek!$A:$A,0),0))</f>
        <v>0</v>
      </c>
      <c r="EY661" s="4" cm="1">
        <f t="array" ref="EY661">PRODUCT(IFERROR(MATCH(EY$3:EY256,prímek!$A:$A,0),0))</f>
        <v>0</v>
      </c>
      <c r="EZ661" s="4" cm="1">
        <f t="array" ref="EZ661">PRODUCT(IFERROR(MATCH(EZ$3:EZ256,prímek!$A:$A,0),0))</f>
        <v>0</v>
      </c>
      <c r="FA661" s="4" cm="1">
        <f t="array" ref="FA661">PRODUCT(IFERROR(MATCH(FA$3:FA256,prímek!$A:$A,0),0))</f>
        <v>0</v>
      </c>
      <c r="FB661" s="4" cm="1">
        <f t="array" ref="FB661">PRODUCT(IFERROR(MATCH(FB$3:FB256,prímek!$A:$A,0),0))</f>
        <v>0</v>
      </c>
      <c r="FC661" s="4" cm="1">
        <f t="array" ref="FC661">PRODUCT(IFERROR(MATCH(FC$3:FC256,prímek!$A:$A,0),0))</f>
        <v>0</v>
      </c>
      <c r="FD661" s="4" cm="1">
        <f t="array" ref="FD661">PRODUCT(IFERROR(MATCH(FD$3:FD256,prímek!$A:$A,0),0))</f>
        <v>0</v>
      </c>
      <c r="FE661" s="4" cm="1">
        <f t="array" ref="FE661">PRODUCT(IFERROR(MATCH(FE$3:FE256,prímek!$A:$A,0),0))</f>
        <v>0</v>
      </c>
      <c r="FF661" s="4" cm="1">
        <f t="array" ref="FF661">PRODUCT(IFERROR(MATCH(FF$3:FF256,prímek!$A:$A,0),0))</f>
        <v>0</v>
      </c>
      <c r="FG661" s="4" cm="1">
        <f t="array" ref="FG661">PRODUCT(IFERROR(MATCH(FG$3:FG256,prímek!$A:$A,0),0))</f>
        <v>0</v>
      </c>
      <c r="FH661" s="4" cm="1">
        <f t="array" ref="FH661">PRODUCT(IFERROR(MATCH(FH$3:FH256,prímek!$A:$A,0),0))</f>
        <v>0</v>
      </c>
      <c r="FI661" s="4" cm="1">
        <f t="array" ref="FI661">PRODUCT(IFERROR(MATCH(FI$3:FI256,prímek!$A:$A,0),0))</f>
        <v>0</v>
      </c>
      <c r="FJ661" s="4" cm="1">
        <f t="array" ref="FJ661">PRODUCT(IFERROR(MATCH(FJ$3:FJ256,prímek!$A:$A,0),0))</f>
        <v>0</v>
      </c>
      <c r="FK661" s="4" cm="1">
        <f t="array" ref="FK661">PRODUCT(IFERROR(MATCH(FK$3:FK256,prímek!$A:$A,0),0))</f>
        <v>0</v>
      </c>
      <c r="FL661" s="4" cm="1">
        <f t="array" ref="FL661">PRODUCT(IFERROR(MATCH(FL$3:FL256,prímek!$A:$A,0),0))</f>
        <v>0</v>
      </c>
      <c r="FM661" s="4" cm="1">
        <f t="array" ref="FM661">PRODUCT(IFERROR(MATCH(FM$3:FM256,prímek!$A:$A,0),0))</f>
        <v>0</v>
      </c>
      <c r="FN661" s="4" cm="1">
        <f t="array" ref="FN661">PRODUCT(IFERROR(MATCH(FN$3:FN256,prímek!$A:$A,0),0))</f>
        <v>0</v>
      </c>
      <c r="FO661" s="4" cm="1">
        <f t="array" ref="FO661">PRODUCT(IFERROR(MATCH(FO$3:FO256,prímek!$A:$A,0),0))</f>
        <v>0</v>
      </c>
      <c r="FP661" s="4" cm="1">
        <f t="array" ref="FP661">PRODUCT(IFERROR(MATCH(FP$3:FP256,prímek!$A:$A,0),0))</f>
        <v>0</v>
      </c>
      <c r="FQ661" s="4" cm="1">
        <f t="array" ref="FQ661">PRODUCT(IFERROR(MATCH(FQ$3:FQ256,prímek!$A:$A,0),0))</f>
        <v>0</v>
      </c>
      <c r="FR661" s="4" cm="1">
        <f t="array" ref="FR661">PRODUCT(IFERROR(MATCH(FR$3:FR256,prímek!$A:$A,0),0))</f>
        <v>0</v>
      </c>
      <c r="FS661" s="4" cm="1">
        <f t="array" ref="FS661">PRODUCT(IFERROR(MATCH(FS$3:FS256,prímek!$A:$A,0),0))</f>
        <v>0</v>
      </c>
      <c r="FT661" s="4" cm="1">
        <f t="array" ref="FT661">PRODUCT(IFERROR(MATCH(FT$3:FT256,prímek!$A:$A,0),0))</f>
        <v>0</v>
      </c>
      <c r="FU661" s="4" cm="1">
        <f t="array" ref="FU661">PRODUCT(IFERROR(MATCH(FU$3:FU256,prímek!$A:$A,0),0))</f>
        <v>0</v>
      </c>
      <c r="FV661" s="4" cm="1">
        <f t="array" ref="FV661">PRODUCT(IFERROR(MATCH(FV$3:FV256,prímek!$A:$A,0),0))</f>
        <v>0</v>
      </c>
      <c r="FW661" s="4" cm="1">
        <f t="array" ref="FW661">PRODUCT(IFERROR(MATCH(FW$3:FW256,prímek!$A:$A,0),0))</f>
        <v>0</v>
      </c>
      <c r="FX661" s="4" cm="1">
        <f t="array" ref="FX661">PRODUCT(IFERROR(MATCH(FX$3:FX256,prímek!$A:$A,0),0))</f>
        <v>0</v>
      </c>
      <c r="FY661" s="4" cm="1">
        <f t="array" ref="FY661">PRODUCT(IFERROR(MATCH(FY$3:FY256,prímek!$A:$A,0),0))</f>
        <v>0</v>
      </c>
      <c r="FZ661" s="4" cm="1">
        <f t="array" ref="FZ661">PRODUCT(IFERROR(MATCH(FZ$3:FZ256,prímek!$A:$A,0),0))</f>
        <v>0</v>
      </c>
      <c r="GA661" s="4" cm="1">
        <f t="array" ref="GA661">PRODUCT(IFERROR(MATCH(GA$3:GA256,prímek!$A:$A,0),0))</f>
        <v>0</v>
      </c>
      <c r="GB661" s="4" cm="1">
        <f t="array" ref="GB661">PRODUCT(IFERROR(MATCH(GB$3:GB256,prímek!$A:$A,0),0))</f>
        <v>0</v>
      </c>
      <c r="GC661" s="4" cm="1">
        <f t="array" ref="GC661">PRODUCT(IFERROR(MATCH(GC$3:GC256,prímek!$A:$A,0),0))</f>
        <v>0</v>
      </c>
      <c r="GD661" s="4" cm="1">
        <f t="array" ref="GD661">PRODUCT(IFERROR(MATCH(GD$3:GD256,prímek!$A:$A,0),0))</f>
        <v>0</v>
      </c>
      <c r="GE661" s="4" cm="1">
        <f t="array" ref="GE661">PRODUCT(IFERROR(MATCH(GE$3:GE256,prímek!$A:$A,0),0))</f>
        <v>0</v>
      </c>
      <c r="GF661" s="4" cm="1">
        <f t="array" ref="GF661">PRODUCT(IFERROR(MATCH(GF$3:GF256,prímek!$A:$A,0),0))</f>
        <v>0</v>
      </c>
      <c r="GG661" s="4" cm="1">
        <f t="array" ref="GG661">PRODUCT(IFERROR(MATCH(GG$3:GG256,prímek!$A:$A,0),0))</f>
        <v>0</v>
      </c>
      <c r="GH661" s="4" cm="1">
        <f t="array" ref="GH661">PRODUCT(IFERROR(MATCH(GH$3:GH256,prímek!$A:$A,0),0))</f>
        <v>0</v>
      </c>
      <c r="GI661" s="4" cm="1">
        <f t="array" ref="GI661">PRODUCT(IFERROR(MATCH(GI$3:GI256,prímek!$A:$A,0),0))</f>
        <v>0</v>
      </c>
      <c r="GJ661" s="4" cm="1">
        <f t="array" ref="GJ661">PRODUCT(IFERROR(MATCH(GJ$3:GJ256,prímek!$A:$A,0),0))</f>
        <v>0</v>
      </c>
      <c r="GK661" s="4" cm="1">
        <f t="array" ref="GK661">PRODUCT(IFERROR(MATCH(GK$3:GK256,prímek!$A:$A,0),0))</f>
        <v>0</v>
      </c>
      <c r="GL661" s="4" cm="1">
        <f t="array" ref="GL661">PRODUCT(IFERROR(MATCH(GL$3:GL256,prímek!$A:$A,0),0))</f>
        <v>0</v>
      </c>
      <c r="GM661" s="4" cm="1">
        <f t="array" ref="GM661">PRODUCT(IFERROR(MATCH(GM$3:GM256,prímek!$A:$A,0),0))</f>
        <v>0</v>
      </c>
      <c r="GN661" s="4" cm="1">
        <f t="array" ref="GN661">PRODUCT(IFERROR(MATCH(GN$3:GN256,prímek!$A:$A,0),0))</f>
        <v>0</v>
      </c>
      <c r="GO661" s="4" cm="1">
        <f t="array" ref="GO661">PRODUCT(IFERROR(MATCH(GO$3:GO256,prímek!$A:$A,0),0))</f>
        <v>0</v>
      </c>
      <c r="GP661" s="4" cm="1">
        <f t="array" ref="GP661">PRODUCT(IFERROR(MATCH(GP$3:GP256,prímek!$A:$A,0),0))</f>
        <v>0</v>
      </c>
      <c r="GQ661" s="4" cm="1">
        <f t="array" ref="GQ661">PRODUCT(IFERROR(MATCH(GQ$3:GQ256,prímek!$A:$A,0),0))</f>
        <v>0</v>
      </c>
      <c r="GR661" s="4" cm="1">
        <f t="array" ref="GR661">PRODUCT(IFERROR(MATCH(GR$3:GR256,prímek!$A:$A,0),0))</f>
        <v>0</v>
      </c>
      <c r="GS661" s="4" cm="1">
        <f t="array" ref="GS661">PRODUCT(IFERROR(MATCH(GS$3:GS256,prímek!$A:$A,0),0))</f>
        <v>0</v>
      </c>
      <c r="GT661" s="4" cm="1">
        <f t="array" ref="GT661">PRODUCT(IFERROR(MATCH(GT$3:GT256,prímek!$A:$A,0),0))</f>
        <v>0</v>
      </c>
    </row>
    <row r="662" spans="3:202" x14ac:dyDescent="0.25">
      <c r="C662" s="4" cm="1">
        <f t="array" ref="C662">PRODUCT(IFERROR(MATCH(C$3:C257,prímek!$A:$A,0),0))</f>
        <v>0</v>
      </c>
      <c r="D662" s="4" cm="1">
        <f t="array" ref="D662">PRODUCT(IFERROR(MATCH(D$3:D257,prímek!$A:$A,0),0))</f>
        <v>0</v>
      </c>
      <c r="E662" s="4" cm="1">
        <f t="array" ref="E662">PRODUCT(IFERROR(MATCH(E$3:E257,prímek!$A:$A,0),0))</f>
        <v>0</v>
      </c>
      <c r="F662" s="4" cm="1">
        <f t="array" ref="F662">PRODUCT(IFERROR(MATCH(F$3:F257,prímek!$A:$A,0),0))</f>
        <v>0</v>
      </c>
      <c r="G662" s="4" cm="1">
        <f t="array" ref="G662">PRODUCT(IFERROR(MATCH(G$3:G257,prímek!$A:$A,0),0))</f>
        <v>0</v>
      </c>
      <c r="H662" s="4" cm="1">
        <f t="array" ref="H662">PRODUCT(IFERROR(MATCH(H$3:H257,prímek!$A:$A,0),0))</f>
        <v>0</v>
      </c>
      <c r="I662" s="4" cm="1">
        <f t="array" ref="I662">PRODUCT(IFERROR(MATCH(I$3:I257,prímek!$A:$A,0),0))</f>
        <v>0</v>
      </c>
      <c r="J662" s="4" cm="1">
        <f t="array" ref="J662">PRODUCT(IFERROR(MATCH(J$3:J257,prímek!$A:$A,0),0))</f>
        <v>0</v>
      </c>
      <c r="K662" s="4" cm="1">
        <f t="array" ref="K662">PRODUCT(IFERROR(MATCH(K$3:K257,prímek!$A:$A,0),0))</f>
        <v>0</v>
      </c>
      <c r="L662" s="4" cm="1">
        <f t="array" ref="L662">PRODUCT(IFERROR(MATCH(L$3:L257,prímek!$A:$A,0),0))</f>
        <v>0</v>
      </c>
      <c r="M662" s="4" cm="1">
        <f t="array" ref="M662">PRODUCT(IFERROR(MATCH(M$3:M257,prímek!$A:$A,0),0))</f>
        <v>0</v>
      </c>
      <c r="N662" s="4" cm="1">
        <f t="array" ref="N662">PRODUCT(IFERROR(MATCH(N$3:N257,prímek!$A:$A,0),0))</f>
        <v>0</v>
      </c>
      <c r="O662" s="4" cm="1">
        <f t="array" ref="O662">PRODUCT(IFERROR(MATCH(O$3:O257,prímek!$A:$A,0),0))</f>
        <v>0</v>
      </c>
      <c r="P662" s="4" cm="1">
        <f t="array" ref="P662">PRODUCT(IFERROR(MATCH(P$3:P257,prímek!$A:$A,0),0))</f>
        <v>0</v>
      </c>
      <c r="Q662" s="4" cm="1">
        <f t="array" ref="Q662">PRODUCT(IFERROR(MATCH(Q$3:Q257,prímek!$A:$A,0),0))</f>
        <v>0</v>
      </c>
      <c r="R662" s="4" cm="1">
        <f t="array" ref="R662">PRODUCT(IFERROR(MATCH(R$3:R257,prímek!$A:$A,0),0))</f>
        <v>0</v>
      </c>
      <c r="S662" s="4" cm="1">
        <f t="array" ref="S662">PRODUCT(IFERROR(MATCH(S$3:S257,prímek!$A:$A,0),0))</f>
        <v>0</v>
      </c>
      <c r="T662" s="4" cm="1">
        <f t="array" ref="T662">PRODUCT(IFERROR(MATCH(T$3:T257,prímek!$A:$A,0),0))</f>
        <v>0</v>
      </c>
      <c r="U662" s="4" cm="1">
        <f t="array" ref="U662">PRODUCT(IFERROR(MATCH(U$3:U257,prímek!$A:$A,0),0))</f>
        <v>0</v>
      </c>
      <c r="V662" s="4" cm="1">
        <f t="array" ref="V662">PRODUCT(IFERROR(MATCH(V$3:V257,prímek!$A:$A,0),0))</f>
        <v>0</v>
      </c>
      <c r="W662" s="4" cm="1">
        <f t="array" ref="W662">PRODUCT(IFERROR(MATCH(W$3:W257,prímek!$A:$A,0),0))</f>
        <v>0</v>
      </c>
      <c r="X662" s="4" cm="1">
        <f t="array" ref="X662">PRODUCT(IFERROR(MATCH(X$3:X257,prímek!$A:$A,0),0))</f>
        <v>0</v>
      </c>
      <c r="Y662" s="4" cm="1">
        <f t="array" ref="Y662">PRODUCT(IFERROR(MATCH(Y$3:Y257,prímek!$A:$A,0),0))</f>
        <v>0</v>
      </c>
      <c r="Z662" s="4" cm="1">
        <f t="array" ref="Z662">PRODUCT(IFERROR(MATCH(Z$3:Z257,prímek!$A:$A,0),0))</f>
        <v>0</v>
      </c>
      <c r="AA662" s="4" cm="1">
        <f t="array" ref="AA662">PRODUCT(IFERROR(MATCH(AA$3:AA257,prímek!$A:$A,0),0))</f>
        <v>0</v>
      </c>
      <c r="AB662" s="4" cm="1">
        <f t="array" ref="AB662">PRODUCT(IFERROR(MATCH(AB$3:AB257,prímek!$A:$A,0),0))</f>
        <v>0</v>
      </c>
      <c r="AC662" s="4" cm="1">
        <f t="array" ref="AC662">PRODUCT(IFERROR(MATCH(AC$3:AC257,prímek!$A:$A,0),0))</f>
        <v>0</v>
      </c>
      <c r="AD662" s="4" cm="1">
        <f t="array" ref="AD662">PRODUCT(IFERROR(MATCH(AD$3:AD257,prímek!$A:$A,0),0))</f>
        <v>0</v>
      </c>
      <c r="AE662" s="4" cm="1">
        <f t="array" ref="AE662">PRODUCT(IFERROR(MATCH(AE$3:AE257,prímek!$A:$A,0),0))</f>
        <v>0</v>
      </c>
      <c r="AF662" s="4" cm="1">
        <f t="array" ref="AF662">PRODUCT(IFERROR(MATCH(AF$3:AF257,prímek!$A:$A,0),0))</f>
        <v>0</v>
      </c>
      <c r="AG662" s="4" cm="1">
        <f t="array" ref="AG662">PRODUCT(IFERROR(MATCH(AG$3:AG257,prímek!$A:$A,0),0))</f>
        <v>0</v>
      </c>
      <c r="AH662" s="4" cm="1">
        <f t="array" ref="AH662">PRODUCT(IFERROR(MATCH(AH$3:AH257,prímek!$A:$A,0),0))</f>
        <v>0</v>
      </c>
      <c r="AI662" s="4" cm="1">
        <f t="array" ref="AI662">PRODUCT(IFERROR(MATCH(AI$3:AI257,prímek!$A:$A,0),0))</f>
        <v>0</v>
      </c>
      <c r="AJ662" s="4" cm="1">
        <f t="array" ref="AJ662">PRODUCT(IFERROR(MATCH(AJ$3:AJ257,prímek!$A:$A,0),0))</f>
        <v>0</v>
      </c>
      <c r="AK662" s="4" cm="1">
        <f t="array" ref="AK662">PRODUCT(IFERROR(MATCH(AK$3:AK257,prímek!$A:$A,0),0))</f>
        <v>0</v>
      </c>
      <c r="AL662" s="4" cm="1">
        <f t="array" ref="AL662">PRODUCT(IFERROR(MATCH(AL$3:AL257,prímek!$A:$A,0),0))</f>
        <v>0</v>
      </c>
      <c r="AM662" s="4" cm="1">
        <f t="array" ref="AM662">PRODUCT(IFERROR(MATCH(AM$3:AM257,prímek!$A:$A,0),0))</f>
        <v>0</v>
      </c>
      <c r="AN662" s="4" cm="1">
        <f t="array" ref="AN662">PRODUCT(IFERROR(MATCH(AN$3:AN257,prímek!$A:$A,0),0))</f>
        <v>0</v>
      </c>
      <c r="AO662" s="4" cm="1">
        <f t="array" ref="AO662">PRODUCT(IFERROR(MATCH(AO$3:AO257,prímek!$A:$A,0),0))</f>
        <v>0</v>
      </c>
      <c r="AP662" s="4" cm="1">
        <f t="array" ref="AP662">PRODUCT(IFERROR(MATCH(AP$3:AP257,prímek!$A:$A,0),0))</f>
        <v>0</v>
      </c>
      <c r="AQ662" s="4" cm="1">
        <f t="array" ref="AQ662">PRODUCT(IFERROR(MATCH(AQ$3:AQ257,prímek!$A:$A,0),0))</f>
        <v>0</v>
      </c>
      <c r="AR662" s="4" cm="1">
        <f t="array" ref="AR662">PRODUCT(IFERROR(MATCH(AR$3:AR257,prímek!$A:$A,0),0))</f>
        <v>0</v>
      </c>
      <c r="AS662" s="4" cm="1">
        <f t="array" ref="AS662">PRODUCT(IFERROR(MATCH(AS$3:AS257,prímek!$A:$A,0),0))</f>
        <v>0</v>
      </c>
      <c r="AT662" s="4" cm="1">
        <f t="array" ref="AT662">PRODUCT(IFERROR(MATCH(AT$3:AT257,prímek!$A:$A,0),0))</f>
        <v>0</v>
      </c>
      <c r="AU662" s="4" cm="1">
        <f t="array" ref="AU662">PRODUCT(IFERROR(MATCH(AU$3:AU257,prímek!$A:$A,0),0))</f>
        <v>0</v>
      </c>
      <c r="AV662" s="4" cm="1">
        <f t="array" ref="AV662">PRODUCT(IFERROR(MATCH(AV$3:AV257,prímek!$A:$A,0),0))</f>
        <v>0</v>
      </c>
      <c r="AW662" s="4" cm="1">
        <f t="array" ref="AW662">PRODUCT(IFERROR(MATCH(AW$3:AW257,prímek!$A:$A,0),0))</f>
        <v>0</v>
      </c>
      <c r="AX662" s="4" cm="1">
        <f t="array" ref="AX662">PRODUCT(IFERROR(MATCH(AX$3:AX257,prímek!$A:$A,0),0))</f>
        <v>0</v>
      </c>
      <c r="AY662" s="4" cm="1">
        <f t="array" ref="AY662">PRODUCT(IFERROR(MATCH(AY$3:AY257,prímek!$A:$A,0),0))</f>
        <v>0</v>
      </c>
      <c r="AZ662" s="4" cm="1">
        <f t="array" ref="AZ662">PRODUCT(IFERROR(MATCH(AZ$3:AZ257,prímek!$A:$A,0),0))</f>
        <v>0</v>
      </c>
      <c r="BA662" s="4" cm="1">
        <f t="array" ref="BA662">PRODUCT(IFERROR(MATCH(BA$3:BA257,prímek!$A:$A,0),0))</f>
        <v>0</v>
      </c>
      <c r="BB662" s="4" cm="1">
        <f t="array" ref="BB662">PRODUCT(IFERROR(MATCH(BB$3:BB257,prímek!$A:$A,0),0))</f>
        <v>0</v>
      </c>
      <c r="BC662" s="4" cm="1">
        <f t="array" ref="BC662">PRODUCT(IFERROR(MATCH(BC$3:BC257,prímek!$A:$A,0),0))</f>
        <v>0</v>
      </c>
      <c r="BD662" s="4" cm="1">
        <f t="array" ref="BD662">PRODUCT(IFERROR(MATCH(BD$3:BD257,prímek!$A:$A,0),0))</f>
        <v>0</v>
      </c>
      <c r="BE662" s="4" cm="1">
        <f t="array" ref="BE662">PRODUCT(IFERROR(MATCH(BE$3:BE257,prímek!$A:$A,0),0))</f>
        <v>0</v>
      </c>
      <c r="BF662" s="4" cm="1">
        <f t="array" ref="BF662">PRODUCT(IFERROR(MATCH(BF$3:BF257,prímek!$A:$A,0),0))</f>
        <v>0</v>
      </c>
      <c r="BG662" s="4" cm="1">
        <f t="array" ref="BG662">PRODUCT(IFERROR(MATCH(BG$3:BG257,prímek!$A:$A,0),0))</f>
        <v>0</v>
      </c>
      <c r="BH662" s="4" cm="1">
        <f t="array" ref="BH662">PRODUCT(IFERROR(MATCH(BH$3:BH257,prímek!$A:$A,0),0))</f>
        <v>0</v>
      </c>
      <c r="BI662" s="4" cm="1">
        <f t="array" ref="BI662">PRODUCT(IFERROR(MATCH(BI$3:BI257,prímek!$A:$A,0),0))</f>
        <v>0</v>
      </c>
      <c r="BJ662" s="4" cm="1">
        <f t="array" ref="BJ662">PRODUCT(IFERROR(MATCH(BJ$3:BJ257,prímek!$A:$A,0),0))</f>
        <v>0</v>
      </c>
      <c r="BK662" s="4" cm="1">
        <f t="array" ref="BK662">PRODUCT(IFERROR(MATCH(BK$3:BK257,prímek!$A:$A,0),0))</f>
        <v>0</v>
      </c>
      <c r="BL662" s="4" cm="1">
        <f t="array" ref="BL662">PRODUCT(IFERROR(MATCH(BL$3:BL257,prímek!$A:$A,0),0))</f>
        <v>0</v>
      </c>
      <c r="BM662" s="4" cm="1">
        <f t="array" ref="BM662">PRODUCT(IFERROR(MATCH(BM$3:BM257,prímek!$A:$A,0),0))</f>
        <v>0</v>
      </c>
      <c r="BN662" s="4" cm="1">
        <f t="array" ref="BN662">PRODUCT(IFERROR(MATCH(BN$3:BN257,prímek!$A:$A,0),0))</f>
        <v>0</v>
      </c>
      <c r="BO662" s="4" cm="1">
        <f t="array" ref="BO662">PRODUCT(IFERROR(MATCH(BO$3:BO257,prímek!$A:$A,0),0))</f>
        <v>0</v>
      </c>
      <c r="BP662" s="4" cm="1">
        <f t="array" ref="BP662">PRODUCT(IFERROR(MATCH(BP$3:BP257,prímek!$A:$A,0),0))</f>
        <v>0</v>
      </c>
      <c r="BQ662" s="4" cm="1">
        <f t="array" ref="BQ662">PRODUCT(IFERROR(MATCH(BQ$3:BQ257,prímek!$A:$A,0),0))</f>
        <v>0</v>
      </c>
      <c r="BR662" s="4" cm="1">
        <f t="array" ref="BR662">PRODUCT(IFERROR(MATCH(BR$3:BR257,prímek!$A:$A,0),0))</f>
        <v>0</v>
      </c>
      <c r="BS662" s="4" cm="1">
        <f t="array" ref="BS662">PRODUCT(IFERROR(MATCH(BS$3:BS257,prímek!$A:$A,0),0))</f>
        <v>0</v>
      </c>
      <c r="BT662" s="4" cm="1">
        <f t="array" ref="BT662">PRODUCT(IFERROR(MATCH(BT$3:BT257,prímek!$A:$A,0),0))</f>
        <v>0</v>
      </c>
      <c r="BU662" s="4" cm="1">
        <f t="array" ref="BU662">PRODUCT(IFERROR(MATCH(BU$3:BU257,prímek!$A:$A,0),0))</f>
        <v>0</v>
      </c>
      <c r="BV662" s="4" cm="1">
        <f t="array" ref="BV662">PRODUCT(IFERROR(MATCH(BV$3:BV257,prímek!$A:$A,0),0))</f>
        <v>0</v>
      </c>
      <c r="BW662" s="4" cm="1">
        <f t="array" ref="BW662">PRODUCT(IFERROR(MATCH(BW$3:BW257,prímek!$A:$A,0),0))</f>
        <v>0</v>
      </c>
      <c r="BX662" s="4" cm="1">
        <f t="array" ref="BX662">PRODUCT(IFERROR(MATCH(BX$3:BX257,prímek!$A:$A,0),0))</f>
        <v>0</v>
      </c>
      <c r="BY662" s="4" cm="1">
        <f t="array" ref="BY662">PRODUCT(IFERROR(MATCH(BY$3:BY257,prímek!$A:$A,0),0))</f>
        <v>0</v>
      </c>
      <c r="BZ662" s="4" cm="1">
        <f t="array" ref="BZ662">PRODUCT(IFERROR(MATCH(BZ$3:BZ257,prímek!$A:$A,0),0))</f>
        <v>0</v>
      </c>
      <c r="CA662" s="4" cm="1">
        <f t="array" ref="CA662">PRODUCT(IFERROR(MATCH(CA$3:CA257,prímek!$A:$A,0),0))</f>
        <v>0</v>
      </c>
      <c r="CB662" s="4" cm="1">
        <f t="array" ref="CB662">PRODUCT(IFERROR(MATCH(CB$3:CB257,prímek!$A:$A,0),0))</f>
        <v>0</v>
      </c>
      <c r="CC662" s="4" cm="1">
        <f t="array" ref="CC662">PRODUCT(IFERROR(MATCH(CC$3:CC257,prímek!$A:$A,0),0))</f>
        <v>0</v>
      </c>
      <c r="CD662" s="4" cm="1">
        <f t="array" ref="CD662">PRODUCT(IFERROR(MATCH(CD$3:CD257,prímek!$A:$A,0),0))</f>
        <v>0</v>
      </c>
      <c r="CE662" s="4" cm="1">
        <f t="array" ref="CE662">PRODUCT(IFERROR(MATCH(CE$3:CE257,prímek!$A:$A,0),0))</f>
        <v>0</v>
      </c>
      <c r="CF662" s="4" cm="1">
        <f t="array" ref="CF662">PRODUCT(IFERROR(MATCH(CF$3:CF257,prímek!$A:$A,0),0))</f>
        <v>0</v>
      </c>
      <c r="CG662" s="4" cm="1">
        <f t="array" ref="CG662">PRODUCT(IFERROR(MATCH(CG$3:CG257,prímek!$A:$A,0),0))</f>
        <v>0</v>
      </c>
      <c r="CH662" s="4" cm="1">
        <f t="array" ref="CH662">PRODUCT(IFERROR(MATCH(CH$3:CH257,prímek!$A:$A,0),0))</f>
        <v>0</v>
      </c>
      <c r="CI662" s="4" cm="1">
        <f t="array" ref="CI662">PRODUCT(IFERROR(MATCH(CI$3:CI257,prímek!$A:$A,0),0))</f>
        <v>0</v>
      </c>
      <c r="CJ662" s="4" cm="1">
        <f t="array" ref="CJ662">PRODUCT(IFERROR(MATCH(CJ$3:CJ257,prímek!$A:$A,0),0))</f>
        <v>0</v>
      </c>
      <c r="CK662" s="4" cm="1">
        <f t="array" ref="CK662">PRODUCT(IFERROR(MATCH(CK$3:CK257,prímek!$A:$A,0),0))</f>
        <v>0</v>
      </c>
      <c r="CL662" s="4" cm="1">
        <f t="array" ref="CL662">PRODUCT(IFERROR(MATCH(CL$3:CL257,prímek!$A:$A,0),0))</f>
        <v>0</v>
      </c>
      <c r="CM662" s="4" cm="1">
        <f t="array" ref="CM662">PRODUCT(IFERROR(MATCH(CM$3:CM257,prímek!$A:$A,0),0))</f>
        <v>0</v>
      </c>
      <c r="CN662" s="4" cm="1">
        <f t="array" ref="CN662">PRODUCT(IFERROR(MATCH(CN$3:CN257,prímek!$A:$A,0),0))</f>
        <v>0</v>
      </c>
      <c r="CO662" s="4" cm="1">
        <f t="array" ref="CO662">PRODUCT(IFERROR(MATCH(CO$3:CO257,prímek!$A:$A,0),0))</f>
        <v>0</v>
      </c>
      <c r="CP662" s="4" cm="1">
        <f t="array" ref="CP662">PRODUCT(IFERROR(MATCH(CP$3:CP257,prímek!$A:$A,0),0))</f>
        <v>0</v>
      </c>
      <c r="CQ662" s="4" cm="1">
        <f t="array" ref="CQ662">PRODUCT(IFERROR(MATCH(CQ$3:CQ257,prímek!$A:$A,0),0))</f>
        <v>0</v>
      </c>
      <c r="CR662" s="4" cm="1">
        <f t="array" ref="CR662">PRODUCT(IFERROR(MATCH(CR$3:CR257,prímek!$A:$A,0),0))</f>
        <v>0</v>
      </c>
      <c r="CS662" s="4" cm="1">
        <f t="array" ref="CS662">PRODUCT(IFERROR(MATCH(CS$3:CS257,prímek!$A:$A,0),0))</f>
        <v>0</v>
      </c>
      <c r="CT662" s="4" cm="1">
        <f t="array" ref="CT662">PRODUCT(IFERROR(MATCH(CT$3:CT257,prímek!$A:$A,0),0))</f>
        <v>0</v>
      </c>
      <c r="CU662" s="4" cm="1">
        <f t="array" ref="CU662">PRODUCT(IFERROR(MATCH(CU$3:CU257,prímek!$A:$A,0),0))</f>
        <v>0</v>
      </c>
      <c r="CV662" s="4" cm="1">
        <f t="array" ref="CV662">PRODUCT(IFERROR(MATCH(CV$3:CV257,prímek!$A:$A,0),0))</f>
        <v>0</v>
      </c>
      <c r="CW662" s="4" cm="1">
        <f t="array" ref="CW662">PRODUCT(IFERROR(MATCH(CW$3:CW257,prímek!$A:$A,0),0))</f>
        <v>0</v>
      </c>
      <c r="CX662" s="4" cm="1">
        <f t="array" ref="CX662">PRODUCT(IFERROR(MATCH(CX$3:CX257,prímek!$A:$A,0),0))</f>
        <v>0</v>
      </c>
      <c r="CY662" s="4" cm="1">
        <f t="array" ref="CY662">PRODUCT(IFERROR(MATCH(CY$3:CY257,prímek!$A:$A,0),0))</f>
        <v>0</v>
      </c>
      <c r="CZ662" s="4" cm="1">
        <f t="array" ref="CZ662">PRODUCT(IFERROR(MATCH(CZ$3:CZ257,prímek!$A:$A,0),0))</f>
        <v>0</v>
      </c>
      <c r="DA662" s="4" cm="1">
        <f t="array" ref="DA662">PRODUCT(IFERROR(MATCH(DA$3:DA257,prímek!$A:$A,0),0))</f>
        <v>0</v>
      </c>
      <c r="DB662" s="4" cm="1">
        <f t="array" ref="DB662">PRODUCT(IFERROR(MATCH(DB$3:DB257,prímek!$A:$A,0),0))</f>
        <v>0</v>
      </c>
      <c r="DC662" s="4" cm="1">
        <f t="array" ref="DC662">PRODUCT(IFERROR(MATCH(DC$3:DC257,prímek!$A:$A,0),0))</f>
        <v>0</v>
      </c>
      <c r="DD662" s="4" cm="1">
        <f t="array" ref="DD662">PRODUCT(IFERROR(MATCH(DD$3:DD257,prímek!$A:$A,0),0))</f>
        <v>0</v>
      </c>
      <c r="DE662" s="4" cm="1">
        <f t="array" ref="DE662">PRODUCT(IFERROR(MATCH(DE$3:DE257,prímek!$A:$A,0),0))</f>
        <v>0</v>
      </c>
      <c r="DF662" s="4" cm="1">
        <f t="array" ref="DF662">PRODUCT(IFERROR(MATCH(DF$3:DF257,prímek!$A:$A,0),0))</f>
        <v>0</v>
      </c>
      <c r="DG662" s="4" cm="1">
        <f t="array" ref="DG662">PRODUCT(IFERROR(MATCH(DG$3:DG257,prímek!$A:$A,0),0))</f>
        <v>0</v>
      </c>
      <c r="DH662" s="4" cm="1">
        <f t="array" ref="DH662">PRODUCT(IFERROR(MATCH(DH$3:DH257,prímek!$A:$A,0),0))</f>
        <v>0</v>
      </c>
      <c r="DI662" s="4" cm="1">
        <f t="array" ref="DI662">PRODUCT(IFERROR(MATCH(DI$3:DI257,prímek!$A:$A,0),0))</f>
        <v>0</v>
      </c>
      <c r="DJ662" s="4" cm="1">
        <f t="array" ref="DJ662">PRODUCT(IFERROR(MATCH(DJ$3:DJ257,prímek!$A:$A,0),0))</f>
        <v>0</v>
      </c>
      <c r="DK662" s="4" cm="1">
        <f t="array" ref="DK662">PRODUCT(IFERROR(MATCH(DK$3:DK257,prímek!$A:$A,0),0))</f>
        <v>0</v>
      </c>
      <c r="DL662" s="4" cm="1">
        <f t="array" ref="DL662">PRODUCT(IFERROR(MATCH(DL$3:DL257,prímek!$A:$A,0),0))</f>
        <v>0</v>
      </c>
      <c r="DM662" s="4" cm="1">
        <f t="array" ref="DM662">PRODUCT(IFERROR(MATCH(DM$3:DM257,prímek!$A:$A,0),0))</f>
        <v>0</v>
      </c>
      <c r="DN662" s="4" cm="1">
        <f t="array" ref="DN662">PRODUCT(IFERROR(MATCH(DN$3:DN257,prímek!$A:$A,0),0))</f>
        <v>0</v>
      </c>
      <c r="DO662" s="4" cm="1">
        <f t="array" ref="DO662">PRODUCT(IFERROR(MATCH(DO$3:DO257,prímek!$A:$A,0),0))</f>
        <v>0</v>
      </c>
      <c r="DP662" s="4" cm="1">
        <f t="array" ref="DP662">PRODUCT(IFERROR(MATCH(DP$3:DP257,prímek!$A:$A,0),0))</f>
        <v>0</v>
      </c>
      <c r="DQ662" s="4" cm="1">
        <f t="array" ref="DQ662">PRODUCT(IFERROR(MATCH(DQ$3:DQ257,prímek!$A:$A,0),0))</f>
        <v>0</v>
      </c>
      <c r="DR662" s="4" cm="1">
        <f t="array" ref="DR662">PRODUCT(IFERROR(MATCH(DR$3:DR257,prímek!$A:$A,0),0))</f>
        <v>0</v>
      </c>
      <c r="DS662" s="4" cm="1">
        <f t="array" ref="DS662">PRODUCT(IFERROR(MATCH(DS$3:DS257,prímek!$A:$A,0),0))</f>
        <v>0</v>
      </c>
      <c r="DT662" s="4" cm="1">
        <f t="array" ref="DT662">PRODUCT(IFERROR(MATCH(DT$3:DT257,prímek!$A:$A,0),0))</f>
        <v>0</v>
      </c>
      <c r="DU662" s="4" cm="1">
        <f t="array" ref="DU662">PRODUCT(IFERROR(MATCH(DU$3:DU257,prímek!$A:$A,0),0))</f>
        <v>0</v>
      </c>
      <c r="DV662" s="4" cm="1">
        <f t="array" ref="DV662">PRODUCT(IFERROR(MATCH(DV$3:DV257,prímek!$A:$A,0),0))</f>
        <v>0</v>
      </c>
      <c r="DW662" s="4" cm="1">
        <f t="array" ref="DW662">PRODUCT(IFERROR(MATCH(DW$3:DW257,prímek!$A:$A,0),0))</f>
        <v>0</v>
      </c>
      <c r="DX662" s="4" cm="1">
        <f t="array" ref="DX662">PRODUCT(IFERROR(MATCH(DX$3:DX257,prímek!$A:$A,0),0))</f>
        <v>0</v>
      </c>
      <c r="DY662" s="4" cm="1">
        <f t="array" ref="DY662">PRODUCT(IFERROR(MATCH(DY$3:DY257,prímek!$A:$A,0),0))</f>
        <v>0</v>
      </c>
      <c r="DZ662" s="4" cm="1">
        <f t="array" ref="DZ662">PRODUCT(IFERROR(MATCH(DZ$3:DZ257,prímek!$A:$A,0),0))</f>
        <v>0</v>
      </c>
      <c r="EA662" s="4" cm="1">
        <f t="array" ref="EA662">PRODUCT(IFERROR(MATCH(EA$3:EA257,prímek!$A:$A,0),0))</f>
        <v>0</v>
      </c>
      <c r="EB662" s="4" cm="1">
        <f t="array" ref="EB662">PRODUCT(IFERROR(MATCH(EB$3:EB257,prímek!$A:$A,0),0))</f>
        <v>0</v>
      </c>
      <c r="EC662" s="4" cm="1">
        <f t="array" ref="EC662">PRODUCT(IFERROR(MATCH(EC$3:EC257,prímek!$A:$A,0),0))</f>
        <v>0</v>
      </c>
      <c r="ED662" s="4" cm="1">
        <f t="array" ref="ED662">PRODUCT(IFERROR(MATCH(ED$3:ED257,prímek!$A:$A,0),0))</f>
        <v>0</v>
      </c>
      <c r="EE662" s="4" cm="1">
        <f t="array" ref="EE662">PRODUCT(IFERROR(MATCH(EE$3:EE257,prímek!$A:$A,0),0))</f>
        <v>0</v>
      </c>
      <c r="EF662" s="4" cm="1">
        <f t="array" ref="EF662">PRODUCT(IFERROR(MATCH(EF$3:EF257,prímek!$A:$A,0),0))</f>
        <v>0</v>
      </c>
      <c r="EG662" s="4" cm="1">
        <f t="array" ref="EG662">PRODUCT(IFERROR(MATCH(EG$3:EG257,prímek!$A:$A,0),0))</f>
        <v>0</v>
      </c>
      <c r="EH662" s="4" cm="1">
        <f t="array" ref="EH662">PRODUCT(IFERROR(MATCH(EH$3:EH257,prímek!$A:$A,0),0))</f>
        <v>0</v>
      </c>
      <c r="EI662" s="4" cm="1">
        <f t="array" ref="EI662">PRODUCT(IFERROR(MATCH(EI$3:EI257,prímek!$A:$A,0),0))</f>
        <v>0</v>
      </c>
      <c r="EJ662" s="4" cm="1">
        <f t="array" ref="EJ662">PRODUCT(IFERROR(MATCH(EJ$3:EJ257,prímek!$A:$A,0),0))</f>
        <v>0</v>
      </c>
      <c r="EK662" s="4" cm="1">
        <f t="array" ref="EK662">PRODUCT(IFERROR(MATCH(EK$3:EK257,prímek!$A:$A,0),0))</f>
        <v>0</v>
      </c>
      <c r="EL662" s="4" cm="1">
        <f t="array" ref="EL662">PRODUCT(IFERROR(MATCH(EL$3:EL257,prímek!$A:$A,0),0))</f>
        <v>0</v>
      </c>
      <c r="EM662" s="4" cm="1">
        <f t="array" ref="EM662">PRODUCT(IFERROR(MATCH(EM$3:EM257,prímek!$A:$A,0),0))</f>
        <v>0</v>
      </c>
      <c r="EN662" s="4" cm="1">
        <f t="array" ref="EN662">PRODUCT(IFERROR(MATCH(EN$3:EN257,prímek!$A:$A,0),0))</f>
        <v>0</v>
      </c>
      <c r="EO662" s="4" cm="1">
        <f t="array" ref="EO662">PRODUCT(IFERROR(MATCH(EO$3:EO257,prímek!$A:$A,0),0))</f>
        <v>0</v>
      </c>
      <c r="EP662" s="4" cm="1">
        <f t="array" ref="EP662">PRODUCT(IFERROR(MATCH(EP$3:EP257,prímek!$A:$A,0),0))</f>
        <v>0</v>
      </c>
      <c r="EQ662" s="4" cm="1">
        <f t="array" ref="EQ662">PRODUCT(IFERROR(MATCH(EQ$3:EQ257,prímek!$A:$A,0),0))</f>
        <v>0</v>
      </c>
      <c r="ER662" s="4" cm="1">
        <f t="array" ref="ER662">PRODUCT(IFERROR(MATCH(ER$3:ER257,prímek!$A:$A,0),0))</f>
        <v>0</v>
      </c>
      <c r="ES662" s="4" cm="1">
        <f t="array" ref="ES662">PRODUCT(IFERROR(MATCH(ES$3:ES257,prímek!$A:$A,0),0))</f>
        <v>0</v>
      </c>
      <c r="ET662" s="4" cm="1">
        <f t="array" ref="ET662">PRODUCT(IFERROR(MATCH(ET$3:ET257,prímek!$A:$A,0),0))</f>
        <v>0</v>
      </c>
      <c r="EU662" s="4" cm="1">
        <f t="array" ref="EU662">PRODUCT(IFERROR(MATCH(EU$3:EU257,prímek!$A:$A,0),0))</f>
        <v>0</v>
      </c>
      <c r="EV662" s="4" cm="1">
        <f t="array" ref="EV662">PRODUCT(IFERROR(MATCH(EV$3:EV257,prímek!$A:$A,0),0))</f>
        <v>0</v>
      </c>
      <c r="EW662" s="4" cm="1">
        <f t="array" ref="EW662">PRODUCT(IFERROR(MATCH(EW$3:EW257,prímek!$A:$A,0),0))</f>
        <v>0</v>
      </c>
      <c r="EX662" s="4" cm="1">
        <f t="array" ref="EX662">PRODUCT(IFERROR(MATCH(EX$3:EX257,prímek!$A:$A,0),0))</f>
        <v>0</v>
      </c>
      <c r="EY662" s="4" cm="1">
        <f t="array" ref="EY662">PRODUCT(IFERROR(MATCH(EY$3:EY257,prímek!$A:$A,0),0))</f>
        <v>0</v>
      </c>
      <c r="EZ662" s="4" cm="1">
        <f t="array" ref="EZ662">PRODUCT(IFERROR(MATCH(EZ$3:EZ257,prímek!$A:$A,0),0))</f>
        <v>0</v>
      </c>
      <c r="FA662" s="4" cm="1">
        <f t="array" ref="FA662">PRODUCT(IFERROR(MATCH(FA$3:FA257,prímek!$A:$A,0),0))</f>
        <v>0</v>
      </c>
      <c r="FB662" s="4" cm="1">
        <f t="array" ref="FB662">PRODUCT(IFERROR(MATCH(FB$3:FB257,prímek!$A:$A,0),0))</f>
        <v>0</v>
      </c>
      <c r="FC662" s="4" cm="1">
        <f t="array" ref="FC662">PRODUCT(IFERROR(MATCH(FC$3:FC257,prímek!$A:$A,0),0))</f>
        <v>0</v>
      </c>
      <c r="FD662" s="4" cm="1">
        <f t="array" ref="FD662">PRODUCT(IFERROR(MATCH(FD$3:FD257,prímek!$A:$A,0),0))</f>
        <v>0</v>
      </c>
      <c r="FE662" s="4" cm="1">
        <f t="array" ref="FE662">PRODUCT(IFERROR(MATCH(FE$3:FE257,prímek!$A:$A,0),0))</f>
        <v>0</v>
      </c>
      <c r="FF662" s="4" cm="1">
        <f t="array" ref="FF662">PRODUCT(IFERROR(MATCH(FF$3:FF257,prímek!$A:$A,0),0))</f>
        <v>0</v>
      </c>
      <c r="FG662" s="4" cm="1">
        <f t="array" ref="FG662">PRODUCT(IFERROR(MATCH(FG$3:FG257,prímek!$A:$A,0),0))</f>
        <v>0</v>
      </c>
      <c r="FH662" s="4" cm="1">
        <f t="array" ref="FH662">PRODUCT(IFERROR(MATCH(FH$3:FH257,prímek!$A:$A,0),0))</f>
        <v>0</v>
      </c>
      <c r="FI662" s="4" cm="1">
        <f t="array" ref="FI662">PRODUCT(IFERROR(MATCH(FI$3:FI257,prímek!$A:$A,0),0))</f>
        <v>0</v>
      </c>
      <c r="FJ662" s="4" cm="1">
        <f t="array" ref="FJ662">PRODUCT(IFERROR(MATCH(FJ$3:FJ257,prímek!$A:$A,0),0))</f>
        <v>0</v>
      </c>
      <c r="FK662" s="4" cm="1">
        <f t="array" ref="FK662">PRODUCT(IFERROR(MATCH(FK$3:FK257,prímek!$A:$A,0),0))</f>
        <v>0</v>
      </c>
      <c r="FL662" s="4" cm="1">
        <f t="array" ref="FL662">PRODUCT(IFERROR(MATCH(FL$3:FL257,prímek!$A:$A,0),0))</f>
        <v>0</v>
      </c>
      <c r="FM662" s="4" cm="1">
        <f t="array" ref="FM662">PRODUCT(IFERROR(MATCH(FM$3:FM257,prímek!$A:$A,0),0))</f>
        <v>0</v>
      </c>
      <c r="FN662" s="4" cm="1">
        <f t="array" ref="FN662">PRODUCT(IFERROR(MATCH(FN$3:FN257,prímek!$A:$A,0),0))</f>
        <v>0</v>
      </c>
      <c r="FO662" s="4" cm="1">
        <f t="array" ref="FO662">PRODUCT(IFERROR(MATCH(FO$3:FO257,prímek!$A:$A,0),0))</f>
        <v>0</v>
      </c>
      <c r="FP662" s="4" cm="1">
        <f t="array" ref="FP662">PRODUCT(IFERROR(MATCH(FP$3:FP257,prímek!$A:$A,0),0))</f>
        <v>0</v>
      </c>
      <c r="FQ662" s="4" cm="1">
        <f t="array" ref="FQ662">PRODUCT(IFERROR(MATCH(FQ$3:FQ257,prímek!$A:$A,0),0))</f>
        <v>0</v>
      </c>
      <c r="FR662" s="4" cm="1">
        <f t="array" ref="FR662">PRODUCT(IFERROR(MATCH(FR$3:FR257,prímek!$A:$A,0),0))</f>
        <v>0</v>
      </c>
      <c r="FS662" s="4" cm="1">
        <f t="array" ref="FS662">PRODUCT(IFERROR(MATCH(FS$3:FS257,prímek!$A:$A,0),0))</f>
        <v>0</v>
      </c>
      <c r="FT662" s="4" cm="1">
        <f t="array" ref="FT662">PRODUCT(IFERROR(MATCH(FT$3:FT257,prímek!$A:$A,0),0))</f>
        <v>0</v>
      </c>
      <c r="FU662" s="4" cm="1">
        <f t="array" ref="FU662">PRODUCT(IFERROR(MATCH(FU$3:FU257,prímek!$A:$A,0),0))</f>
        <v>0</v>
      </c>
      <c r="FV662" s="4" cm="1">
        <f t="array" ref="FV662">PRODUCT(IFERROR(MATCH(FV$3:FV257,prímek!$A:$A,0),0))</f>
        <v>0</v>
      </c>
      <c r="FW662" s="4" cm="1">
        <f t="array" ref="FW662">PRODUCT(IFERROR(MATCH(FW$3:FW257,prímek!$A:$A,0),0))</f>
        <v>0</v>
      </c>
      <c r="FX662" s="4" cm="1">
        <f t="array" ref="FX662">PRODUCT(IFERROR(MATCH(FX$3:FX257,prímek!$A:$A,0),0))</f>
        <v>0</v>
      </c>
      <c r="FY662" s="4" cm="1">
        <f t="array" ref="FY662">PRODUCT(IFERROR(MATCH(FY$3:FY257,prímek!$A:$A,0),0))</f>
        <v>0</v>
      </c>
      <c r="FZ662" s="4" cm="1">
        <f t="array" ref="FZ662">PRODUCT(IFERROR(MATCH(FZ$3:FZ257,prímek!$A:$A,0),0))</f>
        <v>0</v>
      </c>
      <c r="GA662" s="4" cm="1">
        <f t="array" ref="GA662">PRODUCT(IFERROR(MATCH(GA$3:GA257,prímek!$A:$A,0),0))</f>
        <v>0</v>
      </c>
      <c r="GB662" s="4" cm="1">
        <f t="array" ref="GB662">PRODUCT(IFERROR(MATCH(GB$3:GB257,prímek!$A:$A,0),0))</f>
        <v>0</v>
      </c>
      <c r="GC662" s="4" cm="1">
        <f t="array" ref="GC662">PRODUCT(IFERROR(MATCH(GC$3:GC257,prímek!$A:$A,0),0))</f>
        <v>0</v>
      </c>
      <c r="GD662" s="4" cm="1">
        <f t="array" ref="GD662">PRODUCT(IFERROR(MATCH(GD$3:GD257,prímek!$A:$A,0),0))</f>
        <v>0</v>
      </c>
      <c r="GE662" s="4" cm="1">
        <f t="array" ref="GE662">PRODUCT(IFERROR(MATCH(GE$3:GE257,prímek!$A:$A,0),0))</f>
        <v>0</v>
      </c>
      <c r="GF662" s="4" cm="1">
        <f t="array" ref="GF662">PRODUCT(IFERROR(MATCH(GF$3:GF257,prímek!$A:$A,0),0))</f>
        <v>0</v>
      </c>
      <c r="GG662" s="4" cm="1">
        <f t="array" ref="GG662">PRODUCT(IFERROR(MATCH(GG$3:GG257,prímek!$A:$A,0),0))</f>
        <v>0</v>
      </c>
      <c r="GH662" s="4" cm="1">
        <f t="array" ref="GH662">PRODUCT(IFERROR(MATCH(GH$3:GH257,prímek!$A:$A,0),0))</f>
        <v>0</v>
      </c>
      <c r="GI662" s="4" cm="1">
        <f t="array" ref="GI662">PRODUCT(IFERROR(MATCH(GI$3:GI257,prímek!$A:$A,0),0))</f>
        <v>0</v>
      </c>
      <c r="GJ662" s="4" cm="1">
        <f t="array" ref="GJ662">PRODUCT(IFERROR(MATCH(GJ$3:GJ257,prímek!$A:$A,0),0))</f>
        <v>0</v>
      </c>
      <c r="GK662" s="4" cm="1">
        <f t="array" ref="GK662">PRODUCT(IFERROR(MATCH(GK$3:GK257,prímek!$A:$A,0),0))</f>
        <v>0</v>
      </c>
      <c r="GL662" s="4" cm="1">
        <f t="array" ref="GL662">PRODUCT(IFERROR(MATCH(GL$3:GL257,prímek!$A:$A,0),0))</f>
        <v>0</v>
      </c>
      <c r="GM662" s="4" cm="1">
        <f t="array" ref="GM662">PRODUCT(IFERROR(MATCH(GM$3:GM257,prímek!$A:$A,0),0))</f>
        <v>0</v>
      </c>
      <c r="GN662" s="4" cm="1">
        <f t="array" ref="GN662">PRODUCT(IFERROR(MATCH(GN$3:GN257,prímek!$A:$A,0),0))</f>
        <v>0</v>
      </c>
      <c r="GO662" s="4" cm="1">
        <f t="array" ref="GO662">PRODUCT(IFERROR(MATCH(GO$3:GO257,prímek!$A:$A,0),0))</f>
        <v>0</v>
      </c>
      <c r="GP662" s="4" cm="1">
        <f t="array" ref="GP662">PRODUCT(IFERROR(MATCH(GP$3:GP257,prímek!$A:$A,0),0))</f>
        <v>0</v>
      </c>
      <c r="GQ662" s="4" cm="1">
        <f t="array" ref="GQ662">PRODUCT(IFERROR(MATCH(GQ$3:GQ257,prímek!$A:$A,0),0))</f>
        <v>0</v>
      </c>
      <c r="GR662" s="4" cm="1">
        <f t="array" ref="GR662">PRODUCT(IFERROR(MATCH(GR$3:GR257,prímek!$A:$A,0),0))</f>
        <v>0</v>
      </c>
      <c r="GS662" s="4" cm="1">
        <f t="array" ref="GS662">PRODUCT(IFERROR(MATCH(GS$3:GS257,prímek!$A:$A,0),0))</f>
        <v>0</v>
      </c>
      <c r="GT662" s="4" cm="1">
        <f t="array" ref="GT662">PRODUCT(IFERROR(MATCH(GT$3:GT257,prímek!$A:$A,0),0))</f>
        <v>0</v>
      </c>
    </row>
    <row r="663" spans="3:202" x14ac:dyDescent="0.25">
      <c r="C663" s="4" cm="1">
        <f t="array" ref="C663">PRODUCT(IFERROR(MATCH(C$3:C258,prímek!$A:$A,0),0))</f>
        <v>0</v>
      </c>
      <c r="D663" s="4" cm="1">
        <f t="array" ref="D663">PRODUCT(IFERROR(MATCH(D$3:D258,prímek!$A:$A,0),0))</f>
        <v>0</v>
      </c>
      <c r="E663" s="4" cm="1">
        <f t="array" ref="E663">PRODUCT(IFERROR(MATCH(E$3:E258,prímek!$A:$A,0),0))</f>
        <v>0</v>
      </c>
      <c r="F663" s="4" cm="1">
        <f t="array" ref="F663">PRODUCT(IFERROR(MATCH(F$3:F258,prímek!$A:$A,0),0))</f>
        <v>0</v>
      </c>
      <c r="G663" s="4" cm="1">
        <f t="array" ref="G663">PRODUCT(IFERROR(MATCH(G$3:G258,prímek!$A:$A,0),0))</f>
        <v>0</v>
      </c>
      <c r="H663" s="4" cm="1">
        <f t="array" ref="H663">PRODUCT(IFERROR(MATCH(H$3:H258,prímek!$A:$A,0),0))</f>
        <v>0</v>
      </c>
      <c r="I663" s="4" cm="1">
        <f t="array" ref="I663">PRODUCT(IFERROR(MATCH(I$3:I258,prímek!$A:$A,0),0))</f>
        <v>0</v>
      </c>
      <c r="J663" s="4" cm="1">
        <f t="array" ref="J663">PRODUCT(IFERROR(MATCH(J$3:J258,prímek!$A:$A,0),0))</f>
        <v>0</v>
      </c>
      <c r="K663" s="4" cm="1">
        <f t="array" ref="K663">PRODUCT(IFERROR(MATCH(K$3:K258,prímek!$A:$A,0),0))</f>
        <v>0</v>
      </c>
      <c r="L663" s="4" cm="1">
        <f t="array" ref="L663">PRODUCT(IFERROR(MATCH(L$3:L258,prímek!$A:$A,0),0))</f>
        <v>0</v>
      </c>
      <c r="M663" s="4" cm="1">
        <f t="array" ref="M663">PRODUCT(IFERROR(MATCH(M$3:M258,prímek!$A:$A,0),0))</f>
        <v>0</v>
      </c>
      <c r="N663" s="4" cm="1">
        <f t="array" ref="N663">PRODUCT(IFERROR(MATCH(N$3:N258,prímek!$A:$A,0),0))</f>
        <v>0</v>
      </c>
      <c r="O663" s="4" cm="1">
        <f t="array" ref="O663">PRODUCT(IFERROR(MATCH(O$3:O258,prímek!$A:$A,0),0))</f>
        <v>0</v>
      </c>
      <c r="P663" s="4" cm="1">
        <f t="array" ref="P663">PRODUCT(IFERROR(MATCH(P$3:P258,prímek!$A:$A,0),0))</f>
        <v>0</v>
      </c>
      <c r="Q663" s="4" cm="1">
        <f t="array" ref="Q663">PRODUCT(IFERROR(MATCH(Q$3:Q258,prímek!$A:$A,0),0))</f>
        <v>0</v>
      </c>
      <c r="R663" s="4" cm="1">
        <f t="array" ref="R663">PRODUCT(IFERROR(MATCH(R$3:R258,prímek!$A:$A,0),0))</f>
        <v>0</v>
      </c>
      <c r="S663" s="4" cm="1">
        <f t="array" ref="S663">PRODUCT(IFERROR(MATCH(S$3:S258,prímek!$A:$A,0),0))</f>
        <v>0</v>
      </c>
      <c r="T663" s="4" cm="1">
        <f t="array" ref="T663">PRODUCT(IFERROR(MATCH(T$3:T258,prímek!$A:$A,0),0))</f>
        <v>0</v>
      </c>
      <c r="U663" s="4" cm="1">
        <f t="array" ref="U663">PRODUCT(IFERROR(MATCH(U$3:U258,prímek!$A:$A,0),0))</f>
        <v>0</v>
      </c>
      <c r="V663" s="4" cm="1">
        <f t="array" ref="V663">PRODUCT(IFERROR(MATCH(V$3:V258,prímek!$A:$A,0),0))</f>
        <v>0</v>
      </c>
      <c r="W663" s="4" cm="1">
        <f t="array" ref="W663">PRODUCT(IFERROR(MATCH(W$3:W258,prímek!$A:$A,0),0))</f>
        <v>0</v>
      </c>
      <c r="X663" s="4" cm="1">
        <f t="array" ref="X663">PRODUCT(IFERROR(MATCH(X$3:X258,prímek!$A:$A,0),0))</f>
        <v>0</v>
      </c>
      <c r="Y663" s="4" cm="1">
        <f t="array" ref="Y663">PRODUCT(IFERROR(MATCH(Y$3:Y258,prímek!$A:$A,0),0))</f>
        <v>0</v>
      </c>
      <c r="Z663" s="4" cm="1">
        <f t="array" ref="Z663">PRODUCT(IFERROR(MATCH(Z$3:Z258,prímek!$A:$A,0),0))</f>
        <v>0</v>
      </c>
      <c r="AA663" s="4" cm="1">
        <f t="array" ref="AA663">PRODUCT(IFERROR(MATCH(AA$3:AA258,prímek!$A:$A,0),0))</f>
        <v>0</v>
      </c>
      <c r="AB663" s="4" cm="1">
        <f t="array" ref="AB663">PRODUCT(IFERROR(MATCH(AB$3:AB258,prímek!$A:$A,0),0))</f>
        <v>0</v>
      </c>
      <c r="AC663" s="4" cm="1">
        <f t="array" ref="AC663">PRODUCT(IFERROR(MATCH(AC$3:AC258,prímek!$A:$A,0),0))</f>
        <v>0</v>
      </c>
      <c r="AD663" s="4" cm="1">
        <f t="array" ref="AD663">PRODUCT(IFERROR(MATCH(AD$3:AD258,prímek!$A:$A,0),0))</f>
        <v>0</v>
      </c>
      <c r="AE663" s="4" cm="1">
        <f t="array" ref="AE663">PRODUCT(IFERROR(MATCH(AE$3:AE258,prímek!$A:$A,0),0))</f>
        <v>0</v>
      </c>
      <c r="AF663" s="4" cm="1">
        <f t="array" ref="AF663">PRODUCT(IFERROR(MATCH(AF$3:AF258,prímek!$A:$A,0),0))</f>
        <v>0</v>
      </c>
      <c r="AG663" s="4" cm="1">
        <f t="array" ref="AG663">PRODUCT(IFERROR(MATCH(AG$3:AG258,prímek!$A:$A,0),0))</f>
        <v>0</v>
      </c>
      <c r="AH663" s="4" cm="1">
        <f t="array" ref="AH663">PRODUCT(IFERROR(MATCH(AH$3:AH258,prímek!$A:$A,0),0))</f>
        <v>0</v>
      </c>
      <c r="AI663" s="4" cm="1">
        <f t="array" ref="AI663">PRODUCT(IFERROR(MATCH(AI$3:AI258,prímek!$A:$A,0),0))</f>
        <v>0</v>
      </c>
      <c r="AJ663" s="4" cm="1">
        <f t="array" ref="AJ663">PRODUCT(IFERROR(MATCH(AJ$3:AJ258,prímek!$A:$A,0),0))</f>
        <v>0</v>
      </c>
      <c r="AK663" s="4" cm="1">
        <f t="array" ref="AK663">PRODUCT(IFERROR(MATCH(AK$3:AK258,prímek!$A:$A,0),0))</f>
        <v>0</v>
      </c>
      <c r="AL663" s="4" cm="1">
        <f t="array" ref="AL663">PRODUCT(IFERROR(MATCH(AL$3:AL258,prímek!$A:$A,0),0))</f>
        <v>0</v>
      </c>
      <c r="AM663" s="4" cm="1">
        <f t="array" ref="AM663">PRODUCT(IFERROR(MATCH(AM$3:AM258,prímek!$A:$A,0),0))</f>
        <v>0</v>
      </c>
      <c r="AN663" s="4" cm="1">
        <f t="array" ref="AN663">PRODUCT(IFERROR(MATCH(AN$3:AN258,prímek!$A:$A,0),0))</f>
        <v>0</v>
      </c>
      <c r="AO663" s="4" cm="1">
        <f t="array" ref="AO663">PRODUCT(IFERROR(MATCH(AO$3:AO258,prímek!$A:$A,0),0))</f>
        <v>0</v>
      </c>
      <c r="AP663" s="4" cm="1">
        <f t="array" ref="AP663">PRODUCT(IFERROR(MATCH(AP$3:AP258,prímek!$A:$A,0),0))</f>
        <v>0</v>
      </c>
      <c r="AQ663" s="4" cm="1">
        <f t="array" ref="AQ663">PRODUCT(IFERROR(MATCH(AQ$3:AQ258,prímek!$A:$A,0),0))</f>
        <v>0</v>
      </c>
      <c r="AR663" s="4" cm="1">
        <f t="array" ref="AR663">PRODUCT(IFERROR(MATCH(AR$3:AR258,prímek!$A:$A,0),0))</f>
        <v>0</v>
      </c>
      <c r="AS663" s="4" cm="1">
        <f t="array" ref="AS663">PRODUCT(IFERROR(MATCH(AS$3:AS258,prímek!$A:$A,0),0))</f>
        <v>0</v>
      </c>
      <c r="AT663" s="4" cm="1">
        <f t="array" ref="AT663">PRODUCT(IFERROR(MATCH(AT$3:AT258,prímek!$A:$A,0),0))</f>
        <v>0</v>
      </c>
      <c r="AU663" s="4" cm="1">
        <f t="array" ref="AU663">PRODUCT(IFERROR(MATCH(AU$3:AU258,prímek!$A:$A,0),0))</f>
        <v>0</v>
      </c>
      <c r="AV663" s="4" cm="1">
        <f t="array" ref="AV663">PRODUCT(IFERROR(MATCH(AV$3:AV258,prímek!$A:$A,0),0))</f>
        <v>0</v>
      </c>
      <c r="AW663" s="4" cm="1">
        <f t="array" ref="AW663">PRODUCT(IFERROR(MATCH(AW$3:AW258,prímek!$A:$A,0),0))</f>
        <v>0</v>
      </c>
      <c r="AX663" s="4" cm="1">
        <f t="array" ref="AX663">PRODUCT(IFERROR(MATCH(AX$3:AX258,prímek!$A:$A,0),0))</f>
        <v>0</v>
      </c>
      <c r="AY663" s="4" cm="1">
        <f t="array" ref="AY663">PRODUCT(IFERROR(MATCH(AY$3:AY258,prímek!$A:$A,0),0))</f>
        <v>0</v>
      </c>
      <c r="AZ663" s="4" cm="1">
        <f t="array" ref="AZ663">PRODUCT(IFERROR(MATCH(AZ$3:AZ258,prímek!$A:$A,0),0))</f>
        <v>0</v>
      </c>
      <c r="BA663" s="4" cm="1">
        <f t="array" ref="BA663">PRODUCT(IFERROR(MATCH(BA$3:BA258,prímek!$A:$A,0),0))</f>
        <v>0</v>
      </c>
      <c r="BB663" s="4" cm="1">
        <f t="array" ref="BB663">PRODUCT(IFERROR(MATCH(BB$3:BB258,prímek!$A:$A,0),0))</f>
        <v>0</v>
      </c>
      <c r="BC663" s="4" cm="1">
        <f t="array" ref="BC663">PRODUCT(IFERROR(MATCH(BC$3:BC258,prímek!$A:$A,0),0))</f>
        <v>0</v>
      </c>
      <c r="BD663" s="4" cm="1">
        <f t="array" ref="BD663">PRODUCT(IFERROR(MATCH(BD$3:BD258,prímek!$A:$A,0),0))</f>
        <v>0</v>
      </c>
      <c r="BE663" s="4" cm="1">
        <f t="array" ref="BE663">PRODUCT(IFERROR(MATCH(BE$3:BE258,prímek!$A:$A,0),0))</f>
        <v>0</v>
      </c>
      <c r="BF663" s="4" cm="1">
        <f t="array" ref="BF663">PRODUCT(IFERROR(MATCH(BF$3:BF258,prímek!$A:$A,0),0))</f>
        <v>0</v>
      </c>
      <c r="BG663" s="4" cm="1">
        <f t="array" ref="BG663">PRODUCT(IFERROR(MATCH(BG$3:BG258,prímek!$A:$A,0),0))</f>
        <v>0</v>
      </c>
      <c r="BH663" s="4" cm="1">
        <f t="array" ref="BH663">PRODUCT(IFERROR(MATCH(BH$3:BH258,prímek!$A:$A,0),0))</f>
        <v>0</v>
      </c>
      <c r="BI663" s="4" cm="1">
        <f t="array" ref="BI663">PRODUCT(IFERROR(MATCH(BI$3:BI258,prímek!$A:$A,0),0))</f>
        <v>0</v>
      </c>
      <c r="BJ663" s="4" cm="1">
        <f t="array" ref="BJ663">PRODUCT(IFERROR(MATCH(BJ$3:BJ258,prímek!$A:$A,0),0))</f>
        <v>0</v>
      </c>
      <c r="BK663" s="4" cm="1">
        <f t="array" ref="BK663">PRODUCT(IFERROR(MATCH(BK$3:BK258,prímek!$A:$A,0),0))</f>
        <v>0</v>
      </c>
      <c r="BL663" s="4" cm="1">
        <f t="array" ref="BL663">PRODUCT(IFERROR(MATCH(BL$3:BL258,prímek!$A:$A,0),0))</f>
        <v>0</v>
      </c>
      <c r="BM663" s="4" cm="1">
        <f t="array" ref="BM663">PRODUCT(IFERROR(MATCH(BM$3:BM258,prímek!$A:$A,0),0))</f>
        <v>0</v>
      </c>
      <c r="BN663" s="4" cm="1">
        <f t="array" ref="BN663">PRODUCT(IFERROR(MATCH(BN$3:BN258,prímek!$A:$A,0),0))</f>
        <v>0</v>
      </c>
      <c r="BO663" s="4" cm="1">
        <f t="array" ref="BO663">PRODUCT(IFERROR(MATCH(BO$3:BO258,prímek!$A:$A,0),0))</f>
        <v>0</v>
      </c>
      <c r="BP663" s="4" cm="1">
        <f t="array" ref="BP663">PRODUCT(IFERROR(MATCH(BP$3:BP258,prímek!$A:$A,0),0))</f>
        <v>0</v>
      </c>
      <c r="BQ663" s="4" cm="1">
        <f t="array" ref="BQ663">PRODUCT(IFERROR(MATCH(BQ$3:BQ258,prímek!$A:$A,0),0))</f>
        <v>0</v>
      </c>
      <c r="BR663" s="4" cm="1">
        <f t="array" ref="BR663">PRODUCT(IFERROR(MATCH(BR$3:BR258,prímek!$A:$A,0),0))</f>
        <v>0</v>
      </c>
      <c r="BS663" s="4" cm="1">
        <f t="array" ref="BS663">PRODUCT(IFERROR(MATCH(BS$3:BS258,prímek!$A:$A,0),0))</f>
        <v>0</v>
      </c>
      <c r="BT663" s="4" cm="1">
        <f t="array" ref="BT663">PRODUCT(IFERROR(MATCH(BT$3:BT258,prímek!$A:$A,0),0))</f>
        <v>0</v>
      </c>
      <c r="BU663" s="4" cm="1">
        <f t="array" ref="BU663">PRODUCT(IFERROR(MATCH(BU$3:BU258,prímek!$A:$A,0),0))</f>
        <v>0</v>
      </c>
      <c r="BV663" s="4" cm="1">
        <f t="array" ref="BV663">PRODUCT(IFERROR(MATCH(BV$3:BV258,prímek!$A:$A,0),0))</f>
        <v>0</v>
      </c>
      <c r="BW663" s="4" cm="1">
        <f t="array" ref="BW663">PRODUCT(IFERROR(MATCH(BW$3:BW258,prímek!$A:$A,0),0))</f>
        <v>0</v>
      </c>
      <c r="BX663" s="4" cm="1">
        <f t="array" ref="BX663">PRODUCT(IFERROR(MATCH(BX$3:BX258,prímek!$A:$A,0),0))</f>
        <v>0</v>
      </c>
      <c r="BY663" s="4" cm="1">
        <f t="array" ref="BY663">PRODUCT(IFERROR(MATCH(BY$3:BY258,prímek!$A:$A,0),0))</f>
        <v>0</v>
      </c>
      <c r="BZ663" s="4" cm="1">
        <f t="array" ref="BZ663">PRODUCT(IFERROR(MATCH(BZ$3:BZ258,prímek!$A:$A,0),0))</f>
        <v>0</v>
      </c>
      <c r="CA663" s="4" cm="1">
        <f t="array" ref="CA663">PRODUCT(IFERROR(MATCH(CA$3:CA258,prímek!$A:$A,0),0))</f>
        <v>0</v>
      </c>
      <c r="CB663" s="4" cm="1">
        <f t="array" ref="CB663">PRODUCT(IFERROR(MATCH(CB$3:CB258,prímek!$A:$A,0),0))</f>
        <v>0</v>
      </c>
      <c r="CC663" s="4" cm="1">
        <f t="array" ref="CC663">PRODUCT(IFERROR(MATCH(CC$3:CC258,prímek!$A:$A,0),0))</f>
        <v>0</v>
      </c>
      <c r="CD663" s="4" cm="1">
        <f t="array" ref="CD663">PRODUCT(IFERROR(MATCH(CD$3:CD258,prímek!$A:$A,0),0))</f>
        <v>0</v>
      </c>
      <c r="CE663" s="4" cm="1">
        <f t="array" ref="CE663">PRODUCT(IFERROR(MATCH(CE$3:CE258,prímek!$A:$A,0),0))</f>
        <v>0</v>
      </c>
      <c r="CF663" s="4" cm="1">
        <f t="array" ref="CF663">PRODUCT(IFERROR(MATCH(CF$3:CF258,prímek!$A:$A,0),0))</f>
        <v>0</v>
      </c>
      <c r="CG663" s="4" cm="1">
        <f t="array" ref="CG663">PRODUCT(IFERROR(MATCH(CG$3:CG258,prímek!$A:$A,0),0))</f>
        <v>0</v>
      </c>
      <c r="CH663" s="4" cm="1">
        <f t="array" ref="CH663">PRODUCT(IFERROR(MATCH(CH$3:CH258,prímek!$A:$A,0),0))</f>
        <v>0</v>
      </c>
      <c r="CI663" s="4" cm="1">
        <f t="array" ref="CI663">PRODUCT(IFERROR(MATCH(CI$3:CI258,prímek!$A:$A,0),0))</f>
        <v>0</v>
      </c>
      <c r="CJ663" s="4" cm="1">
        <f t="array" ref="CJ663">PRODUCT(IFERROR(MATCH(CJ$3:CJ258,prímek!$A:$A,0),0))</f>
        <v>0</v>
      </c>
      <c r="CK663" s="4" cm="1">
        <f t="array" ref="CK663">PRODUCT(IFERROR(MATCH(CK$3:CK258,prímek!$A:$A,0),0))</f>
        <v>0</v>
      </c>
      <c r="CL663" s="4" cm="1">
        <f t="array" ref="CL663">PRODUCT(IFERROR(MATCH(CL$3:CL258,prímek!$A:$A,0),0))</f>
        <v>0</v>
      </c>
      <c r="CM663" s="4" cm="1">
        <f t="array" ref="CM663">PRODUCT(IFERROR(MATCH(CM$3:CM258,prímek!$A:$A,0),0))</f>
        <v>0</v>
      </c>
      <c r="CN663" s="4" cm="1">
        <f t="array" ref="CN663">PRODUCT(IFERROR(MATCH(CN$3:CN258,prímek!$A:$A,0),0))</f>
        <v>0</v>
      </c>
      <c r="CO663" s="4" cm="1">
        <f t="array" ref="CO663">PRODUCT(IFERROR(MATCH(CO$3:CO258,prímek!$A:$A,0),0))</f>
        <v>0</v>
      </c>
      <c r="CP663" s="4" cm="1">
        <f t="array" ref="CP663">PRODUCT(IFERROR(MATCH(CP$3:CP258,prímek!$A:$A,0),0))</f>
        <v>0</v>
      </c>
      <c r="CQ663" s="4" cm="1">
        <f t="array" ref="CQ663">PRODUCT(IFERROR(MATCH(CQ$3:CQ258,prímek!$A:$A,0),0))</f>
        <v>0</v>
      </c>
      <c r="CR663" s="4" cm="1">
        <f t="array" ref="CR663">PRODUCT(IFERROR(MATCH(CR$3:CR258,prímek!$A:$A,0),0))</f>
        <v>0</v>
      </c>
      <c r="CS663" s="4" cm="1">
        <f t="array" ref="CS663">PRODUCT(IFERROR(MATCH(CS$3:CS258,prímek!$A:$A,0),0))</f>
        <v>0</v>
      </c>
      <c r="CT663" s="4" cm="1">
        <f t="array" ref="CT663">PRODUCT(IFERROR(MATCH(CT$3:CT258,prímek!$A:$A,0),0))</f>
        <v>0</v>
      </c>
      <c r="CU663" s="4" cm="1">
        <f t="array" ref="CU663">PRODUCT(IFERROR(MATCH(CU$3:CU258,prímek!$A:$A,0),0))</f>
        <v>0</v>
      </c>
      <c r="CV663" s="4" cm="1">
        <f t="array" ref="CV663">PRODUCT(IFERROR(MATCH(CV$3:CV258,prímek!$A:$A,0),0))</f>
        <v>0</v>
      </c>
      <c r="CW663" s="4" cm="1">
        <f t="array" ref="CW663">PRODUCT(IFERROR(MATCH(CW$3:CW258,prímek!$A:$A,0),0))</f>
        <v>0</v>
      </c>
      <c r="CX663" s="4" cm="1">
        <f t="array" ref="CX663">PRODUCT(IFERROR(MATCH(CX$3:CX258,prímek!$A:$A,0),0))</f>
        <v>0</v>
      </c>
      <c r="CY663" s="4" cm="1">
        <f t="array" ref="CY663">PRODUCT(IFERROR(MATCH(CY$3:CY258,prímek!$A:$A,0),0))</f>
        <v>0</v>
      </c>
      <c r="CZ663" s="4" cm="1">
        <f t="array" ref="CZ663">PRODUCT(IFERROR(MATCH(CZ$3:CZ258,prímek!$A:$A,0),0))</f>
        <v>0</v>
      </c>
      <c r="DA663" s="4" cm="1">
        <f t="array" ref="DA663">PRODUCT(IFERROR(MATCH(DA$3:DA258,prímek!$A:$A,0),0))</f>
        <v>0</v>
      </c>
      <c r="DB663" s="4" cm="1">
        <f t="array" ref="DB663">PRODUCT(IFERROR(MATCH(DB$3:DB258,prímek!$A:$A,0),0))</f>
        <v>0</v>
      </c>
      <c r="DC663" s="4" cm="1">
        <f t="array" ref="DC663">PRODUCT(IFERROR(MATCH(DC$3:DC258,prímek!$A:$A,0),0))</f>
        <v>0</v>
      </c>
      <c r="DD663" s="4" cm="1">
        <f t="array" ref="DD663">PRODUCT(IFERROR(MATCH(DD$3:DD258,prímek!$A:$A,0),0))</f>
        <v>0</v>
      </c>
      <c r="DE663" s="4" cm="1">
        <f t="array" ref="DE663">PRODUCT(IFERROR(MATCH(DE$3:DE258,prímek!$A:$A,0),0))</f>
        <v>0</v>
      </c>
      <c r="DF663" s="4" cm="1">
        <f t="array" ref="DF663">PRODUCT(IFERROR(MATCH(DF$3:DF258,prímek!$A:$A,0),0))</f>
        <v>0</v>
      </c>
      <c r="DG663" s="4" cm="1">
        <f t="array" ref="DG663">PRODUCT(IFERROR(MATCH(DG$3:DG258,prímek!$A:$A,0),0))</f>
        <v>0</v>
      </c>
      <c r="DH663" s="4" cm="1">
        <f t="array" ref="DH663">PRODUCT(IFERROR(MATCH(DH$3:DH258,prímek!$A:$A,0),0))</f>
        <v>0</v>
      </c>
      <c r="DI663" s="4" cm="1">
        <f t="array" ref="DI663">PRODUCT(IFERROR(MATCH(DI$3:DI258,prímek!$A:$A,0),0))</f>
        <v>0</v>
      </c>
      <c r="DJ663" s="4" cm="1">
        <f t="array" ref="DJ663">PRODUCT(IFERROR(MATCH(DJ$3:DJ258,prímek!$A:$A,0),0))</f>
        <v>0</v>
      </c>
      <c r="DK663" s="4" cm="1">
        <f t="array" ref="DK663">PRODUCT(IFERROR(MATCH(DK$3:DK258,prímek!$A:$A,0),0))</f>
        <v>0</v>
      </c>
      <c r="DL663" s="4" cm="1">
        <f t="array" ref="DL663">PRODUCT(IFERROR(MATCH(DL$3:DL258,prímek!$A:$A,0),0))</f>
        <v>0</v>
      </c>
      <c r="DM663" s="4" cm="1">
        <f t="array" ref="DM663">PRODUCT(IFERROR(MATCH(DM$3:DM258,prímek!$A:$A,0),0))</f>
        <v>0</v>
      </c>
      <c r="DN663" s="4" cm="1">
        <f t="array" ref="DN663">PRODUCT(IFERROR(MATCH(DN$3:DN258,prímek!$A:$A,0),0))</f>
        <v>0</v>
      </c>
      <c r="DO663" s="4" cm="1">
        <f t="array" ref="DO663">PRODUCT(IFERROR(MATCH(DO$3:DO258,prímek!$A:$A,0),0))</f>
        <v>0</v>
      </c>
      <c r="DP663" s="4" cm="1">
        <f t="array" ref="DP663">PRODUCT(IFERROR(MATCH(DP$3:DP258,prímek!$A:$A,0),0))</f>
        <v>0</v>
      </c>
      <c r="DQ663" s="4" cm="1">
        <f t="array" ref="DQ663">PRODUCT(IFERROR(MATCH(DQ$3:DQ258,prímek!$A:$A,0),0))</f>
        <v>0</v>
      </c>
      <c r="DR663" s="4" cm="1">
        <f t="array" ref="DR663">PRODUCT(IFERROR(MATCH(DR$3:DR258,prímek!$A:$A,0),0))</f>
        <v>0</v>
      </c>
      <c r="DS663" s="4" cm="1">
        <f t="array" ref="DS663">PRODUCT(IFERROR(MATCH(DS$3:DS258,prímek!$A:$A,0),0))</f>
        <v>0</v>
      </c>
      <c r="DT663" s="4" cm="1">
        <f t="array" ref="DT663">PRODUCT(IFERROR(MATCH(DT$3:DT258,prímek!$A:$A,0),0))</f>
        <v>0</v>
      </c>
      <c r="DU663" s="4" cm="1">
        <f t="array" ref="DU663">PRODUCT(IFERROR(MATCH(DU$3:DU258,prímek!$A:$A,0),0))</f>
        <v>0</v>
      </c>
      <c r="DV663" s="4" cm="1">
        <f t="array" ref="DV663">PRODUCT(IFERROR(MATCH(DV$3:DV258,prímek!$A:$A,0),0))</f>
        <v>0</v>
      </c>
      <c r="DW663" s="4" cm="1">
        <f t="array" ref="DW663">PRODUCT(IFERROR(MATCH(DW$3:DW258,prímek!$A:$A,0),0))</f>
        <v>0</v>
      </c>
      <c r="DX663" s="4" cm="1">
        <f t="array" ref="DX663">PRODUCT(IFERROR(MATCH(DX$3:DX258,prímek!$A:$A,0),0))</f>
        <v>0</v>
      </c>
      <c r="DY663" s="4" cm="1">
        <f t="array" ref="DY663">PRODUCT(IFERROR(MATCH(DY$3:DY258,prímek!$A:$A,0),0))</f>
        <v>0</v>
      </c>
      <c r="DZ663" s="4" cm="1">
        <f t="array" ref="DZ663">PRODUCT(IFERROR(MATCH(DZ$3:DZ258,prímek!$A:$A,0),0))</f>
        <v>0</v>
      </c>
      <c r="EA663" s="4" cm="1">
        <f t="array" ref="EA663">PRODUCT(IFERROR(MATCH(EA$3:EA258,prímek!$A:$A,0),0))</f>
        <v>0</v>
      </c>
      <c r="EB663" s="4" cm="1">
        <f t="array" ref="EB663">PRODUCT(IFERROR(MATCH(EB$3:EB258,prímek!$A:$A,0),0))</f>
        <v>0</v>
      </c>
      <c r="EC663" s="4" cm="1">
        <f t="array" ref="EC663">PRODUCT(IFERROR(MATCH(EC$3:EC258,prímek!$A:$A,0),0))</f>
        <v>0</v>
      </c>
      <c r="ED663" s="4" cm="1">
        <f t="array" ref="ED663">PRODUCT(IFERROR(MATCH(ED$3:ED258,prímek!$A:$A,0),0))</f>
        <v>0</v>
      </c>
      <c r="EE663" s="4" cm="1">
        <f t="array" ref="EE663">PRODUCT(IFERROR(MATCH(EE$3:EE258,prímek!$A:$A,0),0))</f>
        <v>0</v>
      </c>
      <c r="EF663" s="4" cm="1">
        <f t="array" ref="EF663">PRODUCT(IFERROR(MATCH(EF$3:EF258,prímek!$A:$A,0),0))</f>
        <v>0</v>
      </c>
      <c r="EG663" s="4" cm="1">
        <f t="array" ref="EG663">PRODUCT(IFERROR(MATCH(EG$3:EG258,prímek!$A:$A,0),0))</f>
        <v>0</v>
      </c>
      <c r="EH663" s="4" cm="1">
        <f t="array" ref="EH663">PRODUCT(IFERROR(MATCH(EH$3:EH258,prímek!$A:$A,0),0))</f>
        <v>0</v>
      </c>
      <c r="EI663" s="4" cm="1">
        <f t="array" ref="EI663">PRODUCT(IFERROR(MATCH(EI$3:EI258,prímek!$A:$A,0),0))</f>
        <v>0</v>
      </c>
      <c r="EJ663" s="4" cm="1">
        <f t="array" ref="EJ663">PRODUCT(IFERROR(MATCH(EJ$3:EJ258,prímek!$A:$A,0),0))</f>
        <v>0</v>
      </c>
      <c r="EK663" s="4" cm="1">
        <f t="array" ref="EK663">PRODUCT(IFERROR(MATCH(EK$3:EK258,prímek!$A:$A,0),0))</f>
        <v>0</v>
      </c>
      <c r="EL663" s="4" cm="1">
        <f t="array" ref="EL663">PRODUCT(IFERROR(MATCH(EL$3:EL258,prímek!$A:$A,0),0))</f>
        <v>0</v>
      </c>
      <c r="EM663" s="4" cm="1">
        <f t="array" ref="EM663">PRODUCT(IFERROR(MATCH(EM$3:EM258,prímek!$A:$A,0),0))</f>
        <v>0</v>
      </c>
      <c r="EN663" s="4" cm="1">
        <f t="array" ref="EN663">PRODUCT(IFERROR(MATCH(EN$3:EN258,prímek!$A:$A,0),0))</f>
        <v>0</v>
      </c>
      <c r="EO663" s="4" cm="1">
        <f t="array" ref="EO663">PRODUCT(IFERROR(MATCH(EO$3:EO258,prímek!$A:$A,0),0))</f>
        <v>0</v>
      </c>
      <c r="EP663" s="4" cm="1">
        <f t="array" ref="EP663">PRODUCT(IFERROR(MATCH(EP$3:EP258,prímek!$A:$A,0),0))</f>
        <v>0</v>
      </c>
      <c r="EQ663" s="4" cm="1">
        <f t="array" ref="EQ663">PRODUCT(IFERROR(MATCH(EQ$3:EQ258,prímek!$A:$A,0),0))</f>
        <v>0</v>
      </c>
      <c r="ER663" s="4" cm="1">
        <f t="array" ref="ER663">PRODUCT(IFERROR(MATCH(ER$3:ER258,prímek!$A:$A,0),0))</f>
        <v>0</v>
      </c>
      <c r="ES663" s="4" cm="1">
        <f t="array" ref="ES663">PRODUCT(IFERROR(MATCH(ES$3:ES258,prímek!$A:$A,0),0))</f>
        <v>0</v>
      </c>
      <c r="ET663" s="4" cm="1">
        <f t="array" ref="ET663">PRODUCT(IFERROR(MATCH(ET$3:ET258,prímek!$A:$A,0),0))</f>
        <v>0</v>
      </c>
      <c r="EU663" s="4" cm="1">
        <f t="array" ref="EU663">PRODUCT(IFERROR(MATCH(EU$3:EU258,prímek!$A:$A,0),0))</f>
        <v>0</v>
      </c>
      <c r="EV663" s="4" cm="1">
        <f t="array" ref="EV663">PRODUCT(IFERROR(MATCH(EV$3:EV258,prímek!$A:$A,0),0))</f>
        <v>0</v>
      </c>
      <c r="EW663" s="4" cm="1">
        <f t="array" ref="EW663">PRODUCT(IFERROR(MATCH(EW$3:EW258,prímek!$A:$A,0),0))</f>
        <v>0</v>
      </c>
      <c r="EX663" s="4" cm="1">
        <f t="array" ref="EX663">PRODUCT(IFERROR(MATCH(EX$3:EX258,prímek!$A:$A,0),0))</f>
        <v>0</v>
      </c>
      <c r="EY663" s="4" cm="1">
        <f t="array" ref="EY663">PRODUCT(IFERROR(MATCH(EY$3:EY258,prímek!$A:$A,0),0))</f>
        <v>0</v>
      </c>
      <c r="EZ663" s="4" cm="1">
        <f t="array" ref="EZ663">PRODUCT(IFERROR(MATCH(EZ$3:EZ258,prímek!$A:$A,0),0))</f>
        <v>0</v>
      </c>
      <c r="FA663" s="4" cm="1">
        <f t="array" ref="FA663">PRODUCT(IFERROR(MATCH(FA$3:FA258,prímek!$A:$A,0),0))</f>
        <v>0</v>
      </c>
      <c r="FB663" s="4" cm="1">
        <f t="array" ref="FB663">PRODUCT(IFERROR(MATCH(FB$3:FB258,prímek!$A:$A,0),0))</f>
        <v>0</v>
      </c>
      <c r="FC663" s="4" cm="1">
        <f t="array" ref="FC663">PRODUCT(IFERROR(MATCH(FC$3:FC258,prímek!$A:$A,0),0))</f>
        <v>0</v>
      </c>
      <c r="FD663" s="4" cm="1">
        <f t="array" ref="FD663">PRODUCT(IFERROR(MATCH(FD$3:FD258,prímek!$A:$A,0),0))</f>
        <v>0</v>
      </c>
      <c r="FE663" s="4" cm="1">
        <f t="array" ref="FE663">PRODUCT(IFERROR(MATCH(FE$3:FE258,prímek!$A:$A,0),0))</f>
        <v>0</v>
      </c>
      <c r="FF663" s="4" cm="1">
        <f t="array" ref="FF663">PRODUCT(IFERROR(MATCH(FF$3:FF258,prímek!$A:$A,0),0))</f>
        <v>0</v>
      </c>
      <c r="FG663" s="4" cm="1">
        <f t="array" ref="FG663">PRODUCT(IFERROR(MATCH(FG$3:FG258,prímek!$A:$A,0),0))</f>
        <v>0</v>
      </c>
      <c r="FH663" s="4" cm="1">
        <f t="array" ref="FH663">PRODUCT(IFERROR(MATCH(FH$3:FH258,prímek!$A:$A,0),0))</f>
        <v>0</v>
      </c>
      <c r="FI663" s="4" cm="1">
        <f t="array" ref="FI663">PRODUCT(IFERROR(MATCH(FI$3:FI258,prímek!$A:$A,0),0))</f>
        <v>0</v>
      </c>
      <c r="FJ663" s="4" cm="1">
        <f t="array" ref="FJ663">PRODUCT(IFERROR(MATCH(FJ$3:FJ258,prímek!$A:$A,0),0))</f>
        <v>0</v>
      </c>
      <c r="FK663" s="4" cm="1">
        <f t="array" ref="FK663">PRODUCT(IFERROR(MATCH(FK$3:FK258,prímek!$A:$A,0),0))</f>
        <v>0</v>
      </c>
      <c r="FL663" s="4" cm="1">
        <f t="array" ref="FL663">PRODUCT(IFERROR(MATCH(FL$3:FL258,prímek!$A:$A,0),0))</f>
        <v>0</v>
      </c>
      <c r="FM663" s="4" cm="1">
        <f t="array" ref="FM663">PRODUCT(IFERROR(MATCH(FM$3:FM258,prímek!$A:$A,0),0))</f>
        <v>0</v>
      </c>
      <c r="FN663" s="4" cm="1">
        <f t="array" ref="FN663">PRODUCT(IFERROR(MATCH(FN$3:FN258,prímek!$A:$A,0),0))</f>
        <v>0</v>
      </c>
      <c r="FO663" s="4" cm="1">
        <f t="array" ref="FO663">PRODUCT(IFERROR(MATCH(FO$3:FO258,prímek!$A:$A,0),0))</f>
        <v>0</v>
      </c>
      <c r="FP663" s="4" cm="1">
        <f t="array" ref="FP663">PRODUCT(IFERROR(MATCH(FP$3:FP258,prímek!$A:$A,0),0))</f>
        <v>0</v>
      </c>
      <c r="FQ663" s="4" cm="1">
        <f t="array" ref="FQ663">PRODUCT(IFERROR(MATCH(FQ$3:FQ258,prímek!$A:$A,0),0))</f>
        <v>0</v>
      </c>
      <c r="FR663" s="4" cm="1">
        <f t="array" ref="FR663">PRODUCT(IFERROR(MATCH(FR$3:FR258,prímek!$A:$A,0),0))</f>
        <v>0</v>
      </c>
      <c r="FS663" s="4" cm="1">
        <f t="array" ref="FS663">PRODUCT(IFERROR(MATCH(FS$3:FS258,prímek!$A:$A,0),0))</f>
        <v>0</v>
      </c>
      <c r="FT663" s="4" cm="1">
        <f t="array" ref="FT663">PRODUCT(IFERROR(MATCH(FT$3:FT258,prímek!$A:$A,0),0))</f>
        <v>0</v>
      </c>
      <c r="FU663" s="4" cm="1">
        <f t="array" ref="FU663">PRODUCT(IFERROR(MATCH(FU$3:FU258,prímek!$A:$A,0),0))</f>
        <v>0</v>
      </c>
      <c r="FV663" s="4" cm="1">
        <f t="array" ref="FV663">PRODUCT(IFERROR(MATCH(FV$3:FV258,prímek!$A:$A,0),0))</f>
        <v>0</v>
      </c>
      <c r="FW663" s="4" cm="1">
        <f t="array" ref="FW663">PRODUCT(IFERROR(MATCH(FW$3:FW258,prímek!$A:$A,0),0))</f>
        <v>0</v>
      </c>
      <c r="FX663" s="4" cm="1">
        <f t="array" ref="FX663">PRODUCT(IFERROR(MATCH(FX$3:FX258,prímek!$A:$A,0),0))</f>
        <v>0</v>
      </c>
      <c r="FY663" s="4" cm="1">
        <f t="array" ref="FY663">PRODUCT(IFERROR(MATCH(FY$3:FY258,prímek!$A:$A,0),0))</f>
        <v>0</v>
      </c>
      <c r="FZ663" s="4" cm="1">
        <f t="array" ref="FZ663">PRODUCT(IFERROR(MATCH(FZ$3:FZ258,prímek!$A:$A,0),0))</f>
        <v>0</v>
      </c>
      <c r="GA663" s="4" cm="1">
        <f t="array" ref="GA663">PRODUCT(IFERROR(MATCH(GA$3:GA258,prímek!$A:$A,0),0))</f>
        <v>0</v>
      </c>
      <c r="GB663" s="4" cm="1">
        <f t="array" ref="GB663">PRODUCT(IFERROR(MATCH(GB$3:GB258,prímek!$A:$A,0),0))</f>
        <v>0</v>
      </c>
      <c r="GC663" s="4" cm="1">
        <f t="array" ref="GC663">PRODUCT(IFERROR(MATCH(GC$3:GC258,prímek!$A:$A,0),0))</f>
        <v>0</v>
      </c>
      <c r="GD663" s="4" cm="1">
        <f t="array" ref="GD663">PRODUCT(IFERROR(MATCH(GD$3:GD258,prímek!$A:$A,0),0))</f>
        <v>0</v>
      </c>
      <c r="GE663" s="4" cm="1">
        <f t="array" ref="GE663">PRODUCT(IFERROR(MATCH(GE$3:GE258,prímek!$A:$A,0),0))</f>
        <v>0</v>
      </c>
      <c r="GF663" s="4" cm="1">
        <f t="array" ref="GF663">PRODUCT(IFERROR(MATCH(GF$3:GF258,prímek!$A:$A,0),0))</f>
        <v>0</v>
      </c>
      <c r="GG663" s="4" cm="1">
        <f t="array" ref="GG663">PRODUCT(IFERROR(MATCH(GG$3:GG258,prímek!$A:$A,0),0))</f>
        <v>0</v>
      </c>
      <c r="GH663" s="4" cm="1">
        <f t="array" ref="GH663">PRODUCT(IFERROR(MATCH(GH$3:GH258,prímek!$A:$A,0),0))</f>
        <v>0</v>
      </c>
      <c r="GI663" s="4" cm="1">
        <f t="array" ref="GI663">PRODUCT(IFERROR(MATCH(GI$3:GI258,prímek!$A:$A,0),0))</f>
        <v>0</v>
      </c>
      <c r="GJ663" s="4" cm="1">
        <f t="array" ref="GJ663">PRODUCT(IFERROR(MATCH(GJ$3:GJ258,prímek!$A:$A,0),0))</f>
        <v>0</v>
      </c>
      <c r="GK663" s="4" cm="1">
        <f t="array" ref="GK663">PRODUCT(IFERROR(MATCH(GK$3:GK258,prímek!$A:$A,0),0))</f>
        <v>0</v>
      </c>
      <c r="GL663" s="4" cm="1">
        <f t="array" ref="GL663">PRODUCT(IFERROR(MATCH(GL$3:GL258,prímek!$A:$A,0),0))</f>
        <v>0</v>
      </c>
      <c r="GM663" s="4" cm="1">
        <f t="array" ref="GM663">PRODUCT(IFERROR(MATCH(GM$3:GM258,prímek!$A:$A,0),0))</f>
        <v>0</v>
      </c>
      <c r="GN663" s="4" cm="1">
        <f t="array" ref="GN663">PRODUCT(IFERROR(MATCH(GN$3:GN258,prímek!$A:$A,0),0))</f>
        <v>0</v>
      </c>
      <c r="GO663" s="4" cm="1">
        <f t="array" ref="GO663">PRODUCT(IFERROR(MATCH(GO$3:GO258,prímek!$A:$A,0),0))</f>
        <v>0</v>
      </c>
      <c r="GP663" s="4" cm="1">
        <f t="array" ref="GP663">PRODUCT(IFERROR(MATCH(GP$3:GP258,prímek!$A:$A,0),0))</f>
        <v>0</v>
      </c>
      <c r="GQ663" s="4" cm="1">
        <f t="array" ref="GQ663">PRODUCT(IFERROR(MATCH(GQ$3:GQ258,prímek!$A:$A,0),0))</f>
        <v>0</v>
      </c>
      <c r="GR663" s="4" cm="1">
        <f t="array" ref="GR663">PRODUCT(IFERROR(MATCH(GR$3:GR258,prímek!$A:$A,0),0))</f>
        <v>0</v>
      </c>
      <c r="GS663" s="4" cm="1">
        <f t="array" ref="GS663">PRODUCT(IFERROR(MATCH(GS$3:GS258,prímek!$A:$A,0),0))</f>
        <v>0</v>
      </c>
      <c r="GT663" s="4" cm="1">
        <f t="array" ref="GT663">PRODUCT(IFERROR(MATCH(GT$3:GT258,prímek!$A:$A,0),0))</f>
        <v>0</v>
      </c>
    </row>
    <row r="664" spans="3:202" x14ac:dyDescent="0.25">
      <c r="C664" s="4" cm="1">
        <f t="array" ref="C664">PRODUCT(IFERROR(MATCH(C$3:C259,prímek!$A:$A,0),0))</f>
        <v>0</v>
      </c>
      <c r="D664" s="4" cm="1">
        <f t="array" ref="D664">PRODUCT(IFERROR(MATCH(D$3:D259,prímek!$A:$A,0),0))</f>
        <v>0</v>
      </c>
      <c r="E664" s="4" cm="1">
        <f t="array" ref="E664">PRODUCT(IFERROR(MATCH(E$3:E259,prímek!$A:$A,0),0))</f>
        <v>0</v>
      </c>
      <c r="F664" s="4" cm="1">
        <f t="array" ref="F664">PRODUCT(IFERROR(MATCH(F$3:F259,prímek!$A:$A,0),0))</f>
        <v>0</v>
      </c>
      <c r="G664" s="4" cm="1">
        <f t="array" ref="G664">PRODUCT(IFERROR(MATCH(G$3:G259,prímek!$A:$A,0),0))</f>
        <v>0</v>
      </c>
      <c r="H664" s="4" cm="1">
        <f t="array" ref="H664">PRODUCT(IFERROR(MATCH(H$3:H259,prímek!$A:$A,0),0))</f>
        <v>0</v>
      </c>
      <c r="I664" s="4" cm="1">
        <f t="array" ref="I664">PRODUCT(IFERROR(MATCH(I$3:I259,prímek!$A:$A,0),0))</f>
        <v>0</v>
      </c>
      <c r="J664" s="4" cm="1">
        <f t="array" ref="J664">PRODUCT(IFERROR(MATCH(J$3:J259,prímek!$A:$A,0),0))</f>
        <v>0</v>
      </c>
      <c r="K664" s="4" cm="1">
        <f t="array" ref="K664">PRODUCT(IFERROR(MATCH(K$3:K259,prímek!$A:$A,0),0))</f>
        <v>0</v>
      </c>
      <c r="L664" s="4" cm="1">
        <f t="array" ref="L664">PRODUCT(IFERROR(MATCH(L$3:L259,prímek!$A:$A,0),0))</f>
        <v>0</v>
      </c>
      <c r="M664" s="4" cm="1">
        <f t="array" ref="M664">PRODUCT(IFERROR(MATCH(M$3:M259,prímek!$A:$A,0),0))</f>
        <v>0</v>
      </c>
      <c r="N664" s="4" cm="1">
        <f t="array" ref="N664">PRODUCT(IFERROR(MATCH(N$3:N259,prímek!$A:$A,0),0))</f>
        <v>0</v>
      </c>
      <c r="O664" s="4" cm="1">
        <f t="array" ref="O664">PRODUCT(IFERROR(MATCH(O$3:O259,prímek!$A:$A,0),0))</f>
        <v>0</v>
      </c>
      <c r="P664" s="4" cm="1">
        <f t="array" ref="P664">PRODUCT(IFERROR(MATCH(P$3:P259,prímek!$A:$A,0),0))</f>
        <v>0</v>
      </c>
      <c r="Q664" s="4" cm="1">
        <f t="array" ref="Q664">PRODUCT(IFERROR(MATCH(Q$3:Q259,prímek!$A:$A,0),0))</f>
        <v>0</v>
      </c>
      <c r="R664" s="4" cm="1">
        <f t="array" ref="R664">PRODUCT(IFERROR(MATCH(R$3:R259,prímek!$A:$A,0),0))</f>
        <v>0</v>
      </c>
      <c r="S664" s="4" cm="1">
        <f t="array" ref="S664">PRODUCT(IFERROR(MATCH(S$3:S259,prímek!$A:$A,0),0))</f>
        <v>0</v>
      </c>
      <c r="T664" s="4" cm="1">
        <f t="array" ref="T664">PRODUCT(IFERROR(MATCH(T$3:T259,prímek!$A:$A,0),0))</f>
        <v>0</v>
      </c>
      <c r="U664" s="4" cm="1">
        <f t="array" ref="U664">PRODUCT(IFERROR(MATCH(U$3:U259,prímek!$A:$A,0),0))</f>
        <v>0</v>
      </c>
      <c r="V664" s="4" cm="1">
        <f t="array" ref="V664">PRODUCT(IFERROR(MATCH(V$3:V259,prímek!$A:$A,0),0))</f>
        <v>0</v>
      </c>
      <c r="W664" s="4" cm="1">
        <f t="array" ref="W664">PRODUCT(IFERROR(MATCH(W$3:W259,prímek!$A:$A,0),0))</f>
        <v>0</v>
      </c>
      <c r="X664" s="4" cm="1">
        <f t="array" ref="X664">PRODUCT(IFERROR(MATCH(X$3:X259,prímek!$A:$A,0),0))</f>
        <v>0</v>
      </c>
      <c r="Y664" s="4" cm="1">
        <f t="array" ref="Y664">PRODUCT(IFERROR(MATCH(Y$3:Y259,prímek!$A:$A,0),0))</f>
        <v>0</v>
      </c>
      <c r="Z664" s="4" cm="1">
        <f t="array" ref="Z664">PRODUCT(IFERROR(MATCH(Z$3:Z259,prímek!$A:$A,0),0))</f>
        <v>0</v>
      </c>
      <c r="AA664" s="4" cm="1">
        <f t="array" ref="AA664">PRODUCT(IFERROR(MATCH(AA$3:AA259,prímek!$A:$A,0),0))</f>
        <v>0</v>
      </c>
      <c r="AB664" s="4" cm="1">
        <f t="array" ref="AB664">PRODUCT(IFERROR(MATCH(AB$3:AB259,prímek!$A:$A,0),0))</f>
        <v>0</v>
      </c>
      <c r="AC664" s="4" cm="1">
        <f t="array" ref="AC664">PRODUCT(IFERROR(MATCH(AC$3:AC259,prímek!$A:$A,0),0))</f>
        <v>0</v>
      </c>
      <c r="AD664" s="4" cm="1">
        <f t="array" ref="AD664">PRODUCT(IFERROR(MATCH(AD$3:AD259,prímek!$A:$A,0),0))</f>
        <v>0</v>
      </c>
      <c r="AE664" s="4" cm="1">
        <f t="array" ref="AE664">PRODUCT(IFERROR(MATCH(AE$3:AE259,prímek!$A:$A,0),0))</f>
        <v>0</v>
      </c>
      <c r="AF664" s="4" cm="1">
        <f t="array" ref="AF664">PRODUCT(IFERROR(MATCH(AF$3:AF259,prímek!$A:$A,0),0))</f>
        <v>0</v>
      </c>
      <c r="AG664" s="4" cm="1">
        <f t="array" ref="AG664">PRODUCT(IFERROR(MATCH(AG$3:AG259,prímek!$A:$A,0),0))</f>
        <v>0</v>
      </c>
      <c r="AH664" s="4" cm="1">
        <f t="array" ref="AH664">PRODUCT(IFERROR(MATCH(AH$3:AH259,prímek!$A:$A,0),0))</f>
        <v>0</v>
      </c>
      <c r="AI664" s="4" cm="1">
        <f t="array" ref="AI664">PRODUCT(IFERROR(MATCH(AI$3:AI259,prímek!$A:$A,0),0))</f>
        <v>0</v>
      </c>
      <c r="AJ664" s="4" cm="1">
        <f t="array" ref="AJ664">PRODUCT(IFERROR(MATCH(AJ$3:AJ259,prímek!$A:$A,0),0))</f>
        <v>0</v>
      </c>
      <c r="AK664" s="4" cm="1">
        <f t="array" ref="AK664">PRODUCT(IFERROR(MATCH(AK$3:AK259,prímek!$A:$A,0),0))</f>
        <v>0</v>
      </c>
      <c r="AL664" s="4" cm="1">
        <f t="array" ref="AL664">PRODUCT(IFERROR(MATCH(AL$3:AL259,prímek!$A:$A,0),0))</f>
        <v>0</v>
      </c>
      <c r="AM664" s="4" cm="1">
        <f t="array" ref="AM664">PRODUCT(IFERROR(MATCH(AM$3:AM259,prímek!$A:$A,0),0))</f>
        <v>0</v>
      </c>
      <c r="AN664" s="4" cm="1">
        <f t="array" ref="AN664">PRODUCT(IFERROR(MATCH(AN$3:AN259,prímek!$A:$A,0),0))</f>
        <v>0</v>
      </c>
      <c r="AO664" s="4" cm="1">
        <f t="array" ref="AO664">PRODUCT(IFERROR(MATCH(AO$3:AO259,prímek!$A:$A,0),0))</f>
        <v>0</v>
      </c>
      <c r="AP664" s="4" cm="1">
        <f t="array" ref="AP664">PRODUCT(IFERROR(MATCH(AP$3:AP259,prímek!$A:$A,0),0))</f>
        <v>0</v>
      </c>
      <c r="AQ664" s="4" cm="1">
        <f t="array" ref="AQ664">PRODUCT(IFERROR(MATCH(AQ$3:AQ259,prímek!$A:$A,0),0))</f>
        <v>0</v>
      </c>
      <c r="AR664" s="4" cm="1">
        <f t="array" ref="AR664">PRODUCT(IFERROR(MATCH(AR$3:AR259,prímek!$A:$A,0),0))</f>
        <v>0</v>
      </c>
      <c r="AS664" s="4" cm="1">
        <f t="array" ref="AS664">PRODUCT(IFERROR(MATCH(AS$3:AS259,prímek!$A:$A,0),0))</f>
        <v>0</v>
      </c>
      <c r="AT664" s="4" cm="1">
        <f t="array" ref="AT664">PRODUCT(IFERROR(MATCH(AT$3:AT259,prímek!$A:$A,0),0))</f>
        <v>0</v>
      </c>
      <c r="AU664" s="4" cm="1">
        <f t="array" ref="AU664">PRODUCT(IFERROR(MATCH(AU$3:AU259,prímek!$A:$A,0),0))</f>
        <v>0</v>
      </c>
      <c r="AV664" s="4" cm="1">
        <f t="array" ref="AV664">PRODUCT(IFERROR(MATCH(AV$3:AV259,prímek!$A:$A,0),0))</f>
        <v>0</v>
      </c>
      <c r="AW664" s="4" cm="1">
        <f t="array" ref="AW664">PRODUCT(IFERROR(MATCH(AW$3:AW259,prímek!$A:$A,0),0))</f>
        <v>0</v>
      </c>
      <c r="AX664" s="4" cm="1">
        <f t="array" ref="AX664">PRODUCT(IFERROR(MATCH(AX$3:AX259,prímek!$A:$A,0),0))</f>
        <v>0</v>
      </c>
      <c r="AY664" s="4" cm="1">
        <f t="array" ref="AY664">PRODUCT(IFERROR(MATCH(AY$3:AY259,prímek!$A:$A,0),0))</f>
        <v>0</v>
      </c>
      <c r="AZ664" s="4" cm="1">
        <f t="array" ref="AZ664">PRODUCT(IFERROR(MATCH(AZ$3:AZ259,prímek!$A:$A,0),0))</f>
        <v>0</v>
      </c>
      <c r="BA664" s="4" cm="1">
        <f t="array" ref="BA664">PRODUCT(IFERROR(MATCH(BA$3:BA259,prímek!$A:$A,0),0))</f>
        <v>0</v>
      </c>
      <c r="BB664" s="4" cm="1">
        <f t="array" ref="BB664">PRODUCT(IFERROR(MATCH(BB$3:BB259,prímek!$A:$A,0),0))</f>
        <v>0</v>
      </c>
      <c r="BC664" s="4" cm="1">
        <f t="array" ref="BC664">PRODUCT(IFERROR(MATCH(BC$3:BC259,prímek!$A:$A,0),0))</f>
        <v>0</v>
      </c>
      <c r="BD664" s="4" cm="1">
        <f t="array" ref="BD664">PRODUCT(IFERROR(MATCH(BD$3:BD259,prímek!$A:$A,0),0))</f>
        <v>0</v>
      </c>
      <c r="BE664" s="4" cm="1">
        <f t="array" ref="BE664">PRODUCT(IFERROR(MATCH(BE$3:BE259,prímek!$A:$A,0),0))</f>
        <v>0</v>
      </c>
      <c r="BF664" s="4" cm="1">
        <f t="array" ref="BF664">PRODUCT(IFERROR(MATCH(BF$3:BF259,prímek!$A:$A,0),0))</f>
        <v>0</v>
      </c>
      <c r="BG664" s="4" cm="1">
        <f t="array" ref="BG664">PRODUCT(IFERROR(MATCH(BG$3:BG259,prímek!$A:$A,0),0))</f>
        <v>0</v>
      </c>
      <c r="BH664" s="4" cm="1">
        <f t="array" ref="BH664">PRODUCT(IFERROR(MATCH(BH$3:BH259,prímek!$A:$A,0),0))</f>
        <v>0</v>
      </c>
      <c r="BI664" s="4" cm="1">
        <f t="array" ref="BI664">PRODUCT(IFERROR(MATCH(BI$3:BI259,prímek!$A:$A,0),0))</f>
        <v>0</v>
      </c>
      <c r="BJ664" s="4" cm="1">
        <f t="array" ref="BJ664">PRODUCT(IFERROR(MATCH(BJ$3:BJ259,prímek!$A:$A,0),0))</f>
        <v>0</v>
      </c>
      <c r="BK664" s="4" cm="1">
        <f t="array" ref="BK664">PRODUCT(IFERROR(MATCH(BK$3:BK259,prímek!$A:$A,0),0))</f>
        <v>0</v>
      </c>
      <c r="BL664" s="4" cm="1">
        <f t="array" ref="BL664">PRODUCT(IFERROR(MATCH(BL$3:BL259,prímek!$A:$A,0),0))</f>
        <v>0</v>
      </c>
      <c r="BM664" s="4" cm="1">
        <f t="array" ref="BM664">PRODUCT(IFERROR(MATCH(BM$3:BM259,prímek!$A:$A,0),0))</f>
        <v>0</v>
      </c>
      <c r="BN664" s="4" cm="1">
        <f t="array" ref="BN664">PRODUCT(IFERROR(MATCH(BN$3:BN259,prímek!$A:$A,0),0))</f>
        <v>0</v>
      </c>
      <c r="BO664" s="4" cm="1">
        <f t="array" ref="BO664">PRODUCT(IFERROR(MATCH(BO$3:BO259,prímek!$A:$A,0),0))</f>
        <v>0</v>
      </c>
      <c r="BP664" s="4" cm="1">
        <f t="array" ref="BP664">PRODUCT(IFERROR(MATCH(BP$3:BP259,prímek!$A:$A,0),0))</f>
        <v>0</v>
      </c>
      <c r="BQ664" s="4" cm="1">
        <f t="array" ref="BQ664">PRODUCT(IFERROR(MATCH(BQ$3:BQ259,prímek!$A:$A,0),0))</f>
        <v>0</v>
      </c>
      <c r="BR664" s="4" cm="1">
        <f t="array" ref="BR664">PRODUCT(IFERROR(MATCH(BR$3:BR259,prímek!$A:$A,0),0))</f>
        <v>0</v>
      </c>
      <c r="BS664" s="4" cm="1">
        <f t="array" ref="BS664">PRODUCT(IFERROR(MATCH(BS$3:BS259,prímek!$A:$A,0),0))</f>
        <v>0</v>
      </c>
      <c r="BT664" s="4" cm="1">
        <f t="array" ref="BT664">PRODUCT(IFERROR(MATCH(BT$3:BT259,prímek!$A:$A,0),0))</f>
        <v>0</v>
      </c>
      <c r="BU664" s="4" cm="1">
        <f t="array" ref="BU664">PRODUCT(IFERROR(MATCH(BU$3:BU259,prímek!$A:$A,0),0))</f>
        <v>0</v>
      </c>
      <c r="BV664" s="4" cm="1">
        <f t="array" ref="BV664">PRODUCT(IFERROR(MATCH(BV$3:BV259,prímek!$A:$A,0),0))</f>
        <v>0</v>
      </c>
      <c r="BW664" s="4" cm="1">
        <f t="array" ref="BW664">PRODUCT(IFERROR(MATCH(BW$3:BW259,prímek!$A:$A,0),0))</f>
        <v>0</v>
      </c>
      <c r="BX664" s="4" cm="1">
        <f t="array" ref="BX664">PRODUCT(IFERROR(MATCH(BX$3:BX259,prímek!$A:$A,0),0))</f>
        <v>0</v>
      </c>
      <c r="BY664" s="4" cm="1">
        <f t="array" ref="BY664">PRODUCT(IFERROR(MATCH(BY$3:BY259,prímek!$A:$A,0),0))</f>
        <v>0</v>
      </c>
      <c r="BZ664" s="4" cm="1">
        <f t="array" ref="BZ664">PRODUCT(IFERROR(MATCH(BZ$3:BZ259,prímek!$A:$A,0),0))</f>
        <v>0</v>
      </c>
      <c r="CA664" s="4" cm="1">
        <f t="array" ref="CA664">PRODUCT(IFERROR(MATCH(CA$3:CA259,prímek!$A:$A,0),0))</f>
        <v>0</v>
      </c>
      <c r="CB664" s="4" cm="1">
        <f t="array" ref="CB664">PRODUCT(IFERROR(MATCH(CB$3:CB259,prímek!$A:$A,0),0))</f>
        <v>0</v>
      </c>
      <c r="CC664" s="4" cm="1">
        <f t="array" ref="CC664">PRODUCT(IFERROR(MATCH(CC$3:CC259,prímek!$A:$A,0),0))</f>
        <v>0</v>
      </c>
      <c r="CD664" s="4" cm="1">
        <f t="array" ref="CD664">PRODUCT(IFERROR(MATCH(CD$3:CD259,prímek!$A:$A,0),0))</f>
        <v>0</v>
      </c>
      <c r="CE664" s="4" cm="1">
        <f t="array" ref="CE664">PRODUCT(IFERROR(MATCH(CE$3:CE259,prímek!$A:$A,0),0))</f>
        <v>0</v>
      </c>
      <c r="CF664" s="4" cm="1">
        <f t="array" ref="CF664">PRODUCT(IFERROR(MATCH(CF$3:CF259,prímek!$A:$A,0),0))</f>
        <v>0</v>
      </c>
      <c r="CG664" s="4" cm="1">
        <f t="array" ref="CG664">PRODUCT(IFERROR(MATCH(CG$3:CG259,prímek!$A:$A,0),0))</f>
        <v>0</v>
      </c>
      <c r="CH664" s="4" cm="1">
        <f t="array" ref="CH664">PRODUCT(IFERROR(MATCH(CH$3:CH259,prímek!$A:$A,0),0))</f>
        <v>0</v>
      </c>
      <c r="CI664" s="4" cm="1">
        <f t="array" ref="CI664">PRODUCT(IFERROR(MATCH(CI$3:CI259,prímek!$A:$A,0),0))</f>
        <v>0</v>
      </c>
      <c r="CJ664" s="4" cm="1">
        <f t="array" ref="CJ664">PRODUCT(IFERROR(MATCH(CJ$3:CJ259,prímek!$A:$A,0),0))</f>
        <v>0</v>
      </c>
      <c r="CK664" s="4" cm="1">
        <f t="array" ref="CK664">PRODUCT(IFERROR(MATCH(CK$3:CK259,prímek!$A:$A,0),0))</f>
        <v>0</v>
      </c>
      <c r="CL664" s="4" cm="1">
        <f t="array" ref="CL664">PRODUCT(IFERROR(MATCH(CL$3:CL259,prímek!$A:$A,0),0))</f>
        <v>0</v>
      </c>
      <c r="CM664" s="4" cm="1">
        <f t="array" ref="CM664">PRODUCT(IFERROR(MATCH(CM$3:CM259,prímek!$A:$A,0),0))</f>
        <v>0</v>
      </c>
      <c r="CN664" s="4" cm="1">
        <f t="array" ref="CN664">PRODUCT(IFERROR(MATCH(CN$3:CN259,prímek!$A:$A,0),0))</f>
        <v>0</v>
      </c>
      <c r="CO664" s="4" cm="1">
        <f t="array" ref="CO664">PRODUCT(IFERROR(MATCH(CO$3:CO259,prímek!$A:$A,0),0))</f>
        <v>0</v>
      </c>
      <c r="CP664" s="4" cm="1">
        <f t="array" ref="CP664">PRODUCT(IFERROR(MATCH(CP$3:CP259,prímek!$A:$A,0),0))</f>
        <v>0</v>
      </c>
      <c r="CQ664" s="4" cm="1">
        <f t="array" ref="CQ664">PRODUCT(IFERROR(MATCH(CQ$3:CQ259,prímek!$A:$A,0),0))</f>
        <v>0</v>
      </c>
      <c r="CR664" s="4" cm="1">
        <f t="array" ref="CR664">PRODUCT(IFERROR(MATCH(CR$3:CR259,prímek!$A:$A,0),0))</f>
        <v>0</v>
      </c>
      <c r="CS664" s="4" cm="1">
        <f t="array" ref="CS664">PRODUCT(IFERROR(MATCH(CS$3:CS259,prímek!$A:$A,0),0))</f>
        <v>0</v>
      </c>
      <c r="CT664" s="4" cm="1">
        <f t="array" ref="CT664">PRODUCT(IFERROR(MATCH(CT$3:CT259,prímek!$A:$A,0),0))</f>
        <v>0</v>
      </c>
      <c r="CU664" s="4" cm="1">
        <f t="array" ref="CU664">PRODUCT(IFERROR(MATCH(CU$3:CU259,prímek!$A:$A,0),0))</f>
        <v>0</v>
      </c>
      <c r="CV664" s="4" cm="1">
        <f t="array" ref="CV664">PRODUCT(IFERROR(MATCH(CV$3:CV259,prímek!$A:$A,0),0))</f>
        <v>0</v>
      </c>
      <c r="CW664" s="4" cm="1">
        <f t="array" ref="CW664">PRODUCT(IFERROR(MATCH(CW$3:CW259,prímek!$A:$A,0),0))</f>
        <v>0</v>
      </c>
      <c r="CX664" s="4" cm="1">
        <f t="array" ref="CX664">PRODUCT(IFERROR(MATCH(CX$3:CX259,prímek!$A:$A,0),0))</f>
        <v>0</v>
      </c>
      <c r="CY664" s="4" cm="1">
        <f t="array" ref="CY664">PRODUCT(IFERROR(MATCH(CY$3:CY259,prímek!$A:$A,0),0))</f>
        <v>0</v>
      </c>
      <c r="CZ664" s="4" cm="1">
        <f t="array" ref="CZ664">PRODUCT(IFERROR(MATCH(CZ$3:CZ259,prímek!$A:$A,0),0))</f>
        <v>0</v>
      </c>
      <c r="DA664" s="4" cm="1">
        <f t="array" ref="DA664">PRODUCT(IFERROR(MATCH(DA$3:DA259,prímek!$A:$A,0),0))</f>
        <v>0</v>
      </c>
      <c r="DB664" s="4" cm="1">
        <f t="array" ref="DB664">PRODUCT(IFERROR(MATCH(DB$3:DB259,prímek!$A:$A,0),0))</f>
        <v>0</v>
      </c>
      <c r="DC664" s="4" cm="1">
        <f t="array" ref="DC664">PRODUCT(IFERROR(MATCH(DC$3:DC259,prímek!$A:$A,0),0))</f>
        <v>0</v>
      </c>
      <c r="DD664" s="4" cm="1">
        <f t="array" ref="DD664">PRODUCT(IFERROR(MATCH(DD$3:DD259,prímek!$A:$A,0),0))</f>
        <v>0</v>
      </c>
      <c r="DE664" s="4" cm="1">
        <f t="array" ref="DE664">PRODUCT(IFERROR(MATCH(DE$3:DE259,prímek!$A:$A,0),0))</f>
        <v>0</v>
      </c>
      <c r="DF664" s="4" cm="1">
        <f t="array" ref="DF664">PRODUCT(IFERROR(MATCH(DF$3:DF259,prímek!$A:$A,0),0))</f>
        <v>0</v>
      </c>
      <c r="DG664" s="4" cm="1">
        <f t="array" ref="DG664">PRODUCT(IFERROR(MATCH(DG$3:DG259,prímek!$A:$A,0),0))</f>
        <v>0</v>
      </c>
      <c r="DH664" s="4" cm="1">
        <f t="array" ref="DH664">PRODUCT(IFERROR(MATCH(DH$3:DH259,prímek!$A:$A,0),0))</f>
        <v>0</v>
      </c>
      <c r="DI664" s="4" cm="1">
        <f t="array" ref="DI664">PRODUCT(IFERROR(MATCH(DI$3:DI259,prímek!$A:$A,0),0))</f>
        <v>0</v>
      </c>
      <c r="DJ664" s="4" cm="1">
        <f t="array" ref="DJ664">PRODUCT(IFERROR(MATCH(DJ$3:DJ259,prímek!$A:$A,0),0))</f>
        <v>0</v>
      </c>
      <c r="DK664" s="4" cm="1">
        <f t="array" ref="DK664">PRODUCT(IFERROR(MATCH(DK$3:DK259,prímek!$A:$A,0),0))</f>
        <v>0</v>
      </c>
      <c r="DL664" s="4" cm="1">
        <f t="array" ref="DL664">PRODUCT(IFERROR(MATCH(DL$3:DL259,prímek!$A:$A,0),0))</f>
        <v>0</v>
      </c>
      <c r="DM664" s="4" cm="1">
        <f t="array" ref="DM664">PRODUCT(IFERROR(MATCH(DM$3:DM259,prímek!$A:$A,0),0))</f>
        <v>0</v>
      </c>
      <c r="DN664" s="4" cm="1">
        <f t="array" ref="DN664">PRODUCT(IFERROR(MATCH(DN$3:DN259,prímek!$A:$A,0),0))</f>
        <v>0</v>
      </c>
      <c r="DO664" s="4" cm="1">
        <f t="array" ref="DO664">PRODUCT(IFERROR(MATCH(DO$3:DO259,prímek!$A:$A,0),0))</f>
        <v>0</v>
      </c>
      <c r="DP664" s="4" cm="1">
        <f t="array" ref="DP664">PRODUCT(IFERROR(MATCH(DP$3:DP259,prímek!$A:$A,0),0))</f>
        <v>0</v>
      </c>
      <c r="DQ664" s="4" cm="1">
        <f t="array" ref="DQ664">PRODUCT(IFERROR(MATCH(DQ$3:DQ259,prímek!$A:$A,0),0))</f>
        <v>0</v>
      </c>
      <c r="DR664" s="4" cm="1">
        <f t="array" ref="DR664">PRODUCT(IFERROR(MATCH(DR$3:DR259,prímek!$A:$A,0),0))</f>
        <v>0</v>
      </c>
      <c r="DS664" s="4" cm="1">
        <f t="array" ref="DS664">PRODUCT(IFERROR(MATCH(DS$3:DS259,prímek!$A:$A,0),0))</f>
        <v>0</v>
      </c>
      <c r="DT664" s="4" cm="1">
        <f t="array" ref="DT664">PRODUCT(IFERROR(MATCH(DT$3:DT259,prímek!$A:$A,0),0))</f>
        <v>0</v>
      </c>
      <c r="DU664" s="4" cm="1">
        <f t="array" ref="DU664">PRODUCT(IFERROR(MATCH(DU$3:DU259,prímek!$A:$A,0),0))</f>
        <v>0</v>
      </c>
      <c r="DV664" s="4" cm="1">
        <f t="array" ref="DV664">PRODUCT(IFERROR(MATCH(DV$3:DV259,prímek!$A:$A,0),0))</f>
        <v>0</v>
      </c>
      <c r="DW664" s="4" cm="1">
        <f t="array" ref="DW664">PRODUCT(IFERROR(MATCH(DW$3:DW259,prímek!$A:$A,0),0))</f>
        <v>0</v>
      </c>
      <c r="DX664" s="4" cm="1">
        <f t="array" ref="DX664">PRODUCT(IFERROR(MATCH(DX$3:DX259,prímek!$A:$A,0),0))</f>
        <v>0</v>
      </c>
      <c r="DY664" s="4" cm="1">
        <f t="array" ref="DY664">PRODUCT(IFERROR(MATCH(DY$3:DY259,prímek!$A:$A,0),0))</f>
        <v>0</v>
      </c>
      <c r="DZ664" s="4" cm="1">
        <f t="array" ref="DZ664">PRODUCT(IFERROR(MATCH(DZ$3:DZ259,prímek!$A:$A,0),0))</f>
        <v>0</v>
      </c>
      <c r="EA664" s="4" cm="1">
        <f t="array" ref="EA664">PRODUCT(IFERROR(MATCH(EA$3:EA259,prímek!$A:$A,0),0))</f>
        <v>0</v>
      </c>
      <c r="EB664" s="4" cm="1">
        <f t="array" ref="EB664">PRODUCT(IFERROR(MATCH(EB$3:EB259,prímek!$A:$A,0),0))</f>
        <v>0</v>
      </c>
      <c r="EC664" s="4" cm="1">
        <f t="array" ref="EC664">PRODUCT(IFERROR(MATCH(EC$3:EC259,prímek!$A:$A,0),0))</f>
        <v>0</v>
      </c>
      <c r="ED664" s="4" cm="1">
        <f t="array" ref="ED664">PRODUCT(IFERROR(MATCH(ED$3:ED259,prímek!$A:$A,0),0))</f>
        <v>0</v>
      </c>
      <c r="EE664" s="4" cm="1">
        <f t="array" ref="EE664">PRODUCT(IFERROR(MATCH(EE$3:EE259,prímek!$A:$A,0),0))</f>
        <v>0</v>
      </c>
      <c r="EF664" s="4" cm="1">
        <f t="array" ref="EF664">PRODUCT(IFERROR(MATCH(EF$3:EF259,prímek!$A:$A,0),0))</f>
        <v>0</v>
      </c>
      <c r="EG664" s="4" cm="1">
        <f t="array" ref="EG664">PRODUCT(IFERROR(MATCH(EG$3:EG259,prímek!$A:$A,0),0))</f>
        <v>0</v>
      </c>
      <c r="EH664" s="4" cm="1">
        <f t="array" ref="EH664">PRODUCT(IFERROR(MATCH(EH$3:EH259,prímek!$A:$A,0),0))</f>
        <v>0</v>
      </c>
      <c r="EI664" s="4" cm="1">
        <f t="array" ref="EI664">PRODUCT(IFERROR(MATCH(EI$3:EI259,prímek!$A:$A,0),0))</f>
        <v>0</v>
      </c>
      <c r="EJ664" s="4" cm="1">
        <f t="array" ref="EJ664">PRODUCT(IFERROR(MATCH(EJ$3:EJ259,prímek!$A:$A,0),0))</f>
        <v>0</v>
      </c>
      <c r="EK664" s="4" cm="1">
        <f t="array" ref="EK664">PRODUCT(IFERROR(MATCH(EK$3:EK259,prímek!$A:$A,0),0))</f>
        <v>0</v>
      </c>
      <c r="EL664" s="4" cm="1">
        <f t="array" ref="EL664">PRODUCT(IFERROR(MATCH(EL$3:EL259,prímek!$A:$A,0),0))</f>
        <v>0</v>
      </c>
      <c r="EM664" s="4" cm="1">
        <f t="array" ref="EM664">PRODUCT(IFERROR(MATCH(EM$3:EM259,prímek!$A:$A,0),0))</f>
        <v>0</v>
      </c>
      <c r="EN664" s="4" cm="1">
        <f t="array" ref="EN664">PRODUCT(IFERROR(MATCH(EN$3:EN259,prímek!$A:$A,0),0))</f>
        <v>0</v>
      </c>
      <c r="EO664" s="4" cm="1">
        <f t="array" ref="EO664">PRODUCT(IFERROR(MATCH(EO$3:EO259,prímek!$A:$A,0),0))</f>
        <v>0</v>
      </c>
      <c r="EP664" s="4" cm="1">
        <f t="array" ref="EP664">PRODUCT(IFERROR(MATCH(EP$3:EP259,prímek!$A:$A,0),0))</f>
        <v>0</v>
      </c>
      <c r="EQ664" s="4" cm="1">
        <f t="array" ref="EQ664">PRODUCT(IFERROR(MATCH(EQ$3:EQ259,prímek!$A:$A,0),0))</f>
        <v>0</v>
      </c>
      <c r="ER664" s="4" cm="1">
        <f t="array" ref="ER664">PRODUCT(IFERROR(MATCH(ER$3:ER259,prímek!$A:$A,0),0))</f>
        <v>0</v>
      </c>
      <c r="ES664" s="4" cm="1">
        <f t="array" ref="ES664">PRODUCT(IFERROR(MATCH(ES$3:ES259,prímek!$A:$A,0),0))</f>
        <v>0</v>
      </c>
      <c r="ET664" s="4" cm="1">
        <f t="array" ref="ET664">PRODUCT(IFERROR(MATCH(ET$3:ET259,prímek!$A:$A,0),0))</f>
        <v>0</v>
      </c>
      <c r="EU664" s="4" cm="1">
        <f t="array" ref="EU664">PRODUCT(IFERROR(MATCH(EU$3:EU259,prímek!$A:$A,0),0))</f>
        <v>0</v>
      </c>
      <c r="EV664" s="4" cm="1">
        <f t="array" ref="EV664">PRODUCT(IFERROR(MATCH(EV$3:EV259,prímek!$A:$A,0),0))</f>
        <v>0</v>
      </c>
      <c r="EW664" s="4" cm="1">
        <f t="array" ref="EW664">PRODUCT(IFERROR(MATCH(EW$3:EW259,prímek!$A:$A,0),0))</f>
        <v>0</v>
      </c>
      <c r="EX664" s="4" cm="1">
        <f t="array" ref="EX664">PRODUCT(IFERROR(MATCH(EX$3:EX259,prímek!$A:$A,0),0))</f>
        <v>0</v>
      </c>
      <c r="EY664" s="4" cm="1">
        <f t="array" ref="EY664">PRODUCT(IFERROR(MATCH(EY$3:EY259,prímek!$A:$A,0),0))</f>
        <v>0</v>
      </c>
      <c r="EZ664" s="4" cm="1">
        <f t="array" ref="EZ664">PRODUCT(IFERROR(MATCH(EZ$3:EZ259,prímek!$A:$A,0),0))</f>
        <v>0</v>
      </c>
      <c r="FA664" s="4" cm="1">
        <f t="array" ref="FA664">PRODUCT(IFERROR(MATCH(FA$3:FA259,prímek!$A:$A,0),0))</f>
        <v>0</v>
      </c>
      <c r="FB664" s="4" cm="1">
        <f t="array" ref="FB664">PRODUCT(IFERROR(MATCH(FB$3:FB259,prímek!$A:$A,0),0))</f>
        <v>0</v>
      </c>
      <c r="FC664" s="4" cm="1">
        <f t="array" ref="FC664">PRODUCT(IFERROR(MATCH(FC$3:FC259,prímek!$A:$A,0),0))</f>
        <v>0</v>
      </c>
      <c r="FD664" s="4" cm="1">
        <f t="array" ref="FD664">PRODUCT(IFERROR(MATCH(FD$3:FD259,prímek!$A:$A,0),0))</f>
        <v>0</v>
      </c>
      <c r="FE664" s="4" cm="1">
        <f t="array" ref="FE664">PRODUCT(IFERROR(MATCH(FE$3:FE259,prímek!$A:$A,0),0))</f>
        <v>0</v>
      </c>
      <c r="FF664" s="4" cm="1">
        <f t="array" ref="FF664">PRODUCT(IFERROR(MATCH(FF$3:FF259,prímek!$A:$A,0),0))</f>
        <v>0</v>
      </c>
      <c r="FG664" s="4" cm="1">
        <f t="array" ref="FG664">PRODUCT(IFERROR(MATCH(FG$3:FG259,prímek!$A:$A,0),0))</f>
        <v>0</v>
      </c>
      <c r="FH664" s="4" cm="1">
        <f t="array" ref="FH664">PRODUCT(IFERROR(MATCH(FH$3:FH259,prímek!$A:$A,0),0))</f>
        <v>0</v>
      </c>
      <c r="FI664" s="4" cm="1">
        <f t="array" ref="FI664">PRODUCT(IFERROR(MATCH(FI$3:FI259,prímek!$A:$A,0),0))</f>
        <v>0</v>
      </c>
      <c r="FJ664" s="4" cm="1">
        <f t="array" ref="FJ664">PRODUCT(IFERROR(MATCH(FJ$3:FJ259,prímek!$A:$A,0),0))</f>
        <v>0</v>
      </c>
      <c r="FK664" s="4" cm="1">
        <f t="array" ref="FK664">PRODUCT(IFERROR(MATCH(FK$3:FK259,prímek!$A:$A,0),0))</f>
        <v>0</v>
      </c>
      <c r="FL664" s="4" cm="1">
        <f t="array" ref="FL664">PRODUCT(IFERROR(MATCH(FL$3:FL259,prímek!$A:$A,0),0))</f>
        <v>0</v>
      </c>
      <c r="FM664" s="4" cm="1">
        <f t="array" ref="FM664">PRODUCT(IFERROR(MATCH(FM$3:FM259,prímek!$A:$A,0),0))</f>
        <v>0</v>
      </c>
      <c r="FN664" s="4" cm="1">
        <f t="array" ref="FN664">PRODUCT(IFERROR(MATCH(FN$3:FN259,prímek!$A:$A,0),0))</f>
        <v>0</v>
      </c>
      <c r="FO664" s="4" cm="1">
        <f t="array" ref="FO664">PRODUCT(IFERROR(MATCH(FO$3:FO259,prímek!$A:$A,0),0))</f>
        <v>0</v>
      </c>
      <c r="FP664" s="4" cm="1">
        <f t="array" ref="FP664">PRODUCT(IFERROR(MATCH(FP$3:FP259,prímek!$A:$A,0),0))</f>
        <v>0</v>
      </c>
      <c r="FQ664" s="4" cm="1">
        <f t="array" ref="FQ664">PRODUCT(IFERROR(MATCH(FQ$3:FQ259,prímek!$A:$A,0),0))</f>
        <v>0</v>
      </c>
      <c r="FR664" s="4" cm="1">
        <f t="array" ref="FR664">PRODUCT(IFERROR(MATCH(FR$3:FR259,prímek!$A:$A,0),0))</f>
        <v>0</v>
      </c>
      <c r="FS664" s="4" cm="1">
        <f t="array" ref="FS664">PRODUCT(IFERROR(MATCH(FS$3:FS259,prímek!$A:$A,0),0))</f>
        <v>0</v>
      </c>
      <c r="FT664" s="4" cm="1">
        <f t="array" ref="FT664">PRODUCT(IFERROR(MATCH(FT$3:FT259,prímek!$A:$A,0),0))</f>
        <v>0</v>
      </c>
      <c r="FU664" s="4" cm="1">
        <f t="array" ref="FU664">PRODUCT(IFERROR(MATCH(FU$3:FU259,prímek!$A:$A,0),0))</f>
        <v>0</v>
      </c>
      <c r="FV664" s="4" cm="1">
        <f t="array" ref="FV664">PRODUCT(IFERROR(MATCH(FV$3:FV259,prímek!$A:$A,0),0))</f>
        <v>0</v>
      </c>
      <c r="FW664" s="4" cm="1">
        <f t="array" ref="FW664">PRODUCT(IFERROR(MATCH(FW$3:FW259,prímek!$A:$A,0),0))</f>
        <v>0</v>
      </c>
      <c r="FX664" s="4" cm="1">
        <f t="array" ref="FX664">PRODUCT(IFERROR(MATCH(FX$3:FX259,prímek!$A:$A,0),0))</f>
        <v>0</v>
      </c>
      <c r="FY664" s="4" cm="1">
        <f t="array" ref="FY664">PRODUCT(IFERROR(MATCH(FY$3:FY259,prímek!$A:$A,0),0))</f>
        <v>0</v>
      </c>
      <c r="FZ664" s="4" cm="1">
        <f t="array" ref="FZ664">PRODUCT(IFERROR(MATCH(FZ$3:FZ259,prímek!$A:$A,0),0))</f>
        <v>0</v>
      </c>
      <c r="GA664" s="4" cm="1">
        <f t="array" ref="GA664">PRODUCT(IFERROR(MATCH(GA$3:GA259,prímek!$A:$A,0),0))</f>
        <v>0</v>
      </c>
      <c r="GB664" s="4" cm="1">
        <f t="array" ref="GB664">PRODUCT(IFERROR(MATCH(GB$3:GB259,prímek!$A:$A,0),0))</f>
        <v>0</v>
      </c>
      <c r="GC664" s="4" cm="1">
        <f t="array" ref="GC664">PRODUCT(IFERROR(MATCH(GC$3:GC259,prímek!$A:$A,0),0))</f>
        <v>0</v>
      </c>
      <c r="GD664" s="4" cm="1">
        <f t="array" ref="GD664">PRODUCT(IFERROR(MATCH(GD$3:GD259,prímek!$A:$A,0),0))</f>
        <v>0</v>
      </c>
      <c r="GE664" s="4" cm="1">
        <f t="array" ref="GE664">PRODUCT(IFERROR(MATCH(GE$3:GE259,prímek!$A:$A,0),0))</f>
        <v>0</v>
      </c>
      <c r="GF664" s="4" cm="1">
        <f t="array" ref="GF664">PRODUCT(IFERROR(MATCH(GF$3:GF259,prímek!$A:$A,0),0))</f>
        <v>0</v>
      </c>
      <c r="GG664" s="4" cm="1">
        <f t="array" ref="GG664">PRODUCT(IFERROR(MATCH(GG$3:GG259,prímek!$A:$A,0),0))</f>
        <v>0</v>
      </c>
      <c r="GH664" s="4" cm="1">
        <f t="array" ref="GH664">PRODUCT(IFERROR(MATCH(GH$3:GH259,prímek!$A:$A,0),0))</f>
        <v>0</v>
      </c>
      <c r="GI664" s="4" cm="1">
        <f t="array" ref="GI664">PRODUCT(IFERROR(MATCH(GI$3:GI259,prímek!$A:$A,0),0))</f>
        <v>0</v>
      </c>
      <c r="GJ664" s="4" cm="1">
        <f t="array" ref="GJ664">PRODUCT(IFERROR(MATCH(GJ$3:GJ259,prímek!$A:$A,0),0))</f>
        <v>0</v>
      </c>
      <c r="GK664" s="4" cm="1">
        <f t="array" ref="GK664">PRODUCT(IFERROR(MATCH(GK$3:GK259,prímek!$A:$A,0),0))</f>
        <v>0</v>
      </c>
      <c r="GL664" s="4" cm="1">
        <f t="array" ref="GL664">PRODUCT(IFERROR(MATCH(GL$3:GL259,prímek!$A:$A,0),0))</f>
        <v>0</v>
      </c>
      <c r="GM664" s="4" cm="1">
        <f t="array" ref="GM664">PRODUCT(IFERROR(MATCH(GM$3:GM259,prímek!$A:$A,0),0))</f>
        <v>0</v>
      </c>
      <c r="GN664" s="4" cm="1">
        <f t="array" ref="GN664">PRODUCT(IFERROR(MATCH(GN$3:GN259,prímek!$A:$A,0),0))</f>
        <v>0</v>
      </c>
      <c r="GO664" s="4" cm="1">
        <f t="array" ref="GO664">PRODUCT(IFERROR(MATCH(GO$3:GO259,prímek!$A:$A,0),0))</f>
        <v>0</v>
      </c>
      <c r="GP664" s="4" cm="1">
        <f t="array" ref="GP664">PRODUCT(IFERROR(MATCH(GP$3:GP259,prímek!$A:$A,0),0))</f>
        <v>0</v>
      </c>
      <c r="GQ664" s="4" cm="1">
        <f t="array" ref="GQ664">PRODUCT(IFERROR(MATCH(GQ$3:GQ259,prímek!$A:$A,0),0))</f>
        <v>0</v>
      </c>
      <c r="GR664" s="4" cm="1">
        <f t="array" ref="GR664">PRODUCT(IFERROR(MATCH(GR$3:GR259,prímek!$A:$A,0),0))</f>
        <v>0</v>
      </c>
      <c r="GS664" s="4" cm="1">
        <f t="array" ref="GS664">PRODUCT(IFERROR(MATCH(GS$3:GS259,prímek!$A:$A,0),0))</f>
        <v>0</v>
      </c>
      <c r="GT664" s="4" cm="1">
        <f t="array" ref="GT664">PRODUCT(IFERROR(MATCH(GT$3:GT259,prímek!$A:$A,0),0))</f>
        <v>0</v>
      </c>
    </row>
    <row r="665" spans="3:202" x14ac:dyDescent="0.25">
      <c r="C665" s="4" cm="1">
        <f t="array" ref="C665">PRODUCT(IFERROR(MATCH(C$3:C260,prímek!$A:$A,0),0))</f>
        <v>0</v>
      </c>
      <c r="D665" s="4" cm="1">
        <f t="array" ref="D665">PRODUCT(IFERROR(MATCH(D$3:D260,prímek!$A:$A,0),0))</f>
        <v>0</v>
      </c>
      <c r="E665" s="4" cm="1">
        <f t="array" ref="E665">PRODUCT(IFERROR(MATCH(E$3:E260,prímek!$A:$A,0),0))</f>
        <v>0</v>
      </c>
      <c r="F665" s="4" cm="1">
        <f t="array" ref="F665">PRODUCT(IFERROR(MATCH(F$3:F260,prímek!$A:$A,0),0))</f>
        <v>0</v>
      </c>
      <c r="G665" s="4" cm="1">
        <f t="array" ref="G665">PRODUCT(IFERROR(MATCH(G$3:G260,prímek!$A:$A,0),0))</f>
        <v>0</v>
      </c>
      <c r="H665" s="4" cm="1">
        <f t="array" ref="H665">PRODUCT(IFERROR(MATCH(H$3:H260,prímek!$A:$A,0),0))</f>
        <v>0</v>
      </c>
      <c r="I665" s="4" cm="1">
        <f t="array" ref="I665">PRODUCT(IFERROR(MATCH(I$3:I260,prímek!$A:$A,0),0))</f>
        <v>0</v>
      </c>
      <c r="J665" s="4" cm="1">
        <f t="array" ref="J665">PRODUCT(IFERROR(MATCH(J$3:J260,prímek!$A:$A,0),0))</f>
        <v>0</v>
      </c>
      <c r="K665" s="4" cm="1">
        <f t="array" ref="K665">PRODUCT(IFERROR(MATCH(K$3:K260,prímek!$A:$A,0),0))</f>
        <v>0</v>
      </c>
      <c r="L665" s="4" cm="1">
        <f t="array" ref="L665">PRODUCT(IFERROR(MATCH(L$3:L260,prímek!$A:$A,0),0))</f>
        <v>0</v>
      </c>
      <c r="M665" s="4" cm="1">
        <f t="array" ref="M665">PRODUCT(IFERROR(MATCH(M$3:M260,prímek!$A:$A,0),0))</f>
        <v>0</v>
      </c>
      <c r="N665" s="4" cm="1">
        <f t="array" ref="N665">PRODUCT(IFERROR(MATCH(N$3:N260,prímek!$A:$A,0),0))</f>
        <v>0</v>
      </c>
      <c r="O665" s="4" cm="1">
        <f t="array" ref="O665">PRODUCT(IFERROR(MATCH(O$3:O260,prímek!$A:$A,0),0))</f>
        <v>0</v>
      </c>
      <c r="P665" s="4" cm="1">
        <f t="array" ref="P665">PRODUCT(IFERROR(MATCH(P$3:P260,prímek!$A:$A,0),0))</f>
        <v>0</v>
      </c>
      <c r="Q665" s="4" cm="1">
        <f t="array" ref="Q665">PRODUCT(IFERROR(MATCH(Q$3:Q260,prímek!$A:$A,0),0))</f>
        <v>0</v>
      </c>
      <c r="R665" s="4" cm="1">
        <f t="array" ref="R665">PRODUCT(IFERROR(MATCH(R$3:R260,prímek!$A:$A,0),0))</f>
        <v>0</v>
      </c>
      <c r="S665" s="4" cm="1">
        <f t="array" ref="S665">PRODUCT(IFERROR(MATCH(S$3:S260,prímek!$A:$A,0),0))</f>
        <v>0</v>
      </c>
      <c r="T665" s="4" cm="1">
        <f t="array" ref="T665">PRODUCT(IFERROR(MATCH(T$3:T260,prímek!$A:$A,0),0))</f>
        <v>0</v>
      </c>
      <c r="U665" s="4" cm="1">
        <f t="array" ref="U665">PRODUCT(IFERROR(MATCH(U$3:U260,prímek!$A:$A,0),0))</f>
        <v>0</v>
      </c>
      <c r="V665" s="4" cm="1">
        <f t="array" ref="V665">PRODUCT(IFERROR(MATCH(V$3:V260,prímek!$A:$A,0),0))</f>
        <v>0</v>
      </c>
      <c r="W665" s="4" cm="1">
        <f t="array" ref="W665">PRODUCT(IFERROR(MATCH(W$3:W260,prímek!$A:$A,0),0))</f>
        <v>0</v>
      </c>
      <c r="X665" s="4" cm="1">
        <f t="array" ref="X665">PRODUCT(IFERROR(MATCH(X$3:X260,prímek!$A:$A,0),0))</f>
        <v>0</v>
      </c>
      <c r="Y665" s="4" cm="1">
        <f t="array" ref="Y665">PRODUCT(IFERROR(MATCH(Y$3:Y260,prímek!$A:$A,0),0))</f>
        <v>0</v>
      </c>
      <c r="Z665" s="4" cm="1">
        <f t="array" ref="Z665">PRODUCT(IFERROR(MATCH(Z$3:Z260,prímek!$A:$A,0),0))</f>
        <v>0</v>
      </c>
      <c r="AA665" s="4" cm="1">
        <f t="array" ref="AA665">PRODUCT(IFERROR(MATCH(AA$3:AA260,prímek!$A:$A,0),0))</f>
        <v>0</v>
      </c>
      <c r="AB665" s="4" cm="1">
        <f t="array" ref="AB665">PRODUCT(IFERROR(MATCH(AB$3:AB260,prímek!$A:$A,0),0))</f>
        <v>0</v>
      </c>
      <c r="AC665" s="4" cm="1">
        <f t="array" ref="AC665">PRODUCT(IFERROR(MATCH(AC$3:AC260,prímek!$A:$A,0),0))</f>
        <v>0</v>
      </c>
      <c r="AD665" s="4" cm="1">
        <f t="array" ref="AD665">PRODUCT(IFERROR(MATCH(AD$3:AD260,prímek!$A:$A,0),0))</f>
        <v>0</v>
      </c>
      <c r="AE665" s="4" cm="1">
        <f t="array" ref="AE665">PRODUCT(IFERROR(MATCH(AE$3:AE260,prímek!$A:$A,0),0))</f>
        <v>0</v>
      </c>
      <c r="AF665" s="4" cm="1">
        <f t="array" ref="AF665">PRODUCT(IFERROR(MATCH(AF$3:AF260,prímek!$A:$A,0),0))</f>
        <v>0</v>
      </c>
      <c r="AG665" s="4" cm="1">
        <f t="array" ref="AG665">PRODUCT(IFERROR(MATCH(AG$3:AG260,prímek!$A:$A,0),0))</f>
        <v>0</v>
      </c>
      <c r="AH665" s="4" cm="1">
        <f t="array" ref="AH665">PRODUCT(IFERROR(MATCH(AH$3:AH260,prímek!$A:$A,0),0))</f>
        <v>0</v>
      </c>
      <c r="AI665" s="4" cm="1">
        <f t="array" ref="AI665">PRODUCT(IFERROR(MATCH(AI$3:AI260,prímek!$A:$A,0),0))</f>
        <v>0</v>
      </c>
      <c r="AJ665" s="4" cm="1">
        <f t="array" ref="AJ665">PRODUCT(IFERROR(MATCH(AJ$3:AJ260,prímek!$A:$A,0),0))</f>
        <v>0</v>
      </c>
      <c r="AK665" s="4" cm="1">
        <f t="array" ref="AK665">PRODUCT(IFERROR(MATCH(AK$3:AK260,prímek!$A:$A,0),0))</f>
        <v>0</v>
      </c>
      <c r="AL665" s="4" cm="1">
        <f t="array" ref="AL665">PRODUCT(IFERROR(MATCH(AL$3:AL260,prímek!$A:$A,0),0))</f>
        <v>0</v>
      </c>
      <c r="AM665" s="4" cm="1">
        <f t="array" ref="AM665">PRODUCT(IFERROR(MATCH(AM$3:AM260,prímek!$A:$A,0),0))</f>
        <v>0</v>
      </c>
      <c r="AN665" s="4" cm="1">
        <f t="array" ref="AN665">PRODUCT(IFERROR(MATCH(AN$3:AN260,prímek!$A:$A,0),0))</f>
        <v>0</v>
      </c>
      <c r="AO665" s="4" cm="1">
        <f t="array" ref="AO665">PRODUCT(IFERROR(MATCH(AO$3:AO260,prímek!$A:$A,0),0))</f>
        <v>0</v>
      </c>
      <c r="AP665" s="4" cm="1">
        <f t="array" ref="AP665">PRODUCT(IFERROR(MATCH(AP$3:AP260,prímek!$A:$A,0),0))</f>
        <v>0</v>
      </c>
      <c r="AQ665" s="4" cm="1">
        <f t="array" ref="AQ665">PRODUCT(IFERROR(MATCH(AQ$3:AQ260,prímek!$A:$A,0),0))</f>
        <v>0</v>
      </c>
      <c r="AR665" s="4" cm="1">
        <f t="array" ref="AR665">PRODUCT(IFERROR(MATCH(AR$3:AR260,prímek!$A:$A,0),0))</f>
        <v>0</v>
      </c>
      <c r="AS665" s="4" cm="1">
        <f t="array" ref="AS665">PRODUCT(IFERROR(MATCH(AS$3:AS260,prímek!$A:$A,0),0))</f>
        <v>0</v>
      </c>
      <c r="AT665" s="4" cm="1">
        <f t="array" ref="AT665">PRODUCT(IFERROR(MATCH(AT$3:AT260,prímek!$A:$A,0),0))</f>
        <v>0</v>
      </c>
      <c r="AU665" s="4" cm="1">
        <f t="array" ref="AU665">PRODUCT(IFERROR(MATCH(AU$3:AU260,prímek!$A:$A,0),0))</f>
        <v>0</v>
      </c>
      <c r="AV665" s="4" cm="1">
        <f t="array" ref="AV665">PRODUCT(IFERROR(MATCH(AV$3:AV260,prímek!$A:$A,0),0))</f>
        <v>0</v>
      </c>
      <c r="AW665" s="4" cm="1">
        <f t="array" ref="AW665">PRODUCT(IFERROR(MATCH(AW$3:AW260,prímek!$A:$A,0),0))</f>
        <v>0</v>
      </c>
      <c r="AX665" s="4" cm="1">
        <f t="array" ref="AX665">PRODUCT(IFERROR(MATCH(AX$3:AX260,prímek!$A:$A,0),0))</f>
        <v>0</v>
      </c>
      <c r="AY665" s="4" cm="1">
        <f t="array" ref="AY665">PRODUCT(IFERROR(MATCH(AY$3:AY260,prímek!$A:$A,0),0))</f>
        <v>0</v>
      </c>
      <c r="AZ665" s="4" cm="1">
        <f t="array" ref="AZ665">PRODUCT(IFERROR(MATCH(AZ$3:AZ260,prímek!$A:$A,0),0))</f>
        <v>0</v>
      </c>
      <c r="BA665" s="4" cm="1">
        <f t="array" ref="BA665">PRODUCT(IFERROR(MATCH(BA$3:BA260,prímek!$A:$A,0),0))</f>
        <v>0</v>
      </c>
      <c r="BB665" s="4" cm="1">
        <f t="array" ref="BB665">PRODUCT(IFERROR(MATCH(BB$3:BB260,prímek!$A:$A,0),0))</f>
        <v>0</v>
      </c>
      <c r="BC665" s="4" cm="1">
        <f t="array" ref="BC665">PRODUCT(IFERROR(MATCH(BC$3:BC260,prímek!$A:$A,0),0))</f>
        <v>0</v>
      </c>
      <c r="BD665" s="4" cm="1">
        <f t="array" ref="BD665">PRODUCT(IFERROR(MATCH(BD$3:BD260,prímek!$A:$A,0),0))</f>
        <v>0</v>
      </c>
      <c r="BE665" s="4" cm="1">
        <f t="array" ref="BE665">PRODUCT(IFERROR(MATCH(BE$3:BE260,prímek!$A:$A,0),0))</f>
        <v>0</v>
      </c>
      <c r="BF665" s="4" cm="1">
        <f t="array" ref="BF665">PRODUCT(IFERROR(MATCH(BF$3:BF260,prímek!$A:$A,0),0))</f>
        <v>0</v>
      </c>
      <c r="BG665" s="4" cm="1">
        <f t="array" ref="BG665">PRODUCT(IFERROR(MATCH(BG$3:BG260,prímek!$A:$A,0),0))</f>
        <v>0</v>
      </c>
      <c r="BH665" s="4" cm="1">
        <f t="array" ref="BH665">PRODUCT(IFERROR(MATCH(BH$3:BH260,prímek!$A:$A,0),0))</f>
        <v>0</v>
      </c>
      <c r="BI665" s="4" cm="1">
        <f t="array" ref="BI665">PRODUCT(IFERROR(MATCH(BI$3:BI260,prímek!$A:$A,0),0))</f>
        <v>0</v>
      </c>
      <c r="BJ665" s="4" cm="1">
        <f t="array" ref="BJ665">PRODUCT(IFERROR(MATCH(BJ$3:BJ260,prímek!$A:$A,0),0))</f>
        <v>0</v>
      </c>
      <c r="BK665" s="4" cm="1">
        <f t="array" ref="BK665">PRODUCT(IFERROR(MATCH(BK$3:BK260,prímek!$A:$A,0),0))</f>
        <v>0</v>
      </c>
      <c r="BL665" s="4" cm="1">
        <f t="array" ref="BL665">PRODUCT(IFERROR(MATCH(BL$3:BL260,prímek!$A:$A,0),0))</f>
        <v>0</v>
      </c>
      <c r="BM665" s="4" cm="1">
        <f t="array" ref="BM665">PRODUCT(IFERROR(MATCH(BM$3:BM260,prímek!$A:$A,0),0))</f>
        <v>0</v>
      </c>
      <c r="BN665" s="4" cm="1">
        <f t="array" ref="BN665">PRODUCT(IFERROR(MATCH(BN$3:BN260,prímek!$A:$A,0),0))</f>
        <v>0</v>
      </c>
      <c r="BO665" s="4" cm="1">
        <f t="array" ref="BO665">PRODUCT(IFERROR(MATCH(BO$3:BO260,prímek!$A:$A,0),0))</f>
        <v>0</v>
      </c>
      <c r="BP665" s="4" cm="1">
        <f t="array" ref="BP665">PRODUCT(IFERROR(MATCH(BP$3:BP260,prímek!$A:$A,0),0))</f>
        <v>0</v>
      </c>
      <c r="BQ665" s="4" cm="1">
        <f t="array" ref="BQ665">PRODUCT(IFERROR(MATCH(BQ$3:BQ260,prímek!$A:$A,0),0))</f>
        <v>0</v>
      </c>
      <c r="BR665" s="4" cm="1">
        <f t="array" ref="BR665">PRODUCT(IFERROR(MATCH(BR$3:BR260,prímek!$A:$A,0),0))</f>
        <v>0</v>
      </c>
      <c r="BS665" s="4" cm="1">
        <f t="array" ref="BS665">PRODUCT(IFERROR(MATCH(BS$3:BS260,prímek!$A:$A,0),0))</f>
        <v>0</v>
      </c>
      <c r="BT665" s="4" cm="1">
        <f t="array" ref="BT665">PRODUCT(IFERROR(MATCH(BT$3:BT260,prímek!$A:$A,0),0))</f>
        <v>0</v>
      </c>
      <c r="BU665" s="4" cm="1">
        <f t="array" ref="BU665">PRODUCT(IFERROR(MATCH(BU$3:BU260,prímek!$A:$A,0),0))</f>
        <v>0</v>
      </c>
      <c r="BV665" s="4" cm="1">
        <f t="array" ref="BV665">PRODUCT(IFERROR(MATCH(BV$3:BV260,prímek!$A:$A,0),0))</f>
        <v>0</v>
      </c>
      <c r="BW665" s="4" cm="1">
        <f t="array" ref="BW665">PRODUCT(IFERROR(MATCH(BW$3:BW260,prímek!$A:$A,0),0))</f>
        <v>0</v>
      </c>
      <c r="BX665" s="4" cm="1">
        <f t="array" ref="BX665">PRODUCT(IFERROR(MATCH(BX$3:BX260,prímek!$A:$A,0),0))</f>
        <v>0</v>
      </c>
      <c r="BY665" s="4" cm="1">
        <f t="array" ref="BY665">PRODUCT(IFERROR(MATCH(BY$3:BY260,prímek!$A:$A,0),0))</f>
        <v>0</v>
      </c>
      <c r="BZ665" s="4" cm="1">
        <f t="array" ref="BZ665">PRODUCT(IFERROR(MATCH(BZ$3:BZ260,prímek!$A:$A,0),0))</f>
        <v>0</v>
      </c>
      <c r="CA665" s="4" cm="1">
        <f t="array" ref="CA665">PRODUCT(IFERROR(MATCH(CA$3:CA260,prímek!$A:$A,0),0))</f>
        <v>0</v>
      </c>
      <c r="CB665" s="4" cm="1">
        <f t="array" ref="CB665">PRODUCT(IFERROR(MATCH(CB$3:CB260,prímek!$A:$A,0),0))</f>
        <v>0</v>
      </c>
      <c r="CC665" s="4" cm="1">
        <f t="array" ref="CC665">PRODUCT(IFERROR(MATCH(CC$3:CC260,prímek!$A:$A,0),0))</f>
        <v>0</v>
      </c>
      <c r="CD665" s="4" cm="1">
        <f t="array" ref="CD665">PRODUCT(IFERROR(MATCH(CD$3:CD260,prímek!$A:$A,0),0))</f>
        <v>0</v>
      </c>
      <c r="CE665" s="4" cm="1">
        <f t="array" ref="CE665">PRODUCT(IFERROR(MATCH(CE$3:CE260,prímek!$A:$A,0),0))</f>
        <v>0</v>
      </c>
      <c r="CF665" s="4" cm="1">
        <f t="array" ref="CF665">PRODUCT(IFERROR(MATCH(CF$3:CF260,prímek!$A:$A,0),0))</f>
        <v>0</v>
      </c>
      <c r="CG665" s="4" cm="1">
        <f t="array" ref="CG665">PRODUCT(IFERROR(MATCH(CG$3:CG260,prímek!$A:$A,0),0))</f>
        <v>0</v>
      </c>
      <c r="CH665" s="4" cm="1">
        <f t="array" ref="CH665">PRODUCT(IFERROR(MATCH(CH$3:CH260,prímek!$A:$A,0),0))</f>
        <v>0</v>
      </c>
      <c r="CI665" s="4" cm="1">
        <f t="array" ref="CI665">PRODUCT(IFERROR(MATCH(CI$3:CI260,prímek!$A:$A,0),0))</f>
        <v>0</v>
      </c>
      <c r="CJ665" s="4" cm="1">
        <f t="array" ref="CJ665">PRODUCT(IFERROR(MATCH(CJ$3:CJ260,prímek!$A:$A,0),0))</f>
        <v>0</v>
      </c>
      <c r="CK665" s="4" cm="1">
        <f t="array" ref="CK665">PRODUCT(IFERROR(MATCH(CK$3:CK260,prímek!$A:$A,0),0))</f>
        <v>0</v>
      </c>
      <c r="CL665" s="4" cm="1">
        <f t="array" ref="CL665">PRODUCT(IFERROR(MATCH(CL$3:CL260,prímek!$A:$A,0),0))</f>
        <v>0</v>
      </c>
      <c r="CM665" s="4" cm="1">
        <f t="array" ref="CM665">PRODUCT(IFERROR(MATCH(CM$3:CM260,prímek!$A:$A,0),0))</f>
        <v>0</v>
      </c>
      <c r="CN665" s="4" cm="1">
        <f t="array" ref="CN665">PRODUCT(IFERROR(MATCH(CN$3:CN260,prímek!$A:$A,0),0))</f>
        <v>0</v>
      </c>
      <c r="CO665" s="4" cm="1">
        <f t="array" ref="CO665">PRODUCT(IFERROR(MATCH(CO$3:CO260,prímek!$A:$A,0),0))</f>
        <v>0</v>
      </c>
      <c r="CP665" s="4" cm="1">
        <f t="array" ref="CP665">PRODUCT(IFERROR(MATCH(CP$3:CP260,prímek!$A:$A,0),0))</f>
        <v>0</v>
      </c>
      <c r="CQ665" s="4" cm="1">
        <f t="array" ref="CQ665">PRODUCT(IFERROR(MATCH(CQ$3:CQ260,prímek!$A:$A,0),0))</f>
        <v>0</v>
      </c>
      <c r="CR665" s="4" cm="1">
        <f t="array" ref="CR665">PRODUCT(IFERROR(MATCH(CR$3:CR260,prímek!$A:$A,0),0))</f>
        <v>0</v>
      </c>
      <c r="CS665" s="4" cm="1">
        <f t="array" ref="CS665">PRODUCT(IFERROR(MATCH(CS$3:CS260,prímek!$A:$A,0),0))</f>
        <v>0</v>
      </c>
      <c r="CT665" s="4" cm="1">
        <f t="array" ref="CT665">PRODUCT(IFERROR(MATCH(CT$3:CT260,prímek!$A:$A,0),0))</f>
        <v>0</v>
      </c>
      <c r="CU665" s="4" cm="1">
        <f t="array" ref="CU665">PRODUCT(IFERROR(MATCH(CU$3:CU260,prímek!$A:$A,0),0))</f>
        <v>0</v>
      </c>
      <c r="CV665" s="4" cm="1">
        <f t="array" ref="CV665">PRODUCT(IFERROR(MATCH(CV$3:CV260,prímek!$A:$A,0),0))</f>
        <v>0</v>
      </c>
      <c r="CW665" s="4" cm="1">
        <f t="array" ref="CW665">PRODUCT(IFERROR(MATCH(CW$3:CW260,prímek!$A:$A,0),0))</f>
        <v>0</v>
      </c>
      <c r="CX665" s="4" cm="1">
        <f t="array" ref="CX665">PRODUCT(IFERROR(MATCH(CX$3:CX260,prímek!$A:$A,0),0))</f>
        <v>0</v>
      </c>
      <c r="CY665" s="4" cm="1">
        <f t="array" ref="CY665">PRODUCT(IFERROR(MATCH(CY$3:CY260,prímek!$A:$A,0),0))</f>
        <v>0</v>
      </c>
      <c r="CZ665" s="4" cm="1">
        <f t="array" ref="CZ665">PRODUCT(IFERROR(MATCH(CZ$3:CZ260,prímek!$A:$A,0),0))</f>
        <v>0</v>
      </c>
      <c r="DA665" s="4" cm="1">
        <f t="array" ref="DA665">PRODUCT(IFERROR(MATCH(DA$3:DA260,prímek!$A:$A,0),0))</f>
        <v>0</v>
      </c>
      <c r="DB665" s="4" cm="1">
        <f t="array" ref="DB665">PRODUCT(IFERROR(MATCH(DB$3:DB260,prímek!$A:$A,0),0))</f>
        <v>0</v>
      </c>
      <c r="DC665" s="4" cm="1">
        <f t="array" ref="DC665">PRODUCT(IFERROR(MATCH(DC$3:DC260,prímek!$A:$A,0),0))</f>
        <v>0</v>
      </c>
      <c r="DD665" s="4" cm="1">
        <f t="array" ref="DD665">PRODUCT(IFERROR(MATCH(DD$3:DD260,prímek!$A:$A,0),0))</f>
        <v>0</v>
      </c>
      <c r="DE665" s="4" cm="1">
        <f t="array" ref="DE665">PRODUCT(IFERROR(MATCH(DE$3:DE260,prímek!$A:$A,0),0))</f>
        <v>0</v>
      </c>
      <c r="DF665" s="4" cm="1">
        <f t="array" ref="DF665">PRODUCT(IFERROR(MATCH(DF$3:DF260,prímek!$A:$A,0),0))</f>
        <v>0</v>
      </c>
      <c r="DG665" s="4" cm="1">
        <f t="array" ref="DG665">PRODUCT(IFERROR(MATCH(DG$3:DG260,prímek!$A:$A,0),0))</f>
        <v>0</v>
      </c>
      <c r="DH665" s="4" cm="1">
        <f t="array" ref="DH665">PRODUCT(IFERROR(MATCH(DH$3:DH260,prímek!$A:$A,0),0))</f>
        <v>0</v>
      </c>
      <c r="DI665" s="4" cm="1">
        <f t="array" ref="DI665">PRODUCT(IFERROR(MATCH(DI$3:DI260,prímek!$A:$A,0),0))</f>
        <v>0</v>
      </c>
      <c r="DJ665" s="4" cm="1">
        <f t="array" ref="DJ665">PRODUCT(IFERROR(MATCH(DJ$3:DJ260,prímek!$A:$A,0),0))</f>
        <v>0</v>
      </c>
      <c r="DK665" s="4" cm="1">
        <f t="array" ref="DK665">PRODUCT(IFERROR(MATCH(DK$3:DK260,prímek!$A:$A,0),0))</f>
        <v>0</v>
      </c>
      <c r="DL665" s="4" cm="1">
        <f t="array" ref="DL665">PRODUCT(IFERROR(MATCH(DL$3:DL260,prímek!$A:$A,0),0))</f>
        <v>0</v>
      </c>
      <c r="DM665" s="4" cm="1">
        <f t="array" ref="DM665">PRODUCT(IFERROR(MATCH(DM$3:DM260,prímek!$A:$A,0),0))</f>
        <v>0</v>
      </c>
      <c r="DN665" s="4" cm="1">
        <f t="array" ref="DN665">PRODUCT(IFERROR(MATCH(DN$3:DN260,prímek!$A:$A,0),0))</f>
        <v>0</v>
      </c>
      <c r="DO665" s="4" cm="1">
        <f t="array" ref="DO665">PRODUCT(IFERROR(MATCH(DO$3:DO260,prímek!$A:$A,0),0))</f>
        <v>0</v>
      </c>
      <c r="DP665" s="4" cm="1">
        <f t="array" ref="DP665">PRODUCT(IFERROR(MATCH(DP$3:DP260,prímek!$A:$A,0),0))</f>
        <v>0</v>
      </c>
      <c r="DQ665" s="4" cm="1">
        <f t="array" ref="DQ665">PRODUCT(IFERROR(MATCH(DQ$3:DQ260,prímek!$A:$A,0),0))</f>
        <v>0</v>
      </c>
      <c r="DR665" s="4" cm="1">
        <f t="array" ref="DR665">PRODUCT(IFERROR(MATCH(DR$3:DR260,prímek!$A:$A,0),0))</f>
        <v>0</v>
      </c>
      <c r="DS665" s="4" cm="1">
        <f t="array" ref="DS665">PRODUCT(IFERROR(MATCH(DS$3:DS260,prímek!$A:$A,0),0))</f>
        <v>0</v>
      </c>
      <c r="DT665" s="4" cm="1">
        <f t="array" ref="DT665">PRODUCT(IFERROR(MATCH(DT$3:DT260,prímek!$A:$A,0),0))</f>
        <v>0</v>
      </c>
      <c r="DU665" s="4" cm="1">
        <f t="array" ref="DU665">PRODUCT(IFERROR(MATCH(DU$3:DU260,prímek!$A:$A,0),0))</f>
        <v>0</v>
      </c>
      <c r="DV665" s="4" cm="1">
        <f t="array" ref="DV665">PRODUCT(IFERROR(MATCH(DV$3:DV260,prímek!$A:$A,0),0))</f>
        <v>0</v>
      </c>
      <c r="DW665" s="4" cm="1">
        <f t="array" ref="DW665">PRODUCT(IFERROR(MATCH(DW$3:DW260,prímek!$A:$A,0),0))</f>
        <v>0</v>
      </c>
      <c r="DX665" s="4" cm="1">
        <f t="array" ref="DX665">PRODUCT(IFERROR(MATCH(DX$3:DX260,prímek!$A:$A,0),0))</f>
        <v>0</v>
      </c>
      <c r="DY665" s="4" cm="1">
        <f t="array" ref="DY665">PRODUCT(IFERROR(MATCH(DY$3:DY260,prímek!$A:$A,0),0))</f>
        <v>0</v>
      </c>
      <c r="DZ665" s="4" cm="1">
        <f t="array" ref="DZ665">PRODUCT(IFERROR(MATCH(DZ$3:DZ260,prímek!$A:$A,0),0))</f>
        <v>0</v>
      </c>
      <c r="EA665" s="4" cm="1">
        <f t="array" ref="EA665">PRODUCT(IFERROR(MATCH(EA$3:EA260,prímek!$A:$A,0),0))</f>
        <v>0</v>
      </c>
      <c r="EB665" s="4" cm="1">
        <f t="array" ref="EB665">PRODUCT(IFERROR(MATCH(EB$3:EB260,prímek!$A:$A,0),0))</f>
        <v>0</v>
      </c>
      <c r="EC665" s="4" cm="1">
        <f t="array" ref="EC665">PRODUCT(IFERROR(MATCH(EC$3:EC260,prímek!$A:$A,0),0))</f>
        <v>0</v>
      </c>
      <c r="ED665" s="4" cm="1">
        <f t="array" ref="ED665">PRODUCT(IFERROR(MATCH(ED$3:ED260,prímek!$A:$A,0),0))</f>
        <v>0</v>
      </c>
      <c r="EE665" s="4" cm="1">
        <f t="array" ref="EE665">PRODUCT(IFERROR(MATCH(EE$3:EE260,prímek!$A:$A,0),0))</f>
        <v>0</v>
      </c>
      <c r="EF665" s="4" cm="1">
        <f t="array" ref="EF665">PRODUCT(IFERROR(MATCH(EF$3:EF260,prímek!$A:$A,0),0))</f>
        <v>0</v>
      </c>
      <c r="EG665" s="4" cm="1">
        <f t="array" ref="EG665">PRODUCT(IFERROR(MATCH(EG$3:EG260,prímek!$A:$A,0),0))</f>
        <v>0</v>
      </c>
      <c r="EH665" s="4" cm="1">
        <f t="array" ref="EH665">PRODUCT(IFERROR(MATCH(EH$3:EH260,prímek!$A:$A,0),0))</f>
        <v>0</v>
      </c>
      <c r="EI665" s="4" cm="1">
        <f t="array" ref="EI665">PRODUCT(IFERROR(MATCH(EI$3:EI260,prímek!$A:$A,0),0))</f>
        <v>0</v>
      </c>
      <c r="EJ665" s="4" cm="1">
        <f t="array" ref="EJ665">PRODUCT(IFERROR(MATCH(EJ$3:EJ260,prímek!$A:$A,0),0))</f>
        <v>0</v>
      </c>
      <c r="EK665" s="4" cm="1">
        <f t="array" ref="EK665">PRODUCT(IFERROR(MATCH(EK$3:EK260,prímek!$A:$A,0),0))</f>
        <v>0</v>
      </c>
      <c r="EL665" s="4" cm="1">
        <f t="array" ref="EL665">PRODUCT(IFERROR(MATCH(EL$3:EL260,prímek!$A:$A,0),0))</f>
        <v>0</v>
      </c>
      <c r="EM665" s="4" cm="1">
        <f t="array" ref="EM665">PRODUCT(IFERROR(MATCH(EM$3:EM260,prímek!$A:$A,0),0))</f>
        <v>0</v>
      </c>
      <c r="EN665" s="4" cm="1">
        <f t="array" ref="EN665">PRODUCT(IFERROR(MATCH(EN$3:EN260,prímek!$A:$A,0),0))</f>
        <v>0</v>
      </c>
      <c r="EO665" s="4" cm="1">
        <f t="array" ref="EO665">PRODUCT(IFERROR(MATCH(EO$3:EO260,prímek!$A:$A,0),0))</f>
        <v>0</v>
      </c>
      <c r="EP665" s="4" cm="1">
        <f t="array" ref="EP665">PRODUCT(IFERROR(MATCH(EP$3:EP260,prímek!$A:$A,0),0))</f>
        <v>0</v>
      </c>
      <c r="EQ665" s="4" cm="1">
        <f t="array" ref="EQ665">PRODUCT(IFERROR(MATCH(EQ$3:EQ260,prímek!$A:$A,0),0))</f>
        <v>0</v>
      </c>
      <c r="ER665" s="4" cm="1">
        <f t="array" ref="ER665">PRODUCT(IFERROR(MATCH(ER$3:ER260,prímek!$A:$A,0),0))</f>
        <v>0</v>
      </c>
      <c r="ES665" s="4" cm="1">
        <f t="array" ref="ES665">PRODUCT(IFERROR(MATCH(ES$3:ES260,prímek!$A:$A,0),0))</f>
        <v>0</v>
      </c>
      <c r="ET665" s="4" cm="1">
        <f t="array" ref="ET665">PRODUCT(IFERROR(MATCH(ET$3:ET260,prímek!$A:$A,0),0))</f>
        <v>0</v>
      </c>
      <c r="EU665" s="4" cm="1">
        <f t="array" ref="EU665">PRODUCT(IFERROR(MATCH(EU$3:EU260,prímek!$A:$A,0),0))</f>
        <v>0</v>
      </c>
      <c r="EV665" s="4" cm="1">
        <f t="array" ref="EV665">PRODUCT(IFERROR(MATCH(EV$3:EV260,prímek!$A:$A,0),0))</f>
        <v>0</v>
      </c>
      <c r="EW665" s="4" cm="1">
        <f t="array" ref="EW665">PRODUCT(IFERROR(MATCH(EW$3:EW260,prímek!$A:$A,0),0))</f>
        <v>0</v>
      </c>
      <c r="EX665" s="4" cm="1">
        <f t="array" ref="EX665">PRODUCT(IFERROR(MATCH(EX$3:EX260,prímek!$A:$A,0),0))</f>
        <v>0</v>
      </c>
      <c r="EY665" s="4" cm="1">
        <f t="array" ref="EY665">PRODUCT(IFERROR(MATCH(EY$3:EY260,prímek!$A:$A,0),0))</f>
        <v>0</v>
      </c>
      <c r="EZ665" s="4" cm="1">
        <f t="array" ref="EZ665">PRODUCT(IFERROR(MATCH(EZ$3:EZ260,prímek!$A:$A,0),0))</f>
        <v>0</v>
      </c>
      <c r="FA665" s="4" cm="1">
        <f t="array" ref="FA665">PRODUCT(IFERROR(MATCH(FA$3:FA260,prímek!$A:$A,0),0))</f>
        <v>0</v>
      </c>
      <c r="FB665" s="4" cm="1">
        <f t="array" ref="FB665">PRODUCT(IFERROR(MATCH(FB$3:FB260,prímek!$A:$A,0),0))</f>
        <v>0</v>
      </c>
      <c r="FC665" s="4" cm="1">
        <f t="array" ref="FC665">PRODUCT(IFERROR(MATCH(FC$3:FC260,prímek!$A:$A,0),0))</f>
        <v>0</v>
      </c>
      <c r="FD665" s="4" cm="1">
        <f t="array" ref="FD665">PRODUCT(IFERROR(MATCH(FD$3:FD260,prímek!$A:$A,0),0))</f>
        <v>0</v>
      </c>
      <c r="FE665" s="4" cm="1">
        <f t="array" ref="FE665">PRODUCT(IFERROR(MATCH(FE$3:FE260,prímek!$A:$A,0),0))</f>
        <v>0</v>
      </c>
      <c r="FF665" s="4" cm="1">
        <f t="array" ref="FF665">PRODUCT(IFERROR(MATCH(FF$3:FF260,prímek!$A:$A,0),0))</f>
        <v>0</v>
      </c>
      <c r="FG665" s="4" cm="1">
        <f t="array" ref="FG665">PRODUCT(IFERROR(MATCH(FG$3:FG260,prímek!$A:$A,0),0))</f>
        <v>0</v>
      </c>
      <c r="FH665" s="4" cm="1">
        <f t="array" ref="FH665">PRODUCT(IFERROR(MATCH(FH$3:FH260,prímek!$A:$A,0),0))</f>
        <v>0</v>
      </c>
      <c r="FI665" s="4" cm="1">
        <f t="array" ref="FI665">PRODUCT(IFERROR(MATCH(FI$3:FI260,prímek!$A:$A,0),0))</f>
        <v>0</v>
      </c>
      <c r="FJ665" s="4" cm="1">
        <f t="array" ref="FJ665">PRODUCT(IFERROR(MATCH(FJ$3:FJ260,prímek!$A:$A,0),0))</f>
        <v>0</v>
      </c>
      <c r="FK665" s="4" cm="1">
        <f t="array" ref="FK665">PRODUCT(IFERROR(MATCH(FK$3:FK260,prímek!$A:$A,0),0))</f>
        <v>0</v>
      </c>
      <c r="FL665" s="4" cm="1">
        <f t="array" ref="FL665">PRODUCT(IFERROR(MATCH(FL$3:FL260,prímek!$A:$A,0),0))</f>
        <v>0</v>
      </c>
      <c r="FM665" s="4" cm="1">
        <f t="array" ref="FM665">PRODUCT(IFERROR(MATCH(FM$3:FM260,prímek!$A:$A,0),0))</f>
        <v>0</v>
      </c>
      <c r="FN665" s="4" cm="1">
        <f t="array" ref="FN665">PRODUCT(IFERROR(MATCH(FN$3:FN260,prímek!$A:$A,0),0))</f>
        <v>0</v>
      </c>
      <c r="FO665" s="4" cm="1">
        <f t="array" ref="FO665">PRODUCT(IFERROR(MATCH(FO$3:FO260,prímek!$A:$A,0),0))</f>
        <v>0</v>
      </c>
      <c r="FP665" s="4" cm="1">
        <f t="array" ref="FP665">PRODUCT(IFERROR(MATCH(FP$3:FP260,prímek!$A:$A,0),0))</f>
        <v>0</v>
      </c>
      <c r="FQ665" s="4" cm="1">
        <f t="array" ref="FQ665">PRODUCT(IFERROR(MATCH(FQ$3:FQ260,prímek!$A:$A,0),0))</f>
        <v>0</v>
      </c>
      <c r="FR665" s="4" cm="1">
        <f t="array" ref="FR665">PRODUCT(IFERROR(MATCH(FR$3:FR260,prímek!$A:$A,0),0))</f>
        <v>0</v>
      </c>
      <c r="FS665" s="4" cm="1">
        <f t="array" ref="FS665">PRODUCT(IFERROR(MATCH(FS$3:FS260,prímek!$A:$A,0),0))</f>
        <v>0</v>
      </c>
      <c r="FT665" s="4" cm="1">
        <f t="array" ref="FT665">PRODUCT(IFERROR(MATCH(FT$3:FT260,prímek!$A:$A,0),0))</f>
        <v>0</v>
      </c>
      <c r="FU665" s="4" cm="1">
        <f t="array" ref="FU665">PRODUCT(IFERROR(MATCH(FU$3:FU260,prímek!$A:$A,0),0))</f>
        <v>0</v>
      </c>
      <c r="FV665" s="4" cm="1">
        <f t="array" ref="FV665">PRODUCT(IFERROR(MATCH(FV$3:FV260,prímek!$A:$A,0),0))</f>
        <v>0</v>
      </c>
      <c r="FW665" s="4" cm="1">
        <f t="array" ref="FW665">PRODUCT(IFERROR(MATCH(FW$3:FW260,prímek!$A:$A,0),0))</f>
        <v>0</v>
      </c>
      <c r="FX665" s="4" cm="1">
        <f t="array" ref="FX665">PRODUCT(IFERROR(MATCH(FX$3:FX260,prímek!$A:$A,0),0))</f>
        <v>0</v>
      </c>
      <c r="FY665" s="4" cm="1">
        <f t="array" ref="FY665">PRODUCT(IFERROR(MATCH(FY$3:FY260,prímek!$A:$A,0),0))</f>
        <v>0</v>
      </c>
      <c r="FZ665" s="4" cm="1">
        <f t="array" ref="FZ665">PRODUCT(IFERROR(MATCH(FZ$3:FZ260,prímek!$A:$A,0),0))</f>
        <v>0</v>
      </c>
      <c r="GA665" s="4" cm="1">
        <f t="array" ref="GA665">PRODUCT(IFERROR(MATCH(GA$3:GA260,prímek!$A:$A,0),0))</f>
        <v>0</v>
      </c>
      <c r="GB665" s="4" cm="1">
        <f t="array" ref="GB665">PRODUCT(IFERROR(MATCH(GB$3:GB260,prímek!$A:$A,0),0))</f>
        <v>0</v>
      </c>
      <c r="GC665" s="4" cm="1">
        <f t="array" ref="GC665">PRODUCT(IFERROR(MATCH(GC$3:GC260,prímek!$A:$A,0),0))</f>
        <v>0</v>
      </c>
      <c r="GD665" s="4" cm="1">
        <f t="array" ref="GD665">PRODUCT(IFERROR(MATCH(GD$3:GD260,prímek!$A:$A,0),0))</f>
        <v>0</v>
      </c>
      <c r="GE665" s="4" cm="1">
        <f t="array" ref="GE665">PRODUCT(IFERROR(MATCH(GE$3:GE260,prímek!$A:$A,0),0))</f>
        <v>0</v>
      </c>
      <c r="GF665" s="4" cm="1">
        <f t="array" ref="GF665">PRODUCT(IFERROR(MATCH(GF$3:GF260,prímek!$A:$A,0),0))</f>
        <v>0</v>
      </c>
      <c r="GG665" s="4" cm="1">
        <f t="array" ref="GG665">PRODUCT(IFERROR(MATCH(GG$3:GG260,prímek!$A:$A,0),0))</f>
        <v>0</v>
      </c>
      <c r="GH665" s="4" cm="1">
        <f t="array" ref="GH665">PRODUCT(IFERROR(MATCH(GH$3:GH260,prímek!$A:$A,0),0))</f>
        <v>0</v>
      </c>
      <c r="GI665" s="4" cm="1">
        <f t="array" ref="GI665">PRODUCT(IFERROR(MATCH(GI$3:GI260,prímek!$A:$A,0),0))</f>
        <v>0</v>
      </c>
      <c r="GJ665" s="4" cm="1">
        <f t="array" ref="GJ665">PRODUCT(IFERROR(MATCH(GJ$3:GJ260,prímek!$A:$A,0),0))</f>
        <v>0</v>
      </c>
      <c r="GK665" s="4" cm="1">
        <f t="array" ref="GK665">PRODUCT(IFERROR(MATCH(GK$3:GK260,prímek!$A:$A,0),0))</f>
        <v>0</v>
      </c>
      <c r="GL665" s="4" cm="1">
        <f t="array" ref="GL665">PRODUCT(IFERROR(MATCH(GL$3:GL260,prímek!$A:$A,0),0))</f>
        <v>0</v>
      </c>
      <c r="GM665" s="4" cm="1">
        <f t="array" ref="GM665">PRODUCT(IFERROR(MATCH(GM$3:GM260,prímek!$A:$A,0),0))</f>
        <v>0</v>
      </c>
      <c r="GN665" s="4" cm="1">
        <f t="array" ref="GN665">PRODUCT(IFERROR(MATCH(GN$3:GN260,prímek!$A:$A,0),0))</f>
        <v>0</v>
      </c>
      <c r="GO665" s="4" cm="1">
        <f t="array" ref="GO665">PRODUCT(IFERROR(MATCH(GO$3:GO260,prímek!$A:$A,0),0))</f>
        <v>0</v>
      </c>
      <c r="GP665" s="4" cm="1">
        <f t="array" ref="GP665">PRODUCT(IFERROR(MATCH(GP$3:GP260,prímek!$A:$A,0),0))</f>
        <v>0</v>
      </c>
      <c r="GQ665" s="4" cm="1">
        <f t="array" ref="GQ665">PRODUCT(IFERROR(MATCH(GQ$3:GQ260,prímek!$A:$A,0),0))</f>
        <v>0</v>
      </c>
      <c r="GR665" s="4" cm="1">
        <f t="array" ref="GR665">PRODUCT(IFERROR(MATCH(GR$3:GR260,prímek!$A:$A,0),0))</f>
        <v>0</v>
      </c>
      <c r="GS665" s="4" cm="1">
        <f t="array" ref="GS665">PRODUCT(IFERROR(MATCH(GS$3:GS260,prímek!$A:$A,0),0))</f>
        <v>0</v>
      </c>
      <c r="GT665" s="4" cm="1">
        <f t="array" ref="GT665">PRODUCT(IFERROR(MATCH(GT$3:GT260,prímek!$A:$A,0),0))</f>
        <v>0</v>
      </c>
    </row>
    <row r="666" spans="3:202" x14ac:dyDescent="0.25">
      <c r="C666" s="4" cm="1">
        <f t="array" ref="C666">PRODUCT(IFERROR(MATCH(C$3:C261,prímek!$A:$A,0),0))</f>
        <v>0</v>
      </c>
      <c r="D666" s="4" cm="1">
        <f t="array" ref="D666">PRODUCT(IFERROR(MATCH(D$3:D261,prímek!$A:$A,0),0))</f>
        <v>0</v>
      </c>
      <c r="E666" s="4" cm="1">
        <f t="array" ref="E666">PRODUCT(IFERROR(MATCH(E$3:E261,prímek!$A:$A,0),0))</f>
        <v>0</v>
      </c>
      <c r="F666" s="4" cm="1">
        <f t="array" ref="F666">PRODUCT(IFERROR(MATCH(F$3:F261,prímek!$A:$A,0),0))</f>
        <v>0</v>
      </c>
      <c r="G666" s="4" cm="1">
        <f t="array" ref="G666">PRODUCT(IFERROR(MATCH(G$3:G261,prímek!$A:$A,0),0))</f>
        <v>0</v>
      </c>
      <c r="H666" s="4" cm="1">
        <f t="array" ref="H666">PRODUCT(IFERROR(MATCH(H$3:H261,prímek!$A:$A,0),0))</f>
        <v>0</v>
      </c>
      <c r="I666" s="4" cm="1">
        <f t="array" ref="I666">PRODUCT(IFERROR(MATCH(I$3:I261,prímek!$A:$A,0),0))</f>
        <v>0</v>
      </c>
      <c r="J666" s="4" cm="1">
        <f t="array" ref="J666">PRODUCT(IFERROR(MATCH(J$3:J261,prímek!$A:$A,0),0))</f>
        <v>0</v>
      </c>
      <c r="K666" s="4" cm="1">
        <f t="array" ref="K666">PRODUCT(IFERROR(MATCH(K$3:K261,prímek!$A:$A,0),0))</f>
        <v>0</v>
      </c>
      <c r="L666" s="4" cm="1">
        <f t="array" ref="L666">PRODUCT(IFERROR(MATCH(L$3:L261,prímek!$A:$A,0),0))</f>
        <v>0</v>
      </c>
      <c r="M666" s="4" cm="1">
        <f t="array" ref="M666">PRODUCT(IFERROR(MATCH(M$3:M261,prímek!$A:$A,0),0))</f>
        <v>0</v>
      </c>
      <c r="N666" s="4" cm="1">
        <f t="array" ref="N666">PRODUCT(IFERROR(MATCH(N$3:N261,prímek!$A:$A,0),0))</f>
        <v>0</v>
      </c>
      <c r="O666" s="4" cm="1">
        <f t="array" ref="O666">PRODUCT(IFERROR(MATCH(O$3:O261,prímek!$A:$A,0),0))</f>
        <v>0</v>
      </c>
      <c r="P666" s="4" cm="1">
        <f t="array" ref="P666">PRODUCT(IFERROR(MATCH(P$3:P261,prímek!$A:$A,0),0))</f>
        <v>0</v>
      </c>
      <c r="Q666" s="4" cm="1">
        <f t="array" ref="Q666">PRODUCT(IFERROR(MATCH(Q$3:Q261,prímek!$A:$A,0),0))</f>
        <v>0</v>
      </c>
      <c r="R666" s="4" cm="1">
        <f t="array" ref="R666">PRODUCT(IFERROR(MATCH(R$3:R261,prímek!$A:$A,0),0))</f>
        <v>0</v>
      </c>
      <c r="S666" s="4" cm="1">
        <f t="array" ref="S666">PRODUCT(IFERROR(MATCH(S$3:S261,prímek!$A:$A,0),0))</f>
        <v>0</v>
      </c>
      <c r="T666" s="4" cm="1">
        <f t="array" ref="T666">PRODUCT(IFERROR(MATCH(T$3:T261,prímek!$A:$A,0),0))</f>
        <v>0</v>
      </c>
      <c r="U666" s="4" cm="1">
        <f t="array" ref="U666">PRODUCT(IFERROR(MATCH(U$3:U261,prímek!$A:$A,0),0))</f>
        <v>0</v>
      </c>
      <c r="V666" s="4" cm="1">
        <f t="array" ref="V666">PRODUCT(IFERROR(MATCH(V$3:V261,prímek!$A:$A,0),0))</f>
        <v>0</v>
      </c>
      <c r="W666" s="4" cm="1">
        <f t="array" ref="W666">PRODUCT(IFERROR(MATCH(W$3:W261,prímek!$A:$A,0),0))</f>
        <v>0</v>
      </c>
      <c r="X666" s="4" cm="1">
        <f t="array" ref="X666">PRODUCT(IFERROR(MATCH(X$3:X261,prímek!$A:$A,0),0))</f>
        <v>0</v>
      </c>
      <c r="Y666" s="4" cm="1">
        <f t="array" ref="Y666">PRODUCT(IFERROR(MATCH(Y$3:Y261,prímek!$A:$A,0),0))</f>
        <v>0</v>
      </c>
      <c r="Z666" s="4" cm="1">
        <f t="array" ref="Z666">PRODUCT(IFERROR(MATCH(Z$3:Z261,prímek!$A:$A,0),0))</f>
        <v>0</v>
      </c>
      <c r="AA666" s="4" cm="1">
        <f t="array" ref="AA666">PRODUCT(IFERROR(MATCH(AA$3:AA261,prímek!$A:$A,0),0))</f>
        <v>0</v>
      </c>
      <c r="AB666" s="4" cm="1">
        <f t="array" ref="AB666">PRODUCT(IFERROR(MATCH(AB$3:AB261,prímek!$A:$A,0),0))</f>
        <v>0</v>
      </c>
      <c r="AC666" s="4" cm="1">
        <f t="array" ref="AC666">PRODUCT(IFERROR(MATCH(AC$3:AC261,prímek!$A:$A,0),0))</f>
        <v>0</v>
      </c>
      <c r="AD666" s="4" cm="1">
        <f t="array" ref="AD666">PRODUCT(IFERROR(MATCH(AD$3:AD261,prímek!$A:$A,0),0))</f>
        <v>0</v>
      </c>
      <c r="AE666" s="4" cm="1">
        <f t="array" ref="AE666">PRODUCT(IFERROR(MATCH(AE$3:AE261,prímek!$A:$A,0),0))</f>
        <v>0</v>
      </c>
      <c r="AF666" s="4" cm="1">
        <f t="array" ref="AF666">PRODUCT(IFERROR(MATCH(AF$3:AF261,prímek!$A:$A,0),0))</f>
        <v>0</v>
      </c>
      <c r="AG666" s="4" cm="1">
        <f t="array" ref="AG666">PRODUCT(IFERROR(MATCH(AG$3:AG261,prímek!$A:$A,0),0))</f>
        <v>0</v>
      </c>
      <c r="AH666" s="4" cm="1">
        <f t="array" ref="AH666">PRODUCT(IFERROR(MATCH(AH$3:AH261,prímek!$A:$A,0),0))</f>
        <v>0</v>
      </c>
      <c r="AI666" s="4" cm="1">
        <f t="array" ref="AI666">PRODUCT(IFERROR(MATCH(AI$3:AI261,prímek!$A:$A,0),0))</f>
        <v>0</v>
      </c>
      <c r="AJ666" s="4" cm="1">
        <f t="array" ref="AJ666">PRODUCT(IFERROR(MATCH(AJ$3:AJ261,prímek!$A:$A,0),0))</f>
        <v>0</v>
      </c>
      <c r="AK666" s="4" cm="1">
        <f t="array" ref="AK666">PRODUCT(IFERROR(MATCH(AK$3:AK261,prímek!$A:$A,0),0))</f>
        <v>0</v>
      </c>
      <c r="AL666" s="4" cm="1">
        <f t="array" ref="AL666">PRODUCT(IFERROR(MATCH(AL$3:AL261,prímek!$A:$A,0),0))</f>
        <v>0</v>
      </c>
      <c r="AM666" s="4" cm="1">
        <f t="array" ref="AM666">PRODUCT(IFERROR(MATCH(AM$3:AM261,prímek!$A:$A,0),0))</f>
        <v>0</v>
      </c>
      <c r="AN666" s="4" cm="1">
        <f t="array" ref="AN666">PRODUCT(IFERROR(MATCH(AN$3:AN261,prímek!$A:$A,0),0))</f>
        <v>0</v>
      </c>
      <c r="AO666" s="4" cm="1">
        <f t="array" ref="AO666">PRODUCT(IFERROR(MATCH(AO$3:AO261,prímek!$A:$A,0),0))</f>
        <v>0</v>
      </c>
      <c r="AP666" s="4" cm="1">
        <f t="array" ref="AP666">PRODUCT(IFERROR(MATCH(AP$3:AP261,prímek!$A:$A,0),0))</f>
        <v>0</v>
      </c>
      <c r="AQ666" s="4" cm="1">
        <f t="array" ref="AQ666">PRODUCT(IFERROR(MATCH(AQ$3:AQ261,prímek!$A:$A,0),0))</f>
        <v>0</v>
      </c>
      <c r="AR666" s="4" cm="1">
        <f t="array" ref="AR666">PRODUCT(IFERROR(MATCH(AR$3:AR261,prímek!$A:$A,0),0))</f>
        <v>0</v>
      </c>
      <c r="AS666" s="4" cm="1">
        <f t="array" ref="AS666">PRODUCT(IFERROR(MATCH(AS$3:AS261,prímek!$A:$A,0),0))</f>
        <v>0</v>
      </c>
      <c r="AT666" s="4" cm="1">
        <f t="array" ref="AT666">PRODUCT(IFERROR(MATCH(AT$3:AT261,prímek!$A:$A,0),0))</f>
        <v>0</v>
      </c>
      <c r="AU666" s="4" cm="1">
        <f t="array" ref="AU666">PRODUCT(IFERROR(MATCH(AU$3:AU261,prímek!$A:$A,0),0))</f>
        <v>0</v>
      </c>
      <c r="AV666" s="4" cm="1">
        <f t="array" ref="AV666">PRODUCT(IFERROR(MATCH(AV$3:AV261,prímek!$A:$A,0),0))</f>
        <v>0</v>
      </c>
      <c r="AW666" s="4" cm="1">
        <f t="array" ref="AW666">PRODUCT(IFERROR(MATCH(AW$3:AW261,prímek!$A:$A,0),0))</f>
        <v>0</v>
      </c>
      <c r="AX666" s="4" cm="1">
        <f t="array" ref="AX666">PRODUCT(IFERROR(MATCH(AX$3:AX261,prímek!$A:$A,0),0))</f>
        <v>0</v>
      </c>
      <c r="AY666" s="4" cm="1">
        <f t="array" ref="AY666">PRODUCT(IFERROR(MATCH(AY$3:AY261,prímek!$A:$A,0),0))</f>
        <v>0</v>
      </c>
      <c r="AZ666" s="4" cm="1">
        <f t="array" ref="AZ666">PRODUCT(IFERROR(MATCH(AZ$3:AZ261,prímek!$A:$A,0),0))</f>
        <v>0</v>
      </c>
      <c r="BA666" s="4" cm="1">
        <f t="array" ref="BA666">PRODUCT(IFERROR(MATCH(BA$3:BA261,prímek!$A:$A,0),0))</f>
        <v>0</v>
      </c>
      <c r="BB666" s="4" cm="1">
        <f t="array" ref="BB666">PRODUCT(IFERROR(MATCH(BB$3:BB261,prímek!$A:$A,0),0))</f>
        <v>0</v>
      </c>
      <c r="BC666" s="4" cm="1">
        <f t="array" ref="BC666">PRODUCT(IFERROR(MATCH(BC$3:BC261,prímek!$A:$A,0),0))</f>
        <v>0</v>
      </c>
      <c r="BD666" s="4" cm="1">
        <f t="array" ref="BD666">PRODUCT(IFERROR(MATCH(BD$3:BD261,prímek!$A:$A,0),0))</f>
        <v>0</v>
      </c>
      <c r="BE666" s="4" cm="1">
        <f t="array" ref="BE666">PRODUCT(IFERROR(MATCH(BE$3:BE261,prímek!$A:$A,0),0))</f>
        <v>0</v>
      </c>
      <c r="BF666" s="4" cm="1">
        <f t="array" ref="BF666">PRODUCT(IFERROR(MATCH(BF$3:BF261,prímek!$A:$A,0),0))</f>
        <v>0</v>
      </c>
      <c r="BG666" s="4" cm="1">
        <f t="array" ref="BG666">PRODUCT(IFERROR(MATCH(BG$3:BG261,prímek!$A:$A,0),0))</f>
        <v>0</v>
      </c>
      <c r="BH666" s="4" cm="1">
        <f t="array" ref="BH666">PRODUCT(IFERROR(MATCH(BH$3:BH261,prímek!$A:$A,0),0))</f>
        <v>0</v>
      </c>
      <c r="BI666" s="4" cm="1">
        <f t="array" ref="BI666">PRODUCT(IFERROR(MATCH(BI$3:BI261,prímek!$A:$A,0),0))</f>
        <v>0</v>
      </c>
      <c r="BJ666" s="4" cm="1">
        <f t="array" ref="BJ666">PRODUCT(IFERROR(MATCH(BJ$3:BJ261,prímek!$A:$A,0),0))</f>
        <v>0</v>
      </c>
      <c r="BK666" s="4" cm="1">
        <f t="array" ref="BK666">PRODUCT(IFERROR(MATCH(BK$3:BK261,prímek!$A:$A,0),0))</f>
        <v>0</v>
      </c>
      <c r="BL666" s="4" cm="1">
        <f t="array" ref="BL666">PRODUCT(IFERROR(MATCH(BL$3:BL261,prímek!$A:$A,0),0))</f>
        <v>0</v>
      </c>
      <c r="BM666" s="4" cm="1">
        <f t="array" ref="BM666">PRODUCT(IFERROR(MATCH(BM$3:BM261,prímek!$A:$A,0),0))</f>
        <v>0</v>
      </c>
      <c r="BN666" s="4" cm="1">
        <f t="array" ref="BN666">PRODUCT(IFERROR(MATCH(BN$3:BN261,prímek!$A:$A,0),0))</f>
        <v>0</v>
      </c>
      <c r="BO666" s="4" cm="1">
        <f t="array" ref="BO666">PRODUCT(IFERROR(MATCH(BO$3:BO261,prímek!$A:$A,0),0))</f>
        <v>0</v>
      </c>
      <c r="BP666" s="4" cm="1">
        <f t="array" ref="BP666">PRODUCT(IFERROR(MATCH(BP$3:BP261,prímek!$A:$A,0),0))</f>
        <v>0</v>
      </c>
      <c r="BQ666" s="4" cm="1">
        <f t="array" ref="BQ666">PRODUCT(IFERROR(MATCH(BQ$3:BQ261,prímek!$A:$A,0),0))</f>
        <v>0</v>
      </c>
      <c r="BR666" s="4" cm="1">
        <f t="array" ref="BR666">PRODUCT(IFERROR(MATCH(BR$3:BR261,prímek!$A:$A,0),0))</f>
        <v>0</v>
      </c>
      <c r="BS666" s="4" cm="1">
        <f t="array" ref="BS666">PRODUCT(IFERROR(MATCH(BS$3:BS261,prímek!$A:$A,0),0))</f>
        <v>0</v>
      </c>
      <c r="BT666" s="4" cm="1">
        <f t="array" ref="BT666">PRODUCT(IFERROR(MATCH(BT$3:BT261,prímek!$A:$A,0),0))</f>
        <v>0</v>
      </c>
      <c r="BU666" s="4" cm="1">
        <f t="array" ref="BU666">PRODUCT(IFERROR(MATCH(BU$3:BU261,prímek!$A:$A,0),0))</f>
        <v>0</v>
      </c>
      <c r="BV666" s="4" cm="1">
        <f t="array" ref="BV666">PRODUCT(IFERROR(MATCH(BV$3:BV261,prímek!$A:$A,0),0))</f>
        <v>0</v>
      </c>
      <c r="BW666" s="4" cm="1">
        <f t="array" ref="BW666">PRODUCT(IFERROR(MATCH(BW$3:BW261,prímek!$A:$A,0),0))</f>
        <v>0</v>
      </c>
      <c r="BX666" s="4" cm="1">
        <f t="array" ref="BX666">PRODUCT(IFERROR(MATCH(BX$3:BX261,prímek!$A:$A,0),0))</f>
        <v>0</v>
      </c>
      <c r="BY666" s="4" cm="1">
        <f t="array" ref="BY666">PRODUCT(IFERROR(MATCH(BY$3:BY261,prímek!$A:$A,0),0))</f>
        <v>0</v>
      </c>
      <c r="BZ666" s="4" cm="1">
        <f t="array" ref="BZ666">PRODUCT(IFERROR(MATCH(BZ$3:BZ261,prímek!$A:$A,0),0))</f>
        <v>0</v>
      </c>
      <c r="CA666" s="4" cm="1">
        <f t="array" ref="CA666">PRODUCT(IFERROR(MATCH(CA$3:CA261,prímek!$A:$A,0),0))</f>
        <v>0</v>
      </c>
      <c r="CB666" s="4" cm="1">
        <f t="array" ref="CB666">PRODUCT(IFERROR(MATCH(CB$3:CB261,prímek!$A:$A,0),0))</f>
        <v>0</v>
      </c>
      <c r="CC666" s="4" cm="1">
        <f t="array" ref="CC666">PRODUCT(IFERROR(MATCH(CC$3:CC261,prímek!$A:$A,0),0))</f>
        <v>0</v>
      </c>
      <c r="CD666" s="4" cm="1">
        <f t="array" ref="CD666">PRODUCT(IFERROR(MATCH(CD$3:CD261,prímek!$A:$A,0),0))</f>
        <v>0</v>
      </c>
      <c r="CE666" s="4" cm="1">
        <f t="array" ref="CE666">PRODUCT(IFERROR(MATCH(CE$3:CE261,prímek!$A:$A,0),0))</f>
        <v>0</v>
      </c>
      <c r="CF666" s="4" cm="1">
        <f t="array" ref="CF666">PRODUCT(IFERROR(MATCH(CF$3:CF261,prímek!$A:$A,0),0))</f>
        <v>0</v>
      </c>
      <c r="CG666" s="4" cm="1">
        <f t="array" ref="CG666">PRODUCT(IFERROR(MATCH(CG$3:CG261,prímek!$A:$A,0),0))</f>
        <v>0</v>
      </c>
      <c r="CH666" s="4" cm="1">
        <f t="array" ref="CH666">PRODUCT(IFERROR(MATCH(CH$3:CH261,prímek!$A:$A,0),0))</f>
        <v>0</v>
      </c>
      <c r="CI666" s="4" cm="1">
        <f t="array" ref="CI666">PRODUCT(IFERROR(MATCH(CI$3:CI261,prímek!$A:$A,0),0))</f>
        <v>0</v>
      </c>
      <c r="CJ666" s="4" cm="1">
        <f t="array" ref="CJ666">PRODUCT(IFERROR(MATCH(CJ$3:CJ261,prímek!$A:$A,0),0))</f>
        <v>0</v>
      </c>
      <c r="CK666" s="4" cm="1">
        <f t="array" ref="CK666">PRODUCT(IFERROR(MATCH(CK$3:CK261,prímek!$A:$A,0),0))</f>
        <v>0</v>
      </c>
      <c r="CL666" s="4" cm="1">
        <f t="array" ref="CL666">PRODUCT(IFERROR(MATCH(CL$3:CL261,prímek!$A:$A,0),0))</f>
        <v>0</v>
      </c>
      <c r="CM666" s="4" cm="1">
        <f t="array" ref="CM666">PRODUCT(IFERROR(MATCH(CM$3:CM261,prímek!$A:$A,0),0))</f>
        <v>0</v>
      </c>
      <c r="CN666" s="4" cm="1">
        <f t="array" ref="CN666">PRODUCT(IFERROR(MATCH(CN$3:CN261,prímek!$A:$A,0),0))</f>
        <v>0</v>
      </c>
      <c r="CO666" s="4" cm="1">
        <f t="array" ref="CO666">PRODUCT(IFERROR(MATCH(CO$3:CO261,prímek!$A:$A,0),0))</f>
        <v>0</v>
      </c>
      <c r="CP666" s="4" cm="1">
        <f t="array" ref="CP666">PRODUCT(IFERROR(MATCH(CP$3:CP261,prímek!$A:$A,0),0))</f>
        <v>0</v>
      </c>
      <c r="CQ666" s="4" cm="1">
        <f t="array" ref="CQ666">PRODUCT(IFERROR(MATCH(CQ$3:CQ261,prímek!$A:$A,0),0))</f>
        <v>0</v>
      </c>
      <c r="CR666" s="4" cm="1">
        <f t="array" ref="CR666">PRODUCT(IFERROR(MATCH(CR$3:CR261,prímek!$A:$A,0),0))</f>
        <v>0</v>
      </c>
      <c r="CS666" s="4" cm="1">
        <f t="array" ref="CS666">PRODUCT(IFERROR(MATCH(CS$3:CS261,prímek!$A:$A,0),0))</f>
        <v>0</v>
      </c>
      <c r="CT666" s="4" cm="1">
        <f t="array" ref="CT666">PRODUCT(IFERROR(MATCH(CT$3:CT261,prímek!$A:$A,0),0))</f>
        <v>0</v>
      </c>
      <c r="CU666" s="4" cm="1">
        <f t="array" ref="CU666">PRODUCT(IFERROR(MATCH(CU$3:CU261,prímek!$A:$A,0),0))</f>
        <v>0</v>
      </c>
      <c r="CV666" s="4" cm="1">
        <f t="array" ref="CV666">PRODUCT(IFERROR(MATCH(CV$3:CV261,prímek!$A:$A,0),0))</f>
        <v>0</v>
      </c>
      <c r="CW666" s="4" cm="1">
        <f t="array" ref="CW666">PRODUCT(IFERROR(MATCH(CW$3:CW261,prímek!$A:$A,0),0))</f>
        <v>0</v>
      </c>
      <c r="CX666" s="4" cm="1">
        <f t="array" ref="CX666">PRODUCT(IFERROR(MATCH(CX$3:CX261,prímek!$A:$A,0),0))</f>
        <v>0</v>
      </c>
      <c r="CY666" s="4" cm="1">
        <f t="array" ref="CY666">PRODUCT(IFERROR(MATCH(CY$3:CY261,prímek!$A:$A,0),0))</f>
        <v>0</v>
      </c>
      <c r="CZ666" s="4" cm="1">
        <f t="array" ref="CZ666">PRODUCT(IFERROR(MATCH(CZ$3:CZ261,prímek!$A:$A,0),0))</f>
        <v>0</v>
      </c>
      <c r="DA666" s="4" cm="1">
        <f t="array" ref="DA666">PRODUCT(IFERROR(MATCH(DA$3:DA261,prímek!$A:$A,0),0))</f>
        <v>0</v>
      </c>
      <c r="DB666" s="4" cm="1">
        <f t="array" ref="DB666">PRODUCT(IFERROR(MATCH(DB$3:DB261,prímek!$A:$A,0),0))</f>
        <v>0</v>
      </c>
      <c r="DC666" s="4" cm="1">
        <f t="array" ref="DC666">PRODUCT(IFERROR(MATCH(DC$3:DC261,prímek!$A:$A,0),0))</f>
        <v>0</v>
      </c>
      <c r="DD666" s="4" cm="1">
        <f t="array" ref="DD666">PRODUCT(IFERROR(MATCH(DD$3:DD261,prímek!$A:$A,0),0))</f>
        <v>0</v>
      </c>
      <c r="DE666" s="4" cm="1">
        <f t="array" ref="DE666">PRODUCT(IFERROR(MATCH(DE$3:DE261,prímek!$A:$A,0),0))</f>
        <v>0</v>
      </c>
      <c r="DF666" s="4" cm="1">
        <f t="array" ref="DF666">PRODUCT(IFERROR(MATCH(DF$3:DF261,prímek!$A:$A,0),0))</f>
        <v>0</v>
      </c>
      <c r="DG666" s="4" cm="1">
        <f t="array" ref="DG666">PRODUCT(IFERROR(MATCH(DG$3:DG261,prímek!$A:$A,0),0))</f>
        <v>0</v>
      </c>
      <c r="DH666" s="4" cm="1">
        <f t="array" ref="DH666">PRODUCT(IFERROR(MATCH(DH$3:DH261,prímek!$A:$A,0),0))</f>
        <v>0</v>
      </c>
      <c r="DI666" s="4" cm="1">
        <f t="array" ref="DI666">PRODUCT(IFERROR(MATCH(DI$3:DI261,prímek!$A:$A,0),0))</f>
        <v>0</v>
      </c>
      <c r="DJ666" s="4" cm="1">
        <f t="array" ref="DJ666">PRODUCT(IFERROR(MATCH(DJ$3:DJ261,prímek!$A:$A,0),0))</f>
        <v>0</v>
      </c>
      <c r="DK666" s="4" cm="1">
        <f t="array" ref="DK666">PRODUCT(IFERROR(MATCH(DK$3:DK261,prímek!$A:$A,0),0))</f>
        <v>0</v>
      </c>
      <c r="DL666" s="4" cm="1">
        <f t="array" ref="DL666">PRODUCT(IFERROR(MATCH(DL$3:DL261,prímek!$A:$A,0),0))</f>
        <v>0</v>
      </c>
      <c r="DM666" s="4" cm="1">
        <f t="array" ref="DM666">PRODUCT(IFERROR(MATCH(DM$3:DM261,prímek!$A:$A,0),0))</f>
        <v>0</v>
      </c>
      <c r="DN666" s="4" cm="1">
        <f t="array" ref="DN666">PRODUCT(IFERROR(MATCH(DN$3:DN261,prímek!$A:$A,0),0))</f>
        <v>0</v>
      </c>
      <c r="DO666" s="4" cm="1">
        <f t="array" ref="DO666">PRODUCT(IFERROR(MATCH(DO$3:DO261,prímek!$A:$A,0),0))</f>
        <v>0</v>
      </c>
      <c r="DP666" s="4" cm="1">
        <f t="array" ref="DP666">PRODUCT(IFERROR(MATCH(DP$3:DP261,prímek!$A:$A,0),0))</f>
        <v>0</v>
      </c>
      <c r="DQ666" s="4" cm="1">
        <f t="array" ref="DQ666">PRODUCT(IFERROR(MATCH(DQ$3:DQ261,prímek!$A:$A,0),0))</f>
        <v>0</v>
      </c>
      <c r="DR666" s="4" cm="1">
        <f t="array" ref="DR666">PRODUCT(IFERROR(MATCH(DR$3:DR261,prímek!$A:$A,0),0))</f>
        <v>0</v>
      </c>
      <c r="DS666" s="4" cm="1">
        <f t="array" ref="DS666">PRODUCT(IFERROR(MATCH(DS$3:DS261,prímek!$A:$A,0),0))</f>
        <v>0</v>
      </c>
      <c r="DT666" s="4" cm="1">
        <f t="array" ref="DT666">PRODUCT(IFERROR(MATCH(DT$3:DT261,prímek!$A:$A,0),0))</f>
        <v>0</v>
      </c>
      <c r="DU666" s="4" cm="1">
        <f t="array" ref="DU666">PRODUCT(IFERROR(MATCH(DU$3:DU261,prímek!$A:$A,0),0))</f>
        <v>0</v>
      </c>
      <c r="DV666" s="4" cm="1">
        <f t="array" ref="DV666">PRODUCT(IFERROR(MATCH(DV$3:DV261,prímek!$A:$A,0),0))</f>
        <v>0</v>
      </c>
      <c r="DW666" s="4" cm="1">
        <f t="array" ref="DW666">PRODUCT(IFERROR(MATCH(DW$3:DW261,prímek!$A:$A,0),0))</f>
        <v>0</v>
      </c>
      <c r="DX666" s="4" cm="1">
        <f t="array" ref="DX666">PRODUCT(IFERROR(MATCH(DX$3:DX261,prímek!$A:$A,0),0))</f>
        <v>0</v>
      </c>
      <c r="DY666" s="4" cm="1">
        <f t="array" ref="DY666">PRODUCT(IFERROR(MATCH(DY$3:DY261,prímek!$A:$A,0),0))</f>
        <v>0</v>
      </c>
      <c r="DZ666" s="4" cm="1">
        <f t="array" ref="DZ666">PRODUCT(IFERROR(MATCH(DZ$3:DZ261,prímek!$A:$A,0),0))</f>
        <v>0</v>
      </c>
      <c r="EA666" s="4" cm="1">
        <f t="array" ref="EA666">PRODUCT(IFERROR(MATCH(EA$3:EA261,prímek!$A:$A,0),0))</f>
        <v>0</v>
      </c>
      <c r="EB666" s="4" cm="1">
        <f t="array" ref="EB666">PRODUCT(IFERROR(MATCH(EB$3:EB261,prímek!$A:$A,0),0))</f>
        <v>0</v>
      </c>
      <c r="EC666" s="4" cm="1">
        <f t="array" ref="EC666">PRODUCT(IFERROR(MATCH(EC$3:EC261,prímek!$A:$A,0),0))</f>
        <v>0</v>
      </c>
      <c r="ED666" s="4" cm="1">
        <f t="array" ref="ED666">PRODUCT(IFERROR(MATCH(ED$3:ED261,prímek!$A:$A,0),0))</f>
        <v>0</v>
      </c>
      <c r="EE666" s="4" cm="1">
        <f t="array" ref="EE666">PRODUCT(IFERROR(MATCH(EE$3:EE261,prímek!$A:$A,0),0))</f>
        <v>0</v>
      </c>
      <c r="EF666" s="4" cm="1">
        <f t="array" ref="EF666">PRODUCT(IFERROR(MATCH(EF$3:EF261,prímek!$A:$A,0),0))</f>
        <v>0</v>
      </c>
      <c r="EG666" s="4" cm="1">
        <f t="array" ref="EG666">PRODUCT(IFERROR(MATCH(EG$3:EG261,prímek!$A:$A,0),0))</f>
        <v>0</v>
      </c>
      <c r="EH666" s="4" cm="1">
        <f t="array" ref="EH666">PRODUCT(IFERROR(MATCH(EH$3:EH261,prímek!$A:$A,0),0))</f>
        <v>0</v>
      </c>
      <c r="EI666" s="4" cm="1">
        <f t="array" ref="EI666">PRODUCT(IFERROR(MATCH(EI$3:EI261,prímek!$A:$A,0),0))</f>
        <v>0</v>
      </c>
      <c r="EJ666" s="4" cm="1">
        <f t="array" ref="EJ666">PRODUCT(IFERROR(MATCH(EJ$3:EJ261,prímek!$A:$A,0),0))</f>
        <v>0</v>
      </c>
      <c r="EK666" s="4" cm="1">
        <f t="array" ref="EK666">PRODUCT(IFERROR(MATCH(EK$3:EK261,prímek!$A:$A,0),0))</f>
        <v>0</v>
      </c>
      <c r="EL666" s="4" cm="1">
        <f t="array" ref="EL666">PRODUCT(IFERROR(MATCH(EL$3:EL261,prímek!$A:$A,0),0))</f>
        <v>0</v>
      </c>
      <c r="EM666" s="4" cm="1">
        <f t="array" ref="EM666">PRODUCT(IFERROR(MATCH(EM$3:EM261,prímek!$A:$A,0),0))</f>
        <v>0</v>
      </c>
      <c r="EN666" s="4" cm="1">
        <f t="array" ref="EN666">PRODUCT(IFERROR(MATCH(EN$3:EN261,prímek!$A:$A,0),0))</f>
        <v>0</v>
      </c>
      <c r="EO666" s="4" cm="1">
        <f t="array" ref="EO666">PRODUCT(IFERROR(MATCH(EO$3:EO261,prímek!$A:$A,0),0))</f>
        <v>0</v>
      </c>
      <c r="EP666" s="4" cm="1">
        <f t="array" ref="EP666">PRODUCT(IFERROR(MATCH(EP$3:EP261,prímek!$A:$A,0),0))</f>
        <v>0</v>
      </c>
      <c r="EQ666" s="4" cm="1">
        <f t="array" ref="EQ666">PRODUCT(IFERROR(MATCH(EQ$3:EQ261,prímek!$A:$A,0),0))</f>
        <v>0</v>
      </c>
      <c r="ER666" s="4" cm="1">
        <f t="array" ref="ER666">PRODUCT(IFERROR(MATCH(ER$3:ER261,prímek!$A:$A,0),0))</f>
        <v>0</v>
      </c>
      <c r="ES666" s="4" cm="1">
        <f t="array" ref="ES666">PRODUCT(IFERROR(MATCH(ES$3:ES261,prímek!$A:$A,0),0))</f>
        <v>0</v>
      </c>
      <c r="ET666" s="4" cm="1">
        <f t="array" ref="ET666">PRODUCT(IFERROR(MATCH(ET$3:ET261,prímek!$A:$A,0),0))</f>
        <v>0</v>
      </c>
      <c r="EU666" s="4" cm="1">
        <f t="array" ref="EU666">PRODUCT(IFERROR(MATCH(EU$3:EU261,prímek!$A:$A,0),0))</f>
        <v>0</v>
      </c>
      <c r="EV666" s="4" cm="1">
        <f t="array" ref="EV666">PRODUCT(IFERROR(MATCH(EV$3:EV261,prímek!$A:$A,0),0))</f>
        <v>0</v>
      </c>
      <c r="EW666" s="4" cm="1">
        <f t="array" ref="EW666">PRODUCT(IFERROR(MATCH(EW$3:EW261,prímek!$A:$A,0),0))</f>
        <v>0</v>
      </c>
      <c r="EX666" s="4" cm="1">
        <f t="array" ref="EX666">PRODUCT(IFERROR(MATCH(EX$3:EX261,prímek!$A:$A,0),0))</f>
        <v>0</v>
      </c>
      <c r="EY666" s="4" cm="1">
        <f t="array" ref="EY666">PRODUCT(IFERROR(MATCH(EY$3:EY261,prímek!$A:$A,0),0))</f>
        <v>0</v>
      </c>
      <c r="EZ666" s="4" cm="1">
        <f t="array" ref="EZ666">PRODUCT(IFERROR(MATCH(EZ$3:EZ261,prímek!$A:$A,0),0))</f>
        <v>0</v>
      </c>
      <c r="FA666" s="4" cm="1">
        <f t="array" ref="FA666">PRODUCT(IFERROR(MATCH(FA$3:FA261,prímek!$A:$A,0),0))</f>
        <v>0</v>
      </c>
      <c r="FB666" s="4" cm="1">
        <f t="array" ref="FB666">PRODUCT(IFERROR(MATCH(FB$3:FB261,prímek!$A:$A,0),0))</f>
        <v>0</v>
      </c>
      <c r="FC666" s="4" cm="1">
        <f t="array" ref="FC666">PRODUCT(IFERROR(MATCH(FC$3:FC261,prímek!$A:$A,0),0))</f>
        <v>0</v>
      </c>
      <c r="FD666" s="4" cm="1">
        <f t="array" ref="FD666">PRODUCT(IFERROR(MATCH(FD$3:FD261,prímek!$A:$A,0),0))</f>
        <v>0</v>
      </c>
      <c r="FE666" s="4" cm="1">
        <f t="array" ref="FE666">PRODUCT(IFERROR(MATCH(FE$3:FE261,prímek!$A:$A,0),0))</f>
        <v>0</v>
      </c>
      <c r="FF666" s="4" cm="1">
        <f t="array" ref="FF666">PRODUCT(IFERROR(MATCH(FF$3:FF261,prímek!$A:$A,0),0))</f>
        <v>0</v>
      </c>
      <c r="FG666" s="4" cm="1">
        <f t="array" ref="FG666">PRODUCT(IFERROR(MATCH(FG$3:FG261,prímek!$A:$A,0),0))</f>
        <v>0</v>
      </c>
      <c r="FH666" s="4" cm="1">
        <f t="array" ref="FH666">PRODUCT(IFERROR(MATCH(FH$3:FH261,prímek!$A:$A,0),0))</f>
        <v>0</v>
      </c>
      <c r="FI666" s="4" cm="1">
        <f t="array" ref="FI666">PRODUCT(IFERROR(MATCH(FI$3:FI261,prímek!$A:$A,0),0))</f>
        <v>0</v>
      </c>
      <c r="FJ666" s="4" cm="1">
        <f t="array" ref="FJ666">PRODUCT(IFERROR(MATCH(FJ$3:FJ261,prímek!$A:$A,0),0))</f>
        <v>0</v>
      </c>
      <c r="FK666" s="4" cm="1">
        <f t="array" ref="FK666">PRODUCT(IFERROR(MATCH(FK$3:FK261,prímek!$A:$A,0),0))</f>
        <v>0</v>
      </c>
      <c r="FL666" s="4" cm="1">
        <f t="array" ref="FL666">PRODUCT(IFERROR(MATCH(FL$3:FL261,prímek!$A:$A,0),0))</f>
        <v>0</v>
      </c>
      <c r="FM666" s="4" cm="1">
        <f t="array" ref="FM666">PRODUCT(IFERROR(MATCH(FM$3:FM261,prímek!$A:$A,0),0))</f>
        <v>0</v>
      </c>
      <c r="FN666" s="4" cm="1">
        <f t="array" ref="FN666">PRODUCT(IFERROR(MATCH(FN$3:FN261,prímek!$A:$A,0),0))</f>
        <v>0</v>
      </c>
      <c r="FO666" s="4" cm="1">
        <f t="array" ref="FO666">PRODUCT(IFERROR(MATCH(FO$3:FO261,prímek!$A:$A,0),0))</f>
        <v>0</v>
      </c>
      <c r="FP666" s="4" cm="1">
        <f t="array" ref="FP666">PRODUCT(IFERROR(MATCH(FP$3:FP261,prímek!$A:$A,0),0))</f>
        <v>0</v>
      </c>
      <c r="FQ666" s="4" cm="1">
        <f t="array" ref="FQ666">PRODUCT(IFERROR(MATCH(FQ$3:FQ261,prímek!$A:$A,0),0))</f>
        <v>0</v>
      </c>
      <c r="FR666" s="4" cm="1">
        <f t="array" ref="FR666">PRODUCT(IFERROR(MATCH(FR$3:FR261,prímek!$A:$A,0),0))</f>
        <v>0</v>
      </c>
      <c r="FS666" s="4" cm="1">
        <f t="array" ref="FS666">PRODUCT(IFERROR(MATCH(FS$3:FS261,prímek!$A:$A,0),0))</f>
        <v>0</v>
      </c>
      <c r="FT666" s="4" cm="1">
        <f t="array" ref="FT666">PRODUCT(IFERROR(MATCH(FT$3:FT261,prímek!$A:$A,0),0))</f>
        <v>0</v>
      </c>
      <c r="FU666" s="4" cm="1">
        <f t="array" ref="FU666">PRODUCT(IFERROR(MATCH(FU$3:FU261,prímek!$A:$A,0),0))</f>
        <v>0</v>
      </c>
      <c r="FV666" s="4" cm="1">
        <f t="array" ref="FV666">PRODUCT(IFERROR(MATCH(FV$3:FV261,prímek!$A:$A,0),0))</f>
        <v>0</v>
      </c>
      <c r="FW666" s="4" cm="1">
        <f t="array" ref="FW666">PRODUCT(IFERROR(MATCH(FW$3:FW261,prímek!$A:$A,0),0))</f>
        <v>0</v>
      </c>
      <c r="FX666" s="4" cm="1">
        <f t="array" ref="FX666">PRODUCT(IFERROR(MATCH(FX$3:FX261,prímek!$A:$A,0),0))</f>
        <v>0</v>
      </c>
      <c r="FY666" s="4" cm="1">
        <f t="array" ref="FY666">PRODUCT(IFERROR(MATCH(FY$3:FY261,prímek!$A:$A,0),0))</f>
        <v>0</v>
      </c>
      <c r="FZ666" s="4" cm="1">
        <f t="array" ref="FZ666">PRODUCT(IFERROR(MATCH(FZ$3:FZ261,prímek!$A:$A,0),0))</f>
        <v>0</v>
      </c>
      <c r="GA666" s="4" cm="1">
        <f t="array" ref="GA666">PRODUCT(IFERROR(MATCH(GA$3:GA261,prímek!$A:$A,0),0))</f>
        <v>0</v>
      </c>
      <c r="GB666" s="4" cm="1">
        <f t="array" ref="GB666">PRODUCT(IFERROR(MATCH(GB$3:GB261,prímek!$A:$A,0),0))</f>
        <v>0</v>
      </c>
      <c r="GC666" s="4" cm="1">
        <f t="array" ref="GC666">PRODUCT(IFERROR(MATCH(GC$3:GC261,prímek!$A:$A,0),0))</f>
        <v>0</v>
      </c>
      <c r="GD666" s="4" cm="1">
        <f t="array" ref="GD666">PRODUCT(IFERROR(MATCH(GD$3:GD261,prímek!$A:$A,0),0))</f>
        <v>0</v>
      </c>
      <c r="GE666" s="4" cm="1">
        <f t="array" ref="GE666">PRODUCT(IFERROR(MATCH(GE$3:GE261,prímek!$A:$A,0),0))</f>
        <v>0</v>
      </c>
      <c r="GF666" s="4" cm="1">
        <f t="array" ref="GF666">PRODUCT(IFERROR(MATCH(GF$3:GF261,prímek!$A:$A,0),0))</f>
        <v>0</v>
      </c>
      <c r="GG666" s="4" cm="1">
        <f t="array" ref="GG666">PRODUCT(IFERROR(MATCH(GG$3:GG261,prímek!$A:$A,0),0))</f>
        <v>0</v>
      </c>
      <c r="GH666" s="4" cm="1">
        <f t="array" ref="GH666">PRODUCT(IFERROR(MATCH(GH$3:GH261,prímek!$A:$A,0),0))</f>
        <v>0</v>
      </c>
      <c r="GI666" s="4" cm="1">
        <f t="array" ref="GI666">PRODUCT(IFERROR(MATCH(GI$3:GI261,prímek!$A:$A,0),0))</f>
        <v>0</v>
      </c>
      <c r="GJ666" s="4" cm="1">
        <f t="array" ref="GJ666">PRODUCT(IFERROR(MATCH(GJ$3:GJ261,prímek!$A:$A,0),0))</f>
        <v>0</v>
      </c>
      <c r="GK666" s="4" cm="1">
        <f t="array" ref="GK666">PRODUCT(IFERROR(MATCH(GK$3:GK261,prímek!$A:$A,0),0))</f>
        <v>0</v>
      </c>
      <c r="GL666" s="4" cm="1">
        <f t="array" ref="GL666">PRODUCT(IFERROR(MATCH(GL$3:GL261,prímek!$A:$A,0),0))</f>
        <v>0</v>
      </c>
      <c r="GM666" s="4" cm="1">
        <f t="array" ref="GM666">PRODUCT(IFERROR(MATCH(GM$3:GM261,prímek!$A:$A,0),0))</f>
        <v>0</v>
      </c>
      <c r="GN666" s="4" cm="1">
        <f t="array" ref="GN666">PRODUCT(IFERROR(MATCH(GN$3:GN261,prímek!$A:$A,0),0))</f>
        <v>0</v>
      </c>
      <c r="GO666" s="4" cm="1">
        <f t="array" ref="GO666">PRODUCT(IFERROR(MATCH(GO$3:GO261,prímek!$A:$A,0),0))</f>
        <v>0</v>
      </c>
      <c r="GP666" s="4" cm="1">
        <f t="array" ref="GP666">PRODUCT(IFERROR(MATCH(GP$3:GP261,prímek!$A:$A,0),0))</f>
        <v>0</v>
      </c>
      <c r="GQ666" s="4" cm="1">
        <f t="array" ref="GQ666">PRODUCT(IFERROR(MATCH(GQ$3:GQ261,prímek!$A:$A,0),0))</f>
        <v>0</v>
      </c>
      <c r="GR666" s="4" cm="1">
        <f t="array" ref="GR666">PRODUCT(IFERROR(MATCH(GR$3:GR261,prímek!$A:$A,0),0))</f>
        <v>0</v>
      </c>
      <c r="GS666" s="4" cm="1">
        <f t="array" ref="GS666">PRODUCT(IFERROR(MATCH(GS$3:GS261,prímek!$A:$A,0),0))</f>
        <v>0</v>
      </c>
      <c r="GT666" s="4" cm="1">
        <f t="array" ref="GT666">PRODUCT(IFERROR(MATCH(GT$3:GT261,prímek!$A:$A,0),0))</f>
        <v>0</v>
      </c>
    </row>
    <row r="667" spans="3:202" x14ac:dyDescent="0.25">
      <c r="C667" s="4" cm="1">
        <f t="array" ref="C667">PRODUCT(IFERROR(MATCH(C$3:C262,prímek!$A:$A,0),0))</f>
        <v>0</v>
      </c>
      <c r="D667" s="4" cm="1">
        <f t="array" ref="D667">PRODUCT(IFERROR(MATCH(D$3:D262,prímek!$A:$A,0),0))</f>
        <v>0</v>
      </c>
      <c r="E667" s="4" cm="1">
        <f t="array" ref="E667">PRODUCT(IFERROR(MATCH(E$3:E262,prímek!$A:$A,0),0))</f>
        <v>0</v>
      </c>
      <c r="F667" s="4" cm="1">
        <f t="array" ref="F667">PRODUCT(IFERROR(MATCH(F$3:F262,prímek!$A:$A,0),0))</f>
        <v>0</v>
      </c>
      <c r="G667" s="4" cm="1">
        <f t="array" ref="G667">PRODUCT(IFERROR(MATCH(G$3:G262,prímek!$A:$A,0),0))</f>
        <v>0</v>
      </c>
      <c r="H667" s="4" cm="1">
        <f t="array" ref="H667">PRODUCT(IFERROR(MATCH(H$3:H262,prímek!$A:$A,0),0))</f>
        <v>0</v>
      </c>
      <c r="I667" s="4" cm="1">
        <f t="array" ref="I667">PRODUCT(IFERROR(MATCH(I$3:I262,prímek!$A:$A,0),0))</f>
        <v>0</v>
      </c>
      <c r="J667" s="4" cm="1">
        <f t="array" ref="J667">PRODUCT(IFERROR(MATCH(J$3:J262,prímek!$A:$A,0),0))</f>
        <v>0</v>
      </c>
      <c r="K667" s="4" cm="1">
        <f t="array" ref="K667">PRODUCT(IFERROR(MATCH(K$3:K262,prímek!$A:$A,0),0))</f>
        <v>0</v>
      </c>
      <c r="L667" s="4" cm="1">
        <f t="array" ref="L667">PRODUCT(IFERROR(MATCH(L$3:L262,prímek!$A:$A,0),0))</f>
        <v>0</v>
      </c>
      <c r="M667" s="4" cm="1">
        <f t="array" ref="M667">PRODUCT(IFERROR(MATCH(M$3:M262,prímek!$A:$A,0),0))</f>
        <v>0</v>
      </c>
      <c r="N667" s="4" cm="1">
        <f t="array" ref="N667">PRODUCT(IFERROR(MATCH(N$3:N262,prímek!$A:$A,0),0))</f>
        <v>0</v>
      </c>
      <c r="O667" s="4" cm="1">
        <f t="array" ref="O667">PRODUCT(IFERROR(MATCH(O$3:O262,prímek!$A:$A,0),0))</f>
        <v>0</v>
      </c>
      <c r="P667" s="4" cm="1">
        <f t="array" ref="P667">PRODUCT(IFERROR(MATCH(P$3:P262,prímek!$A:$A,0),0))</f>
        <v>0</v>
      </c>
      <c r="Q667" s="4" cm="1">
        <f t="array" ref="Q667">PRODUCT(IFERROR(MATCH(Q$3:Q262,prímek!$A:$A,0),0))</f>
        <v>0</v>
      </c>
      <c r="R667" s="4" cm="1">
        <f t="array" ref="R667">PRODUCT(IFERROR(MATCH(R$3:R262,prímek!$A:$A,0),0))</f>
        <v>0</v>
      </c>
      <c r="S667" s="4" cm="1">
        <f t="array" ref="S667">PRODUCT(IFERROR(MATCH(S$3:S262,prímek!$A:$A,0),0))</f>
        <v>0</v>
      </c>
      <c r="T667" s="4" cm="1">
        <f t="array" ref="T667">PRODUCT(IFERROR(MATCH(T$3:T262,prímek!$A:$A,0),0))</f>
        <v>0</v>
      </c>
      <c r="U667" s="4" cm="1">
        <f t="array" ref="U667">PRODUCT(IFERROR(MATCH(U$3:U262,prímek!$A:$A,0),0))</f>
        <v>0</v>
      </c>
      <c r="V667" s="4" cm="1">
        <f t="array" ref="V667">PRODUCT(IFERROR(MATCH(V$3:V262,prímek!$A:$A,0),0))</f>
        <v>0</v>
      </c>
      <c r="W667" s="4" cm="1">
        <f t="array" ref="W667">PRODUCT(IFERROR(MATCH(W$3:W262,prímek!$A:$A,0),0))</f>
        <v>0</v>
      </c>
      <c r="X667" s="4" cm="1">
        <f t="array" ref="X667">PRODUCT(IFERROR(MATCH(X$3:X262,prímek!$A:$A,0),0))</f>
        <v>0</v>
      </c>
      <c r="Y667" s="4" cm="1">
        <f t="array" ref="Y667">PRODUCT(IFERROR(MATCH(Y$3:Y262,prímek!$A:$A,0),0))</f>
        <v>0</v>
      </c>
      <c r="Z667" s="4" cm="1">
        <f t="array" ref="Z667">PRODUCT(IFERROR(MATCH(Z$3:Z262,prímek!$A:$A,0),0))</f>
        <v>0</v>
      </c>
      <c r="AA667" s="4" cm="1">
        <f t="array" ref="AA667">PRODUCT(IFERROR(MATCH(AA$3:AA262,prímek!$A:$A,0),0))</f>
        <v>0</v>
      </c>
      <c r="AB667" s="4" cm="1">
        <f t="array" ref="AB667">PRODUCT(IFERROR(MATCH(AB$3:AB262,prímek!$A:$A,0),0))</f>
        <v>0</v>
      </c>
      <c r="AC667" s="4" cm="1">
        <f t="array" ref="AC667">PRODUCT(IFERROR(MATCH(AC$3:AC262,prímek!$A:$A,0),0))</f>
        <v>0</v>
      </c>
      <c r="AD667" s="4" cm="1">
        <f t="array" ref="AD667">PRODUCT(IFERROR(MATCH(AD$3:AD262,prímek!$A:$A,0),0))</f>
        <v>0</v>
      </c>
      <c r="AE667" s="4" cm="1">
        <f t="array" ref="AE667">PRODUCT(IFERROR(MATCH(AE$3:AE262,prímek!$A:$A,0),0))</f>
        <v>0</v>
      </c>
      <c r="AF667" s="4" cm="1">
        <f t="array" ref="AF667">PRODUCT(IFERROR(MATCH(AF$3:AF262,prímek!$A:$A,0),0))</f>
        <v>0</v>
      </c>
      <c r="AG667" s="4" cm="1">
        <f t="array" ref="AG667">PRODUCT(IFERROR(MATCH(AG$3:AG262,prímek!$A:$A,0),0))</f>
        <v>0</v>
      </c>
      <c r="AH667" s="4" cm="1">
        <f t="array" ref="AH667">PRODUCT(IFERROR(MATCH(AH$3:AH262,prímek!$A:$A,0),0))</f>
        <v>0</v>
      </c>
      <c r="AI667" s="4" cm="1">
        <f t="array" ref="AI667">PRODUCT(IFERROR(MATCH(AI$3:AI262,prímek!$A:$A,0),0))</f>
        <v>0</v>
      </c>
      <c r="AJ667" s="4" cm="1">
        <f t="array" ref="AJ667">PRODUCT(IFERROR(MATCH(AJ$3:AJ262,prímek!$A:$A,0),0))</f>
        <v>0</v>
      </c>
      <c r="AK667" s="4" cm="1">
        <f t="array" ref="AK667">PRODUCT(IFERROR(MATCH(AK$3:AK262,prímek!$A:$A,0),0))</f>
        <v>0</v>
      </c>
      <c r="AL667" s="4" cm="1">
        <f t="array" ref="AL667">PRODUCT(IFERROR(MATCH(AL$3:AL262,prímek!$A:$A,0),0))</f>
        <v>0</v>
      </c>
      <c r="AM667" s="4" cm="1">
        <f t="array" ref="AM667">PRODUCT(IFERROR(MATCH(AM$3:AM262,prímek!$A:$A,0),0))</f>
        <v>0</v>
      </c>
      <c r="AN667" s="4" cm="1">
        <f t="array" ref="AN667">PRODUCT(IFERROR(MATCH(AN$3:AN262,prímek!$A:$A,0),0))</f>
        <v>0</v>
      </c>
      <c r="AO667" s="4" cm="1">
        <f t="array" ref="AO667">PRODUCT(IFERROR(MATCH(AO$3:AO262,prímek!$A:$A,0),0))</f>
        <v>0</v>
      </c>
      <c r="AP667" s="4" cm="1">
        <f t="array" ref="AP667">PRODUCT(IFERROR(MATCH(AP$3:AP262,prímek!$A:$A,0),0))</f>
        <v>0</v>
      </c>
      <c r="AQ667" s="4" cm="1">
        <f t="array" ref="AQ667">PRODUCT(IFERROR(MATCH(AQ$3:AQ262,prímek!$A:$A,0),0))</f>
        <v>0</v>
      </c>
      <c r="AR667" s="4" cm="1">
        <f t="array" ref="AR667">PRODUCT(IFERROR(MATCH(AR$3:AR262,prímek!$A:$A,0),0))</f>
        <v>0</v>
      </c>
      <c r="AS667" s="4" cm="1">
        <f t="array" ref="AS667">PRODUCT(IFERROR(MATCH(AS$3:AS262,prímek!$A:$A,0),0))</f>
        <v>0</v>
      </c>
      <c r="AT667" s="4" cm="1">
        <f t="array" ref="AT667">PRODUCT(IFERROR(MATCH(AT$3:AT262,prímek!$A:$A,0),0))</f>
        <v>0</v>
      </c>
      <c r="AU667" s="4" cm="1">
        <f t="array" ref="AU667">PRODUCT(IFERROR(MATCH(AU$3:AU262,prímek!$A:$A,0),0))</f>
        <v>0</v>
      </c>
      <c r="AV667" s="4" cm="1">
        <f t="array" ref="AV667">PRODUCT(IFERROR(MATCH(AV$3:AV262,prímek!$A:$A,0),0))</f>
        <v>0</v>
      </c>
      <c r="AW667" s="4" cm="1">
        <f t="array" ref="AW667">PRODUCT(IFERROR(MATCH(AW$3:AW262,prímek!$A:$A,0),0))</f>
        <v>0</v>
      </c>
      <c r="AX667" s="4" cm="1">
        <f t="array" ref="AX667">PRODUCT(IFERROR(MATCH(AX$3:AX262,prímek!$A:$A,0),0))</f>
        <v>0</v>
      </c>
      <c r="AY667" s="4" cm="1">
        <f t="array" ref="AY667">PRODUCT(IFERROR(MATCH(AY$3:AY262,prímek!$A:$A,0),0))</f>
        <v>0</v>
      </c>
      <c r="AZ667" s="4" cm="1">
        <f t="array" ref="AZ667">PRODUCT(IFERROR(MATCH(AZ$3:AZ262,prímek!$A:$A,0),0))</f>
        <v>0</v>
      </c>
      <c r="BA667" s="4" cm="1">
        <f t="array" ref="BA667">PRODUCT(IFERROR(MATCH(BA$3:BA262,prímek!$A:$A,0),0))</f>
        <v>0</v>
      </c>
      <c r="BB667" s="4" cm="1">
        <f t="array" ref="BB667">PRODUCT(IFERROR(MATCH(BB$3:BB262,prímek!$A:$A,0),0))</f>
        <v>0</v>
      </c>
      <c r="BC667" s="4" cm="1">
        <f t="array" ref="BC667">PRODUCT(IFERROR(MATCH(BC$3:BC262,prímek!$A:$A,0),0))</f>
        <v>0</v>
      </c>
      <c r="BD667" s="4" cm="1">
        <f t="array" ref="BD667">PRODUCT(IFERROR(MATCH(BD$3:BD262,prímek!$A:$A,0),0))</f>
        <v>0</v>
      </c>
      <c r="BE667" s="4" cm="1">
        <f t="array" ref="BE667">PRODUCT(IFERROR(MATCH(BE$3:BE262,prímek!$A:$A,0),0))</f>
        <v>0</v>
      </c>
      <c r="BF667" s="4" cm="1">
        <f t="array" ref="BF667">PRODUCT(IFERROR(MATCH(BF$3:BF262,prímek!$A:$A,0),0))</f>
        <v>0</v>
      </c>
      <c r="BG667" s="4" cm="1">
        <f t="array" ref="BG667">PRODUCT(IFERROR(MATCH(BG$3:BG262,prímek!$A:$A,0),0))</f>
        <v>0</v>
      </c>
      <c r="BH667" s="4" cm="1">
        <f t="array" ref="BH667">PRODUCT(IFERROR(MATCH(BH$3:BH262,prímek!$A:$A,0),0))</f>
        <v>0</v>
      </c>
      <c r="BI667" s="4" cm="1">
        <f t="array" ref="BI667">PRODUCT(IFERROR(MATCH(BI$3:BI262,prímek!$A:$A,0),0))</f>
        <v>0</v>
      </c>
      <c r="BJ667" s="4" cm="1">
        <f t="array" ref="BJ667">PRODUCT(IFERROR(MATCH(BJ$3:BJ262,prímek!$A:$A,0),0))</f>
        <v>0</v>
      </c>
      <c r="BK667" s="4" cm="1">
        <f t="array" ref="BK667">PRODUCT(IFERROR(MATCH(BK$3:BK262,prímek!$A:$A,0),0))</f>
        <v>0</v>
      </c>
      <c r="BL667" s="4" cm="1">
        <f t="array" ref="BL667">PRODUCT(IFERROR(MATCH(BL$3:BL262,prímek!$A:$A,0),0))</f>
        <v>0</v>
      </c>
      <c r="BM667" s="4" cm="1">
        <f t="array" ref="BM667">PRODUCT(IFERROR(MATCH(BM$3:BM262,prímek!$A:$A,0),0))</f>
        <v>0</v>
      </c>
      <c r="BN667" s="4" cm="1">
        <f t="array" ref="BN667">PRODUCT(IFERROR(MATCH(BN$3:BN262,prímek!$A:$A,0),0))</f>
        <v>0</v>
      </c>
      <c r="BO667" s="4" cm="1">
        <f t="array" ref="BO667">PRODUCT(IFERROR(MATCH(BO$3:BO262,prímek!$A:$A,0),0))</f>
        <v>0</v>
      </c>
      <c r="BP667" s="4" cm="1">
        <f t="array" ref="BP667">PRODUCT(IFERROR(MATCH(BP$3:BP262,prímek!$A:$A,0),0))</f>
        <v>0</v>
      </c>
      <c r="BQ667" s="4" cm="1">
        <f t="array" ref="BQ667">PRODUCT(IFERROR(MATCH(BQ$3:BQ262,prímek!$A:$A,0),0))</f>
        <v>0</v>
      </c>
      <c r="BR667" s="4" cm="1">
        <f t="array" ref="BR667">PRODUCT(IFERROR(MATCH(BR$3:BR262,prímek!$A:$A,0),0))</f>
        <v>0</v>
      </c>
      <c r="BS667" s="4" cm="1">
        <f t="array" ref="BS667">PRODUCT(IFERROR(MATCH(BS$3:BS262,prímek!$A:$A,0),0))</f>
        <v>0</v>
      </c>
      <c r="BT667" s="4" cm="1">
        <f t="array" ref="BT667">PRODUCT(IFERROR(MATCH(BT$3:BT262,prímek!$A:$A,0),0))</f>
        <v>0</v>
      </c>
      <c r="BU667" s="4" cm="1">
        <f t="array" ref="BU667">PRODUCT(IFERROR(MATCH(BU$3:BU262,prímek!$A:$A,0),0))</f>
        <v>0</v>
      </c>
      <c r="BV667" s="4" cm="1">
        <f t="array" ref="BV667">PRODUCT(IFERROR(MATCH(BV$3:BV262,prímek!$A:$A,0),0))</f>
        <v>0</v>
      </c>
      <c r="BW667" s="4" cm="1">
        <f t="array" ref="BW667">PRODUCT(IFERROR(MATCH(BW$3:BW262,prímek!$A:$A,0),0))</f>
        <v>0</v>
      </c>
      <c r="BX667" s="4" cm="1">
        <f t="array" ref="BX667">PRODUCT(IFERROR(MATCH(BX$3:BX262,prímek!$A:$A,0),0))</f>
        <v>0</v>
      </c>
      <c r="BY667" s="4" cm="1">
        <f t="array" ref="BY667">PRODUCT(IFERROR(MATCH(BY$3:BY262,prímek!$A:$A,0),0))</f>
        <v>0</v>
      </c>
      <c r="BZ667" s="4" cm="1">
        <f t="array" ref="BZ667">PRODUCT(IFERROR(MATCH(BZ$3:BZ262,prímek!$A:$A,0),0))</f>
        <v>0</v>
      </c>
      <c r="CA667" s="4" cm="1">
        <f t="array" ref="CA667">PRODUCT(IFERROR(MATCH(CA$3:CA262,prímek!$A:$A,0),0))</f>
        <v>0</v>
      </c>
      <c r="CB667" s="4" cm="1">
        <f t="array" ref="CB667">PRODUCT(IFERROR(MATCH(CB$3:CB262,prímek!$A:$A,0),0))</f>
        <v>0</v>
      </c>
      <c r="CC667" s="4" cm="1">
        <f t="array" ref="CC667">PRODUCT(IFERROR(MATCH(CC$3:CC262,prímek!$A:$A,0),0))</f>
        <v>0</v>
      </c>
      <c r="CD667" s="4" cm="1">
        <f t="array" ref="CD667">PRODUCT(IFERROR(MATCH(CD$3:CD262,prímek!$A:$A,0),0))</f>
        <v>0</v>
      </c>
      <c r="CE667" s="4" cm="1">
        <f t="array" ref="CE667">PRODUCT(IFERROR(MATCH(CE$3:CE262,prímek!$A:$A,0),0))</f>
        <v>0</v>
      </c>
      <c r="CF667" s="4" cm="1">
        <f t="array" ref="CF667">PRODUCT(IFERROR(MATCH(CF$3:CF262,prímek!$A:$A,0),0))</f>
        <v>0</v>
      </c>
      <c r="CG667" s="4" cm="1">
        <f t="array" ref="CG667">PRODUCT(IFERROR(MATCH(CG$3:CG262,prímek!$A:$A,0),0))</f>
        <v>0</v>
      </c>
      <c r="CH667" s="4" cm="1">
        <f t="array" ref="CH667">PRODUCT(IFERROR(MATCH(CH$3:CH262,prímek!$A:$A,0),0))</f>
        <v>0</v>
      </c>
      <c r="CI667" s="4" cm="1">
        <f t="array" ref="CI667">PRODUCT(IFERROR(MATCH(CI$3:CI262,prímek!$A:$A,0),0))</f>
        <v>0</v>
      </c>
      <c r="CJ667" s="4" cm="1">
        <f t="array" ref="CJ667">PRODUCT(IFERROR(MATCH(CJ$3:CJ262,prímek!$A:$A,0),0))</f>
        <v>0</v>
      </c>
      <c r="CK667" s="4" cm="1">
        <f t="array" ref="CK667">PRODUCT(IFERROR(MATCH(CK$3:CK262,prímek!$A:$A,0),0))</f>
        <v>0</v>
      </c>
      <c r="CL667" s="4" cm="1">
        <f t="array" ref="CL667">PRODUCT(IFERROR(MATCH(CL$3:CL262,prímek!$A:$A,0),0))</f>
        <v>0</v>
      </c>
      <c r="CM667" s="4" cm="1">
        <f t="array" ref="CM667">PRODUCT(IFERROR(MATCH(CM$3:CM262,prímek!$A:$A,0),0))</f>
        <v>0</v>
      </c>
      <c r="CN667" s="4" cm="1">
        <f t="array" ref="CN667">PRODUCT(IFERROR(MATCH(CN$3:CN262,prímek!$A:$A,0),0))</f>
        <v>0</v>
      </c>
      <c r="CO667" s="4" cm="1">
        <f t="array" ref="CO667">PRODUCT(IFERROR(MATCH(CO$3:CO262,prímek!$A:$A,0),0))</f>
        <v>0</v>
      </c>
      <c r="CP667" s="4" cm="1">
        <f t="array" ref="CP667">PRODUCT(IFERROR(MATCH(CP$3:CP262,prímek!$A:$A,0),0))</f>
        <v>0</v>
      </c>
      <c r="CQ667" s="4" cm="1">
        <f t="array" ref="CQ667">PRODUCT(IFERROR(MATCH(CQ$3:CQ262,prímek!$A:$A,0),0))</f>
        <v>0</v>
      </c>
      <c r="CR667" s="4" cm="1">
        <f t="array" ref="CR667">PRODUCT(IFERROR(MATCH(CR$3:CR262,prímek!$A:$A,0),0))</f>
        <v>0</v>
      </c>
      <c r="CS667" s="4" cm="1">
        <f t="array" ref="CS667">PRODUCT(IFERROR(MATCH(CS$3:CS262,prímek!$A:$A,0),0))</f>
        <v>0</v>
      </c>
      <c r="CT667" s="4" cm="1">
        <f t="array" ref="CT667">PRODUCT(IFERROR(MATCH(CT$3:CT262,prímek!$A:$A,0),0))</f>
        <v>0</v>
      </c>
      <c r="CU667" s="4" cm="1">
        <f t="array" ref="CU667">PRODUCT(IFERROR(MATCH(CU$3:CU262,prímek!$A:$A,0),0))</f>
        <v>0</v>
      </c>
      <c r="CV667" s="4" cm="1">
        <f t="array" ref="CV667">PRODUCT(IFERROR(MATCH(CV$3:CV262,prímek!$A:$A,0),0))</f>
        <v>0</v>
      </c>
      <c r="CW667" s="4" cm="1">
        <f t="array" ref="CW667">PRODUCT(IFERROR(MATCH(CW$3:CW262,prímek!$A:$A,0),0))</f>
        <v>0</v>
      </c>
      <c r="CX667" s="4" cm="1">
        <f t="array" ref="CX667">PRODUCT(IFERROR(MATCH(CX$3:CX262,prímek!$A:$A,0),0))</f>
        <v>0</v>
      </c>
      <c r="CY667" s="4" cm="1">
        <f t="array" ref="CY667">PRODUCT(IFERROR(MATCH(CY$3:CY262,prímek!$A:$A,0),0))</f>
        <v>0</v>
      </c>
      <c r="CZ667" s="4" cm="1">
        <f t="array" ref="CZ667">PRODUCT(IFERROR(MATCH(CZ$3:CZ262,prímek!$A:$A,0),0))</f>
        <v>0</v>
      </c>
      <c r="DA667" s="4" cm="1">
        <f t="array" ref="DA667">PRODUCT(IFERROR(MATCH(DA$3:DA262,prímek!$A:$A,0),0))</f>
        <v>0</v>
      </c>
      <c r="DB667" s="4" cm="1">
        <f t="array" ref="DB667">PRODUCT(IFERROR(MATCH(DB$3:DB262,prímek!$A:$A,0),0))</f>
        <v>0</v>
      </c>
      <c r="DC667" s="4" cm="1">
        <f t="array" ref="DC667">PRODUCT(IFERROR(MATCH(DC$3:DC262,prímek!$A:$A,0),0))</f>
        <v>0</v>
      </c>
      <c r="DD667" s="4" cm="1">
        <f t="array" ref="DD667">PRODUCT(IFERROR(MATCH(DD$3:DD262,prímek!$A:$A,0),0))</f>
        <v>0</v>
      </c>
      <c r="DE667" s="4" cm="1">
        <f t="array" ref="DE667">PRODUCT(IFERROR(MATCH(DE$3:DE262,prímek!$A:$A,0),0))</f>
        <v>0</v>
      </c>
      <c r="DF667" s="4" cm="1">
        <f t="array" ref="DF667">PRODUCT(IFERROR(MATCH(DF$3:DF262,prímek!$A:$A,0),0))</f>
        <v>0</v>
      </c>
      <c r="DG667" s="4" cm="1">
        <f t="array" ref="DG667">PRODUCT(IFERROR(MATCH(DG$3:DG262,prímek!$A:$A,0),0))</f>
        <v>0</v>
      </c>
      <c r="DH667" s="4" cm="1">
        <f t="array" ref="DH667">PRODUCT(IFERROR(MATCH(DH$3:DH262,prímek!$A:$A,0),0))</f>
        <v>0</v>
      </c>
      <c r="DI667" s="4" cm="1">
        <f t="array" ref="DI667">PRODUCT(IFERROR(MATCH(DI$3:DI262,prímek!$A:$A,0),0))</f>
        <v>0</v>
      </c>
      <c r="DJ667" s="4" cm="1">
        <f t="array" ref="DJ667">PRODUCT(IFERROR(MATCH(DJ$3:DJ262,prímek!$A:$A,0),0))</f>
        <v>0</v>
      </c>
      <c r="DK667" s="4" cm="1">
        <f t="array" ref="DK667">PRODUCT(IFERROR(MATCH(DK$3:DK262,prímek!$A:$A,0),0))</f>
        <v>0</v>
      </c>
      <c r="DL667" s="4" cm="1">
        <f t="array" ref="DL667">PRODUCT(IFERROR(MATCH(DL$3:DL262,prímek!$A:$A,0),0))</f>
        <v>0</v>
      </c>
      <c r="DM667" s="4" cm="1">
        <f t="array" ref="DM667">PRODUCT(IFERROR(MATCH(DM$3:DM262,prímek!$A:$A,0),0))</f>
        <v>0</v>
      </c>
      <c r="DN667" s="4" cm="1">
        <f t="array" ref="DN667">PRODUCT(IFERROR(MATCH(DN$3:DN262,prímek!$A:$A,0),0))</f>
        <v>0</v>
      </c>
      <c r="DO667" s="4" cm="1">
        <f t="array" ref="DO667">PRODUCT(IFERROR(MATCH(DO$3:DO262,prímek!$A:$A,0),0))</f>
        <v>0</v>
      </c>
      <c r="DP667" s="4" cm="1">
        <f t="array" ref="DP667">PRODUCT(IFERROR(MATCH(DP$3:DP262,prímek!$A:$A,0),0))</f>
        <v>0</v>
      </c>
      <c r="DQ667" s="4" cm="1">
        <f t="array" ref="DQ667">PRODUCT(IFERROR(MATCH(DQ$3:DQ262,prímek!$A:$A,0),0))</f>
        <v>0</v>
      </c>
      <c r="DR667" s="4" cm="1">
        <f t="array" ref="DR667">PRODUCT(IFERROR(MATCH(DR$3:DR262,prímek!$A:$A,0),0))</f>
        <v>0</v>
      </c>
      <c r="DS667" s="4" cm="1">
        <f t="array" ref="DS667">PRODUCT(IFERROR(MATCH(DS$3:DS262,prímek!$A:$A,0),0))</f>
        <v>0</v>
      </c>
      <c r="DT667" s="4" cm="1">
        <f t="array" ref="DT667">PRODUCT(IFERROR(MATCH(DT$3:DT262,prímek!$A:$A,0),0))</f>
        <v>0</v>
      </c>
      <c r="DU667" s="4" cm="1">
        <f t="array" ref="DU667">PRODUCT(IFERROR(MATCH(DU$3:DU262,prímek!$A:$A,0),0))</f>
        <v>0</v>
      </c>
      <c r="DV667" s="4" cm="1">
        <f t="array" ref="DV667">PRODUCT(IFERROR(MATCH(DV$3:DV262,prímek!$A:$A,0),0))</f>
        <v>0</v>
      </c>
      <c r="DW667" s="4" cm="1">
        <f t="array" ref="DW667">PRODUCT(IFERROR(MATCH(DW$3:DW262,prímek!$A:$A,0),0))</f>
        <v>0</v>
      </c>
      <c r="DX667" s="4" cm="1">
        <f t="array" ref="DX667">PRODUCT(IFERROR(MATCH(DX$3:DX262,prímek!$A:$A,0),0))</f>
        <v>0</v>
      </c>
      <c r="DY667" s="4" cm="1">
        <f t="array" ref="DY667">PRODUCT(IFERROR(MATCH(DY$3:DY262,prímek!$A:$A,0),0))</f>
        <v>0</v>
      </c>
      <c r="DZ667" s="4" cm="1">
        <f t="array" ref="DZ667">PRODUCT(IFERROR(MATCH(DZ$3:DZ262,prímek!$A:$A,0),0))</f>
        <v>0</v>
      </c>
      <c r="EA667" s="4" cm="1">
        <f t="array" ref="EA667">PRODUCT(IFERROR(MATCH(EA$3:EA262,prímek!$A:$A,0),0))</f>
        <v>0</v>
      </c>
      <c r="EB667" s="4" cm="1">
        <f t="array" ref="EB667">PRODUCT(IFERROR(MATCH(EB$3:EB262,prímek!$A:$A,0),0))</f>
        <v>0</v>
      </c>
      <c r="EC667" s="4" cm="1">
        <f t="array" ref="EC667">PRODUCT(IFERROR(MATCH(EC$3:EC262,prímek!$A:$A,0),0))</f>
        <v>0</v>
      </c>
      <c r="ED667" s="4" cm="1">
        <f t="array" ref="ED667">PRODUCT(IFERROR(MATCH(ED$3:ED262,prímek!$A:$A,0),0))</f>
        <v>0</v>
      </c>
      <c r="EE667" s="4" cm="1">
        <f t="array" ref="EE667">PRODUCT(IFERROR(MATCH(EE$3:EE262,prímek!$A:$A,0),0))</f>
        <v>0</v>
      </c>
      <c r="EF667" s="4" cm="1">
        <f t="array" ref="EF667">PRODUCT(IFERROR(MATCH(EF$3:EF262,prímek!$A:$A,0),0))</f>
        <v>0</v>
      </c>
      <c r="EG667" s="4" cm="1">
        <f t="array" ref="EG667">PRODUCT(IFERROR(MATCH(EG$3:EG262,prímek!$A:$A,0),0))</f>
        <v>0</v>
      </c>
      <c r="EH667" s="4" cm="1">
        <f t="array" ref="EH667">PRODUCT(IFERROR(MATCH(EH$3:EH262,prímek!$A:$A,0),0))</f>
        <v>0</v>
      </c>
      <c r="EI667" s="4" cm="1">
        <f t="array" ref="EI667">PRODUCT(IFERROR(MATCH(EI$3:EI262,prímek!$A:$A,0),0))</f>
        <v>0</v>
      </c>
      <c r="EJ667" s="4" cm="1">
        <f t="array" ref="EJ667">PRODUCT(IFERROR(MATCH(EJ$3:EJ262,prímek!$A:$A,0),0))</f>
        <v>0</v>
      </c>
      <c r="EK667" s="4" cm="1">
        <f t="array" ref="EK667">PRODUCT(IFERROR(MATCH(EK$3:EK262,prímek!$A:$A,0),0))</f>
        <v>0</v>
      </c>
      <c r="EL667" s="4" cm="1">
        <f t="array" ref="EL667">PRODUCT(IFERROR(MATCH(EL$3:EL262,prímek!$A:$A,0),0))</f>
        <v>0</v>
      </c>
      <c r="EM667" s="4" cm="1">
        <f t="array" ref="EM667">PRODUCT(IFERROR(MATCH(EM$3:EM262,prímek!$A:$A,0),0))</f>
        <v>0</v>
      </c>
      <c r="EN667" s="4" cm="1">
        <f t="array" ref="EN667">PRODUCT(IFERROR(MATCH(EN$3:EN262,prímek!$A:$A,0),0))</f>
        <v>0</v>
      </c>
      <c r="EO667" s="4" cm="1">
        <f t="array" ref="EO667">PRODUCT(IFERROR(MATCH(EO$3:EO262,prímek!$A:$A,0),0))</f>
        <v>0</v>
      </c>
      <c r="EP667" s="4" cm="1">
        <f t="array" ref="EP667">PRODUCT(IFERROR(MATCH(EP$3:EP262,prímek!$A:$A,0),0))</f>
        <v>0</v>
      </c>
      <c r="EQ667" s="4" cm="1">
        <f t="array" ref="EQ667">PRODUCT(IFERROR(MATCH(EQ$3:EQ262,prímek!$A:$A,0),0))</f>
        <v>0</v>
      </c>
      <c r="ER667" s="4" cm="1">
        <f t="array" ref="ER667">PRODUCT(IFERROR(MATCH(ER$3:ER262,prímek!$A:$A,0),0))</f>
        <v>0</v>
      </c>
      <c r="ES667" s="4" cm="1">
        <f t="array" ref="ES667">PRODUCT(IFERROR(MATCH(ES$3:ES262,prímek!$A:$A,0),0))</f>
        <v>0</v>
      </c>
      <c r="ET667" s="4" cm="1">
        <f t="array" ref="ET667">PRODUCT(IFERROR(MATCH(ET$3:ET262,prímek!$A:$A,0),0))</f>
        <v>0</v>
      </c>
      <c r="EU667" s="4" cm="1">
        <f t="array" ref="EU667">PRODUCT(IFERROR(MATCH(EU$3:EU262,prímek!$A:$A,0),0))</f>
        <v>0</v>
      </c>
      <c r="EV667" s="4" cm="1">
        <f t="array" ref="EV667">PRODUCT(IFERROR(MATCH(EV$3:EV262,prímek!$A:$A,0),0))</f>
        <v>0</v>
      </c>
      <c r="EW667" s="4" cm="1">
        <f t="array" ref="EW667">PRODUCT(IFERROR(MATCH(EW$3:EW262,prímek!$A:$A,0),0))</f>
        <v>0</v>
      </c>
      <c r="EX667" s="4" cm="1">
        <f t="array" ref="EX667">PRODUCT(IFERROR(MATCH(EX$3:EX262,prímek!$A:$A,0),0))</f>
        <v>0</v>
      </c>
      <c r="EY667" s="4" cm="1">
        <f t="array" ref="EY667">PRODUCT(IFERROR(MATCH(EY$3:EY262,prímek!$A:$A,0),0))</f>
        <v>0</v>
      </c>
      <c r="EZ667" s="4" cm="1">
        <f t="array" ref="EZ667">PRODUCT(IFERROR(MATCH(EZ$3:EZ262,prímek!$A:$A,0),0))</f>
        <v>0</v>
      </c>
      <c r="FA667" s="4" cm="1">
        <f t="array" ref="FA667">PRODUCT(IFERROR(MATCH(FA$3:FA262,prímek!$A:$A,0),0))</f>
        <v>0</v>
      </c>
      <c r="FB667" s="4" cm="1">
        <f t="array" ref="FB667">PRODUCT(IFERROR(MATCH(FB$3:FB262,prímek!$A:$A,0),0))</f>
        <v>0</v>
      </c>
      <c r="FC667" s="4" cm="1">
        <f t="array" ref="FC667">PRODUCT(IFERROR(MATCH(FC$3:FC262,prímek!$A:$A,0),0))</f>
        <v>0</v>
      </c>
      <c r="FD667" s="4" cm="1">
        <f t="array" ref="FD667">PRODUCT(IFERROR(MATCH(FD$3:FD262,prímek!$A:$A,0),0))</f>
        <v>0</v>
      </c>
      <c r="FE667" s="4" cm="1">
        <f t="array" ref="FE667">PRODUCT(IFERROR(MATCH(FE$3:FE262,prímek!$A:$A,0),0))</f>
        <v>0</v>
      </c>
      <c r="FF667" s="4" cm="1">
        <f t="array" ref="FF667">PRODUCT(IFERROR(MATCH(FF$3:FF262,prímek!$A:$A,0),0))</f>
        <v>0</v>
      </c>
      <c r="FG667" s="4" cm="1">
        <f t="array" ref="FG667">PRODUCT(IFERROR(MATCH(FG$3:FG262,prímek!$A:$A,0),0))</f>
        <v>0</v>
      </c>
      <c r="FH667" s="4" cm="1">
        <f t="array" ref="FH667">PRODUCT(IFERROR(MATCH(FH$3:FH262,prímek!$A:$A,0),0))</f>
        <v>0</v>
      </c>
      <c r="FI667" s="4" cm="1">
        <f t="array" ref="FI667">PRODUCT(IFERROR(MATCH(FI$3:FI262,prímek!$A:$A,0),0))</f>
        <v>0</v>
      </c>
      <c r="FJ667" s="4" cm="1">
        <f t="array" ref="FJ667">PRODUCT(IFERROR(MATCH(FJ$3:FJ262,prímek!$A:$A,0),0))</f>
        <v>0</v>
      </c>
      <c r="FK667" s="4" cm="1">
        <f t="array" ref="FK667">PRODUCT(IFERROR(MATCH(FK$3:FK262,prímek!$A:$A,0),0))</f>
        <v>0</v>
      </c>
      <c r="FL667" s="4" cm="1">
        <f t="array" ref="FL667">PRODUCT(IFERROR(MATCH(FL$3:FL262,prímek!$A:$A,0),0))</f>
        <v>0</v>
      </c>
      <c r="FM667" s="4" cm="1">
        <f t="array" ref="FM667">PRODUCT(IFERROR(MATCH(FM$3:FM262,prímek!$A:$A,0),0))</f>
        <v>0</v>
      </c>
      <c r="FN667" s="4" cm="1">
        <f t="array" ref="FN667">PRODUCT(IFERROR(MATCH(FN$3:FN262,prímek!$A:$A,0),0))</f>
        <v>0</v>
      </c>
      <c r="FO667" s="4" cm="1">
        <f t="array" ref="FO667">PRODUCT(IFERROR(MATCH(FO$3:FO262,prímek!$A:$A,0),0))</f>
        <v>0</v>
      </c>
      <c r="FP667" s="4" cm="1">
        <f t="array" ref="FP667">PRODUCT(IFERROR(MATCH(FP$3:FP262,prímek!$A:$A,0),0))</f>
        <v>0</v>
      </c>
      <c r="FQ667" s="4" cm="1">
        <f t="array" ref="FQ667">PRODUCT(IFERROR(MATCH(FQ$3:FQ262,prímek!$A:$A,0),0))</f>
        <v>0</v>
      </c>
      <c r="FR667" s="4" cm="1">
        <f t="array" ref="FR667">PRODUCT(IFERROR(MATCH(FR$3:FR262,prímek!$A:$A,0),0))</f>
        <v>0</v>
      </c>
      <c r="FS667" s="4" cm="1">
        <f t="array" ref="FS667">PRODUCT(IFERROR(MATCH(FS$3:FS262,prímek!$A:$A,0),0))</f>
        <v>0</v>
      </c>
      <c r="FT667" s="4" cm="1">
        <f t="array" ref="FT667">PRODUCT(IFERROR(MATCH(FT$3:FT262,prímek!$A:$A,0),0))</f>
        <v>0</v>
      </c>
      <c r="FU667" s="4" cm="1">
        <f t="array" ref="FU667">PRODUCT(IFERROR(MATCH(FU$3:FU262,prímek!$A:$A,0),0))</f>
        <v>0</v>
      </c>
      <c r="FV667" s="4" cm="1">
        <f t="array" ref="FV667">PRODUCT(IFERROR(MATCH(FV$3:FV262,prímek!$A:$A,0),0))</f>
        <v>0</v>
      </c>
      <c r="FW667" s="4" cm="1">
        <f t="array" ref="FW667">PRODUCT(IFERROR(MATCH(FW$3:FW262,prímek!$A:$A,0),0))</f>
        <v>0</v>
      </c>
      <c r="FX667" s="4" cm="1">
        <f t="array" ref="FX667">PRODUCT(IFERROR(MATCH(FX$3:FX262,prímek!$A:$A,0),0))</f>
        <v>0</v>
      </c>
      <c r="FY667" s="4" cm="1">
        <f t="array" ref="FY667">PRODUCT(IFERROR(MATCH(FY$3:FY262,prímek!$A:$A,0),0))</f>
        <v>0</v>
      </c>
      <c r="FZ667" s="4" cm="1">
        <f t="array" ref="FZ667">PRODUCT(IFERROR(MATCH(FZ$3:FZ262,prímek!$A:$A,0),0))</f>
        <v>0</v>
      </c>
      <c r="GA667" s="4" cm="1">
        <f t="array" ref="GA667">PRODUCT(IFERROR(MATCH(GA$3:GA262,prímek!$A:$A,0),0))</f>
        <v>0</v>
      </c>
      <c r="GB667" s="4" cm="1">
        <f t="array" ref="GB667">PRODUCT(IFERROR(MATCH(GB$3:GB262,prímek!$A:$A,0),0))</f>
        <v>0</v>
      </c>
      <c r="GC667" s="4" cm="1">
        <f t="array" ref="GC667">PRODUCT(IFERROR(MATCH(GC$3:GC262,prímek!$A:$A,0),0))</f>
        <v>0</v>
      </c>
      <c r="GD667" s="4" cm="1">
        <f t="array" ref="GD667">PRODUCT(IFERROR(MATCH(GD$3:GD262,prímek!$A:$A,0),0))</f>
        <v>0</v>
      </c>
      <c r="GE667" s="4" cm="1">
        <f t="array" ref="GE667">PRODUCT(IFERROR(MATCH(GE$3:GE262,prímek!$A:$A,0),0))</f>
        <v>0</v>
      </c>
      <c r="GF667" s="4" cm="1">
        <f t="array" ref="GF667">PRODUCT(IFERROR(MATCH(GF$3:GF262,prímek!$A:$A,0),0))</f>
        <v>0</v>
      </c>
      <c r="GG667" s="4" cm="1">
        <f t="array" ref="GG667">PRODUCT(IFERROR(MATCH(GG$3:GG262,prímek!$A:$A,0),0))</f>
        <v>0</v>
      </c>
      <c r="GH667" s="4" cm="1">
        <f t="array" ref="GH667">PRODUCT(IFERROR(MATCH(GH$3:GH262,prímek!$A:$A,0),0))</f>
        <v>0</v>
      </c>
      <c r="GI667" s="4" cm="1">
        <f t="array" ref="GI667">PRODUCT(IFERROR(MATCH(GI$3:GI262,prímek!$A:$A,0),0))</f>
        <v>0</v>
      </c>
      <c r="GJ667" s="4" cm="1">
        <f t="array" ref="GJ667">PRODUCT(IFERROR(MATCH(GJ$3:GJ262,prímek!$A:$A,0),0))</f>
        <v>0</v>
      </c>
      <c r="GK667" s="4" cm="1">
        <f t="array" ref="GK667">PRODUCT(IFERROR(MATCH(GK$3:GK262,prímek!$A:$A,0),0))</f>
        <v>0</v>
      </c>
      <c r="GL667" s="4" cm="1">
        <f t="array" ref="GL667">PRODUCT(IFERROR(MATCH(GL$3:GL262,prímek!$A:$A,0),0))</f>
        <v>0</v>
      </c>
      <c r="GM667" s="4" cm="1">
        <f t="array" ref="GM667">PRODUCT(IFERROR(MATCH(GM$3:GM262,prímek!$A:$A,0),0))</f>
        <v>0</v>
      </c>
      <c r="GN667" s="4" cm="1">
        <f t="array" ref="GN667">PRODUCT(IFERROR(MATCH(GN$3:GN262,prímek!$A:$A,0),0))</f>
        <v>0</v>
      </c>
      <c r="GO667" s="4" cm="1">
        <f t="array" ref="GO667">PRODUCT(IFERROR(MATCH(GO$3:GO262,prímek!$A:$A,0),0))</f>
        <v>0</v>
      </c>
      <c r="GP667" s="4" cm="1">
        <f t="array" ref="GP667">PRODUCT(IFERROR(MATCH(GP$3:GP262,prímek!$A:$A,0),0))</f>
        <v>0</v>
      </c>
      <c r="GQ667" s="4" cm="1">
        <f t="array" ref="GQ667">PRODUCT(IFERROR(MATCH(GQ$3:GQ262,prímek!$A:$A,0),0))</f>
        <v>0</v>
      </c>
      <c r="GR667" s="4" cm="1">
        <f t="array" ref="GR667">PRODUCT(IFERROR(MATCH(GR$3:GR262,prímek!$A:$A,0),0))</f>
        <v>0</v>
      </c>
      <c r="GS667" s="4" cm="1">
        <f t="array" ref="GS667">PRODUCT(IFERROR(MATCH(GS$3:GS262,prímek!$A:$A,0),0))</f>
        <v>0</v>
      </c>
      <c r="GT667" s="4" cm="1">
        <f t="array" ref="GT667">PRODUCT(IFERROR(MATCH(GT$3:GT262,prímek!$A:$A,0),0))</f>
        <v>0</v>
      </c>
    </row>
    <row r="668" spans="3:202" x14ac:dyDescent="0.25">
      <c r="C668" s="4" cm="1">
        <f t="array" ref="C668">PRODUCT(IFERROR(MATCH(C$3:C263,prímek!$A:$A,0),0))</f>
        <v>0</v>
      </c>
      <c r="D668" s="4" cm="1">
        <f t="array" ref="D668">PRODUCT(IFERROR(MATCH(D$3:D263,prímek!$A:$A,0),0))</f>
        <v>0</v>
      </c>
      <c r="E668" s="4" cm="1">
        <f t="array" ref="E668">PRODUCT(IFERROR(MATCH(E$3:E263,prímek!$A:$A,0),0))</f>
        <v>0</v>
      </c>
      <c r="F668" s="4" cm="1">
        <f t="array" ref="F668">PRODUCT(IFERROR(MATCH(F$3:F263,prímek!$A:$A,0),0))</f>
        <v>0</v>
      </c>
      <c r="G668" s="4" cm="1">
        <f t="array" ref="G668">PRODUCT(IFERROR(MATCH(G$3:G263,prímek!$A:$A,0),0))</f>
        <v>0</v>
      </c>
      <c r="H668" s="4" cm="1">
        <f t="array" ref="H668">PRODUCT(IFERROR(MATCH(H$3:H263,prímek!$A:$A,0),0))</f>
        <v>0</v>
      </c>
      <c r="I668" s="4" cm="1">
        <f t="array" ref="I668">PRODUCT(IFERROR(MATCH(I$3:I263,prímek!$A:$A,0),0))</f>
        <v>0</v>
      </c>
      <c r="J668" s="4" cm="1">
        <f t="array" ref="J668">PRODUCT(IFERROR(MATCH(J$3:J263,prímek!$A:$A,0),0))</f>
        <v>0</v>
      </c>
      <c r="K668" s="4" cm="1">
        <f t="array" ref="K668">PRODUCT(IFERROR(MATCH(K$3:K263,prímek!$A:$A,0),0))</f>
        <v>0</v>
      </c>
      <c r="L668" s="4" cm="1">
        <f t="array" ref="L668">PRODUCT(IFERROR(MATCH(L$3:L263,prímek!$A:$A,0),0))</f>
        <v>0</v>
      </c>
      <c r="M668" s="4" cm="1">
        <f t="array" ref="M668">PRODUCT(IFERROR(MATCH(M$3:M263,prímek!$A:$A,0),0))</f>
        <v>0</v>
      </c>
      <c r="N668" s="4" cm="1">
        <f t="array" ref="N668">PRODUCT(IFERROR(MATCH(N$3:N263,prímek!$A:$A,0),0))</f>
        <v>0</v>
      </c>
      <c r="O668" s="4" cm="1">
        <f t="array" ref="O668">PRODUCT(IFERROR(MATCH(O$3:O263,prímek!$A:$A,0),0))</f>
        <v>0</v>
      </c>
      <c r="P668" s="4" cm="1">
        <f t="array" ref="P668">PRODUCT(IFERROR(MATCH(P$3:P263,prímek!$A:$A,0),0))</f>
        <v>0</v>
      </c>
      <c r="Q668" s="4" cm="1">
        <f t="array" ref="Q668">PRODUCT(IFERROR(MATCH(Q$3:Q263,prímek!$A:$A,0),0))</f>
        <v>0</v>
      </c>
      <c r="R668" s="4" cm="1">
        <f t="array" ref="R668">PRODUCT(IFERROR(MATCH(R$3:R263,prímek!$A:$A,0),0))</f>
        <v>0</v>
      </c>
      <c r="S668" s="4" cm="1">
        <f t="array" ref="S668">PRODUCT(IFERROR(MATCH(S$3:S263,prímek!$A:$A,0),0))</f>
        <v>0</v>
      </c>
      <c r="T668" s="4" cm="1">
        <f t="array" ref="T668">PRODUCT(IFERROR(MATCH(T$3:T263,prímek!$A:$A,0),0))</f>
        <v>0</v>
      </c>
      <c r="U668" s="4" cm="1">
        <f t="array" ref="U668">PRODUCT(IFERROR(MATCH(U$3:U263,prímek!$A:$A,0),0))</f>
        <v>0</v>
      </c>
      <c r="V668" s="4" cm="1">
        <f t="array" ref="V668">PRODUCT(IFERROR(MATCH(V$3:V263,prímek!$A:$A,0),0))</f>
        <v>0</v>
      </c>
      <c r="W668" s="4" cm="1">
        <f t="array" ref="W668">PRODUCT(IFERROR(MATCH(W$3:W263,prímek!$A:$A,0),0))</f>
        <v>0</v>
      </c>
      <c r="X668" s="4" cm="1">
        <f t="array" ref="X668">PRODUCT(IFERROR(MATCH(X$3:X263,prímek!$A:$A,0),0))</f>
        <v>0</v>
      </c>
      <c r="Y668" s="4" cm="1">
        <f t="array" ref="Y668">PRODUCT(IFERROR(MATCH(Y$3:Y263,prímek!$A:$A,0),0))</f>
        <v>0</v>
      </c>
      <c r="Z668" s="4" cm="1">
        <f t="array" ref="Z668">PRODUCT(IFERROR(MATCH(Z$3:Z263,prímek!$A:$A,0),0))</f>
        <v>0</v>
      </c>
      <c r="AA668" s="4" cm="1">
        <f t="array" ref="AA668">PRODUCT(IFERROR(MATCH(AA$3:AA263,prímek!$A:$A,0),0))</f>
        <v>0</v>
      </c>
      <c r="AB668" s="4" cm="1">
        <f t="array" ref="AB668">PRODUCT(IFERROR(MATCH(AB$3:AB263,prímek!$A:$A,0),0))</f>
        <v>0</v>
      </c>
      <c r="AC668" s="4" cm="1">
        <f t="array" ref="AC668">PRODUCT(IFERROR(MATCH(AC$3:AC263,prímek!$A:$A,0),0))</f>
        <v>0</v>
      </c>
      <c r="AD668" s="4" cm="1">
        <f t="array" ref="AD668">PRODUCT(IFERROR(MATCH(AD$3:AD263,prímek!$A:$A,0),0))</f>
        <v>0</v>
      </c>
      <c r="AE668" s="4" cm="1">
        <f t="array" ref="AE668">PRODUCT(IFERROR(MATCH(AE$3:AE263,prímek!$A:$A,0),0))</f>
        <v>0</v>
      </c>
      <c r="AF668" s="4" cm="1">
        <f t="array" ref="AF668">PRODUCT(IFERROR(MATCH(AF$3:AF263,prímek!$A:$A,0),0))</f>
        <v>0</v>
      </c>
      <c r="AG668" s="4" cm="1">
        <f t="array" ref="AG668">PRODUCT(IFERROR(MATCH(AG$3:AG263,prímek!$A:$A,0),0))</f>
        <v>0</v>
      </c>
      <c r="AH668" s="4" cm="1">
        <f t="array" ref="AH668">PRODUCT(IFERROR(MATCH(AH$3:AH263,prímek!$A:$A,0),0))</f>
        <v>0</v>
      </c>
      <c r="AI668" s="4" cm="1">
        <f t="array" ref="AI668">PRODUCT(IFERROR(MATCH(AI$3:AI263,prímek!$A:$A,0),0))</f>
        <v>0</v>
      </c>
      <c r="AJ668" s="4" cm="1">
        <f t="array" ref="AJ668">PRODUCT(IFERROR(MATCH(AJ$3:AJ263,prímek!$A:$A,0),0))</f>
        <v>0</v>
      </c>
      <c r="AK668" s="4" cm="1">
        <f t="array" ref="AK668">PRODUCT(IFERROR(MATCH(AK$3:AK263,prímek!$A:$A,0),0))</f>
        <v>0</v>
      </c>
      <c r="AL668" s="4" cm="1">
        <f t="array" ref="AL668">PRODUCT(IFERROR(MATCH(AL$3:AL263,prímek!$A:$A,0),0))</f>
        <v>0</v>
      </c>
      <c r="AM668" s="4" cm="1">
        <f t="array" ref="AM668">PRODUCT(IFERROR(MATCH(AM$3:AM263,prímek!$A:$A,0),0))</f>
        <v>0</v>
      </c>
      <c r="AN668" s="4" cm="1">
        <f t="array" ref="AN668">PRODUCT(IFERROR(MATCH(AN$3:AN263,prímek!$A:$A,0),0))</f>
        <v>0</v>
      </c>
      <c r="AO668" s="4" cm="1">
        <f t="array" ref="AO668">PRODUCT(IFERROR(MATCH(AO$3:AO263,prímek!$A:$A,0),0))</f>
        <v>0</v>
      </c>
      <c r="AP668" s="4" cm="1">
        <f t="array" ref="AP668">PRODUCT(IFERROR(MATCH(AP$3:AP263,prímek!$A:$A,0),0))</f>
        <v>0</v>
      </c>
      <c r="AQ668" s="4" cm="1">
        <f t="array" ref="AQ668">PRODUCT(IFERROR(MATCH(AQ$3:AQ263,prímek!$A:$A,0),0))</f>
        <v>0</v>
      </c>
      <c r="AR668" s="4" cm="1">
        <f t="array" ref="AR668">PRODUCT(IFERROR(MATCH(AR$3:AR263,prímek!$A:$A,0),0))</f>
        <v>0</v>
      </c>
      <c r="AS668" s="4" cm="1">
        <f t="array" ref="AS668">PRODUCT(IFERROR(MATCH(AS$3:AS263,prímek!$A:$A,0),0))</f>
        <v>0</v>
      </c>
      <c r="AT668" s="4" cm="1">
        <f t="array" ref="AT668">PRODUCT(IFERROR(MATCH(AT$3:AT263,prímek!$A:$A,0),0))</f>
        <v>0</v>
      </c>
      <c r="AU668" s="4" cm="1">
        <f t="array" ref="AU668">PRODUCT(IFERROR(MATCH(AU$3:AU263,prímek!$A:$A,0),0))</f>
        <v>0</v>
      </c>
      <c r="AV668" s="4" cm="1">
        <f t="array" ref="AV668">PRODUCT(IFERROR(MATCH(AV$3:AV263,prímek!$A:$A,0),0))</f>
        <v>0</v>
      </c>
      <c r="AW668" s="4" cm="1">
        <f t="array" ref="AW668">PRODUCT(IFERROR(MATCH(AW$3:AW263,prímek!$A:$A,0),0))</f>
        <v>0</v>
      </c>
      <c r="AX668" s="4" cm="1">
        <f t="array" ref="AX668">PRODUCT(IFERROR(MATCH(AX$3:AX263,prímek!$A:$A,0),0))</f>
        <v>0</v>
      </c>
      <c r="AY668" s="4" cm="1">
        <f t="array" ref="AY668">PRODUCT(IFERROR(MATCH(AY$3:AY263,prímek!$A:$A,0),0))</f>
        <v>0</v>
      </c>
      <c r="AZ668" s="4" cm="1">
        <f t="array" ref="AZ668">PRODUCT(IFERROR(MATCH(AZ$3:AZ263,prímek!$A:$A,0),0))</f>
        <v>0</v>
      </c>
      <c r="BA668" s="4" cm="1">
        <f t="array" ref="BA668">PRODUCT(IFERROR(MATCH(BA$3:BA263,prímek!$A:$A,0),0))</f>
        <v>0</v>
      </c>
      <c r="BB668" s="4" cm="1">
        <f t="array" ref="BB668">PRODUCT(IFERROR(MATCH(BB$3:BB263,prímek!$A:$A,0),0))</f>
        <v>0</v>
      </c>
      <c r="BC668" s="4" cm="1">
        <f t="array" ref="BC668">PRODUCT(IFERROR(MATCH(BC$3:BC263,prímek!$A:$A,0),0))</f>
        <v>0</v>
      </c>
      <c r="BD668" s="4" cm="1">
        <f t="array" ref="BD668">PRODUCT(IFERROR(MATCH(BD$3:BD263,prímek!$A:$A,0),0))</f>
        <v>0</v>
      </c>
      <c r="BE668" s="4" cm="1">
        <f t="array" ref="BE668">PRODUCT(IFERROR(MATCH(BE$3:BE263,prímek!$A:$A,0),0))</f>
        <v>0</v>
      </c>
      <c r="BF668" s="4" cm="1">
        <f t="array" ref="BF668">PRODUCT(IFERROR(MATCH(BF$3:BF263,prímek!$A:$A,0),0))</f>
        <v>0</v>
      </c>
      <c r="BG668" s="4" cm="1">
        <f t="array" ref="BG668">PRODUCT(IFERROR(MATCH(BG$3:BG263,prímek!$A:$A,0),0))</f>
        <v>0</v>
      </c>
      <c r="BH668" s="4" cm="1">
        <f t="array" ref="BH668">PRODUCT(IFERROR(MATCH(BH$3:BH263,prímek!$A:$A,0),0))</f>
        <v>0</v>
      </c>
      <c r="BI668" s="4" cm="1">
        <f t="array" ref="BI668">PRODUCT(IFERROR(MATCH(BI$3:BI263,prímek!$A:$A,0),0))</f>
        <v>0</v>
      </c>
      <c r="BJ668" s="4" cm="1">
        <f t="array" ref="BJ668">PRODUCT(IFERROR(MATCH(BJ$3:BJ263,prímek!$A:$A,0),0))</f>
        <v>0</v>
      </c>
      <c r="BK668" s="4" cm="1">
        <f t="array" ref="BK668">PRODUCT(IFERROR(MATCH(BK$3:BK263,prímek!$A:$A,0),0))</f>
        <v>0</v>
      </c>
      <c r="BL668" s="4" cm="1">
        <f t="array" ref="BL668">PRODUCT(IFERROR(MATCH(BL$3:BL263,prímek!$A:$A,0),0))</f>
        <v>0</v>
      </c>
      <c r="BM668" s="4" cm="1">
        <f t="array" ref="BM668">PRODUCT(IFERROR(MATCH(BM$3:BM263,prímek!$A:$A,0),0))</f>
        <v>0</v>
      </c>
      <c r="BN668" s="4" cm="1">
        <f t="array" ref="BN668">PRODUCT(IFERROR(MATCH(BN$3:BN263,prímek!$A:$A,0),0))</f>
        <v>0</v>
      </c>
      <c r="BO668" s="4" cm="1">
        <f t="array" ref="BO668">PRODUCT(IFERROR(MATCH(BO$3:BO263,prímek!$A:$A,0),0))</f>
        <v>0</v>
      </c>
      <c r="BP668" s="4" cm="1">
        <f t="array" ref="BP668">PRODUCT(IFERROR(MATCH(BP$3:BP263,prímek!$A:$A,0),0))</f>
        <v>0</v>
      </c>
      <c r="BQ668" s="4" cm="1">
        <f t="array" ref="BQ668">PRODUCT(IFERROR(MATCH(BQ$3:BQ263,prímek!$A:$A,0),0))</f>
        <v>0</v>
      </c>
      <c r="BR668" s="4" cm="1">
        <f t="array" ref="BR668">PRODUCT(IFERROR(MATCH(BR$3:BR263,prímek!$A:$A,0),0))</f>
        <v>0</v>
      </c>
      <c r="BS668" s="4" cm="1">
        <f t="array" ref="BS668">PRODUCT(IFERROR(MATCH(BS$3:BS263,prímek!$A:$A,0),0))</f>
        <v>0</v>
      </c>
      <c r="BT668" s="4" cm="1">
        <f t="array" ref="BT668">PRODUCT(IFERROR(MATCH(BT$3:BT263,prímek!$A:$A,0),0))</f>
        <v>0</v>
      </c>
      <c r="BU668" s="4" cm="1">
        <f t="array" ref="BU668">PRODUCT(IFERROR(MATCH(BU$3:BU263,prímek!$A:$A,0),0))</f>
        <v>0</v>
      </c>
      <c r="BV668" s="4" cm="1">
        <f t="array" ref="BV668">PRODUCT(IFERROR(MATCH(BV$3:BV263,prímek!$A:$A,0),0))</f>
        <v>0</v>
      </c>
      <c r="BW668" s="4" cm="1">
        <f t="array" ref="BW668">PRODUCT(IFERROR(MATCH(BW$3:BW263,prímek!$A:$A,0),0))</f>
        <v>0</v>
      </c>
      <c r="BX668" s="4" cm="1">
        <f t="array" ref="BX668">PRODUCT(IFERROR(MATCH(BX$3:BX263,prímek!$A:$A,0),0))</f>
        <v>0</v>
      </c>
      <c r="BY668" s="4" cm="1">
        <f t="array" ref="BY668">PRODUCT(IFERROR(MATCH(BY$3:BY263,prímek!$A:$A,0),0))</f>
        <v>0</v>
      </c>
      <c r="BZ668" s="4" cm="1">
        <f t="array" ref="BZ668">PRODUCT(IFERROR(MATCH(BZ$3:BZ263,prímek!$A:$A,0),0))</f>
        <v>0</v>
      </c>
      <c r="CA668" s="4" cm="1">
        <f t="array" ref="CA668">PRODUCT(IFERROR(MATCH(CA$3:CA263,prímek!$A:$A,0),0))</f>
        <v>0</v>
      </c>
      <c r="CB668" s="4" cm="1">
        <f t="array" ref="CB668">PRODUCT(IFERROR(MATCH(CB$3:CB263,prímek!$A:$A,0),0))</f>
        <v>0</v>
      </c>
      <c r="CC668" s="4" cm="1">
        <f t="array" ref="CC668">PRODUCT(IFERROR(MATCH(CC$3:CC263,prímek!$A:$A,0),0))</f>
        <v>0</v>
      </c>
      <c r="CD668" s="4" cm="1">
        <f t="array" ref="CD668">PRODUCT(IFERROR(MATCH(CD$3:CD263,prímek!$A:$A,0),0))</f>
        <v>0</v>
      </c>
      <c r="CE668" s="4" cm="1">
        <f t="array" ref="CE668">PRODUCT(IFERROR(MATCH(CE$3:CE263,prímek!$A:$A,0),0))</f>
        <v>0</v>
      </c>
      <c r="CF668" s="4" cm="1">
        <f t="array" ref="CF668">PRODUCT(IFERROR(MATCH(CF$3:CF263,prímek!$A:$A,0),0))</f>
        <v>0</v>
      </c>
      <c r="CG668" s="4" cm="1">
        <f t="array" ref="CG668">PRODUCT(IFERROR(MATCH(CG$3:CG263,prímek!$A:$A,0),0))</f>
        <v>0</v>
      </c>
      <c r="CH668" s="4" cm="1">
        <f t="array" ref="CH668">PRODUCT(IFERROR(MATCH(CH$3:CH263,prímek!$A:$A,0),0))</f>
        <v>0</v>
      </c>
      <c r="CI668" s="4" cm="1">
        <f t="array" ref="CI668">PRODUCT(IFERROR(MATCH(CI$3:CI263,prímek!$A:$A,0),0))</f>
        <v>0</v>
      </c>
      <c r="CJ668" s="4" cm="1">
        <f t="array" ref="CJ668">PRODUCT(IFERROR(MATCH(CJ$3:CJ263,prímek!$A:$A,0),0))</f>
        <v>0</v>
      </c>
      <c r="CK668" s="4" cm="1">
        <f t="array" ref="CK668">PRODUCT(IFERROR(MATCH(CK$3:CK263,prímek!$A:$A,0),0))</f>
        <v>0</v>
      </c>
      <c r="CL668" s="4" cm="1">
        <f t="array" ref="CL668">PRODUCT(IFERROR(MATCH(CL$3:CL263,prímek!$A:$A,0),0))</f>
        <v>0</v>
      </c>
      <c r="CM668" s="4" cm="1">
        <f t="array" ref="CM668">PRODUCT(IFERROR(MATCH(CM$3:CM263,prímek!$A:$A,0),0))</f>
        <v>0</v>
      </c>
      <c r="CN668" s="4" cm="1">
        <f t="array" ref="CN668">PRODUCT(IFERROR(MATCH(CN$3:CN263,prímek!$A:$A,0),0))</f>
        <v>0</v>
      </c>
      <c r="CO668" s="4" cm="1">
        <f t="array" ref="CO668">PRODUCT(IFERROR(MATCH(CO$3:CO263,prímek!$A:$A,0),0))</f>
        <v>0</v>
      </c>
      <c r="CP668" s="4" cm="1">
        <f t="array" ref="CP668">PRODUCT(IFERROR(MATCH(CP$3:CP263,prímek!$A:$A,0),0))</f>
        <v>0</v>
      </c>
      <c r="CQ668" s="4" cm="1">
        <f t="array" ref="CQ668">PRODUCT(IFERROR(MATCH(CQ$3:CQ263,prímek!$A:$A,0),0))</f>
        <v>0</v>
      </c>
      <c r="CR668" s="4" cm="1">
        <f t="array" ref="CR668">PRODUCT(IFERROR(MATCH(CR$3:CR263,prímek!$A:$A,0),0))</f>
        <v>0</v>
      </c>
      <c r="CS668" s="4" cm="1">
        <f t="array" ref="CS668">PRODUCT(IFERROR(MATCH(CS$3:CS263,prímek!$A:$A,0),0))</f>
        <v>0</v>
      </c>
      <c r="CT668" s="4" cm="1">
        <f t="array" ref="CT668">PRODUCT(IFERROR(MATCH(CT$3:CT263,prímek!$A:$A,0),0))</f>
        <v>0</v>
      </c>
      <c r="CU668" s="4" cm="1">
        <f t="array" ref="CU668">PRODUCT(IFERROR(MATCH(CU$3:CU263,prímek!$A:$A,0),0))</f>
        <v>0</v>
      </c>
      <c r="CV668" s="4" cm="1">
        <f t="array" ref="CV668">PRODUCT(IFERROR(MATCH(CV$3:CV263,prímek!$A:$A,0),0))</f>
        <v>0</v>
      </c>
      <c r="CW668" s="4" cm="1">
        <f t="array" ref="CW668">PRODUCT(IFERROR(MATCH(CW$3:CW263,prímek!$A:$A,0),0))</f>
        <v>0</v>
      </c>
      <c r="CX668" s="4" cm="1">
        <f t="array" ref="CX668">PRODUCT(IFERROR(MATCH(CX$3:CX263,prímek!$A:$A,0),0))</f>
        <v>0</v>
      </c>
      <c r="CY668" s="4" cm="1">
        <f t="array" ref="CY668">PRODUCT(IFERROR(MATCH(CY$3:CY263,prímek!$A:$A,0),0))</f>
        <v>0</v>
      </c>
      <c r="CZ668" s="4" cm="1">
        <f t="array" ref="CZ668">PRODUCT(IFERROR(MATCH(CZ$3:CZ263,prímek!$A:$A,0),0))</f>
        <v>0</v>
      </c>
      <c r="DA668" s="4" cm="1">
        <f t="array" ref="DA668">PRODUCT(IFERROR(MATCH(DA$3:DA263,prímek!$A:$A,0),0))</f>
        <v>0</v>
      </c>
      <c r="DB668" s="4" cm="1">
        <f t="array" ref="DB668">PRODUCT(IFERROR(MATCH(DB$3:DB263,prímek!$A:$A,0),0))</f>
        <v>0</v>
      </c>
      <c r="DC668" s="4" cm="1">
        <f t="array" ref="DC668">PRODUCT(IFERROR(MATCH(DC$3:DC263,prímek!$A:$A,0),0))</f>
        <v>0</v>
      </c>
      <c r="DD668" s="4" cm="1">
        <f t="array" ref="DD668">PRODUCT(IFERROR(MATCH(DD$3:DD263,prímek!$A:$A,0),0))</f>
        <v>0</v>
      </c>
      <c r="DE668" s="4" cm="1">
        <f t="array" ref="DE668">PRODUCT(IFERROR(MATCH(DE$3:DE263,prímek!$A:$A,0),0))</f>
        <v>0</v>
      </c>
      <c r="DF668" s="4" cm="1">
        <f t="array" ref="DF668">PRODUCT(IFERROR(MATCH(DF$3:DF263,prímek!$A:$A,0),0))</f>
        <v>0</v>
      </c>
      <c r="DG668" s="4" cm="1">
        <f t="array" ref="DG668">PRODUCT(IFERROR(MATCH(DG$3:DG263,prímek!$A:$A,0),0))</f>
        <v>0</v>
      </c>
      <c r="DH668" s="4" cm="1">
        <f t="array" ref="DH668">PRODUCT(IFERROR(MATCH(DH$3:DH263,prímek!$A:$A,0),0))</f>
        <v>0</v>
      </c>
      <c r="DI668" s="4" cm="1">
        <f t="array" ref="DI668">PRODUCT(IFERROR(MATCH(DI$3:DI263,prímek!$A:$A,0),0))</f>
        <v>0</v>
      </c>
      <c r="DJ668" s="4" cm="1">
        <f t="array" ref="DJ668">PRODUCT(IFERROR(MATCH(DJ$3:DJ263,prímek!$A:$A,0),0))</f>
        <v>0</v>
      </c>
      <c r="DK668" s="4" cm="1">
        <f t="array" ref="DK668">PRODUCT(IFERROR(MATCH(DK$3:DK263,prímek!$A:$A,0),0))</f>
        <v>0</v>
      </c>
      <c r="DL668" s="4" cm="1">
        <f t="array" ref="DL668">PRODUCT(IFERROR(MATCH(DL$3:DL263,prímek!$A:$A,0),0))</f>
        <v>0</v>
      </c>
      <c r="DM668" s="4" cm="1">
        <f t="array" ref="DM668">PRODUCT(IFERROR(MATCH(DM$3:DM263,prímek!$A:$A,0),0))</f>
        <v>0</v>
      </c>
      <c r="DN668" s="4" cm="1">
        <f t="array" ref="DN668">PRODUCT(IFERROR(MATCH(DN$3:DN263,prímek!$A:$A,0),0))</f>
        <v>0</v>
      </c>
      <c r="DO668" s="4" cm="1">
        <f t="array" ref="DO668">PRODUCT(IFERROR(MATCH(DO$3:DO263,prímek!$A:$A,0),0))</f>
        <v>0</v>
      </c>
      <c r="DP668" s="4" cm="1">
        <f t="array" ref="DP668">PRODUCT(IFERROR(MATCH(DP$3:DP263,prímek!$A:$A,0),0))</f>
        <v>0</v>
      </c>
      <c r="DQ668" s="4" cm="1">
        <f t="array" ref="DQ668">PRODUCT(IFERROR(MATCH(DQ$3:DQ263,prímek!$A:$A,0),0))</f>
        <v>0</v>
      </c>
      <c r="DR668" s="4" cm="1">
        <f t="array" ref="DR668">PRODUCT(IFERROR(MATCH(DR$3:DR263,prímek!$A:$A,0),0))</f>
        <v>0</v>
      </c>
      <c r="DS668" s="4" cm="1">
        <f t="array" ref="DS668">PRODUCT(IFERROR(MATCH(DS$3:DS263,prímek!$A:$A,0),0))</f>
        <v>0</v>
      </c>
      <c r="DT668" s="4" cm="1">
        <f t="array" ref="DT668">PRODUCT(IFERROR(MATCH(DT$3:DT263,prímek!$A:$A,0),0))</f>
        <v>0</v>
      </c>
      <c r="DU668" s="4" cm="1">
        <f t="array" ref="DU668">PRODUCT(IFERROR(MATCH(DU$3:DU263,prímek!$A:$A,0),0))</f>
        <v>0</v>
      </c>
      <c r="DV668" s="4" cm="1">
        <f t="array" ref="DV668">PRODUCT(IFERROR(MATCH(DV$3:DV263,prímek!$A:$A,0),0))</f>
        <v>0</v>
      </c>
      <c r="DW668" s="4" cm="1">
        <f t="array" ref="DW668">PRODUCT(IFERROR(MATCH(DW$3:DW263,prímek!$A:$A,0),0))</f>
        <v>0</v>
      </c>
      <c r="DX668" s="4" cm="1">
        <f t="array" ref="DX668">PRODUCT(IFERROR(MATCH(DX$3:DX263,prímek!$A:$A,0),0))</f>
        <v>0</v>
      </c>
      <c r="DY668" s="4" cm="1">
        <f t="array" ref="DY668">PRODUCT(IFERROR(MATCH(DY$3:DY263,prímek!$A:$A,0),0))</f>
        <v>0</v>
      </c>
      <c r="DZ668" s="4" cm="1">
        <f t="array" ref="DZ668">PRODUCT(IFERROR(MATCH(DZ$3:DZ263,prímek!$A:$A,0),0))</f>
        <v>0</v>
      </c>
      <c r="EA668" s="4" cm="1">
        <f t="array" ref="EA668">PRODUCT(IFERROR(MATCH(EA$3:EA263,prímek!$A:$A,0),0))</f>
        <v>0</v>
      </c>
      <c r="EB668" s="4" cm="1">
        <f t="array" ref="EB668">PRODUCT(IFERROR(MATCH(EB$3:EB263,prímek!$A:$A,0),0))</f>
        <v>0</v>
      </c>
      <c r="EC668" s="4" cm="1">
        <f t="array" ref="EC668">PRODUCT(IFERROR(MATCH(EC$3:EC263,prímek!$A:$A,0),0))</f>
        <v>0</v>
      </c>
      <c r="ED668" s="4" cm="1">
        <f t="array" ref="ED668">PRODUCT(IFERROR(MATCH(ED$3:ED263,prímek!$A:$A,0),0))</f>
        <v>0</v>
      </c>
      <c r="EE668" s="4" cm="1">
        <f t="array" ref="EE668">PRODUCT(IFERROR(MATCH(EE$3:EE263,prímek!$A:$A,0),0))</f>
        <v>0</v>
      </c>
      <c r="EF668" s="4" cm="1">
        <f t="array" ref="EF668">PRODUCT(IFERROR(MATCH(EF$3:EF263,prímek!$A:$A,0),0))</f>
        <v>0</v>
      </c>
      <c r="EG668" s="4" cm="1">
        <f t="array" ref="EG668">PRODUCT(IFERROR(MATCH(EG$3:EG263,prímek!$A:$A,0),0))</f>
        <v>0</v>
      </c>
      <c r="EH668" s="4" cm="1">
        <f t="array" ref="EH668">PRODUCT(IFERROR(MATCH(EH$3:EH263,prímek!$A:$A,0),0))</f>
        <v>0</v>
      </c>
      <c r="EI668" s="4" cm="1">
        <f t="array" ref="EI668">PRODUCT(IFERROR(MATCH(EI$3:EI263,prímek!$A:$A,0),0))</f>
        <v>0</v>
      </c>
      <c r="EJ668" s="4" cm="1">
        <f t="array" ref="EJ668">PRODUCT(IFERROR(MATCH(EJ$3:EJ263,prímek!$A:$A,0),0))</f>
        <v>0</v>
      </c>
      <c r="EK668" s="4" cm="1">
        <f t="array" ref="EK668">PRODUCT(IFERROR(MATCH(EK$3:EK263,prímek!$A:$A,0),0))</f>
        <v>0</v>
      </c>
      <c r="EL668" s="4" cm="1">
        <f t="array" ref="EL668">PRODUCT(IFERROR(MATCH(EL$3:EL263,prímek!$A:$A,0),0))</f>
        <v>0</v>
      </c>
      <c r="EM668" s="4" cm="1">
        <f t="array" ref="EM668">PRODUCT(IFERROR(MATCH(EM$3:EM263,prímek!$A:$A,0),0))</f>
        <v>0</v>
      </c>
      <c r="EN668" s="4" cm="1">
        <f t="array" ref="EN668">PRODUCT(IFERROR(MATCH(EN$3:EN263,prímek!$A:$A,0),0))</f>
        <v>0</v>
      </c>
      <c r="EO668" s="4" cm="1">
        <f t="array" ref="EO668">PRODUCT(IFERROR(MATCH(EO$3:EO263,prímek!$A:$A,0),0))</f>
        <v>0</v>
      </c>
      <c r="EP668" s="4" cm="1">
        <f t="array" ref="EP668">PRODUCT(IFERROR(MATCH(EP$3:EP263,prímek!$A:$A,0),0))</f>
        <v>0</v>
      </c>
      <c r="EQ668" s="4" cm="1">
        <f t="array" ref="EQ668">PRODUCT(IFERROR(MATCH(EQ$3:EQ263,prímek!$A:$A,0),0))</f>
        <v>0</v>
      </c>
      <c r="ER668" s="4" cm="1">
        <f t="array" ref="ER668">PRODUCT(IFERROR(MATCH(ER$3:ER263,prímek!$A:$A,0),0))</f>
        <v>0</v>
      </c>
      <c r="ES668" s="4" cm="1">
        <f t="array" ref="ES668">PRODUCT(IFERROR(MATCH(ES$3:ES263,prímek!$A:$A,0),0))</f>
        <v>0</v>
      </c>
      <c r="ET668" s="4" cm="1">
        <f t="array" ref="ET668">PRODUCT(IFERROR(MATCH(ET$3:ET263,prímek!$A:$A,0),0))</f>
        <v>0</v>
      </c>
      <c r="EU668" s="4" cm="1">
        <f t="array" ref="EU668">PRODUCT(IFERROR(MATCH(EU$3:EU263,prímek!$A:$A,0),0))</f>
        <v>0</v>
      </c>
      <c r="EV668" s="4" cm="1">
        <f t="array" ref="EV668">PRODUCT(IFERROR(MATCH(EV$3:EV263,prímek!$A:$A,0),0))</f>
        <v>0</v>
      </c>
      <c r="EW668" s="4" cm="1">
        <f t="array" ref="EW668">PRODUCT(IFERROR(MATCH(EW$3:EW263,prímek!$A:$A,0),0))</f>
        <v>0</v>
      </c>
      <c r="EX668" s="4" cm="1">
        <f t="array" ref="EX668">PRODUCT(IFERROR(MATCH(EX$3:EX263,prímek!$A:$A,0),0))</f>
        <v>0</v>
      </c>
      <c r="EY668" s="4" cm="1">
        <f t="array" ref="EY668">PRODUCT(IFERROR(MATCH(EY$3:EY263,prímek!$A:$A,0),0))</f>
        <v>0</v>
      </c>
      <c r="EZ668" s="4" cm="1">
        <f t="array" ref="EZ668">PRODUCT(IFERROR(MATCH(EZ$3:EZ263,prímek!$A:$A,0),0))</f>
        <v>0</v>
      </c>
      <c r="FA668" s="4" cm="1">
        <f t="array" ref="FA668">PRODUCT(IFERROR(MATCH(FA$3:FA263,prímek!$A:$A,0),0))</f>
        <v>0</v>
      </c>
      <c r="FB668" s="4" cm="1">
        <f t="array" ref="FB668">PRODUCT(IFERROR(MATCH(FB$3:FB263,prímek!$A:$A,0),0))</f>
        <v>0</v>
      </c>
      <c r="FC668" s="4" cm="1">
        <f t="array" ref="FC668">PRODUCT(IFERROR(MATCH(FC$3:FC263,prímek!$A:$A,0),0))</f>
        <v>0</v>
      </c>
      <c r="FD668" s="4" cm="1">
        <f t="array" ref="FD668">PRODUCT(IFERROR(MATCH(FD$3:FD263,prímek!$A:$A,0),0))</f>
        <v>0</v>
      </c>
      <c r="FE668" s="4" cm="1">
        <f t="array" ref="FE668">PRODUCT(IFERROR(MATCH(FE$3:FE263,prímek!$A:$A,0),0))</f>
        <v>0</v>
      </c>
      <c r="FF668" s="4" cm="1">
        <f t="array" ref="FF668">PRODUCT(IFERROR(MATCH(FF$3:FF263,prímek!$A:$A,0),0))</f>
        <v>0</v>
      </c>
      <c r="FG668" s="4" cm="1">
        <f t="array" ref="FG668">PRODUCT(IFERROR(MATCH(FG$3:FG263,prímek!$A:$A,0),0))</f>
        <v>0</v>
      </c>
      <c r="FH668" s="4" cm="1">
        <f t="array" ref="FH668">PRODUCT(IFERROR(MATCH(FH$3:FH263,prímek!$A:$A,0),0))</f>
        <v>0</v>
      </c>
      <c r="FI668" s="4" cm="1">
        <f t="array" ref="FI668">PRODUCT(IFERROR(MATCH(FI$3:FI263,prímek!$A:$A,0),0))</f>
        <v>0</v>
      </c>
      <c r="FJ668" s="4" cm="1">
        <f t="array" ref="FJ668">PRODUCT(IFERROR(MATCH(FJ$3:FJ263,prímek!$A:$A,0),0))</f>
        <v>0</v>
      </c>
      <c r="FK668" s="4" cm="1">
        <f t="array" ref="FK668">PRODUCT(IFERROR(MATCH(FK$3:FK263,prímek!$A:$A,0),0))</f>
        <v>0</v>
      </c>
      <c r="FL668" s="4" cm="1">
        <f t="array" ref="FL668">PRODUCT(IFERROR(MATCH(FL$3:FL263,prímek!$A:$A,0),0))</f>
        <v>0</v>
      </c>
      <c r="FM668" s="4" cm="1">
        <f t="array" ref="FM668">PRODUCT(IFERROR(MATCH(FM$3:FM263,prímek!$A:$A,0),0))</f>
        <v>0</v>
      </c>
      <c r="FN668" s="4" cm="1">
        <f t="array" ref="FN668">PRODUCT(IFERROR(MATCH(FN$3:FN263,prímek!$A:$A,0),0))</f>
        <v>0</v>
      </c>
      <c r="FO668" s="4" cm="1">
        <f t="array" ref="FO668">PRODUCT(IFERROR(MATCH(FO$3:FO263,prímek!$A:$A,0),0))</f>
        <v>0</v>
      </c>
      <c r="FP668" s="4" cm="1">
        <f t="array" ref="FP668">PRODUCT(IFERROR(MATCH(FP$3:FP263,prímek!$A:$A,0),0))</f>
        <v>0</v>
      </c>
      <c r="FQ668" s="4" cm="1">
        <f t="array" ref="FQ668">PRODUCT(IFERROR(MATCH(FQ$3:FQ263,prímek!$A:$A,0),0))</f>
        <v>0</v>
      </c>
      <c r="FR668" s="4" cm="1">
        <f t="array" ref="FR668">PRODUCT(IFERROR(MATCH(FR$3:FR263,prímek!$A:$A,0),0))</f>
        <v>0</v>
      </c>
      <c r="FS668" s="4" cm="1">
        <f t="array" ref="FS668">PRODUCT(IFERROR(MATCH(FS$3:FS263,prímek!$A:$A,0),0))</f>
        <v>0</v>
      </c>
      <c r="FT668" s="4" cm="1">
        <f t="array" ref="FT668">PRODUCT(IFERROR(MATCH(FT$3:FT263,prímek!$A:$A,0),0))</f>
        <v>0</v>
      </c>
      <c r="FU668" s="4" cm="1">
        <f t="array" ref="FU668">PRODUCT(IFERROR(MATCH(FU$3:FU263,prímek!$A:$A,0),0))</f>
        <v>0</v>
      </c>
      <c r="FV668" s="4" cm="1">
        <f t="array" ref="FV668">PRODUCT(IFERROR(MATCH(FV$3:FV263,prímek!$A:$A,0),0))</f>
        <v>0</v>
      </c>
      <c r="FW668" s="4" cm="1">
        <f t="array" ref="FW668">PRODUCT(IFERROR(MATCH(FW$3:FW263,prímek!$A:$A,0),0))</f>
        <v>0</v>
      </c>
      <c r="FX668" s="4" cm="1">
        <f t="array" ref="FX668">PRODUCT(IFERROR(MATCH(FX$3:FX263,prímek!$A:$A,0),0))</f>
        <v>0</v>
      </c>
      <c r="FY668" s="4" cm="1">
        <f t="array" ref="FY668">PRODUCT(IFERROR(MATCH(FY$3:FY263,prímek!$A:$A,0),0))</f>
        <v>0</v>
      </c>
      <c r="FZ668" s="4" cm="1">
        <f t="array" ref="FZ668">PRODUCT(IFERROR(MATCH(FZ$3:FZ263,prímek!$A:$A,0),0))</f>
        <v>0</v>
      </c>
      <c r="GA668" s="4" cm="1">
        <f t="array" ref="GA668">PRODUCT(IFERROR(MATCH(GA$3:GA263,prímek!$A:$A,0),0))</f>
        <v>0</v>
      </c>
      <c r="GB668" s="4" cm="1">
        <f t="array" ref="GB668">PRODUCT(IFERROR(MATCH(GB$3:GB263,prímek!$A:$A,0),0))</f>
        <v>0</v>
      </c>
      <c r="GC668" s="4" cm="1">
        <f t="array" ref="GC668">PRODUCT(IFERROR(MATCH(GC$3:GC263,prímek!$A:$A,0),0))</f>
        <v>0</v>
      </c>
      <c r="GD668" s="4" cm="1">
        <f t="array" ref="GD668">PRODUCT(IFERROR(MATCH(GD$3:GD263,prímek!$A:$A,0),0))</f>
        <v>0</v>
      </c>
      <c r="GE668" s="4" cm="1">
        <f t="array" ref="GE668">PRODUCT(IFERROR(MATCH(GE$3:GE263,prímek!$A:$A,0),0))</f>
        <v>0</v>
      </c>
      <c r="GF668" s="4" cm="1">
        <f t="array" ref="GF668">PRODUCT(IFERROR(MATCH(GF$3:GF263,prímek!$A:$A,0),0))</f>
        <v>0</v>
      </c>
      <c r="GG668" s="4" cm="1">
        <f t="array" ref="GG668">PRODUCT(IFERROR(MATCH(GG$3:GG263,prímek!$A:$A,0),0))</f>
        <v>0</v>
      </c>
      <c r="GH668" s="4" cm="1">
        <f t="array" ref="GH668">PRODUCT(IFERROR(MATCH(GH$3:GH263,prímek!$A:$A,0),0))</f>
        <v>0</v>
      </c>
      <c r="GI668" s="4" cm="1">
        <f t="array" ref="GI668">PRODUCT(IFERROR(MATCH(GI$3:GI263,prímek!$A:$A,0),0))</f>
        <v>0</v>
      </c>
      <c r="GJ668" s="4" cm="1">
        <f t="array" ref="GJ668">PRODUCT(IFERROR(MATCH(GJ$3:GJ263,prímek!$A:$A,0),0))</f>
        <v>0</v>
      </c>
      <c r="GK668" s="4" cm="1">
        <f t="array" ref="GK668">PRODUCT(IFERROR(MATCH(GK$3:GK263,prímek!$A:$A,0),0))</f>
        <v>0</v>
      </c>
      <c r="GL668" s="4" cm="1">
        <f t="array" ref="GL668">PRODUCT(IFERROR(MATCH(GL$3:GL263,prímek!$A:$A,0),0))</f>
        <v>0</v>
      </c>
      <c r="GM668" s="4" cm="1">
        <f t="array" ref="GM668">PRODUCT(IFERROR(MATCH(GM$3:GM263,prímek!$A:$A,0),0))</f>
        <v>0</v>
      </c>
      <c r="GN668" s="4" cm="1">
        <f t="array" ref="GN668">PRODUCT(IFERROR(MATCH(GN$3:GN263,prímek!$A:$A,0),0))</f>
        <v>0</v>
      </c>
      <c r="GO668" s="4" cm="1">
        <f t="array" ref="GO668">PRODUCT(IFERROR(MATCH(GO$3:GO263,prímek!$A:$A,0),0))</f>
        <v>0</v>
      </c>
      <c r="GP668" s="4" cm="1">
        <f t="array" ref="GP668">PRODUCT(IFERROR(MATCH(GP$3:GP263,prímek!$A:$A,0),0))</f>
        <v>0</v>
      </c>
      <c r="GQ668" s="4" cm="1">
        <f t="array" ref="GQ668">PRODUCT(IFERROR(MATCH(GQ$3:GQ263,prímek!$A:$A,0),0))</f>
        <v>0</v>
      </c>
      <c r="GR668" s="4" cm="1">
        <f t="array" ref="GR668">PRODUCT(IFERROR(MATCH(GR$3:GR263,prímek!$A:$A,0),0))</f>
        <v>0</v>
      </c>
      <c r="GS668" s="4" cm="1">
        <f t="array" ref="GS668">PRODUCT(IFERROR(MATCH(GS$3:GS263,prímek!$A:$A,0),0))</f>
        <v>0</v>
      </c>
      <c r="GT668" s="4" cm="1">
        <f t="array" ref="GT668">PRODUCT(IFERROR(MATCH(GT$3:GT263,prímek!$A:$A,0),0))</f>
        <v>0</v>
      </c>
    </row>
    <row r="669" spans="3:202" x14ac:dyDescent="0.25">
      <c r="C669" s="4" cm="1">
        <f t="array" ref="C669">PRODUCT(IFERROR(MATCH(C$3:C264,prímek!$A:$A,0),0))</f>
        <v>0</v>
      </c>
      <c r="D669" s="4" cm="1">
        <f t="array" ref="D669">PRODUCT(IFERROR(MATCH(D$3:D264,prímek!$A:$A,0),0))</f>
        <v>0</v>
      </c>
      <c r="E669" s="4" cm="1">
        <f t="array" ref="E669">PRODUCT(IFERROR(MATCH(E$3:E264,prímek!$A:$A,0),0))</f>
        <v>0</v>
      </c>
      <c r="F669" s="4" cm="1">
        <f t="array" ref="F669">PRODUCT(IFERROR(MATCH(F$3:F264,prímek!$A:$A,0),0))</f>
        <v>0</v>
      </c>
      <c r="G669" s="4" cm="1">
        <f t="array" ref="G669">PRODUCT(IFERROR(MATCH(G$3:G264,prímek!$A:$A,0),0))</f>
        <v>0</v>
      </c>
      <c r="H669" s="4" cm="1">
        <f t="array" ref="H669">PRODUCT(IFERROR(MATCH(H$3:H264,prímek!$A:$A,0),0))</f>
        <v>0</v>
      </c>
      <c r="I669" s="4" cm="1">
        <f t="array" ref="I669">PRODUCT(IFERROR(MATCH(I$3:I264,prímek!$A:$A,0),0))</f>
        <v>0</v>
      </c>
      <c r="J669" s="4" cm="1">
        <f t="array" ref="J669">PRODUCT(IFERROR(MATCH(J$3:J264,prímek!$A:$A,0),0))</f>
        <v>0</v>
      </c>
      <c r="K669" s="4" cm="1">
        <f t="array" ref="K669">PRODUCT(IFERROR(MATCH(K$3:K264,prímek!$A:$A,0),0))</f>
        <v>0</v>
      </c>
      <c r="L669" s="4" cm="1">
        <f t="array" ref="L669">PRODUCT(IFERROR(MATCH(L$3:L264,prímek!$A:$A,0),0))</f>
        <v>0</v>
      </c>
      <c r="M669" s="4" cm="1">
        <f t="array" ref="M669">PRODUCT(IFERROR(MATCH(M$3:M264,prímek!$A:$A,0),0))</f>
        <v>0</v>
      </c>
      <c r="N669" s="4" cm="1">
        <f t="array" ref="N669">PRODUCT(IFERROR(MATCH(N$3:N264,prímek!$A:$A,0),0))</f>
        <v>0</v>
      </c>
      <c r="O669" s="4" cm="1">
        <f t="array" ref="O669">PRODUCT(IFERROR(MATCH(O$3:O264,prímek!$A:$A,0),0))</f>
        <v>0</v>
      </c>
      <c r="P669" s="4" cm="1">
        <f t="array" ref="P669">PRODUCT(IFERROR(MATCH(P$3:P264,prímek!$A:$A,0),0))</f>
        <v>0</v>
      </c>
      <c r="Q669" s="4" cm="1">
        <f t="array" ref="Q669">PRODUCT(IFERROR(MATCH(Q$3:Q264,prímek!$A:$A,0),0))</f>
        <v>0</v>
      </c>
      <c r="R669" s="4" cm="1">
        <f t="array" ref="R669">PRODUCT(IFERROR(MATCH(R$3:R264,prímek!$A:$A,0),0))</f>
        <v>0</v>
      </c>
      <c r="S669" s="4" cm="1">
        <f t="array" ref="S669">PRODUCT(IFERROR(MATCH(S$3:S264,prímek!$A:$A,0),0))</f>
        <v>0</v>
      </c>
      <c r="T669" s="4" cm="1">
        <f t="array" ref="T669">PRODUCT(IFERROR(MATCH(T$3:T264,prímek!$A:$A,0),0))</f>
        <v>0</v>
      </c>
      <c r="U669" s="4" cm="1">
        <f t="array" ref="U669">PRODUCT(IFERROR(MATCH(U$3:U264,prímek!$A:$A,0),0))</f>
        <v>0</v>
      </c>
      <c r="V669" s="4" cm="1">
        <f t="array" ref="V669">PRODUCT(IFERROR(MATCH(V$3:V264,prímek!$A:$A,0),0))</f>
        <v>0</v>
      </c>
      <c r="W669" s="4" cm="1">
        <f t="array" ref="W669">PRODUCT(IFERROR(MATCH(W$3:W264,prímek!$A:$A,0),0))</f>
        <v>0</v>
      </c>
      <c r="X669" s="4" cm="1">
        <f t="array" ref="X669">PRODUCT(IFERROR(MATCH(X$3:X264,prímek!$A:$A,0),0))</f>
        <v>0</v>
      </c>
      <c r="Y669" s="4" cm="1">
        <f t="array" ref="Y669">PRODUCT(IFERROR(MATCH(Y$3:Y264,prímek!$A:$A,0),0))</f>
        <v>0</v>
      </c>
      <c r="Z669" s="4" cm="1">
        <f t="array" ref="Z669">PRODUCT(IFERROR(MATCH(Z$3:Z264,prímek!$A:$A,0),0))</f>
        <v>0</v>
      </c>
      <c r="AA669" s="4" cm="1">
        <f t="array" ref="AA669">PRODUCT(IFERROR(MATCH(AA$3:AA264,prímek!$A:$A,0),0))</f>
        <v>0</v>
      </c>
      <c r="AB669" s="4" cm="1">
        <f t="array" ref="AB669">PRODUCT(IFERROR(MATCH(AB$3:AB264,prímek!$A:$A,0),0))</f>
        <v>0</v>
      </c>
      <c r="AC669" s="4" cm="1">
        <f t="array" ref="AC669">PRODUCT(IFERROR(MATCH(AC$3:AC264,prímek!$A:$A,0),0))</f>
        <v>0</v>
      </c>
      <c r="AD669" s="4" cm="1">
        <f t="array" ref="AD669">PRODUCT(IFERROR(MATCH(AD$3:AD264,prímek!$A:$A,0),0))</f>
        <v>0</v>
      </c>
      <c r="AE669" s="4" cm="1">
        <f t="array" ref="AE669">PRODUCT(IFERROR(MATCH(AE$3:AE264,prímek!$A:$A,0),0))</f>
        <v>0</v>
      </c>
      <c r="AF669" s="4" cm="1">
        <f t="array" ref="AF669">PRODUCT(IFERROR(MATCH(AF$3:AF264,prímek!$A:$A,0),0))</f>
        <v>0</v>
      </c>
      <c r="AG669" s="4" cm="1">
        <f t="array" ref="AG669">PRODUCT(IFERROR(MATCH(AG$3:AG264,prímek!$A:$A,0),0))</f>
        <v>0</v>
      </c>
      <c r="AH669" s="4" cm="1">
        <f t="array" ref="AH669">PRODUCT(IFERROR(MATCH(AH$3:AH264,prímek!$A:$A,0),0))</f>
        <v>0</v>
      </c>
      <c r="AI669" s="4" cm="1">
        <f t="array" ref="AI669">PRODUCT(IFERROR(MATCH(AI$3:AI264,prímek!$A:$A,0),0))</f>
        <v>0</v>
      </c>
      <c r="AJ669" s="4" cm="1">
        <f t="array" ref="AJ669">PRODUCT(IFERROR(MATCH(AJ$3:AJ264,prímek!$A:$A,0),0))</f>
        <v>0</v>
      </c>
      <c r="AK669" s="4" cm="1">
        <f t="array" ref="AK669">PRODUCT(IFERROR(MATCH(AK$3:AK264,prímek!$A:$A,0),0))</f>
        <v>0</v>
      </c>
      <c r="AL669" s="4" cm="1">
        <f t="array" ref="AL669">PRODUCT(IFERROR(MATCH(AL$3:AL264,prímek!$A:$A,0),0))</f>
        <v>0</v>
      </c>
      <c r="AM669" s="4" cm="1">
        <f t="array" ref="AM669">PRODUCT(IFERROR(MATCH(AM$3:AM264,prímek!$A:$A,0),0))</f>
        <v>0</v>
      </c>
      <c r="AN669" s="4" cm="1">
        <f t="array" ref="AN669">PRODUCT(IFERROR(MATCH(AN$3:AN264,prímek!$A:$A,0),0))</f>
        <v>0</v>
      </c>
      <c r="AO669" s="4" cm="1">
        <f t="array" ref="AO669">PRODUCT(IFERROR(MATCH(AO$3:AO264,prímek!$A:$A,0),0))</f>
        <v>0</v>
      </c>
      <c r="AP669" s="4" cm="1">
        <f t="array" ref="AP669">PRODUCT(IFERROR(MATCH(AP$3:AP264,prímek!$A:$A,0),0))</f>
        <v>0</v>
      </c>
      <c r="AQ669" s="4" cm="1">
        <f t="array" ref="AQ669">PRODUCT(IFERROR(MATCH(AQ$3:AQ264,prímek!$A:$A,0),0))</f>
        <v>0</v>
      </c>
      <c r="AR669" s="4" cm="1">
        <f t="array" ref="AR669">PRODUCT(IFERROR(MATCH(AR$3:AR264,prímek!$A:$A,0),0))</f>
        <v>0</v>
      </c>
      <c r="AS669" s="4" cm="1">
        <f t="array" ref="AS669">PRODUCT(IFERROR(MATCH(AS$3:AS264,prímek!$A:$A,0),0))</f>
        <v>0</v>
      </c>
      <c r="AT669" s="4" cm="1">
        <f t="array" ref="AT669">PRODUCT(IFERROR(MATCH(AT$3:AT264,prímek!$A:$A,0),0))</f>
        <v>0</v>
      </c>
      <c r="AU669" s="4" cm="1">
        <f t="array" ref="AU669">PRODUCT(IFERROR(MATCH(AU$3:AU264,prímek!$A:$A,0),0))</f>
        <v>0</v>
      </c>
      <c r="AV669" s="4" cm="1">
        <f t="array" ref="AV669">PRODUCT(IFERROR(MATCH(AV$3:AV264,prímek!$A:$A,0),0))</f>
        <v>0</v>
      </c>
      <c r="AW669" s="4" cm="1">
        <f t="array" ref="AW669">PRODUCT(IFERROR(MATCH(AW$3:AW264,prímek!$A:$A,0),0))</f>
        <v>0</v>
      </c>
      <c r="AX669" s="4" cm="1">
        <f t="array" ref="AX669">PRODUCT(IFERROR(MATCH(AX$3:AX264,prímek!$A:$A,0),0))</f>
        <v>0</v>
      </c>
      <c r="AY669" s="4" cm="1">
        <f t="array" ref="AY669">PRODUCT(IFERROR(MATCH(AY$3:AY264,prímek!$A:$A,0),0))</f>
        <v>0</v>
      </c>
      <c r="AZ669" s="4" cm="1">
        <f t="array" ref="AZ669">PRODUCT(IFERROR(MATCH(AZ$3:AZ264,prímek!$A:$A,0),0))</f>
        <v>0</v>
      </c>
      <c r="BA669" s="4" cm="1">
        <f t="array" ref="BA669">PRODUCT(IFERROR(MATCH(BA$3:BA264,prímek!$A:$A,0),0))</f>
        <v>0</v>
      </c>
      <c r="BB669" s="4" cm="1">
        <f t="array" ref="BB669">PRODUCT(IFERROR(MATCH(BB$3:BB264,prímek!$A:$A,0),0))</f>
        <v>0</v>
      </c>
      <c r="BC669" s="4" cm="1">
        <f t="array" ref="BC669">PRODUCT(IFERROR(MATCH(BC$3:BC264,prímek!$A:$A,0),0))</f>
        <v>0</v>
      </c>
      <c r="BD669" s="4" cm="1">
        <f t="array" ref="BD669">PRODUCT(IFERROR(MATCH(BD$3:BD264,prímek!$A:$A,0),0))</f>
        <v>0</v>
      </c>
      <c r="BE669" s="4" cm="1">
        <f t="array" ref="BE669">PRODUCT(IFERROR(MATCH(BE$3:BE264,prímek!$A:$A,0),0))</f>
        <v>0</v>
      </c>
      <c r="BF669" s="4" cm="1">
        <f t="array" ref="BF669">PRODUCT(IFERROR(MATCH(BF$3:BF264,prímek!$A:$A,0),0))</f>
        <v>0</v>
      </c>
      <c r="BG669" s="4" cm="1">
        <f t="array" ref="BG669">PRODUCT(IFERROR(MATCH(BG$3:BG264,prímek!$A:$A,0),0))</f>
        <v>0</v>
      </c>
      <c r="BH669" s="4" cm="1">
        <f t="array" ref="BH669">PRODUCT(IFERROR(MATCH(BH$3:BH264,prímek!$A:$A,0),0))</f>
        <v>0</v>
      </c>
      <c r="BI669" s="4" cm="1">
        <f t="array" ref="BI669">PRODUCT(IFERROR(MATCH(BI$3:BI264,prímek!$A:$A,0),0))</f>
        <v>0</v>
      </c>
      <c r="BJ669" s="4" cm="1">
        <f t="array" ref="BJ669">PRODUCT(IFERROR(MATCH(BJ$3:BJ264,prímek!$A:$A,0),0))</f>
        <v>0</v>
      </c>
      <c r="BK669" s="4" cm="1">
        <f t="array" ref="BK669">PRODUCT(IFERROR(MATCH(BK$3:BK264,prímek!$A:$A,0),0))</f>
        <v>0</v>
      </c>
      <c r="BL669" s="4" cm="1">
        <f t="array" ref="BL669">PRODUCT(IFERROR(MATCH(BL$3:BL264,prímek!$A:$A,0),0))</f>
        <v>0</v>
      </c>
      <c r="BM669" s="4" cm="1">
        <f t="array" ref="BM669">PRODUCT(IFERROR(MATCH(BM$3:BM264,prímek!$A:$A,0),0))</f>
        <v>0</v>
      </c>
      <c r="BN669" s="4" cm="1">
        <f t="array" ref="BN669">PRODUCT(IFERROR(MATCH(BN$3:BN264,prímek!$A:$A,0),0))</f>
        <v>0</v>
      </c>
      <c r="BO669" s="4" cm="1">
        <f t="array" ref="BO669">PRODUCT(IFERROR(MATCH(BO$3:BO264,prímek!$A:$A,0),0))</f>
        <v>0</v>
      </c>
      <c r="BP669" s="4" cm="1">
        <f t="array" ref="BP669">PRODUCT(IFERROR(MATCH(BP$3:BP264,prímek!$A:$A,0),0))</f>
        <v>0</v>
      </c>
      <c r="BQ669" s="4" cm="1">
        <f t="array" ref="BQ669">PRODUCT(IFERROR(MATCH(BQ$3:BQ264,prímek!$A:$A,0),0))</f>
        <v>0</v>
      </c>
      <c r="BR669" s="4" cm="1">
        <f t="array" ref="BR669">PRODUCT(IFERROR(MATCH(BR$3:BR264,prímek!$A:$A,0),0))</f>
        <v>0</v>
      </c>
      <c r="BS669" s="4" cm="1">
        <f t="array" ref="BS669">PRODUCT(IFERROR(MATCH(BS$3:BS264,prímek!$A:$A,0),0))</f>
        <v>0</v>
      </c>
      <c r="BT669" s="4" cm="1">
        <f t="array" ref="BT669">PRODUCT(IFERROR(MATCH(BT$3:BT264,prímek!$A:$A,0),0))</f>
        <v>0</v>
      </c>
      <c r="BU669" s="4" cm="1">
        <f t="array" ref="BU669">PRODUCT(IFERROR(MATCH(BU$3:BU264,prímek!$A:$A,0),0))</f>
        <v>0</v>
      </c>
      <c r="BV669" s="4" cm="1">
        <f t="array" ref="BV669">PRODUCT(IFERROR(MATCH(BV$3:BV264,prímek!$A:$A,0),0))</f>
        <v>0</v>
      </c>
      <c r="BW669" s="4" cm="1">
        <f t="array" ref="BW669">PRODUCT(IFERROR(MATCH(BW$3:BW264,prímek!$A:$A,0),0))</f>
        <v>0</v>
      </c>
      <c r="BX669" s="4" cm="1">
        <f t="array" ref="BX669">PRODUCT(IFERROR(MATCH(BX$3:BX264,prímek!$A:$A,0),0))</f>
        <v>0</v>
      </c>
      <c r="BY669" s="4" cm="1">
        <f t="array" ref="BY669">PRODUCT(IFERROR(MATCH(BY$3:BY264,prímek!$A:$A,0),0))</f>
        <v>0</v>
      </c>
      <c r="BZ669" s="4" cm="1">
        <f t="array" ref="BZ669">PRODUCT(IFERROR(MATCH(BZ$3:BZ264,prímek!$A:$A,0),0))</f>
        <v>0</v>
      </c>
      <c r="CA669" s="4" cm="1">
        <f t="array" ref="CA669">PRODUCT(IFERROR(MATCH(CA$3:CA264,prímek!$A:$A,0),0))</f>
        <v>0</v>
      </c>
      <c r="CB669" s="4" cm="1">
        <f t="array" ref="CB669">PRODUCT(IFERROR(MATCH(CB$3:CB264,prímek!$A:$A,0),0))</f>
        <v>0</v>
      </c>
      <c r="CC669" s="4" cm="1">
        <f t="array" ref="CC669">PRODUCT(IFERROR(MATCH(CC$3:CC264,prímek!$A:$A,0),0))</f>
        <v>0</v>
      </c>
      <c r="CD669" s="4" cm="1">
        <f t="array" ref="CD669">PRODUCT(IFERROR(MATCH(CD$3:CD264,prímek!$A:$A,0),0))</f>
        <v>0</v>
      </c>
      <c r="CE669" s="4" cm="1">
        <f t="array" ref="CE669">PRODUCT(IFERROR(MATCH(CE$3:CE264,prímek!$A:$A,0),0))</f>
        <v>0</v>
      </c>
      <c r="CF669" s="4" cm="1">
        <f t="array" ref="CF669">PRODUCT(IFERROR(MATCH(CF$3:CF264,prímek!$A:$A,0),0))</f>
        <v>0</v>
      </c>
      <c r="CG669" s="4" cm="1">
        <f t="array" ref="CG669">PRODUCT(IFERROR(MATCH(CG$3:CG264,prímek!$A:$A,0),0))</f>
        <v>0</v>
      </c>
      <c r="CH669" s="4" cm="1">
        <f t="array" ref="CH669">PRODUCT(IFERROR(MATCH(CH$3:CH264,prímek!$A:$A,0),0))</f>
        <v>0</v>
      </c>
      <c r="CI669" s="4" cm="1">
        <f t="array" ref="CI669">PRODUCT(IFERROR(MATCH(CI$3:CI264,prímek!$A:$A,0),0))</f>
        <v>0</v>
      </c>
      <c r="CJ669" s="4" cm="1">
        <f t="array" ref="CJ669">PRODUCT(IFERROR(MATCH(CJ$3:CJ264,prímek!$A:$A,0),0))</f>
        <v>0</v>
      </c>
      <c r="CK669" s="4" cm="1">
        <f t="array" ref="CK669">PRODUCT(IFERROR(MATCH(CK$3:CK264,prímek!$A:$A,0),0))</f>
        <v>0</v>
      </c>
      <c r="CL669" s="4" cm="1">
        <f t="array" ref="CL669">PRODUCT(IFERROR(MATCH(CL$3:CL264,prímek!$A:$A,0),0))</f>
        <v>0</v>
      </c>
      <c r="CM669" s="4" cm="1">
        <f t="array" ref="CM669">PRODUCT(IFERROR(MATCH(CM$3:CM264,prímek!$A:$A,0),0))</f>
        <v>0</v>
      </c>
      <c r="CN669" s="4" cm="1">
        <f t="array" ref="CN669">PRODUCT(IFERROR(MATCH(CN$3:CN264,prímek!$A:$A,0),0))</f>
        <v>0</v>
      </c>
      <c r="CO669" s="4" cm="1">
        <f t="array" ref="CO669">PRODUCT(IFERROR(MATCH(CO$3:CO264,prímek!$A:$A,0),0))</f>
        <v>0</v>
      </c>
      <c r="CP669" s="4" cm="1">
        <f t="array" ref="CP669">PRODUCT(IFERROR(MATCH(CP$3:CP264,prímek!$A:$A,0),0))</f>
        <v>0</v>
      </c>
      <c r="CQ669" s="4" cm="1">
        <f t="array" ref="CQ669">PRODUCT(IFERROR(MATCH(CQ$3:CQ264,prímek!$A:$A,0),0))</f>
        <v>0</v>
      </c>
      <c r="CR669" s="4" cm="1">
        <f t="array" ref="CR669">PRODUCT(IFERROR(MATCH(CR$3:CR264,prímek!$A:$A,0),0))</f>
        <v>0</v>
      </c>
      <c r="CS669" s="4" cm="1">
        <f t="array" ref="CS669">PRODUCT(IFERROR(MATCH(CS$3:CS264,prímek!$A:$A,0),0))</f>
        <v>0</v>
      </c>
      <c r="CT669" s="4" cm="1">
        <f t="array" ref="CT669">PRODUCT(IFERROR(MATCH(CT$3:CT264,prímek!$A:$A,0),0))</f>
        <v>0</v>
      </c>
      <c r="CU669" s="4" cm="1">
        <f t="array" ref="CU669">PRODUCT(IFERROR(MATCH(CU$3:CU264,prímek!$A:$A,0),0))</f>
        <v>0</v>
      </c>
      <c r="CV669" s="4" cm="1">
        <f t="array" ref="CV669">PRODUCT(IFERROR(MATCH(CV$3:CV264,prímek!$A:$A,0),0))</f>
        <v>0</v>
      </c>
      <c r="CW669" s="4" cm="1">
        <f t="array" ref="CW669">PRODUCT(IFERROR(MATCH(CW$3:CW264,prímek!$A:$A,0),0))</f>
        <v>0</v>
      </c>
      <c r="CX669" s="4" cm="1">
        <f t="array" ref="CX669">PRODUCT(IFERROR(MATCH(CX$3:CX264,prímek!$A:$A,0),0))</f>
        <v>0</v>
      </c>
      <c r="CY669" s="4" cm="1">
        <f t="array" ref="CY669">PRODUCT(IFERROR(MATCH(CY$3:CY264,prímek!$A:$A,0),0))</f>
        <v>0</v>
      </c>
      <c r="CZ669" s="4" cm="1">
        <f t="array" ref="CZ669">PRODUCT(IFERROR(MATCH(CZ$3:CZ264,prímek!$A:$A,0),0))</f>
        <v>0</v>
      </c>
      <c r="DA669" s="4" cm="1">
        <f t="array" ref="DA669">PRODUCT(IFERROR(MATCH(DA$3:DA264,prímek!$A:$A,0),0))</f>
        <v>0</v>
      </c>
      <c r="DB669" s="4" cm="1">
        <f t="array" ref="DB669">PRODUCT(IFERROR(MATCH(DB$3:DB264,prímek!$A:$A,0),0))</f>
        <v>0</v>
      </c>
      <c r="DC669" s="4" cm="1">
        <f t="array" ref="DC669">PRODUCT(IFERROR(MATCH(DC$3:DC264,prímek!$A:$A,0),0))</f>
        <v>0</v>
      </c>
      <c r="DD669" s="4" cm="1">
        <f t="array" ref="DD669">PRODUCT(IFERROR(MATCH(DD$3:DD264,prímek!$A:$A,0),0))</f>
        <v>0</v>
      </c>
      <c r="DE669" s="4" cm="1">
        <f t="array" ref="DE669">PRODUCT(IFERROR(MATCH(DE$3:DE264,prímek!$A:$A,0),0))</f>
        <v>0</v>
      </c>
      <c r="DF669" s="4" cm="1">
        <f t="array" ref="DF669">PRODUCT(IFERROR(MATCH(DF$3:DF264,prímek!$A:$A,0),0))</f>
        <v>0</v>
      </c>
      <c r="DG669" s="4" cm="1">
        <f t="array" ref="DG669">PRODUCT(IFERROR(MATCH(DG$3:DG264,prímek!$A:$A,0),0))</f>
        <v>0</v>
      </c>
      <c r="DH669" s="4" cm="1">
        <f t="array" ref="DH669">PRODUCT(IFERROR(MATCH(DH$3:DH264,prímek!$A:$A,0),0))</f>
        <v>0</v>
      </c>
      <c r="DI669" s="4" cm="1">
        <f t="array" ref="DI669">PRODUCT(IFERROR(MATCH(DI$3:DI264,prímek!$A:$A,0),0))</f>
        <v>0</v>
      </c>
      <c r="DJ669" s="4" cm="1">
        <f t="array" ref="DJ669">PRODUCT(IFERROR(MATCH(DJ$3:DJ264,prímek!$A:$A,0),0))</f>
        <v>0</v>
      </c>
      <c r="DK669" s="4" cm="1">
        <f t="array" ref="DK669">PRODUCT(IFERROR(MATCH(DK$3:DK264,prímek!$A:$A,0),0))</f>
        <v>0</v>
      </c>
      <c r="DL669" s="4" cm="1">
        <f t="array" ref="DL669">PRODUCT(IFERROR(MATCH(DL$3:DL264,prímek!$A:$A,0),0))</f>
        <v>0</v>
      </c>
      <c r="DM669" s="4" cm="1">
        <f t="array" ref="DM669">PRODUCT(IFERROR(MATCH(DM$3:DM264,prímek!$A:$A,0),0))</f>
        <v>0</v>
      </c>
      <c r="DN669" s="4" cm="1">
        <f t="array" ref="DN669">PRODUCT(IFERROR(MATCH(DN$3:DN264,prímek!$A:$A,0),0))</f>
        <v>0</v>
      </c>
      <c r="DO669" s="4" cm="1">
        <f t="array" ref="DO669">PRODUCT(IFERROR(MATCH(DO$3:DO264,prímek!$A:$A,0),0))</f>
        <v>0</v>
      </c>
      <c r="DP669" s="4" cm="1">
        <f t="array" ref="DP669">PRODUCT(IFERROR(MATCH(DP$3:DP264,prímek!$A:$A,0),0))</f>
        <v>0</v>
      </c>
      <c r="DQ669" s="4" cm="1">
        <f t="array" ref="DQ669">PRODUCT(IFERROR(MATCH(DQ$3:DQ264,prímek!$A:$A,0),0))</f>
        <v>0</v>
      </c>
      <c r="DR669" s="4" cm="1">
        <f t="array" ref="DR669">PRODUCT(IFERROR(MATCH(DR$3:DR264,prímek!$A:$A,0),0))</f>
        <v>0</v>
      </c>
      <c r="DS669" s="4" cm="1">
        <f t="array" ref="DS669">PRODUCT(IFERROR(MATCH(DS$3:DS264,prímek!$A:$A,0),0))</f>
        <v>0</v>
      </c>
      <c r="DT669" s="4" cm="1">
        <f t="array" ref="DT669">PRODUCT(IFERROR(MATCH(DT$3:DT264,prímek!$A:$A,0),0))</f>
        <v>0</v>
      </c>
      <c r="DU669" s="4" cm="1">
        <f t="array" ref="DU669">PRODUCT(IFERROR(MATCH(DU$3:DU264,prímek!$A:$A,0),0))</f>
        <v>0</v>
      </c>
      <c r="DV669" s="4" cm="1">
        <f t="array" ref="DV669">PRODUCT(IFERROR(MATCH(DV$3:DV264,prímek!$A:$A,0),0))</f>
        <v>0</v>
      </c>
      <c r="DW669" s="4" cm="1">
        <f t="array" ref="DW669">PRODUCT(IFERROR(MATCH(DW$3:DW264,prímek!$A:$A,0),0))</f>
        <v>0</v>
      </c>
      <c r="DX669" s="4" cm="1">
        <f t="array" ref="DX669">PRODUCT(IFERROR(MATCH(DX$3:DX264,prímek!$A:$A,0),0))</f>
        <v>0</v>
      </c>
      <c r="DY669" s="4" cm="1">
        <f t="array" ref="DY669">PRODUCT(IFERROR(MATCH(DY$3:DY264,prímek!$A:$A,0),0))</f>
        <v>0</v>
      </c>
      <c r="DZ669" s="4" cm="1">
        <f t="array" ref="DZ669">PRODUCT(IFERROR(MATCH(DZ$3:DZ264,prímek!$A:$A,0),0))</f>
        <v>0</v>
      </c>
      <c r="EA669" s="4" cm="1">
        <f t="array" ref="EA669">PRODUCT(IFERROR(MATCH(EA$3:EA264,prímek!$A:$A,0),0))</f>
        <v>0</v>
      </c>
      <c r="EB669" s="4" cm="1">
        <f t="array" ref="EB669">PRODUCT(IFERROR(MATCH(EB$3:EB264,prímek!$A:$A,0),0))</f>
        <v>0</v>
      </c>
      <c r="EC669" s="4" cm="1">
        <f t="array" ref="EC669">PRODUCT(IFERROR(MATCH(EC$3:EC264,prímek!$A:$A,0),0))</f>
        <v>0</v>
      </c>
      <c r="ED669" s="4" cm="1">
        <f t="array" ref="ED669">PRODUCT(IFERROR(MATCH(ED$3:ED264,prímek!$A:$A,0),0))</f>
        <v>0</v>
      </c>
      <c r="EE669" s="4" cm="1">
        <f t="array" ref="EE669">PRODUCT(IFERROR(MATCH(EE$3:EE264,prímek!$A:$A,0),0))</f>
        <v>0</v>
      </c>
      <c r="EF669" s="4" cm="1">
        <f t="array" ref="EF669">PRODUCT(IFERROR(MATCH(EF$3:EF264,prímek!$A:$A,0),0))</f>
        <v>0</v>
      </c>
      <c r="EG669" s="4" cm="1">
        <f t="array" ref="EG669">PRODUCT(IFERROR(MATCH(EG$3:EG264,prímek!$A:$A,0),0))</f>
        <v>0</v>
      </c>
      <c r="EH669" s="4" cm="1">
        <f t="array" ref="EH669">PRODUCT(IFERROR(MATCH(EH$3:EH264,prímek!$A:$A,0),0))</f>
        <v>0</v>
      </c>
      <c r="EI669" s="4" cm="1">
        <f t="array" ref="EI669">PRODUCT(IFERROR(MATCH(EI$3:EI264,prímek!$A:$A,0),0))</f>
        <v>0</v>
      </c>
      <c r="EJ669" s="4" cm="1">
        <f t="array" ref="EJ669">PRODUCT(IFERROR(MATCH(EJ$3:EJ264,prímek!$A:$A,0),0))</f>
        <v>0</v>
      </c>
      <c r="EK669" s="4" cm="1">
        <f t="array" ref="EK669">PRODUCT(IFERROR(MATCH(EK$3:EK264,prímek!$A:$A,0),0))</f>
        <v>0</v>
      </c>
      <c r="EL669" s="4" cm="1">
        <f t="array" ref="EL669">PRODUCT(IFERROR(MATCH(EL$3:EL264,prímek!$A:$A,0),0))</f>
        <v>0</v>
      </c>
      <c r="EM669" s="4" cm="1">
        <f t="array" ref="EM669">PRODUCT(IFERROR(MATCH(EM$3:EM264,prímek!$A:$A,0),0))</f>
        <v>0</v>
      </c>
      <c r="EN669" s="4" cm="1">
        <f t="array" ref="EN669">PRODUCT(IFERROR(MATCH(EN$3:EN264,prímek!$A:$A,0),0))</f>
        <v>0</v>
      </c>
      <c r="EO669" s="4" cm="1">
        <f t="array" ref="EO669">PRODUCT(IFERROR(MATCH(EO$3:EO264,prímek!$A:$A,0),0))</f>
        <v>0</v>
      </c>
      <c r="EP669" s="4" cm="1">
        <f t="array" ref="EP669">PRODUCT(IFERROR(MATCH(EP$3:EP264,prímek!$A:$A,0),0))</f>
        <v>0</v>
      </c>
      <c r="EQ669" s="4" cm="1">
        <f t="array" ref="EQ669">PRODUCT(IFERROR(MATCH(EQ$3:EQ264,prímek!$A:$A,0),0))</f>
        <v>0</v>
      </c>
      <c r="ER669" s="4" cm="1">
        <f t="array" ref="ER669">PRODUCT(IFERROR(MATCH(ER$3:ER264,prímek!$A:$A,0),0))</f>
        <v>0</v>
      </c>
      <c r="ES669" s="4" cm="1">
        <f t="array" ref="ES669">PRODUCT(IFERROR(MATCH(ES$3:ES264,prímek!$A:$A,0),0))</f>
        <v>0</v>
      </c>
      <c r="ET669" s="4" cm="1">
        <f t="array" ref="ET669">PRODUCT(IFERROR(MATCH(ET$3:ET264,prímek!$A:$A,0),0))</f>
        <v>0</v>
      </c>
      <c r="EU669" s="4" cm="1">
        <f t="array" ref="EU669">PRODUCT(IFERROR(MATCH(EU$3:EU264,prímek!$A:$A,0),0))</f>
        <v>0</v>
      </c>
      <c r="EV669" s="4" cm="1">
        <f t="array" ref="EV669">PRODUCT(IFERROR(MATCH(EV$3:EV264,prímek!$A:$A,0),0))</f>
        <v>0</v>
      </c>
      <c r="EW669" s="4" cm="1">
        <f t="array" ref="EW669">PRODUCT(IFERROR(MATCH(EW$3:EW264,prímek!$A:$A,0),0))</f>
        <v>0</v>
      </c>
      <c r="EX669" s="4" cm="1">
        <f t="array" ref="EX669">PRODUCT(IFERROR(MATCH(EX$3:EX264,prímek!$A:$A,0),0))</f>
        <v>0</v>
      </c>
      <c r="EY669" s="4" cm="1">
        <f t="array" ref="EY669">PRODUCT(IFERROR(MATCH(EY$3:EY264,prímek!$A:$A,0),0))</f>
        <v>0</v>
      </c>
      <c r="EZ669" s="4" cm="1">
        <f t="array" ref="EZ669">PRODUCT(IFERROR(MATCH(EZ$3:EZ264,prímek!$A:$A,0),0))</f>
        <v>0</v>
      </c>
      <c r="FA669" s="4" cm="1">
        <f t="array" ref="FA669">PRODUCT(IFERROR(MATCH(FA$3:FA264,prímek!$A:$A,0),0))</f>
        <v>0</v>
      </c>
      <c r="FB669" s="4" cm="1">
        <f t="array" ref="FB669">PRODUCT(IFERROR(MATCH(FB$3:FB264,prímek!$A:$A,0),0))</f>
        <v>0</v>
      </c>
      <c r="FC669" s="4" cm="1">
        <f t="array" ref="FC669">PRODUCT(IFERROR(MATCH(FC$3:FC264,prímek!$A:$A,0),0))</f>
        <v>0</v>
      </c>
      <c r="FD669" s="4" cm="1">
        <f t="array" ref="FD669">PRODUCT(IFERROR(MATCH(FD$3:FD264,prímek!$A:$A,0),0))</f>
        <v>0</v>
      </c>
      <c r="FE669" s="4" cm="1">
        <f t="array" ref="FE669">PRODUCT(IFERROR(MATCH(FE$3:FE264,prímek!$A:$A,0),0))</f>
        <v>0</v>
      </c>
      <c r="FF669" s="4" cm="1">
        <f t="array" ref="FF669">PRODUCT(IFERROR(MATCH(FF$3:FF264,prímek!$A:$A,0),0))</f>
        <v>0</v>
      </c>
      <c r="FG669" s="4" cm="1">
        <f t="array" ref="FG669">PRODUCT(IFERROR(MATCH(FG$3:FG264,prímek!$A:$A,0),0))</f>
        <v>0</v>
      </c>
      <c r="FH669" s="4" cm="1">
        <f t="array" ref="FH669">PRODUCT(IFERROR(MATCH(FH$3:FH264,prímek!$A:$A,0),0))</f>
        <v>0</v>
      </c>
      <c r="FI669" s="4" cm="1">
        <f t="array" ref="FI669">PRODUCT(IFERROR(MATCH(FI$3:FI264,prímek!$A:$A,0),0))</f>
        <v>0</v>
      </c>
      <c r="FJ669" s="4" cm="1">
        <f t="array" ref="FJ669">PRODUCT(IFERROR(MATCH(FJ$3:FJ264,prímek!$A:$A,0),0))</f>
        <v>0</v>
      </c>
      <c r="FK669" s="4" cm="1">
        <f t="array" ref="FK669">PRODUCT(IFERROR(MATCH(FK$3:FK264,prímek!$A:$A,0),0))</f>
        <v>0</v>
      </c>
      <c r="FL669" s="4" cm="1">
        <f t="array" ref="FL669">PRODUCT(IFERROR(MATCH(FL$3:FL264,prímek!$A:$A,0),0))</f>
        <v>0</v>
      </c>
      <c r="FM669" s="4" cm="1">
        <f t="array" ref="FM669">PRODUCT(IFERROR(MATCH(FM$3:FM264,prímek!$A:$A,0),0))</f>
        <v>0</v>
      </c>
      <c r="FN669" s="4" cm="1">
        <f t="array" ref="FN669">PRODUCT(IFERROR(MATCH(FN$3:FN264,prímek!$A:$A,0),0))</f>
        <v>0</v>
      </c>
      <c r="FO669" s="4" cm="1">
        <f t="array" ref="FO669">PRODUCT(IFERROR(MATCH(FO$3:FO264,prímek!$A:$A,0),0))</f>
        <v>0</v>
      </c>
      <c r="FP669" s="4" cm="1">
        <f t="array" ref="FP669">PRODUCT(IFERROR(MATCH(FP$3:FP264,prímek!$A:$A,0),0))</f>
        <v>0</v>
      </c>
      <c r="FQ669" s="4" cm="1">
        <f t="array" ref="FQ669">PRODUCT(IFERROR(MATCH(FQ$3:FQ264,prímek!$A:$A,0),0))</f>
        <v>0</v>
      </c>
      <c r="FR669" s="4" cm="1">
        <f t="array" ref="FR669">PRODUCT(IFERROR(MATCH(FR$3:FR264,prímek!$A:$A,0),0))</f>
        <v>0</v>
      </c>
      <c r="FS669" s="4" cm="1">
        <f t="array" ref="FS669">PRODUCT(IFERROR(MATCH(FS$3:FS264,prímek!$A:$A,0),0))</f>
        <v>0</v>
      </c>
      <c r="FT669" s="4" cm="1">
        <f t="array" ref="FT669">PRODUCT(IFERROR(MATCH(FT$3:FT264,prímek!$A:$A,0),0))</f>
        <v>0</v>
      </c>
      <c r="FU669" s="4" cm="1">
        <f t="array" ref="FU669">PRODUCT(IFERROR(MATCH(FU$3:FU264,prímek!$A:$A,0),0))</f>
        <v>0</v>
      </c>
      <c r="FV669" s="4" cm="1">
        <f t="array" ref="FV669">PRODUCT(IFERROR(MATCH(FV$3:FV264,prímek!$A:$A,0),0))</f>
        <v>0</v>
      </c>
      <c r="FW669" s="4" cm="1">
        <f t="array" ref="FW669">PRODUCT(IFERROR(MATCH(FW$3:FW264,prímek!$A:$A,0),0))</f>
        <v>0</v>
      </c>
      <c r="FX669" s="4" cm="1">
        <f t="array" ref="FX669">PRODUCT(IFERROR(MATCH(FX$3:FX264,prímek!$A:$A,0),0))</f>
        <v>0</v>
      </c>
      <c r="FY669" s="4" cm="1">
        <f t="array" ref="FY669">PRODUCT(IFERROR(MATCH(FY$3:FY264,prímek!$A:$A,0),0))</f>
        <v>0</v>
      </c>
      <c r="FZ669" s="4" cm="1">
        <f t="array" ref="FZ669">PRODUCT(IFERROR(MATCH(FZ$3:FZ264,prímek!$A:$A,0),0))</f>
        <v>0</v>
      </c>
      <c r="GA669" s="4" cm="1">
        <f t="array" ref="GA669">PRODUCT(IFERROR(MATCH(GA$3:GA264,prímek!$A:$A,0),0))</f>
        <v>0</v>
      </c>
      <c r="GB669" s="4" cm="1">
        <f t="array" ref="GB669">PRODUCT(IFERROR(MATCH(GB$3:GB264,prímek!$A:$A,0),0))</f>
        <v>0</v>
      </c>
      <c r="GC669" s="4" cm="1">
        <f t="array" ref="GC669">PRODUCT(IFERROR(MATCH(GC$3:GC264,prímek!$A:$A,0),0))</f>
        <v>0</v>
      </c>
      <c r="GD669" s="4" cm="1">
        <f t="array" ref="GD669">PRODUCT(IFERROR(MATCH(GD$3:GD264,prímek!$A:$A,0),0))</f>
        <v>0</v>
      </c>
      <c r="GE669" s="4" cm="1">
        <f t="array" ref="GE669">PRODUCT(IFERROR(MATCH(GE$3:GE264,prímek!$A:$A,0),0))</f>
        <v>0</v>
      </c>
      <c r="GF669" s="4" cm="1">
        <f t="array" ref="GF669">PRODUCT(IFERROR(MATCH(GF$3:GF264,prímek!$A:$A,0),0))</f>
        <v>0</v>
      </c>
      <c r="GG669" s="4" cm="1">
        <f t="array" ref="GG669">PRODUCT(IFERROR(MATCH(GG$3:GG264,prímek!$A:$A,0),0))</f>
        <v>0</v>
      </c>
      <c r="GH669" s="4" cm="1">
        <f t="array" ref="GH669">PRODUCT(IFERROR(MATCH(GH$3:GH264,prímek!$A:$A,0),0))</f>
        <v>0</v>
      </c>
      <c r="GI669" s="4" cm="1">
        <f t="array" ref="GI669">PRODUCT(IFERROR(MATCH(GI$3:GI264,prímek!$A:$A,0),0))</f>
        <v>0</v>
      </c>
      <c r="GJ669" s="4" cm="1">
        <f t="array" ref="GJ669">PRODUCT(IFERROR(MATCH(GJ$3:GJ264,prímek!$A:$A,0),0))</f>
        <v>0</v>
      </c>
      <c r="GK669" s="4" cm="1">
        <f t="array" ref="GK669">PRODUCT(IFERROR(MATCH(GK$3:GK264,prímek!$A:$A,0),0))</f>
        <v>0</v>
      </c>
      <c r="GL669" s="4" cm="1">
        <f t="array" ref="GL669">PRODUCT(IFERROR(MATCH(GL$3:GL264,prímek!$A:$A,0),0))</f>
        <v>0</v>
      </c>
      <c r="GM669" s="4" cm="1">
        <f t="array" ref="GM669">PRODUCT(IFERROR(MATCH(GM$3:GM264,prímek!$A:$A,0),0))</f>
        <v>0</v>
      </c>
      <c r="GN669" s="4" cm="1">
        <f t="array" ref="GN669">PRODUCT(IFERROR(MATCH(GN$3:GN264,prímek!$A:$A,0),0))</f>
        <v>0</v>
      </c>
      <c r="GO669" s="4" cm="1">
        <f t="array" ref="GO669">PRODUCT(IFERROR(MATCH(GO$3:GO264,prímek!$A:$A,0),0))</f>
        <v>0</v>
      </c>
      <c r="GP669" s="4" cm="1">
        <f t="array" ref="GP669">PRODUCT(IFERROR(MATCH(GP$3:GP264,prímek!$A:$A,0),0))</f>
        <v>0</v>
      </c>
      <c r="GQ669" s="4" cm="1">
        <f t="array" ref="GQ669">PRODUCT(IFERROR(MATCH(GQ$3:GQ264,prímek!$A:$A,0),0))</f>
        <v>0</v>
      </c>
      <c r="GR669" s="4" cm="1">
        <f t="array" ref="GR669">PRODUCT(IFERROR(MATCH(GR$3:GR264,prímek!$A:$A,0),0))</f>
        <v>0</v>
      </c>
      <c r="GS669" s="4" cm="1">
        <f t="array" ref="GS669">PRODUCT(IFERROR(MATCH(GS$3:GS264,prímek!$A:$A,0),0))</f>
        <v>0</v>
      </c>
      <c r="GT669" s="4" cm="1">
        <f t="array" ref="GT669">PRODUCT(IFERROR(MATCH(GT$3:GT264,prímek!$A:$A,0),0))</f>
        <v>0</v>
      </c>
    </row>
    <row r="670" spans="3:202" x14ac:dyDescent="0.25">
      <c r="C670" s="4" cm="1">
        <f t="array" ref="C670">PRODUCT(IFERROR(MATCH(C$3:C265,prímek!$A:$A,0),0))</f>
        <v>0</v>
      </c>
      <c r="D670" s="4" cm="1">
        <f t="array" ref="D670">PRODUCT(IFERROR(MATCH(D$3:D265,prímek!$A:$A,0),0))</f>
        <v>0</v>
      </c>
      <c r="E670" s="4" cm="1">
        <f t="array" ref="E670">PRODUCT(IFERROR(MATCH(E$3:E265,prímek!$A:$A,0),0))</f>
        <v>0</v>
      </c>
      <c r="F670" s="4" cm="1">
        <f t="array" ref="F670">PRODUCT(IFERROR(MATCH(F$3:F265,prímek!$A:$A,0),0))</f>
        <v>0</v>
      </c>
      <c r="G670" s="4" cm="1">
        <f t="array" ref="G670">PRODUCT(IFERROR(MATCH(G$3:G265,prímek!$A:$A,0),0))</f>
        <v>0</v>
      </c>
      <c r="H670" s="4" cm="1">
        <f t="array" ref="H670">PRODUCT(IFERROR(MATCH(H$3:H265,prímek!$A:$A,0),0))</f>
        <v>0</v>
      </c>
      <c r="I670" s="4" cm="1">
        <f t="array" ref="I670">PRODUCT(IFERROR(MATCH(I$3:I265,prímek!$A:$A,0),0))</f>
        <v>0</v>
      </c>
      <c r="J670" s="4" cm="1">
        <f t="array" ref="J670">PRODUCT(IFERROR(MATCH(J$3:J265,prímek!$A:$A,0),0))</f>
        <v>0</v>
      </c>
      <c r="K670" s="4" cm="1">
        <f t="array" ref="K670">PRODUCT(IFERROR(MATCH(K$3:K265,prímek!$A:$A,0),0))</f>
        <v>0</v>
      </c>
      <c r="L670" s="4" cm="1">
        <f t="array" ref="L670">PRODUCT(IFERROR(MATCH(L$3:L265,prímek!$A:$A,0),0))</f>
        <v>0</v>
      </c>
      <c r="M670" s="4" cm="1">
        <f t="array" ref="M670">PRODUCT(IFERROR(MATCH(M$3:M265,prímek!$A:$A,0),0))</f>
        <v>0</v>
      </c>
      <c r="N670" s="4" cm="1">
        <f t="array" ref="N670">PRODUCT(IFERROR(MATCH(N$3:N265,prímek!$A:$A,0),0))</f>
        <v>0</v>
      </c>
      <c r="O670" s="4" cm="1">
        <f t="array" ref="O670">PRODUCT(IFERROR(MATCH(O$3:O265,prímek!$A:$A,0),0))</f>
        <v>0</v>
      </c>
      <c r="P670" s="4" cm="1">
        <f t="array" ref="P670">PRODUCT(IFERROR(MATCH(P$3:P265,prímek!$A:$A,0),0))</f>
        <v>0</v>
      </c>
      <c r="Q670" s="4" cm="1">
        <f t="array" ref="Q670">PRODUCT(IFERROR(MATCH(Q$3:Q265,prímek!$A:$A,0),0))</f>
        <v>0</v>
      </c>
      <c r="R670" s="4" cm="1">
        <f t="array" ref="R670">PRODUCT(IFERROR(MATCH(R$3:R265,prímek!$A:$A,0),0))</f>
        <v>0</v>
      </c>
      <c r="S670" s="4" cm="1">
        <f t="array" ref="S670">PRODUCT(IFERROR(MATCH(S$3:S265,prímek!$A:$A,0),0))</f>
        <v>0</v>
      </c>
      <c r="T670" s="4" cm="1">
        <f t="array" ref="T670">PRODUCT(IFERROR(MATCH(T$3:T265,prímek!$A:$A,0),0))</f>
        <v>0</v>
      </c>
      <c r="U670" s="4" cm="1">
        <f t="array" ref="U670">PRODUCT(IFERROR(MATCH(U$3:U265,prímek!$A:$A,0),0))</f>
        <v>0</v>
      </c>
      <c r="V670" s="4" cm="1">
        <f t="array" ref="V670">PRODUCT(IFERROR(MATCH(V$3:V265,prímek!$A:$A,0),0))</f>
        <v>0</v>
      </c>
      <c r="W670" s="4" cm="1">
        <f t="array" ref="W670">PRODUCT(IFERROR(MATCH(W$3:W265,prímek!$A:$A,0),0))</f>
        <v>0</v>
      </c>
      <c r="X670" s="4" cm="1">
        <f t="array" ref="X670">PRODUCT(IFERROR(MATCH(X$3:X265,prímek!$A:$A,0),0))</f>
        <v>0</v>
      </c>
      <c r="Y670" s="4" cm="1">
        <f t="array" ref="Y670">PRODUCT(IFERROR(MATCH(Y$3:Y265,prímek!$A:$A,0),0))</f>
        <v>0</v>
      </c>
      <c r="Z670" s="4" cm="1">
        <f t="array" ref="Z670">PRODUCT(IFERROR(MATCH(Z$3:Z265,prímek!$A:$A,0),0))</f>
        <v>0</v>
      </c>
      <c r="AA670" s="4" cm="1">
        <f t="array" ref="AA670">PRODUCT(IFERROR(MATCH(AA$3:AA265,prímek!$A:$A,0),0))</f>
        <v>0</v>
      </c>
      <c r="AB670" s="4" cm="1">
        <f t="array" ref="AB670">PRODUCT(IFERROR(MATCH(AB$3:AB265,prímek!$A:$A,0),0))</f>
        <v>0</v>
      </c>
      <c r="AC670" s="4" cm="1">
        <f t="array" ref="AC670">PRODUCT(IFERROR(MATCH(AC$3:AC265,prímek!$A:$A,0),0))</f>
        <v>0</v>
      </c>
      <c r="AD670" s="4" cm="1">
        <f t="array" ref="AD670">PRODUCT(IFERROR(MATCH(AD$3:AD265,prímek!$A:$A,0),0))</f>
        <v>0</v>
      </c>
      <c r="AE670" s="4" cm="1">
        <f t="array" ref="AE670">PRODUCT(IFERROR(MATCH(AE$3:AE265,prímek!$A:$A,0),0))</f>
        <v>0</v>
      </c>
      <c r="AF670" s="4" cm="1">
        <f t="array" ref="AF670">PRODUCT(IFERROR(MATCH(AF$3:AF265,prímek!$A:$A,0),0))</f>
        <v>0</v>
      </c>
      <c r="AG670" s="4" cm="1">
        <f t="array" ref="AG670">PRODUCT(IFERROR(MATCH(AG$3:AG265,prímek!$A:$A,0),0))</f>
        <v>0</v>
      </c>
      <c r="AH670" s="4" cm="1">
        <f t="array" ref="AH670">PRODUCT(IFERROR(MATCH(AH$3:AH265,prímek!$A:$A,0),0))</f>
        <v>0</v>
      </c>
      <c r="AI670" s="4" cm="1">
        <f t="array" ref="AI670">PRODUCT(IFERROR(MATCH(AI$3:AI265,prímek!$A:$A,0),0))</f>
        <v>0</v>
      </c>
      <c r="AJ670" s="4" cm="1">
        <f t="array" ref="AJ670">PRODUCT(IFERROR(MATCH(AJ$3:AJ265,prímek!$A:$A,0),0))</f>
        <v>0</v>
      </c>
      <c r="AK670" s="4" cm="1">
        <f t="array" ref="AK670">PRODUCT(IFERROR(MATCH(AK$3:AK265,prímek!$A:$A,0),0))</f>
        <v>0</v>
      </c>
      <c r="AL670" s="4" cm="1">
        <f t="array" ref="AL670">PRODUCT(IFERROR(MATCH(AL$3:AL265,prímek!$A:$A,0),0))</f>
        <v>0</v>
      </c>
      <c r="AM670" s="4" cm="1">
        <f t="array" ref="AM670">PRODUCT(IFERROR(MATCH(AM$3:AM265,prímek!$A:$A,0),0))</f>
        <v>0</v>
      </c>
      <c r="AN670" s="4" cm="1">
        <f t="array" ref="AN670">PRODUCT(IFERROR(MATCH(AN$3:AN265,prímek!$A:$A,0),0))</f>
        <v>0</v>
      </c>
      <c r="AO670" s="4" cm="1">
        <f t="array" ref="AO670">PRODUCT(IFERROR(MATCH(AO$3:AO265,prímek!$A:$A,0),0))</f>
        <v>0</v>
      </c>
      <c r="AP670" s="4" cm="1">
        <f t="array" ref="AP670">PRODUCT(IFERROR(MATCH(AP$3:AP265,prímek!$A:$A,0),0))</f>
        <v>0</v>
      </c>
      <c r="AQ670" s="4" cm="1">
        <f t="array" ref="AQ670">PRODUCT(IFERROR(MATCH(AQ$3:AQ265,prímek!$A:$A,0),0))</f>
        <v>0</v>
      </c>
      <c r="AR670" s="4" cm="1">
        <f t="array" ref="AR670">PRODUCT(IFERROR(MATCH(AR$3:AR265,prímek!$A:$A,0),0))</f>
        <v>0</v>
      </c>
      <c r="AS670" s="4" cm="1">
        <f t="array" ref="AS670">PRODUCT(IFERROR(MATCH(AS$3:AS265,prímek!$A:$A,0),0))</f>
        <v>0</v>
      </c>
      <c r="AT670" s="4" cm="1">
        <f t="array" ref="AT670">PRODUCT(IFERROR(MATCH(AT$3:AT265,prímek!$A:$A,0),0))</f>
        <v>0</v>
      </c>
      <c r="AU670" s="4" cm="1">
        <f t="array" ref="AU670">PRODUCT(IFERROR(MATCH(AU$3:AU265,prímek!$A:$A,0),0))</f>
        <v>0</v>
      </c>
      <c r="AV670" s="4" cm="1">
        <f t="array" ref="AV670">PRODUCT(IFERROR(MATCH(AV$3:AV265,prímek!$A:$A,0),0))</f>
        <v>0</v>
      </c>
      <c r="AW670" s="4" cm="1">
        <f t="array" ref="AW670">PRODUCT(IFERROR(MATCH(AW$3:AW265,prímek!$A:$A,0),0))</f>
        <v>0</v>
      </c>
      <c r="AX670" s="4" cm="1">
        <f t="array" ref="AX670">PRODUCT(IFERROR(MATCH(AX$3:AX265,prímek!$A:$A,0),0))</f>
        <v>0</v>
      </c>
      <c r="AY670" s="4" cm="1">
        <f t="array" ref="AY670">PRODUCT(IFERROR(MATCH(AY$3:AY265,prímek!$A:$A,0),0))</f>
        <v>0</v>
      </c>
      <c r="AZ670" s="4" cm="1">
        <f t="array" ref="AZ670">PRODUCT(IFERROR(MATCH(AZ$3:AZ265,prímek!$A:$A,0),0))</f>
        <v>0</v>
      </c>
      <c r="BA670" s="4" cm="1">
        <f t="array" ref="BA670">PRODUCT(IFERROR(MATCH(BA$3:BA265,prímek!$A:$A,0),0))</f>
        <v>0</v>
      </c>
      <c r="BB670" s="4" cm="1">
        <f t="array" ref="BB670">PRODUCT(IFERROR(MATCH(BB$3:BB265,prímek!$A:$A,0),0))</f>
        <v>0</v>
      </c>
      <c r="BC670" s="4" cm="1">
        <f t="array" ref="BC670">PRODUCT(IFERROR(MATCH(BC$3:BC265,prímek!$A:$A,0),0))</f>
        <v>0</v>
      </c>
      <c r="BD670" s="4" cm="1">
        <f t="array" ref="BD670">PRODUCT(IFERROR(MATCH(BD$3:BD265,prímek!$A:$A,0),0))</f>
        <v>0</v>
      </c>
      <c r="BE670" s="4" cm="1">
        <f t="array" ref="BE670">PRODUCT(IFERROR(MATCH(BE$3:BE265,prímek!$A:$A,0),0))</f>
        <v>0</v>
      </c>
      <c r="BF670" s="4" cm="1">
        <f t="array" ref="BF670">PRODUCT(IFERROR(MATCH(BF$3:BF265,prímek!$A:$A,0),0))</f>
        <v>0</v>
      </c>
      <c r="BG670" s="4" cm="1">
        <f t="array" ref="BG670">PRODUCT(IFERROR(MATCH(BG$3:BG265,prímek!$A:$A,0),0))</f>
        <v>0</v>
      </c>
      <c r="BH670" s="4" cm="1">
        <f t="array" ref="BH670">PRODUCT(IFERROR(MATCH(BH$3:BH265,prímek!$A:$A,0),0))</f>
        <v>0</v>
      </c>
      <c r="BI670" s="4" cm="1">
        <f t="array" ref="BI670">PRODUCT(IFERROR(MATCH(BI$3:BI265,prímek!$A:$A,0),0))</f>
        <v>0</v>
      </c>
      <c r="BJ670" s="4" cm="1">
        <f t="array" ref="BJ670">PRODUCT(IFERROR(MATCH(BJ$3:BJ265,prímek!$A:$A,0),0))</f>
        <v>0</v>
      </c>
      <c r="BK670" s="4" cm="1">
        <f t="array" ref="BK670">PRODUCT(IFERROR(MATCH(BK$3:BK265,prímek!$A:$A,0),0))</f>
        <v>0</v>
      </c>
      <c r="BL670" s="4" cm="1">
        <f t="array" ref="BL670">PRODUCT(IFERROR(MATCH(BL$3:BL265,prímek!$A:$A,0),0))</f>
        <v>0</v>
      </c>
      <c r="BM670" s="4" cm="1">
        <f t="array" ref="BM670">PRODUCT(IFERROR(MATCH(BM$3:BM265,prímek!$A:$A,0),0))</f>
        <v>0</v>
      </c>
      <c r="BN670" s="4" cm="1">
        <f t="array" ref="BN670">PRODUCT(IFERROR(MATCH(BN$3:BN265,prímek!$A:$A,0),0))</f>
        <v>0</v>
      </c>
      <c r="BO670" s="4" cm="1">
        <f t="array" ref="BO670">PRODUCT(IFERROR(MATCH(BO$3:BO265,prímek!$A:$A,0),0))</f>
        <v>0</v>
      </c>
      <c r="BP670" s="4" cm="1">
        <f t="array" ref="BP670">PRODUCT(IFERROR(MATCH(BP$3:BP265,prímek!$A:$A,0),0))</f>
        <v>0</v>
      </c>
      <c r="BQ670" s="4" cm="1">
        <f t="array" ref="BQ670">PRODUCT(IFERROR(MATCH(BQ$3:BQ265,prímek!$A:$A,0),0))</f>
        <v>0</v>
      </c>
      <c r="BR670" s="4" cm="1">
        <f t="array" ref="BR670">PRODUCT(IFERROR(MATCH(BR$3:BR265,prímek!$A:$A,0),0))</f>
        <v>0</v>
      </c>
      <c r="BS670" s="4" cm="1">
        <f t="array" ref="BS670">PRODUCT(IFERROR(MATCH(BS$3:BS265,prímek!$A:$A,0),0))</f>
        <v>0</v>
      </c>
      <c r="BT670" s="4" cm="1">
        <f t="array" ref="BT670">PRODUCT(IFERROR(MATCH(BT$3:BT265,prímek!$A:$A,0),0))</f>
        <v>0</v>
      </c>
      <c r="BU670" s="4" cm="1">
        <f t="array" ref="BU670">PRODUCT(IFERROR(MATCH(BU$3:BU265,prímek!$A:$A,0),0))</f>
        <v>0</v>
      </c>
      <c r="BV670" s="4" cm="1">
        <f t="array" ref="BV670">PRODUCT(IFERROR(MATCH(BV$3:BV265,prímek!$A:$A,0),0))</f>
        <v>0</v>
      </c>
      <c r="BW670" s="4" cm="1">
        <f t="array" ref="BW670">PRODUCT(IFERROR(MATCH(BW$3:BW265,prímek!$A:$A,0),0))</f>
        <v>0</v>
      </c>
      <c r="BX670" s="4" cm="1">
        <f t="array" ref="BX670">PRODUCT(IFERROR(MATCH(BX$3:BX265,prímek!$A:$A,0),0))</f>
        <v>0</v>
      </c>
      <c r="BY670" s="4" cm="1">
        <f t="array" ref="BY670">PRODUCT(IFERROR(MATCH(BY$3:BY265,prímek!$A:$A,0),0))</f>
        <v>0</v>
      </c>
      <c r="BZ670" s="4" cm="1">
        <f t="array" ref="BZ670">PRODUCT(IFERROR(MATCH(BZ$3:BZ265,prímek!$A:$A,0),0))</f>
        <v>0</v>
      </c>
      <c r="CA670" s="4" cm="1">
        <f t="array" ref="CA670">PRODUCT(IFERROR(MATCH(CA$3:CA265,prímek!$A:$A,0),0))</f>
        <v>0</v>
      </c>
      <c r="CB670" s="4" cm="1">
        <f t="array" ref="CB670">PRODUCT(IFERROR(MATCH(CB$3:CB265,prímek!$A:$A,0),0))</f>
        <v>0</v>
      </c>
      <c r="CC670" s="4" cm="1">
        <f t="array" ref="CC670">PRODUCT(IFERROR(MATCH(CC$3:CC265,prímek!$A:$A,0),0))</f>
        <v>0</v>
      </c>
      <c r="CD670" s="4" cm="1">
        <f t="array" ref="CD670">PRODUCT(IFERROR(MATCH(CD$3:CD265,prímek!$A:$A,0),0))</f>
        <v>0</v>
      </c>
      <c r="CE670" s="4" cm="1">
        <f t="array" ref="CE670">PRODUCT(IFERROR(MATCH(CE$3:CE265,prímek!$A:$A,0),0))</f>
        <v>0</v>
      </c>
      <c r="CF670" s="4" cm="1">
        <f t="array" ref="CF670">PRODUCT(IFERROR(MATCH(CF$3:CF265,prímek!$A:$A,0),0))</f>
        <v>0</v>
      </c>
      <c r="CG670" s="4" cm="1">
        <f t="array" ref="CG670">PRODUCT(IFERROR(MATCH(CG$3:CG265,prímek!$A:$A,0),0))</f>
        <v>0</v>
      </c>
      <c r="CH670" s="4" cm="1">
        <f t="array" ref="CH670">PRODUCT(IFERROR(MATCH(CH$3:CH265,prímek!$A:$A,0),0))</f>
        <v>0</v>
      </c>
      <c r="CI670" s="4" cm="1">
        <f t="array" ref="CI670">PRODUCT(IFERROR(MATCH(CI$3:CI265,prímek!$A:$A,0),0))</f>
        <v>0</v>
      </c>
      <c r="CJ670" s="4" cm="1">
        <f t="array" ref="CJ670">PRODUCT(IFERROR(MATCH(CJ$3:CJ265,prímek!$A:$A,0),0))</f>
        <v>0</v>
      </c>
      <c r="CK670" s="4" cm="1">
        <f t="array" ref="CK670">PRODUCT(IFERROR(MATCH(CK$3:CK265,prímek!$A:$A,0),0))</f>
        <v>0</v>
      </c>
      <c r="CL670" s="4" cm="1">
        <f t="array" ref="CL670">PRODUCT(IFERROR(MATCH(CL$3:CL265,prímek!$A:$A,0),0))</f>
        <v>0</v>
      </c>
      <c r="CM670" s="4" cm="1">
        <f t="array" ref="CM670">PRODUCT(IFERROR(MATCH(CM$3:CM265,prímek!$A:$A,0),0))</f>
        <v>0</v>
      </c>
      <c r="CN670" s="4" cm="1">
        <f t="array" ref="CN670">PRODUCT(IFERROR(MATCH(CN$3:CN265,prímek!$A:$A,0),0))</f>
        <v>0</v>
      </c>
      <c r="CO670" s="4" cm="1">
        <f t="array" ref="CO670">PRODUCT(IFERROR(MATCH(CO$3:CO265,prímek!$A:$A,0),0))</f>
        <v>0</v>
      </c>
      <c r="CP670" s="4" cm="1">
        <f t="array" ref="CP670">PRODUCT(IFERROR(MATCH(CP$3:CP265,prímek!$A:$A,0),0))</f>
        <v>0</v>
      </c>
      <c r="CQ670" s="4" cm="1">
        <f t="array" ref="CQ670">PRODUCT(IFERROR(MATCH(CQ$3:CQ265,prímek!$A:$A,0),0))</f>
        <v>0</v>
      </c>
      <c r="CR670" s="4" cm="1">
        <f t="array" ref="CR670">PRODUCT(IFERROR(MATCH(CR$3:CR265,prímek!$A:$A,0),0))</f>
        <v>0</v>
      </c>
      <c r="CS670" s="4" cm="1">
        <f t="array" ref="CS670">PRODUCT(IFERROR(MATCH(CS$3:CS265,prímek!$A:$A,0),0))</f>
        <v>0</v>
      </c>
      <c r="CT670" s="4" cm="1">
        <f t="array" ref="CT670">PRODUCT(IFERROR(MATCH(CT$3:CT265,prímek!$A:$A,0),0))</f>
        <v>0</v>
      </c>
      <c r="CU670" s="4" cm="1">
        <f t="array" ref="CU670">PRODUCT(IFERROR(MATCH(CU$3:CU265,prímek!$A:$A,0),0))</f>
        <v>0</v>
      </c>
      <c r="CV670" s="4" cm="1">
        <f t="array" ref="CV670">PRODUCT(IFERROR(MATCH(CV$3:CV265,prímek!$A:$A,0),0))</f>
        <v>0</v>
      </c>
      <c r="CW670" s="4" cm="1">
        <f t="array" ref="CW670">PRODUCT(IFERROR(MATCH(CW$3:CW265,prímek!$A:$A,0),0))</f>
        <v>0</v>
      </c>
      <c r="CX670" s="4" cm="1">
        <f t="array" ref="CX670">PRODUCT(IFERROR(MATCH(CX$3:CX265,prímek!$A:$A,0),0))</f>
        <v>0</v>
      </c>
      <c r="CY670" s="4" cm="1">
        <f t="array" ref="CY670">PRODUCT(IFERROR(MATCH(CY$3:CY265,prímek!$A:$A,0),0))</f>
        <v>0</v>
      </c>
      <c r="CZ670" s="4" cm="1">
        <f t="array" ref="CZ670">PRODUCT(IFERROR(MATCH(CZ$3:CZ265,prímek!$A:$A,0),0))</f>
        <v>0</v>
      </c>
      <c r="DA670" s="4" cm="1">
        <f t="array" ref="DA670">PRODUCT(IFERROR(MATCH(DA$3:DA265,prímek!$A:$A,0),0))</f>
        <v>0</v>
      </c>
      <c r="DB670" s="4" cm="1">
        <f t="array" ref="DB670">PRODUCT(IFERROR(MATCH(DB$3:DB265,prímek!$A:$A,0),0))</f>
        <v>0</v>
      </c>
      <c r="DC670" s="4" cm="1">
        <f t="array" ref="DC670">PRODUCT(IFERROR(MATCH(DC$3:DC265,prímek!$A:$A,0),0))</f>
        <v>0</v>
      </c>
      <c r="DD670" s="4" cm="1">
        <f t="array" ref="DD670">PRODUCT(IFERROR(MATCH(DD$3:DD265,prímek!$A:$A,0),0))</f>
        <v>0</v>
      </c>
      <c r="DE670" s="4" cm="1">
        <f t="array" ref="DE670">PRODUCT(IFERROR(MATCH(DE$3:DE265,prímek!$A:$A,0),0))</f>
        <v>0</v>
      </c>
      <c r="DF670" s="4" cm="1">
        <f t="array" ref="DF670">PRODUCT(IFERROR(MATCH(DF$3:DF265,prímek!$A:$A,0),0))</f>
        <v>0</v>
      </c>
      <c r="DG670" s="4" cm="1">
        <f t="array" ref="DG670">PRODUCT(IFERROR(MATCH(DG$3:DG265,prímek!$A:$A,0),0))</f>
        <v>0</v>
      </c>
      <c r="DH670" s="4" cm="1">
        <f t="array" ref="DH670">PRODUCT(IFERROR(MATCH(DH$3:DH265,prímek!$A:$A,0),0))</f>
        <v>0</v>
      </c>
      <c r="DI670" s="4" cm="1">
        <f t="array" ref="DI670">PRODUCT(IFERROR(MATCH(DI$3:DI265,prímek!$A:$A,0),0))</f>
        <v>0</v>
      </c>
      <c r="DJ670" s="4" cm="1">
        <f t="array" ref="DJ670">PRODUCT(IFERROR(MATCH(DJ$3:DJ265,prímek!$A:$A,0),0))</f>
        <v>0</v>
      </c>
      <c r="DK670" s="4" cm="1">
        <f t="array" ref="DK670">PRODUCT(IFERROR(MATCH(DK$3:DK265,prímek!$A:$A,0),0))</f>
        <v>0</v>
      </c>
      <c r="DL670" s="4" cm="1">
        <f t="array" ref="DL670">PRODUCT(IFERROR(MATCH(DL$3:DL265,prímek!$A:$A,0),0))</f>
        <v>0</v>
      </c>
      <c r="DM670" s="4" cm="1">
        <f t="array" ref="DM670">PRODUCT(IFERROR(MATCH(DM$3:DM265,prímek!$A:$A,0),0))</f>
        <v>0</v>
      </c>
      <c r="DN670" s="4" cm="1">
        <f t="array" ref="DN670">PRODUCT(IFERROR(MATCH(DN$3:DN265,prímek!$A:$A,0),0))</f>
        <v>0</v>
      </c>
      <c r="DO670" s="4" cm="1">
        <f t="array" ref="DO670">PRODUCT(IFERROR(MATCH(DO$3:DO265,prímek!$A:$A,0),0))</f>
        <v>0</v>
      </c>
      <c r="DP670" s="4" cm="1">
        <f t="array" ref="DP670">PRODUCT(IFERROR(MATCH(DP$3:DP265,prímek!$A:$A,0),0))</f>
        <v>0</v>
      </c>
      <c r="DQ670" s="4" cm="1">
        <f t="array" ref="DQ670">PRODUCT(IFERROR(MATCH(DQ$3:DQ265,prímek!$A:$A,0),0))</f>
        <v>0</v>
      </c>
      <c r="DR670" s="4" cm="1">
        <f t="array" ref="DR670">PRODUCT(IFERROR(MATCH(DR$3:DR265,prímek!$A:$A,0),0))</f>
        <v>0</v>
      </c>
      <c r="DS670" s="4" cm="1">
        <f t="array" ref="DS670">PRODUCT(IFERROR(MATCH(DS$3:DS265,prímek!$A:$A,0),0))</f>
        <v>0</v>
      </c>
      <c r="DT670" s="4" cm="1">
        <f t="array" ref="DT670">PRODUCT(IFERROR(MATCH(DT$3:DT265,prímek!$A:$A,0),0))</f>
        <v>0</v>
      </c>
      <c r="DU670" s="4" cm="1">
        <f t="array" ref="DU670">PRODUCT(IFERROR(MATCH(DU$3:DU265,prímek!$A:$A,0),0))</f>
        <v>0</v>
      </c>
      <c r="DV670" s="4" cm="1">
        <f t="array" ref="DV670">PRODUCT(IFERROR(MATCH(DV$3:DV265,prímek!$A:$A,0),0))</f>
        <v>0</v>
      </c>
      <c r="DW670" s="4" cm="1">
        <f t="array" ref="DW670">PRODUCT(IFERROR(MATCH(DW$3:DW265,prímek!$A:$A,0),0))</f>
        <v>0</v>
      </c>
      <c r="DX670" s="4" cm="1">
        <f t="array" ref="DX670">PRODUCT(IFERROR(MATCH(DX$3:DX265,prímek!$A:$A,0),0))</f>
        <v>0</v>
      </c>
      <c r="DY670" s="4" cm="1">
        <f t="array" ref="DY670">PRODUCT(IFERROR(MATCH(DY$3:DY265,prímek!$A:$A,0),0))</f>
        <v>0</v>
      </c>
      <c r="DZ670" s="4" cm="1">
        <f t="array" ref="DZ670">PRODUCT(IFERROR(MATCH(DZ$3:DZ265,prímek!$A:$A,0),0))</f>
        <v>0</v>
      </c>
      <c r="EA670" s="4" cm="1">
        <f t="array" ref="EA670">PRODUCT(IFERROR(MATCH(EA$3:EA265,prímek!$A:$A,0),0))</f>
        <v>0</v>
      </c>
      <c r="EB670" s="4" cm="1">
        <f t="array" ref="EB670">PRODUCT(IFERROR(MATCH(EB$3:EB265,prímek!$A:$A,0),0))</f>
        <v>0</v>
      </c>
      <c r="EC670" s="4" cm="1">
        <f t="array" ref="EC670">PRODUCT(IFERROR(MATCH(EC$3:EC265,prímek!$A:$A,0),0))</f>
        <v>0</v>
      </c>
      <c r="ED670" s="4" cm="1">
        <f t="array" ref="ED670">PRODUCT(IFERROR(MATCH(ED$3:ED265,prímek!$A:$A,0),0))</f>
        <v>0</v>
      </c>
      <c r="EE670" s="4" cm="1">
        <f t="array" ref="EE670">PRODUCT(IFERROR(MATCH(EE$3:EE265,prímek!$A:$A,0),0))</f>
        <v>0</v>
      </c>
      <c r="EF670" s="4" cm="1">
        <f t="array" ref="EF670">PRODUCT(IFERROR(MATCH(EF$3:EF265,prímek!$A:$A,0),0))</f>
        <v>0</v>
      </c>
      <c r="EG670" s="4" cm="1">
        <f t="array" ref="EG670">PRODUCT(IFERROR(MATCH(EG$3:EG265,prímek!$A:$A,0),0))</f>
        <v>0</v>
      </c>
      <c r="EH670" s="4" cm="1">
        <f t="array" ref="EH670">PRODUCT(IFERROR(MATCH(EH$3:EH265,prímek!$A:$A,0),0))</f>
        <v>0</v>
      </c>
      <c r="EI670" s="4" cm="1">
        <f t="array" ref="EI670">PRODUCT(IFERROR(MATCH(EI$3:EI265,prímek!$A:$A,0),0))</f>
        <v>0</v>
      </c>
      <c r="EJ670" s="4" cm="1">
        <f t="array" ref="EJ670">PRODUCT(IFERROR(MATCH(EJ$3:EJ265,prímek!$A:$A,0),0))</f>
        <v>0</v>
      </c>
      <c r="EK670" s="4" cm="1">
        <f t="array" ref="EK670">PRODUCT(IFERROR(MATCH(EK$3:EK265,prímek!$A:$A,0),0))</f>
        <v>0</v>
      </c>
      <c r="EL670" s="4" cm="1">
        <f t="array" ref="EL670">PRODUCT(IFERROR(MATCH(EL$3:EL265,prímek!$A:$A,0),0))</f>
        <v>0</v>
      </c>
      <c r="EM670" s="4" cm="1">
        <f t="array" ref="EM670">PRODUCT(IFERROR(MATCH(EM$3:EM265,prímek!$A:$A,0),0))</f>
        <v>0</v>
      </c>
      <c r="EN670" s="4" cm="1">
        <f t="array" ref="EN670">PRODUCT(IFERROR(MATCH(EN$3:EN265,prímek!$A:$A,0),0))</f>
        <v>0</v>
      </c>
      <c r="EO670" s="4" cm="1">
        <f t="array" ref="EO670">PRODUCT(IFERROR(MATCH(EO$3:EO265,prímek!$A:$A,0),0))</f>
        <v>0</v>
      </c>
      <c r="EP670" s="4" cm="1">
        <f t="array" ref="EP670">PRODUCT(IFERROR(MATCH(EP$3:EP265,prímek!$A:$A,0),0))</f>
        <v>0</v>
      </c>
      <c r="EQ670" s="4" cm="1">
        <f t="array" ref="EQ670">PRODUCT(IFERROR(MATCH(EQ$3:EQ265,prímek!$A:$A,0),0))</f>
        <v>0</v>
      </c>
      <c r="ER670" s="4" cm="1">
        <f t="array" ref="ER670">PRODUCT(IFERROR(MATCH(ER$3:ER265,prímek!$A:$A,0),0))</f>
        <v>0</v>
      </c>
      <c r="ES670" s="4" cm="1">
        <f t="array" ref="ES670">PRODUCT(IFERROR(MATCH(ES$3:ES265,prímek!$A:$A,0),0))</f>
        <v>0</v>
      </c>
      <c r="ET670" s="4" cm="1">
        <f t="array" ref="ET670">PRODUCT(IFERROR(MATCH(ET$3:ET265,prímek!$A:$A,0),0))</f>
        <v>0</v>
      </c>
      <c r="EU670" s="4" cm="1">
        <f t="array" ref="EU670">PRODUCT(IFERROR(MATCH(EU$3:EU265,prímek!$A:$A,0),0))</f>
        <v>0</v>
      </c>
      <c r="EV670" s="4" cm="1">
        <f t="array" ref="EV670">PRODUCT(IFERROR(MATCH(EV$3:EV265,prímek!$A:$A,0),0))</f>
        <v>0</v>
      </c>
      <c r="EW670" s="4" cm="1">
        <f t="array" ref="EW670">PRODUCT(IFERROR(MATCH(EW$3:EW265,prímek!$A:$A,0),0))</f>
        <v>0</v>
      </c>
      <c r="EX670" s="4" cm="1">
        <f t="array" ref="EX670">PRODUCT(IFERROR(MATCH(EX$3:EX265,prímek!$A:$A,0),0))</f>
        <v>0</v>
      </c>
      <c r="EY670" s="4" cm="1">
        <f t="array" ref="EY670">PRODUCT(IFERROR(MATCH(EY$3:EY265,prímek!$A:$A,0),0))</f>
        <v>0</v>
      </c>
      <c r="EZ670" s="4" cm="1">
        <f t="array" ref="EZ670">PRODUCT(IFERROR(MATCH(EZ$3:EZ265,prímek!$A:$A,0),0))</f>
        <v>0</v>
      </c>
      <c r="FA670" s="4" cm="1">
        <f t="array" ref="FA670">PRODUCT(IFERROR(MATCH(FA$3:FA265,prímek!$A:$A,0),0))</f>
        <v>0</v>
      </c>
      <c r="FB670" s="4" cm="1">
        <f t="array" ref="FB670">PRODUCT(IFERROR(MATCH(FB$3:FB265,prímek!$A:$A,0),0))</f>
        <v>0</v>
      </c>
      <c r="FC670" s="4" cm="1">
        <f t="array" ref="FC670">PRODUCT(IFERROR(MATCH(FC$3:FC265,prímek!$A:$A,0),0))</f>
        <v>0</v>
      </c>
      <c r="FD670" s="4" cm="1">
        <f t="array" ref="FD670">PRODUCT(IFERROR(MATCH(FD$3:FD265,prímek!$A:$A,0),0))</f>
        <v>0</v>
      </c>
      <c r="FE670" s="4" cm="1">
        <f t="array" ref="FE670">PRODUCT(IFERROR(MATCH(FE$3:FE265,prímek!$A:$A,0),0))</f>
        <v>0</v>
      </c>
      <c r="FF670" s="4" cm="1">
        <f t="array" ref="FF670">PRODUCT(IFERROR(MATCH(FF$3:FF265,prímek!$A:$A,0),0))</f>
        <v>0</v>
      </c>
      <c r="FG670" s="4" cm="1">
        <f t="array" ref="FG670">PRODUCT(IFERROR(MATCH(FG$3:FG265,prímek!$A:$A,0),0))</f>
        <v>0</v>
      </c>
      <c r="FH670" s="4" cm="1">
        <f t="array" ref="FH670">PRODUCT(IFERROR(MATCH(FH$3:FH265,prímek!$A:$A,0),0))</f>
        <v>0</v>
      </c>
      <c r="FI670" s="4" cm="1">
        <f t="array" ref="FI670">PRODUCT(IFERROR(MATCH(FI$3:FI265,prímek!$A:$A,0),0))</f>
        <v>0</v>
      </c>
      <c r="FJ670" s="4" cm="1">
        <f t="array" ref="FJ670">PRODUCT(IFERROR(MATCH(FJ$3:FJ265,prímek!$A:$A,0),0))</f>
        <v>0</v>
      </c>
      <c r="FK670" s="4" cm="1">
        <f t="array" ref="FK670">PRODUCT(IFERROR(MATCH(FK$3:FK265,prímek!$A:$A,0),0))</f>
        <v>0</v>
      </c>
      <c r="FL670" s="4" cm="1">
        <f t="array" ref="FL670">PRODUCT(IFERROR(MATCH(FL$3:FL265,prímek!$A:$A,0),0))</f>
        <v>0</v>
      </c>
      <c r="FM670" s="4" cm="1">
        <f t="array" ref="FM670">PRODUCT(IFERROR(MATCH(FM$3:FM265,prímek!$A:$A,0),0))</f>
        <v>0</v>
      </c>
      <c r="FN670" s="4" cm="1">
        <f t="array" ref="FN670">PRODUCT(IFERROR(MATCH(FN$3:FN265,prímek!$A:$A,0),0))</f>
        <v>0</v>
      </c>
      <c r="FO670" s="4" cm="1">
        <f t="array" ref="FO670">PRODUCT(IFERROR(MATCH(FO$3:FO265,prímek!$A:$A,0),0))</f>
        <v>0</v>
      </c>
      <c r="FP670" s="4" cm="1">
        <f t="array" ref="FP670">PRODUCT(IFERROR(MATCH(FP$3:FP265,prímek!$A:$A,0),0))</f>
        <v>0</v>
      </c>
      <c r="FQ670" s="4" cm="1">
        <f t="array" ref="FQ670">PRODUCT(IFERROR(MATCH(FQ$3:FQ265,prímek!$A:$A,0),0))</f>
        <v>0</v>
      </c>
      <c r="FR670" s="4" cm="1">
        <f t="array" ref="FR670">PRODUCT(IFERROR(MATCH(FR$3:FR265,prímek!$A:$A,0),0))</f>
        <v>0</v>
      </c>
      <c r="FS670" s="4" cm="1">
        <f t="array" ref="FS670">PRODUCT(IFERROR(MATCH(FS$3:FS265,prímek!$A:$A,0),0))</f>
        <v>0</v>
      </c>
      <c r="FT670" s="4" cm="1">
        <f t="array" ref="FT670">PRODUCT(IFERROR(MATCH(FT$3:FT265,prímek!$A:$A,0),0))</f>
        <v>0</v>
      </c>
      <c r="FU670" s="4" cm="1">
        <f t="array" ref="FU670">PRODUCT(IFERROR(MATCH(FU$3:FU265,prímek!$A:$A,0),0))</f>
        <v>0</v>
      </c>
      <c r="FV670" s="4" cm="1">
        <f t="array" ref="FV670">PRODUCT(IFERROR(MATCH(FV$3:FV265,prímek!$A:$A,0),0))</f>
        <v>0</v>
      </c>
      <c r="FW670" s="4" cm="1">
        <f t="array" ref="FW670">PRODUCT(IFERROR(MATCH(FW$3:FW265,prímek!$A:$A,0),0))</f>
        <v>0</v>
      </c>
      <c r="FX670" s="4" cm="1">
        <f t="array" ref="FX670">PRODUCT(IFERROR(MATCH(FX$3:FX265,prímek!$A:$A,0),0))</f>
        <v>0</v>
      </c>
      <c r="FY670" s="4" cm="1">
        <f t="array" ref="FY670">PRODUCT(IFERROR(MATCH(FY$3:FY265,prímek!$A:$A,0),0))</f>
        <v>0</v>
      </c>
      <c r="FZ670" s="4" cm="1">
        <f t="array" ref="FZ670">PRODUCT(IFERROR(MATCH(FZ$3:FZ265,prímek!$A:$A,0),0))</f>
        <v>0</v>
      </c>
      <c r="GA670" s="4" cm="1">
        <f t="array" ref="GA670">PRODUCT(IFERROR(MATCH(GA$3:GA265,prímek!$A:$A,0),0))</f>
        <v>0</v>
      </c>
      <c r="GB670" s="4" cm="1">
        <f t="array" ref="GB670">PRODUCT(IFERROR(MATCH(GB$3:GB265,prímek!$A:$A,0),0))</f>
        <v>0</v>
      </c>
      <c r="GC670" s="4" cm="1">
        <f t="array" ref="GC670">PRODUCT(IFERROR(MATCH(GC$3:GC265,prímek!$A:$A,0),0))</f>
        <v>0</v>
      </c>
      <c r="GD670" s="4" cm="1">
        <f t="array" ref="GD670">PRODUCT(IFERROR(MATCH(GD$3:GD265,prímek!$A:$A,0),0))</f>
        <v>0</v>
      </c>
      <c r="GE670" s="4" cm="1">
        <f t="array" ref="GE670">PRODUCT(IFERROR(MATCH(GE$3:GE265,prímek!$A:$A,0),0))</f>
        <v>0</v>
      </c>
      <c r="GF670" s="4" cm="1">
        <f t="array" ref="GF670">PRODUCT(IFERROR(MATCH(GF$3:GF265,prímek!$A:$A,0),0))</f>
        <v>0</v>
      </c>
      <c r="GG670" s="4" cm="1">
        <f t="array" ref="GG670">PRODUCT(IFERROR(MATCH(GG$3:GG265,prímek!$A:$A,0),0))</f>
        <v>0</v>
      </c>
      <c r="GH670" s="4" cm="1">
        <f t="array" ref="GH670">PRODUCT(IFERROR(MATCH(GH$3:GH265,prímek!$A:$A,0),0))</f>
        <v>0</v>
      </c>
      <c r="GI670" s="4" cm="1">
        <f t="array" ref="GI670">PRODUCT(IFERROR(MATCH(GI$3:GI265,prímek!$A:$A,0),0))</f>
        <v>0</v>
      </c>
      <c r="GJ670" s="4" cm="1">
        <f t="array" ref="GJ670">PRODUCT(IFERROR(MATCH(GJ$3:GJ265,prímek!$A:$A,0),0))</f>
        <v>0</v>
      </c>
      <c r="GK670" s="4" cm="1">
        <f t="array" ref="GK670">PRODUCT(IFERROR(MATCH(GK$3:GK265,prímek!$A:$A,0),0))</f>
        <v>0</v>
      </c>
      <c r="GL670" s="4" cm="1">
        <f t="array" ref="GL670">PRODUCT(IFERROR(MATCH(GL$3:GL265,prímek!$A:$A,0),0))</f>
        <v>0</v>
      </c>
      <c r="GM670" s="4" cm="1">
        <f t="array" ref="GM670">PRODUCT(IFERROR(MATCH(GM$3:GM265,prímek!$A:$A,0),0))</f>
        <v>0</v>
      </c>
      <c r="GN670" s="4" cm="1">
        <f t="array" ref="GN670">PRODUCT(IFERROR(MATCH(GN$3:GN265,prímek!$A:$A,0),0))</f>
        <v>0</v>
      </c>
      <c r="GO670" s="4" cm="1">
        <f t="array" ref="GO670">PRODUCT(IFERROR(MATCH(GO$3:GO265,prímek!$A:$A,0),0))</f>
        <v>0</v>
      </c>
      <c r="GP670" s="4" cm="1">
        <f t="array" ref="GP670">PRODUCT(IFERROR(MATCH(GP$3:GP265,prímek!$A:$A,0),0))</f>
        <v>0</v>
      </c>
      <c r="GQ670" s="4" cm="1">
        <f t="array" ref="GQ670">PRODUCT(IFERROR(MATCH(GQ$3:GQ265,prímek!$A:$A,0),0))</f>
        <v>0</v>
      </c>
      <c r="GR670" s="4" cm="1">
        <f t="array" ref="GR670">PRODUCT(IFERROR(MATCH(GR$3:GR265,prímek!$A:$A,0),0))</f>
        <v>0</v>
      </c>
      <c r="GS670" s="4" cm="1">
        <f t="array" ref="GS670">PRODUCT(IFERROR(MATCH(GS$3:GS265,prímek!$A:$A,0),0))</f>
        <v>0</v>
      </c>
      <c r="GT670" s="4" cm="1">
        <f t="array" ref="GT670">PRODUCT(IFERROR(MATCH(GT$3:GT265,prímek!$A:$A,0),0))</f>
        <v>0</v>
      </c>
    </row>
    <row r="671" spans="3:202" x14ac:dyDescent="0.25">
      <c r="C671" s="4" cm="1">
        <f t="array" ref="C671">PRODUCT(IFERROR(MATCH(C$3:C266,prímek!$A:$A,0),0))</f>
        <v>0</v>
      </c>
      <c r="D671" s="4" cm="1">
        <f t="array" ref="D671">PRODUCT(IFERROR(MATCH(D$3:D266,prímek!$A:$A,0),0))</f>
        <v>0</v>
      </c>
      <c r="E671" s="4" cm="1">
        <f t="array" ref="E671">PRODUCT(IFERROR(MATCH(E$3:E266,prímek!$A:$A,0),0))</f>
        <v>0</v>
      </c>
      <c r="F671" s="4" cm="1">
        <f t="array" ref="F671">PRODUCT(IFERROR(MATCH(F$3:F266,prímek!$A:$A,0),0))</f>
        <v>0</v>
      </c>
      <c r="G671" s="4" cm="1">
        <f t="array" ref="G671">PRODUCT(IFERROR(MATCH(G$3:G266,prímek!$A:$A,0),0))</f>
        <v>0</v>
      </c>
      <c r="H671" s="4" cm="1">
        <f t="array" ref="H671">PRODUCT(IFERROR(MATCH(H$3:H266,prímek!$A:$A,0),0))</f>
        <v>0</v>
      </c>
      <c r="I671" s="4" cm="1">
        <f t="array" ref="I671">PRODUCT(IFERROR(MATCH(I$3:I266,prímek!$A:$A,0),0))</f>
        <v>0</v>
      </c>
      <c r="J671" s="4" cm="1">
        <f t="array" ref="J671">PRODUCT(IFERROR(MATCH(J$3:J266,prímek!$A:$A,0),0))</f>
        <v>0</v>
      </c>
      <c r="K671" s="4" cm="1">
        <f t="array" ref="K671">PRODUCT(IFERROR(MATCH(K$3:K266,prímek!$A:$A,0),0))</f>
        <v>0</v>
      </c>
      <c r="L671" s="4" cm="1">
        <f t="array" ref="L671">PRODUCT(IFERROR(MATCH(L$3:L266,prímek!$A:$A,0),0))</f>
        <v>0</v>
      </c>
      <c r="M671" s="4" cm="1">
        <f t="array" ref="M671">PRODUCT(IFERROR(MATCH(M$3:M266,prímek!$A:$A,0),0))</f>
        <v>0</v>
      </c>
      <c r="N671" s="4" cm="1">
        <f t="array" ref="N671">PRODUCT(IFERROR(MATCH(N$3:N266,prímek!$A:$A,0),0))</f>
        <v>0</v>
      </c>
      <c r="O671" s="4" cm="1">
        <f t="array" ref="O671">PRODUCT(IFERROR(MATCH(O$3:O266,prímek!$A:$A,0),0))</f>
        <v>0</v>
      </c>
      <c r="P671" s="4" cm="1">
        <f t="array" ref="P671">PRODUCT(IFERROR(MATCH(P$3:P266,prímek!$A:$A,0),0))</f>
        <v>0</v>
      </c>
      <c r="Q671" s="4" cm="1">
        <f t="array" ref="Q671">PRODUCT(IFERROR(MATCH(Q$3:Q266,prímek!$A:$A,0),0))</f>
        <v>0</v>
      </c>
      <c r="R671" s="4" cm="1">
        <f t="array" ref="R671">PRODUCT(IFERROR(MATCH(R$3:R266,prímek!$A:$A,0),0))</f>
        <v>0</v>
      </c>
      <c r="S671" s="4" cm="1">
        <f t="array" ref="S671">PRODUCT(IFERROR(MATCH(S$3:S266,prímek!$A:$A,0),0))</f>
        <v>0</v>
      </c>
      <c r="T671" s="4" cm="1">
        <f t="array" ref="T671">PRODUCT(IFERROR(MATCH(T$3:T266,prímek!$A:$A,0),0))</f>
        <v>0</v>
      </c>
      <c r="U671" s="4" cm="1">
        <f t="array" ref="U671">PRODUCT(IFERROR(MATCH(U$3:U266,prímek!$A:$A,0),0))</f>
        <v>0</v>
      </c>
      <c r="V671" s="4" cm="1">
        <f t="array" ref="V671">PRODUCT(IFERROR(MATCH(V$3:V266,prímek!$A:$A,0),0))</f>
        <v>0</v>
      </c>
      <c r="W671" s="4" cm="1">
        <f t="array" ref="W671">PRODUCT(IFERROR(MATCH(W$3:W266,prímek!$A:$A,0),0))</f>
        <v>0</v>
      </c>
      <c r="X671" s="4" cm="1">
        <f t="array" ref="X671">PRODUCT(IFERROR(MATCH(X$3:X266,prímek!$A:$A,0),0))</f>
        <v>0</v>
      </c>
      <c r="Y671" s="4" cm="1">
        <f t="array" ref="Y671">PRODUCT(IFERROR(MATCH(Y$3:Y266,prímek!$A:$A,0),0))</f>
        <v>0</v>
      </c>
      <c r="Z671" s="4" cm="1">
        <f t="array" ref="Z671">PRODUCT(IFERROR(MATCH(Z$3:Z266,prímek!$A:$A,0),0))</f>
        <v>0</v>
      </c>
      <c r="AA671" s="4" cm="1">
        <f t="array" ref="AA671">PRODUCT(IFERROR(MATCH(AA$3:AA266,prímek!$A:$A,0),0))</f>
        <v>0</v>
      </c>
      <c r="AB671" s="4" cm="1">
        <f t="array" ref="AB671">PRODUCT(IFERROR(MATCH(AB$3:AB266,prímek!$A:$A,0),0))</f>
        <v>0</v>
      </c>
      <c r="AC671" s="4" cm="1">
        <f t="array" ref="AC671">PRODUCT(IFERROR(MATCH(AC$3:AC266,prímek!$A:$A,0),0))</f>
        <v>0</v>
      </c>
      <c r="AD671" s="4" cm="1">
        <f t="array" ref="AD671">PRODUCT(IFERROR(MATCH(AD$3:AD266,prímek!$A:$A,0),0))</f>
        <v>0</v>
      </c>
      <c r="AE671" s="4" cm="1">
        <f t="array" ref="AE671">PRODUCT(IFERROR(MATCH(AE$3:AE266,prímek!$A:$A,0),0))</f>
        <v>0</v>
      </c>
      <c r="AF671" s="4" cm="1">
        <f t="array" ref="AF671">PRODUCT(IFERROR(MATCH(AF$3:AF266,prímek!$A:$A,0),0))</f>
        <v>0</v>
      </c>
      <c r="AG671" s="4" cm="1">
        <f t="array" ref="AG671">PRODUCT(IFERROR(MATCH(AG$3:AG266,prímek!$A:$A,0),0))</f>
        <v>0</v>
      </c>
      <c r="AH671" s="4" cm="1">
        <f t="array" ref="AH671">PRODUCT(IFERROR(MATCH(AH$3:AH266,prímek!$A:$A,0),0))</f>
        <v>0</v>
      </c>
      <c r="AI671" s="4" cm="1">
        <f t="array" ref="AI671">PRODUCT(IFERROR(MATCH(AI$3:AI266,prímek!$A:$A,0),0))</f>
        <v>0</v>
      </c>
      <c r="AJ671" s="4" cm="1">
        <f t="array" ref="AJ671">PRODUCT(IFERROR(MATCH(AJ$3:AJ266,prímek!$A:$A,0),0))</f>
        <v>0</v>
      </c>
      <c r="AK671" s="4" cm="1">
        <f t="array" ref="AK671">PRODUCT(IFERROR(MATCH(AK$3:AK266,prímek!$A:$A,0),0))</f>
        <v>0</v>
      </c>
      <c r="AL671" s="4" cm="1">
        <f t="array" ref="AL671">PRODUCT(IFERROR(MATCH(AL$3:AL266,prímek!$A:$A,0),0))</f>
        <v>0</v>
      </c>
      <c r="AM671" s="4" cm="1">
        <f t="array" ref="AM671">PRODUCT(IFERROR(MATCH(AM$3:AM266,prímek!$A:$A,0),0))</f>
        <v>0</v>
      </c>
      <c r="AN671" s="4" cm="1">
        <f t="array" ref="AN671">PRODUCT(IFERROR(MATCH(AN$3:AN266,prímek!$A:$A,0),0))</f>
        <v>0</v>
      </c>
      <c r="AO671" s="4" cm="1">
        <f t="array" ref="AO671">PRODUCT(IFERROR(MATCH(AO$3:AO266,prímek!$A:$A,0),0))</f>
        <v>0</v>
      </c>
      <c r="AP671" s="4" cm="1">
        <f t="array" ref="AP671">PRODUCT(IFERROR(MATCH(AP$3:AP266,prímek!$A:$A,0),0))</f>
        <v>0</v>
      </c>
      <c r="AQ671" s="4" cm="1">
        <f t="array" ref="AQ671">PRODUCT(IFERROR(MATCH(AQ$3:AQ266,prímek!$A:$A,0),0))</f>
        <v>0</v>
      </c>
      <c r="AR671" s="4" cm="1">
        <f t="array" ref="AR671">PRODUCT(IFERROR(MATCH(AR$3:AR266,prímek!$A:$A,0),0))</f>
        <v>0</v>
      </c>
      <c r="AS671" s="4" cm="1">
        <f t="array" ref="AS671">PRODUCT(IFERROR(MATCH(AS$3:AS266,prímek!$A:$A,0),0))</f>
        <v>0</v>
      </c>
      <c r="AT671" s="4" cm="1">
        <f t="array" ref="AT671">PRODUCT(IFERROR(MATCH(AT$3:AT266,prímek!$A:$A,0),0))</f>
        <v>0</v>
      </c>
      <c r="AU671" s="4" cm="1">
        <f t="array" ref="AU671">PRODUCT(IFERROR(MATCH(AU$3:AU266,prímek!$A:$A,0),0))</f>
        <v>0</v>
      </c>
      <c r="AV671" s="4" cm="1">
        <f t="array" ref="AV671">PRODUCT(IFERROR(MATCH(AV$3:AV266,prímek!$A:$A,0),0))</f>
        <v>0</v>
      </c>
      <c r="AW671" s="4" cm="1">
        <f t="array" ref="AW671">PRODUCT(IFERROR(MATCH(AW$3:AW266,prímek!$A:$A,0),0))</f>
        <v>0</v>
      </c>
      <c r="AX671" s="4" cm="1">
        <f t="array" ref="AX671">PRODUCT(IFERROR(MATCH(AX$3:AX266,prímek!$A:$A,0),0))</f>
        <v>0</v>
      </c>
      <c r="AY671" s="4" cm="1">
        <f t="array" ref="AY671">PRODUCT(IFERROR(MATCH(AY$3:AY266,prímek!$A:$A,0),0))</f>
        <v>0</v>
      </c>
      <c r="AZ671" s="4" cm="1">
        <f t="array" ref="AZ671">PRODUCT(IFERROR(MATCH(AZ$3:AZ266,prímek!$A:$A,0),0))</f>
        <v>0</v>
      </c>
      <c r="BA671" s="4" cm="1">
        <f t="array" ref="BA671">PRODUCT(IFERROR(MATCH(BA$3:BA266,prímek!$A:$A,0),0))</f>
        <v>0</v>
      </c>
      <c r="BB671" s="4" cm="1">
        <f t="array" ref="BB671">PRODUCT(IFERROR(MATCH(BB$3:BB266,prímek!$A:$A,0),0))</f>
        <v>0</v>
      </c>
      <c r="BC671" s="4" cm="1">
        <f t="array" ref="BC671">PRODUCT(IFERROR(MATCH(BC$3:BC266,prímek!$A:$A,0),0))</f>
        <v>0</v>
      </c>
      <c r="BD671" s="4" cm="1">
        <f t="array" ref="BD671">PRODUCT(IFERROR(MATCH(BD$3:BD266,prímek!$A:$A,0),0))</f>
        <v>0</v>
      </c>
      <c r="BE671" s="4" cm="1">
        <f t="array" ref="BE671">PRODUCT(IFERROR(MATCH(BE$3:BE266,prímek!$A:$A,0),0))</f>
        <v>0</v>
      </c>
      <c r="BF671" s="4" cm="1">
        <f t="array" ref="BF671">PRODUCT(IFERROR(MATCH(BF$3:BF266,prímek!$A:$A,0),0))</f>
        <v>0</v>
      </c>
      <c r="BG671" s="4" cm="1">
        <f t="array" ref="BG671">PRODUCT(IFERROR(MATCH(BG$3:BG266,prímek!$A:$A,0),0))</f>
        <v>0</v>
      </c>
      <c r="BH671" s="4" cm="1">
        <f t="array" ref="BH671">PRODUCT(IFERROR(MATCH(BH$3:BH266,prímek!$A:$A,0),0))</f>
        <v>0</v>
      </c>
      <c r="BI671" s="4" cm="1">
        <f t="array" ref="BI671">PRODUCT(IFERROR(MATCH(BI$3:BI266,prímek!$A:$A,0),0))</f>
        <v>0</v>
      </c>
      <c r="BJ671" s="4" cm="1">
        <f t="array" ref="BJ671">PRODUCT(IFERROR(MATCH(BJ$3:BJ266,prímek!$A:$A,0),0))</f>
        <v>0</v>
      </c>
      <c r="BK671" s="4" cm="1">
        <f t="array" ref="BK671">PRODUCT(IFERROR(MATCH(BK$3:BK266,prímek!$A:$A,0),0))</f>
        <v>0</v>
      </c>
      <c r="BL671" s="4" cm="1">
        <f t="array" ref="BL671">PRODUCT(IFERROR(MATCH(BL$3:BL266,prímek!$A:$A,0),0))</f>
        <v>0</v>
      </c>
      <c r="BM671" s="4" cm="1">
        <f t="array" ref="BM671">PRODUCT(IFERROR(MATCH(BM$3:BM266,prímek!$A:$A,0),0))</f>
        <v>0</v>
      </c>
      <c r="BN671" s="4" cm="1">
        <f t="array" ref="BN671">PRODUCT(IFERROR(MATCH(BN$3:BN266,prímek!$A:$A,0),0))</f>
        <v>0</v>
      </c>
      <c r="BO671" s="4" cm="1">
        <f t="array" ref="BO671">PRODUCT(IFERROR(MATCH(BO$3:BO266,prímek!$A:$A,0),0))</f>
        <v>0</v>
      </c>
      <c r="BP671" s="4" cm="1">
        <f t="array" ref="BP671">PRODUCT(IFERROR(MATCH(BP$3:BP266,prímek!$A:$A,0),0))</f>
        <v>0</v>
      </c>
      <c r="BQ671" s="4" cm="1">
        <f t="array" ref="BQ671">PRODUCT(IFERROR(MATCH(BQ$3:BQ266,prímek!$A:$A,0),0))</f>
        <v>0</v>
      </c>
      <c r="BR671" s="4" cm="1">
        <f t="array" ref="BR671">PRODUCT(IFERROR(MATCH(BR$3:BR266,prímek!$A:$A,0),0))</f>
        <v>0</v>
      </c>
      <c r="BS671" s="4" cm="1">
        <f t="array" ref="BS671">PRODUCT(IFERROR(MATCH(BS$3:BS266,prímek!$A:$A,0),0))</f>
        <v>0</v>
      </c>
      <c r="BT671" s="4" cm="1">
        <f t="array" ref="BT671">PRODUCT(IFERROR(MATCH(BT$3:BT266,prímek!$A:$A,0),0))</f>
        <v>0</v>
      </c>
      <c r="BU671" s="4" cm="1">
        <f t="array" ref="BU671">PRODUCT(IFERROR(MATCH(BU$3:BU266,prímek!$A:$A,0),0))</f>
        <v>0</v>
      </c>
      <c r="BV671" s="4" cm="1">
        <f t="array" ref="BV671">PRODUCT(IFERROR(MATCH(BV$3:BV266,prímek!$A:$A,0),0))</f>
        <v>0</v>
      </c>
      <c r="BW671" s="4" cm="1">
        <f t="array" ref="BW671">PRODUCT(IFERROR(MATCH(BW$3:BW266,prímek!$A:$A,0),0))</f>
        <v>0</v>
      </c>
      <c r="BX671" s="4" cm="1">
        <f t="array" ref="BX671">PRODUCT(IFERROR(MATCH(BX$3:BX266,prímek!$A:$A,0),0))</f>
        <v>0</v>
      </c>
      <c r="BY671" s="4" cm="1">
        <f t="array" ref="BY671">PRODUCT(IFERROR(MATCH(BY$3:BY266,prímek!$A:$A,0),0))</f>
        <v>0</v>
      </c>
      <c r="BZ671" s="4" cm="1">
        <f t="array" ref="BZ671">PRODUCT(IFERROR(MATCH(BZ$3:BZ266,prímek!$A:$A,0),0))</f>
        <v>0</v>
      </c>
      <c r="CA671" s="4" cm="1">
        <f t="array" ref="CA671">PRODUCT(IFERROR(MATCH(CA$3:CA266,prímek!$A:$A,0),0))</f>
        <v>0</v>
      </c>
      <c r="CB671" s="4" cm="1">
        <f t="array" ref="CB671">PRODUCT(IFERROR(MATCH(CB$3:CB266,prímek!$A:$A,0),0))</f>
        <v>0</v>
      </c>
      <c r="CC671" s="4" cm="1">
        <f t="array" ref="CC671">PRODUCT(IFERROR(MATCH(CC$3:CC266,prímek!$A:$A,0),0))</f>
        <v>0</v>
      </c>
      <c r="CD671" s="4" cm="1">
        <f t="array" ref="CD671">PRODUCT(IFERROR(MATCH(CD$3:CD266,prímek!$A:$A,0),0))</f>
        <v>0</v>
      </c>
      <c r="CE671" s="4" cm="1">
        <f t="array" ref="CE671">PRODUCT(IFERROR(MATCH(CE$3:CE266,prímek!$A:$A,0),0))</f>
        <v>0</v>
      </c>
      <c r="CF671" s="4" cm="1">
        <f t="array" ref="CF671">PRODUCT(IFERROR(MATCH(CF$3:CF266,prímek!$A:$A,0),0))</f>
        <v>0</v>
      </c>
      <c r="CG671" s="4" cm="1">
        <f t="array" ref="CG671">PRODUCT(IFERROR(MATCH(CG$3:CG266,prímek!$A:$A,0),0))</f>
        <v>0</v>
      </c>
      <c r="CH671" s="4" cm="1">
        <f t="array" ref="CH671">PRODUCT(IFERROR(MATCH(CH$3:CH266,prímek!$A:$A,0),0))</f>
        <v>0</v>
      </c>
      <c r="CI671" s="4" cm="1">
        <f t="array" ref="CI671">PRODUCT(IFERROR(MATCH(CI$3:CI266,prímek!$A:$A,0),0))</f>
        <v>0</v>
      </c>
      <c r="CJ671" s="4" cm="1">
        <f t="array" ref="CJ671">PRODUCT(IFERROR(MATCH(CJ$3:CJ266,prímek!$A:$A,0),0))</f>
        <v>0</v>
      </c>
      <c r="CK671" s="4" cm="1">
        <f t="array" ref="CK671">PRODUCT(IFERROR(MATCH(CK$3:CK266,prímek!$A:$A,0),0))</f>
        <v>0</v>
      </c>
      <c r="CL671" s="4" cm="1">
        <f t="array" ref="CL671">PRODUCT(IFERROR(MATCH(CL$3:CL266,prímek!$A:$A,0),0))</f>
        <v>0</v>
      </c>
      <c r="CM671" s="4" cm="1">
        <f t="array" ref="CM671">PRODUCT(IFERROR(MATCH(CM$3:CM266,prímek!$A:$A,0),0))</f>
        <v>0</v>
      </c>
      <c r="CN671" s="4" cm="1">
        <f t="array" ref="CN671">PRODUCT(IFERROR(MATCH(CN$3:CN266,prímek!$A:$A,0),0))</f>
        <v>0</v>
      </c>
      <c r="CO671" s="4" cm="1">
        <f t="array" ref="CO671">PRODUCT(IFERROR(MATCH(CO$3:CO266,prímek!$A:$A,0),0))</f>
        <v>0</v>
      </c>
      <c r="CP671" s="4" cm="1">
        <f t="array" ref="CP671">PRODUCT(IFERROR(MATCH(CP$3:CP266,prímek!$A:$A,0),0))</f>
        <v>0</v>
      </c>
      <c r="CQ671" s="4" cm="1">
        <f t="array" ref="CQ671">PRODUCT(IFERROR(MATCH(CQ$3:CQ266,prímek!$A:$A,0),0))</f>
        <v>0</v>
      </c>
      <c r="CR671" s="4" cm="1">
        <f t="array" ref="CR671">PRODUCT(IFERROR(MATCH(CR$3:CR266,prímek!$A:$A,0),0))</f>
        <v>0</v>
      </c>
      <c r="CS671" s="4" cm="1">
        <f t="array" ref="CS671">PRODUCT(IFERROR(MATCH(CS$3:CS266,prímek!$A:$A,0),0))</f>
        <v>0</v>
      </c>
      <c r="CT671" s="4" cm="1">
        <f t="array" ref="CT671">PRODUCT(IFERROR(MATCH(CT$3:CT266,prímek!$A:$A,0),0))</f>
        <v>0</v>
      </c>
      <c r="CU671" s="4" cm="1">
        <f t="array" ref="CU671">PRODUCT(IFERROR(MATCH(CU$3:CU266,prímek!$A:$A,0),0))</f>
        <v>0</v>
      </c>
      <c r="CV671" s="4" cm="1">
        <f t="array" ref="CV671">PRODUCT(IFERROR(MATCH(CV$3:CV266,prímek!$A:$A,0),0))</f>
        <v>0</v>
      </c>
      <c r="CW671" s="4" cm="1">
        <f t="array" ref="CW671">PRODUCT(IFERROR(MATCH(CW$3:CW266,prímek!$A:$A,0),0))</f>
        <v>0</v>
      </c>
      <c r="CX671" s="4" cm="1">
        <f t="array" ref="CX671">PRODUCT(IFERROR(MATCH(CX$3:CX266,prímek!$A:$A,0),0))</f>
        <v>0</v>
      </c>
      <c r="CY671" s="4" cm="1">
        <f t="array" ref="CY671">PRODUCT(IFERROR(MATCH(CY$3:CY266,prímek!$A:$A,0),0))</f>
        <v>0</v>
      </c>
      <c r="CZ671" s="4" cm="1">
        <f t="array" ref="CZ671">PRODUCT(IFERROR(MATCH(CZ$3:CZ266,prímek!$A:$A,0),0))</f>
        <v>0</v>
      </c>
      <c r="DA671" s="4" cm="1">
        <f t="array" ref="DA671">PRODUCT(IFERROR(MATCH(DA$3:DA266,prímek!$A:$A,0),0))</f>
        <v>0</v>
      </c>
      <c r="DB671" s="4" cm="1">
        <f t="array" ref="DB671">PRODUCT(IFERROR(MATCH(DB$3:DB266,prímek!$A:$A,0),0))</f>
        <v>0</v>
      </c>
      <c r="DC671" s="4" cm="1">
        <f t="array" ref="DC671">PRODUCT(IFERROR(MATCH(DC$3:DC266,prímek!$A:$A,0),0))</f>
        <v>0</v>
      </c>
      <c r="DD671" s="4" cm="1">
        <f t="array" ref="DD671">PRODUCT(IFERROR(MATCH(DD$3:DD266,prímek!$A:$A,0),0))</f>
        <v>0</v>
      </c>
      <c r="DE671" s="4" cm="1">
        <f t="array" ref="DE671">PRODUCT(IFERROR(MATCH(DE$3:DE266,prímek!$A:$A,0),0))</f>
        <v>0</v>
      </c>
      <c r="DF671" s="4" cm="1">
        <f t="array" ref="DF671">PRODUCT(IFERROR(MATCH(DF$3:DF266,prímek!$A:$A,0),0))</f>
        <v>0</v>
      </c>
      <c r="DG671" s="4" cm="1">
        <f t="array" ref="DG671">PRODUCT(IFERROR(MATCH(DG$3:DG266,prímek!$A:$A,0),0))</f>
        <v>0</v>
      </c>
      <c r="DH671" s="4" cm="1">
        <f t="array" ref="DH671">PRODUCT(IFERROR(MATCH(DH$3:DH266,prímek!$A:$A,0),0))</f>
        <v>0</v>
      </c>
      <c r="DI671" s="4" cm="1">
        <f t="array" ref="DI671">PRODUCT(IFERROR(MATCH(DI$3:DI266,prímek!$A:$A,0),0))</f>
        <v>0</v>
      </c>
      <c r="DJ671" s="4" cm="1">
        <f t="array" ref="DJ671">PRODUCT(IFERROR(MATCH(DJ$3:DJ266,prímek!$A:$A,0),0))</f>
        <v>0</v>
      </c>
      <c r="DK671" s="4" cm="1">
        <f t="array" ref="DK671">PRODUCT(IFERROR(MATCH(DK$3:DK266,prímek!$A:$A,0),0))</f>
        <v>0</v>
      </c>
      <c r="DL671" s="4" cm="1">
        <f t="array" ref="DL671">PRODUCT(IFERROR(MATCH(DL$3:DL266,prímek!$A:$A,0),0))</f>
        <v>0</v>
      </c>
      <c r="DM671" s="4" cm="1">
        <f t="array" ref="DM671">PRODUCT(IFERROR(MATCH(DM$3:DM266,prímek!$A:$A,0),0))</f>
        <v>0</v>
      </c>
      <c r="DN671" s="4" cm="1">
        <f t="array" ref="DN671">PRODUCT(IFERROR(MATCH(DN$3:DN266,prímek!$A:$A,0),0))</f>
        <v>0</v>
      </c>
      <c r="DO671" s="4" cm="1">
        <f t="array" ref="DO671">PRODUCT(IFERROR(MATCH(DO$3:DO266,prímek!$A:$A,0),0))</f>
        <v>0</v>
      </c>
      <c r="DP671" s="4" cm="1">
        <f t="array" ref="DP671">PRODUCT(IFERROR(MATCH(DP$3:DP266,prímek!$A:$A,0),0))</f>
        <v>0</v>
      </c>
      <c r="DQ671" s="4" cm="1">
        <f t="array" ref="DQ671">PRODUCT(IFERROR(MATCH(DQ$3:DQ266,prímek!$A:$A,0),0))</f>
        <v>0</v>
      </c>
      <c r="DR671" s="4" cm="1">
        <f t="array" ref="DR671">PRODUCT(IFERROR(MATCH(DR$3:DR266,prímek!$A:$A,0),0))</f>
        <v>0</v>
      </c>
      <c r="DS671" s="4" cm="1">
        <f t="array" ref="DS671">PRODUCT(IFERROR(MATCH(DS$3:DS266,prímek!$A:$A,0),0))</f>
        <v>0</v>
      </c>
      <c r="DT671" s="4" cm="1">
        <f t="array" ref="DT671">PRODUCT(IFERROR(MATCH(DT$3:DT266,prímek!$A:$A,0),0))</f>
        <v>0</v>
      </c>
      <c r="DU671" s="4" cm="1">
        <f t="array" ref="DU671">PRODUCT(IFERROR(MATCH(DU$3:DU266,prímek!$A:$A,0),0))</f>
        <v>0</v>
      </c>
      <c r="DV671" s="4" cm="1">
        <f t="array" ref="DV671">PRODUCT(IFERROR(MATCH(DV$3:DV266,prímek!$A:$A,0),0))</f>
        <v>0</v>
      </c>
      <c r="DW671" s="4" cm="1">
        <f t="array" ref="DW671">PRODUCT(IFERROR(MATCH(DW$3:DW266,prímek!$A:$A,0),0))</f>
        <v>0</v>
      </c>
      <c r="DX671" s="4" cm="1">
        <f t="array" ref="DX671">PRODUCT(IFERROR(MATCH(DX$3:DX266,prímek!$A:$A,0),0))</f>
        <v>0</v>
      </c>
      <c r="DY671" s="4" cm="1">
        <f t="array" ref="DY671">PRODUCT(IFERROR(MATCH(DY$3:DY266,prímek!$A:$A,0),0))</f>
        <v>0</v>
      </c>
      <c r="DZ671" s="4" cm="1">
        <f t="array" ref="DZ671">PRODUCT(IFERROR(MATCH(DZ$3:DZ266,prímek!$A:$A,0),0))</f>
        <v>0</v>
      </c>
      <c r="EA671" s="4" cm="1">
        <f t="array" ref="EA671">PRODUCT(IFERROR(MATCH(EA$3:EA266,prímek!$A:$A,0),0))</f>
        <v>0</v>
      </c>
      <c r="EB671" s="4" cm="1">
        <f t="array" ref="EB671">PRODUCT(IFERROR(MATCH(EB$3:EB266,prímek!$A:$A,0),0))</f>
        <v>0</v>
      </c>
      <c r="EC671" s="4" cm="1">
        <f t="array" ref="EC671">PRODUCT(IFERROR(MATCH(EC$3:EC266,prímek!$A:$A,0),0))</f>
        <v>0</v>
      </c>
      <c r="ED671" s="4" cm="1">
        <f t="array" ref="ED671">PRODUCT(IFERROR(MATCH(ED$3:ED266,prímek!$A:$A,0),0))</f>
        <v>0</v>
      </c>
      <c r="EE671" s="4" cm="1">
        <f t="array" ref="EE671">PRODUCT(IFERROR(MATCH(EE$3:EE266,prímek!$A:$A,0),0))</f>
        <v>0</v>
      </c>
      <c r="EF671" s="4" cm="1">
        <f t="array" ref="EF671">PRODUCT(IFERROR(MATCH(EF$3:EF266,prímek!$A:$A,0),0))</f>
        <v>0</v>
      </c>
      <c r="EG671" s="4" cm="1">
        <f t="array" ref="EG671">PRODUCT(IFERROR(MATCH(EG$3:EG266,prímek!$A:$A,0),0))</f>
        <v>0</v>
      </c>
      <c r="EH671" s="4" cm="1">
        <f t="array" ref="EH671">PRODUCT(IFERROR(MATCH(EH$3:EH266,prímek!$A:$A,0),0))</f>
        <v>0</v>
      </c>
      <c r="EI671" s="4" cm="1">
        <f t="array" ref="EI671">PRODUCT(IFERROR(MATCH(EI$3:EI266,prímek!$A:$A,0),0))</f>
        <v>0</v>
      </c>
      <c r="EJ671" s="4" cm="1">
        <f t="array" ref="EJ671">PRODUCT(IFERROR(MATCH(EJ$3:EJ266,prímek!$A:$A,0),0))</f>
        <v>0</v>
      </c>
      <c r="EK671" s="4" cm="1">
        <f t="array" ref="EK671">PRODUCT(IFERROR(MATCH(EK$3:EK266,prímek!$A:$A,0),0))</f>
        <v>0</v>
      </c>
      <c r="EL671" s="4" cm="1">
        <f t="array" ref="EL671">PRODUCT(IFERROR(MATCH(EL$3:EL266,prímek!$A:$A,0),0))</f>
        <v>0</v>
      </c>
      <c r="EM671" s="4" cm="1">
        <f t="array" ref="EM671">PRODUCT(IFERROR(MATCH(EM$3:EM266,prímek!$A:$A,0),0))</f>
        <v>0</v>
      </c>
      <c r="EN671" s="4" cm="1">
        <f t="array" ref="EN671">PRODUCT(IFERROR(MATCH(EN$3:EN266,prímek!$A:$A,0),0))</f>
        <v>0</v>
      </c>
      <c r="EO671" s="4" cm="1">
        <f t="array" ref="EO671">PRODUCT(IFERROR(MATCH(EO$3:EO266,prímek!$A:$A,0),0))</f>
        <v>0</v>
      </c>
      <c r="EP671" s="4" cm="1">
        <f t="array" ref="EP671">PRODUCT(IFERROR(MATCH(EP$3:EP266,prímek!$A:$A,0),0))</f>
        <v>0</v>
      </c>
      <c r="EQ671" s="4" cm="1">
        <f t="array" ref="EQ671">PRODUCT(IFERROR(MATCH(EQ$3:EQ266,prímek!$A:$A,0),0))</f>
        <v>0</v>
      </c>
      <c r="ER671" s="4" cm="1">
        <f t="array" ref="ER671">PRODUCT(IFERROR(MATCH(ER$3:ER266,prímek!$A:$A,0),0))</f>
        <v>0</v>
      </c>
      <c r="ES671" s="4" cm="1">
        <f t="array" ref="ES671">PRODUCT(IFERROR(MATCH(ES$3:ES266,prímek!$A:$A,0),0))</f>
        <v>0</v>
      </c>
      <c r="ET671" s="4" cm="1">
        <f t="array" ref="ET671">PRODUCT(IFERROR(MATCH(ET$3:ET266,prímek!$A:$A,0),0))</f>
        <v>0</v>
      </c>
      <c r="EU671" s="4" cm="1">
        <f t="array" ref="EU671">PRODUCT(IFERROR(MATCH(EU$3:EU266,prímek!$A:$A,0),0))</f>
        <v>0</v>
      </c>
      <c r="EV671" s="4" cm="1">
        <f t="array" ref="EV671">PRODUCT(IFERROR(MATCH(EV$3:EV266,prímek!$A:$A,0),0))</f>
        <v>0</v>
      </c>
      <c r="EW671" s="4" cm="1">
        <f t="array" ref="EW671">PRODUCT(IFERROR(MATCH(EW$3:EW266,prímek!$A:$A,0),0))</f>
        <v>0</v>
      </c>
      <c r="EX671" s="4" cm="1">
        <f t="array" ref="EX671">PRODUCT(IFERROR(MATCH(EX$3:EX266,prímek!$A:$A,0),0))</f>
        <v>0</v>
      </c>
      <c r="EY671" s="4" cm="1">
        <f t="array" ref="EY671">PRODUCT(IFERROR(MATCH(EY$3:EY266,prímek!$A:$A,0),0))</f>
        <v>0</v>
      </c>
      <c r="EZ671" s="4" cm="1">
        <f t="array" ref="EZ671">PRODUCT(IFERROR(MATCH(EZ$3:EZ266,prímek!$A:$A,0),0))</f>
        <v>0</v>
      </c>
      <c r="FA671" s="4" cm="1">
        <f t="array" ref="FA671">PRODUCT(IFERROR(MATCH(FA$3:FA266,prímek!$A:$A,0),0))</f>
        <v>0</v>
      </c>
      <c r="FB671" s="4" cm="1">
        <f t="array" ref="FB671">PRODUCT(IFERROR(MATCH(FB$3:FB266,prímek!$A:$A,0),0))</f>
        <v>0</v>
      </c>
      <c r="FC671" s="4" cm="1">
        <f t="array" ref="FC671">PRODUCT(IFERROR(MATCH(FC$3:FC266,prímek!$A:$A,0),0))</f>
        <v>0</v>
      </c>
      <c r="FD671" s="4" cm="1">
        <f t="array" ref="FD671">PRODUCT(IFERROR(MATCH(FD$3:FD266,prímek!$A:$A,0),0))</f>
        <v>0</v>
      </c>
      <c r="FE671" s="4" cm="1">
        <f t="array" ref="FE671">PRODUCT(IFERROR(MATCH(FE$3:FE266,prímek!$A:$A,0),0))</f>
        <v>0</v>
      </c>
      <c r="FF671" s="4" cm="1">
        <f t="array" ref="FF671">PRODUCT(IFERROR(MATCH(FF$3:FF266,prímek!$A:$A,0),0))</f>
        <v>0</v>
      </c>
      <c r="FG671" s="4" cm="1">
        <f t="array" ref="FG671">PRODUCT(IFERROR(MATCH(FG$3:FG266,prímek!$A:$A,0),0))</f>
        <v>0</v>
      </c>
      <c r="FH671" s="4" cm="1">
        <f t="array" ref="FH671">PRODUCT(IFERROR(MATCH(FH$3:FH266,prímek!$A:$A,0),0))</f>
        <v>0</v>
      </c>
      <c r="FI671" s="4" cm="1">
        <f t="array" ref="FI671">PRODUCT(IFERROR(MATCH(FI$3:FI266,prímek!$A:$A,0),0))</f>
        <v>0</v>
      </c>
      <c r="FJ671" s="4" cm="1">
        <f t="array" ref="FJ671">PRODUCT(IFERROR(MATCH(FJ$3:FJ266,prímek!$A:$A,0),0))</f>
        <v>0</v>
      </c>
      <c r="FK671" s="4" cm="1">
        <f t="array" ref="FK671">PRODUCT(IFERROR(MATCH(FK$3:FK266,prímek!$A:$A,0),0))</f>
        <v>0</v>
      </c>
      <c r="FL671" s="4" cm="1">
        <f t="array" ref="FL671">PRODUCT(IFERROR(MATCH(FL$3:FL266,prímek!$A:$A,0),0))</f>
        <v>0</v>
      </c>
      <c r="FM671" s="4" cm="1">
        <f t="array" ref="FM671">PRODUCT(IFERROR(MATCH(FM$3:FM266,prímek!$A:$A,0),0))</f>
        <v>0</v>
      </c>
      <c r="FN671" s="4" cm="1">
        <f t="array" ref="FN671">PRODUCT(IFERROR(MATCH(FN$3:FN266,prímek!$A:$A,0),0))</f>
        <v>0</v>
      </c>
      <c r="FO671" s="4" cm="1">
        <f t="array" ref="FO671">PRODUCT(IFERROR(MATCH(FO$3:FO266,prímek!$A:$A,0),0))</f>
        <v>0</v>
      </c>
      <c r="FP671" s="4" cm="1">
        <f t="array" ref="FP671">PRODUCT(IFERROR(MATCH(FP$3:FP266,prímek!$A:$A,0),0))</f>
        <v>0</v>
      </c>
      <c r="FQ671" s="4" cm="1">
        <f t="array" ref="FQ671">PRODUCT(IFERROR(MATCH(FQ$3:FQ266,prímek!$A:$A,0),0))</f>
        <v>0</v>
      </c>
      <c r="FR671" s="4" cm="1">
        <f t="array" ref="FR671">PRODUCT(IFERROR(MATCH(FR$3:FR266,prímek!$A:$A,0),0))</f>
        <v>0</v>
      </c>
      <c r="FS671" s="4" cm="1">
        <f t="array" ref="FS671">PRODUCT(IFERROR(MATCH(FS$3:FS266,prímek!$A:$A,0),0))</f>
        <v>0</v>
      </c>
      <c r="FT671" s="4" cm="1">
        <f t="array" ref="FT671">PRODUCT(IFERROR(MATCH(FT$3:FT266,prímek!$A:$A,0),0))</f>
        <v>0</v>
      </c>
      <c r="FU671" s="4" cm="1">
        <f t="array" ref="FU671">PRODUCT(IFERROR(MATCH(FU$3:FU266,prímek!$A:$A,0),0))</f>
        <v>0</v>
      </c>
      <c r="FV671" s="4" cm="1">
        <f t="array" ref="FV671">PRODUCT(IFERROR(MATCH(FV$3:FV266,prímek!$A:$A,0),0))</f>
        <v>0</v>
      </c>
      <c r="FW671" s="4" cm="1">
        <f t="array" ref="FW671">PRODUCT(IFERROR(MATCH(FW$3:FW266,prímek!$A:$A,0),0))</f>
        <v>0</v>
      </c>
      <c r="FX671" s="4" cm="1">
        <f t="array" ref="FX671">PRODUCT(IFERROR(MATCH(FX$3:FX266,prímek!$A:$A,0),0))</f>
        <v>0</v>
      </c>
      <c r="FY671" s="4" cm="1">
        <f t="array" ref="FY671">PRODUCT(IFERROR(MATCH(FY$3:FY266,prímek!$A:$A,0),0))</f>
        <v>0</v>
      </c>
      <c r="FZ671" s="4" cm="1">
        <f t="array" ref="FZ671">PRODUCT(IFERROR(MATCH(FZ$3:FZ266,prímek!$A:$A,0),0))</f>
        <v>0</v>
      </c>
      <c r="GA671" s="4" cm="1">
        <f t="array" ref="GA671">PRODUCT(IFERROR(MATCH(GA$3:GA266,prímek!$A:$A,0),0))</f>
        <v>0</v>
      </c>
      <c r="GB671" s="4" cm="1">
        <f t="array" ref="GB671">PRODUCT(IFERROR(MATCH(GB$3:GB266,prímek!$A:$A,0),0))</f>
        <v>0</v>
      </c>
      <c r="GC671" s="4" cm="1">
        <f t="array" ref="GC671">PRODUCT(IFERROR(MATCH(GC$3:GC266,prímek!$A:$A,0),0))</f>
        <v>0</v>
      </c>
      <c r="GD671" s="4" cm="1">
        <f t="array" ref="GD671">PRODUCT(IFERROR(MATCH(GD$3:GD266,prímek!$A:$A,0),0))</f>
        <v>0</v>
      </c>
      <c r="GE671" s="4" cm="1">
        <f t="array" ref="GE671">PRODUCT(IFERROR(MATCH(GE$3:GE266,prímek!$A:$A,0),0))</f>
        <v>0</v>
      </c>
      <c r="GF671" s="4" cm="1">
        <f t="array" ref="GF671">PRODUCT(IFERROR(MATCH(GF$3:GF266,prímek!$A:$A,0),0))</f>
        <v>0</v>
      </c>
      <c r="GG671" s="4" cm="1">
        <f t="array" ref="GG671">PRODUCT(IFERROR(MATCH(GG$3:GG266,prímek!$A:$A,0),0))</f>
        <v>0</v>
      </c>
      <c r="GH671" s="4" cm="1">
        <f t="array" ref="GH671">PRODUCT(IFERROR(MATCH(GH$3:GH266,prímek!$A:$A,0),0))</f>
        <v>0</v>
      </c>
      <c r="GI671" s="4" cm="1">
        <f t="array" ref="GI671">PRODUCT(IFERROR(MATCH(GI$3:GI266,prímek!$A:$A,0),0))</f>
        <v>0</v>
      </c>
      <c r="GJ671" s="4" cm="1">
        <f t="array" ref="GJ671">PRODUCT(IFERROR(MATCH(GJ$3:GJ266,prímek!$A:$A,0),0))</f>
        <v>0</v>
      </c>
      <c r="GK671" s="4" cm="1">
        <f t="array" ref="GK671">PRODUCT(IFERROR(MATCH(GK$3:GK266,prímek!$A:$A,0),0))</f>
        <v>0</v>
      </c>
      <c r="GL671" s="4" cm="1">
        <f t="array" ref="GL671">PRODUCT(IFERROR(MATCH(GL$3:GL266,prímek!$A:$A,0),0))</f>
        <v>0</v>
      </c>
      <c r="GM671" s="4" cm="1">
        <f t="array" ref="GM671">PRODUCT(IFERROR(MATCH(GM$3:GM266,prímek!$A:$A,0),0))</f>
        <v>0</v>
      </c>
      <c r="GN671" s="4" cm="1">
        <f t="array" ref="GN671">PRODUCT(IFERROR(MATCH(GN$3:GN266,prímek!$A:$A,0),0))</f>
        <v>0</v>
      </c>
      <c r="GO671" s="4" cm="1">
        <f t="array" ref="GO671">PRODUCT(IFERROR(MATCH(GO$3:GO266,prímek!$A:$A,0),0))</f>
        <v>0</v>
      </c>
      <c r="GP671" s="4" cm="1">
        <f t="array" ref="GP671">PRODUCT(IFERROR(MATCH(GP$3:GP266,prímek!$A:$A,0),0))</f>
        <v>0</v>
      </c>
      <c r="GQ671" s="4" cm="1">
        <f t="array" ref="GQ671">PRODUCT(IFERROR(MATCH(GQ$3:GQ266,prímek!$A:$A,0),0))</f>
        <v>0</v>
      </c>
      <c r="GR671" s="4" cm="1">
        <f t="array" ref="GR671">PRODUCT(IFERROR(MATCH(GR$3:GR266,prímek!$A:$A,0),0))</f>
        <v>0</v>
      </c>
      <c r="GS671" s="4" cm="1">
        <f t="array" ref="GS671">PRODUCT(IFERROR(MATCH(GS$3:GS266,prímek!$A:$A,0),0))</f>
        <v>0</v>
      </c>
      <c r="GT671" s="4" cm="1">
        <f t="array" ref="GT671">PRODUCT(IFERROR(MATCH(GT$3:GT266,prímek!$A:$A,0),0))</f>
        <v>0</v>
      </c>
    </row>
    <row r="672" spans="3:202" x14ac:dyDescent="0.25">
      <c r="C672" s="4" cm="1">
        <f t="array" ref="C672">PRODUCT(IFERROR(MATCH(C$3:C267,prímek!$A:$A,0),0))</f>
        <v>0</v>
      </c>
      <c r="D672" s="4" cm="1">
        <f t="array" ref="D672">PRODUCT(IFERROR(MATCH(D$3:D267,prímek!$A:$A,0),0))</f>
        <v>0</v>
      </c>
      <c r="E672" s="4" cm="1">
        <f t="array" ref="E672">PRODUCT(IFERROR(MATCH(E$3:E267,prímek!$A:$A,0),0))</f>
        <v>0</v>
      </c>
      <c r="F672" s="4" cm="1">
        <f t="array" ref="F672">PRODUCT(IFERROR(MATCH(F$3:F267,prímek!$A:$A,0),0))</f>
        <v>0</v>
      </c>
      <c r="G672" s="4" cm="1">
        <f t="array" ref="G672">PRODUCT(IFERROR(MATCH(G$3:G267,prímek!$A:$A,0),0))</f>
        <v>0</v>
      </c>
      <c r="H672" s="4" cm="1">
        <f t="array" ref="H672">PRODUCT(IFERROR(MATCH(H$3:H267,prímek!$A:$A,0),0))</f>
        <v>0</v>
      </c>
      <c r="I672" s="4" cm="1">
        <f t="array" ref="I672">PRODUCT(IFERROR(MATCH(I$3:I267,prímek!$A:$A,0),0))</f>
        <v>0</v>
      </c>
      <c r="J672" s="4" cm="1">
        <f t="array" ref="J672">PRODUCT(IFERROR(MATCH(J$3:J267,prímek!$A:$A,0),0))</f>
        <v>0</v>
      </c>
      <c r="K672" s="4" cm="1">
        <f t="array" ref="K672">PRODUCT(IFERROR(MATCH(K$3:K267,prímek!$A:$A,0),0))</f>
        <v>0</v>
      </c>
      <c r="L672" s="4" cm="1">
        <f t="array" ref="L672">PRODUCT(IFERROR(MATCH(L$3:L267,prímek!$A:$A,0),0))</f>
        <v>0</v>
      </c>
      <c r="M672" s="4" cm="1">
        <f t="array" ref="M672">PRODUCT(IFERROR(MATCH(M$3:M267,prímek!$A:$A,0),0))</f>
        <v>0</v>
      </c>
      <c r="N672" s="4" cm="1">
        <f t="array" ref="N672">PRODUCT(IFERROR(MATCH(N$3:N267,prímek!$A:$A,0),0))</f>
        <v>0</v>
      </c>
      <c r="O672" s="4" cm="1">
        <f t="array" ref="O672">PRODUCT(IFERROR(MATCH(O$3:O267,prímek!$A:$A,0),0))</f>
        <v>0</v>
      </c>
      <c r="P672" s="4" cm="1">
        <f t="array" ref="P672">PRODUCT(IFERROR(MATCH(P$3:P267,prímek!$A:$A,0),0))</f>
        <v>0</v>
      </c>
      <c r="Q672" s="4" cm="1">
        <f t="array" ref="Q672">PRODUCT(IFERROR(MATCH(Q$3:Q267,prímek!$A:$A,0),0))</f>
        <v>0</v>
      </c>
      <c r="R672" s="4" cm="1">
        <f t="array" ref="R672">PRODUCT(IFERROR(MATCH(R$3:R267,prímek!$A:$A,0),0))</f>
        <v>0</v>
      </c>
      <c r="S672" s="4" cm="1">
        <f t="array" ref="S672">PRODUCT(IFERROR(MATCH(S$3:S267,prímek!$A:$A,0),0))</f>
        <v>0</v>
      </c>
      <c r="T672" s="4" cm="1">
        <f t="array" ref="T672">PRODUCT(IFERROR(MATCH(T$3:T267,prímek!$A:$A,0),0))</f>
        <v>0</v>
      </c>
      <c r="U672" s="4" cm="1">
        <f t="array" ref="U672">PRODUCT(IFERROR(MATCH(U$3:U267,prímek!$A:$A,0),0))</f>
        <v>0</v>
      </c>
      <c r="V672" s="4" cm="1">
        <f t="array" ref="V672">PRODUCT(IFERROR(MATCH(V$3:V267,prímek!$A:$A,0),0))</f>
        <v>0</v>
      </c>
      <c r="W672" s="4" cm="1">
        <f t="array" ref="W672">PRODUCT(IFERROR(MATCH(W$3:W267,prímek!$A:$A,0),0))</f>
        <v>0</v>
      </c>
      <c r="X672" s="4" cm="1">
        <f t="array" ref="X672">PRODUCT(IFERROR(MATCH(X$3:X267,prímek!$A:$A,0),0))</f>
        <v>0</v>
      </c>
      <c r="Y672" s="4" cm="1">
        <f t="array" ref="Y672">PRODUCT(IFERROR(MATCH(Y$3:Y267,prímek!$A:$A,0),0))</f>
        <v>0</v>
      </c>
      <c r="Z672" s="4" cm="1">
        <f t="array" ref="Z672">PRODUCT(IFERROR(MATCH(Z$3:Z267,prímek!$A:$A,0),0))</f>
        <v>0</v>
      </c>
      <c r="AA672" s="4" cm="1">
        <f t="array" ref="AA672">PRODUCT(IFERROR(MATCH(AA$3:AA267,prímek!$A:$A,0),0))</f>
        <v>0</v>
      </c>
      <c r="AB672" s="4" cm="1">
        <f t="array" ref="AB672">PRODUCT(IFERROR(MATCH(AB$3:AB267,prímek!$A:$A,0),0))</f>
        <v>0</v>
      </c>
      <c r="AC672" s="4" cm="1">
        <f t="array" ref="AC672">PRODUCT(IFERROR(MATCH(AC$3:AC267,prímek!$A:$A,0),0))</f>
        <v>0</v>
      </c>
      <c r="AD672" s="4" cm="1">
        <f t="array" ref="AD672">PRODUCT(IFERROR(MATCH(AD$3:AD267,prímek!$A:$A,0),0))</f>
        <v>0</v>
      </c>
      <c r="AE672" s="4" cm="1">
        <f t="array" ref="AE672">PRODUCT(IFERROR(MATCH(AE$3:AE267,prímek!$A:$A,0),0))</f>
        <v>0</v>
      </c>
      <c r="AF672" s="4" cm="1">
        <f t="array" ref="AF672">PRODUCT(IFERROR(MATCH(AF$3:AF267,prímek!$A:$A,0),0))</f>
        <v>0</v>
      </c>
      <c r="AG672" s="4" cm="1">
        <f t="array" ref="AG672">PRODUCT(IFERROR(MATCH(AG$3:AG267,prímek!$A:$A,0),0))</f>
        <v>0</v>
      </c>
      <c r="AH672" s="4" cm="1">
        <f t="array" ref="AH672">PRODUCT(IFERROR(MATCH(AH$3:AH267,prímek!$A:$A,0),0))</f>
        <v>0</v>
      </c>
      <c r="AI672" s="4" cm="1">
        <f t="array" ref="AI672">PRODUCT(IFERROR(MATCH(AI$3:AI267,prímek!$A:$A,0),0))</f>
        <v>0</v>
      </c>
      <c r="AJ672" s="4" cm="1">
        <f t="array" ref="AJ672">PRODUCT(IFERROR(MATCH(AJ$3:AJ267,prímek!$A:$A,0),0))</f>
        <v>0</v>
      </c>
      <c r="AK672" s="4" cm="1">
        <f t="array" ref="AK672">PRODUCT(IFERROR(MATCH(AK$3:AK267,prímek!$A:$A,0),0))</f>
        <v>0</v>
      </c>
      <c r="AL672" s="4" cm="1">
        <f t="array" ref="AL672">PRODUCT(IFERROR(MATCH(AL$3:AL267,prímek!$A:$A,0),0))</f>
        <v>0</v>
      </c>
      <c r="AM672" s="4" cm="1">
        <f t="array" ref="AM672">PRODUCT(IFERROR(MATCH(AM$3:AM267,prímek!$A:$A,0),0))</f>
        <v>0</v>
      </c>
      <c r="AN672" s="4" cm="1">
        <f t="array" ref="AN672">PRODUCT(IFERROR(MATCH(AN$3:AN267,prímek!$A:$A,0),0))</f>
        <v>0</v>
      </c>
      <c r="AO672" s="4" cm="1">
        <f t="array" ref="AO672">PRODUCT(IFERROR(MATCH(AO$3:AO267,prímek!$A:$A,0),0))</f>
        <v>0</v>
      </c>
      <c r="AP672" s="4" cm="1">
        <f t="array" ref="AP672">PRODUCT(IFERROR(MATCH(AP$3:AP267,prímek!$A:$A,0),0))</f>
        <v>0</v>
      </c>
      <c r="AQ672" s="4" cm="1">
        <f t="array" ref="AQ672">PRODUCT(IFERROR(MATCH(AQ$3:AQ267,prímek!$A:$A,0),0))</f>
        <v>0</v>
      </c>
      <c r="AR672" s="4" cm="1">
        <f t="array" ref="AR672">PRODUCT(IFERROR(MATCH(AR$3:AR267,prímek!$A:$A,0),0))</f>
        <v>0</v>
      </c>
      <c r="AS672" s="4" cm="1">
        <f t="array" ref="AS672">PRODUCT(IFERROR(MATCH(AS$3:AS267,prímek!$A:$A,0),0))</f>
        <v>0</v>
      </c>
      <c r="AT672" s="4" cm="1">
        <f t="array" ref="AT672">PRODUCT(IFERROR(MATCH(AT$3:AT267,prímek!$A:$A,0),0))</f>
        <v>0</v>
      </c>
      <c r="AU672" s="4" cm="1">
        <f t="array" ref="AU672">PRODUCT(IFERROR(MATCH(AU$3:AU267,prímek!$A:$A,0),0))</f>
        <v>0</v>
      </c>
      <c r="AV672" s="4" cm="1">
        <f t="array" ref="AV672">PRODUCT(IFERROR(MATCH(AV$3:AV267,prímek!$A:$A,0),0))</f>
        <v>0</v>
      </c>
      <c r="AW672" s="4" cm="1">
        <f t="array" ref="AW672">PRODUCT(IFERROR(MATCH(AW$3:AW267,prímek!$A:$A,0),0))</f>
        <v>0</v>
      </c>
      <c r="AX672" s="4" cm="1">
        <f t="array" ref="AX672">PRODUCT(IFERROR(MATCH(AX$3:AX267,prímek!$A:$A,0),0))</f>
        <v>0</v>
      </c>
      <c r="AY672" s="4" cm="1">
        <f t="array" ref="AY672">PRODUCT(IFERROR(MATCH(AY$3:AY267,prímek!$A:$A,0),0))</f>
        <v>0</v>
      </c>
      <c r="AZ672" s="4" cm="1">
        <f t="array" ref="AZ672">PRODUCT(IFERROR(MATCH(AZ$3:AZ267,prímek!$A:$A,0),0))</f>
        <v>0</v>
      </c>
      <c r="BA672" s="4" cm="1">
        <f t="array" ref="BA672">PRODUCT(IFERROR(MATCH(BA$3:BA267,prímek!$A:$A,0),0))</f>
        <v>0</v>
      </c>
      <c r="BB672" s="4" cm="1">
        <f t="array" ref="BB672">PRODUCT(IFERROR(MATCH(BB$3:BB267,prímek!$A:$A,0),0))</f>
        <v>0</v>
      </c>
      <c r="BC672" s="4" cm="1">
        <f t="array" ref="BC672">PRODUCT(IFERROR(MATCH(BC$3:BC267,prímek!$A:$A,0),0))</f>
        <v>0</v>
      </c>
      <c r="BD672" s="4" cm="1">
        <f t="array" ref="BD672">PRODUCT(IFERROR(MATCH(BD$3:BD267,prímek!$A:$A,0),0))</f>
        <v>0</v>
      </c>
      <c r="BE672" s="4" cm="1">
        <f t="array" ref="BE672">PRODUCT(IFERROR(MATCH(BE$3:BE267,prímek!$A:$A,0),0))</f>
        <v>0</v>
      </c>
      <c r="BF672" s="4" cm="1">
        <f t="array" ref="BF672">PRODUCT(IFERROR(MATCH(BF$3:BF267,prímek!$A:$A,0),0))</f>
        <v>0</v>
      </c>
      <c r="BG672" s="4" cm="1">
        <f t="array" ref="BG672">PRODUCT(IFERROR(MATCH(BG$3:BG267,prímek!$A:$A,0),0))</f>
        <v>0</v>
      </c>
      <c r="BH672" s="4" cm="1">
        <f t="array" ref="BH672">PRODUCT(IFERROR(MATCH(BH$3:BH267,prímek!$A:$A,0),0))</f>
        <v>0</v>
      </c>
      <c r="BI672" s="4" cm="1">
        <f t="array" ref="BI672">PRODUCT(IFERROR(MATCH(BI$3:BI267,prímek!$A:$A,0),0))</f>
        <v>0</v>
      </c>
      <c r="BJ672" s="4" cm="1">
        <f t="array" ref="BJ672">PRODUCT(IFERROR(MATCH(BJ$3:BJ267,prímek!$A:$A,0),0))</f>
        <v>0</v>
      </c>
      <c r="BK672" s="4" cm="1">
        <f t="array" ref="BK672">PRODUCT(IFERROR(MATCH(BK$3:BK267,prímek!$A:$A,0),0))</f>
        <v>0</v>
      </c>
      <c r="BL672" s="4" cm="1">
        <f t="array" ref="BL672">PRODUCT(IFERROR(MATCH(BL$3:BL267,prímek!$A:$A,0),0))</f>
        <v>0</v>
      </c>
      <c r="BM672" s="4" cm="1">
        <f t="array" ref="BM672">PRODUCT(IFERROR(MATCH(BM$3:BM267,prímek!$A:$A,0),0))</f>
        <v>0</v>
      </c>
      <c r="BN672" s="4" cm="1">
        <f t="array" ref="BN672">PRODUCT(IFERROR(MATCH(BN$3:BN267,prímek!$A:$A,0),0))</f>
        <v>0</v>
      </c>
      <c r="BO672" s="4" cm="1">
        <f t="array" ref="BO672">PRODUCT(IFERROR(MATCH(BO$3:BO267,prímek!$A:$A,0),0))</f>
        <v>0</v>
      </c>
      <c r="BP672" s="4" cm="1">
        <f t="array" ref="BP672">PRODUCT(IFERROR(MATCH(BP$3:BP267,prímek!$A:$A,0),0))</f>
        <v>0</v>
      </c>
      <c r="BQ672" s="4" cm="1">
        <f t="array" ref="BQ672">PRODUCT(IFERROR(MATCH(BQ$3:BQ267,prímek!$A:$A,0),0))</f>
        <v>0</v>
      </c>
      <c r="BR672" s="4" cm="1">
        <f t="array" ref="BR672">PRODUCT(IFERROR(MATCH(BR$3:BR267,prímek!$A:$A,0),0))</f>
        <v>0</v>
      </c>
      <c r="BS672" s="4" cm="1">
        <f t="array" ref="BS672">PRODUCT(IFERROR(MATCH(BS$3:BS267,prímek!$A:$A,0),0))</f>
        <v>0</v>
      </c>
      <c r="BT672" s="4" cm="1">
        <f t="array" ref="BT672">PRODUCT(IFERROR(MATCH(BT$3:BT267,prímek!$A:$A,0),0))</f>
        <v>0</v>
      </c>
      <c r="BU672" s="4" cm="1">
        <f t="array" ref="BU672">PRODUCT(IFERROR(MATCH(BU$3:BU267,prímek!$A:$A,0),0))</f>
        <v>0</v>
      </c>
      <c r="BV672" s="4" cm="1">
        <f t="array" ref="BV672">PRODUCT(IFERROR(MATCH(BV$3:BV267,prímek!$A:$A,0),0))</f>
        <v>0</v>
      </c>
      <c r="BW672" s="4" cm="1">
        <f t="array" ref="BW672">PRODUCT(IFERROR(MATCH(BW$3:BW267,prímek!$A:$A,0),0))</f>
        <v>0</v>
      </c>
      <c r="BX672" s="4" cm="1">
        <f t="array" ref="BX672">PRODUCT(IFERROR(MATCH(BX$3:BX267,prímek!$A:$A,0),0))</f>
        <v>0</v>
      </c>
      <c r="BY672" s="4" cm="1">
        <f t="array" ref="BY672">PRODUCT(IFERROR(MATCH(BY$3:BY267,prímek!$A:$A,0),0))</f>
        <v>0</v>
      </c>
      <c r="BZ672" s="4" cm="1">
        <f t="array" ref="BZ672">PRODUCT(IFERROR(MATCH(BZ$3:BZ267,prímek!$A:$A,0),0))</f>
        <v>0</v>
      </c>
      <c r="CA672" s="4" cm="1">
        <f t="array" ref="CA672">PRODUCT(IFERROR(MATCH(CA$3:CA267,prímek!$A:$A,0),0))</f>
        <v>0</v>
      </c>
      <c r="CB672" s="4" cm="1">
        <f t="array" ref="CB672">PRODUCT(IFERROR(MATCH(CB$3:CB267,prímek!$A:$A,0),0))</f>
        <v>0</v>
      </c>
      <c r="CC672" s="4" cm="1">
        <f t="array" ref="CC672">PRODUCT(IFERROR(MATCH(CC$3:CC267,prímek!$A:$A,0),0))</f>
        <v>0</v>
      </c>
      <c r="CD672" s="4" cm="1">
        <f t="array" ref="CD672">PRODUCT(IFERROR(MATCH(CD$3:CD267,prímek!$A:$A,0),0))</f>
        <v>0</v>
      </c>
      <c r="CE672" s="4" cm="1">
        <f t="array" ref="CE672">PRODUCT(IFERROR(MATCH(CE$3:CE267,prímek!$A:$A,0),0))</f>
        <v>0</v>
      </c>
      <c r="CF672" s="4" cm="1">
        <f t="array" ref="CF672">PRODUCT(IFERROR(MATCH(CF$3:CF267,prímek!$A:$A,0),0))</f>
        <v>0</v>
      </c>
      <c r="CG672" s="4" cm="1">
        <f t="array" ref="CG672">PRODUCT(IFERROR(MATCH(CG$3:CG267,prímek!$A:$A,0),0))</f>
        <v>0</v>
      </c>
      <c r="CH672" s="4" cm="1">
        <f t="array" ref="CH672">PRODUCT(IFERROR(MATCH(CH$3:CH267,prímek!$A:$A,0),0))</f>
        <v>0</v>
      </c>
      <c r="CI672" s="4" cm="1">
        <f t="array" ref="CI672">PRODUCT(IFERROR(MATCH(CI$3:CI267,prímek!$A:$A,0),0))</f>
        <v>0</v>
      </c>
      <c r="CJ672" s="4" cm="1">
        <f t="array" ref="CJ672">PRODUCT(IFERROR(MATCH(CJ$3:CJ267,prímek!$A:$A,0),0))</f>
        <v>0</v>
      </c>
      <c r="CK672" s="4" cm="1">
        <f t="array" ref="CK672">PRODUCT(IFERROR(MATCH(CK$3:CK267,prímek!$A:$A,0),0))</f>
        <v>0</v>
      </c>
      <c r="CL672" s="4" cm="1">
        <f t="array" ref="CL672">PRODUCT(IFERROR(MATCH(CL$3:CL267,prímek!$A:$A,0),0))</f>
        <v>0</v>
      </c>
      <c r="CM672" s="4" cm="1">
        <f t="array" ref="CM672">PRODUCT(IFERROR(MATCH(CM$3:CM267,prímek!$A:$A,0),0))</f>
        <v>0</v>
      </c>
      <c r="CN672" s="4" cm="1">
        <f t="array" ref="CN672">PRODUCT(IFERROR(MATCH(CN$3:CN267,prímek!$A:$A,0),0))</f>
        <v>0</v>
      </c>
      <c r="CO672" s="4" cm="1">
        <f t="array" ref="CO672">PRODUCT(IFERROR(MATCH(CO$3:CO267,prímek!$A:$A,0),0))</f>
        <v>0</v>
      </c>
      <c r="CP672" s="4" cm="1">
        <f t="array" ref="CP672">PRODUCT(IFERROR(MATCH(CP$3:CP267,prímek!$A:$A,0),0))</f>
        <v>0</v>
      </c>
      <c r="CQ672" s="4" cm="1">
        <f t="array" ref="CQ672">PRODUCT(IFERROR(MATCH(CQ$3:CQ267,prímek!$A:$A,0),0))</f>
        <v>0</v>
      </c>
      <c r="CR672" s="4" cm="1">
        <f t="array" ref="CR672">PRODUCT(IFERROR(MATCH(CR$3:CR267,prímek!$A:$A,0),0))</f>
        <v>0</v>
      </c>
      <c r="CS672" s="4" cm="1">
        <f t="array" ref="CS672">PRODUCT(IFERROR(MATCH(CS$3:CS267,prímek!$A:$A,0),0))</f>
        <v>0</v>
      </c>
      <c r="CT672" s="4" cm="1">
        <f t="array" ref="CT672">PRODUCT(IFERROR(MATCH(CT$3:CT267,prímek!$A:$A,0),0))</f>
        <v>0</v>
      </c>
      <c r="CU672" s="4" cm="1">
        <f t="array" ref="CU672">PRODUCT(IFERROR(MATCH(CU$3:CU267,prímek!$A:$A,0),0))</f>
        <v>0</v>
      </c>
      <c r="CV672" s="4" cm="1">
        <f t="array" ref="CV672">PRODUCT(IFERROR(MATCH(CV$3:CV267,prímek!$A:$A,0),0))</f>
        <v>0</v>
      </c>
      <c r="CW672" s="4" cm="1">
        <f t="array" ref="CW672">PRODUCT(IFERROR(MATCH(CW$3:CW267,prímek!$A:$A,0),0))</f>
        <v>0</v>
      </c>
      <c r="CX672" s="4" cm="1">
        <f t="array" ref="CX672">PRODUCT(IFERROR(MATCH(CX$3:CX267,prímek!$A:$A,0),0))</f>
        <v>0</v>
      </c>
      <c r="CY672" s="4" cm="1">
        <f t="array" ref="CY672">PRODUCT(IFERROR(MATCH(CY$3:CY267,prímek!$A:$A,0),0))</f>
        <v>0</v>
      </c>
      <c r="CZ672" s="4" cm="1">
        <f t="array" ref="CZ672">PRODUCT(IFERROR(MATCH(CZ$3:CZ267,prímek!$A:$A,0),0))</f>
        <v>0</v>
      </c>
      <c r="DA672" s="4" cm="1">
        <f t="array" ref="DA672">PRODUCT(IFERROR(MATCH(DA$3:DA267,prímek!$A:$A,0),0))</f>
        <v>0</v>
      </c>
      <c r="DB672" s="4" cm="1">
        <f t="array" ref="DB672">PRODUCT(IFERROR(MATCH(DB$3:DB267,prímek!$A:$A,0),0))</f>
        <v>0</v>
      </c>
      <c r="DC672" s="4" cm="1">
        <f t="array" ref="DC672">PRODUCT(IFERROR(MATCH(DC$3:DC267,prímek!$A:$A,0),0))</f>
        <v>0</v>
      </c>
      <c r="DD672" s="4" cm="1">
        <f t="array" ref="DD672">PRODUCT(IFERROR(MATCH(DD$3:DD267,prímek!$A:$A,0),0))</f>
        <v>0</v>
      </c>
      <c r="DE672" s="4" cm="1">
        <f t="array" ref="DE672">PRODUCT(IFERROR(MATCH(DE$3:DE267,prímek!$A:$A,0),0))</f>
        <v>0</v>
      </c>
      <c r="DF672" s="4" cm="1">
        <f t="array" ref="DF672">PRODUCT(IFERROR(MATCH(DF$3:DF267,prímek!$A:$A,0),0))</f>
        <v>0</v>
      </c>
      <c r="DG672" s="4" cm="1">
        <f t="array" ref="DG672">PRODUCT(IFERROR(MATCH(DG$3:DG267,prímek!$A:$A,0),0))</f>
        <v>0</v>
      </c>
      <c r="DH672" s="4" cm="1">
        <f t="array" ref="DH672">PRODUCT(IFERROR(MATCH(DH$3:DH267,prímek!$A:$A,0),0))</f>
        <v>0</v>
      </c>
      <c r="DI672" s="4" cm="1">
        <f t="array" ref="DI672">PRODUCT(IFERROR(MATCH(DI$3:DI267,prímek!$A:$A,0),0))</f>
        <v>0</v>
      </c>
      <c r="DJ672" s="4" cm="1">
        <f t="array" ref="DJ672">PRODUCT(IFERROR(MATCH(DJ$3:DJ267,prímek!$A:$A,0),0))</f>
        <v>0</v>
      </c>
      <c r="DK672" s="4" cm="1">
        <f t="array" ref="DK672">PRODUCT(IFERROR(MATCH(DK$3:DK267,prímek!$A:$A,0),0))</f>
        <v>0</v>
      </c>
      <c r="DL672" s="4" cm="1">
        <f t="array" ref="DL672">PRODUCT(IFERROR(MATCH(DL$3:DL267,prímek!$A:$A,0),0))</f>
        <v>0</v>
      </c>
      <c r="DM672" s="4" cm="1">
        <f t="array" ref="DM672">PRODUCT(IFERROR(MATCH(DM$3:DM267,prímek!$A:$A,0),0))</f>
        <v>0</v>
      </c>
      <c r="DN672" s="4" cm="1">
        <f t="array" ref="DN672">PRODUCT(IFERROR(MATCH(DN$3:DN267,prímek!$A:$A,0),0))</f>
        <v>0</v>
      </c>
      <c r="DO672" s="4" cm="1">
        <f t="array" ref="DO672">PRODUCT(IFERROR(MATCH(DO$3:DO267,prímek!$A:$A,0),0))</f>
        <v>0</v>
      </c>
      <c r="DP672" s="4" cm="1">
        <f t="array" ref="DP672">PRODUCT(IFERROR(MATCH(DP$3:DP267,prímek!$A:$A,0),0))</f>
        <v>0</v>
      </c>
      <c r="DQ672" s="4" cm="1">
        <f t="array" ref="DQ672">PRODUCT(IFERROR(MATCH(DQ$3:DQ267,prímek!$A:$A,0),0))</f>
        <v>0</v>
      </c>
      <c r="DR672" s="4" cm="1">
        <f t="array" ref="DR672">PRODUCT(IFERROR(MATCH(DR$3:DR267,prímek!$A:$A,0),0))</f>
        <v>0</v>
      </c>
      <c r="DS672" s="4" cm="1">
        <f t="array" ref="DS672">PRODUCT(IFERROR(MATCH(DS$3:DS267,prímek!$A:$A,0),0))</f>
        <v>0</v>
      </c>
      <c r="DT672" s="4" cm="1">
        <f t="array" ref="DT672">PRODUCT(IFERROR(MATCH(DT$3:DT267,prímek!$A:$A,0),0))</f>
        <v>0</v>
      </c>
      <c r="DU672" s="4" cm="1">
        <f t="array" ref="DU672">PRODUCT(IFERROR(MATCH(DU$3:DU267,prímek!$A:$A,0),0))</f>
        <v>0</v>
      </c>
      <c r="DV672" s="4" cm="1">
        <f t="array" ref="DV672">PRODUCT(IFERROR(MATCH(DV$3:DV267,prímek!$A:$A,0),0))</f>
        <v>0</v>
      </c>
      <c r="DW672" s="4" cm="1">
        <f t="array" ref="DW672">PRODUCT(IFERROR(MATCH(DW$3:DW267,prímek!$A:$A,0),0))</f>
        <v>0</v>
      </c>
      <c r="DX672" s="4" cm="1">
        <f t="array" ref="DX672">PRODUCT(IFERROR(MATCH(DX$3:DX267,prímek!$A:$A,0),0))</f>
        <v>0</v>
      </c>
      <c r="DY672" s="4" cm="1">
        <f t="array" ref="DY672">PRODUCT(IFERROR(MATCH(DY$3:DY267,prímek!$A:$A,0),0))</f>
        <v>0</v>
      </c>
      <c r="DZ672" s="4" cm="1">
        <f t="array" ref="DZ672">PRODUCT(IFERROR(MATCH(DZ$3:DZ267,prímek!$A:$A,0),0))</f>
        <v>0</v>
      </c>
      <c r="EA672" s="4" cm="1">
        <f t="array" ref="EA672">PRODUCT(IFERROR(MATCH(EA$3:EA267,prímek!$A:$A,0),0))</f>
        <v>0</v>
      </c>
      <c r="EB672" s="4" cm="1">
        <f t="array" ref="EB672">PRODUCT(IFERROR(MATCH(EB$3:EB267,prímek!$A:$A,0),0))</f>
        <v>0</v>
      </c>
      <c r="EC672" s="4" cm="1">
        <f t="array" ref="EC672">PRODUCT(IFERROR(MATCH(EC$3:EC267,prímek!$A:$A,0),0))</f>
        <v>0</v>
      </c>
      <c r="ED672" s="4" cm="1">
        <f t="array" ref="ED672">PRODUCT(IFERROR(MATCH(ED$3:ED267,prímek!$A:$A,0),0))</f>
        <v>0</v>
      </c>
      <c r="EE672" s="4" cm="1">
        <f t="array" ref="EE672">PRODUCT(IFERROR(MATCH(EE$3:EE267,prímek!$A:$A,0),0))</f>
        <v>0</v>
      </c>
      <c r="EF672" s="4" cm="1">
        <f t="array" ref="EF672">PRODUCT(IFERROR(MATCH(EF$3:EF267,prímek!$A:$A,0),0))</f>
        <v>0</v>
      </c>
      <c r="EG672" s="4" cm="1">
        <f t="array" ref="EG672">PRODUCT(IFERROR(MATCH(EG$3:EG267,prímek!$A:$A,0),0))</f>
        <v>0</v>
      </c>
      <c r="EH672" s="4" cm="1">
        <f t="array" ref="EH672">PRODUCT(IFERROR(MATCH(EH$3:EH267,prímek!$A:$A,0),0))</f>
        <v>0</v>
      </c>
      <c r="EI672" s="4" cm="1">
        <f t="array" ref="EI672">PRODUCT(IFERROR(MATCH(EI$3:EI267,prímek!$A:$A,0),0))</f>
        <v>0</v>
      </c>
      <c r="EJ672" s="4" cm="1">
        <f t="array" ref="EJ672">PRODUCT(IFERROR(MATCH(EJ$3:EJ267,prímek!$A:$A,0),0))</f>
        <v>0</v>
      </c>
      <c r="EK672" s="4" cm="1">
        <f t="array" ref="EK672">PRODUCT(IFERROR(MATCH(EK$3:EK267,prímek!$A:$A,0),0))</f>
        <v>0</v>
      </c>
      <c r="EL672" s="4" cm="1">
        <f t="array" ref="EL672">PRODUCT(IFERROR(MATCH(EL$3:EL267,prímek!$A:$A,0),0))</f>
        <v>0</v>
      </c>
      <c r="EM672" s="4" cm="1">
        <f t="array" ref="EM672">PRODUCT(IFERROR(MATCH(EM$3:EM267,prímek!$A:$A,0),0))</f>
        <v>0</v>
      </c>
      <c r="EN672" s="4" cm="1">
        <f t="array" ref="EN672">PRODUCT(IFERROR(MATCH(EN$3:EN267,prímek!$A:$A,0),0))</f>
        <v>0</v>
      </c>
      <c r="EO672" s="4" cm="1">
        <f t="array" ref="EO672">PRODUCT(IFERROR(MATCH(EO$3:EO267,prímek!$A:$A,0),0))</f>
        <v>0</v>
      </c>
      <c r="EP672" s="4" cm="1">
        <f t="array" ref="EP672">PRODUCT(IFERROR(MATCH(EP$3:EP267,prímek!$A:$A,0),0))</f>
        <v>0</v>
      </c>
      <c r="EQ672" s="4" cm="1">
        <f t="array" ref="EQ672">PRODUCT(IFERROR(MATCH(EQ$3:EQ267,prímek!$A:$A,0),0))</f>
        <v>0</v>
      </c>
      <c r="ER672" s="4" cm="1">
        <f t="array" ref="ER672">PRODUCT(IFERROR(MATCH(ER$3:ER267,prímek!$A:$A,0),0))</f>
        <v>0</v>
      </c>
      <c r="ES672" s="4" cm="1">
        <f t="array" ref="ES672">PRODUCT(IFERROR(MATCH(ES$3:ES267,prímek!$A:$A,0),0))</f>
        <v>0</v>
      </c>
      <c r="ET672" s="4" cm="1">
        <f t="array" ref="ET672">PRODUCT(IFERROR(MATCH(ET$3:ET267,prímek!$A:$A,0),0))</f>
        <v>0</v>
      </c>
      <c r="EU672" s="4" cm="1">
        <f t="array" ref="EU672">PRODUCT(IFERROR(MATCH(EU$3:EU267,prímek!$A:$A,0),0))</f>
        <v>0</v>
      </c>
      <c r="EV672" s="4" cm="1">
        <f t="array" ref="EV672">PRODUCT(IFERROR(MATCH(EV$3:EV267,prímek!$A:$A,0),0))</f>
        <v>0</v>
      </c>
      <c r="EW672" s="4" cm="1">
        <f t="array" ref="EW672">PRODUCT(IFERROR(MATCH(EW$3:EW267,prímek!$A:$A,0),0))</f>
        <v>0</v>
      </c>
      <c r="EX672" s="4" cm="1">
        <f t="array" ref="EX672">PRODUCT(IFERROR(MATCH(EX$3:EX267,prímek!$A:$A,0),0))</f>
        <v>0</v>
      </c>
      <c r="EY672" s="4" cm="1">
        <f t="array" ref="EY672">PRODUCT(IFERROR(MATCH(EY$3:EY267,prímek!$A:$A,0),0))</f>
        <v>0</v>
      </c>
      <c r="EZ672" s="4" cm="1">
        <f t="array" ref="EZ672">PRODUCT(IFERROR(MATCH(EZ$3:EZ267,prímek!$A:$A,0),0))</f>
        <v>0</v>
      </c>
      <c r="FA672" s="4" cm="1">
        <f t="array" ref="FA672">PRODUCT(IFERROR(MATCH(FA$3:FA267,prímek!$A:$A,0),0))</f>
        <v>0</v>
      </c>
      <c r="FB672" s="4" cm="1">
        <f t="array" ref="FB672">PRODUCT(IFERROR(MATCH(FB$3:FB267,prímek!$A:$A,0),0))</f>
        <v>0</v>
      </c>
      <c r="FC672" s="4" cm="1">
        <f t="array" ref="FC672">PRODUCT(IFERROR(MATCH(FC$3:FC267,prímek!$A:$A,0),0))</f>
        <v>0</v>
      </c>
      <c r="FD672" s="4" cm="1">
        <f t="array" ref="FD672">PRODUCT(IFERROR(MATCH(FD$3:FD267,prímek!$A:$A,0),0))</f>
        <v>0</v>
      </c>
      <c r="FE672" s="4" cm="1">
        <f t="array" ref="FE672">PRODUCT(IFERROR(MATCH(FE$3:FE267,prímek!$A:$A,0),0))</f>
        <v>0</v>
      </c>
      <c r="FF672" s="4" cm="1">
        <f t="array" ref="FF672">PRODUCT(IFERROR(MATCH(FF$3:FF267,prímek!$A:$A,0),0))</f>
        <v>0</v>
      </c>
      <c r="FG672" s="4" cm="1">
        <f t="array" ref="FG672">PRODUCT(IFERROR(MATCH(FG$3:FG267,prímek!$A:$A,0),0))</f>
        <v>0</v>
      </c>
      <c r="FH672" s="4" cm="1">
        <f t="array" ref="FH672">PRODUCT(IFERROR(MATCH(FH$3:FH267,prímek!$A:$A,0),0))</f>
        <v>0</v>
      </c>
      <c r="FI672" s="4" cm="1">
        <f t="array" ref="FI672">PRODUCT(IFERROR(MATCH(FI$3:FI267,prímek!$A:$A,0),0))</f>
        <v>0</v>
      </c>
      <c r="FJ672" s="4" cm="1">
        <f t="array" ref="FJ672">PRODUCT(IFERROR(MATCH(FJ$3:FJ267,prímek!$A:$A,0),0))</f>
        <v>0</v>
      </c>
      <c r="FK672" s="4" cm="1">
        <f t="array" ref="FK672">PRODUCT(IFERROR(MATCH(FK$3:FK267,prímek!$A:$A,0),0))</f>
        <v>0</v>
      </c>
      <c r="FL672" s="4" cm="1">
        <f t="array" ref="FL672">PRODUCT(IFERROR(MATCH(FL$3:FL267,prímek!$A:$A,0),0))</f>
        <v>0</v>
      </c>
      <c r="FM672" s="4" cm="1">
        <f t="array" ref="FM672">PRODUCT(IFERROR(MATCH(FM$3:FM267,prímek!$A:$A,0),0))</f>
        <v>0</v>
      </c>
      <c r="FN672" s="4" cm="1">
        <f t="array" ref="FN672">PRODUCT(IFERROR(MATCH(FN$3:FN267,prímek!$A:$A,0),0))</f>
        <v>0</v>
      </c>
      <c r="FO672" s="4" cm="1">
        <f t="array" ref="FO672">PRODUCT(IFERROR(MATCH(FO$3:FO267,prímek!$A:$A,0),0))</f>
        <v>0</v>
      </c>
      <c r="FP672" s="4" cm="1">
        <f t="array" ref="FP672">PRODUCT(IFERROR(MATCH(FP$3:FP267,prímek!$A:$A,0),0))</f>
        <v>0</v>
      </c>
      <c r="FQ672" s="4" cm="1">
        <f t="array" ref="FQ672">PRODUCT(IFERROR(MATCH(FQ$3:FQ267,prímek!$A:$A,0),0))</f>
        <v>0</v>
      </c>
      <c r="FR672" s="4" cm="1">
        <f t="array" ref="FR672">PRODUCT(IFERROR(MATCH(FR$3:FR267,prímek!$A:$A,0),0))</f>
        <v>0</v>
      </c>
      <c r="FS672" s="4" cm="1">
        <f t="array" ref="FS672">PRODUCT(IFERROR(MATCH(FS$3:FS267,prímek!$A:$A,0),0))</f>
        <v>0</v>
      </c>
      <c r="FT672" s="4" cm="1">
        <f t="array" ref="FT672">PRODUCT(IFERROR(MATCH(FT$3:FT267,prímek!$A:$A,0),0))</f>
        <v>0</v>
      </c>
      <c r="FU672" s="4" cm="1">
        <f t="array" ref="FU672">PRODUCT(IFERROR(MATCH(FU$3:FU267,prímek!$A:$A,0),0))</f>
        <v>0</v>
      </c>
      <c r="FV672" s="4" cm="1">
        <f t="array" ref="FV672">PRODUCT(IFERROR(MATCH(FV$3:FV267,prímek!$A:$A,0),0))</f>
        <v>0</v>
      </c>
      <c r="FW672" s="4" cm="1">
        <f t="array" ref="FW672">PRODUCT(IFERROR(MATCH(FW$3:FW267,prímek!$A:$A,0),0))</f>
        <v>0</v>
      </c>
      <c r="FX672" s="4" cm="1">
        <f t="array" ref="FX672">PRODUCT(IFERROR(MATCH(FX$3:FX267,prímek!$A:$A,0),0))</f>
        <v>0</v>
      </c>
      <c r="FY672" s="4" cm="1">
        <f t="array" ref="FY672">PRODUCT(IFERROR(MATCH(FY$3:FY267,prímek!$A:$A,0),0))</f>
        <v>0</v>
      </c>
      <c r="FZ672" s="4" cm="1">
        <f t="array" ref="FZ672">PRODUCT(IFERROR(MATCH(FZ$3:FZ267,prímek!$A:$A,0),0))</f>
        <v>0</v>
      </c>
      <c r="GA672" s="4" cm="1">
        <f t="array" ref="GA672">PRODUCT(IFERROR(MATCH(GA$3:GA267,prímek!$A:$A,0),0))</f>
        <v>0</v>
      </c>
      <c r="GB672" s="4" cm="1">
        <f t="array" ref="GB672">PRODUCT(IFERROR(MATCH(GB$3:GB267,prímek!$A:$A,0),0))</f>
        <v>0</v>
      </c>
      <c r="GC672" s="4" cm="1">
        <f t="array" ref="GC672">PRODUCT(IFERROR(MATCH(GC$3:GC267,prímek!$A:$A,0),0))</f>
        <v>0</v>
      </c>
      <c r="GD672" s="4" cm="1">
        <f t="array" ref="GD672">PRODUCT(IFERROR(MATCH(GD$3:GD267,prímek!$A:$A,0),0))</f>
        <v>0</v>
      </c>
      <c r="GE672" s="4" cm="1">
        <f t="array" ref="GE672">PRODUCT(IFERROR(MATCH(GE$3:GE267,prímek!$A:$A,0),0))</f>
        <v>0</v>
      </c>
      <c r="GF672" s="4" cm="1">
        <f t="array" ref="GF672">PRODUCT(IFERROR(MATCH(GF$3:GF267,prímek!$A:$A,0),0))</f>
        <v>0</v>
      </c>
      <c r="GG672" s="4" cm="1">
        <f t="array" ref="GG672">PRODUCT(IFERROR(MATCH(GG$3:GG267,prímek!$A:$A,0),0))</f>
        <v>0</v>
      </c>
      <c r="GH672" s="4" cm="1">
        <f t="array" ref="GH672">PRODUCT(IFERROR(MATCH(GH$3:GH267,prímek!$A:$A,0),0))</f>
        <v>0</v>
      </c>
      <c r="GI672" s="4" cm="1">
        <f t="array" ref="GI672">PRODUCT(IFERROR(MATCH(GI$3:GI267,prímek!$A:$A,0),0))</f>
        <v>0</v>
      </c>
      <c r="GJ672" s="4" cm="1">
        <f t="array" ref="GJ672">PRODUCT(IFERROR(MATCH(GJ$3:GJ267,prímek!$A:$A,0),0))</f>
        <v>0</v>
      </c>
      <c r="GK672" s="4" cm="1">
        <f t="array" ref="GK672">PRODUCT(IFERROR(MATCH(GK$3:GK267,prímek!$A:$A,0),0))</f>
        <v>0</v>
      </c>
      <c r="GL672" s="4" cm="1">
        <f t="array" ref="GL672">PRODUCT(IFERROR(MATCH(GL$3:GL267,prímek!$A:$A,0),0))</f>
        <v>0</v>
      </c>
      <c r="GM672" s="4" cm="1">
        <f t="array" ref="GM672">PRODUCT(IFERROR(MATCH(GM$3:GM267,prímek!$A:$A,0),0))</f>
        <v>0</v>
      </c>
      <c r="GN672" s="4" cm="1">
        <f t="array" ref="GN672">PRODUCT(IFERROR(MATCH(GN$3:GN267,prímek!$A:$A,0),0))</f>
        <v>0</v>
      </c>
      <c r="GO672" s="4" cm="1">
        <f t="array" ref="GO672">PRODUCT(IFERROR(MATCH(GO$3:GO267,prímek!$A:$A,0),0))</f>
        <v>0</v>
      </c>
      <c r="GP672" s="4" cm="1">
        <f t="array" ref="GP672">PRODUCT(IFERROR(MATCH(GP$3:GP267,prímek!$A:$A,0),0))</f>
        <v>0</v>
      </c>
      <c r="GQ672" s="4" cm="1">
        <f t="array" ref="GQ672">PRODUCT(IFERROR(MATCH(GQ$3:GQ267,prímek!$A:$A,0),0))</f>
        <v>0</v>
      </c>
      <c r="GR672" s="4" cm="1">
        <f t="array" ref="GR672">PRODUCT(IFERROR(MATCH(GR$3:GR267,prímek!$A:$A,0),0))</f>
        <v>0</v>
      </c>
      <c r="GS672" s="4" cm="1">
        <f t="array" ref="GS672">PRODUCT(IFERROR(MATCH(GS$3:GS267,prímek!$A:$A,0),0))</f>
        <v>0</v>
      </c>
      <c r="GT672" s="4" cm="1">
        <f t="array" ref="GT672">PRODUCT(IFERROR(MATCH(GT$3:GT267,prímek!$A:$A,0),0))</f>
        <v>0</v>
      </c>
    </row>
    <row r="673" spans="3:202" x14ac:dyDescent="0.25">
      <c r="C673" s="4" cm="1">
        <f t="array" ref="C673">PRODUCT(IFERROR(MATCH(C$3:C268,prímek!$A:$A,0),0))</f>
        <v>0</v>
      </c>
      <c r="D673" s="4" cm="1">
        <f t="array" ref="D673">PRODUCT(IFERROR(MATCH(D$3:D268,prímek!$A:$A,0),0))</f>
        <v>0</v>
      </c>
      <c r="E673" s="4" cm="1">
        <f t="array" ref="E673">PRODUCT(IFERROR(MATCH(E$3:E268,prímek!$A:$A,0),0))</f>
        <v>0</v>
      </c>
      <c r="F673" s="4" cm="1">
        <f t="array" ref="F673">PRODUCT(IFERROR(MATCH(F$3:F268,prímek!$A:$A,0),0))</f>
        <v>0</v>
      </c>
      <c r="G673" s="4" cm="1">
        <f t="array" ref="G673">PRODUCT(IFERROR(MATCH(G$3:G268,prímek!$A:$A,0),0))</f>
        <v>0</v>
      </c>
      <c r="H673" s="4" cm="1">
        <f t="array" ref="H673">PRODUCT(IFERROR(MATCH(H$3:H268,prímek!$A:$A,0),0))</f>
        <v>0</v>
      </c>
      <c r="I673" s="4" cm="1">
        <f t="array" ref="I673">PRODUCT(IFERROR(MATCH(I$3:I268,prímek!$A:$A,0),0))</f>
        <v>0</v>
      </c>
      <c r="J673" s="4" cm="1">
        <f t="array" ref="J673">PRODUCT(IFERROR(MATCH(J$3:J268,prímek!$A:$A,0),0))</f>
        <v>0</v>
      </c>
      <c r="K673" s="4" cm="1">
        <f t="array" ref="K673">PRODUCT(IFERROR(MATCH(K$3:K268,prímek!$A:$A,0),0))</f>
        <v>0</v>
      </c>
      <c r="L673" s="4" cm="1">
        <f t="array" ref="L673">PRODUCT(IFERROR(MATCH(L$3:L268,prímek!$A:$A,0),0))</f>
        <v>0</v>
      </c>
      <c r="M673" s="4" cm="1">
        <f t="array" ref="M673">PRODUCT(IFERROR(MATCH(M$3:M268,prímek!$A:$A,0),0))</f>
        <v>0</v>
      </c>
      <c r="N673" s="4" cm="1">
        <f t="array" ref="N673">PRODUCT(IFERROR(MATCH(N$3:N268,prímek!$A:$A,0),0))</f>
        <v>0</v>
      </c>
      <c r="O673" s="4" cm="1">
        <f t="array" ref="O673">PRODUCT(IFERROR(MATCH(O$3:O268,prímek!$A:$A,0),0))</f>
        <v>0</v>
      </c>
      <c r="P673" s="4" cm="1">
        <f t="array" ref="P673">PRODUCT(IFERROR(MATCH(P$3:P268,prímek!$A:$A,0),0))</f>
        <v>0</v>
      </c>
      <c r="Q673" s="4" cm="1">
        <f t="array" ref="Q673">PRODUCT(IFERROR(MATCH(Q$3:Q268,prímek!$A:$A,0),0))</f>
        <v>0</v>
      </c>
      <c r="R673" s="4" cm="1">
        <f t="array" ref="R673">PRODUCT(IFERROR(MATCH(R$3:R268,prímek!$A:$A,0),0))</f>
        <v>0</v>
      </c>
      <c r="S673" s="4" cm="1">
        <f t="array" ref="S673">PRODUCT(IFERROR(MATCH(S$3:S268,prímek!$A:$A,0),0))</f>
        <v>0</v>
      </c>
      <c r="T673" s="4" cm="1">
        <f t="array" ref="T673">PRODUCT(IFERROR(MATCH(T$3:T268,prímek!$A:$A,0),0))</f>
        <v>0</v>
      </c>
      <c r="U673" s="4" cm="1">
        <f t="array" ref="U673">PRODUCT(IFERROR(MATCH(U$3:U268,prímek!$A:$A,0),0))</f>
        <v>0</v>
      </c>
      <c r="V673" s="4" cm="1">
        <f t="array" ref="V673">PRODUCT(IFERROR(MATCH(V$3:V268,prímek!$A:$A,0),0))</f>
        <v>0</v>
      </c>
      <c r="W673" s="4" cm="1">
        <f t="array" ref="W673">PRODUCT(IFERROR(MATCH(W$3:W268,prímek!$A:$A,0),0))</f>
        <v>0</v>
      </c>
      <c r="X673" s="4" cm="1">
        <f t="array" ref="X673">PRODUCT(IFERROR(MATCH(X$3:X268,prímek!$A:$A,0),0))</f>
        <v>0</v>
      </c>
      <c r="Y673" s="4" cm="1">
        <f t="array" ref="Y673">PRODUCT(IFERROR(MATCH(Y$3:Y268,prímek!$A:$A,0),0))</f>
        <v>0</v>
      </c>
      <c r="Z673" s="4" cm="1">
        <f t="array" ref="Z673">PRODUCT(IFERROR(MATCH(Z$3:Z268,prímek!$A:$A,0),0))</f>
        <v>0</v>
      </c>
      <c r="AA673" s="4" cm="1">
        <f t="array" ref="AA673">PRODUCT(IFERROR(MATCH(AA$3:AA268,prímek!$A:$A,0),0))</f>
        <v>0</v>
      </c>
      <c r="AB673" s="4" cm="1">
        <f t="array" ref="AB673">PRODUCT(IFERROR(MATCH(AB$3:AB268,prímek!$A:$A,0),0))</f>
        <v>0</v>
      </c>
      <c r="AC673" s="4" cm="1">
        <f t="array" ref="AC673">PRODUCT(IFERROR(MATCH(AC$3:AC268,prímek!$A:$A,0),0))</f>
        <v>0</v>
      </c>
      <c r="AD673" s="4" cm="1">
        <f t="array" ref="AD673">PRODUCT(IFERROR(MATCH(AD$3:AD268,prímek!$A:$A,0),0))</f>
        <v>0</v>
      </c>
      <c r="AE673" s="4" cm="1">
        <f t="array" ref="AE673">PRODUCT(IFERROR(MATCH(AE$3:AE268,prímek!$A:$A,0),0))</f>
        <v>0</v>
      </c>
      <c r="AF673" s="4" cm="1">
        <f t="array" ref="AF673">PRODUCT(IFERROR(MATCH(AF$3:AF268,prímek!$A:$A,0),0))</f>
        <v>0</v>
      </c>
      <c r="AG673" s="4" cm="1">
        <f t="array" ref="AG673">PRODUCT(IFERROR(MATCH(AG$3:AG268,prímek!$A:$A,0),0))</f>
        <v>0</v>
      </c>
      <c r="AH673" s="4" cm="1">
        <f t="array" ref="AH673">PRODUCT(IFERROR(MATCH(AH$3:AH268,prímek!$A:$A,0),0))</f>
        <v>0</v>
      </c>
      <c r="AI673" s="4" cm="1">
        <f t="array" ref="AI673">PRODUCT(IFERROR(MATCH(AI$3:AI268,prímek!$A:$A,0),0))</f>
        <v>0</v>
      </c>
      <c r="AJ673" s="4" cm="1">
        <f t="array" ref="AJ673">PRODUCT(IFERROR(MATCH(AJ$3:AJ268,prímek!$A:$A,0),0))</f>
        <v>0</v>
      </c>
      <c r="AK673" s="4" cm="1">
        <f t="array" ref="AK673">PRODUCT(IFERROR(MATCH(AK$3:AK268,prímek!$A:$A,0),0))</f>
        <v>0</v>
      </c>
      <c r="AL673" s="4" cm="1">
        <f t="array" ref="AL673">PRODUCT(IFERROR(MATCH(AL$3:AL268,prímek!$A:$A,0),0))</f>
        <v>0</v>
      </c>
      <c r="AM673" s="4" cm="1">
        <f t="array" ref="AM673">PRODUCT(IFERROR(MATCH(AM$3:AM268,prímek!$A:$A,0),0))</f>
        <v>0</v>
      </c>
      <c r="AN673" s="4" cm="1">
        <f t="array" ref="AN673">PRODUCT(IFERROR(MATCH(AN$3:AN268,prímek!$A:$A,0),0))</f>
        <v>0</v>
      </c>
      <c r="AO673" s="4" cm="1">
        <f t="array" ref="AO673">PRODUCT(IFERROR(MATCH(AO$3:AO268,prímek!$A:$A,0),0))</f>
        <v>0</v>
      </c>
      <c r="AP673" s="4" cm="1">
        <f t="array" ref="AP673">PRODUCT(IFERROR(MATCH(AP$3:AP268,prímek!$A:$A,0),0))</f>
        <v>0</v>
      </c>
      <c r="AQ673" s="4" cm="1">
        <f t="array" ref="AQ673">PRODUCT(IFERROR(MATCH(AQ$3:AQ268,prímek!$A:$A,0),0))</f>
        <v>0</v>
      </c>
      <c r="AR673" s="4" cm="1">
        <f t="array" ref="AR673">PRODUCT(IFERROR(MATCH(AR$3:AR268,prímek!$A:$A,0),0))</f>
        <v>0</v>
      </c>
      <c r="AS673" s="4" cm="1">
        <f t="array" ref="AS673">PRODUCT(IFERROR(MATCH(AS$3:AS268,prímek!$A:$A,0),0))</f>
        <v>0</v>
      </c>
      <c r="AT673" s="4" cm="1">
        <f t="array" ref="AT673">PRODUCT(IFERROR(MATCH(AT$3:AT268,prímek!$A:$A,0),0))</f>
        <v>0</v>
      </c>
      <c r="AU673" s="4" cm="1">
        <f t="array" ref="AU673">PRODUCT(IFERROR(MATCH(AU$3:AU268,prímek!$A:$A,0),0))</f>
        <v>0</v>
      </c>
      <c r="AV673" s="4" cm="1">
        <f t="array" ref="AV673">PRODUCT(IFERROR(MATCH(AV$3:AV268,prímek!$A:$A,0),0))</f>
        <v>0</v>
      </c>
      <c r="AW673" s="4" cm="1">
        <f t="array" ref="AW673">PRODUCT(IFERROR(MATCH(AW$3:AW268,prímek!$A:$A,0),0))</f>
        <v>0</v>
      </c>
      <c r="AX673" s="4" cm="1">
        <f t="array" ref="AX673">PRODUCT(IFERROR(MATCH(AX$3:AX268,prímek!$A:$A,0),0))</f>
        <v>0</v>
      </c>
      <c r="AY673" s="4" cm="1">
        <f t="array" ref="AY673">PRODUCT(IFERROR(MATCH(AY$3:AY268,prímek!$A:$A,0),0))</f>
        <v>0</v>
      </c>
      <c r="AZ673" s="4" cm="1">
        <f t="array" ref="AZ673">PRODUCT(IFERROR(MATCH(AZ$3:AZ268,prímek!$A:$A,0),0))</f>
        <v>0</v>
      </c>
      <c r="BA673" s="4" cm="1">
        <f t="array" ref="BA673">PRODUCT(IFERROR(MATCH(BA$3:BA268,prímek!$A:$A,0),0))</f>
        <v>0</v>
      </c>
      <c r="BB673" s="4" cm="1">
        <f t="array" ref="BB673">PRODUCT(IFERROR(MATCH(BB$3:BB268,prímek!$A:$A,0),0))</f>
        <v>0</v>
      </c>
      <c r="BC673" s="4" cm="1">
        <f t="array" ref="BC673">PRODUCT(IFERROR(MATCH(BC$3:BC268,prímek!$A:$A,0),0))</f>
        <v>0</v>
      </c>
      <c r="BD673" s="4" cm="1">
        <f t="array" ref="BD673">PRODUCT(IFERROR(MATCH(BD$3:BD268,prímek!$A:$A,0),0))</f>
        <v>0</v>
      </c>
      <c r="BE673" s="4" cm="1">
        <f t="array" ref="BE673">PRODUCT(IFERROR(MATCH(BE$3:BE268,prímek!$A:$A,0),0))</f>
        <v>0</v>
      </c>
      <c r="BF673" s="4" cm="1">
        <f t="array" ref="BF673">PRODUCT(IFERROR(MATCH(BF$3:BF268,prímek!$A:$A,0),0))</f>
        <v>0</v>
      </c>
      <c r="BG673" s="4" cm="1">
        <f t="array" ref="BG673">PRODUCT(IFERROR(MATCH(BG$3:BG268,prímek!$A:$A,0),0))</f>
        <v>0</v>
      </c>
      <c r="BH673" s="4" cm="1">
        <f t="array" ref="BH673">PRODUCT(IFERROR(MATCH(BH$3:BH268,prímek!$A:$A,0),0))</f>
        <v>0</v>
      </c>
      <c r="BI673" s="4" cm="1">
        <f t="array" ref="BI673">PRODUCT(IFERROR(MATCH(BI$3:BI268,prímek!$A:$A,0),0))</f>
        <v>0</v>
      </c>
      <c r="BJ673" s="4" cm="1">
        <f t="array" ref="BJ673">PRODUCT(IFERROR(MATCH(BJ$3:BJ268,prímek!$A:$A,0),0))</f>
        <v>0</v>
      </c>
      <c r="BK673" s="4" cm="1">
        <f t="array" ref="BK673">PRODUCT(IFERROR(MATCH(BK$3:BK268,prímek!$A:$A,0),0))</f>
        <v>0</v>
      </c>
      <c r="BL673" s="4" cm="1">
        <f t="array" ref="BL673">PRODUCT(IFERROR(MATCH(BL$3:BL268,prímek!$A:$A,0),0))</f>
        <v>0</v>
      </c>
      <c r="BM673" s="4" cm="1">
        <f t="array" ref="BM673">PRODUCT(IFERROR(MATCH(BM$3:BM268,prímek!$A:$A,0),0))</f>
        <v>0</v>
      </c>
      <c r="BN673" s="4" cm="1">
        <f t="array" ref="BN673">PRODUCT(IFERROR(MATCH(BN$3:BN268,prímek!$A:$A,0),0))</f>
        <v>0</v>
      </c>
      <c r="BO673" s="4" cm="1">
        <f t="array" ref="BO673">PRODUCT(IFERROR(MATCH(BO$3:BO268,prímek!$A:$A,0),0))</f>
        <v>0</v>
      </c>
      <c r="BP673" s="4" cm="1">
        <f t="array" ref="BP673">PRODUCT(IFERROR(MATCH(BP$3:BP268,prímek!$A:$A,0),0))</f>
        <v>0</v>
      </c>
      <c r="BQ673" s="4" cm="1">
        <f t="array" ref="BQ673">PRODUCT(IFERROR(MATCH(BQ$3:BQ268,prímek!$A:$A,0),0))</f>
        <v>0</v>
      </c>
      <c r="BR673" s="4" cm="1">
        <f t="array" ref="BR673">PRODUCT(IFERROR(MATCH(BR$3:BR268,prímek!$A:$A,0),0))</f>
        <v>0</v>
      </c>
      <c r="BS673" s="4" cm="1">
        <f t="array" ref="BS673">PRODUCT(IFERROR(MATCH(BS$3:BS268,prímek!$A:$A,0),0))</f>
        <v>0</v>
      </c>
      <c r="BT673" s="4" cm="1">
        <f t="array" ref="BT673">PRODUCT(IFERROR(MATCH(BT$3:BT268,prímek!$A:$A,0),0))</f>
        <v>0</v>
      </c>
      <c r="BU673" s="4" cm="1">
        <f t="array" ref="BU673">PRODUCT(IFERROR(MATCH(BU$3:BU268,prímek!$A:$A,0),0))</f>
        <v>0</v>
      </c>
      <c r="BV673" s="4" cm="1">
        <f t="array" ref="BV673">PRODUCT(IFERROR(MATCH(BV$3:BV268,prímek!$A:$A,0),0))</f>
        <v>0</v>
      </c>
      <c r="BW673" s="4" cm="1">
        <f t="array" ref="BW673">PRODUCT(IFERROR(MATCH(BW$3:BW268,prímek!$A:$A,0),0))</f>
        <v>0</v>
      </c>
      <c r="BX673" s="4" cm="1">
        <f t="array" ref="BX673">PRODUCT(IFERROR(MATCH(BX$3:BX268,prímek!$A:$A,0),0))</f>
        <v>0</v>
      </c>
      <c r="BY673" s="4" cm="1">
        <f t="array" ref="BY673">PRODUCT(IFERROR(MATCH(BY$3:BY268,prímek!$A:$A,0),0))</f>
        <v>0</v>
      </c>
      <c r="BZ673" s="4" cm="1">
        <f t="array" ref="BZ673">PRODUCT(IFERROR(MATCH(BZ$3:BZ268,prímek!$A:$A,0),0))</f>
        <v>0</v>
      </c>
      <c r="CA673" s="4" cm="1">
        <f t="array" ref="CA673">PRODUCT(IFERROR(MATCH(CA$3:CA268,prímek!$A:$A,0),0))</f>
        <v>0</v>
      </c>
      <c r="CB673" s="4" cm="1">
        <f t="array" ref="CB673">PRODUCT(IFERROR(MATCH(CB$3:CB268,prímek!$A:$A,0),0))</f>
        <v>0</v>
      </c>
      <c r="CC673" s="4" cm="1">
        <f t="array" ref="CC673">PRODUCT(IFERROR(MATCH(CC$3:CC268,prímek!$A:$A,0),0))</f>
        <v>0</v>
      </c>
      <c r="CD673" s="4" cm="1">
        <f t="array" ref="CD673">PRODUCT(IFERROR(MATCH(CD$3:CD268,prímek!$A:$A,0),0))</f>
        <v>0</v>
      </c>
      <c r="CE673" s="4" cm="1">
        <f t="array" ref="CE673">PRODUCT(IFERROR(MATCH(CE$3:CE268,prímek!$A:$A,0),0))</f>
        <v>0</v>
      </c>
      <c r="CF673" s="4" cm="1">
        <f t="array" ref="CF673">PRODUCT(IFERROR(MATCH(CF$3:CF268,prímek!$A:$A,0),0))</f>
        <v>0</v>
      </c>
      <c r="CG673" s="4" cm="1">
        <f t="array" ref="CG673">PRODUCT(IFERROR(MATCH(CG$3:CG268,prímek!$A:$A,0),0))</f>
        <v>0</v>
      </c>
      <c r="CH673" s="4" cm="1">
        <f t="array" ref="CH673">PRODUCT(IFERROR(MATCH(CH$3:CH268,prímek!$A:$A,0),0))</f>
        <v>0</v>
      </c>
      <c r="CI673" s="4" cm="1">
        <f t="array" ref="CI673">PRODUCT(IFERROR(MATCH(CI$3:CI268,prímek!$A:$A,0),0))</f>
        <v>0</v>
      </c>
      <c r="CJ673" s="4" cm="1">
        <f t="array" ref="CJ673">PRODUCT(IFERROR(MATCH(CJ$3:CJ268,prímek!$A:$A,0),0))</f>
        <v>0</v>
      </c>
      <c r="CK673" s="4" cm="1">
        <f t="array" ref="CK673">PRODUCT(IFERROR(MATCH(CK$3:CK268,prímek!$A:$A,0),0))</f>
        <v>0</v>
      </c>
      <c r="CL673" s="4" cm="1">
        <f t="array" ref="CL673">PRODUCT(IFERROR(MATCH(CL$3:CL268,prímek!$A:$A,0),0))</f>
        <v>0</v>
      </c>
      <c r="CM673" s="4" cm="1">
        <f t="array" ref="CM673">PRODUCT(IFERROR(MATCH(CM$3:CM268,prímek!$A:$A,0),0))</f>
        <v>0</v>
      </c>
      <c r="CN673" s="4" cm="1">
        <f t="array" ref="CN673">PRODUCT(IFERROR(MATCH(CN$3:CN268,prímek!$A:$A,0),0))</f>
        <v>0</v>
      </c>
      <c r="CO673" s="4" cm="1">
        <f t="array" ref="CO673">PRODUCT(IFERROR(MATCH(CO$3:CO268,prímek!$A:$A,0),0))</f>
        <v>0</v>
      </c>
      <c r="CP673" s="4" cm="1">
        <f t="array" ref="CP673">PRODUCT(IFERROR(MATCH(CP$3:CP268,prímek!$A:$A,0),0))</f>
        <v>0</v>
      </c>
      <c r="CQ673" s="4" cm="1">
        <f t="array" ref="CQ673">PRODUCT(IFERROR(MATCH(CQ$3:CQ268,prímek!$A:$A,0),0))</f>
        <v>0</v>
      </c>
      <c r="CR673" s="4" cm="1">
        <f t="array" ref="CR673">PRODUCT(IFERROR(MATCH(CR$3:CR268,prímek!$A:$A,0),0))</f>
        <v>0</v>
      </c>
      <c r="CS673" s="4" cm="1">
        <f t="array" ref="CS673">PRODUCT(IFERROR(MATCH(CS$3:CS268,prímek!$A:$A,0),0))</f>
        <v>0</v>
      </c>
      <c r="CT673" s="4" cm="1">
        <f t="array" ref="CT673">PRODUCT(IFERROR(MATCH(CT$3:CT268,prímek!$A:$A,0),0))</f>
        <v>0</v>
      </c>
      <c r="CU673" s="4" cm="1">
        <f t="array" ref="CU673">PRODUCT(IFERROR(MATCH(CU$3:CU268,prímek!$A:$A,0),0))</f>
        <v>0</v>
      </c>
      <c r="CV673" s="4" cm="1">
        <f t="array" ref="CV673">PRODUCT(IFERROR(MATCH(CV$3:CV268,prímek!$A:$A,0),0))</f>
        <v>0</v>
      </c>
      <c r="CW673" s="4" cm="1">
        <f t="array" ref="CW673">PRODUCT(IFERROR(MATCH(CW$3:CW268,prímek!$A:$A,0),0))</f>
        <v>0</v>
      </c>
      <c r="CX673" s="4" cm="1">
        <f t="array" ref="CX673">PRODUCT(IFERROR(MATCH(CX$3:CX268,prímek!$A:$A,0),0))</f>
        <v>0</v>
      </c>
      <c r="CY673" s="4" cm="1">
        <f t="array" ref="CY673">PRODUCT(IFERROR(MATCH(CY$3:CY268,prímek!$A:$A,0),0))</f>
        <v>0</v>
      </c>
      <c r="CZ673" s="4" cm="1">
        <f t="array" ref="CZ673">PRODUCT(IFERROR(MATCH(CZ$3:CZ268,prímek!$A:$A,0),0))</f>
        <v>0</v>
      </c>
      <c r="DA673" s="4" cm="1">
        <f t="array" ref="DA673">PRODUCT(IFERROR(MATCH(DA$3:DA268,prímek!$A:$A,0),0))</f>
        <v>0</v>
      </c>
      <c r="DB673" s="4" cm="1">
        <f t="array" ref="DB673">PRODUCT(IFERROR(MATCH(DB$3:DB268,prímek!$A:$A,0),0))</f>
        <v>0</v>
      </c>
      <c r="DC673" s="4" cm="1">
        <f t="array" ref="DC673">PRODUCT(IFERROR(MATCH(DC$3:DC268,prímek!$A:$A,0),0))</f>
        <v>0</v>
      </c>
      <c r="DD673" s="4" cm="1">
        <f t="array" ref="DD673">PRODUCT(IFERROR(MATCH(DD$3:DD268,prímek!$A:$A,0),0))</f>
        <v>0</v>
      </c>
      <c r="DE673" s="4" cm="1">
        <f t="array" ref="DE673">PRODUCT(IFERROR(MATCH(DE$3:DE268,prímek!$A:$A,0),0))</f>
        <v>0</v>
      </c>
      <c r="DF673" s="4" cm="1">
        <f t="array" ref="DF673">PRODUCT(IFERROR(MATCH(DF$3:DF268,prímek!$A:$A,0),0))</f>
        <v>0</v>
      </c>
      <c r="DG673" s="4" cm="1">
        <f t="array" ref="DG673">PRODUCT(IFERROR(MATCH(DG$3:DG268,prímek!$A:$A,0),0))</f>
        <v>0</v>
      </c>
      <c r="DH673" s="4" cm="1">
        <f t="array" ref="DH673">PRODUCT(IFERROR(MATCH(DH$3:DH268,prímek!$A:$A,0),0))</f>
        <v>0</v>
      </c>
      <c r="DI673" s="4" cm="1">
        <f t="array" ref="DI673">PRODUCT(IFERROR(MATCH(DI$3:DI268,prímek!$A:$A,0),0))</f>
        <v>0</v>
      </c>
      <c r="DJ673" s="4" cm="1">
        <f t="array" ref="DJ673">PRODUCT(IFERROR(MATCH(DJ$3:DJ268,prímek!$A:$A,0),0))</f>
        <v>0</v>
      </c>
      <c r="DK673" s="4" cm="1">
        <f t="array" ref="DK673">PRODUCT(IFERROR(MATCH(DK$3:DK268,prímek!$A:$A,0),0))</f>
        <v>0</v>
      </c>
      <c r="DL673" s="4" cm="1">
        <f t="array" ref="DL673">PRODUCT(IFERROR(MATCH(DL$3:DL268,prímek!$A:$A,0),0))</f>
        <v>0</v>
      </c>
      <c r="DM673" s="4" cm="1">
        <f t="array" ref="DM673">PRODUCT(IFERROR(MATCH(DM$3:DM268,prímek!$A:$A,0),0))</f>
        <v>0</v>
      </c>
      <c r="DN673" s="4" cm="1">
        <f t="array" ref="DN673">PRODUCT(IFERROR(MATCH(DN$3:DN268,prímek!$A:$A,0),0))</f>
        <v>0</v>
      </c>
      <c r="DO673" s="4" cm="1">
        <f t="array" ref="DO673">PRODUCT(IFERROR(MATCH(DO$3:DO268,prímek!$A:$A,0),0))</f>
        <v>0</v>
      </c>
      <c r="DP673" s="4" cm="1">
        <f t="array" ref="DP673">PRODUCT(IFERROR(MATCH(DP$3:DP268,prímek!$A:$A,0),0))</f>
        <v>0</v>
      </c>
      <c r="DQ673" s="4" cm="1">
        <f t="array" ref="DQ673">PRODUCT(IFERROR(MATCH(DQ$3:DQ268,prímek!$A:$A,0),0))</f>
        <v>0</v>
      </c>
      <c r="DR673" s="4" cm="1">
        <f t="array" ref="DR673">PRODUCT(IFERROR(MATCH(DR$3:DR268,prímek!$A:$A,0),0))</f>
        <v>0</v>
      </c>
      <c r="DS673" s="4" cm="1">
        <f t="array" ref="DS673">PRODUCT(IFERROR(MATCH(DS$3:DS268,prímek!$A:$A,0),0))</f>
        <v>0</v>
      </c>
      <c r="DT673" s="4" cm="1">
        <f t="array" ref="DT673">PRODUCT(IFERROR(MATCH(DT$3:DT268,prímek!$A:$A,0),0))</f>
        <v>0</v>
      </c>
      <c r="DU673" s="4" cm="1">
        <f t="array" ref="DU673">PRODUCT(IFERROR(MATCH(DU$3:DU268,prímek!$A:$A,0),0))</f>
        <v>0</v>
      </c>
      <c r="DV673" s="4" cm="1">
        <f t="array" ref="DV673">PRODUCT(IFERROR(MATCH(DV$3:DV268,prímek!$A:$A,0),0))</f>
        <v>0</v>
      </c>
      <c r="DW673" s="4" cm="1">
        <f t="array" ref="DW673">PRODUCT(IFERROR(MATCH(DW$3:DW268,prímek!$A:$A,0),0))</f>
        <v>0</v>
      </c>
      <c r="DX673" s="4" cm="1">
        <f t="array" ref="DX673">PRODUCT(IFERROR(MATCH(DX$3:DX268,prímek!$A:$A,0),0))</f>
        <v>0</v>
      </c>
      <c r="DY673" s="4" cm="1">
        <f t="array" ref="DY673">PRODUCT(IFERROR(MATCH(DY$3:DY268,prímek!$A:$A,0),0))</f>
        <v>0</v>
      </c>
      <c r="DZ673" s="4" cm="1">
        <f t="array" ref="DZ673">PRODUCT(IFERROR(MATCH(DZ$3:DZ268,prímek!$A:$A,0),0))</f>
        <v>0</v>
      </c>
      <c r="EA673" s="4" cm="1">
        <f t="array" ref="EA673">PRODUCT(IFERROR(MATCH(EA$3:EA268,prímek!$A:$A,0),0))</f>
        <v>0</v>
      </c>
      <c r="EB673" s="4" cm="1">
        <f t="array" ref="EB673">PRODUCT(IFERROR(MATCH(EB$3:EB268,prímek!$A:$A,0),0))</f>
        <v>0</v>
      </c>
      <c r="EC673" s="4" cm="1">
        <f t="array" ref="EC673">PRODUCT(IFERROR(MATCH(EC$3:EC268,prímek!$A:$A,0),0))</f>
        <v>0</v>
      </c>
      <c r="ED673" s="4" cm="1">
        <f t="array" ref="ED673">PRODUCT(IFERROR(MATCH(ED$3:ED268,prímek!$A:$A,0),0))</f>
        <v>0</v>
      </c>
      <c r="EE673" s="4" cm="1">
        <f t="array" ref="EE673">PRODUCT(IFERROR(MATCH(EE$3:EE268,prímek!$A:$A,0),0))</f>
        <v>0</v>
      </c>
      <c r="EF673" s="4" cm="1">
        <f t="array" ref="EF673">PRODUCT(IFERROR(MATCH(EF$3:EF268,prímek!$A:$A,0),0))</f>
        <v>0</v>
      </c>
      <c r="EG673" s="4" cm="1">
        <f t="array" ref="EG673">PRODUCT(IFERROR(MATCH(EG$3:EG268,prímek!$A:$A,0),0))</f>
        <v>0</v>
      </c>
      <c r="EH673" s="4" cm="1">
        <f t="array" ref="EH673">PRODUCT(IFERROR(MATCH(EH$3:EH268,prímek!$A:$A,0),0))</f>
        <v>0</v>
      </c>
      <c r="EI673" s="4" cm="1">
        <f t="array" ref="EI673">PRODUCT(IFERROR(MATCH(EI$3:EI268,prímek!$A:$A,0),0))</f>
        <v>0</v>
      </c>
      <c r="EJ673" s="4" cm="1">
        <f t="array" ref="EJ673">PRODUCT(IFERROR(MATCH(EJ$3:EJ268,prímek!$A:$A,0),0))</f>
        <v>0</v>
      </c>
      <c r="EK673" s="4" cm="1">
        <f t="array" ref="EK673">PRODUCT(IFERROR(MATCH(EK$3:EK268,prímek!$A:$A,0),0))</f>
        <v>0</v>
      </c>
      <c r="EL673" s="4" cm="1">
        <f t="array" ref="EL673">PRODUCT(IFERROR(MATCH(EL$3:EL268,prímek!$A:$A,0),0))</f>
        <v>0</v>
      </c>
      <c r="EM673" s="4" cm="1">
        <f t="array" ref="EM673">PRODUCT(IFERROR(MATCH(EM$3:EM268,prímek!$A:$A,0),0))</f>
        <v>0</v>
      </c>
      <c r="EN673" s="4" cm="1">
        <f t="array" ref="EN673">PRODUCT(IFERROR(MATCH(EN$3:EN268,prímek!$A:$A,0),0))</f>
        <v>0</v>
      </c>
      <c r="EO673" s="4" cm="1">
        <f t="array" ref="EO673">PRODUCT(IFERROR(MATCH(EO$3:EO268,prímek!$A:$A,0),0))</f>
        <v>0</v>
      </c>
      <c r="EP673" s="4" cm="1">
        <f t="array" ref="EP673">PRODUCT(IFERROR(MATCH(EP$3:EP268,prímek!$A:$A,0),0))</f>
        <v>0</v>
      </c>
      <c r="EQ673" s="4" cm="1">
        <f t="array" ref="EQ673">PRODUCT(IFERROR(MATCH(EQ$3:EQ268,prímek!$A:$A,0),0))</f>
        <v>0</v>
      </c>
      <c r="ER673" s="4" cm="1">
        <f t="array" ref="ER673">PRODUCT(IFERROR(MATCH(ER$3:ER268,prímek!$A:$A,0),0))</f>
        <v>0</v>
      </c>
      <c r="ES673" s="4" cm="1">
        <f t="array" ref="ES673">PRODUCT(IFERROR(MATCH(ES$3:ES268,prímek!$A:$A,0),0))</f>
        <v>0</v>
      </c>
      <c r="ET673" s="4" cm="1">
        <f t="array" ref="ET673">PRODUCT(IFERROR(MATCH(ET$3:ET268,prímek!$A:$A,0),0))</f>
        <v>0</v>
      </c>
      <c r="EU673" s="4" cm="1">
        <f t="array" ref="EU673">PRODUCT(IFERROR(MATCH(EU$3:EU268,prímek!$A:$A,0),0))</f>
        <v>0</v>
      </c>
      <c r="EV673" s="4" cm="1">
        <f t="array" ref="EV673">PRODUCT(IFERROR(MATCH(EV$3:EV268,prímek!$A:$A,0),0))</f>
        <v>0</v>
      </c>
      <c r="EW673" s="4" cm="1">
        <f t="array" ref="EW673">PRODUCT(IFERROR(MATCH(EW$3:EW268,prímek!$A:$A,0),0))</f>
        <v>0</v>
      </c>
      <c r="EX673" s="4" cm="1">
        <f t="array" ref="EX673">PRODUCT(IFERROR(MATCH(EX$3:EX268,prímek!$A:$A,0),0))</f>
        <v>0</v>
      </c>
      <c r="EY673" s="4" cm="1">
        <f t="array" ref="EY673">PRODUCT(IFERROR(MATCH(EY$3:EY268,prímek!$A:$A,0),0))</f>
        <v>0</v>
      </c>
      <c r="EZ673" s="4" cm="1">
        <f t="array" ref="EZ673">PRODUCT(IFERROR(MATCH(EZ$3:EZ268,prímek!$A:$A,0),0))</f>
        <v>0</v>
      </c>
      <c r="FA673" s="4" cm="1">
        <f t="array" ref="FA673">PRODUCT(IFERROR(MATCH(FA$3:FA268,prímek!$A:$A,0),0))</f>
        <v>0</v>
      </c>
      <c r="FB673" s="4" cm="1">
        <f t="array" ref="FB673">PRODUCT(IFERROR(MATCH(FB$3:FB268,prímek!$A:$A,0),0))</f>
        <v>0</v>
      </c>
      <c r="FC673" s="4" cm="1">
        <f t="array" ref="FC673">PRODUCT(IFERROR(MATCH(FC$3:FC268,prímek!$A:$A,0),0))</f>
        <v>0</v>
      </c>
      <c r="FD673" s="4" cm="1">
        <f t="array" ref="FD673">PRODUCT(IFERROR(MATCH(FD$3:FD268,prímek!$A:$A,0),0))</f>
        <v>0</v>
      </c>
      <c r="FE673" s="4" cm="1">
        <f t="array" ref="FE673">PRODUCT(IFERROR(MATCH(FE$3:FE268,prímek!$A:$A,0),0))</f>
        <v>0</v>
      </c>
      <c r="FF673" s="4" cm="1">
        <f t="array" ref="FF673">PRODUCT(IFERROR(MATCH(FF$3:FF268,prímek!$A:$A,0),0))</f>
        <v>0</v>
      </c>
      <c r="FG673" s="4" cm="1">
        <f t="array" ref="FG673">PRODUCT(IFERROR(MATCH(FG$3:FG268,prímek!$A:$A,0),0))</f>
        <v>0</v>
      </c>
      <c r="FH673" s="4" cm="1">
        <f t="array" ref="FH673">PRODUCT(IFERROR(MATCH(FH$3:FH268,prímek!$A:$A,0),0))</f>
        <v>0</v>
      </c>
      <c r="FI673" s="4" cm="1">
        <f t="array" ref="FI673">PRODUCT(IFERROR(MATCH(FI$3:FI268,prímek!$A:$A,0),0))</f>
        <v>0</v>
      </c>
      <c r="FJ673" s="4" cm="1">
        <f t="array" ref="FJ673">PRODUCT(IFERROR(MATCH(FJ$3:FJ268,prímek!$A:$A,0),0))</f>
        <v>0</v>
      </c>
      <c r="FK673" s="4" cm="1">
        <f t="array" ref="FK673">PRODUCT(IFERROR(MATCH(FK$3:FK268,prímek!$A:$A,0),0))</f>
        <v>0</v>
      </c>
      <c r="FL673" s="4" cm="1">
        <f t="array" ref="FL673">PRODUCT(IFERROR(MATCH(FL$3:FL268,prímek!$A:$A,0),0))</f>
        <v>0</v>
      </c>
      <c r="FM673" s="4" cm="1">
        <f t="array" ref="FM673">PRODUCT(IFERROR(MATCH(FM$3:FM268,prímek!$A:$A,0),0))</f>
        <v>0</v>
      </c>
      <c r="FN673" s="4" cm="1">
        <f t="array" ref="FN673">PRODUCT(IFERROR(MATCH(FN$3:FN268,prímek!$A:$A,0),0))</f>
        <v>0</v>
      </c>
      <c r="FO673" s="4" cm="1">
        <f t="array" ref="FO673">PRODUCT(IFERROR(MATCH(FO$3:FO268,prímek!$A:$A,0),0))</f>
        <v>0</v>
      </c>
      <c r="FP673" s="4" cm="1">
        <f t="array" ref="FP673">PRODUCT(IFERROR(MATCH(FP$3:FP268,prímek!$A:$A,0),0))</f>
        <v>0</v>
      </c>
      <c r="FQ673" s="4" cm="1">
        <f t="array" ref="FQ673">PRODUCT(IFERROR(MATCH(FQ$3:FQ268,prímek!$A:$A,0),0))</f>
        <v>0</v>
      </c>
      <c r="FR673" s="4" cm="1">
        <f t="array" ref="FR673">PRODUCT(IFERROR(MATCH(FR$3:FR268,prímek!$A:$A,0),0))</f>
        <v>0</v>
      </c>
      <c r="FS673" s="4" cm="1">
        <f t="array" ref="FS673">PRODUCT(IFERROR(MATCH(FS$3:FS268,prímek!$A:$A,0),0))</f>
        <v>0</v>
      </c>
      <c r="FT673" s="4" cm="1">
        <f t="array" ref="FT673">PRODUCT(IFERROR(MATCH(FT$3:FT268,prímek!$A:$A,0),0))</f>
        <v>0</v>
      </c>
      <c r="FU673" s="4" cm="1">
        <f t="array" ref="FU673">PRODUCT(IFERROR(MATCH(FU$3:FU268,prímek!$A:$A,0),0))</f>
        <v>0</v>
      </c>
      <c r="FV673" s="4" cm="1">
        <f t="array" ref="FV673">PRODUCT(IFERROR(MATCH(FV$3:FV268,prímek!$A:$A,0),0))</f>
        <v>0</v>
      </c>
      <c r="FW673" s="4" cm="1">
        <f t="array" ref="FW673">PRODUCT(IFERROR(MATCH(FW$3:FW268,prímek!$A:$A,0),0))</f>
        <v>0</v>
      </c>
      <c r="FX673" s="4" cm="1">
        <f t="array" ref="FX673">PRODUCT(IFERROR(MATCH(FX$3:FX268,prímek!$A:$A,0),0))</f>
        <v>0</v>
      </c>
      <c r="FY673" s="4" cm="1">
        <f t="array" ref="FY673">PRODUCT(IFERROR(MATCH(FY$3:FY268,prímek!$A:$A,0),0))</f>
        <v>0</v>
      </c>
      <c r="FZ673" s="4" cm="1">
        <f t="array" ref="FZ673">PRODUCT(IFERROR(MATCH(FZ$3:FZ268,prímek!$A:$A,0),0))</f>
        <v>0</v>
      </c>
      <c r="GA673" s="4" cm="1">
        <f t="array" ref="GA673">PRODUCT(IFERROR(MATCH(GA$3:GA268,prímek!$A:$A,0),0))</f>
        <v>0</v>
      </c>
      <c r="GB673" s="4" cm="1">
        <f t="array" ref="GB673">PRODUCT(IFERROR(MATCH(GB$3:GB268,prímek!$A:$A,0),0))</f>
        <v>0</v>
      </c>
      <c r="GC673" s="4" cm="1">
        <f t="array" ref="GC673">PRODUCT(IFERROR(MATCH(GC$3:GC268,prímek!$A:$A,0),0))</f>
        <v>0</v>
      </c>
      <c r="GD673" s="4" cm="1">
        <f t="array" ref="GD673">PRODUCT(IFERROR(MATCH(GD$3:GD268,prímek!$A:$A,0),0))</f>
        <v>0</v>
      </c>
      <c r="GE673" s="4" cm="1">
        <f t="array" ref="GE673">PRODUCT(IFERROR(MATCH(GE$3:GE268,prímek!$A:$A,0),0))</f>
        <v>0</v>
      </c>
      <c r="GF673" s="4" cm="1">
        <f t="array" ref="GF673">PRODUCT(IFERROR(MATCH(GF$3:GF268,prímek!$A:$A,0),0))</f>
        <v>0</v>
      </c>
      <c r="GG673" s="4" cm="1">
        <f t="array" ref="GG673">PRODUCT(IFERROR(MATCH(GG$3:GG268,prímek!$A:$A,0),0))</f>
        <v>0</v>
      </c>
      <c r="GH673" s="4" cm="1">
        <f t="array" ref="GH673">PRODUCT(IFERROR(MATCH(GH$3:GH268,prímek!$A:$A,0),0))</f>
        <v>0</v>
      </c>
      <c r="GI673" s="4" cm="1">
        <f t="array" ref="GI673">PRODUCT(IFERROR(MATCH(GI$3:GI268,prímek!$A:$A,0),0))</f>
        <v>0</v>
      </c>
      <c r="GJ673" s="4" cm="1">
        <f t="array" ref="GJ673">PRODUCT(IFERROR(MATCH(GJ$3:GJ268,prímek!$A:$A,0),0))</f>
        <v>0</v>
      </c>
      <c r="GK673" s="4" cm="1">
        <f t="array" ref="GK673">PRODUCT(IFERROR(MATCH(GK$3:GK268,prímek!$A:$A,0),0))</f>
        <v>0</v>
      </c>
      <c r="GL673" s="4" cm="1">
        <f t="array" ref="GL673">PRODUCT(IFERROR(MATCH(GL$3:GL268,prímek!$A:$A,0),0))</f>
        <v>0</v>
      </c>
      <c r="GM673" s="4" cm="1">
        <f t="array" ref="GM673">PRODUCT(IFERROR(MATCH(GM$3:GM268,prímek!$A:$A,0),0))</f>
        <v>0</v>
      </c>
      <c r="GN673" s="4" cm="1">
        <f t="array" ref="GN673">PRODUCT(IFERROR(MATCH(GN$3:GN268,prímek!$A:$A,0),0))</f>
        <v>0</v>
      </c>
      <c r="GO673" s="4" cm="1">
        <f t="array" ref="GO673">PRODUCT(IFERROR(MATCH(GO$3:GO268,prímek!$A:$A,0),0))</f>
        <v>0</v>
      </c>
      <c r="GP673" s="4" cm="1">
        <f t="array" ref="GP673">PRODUCT(IFERROR(MATCH(GP$3:GP268,prímek!$A:$A,0),0))</f>
        <v>0</v>
      </c>
      <c r="GQ673" s="4" cm="1">
        <f t="array" ref="GQ673">PRODUCT(IFERROR(MATCH(GQ$3:GQ268,prímek!$A:$A,0),0))</f>
        <v>0</v>
      </c>
      <c r="GR673" s="4" cm="1">
        <f t="array" ref="GR673">PRODUCT(IFERROR(MATCH(GR$3:GR268,prímek!$A:$A,0),0))</f>
        <v>0</v>
      </c>
      <c r="GS673" s="4" cm="1">
        <f t="array" ref="GS673">PRODUCT(IFERROR(MATCH(GS$3:GS268,prímek!$A:$A,0),0))</f>
        <v>0</v>
      </c>
      <c r="GT673" s="4" cm="1">
        <f t="array" ref="GT673">PRODUCT(IFERROR(MATCH(GT$3:GT268,prímek!$A:$A,0),0))</f>
        <v>0</v>
      </c>
    </row>
    <row r="674" spans="3:202" x14ac:dyDescent="0.25">
      <c r="C674" s="4" cm="1">
        <f t="array" ref="C674">PRODUCT(IFERROR(MATCH(C$3:C269,prímek!$A:$A,0),0))</f>
        <v>0</v>
      </c>
      <c r="D674" s="4" cm="1">
        <f t="array" ref="D674">PRODUCT(IFERROR(MATCH(D$3:D269,prímek!$A:$A,0),0))</f>
        <v>0</v>
      </c>
      <c r="E674" s="4" cm="1">
        <f t="array" ref="E674">PRODUCT(IFERROR(MATCH(E$3:E269,prímek!$A:$A,0),0))</f>
        <v>0</v>
      </c>
      <c r="F674" s="4" cm="1">
        <f t="array" ref="F674">PRODUCT(IFERROR(MATCH(F$3:F269,prímek!$A:$A,0),0))</f>
        <v>0</v>
      </c>
      <c r="G674" s="4" cm="1">
        <f t="array" ref="G674">PRODUCT(IFERROR(MATCH(G$3:G269,prímek!$A:$A,0),0))</f>
        <v>0</v>
      </c>
      <c r="H674" s="4" cm="1">
        <f t="array" ref="H674">PRODUCT(IFERROR(MATCH(H$3:H269,prímek!$A:$A,0),0))</f>
        <v>0</v>
      </c>
      <c r="I674" s="4" cm="1">
        <f t="array" ref="I674">PRODUCT(IFERROR(MATCH(I$3:I269,prímek!$A:$A,0),0))</f>
        <v>0</v>
      </c>
      <c r="J674" s="4" cm="1">
        <f t="array" ref="J674">PRODUCT(IFERROR(MATCH(J$3:J269,prímek!$A:$A,0),0))</f>
        <v>0</v>
      </c>
      <c r="K674" s="4" cm="1">
        <f t="array" ref="K674">PRODUCT(IFERROR(MATCH(K$3:K269,prímek!$A:$A,0),0))</f>
        <v>0</v>
      </c>
      <c r="L674" s="4" cm="1">
        <f t="array" ref="L674">PRODUCT(IFERROR(MATCH(L$3:L269,prímek!$A:$A,0),0))</f>
        <v>0</v>
      </c>
      <c r="M674" s="4" cm="1">
        <f t="array" ref="M674">PRODUCT(IFERROR(MATCH(M$3:M269,prímek!$A:$A,0),0))</f>
        <v>0</v>
      </c>
      <c r="N674" s="4" cm="1">
        <f t="array" ref="N674">PRODUCT(IFERROR(MATCH(N$3:N269,prímek!$A:$A,0),0))</f>
        <v>0</v>
      </c>
      <c r="O674" s="4" cm="1">
        <f t="array" ref="O674">PRODUCT(IFERROR(MATCH(O$3:O269,prímek!$A:$A,0),0))</f>
        <v>0</v>
      </c>
      <c r="P674" s="4" cm="1">
        <f t="array" ref="P674">PRODUCT(IFERROR(MATCH(P$3:P269,prímek!$A:$A,0),0))</f>
        <v>0</v>
      </c>
      <c r="Q674" s="4" cm="1">
        <f t="array" ref="Q674">PRODUCT(IFERROR(MATCH(Q$3:Q269,prímek!$A:$A,0),0))</f>
        <v>0</v>
      </c>
      <c r="R674" s="4" cm="1">
        <f t="array" ref="R674">PRODUCT(IFERROR(MATCH(R$3:R269,prímek!$A:$A,0),0))</f>
        <v>0</v>
      </c>
      <c r="S674" s="4" cm="1">
        <f t="array" ref="S674">PRODUCT(IFERROR(MATCH(S$3:S269,prímek!$A:$A,0),0))</f>
        <v>0</v>
      </c>
      <c r="T674" s="4" cm="1">
        <f t="array" ref="T674">PRODUCT(IFERROR(MATCH(T$3:T269,prímek!$A:$A,0),0))</f>
        <v>0</v>
      </c>
      <c r="U674" s="4" cm="1">
        <f t="array" ref="U674">PRODUCT(IFERROR(MATCH(U$3:U269,prímek!$A:$A,0),0))</f>
        <v>0</v>
      </c>
      <c r="V674" s="4" cm="1">
        <f t="array" ref="V674">PRODUCT(IFERROR(MATCH(V$3:V269,prímek!$A:$A,0),0))</f>
        <v>0</v>
      </c>
      <c r="W674" s="4" cm="1">
        <f t="array" ref="W674">PRODUCT(IFERROR(MATCH(W$3:W269,prímek!$A:$A,0),0))</f>
        <v>0</v>
      </c>
      <c r="X674" s="4" cm="1">
        <f t="array" ref="X674">PRODUCT(IFERROR(MATCH(X$3:X269,prímek!$A:$A,0),0))</f>
        <v>0</v>
      </c>
      <c r="Y674" s="4" cm="1">
        <f t="array" ref="Y674">PRODUCT(IFERROR(MATCH(Y$3:Y269,prímek!$A:$A,0),0))</f>
        <v>0</v>
      </c>
      <c r="Z674" s="4" cm="1">
        <f t="array" ref="Z674">PRODUCT(IFERROR(MATCH(Z$3:Z269,prímek!$A:$A,0),0))</f>
        <v>0</v>
      </c>
      <c r="AA674" s="4" cm="1">
        <f t="array" ref="AA674">PRODUCT(IFERROR(MATCH(AA$3:AA269,prímek!$A:$A,0),0))</f>
        <v>0</v>
      </c>
      <c r="AB674" s="4" cm="1">
        <f t="array" ref="AB674">PRODUCT(IFERROR(MATCH(AB$3:AB269,prímek!$A:$A,0),0))</f>
        <v>0</v>
      </c>
      <c r="AC674" s="4" cm="1">
        <f t="array" ref="AC674">PRODUCT(IFERROR(MATCH(AC$3:AC269,prímek!$A:$A,0),0))</f>
        <v>0</v>
      </c>
      <c r="AD674" s="4" cm="1">
        <f t="array" ref="AD674">PRODUCT(IFERROR(MATCH(AD$3:AD269,prímek!$A:$A,0),0))</f>
        <v>0</v>
      </c>
      <c r="AE674" s="4" cm="1">
        <f t="array" ref="AE674">PRODUCT(IFERROR(MATCH(AE$3:AE269,prímek!$A:$A,0),0))</f>
        <v>0</v>
      </c>
      <c r="AF674" s="4" cm="1">
        <f t="array" ref="AF674">PRODUCT(IFERROR(MATCH(AF$3:AF269,prímek!$A:$A,0),0))</f>
        <v>0</v>
      </c>
      <c r="AG674" s="4" cm="1">
        <f t="array" ref="AG674">PRODUCT(IFERROR(MATCH(AG$3:AG269,prímek!$A:$A,0),0))</f>
        <v>0</v>
      </c>
      <c r="AH674" s="4" cm="1">
        <f t="array" ref="AH674">PRODUCT(IFERROR(MATCH(AH$3:AH269,prímek!$A:$A,0),0))</f>
        <v>0</v>
      </c>
      <c r="AI674" s="4" cm="1">
        <f t="array" ref="AI674">PRODUCT(IFERROR(MATCH(AI$3:AI269,prímek!$A:$A,0),0))</f>
        <v>0</v>
      </c>
      <c r="AJ674" s="4" cm="1">
        <f t="array" ref="AJ674">PRODUCT(IFERROR(MATCH(AJ$3:AJ269,prímek!$A:$A,0),0))</f>
        <v>0</v>
      </c>
      <c r="AK674" s="4" cm="1">
        <f t="array" ref="AK674">PRODUCT(IFERROR(MATCH(AK$3:AK269,prímek!$A:$A,0),0))</f>
        <v>0</v>
      </c>
      <c r="AL674" s="4" cm="1">
        <f t="array" ref="AL674">PRODUCT(IFERROR(MATCH(AL$3:AL269,prímek!$A:$A,0),0))</f>
        <v>0</v>
      </c>
      <c r="AM674" s="4" cm="1">
        <f t="array" ref="AM674">PRODUCT(IFERROR(MATCH(AM$3:AM269,prímek!$A:$A,0),0))</f>
        <v>0</v>
      </c>
      <c r="AN674" s="4" cm="1">
        <f t="array" ref="AN674">PRODUCT(IFERROR(MATCH(AN$3:AN269,prímek!$A:$A,0),0))</f>
        <v>0</v>
      </c>
      <c r="AO674" s="4" cm="1">
        <f t="array" ref="AO674">PRODUCT(IFERROR(MATCH(AO$3:AO269,prímek!$A:$A,0),0))</f>
        <v>0</v>
      </c>
      <c r="AP674" s="4" cm="1">
        <f t="array" ref="AP674">PRODUCT(IFERROR(MATCH(AP$3:AP269,prímek!$A:$A,0),0))</f>
        <v>0</v>
      </c>
      <c r="AQ674" s="4" cm="1">
        <f t="array" ref="AQ674">PRODUCT(IFERROR(MATCH(AQ$3:AQ269,prímek!$A:$A,0),0))</f>
        <v>0</v>
      </c>
      <c r="AR674" s="4" cm="1">
        <f t="array" ref="AR674">PRODUCT(IFERROR(MATCH(AR$3:AR269,prímek!$A:$A,0),0))</f>
        <v>0</v>
      </c>
      <c r="AS674" s="4" cm="1">
        <f t="array" ref="AS674">PRODUCT(IFERROR(MATCH(AS$3:AS269,prímek!$A:$A,0),0))</f>
        <v>0</v>
      </c>
      <c r="AT674" s="4" cm="1">
        <f t="array" ref="AT674">PRODUCT(IFERROR(MATCH(AT$3:AT269,prímek!$A:$A,0),0))</f>
        <v>0</v>
      </c>
      <c r="AU674" s="4" cm="1">
        <f t="array" ref="AU674">PRODUCT(IFERROR(MATCH(AU$3:AU269,prímek!$A:$A,0),0))</f>
        <v>0</v>
      </c>
      <c r="AV674" s="4" cm="1">
        <f t="array" ref="AV674">PRODUCT(IFERROR(MATCH(AV$3:AV269,prímek!$A:$A,0),0))</f>
        <v>0</v>
      </c>
      <c r="AW674" s="4" cm="1">
        <f t="array" ref="AW674">PRODUCT(IFERROR(MATCH(AW$3:AW269,prímek!$A:$A,0),0))</f>
        <v>0</v>
      </c>
      <c r="AX674" s="4" cm="1">
        <f t="array" ref="AX674">PRODUCT(IFERROR(MATCH(AX$3:AX269,prímek!$A:$A,0),0))</f>
        <v>0</v>
      </c>
      <c r="AY674" s="4" cm="1">
        <f t="array" ref="AY674">PRODUCT(IFERROR(MATCH(AY$3:AY269,prímek!$A:$A,0),0))</f>
        <v>0</v>
      </c>
      <c r="AZ674" s="4" cm="1">
        <f t="array" ref="AZ674">PRODUCT(IFERROR(MATCH(AZ$3:AZ269,prímek!$A:$A,0),0))</f>
        <v>0</v>
      </c>
      <c r="BA674" s="4" cm="1">
        <f t="array" ref="BA674">PRODUCT(IFERROR(MATCH(BA$3:BA269,prímek!$A:$A,0),0))</f>
        <v>0</v>
      </c>
      <c r="BB674" s="4" cm="1">
        <f t="array" ref="BB674">PRODUCT(IFERROR(MATCH(BB$3:BB269,prímek!$A:$A,0),0))</f>
        <v>0</v>
      </c>
      <c r="BC674" s="4" cm="1">
        <f t="array" ref="BC674">PRODUCT(IFERROR(MATCH(BC$3:BC269,prímek!$A:$A,0),0))</f>
        <v>0</v>
      </c>
      <c r="BD674" s="4" cm="1">
        <f t="array" ref="BD674">PRODUCT(IFERROR(MATCH(BD$3:BD269,prímek!$A:$A,0),0))</f>
        <v>0</v>
      </c>
      <c r="BE674" s="4" cm="1">
        <f t="array" ref="BE674">PRODUCT(IFERROR(MATCH(BE$3:BE269,prímek!$A:$A,0),0))</f>
        <v>0</v>
      </c>
      <c r="BF674" s="4" cm="1">
        <f t="array" ref="BF674">PRODUCT(IFERROR(MATCH(BF$3:BF269,prímek!$A:$A,0),0))</f>
        <v>0</v>
      </c>
      <c r="BG674" s="4" cm="1">
        <f t="array" ref="BG674">PRODUCT(IFERROR(MATCH(BG$3:BG269,prímek!$A:$A,0),0))</f>
        <v>0</v>
      </c>
      <c r="BH674" s="4" cm="1">
        <f t="array" ref="BH674">PRODUCT(IFERROR(MATCH(BH$3:BH269,prímek!$A:$A,0),0))</f>
        <v>0</v>
      </c>
      <c r="BI674" s="4" cm="1">
        <f t="array" ref="BI674">PRODUCT(IFERROR(MATCH(BI$3:BI269,prímek!$A:$A,0),0))</f>
        <v>0</v>
      </c>
      <c r="BJ674" s="4" cm="1">
        <f t="array" ref="BJ674">PRODUCT(IFERROR(MATCH(BJ$3:BJ269,prímek!$A:$A,0),0))</f>
        <v>0</v>
      </c>
      <c r="BK674" s="4" cm="1">
        <f t="array" ref="BK674">PRODUCT(IFERROR(MATCH(BK$3:BK269,prímek!$A:$A,0),0))</f>
        <v>0</v>
      </c>
      <c r="BL674" s="4" cm="1">
        <f t="array" ref="BL674">PRODUCT(IFERROR(MATCH(BL$3:BL269,prímek!$A:$A,0),0))</f>
        <v>0</v>
      </c>
      <c r="BM674" s="4" cm="1">
        <f t="array" ref="BM674">PRODUCT(IFERROR(MATCH(BM$3:BM269,prímek!$A:$A,0),0))</f>
        <v>0</v>
      </c>
      <c r="BN674" s="4" cm="1">
        <f t="array" ref="BN674">PRODUCT(IFERROR(MATCH(BN$3:BN269,prímek!$A:$A,0),0))</f>
        <v>0</v>
      </c>
      <c r="BO674" s="4" cm="1">
        <f t="array" ref="BO674">PRODUCT(IFERROR(MATCH(BO$3:BO269,prímek!$A:$A,0),0))</f>
        <v>0</v>
      </c>
      <c r="BP674" s="4" cm="1">
        <f t="array" ref="BP674">PRODUCT(IFERROR(MATCH(BP$3:BP269,prímek!$A:$A,0),0))</f>
        <v>0</v>
      </c>
      <c r="BQ674" s="4" cm="1">
        <f t="array" ref="BQ674">PRODUCT(IFERROR(MATCH(BQ$3:BQ269,prímek!$A:$A,0),0))</f>
        <v>0</v>
      </c>
      <c r="BR674" s="4" cm="1">
        <f t="array" ref="BR674">PRODUCT(IFERROR(MATCH(BR$3:BR269,prímek!$A:$A,0),0))</f>
        <v>0</v>
      </c>
      <c r="BS674" s="4" cm="1">
        <f t="array" ref="BS674">PRODUCT(IFERROR(MATCH(BS$3:BS269,prímek!$A:$A,0),0))</f>
        <v>0</v>
      </c>
      <c r="BT674" s="4" cm="1">
        <f t="array" ref="BT674">PRODUCT(IFERROR(MATCH(BT$3:BT269,prímek!$A:$A,0),0))</f>
        <v>0</v>
      </c>
      <c r="BU674" s="4" cm="1">
        <f t="array" ref="BU674">PRODUCT(IFERROR(MATCH(BU$3:BU269,prímek!$A:$A,0),0))</f>
        <v>0</v>
      </c>
      <c r="BV674" s="4" cm="1">
        <f t="array" ref="BV674">PRODUCT(IFERROR(MATCH(BV$3:BV269,prímek!$A:$A,0),0))</f>
        <v>0</v>
      </c>
      <c r="BW674" s="4" cm="1">
        <f t="array" ref="BW674">PRODUCT(IFERROR(MATCH(BW$3:BW269,prímek!$A:$A,0),0))</f>
        <v>0</v>
      </c>
      <c r="BX674" s="4" cm="1">
        <f t="array" ref="BX674">PRODUCT(IFERROR(MATCH(BX$3:BX269,prímek!$A:$A,0),0))</f>
        <v>0</v>
      </c>
      <c r="BY674" s="4" cm="1">
        <f t="array" ref="BY674">PRODUCT(IFERROR(MATCH(BY$3:BY269,prímek!$A:$A,0),0))</f>
        <v>0</v>
      </c>
      <c r="BZ674" s="4" cm="1">
        <f t="array" ref="BZ674">PRODUCT(IFERROR(MATCH(BZ$3:BZ269,prímek!$A:$A,0),0))</f>
        <v>0</v>
      </c>
      <c r="CA674" s="4" cm="1">
        <f t="array" ref="CA674">PRODUCT(IFERROR(MATCH(CA$3:CA269,prímek!$A:$A,0),0))</f>
        <v>0</v>
      </c>
      <c r="CB674" s="4" cm="1">
        <f t="array" ref="CB674">PRODUCT(IFERROR(MATCH(CB$3:CB269,prímek!$A:$A,0),0))</f>
        <v>0</v>
      </c>
      <c r="CC674" s="4" cm="1">
        <f t="array" ref="CC674">PRODUCT(IFERROR(MATCH(CC$3:CC269,prímek!$A:$A,0),0))</f>
        <v>0</v>
      </c>
      <c r="CD674" s="4" cm="1">
        <f t="array" ref="CD674">PRODUCT(IFERROR(MATCH(CD$3:CD269,prímek!$A:$A,0),0))</f>
        <v>0</v>
      </c>
      <c r="CE674" s="4" cm="1">
        <f t="array" ref="CE674">PRODUCT(IFERROR(MATCH(CE$3:CE269,prímek!$A:$A,0),0))</f>
        <v>0</v>
      </c>
      <c r="CF674" s="4" cm="1">
        <f t="array" ref="CF674">PRODUCT(IFERROR(MATCH(CF$3:CF269,prímek!$A:$A,0),0))</f>
        <v>0</v>
      </c>
      <c r="CG674" s="4" cm="1">
        <f t="array" ref="CG674">PRODUCT(IFERROR(MATCH(CG$3:CG269,prímek!$A:$A,0),0))</f>
        <v>0</v>
      </c>
      <c r="CH674" s="4" cm="1">
        <f t="array" ref="CH674">PRODUCT(IFERROR(MATCH(CH$3:CH269,prímek!$A:$A,0),0))</f>
        <v>0</v>
      </c>
      <c r="CI674" s="4" cm="1">
        <f t="array" ref="CI674">PRODUCT(IFERROR(MATCH(CI$3:CI269,prímek!$A:$A,0),0))</f>
        <v>0</v>
      </c>
      <c r="CJ674" s="4" cm="1">
        <f t="array" ref="CJ674">PRODUCT(IFERROR(MATCH(CJ$3:CJ269,prímek!$A:$A,0),0))</f>
        <v>0</v>
      </c>
      <c r="CK674" s="4" cm="1">
        <f t="array" ref="CK674">PRODUCT(IFERROR(MATCH(CK$3:CK269,prímek!$A:$A,0),0))</f>
        <v>0</v>
      </c>
      <c r="CL674" s="4" cm="1">
        <f t="array" ref="CL674">PRODUCT(IFERROR(MATCH(CL$3:CL269,prímek!$A:$A,0),0))</f>
        <v>0</v>
      </c>
      <c r="CM674" s="4" cm="1">
        <f t="array" ref="CM674">PRODUCT(IFERROR(MATCH(CM$3:CM269,prímek!$A:$A,0),0))</f>
        <v>0</v>
      </c>
      <c r="CN674" s="4" cm="1">
        <f t="array" ref="CN674">PRODUCT(IFERROR(MATCH(CN$3:CN269,prímek!$A:$A,0),0))</f>
        <v>0</v>
      </c>
      <c r="CO674" s="4" cm="1">
        <f t="array" ref="CO674">PRODUCT(IFERROR(MATCH(CO$3:CO269,prímek!$A:$A,0),0))</f>
        <v>0</v>
      </c>
      <c r="CP674" s="4" cm="1">
        <f t="array" ref="CP674">PRODUCT(IFERROR(MATCH(CP$3:CP269,prímek!$A:$A,0),0))</f>
        <v>0</v>
      </c>
      <c r="CQ674" s="4" cm="1">
        <f t="array" ref="CQ674">PRODUCT(IFERROR(MATCH(CQ$3:CQ269,prímek!$A:$A,0),0))</f>
        <v>0</v>
      </c>
      <c r="CR674" s="4" cm="1">
        <f t="array" ref="CR674">PRODUCT(IFERROR(MATCH(CR$3:CR269,prímek!$A:$A,0),0))</f>
        <v>0</v>
      </c>
      <c r="CS674" s="4" cm="1">
        <f t="array" ref="CS674">PRODUCT(IFERROR(MATCH(CS$3:CS269,prímek!$A:$A,0),0))</f>
        <v>0</v>
      </c>
      <c r="CT674" s="4" cm="1">
        <f t="array" ref="CT674">PRODUCT(IFERROR(MATCH(CT$3:CT269,prímek!$A:$A,0),0))</f>
        <v>0</v>
      </c>
      <c r="CU674" s="4" cm="1">
        <f t="array" ref="CU674">PRODUCT(IFERROR(MATCH(CU$3:CU269,prímek!$A:$A,0),0))</f>
        <v>0</v>
      </c>
      <c r="CV674" s="4" cm="1">
        <f t="array" ref="CV674">PRODUCT(IFERROR(MATCH(CV$3:CV269,prímek!$A:$A,0),0))</f>
        <v>0</v>
      </c>
      <c r="CW674" s="4" cm="1">
        <f t="array" ref="CW674">PRODUCT(IFERROR(MATCH(CW$3:CW269,prímek!$A:$A,0),0))</f>
        <v>0</v>
      </c>
      <c r="CX674" s="4" cm="1">
        <f t="array" ref="CX674">PRODUCT(IFERROR(MATCH(CX$3:CX269,prímek!$A:$A,0),0))</f>
        <v>0</v>
      </c>
      <c r="CY674" s="4" cm="1">
        <f t="array" ref="CY674">PRODUCT(IFERROR(MATCH(CY$3:CY269,prímek!$A:$A,0),0))</f>
        <v>0</v>
      </c>
      <c r="CZ674" s="4" cm="1">
        <f t="array" ref="CZ674">PRODUCT(IFERROR(MATCH(CZ$3:CZ269,prímek!$A:$A,0),0))</f>
        <v>0</v>
      </c>
      <c r="DA674" s="4" cm="1">
        <f t="array" ref="DA674">PRODUCT(IFERROR(MATCH(DA$3:DA269,prímek!$A:$A,0),0))</f>
        <v>0</v>
      </c>
      <c r="DB674" s="4" cm="1">
        <f t="array" ref="DB674">PRODUCT(IFERROR(MATCH(DB$3:DB269,prímek!$A:$A,0),0))</f>
        <v>0</v>
      </c>
      <c r="DC674" s="4" cm="1">
        <f t="array" ref="DC674">PRODUCT(IFERROR(MATCH(DC$3:DC269,prímek!$A:$A,0),0))</f>
        <v>0</v>
      </c>
      <c r="DD674" s="4" cm="1">
        <f t="array" ref="DD674">PRODUCT(IFERROR(MATCH(DD$3:DD269,prímek!$A:$A,0),0))</f>
        <v>0</v>
      </c>
      <c r="DE674" s="4" cm="1">
        <f t="array" ref="DE674">PRODUCT(IFERROR(MATCH(DE$3:DE269,prímek!$A:$A,0),0))</f>
        <v>0</v>
      </c>
      <c r="DF674" s="4" cm="1">
        <f t="array" ref="DF674">PRODUCT(IFERROR(MATCH(DF$3:DF269,prímek!$A:$A,0),0))</f>
        <v>0</v>
      </c>
      <c r="DG674" s="4" cm="1">
        <f t="array" ref="DG674">PRODUCT(IFERROR(MATCH(DG$3:DG269,prímek!$A:$A,0),0))</f>
        <v>0</v>
      </c>
      <c r="DH674" s="4" cm="1">
        <f t="array" ref="DH674">PRODUCT(IFERROR(MATCH(DH$3:DH269,prímek!$A:$A,0),0))</f>
        <v>0</v>
      </c>
      <c r="DI674" s="4" cm="1">
        <f t="array" ref="DI674">PRODUCT(IFERROR(MATCH(DI$3:DI269,prímek!$A:$A,0),0))</f>
        <v>0</v>
      </c>
      <c r="DJ674" s="4" cm="1">
        <f t="array" ref="DJ674">PRODUCT(IFERROR(MATCH(DJ$3:DJ269,prímek!$A:$A,0),0))</f>
        <v>0</v>
      </c>
      <c r="DK674" s="4" cm="1">
        <f t="array" ref="DK674">PRODUCT(IFERROR(MATCH(DK$3:DK269,prímek!$A:$A,0),0))</f>
        <v>0</v>
      </c>
      <c r="DL674" s="4" cm="1">
        <f t="array" ref="DL674">PRODUCT(IFERROR(MATCH(DL$3:DL269,prímek!$A:$A,0),0))</f>
        <v>0</v>
      </c>
      <c r="DM674" s="4" cm="1">
        <f t="array" ref="DM674">PRODUCT(IFERROR(MATCH(DM$3:DM269,prímek!$A:$A,0),0))</f>
        <v>0</v>
      </c>
      <c r="DN674" s="4" cm="1">
        <f t="array" ref="DN674">PRODUCT(IFERROR(MATCH(DN$3:DN269,prímek!$A:$A,0),0))</f>
        <v>0</v>
      </c>
      <c r="DO674" s="4" cm="1">
        <f t="array" ref="DO674">PRODUCT(IFERROR(MATCH(DO$3:DO269,prímek!$A:$A,0),0))</f>
        <v>0</v>
      </c>
      <c r="DP674" s="4" cm="1">
        <f t="array" ref="DP674">PRODUCT(IFERROR(MATCH(DP$3:DP269,prímek!$A:$A,0),0))</f>
        <v>0</v>
      </c>
      <c r="DQ674" s="4" cm="1">
        <f t="array" ref="DQ674">PRODUCT(IFERROR(MATCH(DQ$3:DQ269,prímek!$A:$A,0),0))</f>
        <v>0</v>
      </c>
      <c r="DR674" s="4" cm="1">
        <f t="array" ref="DR674">PRODUCT(IFERROR(MATCH(DR$3:DR269,prímek!$A:$A,0),0))</f>
        <v>0</v>
      </c>
      <c r="DS674" s="4" cm="1">
        <f t="array" ref="DS674">PRODUCT(IFERROR(MATCH(DS$3:DS269,prímek!$A:$A,0),0))</f>
        <v>0</v>
      </c>
      <c r="DT674" s="4" cm="1">
        <f t="array" ref="DT674">PRODUCT(IFERROR(MATCH(DT$3:DT269,prímek!$A:$A,0),0))</f>
        <v>0</v>
      </c>
      <c r="DU674" s="4" cm="1">
        <f t="array" ref="DU674">PRODUCT(IFERROR(MATCH(DU$3:DU269,prímek!$A:$A,0),0))</f>
        <v>0</v>
      </c>
      <c r="DV674" s="4" cm="1">
        <f t="array" ref="DV674">PRODUCT(IFERROR(MATCH(DV$3:DV269,prímek!$A:$A,0),0))</f>
        <v>0</v>
      </c>
      <c r="DW674" s="4" cm="1">
        <f t="array" ref="DW674">PRODUCT(IFERROR(MATCH(DW$3:DW269,prímek!$A:$A,0),0))</f>
        <v>0</v>
      </c>
      <c r="DX674" s="4" cm="1">
        <f t="array" ref="DX674">PRODUCT(IFERROR(MATCH(DX$3:DX269,prímek!$A:$A,0),0))</f>
        <v>0</v>
      </c>
      <c r="DY674" s="4" cm="1">
        <f t="array" ref="DY674">PRODUCT(IFERROR(MATCH(DY$3:DY269,prímek!$A:$A,0),0))</f>
        <v>0</v>
      </c>
      <c r="DZ674" s="4" cm="1">
        <f t="array" ref="DZ674">PRODUCT(IFERROR(MATCH(DZ$3:DZ269,prímek!$A:$A,0),0))</f>
        <v>0</v>
      </c>
      <c r="EA674" s="4" cm="1">
        <f t="array" ref="EA674">PRODUCT(IFERROR(MATCH(EA$3:EA269,prímek!$A:$A,0),0))</f>
        <v>0</v>
      </c>
      <c r="EB674" s="4" cm="1">
        <f t="array" ref="EB674">PRODUCT(IFERROR(MATCH(EB$3:EB269,prímek!$A:$A,0),0))</f>
        <v>0</v>
      </c>
      <c r="EC674" s="4" cm="1">
        <f t="array" ref="EC674">PRODUCT(IFERROR(MATCH(EC$3:EC269,prímek!$A:$A,0),0))</f>
        <v>0</v>
      </c>
      <c r="ED674" s="4" cm="1">
        <f t="array" ref="ED674">PRODUCT(IFERROR(MATCH(ED$3:ED269,prímek!$A:$A,0),0))</f>
        <v>0</v>
      </c>
      <c r="EE674" s="4" cm="1">
        <f t="array" ref="EE674">PRODUCT(IFERROR(MATCH(EE$3:EE269,prímek!$A:$A,0),0))</f>
        <v>0</v>
      </c>
      <c r="EF674" s="4" cm="1">
        <f t="array" ref="EF674">PRODUCT(IFERROR(MATCH(EF$3:EF269,prímek!$A:$A,0),0))</f>
        <v>0</v>
      </c>
      <c r="EG674" s="4" cm="1">
        <f t="array" ref="EG674">PRODUCT(IFERROR(MATCH(EG$3:EG269,prímek!$A:$A,0),0))</f>
        <v>0</v>
      </c>
      <c r="EH674" s="4" cm="1">
        <f t="array" ref="EH674">PRODUCT(IFERROR(MATCH(EH$3:EH269,prímek!$A:$A,0),0))</f>
        <v>0</v>
      </c>
      <c r="EI674" s="4" cm="1">
        <f t="array" ref="EI674">PRODUCT(IFERROR(MATCH(EI$3:EI269,prímek!$A:$A,0),0))</f>
        <v>0</v>
      </c>
      <c r="EJ674" s="4" cm="1">
        <f t="array" ref="EJ674">PRODUCT(IFERROR(MATCH(EJ$3:EJ269,prímek!$A:$A,0),0))</f>
        <v>0</v>
      </c>
      <c r="EK674" s="4" cm="1">
        <f t="array" ref="EK674">PRODUCT(IFERROR(MATCH(EK$3:EK269,prímek!$A:$A,0),0))</f>
        <v>0</v>
      </c>
      <c r="EL674" s="4" cm="1">
        <f t="array" ref="EL674">PRODUCT(IFERROR(MATCH(EL$3:EL269,prímek!$A:$A,0),0))</f>
        <v>0</v>
      </c>
      <c r="EM674" s="4" cm="1">
        <f t="array" ref="EM674">PRODUCT(IFERROR(MATCH(EM$3:EM269,prímek!$A:$A,0),0))</f>
        <v>0</v>
      </c>
      <c r="EN674" s="4" cm="1">
        <f t="array" ref="EN674">PRODUCT(IFERROR(MATCH(EN$3:EN269,prímek!$A:$A,0),0))</f>
        <v>0</v>
      </c>
      <c r="EO674" s="4" cm="1">
        <f t="array" ref="EO674">PRODUCT(IFERROR(MATCH(EO$3:EO269,prímek!$A:$A,0),0))</f>
        <v>0</v>
      </c>
      <c r="EP674" s="4" cm="1">
        <f t="array" ref="EP674">PRODUCT(IFERROR(MATCH(EP$3:EP269,prímek!$A:$A,0),0))</f>
        <v>0</v>
      </c>
      <c r="EQ674" s="4" cm="1">
        <f t="array" ref="EQ674">PRODUCT(IFERROR(MATCH(EQ$3:EQ269,prímek!$A:$A,0),0))</f>
        <v>0</v>
      </c>
      <c r="ER674" s="4" cm="1">
        <f t="array" ref="ER674">PRODUCT(IFERROR(MATCH(ER$3:ER269,prímek!$A:$A,0),0))</f>
        <v>0</v>
      </c>
      <c r="ES674" s="4" cm="1">
        <f t="array" ref="ES674">PRODUCT(IFERROR(MATCH(ES$3:ES269,prímek!$A:$A,0),0))</f>
        <v>0</v>
      </c>
      <c r="ET674" s="4" cm="1">
        <f t="array" ref="ET674">PRODUCT(IFERROR(MATCH(ET$3:ET269,prímek!$A:$A,0),0))</f>
        <v>0</v>
      </c>
      <c r="EU674" s="4" cm="1">
        <f t="array" ref="EU674">PRODUCT(IFERROR(MATCH(EU$3:EU269,prímek!$A:$A,0),0))</f>
        <v>0</v>
      </c>
      <c r="EV674" s="4" cm="1">
        <f t="array" ref="EV674">PRODUCT(IFERROR(MATCH(EV$3:EV269,prímek!$A:$A,0),0))</f>
        <v>0</v>
      </c>
      <c r="EW674" s="4" cm="1">
        <f t="array" ref="EW674">PRODUCT(IFERROR(MATCH(EW$3:EW269,prímek!$A:$A,0),0))</f>
        <v>0</v>
      </c>
      <c r="EX674" s="4" cm="1">
        <f t="array" ref="EX674">PRODUCT(IFERROR(MATCH(EX$3:EX269,prímek!$A:$A,0),0))</f>
        <v>0</v>
      </c>
      <c r="EY674" s="4" cm="1">
        <f t="array" ref="EY674">PRODUCT(IFERROR(MATCH(EY$3:EY269,prímek!$A:$A,0),0))</f>
        <v>0</v>
      </c>
      <c r="EZ674" s="4" cm="1">
        <f t="array" ref="EZ674">PRODUCT(IFERROR(MATCH(EZ$3:EZ269,prímek!$A:$A,0),0))</f>
        <v>0</v>
      </c>
      <c r="FA674" s="4" cm="1">
        <f t="array" ref="FA674">PRODUCT(IFERROR(MATCH(FA$3:FA269,prímek!$A:$A,0),0))</f>
        <v>0</v>
      </c>
      <c r="FB674" s="4" cm="1">
        <f t="array" ref="FB674">PRODUCT(IFERROR(MATCH(FB$3:FB269,prímek!$A:$A,0),0))</f>
        <v>0</v>
      </c>
      <c r="FC674" s="4" cm="1">
        <f t="array" ref="FC674">PRODUCT(IFERROR(MATCH(FC$3:FC269,prímek!$A:$A,0),0))</f>
        <v>0</v>
      </c>
      <c r="FD674" s="4" cm="1">
        <f t="array" ref="FD674">PRODUCT(IFERROR(MATCH(FD$3:FD269,prímek!$A:$A,0),0))</f>
        <v>0</v>
      </c>
      <c r="FE674" s="4" cm="1">
        <f t="array" ref="FE674">PRODUCT(IFERROR(MATCH(FE$3:FE269,prímek!$A:$A,0),0))</f>
        <v>0</v>
      </c>
      <c r="FF674" s="4" cm="1">
        <f t="array" ref="FF674">PRODUCT(IFERROR(MATCH(FF$3:FF269,prímek!$A:$A,0),0))</f>
        <v>0</v>
      </c>
      <c r="FG674" s="4" cm="1">
        <f t="array" ref="FG674">PRODUCT(IFERROR(MATCH(FG$3:FG269,prímek!$A:$A,0),0))</f>
        <v>0</v>
      </c>
      <c r="FH674" s="4" cm="1">
        <f t="array" ref="FH674">PRODUCT(IFERROR(MATCH(FH$3:FH269,prímek!$A:$A,0),0))</f>
        <v>0</v>
      </c>
      <c r="FI674" s="4" cm="1">
        <f t="array" ref="FI674">PRODUCT(IFERROR(MATCH(FI$3:FI269,prímek!$A:$A,0),0))</f>
        <v>0</v>
      </c>
      <c r="FJ674" s="4" cm="1">
        <f t="array" ref="FJ674">PRODUCT(IFERROR(MATCH(FJ$3:FJ269,prímek!$A:$A,0),0))</f>
        <v>0</v>
      </c>
      <c r="FK674" s="4" cm="1">
        <f t="array" ref="FK674">PRODUCT(IFERROR(MATCH(FK$3:FK269,prímek!$A:$A,0),0))</f>
        <v>0</v>
      </c>
      <c r="FL674" s="4" cm="1">
        <f t="array" ref="FL674">PRODUCT(IFERROR(MATCH(FL$3:FL269,prímek!$A:$A,0),0))</f>
        <v>0</v>
      </c>
      <c r="FM674" s="4" cm="1">
        <f t="array" ref="FM674">PRODUCT(IFERROR(MATCH(FM$3:FM269,prímek!$A:$A,0),0))</f>
        <v>0</v>
      </c>
      <c r="FN674" s="4" cm="1">
        <f t="array" ref="FN674">PRODUCT(IFERROR(MATCH(FN$3:FN269,prímek!$A:$A,0),0))</f>
        <v>0</v>
      </c>
      <c r="FO674" s="4" cm="1">
        <f t="array" ref="FO674">PRODUCT(IFERROR(MATCH(FO$3:FO269,prímek!$A:$A,0),0))</f>
        <v>0</v>
      </c>
      <c r="FP674" s="4" cm="1">
        <f t="array" ref="FP674">PRODUCT(IFERROR(MATCH(FP$3:FP269,prímek!$A:$A,0),0))</f>
        <v>0</v>
      </c>
      <c r="FQ674" s="4" cm="1">
        <f t="array" ref="FQ674">PRODUCT(IFERROR(MATCH(FQ$3:FQ269,prímek!$A:$A,0),0))</f>
        <v>0</v>
      </c>
      <c r="FR674" s="4" cm="1">
        <f t="array" ref="FR674">PRODUCT(IFERROR(MATCH(FR$3:FR269,prímek!$A:$A,0),0))</f>
        <v>0</v>
      </c>
      <c r="FS674" s="4" cm="1">
        <f t="array" ref="FS674">PRODUCT(IFERROR(MATCH(FS$3:FS269,prímek!$A:$A,0),0))</f>
        <v>0</v>
      </c>
      <c r="FT674" s="4" cm="1">
        <f t="array" ref="FT674">PRODUCT(IFERROR(MATCH(FT$3:FT269,prímek!$A:$A,0),0))</f>
        <v>0</v>
      </c>
      <c r="FU674" s="4" cm="1">
        <f t="array" ref="FU674">PRODUCT(IFERROR(MATCH(FU$3:FU269,prímek!$A:$A,0),0))</f>
        <v>0</v>
      </c>
      <c r="FV674" s="4" cm="1">
        <f t="array" ref="FV674">PRODUCT(IFERROR(MATCH(FV$3:FV269,prímek!$A:$A,0),0))</f>
        <v>0</v>
      </c>
      <c r="FW674" s="4" cm="1">
        <f t="array" ref="FW674">PRODUCT(IFERROR(MATCH(FW$3:FW269,prímek!$A:$A,0),0))</f>
        <v>0</v>
      </c>
      <c r="FX674" s="4" cm="1">
        <f t="array" ref="FX674">PRODUCT(IFERROR(MATCH(FX$3:FX269,prímek!$A:$A,0),0))</f>
        <v>0</v>
      </c>
      <c r="FY674" s="4" cm="1">
        <f t="array" ref="FY674">PRODUCT(IFERROR(MATCH(FY$3:FY269,prímek!$A:$A,0),0))</f>
        <v>0</v>
      </c>
      <c r="FZ674" s="4" cm="1">
        <f t="array" ref="FZ674">PRODUCT(IFERROR(MATCH(FZ$3:FZ269,prímek!$A:$A,0),0))</f>
        <v>0</v>
      </c>
      <c r="GA674" s="4" cm="1">
        <f t="array" ref="GA674">PRODUCT(IFERROR(MATCH(GA$3:GA269,prímek!$A:$A,0),0))</f>
        <v>0</v>
      </c>
      <c r="GB674" s="4" cm="1">
        <f t="array" ref="GB674">PRODUCT(IFERROR(MATCH(GB$3:GB269,prímek!$A:$A,0),0))</f>
        <v>0</v>
      </c>
      <c r="GC674" s="4" cm="1">
        <f t="array" ref="GC674">PRODUCT(IFERROR(MATCH(GC$3:GC269,prímek!$A:$A,0),0))</f>
        <v>0</v>
      </c>
      <c r="GD674" s="4" cm="1">
        <f t="array" ref="GD674">PRODUCT(IFERROR(MATCH(GD$3:GD269,prímek!$A:$A,0),0))</f>
        <v>0</v>
      </c>
      <c r="GE674" s="4" cm="1">
        <f t="array" ref="GE674">PRODUCT(IFERROR(MATCH(GE$3:GE269,prímek!$A:$A,0),0))</f>
        <v>0</v>
      </c>
      <c r="GF674" s="4" cm="1">
        <f t="array" ref="GF674">PRODUCT(IFERROR(MATCH(GF$3:GF269,prímek!$A:$A,0),0))</f>
        <v>0</v>
      </c>
      <c r="GG674" s="4" cm="1">
        <f t="array" ref="GG674">PRODUCT(IFERROR(MATCH(GG$3:GG269,prímek!$A:$A,0),0))</f>
        <v>0</v>
      </c>
      <c r="GH674" s="4" cm="1">
        <f t="array" ref="GH674">PRODUCT(IFERROR(MATCH(GH$3:GH269,prímek!$A:$A,0),0))</f>
        <v>0</v>
      </c>
      <c r="GI674" s="4" cm="1">
        <f t="array" ref="GI674">PRODUCT(IFERROR(MATCH(GI$3:GI269,prímek!$A:$A,0),0))</f>
        <v>0</v>
      </c>
      <c r="GJ674" s="4" cm="1">
        <f t="array" ref="GJ674">PRODUCT(IFERROR(MATCH(GJ$3:GJ269,prímek!$A:$A,0),0))</f>
        <v>0</v>
      </c>
      <c r="GK674" s="4" cm="1">
        <f t="array" ref="GK674">PRODUCT(IFERROR(MATCH(GK$3:GK269,prímek!$A:$A,0),0))</f>
        <v>0</v>
      </c>
      <c r="GL674" s="4" cm="1">
        <f t="array" ref="GL674">PRODUCT(IFERROR(MATCH(GL$3:GL269,prímek!$A:$A,0),0))</f>
        <v>0</v>
      </c>
      <c r="GM674" s="4" cm="1">
        <f t="array" ref="GM674">PRODUCT(IFERROR(MATCH(GM$3:GM269,prímek!$A:$A,0),0))</f>
        <v>0</v>
      </c>
      <c r="GN674" s="4" cm="1">
        <f t="array" ref="GN674">PRODUCT(IFERROR(MATCH(GN$3:GN269,prímek!$A:$A,0),0))</f>
        <v>0</v>
      </c>
      <c r="GO674" s="4" cm="1">
        <f t="array" ref="GO674">PRODUCT(IFERROR(MATCH(GO$3:GO269,prímek!$A:$A,0),0))</f>
        <v>0</v>
      </c>
      <c r="GP674" s="4" cm="1">
        <f t="array" ref="GP674">PRODUCT(IFERROR(MATCH(GP$3:GP269,prímek!$A:$A,0),0))</f>
        <v>0</v>
      </c>
      <c r="GQ674" s="4" cm="1">
        <f t="array" ref="GQ674">PRODUCT(IFERROR(MATCH(GQ$3:GQ269,prímek!$A:$A,0),0))</f>
        <v>0</v>
      </c>
      <c r="GR674" s="4" cm="1">
        <f t="array" ref="GR674">PRODUCT(IFERROR(MATCH(GR$3:GR269,prímek!$A:$A,0),0))</f>
        <v>0</v>
      </c>
      <c r="GS674" s="4" cm="1">
        <f t="array" ref="GS674">PRODUCT(IFERROR(MATCH(GS$3:GS269,prímek!$A:$A,0),0))</f>
        <v>0</v>
      </c>
      <c r="GT674" s="4" cm="1">
        <f t="array" ref="GT674">PRODUCT(IFERROR(MATCH(GT$3:GT269,prímek!$A:$A,0),0))</f>
        <v>0</v>
      </c>
    </row>
    <row r="675" spans="3:202" x14ac:dyDescent="0.25">
      <c r="C675" s="4" cm="1">
        <f t="array" ref="C675">PRODUCT(IFERROR(MATCH(C$3:C270,prímek!$A:$A,0),0))</f>
        <v>0</v>
      </c>
      <c r="D675" s="4" cm="1">
        <f t="array" ref="D675">PRODUCT(IFERROR(MATCH(D$3:D270,prímek!$A:$A,0),0))</f>
        <v>0</v>
      </c>
      <c r="E675" s="4" cm="1">
        <f t="array" ref="E675">PRODUCT(IFERROR(MATCH(E$3:E270,prímek!$A:$A,0),0))</f>
        <v>0</v>
      </c>
      <c r="F675" s="4" cm="1">
        <f t="array" ref="F675">PRODUCT(IFERROR(MATCH(F$3:F270,prímek!$A:$A,0),0))</f>
        <v>0</v>
      </c>
      <c r="G675" s="4" cm="1">
        <f t="array" ref="G675">PRODUCT(IFERROR(MATCH(G$3:G270,prímek!$A:$A,0),0))</f>
        <v>0</v>
      </c>
      <c r="H675" s="4" cm="1">
        <f t="array" ref="H675">PRODUCT(IFERROR(MATCH(H$3:H270,prímek!$A:$A,0),0))</f>
        <v>0</v>
      </c>
      <c r="I675" s="4" cm="1">
        <f t="array" ref="I675">PRODUCT(IFERROR(MATCH(I$3:I270,prímek!$A:$A,0),0))</f>
        <v>0</v>
      </c>
      <c r="J675" s="4" cm="1">
        <f t="array" ref="J675">PRODUCT(IFERROR(MATCH(J$3:J270,prímek!$A:$A,0),0))</f>
        <v>0</v>
      </c>
      <c r="K675" s="4" cm="1">
        <f t="array" ref="K675">PRODUCT(IFERROR(MATCH(K$3:K270,prímek!$A:$A,0),0))</f>
        <v>0</v>
      </c>
      <c r="L675" s="4" cm="1">
        <f t="array" ref="L675">PRODUCT(IFERROR(MATCH(L$3:L270,prímek!$A:$A,0),0))</f>
        <v>0</v>
      </c>
      <c r="M675" s="4" cm="1">
        <f t="array" ref="M675">PRODUCT(IFERROR(MATCH(M$3:M270,prímek!$A:$A,0),0))</f>
        <v>0</v>
      </c>
      <c r="N675" s="4" cm="1">
        <f t="array" ref="N675">PRODUCT(IFERROR(MATCH(N$3:N270,prímek!$A:$A,0),0))</f>
        <v>0</v>
      </c>
      <c r="O675" s="4" cm="1">
        <f t="array" ref="O675">PRODUCT(IFERROR(MATCH(O$3:O270,prímek!$A:$A,0),0))</f>
        <v>0</v>
      </c>
      <c r="P675" s="4" cm="1">
        <f t="array" ref="P675">PRODUCT(IFERROR(MATCH(P$3:P270,prímek!$A:$A,0),0))</f>
        <v>0</v>
      </c>
      <c r="Q675" s="4" cm="1">
        <f t="array" ref="Q675">PRODUCT(IFERROR(MATCH(Q$3:Q270,prímek!$A:$A,0),0))</f>
        <v>0</v>
      </c>
      <c r="R675" s="4" cm="1">
        <f t="array" ref="R675">PRODUCT(IFERROR(MATCH(R$3:R270,prímek!$A:$A,0),0))</f>
        <v>0</v>
      </c>
      <c r="S675" s="4" cm="1">
        <f t="array" ref="S675">PRODUCT(IFERROR(MATCH(S$3:S270,prímek!$A:$A,0),0))</f>
        <v>0</v>
      </c>
      <c r="T675" s="4" cm="1">
        <f t="array" ref="T675">PRODUCT(IFERROR(MATCH(T$3:T270,prímek!$A:$A,0),0))</f>
        <v>0</v>
      </c>
      <c r="U675" s="4" cm="1">
        <f t="array" ref="U675">PRODUCT(IFERROR(MATCH(U$3:U270,prímek!$A:$A,0),0))</f>
        <v>0</v>
      </c>
      <c r="V675" s="4" cm="1">
        <f t="array" ref="V675">PRODUCT(IFERROR(MATCH(V$3:V270,prímek!$A:$A,0),0))</f>
        <v>0</v>
      </c>
      <c r="W675" s="4" cm="1">
        <f t="array" ref="W675">PRODUCT(IFERROR(MATCH(W$3:W270,prímek!$A:$A,0),0))</f>
        <v>0</v>
      </c>
      <c r="X675" s="4" cm="1">
        <f t="array" ref="X675">PRODUCT(IFERROR(MATCH(X$3:X270,prímek!$A:$A,0),0))</f>
        <v>0</v>
      </c>
      <c r="Y675" s="4" cm="1">
        <f t="array" ref="Y675">PRODUCT(IFERROR(MATCH(Y$3:Y270,prímek!$A:$A,0),0))</f>
        <v>0</v>
      </c>
      <c r="Z675" s="4" cm="1">
        <f t="array" ref="Z675">PRODUCT(IFERROR(MATCH(Z$3:Z270,prímek!$A:$A,0),0))</f>
        <v>0</v>
      </c>
      <c r="AA675" s="4" cm="1">
        <f t="array" ref="AA675">PRODUCT(IFERROR(MATCH(AA$3:AA270,prímek!$A:$A,0),0))</f>
        <v>0</v>
      </c>
      <c r="AB675" s="4" cm="1">
        <f t="array" ref="AB675">PRODUCT(IFERROR(MATCH(AB$3:AB270,prímek!$A:$A,0),0))</f>
        <v>0</v>
      </c>
      <c r="AC675" s="4" cm="1">
        <f t="array" ref="AC675">PRODUCT(IFERROR(MATCH(AC$3:AC270,prímek!$A:$A,0),0))</f>
        <v>0</v>
      </c>
      <c r="AD675" s="4" cm="1">
        <f t="array" ref="AD675">PRODUCT(IFERROR(MATCH(AD$3:AD270,prímek!$A:$A,0),0))</f>
        <v>0</v>
      </c>
      <c r="AE675" s="4" cm="1">
        <f t="array" ref="AE675">PRODUCT(IFERROR(MATCH(AE$3:AE270,prímek!$A:$A,0),0))</f>
        <v>0</v>
      </c>
      <c r="AF675" s="4" cm="1">
        <f t="array" ref="AF675">PRODUCT(IFERROR(MATCH(AF$3:AF270,prímek!$A:$A,0),0))</f>
        <v>0</v>
      </c>
      <c r="AG675" s="4" cm="1">
        <f t="array" ref="AG675">PRODUCT(IFERROR(MATCH(AG$3:AG270,prímek!$A:$A,0),0))</f>
        <v>0</v>
      </c>
      <c r="AH675" s="4" cm="1">
        <f t="array" ref="AH675">PRODUCT(IFERROR(MATCH(AH$3:AH270,prímek!$A:$A,0),0))</f>
        <v>0</v>
      </c>
      <c r="AI675" s="4" cm="1">
        <f t="array" ref="AI675">PRODUCT(IFERROR(MATCH(AI$3:AI270,prímek!$A:$A,0),0))</f>
        <v>0</v>
      </c>
      <c r="AJ675" s="4" cm="1">
        <f t="array" ref="AJ675">PRODUCT(IFERROR(MATCH(AJ$3:AJ270,prímek!$A:$A,0),0))</f>
        <v>0</v>
      </c>
      <c r="AK675" s="4" cm="1">
        <f t="array" ref="AK675">PRODUCT(IFERROR(MATCH(AK$3:AK270,prímek!$A:$A,0),0))</f>
        <v>0</v>
      </c>
      <c r="AL675" s="4" cm="1">
        <f t="array" ref="AL675">PRODUCT(IFERROR(MATCH(AL$3:AL270,prímek!$A:$A,0),0))</f>
        <v>0</v>
      </c>
      <c r="AM675" s="4" cm="1">
        <f t="array" ref="AM675">PRODUCT(IFERROR(MATCH(AM$3:AM270,prímek!$A:$A,0),0))</f>
        <v>0</v>
      </c>
      <c r="AN675" s="4" cm="1">
        <f t="array" ref="AN675">PRODUCT(IFERROR(MATCH(AN$3:AN270,prímek!$A:$A,0),0))</f>
        <v>0</v>
      </c>
      <c r="AO675" s="4" cm="1">
        <f t="array" ref="AO675">PRODUCT(IFERROR(MATCH(AO$3:AO270,prímek!$A:$A,0),0))</f>
        <v>0</v>
      </c>
      <c r="AP675" s="4" cm="1">
        <f t="array" ref="AP675">PRODUCT(IFERROR(MATCH(AP$3:AP270,prímek!$A:$A,0),0))</f>
        <v>0</v>
      </c>
      <c r="AQ675" s="4" cm="1">
        <f t="array" ref="AQ675">PRODUCT(IFERROR(MATCH(AQ$3:AQ270,prímek!$A:$A,0),0))</f>
        <v>0</v>
      </c>
      <c r="AR675" s="4" cm="1">
        <f t="array" ref="AR675">PRODUCT(IFERROR(MATCH(AR$3:AR270,prímek!$A:$A,0),0))</f>
        <v>0</v>
      </c>
      <c r="AS675" s="4" cm="1">
        <f t="array" ref="AS675">PRODUCT(IFERROR(MATCH(AS$3:AS270,prímek!$A:$A,0),0))</f>
        <v>0</v>
      </c>
      <c r="AT675" s="4" cm="1">
        <f t="array" ref="AT675">PRODUCT(IFERROR(MATCH(AT$3:AT270,prímek!$A:$A,0),0))</f>
        <v>0</v>
      </c>
      <c r="AU675" s="4" cm="1">
        <f t="array" ref="AU675">PRODUCT(IFERROR(MATCH(AU$3:AU270,prímek!$A:$A,0),0))</f>
        <v>0</v>
      </c>
      <c r="AV675" s="4" cm="1">
        <f t="array" ref="AV675">PRODUCT(IFERROR(MATCH(AV$3:AV270,prímek!$A:$A,0),0))</f>
        <v>0</v>
      </c>
      <c r="AW675" s="4" cm="1">
        <f t="array" ref="AW675">PRODUCT(IFERROR(MATCH(AW$3:AW270,prímek!$A:$A,0),0))</f>
        <v>0</v>
      </c>
      <c r="AX675" s="4" cm="1">
        <f t="array" ref="AX675">PRODUCT(IFERROR(MATCH(AX$3:AX270,prímek!$A:$A,0),0))</f>
        <v>0</v>
      </c>
      <c r="AY675" s="4" cm="1">
        <f t="array" ref="AY675">PRODUCT(IFERROR(MATCH(AY$3:AY270,prímek!$A:$A,0),0))</f>
        <v>0</v>
      </c>
      <c r="AZ675" s="4" cm="1">
        <f t="array" ref="AZ675">PRODUCT(IFERROR(MATCH(AZ$3:AZ270,prímek!$A:$A,0),0))</f>
        <v>0</v>
      </c>
      <c r="BA675" s="4" cm="1">
        <f t="array" ref="BA675">PRODUCT(IFERROR(MATCH(BA$3:BA270,prímek!$A:$A,0),0))</f>
        <v>0</v>
      </c>
      <c r="BB675" s="4" cm="1">
        <f t="array" ref="BB675">PRODUCT(IFERROR(MATCH(BB$3:BB270,prímek!$A:$A,0),0))</f>
        <v>0</v>
      </c>
      <c r="BC675" s="4" cm="1">
        <f t="array" ref="BC675">PRODUCT(IFERROR(MATCH(BC$3:BC270,prímek!$A:$A,0),0))</f>
        <v>0</v>
      </c>
      <c r="BD675" s="4" cm="1">
        <f t="array" ref="BD675">PRODUCT(IFERROR(MATCH(BD$3:BD270,prímek!$A:$A,0),0))</f>
        <v>0</v>
      </c>
      <c r="BE675" s="4" cm="1">
        <f t="array" ref="BE675">PRODUCT(IFERROR(MATCH(BE$3:BE270,prímek!$A:$A,0),0))</f>
        <v>0</v>
      </c>
      <c r="BF675" s="4" cm="1">
        <f t="array" ref="BF675">PRODUCT(IFERROR(MATCH(BF$3:BF270,prímek!$A:$A,0),0))</f>
        <v>0</v>
      </c>
      <c r="BG675" s="4" cm="1">
        <f t="array" ref="BG675">PRODUCT(IFERROR(MATCH(BG$3:BG270,prímek!$A:$A,0),0))</f>
        <v>0</v>
      </c>
      <c r="BH675" s="4" cm="1">
        <f t="array" ref="BH675">PRODUCT(IFERROR(MATCH(BH$3:BH270,prímek!$A:$A,0),0))</f>
        <v>0</v>
      </c>
      <c r="BI675" s="4" cm="1">
        <f t="array" ref="BI675">PRODUCT(IFERROR(MATCH(BI$3:BI270,prímek!$A:$A,0),0))</f>
        <v>0</v>
      </c>
      <c r="BJ675" s="4" cm="1">
        <f t="array" ref="BJ675">PRODUCT(IFERROR(MATCH(BJ$3:BJ270,prímek!$A:$A,0),0))</f>
        <v>0</v>
      </c>
      <c r="BK675" s="4" cm="1">
        <f t="array" ref="BK675">PRODUCT(IFERROR(MATCH(BK$3:BK270,prímek!$A:$A,0),0))</f>
        <v>0</v>
      </c>
      <c r="BL675" s="4" cm="1">
        <f t="array" ref="BL675">PRODUCT(IFERROR(MATCH(BL$3:BL270,prímek!$A:$A,0),0))</f>
        <v>0</v>
      </c>
      <c r="BM675" s="4" cm="1">
        <f t="array" ref="BM675">PRODUCT(IFERROR(MATCH(BM$3:BM270,prímek!$A:$A,0),0))</f>
        <v>0</v>
      </c>
      <c r="BN675" s="4" cm="1">
        <f t="array" ref="BN675">PRODUCT(IFERROR(MATCH(BN$3:BN270,prímek!$A:$A,0),0))</f>
        <v>0</v>
      </c>
      <c r="BO675" s="4" cm="1">
        <f t="array" ref="BO675">PRODUCT(IFERROR(MATCH(BO$3:BO270,prímek!$A:$A,0),0))</f>
        <v>0</v>
      </c>
      <c r="BP675" s="4" cm="1">
        <f t="array" ref="BP675">PRODUCT(IFERROR(MATCH(BP$3:BP270,prímek!$A:$A,0),0))</f>
        <v>0</v>
      </c>
      <c r="BQ675" s="4" cm="1">
        <f t="array" ref="BQ675">PRODUCT(IFERROR(MATCH(BQ$3:BQ270,prímek!$A:$A,0),0))</f>
        <v>0</v>
      </c>
      <c r="BR675" s="4" cm="1">
        <f t="array" ref="BR675">PRODUCT(IFERROR(MATCH(BR$3:BR270,prímek!$A:$A,0),0))</f>
        <v>0</v>
      </c>
      <c r="BS675" s="4" cm="1">
        <f t="array" ref="BS675">PRODUCT(IFERROR(MATCH(BS$3:BS270,prímek!$A:$A,0),0))</f>
        <v>0</v>
      </c>
      <c r="BT675" s="4" cm="1">
        <f t="array" ref="BT675">PRODUCT(IFERROR(MATCH(BT$3:BT270,prímek!$A:$A,0),0))</f>
        <v>0</v>
      </c>
      <c r="BU675" s="4" cm="1">
        <f t="array" ref="BU675">PRODUCT(IFERROR(MATCH(BU$3:BU270,prímek!$A:$A,0),0))</f>
        <v>0</v>
      </c>
      <c r="BV675" s="4" cm="1">
        <f t="array" ref="BV675">PRODUCT(IFERROR(MATCH(BV$3:BV270,prímek!$A:$A,0),0))</f>
        <v>0</v>
      </c>
      <c r="BW675" s="4" cm="1">
        <f t="array" ref="BW675">PRODUCT(IFERROR(MATCH(BW$3:BW270,prímek!$A:$A,0),0))</f>
        <v>0</v>
      </c>
      <c r="BX675" s="4" cm="1">
        <f t="array" ref="BX675">PRODUCT(IFERROR(MATCH(BX$3:BX270,prímek!$A:$A,0),0))</f>
        <v>0</v>
      </c>
      <c r="BY675" s="4" cm="1">
        <f t="array" ref="BY675">PRODUCT(IFERROR(MATCH(BY$3:BY270,prímek!$A:$A,0),0))</f>
        <v>0</v>
      </c>
      <c r="BZ675" s="4" cm="1">
        <f t="array" ref="BZ675">PRODUCT(IFERROR(MATCH(BZ$3:BZ270,prímek!$A:$A,0),0))</f>
        <v>0</v>
      </c>
      <c r="CA675" s="4" cm="1">
        <f t="array" ref="CA675">PRODUCT(IFERROR(MATCH(CA$3:CA270,prímek!$A:$A,0),0))</f>
        <v>0</v>
      </c>
      <c r="CB675" s="4" cm="1">
        <f t="array" ref="CB675">PRODUCT(IFERROR(MATCH(CB$3:CB270,prímek!$A:$A,0),0))</f>
        <v>0</v>
      </c>
      <c r="CC675" s="4" cm="1">
        <f t="array" ref="CC675">PRODUCT(IFERROR(MATCH(CC$3:CC270,prímek!$A:$A,0),0))</f>
        <v>0</v>
      </c>
      <c r="CD675" s="4" cm="1">
        <f t="array" ref="CD675">PRODUCT(IFERROR(MATCH(CD$3:CD270,prímek!$A:$A,0),0))</f>
        <v>0</v>
      </c>
      <c r="CE675" s="4" cm="1">
        <f t="array" ref="CE675">PRODUCT(IFERROR(MATCH(CE$3:CE270,prímek!$A:$A,0),0))</f>
        <v>0</v>
      </c>
      <c r="CF675" s="4" cm="1">
        <f t="array" ref="CF675">PRODUCT(IFERROR(MATCH(CF$3:CF270,prímek!$A:$A,0),0))</f>
        <v>0</v>
      </c>
      <c r="CG675" s="4" cm="1">
        <f t="array" ref="CG675">PRODUCT(IFERROR(MATCH(CG$3:CG270,prímek!$A:$A,0),0))</f>
        <v>0</v>
      </c>
      <c r="CH675" s="4" cm="1">
        <f t="array" ref="CH675">PRODUCT(IFERROR(MATCH(CH$3:CH270,prímek!$A:$A,0),0))</f>
        <v>0</v>
      </c>
      <c r="CI675" s="4" cm="1">
        <f t="array" ref="CI675">PRODUCT(IFERROR(MATCH(CI$3:CI270,prímek!$A:$A,0),0))</f>
        <v>0</v>
      </c>
      <c r="CJ675" s="4" cm="1">
        <f t="array" ref="CJ675">PRODUCT(IFERROR(MATCH(CJ$3:CJ270,prímek!$A:$A,0),0))</f>
        <v>0</v>
      </c>
      <c r="CK675" s="4" cm="1">
        <f t="array" ref="CK675">PRODUCT(IFERROR(MATCH(CK$3:CK270,prímek!$A:$A,0),0))</f>
        <v>0</v>
      </c>
      <c r="CL675" s="4" cm="1">
        <f t="array" ref="CL675">PRODUCT(IFERROR(MATCH(CL$3:CL270,prímek!$A:$A,0),0))</f>
        <v>0</v>
      </c>
      <c r="CM675" s="4" cm="1">
        <f t="array" ref="CM675">PRODUCT(IFERROR(MATCH(CM$3:CM270,prímek!$A:$A,0),0))</f>
        <v>0</v>
      </c>
      <c r="CN675" s="4" cm="1">
        <f t="array" ref="CN675">PRODUCT(IFERROR(MATCH(CN$3:CN270,prímek!$A:$A,0),0))</f>
        <v>0</v>
      </c>
      <c r="CO675" s="4" cm="1">
        <f t="array" ref="CO675">PRODUCT(IFERROR(MATCH(CO$3:CO270,prímek!$A:$A,0),0))</f>
        <v>0</v>
      </c>
      <c r="CP675" s="4" cm="1">
        <f t="array" ref="CP675">PRODUCT(IFERROR(MATCH(CP$3:CP270,prímek!$A:$A,0),0))</f>
        <v>0</v>
      </c>
      <c r="CQ675" s="4" cm="1">
        <f t="array" ref="CQ675">PRODUCT(IFERROR(MATCH(CQ$3:CQ270,prímek!$A:$A,0),0))</f>
        <v>0</v>
      </c>
      <c r="CR675" s="4" cm="1">
        <f t="array" ref="CR675">PRODUCT(IFERROR(MATCH(CR$3:CR270,prímek!$A:$A,0),0))</f>
        <v>0</v>
      </c>
      <c r="CS675" s="4" cm="1">
        <f t="array" ref="CS675">PRODUCT(IFERROR(MATCH(CS$3:CS270,prímek!$A:$A,0),0))</f>
        <v>0</v>
      </c>
      <c r="CT675" s="4" cm="1">
        <f t="array" ref="CT675">PRODUCT(IFERROR(MATCH(CT$3:CT270,prímek!$A:$A,0),0))</f>
        <v>0</v>
      </c>
      <c r="CU675" s="4" cm="1">
        <f t="array" ref="CU675">PRODUCT(IFERROR(MATCH(CU$3:CU270,prímek!$A:$A,0),0))</f>
        <v>0</v>
      </c>
      <c r="CV675" s="4" cm="1">
        <f t="array" ref="CV675">PRODUCT(IFERROR(MATCH(CV$3:CV270,prímek!$A:$A,0),0))</f>
        <v>0</v>
      </c>
      <c r="CW675" s="4" cm="1">
        <f t="array" ref="CW675">PRODUCT(IFERROR(MATCH(CW$3:CW270,prímek!$A:$A,0),0))</f>
        <v>0</v>
      </c>
      <c r="CX675" s="4" cm="1">
        <f t="array" ref="CX675">PRODUCT(IFERROR(MATCH(CX$3:CX270,prímek!$A:$A,0),0))</f>
        <v>0</v>
      </c>
      <c r="CY675" s="4" cm="1">
        <f t="array" ref="CY675">PRODUCT(IFERROR(MATCH(CY$3:CY270,prímek!$A:$A,0),0))</f>
        <v>0</v>
      </c>
      <c r="CZ675" s="4" cm="1">
        <f t="array" ref="CZ675">PRODUCT(IFERROR(MATCH(CZ$3:CZ270,prímek!$A:$A,0),0))</f>
        <v>0</v>
      </c>
      <c r="DA675" s="4" cm="1">
        <f t="array" ref="DA675">PRODUCT(IFERROR(MATCH(DA$3:DA270,prímek!$A:$A,0),0))</f>
        <v>0</v>
      </c>
      <c r="DB675" s="4" cm="1">
        <f t="array" ref="DB675">PRODUCT(IFERROR(MATCH(DB$3:DB270,prímek!$A:$A,0),0))</f>
        <v>0</v>
      </c>
      <c r="DC675" s="4" cm="1">
        <f t="array" ref="DC675">PRODUCT(IFERROR(MATCH(DC$3:DC270,prímek!$A:$A,0),0))</f>
        <v>0</v>
      </c>
      <c r="DD675" s="4" cm="1">
        <f t="array" ref="DD675">PRODUCT(IFERROR(MATCH(DD$3:DD270,prímek!$A:$A,0),0))</f>
        <v>0</v>
      </c>
      <c r="DE675" s="4" cm="1">
        <f t="array" ref="DE675">PRODUCT(IFERROR(MATCH(DE$3:DE270,prímek!$A:$A,0),0))</f>
        <v>0</v>
      </c>
      <c r="DF675" s="4" cm="1">
        <f t="array" ref="DF675">PRODUCT(IFERROR(MATCH(DF$3:DF270,prímek!$A:$A,0),0))</f>
        <v>0</v>
      </c>
      <c r="DG675" s="4" cm="1">
        <f t="array" ref="DG675">PRODUCT(IFERROR(MATCH(DG$3:DG270,prímek!$A:$A,0),0))</f>
        <v>0</v>
      </c>
      <c r="DH675" s="4" cm="1">
        <f t="array" ref="DH675">PRODUCT(IFERROR(MATCH(DH$3:DH270,prímek!$A:$A,0),0))</f>
        <v>0</v>
      </c>
      <c r="DI675" s="4" cm="1">
        <f t="array" ref="DI675">PRODUCT(IFERROR(MATCH(DI$3:DI270,prímek!$A:$A,0),0))</f>
        <v>0</v>
      </c>
      <c r="DJ675" s="4" cm="1">
        <f t="array" ref="DJ675">PRODUCT(IFERROR(MATCH(DJ$3:DJ270,prímek!$A:$A,0),0))</f>
        <v>0</v>
      </c>
      <c r="DK675" s="4" cm="1">
        <f t="array" ref="DK675">PRODUCT(IFERROR(MATCH(DK$3:DK270,prímek!$A:$A,0),0))</f>
        <v>0</v>
      </c>
      <c r="DL675" s="4" cm="1">
        <f t="array" ref="DL675">PRODUCT(IFERROR(MATCH(DL$3:DL270,prímek!$A:$A,0),0))</f>
        <v>0</v>
      </c>
      <c r="DM675" s="4" cm="1">
        <f t="array" ref="DM675">PRODUCT(IFERROR(MATCH(DM$3:DM270,prímek!$A:$A,0),0))</f>
        <v>0</v>
      </c>
      <c r="DN675" s="4" cm="1">
        <f t="array" ref="DN675">PRODUCT(IFERROR(MATCH(DN$3:DN270,prímek!$A:$A,0),0))</f>
        <v>0</v>
      </c>
      <c r="DO675" s="4" cm="1">
        <f t="array" ref="DO675">PRODUCT(IFERROR(MATCH(DO$3:DO270,prímek!$A:$A,0),0))</f>
        <v>0</v>
      </c>
      <c r="DP675" s="4" cm="1">
        <f t="array" ref="DP675">PRODUCT(IFERROR(MATCH(DP$3:DP270,prímek!$A:$A,0),0))</f>
        <v>0</v>
      </c>
      <c r="DQ675" s="4" cm="1">
        <f t="array" ref="DQ675">PRODUCT(IFERROR(MATCH(DQ$3:DQ270,prímek!$A:$A,0),0))</f>
        <v>0</v>
      </c>
      <c r="DR675" s="4" cm="1">
        <f t="array" ref="DR675">PRODUCT(IFERROR(MATCH(DR$3:DR270,prímek!$A:$A,0),0))</f>
        <v>0</v>
      </c>
      <c r="DS675" s="4" cm="1">
        <f t="array" ref="DS675">PRODUCT(IFERROR(MATCH(DS$3:DS270,prímek!$A:$A,0),0))</f>
        <v>0</v>
      </c>
      <c r="DT675" s="4" cm="1">
        <f t="array" ref="DT675">PRODUCT(IFERROR(MATCH(DT$3:DT270,prímek!$A:$A,0),0))</f>
        <v>0</v>
      </c>
      <c r="DU675" s="4" cm="1">
        <f t="array" ref="DU675">PRODUCT(IFERROR(MATCH(DU$3:DU270,prímek!$A:$A,0),0))</f>
        <v>0</v>
      </c>
      <c r="DV675" s="4" cm="1">
        <f t="array" ref="DV675">PRODUCT(IFERROR(MATCH(DV$3:DV270,prímek!$A:$A,0),0))</f>
        <v>0</v>
      </c>
      <c r="DW675" s="4" cm="1">
        <f t="array" ref="DW675">PRODUCT(IFERROR(MATCH(DW$3:DW270,prímek!$A:$A,0),0))</f>
        <v>0</v>
      </c>
      <c r="DX675" s="4" cm="1">
        <f t="array" ref="DX675">PRODUCT(IFERROR(MATCH(DX$3:DX270,prímek!$A:$A,0),0))</f>
        <v>0</v>
      </c>
      <c r="DY675" s="4" cm="1">
        <f t="array" ref="DY675">PRODUCT(IFERROR(MATCH(DY$3:DY270,prímek!$A:$A,0),0))</f>
        <v>0</v>
      </c>
      <c r="DZ675" s="4" cm="1">
        <f t="array" ref="DZ675">PRODUCT(IFERROR(MATCH(DZ$3:DZ270,prímek!$A:$A,0),0))</f>
        <v>0</v>
      </c>
      <c r="EA675" s="4" cm="1">
        <f t="array" ref="EA675">PRODUCT(IFERROR(MATCH(EA$3:EA270,prímek!$A:$A,0),0))</f>
        <v>0</v>
      </c>
      <c r="EB675" s="4" cm="1">
        <f t="array" ref="EB675">PRODUCT(IFERROR(MATCH(EB$3:EB270,prímek!$A:$A,0),0))</f>
        <v>0</v>
      </c>
      <c r="EC675" s="4" cm="1">
        <f t="array" ref="EC675">PRODUCT(IFERROR(MATCH(EC$3:EC270,prímek!$A:$A,0),0))</f>
        <v>0</v>
      </c>
      <c r="ED675" s="4" cm="1">
        <f t="array" ref="ED675">PRODUCT(IFERROR(MATCH(ED$3:ED270,prímek!$A:$A,0),0))</f>
        <v>0</v>
      </c>
      <c r="EE675" s="4" cm="1">
        <f t="array" ref="EE675">PRODUCT(IFERROR(MATCH(EE$3:EE270,prímek!$A:$A,0),0))</f>
        <v>0</v>
      </c>
      <c r="EF675" s="4" cm="1">
        <f t="array" ref="EF675">PRODUCT(IFERROR(MATCH(EF$3:EF270,prímek!$A:$A,0),0))</f>
        <v>0</v>
      </c>
      <c r="EG675" s="4" cm="1">
        <f t="array" ref="EG675">PRODUCT(IFERROR(MATCH(EG$3:EG270,prímek!$A:$A,0),0))</f>
        <v>0</v>
      </c>
      <c r="EH675" s="4" cm="1">
        <f t="array" ref="EH675">PRODUCT(IFERROR(MATCH(EH$3:EH270,prímek!$A:$A,0),0))</f>
        <v>0</v>
      </c>
      <c r="EI675" s="4" cm="1">
        <f t="array" ref="EI675">PRODUCT(IFERROR(MATCH(EI$3:EI270,prímek!$A:$A,0),0))</f>
        <v>0</v>
      </c>
      <c r="EJ675" s="4" cm="1">
        <f t="array" ref="EJ675">PRODUCT(IFERROR(MATCH(EJ$3:EJ270,prímek!$A:$A,0),0))</f>
        <v>0</v>
      </c>
      <c r="EK675" s="4" cm="1">
        <f t="array" ref="EK675">PRODUCT(IFERROR(MATCH(EK$3:EK270,prímek!$A:$A,0),0))</f>
        <v>0</v>
      </c>
      <c r="EL675" s="4" cm="1">
        <f t="array" ref="EL675">PRODUCT(IFERROR(MATCH(EL$3:EL270,prímek!$A:$A,0),0))</f>
        <v>0</v>
      </c>
      <c r="EM675" s="4" cm="1">
        <f t="array" ref="EM675">PRODUCT(IFERROR(MATCH(EM$3:EM270,prímek!$A:$A,0),0))</f>
        <v>0</v>
      </c>
      <c r="EN675" s="4" cm="1">
        <f t="array" ref="EN675">PRODUCT(IFERROR(MATCH(EN$3:EN270,prímek!$A:$A,0),0))</f>
        <v>0</v>
      </c>
      <c r="EO675" s="4" cm="1">
        <f t="array" ref="EO675">PRODUCT(IFERROR(MATCH(EO$3:EO270,prímek!$A:$A,0),0))</f>
        <v>0</v>
      </c>
      <c r="EP675" s="4" cm="1">
        <f t="array" ref="EP675">PRODUCT(IFERROR(MATCH(EP$3:EP270,prímek!$A:$A,0),0))</f>
        <v>0</v>
      </c>
      <c r="EQ675" s="4" cm="1">
        <f t="array" ref="EQ675">PRODUCT(IFERROR(MATCH(EQ$3:EQ270,prímek!$A:$A,0),0))</f>
        <v>0</v>
      </c>
      <c r="ER675" s="4" cm="1">
        <f t="array" ref="ER675">PRODUCT(IFERROR(MATCH(ER$3:ER270,prímek!$A:$A,0),0))</f>
        <v>0</v>
      </c>
      <c r="ES675" s="4" cm="1">
        <f t="array" ref="ES675">PRODUCT(IFERROR(MATCH(ES$3:ES270,prímek!$A:$A,0),0))</f>
        <v>0</v>
      </c>
      <c r="ET675" s="4" cm="1">
        <f t="array" ref="ET675">PRODUCT(IFERROR(MATCH(ET$3:ET270,prímek!$A:$A,0),0))</f>
        <v>0</v>
      </c>
      <c r="EU675" s="4" cm="1">
        <f t="array" ref="EU675">PRODUCT(IFERROR(MATCH(EU$3:EU270,prímek!$A:$A,0),0))</f>
        <v>0</v>
      </c>
      <c r="EV675" s="4" cm="1">
        <f t="array" ref="EV675">PRODUCT(IFERROR(MATCH(EV$3:EV270,prímek!$A:$A,0),0))</f>
        <v>0</v>
      </c>
      <c r="EW675" s="4" cm="1">
        <f t="array" ref="EW675">PRODUCT(IFERROR(MATCH(EW$3:EW270,prímek!$A:$A,0),0))</f>
        <v>0</v>
      </c>
      <c r="EX675" s="4" cm="1">
        <f t="array" ref="EX675">PRODUCT(IFERROR(MATCH(EX$3:EX270,prímek!$A:$A,0),0))</f>
        <v>0</v>
      </c>
      <c r="EY675" s="4" cm="1">
        <f t="array" ref="EY675">PRODUCT(IFERROR(MATCH(EY$3:EY270,prímek!$A:$A,0),0))</f>
        <v>0</v>
      </c>
      <c r="EZ675" s="4" cm="1">
        <f t="array" ref="EZ675">PRODUCT(IFERROR(MATCH(EZ$3:EZ270,prímek!$A:$A,0),0))</f>
        <v>0</v>
      </c>
      <c r="FA675" s="4" cm="1">
        <f t="array" ref="FA675">PRODUCT(IFERROR(MATCH(FA$3:FA270,prímek!$A:$A,0),0))</f>
        <v>0</v>
      </c>
      <c r="FB675" s="4" cm="1">
        <f t="array" ref="FB675">PRODUCT(IFERROR(MATCH(FB$3:FB270,prímek!$A:$A,0),0))</f>
        <v>0</v>
      </c>
      <c r="FC675" s="4" cm="1">
        <f t="array" ref="FC675">PRODUCT(IFERROR(MATCH(FC$3:FC270,prímek!$A:$A,0),0))</f>
        <v>0</v>
      </c>
      <c r="FD675" s="4" cm="1">
        <f t="array" ref="FD675">PRODUCT(IFERROR(MATCH(FD$3:FD270,prímek!$A:$A,0),0))</f>
        <v>0</v>
      </c>
      <c r="FE675" s="4" cm="1">
        <f t="array" ref="FE675">PRODUCT(IFERROR(MATCH(FE$3:FE270,prímek!$A:$A,0),0))</f>
        <v>0</v>
      </c>
      <c r="FF675" s="4" cm="1">
        <f t="array" ref="FF675">PRODUCT(IFERROR(MATCH(FF$3:FF270,prímek!$A:$A,0),0))</f>
        <v>0</v>
      </c>
      <c r="FG675" s="4" cm="1">
        <f t="array" ref="FG675">PRODUCT(IFERROR(MATCH(FG$3:FG270,prímek!$A:$A,0),0))</f>
        <v>0</v>
      </c>
      <c r="FH675" s="4" cm="1">
        <f t="array" ref="FH675">PRODUCT(IFERROR(MATCH(FH$3:FH270,prímek!$A:$A,0),0))</f>
        <v>0</v>
      </c>
      <c r="FI675" s="4" cm="1">
        <f t="array" ref="FI675">PRODUCT(IFERROR(MATCH(FI$3:FI270,prímek!$A:$A,0),0))</f>
        <v>0</v>
      </c>
      <c r="FJ675" s="4" cm="1">
        <f t="array" ref="FJ675">PRODUCT(IFERROR(MATCH(FJ$3:FJ270,prímek!$A:$A,0),0))</f>
        <v>0</v>
      </c>
      <c r="FK675" s="4" cm="1">
        <f t="array" ref="FK675">PRODUCT(IFERROR(MATCH(FK$3:FK270,prímek!$A:$A,0),0))</f>
        <v>0</v>
      </c>
      <c r="FL675" s="4" cm="1">
        <f t="array" ref="FL675">PRODUCT(IFERROR(MATCH(FL$3:FL270,prímek!$A:$A,0),0))</f>
        <v>0</v>
      </c>
      <c r="FM675" s="4" cm="1">
        <f t="array" ref="FM675">PRODUCT(IFERROR(MATCH(FM$3:FM270,prímek!$A:$A,0),0))</f>
        <v>0</v>
      </c>
      <c r="FN675" s="4" cm="1">
        <f t="array" ref="FN675">PRODUCT(IFERROR(MATCH(FN$3:FN270,prímek!$A:$A,0),0))</f>
        <v>0</v>
      </c>
      <c r="FO675" s="4" cm="1">
        <f t="array" ref="FO675">PRODUCT(IFERROR(MATCH(FO$3:FO270,prímek!$A:$A,0),0))</f>
        <v>0</v>
      </c>
      <c r="FP675" s="4" cm="1">
        <f t="array" ref="FP675">PRODUCT(IFERROR(MATCH(FP$3:FP270,prímek!$A:$A,0),0))</f>
        <v>0</v>
      </c>
      <c r="FQ675" s="4" cm="1">
        <f t="array" ref="FQ675">PRODUCT(IFERROR(MATCH(FQ$3:FQ270,prímek!$A:$A,0),0))</f>
        <v>0</v>
      </c>
      <c r="FR675" s="4" cm="1">
        <f t="array" ref="FR675">PRODUCT(IFERROR(MATCH(FR$3:FR270,prímek!$A:$A,0),0))</f>
        <v>0</v>
      </c>
      <c r="FS675" s="4" cm="1">
        <f t="array" ref="FS675">PRODUCT(IFERROR(MATCH(FS$3:FS270,prímek!$A:$A,0),0))</f>
        <v>0</v>
      </c>
      <c r="FT675" s="4" cm="1">
        <f t="array" ref="FT675">PRODUCT(IFERROR(MATCH(FT$3:FT270,prímek!$A:$A,0),0))</f>
        <v>0</v>
      </c>
      <c r="FU675" s="4" cm="1">
        <f t="array" ref="FU675">PRODUCT(IFERROR(MATCH(FU$3:FU270,prímek!$A:$A,0),0))</f>
        <v>0</v>
      </c>
      <c r="FV675" s="4" cm="1">
        <f t="array" ref="FV675">PRODUCT(IFERROR(MATCH(FV$3:FV270,prímek!$A:$A,0),0))</f>
        <v>0</v>
      </c>
      <c r="FW675" s="4" cm="1">
        <f t="array" ref="FW675">PRODUCT(IFERROR(MATCH(FW$3:FW270,prímek!$A:$A,0),0))</f>
        <v>0</v>
      </c>
      <c r="FX675" s="4" cm="1">
        <f t="array" ref="FX675">PRODUCT(IFERROR(MATCH(FX$3:FX270,prímek!$A:$A,0),0))</f>
        <v>0</v>
      </c>
      <c r="FY675" s="4" cm="1">
        <f t="array" ref="FY675">PRODUCT(IFERROR(MATCH(FY$3:FY270,prímek!$A:$A,0),0))</f>
        <v>0</v>
      </c>
      <c r="FZ675" s="4" cm="1">
        <f t="array" ref="FZ675">PRODUCT(IFERROR(MATCH(FZ$3:FZ270,prímek!$A:$A,0),0))</f>
        <v>0</v>
      </c>
      <c r="GA675" s="4" cm="1">
        <f t="array" ref="GA675">PRODUCT(IFERROR(MATCH(GA$3:GA270,prímek!$A:$A,0),0))</f>
        <v>0</v>
      </c>
      <c r="GB675" s="4" cm="1">
        <f t="array" ref="GB675">PRODUCT(IFERROR(MATCH(GB$3:GB270,prímek!$A:$A,0),0))</f>
        <v>0</v>
      </c>
      <c r="GC675" s="4" cm="1">
        <f t="array" ref="GC675">PRODUCT(IFERROR(MATCH(GC$3:GC270,prímek!$A:$A,0),0))</f>
        <v>0</v>
      </c>
      <c r="GD675" s="4" cm="1">
        <f t="array" ref="GD675">PRODUCT(IFERROR(MATCH(GD$3:GD270,prímek!$A:$A,0),0))</f>
        <v>0</v>
      </c>
      <c r="GE675" s="4" cm="1">
        <f t="array" ref="GE675">PRODUCT(IFERROR(MATCH(GE$3:GE270,prímek!$A:$A,0),0))</f>
        <v>0</v>
      </c>
      <c r="GF675" s="4" cm="1">
        <f t="array" ref="GF675">PRODUCT(IFERROR(MATCH(GF$3:GF270,prímek!$A:$A,0),0))</f>
        <v>0</v>
      </c>
      <c r="GG675" s="4" cm="1">
        <f t="array" ref="GG675">PRODUCT(IFERROR(MATCH(GG$3:GG270,prímek!$A:$A,0),0))</f>
        <v>0</v>
      </c>
      <c r="GH675" s="4" cm="1">
        <f t="array" ref="GH675">PRODUCT(IFERROR(MATCH(GH$3:GH270,prímek!$A:$A,0),0))</f>
        <v>0</v>
      </c>
      <c r="GI675" s="4" cm="1">
        <f t="array" ref="GI675">PRODUCT(IFERROR(MATCH(GI$3:GI270,prímek!$A:$A,0),0))</f>
        <v>0</v>
      </c>
      <c r="GJ675" s="4" cm="1">
        <f t="array" ref="GJ675">PRODUCT(IFERROR(MATCH(GJ$3:GJ270,prímek!$A:$A,0),0))</f>
        <v>0</v>
      </c>
      <c r="GK675" s="4" cm="1">
        <f t="array" ref="GK675">PRODUCT(IFERROR(MATCH(GK$3:GK270,prímek!$A:$A,0),0))</f>
        <v>0</v>
      </c>
      <c r="GL675" s="4" cm="1">
        <f t="array" ref="GL675">PRODUCT(IFERROR(MATCH(GL$3:GL270,prímek!$A:$A,0),0))</f>
        <v>0</v>
      </c>
      <c r="GM675" s="4" cm="1">
        <f t="array" ref="GM675">PRODUCT(IFERROR(MATCH(GM$3:GM270,prímek!$A:$A,0),0))</f>
        <v>0</v>
      </c>
      <c r="GN675" s="4" cm="1">
        <f t="array" ref="GN675">PRODUCT(IFERROR(MATCH(GN$3:GN270,prímek!$A:$A,0),0))</f>
        <v>0</v>
      </c>
      <c r="GO675" s="4" cm="1">
        <f t="array" ref="GO675">PRODUCT(IFERROR(MATCH(GO$3:GO270,prímek!$A:$A,0),0))</f>
        <v>0</v>
      </c>
      <c r="GP675" s="4" cm="1">
        <f t="array" ref="GP675">PRODUCT(IFERROR(MATCH(GP$3:GP270,prímek!$A:$A,0),0))</f>
        <v>0</v>
      </c>
      <c r="GQ675" s="4" cm="1">
        <f t="array" ref="GQ675">PRODUCT(IFERROR(MATCH(GQ$3:GQ270,prímek!$A:$A,0),0))</f>
        <v>0</v>
      </c>
      <c r="GR675" s="4" cm="1">
        <f t="array" ref="GR675">PRODUCT(IFERROR(MATCH(GR$3:GR270,prímek!$A:$A,0),0))</f>
        <v>0</v>
      </c>
      <c r="GS675" s="4" cm="1">
        <f t="array" ref="GS675">PRODUCT(IFERROR(MATCH(GS$3:GS270,prímek!$A:$A,0),0))</f>
        <v>0</v>
      </c>
      <c r="GT675" s="4" cm="1">
        <f t="array" ref="GT675">PRODUCT(IFERROR(MATCH(GT$3:GT270,prímek!$A:$A,0),0))</f>
        <v>0</v>
      </c>
    </row>
    <row r="676" spans="3:202" x14ac:dyDescent="0.25">
      <c r="C676" s="4" cm="1">
        <f t="array" ref="C676">PRODUCT(IFERROR(MATCH(C$3:C271,prímek!$A:$A,0),0))</f>
        <v>0</v>
      </c>
      <c r="D676" s="4" cm="1">
        <f t="array" ref="D676">PRODUCT(IFERROR(MATCH(D$3:D271,prímek!$A:$A,0),0))</f>
        <v>0</v>
      </c>
      <c r="E676" s="4" cm="1">
        <f t="array" ref="E676">PRODUCT(IFERROR(MATCH(E$3:E271,prímek!$A:$A,0),0))</f>
        <v>0</v>
      </c>
      <c r="F676" s="4" cm="1">
        <f t="array" ref="F676">PRODUCT(IFERROR(MATCH(F$3:F271,prímek!$A:$A,0),0))</f>
        <v>0</v>
      </c>
      <c r="G676" s="4" cm="1">
        <f t="array" ref="G676">PRODUCT(IFERROR(MATCH(G$3:G271,prímek!$A:$A,0),0))</f>
        <v>0</v>
      </c>
      <c r="H676" s="4" cm="1">
        <f t="array" ref="H676">PRODUCT(IFERROR(MATCH(H$3:H271,prímek!$A:$A,0),0))</f>
        <v>0</v>
      </c>
      <c r="I676" s="4" cm="1">
        <f t="array" ref="I676">PRODUCT(IFERROR(MATCH(I$3:I271,prímek!$A:$A,0),0))</f>
        <v>0</v>
      </c>
      <c r="J676" s="4" cm="1">
        <f t="array" ref="J676">PRODUCT(IFERROR(MATCH(J$3:J271,prímek!$A:$A,0),0))</f>
        <v>0</v>
      </c>
      <c r="K676" s="4" cm="1">
        <f t="array" ref="K676">PRODUCT(IFERROR(MATCH(K$3:K271,prímek!$A:$A,0),0))</f>
        <v>0</v>
      </c>
      <c r="L676" s="4" cm="1">
        <f t="array" ref="L676">PRODUCT(IFERROR(MATCH(L$3:L271,prímek!$A:$A,0),0))</f>
        <v>0</v>
      </c>
      <c r="M676" s="4" cm="1">
        <f t="array" ref="M676">PRODUCT(IFERROR(MATCH(M$3:M271,prímek!$A:$A,0),0))</f>
        <v>0</v>
      </c>
      <c r="N676" s="4" cm="1">
        <f t="array" ref="N676">PRODUCT(IFERROR(MATCH(N$3:N271,prímek!$A:$A,0),0))</f>
        <v>0</v>
      </c>
      <c r="O676" s="4" cm="1">
        <f t="array" ref="O676">PRODUCT(IFERROR(MATCH(O$3:O271,prímek!$A:$A,0),0))</f>
        <v>0</v>
      </c>
      <c r="P676" s="4" cm="1">
        <f t="array" ref="P676">PRODUCT(IFERROR(MATCH(P$3:P271,prímek!$A:$A,0),0))</f>
        <v>0</v>
      </c>
      <c r="Q676" s="4" cm="1">
        <f t="array" ref="Q676">PRODUCT(IFERROR(MATCH(Q$3:Q271,prímek!$A:$A,0),0))</f>
        <v>0</v>
      </c>
      <c r="R676" s="4" cm="1">
        <f t="array" ref="R676">PRODUCT(IFERROR(MATCH(R$3:R271,prímek!$A:$A,0),0))</f>
        <v>0</v>
      </c>
      <c r="S676" s="4" cm="1">
        <f t="array" ref="S676">PRODUCT(IFERROR(MATCH(S$3:S271,prímek!$A:$A,0),0))</f>
        <v>0</v>
      </c>
      <c r="T676" s="4" cm="1">
        <f t="array" ref="T676">PRODUCT(IFERROR(MATCH(T$3:T271,prímek!$A:$A,0),0))</f>
        <v>0</v>
      </c>
      <c r="U676" s="4" cm="1">
        <f t="array" ref="U676">PRODUCT(IFERROR(MATCH(U$3:U271,prímek!$A:$A,0),0))</f>
        <v>0</v>
      </c>
      <c r="V676" s="4" cm="1">
        <f t="array" ref="V676">PRODUCT(IFERROR(MATCH(V$3:V271,prímek!$A:$A,0),0))</f>
        <v>0</v>
      </c>
      <c r="W676" s="4" cm="1">
        <f t="array" ref="W676">PRODUCT(IFERROR(MATCH(W$3:W271,prímek!$A:$A,0),0))</f>
        <v>0</v>
      </c>
      <c r="X676" s="4" cm="1">
        <f t="array" ref="X676">PRODUCT(IFERROR(MATCH(X$3:X271,prímek!$A:$A,0),0))</f>
        <v>0</v>
      </c>
      <c r="Y676" s="4" cm="1">
        <f t="array" ref="Y676">PRODUCT(IFERROR(MATCH(Y$3:Y271,prímek!$A:$A,0),0))</f>
        <v>0</v>
      </c>
      <c r="Z676" s="4" cm="1">
        <f t="array" ref="Z676">PRODUCT(IFERROR(MATCH(Z$3:Z271,prímek!$A:$A,0),0))</f>
        <v>0</v>
      </c>
      <c r="AA676" s="4" cm="1">
        <f t="array" ref="AA676">PRODUCT(IFERROR(MATCH(AA$3:AA271,prímek!$A:$A,0),0))</f>
        <v>0</v>
      </c>
      <c r="AB676" s="4" cm="1">
        <f t="array" ref="AB676">PRODUCT(IFERROR(MATCH(AB$3:AB271,prímek!$A:$A,0),0))</f>
        <v>0</v>
      </c>
      <c r="AC676" s="4" cm="1">
        <f t="array" ref="AC676">PRODUCT(IFERROR(MATCH(AC$3:AC271,prímek!$A:$A,0),0))</f>
        <v>0</v>
      </c>
      <c r="AD676" s="4" cm="1">
        <f t="array" ref="AD676">PRODUCT(IFERROR(MATCH(AD$3:AD271,prímek!$A:$A,0),0))</f>
        <v>0</v>
      </c>
      <c r="AE676" s="4" cm="1">
        <f t="array" ref="AE676">PRODUCT(IFERROR(MATCH(AE$3:AE271,prímek!$A:$A,0),0))</f>
        <v>0</v>
      </c>
      <c r="AF676" s="4" cm="1">
        <f t="array" ref="AF676">PRODUCT(IFERROR(MATCH(AF$3:AF271,prímek!$A:$A,0),0))</f>
        <v>0</v>
      </c>
      <c r="AG676" s="4" cm="1">
        <f t="array" ref="AG676">PRODUCT(IFERROR(MATCH(AG$3:AG271,prímek!$A:$A,0),0))</f>
        <v>0</v>
      </c>
      <c r="AH676" s="4" cm="1">
        <f t="array" ref="AH676">PRODUCT(IFERROR(MATCH(AH$3:AH271,prímek!$A:$A,0),0))</f>
        <v>0</v>
      </c>
      <c r="AI676" s="4" cm="1">
        <f t="array" ref="AI676">PRODUCT(IFERROR(MATCH(AI$3:AI271,prímek!$A:$A,0),0))</f>
        <v>0</v>
      </c>
      <c r="AJ676" s="4" cm="1">
        <f t="array" ref="AJ676">PRODUCT(IFERROR(MATCH(AJ$3:AJ271,prímek!$A:$A,0),0))</f>
        <v>0</v>
      </c>
      <c r="AK676" s="4" cm="1">
        <f t="array" ref="AK676">PRODUCT(IFERROR(MATCH(AK$3:AK271,prímek!$A:$A,0),0))</f>
        <v>0</v>
      </c>
      <c r="AL676" s="4" cm="1">
        <f t="array" ref="AL676">PRODUCT(IFERROR(MATCH(AL$3:AL271,prímek!$A:$A,0),0))</f>
        <v>0</v>
      </c>
      <c r="AM676" s="4" cm="1">
        <f t="array" ref="AM676">PRODUCT(IFERROR(MATCH(AM$3:AM271,prímek!$A:$A,0),0))</f>
        <v>0</v>
      </c>
      <c r="AN676" s="4" cm="1">
        <f t="array" ref="AN676">PRODUCT(IFERROR(MATCH(AN$3:AN271,prímek!$A:$A,0),0))</f>
        <v>0</v>
      </c>
      <c r="AO676" s="4" cm="1">
        <f t="array" ref="AO676">PRODUCT(IFERROR(MATCH(AO$3:AO271,prímek!$A:$A,0),0))</f>
        <v>0</v>
      </c>
      <c r="AP676" s="4" cm="1">
        <f t="array" ref="AP676">PRODUCT(IFERROR(MATCH(AP$3:AP271,prímek!$A:$A,0),0))</f>
        <v>0</v>
      </c>
      <c r="AQ676" s="4" cm="1">
        <f t="array" ref="AQ676">PRODUCT(IFERROR(MATCH(AQ$3:AQ271,prímek!$A:$A,0),0))</f>
        <v>0</v>
      </c>
      <c r="AR676" s="4" cm="1">
        <f t="array" ref="AR676">PRODUCT(IFERROR(MATCH(AR$3:AR271,prímek!$A:$A,0),0))</f>
        <v>0</v>
      </c>
      <c r="AS676" s="4" cm="1">
        <f t="array" ref="AS676">PRODUCT(IFERROR(MATCH(AS$3:AS271,prímek!$A:$A,0),0))</f>
        <v>0</v>
      </c>
      <c r="AT676" s="4" cm="1">
        <f t="array" ref="AT676">PRODUCT(IFERROR(MATCH(AT$3:AT271,prímek!$A:$A,0),0))</f>
        <v>0</v>
      </c>
      <c r="AU676" s="4" cm="1">
        <f t="array" ref="AU676">PRODUCT(IFERROR(MATCH(AU$3:AU271,prímek!$A:$A,0),0))</f>
        <v>0</v>
      </c>
      <c r="AV676" s="4" cm="1">
        <f t="array" ref="AV676">PRODUCT(IFERROR(MATCH(AV$3:AV271,prímek!$A:$A,0),0))</f>
        <v>0</v>
      </c>
      <c r="AW676" s="4" cm="1">
        <f t="array" ref="AW676">PRODUCT(IFERROR(MATCH(AW$3:AW271,prímek!$A:$A,0),0))</f>
        <v>0</v>
      </c>
      <c r="AX676" s="4" cm="1">
        <f t="array" ref="AX676">PRODUCT(IFERROR(MATCH(AX$3:AX271,prímek!$A:$A,0),0))</f>
        <v>0</v>
      </c>
      <c r="AY676" s="4" cm="1">
        <f t="array" ref="AY676">PRODUCT(IFERROR(MATCH(AY$3:AY271,prímek!$A:$A,0),0))</f>
        <v>0</v>
      </c>
      <c r="AZ676" s="4" cm="1">
        <f t="array" ref="AZ676">PRODUCT(IFERROR(MATCH(AZ$3:AZ271,prímek!$A:$A,0),0))</f>
        <v>0</v>
      </c>
      <c r="BA676" s="4" cm="1">
        <f t="array" ref="BA676">PRODUCT(IFERROR(MATCH(BA$3:BA271,prímek!$A:$A,0),0))</f>
        <v>0</v>
      </c>
      <c r="BB676" s="4" cm="1">
        <f t="array" ref="BB676">PRODUCT(IFERROR(MATCH(BB$3:BB271,prímek!$A:$A,0),0))</f>
        <v>0</v>
      </c>
      <c r="BC676" s="4" cm="1">
        <f t="array" ref="BC676">PRODUCT(IFERROR(MATCH(BC$3:BC271,prímek!$A:$A,0),0))</f>
        <v>0</v>
      </c>
      <c r="BD676" s="4" cm="1">
        <f t="array" ref="BD676">PRODUCT(IFERROR(MATCH(BD$3:BD271,prímek!$A:$A,0),0))</f>
        <v>0</v>
      </c>
      <c r="BE676" s="4" cm="1">
        <f t="array" ref="BE676">PRODUCT(IFERROR(MATCH(BE$3:BE271,prímek!$A:$A,0),0))</f>
        <v>0</v>
      </c>
      <c r="BF676" s="4" cm="1">
        <f t="array" ref="BF676">PRODUCT(IFERROR(MATCH(BF$3:BF271,prímek!$A:$A,0),0))</f>
        <v>0</v>
      </c>
      <c r="BG676" s="4" cm="1">
        <f t="array" ref="BG676">PRODUCT(IFERROR(MATCH(BG$3:BG271,prímek!$A:$A,0),0))</f>
        <v>0</v>
      </c>
      <c r="BH676" s="4" cm="1">
        <f t="array" ref="BH676">PRODUCT(IFERROR(MATCH(BH$3:BH271,prímek!$A:$A,0),0))</f>
        <v>0</v>
      </c>
      <c r="BI676" s="4" cm="1">
        <f t="array" ref="BI676">PRODUCT(IFERROR(MATCH(BI$3:BI271,prímek!$A:$A,0),0))</f>
        <v>0</v>
      </c>
      <c r="BJ676" s="4" cm="1">
        <f t="array" ref="BJ676">PRODUCT(IFERROR(MATCH(BJ$3:BJ271,prímek!$A:$A,0),0))</f>
        <v>0</v>
      </c>
      <c r="BK676" s="4" cm="1">
        <f t="array" ref="BK676">PRODUCT(IFERROR(MATCH(BK$3:BK271,prímek!$A:$A,0),0))</f>
        <v>0</v>
      </c>
      <c r="BL676" s="4" cm="1">
        <f t="array" ref="BL676">PRODUCT(IFERROR(MATCH(BL$3:BL271,prímek!$A:$A,0),0))</f>
        <v>0</v>
      </c>
      <c r="BM676" s="4" cm="1">
        <f t="array" ref="BM676">PRODUCT(IFERROR(MATCH(BM$3:BM271,prímek!$A:$A,0),0))</f>
        <v>0</v>
      </c>
      <c r="BN676" s="4" cm="1">
        <f t="array" ref="BN676">PRODUCT(IFERROR(MATCH(BN$3:BN271,prímek!$A:$A,0),0))</f>
        <v>0</v>
      </c>
      <c r="BO676" s="4" cm="1">
        <f t="array" ref="BO676">PRODUCT(IFERROR(MATCH(BO$3:BO271,prímek!$A:$A,0),0))</f>
        <v>0</v>
      </c>
      <c r="BP676" s="4" cm="1">
        <f t="array" ref="BP676">PRODUCT(IFERROR(MATCH(BP$3:BP271,prímek!$A:$A,0),0))</f>
        <v>0</v>
      </c>
      <c r="BQ676" s="4" cm="1">
        <f t="array" ref="BQ676">PRODUCT(IFERROR(MATCH(BQ$3:BQ271,prímek!$A:$A,0),0))</f>
        <v>0</v>
      </c>
      <c r="BR676" s="4" cm="1">
        <f t="array" ref="BR676">PRODUCT(IFERROR(MATCH(BR$3:BR271,prímek!$A:$A,0),0))</f>
        <v>0</v>
      </c>
      <c r="BS676" s="4" cm="1">
        <f t="array" ref="BS676">PRODUCT(IFERROR(MATCH(BS$3:BS271,prímek!$A:$A,0),0))</f>
        <v>0</v>
      </c>
      <c r="BT676" s="4" cm="1">
        <f t="array" ref="BT676">PRODUCT(IFERROR(MATCH(BT$3:BT271,prímek!$A:$A,0),0))</f>
        <v>0</v>
      </c>
      <c r="BU676" s="4" cm="1">
        <f t="array" ref="BU676">PRODUCT(IFERROR(MATCH(BU$3:BU271,prímek!$A:$A,0),0))</f>
        <v>0</v>
      </c>
      <c r="BV676" s="4" cm="1">
        <f t="array" ref="BV676">PRODUCT(IFERROR(MATCH(BV$3:BV271,prímek!$A:$A,0),0))</f>
        <v>0</v>
      </c>
      <c r="BW676" s="4" cm="1">
        <f t="array" ref="BW676">PRODUCT(IFERROR(MATCH(BW$3:BW271,prímek!$A:$A,0),0))</f>
        <v>0</v>
      </c>
      <c r="BX676" s="4" cm="1">
        <f t="array" ref="BX676">PRODUCT(IFERROR(MATCH(BX$3:BX271,prímek!$A:$A,0),0))</f>
        <v>0</v>
      </c>
      <c r="BY676" s="4" cm="1">
        <f t="array" ref="BY676">PRODUCT(IFERROR(MATCH(BY$3:BY271,prímek!$A:$A,0),0))</f>
        <v>0</v>
      </c>
      <c r="BZ676" s="4" cm="1">
        <f t="array" ref="BZ676">PRODUCT(IFERROR(MATCH(BZ$3:BZ271,prímek!$A:$A,0),0))</f>
        <v>0</v>
      </c>
      <c r="CA676" s="4" cm="1">
        <f t="array" ref="CA676">PRODUCT(IFERROR(MATCH(CA$3:CA271,prímek!$A:$A,0),0))</f>
        <v>0</v>
      </c>
      <c r="CB676" s="4" cm="1">
        <f t="array" ref="CB676">PRODUCT(IFERROR(MATCH(CB$3:CB271,prímek!$A:$A,0),0))</f>
        <v>0</v>
      </c>
      <c r="CC676" s="4" cm="1">
        <f t="array" ref="CC676">PRODUCT(IFERROR(MATCH(CC$3:CC271,prímek!$A:$A,0),0))</f>
        <v>0</v>
      </c>
      <c r="CD676" s="4" cm="1">
        <f t="array" ref="CD676">PRODUCT(IFERROR(MATCH(CD$3:CD271,prímek!$A:$A,0),0))</f>
        <v>0</v>
      </c>
      <c r="CE676" s="4" cm="1">
        <f t="array" ref="CE676">PRODUCT(IFERROR(MATCH(CE$3:CE271,prímek!$A:$A,0),0))</f>
        <v>0</v>
      </c>
      <c r="CF676" s="4" cm="1">
        <f t="array" ref="CF676">PRODUCT(IFERROR(MATCH(CF$3:CF271,prímek!$A:$A,0),0))</f>
        <v>0</v>
      </c>
      <c r="CG676" s="4" cm="1">
        <f t="array" ref="CG676">PRODUCT(IFERROR(MATCH(CG$3:CG271,prímek!$A:$A,0),0))</f>
        <v>0</v>
      </c>
      <c r="CH676" s="4" cm="1">
        <f t="array" ref="CH676">PRODUCT(IFERROR(MATCH(CH$3:CH271,prímek!$A:$A,0),0))</f>
        <v>0</v>
      </c>
      <c r="CI676" s="4" cm="1">
        <f t="array" ref="CI676">PRODUCT(IFERROR(MATCH(CI$3:CI271,prímek!$A:$A,0),0))</f>
        <v>0</v>
      </c>
      <c r="CJ676" s="4" cm="1">
        <f t="array" ref="CJ676">PRODUCT(IFERROR(MATCH(CJ$3:CJ271,prímek!$A:$A,0),0))</f>
        <v>0</v>
      </c>
      <c r="CK676" s="4" cm="1">
        <f t="array" ref="CK676">PRODUCT(IFERROR(MATCH(CK$3:CK271,prímek!$A:$A,0),0))</f>
        <v>0</v>
      </c>
      <c r="CL676" s="4" cm="1">
        <f t="array" ref="CL676">PRODUCT(IFERROR(MATCH(CL$3:CL271,prímek!$A:$A,0),0))</f>
        <v>0</v>
      </c>
      <c r="CM676" s="4" cm="1">
        <f t="array" ref="CM676">PRODUCT(IFERROR(MATCH(CM$3:CM271,prímek!$A:$A,0),0))</f>
        <v>0</v>
      </c>
      <c r="CN676" s="4" cm="1">
        <f t="array" ref="CN676">PRODUCT(IFERROR(MATCH(CN$3:CN271,prímek!$A:$A,0),0))</f>
        <v>0</v>
      </c>
      <c r="CO676" s="4" cm="1">
        <f t="array" ref="CO676">PRODUCT(IFERROR(MATCH(CO$3:CO271,prímek!$A:$A,0),0))</f>
        <v>0</v>
      </c>
      <c r="CP676" s="4" cm="1">
        <f t="array" ref="CP676">PRODUCT(IFERROR(MATCH(CP$3:CP271,prímek!$A:$A,0),0))</f>
        <v>0</v>
      </c>
      <c r="CQ676" s="4" cm="1">
        <f t="array" ref="CQ676">PRODUCT(IFERROR(MATCH(CQ$3:CQ271,prímek!$A:$A,0),0))</f>
        <v>0</v>
      </c>
      <c r="CR676" s="4" cm="1">
        <f t="array" ref="CR676">PRODUCT(IFERROR(MATCH(CR$3:CR271,prímek!$A:$A,0),0))</f>
        <v>0</v>
      </c>
      <c r="CS676" s="4" cm="1">
        <f t="array" ref="CS676">PRODUCT(IFERROR(MATCH(CS$3:CS271,prímek!$A:$A,0),0))</f>
        <v>0</v>
      </c>
      <c r="CT676" s="4" cm="1">
        <f t="array" ref="CT676">PRODUCT(IFERROR(MATCH(CT$3:CT271,prímek!$A:$A,0),0))</f>
        <v>0</v>
      </c>
      <c r="CU676" s="4" cm="1">
        <f t="array" ref="CU676">PRODUCT(IFERROR(MATCH(CU$3:CU271,prímek!$A:$A,0),0))</f>
        <v>0</v>
      </c>
      <c r="CV676" s="4" cm="1">
        <f t="array" ref="CV676">PRODUCT(IFERROR(MATCH(CV$3:CV271,prímek!$A:$A,0),0))</f>
        <v>0</v>
      </c>
      <c r="CW676" s="4" cm="1">
        <f t="array" ref="CW676">PRODUCT(IFERROR(MATCH(CW$3:CW271,prímek!$A:$A,0),0))</f>
        <v>0</v>
      </c>
      <c r="CX676" s="4" cm="1">
        <f t="array" ref="CX676">PRODUCT(IFERROR(MATCH(CX$3:CX271,prímek!$A:$A,0),0))</f>
        <v>0</v>
      </c>
      <c r="CY676" s="4" cm="1">
        <f t="array" ref="CY676">PRODUCT(IFERROR(MATCH(CY$3:CY271,prímek!$A:$A,0),0))</f>
        <v>0</v>
      </c>
      <c r="CZ676" s="4" cm="1">
        <f t="array" ref="CZ676">PRODUCT(IFERROR(MATCH(CZ$3:CZ271,prímek!$A:$A,0),0))</f>
        <v>0</v>
      </c>
      <c r="DA676" s="4" cm="1">
        <f t="array" ref="DA676">PRODUCT(IFERROR(MATCH(DA$3:DA271,prímek!$A:$A,0),0))</f>
        <v>0</v>
      </c>
      <c r="DB676" s="4" cm="1">
        <f t="array" ref="DB676">PRODUCT(IFERROR(MATCH(DB$3:DB271,prímek!$A:$A,0),0))</f>
        <v>0</v>
      </c>
      <c r="DC676" s="4" cm="1">
        <f t="array" ref="DC676">PRODUCT(IFERROR(MATCH(DC$3:DC271,prímek!$A:$A,0),0))</f>
        <v>0</v>
      </c>
      <c r="DD676" s="4" cm="1">
        <f t="array" ref="DD676">PRODUCT(IFERROR(MATCH(DD$3:DD271,prímek!$A:$A,0),0))</f>
        <v>0</v>
      </c>
      <c r="DE676" s="4" cm="1">
        <f t="array" ref="DE676">PRODUCT(IFERROR(MATCH(DE$3:DE271,prímek!$A:$A,0),0))</f>
        <v>0</v>
      </c>
      <c r="DF676" s="4" cm="1">
        <f t="array" ref="DF676">PRODUCT(IFERROR(MATCH(DF$3:DF271,prímek!$A:$A,0),0))</f>
        <v>0</v>
      </c>
      <c r="DG676" s="4" cm="1">
        <f t="array" ref="DG676">PRODUCT(IFERROR(MATCH(DG$3:DG271,prímek!$A:$A,0),0))</f>
        <v>0</v>
      </c>
      <c r="DH676" s="4" cm="1">
        <f t="array" ref="DH676">PRODUCT(IFERROR(MATCH(DH$3:DH271,prímek!$A:$A,0),0))</f>
        <v>0</v>
      </c>
      <c r="DI676" s="4" cm="1">
        <f t="array" ref="DI676">PRODUCT(IFERROR(MATCH(DI$3:DI271,prímek!$A:$A,0),0))</f>
        <v>0</v>
      </c>
      <c r="DJ676" s="4" cm="1">
        <f t="array" ref="DJ676">PRODUCT(IFERROR(MATCH(DJ$3:DJ271,prímek!$A:$A,0),0))</f>
        <v>0</v>
      </c>
      <c r="DK676" s="4" cm="1">
        <f t="array" ref="DK676">PRODUCT(IFERROR(MATCH(DK$3:DK271,prímek!$A:$A,0),0))</f>
        <v>0</v>
      </c>
      <c r="DL676" s="4" cm="1">
        <f t="array" ref="DL676">PRODUCT(IFERROR(MATCH(DL$3:DL271,prímek!$A:$A,0),0))</f>
        <v>0</v>
      </c>
      <c r="DM676" s="4" cm="1">
        <f t="array" ref="DM676">PRODUCT(IFERROR(MATCH(DM$3:DM271,prímek!$A:$A,0),0))</f>
        <v>0</v>
      </c>
      <c r="DN676" s="4" cm="1">
        <f t="array" ref="DN676">PRODUCT(IFERROR(MATCH(DN$3:DN271,prímek!$A:$A,0),0))</f>
        <v>0</v>
      </c>
      <c r="DO676" s="4" cm="1">
        <f t="array" ref="DO676">PRODUCT(IFERROR(MATCH(DO$3:DO271,prímek!$A:$A,0),0))</f>
        <v>0</v>
      </c>
      <c r="DP676" s="4" cm="1">
        <f t="array" ref="DP676">PRODUCT(IFERROR(MATCH(DP$3:DP271,prímek!$A:$A,0),0))</f>
        <v>0</v>
      </c>
      <c r="DQ676" s="4" cm="1">
        <f t="array" ref="DQ676">PRODUCT(IFERROR(MATCH(DQ$3:DQ271,prímek!$A:$A,0),0))</f>
        <v>0</v>
      </c>
      <c r="DR676" s="4" cm="1">
        <f t="array" ref="DR676">PRODUCT(IFERROR(MATCH(DR$3:DR271,prímek!$A:$A,0),0))</f>
        <v>0</v>
      </c>
      <c r="DS676" s="4" cm="1">
        <f t="array" ref="DS676">PRODUCT(IFERROR(MATCH(DS$3:DS271,prímek!$A:$A,0),0))</f>
        <v>0</v>
      </c>
      <c r="DT676" s="4" cm="1">
        <f t="array" ref="DT676">PRODUCT(IFERROR(MATCH(DT$3:DT271,prímek!$A:$A,0),0))</f>
        <v>0</v>
      </c>
      <c r="DU676" s="4" cm="1">
        <f t="array" ref="DU676">PRODUCT(IFERROR(MATCH(DU$3:DU271,prímek!$A:$A,0),0))</f>
        <v>0</v>
      </c>
      <c r="DV676" s="4" cm="1">
        <f t="array" ref="DV676">PRODUCT(IFERROR(MATCH(DV$3:DV271,prímek!$A:$A,0),0))</f>
        <v>0</v>
      </c>
      <c r="DW676" s="4" cm="1">
        <f t="array" ref="DW676">PRODUCT(IFERROR(MATCH(DW$3:DW271,prímek!$A:$A,0),0))</f>
        <v>0</v>
      </c>
      <c r="DX676" s="4" cm="1">
        <f t="array" ref="DX676">PRODUCT(IFERROR(MATCH(DX$3:DX271,prímek!$A:$A,0),0))</f>
        <v>0</v>
      </c>
      <c r="DY676" s="4" cm="1">
        <f t="array" ref="DY676">PRODUCT(IFERROR(MATCH(DY$3:DY271,prímek!$A:$A,0),0))</f>
        <v>0</v>
      </c>
      <c r="DZ676" s="4" cm="1">
        <f t="array" ref="DZ676">PRODUCT(IFERROR(MATCH(DZ$3:DZ271,prímek!$A:$A,0),0))</f>
        <v>0</v>
      </c>
      <c r="EA676" s="4" cm="1">
        <f t="array" ref="EA676">PRODUCT(IFERROR(MATCH(EA$3:EA271,prímek!$A:$A,0),0))</f>
        <v>0</v>
      </c>
      <c r="EB676" s="4" cm="1">
        <f t="array" ref="EB676">PRODUCT(IFERROR(MATCH(EB$3:EB271,prímek!$A:$A,0),0))</f>
        <v>0</v>
      </c>
      <c r="EC676" s="4" cm="1">
        <f t="array" ref="EC676">PRODUCT(IFERROR(MATCH(EC$3:EC271,prímek!$A:$A,0),0))</f>
        <v>0</v>
      </c>
      <c r="ED676" s="4" cm="1">
        <f t="array" ref="ED676">PRODUCT(IFERROR(MATCH(ED$3:ED271,prímek!$A:$A,0),0))</f>
        <v>0</v>
      </c>
      <c r="EE676" s="4" cm="1">
        <f t="array" ref="EE676">PRODUCT(IFERROR(MATCH(EE$3:EE271,prímek!$A:$A,0),0))</f>
        <v>0</v>
      </c>
      <c r="EF676" s="4" cm="1">
        <f t="array" ref="EF676">PRODUCT(IFERROR(MATCH(EF$3:EF271,prímek!$A:$A,0),0))</f>
        <v>0</v>
      </c>
      <c r="EG676" s="4" cm="1">
        <f t="array" ref="EG676">PRODUCT(IFERROR(MATCH(EG$3:EG271,prímek!$A:$A,0),0))</f>
        <v>0</v>
      </c>
      <c r="EH676" s="4" cm="1">
        <f t="array" ref="EH676">PRODUCT(IFERROR(MATCH(EH$3:EH271,prímek!$A:$A,0),0))</f>
        <v>0</v>
      </c>
      <c r="EI676" s="4" cm="1">
        <f t="array" ref="EI676">PRODUCT(IFERROR(MATCH(EI$3:EI271,prímek!$A:$A,0),0))</f>
        <v>0</v>
      </c>
      <c r="EJ676" s="4" cm="1">
        <f t="array" ref="EJ676">PRODUCT(IFERROR(MATCH(EJ$3:EJ271,prímek!$A:$A,0),0))</f>
        <v>0</v>
      </c>
      <c r="EK676" s="4" cm="1">
        <f t="array" ref="EK676">PRODUCT(IFERROR(MATCH(EK$3:EK271,prímek!$A:$A,0),0))</f>
        <v>0</v>
      </c>
      <c r="EL676" s="4" cm="1">
        <f t="array" ref="EL676">PRODUCT(IFERROR(MATCH(EL$3:EL271,prímek!$A:$A,0),0))</f>
        <v>0</v>
      </c>
      <c r="EM676" s="4" cm="1">
        <f t="array" ref="EM676">PRODUCT(IFERROR(MATCH(EM$3:EM271,prímek!$A:$A,0),0))</f>
        <v>0</v>
      </c>
      <c r="EN676" s="4" cm="1">
        <f t="array" ref="EN676">PRODUCT(IFERROR(MATCH(EN$3:EN271,prímek!$A:$A,0),0))</f>
        <v>0</v>
      </c>
      <c r="EO676" s="4" cm="1">
        <f t="array" ref="EO676">PRODUCT(IFERROR(MATCH(EO$3:EO271,prímek!$A:$A,0),0))</f>
        <v>0</v>
      </c>
      <c r="EP676" s="4" cm="1">
        <f t="array" ref="EP676">PRODUCT(IFERROR(MATCH(EP$3:EP271,prímek!$A:$A,0),0))</f>
        <v>0</v>
      </c>
      <c r="EQ676" s="4" cm="1">
        <f t="array" ref="EQ676">PRODUCT(IFERROR(MATCH(EQ$3:EQ271,prímek!$A:$A,0),0))</f>
        <v>0</v>
      </c>
      <c r="ER676" s="4" cm="1">
        <f t="array" ref="ER676">PRODUCT(IFERROR(MATCH(ER$3:ER271,prímek!$A:$A,0),0))</f>
        <v>0</v>
      </c>
      <c r="ES676" s="4" cm="1">
        <f t="array" ref="ES676">PRODUCT(IFERROR(MATCH(ES$3:ES271,prímek!$A:$A,0),0))</f>
        <v>0</v>
      </c>
      <c r="ET676" s="4" cm="1">
        <f t="array" ref="ET676">PRODUCT(IFERROR(MATCH(ET$3:ET271,prímek!$A:$A,0),0))</f>
        <v>0</v>
      </c>
      <c r="EU676" s="4" cm="1">
        <f t="array" ref="EU676">PRODUCT(IFERROR(MATCH(EU$3:EU271,prímek!$A:$A,0),0))</f>
        <v>0</v>
      </c>
      <c r="EV676" s="4" cm="1">
        <f t="array" ref="EV676">PRODUCT(IFERROR(MATCH(EV$3:EV271,prímek!$A:$A,0),0))</f>
        <v>0</v>
      </c>
      <c r="EW676" s="4" cm="1">
        <f t="array" ref="EW676">PRODUCT(IFERROR(MATCH(EW$3:EW271,prímek!$A:$A,0),0))</f>
        <v>0</v>
      </c>
      <c r="EX676" s="4" cm="1">
        <f t="array" ref="EX676">PRODUCT(IFERROR(MATCH(EX$3:EX271,prímek!$A:$A,0),0))</f>
        <v>0</v>
      </c>
      <c r="EY676" s="4" cm="1">
        <f t="array" ref="EY676">PRODUCT(IFERROR(MATCH(EY$3:EY271,prímek!$A:$A,0),0))</f>
        <v>0</v>
      </c>
      <c r="EZ676" s="4" cm="1">
        <f t="array" ref="EZ676">PRODUCT(IFERROR(MATCH(EZ$3:EZ271,prímek!$A:$A,0),0))</f>
        <v>0</v>
      </c>
      <c r="FA676" s="4" cm="1">
        <f t="array" ref="FA676">PRODUCT(IFERROR(MATCH(FA$3:FA271,prímek!$A:$A,0),0))</f>
        <v>0</v>
      </c>
      <c r="FB676" s="4" cm="1">
        <f t="array" ref="FB676">PRODUCT(IFERROR(MATCH(FB$3:FB271,prímek!$A:$A,0),0))</f>
        <v>0</v>
      </c>
      <c r="FC676" s="4" cm="1">
        <f t="array" ref="FC676">PRODUCT(IFERROR(MATCH(FC$3:FC271,prímek!$A:$A,0),0))</f>
        <v>0</v>
      </c>
      <c r="FD676" s="4" cm="1">
        <f t="array" ref="FD676">PRODUCT(IFERROR(MATCH(FD$3:FD271,prímek!$A:$A,0),0))</f>
        <v>0</v>
      </c>
      <c r="FE676" s="4" cm="1">
        <f t="array" ref="FE676">PRODUCT(IFERROR(MATCH(FE$3:FE271,prímek!$A:$A,0),0))</f>
        <v>0</v>
      </c>
      <c r="FF676" s="4" cm="1">
        <f t="array" ref="FF676">PRODUCT(IFERROR(MATCH(FF$3:FF271,prímek!$A:$A,0),0))</f>
        <v>0</v>
      </c>
      <c r="FG676" s="4" cm="1">
        <f t="array" ref="FG676">PRODUCT(IFERROR(MATCH(FG$3:FG271,prímek!$A:$A,0),0))</f>
        <v>0</v>
      </c>
      <c r="FH676" s="4" cm="1">
        <f t="array" ref="FH676">PRODUCT(IFERROR(MATCH(FH$3:FH271,prímek!$A:$A,0),0))</f>
        <v>0</v>
      </c>
      <c r="FI676" s="4" cm="1">
        <f t="array" ref="FI676">PRODUCT(IFERROR(MATCH(FI$3:FI271,prímek!$A:$A,0),0))</f>
        <v>0</v>
      </c>
      <c r="FJ676" s="4" cm="1">
        <f t="array" ref="FJ676">PRODUCT(IFERROR(MATCH(FJ$3:FJ271,prímek!$A:$A,0),0))</f>
        <v>0</v>
      </c>
      <c r="FK676" s="4" cm="1">
        <f t="array" ref="FK676">PRODUCT(IFERROR(MATCH(FK$3:FK271,prímek!$A:$A,0),0))</f>
        <v>0</v>
      </c>
      <c r="FL676" s="4" cm="1">
        <f t="array" ref="FL676">PRODUCT(IFERROR(MATCH(FL$3:FL271,prímek!$A:$A,0),0))</f>
        <v>0</v>
      </c>
      <c r="FM676" s="4" cm="1">
        <f t="array" ref="FM676">PRODUCT(IFERROR(MATCH(FM$3:FM271,prímek!$A:$A,0),0))</f>
        <v>0</v>
      </c>
      <c r="FN676" s="4" cm="1">
        <f t="array" ref="FN676">PRODUCT(IFERROR(MATCH(FN$3:FN271,prímek!$A:$A,0),0))</f>
        <v>0</v>
      </c>
      <c r="FO676" s="4" cm="1">
        <f t="array" ref="FO676">PRODUCT(IFERROR(MATCH(FO$3:FO271,prímek!$A:$A,0),0))</f>
        <v>0</v>
      </c>
      <c r="FP676" s="4" cm="1">
        <f t="array" ref="FP676">PRODUCT(IFERROR(MATCH(FP$3:FP271,prímek!$A:$A,0),0))</f>
        <v>0</v>
      </c>
      <c r="FQ676" s="4" cm="1">
        <f t="array" ref="FQ676">PRODUCT(IFERROR(MATCH(FQ$3:FQ271,prímek!$A:$A,0),0))</f>
        <v>0</v>
      </c>
      <c r="FR676" s="4" cm="1">
        <f t="array" ref="FR676">PRODUCT(IFERROR(MATCH(FR$3:FR271,prímek!$A:$A,0),0))</f>
        <v>0</v>
      </c>
      <c r="FS676" s="4" cm="1">
        <f t="array" ref="FS676">PRODUCT(IFERROR(MATCH(FS$3:FS271,prímek!$A:$A,0),0))</f>
        <v>0</v>
      </c>
      <c r="FT676" s="4" cm="1">
        <f t="array" ref="FT676">PRODUCT(IFERROR(MATCH(FT$3:FT271,prímek!$A:$A,0),0))</f>
        <v>0</v>
      </c>
      <c r="FU676" s="4" cm="1">
        <f t="array" ref="FU676">PRODUCT(IFERROR(MATCH(FU$3:FU271,prímek!$A:$A,0),0))</f>
        <v>0</v>
      </c>
      <c r="FV676" s="4" cm="1">
        <f t="array" ref="FV676">PRODUCT(IFERROR(MATCH(FV$3:FV271,prímek!$A:$A,0),0))</f>
        <v>0</v>
      </c>
      <c r="FW676" s="4" cm="1">
        <f t="array" ref="FW676">PRODUCT(IFERROR(MATCH(FW$3:FW271,prímek!$A:$A,0),0))</f>
        <v>0</v>
      </c>
      <c r="FX676" s="4" cm="1">
        <f t="array" ref="FX676">PRODUCT(IFERROR(MATCH(FX$3:FX271,prímek!$A:$A,0),0))</f>
        <v>0</v>
      </c>
      <c r="FY676" s="4" cm="1">
        <f t="array" ref="FY676">PRODUCT(IFERROR(MATCH(FY$3:FY271,prímek!$A:$A,0),0))</f>
        <v>0</v>
      </c>
      <c r="FZ676" s="4" cm="1">
        <f t="array" ref="FZ676">PRODUCT(IFERROR(MATCH(FZ$3:FZ271,prímek!$A:$A,0),0))</f>
        <v>0</v>
      </c>
      <c r="GA676" s="4" cm="1">
        <f t="array" ref="GA676">PRODUCT(IFERROR(MATCH(GA$3:GA271,prímek!$A:$A,0),0))</f>
        <v>0</v>
      </c>
      <c r="GB676" s="4" cm="1">
        <f t="array" ref="GB676">PRODUCT(IFERROR(MATCH(GB$3:GB271,prímek!$A:$A,0),0))</f>
        <v>0</v>
      </c>
      <c r="GC676" s="4" cm="1">
        <f t="array" ref="GC676">PRODUCT(IFERROR(MATCH(GC$3:GC271,prímek!$A:$A,0),0))</f>
        <v>0</v>
      </c>
      <c r="GD676" s="4" cm="1">
        <f t="array" ref="GD676">PRODUCT(IFERROR(MATCH(GD$3:GD271,prímek!$A:$A,0),0))</f>
        <v>0</v>
      </c>
      <c r="GE676" s="4" cm="1">
        <f t="array" ref="GE676">PRODUCT(IFERROR(MATCH(GE$3:GE271,prímek!$A:$A,0),0))</f>
        <v>0</v>
      </c>
      <c r="GF676" s="4" cm="1">
        <f t="array" ref="GF676">PRODUCT(IFERROR(MATCH(GF$3:GF271,prímek!$A:$A,0),0))</f>
        <v>0</v>
      </c>
      <c r="GG676" s="4" cm="1">
        <f t="array" ref="GG676">PRODUCT(IFERROR(MATCH(GG$3:GG271,prímek!$A:$A,0),0))</f>
        <v>0</v>
      </c>
      <c r="GH676" s="4" cm="1">
        <f t="array" ref="GH676">PRODUCT(IFERROR(MATCH(GH$3:GH271,prímek!$A:$A,0),0))</f>
        <v>0</v>
      </c>
      <c r="GI676" s="4" cm="1">
        <f t="array" ref="GI676">PRODUCT(IFERROR(MATCH(GI$3:GI271,prímek!$A:$A,0),0))</f>
        <v>0</v>
      </c>
      <c r="GJ676" s="4" cm="1">
        <f t="array" ref="GJ676">PRODUCT(IFERROR(MATCH(GJ$3:GJ271,prímek!$A:$A,0),0))</f>
        <v>0</v>
      </c>
      <c r="GK676" s="4" cm="1">
        <f t="array" ref="GK676">PRODUCT(IFERROR(MATCH(GK$3:GK271,prímek!$A:$A,0),0))</f>
        <v>0</v>
      </c>
      <c r="GL676" s="4" cm="1">
        <f t="array" ref="GL676">PRODUCT(IFERROR(MATCH(GL$3:GL271,prímek!$A:$A,0),0))</f>
        <v>0</v>
      </c>
      <c r="GM676" s="4" cm="1">
        <f t="array" ref="GM676">PRODUCT(IFERROR(MATCH(GM$3:GM271,prímek!$A:$A,0),0))</f>
        <v>0</v>
      </c>
      <c r="GN676" s="4" cm="1">
        <f t="array" ref="GN676">PRODUCT(IFERROR(MATCH(GN$3:GN271,prímek!$A:$A,0),0))</f>
        <v>0</v>
      </c>
      <c r="GO676" s="4" cm="1">
        <f t="array" ref="GO676">PRODUCT(IFERROR(MATCH(GO$3:GO271,prímek!$A:$A,0),0))</f>
        <v>0</v>
      </c>
      <c r="GP676" s="4" cm="1">
        <f t="array" ref="GP676">PRODUCT(IFERROR(MATCH(GP$3:GP271,prímek!$A:$A,0),0))</f>
        <v>0</v>
      </c>
      <c r="GQ676" s="4" cm="1">
        <f t="array" ref="GQ676">PRODUCT(IFERROR(MATCH(GQ$3:GQ271,prímek!$A:$A,0),0))</f>
        <v>0</v>
      </c>
      <c r="GR676" s="4" cm="1">
        <f t="array" ref="GR676">PRODUCT(IFERROR(MATCH(GR$3:GR271,prímek!$A:$A,0),0))</f>
        <v>0</v>
      </c>
      <c r="GS676" s="4" cm="1">
        <f t="array" ref="GS676">PRODUCT(IFERROR(MATCH(GS$3:GS271,prímek!$A:$A,0),0))</f>
        <v>0</v>
      </c>
      <c r="GT676" s="4" cm="1">
        <f t="array" ref="GT676">PRODUCT(IFERROR(MATCH(GT$3:GT271,prímek!$A:$A,0),0))</f>
        <v>0</v>
      </c>
    </row>
    <row r="677" spans="3:202" x14ac:dyDescent="0.25">
      <c r="C677" s="4" cm="1">
        <f t="array" ref="C677">PRODUCT(IFERROR(MATCH(C$3:C272,prímek!$A:$A,0),0))</f>
        <v>0</v>
      </c>
      <c r="D677" s="4" cm="1">
        <f t="array" ref="D677">PRODUCT(IFERROR(MATCH(D$3:D272,prímek!$A:$A,0),0))</f>
        <v>0</v>
      </c>
      <c r="E677" s="4" cm="1">
        <f t="array" ref="E677">PRODUCT(IFERROR(MATCH(E$3:E272,prímek!$A:$A,0),0))</f>
        <v>0</v>
      </c>
      <c r="F677" s="4" cm="1">
        <f t="array" ref="F677">PRODUCT(IFERROR(MATCH(F$3:F272,prímek!$A:$A,0),0))</f>
        <v>0</v>
      </c>
      <c r="G677" s="4" cm="1">
        <f t="array" ref="G677">PRODUCT(IFERROR(MATCH(G$3:G272,prímek!$A:$A,0),0))</f>
        <v>0</v>
      </c>
      <c r="H677" s="4" cm="1">
        <f t="array" ref="H677">PRODUCT(IFERROR(MATCH(H$3:H272,prímek!$A:$A,0),0))</f>
        <v>0</v>
      </c>
      <c r="I677" s="4" cm="1">
        <f t="array" ref="I677">PRODUCT(IFERROR(MATCH(I$3:I272,prímek!$A:$A,0),0))</f>
        <v>0</v>
      </c>
      <c r="J677" s="4" cm="1">
        <f t="array" ref="J677">PRODUCT(IFERROR(MATCH(J$3:J272,prímek!$A:$A,0),0))</f>
        <v>0</v>
      </c>
      <c r="K677" s="4" cm="1">
        <f t="array" ref="K677">PRODUCT(IFERROR(MATCH(K$3:K272,prímek!$A:$A,0),0))</f>
        <v>0</v>
      </c>
      <c r="L677" s="4" cm="1">
        <f t="array" ref="L677">PRODUCT(IFERROR(MATCH(L$3:L272,prímek!$A:$A,0),0))</f>
        <v>0</v>
      </c>
      <c r="M677" s="4" cm="1">
        <f t="array" ref="M677">PRODUCT(IFERROR(MATCH(M$3:M272,prímek!$A:$A,0),0))</f>
        <v>0</v>
      </c>
      <c r="N677" s="4" cm="1">
        <f t="array" ref="N677">PRODUCT(IFERROR(MATCH(N$3:N272,prímek!$A:$A,0),0))</f>
        <v>0</v>
      </c>
      <c r="O677" s="4" cm="1">
        <f t="array" ref="O677">PRODUCT(IFERROR(MATCH(O$3:O272,prímek!$A:$A,0),0))</f>
        <v>0</v>
      </c>
      <c r="P677" s="4" cm="1">
        <f t="array" ref="P677">PRODUCT(IFERROR(MATCH(P$3:P272,prímek!$A:$A,0),0))</f>
        <v>0</v>
      </c>
      <c r="Q677" s="4" cm="1">
        <f t="array" ref="Q677">PRODUCT(IFERROR(MATCH(Q$3:Q272,prímek!$A:$A,0),0))</f>
        <v>0</v>
      </c>
      <c r="R677" s="4" cm="1">
        <f t="array" ref="R677">PRODUCT(IFERROR(MATCH(R$3:R272,prímek!$A:$A,0),0))</f>
        <v>0</v>
      </c>
      <c r="S677" s="4" cm="1">
        <f t="array" ref="S677">PRODUCT(IFERROR(MATCH(S$3:S272,prímek!$A:$A,0),0))</f>
        <v>0</v>
      </c>
      <c r="T677" s="4" cm="1">
        <f t="array" ref="T677">PRODUCT(IFERROR(MATCH(T$3:T272,prímek!$A:$A,0),0))</f>
        <v>0</v>
      </c>
      <c r="U677" s="4" cm="1">
        <f t="array" ref="U677">PRODUCT(IFERROR(MATCH(U$3:U272,prímek!$A:$A,0),0))</f>
        <v>0</v>
      </c>
      <c r="V677" s="4" cm="1">
        <f t="array" ref="V677">PRODUCT(IFERROR(MATCH(V$3:V272,prímek!$A:$A,0),0))</f>
        <v>0</v>
      </c>
      <c r="W677" s="4" cm="1">
        <f t="array" ref="W677">PRODUCT(IFERROR(MATCH(W$3:W272,prímek!$A:$A,0),0))</f>
        <v>0</v>
      </c>
      <c r="X677" s="4" cm="1">
        <f t="array" ref="X677">PRODUCT(IFERROR(MATCH(X$3:X272,prímek!$A:$A,0),0))</f>
        <v>0</v>
      </c>
      <c r="Y677" s="4" cm="1">
        <f t="array" ref="Y677">PRODUCT(IFERROR(MATCH(Y$3:Y272,prímek!$A:$A,0),0))</f>
        <v>0</v>
      </c>
      <c r="Z677" s="4" cm="1">
        <f t="array" ref="Z677">PRODUCT(IFERROR(MATCH(Z$3:Z272,prímek!$A:$A,0),0))</f>
        <v>0</v>
      </c>
      <c r="AA677" s="4" cm="1">
        <f t="array" ref="AA677">PRODUCT(IFERROR(MATCH(AA$3:AA272,prímek!$A:$A,0),0))</f>
        <v>0</v>
      </c>
      <c r="AB677" s="4" cm="1">
        <f t="array" ref="AB677">PRODUCT(IFERROR(MATCH(AB$3:AB272,prímek!$A:$A,0),0))</f>
        <v>0</v>
      </c>
      <c r="AC677" s="4" cm="1">
        <f t="array" ref="AC677">PRODUCT(IFERROR(MATCH(AC$3:AC272,prímek!$A:$A,0),0))</f>
        <v>0</v>
      </c>
      <c r="AD677" s="4" cm="1">
        <f t="array" ref="AD677">PRODUCT(IFERROR(MATCH(AD$3:AD272,prímek!$A:$A,0),0))</f>
        <v>0</v>
      </c>
      <c r="AE677" s="4" cm="1">
        <f t="array" ref="AE677">PRODUCT(IFERROR(MATCH(AE$3:AE272,prímek!$A:$A,0),0))</f>
        <v>0</v>
      </c>
      <c r="AF677" s="4" cm="1">
        <f t="array" ref="AF677">PRODUCT(IFERROR(MATCH(AF$3:AF272,prímek!$A:$A,0),0))</f>
        <v>0</v>
      </c>
      <c r="AG677" s="4" cm="1">
        <f t="array" ref="AG677">PRODUCT(IFERROR(MATCH(AG$3:AG272,prímek!$A:$A,0),0))</f>
        <v>0</v>
      </c>
      <c r="AH677" s="4" cm="1">
        <f t="array" ref="AH677">PRODUCT(IFERROR(MATCH(AH$3:AH272,prímek!$A:$A,0),0))</f>
        <v>0</v>
      </c>
      <c r="AI677" s="4" cm="1">
        <f t="array" ref="AI677">PRODUCT(IFERROR(MATCH(AI$3:AI272,prímek!$A:$A,0),0))</f>
        <v>0</v>
      </c>
      <c r="AJ677" s="4" cm="1">
        <f t="array" ref="AJ677">PRODUCT(IFERROR(MATCH(AJ$3:AJ272,prímek!$A:$A,0),0))</f>
        <v>0</v>
      </c>
      <c r="AK677" s="4" cm="1">
        <f t="array" ref="AK677">PRODUCT(IFERROR(MATCH(AK$3:AK272,prímek!$A:$A,0),0))</f>
        <v>0</v>
      </c>
      <c r="AL677" s="4" cm="1">
        <f t="array" ref="AL677">PRODUCT(IFERROR(MATCH(AL$3:AL272,prímek!$A:$A,0),0))</f>
        <v>0</v>
      </c>
      <c r="AM677" s="4" cm="1">
        <f t="array" ref="AM677">PRODUCT(IFERROR(MATCH(AM$3:AM272,prímek!$A:$A,0),0))</f>
        <v>0</v>
      </c>
      <c r="AN677" s="4" cm="1">
        <f t="array" ref="AN677">PRODUCT(IFERROR(MATCH(AN$3:AN272,prímek!$A:$A,0),0))</f>
        <v>0</v>
      </c>
      <c r="AO677" s="4" cm="1">
        <f t="array" ref="AO677">PRODUCT(IFERROR(MATCH(AO$3:AO272,prímek!$A:$A,0),0))</f>
        <v>0</v>
      </c>
      <c r="AP677" s="4" cm="1">
        <f t="array" ref="AP677">PRODUCT(IFERROR(MATCH(AP$3:AP272,prímek!$A:$A,0),0))</f>
        <v>0</v>
      </c>
      <c r="AQ677" s="4" cm="1">
        <f t="array" ref="AQ677">PRODUCT(IFERROR(MATCH(AQ$3:AQ272,prímek!$A:$A,0),0))</f>
        <v>0</v>
      </c>
      <c r="AR677" s="4" cm="1">
        <f t="array" ref="AR677">PRODUCT(IFERROR(MATCH(AR$3:AR272,prímek!$A:$A,0),0))</f>
        <v>0</v>
      </c>
      <c r="AS677" s="4" cm="1">
        <f t="array" ref="AS677">PRODUCT(IFERROR(MATCH(AS$3:AS272,prímek!$A:$A,0),0))</f>
        <v>0</v>
      </c>
      <c r="AT677" s="4" cm="1">
        <f t="array" ref="AT677">PRODUCT(IFERROR(MATCH(AT$3:AT272,prímek!$A:$A,0),0))</f>
        <v>0</v>
      </c>
      <c r="AU677" s="4" cm="1">
        <f t="array" ref="AU677">PRODUCT(IFERROR(MATCH(AU$3:AU272,prímek!$A:$A,0),0))</f>
        <v>0</v>
      </c>
      <c r="AV677" s="4" cm="1">
        <f t="array" ref="AV677">PRODUCT(IFERROR(MATCH(AV$3:AV272,prímek!$A:$A,0),0))</f>
        <v>0</v>
      </c>
      <c r="AW677" s="4" cm="1">
        <f t="array" ref="AW677">PRODUCT(IFERROR(MATCH(AW$3:AW272,prímek!$A:$A,0),0))</f>
        <v>0</v>
      </c>
      <c r="AX677" s="4" cm="1">
        <f t="array" ref="AX677">PRODUCT(IFERROR(MATCH(AX$3:AX272,prímek!$A:$A,0),0))</f>
        <v>0</v>
      </c>
      <c r="AY677" s="4" cm="1">
        <f t="array" ref="AY677">PRODUCT(IFERROR(MATCH(AY$3:AY272,prímek!$A:$A,0),0))</f>
        <v>0</v>
      </c>
      <c r="AZ677" s="4" cm="1">
        <f t="array" ref="AZ677">PRODUCT(IFERROR(MATCH(AZ$3:AZ272,prímek!$A:$A,0),0))</f>
        <v>0</v>
      </c>
      <c r="BA677" s="4" cm="1">
        <f t="array" ref="BA677">PRODUCT(IFERROR(MATCH(BA$3:BA272,prímek!$A:$A,0),0))</f>
        <v>0</v>
      </c>
      <c r="BB677" s="4" cm="1">
        <f t="array" ref="BB677">PRODUCT(IFERROR(MATCH(BB$3:BB272,prímek!$A:$A,0),0))</f>
        <v>0</v>
      </c>
      <c r="BC677" s="4" cm="1">
        <f t="array" ref="BC677">PRODUCT(IFERROR(MATCH(BC$3:BC272,prímek!$A:$A,0),0))</f>
        <v>0</v>
      </c>
      <c r="BD677" s="4" cm="1">
        <f t="array" ref="BD677">PRODUCT(IFERROR(MATCH(BD$3:BD272,prímek!$A:$A,0),0))</f>
        <v>0</v>
      </c>
      <c r="BE677" s="4" cm="1">
        <f t="array" ref="BE677">PRODUCT(IFERROR(MATCH(BE$3:BE272,prímek!$A:$A,0),0))</f>
        <v>0</v>
      </c>
      <c r="BF677" s="4" cm="1">
        <f t="array" ref="BF677">PRODUCT(IFERROR(MATCH(BF$3:BF272,prímek!$A:$A,0),0))</f>
        <v>0</v>
      </c>
      <c r="BG677" s="4" cm="1">
        <f t="array" ref="BG677">PRODUCT(IFERROR(MATCH(BG$3:BG272,prímek!$A:$A,0),0))</f>
        <v>0</v>
      </c>
      <c r="BH677" s="4" cm="1">
        <f t="array" ref="BH677">PRODUCT(IFERROR(MATCH(BH$3:BH272,prímek!$A:$A,0),0))</f>
        <v>0</v>
      </c>
      <c r="BI677" s="4" cm="1">
        <f t="array" ref="BI677">PRODUCT(IFERROR(MATCH(BI$3:BI272,prímek!$A:$A,0),0))</f>
        <v>0</v>
      </c>
      <c r="BJ677" s="4" cm="1">
        <f t="array" ref="BJ677">PRODUCT(IFERROR(MATCH(BJ$3:BJ272,prímek!$A:$A,0),0))</f>
        <v>0</v>
      </c>
      <c r="BK677" s="4" cm="1">
        <f t="array" ref="BK677">PRODUCT(IFERROR(MATCH(BK$3:BK272,prímek!$A:$A,0),0))</f>
        <v>0</v>
      </c>
      <c r="BL677" s="4" cm="1">
        <f t="array" ref="BL677">PRODUCT(IFERROR(MATCH(BL$3:BL272,prímek!$A:$A,0),0))</f>
        <v>0</v>
      </c>
      <c r="BM677" s="4" cm="1">
        <f t="array" ref="BM677">PRODUCT(IFERROR(MATCH(BM$3:BM272,prímek!$A:$A,0),0))</f>
        <v>0</v>
      </c>
      <c r="BN677" s="4" cm="1">
        <f t="array" ref="BN677">PRODUCT(IFERROR(MATCH(BN$3:BN272,prímek!$A:$A,0),0))</f>
        <v>0</v>
      </c>
      <c r="BO677" s="4" cm="1">
        <f t="array" ref="BO677">PRODUCT(IFERROR(MATCH(BO$3:BO272,prímek!$A:$A,0),0))</f>
        <v>0</v>
      </c>
      <c r="BP677" s="4" cm="1">
        <f t="array" ref="BP677">PRODUCT(IFERROR(MATCH(BP$3:BP272,prímek!$A:$A,0),0))</f>
        <v>0</v>
      </c>
      <c r="BQ677" s="4" cm="1">
        <f t="array" ref="BQ677">PRODUCT(IFERROR(MATCH(BQ$3:BQ272,prímek!$A:$A,0),0))</f>
        <v>0</v>
      </c>
      <c r="BR677" s="4" cm="1">
        <f t="array" ref="BR677">PRODUCT(IFERROR(MATCH(BR$3:BR272,prímek!$A:$A,0),0))</f>
        <v>0</v>
      </c>
      <c r="BS677" s="4" cm="1">
        <f t="array" ref="BS677">PRODUCT(IFERROR(MATCH(BS$3:BS272,prímek!$A:$A,0),0))</f>
        <v>0</v>
      </c>
      <c r="BT677" s="4" cm="1">
        <f t="array" ref="BT677">PRODUCT(IFERROR(MATCH(BT$3:BT272,prímek!$A:$A,0),0))</f>
        <v>0</v>
      </c>
      <c r="BU677" s="4" cm="1">
        <f t="array" ref="BU677">PRODUCT(IFERROR(MATCH(BU$3:BU272,prímek!$A:$A,0),0))</f>
        <v>0</v>
      </c>
      <c r="BV677" s="4" cm="1">
        <f t="array" ref="BV677">PRODUCT(IFERROR(MATCH(BV$3:BV272,prímek!$A:$A,0),0))</f>
        <v>0</v>
      </c>
      <c r="BW677" s="4" cm="1">
        <f t="array" ref="BW677">PRODUCT(IFERROR(MATCH(BW$3:BW272,prímek!$A:$A,0),0))</f>
        <v>0</v>
      </c>
      <c r="BX677" s="4" cm="1">
        <f t="array" ref="BX677">PRODUCT(IFERROR(MATCH(BX$3:BX272,prímek!$A:$A,0),0))</f>
        <v>0</v>
      </c>
      <c r="BY677" s="4" cm="1">
        <f t="array" ref="BY677">PRODUCT(IFERROR(MATCH(BY$3:BY272,prímek!$A:$A,0),0))</f>
        <v>0</v>
      </c>
      <c r="BZ677" s="4" cm="1">
        <f t="array" ref="BZ677">PRODUCT(IFERROR(MATCH(BZ$3:BZ272,prímek!$A:$A,0),0))</f>
        <v>0</v>
      </c>
      <c r="CA677" s="4" cm="1">
        <f t="array" ref="CA677">PRODUCT(IFERROR(MATCH(CA$3:CA272,prímek!$A:$A,0),0))</f>
        <v>0</v>
      </c>
      <c r="CB677" s="4" cm="1">
        <f t="array" ref="CB677">PRODUCT(IFERROR(MATCH(CB$3:CB272,prímek!$A:$A,0),0))</f>
        <v>0</v>
      </c>
      <c r="CC677" s="4" cm="1">
        <f t="array" ref="CC677">PRODUCT(IFERROR(MATCH(CC$3:CC272,prímek!$A:$A,0),0))</f>
        <v>0</v>
      </c>
      <c r="CD677" s="4" cm="1">
        <f t="array" ref="CD677">PRODUCT(IFERROR(MATCH(CD$3:CD272,prímek!$A:$A,0),0))</f>
        <v>0</v>
      </c>
      <c r="CE677" s="4" cm="1">
        <f t="array" ref="CE677">PRODUCT(IFERROR(MATCH(CE$3:CE272,prímek!$A:$A,0),0))</f>
        <v>0</v>
      </c>
      <c r="CF677" s="4" cm="1">
        <f t="array" ref="CF677">PRODUCT(IFERROR(MATCH(CF$3:CF272,prímek!$A:$A,0),0))</f>
        <v>0</v>
      </c>
      <c r="CG677" s="4" cm="1">
        <f t="array" ref="CG677">PRODUCT(IFERROR(MATCH(CG$3:CG272,prímek!$A:$A,0),0))</f>
        <v>0</v>
      </c>
      <c r="CH677" s="4" cm="1">
        <f t="array" ref="CH677">PRODUCT(IFERROR(MATCH(CH$3:CH272,prímek!$A:$A,0),0))</f>
        <v>0</v>
      </c>
      <c r="CI677" s="4" cm="1">
        <f t="array" ref="CI677">PRODUCT(IFERROR(MATCH(CI$3:CI272,prímek!$A:$A,0),0))</f>
        <v>0</v>
      </c>
      <c r="CJ677" s="4" cm="1">
        <f t="array" ref="CJ677">PRODUCT(IFERROR(MATCH(CJ$3:CJ272,prímek!$A:$A,0),0))</f>
        <v>0</v>
      </c>
      <c r="CK677" s="4" cm="1">
        <f t="array" ref="CK677">PRODUCT(IFERROR(MATCH(CK$3:CK272,prímek!$A:$A,0),0))</f>
        <v>0</v>
      </c>
      <c r="CL677" s="4" cm="1">
        <f t="array" ref="CL677">PRODUCT(IFERROR(MATCH(CL$3:CL272,prímek!$A:$A,0),0))</f>
        <v>0</v>
      </c>
      <c r="CM677" s="4" cm="1">
        <f t="array" ref="CM677">PRODUCT(IFERROR(MATCH(CM$3:CM272,prímek!$A:$A,0),0))</f>
        <v>0</v>
      </c>
      <c r="CN677" s="4" cm="1">
        <f t="array" ref="CN677">PRODUCT(IFERROR(MATCH(CN$3:CN272,prímek!$A:$A,0),0))</f>
        <v>0</v>
      </c>
      <c r="CO677" s="4" cm="1">
        <f t="array" ref="CO677">PRODUCT(IFERROR(MATCH(CO$3:CO272,prímek!$A:$A,0),0))</f>
        <v>0</v>
      </c>
      <c r="CP677" s="4" cm="1">
        <f t="array" ref="CP677">PRODUCT(IFERROR(MATCH(CP$3:CP272,prímek!$A:$A,0),0))</f>
        <v>0</v>
      </c>
      <c r="CQ677" s="4" cm="1">
        <f t="array" ref="CQ677">PRODUCT(IFERROR(MATCH(CQ$3:CQ272,prímek!$A:$A,0),0))</f>
        <v>0</v>
      </c>
      <c r="CR677" s="4" cm="1">
        <f t="array" ref="CR677">PRODUCT(IFERROR(MATCH(CR$3:CR272,prímek!$A:$A,0),0))</f>
        <v>0</v>
      </c>
      <c r="CS677" s="4" cm="1">
        <f t="array" ref="CS677">PRODUCT(IFERROR(MATCH(CS$3:CS272,prímek!$A:$A,0),0))</f>
        <v>0</v>
      </c>
      <c r="CT677" s="4" cm="1">
        <f t="array" ref="CT677">PRODUCT(IFERROR(MATCH(CT$3:CT272,prímek!$A:$A,0),0))</f>
        <v>0</v>
      </c>
      <c r="CU677" s="4" cm="1">
        <f t="array" ref="CU677">PRODUCT(IFERROR(MATCH(CU$3:CU272,prímek!$A:$A,0),0))</f>
        <v>0</v>
      </c>
      <c r="CV677" s="4" cm="1">
        <f t="array" ref="CV677">PRODUCT(IFERROR(MATCH(CV$3:CV272,prímek!$A:$A,0),0))</f>
        <v>0</v>
      </c>
      <c r="CW677" s="4" cm="1">
        <f t="array" ref="CW677">PRODUCT(IFERROR(MATCH(CW$3:CW272,prímek!$A:$A,0),0))</f>
        <v>0</v>
      </c>
      <c r="CX677" s="4" cm="1">
        <f t="array" ref="CX677">PRODUCT(IFERROR(MATCH(CX$3:CX272,prímek!$A:$A,0),0))</f>
        <v>0</v>
      </c>
      <c r="CY677" s="4" cm="1">
        <f t="array" ref="CY677">PRODUCT(IFERROR(MATCH(CY$3:CY272,prímek!$A:$A,0),0))</f>
        <v>0</v>
      </c>
      <c r="CZ677" s="4" cm="1">
        <f t="array" ref="CZ677">PRODUCT(IFERROR(MATCH(CZ$3:CZ272,prímek!$A:$A,0),0))</f>
        <v>0</v>
      </c>
      <c r="DA677" s="4" cm="1">
        <f t="array" ref="DA677">PRODUCT(IFERROR(MATCH(DA$3:DA272,prímek!$A:$A,0),0))</f>
        <v>0</v>
      </c>
      <c r="DB677" s="4" cm="1">
        <f t="array" ref="DB677">PRODUCT(IFERROR(MATCH(DB$3:DB272,prímek!$A:$A,0),0))</f>
        <v>0</v>
      </c>
      <c r="DC677" s="4" cm="1">
        <f t="array" ref="DC677">PRODUCT(IFERROR(MATCH(DC$3:DC272,prímek!$A:$A,0),0))</f>
        <v>0</v>
      </c>
      <c r="DD677" s="4" cm="1">
        <f t="array" ref="DD677">PRODUCT(IFERROR(MATCH(DD$3:DD272,prímek!$A:$A,0),0))</f>
        <v>0</v>
      </c>
      <c r="DE677" s="4" cm="1">
        <f t="array" ref="DE677">PRODUCT(IFERROR(MATCH(DE$3:DE272,prímek!$A:$A,0),0))</f>
        <v>0</v>
      </c>
      <c r="DF677" s="4" cm="1">
        <f t="array" ref="DF677">PRODUCT(IFERROR(MATCH(DF$3:DF272,prímek!$A:$A,0),0))</f>
        <v>0</v>
      </c>
      <c r="DG677" s="4" cm="1">
        <f t="array" ref="DG677">PRODUCT(IFERROR(MATCH(DG$3:DG272,prímek!$A:$A,0),0))</f>
        <v>0</v>
      </c>
      <c r="DH677" s="4" cm="1">
        <f t="array" ref="DH677">PRODUCT(IFERROR(MATCH(DH$3:DH272,prímek!$A:$A,0),0))</f>
        <v>0</v>
      </c>
      <c r="DI677" s="4" cm="1">
        <f t="array" ref="DI677">PRODUCT(IFERROR(MATCH(DI$3:DI272,prímek!$A:$A,0),0))</f>
        <v>0</v>
      </c>
      <c r="DJ677" s="4" cm="1">
        <f t="array" ref="DJ677">PRODUCT(IFERROR(MATCH(DJ$3:DJ272,prímek!$A:$A,0),0))</f>
        <v>0</v>
      </c>
      <c r="DK677" s="4" cm="1">
        <f t="array" ref="DK677">PRODUCT(IFERROR(MATCH(DK$3:DK272,prímek!$A:$A,0),0))</f>
        <v>0</v>
      </c>
      <c r="DL677" s="4" cm="1">
        <f t="array" ref="DL677">PRODUCT(IFERROR(MATCH(DL$3:DL272,prímek!$A:$A,0),0))</f>
        <v>0</v>
      </c>
      <c r="DM677" s="4" cm="1">
        <f t="array" ref="DM677">PRODUCT(IFERROR(MATCH(DM$3:DM272,prímek!$A:$A,0),0))</f>
        <v>0</v>
      </c>
      <c r="DN677" s="4" cm="1">
        <f t="array" ref="DN677">PRODUCT(IFERROR(MATCH(DN$3:DN272,prímek!$A:$A,0),0))</f>
        <v>0</v>
      </c>
      <c r="DO677" s="4" cm="1">
        <f t="array" ref="DO677">PRODUCT(IFERROR(MATCH(DO$3:DO272,prímek!$A:$A,0),0))</f>
        <v>0</v>
      </c>
      <c r="DP677" s="4" cm="1">
        <f t="array" ref="DP677">PRODUCT(IFERROR(MATCH(DP$3:DP272,prímek!$A:$A,0),0))</f>
        <v>0</v>
      </c>
      <c r="DQ677" s="4" cm="1">
        <f t="array" ref="DQ677">PRODUCT(IFERROR(MATCH(DQ$3:DQ272,prímek!$A:$A,0),0))</f>
        <v>0</v>
      </c>
      <c r="DR677" s="4" cm="1">
        <f t="array" ref="DR677">PRODUCT(IFERROR(MATCH(DR$3:DR272,prímek!$A:$A,0),0))</f>
        <v>0</v>
      </c>
      <c r="DS677" s="4" cm="1">
        <f t="array" ref="DS677">PRODUCT(IFERROR(MATCH(DS$3:DS272,prímek!$A:$A,0),0))</f>
        <v>0</v>
      </c>
      <c r="DT677" s="4" cm="1">
        <f t="array" ref="DT677">PRODUCT(IFERROR(MATCH(DT$3:DT272,prímek!$A:$A,0),0))</f>
        <v>0</v>
      </c>
      <c r="DU677" s="4" cm="1">
        <f t="array" ref="DU677">PRODUCT(IFERROR(MATCH(DU$3:DU272,prímek!$A:$A,0),0))</f>
        <v>0</v>
      </c>
      <c r="DV677" s="4" cm="1">
        <f t="array" ref="DV677">PRODUCT(IFERROR(MATCH(DV$3:DV272,prímek!$A:$A,0),0))</f>
        <v>0</v>
      </c>
      <c r="DW677" s="4" cm="1">
        <f t="array" ref="DW677">PRODUCT(IFERROR(MATCH(DW$3:DW272,prímek!$A:$A,0),0))</f>
        <v>0</v>
      </c>
      <c r="DX677" s="4" cm="1">
        <f t="array" ref="DX677">PRODUCT(IFERROR(MATCH(DX$3:DX272,prímek!$A:$A,0),0))</f>
        <v>0</v>
      </c>
      <c r="DY677" s="4" cm="1">
        <f t="array" ref="DY677">PRODUCT(IFERROR(MATCH(DY$3:DY272,prímek!$A:$A,0),0))</f>
        <v>0</v>
      </c>
      <c r="DZ677" s="4" cm="1">
        <f t="array" ref="DZ677">PRODUCT(IFERROR(MATCH(DZ$3:DZ272,prímek!$A:$A,0),0))</f>
        <v>0</v>
      </c>
      <c r="EA677" s="4" cm="1">
        <f t="array" ref="EA677">PRODUCT(IFERROR(MATCH(EA$3:EA272,prímek!$A:$A,0),0))</f>
        <v>0</v>
      </c>
      <c r="EB677" s="4" cm="1">
        <f t="array" ref="EB677">PRODUCT(IFERROR(MATCH(EB$3:EB272,prímek!$A:$A,0),0))</f>
        <v>0</v>
      </c>
      <c r="EC677" s="4" cm="1">
        <f t="array" ref="EC677">PRODUCT(IFERROR(MATCH(EC$3:EC272,prímek!$A:$A,0),0))</f>
        <v>0</v>
      </c>
      <c r="ED677" s="4" cm="1">
        <f t="array" ref="ED677">PRODUCT(IFERROR(MATCH(ED$3:ED272,prímek!$A:$A,0),0))</f>
        <v>0</v>
      </c>
      <c r="EE677" s="4" cm="1">
        <f t="array" ref="EE677">PRODUCT(IFERROR(MATCH(EE$3:EE272,prímek!$A:$A,0),0))</f>
        <v>0</v>
      </c>
      <c r="EF677" s="4" cm="1">
        <f t="array" ref="EF677">PRODUCT(IFERROR(MATCH(EF$3:EF272,prímek!$A:$A,0),0))</f>
        <v>0</v>
      </c>
      <c r="EG677" s="4" cm="1">
        <f t="array" ref="EG677">PRODUCT(IFERROR(MATCH(EG$3:EG272,prímek!$A:$A,0),0))</f>
        <v>0</v>
      </c>
      <c r="EH677" s="4" cm="1">
        <f t="array" ref="EH677">PRODUCT(IFERROR(MATCH(EH$3:EH272,prímek!$A:$A,0),0))</f>
        <v>0</v>
      </c>
      <c r="EI677" s="4" cm="1">
        <f t="array" ref="EI677">PRODUCT(IFERROR(MATCH(EI$3:EI272,prímek!$A:$A,0),0))</f>
        <v>0</v>
      </c>
      <c r="EJ677" s="4" cm="1">
        <f t="array" ref="EJ677">PRODUCT(IFERROR(MATCH(EJ$3:EJ272,prímek!$A:$A,0),0))</f>
        <v>0</v>
      </c>
      <c r="EK677" s="4" cm="1">
        <f t="array" ref="EK677">PRODUCT(IFERROR(MATCH(EK$3:EK272,prímek!$A:$A,0),0))</f>
        <v>0</v>
      </c>
      <c r="EL677" s="4" cm="1">
        <f t="array" ref="EL677">PRODUCT(IFERROR(MATCH(EL$3:EL272,prímek!$A:$A,0),0))</f>
        <v>0</v>
      </c>
      <c r="EM677" s="4" cm="1">
        <f t="array" ref="EM677">PRODUCT(IFERROR(MATCH(EM$3:EM272,prímek!$A:$A,0),0))</f>
        <v>0</v>
      </c>
      <c r="EN677" s="4" cm="1">
        <f t="array" ref="EN677">PRODUCT(IFERROR(MATCH(EN$3:EN272,prímek!$A:$A,0),0))</f>
        <v>0</v>
      </c>
      <c r="EO677" s="4" cm="1">
        <f t="array" ref="EO677">PRODUCT(IFERROR(MATCH(EO$3:EO272,prímek!$A:$A,0),0))</f>
        <v>0</v>
      </c>
      <c r="EP677" s="4" cm="1">
        <f t="array" ref="EP677">PRODUCT(IFERROR(MATCH(EP$3:EP272,prímek!$A:$A,0),0))</f>
        <v>0</v>
      </c>
      <c r="EQ677" s="4" cm="1">
        <f t="array" ref="EQ677">PRODUCT(IFERROR(MATCH(EQ$3:EQ272,prímek!$A:$A,0),0))</f>
        <v>0</v>
      </c>
      <c r="ER677" s="4" cm="1">
        <f t="array" ref="ER677">PRODUCT(IFERROR(MATCH(ER$3:ER272,prímek!$A:$A,0),0))</f>
        <v>0</v>
      </c>
      <c r="ES677" s="4" cm="1">
        <f t="array" ref="ES677">PRODUCT(IFERROR(MATCH(ES$3:ES272,prímek!$A:$A,0),0))</f>
        <v>0</v>
      </c>
      <c r="ET677" s="4" cm="1">
        <f t="array" ref="ET677">PRODUCT(IFERROR(MATCH(ET$3:ET272,prímek!$A:$A,0),0))</f>
        <v>0</v>
      </c>
      <c r="EU677" s="4" cm="1">
        <f t="array" ref="EU677">PRODUCT(IFERROR(MATCH(EU$3:EU272,prímek!$A:$A,0),0))</f>
        <v>0</v>
      </c>
      <c r="EV677" s="4" cm="1">
        <f t="array" ref="EV677">PRODUCT(IFERROR(MATCH(EV$3:EV272,prímek!$A:$A,0),0))</f>
        <v>0</v>
      </c>
      <c r="EW677" s="4" cm="1">
        <f t="array" ref="EW677">PRODUCT(IFERROR(MATCH(EW$3:EW272,prímek!$A:$A,0),0))</f>
        <v>0</v>
      </c>
      <c r="EX677" s="4" cm="1">
        <f t="array" ref="EX677">PRODUCT(IFERROR(MATCH(EX$3:EX272,prímek!$A:$A,0),0))</f>
        <v>0</v>
      </c>
      <c r="EY677" s="4" cm="1">
        <f t="array" ref="EY677">PRODUCT(IFERROR(MATCH(EY$3:EY272,prímek!$A:$A,0),0))</f>
        <v>0</v>
      </c>
      <c r="EZ677" s="4" cm="1">
        <f t="array" ref="EZ677">PRODUCT(IFERROR(MATCH(EZ$3:EZ272,prímek!$A:$A,0),0))</f>
        <v>0</v>
      </c>
      <c r="FA677" s="4" cm="1">
        <f t="array" ref="FA677">PRODUCT(IFERROR(MATCH(FA$3:FA272,prímek!$A:$A,0),0))</f>
        <v>0</v>
      </c>
      <c r="FB677" s="4" cm="1">
        <f t="array" ref="FB677">PRODUCT(IFERROR(MATCH(FB$3:FB272,prímek!$A:$A,0),0))</f>
        <v>0</v>
      </c>
      <c r="FC677" s="4" cm="1">
        <f t="array" ref="FC677">PRODUCT(IFERROR(MATCH(FC$3:FC272,prímek!$A:$A,0),0))</f>
        <v>0</v>
      </c>
      <c r="FD677" s="4" cm="1">
        <f t="array" ref="FD677">PRODUCT(IFERROR(MATCH(FD$3:FD272,prímek!$A:$A,0),0))</f>
        <v>0</v>
      </c>
      <c r="FE677" s="4" cm="1">
        <f t="array" ref="FE677">PRODUCT(IFERROR(MATCH(FE$3:FE272,prímek!$A:$A,0),0))</f>
        <v>0</v>
      </c>
      <c r="FF677" s="4" cm="1">
        <f t="array" ref="FF677">PRODUCT(IFERROR(MATCH(FF$3:FF272,prímek!$A:$A,0),0))</f>
        <v>0</v>
      </c>
      <c r="FG677" s="4" cm="1">
        <f t="array" ref="FG677">PRODUCT(IFERROR(MATCH(FG$3:FG272,prímek!$A:$A,0),0))</f>
        <v>0</v>
      </c>
      <c r="FH677" s="4" cm="1">
        <f t="array" ref="FH677">PRODUCT(IFERROR(MATCH(FH$3:FH272,prímek!$A:$A,0),0))</f>
        <v>0</v>
      </c>
      <c r="FI677" s="4" cm="1">
        <f t="array" ref="FI677">PRODUCT(IFERROR(MATCH(FI$3:FI272,prímek!$A:$A,0),0))</f>
        <v>0</v>
      </c>
      <c r="FJ677" s="4" cm="1">
        <f t="array" ref="FJ677">PRODUCT(IFERROR(MATCH(FJ$3:FJ272,prímek!$A:$A,0),0))</f>
        <v>0</v>
      </c>
      <c r="FK677" s="4" cm="1">
        <f t="array" ref="FK677">PRODUCT(IFERROR(MATCH(FK$3:FK272,prímek!$A:$A,0),0))</f>
        <v>0</v>
      </c>
      <c r="FL677" s="4" cm="1">
        <f t="array" ref="FL677">PRODUCT(IFERROR(MATCH(FL$3:FL272,prímek!$A:$A,0),0))</f>
        <v>0</v>
      </c>
      <c r="FM677" s="4" cm="1">
        <f t="array" ref="FM677">PRODUCT(IFERROR(MATCH(FM$3:FM272,prímek!$A:$A,0),0))</f>
        <v>0</v>
      </c>
      <c r="FN677" s="4" cm="1">
        <f t="array" ref="FN677">PRODUCT(IFERROR(MATCH(FN$3:FN272,prímek!$A:$A,0),0))</f>
        <v>0</v>
      </c>
      <c r="FO677" s="4" cm="1">
        <f t="array" ref="FO677">PRODUCT(IFERROR(MATCH(FO$3:FO272,prímek!$A:$A,0),0))</f>
        <v>0</v>
      </c>
      <c r="FP677" s="4" cm="1">
        <f t="array" ref="FP677">PRODUCT(IFERROR(MATCH(FP$3:FP272,prímek!$A:$A,0),0))</f>
        <v>0</v>
      </c>
      <c r="FQ677" s="4" cm="1">
        <f t="array" ref="FQ677">PRODUCT(IFERROR(MATCH(FQ$3:FQ272,prímek!$A:$A,0),0))</f>
        <v>0</v>
      </c>
      <c r="FR677" s="4" cm="1">
        <f t="array" ref="FR677">PRODUCT(IFERROR(MATCH(FR$3:FR272,prímek!$A:$A,0),0))</f>
        <v>0</v>
      </c>
      <c r="FS677" s="4" cm="1">
        <f t="array" ref="FS677">PRODUCT(IFERROR(MATCH(FS$3:FS272,prímek!$A:$A,0),0))</f>
        <v>0</v>
      </c>
      <c r="FT677" s="4" cm="1">
        <f t="array" ref="FT677">PRODUCT(IFERROR(MATCH(FT$3:FT272,prímek!$A:$A,0),0))</f>
        <v>0</v>
      </c>
      <c r="FU677" s="4" cm="1">
        <f t="array" ref="FU677">PRODUCT(IFERROR(MATCH(FU$3:FU272,prímek!$A:$A,0),0))</f>
        <v>0</v>
      </c>
      <c r="FV677" s="4" cm="1">
        <f t="array" ref="FV677">PRODUCT(IFERROR(MATCH(FV$3:FV272,prímek!$A:$A,0),0))</f>
        <v>0</v>
      </c>
      <c r="FW677" s="4" cm="1">
        <f t="array" ref="FW677">PRODUCT(IFERROR(MATCH(FW$3:FW272,prímek!$A:$A,0),0))</f>
        <v>0</v>
      </c>
      <c r="FX677" s="4" cm="1">
        <f t="array" ref="FX677">PRODUCT(IFERROR(MATCH(FX$3:FX272,prímek!$A:$A,0),0))</f>
        <v>0</v>
      </c>
      <c r="FY677" s="4" cm="1">
        <f t="array" ref="FY677">PRODUCT(IFERROR(MATCH(FY$3:FY272,prímek!$A:$A,0),0))</f>
        <v>0</v>
      </c>
      <c r="FZ677" s="4" cm="1">
        <f t="array" ref="FZ677">PRODUCT(IFERROR(MATCH(FZ$3:FZ272,prímek!$A:$A,0),0))</f>
        <v>0</v>
      </c>
      <c r="GA677" s="4" cm="1">
        <f t="array" ref="GA677">PRODUCT(IFERROR(MATCH(GA$3:GA272,prímek!$A:$A,0),0))</f>
        <v>0</v>
      </c>
      <c r="GB677" s="4" cm="1">
        <f t="array" ref="GB677">PRODUCT(IFERROR(MATCH(GB$3:GB272,prímek!$A:$A,0),0))</f>
        <v>0</v>
      </c>
      <c r="GC677" s="4" cm="1">
        <f t="array" ref="GC677">PRODUCT(IFERROR(MATCH(GC$3:GC272,prímek!$A:$A,0),0))</f>
        <v>0</v>
      </c>
      <c r="GD677" s="4" cm="1">
        <f t="array" ref="GD677">PRODUCT(IFERROR(MATCH(GD$3:GD272,prímek!$A:$A,0),0))</f>
        <v>0</v>
      </c>
      <c r="GE677" s="4" cm="1">
        <f t="array" ref="GE677">PRODUCT(IFERROR(MATCH(GE$3:GE272,prímek!$A:$A,0),0))</f>
        <v>0</v>
      </c>
      <c r="GF677" s="4" cm="1">
        <f t="array" ref="GF677">PRODUCT(IFERROR(MATCH(GF$3:GF272,prímek!$A:$A,0),0))</f>
        <v>0</v>
      </c>
      <c r="GG677" s="4" cm="1">
        <f t="array" ref="GG677">PRODUCT(IFERROR(MATCH(GG$3:GG272,prímek!$A:$A,0),0))</f>
        <v>0</v>
      </c>
      <c r="GH677" s="4" cm="1">
        <f t="array" ref="GH677">PRODUCT(IFERROR(MATCH(GH$3:GH272,prímek!$A:$A,0),0))</f>
        <v>0</v>
      </c>
      <c r="GI677" s="4" cm="1">
        <f t="array" ref="GI677">PRODUCT(IFERROR(MATCH(GI$3:GI272,prímek!$A:$A,0),0))</f>
        <v>0</v>
      </c>
      <c r="GJ677" s="4" cm="1">
        <f t="array" ref="GJ677">PRODUCT(IFERROR(MATCH(GJ$3:GJ272,prímek!$A:$A,0),0))</f>
        <v>0</v>
      </c>
      <c r="GK677" s="4" cm="1">
        <f t="array" ref="GK677">PRODUCT(IFERROR(MATCH(GK$3:GK272,prímek!$A:$A,0),0))</f>
        <v>0</v>
      </c>
      <c r="GL677" s="4" cm="1">
        <f t="array" ref="GL677">PRODUCT(IFERROR(MATCH(GL$3:GL272,prímek!$A:$A,0),0))</f>
        <v>0</v>
      </c>
      <c r="GM677" s="4" cm="1">
        <f t="array" ref="GM677">PRODUCT(IFERROR(MATCH(GM$3:GM272,prímek!$A:$A,0),0))</f>
        <v>0</v>
      </c>
      <c r="GN677" s="4" cm="1">
        <f t="array" ref="GN677">PRODUCT(IFERROR(MATCH(GN$3:GN272,prímek!$A:$A,0),0))</f>
        <v>0</v>
      </c>
      <c r="GO677" s="4" cm="1">
        <f t="array" ref="GO677">PRODUCT(IFERROR(MATCH(GO$3:GO272,prímek!$A:$A,0),0))</f>
        <v>0</v>
      </c>
      <c r="GP677" s="4" cm="1">
        <f t="array" ref="GP677">PRODUCT(IFERROR(MATCH(GP$3:GP272,prímek!$A:$A,0),0))</f>
        <v>0</v>
      </c>
      <c r="GQ677" s="4" cm="1">
        <f t="array" ref="GQ677">PRODUCT(IFERROR(MATCH(GQ$3:GQ272,prímek!$A:$A,0),0))</f>
        <v>0</v>
      </c>
      <c r="GR677" s="4" cm="1">
        <f t="array" ref="GR677">PRODUCT(IFERROR(MATCH(GR$3:GR272,prímek!$A:$A,0),0))</f>
        <v>0</v>
      </c>
      <c r="GS677" s="4" cm="1">
        <f t="array" ref="GS677">PRODUCT(IFERROR(MATCH(GS$3:GS272,prímek!$A:$A,0),0))</f>
        <v>0</v>
      </c>
      <c r="GT677" s="4" cm="1">
        <f t="array" ref="GT677">PRODUCT(IFERROR(MATCH(GT$3:GT272,prímek!$A:$A,0),0))</f>
        <v>0</v>
      </c>
    </row>
    <row r="678" spans="3:202" x14ac:dyDescent="0.25">
      <c r="C678" s="4" cm="1">
        <f t="array" ref="C678">PRODUCT(IFERROR(MATCH(C$3:C273,prímek!$A:$A,0),0))</f>
        <v>0</v>
      </c>
      <c r="D678" s="4" cm="1">
        <f t="array" ref="D678">PRODUCT(IFERROR(MATCH(D$3:D273,prímek!$A:$A,0),0))</f>
        <v>0</v>
      </c>
      <c r="E678" s="4" cm="1">
        <f t="array" ref="E678">PRODUCT(IFERROR(MATCH(E$3:E273,prímek!$A:$A,0),0))</f>
        <v>0</v>
      </c>
      <c r="F678" s="4" cm="1">
        <f t="array" ref="F678">PRODUCT(IFERROR(MATCH(F$3:F273,prímek!$A:$A,0),0))</f>
        <v>0</v>
      </c>
      <c r="G678" s="4" cm="1">
        <f t="array" ref="G678">PRODUCT(IFERROR(MATCH(G$3:G273,prímek!$A:$A,0),0))</f>
        <v>0</v>
      </c>
      <c r="H678" s="4" cm="1">
        <f t="array" ref="H678">PRODUCT(IFERROR(MATCH(H$3:H273,prímek!$A:$A,0),0))</f>
        <v>0</v>
      </c>
      <c r="I678" s="4" cm="1">
        <f t="array" ref="I678">PRODUCT(IFERROR(MATCH(I$3:I273,prímek!$A:$A,0),0))</f>
        <v>0</v>
      </c>
      <c r="J678" s="4" cm="1">
        <f t="array" ref="J678">PRODUCT(IFERROR(MATCH(J$3:J273,prímek!$A:$A,0),0))</f>
        <v>0</v>
      </c>
      <c r="K678" s="4" cm="1">
        <f t="array" ref="K678">PRODUCT(IFERROR(MATCH(K$3:K273,prímek!$A:$A,0),0))</f>
        <v>0</v>
      </c>
      <c r="L678" s="4" cm="1">
        <f t="array" ref="L678">PRODUCT(IFERROR(MATCH(L$3:L273,prímek!$A:$A,0),0))</f>
        <v>0</v>
      </c>
      <c r="M678" s="4" cm="1">
        <f t="array" ref="M678">PRODUCT(IFERROR(MATCH(M$3:M273,prímek!$A:$A,0),0))</f>
        <v>0</v>
      </c>
      <c r="N678" s="4" cm="1">
        <f t="array" ref="N678">PRODUCT(IFERROR(MATCH(N$3:N273,prímek!$A:$A,0),0))</f>
        <v>0</v>
      </c>
      <c r="O678" s="4" cm="1">
        <f t="array" ref="O678">PRODUCT(IFERROR(MATCH(O$3:O273,prímek!$A:$A,0),0))</f>
        <v>0</v>
      </c>
      <c r="P678" s="4" cm="1">
        <f t="array" ref="P678">PRODUCT(IFERROR(MATCH(P$3:P273,prímek!$A:$A,0),0))</f>
        <v>0</v>
      </c>
      <c r="Q678" s="4" cm="1">
        <f t="array" ref="Q678">PRODUCT(IFERROR(MATCH(Q$3:Q273,prímek!$A:$A,0),0))</f>
        <v>0</v>
      </c>
      <c r="R678" s="4" cm="1">
        <f t="array" ref="R678">PRODUCT(IFERROR(MATCH(R$3:R273,prímek!$A:$A,0),0))</f>
        <v>0</v>
      </c>
      <c r="S678" s="4" cm="1">
        <f t="array" ref="S678">PRODUCT(IFERROR(MATCH(S$3:S273,prímek!$A:$A,0),0))</f>
        <v>0</v>
      </c>
      <c r="T678" s="4" cm="1">
        <f t="array" ref="T678">PRODUCT(IFERROR(MATCH(T$3:T273,prímek!$A:$A,0),0))</f>
        <v>0</v>
      </c>
      <c r="U678" s="4" cm="1">
        <f t="array" ref="U678">PRODUCT(IFERROR(MATCH(U$3:U273,prímek!$A:$A,0),0))</f>
        <v>0</v>
      </c>
      <c r="V678" s="4" cm="1">
        <f t="array" ref="V678">PRODUCT(IFERROR(MATCH(V$3:V273,prímek!$A:$A,0),0))</f>
        <v>0</v>
      </c>
      <c r="W678" s="4" cm="1">
        <f t="array" ref="W678">PRODUCT(IFERROR(MATCH(W$3:W273,prímek!$A:$A,0),0))</f>
        <v>0</v>
      </c>
      <c r="X678" s="4" cm="1">
        <f t="array" ref="X678">PRODUCT(IFERROR(MATCH(X$3:X273,prímek!$A:$A,0),0))</f>
        <v>0</v>
      </c>
      <c r="Y678" s="4" cm="1">
        <f t="array" ref="Y678">PRODUCT(IFERROR(MATCH(Y$3:Y273,prímek!$A:$A,0),0))</f>
        <v>0</v>
      </c>
      <c r="Z678" s="4" cm="1">
        <f t="array" ref="Z678">PRODUCT(IFERROR(MATCH(Z$3:Z273,prímek!$A:$A,0),0))</f>
        <v>0</v>
      </c>
      <c r="AA678" s="4" cm="1">
        <f t="array" ref="AA678">PRODUCT(IFERROR(MATCH(AA$3:AA273,prímek!$A:$A,0),0))</f>
        <v>0</v>
      </c>
      <c r="AB678" s="4" cm="1">
        <f t="array" ref="AB678">PRODUCT(IFERROR(MATCH(AB$3:AB273,prímek!$A:$A,0),0))</f>
        <v>0</v>
      </c>
      <c r="AC678" s="4" cm="1">
        <f t="array" ref="AC678">PRODUCT(IFERROR(MATCH(AC$3:AC273,prímek!$A:$A,0),0))</f>
        <v>0</v>
      </c>
      <c r="AD678" s="4" cm="1">
        <f t="array" ref="AD678">PRODUCT(IFERROR(MATCH(AD$3:AD273,prímek!$A:$A,0),0))</f>
        <v>0</v>
      </c>
      <c r="AE678" s="4" cm="1">
        <f t="array" ref="AE678">PRODUCT(IFERROR(MATCH(AE$3:AE273,prímek!$A:$A,0),0))</f>
        <v>0</v>
      </c>
      <c r="AF678" s="4" cm="1">
        <f t="array" ref="AF678">PRODUCT(IFERROR(MATCH(AF$3:AF273,prímek!$A:$A,0),0))</f>
        <v>0</v>
      </c>
      <c r="AG678" s="4" cm="1">
        <f t="array" ref="AG678">PRODUCT(IFERROR(MATCH(AG$3:AG273,prímek!$A:$A,0),0))</f>
        <v>0</v>
      </c>
      <c r="AH678" s="4" cm="1">
        <f t="array" ref="AH678">PRODUCT(IFERROR(MATCH(AH$3:AH273,prímek!$A:$A,0),0))</f>
        <v>0</v>
      </c>
      <c r="AI678" s="4" cm="1">
        <f t="array" ref="AI678">PRODUCT(IFERROR(MATCH(AI$3:AI273,prímek!$A:$A,0),0))</f>
        <v>0</v>
      </c>
      <c r="AJ678" s="4" cm="1">
        <f t="array" ref="AJ678">PRODUCT(IFERROR(MATCH(AJ$3:AJ273,prímek!$A:$A,0),0))</f>
        <v>0</v>
      </c>
      <c r="AK678" s="4" cm="1">
        <f t="array" ref="AK678">PRODUCT(IFERROR(MATCH(AK$3:AK273,prímek!$A:$A,0),0))</f>
        <v>0</v>
      </c>
      <c r="AL678" s="4" cm="1">
        <f t="array" ref="AL678">PRODUCT(IFERROR(MATCH(AL$3:AL273,prímek!$A:$A,0),0))</f>
        <v>0</v>
      </c>
      <c r="AM678" s="4" cm="1">
        <f t="array" ref="AM678">PRODUCT(IFERROR(MATCH(AM$3:AM273,prímek!$A:$A,0),0))</f>
        <v>0</v>
      </c>
      <c r="AN678" s="4" cm="1">
        <f t="array" ref="AN678">PRODUCT(IFERROR(MATCH(AN$3:AN273,prímek!$A:$A,0),0))</f>
        <v>0</v>
      </c>
      <c r="AO678" s="4" cm="1">
        <f t="array" ref="AO678">PRODUCT(IFERROR(MATCH(AO$3:AO273,prímek!$A:$A,0),0))</f>
        <v>0</v>
      </c>
      <c r="AP678" s="4" cm="1">
        <f t="array" ref="AP678">PRODUCT(IFERROR(MATCH(AP$3:AP273,prímek!$A:$A,0),0))</f>
        <v>0</v>
      </c>
      <c r="AQ678" s="4" cm="1">
        <f t="array" ref="AQ678">PRODUCT(IFERROR(MATCH(AQ$3:AQ273,prímek!$A:$A,0),0))</f>
        <v>0</v>
      </c>
      <c r="AR678" s="4" cm="1">
        <f t="array" ref="AR678">PRODUCT(IFERROR(MATCH(AR$3:AR273,prímek!$A:$A,0),0))</f>
        <v>0</v>
      </c>
      <c r="AS678" s="4" cm="1">
        <f t="array" ref="AS678">PRODUCT(IFERROR(MATCH(AS$3:AS273,prímek!$A:$A,0),0))</f>
        <v>0</v>
      </c>
      <c r="AT678" s="4" cm="1">
        <f t="array" ref="AT678">PRODUCT(IFERROR(MATCH(AT$3:AT273,prímek!$A:$A,0),0))</f>
        <v>0</v>
      </c>
      <c r="AU678" s="4" cm="1">
        <f t="array" ref="AU678">PRODUCT(IFERROR(MATCH(AU$3:AU273,prímek!$A:$A,0),0))</f>
        <v>0</v>
      </c>
      <c r="AV678" s="4" cm="1">
        <f t="array" ref="AV678">PRODUCT(IFERROR(MATCH(AV$3:AV273,prímek!$A:$A,0),0))</f>
        <v>0</v>
      </c>
      <c r="AW678" s="4" cm="1">
        <f t="array" ref="AW678">PRODUCT(IFERROR(MATCH(AW$3:AW273,prímek!$A:$A,0),0))</f>
        <v>0</v>
      </c>
      <c r="AX678" s="4" cm="1">
        <f t="array" ref="AX678">PRODUCT(IFERROR(MATCH(AX$3:AX273,prímek!$A:$A,0),0))</f>
        <v>0</v>
      </c>
      <c r="AY678" s="4" cm="1">
        <f t="array" ref="AY678">PRODUCT(IFERROR(MATCH(AY$3:AY273,prímek!$A:$A,0),0))</f>
        <v>0</v>
      </c>
      <c r="AZ678" s="4" cm="1">
        <f t="array" ref="AZ678">PRODUCT(IFERROR(MATCH(AZ$3:AZ273,prímek!$A:$A,0),0))</f>
        <v>0</v>
      </c>
      <c r="BA678" s="4" cm="1">
        <f t="array" ref="BA678">PRODUCT(IFERROR(MATCH(BA$3:BA273,prímek!$A:$A,0),0))</f>
        <v>0</v>
      </c>
      <c r="BB678" s="4" cm="1">
        <f t="array" ref="BB678">PRODUCT(IFERROR(MATCH(BB$3:BB273,prímek!$A:$A,0),0))</f>
        <v>0</v>
      </c>
      <c r="BC678" s="4" cm="1">
        <f t="array" ref="BC678">PRODUCT(IFERROR(MATCH(BC$3:BC273,prímek!$A:$A,0),0))</f>
        <v>0</v>
      </c>
      <c r="BD678" s="4" cm="1">
        <f t="array" ref="BD678">PRODUCT(IFERROR(MATCH(BD$3:BD273,prímek!$A:$A,0),0))</f>
        <v>0</v>
      </c>
      <c r="BE678" s="4" cm="1">
        <f t="array" ref="BE678">PRODUCT(IFERROR(MATCH(BE$3:BE273,prímek!$A:$A,0),0))</f>
        <v>0</v>
      </c>
      <c r="BF678" s="4" cm="1">
        <f t="array" ref="BF678">PRODUCT(IFERROR(MATCH(BF$3:BF273,prímek!$A:$A,0),0))</f>
        <v>0</v>
      </c>
      <c r="BG678" s="4" cm="1">
        <f t="array" ref="BG678">PRODUCT(IFERROR(MATCH(BG$3:BG273,prímek!$A:$A,0),0))</f>
        <v>0</v>
      </c>
      <c r="BH678" s="4" cm="1">
        <f t="array" ref="BH678">PRODUCT(IFERROR(MATCH(BH$3:BH273,prímek!$A:$A,0),0))</f>
        <v>0</v>
      </c>
      <c r="BI678" s="4" cm="1">
        <f t="array" ref="BI678">PRODUCT(IFERROR(MATCH(BI$3:BI273,prímek!$A:$A,0),0))</f>
        <v>0</v>
      </c>
      <c r="BJ678" s="4" cm="1">
        <f t="array" ref="BJ678">PRODUCT(IFERROR(MATCH(BJ$3:BJ273,prímek!$A:$A,0),0))</f>
        <v>0</v>
      </c>
      <c r="BK678" s="4" cm="1">
        <f t="array" ref="BK678">PRODUCT(IFERROR(MATCH(BK$3:BK273,prímek!$A:$A,0),0))</f>
        <v>0</v>
      </c>
      <c r="BL678" s="4" cm="1">
        <f t="array" ref="BL678">PRODUCT(IFERROR(MATCH(BL$3:BL273,prímek!$A:$A,0),0))</f>
        <v>0</v>
      </c>
      <c r="BM678" s="4" cm="1">
        <f t="array" ref="BM678">PRODUCT(IFERROR(MATCH(BM$3:BM273,prímek!$A:$A,0),0))</f>
        <v>0</v>
      </c>
      <c r="BN678" s="4" cm="1">
        <f t="array" ref="BN678">PRODUCT(IFERROR(MATCH(BN$3:BN273,prímek!$A:$A,0),0))</f>
        <v>0</v>
      </c>
      <c r="BO678" s="4" cm="1">
        <f t="array" ref="BO678">PRODUCT(IFERROR(MATCH(BO$3:BO273,prímek!$A:$A,0),0))</f>
        <v>0</v>
      </c>
      <c r="BP678" s="4" cm="1">
        <f t="array" ref="BP678">PRODUCT(IFERROR(MATCH(BP$3:BP273,prímek!$A:$A,0),0))</f>
        <v>0</v>
      </c>
      <c r="BQ678" s="4" cm="1">
        <f t="array" ref="BQ678">PRODUCT(IFERROR(MATCH(BQ$3:BQ273,prímek!$A:$A,0),0))</f>
        <v>0</v>
      </c>
      <c r="BR678" s="4" cm="1">
        <f t="array" ref="BR678">PRODUCT(IFERROR(MATCH(BR$3:BR273,prímek!$A:$A,0),0))</f>
        <v>0</v>
      </c>
      <c r="BS678" s="4" cm="1">
        <f t="array" ref="BS678">PRODUCT(IFERROR(MATCH(BS$3:BS273,prímek!$A:$A,0),0))</f>
        <v>0</v>
      </c>
      <c r="BT678" s="4" cm="1">
        <f t="array" ref="BT678">PRODUCT(IFERROR(MATCH(BT$3:BT273,prímek!$A:$A,0),0))</f>
        <v>0</v>
      </c>
      <c r="BU678" s="4" cm="1">
        <f t="array" ref="BU678">PRODUCT(IFERROR(MATCH(BU$3:BU273,prímek!$A:$A,0),0))</f>
        <v>0</v>
      </c>
      <c r="BV678" s="4" cm="1">
        <f t="array" ref="BV678">PRODUCT(IFERROR(MATCH(BV$3:BV273,prímek!$A:$A,0),0))</f>
        <v>0</v>
      </c>
      <c r="BW678" s="4" cm="1">
        <f t="array" ref="BW678">PRODUCT(IFERROR(MATCH(BW$3:BW273,prímek!$A:$A,0),0))</f>
        <v>0</v>
      </c>
      <c r="BX678" s="4" cm="1">
        <f t="array" ref="BX678">PRODUCT(IFERROR(MATCH(BX$3:BX273,prímek!$A:$A,0),0))</f>
        <v>0</v>
      </c>
      <c r="BY678" s="4" cm="1">
        <f t="array" ref="BY678">PRODUCT(IFERROR(MATCH(BY$3:BY273,prímek!$A:$A,0),0))</f>
        <v>0</v>
      </c>
      <c r="BZ678" s="4" cm="1">
        <f t="array" ref="BZ678">PRODUCT(IFERROR(MATCH(BZ$3:BZ273,prímek!$A:$A,0),0))</f>
        <v>0</v>
      </c>
      <c r="CA678" s="4" cm="1">
        <f t="array" ref="CA678">PRODUCT(IFERROR(MATCH(CA$3:CA273,prímek!$A:$A,0),0))</f>
        <v>0</v>
      </c>
      <c r="CB678" s="4" cm="1">
        <f t="array" ref="CB678">PRODUCT(IFERROR(MATCH(CB$3:CB273,prímek!$A:$A,0),0))</f>
        <v>0</v>
      </c>
      <c r="CC678" s="4" cm="1">
        <f t="array" ref="CC678">PRODUCT(IFERROR(MATCH(CC$3:CC273,prímek!$A:$A,0),0))</f>
        <v>0</v>
      </c>
      <c r="CD678" s="4" cm="1">
        <f t="array" ref="CD678">PRODUCT(IFERROR(MATCH(CD$3:CD273,prímek!$A:$A,0),0))</f>
        <v>0</v>
      </c>
      <c r="CE678" s="4" cm="1">
        <f t="array" ref="CE678">PRODUCT(IFERROR(MATCH(CE$3:CE273,prímek!$A:$A,0),0))</f>
        <v>0</v>
      </c>
      <c r="CF678" s="4" cm="1">
        <f t="array" ref="CF678">PRODUCT(IFERROR(MATCH(CF$3:CF273,prímek!$A:$A,0),0))</f>
        <v>0</v>
      </c>
      <c r="CG678" s="4" cm="1">
        <f t="array" ref="CG678">PRODUCT(IFERROR(MATCH(CG$3:CG273,prímek!$A:$A,0),0))</f>
        <v>0</v>
      </c>
      <c r="CH678" s="4" cm="1">
        <f t="array" ref="CH678">PRODUCT(IFERROR(MATCH(CH$3:CH273,prímek!$A:$A,0),0))</f>
        <v>0</v>
      </c>
      <c r="CI678" s="4" cm="1">
        <f t="array" ref="CI678">PRODUCT(IFERROR(MATCH(CI$3:CI273,prímek!$A:$A,0),0))</f>
        <v>0</v>
      </c>
      <c r="CJ678" s="4" cm="1">
        <f t="array" ref="CJ678">PRODUCT(IFERROR(MATCH(CJ$3:CJ273,prímek!$A:$A,0),0))</f>
        <v>0</v>
      </c>
      <c r="CK678" s="4" cm="1">
        <f t="array" ref="CK678">PRODUCT(IFERROR(MATCH(CK$3:CK273,prímek!$A:$A,0),0))</f>
        <v>0</v>
      </c>
      <c r="CL678" s="4" cm="1">
        <f t="array" ref="CL678">PRODUCT(IFERROR(MATCH(CL$3:CL273,prímek!$A:$A,0),0))</f>
        <v>0</v>
      </c>
      <c r="CM678" s="4" cm="1">
        <f t="array" ref="CM678">PRODUCT(IFERROR(MATCH(CM$3:CM273,prímek!$A:$A,0),0))</f>
        <v>0</v>
      </c>
      <c r="CN678" s="4" cm="1">
        <f t="array" ref="CN678">PRODUCT(IFERROR(MATCH(CN$3:CN273,prímek!$A:$A,0),0))</f>
        <v>0</v>
      </c>
      <c r="CO678" s="4" cm="1">
        <f t="array" ref="CO678">PRODUCT(IFERROR(MATCH(CO$3:CO273,prímek!$A:$A,0),0))</f>
        <v>0</v>
      </c>
      <c r="CP678" s="4" cm="1">
        <f t="array" ref="CP678">PRODUCT(IFERROR(MATCH(CP$3:CP273,prímek!$A:$A,0),0))</f>
        <v>0</v>
      </c>
      <c r="CQ678" s="4" cm="1">
        <f t="array" ref="CQ678">PRODUCT(IFERROR(MATCH(CQ$3:CQ273,prímek!$A:$A,0),0))</f>
        <v>0</v>
      </c>
      <c r="CR678" s="4" cm="1">
        <f t="array" ref="CR678">PRODUCT(IFERROR(MATCH(CR$3:CR273,prímek!$A:$A,0),0))</f>
        <v>0</v>
      </c>
      <c r="CS678" s="4" cm="1">
        <f t="array" ref="CS678">PRODUCT(IFERROR(MATCH(CS$3:CS273,prímek!$A:$A,0),0))</f>
        <v>0</v>
      </c>
      <c r="CT678" s="4" cm="1">
        <f t="array" ref="CT678">PRODUCT(IFERROR(MATCH(CT$3:CT273,prímek!$A:$A,0),0))</f>
        <v>0</v>
      </c>
      <c r="CU678" s="4" cm="1">
        <f t="array" ref="CU678">PRODUCT(IFERROR(MATCH(CU$3:CU273,prímek!$A:$A,0),0))</f>
        <v>0</v>
      </c>
      <c r="CV678" s="4" cm="1">
        <f t="array" ref="CV678">PRODUCT(IFERROR(MATCH(CV$3:CV273,prímek!$A:$A,0),0))</f>
        <v>0</v>
      </c>
      <c r="CW678" s="4" cm="1">
        <f t="array" ref="CW678">PRODUCT(IFERROR(MATCH(CW$3:CW273,prímek!$A:$A,0),0))</f>
        <v>0</v>
      </c>
      <c r="CX678" s="4" cm="1">
        <f t="array" ref="CX678">PRODUCT(IFERROR(MATCH(CX$3:CX273,prímek!$A:$A,0),0))</f>
        <v>0</v>
      </c>
      <c r="CY678" s="4" cm="1">
        <f t="array" ref="CY678">PRODUCT(IFERROR(MATCH(CY$3:CY273,prímek!$A:$A,0),0))</f>
        <v>0</v>
      </c>
      <c r="CZ678" s="4" cm="1">
        <f t="array" ref="CZ678">PRODUCT(IFERROR(MATCH(CZ$3:CZ273,prímek!$A:$A,0),0))</f>
        <v>0</v>
      </c>
      <c r="DA678" s="4" cm="1">
        <f t="array" ref="DA678">PRODUCT(IFERROR(MATCH(DA$3:DA273,prímek!$A:$A,0),0))</f>
        <v>0</v>
      </c>
      <c r="DB678" s="4" cm="1">
        <f t="array" ref="DB678">PRODUCT(IFERROR(MATCH(DB$3:DB273,prímek!$A:$A,0),0))</f>
        <v>0</v>
      </c>
      <c r="DC678" s="4" cm="1">
        <f t="array" ref="DC678">PRODUCT(IFERROR(MATCH(DC$3:DC273,prímek!$A:$A,0),0))</f>
        <v>0</v>
      </c>
      <c r="DD678" s="4" cm="1">
        <f t="array" ref="DD678">PRODUCT(IFERROR(MATCH(DD$3:DD273,prímek!$A:$A,0),0))</f>
        <v>0</v>
      </c>
      <c r="DE678" s="4" cm="1">
        <f t="array" ref="DE678">PRODUCT(IFERROR(MATCH(DE$3:DE273,prímek!$A:$A,0),0))</f>
        <v>0</v>
      </c>
      <c r="DF678" s="4" cm="1">
        <f t="array" ref="DF678">PRODUCT(IFERROR(MATCH(DF$3:DF273,prímek!$A:$A,0),0))</f>
        <v>0</v>
      </c>
      <c r="DG678" s="4" cm="1">
        <f t="array" ref="DG678">PRODUCT(IFERROR(MATCH(DG$3:DG273,prímek!$A:$A,0),0))</f>
        <v>0</v>
      </c>
      <c r="DH678" s="4" cm="1">
        <f t="array" ref="DH678">PRODUCT(IFERROR(MATCH(DH$3:DH273,prímek!$A:$A,0),0))</f>
        <v>0</v>
      </c>
      <c r="DI678" s="4" cm="1">
        <f t="array" ref="DI678">PRODUCT(IFERROR(MATCH(DI$3:DI273,prímek!$A:$A,0),0))</f>
        <v>0</v>
      </c>
      <c r="DJ678" s="4" cm="1">
        <f t="array" ref="DJ678">PRODUCT(IFERROR(MATCH(DJ$3:DJ273,prímek!$A:$A,0),0))</f>
        <v>0</v>
      </c>
      <c r="DK678" s="4" cm="1">
        <f t="array" ref="DK678">PRODUCT(IFERROR(MATCH(DK$3:DK273,prímek!$A:$A,0),0))</f>
        <v>0</v>
      </c>
      <c r="DL678" s="4" cm="1">
        <f t="array" ref="DL678">PRODUCT(IFERROR(MATCH(DL$3:DL273,prímek!$A:$A,0),0))</f>
        <v>0</v>
      </c>
      <c r="DM678" s="4" cm="1">
        <f t="array" ref="DM678">PRODUCT(IFERROR(MATCH(DM$3:DM273,prímek!$A:$A,0),0))</f>
        <v>0</v>
      </c>
      <c r="DN678" s="4" cm="1">
        <f t="array" ref="DN678">PRODUCT(IFERROR(MATCH(DN$3:DN273,prímek!$A:$A,0),0))</f>
        <v>0</v>
      </c>
      <c r="DO678" s="4" cm="1">
        <f t="array" ref="DO678">PRODUCT(IFERROR(MATCH(DO$3:DO273,prímek!$A:$A,0),0))</f>
        <v>0</v>
      </c>
      <c r="DP678" s="4" cm="1">
        <f t="array" ref="DP678">PRODUCT(IFERROR(MATCH(DP$3:DP273,prímek!$A:$A,0),0))</f>
        <v>0</v>
      </c>
      <c r="DQ678" s="4" cm="1">
        <f t="array" ref="DQ678">PRODUCT(IFERROR(MATCH(DQ$3:DQ273,prímek!$A:$A,0),0))</f>
        <v>0</v>
      </c>
      <c r="DR678" s="4" cm="1">
        <f t="array" ref="DR678">PRODUCT(IFERROR(MATCH(DR$3:DR273,prímek!$A:$A,0),0))</f>
        <v>0</v>
      </c>
      <c r="DS678" s="4" cm="1">
        <f t="array" ref="DS678">PRODUCT(IFERROR(MATCH(DS$3:DS273,prímek!$A:$A,0),0))</f>
        <v>0</v>
      </c>
      <c r="DT678" s="4" cm="1">
        <f t="array" ref="DT678">PRODUCT(IFERROR(MATCH(DT$3:DT273,prímek!$A:$A,0),0))</f>
        <v>0</v>
      </c>
      <c r="DU678" s="4" cm="1">
        <f t="array" ref="DU678">PRODUCT(IFERROR(MATCH(DU$3:DU273,prímek!$A:$A,0),0))</f>
        <v>0</v>
      </c>
      <c r="DV678" s="4" cm="1">
        <f t="array" ref="DV678">PRODUCT(IFERROR(MATCH(DV$3:DV273,prímek!$A:$A,0),0))</f>
        <v>0</v>
      </c>
      <c r="DW678" s="4" cm="1">
        <f t="array" ref="DW678">PRODUCT(IFERROR(MATCH(DW$3:DW273,prímek!$A:$A,0),0))</f>
        <v>0</v>
      </c>
      <c r="DX678" s="4" cm="1">
        <f t="array" ref="DX678">PRODUCT(IFERROR(MATCH(DX$3:DX273,prímek!$A:$A,0),0))</f>
        <v>0</v>
      </c>
      <c r="DY678" s="4" cm="1">
        <f t="array" ref="DY678">PRODUCT(IFERROR(MATCH(DY$3:DY273,prímek!$A:$A,0),0))</f>
        <v>0</v>
      </c>
      <c r="DZ678" s="4" cm="1">
        <f t="array" ref="DZ678">PRODUCT(IFERROR(MATCH(DZ$3:DZ273,prímek!$A:$A,0),0))</f>
        <v>0</v>
      </c>
      <c r="EA678" s="4" cm="1">
        <f t="array" ref="EA678">PRODUCT(IFERROR(MATCH(EA$3:EA273,prímek!$A:$A,0),0))</f>
        <v>0</v>
      </c>
      <c r="EB678" s="4" cm="1">
        <f t="array" ref="EB678">PRODUCT(IFERROR(MATCH(EB$3:EB273,prímek!$A:$A,0),0))</f>
        <v>0</v>
      </c>
      <c r="EC678" s="4" cm="1">
        <f t="array" ref="EC678">PRODUCT(IFERROR(MATCH(EC$3:EC273,prímek!$A:$A,0),0))</f>
        <v>0</v>
      </c>
      <c r="ED678" s="4" cm="1">
        <f t="array" ref="ED678">PRODUCT(IFERROR(MATCH(ED$3:ED273,prímek!$A:$A,0),0))</f>
        <v>0</v>
      </c>
      <c r="EE678" s="4" cm="1">
        <f t="array" ref="EE678">PRODUCT(IFERROR(MATCH(EE$3:EE273,prímek!$A:$A,0),0))</f>
        <v>0</v>
      </c>
      <c r="EF678" s="4" cm="1">
        <f t="array" ref="EF678">PRODUCT(IFERROR(MATCH(EF$3:EF273,prímek!$A:$A,0),0))</f>
        <v>0</v>
      </c>
      <c r="EG678" s="4" cm="1">
        <f t="array" ref="EG678">PRODUCT(IFERROR(MATCH(EG$3:EG273,prímek!$A:$A,0),0))</f>
        <v>0</v>
      </c>
      <c r="EH678" s="4" cm="1">
        <f t="array" ref="EH678">PRODUCT(IFERROR(MATCH(EH$3:EH273,prímek!$A:$A,0),0))</f>
        <v>0</v>
      </c>
      <c r="EI678" s="4" cm="1">
        <f t="array" ref="EI678">PRODUCT(IFERROR(MATCH(EI$3:EI273,prímek!$A:$A,0),0))</f>
        <v>0</v>
      </c>
      <c r="EJ678" s="4" cm="1">
        <f t="array" ref="EJ678">PRODUCT(IFERROR(MATCH(EJ$3:EJ273,prímek!$A:$A,0),0))</f>
        <v>0</v>
      </c>
      <c r="EK678" s="4" cm="1">
        <f t="array" ref="EK678">PRODUCT(IFERROR(MATCH(EK$3:EK273,prímek!$A:$A,0),0))</f>
        <v>0</v>
      </c>
      <c r="EL678" s="4" cm="1">
        <f t="array" ref="EL678">PRODUCT(IFERROR(MATCH(EL$3:EL273,prímek!$A:$A,0),0))</f>
        <v>0</v>
      </c>
      <c r="EM678" s="4" cm="1">
        <f t="array" ref="EM678">PRODUCT(IFERROR(MATCH(EM$3:EM273,prímek!$A:$A,0),0))</f>
        <v>0</v>
      </c>
      <c r="EN678" s="4" cm="1">
        <f t="array" ref="EN678">PRODUCT(IFERROR(MATCH(EN$3:EN273,prímek!$A:$A,0),0))</f>
        <v>0</v>
      </c>
      <c r="EO678" s="4" cm="1">
        <f t="array" ref="EO678">PRODUCT(IFERROR(MATCH(EO$3:EO273,prímek!$A:$A,0),0))</f>
        <v>0</v>
      </c>
      <c r="EP678" s="4" cm="1">
        <f t="array" ref="EP678">PRODUCT(IFERROR(MATCH(EP$3:EP273,prímek!$A:$A,0),0))</f>
        <v>0</v>
      </c>
      <c r="EQ678" s="4" cm="1">
        <f t="array" ref="EQ678">PRODUCT(IFERROR(MATCH(EQ$3:EQ273,prímek!$A:$A,0),0))</f>
        <v>0</v>
      </c>
      <c r="ER678" s="4" cm="1">
        <f t="array" ref="ER678">PRODUCT(IFERROR(MATCH(ER$3:ER273,prímek!$A:$A,0),0))</f>
        <v>0</v>
      </c>
      <c r="ES678" s="4" cm="1">
        <f t="array" ref="ES678">PRODUCT(IFERROR(MATCH(ES$3:ES273,prímek!$A:$A,0),0))</f>
        <v>0</v>
      </c>
      <c r="ET678" s="4" cm="1">
        <f t="array" ref="ET678">PRODUCT(IFERROR(MATCH(ET$3:ET273,prímek!$A:$A,0),0))</f>
        <v>0</v>
      </c>
      <c r="EU678" s="4" cm="1">
        <f t="array" ref="EU678">PRODUCT(IFERROR(MATCH(EU$3:EU273,prímek!$A:$A,0),0))</f>
        <v>0</v>
      </c>
      <c r="EV678" s="4" cm="1">
        <f t="array" ref="EV678">PRODUCT(IFERROR(MATCH(EV$3:EV273,prímek!$A:$A,0),0))</f>
        <v>0</v>
      </c>
      <c r="EW678" s="4" cm="1">
        <f t="array" ref="EW678">PRODUCT(IFERROR(MATCH(EW$3:EW273,prímek!$A:$A,0),0))</f>
        <v>0</v>
      </c>
      <c r="EX678" s="4" cm="1">
        <f t="array" ref="EX678">PRODUCT(IFERROR(MATCH(EX$3:EX273,prímek!$A:$A,0),0))</f>
        <v>0</v>
      </c>
      <c r="EY678" s="4" cm="1">
        <f t="array" ref="EY678">PRODUCT(IFERROR(MATCH(EY$3:EY273,prímek!$A:$A,0),0))</f>
        <v>0</v>
      </c>
      <c r="EZ678" s="4" cm="1">
        <f t="array" ref="EZ678">PRODUCT(IFERROR(MATCH(EZ$3:EZ273,prímek!$A:$A,0),0))</f>
        <v>0</v>
      </c>
      <c r="FA678" s="4" cm="1">
        <f t="array" ref="FA678">PRODUCT(IFERROR(MATCH(FA$3:FA273,prímek!$A:$A,0),0))</f>
        <v>0</v>
      </c>
      <c r="FB678" s="4" cm="1">
        <f t="array" ref="FB678">PRODUCT(IFERROR(MATCH(FB$3:FB273,prímek!$A:$A,0),0))</f>
        <v>0</v>
      </c>
      <c r="FC678" s="4" cm="1">
        <f t="array" ref="FC678">PRODUCT(IFERROR(MATCH(FC$3:FC273,prímek!$A:$A,0),0))</f>
        <v>0</v>
      </c>
      <c r="FD678" s="4" cm="1">
        <f t="array" ref="FD678">PRODUCT(IFERROR(MATCH(FD$3:FD273,prímek!$A:$A,0),0))</f>
        <v>0</v>
      </c>
      <c r="FE678" s="4" cm="1">
        <f t="array" ref="FE678">PRODUCT(IFERROR(MATCH(FE$3:FE273,prímek!$A:$A,0),0))</f>
        <v>0</v>
      </c>
      <c r="FF678" s="4" cm="1">
        <f t="array" ref="FF678">PRODUCT(IFERROR(MATCH(FF$3:FF273,prímek!$A:$A,0),0))</f>
        <v>0</v>
      </c>
      <c r="FG678" s="4" cm="1">
        <f t="array" ref="FG678">PRODUCT(IFERROR(MATCH(FG$3:FG273,prímek!$A:$A,0),0))</f>
        <v>0</v>
      </c>
      <c r="FH678" s="4" cm="1">
        <f t="array" ref="FH678">PRODUCT(IFERROR(MATCH(FH$3:FH273,prímek!$A:$A,0),0))</f>
        <v>0</v>
      </c>
      <c r="FI678" s="4" cm="1">
        <f t="array" ref="FI678">PRODUCT(IFERROR(MATCH(FI$3:FI273,prímek!$A:$A,0),0))</f>
        <v>0</v>
      </c>
      <c r="FJ678" s="4" cm="1">
        <f t="array" ref="FJ678">PRODUCT(IFERROR(MATCH(FJ$3:FJ273,prímek!$A:$A,0),0))</f>
        <v>0</v>
      </c>
      <c r="FK678" s="4" cm="1">
        <f t="array" ref="FK678">PRODUCT(IFERROR(MATCH(FK$3:FK273,prímek!$A:$A,0),0))</f>
        <v>0</v>
      </c>
      <c r="FL678" s="4" cm="1">
        <f t="array" ref="FL678">PRODUCT(IFERROR(MATCH(FL$3:FL273,prímek!$A:$A,0),0))</f>
        <v>0</v>
      </c>
      <c r="FM678" s="4" cm="1">
        <f t="array" ref="FM678">PRODUCT(IFERROR(MATCH(FM$3:FM273,prímek!$A:$A,0),0))</f>
        <v>0</v>
      </c>
      <c r="FN678" s="4" cm="1">
        <f t="array" ref="FN678">PRODUCT(IFERROR(MATCH(FN$3:FN273,prímek!$A:$A,0),0))</f>
        <v>0</v>
      </c>
      <c r="FO678" s="4" cm="1">
        <f t="array" ref="FO678">PRODUCT(IFERROR(MATCH(FO$3:FO273,prímek!$A:$A,0),0))</f>
        <v>0</v>
      </c>
      <c r="FP678" s="4" cm="1">
        <f t="array" ref="FP678">PRODUCT(IFERROR(MATCH(FP$3:FP273,prímek!$A:$A,0),0))</f>
        <v>0</v>
      </c>
      <c r="FQ678" s="4" cm="1">
        <f t="array" ref="FQ678">PRODUCT(IFERROR(MATCH(FQ$3:FQ273,prímek!$A:$A,0),0))</f>
        <v>0</v>
      </c>
      <c r="FR678" s="4" cm="1">
        <f t="array" ref="FR678">PRODUCT(IFERROR(MATCH(FR$3:FR273,prímek!$A:$A,0),0))</f>
        <v>0</v>
      </c>
      <c r="FS678" s="4" cm="1">
        <f t="array" ref="FS678">PRODUCT(IFERROR(MATCH(FS$3:FS273,prímek!$A:$A,0),0))</f>
        <v>0</v>
      </c>
      <c r="FT678" s="4" cm="1">
        <f t="array" ref="FT678">PRODUCT(IFERROR(MATCH(FT$3:FT273,prímek!$A:$A,0),0))</f>
        <v>0</v>
      </c>
      <c r="FU678" s="4" cm="1">
        <f t="array" ref="FU678">PRODUCT(IFERROR(MATCH(FU$3:FU273,prímek!$A:$A,0),0))</f>
        <v>0</v>
      </c>
      <c r="FV678" s="4" cm="1">
        <f t="array" ref="FV678">PRODUCT(IFERROR(MATCH(FV$3:FV273,prímek!$A:$A,0),0))</f>
        <v>0</v>
      </c>
      <c r="FW678" s="4" cm="1">
        <f t="array" ref="FW678">PRODUCT(IFERROR(MATCH(FW$3:FW273,prímek!$A:$A,0),0))</f>
        <v>0</v>
      </c>
      <c r="FX678" s="4" cm="1">
        <f t="array" ref="FX678">PRODUCT(IFERROR(MATCH(FX$3:FX273,prímek!$A:$A,0),0))</f>
        <v>0</v>
      </c>
      <c r="FY678" s="4" cm="1">
        <f t="array" ref="FY678">PRODUCT(IFERROR(MATCH(FY$3:FY273,prímek!$A:$A,0),0))</f>
        <v>0</v>
      </c>
      <c r="FZ678" s="4" cm="1">
        <f t="array" ref="FZ678">PRODUCT(IFERROR(MATCH(FZ$3:FZ273,prímek!$A:$A,0),0))</f>
        <v>0</v>
      </c>
      <c r="GA678" s="4" cm="1">
        <f t="array" ref="GA678">PRODUCT(IFERROR(MATCH(GA$3:GA273,prímek!$A:$A,0),0))</f>
        <v>0</v>
      </c>
      <c r="GB678" s="4" cm="1">
        <f t="array" ref="GB678">PRODUCT(IFERROR(MATCH(GB$3:GB273,prímek!$A:$A,0),0))</f>
        <v>0</v>
      </c>
      <c r="GC678" s="4" cm="1">
        <f t="array" ref="GC678">PRODUCT(IFERROR(MATCH(GC$3:GC273,prímek!$A:$A,0),0))</f>
        <v>0</v>
      </c>
      <c r="GD678" s="4" cm="1">
        <f t="array" ref="GD678">PRODUCT(IFERROR(MATCH(GD$3:GD273,prímek!$A:$A,0),0))</f>
        <v>0</v>
      </c>
      <c r="GE678" s="4" cm="1">
        <f t="array" ref="GE678">PRODUCT(IFERROR(MATCH(GE$3:GE273,prímek!$A:$A,0),0))</f>
        <v>0</v>
      </c>
      <c r="GF678" s="4" cm="1">
        <f t="array" ref="GF678">PRODUCT(IFERROR(MATCH(GF$3:GF273,prímek!$A:$A,0),0))</f>
        <v>0</v>
      </c>
      <c r="GG678" s="4" cm="1">
        <f t="array" ref="GG678">PRODUCT(IFERROR(MATCH(GG$3:GG273,prímek!$A:$A,0),0))</f>
        <v>0</v>
      </c>
      <c r="GH678" s="4" cm="1">
        <f t="array" ref="GH678">PRODUCT(IFERROR(MATCH(GH$3:GH273,prímek!$A:$A,0),0))</f>
        <v>0</v>
      </c>
      <c r="GI678" s="4" cm="1">
        <f t="array" ref="GI678">PRODUCT(IFERROR(MATCH(GI$3:GI273,prímek!$A:$A,0),0))</f>
        <v>0</v>
      </c>
      <c r="GJ678" s="4" cm="1">
        <f t="array" ref="GJ678">PRODUCT(IFERROR(MATCH(GJ$3:GJ273,prímek!$A:$A,0),0))</f>
        <v>0</v>
      </c>
      <c r="GK678" s="4" cm="1">
        <f t="array" ref="GK678">PRODUCT(IFERROR(MATCH(GK$3:GK273,prímek!$A:$A,0),0))</f>
        <v>0</v>
      </c>
      <c r="GL678" s="4" cm="1">
        <f t="array" ref="GL678">PRODUCT(IFERROR(MATCH(GL$3:GL273,prímek!$A:$A,0),0))</f>
        <v>0</v>
      </c>
      <c r="GM678" s="4" cm="1">
        <f t="array" ref="GM678">PRODUCT(IFERROR(MATCH(GM$3:GM273,prímek!$A:$A,0),0))</f>
        <v>0</v>
      </c>
      <c r="GN678" s="4" cm="1">
        <f t="array" ref="GN678">PRODUCT(IFERROR(MATCH(GN$3:GN273,prímek!$A:$A,0),0))</f>
        <v>0</v>
      </c>
      <c r="GO678" s="4" cm="1">
        <f t="array" ref="GO678">PRODUCT(IFERROR(MATCH(GO$3:GO273,prímek!$A:$A,0),0))</f>
        <v>0</v>
      </c>
      <c r="GP678" s="4" cm="1">
        <f t="array" ref="GP678">PRODUCT(IFERROR(MATCH(GP$3:GP273,prímek!$A:$A,0),0))</f>
        <v>0</v>
      </c>
      <c r="GQ678" s="4" cm="1">
        <f t="array" ref="GQ678">PRODUCT(IFERROR(MATCH(GQ$3:GQ273,prímek!$A:$A,0),0))</f>
        <v>0</v>
      </c>
      <c r="GR678" s="4" cm="1">
        <f t="array" ref="GR678">PRODUCT(IFERROR(MATCH(GR$3:GR273,prímek!$A:$A,0),0))</f>
        <v>0</v>
      </c>
      <c r="GS678" s="4" cm="1">
        <f t="array" ref="GS678">PRODUCT(IFERROR(MATCH(GS$3:GS273,prímek!$A:$A,0),0))</f>
        <v>0</v>
      </c>
      <c r="GT678" s="4" cm="1">
        <f t="array" ref="GT678">PRODUCT(IFERROR(MATCH(GT$3:GT273,prímek!$A:$A,0),0))</f>
        <v>0</v>
      </c>
    </row>
    <row r="679" spans="3:202" x14ac:dyDescent="0.25">
      <c r="C679" s="4" cm="1">
        <f t="array" ref="C679">PRODUCT(IFERROR(MATCH(C$3:C274,prímek!$A:$A,0),0))</f>
        <v>0</v>
      </c>
      <c r="D679" s="4" cm="1">
        <f t="array" ref="D679">PRODUCT(IFERROR(MATCH(D$3:D274,prímek!$A:$A,0),0))</f>
        <v>0</v>
      </c>
      <c r="E679" s="4" cm="1">
        <f t="array" ref="E679">PRODUCT(IFERROR(MATCH(E$3:E274,prímek!$A:$A,0),0))</f>
        <v>0</v>
      </c>
      <c r="F679" s="4" cm="1">
        <f t="array" ref="F679">PRODUCT(IFERROR(MATCH(F$3:F274,prímek!$A:$A,0),0))</f>
        <v>0</v>
      </c>
      <c r="G679" s="4" cm="1">
        <f t="array" ref="G679">PRODUCT(IFERROR(MATCH(G$3:G274,prímek!$A:$A,0),0))</f>
        <v>0</v>
      </c>
      <c r="H679" s="4" cm="1">
        <f t="array" ref="H679">PRODUCT(IFERROR(MATCH(H$3:H274,prímek!$A:$A,0),0))</f>
        <v>0</v>
      </c>
      <c r="I679" s="4" cm="1">
        <f t="array" ref="I679">PRODUCT(IFERROR(MATCH(I$3:I274,prímek!$A:$A,0),0))</f>
        <v>0</v>
      </c>
      <c r="J679" s="4" cm="1">
        <f t="array" ref="J679">PRODUCT(IFERROR(MATCH(J$3:J274,prímek!$A:$A,0),0))</f>
        <v>0</v>
      </c>
      <c r="K679" s="4" cm="1">
        <f t="array" ref="K679">PRODUCT(IFERROR(MATCH(K$3:K274,prímek!$A:$A,0),0))</f>
        <v>0</v>
      </c>
      <c r="L679" s="4" cm="1">
        <f t="array" ref="L679">PRODUCT(IFERROR(MATCH(L$3:L274,prímek!$A:$A,0),0))</f>
        <v>0</v>
      </c>
      <c r="M679" s="4" cm="1">
        <f t="array" ref="M679">PRODUCT(IFERROR(MATCH(M$3:M274,prímek!$A:$A,0),0))</f>
        <v>0</v>
      </c>
      <c r="N679" s="4" cm="1">
        <f t="array" ref="N679">PRODUCT(IFERROR(MATCH(N$3:N274,prímek!$A:$A,0),0))</f>
        <v>0</v>
      </c>
      <c r="O679" s="4" cm="1">
        <f t="array" ref="O679">PRODUCT(IFERROR(MATCH(O$3:O274,prímek!$A:$A,0),0))</f>
        <v>0</v>
      </c>
      <c r="P679" s="4" cm="1">
        <f t="array" ref="P679">PRODUCT(IFERROR(MATCH(P$3:P274,prímek!$A:$A,0),0))</f>
        <v>0</v>
      </c>
      <c r="Q679" s="4" cm="1">
        <f t="array" ref="Q679">PRODUCT(IFERROR(MATCH(Q$3:Q274,prímek!$A:$A,0),0))</f>
        <v>0</v>
      </c>
      <c r="R679" s="4" cm="1">
        <f t="array" ref="R679">PRODUCT(IFERROR(MATCH(R$3:R274,prímek!$A:$A,0),0))</f>
        <v>0</v>
      </c>
      <c r="S679" s="4" cm="1">
        <f t="array" ref="S679">PRODUCT(IFERROR(MATCH(S$3:S274,prímek!$A:$A,0),0))</f>
        <v>0</v>
      </c>
      <c r="T679" s="4" cm="1">
        <f t="array" ref="T679">PRODUCT(IFERROR(MATCH(T$3:T274,prímek!$A:$A,0),0))</f>
        <v>0</v>
      </c>
      <c r="U679" s="4" cm="1">
        <f t="array" ref="U679">PRODUCT(IFERROR(MATCH(U$3:U274,prímek!$A:$A,0),0))</f>
        <v>0</v>
      </c>
      <c r="V679" s="4" cm="1">
        <f t="array" ref="V679">PRODUCT(IFERROR(MATCH(V$3:V274,prímek!$A:$A,0),0))</f>
        <v>0</v>
      </c>
      <c r="W679" s="4" cm="1">
        <f t="array" ref="W679">PRODUCT(IFERROR(MATCH(W$3:W274,prímek!$A:$A,0),0))</f>
        <v>0</v>
      </c>
      <c r="X679" s="4" cm="1">
        <f t="array" ref="X679">PRODUCT(IFERROR(MATCH(X$3:X274,prímek!$A:$A,0),0))</f>
        <v>0</v>
      </c>
      <c r="Y679" s="4" cm="1">
        <f t="array" ref="Y679">PRODUCT(IFERROR(MATCH(Y$3:Y274,prímek!$A:$A,0),0))</f>
        <v>0</v>
      </c>
      <c r="Z679" s="4" cm="1">
        <f t="array" ref="Z679">PRODUCT(IFERROR(MATCH(Z$3:Z274,prímek!$A:$A,0),0))</f>
        <v>0</v>
      </c>
      <c r="AA679" s="4" cm="1">
        <f t="array" ref="AA679">PRODUCT(IFERROR(MATCH(AA$3:AA274,prímek!$A:$A,0),0))</f>
        <v>0</v>
      </c>
      <c r="AB679" s="4" cm="1">
        <f t="array" ref="AB679">PRODUCT(IFERROR(MATCH(AB$3:AB274,prímek!$A:$A,0),0))</f>
        <v>0</v>
      </c>
      <c r="AC679" s="4" cm="1">
        <f t="array" ref="AC679">PRODUCT(IFERROR(MATCH(AC$3:AC274,prímek!$A:$A,0),0))</f>
        <v>0</v>
      </c>
      <c r="AD679" s="4" cm="1">
        <f t="array" ref="AD679">PRODUCT(IFERROR(MATCH(AD$3:AD274,prímek!$A:$A,0),0))</f>
        <v>0</v>
      </c>
      <c r="AE679" s="4" cm="1">
        <f t="array" ref="AE679">PRODUCT(IFERROR(MATCH(AE$3:AE274,prímek!$A:$A,0),0))</f>
        <v>0</v>
      </c>
      <c r="AF679" s="4" cm="1">
        <f t="array" ref="AF679">PRODUCT(IFERROR(MATCH(AF$3:AF274,prímek!$A:$A,0),0))</f>
        <v>0</v>
      </c>
      <c r="AG679" s="4" cm="1">
        <f t="array" ref="AG679">PRODUCT(IFERROR(MATCH(AG$3:AG274,prímek!$A:$A,0),0))</f>
        <v>0</v>
      </c>
      <c r="AH679" s="4" cm="1">
        <f t="array" ref="AH679">PRODUCT(IFERROR(MATCH(AH$3:AH274,prímek!$A:$A,0),0))</f>
        <v>0</v>
      </c>
      <c r="AI679" s="4" cm="1">
        <f t="array" ref="AI679">PRODUCT(IFERROR(MATCH(AI$3:AI274,prímek!$A:$A,0),0))</f>
        <v>0</v>
      </c>
      <c r="AJ679" s="4" cm="1">
        <f t="array" ref="AJ679">PRODUCT(IFERROR(MATCH(AJ$3:AJ274,prímek!$A:$A,0),0))</f>
        <v>0</v>
      </c>
      <c r="AK679" s="4" cm="1">
        <f t="array" ref="AK679">PRODUCT(IFERROR(MATCH(AK$3:AK274,prímek!$A:$A,0),0))</f>
        <v>0</v>
      </c>
      <c r="AL679" s="4" cm="1">
        <f t="array" ref="AL679">PRODUCT(IFERROR(MATCH(AL$3:AL274,prímek!$A:$A,0),0))</f>
        <v>0</v>
      </c>
      <c r="AM679" s="4" cm="1">
        <f t="array" ref="AM679">PRODUCT(IFERROR(MATCH(AM$3:AM274,prímek!$A:$A,0),0))</f>
        <v>0</v>
      </c>
      <c r="AN679" s="4" cm="1">
        <f t="array" ref="AN679">PRODUCT(IFERROR(MATCH(AN$3:AN274,prímek!$A:$A,0),0))</f>
        <v>0</v>
      </c>
      <c r="AO679" s="4" cm="1">
        <f t="array" ref="AO679">PRODUCT(IFERROR(MATCH(AO$3:AO274,prímek!$A:$A,0),0))</f>
        <v>0</v>
      </c>
      <c r="AP679" s="4" cm="1">
        <f t="array" ref="AP679">PRODUCT(IFERROR(MATCH(AP$3:AP274,prímek!$A:$A,0),0))</f>
        <v>0</v>
      </c>
      <c r="AQ679" s="4" cm="1">
        <f t="array" ref="AQ679">PRODUCT(IFERROR(MATCH(AQ$3:AQ274,prímek!$A:$A,0),0))</f>
        <v>0</v>
      </c>
      <c r="AR679" s="4" cm="1">
        <f t="array" ref="AR679">PRODUCT(IFERROR(MATCH(AR$3:AR274,prímek!$A:$A,0),0))</f>
        <v>0</v>
      </c>
      <c r="AS679" s="4" cm="1">
        <f t="array" ref="AS679">PRODUCT(IFERROR(MATCH(AS$3:AS274,prímek!$A:$A,0),0))</f>
        <v>0</v>
      </c>
      <c r="AT679" s="4" cm="1">
        <f t="array" ref="AT679">PRODUCT(IFERROR(MATCH(AT$3:AT274,prímek!$A:$A,0),0))</f>
        <v>0</v>
      </c>
      <c r="AU679" s="4" cm="1">
        <f t="array" ref="AU679">PRODUCT(IFERROR(MATCH(AU$3:AU274,prímek!$A:$A,0),0))</f>
        <v>0</v>
      </c>
      <c r="AV679" s="4" cm="1">
        <f t="array" ref="AV679">PRODUCT(IFERROR(MATCH(AV$3:AV274,prímek!$A:$A,0),0))</f>
        <v>0</v>
      </c>
      <c r="AW679" s="4" cm="1">
        <f t="array" ref="AW679">PRODUCT(IFERROR(MATCH(AW$3:AW274,prímek!$A:$A,0),0))</f>
        <v>0</v>
      </c>
      <c r="AX679" s="4" cm="1">
        <f t="array" ref="AX679">PRODUCT(IFERROR(MATCH(AX$3:AX274,prímek!$A:$A,0),0))</f>
        <v>0</v>
      </c>
      <c r="AY679" s="4" cm="1">
        <f t="array" ref="AY679">PRODUCT(IFERROR(MATCH(AY$3:AY274,prímek!$A:$A,0),0))</f>
        <v>0</v>
      </c>
      <c r="AZ679" s="4" cm="1">
        <f t="array" ref="AZ679">PRODUCT(IFERROR(MATCH(AZ$3:AZ274,prímek!$A:$A,0),0))</f>
        <v>0</v>
      </c>
      <c r="BA679" s="4" cm="1">
        <f t="array" ref="BA679">PRODUCT(IFERROR(MATCH(BA$3:BA274,prímek!$A:$A,0),0))</f>
        <v>0</v>
      </c>
      <c r="BB679" s="4" cm="1">
        <f t="array" ref="BB679">PRODUCT(IFERROR(MATCH(BB$3:BB274,prímek!$A:$A,0),0))</f>
        <v>0</v>
      </c>
      <c r="BC679" s="4" cm="1">
        <f t="array" ref="BC679">PRODUCT(IFERROR(MATCH(BC$3:BC274,prímek!$A:$A,0),0))</f>
        <v>0</v>
      </c>
      <c r="BD679" s="4" cm="1">
        <f t="array" ref="BD679">PRODUCT(IFERROR(MATCH(BD$3:BD274,prímek!$A:$A,0),0))</f>
        <v>0</v>
      </c>
      <c r="BE679" s="4" cm="1">
        <f t="array" ref="BE679">PRODUCT(IFERROR(MATCH(BE$3:BE274,prímek!$A:$A,0),0))</f>
        <v>0</v>
      </c>
      <c r="BF679" s="4" cm="1">
        <f t="array" ref="BF679">PRODUCT(IFERROR(MATCH(BF$3:BF274,prímek!$A:$A,0),0))</f>
        <v>0</v>
      </c>
      <c r="BG679" s="4" cm="1">
        <f t="array" ref="BG679">PRODUCT(IFERROR(MATCH(BG$3:BG274,prímek!$A:$A,0),0))</f>
        <v>0</v>
      </c>
      <c r="BH679" s="4" cm="1">
        <f t="array" ref="BH679">PRODUCT(IFERROR(MATCH(BH$3:BH274,prímek!$A:$A,0),0))</f>
        <v>0</v>
      </c>
      <c r="BI679" s="4" cm="1">
        <f t="array" ref="BI679">PRODUCT(IFERROR(MATCH(BI$3:BI274,prímek!$A:$A,0),0))</f>
        <v>0</v>
      </c>
      <c r="BJ679" s="4" cm="1">
        <f t="array" ref="BJ679">PRODUCT(IFERROR(MATCH(BJ$3:BJ274,prímek!$A:$A,0),0))</f>
        <v>0</v>
      </c>
      <c r="BK679" s="4" cm="1">
        <f t="array" ref="BK679">PRODUCT(IFERROR(MATCH(BK$3:BK274,prímek!$A:$A,0),0))</f>
        <v>0</v>
      </c>
      <c r="BL679" s="4" cm="1">
        <f t="array" ref="BL679">PRODUCT(IFERROR(MATCH(BL$3:BL274,prímek!$A:$A,0),0))</f>
        <v>0</v>
      </c>
      <c r="BM679" s="4" cm="1">
        <f t="array" ref="BM679">PRODUCT(IFERROR(MATCH(BM$3:BM274,prímek!$A:$A,0),0))</f>
        <v>0</v>
      </c>
      <c r="BN679" s="4" cm="1">
        <f t="array" ref="BN679">PRODUCT(IFERROR(MATCH(BN$3:BN274,prímek!$A:$A,0),0))</f>
        <v>0</v>
      </c>
      <c r="BO679" s="4" cm="1">
        <f t="array" ref="BO679">PRODUCT(IFERROR(MATCH(BO$3:BO274,prímek!$A:$A,0),0))</f>
        <v>0</v>
      </c>
      <c r="BP679" s="4" cm="1">
        <f t="array" ref="BP679">PRODUCT(IFERROR(MATCH(BP$3:BP274,prímek!$A:$A,0),0))</f>
        <v>0</v>
      </c>
      <c r="BQ679" s="4" cm="1">
        <f t="array" ref="BQ679">PRODUCT(IFERROR(MATCH(BQ$3:BQ274,prímek!$A:$A,0),0))</f>
        <v>0</v>
      </c>
      <c r="BR679" s="4" cm="1">
        <f t="array" ref="BR679">PRODUCT(IFERROR(MATCH(BR$3:BR274,prímek!$A:$A,0),0))</f>
        <v>0</v>
      </c>
      <c r="BS679" s="4" cm="1">
        <f t="array" ref="BS679">PRODUCT(IFERROR(MATCH(BS$3:BS274,prímek!$A:$A,0),0))</f>
        <v>0</v>
      </c>
      <c r="BT679" s="4" cm="1">
        <f t="array" ref="BT679">PRODUCT(IFERROR(MATCH(BT$3:BT274,prímek!$A:$A,0),0))</f>
        <v>0</v>
      </c>
      <c r="BU679" s="4" cm="1">
        <f t="array" ref="BU679">PRODUCT(IFERROR(MATCH(BU$3:BU274,prímek!$A:$A,0),0))</f>
        <v>0</v>
      </c>
      <c r="BV679" s="4" cm="1">
        <f t="array" ref="BV679">PRODUCT(IFERROR(MATCH(BV$3:BV274,prímek!$A:$A,0),0))</f>
        <v>0</v>
      </c>
      <c r="BW679" s="4" cm="1">
        <f t="array" ref="BW679">PRODUCT(IFERROR(MATCH(BW$3:BW274,prímek!$A:$A,0),0))</f>
        <v>0</v>
      </c>
      <c r="BX679" s="4" cm="1">
        <f t="array" ref="BX679">PRODUCT(IFERROR(MATCH(BX$3:BX274,prímek!$A:$A,0),0))</f>
        <v>0</v>
      </c>
      <c r="BY679" s="4" cm="1">
        <f t="array" ref="BY679">PRODUCT(IFERROR(MATCH(BY$3:BY274,prímek!$A:$A,0),0))</f>
        <v>0</v>
      </c>
      <c r="BZ679" s="4" cm="1">
        <f t="array" ref="BZ679">PRODUCT(IFERROR(MATCH(BZ$3:BZ274,prímek!$A:$A,0),0))</f>
        <v>0</v>
      </c>
      <c r="CA679" s="4" cm="1">
        <f t="array" ref="CA679">PRODUCT(IFERROR(MATCH(CA$3:CA274,prímek!$A:$A,0),0))</f>
        <v>0</v>
      </c>
      <c r="CB679" s="4" cm="1">
        <f t="array" ref="CB679">PRODUCT(IFERROR(MATCH(CB$3:CB274,prímek!$A:$A,0),0))</f>
        <v>0</v>
      </c>
      <c r="CC679" s="4" cm="1">
        <f t="array" ref="CC679">PRODUCT(IFERROR(MATCH(CC$3:CC274,prímek!$A:$A,0),0))</f>
        <v>0</v>
      </c>
      <c r="CD679" s="4" cm="1">
        <f t="array" ref="CD679">PRODUCT(IFERROR(MATCH(CD$3:CD274,prímek!$A:$A,0),0))</f>
        <v>0</v>
      </c>
      <c r="CE679" s="4" cm="1">
        <f t="array" ref="CE679">PRODUCT(IFERROR(MATCH(CE$3:CE274,prímek!$A:$A,0),0))</f>
        <v>0</v>
      </c>
      <c r="CF679" s="4" cm="1">
        <f t="array" ref="CF679">PRODUCT(IFERROR(MATCH(CF$3:CF274,prímek!$A:$A,0),0))</f>
        <v>0</v>
      </c>
      <c r="CG679" s="4" cm="1">
        <f t="array" ref="CG679">PRODUCT(IFERROR(MATCH(CG$3:CG274,prímek!$A:$A,0),0))</f>
        <v>0</v>
      </c>
      <c r="CH679" s="4" cm="1">
        <f t="array" ref="CH679">PRODUCT(IFERROR(MATCH(CH$3:CH274,prímek!$A:$A,0),0))</f>
        <v>0</v>
      </c>
      <c r="CI679" s="4" cm="1">
        <f t="array" ref="CI679">PRODUCT(IFERROR(MATCH(CI$3:CI274,prímek!$A:$A,0),0))</f>
        <v>0</v>
      </c>
      <c r="CJ679" s="4" cm="1">
        <f t="array" ref="CJ679">PRODUCT(IFERROR(MATCH(CJ$3:CJ274,prímek!$A:$A,0),0))</f>
        <v>0</v>
      </c>
      <c r="CK679" s="4" cm="1">
        <f t="array" ref="CK679">PRODUCT(IFERROR(MATCH(CK$3:CK274,prímek!$A:$A,0),0))</f>
        <v>0</v>
      </c>
      <c r="CL679" s="4" cm="1">
        <f t="array" ref="CL679">PRODUCT(IFERROR(MATCH(CL$3:CL274,prímek!$A:$A,0),0))</f>
        <v>0</v>
      </c>
      <c r="CM679" s="4" cm="1">
        <f t="array" ref="CM679">PRODUCT(IFERROR(MATCH(CM$3:CM274,prímek!$A:$A,0),0))</f>
        <v>0</v>
      </c>
      <c r="CN679" s="4" cm="1">
        <f t="array" ref="CN679">PRODUCT(IFERROR(MATCH(CN$3:CN274,prímek!$A:$A,0),0))</f>
        <v>0</v>
      </c>
      <c r="CO679" s="4" cm="1">
        <f t="array" ref="CO679">PRODUCT(IFERROR(MATCH(CO$3:CO274,prímek!$A:$A,0),0))</f>
        <v>0</v>
      </c>
      <c r="CP679" s="4" cm="1">
        <f t="array" ref="CP679">PRODUCT(IFERROR(MATCH(CP$3:CP274,prímek!$A:$A,0),0))</f>
        <v>0</v>
      </c>
      <c r="CQ679" s="4" cm="1">
        <f t="array" ref="CQ679">PRODUCT(IFERROR(MATCH(CQ$3:CQ274,prímek!$A:$A,0),0))</f>
        <v>0</v>
      </c>
      <c r="CR679" s="4" cm="1">
        <f t="array" ref="CR679">PRODUCT(IFERROR(MATCH(CR$3:CR274,prímek!$A:$A,0),0))</f>
        <v>0</v>
      </c>
      <c r="CS679" s="4" cm="1">
        <f t="array" ref="CS679">PRODUCT(IFERROR(MATCH(CS$3:CS274,prímek!$A:$A,0),0))</f>
        <v>0</v>
      </c>
      <c r="CT679" s="4" cm="1">
        <f t="array" ref="CT679">PRODUCT(IFERROR(MATCH(CT$3:CT274,prímek!$A:$A,0),0))</f>
        <v>0</v>
      </c>
      <c r="CU679" s="4" cm="1">
        <f t="array" ref="CU679">PRODUCT(IFERROR(MATCH(CU$3:CU274,prímek!$A:$A,0),0))</f>
        <v>0</v>
      </c>
      <c r="CV679" s="4" cm="1">
        <f t="array" ref="CV679">PRODUCT(IFERROR(MATCH(CV$3:CV274,prímek!$A:$A,0),0))</f>
        <v>0</v>
      </c>
      <c r="CW679" s="4" cm="1">
        <f t="array" ref="CW679">PRODUCT(IFERROR(MATCH(CW$3:CW274,prímek!$A:$A,0),0))</f>
        <v>0</v>
      </c>
      <c r="CX679" s="4" cm="1">
        <f t="array" ref="CX679">PRODUCT(IFERROR(MATCH(CX$3:CX274,prímek!$A:$A,0),0))</f>
        <v>0</v>
      </c>
      <c r="CY679" s="4" cm="1">
        <f t="array" ref="CY679">PRODUCT(IFERROR(MATCH(CY$3:CY274,prímek!$A:$A,0),0))</f>
        <v>0</v>
      </c>
      <c r="CZ679" s="4" cm="1">
        <f t="array" ref="CZ679">PRODUCT(IFERROR(MATCH(CZ$3:CZ274,prímek!$A:$A,0),0))</f>
        <v>0</v>
      </c>
      <c r="DA679" s="4" cm="1">
        <f t="array" ref="DA679">PRODUCT(IFERROR(MATCH(DA$3:DA274,prímek!$A:$A,0),0))</f>
        <v>0</v>
      </c>
      <c r="DB679" s="4" cm="1">
        <f t="array" ref="DB679">PRODUCT(IFERROR(MATCH(DB$3:DB274,prímek!$A:$A,0),0))</f>
        <v>0</v>
      </c>
      <c r="DC679" s="4" cm="1">
        <f t="array" ref="DC679">PRODUCT(IFERROR(MATCH(DC$3:DC274,prímek!$A:$A,0),0))</f>
        <v>0</v>
      </c>
      <c r="DD679" s="4" cm="1">
        <f t="array" ref="DD679">PRODUCT(IFERROR(MATCH(DD$3:DD274,prímek!$A:$A,0),0))</f>
        <v>0</v>
      </c>
      <c r="DE679" s="4" cm="1">
        <f t="array" ref="DE679">PRODUCT(IFERROR(MATCH(DE$3:DE274,prímek!$A:$A,0),0))</f>
        <v>0</v>
      </c>
      <c r="DF679" s="4" cm="1">
        <f t="array" ref="DF679">PRODUCT(IFERROR(MATCH(DF$3:DF274,prímek!$A:$A,0),0))</f>
        <v>0</v>
      </c>
      <c r="DG679" s="4" cm="1">
        <f t="array" ref="DG679">PRODUCT(IFERROR(MATCH(DG$3:DG274,prímek!$A:$A,0),0))</f>
        <v>0</v>
      </c>
      <c r="DH679" s="4" cm="1">
        <f t="array" ref="DH679">PRODUCT(IFERROR(MATCH(DH$3:DH274,prímek!$A:$A,0),0))</f>
        <v>0</v>
      </c>
      <c r="DI679" s="4" cm="1">
        <f t="array" ref="DI679">PRODUCT(IFERROR(MATCH(DI$3:DI274,prímek!$A:$A,0),0))</f>
        <v>0</v>
      </c>
      <c r="DJ679" s="4" cm="1">
        <f t="array" ref="DJ679">PRODUCT(IFERROR(MATCH(DJ$3:DJ274,prímek!$A:$A,0),0))</f>
        <v>0</v>
      </c>
      <c r="DK679" s="4" cm="1">
        <f t="array" ref="DK679">PRODUCT(IFERROR(MATCH(DK$3:DK274,prímek!$A:$A,0),0))</f>
        <v>0</v>
      </c>
      <c r="DL679" s="4" cm="1">
        <f t="array" ref="DL679">PRODUCT(IFERROR(MATCH(DL$3:DL274,prímek!$A:$A,0),0))</f>
        <v>0</v>
      </c>
      <c r="DM679" s="4" cm="1">
        <f t="array" ref="DM679">PRODUCT(IFERROR(MATCH(DM$3:DM274,prímek!$A:$A,0),0))</f>
        <v>0</v>
      </c>
      <c r="DN679" s="4" cm="1">
        <f t="array" ref="DN679">PRODUCT(IFERROR(MATCH(DN$3:DN274,prímek!$A:$A,0),0))</f>
        <v>0</v>
      </c>
      <c r="DO679" s="4" cm="1">
        <f t="array" ref="DO679">PRODUCT(IFERROR(MATCH(DO$3:DO274,prímek!$A:$A,0),0))</f>
        <v>0</v>
      </c>
      <c r="DP679" s="4" cm="1">
        <f t="array" ref="DP679">PRODUCT(IFERROR(MATCH(DP$3:DP274,prímek!$A:$A,0),0))</f>
        <v>0</v>
      </c>
      <c r="DQ679" s="4" cm="1">
        <f t="array" ref="DQ679">PRODUCT(IFERROR(MATCH(DQ$3:DQ274,prímek!$A:$A,0),0))</f>
        <v>0</v>
      </c>
      <c r="DR679" s="4" cm="1">
        <f t="array" ref="DR679">PRODUCT(IFERROR(MATCH(DR$3:DR274,prímek!$A:$A,0),0))</f>
        <v>0</v>
      </c>
      <c r="DS679" s="4" cm="1">
        <f t="array" ref="DS679">PRODUCT(IFERROR(MATCH(DS$3:DS274,prímek!$A:$A,0),0))</f>
        <v>0</v>
      </c>
      <c r="DT679" s="4" cm="1">
        <f t="array" ref="DT679">PRODUCT(IFERROR(MATCH(DT$3:DT274,prímek!$A:$A,0),0))</f>
        <v>0</v>
      </c>
      <c r="DU679" s="4" cm="1">
        <f t="array" ref="DU679">PRODUCT(IFERROR(MATCH(DU$3:DU274,prímek!$A:$A,0),0))</f>
        <v>0</v>
      </c>
      <c r="DV679" s="4" cm="1">
        <f t="array" ref="DV679">PRODUCT(IFERROR(MATCH(DV$3:DV274,prímek!$A:$A,0),0))</f>
        <v>0</v>
      </c>
      <c r="DW679" s="4" cm="1">
        <f t="array" ref="DW679">PRODUCT(IFERROR(MATCH(DW$3:DW274,prímek!$A:$A,0),0))</f>
        <v>0</v>
      </c>
      <c r="DX679" s="4" cm="1">
        <f t="array" ref="DX679">PRODUCT(IFERROR(MATCH(DX$3:DX274,prímek!$A:$A,0),0))</f>
        <v>0</v>
      </c>
      <c r="DY679" s="4" cm="1">
        <f t="array" ref="DY679">PRODUCT(IFERROR(MATCH(DY$3:DY274,prímek!$A:$A,0),0))</f>
        <v>0</v>
      </c>
      <c r="DZ679" s="4" cm="1">
        <f t="array" ref="DZ679">PRODUCT(IFERROR(MATCH(DZ$3:DZ274,prímek!$A:$A,0),0))</f>
        <v>0</v>
      </c>
      <c r="EA679" s="4" cm="1">
        <f t="array" ref="EA679">PRODUCT(IFERROR(MATCH(EA$3:EA274,prímek!$A:$A,0),0))</f>
        <v>0</v>
      </c>
      <c r="EB679" s="4" cm="1">
        <f t="array" ref="EB679">PRODUCT(IFERROR(MATCH(EB$3:EB274,prímek!$A:$A,0),0))</f>
        <v>0</v>
      </c>
      <c r="EC679" s="4" cm="1">
        <f t="array" ref="EC679">PRODUCT(IFERROR(MATCH(EC$3:EC274,prímek!$A:$A,0),0))</f>
        <v>0</v>
      </c>
      <c r="ED679" s="4" cm="1">
        <f t="array" ref="ED679">PRODUCT(IFERROR(MATCH(ED$3:ED274,prímek!$A:$A,0),0))</f>
        <v>0</v>
      </c>
      <c r="EE679" s="4" cm="1">
        <f t="array" ref="EE679">PRODUCT(IFERROR(MATCH(EE$3:EE274,prímek!$A:$A,0),0))</f>
        <v>0</v>
      </c>
      <c r="EF679" s="4" cm="1">
        <f t="array" ref="EF679">PRODUCT(IFERROR(MATCH(EF$3:EF274,prímek!$A:$A,0),0))</f>
        <v>0</v>
      </c>
      <c r="EG679" s="4" cm="1">
        <f t="array" ref="EG679">PRODUCT(IFERROR(MATCH(EG$3:EG274,prímek!$A:$A,0),0))</f>
        <v>0</v>
      </c>
      <c r="EH679" s="4" cm="1">
        <f t="array" ref="EH679">PRODUCT(IFERROR(MATCH(EH$3:EH274,prímek!$A:$A,0),0))</f>
        <v>0</v>
      </c>
      <c r="EI679" s="4" cm="1">
        <f t="array" ref="EI679">PRODUCT(IFERROR(MATCH(EI$3:EI274,prímek!$A:$A,0),0))</f>
        <v>0</v>
      </c>
      <c r="EJ679" s="4" cm="1">
        <f t="array" ref="EJ679">PRODUCT(IFERROR(MATCH(EJ$3:EJ274,prímek!$A:$A,0),0))</f>
        <v>0</v>
      </c>
      <c r="EK679" s="4" cm="1">
        <f t="array" ref="EK679">PRODUCT(IFERROR(MATCH(EK$3:EK274,prímek!$A:$A,0),0))</f>
        <v>0</v>
      </c>
      <c r="EL679" s="4" cm="1">
        <f t="array" ref="EL679">PRODUCT(IFERROR(MATCH(EL$3:EL274,prímek!$A:$A,0),0))</f>
        <v>0</v>
      </c>
      <c r="EM679" s="4" cm="1">
        <f t="array" ref="EM679">PRODUCT(IFERROR(MATCH(EM$3:EM274,prímek!$A:$A,0),0))</f>
        <v>0</v>
      </c>
      <c r="EN679" s="4" cm="1">
        <f t="array" ref="EN679">PRODUCT(IFERROR(MATCH(EN$3:EN274,prímek!$A:$A,0),0))</f>
        <v>0</v>
      </c>
      <c r="EO679" s="4" cm="1">
        <f t="array" ref="EO679">PRODUCT(IFERROR(MATCH(EO$3:EO274,prímek!$A:$A,0),0))</f>
        <v>0</v>
      </c>
      <c r="EP679" s="4" cm="1">
        <f t="array" ref="EP679">PRODUCT(IFERROR(MATCH(EP$3:EP274,prímek!$A:$A,0),0))</f>
        <v>0</v>
      </c>
      <c r="EQ679" s="4" cm="1">
        <f t="array" ref="EQ679">PRODUCT(IFERROR(MATCH(EQ$3:EQ274,prímek!$A:$A,0),0))</f>
        <v>0</v>
      </c>
      <c r="ER679" s="4" cm="1">
        <f t="array" ref="ER679">PRODUCT(IFERROR(MATCH(ER$3:ER274,prímek!$A:$A,0),0))</f>
        <v>0</v>
      </c>
      <c r="ES679" s="4" cm="1">
        <f t="array" ref="ES679">PRODUCT(IFERROR(MATCH(ES$3:ES274,prímek!$A:$A,0),0))</f>
        <v>0</v>
      </c>
      <c r="ET679" s="4" cm="1">
        <f t="array" ref="ET679">PRODUCT(IFERROR(MATCH(ET$3:ET274,prímek!$A:$A,0),0))</f>
        <v>0</v>
      </c>
      <c r="EU679" s="4" cm="1">
        <f t="array" ref="EU679">PRODUCT(IFERROR(MATCH(EU$3:EU274,prímek!$A:$A,0),0))</f>
        <v>0</v>
      </c>
      <c r="EV679" s="4" cm="1">
        <f t="array" ref="EV679">PRODUCT(IFERROR(MATCH(EV$3:EV274,prímek!$A:$A,0),0))</f>
        <v>0</v>
      </c>
      <c r="EW679" s="4" cm="1">
        <f t="array" ref="EW679">PRODUCT(IFERROR(MATCH(EW$3:EW274,prímek!$A:$A,0),0))</f>
        <v>0</v>
      </c>
      <c r="EX679" s="4" cm="1">
        <f t="array" ref="EX679">PRODUCT(IFERROR(MATCH(EX$3:EX274,prímek!$A:$A,0),0))</f>
        <v>0</v>
      </c>
      <c r="EY679" s="4" cm="1">
        <f t="array" ref="EY679">PRODUCT(IFERROR(MATCH(EY$3:EY274,prímek!$A:$A,0),0))</f>
        <v>0</v>
      </c>
      <c r="EZ679" s="4" cm="1">
        <f t="array" ref="EZ679">PRODUCT(IFERROR(MATCH(EZ$3:EZ274,prímek!$A:$A,0),0))</f>
        <v>0</v>
      </c>
      <c r="FA679" s="4" cm="1">
        <f t="array" ref="FA679">PRODUCT(IFERROR(MATCH(FA$3:FA274,prímek!$A:$A,0),0))</f>
        <v>0</v>
      </c>
      <c r="FB679" s="4" cm="1">
        <f t="array" ref="FB679">PRODUCT(IFERROR(MATCH(FB$3:FB274,prímek!$A:$A,0),0))</f>
        <v>0</v>
      </c>
      <c r="FC679" s="4" cm="1">
        <f t="array" ref="FC679">PRODUCT(IFERROR(MATCH(FC$3:FC274,prímek!$A:$A,0),0))</f>
        <v>0</v>
      </c>
      <c r="FD679" s="4" cm="1">
        <f t="array" ref="FD679">PRODUCT(IFERROR(MATCH(FD$3:FD274,prímek!$A:$A,0),0))</f>
        <v>0</v>
      </c>
      <c r="FE679" s="4" cm="1">
        <f t="array" ref="FE679">PRODUCT(IFERROR(MATCH(FE$3:FE274,prímek!$A:$A,0),0))</f>
        <v>0</v>
      </c>
      <c r="FF679" s="4" cm="1">
        <f t="array" ref="FF679">PRODUCT(IFERROR(MATCH(FF$3:FF274,prímek!$A:$A,0),0))</f>
        <v>0</v>
      </c>
      <c r="FG679" s="4" cm="1">
        <f t="array" ref="FG679">PRODUCT(IFERROR(MATCH(FG$3:FG274,prímek!$A:$A,0),0))</f>
        <v>0</v>
      </c>
      <c r="FH679" s="4" cm="1">
        <f t="array" ref="FH679">PRODUCT(IFERROR(MATCH(FH$3:FH274,prímek!$A:$A,0),0))</f>
        <v>0</v>
      </c>
      <c r="FI679" s="4" cm="1">
        <f t="array" ref="FI679">PRODUCT(IFERROR(MATCH(FI$3:FI274,prímek!$A:$A,0),0))</f>
        <v>0</v>
      </c>
      <c r="FJ679" s="4" cm="1">
        <f t="array" ref="FJ679">PRODUCT(IFERROR(MATCH(FJ$3:FJ274,prímek!$A:$A,0),0))</f>
        <v>0</v>
      </c>
      <c r="FK679" s="4" cm="1">
        <f t="array" ref="FK679">PRODUCT(IFERROR(MATCH(FK$3:FK274,prímek!$A:$A,0),0))</f>
        <v>0</v>
      </c>
      <c r="FL679" s="4" cm="1">
        <f t="array" ref="FL679">PRODUCT(IFERROR(MATCH(FL$3:FL274,prímek!$A:$A,0),0))</f>
        <v>0</v>
      </c>
      <c r="FM679" s="4" cm="1">
        <f t="array" ref="FM679">PRODUCT(IFERROR(MATCH(FM$3:FM274,prímek!$A:$A,0),0))</f>
        <v>0</v>
      </c>
      <c r="FN679" s="4" cm="1">
        <f t="array" ref="FN679">PRODUCT(IFERROR(MATCH(FN$3:FN274,prímek!$A:$A,0),0))</f>
        <v>0</v>
      </c>
      <c r="FO679" s="4" cm="1">
        <f t="array" ref="FO679">PRODUCT(IFERROR(MATCH(FO$3:FO274,prímek!$A:$A,0),0))</f>
        <v>0</v>
      </c>
      <c r="FP679" s="4" cm="1">
        <f t="array" ref="FP679">PRODUCT(IFERROR(MATCH(FP$3:FP274,prímek!$A:$A,0),0))</f>
        <v>0</v>
      </c>
      <c r="FQ679" s="4" cm="1">
        <f t="array" ref="FQ679">PRODUCT(IFERROR(MATCH(FQ$3:FQ274,prímek!$A:$A,0),0))</f>
        <v>0</v>
      </c>
      <c r="FR679" s="4" cm="1">
        <f t="array" ref="FR679">PRODUCT(IFERROR(MATCH(FR$3:FR274,prímek!$A:$A,0),0))</f>
        <v>0</v>
      </c>
      <c r="FS679" s="4" cm="1">
        <f t="array" ref="FS679">PRODUCT(IFERROR(MATCH(FS$3:FS274,prímek!$A:$A,0),0))</f>
        <v>0</v>
      </c>
      <c r="FT679" s="4" cm="1">
        <f t="array" ref="FT679">PRODUCT(IFERROR(MATCH(FT$3:FT274,prímek!$A:$A,0),0))</f>
        <v>0</v>
      </c>
      <c r="FU679" s="4" cm="1">
        <f t="array" ref="FU679">PRODUCT(IFERROR(MATCH(FU$3:FU274,prímek!$A:$A,0),0))</f>
        <v>0</v>
      </c>
      <c r="FV679" s="4" cm="1">
        <f t="array" ref="FV679">PRODUCT(IFERROR(MATCH(FV$3:FV274,prímek!$A:$A,0),0))</f>
        <v>0</v>
      </c>
      <c r="FW679" s="4" cm="1">
        <f t="array" ref="FW679">PRODUCT(IFERROR(MATCH(FW$3:FW274,prímek!$A:$A,0),0))</f>
        <v>0</v>
      </c>
      <c r="FX679" s="4" cm="1">
        <f t="array" ref="FX679">PRODUCT(IFERROR(MATCH(FX$3:FX274,prímek!$A:$A,0),0))</f>
        <v>0</v>
      </c>
      <c r="FY679" s="4" cm="1">
        <f t="array" ref="FY679">PRODUCT(IFERROR(MATCH(FY$3:FY274,prímek!$A:$A,0),0))</f>
        <v>0</v>
      </c>
      <c r="FZ679" s="4" cm="1">
        <f t="array" ref="FZ679">PRODUCT(IFERROR(MATCH(FZ$3:FZ274,prímek!$A:$A,0),0))</f>
        <v>0</v>
      </c>
      <c r="GA679" s="4" cm="1">
        <f t="array" ref="GA679">PRODUCT(IFERROR(MATCH(GA$3:GA274,prímek!$A:$A,0),0))</f>
        <v>0</v>
      </c>
      <c r="GB679" s="4" cm="1">
        <f t="array" ref="GB679">PRODUCT(IFERROR(MATCH(GB$3:GB274,prímek!$A:$A,0),0))</f>
        <v>0</v>
      </c>
      <c r="GC679" s="4" cm="1">
        <f t="array" ref="GC679">PRODUCT(IFERROR(MATCH(GC$3:GC274,prímek!$A:$A,0),0))</f>
        <v>0</v>
      </c>
      <c r="GD679" s="4" cm="1">
        <f t="array" ref="GD679">PRODUCT(IFERROR(MATCH(GD$3:GD274,prímek!$A:$A,0),0))</f>
        <v>0</v>
      </c>
      <c r="GE679" s="4" cm="1">
        <f t="array" ref="GE679">PRODUCT(IFERROR(MATCH(GE$3:GE274,prímek!$A:$A,0),0))</f>
        <v>0</v>
      </c>
      <c r="GF679" s="4" cm="1">
        <f t="array" ref="GF679">PRODUCT(IFERROR(MATCH(GF$3:GF274,prímek!$A:$A,0),0))</f>
        <v>0</v>
      </c>
      <c r="GG679" s="4" cm="1">
        <f t="array" ref="GG679">PRODUCT(IFERROR(MATCH(GG$3:GG274,prímek!$A:$A,0),0))</f>
        <v>0</v>
      </c>
      <c r="GH679" s="4" cm="1">
        <f t="array" ref="GH679">PRODUCT(IFERROR(MATCH(GH$3:GH274,prímek!$A:$A,0),0))</f>
        <v>0</v>
      </c>
      <c r="GI679" s="4" cm="1">
        <f t="array" ref="GI679">PRODUCT(IFERROR(MATCH(GI$3:GI274,prímek!$A:$A,0),0))</f>
        <v>0</v>
      </c>
      <c r="GJ679" s="4" cm="1">
        <f t="array" ref="GJ679">PRODUCT(IFERROR(MATCH(GJ$3:GJ274,prímek!$A:$A,0),0))</f>
        <v>0</v>
      </c>
      <c r="GK679" s="4" cm="1">
        <f t="array" ref="GK679">PRODUCT(IFERROR(MATCH(GK$3:GK274,prímek!$A:$A,0),0))</f>
        <v>0</v>
      </c>
      <c r="GL679" s="4" cm="1">
        <f t="array" ref="GL679">PRODUCT(IFERROR(MATCH(GL$3:GL274,prímek!$A:$A,0),0))</f>
        <v>0</v>
      </c>
      <c r="GM679" s="4" cm="1">
        <f t="array" ref="GM679">PRODUCT(IFERROR(MATCH(GM$3:GM274,prímek!$A:$A,0),0))</f>
        <v>0</v>
      </c>
      <c r="GN679" s="4" cm="1">
        <f t="array" ref="GN679">PRODUCT(IFERROR(MATCH(GN$3:GN274,prímek!$A:$A,0),0))</f>
        <v>0</v>
      </c>
      <c r="GO679" s="4" cm="1">
        <f t="array" ref="GO679">PRODUCT(IFERROR(MATCH(GO$3:GO274,prímek!$A:$A,0),0))</f>
        <v>0</v>
      </c>
      <c r="GP679" s="4" cm="1">
        <f t="array" ref="GP679">PRODUCT(IFERROR(MATCH(GP$3:GP274,prímek!$A:$A,0),0))</f>
        <v>0</v>
      </c>
      <c r="GQ679" s="4" cm="1">
        <f t="array" ref="GQ679">PRODUCT(IFERROR(MATCH(GQ$3:GQ274,prímek!$A:$A,0),0))</f>
        <v>0</v>
      </c>
      <c r="GR679" s="4" cm="1">
        <f t="array" ref="GR679">PRODUCT(IFERROR(MATCH(GR$3:GR274,prímek!$A:$A,0),0))</f>
        <v>0</v>
      </c>
      <c r="GS679" s="4" cm="1">
        <f t="array" ref="GS679">PRODUCT(IFERROR(MATCH(GS$3:GS274,prímek!$A:$A,0),0))</f>
        <v>0</v>
      </c>
      <c r="GT679" s="4" cm="1">
        <f t="array" ref="GT679">PRODUCT(IFERROR(MATCH(GT$3:GT274,prímek!$A:$A,0),0))</f>
        <v>0</v>
      </c>
    </row>
    <row r="680" spans="3:202" x14ac:dyDescent="0.25">
      <c r="C680" s="4" cm="1">
        <f t="array" ref="C680">PRODUCT(IFERROR(MATCH(C$3:C275,prímek!$A:$A,0),0))</f>
        <v>0</v>
      </c>
      <c r="D680" s="4" cm="1">
        <f t="array" ref="D680">PRODUCT(IFERROR(MATCH(D$3:D275,prímek!$A:$A,0),0))</f>
        <v>0</v>
      </c>
      <c r="E680" s="4" cm="1">
        <f t="array" ref="E680">PRODUCT(IFERROR(MATCH(E$3:E275,prímek!$A:$A,0),0))</f>
        <v>0</v>
      </c>
      <c r="F680" s="4" cm="1">
        <f t="array" ref="F680">PRODUCT(IFERROR(MATCH(F$3:F275,prímek!$A:$A,0),0))</f>
        <v>0</v>
      </c>
      <c r="G680" s="4" cm="1">
        <f t="array" ref="G680">PRODUCT(IFERROR(MATCH(G$3:G275,prímek!$A:$A,0),0))</f>
        <v>0</v>
      </c>
      <c r="H680" s="4" cm="1">
        <f t="array" ref="H680">PRODUCT(IFERROR(MATCH(H$3:H275,prímek!$A:$A,0),0))</f>
        <v>0</v>
      </c>
      <c r="I680" s="4" cm="1">
        <f t="array" ref="I680">PRODUCT(IFERROR(MATCH(I$3:I275,prímek!$A:$A,0),0))</f>
        <v>0</v>
      </c>
      <c r="J680" s="4" cm="1">
        <f t="array" ref="J680">PRODUCT(IFERROR(MATCH(J$3:J275,prímek!$A:$A,0),0))</f>
        <v>0</v>
      </c>
      <c r="K680" s="4" cm="1">
        <f t="array" ref="K680">PRODUCT(IFERROR(MATCH(K$3:K275,prímek!$A:$A,0),0))</f>
        <v>0</v>
      </c>
      <c r="L680" s="4" cm="1">
        <f t="array" ref="L680">PRODUCT(IFERROR(MATCH(L$3:L275,prímek!$A:$A,0),0))</f>
        <v>0</v>
      </c>
      <c r="M680" s="4" cm="1">
        <f t="array" ref="M680">PRODUCT(IFERROR(MATCH(M$3:M275,prímek!$A:$A,0),0))</f>
        <v>0</v>
      </c>
      <c r="N680" s="4" cm="1">
        <f t="array" ref="N680">PRODUCT(IFERROR(MATCH(N$3:N275,prímek!$A:$A,0),0))</f>
        <v>0</v>
      </c>
      <c r="O680" s="4" cm="1">
        <f t="array" ref="O680">PRODUCT(IFERROR(MATCH(O$3:O275,prímek!$A:$A,0),0))</f>
        <v>0</v>
      </c>
      <c r="P680" s="4" cm="1">
        <f t="array" ref="P680">PRODUCT(IFERROR(MATCH(P$3:P275,prímek!$A:$A,0),0))</f>
        <v>0</v>
      </c>
      <c r="Q680" s="4" cm="1">
        <f t="array" ref="Q680">PRODUCT(IFERROR(MATCH(Q$3:Q275,prímek!$A:$A,0),0))</f>
        <v>0</v>
      </c>
      <c r="R680" s="4" cm="1">
        <f t="array" ref="R680">PRODUCT(IFERROR(MATCH(R$3:R275,prímek!$A:$A,0),0))</f>
        <v>0</v>
      </c>
      <c r="S680" s="4" cm="1">
        <f t="array" ref="S680">PRODUCT(IFERROR(MATCH(S$3:S275,prímek!$A:$A,0),0))</f>
        <v>0</v>
      </c>
      <c r="T680" s="4" cm="1">
        <f t="array" ref="T680">PRODUCT(IFERROR(MATCH(T$3:T275,prímek!$A:$A,0),0))</f>
        <v>0</v>
      </c>
      <c r="U680" s="4" cm="1">
        <f t="array" ref="U680">PRODUCT(IFERROR(MATCH(U$3:U275,prímek!$A:$A,0),0))</f>
        <v>0</v>
      </c>
      <c r="V680" s="4" cm="1">
        <f t="array" ref="V680">PRODUCT(IFERROR(MATCH(V$3:V275,prímek!$A:$A,0),0))</f>
        <v>0</v>
      </c>
      <c r="W680" s="4" cm="1">
        <f t="array" ref="W680">PRODUCT(IFERROR(MATCH(W$3:W275,prímek!$A:$A,0),0))</f>
        <v>0</v>
      </c>
      <c r="X680" s="4" cm="1">
        <f t="array" ref="X680">PRODUCT(IFERROR(MATCH(X$3:X275,prímek!$A:$A,0),0))</f>
        <v>0</v>
      </c>
      <c r="Y680" s="4" cm="1">
        <f t="array" ref="Y680">PRODUCT(IFERROR(MATCH(Y$3:Y275,prímek!$A:$A,0),0))</f>
        <v>0</v>
      </c>
      <c r="Z680" s="4" cm="1">
        <f t="array" ref="Z680">PRODUCT(IFERROR(MATCH(Z$3:Z275,prímek!$A:$A,0),0))</f>
        <v>0</v>
      </c>
      <c r="AA680" s="4" cm="1">
        <f t="array" ref="AA680">PRODUCT(IFERROR(MATCH(AA$3:AA275,prímek!$A:$A,0),0))</f>
        <v>0</v>
      </c>
      <c r="AB680" s="4" cm="1">
        <f t="array" ref="AB680">PRODUCT(IFERROR(MATCH(AB$3:AB275,prímek!$A:$A,0),0))</f>
        <v>0</v>
      </c>
      <c r="AC680" s="4" cm="1">
        <f t="array" ref="AC680">PRODUCT(IFERROR(MATCH(AC$3:AC275,prímek!$A:$A,0),0))</f>
        <v>0</v>
      </c>
      <c r="AD680" s="4" cm="1">
        <f t="array" ref="AD680">PRODUCT(IFERROR(MATCH(AD$3:AD275,prímek!$A:$A,0),0))</f>
        <v>0</v>
      </c>
      <c r="AE680" s="4" cm="1">
        <f t="array" ref="AE680">PRODUCT(IFERROR(MATCH(AE$3:AE275,prímek!$A:$A,0),0))</f>
        <v>0</v>
      </c>
      <c r="AF680" s="4" cm="1">
        <f t="array" ref="AF680">PRODUCT(IFERROR(MATCH(AF$3:AF275,prímek!$A:$A,0),0))</f>
        <v>0</v>
      </c>
      <c r="AG680" s="4" cm="1">
        <f t="array" ref="AG680">PRODUCT(IFERROR(MATCH(AG$3:AG275,prímek!$A:$A,0),0))</f>
        <v>0</v>
      </c>
      <c r="AH680" s="4" cm="1">
        <f t="array" ref="AH680">PRODUCT(IFERROR(MATCH(AH$3:AH275,prímek!$A:$A,0),0))</f>
        <v>0</v>
      </c>
      <c r="AI680" s="4" cm="1">
        <f t="array" ref="AI680">PRODUCT(IFERROR(MATCH(AI$3:AI275,prímek!$A:$A,0),0))</f>
        <v>0</v>
      </c>
      <c r="AJ680" s="4" cm="1">
        <f t="array" ref="AJ680">PRODUCT(IFERROR(MATCH(AJ$3:AJ275,prímek!$A:$A,0),0))</f>
        <v>0</v>
      </c>
      <c r="AK680" s="4" cm="1">
        <f t="array" ref="AK680">PRODUCT(IFERROR(MATCH(AK$3:AK275,prímek!$A:$A,0),0))</f>
        <v>0</v>
      </c>
      <c r="AL680" s="4" cm="1">
        <f t="array" ref="AL680">PRODUCT(IFERROR(MATCH(AL$3:AL275,prímek!$A:$A,0),0))</f>
        <v>0</v>
      </c>
      <c r="AM680" s="4" cm="1">
        <f t="array" ref="AM680">PRODUCT(IFERROR(MATCH(AM$3:AM275,prímek!$A:$A,0),0))</f>
        <v>0</v>
      </c>
      <c r="AN680" s="4" cm="1">
        <f t="array" ref="AN680">PRODUCT(IFERROR(MATCH(AN$3:AN275,prímek!$A:$A,0),0))</f>
        <v>0</v>
      </c>
      <c r="AO680" s="4" cm="1">
        <f t="array" ref="AO680">PRODUCT(IFERROR(MATCH(AO$3:AO275,prímek!$A:$A,0),0))</f>
        <v>0</v>
      </c>
      <c r="AP680" s="4" cm="1">
        <f t="array" ref="AP680">PRODUCT(IFERROR(MATCH(AP$3:AP275,prímek!$A:$A,0),0))</f>
        <v>0</v>
      </c>
      <c r="AQ680" s="4" cm="1">
        <f t="array" ref="AQ680">PRODUCT(IFERROR(MATCH(AQ$3:AQ275,prímek!$A:$A,0),0))</f>
        <v>0</v>
      </c>
      <c r="AR680" s="4" cm="1">
        <f t="array" ref="AR680">PRODUCT(IFERROR(MATCH(AR$3:AR275,prímek!$A:$A,0),0))</f>
        <v>0</v>
      </c>
      <c r="AS680" s="4" cm="1">
        <f t="array" ref="AS680">PRODUCT(IFERROR(MATCH(AS$3:AS275,prímek!$A:$A,0),0))</f>
        <v>0</v>
      </c>
      <c r="AT680" s="4" cm="1">
        <f t="array" ref="AT680">PRODUCT(IFERROR(MATCH(AT$3:AT275,prímek!$A:$A,0),0))</f>
        <v>0</v>
      </c>
      <c r="AU680" s="4" cm="1">
        <f t="array" ref="AU680">PRODUCT(IFERROR(MATCH(AU$3:AU275,prímek!$A:$A,0),0))</f>
        <v>0</v>
      </c>
      <c r="AV680" s="4" cm="1">
        <f t="array" ref="AV680">PRODUCT(IFERROR(MATCH(AV$3:AV275,prímek!$A:$A,0),0))</f>
        <v>0</v>
      </c>
      <c r="AW680" s="4" cm="1">
        <f t="array" ref="AW680">PRODUCT(IFERROR(MATCH(AW$3:AW275,prímek!$A:$A,0),0))</f>
        <v>0</v>
      </c>
      <c r="AX680" s="4" cm="1">
        <f t="array" ref="AX680">PRODUCT(IFERROR(MATCH(AX$3:AX275,prímek!$A:$A,0),0))</f>
        <v>0</v>
      </c>
      <c r="AY680" s="4" cm="1">
        <f t="array" ref="AY680">PRODUCT(IFERROR(MATCH(AY$3:AY275,prímek!$A:$A,0),0))</f>
        <v>0</v>
      </c>
      <c r="AZ680" s="4" cm="1">
        <f t="array" ref="AZ680">PRODUCT(IFERROR(MATCH(AZ$3:AZ275,prímek!$A:$A,0),0))</f>
        <v>0</v>
      </c>
      <c r="BA680" s="4" cm="1">
        <f t="array" ref="BA680">PRODUCT(IFERROR(MATCH(BA$3:BA275,prímek!$A:$A,0),0))</f>
        <v>0</v>
      </c>
      <c r="BB680" s="4" cm="1">
        <f t="array" ref="BB680">PRODUCT(IFERROR(MATCH(BB$3:BB275,prímek!$A:$A,0),0))</f>
        <v>0</v>
      </c>
      <c r="BC680" s="4" cm="1">
        <f t="array" ref="BC680">PRODUCT(IFERROR(MATCH(BC$3:BC275,prímek!$A:$A,0),0))</f>
        <v>0</v>
      </c>
      <c r="BD680" s="4" cm="1">
        <f t="array" ref="BD680">PRODUCT(IFERROR(MATCH(BD$3:BD275,prímek!$A:$A,0),0))</f>
        <v>0</v>
      </c>
      <c r="BE680" s="4" cm="1">
        <f t="array" ref="BE680">PRODUCT(IFERROR(MATCH(BE$3:BE275,prímek!$A:$A,0),0))</f>
        <v>0</v>
      </c>
      <c r="BF680" s="4" cm="1">
        <f t="array" ref="BF680">PRODUCT(IFERROR(MATCH(BF$3:BF275,prímek!$A:$A,0),0))</f>
        <v>0</v>
      </c>
      <c r="BG680" s="4" cm="1">
        <f t="array" ref="BG680">PRODUCT(IFERROR(MATCH(BG$3:BG275,prímek!$A:$A,0),0))</f>
        <v>0</v>
      </c>
      <c r="BH680" s="4" cm="1">
        <f t="array" ref="BH680">PRODUCT(IFERROR(MATCH(BH$3:BH275,prímek!$A:$A,0),0))</f>
        <v>0</v>
      </c>
      <c r="BI680" s="4" cm="1">
        <f t="array" ref="BI680">PRODUCT(IFERROR(MATCH(BI$3:BI275,prímek!$A:$A,0),0))</f>
        <v>0</v>
      </c>
      <c r="BJ680" s="4" cm="1">
        <f t="array" ref="BJ680">PRODUCT(IFERROR(MATCH(BJ$3:BJ275,prímek!$A:$A,0),0))</f>
        <v>0</v>
      </c>
      <c r="BK680" s="4" cm="1">
        <f t="array" ref="BK680">PRODUCT(IFERROR(MATCH(BK$3:BK275,prímek!$A:$A,0),0))</f>
        <v>0</v>
      </c>
      <c r="BL680" s="4" cm="1">
        <f t="array" ref="BL680">PRODUCT(IFERROR(MATCH(BL$3:BL275,prímek!$A:$A,0),0))</f>
        <v>0</v>
      </c>
      <c r="BM680" s="4" cm="1">
        <f t="array" ref="BM680">PRODUCT(IFERROR(MATCH(BM$3:BM275,prímek!$A:$A,0),0))</f>
        <v>0</v>
      </c>
      <c r="BN680" s="4" cm="1">
        <f t="array" ref="BN680">PRODUCT(IFERROR(MATCH(BN$3:BN275,prímek!$A:$A,0),0))</f>
        <v>0</v>
      </c>
      <c r="BO680" s="4" cm="1">
        <f t="array" ref="BO680">PRODUCT(IFERROR(MATCH(BO$3:BO275,prímek!$A:$A,0),0))</f>
        <v>0</v>
      </c>
      <c r="BP680" s="4" cm="1">
        <f t="array" ref="BP680">PRODUCT(IFERROR(MATCH(BP$3:BP275,prímek!$A:$A,0),0))</f>
        <v>0</v>
      </c>
      <c r="BQ680" s="4" cm="1">
        <f t="array" ref="BQ680">PRODUCT(IFERROR(MATCH(BQ$3:BQ275,prímek!$A:$A,0),0))</f>
        <v>0</v>
      </c>
      <c r="BR680" s="4" cm="1">
        <f t="array" ref="BR680">PRODUCT(IFERROR(MATCH(BR$3:BR275,prímek!$A:$A,0),0))</f>
        <v>0</v>
      </c>
      <c r="BS680" s="4" cm="1">
        <f t="array" ref="BS680">PRODUCT(IFERROR(MATCH(BS$3:BS275,prímek!$A:$A,0),0))</f>
        <v>0</v>
      </c>
      <c r="BT680" s="4" cm="1">
        <f t="array" ref="BT680">PRODUCT(IFERROR(MATCH(BT$3:BT275,prímek!$A:$A,0),0))</f>
        <v>0</v>
      </c>
      <c r="BU680" s="4" cm="1">
        <f t="array" ref="BU680">PRODUCT(IFERROR(MATCH(BU$3:BU275,prímek!$A:$A,0),0))</f>
        <v>0</v>
      </c>
      <c r="BV680" s="4" cm="1">
        <f t="array" ref="BV680">PRODUCT(IFERROR(MATCH(BV$3:BV275,prímek!$A:$A,0),0))</f>
        <v>0</v>
      </c>
      <c r="BW680" s="4" cm="1">
        <f t="array" ref="BW680">PRODUCT(IFERROR(MATCH(BW$3:BW275,prímek!$A:$A,0),0))</f>
        <v>0</v>
      </c>
      <c r="BX680" s="4" cm="1">
        <f t="array" ref="BX680">PRODUCT(IFERROR(MATCH(BX$3:BX275,prímek!$A:$A,0),0))</f>
        <v>0</v>
      </c>
      <c r="BY680" s="4" cm="1">
        <f t="array" ref="BY680">PRODUCT(IFERROR(MATCH(BY$3:BY275,prímek!$A:$A,0),0))</f>
        <v>0</v>
      </c>
      <c r="BZ680" s="4" cm="1">
        <f t="array" ref="BZ680">PRODUCT(IFERROR(MATCH(BZ$3:BZ275,prímek!$A:$A,0),0))</f>
        <v>0</v>
      </c>
      <c r="CA680" s="4" cm="1">
        <f t="array" ref="CA680">PRODUCT(IFERROR(MATCH(CA$3:CA275,prímek!$A:$A,0),0))</f>
        <v>0</v>
      </c>
      <c r="CB680" s="4" cm="1">
        <f t="array" ref="CB680">PRODUCT(IFERROR(MATCH(CB$3:CB275,prímek!$A:$A,0),0))</f>
        <v>0</v>
      </c>
      <c r="CC680" s="4" cm="1">
        <f t="array" ref="CC680">PRODUCT(IFERROR(MATCH(CC$3:CC275,prímek!$A:$A,0),0))</f>
        <v>0</v>
      </c>
      <c r="CD680" s="4" cm="1">
        <f t="array" ref="CD680">PRODUCT(IFERROR(MATCH(CD$3:CD275,prímek!$A:$A,0),0))</f>
        <v>0</v>
      </c>
      <c r="CE680" s="4" cm="1">
        <f t="array" ref="CE680">PRODUCT(IFERROR(MATCH(CE$3:CE275,prímek!$A:$A,0),0))</f>
        <v>0</v>
      </c>
      <c r="CF680" s="4" cm="1">
        <f t="array" ref="CF680">PRODUCT(IFERROR(MATCH(CF$3:CF275,prímek!$A:$A,0),0))</f>
        <v>0</v>
      </c>
      <c r="CG680" s="4" cm="1">
        <f t="array" ref="CG680">PRODUCT(IFERROR(MATCH(CG$3:CG275,prímek!$A:$A,0),0))</f>
        <v>0</v>
      </c>
      <c r="CH680" s="4" cm="1">
        <f t="array" ref="CH680">PRODUCT(IFERROR(MATCH(CH$3:CH275,prímek!$A:$A,0),0))</f>
        <v>0</v>
      </c>
      <c r="CI680" s="4" cm="1">
        <f t="array" ref="CI680">PRODUCT(IFERROR(MATCH(CI$3:CI275,prímek!$A:$A,0),0))</f>
        <v>0</v>
      </c>
      <c r="CJ680" s="4" cm="1">
        <f t="array" ref="CJ680">PRODUCT(IFERROR(MATCH(CJ$3:CJ275,prímek!$A:$A,0),0))</f>
        <v>0</v>
      </c>
      <c r="CK680" s="4" cm="1">
        <f t="array" ref="CK680">PRODUCT(IFERROR(MATCH(CK$3:CK275,prímek!$A:$A,0),0))</f>
        <v>0</v>
      </c>
      <c r="CL680" s="4" cm="1">
        <f t="array" ref="CL680">PRODUCT(IFERROR(MATCH(CL$3:CL275,prímek!$A:$A,0),0))</f>
        <v>0</v>
      </c>
      <c r="CM680" s="4" cm="1">
        <f t="array" ref="CM680">PRODUCT(IFERROR(MATCH(CM$3:CM275,prímek!$A:$A,0),0))</f>
        <v>0</v>
      </c>
      <c r="CN680" s="4" cm="1">
        <f t="array" ref="CN680">PRODUCT(IFERROR(MATCH(CN$3:CN275,prímek!$A:$A,0),0))</f>
        <v>0</v>
      </c>
      <c r="CO680" s="4" cm="1">
        <f t="array" ref="CO680">PRODUCT(IFERROR(MATCH(CO$3:CO275,prímek!$A:$A,0),0))</f>
        <v>0</v>
      </c>
      <c r="CP680" s="4" cm="1">
        <f t="array" ref="CP680">PRODUCT(IFERROR(MATCH(CP$3:CP275,prímek!$A:$A,0),0))</f>
        <v>0</v>
      </c>
      <c r="CQ680" s="4" cm="1">
        <f t="array" ref="CQ680">PRODUCT(IFERROR(MATCH(CQ$3:CQ275,prímek!$A:$A,0),0))</f>
        <v>0</v>
      </c>
      <c r="CR680" s="4" cm="1">
        <f t="array" ref="CR680">PRODUCT(IFERROR(MATCH(CR$3:CR275,prímek!$A:$A,0),0))</f>
        <v>0</v>
      </c>
      <c r="CS680" s="4" cm="1">
        <f t="array" ref="CS680">PRODUCT(IFERROR(MATCH(CS$3:CS275,prímek!$A:$A,0),0))</f>
        <v>0</v>
      </c>
      <c r="CT680" s="4" cm="1">
        <f t="array" ref="CT680">PRODUCT(IFERROR(MATCH(CT$3:CT275,prímek!$A:$A,0),0))</f>
        <v>0</v>
      </c>
      <c r="CU680" s="4" cm="1">
        <f t="array" ref="CU680">PRODUCT(IFERROR(MATCH(CU$3:CU275,prímek!$A:$A,0),0))</f>
        <v>0</v>
      </c>
      <c r="CV680" s="4" cm="1">
        <f t="array" ref="CV680">PRODUCT(IFERROR(MATCH(CV$3:CV275,prímek!$A:$A,0),0))</f>
        <v>0</v>
      </c>
      <c r="CW680" s="4" cm="1">
        <f t="array" ref="CW680">PRODUCT(IFERROR(MATCH(CW$3:CW275,prímek!$A:$A,0),0))</f>
        <v>0</v>
      </c>
      <c r="CX680" s="4" cm="1">
        <f t="array" ref="CX680">PRODUCT(IFERROR(MATCH(CX$3:CX275,prímek!$A:$A,0),0))</f>
        <v>0</v>
      </c>
      <c r="CY680" s="4" cm="1">
        <f t="array" ref="CY680">PRODUCT(IFERROR(MATCH(CY$3:CY275,prímek!$A:$A,0),0))</f>
        <v>0</v>
      </c>
      <c r="CZ680" s="4" cm="1">
        <f t="array" ref="CZ680">PRODUCT(IFERROR(MATCH(CZ$3:CZ275,prímek!$A:$A,0),0))</f>
        <v>0</v>
      </c>
      <c r="DA680" s="4" cm="1">
        <f t="array" ref="DA680">PRODUCT(IFERROR(MATCH(DA$3:DA275,prímek!$A:$A,0),0))</f>
        <v>0</v>
      </c>
      <c r="DB680" s="4" cm="1">
        <f t="array" ref="DB680">PRODUCT(IFERROR(MATCH(DB$3:DB275,prímek!$A:$A,0),0))</f>
        <v>0</v>
      </c>
      <c r="DC680" s="4" cm="1">
        <f t="array" ref="DC680">PRODUCT(IFERROR(MATCH(DC$3:DC275,prímek!$A:$A,0),0))</f>
        <v>0</v>
      </c>
      <c r="DD680" s="4" cm="1">
        <f t="array" ref="DD680">PRODUCT(IFERROR(MATCH(DD$3:DD275,prímek!$A:$A,0),0))</f>
        <v>0</v>
      </c>
      <c r="DE680" s="4" cm="1">
        <f t="array" ref="DE680">PRODUCT(IFERROR(MATCH(DE$3:DE275,prímek!$A:$A,0),0))</f>
        <v>0</v>
      </c>
      <c r="DF680" s="4" cm="1">
        <f t="array" ref="DF680">PRODUCT(IFERROR(MATCH(DF$3:DF275,prímek!$A:$A,0),0))</f>
        <v>0</v>
      </c>
      <c r="DG680" s="4" cm="1">
        <f t="array" ref="DG680">PRODUCT(IFERROR(MATCH(DG$3:DG275,prímek!$A:$A,0),0))</f>
        <v>0</v>
      </c>
      <c r="DH680" s="4" cm="1">
        <f t="array" ref="DH680">PRODUCT(IFERROR(MATCH(DH$3:DH275,prímek!$A:$A,0),0))</f>
        <v>0</v>
      </c>
      <c r="DI680" s="4" cm="1">
        <f t="array" ref="DI680">PRODUCT(IFERROR(MATCH(DI$3:DI275,prímek!$A:$A,0),0))</f>
        <v>0</v>
      </c>
      <c r="DJ680" s="4" cm="1">
        <f t="array" ref="DJ680">PRODUCT(IFERROR(MATCH(DJ$3:DJ275,prímek!$A:$A,0),0))</f>
        <v>0</v>
      </c>
      <c r="DK680" s="4" cm="1">
        <f t="array" ref="DK680">PRODUCT(IFERROR(MATCH(DK$3:DK275,prímek!$A:$A,0),0))</f>
        <v>0</v>
      </c>
      <c r="DL680" s="4" cm="1">
        <f t="array" ref="DL680">PRODUCT(IFERROR(MATCH(DL$3:DL275,prímek!$A:$A,0),0))</f>
        <v>0</v>
      </c>
      <c r="DM680" s="4" cm="1">
        <f t="array" ref="DM680">PRODUCT(IFERROR(MATCH(DM$3:DM275,prímek!$A:$A,0),0))</f>
        <v>0</v>
      </c>
      <c r="DN680" s="4" cm="1">
        <f t="array" ref="DN680">PRODUCT(IFERROR(MATCH(DN$3:DN275,prímek!$A:$A,0),0))</f>
        <v>0</v>
      </c>
      <c r="DO680" s="4" cm="1">
        <f t="array" ref="DO680">PRODUCT(IFERROR(MATCH(DO$3:DO275,prímek!$A:$A,0),0))</f>
        <v>0</v>
      </c>
      <c r="DP680" s="4" cm="1">
        <f t="array" ref="DP680">PRODUCT(IFERROR(MATCH(DP$3:DP275,prímek!$A:$A,0),0))</f>
        <v>0</v>
      </c>
      <c r="DQ680" s="4" cm="1">
        <f t="array" ref="DQ680">PRODUCT(IFERROR(MATCH(DQ$3:DQ275,prímek!$A:$A,0),0))</f>
        <v>0</v>
      </c>
      <c r="DR680" s="4" cm="1">
        <f t="array" ref="DR680">PRODUCT(IFERROR(MATCH(DR$3:DR275,prímek!$A:$A,0),0))</f>
        <v>0</v>
      </c>
      <c r="DS680" s="4" cm="1">
        <f t="array" ref="DS680">PRODUCT(IFERROR(MATCH(DS$3:DS275,prímek!$A:$A,0),0))</f>
        <v>0</v>
      </c>
      <c r="DT680" s="4" cm="1">
        <f t="array" ref="DT680">PRODUCT(IFERROR(MATCH(DT$3:DT275,prímek!$A:$A,0),0))</f>
        <v>0</v>
      </c>
      <c r="DU680" s="4" cm="1">
        <f t="array" ref="DU680">PRODUCT(IFERROR(MATCH(DU$3:DU275,prímek!$A:$A,0),0))</f>
        <v>0</v>
      </c>
      <c r="DV680" s="4" cm="1">
        <f t="array" ref="DV680">PRODUCT(IFERROR(MATCH(DV$3:DV275,prímek!$A:$A,0),0))</f>
        <v>0</v>
      </c>
      <c r="DW680" s="4" cm="1">
        <f t="array" ref="DW680">PRODUCT(IFERROR(MATCH(DW$3:DW275,prímek!$A:$A,0),0))</f>
        <v>0</v>
      </c>
      <c r="DX680" s="4" cm="1">
        <f t="array" ref="DX680">PRODUCT(IFERROR(MATCH(DX$3:DX275,prímek!$A:$A,0),0))</f>
        <v>0</v>
      </c>
      <c r="DY680" s="4" cm="1">
        <f t="array" ref="DY680">PRODUCT(IFERROR(MATCH(DY$3:DY275,prímek!$A:$A,0),0))</f>
        <v>0</v>
      </c>
      <c r="DZ680" s="4" cm="1">
        <f t="array" ref="DZ680">PRODUCT(IFERROR(MATCH(DZ$3:DZ275,prímek!$A:$A,0),0))</f>
        <v>0</v>
      </c>
      <c r="EA680" s="4" cm="1">
        <f t="array" ref="EA680">PRODUCT(IFERROR(MATCH(EA$3:EA275,prímek!$A:$A,0),0))</f>
        <v>0</v>
      </c>
      <c r="EB680" s="4" cm="1">
        <f t="array" ref="EB680">PRODUCT(IFERROR(MATCH(EB$3:EB275,prímek!$A:$A,0),0))</f>
        <v>0</v>
      </c>
      <c r="EC680" s="4" cm="1">
        <f t="array" ref="EC680">PRODUCT(IFERROR(MATCH(EC$3:EC275,prímek!$A:$A,0),0))</f>
        <v>0</v>
      </c>
      <c r="ED680" s="4" cm="1">
        <f t="array" ref="ED680">PRODUCT(IFERROR(MATCH(ED$3:ED275,prímek!$A:$A,0),0))</f>
        <v>0</v>
      </c>
      <c r="EE680" s="4" cm="1">
        <f t="array" ref="EE680">PRODUCT(IFERROR(MATCH(EE$3:EE275,prímek!$A:$A,0),0))</f>
        <v>0</v>
      </c>
      <c r="EF680" s="4" cm="1">
        <f t="array" ref="EF680">PRODUCT(IFERROR(MATCH(EF$3:EF275,prímek!$A:$A,0),0))</f>
        <v>0</v>
      </c>
      <c r="EG680" s="4" cm="1">
        <f t="array" ref="EG680">PRODUCT(IFERROR(MATCH(EG$3:EG275,prímek!$A:$A,0),0))</f>
        <v>0</v>
      </c>
      <c r="EH680" s="4" cm="1">
        <f t="array" ref="EH680">PRODUCT(IFERROR(MATCH(EH$3:EH275,prímek!$A:$A,0),0))</f>
        <v>0</v>
      </c>
      <c r="EI680" s="4" cm="1">
        <f t="array" ref="EI680">PRODUCT(IFERROR(MATCH(EI$3:EI275,prímek!$A:$A,0),0))</f>
        <v>0</v>
      </c>
      <c r="EJ680" s="4" cm="1">
        <f t="array" ref="EJ680">PRODUCT(IFERROR(MATCH(EJ$3:EJ275,prímek!$A:$A,0),0))</f>
        <v>0</v>
      </c>
      <c r="EK680" s="4" cm="1">
        <f t="array" ref="EK680">PRODUCT(IFERROR(MATCH(EK$3:EK275,prímek!$A:$A,0),0))</f>
        <v>0</v>
      </c>
      <c r="EL680" s="4" cm="1">
        <f t="array" ref="EL680">PRODUCT(IFERROR(MATCH(EL$3:EL275,prímek!$A:$A,0),0))</f>
        <v>0</v>
      </c>
      <c r="EM680" s="4" cm="1">
        <f t="array" ref="EM680">PRODUCT(IFERROR(MATCH(EM$3:EM275,prímek!$A:$A,0),0))</f>
        <v>0</v>
      </c>
      <c r="EN680" s="4" cm="1">
        <f t="array" ref="EN680">PRODUCT(IFERROR(MATCH(EN$3:EN275,prímek!$A:$A,0),0))</f>
        <v>0</v>
      </c>
      <c r="EO680" s="4" cm="1">
        <f t="array" ref="EO680">PRODUCT(IFERROR(MATCH(EO$3:EO275,prímek!$A:$A,0),0))</f>
        <v>0</v>
      </c>
      <c r="EP680" s="4" cm="1">
        <f t="array" ref="EP680">PRODUCT(IFERROR(MATCH(EP$3:EP275,prímek!$A:$A,0),0))</f>
        <v>0</v>
      </c>
      <c r="EQ680" s="4" cm="1">
        <f t="array" ref="EQ680">PRODUCT(IFERROR(MATCH(EQ$3:EQ275,prímek!$A:$A,0),0))</f>
        <v>0</v>
      </c>
      <c r="ER680" s="4" cm="1">
        <f t="array" ref="ER680">PRODUCT(IFERROR(MATCH(ER$3:ER275,prímek!$A:$A,0),0))</f>
        <v>0</v>
      </c>
      <c r="ES680" s="4" cm="1">
        <f t="array" ref="ES680">PRODUCT(IFERROR(MATCH(ES$3:ES275,prímek!$A:$A,0),0))</f>
        <v>0</v>
      </c>
      <c r="ET680" s="4" cm="1">
        <f t="array" ref="ET680">PRODUCT(IFERROR(MATCH(ET$3:ET275,prímek!$A:$A,0),0))</f>
        <v>0</v>
      </c>
      <c r="EU680" s="4" cm="1">
        <f t="array" ref="EU680">PRODUCT(IFERROR(MATCH(EU$3:EU275,prímek!$A:$A,0),0))</f>
        <v>0</v>
      </c>
      <c r="EV680" s="4" cm="1">
        <f t="array" ref="EV680">PRODUCT(IFERROR(MATCH(EV$3:EV275,prímek!$A:$A,0),0))</f>
        <v>0</v>
      </c>
      <c r="EW680" s="4" cm="1">
        <f t="array" ref="EW680">PRODUCT(IFERROR(MATCH(EW$3:EW275,prímek!$A:$A,0),0))</f>
        <v>0</v>
      </c>
      <c r="EX680" s="4" cm="1">
        <f t="array" ref="EX680">PRODUCT(IFERROR(MATCH(EX$3:EX275,prímek!$A:$A,0),0))</f>
        <v>0</v>
      </c>
      <c r="EY680" s="4" cm="1">
        <f t="array" ref="EY680">PRODUCT(IFERROR(MATCH(EY$3:EY275,prímek!$A:$A,0),0))</f>
        <v>0</v>
      </c>
      <c r="EZ680" s="4" cm="1">
        <f t="array" ref="EZ680">PRODUCT(IFERROR(MATCH(EZ$3:EZ275,prímek!$A:$A,0),0))</f>
        <v>0</v>
      </c>
      <c r="FA680" s="4" cm="1">
        <f t="array" ref="FA680">PRODUCT(IFERROR(MATCH(FA$3:FA275,prímek!$A:$A,0),0))</f>
        <v>0</v>
      </c>
      <c r="FB680" s="4" cm="1">
        <f t="array" ref="FB680">PRODUCT(IFERROR(MATCH(FB$3:FB275,prímek!$A:$A,0),0))</f>
        <v>0</v>
      </c>
      <c r="FC680" s="4" cm="1">
        <f t="array" ref="FC680">PRODUCT(IFERROR(MATCH(FC$3:FC275,prímek!$A:$A,0),0))</f>
        <v>0</v>
      </c>
      <c r="FD680" s="4" cm="1">
        <f t="array" ref="FD680">PRODUCT(IFERROR(MATCH(FD$3:FD275,prímek!$A:$A,0),0))</f>
        <v>0</v>
      </c>
      <c r="FE680" s="4" cm="1">
        <f t="array" ref="FE680">PRODUCT(IFERROR(MATCH(FE$3:FE275,prímek!$A:$A,0),0))</f>
        <v>0</v>
      </c>
      <c r="FF680" s="4" cm="1">
        <f t="array" ref="FF680">PRODUCT(IFERROR(MATCH(FF$3:FF275,prímek!$A:$A,0),0))</f>
        <v>0</v>
      </c>
      <c r="FG680" s="4" cm="1">
        <f t="array" ref="FG680">PRODUCT(IFERROR(MATCH(FG$3:FG275,prímek!$A:$A,0),0))</f>
        <v>0</v>
      </c>
      <c r="FH680" s="4" cm="1">
        <f t="array" ref="FH680">PRODUCT(IFERROR(MATCH(FH$3:FH275,prímek!$A:$A,0),0))</f>
        <v>0</v>
      </c>
      <c r="FI680" s="4" cm="1">
        <f t="array" ref="FI680">PRODUCT(IFERROR(MATCH(FI$3:FI275,prímek!$A:$A,0),0))</f>
        <v>0</v>
      </c>
      <c r="FJ680" s="4" cm="1">
        <f t="array" ref="FJ680">PRODUCT(IFERROR(MATCH(FJ$3:FJ275,prímek!$A:$A,0),0))</f>
        <v>0</v>
      </c>
      <c r="FK680" s="4" cm="1">
        <f t="array" ref="FK680">PRODUCT(IFERROR(MATCH(FK$3:FK275,prímek!$A:$A,0),0))</f>
        <v>0</v>
      </c>
      <c r="FL680" s="4" cm="1">
        <f t="array" ref="FL680">PRODUCT(IFERROR(MATCH(FL$3:FL275,prímek!$A:$A,0),0))</f>
        <v>0</v>
      </c>
      <c r="FM680" s="4" cm="1">
        <f t="array" ref="FM680">PRODUCT(IFERROR(MATCH(FM$3:FM275,prímek!$A:$A,0),0))</f>
        <v>0</v>
      </c>
      <c r="FN680" s="4" cm="1">
        <f t="array" ref="FN680">PRODUCT(IFERROR(MATCH(FN$3:FN275,prímek!$A:$A,0),0))</f>
        <v>0</v>
      </c>
      <c r="FO680" s="4" cm="1">
        <f t="array" ref="FO680">PRODUCT(IFERROR(MATCH(FO$3:FO275,prímek!$A:$A,0),0))</f>
        <v>0</v>
      </c>
      <c r="FP680" s="4" cm="1">
        <f t="array" ref="FP680">PRODUCT(IFERROR(MATCH(FP$3:FP275,prímek!$A:$A,0),0))</f>
        <v>0</v>
      </c>
      <c r="FQ680" s="4" cm="1">
        <f t="array" ref="FQ680">PRODUCT(IFERROR(MATCH(FQ$3:FQ275,prímek!$A:$A,0),0))</f>
        <v>0</v>
      </c>
      <c r="FR680" s="4" cm="1">
        <f t="array" ref="FR680">PRODUCT(IFERROR(MATCH(FR$3:FR275,prímek!$A:$A,0),0))</f>
        <v>0</v>
      </c>
      <c r="FS680" s="4" cm="1">
        <f t="array" ref="FS680">PRODUCT(IFERROR(MATCH(FS$3:FS275,prímek!$A:$A,0),0))</f>
        <v>0</v>
      </c>
      <c r="FT680" s="4" cm="1">
        <f t="array" ref="FT680">PRODUCT(IFERROR(MATCH(FT$3:FT275,prímek!$A:$A,0),0))</f>
        <v>0</v>
      </c>
      <c r="FU680" s="4" cm="1">
        <f t="array" ref="FU680">PRODUCT(IFERROR(MATCH(FU$3:FU275,prímek!$A:$A,0),0))</f>
        <v>0</v>
      </c>
      <c r="FV680" s="4" cm="1">
        <f t="array" ref="FV680">PRODUCT(IFERROR(MATCH(FV$3:FV275,prímek!$A:$A,0),0))</f>
        <v>0</v>
      </c>
      <c r="FW680" s="4" cm="1">
        <f t="array" ref="FW680">PRODUCT(IFERROR(MATCH(FW$3:FW275,prímek!$A:$A,0),0))</f>
        <v>0</v>
      </c>
      <c r="FX680" s="4" cm="1">
        <f t="array" ref="FX680">PRODUCT(IFERROR(MATCH(FX$3:FX275,prímek!$A:$A,0),0))</f>
        <v>0</v>
      </c>
      <c r="FY680" s="4" cm="1">
        <f t="array" ref="FY680">PRODUCT(IFERROR(MATCH(FY$3:FY275,prímek!$A:$A,0),0))</f>
        <v>0</v>
      </c>
      <c r="FZ680" s="4" cm="1">
        <f t="array" ref="FZ680">PRODUCT(IFERROR(MATCH(FZ$3:FZ275,prímek!$A:$A,0),0))</f>
        <v>0</v>
      </c>
      <c r="GA680" s="4" cm="1">
        <f t="array" ref="GA680">PRODUCT(IFERROR(MATCH(GA$3:GA275,prímek!$A:$A,0),0))</f>
        <v>0</v>
      </c>
      <c r="GB680" s="4" cm="1">
        <f t="array" ref="GB680">PRODUCT(IFERROR(MATCH(GB$3:GB275,prímek!$A:$A,0),0))</f>
        <v>0</v>
      </c>
      <c r="GC680" s="4" cm="1">
        <f t="array" ref="GC680">PRODUCT(IFERROR(MATCH(GC$3:GC275,prímek!$A:$A,0),0))</f>
        <v>0</v>
      </c>
      <c r="GD680" s="4" cm="1">
        <f t="array" ref="GD680">PRODUCT(IFERROR(MATCH(GD$3:GD275,prímek!$A:$A,0),0))</f>
        <v>0</v>
      </c>
      <c r="GE680" s="4" cm="1">
        <f t="array" ref="GE680">PRODUCT(IFERROR(MATCH(GE$3:GE275,prímek!$A:$A,0),0))</f>
        <v>0</v>
      </c>
      <c r="GF680" s="4" cm="1">
        <f t="array" ref="GF680">PRODUCT(IFERROR(MATCH(GF$3:GF275,prímek!$A:$A,0),0))</f>
        <v>0</v>
      </c>
      <c r="GG680" s="4" cm="1">
        <f t="array" ref="GG680">PRODUCT(IFERROR(MATCH(GG$3:GG275,prímek!$A:$A,0),0))</f>
        <v>0</v>
      </c>
      <c r="GH680" s="4" cm="1">
        <f t="array" ref="GH680">PRODUCT(IFERROR(MATCH(GH$3:GH275,prímek!$A:$A,0),0))</f>
        <v>0</v>
      </c>
      <c r="GI680" s="4" cm="1">
        <f t="array" ref="GI680">PRODUCT(IFERROR(MATCH(GI$3:GI275,prímek!$A:$A,0),0))</f>
        <v>0</v>
      </c>
      <c r="GJ680" s="4" cm="1">
        <f t="array" ref="GJ680">PRODUCT(IFERROR(MATCH(GJ$3:GJ275,prímek!$A:$A,0),0))</f>
        <v>0</v>
      </c>
      <c r="GK680" s="4" cm="1">
        <f t="array" ref="GK680">PRODUCT(IFERROR(MATCH(GK$3:GK275,prímek!$A:$A,0),0))</f>
        <v>0</v>
      </c>
      <c r="GL680" s="4" cm="1">
        <f t="array" ref="GL680">PRODUCT(IFERROR(MATCH(GL$3:GL275,prímek!$A:$A,0),0))</f>
        <v>0</v>
      </c>
      <c r="GM680" s="4" cm="1">
        <f t="array" ref="GM680">PRODUCT(IFERROR(MATCH(GM$3:GM275,prímek!$A:$A,0),0))</f>
        <v>0</v>
      </c>
      <c r="GN680" s="4" cm="1">
        <f t="array" ref="GN680">PRODUCT(IFERROR(MATCH(GN$3:GN275,prímek!$A:$A,0),0))</f>
        <v>0</v>
      </c>
      <c r="GO680" s="4" cm="1">
        <f t="array" ref="GO680">PRODUCT(IFERROR(MATCH(GO$3:GO275,prímek!$A:$A,0),0))</f>
        <v>0</v>
      </c>
      <c r="GP680" s="4" cm="1">
        <f t="array" ref="GP680">PRODUCT(IFERROR(MATCH(GP$3:GP275,prímek!$A:$A,0),0))</f>
        <v>0</v>
      </c>
      <c r="GQ680" s="4" cm="1">
        <f t="array" ref="GQ680">PRODUCT(IFERROR(MATCH(GQ$3:GQ275,prímek!$A:$A,0),0))</f>
        <v>0</v>
      </c>
      <c r="GR680" s="4" cm="1">
        <f t="array" ref="GR680">PRODUCT(IFERROR(MATCH(GR$3:GR275,prímek!$A:$A,0),0))</f>
        <v>0</v>
      </c>
      <c r="GS680" s="4" cm="1">
        <f t="array" ref="GS680">PRODUCT(IFERROR(MATCH(GS$3:GS275,prímek!$A:$A,0),0))</f>
        <v>0</v>
      </c>
      <c r="GT680" s="4" cm="1">
        <f t="array" ref="GT680">PRODUCT(IFERROR(MATCH(GT$3:GT275,prímek!$A:$A,0),0))</f>
        <v>0</v>
      </c>
    </row>
    <row r="681" spans="3:202" x14ac:dyDescent="0.25">
      <c r="C681" s="4" cm="1">
        <f t="array" ref="C681">PRODUCT(IFERROR(MATCH(C$3:C276,prímek!$A:$A,0),0))</f>
        <v>0</v>
      </c>
      <c r="D681" s="4" cm="1">
        <f t="array" ref="D681">PRODUCT(IFERROR(MATCH(D$3:D276,prímek!$A:$A,0),0))</f>
        <v>0</v>
      </c>
      <c r="E681" s="4" cm="1">
        <f t="array" ref="E681">PRODUCT(IFERROR(MATCH(E$3:E276,prímek!$A:$A,0),0))</f>
        <v>0</v>
      </c>
      <c r="F681" s="4" cm="1">
        <f t="array" ref="F681">PRODUCT(IFERROR(MATCH(F$3:F276,prímek!$A:$A,0),0))</f>
        <v>0</v>
      </c>
      <c r="G681" s="4" cm="1">
        <f t="array" ref="G681">PRODUCT(IFERROR(MATCH(G$3:G276,prímek!$A:$A,0),0))</f>
        <v>0</v>
      </c>
      <c r="H681" s="4" cm="1">
        <f t="array" ref="H681">PRODUCT(IFERROR(MATCH(H$3:H276,prímek!$A:$A,0),0))</f>
        <v>0</v>
      </c>
      <c r="I681" s="4" cm="1">
        <f t="array" ref="I681">PRODUCT(IFERROR(MATCH(I$3:I276,prímek!$A:$A,0),0))</f>
        <v>0</v>
      </c>
      <c r="J681" s="4" cm="1">
        <f t="array" ref="J681">PRODUCT(IFERROR(MATCH(J$3:J276,prímek!$A:$A,0),0))</f>
        <v>0</v>
      </c>
      <c r="K681" s="4" cm="1">
        <f t="array" ref="K681">PRODUCT(IFERROR(MATCH(K$3:K276,prímek!$A:$A,0),0))</f>
        <v>0</v>
      </c>
      <c r="L681" s="4" cm="1">
        <f t="array" ref="L681">PRODUCT(IFERROR(MATCH(L$3:L276,prímek!$A:$A,0),0))</f>
        <v>0</v>
      </c>
      <c r="M681" s="4" cm="1">
        <f t="array" ref="M681">PRODUCT(IFERROR(MATCH(M$3:M276,prímek!$A:$A,0),0))</f>
        <v>0</v>
      </c>
      <c r="N681" s="4" cm="1">
        <f t="array" ref="N681">PRODUCT(IFERROR(MATCH(N$3:N276,prímek!$A:$A,0),0))</f>
        <v>0</v>
      </c>
      <c r="O681" s="4" cm="1">
        <f t="array" ref="O681">PRODUCT(IFERROR(MATCH(O$3:O276,prímek!$A:$A,0),0))</f>
        <v>0</v>
      </c>
      <c r="P681" s="4" cm="1">
        <f t="array" ref="P681">PRODUCT(IFERROR(MATCH(P$3:P276,prímek!$A:$A,0),0))</f>
        <v>0</v>
      </c>
      <c r="Q681" s="4" cm="1">
        <f t="array" ref="Q681">PRODUCT(IFERROR(MATCH(Q$3:Q276,prímek!$A:$A,0),0))</f>
        <v>0</v>
      </c>
      <c r="R681" s="4" cm="1">
        <f t="array" ref="R681">PRODUCT(IFERROR(MATCH(R$3:R276,prímek!$A:$A,0),0))</f>
        <v>0</v>
      </c>
      <c r="S681" s="4" cm="1">
        <f t="array" ref="S681">PRODUCT(IFERROR(MATCH(S$3:S276,prímek!$A:$A,0),0))</f>
        <v>0</v>
      </c>
      <c r="T681" s="4" cm="1">
        <f t="array" ref="T681">PRODUCT(IFERROR(MATCH(T$3:T276,prímek!$A:$A,0),0))</f>
        <v>0</v>
      </c>
      <c r="U681" s="4" cm="1">
        <f t="array" ref="U681">PRODUCT(IFERROR(MATCH(U$3:U276,prímek!$A:$A,0),0))</f>
        <v>0</v>
      </c>
      <c r="V681" s="4" cm="1">
        <f t="array" ref="V681">PRODUCT(IFERROR(MATCH(V$3:V276,prímek!$A:$A,0),0))</f>
        <v>0</v>
      </c>
      <c r="W681" s="4" cm="1">
        <f t="array" ref="W681">PRODUCT(IFERROR(MATCH(W$3:W276,prímek!$A:$A,0),0))</f>
        <v>0</v>
      </c>
      <c r="X681" s="4" cm="1">
        <f t="array" ref="X681">PRODUCT(IFERROR(MATCH(X$3:X276,prímek!$A:$A,0),0))</f>
        <v>0</v>
      </c>
      <c r="Y681" s="4" cm="1">
        <f t="array" ref="Y681">PRODUCT(IFERROR(MATCH(Y$3:Y276,prímek!$A:$A,0),0))</f>
        <v>0</v>
      </c>
      <c r="Z681" s="4" cm="1">
        <f t="array" ref="Z681">PRODUCT(IFERROR(MATCH(Z$3:Z276,prímek!$A:$A,0),0))</f>
        <v>0</v>
      </c>
      <c r="AA681" s="4" cm="1">
        <f t="array" ref="AA681">PRODUCT(IFERROR(MATCH(AA$3:AA276,prímek!$A:$A,0),0))</f>
        <v>0</v>
      </c>
      <c r="AB681" s="4" cm="1">
        <f t="array" ref="AB681">PRODUCT(IFERROR(MATCH(AB$3:AB276,prímek!$A:$A,0),0))</f>
        <v>0</v>
      </c>
      <c r="AC681" s="4" cm="1">
        <f t="array" ref="AC681">PRODUCT(IFERROR(MATCH(AC$3:AC276,prímek!$A:$A,0),0))</f>
        <v>0</v>
      </c>
      <c r="AD681" s="4" cm="1">
        <f t="array" ref="AD681">PRODUCT(IFERROR(MATCH(AD$3:AD276,prímek!$A:$A,0),0))</f>
        <v>0</v>
      </c>
      <c r="AE681" s="4" cm="1">
        <f t="array" ref="AE681">PRODUCT(IFERROR(MATCH(AE$3:AE276,prímek!$A:$A,0),0))</f>
        <v>0</v>
      </c>
      <c r="AF681" s="4" cm="1">
        <f t="array" ref="AF681">PRODUCT(IFERROR(MATCH(AF$3:AF276,prímek!$A:$A,0),0))</f>
        <v>0</v>
      </c>
      <c r="AG681" s="4" cm="1">
        <f t="array" ref="AG681">PRODUCT(IFERROR(MATCH(AG$3:AG276,prímek!$A:$A,0),0))</f>
        <v>0</v>
      </c>
      <c r="AH681" s="4" cm="1">
        <f t="array" ref="AH681">PRODUCT(IFERROR(MATCH(AH$3:AH276,prímek!$A:$A,0),0))</f>
        <v>0</v>
      </c>
      <c r="AI681" s="4" cm="1">
        <f t="array" ref="AI681">PRODUCT(IFERROR(MATCH(AI$3:AI276,prímek!$A:$A,0),0))</f>
        <v>0</v>
      </c>
      <c r="AJ681" s="4" cm="1">
        <f t="array" ref="AJ681">PRODUCT(IFERROR(MATCH(AJ$3:AJ276,prímek!$A:$A,0),0))</f>
        <v>0</v>
      </c>
      <c r="AK681" s="4" cm="1">
        <f t="array" ref="AK681">PRODUCT(IFERROR(MATCH(AK$3:AK276,prímek!$A:$A,0),0))</f>
        <v>0</v>
      </c>
      <c r="AL681" s="4" cm="1">
        <f t="array" ref="AL681">PRODUCT(IFERROR(MATCH(AL$3:AL276,prímek!$A:$A,0),0))</f>
        <v>0</v>
      </c>
      <c r="AM681" s="4" cm="1">
        <f t="array" ref="AM681">PRODUCT(IFERROR(MATCH(AM$3:AM276,prímek!$A:$A,0),0))</f>
        <v>0</v>
      </c>
      <c r="AN681" s="4" cm="1">
        <f t="array" ref="AN681">PRODUCT(IFERROR(MATCH(AN$3:AN276,prímek!$A:$A,0),0))</f>
        <v>0</v>
      </c>
      <c r="AO681" s="4" cm="1">
        <f t="array" ref="AO681">PRODUCT(IFERROR(MATCH(AO$3:AO276,prímek!$A:$A,0),0))</f>
        <v>0</v>
      </c>
      <c r="AP681" s="4" cm="1">
        <f t="array" ref="AP681">PRODUCT(IFERROR(MATCH(AP$3:AP276,prímek!$A:$A,0),0))</f>
        <v>0</v>
      </c>
      <c r="AQ681" s="4" cm="1">
        <f t="array" ref="AQ681">PRODUCT(IFERROR(MATCH(AQ$3:AQ276,prímek!$A:$A,0),0))</f>
        <v>0</v>
      </c>
      <c r="AR681" s="4" cm="1">
        <f t="array" ref="AR681">PRODUCT(IFERROR(MATCH(AR$3:AR276,prímek!$A:$A,0),0))</f>
        <v>0</v>
      </c>
      <c r="AS681" s="4" cm="1">
        <f t="array" ref="AS681">PRODUCT(IFERROR(MATCH(AS$3:AS276,prímek!$A:$A,0),0))</f>
        <v>0</v>
      </c>
      <c r="AT681" s="4" cm="1">
        <f t="array" ref="AT681">PRODUCT(IFERROR(MATCH(AT$3:AT276,prímek!$A:$A,0),0))</f>
        <v>0</v>
      </c>
      <c r="AU681" s="4" cm="1">
        <f t="array" ref="AU681">PRODUCT(IFERROR(MATCH(AU$3:AU276,prímek!$A:$A,0),0))</f>
        <v>0</v>
      </c>
      <c r="AV681" s="4" cm="1">
        <f t="array" ref="AV681">PRODUCT(IFERROR(MATCH(AV$3:AV276,prímek!$A:$A,0),0))</f>
        <v>0</v>
      </c>
      <c r="AW681" s="4" cm="1">
        <f t="array" ref="AW681">PRODUCT(IFERROR(MATCH(AW$3:AW276,prímek!$A:$A,0),0))</f>
        <v>0</v>
      </c>
      <c r="AX681" s="4" cm="1">
        <f t="array" ref="AX681">PRODUCT(IFERROR(MATCH(AX$3:AX276,prímek!$A:$A,0),0))</f>
        <v>0</v>
      </c>
      <c r="AY681" s="4" cm="1">
        <f t="array" ref="AY681">PRODUCT(IFERROR(MATCH(AY$3:AY276,prímek!$A:$A,0),0))</f>
        <v>0</v>
      </c>
      <c r="AZ681" s="4" cm="1">
        <f t="array" ref="AZ681">PRODUCT(IFERROR(MATCH(AZ$3:AZ276,prímek!$A:$A,0),0))</f>
        <v>0</v>
      </c>
      <c r="BA681" s="4" cm="1">
        <f t="array" ref="BA681">PRODUCT(IFERROR(MATCH(BA$3:BA276,prímek!$A:$A,0),0))</f>
        <v>0</v>
      </c>
      <c r="BB681" s="4" cm="1">
        <f t="array" ref="BB681">PRODUCT(IFERROR(MATCH(BB$3:BB276,prímek!$A:$A,0),0))</f>
        <v>0</v>
      </c>
      <c r="BC681" s="4" cm="1">
        <f t="array" ref="BC681">PRODUCT(IFERROR(MATCH(BC$3:BC276,prímek!$A:$A,0),0))</f>
        <v>0</v>
      </c>
      <c r="BD681" s="4" cm="1">
        <f t="array" ref="BD681">PRODUCT(IFERROR(MATCH(BD$3:BD276,prímek!$A:$A,0),0))</f>
        <v>0</v>
      </c>
      <c r="BE681" s="4" cm="1">
        <f t="array" ref="BE681">PRODUCT(IFERROR(MATCH(BE$3:BE276,prímek!$A:$A,0),0))</f>
        <v>0</v>
      </c>
      <c r="BF681" s="4" cm="1">
        <f t="array" ref="BF681">PRODUCT(IFERROR(MATCH(BF$3:BF276,prímek!$A:$A,0),0))</f>
        <v>0</v>
      </c>
      <c r="BG681" s="4" cm="1">
        <f t="array" ref="BG681">PRODUCT(IFERROR(MATCH(BG$3:BG276,prímek!$A:$A,0),0))</f>
        <v>0</v>
      </c>
      <c r="BH681" s="4" cm="1">
        <f t="array" ref="BH681">PRODUCT(IFERROR(MATCH(BH$3:BH276,prímek!$A:$A,0),0))</f>
        <v>0</v>
      </c>
      <c r="BI681" s="4" cm="1">
        <f t="array" ref="BI681">PRODUCT(IFERROR(MATCH(BI$3:BI276,prímek!$A:$A,0),0))</f>
        <v>0</v>
      </c>
      <c r="BJ681" s="4" cm="1">
        <f t="array" ref="BJ681">PRODUCT(IFERROR(MATCH(BJ$3:BJ276,prímek!$A:$A,0),0))</f>
        <v>0</v>
      </c>
      <c r="BK681" s="4" cm="1">
        <f t="array" ref="BK681">PRODUCT(IFERROR(MATCH(BK$3:BK276,prímek!$A:$A,0),0))</f>
        <v>0</v>
      </c>
      <c r="BL681" s="4" cm="1">
        <f t="array" ref="BL681">PRODUCT(IFERROR(MATCH(BL$3:BL276,prímek!$A:$A,0),0))</f>
        <v>0</v>
      </c>
      <c r="BM681" s="4" cm="1">
        <f t="array" ref="BM681">PRODUCT(IFERROR(MATCH(BM$3:BM276,prímek!$A:$A,0),0))</f>
        <v>0</v>
      </c>
      <c r="BN681" s="4" cm="1">
        <f t="array" ref="BN681">PRODUCT(IFERROR(MATCH(BN$3:BN276,prímek!$A:$A,0),0))</f>
        <v>0</v>
      </c>
      <c r="BO681" s="4" cm="1">
        <f t="array" ref="BO681">PRODUCT(IFERROR(MATCH(BO$3:BO276,prímek!$A:$A,0),0))</f>
        <v>0</v>
      </c>
      <c r="BP681" s="4" cm="1">
        <f t="array" ref="BP681">PRODUCT(IFERROR(MATCH(BP$3:BP276,prímek!$A:$A,0),0))</f>
        <v>0</v>
      </c>
      <c r="BQ681" s="4" cm="1">
        <f t="array" ref="BQ681">PRODUCT(IFERROR(MATCH(BQ$3:BQ276,prímek!$A:$A,0),0))</f>
        <v>0</v>
      </c>
      <c r="BR681" s="4" cm="1">
        <f t="array" ref="BR681">PRODUCT(IFERROR(MATCH(BR$3:BR276,prímek!$A:$A,0),0))</f>
        <v>0</v>
      </c>
      <c r="BS681" s="4" cm="1">
        <f t="array" ref="BS681">PRODUCT(IFERROR(MATCH(BS$3:BS276,prímek!$A:$A,0),0))</f>
        <v>0</v>
      </c>
      <c r="BT681" s="4" cm="1">
        <f t="array" ref="BT681">PRODUCT(IFERROR(MATCH(BT$3:BT276,prímek!$A:$A,0),0))</f>
        <v>0</v>
      </c>
      <c r="BU681" s="4" cm="1">
        <f t="array" ref="BU681">PRODUCT(IFERROR(MATCH(BU$3:BU276,prímek!$A:$A,0),0))</f>
        <v>0</v>
      </c>
      <c r="BV681" s="4" cm="1">
        <f t="array" ref="BV681">PRODUCT(IFERROR(MATCH(BV$3:BV276,prímek!$A:$A,0),0))</f>
        <v>0</v>
      </c>
      <c r="BW681" s="4" cm="1">
        <f t="array" ref="BW681">PRODUCT(IFERROR(MATCH(BW$3:BW276,prímek!$A:$A,0),0))</f>
        <v>0</v>
      </c>
      <c r="BX681" s="4" cm="1">
        <f t="array" ref="BX681">PRODUCT(IFERROR(MATCH(BX$3:BX276,prímek!$A:$A,0),0))</f>
        <v>0</v>
      </c>
      <c r="BY681" s="4" cm="1">
        <f t="array" ref="BY681">PRODUCT(IFERROR(MATCH(BY$3:BY276,prímek!$A:$A,0),0))</f>
        <v>0</v>
      </c>
      <c r="BZ681" s="4" cm="1">
        <f t="array" ref="BZ681">PRODUCT(IFERROR(MATCH(BZ$3:BZ276,prímek!$A:$A,0),0))</f>
        <v>0</v>
      </c>
      <c r="CA681" s="4" cm="1">
        <f t="array" ref="CA681">PRODUCT(IFERROR(MATCH(CA$3:CA276,prímek!$A:$A,0),0))</f>
        <v>0</v>
      </c>
      <c r="CB681" s="4" cm="1">
        <f t="array" ref="CB681">PRODUCT(IFERROR(MATCH(CB$3:CB276,prímek!$A:$A,0),0))</f>
        <v>0</v>
      </c>
      <c r="CC681" s="4" cm="1">
        <f t="array" ref="CC681">PRODUCT(IFERROR(MATCH(CC$3:CC276,prímek!$A:$A,0),0))</f>
        <v>0</v>
      </c>
      <c r="CD681" s="4" cm="1">
        <f t="array" ref="CD681">PRODUCT(IFERROR(MATCH(CD$3:CD276,prímek!$A:$A,0),0))</f>
        <v>0</v>
      </c>
      <c r="CE681" s="4" cm="1">
        <f t="array" ref="CE681">PRODUCT(IFERROR(MATCH(CE$3:CE276,prímek!$A:$A,0),0))</f>
        <v>0</v>
      </c>
      <c r="CF681" s="4" cm="1">
        <f t="array" ref="CF681">PRODUCT(IFERROR(MATCH(CF$3:CF276,prímek!$A:$A,0),0))</f>
        <v>0</v>
      </c>
      <c r="CG681" s="4" cm="1">
        <f t="array" ref="CG681">PRODUCT(IFERROR(MATCH(CG$3:CG276,prímek!$A:$A,0),0))</f>
        <v>0</v>
      </c>
      <c r="CH681" s="4" cm="1">
        <f t="array" ref="CH681">PRODUCT(IFERROR(MATCH(CH$3:CH276,prímek!$A:$A,0),0))</f>
        <v>0</v>
      </c>
      <c r="CI681" s="4" cm="1">
        <f t="array" ref="CI681">PRODUCT(IFERROR(MATCH(CI$3:CI276,prímek!$A:$A,0),0))</f>
        <v>0</v>
      </c>
      <c r="CJ681" s="4" cm="1">
        <f t="array" ref="CJ681">PRODUCT(IFERROR(MATCH(CJ$3:CJ276,prímek!$A:$A,0),0))</f>
        <v>0</v>
      </c>
      <c r="CK681" s="4" cm="1">
        <f t="array" ref="CK681">PRODUCT(IFERROR(MATCH(CK$3:CK276,prímek!$A:$A,0),0))</f>
        <v>0</v>
      </c>
      <c r="CL681" s="4" cm="1">
        <f t="array" ref="CL681">PRODUCT(IFERROR(MATCH(CL$3:CL276,prímek!$A:$A,0),0))</f>
        <v>0</v>
      </c>
      <c r="CM681" s="4" cm="1">
        <f t="array" ref="CM681">PRODUCT(IFERROR(MATCH(CM$3:CM276,prímek!$A:$A,0),0))</f>
        <v>0</v>
      </c>
      <c r="CN681" s="4" cm="1">
        <f t="array" ref="CN681">PRODUCT(IFERROR(MATCH(CN$3:CN276,prímek!$A:$A,0),0))</f>
        <v>0</v>
      </c>
      <c r="CO681" s="4" cm="1">
        <f t="array" ref="CO681">PRODUCT(IFERROR(MATCH(CO$3:CO276,prímek!$A:$A,0),0))</f>
        <v>0</v>
      </c>
      <c r="CP681" s="4" cm="1">
        <f t="array" ref="CP681">PRODUCT(IFERROR(MATCH(CP$3:CP276,prímek!$A:$A,0),0))</f>
        <v>0</v>
      </c>
      <c r="CQ681" s="4" cm="1">
        <f t="array" ref="CQ681">PRODUCT(IFERROR(MATCH(CQ$3:CQ276,prímek!$A:$A,0),0))</f>
        <v>0</v>
      </c>
      <c r="CR681" s="4" cm="1">
        <f t="array" ref="CR681">PRODUCT(IFERROR(MATCH(CR$3:CR276,prímek!$A:$A,0),0))</f>
        <v>0</v>
      </c>
      <c r="CS681" s="4" cm="1">
        <f t="array" ref="CS681">PRODUCT(IFERROR(MATCH(CS$3:CS276,prímek!$A:$A,0),0))</f>
        <v>0</v>
      </c>
      <c r="CT681" s="4" cm="1">
        <f t="array" ref="CT681">PRODUCT(IFERROR(MATCH(CT$3:CT276,prímek!$A:$A,0),0))</f>
        <v>0</v>
      </c>
      <c r="CU681" s="4" cm="1">
        <f t="array" ref="CU681">PRODUCT(IFERROR(MATCH(CU$3:CU276,prímek!$A:$A,0),0))</f>
        <v>0</v>
      </c>
      <c r="CV681" s="4" cm="1">
        <f t="array" ref="CV681">PRODUCT(IFERROR(MATCH(CV$3:CV276,prímek!$A:$A,0),0))</f>
        <v>0</v>
      </c>
      <c r="CW681" s="4" cm="1">
        <f t="array" ref="CW681">PRODUCT(IFERROR(MATCH(CW$3:CW276,prímek!$A:$A,0),0))</f>
        <v>0</v>
      </c>
      <c r="CX681" s="4" cm="1">
        <f t="array" ref="CX681">PRODUCT(IFERROR(MATCH(CX$3:CX276,prímek!$A:$A,0),0))</f>
        <v>0</v>
      </c>
      <c r="CY681" s="4" cm="1">
        <f t="array" ref="CY681">PRODUCT(IFERROR(MATCH(CY$3:CY276,prímek!$A:$A,0),0))</f>
        <v>0</v>
      </c>
      <c r="CZ681" s="4" cm="1">
        <f t="array" ref="CZ681">PRODUCT(IFERROR(MATCH(CZ$3:CZ276,prímek!$A:$A,0),0))</f>
        <v>0</v>
      </c>
      <c r="DA681" s="4" cm="1">
        <f t="array" ref="DA681">PRODUCT(IFERROR(MATCH(DA$3:DA276,prímek!$A:$A,0),0))</f>
        <v>0</v>
      </c>
      <c r="DB681" s="4" cm="1">
        <f t="array" ref="DB681">PRODUCT(IFERROR(MATCH(DB$3:DB276,prímek!$A:$A,0),0))</f>
        <v>0</v>
      </c>
      <c r="DC681" s="4" cm="1">
        <f t="array" ref="DC681">PRODUCT(IFERROR(MATCH(DC$3:DC276,prímek!$A:$A,0),0))</f>
        <v>0</v>
      </c>
      <c r="DD681" s="4" cm="1">
        <f t="array" ref="DD681">PRODUCT(IFERROR(MATCH(DD$3:DD276,prímek!$A:$A,0),0))</f>
        <v>0</v>
      </c>
      <c r="DE681" s="4" cm="1">
        <f t="array" ref="DE681">PRODUCT(IFERROR(MATCH(DE$3:DE276,prímek!$A:$A,0),0))</f>
        <v>0</v>
      </c>
      <c r="DF681" s="4" cm="1">
        <f t="array" ref="DF681">PRODUCT(IFERROR(MATCH(DF$3:DF276,prímek!$A:$A,0),0))</f>
        <v>0</v>
      </c>
      <c r="DG681" s="4" cm="1">
        <f t="array" ref="DG681">PRODUCT(IFERROR(MATCH(DG$3:DG276,prímek!$A:$A,0),0))</f>
        <v>0</v>
      </c>
      <c r="DH681" s="4" cm="1">
        <f t="array" ref="DH681">PRODUCT(IFERROR(MATCH(DH$3:DH276,prímek!$A:$A,0),0))</f>
        <v>0</v>
      </c>
      <c r="DI681" s="4" cm="1">
        <f t="array" ref="DI681">PRODUCT(IFERROR(MATCH(DI$3:DI276,prímek!$A:$A,0),0))</f>
        <v>0</v>
      </c>
      <c r="DJ681" s="4" cm="1">
        <f t="array" ref="DJ681">PRODUCT(IFERROR(MATCH(DJ$3:DJ276,prímek!$A:$A,0),0))</f>
        <v>0</v>
      </c>
      <c r="DK681" s="4" cm="1">
        <f t="array" ref="DK681">PRODUCT(IFERROR(MATCH(DK$3:DK276,prímek!$A:$A,0),0))</f>
        <v>0</v>
      </c>
      <c r="DL681" s="4" cm="1">
        <f t="array" ref="DL681">PRODUCT(IFERROR(MATCH(DL$3:DL276,prímek!$A:$A,0),0))</f>
        <v>0</v>
      </c>
      <c r="DM681" s="4" cm="1">
        <f t="array" ref="DM681">PRODUCT(IFERROR(MATCH(DM$3:DM276,prímek!$A:$A,0),0))</f>
        <v>0</v>
      </c>
      <c r="DN681" s="4" cm="1">
        <f t="array" ref="DN681">PRODUCT(IFERROR(MATCH(DN$3:DN276,prímek!$A:$A,0),0))</f>
        <v>0</v>
      </c>
      <c r="DO681" s="4" cm="1">
        <f t="array" ref="DO681">PRODUCT(IFERROR(MATCH(DO$3:DO276,prímek!$A:$A,0),0))</f>
        <v>0</v>
      </c>
      <c r="DP681" s="4" cm="1">
        <f t="array" ref="DP681">PRODUCT(IFERROR(MATCH(DP$3:DP276,prímek!$A:$A,0),0))</f>
        <v>0</v>
      </c>
      <c r="DQ681" s="4" cm="1">
        <f t="array" ref="DQ681">PRODUCT(IFERROR(MATCH(DQ$3:DQ276,prímek!$A:$A,0),0))</f>
        <v>0</v>
      </c>
      <c r="DR681" s="4" cm="1">
        <f t="array" ref="DR681">PRODUCT(IFERROR(MATCH(DR$3:DR276,prímek!$A:$A,0),0))</f>
        <v>0</v>
      </c>
      <c r="DS681" s="4" cm="1">
        <f t="array" ref="DS681">PRODUCT(IFERROR(MATCH(DS$3:DS276,prímek!$A:$A,0),0))</f>
        <v>0</v>
      </c>
      <c r="DT681" s="4" cm="1">
        <f t="array" ref="DT681">PRODUCT(IFERROR(MATCH(DT$3:DT276,prímek!$A:$A,0),0))</f>
        <v>0</v>
      </c>
      <c r="DU681" s="4" cm="1">
        <f t="array" ref="DU681">PRODUCT(IFERROR(MATCH(DU$3:DU276,prímek!$A:$A,0),0))</f>
        <v>0</v>
      </c>
      <c r="DV681" s="4" cm="1">
        <f t="array" ref="DV681">PRODUCT(IFERROR(MATCH(DV$3:DV276,prímek!$A:$A,0),0))</f>
        <v>0</v>
      </c>
      <c r="DW681" s="4" cm="1">
        <f t="array" ref="DW681">PRODUCT(IFERROR(MATCH(DW$3:DW276,prímek!$A:$A,0),0))</f>
        <v>0</v>
      </c>
      <c r="DX681" s="4" cm="1">
        <f t="array" ref="DX681">PRODUCT(IFERROR(MATCH(DX$3:DX276,prímek!$A:$A,0),0))</f>
        <v>0</v>
      </c>
      <c r="DY681" s="4" cm="1">
        <f t="array" ref="DY681">PRODUCT(IFERROR(MATCH(DY$3:DY276,prímek!$A:$A,0),0))</f>
        <v>0</v>
      </c>
      <c r="DZ681" s="4" cm="1">
        <f t="array" ref="DZ681">PRODUCT(IFERROR(MATCH(DZ$3:DZ276,prímek!$A:$A,0),0))</f>
        <v>0</v>
      </c>
      <c r="EA681" s="4" cm="1">
        <f t="array" ref="EA681">PRODUCT(IFERROR(MATCH(EA$3:EA276,prímek!$A:$A,0),0))</f>
        <v>0</v>
      </c>
      <c r="EB681" s="4" cm="1">
        <f t="array" ref="EB681">PRODUCT(IFERROR(MATCH(EB$3:EB276,prímek!$A:$A,0),0))</f>
        <v>0</v>
      </c>
      <c r="EC681" s="4" cm="1">
        <f t="array" ref="EC681">PRODUCT(IFERROR(MATCH(EC$3:EC276,prímek!$A:$A,0),0))</f>
        <v>0</v>
      </c>
      <c r="ED681" s="4" cm="1">
        <f t="array" ref="ED681">PRODUCT(IFERROR(MATCH(ED$3:ED276,prímek!$A:$A,0),0))</f>
        <v>0</v>
      </c>
      <c r="EE681" s="4" cm="1">
        <f t="array" ref="EE681">PRODUCT(IFERROR(MATCH(EE$3:EE276,prímek!$A:$A,0),0))</f>
        <v>0</v>
      </c>
      <c r="EF681" s="4" cm="1">
        <f t="array" ref="EF681">PRODUCT(IFERROR(MATCH(EF$3:EF276,prímek!$A:$A,0),0))</f>
        <v>0</v>
      </c>
      <c r="EG681" s="4" cm="1">
        <f t="array" ref="EG681">PRODUCT(IFERROR(MATCH(EG$3:EG276,prímek!$A:$A,0),0))</f>
        <v>0</v>
      </c>
      <c r="EH681" s="4" cm="1">
        <f t="array" ref="EH681">PRODUCT(IFERROR(MATCH(EH$3:EH276,prímek!$A:$A,0),0))</f>
        <v>0</v>
      </c>
      <c r="EI681" s="4" cm="1">
        <f t="array" ref="EI681">PRODUCT(IFERROR(MATCH(EI$3:EI276,prímek!$A:$A,0),0))</f>
        <v>0</v>
      </c>
      <c r="EJ681" s="4" cm="1">
        <f t="array" ref="EJ681">PRODUCT(IFERROR(MATCH(EJ$3:EJ276,prímek!$A:$A,0),0))</f>
        <v>0</v>
      </c>
      <c r="EK681" s="4" cm="1">
        <f t="array" ref="EK681">PRODUCT(IFERROR(MATCH(EK$3:EK276,prímek!$A:$A,0),0))</f>
        <v>0</v>
      </c>
      <c r="EL681" s="4" cm="1">
        <f t="array" ref="EL681">PRODUCT(IFERROR(MATCH(EL$3:EL276,prímek!$A:$A,0),0))</f>
        <v>0</v>
      </c>
      <c r="EM681" s="4" cm="1">
        <f t="array" ref="EM681">PRODUCT(IFERROR(MATCH(EM$3:EM276,prímek!$A:$A,0),0))</f>
        <v>0</v>
      </c>
      <c r="EN681" s="4" cm="1">
        <f t="array" ref="EN681">PRODUCT(IFERROR(MATCH(EN$3:EN276,prímek!$A:$A,0),0))</f>
        <v>0</v>
      </c>
      <c r="EO681" s="4" cm="1">
        <f t="array" ref="EO681">PRODUCT(IFERROR(MATCH(EO$3:EO276,prímek!$A:$A,0),0))</f>
        <v>0</v>
      </c>
      <c r="EP681" s="4" cm="1">
        <f t="array" ref="EP681">PRODUCT(IFERROR(MATCH(EP$3:EP276,prímek!$A:$A,0),0))</f>
        <v>0</v>
      </c>
      <c r="EQ681" s="4" cm="1">
        <f t="array" ref="EQ681">PRODUCT(IFERROR(MATCH(EQ$3:EQ276,prímek!$A:$A,0),0))</f>
        <v>0</v>
      </c>
      <c r="ER681" s="4" cm="1">
        <f t="array" ref="ER681">PRODUCT(IFERROR(MATCH(ER$3:ER276,prímek!$A:$A,0),0))</f>
        <v>0</v>
      </c>
      <c r="ES681" s="4" cm="1">
        <f t="array" ref="ES681">PRODUCT(IFERROR(MATCH(ES$3:ES276,prímek!$A:$A,0),0))</f>
        <v>0</v>
      </c>
      <c r="ET681" s="4" cm="1">
        <f t="array" ref="ET681">PRODUCT(IFERROR(MATCH(ET$3:ET276,prímek!$A:$A,0),0))</f>
        <v>0</v>
      </c>
      <c r="EU681" s="4" cm="1">
        <f t="array" ref="EU681">PRODUCT(IFERROR(MATCH(EU$3:EU276,prímek!$A:$A,0),0))</f>
        <v>0</v>
      </c>
      <c r="EV681" s="4" cm="1">
        <f t="array" ref="EV681">PRODUCT(IFERROR(MATCH(EV$3:EV276,prímek!$A:$A,0),0))</f>
        <v>0</v>
      </c>
      <c r="EW681" s="4" cm="1">
        <f t="array" ref="EW681">PRODUCT(IFERROR(MATCH(EW$3:EW276,prímek!$A:$A,0),0))</f>
        <v>0</v>
      </c>
      <c r="EX681" s="4" cm="1">
        <f t="array" ref="EX681">PRODUCT(IFERROR(MATCH(EX$3:EX276,prímek!$A:$A,0),0))</f>
        <v>0</v>
      </c>
      <c r="EY681" s="4" cm="1">
        <f t="array" ref="EY681">PRODUCT(IFERROR(MATCH(EY$3:EY276,prímek!$A:$A,0),0))</f>
        <v>0</v>
      </c>
      <c r="EZ681" s="4" cm="1">
        <f t="array" ref="EZ681">PRODUCT(IFERROR(MATCH(EZ$3:EZ276,prímek!$A:$A,0),0))</f>
        <v>0</v>
      </c>
      <c r="FA681" s="4" cm="1">
        <f t="array" ref="FA681">PRODUCT(IFERROR(MATCH(FA$3:FA276,prímek!$A:$A,0),0))</f>
        <v>0</v>
      </c>
      <c r="FB681" s="4" cm="1">
        <f t="array" ref="FB681">PRODUCT(IFERROR(MATCH(FB$3:FB276,prímek!$A:$A,0),0))</f>
        <v>0</v>
      </c>
      <c r="FC681" s="4" cm="1">
        <f t="array" ref="FC681">PRODUCT(IFERROR(MATCH(FC$3:FC276,prímek!$A:$A,0),0))</f>
        <v>0</v>
      </c>
      <c r="FD681" s="4" cm="1">
        <f t="array" ref="FD681">PRODUCT(IFERROR(MATCH(FD$3:FD276,prímek!$A:$A,0),0))</f>
        <v>0</v>
      </c>
      <c r="FE681" s="4" cm="1">
        <f t="array" ref="FE681">PRODUCT(IFERROR(MATCH(FE$3:FE276,prímek!$A:$A,0),0))</f>
        <v>0</v>
      </c>
      <c r="FF681" s="4" cm="1">
        <f t="array" ref="FF681">PRODUCT(IFERROR(MATCH(FF$3:FF276,prímek!$A:$A,0),0))</f>
        <v>0</v>
      </c>
      <c r="FG681" s="4" cm="1">
        <f t="array" ref="FG681">PRODUCT(IFERROR(MATCH(FG$3:FG276,prímek!$A:$A,0),0))</f>
        <v>0</v>
      </c>
      <c r="FH681" s="4" cm="1">
        <f t="array" ref="FH681">PRODUCT(IFERROR(MATCH(FH$3:FH276,prímek!$A:$A,0),0))</f>
        <v>0</v>
      </c>
      <c r="FI681" s="4" cm="1">
        <f t="array" ref="FI681">PRODUCT(IFERROR(MATCH(FI$3:FI276,prímek!$A:$A,0),0))</f>
        <v>0</v>
      </c>
      <c r="FJ681" s="4" cm="1">
        <f t="array" ref="FJ681">PRODUCT(IFERROR(MATCH(FJ$3:FJ276,prímek!$A:$A,0),0))</f>
        <v>0</v>
      </c>
      <c r="FK681" s="4" cm="1">
        <f t="array" ref="FK681">PRODUCT(IFERROR(MATCH(FK$3:FK276,prímek!$A:$A,0),0))</f>
        <v>0</v>
      </c>
      <c r="FL681" s="4" cm="1">
        <f t="array" ref="FL681">PRODUCT(IFERROR(MATCH(FL$3:FL276,prímek!$A:$A,0),0))</f>
        <v>0</v>
      </c>
      <c r="FM681" s="4" cm="1">
        <f t="array" ref="FM681">PRODUCT(IFERROR(MATCH(FM$3:FM276,prímek!$A:$A,0),0))</f>
        <v>0</v>
      </c>
      <c r="FN681" s="4" cm="1">
        <f t="array" ref="FN681">PRODUCT(IFERROR(MATCH(FN$3:FN276,prímek!$A:$A,0),0))</f>
        <v>0</v>
      </c>
      <c r="FO681" s="4" cm="1">
        <f t="array" ref="FO681">PRODUCT(IFERROR(MATCH(FO$3:FO276,prímek!$A:$A,0),0))</f>
        <v>0</v>
      </c>
      <c r="FP681" s="4" cm="1">
        <f t="array" ref="FP681">PRODUCT(IFERROR(MATCH(FP$3:FP276,prímek!$A:$A,0),0))</f>
        <v>0</v>
      </c>
      <c r="FQ681" s="4" cm="1">
        <f t="array" ref="FQ681">PRODUCT(IFERROR(MATCH(FQ$3:FQ276,prímek!$A:$A,0),0))</f>
        <v>0</v>
      </c>
      <c r="FR681" s="4" cm="1">
        <f t="array" ref="FR681">PRODUCT(IFERROR(MATCH(FR$3:FR276,prímek!$A:$A,0),0))</f>
        <v>0</v>
      </c>
      <c r="FS681" s="4" cm="1">
        <f t="array" ref="FS681">PRODUCT(IFERROR(MATCH(FS$3:FS276,prímek!$A:$A,0),0))</f>
        <v>0</v>
      </c>
      <c r="FT681" s="4" cm="1">
        <f t="array" ref="FT681">PRODUCT(IFERROR(MATCH(FT$3:FT276,prímek!$A:$A,0),0))</f>
        <v>0</v>
      </c>
      <c r="FU681" s="4" cm="1">
        <f t="array" ref="FU681">PRODUCT(IFERROR(MATCH(FU$3:FU276,prímek!$A:$A,0),0))</f>
        <v>0</v>
      </c>
      <c r="FV681" s="4" cm="1">
        <f t="array" ref="FV681">PRODUCT(IFERROR(MATCH(FV$3:FV276,prímek!$A:$A,0),0))</f>
        <v>0</v>
      </c>
      <c r="FW681" s="4" cm="1">
        <f t="array" ref="FW681">PRODUCT(IFERROR(MATCH(FW$3:FW276,prímek!$A:$A,0),0))</f>
        <v>0</v>
      </c>
      <c r="FX681" s="4" cm="1">
        <f t="array" ref="FX681">PRODUCT(IFERROR(MATCH(FX$3:FX276,prímek!$A:$A,0),0))</f>
        <v>0</v>
      </c>
      <c r="FY681" s="4" cm="1">
        <f t="array" ref="FY681">PRODUCT(IFERROR(MATCH(FY$3:FY276,prímek!$A:$A,0),0))</f>
        <v>0</v>
      </c>
      <c r="FZ681" s="4" cm="1">
        <f t="array" ref="FZ681">PRODUCT(IFERROR(MATCH(FZ$3:FZ276,prímek!$A:$A,0),0))</f>
        <v>0</v>
      </c>
      <c r="GA681" s="4" cm="1">
        <f t="array" ref="GA681">PRODUCT(IFERROR(MATCH(GA$3:GA276,prímek!$A:$A,0),0))</f>
        <v>0</v>
      </c>
      <c r="GB681" s="4" cm="1">
        <f t="array" ref="GB681">PRODUCT(IFERROR(MATCH(GB$3:GB276,prímek!$A:$A,0),0))</f>
        <v>0</v>
      </c>
      <c r="GC681" s="4" cm="1">
        <f t="array" ref="GC681">PRODUCT(IFERROR(MATCH(GC$3:GC276,prímek!$A:$A,0),0))</f>
        <v>0</v>
      </c>
      <c r="GD681" s="4" cm="1">
        <f t="array" ref="GD681">PRODUCT(IFERROR(MATCH(GD$3:GD276,prímek!$A:$A,0),0))</f>
        <v>0</v>
      </c>
      <c r="GE681" s="4" cm="1">
        <f t="array" ref="GE681">PRODUCT(IFERROR(MATCH(GE$3:GE276,prímek!$A:$A,0),0))</f>
        <v>0</v>
      </c>
      <c r="GF681" s="4" cm="1">
        <f t="array" ref="GF681">PRODUCT(IFERROR(MATCH(GF$3:GF276,prímek!$A:$A,0),0))</f>
        <v>0</v>
      </c>
      <c r="GG681" s="4" cm="1">
        <f t="array" ref="GG681">PRODUCT(IFERROR(MATCH(GG$3:GG276,prímek!$A:$A,0),0))</f>
        <v>0</v>
      </c>
      <c r="GH681" s="4" cm="1">
        <f t="array" ref="GH681">PRODUCT(IFERROR(MATCH(GH$3:GH276,prímek!$A:$A,0),0))</f>
        <v>0</v>
      </c>
      <c r="GI681" s="4" cm="1">
        <f t="array" ref="GI681">PRODUCT(IFERROR(MATCH(GI$3:GI276,prímek!$A:$A,0),0))</f>
        <v>0</v>
      </c>
      <c r="GJ681" s="4" cm="1">
        <f t="array" ref="GJ681">PRODUCT(IFERROR(MATCH(GJ$3:GJ276,prímek!$A:$A,0),0))</f>
        <v>0</v>
      </c>
      <c r="GK681" s="4" cm="1">
        <f t="array" ref="GK681">PRODUCT(IFERROR(MATCH(GK$3:GK276,prímek!$A:$A,0),0))</f>
        <v>0</v>
      </c>
      <c r="GL681" s="4" cm="1">
        <f t="array" ref="GL681">PRODUCT(IFERROR(MATCH(GL$3:GL276,prímek!$A:$A,0),0))</f>
        <v>0</v>
      </c>
      <c r="GM681" s="4" cm="1">
        <f t="array" ref="GM681">PRODUCT(IFERROR(MATCH(GM$3:GM276,prímek!$A:$A,0),0))</f>
        <v>0</v>
      </c>
      <c r="GN681" s="4" cm="1">
        <f t="array" ref="GN681">PRODUCT(IFERROR(MATCH(GN$3:GN276,prímek!$A:$A,0),0))</f>
        <v>0</v>
      </c>
      <c r="GO681" s="4" cm="1">
        <f t="array" ref="GO681">PRODUCT(IFERROR(MATCH(GO$3:GO276,prímek!$A:$A,0),0))</f>
        <v>0</v>
      </c>
      <c r="GP681" s="4" cm="1">
        <f t="array" ref="GP681">PRODUCT(IFERROR(MATCH(GP$3:GP276,prímek!$A:$A,0),0))</f>
        <v>0</v>
      </c>
      <c r="GQ681" s="4" cm="1">
        <f t="array" ref="GQ681">PRODUCT(IFERROR(MATCH(GQ$3:GQ276,prímek!$A:$A,0),0))</f>
        <v>0</v>
      </c>
      <c r="GR681" s="4" cm="1">
        <f t="array" ref="GR681">PRODUCT(IFERROR(MATCH(GR$3:GR276,prímek!$A:$A,0),0))</f>
        <v>0</v>
      </c>
      <c r="GS681" s="4" cm="1">
        <f t="array" ref="GS681">PRODUCT(IFERROR(MATCH(GS$3:GS276,prímek!$A:$A,0),0))</f>
        <v>0</v>
      </c>
      <c r="GT681" s="4" cm="1">
        <f t="array" ref="GT681">PRODUCT(IFERROR(MATCH(GT$3:GT276,prímek!$A:$A,0),0))</f>
        <v>0</v>
      </c>
    </row>
    <row r="682" spans="3:202" x14ac:dyDescent="0.25">
      <c r="C682" s="4" cm="1">
        <f t="array" ref="C682">PRODUCT(IFERROR(MATCH(C$3:C277,prímek!$A:$A,0),0))</f>
        <v>0</v>
      </c>
      <c r="D682" s="4" cm="1">
        <f t="array" ref="D682">PRODUCT(IFERROR(MATCH(D$3:D277,prímek!$A:$A,0),0))</f>
        <v>0</v>
      </c>
      <c r="E682" s="4" cm="1">
        <f t="array" ref="E682">PRODUCT(IFERROR(MATCH(E$3:E277,prímek!$A:$A,0),0))</f>
        <v>0</v>
      </c>
      <c r="F682" s="4" cm="1">
        <f t="array" ref="F682">PRODUCT(IFERROR(MATCH(F$3:F277,prímek!$A:$A,0),0))</f>
        <v>0</v>
      </c>
      <c r="G682" s="4" cm="1">
        <f t="array" ref="G682">PRODUCT(IFERROR(MATCH(G$3:G277,prímek!$A:$A,0),0))</f>
        <v>0</v>
      </c>
      <c r="H682" s="4" cm="1">
        <f t="array" ref="H682">PRODUCT(IFERROR(MATCH(H$3:H277,prímek!$A:$A,0),0))</f>
        <v>0</v>
      </c>
      <c r="I682" s="4" cm="1">
        <f t="array" ref="I682">PRODUCT(IFERROR(MATCH(I$3:I277,prímek!$A:$A,0),0))</f>
        <v>0</v>
      </c>
      <c r="J682" s="4" cm="1">
        <f t="array" ref="J682">PRODUCT(IFERROR(MATCH(J$3:J277,prímek!$A:$A,0),0))</f>
        <v>0</v>
      </c>
      <c r="K682" s="4" cm="1">
        <f t="array" ref="K682">PRODUCT(IFERROR(MATCH(K$3:K277,prímek!$A:$A,0),0))</f>
        <v>0</v>
      </c>
      <c r="L682" s="4" cm="1">
        <f t="array" ref="L682">PRODUCT(IFERROR(MATCH(L$3:L277,prímek!$A:$A,0),0))</f>
        <v>0</v>
      </c>
      <c r="M682" s="4" cm="1">
        <f t="array" ref="M682">PRODUCT(IFERROR(MATCH(M$3:M277,prímek!$A:$A,0),0))</f>
        <v>0</v>
      </c>
      <c r="N682" s="4" cm="1">
        <f t="array" ref="N682">PRODUCT(IFERROR(MATCH(N$3:N277,prímek!$A:$A,0),0))</f>
        <v>0</v>
      </c>
      <c r="O682" s="4" cm="1">
        <f t="array" ref="O682">PRODUCT(IFERROR(MATCH(O$3:O277,prímek!$A:$A,0),0))</f>
        <v>0</v>
      </c>
      <c r="P682" s="4" cm="1">
        <f t="array" ref="P682">PRODUCT(IFERROR(MATCH(P$3:P277,prímek!$A:$A,0),0))</f>
        <v>0</v>
      </c>
      <c r="Q682" s="4" cm="1">
        <f t="array" ref="Q682">PRODUCT(IFERROR(MATCH(Q$3:Q277,prímek!$A:$A,0),0))</f>
        <v>0</v>
      </c>
      <c r="R682" s="4" cm="1">
        <f t="array" ref="R682">PRODUCT(IFERROR(MATCH(R$3:R277,prímek!$A:$A,0),0))</f>
        <v>0</v>
      </c>
      <c r="S682" s="4" cm="1">
        <f t="array" ref="S682">PRODUCT(IFERROR(MATCH(S$3:S277,prímek!$A:$A,0),0))</f>
        <v>0</v>
      </c>
      <c r="T682" s="4" cm="1">
        <f t="array" ref="T682">PRODUCT(IFERROR(MATCH(T$3:T277,prímek!$A:$A,0),0))</f>
        <v>0</v>
      </c>
      <c r="U682" s="4" cm="1">
        <f t="array" ref="U682">PRODUCT(IFERROR(MATCH(U$3:U277,prímek!$A:$A,0),0))</f>
        <v>0</v>
      </c>
      <c r="V682" s="4" cm="1">
        <f t="array" ref="V682">PRODUCT(IFERROR(MATCH(V$3:V277,prímek!$A:$A,0),0))</f>
        <v>0</v>
      </c>
      <c r="W682" s="4" cm="1">
        <f t="array" ref="W682">PRODUCT(IFERROR(MATCH(W$3:W277,prímek!$A:$A,0),0))</f>
        <v>0</v>
      </c>
      <c r="X682" s="4" cm="1">
        <f t="array" ref="X682">PRODUCT(IFERROR(MATCH(X$3:X277,prímek!$A:$A,0),0))</f>
        <v>0</v>
      </c>
      <c r="Y682" s="4" cm="1">
        <f t="array" ref="Y682">PRODUCT(IFERROR(MATCH(Y$3:Y277,prímek!$A:$A,0),0))</f>
        <v>0</v>
      </c>
      <c r="Z682" s="4" cm="1">
        <f t="array" ref="Z682">PRODUCT(IFERROR(MATCH(Z$3:Z277,prímek!$A:$A,0),0))</f>
        <v>0</v>
      </c>
      <c r="AA682" s="4" cm="1">
        <f t="array" ref="AA682">PRODUCT(IFERROR(MATCH(AA$3:AA277,prímek!$A:$A,0),0))</f>
        <v>0</v>
      </c>
      <c r="AB682" s="4" cm="1">
        <f t="array" ref="AB682">PRODUCT(IFERROR(MATCH(AB$3:AB277,prímek!$A:$A,0),0))</f>
        <v>0</v>
      </c>
      <c r="AC682" s="4" cm="1">
        <f t="array" ref="AC682">PRODUCT(IFERROR(MATCH(AC$3:AC277,prímek!$A:$A,0),0))</f>
        <v>0</v>
      </c>
      <c r="AD682" s="4" cm="1">
        <f t="array" ref="AD682">PRODUCT(IFERROR(MATCH(AD$3:AD277,prímek!$A:$A,0),0))</f>
        <v>0</v>
      </c>
      <c r="AE682" s="4" cm="1">
        <f t="array" ref="AE682">PRODUCT(IFERROR(MATCH(AE$3:AE277,prímek!$A:$A,0),0))</f>
        <v>0</v>
      </c>
      <c r="AF682" s="4" cm="1">
        <f t="array" ref="AF682">PRODUCT(IFERROR(MATCH(AF$3:AF277,prímek!$A:$A,0),0))</f>
        <v>0</v>
      </c>
      <c r="AG682" s="4" cm="1">
        <f t="array" ref="AG682">PRODUCT(IFERROR(MATCH(AG$3:AG277,prímek!$A:$A,0),0))</f>
        <v>0</v>
      </c>
      <c r="AH682" s="4" cm="1">
        <f t="array" ref="AH682">PRODUCT(IFERROR(MATCH(AH$3:AH277,prímek!$A:$A,0),0))</f>
        <v>0</v>
      </c>
      <c r="AI682" s="4" cm="1">
        <f t="array" ref="AI682">PRODUCT(IFERROR(MATCH(AI$3:AI277,prímek!$A:$A,0),0))</f>
        <v>0</v>
      </c>
      <c r="AJ682" s="4" cm="1">
        <f t="array" ref="AJ682">PRODUCT(IFERROR(MATCH(AJ$3:AJ277,prímek!$A:$A,0),0))</f>
        <v>0</v>
      </c>
      <c r="AK682" s="4" cm="1">
        <f t="array" ref="AK682">PRODUCT(IFERROR(MATCH(AK$3:AK277,prímek!$A:$A,0),0))</f>
        <v>0</v>
      </c>
      <c r="AL682" s="4" cm="1">
        <f t="array" ref="AL682">PRODUCT(IFERROR(MATCH(AL$3:AL277,prímek!$A:$A,0),0))</f>
        <v>0</v>
      </c>
      <c r="AM682" s="4" cm="1">
        <f t="array" ref="AM682">PRODUCT(IFERROR(MATCH(AM$3:AM277,prímek!$A:$A,0),0))</f>
        <v>0</v>
      </c>
      <c r="AN682" s="4" cm="1">
        <f t="array" ref="AN682">PRODUCT(IFERROR(MATCH(AN$3:AN277,prímek!$A:$A,0),0))</f>
        <v>0</v>
      </c>
      <c r="AO682" s="4" cm="1">
        <f t="array" ref="AO682">PRODUCT(IFERROR(MATCH(AO$3:AO277,prímek!$A:$A,0),0))</f>
        <v>0</v>
      </c>
      <c r="AP682" s="4" cm="1">
        <f t="array" ref="AP682">PRODUCT(IFERROR(MATCH(AP$3:AP277,prímek!$A:$A,0),0))</f>
        <v>0</v>
      </c>
      <c r="AQ682" s="4" cm="1">
        <f t="array" ref="AQ682">PRODUCT(IFERROR(MATCH(AQ$3:AQ277,prímek!$A:$A,0),0))</f>
        <v>0</v>
      </c>
      <c r="AR682" s="4" cm="1">
        <f t="array" ref="AR682">PRODUCT(IFERROR(MATCH(AR$3:AR277,prímek!$A:$A,0),0))</f>
        <v>0</v>
      </c>
      <c r="AS682" s="4" cm="1">
        <f t="array" ref="AS682">PRODUCT(IFERROR(MATCH(AS$3:AS277,prímek!$A:$A,0),0))</f>
        <v>0</v>
      </c>
      <c r="AT682" s="4" cm="1">
        <f t="array" ref="AT682">PRODUCT(IFERROR(MATCH(AT$3:AT277,prímek!$A:$A,0),0))</f>
        <v>0</v>
      </c>
      <c r="AU682" s="4" cm="1">
        <f t="array" ref="AU682">PRODUCT(IFERROR(MATCH(AU$3:AU277,prímek!$A:$A,0),0))</f>
        <v>0</v>
      </c>
      <c r="AV682" s="4" cm="1">
        <f t="array" ref="AV682">PRODUCT(IFERROR(MATCH(AV$3:AV277,prímek!$A:$A,0),0))</f>
        <v>0</v>
      </c>
      <c r="AW682" s="4" cm="1">
        <f t="array" ref="AW682">PRODUCT(IFERROR(MATCH(AW$3:AW277,prímek!$A:$A,0),0))</f>
        <v>0</v>
      </c>
      <c r="AX682" s="4" cm="1">
        <f t="array" ref="AX682">PRODUCT(IFERROR(MATCH(AX$3:AX277,prímek!$A:$A,0),0))</f>
        <v>0</v>
      </c>
      <c r="AY682" s="4" cm="1">
        <f t="array" ref="AY682">PRODUCT(IFERROR(MATCH(AY$3:AY277,prímek!$A:$A,0),0))</f>
        <v>0</v>
      </c>
      <c r="AZ682" s="4" cm="1">
        <f t="array" ref="AZ682">PRODUCT(IFERROR(MATCH(AZ$3:AZ277,prímek!$A:$A,0),0))</f>
        <v>0</v>
      </c>
      <c r="BA682" s="4" cm="1">
        <f t="array" ref="BA682">PRODUCT(IFERROR(MATCH(BA$3:BA277,prímek!$A:$A,0),0))</f>
        <v>0</v>
      </c>
      <c r="BB682" s="4" cm="1">
        <f t="array" ref="BB682">PRODUCT(IFERROR(MATCH(BB$3:BB277,prímek!$A:$A,0),0))</f>
        <v>0</v>
      </c>
      <c r="BC682" s="4" cm="1">
        <f t="array" ref="BC682">PRODUCT(IFERROR(MATCH(BC$3:BC277,prímek!$A:$A,0),0))</f>
        <v>0</v>
      </c>
      <c r="BD682" s="4" cm="1">
        <f t="array" ref="BD682">PRODUCT(IFERROR(MATCH(BD$3:BD277,prímek!$A:$A,0),0))</f>
        <v>0</v>
      </c>
      <c r="BE682" s="4" cm="1">
        <f t="array" ref="BE682">PRODUCT(IFERROR(MATCH(BE$3:BE277,prímek!$A:$A,0),0))</f>
        <v>0</v>
      </c>
      <c r="BF682" s="4" cm="1">
        <f t="array" ref="BF682">PRODUCT(IFERROR(MATCH(BF$3:BF277,prímek!$A:$A,0),0))</f>
        <v>0</v>
      </c>
      <c r="BG682" s="4" cm="1">
        <f t="array" ref="BG682">PRODUCT(IFERROR(MATCH(BG$3:BG277,prímek!$A:$A,0),0))</f>
        <v>0</v>
      </c>
      <c r="BH682" s="4" cm="1">
        <f t="array" ref="BH682">PRODUCT(IFERROR(MATCH(BH$3:BH277,prímek!$A:$A,0),0))</f>
        <v>0</v>
      </c>
      <c r="BI682" s="4" cm="1">
        <f t="array" ref="BI682">PRODUCT(IFERROR(MATCH(BI$3:BI277,prímek!$A:$A,0),0))</f>
        <v>0</v>
      </c>
      <c r="BJ682" s="4" cm="1">
        <f t="array" ref="BJ682">PRODUCT(IFERROR(MATCH(BJ$3:BJ277,prímek!$A:$A,0),0))</f>
        <v>0</v>
      </c>
      <c r="BK682" s="4" cm="1">
        <f t="array" ref="BK682">PRODUCT(IFERROR(MATCH(BK$3:BK277,prímek!$A:$A,0),0))</f>
        <v>0</v>
      </c>
      <c r="BL682" s="4" cm="1">
        <f t="array" ref="BL682">PRODUCT(IFERROR(MATCH(BL$3:BL277,prímek!$A:$A,0),0))</f>
        <v>0</v>
      </c>
      <c r="BM682" s="4" cm="1">
        <f t="array" ref="BM682">PRODUCT(IFERROR(MATCH(BM$3:BM277,prímek!$A:$A,0),0))</f>
        <v>0</v>
      </c>
      <c r="BN682" s="4" cm="1">
        <f t="array" ref="BN682">PRODUCT(IFERROR(MATCH(BN$3:BN277,prímek!$A:$A,0),0))</f>
        <v>0</v>
      </c>
      <c r="BO682" s="4" cm="1">
        <f t="array" ref="BO682">PRODUCT(IFERROR(MATCH(BO$3:BO277,prímek!$A:$A,0),0))</f>
        <v>0</v>
      </c>
      <c r="BP682" s="4" cm="1">
        <f t="array" ref="BP682">PRODUCT(IFERROR(MATCH(BP$3:BP277,prímek!$A:$A,0),0))</f>
        <v>0</v>
      </c>
      <c r="BQ682" s="4" cm="1">
        <f t="array" ref="BQ682">PRODUCT(IFERROR(MATCH(BQ$3:BQ277,prímek!$A:$A,0),0))</f>
        <v>0</v>
      </c>
      <c r="BR682" s="4" cm="1">
        <f t="array" ref="BR682">PRODUCT(IFERROR(MATCH(BR$3:BR277,prímek!$A:$A,0),0))</f>
        <v>0</v>
      </c>
      <c r="BS682" s="4" cm="1">
        <f t="array" ref="BS682">PRODUCT(IFERROR(MATCH(BS$3:BS277,prímek!$A:$A,0),0))</f>
        <v>0</v>
      </c>
      <c r="BT682" s="4" cm="1">
        <f t="array" ref="BT682">PRODUCT(IFERROR(MATCH(BT$3:BT277,prímek!$A:$A,0),0))</f>
        <v>0</v>
      </c>
      <c r="BU682" s="4" cm="1">
        <f t="array" ref="BU682">PRODUCT(IFERROR(MATCH(BU$3:BU277,prímek!$A:$A,0),0))</f>
        <v>0</v>
      </c>
      <c r="BV682" s="4" cm="1">
        <f t="array" ref="BV682">PRODUCT(IFERROR(MATCH(BV$3:BV277,prímek!$A:$A,0),0))</f>
        <v>0</v>
      </c>
      <c r="BW682" s="4" cm="1">
        <f t="array" ref="BW682">PRODUCT(IFERROR(MATCH(BW$3:BW277,prímek!$A:$A,0),0))</f>
        <v>0</v>
      </c>
      <c r="BX682" s="4" cm="1">
        <f t="array" ref="BX682">PRODUCT(IFERROR(MATCH(BX$3:BX277,prímek!$A:$A,0),0))</f>
        <v>0</v>
      </c>
      <c r="BY682" s="4" cm="1">
        <f t="array" ref="BY682">PRODUCT(IFERROR(MATCH(BY$3:BY277,prímek!$A:$A,0),0))</f>
        <v>0</v>
      </c>
      <c r="BZ682" s="4" cm="1">
        <f t="array" ref="BZ682">PRODUCT(IFERROR(MATCH(BZ$3:BZ277,prímek!$A:$A,0),0))</f>
        <v>0</v>
      </c>
      <c r="CA682" s="4" cm="1">
        <f t="array" ref="CA682">PRODUCT(IFERROR(MATCH(CA$3:CA277,prímek!$A:$A,0),0))</f>
        <v>0</v>
      </c>
      <c r="CB682" s="4" cm="1">
        <f t="array" ref="CB682">PRODUCT(IFERROR(MATCH(CB$3:CB277,prímek!$A:$A,0),0))</f>
        <v>0</v>
      </c>
      <c r="CC682" s="4" cm="1">
        <f t="array" ref="CC682">PRODUCT(IFERROR(MATCH(CC$3:CC277,prímek!$A:$A,0),0))</f>
        <v>0</v>
      </c>
      <c r="CD682" s="4" cm="1">
        <f t="array" ref="CD682">PRODUCT(IFERROR(MATCH(CD$3:CD277,prímek!$A:$A,0),0))</f>
        <v>0</v>
      </c>
      <c r="CE682" s="4" cm="1">
        <f t="array" ref="CE682">PRODUCT(IFERROR(MATCH(CE$3:CE277,prímek!$A:$A,0),0))</f>
        <v>0</v>
      </c>
      <c r="CF682" s="4" cm="1">
        <f t="array" ref="CF682">PRODUCT(IFERROR(MATCH(CF$3:CF277,prímek!$A:$A,0),0))</f>
        <v>0</v>
      </c>
      <c r="CG682" s="4" cm="1">
        <f t="array" ref="CG682">PRODUCT(IFERROR(MATCH(CG$3:CG277,prímek!$A:$A,0),0))</f>
        <v>0</v>
      </c>
      <c r="CH682" s="4" cm="1">
        <f t="array" ref="CH682">PRODUCT(IFERROR(MATCH(CH$3:CH277,prímek!$A:$A,0),0))</f>
        <v>0</v>
      </c>
      <c r="CI682" s="4" cm="1">
        <f t="array" ref="CI682">PRODUCT(IFERROR(MATCH(CI$3:CI277,prímek!$A:$A,0),0))</f>
        <v>0</v>
      </c>
      <c r="CJ682" s="4" cm="1">
        <f t="array" ref="CJ682">PRODUCT(IFERROR(MATCH(CJ$3:CJ277,prímek!$A:$A,0),0))</f>
        <v>0</v>
      </c>
      <c r="CK682" s="4" cm="1">
        <f t="array" ref="CK682">PRODUCT(IFERROR(MATCH(CK$3:CK277,prímek!$A:$A,0),0))</f>
        <v>0</v>
      </c>
      <c r="CL682" s="4" cm="1">
        <f t="array" ref="CL682">PRODUCT(IFERROR(MATCH(CL$3:CL277,prímek!$A:$A,0),0))</f>
        <v>0</v>
      </c>
      <c r="CM682" s="4" cm="1">
        <f t="array" ref="CM682">PRODUCT(IFERROR(MATCH(CM$3:CM277,prímek!$A:$A,0),0))</f>
        <v>0</v>
      </c>
      <c r="CN682" s="4" cm="1">
        <f t="array" ref="CN682">PRODUCT(IFERROR(MATCH(CN$3:CN277,prímek!$A:$A,0),0))</f>
        <v>0</v>
      </c>
      <c r="CO682" s="4" cm="1">
        <f t="array" ref="CO682">PRODUCT(IFERROR(MATCH(CO$3:CO277,prímek!$A:$A,0),0))</f>
        <v>0</v>
      </c>
      <c r="CP682" s="4" cm="1">
        <f t="array" ref="CP682">PRODUCT(IFERROR(MATCH(CP$3:CP277,prímek!$A:$A,0),0))</f>
        <v>0</v>
      </c>
      <c r="CQ682" s="4" cm="1">
        <f t="array" ref="CQ682">PRODUCT(IFERROR(MATCH(CQ$3:CQ277,prímek!$A:$A,0),0))</f>
        <v>0</v>
      </c>
      <c r="CR682" s="4" cm="1">
        <f t="array" ref="CR682">PRODUCT(IFERROR(MATCH(CR$3:CR277,prímek!$A:$A,0),0))</f>
        <v>0</v>
      </c>
      <c r="CS682" s="4" cm="1">
        <f t="array" ref="CS682">PRODUCT(IFERROR(MATCH(CS$3:CS277,prímek!$A:$A,0),0))</f>
        <v>0</v>
      </c>
      <c r="CT682" s="4" cm="1">
        <f t="array" ref="CT682">PRODUCT(IFERROR(MATCH(CT$3:CT277,prímek!$A:$A,0),0))</f>
        <v>0</v>
      </c>
      <c r="CU682" s="4" cm="1">
        <f t="array" ref="CU682">PRODUCT(IFERROR(MATCH(CU$3:CU277,prímek!$A:$A,0),0))</f>
        <v>0</v>
      </c>
      <c r="CV682" s="4" cm="1">
        <f t="array" ref="CV682">PRODUCT(IFERROR(MATCH(CV$3:CV277,prímek!$A:$A,0),0))</f>
        <v>0</v>
      </c>
      <c r="CW682" s="4" cm="1">
        <f t="array" ref="CW682">PRODUCT(IFERROR(MATCH(CW$3:CW277,prímek!$A:$A,0),0))</f>
        <v>0</v>
      </c>
      <c r="CX682" s="4" cm="1">
        <f t="array" ref="CX682">PRODUCT(IFERROR(MATCH(CX$3:CX277,prímek!$A:$A,0),0))</f>
        <v>0</v>
      </c>
      <c r="CY682" s="4" cm="1">
        <f t="array" ref="CY682">PRODUCT(IFERROR(MATCH(CY$3:CY277,prímek!$A:$A,0),0))</f>
        <v>0</v>
      </c>
      <c r="CZ682" s="4" cm="1">
        <f t="array" ref="CZ682">PRODUCT(IFERROR(MATCH(CZ$3:CZ277,prímek!$A:$A,0),0))</f>
        <v>0</v>
      </c>
      <c r="DA682" s="4" cm="1">
        <f t="array" ref="DA682">PRODUCT(IFERROR(MATCH(DA$3:DA277,prímek!$A:$A,0),0))</f>
        <v>0</v>
      </c>
      <c r="DB682" s="4" cm="1">
        <f t="array" ref="DB682">PRODUCT(IFERROR(MATCH(DB$3:DB277,prímek!$A:$A,0),0))</f>
        <v>0</v>
      </c>
      <c r="DC682" s="4" cm="1">
        <f t="array" ref="DC682">PRODUCT(IFERROR(MATCH(DC$3:DC277,prímek!$A:$A,0),0))</f>
        <v>0</v>
      </c>
      <c r="DD682" s="4" cm="1">
        <f t="array" ref="DD682">PRODUCT(IFERROR(MATCH(DD$3:DD277,prímek!$A:$A,0),0))</f>
        <v>0</v>
      </c>
      <c r="DE682" s="4" cm="1">
        <f t="array" ref="DE682">PRODUCT(IFERROR(MATCH(DE$3:DE277,prímek!$A:$A,0),0))</f>
        <v>0</v>
      </c>
      <c r="DF682" s="4" cm="1">
        <f t="array" ref="DF682">PRODUCT(IFERROR(MATCH(DF$3:DF277,prímek!$A:$A,0),0))</f>
        <v>0</v>
      </c>
      <c r="DG682" s="4" cm="1">
        <f t="array" ref="DG682">PRODUCT(IFERROR(MATCH(DG$3:DG277,prímek!$A:$A,0),0))</f>
        <v>0</v>
      </c>
      <c r="DH682" s="4" cm="1">
        <f t="array" ref="DH682">PRODUCT(IFERROR(MATCH(DH$3:DH277,prímek!$A:$A,0),0))</f>
        <v>0</v>
      </c>
      <c r="DI682" s="4" cm="1">
        <f t="array" ref="DI682">PRODUCT(IFERROR(MATCH(DI$3:DI277,prímek!$A:$A,0),0))</f>
        <v>0</v>
      </c>
      <c r="DJ682" s="4" cm="1">
        <f t="array" ref="DJ682">PRODUCT(IFERROR(MATCH(DJ$3:DJ277,prímek!$A:$A,0),0))</f>
        <v>0</v>
      </c>
      <c r="DK682" s="4" cm="1">
        <f t="array" ref="DK682">PRODUCT(IFERROR(MATCH(DK$3:DK277,prímek!$A:$A,0),0))</f>
        <v>0</v>
      </c>
      <c r="DL682" s="4" cm="1">
        <f t="array" ref="DL682">PRODUCT(IFERROR(MATCH(DL$3:DL277,prímek!$A:$A,0),0))</f>
        <v>0</v>
      </c>
      <c r="DM682" s="4" cm="1">
        <f t="array" ref="DM682">PRODUCT(IFERROR(MATCH(DM$3:DM277,prímek!$A:$A,0),0))</f>
        <v>0</v>
      </c>
      <c r="DN682" s="4" cm="1">
        <f t="array" ref="DN682">PRODUCT(IFERROR(MATCH(DN$3:DN277,prímek!$A:$A,0),0))</f>
        <v>0</v>
      </c>
      <c r="DO682" s="4" cm="1">
        <f t="array" ref="DO682">PRODUCT(IFERROR(MATCH(DO$3:DO277,prímek!$A:$A,0),0))</f>
        <v>0</v>
      </c>
      <c r="DP682" s="4" cm="1">
        <f t="array" ref="DP682">PRODUCT(IFERROR(MATCH(DP$3:DP277,prímek!$A:$A,0),0))</f>
        <v>0</v>
      </c>
      <c r="DQ682" s="4" cm="1">
        <f t="array" ref="DQ682">PRODUCT(IFERROR(MATCH(DQ$3:DQ277,prímek!$A:$A,0),0))</f>
        <v>0</v>
      </c>
      <c r="DR682" s="4" cm="1">
        <f t="array" ref="DR682">PRODUCT(IFERROR(MATCH(DR$3:DR277,prímek!$A:$A,0),0))</f>
        <v>0</v>
      </c>
      <c r="DS682" s="4" cm="1">
        <f t="array" ref="DS682">PRODUCT(IFERROR(MATCH(DS$3:DS277,prímek!$A:$A,0),0))</f>
        <v>0</v>
      </c>
      <c r="DT682" s="4" cm="1">
        <f t="array" ref="DT682">PRODUCT(IFERROR(MATCH(DT$3:DT277,prímek!$A:$A,0),0))</f>
        <v>0</v>
      </c>
      <c r="DU682" s="4" cm="1">
        <f t="array" ref="DU682">PRODUCT(IFERROR(MATCH(DU$3:DU277,prímek!$A:$A,0),0))</f>
        <v>0</v>
      </c>
      <c r="DV682" s="4" cm="1">
        <f t="array" ref="DV682">PRODUCT(IFERROR(MATCH(DV$3:DV277,prímek!$A:$A,0),0))</f>
        <v>0</v>
      </c>
      <c r="DW682" s="4" cm="1">
        <f t="array" ref="DW682">PRODUCT(IFERROR(MATCH(DW$3:DW277,prímek!$A:$A,0),0))</f>
        <v>0</v>
      </c>
      <c r="DX682" s="4" cm="1">
        <f t="array" ref="DX682">PRODUCT(IFERROR(MATCH(DX$3:DX277,prímek!$A:$A,0),0))</f>
        <v>0</v>
      </c>
      <c r="DY682" s="4" cm="1">
        <f t="array" ref="DY682">PRODUCT(IFERROR(MATCH(DY$3:DY277,prímek!$A:$A,0),0))</f>
        <v>0</v>
      </c>
      <c r="DZ682" s="4" cm="1">
        <f t="array" ref="DZ682">PRODUCT(IFERROR(MATCH(DZ$3:DZ277,prímek!$A:$A,0),0))</f>
        <v>0</v>
      </c>
      <c r="EA682" s="4" cm="1">
        <f t="array" ref="EA682">PRODUCT(IFERROR(MATCH(EA$3:EA277,prímek!$A:$A,0),0))</f>
        <v>0</v>
      </c>
      <c r="EB682" s="4" cm="1">
        <f t="array" ref="EB682">PRODUCT(IFERROR(MATCH(EB$3:EB277,prímek!$A:$A,0),0))</f>
        <v>0</v>
      </c>
      <c r="EC682" s="4" cm="1">
        <f t="array" ref="EC682">PRODUCT(IFERROR(MATCH(EC$3:EC277,prímek!$A:$A,0),0))</f>
        <v>0</v>
      </c>
      <c r="ED682" s="4" cm="1">
        <f t="array" ref="ED682">PRODUCT(IFERROR(MATCH(ED$3:ED277,prímek!$A:$A,0),0))</f>
        <v>0</v>
      </c>
      <c r="EE682" s="4" cm="1">
        <f t="array" ref="EE682">PRODUCT(IFERROR(MATCH(EE$3:EE277,prímek!$A:$A,0),0))</f>
        <v>0</v>
      </c>
      <c r="EF682" s="4" cm="1">
        <f t="array" ref="EF682">PRODUCT(IFERROR(MATCH(EF$3:EF277,prímek!$A:$A,0),0))</f>
        <v>0</v>
      </c>
      <c r="EG682" s="4" cm="1">
        <f t="array" ref="EG682">PRODUCT(IFERROR(MATCH(EG$3:EG277,prímek!$A:$A,0),0))</f>
        <v>0</v>
      </c>
      <c r="EH682" s="4" cm="1">
        <f t="array" ref="EH682">PRODUCT(IFERROR(MATCH(EH$3:EH277,prímek!$A:$A,0),0))</f>
        <v>0</v>
      </c>
      <c r="EI682" s="4" cm="1">
        <f t="array" ref="EI682">PRODUCT(IFERROR(MATCH(EI$3:EI277,prímek!$A:$A,0),0))</f>
        <v>0</v>
      </c>
      <c r="EJ682" s="4" cm="1">
        <f t="array" ref="EJ682">PRODUCT(IFERROR(MATCH(EJ$3:EJ277,prímek!$A:$A,0),0))</f>
        <v>0</v>
      </c>
      <c r="EK682" s="4" cm="1">
        <f t="array" ref="EK682">PRODUCT(IFERROR(MATCH(EK$3:EK277,prímek!$A:$A,0),0))</f>
        <v>0</v>
      </c>
      <c r="EL682" s="4" cm="1">
        <f t="array" ref="EL682">PRODUCT(IFERROR(MATCH(EL$3:EL277,prímek!$A:$A,0),0))</f>
        <v>0</v>
      </c>
      <c r="EM682" s="4" cm="1">
        <f t="array" ref="EM682">PRODUCT(IFERROR(MATCH(EM$3:EM277,prímek!$A:$A,0),0))</f>
        <v>0</v>
      </c>
      <c r="EN682" s="4" cm="1">
        <f t="array" ref="EN682">PRODUCT(IFERROR(MATCH(EN$3:EN277,prímek!$A:$A,0),0))</f>
        <v>0</v>
      </c>
      <c r="EO682" s="4" cm="1">
        <f t="array" ref="EO682">PRODUCT(IFERROR(MATCH(EO$3:EO277,prímek!$A:$A,0),0))</f>
        <v>0</v>
      </c>
      <c r="EP682" s="4" cm="1">
        <f t="array" ref="EP682">PRODUCT(IFERROR(MATCH(EP$3:EP277,prímek!$A:$A,0),0))</f>
        <v>0</v>
      </c>
      <c r="EQ682" s="4" cm="1">
        <f t="array" ref="EQ682">PRODUCT(IFERROR(MATCH(EQ$3:EQ277,prímek!$A:$A,0),0))</f>
        <v>0</v>
      </c>
      <c r="ER682" s="4" cm="1">
        <f t="array" ref="ER682">PRODUCT(IFERROR(MATCH(ER$3:ER277,prímek!$A:$A,0),0))</f>
        <v>0</v>
      </c>
      <c r="ES682" s="4" cm="1">
        <f t="array" ref="ES682">PRODUCT(IFERROR(MATCH(ES$3:ES277,prímek!$A:$A,0),0))</f>
        <v>0</v>
      </c>
      <c r="ET682" s="4" cm="1">
        <f t="array" ref="ET682">PRODUCT(IFERROR(MATCH(ET$3:ET277,prímek!$A:$A,0),0))</f>
        <v>0</v>
      </c>
      <c r="EU682" s="4" cm="1">
        <f t="array" ref="EU682">PRODUCT(IFERROR(MATCH(EU$3:EU277,prímek!$A:$A,0),0))</f>
        <v>0</v>
      </c>
      <c r="EV682" s="4" cm="1">
        <f t="array" ref="EV682">PRODUCT(IFERROR(MATCH(EV$3:EV277,prímek!$A:$A,0),0))</f>
        <v>0</v>
      </c>
      <c r="EW682" s="4" cm="1">
        <f t="array" ref="EW682">PRODUCT(IFERROR(MATCH(EW$3:EW277,prímek!$A:$A,0),0))</f>
        <v>0</v>
      </c>
      <c r="EX682" s="4" cm="1">
        <f t="array" ref="EX682">PRODUCT(IFERROR(MATCH(EX$3:EX277,prímek!$A:$A,0),0))</f>
        <v>0</v>
      </c>
      <c r="EY682" s="4" cm="1">
        <f t="array" ref="EY682">PRODUCT(IFERROR(MATCH(EY$3:EY277,prímek!$A:$A,0),0))</f>
        <v>0</v>
      </c>
      <c r="EZ682" s="4" cm="1">
        <f t="array" ref="EZ682">PRODUCT(IFERROR(MATCH(EZ$3:EZ277,prímek!$A:$A,0),0))</f>
        <v>0</v>
      </c>
      <c r="FA682" s="4" cm="1">
        <f t="array" ref="FA682">PRODUCT(IFERROR(MATCH(FA$3:FA277,prímek!$A:$A,0),0))</f>
        <v>0</v>
      </c>
      <c r="FB682" s="4" cm="1">
        <f t="array" ref="FB682">PRODUCT(IFERROR(MATCH(FB$3:FB277,prímek!$A:$A,0),0))</f>
        <v>0</v>
      </c>
      <c r="FC682" s="4" cm="1">
        <f t="array" ref="FC682">PRODUCT(IFERROR(MATCH(FC$3:FC277,prímek!$A:$A,0),0))</f>
        <v>0</v>
      </c>
      <c r="FD682" s="4" cm="1">
        <f t="array" ref="FD682">PRODUCT(IFERROR(MATCH(FD$3:FD277,prímek!$A:$A,0),0))</f>
        <v>0</v>
      </c>
      <c r="FE682" s="4" cm="1">
        <f t="array" ref="FE682">PRODUCT(IFERROR(MATCH(FE$3:FE277,prímek!$A:$A,0),0))</f>
        <v>0</v>
      </c>
      <c r="FF682" s="4" cm="1">
        <f t="array" ref="FF682">PRODUCT(IFERROR(MATCH(FF$3:FF277,prímek!$A:$A,0),0))</f>
        <v>0</v>
      </c>
      <c r="FG682" s="4" cm="1">
        <f t="array" ref="FG682">PRODUCT(IFERROR(MATCH(FG$3:FG277,prímek!$A:$A,0),0))</f>
        <v>0</v>
      </c>
      <c r="FH682" s="4" cm="1">
        <f t="array" ref="FH682">PRODUCT(IFERROR(MATCH(FH$3:FH277,prímek!$A:$A,0),0))</f>
        <v>0</v>
      </c>
      <c r="FI682" s="4" cm="1">
        <f t="array" ref="FI682">PRODUCT(IFERROR(MATCH(FI$3:FI277,prímek!$A:$A,0),0))</f>
        <v>0</v>
      </c>
      <c r="FJ682" s="4" cm="1">
        <f t="array" ref="FJ682">PRODUCT(IFERROR(MATCH(FJ$3:FJ277,prímek!$A:$A,0),0))</f>
        <v>0</v>
      </c>
      <c r="FK682" s="4" cm="1">
        <f t="array" ref="FK682">PRODUCT(IFERROR(MATCH(FK$3:FK277,prímek!$A:$A,0),0))</f>
        <v>0</v>
      </c>
      <c r="FL682" s="4" cm="1">
        <f t="array" ref="FL682">PRODUCT(IFERROR(MATCH(FL$3:FL277,prímek!$A:$A,0),0))</f>
        <v>0</v>
      </c>
      <c r="FM682" s="4" cm="1">
        <f t="array" ref="FM682">PRODUCT(IFERROR(MATCH(FM$3:FM277,prímek!$A:$A,0),0))</f>
        <v>0</v>
      </c>
      <c r="FN682" s="4" cm="1">
        <f t="array" ref="FN682">PRODUCT(IFERROR(MATCH(FN$3:FN277,prímek!$A:$A,0),0))</f>
        <v>0</v>
      </c>
      <c r="FO682" s="4" cm="1">
        <f t="array" ref="FO682">PRODUCT(IFERROR(MATCH(FO$3:FO277,prímek!$A:$A,0),0))</f>
        <v>0</v>
      </c>
      <c r="FP682" s="4" cm="1">
        <f t="array" ref="FP682">PRODUCT(IFERROR(MATCH(FP$3:FP277,prímek!$A:$A,0),0))</f>
        <v>0</v>
      </c>
      <c r="FQ682" s="4" cm="1">
        <f t="array" ref="FQ682">PRODUCT(IFERROR(MATCH(FQ$3:FQ277,prímek!$A:$A,0),0))</f>
        <v>0</v>
      </c>
      <c r="FR682" s="4" cm="1">
        <f t="array" ref="FR682">PRODUCT(IFERROR(MATCH(FR$3:FR277,prímek!$A:$A,0),0))</f>
        <v>0</v>
      </c>
      <c r="FS682" s="4" cm="1">
        <f t="array" ref="FS682">PRODUCT(IFERROR(MATCH(FS$3:FS277,prímek!$A:$A,0),0))</f>
        <v>0</v>
      </c>
      <c r="FT682" s="4" cm="1">
        <f t="array" ref="FT682">PRODUCT(IFERROR(MATCH(FT$3:FT277,prímek!$A:$A,0),0))</f>
        <v>0</v>
      </c>
      <c r="FU682" s="4" cm="1">
        <f t="array" ref="FU682">PRODUCT(IFERROR(MATCH(FU$3:FU277,prímek!$A:$A,0),0))</f>
        <v>0</v>
      </c>
      <c r="FV682" s="4" cm="1">
        <f t="array" ref="FV682">PRODUCT(IFERROR(MATCH(FV$3:FV277,prímek!$A:$A,0),0))</f>
        <v>0</v>
      </c>
      <c r="FW682" s="4" cm="1">
        <f t="array" ref="FW682">PRODUCT(IFERROR(MATCH(FW$3:FW277,prímek!$A:$A,0),0))</f>
        <v>0</v>
      </c>
      <c r="FX682" s="4" cm="1">
        <f t="array" ref="FX682">PRODUCT(IFERROR(MATCH(FX$3:FX277,prímek!$A:$A,0),0))</f>
        <v>0</v>
      </c>
      <c r="FY682" s="4" cm="1">
        <f t="array" ref="FY682">PRODUCT(IFERROR(MATCH(FY$3:FY277,prímek!$A:$A,0),0))</f>
        <v>0</v>
      </c>
      <c r="FZ682" s="4" cm="1">
        <f t="array" ref="FZ682">PRODUCT(IFERROR(MATCH(FZ$3:FZ277,prímek!$A:$A,0),0))</f>
        <v>0</v>
      </c>
      <c r="GA682" s="4" cm="1">
        <f t="array" ref="GA682">PRODUCT(IFERROR(MATCH(GA$3:GA277,prímek!$A:$A,0),0))</f>
        <v>0</v>
      </c>
      <c r="GB682" s="4" cm="1">
        <f t="array" ref="GB682">PRODUCT(IFERROR(MATCH(GB$3:GB277,prímek!$A:$A,0),0))</f>
        <v>0</v>
      </c>
      <c r="GC682" s="4" cm="1">
        <f t="array" ref="GC682">PRODUCT(IFERROR(MATCH(GC$3:GC277,prímek!$A:$A,0),0))</f>
        <v>0</v>
      </c>
      <c r="GD682" s="4" cm="1">
        <f t="array" ref="GD682">PRODUCT(IFERROR(MATCH(GD$3:GD277,prímek!$A:$A,0),0))</f>
        <v>0</v>
      </c>
      <c r="GE682" s="4" cm="1">
        <f t="array" ref="GE682">PRODUCT(IFERROR(MATCH(GE$3:GE277,prímek!$A:$A,0),0))</f>
        <v>0</v>
      </c>
      <c r="GF682" s="4" cm="1">
        <f t="array" ref="GF682">PRODUCT(IFERROR(MATCH(GF$3:GF277,prímek!$A:$A,0),0))</f>
        <v>0</v>
      </c>
      <c r="GG682" s="4" cm="1">
        <f t="array" ref="GG682">PRODUCT(IFERROR(MATCH(GG$3:GG277,prímek!$A:$A,0),0))</f>
        <v>0</v>
      </c>
      <c r="GH682" s="4" cm="1">
        <f t="array" ref="GH682">PRODUCT(IFERROR(MATCH(GH$3:GH277,prímek!$A:$A,0),0))</f>
        <v>0</v>
      </c>
      <c r="GI682" s="4" cm="1">
        <f t="array" ref="GI682">PRODUCT(IFERROR(MATCH(GI$3:GI277,prímek!$A:$A,0),0))</f>
        <v>0</v>
      </c>
      <c r="GJ682" s="4" cm="1">
        <f t="array" ref="GJ682">PRODUCT(IFERROR(MATCH(GJ$3:GJ277,prímek!$A:$A,0),0))</f>
        <v>0</v>
      </c>
      <c r="GK682" s="4" cm="1">
        <f t="array" ref="GK682">PRODUCT(IFERROR(MATCH(GK$3:GK277,prímek!$A:$A,0),0))</f>
        <v>0</v>
      </c>
      <c r="GL682" s="4" cm="1">
        <f t="array" ref="GL682">PRODUCT(IFERROR(MATCH(GL$3:GL277,prímek!$A:$A,0),0))</f>
        <v>0</v>
      </c>
      <c r="GM682" s="4" cm="1">
        <f t="array" ref="GM682">PRODUCT(IFERROR(MATCH(GM$3:GM277,prímek!$A:$A,0),0))</f>
        <v>0</v>
      </c>
      <c r="GN682" s="4" cm="1">
        <f t="array" ref="GN682">PRODUCT(IFERROR(MATCH(GN$3:GN277,prímek!$A:$A,0),0))</f>
        <v>0</v>
      </c>
      <c r="GO682" s="4" cm="1">
        <f t="array" ref="GO682">PRODUCT(IFERROR(MATCH(GO$3:GO277,prímek!$A:$A,0),0))</f>
        <v>0</v>
      </c>
      <c r="GP682" s="4" cm="1">
        <f t="array" ref="GP682">PRODUCT(IFERROR(MATCH(GP$3:GP277,prímek!$A:$A,0),0))</f>
        <v>0</v>
      </c>
      <c r="GQ682" s="4" cm="1">
        <f t="array" ref="GQ682">PRODUCT(IFERROR(MATCH(GQ$3:GQ277,prímek!$A:$A,0),0))</f>
        <v>0</v>
      </c>
      <c r="GR682" s="4" cm="1">
        <f t="array" ref="GR682">PRODUCT(IFERROR(MATCH(GR$3:GR277,prímek!$A:$A,0),0))</f>
        <v>0</v>
      </c>
      <c r="GS682" s="4" cm="1">
        <f t="array" ref="GS682">PRODUCT(IFERROR(MATCH(GS$3:GS277,prímek!$A:$A,0),0))</f>
        <v>0</v>
      </c>
      <c r="GT682" s="4" cm="1">
        <f t="array" ref="GT682">PRODUCT(IFERROR(MATCH(GT$3:GT277,prímek!$A:$A,0),0))</f>
        <v>0</v>
      </c>
    </row>
    <row r="683" spans="3:202" x14ac:dyDescent="0.25">
      <c r="C683" s="4" cm="1">
        <f t="array" ref="C683">PRODUCT(IFERROR(MATCH(C$3:C278,prímek!$A:$A,0),0))</f>
        <v>0</v>
      </c>
      <c r="D683" s="4" cm="1">
        <f t="array" ref="D683">PRODUCT(IFERROR(MATCH(D$3:D278,prímek!$A:$A,0),0))</f>
        <v>0</v>
      </c>
      <c r="E683" s="4" cm="1">
        <f t="array" ref="E683">PRODUCT(IFERROR(MATCH(E$3:E278,prímek!$A:$A,0),0))</f>
        <v>0</v>
      </c>
      <c r="F683" s="4" cm="1">
        <f t="array" ref="F683">PRODUCT(IFERROR(MATCH(F$3:F278,prímek!$A:$A,0),0))</f>
        <v>0</v>
      </c>
      <c r="G683" s="4" cm="1">
        <f t="array" ref="G683">PRODUCT(IFERROR(MATCH(G$3:G278,prímek!$A:$A,0),0))</f>
        <v>0</v>
      </c>
      <c r="H683" s="4" cm="1">
        <f t="array" ref="H683">PRODUCT(IFERROR(MATCH(H$3:H278,prímek!$A:$A,0),0))</f>
        <v>0</v>
      </c>
      <c r="I683" s="4" cm="1">
        <f t="array" ref="I683">PRODUCT(IFERROR(MATCH(I$3:I278,prímek!$A:$A,0),0))</f>
        <v>0</v>
      </c>
      <c r="J683" s="4" cm="1">
        <f t="array" ref="J683">PRODUCT(IFERROR(MATCH(J$3:J278,prímek!$A:$A,0),0))</f>
        <v>0</v>
      </c>
      <c r="K683" s="4" cm="1">
        <f t="array" ref="K683">PRODUCT(IFERROR(MATCH(K$3:K278,prímek!$A:$A,0),0))</f>
        <v>0</v>
      </c>
      <c r="L683" s="4" cm="1">
        <f t="array" ref="L683">PRODUCT(IFERROR(MATCH(L$3:L278,prímek!$A:$A,0),0))</f>
        <v>0</v>
      </c>
      <c r="M683" s="4" cm="1">
        <f t="array" ref="M683">PRODUCT(IFERROR(MATCH(M$3:M278,prímek!$A:$A,0),0))</f>
        <v>0</v>
      </c>
      <c r="N683" s="4" cm="1">
        <f t="array" ref="N683">PRODUCT(IFERROR(MATCH(N$3:N278,prímek!$A:$A,0),0))</f>
        <v>0</v>
      </c>
      <c r="O683" s="4" cm="1">
        <f t="array" ref="O683">PRODUCT(IFERROR(MATCH(O$3:O278,prímek!$A:$A,0),0))</f>
        <v>0</v>
      </c>
      <c r="P683" s="4" cm="1">
        <f t="array" ref="P683">PRODUCT(IFERROR(MATCH(P$3:P278,prímek!$A:$A,0),0))</f>
        <v>0</v>
      </c>
      <c r="Q683" s="4" cm="1">
        <f t="array" ref="Q683">PRODUCT(IFERROR(MATCH(Q$3:Q278,prímek!$A:$A,0),0))</f>
        <v>0</v>
      </c>
      <c r="R683" s="4" cm="1">
        <f t="array" ref="R683">PRODUCT(IFERROR(MATCH(R$3:R278,prímek!$A:$A,0),0))</f>
        <v>0</v>
      </c>
      <c r="S683" s="4" cm="1">
        <f t="array" ref="S683">PRODUCT(IFERROR(MATCH(S$3:S278,prímek!$A:$A,0),0))</f>
        <v>0</v>
      </c>
      <c r="T683" s="4" cm="1">
        <f t="array" ref="T683">PRODUCT(IFERROR(MATCH(T$3:T278,prímek!$A:$A,0),0))</f>
        <v>0</v>
      </c>
      <c r="U683" s="4" cm="1">
        <f t="array" ref="U683">PRODUCT(IFERROR(MATCH(U$3:U278,prímek!$A:$A,0),0))</f>
        <v>0</v>
      </c>
      <c r="V683" s="4" cm="1">
        <f t="array" ref="V683">PRODUCT(IFERROR(MATCH(V$3:V278,prímek!$A:$A,0),0))</f>
        <v>0</v>
      </c>
      <c r="W683" s="4" cm="1">
        <f t="array" ref="W683">PRODUCT(IFERROR(MATCH(W$3:W278,prímek!$A:$A,0),0))</f>
        <v>0</v>
      </c>
      <c r="X683" s="4" cm="1">
        <f t="array" ref="X683">PRODUCT(IFERROR(MATCH(X$3:X278,prímek!$A:$A,0),0))</f>
        <v>0</v>
      </c>
      <c r="Y683" s="4" cm="1">
        <f t="array" ref="Y683">PRODUCT(IFERROR(MATCH(Y$3:Y278,prímek!$A:$A,0),0))</f>
        <v>0</v>
      </c>
      <c r="Z683" s="4" cm="1">
        <f t="array" ref="Z683">PRODUCT(IFERROR(MATCH(Z$3:Z278,prímek!$A:$A,0),0))</f>
        <v>0</v>
      </c>
      <c r="AA683" s="4" cm="1">
        <f t="array" ref="AA683">PRODUCT(IFERROR(MATCH(AA$3:AA278,prímek!$A:$A,0),0))</f>
        <v>0</v>
      </c>
      <c r="AB683" s="4" cm="1">
        <f t="array" ref="AB683">PRODUCT(IFERROR(MATCH(AB$3:AB278,prímek!$A:$A,0),0))</f>
        <v>0</v>
      </c>
      <c r="AC683" s="4" cm="1">
        <f t="array" ref="AC683">PRODUCT(IFERROR(MATCH(AC$3:AC278,prímek!$A:$A,0),0))</f>
        <v>0</v>
      </c>
      <c r="AD683" s="4" cm="1">
        <f t="array" ref="AD683">PRODUCT(IFERROR(MATCH(AD$3:AD278,prímek!$A:$A,0),0))</f>
        <v>0</v>
      </c>
      <c r="AE683" s="4" cm="1">
        <f t="array" ref="AE683">PRODUCT(IFERROR(MATCH(AE$3:AE278,prímek!$A:$A,0),0))</f>
        <v>0</v>
      </c>
      <c r="AF683" s="4" cm="1">
        <f t="array" ref="AF683">PRODUCT(IFERROR(MATCH(AF$3:AF278,prímek!$A:$A,0),0))</f>
        <v>0</v>
      </c>
      <c r="AG683" s="4" cm="1">
        <f t="array" ref="AG683">PRODUCT(IFERROR(MATCH(AG$3:AG278,prímek!$A:$A,0),0))</f>
        <v>0</v>
      </c>
      <c r="AH683" s="4" cm="1">
        <f t="array" ref="AH683">PRODUCT(IFERROR(MATCH(AH$3:AH278,prímek!$A:$A,0),0))</f>
        <v>0</v>
      </c>
      <c r="AI683" s="4" cm="1">
        <f t="array" ref="AI683">PRODUCT(IFERROR(MATCH(AI$3:AI278,prímek!$A:$A,0),0))</f>
        <v>0</v>
      </c>
      <c r="AJ683" s="4" cm="1">
        <f t="array" ref="AJ683">PRODUCT(IFERROR(MATCH(AJ$3:AJ278,prímek!$A:$A,0),0))</f>
        <v>0</v>
      </c>
      <c r="AK683" s="4" cm="1">
        <f t="array" ref="AK683">PRODUCT(IFERROR(MATCH(AK$3:AK278,prímek!$A:$A,0),0))</f>
        <v>0</v>
      </c>
      <c r="AL683" s="4" cm="1">
        <f t="array" ref="AL683">PRODUCT(IFERROR(MATCH(AL$3:AL278,prímek!$A:$A,0),0))</f>
        <v>0</v>
      </c>
      <c r="AM683" s="4" cm="1">
        <f t="array" ref="AM683">PRODUCT(IFERROR(MATCH(AM$3:AM278,prímek!$A:$A,0),0))</f>
        <v>0</v>
      </c>
      <c r="AN683" s="4" cm="1">
        <f t="array" ref="AN683">PRODUCT(IFERROR(MATCH(AN$3:AN278,prímek!$A:$A,0),0))</f>
        <v>0</v>
      </c>
      <c r="AO683" s="4" cm="1">
        <f t="array" ref="AO683">PRODUCT(IFERROR(MATCH(AO$3:AO278,prímek!$A:$A,0),0))</f>
        <v>0</v>
      </c>
      <c r="AP683" s="4" cm="1">
        <f t="array" ref="AP683">PRODUCT(IFERROR(MATCH(AP$3:AP278,prímek!$A:$A,0),0))</f>
        <v>0</v>
      </c>
      <c r="AQ683" s="4" cm="1">
        <f t="array" ref="AQ683">PRODUCT(IFERROR(MATCH(AQ$3:AQ278,prímek!$A:$A,0),0))</f>
        <v>0</v>
      </c>
      <c r="AR683" s="4" cm="1">
        <f t="array" ref="AR683">PRODUCT(IFERROR(MATCH(AR$3:AR278,prímek!$A:$A,0),0))</f>
        <v>0</v>
      </c>
      <c r="AS683" s="4" cm="1">
        <f t="array" ref="AS683">PRODUCT(IFERROR(MATCH(AS$3:AS278,prímek!$A:$A,0),0))</f>
        <v>0</v>
      </c>
      <c r="AT683" s="4" cm="1">
        <f t="array" ref="AT683">PRODUCT(IFERROR(MATCH(AT$3:AT278,prímek!$A:$A,0),0))</f>
        <v>0</v>
      </c>
      <c r="AU683" s="4" cm="1">
        <f t="array" ref="AU683">PRODUCT(IFERROR(MATCH(AU$3:AU278,prímek!$A:$A,0),0))</f>
        <v>0</v>
      </c>
      <c r="AV683" s="4" cm="1">
        <f t="array" ref="AV683">PRODUCT(IFERROR(MATCH(AV$3:AV278,prímek!$A:$A,0),0))</f>
        <v>0</v>
      </c>
      <c r="AW683" s="4" cm="1">
        <f t="array" ref="AW683">PRODUCT(IFERROR(MATCH(AW$3:AW278,prímek!$A:$A,0),0))</f>
        <v>0</v>
      </c>
      <c r="AX683" s="4" cm="1">
        <f t="array" ref="AX683">PRODUCT(IFERROR(MATCH(AX$3:AX278,prímek!$A:$A,0),0))</f>
        <v>0</v>
      </c>
      <c r="AY683" s="4" cm="1">
        <f t="array" ref="AY683">PRODUCT(IFERROR(MATCH(AY$3:AY278,prímek!$A:$A,0),0))</f>
        <v>0</v>
      </c>
      <c r="AZ683" s="4" cm="1">
        <f t="array" ref="AZ683">PRODUCT(IFERROR(MATCH(AZ$3:AZ278,prímek!$A:$A,0),0))</f>
        <v>0</v>
      </c>
      <c r="BA683" s="4" cm="1">
        <f t="array" ref="BA683">PRODUCT(IFERROR(MATCH(BA$3:BA278,prímek!$A:$A,0),0))</f>
        <v>0</v>
      </c>
      <c r="BB683" s="4" cm="1">
        <f t="array" ref="BB683">PRODUCT(IFERROR(MATCH(BB$3:BB278,prímek!$A:$A,0),0))</f>
        <v>0</v>
      </c>
      <c r="BC683" s="4" cm="1">
        <f t="array" ref="BC683">PRODUCT(IFERROR(MATCH(BC$3:BC278,prímek!$A:$A,0),0))</f>
        <v>0</v>
      </c>
      <c r="BD683" s="4" cm="1">
        <f t="array" ref="BD683">PRODUCT(IFERROR(MATCH(BD$3:BD278,prímek!$A:$A,0),0))</f>
        <v>0</v>
      </c>
      <c r="BE683" s="4" cm="1">
        <f t="array" ref="BE683">PRODUCT(IFERROR(MATCH(BE$3:BE278,prímek!$A:$A,0),0))</f>
        <v>0</v>
      </c>
      <c r="BF683" s="4" cm="1">
        <f t="array" ref="BF683">PRODUCT(IFERROR(MATCH(BF$3:BF278,prímek!$A:$A,0),0))</f>
        <v>0</v>
      </c>
      <c r="BG683" s="4" cm="1">
        <f t="array" ref="BG683">PRODUCT(IFERROR(MATCH(BG$3:BG278,prímek!$A:$A,0),0))</f>
        <v>0</v>
      </c>
      <c r="BH683" s="4" cm="1">
        <f t="array" ref="BH683">PRODUCT(IFERROR(MATCH(BH$3:BH278,prímek!$A:$A,0),0))</f>
        <v>0</v>
      </c>
      <c r="BI683" s="4" cm="1">
        <f t="array" ref="BI683">PRODUCT(IFERROR(MATCH(BI$3:BI278,prímek!$A:$A,0),0))</f>
        <v>0</v>
      </c>
      <c r="BJ683" s="4" cm="1">
        <f t="array" ref="BJ683">PRODUCT(IFERROR(MATCH(BJ$3:BJ278,prímek!$A:$A,0),0))</f>
        <v>0</v>
      </c>
      <c r="BK683" s="4" cm="1">
        <f t="array" ref="BK683">PRODUCT(IFERROR(MATCH(BK$3:BK278,prímek!$A:$A,0),0))</f>
        <v>0</v>
      </c>
      <c r="BL683" s="4" cm="1">
        <f t="array" ref="BL683">PRODUCT(IFERROR(MATCH(BL$3:BL278,prímek!$A:$A,0),0))</f>
        <v>0</v>
      </c>
      <c r="BM683" s="4" cm="1">
        <f t="array" ref="BM683">PRODUCT(IFERROR(MATCH(BM$3:BM278,prímek!$A:$A,0),0))</f>
        <v>0</v>
      </c>
      <c r="BN683" s="4" cm="1">
        <f t="array" ref="BN683">PRODUCT(IFERROR(MATCH(BN$3:BN278,prímek!$A:$A,0),0))</f>
        <v>0</v>
      </c>
      <c r="BO683" s="4" cm="1">
        <f t="array" ref="BO683">PRODUCT(IFERROR(MATCH(BO$3:BO278,prímek!$A:$A,0),0))</f>
        <v>0</v>
      </c>
      <c r="BP683" s="4" cm="1">
        <f t="array" ref="BP683">PRODUCT(IFERROR(MATCH(BP$3:BP278,prímek!$A:$A,0),0))</f>
        <v>0</v>
      </c>
      <c r="BQ683" s="4" cm="1">
        <f t="array" ref="BQ683">PRODUCT(IFERROR(MATCH(BQ$3:BQ278,prímek!$A:$A,0),0))</f>
        <v>0</v>
      </c>
      <c r="BR683" s="4" cm="1">
        <f t="array" ref="BR683">PRODUCT(IFERROR(MATCH(BR$3:BR278,prímek!$A:$A,0),0))</f>
        <v>0</v>
      </c>
      <c r="BS683" s="4" cm="1">
        <f t="array" ref="BS683">PRODUCT(IFERROR(MATCH(BS$3:BS278,prímek!$A:$A,0),0))</f>
        <v>0</v>
      </c>
      <c r="BT683" s="4" cm="1">
        <f t="array" ref="BT683">PRODUCT(IFERROR(MATCH(BT$3:BT278,prímek!$A:$A,0),0))</f>
        <v>0</v>
      </c>
      <c r="BU683" s="4" cm="1">
        <f t="array" ref="BU683">PRODUCT(IFERROR(MATCH(BU$3:BU278,prímek!$A:$A,0),0))</f>
        <v>0</v>
      </c>
      <c r="BV683" s="4" cm="1">
        <f t="array" ref="BV683">PRODUCT(IFERROR(MATCH(BV$3:BV278,prímek!$A:$A,0),0))</f>
        <v>0</v>
      </c>
      <c r="BW683" s="4" cm="1">
        <f t="array" ref="BW683">PRODUCT(IFERROR(MATCH(BW$3:BW278,prímek!$A:$A,0),0))</f>
        <v>0</v>
      </c>
      <c r="BX683" s="4" cm="1">
        <f t="array" ref="BX683">PRODUCT(IFERROR(MATCH(BX$3:BX278,prímek!$A:$A,0),0))</f>
        <v>0</v>
      </c>
      <c r="BY683" s="4" cm="1">
        <f t="array" ref="BY683">PRODUCT(IFERROR(MATCH(BY$3:BY278,prímek!$A:$A,0),0))</f>
        <v>0</v>
      </c>
      <c r="BZ683" s="4" cm="1">
        <f t="array" ref="BZ683">PRODUCT(IFERROR(MATCH(BZ$3:BZ278,prímek!$A:$A,0),0))</f>
        <v>0</v>
      </c>
      <c r="CA683" s="4" cm="1">
        <f t="array" ref="CA683">PRODUCT(IFERROR(MATCH(CA$3:CA278,prímek!$A:$A,0),0))</f>
        <v>0</v>
      </c>
      <c r="CB683" s="4" cm="1">
        <f t="array" ref="CB683">PRODUCT(IFERROR(MATCH(CB$3:CB278,prímek!$A:$A,0),0))</f>
        <v>0</v>
      </c>
      <c r="CC683" s="4" cm="1">
        <f t="array" ref="CC683">PRODUCT(IFERROR(MATCH(CC$3:CC278,prímek!$A:$A,0),0))</f>
        <v>0</v>
      </c>
      <c r="CD683" s="4" cm="1">
        <f t="array" ref="CD683">PRODUCT(IFERROR(MATCH(CD$3:CD278,prímek!$A:$A,0),0))</f>
        <v>0</v>
      </c>
      <c r="CE683" s="4" cm="1">
        <f t="array" ref="CE683">PRODUCT(IFERROR(MATCH(CE$3:CE278,prímek!$A:$A,0),0))</f>
        <v>0</v>
      </c>
      <c r="CF683" s="4" cm="1">
        <f t="array" ref="CF683">PRODUCT(IFERROR(MATCH(CF$3:CF278,prímek!$A:$A,0),0))</f>
        <v>0</v>
      </c>
      <c r="CG683" s="4" cm="1">
        <f t="array" ref="CG683">PRODUCT(IFERROR(MATCH(CG$3:CG278,prímek!$A:$A,0),0))</f>
        <v>0</v>
      </c>
      <c r="CH683" s="4" cm="1">
        <f t="array" ref="CH683">PRODUCT(IFERROR(MATCH(CH$3:CH278,prímek!$A:$A,0),0))</f>
        <v>0</v>
      </c>
      <c r="CI683" s="4" cm="1">
        <f t="array" ref="CI683">PRODUCT(IFERROR(MATCH(CI$3:CI278,prímek!$A:$A,0),0))</f>
        <v>0</v>
      </c>
      <c r="CJ683" s="4" cm="1">
        <f t="array" ref="CJ683">PRODUCT(IFERROR(MATCH(CJ$3:CJ278,prímek!$A:$A,0),0))</f>
        <v>0</v>
      </c>
      <c r="CK683" s="4" cm="1">
        <f t="array" ref="CK683">PRODUCT(IFERROR(MATCH(CK$3:CK278,prímek!$A:$A,0),0))</f>
        <v>0</v>
      </c>
      <c r="CL683" s="4" cm="1">
        <f t="array" ref="CL683">PRODUCT(IFERROR(MATCH(CL$3:CL278,prímek!$A:$A,0),0))</f>
        <v>0</v>
      </c>
      <c r="CM683" s="4" cm="1">
        <f t="array" ref="CM683">PRODUCT(IFERROR(MATCH(CM$3:CM278,prímek!$A:$A,0),0))</f>
        <v>0</v>
      </c>
      <c r="CN683" s="4" cm="1">
        <f t="array" ref="CN683">PRODUCT(IFERROR(MATCH(CN$3:CN278,prímek!$A:$A,0),0))</f>
        <v>0</v>
      </c>
      <c r="CO683" s="4" cm="1">
        <f t="array" ref="CO683">PRODUCT(IFERROR(MATCH(CO$3:CO278,prímek!$A:$A,0),0))</f>
        <v>0</v>
      </c>
      <c r="CP683" s="4" cm="1">
        <f t="array" ref="CP683">PRODUCT(IFERROR(MATCH(CP$3:CP278,prímek!$A:$A,0),0))</f>
        <v>0</v>
      </c>
      <c r="CQ683" s="4" cm="1">
        <f t="array" ref="CQ683">PRODUCT(IFERROR(MATCH(CQ$3:CQ278,prímek!$A:$A,0),0))</f>
        <v>0</v>
      </c>
      <c r="CR683" s="4" cm="1">
        <f t="array" ref="CR683">PRODUCT(IFERROR(MATCH(CR$3:CR278,prímek!$A:$A,0),0))</f>
        <v>0</v>
      </c>
      <c r="CS683" s="4" cm="1">
        <f t="array" ref="CS683">PRODUCT(IFERROR(MATCH(CS$3:CS278,prímek!$A:$A,0),0))</f>
        <v>0</v>
      </c>
      <c r="CT683" s="4" cm="1">
        <f t="array" ref="CT683">PRODUCT(IFERROR(MATCH(CT$3:CT278,prímek!$A:$A,0),0))</f>
        <v>0</v>
      </c>
      <c r="CU683" s="4" cm="1">
        <f t="array" ref="CU683">PRODUCT(IFERROR(MATCH(CU$3:CU278,prímek!$A:$A,0),0))</f>
        <v>0</v>
      </c>
      <c r="CV683" s="4" cm="1">
        <f t="array" ref="CV683">PRODUCT(IFERROR(MATCH(CV$3:CV278,prímek!$A:$A,0),0))</f>
        <v>0</v>
      </c>
      <c r="CW683" s="4" cm="1">
        <f t="array" ref="CW683">PRODUCT(IFERROR(MATCH(CW$3:CW278,prímek!$A:$A,0),0))</f>
        <v>0</v>
      </c>
      <c r="CX683" s="4" cm="1">
        <f t="array" ref="CX683">PRODUCT(IFERROR(MATCH(CX$3:CX278,prímek!$A:$A,0),0))</f>
        <v>0</v>
      </c>
      <c r="CY683" s="4" cm="1">
        <f t="array" ref="CY683">PRODUCT(IFERROR(MATCH(CY$3:CY278,prímek!$A:$A,0),0))</f>
        <v>0</v>
      </c>
      <c r="CZ683" s="4" cm="1">
        <f t="array" ref="CZ683">PRODUCT(IFERROR(MATCH(CZ$3:CZ278,prímek!$A:$A,0),0))</f>
        <v>0</v>
      </c>
      <c r="DA683" s="4" cm="1">
        <f t="array" ref="DA683">PRODUCT(IFERROR(MATCH(DA$3:DA278,prímek!$A:$A,0),0))</f>
        <v>0</v>
      </c>
      <c r="DB683" s="4" cm="1">
        <f t="array" ref="DB683">PRODUCT(IFERROR(MATCH(DB$3:DB278,prímek!$A:$A,0),0))</f>
        <v>0</v>
      </c>
      <c r="DC683" s="4" cm="1">
        <f t="array" ref="DC683">PRODUCT(IFERROR(MATCH(DC$3:DC278,prímek!$A:$A,0),0))</f>
        <v>0</v>
      </c>
      <c r="DD683" s="4" cm="1">
        <f t="array" ref="DD683">PRODUCT(IFERROR(MATCH(DD$3:DD278,prímek!$A:$A,0),0))</f>
        <v>0</v>
      </c>
      <c r="DE683" s="4" cm="1">
        <f t="array" ref="DE683">PRODUCT(IFERROR(MATCH(DE$3:DE278,prímek!$A:$A,0),0))</f>
        <v>0</v>
      </c>
      <c r="DF683" s="4" cm="1">
        <f t="array" ref="DF683">PRODUCT(IFERROR(MATCH(DF$3:DF278,prímek!$A:$A,0),0))</f>
        <v>0</v>
      </c>
      <c r="DG683" s="4" cm="1">
        <f t="array" ref="DG683">PRODUCT(IFERROR(MATCH(DG$3:DG278,prímek!$A:$A,0),0))</f>
        <v>0</v>
      </c>
      <c r="DH683" s="4" cm="1">
        <f t="array" ref="DH683">PRODUCT(IFERROR(MATCH(DH$3:DH278,prímek!$A:$A,0),0))</f>
        <v>0</v>
      </c>
      <c r="DI683" s="4" cm="1">
        <f t="array" ref="DI683">PRODUCT(IFERROR(MATCH(DI$3:DI278,prímek!$A:$A,0),0))</f>
        <v>0</v>
      </c>
      <c r="DJ683" s="4" cm="1">
        <f t="array" ref="DJ683">PRODUCT(IFERROR(MATCH(DJ$3:DJ278,prímek!$A:$A,0),0))</f>
        <v>0</v>
      </c>
      <c r="DK683" s="4" cm="1">
        <f t="array" ref="DK683">PRODUCT(IFERROR(MATCH(DK$3:DK278,prímek!$A:$A,0),0))</f>
        <v>0</v>
      </c>
      <c r="DL683" s="4" cm="1">
        <f t="array" ref="DL683">PRODUCT(IFERROR(MATCH(DL$3:DL278,prímek!$A:$A,0),0))</f>
        <v>0</v>
      </c>
      <c r="DM683" s="4" cm="1">
        <f t="array" ref="DM683">PRODUCT(IFERROR(MATCH(DM$3:DM278,prímek!$A:$A,0),0))</f>
        <v>0</v>
      </c>
      <c r="DN683" s="4" cm="1">
        <f t="array" ref="DN683">PRODUCT(IFERROR(MATCH(DN$3:DN278,prímek!$A:$A,0),0))</f>
        <v>0</v>
      </c>
      <c r="DO683" s="4" cm="1">
        <f t="array" ref="DO683">PRODUCT(IFERROR(MATCH(DO$3:DO278,prímek!$A:$A,0),0))</f>
        <v>0</v>
      </c>
      <c r="DP683" s="4" cm="1">
        <f t="array" ref="DP683">PRODUCT(IFERROR(MATCH(DP$3:DP278,prímek!$A:$A,0),0))</f>
        <v>0</v>
      </c>
      <c r="DQ683" s="4" cm="1">
        <f t="array" ref="DQ683">PRODUCT(IFERROR(MATCH(DQ$3:DQ278,prímek!$A:$A,0),0))</f>
        <v>0</v>
      </c>
      <c r="DR683" s="4" cm="1">
        <f t="array" ref="DR683">PRODUCT(IFERROR(MATCH(DR$3:DR278,prímek!$A:$A,0),0))</f>
        <v>0</v>
      </c>
      <c r="DS683" s="4" cm="1">
        <f t="array" ref="DS683">PRODUCT(IFERROR(MATCH(DS$3:DS278,prímek!$A:$A,0),0))</f>
        <v>0</v>
      </c>
      <c r="DT683" s="4" cm="1">
        <f t="array" ref="DT683">PRODUCT(IFERROR(MATCH(DT$3:DT278,prímek!$A:$A,0),0))</f>
        <v>0</v>
      </c>
      <c r="DU683" s="4" cm="1">
        <f t="array" ref="DU683">PRODUCT(IFERROR(MATCH(DU$3:DU278,prímek!$A:$A,0),0))</f>
        <v>0</v>
      </c>
      <c r="DV683" s="4" cm="1">
        <f t="array" ref="DV683">PRODUCT(IFERROR(MATCH(DV$3:DV278,prímek!$A:$A,0),0))</f>
        <v>0</v>
      </c>
      <c r="DW683" s="4" cm="1">
        <f t="array" ref="DW683">PRODUCT(IFERROR(MATCH(DW$3:DW278,prímek!$A:$A,0),0))</f>
        <v>0</v>
      </c>
      <c r="DX683" s="4" cm="1">
        <f t="array" ref="DX683">PRODUCT(IFERROR(MATCH(DX$3:DX278,prímek!$A:$A,0),0))</f>
        <v>0</v>
      </c>
      <c r="DY683" s="4" cm="1">
        <f t="array" ref="DY683">PRODUCT(IFERROR(MATCH(DY$3:DY278,prímek!$A:$A,0),0))</f>
        <v>0</v>
      </c>
      <c r="DZ683" s="4" cm="1">
        <f t="array" ref="DZ683">PRODUCT(IFERROR(MATCH(DZ$3:DZ278,prímek!$A:$A,0),0))</f>
        <v>0</v>
      </c>
      <c r="EA683" s="4" cm="1">
        <f t="array" ref="EA683">PRODUCT(IFERROR(MATCH(EA$3:EA278,prímek!$A:$A,0),0))</f>
        <v>0</v>
      </c>
      <c r="EB683" s="4" cm="1">
        <f t="array" ref="EB683">PRODUCT(IFERROR(MATCH(EB$3:EB278,prímek!$A:$A,0),0))</f>
        <v>0</v>
      </c>
      <c r="EC683" s="4" cm="1">
        <f t="array" ref="EC683">PRODUCT(IFERROR(MATCH(EC$3:EC278,prímek!$A:$A,0),0))</f>
        <v>0</v>
      </c>
      <c r="ED683" s="4" cm="1">
        <f t="array" ref="ED683">PRODUCT(IFERROR(MATCH(ED$3:ED278,prímek!$A:$A,0),0))</f>
        <v>0</v>
      </c>
      <c r="EE683" s="4" cm="1">
        <f t="array" ref="EE683">PRODUCT(IFERROR(MATCH(EE$3:EE278,prímek!$A:$A,0),0))</f>
        <v>0</v>
      </c>
      <c r="EF683" s="4" cm="1">
        <f t="array" ref="EF683">PRODUCT(IFERROR(MATCH(EF$3:EF278,prímek!$A:$A,0),0))</f>
        <v>0</v>
      </c>
      <c r="EG683" s="4" cm="1">
        <f t="array" ref="EG683">PRODUCT(IFERROR(MATCH(EG$3:EG278,prímek!$A:$A,0),0))</f>
        <v>0</v>
      </c>
      <c r="EH683" s="4" cm="1">
        <f t="array" ref="EH683">PRODUCT(IFERROR(MATCH(EH$3:EH278,prímek!$A:$A,0),0))</f>
        <v>0</v>
      </c>
      <c r="EI683" s="4" cm="1">
        <f t="array" ref="EI683">PRODUCT(IFERROR(MATCH(EI$3:EI278,prímek!$A:$A,0),0))</f>
        <v>0</v>
      </c>
      <c r="EJ683" s="4" cm="1">
        <f t="array" ref="EJ683">PRODUCT(IFERROR(MATCH(EJ$3:EJ278,prímek!$A:$A,0),0))</f>
        <v>0</v>
      </c>
      <c r="EK683" s="4" cm="1">
        <f t="array" ref="EK683">PRODUCT(IFERROR(MATCH(EK$3:EK278,prímek!$A:$A,0),0))</f>
        <v>0</v>
      </c>
      <c r="EL683" s="4" cm="1">
        <f t="array" ref="EL683">PRODUCT(IFERROR(MATCH(EL$3:EL278,prímek!$A:$A,0),0))</f>
        <v>0</v>
      </c>
      <c r="EM683" s="4" cm="1">
        <f t="array" ref="EM683">PRODUCT(IFERROR(MATCH(EM$3:EM278,prímek!$A:$A,0),0))</f>
        <v>0</v>
      </c>
      <c r="EN683" s="4" cm="1">
        <f t="array" ref="EN683">PRODUCT(IFERROR(MATCH(EN$3:EN278,prímek!$A:$A,0),0))</f>
        <v>0</v>
      </c>
      <c r="EO683" s="4" cm="1">
        <f t="array" ref="EO683">PRODUCT(IFERROR(MATCH(EO$3:EO278,prímek!$A:$A,0),0))</f>
        <v>0</v>
      </c>
      <c r="EP683" s="4" cm="1">
        <f t="array" ref="EP683">PRODUCT(IFERROR(MATCH(EP$3:EP278,prímek!$A:$A,0),0))</f>
        <v>0</v>
      </c>
      <c r="EQ683" s="4" cm="1">
        <f t="array" ref="EQ683">PRODUCT(IFERROR(MATCH(EQ$3:EQ278,prímek!$A:$A,0),0))</f>
        <v>0</v>
      </c>
      <c r="ER683" s="4" cm="1">
        <f t="array" ref="ER683">PRODUCT(IFERROR(MATCH(ER$3:ER278,prímek!$A:$A,0),0))</f>
        <v>0</v>
      </c>
      <c r="ES683" s="4" cm="1">
        <f t="array" ref="ES683">PRODUCT(IFERROR(MATCH(ES$3:ES278,prímek!$A:$A,0),0))</f>
        <v>0</v>
      </c>
      <c r="ET683" s="4" cm="1">
        <f t="array" ref="ET683">PRODUCT(IFERROR(MATCH(ET$3:ET278,prímek!$A:$A,0),0))</f>
        <v>0</v>
      </c>
      <c r="EU683" s="4" cm="1">
        <f t="array" ref="EU683">PRODUCT(IFERROR(MATCH(EU$3:EU278,prímek!$A:$A,0),0))</f>
        <v>0</v>
      </c>
      <c r="EV683" s="4" cm="1">
        <f t="array" ref="EV683">PRODUCT(IFERROR(MATCH(EV$3:EV278,prímek!$A:$A,0),0))</f>
        <v>0</v>
      </c>
      <c r="EW683" s="4" cm="1">
        <f t="array" ref="EW683">PRODUCT(IFERROR(MATCH(EW$3:EW278,prímek!$A:$A,0),0))</f>
        <v>0</v>
      </c>
      <c r="EX683" s="4" cm="1">
        <f t="array" ref="EX683">PRODUCT(IFERROR(MATCH(EX$3:EX278,prímek!$A:$A,0),0))</f>
        <v>0</v>
      </c>
      <c r="EY683" s="4" cm="1">
        <f t="array" ref="EY683">PRODUCT(IFERROR(MATCH(EY$3:EY278,prímek!$A:$A,0),0))</f>
        <v>0</v>
      </c>
      <c r="EZ683" s="4" cm="1">
        <f t="array" ref="EZ683">PRODUCT(IFERROR(MATCH(EZ$3:EZ278,prímek!$A:$A,0),0))</f>
        <v>0</v>
      </c>
      <c r="FA683" s="4" cm="1">
        <f t="array" ref="FA683">PRODUCT(IFERROR(MATCH(FA$3:FA278,prímek!$A:$A,0),0))</f>
        <v>0</v>
      </c>
      <c r="FB683" s="4" cm="1">
        <f t="array" ref="FB683">PRODUCT(IFERROR(MATCH(FB$3:FB278,prímek!$A:$A,0),0))</f>
        <v>0</v>
      </c>
      <c r="FC683" s="4" cm="1">
        <f t="array" ref="FC683">PRODUCT(IFERROR(MATCH(FC$3:FC278,prímek!$A:$A,0),0))</f>
        <v>0</v>
      </c>
      <c r="FD683" s="4" cm="1">
        <f t="array" ref="FD683">PRODUCT(IFERROR(MATCH(FD$3:FD278,prímek!$A:$A,0),0))</f>
        <v>0</v>
      </c>
      <c r="FE683" s="4" cm="1">
        <f t="array" ref="FE683">PRODUCT(IFERROR(MATCH(FE$3:FE278,prímek!$A:$A,0),0))</f>
        <v>0</v>
      </c>
      <c r="FF683" s="4" cm="1">
        <f t="array" ref="FF683">PRODUCT(IFERROR(MATCH(FF$3:FF278,prímek!$A:$A,0),0))</f>
        <v>0</v>
      </c>
      <c r="FG683" s="4" cm="1">
        <f t="array" ref="FG683">PRODUCT(IFERROR(MATCH(FG$3:FG278,prímek!$A:$A,0),0))</f>
        <v>0</v>
      </c>
      <c r="FH683" s="4" cm="1">
        <f t="array" ref="FH683">PRODUCT(IFERROR(MATCH(FH$3:FH278,prímek!$A:$A,0),0))</f>
        <v>0</v>
      </c>
      <c r="FI683" s="4" cm="1">
        <f t="array" ref="FI683">PRODUCT(IFERROR(MATCH(FI$3:FI278,prímek!$A:$A,0),0))</f>
        <v>0</v>
      </c>
      <c r="FJ683" s="4" cm="1">
        <f t="array" ref="FJ683">PRODUCT(IFERROR(MATCH(FJ$3:FJ278,prímek!$A:$A,0),0))</f>
        <v>0</v>
      </c>
      <c r="FK683" s="4" cm="1">
        <f t="array" ref="FK683">PRODUCT(IFERROR(MATCH(FK$3:FK278,prímek!$A:$A,0),0))</f>
        <v>0</v>
      </c>
      <c r="FL683" s="4" cm="1">
        <f t="array" ref="FL683">PRODUCT(IFERROR(MATCH(FL$3:FL278,prímek!$A:$A,0),0))</f>
        <v>0</v>
      </c>
      <c r="FM683" s="4" cm="1">
        <f t="array" ref="FM683">PRODUCT(IFERROR(MATCH(FM$3:FM278,prímek!$A:$A,0),0))</f>
        <v>0</v>
      </c>
      <c r="FN683" s="4" cm="1">
        <f t="array" ref="FN683">PRODUCT(IFERROR(MATCH(FN$3:FN278,prímek!$A:$A,0),0))</f>
        <v>0</v>
      </c>
      <c r="FO683" s="4" cm="1">
        <f t="array" ref="FO683">PRODUCT(IFERROR(MATCH(FO$3:FO278,prímek!$A:$A,0),0))</f>
        <v>0</v>
      </c>
      <c r="FP683" s="4" cm="1">
        <f t="array" ref="FP683">PRODUCT(IFERROR(MATCH(FP$3:FP278,prímek!$A:$A,0),0))</f>
        <v>0</v>
      </c>
      <c r="FQ683" s="4" cm="1">
        <f t="array" ref="FQ683">PRODUCT(IFERROR(MATCH(FQ$3:FQ278,prímek!$A:$A,0),0))</f>
        <v>0</v>
      </c>
      <c r="FR683" s="4" cm="1">
        <f t="array" ref="FR683">PRODUCT(IFERROR(MATCH(FR$3:FR278,prímek!$A:$A,0),0))</f>
        <v>0</v>
      </c>
      <c r="FS683" s="4" cm="1">
        <f t="array" ref="FS683">PRODUCT(IFERROR(MATCH(FS$3:FS278,prímek!$A:$A,0),0))</f>
        <v>0</v>
      </c>
      <c r="FT683" s="4" cm="1">
        <f t="array" ref="FT683">PRODUCT(IFERROR(MATCH(FT$3:FT278,prímek!$A:$A,0),0))</f>
        <v>0</v>
      </c>
      <c r="FU683" s="4" cm="1">
        <f t="array" ref="FU683">PRODUCT(IFERROR(MATCH(FU$3:FU278,prímek!$A:$A,0),0))</f>
        <v>0</v>
      </c>
      <c r="FV683" s="4" cm="1">
        <f t="array" ref="FV683">PRODUCT(IFERROR(MATCH(FV$3:FV278,prímek!$A:$A,0),0))</f>
        <v>0</v>
      </c>
      <c r="FW683" s="4" cm="1">
        <f t="array" ref="FW683">PRODUCT(IFERROR(MATCH(FW$3:FW278,prímek!$A:$A,0),0))</f>
        <v>0</v>
      </c>
      <c r="FX683" s="4" cm="1">
        <f t="array" ref="FX683">PRODUCT(IFERROR(MATCH(FX$3:FX278,prímek!$A:$A,0),0))</f>
        <v>0</v>
      </c>
      <c r="FY683" s="4" cm="1">
        <f t="array" ref="FY683">PRODUCT(IFERROR(MATCH(FY$3:FY278,prímek!$A:$A,0),0))</f>
        <v>0</v>
      </c>
      <c r="FZ683" s="4" cm="1">
        <f t="array" ref="FZ683">PRODUCT(IFERROR(MATCH(FZ$3:FZ278,prímek!$A:$A,0),0))</f>
        <v>0</v>
      </c>
      <c r="GA683" s="4" cm="1">
        <f t="array" ref="GA683">PRODUCT(IFERROR(MATCH(GA$3:GA278,prímek!$A:$A,0),0))</f>
        <v>0</v>
      </c>
      <c r="GB683" s="4" cm="1">
        <f t="array" ref="GB683">PRODUCT(IFERROR(MATCH(GB$3:GB278,prímek!$A:$A,0),0))</f>
        <v>0</v>
      </c>
      <c r="GC683" s="4" cm="1">
        <f t="array" ref="GC683">PRODUCT(IFERROR(MATCH(GC$3:GC278,prímek!$A:$A,0),0))</f>
        <v>0</v>
      </c>
      <c r="GD683" s="4" cm="1">
        <f t="array" ref="GD683">PRODUCT(IFERROR(MATCH(GD$3:GD278,prímek!$A:$A,0),0))</f>
        <v>0</v>
      </c>
      <c r="GE683" s="4" cm="1">
        <f t="array" ref="GE683">PRODUCT(IFERROR(MATCH(GE$3:GE278,prímek!$A:$A,0),0))</f>
        <v>0</v>
      </c>
      <c r="GF683" s="4" cm="1">
        <f t="array" ref="GF683">PRODUCT(IFERROR(MATCH(GF$3:GF278,prímek!$A:$A,0),0))</f>
        <v>0</v>
      </c>
      <c r="GG683" s="4" cm="1">
        <f t="array" ref="GG683">PRODUCT(IFERROR(MATCH(GG$3:GG278,prímek!$A:$A,0),0))</f>
        <v>0</v>
      </c>
      <c r="GH683" s="4" cm="1">
        <f t="array" ref="GH683">PRODUCT(IFERROR(MATCH(GH$3:GH278,prímek!$A:$A,0),0))</f>
        <v>0</v>
      </c>
      <c r="GI683" s="4" cm="1">
        <f t="array" ref="GI683">PRODUCT(IFERROR(MATCH(GI$3:GI278,prímek!$A:$A,0),0))</f>
        <v>0</v>
      </c>
      <c r="GJ683" s="4" cm="1">
        <f t="array" ref="GJ683">PRODUCT(IFERROR(MATCH(GJ$3:GJ278,prímek!$A:$A,0),0))</f>
        <v>0</v>
      </c>
      <c r="GK683" s="4" cm="1">
        <f t="array" ref="GK683">PRODUCT(IFERROR(MATCH(GK$3:GK278,prímek!$A:$A,0),0))</f>
        <v>0</v>
      </c>
      <c r="GL683" s="4" cm="1">
        <f t="array" ref="GL683">PRODUCT(IFERROR(MATCH(GL$3:GL278,prímek!$A:$A,0),0))</f>
        <v>0</v>
      </c>
      <c r="GM683" s="4" cm="1">
        <f t="array" ref="GM683">PRODUCT(IFERROR(MATCH(GM$3:GM278,prímek!$A:$A,0),0))</f>
        <v>0</v>
      </c>
      <c r="GN683" s="4" cm="1">
        <f t="array" ref="GN683">PRODUCT(IFERROR(MATCH(GN$3:GN278,prímek!$A:$A,0),0))</f>
        <v>0</v>
      </c>
      <c r="GO683" s="4" cm="1">
        <f t="array" ref="GO683">PRODUCT(IFERROR(MATCH(GO$3:GO278,prímek!$A:$A,0),0))</f>
        <v>0</v>
      </c>
      <c r="GP683" s="4" cm="1">
        <f t="array" ref="GP683">PRODUCT(IFERROR(MATCH(GP$3:GP278,prímek!$A:$A,0),0))</f>
        <v>0</v>
      </c>
      <c r="GQ683" s="4" cm="1">
        <f t="array" ref="GQ683">PRODUCT(IFERROR(MATCH(GQ$3:GQ278,prímek!$A:$A,0),0))</f>
        <v>0</v>
      </c>
      <c r="GR683" s="4" cm="1">
        <f t="array" ref="GR683">PRODUCT(IFERROR(MATCH(GR$3:GR278,prímek!$A:$A,0),0))</f>
        <v>0</v>
      </c>
      <c r="GS683" s="4" cm="1">
        <f t="array" ref="GS683">PRODUCT(IFERROR(MATCH(GS$3:GS278,prímek!$A:$A,0),0))</f>
        <v>0</v>
      </c>
      <c r="GT683" s="4" cm="1">
        <f t="array" ref="GT683">PRODUCT(IFERROR(MATCH(GT$3:GT278,prímek!$A:$A,0),0))</f>
        <v>0</v>
      </c>
    </row>
    <row r="684" spans="3:202" x14ac:dyDescent="0.25">
      <c r="C684" s="4" cm="1">
        <f t="array" ref="C684">PRODUCT(IFERROR(MATCH(C$3:C279,prímek!$A:$A,0),0))</f>
        <v>0</v>
      </c>
      <c r="D684" s="4" cm="1">
        <f t="array" ref="D684">PRODUCT(IFERROR(MATCH(D$3:D279,prímek!$A:$A,0),0))</f>
        <v>0</v>
      </c>
      <c r="E684" s="4" cm="1">
        <f t="array" ref="E684">PRODUCT(IFERROR(MATCH(E$3:E279,prímek!$A:$A,0),0))</f>
        <v>0</v>
      </c>
      <c r="F684" s="4" cm="1">
        <f t="array" ref="F684">PRODUCT(IFERROR(MATCH(F$3:F279,prímek!$A:$A,0),0))</f>
        <v>0</v>
      </c>
      <c r="G684" s="4" cm="1">
        <f t="array" ref="G684">PRODUCT(IFERROR(MATCH(G$3:G279,prímek!$A:$A,0),0))</f>
        <v>0</v>
      </c>
      <c r="H684" s="4" cm="1">
        <f t="array" ref="H684">PRODUCT(IFERROR(MATCH(H$3:H279,prímek!$A:$A,0),0))</f>
        <v>0</v>
      </c>
      <c r="I684" s="4" cm="1">
        <f t="array" ref="I684">PRODUCT(IFERROR(MATCH(I$3:I279,prímek!$A:$A,0),0))</f>
        <v>0</v>
      </c>
      <c r="J684" s="4" cm="1">
        <f t="array" ref="J684">PRODUCT(IFERROR(MATCH(J$3:J279,prímek!$A:$A,0),0))</f>
        <v>0</v>
      </c>
      <c r="K684" s="4" cm="1">
        <f t="array" ref="K684">PRODUCT(IFERROR(MATCH(K$3:K279,prímek!$A:$A,0),0))</f>
        <v>0</v>
      </c>
      <c r="L684" s="4" cm="1">
        <f t="array" ref="L684">PRODUCT(IFERROR(MATCH(L$3:L279,prímek!$A:$A,0),0))</f>
        <v>0</v>
      </c>
      <c r="M684" s="4" cm="1">
        <f t="array" ref="M684">PRODUCT(IFERROR(MATCH(M$3:M279,prímek!$A:$A,0),0))</f>
        <v>0</v>
      </c>
      <c r="N684" s="4" cm="1">
        <f t="array" ref="N684">PRODUCT(IFERROR(MATCH(N$3:N279,prímek!$A:$A,0),0))</f>
        <v>0</v>
      </c>
      <c r="O684" s="4" cm="1">
        <f t="array" ref="O684">PRODUCT(IFERROR(MATCH(O$3:O279,prímek!$A:$A,0),0))</f>
        <v>0</v>
      </c>
      <c r="P684" s="4" cm="1">
        <f t="array" ref="P684">PRODUCT(IFERROR(MATCH(P$3:P279,prímek!$A:$A,0),0))</f>
        <v>0</v>
      </c>
      <c r="Q684" s="4" cm="1">
        <f t="array" ref="Q684">PRODUCT(IFERROR(MATCH(Q$3:Q279,prímek!$A:$A,0),0))</f>
        <v>0</v>
      </c>
      <c r="R684" s="4" cm="1">
        <f t="array" ref="R684">PRODUCT(IFERROR(MATCH(R$3:R279,prímek!$A:$A,0),0))</f>
        <v>0</v>
      </c>
      <c r="S684" s="4" cm="1">
        <f t="array" ref="S684">PRODUCT(IFERROR(MATCH(S$3:S279,prímek!$A:$A,0),0))</f>
        <v>0</v>
      </c>
      <c r="T684" s="4" cm="1">
        <f t="array" ref="T684">PRODUCT(IFERROR(MATCH(T$3:T279,prímek!$A:$A,0),0))</f>
        <v>0</v>
      </c>
      <c r="U684" s="4" cm="1">
        <f t="array" ref="U684">PRODUCT(IFERROR(MATCH(U$3:U279,prímek!$A:$A,0),0))</f>
        <v>0</v>
      </c>
      <c r="V684" s="4" cm="1">
        <f t="array" ref="V684">PRODUCT(IFERROR(MATCH(V$3:V279,prímek!$A:$A,0),0))</f>
        <v>0</v>
      </c>
      <c r="W684" s="4" cm="1">
        <f t="array" ref="W684">PRODUCT(IFERROR(MATCH(W$3:W279,prímek!$A:$A,0),0))</f>
        <v>0</v>
      </c>
      <c r="X684" s="4" cm="1">
        <f t="array" ref="X684">PRODUCT(IFERROR(MATCH(X$3:X279,prímek!$A:$A,0),0))</f>
        <v>0</v>
      </c>
      <c r="Y684" s="4" cm="1">
        <f t="array" ref="Y684">PRODUCT(IFERROR(MATCH(Y$3:Y279,prímek!$A:$A,0),0))</f>
        <v>0</v>
      </c>
      <c r="Z684" s="4" cm="1">
        <f t="array" ref="Z684">PRODUCT(IFERROR(MATCH(Z$3:Z279,prímek!$A:$A,0),0))</f>
        <v>0</v>
      </c>
      <c r="AA684" s="4" cm="1">
        <f t="array" ref="AA684">PRODUCT(IFERROR(MATCH(AA$3:AA279,prímek!$A:$A,0),0))</f>
        <v>0</v>
      </c>
      <c r="AB684" s="4" cm="1">
        <f t="array" ref="AB684">PRODUCT(IFERROR(MATCH(AB$3:AB279,prímek!$A:$A,0),0))</f>
        <v>0</v>
      </c>
      <c r="AC684" s="4" cm="1">
        <f t="array" ref="AC684">PRODUCT(IFERROR(MATCH(AC$3:AC279,prímek!$A:$A,0),0))</f>
        <v>0</v>
      </c>
      <c r="AD684" s="4" cm="1">
        <f t="array" ref="AD684">PRODUCT(IFERROR(MATCH(AD$3:AD279,prímek!$A:$A,0),0))</f>
        <v>0</v>
      </c>
      <c r="AE684" s="4" cm="1">
        <f t="array" ref="AE684">PRODUCT(IFERROR(MATCH(AE$3:AE279,prímek!$A:$A,0),0))</f>
        <v>0</v>
      </c>
      <c r="AF684" s="4" cm="1">
        <f t="array" ref="AF684">PRODUCT(IFERROR(MATCH(AF$3:AF279,prímek!$A:$A,0),0))</f>
        <v>0</v>
      </c>
      <c r="AG684" s="4" cm="1">
        <f t="array" ref="AG684">PRODUCT(IFERROR(MATCH(AG$3:AG279,prímek!$A:$A,0),0))</f>
        <v>0</v>
      </c>
      <c r="AH684" s="4" cm="1">
        <f t="array" ref="AH684">PRODUCT(IFERROR(MATCH(AH$3:AH279,prímek!$A:$A,0),0))</f>
        <v>0</v>
      </c>
      <c r="AI684" s="4" cm="1">
        <f t="array" ref="AI684">PRODUCT(IFERROR(MATCH(AI$3:AI279,prímek!$A:$A,0),0))</f>
        <v>0</v>
      </c>
      <c r="AJ684" s="4" cm="1">
        <f t="array" ref="AJ684">PRODUCT(IFERROR(MATCH(AJ$3:AJ279,prímek!$A:$A,0),0))</f>
        <v>0</v>
      </c>
      <c r="AK684" s="4" cm="1">
        <f t="array" ref="AK684">PRODUCT(IFERROR(MATCH(AK$3:AK279,prímek!$A:$A,0),0))</f>
        <v>0</v>
      </c>
      <c r="AL684" s="4" cm="1">
        <f t="array" ref="AL684">PRODUCT(IFERROR(MATCH(AL$3:AL279,prímek!$A:$A,0),0))</f>
        <v>0</v>
      </c>
      <c r="AM684" s="4" cm="1">
        <f t="array" ref="AM684">PRODUCT(IFERROR(MATCH(AM$3:AM279,prímek!$A:$A,0),0))</f>
        <v>0</v>
      </c>
      <c r="AN684" s="4" cm="1">
        <f t="array" ref="AN684">PRODUCT(IFERROR(MATCH(AN$3:AN279,prímek!$A:$A,0),0))</f>
        <v>0</v>
      </c>
      <c r="AO684" s="4" cm="1">
        <f t="array" ref="AO684">PRODUCT(IFERROR(MATCH(AO$3:AO279,prímek!$A:$A,0),0))</f>
        <v>0</v>
      </c>
      <c r="AP684" s="4" cm="1">
        <f t="array" ref="AP684">PRODUCT(IFERROR(MATCH(AP$3:AP279,prímek!$A:$A,0),0))</f>
        <v>0</v>
      </c>
      <c r="AQ684" s="4" cm="1">
        <f t="array" ref="AQ684">PRODUCT(IFERROR(MATCH(AQ$3:AQ279,prímek!$A:$A,0),0))</f>
        <v>0</v>
      </c>
      <c r="AR684" s="4" cm="1">
        <f t="array" ref="AR684">PRODUCT(IFERROR(MATCH(AR$3:AR279,prímek!$A:$A,0),0))</f>
        <v>0</v>
      </c>
      <c r="AS684" s="4" cm="1">
        <f t="array" ref="AS684">PRODUCT(IFERROR(MATCH(AS$3:AS279,prímek!$A:$A,0),0))</f>
        <v>0</v>
      </c>
      <c r="AT684" s="4" cm="1">
        <f t="array" ref="AT684">PRODUCT(IFERROR(MATCH(AT$3:AT279,prímek!$A:$A,0),0))</f>
        <v>0</v>
      </c>
      <c r="AU684" s="4" cm="1">
        <f t="array" ref="AU684">PRODUCT(IFERROR(MATCH(AU$3:AU279,prímek!$A:$A,0),0))</f>
        <v>0</v>
      </c>
      <c r="AV684" s="4" cm="1">
        <f t="array" ref="AV684">PRODUCT(IFERROR(MATCH(AV$3:AV279,prímek!$A:$A,0),0))</f>
        <v>0</v>
      </c>
      <c r="AW684" s="4" cm="1">
        <f t="array" ref="AW684">PRODUCT(IFERROR(MATCH(AW$3:AW279,prímek!$A:$A,0),0))</f>
        <v>0</v>
      </c>
      <c r="AX684" s="4" cm="1">
        <f t="array" ref="AX684">PRODUCT(IFERROR(MATCH(AX$3:AX279,prímek!$A:$A,0),0))</f>
        <v>0</v>
      </c>
      <c r="AY684" s="4" cm="1">
        <f t="array" ref="AY684">PRODUCT(IFERROR(MATCH(AY$3:AY279,prímek!$A:$A,0),0))</f>
        <v>0</v>
      </c>
      <c r="AZ684" s="4" cm="1">
        <f t="array" ref="AZ684">PRODUCT(IFERROR(MATCH(AZ$3:AZ279,prímek!$A:$A,0),0))</f>
        <v>0</v>
      </c>
      <c r="BA684" s="4" cm="1">
        <f t="array" ref="BA684">PRODUCT(IFERROR(MATCH(BA$3:BA279,prímek!$A:$A,0),0))</f>
        <v>0</v>
      </c>
      <c r="BB684" s="4" cm="1">
        <f t="array" ref="BB684">PRODUCT(IFERROR(MATCH(BB$3:BB279,prímek!$A:$A,0),0))</f>
        <v>0</v>
      </c>
      <c r="BC684" s="4" cm="1">
        <f t="array" ref="BC684">PRODUCT(IFERROR(MATCH(BC$3:BC279,prímek!$A:$A,0),0))</f>
        <v>0</v>
      </c>
      <c r="BD684" s="4" cm="1">
        <f t="array" ref="BD684">PRODUCT(IFERROR(MATCH(BD$3:BD279,prímek!$A:$A,0),0))</f>
        <v>0</v>
      </c>
      <c r="BE684" s="4" cm="1">
        <f t="array" ref="BE684">PRODUCT(IFERROR(MATCH(BE$3:BE279,prímek!$A:$A,0),0))</f>
        <v>0</v>
      </c>
      <c r="BF684" s="4" cm="1">
        <f t="array" ref="BF684">PRODUCT(IFERROR(MATCH(BF$3:BF279,prímek!$A:$A,0),0))</f>
        <v>0</v>
      </c>
      <c r="BG684" s="4" cm="1">
        <f t="array" ref="BG684">PRODUCT(IFERROR(MATCH(BG$3:BG279,prímek!$A:$A,0),0))</f>
        <v>0</v>
      </c>
      <c r="BH684" s="4" cm="1">
        <f t="array" ref="BH684">PRODUCT(IFERROR(MATCH(BH$3:BH279,prímek!$A:$A,0),0))</f>
        <v>0</v>
      </c>
      <c r="BI684" s="4" cm="1">
        <f t="array" ref="BI684">PRODUCT(IFERROR(MATCH(BI$3:BI279,prímek!$A:$A,0),0))</f>
        <v>0</v>
      </c>
      <c r="BJ684" s="4" cm="1">
        <f t="array" ref="BJ684">PRODUCT(IFERROR(MATCH(BJ$3:BJ279,prímek!$A:$A,0),0))</f>
        <v>0</v>
      </c>
      <c r="BK684" s="4" cm="1">
        <f t="array" ref="BK684">PRODUCT(IFERROR(MATCH(BK$3:BK279,prímek!$A:$A,0),0))</f>
        <v>0</v>
      </c>
      <c r="BL684" s="4" cm="1">
        <f t="array" ref="BL684">PRODUCT(IFERROR(MATCH(BL$3:BL279,prímek!$A:$A,0),0))</f>
        <v>0</v>
      </c>
      <c r="BM684" s="4" cm="1">
        <f t="array" ref="BM684">PRODUCT(IFERROR(MATCH(BM$3:BM279,prímek!$A:$A,0),0))</f>
        <v>0</v>
      </c>
      <c r="BN684" s="4" cm="1">
        <f t="array" ref="BN684">PRODUCT(IFERROR(MATCH(BN$3:BN279,prímek!$A:$A,0),0))</f>
        <v>0</v>
      </c>
      <c r="BO684" s="4" cm="1">
        <f t="array" ref="BO684">PRODUCT(IFERROR(MATCH(BO$3:BO279,prímek!$A:$A,0),0))</f>
        <v>0</v>
      </c>
      <c r="BP684" s="4" cm="1">
        <f t="array" ref="BP684">PRODUCT(IFERROR(MATCH(BP$3:BP279,prímek!$A:$A,0),0))</f>
        <v>0</v>
      </c>
      <c r="BQ684" s="4" cm="1">
        <f t="array" ref="BQ684">PRODUCT(IFERROR(MATCH(BQ$3:BQ279,prímek!$A:$A,0),0))</f>
        <v>0</v>
      </c>
      <c r="BR684" s="4" cm="1">
        <f t="array" ref="BR684">PRODUCT(IFERROR(MATCH(BR$3:BR279,prímek!$A:$A,0),0))</f>
        <v>0</v>
      </c>
      <c r="BS684" s="4" cm="1">
        <f t="array" ref="BS684">PRODUCT(IFERROR(MATCH(BS$3:BS279,prímek!$A:$A,0),0))</f>
        <v>0</v>
      </c>
      <c r="BT684" s="4" cm="1">
        <f t="array" ref="BT684">PRODUCT(IFERROR(MATCH(BT$3:BT279,prímek!$A:$A,0),0))</f>
        <v>0</v>
      </c>
      <c r="BU684" s="4" cm="1">
        <f t="array" ref="BU684">PRODUCT(IFERROR(MATCH(BU$3:BU279,prímek!$A:$A,0),0))</f>
        <v>0</v>
      </c>
      <c r="BV684" s="4" cm="1">
        <f t="array" ref="BV684">PRODUCT(IFERROR(MATCH(BV$3:BV279,prímek!$A:$A,0),0))</f>
        <v>0</v>
      </c>
      <c r="BW684" s="4" cm="1">
        <f t="array" ref="BW684">PRODUCT(IFERROR(MATCH(BW$3:BW279,prímek!$A:$A,0),0))</f>
        <v>0</v>
      </c>
      <c r="BX684" s="4" cm="1">
        <f t="array" ref="BX684">PRODUCT(IFERROR(MATCH(BX$3:BX279,prímek!$A:$A,0),0))</f>
        <v>0</v>
      </c>
      <c r="BY684" s="4" cm="1">
        <f t="array" ref="BY684">PRODUCT(IFERROR(MATCH(BY$3:BY279,prímek!$A:$A,0),0))</f>
        <v>0</v>
      </c>
      <c r="BZ684" s="4" cm="1">
        <f t="array" ref="BZ684">PRODUCT(IFERROR(MATCH(BZ$3:BZ279,prímek!$A:$A,0),0))</f>
        <v>0</v>
      </c>
      <c r="CA684" s="4" cm="1">
        <f t="array" ref="CA684">PRODUCT(IFERROR(MATCH(CA$3:CA279,prímek!$A:$A,0),0))</f>
        <v>0</v>
      </c>
      <c r="CB684" s="4" cm="1">
        <f t="array" ref="CB684">PRODUCT(IFERROR(MATCH(CB$3:CB279,prímek!$A:$A,0),0))</f>
        <v>0</v>
      </c>
      <c r="CC684" s="4" cm="1">
        <f t="array" ref="CC684">PRODUCT(IFERROR(MATCH(CC$3:CC279,prímek!$A:$A,0),0))</f>
        <v>0</v>
      </c>
      <c r="CD684" s="4" cm="1">
        <f t="array" ref="CD684">PRODUCT(IFERROR(MATCH(CD$3:CD279,prímek!$A:$A,0),0))</f>
        <v>0</v>
      </c>
      <c r="CE684" s="4" cm="1">
        <f t="array" ref="CE684">PRODUCT(IFERROR(MATCH(CE$3:CE279,prímek!$A:$A,0),0))</f>
        <v>0</v>
      </c>
      <c r="CF684" s="4" cm="1">
        <f t="array" ref="CF684">PRODUCT(IFERROR(MATCH(CF$3:CF279,prímek!$A:$A,0),0))</f>
        <v>0</v>
      </c>
      <c r="CG684" s="4" cm="1">
        <f t="array" ref="CG684">PRODUCT(IFERROR(MATCH(CG$3:CG279,prímek!$A:$A,0),0))</f>
        <v>0</v>
      </c>
      <c r="CH684" s="4" cm="1">
        <f t="array" ref="CH684">PRODUCT(IFERROR(MATCH(CH$3:CH279,prímek!$A:$A,0),0))</f>
        <v>0</v>
      </c>
      <c r="CI684" s="4" cm="1">
        <f t="array" ref="CI684">PRODUCT(IFERROR(MATCH(CI$3:CI279,prímek!$A:$A,0),0))</f>
        <v>0</v>
      </c>
      <c r="CJ684" s="4" cm="1">
        <f t="array" ref="CJ684">PRODUCT(IFERROR(MATCH(CJ$3:CJ279,prímek!$A:$A,0),0))</f>
        <v>0</v>
      </c>
      <c r="CK684" s="4" cm="1">
        <f t="array" ref="CK684">PRODUCT(IFERROR(MATCH(CK$3:CK279,prímek!$A:$A,0),0))</f>
        <v>0</v>
      </c>
      <c r="CL684" s="4" cm="1">
        <f t="array" ref="CL684">PRODUCT(IFERROR(MATCH(CL$3:CL279,prímek!$A:$A,0),0))</f>
        <v>0</v>
      </c>
      <c r="CM684" s="4" cm="1">
        <f t="array" ref="CM684">PRODUCT(IFERROR(MATCH(CM$3:CM279,prímek!$A:$A,0),0))</f>
        <v>0</v>
      </c>
      <c r="CN684" s="4" cm="1">
        <f t="array" ref="CN684">PRODUCT(IFERROR(MATCH(CN$3:CN279,prímek!$A:$A,0),0))</f>
        <v>0</v>
      </c>
      <c r="CO684" s="4" cm="1">
        <f t="array" ref="CO684">PRODUCT(IFERROR(MATCH(CO$3:CO279,prímek!$A:$A,0),0))</f>
        <v>0</v>
      </c>
      <c r="CP684" s="4" cm="1">
        <f t="array" ref="CP684">PRODUCT(IFERROR(MATCH(CP$3:CP279,prímek!$A:$A,0),0))</f>
        <v>0</v>
      </c>
      <c r="CQ684" s="4" cm="1">
        <f t="array" ref="CQ684">PRODUCT(IFERROR(MATCH(CQ$3:CQ279,prímek!$A:$A,0),0))</f>
        <v>0</v>
      </c>
      <c r="CR684" s="4" cm="1">
        <f t="array" ref="CR684">PRODUCT(IFERROR(MATCH(CR$3:CR279,prímek!$A:$A,0),0))</f>
        <v>0</v>
      </c>
      <c r="CS684" s="4" cm="1">
        <f t="array" ref="CS684">PRODUCT(IFERROR(MATCH(CS$3:CS279,prímek!$A:$A,0),0))</f>
        <v>0</v>
      </c>
      <c r="CT684" s="4" cm="1">
        <f t="array" ref="CT684">PRODUCT(IFERROR(MATCH(CT$3:CT279,prímek!$A:$A,0),0))</f>
        <v>0</v>
      </c>
      <c r="CU684" s="4" cm="1">
        <f t="array" ref="CU684">PRODUCT(IFERROR(MATCH(CU$3:CU279,prímek!$A:$A,0),0))</f>
        <v>0</v>
      </c>
      <c r="CV684" s="4" cm="1">
        <f t="array" ref="CV684">PRODUCT(IFERROR(MATCH(CV$3:CV279,prímek!$A:$A,0),0))</f>
        <v>0</v>
      </c>
      <c r="CW684" s="4" cm="1">
        <f t="array" ref="CW684">PRODUCT(IFERROR(MATCH(CW$3:CW279,prímek!$A:$A,0),0))</f>
        <v>0</v>
      </c>
      <c r="CX684" s="4" cm="1">
        <f t="array" ref="CX684">PRODUCT(IFERROR(MATCH(CX$3:CX279,prímek!$A:$A,0),0))</f>
        <v>0</v>
      </c>
      <c r="CY684" s="4" cm="1">
        <f t="array" ref="CY684">PRODUCT(IFERROR(MATCH(CY$3:CY279,prímek!$A:$A,0),0))</f>
        <v>0</v>
      </c>
      <c r="CZ684" s="4" cm="1">
        <f t="array" ref="CZ684">PRODUCT(IFERROR(MATCH(CZ$3:CZ279,prímek!$A:$A,0),0))</f>
        <v>0</v>
      </c>
      <c r="DA684" s="4" cm="1">
        <f t="array" ref="DA684">PRODUCT(IFERROR(MATCH(DA$3:DA279,prímek!$A:$A,0),0))</f>
        <v>0</v>
      </c>
      <c r="DB684" s="4" cm="1">
        <f t="array" ref="DB684">PRODUCT(IFERROR(MATCH(DB$3:DB279,prímek!$A:$A,0),0))</f>
        <v>0</v>
      </c>
      <c r="DC684" s="4" cm="1">
        <f t="array" ref="DC684">PRODUCT(IFERROR(MATCH(DC$3:DC279,prímek!$A:$A,0),0))</f>
        <v>0</v>
      </c>
      <c r="DD684" s="4" cm="1">
        <f t="array" ref="DD684">PRODUCT(IFERROR(MATCH(DD$3:DD279,prímek!$A:$A,0),0))</f>
        <v>0</v>
      </c>
      <c r="DE684" s="4" cm="1">
        <f t="array" ref="DE684">PRODUCT(IFERROR(MATCH(DE$3:DE279,prímek!$A:$A,0),0))</f>
        <v>0</v>
      </c>
      <c r="DF684" s="4" cm="1">
        <f t="array" ref="DF684">PRODUCT(IFERROR(MATCH(DF$3:DF279,prímek!$A:$A,0),0))</f>
        <v>0</v>
      </c>
      <c r="DG684" s="4" cm="1">
        <f t="array" ref="DG684">PRODUCT(IFERROR(MATCH(DG$3:DG279,prímek!$A:$A,0),0))</f>
        <v>0</v>
      </c>
      <c r="DH684" s="4" cm="1">
        <f t="array" ref="DH684">PRODUCT(IFERROR(MATCH(DH$3:DH279,prímek!$A:$A,0),0))</f>
        <v>0</v>
      </c>
      <c r="DI684" s="4" cm="1">
        <f t="array" ref="DI684">PRODUCT(IFERROR(MATCH(DI$3:DI279,prímek!$A:$A,0),0))</f>
        <v>0</v>
      </c>
      <c r="DJ684" s="4" cm="1">
        <f t="array" ref="DJ684">PRODUCT(IFERROR(MATCH(DJ$3:DJ279,prímek!$A:$A,0),0))</f>
        <v>0</v>
      </c>
      <c r="DK684" s="4" cm="1">
        <f t="array" ref="DK684">PRODUCT(IFERROR(MATCH(DK$3:DK279,prímek!$A:$A,0),0))</f>
        <v>0</v>
      </c>
      <c r="DL684" s="4" cm="1">
        <f t="array" ref="DL684">PRODUCT(IFERROR(MATCH(DL$3:DL279,prímek!$A:$A,0),0))</f>
        <v>0</v>
      </c>
      <c r="DM684" s="4" cm="1">
        <f t="array" ref="DM684">PRODUCT(IFERROR(MATCH(DM$3:DM279,prímek!$A:$A,0),0))</f>
        <v>0</v>
      </c>
      <c r="DN684" s="4" cm="1">
        <f t="array" ref="DN684">PRODUCT(IFERROR(MATCH(DN$3:DN279,prímek!$A:$A,0),0))</f>
        <v>0</v>
      </c>
      <c r="DO684" s="4" cm="1">
        <f t="array" ref="DO684">PRODUCT(IFERROR(MATCH(DO$3:DO279,prímek!$A:$A,0),0))</f>
        <v>0</v>
      </c>
      <c r="DP684" s="4" cm="1">
        <f t="array" ref="DP684">PRODUCT(IFERROR(MATCH(DP$3:DP279,prímek!$A:$A,0),0))</f>
        <v>0</v>
      </c>
      <c r="DQ684" s="4" cm="1">
        <f t="array" ref="DQ684">PRODUCT(IFERROR(MATCH(DQ$3:DQ279,prímek!$A:$A,0),0))</f>
        <v>0</v>
      </c>
      <c r="DR684" s="4" cm="1">
        <f t="array" ref="DR684">PRODUCT(IFERROR(MATCH(DR$3:DR279,prímek!$A:$A,0),0))</f>
        <v>0</v>
      </c>
      <c r="DS684" s="4" cm="1">
        <f t="array" ref="DS684">PRODUCT(IFERROR(MATCH(DS$3:DS279,prímek!$A:$A,0),0))</f>
        <v>0</v>
      </c>
      <c r="DT684" s="4" cm="1">
        <f t="array" ref="DT684">PRODUCT(IFERROR(MATCH(DT$3:DT279,prímek!$A:$A,0),0))</f>
        <v>0</v>
      </c>
      <c r="DU684" s="4" cm="1">
        <f t="array" ref="DU684">PRODUCT(IFERROR(MATCH(DU$3:DU279,prímek!$A:$A,0),0))</f>
        <v>0</v>
      </c>
      <c r="DV684" s="4" cm="1">
        <f t="array" ref="DV684">PRODUCT(IFERROR(MATCH(DV$3:DV279,prímek!$A:$A,0),0))</f>
        <v>0</v>
      </c>
      <c r="DW684" s="4" cm="1">
        <f t="array" ref="DW684">PRODUCT(IFERROR(MATCH(DW$3:DW279,prímek!$A:$A,0),0))</f>
        <v>0</v>
      </c>
      <c r="DX684" s="4" cm="1">
        <f t="array" ref="DX684">PRODUCT(IFERROR(MATCH(DX$3:DX279,prímek!$A:$A,0),0))</f>
        <v>0</v>
      </c>
      <c r="DY684" s="4" cm="1">
        <f t="array" ref="DY684">PRODUCT(IFERROR(MATCH(DY$3:DY279,prímek!$A:$A,0),0))</f>
        <v>0</v>
      </c>
      <c r="DZ684" s="4" cm="1">
        <f t="array" ref="DZ684">PRODUCT(IFERROR(MATCH(DZ$3:DZ279,prímek!$A:$A,0),0))</f>
        <v>0</v>
      </c>
      <c r="EA684" s="4" cm="1">
        <f t="array" ref="EA684">PRODUCT(IFERROR(MATCH(EA$3:EA279,prímek!$A:$A,0),0))</f>
        <v>0</v>
      </c>
      <c r="EB684" s="4" cm="1">
        <f t="array" ref="EB684">PRODUCT(IFERROR(MATCH(EB$3:EB279,prímek!$A:$A,0),0))</f>
        <v>0</v>
      </c>
      <c r="EC684" s="4" cm="1">
        <f t="array" ref="EC684">PRODUCT(IFERROR(MATCH(EC$3:EC279,prímek!$A:$A,0),0))</f>
        <v>0</v>
      </c>
      <c r="ED684" s="4" cm="1">
        <f t="array" ref="ED684">PRODUCT(IFERROR(MATCH(ED$3:ED279,prímek!$A:$A,0),0))</f>
        <v>0</v>
      </c>
      <c r="EE684" s="4" cm="1">
        <f t="array" ref="EE684">PRODUCT(IFERROR(MATCH(EE$3:EE279,prímek!$A:$A,0),0))</f>
        <v>0</v>
      </c>
      <c r="EF684" s="4" cm="1">
        <f t="array" ref="EF684">PRODUCT(IFERROR(MATCH(EF$3:EF279,prímek!$A:$A,0),0))</f>
        <v>0</v>
      </c>
      <c r="EG684" s="4" cm="1">
        <f t="array" ref="EG684">PRODUCT(IFERROR(MATCH(EG$3:EG279,prímek!$A:$A,0),0))</f>
        <v>0</v>
      </c>
      <c r="EH684" s="4" cm="1">
        <f t="array" ref="EH684">PRODUCT(IFERROR(MATCH(EH$3:EH279,prímek!$A:$A,0),0))</f>
        <v>0</v>
      </c>
      <c r="EI684" s="4" cm="1">
        <f t="array" ref="EI684">PRODUCT(IFERROR(MATCH(EI$3:EI279,prímek!$A:$A,0),0))</f>
        <v>0</v>
      </c>
      <c r="EJ684" s="4" cm="1">
        <f t="array" ref="EJ684">PRODUCT(IFERROR(MATCH(EJ$3:EJ279,prímek!$A:$A,0),0))</f>
        <v>0</v>
      </c>
      <c r="EK684" s="4" cm="1">
        <f t="array" ref="EK684">PRODUCT(IFERROR(MATCH(EK$3:EK279,prímek!$A:$A,0),0))</f>
        <v>0</v>
      </c>
      <c r="EL684" s="4" cm="1">
        <f t="array" ref="EL684">PRODUCT(IFERROR(MATCH(EL$3:EL279,prímek!$A:$A,0),0))</f>
        <v>0</v>
      </c>
      <c r="EM684" s="4" cm="1">
        <f t="array" ref="EM684">PRODUCT(IFERROR(MATCH(EM$3:EM279,prímek!$A:$A,0),0))</f>
        <v>0</v>
      </c>
      <c r="EN684" s="4" cm="1">
        <f t="array" ref="EN684">PRODUCT(IFERROR(MATCH(EN$3:EN279,prímek!$A:$A,0),0))</f>
        <v>0</v>
      </c>
      <c r="EO684" s="4" cm="1">
        <f t="array" ref="EO684">PRODUCT(IFERROR(MATCH(EO$3:EO279,prímek!$A:$A,0),0))</f>
        <v>0</v>
      </c>
      <c r="EP684" s="4" cm="1">
        <f t="array" ref="EP684">PRODUCT(IFERROR(MATCH(EP$3:EP279,prímek!$A:$A,0),0))</f>
        <v>0</v>
      </c>
      <c r="EQ684" s="4" cm="1">
        <f t="array" ref="EQ684">PRODUCT(IFERROR(MATCH(EQ$3:EQ279,prímek!$A:$A,0),0))</f>
        <v>0</v>
      </c>
      <c r="ER684" s="4" cm="1">
        <f t="array" ref="ER684">PRODUCT(IFERROR(MATCH(ER$3:ER279,prímek!$A:$A,0),0))</f>
        <v>0</v>
      </c>
      <c r="ES684" s="4" cm="1">
        <f t="array" ref="ES684">PRODUCT(IFERROR(MATCH(ES$3:ES279,prímek!$A:$A,0),0))</f>
        <v>0</v>
      </c>
      <c r="ET684" s="4" cm="1">
        <f t="array" ref="ET684">PRODUCT(IFERROR(MATCH(ET$3:ET279,prímek!$A:$A,0),0))</f>
        <v>0</v>
      </c>
      <c r="EU684" s="4" cm="1">
        <f t="array" ref="EU684">PRODUCT(IFERROR(MATCH(EU$3:EU279,prímek!$A:$A,0),0))</f>
        <v>0</v>
      </c>
      <c r="EV684" s="4" cm="1">
        <f t="array" ref="EV684">PRODUCT(IFERROR(MATCH(EV$3:EV279,prímek!$A:$A,0),0))</f>
        <v>0</v>
      </c>
      <c r="EW684" s="4" cm="1">
        <f t="array" ref="EW684">PRODUCT(IFERROR(MATCH(EW$3:EW279,prímek!$A:$A,0),0))</f>
        <v>0</v>
      </c>
      <c r="EX684" s="4" cm="1">
        <f t="array" ref="EX684">PRODUCT(IFERROR(MATCH(EX$3:EX279,prímek!$A:$A,0),0))</f>
        <v>0</v>
      </c>
      <c r="EY684" s="4" cm="1">
        <f t="array" ref="EY684">PRODUCT(IFERROR(MATCH(EY$3:EY279,prímek!$A:$A,0),0))</f>
        <v>0</v>
      </c>
      <c r="EZ684" s="4" cm="1">
        <f t="array" ref="EZ684">PRODUCT(IFERROR(MATCH(EZ$3:EZ279,prímek!$A:$A,0),0))</f>
        <v>0</v>
      </c>
      <c r="FA684" s="4" cm="1">
        <f t="array" ref="FA684">PRODUCT(IFERROR(MATCH(FA$3:FA279,prímek!$A:$A,0),0))</f>
        <v>0</v>
      </c>
      <c r="FB684" s="4" cm="1">
        <f t="array" ref="FB684">PRODUCT(IFERROR(MATCH(FB$3:FB279,prímek!$A:$A,0),0))</f>
        <v>0</v>
      </c>
      <c r="FC684" s="4" cm="1">
        <f t="array" ref="FC684">PRODUCT(IFERROR(MATCH(FC$3:FC279,prímek!$A:$A,0),0))</f>
        <v>0</v>
      </c>
      <c r="FD684" s="4" cm="1">
        <f t="array" ref="FD684">PRODUCT(IFERROR(MATCH(FD$3:FD279,prímek!$A:$A,0),0))</f>
        <v>0</v>
      </c>
      <c r="FE684" s="4" cm="1">
        <f t="array" ref="FE684">PRODUCT(IFERROR(MATCH(FE$3:FE279,prímek!$A:$A,0),0))</f>
        <v>0</v>
      </c>
      <c r="FF684" s="4" cm="1">
        <f t="array" ref="FF684">PRODUCT(IFERROR(MATCH(FF$3:FF279,prímek!$A:$A,0),0))</f>
        <v>0</v>
      </c>
      <c r="FG684" s="4" cm="1">
        <f t="array" ref="FG684">PRODUCT(IFERROR(MATCH(FG$3:FG279,prímek!$A:$A,0),0))</f>
        <v>0</v>
      </c>
      <c r="FH684" s="4" cm="1">
        <f t="array" ref="FH684">PRODUCT(IFERROR(MATCH(FH$3:FH279,prímek!$A:$A,0),0))</f>
        <v>0</v>
      </c>
      <c r="FI684" s="4" cm="1">
        <f t="array" ref="FI684">PRODUCT(IFERROR(MATCH(FI$3:FI279,prímek!$A:$A,0),0))</f>
        <v>0</v>
      </c>
      <c r="FJ684" s="4" cm="1">
        <f t="array" ref="FJ684">PRODUCT(IFERROR(MATCH(FJ$3:FJ279,prímek!$A:$A,0),0))</f>
        <v>0</v>
      </c>
      <c r="FK684" s="4" cm="1">
        <f t="array" ref="FK684">PRODUCT(IFERROR(MATCH(FK$3:FK279,prímek!$A:$A,0),0))</f>
        <v>0</v>
      </c>
      <c r="FL684" s="4" cm="1">
        <f t="array" ref="FL684">PRODUCT(IFERROR(MATCH(FL$3:FL279,prímek!$A:$A,0),0))</f>
        <v>0</v>
      </c>
      <c r="FM684" s="4" cm="1">
        <f t="array" ref="FM684">PRODUCT(IFERROR(MATCH(FM$3:FM279,prímek!$A:$A,0),0))</f>
        <v>0</v>
      </c>
      <c r="FN684" s="4" cm="1">
        <f t="array" ref="FN684">PRODUCT(IFERROR(MATCH(FN$3:FN279,prímek!$A:$A,0),0))</f>
        <v>0</v>
      </c>
      <c r="FO684" s="4" cm="1">
        <f t="array" ref="FO684">PRODUCT(IFERROR(MATCH(FO$3:FO279,prímek!$A:$A,0),0))</f>
        <v>0</v>
      </c>
      <c r="FP684" s="4" cm="1">
        <f t="array" ref="FP684">PRODUCT(IFERROR(MATCH(FP$3:FP279,prímek!$A:$A,0),0))</f>
        <v>0</v>
      </c>
      <c r="FQ684" s="4" cm="1">
        <f t="array" ref="FQ684">PRODUCT(IFERROR(MATCH(FQ$3:FQ279,prímek!$A:$A,0),0))</f>
        <v>0</v>
      </c>
      <c r="FR684" s="4" cm="1">
        <f t="array" ref="FR684">PRODUCT(IFERROR(MATCH(FR$3:FR279,prímek!$A:$A,0),0))</f>
        <v>0</v>
      </c>
      <c r="FS684" s="4" cm="1">
        <f t="array" ref="FS684">PRODUCT(IFERROR(MATCH(FS$3:FS279,prímek!$A:$A,0),0))</f>
        <v>0</v>
      </c>
      <c r="FT684" s="4" cm="1">
        <f t="array" ref="FT684">PRODUCT(IFERROR(MATCH(FT$3:FT279,prímek!$A:$A,0),0))</f>
        <v>0</v>
      </c>
      <c r="FU684" s="4" cm="1">
        <f t="array" ref="FU684">PRODUCT(IFERROR(MATCH(FU$3:FU279,prímek!$A:$A,0),0))</f>
        <v>0</v>
      </c>
      <c r="FV684" s="4" cm="1">
        <f t="array" ref="FV684">PRODUCT(IFERROR(MATCH(FV$3:FV279,prímek!$A:$A,0),0))</f>
        <v>0</v>
      </c>
      <c r="FW684" s="4" cm="1">
        <f t="array" ref="FW684">PRODUCT(IFERROR(MATCH(FW$3:FW279,prímek!$A:$A,0),0))</f>
        <v>0</v>
      </c>
      <c r="FX684" s="4" cm="1">
        <f t="array" ref="FX684">PRODUCT(IFERROR(MATCH(FX$3:FX279,prímek!$A:$A,0),0))</f>
        <v>0</v>
      </c>
      <c r="FY684" s="4" cm="1">
        <f t="array" ref="FY684">PRODUCT(IFERROR(MATCH(FY$3:FY279,prímek!$A:$A,0),0))</f>
        <v>0</v>
      </c>
      <c r="FZ684" s="4" cm="1">
        <f t="array" ref="FZ684">PRODUCT(IFERROR(MATCH(FZ$3:FZ279,prímek!$A:$A,0),0))</f>
        <v>0</v>
      </c>
      <c r="GA684" s="4" cm="1">
        <f t="array" ref="GA684">PRODUCT(IFERROR(MATCH(GA$3:GA279,prímek!$A:$A,0),0))</f>
        <v>0</v>
      </c>
      <c r="GB684" s="4" cm="1">
        <f t="array" ref="GB684">PRODUCT(IFERROR(MATCH(GB$3:GB279,prímek!$A:$A,0),0))</f>
        <v>0</v>
      </c>
      <c r="GC684" s="4" cm="1">
        <f t="array" ref="GC684">PRODUCT(IFERROR(MATCH(GC$3:GC279,prímek!$A:$A,0),0))</f>
        <v>0</v>
      </c>
      <c r="GD684" s="4" cm="1">
        <f t="array" ref="GD684">PRODUCT(IFERROR(MATCH(GD$3:GD279,prímek!$A:$A,0),0))</f>
        <v>0</v>
      </c>
      <c r="GE684" s="4" cm="1">
        <f t="array" ref="GE684">PRODUCT(IFERROR(MATCH(GE$3:GE279,prímek!$A:$A,0),0))</f>
        <v>0</v>
      </c>
      <c r="GF684" s="4" cm="1">
        <f t="array" ref="GF684">PRODUCT(IFERROR(MATCH(GF$3:GF279,prímek!$A:$A,0),0))</f>
        <v>0</v>
      </c>
      <c r="GG684" s="4" cm="1">
        <f t="array" ref="GG684">PRODUCT(IFERROR(MATCH(GG$3:GG279,prímek!$A:$A,0),0))</f>
        <v>0</v>
      </c>
      <c r="GH684" s="4" cm="1">
        <f t="array" ref="GH684">PRODUCT(IFERROR(MATCH(GH$3:GH279,prímek!$A:$A,0),0))</f>
        <v>0</v>
      </c>
      <c r="GI684" s="4" cm="1">
        <f t="array" ref="GI684">PRODUCT(IFERROR(MATCH(GI$3:GI279,prímek!$A:$A,0),0))</f>
        <v>0</v>
      </c>
      <c r="GJ684" s="4" cm="1">
        <f t="array" ref="GJ684">PRODUCT(IFERROR(MATCH(GJ$3:GJ279,prímek!$A:$A,0),0))</f>
        <v>0</v>
      </c>
      <c r="GK684" s="4" cm="1">
        <f t="array" ref="GK684">PRODUCT(IFERROR(MATCH(GK$3:GK279,prímek!$A:$A,0),0))</f>
        <v>0</v>
      </c>
      <c r="GL684" s="4" cm="1">
        <f t="array" ref="GL684">PRODUCT(IFERROR(MATCH(GL$3:GL279,prímek!$A:$A,0),0))</f>
        <v>0</v>
      </c>
      <c r="GM684" s="4" cm="1">
        <f t="array" ref="GM684">PRODUCT(IFERROR(MATCH(GM$3:GM279,prímek!$A:$A,0),0))</f>
        <v>0</v>
      </c>
      <c r="GN684" s="4" cm="1">
        <f t="array" ref="GN684">PRODUCT(IFERROR(MATCH(GN$3:GN279,prímek!$A:$A,0),0))</f>
        <v>0</v>
      </c>
      <c r="GO684" s="4" cm="1">
        <f t="array" ref="GO684">PRODUCT(IFERROR(MATCH(GO$3:GO279,prímek!$A:$A,0),0))</f>
        <v>0</v>
      </c>
      <c r="GP684" s="4" cm="1">
        <f t="array" ref="GP684">PRODUCT(IFERROR(MATCH(GP$3:GP279,prímek!$A:$A,0),0))</f>
        <v>0</v>
      </c>
      <c r="GQ684" s="4" cm="1">
        <f t="array" ref="GQ684">PRODUCT(IFERROR(MATCH(GQ$3:GQ279,prímek!$A:$A,0),0))</f>
        <v>0</v>
      </c>
      <c r="GR684" s="4" cm="1">
        <f t="array" ref="GR684">PRODUCT(IFERROR(MATCH(GR$3:GR279,prímek!$A:$A,0),0))</f>
        <v>0</v>
      </c>
      <c r="GS684" s="4" cm="1">
        <f t="array" ref="GS684">PRODUCT(IFERROR(MATCH(GS$3:GS279,prímek!$A:$A,0),0))</f>
        <v>0</v>
      </c>
      <c r="GT684" s="4" cm="1">
        <f t="array" ref="GT684">PRODUCT(IFERROR(MATCH(GT$3:GT279,prímek!$A:$A,0),0))</f>
        <v>0</v>
      </c>
    </row>
    <row r="685" spans="3:202" x14ac:dyDescent="0.25">
      <c r="C685" s="4" cm="1">
        <f t="array" ref="C685">PRODUCT(IFERROR(MATCH(C$3:C280,prímek!$A:$A,0),0))</f>
        <v>0</v>
      </c>
      <c r="D685" s="4" cm="1">
        <f t="array" ref="D685">PRODUCT(IFERROR(MATCH(D$3:D280,prímek!$A:$A,0),0))</f>
        <v>0</v>
      </c>
      <c r="E685" s="4" cm="1">
        <f t="array" ref="E685">PRODUCT(IFERROR(MATCH(E$3:E280,prímek!$A:$A,0),0))</f>
        <v>0</v>
      </c>
      <c r="F685" s="4" cm="1">
        <f t="array" ref="F685">PRODUCT(IFERROR(MATCH(F$3:F280,prímek!$A:$A,0),0))</f>
        <v>0</v>
      </c>
      <c r="G685" s="4" cm="1">
        <f t="array" ref="G685">PRODUCT(IFERROR(MATCH(G$3:G280,prímek!$A:$A,0),0))</f>
        <v>0</v>
      </c>
      <c r="H685" s="4" cm="1">
        <f t="array" ref="H685">PRODUCT(IFERROR(MATCH(H$3:H280,prímek!$A:$A,0),0))</f>
        <v>0</v>
      </c>
      <c r="I685" s="4" cm="1">
        <f t="array" ref="I685">PRODUCT(IFERROR(MATCH(I$3:I280,prímek!$A:$A,0),0))</f>
        <v>0</v>
      </c>
      <c r="J685" s="4" cm="1">
        <f t="array" ref="J685">PRODUCT(IFERROR(MATCH(J$3:J280,prímek!$A:$A,0),0))</f>
        <v>0</v>
      </c>
      <c r="K685" s="4" cm="1">
        <f t="array" ref="K685">PRODUCT(IFERROR(MATCH(K$3:K280,prímek!$A:$A,0),0))</f>
        <v>0</v>
      </c>
      <c r="L685" s="4" cm="1">
        <f t="array" ref="L685">PRODUCT(IFERROR(MATCH(L$3:L280,prímek!$A:$A,0),0))</f>
        <v>0</v>
      </c>
      <c r="M685" s="4" cm="1">
        <f t="array" ref="M685">PRODUCT(IFERROR(MATCH(M$3:M280,prímek!$A:$A,0),0))</f>
        <v>0</v>
      </c>
      <c r="N685" s="4" cm="1">
        <f t="array" ref="N685">PRODUCT(IFERROR(MATCH(N$3:N280,prímek!$A:$A,0),0))</f>
        <v>0</v>
      </c>
      <c r="O685" s="4" cm="1">
        <f t="array" ref="O685">PRODUCT(IFERROR(MATCH(O$3:O280,prímek!$A:$A,0),0))</f>
        <v>0</v>
      </c>
      <c r="P685" s="4" cm="1">
        <f t="array" ref="P685">PRODUCT(IFERROR(MATCH(P$3:P280,prímek!$A:$A,0),0))</f>
        <v>0</v>
      </c>
      <c r="Q685" s="4" cm="1">
        <f t="array" ref="Q685">PRODUCT(IFERROR(MATCH(Q$3:Q280,prímek!$A:$A,0),0))</f>
        <v>0</v>
      </c>
      <c r="R685" s="4" cm="1">
        <f t="array" ref="R685">PRODUCT(IFERROR(MATCH(R$3:R280,prímek!$A:$A,0),0))</f>
        <v>0</v>
      </c>
      <c r="S685" s="4" cm="1">
        <f t="array" ref="S685">PRODUCT(IFERROR(MATCH(S$3:S280,prímek!$A:$A,0),0))</f>
        <v>0</v>
      </c>
      <c r="T685" s="4" cm="1">
        <f t="array" ref="T685">PRODUCT(IFERROR(MATCH(T$3:T280,prímek!$A:$A,0),0))</f>
        <v>0</v>
      </c>
      <c r="U685" s="4" cm="1">
        <f t="array" ref="U685">PRODUCT(IFERROR(MATCH(U$3:U280,prímek!$A:$A,0),0))</f>
        <v>0</v>
      </c>
      <c r="V685" s="4" cm="1">
        <f t="array" ref="V685">PRODUCT(IFERROR(MATCH(V$3:V280,prímek!$A:$A,0),0))</f>
        <v>0</v>
      </c>
      <c r="W685" s="4" cm="1">
        <f t="array" ref="W685">PRODUCT(IFERROR(MATCH(W$3:W280,prímek!$A:$A,0),0))</f>
        <v>0</v>
      </c>
      <c r="X685" s="4" cm="1">
        <f t="array" ref="X685">PRODUCT(IFERROR(MATCH(X$3:X280,prímek!$A:$A,0),0))</f>
        <v>0</v>
      </c>
      <c r="Y685" s="4" cm="1">
        <f t="array" ref="Y685">PRODUCT(IFERROR(MATCH(Y$3:Y280,prímek!$A:$A,0),0))</f>
        <v>0</v>
      </c>
      <c r="Z685" s="4" cm="1">
        <f t="array" ref="Z685">PRODUCT(IFERROR(MATCH(Z$3:Z280,prímek!$A:$A,0),0))</f>
        <v>0</v>
      </c>
      <c r="AA685" s="4" cm="1">
        <f t="array" ref="AA685">PRODUCT(IFERROR(MATCH(AA$3:AA280,prímek!$A:$A,0),0))</f>
        <v>0</v>
      </c>
      <c r="AB685" s="4" cm="1">
        <f t="array" ref="AB685">PRODUCT(IFERROR(MATCH(AB$3:AB280,prímek!$A:$A,0),0))</f>
        <v>0</v>
      </c>
      <c r="AC685" s="4" cm="1">
        <f t="array" ref="AC685">PRODUCT(IFERROR(MATCH(AC$3:AC280,prímek!$A:$A,0),0))</f>
        <v>0</v>
      </c>
      <c r="AD685" s="4" cm="1">
        <f t="array" ref="AD685">PRODUCT(IFERROR(MATCH(AD$3:AD280,prímek!$A:$A,0),0))</f>
        <v>0</v>
      </c>
      <c r="AE685" s="4" cm="1">
        <f t="array" ref="AE685">PRODUCT(IFERROR(MATCH(AE$3:AE280,prímek!$A:$A,0),0))</f>
        <v>0</v>
      </c>
      <c r="AF685" s="4" cm="1">
        <f t="array" ref="AF685">PRODUCT(IFERROR(MATCH(AF$3:AF280,prímek!$A:$A,0),0))</f>
        <v>0</v>
      </c>
      <c r="AG685" s="4" cm="1">
        <f t="array" ref="AG685">PRODUCT(IFERROR(MATCH(AG$3:AG280,prímek!$A:$A,0),0))</f>
        <v>0</v>
      </c>
      <c r="AH685" s="4" cm="1">
        <f t="array" ref="AH685">PRODUCT(IFERROR(MATCH(AH$3:AH280,prímek!$A:$A,0),0))</f>
        <v>0</v>
      </c>
      <c r="AI685" s="4" cm="1">
        <f t="array" ref="AI685">PRODUCT(IFERROR(MATCH(AI$3:AI280,prímek!$A:$A,0),0))</f>
        <v>0</v>
      </c>
      <c r="AJ685" s="4" cm="1">
        <f t="array" ref="AJ685">PRODUCT(IFERROR(MATCH(AJ$3:AJ280,prímek!$A:$A,0),0))</f>
        <v>0</v>
      </c>
      <c r="AK685" s="4" cm="1">
        <f t="array" ref="AK685">PRODUCT(IFERROR(MATCH(AK$3:AK280,prímek!$A:$A,0),0))</f>
        <v>0</v>
      </c>
      <c r="AL685" s="4" cm="1">
        <f t="array" ref="AL685">PRODUCT(IFERROR(MATCH(AL$3:AL280,prímek!$A:$A,0),0))</f>
        <v>0</v>
      </c>
      <c r="AM685" s="4" cm="1">
        <f t="array" ref="AM685">PRODUCT(IFERROR(MATCH(AM$3:AM280,prímek!$A:$A,0),0))</f>
        <v>0</v>
      </c>
      <c r="AN685" s="4" cm="1">
        <f t="array" ref="AN685">PRODUCT(IFERROR(MATCH(AN$3:AN280,prímek!$A:$A,0),0))</f>
        <v>0</v>
      </c>
      <c r="AO685" s="4" cm="1">
        <f t="array" ref="AO685">PRODUCT(IFERROR(MATCH(AO$3:AO280,prímek!$A:$A,0),0))</f>
        <v>0</v>
      </c>
      <c r="AP685" s="4" cm="1">
        <f t="array" ref="AP685">PRODUCT(IFERROR(MATCH(AP$3:AP280,prímek!$A:$A,0),0))</f>
        <v>0</v>
      </c>
      <c r="AQ685" s="4" cm="1">
        <f t="array" ref="AQ685">PRODUCT(IFERROR(MATCH(AQ$3:AQ280,prímek!$A:$A,0),0))</f>
        <v>0</v>
      </c>
      <c r="AR685" s="4" cm="1">
        <f t="array" ref="AR685">PRODUCT(IFERROR(MATCH(AR$3:AR280,prímek!$A:$A,0),0))</f>
        <v>0</v>
      </c>
      <c r="AS685" s="4" cm="1">
        <f t="array" ref="AS685">PRODUCT(IFERROR(MATCH(AS$3:AS280,prímek!$A:$A,0),0))</f>
        <v>0</v>
      </c>
      <c r="AT685" s="4" cm="1">
        <f t="array" ref="AT685">PRODUCT(IFERROR(MATCH(AT$3:AT280,prímek!$A:$A,0),0))</f>
        <v>0</v>
      </c>
      <c r="AU685" s="4" cm="1">
        <f t="array" ref="AU685">PRODUCT(IFERROR(MATCH(AU$3:AU280,prímek!$A:$A,0),0))</f>
        <v>0</v>
      </c>
      <c r="AV685" s="4" cm="1">
        <f t="array" ref="AV685">PRODUCT(IFERROR(MATCH(AV$3:AV280,prímek!$A:$A,0),0))</f>
        <v>0</v>
      </c>
      <c r="AW685" s="4" cm="1">
        <f t="array" ref="AW685">PRODUCT(IFERROR(MATCH(AW$3:AW280,prímek!$A:$A,0),0))</f>
        <v>0</v>
      </c>
      <c r="AX685" s="4" cm="1">
        <f t="array" ref="AX685">PRODUCT(IFERROR(MATCH(AX$3:AX280,prímek!$A:$A,0),0))</f>
        <v>0</v>
      </c>
      <c r="AY685" s="4" cm="1">
        <f t="array" ref="AY685">PRODUCT(IFERROR(MATCH(AY$3:AY280,prímek!$A:$A,0),0))</f>
        <v>0</v>
      </c>
      <c r="AZ685" s="4" cm="1">
        <f t="array" ref="AZ685">PRODUCT(IFERROR(MATCH(AZ$3:AZ280,prímek!$A:$A,0),0))</f>
        <v>0</v>
      </c>
      <c r="BA685" s="4" cm="1">
        <f t="array" ref="BA685">PRODUCT(IFERROR(MATCH(BA$3:BA280,prímek!$A:$A,0),0))</f>
        <v>0</v>
      </c>
      <c r="BB685" s="4" cm="1">
        <f t="array" ref="BB685">PRODUCT(IFERROR(MATCH(BB$3:BB280,prímek!$A:$A,0),0))</f>
        <v>0</v>
      </c>
      <c r="BC685" s="4" cm="1">
        <f t="array" ref="BC685">PRODUCT(IFERROR(MATCH(BC$3:BC280,prímek!$A:$A,0),0))</f>
        <v>0</v>
      </c>
      <c r="BD685" s="4" cm="1">
        <f t="array" ref="BD685">PRODUCT(IFERROR(MATCH(BD$3:BD280,prímek!$A:$A,0),0))</f>
        <v>0</v>
      </c>
      <c r="BE685" s="4" cm="1">
        <f t="array" ref="BE685">PRODUCT(IFERROR(MATCH(BE$3:BE280,prímek!$A:$A,0),0))</f>
        <v>0</v>
      </c>
      <c r="BF685" s="4" cm="1">
        <f t="array" ref="BF685">PRODUCT(IFERROR(MATCH(BF$3:BF280,prímek!$A:$A,0),0))</f>
        <v>0</v>
      </c>
      <c r="BG685" s="4" cm="1">
        <f t="array" ref="BG685">PRODUCT(IFERROR(MATCH(BG$3:BG280,prímek!$A:$A,0),0))</f>
        <v>0</v>
      </c>
      <c r="BH685" s="4" cm="1">
        <f t="array" ref="BH685">PRODUCT(IFERROR(MATCH(BH$3:BH280,prímek!$A:$A,0),0))</f>
        <v>0</v>
      </c>
      <c r="BI685" s="4" cm="1">
        <f t="array" ref="BI685">PRODUCT(IFERROR(MATCH(BI$3:BI280,prímek!$A:$A,0),0))</f>
        <v>0</v>
      </c>
      <c r="BJ685" s="4" cm="1">
        <f t="array" ref="BJ685">PRODUCT(IFERROR(MATCH(BJ$3:BJ280,prímek!$A:$A,0),0))</f>
        <v>0</v>
      </c>
      <c r="BK685" s="4" cm="1">
        <f t="array" ref="BK685">PRODUCT(IFERROR(MATCH(BK$3:BK280,prímek!$A:$A,0),0))</f>
        <v>0</v>
      </c>
      <c r="BL685" s="4" cm="1">
        <f t="array" ref="BL685">PRODUCT(IFERROR(MATCH(BL$3:BL280,prímek!$A:$A,0),0))</f>
        <v>0</v>
      </c>
      <c r="BM685" s="4" cm="1">
        <f t="array" ref="BM685">PRODUCT(IFERROR(MATCH(BM$3:BM280,prímek!$A:$A,0),0))</f>
        <v>0</v>
      </c>
      <c r="BN685" s="4" cm="1">
        <f t="array" ref="BN685">PRODUCT(IFERROR(MATCH(BN$3:BN280,prímek!$A:$A,0),0))</f>
        <v>0</v>
      </c>
      <c r="BO685" s="4" cm="1">
        <f t="array" ref="BO685">PRODUCT(IFERROR(MATCH(BO$3:BO280,prímek!$A:$A,0),0))</f>
        <v>0</v>
      </c>
      <c r="BP685" s="4" cm="1">
        <f t="array" ref="BP685">PRODUCT(IFERROR(MATCH(BP$3:BP280,prímek!$A:$A,0),0))</f>
        <v>0</v>
      </c>
      <c r="BQ685" s="4" cm="1">
        <f t="array" ref="BQ685">PRODUCT(IFERROR(MATCH(BQ$3:BQ280,prímek!$A:$A,0),0))</f>
        <v>0</v>
      </c>
      <c r="BR685" s="4" cm="1">
        <f t="array" ref="BR685">PRODUCT(IFERROR(MATCH(BR$3:BR280,prímek!$A:$A,0),0))</f>
        <v>0</v>
      </c>
      <c r="BS685" s="4" cm="1">
        <f t="array" ref="BS685">PRODUCT(IFERROR(MATCH(BS$3:BS280,prímek!$A:$A,0),0))</f>
        <v>0</v>
      </c>
      <c r="BT685" s="4" cm="1">
        <f t="array" ref="BT685">PRODUCT(IFERROR(MATCH(BT$3:BT280,prímek!$A:$A,0),0))</f>
        <v>0</v>
      </c>
      <c r="BU685" s="4" cm="1">
        <f t="array" ref="BU685">PRODUCT(IFERROR(MATCH(BU$3:BU280,prímek!$A:$A,0),0))</f>
        <v>0</v>
      </c>
      <c r="BV685" s="4" cm="1">
        <f t="array" ref="BV685">PRODUCT(IFERROR(MATCH(BV$3:BV280,prímek!$A:$A,0),0))</f>
        <v>0</v>
      </c>
      <c r="BW685" s="4" cm="1">
        <f t="array" ref="BW685">PRODUCT(IFERROR(MATCH(BW$3:BW280,prímek!$A:$A,0),0))</f>
        <v>0</v>
      </c>
      <c r="BX685" s="4" cm="1">
        <f t="array" ref="BX685">PRODUCT(IFERROR(MATCH(BX$3:BX280,prímek!$A:$A,0),0))</f>
        <v>0</v>
      </c>
      <c r="BY685" s="4" cm="1">
        <f t="array" ref="BY685">PRODUCT(IFERROR(MATCH(BY$3:BY280,prímek!$A:$A,0),0))</f>
        <v>0</v>
      </c>
      <c r="BZ685" s="4" cm="1">
        <f t="array" ref="BZ685">PRODUCT(IFERROR(MATCH(BZ$3:BZ280,prímek!$A:$A,0),0))</f>
        <v>0</v>
      </c>
      <c r="CA685" s="4" cm="1">
        <f t="array" ref="CA685">PRODUCT(IFERROR(MATCH(CA$3:CA280,prímek!$A:$A,0),0))</f>
        <v>0</v>
      </c>
      <c r="CB685" s="4" cm="1">
        <f t="array" ref="CB685">PRODUCT(IFERROR(MATCH(CB$3:CB280,prímek!$A:$A,0),0))</f>
        <v>0</v>
      </c>
      <c r="CC685" s="4" cm="1">
        <f t="array" ref="CC685">PRODUCT(IFERROR(MATCH(CC$3:CC280,prímek!$A:$A,0),0))</f>
        <v>0</v>
      </c>
      <c r="CD685" s="4" cm="1">
        <f t="array" ref="CD685">PRODUCT(IFERROR(MATCH(CD$3:CD280,prímek!$A:$A,0),0))</f>
        <v>0</v>
      </c>
      <c r="CE685" s="4" cm="1">
        <f t="array" ref="CE685">PRODUCT(IFERROR(MATCH(CE$3:CE280,prímek!$A:$A,0),0))</f>
        <v>0</v>
      </c>
      <c r="CF685" s="4" cm="1">
        <f t="array" ref="CF685">PRODUCT(IFERROR(MATCH(CF$3:CF280,prímek!$A:$A,0),0))</f>
        <v>0</v>
      </c>
      <c r="CG685" s="4" cm="1">
        <f t="array" ref="CG685">PRODUCT(IFERROR(MATCH(CG$3:CG280,prímek!$A:$A,0),0))</f>
        <v>0</v>
      </c>
      <c r="CH685" s="4" cm="1">
        <f t="array" ref="CH685">PRODUCT(IFERROR(MATCH(CH$3:CH280,prímek!$A:$A,0),0))</f>
        <v>0</v>
      </c>
      <c r="CI685" s="4" cm="1">
        <f t="array" ref="CI685">PRODUCT(IFERROR(MATCH(CI$3:CI280,prímek!$A:$A,0),0))</f>
        <v>0</v>
      </c>
      <c r="CJ685" s="4" cm="1">
        <f t="array" ref="CJ685">PRODUCT(IFERROR(MATCH(CJ$3:CJ280,prímek!$A:$A,0),0))</f>
        <v>0</v>
      </c>
      <c r="CK685" s="4" cm="1">
        <f t="array" ref="CK685">PRODUCT(IFERROR(MATCH(CK$3:CK280,prímek!$A:$A,0),0))</f>
        <v>0</v>
      </c>
      <c r="CL685" s="4" cm="1">
        <f t="array" ref="CL685">PRODUCT(IFERROR(MATCH(CL$3:CL280,prímek!$A:$A,0),0))</f>
        <v>0</v>
      </c>
      <c r="CM685" s="4" cm="1">
        <f t="array" ref="CM685">PRODUCT(IFERROR(MATCH(CM$3:CM280,prímek!$A:$A,0),0))</f>
        <v>0</v>
      </c>
      <c r="CN685" s="4" cm="1">
        <f t="array" ref="CN685">PRODUCT(IFERROR(MATCH(CN$3:CN280,prímek!$A:$A,0),0))</f>
        <v>0</v>
      </c>
      <c r="CO685" s="4" cm="1">
        <f t="array" ref="CO685">PRODUCT(IFERROR(MATCH(CO$3:CO280,prímek!$A:$A,0),0))</f>
        <v>0</v>
      </c>
      <c r="CP685" s="4" cm="1">
        <f t="array" ref="CP685">PRODUCT(IFERROR(MATCH(CP$3:CP280,prímek!$A:$A,0),0))</f>
        <v>0</v>
      </c>
      <c r="CQ685" s="4" cm="1">
        <f t="array" ref="CQ685">PRODUCT(IFERROR(MATCH(CQ$3:CQ280,prímek!$A:$A,0),0))</f>
        <v>0</v>
      </c>
      <c r="CR685" s="4" cm="1">
        <f t="array" ref="CR685">PRODUCT(IFERROR(MATCH(CR$3:CR280,prímek!$A:$A,0),0))</f>
        <v>0</v>
      </c>
      <c r="CS685" s="4" cm="1">
        <f t="array" ref="CS685">PRODUCT(IFERROR(MATCH(CS$3:CS280,prímek!$A:$A,0),0))</f>
        <v>0</v>
      </c>
      <c r="CT685" s="4" cm="1">
        <f t="array" ref="CT685">PRODUCT(IFERROR(MATCH(CT$3:CT280,prímek!$A:$A,0),0))</f>
        <v>0</v>
      </c>
      <c r="CU685" s="4" cm="1">
        <f t="array" ref="CU685">PRODUCT(IFERROR(MATCH(CU$3:CU280,prímek!$A:$A,0),0))</f>
        <v>0</v>
      </c>
      <c r="CV685" s="4" cm="1">
        <f t="array" ref="CV685">PRODUCT(IFERROR(MATCH(CV$3:CV280,prímek!$A:$A,0),0))</f>
        <v>0</v>
      </c>
      <c r="CW685" s="4" cm="1">
        <f t="array" ref="CW685">PRODUCT(IFERROR(MATCH(CW$3:CW280,prímek!$A:$A,0),0))</f>
        <v>0</v>
      </c>
      <c r="CX685" s="4" cm="1">
        <f t="array" ref="CX685">PRODUCT(IFERROR(MATCH(CX$3:CX280,prímek!$A:$A,0),0))</f>
        <v>0</v>
      </c>
      <c r="CY685" s="4" cm="1">
        <f t="array" ref="CY685">PRODUCT(IFERROR(MATCH(CY$3:CY280,prímek!$A:$A,0),0))</f>
        <v>0</v>
      </c>
      <c r="CZ685" s="4" cm="1">
        <f t="array" ref="CZ685">PRODUCT(IFERROR(MATCH(CZ$3:CZ280,prímek!$A:$A,0),0))</f>
        <v>0</v>
      </c>
      <c r="DA685" s="4" cm="1">
        <f t="array" ref="DA685">PRODUCT(IFERROR(MATCH(DA$3:DA280,prímek!$A:$A,0),0))</f>
        <v>0</v>
      </c>
      <c r="DB685" s="4" cm="1">
        <f t="array" ref="DB685">PRODUCT(IFERROR(MATCH(DB$3:DB280,prímek!$A:$A,0),0))</f>
        <v>0</v>
      </c>
      <c r="DC685" s="4" cm="1">
        <f t="array" ref="DC685">PRODUCT(IFERROR(MATCH(DC$3:DC280,prímek!$A:$A,0),0))</f>
        <v>0</v>
      </c>
      <c r="DD685" s="4" cm="1">
        <f t="array" ref="DD685">PRODUCT(IFERROR(MATCH(DD$3:DD280,prímek!$A:$A,0),0))</f>
        <v>0</v>
      </c>
      <c r="DE685" s="4" cm="1">
        <f t="array" ref="DE685">PRODUCT(IFERROR(MATCH(DE$3:DE280,prímek!$A:$A,0),0))</f>
        <v>0</v>
      </c>
      <c r="DF685" s="4" cm="1">
        <f t="array" ref="DF685">PRODUCT(IFERROR(MATCH(DF$3:DF280,prímek!$A:$A,0),0))</f>
        <v>0</v>
      </c>
      <c r="DG685" s="4" cm="1">
        <f t="array" ref="DG685">PRODUCT(IFERROR(MATCH(DG$3:DG280,prímek!$A:$A,0),0))</f>
        <v>0</v>
      </c>
      <c r="DH685" s="4" cm="1">
        <f t="array" ref="DH685">PRODUCT(IFERROR(MATCH(DH$3:DH280,prímek!$A:$A,0),0))</f>
        <v>0</v>
      </c>
      <c r="DI685" s="4" cm="1">
        <f t="array" ref="DI685">PRODUCT(IFERROR(MATCH(DI$3:DI280,prímek!$A:$A,0),0))</f>
        <v>0</v>
      </c>
      <c r="DJ685" s="4" cm="1">
        <f t="array" ref="DJ685">PRODUCT(IFERROR(MATCH(DJ$3:DJ280,prímek!$A:$A,0),0))</f>
        <v>0</v>
      </c>
      <c r="DK685" s="4" cm="1">
        <f t="array" ref="DK685">PRODUCT(IFERROR(MATCH(DK$3:DK280,prímek!$A:$A,0),0))</f>
        <v>0</v>
      </c>
      <c r="DL685" s="4" cm="1">
        <f t="array" ref="DL685">PRODUCT(IFERROR(MATCH(DL$3:DL280,prímek!$A:$A,0),0))</f>
        <v>0</v>
      </c>
      <c r="DM685" s="4" cm="1">
        <f t="array" ref="DM685">PRODUCT(IFERROR(MATCH(DM$3:DM280,prímek!$A:$A,0),0))</f>
        <v>0</v>
      </c>
      <c r="DN685" s="4" cm="1">
        <f t="array" ref="DN685">PRODUCT(IFERROR(MATCH(DN$3:DN280,prímek!$A:$A,0),0))</f>
        <v>0</v>
      </c>
      <c r="DO685" s="4" cm="1">
        <f t="array" ref="DO685">PRODUCT(IFERROR(MATCH(DO$3:DO280,prímek!$A:$A,0),0))</f>
        <v>0</v>
      </c>
      <c r="DP685" s="4" cm="1">
        <f t="array" ref="DP685">PRODUCT(IFERROR(MATCH(DP$3:DP280,prímek!$A:$A,0),0))</f>
        <v>0</v>
      </c>
      <c r="DQ685" s="4" cm="1">
        <f t="array" ref="DQ685">PRODUCT(IFERROR(MATCH(DQ$3:DQ280,prímek!$A:$A,0),0))</f>
        <v>0</v>
      </c>
      <c r="DR685" s="4" cm="1">
        <f t="array" ref="DR685">PRODUCT(IFERROR(MATCH(DR$3:DR280,prímek!$A:$A,0),0))</f>
        <v>0</v>
      </c>
      <c r="DS685" s="4" cm="1">
        <f t="array" ref="DS685">PRODUCT(IFERROR(MATCH(DS$3:DS280,prímek!$A:$A,0),0))</f>
        <v>0</v>
      </c>
      <c r="DT685" s="4" cm="1">
        <f t="array" ref="DT685">PRODUCT(IFERROR(MATCH(DT$3:DT280,prímek!$A:$A,0),0))</f>
        <v>0</v>
      </c>
      <c r="DU685" s="4" cm="1">
        <f t="array" ref="DU685">PRODUCT(IFERROR(MATCH(DU$3:DU280,prímek!$A:$A,0),0))</f>
        <v>0</v>
      </c>
      <c r="DV685" s="4" cm="1">
        <f t="array" ref="DV685">PRODUCT(IFERROR(MATCH(DV$3:DV280,prímek!$A:$A,0),0))</f>
        <v>0</v>
      </c>
      <c r="DW685" s="4" cm="1">
        <f t="array" ref="DW685">PRODUCT(IFERROR(MATCH(DW$3:DW280,prímek!$A:$A,0),0))</f>
        <v>0</v>
      </c>
      <c r="DX685" s="4" cm="1">
        <f t="array" ref="DX685">PRODUCT(IFERROR(MATCH(DX$3:DX280,prímek!$A:$A,0),0))</f>
        <v>0</v>
      </c>
      <c r="DY685" s="4" cm="1">
        <f t="array" ref="DY685">PRODUCT(IFERROR(MATCH(DY$3:DY280,prímek!$A:$A,0),0))</f>
        <v>0</v>
      </c>
      <c r="DZ685" s="4" cm="1">
        <f t="array" ref="DZ685">PRODUCT(IFERROR(MATCH(DZ$3:DZ280,prímek!$A:$A,0),0))</f>
        <v>0</v>
      </c>
      <c r="EA685" s="4" cm="1">
        <f t="array" ref="EA685">PRODUCT(IFERROR(MATCH(EA$3:EA280,prímek!$A:$A,0),0))</f>
        <v>0</v>
      </c>
      <c r="EB685" s="4" cm="1">
        <f t="array" ref="EB685">PRODUCT(IFERROR(MATCH(EB$3:EB280,prímek!$A:$A,0),0))</f>
        <v>0</v>
      </c>
      <c r="EC685" s="4" cm="1">
        <f t="array" ref="EC685">PRODUCT(IFERROR(MATCH(EC$3:EC280,prímek!$A:$A,0),0))</f>
        <v>0</v>
      </c>
      <c r="ED685" s="4" cm="1">
        <f t="array" ref="ED685">PRODUCT(IFERROR(MATCH(ED$3:ED280,prímek!$A:$A,0),0))</f>
        <v>0</v>
      </c>
      <c r="EE685" s="4" cm="1">
        <f t="array" ref="EE685">PRODUCT(IFERROR(MATCH(EE$3:EE280,prímek!$A:$A,0),0))</f>
        <v>0</v>
      </c>
      <c r="EF685" s="4" cm="1">
        <f t="array" ref="EF685">PRODUCT(IFERROR(MATCH(EF$3:EF280,prímek!$A:$A,0),0))</f>
        <v>0</v>
      </c>
      <c r="EG685" s="4" cm="1">
        <f t="array" ref="EG685">PRODUCT(IFERROR(MATCH(EG$3:EG280,prímek!$A:$A,0),0))</f>
        <v>0</v>
      </c>
      <c r="EH685" s="4" cm="1">
        <f t="array" ref="EH685">PRODUCT(IFERROR(MATCH(EH$3:EH280,prímek!$A:$A,0),0))</f>
        <v>0</v>
      </c>
      <c r="EI685" s="4" cm="1">
        <f t="array" ref="EI685">PRODUCT(IFERROR(MATCH(EI$3:EI280,prímek!$A:$A,0),0))</f>
        <v>0</v>
      </c>
      <c r="EJ685" s="4" cm="1">
        <f t="array" ref="EJ685">PRODUCT(IFERROR(MATCH(EJ$3:EJ280,prímek!$A:$A,0),0))</f>
        <v>0</v>
      </c>
      <c r="EK685" s="4" cm="1">
        <f t="array" ref="EK685">PRODUCT(IFERROR(MATCH(EK$3:EK280,prímek!$A:$A,0),0))</f>
        <v>0</v>
      </c>
      <c r="EL685" s="4" cm="1">
        <f t="array" ref="EL685">PRODUCT(IFERROR(MATCH(EL$3:EL280,prímek!$A:$A,0),0))</f>
        <v>0</v>
      </c>
      <c r="EM685" s="4" cm="1">
        <f t="array" ref="EM685">PRODUCT(IFERROR(MATCH(EM$3:EM280,prímek!$A:$A,0),0))</f>
        <v>0</v>
      </c>
      <c r="EN685" s="4" cm="1">
        <f t="array" ref="EN685">PRODUCT(IFERROR(MATCH(EN$3:EN280,prímek!$A:$A,0),0))</f>
        <v>0</v>
      </c>
      <c r="EO685" s="4" cm="1">
        <f t="array" ref="EO685">PRODUCT(IFERROR(MATCH(EO$3:EO280,prímek!$A:$A,0),0))</f>
        <v>0</v>
      </c>
      <c r="EP685" s="4" cm="1">
        <f t="array" ref="EP685">PRODUCT(IFERROR(MATCH(EP$3:EP280,prímek!$A:$A,0),0))</f>
        <v>0</v>
      </c>
      <c r="EQ685" s="4" cm="1">
        <f t="array" ref="EQ685">PRODUCT(IFERROR(MATCH(EQ$3:EQ280,prímek!$A:$A,0),0))</f>
        <v>0</v>
      </c>
      <c r="ER685" s="4" cm="1">
        <f t="array" ref="ER685">PRODUCT(IFERROR(MATCH(ER$3:ER280,prímek!$A:$A,0),0))</f>
        <v>0</v>
      </c>
      <c r="ES685" s="4" cm="1">
        <f t="array" ref="ES685">PRODUCT(IFERROR(MATCH(ES$3:ES280,prímek!$A:$A,0),0))</f>
        <v>0</v>
      </c>
      <c r="ET685" s="4" cm="1">
        <f t="array" ref="ET685">PRODUCT(IFERROR(MATCH(ET$3:ET280,prímek!$A:$A,0),0))</f>
        <v>0</v>
      </c>
      <c r="EU685" s="4" cm="1">
        <f t="array" ref="EU685">PRODUCT(IFERROR(MATCH(EU$3:EU280,prímek!$A:$A,0),0))</f>
        <v>0</v>
      </c>
      <c r="EV685" s="4" cm="1">
        <f t="array" ref="EV685">PRODUCT(IFERROR(MATCH(EV$3:EV280,prímek!$A:$A,0),0))</f>
        <v>0</v>
      </c>
      <c r="EW685" s="4" cm="1">
        <f t="array" ref="EW685">PRODUCT(IFERROR(MATCH(EW$3:EW280,prímek!$A:$A,0),0))</f>
        <v>0</v>
      </c>
      <c r="EX685" s="4" cm="1">
        <f t="array" ref="EX685">PRODUCT(IFERROR(MATCH(EX$3:EX280,prímek!$A:$A,0),0))</f>
        <v>0</v>
      </c>
      <c r="EY685" s="4" cm="1">
        <f t="array" ref="EY685">PRODUCT(IFERROR(MATCH(EY$3:EY280,prímek!$A:$A,0),0))</f>
        <v>0</v>
      </c>
      <c r="EZ685" s="4" cm="1">
        <f t="array" ref="EZ685">PRODUCT(IFERROR(MATCH(EZ$3:EZ280,prímek!$A:$A,0),0))</f>
        <v>0</v>
      </c>
      <c r="FA685" s="4" cm="1">
        <f t="array" ref="FA685">PRODUCT(IFERROR(MATCH(FA$3:FA280,prímek!$A:$A,0),0))</f>
        <v>0</v>
      </c>
      <c r="FB685" s="4" cm="1">
        <f t="array" ref="FB685">PRODUCT(IFERROR(MATCH(FB$3:FB280,prímek!$A:$A,0),0))</f>
        <v>0</v>
      </c>
      <c r="FC685" s="4" cm="1">
        <f t="array" ref="FC685">PRODUCT(IFERROR(MATCH(FC$3:FC280,prímek!$A:$A,0),0))</f>
        <v>0</v>
      </c>
      <c r="FD685" s="4" cm="1">
        <f t="array" ref="FD685">PRODUCT(IFERROR(MATCH(FD$3:FD280,prímek!$A:$A,0),0))</f>
        <v>0</v>
      </c>
      <c r="FE685" s="4" cm="1">
        <f t="array" ref="FE685">PRODUCT(IFERROR(MATCH(FE$3:FE280,prímek!$A:$A,0),0))</f>
        <v>0</v>
      </c>
      <c r="FF685" s="4" cm="1">
        <f t="array" ref="FF685">PRODUCT(IFERROR(MATCH(FF$3:FF280,prímek!$A:$A,0),0))</f>
        <v>0</v>
      </c>
      <c r="FG685" s="4" cm="1">
        <f t="array" ref="FG685">PRODUCT(IFERROR(MATCH(FG$3:FG280,prímek!$A:$A,0),0))</f>
        <v>0</v>
      </c>
      <c r="FH685" s="4" cm="1">
        <f t="array" ref="FH685">PRODUCT(IFERROR(MATCH(FH$3:FH280,prímek!$A:$A,0),0))</f>
        <v>0</v>
      </c>
      <c r="FI685" s="4" cm="1">
        <f t="array" ref="FI685">PRODUCT(IFERROR(MATCH(FI$3:FI280,prímek!$A:$A,0),0))</f>
        <v>0</v>
      </c>
      <c r="FJ685" s="4" cm="1">
        <f t="array" ref="FJ685">PRODUCT(IFERROR(MATCH(FJ$3:FJ280,prímek!$A:$A,0),0))</f>
        <v>0</v>
      </c>
      <c r="FK685" s="4" cm="1">
        <f t="array" ref="FK685">PRODUCT(IFERROR(MATCH(FK$3:FK280,prímek!$A:$A,0),0))</f>
        <v>0</v>
      </c>
      <c r="FL685" s="4" cm="1">
        <f t="array" ref="FL685">PRODUCT(IFERROR(MATCH(FL$3:FL280,prímek!$A:$A,0),0))</f>
        <v>0</v>
      </c>
      <c r="FM685" s="4" cm="1">
        <f t="array" ref="FM685">PRODUCT(IFERROR(MATCH(FM$3:FM280,prímek!$A:$A,0),0))</f>
        <v>0</v>
      </c>
      <c r="FN685" s="4" cm="1">
        <f t="array" ref="FN685">PRODUCT(IFERROR(MATCH(FN$3:FN280,prímek!$A:$A,0),0))</f>
        <v>0</v>
      </c>
      <c r="FO685" s="4" cm="1">
        <f t="array" ref="FO685">PRODUCT(IFERROR(MATCH(FO$3:FO280,prímek!$A:$A,0),0))</f>
        <v>0</v>
      </c>
      <c r="FP685" s="4" cm="1">
        <f t="array" ref="FP685">PRODUCT(IFERROR(MATCH(FP$3:FP280,prímek!$A:$A,0),0))</f>
        <v>0</v>
      </c>
      <c r="FQ685" s="4" cm="1">
        <f t="array" ref="FQ685">PRODUCT(IFERROR(MATCH(FQ$3:FQ280,prímek!$A:$A,0),0))</f>
        <v>0</v>
      </c>
      <c r="FR685" s="4" cm="1">
        <f t="array" ref="FR685">PRODUCT(IFERROR(MATCH(FR$3:FR280,prímek!$A:$A,0),0))</f>
        <v>0</v>
      </c>
      <c r="FS685" s="4" cm="1">
        <f t="array" ref="FS685">PRODUCT(IFERROR(MATCH(FS$3:FS280,prímek!$A:$A,0),0))</f>
        <v>0</v>
      </c>
      <c r="FT685" s="4" cm="1">
        <f t="array" ref="FT685">PRODUCT(IFERROR(MATCH(FT$3:FT280,prímek!$A:$A,0),0))</f>
        <v>0</v>
      </c>
      <c r="FU685" s="4" cm="1">
        <f t="array" ref="FU685">PRODUCT(IFERROR(MATCH(FU$3:FU280,prímek!$A:$A,0),0))</f>
        <v>0</v>
      </c>
      <c r="FV685" s="4" cm="1">
        <f t="array" ref="FV685">PRODUCT(IFERROR(MATCH(FV$3:FV280,prímek!$A:$A,0),0))</f>
        <v>0</v>
      </c>
      <c r="FW685" s="4" cm="1">
        <f t="array" ref="FW685">PRODUCT(IFERROR(MATCH(FW$3:FW280,prímek!$A:$A,0),0))</f>
        <v>0</v>
      </c>
      <c r="FX685" s="4" cm="1">
        <f t="array" ref="FX685">PRODUCT(IFERROR(MATCH(FX$3:FX280,prímek!$A:$A,0),0))</f>
        <v>0</v>
      </c>
      <c r="FY685" s="4" cm="1">
        <f t="array" ref="FY685">PRODUCT(IFERROR(MATCH(FY$3:FY280,prímek!$A:$A,0),0))</f>
        <v>0</v>
      </c>
      <c r="FZ685" s="4" cm="1">
        <f t="array" ref="FZ685">PRODUCT(IFERROR(MATCH(FZ$3:FZ280,prímek!$A:$A,0),0))</f>
        <v>0</v>
      </c>
      <c r="GA685" s="4" cm="1">
        <f t="array" ref="GA685">PRODUCT(IFERROR(MATCH(GA$3:GA280,prímek!$A:$A,0),0))</f>
        <v>0</v>
      </c>
      <c r="GB685" s="4" cm="1">
        <f t="array" ref="GB685">PRODUCT(IFERROR(MATCH(GB$3:GB280,prímek!$A:$A,0),0))</f>
        <v>0</v>
      </c>
      <c r="GC685" s="4" cm="1">
        <f t="array" ref="GC685">PRODUCT(IFERROR(MATCH(GC$3:GC280,prímek!$A:$A,0),0))</f>
        <v>0</v>
      </c>
      <c r="GD685" s="4" cm="1">
        <f t="array" ref="GD685">PRODUCT(IFERROR(MATCH(GD$3:GD280,prímek!$A:$A,0),0))</f>
        <v>0</v>
      </c>
      <c r="GE685" s="4" cm="1">
        <f t="array" ref="GE685">PRODUCT(IFERROR(MATCH(GE$3:GE280,prímek!$A:$A,0),0))</f>
        <v>0</v>
      </c>
      <c r="GF685" s="4" cm="1">
        <f t="array" ref="GF685">PRODUCT(IFERROR(MATCH(GF$3:GF280,prímek!$A:$A,0),0))</f>
        <v>0</v>
      </c>
      <c r="GG685" s="4" cm="1">
        <f t="array" ref="GG685">PRODUCT(IFERROR(MATCH(GG$3:GG280,prímek!$A:$A,0),0))</f>
        <v>0</v>
      </c>
      <c r="GH685" s="4" cm="1">
        <f t="array" ref="GH685">PRODUCT(IFERROR(MATCH(GH$3:GH280,prímek!$A:$A,0),0))</f>
        <v>0</v>
      </c>
      <c r="GI685" s="4" cm="1">
        <f t="array" ref="GI685">PRODUCT(IFERROR(MATCH(GI$3:GI280,prímek!$A:$A,0),0))</f>
        <v>0</v>
      </c>
      <c r="GJ685" s="4" cm="1">
        <f t="array" ref="GJ685">PRODUCT(IFERROR(MATCH(GJ$3:GJ280,prímek!$A:$A,0),0))</f>
        <v>0</v>
      </c>
      <c r="GK685" s="4" cm="1">
        <f t="array" ref="GK685">PRODUCT(IFERROR(MATCH(GK$3:GK280,prímek!$A:$A,0),0))</f>
        <v>0</v>
      </c>
      <c r="GL685" s="4" cm="1">
        <f t="array" ref="GL685">PRODUCT(IFERROR(MATCH(GL$3:GL280,prímek!$A:$A,0),0))</f>
        <v>0</v>
      </c>
      <c r="GM685" s="4" cm="1">
        <f t="array" ref="GM685">PRODUCT(IFERROR(MATCH(GM$3:GM280,prímek!$A:$A,0),0))</f>
        <v>0</v>
      </c>
      <c r="GN685" s="4" cm="1">
        <f t="array" ref="GN685">PRODUCT(IFERROR(MATCH(GN$3:GN280,prímek!$A:$A,0),0))</f>
        <v>0</v>
      </c>
      <c r="GO685" s="4" cm="1">
        <f t="array" ref="GO685">PRODUCT(IFERROR(MATCH(GO$3:GO280,prímek!$A:$A,0),0))</f>
        <v>0</v>
      </c>
      <c r="GP685" s="4" cm="1">
        <f t="array" ref="GP685">PRODUCT(IFERROR(MATCH(GP$3:GP280,prímek!$A:$A,0),0))</f>
        <v>0</v>
      </c>
      <c r="GQ685" s="4" cm="1">
        <f t="array" ref="GQ685">PRODUCT(IFERROR(MATCH(GQ$3:GQ280,prímek!$A:$A,0),0))</f>
        <v>0</v>
      </c>
      <c r="GR685" s="4" cm="1">
        <f t="array" ref="GR685">PRODUCT(IFERROR(MATCH(GR$3:GR280,prímek!$A:$A,0),0))</f>
        <v>0</v>
      </c>
      <c r="GS685" s="4" cm="1">
        <f t="array" ref="GS685">PRODUCT(IFERROR(MATCH(GS$3:GS280,prímek!$A:$A,0),0))</f>
        <v>0</v>
      </c>
      <c r="GT685" s="4" cm="1">
        <f t="array" ref="GT685">PRODUCT(IFERROR(MATCH(GT$3:GT280,prímek!$A:$A,0),0))</f>
        <v>0</v>
      </c>
    </row>
    <row r="686" spans="3:202" x14ac:dyDescent="0.25">
      <c r="C686" s="4" cm="1">
        <f t="array" ref="C686">PRODUCT(IFERROR(MATCH(C$3:C281,prímek!$A:$A,0),0))</f>
        <v>0</v>
      </c>
      <c r="D686" s="4" cm="1">
        <f t="array" ref="D686">PRODUCT(IFERROR(MATCH(D$3:D281,prímek!$A:$A,0),0))</f>
        <v>0</v>
      </c>
      <c r="E686" s="4" cm="1">
        <f t="array" ref="E686">PRODUCT(IFERROR(MATCH(E$3:E281,prímek!$A:$A,0),0))</f>
        <v>0</v>
      </c>
      <c r="F686" s="4" cm="1">
        <f t="array" ref="F686">PRODUCT(IFERROR(MATCH(F$3:F281,prímek!$A:$A,0),0))</f>
        <v>0</v>
      </c>
      <c r="G686" s="4" cm="1">
        <f t="array" ref="G686">PRODUCT(IFERROR(MATCH(G$3:G281,prímek!$A:$A,0),0))</f>
        <v>0</v>
      </c>
      <c r="H686" s="4" cm="1">
        <f t="array" ref="H686">PRODUCT(IFERROR(MATCH(H$3:H281,prímek!$A:$A,0),0))</f>
        <v>0</v>
      </c>
      <c r="I686" s="4" cm="1">
        <f t="array" ref="I686">PRODUCT(IFERROR(MATCH(I$3:I281,prímek!$A:$A,0),0))</f>
        <v>0</v>
      </c>
      <c r="J686" s="4" cm="1">
        <f t="array" ref="J686">PRODUCT(IFERROR(MATCH(J$3:J281,prímek!$A:$A,0),0))</f>
        <v>0</v>
      </c>
      <c r="K686" s="4" cm="1">
        <f t="array" ref="K686">PRODUCT(IFERROR(MATCH(K$3:K281,prímek!$A:$A,0),0))</f>
        <v>0</v>
      </c>
      <c r="L686" s="4" cm="1">
        <f t="array" ref="L686">PRODUCT(IFERROR(MATCH(L$3:L281,prímek!$A:$A,0),0))</f>
        <v>0</v>
      </c>
      <c r="M686" s="4" cm="1">
        <f t="array" ref="M686">PRODUCT(IFERROR(MATCH(M$3:M281,prímek!$A:$A,0),0))</f>
        <v>0</v>
      </c>
      <c r="N686" s="4" cm="1">
        <f t="array" ref="N686">PRODUCT(IFERROR(MATCH(N$3:N281,prímek!$A:$A,0),0))</f>
        <v>0</v>
      </c>
      <c r="O686" s="4" cm="1">
        <f t="array" ref="O686">PRODUCT(IFERROR(MATCH(O$3:O281,prímek!$A:$A,0),0))</f>
        <v>0</v>
      </c>
      <c r="P686" s="4" cm="1">
        <f t="array" ref="P686">PRODUCT(IFERROR(MATCH(P$3:P281,prímek!$A:$A,0),0))</f>
        <v>0</v>
      </c>
      <c r="Q686" s="4" cm="1">
        <f t="array" ref="Q686">PRODUCT(IFERROR(MATCH(Q$3:Q281,prímek!$A:$A,0),0))</f>
        <v>0</v>
      </c>
      <c r="R686" s="4" cm="1">
        <f t="array" ref="R686">PRODUCT(IFERROR(MATCH(R$3:R281,prímek!$A:$A,0),0))</f>
        <v>0</v>
      </c>
      <c r="S686" s="4" cm="1">
        <f t="array" ref="S686">PRODUCT(IFERROR(MATCH(S$3:S281,prímek!$A:$A,0),0))</f>
        <v>0</v>
      </c>
      <c r="T686" s="4" cm="1">
        <f t="array" ref="T686">PRODUCT(IFERROR(MATCH(T$3:T281,prímek!$A:$A,0),0))</f>
        <v>0</v>
      </c>
      <c r="U686" s="4" cm="1">
        <f t="array" ref="U686">PRODUCT(IFERROR(MATCH(U$3:U281,prímek!$A:$A,0),0))</f>
        <v>0</v>
      </c>
      <c r="V686" s="4" cm="1">
        <f t="array" ref="V686">PRODUCT(IFERROR(MATCH(V$3:V281,prímek!$A:$A,0),0))</f>
        <v>0</v>
      </c>
      <c r="W686" s="4" cm="1">
        <f t="array" ref="W686">PRODUCT(IFERROR(MATCH(W$3:W281,prímek!$A:$A,0),0))</f>
        <v>0</v>
      </c>
      <c r="X686" s="4" cm="1">
        <f t="array" ref="X686">PRODUCT(IFERROR(MATCH(X$3:X281,prímek!$A:$A,0),0))</f>
        <v>0</v>
      </c>
      <c r="Y686" s="4" cm="1">
        <f t="array" ref="Y686">PRODUCT(IFERROR(MATCH(Y$3:Y281,prímek!$A:$A,0),0))</f>
        <v>0</v>
      </c>
      <c r="Z686" s="4" cm="1">
        <f t="array" ref="Z686">PRODUCT(IFERROR(MATCH(Z$3:Z281,prímek!$A:$A,0),0))</f>
        <v>0</v>
      </c>
      <c r="AA686" s="4" cm="1">
        <f t="array" ref="AA686">PRODUCT(IFERROR(MATCH(AA$3:AA281,prímek!$A:$A,0),0))</f>
        <v>0</v>
      </c>
      <c r="AB686" s="4" cm="1">
        <f t="array" ref="AB686">PRODUCT(IFERROR(MATCH(AB$3:AB281,prímek!$A:$A,0),0))</f>
        <v>0</v>
      </c>
      <c r="AC686" s="4" cm="1">
        <f t="array" ref="AC686">PRODUCT(IFERROR(MATCH(AC$3:AC281,prímek!$A:$A,0),0))</f>
        <v>0</v>
      </c>
      <c r="AD686" s="4" cm="1">
        <f t="array" ref="AD686">PRODUCT(IFERROR(MATCH(AD$3:AD281,prímek!$A:$A,0),0))</f>
        <v>0</v>
      </c>
      <c r="AE686" s="4" cm="1">
        <f t="array" ref="AE686">PRODUCT(IFERROR(MATCH(AE$3:AE281,prímek!$A:$A,0),0))</f>
        <v>0</v>
      </c>
      <c r="AF686" s="4" cm="1">
        <f t="array" ref="AF686">PRODUCT(IFERROR(MATCH(AF$3:AF281,prímek!$A:$A,0),0))</f>
        <v>0</v>
      </c>
      <c r="AG686" s="4" cm="1">
        <f t="array" ref="AG686">PRODUCT(IFERROR(MATCH(AG$3:AG281,prímek!$A:$A,0),0))</f>
        <v>0</v>
      </c>
      <c r="AH686" s="4" cm="1">
        <f t="array" ref="AH686">PRODUCT(IFERROR(MATCH(AH$3:AH281,prímek!$A:$A,0),0))</f>
        <v>0</v>
      </c>
      <c r="AI686" s="4" cm="1">
        <f t="array" ref="AI686">PRODUCT(IFERROR(MATCH(AI$3:AI281,prímek!$A:$A,0),0))</f>
        <v>0</v>
      </c>
      <c r="AJ686" s="4" cm="1">
        <f t="array" ref="AJ686">PRODUCT(IFERROR(MATCH(AJ$3:AJ281,prímek!$A:$A,0),0))</f>
        <v>0</v>
      </c>
      <c r="AK686" s="4" cm="1">
        <f t="array" ref="AK686">PRODUCT(IFERROR(MATCH(AK$3:AK281,prímek!$A:$A,0),0))</f>
        <v>0</v>
      </c>
      <c r="AL686" s="4" cm="1">
        <f t="array" ref="AL686">PRODUCT(IFERROR(MATCH(AL$3:AL281,prímek!$A:$A,0),0))</f>
        <v>0</v>
      </c>
      <c r="AM686" s="4" cm="1">
        <f t="array" ref="AM686">PRODUCT(IFERROR(MATCH(AM$3:AM281,prímek!$A:$A,0),0))</f>
        <v>0</v>
      </c>
      <c r="AN686" s="4" cm="1">
        <f t="array" ref="AN686">PRODUCT(IFERROR(MATCH(AN$3:AN281,prímek!$A:$A,0),0))</f>
        <v>0</v>
      </c>
      <c r="AO686" s="4" cm="1">
        <f t="array" ref="AO686">PRODUCT(IFERROR(MATCH(AO$3:AO281,prímek!$A:$A,0),0))</f>
        <v>0</v>
      </c>
      <c r="AP686" s="4" cm="1">
        <f t="array" ref="AP686">PRODUCT(IFERROR(MATCH(AP$3:AP281,prímek!$A:$A,0),0))</f>
        <v>0</v>
      </c>
      <c r="AQ686" s="4" cm="1">
        <f t="array" ref="AQ686">PRODUCT(IFERROR(MATCH(AQ$3:AQ281,prímek!$A:$A,0),0))</f>
        <v>0</v>
      </c>
      <c r="AR686" s="4" cm="1">
        <f t="array" ref="AR686">PRODUCT(IFERROR(MATCH(AR$3:AR281,prímek!$A:$A,0),0))</f>
        <v>0</v>
      </c>
      <c r="AS686" s="4" cm="1">
        <f t="array" ref="AS686">PRODUCT(IFERROR(MATCH(AS$3:AS281,prímek!$A:$A,0),0))</f>
        <v>0</v>
      </c>
      <c r="AT686" s="4" cm="1">
        <f t="array" ref="AT686">PRODUCT(IFERROR(MATCH(AT$3:AT281,prímek!$A:$A,0),0))</f>
        <v>0</v>
      </c>
      <c r="AU686" s="4" cm="1">
        <f t="array" ref="AU686">PRODUCT(IFERROR(MATCH(AU$3:AU281,prímek!$A:$A,0),0))</f>
        <v>0</v>
      </c>
      <c r="AV686" s="4" cm="1">
        <f t="array" ref="AV686">PRODUCT(IFERROR(MATCH(AV$3:AV281,prímek!$A:$A,0),0))</f>
        <v>0</v>
      </c>
      <c r="AW686" s="4" cm="1">
        <f t="array" ref="AW686">PRODUCT(IFERROR(MATCH(AW$3:AW281,prímek!$A:$A,0),0))</f>
        <v>0</v>
      </c>
      <c r="AX686" s="4" cm="1">
        <f t="array" ref="AX686">PRODUCT(IFERROR(MATCH(AX$3:AX281,prímek!$A:$A,0),0))</f>
        <v>0</v>
      </c>
      <c r="AY686" s="4" cm="1">
        <f t="array" ref="AY686">PRODUCT(IFERROR(MATCH(AY$3:AY281,prímek!$A:$A,0),0))</f>
        <v>0</v>
      </c>
      <c r="AZ686" s="4" cm="1">
        <f t="array" ref="AZ686">PRODUCT(IFERROR(MATCH(AZ$3:AZ281,prímek!$A:$A,0),0))</f>
        <v>0</v>
      </c>
      <c r="BA686" s="4" cm="1">
        <f t="array" ref="BA686">PRODUCT(IFERROR(MATCH(BA$3:BA281,prímek!$A:$A,0),0))</f>
        <v>0</v>
      </c>
      <c r="BB686" s="4" cm="1">
        <f t="array" ref="BB686">PRODUCT(IFERROR(MATCH(BB$3:BB281,prímek!$A:$A,0),0))</f>
        <v>0</v>
      </c>
      <c r="BC686" s="4" cm="1">
        <f t="array" ref="BC686">PRODUCT(IFERROR(MATCH(BC$3:BC281,prímek!$A:$A,0),0))</f>
        <v>0</v>
      </c>
      <c r="BD686" s="4" cm="1">
        <f t="array" ref="BD686">PRODUCT(IFERROR(MATCH(BD$3:BD281,prímek!$A:$A,0),0))</f>
        <v>0</v>
      </c>
      <c r="BE686" s="4" cm="1">
        <f t="array" ref="BE686">PRODUCT(IFERROR(MATCH(BE$3:BE281,prímek!$A:$A,0),0))</f>
        <v>0</v>
      </c>
      <c r="BF686" s="4" cm="1">
        <f t="array" ref="BF686">PRODUCT(IFERROR(MATCH(BF$3:BF281,prímek!$A:$A,0),0))</f>
        <v>0</v>
      </c>
      <c r="BG686" s="4" cm="1">
        <f t="array" ref="BG686">PRODUCT(IFERROR(MATCH(BG$3:BG281,prímek!$A:$A,0),0))</f>
        <v>0</v>
      </c>
      <c r="BH686" s="4" cm="1">
        <f t="array" ref="BH686">PRODUCT(IFERROR(MATCH(BH$3:BH281,prímek!$A:$A,0),0))</f>
        <v>0</v>
      </c>
      <c r="BI686" s="4" cm="1">
        <f t="array" ref="BI686">PRODUCT(IFERROR(MATCH(BI$3:BI281,prímek!$A:$A,0),0))</f>
        <v>0</v>
      </c>
      <c r="BJ686" s="4" cm="1">
        <f t="array" ref="BJ686">PRODUCT(IFERROR(MATCH(BJ$3:BJ281,prímek!$A:$A,0),0))</f>
        <v>0</v>
      </c>
      <c r="BK686" s="4" cm="1">
        <f t="array" ref="BK686">PRODUCT(IFERROR(MATCH(BK$3:BK281,prímek!$A:$A,0),0))</f>
        <v>0</v>
      </c>
      <c r="BL686" s="4" cm="1">
        <f t="array" ref="BL686">PRODUCT(IFERROR(MATCH(BL$3:BL281,prímek!$A:$A,0),0))</f>
        <v>0</v>
      </c>
      <c r="BM686" s="4" cm="1">
        <f t="array" ref="BM686">PRODUCT(IFERROR(MATCH(BM$3:BM281,prímek!$A:$A,0),0))</f>
        <v>0</v>
      </c>
      <c r="BN686" s="4" cm="1">
        <f t="array" ref="BN686">PRODUCT(IFERROR(MATCH(BN$3:BN281,prímek!$A:$A,0),0))</f>
        <v>0</v>
      </c>
      <c r="BO686" s="4" cm="1">
        <f t="array" ref="BO686">PRODUCT(IFERROR(MATCH(BO$3:BO281,prímek!$A:$A,0),0))</f>
        <v>0</v>
      </c>
      <c r="BP686" s="4" cm="1">
        <f t="array" ref="BP686">PRODUCT(IFERROR(MATCH(BP$3:BP281,prímek!$A:$A,0),0))</f>
        <v>0</v>
      </c>
      <c r="BQ686" s="4" cm="1">
        <f t="array" ref="BQ686">PRODUCT(IFERROR(MATCH(BQ$3:BQ281,prímek!$A:$A,0),0))</f>
        <v>0</v>
      </c>
      <c r="BR686" s="4" cm="1">
        <f t="array" ref="BR686">PRODUCT(IFERROR(MATCH(BR$3:BR281,prímek!$A:$A,0),0))</f>
        <v>0</v>
      </c>
      <c r="BS686" s="4" cm="1">
        <f t="array" ref="BS686">PRODUCT(IFERROR(MATCH(BS$3:BS281,prímek!$A:$A,0),0))</f>
        <v>0</v>
      </c>
      <c r="BT686" s="4" cm="1">
        <f t="array" ref="BT686">PRODUCT(IFERROR(MATCH(BT$3:BT281,prímek!$A:$A,0),0))</f>
        <v>0</v>
      </c>
      <c r="BU686" s="4" cm="1">
        <f t="array" ref="BU686">PRODUCT(IFERROR(MATCH(BU$3:BU281,prímek!$A:$A,0),0))</f>
        <v>0</v>
      </c>
      <c r="BV686" s="4" cm="1">
        <f t="array" ref="BV686">PRODUCT(IFERROR(MATCH(BV$3:BV281,prímek!$A:$A,0),0))</f>
        <v>0</v>
      </c>
      <c r="BW686" s="4" cm="1">
        <f t="array" ref="BW686">PRODUCT(IFERROR(MATCH(BW$3:BW281,prímek!$A:$A,0),0))</f>
        <v>0</v>
      </c>
      <c r="BX686" s="4" cm="1">
        <f t="array" ref="BX686">PRODUCT(IFERROR(MATCH(BX$3:BX281,prímek!$A:$A,0),0))</f>
        <v>0</v>
      </c>
      <c r="BY686" s="4" cm="1">
        <f t="array" ref="BY686">PRODUCT(IFERROR(MATCH(BY$3:BY281,prímek!$A:$A,0),0))</f>
        <v>0</v>
      </c>
      <c r="BZ686" s="4" cm="1">
        <f t="array" ref="BZ686">PRODUCT(IFERROR(MATCH(BZ$3:BZ281,prímek!$A:$A,0),0))</f>
        <v>0</v>
      </c>
      <c r="CA686" s="4" cm="1">
        <f t="array" ref="CA686">PRODUCT(IFERROR(MATCH(CA$3:CA281,prímek!$A:$A,0),0))</f>
        <v>0</v>
      </c>
      <c r="CB686" s="4" cm="1">
        <f t="array" ref="CB686">PRODUCT(IFERROR(MATCH(CB$3:CB281,prímek!$A:$A,0),0))</f>
        <v>0</v>
      </c>
      <c r="CC686" s="4" cm="1">
        <f t="array" ref="CC686">PRODUCT(IFERROR(MATCH(CC$3:CC281,prímek!$A:$A,0),0))</f>
        <v>0</v>
      </c>
      <c r="CD686" s="4" cm="1">
        <f t="array" ref="CD686">PRODUCT(IFERROR(MATCH(CD$3:CD281,prímek!$A:$A,0),0))</f>
        <v>0</v>
      </c>
      <c r="CE686" s="4" cm="1">
        <f t="array" ref="CE686">PRODUCT(IFERROR(MATCH(CE$3:CE281,prímek!$A:$A,0),0))</f>
        <v>0</v>
      </c>
      <c r="CF686" s="4" cm="1">
        <f t="array" ref="CF686">PRODUCT(IFERROR(MATCH(CF$3:CF281,prímek!$A:$A,0),0))</f>
        <v>0</v>
      </c>
      <c r="CG686" s="4" cm="1">
        <f t="array" ref="CG686">PRODUCT(IFERROR(MATCH(CG$3:CG281,prímek!$A:$A,0),0))</f>
        <v>0</v>
      </c>
      <c r="CH686" s="4" cm="1">
        <f t="array" ref="CH686">PRODUCT(IFERROR(MATCH(CH$3:CH281,prímek!$A:$A,0),0))</f>
        <v>0</v>
      </c>
      <c r="CI686" s="4" cm="1">
        <f t="array" ref="CI686">PRODUCT(IFERROR(MATCH(CI$3:CI281,prímek!$A:$A,0),0))</f>
        <v>0</v>
      </c>
      <c r="CJ686" s="4" cm="1">
        <f t="array" ref="CJ686">PRODUCT(IFERROR(MATCH(CJ$3:CJ281,prímek!$A:$A,0),0))</f>
        <v>0</v>
      </c>
      <c r="CK686" s="4" cm="1">
        <f t="array" ref="CK686">PRODUCT(IFERROR(MATCH(CK$3:CK281,prímek!$A:$A,0),0))</f>
        <v>0</v>
      </c>
      <c r="CL686" s="4" cm="1">
        <f t="array" ref="CL686">PRODUCT(IFERROR(MATCH(CL$3:CL281,prímek!$A:$A,0),0))</f>
        <v>0</v>
      </c>
      <c r="CM686" s="4" cm="1">
        <f t="array" ref="CM686">PRODUCT(IFERROR(MATCH(CM$3:CM281,prímek!$A:$A,0),0))</f>
        <v>0</v>
      </c>
      <c r="CN686" s="4" cm="1">
        <f t="array" ref="CN686">PRODUCT(IFERROR(MATCH(CN$3:CN281,prímek!$A:$A,0),0))</f>
        <v>0</v>
      </c>
      <c r="CO686" s="4" cm="1">
        <f t="array" ref="CO686">PRODUCT(IFERROR(MATCH(CO$3:CO281,prímek!$A:$A,0),0))</f>
        <v>0</v>
      </c>
      <c r="CP686" s="4" cm="1">
        <f t="array" ref="CP686">PRODUCT(IFERROR(MATCH(CP$3:CP281,prímek!$A:$A,0),0))</f>
        <v>0</v>
      </c>
      <c r="CQ686" s="4" cm="1">
        <f t="array" ref="CQ686">PRODUCT(IFERROR(MATCH(CQ$3:CQ281,prímek!$A:$A,0),0))</f>
        <v>0</v>
      </c>
      <c r="CR686" s="4" cm="1">
        <f t="array" ref="CR686">PRODUCT(IFERROR(MATCH(CR$3:CR281,prímek!$A:$A,0),0))</f>
        <v>0</v>
      </c>
      <c r="CS686" s="4" cm="1">
        <f t="array" ref="CS686">PRODUCT(IFERROR(MATCH(CS$3:CS281,prímek!$A:$A,0),0))</f>
        <v>0</v>
      </c>
      <c r="CT686" s="4" cm="1">
        <f t="array" ref="CT686">PRODUCT(IFERROR(MATCH(CT$3:CT281,prímek!$A:$A,0),0))</f>
        <v>0</v>
      </c>
      <c r="CU686" s="4" cm="1">
        <f t="array" ref="CU686">PRODUCT(IFERROR(MATCH(CU$3:CU281,prímek!$A:$A,0),0))</f>
        <v>0</v>
      </c>
      <c r="CV686" s="4" cm="1">
        <f t="array" ref="CV686">PRODUCT(IFERROR(MATCH(CV$3:CV281,prímek!$A:$A,0),0))</f>
        <v>0</v>
      </c>
      <c r="CW686" s="4" cm="1">
        <f t="array" ref="CW686">PRODUCT(IFERROR(MATCH(CW$3:CW281,prímek!$A:$A,0),0))</f>
        <v>0</v>
      </c>
      <c r="CX686" s="4" cm="1">
        <f t="array" ref="CX686">PRODUCT(IFERROR(MATCH(CX$3:CX281,prímek!$A:$A,0),0))</f>
        <v>0</v>
      </c>
      <c r="CY686" s="4" cm="1">
        <f t="array" ref="CY686">PRODUCT(IFERROR(MATCH(CY$3:CY281,prímek!$A:$A,0),0))</f>
        <v>0</v>
      </c>
      <c r="CZ686" s="4" cm="1">
        <f t="array" ref="CZ686">PRODUCT(IFERROR(MATCH(CZ$3:CZ281,prímek!$A:$A,0),0))</f>
        <v>0</v>
      </c>
      <c r="DA686" s="4" cm="1">
        <f t="array" ref="DA686">PRODUCT(IFERROR(MATCH(DA$3:DA281,prímek!$A:$A,0),0))</f>
        <v>0</v>
      </c>
      <c r="DB686" s="4" cm="1">
        <f t="array" ref="DB686">PRODUCT(IFERROR(MATCH(DB$3:DB281,prímek!$A:$A,0),0))</f>
        <v>0</v>
      </c>
      <c r="DC686" s="4" cm="1">
        <f t="array" ref="DC686">PRODUCT(IFERROR(MATCH(DC$3:DC281,prímek!$A:$A,0),0))</f>
        <v>0</v>
      </c>
      <c r="DD686" s="4" cm="1">
        <f t="array" ref="DD686">PRODUCT(IFERROR(MATCH(DD$3:DD281,prímek!$A:$A,0),0))</f>
        <v>0</v>
      </c>
      <c r="DE686" s="4" cm="1">
        <f t="array" ref="DE686">PRODUCT(IFERROR(MATCH(DE$3:DE281,prímek!$A:$A,0),0))</f>
        <v>0</v>
      </c>
      <c r="DF686" s="4" cm="1">
        <f t="array" ref="DF686">PRODUCT(IFERROR(MATCH(DF$3:DF281,prímek!$A:$A,0),0))</f>
        <v>0</v>
      </c>
      <c r="DG686" s="4" cm="1">
        <f t="array" ref="DG686">PRODUCT(IFERROR(MATCH(DG$3:DG281,prímek!$A:$A,0),0))</f>
        <v>0</v>
      </c>
      <c r="DH686" s="4" cm="1">
        <f t="array" ref="DH686">PRODUCT(IFERROR(MATCH(DH$3:DH281,prímek!$A:$A,0),0))</f>
        <v>0</v>
      </c>
      <c r="DI686" s="4" cm="1">
        <f t="array" ref="DI686">PRODUCT(IFERROR(MATCH(DI$3:DI281,prímek!$A:$A,0),0))</f>
        <v>0</v>
      </c>
      <c r="DJ686" s="4" cm="1">
        <f t="array" ref="DJ686">PRODUCT(IFERROR(MATCH(DJ$3:DJ281,prímek!$A:$A,0),0))</f>
        <v>0</v>
      </c>
      <c r="DK686" s="4" cm="1">
        <f t="array" ref="DK686">PRODUCT(IFERROR(MATCH(DK$3:DK281,prímek!$A:$A,0),0))</f>
        <v>0</v>
      </c>
      <c r="DL686" s="4" cm="1">
        <f t="array" ref="DL686">PRODUCT(IFERROR(MATCH(DL$3:DL281,prímek!$A:$A,0),0))</f>
        <v>0</v>
      </c>
      <c r="DM686" s="4" cm="1">
        <f t="array" ref="DM686">PRODUCT(IFERROR(MATCH(DM$3:DM281,prímek!$A:$A,0),0))</f>
        <v>0</v>
      </c>
      <c r="DN686" s="4" cm="1">
        <f t="array" ref="DN686">PRODUCT(IFERROR(MATCH(DN$3:DN281,prímek!$A:$A,0),0))</f>
        <v>0</v>
      </c>
      <c r="DO686" s="4" cm="1">
        <f t="array" ref="DO686">PRODUCT(IFERROR(MATCH(DO$3:DO281,prímek!$A:$A,0),0))</f>
        <v>0</v>
      </c>
      <c r="DP686" s="4" cm="1">
        <f t="array" ref="DP686">PRODUCT(IFERROR(MATCH(DP$3:DP281,prímek!$A:$A,0),0))</f>
        <v>0</v>
      </c>
      <c r="DQ686" s="4" cm="1">
        <f t="array" ref="DQ686">PRODUCT(IFERROR(MATCH(DQ$3:DQ281,prímek!$A:$A,0),0))</f>
        <v>0</v>
      </c>
      <c r="DR686" s="4" cm="1">
        <f t="array" ref="DR686">PRODUCT(IFERROR(MATCH(DR$3:DR281,prímek!$A:$A,0),0))</f>
        <v>0</v>
      </c>
      <c r="DS686" s="4" cm="1">
        <f t="array" ref="DS686">PRODUCT(IFERROR(MATCH(DS$3:DS281,prímek!$A:$A,0),0))</f>
        <v>0</v>
      </c>
      <c r="DT686" s="4" cm="1">
        <f t="array" ref="DT686">PRODUCT(IFERROR(MATCH(DT$3:DT281,prímek!$A:$A,0),0))</f>
        <v>0</v>
      </c>
      <c r="DU686" s="4" cm="1">
        <f t="array" ref="DU686">PRODUCT(IFERROR(MATCH(DU$3:DU281,prímek!$A:$A,0),0))</f>
        <v>0</v>
      </c>
      <c r="DV686" s="4" cm="1">
        <f t="array" ref="DV686">PRODUCT(IFERROR(MATCH(DV$3:DV281,prímek!$A:$A,0),0))</f>
        <v>0</v>
      </c>
      <c r="DW686" s="4" cm="1">
        <f t="array" ref="DW686">PRODUCT(IFERROR(MATCH(DW$3:DW281,prímek!$A:$A,0),0))</f>
        <v>0</v>
      </c>
      <c r="DX686" s="4" cm="1">
        <f t="array" ref="DX686">PRODUCT(IFERROR(MATCH(DX$3:DX281,prímek!$A:$A,0),0))</f>
        <v>0</v>
      </c>
      <c r="DY686" s="4" cm="1">
        <f t="array" ref="DY686">PRODUCT(IFERROR(MATCH(DY$3:DY281,prímek!$A:$A,0),0))</f>
        <v>0</v>
      </c>
      <c r="DZ686" s="4" cm="1">
        <f t="array" ref="DZ686">PRODUCT(IFERROR(MATCH(DZ$3:DZ281,prímek!$A:$A,0),0))</f>
        <v>0</v>
      </c>
      <c r="EA686" s="4" cm="1">
        <f t="array" ref="EA686">PRODUCT(IFERROR(MATCH(EA$3:EA281,prímek!$A:$A,0),0))</f>
        <v>0</v>
      </c>
      <c r="EB686" s="4" cm="1">
        <f t="array" ref="EB686">PRODUCT(IFERROR(MATCH(EB$3:EB281,prímek!$A:$A,0),0))</f>
        <v>0</v>
      </c>
      <c r="EC686" s="4" cm="1">
        <f t="array" ref="EC686">PRODUCT(IFERROR(MATCH(EC$3:EC281,prímek!$A:$A,0),0))</f>
        <v>0</v>
      </c>
      <c r="ED686" s="4" cm="1">
        <f t="array" ref="ED686">PRODUCT(IFERROR(MATCH(ED$3:ED281,prímek!$A:$A,0),0))</f>
        <v>0</v>
      </c>
      <c r="EE686" s="4" cm="1">
        <f t="array" ref="EE686">PRODUCT(IFERROR(MATCH(EE$3:EE281,prímek!$A:$A,0),0))</f>
        <v>0</v>
      </c>
      <c r="EF686" s="4" cm="1">
        <f t="array" ref="EF686">PRODUCT(IFERROR(MATCH(EF$3:EF281,prímek!$A:$A,0),0))</f>
        <v>0</v>
      </c>
      <c r="EG686" s="4" cm="1">
        <f t="array" ref="EG686">PRODUCT(IFERROR(MATCH(EG$3:EG281,prímek!$A:$A,0),0))</f>
        <v>0</v>
      </c>
      <c r="EH686" s="4" cm="1">
        <f t="array" ref="EH686">PRODUCT(IFERROR(MATCH(EH$3:EH281,prímek!$A:$A,0),0))</f>
        <v>0</v>
      </c>
      <c r="EI686" s="4" cm="1">
        <f t="array" ref="EI686">PRODUCT(IFERROR(MATCH(EI$3:EI281,prímek!$A:$A,0),0))</f>
        <v>0</v>
      </c>
      <c r="EJ686" s="4" cm="1">
        <f t="array" ref="EJ686">PRODUCT(IFERROR(MATCH(EJ$3:EJ281,prímek!$A:$A,0),0))</f>
        <v>0</v>
      </c>
      <c r="EK686" s="4" cm="1">
        <f t="array" ref="EK686">PRODUCT(IFERROR(MATCH(EK$3:EK281,prímek!$A:$A,0),0))</f>
        <v>0</v>
      </c>
      <c r="EL686" s="4" cm="1">
        <f t="array" ref="EL686">PRODUCT(IFERROR(MATCH(EL$3:EL281,prímek!$A:$A,0),0))</f>
        <v>0</v>
      </c>
      <c r="EM686" s="4" cm="1">
        <f t="array" ref="EM686">PRODUCT(IFERROR(MATCH(EM$3:EM281,prímek!$A:$A,0),0))</f>
        <v>0</v>
      </c>
      <c r="EN686" s="4" cm="1">
        <f t="array" ref="EN686">PRODUCT(IFERROR(MATCH(EN$3:EN281,prímek!$A:$A,0),0))</f>
        <v>0</v>
      </c>
      <c r="EO686" s="4" cm="1">
        <f t="array" ref="EO686">PRODUCT(IFERROR(MATCH(EO$3:EO281,prímek!$A:$A,0),0))</f>
        <v>0</v>
      </c>
      <c r="EP686" s="4" cm="1">
        <f t="array" ref="EP686">PRODUCT(IFERROR(MATCH(EP$3:EP281,prímek!$A:$A,0),0))</f>
        <v>0</v>
      </c>
      <c r="EQ686" s="4" cm="1">
        <f t="array" ref="EQ686">PRODUCT(IFERROR(MATCH(EQ$3:EQ281,prímek!$A:$A,0),0))</f>
        <v>0</v>
      </c>
      <c r="ER686" s="4" cm="1">
        <f t="array" ref="ER686">PRODUCT(IFERROR(MATCH(ER$3:ER281,prímek!$A:$A,0),0))</f>
        <v>0</v>
      </c>
      <c r="ES686" s="4" cm="1">
        <f t="array" ref="ES686">PRODUCT(IFERROR(MATCH(ES$3:ES281,prímek!$A:$A,0),0))</f>
        <v>0</v>
      </c>
      <c r="ET686" s="4" cm="1">
        <f t="array" ref="ET686">PRODUCT(IFERROR(MATCH(ET$3:ET281,prímek!$A:$A,0),0))</f>
        <v>0</v>
      </c>
      <c r="EU686" s="4" cm="1">
        <f t="array" ref="EU686">PRODUCT(IFERROR(MATCH(EU$3:EU281,prímek!$A:$A,0),0))</f>
        <v>0</v>
      </c>
      <c r="EV686" s="4" cm="1">
        <f t="array" ref="EV686">PRODUCT(IFERROR(MATCH(EV$3:EV281,prímek!$A:$A,0),0))</f>
        <v>0</v>
      </c>
      <c r="EW686" s="4" cm="1">
        <f t="array" ref="EW686">PRODUCT(IFERROR(MATCH(EW$3:EW281,prímek!$A:$A,0),0))</f>
        <v>0</v>
      </c>
      <c r="EX686" s="4" cm="1">
        <f t="array" ref="EX686">PRODUCT(IFERROR(MATCH(EX$3:EX281,prímek!$A:$A,0),0))</f>
        <v>0</v>
      </c>
      <c r="EY686" s="4" cm="1">
        <f t="array" ref="EY686">PRODUCT(IFERROR(MATCH(EY$3:EY281,prímek!$A:$A,0),0))</f>
        <v>0</v>
      </c>
      <c r="EZ686" s="4" cm="1">
        <f t="array" ref="EZ686">PRODUCT(IFERROR(MATCH(EZ$3:EZ281,prímek!$A:$A,0),0))</f>
        <v>0</v>
      </c>
      <c r="FA686" s="4" cm="1">
        <f t="array" ref="FA686">PRODUCT(IFERROR(MATCH(FA$3:FA281,prímek!$A:$A,0),0))</f>
        <v>0</v>
      </c>
      <c r="FB686" s="4" cm="1">
        <f t="array" ref="FB686">PRODUCT(IFERROR(MATCH(FB$3:FB281,prímek!$A:$A,0),0))</f>
        <v>0</v>
      </c>
      <c r="FC686" s="4" cm="1">
        <f t="array" ref="FC686">PRODUCT(IFERROR(MATCH(FC$3:FC281,prímek!$A:$A,0),0))</f>
        <v>0</v>
      </c>
      <c r="FD686" s="4" cm="1">
        <f t="array" ref="FD686">PRODUCT(IFERROR(MATCH(FD$3:FD281,prímek!$A:$A,0),0))</f>
        <v>0</v>
      </c>
      <c r="FE686" s="4" cm="1">
        <f t="array" ref="FE686">PRODUCT(IFERROR(MATCH(FE$3:FE281,prímek!$A:$A,0),0))</f>
        <v>0</v>
      </c>
      <c r="FF686" s="4" cm="1">
        <f t="array" ref="FF686">PRODUCT(IFERROR(MATCH(FF$3:FF281,prímek!$A:$A,0),0))</f>
        <v>0</v>
      </c>
      <c r="FG686" s="4" cm="1">
        <f t="array" ref="FG686">PRODUCT(IFERROR(MATCH(FG$3:FG281,prímek!$A:$A,0),0))</f>
        <v>0</v>
      </c>
      <c r="FH686" s="4" cm="1">
        <f t="array" ref="FH686">PRODUCT(IFERROR(MATCH(FH$3:FH281,prímek!$A:$A,0),0))</f>
        <v>0</v>
      </c>
      <c r="FI686" s="4" cm="1">
        <f t="array" ref="FI686">PRODUCT(IFERROR(MATCH(FI$3:FI281,prímek!$A:$A,0),0))</f>
        <v>0</v>
      </c>
      <c r="FJ686" s="4" cm="1">
        <f t="array" ref="FJ686">PRODUCT(IFERROR(MATCH(FJ$3:FJ281,prímek!$A:$A,0),0))</f>
        <v>0</v>
      </c>
      <c r="FK686" s="4" cm="1">
        <f t="array" ref="FK686">PRODUCT(IFERROR(MATCH(FK$3:FK281,prímek!$A:$A,0),0))</f>
        <v>0</v>
      </c>
      <c r="FL686" s="4" cm="1">
        <f t="array" ref="FL686">PRODUCT(IFERROR(MATCH(FL$3:FL281,prímek!$A:$A,0),0))</f>
        <v>0</v>
      </c>
      <c r="FM686" s="4" cm="1">
        <f t="array" ref="FM686">PRODUCT(IFERROR(MATCH(FM$3:FM281,prímek!$A:$A,0),0))</f>
        <v>0</v>
      </c>
      <c r="FN686" s="4" cm="1">
        <f t="array" ref="FN686">PRODUCT(IFERROR(MATCH(FN$3:FN281,prímek!$A:$A,0),0))</f>
        <v>0</v>
      </c>
      <c r="FO686" s="4" cm="1">
        <f t="array" ref="FO686">PRODUCT(IFERROR(MATCH(FO$3:FO281,prímek!$A:$A,0),0))</f>
        <v>0</v>
      </c>
      <c r="FP686" s="4" cm="1">
        <f t="array" ref="FP686">PRODUCT(IFERROR(MATCH(FP$3:FP281,prímek!$A:$A,0),0))</f>
        <v>0</v>
      </c>
      <c r="FQ686" s="4" cm="1">
        <f t="array" ref="FQ686">PRODUCT(IFERROR(MATCH(FQ$3:FQ281,prímek!$A:$A,0),0))</f>
        <v>0</v>
      </c>
      <c r="FR686" s="4" cm="1">
        <f t="array" ref="FR686">PRODUCT(IFERROR(MATCH(FR$3:FR281,prímek!$A:$A,0),0))</f>
        <v>0</v>
      </c>
      <c r="FS686" s="4" cm="1">
        <f t="array" ref="FS686">PRODUCT(IFERROR(MATCH(FS$3:FS281,prímek!$A:$A,0),0))</f>
        <v>0</v>
      </c>
      <c r="FT686" s="4" cm="1">
        <f t="array" ref="FT686">PRODUCT(IFERROR(MATCH(FT$3:FT281,prímek!$A:$A,0),0))</f>
        <v>0</v>
      </c>
      <c r="FU686" s="4" cm="1">
        <f t="array" ref="FU686">PRODUCT(IFERROR(MATCH(FU$3:FU281,prímek!$A:$A,0),0))</f>
        <v>0</v>
      </c>
      <c r="FV686" s="4" cm="1">
        <f t="array" ref="FV686">PRODUCT(IFERROR(MATCH(FV$3:FV281,prímek!$A:$A,0),0))</f>
        <v>0</v>
      </c>
      <c r="FW686" s="4" cm="1">
        <f t="array" ref="FW686">PRODUCT(IFERROR(MATCH(FW$3:FW281,prímek!$A:$A,0),0))</f>
        <v>0</v>
      </c>
      <c r="FX686" s="4" cm="1">
        <f t="array" ref="FX686">PRODUCT(IFERROR(MATCH(FX$3:FX281,prímek!$A:$A,0),0))</f>
        <v>0</v>
      </c>
      <c r="FY686" s="4" cm="1">
        <f t="array" ref="FY686">PRODUCT(IFERROR(MATCH(FY$3:FY281,prímek!$A:$A,0),0))</f>
        <v>0</v>
      </c>
      <c r="FZ686" s="4" cm="1">
        <f t="array" ref="FZ686">PRODUCT(IFERROR(MATCH(FZ$3:FZ281,prímek!$A:$A,0),0))</f>
        <v>0</v>
      </c>
      <c r="GA686" s="4" cm="1">
        <f t="array" ref="GA686">PRODUCT(IFERROR(MATCH(GA$3:GA281,prímek!$A:$A,0),0))</f>
        <v>0</v>
      </c>
      <c r="GB686" s="4" cm="1">
        <f t="array" ref="GB686">PRODUCT(IFERROR(MATCH(GB$3:GB281,prímek!$A:$A,0),0))</f>
        <v>0</v>
      </c>
      <c r="GC686" s="4" cm="1">
        <f t="array" ref="GC686">PRODUCT(IFERROR(MATCH(GC$3:GC281,prímek!$A:$A,0),0))</f>
        <v>0</v>
      </c>
      <c r="GD686" s="4" cm="1">
        <f t="array" ref="GD686">PRODUCT(IFERROR(MATCH(GD$3:GD281,prímek!$A:$A,0),0))</f>
        <v>0</v>
      </c>
      <c r="GE686" s="4" cm="1">
        <f t="array" ref="GE686">PRODUCT(IFERROR(MATCH(GE$3:GE281,prímek!$A:$A,0),0))</f>
        <v>0</v>
      </c>
      <c r="GF686" s="4" cm="1">
        <f t="array" ref="GF686">PRODUCT(IFERROR(MATCH(GF$3:GF281,prímek!$A:$A,0),0))</f>
        <v>0</v>
      </c>
      <c r="GG686" s="4" cm="1">
        <f t="array" ref="GG686">PRODUCT(IFERROR(MATCH(GG$3:GG281,prímek!$A:$A,0),0))</f>
        <v>0</v>
      </c>
      <c r="GH686" s="4" cm="1">
        <f t="array" ref="GH686">PRODUCT(IFERROR(MATCH(GH$3:GH281,prímek!$A:$A,0),0))</f>
        <v>0</v>
      </c>
      <c r="GI686" s="4" cm="1">
        <f t="array" ref="GI686">PRODUCT(IFERROR(MATCH(GI$3:GI281,prímek!$A:$A,0),0))</f>
        <v>0</v>
      </c>
      <c r="GJ686" s="4" cm="1">
        <f t="array" ref="GJ686">PRODUCT(IFERROR(MATCH(GJ$3:GJ281,prímek!$A:$A,0),0))</f>
        <v>0</v>
      </c>
      <c r="GK686" s="4" cm="1">
        <f t="array" ref="GK686">PRODUCT(IFERROR(MATCH(GK$3:GK281,prímek!$A:$A,0),0))</f>
        <v>0</v>
      </c>
      <c r="GL686" s="4" cm="1">
        <f t="array" ref="GL686">PRODUCT(IFERROR(MATCH(GL$3:GL281,prímek!$A:$A,0),0))</f>
        <v>0</v>
      </c>
      <c r="GM686" s="4" cm="1">
        <f t="array" ref="GM686">PRODUCT(IFERROR(MATCH(GM$3:GM281,prímek!$A:$A,0),0))</f>
        <v>0</v>
      </c>
      <c r="GN686" s="4" cm="1">
        <f t="array" ref="GN686">PRODUCT(IFERROR(MATCH(GN$3:GN281,prímek!$A:$A,0),0))</f>
        <v>0</v>
      </c>
      <c r="GO686" s="4" cm="1">
        <f t="array" ref="GO686">PRODUCT(IFERROR(MATCH(GO$3:GO281,prímek!$A:$A,0),0))</f>
        <v>0</v>
      </c>
      <c r="GP686" s="4" cm="1">
        <f t="array" ref="GP686">PRODUCT(IFERROR(MATCH(GP$3:GP281,prímek!$A:$A,0),0))</f>
        <v>0</v>
      </c>
      <c r="GQ686" s="4" cm="1">
        <f t="array" ref="GQ686">PRODUCT(IFERROR(MATCH(GQ$3:GQ281,prímek!$A:$A,0),0))</f>
        <v>0</v>
      </c>
      <c r="GR686" s="4" cm="1">
        <f t="array" ref="GR686">PRODUCT(IFERROR(MATCH(GR$3:GR281,prímek!$A:$A,0),0))</f>
        <v>0</v>
      </c>
      <c r="GS686" s="4" cm="1">
        <f t="array" ref="GS686">PRODUCT(IFERROR(MATCH(GS$3:GS281,prímek!$A:$A,0),0))</f>
        <v>0</v>
      </c>
      <c r="GT686" s="4" cm="1">
        <f t="array" ref="GT686">PRODUCT(IFERROR(MATCH(GT$3:GT281,prímek!$A:$A,0),0))</f>
        <v>0</v>
      </c>
    </row>
    <row r="687" spans="3:202" x14ac:dyDescent="0.25">
      <c r="C687" s="4" cm="1">
        <f t="array" ref="C687">PRODUCT(IFERROR(MATCH(C$3:C282,prímek!$A:$A,0),0))</f>
        <v>0</v>
      </c>
      <c r="D687" s="4" cm="1">
        <f t="array" ref="D687">PRODUCT(IFERROR(MATCH(D$3:D282,prímek!$A:$A,0),0))</f>
        <v>0</v>
      </c>
      <c r="E687" s="4" cm="1">
        <f t="array" ref="E687">PRODUCT(IFERROR(MATCH(E$3:E282,prímek!$A:$A,0),0))</f>
        <v>0</v>
      </c>
      <c r="F687" s="4" cm="1">
        <f t="array" ref="F687">PRODUCT(IFERROR(MATCH(F$3:F282,prímek!$A:$A,0),0))</f>
        <v>0</v>
      </c>
      <c r="G687" s="4" cm="1">
        <f t="array" ref="G687">PRODUCT(IFERROR(MATCH(G$3:G282,prímek!$A:$A,0),0))</f>
        <v>0</v>
      </c>
      <c r="H687" s="4" cm="1">
        <f t="array" ref="H687">PRODUCT(IFERROR(MATCH(H$3:H282,prímek!$A:$A,0),0))</f>
        <v>0</v>
      </c>
      <c r="I687" s="4" cm="1">
        <f t="array" ref="I687">PRODUCT(IFERROR(MATCH(I$3:I282,prímek!$A:$A,0),0))</f>
        <v>0</v>
      </c>
      <c r="J687" s="4" cm="1">
        <f t="array" ref="J687">PRODUCT(IFERROR(MATCH(J$3:J282,prímek!$A:$A,0),0))</f>
        <v>0</v>
      </c>
      <c r="K687" s="4" cm="1">
        <f t="array" ref="K687">PRODUCT(IFERROR(MATCH(K$3:K282,prímek!$A:$A,0),0))</f>
        <v>0</v>
      </c>
      <c r="L687" s="4" cm="1">
        <f t="array" ref="L687">PRODUCT(IFERROR(MATCH(L$3:L282,prímek!$A:$A,0),0))</f>
        <v>0</v>
      </c>
      <c r="M687" s="4" cm="1">
        <f t="array" ref="M687">PRODUCT(IFERROR(MATCH(M$3:M282,prímek!$A:$A,0),0))</f>
        <v>0</v>
      </c>
      <c r="N687" s="4" cm="1">
        <f t="array" ref="N687">PRODUCT(IFERROR(MATCH(N$3:N282,prímek!$A:$A,0),0))</f>
        <v>0</v>
      </c>
      <c r="O687" s="4" cm="1">
        <f t="array" ref="O687">PRODUCT(IFERROR(MATCH(O$3:O282,prímek!$A:$A,0),0))</f>
        <v>0</v>
      </c>
      <c r="P687" s="4" cm="1">
        <f t="array" ref="P687">PRODUCT(IFERROR(MATCH(P$3:P282,prímek!$A:$A,0),0))</f>
        <v>0</v>
      </c>
      <c r="Q687" s="4" cm="1">
        <f t="array" ref="Q687">PRODUCT(IFERROR(MATCH(Q$3:Q282,prímek!$A:$A,0),0))</f>
        <v>0</v>
      </c>
      <c r="R687" s="4" cm="1">
        <f t="array" ref="R687">PRODUCT(IFERROR(MATCH(R$3:R282,prímek!$A:$A,0),0))</f>
        <v>0</v>
      </c>
      <c r="S687" s="4" cm="1">
        <f t="array" ref="S687">PRODUCT(IFERROR(MATCH(S$3:S282,prímek!$A:$A,0),0))</f>
        <v>0</v>
      </c>
      <c r="T687" s="4" cm="1">
        <f t="array" ref="T687">PRODUCT(IFERROR(MATCH(T$3:T282,prímek!$A:$A,0),0))</f>
        <v>0</v>
      </c>
      <c r="U687" s="4" cm="1">
        <f t="array" ref="U687">PRODUCT(IFERROR(MATCH(U$3:U282,prímek!$A:$A,0),0))</f>
        <v>0</v>
      </c>
      <c r="V687" s="4" cm="1">
        <f t="array" ref="V687">PRODUCT(IFERROR(MATCH(V$3:V282,prímek!$A:$A,0),0))</f>
        <v>0</v>
      </c>
      <c r="W687" s="4" cm="1">
        <f t="array" ref="W687">PRODUCT(IFERROR(MATCH(W$3:W282,prímek!$A:$A,0),0))</f>
        <v>0</v>
      </c>
      <c r="X687" s="4" cm="1">
        <f t="array" ref="X687">PRODUCT(IFERROR(MATCH(X$3:X282,prímek!$A:$A,0),0))</f>
        <v>0</v>
      </c>
      <c r="Y687" s="4" cm="1">
        <f t="array" ref="Y687">PRODUCT(IFERROR(MATCH(Y$3:Y282,prímek!$A:$A,0),0))</f>
        <v>0</v>
      </c>
      <c r="Z687" s="4" cm="1">
        <f t="array" ref="Z687">PRODUCT(IFERROR(MATCH(Z$3:Z282,prímek!$A:$A,0),0))</f>
        <v>0</v>
      </c>
      <c r="AA687" s="4" cm="1">
        <f t="array" ref="AA687">PRODUCT(IFERROR(MATCH(AA$3:AA282,prímek!$A:$A,0),0))</f>
        <v>0</v>
      </c>
      <c r="AB687" s="4" cm="1">
        <f t="array" ref="AB687">PRODUCT(IFERROR(MATCH(AB$3:AB282,prímek!$A:$A,0),0))</f>
        <v>0</v>
      </c>
      <c r="AC687" s="4" cm="1">
        <f t="array" ref="AC687">PRODUCT(IFERROR(MATCH(AC$3:AC282,prímek!$A:$A,0),0))</f>
        <v>0</v>
      </c>
      <c r="AD687" s="4" cm="1">
        <f t="array" ref="AD687">PRODUCT(IFERROR(MATCH(AD$3:AD282,prímek!$A:$A,0),0))</f>
        <v>0</v>
      </c>
      <c r="AE687" s="4" cm="1">
        <f t="array" ref="AE687">PRODUCT(IFERROR(MATCH(AE$3:AE282,prímek!$A:$A,0),0))</f>
        <v>0</v>
      </c>
      <c r="AF687" s="4" cm="1">
        <f t="array" ref="AF687">PRODUCT(IFERROR(MATCH(AF$3:AF282,prímek!$A:$A,0),0))</f>
        <v>0</v>
      </c>
      <c r="AG687" s="4" cm="1">
        <f t="array" ref="AG687">PRODUCT(IFERROR(MATCH(AG$3:AG282,prímek!$A:$A,0),0))</f>
        <v>0</v>
      </c>
      <c r="AH687" s="4" cm="1">
        <f t="array" ref="AH687">PRODUCT(IFERROR(MATCH(AH$3:AH282,prímek!$A:$A,0),0))</f>
        <v>0</v>
      </c>
      <c r="AI687" s="4" cm="1">
        <f t="array" ref="AI687">PRODUCT(IFERROR(MATCH(AI$3:AI282,prímek!$A:$A,0),0))</f>
        <v>0</v>
      </c>
      <c r="AJ687" s="4" cm="1">
        <f t="array" ref="AJ687">PRODUCT(IFERROR(MATCH(AJ$3:AJ282,prímek!$A:$A,0),0))</f>
        <v>0</v>
      </c>
      <c r="AK687" s="4" cm="1">
        <f t="array" ref="AK687">PRODUCT(IFERROR(MATCH(AK$3:AK282,prímek!$A:$A,0),0))</f>
        <v>0</v>
      </c>
      <c r="AL687" s="4" cm="1">
        <f t="array" ref="AL687">PRODUCT(IFERROR(MATCH(AL$3:AL282,prímek!$A:$A,0),0))</f>
        <v>0</v>
      </c>
      <c r="AM687" s="4" cm="1">
        <f t="array" ref="AM687">PRODUCT(IFERROR(MATCH(AM$3:AM282,prímek!$A:$A,0),0))</f>
        <v>0</v>
      </c>
      <c r="AN687" s="4" cm="1">
        <f t="array" ref="AN687">PRODUCT(IFERROR(MATCH(AN$3:AN282,prímek!$A:$A,0),0))</f>
        <v>0</v>
      </c>
      <c r="AO687" s="4" cm="1">
        <f t="array" ref="AO687">PRODUCT(IFERROR(MATCH(AO$3:AO282,prímek!$A:$A,0),0))</f>
        <v>0</v>
      </c>
      <c r="AP687" s="4" cm="1">
        <f t="array" ref="AP687">PRODUCT(IFERROR(MATCH(AP$3:AP282,prímek!$A:$A,0),0))</f>
        <v>0</v>
      </c>
      <c r="AQ687" s="4" cm="1">
        <f t="array" ref="AQ687">PRODUCT(IFERROR(MATCH(AQ$3:AQ282,prímek!$A:$A,0),0))</f>
        <v>0</v>
      </c>
      <c r="AR687" s="4" cm="1">
        <f t="array" ref="AR687">PRODUCT(IFERROR(MATCH(AR$3:AR282,prímek!$A:$A,0),0))</f>
        <v>0</v>
      </c>
      <c r="AS687" s="4" cm="1">
        <f t="array" ref="AS687">PRODUCT(IFERROR(MATCH(AS$3:AS282,prímek!$A:$A,0),0))</f>
        <v>0</v>
      </c>
      <c r="AT687" s="4" cm="1">
        <f t="array" ref="AT687">PRODUCT(IFERROR(MATCH(AT$3:AT282,prímek!$A:$A,0),0))</f>
        <v>0</v>
      </c>
      <c r="AU687" s="4" cm="1">
        <f t="array" ref="AU687">PRODUCT(IFERROR(MATCH(AU$3:AU282,prímek!$A:$A,0),0))</f>
        <v>0</v>
      </c>
      <c r="AV687" s="4" cm="1">
        <f t="array" ref="AV687">PRODUCT(IFERROR(MATCH(AV$3:AV282,prímek!$A:$A,0),0))</f>
        <v>0</v>
      </c>
      <c r="AW687" s="4" cm="1">
        <f t="array" ref="AW687">PRODUCT(IFERROR(MATCH(AW$3:AW282,prímek!$A:$A,0),0))</f>
        <v>0</v>
      </c>
      <c r="AX687" s="4" cm="1">
        <f t="array" ref="AX687">PRODUCT(IFERROR(MATCH(AX$3:AX282,prímek!$A:$A,0),0))</f>
        <v>0</v>
      </c>
      <c r="AY687" s="4" cm="1">
        <f t="array" ref="AY687">PRODUCT(IFERROR(MATCH(AY$3:AY282,prímek!$A:$A,0),0))</f>
        <v>0</v>
      </c>
      <c r="AZ687" s="4" cm="1">
        <f t="array" ref="AZ687">PRODUCT(IFERROR(MATCH(AZ$3:AZ282,prímek!$A:$A,0),0))</f>
        <v>0</v>
      </c>
      <c r="BA687" s="4" cm="1">
        <f t="array" ref="BA687">PRODUCT(IFERROR(MATCH(BA$3:BA282,prímek!$A:$A,0),0))</f>
        <v>0</v>
      </c>
      <c r="BB687" s="4" cm="1">
        <f t="array" ref="BB687">PRODUCT(IFERROR(MATCH(BB$3:BB282,prímek!$A:$A,0),0))</f>
        <v>0</v>
      </c>
      <c r="BC687" s="4" cm="1">
        <f t="array" ref="BC687">PRODUCT(IFERROR(MATCH(BC$3:BC282,prímek!$A:$A,0),0))</f>
        <v>0</v>
      </c>
      <c r="BD687" s="4" cm="1">
        <f t="array" ref="BD687">PRODUCT(IFERROR(MATCH(BD$3:BD282,prímek!$A:$A,0),0))</f>
        <v>0</v>
      </c>
      <c r="BE687" s="4" cm="1">
        <f t="array" ref="BE687">PRODUCT(IFERROR(MATCH(BE$3:BE282,prímek!$A:$A,0),0))</f>
        <v>0</v>
      </c>
      <c r="BF687" s="4" cm="1">
        <f t="array" ref="BF687">PRODUCT(IFERROR(MATCH(BF$3:BF282,prímek!$A:$A,0),0))</f>
        <v>0</v>
      </c>
      <c r="BG687" s="4" cm="1">
        <f t="array" ref="BG687">PRODUCT(IFERROR(MATCH(BG$3:BG282,prímek!$A:$A,0),0))</f>
        <v>0</v>
      </c>
      <c r="BH687" s="4" cm="1">
        <f t="array" ref="BH687">PRODUCT(IFERROR(MATCH(BH$3:BH282,prímek!$A:$A,0),0))</f>
        <v>0</v>
      </c>
      <c r="BI687" s="4" cm="1">
        <f t="array" ref="BI687">PRODUCT(IFERROR(MATCH(BI$3:BI282,prímek!$A:$A,0),0))</f>
        <v>0</v>
      </c>
      <c r="BJ687" s="4" cm="1">
        <f t="array" ref="BJ687">PRODUCT(IFERROR(MATCH(BJ$3:BJ282,prímek!$A:$A,0),0))</f>
        <v>0</v>
      </c>
      <c r="BK687" s="4" cm="1">
        <f t="array" ref="BK687">PRODUCT(IFERROR(MATCH(BK$3:BK282,prímek!$A:$A,0),0))</f>
        <v>0</v>
      </c>
      <c r="BL687" s="4" cm="1">
        <f t="array" ref="BL687">PRODUCT(IFERROR(MATCH(BL$3:BL282,prímek!$A:$A,0),0))</f>
        <v>0</v>
      </c>
      <c r="BM687" s="4" cm="1">
        <f t="array" ref="BM687">PRODUCT(IFERROR(MATCH(BM$3:BM282,prímek!$A:$A,0),0))</f>
        <v>0</v>
      </c>
      <c r="BN687" s="4" cm="1">
        <f t="array" ref="BN687">PRODUCT(IFERROR(MATCH(BN$3:BN282,prímek!$A:$A,0),0))</f>
        <v>0</v>
      </c>
      <c r="BO687" s="4" cm="1">
        <f t="array" ref="BO687">PRODUCT(IFERROR(MATCH(BO$3:BO282,prímek!$A:$A,0),0))</f>
        <v>0</v>
      </c>
      <c r="BP687" s="4" cm="1">
        <f t="array" ref="BP687">PRODUCT(IFERROR(MATCH(BP$3:BP282,prímek!$A:$A,0),0))</f>
        <v>0</v>
      </c>
      <c r="BQ687" s="4" cm="1">
        <f t="array" ref="BQ687">PRODUCT(IFERROR(MATCH(BQ$3:BQ282,prímek!$A:$A,0),0))</f>
        <v>0</v>
      </c>
      <c r="BR687" s="4" cm="1">
        <f t="array" ref="BR687">PRODUCT(IFERROR(MATCH(BR$3:BR282,prímek!$A:$A,0),0))</f>
        <v>0</v>
      </c>
      <c r="BS687" s="4" cm="1">
        <f t="array" ref="BS687">PRODUCT(IFERROR(MATCH(BS$3:BS282,prímek!$A:$A,0),0))</f>
        <v>0</v>
      </c>
      <c r="BT687" s="4" cm="1">
        <f t="array" ref="BT687">PRODUCT(IFERROR(MATCH(BT$3:BT282,prímek!$A:$A,0),0))</f>
        <v>0</v>
      </c>
      <c r="BU687" s="4" cm="1">
        <f t="array" ref="BU687">PRODUCT(IFERROR(MATCH(BU$3:BU282,prímek!$A:$A,0),0))</f>
        <v>0</v>
      </c>
      <c r="BV687" s="4" cm="1">
        <f t="array" ref="BV687">PRODUCT(IFERROR(MATCH(BV$3:BV282,prímek!$A:$A,0),0))</f>
        <v>0</v>
      </c>
      <c r="BW687" s="4" cm="1">
        <f t="array" ref="BW687">PRODUCT(IFERROR(MATCH(BW$3:BW282,prímek!$A:$A,0),0))</f>
        <v>0</v>
      </c>
      <c r="BX687" s="4" cm="1">
        <f t="array" ref="BX687">PRODUCT(IFERROR(MATCH(BX$3:BX282,prímek!$A:$A,0),0))</f>
        <v>0</v>
      </c>
      <c r="BY687" s="4" cm="1">
        <f t="array" ref="BY687">PRODUCT(IFERROR(MATCH(BY$3:BY282,prímek!$A:$A,0),0))</f>
        <v>0</v>
      </c>
      <c r="BZ687" s="4" cm="1">
        <f t="array" ref="BZ687">PRODUCT(IFERROR(MATCH(BZ$3:BZ282,prímek!$A:$A,0),0))</f>
        <v>0</v>
      </c>
      <c r="CA687" s="4" cm="1">
        <f t="array" ref="CA687">PRODUCT(IFERROR(MATCH(CA$3:CA282,prímek!$A:$A,0),0))</f>
        <v>0</v>
      </c>
      <c r="CB687" s="4" cm="1">
        <f t="array" ref="CB687">PRODUCT(IFERROR(MATCH(CB$3:CB282,prímek!$A:$A,0),0))</f>
        <v>0</v>
      </c>
      <c r="CC687" s="4" cm="1">
        <f t="array" ref="CC687">PRODUCT(IFERROR(MATCH(CC$3:CC282,prímek!$A:$A,0),0))</f>
        <v>0</v>
      </c>
      <c r="CD687" s="4" cm="1">
        <f t="array" ref="CD687">PRODUCT(IFERROR(MATCH(CD$3:CD282,prímek!$A:$A,0),0))</f>
        <v>0</v>
      </c>
      <c r="CE687" s="4" cm="1">
        <f t="array" ref="CE687">PRODUCT(IFERROR(MATCH(CE$3:CE282,prímek!$A:$A,0),0))</f>
        <v>0</v>
      </c>
      <c r="CF687" s="4" cm="1">
        <f t="array" ref="CF687">PRODUCT(IFERROR(MATCH(CF$3:CF282,prímek!$A:$A,0),0))</f>
        <v>0</v>
      </c>
      <c r="CG687" s="4" cm="1">
        <f t="array" ref="CG687">PRODUCT(IFERROR(MATCH(CG$3:CG282,prímek!$A:$A,0),0))</f>
        <v>0</v>
      </c>
      <c r="CH687" s="4" cm="1">
        <f t="array" ref="CH687">PRODUCT(IFERROR(MATCH(CH$3:CH282,prímek!$A:$A,0),0))</f>
        <v>0</v>
      </c>
      <c r="CI687" s="4" cm="1">
        <f t="array" ref="CI687">PRODUCT(IFERROR(MATCH(CI$3:CI282,prímek!$A:$A,0),0))</f>
        <v>0</v>
      </c>
      <c r="CJ687" s="4" cm="1">
        <f t="array" ref="CJ687">PRODUCT(IFERROR(MATCH(CJ$3:CJ282,prímek!$A:$A,0),0))</f>
        <v>0</v>
      </c>
      <c r="CK687" s="4" cm="1">
        <f t="array" ref="CK687">PRODUCT(IFERROR(MATCH(CK$3:CK282,prímek!$A:$A,0),0))</f>
        <v>0</v>
      </c>
      <c r="CL687" s="4" cm="1">
        <f t="array" ref="CL687">PRODUCT(IFERROR(MATCH(CL$3:CL282,prímek!$A:$A,0),0))</f>
        <v>0</v>
      </c>
      <c r="CM687" s="4" cm="1">
        <f t="array" ref="CM687">PRODUCT(IFERROR(MATCH(CM$3:CM282,prímek!$A:$A,0),0))</f>
        <v>0</v>
      </c>
      <c r="CN687" s="4" cm="1">
        <f t="array" ref="CN687">PRODUCT(IFERROR(MATCH(CN$3:CN282,prímek!$A:$A,0),0))</f>
        <v>0</v>
      </c>
      <c r="CO687" s="4" cm="1">
        <f t="array" ref="CO687">PRODUCT(IFERROR(MATCH(CO$3:CO282,prímek!$A:$A,0),0))</f>
        <v>0</v>
      </c>
      <c r="CP687" s="4" cm="1">
        <f t="array" ref="CP687">PRODUCT(IFERROR(MATCH(CP$3:CP282,prímek!$A:$A,0),0))</f>
        <v>0</v>
      </c>
      <c r="CQ687" s="4" cm="1">
        <f t="array" ref="CQ687">PRODUCT(IFERROR(MATCH(CQ$3:CQ282,prímek!$A:$A,0),0))</f>
        <v>0</v>
      </c>
      <c r="CR687" s="4" cm="1">
        <f t="array" ref="CR687">PRODUCT(IFERROR(MATCH(CR$3:CR282,prímek!$A:$A,0),0))</f>
        <v>0</v>
      </c>
      <c r="CS687" s="4" cm="1">
        <f t="array" ref="CS687">PRODUCT(IFERROR(MATCH(CS$3:CS282,prímek!$A:$A,0),0))</f>
        <v>0</v>
      </c>
      <c r="CT687" s="4" cm="1">
        <f t="array" ref="CT687">PRODUCT(IFERROR(MATCH(CT$3:CT282,prímek!$A:$A,0),0))</f>
        <v>0</v>
      </c>
      <c r="CU687" s="4" cm="1">
        <f t="array" ref="CU687">PRODUCT(IFERROR(MATCH(CU$3:CU282,prímek!$A:$A,0),0))</f>
        <v>0</v>
      </c>
      <c r="CV687" s="4" cm="1">
        <f t="array" ref="CV687">PRODUCT(IFERROR(MATCH(CV$3:CV282,prímek!$A:$A,0),0))</f>
        <v>0</v>
      </c>
      <c r="CW687" s="4" cm="1">
        <f t="array" ref="CW687">PRODUCT(IFERROR(MATCH(CW$3:CW282,prímek!$A:$A,0),0))</f>
        <v>0</v>
      </c>
      <c r="CX687" s="4" cm="1">
        <f t="array" ref="CX687">PRODUCT(IFERROR(MATCH(CX$3:CX282,prímek!$A:$A,0),0))</f>
        <v>0</v>
      </c>
      <c r="CY687" s="4" cm="1">
        <f t="array" ref="CY687">PRODUCT(IFERROR(MATCH(CY$3:CY282,prímek!$A:$A,0),0))</f>
        <v>0</v>
      </c>
      <c r="CZ687" s="4" cm="1">
        <f t="array" ref="CZ687">PRODUCT(IFERROR(MATCH(CZ$3:CZ282,prímek!$A:$A,0),0))</f>
        <v>0</v>
      </c>
      <c r="DA687" s="4" cm="1">
        <f t="array" ref="DA687">PRODUCT(IFERROR(MATCH(DA$3:DA282,prímek!$A:$A,0),0))</f>
        <v>0</v>
      </c>
      <c r="DB687" s="4" cm="1">
        <f t="array" ref="DB687">PRODUCT(IFERROR(MATCH(DB$3:DB282,prímek!$A:$A,0),0))</f>
        <v>0</v>
      </c>
      <c r="DC687" s="4" cm="1">
        <f t="array" ref="DC687">PRODUCT(IFERROR(MATCH(DC$3:DC282,prímek!$A:$A,0),0))</f>
        <v>0</v>
      </c>
      <c r="DD687" s="4" cm="1">
        <f t="array" ref="DD687">PRODUCT(IFERROR(MATCH(DD$3:DD282,prímek!$A:$A,0),0))</f>
        <v>0</v>
      </c>
      <c r="DE687" s="4" cm="1">
        <f t="array" ref="DE687">PRODUCT(IFERROR(MATCH(DE$3:DE282,prímek!$A:$A,0),0))</f>
        <v>0</v>
      </c>
      <c r="DF687" s="4" cm="1">
        <f t="array" ref="DF687">PRODUCT(IFERROR(MATCH(DF$3:DF282,prímek!$A:$A,0),0))</f>
        <v>0</v>
      </c>
      <c r="DG687" s="4" cm="1">
        <f t="array" ref="DG687">PRODUCT(IFERROR(MATCH(DG$3:DG282,prímek!$A:$A,0),0))</f>
        <v>0</v>
      </c>
      <c r="DH687" s="4" cm="1">
        <f t="array" ref="DH687">PRODUCT(IFERROR(MATCH(DH$3:DH282,prímek!$A:$A,0),0))</f>
        <v>0</v>
      </c>
      <c r="DI687" s="4" cm="1">
        <f t="array" ref="DI687">PRODUCT(IFERROR(MATCH(DI$3:DI282,prímek!$A:$A,0),0))</f>
        <v>0</v>
      </c>
      <c r="DJ687" s="4" cm="1">
        <f t="array" ref="DJ687">PRODUCT(IFERROR(MATCH(DJ$3:DJ282,prímek!$A:$A,0),0))</f>
        <v>0</v>
      </c>
      <c r="DK687" s="4" cm="1">
        <f t="array" ref="DK687">PRODUCT(IFERROR(MATCH(DK$3:DK282,prímek!$A:$A,0),0))</f>
        <v>0</v>
      </c>
      <c r="DL687" s="4" cm="1">
        <f t="array" ref="DL687">PRODUCT(IFERROR(MATCH(DL$3:DL282,prímek!$A:$A,0),0))</f>
        <v>0</v>
      </c>
      <c r="DM687" s="4" cm="1">
        <f t="array" ref="DM687">PRODUCT(IFERROR(MATCH(DM$3:DM282,prímek!$A:$A,0),0))</f>
        <v>0</v>
      </c>
      <c r="DN687" s="4" cm="1">
        <f t="array" ref="DN687">PRODUCT(IFERROR(MATCH(DN$3:DN282,prímek!$A:$A,0),0))</f>
        <v>0</v>
      </c>
      <c r="DO687" s="4" cm="1">
        <f t="array" ref="DO687">PRODUCT(IFERROR(MATCH(DO$3:DO282,prímek!$A:$A,0),0))</f>
        <v>0</v>
      </c>
      <c r="DP687" s="4" cm="1">
        <f t="array" ref="DP687">PRODUCT(IFERROR(MATCH(DP$3:DP282,prímek!$A:$A,0),0))</f>
        <v>0</v>
      </c>
      <c r="DQ687" s="4" cm="1">
        <f t="array" ref="DQ687">PRODUCT(IFERROR(MATCH(DQ$3:DQ282,prímek!$A:$A,0),0))</f>
        <v>0</v>
      </c>
      <c r="DR687" s="4" cm="1">
        <f t="array" ref="DR687">PRODUCT(IFERROR(MATCH(DR$3:DR282,prímek!$A:$A,0),0))</f>
        <v>0</v>
      </c>
      <c r="DS687" s="4" cm="1">
        <f t="array" ref="DS687">PRODUCT(IFERROR(MATCH(DS$3:DS282,prímek!$A:$A,0),0))</f>
        <v>0</v>
      </c>
      <c r="DT687" s="4" cm="1">
        <f t="array" ref="DT687">PRODUCT(IFERROR(MATCH(DT$3:DT282,prímek!$A:$A,0),0))</f>
        <v>0</v>
      </c>
      <c r="DU687" s="4" cm="1">
        <f t="array" ref="DU687">PRODUCT(IFERROR(MATCH(DU$3:DU282,prímek!$A:$A,0),0))</f>
        <v>0</v>
      </c>
      <c r="DV687" s="4" cm="1">
        <f t="array" ref="DV687">PRODUCT(IFERROR(MATCH(DV$3:DV282,prímek!$A:$A,0),0))</f>
        <v>0</v>
      </c>
      <c r="DW687" s="4" cm="1">
        <f t="array" ref="DW687">PRODUCT(IFERROR(MATCH(DW$3:DW282,prímek!$A:$A,0),0))</f>
        <v>0</v>
      </c>
      <c r="DX687" s="4" cm="1">
        <f t="array" ref="DX687">PRODUCT(IFERROR(MATCH(DX$3:DX282,prímek!$A:$A,0),0))</f>
        <v>0</v>
      </c>
      <c r="DY687" s="4" cm="1">
        <f t="array" ref="DY687">PRODUCT(IFERROR(MATCH(DY$3:DY282,prímek!$A:$A,0),0))</f>
        <v>0</v>
      </c>
      <c r="DZ687" s="4" cm="1">
        <f t="array" ref="DZ687">PRODUCT(IFERROR(MATCH(DZ$3:DZ282,prímek!$A:$A,0),0))</f>
        <v>0</v>
      </c>
      <c r="EA687" s="4" cm="1">
        <f t="array" ref="EA687">PRODUCT(IFERROR(MATCH(EA$3:EA282,prímek!$A:$A,0),0))</f>
        <v>0</v>
      </c>
      <c r="EB687" s="4" cm="1">
        <f t="array" ref="EB687">PRODUCT(IFERROR(MATCH(EB$3:EB282,prímek!$A:$A,0),0))</f>
        <v>0</v>
      </c>
      <c r="EC687" s="4" cm="1">
        <f t="array" ref="EC687">PRODUCT(IFERROR(MATCH(EC$3:EC282,prímek!$A:$A,0),0))</f>
        <v>0</v>
      </c>
      <c r="ED687" s="4" cm="1">
        <f t="array" ref="ED687">PRODUCT(IFERROR(MATCH(ED$3:ED282,prímek!$A:$A,0),0))</f>
        <v>0</v>
      </c>
      <c r="EE687" s="4" cm="1">
        <f t="array" ref="EE687">PRODUCT(IFERROR(MATCH(EE$3:EE282,prímek!$A:$A,0),0))</f>
        <v>0</v>
      </c>
      <c r="EF687" s="4" cm="1">
        <f t="array" ref="EF687">PRODUCT(IFERROR(MATCH(EF$3:EF282,prímek!$A:$A,0),0))</f>
        <v>0</v>
      </c>
      <c r="EG687" s="4" cm="1">
        <f t="array" ref="EG687">PRODUCT(IFERROR(MATCH(EG$3:EG282,prímek!$A:$A,0),0))</f>
        <v>0</v>
      </c>
      <c r="EH687" s="4" cm="1">
        <f t="array" ref="EH687">PRODUCT(IFERROR(MATCH(EH$3:EH282,prímek!$A:$A,0),0))</f>
        <v>0</v>
      </c>
      <c r="EI687" s="4" cm="1">
        <f t="array" ref="EI687">PRODUCT(IFERROR(MATCH(EI$3:EI282,prímek!$A:$A,0),0))</f>
        <v>0</v>
      </c>
      <c r="EJ687" s="4" cm="1">
        <f t="array" ref="EJ687">PRODUCT(IFERROR(MATCH(EJ$3:EJ282,prímek!$A:$A,0),0))</f>
        <v>0</v>
      </c>
      <c r="EK687" s="4" cm="1">
        <f t="array" ref="EK687">PRODUCT(IFERROR(MATCH(EK$3:EK282,prímek!$A:$A,0),0))</f>
        <v>0</v>
      </c>
      <c r="EL687" s="4" cm="1">
        <f t="array" ref="EL687">PRODUCT(IFERROR(MATCH(EL$3:EL282,prímek!$A:$A,0),0))</f>
        <v>0</v>
      </c>
      <c r="EM687" s="4" cm="1">
        <f t="array" ref="EM687">PRODUCT(IFERROR(MATCH(EM$3:EM282,prímek!$A:$A,0),0))</f>
        <v>0</v>
      </c>
      <c r="EN687" s="4" cm="1">
        <f t="array" ref="EN687">PRODUCT(IFERROR(MATCH(EN$3:EN282,prímek!$A:$A,0),0))</f>
        <v>0</v>
      </c>
      <c r="EO687" s="4" cm="1">
        <f t="array" ref="EO687">PRODUCT(IFERROR(MATCH(EO$3:EO282,prímek!$A:$A,0),0))</f>
        <v>0</v>
      </c>
      <c r="EP687" s="4" cm="1">
        <f t="array" ref="EP687">PRODUCT(IFERROR(MATCH(EP$3:EP282,prímek!$A:$A,0),0))</f>
        <v>0</v>
      </c>
      <c r="EQ687" s="4" cm="1">
        <f t="array" ref="EQ687">PRODUCT(IFERROR(MATCH(EQ$3:EQ282,prímek!$A:$A,0),0))</f>
        <v>0</v>
      </c>
      <c r="ER687" s="4" cm="1">
        <f t="array" ref="ER687">PRODUCT(IFERROR(MATCH(ER$3:ER282,prímek!$A:$A,0),0))</f>
        <v>0</v>
      </c>
      <c r="ES687" s="4" cm="1">
        <f t="array" ref="ES687">PRODUCT(IFERROR(MATCH(ES$3:ES282,prímek!$A:$A,0),0))</f>
        <v>0</v>
      </c>
      <c r="ET687" s="4" cm="1">
        <f t="array" ref="ET687">PRODUCT(IFERROR(MATCH(ET$3:ET282,prímek!$A:$A,0),0))</f>
        <v>0</v>
      </c>
      <c r="EU687" s="4" cm="1">
        <f t="array" ref="EU687">PRODUCT(IFERROR(MATCH(EU$3:EU282,prímek!$A:$A,0),0))</f>
        <v>0</v>
      </c>
      <c r="EV687" s="4" cm="1">
        <f t="array" ref="EV687">PRODUCT(IFERROR(MATCH(EV$3:EV282,prímek!$A:$A,0),0))</f>
        <v>0</v>
      </c>
      <c r="EW687" s="4" cm="1">
        <f t="array" ref="EW687">PRODUCT(IFERROR(MATCH(EW$3:EW282,prímek!$A:$A,0),0))</f>
        <v>0</v>
      </c>
      <c r="EX687" s="4" cm="1">
        <f t="array" ref="EX687">PRODUCT(IFERROR(MATCH(EX$3:EX282,prímek!$A:$A,0),0))</f>
        <v>0</v>
      </c>
      <c r="EY687" s="4" cm="1">
        <f t="array" ref="EY687">PRODUCT(IFERROR(MATCH(EY$3:EY282,prímek!$A:$A,0),0))</f>
        <v>0</v>
      </c>
      <c r="EZ687" s="4" cm="1">
        <f t="array" ref="EZ687">PRODUCT(IFERROR(MATCH(EZ$3:EZ282,prímek!$A:$A,0),0))</f>
        <v>0</v>
      </c>
      <c r="FA687" s="4" cm="1">
        <f t="array" ref="FA687">PRODUCT(IFERROR(MATCH(FA$3:FA282,prímek!$A:$A,0),0))</f>
        <v>0</v>
      </c>
      <c r="FB687" s="4" cm="1">
        <f t="array" ref="FB687">PRODUCT(IFERROR(MATCH(FB$3:FB282,prímek!$A:$A,0),0))</f>
        <v>0</v>
      </c>
      <c r="FC687" s="4" cm="1">
        <f t="array" ref="FC687">PRODUCT(IFERROR(MATCH(FC$3:FC282,prímek!$A:$A,0),0))</f>
        <v>0</v>
      </c>
      <c r="FD687" s="4" cm="1">
        <f t="array" ref="FD687">PRODUCT(IFERROR(MATCH(FD$3:FD282,prímek!$A:$A,0),0))</f>
        <v>0</v>
      </c>
      <c r="FE687" s="4" cm="1">
        <f t="array" ref="FE687">PRODUCT(IFERROR(MATCH(FE$3:FE282,prímek!$A:$A,0),0))</f>
        <v>0</v>
      </c>
      <c r="FF687" s="4" cm="1">
        <f t="array" ref="FF687">PRODUCT(IFERROR(MATCH(FF$3:FF282,prímek!$A:$A,0),0))</f>
        <v>0</v>
      </c>
      <c r="FG687" s="4" cm="1">
        <f t="array" ref="FG687">PRODUCT(IFERROR(MATCH(FG$3:FG282,prímek!$A:$A,0),0))</f>
        <v>0</v>
      </c>
      <c r="FH687" s="4" cm="1">
        <f t="array" ref="FH687">PRODUCT(IFERROR(MATCH(FH$3:FH282,prímek!$A:$A,0),0))</f>
        <v>0</v>
      </c>
      <c r="FI687" s="4" cm="1">
        <f t="array" ref="FI687">PRODUCT(IFERROR(MATCH(FI$3:FI282,prímek!$A:$A,0),0))</f>
        <v>0</v>
      </c>
      <c r="FJ687" s="4" cm="1">
        <f t="array" ref="FJ687">PRODUCT(IFERROR(MATCH(FJ$3:FJ282,prímek!$A:$A,0),0))</f>
        <v>0</v>
      </c>
      <c r="FK687" s="4" cm="1">
        <f t="array" ref="FK687">PRODUCT(IFERROR(MATCH(FK$3:FK282,prímek!$A:$A,0),0))</f>
        <v>0</v>
      </c>
      <c r="FL687" s="4" cm="1">
        <f t="array" ref="FL687">PRODUCT(IFERROR(MATCH(FL$3:FL282,prímek!$A:$A,0),0))</f>
        <v>0</v>
      </c>
      <c r="FM687" s="4" cm="1">
        <f t="array" ref="FM687">PRODUCT(IFERROR(MATCH(FM$3:FM282,prímek!$A:$A,0),0))</f>
        <v>0</v>
      </c>
      <c r="FN687" s="4" cm="1">
        <f t="array" ref="FN687">PRODUCT(IFERROR(MATCH(FN$3:FN282,prímek!$A:$A,0),0))</f>
        <v>0</v>
      </c>
      <c r="FO687" s="4" cm="1">
        <f t="array" ref="FO687">PRODUCT(IFERROR(MATCH(FO$3:FO282,prímek!$A:$A,0),0))</f>
        <v>0</v>
      </c>
      <c r="FP687" s="4" cm="1">
        <f t="array" ref="FP687">PRODUCT(IFERROR(MATCH(FP$3:FP282,prímek!$A:$A,0),0))</f>
        <v>0</v>
      </c>
      <c r="FQ687" s="4" cm="1">
        <f t="array" ref="FQ687">PRODUCT(IFERROR(MATCH(FQ$3:FQ282,prímek!$A:$A,0),0))</f>
        <v>0</v>
      </c>
      <c r="FR687" s="4" cm="1">
        <f t="array" ref="FR687">PRODUCT(IFERROR(MATCH(FR$3:FR282,prímek!$A:$A,0),0))</f>
        <v>0</v>
      </c>
      <c r="FS687" s="4" cm="1">
        <f t="array" ref="FS687">PRODUCT(IFERROR(MATCH(FS$3:FS282,prímek!$A:$A,0),0))</f>
        <v>0</v>
      </c>
      <c r="FT687" s="4" cm="1">
        <f t="array" ref="FT687">PRODUCT(IFERROR(MATCH(FT$3:FT282,prímek!$A:$A,0),0))</f>
        <v>0</v>
      </c>
      <c r="FU687" s="4" cm="1">
        <f t="array" ref="FU687">PRODUCT(IFERROR(MATCH(FU$3:FU282,prímek!$A:$A,0),0))</f>
        <v>0</v>
      </c>
      <c r="FV687" s="4" cm="1">
        <f t="array" ref="FV687">PRODUCT(IFERROR(MATCH(FV$3:FV282,prímek!$A:$A,0),0))</f>
        <v>0</v>
      </c>
      <c r="FW687" s="4" cm="1">
        <f t="array" ref="FW687">PRODUCT(IFERROR(MATCH(FW$3:FW282,prímek!$A:$A,0),0))</f>
        <v>0</v>
      </c>
      <c r="FX687" s="4" cm="1">
        <f t="array" ref="FX687">PRODUCT(IFERROR(MATCH(FX$3:FX282,prímek!$A:$A,0),0))</f>
        <v>0</v>
      </c>
      <c r="FY687" s="4" cm="1">
        <f t="array" ref="FY687">PRODUCT(IFERROR(MATCH(FY$3:FY282,prímek!$A:$A,0),0))</f>
        <v>0</v>
      </c>
      <c r="FZ687" s="4" cm="1">
        <f t="array" ref="FZ687">PRODUCT(IFERROR(MATCH(FZ$3:FZ282,prímek!$A:$A,0),0))</f>
        <v>0</v>
      </c>
      <c r="GA687" s="4" cm="1">
        <f t="array" ref="GA687">PRODUCT(IFERROR(MATCH(GA$3:GA282,prímek!$A:$A,0),0))</f>
        <v>0</v>
      </c>
      <c r="GB687" s="4" cm="1">
        <f t="array" ref="GB687">PRODUCT(IFERROR(MATCH(GB$3:GB282,prímek!$A:$A,0),0))</f>
        <v>0</v>
      </c>
      <c r="GC687" s="4" cm="1">
        <f t="array" ref="GC687">PRODUCT(IFERROR(MATCH(GC$3:GC282,prímek!$A:$A,0),0))</f>
        <v>0</v>
      </c>
      <c r="GD687" s="4" cm="1">
        <f t="array" ref="GD687">PRODUCT(IFERROR(MATCH(GD$3:GD282,prímek!$A:$A,0),0))</f>
        <v>0</v>
      </c>
      <c r="GE687" s="4" cm="1">
        <f t="array" ref="GE687">PRODUCT(IFERROR(MATCH(GE$3:GE282,prímek!$A:$A,0),0))</f>
        <v>0</v>
      </c>
      <c r="GF687" s="4" cm="1">
        <f t="array" ref="GF687">PRODUCT(IFERROR(MATCH(GF$3:GF282,prímek!$A:$A,0),0))</f>
        <v>0</v>
      </c>
      <c r="GG687" s="4" cm="1">
        <f t="array" ref="GG687">PRODUCT(IFERROR(MATCH(GG$3:GG282,prímek!$A:$A,0),0))</f>
        <v>0</v>
      </c>
      <c r="GH687" s="4" cm="1">
        <f t="array" ref="GH687">PRODUCT(IFERROR(MATCH(GH$3:GH282,prímek!$A:$A,0),0))</f>
        <v>0</v>
      </c>
      <c r="GI687" s="4" cm="1">
        <f t="array" ref="GI687">PRODUCT(IFERROR(MATCH(GI$3:GI282,prímek!$A:$A,0),0))</f>
        <v>0</v>
      </c>
      <c r="GJ687" s="4" cm="1">
        <f t="array" ref="GJ687">PRODUCT(IFERROR(MATCH(GJ$3:GJ282,prímek!$A:$A,0),0))</f>
        <v>0</v>
      </c>
      <c r="GK687" s="4" cm="1">
        <f t="array" ref="GK687">PRODUCT(IFERROR(MATCH(GK$3:GK282,prímek!$A:$A,0),0))</f>
        <v>0</v>
      </c>
      <c r="GL687" s="4" cm="1">
        <f t="array" ref="GL687">PRODUCT(IFERROR(MATCH(GL$3:GL282,prímek!$A:$A,0),0))</f>
        <v>0</v>
      </c>
      <c r="GM687" s="4" cm="1">
        <f t="array" ref="GM687">PRODUCT(IFERROR(MATCH(GM$3:GM282,prímek!$A:$A,0),0))</f>
        <v>0</v>
      </c>
      <c r="GN687" s="4" cm="1">
        <f t="array" ref="GN687">PRODUCT(IFERROR(MATCH(GN$3:GN282,prímek!$A:$A,0),0))</f>
        <v>0</v>
      </c>
      <c r="GO687" s="4" cm="1">
        <f t="array" ref="GO687">PRODUCT(IFERROR(MATCH(GO$3:GO282,prímek!$A:$A,0),0))</f>
        <v>0</v>
      </c>
      <c r="GP687" s="4" cm="1">
        <f t="array" ref="GP687">PRODUCT(IFERROR(MATCH(GP$3:GP282,prímek!$A:$A,0),0))</f>
        <v>0</v>
      </c>
      <c r="GQ687" s="4" cm="1">
        <f t="array" ref="GQ687">PRODUCT(IFERROR(MATCH(GQ$3:GQ282,prímek!$A:$A,0),0))</f>
        <v>0</v>
      </c>
      <c r="GR687" s="4" cm="1">
        <f t="array" ref="GR687">PRODUCT(IFERROR(MATCH(GR$3:GR282,prímek!$A:$A,0),0))</f>
        <v>0</v>
      </c>
      <c r="GS687" s="4" cm="1">
        <f t="array" ref="GS687">PRODUCT(IFERROR(MATCH(GS$3:GS282,prímek!$A:$A,0),0))</f>
        <v>0</v>
      </c>
      <c r="GT687" s="4" cm="1">
        <f t="array" ref="GT687">PRODUCT(IFERROR(MATCH(GT$3:GT282,prímek!$A:$A,0),0))</f>
        <v>0</v>
      </c>
    </row>
    <row r="688" spans="3:202" x14ac:dyDescent="0.25">
      <c r="C688" s="4" cm="1">
        <f t="array" ref="C688">PRODUCT(IFERROR(MATCH(C$3:C283,prímek!$A:$A,0),0))</f>
        <v>0</v>
      </c>
      <c r="D688" s="4" cm="1">
        <f t="array" ref="D688">PRODUCT(IFERROR(MATCH(D$3:D283,prímek!$A:$A,0),0))</f>
        <v>0</v>
      </c>
      <c r="E688" s="4" cm="1">
        <f t="array" ref="E688">PRODUCT(IFERROR(MATCH(E$3:E283,prímek!$A:$A,0),0))</f>
        <v>0</v>
      </c>
      <c r="F688" s="4" cm="1">
        <f t="array" ref="F688">PRODUCT(IFERROR(MATCH(F$3:F283,prímek!$A:$A,0),0))</f>
        <v>0</v>
      </c>
      <c r="G688" s="4" cm="1">
        <f t="array" ref="G688">PRODUCT(IFERROR(MATCH(G$3:G283,prímek!$A:$A,0),0))</f>
        <v>0</v>
      </c>
      <c r="H688" s="4" cm="1">
        <f t="array" ref="H688">PRODUCT(IFERROR(MATCH(H$3:H283,prímek!$A:$A,0),0))</f>
        <v>0</v>
      </c>
      <c r="I688" s="4" cm="1">
        <f t="array" ref="I688">PRODUCT(IFERROR(MATCH(I$3:I283,prímek!$A:$A,0),0))</f>
        <v>0</v>
      </c>
      <c r="J688" s="4" cm="1">
        <f t="array" ref="J688">PRODUCT(IFERROR(MATCH(J$3:J283,prímek!$A:$A,0),0))</f>
        <v>0</v>
      </c>
      <c r="K688" s="4" cm="1">
        <f t="array" ref="K688">PRODUCT(IFERROR(MATCH(K$3:K283,prímek!$A:$A,0),0))</f>
        <v>0</v>
      </c>
      <c r="L688" s="4" cm="1">
        <f t="array" ref="L688">PRODUCT(IFERROR(MATCH(L$3:L283,prímek!$A:$A,0),0))</f>
        <v>0</v>
      </c>
      <c r="M688" s="4" cm="1">
        <f t="array" ref="M688">PRODUCT(IFERROR(MATCH(M$3:M283,prímek!$A:$A,0),0))</f>
        <v>0</v>
      </c>
      <c r="N688" s="4" cm="1">
        <f t="array" ref="N688">PRODUCT(IFERROR(MATCH(N$3:N283,prímek!$A:$A,0),0))</f>
        <v>0</v>
      </c>
      <c r="O688" s="4" cm="1">
        <f t="array" ref="O688">PRODUCT(IFERROR(MATCH(O$3:O283,prímek!$A:$A,0),0))</f>
        <v>0</v>
      </c>
      <c r="P688" s="4" cm="1">
        <f t="array" ref="P688">PRODUCT(IFERROR(MATCH(P$3:P283,prímek!$A:$A,0),0))</f>
        <v>0</v>
      </c>
      <c r="Q688" s="4" cm="1">
        <f t="array" ref="Q688">PRODUCT(IFERROR(MATCH(Q$3:Q283,prímek!$A:$A,0),0))</f>
        <v>0</v>
      </c>
      <c r="R688" s="4" cm="1">
        <f t="array" ref="R688">PRODUCT(IFERROR(MATCH(R$3:R283,prímek!$A:$A,0),0))</f>
        <v>0</v>
      </c>
      <c r="S688" s="4" cm="1">
        <f t="array" ref="S688">PRODUCT(IFERROR(MATCH(S$3:S283,prímek!$A:$A,0),0))</f>
        <v>0</v>
      </c>
      <c r="T688" s="4" cm="1">
        <f t="array" ref="T688">PRODUCT(IFERROR(MATCH(T$3:T283,prímek!$A:$A,0),0))</f>
        <v>0</v>
      </c>
      <c r="U688" s="4" cm="1">
        <f t="array" ref="U688">PRODUCT(IFERROR(MATCH(U$3:U283,prímek!$A:$A,0),0))</f>
        <v>0</v>
      </c>
      <c r="V688" s="4" cm="1">
        <f t="array" ref="V688">PRODUCT(IFERROR(MATCH(V$3:V283,prímek!$A:$A,0),0))</f>
        <v>0</v>
      </c>
      <c r="W688" s="4" cm="1">
        <f t="array" ref="W688">PRODUCT(IFERROR(MATCH(W$3:W283,prímek!$A:$A,0),0))</f>
        <v>0</v>
      </c>
      <c r="X688" s="4" cm="1">
        <f t="array" ref="X688">PRODUCT(IFERROR(MATCH(X$3:X283,prímek!$A:$A,0),0))</f>
        <v>0</v>
      </c>
      <c r="Y688" s="4" cm="1">
        <f t="array" ref="Y688">PRODUCT(IFERROR(MATCH(Y$3:Y283,prímek!$A:$A,0),0))</f>
        <v>0</v>
      </c>
      <c r="Z688" s="4" cm="1">
        <f t="array" ref="Z688">PRODUCT(IFERROR(MATCH(Z$3:Z283,prímek!$A:$A,0),0))</f>
        <v>0</v>
      </c>
      <c r="AA688" s="4" cm="1">
        <f t="array" ref="AA688">PRODUCT(IFERROR(MATCH(AA$3:AA283,prímek!$A:$A,0),0))</f>
        <v>0</v>
      </c>
      <c r="AB688" s="4" cm="1">
        <f t="array" ref="AB688">PRODUCT(IFERROR(MATCH(AB$3:AB283,prímek!$A:$A,0),0))</f>
        <v>0</v>
      </c>
      <c r="AC688" s="4" cm="1">
        <f t="array" ref="AC688">PRODUCT(IFERROR(MATCH(AC$3:AC283,prímek!$A:$A,0),0))</f>
        <v>0</v>
      </c>
      <c r="AD688" s="4" cm="1">
        <f t="array" ref="AD688">PRODUCT(IFERROR(MATCH(AD$3:AD283,prímek!$A:$A,0),0))</f>
        <v>0</v>
      </c>
      <c r="AE688" s="4" cm="1">
        <f t="array" ref="AE688">PRODUCT(IFERROR(MATCH(AE$3:AE283,prímek!$A:$A,0),0))</f>
        <v>0</v>
      </c>
      <c r="AF688" s="4" cm="1">
        <f t="array" ref="AF688">PRODUCT(IFERROR(MATCH(AF$3:AF283,prímek!$A:$A,0),0))</f>
        <v>0</v>
      </c>
      <c r="AG688" s="4" cm="1">
        <f t="array" ref="AG688">PRODUCT(IFERROR(MATCH(AG$3:AG283,prímek!$A:$A,0),0))</f>
        <v>0</v>
      </c>
      <c r="AH688" s="4" cm="1">
        <f t="array" ref="AH688">PRODUCT(IFERROR(MATCH(AH$3:AH283,prímek!$A:$A,0),0))</f>
        <v>0</v>
      </c>
      <c r="AI688" s="4" cm="1">
        <f t="array" ref="AI688">PRODUCT(IFERROR(MATCH(AI$3:AI283,prímek!$A:$A,0),0))</f>
        <v>0</v>
      </c>
      <c r="AJ688" s="4" cm="1">
        <f t="array" ref="AJ688">PRODUCT(IFERROR(MATCH(AJ$3:AJ283,prímek!$A:$A,0),0))</f>
        <v>0</v>
      </c>
      <c r="AK688" s="4" cm="1">
        <f t="array" ref="AK688">PRODUCT(IFERROR(MATCH(AK$3:AK283,prímek!$A:$A,0),0))</f>
        <v>0</v>
      </c>
      <c r="AL688" s="4" cm="1">
        <f t="array" ref="AL688">PRODUCT(IFERROR(MATCH(AL$3:AL283,prímek!$A:$A,0),0))</f>
        <v>0</v>
      </c>
      <c r="AM688" s="4" cm="1">
        <f t="array" ref="AM688">PRODUCT(IFERROR(MATCH(AM$3:AM283,prímek!$A:$A,0),0))</f>
        <v>0</v>
      </c>
      <c r="AN688" s="4" cm="1">
        <f t="array" ref="AN688">PRODUCT(IFERROR(MATCH(AN$3:AN283,prímek!$A:$A,0),0))</f>
        <v>0</v>
      </c>
      <c r="AO688" s="4" cm="1">
        <f t="array" ref="AO688">PRODUCT(IFERROR(MATCH(AO$3:AO283,prímek!$A:$A,0),0))</f>
        <v>0</v>
      </c>
      <c r="AP688" s="4" cm="1">
        <f t="array" ref="AP688">PRODUCT(IFERROR(MATCH(AP$3:AP283,prímek!$A:$A,0),0))</f>
        <v>0</v>
      </c>
      <c r="AQ688" s="4" cm="1">
        <f t="array" ref="AQ688">PRODUCT(IFERROR(MATCH(AQ$3:AQ283,prímek!$A:$A,0),0))</f>
        <v>0</v>
      </c>
      <c r="AR688" s="4" cm="1">
        <f t="array" ref="AR688">PRODUCT(IFERROR(MATCH(AR$3:AR283,prímek!$A:$A,0),0))</f>
        <v>0</v>
      </c>
      <c r="AS688" s="4" cm="1">
        <f t="array" ref="AS688">PRODUCT(IFERROR(MATCH(AS$3:AS283,prímek!$A:$A,0),0))</f>
        <v>0</v>
      </c>
      <c r="AT688" s="4" cm="1">
        <f t="array" ref="AT688">PRODUCT(IFERROR(MATCH(AT$3:AT283,prímek!$A:$A,0),0))</f>
        <v>0</v>
      </c>
      <c r="AU688" s="4" cm="1">
        <f t="array" ref="AU688">PRODUCT(IFERROR(MATCH(AU$3:AU283,prímek!$A:$A,0),0))</f>
        <v>0</v>
      </c>
      <c r="AV688" s="4" cm="1">
        <f t="array" ref="AV688">PRODUCT(IFERROR(MATCH(AV$3:AV283,prímek!$A:$A,0),0))</f>
        <v>0</v>
      </c>
      <c r="AW688" s="4" cm="1">
        <f t="array" ref="AW688">PRODUCT(IFERROR(MATCH(AW$3:AW283,prímek!$A:$A,0),0))</f>
        <v>0</v>
      </c>
      <c r="AX688" s="4" cm="1">
        <f t="array" ref="AX688">PRODUCT(IFERROR(MATCH(AX$3:AX283,prímek!$A:$A,0),0))</f>
        <v>0</v>
      </c>
      <c r="AY688" s="4" cm="1">
        <f t="array" ref="AY688">PRODUCT(IFERROR(MATCH(AY$3:AY283,prímek!$A:$A,0),0))</f>
        <v>0</v>
      </c>
      <c r="AZ688" s="4" cm="1">
        <f t="array" ref="AZ688">PRODUCT(IFERROR(MATCH(AZ$3:AZ283,prímek!$A:$A,0),0))</f>
        <v>0</v>
      </c>
      <c r="BA688" s="4" cm="1">
        <f t="array" ref="BA688">PRODUCT(IFERROR(MATCH(BA$3:BA283,prímek!$A:$A,0),0))</f>
        <v>0</v>
      </c>
      <c r="BB688" s="4" cm="1">
        <f t="array" ref="BB688">PRODUCT(IFERROR(MATCH(BB$3:BB283,prímek!$A:$A,0),0))</f>
        <v>0</v>
      </c>
      <c r="BC688" s="4" cm="1">
        <f t="array" ref="BC688">PRODUCT(IFERROR(MATCH(BC$3:BC283,prímek!$A:$A,0),0))</f>
        <v>0</v>
      </c>
      <c r="BD688" s="4" cm="1">
        <f t="array" ref="BD688">PRODUCT(IFERROR(MATCH(BD$3:BD283,prímek!$A:$A,0),0))</f>
        <v>0</v>
      </c>
      <c r="BE688" s="4" cm="1">
        <f t="array" ref="BE688">PRODUCT(IFERROR(MATCH(BE$3:BE283,prímek!$A:$A,0),0))</f>
        <v>0</v>
      </c>
      <c r="BF688" s="4" cm="1">
        <f t="array" ref="BF688">PRODUCT(IFERROR(MATCH(BF$3:BF283,prímek!$A:$A,0),0))</f>
        <v>0</v>
      </c>
      <c r="BG688" s="4" cm="1">
        <f t="array" ref="BG688">PRODUCT(IFERROR(MATCH(BG$3:BG283,prímek!$A:$A,0),0))</f>
        <v>0</v>
      </c>
      <c r="BH688" s="4" cm="1">
        <f t="array" ref="BH688">PRODUCT(IFERROR(MATCH(BH$3:BH283,prímek!$A:$A,0),0))</f>
        <v>0</v>
      </c>
      <c r="BI688" s="4" cm="1">
        <f t="array" ref="BI688">PRODUCT(IFERROR(MATCH(BI$3:BI283,prímek!$A:$A,0),0))</f>
        <v>0</v>
      </c>
      <c r="BJ688" s="4" cm="1">
        <f t="array" ref="BJ688">PRODUCT(IFERROR(MATCH(BJ$3:BJ283,prímek!$A:$A,0),0))</f>
        <v>0</v>
      </c>
      <c r="BK688" s="4" cm="1">
        <f t="array" ref="BK688">PRODUCT(IFERROR(MATCH(BK$3:BK283,prímek!$A:$A,0),0))</f>
        <v>0</v>
      </c>
      <c r="BL688" s="4" cm="1">
        <f t="array" ref="BL688">PRODUCT(IFERROR(MATCH(BL$3:BL283,prímek!$A:$A,0),0))</f>
        <v>0</v>
      </c>
      <c r="BM688" s="4" cm="1">
        <f t="array" ref="BM688">PRODUCT(IFERROR(MATCH(BM$3:BM283,prímek!$A:$A,0),0))</f>
        <v>0</v>
      </c>
      <c r="BN688" s="4" cm="1">
        <f t="array" ref="BN688">PRODUCT(IFERROR(MATCH(BN$3:BN283,prímek!$A:$A,0),0))</f>
        <v>0</v>
      </c>
      <c r="BO688" s="4" cm="1">
        <f t="array" ref="BO688">PRODUCT(IFERROR(MATCH(BO$3:BO283,prímek!$A:$A,0),0))</f>
        <v>0</v>
      </c>
      <c r="BP688" s="4" cm="1">
        <f t="array" ref="BP688">PRODUCT(IFERROR(MATCH(BP$3:BP283,prímek!$A:$A,0),0))</f>
        <v>0</v>
      </c>
      <c r="BQ688" s="4" cm="1">
        <f t="array" ref="BQ688">PRODUCT(IFERROR(MATCH(BQ$3:BQ283,prímek!$A:$A,0),0))</f>
        <v>0</v>
      </c>
      <c r="BR688" s="4" cm="1">
        <f t="array" ref="BR688">PRODUCT(IFERROR(MATCH(BR$3:BR283,prímek!$A:$A,0),0))</f>
        <v>0</v>
      </c>
      <c r="BS688" s="4" cm="1">
        <f t="array" ref="BS688">PRODUCT(IFERROR(MATCH(BS$3:BS283,prímek!$A:$A,0),0))</f>
        <v>0</v>
      </c>
      <c r="BT688" s="4" cm="1">
        <f t="array" ref="BT688">PRODUCT(IFERROR(MATCH(BT$3:BT283,prímek!$A:$A,0),0))</f>
        <v>0</v>
      </c>
      <c r="BU688" s="4" cm="1">
        <f t="array" ref="BU688">PRODUCT(IFERROR(MATCH(BU$3:BU283,prímek!$A:$A,0),0))</f>
        <v>0</v>
      </c>
      <c r="BV688" s="4" cm="1">
        <f t="array" ref="BV688">PRODUCT(IFERROR(MATCH(BV$3:BV283,prímek!$A:$A,0),0))</f>
        <v>0</v>
      </c>
      <c r="BW688" s="4" cm="1">
        <f t="array" ref="BW688">PRODUCT(IFERROR(MATCH(BW$3:BW283,prímek!$A:$A,0),0))</f>
        <v>0</v>
      </c>
      <c r="BX688" s="4" cm="1">
        <f t="array" ref="BX688">PRODUCT(IFERROR(MATCH(BX$3:BX283,prímek!$A:$A,0),0))</f>
        <v>0</v>
      </c>
      <c r="BY688" s="4" cm="1">
        <f t="array" ref="BY688">PRODUCT(IFERROR(MATCH(BY$3:BY283,prímek!$A:$A,0),0))</f>
        <v>0</v>
      </c>
      <c r="BZ688" s="4" cm="1">
        <f t="array" ref="BZ688">PRODUCT(IFERROR(MATCH(BZ$3:BZ283,prímek!$A:$A,0),0))</f>
        <v>0</v>
      </c>
      <c r="CA688" s="4" cm="1">
        <f t="array" ref="CA688">PRODUCT(IFERROR(MATCH(CA$3:CA283,prímek!$A:$A,0),0))</f>
        <v>0</v>
      </c>
      <c r="CB688" s="4" cm="1">
        <f t="array" ref="CB688">PRODUCT(IFERROR(MATCH(CB$3:CB283,prímek!$A:$A,0),0))</f>
        <v>0</v>
      </c>
      <c r="CC688" s="4" cm="1">
        <f t="array" ref="CC688">PRODUCT(IFERROR(MATCH(CC$3:CC283,prímek!$A:$A,0),0))</f>
        <v>0</v>
      </c>
      <c r="CD688" s="4" cm="1">
        <f t="array" ref="CD688">PRODUCT(IFERROR(MATCH(CD$3:CD283,prímek!$A:$A,0),0))</f>
        <v>0</v>
      </c>
      <c r="CE688" s="4" cm="1">
        <f t="array" ref="CE688">PRODUCT(IFERROR(MATCH(CE$3:CE283,prímek!$A:$A,0),0))</f>
        <v>0</v>
      </c>
      <c r="CF688" s="4" cm="1">
        <f t="array" ref="CF688">PRODUCT(IFERROR(MATCH(CF$3:CF283,prímek!$A:$A,0),0))</f>
        <v>0</v>
      </c>
      <c r="CG688" s="4" cm="1">
        <f t="array" ref="CG688">PRODUCT(IFERROR(MATCH(CG$3:CG283,prímek!$A:$A,0),0))</f>
        <v>0</v>
      </c>
      <c r="CH688" s="4" cm="1">
        <f t="array" ref="CH688">PRODUCT(IFERROR(MATCH(CH$3:CH283,prímek!$A:$A,0),0))</f>
        <v>0</v>
      </c>
      <c r="CI688" s="4" cm="1">
        <f t="array" ref="CI688">PRODUCT(IFERROR(MATCH(CI$3:CI283,prímek!$A:$A,0),0))</f>
        <v>0</v>
      </c>
      <c r="CJ688" s="4" cm="1">
        <f t="array" ref="CJ688">PRODUCT(IFERROR(MATCH(CJ$3:CJ283,prímek!$A:$A,0),0))</f>
        <v>0</v>
      </c>
      <c r="CK688" s="4" cm="1">
        <f t="array" ref="CK688">PRODUCT(IFERROR(MATCH(CK$3:CK283,prímek!$A:$A,0),0))</f>
        <v>0</v>
      </c>
      <c r="CL688" s="4" cm="1">
        <f t="array" ref="CL688">PRODUCT(IFERROR(MATCH(CL$3:CL283,prímek!$A:$A,0),0))</f>
        <v>0</v>
      </c>
      <c r="CM688" s="4" cm="1">
        <f t="array" ref="CM688">PRODUCT(IFERROR(MATCH(CM$3:CM283,prímek!$A:$A,0),0))</f>
        <v>0</v>
      </c>
      <c r="CN688" s="4" cm="1">
        <f t="array" ref="CN688">PRODUCT(IFERROR(MATCH(CN$3:CN283,prímek!$A:$A,0),0))</f>
        <v>0</v>
      </c>
      <c r="CO688" s="4" cm="1">
        <f t="array" ref="CO688">PRODUCT(IFERROR(MATCH(CO$3:CO283,prímek!$A:$A,0),0))</f>
        <v>0</v>
      </c>
      <c r="CP688" s="4" cm="1">
        <f t="array" ref="CP688">PRODUCT(IFERROR(MATCH(CP$3:CP283,prímek!$A:$A,0),0))</f>
        <v>0</v>
      </c>
      <c r="CQ688" s="4" cm="1">
        <f t="array" ref="CQ688">PRODUCT(IFERROR(MATCH(CQ$3:CQ283,prímek!$A:$A,0),0))</f>
        <v>0</v>
      </c>
      <c r="CR688" s="4" cm="1">
        <f t="array" ref="CR688">PRODUCT(IFERROR(MATCH(CR$3:CR283,prímek!$A:$A,0),0))</f>
        <v>0</v>
      </c>
      <c r="CS688" s="4" cm="1">
        <f t="array" ref="CS688">PRODUCT(IFERROR(MATCH(CS$3:CS283,prímek!$A:$A,0),0))</f>
        <v>0</v>
      </c>
      <c r="CT688" s="4" cm="1">
        <f t="array" ref="CT688">PRODUCT(IFERROR(MATCH(CT$3:CT283,prímek!$A:$A,0),0))</f>
        <v>0</v>
      </c>
      <c r="CU688" s="4" cm="1">
        <f t="array" ref="CU688">PRODUCT(IFERROR(MATCH(CU$3:CU283,prímek!$A:$A,0),0))</f>
        <v>0</v>
      </c>
      <c r="CV688" s="4" cm="1">
        <f t="array" ref="CV688">PRODUCT(IFERROR(MATCH(CV$3:CV283,prímek!$A:$A,0),0))</f>
        <v>0</v>
      </c>
      <c r="CW688" s="4" cm="1">
        <f t="array" ref="CW688">PRODUCT(IFERROR(MATCH(CW$3:CW283,prímek!$A:$A,0),0))</f>
        <v>0</v>
      </c>
      <c r="CX688" s="4" cm="1">
        <f t="array" ref="CX688">PRODUCT(IFERROR(MATCH(CX$3:CX283,prímek!$A:$A,0),0))</f>
        <v>0</v>
      </c>
      <c r="CY688" s="4" cm="1">
        <f t="array" ref="CY688">PRODUCT(IFERROR(MATCH(CY$3:CY283,prímek!$A:$A,0),0))</f>
        <v>0</v>
      </c>
      <c r="CZ688" s="4" cm="1">
        <f t="array" ref="CZ688">PRODUCT(IFERROR(MATCH(CZ$3:CZ283,prímek!$A:$A,0),0))</f>
        <v>0</v>
      </c>
      <c r="DA688" s="4" cm="1">
        <f t="array" ref="DA688">PRODUCT(IFERROR(MATCH(DA$3:DA283,prímek!$A:$A,0),0))</f>
        <v>0</v>
      </c>
      <c r="DB688" s="4" cm="1">
        <f t="array" ref="DB688">PRODUCT(IFERROR(MATCH(DB$3:DB283,prímek!$A:$A,0),0))</f>
        <v>0</v>
      </c>
      <c r="DC688" s="4" cm="1">
        <f t="array" ref="DC688">PRODUCT(IFERROR(MATCH(DC$3:DC283,prímek!$A:$A,0),0))</f>
        <v>0</v>
      </c>
      <c r="DD688" s="4" cm="1">
        <f t="array" ref="DD688">PRODUCT(IFERROR(MATCH(DD$3:DD283,prímek!$A:$A,0),0))</f>
        <v>0</v>
      </c>
      <c r="DE688" s="4" cm="1">
        <f t="array" ref="DE688">PRODUCT(IFERROR(MATCH(DE$3:DE283,prímek!$A:$A,0),0))</f>
        <v>0</v>
      </c>
      <c r="DF688" s="4" cm="1">
        <f t="array" ref="DF688">PRODUCT(IFERROR(MATCH(DF$3:DF283,prímek!$A:$A,0),0))</f>
        <v>0</v>
      </c>
      <c r="DG688" s="4" cm="1">
        <f t="array" ref="DG688">PRODUCT(IFERROR(MATCH(DG$3:DG283,prímek!$A:$A,0),0))</f>
        <v>0</v>
      </c>
      <c r="DH688" s="4" cm="1">
        <f t="array" ref="DH688">PRODUCT(IFERROR(MATCH(DH$3:DH283,prímek!$A:$A,0),0))</f>
        <v>0</v>
      </c>
      <c r="DI688" s="4" cm="1">
        <f t="array" ref="DI688">PRODUCT(IFERROR(MATCH(DI$3:DI283,prímek!$A:$A,0),0))</f>
        <v>0</v>
      </c>
      <c r="DJ688" s="4" cm="1">
        <f t="array" ref="DJ688">PRODUCT(IFERROR(MATCH(DJ$3:DJ283,prímek!$A:$A,0),0))</f>
        <v>0</v>
      </c>
      <c r="DK688" s="4" cm="1">
        <f t="array" ref="DK688">PRODUCT(IFERROR(MATCH(DK$3:DK283,prímek!$A:$A,0),0))</f>
        <v>0</v>
      </c>
      <c r="DL688" s="4" cm="1">
        <f t="array" ref="DL688">PRODUCT(IFERROR(MATCH(DL$3:DL283,prímek!$A:$A,0),0))</f>
        <v>0</v>
      </c>
      <c r="DM688" s="4" cm="1">
        <f t="array" ref="DM688">PRODUCT(IFERROR(MATCH(DM$3:DM283,prímek!$A:$A,0),0))</f>
        <v>0</v>
      </c>
      <c r="DN688" s="4" cm="1">
        <f t="array" ref="DN688">PRODUCT(IFERROR(MATCH(DN$3:DN283,prímek!$A:$A,0),0))</f>
        <v>0</v>
      </c>
      <c r="DO688" s="4" cm="1">
        <f t="array" ref="DO688">PRODUCT(IFERROR(MATCH(DO$3:DO283,prímek!$A:$A,0),0))</f>
        <v>0</v>
      </c>
      <c r="DP688" s="4" cm="1">
        <f t="array" ref="DP688">PRODUCT(IFERROR(MATCH(DP$3:DP283,prímek!$A:$A,0),0))</f>
        <v>0</v>
      </c>
      <c r="DQ688" s="4" cm="1">
        <f t="array" ref="DQ688">PRODUCT(IFERROR(MATCH(DQ$3:DQ283,prímek!$A:$A,0),0))</f>
        <v>0</v>
      </c>
      <c r="DR688" s="4" cm="1">
        <f t="array" ref="DR688">PRODUCT(IFERROR(MATCH(DR$3:DR283,prímek!$A:$A,0),0))</f>
        <v>0</v>
      </c>
      <c r="DS688" s="4" cm="1">
        <f t="array" ref="DS688">PRODUCT(IFERROR(MATCH(DS$3:DS283,prímek!$A:$A,0),0))</f>
        <v>0</v>
      </c>
      <c r="DT688" s="4" cm="1">
        <f t="array" ref="DT688">PRODUCT(IFERROR(MATCH(DT$3:DT283,prímek!$A:$A,0),0))</f>
        <v>0</v>
      </c>
      <c r="DU688" s="4" cm="1">
        <f t="array" ref="DU688">PRODUCT(IFERROR(MATCH(DU$3:DU283,prímek!$A:$A,0),0))</f>
        <v>0</v>
      </c>
      <c r="DV688" s="4" cm="1">
        <f t="array" ref="DV688">PRODUCT(IFERROR(MATCH(DV$3:DV283,prímek!$A:$A,0),0))</f>
        <v>0</v>
      </c>
      <c r="DW688" s="4" cm="1">
        <f t="array" ref="DW688">PRODUCT(IFERROR(MATCH(DW$3:DW283,prímek!$A:$A,0),0))</f>
        <v>0</v>
      </c>
      <c r="DX688" s="4" cm="1">
        <f t="array" ref="DX688">PRODUCT(IFERROR(MATCH(DX$3:DX283,prímek!$A:$A,0),0))</f>
        <v>0</v>
      </c>
      <c r="DY688" s="4" cm="1">
        <f t="array" ref="DY688">PRODUCT(IFERROR(MATCH(DY$3:DY283,prímek!$A:$A,0),0))</f>
        <v>0</v>
      </c>
      <c r="DZ688" s="4" cm="1">
        <f t="array" ref="DZ688">PRODUCT(IFERROR(MATCH(DZ$3:DZ283,prímek!$A:$A,0),0))</f>
        <v>0</v>
      </c>
      <c r="EA688" s="4" cm="1">
        <f t="array" ref="EA688">PRODUCT(IFERROR(MATCH(EA$3:EA283,prímek!$A:$A,0),0))</f>
        <v>0</v>
      </c>
      <c r="EB688" s="4" cm="1">
        <f t="array" ref="EB688">PRODUCT(IFERROR(MATCH(EB$3:EB283,prímek!$A:$A,0),0))</f>
        <v>0</v>
      </c>
      <c r="EC688" s="4" cm="1">
        <f t="array" ref="EC688">PRODUCT(IFERROR(MATCH(EC$3:EC283,prímek!$A:$A,0),0))</f>
        <v>0</v>
      </c>
      <c r="ED688" s="4" cm="1">
        <f t="array" ref="ED688">PRODUCT(IFERROR(MATCH(ED$3:ED283,prímek!$A:$A,0),0))</f>
        <v>0</v>
      </c>
      <c r="EE688" s="4" cm="1">
        <f t="array" ref="EE688">PRODUCT(IFERROR(MATCH(EE$3:EE283,prímek!$A:$A,0),0))</f>
        <v>0</v>
      </c>
      <c r="EF688" s="4" cm="1">
        <f t="array" ref="EF688">PRODUCT(IFERROR(MATCH(EF$3:EF283,prímek!$A:$A,0),0))</f>
        <v>0</v>
      </c>
      <c r="EG688" s="4" cm="1">
        <f t="array" ref="EG688">PRODUCT(IFERROR(MATCH(EG$3:EG283,prímek!$A:$A,0),0))</f>
        <v>0</v>
      </c>
      <c r="EH688" s="4" cm="1">
        <f t="array" ref="EH688">PRODUCT(IFERROR(MATCH(EH$3:EH283,prímek!$A:$A,0),0))</f>
        <v>0</v>
      </c>
      <c r="EI688" s="4" cm="1">
        <f t="array" ref="EI688">PRODUCT(IFERROR(MATCH(EI$3:EI283,prímek!$A:$A,0),0))</f>
        <v>0</v>
      </c>
      <c r="EJ688" s="4" cm="1">
        <f t="array" ref="EJ688">PRODUCT(IFERROR(MATCH(EJ$3:EJ283,prímek!$A:$A,0),0))</f>
        <v>0</v>
      </c>
      <c r="EK688" s="4" cm="1">
        <f t="array" ref="EK688">PRODUCT(IFERROR(MATCH(EK$3:EK283,prímek!$A:$A,0),0))</f>
        <v>0</v>
      </c>
      <c r="EL688" s="4" cm="1">
        <f t="array" ref="EL688">PRODUCT(IFERROR(MATCH(EL$3:EL283,prímek!$A:$A,0),0))</f>
        <v>0</v>
      </c>
      <c r="EM688" s="4" cm="1">
        <f t="array" ref="EM688">PRODUCT(IFERROR(MATCH(EM$3:EM283,prímek!$A:$A,0),0))</f>
        <v>0</v>
      </c>
      <c r="EN688" s="4" cm="1">
        <f t="array" ref="EN688">PRODUCT(IFERROR(MATCH(EN$3:EN283,prímek!$A:$A,0),0))</f>
        <v>0</v>
      </c>
      <c r="EO688" s="4" cm="1">
        <f t="array" ref="EO688">PRODUCT(IFERROR(MATCH(EO$3:EO283,prímek!$A:$A,0),0))</f>
        <v>0</v>
      </c>
      <c r="EP688" s="4" cm="1">
        <f t="array" ref="EP688">PRODUCT(IFERROR(MATCH(EP$3:EP283,prímek!$A:$A,0),0))</f>
        <v>0</v>
      </c>
      <c r="EQ688" s="4" cm="1">
        <f t="array" ref="EQ688">PRODUCT(IFERROR(MATCH(EQ$3:EQ283,prímek!$A:$A,0),0))</f>
        <v>0</v>
      </c>
      <c r="ER688" s="4" cm="1">
        <f t="array" ref="ER688">PRODUCT(IFERROR(MATCH(ER$3:ER283,prímek!$A:$A,0),0))</f>
        <v>0</v>
      </c>
      <c r="ES688" s="4" cm="1">
        <f t="array" ref="ES688">PRODUCT(IFERROR(MATCH(ES$3:ES283,prímek!$A:$A,0),0))</f>
        <v>0</v>
      </c>
      <c r="ET688" s="4" cm="1">
        <f t="array" ref="ET688">PRODUCT(IFERROR(MATCH(ET$3:ET283,prímek!$A:$A,0),0))</f>
        <v>0</v>
      </c>
      <c r="EU688" s="4" cm="1">
        <f t="array" ref="EU688">PRODUCT(IFERROR(MATCH(EU$3:EU283,prímek!$A:$A,0),0))</f>
        <v>0</v>
      </c>
      <c r="EV688" s="4" cm="1">
        <f t="array" ref="EV688">PRODUCT(IFERROR(MATCH(EV$3:EV283,prímek!$A:$A,0),0))</f>
        <v>0</v>
      </c>
      <c r="EW688" s="4" cm="1">
        <f t="array" ref="EW688">PRODUCT(IFERROR(MATCH(EW$3:EW283,prímek!$A:$A,0),0))</f>
        <v>0</v>
      </c>
      <c r="EX688" s="4" cm="1">
        <f t="array" ref="EX688">PRODUCT(IFERROR(MATCH(EX$3:EX283,prímek!$A:$A,0),0))</f>
        <v>0</v>
      </c>
      <c r="EY688" s="4" cm="1">
        <f t="array" ref="EY688">PRODUCT(IFERROR(MATCH(EY$3:EY283,prímek!$A:$A,0),0))</f>
        <v>0</v>
      </c>
      <c r="EZ688" s="4" cm="1">
        <f t="array" ref="EZ688">PRODUCT(IFERROR(MATCH(EZ$3:EZ283,prímek!$A:$A,0),0))</f>
        <v>0</v>
      </c>
      <c r="FA688" s="4" cm="1">
        <f t="array" ref="FA688">PRODUCT(IFERROR(MATCH(FA$3:FA283,prímek!$A:$A,0),0))</f>
        <v>0</v>
      </c>
      <c r="FB688" s="4" cm="1">
        <f t="array" ref="FB688">PRODUCT(IFERROR(MATCH(FB$3:FB283,prímek!$A:$A,0),0))</f>
        <v>0</v>
      </c>
      <c r="FC688" s="4" cm="1">
        <f t="array" ref="FC688">PRODUCT(IFERROR(MATCH(FC$3:FC283,prímek!$A:$A,0),0))</f>
        <v>0</v>
      </c>
      <c r="FD688" s="4" cm="1">
        <f t="array" ref="FD688">PRODUCT(IFERROR(MATCH(FD$3:FD283,prímek!$A:$A,0),0))</f>
        <v>0</v>
      </c>
      <c r="FE688" s="4" cm="1">
        <f t="array" ref="FE688">PRODUCT(IFERROR(MATCH(FE$3:FE283,prímek!$A:$A,0),0))</f>
        <v>0</v>
      </c>
      <c r="FF688" s="4" cm="1">
        <f t="array" ref="FF688">PRODUCT(IFERROR(MATCH(FF$3:FF283,prímek!$A:$A,0),0))</f>
        <v>0</v>
      </c>
      <c r="FG688" s="4" cm="1">
        <f t="array" ref="FG688">PRODUCT(IFERROR(MATCH(FG$3:FG283,prímek!$A:$A,0),0))</f>
        <v>0</v>
      </c>
      <c r="FH688" s="4" cm="1">
        <f t="array" ref="FH688">PRODUCT(IFERROR(MATCH(FH$3:FH283,prímek!$A:$A,0),0))</f>
        <v>0</v>
      </c>
      <c r="FI688" s="4" cm="1">
        <f t="array" ref="FI688">PRODUCT(IFERROR(MATCH(FI$3:FI283,prímek!$A:$A,0),0))</f>
        <v>0</v>
      </c>
      <c r="FJ688" s="4" cm="1">
        <f t="array" ref="FJ688">PRODUCT(IFERROR(MATCH(FJ$3:FJ283,prímek!$A:$A,0),0))</f>
        <v>0</v>
      </c>
      <c r="FK688" s="4" cm="1">
        <f t="array" ref="FK688">PRODUCT(IFERROR(MATCH(FK$3:FK283,prímek!$A:$A,0),0))</f>
        <v>0</v>
      </c>
      <c r="FL688" s="4" cm="1">
        <f t="array" ref="FL688">PRODUCT(IFERROR(MATCH(FL$3:FL283,prímek!$A:$A,0),0))</f>
        <v>0</v>
      </c>
      <c r="FM688" s="4" cm="1">
        <f t="array" ref="FM688">PRODUCT(IFERROR(MATCH(FM$3:FM283,prímek!$A:$A,0),0))</f>
        <v>0</v>
      </c>
      <c r="FN688" s="4" cm="1">
        <f t="array" ref="FN688">PRODUCT(IFERROR(MATCH(FN$3:FN283,prímek!$A:$A,0),0))</f>
        <v>0</v>
      </c>
      <c r="FO688" s="4" cm="1">
        <f t="array" ref="FO688">PRODUCT(IFERROR(MATCH(FO$3:FO283,prímek!$A:$A,0),0))</f>
        <v>0</v>
      </c>
      <c r="FP688" s="4" cm="1">
        <f t="array" ref="FP688">PRODUCT(IFERROR(MATCH(FP$3:FP283,prímek!$A:$A,0),0))</f>
        <v>0</v>
      </c>
      <c r="FQ688" s="4" cm="1">
        <f t="array" ref="FQ688">PRODUCT(IFERROR(MATCH(FQ$3:FQ283,prímek!$A:$A,0),0))</f>
        <v>0</v>
      </c>
      <c r="FR688" s="4" cm="1">
        <f t="array" ref="FR688">PRODUCT(IFERROR(MATCH(FR$3:FR283,prímek!$A:$A,0),0))</f>
        <v>0</v>
      </c>
      <c r="FS688" s="4" cm="1">
        <f t="array" ref="FS688">PRODUCT(IFERROR(MATCH(FS$3:FS283,prímek!$A:$A,0),0))</f>
        <v>0</v>
      </c>
      <c r="FT688" s="4" cm="1">
        <f t="array" ref="FT688">PRODUCT(IFERROR(MATCH(FT$3:FT283,prímek!$A:$A,0),0))</f>
        <v>0</v>
      </c>
      <c r="FU688" s="4" cm="1">
        <f t="array" ref="FU688">PRODUCT(IFERROR(MATCH(FU$3:FU283,prímek!$A:$A,0),0))</f>
        <v>0</v>
      </c>
      <c r="FV688" s="4" cm="1">
        <f t="array" ref="FV688">PRODUCT(IFERROR(MATCH(FV$3:FV283,prímek!$A:$A,0),0))</f>
        <v>0</v>
      </c>
      <c r="FW688" s="4" cm="1">
        <f t="array" ref="FW688">PRODUCT(IFERROR(MATCH(FW$3:FW283,prímek!$A:$A,0),0))</f>
        <v>0</v>
      </c>
      <c r="FX688" s="4" cm="1">
        <f t="array" ref="FX688">PRODUCT(IFERROR(MATCH(FX$3:FX283,prímek!$A:$A,0),0))</f>
        <v>0</v>
      </c>
      <c r="FY688" s="4" cm="1">
        <f t="array" ref="FY688">PRODUCT(IFERROR(MATCH(FY$3:FY283,prímek!$A:$A,0),0))</f>
        <v>0</v>
      </c>
      <c r="FZ688" s="4" cm="1">
        <f t="array" ref="FZ688">PRODUCT(IFERROR(MATCH(FZ$3:FZ283,prímek!$A:$A,0),0))</f>
        <v>0</v>
      </c>
      <c r="GA688" s="4" cm="1">
        <f t="array" ref="GA688">PRODUCT(IFERROR(MATCH(GA$3:GA283,prímek!$A:$A,0),0))</f>
        <v>0</v>
      </c>
      <c r="GB688" s="4" cm="1">
        <f t="array" ref="GB688">PRODUCT(IFERROR(MATCH(GB$3:GB283,prímek!$A:$A,0),0))</f>
        <v>0</v>
      </c>
      <c r="GC688" s="4" cm="1">
        <f t="array" ref="GC688">PRODUCT(IFERROR(MATCH(GC$3:GC283,prímek!$A:$A,0),0))</f>
        <v>0</v>
      </c>
      <c r="GD688" s="4" cm="1">
        <f t="array" ref="GD688">PRODUCT(IFERROR(MATCH(GD$3:GD283,prímek!$A:$A,0),0))</f>
        <v>0</v>
      </c>
      <c r="GE688" s="4" cm="1">
        <f t="array" ref="GE688">PRODUCT(IFERROR(MATCH(GE$3:GE283,prímek!$A:$A,0),0))</f>
        <v>0</v>
      </c>
      <c r="GF688" s="4" cm="1">
        <f t="array" ref="GF688">PRODUCT(IFERROR(MATCH(GF$3:GF283,prímek!$A:$A,0),0))</f>
        <v>0</v>
      </c>
      <c r="GG688" s="4" cm="1">
        <f t="array" ref="GG688">PRODUCT(IFERROR(MATCH(GG$3:GG283,prímek!$A:$A,0),0))</f>
        <v>0</v>
      </c>
      <c r="GH688" s="4" cm="1">
        <f t="array" ref="GH688">PRODUCT(IFERROR(MATCH(GH$3:GH283,prímek!$A:$A,0),0))</f>
        <v>0</v>
      </c>
      <c r="GI688" s="4" cm="1">
        <f t="array" ref="GI688">PRODUCT(IFERROR(MATCH(GI$3:GI283,prímek!$A:$A,0),0))</f>
        <v>0</v>
      </c>
      <c r="GJ688" s="4" cm="1">
        <f t="array" ref="GJ688">PRODUCT(IFERROR(MATCH(GJ$3:GJ283,prímek!$A:$A,0),0))</f>
        <v>0</v>
      </c>
      <c r="GK688" s="4" cm="1">
        <f t="array" ref="GK688">PRODUCT(IFERROR(MATCH(GK$3:GK283,prímek!$A:$A,0),0))</f>
        <v>0</v>
      </c>
      <c r="GL688" s="4" cm="1">
        <f t="array" ref="GL688">PRODUCT(IFERROR(MATCH(GL$3:GL283,prímek!$A:$A,0),0))</f>
        <v>0</v>
      </c>
      <c r="GM688" s="4" cm="1">
        <f t="array" ref="GM688">PRODUCT(IFERROR(MATCH(GM$3:GM283,prímek!$A:$A,0),0))</f>
        <v>0</v>
      </c>
      <c r="GN688" s="4" cm="1">
        <f t="array" ref="GN688">PRODUCT(IFERROR(MATCH(GN$3:GN283,prímek!$A:$A,0),0))</f>
        <v>0</v>
      </c>
      <c r="GO688" s="4" cm="1">
        <f t="array" ref="GO688">PRODUCT(IFERROR(MATCH(GO$3:GO283,prímek!$A:$A,0),0))</f>
        <v>0</v>
      </c>
      <c r="GP688" s="4" cm="1">
        <f t="array" ref="GP688">PRODUCT(IFERROR(MATCH(GP$3:GP283,prímek!$A:$A,0),0))</f>
        <v>0</v>
      </c>
      <c r="GQ688" s="4" cm="1">
        <f t="array" ref="GQ688">PRODUCT(IFERROR(MATCH(GQ$3:GQ283,prímek!$A:$A,0),0))</f>
        <v>0</v>
      </c>
      <c r="GR688" s="4" cm="1">
        <f t="array" ref="GR688">PRODUCT(IFERROR(MATCH(GR$3:GR283,prímek!$A:$A,0),0))</f>
        <v>0</v>
      </c>
      <c r="GS688" s="4" cm="1">
        <f t="array" ref="GS688">PRODUCT(IFERROR(MATCH(GS$3:GS283,prímek!$A:$A,0),0))</f>
        <v>0</v>
      </c>
      <c r="GT688" s="4" cm="1">
        <f t="array" ref="GT688">PRODUCT(IFERROR(MATCH(GT$3:GT283,prímek!$A:$A,0),0))</f>
        <v>0</v>
      </c>
    </row>
    <row r="689" spans="3:202" x14ac:dyDescent="0.25">
      <c r="C689" s="4" cm="1">
        <f t="array" ref="C689">PRODUCT(IFERROR(MATCH(C$3:C284,prímek!$A:$A,0),0))</f>
        <v>0</v>
      </c>
      <c r="D689" s="4" cm="1">
        <f t="array" ref="D689">PRODUCT(IFERROR(MATCH(D$3:D284,prímek!$A:$A,0),0))</f>
        <v>0</v>
      </c>
      <c r="E689" s="4" cm="1">
        <f t="array" ref="E689">PRODUCT(IFERROR(MATCH(E$3:E284,prímek!$A:$A,0),0))</f>
        <v>0</v>
      </c>
      <c r="F689" s="4" cm="1">
        <f t="array" ref="F689">PRODUCT(IFERROR(MATCH(F$3:F284,prímek!$A:$A,0),0))</f>
        <v>0</v>
      </c>
      <c r="G689" s="4" cm="1">
        <f t="array" ref="G689">PRODUCT(IFERROR(MATCH(G$3:G284,prímek!$A:$A,0),0))</f>
        <v>0</v>
      </c>
      <c r="H689" s="4" cm="1">
        <f t="array" ref="H689">PRODUCT(IFERROR(MATCH(H$3:H284,prímek!$A:$A,0),0))</f>
        <v>0</v>
      </c>
      <c r="I689" s="4" cm="1">
        <f t="array" ref="I689">PRODUCT(IFERROR(MATCH(I$3:I284,prímek!$A:$A,0),0))</f>
        <v>0</v>
      </c>
      <c r="J689" s="4" cm="1">
        <f t="array" ref="J689">PRODUCT(IFERROR(MATCH(J$3:J284,prímek!$A:$A,0),0))</f>
        <v>0</v>
      </c>
      <c r="K689" s="4" cm="1">
        <f t="array" ref="K689">PRODUCT(IFERROR(MATCH(K$3:K284,prímek!$A:$A,0),0))</f>
        <v>0</v>
      </c>
      <c r="L689" s="4" cm="1">
        <f t="array" ref="L689">PRODUCT(IFERROR(MATCH(L$3:L284,prímek!$A:$A,0),0))</f>
        <v>0</v>
      </c>
      <c r="M689" s="4" cm="1">
        <f t="array" ref="M689">PRODUCT(IFERROR(MATCH(M$3:M284,prímek!$A:$A,0),0))</f>
        <v>0</v>
      </c>
      <c r="N689" s="4" cm="1">
        <f t="array" ref="N689">PRODUCT(IFERROR(MATCH(N$3:N284,prímek!$A:$A,0),0))</f>
        <v>0</v>
      </c>
      <c r="O689" s="4" cm="1">
        <f t="array" ref="O689">PRODUCT(IFERROR(MATCH(O$3:O284,prímek!$A:$A,0),0))</f>
        <v>0</v>
      </c>
      <c r="P689" s="4" cm="1">
        <f t="array" ref="P689">PRODUCT(IFERROR(MATCH(P$3:P284,prímek!$A:$A,0),0))</f>
        <v>0</v>
      </c>
      <c r="Q689" s="4" cm="1">
        <f t="array" ref="Q689">PRODUCT(IFERROR(MATCH(Q$3:Q284,prímek!$A:$A,0),0))</f>
        <v>0</v>
      </c>
      <c r="R689" s="4" cm="1">
        <f t="array" ref="R689">PRODUCT(IFERROR(MATCH(R$3:R284,prímek!$A:$A,0),0))</f>
        <v>0</v>
      </c>
      <c r="S689" s="4" cm="1">
        <f t="array" ref="S689">PRODUCT(IFERROR(MATCH(S$3:S284,prímek!$A:$A,0),0))</f>
        <v>0</v>
      </c>
      <c r="T689" s="4" cm="1">
        <f t="array" ref="T689">PRODUCT(IFERROR(MATCH(T$3:T284,prímek!$A:$A,0),0))</f>
        <v>0</v>
      </c>
      <c r="U689" s="4" cm="1">
        <f t="array" ref="U689">PRODUCT(IFERROR(MATCH(U$3:U284,prímek!$A:$A,0),0))</f>
        <v>0</v>
      </c>
      <c r="V689" s="4" cm="1">
        <f t="array" ref="V689">PRODUCT(IFERROR(MATCH(V$3:V284,prímek!$A:$A,0),0))</f>
        <v>0</v>
      </c>
      <c r="W689" s="4" cm="1">
        <f t="array" ref="W689">PRODUCT(IFERROR(MATCH(W$3:W284,prímek!$A:$A,0),0))</f>
        <v>0</v>
      </c>
      <c r="X689" s="4" cm="1">
        <f t="array" ref="X689">PRODUCT(IFERROR(MATCH(X$3:X284,prímek!$A:$A,0),0))</f>
        <v>0</v>
      </c>
      <c r="Y689" s="4" cm="1">
        <f t="array" ref="Y689">PRODUCT(IFERROR(MATCH(Y$3:Y284,prímek!$A:$A,0),0))</f>
        <v>0</v>
      </c>
      <c r="Z689" s="4" cm="1">
        <f t="array" ref="Z689">PRODUCT(IFERROR(MATCH(Z$3:Z284,prímek!$A:$A,0),0))</f>
        <v>0</v>
      </c>
      <c r="AA689" s="4" cm="1">
        <f t="array" ref="AA689">PRODUCT(IFERROR(MATCH(AA$3:AA284,prímek!$A:$A,0),0))</f>
        <v>0</v>
      </c>
      <c r="AB689" s="4" cm="1">
        <f t="array" ref="AB689">PRODUCT(IFERROR(MATCH(AB$3:AB284,prímek!$A:$A,0),0))</f>
        <v>0</v>
      </c>
      <c r="AC689" s="4" cm="1">
        <f t="array" ref="AC689">PRODUCT(IFERROR(MATCH(AC$3:AC284,prímek!$A:$A,0),0))</f>
        <v>0</v>
      </c>
      <c r="AD689" s="4" cm="1">
        <f t="array" ref="AD689">PRODUCT(IFERROR(MATCH(AD$3:AD284,prímek!$A:$A,0),0))</f>
        <v>0</v>
      </c>
      <c r="AE689" s="4" cm="1">
        <f t="array" ref="AE689">PRODUCT(IFERROR(MATCH(AE$3:AE284,prímek!$A:$A,0),0))</f>
        <v>0</v>
      </c>
      <c r="AF689" s="4" cm="1">
        <f t="array" ref="AF689">PRODUCT(IFERROR(MATCH(AF$3:AF284,prímek!$A:$A,0),0))</f>
        <v>0</v>
      </c>
      <c r="AG689" s="4" cm="1">
        <f t="array" ref="AG689">PRODUCT(IFERROR(MATCH(AG$3:AG284,prímek!$A:$A,0),0))</f>
        <v>0</v>
      </c>
      <c r="AH689" s="4" cm="1">
        <f t="array" ref="AH689">PRODUCT(IFERROR(MATCH(AH$3:AH284,prímek!$A:$A,0),0))</f>
        <v>0</v>
      </c>
      <c r="AI689" s="4" cm="1">
        <f t="array" ref="AI689">PRODUCT(IFERROR(MATCH(AI$3:AI284,prímek!$A:$A,0),0))</f>
        <v>0</v>
      </c>
      <c r="AJ689" s="4" cm="1">
        <f t="array" ref="AJ689">PRODUCT(IFERROR(MATCH(AJ$3:AJ284,prímek!$A:$A,0),0))</f>
        <v>0</v>
      </c>
      <c r="AK689" s="4" cm="1">
        <f t="array" ref="AK689">PRODUCT(IFERROR(MATCH(AK$3:AK284,prímek!$A:$A,0),0))</f>
        <v>0</v>
      </c>
      <c r="AL689" s="4" cm="1">
        <f t="array" ref="AL689">PRODUCT(IFERROR(MATCH(AL$3:AL284,prímek!$A:$A,0),0))</f>
        <v>0</v>
      </c>
      <c r="AM689" s="4" cm="1">
        <f t="array" ref="AM689">PRODUCT(IFERROR(MATCH(AM$3:AM284,prímek!$A:$A,0),0))</f>
        <v>0</v>
      </c>
      <c r="AN689" s="4" cm="1">
        <f t="array" ref="AN689">PRODUCT(IFERROR(MATCH(AN$3:AN284,prímek!$A:$A,0),0))</f>
        <v>0</v>
      </c>
      <c r="AO689" s="4" cm="1">
        <f t="array" ref="AO689">PRODUCT(IFERROR(MATCH(AO$3:AO284,prímek!$A:$A,0),0))</f>
        <v>0</v>
      </c>
      <c r="AP689" s="4" cm="1">
        <f t="array" ref="AP689">PRODUCT(IFERROR(MATCH(AP$3:AP284,prímek!$A:$A,0),0))</f>
        <v>0</v>
      </c>
      <c r="AQ689" s="4" cm="1">
        <f t="array" ref="AQ689">PRODUCT(IFERROR(MATCH(AQ$3:AQ284,prímek!$A:$A,0),0))</f>
        <v>0</v>
      </c>
      <c r="AR689" s="4" cm="1">
        <f t="array" ref="AR689">PRODUCT(IFERROR(MATCH(AR$3:AR284,prímek!$A:$A,0),0))</f>
        <v>0</v>
      </c>
      <c r="AS689" s="4" cm="1">
        <f t="array" ref="AS689">PRODUCT(IFERROR(MATCH(AS$3:AS284,prímek!$A:$A,0),0))</f>
        <v>0</v>
      </c>
      <c r="AT689" s="4" cm="1">
        <f t="array" ref="AT689">PRODUCT(IFERROR(MATCH(AT$3:AT284,prímek!$A:$A,0),0))</f>
        <v>0</v>
      </c>
      <c r="AU689" s="4" cm="1">
        <f t="array" ref="AU689">PRODUCT(IFERROR(MATCH(AU$3:AU284,prímek!$A:$A,0),0))</f>
        <v>0</v>
      </c>
      <c r="AV689" s="4" cm="1">
        <f t="array" ref="AV689">PRODUCT(IFERROR(MATCH(AV$3:AV284,prímek!$A:$A,0),0))</f>
        <v>0</v>
      </c>
      <c r="AW689" s="4" cm="1">
        <f t="array" ref="AW689">PRODUCT(IFERROR(MATCH(AW$3:AW284,prímek!$A:$A,0),0))</f>
        <v>0</v>
      </c>
      <c r="AX689" s="4" cm="1">
        <f t="array" ref="AX689">PRODUCT(IFERROR(MATCH(AX$3:AX284,prímek!$A:$A,0),0))</f>
        <v>0</v>
      </c>
      <c r="AY689" s="4" cm="1">
        <f t="array" ref="AY689">PRODUCT(IFERROR(MATCH(AY$3:AY284,prímek!$A:$A,0),0))</f>
        <v>0</v>
      </c>
      <c r="AZ689" s="4" cm="1">
        <f t="array" ref="AZ689">PRODUCT(IFERROR(MATCH(AZ$3:AZ284,prímek!$A:$A,0),0))</f>
        <v>0</v>
      </c>
      <c r="BA689" s="4" cm="1">
        <f t="array" ref="BA689">PRODUCT(IFERROR(MATCH(BA$3:BA284,prímek!$A:$A,0),0))</f>
        <v>0</v>
      </c>
      <c r="BB689" s="4" cm="1">
        <f t="array" ref="BB689">PRODUCT(IFERROR(MATCH(BB$3:BB284,prímek!$A:$A,0),0))</f>
        <v>0</v>
      </c>
      <c r="BC689" s="4" cm="1">
        <f t="array" ref="BC689">PRODUCT(IFERROR(MATCH(BC$3:BC284,prímek!$A:$A,0),0))</f>
        <v>0</v>
      </c>
      <c r="BD689" s="4" cm="1">
        <f t="array" ref="BD689">PRODUCT(IFERROR(MATCH(BD$3:BD284,prímek!$A:$A,0),0))</f>
        <v>0</v>
      </c>
      <c r="BE689" s="4" cm="1">
        <f t="array" ref="BE689">PRODUCT(IFERROR(MATCH(BE$3:BE284,prímek!$A:$A,0),0))</f>
        <v>0</v>
      </c>
      <c r="BF689" s="4" cm="1">
        <f t="array" ref="BF689">PRODUCT(IFERROR(MATCH(BF$3:BF284,prímek!$A:$A,0),0))</f>
        <v>0</v>
      </c>
      <c r="BG689" s="4" cm="1">
        <f t="array" ref="BG689">PRODUCT(IFERROR(MATCH(BG$3:BG284,prímek!$A:$A,0),0))</f>
        <v>0</v>
      </c>
      <c r="BH689" s="4" cm="1">
        <f t="array" ref="BH689">PRODUCT(IFERROR(MATCH(BH$3:BH284,prímek!$A:$A,0),0))</f>
        <v>0</v>
      </c>
      <c r="BI689" s="4" cm="1">
        <f t="array" ref="BI689">PRODUCT(IFERROR(MATCH(BI$3:BI284,prímek!$A:$A,0),0))</f>
        <v>0</v>
      </c>
      <c r="BJ689" s="4" cm="1">
        <f t="array" ref="BJ689">PRODUCT(IFERROR(MATCH(BJ$3:BJ284,prímek!$A:$A,0),0))</f>
        <v>0</v>
      </c>
      <c r="BK689" s="4" cm="1">
        <f t="array" ref="BK689">PRODUCT(IFERROR(MATCH(BK$3:BK284,prímek!$A:$A,0),0))</f>
        <v>0</v>
      </c>
      <c r="BL689" s="4" cm="1">
        <f t="array" ref="BL689">PRODUCT(IFERROR(MATCH(BL$3:BL284,prímek!$A:$A,0),0))</f>
        <v>0</v>
      </c>
      <c r="BM689" s="4" cm="1">
        <f t="array" ref="BM689">PRODUCT(IFERROR(MATCH(BM$3:BM284,prímek!$A:$A,0),0))</f>
        <v>0</v>
      </c>
      <c r="BN689" s="4" cm="1">
        <f t="array" ref="BN689">PRODUCT(IFERROR(MATCH(BN$3:BN284,prímek!$A:$A,0),0))</f>
        <v>0</v>
      </c>
      <c r="BO689" s="4" cm="1">
        <f t="array" ref="BO689">PRODUCT(IFERROR(MATCH(BO$3:BO284,prímek!$A:$A,0),0))</f>
        <v>0</v>
      </c>
      <c r="BP689" s="4" cm="1">
        <f t="array" ref="BP689">PRODUCT(IFERROR(MATCH(BP$3:BP284,prímek!$A:$A,0),0))</f>
        <v>0</v>
      </c>
      <c r="BQ689" s="4" cm="1">
        <f t="array" ref="BQ689">PRODUCT(IFERROR(MATCH(BQ$3:BQ284,prímek!$A:$A,0),0))</f>
        <v>0</v>
      </c>
      <c r="BR689" s="4" cm="1">
        <f t="array" ref="BR689">PRODUCT(IFERROR(MATCH(BR$3:BR284,prímek!$A:$A,0),0))</f>
        <v>0</v>
      </c>
      <c r="BS689" s="4" cm="1">
        <f t="array" ref="BS689">PRODUCT(IFERROR(MATCH(BS$3:BS284,prímek!$A:$A,0),0))</f>
        <v>0</v>
      </c>
      <c r="BT689" s="4" cm="1">
        <f t="array" ref="BT689">PRODUCT(IFERROR(MATCH(BT$3:BT284,prímek!$A:$A,0),0))</f>
        <v>0</v>
      </c>
      <c r="BU689" s="4" cm="1">
        <f t="array" ref="BU689">PRODUCT(IFERROR(MATCH(BU$3:BU284,prímek!$A:$A,0),0))</f>
        <v>0</v>
      </c>
      <c r="BV689" s="4" cm="1">
        <f t="array" ref="BV689">PRODUCT(IFERROR(MATCH(BV$3:BV284,prímek!$A:$A,0),0))</f>
        <v>0</v>
      </c>
      <c r="BW689" s="4" cm="1">
        <f t="array" ref="BW689">PRODUCT(IFERROR(MATCH(BW$3:BW284,prímek!$A:$A,0),0))</f>
        <v>0</v>
      </c>
      <c r="BX689" s="4" cm="1">
        <f t="array" ref="BX689">PRODUCT(IFERROR(MATCH(BX$3:BX284,prímek!$A:$A,0),0))</f>
        <v>0</v>
      </c>
      <c r="BY689" s="4" cm="1">
        <f t="array" ref="BY689">PRODUCT(IFERROR(MATCH(BY$3:BY284,prímek!$A:$A,0),0))</f>
        <v>0</v>
      </c>
      <c r="BZ689" s="4" cm="1">
        <f t="array" ref="BZ689">PRODUCT(IFERROR(MATCH(BZ$3:BZ284,prímek!$A:$A,0),0))</f>
        <v>0</v>
      </c>
      <c r="CA689" s="4" cm="1">
        <f t="array" ref="CA689">PRODUCT(IFERROR(MATCH(CA$3:CA284,prímek!$A:$A,0),0))</f>
        <v>0</v>
      </c>
      <c r="CB689" s="4" cm="1">
        <f t="array" ref="CB689">PRODUCT(IFERROR(MATCH(CB$3:CB284,prímek!$A:$A,0),0))</f>
        <v>0</v>
      </c>
      <c r="CC689" s="4" cm="1">
        <f t="array" ref="CC689">PRODUCT(IFERROR(MATCH(CC$3:CC284,prímek!$A:$A,0),0))</f>
        <v>0</v>
      </c>
      <c r="CD689" s="4" cm="1">
        <f t="array" ref="CD689">PRODUCT(IFERROR(MATCH(CD$3:CD284,prímek!$A:$A,0),0))</f>
        <v>0</v>
      </c>
      <c r="CE689" s="4" cm="1">
        <f t="array" ref="CE689">PRODUCT(IFERROR(MATCH(CE$3:CE284,prímek!$A:$A,0),0))</f>
        <v>0</v>
      </c>
      <c r="CF689" s="4" cm="1">
        <f t="array" ref="CF689">PRODUCT(IFERROR(MATCH(CF$3:CF284,prímek!$A:$A,0),0))</f>
        <v>0</v>
      </c>
      <c r="CG689" s="4" cm="1">
        <f t="array" ref="CG689">PRODUCT(IFERROR(MATCH(CG$3:CG284,prímek!$A:$A,0),0))</f>
        <v>0</v>
      </c>
      <c r="CH689" s="4" cm="1">
        <f t="array" ref="CH689">PRODUCT(IFERROR(MATCH(CH$3:CH284,prímek!$A:$A,0),0))</f>
        <v>0</v>
      </c>
      <c r="CI689" s="4" cm="1">
        <f t="array" ref="CI689">PRODUCT(IFERROR(MATCH(CI$3:CI284,prímek!$A:$A,0),0))</f>
        <v>0</v>
      </c>
      <c r="CJ689" s="4" cm="1">
        <f t="array" ref="CJ689">PRODUCT(IFERROR(MATCH(CJ$3:CJ284,prímek!$A:$A,0),0))</f>
        <v>0</v>
      </c>
      <c r="CK689" s="4" cm="1">
        <f t="array" ref="CK689">PRODUCT(IFERROR(MATCH(CK$3:CK284,prímek!$A:$A,0),0))</f>
        <v>0</v>
      </c>
      <c r="CL689" s="4" cm="1">
        <f t="array" ref="CL689">PRODUCT(IFERROR(MATCH(CL$3:CL284,prímek!$A:$A,0),0))</f>
        <v>0</v>
      </c>
      <c r="CM689" s="4" cm="1">
        <f t="array" ref="CM689">PRODUCT(IFERROR(MATCH(CM$3:CM284,prímek!$A:$A,0),0))</f>
        <v>0</v>
      </c>
      <c r="CN689" s="4" cm="1">
        <f t="array" ref="CN689">PRODUCT(IFERROR(MATCH(CN$3:CN284,prímek!$A:$A,0),0))</f>
        <v>0</v>
      </c>
      <c r="CO689" s="4" cm="1">
        <f t="array" ref="CO689">PRODUCT(IFERROR(MATCH(CO$3:CO284,prímek!$A:$A,0),0))</f>
        <v>0</v>
      </c>
      <c r="CP689" s="4" cm="1">
        <f t="array" ref="CP689">PRODUCT(IFERROR(MATCH(CP$3:CP284,prímek!$A:$A,0),0))</f>
        <v>0</v>
      </c>
      <c r="CQ689" s="4" cm="1">
        <f t="array" ref="CQ689">PRODUCT(IFERROR(MATCH(CQ$3:CQ284,prímek!$A:$A,0),0))</f>
        <v>0</v>
      </c>
      <c r="CR689" s="4" cm="1">
        <f t="array" ref="CR689">PRODUCT(IFERROR(MATCH(CR$3:CR284,prímek!$A:$A,0),0))</f>
        <v>0</v>
      </c>
      <c r="CS689" s="4" cm="1">
        <f t="array" ref="CS689">PRODUCT(IFERROR(MATCH(CS$3:CS284,prímek!$A:$A,0),0))</f>
        <v>0</v>
      </c>
      <c r="CT689" s="4" cm="1">
        <f t="array" ref="CT689">PRODUCT(IFERROR(MATCH(CT$3:CT284,prímek!$A:$A,0),0))</f>
        <v>0</v>
      </c>
      <c r="CU689" s="4" cm="1">
        <f t="array" ref="CU689">PRODUCT(IFERROR(MATCH(CU$3:CU284,prímek!$A:$A,0),0))</f>
        <v>0</v>
      </c>
      <c r="CV689" s="4" cm="1">
        <f t="array" ref="CV689">PRODUCT(IFERROR(MATCH(CV$3:CV284,prímek!$A:$A,0),0))</f>
        <v>0</v>
      </c>
      <c r="CW689" s="4" cm="1">
        <f t="array" ref="CW689">PRODUCT(IFERROR(MATCH(CW$3:CW284,prímek!$A:$A,0),0))</f>
        <v>0</v>
      </c>
      <c r="CX689" s="4" cm="1">
        <f t="array" ref="CX689">PRODUCT(IFERROR(MATCH(CX$3:CX284,prímek!$A:$A,0),0))</f>
        <v>0</v>
      </c>
      <c r="CY689" s="4" cm="1">
        <f t="array" ref="CY689">PRODUCT(IFERROR(MATCH(CY$3:CY284,prímek!$A:$A,0),0))</f>
        <v>0</v>
      </c>
      <c r="CZ689" s="4" cm="1">
        <f t="array" ref="CZ689">PRODUCT(IFERROR(MATCH(CZ$3:CZ284,prímek!$A:$A,0),0))</f>
        <v>0</v>
      </c>
      <c r="DA689" s="4" cm="1">
        <f t="array" ref="DA689">PRODUCT(IFERROR(MATCH(DA$3:DA284,prímek!$A:$A,0),0))</f>
        <v>0</v>
      </c>
      <c r="DB689" s="4" cm="1">
        <f t="array" ref="DB689">PRODUCT(IFERROR(MATCH(DB$3:DB284,prímek!$A:$A,0),0))</f>
        <v>0</v>
      </c>
      <c r="DC689" s="4" cm="1">
        <f t="array" ref="DC689">PRODUCT(IFERROR(MATCH(DC$3:DC284,prímek!$A:$A,0),0))</f>
        <v>0</v>
      </c>
      <c r="DD689" s="4" cm="1">
        <f t="array" ref="DD689">PRODUCT(IFERROR(MATCH(DD$3:DD284,prímek!$A:$A,0),0))</f>
        <v>0</v>
      </c>
      <c r="DE689" s="4" cm="1">
        <f t="array" ref="DE689">PRODUCT(IFERROR(MATCH(DE$3:DE284,prímek!$A:$A,0),0))</f>
        <v>0</v>
      </c>
      <c r="DF689" s="4" cm="1">
        <f t="array" ref="DF689">PRODUCT(IFERROR(MATCH(DF$3:DF284,prímek!$A:$A,0),0))</f>
        <v>0</v>
      </c>
      <c r="DG689" s="4" cm="1">
        <f t="array" ref="DG689">PRODUCT(IFERROR(MATCH(DG$3:DG284,prímek!$A:$A,0),0))</f>
        <v>0</v>
      </c>
      <c r="DH689" s="4" cm="1">
        <f t="array" ref="DH689">PRODUCT(IFERROR(MATCH(DH$3:DH284,prímek!$A:$A,0),0))</f>
        <v>0</v>
      </c>
      <c r="DI689" s="4" cm="1">
        <f t="array" ref="DI689">PRODUCT(IFERROR(MATCH(DI$3:DI284,prímek!$A:$A,0),0))</f>
        <v>0</v>
      </c>
      <c r="DJ689" s="4" cm="1">
        <f t="array" ref="DJ689">PRODUCT(IFERROR(MATCH(DJ$3:DJ284,prímek!$A:$A,0),0))</f>
        <v>0</v>
      </c>
      <c r="DK689" s="4" cm="1">
        <f t="array" ref="DK689">PRODUCT(IFERROR(MATCH(DK$3:DK284,prímek!$A:$A,0),0))</f>
        <v>0</v>
      </c>
      <c r="DL689" s="4" cm="1">
        <f t="array" ref="DL689">PRODUCT(IFERROR(MATCH(DL$3:DL284,prímek!$A:$A,0),0))</f>
        <v>0</v>
      </c>
      <c r="DM689" s="4" cm="1">
        <f t="array" ref="DM689">PRODUCT(IFERROR(MATCH(DM$3:DM284,prímek!$A:$A,0),0))</f>
        <v>0</v>
      </c>
      <c r="DN689" s="4" cm="1">
        <f t="array" ref="DN689">PRODUCT(IFERROR(MATCH(DN$3:DN284,prímek!$A:$A,0),0))</f>
        <v>0</v>
      </c>
      <c r="DO689" s="4" cm="1">
        <f t="array" ref="DO689">PRODUCT(IFERROR(MATCH(DO$3:DO284,prímek!$A:$A,0),0))</f>
        <v>0</v>
      </c>
      <c r="DP689" s="4" cm="1">
        <f t="array" ref="DP689">PRODUCT(IFERROR(MATCH(DP$3:DP284,prímek!$A:$A,0),0))</f>
        <v>0</v>
      </c>
      <c r="DQ689" s="4" cm="1">
        <f t="array" ref="DQ689">PRODUCT(IFERROR(MATCH(DQ$3:DQ284,prímek!$A:$A,0),0))</f>
        <v>0</v>
      </c>
      <c r="DR689" s="4" cm="1">
        <f t="array" ref="DR689">PRODUCT(IFERROR(MATCH(DR$3:DR284,prímek!$A:$A,0),0))</f>
        <v>0</v>
      </c>
      <c r="DS689" s="4" cm="1">
        <f t="array" ref="DS689">PRODUCT(IFERROR(MATCH(DS$3:DS284,prímek!$A:$A,0),0))</f>
        <v>0</v>
      </c>
      <c r="DT689" s="4" cm="1">
        <f t="array" ref="DT689">PRODUCT(IFERROR(MATCH(DT$3:DT284,prímek!$A:$A,0),0))</f>
        <v>0</v>
      </c>
      <c r="DU689" s="4" cm="1">
        <f t="array" ref="DU689">PRODUCT(IFERROR(MATCH(DU$3:DU284,prímek!$A:$A,0),0))</f>
        <v>0</v>
      </c>
      <c r="DV689" s="4" cm="1">
        <f t="array" ref="DV689">PRODUCT(IFERROR(MATCH(DV$3:DV284,prímek!$A:$A,0),0))</f>
        <v>0</v>
      </c>
      <c r="DW689" s="4" cm="1">
        <f t="array" ref="DW689">PRODUCT(IFERROR(MATCH(DW$3:DW284,prímek!$A:$A,0),0))</f>
        <v>0</v>
      </c>
      <c r="DX689" s="4" cm="1">
        <f t="array" ref="DX689">PRODUCT(IFERROR(MATCH(DX$3:DX284,prímek!$A:$A,0),0))</f>
        <v>0</v>
      </c>
      <c r="DY689" s="4" cm="1">
        <f t="array" ref="DY689">PRODUCT(IFERROR(MATCH(DY$3:DY284,prímek!$A:$A,0),0))</f>
        <v>0</v>
      </c>
      <c r="DZ689" s="4" cm="1">
        <f t="array" ref="DZ689">PRODUCT(IFERROR(MATCH(DZ$3:DZ284,prímek!$A:$A,0),0))</f>
        <v>0</v>
      </c>
      <c r="EA689" s="4" cm="1">
        <f t="array" ref="EA689">PRODUCT(IFERROR(MATCH(EA$3:EA284,prímek!$A:$A,0),0))</f>
        <v>0</v>
      </c>
      <c r="EB689" s="4" cm="1">
        <f t="array" ref="EB689">PRODUCT(IFERROR(MATCH(EB$3:EB284,prímek!$A:$A,0),0))</f>
        <v>0</v>
      </c>
      <c r="EC689" s="4" cm="1">
        <f t="array" ref="EC689">PRODUCT(IFERROR(MATCH(EC$3:EC284,prímek!$A:$A,0),0))</f>
        <v>0</v>
      </c>
      <c r="ED689" s="4" cm="1">
        <f t="array" ref="ED689">PRODUCT(IFERROR(MATCH(ED$3:ED284,prímek!$A:$A,0),0))</f>
        <v>0</v>
      </c>
      <c r="EE689" s="4" cm="1">
        <f t="array" ref="EE689">PRODUCT(IFERROR(MATCH(EE$3:EE284,prímek!$A:$A,0),0))</f>
        <v>0</v>
      </c>
      <c r="EF689" s="4" cm="1">
        <f t="array" ref="EF689">PRODUCT(IFERROR(MATCH(EF$3:EF284,prímek!$A:$A,0),0))</f>
        <v>0</v>
      </c>
      <c r="EG689" s="4" cm="1">
        <f t="array" ref="EG689">PRODUCT(IFERROR(MATCH(EG$3:EG284,prímek!$A:$A,0),0))</f>
        <v>0</v>
      </c>
      <c r="EH689" s="4" cm="1">
        <f t="array" ref="EH689">PRODUCT(IFERROR(MATCH(EH$3:EH284,prímek!$A:$A,0),0))</f>
        <v>0</v>
      </c>
      <c r="EI689" s="4" cm="1">
        <f t="array" ref="EI689">PRODUCT(IFERROR(MATCH(EI$3:EI284,prímek!$A:$A,0),0))</f>
        <v>0</v>
      </c>
      <c r="EJ689" s="4" cm="1">
        <f t="array" ref="EJ689">PRODUCT(IFERROR(MATCH(EJ$3:EJ284,prímek!$A:$A,0),0))</f>
        <v>0</v>
      </c>
      <c r="EK689" s="4" cm="1">
        <f t="array" ref="EK689">PRODUCT(IFERROR(MATCH(EK$3:EK284,prímek!$A:$A,0),0))</f>
        <v>0</v>
      </c>
      <c r="EL689" s="4" cm="1">
        <f t="array" ref="EL689">PRODUCT(IFERROR(MATCH(EL$3:EL284,prímek!$A:$A,0),0))</f>
        <v>0</v>
      </c>
      <c r="EM689" s="4" cm="1">
        <f t="array" ref="EM689">PRODUCT(IFERROR(MATCH(EM$3:EM284,prímek!$A:$A,0),0))</f>
        <v>0</v>
      </c>
      <c r="EN689" s="4" cm="1">
        <f t="array" ref="EN689">PRODUCT(IFERROR(MATCH(EN$3:EN284,prímek!$A:$A,0),0))</f>
        <v>0</v>
      </c>
      <c r="EO689" s="4" cm="1">
        <f t="array" ref="EO689">PRODUCT(IFERROR(MATCH(EO$3:EO284,prímek!$A:$A,0),0))</f>
        <v>0</v>
      </c>
      <c r="EP689" s="4" cm="1">
        <f t="array" ref="EP689">PRODUCT(IFERROR(MATCH(EP$3:EP284,prímek!$A:$A,0),0))</f>
        <v>0</v>
      </c>
      <c r="EQ689" s="4" cm="1">
        <f t="array" ref="EQ689">PRODUCT(IFERROR(MATCH(EQ$3:EQ284,prímek!$A:$A,0),0))</f>
        <v>0</v>
      </c>
      <c r="ER689" s="4" cm="1">
        <f t="array" ref="ER689">PRODUCT(IFERROR(MATCH(ER$3:ER284,prímek!$A:$A,0),0))</f>
        <v>0</v>
      </c>
      <c r="ES689" s="4" cm="1">
        <f t="array" ref="ES689">PRODUCT(IFERROR(MATCH(ES$3:ES284,prímek!$A:$A,0),0))</f>
        <v>0</v>
      </c>
      <c r="ET689" s="4" cm="1">
        <f t="array" ref="ET689">PRODUCT(IFERROR(MATCH(ET$3:ET284,prímek!$A:$A,0),0))</f>
        <v>0</v>
      </c>
      <c r="EU689" s="4" cm="1">
        <f t="array" ref="EU689">PRODUCT(IFERROR(MATCH(EU$3:EU284,prímek!$A:$A,0),0))</f>
        <v>0</v>
      </c>
      <c r="EV689" s="4" cm="1">
        <f t="array" ref="EV689">PRODUCT(IFERROR(MATCH(EV$3:EV284,prímek!$A:$A,0),0))</f>
        <v>0</v>
      </c>
      <c r="EW689" s="4" cm="1">
        <f t="array" ref="EW689">PRODUCT(IFERROR(MATCH(EW$3:EW284,prímek!$A:$A,0),0))</f>
        <v>0</v>
      </c>
      <c r="EX689" s="4" cm="1">
        <f t="array" ref="EX689">PRODUCT(IFERROR(MATCH(EX$3:EX284,prímek!$A:$A,0),0))</f>
        <v>0</v>
      </c>
      <c r="EY689" s="4" cm="1">
        <f t="array" ref="EY689">PRODUCT(IFERROR(MATCH(EY$3:EY284,prímek!$A:$A,0),0))</f>
        <v>0</v>
      </c>
      <c r="EZ689" s="4" cm="1">
        <f t="array" ref="EZ689">PRODUCT(IFERROR(MATCH(EZ$3:EZ284,prímek!$A:$A,0),0))</f>
        <v>0</v>
      </c>
      <c r="FA689" s="4" cm="1">
        <f t="array" ref="FA689">PRODUCT(IFERROR(MATCH(FA$3:FA284,prímek!$A:$A,0),0))</f>
        <v>0</v>
      </c>
      <c r="FB689" s="4" cm="1">
        <f t="array" ref="FB689">PRODUCT(IFERROR(MATCH(FB$3:FB284,prímek!$A:$A,0),0))</f>
        <v>0</v>
      </c>
      <c r="FC689" s="4" cm="1">
        <f t="array" ref="FC689">PRODUCT(IFERROR(MATCH(FC$3:FC284,prímek!$A:$A,0),0))</f>
        <v>0</v>
      </c>
      <c r="FD689" s="4" cm="1">
        <f t="array" ref="FD689">PRODUCT(IFERROR(MATCH(FD$3:FD284,prímek!$A:$A,0),0))</f>
        <v>0</v>
      </c>
      <c r="FE689" s="4" cm="1">
        <f t="array" ref="FE689">PRODUCT(IFERROR(MATCH(FE$3:FE284,prímek!$A:$A,0),0))</f>
        <v>0</v>
      </c>
      <c r="FF689" s="4" cm="1">
        <f t="array" ref="FF689">PRODUCT(IFERROR(MATCH(FF$3:FF284,prímek!$A:$A,0),0))</f>
        <v>0</v>
      </c>
      <c r="FG689" s="4" cm="1">
        <f t="array" ref="FG689">PRODUCT(IFERROR(MATCH(FG$3:FG284,prímek!$A:$A,0),0))</f>
        <v>0</v>
      </c>
      <c r="FH689" s="4" cm="1">
        <f t="array" ref="FH689">PRODUCT(IFERROR(MATCH(FH$3:FH284,prímek!$A:$A,0),0))</f>
        <v>0</v>
      </c>
      <c r="FI689" s="4" cm="1">
        <f t="array" ref="FI689">PRODUCT(IFERROR(MATCH(FI$3:FI284,prímek!$A:$A,0),0))</f>
        <v>0</v>
      </c>
      <c r="FJ689" s="4" cm="1">
        <f t="array" ref="FJ689">PRODUCT(IFERROR(MATCH(FJ$3:FJ284,prímek!$A:$A,0),0))</f>
        <v>0</v>
      </c>
      <c r="FK689" s="4" cm="1">
        <f t="array" ref="FK689">PRODUCT(IFERROR(MATCH(FK$3:FK284,prímek!$A:$A,0),0))</f>
        <v>0</v>
      </c>
      <c r="FL689" s="4" cm="1">
        <f t="array" ref="FL689">PRODUCT(IFERROR(MATCH(FL$3:FL284,prímek!$A:$A,0),0))</f>
        <v>0</v>
      </c>
      <c r="FM689" s="4" cm="1">
        <f t="array" ref="FM689">PRODUCT(IFERROR(MATCH(FM$3:FM284,prímek!$A:$A,0),0))</f>
        <v>0</v>
      </c>
      <c r="FN689" s="4" cm="1">
        <f t="array" ref="FN689">PRODUCT(IFERROR(MATCH(FN$3:FN284,prímek!$A:$A,0),0))</f>
        <v>0</v>
      </c>
      <c r="FO689" s="4" cm="1">
        <f t="array" ref="FO689">PRODUCT(IFERROR(MATCH(FO$3:FO284,prímek!$A:$A,0),0))</f>
        <v>0</v>
      </c>
      <c r="FP689" s="4" cm="1">
        <f t="array" ref="FP689">PRODUCT(IFERROR(MATCH(FP$3:FP284,prímek!$A:$A,0),0))</f>
        <v>0</v>
      </c>
      <c r="FQ689" s="4" cm="1">
        <f t="array" ref="FQ689">PRODUCT(IFERROR(MATCH(FQ$3:FQ284,prímek!$A:$A,0),0))</f>
        <v>0</v>
      </c>
      <c r="FR689" s="4" cm="1">
        <f t="array" ref="FR689">PRODUCT(IFERROR(MATCH(FR$3:FR284,prímek!$A:$A,0),0))</f>
        <v>0</v>
      </c>
      <c r="FS689" s="4" cm="1">
        <f t="array" ref="FS689">PRODUCT(IFERROR(MATCH(FS$3:FS284,prímek!$A:$A,0),0))</f>
        <v>0</v>
      </c>
      <c r="FT689" s="4" cm="1">
        <f t="array" ref="FT689">PRODUCT(IFERROR(MATCH(FT$3:FT284,prímek!$A:$A,0),0))</f>
        <v>0</v>
      </c>
      <c r="FU689" s="4" cm="1">
        <f t="array" ref="FU689">PRODUCT(IFERROR(MATCH(FU$3:FU284,prímek!$A:$A,0),0))</f>
        <v>0</v>
      </c>
      <c r="FV689" s="4" cm="1">
        <f t="array" ref="FV689">PRODUCT(IFERROR(MATCH(FV$3:FV284,prímek!$A:$A,0),0))</f>
        <v>0</v>
      </c>
      <c r="FW689" s="4" cm="1">
        <f t="array" ref="FW689">PRODUCT(IFERROR(MATCH(FW$3:FW284,prímek!$A:$A,0),0))</f>
        <v>0</v>
      </c>
      <c r="FX689" s="4" cm="1">
        <f t="array" ref="FX689">PRODUCT(IFERROR(MATCH(FX$3:FX284,prímek!$A:$A,0),0))</f>
        <v>0</v>
      </c>
      <c r="FY689" s="4" cm="1">
        <f t="array" ref="FY689">PRODUCT(IFERROR(MATCH(FY$3:FY284,prímek!$A:$A,0),0))</f>
        <v>0</v>
      </c>
      <c r="FZ689" s="4" cm="1">
        <f t="array" ref="FZ689">PRODUCT(IFERROR(MATCH(FZ$3:FZ284,prímek!$A:$A,0),0))</f>
        <v>0</v>
      </c>
      <c r="GA689" s="4" cm="1">
        <f t="array" ref="GA689">PRODUCT(IFERROR(MATCH(GA$3:GA284,prímek!$A:$A,0),0))</f>
        <v>0</v>
      </c>
      <c r="GB689" s="4" cm="1">
        <f t="array" ref="GB689">PRODUCT(IFERROR(MATCH(GB$3:GB284,prímek!$A:$A,0),0))</f>
        <v>0</v>
      </c>
      <c r="GC689" s="4" cm="1">
        <f t="array" ref="GC689">PRODUCT(IFERROR(MATCH(GC$3:GC284,prímek!$A:$A,0),0))</f>
        <v>0</v>
      </c>
      <c r="GD689" s="4" cm="1">
        <f t="array" ref="GD689">PRODUCT(IFERROR(MATCH(GD$3:GD284,prímek!$A:$A,0),0))</f>
        <v>0</v>
      </c>
      <c r="GE689" s="4" cm="1">
        <f t="array" ref="GE689">PRODUCT(IFERROR(MATCH(GE$3:GE284,prímek!$A:$A,0),0))</f>
        <v>0</v>
      </c>
      <c r="GF689" s="4" cm="1">
        <f t="array" ref="GF689">PRODUCT(IFERROR(MATCH(GF$3:GF284,prímek!$A:$A,0),0))</f>
        <v>0</v>
      </c>
      <c r="GG689" s="4" cm="1">
        <f t="array" ref="GG689">PRODUCT(IFERROR(MATCH(GG$3:GG284,prímek!$A:$A,0),0))</f>
        <v>0</v>
      </c>
      <c r="GH689" s="4" cm="1">
        <f t="array" ref="GH689">PRODUCT(IFERROR(MATCH(GH$3:GH284,prímek!$A:$A,0),0))</f>
        <v>0</v>
      </c>
      <c r="GI689" s="4" cm="1">
        <f t="array" ref="GI689">PRODUCT(IFERROR(MATCH(GI$3:GI284,prímek!$A:$A,0),0))</f>
        <v>0</v>
      </c>
      <c r="GJ689" s="4" cm="1">
        <f t="array" ref="GJ689">PRODUCT(IFERROR(MATCH(GJ$3:GJ284,prímek!$A:$A,0),0))</f>
        <v>0</v>
      </c>
      <c r="GK689" s="4" cm="1">
        <f t="array" ref="GK689">PRODUCT(IFERROR(MATCH(GK$3:GK284,prímek!$A:$A,0),0))</f>
        <v>0</v>
      </c>
      <c r="GL689" s="4" cm="1">
        <f t="array" ref="GL689">PRODUCT(IFERROR(MATCH(GL$3:GL284,prímek!$A:$A,0),0))</f>
        <v>0</v>
      </c>
      <c r="GM689" s="4" cm="1">
        <f t="array" ref="GM689">PRODUCT(IFERROR(MATCH(GM$3:GM284,prímek!$A:$A,0),0))</f>
        <v>0</v>
      </c>
      <c r="GN689" s="4" cm="1">
        <f t="array" ref="GN689">PRODUCT(IFERROR(MATCH(GN$3:GN284,prímek!$A:$A,0),0))</f>
        <v>0</v>
      </c>
      <c r="GO689" s="4" cm="1">
        <f t="array" ref="GO689">PRODUCT(IFERROR(MATCH(GO$3:GO284,prímek!$A:$A,0),0))</f>
        <v>0</v>
      </c>
      <c r="GP689" s="4" cm="1">
        <f t="array" ref="GP689">PRODUCT(IFERROR(MATCH(GP$3:GP284,prímek!$A:$A,0),0))</f>
        <v>0</v>
      </c>
      <c r="GQ689" s="4" cm="1">
        <f t="array" ref="GQ689">PRODUCT(IFERROR(MATCH(GQ$3:GQ284,prímek!$A:$A,0),0))</f>
        <v>0</v>
      </c>
      <c r="GR689" s="4" cm="1">
        <f t="array" ref="GR689">PRODUCT(IFERROR(MATCH(GR$3:GR284,prímek!$A:$A,0),0))</f>
        <v>0</v>
      </c>
      <c r="GS689" s="4" cm="1">
        <f t="array" ref="GS689">PRODUCT(IFERROR(MATCH(GS$3:GS284,prímek!$A:$A,0),0))</f>
        <v>0</v>
      </c>
      <c r="GT689" s="4" cm="1">
        <f t="array" ref="GT689">PRODUCT(IFERROR(MATCH(GT$3:GT284,prímek!$A:$A,0),0))</f>
        <v>0</v>
      </c>
    </row>
    <row r="690" spans="3:202" x14ac:dyDescent="0.25">
      <c r="C690" s="4" cm="1">
        <f t="array" ref="C690">PRODUCT(IFERROR(MATCH(C$3:C285,prímek!$A:$A,0),0))</f>
        <v>0</v>
      </c>
      <c r="D690" s="4" cm="1">
        <f t="array" ref="D690">PRODUCT(IFERROR(MATCH(D$3:D285,prímek!$A:$A,0),0))</f>
        <v>0</v>
      </c>
      <c r="E690" s="4" cm="1">
        <f t="array" ref="E690">PRODUCT(IFERROR(MATCH(E$3:E285,prímek!$A:$A,0),0))</f>
        <v>0</v>
      </c>
      <c r="F690" s="4" cm="1">
        <f t="array" ref="F690">PRODUCT(IFERROR(MATCH(F$3:F285,prímek!$A:$A,0),0))</f>
        <v>0</v>
      </c>
      <c r="G690" s="4" cm="1">
        <f t="array" ref="G690">PRODUCT(IFERROR(MATCH(G$3:G285,prímek!$A:$A,0),0))</f>
        <v>0</v>
      </c>
      <c r="H690" s="4" cm="1">
        <f t="array" ref="H690">PRODUCT(IFERROR(MATCH(H$3:H285,prímek!$A:$A,0),0))</f>
        <v>0</v>
      </c>
      <c r="I690" s="4" cm="1">
        <f t="array" ref="I690">PRODUCT(IFERROR(MATCH(I$3:I285,prímek!$A:$A,0),0))</f>
        <v>0</v>
      </c>
      <c r="J690" s="4" cm="1">
        <f t="array" ref="J690">PRODUCT(IFERROR(MATCH(J$3:J285,prímek!$A:$A,0),0))</f>
        <v>0</v>
      </c>
      <c r="K690" s="4" cm="1">
        <f t="array" ref="K690">PRODUCT(IFERROR(MATCH(K$3:K285,prímek!$A:$A,0),0))</f>
        <v>0</v>
      </c>
      <c r="L690" s="4" cm="1">
        <f t="array" ref="L690">PRODUCT(IFERROR(MATCH(L$3:L285,prímek!$A:$A,0),0))</f>
        <v>0</v>
      </c>
      <c r="M690" s="4" cm="1">
        <f t="array" ref="M690">PRODUCT(IFERROR(MATCH(M$3:M285,prímek!$A:$A,0),0))</f>
        <v>0</v>
      </c>
      <c r="N690" s="4" cm="1">
        <f t="array" ref="N690">PRODUCT(IFERROR(MATCH(N$3:N285,prímek!$A:$A,0),0))</f>
        <v>0</v>
      </c>
      <c r="O690" s="4" cm="1">
        <f t="array" ref="O690">PRODUCT(IFERROR(MATCH(O$3:O285,prímek!$A:$A,0),0))</f>
        <v>0</v>
      </c>
      <c r="P690" s="4" cm="1">
        <f t="array" ref="P690">PRODUCT(IFERROR(MATCH(P$3:P285,prímek!$A:$A,0),0))</f>
        <v>0</v>
      </c>
      <c r="Q690" s="4" cm="1">
        <f t="array" ref="Q690">PRODUCT(IFERROR(MATCH(Q$3:Q285,prímek!$A:$A,0),0))</f>
        <v>0</v>
      </c>
      <c r="R690" s="4" cm="1">
        <f t="array" ref="R690">PRODUCT(IFERROR(MATCH(R$3:R285,prímek!$A:$A,0),0))</f>
        <v>0</v>
      </c>
      <c r="S690" s="4" cm="1">
        <f t="array" ref="S690">PRODUCT(IFERROR(MATCH(S$3:S285,prímek!$A:$A,0),0))</f>
        <v>0</v>
      </c>
      <c r="T690" s="4" cm="1">
        <f t="array" ref="T690">PRODUCT(IFERROR(MATCH(T$3:T285,prímek!$A:$A,0),0))</f>
        <v>0</v>
      </c>
      <c r="U690" s="4" cm="1">
        <f t="array" ref="U690">PRODUCT(IFERROR(MATCH(U$3:U285,prímek!$A:$A,0),0))</f>
        <v>0</v>
      </c>
      <c r="V690" s="4" cm="1">
        <f t="array" ref="V690">PRODUCT(IFERROR(MATCH(V$3:V285,prímek!$A:$A,0),0))</f>
        <v>0</v>
      </c>
      <c r="W690" s="4" cm="1">
        <f t="array" ref="W690">PRODUCT(IFERROR(MATCH(W$3:W285,prímek!$A:$A,0),0))</f>
        <v>0</v>
      </c>
      <c r="X690" s="4" cm="1">
        <f t="array" ref="X690">PRODUCT(IFERROR(MATCH(X$3:X285,prímek!$A:$A,0),0))</f>
        <v>0</v>
      </c>
      <c r="Y690" s="4" cm="1">
        <f t="array" ref="Y690">PRODUCT(IFERROR(MATCH(Y$3:Y285,prímek!$A:$A,0),0))</f>
        <v>0</v>
      </c>
      <c r="Z690" s="4" cm="1">
        <f t="array" ref="Z690">PRODUCT(IFERROR(MATCH(Z$3:Z285,prímek!$A:$A,0),0))</f>
        <v>0</v>
      </c>
      <c r="AA690" s="4" cm="1">
        <f t="array" ref="AA690">PRODUCT(IFERROR(MATCH(AA$3:AA285,prímek!$A:$A,0),0))</f>
        <v>0</v>
      </c>
      <c r="AB690" s="4" cm="1">
        <f t="array" ref="AB690">PRODUCT(IFERROR(MATCH(AB$3:AB285,prímek!$A:$A,0),0))</f>
        <v>0</v>
      </c>
      <c r="AC690" s="4" cm="1">
        <f t="array" ref="AC690">PRODUCT(IFERROR(MATCH(AC$3:AC285,prímek!$A:$A,0),0))</f>
        <v>0</v>
      </c>
      <c r="AD690" s="4" cm="1">
        <f t="array" ref="AD690">PRODUCT(IFERROR(MATCH(AD$3:AD285,prímek!$A:$A,0),0))</f>
        <v>0</v>
      </c>
      <c r="AE690" s="4" cm="1">
        <f t="array" ref="AE690">PRODUCT(IFERROR(MATCH(AE$3:AE285,prímek!$A:$A,0),0))</f>
        <v>0</v>
      </c>
      <c r="AF690" s="4" cm="1">
        <f t="array" ref="AF690">PRODUCT(IFERROR(MATCH(AF$3:AF285,prímek!$A:$A,0),0))</f>
        <v>0</v>
      </c>
      <c r="AG690" s="4" cm="1">
        <f t="array" ref="AG690">PRODUCT(IFERROR(MATCH(AG$3:AG285,prímek!$A:$A,0),0))</f>
        <v>0</v>
      </c>
      <c r="AH690" s="4" cm="1">
        <f t="array" ref="AH690">PRODUCT(IFERROR(MATCH(AH$3:AH285,prímek!$A:$A,0),0))</f>
        <v>0</v>
      </c>
      <c r="AI690" s="4" cm="1">
        <f t="array" ref="AI690">PRODUCT(IFERROR(MATCH(AI$3:AI285,prímek!$A:$A,0),0))</f>
        <v>0</v>
      </c>
      <c r="AJ690" s="4" cm="1">
        <f t="array" ref="AJ690">PRODUCT(IFERROR(MATCH(AJ$3:AJ285,prímek!$A:$A,0),0))</f>
        <v>0</v>
      </c>
      <c r="AK690" s="4" cm="1">
        <f t="array" ref="AK690">PRODUCT(IFERROR(MATCH(AK$3:AK285,prímek!$A:$A,0),0))</f>
        <v>0</v>
      </c>
      <c r="AL690" s="4" cm="1">
        <f t="array" ref="AL690">PRODUCT(IFERROR(MATCH(AL$3:AL285,prímek!$A:$A,0),0))</f>
        <v>0</v>
      </c>
      <c r="AM690" s="4" cm="1">
        <f t="array" ref="AM690">PRODUCT(IFERROR(MATCH(AM$3:AM285,prímek!$A:$A,0),0))</f>
        <v>0</v>
      </c>
      <c r="AN690" s="4" cm="1">
        <f t="array" ref="AN690">PRODUCT(IFERROR(MATCH(AN$3:AN285,prímek!$A:$A,0),0))</f>
        <v>0</v>
      </c>
      <c r="AO690" s="4" cm="1">
        <f t="array" ref="AO690">PRODUCT(IFERROR(MATCH(AO$3:AO285,prímek!$A:$A,0),0))</f>
        <v>0</v>
      </c>
      <c r="AP690" s="4" cm="1">
        <f t="array" ref="AP690">PRODUCT(IFERROR(MATCH(AP$3:AP285,prímek!$A:$A,0),0))</f>
        <v>0</v>
      </c>
      <c r="AQ690" s="4" cm="1">
        <f t="array" ref="AQ690">PRODUCT(IFERROR(MATCH(AQ$3:AQ285,prímek!$A:$A,0),0))</f>
        <v>0</v>
      </c>
      <c r="AR690" s="4" cm="1">
        <f t="array" ref="AR690">PRODUCT(IFERROR(MATCH(AR$3:AR285,prímek!$A:$A,0),0))</f>
        <v>0</v>
      </c>
      <c r="AS690" s="4" cm="1">
        <f t="array" ref="AS690">PRODUCT(IFERROR(MATCH(AS$3:AS285,prímek!$A:$A,0),0))</f>
        <v>0</v>
      </c>
      <c r="AT690" s="4" cm="1">
        <f t="array" ref="AT690">PRODUCT(IFERROR(MATCH(AT$3:AT285,prímek!$A:$A,0),0))</f>
        <v>0</v>
      </c>
      <c r="AU690" s="4" cm="1">
        <f t="array" ref="AU690">PRODUCT(IFERROR(MATCH(AU$3:AU285,prímek!$A:$A,0),0))</f>
        <v>0</v>
      </c>
      <c r="AV690" s="4" cm="1">
        <f t="array" ref="AV690">PRODUCT(IFERROR(MATCH(AV$3:AV285,prímek!$A:$A,0),0))</f>
        <v>0</v>
      </c>
      <c r="AW690" s="4" cm="1">
        <f t="array" ref="AW690">PRODUCT(IFERROR(MATCH(AW$3:AW285,prímek!$A:$A,0),0))</f>
        <v>0</v>
      </c>
      <c r="AX690" s="4" cm="1">
        <f t="array" ref="AX690">PRODUCT(IFERROR(MATCH(AX$3:AX285,prímek!$A:$A,0),0))</f>
        <v>0</v>
      </c>
      <c r="AY690" s="4" cm="1">
        <f t="array" ref="AY690">PRODUCT(IFERROR(MATCH(AY$3:AY285,prímek!$A:$A,0),0))</f>
        <v>0</v>
      </c>
      <c r="AZ690" s="4" cm="1">
        <f t="array" ref="AZ690">PRODUCT(IFERROR(MATCH(AZ$3:AZ285,prímek!$A:$A,0),0))</f>
        <v>0</v>
      </c>
      <c r="BA690" s="4" cm="1">
        <f t="array" ref="BA690">PRODUCT(IFERROR(MATCH(BA$3:BA285,prímek!$A:$A,0),0))</f>
        <v>0</v>
      </c>
      <c r="BB690" s="4" cm="1">
        <f t="array" ref="BB690">PRODUCT(IFERROR(MATCH(BB$3:BB285,prímek!$A:$A,0),0))</f>
        <v>0</v>
      </c>
      <c r="BC690" s="4" cm="1">
        <f t="array" ref="BC690">PRODUCT(IFERROR(MATCH(BC$3:BC285,prímek!$A:$A,0),0))</f>
        <v>0</v>
      </c>
      <c r="BD690" s="4" cm="1">
        <f t="array" ref="BD690">PRODUCT(IFERROR(MATCH(BD$3:BD285,prímek!$A:$A,0),0))</f>
        <v>0</v>
      </c>
      <c r="BE690" s="4" cm="1">
        <f t="array" ref="BE690">PRODUCT(IFERROR(MATCH(BE$3:BE285,prímek!$A:$A,0),0))</f>
        <v>0</v>
      </c>
      <c r="BF690" s="4" cm="1">
        <f t="array" ref="BF690">PRODUCT(IFERROR(MATCH(BF$3:BF285,prímek!$A:$A,0),0))</f>
        <v>0</v>
      </c>
      <c r="BG690" s="4" cm="1">
        <f t="array" ref="BG690">PRODUCT(IFERROR(MATCH(BG$3:BG285,prímek!$A:$A,0),0))</f>
        <v>0</v>
      </c>
      <c r="BH690" s="4" cm="1">
        <f t="array" ref="BH690">PRODUCT(IFERROR(MATCH(BH$3:BH285,prímek!$A:$A,0),0))</f>
        <v>0</v>
      </c>
      <c r="BI690" s="4" cm="1">
        <f t="array" ref="BI690">PRODUCT(IFERROR(MATCH(BI$3:BI285,prímek!$A:$A,0),0))</f>
        <v>0</v>
      </c>
      <c r="BJ690" s="4" cm="1">
        <f t="array" ref="BJ690">PRODUCT(IFERROR(MATCH(BJ$3:BJ285,prímek!$A:$A,0),0))</f>
        <v>0</v>
      </c>
      <c r="BK690" s="4" cm="1">
        <f t="array" ref="BK690">PRODUCT(IFERROR(MATCH(BK$3:BK285,prímek!$A:$A,0),0))</f>
        <v>0</v>
      </c>
      <c r="BL690" s="4" cm="1">
        <f t="array" ref="BL690">PRODUCT(IFERROR(MATCH(BL$3:BL285,prímek!$A:$A,0),0))</f>
        <v>0</v>
      </c>
      <c r="BM690" s="4" cm="1">
        <f t="array" ref="BM690">PRODUCT(IFERROR(MATCH(BM$3:BM285,prímek!$A:$A,0),0))</f>
        <v>0</v>
      </c>
      <c r="BN690" s="4" cm="1">
        <f t="array" ref="BN690">PRODUCT(IFERROR(MATCH(BN$3:BN285,prímek!$A:$A,0),0))</f>
        <v>0</v>
      </c>
      <c r="BO690" s="4" cm="1">
        <f t="array" ref="BO690">PRODUCT(IFERROR(MATCH(BO$3:BO285,prímek!$A:$A,0),0))</f>
        <v>0</v>
      </c>
      <c r="BP690" s="4" cm="1">
        <f t="array" ref="BP690">PRODUCT(IFERROR(MATCH(BP$3:BP285,prímek!$A:$A,0),0))</f>
        <v>0</v>
      </c>
      <c r="BQ690" s="4" cm="1">
        <f t="array" ref="BQ690">PRODUCT(IFERROR(MATCH(BQ$3:BQ285,prímek!$A:$A,0),0))</f>
        <v>0</v>
      </c>
      <c r="BR690" s="4" cm="1">
        <f t="array" ref="BR690">PRODUCT(IFERROR(MATCH(BR$3:BR285,prímek!$A:$A,0),0))</f>
        <v>0</v>
      </c>
      <c r="BS690" s="4" cm="1">
        <f t="array" ref="BS690">PRODUCT(IFERROR(MATCH(BS$3:BS285,prímek!$A:$A,0),0))</f>
        <v>0</v>
      </c>
      <c r="BT690" s="4" cm="1">
        <f t="array" ref="BT690">PRODUCT(IFERROR(MATCH(BT$3:BT285,prímek!$A:$A,0),0))</f>
        <v>0</v>
      </c>
      <c r="BU690" s="4" cm="1">
        <f t="array" ref="BU690">PRODUCT(IFERROR(MATCH(BU$3:BU285,prímek!$A:$A,0),0))</f>
        <v>0</v>
      </c>
      <c r="BV690" s="4" cm="1">
        <f t="array" ref="BV690">PRODUCT(IFERROR(MATCH(BV$3:BV285,prímek!$A:$A,0),0))</f>
        <v>0</v>
      </c>
      <c r="BW690" s="4" cm="1">
        <f t="array" ref="BW690">PRODUCT(IFERROR(MATCH(BW$3:BW285,prímek!$A:$A,0),0))</f>
        <v>0</v>
      </c>
      <c r="BX690" s="4" cm="1">
        <f t="array" ref="BX690">PRODUCT(IFERROR(MATCH(BX$3:BX285,prímek!$A:$A,0),0))</f>
        <v>0</v>
      </c>
      <c r="BY690" s="4" cm="1">
        <f t="array" ref="BY690">PRODUCT(IFERROR(MATCH(BY$3:BY285,prímek!$A:$A,0),0))</f>
        <v>0</v>
      </c>
      <c r="BZ690" s="4" cm="1">
        <f t="array" ref="BZ690">PRODUCT(IFERROR(MATCH(BZ$3:BZ285,prímek!$A:$A,0),0))</f>
        <v>0</v>
      </c>
      <c r="CA690" s="4" cm="1">
        <f t="array" ref="CA690">PRODUCT(IFERROR(MATCH(CA$3:CA285,prímek!$A:$A,0),0))</f>
        <v>0</v>
      </c>
      <c r="CB690" s="4" cm="1">
        <f t="array" ref="CB690">PRODUCT(IFERROR(MATCH(CB$3:CB285,prímek!$A:$A,0),0))</f>
        <v>0</v>
      </c>
      <c r="CC690" s="4" cm="1">
        <f t="array" ref="CC690">PRODUCT(IFERROR(MATCH(CC$3:CC285,prímek!$A:$A,0),0))</f>
        <v>0</v>
      </c>
      <c r="CD690" s="4" cm="1">
        <f t="array" ref="CD690">PRODUCT(IFERROR(MATCH(CD$3:CD285,prímek!$A:$A,0),0))</f>
        <v>0</v>
      </c>
      <c r="CE690" s="4" cm="1">
        <f t="array" ref="CE690">PRODUCT(IFERROR(MATCH(CE$3:CE285,prímek!$A:$A,0),0))</f>
        <v>0</v>
      </c>
      <c r="CF690" s="4" cm="1">
        <f t="array" ref="CF690">PRODUCT(IFERROR(MATCH(CF$3:CF285,prímek!$A:$A,0),0))</f>
        <v>0</v>
      </c>
      <c r="CG690" s="4" cm="1">
        <f t="array" ref="CG690">PRODUCT(IFERROR(MATCH(CG$3:CG285,prímek!$A:$A,0),0))</f>
        <v>0</v>
      </c>
      <c r="CH690" s="4" cm="1">
        <f t="array" ref="CH690">PRODUCT(IFERROR(MATCH(CH$3:CH285,prímek!$A:$A,0),0))</f>
        <v>0</v>
      </c>
      <c r="CI690" s="4" cm="1">
        <f t="array" ref="CI690">PRODUCT(IFERROR(MATCH(CI$3:CI285,prímek!$A:$A,0),0))</f>
        <v>0</v>
      </c>
      <c r="CJ690" s="4" cm="1">
        <f t="array" ref="CJ690">PRODUCT(IFERROR(MATCH(CJ$3:CJ285,prímek!$A:$A,0),0))</f>
        <v>0</v>
      </c>
      <c r="CK690" s="4" cm="1">
        <f t="array" ref="CK690">PRODUCT(IFERROR(MATCH(CK$3:CK285,prímek!$A:$A,0),0))</f>
        <v>0</v>
      </c>
      <c r="CL690" s="4" cm="1">
        <f t="array" ref="CL690">PRODUCT(IFERROR(MATCH(CL$3:CL285,prímek!$A:$A,0),0))</f>
        <v>0</v>
      </c>
      <c r="CM690" s="4" cm="1">
        <f t="array" ref="CM690">PRODUCT(IFERROR(MATCH(CM$3:CM285,prímek!$A:$A,0),0))</f>
        <v>0</v>
      </c>
      <c r="CN690" s="4" cm="1">
        <f t="array" ref="CN690">PRODUCT(IFERROR(MATCH(CN$3:CN285,prímek!$A:$A,0),0))</f>
        <v>0</v>
      </c>
      <c r="CO690" s="4" cm="1">
        <f t="array" ref="CO690">PRODUCT(IFERROR(MATCH(CO$3:CO285,prímek!$A:$A,0),0))</f>
        <v>0</v>
      </c>
      <c r="CP690" s="4" cm="1">
        <f t="array" ref="CP690">PRODUCT(IFERROR(MATCH(CP$3:CP285,prímek!$A:$A,0),0))</f>
        <v>0</v>
      </c>
      <c r="CQ690" s="4" cm="1">
        <f t="array" ref="CQ690">PRODUCT(IFERROR(MATCH(CQ$3:CQ285,prímek!$A:$A,0),0))</f>
        <v>0</v>
      </c>
      <c r="CR690" s="4" cm="1">
        <f t="array" ref="CR690">PRODUCT(IFERROR(MATCH(CR$3:CR285,prímek!$A:$A,0),0))</f>
        <v>0</v>
      </c>
      <c r="CS690" s="4" cm="1">
        <f t="array" ref="CS690">PRODUCT(IFERROR(MATCH(CS$3:CS285,prímek!$A:$A,0),0))</f>
        <v>0</v>
      </c>
      <c r="CT690" s="4" cm="1">
        <f t="array" ref="CT690">PRODUCT(IFERROR(MATCH(CT$3:CT285,prímek!$A:$A,0),0))</f>
        <v>0</v>
      </c>
      <c r="CU690" s="4" cm="1">
        <f t="array" ref="CU690">PRODUCT(IFERROR(MATCH(CU$3:CU285,prímek!$A:$A,0),0))</f>
        <v>0</v>
      </c>
      <c r="CV690" s="4" cm="1">
        <f t="array" ref="CV690">PRODUCT(IFERROR(MATCH(CV$3:CV285,prímek!$A:$A,0),0))</f>
        <v>0</v>
      </c>
      <c r="CW690" s="4" cm="1">
        <f t="array" ref="CW690">PRODUCT(IFERROR(MATCH(CW$3:CW285,prímek!$A:$A,0),0))</f>
        <v>0</v>
      </c>
      <c r="CX690" s="4" cm="1">
        <f t="array" ref="CX690">PRODUCT(IFERROR(MATCH(CX$3:CX285,prímek!$A:$A,0),0))</f>
        <v>0</v>
      </c>
      <c r="CY690" s="4" cm="1">
        <f t="array" ref="CY690">PRODUCT(IFERROR(MATCH(CY$3:CY285,prímek!$A:$A,0),0))</f>
        <v>0</v>
      </c>
      <c r="CZ690" s="4" cm="1">
        <f t="array" ref="CZ690">PRODUCT(IFERROR(MATCH(CZ$3:CZ285,prímek!$A:$A,0),0))</f>
        <v>0</v>
      </c>
      <c r="DA690" s="4" cm="1">
        <f t="array" ref="DA690">PRODUCT(IFERROR(MATCH(DA$3:DA285,prímek!$A:$A,0),0))</f>
        <v>0</v>
      </c>
      <c r="DB690" s="4" cm="1">
        <f t="array" ref="DB690">PRODUCT(IFERROR(MATCH(DB$3:DB285,prímek!$A:$A,0),0))</f>
        <v>0</v>
      </c>
      <c r="DC690" s="4" cm="1">
        <f t="array" ref="DC690">PRODUCT(IFERROR(MATCH(DC$3:DC285,prímek!$A:$A,0),0))</f>
        <v>0</v>
      </c>
      <c r="DD690" s="4" cm="1">
        <f t="array" ref="DD690">PRODUCT(IFERROR(MATCH(DD$3:DD285,prímek!$A:$A,0),0))</f>
        <v>0</v>
      </c>
      <c r="DE690" s="4" cm="1">
        <f t="array" ref="DE690">PRODUCT(IFERROR(MATCH(DE$3:DE285,prímek!$A:$A,0),0))</f>
        <v>0</v>
      </c>
      <c r="DF690" s="4" cm="1">
        <f t="array" ref="DF690">PRODUCT(IFERROR(MATCH(DF$3:DF285,prímek!$A:$A,0),0))</f>
        <v>0</v>
      </c>
      <c r="DG690" s="4" cm="1">
        <f t="array" ref="DG690">PRODUCT(IFERROR(MATCH(DG$3:DG285,prímek!$A:$A,0),0))</f>
        <v>0</v>
      </c>
      <c r="DH690" s="4" cm="1">
        <f t="array" ref="DH690">PRODUCT(IFERROR(MATCH(DH$3:DH285,prímek!$A:$A,0),0))</f>
        <v>0</v>
      </c>
      <c r="DI690" s="4" cm="1">
        <f t="array" ref="DI690">PRODUCT(IFERROR(MATCH(DI$3:DI285,prímek!$A:$A,0),0))</f>
        <v>0</v>
      </c>
      <c r="DJ690" s="4" cm="1">
        <f t="array" ref="DJ690">PRODUCT(IFERROR(MATCH(DJ$3:DJ285,prímek!$A:$A,0),0))</f>
        <v>0</v>
      </c>
      <c r="DK690" s="4" cm="1">
        <f t="array" ref="DK690">PRODUCT(IFERROR(MATCH(DK$3:DK285,prímek!$A:$A,0),0))</f>
        <v>0</v>
      </c>
      <c r="DL690" s="4" cm="1">
        <f t="array" ref="DL690">PRODUCT(IFERROR(MATCH(DL$3:DL285,prímek!$A:$A,0),0))</f>
        <v>0</v>
      </c>
      <c r="DM690" s="4" cm="1">
        <f t="array" ref="DM690">PRODUCT(IFERROR(MATCH(DM$3:DM285,prímek!$A:$A,0),0))</f>
        <v>0</v>
      </c>
      <c r="DN690" s="4" cm="1">
        <f t="array" ref="DN690">PRODUCT(IFERROR(MATCH(DN$3:DN285,prímek!$A:$A,0),0))</f>
        <v>0</v>
      </c>
      <c r="DO690" s="4" cm="1">
        <f t="array" ref="DO690">PRODUCT(IFERROR(MATCH(DO$3:DO285,prímek!$A:$A,0),0))</f>
        <v>0</v>
      </c>
      <c r="DP690" s="4" cm="1">
        <f t="array" ref="DP690">PRODUCT(IFERROR(MATCH(DP$3:DP285,prímek!$A:$A,0),0))</f>
        <v>0</v>
      </c>
      <c r="DQ690" s="4" cm="1">
        <f t="array" ref="DQ690">PRODUCT(IFERROR(MATCH(DQ$3:DQ285,prímek!$A:$A,0),0))</f>
        <v>0</v>
      </c>
      <c r="DR690" s="4" cm="1">
        <f t="array" ref="DR690">PRODUCT(IFERROR(MATCH(DR$3:DR285,prímek!$A:$A,0),0))</f>
        <v>0</v>
      </c>
      <c r="DS690" s="4" cm="1">
        <f t="array" ref="DS690">PRODUCT(IFERROR(MATCH(DS$3:DS285,prímek!$A:$A,0),0))</f>
        <v>0</v>
      </c>
      <c r="DT690" s="4" cm="1">
        <f t="array" ref="DT690">PRODUCT(IFERROR(MATCH(DT$3:DT285,prímek!$A:$A,0),0))</f>
        <v>0</v>
      </c>
      <c r="DU690" s="4" cm="1">
        <f t="array" ref="DU690">PRODUCT(IFERROR(MATCH(DU$3:DU285,prímek!$A:$A,0),0))</f>
        <v>0</v>
      </c>
      <c r="DV690" s="4" cm="1">
        <f t="array" ref="DV690">PRODUCT(IFERROR(MATCH(DV$3:DV285,prímek!$A:$A,0),0))</f>
        <v>0</v>
      </c>
      <c r="DW690" s="4" cm="1">
        <f t="array" ref="DW690">PRODUCT(IFERROR(MATCH(DW$3:DW285,prímek!$A:$A,0),0))</f>
        <v>0</v>
      </c>
      <c r="DX690" s="4" cm="1">
        <f t="array" ref="DX690">PRODUCT(IFERROR(MATCH(DX$3:DX285,prímek!$A:$A,0),0))</f>
        <v>0</v>
      </c>
      <c r="DY690" s="4" cm="1">
        <f t="array" ref="DY690">PRODUCT(IFERROR(MATCH(DY$3:DY285,prímek!$A:$A,0),0))</f>
        <v>0</v>
      </c>
      <c r="DZ690" s="4" cm="1">
        <f t="array" ref="DZ690">PRODUCT(IFERROR(MATCH(DZ$3:DZ285,prímek!$A:$A,0),0))</f>
        <v>0</v>
      </c>
      <c r="EA690" s="4" cm="1">
        <f t="array" ref="EA690">PRODUCT(IFERROR(MATCH(EA$3:EA285,prímek!$A:$A,0),0))</f>
        <v>0</v>
      </c>
      <c r="EB690" s="4" cm="1">
        <f t="array" ref="EB690">PRODUCT(IFERROR(MATCH(EB$3:EB285,prímek!$A:$A,0),0))</f>
        <v>0</v>
      </c>
      <c r="EC690" s="4" cm="1">
        <f t="array" ref="EC690">PRODUCT(IFERROR(MATCH(EC$3:EC285,prímek!$A:$A,0),0))</f>
        <v>0</v>
      </c>
      <c r="ED690" s="4" cm="1">
        <f t="array" ref="ED690">PRODUCT(IFERROR(MATCH(ED$3:ED285,prímek!$A:$A,0),0))</f>
        <v>0</v>
      </c>
      <c r="EE690" s="4" cm="1">
        <f t="array" ref="EE690">PRODUCT(IFERROR(MATCH(EE$3:EE285,prímek!$A:$A,0),0))</f>
        <v>0</v>
      </c>
      <c r="EF690" s="4" cm="1">
        <f t="array" ref="EF690">PRODUCT(IFERROR(MATCH(EF$3:EF285,prímek!$A:$A,0),0))</f>
        <v>0</v>
      </c>
      <c r="EG690" s="4" cm="1">
        <f t="array" ref="EG690">PRODUCT(IFERROR(MATCH(EG$3:EG285,prímek!$A:$A,0),0))</f>
        <v>0</v>
      </c>
      <c r="EH690" s="4" cm="1">
        <f t="array" ref="EH690">PRODUCT(IFERROR(MATCH(EH$3:EH285,prímek!$A:$A,0),0))</f>
        <v>0</v>
      </c>
      <c r="EI690" s="4" cm="1">
        <f t="array" ref="EI690">PRODUCT(IFERROR(MATCH(EI$3:EI285,prímek!$A:$A,0),0))</f>
        <v>0</v>
      </c>
      <c r="EJ690" s="4" cm="1">
        <f t="array" ref="EJ690">PRODUCT(IFERROR(MATCH(EJ$3:EJ285,prímek!$A:$A,0),0))</f>
        <v>0</v>
      </c>
      <c r="EK690" s="4" cm="1">
        <f t="array" ref="EK690">PRODUCT(IFERROR(MATCH(EK$3:EK285,prímek!$A:$A,0),0))</f>
        <v>0</v>
      </c>
      <c r="EL690" s="4" cm="1">
        <f t="array" ref="EL690">PRODUCT(IFERROR(MATCH(EL$3:EL285,prímek!$A:$A,0),0))</f>
        <v>0</v>
      </c>
      <c r="EM690" s="4" cm="1">
        <f t="array" ref="EM690">PRODUCT(IFERROR(MATCH(EM$3:EM285,prímek!$A:$A,0),0))</f>
        <v>0</v>
      </c>
      <c r="EN690" s="4" cm="1">
        <f t="array" ref="EN690">PRODUCT(IFERROR(MATCH(EN$3:EN285,prímek!$A:$A,0),0))</f>
        <v>0</v>
      </c>
      <c r="EO690" s="4" cm="1">
        <f t="array" ref="EO690">PRODUCT(IFERROR(MATCH(EO$3:EO285,prímek!$A:$A,0),0))</f>
        <v>0</v>
      </c>
      <c r="EP690" s="4" cm="1">
        <f t="array" ref="EP690">PRODUCT(IFERROR(MATCH(EP$3:EP285,prímek!$A:$A,0),0))</f>
        <v>0</v>
      </c>
      <c r="EQ690" s="4" cm="1">
        <f t="array" ref="EQ690">PRODUCT(IFERROR(MATCH(EQ$3:EQ285,prímek!$A:$A,0),0))</f>
        <v>0</v>
      </c>
      <c r="ER690" s="4" cm="1">
        <f t="array" ref="ER690">PRODUCT(IFERROR(MATCH(ER$3:ER285,prímek!$A:$A,0),0))</f>
        <v>0</v>
      </c>
      <c r="ES690" s="4" cm="1">
        <f t="array" ref="ES690">PRODUCT(IFERROR(MATCH(ES$3:ES285,prímek!$A:$A,0),0))</f>
        <v>0</v>
      </c>
      <c r="ET690" s="4" cm="1">
        <f t="array" ref="ET690">PRODUCT(IFERROR(MATCH(ET$3:ET285,prímek!$A:$A,0),0))</f>
        <v>0</v>
      </c>
      <c r="EU690" s="4" cm="1">
        <f t="array" ref="EU690">PRODUCT(IFERROR(MATCH(EU$3:EU285,prímek!$A:$A,0),0))</f>
        <v>0</v>
      </c>
      <c r="EV690" s="4" cm="1">
        <f t="array" ref="EV690">PRODUCT(IFERROR(MATCH(EV$3:EV285,prímek!$A:$A,0),0))</f>
        <v>0</v>
      </c>
      <c r="EW690" s="4" cm="1">
        <f t="array" ref="EW690">PRODUCT(IFERROR(MATCH(EW$3:EW285,prímek!$A:$A,0),0))</f>
        <v>0</v>
      </c>
      <c r="EX690" s="4" cm="1">
        <f t="array" ref="EX690">PRODUCT(IFERROR(MATCH(EX$3:EX285,prímek!$A:$A,0),0))</f>
        <v>0</v>
      </c>
      <c r="EY690" s="4" cm="1">
        <f t="array" ref="EY690">PRODUCT(IFERROR(MATCH(EY$3:EY285,prímek!$A:$A,0),0))</f>
        <v>0</v>
      </c>
      <c r="EZ690" s="4" cm="1">
        <f t="array" ref="EZ690">PRODUCT(IFERROR(MATCH(EZ$3:EZ285,prímek!$A:$A,0),0))</f>
        <v>0</v>
      </c>
      <c r="FA690" s="4" cm="1">
        <f t="array" ref="FA690">PRODUCT(IFERROR(MATCH(FA$3:FA285,prímek!$A:$A,0),0))</f>
        <v>0</v>
      </c>
      <c r="FB690" s="4" cm="1">
        <f t="array" ref="FB690">PRODUCT(IFERROR(MATCH(FB$3:FB285,prímek!$A:$A,0),0))</f>
        <v>0</v>
      </c>
      <c r="FC690" s="4" cm="1">
        <f t="array" ref="FC690">PRODUCT(IFERROR(MATCH(FC$3:FC285,prímek!$A:$A,0),0))</f>
        <v>0</v>
      </c>
      <c r="FD690" s="4" cm="1">
        <f t="array" ref="FD690">PRODUCT(IFERROR(MATCH(FD$3:FD285,prímek!$A:$A,0),0))</f>
        <v>0</v>
      </c>
      <c r="FE690" s="4" cm="1">
        <f t="array" ref="FE690">PRODUCT(IFERROR(MATCH(FE$3:FE285,prímek!$A:$A,0),0))</f>
        <v>0</v>
      </c>
      <c r="FF690" s="4" cm="1">
        <f t="array" ref="FF690">PRODUCT(IFERROR(MATCH(FF$3:FF285,prímek!$A:$A,0),0))</f>
        <v>0</v>
      </c>
      <c r="FG690" s="4" cm="1">
        <f t="array" ref="FG690">PRODUCT(IFERROR(MATCH(FG$3:FG285,prímek!$A:$A,0),0))</f>
        <v>0</v>
      </c>
      <c r="FH690" s="4" cm="1">
        <f t="array" ref="FH690">PRODUCT(IFERROR(MATCH(FH$3:FH285,prímek!$A:$A,0),0))</f>
        <v>0</v>
      </c>
      <c r="FI690" s="4" cm="1">
        <f t="array" ref="FI690">PRODUCT(IFERROR(MATCH(FI$3:FI285,prímek!$A:$A,0),0))</f>
        <v>0</v>
      </c>
      <c r="FJ690" s="4" cm="1">
        <f t="array" ref="FJ690">PRODUCT(IFERROR(MATCH(FJ$3:FJ285,prímek!$A:$A,0),0))</f>
        <v>0</v>
      </c>
      <c r="FK690" s="4" cm="1">
        <f t="array" ref="FK690">PRODUCT(IFERROR(MATCH(FK$3:FK285,prímek!$A:$A,0),0))</f>
        <v>0</v>
      </c>
      <c r="FL690" s="4" cm="1">
        <f t="array" ref="FL690">PRODUCT(IFERROR(MATCH(FL$3:FL285,prímek!$A:$A,0),0))</f>
        <v>0</v>
      </c>
      <c r="FM690" s="4" cm="1">
        <f t="array" ref="FM690">PRODUCT(IFERROR(MATCH(FM$3:FM285,prímek!$A:$A,0),0))</f>
        <v>0</v>
      </c>
      <c r="FN690" s="4" cm="1">
        <f t="array" ref="FN690">PRODUCT(IFERROR(MATCH(FN$3:FN285,prímek!$A:$A,0),0))</f>
        <v>0</v>
      </c>
      <c r="FO690" s="4" cm="1">
        <f t="array" ref="FO690">PRODUCT(IFERROR(MATCH(FO$3:FO285,prímek!$A:$A,0),0))</f>
        <v>0</v>
      </c>
      <c r="FP690" s="4" cm="1">
        <f t="array" ref="FP690">PRODUCT(IFERROR(MATCH(FP$3:FP285,prímek!$A:$A,0),0))</f>
        <v>0</v>
      </c>
      <c r="FQ690" s="4" cm="1">
        <f t="array" ref="FQ690">PRODUCT(IFERROR(MATCH(FQ$3:FQ285,prímek!$A:$A,0),0))</f>
        <v>0</v>
      </c>
      <c r="FR690" s="4" cm="1">
        <f t="array" ref="FR690">PRODUCT(IFERROR(MATCH(FR$3:FR285,prímek!$A:$A,0),0))</f>
        <v>0</v>
      </c>
      <c r="FS690" s="4" cm="1">
        <f t="array" ref="FS690">PRODUCT(IFERROR(MATCH(FS$3:FS285,prímek!$A:$A,0),0))</f>
        <v>0</v>
      </c>
      <c r="FT690" s="4" cm="1">
        <f t="array" ref="FT690">PRODUCT(IFERROR(MATCH(FT$3:FT285,prímek!$A:$A,0),0))</f>
        <v>0</v>
      </c>
      <c r="FU690" s="4" cm="1">
        <f t="array" ref="FU690">PRODUCT(IFERROR(MATCH(FU$3:FU285,prímek!$A:$A,0),0))</f>
        <v>0</v>
      </c>
      <c r="FV690" s="4" cm="1">
        <f t="array" ref="FV690">PRODUCT(IFERROR(MATCH(FV$3:FV285,prímek!$A:$A,0),0))</f>
        <v>0</v>
      </c>
      <c r="FW690" s="4" cm="1">
        <f t="array" ref="FW690">PRODUCT(IFERROR(MATCH(FW$3:FW285,prímek!$A:$A,0),0))</f>
        <v>0</v>
      </c>
      <c r="FX690" s="4" cm="1">
        <f t="array" ref="FX690">PRODUCT(IFERROR(MATCH(FX$3:FX285,prímek!$A:$A,0),0))</f>
        <v>0</v>
      </c>
      <c r="FY690" s="4" cm="1">
        <f t="array" ref="FY690">PRODUCT(IFERROR(MATCH(FY$3:FY285,prímek!$A:$A,0),0))</f>
        <v>0</v>
      </c>
      <c r="FZ690" s="4" cm="1">
        <f t="array" ref="FZ690">PRODUCT(IFERROR(MATCH(FZ$3:FZ285,prímek!$A:$A,0),0))</f>
        <v>0</v>
      </c>
      <c r="GA690" s="4" cm="1">
        <f t="array" ref="GA690">PRODUCT(IFERROR(MATCH(GA$3:GA285,prímek!$A:$A,0),0))</f>
        <v>0</v>
      </c>
      <c r="GB690" s="4" cm="1">
        <f t="array" ref="GB690">PRODUCT(IFERROR(MATCH(GB$3:GB285,prímek!$A:$A,0),0))</f>
        <v>0</v>
      </c>
      <c r="GC690" s="4" cm="1">
        <f t="array" ref="GC690">PRODUCT(IFERROR(MATCH(GC$3:GC285,prímek!$A:$A,0),0))</f>
        <v>0</v>
      </c>
      <c r="GD690" s="4" cm="1">
        <f t="array" ref="GD690">PRODUCT(IFERROR(MATCH(GD$3:GD285,prímek!$A:$A,0),0))</f>
        <v>0</v>
      </c>
      <c r="GE690" s="4" cm="1">
        <f t="array" ref="GE690">PRODUCT(IFERROR(MATCH(GE$3:GE285,prímek!$A:$A,0),0))</f>
        <v>0</v>
      </c>
      <c r="GF690" s="4" cm="1">
        <f t="array" ref="GF690">PRODUCT(IFERROR(MATCH(GF$3:GF285,prímek!$A:$A,0),0))</f>
        <v>0</v>
      </c>
      <c r="GG690" s="4" cm="1">
        <f t="array" ref="GG690">PRODUCT(IFERROR(MATCH(GG$3:GG285,prímek!$A:$A,0),0))</f>
        <v>0</v>
      </c>
      <c r="GH690" s="4" cm="1">
        <f t="array" ref="GH690">PRODUCT(IFERROR(MATCH(GH$3:GH285,prímek!$A:$A,0),0))</f>
        <v>0</v>
      </c>
      <c r="GI690" s="4" cm="1">
        <f t="array" ref="GI690">PRODUCT(IFERROR(MATCH(GI$3:GI285,prímek!$A:$A,0),0))</f>
        <v>0</v>
      </c>
      <c r="GJ690" s="4" cm="1">
        <f t="array" ref="GJ690">PRODUCT(IFERROR(MATCH(GJ$3:GJ285,prímek!$A:$A,0),0))</f>
        <v>0</v>
      </c>
      <c r="GK690" s="4" cm="1">
        <f t="array" ref="GK690">PRODUCT(IFERROR(MATCH(GK$3:GK285,prímek!$A:$A,0),0))</f>
        <v>0</v>
      </c>
      <c r="GL690" s="4" cm="1">
        <f t="array" ref="GL690">PRODUCT(IFERROR(MATCH(GL$3:GL285,prímek!$A:$A,0),0))</f>
        <v>0</v>
      </c>
      <c r="GM690" s="4" cm="1">
        <f t="array" ref="GM690">PRODUCT(IFERROR(MATCH(GM$3:GM285,prímek!$A:$A,0),0))</f>
        <v>0</v>
      </c>
      <c r="GN690" s="4" cm="1">
        <f t="array" ref="GN690">PRODUCT(IFERROR(MATCH(GN$3:GN285,prímek!$A:$A,0),0))</f>
        <v>0</v>
      </c>
      <c r="GO690" s="4" cm="1">
        <f t="array" ref="GO690">PRODUCT(IFERROR(MATCH(GO$3:GO285,prímek!$A:$A,0),0))</f>
        <v>0</v>
      </c>
      <c r="GP690" s="4" cm="1">
        <f t="array" ref="GP690">PRODUCT(IFERROR(MATCH(GP$3:GP285,prímek!$A:$A,0),0))</f>
        <v>0</v>
      </c>
      <c r="GQ690" s="4" cm="1">
        <f t="array" ref="GQ690">PRODUCT(IFERROR(MATCH(GQ$3:GQ285,prímek!$A:$A,0),0))</f>
        <v>0</v>
      </c>
      <c r="GR690" s="4" cm="1">
        <f t="array" ref="GR690">PRODUCT(IFERROR(MATCH(GR$3:GR285,prímek!$A:$A,0),0))</f>
        <v>0</v>
      </c>
      <c r="GS690" s="4" cm="1">
        <f t="array" ref="GS690">PRODUCT(IFERROR(MATCH(GS$3:GS285,prímek!$A:$A,0),0))</f>
        <v>0</v>
      </c>
      <c r="GT690" s="4" cm="1">
        <f t="array" ref="GT690">PRODUCT(IFERROR(MATCH(GT$3:GT285,prímek!$A:$A,0),0))</f>
        <v>0</v>
      </c>
    </row>
    <row r="691" spans="3:202" x14ac:dyDescent="0.25">
      <c r="C691" s="4" cm="1">
        <f t="array" ref="C691">PRODUCT(IFERROR(MATCH(C$3:C286,prímek!$A:$A,0),0))</f>
        <v>0</v>
      </c>
      <c r="D691" s="4" cm="1">
        <f t="array" ref="D691">PRODUCT(IFERROR(MATCH(D$3:D286,prímek!$A:$A,0),0))</f>
        <v>0</v>
      </c>
      <c r="E691" s="4" cm="1">
        <f t="array" ref="E691">PRODUCT(IFERROR(MATCH(E$3:E286,prímek!$A:$A,0),0))</f>
        <v>0</v>
      </c>
      <c r="F691" s="4" cm="1">
        <f t="array" ref="F691">PRODUCT(IFERROR(MATCH(F$3:F286,prímek!$A:$A,0),0))</f>
        <v>0</v>
      </c>
      <c r="G691" s="4" cm="1">
        <f t="array" ref="G691">PRODUCT(IFERROR(MATCH(G$3:G286,prímek!$A:$A,0),0))</f>
        <v>0</v>
      </c>
      <c r="H691" s="4" cm="1">
        <f t="array" ref="H691">PRODUCT(IFERROR(MATCH(H$3:H286,prímek!$A:$A,0),0))</f>
        <v>0</v>
      </c>
      <c r="I691" s="4" cm="1">
        <f t="array" ref="I691">PRODUCT(IFERROR(MATCH(I$3:I286,prímek!$A:$A,0),0))</f>
        <v>0</v>
      </c>
      <c r="J691" s="4" cm="1">
        <f t="array" ref="J691">PRODUCT(IFERROR(MATCH(J$3:J286,prímek!$A:$A,0),0))</f>
        <v>0</v>
      </c>
      <c r="K691" s="4" cm="1">
        <f t="array" ref="K691">PRODUCT(IFERROR(MATCH(K$3:K286,prímek!$A:$A,0),0))</f>
        <v>0</v>
      </c>
      <c r="L691" s="4" cm="1">
        <f t="array" ref="L691">PRODUCT(IFERROR(MATCH(L$3:L286,prímek!$A:$A,0),0))</f>
        <v>0</v>
      </c>
      <c r="M691" s="4" cm="1">
        <f t="array" ref="M691">PRODUCT(IFERROR(MATCH(M$3:M286,prímek!$A:$A,0),0))</f>
        <v>0</v>
      </c>
      <c r="N691" s="4" cm="1">
        <f t="array" ref="N691">PRODUCT(IFERROR(MATCH(N$3:N286,prímek!$A:$A,0),0))</f>
        <v>0</v>
      </c>
      <c r="O691" s="4" cm="1">
        <f t="array" ref="O691">PRODUCT(IFERROR(MATCH(O$3:O286,prímek!$A:$A,0),0))</f>
        <v>0</v>
      </c>
      <c r="P691" s="4" cm="1">
        <f t="array" ref="P691">PRODUCT(IFERROR(MATCH(P$3:P286,prímek!$A:$A,0),0))</f>
        <v>0</v>
      </c>
      <c r="Q691" s="4" cm="1">
        <f t="array" ref="Q691">PRODUCT(IFERROR(MATCH(Q$3:Q286,prímek!$A:$A,0),0))</f>
        <v>0</v>
      </c>
      <c r="R691" s="4" cm="1">
        <f t="array" ref="R691">PRODUCT(IFERROR(MATCH(R$3:R286,prímek!$A:$A,0),0))</f>
        <v>0</v>
      </c>
      <c r="S691" s="4" cm="1">
        <f t="array" ref="S691">PRODUCT(IFERROR(MATCH(S$3:S286,prímek!$A:$A,0),0))</f>
        <v>0</v>
      </c>
      <c r="T691" s="4" cm="1">
        <f t="array" ref="T691">PRODUCT(IFERROR(MATCH(T$3:T286,prímek!$A:$A,0),0))</f>
        <v>0</v>
      </c>
      <c r="U691" s="4" cm="1">
        <f t="array" ref="U691">PRODUCT(IFERROR(MATCH(U$3:U286,prímek!$A:$A,0),0))</f>
        <v>0</v>
      </c>
      <c r="V691" s="4" cm="1">
        <f t="array" ref="V691">PRODUCT(IFERROR(MATCH(V$3:V286,prímek!$A:$A,0),0))</f>
        <v>0</v>
      </c>
      <c r="W691" s="4" cm="1">
        <f t="array" ref="W691">PRODUCT(IFERROR(MATCH(W$3:W286,prímek!$A:$A,0),0))</f>
        <v>0</v>
      </c>
      <c r="X691" s="4" cm="1">
        <f t="array" ref="X691">PRODUCT(IFERROR(MATCH(X$3:X286,prímek!$A:$A,0),0))</f>
        <v>0</v>
      </c>
      <c r="Y691" s="4" cm="1">
        <f t="array" ref="Y691">PRODUCT(IFERROR(MATCH(Y$3:Y286,prímek!$A:$A,0),0))</f>
        <v>0</v>
      </c>
      <c r="Z691" s="4" cm="1">
        <f t="array" ref="Z691">PRODUCT(IFERROR(MATCH(Z$3:Z286,prímek!$A:$A,0),0))</f>
        <v>0</v>
      </c>
      <c r="AA691" s="4" cm="1">
        <f t="array" ref="AA691">PRODUCT(IFERROR(MATCH(AA$3:AA286,prímek!$A:$A,0),0))</f>
        <v>0</v>
      </c>
      <c r="AB691" s="4" cm="1">
        <f t="array" ref="AB691">PRODUCT(IFERROR(MATCH(AB$3:AB286,prímek!$A:$A,0),0))</f>
        <v>0</v>
      </c>
      <c r="AC691" s="4" cm="1">
        <f t="array" ref="AC691">PRODUCT(IFERROR(MATCH(AC$3:AC286,prímek!$A:$A,0),0))</f>
        <v>0</v>
      </c>
      <c r="AD691" s="4" cm="1">
        <f t="array" ref="AD691">PRODUCT(IFERROR(MATCH(AD$3:AD286,prímek!$A:$A,0),0))</f>
        <v>0</v>
      </c>
      <c r="AE691" s="4" cm="1">
        <f t="array" ref="AE691">PRODUCT(IFERROR(MATCH(AE$3:AE286,prímek!$A:$A,0),0))</f>
        <v>0</v>
      </c>
      <c r="AF691" s="4" cm="1">
        <f t="array" ref="AF691">PRODUCT(IFERROR(MATCH(AF$3:AF286,prímek!$A:$A,0),0))</f>
        <v>0</v>
      </c>
      <c r="AG691" s="4" cm="1">
        <f t="array" ref="AG691">PRODUCT(IFERROR(MATCH(AG$3:AG286,prímek!$A:$A,0),0))</f>
        <v>0</v>
      </c>
      <c r="AH691" s="4" cm="1">
        <f t="array" ref="AH691">PRODUCT(IFERROR(MATCH(AH$3:AH286,prímek!$A:$A,0),0))</f>
        <v>0</v>
      </c>
      <c r="AI691" s="4" cm="1">
        <f t="array" ref="AI691">PRODUCT(IFERROR(MATCH(AI$3:AI286,prímek!$A:$A,0),0))</f>
        <v>0</v>
      </c>
      <c r="AJ691" s="4" cm="1">
        <f t="array" ref="AJ691">PRODUCT(IFERROR(MATCH(AJ$3:AJ286,prímek!$A:$A,0),0))</f>
        <v>0</v>
      </c>
      <c r="AK691" s="4" cm="1">
        <f t="array" ref="AK691">PRODUCT(IFERROR(MATCH(AK$3:AK286,prímek!$A:$A,0),0))</f>
        <v>0</v>
      </c>
      <c r="AL691" s="4" cm="1">
        <f t="array" ref="AL691">PRODUCT(IFERROR(MATCH(AL$3:AL286,prímek!$A:$A,0),0))</f>
        <v>0</v>
      </c>
      <c r="AM691" s="4" cm="1">
        <f t="array" ref="AM691">PRODUCT(IFERROR(MATCH(AM$3:AM286,prímek!$A:$A,0),0))</f>
        <v>0</v>
      </c>
      <c r="AN691" s="4" cm="1">
        <f t="array" ref="AN691">PRODUCT(IFERROR(MATCH(AN$3:AN286,prímek!$A:$A,0),0))</f>
        <v>0</v>
      </c>
      <c r="AO691" s="4" cm="1">
        <f t="array" ref="AO691">PRODUCT(IFERROR(MATCH(AO$3:AO286,prímek!$A:$A,0),0))</f>
        <v>0</v>
      </c>
      <c r="AP691" s="4" cm="1">
        <f t="array" ref="AP691">PRODUCT(IFERROR(MATCH(AP$3:AP286,prímek!$A:$A,0),0))</f>
        <v>0</v>
      </c>
      <c r="AQ691" s="4" cm="1">
        <f t="array" ref="AQ691">PRODUCT(IFERROR(MATCH(AQ$3:AQ286,prímek!$A:$A,0),0))</f>
        <v>0</v>
      </c>
      <c r="AR691" s="4" cm="1">
        <f t="array" ref="AR691">PRODUCT(IFERROR(MATCH(AR$3:AR286,prímek!$A:$A,0),0))</f>
        <v>0</v>
      </c>
      <c r="AS691" s="4" cm="1">
        <f t="array" ref="AS691">PRODUCT(IFERROR(MATCH(AS$3:AS286,prímek!$A:$A,0),0))</f>
        <v>0</v>
      </c>
      <c r="AT691" s="4" cm="1">
        <f t="array" ref="AT691">PRODUCT(IFERROR(MATCH(AT$3:AT286,prímek!$A:$A,0),0))</f>
        <v>0</v>
      </c>
      <c r="AU691" s="4" cm="1">
        <f t="array" ref="AU691">PRODUCT(IFERROR(MATCH(AU$3:AU286,prímek!$A:$A,0),0))</f>
        <v>0</v>
      </c>
      <c r="AV691" s="4" cm="1">
        <f t="array" ref="AV691">PRODUCT(IFERROR(MATCH(AV$3:AV286,prímek!$A:$A,0),0))</f>
        <v>0</v>
      </c>
      <c r="AW691" s="4" cm="1">
        <f t="array" ref="AW691">PRODUCT(IFERROR(MATCH(AW$3:AW286,prímek!$A:$A,0),0))</f>
        <v>0</v>
      </c>
      <c r="AX691" s="4" cm="1">
        <f t="array" ref="AX691">PRODUCT(IFERROR(MATCH(AX$3:AX286,prímek!$A:$A,0),0))</f>
        <v>0</v>
      </c>
      <c r="AY691" s="4" cm="1">
        <f t="array" ref="AY691">PRODUCT(IFERROR(MATCH(AY$3:AY286,prímek!$A:$A,0),0))</f>
        <v>0</v>
      </c>
      <c r="AZ691" s="4" cm="1">
        <f t="array" ref="AZ691">PRODUCT(IFERROR(MATCH(AZ$3:AZ286,prímek!$A:$A,0),0))</f>
        <v>0</v>
      </c>
      <c r="BA691" s="4" cm="1">
        <f t="array" ref="BA691">PRODUCT(IFERROR(MATCH(BA$3:BA286,prímek!$A:$A,0),0))</f>
        <v>0</v>
      </c>
      <c r="BB691" s="4" cm="1">
        <f t="array" ref="BB691">PRODUCT(IFERROR(MATCH(BB$3:BB286,prímek!$A:$A,0),0))</f>
        <v>0</v>
      </c>
      <c r="BC691" s="4" cm="1">
        <f t="array" ref="BC691">PRODUCT(IFERROR(MATCH(BC$3:BC286,prímek!$A:$A,0),0))</f>
        <v>0</v>
      </c>
      <c r="BD691" s="4" cm="1">
        <f t="array" ref="BD691">PRODUCT(IFERROR(MATCH(BD$3:BD286,prímek!$A:$A,0),0))</f>
        <v>0</v>
      </c>
      <c r="BE691" s="4" cm="1">
        <f t="array" ref="BE691">PRODUCT(IFERROR(MATCH(BE$3:BE286,prímek!$A:$A,0),0))</f>
        <v>0</v>
      </c>
      <c r="BF691" s="4" cm="1">
        <f t="array" ref="BF691">PRODUCT(IFERROR(MATCH(BF$3:BF286,prímek!$A:$A,0),0))</f>
        <v>0</v>
      </c>
      <c r="BG691" s="4" cm="1">
        <f t="array" ref="BG691">PRODUCT(IFERROR(MATCH(BG$3:BG286,prímek!$A:$A,0),0))</f>
        <v>0</v>
      </c>
      <c r="BH691" s="4" cm="1">
        <f t="array" ref="BH691">PRODUCT(IFERROR(MATCH(BH$3:BH286,prímek!$A:$A,0),0))</f>
        <v>0</v>
      </c>
      <c r="BI691" s="4" cm="1">
        <f t="array" ref="BI691">PRODUCT(IFERROR(MATCH(BI$3:BI286,prímek!$A:$A,0),0))</f>
        <v>0</v>
      </c>
      <c r="BJ691" s="4" cm="1">
        <f t="array" ref="BJ691">PRODUCT(IFERROR(MATCH(BJ$3:BJ286,prímek!$A:$A,0),0))</f>
        <v>0</v>
      </c>
      <c r="BK691" s="4" cm="1">
        <f t="array" ref="BK691">PRODUCT(IFERROR(MATCH(BK$3:BK286,prímek!$A:$A,0),0))</f>
        <v>0</v>
      </c>
      <c r="BL691" s="4" cm="1">
        <f t="array" ref="BL691">PRODUCT(IFERROR(MATCH(BL$3:BL286,prímek!$A:$A,0),0))</f>
        <v>0</v>
      </c>
      <c r="BM691" s="4" cm="1">
        <f t="array" ref="BM691">PRODUCT(IFERROR(MATCH(BM$3:BM286,prímek!$A:$A,0),0))</f>
        <v>0</v>
      </c>
      <c r="BN691" s="4" cm="1">
        <f t="array" ref="BN691">PRODUCT(IFERROR(MATCH(BN$3:BN286,prímek!$A:$A,0),0))</f>
        <v>0</v>
      </c>
      <c r="BO691" s="4" cm="1">
        <f t="array" ref="BO691">PRODUCT(IFERROR(MATCH(BO$3:BO286,prímek!$A:$A,0),0))</f>
        <v>0</v>
      </c>
      <c r="BP691" s="4" cm="1">
        <f t="array" ref="BP691">PRODUCT(IFERROR(MATCH(BP$3:BP286,prímek!$A:$A,0),0))</f>
        <v>0</v>
      </c>
      <c r="BQ691" s="4" cm="1">
        <f t="array" ref="BQ691">PRODUCT(IFERROR(MATCH(BQ$3:BQ286,prímek!$A:$A,0),0))</f>
        <v>0</v>
      </c>
      <c r="BR691" s="4" cm="1">
        <f t="array" ref="BR691">PRODUCT(IFERROR(MATCH(BR$3:BR286,prímek!$A:$A,0),0))</f>
        <v>0</v>
      </c>
      <c r="BS691" s="4" cm="1">
        <f t="array" ref="BS691">PRODUCT(IFERROR(MATCH(BS$3:BS286,prímek!$A:$A,0),0))</f>
        <v>0</v>
      </c>
      <c r="BT691" s="4" cm="1">
        <f t="array" ref="BT691">PRODUCT(IFERROR(MATCH(BT$3:BT286,prímek!$A:$A,0),0))</f>
        <v>0</v>
      </c>
      <c r="BU691" s="4" cm="1">
        <f t="array" ref="BU691">PRODUCT(IFERROR(MATCH(BU$3:BU286,prímek!$A:$A,0),0))</f>
        <v>0</v>
      </c>
      <c r="BV691" s="4" cm="1">
        <f t="array" ref="BV691">PRODUCT(IFERROR(MATCH(BV$3:BV286,prímek!$A:$A,0),0))</f>
        <v>0</v>
      </c>
      <c r="BW691" s="4" cm="1">
        <f t="array" ref="BW691">PRODUCT(IFERROR(MATCH(BW$3:BW286,prímek!$A:$A,0),0))</f>
        <v>0</v>
      </c>
      <c r="BX691" s="4" cm="1">
        <f t="array" ref="BX691">PRODUCT(IFERROR(MATCH(BX$3:BX286,prímek!$A:$A,0),0))</f>
        <v>0</v>
      </c>
      <c r="BY691" s="4" cm="1">
        <f t="array" ref="BY691">PRODUCT(IFERROR(MATCH(BY$3:BY286,prímek!$A:$A,0),0))</f>
        <v>0</v>
      </c>
      <c r="BZ691" s="4" cm="1">
        <f t="array" ref="BZ691">PRODUCT(IFERROR(MATCH(BZ$3:BZ286,prímek!$A:$A,0),0))</f>
        <v>0</v>
      </c>
      <c r="CA691" s="4" cm="1">
        <f t="array" ref="CA691">PRODUCT(IFERROR(MATCH(CA$3:CA286,prímek!$A:$A,0),0))</f>
        <v>0</v>
      </c>
      <c r="CB691" s="4" cm="1">
        <f t="array" ref="CB691">PRODUCT(IFERROR(MATCH(CB$3:CB286,prímek!$A:$A,0),0))</f>
        <v>0</v>
      </c>
      <c r="CC691" s="4" cm="1">
        <f t="array" ref="CC691">PRODUCT(IFERROR(MATCH(CC$3:CC286,prímek!$A:$A,0),0))</f>
        <v>0</v>
      </c>
      <c r="CD691" s="4" cm="1">
        <f t="array" ref="CD691">PRODUCT(IFERROR(MATCH(CD$3:CD286,prímek!$A:$A,0),0))</f>
        <v>0</v>
      </c>
      <c r="CE691" s="4" cm="1">
        <f t="array" ref="CE691">PRODUCT(IFERROR(MATCH(CE$3:CE286,prímek!$A:$A,0),0))</f>
        <v>0</v>
      </c>
      <c r="CF691" s="4" cm="1">
        <f t="array" ref="CF691">PRODUCT(IFERROR(MATCH(CF$3:CF286,prímek!$A:$A,0),0))</f>
        <v>0</v>
      </c>
      <c r="CG691" s="4" cm="1">
        <f t="array" ref="CG691">PRODUCT(IFERROR(MATCH(CG$3:CG286,prímek!$A:$A,0),0))</f>
        <v>0</v>
      </c>
      <c r="CH691" s="4" cm="1">
        <f t="array" ref="CH691">PRODUCT(IFERROR(MATCH(CH$3:CH286,prímek!$A:$A,0),0))</f>
        <v>0</v>
      </c>
      <c r="CI691" s="4" cm="1">
        <f t="array" ref="CI691">PRODUCT(IFERROR(MATCH(CI$3:CI286,prímek!$A:$A,0),0))</f>
        <v>0</v>
      </c>
      <c r="CJ691" s="4" cm="1">
        <f t="array" ref="CJ691">PRODUCT(IFERROR(MATCH(CJ$3:CJ286,prímek!$A:$A,0),0))</f>
        <v>0</v>
      </c>
      <c r="CK691" s="4" cm="1">
        <f t="array" ref="CK691">PRODUCT(IFERROR(MATCH(CK$3:CK286,prímek!$A:$A,0),0))</f>
        <v>0</v>
      </c>
      <c r="CL691" s="4" cm="1">
        <f t="array" ref="CL691">PRODUCT(IFERROR(MATCH(CL$3:CL286,prímek!$A:$A,0),0))</f>
        <v>0</v>
      </c>
      <c r="CM691" s="4" cm="1">
        <f t="array" ref="CM691">PRODUCT(IFERROR(MATCH(CM$3:CM286,prímek!$A:$A,0),0))</f>
        <v>0</v>
      </c>
      <c r="CN691" s="4" cm="1">
        <f t="array" ref="CN691">PRODUCT(IFERROR(MATCH(CN$3:CN286,prímek!$A:$A,0),0))</f>
        <v>0</v>
      </c>
      <c r="CO691" s="4" cm="1">
        <f t="array" ref="CO691">PRODUCT(IFERROR(MATCH(CO$3:CO286,prímek!$A:$A,0),0))</f>
        <v>0</v>
      </c>
      <c r="CP691" s="4" cm="1">
        <f t="array" ref="CP691">PRODUCT(IFERROR(MATCH(CP$3:CP286,prímek!$A:$A,0),0))</f>
        <v>0</v>
      </c>
      <c r="CQ691" s="4" cm="1">
        <f t="array" ref="CQ691">PRODUCT(IFERROR(MATCH(CQ$3:CQ286,prímek!$A:$A,0),0))</f>
        <v>0</v>
      </c>
      <c r="CR691" s="4" cm="1">
        <f t="array" ref="CR691">PRODUCT(IFERROR(MATCH(CR$3:CR286,prímek!$A:$A,0),0))</f>
        <v>0</v>
      </c>
      <c r="CS691" s="4" cm="1">
        <f t="array" ref="CS691">PRODUCT(IFERROR(MATCH(CS$3:CS286,prímek!$A:$A,0),0))</f>
        <v>0</v>
      </c>
      <c r="CT691" s="4" cm="1">
        <f t="array" ref="CT691">PRODUCT(IFERROR(MATCH(CT$3:CT286,prímek!$A:$A,0),0))</f>
        <v>0</v>
      </c>
      <c r="CU691" s="4" cm="1">
        <f t="array" ref="CU691">PRODUCT(IFERROR(MATCH(CU$3:CU286,prímek!$A:$A,0),0))</f>
        <v>0</v>
      </c>
      <c r="CV691" s="4" cm="1">
        <f t="array" ref="CV691">PRODUCT(IFERROR(MATCH(CV$3:CV286,prímek!$A:$A,0),0))</f>
        <v>0</v>
      </c>
      <c r="CW691" s="4" cm="1">
        <f t="array" ref="CW691">PRODUCT(IFERROR(MATCH(CW$3:CW286,prímek!$A:$A,0),0))</f>
        <v>0</v>
      </c>
      <c r="CX691" s="4" cm="1">
        <f t="array" ref="CX691">PRODUCT(IFERROR(MATCH(CX$3:CX286,prímek!$A:$A,0),0))</f>
        <v>0</v>
      </c>
      <c r="CY691" s="4" cm="1">
        <f t="array" ref="CY691">PRODUCT(IFERROR(MATCH(CY$3:CY286,prímek!$A:$A,0),0))</f>
        <v>0</v>
      </c>
      <c r="CZ691" s="4" cm="1">
        <f t="array" ref="CZ691">PRODUCT(IFERROR(MATCH(CZ$3:CZ286,prímek!$A:$A,0),0))</f>
        <v>0</v>
      </c>
      <c r="DA691" s="4" cm="1">
        <f t="array" ref="DA691">PRODUCT(IFERROR(MATCH(DA$3:DA286,prímek!$A:$A,0),0))</f>
        <v>0</v>
      </c>
      <c r="DB691" s="4" cm="1">
        <f t="array" ref="DB691">PRODUCT(IFERROR(MATCH(DB$3:DB286,prímek!$A:$A,0),0))</f>
        <v>0</v>
      </c>
      <c r="DC691" s="4" cm="1">
        <f t="array" ref="DC691">PRODUCT(IFERROR(MATCH(DC$3:DC286,prímek!$A:$A,0),0))</f>
        <v>0</v>
      </c>
      <c r="DD691" s="4" cm="1">
        <f t="array" ref="DD691">PRODUCT(IFERROR(MATCH(DD$3:DD286,prímek!$A:$A,0),0))</f>
        <v>0</v>
      </c>
      <c r="DE691" s="4" cm="1">
        <f t="array" ref="DE691">PRODUCT(IFERROR(MATCH(DE$3:DE286,prímek!$A:$A,0),0))</f>
        <v>0</v>
      </c>
      <c r="DF691" s="4" cm="1">
        <f t="array" ref="DF691">PRODUCT(IFERROR(MATCH(DF$3:DF286,prímek!$A:$A,0),0))</f>
        <v>0</v>
      </c>
      <c r="DG691" s="4" cm="1">
        <f t="array" ref="DG691">PRODUCT(IFERROR(MATCH(DG$3:DG286,prímek!$A:$A,0),0))</f>
        <v>0</v>
      </c>
      <c r="DH691" s="4" cm="1">
        <f t="array" ref="DH691">PRODUCT(IFERROR(MATCH(DH$3:DH286,prímek!$A:$A,0),0))</f>
        <v>0</v>
      </c>
      <c r="DI691" s="4" cm="1">
        <f t="array" ref="DI691">PRODUCT(IFERROR(MATCH(DI$3:DI286,prímek!$A:$A,0),0))</f>
        <v>0</v>
      </c>
      <c r="DJ691" s="4" cm="1">
        <f t="array" ref="DJ691">PRODUCT(IFERROR(MATCH(DJ$3:DJ286,prímek!$A:$A,0),0))</f>
        <v>0</v>
      </c>
      <c r="DK691" s="4" cm="1">
        <f t="array" ref="DK691">PRODUCT(IFERROR(MATCH(DK$3:DK286,prímek!$A:$A,0),0))</f>
        <v>0</v>
      </c>
      <c r="DL691" s="4" cm="1">
        <f t="array" ref="DL691">PRODUCT(IFERROR(MATCH(DL$3:DL286,prímek!$A:$A,0),0))</f>
        <v>0</v>
      </c>
      <c r="DM691" s="4" cm="1">
        <f t="array" ref="DM691">PRODUCT(IFERROR(MATCH(DM$3:DM286,prímek!$A:$A,0),0))</f>
        <v>0</v>
      </c>
      <c r="DN691" s="4" cm="1">
        <f t="array" ref="DN691">PRODUCT(IFERROR(MATCH(DN$3:DN286,prímek!$A:$A,0),0))</f>
        <v>0</v>
      </c>
      <c r="DO691" s="4" cm="1">
        <f t="array" ref="DO691">PRODUCT(IFERROR(MATCH(DO$3:DO286,prímek!$A:$A,0),0))</f>
        <v>0</v>
      </c>
      <c r="DP691" s="4" cm="1">
        <f t="array" ref="DP691">PRODUCT(IFERROR(MATCH(DP$3:DP286,prímek!$A:$A,0),0))</f>
        <v>0</v>
      </c>
      <c r="DQ691" s="4" cm="1">
        <f t="array" ref="DQ691">PRODUCT(IFERROR(MATCH(DQ$3:DQ286,prímek!$A:$A,0),0))</f>
        <v>0</v>
      </c>
      <c r="DR691" s="4" cm="1">
        <f t="array" ref="DR691">PRODUCT(IFERROR(MATCH(DR$3:DR286,prímek!$A:$A,0),0))</f>
        <v>0</v>
      </c>
      <c r="DS691" s="4" cm="1">
        <f t="array" ref="DS691">PRODUCT(IFERROR(MATCH(DS$3:DS286,prímek!$A:$A,0),0))</f>
        <v>0</v>
      </c>
      <c r="DT691" s="4" cm="1">
        <f t="array" ref="DT691">PRODUCT(IFERROR(MATCH(DT$3:DT286,prímek!$A:$A,0),0))</f>
        <v>0</v>
      </c>
      <c r="DU691" s="4" cm="1">
        <f t="array" ref="DU691">PRODUCT(IFERROR(MATCH(DU$3:DU286,prímek!$A:$A,0),0))</f>
        <v>0</v>
      </c>
      <c r="DV691" s="4" cm="1">
        <f t="array" ref="DV691">PRODUCT(IFERROR(MATCH(DV$3:DV286,prímek!$A:$A,0),0))</f>
        <v>0</v>
      </c>
      <c r="DW691" s="4" cm="1">
        <f t="array" ref="DW691">PRODUCT(IFERROR(MATCH(DW$3:DW286,prímek!$A:$A,0),0))</f>
        <v>0</v>
      </c>
      <c r="DX691" s="4" cm="1">
        <f t="array" ref="DX691">PRODUCT(IFERROR(MATCH(DX$3:DX286,prímek!$A:$A,0),0))</f>
        <v>0</v>
      </c>
      <c r="DY691" s="4" cm="1">
        <f t="array" ref="DY691">PRODUCT(IFERROR(MATCH(DY$3:DY286,prímek!$A:$A,0),0))</f>
        <v>0</v>
      </c>
      <c r="DZ691" s="4" cm="1">
        <f t="array" ref="DZ691">PRODUCT(IFERROR(MATCH(DZ$3:DZ286,prímek!$A:$A,0),0))</f>
        <v>0</v>
      </c>
      <c r="EA691" s="4" cm="1">
        <f t="array" ref="EA691">PRODUCT(IFERROR(MATCH(EA$3:EA286,prímek!$A:$A,0),0))</f>
        <v>0</v>
      </c>
      <c r="EB691" s="4" cm="1">
        <f t="array" ref="EB691">PRODUCT(IFERROR(MATCH(EB$3:EB286,prímek!$A:$A,0),0))</f>
        <v>0</v>
      </c>
      <c r="EC691" s="4" cm="1">
        <f t="array" ref="EC691">PRODUCT(IFERROR(MATCH(EC$3:EC286,prímek!$A:$A,0),0))</f>
        <v>0</v>
      </c>
      <c r="ED691" s="4" cm="1">
        <f t="array" ref="ED691">PRODUCT(IFERROR(MATCH(ED$3:ED286,prímek!$A:$A,0),0))</f>
        <v>0</v>
      </c>
      <c r="EE691" s="4" cm="1">
        <f t="array" ref="EE691">PRODUCT(IFERROR(MATCH(EE$3:EE286,prímek!$A:$A,0),0))</f>
        <v>0</v>
      </c>
      <c r="EF691" s="4" cm="1">
        <f t="array" ref="EF691">PRODUCT(IFERROR(MATCH(EF$3:EF286,prímek!$A:$A,0),0))</f>
        <v>0</v>
      </c>
      <c r="EG691" s="4" cm="1">
        <f t="array" ref="EG691">PRODUCT(IFERROR(MATCH(EG$3:EG286,prímek!$A:$A,0),0))</f>
        <v>0</v>
      </c>
      <c r="EH691" s="4" cm="1">
        <f t="array" ref="EH691">PRODUCT(IFERROR(MATCH(EH$3:EH286,prímek!$A:$A,0),0))</f>
        <v>0</v>
      </c>
      <c r="EI691" s="4" cm="1">
        <f t="array" ref="EI691">PRODUCT(IFERROR(MATCH(EI$3:EI286,prímek!$A:$A,0),0))</f>
        <v>0</v>
      </c>
      <c r="EJ691" s="4" cm="1">
        <f t="array" ref="EJ691">PRODUCT(IFERROR(MATCH(EJ$3:EJ286,prímek!$A:$A,0),0))</f>
        <v>0</v>
      </c>
      <c r="EK691" s="4" cm="1">
        <f t="array" ref="EK691">PRODUCT(IFERROR(MATCH(EK$3:EK286,prímek!$A:$A,0),0))</f>
        <v>0</v>
      </c>
      <c r="EL691" s="4" cm="1">
        <f t="array" ref="EL691">PRODUCT(IFERROR(MATCH(EL$3:EL286,prímek!$A:$A,0),0))</f>
        <v>0</v>
      </c>
      <c r="EM691" s="4" cm="1">
        <f t="array" ref="EM691">PRODUCT(IFERROR(MATCH(EM$3:EM286,prímek!$A:$A,0),0))</f>
        <v>0</v>
      </c>
      <c r="EN691" s="4" cm="1">
        <f t="array" ref="EN691">PRODUCT(IFERROR(MATCH(EN$3:EN286,prímek!$A:$A,0),0))</f>
        <v>0</v>
      </c>
      <c r="EO691" s="4" cm="1">
        <f t="array" ref="EO691">PRODUCT(IFERROR(MATCH(EO$3:EO286,prímek!$A:$A,0),0))</f>
        <v>0</v>
      </c>
      <c r="EP691" s="4" cm="1">
        <f t="array" ref="EP691">PRODUCT(IFERROR(MATCH(EP$3:EP286,prímek!$A:$A,0),0))</f>
        <v>0</v>
      </c>
      <c r="EQ691" s="4" cm="1">
        <f t="array" ref="EQ691">PRODUCT(IFERROR(MATCH(EQ$3:EQ286,prímek!$A:$A,0),0))</f>
        <v>0</v>
      </c>
      <c r="ER691" s="4" cm="1">
        <f t="array" ref="ER691">PRODUCT(IFERROR(MATCH(ER$3:ER286,prímek!$A:$A,0),0))</f>
        <v>0</v>
      </c>
      <c r="ES691" s="4" cm="1">
        <f t="array" ref="ES691">PRODUCT(IFERROR(MATCH(ES$3:ES286,prímek!$A:$A,0),0))</f>
        <v>0</v>
      </c>
      <c r="ET691" s="4" cm="1">
        <f t="array" ref="ET691">PRODUCT(IFERROR(MATCH(ET$3:ET286,prímek!$A:$A,0),0))</f>
        <v>0</v>
      </c>
      <c r="EU691" s="4" cm="1">
        <f t="array" ref="EU691">PRODUCT(IFERROR(MATCH(EU$3:EU286,prímek!$A:$A,0),0))</f>
        <v>0</v>
      </c>
      <c r="EV691" s="4" cm="1">
        <f t="array" ref="EV691">PRODUCT(IFERROR(MATCH(EV$3:EV286,prímek!$A:$A,0),0))</f>
        <v>0</v>
      </c>
      <c r="EW691" s="4" cm="1">
        <f t="array" ref="EW691">PRODUCT(IFERROR(MATCH(EW$3:EW286,prímek!$A:$A,0),0))</f>
        <v>0</v>
      </c>
      <c r="EX691" s="4" cm="1">
        <f t="array" ref="EX691">PRODUCT(IFERROR(MATCH(EX$3:EX286,prímek!$A:$A,0),0))</f>
        <v>0</v>
      </c>
      <c r="EY691" s="4" cm="1">
        <f t="array" ref="EY691">PRODUCT(IFERROR(MATCH(EY$3:EY286,prímek!$A:$A,0),0))</f>
        <v>0</v>
      </c>
      <c r="EZ691" s="4" cm="1">
        <f t="array" ref="EZ691">PRODUCT(IFERROR(MATCH(EZ$3:EZ286,prímek!$A:$A,0),0))</f>
        <v>0</v>
      </c>
      <c r="FA691" s="4" cm="1">
        <f t="array" ref="FA691">PRODUCT(IFERROR(MATCH(FA$3:FA286,prímek!$A:$A,0),0))</f>
        <v>0</v>
      </c>
      <c r="FB691" s="4" cm="1">
        <f t="array" ref="FB691">PRODUCT(IFERROR(MATCH(FB$3:FB286,prímek!$A:$A,0),0))</f>
        <v>0</v>
      </c>
      <c r="FC691" s="4" cm="1">
        <f t="array" ref="FC691">PRODUCT(IFERROR(MATCH(FC$3:FC286,prímek!$A:$A,0),0))</f>
        <v>0</v>
      </c>
      <c r="FD691" s="4" cm="1">
        <f t="array" ref="FD691">PRODUCT(IFERROR(MATCH(FD$3:FD286,prímek!$A:$A,0),0))</f>
        <v>0</v>
      </c>
      <c r="FE691" s="4" cm="1">
        <f t="array" ref="FE691">PRODUCT(IFERROR(MATCH(FE$3:FE286,prímek!$A:$A,0),0))</f>
        <v>0</v>
      </c>
      <c r="FF691" s="4" cm="1">
        <f t="array" ref="FF691">PRODUCT(IFERROR(MATCH(FF$3:FF286,prímek!$A:$A,0),0))</f>
        <v>0</v>
      </c>
      <c r="FG691" s="4" cm="1">
        <f t="array" ref="FG691">PRODUCT(IFERROR(MATCH(FG$3:FG286,prímek!$A:$A,0),0))</f>
        <v>0</v>
      </c>
      <c r="FH691" s="4" cm="1">
        <f t="array" ref="FH691">PRODUCT(IFERROR(MATCH(FH$3:FH286,prímek!$A:$A,0),0))</f>
        <v>0</v>
      </c>
      <c r="FI691" s="4" cm="1">
        <f t="array" ref="FI691">PRODUCT(IFERROR(MATCH(FI$3:FI286,prímek!$A:$A,0),0))</f>
        <v>0</v>
      </c>
      <c r="FJ691" s="4" cm="1">
        <f t="array" ref="FJ691">PRODUCT(IFERROR(MATCH(FJ$3:FJ286,prímek!$A:$A,0),0))</f>
        <v>0</v>
      </c>
      <c r="FK691" s="4" cm="1">
        <f t="array" ref="FK691">PRODUCT(IFERROR(MATCH(FK$3:FK286,prímek!$A:$A,0),0))</f>
        <v>0</v>
      </c>
      <c r="FL691" s="4" cm="1">
        <f t="array" ref="FL691">PRODUCT(IFERROR(MATCH(FL$3:FL286,prímek!$A:$A,0),0))</f>
        <v>0</v>
      </c>
      <c r="FM691" s="4" cm="1">
        <f t="array" ref="FM691">PRODUCT(IFERROR(MATCH(FM$3:FM286,prímek!$A:$A,0),0))</f>
        <v>0</v>
      </c>
      <c r="FN691" s="4" cm="1">
        <f t="array" ref="FN691">PRODUCT(IFERROR(MATCH(FN$3:FN286,prímek!$A:$A,0),0))</f>
        <v>0</v>
      </c>
      <c r="FO691" s="4" cm="1">
        <f t="array" ref="FO691">PRODUCT(IFERROR(MATCH(FO$3:FO286,prímek!$A:$A,0),0))</f>
        <v>0</v>
      </c>
      <c r="FP691" s="4" cm="1">
        <f t="array" ref="FP691">PRODUCT(IFERROR(MATCH(FP$3:FP286,prímek!$A:$A,0),0))</f>
        <v>0</v>
      </c>
      <c r="FQ691" s="4" cm="1">
        <f t="array" ref="FQ691">PRODUCT(IFERROR(MATCH(FQ$3:FQ286,prímek!$A:$A,0),0))</f>
        <v>0</v>
      </c>
      <c r="FR691" s="4" cm="1">
        <f t="array" ref="FR691">PRODUCT(IFERROR(MATCH(FR$3:FR286,prímek!$A:$A,0),0))</f>
        <v>0</v>
      </c>
      <c r="FS691" s="4" cm="1">
        <f t="array" ref="FS691">PRODUCT(IFERROR(MATCH(FS$3:FS286,prímek!$A:$A,0),0))</f>
        <v>0</v>
      </c>
      <c r="FT691" s="4" cm="1">
        <f t="array" ref="FT691">PRODUCT(IFERROR(MATCH(FT$3:FT286,prímek!$A:$A,0),0))</f>
        <v>0</v>
      </c>
      <c r="FU691" s="4" cm="1">
        <f t="array" ref="FU691">PRODUCT(IFERROR(MATCH(FU$3:FU286,prímek!$A:$A,0),0))</f>
        <v>0</v>
      </c>
      <c r="FV691" s="4" cm="1">
        <f t="array" ref="FV691">PRODUCT(IFERROR(MATCH(FV$3:FV286,prímek!$A:$A,0),0))</f>
        <v>0</v>
      </c>
      <c r="FW691" s="4" cm="1">
        <f t="array" ref="FW691">PRODUCT(IFERROR(MATCH(FW$3:FW286,prímek!$A:$A,0),0))</f>
        <v>0</v>
      </c>
      <c r="FX691" s="4" cm="1">
        <f t="array" ref="FX691">PRODUCT(IFERROR(MATCH(FX$3:FX286,prímek!$A:$A,0),0))</f>
        <v>0</v>
      </c>
      <c r="FY691" s="4" cm="1">
        <f t="array" ref="FY691">PRODUCT(IFERROR(MATCH(FY$3:FY286,prímek!$A:$A,0),0))</f>
        <v>0</v>
      </c>
      <c r="FZ691" s="4" cm="1">
        <f t="array" ref="FZ691">PRODUCT(IFERROR(MATCH(FZ$3:FZ286,prímek!$A:$A,0),0))</f>
        <v>0</v>
      </c>
      <c r="GA691" s="4" cm="1">
        <f t="array" ref="GA691">PRODUCT(IFERROR(MATCH(GA$3:GA286,prímek!$A:$A,0),0))</f>
        <v>0</v>
      </c>
      <c r="GB691" s="4" cm="1">
        <f t="array" ref="GB691">PRODUCT(IFERROR(MATCH(GB$3:GB286,prímek!$A:$A,0),0))</f>
        <v>0</v>
      </c>
      <c r="GC691" s="4" cm="1">
        <f t="array" ref="GC691">PRODUCT(IFERROR(MATCH(GC$3:GC286,prímek!$A:$A,0),0))</f>
        <v>0</v>
      </c>
      <c r="GD691" s="4" cm="1">
        <f t="array" ref="GD691">PRODUCT(IFERROR(MATCH(GD$3:GD286,prímek!$A:$A,0),0))</f>
        <v>0</v>
      </c>
      <c r="GE691" s="4" cm="1">
        <f t="array" ref="GE691">PRODUCT(IFERROR(MATCH(GE$3:GE286,prímek!$A:$A,0),0))</f>
        <v>0</v>
      </c>
      <c r="GF691" s="4" cm="1">
        <f t="array" ref="GF691">PRODUCT(IFERROR(MATCH(GF$3:GF286,prímek!$A:$A,0),0))</f>
        <v>0</v>
      </c>
      <c r="GG691" s="4" cm="1">
        <f t="array" ref="GG691">PRODUCT(IFERROR(MATCH(GG$3:GG286,prímek!$A:$A,0),0))</f>
        <v>0</v>
      </c>
      <c r="GH691" s="4" cm="1">
        <f t="array" ref="GH691">PRODUCT(IFERROR(MATCH(GH$3:GH286,prímek!$A:$A,0),0))</f>
        <v>0</v>
      </c>
      <c r="GI691" s="4" cm="1">
        <f t="array" ref="GI691">PRODUCT(IFERROR(MATCH(GI$3:GI286,prímek!$A:$A,0),0))</f>
        <v>0</v>
      </c>
      <c r="GJ691" s="4" cm="1">
        <f t="array" ref="GJ691">PRODUCT(IFERROR(MATCH(GJ$3:GJ286,prímek!$A:$A,0),0))</f>
        <v>0</v>
      </c>
      <c r="GK691" s="4" cm="1">
        <f t="array" ref="GK691">PRODUCT(IFERROR(MATCH(GK$3:GK286,prímek!$A:$A,0),0))</f>
        <v>0</v>
      </c>
      <c r="GL691" s="4" cm="1">
        <f t="array" ref="GL691">PRODUCT(IFERROR(MATCH(GL$3:GL286,prímek!$A:$A,0),0))</f>
        <v>0</v>
      </c>
      <c r="GM691" s="4" cm="1">
        <f t="array" ref="GM691">PRODUCT(IFERROR(MATCH(GM$3:GM286,prímek!$A:$A,0),0))</f>
        <v>0</v>
      </c>
      <c r="GN691" s="4" cm="1">
        <f t="array" ref="GN691">PRODUCT(IFERROR(MATCH(GN$3:GN286,prímek!$A:$A,0),0))</f>
        <v>0</v>
      </c>
      <c r="GO691" s="4" cm="1">
        <f t="array" ref="GO691">PRODUCT(IFERROR(MATCH(GO$3:GO286,prímek!$A:$A,0),0))</f>
        <v>0</v>
      </c>
      <c r="GP691" s="4" cm="1">
        <f t="array" ref="GP691">PRODUCT(IFERROR(MATCH(GP$3:GP286,prímek!$A:$A,0),0))</f>
        <v>0</v>
      </c>
      <c r="GQ691" s="4" cm="1">
        <f t="array" ref="GQ691">PRODUCT(IFERROR(MATCH(GQ$3:GQ286,prímek!$A:$A,0),0))</f>
        <v>0</v>
      </c>
      <c r="GR691" s="4" cm="1">
        <f t="array" ref="GR691">PRODUCT(IFERROR(MATCH(GR$3:GR286,prímek!$A:$A,0),0))</f>
        <v>0</v>
      </c>
      <c r="GS691" s="4" cm="1">
        <f t="array" ref="GS691">PRODUCT(IFERROR(MATCH(GS$3:GS286,prímek!$A:$A,0),0))</f>
        <v>0</v>
      </c>
      <c r="GT691" s="4" cm="1">
        <f t="array" ref="GT691">PRODUCT(IFERROR(MATCH(GT$3:GT286,prímek!$A:$A,0),0))</f>
        <v>0</v>
      </c>
    </row>
    <row r="692" spans="3:202" x14ac:dyDescent="0.25">
      <c r="C692" s="4" cm="1">
        <f t="array" ref="C692">PRODUCT(IFERROR(MATCH(C$3:C287,prímek!$A:$A,0),0))</f>
        <v>0</v>
      </c>
      <c r="D692" s="4" cm="1">
        <f t="array" ref="D692">PRODUCT(IFERROR(MATCH(D$3:D287,prímek!$A:$A,0),0))</f>
        <v>0</v>
      </c>
      <c r="E692" s="4" cm="1">
        <f t="array" ref="E692">PRODUCT(IFERROR(MATCH(E$3:E287,prímek!$A:$A,0),0))</f>
        <v>0</v>
      </c>
      <c r="F692" s="4" cm="1">
        <f t="array" ref="F692">PRODUCT(IFERROR(MATCH(F$3:F287,prímek!$A:$A,0),0))</f>
        <v>0</v>
      </c>
      <c r="G692" s="4" cm="1">
        <f t="array" ref="G692">PRODUCT(IFERROR(MATCH(G$3:G287,prímek!$A:$A,0),0))</f>
        <v>0</v>
      </c>
      <c r="H692" s="4" cm="1">
        <f t="array" ref="H692">PRODUCT(IFERROR(MATCH(H$3:H287,prímek!$A:$A,0),0))</f>
        <v>0</v>
      </c>
      <c r="I692" s="4" cm="1">
        <f t="array" ref="I692">PRODUCT(IFERROR(MATCH(I$3:I287,prímek!$A:$A,0),0))</f>
        <v>0</v>
      </c>
      <c r="J692" s="4" cm="1">
        <f t="array" ref="J692">PRODUCT(IFERROR(MATCH(J$3:J287,prímek!$A:$A,0),0))</f>
        <v>0</v>
      </c>
      <c r="K692" s="4" cm="1">
        <f t="array" ref="K692">PRODUCT(IFERROR(MATCH(K$3:K287,prímek!$A:$A,0),0))</f>
        <v>0</v>
      </c>
      <c r="L692" s="4" cm="1">
        <f t="array" ref="L692">PRODUCT(IFERROR(MATCH(L$3:L287,prímek!$A:$A,0),0))</f>
        <v>0</v>
      </c>
      <c r="M692" s="4" cm="1">
        <f t="array" ref="M692">PRODUCT(IFERROR(MATCH(M$3:M287,prímek!$A:$A,0),0))</f>
        <v>0</v>
      </c>
      <c r="N692" s="4" cm="1">
        <f t="array" ref="N692">PRODUCT(IFERROR(MATCH(N$3:N287,prímek!$A:$A,0),0))</f>
        <v>0</v>
      </c>
      <c r="O692" s="4" cm="1">
        <f t="array" ref="O692">PRODUCT(IFERROR(MATCH(O$3:O287,prímek!$A:$A,0),0))</f>
        <v>0</v>
      </c>
      <c r="P692" s="4" cm="1">
        <f t="array" ref="P692">PRODUCT(IFERROR(MATCH(P$3:P287,prímek!$A:$A,0),0))</f>
        <v>0</v>
      </c>
      <c r="Q692" s="4" cm="1">
        <f t="array" ref="Q692">PRODUCT(IFERROR(MATCH(Q$3:Q287,prímek!$A:$A,0),0))</f>
        <v>0</v>
      </c>
      <c r="R692" s="4" cm="1">
        <f t="array" ref="R692">PRODUCT(IFERROR(MATCH(R$3:R287,prímek!$A:$A,0),0))</f>
        <v>0</v>
      </c>
      <c r="S692" s="4" cm="1">
        <f t="array" ref="S692">PRODUCT(IFERROR(MATCH(S$3:S287,prímek!$A:$A,0),0))</f>
        <v>0</v>
      </c>
      <c r="T692" s="4" cm="1">
        <f t="array" ref="T692">PRODUCT(IFERROR(MATCH(T$3:T287,prímek!$A:$A,0),0))</f>
        <v>0</v>
      </c>
      <c r="U692" s="4" cm="1">
        <f t="array" ref="U692">PRODUCT(IFERROR(MATCH(U$3:U287,prímek!$A:$A,0),0))</f>
        <v>0</v>
      </c>
      <c r="V692" s="4" cm="1">
        <f t="array" ref="V692">PRODUCT(IFERROR(MATCH(V$3:V287,prímek!$A:$A,0),0))</f>
        <v>0</v>
      </c>
      <c r="W692" s="4" cm="1">
        <f t="array" ref="W692">PRODUCT(IFERROR(MATCH(W$3:W287,prímek!$A:$A,0),0))</f>
        <v>0</v>
      </c>
      <c r="X692" s="4" cm="1">
        <f t="array" ref="X692">PRODUCT(IFERROR(MATCH(X$3:X287,prímek!$A:$A,0),0))</f>
        <v>0</v>
      </c>
      <c r="Y692" s="4" cm="1">
        <f t="array" ref="Y692">PRODUCT(IFERROR(MATCH(Y$3:Y287,prímek!$A:$A,0),0))</f>
        <v>0</v>
      </c>
      <c r="Z692" s="4" cm="1">
        <f t="array" ref="Z692">PRODUCT(IFERROR(MATCH(Z$3:Z287,prímek!$A:$A,0),0))</f>
        <v>0</v>
      </c>
      <c r="AA692" s="4" cm="1">
        <f t="array" ref="AA692">PRODUCT(IFERROR(MATCH(AA$3:AA287,prímek!$A:$A,0),0))</f>
        <v>0</v>
      </c>
      <c r="AB692" s="4" cm="1">
        <f t="array" ref="AB692">PRODUCT(IFERROR(MATCH(AB$3:AB287,prímek!$A:$A,0),0))</f>
        <v>0</v>
      </c>
      <c r="AC692" s="4" cm="1">
        <f t="array" ref="AC692">PRODUCT(IFERROR(MATCH(AC$3:AC287,prímek!$A:$A,0),0))</f>
        <v>0</v>
      </c>
      <c r="AD692" s="4" cm="1">
        <f t="array" ref="AD692">PRODUCT(IFERROR(MATCH(AD$3:AD287,prímek!$A:$A,0),0))</f>
        <v>0</v>
      </c>
      <c r="AE692" s="4" cm="1">
        <f t="array" ref="AE692">PRODUCT(IFERROR(MATCH(AE$3:AE287,prímek!$A:$A,0),0))</f>
        <v>0</v>
      </c>
      <c r="AF692" s="4" cm="1">
        <f t="array" ref="AF692">PRODUCT(IFERROR(MATCH(AF$3:AF287,prímek!$A:$A,0),0))</f>
        <v>0</v>
      </c>
      <c r="AG692" s="4" cm="1">
        <f t="array" ref="AG692">PRODUCT(IFERROR(MATCH(AG$3:AG287,prímek!$A:$A,0),0))</f>
        <v>0</v>
      </c>
      <c r="AH692" s="4" cm="1">
        <f t="array" ref="AH692">PRODUCT(IFERROR(MATCH(AH$3:AH287,prímek!$A:$A,0),0))</f>
        <v>0</v>
      </c>
      <c r="AI692" s="4" cm="1">
        <f t="array" ref="AI692">PRODUCT(IFERROR(MATCH(AI$3:AI287,prímek!$A:$A,0),0))</f>
        <v>0</v>
      </c>
      <c r="AJ692" s="4" cm="1">
        <f t="array" ref="AJ692">PRODUCT(IFERROR(MATCH(AJ$3:AJ287,prímek!$A:$A,0),0))</f>
        <v>0</v>
      </c>
      <c r="AK692" s="4" cm="1">
        <f t="array" ref="AK692">PRODUCT(IFERROR(MATCH(AK$3:AK287,prímek!$A:$A,0),0))</f>
        <v>0</v>
      </c>
      <c r="AL692" s="4" cm="1">
        <f t="array" ref="AL692">PRODUCT(IFERROR(MATCH(AL$3:AL287,prímek!$A:$A,0),0))</f>
        <v>0</v>
      </c>
      <c r="AM692" s="4" cm="1">
        <f t="array" ref="AM692">PRODUCT(IFERROR(MATCH(AM$3:AM287,prímek!$A:$A,0),0))</f>
        <v>0</v>
      </c>
      <c r="AN692" s="4" cm="1">
        <f t="array" ref="AN692">PRODUCT(IFERROR(MATCH(AN$3:AN287,prímek!$A:$A,0),0))</f>
        <v>0</v>
      </c>
      <c r="AO692" s="4" cm="1">
        <f t="array" ref="AO692">PRODUCT(IFERROR(MATCH(AO$3:AO287,prímek!$A:$A,0),0))</f>
        <v>0</v>
      </c>
      <c r="AP692" s="4" cm="1">
        <f t="array" ref="AP692">PRODUCT(IFERROR(MATCH(AP$3:AP287,prímek!$A:$A,0),0))</f>
        <v>0</v>
      </c>
      <c r="AQ692" s="4" cm="1">
        <f t="array" ref="AQ692">PRODUCT(IFERROR(MATCH(AQ$3:AQ287,prímek!$A:$A,0),0))</f>
        <v>0</v>
      </c>
      <c r="AR692" s="4" cm="1">
        <f t="array" ref="AR692">PRODUCT(IFERROR(MATCH(AR$3:AR287,prímek!$A:$A,0),0))</f>
        <v>0</v>
      </c>
      <c r="AS692" s="4" cm="1">
        <f t="array" ref="AS692">PRODUCT(IFERROR(MATCH(AS$3:AS287,prímek!$A:$A,0),0))</f>
        <v>0</v>
      </c>
      <c r="AT692" s="4" cm="1">
        <f t="array" ref="AT692">PRODUCT(IFERROR(MATCH(AT$3:AT287,prímek!$A:$A,0),0))</f>
        <v>0</v>
      </c>
      <c r="AU692" s="4" cm="1">
        <f t="array" ref="AU692">PRODUCT(IFERROR(MATCH(AU$3:AU287,prímek!$A:$A,0),0))</f>
        <v>0</v>
      </c>
      <c r="AV692" s="4" cm="1">
        <f t="array" ref="AV692">PRODUCT(IFERROR(MATCH(AV$3:AV287,prímek!$A:$A,0),0))</f>
        <v>0</v>
      </c>
      <c r="AW692" s="4" cm="1">
        <f t="array" ref="AW692">PRODUCT(IFERROR(MATCH(AW$3:AW287,prímek!$A:$A,0),0))</f>
        <v>0</v>
      </c>
      <c r="AX692" s="4" cm="1">
        <f t="array" ref="AX692">PRODUCT(IFERROR(MATCH(AX$3:AX287,prímek!$A:$A,0),0))</f>
        <v>0</v>
      </c>
      <c r="AY692" s="4" cm="1">
        <f t="array" ref="AY692">PRODUCT(IFERROR(MATCH(AY$3:AY287,prímek!$A:$A,0),0))</f>
        <v>0</v>
      </c>
      <c r="AZ692" s="4" cm="1">
        <f t="array" ref="AZ692">PRODUCT(IFERROR(MATCH(AZ$3:AZ287,prímek!$A:$A,0),0))</f>
        <v>0</v>
      </c>
      <c r="BA692" s="4" cm="1">
        <f t="array" ref="BA692">PRODUCT(IFERROR(MATCH(BA$3:BA287,prímek!$A:$A,0),0))</f>
        <v>0</v>
      </c>
      <c r="BB692" s="4" cm="1">
        <f t="array" ref="BB692">PRODUCT(IFERROR(MATCH(BB$3:BB287,prímek!$A:$A,0),0))</f>
        <v>0</v>
      </c>
      <c r="BC692" s="4" cm="1">
        <f t="array" ref="BC692">PRODUCT(IFERROR(MATCH(BC$3:BC287,prímek!$A:$A,0),0))</f>
        <v>0</v>
      </c>
      <c r="BD692" s="4" cm="1">
        <f t="array" ref="BD692">PRODUCT(IFERROR(MATCH(BD$3:BD287,prímek!$A:$A,0),0))</f>
        <v>0</v>
      </c>
      <c r="BE692" s="4" cm="1">
        <f t="array" ref="BE692">PRODUCT(IFERROR(MATCH(BE$3:BE287,prímek!$A:$A,0),0))</f>
        <v>0</v>
      </c>
      <c r="BF692" s="4" cm="1">
        <f t="array" ref="BF692">PRODUCT(IFERROR(MATCH(BF$3:BF287,prímek!$A:$A,0),0))</f>
        <v>0</v>
      </c>
      <c r="BG692" s="4" cm="1">
        <f t="array" ref="BG692">PRODUCT(IFERROR(MATCH(BG$3:BG287,prímek!$A:$A,0),0))</f>
        <v>0</v>
      </c>
      <c r="BH692" s="4" cm="1">
        <f t="array" ref="BH692">PRODUCT(IFERROR(MATCH(BH$3:BH287,prímek!$A:$A,0),0))</f>
        <v>0</v>
      </c>
      <c r="BI692" s="4" cm="1">
        <f t="array" ref="BI692">PRODUCT(IFERROR(MATCH(BI$3:BI287,prímek!$A:$A,0),0))</f>
        <v>0</v>
      </c>
      <c r="BJ692" s="4" cm="1">
        <f t="array" ref="BJ692">PRODUCT(IFERROR(MATCH(BJ$3:BJ287,prímek!$A:$A,0),0))</f>
        <v>0</v>
      </c>
      <c r="BK692" s="4" cm="1">
        <f t="array" ref="BK692">PRODUCT(IFERROR(MATCH(BK$3:BK287,prímek!$A:$A,0),0))</f>
        <v>0</v>
      </c>
      <c r="BL692" s="4" cm="1">
        <f t="array" ref="BL692">PRODUCT(IFERROR(MATCH(BL$3:BL287,prímek!$A:$A,0),0))</f>
        <v>0</v>
      </c>
      <c r="BM692" s="4" cm="1">
        <f t="array" ref="BM692">PRODUCT(IFERROR(MATCH(BM$3:BM287,prímek!$A:$A,0),0))</f>
        <v>0</v>
      </c>
      <c r="BN692" s="4" cm="1">
        <f t="array" ref="BN692">PRODUCT(IFERROR(MATCH(BN$3:BN287,prímek!$A:$A,0),0))</f>
        <v>0</v>
      </c>
      <c r="BO692" s="4" cm="1">
        <f t="array" ref="BO692">PRODUCT(IFERROR(MATCH(BO$3:BO287,prímek!$A:$A,0),0))</f>
        <v>0</v>
      </c>
      <c r="BP692" s="4" cm="1">
        <f t="array" ref="BP692">PRODUCT(IFERROR(MATCH(BP$3:BP287,prímek!$A:$A,0),0))</f>
        <v>0</v>
      </c>
      <c r="BQ692" s="4" cm="1">
        <f t="array" ref="BQ692">PRODUCT(IFERROR(MATCH(BQ$3:BQ287,prímek!$A:$A,0),0))</f>
        <v>0</v>
      </c>
      <c r="BR692" s="4" cm="1">
        <f t="array" ref="BR692">PRODUCT(IFERROR(MATCH(BR$3:BR287,prímek!$A:$A,0),0))</f>
        <v>0</v>
      </c>
      <c r="BS692" s="4" cm="1">
        <f t="array" ref="BS692">PRODUCT(IFERROR(MATCH(BS$3:BS287,prímek!$A:$A,0),0))</f>
        <v>0</v>
      </c>
      <c r="BT692" s="4" cm="1">
        <f t="array" ref="BT692">PRODUCT(IFERROR(MATCH(BT$3:BT287,prímek!$A:$A,0),0))</f>
        <v>0</v>
      </c>
      <c r="BU692" s="4" cm="1">
        <f t="array" ref="BU692">PRODUCT(IFERROR(MATCH(BU$3:BU287,prímek!$A:$A,0),0))</f>
        <v>0</v>
      </c>
      <c r="BV692" s="4" cm="1">
        <f t="array" ref="BV692">PRODUCT(IFERROR(MATCH(BV$3:BV287,prímek!$A:$A,0),0))</f>
        <v>0</v>
      </c>
      <c r="BW692" s="4" cm="1">
        <f t="array" ref="BW692">PRODUCT(IFERROR(MATCH(BW$3:BW287,prímek!$A:$A,0),0))</f>
        <v>0</v>
      </c>
      <c r="BX692" s="4" cm="1">
        <f t="array" ref="BX692">PRODUCT(IFERROR(MATCH(BX$3:BX287,prímek!$A:$A,0),0))</f>
        <v>0</v>
      </c>
      <c r="BY692" s="4" cm="1">
        <f t="array" ref="BY692">PRODUCT(IFERROR(MATCH(BY$3:BY287,prímek!$A:$A,0),0))</f>
        <v>0</v>
      </c>
      <c r="BZ692" s="4" cm="1">
        <f t="array" ref="BZ692">PRODUCT(IFERROR(MATCH(BZ$3:BZ287,prímek!$A:$A,0),0))</f>
        <v>0</v>
      </c>
      <c r="CA692" s="4" cm="1">
        <f t="array" ref="CA692">PRODUCT(IFERROR(MATCH(CA$3:CA287,prímek!$A:$A,0),0))</f>
        <v>0</v>
      </c>
      <c r="CB692" s="4" cm="1">
        <f t="array" ref="CB692">PRODUCT(IFERROR(MATCH(CB$3:CB287,prímek!$A:$A,0),0))</f>
        <v>0</v>
      </c>
      <c r="CC692" s="4" cm="1">
        <f t="array" ref="CC692">PRODUCT(IFERROR(MATCH(CC$3:CC287,prímek!$A:$A,0),0))</f>
        <v>0</v>
      </c>
      <c r="CD692" s="4" cm="1">
        <f t="array" ref="CD692">PRODUCT(IFERROR(MATCH(CD$3:CD287,prímek!$A:$A,0),0))</f>
        <v>0</v>
      </c>
      <c r="CE692" s="4" cm="1">
        <f t="array" ref="CE692">PRODUCT(IFERROR(MATCH(CE$3:CE287,prímek!$A:$A,0),0))</f>
        <v>0</v>
      </c>
      <c r="CF692" s="4" cm="1">
        <f t="array" ref="CF692">PRODUCT(IFERROR(MATCH(CF$3:CF287,prímek!$A:$A,0),0))</f>
        <v>0</v>
      </c>
      <c r="CG692" s="4" cm="1">
        <f t="array" ref="CG692">PRODUCT(IFERROR(MATCH(CG$3:CG287,prímek!$A:$A,0),0))</f>
        <v>0</v>
      </c>
      <c r="CH692" s="4" cm="1">
        <f t="array" ref="CH692">PRODUCT(IFERROR(MATCH(CH$3:CH287,prímek!$A:$A,0),0))</f>
        <v>0</v>
      </c>
      <c r="CI692" s="4" cm="1">
        <f t="array" ref="CI692">PRODUCT(IFERROR(MATCH(CI$3:CI287,prímek!$A:$A,0),0))</f>
        <v>0</v>
      </c>
      <c r="CJ692" s="4" cm="1">
        <f t="array" ref="CJ692">PRODUCT(IFERROR(MATCH(CJ$3:CJ287,prímek!$A:$A,0),0))</f>
        <v>0</v>
      </c>
      <c r="CK692" s="4" cm="1">
        <f t="array" ref="CK692">PRODUCT(IFERROR(MATCH(CK$3:CK287,prímek!$A:$A,0),0))</f>
        <v>0</v>
      </c>
      <c r="CL692" s="4" cm="1">
        <f t="array" ref="CL692">PRODUCT(IFERROR(MATCH(CL$3:CL287,prímek!$A:$A,0),0))</f>
        <v>0</v>
      </c>
      <c r="CM692" s="4" cm="1">
        <f t="array" ref="CM692">PRODUCT(IFERROR(MATCH(CM$3:CM287,prímek!$A:$A,0),0))</f>
        <v>0</v>
      </c>
      <c r="CN692" s="4" cm="1">
        <f t="array" ref="CN692">PRODUCT(IFERROR(MATCH(CN$3:CN287,prímek!$A:$A,0),0))</f>
        <v>0</v>
      </c>
      <c r="CO692" s="4" cm="1">
        <f t="array" ref="CO692">PRODUCT(IFERROR(MATCH(CO$3:CO287,prímek!$A:$A,0),0))</f>
        <v>0</v>
      </c>
      <c r="CP692" s="4" cm="1">
        <f t="array" ref="CP692">PRODUCT(IFERROR(MATCH(CP$3:CP287,prímek!$A:$A,0),0))</f>
        <v>0</v>
      </c>
      <c r="CQ692" s="4" cm="1">
        <f t="array" ref="CQ692">PRODUCT(IFERROR(MATCH(CQ$3:CQ287,prímek!$A:$A,0),0))</f>
        <v>0</v>
      </c>
      <c r="CR692" s="4" cm="1">
        <f t="array" ref="CR692">PRODUCT(IFERROR(MATCH(CR$3:CR287,prímek!$A:$A,0),0))</f>
        <v>0</v>
      </c>
      <c r="CS692" s="4" cm="1">
        <f t="array" ref="CS692">PRODUCT(IFERROR(MATCH(CS$3:CS287,prímek!$A:$A,0),0))</f>
        <v>0</v>
      </c>
      <c r="CT692" s="4" cm="1">
        <f t="array" ref="CT692">PRODUCT(IFERROR(MATCH(CT$3:CT287,prímek!$A:$A,0),0))</f>
        <v>0</v>
      </c>
      <c r="CU692" s="4" cm="1">
        <f t="array" ref="CU692">PRODUCT(IFERROR(MATCH(CU$3:CU287,prímek!$A:$A,0),0))</f>
        <v>0</v>
      </c>
      <c r="CV692" s="4" cm="1">
        <f t="array" ref="CV692">PRODUCT(IFERROR(MATCH(CV$3:CV287,prímek!$A:$A,0),0))</f>
        <v>0</v>
      </c>
      <c r="CW692" s="4" cm="1">
        <f t="array" ref="CW692">PRODUCT(IFERROR(MATCH(CW$3:CW287,prímek!$A:$A,0),0))</f>
        <v>0</v>
      </c>
      <c r="CX692" s="4" cm="1">
        <f t="array" ref="CX692">PRODUCT(IFERROR(MATCH(CX$3:CX287,prímek!$A:$A,0),0))</f>
        <v>0</v>
      </c>
      <c r="CY692" s="4" cm="1">
        <f t="array" ref="CY692">PRODUCT(IFERROR(MATCH(CY$3:CY287,prímek!$A:$A,0),0))</f>
        <v>0</v>
      </c>
      <c r="CZ692" s="4" cm="1">
        <f t="array" ref="CZ692">PRODUCT(IFERROR(MATCH(CZ$3:CZ287,prímek!$A:$A,0),0))</f>
        <v>0</v>
      </c>
      <c r="DA692" s="4" cm="1">
        <f t="array" ref="DA692">PRODUCT(IFERROR(MATCH(DA$3:DA287,prímek!$A:$A,0),0))</f>
        <v>0</v>
      </c>
      <c r="DB692" s="4" cm="1">
        <f t="array" ref="DB692">PRODUCT(IFERROR(MATCH(DB$3:DB287,prímek!$A:$A,0),0))</f>
        <v>0</v>
      </c>
      <c r="DC692" s="4" cm="1">
        <f t="array" ref="DC692">PRODUCT(IFERROR(MATCH(DC$3:DC287,prímek!$A:$A,0),0))</f>
        <v>0</v>
      </c>
      <c r="DD692" s="4" cm="1">
        <f t="array" ref="DD692">PRODUCT(IFERROR(MATCH(DD$3:DD287,prímek!$A:$A,0),0))</f>
        <v>0</v>
      </c>
      <c r="DE692" s="4" cm="1">
        <f t="array" ref="DE692">PRODUCT(IFERROR(MATCH(DE$3:DE287,prímek!$A:$A,0),0))</f>
        <v>0</v>
      </c>
      <c r="DF692" s="4" cm="1">
        <f t="array" ref="DF692">PRODUCT(IFERROR(MATCH(DF$3:DF287,prímek!$A:$A,0),0))</f>
        <v>0</v>
      </c>
      <c r="DG692" s="4" cm="1">
        <f t="array" ref="DG692">PRODUCT(IFERROR(MATCH(DG$3:DG287,prímek!$A:$A,0),0))</f>
        <v>0</v>
      </c>
      <c r="DH692" s="4" cm="1">
        <f t="array" ref="DH692">PRODUCT(IFERROR(MATCH(DH$3:DH287,prímek!$A:$A,0),0))</f>
        <v>0</v>
      </c>
      <c r="DI692" s="4" cm="1">
        <f t="array" ref="DI692">PRODUCT(IFERROR(MATCH(DI$3:DI287,prímek!$A:$A,0),0))</f>
        <v>0</v>
      </c>
      <c r="DJ692" s="4" cm="1">
        <f t="array" ref="DJ692">PRODUCT(IFERROR(MATCH(DJ$3:DJ287,prímek!$A:$A,0),0))</f>
        <v>0</v>
      </c>
      <c r="DK692" s="4" cm="1">
        <f t="array" ref="DK692">PRODUCT(IFERROR(MATCH(DK$3:DK287,prímek!$A:$A,0),0))</f>
        <v>0</v>
      </c>
      <c r="DL692" s="4" cm="1">
        <f t="array" ref="DL692">PRODUCT(IFERROR(MATCH(DL$3:DL287,prímek!$A:$A,0),0))</f>
        <v>0</v>
      </c>
      <c r="DM692" s="4" cm="1">
        <f t="array" ref="DM692">PRODUCT(IFERROR(MATCH(DM$3:DM287,prímek!$A:$A,0),0))</f>
        <v>0</v>
      </c>
      <c r="DN692" s="4" cm="1">
        <f t="array" ref="DN692">PRODUCT(IFERROR(MATCH(DN$3:DN287,prímek!$A:$A,0),0))</f>
        <v>0</v>
      </c>
      <c r="DO692" s="4" cm="1">
        <f t="array" ref="DO692">PRODUCT(IFERROR(MATCH(DO$3:DO287,prímek!$A:$A,0),0))</f>
        <v>0</v>
      </c>
      <c r="DP692" s="4" cm="1">
        <f t="array" ref="DP692">PRODUCT(IFERROR(MATCH(DP$3:DP287,prímek!$A:$A,0),0))</f>
        <v>0</v>
      </c>
      <c r="DQ692" s="4" cm="1">
        <f t="array" ref="DQ692">PRODUCT(IFERROR(MATCH(DQ$3:DQ287,prímek!$A:$A,0),0))</f>
        <v>0</v>
      </c>
      <c r="DR692" s="4" cm="1">
        <f t="array" ref="DR692">PRODUCT(IFERROR(MATCH(DR$3:DR287,prímek!$A:$A,0),0))</f>
        <v>0</v>
      </c>
      <c r="DS692" s="4" cm="1">
        <f t="array" ref="DS692">PRODUCT(IFERROR(MATCH(DS$3:DS287,prímek!$A:$A,0),0))</f>
        <v>0</v>
      </c>
      <c r="DT692" s="4" cm="1">
        <f t="array" ref="DT692">PRODUCT(IFERROR(MATCH(DT$3:DT287,prímek!$A:$A,0),0))</f>
        <v>0</v>
      </c>
      <c r="DU692" s="4" cm="1">
        <f t="array" ref="DU692">PRODUCT(IFERROR(MATCH(DU$3:DU287,prímek!$A:$A,0),0))</f>
        <v>0</v>
      </c>
      <c r="DV692" s="4" cm="1">
        <f t="array" ref="DV692">PRODUCT(IFERROR(MATCH(DV$3:DV287,prímek!$A:$A,0),0))</f>
        <v>0</v>
      </c>
      <c r="DW692" s="4" cm="1">
        <f t="array" ref="DW692">PRODUCT(IFERROR(MATCH(DW$3:DW287,prímek!$A:$A,0),0))</f>
        <v>0</v>
      </c>
      <c r="DX692" s="4" cm="1">
        <f t="array" ref="DX692">PRODUCT(IFERROR(MATCH(DX$3:DX287,prímek!$A:$A,0),0))</f>
        <v>0</v>
      </c>
      <c r="DY692" s="4" cm="1">
        <f t="array" ref="DY692">PRODUCT(IFERROR(MATCH(DY$3:DY287,prímek!$A:$A,0),0))</f>
        <v>0</v>
      </c>
      <c r="DZ692" s="4" cm="1">
        <f t="array" ref="DZ692">PRODUCT(IFERROR(MATCH(DZ$3:DZ287,prímek!$A:$A,0),0))</f>
        <v>0</v>
      </c>
      <c r="EA692" s="4" cm="1">
        <f t="array" ref="EA692">PRODUCT(IFERROR(MATCH(EA$3:EA287,prímek!$A:$A,0),0))</f>
        <v>0</v>
      </c>
      <c r="EB692" s="4" cm="1">
        <f t="array" ref="EB692">PRODUCT(IFERROR(MATCH(EB$3:EB287,prímek!$A:$A,0),0))</f>
        <v>0</v>
      </c>
      <c r="EC692" s="4" cm="1">
        <f t="array" ref="EC692">PRODUCT(IFERROR(MATCH(EC$3:EC287,prímek!$A:$A,0),0))</f>
        <v>0</v>
      </c>
      <c r="ED692" s="4" cm="1">
        <f t="array" ref="ED692">PRODUCT(IFERROR(MATCH(ED$3:ED287,prímek!$A:$A,0),0))</f>
        <v>0</v>
      </c>
      <c r="EE692" s="4" cm="1">
        <f t="array" ref="EE692">PRODUCT(IFERROR(MATCH(EE$3:EE287,prímek!$A:$A,0),0))</f>
        <v>0</v>
      </c>
      <c r="EF692" s="4" cm="1">
        <f t="array" ref="EF692">PRODUCT(IFERROR(MATCH(EF$3:EF287,prímek!$A:$A,0),0))</f>
        <v>0</v>
      </c>
      <c r="EG692" s="4" cm="1">
        <f t="array" ref="EG692">PRODUCT(IFERROR(MATCH(EG$3:EG287,prímek!$A:$A,0),0))</f>
        <v>0</v>
      </c>
      <c r="EH692" s="4" cm="1">
        <f t="array" ref="EH692">PRODUCT(IFERROR(MATCH(EH$3:EH287,prímek!$A:$A,0),0))</f>
        <v>0</v>
      </c>
      <c r="EI692" s="4" cm="1">
        <f t="array" ref="EI692">PRODUCT(IFERROR(MATCH(EI$3:EI287,prímek!$A:$A,0),0))</f>
        <v>0</v>
      </c>
      <c r="EJ692" s="4" cm="1">
        <f t="array" ref="EJ692">PRODUCT(IFERROR(MATCH(EJ$3:EJ287,prímek!$A:$A,0),0))</f>
        <v>0</v>
      </c>
      <c r="EK692" s="4" cm="1">
        <f t="array" ref="EK692">PRODUCT(IFERROR(MATCH(EK$3:EK287,prímek!$A:$A,0),0))</f>
        <v>0</v>
      </c>
      <c r="EL692" s="4" cm="1">
        <f t="array" ref="EL692">PRODUCT(IFERROR(MATCH(EL$3:EL287,prímek!$A:$A,0),0))</f>
        <v>0</v>
      </c>
      <c r="EM692" s="4" cm="1">
        <f t="array" ref="EM692">PRODUCT(IFERROR(MATCH(EM$3:EM287,prímek!$A:$A,0),0))</f>
        <v>0</v>
      </c>
      <c r="EN692" s="4" cm="1">
        <f t="array" ref="EN692">PRODUCT(IFERROR(MATCH(EN$3:EN287,prímek!$A:$A,0),0))</f>
        <v>0</v>
      </c>
      <c r="EO692" s="4" cm="1">
        <f t="array" ref="EO692">PRODUCT(IFERROR(MATCH(EO$3:EO287,prímek!$A:$A,0),0))</f>
        <v>0</v>
      </c>
      <c r="EP692" s="4" cm="1">
        <f t="array" ref="EP692">PRODUCT(IFERROR(MATCH(EP$3:EP287,prímek!$A:$A,0),0))</f>
        <v>0</v>
      </c>
      <c r="EQ692" s="4" cm="1">
        <f t="array" ref="EQ692">PRODUCT(IFERROR(MATCH(EQ$3:EQ287,prímek!$A:$A,0),0))</f>
        <v>0</v>
      </c>
      <c r="ER692" s="4" cm="1">
        <f t="array" ref="ER692">PRODUCT(IFERROR(MATCH(ER$3:ER287,prímek!$A:$A,0),0))</f>
        <v>0</v>
      </c>
      <c r="ES692" s="4" cm="1">
        <f t="array" ref="ES692">PRODUCT(IFERROR(MATCH(ES$3:ES287,prímek!$A:$A,0),0))</f>
        <v>0</v>
      </c>
      <c r="ET692" s="4" cm="1">
        <f t="array" ref="ET692">PRODUCT(IFERROR(MATCH(ET$3:ET287,prímek!$A:$A,0),0))</f>
        <v>0</v>
      </c>
      <c r="EU692" s="4" cm="1">
        <f t="array" ref="EU692">PRODUCT(IFERROR(MATCH(EU$3:EU287,prímek!$A:$A,0),0))</f>
        <v>0</v>
      </c>
      <c r="EV692" s="4" cm="1">
        <f t="array" ref="EV692">PRODUCT(IFERROR(MATCH(EV$3:EV287,prímek!$A:$A,0),0))</f>
        <v>0</v>
      </c>
      <c r="EW692" s="4" cm="1">
        <f t="array" ref="EW692">PRODUCT(IFERROR(MATCH(EW$3:EW287,prímek!$A:$A,0),0))</f>
        <v>0</v>
      </c>
      <c r="EX692" s="4" cm="1">
        <f t="array" ref="EX692">PRODUCT(IFERROR(MATCH(EX$3:EX287,prímek!$A:$A,0),0))</f>
        <v>0</v>
      </c>
      <c r="EY692" s="4" cm="1">
        <f t="array" ref="EY692">PRODUCT(IFERROR(MATCH(EY$3:EY287,prímek!$A:$A,0),0))</f>
        <v>0</v>
      </c>
      <c r="EZ692" s="4" cm="1">
        <f t="array" ref="EZ692">PRODUCT(IFERROR(MATCH(EZ$3:EZ287,prímek!$A:$A,0),0))</f>
        <v>0</v>
      </c>
      <c r="FA692" s="4" cm="1">
        <f t="array" ref="FA692">PRODUCT(IFERROR(MATCH(FA$3:FA287,prímek!$A:$A,0),0))</f>
        <v>0</v>
      </c>
      <c r="FB692" s="4" cm="1">
        <f t="array" ref="FB692">PRODUCT(IFERROR(MATCH(FB$3:FB287,prímek!$A:$A,0),0))</f>
        <v>0</v>
      </c>
      <c r="FC692" s="4" cm="1">
        <f t="array" ref="FC692">PRODUCT(IFERROR(MATCH(FC$3:FC287,prímek!$A:$A,0),0))</f>
        <v>0</v>
      </c>
      <c r="FD692" s="4" cm="1">
        <f t="array" ref="FD692">PRODUCT(IFERROR(MATCH(FD$3:FD287,prímek!$A:$A,0),0))</f>
        <v>0</v>
      </c>
      <c r="FE692" s="4" cm="1">
        <f t="array" ref="FE692">PRODUCT(IFERROR(MATCH(FE$3:FE287,prímek!$A:$A,0),0))</f>
        <v>0</v>
      </c>
      <c r="FF692" s="4" cm="1">
        <f t="array" ref="FF692">PRODUCT(IFERROR(MATCH(FF$3:FF287,prímek!$A:$A,0),0))</f>
        <v>0</v>
      </c>
      <c r="FG692" s="4" cm="1">
        <f t="array" ref="FG692">PRODUCT(IFERROR(MATCH(FG$3:FG287,prímek!$A:$A,0),0))</f>
        <v>0</v>
      </c>
      <c r="FH692" s="4" cm="1">
        <f t="array" ref="FH692">PRODUCT(IFERROR(MATCH(FH$3:FH287,prímek!$A:$A,0),0))</f>
        <v>0</v>
      </c>
      <c r="FI692" s="4" cm="1">
        <f t="array" ref="FI692">PRODUCT(IFERROR(MATCH(FI$3:FI287,prímek!$A:$A,0),0))</f>
        <v>0</v>
      </c>
      <c r="FJ692" s="4" cm="1">
        <f t="array" ref="FJ692">PRODUCT(IFERROR(MATCH(FJ$3:FJ287,prímek!$A:$A,0),0))</f>
        <v>0</v>
      </c>
      <c r="FK692" s="4" cm="1">
        <f t="array" ref="FK692">PRODUCT(IFERROR(MATCH(FK$3:FK287,prímek!$A:$A,0),0))</f>
        <v>0</v>
      </c>
      <c r="FL692" s="4" cm="1">
        <f t="array" ref="FL692">PRODUCT(IFERROR(MATCH(FL$3:FL287,prímek!$A:$A,0),0))</f>
        <v>0</v>
      </c>
      <c r="FM692" s="4" cm="1">
        <f t="array" ref="FM692">PRODUCT(IFERROR(MATCH(FM$3:FM287,prímek!$A:$A,0),0))</f>
        <v>0</v>
      </c>
      <c r="FN692" s="4" cm="1">
        <f t="array" ref="FN692">PRODUCT(IFERROR(MATCH(FN$3:FN287,prímek!$A:$A,0),0))</f>
        <v>0</v>
      </c>
      <c r="FO692" s="4" cm="1">
        <f t="array" ref="FO692">PRODUCT(IFERROR(MATCH(FO$3:FO287,prímek!$A:$A,0),0))</f>
        <v>0</v>
      </c>
      <c r="FP692" s="4" cm="1">
        <f t="array" ref="FP692">PRODUCT(IFERROR(MATCH(FP$3:FP287,prímek!$A:$A,0),0))</f>
        <v>0</v>
      </c>
      <c r="FQ692" s="4" cm="1">
        <f t="array" ref="FQ692">PRODUCT(IFERROR(MATCH(FQ$3:FQ287,prímek!$A:$A,0),0))</f>
        <v>0</v>
      </c>
      <c r="FR692" s="4" cm="1">
        <f t="array" ref="FR692">PRODUCT(IFERROR(MATCH(FR$3:FR287,prímek!$A:$A,0),0))</f>
        <v>0</v>
      </c>
      <c r="FS692" s="4" cm="1">
        <f t="array" ref="FS692">PRODUCT(IFERROR(MATCH(FS$3:FS287,prímek!$A:$A,0),0))</f>
        <v>0</v>
      </c>
      <c r="FT692" s="4" cm="1">
        <f t="array" ref="FT692">PRODUCT(IFERROR(MATCH(FT$3:FT287,prímek!$A:$A,0),0))</f>
        <v>0</v>
      </c>
      <c r="FU692" s="4" cm="1">
        <f t="array" ref="FU692">PRODUCT(IFERROR(MATCH(FU$3:FU287,prímek!$A:$A,0),0))</f>
        <v>0</v>
      </c>
      <c r="FV692" s="4" cm="1">
        <f t="array" ref="FV692">PRODUCT(IFERROR(MATCH(FV$3:FV287,prímek!$A:$A,0),0))</f>
        <v>0</v>
      </c>
      <c r="FW692" s="4" cm="1">
        <f t="array" ref="FW692">PRODUCT(IFERROR(MATCH(FW$3:FW287,prímek!$A:$A,0),0))</f>
        <v>0</v>
      </c>
      <c r="FX692" s="4" cm="1">
        <f t="array" ref="FX692">PRODUCT(IFERROR(MATCH(FX$3:FX287,prímek!$A:$A,0),0))</f>
        <v>0</v>
      </c>
      <c r="FY692" s="4" cm="1">
        <f t="array" ref="FY692">PRODUCT(IFERROR(MATCH(FY$3:FY287,prímek!$A:$A,0),0))</f>
        <v>0</v>
      </c>
      <c r="FZ692" s="4" cm="1">
        <f t="array" ref="FZ692">PRODUCT(IFERROR(MATCH(FZ$3:FZ287,prímek!$A:$A,0),0))</f>
        <v>0</v>
      </c>
      <c r="GA692" s="4" cm="1">
        <f t="array" ref="GA692">PRODUCT(IFERROR(MATCH(GA$3:GA287,prímek!$A:$A,0),0))</f>
        <v>0</v>
      </c>
      <c r="GB692" s="4" cm="1">
        <f t="array" ref="GB692">PRODUCT(IFERROR(MATCH(GB$3:GB287,prímek!$A:$A,0),0))</f>
        <v>0</v>
      </c>
      <c r="GC692" s="4" cm="1">
        <f t="array" ref="GC692">PRODUCT(IFERROR(MATCH(GC$3:GC287,prímek!$A:$A,0),0))</f>
        <v>0</v>
      </c>
      <c r="GD692" s="4" cm="1">
        <f t="array" ref="GD692">PRODUCT(IFERROR(MATCH(GD$3:GD287,prímek!$A:$A,0),0))</f>
        <v>0</v>
      </c>
      <c r="GE692" s="4" cm="1">
        <f t="array" ref="GE692">PRODUCT(IFERROR(MATCH(GE$3:GE287,prímek!$A:$A,0),0))</f>
        <v>0</v>
      </c>
      <c r="GF692" s="4" cm="1">
        <f t="array" ref="GF692">PRODUCT(IFERROR(MATCH(GF$3:GF287,prímek!$A:$A,0),0))</f>
        <v>0</v>
      </c>
      <c r="GG692" s="4" cm="1">
        <f t="array" ref="GG692">PRODUCT(IFERROR(MATCH(GG$3:GG287,prímek!$A:$A,0),0))</f>
        <v>0</v>
      </c>
      <c r="GH692" s="4" cm="1">
        <f t="array" ref="GH692">PRODUCT(IFERROR(MATCH(GH$3:GH287,prímek!$A:$A,0),0))</f>
        <v>0</v>
      </c>
      <c r="GI692" s="4" cm="1">
        <f t="array" ref="GI692">PRODUCT(IFERROR(MATCH(GI$3:GI287,prímek!$A:$A,0),0))</f>
        <v>0</v>
      </c>
      <c r="GJ692" s="4" cm="1">
        <f t="array" ref="GJ692">PRODUCT(IFERROR(MATCH(GJ$3:GJ287,prímek!$A:$A,0),0))</f>
        <v>0</v>
      </c>
      <c r="GK692" s="4" cm="1">
        <f t="array" ref="GK692">PRODUCT(IFERROR(MATCH(GK$3:GK287,prímek!$A:$A,0),0))</f>
        <v>0</v>
      </c>
      <c r="GL692" s="4" cm="1">
        <f t="array" ref="GL692">PRODUCT(IFERROR(MATCH(GL$3:GL287,prímek!$A:$A,0),0))</f>
        <v>0</v>
      </c>
      <c r="GM692" s="4" cm="1">
        <f t="array" ref="GM692">PRODUCT(IFERROR(MATCH(GM$3:GM287,prímek!$A:$A,0),0))</f>
        <v>0</v>
      </c>
      <c r="GN692" s="4" cm="1">
        <f t="array" ref="GN692">PRODUCT(IFERROR(MATCH(GN$3:GN287,prímek!$A:$A,0),0))</f>
        <v>0</v>
      </c>
      <c r="GO692" s="4" cm="1">
        <f t="array" ref="GO692">PRODUCT(IFERROR(MATCH(GO$3:GO287,prímek!$A:$A,0),0))</f>
        <v>0</v>
      </c>
      <c r="GP692" s="4" cm="1">
        <f t="array" ref="GP692">PRODUCT(IFERROR(MATCH(GP$3:GP287,prímek!$A:$A,0),0))</f>
        <v>0</v>
      </c>
      <c r="GQ692" s="4" cm="1">
        <f t="array" ref="GQ692">PRODUCT(IFERROR(MATCH(GQ$3:GQ287,prímek!$A:$A,0),0))</f>
        <v>0</v>
      </c>
      <c r="GR692" s="4" cm="1">
        <f t="array" ref="GR692">PRODUCT(IFERROR(MATCH(GR$3:GR287,prímek!$A:$A,0),0))</f>
        <v>0</v>
      </c>
      <c r="GS692" s="4" cm="1">
        <f t="array" ref="GS692">PRODUCT(IFERROR(MATCH(GS$3:GS287,prímek!$A:$A,0),0))</f>
        <v>0</v>
      </c>
      <c r="GT692" s="4" cm="1">
        <f t="array" ref="GT692">PRODUCT(IFERROR(MATCH(GT$3:GT287,prímek!$A:$A,0),0))</f>
        <v>0</v>
      </c>
    </row>
    <row r="693" spans="3:202" x14ac:dyDescent="0.25">
      <c r="C693" s="4" cm="1">
        <f t="array" ref="C693">PRODUCT(IFERROR(MATCH(C$3:C288,prímek!$A:$A,0),0))</f>
        <v>0</v>
      </c>
      <c r="D693" s="4" cm="1">
        <f t="array" ref="D693">PRODUCT(IFERROR(MATCH(D$3:D288,prímek!$A:$A,0),0))</f>
        <v>0</v>
      </c>
      <c r="E693" s="4" cm="1">
        <f t="array" ref="E693">PRODUCT(IFERROR(MATCH(E$3:E288,prímek!$A:$A,0),0))</f>
        <v>0</v>
      </c>
      <c r="F693" s="4" cm="1">
        <f t="array" ref="F693">PRODUCT(IFERROR(MATCH(F$3:F288,prímek!$A:$A,0),0))</f>
        <v>0</v>
      </c>
      <c r="G693" s="4" cm="1">
        <f t="array" ref="G693">PRODUCT(IFERROR(MATCH(G$3:G288,prímek!$A:$A,0),0))</f>
        <v>0</v>
      </c>
      <c r="H693" s="4" cm="1">
        <f t="array" ref="H693">PRODUCT(IFERROR(MATCH(H$3:H288,prímek!$A:$A,0),0))</f>
        <v>0</v>
      </c>
      <c r="I693" s="4" cm="1">
        <f t="array" ref="I693">PRODUCT(IFERROR(MATCH(I$3:I288,prímek!$A:$A,0),0))</f>
        <v>0</v>
      </c>
      <c r="J693" s="4" cm="1">
        <f t="array" ref="J693">PRODUCT(IFERROR(MATCH(J$3:J288,prímek!$A:$A,0),0))</f>
        <v>0</v>
      </c>
      <c r="K693" s="4" cm="1">
        <f t="array" ref="K693">PRODUCT(IFERROR(MATCH(K$3:K288,prímek!$A:$A,0),0))</f>
        <v>0</v>
      </c>
      <c r="L693" s="4" cm="1">
        <f t="array" ref="L693">PRODUCT(IFERROR(MATCH(L$3:L288,prímek!$A:$A,0),0))</f>
        <v>0</v>
      </c>
      <c r="M693" s="4" cm="1">
        <f t="array" ref="M693">PRODUCT(IFERROR(MATCH(M$3:M288,prímek!$A:$A,0),0))</f>
        <v>0</v>
      </c>
      <c r="N693" s="4" cm="1">
        <f t="array" ref="N693">PRODUCT(IFERROR(MATCH(N$3:N288,prímek!$A:$A,0),0))</f>
        <v>0</v>
      </c>
      <c r="O693" s="4" cm="1">
        <f t="array" ref="O693">PRODUCT(IFERROR(MATCH(O$3:O288,prímek!$A:$A,0),0))</f>
        <v>0</v>
      </c>
      <c r="P693" s="4" cm="1">
        <f t="array" ref="P693">PRODUCT(IFERROR(MATCH(P$3:P288,prímek!$A:$A,0),0))</f>
        <v>0</v>
      </c>
      <c r="Q693" s="4" cm="1">
        <f t="array" ref="Q693">PRODUCT(IFERROR(MATCH(Q$3:Q288,prímek!$A:$A,0),0))</f>
        <v>0</v>
      </c>
      <c r="R693" s="4" cm="1">
        <f t="array" ref="R693">PRODUCT(IFERROR(MATCH(R$3:R288,prímek!$A:$A,0),0))</f>
        <v>0</v>
      </c>
      <c r="S693" s="4" cm="1">
        <f t="array" ref="S693">PRODUCT(IFERROR(MATCH(S$3:S288,prímek!$A:$A,0),0))</f>
        <v>0</v>
      </c>
      <c r="T693" s="4" cm="1">
        <f t="array" ref="T693">PRODUCT(IFERROR(MATCH(T$3:T288,prímek!$A:$A,0),0))</f>
        <v>0</v>
      </c>
      <c r="U693" s="4" cm="1">
        <f t="array" ref="U693">PRODUCT(IFERROR(MATCH(U$3:U288,prímek!$A:$A,0),0))</f>
        <v>0</v>
      </c>
      <c r="V693" s="4" cm="1">
        <f t="array" ref="V693">PRODUCT(IFERROR(MATCH(V$3:V288,prímek!$A:$A,0),0))</f>
        <v>0</v>
      </c>
      <c r="W693" s="4" cm="1">
        <f t="array" ref="W693">PRODUCT(IFERROR(MATCH(W$3:W288,prímek!$A:$A,0),0))</f>
        <v>0</v>
      </c>
      <c r="X693" s="4" cm="1">
        <f t="array" ref="X693">PRODUCT(IFERROR(MATCH(X$3:X288,prímek!$A:$A,0),0))</f>
        <v>0</v>
      </c>
      <c r="Y693" s="4" cm="1">
        <f t="array" ref="Y693">PRODUCT(IFERROR(MATCH(Y$3:Y288,prímek!$A:$A,0),0))</f>
        <v>0</v>
      </c>
      <c r="Z693" s="4" cm="1">
        <f t="array" ref="Z693">PRODUCT(IFERROR(MATCH(Z$3:Z288,prímek!$A:$A,0),0))</f>
        <v>0</v>
      </c>
      <c r="AA693" s="4" cm="1">
        <f t="array" ref="AA693">PRODUCT(IFERROR(MATCH(AA$3:AA288,prímek!$A:$A,0),0))</f>
        <v>0</v>
      </c>
      <c r="AB693" s="4" cm="1">
        <f t="array" ref="AB693">PRODUCT(IFERROR(MATCH(AB$3:AB288,prímek!$A:$A,0),0))</f>
        <v>0</v>
      </c>
      <c r="AC693" s="4" cm="1">
        <f t="array" ref="AC693">PRODUCT(IFERROR(MATCH(AC$3:AC288,prímek!$A:$A,0),0))</f>
        <v>0</v>
      </c>
      <c r="AD693" s="4" cm="1">
        <f t="array" ref="AD693">PRODUCT(IFERROR(MATCH(AD$3:AD288,prímek!$A:$A,0),0))</f>
        <v>0</v>
      </c>
      <c r="AE693" s="4" cm="1">
        <f t="array" ref="AE693">PRODUCT(IFERROR(MATCH(AE$3:AE288,prímek!$A:$A,0),0))</f>
        <v>0</v>
      </c>
      <c r="AF693" s="4" cm="1">
        <f t="array" ref="AF693">PRODUCT(IFERROR(MATCH(AF$3:AF288,prímek!$A:$A,0),0))</f>
        <v>0</v>
      </c>
      <c r="AG693" s="4" cm="1">
        <f t="array" ref="AG693">PRODUCT(IFERROR(MATCH(AG$3:AG288,prímek!$A:$A,0),0))</f>
        <v>0</v>
      </c>
      <c r="AH693" s="4" cm="1">
        <f t="array" ref="AH693">PRODUCT(IFERROR(MATCH(AH$3:AH288,prímek!$A:$A,0),0))</f>
        <v>0</v>
      </c>
      <c r="AI693" s="4" cm="1">
        <f t="array" ref="AI693">PRODUCT(IFERROR(MATCH(AI$3:AI288,prímek!$A:$A,0),0))</f>
        <v>0</v>
      </c>
      <c r="AJ693" s="4" cm="1">
        <f t="array" ref="AJ693">PRODUCT(IFERROR(MATCH(AJ$3:AJ288,prímek!$A:$A,0),0))</f>
        <v>0</v>
      </c>
      <c r="AK693" s="4" cm="1">
        <f t="array" ref="AK693">PRODUCT(IFERROR(MATCH(AK$3:AK288,prímek!$A:$A,0),0))</f>
        <v>0</v>
      </c>
      <c r="AL693" s="4" cm="1">
        <f t="array" ref="AL693">PRODUCT(IFERROR(MATCH(AL$3:AL288,prímek!$A:$A,0),0))</f>
        <v>0</v>
      </c>
      <c r="AM693" s="4" cm="1">
        <f t="array" ref="AM693">PRODUCT(IFERROR(MATCH(AM$3:AM288,prímek!$A:$A,0),0))</f>
        <v>0</v>
      </c>
      <c r="AN693" s="4" cm="1">
        <f t="array" ref="AN693">PRODUCT(IFERROR(MATCH(AN$3:AN288,prímek!$A:$A,0),0))</f>
        <v>0</v>
      </c>
      <c r="AO693" s="4" cm="1">
        <f t="array" ref="AO693">PRODUCT(IFERROR(MATCH(AO$3:AO288,prímek!$A:$A,0),0))</f>
        <v>0</v>
      </c>
      <c r="AP693" s="4" cm="1">
        <f t="array" ref="AP693">PRODUCT(IFERROR(MATCH(AP$3:AP288,prímek!$A:$A,0),0))</f>
        <v>0</v>
      </c>
      <c r="AQ693" s="4" cm="1">
        <f t="array" ref="AQ693">PRODUCT(IFERROR(MATCH(AQ$3:AQ288,prímek!$A:$A,0),0))</f>
        <v>0</v>
      </c>
      <c r="AR693" s="4" cm="1">
        <f t="array" ref="AR693">PRODUCT(IFERROR(MATCH(AR$3:AR288,prímek!$A:$A,0),0))</f>
        <v>0</v>
      </c>
      <c r="AS693" s="4" cm="1">
        <f t="array" ref="AS693">PRODUCT(IFERROR(MATCH(AS$3:AS288,prímek!$A:$A,0),0))</f>
        <v>0</v>
      </c>
      <c r="AT693" s="4" cm="1">
        <f t="array" ref="AT693">PRODUCT(IFERROR(MATCH(AT$3:AT288,prímek!$A:$A,0),0))</f>
        <v>0</v>
      </c>
      <c r="AU693" s="4" cm="1">
        <f t="array" ref="AU693">PRODUCT(IFERROR(MATCH(AU$3:AU288,prímek!$A:$A,0),0))</f>
        <v>0</v>
      </c>
      <c r="AV693" s="4" cm="1">
        <f t="array" ref="AV693">PRODUCT(IFERROR(MATCH(AV$3:AV288,prímek!$A:$A,0),0))</f>
        <v>0</v>
      </c>
      <c r="AW693" s="4" cm="1">
        <f t="array" ref="AW693">PRODUCT(IFERROR(MATCH(AW$3:AW288,prímek!$A:$A,0),0))</f>
        <v>0</v>
      </c>
      <c r="AX693" s="4" cm="1">
        <f t="array" ref="AX693">PRODUCT(IFERROR(MATCH(AX$3:AX288,prímek!$A:$A,0),0))</f>
        <v>0</v>
      </c>
      <c r="AY693" s="4" cm="1">
        <f t="array" ref="AY693">PRODUCT(IFERROR(MATCH(AY$3:AY288,prímek!$A:$A,0),0))</f>
        <v>0</v>
      </c>
      <c r="AZ693" s="4" cm="1">
        <f t="array" ref="AZ693">PRODUCT(IFERROR(MATCH(AZ$3:AZ288,prímek!$A:$A,0),0))</f>
        <v>0</v>
      </c>
      <c r="BA693" s="4" cm="1">
        <f t="array" ref="BA693">PRODUCT(IFERROR(MATCH(BA$3:BA288,prímek!$A:$A,0),0))</f>
        <v>0</v>
      </c>
      <c r="BB693" s="4" cm="1">
        <f t="array" ref="BB693">PRODUCT(IFERROR(MATCH(BB$3:BB288,prímek!$A:$A,0),0))</f>
        <v>0</v>
      </c>
      <c r="BC693" s="4" cm="1">
        <f t="array" ref="BC693">PRODUCT(IFERROR(MATCH(BC$3:BC288,prímek!$A:$A,0),0))</f>
        <v>0</v>
      </c>
      <c r="BD693" s="4" cm="1">
        <f t="array" ref="BD693">PRODUCT(IFERROR(MATCH(BD$3:BD288,prímek!$A:$A,0),0))</f>
        <v>0</v>
      </c>
      <c r="BE693" s="4" cm="1">
        <f t="array" ref="BE693">PRODUCT(IFERROR(MATCH(BE$3:BE288,prímek!$A:$A,0),0))</f>
        <v>0</v>
      </c>
      <c r="BF693" s="4" cm="1">
        <f t="array" ref="BF693">PRODUCT(IFERROR(MATCH(BF$3:BF288,prímek!$A:$A,0),0))</f>
        <v>0</v>
      </c>
      <c r="BG693" s="4" cm="1">
        <f t="array" ref="BG693">PRODUCT(IFERROR(MATCH(BG$3:BG288,prímek!$A:$A,0),0))</f>
        <v>0</v>
      </c>
      <c r="BH693" s="4" cm="1">
        <f t="array" ref="BH693">PRODUCT(IFERROR(MATCH(BH$3:BH288,prímek!$A:$A,0),0))</f>
        <v>0</v>
      </c>
      <c r="BI693" s="4" cm="1">
        <f t="array" ref="BI693">PRODUCT(IFERROR(MATCH(BI$3:BI288,prímek!$A:$A,0),0))</f>
        <v>0</v>
      </c>
      <c r="BJ693" s="4" cm="1">
        <f t="array" ref="BJ693">PRODUCT(IFERROR(MATCH(BJ$3:BJ288,prímek!$A:$A,0),0))</f>
        <v>0</v>
      </c>
      <c r="BK693" s="4" cm="1">
        <f t="array" ref="BK693">PRODUCT(IFERROR(MATCH(BK$3:BK288,prímek!$A:$A,0),0))</f>
        <v>0</v>
      </c>
      <c r="BL693" s="4" cm="1">
        <f t="array" ref="BL693">PRODUCT(IFERROR(MATCH(BL$3:BL288,prímek!$A:$A,0),0))</f>
        <v>0</v>
      </c>
      <c r="BM693" s="4" cm="1">
        <f t="array" ref="BM693">PRODUCT(IFERROR(MATCH(BM$3:BM288,prímek!$A:$A,0),0))</f>
        <v>0</v>
      </c>
      <c r="BN693" s="4" cm="1">
        <f t="array" ref="BN693">PRODUCT(IFERROR(MATCH(BN$3:BN288,prímek!$A:$A,0),0))</f>
        <v>0</v>
      </c>
      <c r="BO693" s="4" cm="1">
        <f t="array" ref="BO693">PRODUCT(IFERROR(MATCH(BO$3:BO288,prímek!$A:$A,0),0))</f>
        <v>0</v>
      </c>
      <c r="BP693" s="4" cm="1">
        <f t="array" ref="BP693">PRODUCT(IFERROR(MATCH(BP$3:BP288,prímek!$A:$A,0),0))</f>
        <v>0</v>
      </c>
      <c r="BQ693" s="4" cm="1">
        <f t="array" ref="BQ693">PRODUCT(IFERROR(MATCH(BQ$3:BQ288,prímek!$A:$A,0),0))</f>
        <v>0</v>
      </c>
      <c r="BR693" s="4" cm="1">
        <f t="array" ref="BR693">PRODUCT(IFERROR(MATCH(BR$3:BR288,prímek!$A:$A,0),0))</f>
        <v>0</v>
      </c>
      <c r="BS693" s="4" cm="1">
        <f t="array" ref="BS693">PRODUCT(IFERROR(MATCH(BS$3:BS288,prímek!$A:$A,0),0))</f>
        <v>0</v>
      </c>
      <c r="BT693" s="4" cm="1">
        <f t="array" ref="BT693">PRODUCT(IFERROR(MATCH(BT$3:BT288,prímek!$A:$A,0),0))</f>
        <v>0</v>
      </c>
      <c r="BU693" s="4" cm="1">
        <f t="array" ref="BU693">PRODUCT(IFERROR(MATCH(BU$3:BU288,prímek!$A:$A,0),0))</f>
        <v>0</v>
      </c>
      <c r="BV693" s="4" cm="1">
        <f t="array" ref="BV693">PRODUCT(IFERROR(MATCH(BV$3:BV288,prímek!$A:$A,0),0))</f>
        <v>0</v>
      </c>
      <c r="BW693" s="4" cm="1">
        <f t="array" ref="BW693">PRODUCT(IFERROR(MATCH(BW$3:BW288,prímek!$A:$A,0),0))</f>
        <v>0</v>
      </c>
      <c r="BX693" s="4" cm="1">
        <f t="array" ref="BX693">PRODUCT(IFERROR(MATCH(BX$3:BX288,prímek!$A:$A,0),0))</f>
        <v>0</v>
      </c>
      <c r="BY693" s="4" cm="1">
        <f t="array" ref="BY693">PRODUCT(IFERROR(MATCH(BY$3:BY288,prímek!$A:$A,0),0))</f>
        <v>0</v>
      </c>
      <c r="BZ693" s="4" cm="1">
        <f t="array" ref="BZ693">PRODUCT(IFERROR(MATCH(BZ$3:BZ288,prímek!$A:$A,0),0))</f>
        <v>0</v>
      </c>
      <c r="CA693" s="4" cm="1">
        <f t="array" ref="CA693">PRODUCT(IFERROR(MATCH(CA$3:CA288,prímek!$A:$A,0),0))</f>
        <v>0</v>
      </c>
      <c r="CB693" s="4" cm="1">
        <f t="array" ref="CB693">PRODUCT(IFERROR(MATCH(CB$3:CB288,prímek!$A:$A,0),0))</f>
        <v>0</v>
      </c>
      <c r="CC693" s="4" cm="1">
        <f t="array" ref="CC693">PRODUCT(IFERROR(MATCH(CC$3:CC288,prímek!$A:$A,0),0))</f>
        <v>0</v>
      </c>
      <c r="CD693" s="4" cm="1">
        <f t="array" ref="CD693">PRODUCT(IFERROR(MATCH(CD$3:CD288,prímek!$A:$A,0),0))</f>
        <v>0</v>
      </c>
      <c r="CE693" s="4" cm="1">
        <f t="array" ref="CE693">PRODUCT(IFERROR(MATCH(CE$3:CE288,prímek!$A:$A,0),0))</f>
        <v>0</v>
      </c>
      <c r="CF693" s="4" cm="1">
        <f t="array" ref="CF693">PRODUCT(IFERROR(MATCH(CF$3:CF288,prímek!$A:$A,0),0))</f>
        <v>0</v>
      </c>
      <c r="CG693" s="4" cm="1">
        <f t="array" ref="CG693">PRODUCT(IFERROR(MATCH(CG$3:CG288,prímek!$A:$A,0),0))</f>
        <v>0</v>
      </c>
      <c r="CH693" s="4" cm="1">
        <f t="array" ref="CH693">PRODUCT(IFERROR(MATCH(CH$3:CH288,prímek!$A:$A,0),0))</f>
        <v>0</v>
      </c>
      <c r="CI693" s="4" cm="1">
        <f t="array" ref="CI693">PRODUCT(IFERROR(MATCH(CI$3:CI288,prímek!$A:$A,0),0))</f>
        <v>0</v>
      </c>
      <c r="CJ693" s="4" cm="1">
        <f t="array" ref="CJ693">PRODUCT(IFERROR(MATCH(CJ$3:CJ288,prímek!$A:$A,0),0))</f>
        <v>0</v>
      </c>
      <c r="CK693" s="4" cm="1">
        <f t="array" ref="CK693">PRODUCT(IFERROR(MATCH(CK$3:CK288,prímek!$A:$A,0),0))</f>
        <v>0</v>
      </c>
      <c r="CL693" s="4" cm="1">
        <f t="array" ref="CL693">PRODUCT(IFERROR(MATCH(CL$3:CL288,prímek!$A:$A,0),0))</f>
        <v>0</v>
      </c>
      <c r="CM693" s="4" cm="1">
        <f t="array" ref="CM693">PRODUCT(IFERROR(MATCH(CM$3:CM288,prímek!$A:$A,0),0))</f>
        <v>0</v>
      </c>
      <c r="CN693" s="4" cm="1">
        <f t="array" ref="CN693">PRODUCT(IFERROR(MATCH(CN$3:CN288,prímek!$A:$A,0),0))</f>
        <v>0</v>
      </c>
      <c r="CO693" s="4" cm="1">
        <f t="array" ref="CO693">PRODUCT(IFERROR(MATCH(CO$3:CO288,prímek!$A:$A,0),0))</f>
        <v>0</v>
      </c>
      <c r="CP693" s="4" cm="1">
        <f t="array" ref="CP693">PRODUCT(IFERROR(MATCH(CP$3:CP288,prímek!$A:$A,0),0))</f>
        <v>0</v>
      </c>
      <c r="CQ693" s="4" cm="1">
        <f t="array" ref="CQ693">PRODUCT(IFERROR(MATCH(CQ$3:CQ288,prímek!$A:$A,0),0))</f>
        <v>0</v>
      </c>
      <c r="CR693" s="4" cm="1">
        <f t="array" ref="CR693">PRODUCT(IFERROR(MATCH(CR$3:CR288,prímek!$A:$A,0),0))</f>
        <v>0</v>
      </c>
      <c r="CS693" s="4" cm="1">
        <f t="array" ref="CS693">PRODUCT(IFERROR(MATCH(CS$3:CS288,prímek!$A:$A,0),0))</f>
        <v>0</v>
      </c>
      <c r="CT693" s="4" cm="1">
        <f t="array" ref="CT693">PRODUCT(IFERROR(MATCH(CT$3:CT288,prímek!$A:$A,0),0))</f>
        <v>0</v>
      </c>
      <c r="CU693" s="4" cm="1">
        <f t="array" ref="CU693">PRODUCT(IFERROR(MATCH(CU$3:CU288,prímek!$A:$A,0),0))</f>
        <v>0</v>
      </c>
      <c r="CV693" s="4" cm="1">
        <f t="array" ref="CV693">PRODUCT(IFERROR(MATCH(CV$3:CV288,prímek!$A:$A,0),0))</f>
        <v>0</v>
      </c>
      <c r="CW693" s="4" cm="1">
        <f t="array" ref="CW693">PRODUCT(IFERROR(MATCH(CW$3:CW288,prímek!$A:$A,0),0))</f>
        <v>0</v>
      </c>
      <c r="CX693" s="4" cm="1">
        <f t="array" ref="CX693">PRODUCT(IFERROR(MATCH(CX$3:CX288,prímek!$A:$A,0),0))</f>
        <v>0</v>
      </c>
      <c r="CY693" s="4" cm="1">
        <f t="array" ref="CY693">PRODUCT(IFERROR(MATCH(CY$3:CY288,prímek!$A:$A,0),0))</f>
        <v>0</v>
      </c>
      <c r="CZ693" s="4" cm="1">
        <f t="array" ref="CZ693">PRODUCT(IFERROR(MATCH(CZ$3:CZ288,prímek!$A:$A,0),0))</f>
        <v>0</v>
      </c>
      <c r="DA693" s="4" cm="1">
        <f t="array" ref="DA693">PRODUCT(IFERROR(MATCH(DA$3:DA288,prímek!$A:$A,0),0))</f>
        <v>0</v>
      </c>
      <c r="DB693" s="4" cm="1">
        <f t="array" ref="DB693">PRODUCT(IFERROR(MATCH(DB$3:DB288,prímek!$A:$A,0),0))</f>
        <v>0</v>
      </c>
      <c r="DC693" s="4" cm="1">
        <f t="array" ref="DC693">PRODUCT(IFERROR(MATCH(DC$3:DC288,prímek!$A:$A,0),0))</f>
        <v>0</v>
      </c>
      <c r="DD693" s="4" cm="1">
        <f t="array" ref="DD693">PRODUCT(IFERROR(MATCH(DD$3:DD288,prímek!$A:$A,0),0))</f>
        <v>0</v>
      </c>
      <c r="DE693" s="4" cm="1">
        <f t="array" ref="DE693">PRODUCT(IFERROR(MATCH(DE$3:DE288,prímek!$A:$A,0),0))</f>
        <v>0</v>
      </c>
      <c r="DF693" s="4" cm="1">
        <f t="array" ref="DF693">PRODUCT(IFERROR(MATCH(DF$3:DF288,prímek!$A:$A,0),0))</f>
        <v>0</v>
      </c>
      <c r="DG693" s="4" cm="1">
        <f t="array" ref="DG693">PRODUCT(IFERROR(MATCH(DG$3:DG288,prímek!$A:$A,0),0))</f>
        <v>0</v>
      </c>
      <c r="DH693" s="4" cm="1">
        <f t="array" ref="DH693">PRODUCT(IFERROR(MATCH(DH$3:DH288,prímek!$A:$A,0),0))</f>
        <v>0</v>
      </c>
      <c r="DI693" s="4" cm="1">
        <f t="array" ref="DI693">PRODUCT(IFERROR(MATCH(DI$3:DI288,prímek!$A:$A,0),0))</f>
        <v>0</v>
      </c>
      <c r="DJ693" s="4" cm="1">
        <f t="array" ref="DJ693">PRODUCT(IFERROR(MATCH(DJ$3:DJ288,prímek!$A:$A,0),0))</f>
        <v>0</v>
      </c>
      <c r="DK693" s="4" cm="1">
        <f t="array" ref="DK693">PRODUCT(IFERROR(MATCH(DK$3:DK288,prímek!$A:$A,0),0))</f>
        <v>0</v>
      </c>
      <c r="DL693" s="4" cm="1">
        <f t="array" ref="DL693">PRODUCT(IFERROR(MATCH(DL$3:DL288,prímek!$A:$A,0),0))</f>
        <v>0</v>
      </c>
      <c r="DM693" s="4" cm="1">
        <f t="array" ref="DM693">PRODUCT(IFERROR(MATCH(DM$3:DM288,prímek!$A:$A,0),0))</f>
        <v>0</v>
      </c>
      <c r="DN693" s="4" cm="1">
        <f t="array" ref="DN693">PRODUCT(IFERROR(MATCH(DN$3:DN288,prímek!$A:$A,0),0))</f>
        <v>0</v>
      </c>
      <c r="DO693" s="4" cm="1">
        <f t="array" ref="DO693">PRODUCT(IFERROR(MATCH(DO$3:DO288,prímek!$A:$A,0),0))</f>
        <v>0</v>
      </c>
      <c r="DP693" s="4" cm="1">
        <f t="array" ref="DP693">PRODUCT(IFERROR(MATCH(DP$3:DP288,prímek!$A:$A,0),0))</f>
        <v>0</v>
      </c>
      <c r="DQ693" s="4" cm="1">
        <f t="array" ref="DQ693">PRODUCT(IFERROR(MATCH(DQ$3:DQ288,prímek!$A:$A,0),0))</f>
        <v>0</v>
      </c>
      <c r="DR693" s="4" cm="1">
        <f t="array" ref="DR693">PRODUCT(IFERROR(MATCH(DR$3:DR288,prímek!$A:$A,0),0))</f>
        <v>0</v>
      </c>
      <c r="DS693" s="4" cm="1">
        <f t="array" ref="DS693">PRODUCT(IFERROR(MATCH(DS$3:DS288,prímek!$A:$A,0),0))</f>
        <v>0</v>
      </c>
      <c r="DT693" s="4" cm="1">
        <f t="array" ref="DT693">PRODUCT(IFERROR(MATCH(DT$3:DT288,prímek!$A:$A,0),0))</f>
        <v>0</v>
      </c>
      <c r="DU693" s="4" cm="1">
        <f t="array" ref="DU693">PRODUCT(IFERROR(MATCH(DU$3:DU288,prímek!$A:$A,0),0))</f>
        <v>0</v>
      </c>
      <c r="DV693" s="4" cm="1">
        <f t="array" ref="DV693">PRODUCT(IFERROR(MATCH(DV$3:DV288,prímek!$A:$A,0),0))</f>
        <v>0</v>
      </c>
      <c r="DW693" s="4" cm="1">
        <f t="array" ref="DW693">PRODUCT(IFERROR(MATCH(DW$3:DW288,prímek!$A:$A,0),0))</f>
        <v>0</v>
      </c>
      <c r="DX693" s="4" cm="1">
        <f t="array" ref="DX693">PRODUCT(IFERROR(MATCH(DX$3:DX288,prímek!$A:$A,0),0))</f>
        <v>0</v>
      </c>
      <c r="DY693" s="4" cm="1">
        <f t="array" ref="DY693">PRODUCT(IFERROR(MATCH(DY$3:DY288,prímek!$A:$A,0),0))</f>
        <v>0</v>
      </c>
      <c r="DZ693" s="4" cm="1">
        <f t="array" ref="DZ693">PRODUCT(IFERROR(MATCH(DZ$3:DZ288,prímek!$A:$A,0),0))</f>
        <v>0</v>
      </c>
      <c r="EA693" s="4" cm="1">
        <f t="array" ref="EA693">PRODUCT(IFERROR(MATCH(EA$3:EA288,prímek!$A:$A,0),0))</f>
        <v>0</v>
      </c>
      <c r="EB693" s="4" cm="1">
        <f t="array" ref="EB693">PRODUCT(IFERROR(MATCH(EB$3:EB288,prímek!$A:$A,0),0))</f>
        <v>0</v>
      </c>
      <c r="EC693" s="4" cm="1">
        <f t="array" ref="EC693">PRODUCT(IFERROR(MATCH(EC$3:EC288,prímek!$A:$A,0),0))</f>
        <v>0</v>
      </c>
      <c r="ED693" s="4" cm="1">
        <f t="array" ref="ED693">PRODUCT(IFERROR(MATCH(ED$3:ED288,prímek!$A:$A,0),0))</f>
        <v>0</v>
      </c>
      <c r="EE693" s="4" cm="1">
        <f t="array" ref="EE693">PRODUCT(IFERROR(MATCH(EE$3:EE288,prímek!$A:$A,0),0))</f>
        <v>0</v>
      </c>
      <c r="EF693" s="4" cm="1">
        <f t="array" ref="EF693">PRODUCT(IFERROR(MATCH(EF$3:EF288,prímek!$A:$A,0),0))</f>
        <v>0</v>
      </c>
      <c r="EG693" s="4" cm="1">
        <f t="array" ref="EG693">PRODUCT(IFERROR(MATCH(EG$3:EG288,prímek!$A:$A,0),0))</f>
        <v>0</v>
      </c>
      <c r="EH693" s="4" cm="1">
        <f t="array" ref="EH693">PRODUCT(IFERROR(MATCH(EH$3:EH288,prímek!$A:$A,0),0))</f>
        <v>0</v>
      </c>
      <c r="EI693" s="4" cm="1">
        <f t="array" ref="EI693">PRODUCT(IFERROR(MATCH(EI$3:EI288,prímek!$A:$A,0),0))</f>
        <v>0</v>
      </c>
      <c r="EJ693" s="4" cm="1">
        <f t="array" ref="EJ693">PRODUCT(IFERROR(MATCH(EJ$3:EJ288,prímek!$A:$A,0),0))</f>
        <v>0</v>
      </c>
      <c r="EK693" s="4" cm="1">
        <f t="array" ref="EK693">PRODUCT(IFERROR(MATCH(EK$3:EK288,prímek!$A:$A,0),0))</f>
        <v>0</v>
      </c>
      <c r="EL693" s="4" cm="1">
        <f t="array" ref="EL693">PRODUCT(IFERROR(MATCH(EL$3:EL288,prímek!$A:$A,0),0))</f>
        <v>0</v>
      </c>
      <c r="EM693" s="4" cm="1">
        <f t="array" ref="EM693">PRODUCT(IFERROR(MATCH(EM$3:EM288,prímek!$A:$A,0),0))</f>
        <v>0</v>
      </c>
      <c r="EN693" s="4" cm="1">
        <f t="array" ref="EN693">PRODUCT(IFERROR(MATCH(EN$3:EN288,prímek!$A:$A,0),0))</f>
        <v>0</v>
      </c>
      <c r="EO693" s="4" cm="1">
        <f t="array" ref="EO693">PRODUCT(IFERROR(MATCH(EO$3:EO288,prímek!$A:$A,0),0))</f>
        <v>0</v>
      </c>
      <c r="EP693" s="4" cm="1">
        <f t="array" ref="EP693">PRODUCT(IFERROR(MATCH(EP$3:EP288,prímek!$A:$A,0),0))</f>
        <v>0</v>
      </c>
      <c r="EQ693" s="4" cm="1">
        <f t="array" ref="EQ693">PRODUCT(IFERROR(MATCH(EQ$3:EQ288,prímek!$A:$A,0),0))</f>
        <v>0</v>
      </c>
      <c r="ER693" s="4" cm="1">
        <f t="array" ref="ER693">PRODUCT(IFERROR(MATCH(ER$3:ER288,prímek!$A:$A,0),0))</f>
        <v>0</v>
      </c>
      <c r="ES693" s="4" cm="1">
        <f t="array" ref="ES693">PRODUCT(IFERROR(MATCH(ES$3:ES288,prímek!$A:$A,0),0))</f>
        <v>0</v>
      </c>
      <c r="ET693" s="4" cm="1">
        <f t="array" ref="ET693">PRODUCT(IFERROR(MATCH(ET$3:ET288,prímek!$A:$A,0),0))</f>
        <v>0</v>
      </c>
      <c r="EU693" s="4" cm="1">
        <f t="array" ref="EU693">PRODUCT(IFERROR(MATCH(EU$3:EU288,prímek!$A:$A,0),0))</f>
        <v>0</v>
      </c>
      <c r="EV693" s="4" cm="1">
        <f t="array" ref="EV693">PRODUCT(IFERROR(MATCH(EV$3:EV288,prímek!$A:$A,0),0))</f>
        <v>0</v>
      </c>
      <c r="EW693" s="4" cm="1">
        <f t="array" ref="EW693">PRODUCT(IFERROR(MATCH(EW$3:EW288,prímek!$A:$A,0),0))</f>
        <v>0</v>
      </c>
      <c r="EX693" s="4" cm="1">
        <f t="array" ref="EX693">PRODUCT(IFERROR(MATCH(EX$3:EX288,prímek!$A:$A,0),0))</f>
        <v>0</v>
      </c>
      <c r="EY693" s="4" cm="1">
        <f t="array" ref="EY693">PRODUCT(IFERROR(MATCH(EY$3:EY288,prímek!$A:$A,0),0))</f>
        <v>0</v>
      </c>
      <c r="EZ693" s="4" cm="1">
        <f t="array" ref="EZ693">PRODUCT(IFERROR(MATCH(EZ$3:EZ288,prímek!$A:$A,0),0))</f>
        <v>0</v>
      </c>
      <c r="FA693" s="4" cm="1">
        <f t="array" ref="FA693">PRODUCT(IFERROR(MATCH(FA$3:FA288,prímek!$A:$A,0),0))</f>
        <v>0</v>
      </c>
      <c r="FB693" s="4" cm="1">
        <f t="array" ref="FB693">PRODUCT(IFERROR(MATCH(FB$3:FB288,prímek!$A:$A,0),0))</f>
        <v>0</v>
      </c>
      <c r="FC693" s="4" cm="1">
        <f t="array" ref="FC693">PRODUCT(IFERROR(MATCH(FC$3:FC288,prímek!$A:$A,0),0))</f>
        <v>0</v>
      </c>
      <c r="FD693" s="4" cm="1">
        <f t="array" ref="FD693">PRODUCT(IFERROR(MATCH(FD$3:FD288,prímek!$A:$A,0),0))</f>
        <v>0</v>
      </c>
      <c r="FE693" s="4" cm="1">
        <f t="array" ref="FE693">PRODUCT(IFERROR(MATCH(FE$3:FE288,prímek!$A:$A,0),0))</f>
        <v>0</v>
      </c>
      <c r="FF693" s="4" cm="1">
        <f t="array" ref="FF693">PRODUCT(IFERROR(MATCH(FF$3:FF288,prímek!$A:$A,0),0))</f>
        <v>0</v>
      </c>
      <c r="FG693" s="4" cm="1">
        <f t="array" ref="FG693">PRODUCT(IFERROR(MATCH(FG$3:FG288,prímek!$A:$A,0),0))</f>
        <v>0</v>
      </c>
      <c r="FH693" s="4" cm="1">
        <f t="array" ref="FH693">PRODUCT(IFERROR(MATCH(FH$3:FH288,prímek!$A:$A,0),0))</f>
        <v>0</v>
      </c>
      <c r="FI693" s="4" cm="1">
        <f t="array" ref="FI693">PRODUCT(IFERROR(MATCH(FI$3:FI288,prímek!$A:$A,0),0))</f>
        <v>0</v>
      </c>
      <c r="FJ693" s="4" cm="1">
        <f t="array" ref="FJ693">PRODUCT(IFERROR(MATCH(FJ$3:FJ288,prímek!$A:$A,0),0))</f>
        <v>0</v>
      </c>
      <c r="FK693" s="4" cm="1">
        <f t="array" ref="FK693">PRODUCT(IFERROR(MATCH(FK$3:FK288,prímek!$A:$A,0),0))</f>
        <v>0</v>
      </c>
      <c r="FL693" s="4" cm="1">
        <f t="array" ref="FL693">PRODUCT(IFERROR(MATCH(FL$3:FL288,prímek!$A:$A,0),0))</f>
        <v>0</v>
      </c>
      <c r="FM693" s="4" cm="1">
        <f t="array" ref="FM693">PRODUCT(IFERROR(MATCH(FM$3:FM288,prímek!$A:$A,0),0))</f>
        <v>0</v>
      </c>
      <c r="FN693" s="4" cm="1">
        <f t="array" ref="FN693">PRODUCT(IFERROR(MATCH(FN$3:FN288,prímek!$A:$A,0),0))</f>
        <v>0</v>
      </c>
      <c r="FO693" s="4" cm="1">
        <f t="array" ref="FO693">PRODUCT(IFERROR(MATCH(FO$3:FO288,prímek!$A:$A,0),0))</f>
        <v>0</v>
      </c>
      <c r="FP693" s="4" cm="1">
        <f t="array" ref="FP693">PRODUCT(IFERROR(MATCH(FP$3:FP288,prímek!$A:$A,0),0))</f>
        <v>0</v>
      </c>
      <c r="FQ693" s="4" cm="1">
        <f t="array" ref="FQ693">PRODUCT(IFERROR(MATCH(FQ$3:FQ288,prímek!$A:$A,0),0))</f>
        <v>0</v>
      </c>
      <c r="FR693" s="4" cm="1">
        <f t="array" ref="FR693">PRODUCT(IFERROR(MATCH(FR$3:FR288,prímek!$A:$A,0),0))</f>
        <v>0</v>
      </c>
      <c r="FS693" s="4" cm="1">
        <f t="array" ref="FS693">PRODUCT(IFERROR(MATCH(FS$3:FS288,prímek!$A:$A,0),0))</f>
        <v>0</v>
      </c>
      <c r="FT693" s="4" cm="1">
        <f t="array" ref="FT693">PRODUCT(IFERROR(MATCH(FT$3:FT288,prímek!$A:$A,0),0))</f>
        <v>0</v>
      </c>
      <c r="FU693" s="4" cm="1">
        <f t="array" ref="FU693">PRODUCT(IFERROR(MATCH(FU$3:FU288,prímek!$A:$A,0),0))</f>
        <v>0</v>
      </c>
      <c r="FV693" s="4" cm="1">
        <f t="array" ref="FV693">PRODUCT(IFERROR(MATCH(FV$3:FV288,prímek!$A:$A,0),0))</f>
        <v>0</v>
      </c>
      <c r="FW693" s="4" cm="1">
        <f t="array" ref="FW693">PRODUCT(IFERROR(MATCH(FW$3:FW288,prímek!$A:$A,0),0))</f>
        <v>0</v>
      </c>
      <c r="FX693" s="4" cm="1">
        <f t="array" ref="FX693">PRODUCT(IFERROR(MATCH(FX$3:FX288,prímek!$A:$A,0),0))</f>
        <v>0</v>
      </c>
      <c r="FY693" s="4" cm="1">
        <f t="array" ref="FY693">PRODUCT(IFERROR(MATCH(FY$3:FY288,prímek!$A:$A,0),0))</f>
        <v>0</v>
      </c>
      <c r="FZ693" s="4" cm="1">
        <f t="array" ref="FZ693">PRODUCT(IFERROR(MATCH(FZ$3:FZ288,prímek!$A:$A,0),0))</f>
        <v>0</v>
      </c>
      <c r="GA693" s="4" cm="1">
        <f t="array" ref="GA693">PRODUCT(IFERROR(MATCH(GA$3:GA288,prímek!$A:$A,0),0))</f>
        <v>0</v>
      </c>
      <c r="GB693" s="4" cm="1">
        <f t="array" ref="GB693">PRODUCT(IFERROR(MATCH(GB$3:GB288,prímek!$A:$A,0),0))</f>
        <v>0</v>
      </c>
      <c r="GC693" s="4" cm="1">
        <f t="array" ref="GC693">PRODUCT(IFERROR(MATCH(GC$3:GC288,prímek!$A:$A,0),0))</f>
        <v>0</v>
      </c>
      <c r="GD693" s="4" cm="1">
        <f t="array" ref="GD693">PRODUCT(IFERROR(MATCH(GD$3:GD288,prímek!$A:$A,0),0))</f>
        <v>0</v>
      </c>
      <c r="GE693" s="4" cm="1">
        <f t="array" ref="GE693">PRODUCT(IFERROR(MATCH(GE$3:GE288,prímek!$A:$A,0),0))</f>
        <v>0</v>
      </c>
      <c r="GF693" s="4" cm="1">
        <f t="array" ref="GF693">PRODUCT(IFERROR(MATCH(GF$3:GF288,prímek!$A:$A,0),0))</f>
        <v>0</v>
      </c>
      <c r="GG693" s="4" cm="1">
        <f t="array" ref="GG693">PRODUCT(IFERROR(MATCH(GG$3:GG288,prímek!$A:$A,0),0))</f>
        <v>0</v>
      </c>
      <c r="GH693" s="4" cm="1">
        <f t="array" ref="GH693">PRODUCT(IFERROR(MATCH(GH$3:GH288,prímek!$A:$A,0),0))</f>
        <v>0</v>
      </c>
      <c r="GI693" s="4" cm="1">
        <f t="array" ref="GI693">PRODUCT(IFERROR(MATCH(GI$3:GI288,prímek!$A:$A,0),0))</f>
        <v>0</v>
      </c>
      <c r="GJ693" s="4" cm="1">
        <f t="array" ref="GJ693">PRODUCT(IFERROR(MATCH(GJ$3:GJ288,prímek!$A:$A,0),0))</f>
        <v>0</v>
      </c>
      <c r="GK693" s="4" cm="1">
        <f t="array" ref="GK693">PRODUCT(IFERROR(MATCH(GK$3:GK288,prímek!$A:$A,0),0))</f>
        <v>0</v>
      </c>
      <c r="GL693" s="4" cm="1">
        <f t="array" ref="GL693">PRODUCT(IFERROR(MATCH(GL$3:GL288,prímek!$A:$A,0),0))</f>
        <v>0</v>
      </c>
      <c r="GM693" s="4" cm="1">
        <f t="array" ref="GM693">PRODUCT(IFERROR(MATCH(GM$3:GM288,prímek!$A:$A,0),0))</f>
        <v>0</v>
      </c>
      <c r="GN693" s="4" cm="1">
        <f t="array" ref="GN693">PRODUCT(IFERROR(MATCH(GN$3:GN288,prímek!$A:$A,0),0))</f>
        <v>0</v>
      </c>
      <c r="GO693" s="4" cm="1">
        <f t="array" ref="GO693">PRODUCT(IFERROR(MATCH(GO$3:GO288,prímek!$A:$A,0),0))</f>
        <v>0</v>
      </c>
      <c r="GP693" s="4" cm="1">
        <f t="array" ref="GP693">PRODUCT(IFERROR(MATCH(GP$3:GP288,prímek!$A:$A,0),0))</f>
        <v>0</v>
      </c>
      <c r="GQ693" s="4" cm="1">
        <f t="array" ref="GQ693">PRODUCT(IFERROR(MATCH(GQ$3:GQ288,prímek!$A:$A,0),0))</f>
        <v>0</v>
      </c>
      <c r="GR693" s="4" cm="1">
        <f t="array" ref="GR693">PRODUCT(IFERROR(MATCH(GR$3:GR288,prímek!$A:$A,0),0))</f>
        <v>0</v>
      </c>
      <c r="GS693" s="4" cm="1">
        <f t="array" ref="GS693">PRODUCT(IFERROR(MATCH(GS$3:GS288,prímek!$A:$A,0),0))</f>
        <v>0</v>
      </c>
      <c r="GT693" s="4" cm="1">
        <f t="array" ref="GT693">PRODUCT(IFERROR(MATCH(GT$3:GT288,prímek!$A:$A,0),0))</f>
        <v>0</v>
      </c>
    </row>
    <row r="694" spans="3:202" x14ac:dyDescent="0.25">
      <c r="C694" s="4" cm="1">
        <f t="array" ref="C694">PRODUCT(IFERROR(MATCH(C$3:C289,prímek!$A:$A,0),0))</f>
        <v>0</v>
      </c>
      <c r="D694" s="4" cm="1">
        <f t="array" ref="D694">PRODUCT(IFERROR(MATCH(D$3:D289,prímek!$A:$A,0),0))</f>
        <v>0</v>
      </c>
      <c r="E694" s="4" cm="1">
        <f t="array" ref="E694">PRODUCT(IFERROR(MATCH(E$3:E289,prímek!$A:$A,0),0))</f>
        <v>0</v>
      </c>
      <c r="F694" s="4" cm="1">
        <f t="array" ref="F694">PRODUCT(IFERROR(MATCH(F$3:F289,prímek!$A:$A,0),0))</f>
        <v>0</v>
      </c>
      <c r="G694" s="4" cm="1">
        <f t="array" ref="G694">PRODUCT(IFERROR(MATCH(G$3:G289,prímek!$A:$A,0),0))</f>
        <v>0</v>
      </c>
      <c r="H694" s="4" cm="1">
        <f t="array" ref="H694">PRODUCT(IFERROR(MATCH(H$3:H289,prímek!$A:$A,0),0))</f>
        <v>0</v>
      </c>
      <c r="I694" s="4" cm="1">
        <f t="array" ref="I694">PRODUCT(IFERROR(MATCH(I$3:I289,prímek!$A:$A,0),0))</f>
        <v>0</v>
      </c>
      <c r="J694" s="4" cm="1">
        <f t="array" ref="J694">PRODUCT(IFERROR(MATCH(J$3:J289,prímek!$A:$A,0),0))</f>
        <v>0</v>
      </c>
      <c r="K694" s="4" cm="1">
        <f t="array" ref="K694">PRODUCT(IFERROR(MATCH(K$3:K289,prímek!$A:$A,0),0))</f>
        <v>0</v>
      </c>
      <c r="L694" s="4" cm="1">
        <f t="array" ref="L694">PRODUCT(IFERROR(MATCH(L$3:L289,prímek!$A:$A,0),0))</f>
        <v>0</v>
      </c>
      <c r="M694" s="4" cm="1">
        <f t="array" ref="M694">PRODUCT(IFERROR(MATCH(M$3:M289,prímek!$A:$A,0),0))</f>
        <v>0</v>
      </c>
      <c r="N694" s="4" cm="1">
        <f t="array" ref="N694">PRODUCT(IFERROR(MATCH(N$3:N289,prímek!$A:$A,0),0))</f>
        <v>0</v>
      </c>
      <c r="O694" s="4" cm="1">
        <f t="array" ref="O694">PRODUCT(IFERROR(MATCH(O$3:O289,prímek!$A:$A,0),0))</f>
        <v>0</v>
      </c>
      <c r="P694" s="4" cm="1">
        <f t="array" ref="P694">PRODUCT(IFERROR(MATCH(P$3:P289,prímek!$A:$A,0),0))</f>
        <v>0</v>
      </c>
      <c r="Q694" s="4" cm="1">
        <f t="array" ref="Q694">PRODUCT(IFERROR(MATCH(Q$3:Q289,prímek!$A:$A,0),0))</f>
        <v>0</v>
      </c>
      <c r="R694" s="4" cm="1">
        <f t="array" ref="R694">PRODUCT(IFERROR(MATCH(R$3:R289,prímek!$A:$A,0),0))</f>
        <v>0</v>
      </c>
      <c r="S694" s="4" cm="1">
        <f t="array" ref="S694">PRODUCT(IFERROR(MATCH(S$3:S289,prímek!$A:$A,0),0))</f>
        <v>0</v>
      </c>
      <c r="T694" s="4" cm="1">
        <f t="array" ref="T694">PRODUCT(IFERROR(MATCH(T$3:T289,prímek!$A:$A,0),0))</f>
        <v>0</v>
      </c>
      <c r="U694" s="4" cm="1">
        <f t="array" ref="U694">PRODUCT(IFERROR(MATCH(U$3:U289,prímek!$A:$A,0),0))</f>
        <v>0</v>
      </c>
      <c r="V694" s="4" cm="1">
        <f t="array" ref="V694">PRODUCT(IFERROR(MATCH(V$3:V289,prímek!$A:$A,0),0))</f>
        <v>0</v>
      </c>
      <c r="W694" s="4" cm="1">
        <f t="array" ref="W694">PRODUCT(IFERROR(MATCH(W$3:W289,prímek!$A:$A,0),0))</f>
        <v>0</v>
      </c>
      <c r="X694" s="4" cm="1">
        <f t="array" ref="X694">PRODUCT(IFERROR(MATCH(X$3:X289,prímek!$A:$A,0),0))</f>
        <v>0</v>
      </c>
      <c r="Y694" s="4" cm="1">
        <f t="array" ref="Y694">PRODUCT(IFERROR(MATCH(Y$3:Y289,prímek!$A:$A,0),0))</f>
        <v>0</v>
      </c>
      <c r="Z694" s="4" cm="1">
        <f t="array" ref="Z694">PRODUCT(IFERROR(MATCH(Z$3:Z289,prímek!$A:$A,0),0))</f>
        <v>0</v>
      </c>
      <c r="AA694" s="4" cm="1">
        <f t="array" ref="AA694">PRODUCT(IFERROR(MATCH(AA$3:AA289,prímek!$A:$A,0),0))</f>
        <v>0</v>
      </c>
      <c r="AB694" s="4" cm="1">
        <f t="array" ref="AB694">PRODUCT(IFERROR(MATCH(AB$3:AB289,prímek!$A:$A,0),0))</f>
        <v>0</v>
      </c>
      <c r="AC694" s="4" cm="1">
        <f t="array" ref="AC694">PRODUCT(IFERROR(MATCH(AC$3:AC289,prímek!$A:$A,0),0))</f>
        <v>0</v>
      </c>
      <c r="AD694" s="4" cm="1">
        <f t="array" ref="AD694">PRODUCT(IFERROR(MATCH(AD$3:AD289,prímek!$A:$A,0),0))</f>
        <v>0</v>
      </c>
      <c r="AE694" s="4" cm="1">
        <f t="array" ref="AE694">PRODUCT(IFERROR(MATCH(AE$3:AE289,prímek!$A:$A,0),0))</f>
        <v>0</v>
      </c>
      <c r="AF694" s="4" cm="1">
        <f t="array" ref="AF694">PRODUCT(IFERROR(MATCH(AF$3:AF289,prímek!$A:$A,0),0))</f>
        <v>0</v>
      </c>
      <c r="AG694" s="4" cm="1">
        <f t="array" ref="AG694">PRODUCT(IFERROR(MATCH(AG$3:AG289,prímek!$A:$A,0),0))</f>
        <v>0</v>
      </c>
      <c r="AH694" s="4" cm="1">
        <f t="array" ref="AH694">PRODUCT(IFERROR(MATCH(AH$3:AH289,prímek!$A:$A,0),0))</f>
        <v>0</v>
      </c>
      <c r="AI694" s="4" cm="1">
        <f t="array" ref="AI694">PRODUCT(IFERROR(MATCH(AI$3:AI289,prímek!$A:$A,0),0))</f>
        <v>0</v>
      </c>
      <c r="AJ694" s="4" cm="1">
        <f t="array" ref="AJ694">PRODUCT(IFERROR(MATCH(AJ$3:AJ289,prímek!$A:$A,0),0))</f>
        <v>0</v>
      </c>
      <c r="AK694" s="4" cm="1">
        <f t="array" ref="AK694">PRODUCT(IFERROR(MATCH(AK$3:AK289,prímek!$A:$A,0),0))</f>
        <v>0</v>
      </c>
      <c r="AL694" s="4" cm="1">
        <f t="array" ref="AL694">PRODUCT(IFERROR(MATCH(AL$3:AL289,prímek!$A:$A,0),0))</f>
        <v>0</v>
      </c>
      <c r="AM694" s="4" cm="1">
        <f t="array" ref="AM694">PRODUCT(IFERROR(MATCH(AM$3:AM289,prímek!$A:$A,0),0))</f>
        <v>0</v>
      </c>
      <c r="AN694" s="4" cm="1">
        <f t="array" ref="AN694">PRODUCT(IFERROR(MATCH(AN$3:AN289,prímek!$A:$A,0),0))</f>
        <v>0</v>
      </c>
      <c r="AO694" s="4" cm="1">
        <f t="array" ref="AO694">PRODUCT(IFERROR(MATCH(AO$3:AO289,prímek!$A:$A,0),0))</f>
        <v>0</v>
      </c>
      <c r="AP694" s="4" cm="1">
        <f t="array" ref="AP694">PRODUCT(IFERROR(MATCH(AP$3:AP289,prímek!$A:$A,0),0))</f>
        <v>0</v>
      </c>
      <c r="AQ694" s="4" cm="1">
        <f t="array" ref="AQ694">PRODUCT(IFERROR(MATCH(AQ$3:AQ289,prímek!$A:$A,0),0))</f>
        <v>0</v>
      </c>
      <c r="AR694" s="4" cm="1">
        <f t="array" ref="AR694">PRODUCT(IFERROR(MATCH(AR$3:AR289,prímek!$A:$A,0),0))</f>
        <v>0</v>
      </c>
      <c r="AS694" s="4" cm="1">
        <f t="array" ref="AS694">PRODUCT(IFERROR(MATCH(AS$3:AS289,prímek!$A:$A,0),0))</f>
        <v>0</v>
      </c>
      <c r="AT694" s="4" cm="1">
        <f t="array" ref="AT694">PRODUCT(IFERROR(MATCH(AT$3:AT289,prímek!$A:$A,0),0))</f>
        <v>0</v>
      </c>
      <c r="AU694" s="4" cm="1">
        <f t="array" ref="AU694">PRODUCT(IFERROR(MATCH(AU$3:AU289,prímek!$A:$A,0),0))</f>
        <v>0</v>
      </c>
      <c r="AV694" s="4" cm="1">
        <f t="array" ref="AV694">PRODUCT(IFERROR(MATCH(AV$3:AV289,prímek!$A:$A,0),0))</f>
        <v>0</v>
      </c>
      <c r="AW694" s="4" cm="1">
        <f t="array" ref="AW694">PRODUCT(IFERROR(MATCH(AW$3:AW289,prímek!$A:$A,0),0))</f>
        <v>0</v>
      </c>
      <c r="AX694" s="4" cm="1">
        <f t="array" ref="AX694">PRODUCT(IFERROR(MATCH(AX$3:AX289,prímek!$A:$A,0),0))</f>
        <v>0</v>
      </c>
      <c r="AY694" s="4" cm="1">
        <f t="array" ref="AY694">PRODUCT(IFERROR(MATCH(AY$3:AY289,prímek!$A:$A,0),0))</f>
        <v>0</v>
      </c>
      <c r="AZ694" s="4" cm="1">
        <f t="array" ref="AZ694">PRODUCT(IFERROR(MATCH(AZ$3:AZ289,prímek!$A:$A,0),0))</f>
        <v>0</v>
      </c>
      <c r="BA694" s="4" cm="1">
        <f t="array" ref="BA694">PRODUCT(IFERROR(MATCH(BA$3:BA289,prímek!$A:$A,0),0))</f>
        <v>0</v>
      </c>
      <c r="BB694" s="4" cm="1">
        <f t="array" ref="BB694">PRODUCT(IFERROR(MATCH(BB$3:BB289,prímek!$A:$A,0),0))</f>
        <v>0</v>
      </c>
      <c r="BC694" s="4" cm="1">
        <f t="array" ref="BC694">PRODUCT(IFERROR(MATCH(BC$3:BC289,prímek!$A:$A,0),0))</f>
        <v>0</v>
      </c>
      <c r="BD694" s="4" cm="1">
        <f t="array" ref="BD694">PRODUCT(IFERROR(MATCH(BD$3:BD289,prímek!$A:$A,0),0))</f>
        <v>0</v>
      </c>
      <c r="BE694" s="4" cm="1">
        <f t="array" ref="BE694">PRODUCT(IFERROR(MATCH(BE$3:BE289,prímek!$A:$A,0),0))</f>
        <v>0</v>
      </c>
      <c r="BF694" s="4" cm="1">
        <f t="array" ref="BF694">PRODUCT(IFERROR(MATCH(BF$3:BF289,prímek!$A:$A,0),0))</f>
        <v>0</v>
      </c>
      <c r="BG694" s="4" cm="1">
        <f t="array" ref="BG694">PRODUCT(IFERROR(MATCH(BG$3:BG289,prímek!$A:$A,0),0))</f>
        <v>0</v>
      </c>
      <c r="BH694" s="4" cm="1">
        <f t="array" ref="BH694">PRODUCT(IFERROR(MATCH(BH$3:BH289,prímek!$A:$A,0),0))</f>
        <v>0</v>
      </c>
      <c r="BI694" s="4" cm="1">
        <f t="array" ref="BI694">PRODUCT(IFERROR(MATCH(BI$3:BI289,prímek!$A:$A,0),0))</f>
        <v>0</v>
      </c>
      <c r="BJ694" s="4" cm="1">
        <f t="array" ref="BJ694">PRODUCT(IFERROR(MATCH(BJ$3:BJ289,prímek!$A:$A,0),0))</f>
        <v>0</v>
      </c>
      <c r="BK694" s="4" cm="1">
        <f t="array" ref="BK694">PRODUCT(IFERROR(MATCH(BK$3:BK289,prímek!$A:$A,0),0))</f>
        <v>0</v>
      </c>
      <c r="BL694" s="4" cm="1">
        <f t="array" ref="BL694">PRODUCT(IFERROR(MATCH(BL$3:BL289,prímek!$A:$A,0),0))</f>
        <v>0</v>
      </c>
      <c r="BM694" s="4" cm="1">
        <f t="array" ref="BM694">PRODUCT(IFERROR(MATCH(BM$3:BM289,prímek!$A:$A,0),0))</f>
        <v>0</v>
      </c>
      <c r="BN694" s="4" cm="1">
        <f t="array" ref="BN694">PRODUCT(IFERROR(MATCH(BN$3:BN289,prímek!$A:$A,0),0))</f>
        <v>0</v>
      </c>
      <c r="BO694" s="4" cm="1">
        <f t="array" ref="BO694">PRODUCT(IFERROR(MATCH(BO$3:BO289,prímek!$A:$A,0),0))</f>
        <v>0</v>
      </c>
      <c r="BP694" s="4" cm="1">
        <f t="array" ref="BP694">PRODUCT(IFERROR(MATCH(BP$3:BP289,prímek!$A:$A,0),0))</f>
        <v>0</v>
      </c>
      <c r="BQ694" s="4" cm="1">
        <f t="array" ref="BQ694">PRODUCT(IFERROR(MATCH(BQ$3:BQ289,prímek!$A:$A,0),0))</f>
        <v>0</v>
      </c>
      <c r="BR694" s="4" cm="1">
        <f t="array" ref="BR694">PRODUCT(IFERROR(MATCH(BR$3:BR289,prímek!$A:$A,0),0))</f>
        <v>0</v>
      </c>
      <c r="BS694" s="4" cm="1">
        <f t="array" ref="BS694">PRODUCT(IFERROR(MATCH(BS$3:BS289,prímek!$A:$A,0),0))</f>
        <v>0</v>
      </c>
      <c r="BT694" s="4" cm="1">
        <f t="array" ref="BT694">PRODUCT(IFERROR(MATCH(BT$3:BT289,prímek!$A:$A,0),0))</f>
        <v>0</v>
      </c>
      <c r="BU694" s="4" cm="1">
        <f t="array" ref="BU694">PRODUCT(IFERROR(MATCH(BU$3:BU289,prímek!$A:$A,0),0))</f>
        <v>0</v>
      </c>
      <c r="BV694" s="4" cm="1">
        <f t="array" ref="BV694">PRODUCT(IFERROR(MATCH(BV$3:BV289,prímek!$A:$A,0),0))</f>
        <v>0</v>
      </c>
      <c r="BW694" s="4" cm="1">
        <f t="array" ref="BW694">PRODUCT(IFERROR(MATCH(BW$3:BW289,prímek!$A:$A,0),0))</f>
        <v>0</v>
      </c>
      <c r="BX694" s="4" cm="1">
        <f t="array" ref="BX694">PRODUCT(IFERROR(MATCH(BX$3:BX289,prímek!$A:$A,0),0))</f>
        <v>0</v>
      </c>
      <c r="BY694" s="4" cm="1">
        <f t="array" ref="BY694">PRODUCT(IFERROR(MATCH(BY$3:BY289,prímek!$A:$A,0),0))</f>
        <v>0</v>
      </c>
      <c r="BZ694" s="4" cm="1">
        <f t="array" ref="BZ694">PRODUCT(IFERROR(MATCH(BZ$3:BZ289,prímek!$A:$A,0),0))</f>
        <v>0</v>
      </c>
      <c r="CA694" s="4" cm="1">
        <f t="array" ref="CA694">PRODUCT(IFERROR(MATCH(CA$3:CA289,prímek!$A:$A,0),0))</f>
        <v>0</v>
      </c>
      <c r="CB694" s="4" cm="1">
        <f t="array" ref="CB694">PRODUCT(IFERROR(MATCH(CB$3:CB289,prímek!$A:$A,0),0))</f>
        <v>0</v>
      </c>
      <c r="CC694" s="4" cm="1">
        <f t="array" ref="CC694">PRODUCT(IFERROR(MATCH(CC$3:CC289,prímek!$A:$A,0),0))</f>
        <v>0</v>
      </c>
      <c r="CD694" s="4" cm="1">
        <f t="array" ref="CD694">PRODUCT(IFERROR(MATCH(CD$3:CD289,prímek!$A:$A,0),0))</f>
        <v>0</v>
      </c>
      <c r="CE694" s="4" cm="1">
        <f t="array" ref="CE694">PRODUCT(IFERROR(MATCH(CE$3:CE289,prímek!$A:$A,0),0))</f>
        <v>0</v>
      </c>
      <c r="CF694" s="4" cm="1">
        <f t="array" ref="CF694">PRODUCT(IFERROR(MATCH(CF$3:CF289,prímek!$A:$A,0),0))</f>
        <v>0</v>
      </c>
      <c r="CG694" s="4" cm="1">
        <f t="array" ref="CG694">PRODUCT(IFERROR(MATCH(CG$3:CG289,prímek!$A:$A,0),0))</f>
        <v>0</v>
      </c>
      <c r="CH694" s="4" cm="1">
        <f t="array" ref="CH694">PRODUCT(IFERROR(MATCH(CH$3:CH289,prímek!$A:$A,0),0))</f>
        <v>0</v>
      </c>
      <c r="CI694" s="4" cm="1">
        <f t="array" ref="CI694">PRODUCT(IFERROR(MATCH(CI$3:CI289,prímek!$A:$A,0),0))</f>
        <v>0</v>
      </c>
      <c r="CJ694" s="4" cm="1">
        <f t="array" ref="CJ694">PRODUCT(IFERROR(MATCH(CJ$3:CJ289,prímek!$A:$A,0),0))</f>
        <v>0</v>
      </c>
      <c r="CK694" s="4" cm="1">
        <f t="array" ref="CK694">PRODUCT(IFERROR(MATCH(CK$3:CK289,prímek!$A:$A,0),0))</f>
        <v>0</v>
      </c>
      <c r="CL694" s="4" cm="1">
        <f t="array" ref="CL694">PRODUCT(IFERROR(MATCH(CL$3:CL289,prímek!$A:$A,0),0))</f>
        <v>0</v>
      </c>
      <c r="CM694" s="4" cm="1">
        <f t="array" ref="CM694">PRODUCT(IFERROR(MATCH(CM$3:CM289,prímek!$A:$A,0),0))</f>
        <v>0</v>
      </c>
      <c r="CN694" s="4" cm="1">
        <f t="array" ref="CN694">PRODUCT(IFERROR(MATCH(CN$3:CN289,prímek!$A:$A,0),0))</f>
        <v>0</v>
      </c>
      <c r="CO694" s="4" cm="1">
        <f t="array" ref="CO694">PRODUCT(IFERROR(MATCH(CO$3:CO289,prímek!$A:$A,0),0))</f>
        <v>0</v>
      </c>
      <c r="CP694" s="4" cm="1">
        <f t="array" ref="CP694">PRODUCT(IFERROR(MATCH(CP$3:CP289,prímek!$A:$A,0),0))</f>
        <v>0</v>
      </c>
      <c r="CQ694" s="4" cm="1">
        <f t="array" ref="CQ694">PRODUCT(IFERROR(MATCH(CQ$3:CQ289,prímek!$A:$A,0),0))</f>
        <v>0</v>
      </c>
      <c r="CR694" s="4" cm="1">
        <f t="array" ref="CR694">PRODUCT(IFERROR(MATCH(CR$3:CR289,prímek!$A:$A,0),0))</f>
        <v>0</v>
      </c>
      <c r="CS694" s="4" cm="1">
        <f t="array" ref="CS694">PRODUCT(IFERROR(MATCH(CS$3:CS289,prímek!$A:$A,0),0))</f>
        <v>0</v>
      </c>
      <c r="CT694" s="4" cm="1">
        <f t="array" ref="CT694">PRODUCT(IFERROR(MATCH(CT$3:CT289,prímek!$A:$A,0),0))</f>
        <v>0</v>
      </c>
      <c r="CU694" s="4" cm="1">
        <f t="array" ref="CU694">PRODUCT(IFERROR(MATCH(CU$3:CU289,prímek!$A:$A,0),0))</f>
        <v>0</v>
      </c>
      <c r="CV694" s="4" cm="1">
        <f t="array" ref="CV694">PRODUCT(IFERROR(MATCH(CV$3:CV289,prímek!$A:$A,0),0))</f>
        <v>0</v>
      </c>
      <c r="CW694" s="4" cm="1">
        <f t="array" ref="CW694">PRODUCT(IFERROR(MATCH(CW$3:CW289,prímek!$A:$A,0),0))</f>
        <v>0</v>
      </c>
      <c r="CX694" s="4" cm="1">
        <f t="array" ref="CX694">PRODUCT(IFERROR(MATCH(CX$3:CX289,prímek!$A:$A,0),0))</f>
        <v>0</v>
      </c>
      <c r="CY694" s="4" cm="1">
        <f t="array" ref="CY694">PRODUCT(IFERROR(MATCH(CY$3:CY289,prímek!$A:$A,0),0))</f>
        <v>0</v>
      </c>
      <c r="CZ694" s="4" cm="1">
        <f t="array" ref="CZ694">PRODUCT(IFERROR(MATCH(CZ$3:CZ289,prímek!$A:$A,0),0))</f>
        <v>0</v>
      </c>
      <c r="DA694" s="4" cm="1">
        <f t="array" ref="DA694">PRODUCT(IFERROR(MATCH(DA$3:DA289,prímek!$A:$A,0),0))</f>
        <v>0</v>
      </c>
      <c r="DB694" s="4" cm="1">
        <f t="array" ref="DB694">PRODUCT(IFERROR(MATCH(DB$3:DB289,prímek!$A:$A,0),0))</f>
        <v>0</v>
      </c>
      <c r="DC694" s="4" cm="1">
        <f t="array" ref="DC694">PRODUCT(IFERROR(MATCH(DC$3:DC289,prímek!$A:$A,0),0))</f>
        <v>0</v>
      </c>
      <c r="DD694" s="4" cm="1">
        <f t="array" ref="DD694">PRODUCT(IFERROR(MATCH(DD$3:DD289,prímek!$A:$A,0),0))</f>
        <v>0</v>
      </c>
      <c r="DE694" s="4" cm="1">
        <f t="array" ref="DE694">PRODUCT(IFERROR(MATCH(DE$3:DE289,prímek!$A:$A,0),0))</f>
        <v>0</v>
      </c>
      <c r="DF694" s="4" cm="1">
        <f t="array" ref="DF694">PRODUCT(IFERROR(MATCH(DF$3:DF289,prímek!$A:$A,0),0))</f>
        <v>0</v>
      </c>
      <c r="DG694" s="4" cm="1">
        <f t="array" ref="DG694">PRODUCT(IFERROR(MATCH(DG$3:DG289,prímek!$A:$A,0),0))</f>
        <v>0</v>
      </c>
      <c r="DH694" s="4" cm="1">
        <f t="array" ref="DH694">PRODUCT(IFERROR(MATCH(DH$3:DH289,prímek!$A:$A,0),0))</f>
        <v>0</v>
      </c>
      <c r="DI694" s="4" cm="1">
        <f t="array" ref="DI694">PRODUCT(IFERROR(MATCH(DI$3:DI289,prímek!$A:$A,0),0))</f>
        <v>0</v>
      </c>
      <c r="DJ694" s="4" cm="1">
        <f t="array" ref="DJ694">PRODUCT(IFERROR(MATCH(DJ$3:DJ289,prímek!$A:$A,0),0))</f>
        <v>0</v>
      </c>
      <c r="DK694" s="4" cm="1">
        <f t="array" ref="DK694">PRODUCT(IFERROR(MATCH(DK$3:DK289,prímek!$A:$A,0),0))</f>
        <v>0</v>
      </c>
      <c r="DL694" s="4" cm="1">
        <f t="array" ref="DL694">PRODUCT(IFERROR(MATCH(DL$3:DL289,prímek!$A:$A,0),0))</f>
        <v>0</v>
      </c>
      <c r="DM694" s="4" cm="1">
        <f t="array" ref="DM694">PRODUCT(IFERROR(MATCH(DM$3:DM289,prímek!$A:$A,0),0))</f>
        <v>0</v>
      </c>
      <c r="DN694" s="4" cm="1">
        <f t="array" ref="DN694">PRODUCT(IFERROR(MATCH(DN$3:DN289,prímek!$A:$A,0),0))</f>
        <v>0</v>
      </c>
      <c r="DO694" s="4" cm="1">
        <f t="array" ref="DO694">PRODUCT(IFERROR(MATCH(DO$3:DO289,prímek!$A:$A,0),0))</f>
        <v>0</v>
      </c>
      <c r="DP694" s="4" cm="1">
        <f t="array" ref="DP694">PRODUCT(IFERROR(MATCH(DP$3:DP289,prímek!$A:$A,0),0))</f>
        <v>0</v>
      </c>
      <c r="DQ694" s="4" cm="1">
        <f t="array" ref="DQ694">PRODUCT(IFERROR(MATCH(DQ$3:DQ289,prímek!$A:$A,0),0))</f>
        <v>0</v>
      </c>
      <c r="DR694" s="4" cm="1">
        <f t="array" ref="DR694">PRODUCT(IFERROR(MATCH(DR$3:DR289,prímek!$A:$A,0),0))</f>
        <v>0</v>
      </c>
      <c r="DS694" s="4" cm="1">
        <f t="array" ref="DS694">PRODUCT(IFERROR(MATCH(DS$3:DS289,prímek!$A:$A,0),0))</f>
        <v>0</v>
      </c>
      <c r="DT694" s="4" cm="1">
        <f t="array" ref="DT694">PRODUCT(IFERROR(MATCH(DT$3:DT289,prímek!$A:$A,0),0))</f>
        <v>0</v>
      </c>
      <c r="DU694" s="4" cm="1">
        <f t="array" ref="DU694">PRODUCT(IFERROR(MATCH(DU$3:DU289,prímek!$A:$A,0),0))</f>
        <v>0</v>
      </c>
      <c r="DV694" s="4" cm="1">
        <f t="array" ref="DV694">PRODUCT(IFERROR(MATCH(DV$3:DV289,prímek!$A:$A,0),0))</f>
        <v>0</v>
      </c>
      <c r="DW694" s="4" cm="1">
        <f t="array" ref="DW694">PRODUCT(IFERROR(MATCH(DW$3:DW289,prímek!$A:$A,0),0))</f>
        <v>0</v>
      </c>
      <c r="DX694" s="4" cm="1">
        <f t="array" ref="DX694">PRODUCT(IFERROR(MATCH(DX$3:DX289,prímek!$A:$A,0),0))</f>
        <v>0</v>
      </c>
      <c r="DY694" s="4" cm="1">
        <f t="array" ref="DY694">PRODUCT(IFERROR(MATCH(DY$3:DY289,prímek!$A:$A,0),0))</f>
        <v>0</v>
      </c>
      <c r="DZ694" s="4" cm="1">
        <f t="array" ref="DZ694">PRODUCT(IFERROR(MATCH(DZ$3:DZ289,prímek!$A:$A,0),0))</f>
        <v>0</v>
      </c>
      <c r="EA694" s="4" cm="1">
        <f t="array" ref="EA694">PRODUCT(IFERROR(MATCH(EA$3:EA289,prímek!$A:$A,0),0))</f>
        <v>0</v>
      </c>
      <c r="EB694" s="4" cm="1">
        <f t="array" ref="EB694">PRODUCT(IFERROR(MATCH(EB$3:EB289,prímek!$A:$A,0),0))</f>
        <v>0</v>
      </c>
      <c r="EC694" s="4" cm="1">
        <f t="array" ref="EC694">PRODUCT(IFERROR(MATCH(EC$3:EC289,prímek!$A:$A,0),0))</f>
        <v>0</v>
      </c>
      <c r="ED694" s="4" cm="1">
        <f t="array" ref="ED694">PRODUCT(IFERROR(MATCH(ED$3:ED289,prímek!$A:$A,0),0))</f>
        <v>0</v>
      </c>
      <c r="EE694" s="4" cm="1">
        <f t="array" ref="EE694">PRODUCT(IFERROR(MATCH(EE$3:EE289,prímek!$A:$A,0),0))</f>
        <v>0</v>
      </c>
      <c r="EF694" s="4" cm="1">
        <f t="array" ref="EF694">PRODUCT(IFERROR(MATCH(EF$3:EF289,prímek!$A:$A,0),0))</f>
        <v>0</v>
      </c>
      <c r="EG694" s="4" cm="1">
        <f t="array" ref="EG694">PRODUCT(IFERROR(MATCH(EG$3:EG289,prímek!$A:$A,0),0))</f>
        <v>0</v>
      </c>
      <c r="EH694" s="4" cm="1">
        <f t="array" ref="EH694">PRODUCT(IFERROR(MATCH(EH$3:EH289,prímek!$A:$A,0),0))</f>
        <v>0</v>
      </c>
      <c r="EI694" s="4" cm="1">
        <f t="array" ref="EI694">PRODUCT(IFERROR(MATCH(EI$3:EI289,prímek!$A:$A,0),0))</f>
        <v>0</v>
      </c>
      <c r="EJ694" s="4" cm="1">
        <f t="array" ref="EJ694">PRODUCT(IFERROR(MATCH(EJ$3:EJ289,prímek!$A:$A,0),0))</f>
        <v>0</v>
      </c>
      <c r="EK694" s="4" cm="1">
        <f t="array" ref="EK694">PRODUCT(IFERROR(MATCH(EK$3:EK289,prímek!$A:$A,0),0))</f>
        <v>0</v>
      </c>
      <c r="EL694" s="4" cm="1">
        <f t="array" ref="EL694">PRODUCT(IFERROR(MATCH(EL$3:EL289,prímek!$A:$A,0),0))</f>
        <v>0</v>
      </c>
      <c r="EM694" s="4" cm="1">
        <f t="array" ref="EM694">PRODUCT(IFERROR(MATCH(EM$3:EM289,prímek!$A:$A,0),0))</f>
        <v>0</v>
      </c>
      <c r="EN694" s="4" cm="1">
        <f t="array" ref="EN694">PRODUCT(IFERROR(MATCH(EN$3:EN289,prímek!$A:$A,0),0))</f>
        <v>0</v>
      </c>
      <c r="EO694" s="4" cm="1">
        <f t="array" ref="EO694">PRODUCT(IFERROR(MATCH(EO$3:EO289,prímek!$A:$A,0),0))</f>
        <v>0</v>
      </c>
      <c r="EP694" s="4" cm="1">
        <f t="array" ref="EP694">PRODUCT(IFERROR(MATCH(EP$3:EP289,prímek!$A:$A,0),0))</f>
        <v>0</v>
      </c>
      <c r="EQ694" s="4" cm="1">
        <f t="array" ref="EQ694">PRODUCT(IFERROR(MATCH(EQ$3:EQ289,prímek!$A:$A,0),0))</f>
        <v>0</v>
      </c>
      <c r="ER694" s="4" cm="1">
        <f t="array" ref="ER694">PRODUCT(IFERROR(MATCH(ER$3:ER289,prímek!$A:$A,0),0))</f>
        <v>0</v>
      </c>
      <c r="ES694" s="4" cm="1">
        <f t="array" ref="ES694">PRODUCT(IFERROR(MATCH(ES$3:ES289,prímek!$A:$A,0),0))</f>
        <v>0</v>
      </c>
      <c r="ET694" s="4" cm="1">
        <f t="array" ref="ET694">PRODUCT(IFERROR(MATCH(ET$3:ET289,prímek!$A:$A,0),0))</f>
        <v>0</v>
      </c>
      <c r="EU694" s="4" cm="1">
        <f t="array" ref="EU694">PRODUCT(IFERROR(MATCH(EU$3:EU289,prímek!$A:$A,0),0))</f>
        <v>0</v>
      </c>
      <c r="EV694" s="4" cm="1">
        <f t="array" ref="EV694">PRODUCT(IFERROR(MATCH(EV$3:EV289,prímek!$A:$A,0),0))</f>
        <v>0</v>
      </c>
      <c r="EW694" s="4" cm="1">
        <f t="array" ref="EW694">PRODUCT(IFERROR(MATCH(EW$3:EW289,prímek!$A:$A,0),0))</f>
        <v>0</v>
      </c>
      <c r="EX694" s="4" cm="1">
        <f t="array" ref="EX694">PRODUCT(IFERROR(MATCH(EX$3:EX289,prímek!$A:$A,0),0))</f>
        <v>0</v>
      </c>
      <c r="EY694" s="4" cm="1">
        <f t="array" ref="EY694">PRODUCT(IFERROR(MATCH(EY$3:EY289,prímek!$A:$A,0),0))</f>
        <v>0</v>
      </c>
      <c r="EZ694" s="4" cm="1">
        <f t="array" ref="EZ694">PRODUCT(IFERROR(MATCH(EZ$3:EZ289,prímek!$A:$A,0),0))</f>
        <v>0</v>
      </c>
      <c r="FA694" s="4" cm="1">
        <f t="array" ref="FA694">PRODUCT(IFERROR(MATCH(FA$3:FA289,prímek!$A:$A,0),0))</f>
        <v>0</v>
      </c>
      <c r="FB694" s="4" cm="1">
        <f t="array" ref="FB694">PRODUCT(IFERROR(MATCH(FB$3:FB289,prímek!$A:$A,0),0))</f>
        <v>0</v>
      </c>
      <c r="FC694" s="4" cm="1">
        <f t="array" ref="FC694">PRODUCT(IFERROR(MATCH(FC$3:FC289,prímek!$A:$A,0),0))</f>
        <v>0</v>
      </c>
      <c r="FD694" s="4" cm="1">
        <f t="array" ref="FD694">PRODUCT(IFERROR(MATCH(FD$3:FD289,prímek!$A:$A,0),0))</f>
        <v>0</v>
      </c>
      <c r="FE694" s="4" cm="1">
        <f t="array" ref="FE694">PRODUCT(IFERROR(MATCH(FE$3:FE289,prímek!$A:$A,0),0))</f>
        <v>0</v>
      </c>
      <c r="FF694" s="4" cm="1">
        <f t="array" ref="FF694">PRODUCT(IFERROR(MATCH(FF$3:FF289,prímek!$A:$A,0),0))</f>
        <v>0</v>
      </c>
      <c r="FG694" s="4" cm="1">
        <f t="array" ref="FG694">PRODUCT(IFERROR(MATCH(FG$3:FG289,prímek!$A:$A,0),0))</f>
        <v>0</v>
      </c>
      <c r="FH694" s="4" cm="1">
        <f t="array" ref="FH694">PRODUCT(IFERROR(MATCH(FH$3:FH289,prímek!$A:$A,0),0))</f>
        <v>0</v>
      </c>
      <c r="FI694" s="4" cm="1">
        <f t="array" ref="FI694">PRODUCT(IFERROR(MATCH(FI$3:FI289,prímek!$A:$A,0),0))</f>
        <v>0</v>
      </c>
      <c r="FJ694" s="4" cm="1">
        <f t="array" ref="FJ694">PRODUCT(IFERROR(MATCH(FJ$3:FJ289,prímek!$A:$A,0),0))</f>
        <v>0</v>
      </c>
      <c r="FK694" s="4" cm="1">
        <f t="array" ref="FK694">PRODUCT(IFERROR(MATCH(FK$3:FK289,prímek!$A:$A,0),0))</f>
        <v>0</v>
      </c>
      <c r="FL694" s="4" cm="1">
        <f t="array" ref="FL694">PRODUCT(IFERROR(MATCH(FL$3:FL289,prímek!$A:$A,0),0))</f>
        <v>0</v>
      </c>
      <c r="FM694" s="4" cm="1">
        <f t="array" ref="FM694">PRODUCT(IFERROR(MATCH(FM$3:FM289,prímek!$A:$A,0),0))</f>
        <v>0</v>
      </c>
      <c r="FN694" s="4" cm="1">
        <f t="array" ref="FN694">PRODUCT(IFERROR(MATCH(FN$3:FN289,prímek!$A:$A,0),0))</f>
        <v>0</v>
      </c>
      <c r="FO694" s="4" cm="1">
        <f t="array" ref="FO694">PRODUCT(IFERROR(MATCH(FO$3:FO289,prímek!$A:$A,0),0))</f>
        <v>0</v>
      </c>
      <c r="FP694" s="4" cm="1">
        <f t="array" ref="FP694">PRODUCT(IFERROR(MATCH(FP$3:FP289,prímek!$A:$A,0),0))</f>
        <v>0</v>
      </c>
      <c r="FQ694" s="4" cm="1">
        <f t="array" ref="FQ694">PRODUCT(IFERROR(MATCH(FQ$3:FQ289,prímek!$A:$A,0),0))</f>
        <v>0</v>
      </c>
      <c r="FR694" s="4" cm="1">
        <f t="array" ref="FR694">PRODUCT(IFERROR(MATCH(FR$3:FR289,prímek!$A:$A,0),0))</f>
        <v>0</v>
      </c>
      <c r="FS694" s="4" cm="1">
        <f t="array" ref="FS694">PRODUCT(IFERROR(MATCH(FS$3:FS289,prímek!$A:$A,0),0))</f>
        <v>0</v>
      </c>
      <c r="FT694" s="4" cm="1">
        <f t="array" ref="FT694">PRODUCT(IFERROR(MATCH(FT$3:FT289,prímek!$A:$A,0),0))</f>
        <v>0</v>
      </c>
      <c r="FU694" s="4" cm="1">
        <f t="array" ref="FU694">PRODUCT(IFERROR(MATCH(FU$3:FU289,prímek!$A:$A,0),0))</f>
        <v>0</v>
      </c>
      <c r="FV694" s="4" cm="1">
        <f t="array" ref="FV694">PRODUCT(IFERROR(MATCH(FV$3:FV289,prímek!$A:$A,0),0))</f>
        <v>0</v>
      </c>
      <c r="FW694" s="4" cm="1">
        <f t="array" ref="FW694">PRODUCT(IFERROR(MATCH(FW$3:FW289,prímek!$A:$A,0),0))</f>
        <v>0</v>
      </c>
      <c r="FX694" s="4" cm="1">
        <f t="array" ref="FX694">PRODUCT(IFERROR(MATCH(FX$3:FX289,prímek!$A:$A,0),0))</f>
        <v>0</v>
      </c>
      <c r="FY694" s="4" cm="1">
        <f t="array" ref="FY694">PRODUCT(IFERROR(MATCH(FY$3:FY289,prímek!$A:$A,0),0))</f>
        <v>0</v>
      </c>
      <c r="FZ694" s="4" cm="1">
        <f t="array" ref="FZ694">PRODUCT(IFERROR(MATCH(FZ$3:FZ289,prímek!$A:$A,0),0))</f>
        <v>0</v>
      </c>
      <c r="GA694" s="4" cm="1">
        <f t="array" ref="GA694">PRODUCT(IFERROR(MATCH(GA$3:GA289,prímek!$A:$A,0),0))</f>
        <v>0</v>
      </c>
      <c r="GB694" s="4" cm="1">
        <f t="array" ref="GB694">PRODUCT(IFERROR(MATCH(GB$3:GB289,prímek!$A:$A,0),0))</f>
        <v>0</v>
      </c>
      <c r="GC694" s="4" cm="1">
        <f t="array" ref="GC694">PRODUCT(IFERROR(MATCH(GC$3:GC289,prímek!$A:$A,0),0))</f>
        <v>0</v>
      </c>
      <c r="GD694" s="4" cm="1">
        <f t="array" ref="GD694">PRODUCT(IFERROR(MATCH(GD$3:GD289,prímek!$A:$A,0),0))</f>
        <v>0</v>
      </c>
      <c r="GE694" s="4" cm="1">
        <f t="array" ref="GE694">PRODUCT(IFERROR(MATCH(GE$3:GE289,prímek!$A:$A,0),0))</f>
        <v>0</v>
      </c>
      <c r="GF694" s="4" cm="1">
        <f t="array" ref="GF694">PRODUCT(IFERROR(MATCH(GF$3:GF289,prímek!$A:$A,0),0))</f>
        <v>0</v>
      </c>
      <c r="GG694" s="4" cm="1">
        <f t="array" ref="GG694">PRODUCT(IFERROR(MATCH(GG$3:GG289,prímek!$A:$A,0),0))</f>
        <v>0</v>
      </c>
      <c r="GH694" s="4" cm="1">
        <f t="array" ref="GH694">PRODUCT(IFERROR(MATCH(GH$3:GH289,prímek!$A:$A,0),0))</f>
        <v>0</v>
      </c>
      <c r="GI694" s="4" cm="1">
        <f t="array" ref="GI694">PRODUCT(IFERROR(MATCH(GI$3:GI289,prímek!$A:$A,0),0))</f>
        <v>0</v>
      </c>
      <c r="GJ694" s="4" cm="1">
        <f t="array" ref="GJ694">PRODUCT(IFERROR(MATCH(GJ$3:GJ289,prímek!$A:$A,0),0))</f>
        <v>0</v>
      </c>
      <c r="GK694" s="4" cm="1">
        <f t="array" ref="GK694">PRODUCT(IFERROR(MATCH(GK$3:GK289,prímek!$A:$A,0),0))</f>
        <v>0</v>
      </c>
      <c r="GL694" s="4" cm="1">
        <f t="array" ref="GL694">PRODUCT(IFERROR(MATCH(GL$3:GL289,prímek!$A:$A,0),0))</f>
        <v>0</v>
      </c>
      <c r="GM694" s="4" cm="1">
        <f t="array" ref="GM694">PRODUCT(IFERROR(MATCH(GM$3:GM289,prímek!$A:$A,0),0))</f>
        <v>0</v>
      </c>
      <c r="GN694" s="4" cm="1">
        <f t="array" ref="GN694">PRODUCT(IFERROR(MATCH(GN$3:GN289,prímek!$A:$A,0),0))</f>
        <v>0</v>
      </c>
      <c r="GO694" s="4" cm="1">
        <f t="array" ref="GO694">PRODUCT(IFERROR(MATCH(GO$3:GO289,prímek!$A:$A,0),0))</f>
        <v>0</v>
      </c>
      <c r="GP694" s="4" cm="1">
        <f t="array" ref="GP694">PRODUCT(IFERROR(MATCH(GP$3:GP289,prímek!$A:$A,0),0))</f>
        <v>0</v>
      </c>
      <c r="GQ694" s="4" cm="1">
        <f t="array" ref="GQ694">PRODUCT(IFERROR(MATCH(GQ$3:GQ289,prímek!$A:$A,0),0))</f>
        <v>0</v>
      </c>
      <c r="GR694" s="4" cm="1">
        <f t="array" ref="GR694">PRODUCT(IFERROR(MATCH(GR$3:GR289,prímek!$A:$A,0),0))</f>
        <v>0</v>
      </c>
      <c r="GS694" s="4" cm="1">
        <f t="array" ref="GS694">PRODUCT(IFERROR(MATCH(GS$3:GS289,prímek!$A:$A,0),0))</f>
        <v>0</v>
      </c>
      <c r="GT694" s="4" cm="1">
        <f t="array" ref="GT694">PRODUCT(IFERROR(MATCH(GT$3:GT289,prímek!$A:$A,0),0))</f>
        <v>0</v>
      </c>
    </row>
    <row r="695" spans="3:202" x14ac:dyDescent="0.25">
      <c r="C695" s="4" cm="1">
        <f t="array" ref="C695">PRODUCT(IFERROR(MATCH(C$3:C290,prímek!$A:$A,0),0))</f>
        <v>0</v>
      </c>
      <c r="D695" s="4" cm="1">
        <f t="array" ref="D695">PRODUCT(IFERROR(MATCH(D$3:D290,prímek!$A:$A,0),0))</f>
        <v>0</v>
      </c>
      <c r="E695" s="4" cm="1">
        <f t="array" ref="E695">PRODUCT(IFERROR(MATCH(E$3:E290,prímek!$A:$A,0),0))</f>
        <v>0</v>
      </c>
      <c r="F695" s="4" cm="1">
        <f t="array" ref="F695">PRODUCT(IFERROR(MATCH(F$3:F290,prímek!$A:$A,0),0))</f>
        <v>0</v>
      </c>
      <c r="G695" s="4" cm="1">
        <f t="array" ref="G695">PRODUCT(IFERROR(MATCH(G$3:G290,prímek!$A:$A,0),0))</f>
        <v>0</v>
      </c>
      <c r="H695" s="4" cm="1">
        <f t="array" ref="H695">PRODUCT(IFERROR(MATCH(H$3:H290,prímek!$A:$A,0),0))</f>
        <v>0</v>
      </c>
      <c r="I695" s="4" cm="1">
        <f t="array" ref="I695">PRODUCT(IFERROR(MATCH(I$3:I290,prímek!$A:$A,0),0))</f>
        <v>0</v>
      </c>
      <c r="J695" s="4" cm="1">
        <f t="array" ref="J695">PRODUCT(IFERROR(MATCH(J$3:J290,prímek!$A:$A,0),0))</f>
        <v>0</v>
      </c>
      <c r="K695" s="4" cm="1">
        <f t="array" ref="K695">PRODUCT(IFERROR(MATCH(K$3:K290,prímek!$A:$A,0),0))</f>
        <v>0</v>
      </c>
      <c r="L695" s="4" cm="1">
        <f t="array" ref="L695">PRODUCT(IFERROR(MATCH(L$3:L290,prímek!$A:$A,0),0))</f>
        <v>0</v>
      </c>
      <c r="M695" s="4" cm="1">
        <f t="array" ref="M695">PRODUCT(IFERROR(MATCH(M$3:M290,prímek!$A:$A,0),0))</f>
        <v>0</v>
      </c>
      <c r="N695" s="4" cm="1">
        <f t="array" ref="N695">PRODUCT(IFERROR(MATCH(N$3:N290,prímek!$A:$A,0),0))</f>
        <v>0</v>
      </c>
      <c r="O695" s="4" cm="1">
        <f t="array" ref="O695">PRODUCT(IFERROR(MATCH(O$3:O290,prímek!$A:$A,0),0))</f>
        <v>0</v>
      </c>
      <c r="P695" s="4" cm="1">
        <f t="array" ref="P695">PRODUCT(IFERROR(MATCH(P$3:P290,prímek!$A:$A,0),0))</f>
        <v>0</v>
      </c>
      <c r="Q695" s="4" cm="1">
        <f t="array" ref="Q695">PRODUCT(IFERROR(MATCH(Q$3:Q290,prímek!$A:$A,0),0))</f>
        <v>0</v>
      </c>
      <c r="R695" s="4" cm="1">
        <f t="array" ref="R695">PRODUCT(IFERROR(MATCH(R$3:R290,prímek!$A:$A,0),0))</f>
        <v>0</v>
      </c>
      <c r="S695" s="4" cm="1">
        <f t="array" ref="S695">PRODUCT(IFERROR(MATCH(S$3:S290,prímek!$A:$A,0),0))</f>
        <v>0</v>
      </c>
      <c r="T695" s="4" cm="1">
        <f t="array" ref="T695">PRODUCT(IFERROR(MATCH(T$3:T290,prímek!$A:$A,0),0))</f>
        <v>0</v>
      </c>
      <c r="U695" s="4" cm="1">
        <f t="array" ref="U695">PRODUCT(IFERROR(MATCH(U$3:U290,prímek!$A:$A,0),0))</f>
        <v>0</v>
      </c>
      <c r="V695" s="4" cm="1">
        <f t="array" ref="V695">PRODUCT(IFERROR(MATCH(V$3:V290,prímek!$A:$A,0),0))</f>
        <v>0</v>
      </c>
      <c r="W695" s="4" cm="1">
        <f t="array" ref="W695">PRODUCT(IFERROR(MATCH(W$3:W290,prímek!$A:$A,0),0))</f>
        <v>0</v>
      </c>
      <c r="X695" s="4" cm="1">
        <f t="array" ref="X695">PRODUCT(IFERROR(MATCH(X$3:X290,prímek!$A:$A,0),0))</f>
        <v>0</v>
      </c>
      <c r="Y695" s="4" cm="1">
        <f t="array" ref="Y695">PRODUCT(IFERROR(MATCH(Y$3:Y290,prímek!$A:$A,0),0))</f>
        <v>0</v>
      </c>
      <c r="Z695" s="4" cm="1">
        <f t="array" ref="Z695">PRODUCT(IFERROR(MATCH(Z$3:Z290,prímek!$A:$A,0),0))</f>
        <v>0</v>
      </c>
      <c r="AA695" s="4" cm="1">
        <f t="array" ref="AA695">PRODUCT(IFERROR(MATCH(AA$3:AA290,prímek!$A:$A,0),0))</f>
        <v>0</v>
      </c>
      <c r="AB695" s="4" cm="1">
        <f t="array" ref="AB695">PRODUCT(IFERROR(MATCH(AB$3:AB290,prímek!$A:$A,0),0))</f>
        <v>0</v>
      </c>
      <c r="AC695" s="4" cm="1">
        <f t="array" ref="AC695">PRODUCT(IFERROR(MATCH(AC$3:AC290,prímek!$A:$A,0),0))</f>
        <v>0</v>
      </c>
      <c r="AD695" s="4" cm="1">
        <f t="array" ref="AD695">PRODUCT(IFERROR(MATCH(AD$3:AD290,prímek!$A:$A,0),0))</f>
        <v>0</v>
      </c>
      <c r="AE695" s="4" cm="1">
        <f t="array" ref="AE695">PRODUCT(IFERROR(MATCH(AE$3:AE290,prímek!$A:$A,0),0))</f>
        <v>0</v>
      </c>
      <c r="AF695" s="4" cm="1">
        <f t="array" ref="AF695">PRODUCT(IFERROR(MATCH(AF$3:AF290,prímek!$A:$A,0),0))</f>
        <v>0</v>
      </c>
      <c r="AG695" s="4" cm="1">
        <f t="array" ref="AG695">PRODUCT(IFERROR(MATCH(AG$3:AG290,prímek!$A:$A,0),0))</f>
        <v>0</v>
      </c>
      <c r="AH695" s="4" cm="1">
        <f t="array" ref="AH695">PRODUCT(IFERROR(MATCH(AH$3:AH290,prímek!$A:$A,0),0))</f>
        <v>0</v>
      </c>
      <c r="AI695" s="4" cm="1">
        <f t="array" ref="AI695">PRODUCT(IFERROR(MATCH(AI$3:AI290,prímek!$A:$A,0),0))</f>
        <v>0</v>
      </c>
      <c r="AJ695" s="4" cm="1">
        <f t="array" ref="AJ695">PRODUCT(IFERROR(MATCH(AJ$3:AJ290,prímek!$A:$A,0),0))</f>
        <v>0</v>
      </c>
      <c r="AK695" s="4" cm="1">
        <f t="array" ref="AK695">PRODUCT(IFERROR(MATCH(AK$3:AK290,prímek!$A:$A,0),0))</f>
        <v>0</v>
      </c>
      <c r="AL695" s="4" cm="1">
        <f t="array" ref="AL695">PRODUCT(IFERROR(MATCH(AL$3:AL290,prímek!$A:$A,0),0))</f>
        <v>0</v>
      </c>
      <c r="AM695" s="4" cm="1">
        <f t="array" ref="AM695">PRODUCT(IFERROR(MATCH(AM$3:AM290,prímek!$A:$A,0),0))</f>
        <v>0</v>
      </c>
      <c r="AN695" s="4" cm="1">
        <f t="array" ref="AN695">PRODUCT(IFERROR(MATCH(AN$3:AN290,prímek!$A:$A,0),0))</f>
        <v>0</v>
      </c>
      <c r="AO695" s="4" cm="1">
        <f t="array" ref="AO695">PRODUCT(IFERROR(MATCH(AO$3:AO290,prímek!$A:$A,0),0))</f>
        <v>0</v>
      </c>
      <c r="AP695" s="4" cm="1">
        <f t="array" ref="AP695">PRODUCT(IFERROR(MATCH(AP$3:AP290,prímek!$A:$A,0),0))</f>
        <v>0</v>
      </c>
      <c r="AQ695" s="4" cm="1">
        <f t="array" ref="AQ695">PRODUCT(IFERROR(MATCH(AQ$3:AQ290,prímek!$A:$A,0),0))</f>
        <v>0</v>
      </c>
      <c r="AR695" s="4" cm="1">
        <f t="array" ref="AR695">PRODUCT(IFERROR(MATCH(AR$3:AR290,prímek!$A:$A,0),0))</f>
        <v>0</v>
      </c>
      <c r="AS695" s="4" cm="1">
        <f t="array" ref="AS695">PRODUCT(IFERROR(MATCH(AS$3:AS290,prímek!$A:$A,0),0))</f>
        <v>0</v>
      </c>
      <c r="AT695" s="4" cm="1">
        <f t="array" ref="AT695">PRODUCT(IFERROR(MATCH(AT$3:AT290,prímek!$A:$A,0),0))</f>
        <v>0</v>
      </c>
      <c r="AU695" s="4" cm="1">
        <f t="array" ref="AU695">PRODUCT(IFERROR(MATCH(AU$3:AU290,prímek!$A:$A,0),0))</f>
        <v>0</v>
      </c>
      <c r="AV695" s="4" cm="1">
        <f t="array" ref="AV695">PRODUCT(IFERROR(MATCH(AV$3:AV290,prímek!$A:$A,0),0))</f>
        <v>0</v>
      </c>
      <c r="AW695" s="4" cm="1">
        <f t="array" ref="AW695">PRODUCT(IFERROR(MATCH(AW$3:AW290,prímek!$A:$A,0),0))</f>
        <v>0</v>
      </c>
      <c r="AX695" s="4" cm="1">
        <f t="array" ref="AX695">PRODUCT(IFERROR(MATCH(AX$3:AX290,prímek!$A:$A,0),0))</f>
        <v>0</v>
      </c>
      <c r="AY695" s="4" cm="1">
        <f t="array" ref="AY695">PRODUCT(IFERROR(MATCH(AY$3:AY290,prímek!$A:$A,0),0))</f>
        <v>0</v>
      </c>
      <c r="AZ695" s="4" cm="1">
        <f t="array" ref="AZ695">PRODUCT(IFERROR(MATCH(AZ$3:AZ290,prímek!$A:$A,0),0))</f>
        <v>0</v>
      </c>
      <c r="BA695" s="4" cm="1">
        <f t="array" ref="BA695">PRODUCT(IFERROR(MATCH(BA$3:BA290,prímek!$A:$A,0),0))</f>
        <v>0</v>
      </c>
      <c r="BB695" s="4" cm="1">
        <f t="array" ref="BB695">PRODUCT(IFERROR(MATCH(BB$3:BB290,prímek!$A:$A,0),0))</f>
        <v>0</v>
      </c>
      <c r="BC695" s="4" cm="1">
        <f t="array" ref="BC695">PRODUCT(IFERROR(MATCH(BC$3:BC290,prímek!$A:$A,0),0))</f>
        <v>0</v>
      </c>
      <c r="BD695" s="4" cm="1">
        <f t="array" ref="BD695">PRODUCT(IFERROR(MATCH(BD$3:BD290,prímek!$A:$A,0),0))</f>
        <v>0</v>
      </c>
      <c r="BE695" s="4" cm="1">
        <f t="array" ref="BE695">PRODUCT(IFERROR(MATCH(BE$3:BE290,prímek!$A:$A,0),0))</f>
        <v>0</v>
      </c>
      <c r="BF695" s="4" cm="1">
        <f t="array" ref="BF695">PRODUCT(IFERROR(MATCH(BF$3:BF290,prímek!$A:$A,0),0))</f>
        <v>0</v>
      </c>
      <c r="BG695" s="4" cm="1">
        <f t="array" ref="BG695">PRODUCT(IFERROR(MATCH(BG$3:BG290,prímek!$A:$A,0),0))</f>
        <v>0</v>
      </c>
      <c r="BH695" s="4" cm="1">
        <f t="array" ref="BH695">PRODUCT(IFERROR(MATCH(BH$3:BH290,prímek!$A:$A,0),0))</f>
        <v>0</v>
      </c>
      <c r="BI695" s="4" cm="1">
        <f t="array" ref="BI695">PRODUCT(IFERROR(MATCH(BI$3:BI290,prímek!$A:$A,0),0))</f>
        <v>0</v>
      </c>
      <c r="BJ695" s="4" cm="1">
        <f t="array" ref="BJ695">PRODUCT(IFERROR(MATCH(BJ$3:BJ290,prímek!$A:$A,0),0))</f>
        <v>0</v>
      </c>
      <c r="BK695" s="4" cm="1">
        <f t="array" ref="BK695">PRODUCT(IFERROR(MATCH(BK$3:BK290,prímek!$A:$A,0),0))</f>
        <v>0</v>
      </c>
      <c r="BL695" s="4" cm="1">
        <f t="array" ref="BL695">PRODUCT(IFERROR(MATCH(BL$3:BL290,prímek!$A:$A,0),0))</f>
        <v>0</v>
      </c>
      <c r="BM695" s="4" cm="1">
        <f t="array" ref="BM695">PRODUCT(IFERROR(MATCH(BM$3:BM290,prímek!$A:$A,0),0))</f>
        <v>0</v>
      </c>
      <c r="BN695" s="4" cm="1">
        <f t="array" ref="BN695">PRODUCT(IFERROR(MATCH(BN$3:BN290,prímek!$A:$A,0),0))</f>
        <v>0</v>
      </c>
      <c r="BO695" s="4" cm="1">
        <f t="array" ref="BO695">PRODUCT(IFERROR(MATCH(BO$3:BO290,prímek!$A:$A,0),0))</f>
        <v>0</v>
      </c>
      <c r="BP695" s="4" cm="1">
        <f t="array" ref="BP695">PRODUCT(IFERROR(MATCH(BP$3:BP290,prímek!$A:$A,0),0))</f>
        <v>0</v>
      </c>
      <c r="BQ695" s="4" cm="1">
        <f t="array" ref="BQ695">PRODUCT(IFERROR(MATCH(BQ$3:BQ290,prímek!$A:$A,0),0))</f>
        <v>0</v>
      </c>
      <c r="BR695" s="4" cm="1">
        <f t="array" ref="BR695">PRODUCT(IFERROR(MATCH(BR$3:BR290,prímek!$A:$A,0),0))</f>
        <v>0</v>
      </c>
      <c r="BS695" s="4" cm="1">
        <f t="array" ref="BS695">PRODUCT(IFERROR(MATCH(BS$3:BS290,prímek!$A:$A,0),0))</f>
        <v>0</v>
      </c>
      <c r="BT695" s="4" cm="1">
        <f t="array" ref="BT695">PRODUCT(IFERROR(MATCH(BT$3:BT290,prímek!$A:$A,0),0))</f>
        <v>0</v>
      </c>
      <c r="BU695" s="4" cm="1">
        <f t="array" ref="BU695">PRODUCT(IFERROR(MATCH(BU$3:BU290,prímek!$A:$A,0),0))</f>
        <v>0</v>
      </c>
      <c r="BV695" s="4" cm="1">
        <f t="array" ref="BV695">PRODUCT(IFERROR(MATCH(BV$3:BV290,prímek!$A:$A,0),0))</f>
        <v>0</v>
      </c>
      <c r="BW695" s="4" cm="1">
        <f t="array" ref="BW695">PRODUCT(IFERROR(MATCH(BW$3:BW290,prímek!$A:$A,0),0))</f>
        <v>0</v>
      </c>
      <c r="BX695" s="4" cm="1">
        <f t="array" ref="BX695">PRODUCT(IFERROR(MATCH(BX$3:BX290,prímek!$A:$A,0),0))</f>
        <v>0</v>
      </c>
      <c r="BY695" s="4" cm="1">
        <f t="array" ref="BY695">PRODUCT(IFERROR(MATCH(BY$3:BY290,prímek!$A:$A,0),0))</f>
        <v>0</v>
      </c>
      <c r="BZ695" s="4" cm="1">
        <f t="array" ref="BZ695">PRODUCT(IFERROR(MATCH(BZ$3:BZ290,prímek!$A:$A,0),0))</f>
        <v>0</v>
      </c>
      <c r="CA695" s="4" cm="1">
        <f t="array" ref="CA695">PRODUCT(IFERROR(MATCH(CA$3:CA290,prímek!$A:$A,0),0))</f>
        <v>0</v>
      </c>
      <c r="CB695" s="4" cm="1">
        <f t="array" ref="CB695">PRODUCT(IFERROR(MATCH(CB$3:CB290,prímek!$A:$A,0),0))</f>
        <v>0</v>
      </c>
      <c r="CC695" s="4" cm="1">
        <f t="array" ref="CC695">PRODUCT(IFERROR(MATCH(CC$3:CC290,prímek!$A:$A,0),0))</f>
        <v>0</v>
      </c>
      <c r="CD695" s="4" cm="1">
        <f t="array" ref="CD695">PRODUCT(IFERROR(MATCH(CD$3:CD290,prímek!$A:$A,0),0))</f>
        <v>0</v>
      </c>
      <c r="CE695" s="4" cm="1">
        <f t="array" ref="CE695">PRODUCT(IFERROR(MATCH(CE$3:CE290,prímek!$A:$A,0),0))</f>
        <v>0</v>
      </c>
      <c r="CF695" s="4" cm="1">
        <f t="array" ref="CF695">PRODUCT(IFERROR(MATCH(CF$3:CF290,prímek!$A:$A,0),0))</f>
        <v>0</v>
      </c>
      <c r="CG695" s="4" cm="1">
        <f t="array" ref="CG695">PRODUCT(IFERROR(MATCH(CG$3:CG290,prímek!$A:$A,0),0))</f>
        <v>0</v>
      </c>
      <c r="CH695" s="4" cm="1">
        <f t="array" ref="CH695">PRODUCT(IFERROR(MATCH(CH$3:CH290,prímek!$A:$A,0),0))</f>
        <v>0</v>
      </c>
      <c r="CI695" s="4" cm="1">
        <f t="array" ref="CI695">PRODUCT(IFERROR(MATCH(CI$3:CI290,prímek!$A:$A,0),0))</f>
        <v>0</v>
      </c>
      <c r="CJ695" s="4" cm="1">
        <f t="array" ref="CJ695">PRODUCT(IFERROR(MATCH(CJ$3:CJ290,prímek!$A:$A,0),0))</f>
        <v>0</v>
      </c>
      <c r="CK695" s="4" cm="1">
        <f t="array" ref="CK695">PRODUCT(IFERROR(MATCH(CK$3:CK290,prímek!$A:$A,0),0))</f>
        <v>0</v>
      </c>
      <c r="CL695" s="4" cm="1">
        <f t="array" ref="CL695">PRODUCT(IFERROR(MATCH(CL$3:CL290,prímek!$A:$A,0),0))</f>
        <v>0</v>
      </c>
      <c r="CM695" s="4" cm="1">
        <f t="array" ref="CM695">PRODUCT(IFERROR(MATCH(CM$3:CM290,prímek!$A:$A,0),0))</f>
        <v>0</v>
      </c>
      <c r="CN695" s="4" cm="1">
        <f t="array" ref="CN695">PRODUCT(IFERROR(MATCH(CN$3:CN290,prímek!$A:$A,0),0))</f>
        <v>0</v>
      </c>
      <c r="CO695" s="4" cm="1">
        <f t="array" ref="CO695">PRODUCT(IFERROR(MATCH(CO$3:CO290,prímek!$A:$A,0),0))</f>
        <v>0</v>
      </c>
      <c r="CP695" s="4" cm="1">
        <f t="array" ref="CP695">PRODUCT(IFERROR(MATCH(CP$3:CP290,prímek!$A:$A,0),0))</f>
        <v>0</v>
      </c>
      <c r="CQ695" s="4" cm="1">
        <f t="array" ref="CQ695">PRODUCT(IFERROR(MATCH(CQ$3:CQ290,prímek!$A:$A,0),0))</f>
        <v>0</v>
      </c>
      <c r="CR695" s="4" cm="1">
        <f t="array" ref="CR695">PRODUCT(IFERROR(MATCH(CR$3:CR290,prímek!$A:$A,0),0))</f>
        <v>0</v>
      </c>
      <c r="CS695" s="4" cm="1">
        <f t="array" ref="CS695">PRODUCT(IFERROR(MATCH(CS$3:CS290,prímek!$A:$A,0),0))</f>
        <v>0</v>
      </c>
      <c r="CT695" s="4" cm="1">
        <f t="array" ref="CT695">PRODUCT(IFERROR(MATCH(CT$3:CT290,prímek!$A:$A,0),0))</f>
        <v>0</v>
      </c>
      <c r="CU695" s="4" cm="1">
        <f t="array" ref="CU695">PRODUCT(IFERROR(MATCH(CU$3:CU290,prímek!$A:$A,0),0))</f>
        <v>0</v>
      </c>
      <c r="CV695" s="4" cm="1">
        <f t="array" ref="CV695">PRODUCT(IFERROR(MATCH(CV$3:CV290,prímek!$A:$A,0),0))</f>
        <v>0</v>
      </c>
      <c r="CW695" s="4" cm="1">
        <f t="array" ref="CW695">PRODUCT(IFERROR(MATCH(CW$3:CW290,prímek!$A:$A,0),0))</f>
        <v>0</v>
      </c>
      <c r="CX695" s="4" cm="1">
        <f t="array" ref="CX695">PRODUCT(IFERROR(MATCH(CX$3:CX290,prímek!$A:$A,0),0))</f>
        <v>0</v>
      </c>
      <c r="CY695" s="4" cm="1">
        <f t="array" ref="CY695">PRODUCT(IFERROR(MATCH(CY$3:CY290,prímek!$A:$A,0),0))</f>
        <v>0</v>
      </c>
      <c r="CZ695" s="4" cm="1">
        <f t="array" ref="CZ695">PRODUCT(IFERROR(MATCH(CZ$3:CZ290,prímek!$A:$A,0),0))</f>
        <v>0</v>
      </c>
      <c r="DA695" s="4" cm="1">
        <f t="array" ref="DA695">PRODUCT(IFERROR(MATCH(DA$3:DA290,prímek!$A:$A,0),0))</f>
        <v>0</v>
      </c>
      <c r="DB695" s="4" cm="1">
        <f t="array" ref="DB695">PRODUCT(IFERROR(MATCH(DB$3:DB290,prímek!$A:$A,0),0))</f>
        <v>0</v>
      </c>
      <c r="DC695" s="4" cm="1">
        <f t="array" ref="DC695">PRODUCT(IFERROR(MATCH(DC$3:DC290,prímek!$A:$A,0),0))</f>
        <v>0</v>
      </c>
      <c r="DD695" s="4" cm="1">
        <f t="array" ref="DD695">PRODUCT(IFERROR(MATCH(DD$3:DD290,prímek!$A:$A,0),0))</f>
        <v>0</v>
      </c>
      <c r="DE695" s="4" cm="1">
        <f t="array" ref="DE695">PRODUCT(IFERROR(MATCH(DE$3:DE290,prímek!$A:$A,0),0))</f>
        <v>0</v>
      </c>
      <c r="DF695" s="4" cm="1">
        <f t="array" ref="DF695">PRODUCT(IFERROR(MATCH(DF$3:DF290,prímek!$A:$A,0),0))</f>
        <v>0</v>
      </c>
      <c r="DG695" s="4" cm="1">
        <f t="array" ref="DG695">PRODUCT(IFERROR(MATCH(DG$3:DG290,prímek!$A:$A,0),0))</f>
        <v>0</v>
      </c>
      <c r="DH695" s="4" cm="1">
        <f t="array" ref="DH695">PRODUCT(IFERROR(MATCH(DH$3:DH290,prímek!$A:$A,0),0))</f>
        <v>0</v>
      </c>
      <c r="DI695" s="4" cm="1">
        <f t="array" ref="DI695">PRODUCT(IFERROR(MATCH(DI$3:DI290,prímek!$A:$A,0),0))</f>
        <v>0</v>
      </c>
      <c r="DJ695" s="4" cm="1">
        <f t="array" ref="DJ695">PRODUCT(IFERROR(MATCH(DJ$3:DJ290,prímek!$A:$A,0),0))</f>
        <v>0</v>
      </c>
      <c r="DK695" s="4" cm="1">
        <f t="array" ref="DK695">PRODUCT(IFERROR(MATCH(DK$3:DK290,prímek!$A:$A,0),0))</f>
        <v>0</v>
      </c>
      <c r="DL695" s="4" cm="1">
        <f t="array" ref="DL695">PRODUCT(IFERROR(MATCH(DL$3:DL290,prímek!$A:$A,0),0))</f>
        <v>0</v>
      </c>
      <c r="DM695" s="4" cm="1">
        <f t="array" ref="DM695">PRODUCT(IFERROR(MATCH(DM$3:DM290,prímek!$A:$A,0),0))</f>
        <v>0</v>
      </c>
      <c r="DN695" s="4" cm="1">
        <f t="array" ref="DN695">PRODUCT(IFERROR(MATCH(DN$3:DN290,prímek!$A:$A,0),0))</f>
        <v>0</v>
      </c>
      <c r="DO695" s="4" cm="1">
        <f t="array" ref="DO695">PRODUCT(IFERROR(MATCH(DO$3:DO290,prímek!$A:$A,0),0))</f>
        <v>0</v>
      </c>
      <c r="DP695" s="4" cm="1">
        <f t="array" ref="DP695">PRODUCT(IFERROR(MATCH(DP$3:DP290,prímek!$A:$A,0),0))</f>
        <v>0</v>
      </c>
      <c r="DQ695" s="4" cm="1">
        <f t="array" ref="DQ695">PRODUCT(IFERROR(MATCH(DQ$3:DQ290,prímek!$A:$A,0),0))</f>
        <v>0</v>
      </c>
      <c r="DR695" s="4" cm="1">
        <f t="array" ref="DR695">PRODUCT(IFERROR(MATCH(DR$3:DR290,prímek!$A:$A,0),0))</f>
        <v>0</v>
      </c>
      <c r="DS695" s="4" cm="1">
        <f t="array" ref="DS695">PRODUCT(IFERROR(MATCH(DS$3:DS290,prímek!$A:$A,0),0))</f>
        <v>0</v>
      </c>
      <c r="DT695" s="4" cm="1">
        <f t="array" ref="DT695">PRODUCT(IFERROR(MATCH(DT$3:DT290,prímek!$A:$A,0),0))</f>
        <v>0</v>
      </c>
      <c r="DU695" s="4" cm="1">
        <f t="array" ref="DU695">PRODUCT(IFERROR(MATCH(DU$3:DU290,prímek!$A:$A,0),0))</f>
        <v>0</v>
      </c>
      <c r="DV695" s="4" cm="1">
        <f t="array" ref="DV695">PRODUCT(IFERROR(MATCH(DV$3:DV290,prímek!$A:$A,0),0))</f>
        <v>0</v>
      </c>
      <c r="DW695" s="4" cm="1">
        <f t="array" ref="DW695">PRODUCT(IFERROR(MATCH(DW$3:DW290,prímek!$A:$A,0),0))</f>
        <v>0</v>
      </c>
      <c r="DX695" s="4" cm="1">
        <f t="array" ref="DX695">PRODUCT(IFERROR(MATCH(DX$3:DX290,prímek!$A:$A,0),0))</f>
        <v>0</v>
      </c>
      <c r="DY695" s="4" cm="1">
        <f t="array" ref="DY695">PRODUCT(IFERROR(MATCH(DY$3:DY290,prímek!$A:$A,0),0))</f>
        <v>0</v>
      </c>
      <c r="DZ695" s="4" cm="1">
        <f t="array" ref="DZ695">PRODUCT(IFERROR(MATCH(DZ$3:DZ290,prímek!$A:$A,0),0))</f>
        <v>0</v>
      </c>
      <c r="EA695" s="4" cm="1">
        <f t="array" ref="EA695">PRODUCT(IFERROR(MATCH(EA$3:EA290,prímek!$A:$A,0),0))</f>
        <v>0</v>
      </c>
      <c r="EB695" s="4" cm="1">
        <f t="array" ref="EB695">PRODUCT(IFERROR(MATCH(EB$3:EB290,prímek!$A:$A,0),0))</f>
        <v>0</v>
      </c>
      <c r="EC695" s="4" cm="1">
        <f t="array" ref="EC695">PRODUCT(IFERROR(MATCH(EC$3:EC290,prímek!$A:$A,0),0))</f>
        <v>0</v>
      </c>
      <c r="ED695" s="4" cm="1">
        <f t="array" ref="ED695">PRODUCT(IFERROR(MATCH(ED$3:ED290,prímek!$A:$A,0),0))</f>
        <v>0</v>
      </c>
      <c r="EE695" s="4" cm="1">
        <f t="array" ref="EE695">PRODUCT(IFERROR(MATCH(EE$3:EE290,prímek!$A:$A,0),0))</f>
        <v>0</v>
      </c>
      <c r="EF695" s="4" cm="1">
        <f t="array" ref="EF695">PRODUCT(IFERROR(MATCH(EF$3:EF290,prímek!$A:$A,0),0))</f>
        <v>0</v>
      </c>
      <c r="EG695" s="4" cm="1">
        <f t="array" ref="EG695">PRODUCT(IFERROR(MATCH(EG$3:EG290,prímek!$A:$A,0),0))</f>
        <v>0</v>
      </c>
      <c r="EH695" s="4" cm="1">
        <f t="array" ref="EH695">PRODUCT(IFERROR(MATCH(EH$3:EH290,prímek!$A:$A,0),0))</f>
        <v>0</v>
      </c>
      <c r="EI695" s="4" cm="1">
        <f t="array" ref="EI695">PRODUCT(IFERROR(MATCH(EI$3:EI290,prímek!$A:$A,0),0))</f>
        <v>0</v>
      </c>
      <c r="EJ695" s="4" cm="1">
        <f t="array" ref="EJ695">PRODUCT(IFERROR(MATCH(EJ$3:EJ290,prímek!$A:$A,0),0))</f>
        <v>0</v>
      </c>
      <c r="EK695" s="4" cm="1">
        <f t="array" ref="EK695">PRODUCT(IFERROR(MATCH(EK$3:EK290,prímek!$A:$A,0),0))</f>
        <v>0</v>
      </c>
      <c r="EL695" s="4" cm="1">
        <f t="array" ref="EL695">PRODUCT(IFERROR(MATCH(EL$3:EL290,prímek!$A:$A,0),0))</f>
        <v>0</v>
      </c>
      <c r="EM695" s="4" cm="1">
        <f t="array" ref="EM695">PRODUCT(IFERROR(MATCH(EM$3:EM290,prímek!$A:$A,0),0))</f>
        <v>0</v>
      </c>
      <c r="EN695" s="4" cm="1">
        <f t="array" ref="EN695">PRODUCT(IFERROR(MATCH(EN$3:EN290,prímek!$A:$A,0),0))</f>
        <v>0</v>
      </c>
      <c r="EO695" s="4" cm="1">
        <f t="array" ref="EO695">PRODUCT(IFERROR(MATCH(EO$3:EO290,prímek!$A:$A,0),0))</f>
        <v>0</v>
      </c>
      <c r="EP695" s="4" cm="1">
        <f t="array" ref="EP695">PRODUCT(IFERROR(MATCH(EP$3:EP290,prímek!$A:$A,0),0))</f>
        <v>0</v>
      </c>
      <c r="EQ695" s="4" cm="1">
        <f t="array" ref="EQ695">PRODUCT(IFERROR(MATCH(EQ$3:EQ290,prímek!$A:$A,0),0))</f>
        <v>0</v>
      </c>
      <c r="ER695" s="4" cm="1">
        <f t="array" ref="ER695">PRODUCT(IFERROR(MATCH(ER$3:ER290,prímek!$A:$A,0),0))</f>
        <v>0</v>
      </c>
      <c r="ES695" s="4" cm="1">
        <f t="array" ref="ES695">PRODUCT(IFERROR(MATCH(ES$3:ES290,prímek!$A:$A,0),0))</f>
        <v>0</v>
      </c>
      <c r="ET695" s="4" cm="1">
        <f t="array" ref="ET695">PRODUCT(IFERROR(MATCH(ET$3:ET290,prímek!$A:$A,0),0))</f>
        <v>0</v>
      </c>
      <c r="EU695" s="4" cm="1">
        <f t="array" ref="EU695">PRODUCT(IFERROR(MATCH(EU$3:EU290,prímek!$A:$A,0),0))</f>
        <v>0</v>
      </c>
      <c r="EV695" s="4" cm="1">
        <f t="array" ref="EV695">PRODUCT(IFERROR(MATCH(EV$3:EV290,prímek!$A:$A,0),0))</f>
        <v>0</v>
      </c>
      <c r="EW695" s="4" cm="1">
        <f t="array" ref="EW695">PRODUCT(IFERROR(MATCH(EW$3:EW290,prímek!$A:$A,0),0))</f>
        <v>0</v>
      </c>
      <c r="EX695" s="4" cm="1">
        <f t="array" ref="EX695">PRODUCT(IFERROR(MATCH(EX$3:EX290,prímek!$A:$A,0),0))</f>
        <v>0</v>
      </c>
      <c r="EY695" s="4" cm="1">
        <f t="array" ref="EY695">PRODUCT(IFERROR(MATCH(EY$3:EY290,prímek!$A:$A,0),0))</f>
        <v>0</v>
      </c>
      <c r="EZ695" s="4" cm="1">
        <f t="array" ref="EZ695">PRODUCT(IFERROR(MATCH(EZ$3:EZ290,prímek!$A:$A,0),0))</f>
        <v>0</v>
      </c>
      <c r="FA695" s="4" cm="1">
        <f t="array" ref="FA695">PRODUCT(IFERROR(MATCH(FA$3:FA290,prímek!$A:$A,0),0))</f>
        <v>0</v>
      </c>
      <c r="FB695" s="4" cm="1">
        <f t="array" ref="FB695">PRODUCT(IFERROR(MATCH(FB$3:FB290,prímek!$A:$A,0),0))</f>
        <v>0</v>
      </c>
      <c r="FC695" s="4" cm="1">
        <f t="array" ref="FC695">PRODUCT(IFERROR(MATCH(FC$3:FC290,prímek!$A:$A,0),0))</f>
        <v>0</v>
      </c>
      <c r="FD695" s="4" cm="1">
        <f t="array" ref="FD695">PRODUCT(IFERROR(MATCH(FD$3:FD290,prímek!$A:$A,0),0))</f>
        <v>0</v>
      </c>
      <c r="FE695" s="4" cm="1">
        <f t="array" ref="FE695">PRODUCT(IFERROR(MATCH(FE$3:FE290,prímek!$A:$A,0),0))</f>
        <v>0</v>
      </c>
      <c r="FF695" s="4" cm="1">
        <f t="array" ref="FF695">PRODUCT(IFERROR(MATCH(FF$3:FF290,prímek!$A:$A,0),0))</f>
        <v>0</v>
      </c>
      <c r="FG695" s="4" cm="1">
        <f t="array" ref="FG695">PRODUCT(IFERROR(MATCH(FG$3:FG290,prímek!$A:$A,0),0))</f>
        <v>0</v>
      </c>
      <c r="FH695" s="4" cm="1">
        <f t="array" ref="FH695">PRODUCT(IFERROR(MATCH(FH$3:FH290,prímek!$A:$A,0),0))</f>
        <v>0</v>
      </c>
      <c r="FI695" s="4" cm="1">
        <f t="array" ref="FI695">PRODUCT(IFERROR(MATCH(FI$3:FI290,prímek!$A:$A,0),0))</f>
        <v>0</v>
      </c>
      <c r="FJ695" s="4" cm="1">
        <f t="array" ref="FJ695">PRODUCT(IFERROR(MATCH(FJ$3:FJ290,prímek!$A:$A,0),0))</f>
        <v>0</v>
      </c>
      <c r="FK695" s="4" cm="1">
        <f t="array" ref="FK695">PRODUCT(IFERROR(MATCH(FK$3:FK290,prímek!$A:$A,0),0))</f>
        <v>0</v>
      </c>
      <c r="FL695" s="4" cm="1">
        <f t="array" ref="FL695">PRODUCT(IFERROR(MATCH(FL$3:FL290,prímek!$A:$A,0),0))</f>
        <v>0</v>
      </c>
      <c r="FM695" s="4" cm="1">
        <f t="array" ref="FM695">PRODUCT(IFERROR(MATCH(FM$3:FM290,prímek!$A:$A,0),0))</f>
        <v>0</v>
      </c>
      <c r="FN695" s="4" cm="1">
        <f t="array" ref="FN695">PRODUCT(IFERROR(MATCH(FN$3:FN290,prímek!$A:$A,0),0))</f>
        <v>0</v>
      </c>
      <c r="FO695" s="4" cm="1">
        <f t="array" ref="FO695">PRODUCT(IFERROR(MATCH(FO$3:FO290,prímek!$A:$A,0),0))</f>
        <v>0</v>
      </c>
      <c r="FP695" s="4" cm="1">
        <f t="array" ref="FP695">PRODUCT(IFERROR(MATCH(FP$3:FP290,prímek!$A:$A,0),0))</f>
        <v>0</v>
      </c>
      <c r="FQ695" s="4" cm="1">
        <f t="array" ref="FQ695">PRODUCT(IFERROR(MATCH(FQ$3:FQ290,prímek!$A:$A,0),0))</f>
        <v>0</v>
      </c>
      <c r="FR695" s="4" cm="1">
        <f t="array" ref="FR695">PRODUCT(IFERROR(MATCH(FR$3:FR290,prímek!$A:$A,0),0))</f>
        <v>0</v>
      </c>
      <c r="FS695" s="4" cm="1">
        <f t="array" ref="FS695">PRODUCT(IFERROR(MATCH(FS$3:FS290,prímek!$A:$A,0),0))</f>
        <v>0</v>
      </c>
      <c r="FT695" s="4" cm="1">
        <f t="array" ref="FT695">PRODUCT(IFERROR(MATCH(FT$3:FT290,prímek!$A:$A,0),0))</f>
        <v>0</v>
      </c>
      <c r="FU695" s="4" cm="1">
        <f t="array" ref="FU695">PRODUCT(IFERROR(MATCH(FU$3:FU290,prímek!$A:$A,0),0))</f>
        <v>0</v>
      </c>
      <c r="FV695" s="4" cm="1">
        <f t="array" ref="FV695">PRODUCT(IFERROR(MATCH(FV$3:FV290,prímek!$A:$A,0),0))</f>
        <v>0</v>
      </c>
      <c r="FW695" s="4" cm="1">
        <f t="array" ref="FW695">PRODUCT(IFERROR(MATCH(FW$3:FW290,prímek!$A:$A,0),0))</f>
        <v>0</v>
      </c>
      <c r="FX695" s="4" cm="1">
        <f t="array" ref="FX695">PRODUCT(IFERROR(MATCH(FX$3:FX290,prímek!$A:$A,0),0))</f>
        <v>0</v>
      </c>
      <c r="FY695" s="4" cm="1">
        <f t="array" ref="FY695">PRODUCT(IFERROR(MATCH(FY$3:FY290,prímek!$A:$A,0),0))</f>
        <v>0</v>
      </c>
      <c r="FZ695" s="4" cm="1">
        <f t="array" ref="FZ695">PRODUCT(IFERROR(MATCH(FZ$3:FZ290,prímek!$A:$A,0),0))</f>
        <v>0</v>
      </c>
      <c r="GA695" s="4" cm="1">
        <f t="array" ref="GA695">PRODUCT(IFERROR(MATCH(GA$3:GA290,prímek!$A:$A,0),0))</f>
        <v>0</v>
      </c>
      <c r="GB695" s="4" cm="1">
        <f t="array" ref="GB695">PRODUCT(IFERROR(MATCH(GB$3:GB290,prímek!$A:$A,0),0))</f>
        <v>0</v>
      </c>
      <c r="GC695" s="4" cm="1">
        <f t="array" ref="GC695">PRODUCT(IFERROR(MATCH(GC$3:GC290,prímek!$A:$A,0),0))</f>
        <v>0</v>
      </c>
      <c r="GD695" s="4" cm="1">
        <f t="array" ref="GD695">PRODUCT(IFERROR(MATCH(GD$3:GD290,prímek!$A:$A,0),0))</f>
        <v>0</v>
      </c>
      <c r="GE695" s="4" cm="1">
        <f t="array" ref="GE695">PRODUCT(IFERROR(MATCH(GE$3:GE290,prímek!$A:$A,0),0))</f>
        <v>0</v>
      </c>
      <c r="GF695" s="4" cm="1">
        <f t="array" ref="GF695">PRODUCT(IFERROR(MATCH(GF$3:GF290,prímek!$A:$A,0),0))</f>
        <v>0</v>
      </c>
      <c r="GG695" s="4" cm="1">
        <f t="array" ref="GG695">PRODUCT(IFERROR(MATCH(GG$3:GG290,prímek!$A:$A,0),0))</f>
        <v>0</v>
      </c>
      <c r="GH695" s="4" cm="1">
        <f t="array" ref="GH695">PRODUCT(IFERROR(MATCH(GH$3:GH290,prímek!$A:$A,0),0))</f>
        <v>0</v>
      </c>
      <c r="GI695" s="4" cm="1">
        <f t="array" ref="GI695">PRODUCT(IFERROR(MATCH(GI$3:GI290,prímek!$A:$A,0),0))</f>
        <v>0</v>
      </c>
      <c r="GJ695" s="4" cm="1">
        <f t="array" ref="GJ695">PRODUCT(IFERROR(MATCH(GJ$3:GJ290,prímek!$A:$A,0),0))</f>
        <v>0</v>
      </c>
      <c r="GK695" s="4" cm="1">
        <f t="array" ref="GK695">PRODUCT(IFERROR(MATCH(GK$3:GK290,prímek!$A:$A,0),0))</f>
        <v>0</v>
      </c>
      <c r="GL695" s="4" cm="1">
        <f t="array" ref="GL695">PRODUCT(IFERROR(MATCH(GL$3:GL290,prímek!$A:$A,0),0))</f>
        <v>0</v>
      </c>
      <c r="GM695" s="4" cm="1">
        <f t="array" ref="GM695">PRODUCT(IFERROR(MATCH(GM$3:GM290,prímek!$A:$A,0),0))</f>
        <v>0</v>
      </c>
      <c r="GN695" s="4" cm="1">
        <f t="array" ref="GN695">PRODUCT(IFERROR(MATCH(GN$3:GN290,prímek!$A:$A,0),0))</f>
        <v>0</v>
      </c>
      <c r="GO695" s="4" cm="1">
        <f t="array" ref="GO695">PRODUCT(IFERROR(MATCH(GO$3:GO290,prímek!$A:$A,0),0))</f>
        <v>0</v>
      </c>
      <c r="GP695" s="4" cm="1">
        <f t="array" ref="GP695">PRODUCT(IFERROR(MATCH(GP$3:GP290,prímek!$A:$A,0),0))</f>
        <v>0</v>
      </c>
      <c r="GQ695" s="4" cm="1">
        <f t="array" ref="GQ695">PRODUCT(IFERROR(MATCH(GQ$3:GQ290,prímek!$A:$A,0),0))</f>
        <v>0</v>
      </c>
      <c r="GR695" s="4" cm="1">
        <f t="array" ref="GR695">PRODUCT(IFERROR(MATCH(GR$3:GR290,prímek!$A:$A,0),0))</f>
        <v>0</v>
      </c>
      <c r="GS695" s="4" cm="1">
        <f t="array" ref="GS695">PRODUCT(IFERROR(MATCH(GS$3:GS290,prímek!$A:$A,0),0))</f>
        <v>0</v>
      </c>
      <c r="GT695" s="4" cm="1">
        <f t="array" ref="GT695">PRODUCT(IFERROR(MATCH(GT$3:GT290,prímek!$A:$A,0),0))</f>
        <v>0</v>
      </c>
    </row>
    <row r="696" spans="3:202" x14ac:dyDescent="0.25">
      <c r="C696" s="4" cm="1">
        <f t="array" ref="C696">PRODUCT(IFERROR(MATCH(C$3:C291,prímek!$A:$A,0),0))</f>
        <v>0</v>
      </c>
      <c r="D696" s="4" cm="1">
        <f t="array" ref="D696">PRODUCT(IFERROR(MATCH(D$3:D291,prímek!$A:$A,0),0))</f>
        <v>0</v>
      </c>
      <c r="E696" s="4" cm="1">
        <f t="array" ref="E696">PRODUCT(IFERROR(MATCH(E$3:E291,prímek!$A:$A,0),0))</f>
        <v>0</v>
      </c>
      <c r="F696" s="4" cm="1">
        <f t="array" ref="F696">PRODUCT(IFERROR(MATCH(F$3:F291,prímek!$A:$A,0),0))</f>
        <v>0</v>
      </c>
      <c r="G696" s="4" cm="1">
        <f t="array" ref="G696">PRODUCT(IFERROR(MATCH(G$3:G291,prímek!$A:$A,0),0))</f>
        <v>0</v>
      </c>
      <c r="H696" s="4" cm="1">
        <f t="array" ref="H696">PRODUCT(IFERROR(MATCH(H$3:H291,prímek!$A:$A,0),0))</f>
        <v>0</v>
      </c>
      <c r="I696" s="4" cm="1">
        <f t="array" ref="I696">PRODUCT(IFERROR(MATCH(I$3:I291,prímek!$A:$A,0),0))</f>
        <v>0</v>
      </c>
      <c r="J696" s="4" cm="1">
        <f t="array" ref="J696">PRODUCT(IFERROR(MATCH(J$3:J291,prímek!$A:$A,0),0))</f>
        <v>0</v>
      </c>
      <c r="K696" s="4" cm="1">
        <f t="array" ref="K696">PRODUCT(IFERROR(MATCH(K$3:K291,prímek!$A:$A,0),0))</f>
        <v>0</v>
      </c>
      <c r="L696" s="4" cm="1">
        <f t="array" ref="L696">PRODUCT(IFERROR(MATCH(L$3:L291,prímek!$A:$A,0),0))</f>
        <v>0</v>
      </c>
      <c r="M696" s="4" cm="1">
        <f t="array" ref="M696">PRODUCT(IFERROR(MATCH(M$3:M291,prímek!$A:$A,0),0))</f>
        <v>0</v>
      </c>
      <c r="N696" s="4" cm="1">
        <f t="array" ref="N696">PRODUCT(IFERROR(MATCH(N$3:N291,prímek!$A:$A,0),0))</f>
        <v>0</v>
      </c>
      <c r="O696" s="4" cm="1">
        <f t="array" ref="O696">PRODUCT(IFERROR(MATCH(O$3:O291,prímek!$A:$A,0),0))</f>
        <v>0</v>
      </c>
      <c r="P696" s="4" cm="1">
        <f t="array" ref="P696">PRODUCT(IFERROR(MATCH(P$3:P291,prímek!$A:$A,0),0))</f>
        <v>0</v>
      </c>
      <c r="Q696" s="4" cm="1">
        <f t="array" ref="Q696">PRODUCT(IFERROR(MATCH(Q$3:Q291,prímek!$A:$A,0),0))</f>
        <v>0</v>
      </c>
      <c r="R696" s="4" cm="1">
        <f t="array" ref="R696">PRODUCT(IFERROR(MATCH(R$3:R291,prímek!$A:$A,0),0))</f>
        <v>0</v>
      </c>
      <c r="S696" s="4" cm="1">
        <f t="array" ref="S696">PRODUCT(IFERROR(MATCH(S$3:S291,prímek!$A:$A,0),0))</f>
        <v>0</v>
      </c>
      <c r="T696" s="4" cm="1">
        <f t="array" ref="T696">PRODUCT(IFERROR(MATCH(T$3:T291,prímek!$A:$A,0),0))</f>
        <v>0</v>
      </c>
      <c r="U696" s="4" cm="1">
        <f t="array" ref="U696">PRODUCT(IFERROR(MATCH(U$3:U291,prímek!$A:$A,0),0))</f>
        <v>0</v>
      </c>
      <c r="V696" s="4" cm="1">
        <f t="array" ref="V696">PRODUCT(IFERROR(MATCH(V$3:V291,prímek!$A:$A,0),0))</f>
        <v>0</v>
      </c>
      <c r="W696" s="4" cm="1">
        <f t="array" ref="W696">PRODUCT(IFERROR(MATCH(W$3:W291,prímek!$A:$A,0),0))</f>
        <v>0</v>
      </c>
      <c r="X696" s="4" cm="1">
        <f t="array" ref="X696">PRODUCT(IFERROR(MATCH(X$3:X291,prímek!$A:$A,0),0))</f>
        <v>0</v>
      </c>
      <c r="Y696" s="4" cm="1">
        <f t="array" ref="Y696">PRODUCT(IFERROR(MATCH(Y$3:Y291,prímek!$A:$A,0),0))</f>
        <v>0</v>
      </c>
      <c r="Z696" s="4" cm="1">
        <f t="array" ref="Z696">PRODUCT(IFERROR(MATCH(Z$3:Z291,prímek!$A:$A,0),0))</f>
        <v>0</v>
      </c>
      <c r="AA696" s="4" cm="1">
        <f t="array" ref="AA696">PRODUCT(IFERROR(MATCH(AA$3:AA291,prímek!$A:$A,0),0))</f>
        <v>0</v>
      </c>
      <c r="AB696" s="4" cm="1">
        <f t="array" ref="AB696">PRODUCT(IFERROR(MATCH(AB$3:AB291,prímek!$A:$A,0),0))</f>
        <v>0</v>
      </c>
      <c r="AC696" s="4" cm="1">
        <f t="array" ref="AC696">PRODUCT(IFERROR(MATCH(AC$3:AC291,prímek!$A:$A,0),0))</f>
        <v>0</v>
      </c>
      <c r="AD696" s="4" cm="1">
        <f t="array" ref="AD696">PRODUCT(IFERROR(MATCH(AD$3:AD291,prímek!$A:$A,0),0))</f>
        <v>0</v>
      </c>
      <c r="AE696" s="4" cm="1">
        <f t="array" ref="AE696">PRODUCT(IFERROR(MATCH(AE$3:AE291,prímek!$A:$A,0),0))</f>
        <v>0</v>
      </c>
      <c r="AF696" s="4" cm="1">
        <f t="array" ref="AF696">PRODUCT(IFERROR(MATCH(AF$3:AF291,prímek!$A:$A,0),0))</f>
        <v>0</v>
      </c>
      <c r="AG696" s="4" cm="1">
        <f t="array" ref="AG696">PRODUCT(IFERROR(MATCH(AG$3:AG291,prímek!$A:$A,0),0))</f>
        <v>0</v>
      </c>
      <c r="AH696" s="4" cm="1">
        <f t="array" ref="AH696">PRODUCT(IFERROR(MATCH(AH$3:AH291,prímek!$A:$A,0),0))</f>
        <v>0</v>
      </c>
      <c r="AI696" s="4" cm="1">
        <f t="array" ref="AI696">PRODUCT(IFERROR(MATCH(AI$3:AI291,prímek!$A:$A,0),0))</f>
        <v>0</v>
      </c>
      <c r="AJ696" s="4" cm="1">
        <f t="array" ref="AJ696">PRODUCT(IFERROR(MATCH(AJ$3:AJ291,prímek!$A:$A,0),0))</f>
        <v>0</v>
      </c>
      <c r="AK696" s="4" cm="1">
        <f t="array" ref="AK696">PRODUCT(IFERROR(MATCH(AK$3:AK291,prímek!$A:$A,0),0))</f>
        <v>0</v>
      </c>
      <c r="AL696" s="4" cm="1">
        <f t="array" ref="AL696">PRODUCT(IFERROR(MATCH(AL$3:AL291,prímek!$A:$A,0),0))</f>
        <v>0</v>
      </c>
      <c r="AM696" s="4" cm="1">
        <f t="array" ref="AM696">PRODUCT(IFERROR(MATCH(AM$3:AM291,prímek!$A:$A,0),0))</f>
        <v>0</v>
      </c>
      <c r="AN696" s="4" cm="1">
        <f t="array" ref="AN696">PRODUCT(IFERROR(MATCH(AN$3:AN291,prímek!$A:$A,0),0))</f>
        <v>0</v>
      </c>
      <c r="AO696" s="4" cm="1">
        <f t="array" ref="AO696">PRODUCT(IFERROR(MATCH(AO$3:AO291,prímek!$A:$A,0),0))</f>
        <v>0</v>
      </c>
      <c r="AP696" s="4" cm="1">
        <f t="array" ref="AP696">PRODUCT(IFERROR(MATCH(AP$3:AP291,prímek!$A:$A,0),0))</f>
        <v>0</v>
      </c>
      <c r="AQ696" s="4" cm="1">
        <f t="array" ref="AQ696">PRODUCT(IFERROR(MATCH(AQ$3:AQ291,prímek!$A:$A,0),0))</f>
        <v>0</v>
      </c>
      <c r="AR696" s="4" cm="1">
        <f t="array" ref="AR696">PRODUCT(IFERROR(MATCH(AR$3:AR291,prímek!$A:$A,0),0))</f>
        <v>0</v>
      </c>
      <c r="AS696" s="4" cm="1">
        <f t="array" ref="AS696">PRODUCT(IFERROR(MATCH(AS$3:AS291,prímek!$A:$A,0),0))</f>
        <v>0</v>
      </c>
      <c r="AT696" s="4" cm="1">
        <f t="array" ref="AT696">PRODUCT(IFERROR(MATCH(AT$3:AT291,prímek!$A:$A,0),0))</f>
        <v>0</v>
      </c>
      <c r="AU696" s="4" cm="1">
        <f t="array" ref="AU696">PRODUCT(IFERROR(MATCH(AU$3:AU291,prímek!$A:$A,0),0))</f>
        <v>0</v>
      </c>
      <c r="AV696" s="4" cm="1">
        <f t="array" ref="AV696">PRODUCT(IFERROR(MATCH(AV$3:AV291,prímek!$A:$A,0),0))</f>
        <v>0</v>
      </c>
      <c r="AW696" s="4" cm="1">
        <f t="array" ref="AW696">PRODUCT(IFERROR(MATCH(AW$3:AW291,prímek!$A:$A,0),0))</f>
        <v>0</v>
      </c>
      <c r="AX696" s="4" cm="1">
        <f t="array" ref="AX696">PRODUCT(IFERROR(MATCH(AX$3:AX291,prímek!$A:$A,0),0))</f>
        <v>0</v>
      </c>
      <c r="AY696" s="4" cm="1">
        <f t="array" ref="AY696">PRODUCT(IFERROR(MATCH(AY$3:AY291,prímek!$A:$A,0),0))</f>
        <v>0</v>
      </c>
      <c r="AZ696" s="4" cm="1">
        <f t="array" ref="AZ696">PRODUCT(IFERROR(MATCH(AZ$3:AZ291,prímek!$A:$A,0),0))</f>
        <v>0</v>
      </c>
      <c r="BA696" s="4" cm="1">
        <f t="array" ref="BA696">PRODUCT(IFERROR(MATCH(BA$3:BA291,prímek!$A:$A,0),0))</f>
        <v>0</v>
      </c>
      <c r="BB696" s="4" cm="1">
        <f t="array" ref="BB696">PRODUCT(IFERROR(MATCH(BB$3:BB291,prímek!$A:$A,0),0))</f>
        <v>0</v>
      </c>
      <c r="BC696" s="4" cm="1">
        <f t="array" ref="BC696">PRODUCT(IFERROR(MATCH(BC$3:BC291,prímek!$A:$A,0),0))</f>
        <v>0</v>
      </c>
      <c r="BD696" s="4" cm="1">
        <f t="array" ref="BD696">PRODUCT(IFERROR(MATCH(BD$3:BD291,prímek!$A:$A,0),0))</f>
        <v>0</v>
      </c>
      <c r="BE696" s="4" cm="1">
        <f t="array" ref="BE696">PRODUCT(IFERROR(MATCH(BE$3:BE291,prímek!$A:$A,0),0))</f>
        <v>0</v>
      </c>
      <c r="BF696" s="4" cm="1">
        <f t="array" ref="BF696">PRODUCT(IFERROR(MATCH(BF$3:BF291,prímek!$A:$A,0),0))</f>
        <v>0</v>
      </c>
      <c r="BG696" s="4" cm="1">
        <f t="array" ref="BG696">PRODUCT(IFERROR(MATCH(BG$3:BG291,prímek!$A:$A,0),0))</f>
        <v>0</v>
      </c>
      <c r="BH696" s="4" cm="1">
        <f t="array" ref="BH696">PRODUCT(IFERROR(MATCH(BH$3:BH291,prímek!$A:$A,0),0))</f>
        <v>0</v>
      </c>
      <c r="BI696" s="4" cm="1">
        <f t="array" ref="BI696">PRODUCT(IFERROR(MATCH(BI$3:BI291,prímek!$A:$A,0),0))</f>
        <v>0</v>
      </c>
      <c r="BJ696" s="4" cm="1">
        <f t="array" ref="BJ696">PRODUCT(IFERROR(MATCH(BJ$3:BJ291,prímek!$A:$A,0),0))</f>
        <v>0</v>
      </c>
      <c r="BK696" s="4" cm="1">
        <f t="array" ref="BK696">PRODUCT(IFERROR(MATCH(BK$3:BK291,prímek!$A:$A,0),0))</f>
        <v>0</v>
      </c>
      <c r="BL696" s="4" cm="1">
        <f t="array" ref="BL696">PRODUCT(IFERROR(MATCH(BL$3:BL291,prímek!$A:$A,0),0))</f>
        <v>0</v>
      </c>
      <c r="BM696" s="4" cm="1">
        <f t="array" ref="BM696">PRODUCT(IFERROR(MATCH(BM$3:BM291,prímek!$A:$A,0),0))</f>
        <v>0</v>
      </c>
      <c r="BN696" s="4" cm="1">
        <f t="array" ref="BN696">PRODUCT(IFERROR(MATCH(BN$3:BN291,prímek!$A:$A,0),0))</f>
        <v>0</v>
      </c>
      <c r="BO696" s="4" cm="1">
        <f t="array" ref="BO696">PRODUCT(IFERROR(MATCH(BO$3:BO291,prímek!$A:$A,0),0))</f>
        <v>0</v>
      </c>
      <c r="BP696" s="4" cm="1">
        <f t="array" ref="BP696">PRODUCT(IFERROR(MATCH(BP$3:BP291,prímek!$A:$A,0),0))</f>
        <v>0</v>
      </c>
      <c r="BQ696" s="4" cm="1">
        <f t="array" ref="BQ696">PRODUCT(IFERROR(MATCH(BQ$3:BQ291,prímek!$A:$A,0),0))</f>
        <v>0</v>
      </c>
      <c r="BR696" s="4" cm="1">
        <f t="array" ref="BR696">PRODUCT(IFERROR(MATCH(BR$3:BR291,prímek!$A:$A,0),0))</f>
        <v>0</v>
      </c>
      <c r="BS696" s="4" cm="1">
        <f t="array" ref="BS696">PRODUCT(IFERROR(MATCH(BS$3:BS291,prímek!$A:$A,0),0))</f>
        <v>0</v>
      </c>
      <c r="BT696" s="4" cm="1">
        <f t="array" ref="BT696">PRODUCT(IFERROR(MATCH(BT$3:BT291,prímek!$A:$A,0),0))</f>
        <v>0</v>
      </c>
      <c r="BU696" s="4" cm="1">
        <f t="array" ref="BU696">PRODUCT(IFERROR(MATCH(BU$3:BU291,prímek!$A:$A,0),0))</f>
        <v>0</v>
      </c>
      <c r="BV696" s="4" cm="1">
        <f t="array" ref="BV696">PRODUCT(IFERROR(MATCH(BV$3:BV291,prímek!$A:$A,0),0))</f>
        <v>0</v>
      </c>
      <c r="BW696" s="4" cm="1">
        <f t="array" ref="BW696">PRODUCT(IFERROR(MATCH(BW$3:BW291,prímek!$A:$A,0),0))</f>
        <v>0</v>
      </c>
      <c r="BX696" s="4" cm="1">
        <f t="array" ref="BX696">PRODUCT(IFERROR(MATCH(BX$3:BX291,prímek!$A:$A,0),0))</f>
        <v>0</v>
      </c>
      <c r="BY696" s="4" cm="1">
        <f t="array" ref="BY696">PRODUCT(IFERROR(MATCH(BY$3:BY291,prímek!$A:$A,0),0))</f>
        <v>0</v>
      </c>
      <c r="BZ696" s="4" cm="1">
        <f t="array" ref="BZ696">PRODUCT(IFERROR(MATCH(BZ$3:BZ291,prímek!$A:$A,0),0))</f>
        <v>0</v>
      </c>
      <c r="CA696" s="4" cm="1">
        <f t="array" ref="CA696">PRODUCT(IFERROR(MATCH(CA$3:CA291,prímek!$A:$A,0),0))</f>
        <v>0</v>
      </c>
      <c r="CB696" s="4" cm="1">
        <f t="array" ref="CB696">PRODUCT(IFERROR(MATCH(CB$3:CB291,prímek!$A:$A,0),0))</f>
        <v>0</v>
      </c>
      <c r="CC696" s="4" cm="1">
        <f t="array" ref="CC696">PRODUCT(IFERROR(MATCH(CC$3:CC291,prímek!$A:$A,0),0))</f>
        <v>0</v>
      </c>
      <c r="CD696" s="4" cm="1">
        <f t="array" ref="CD696">PRODUCT(IFERROR(MATCH(CD$3:CD291,prímek!$A:$A,0),0))</f>
        <v>0</v>
      </c>
      <c r="CE696" s="4" cm="1">
        <f t="array" ref="CE696">PRODUCT(IFERROR(MATCH(CE$3:CE291,prímek!$A:$A,0),0))</f>
        <v>0</v>
      </c>
      <c r="CF696" s="4" cm="1">
        <f t="array" ref="CF696">PRODUCT(IFERROR(MATCH(CF$3:CF291,prímek!$A:$A,0),0))</f>
        <v>0</v>
      </c>
      <c r="CG696" s="4" cm="1">
        <f t="array" ref="CG696">PRODUCT(IFERROR(MATCH(CG$3:CG291,prímek!$A:$A,0),0))</f>
        <v>0</v>
      </c>
      <c r="CH696" s="4" cm="1">
        <f t="array" ref="CH696">PRODUCT(IFERROR(MATCH(CH$3:CH291,prímek!$A:$A,0),0))</f>
        <v>0</v>
      </c>
      <c r="CI696" s="4" cm="1">
        <f t="array" ref="CI696">PRODUCT(IFERROR(MATCH(CI$3:CI291,prímek!$A:$A,0),0))</f>
        <v>0</v>
      </c>
      <c r="CJ696" s="4" cm="1">
        <f t="array" ref="CJ696">PRODUCT(IFERROR(MATCH(CJ$3:CJ291,prímek!$A:$A,0),0))</f>
        <v>0</v>
      </c>
      <c r="CK696" s="4" cm="1">
        <f t="array" ref="CK696">PRODUCT(IFERROR(MATCH(CK$3:CK291,prímek!$A:$A,0),0))</f>
        <v>0</v>
      </c>
      <c r="CL696" s="4" cm="1">
        <f t="array" ref="CL696">PRODUCT(IFERROR(MATCH(CL$3:CL291,prímek!$A:$A,0),0))</f>
        <v>0</v>
      </c>
      <c r="CM696" s="4" cm="1">
        <f t="array" ref="CM696">PRODUCT(IFERROR(MATCH(CM$3:CM291,prímek!$A:$A,0),0))</f>
        <v>0</v>
      </c>
      <c r="CN696" s="4" cm="1">
        <f t="array" ref="CN696">PRODUCT(IFERROR(MATCH(CN$3:CN291,prímek!$A:$A,0),0))</f>
        <v>0</v>
      </c>
      <c r="CO696" s="4" cm="1">
        <f t="array" ref="CO696">PRODUCT(IFERROR(MATCH(CO$3:CO291,prímek!$A:$A,0),0))</f>
        <v>0</v>
      </c>
      <c r="CP696" s="4" cm="1">
        <f t="array" ref="CP696">PRODUCT(IFERROR(MATCH(CP$3:CP291,prímek!$A:$A,0),0))</f>
        <v>0</v>
      </c>
      <c r="CQ696" s="4" cm="1">
        <f t="array" ref="CQ696">PRODUCT(IFERROR(MATCH(CQ$3:CQ291,prímek!$A:$A,0),0))</f>
        <v>0</v>
      </c>
      <c r="CR696" s="4" cm="1">
        <f t="array" ref="CR696">PRODUCT(IFERROR(MATCH(CR$3:CR291,prímek!$A:$A,0),0))</f>
        <v>0</v>
      </c>
      <c r="CS696" s="4" cm="1">
        <f t="array" ref="CS696">PRODUCT(IFERROR(MATCH(CS$3:CS291,prímek!$A:$A,0),0))</f>
        <v>0</v>
      </c>
      <c r="CT696" s="4" cm="1">
        <f t="array" ref="CT696">PRODUCT(IFERROR(MATCH(CT$3:CT291,prímek!$A:$A,0),0))</f>
        <v>0</v>
      </c>
      <c r="CU696" s="4" cm="1">
        <f t="array" ref="CU696">PRODUCT(IFERROR(MATCH(CU$3:CU291,prímek!$A:$A,0),0))</f>
        <v>0</v>
      </c>
      <c r="CV696" s="4" cm="1">
        <f t="array" ref="CV696">PRODUCT(IFERROR(MATCH(CV$3:CV291,prímek!$A:$A,0),0))</f>
        <v>0</v>
      </c>
      <c r="CW696" s="4" cm="1">
        <f t="array" ref="CW696">PRODUCT(IFERROR(MATCH(CW$3:CW291,prímek!$A:$A,0),0))</f>
        <v>0</v>
      </c>
      <c r="CX696" s="4" cm="1">
        <f t="array" ref="CX696">PRODUCT(IFERROR(MATCH(CX$3:CX291,prímek!$A:$A,0),0))</f>
        <v>0</v>
      </c>
      <c r="CY696" s="4" cm="1">
        <f t="array" ref="CY696">PRODUCT(IFERROR(MATCH(CY$3:CY291,prímek!$A:$A,0),0))</f>
        <v>0</v>
      </c>
      <c r="CZ696" s="4" cm="1">
        <f t="array" ref="CZ696">PRODUCT(IFERROR(MATCH(CZ$3:CZ291,prímek!$A:$A,0),0))</f>
        <v>0</v>
      </c>
      <c r="DA696" s="4" cm="1">
        <f t="array" ref="DA696">PRODUCT(IFERROR(MATCH(DA$3:DA291,prímek!$A:$A,0),0))</f>
        <v>0</v>
      </c>
      <c r="DB696" s="4" cm="1">
        <f t="array" ref="DB696">PRODUCT(IFERROR(MATCH(DB$3:DB291,prímek!$A:$A,0),0))</f>
        <v>0</v>
      </c>
      <c r="DC696" s="4" cm="1">
        <f t="array" ref="DC696">PRODUCT(IFERROR(MATCH(DC$3:DC291,prímek!$A:$A,0),0))</f>
        <v>0</v>
      </c>
      <c r="DD696" s="4" cm="1">
        <f t="array" ref="DD696">PRODUCT(IFERROR(MATCH(DD$3:DD291,prímek!$A:$A,0),0))</f>
        <v>0</v>
      </c>
      <c r="DE696" s="4" cm="1">
        <f t="array" ref="DE696">PRODUCT(IFERROR(MATCH(DE$3:DE291,prímek!$A:$A,0),0))</f>
        <v>0</v>
      </c>
      <c r="DF696" s="4" cm="1">
        <f t="array" ref="DF696">PRODUCT(IFERROR(MATCH(DF$3:DF291,prímek!$A:$A,0),0))</f>
        <v>0</v>
      </c>
      <c r="DG696" s="4" cm="1">
        <f t="array" ref="DG696">PRODUCT(IFERROR(MATCH(DG$3:DG291,prímek!$A:$A,0),0))</f>
        <v>0</v>
      </c>
      <c r="DH696" s="4" cm="1">
        <f t="array" ref="DH696">PRODUCT(IFERROR(MATCH(DH$3:DH291,prímek!$A:$A,0),0))</f>
        <v>0</v>
      </c>
      <c r="DI696" s="4" cm="1">
        <f t="array" ref="DI696">PRODUCT(IFERROR(MATCH(DI$3:DI291,prímek!$A:$A,0),0))</f>
        <v>0</v>
      </c>
      <c r="DJ696" s="4" cm="1">
        <f t="array" ref="DJ696">PRODUCT(IFERROR(MATCH(DJ$3:DJ291,prímek!$A:$A,0),0))</f>
        <v>0</v>
      </c>
      <c r="DK696" s="4" cm="1">
        <f t="array" ref="DK696">PRODUCT(IFERROR(MATCH(DK$3:DK291,prímek!$A:$A,0),0))</f>
        <v>0</v>
      </c>
      <c r="DL696" s="4" cm="1">
        <f t="array" ref="DL696">PRODUCT(IFERROR(MATCH(DL$3:DL291,prímek!$A:$A,0),0))</f>
        <v>0</v>
      </c>
      <c r="DM696" s="4" cm="1">
        <f t="array" ref="DM696">PRODUCT(IFERROR(MATCH(DM$3:DM291,prímek!$A:$A,0),0))</f>
        <v>0</v>
      </c>
      <c r="DN696" s="4" cm="1">
        <f t="array" ref="DN696">PRODUCT(IFERROR(MATCH(DN$3:DN291,prímek!$A:$A,0),0))</f>
        <v>0</v>
      </c>
      <c r="DO696" s="4" cm="1">
        <f t="array" ref="DO696">PRODUCT(IFERROR(MATCH(DO$3:DO291,prímek!$A:$A,0),0))</f>
        <v>0</v>
      </c>
      <c r="DP696" s="4" cm="1">
        <f t="array" ref="DP696">PRODUCT(IFERROR(MATCH(DP$3:DP291,prímek!$A:$A,0),0))</f>
        <v>0</v>
      </c>
      <c r="DQ696" s="4" cm="1">
        <f t="array" ref="DQ696">PRODUCT(IFERROR(MATCH(DQ$3:DQ291,prímek!$A:$A,0),0))</f>
        <v>0</v>
      </c>
      <c r="DR696" s="4" cm="1">
        <f t="array" ref="DR696">PRODUCT(IFERROR(MATCH(DR$3:DR291,prímek!$A:$A,0),0))</f>
        <v>0</v>
      </c>
      <c r="DS696" s="4" cm="1">
        <f t="array" ref="DS696">PRODUCT(IFERROR(MATCH(DS$3:DS291,prímek!$A:$A,0),0))</f>
        <v>0</v>
      </c>
      <c r="DT696" s="4" cm="1">
        <f t="array" ref="DT696">PRODUCT(IFERROR(MATCH(DT$3:DT291,prímek!$A:$A,0),0))</f>
        <v>0</v>
      </c>
      <c r="DU696" s="4" cm="1">
        <f t="array" ref="DU696">PRODUCT(IFERROR(MATCH(DU$3:DU291,prímek!$A:$A,0),0))</f>
        <v>0</v>
      </c>
      <c r="DV696" s="4" cm="1">
        <f t="array" ref="DV696">PRODUCT(IFERROR(MATCH(DV$3:DV291,prímek!$A:$A,0),0))</f>
        <v>0</v>
      </c>
      <c r="DW696" s="4" cm="1">
        <f t="array" ref="DW696">PRODUCT(IFERROR(MATCH(DW$3:DW291,prímek!$A:$A,0),0))</f>
        <v>0</v>
      </c>
      <c r="DX696" s="4" cm="1">
        <f t="array" ref="DX696">PRODUCT(IFERROR(MATCH(DX$3:DX291,prímek!$A:$A,0),0))</f>
        <v>0</v>
      </c>
      <c r="DY696" s="4" cm="1">
        <f t="array" ref="DY696">PRODUCT(IFERROR(MATCH(DY$3:DY291,prímek!$A:$A,0),0))</f>
        <v>0</v>
      </c>
      <c r="DZ696" s="4" cm="1">
        <f t="array" ref="DZ696">PRODUCT(IFERROR(MATCH(DZ$3:DZ291,prímek!$A:$A,0),0))</f>
        <v>0</v>
      </c>
      <c r="EA696" s="4" cm="1">
        <f t="array" ref="EA696">PRODUCT(IFERROR(MATCH(EA$3:EA291,prímek!$A:$A,0),0))</f>
        <v>0</v>
      </c>
      <c r="EB696" s="4" cm="1">
        <f t="array" ref="EB696">PRODUCT(IFERROR(MATCH(EB$3:EB291,prímek!$A:$A,0),0))</f>
        <v>0</v>
      </c>
      <c r="EC696" s="4" cm="1">
        <f t="array" ref="EC696">PRODUCT(IFERROR(MATCH(EC$3:EC291,prímek!$A:$A,0),0))</f>
        <v>0</v>
      </c>
      <c r="ED696" s="4" cm="1">
        <f t="array" ref="ED696">PRODUCT(IFERROR(MATCH(ED$3:ED291,prímek!$A:$A,0),0))</f>
        <v>0</v>
      </c>
      <c r="EE696" s="4" cm="1">
        <f t="array" ref="EE696">PRODUCT(IFERROR(MATCH(EE$3:EE291,prímek!$A:$A,0),0))</f>
        <v>0</v>
      </c>
      <c r="EF696" s="4" cm="1">
        <f t="array" ref="EF696">PRODUCT(IFERROR(MATCH(EF$3:EF291,prímek!$A:$A,0),0))</f>
        <v>0</v>
      </c>
      <c r="EG696" s="4" cm="1">
        <f t="array" ref="EG696">PRODUCT(IFERROR(MATCH(EG$3:EG291,prímek!$A:$A,0),0))</f>
        <v>0</v>
      </c>
      <c r="EH696" s="4" cm="1">
        <f t="array" ref="EH696">PRODUCT(IFERROR(MATCH(EH$3:EH291,prímek!$A:$A,0),0))</f>
        <v>0</v>
      </c>
      <c r="EI696" s="4" cm="1">
        <f t="array" ref="EI696">PRODUCT(IFERROR(MATCH(EI$3:EI291,prímek!$A:$A,0),0))</f>
        <v>0</v>
      </c>
      <c r="EJ696" s="4" cm="1">
        <f t="array" ref="EJ696">PRODUCT(IFERROR(MATCH(EJ$3:EJ291,prímek!$A:$A,0),0))</f>
        <v>0</v>
      </c>
      <c r="EK696" s="4" cm="1">
        <f t="array" ref="EK696">PRODUCT(IFERROR(MATCH(EK$3:EK291,prímek!$A:$A,0),0))</f>
        <v>0</v>
      </c>
      <c r="EL696" s="4" cm="1">
        <f t="array" ref="EL696">PRODUCT(IFERROR(MATCH(EL$3:EL291,prímek!$A:$A,0),0))</f>
        <v>0</v>
      </c>
      <c r="EM696" s="4" cm="1">
        <f t="array" ref="EM696">PRODUCT(IFERROR(MATCH(EM$3:EM291,prímek!$A:$A,0),0))</f>
        <v>0</v>
      </c>
      <c r="EN696" s="4" cm="1">
        <f t="array" ref="EN696">PRODUCT(IFERROR(MATCH(EN$3:EN291,prímek!$A:$A,0),0))</f>
        <v>0</v>
      </c>
      <c r="EO696" s="4" cm="1">
        <f t="array" ref="EO696">PRODUCT(IFERROR(MATCH(EO$3:EO291,prímek!$A:$A,0),0))</f>
        <v>0</v>
      </c>
      <c r="EP696" s="4" cm="1">
        <f t="array" ref="EP696">PRODUCT(IFERROR(MATCH(EP$3:EP291,prímek!$A:$A,0),0))</f>
        <v>0</v>
      </c>
      <c r="EQ696" s="4" cm="1">
        <f t="array" ref="EQ696">PRODUCT(IFERROR(MATCH(EQ$3:EQ291,prímek!$A:$A,0),0))</f>
        <v>0</v>
      </c>
      <c r="ER696" s="4" cm="1">
        <f t="array" ref="ER696">PRODUCT(IFERROR(MATCH(ER$3:ER291,prímek!$A:$A,0),0))</f>
        <v>0</v>
      </c>
      <c r="ES696" s="4" cm="1">
        <f t="array" ref="ES696">PRODUCT(IFERROR(MATCH(ES$3:ES291,prímek!$A:$A,0),0))</f>
        <v>0</v>
      </c>
      <c r="ET696" s="4" cm="1">
        <f t="array" ref="ET696">PRODUCT(IFERROR(MATCH(ET$3:ET291,prímek!$A:$A,0),0))</f>
        <v>0</v>
      </c>
      <c r="EU696" s="4" cm="1">
        <f t="array" ref="EU696">PRODUCT(IFERROR(MATCH(EU$3:EU291,prímek!$A:$A,0),0))</f>
        <v>0</v>
      </c>
      <c r="EV696" s="4" cm="1">
        <f t="array" ref="EV696">PRODUCT(IFERROR(MATCH(EV$3:EV291,prímek!$A:$A,0),0))</f>
        <v>0</v>
      </c>
      <c r="EW696" s="4" cm="1">
        <f t="array" ref="EW696">PRODUCT(IFERROR(MATCH(EW$3:EW291,prímek!$A:$A,0),0))</f>
        <v>0</v>
      </c>
      <c r="EX696" s="4" cm="1">
        <f t="array" ref="EX696">PRODUCT(IFERROR(MATCH(EX$3:EX291,prímek!$A:$A,0),0))</f>
        <v>0</v>
      </c>
      <c r="EY696" s="4" cm="1">
        <f t="array" ref="EY696">PRODUCT(IFERROR(MATCH(EY$3:EY291,prímek!$A:$A,0),0))</f>
        <v>0</v>
      </c>
      <c r="EZ696" s="4" cm="1">
        <f t="array" ref="EZ696">PRODUCT(IFERROR(MATCH(EZ$3:EZ291,prímek!$A:$A,0),0))</f>
        <v>0</v>
      </c>
      <c r="FA696" s="4" cm="1">
        <f t="array" ref="FA696">PRODUCT(IFERROR(MATCH(FA$3:FA291,prímek!$A:$A,0),0))</f>
        <v>0</v>
      </c>
      <c r="FB696" s="4" cm="1">
        <f t="array" ref="FB696">PRODUCT(IFERROR(MATCH(FB$3:FB291,prímek!$A:$A,0),0))</f>
        <v>0</v>
      </c>
      <c r="FC696" s="4" cm="1">
        <f t="array" ref="FC696">PRODUCT(IFERROR(MATCH(FC$3:FC291,prímek!$A:$A,0),0))</f>
        <v>0</v>
      </c>
      <c r="FD696" s="4" cm="1">
        <f t="array" ref="FD696">PRODUCT(IFERROR(MATCH(FD$3:FD291,prímek!$A:$A,0),0))</f>
        <v>0</v>
      </c>
      <c r="FE696" s="4" cm="1">
        <f t="array" ref="FE696">PRODUCT(IFERROR(MATCH(FE$3:FE291,prímek!$A:$A,0),0))</f>
        <v>0</v>
      </c>
      <c r="FF696" s="4" cm="1">
        <f t="array" ref="FF696">PRODUCT(IFERROR(MATCH(FF$3:FF291,prímek!$A:$A,0),0))</f>
        <v>0</v>
      </c>
      <c r="FG696" s="4" cm="1">
        <f t="array" ref="FG696">PRODUCT(IFERROR(MATCH(FG$3:FG291,prímek!$A:$A,0),0))</f>
        <v>0</v>
      </c>
      <c r="FH696" s="4" cm="1">
        <f t="array" ref="FH696">PRODUCT(IFERROR(MATCH(FH$3:FH291,prímek!$A:$A,0),0))</f>
        <v>0</v>
      </c>
      <c r="FI696" s="4" cm="1">
        <f t="array" ref="FI696">PRODUCT(IFERROR(MATCH(FI$3:FI291,prímek!$A:$A,0),0))</f>
        <v>0</v>
      </c>
      <c r="FJ696" s="4" cm="1">
        <f t="array" ref="FJ696">PRODUCT(IFERROR(MATCH(FJ$3:FJ291,prímek!$A:$A,0),0))</f>
        <v>0</v>
      </c>
      <c r="FK696" s="4" cm="1">
        <f t="array" ref="FK696">PRODUCT(IFERROR(MATCH(FK$3:FK291,prímek!$A:$A,0),0))</f>
        <v>0</v>
      </c>
      <c r="FL696" s="4" cm="1">
        <f t="array" ref="FL696">PRODUCT(IFERROR(MATCH(FL$3:FL291,prímek!$A:$A,0),0))</f>
        <v>0</v>
      </c>
      <c r="FM696" s="4" cm="1">
        <f t="array" ref="FM696">PRODUCT(IFERROR(MATCH(FM$3:FM291,prímek!$A:$A,0),0))</f>
        <v>0</v>
      </c>
      <c r="FN696" s="4" cm="1">
        <f t="array" ref="FN696">PRODUCT(IFERROR(MATCH(FN$3:FN291,prímek!$A:$A,0),0))</f>
        <v>0</v>
      </c>
      <c r="FO696" s="4" cm="1">
        <f t="array" ref="FO696">PRODUCT(IFERROR(MATCH(FO$3:FO291,prímek!$A:$A,0),0))</f>
        <v>0</v>
      </c>
      <c r="FP696" s="4" cm="1">
        <f t="array" ref="FP696">PRODUCT(IFERROR(MATCH(FP$3:FP291,prímek!$A:$A,0),0))</f>
        <v>0</v>
      </c>
      <c r="FQ696" s="4" cm="1">
        <f t="array" ref="FQ696">PRODUCT(IFERROR(MATCH(FQ$3:FQ291,prímek!$A:$A,0),0))</f>
        <v>0</v>
      </c>
      <c r="FR696" s="4" cm="1">
        <f t="array" ref="FR696">PRODUCT(IFERROR(MATCH(FR$3:FR291,prímek!$A:$A,0),0))</f>
        <v>0</v>
      </c>
      <c r="FS696" s="4" cm="1">
        <f t="array" ref="FS696">PRODUCT(IFERROR(MATCH(FS$3:FS291,prímek!$A:$A,0),0))</f>
        <v>0</v>
      </c>
      <c r="FT696" s="4" cm="1">
        <f t="array" ref="FT696">PRODUCT(IFERROR(MATCH(FT$3:FT291,prímek!$A:$A,0),0))</f>
        <v>0</v>
      </c>
      <c r="FU696" s="4" cm="1">
        <f t="array" ref="FU696">PRODUCT(IFERROR(MATCH(FU$3:FU291,prímek!$A:$A,0),0))</f>
        <v>0</v>
      </c>
      <c r="FV696" s="4" cm="1">
        <f t="array" ref="FV696">PRODUCT(IFERROR(MATCH(FV$3:FV291,prímek!$A:$A,0),0))</f>
        <v>0</v>
      </c>
      <c r="FW696" s="4" cm="1">
        <f t="array" ref="FW696">PRODUCT(IFERROR(MATCH(FW$3:FW291,prímek!$A:$A,0),0))</f>
        <v>0</v>
      </c>
      <c r="FX696" s="4" cm="1">
        <f t="array" ref="FX696">PRODUCT(IFERROR(MATCH(FX$3:FX291,prímek!$A:$A,0),0))</f>
        <v>0</v>
      </c>
      <c r="FY696" s="4" cm="1">
        <f t="array" ref="FY696">PRODUCT(IFERROR(MATCH(FY$3:FY291,prímek!$A:$A,0),0))</f>
        <v>0</v>
      </c>
      <c r="FZ696" s="4" cm="1">
        <f t="array" ref="FZ696">PRODUCT(IFERROR(MATCH(FZ$3:FZ291,prímek!$A:$A,0),0))</f>
        <v>0</v>
      </c>
      <c r="GA696" s="4" cm="1">
        <f t="array" ref="GA696">PRODUCT(IFERROR(MATCH(GA$3:GA291,prímek!$A:$A,0),0))</f>
        <v>0</v>
      </c>
      <c r="GB696" s="4" cm="1">
        <f t="array" ref="GB696">PRODUCT(IFERROR(MATCH(GB$3:GB291,prímek!$A:$A,0),0))</f>
        <v>0</v>
      </c>
      <c r="GC696" s="4" cm="1">
        <f t="array" ref="GC696">PRODUCT(IFERROR(MATCH(GC$3:GC291,prímek!$A:$A,0),0))</f>
        <v>0</v>
      </c>
      <c r="GD696" s="4" cm="1">
        <f t="array" ref="GD696">PRODUCT(IFERROR(MATCH(GD$3:GD291,prímek!$A:$A,0),0))</f>
        <v>0</v>
      </c>
      <c r="GE696" s="4" cm="1">
        <f t="array" ref="GE696">PRODUCT(IFERROR(MATCH(GE$3:GE291,prímek!$A:$A,0),0))</f>
        <v>0</v>
      </c>
      <c r="GF696" s="4" cm="1">
        <f t="array" ref="GF696">PRODUCT(IFERROR(MATCH(GF$3:GF291,prímek!$A:$A,0),0))</f>
        <v>0</v>
      </c>
      <c r="GG696" s="4" cm="1">
        <f t="array" ref="GG696">PRODUCT(IFERROR(MATCH(GG$3:GG291,prímek!$A:$A,0),0))</f>
        <v>0</v>
      </c>
      <c r="GH696" s="4" cm="1">
        <f t="array" ref="GH696">PRODUCT(IFERROR(MATCH(GH$3:GH291,prímek!$A:$A,0),0))</f>
        <v>0</v>
      </c>
      <c r="GI696" s="4" cm="1">
        <f t="array" ref="GI696">PRODUCT(IFERROR(MATCH(GI$3:GI291,prímek!$A:$A,0),0))</f>
        <v>0</v>
      </c>
      <c r="GJ696" s="4" cm="1">
        <f t="array" ref="GJ696">PRODUCT(IFERROR(MATCH(GJ$3:GJ291,prímek!$A:$A,0),0))</f>
        <v>0</v>
      </c>
      <c r="GK696" s="4" cm="1">
        <f t="array" ref="GK696">PRODUCT(IFERROR(MATCH(GK$3:GK291,prímek!$A:$A,0),0))</f>
        <v>0</v>
      </c>
      <c r="GL696" s="4" cm="1">
        <f t="array" ref="GL696">PRODUCT(IFERROR(MATCH(GL$3:GL291,prímek!$A:$A,0),0))</f>
        <v>0</v>
      </c>
      <c r="GM696" s="4" cm="1">
        <f t="array" ref="GM696">PRODUCT(IFERROR(MATCH(GM$3:GM291,prímek!$A:$A,0),0))</f>
        <v>0</v>
      </c>
      <c r="GN696" s="4" cm="1">
        <f t="array" ref="GN696">PRODUCT(IFERROR(MATCH(GN$3:GN291,prímek!$A:$A,0),0))</f>
        <v>0</v>
      </c>
      <c r="GO696" s="4" cm="1">
        <f t="array" ref="GO696">PRODUCT(IFERROR(MATCH(GO$3:GO291,prímek!$A:$A,0),0))</f>
        <v>0</v>
      </c>
      <c r="GP696" s="4" cm="1">
        <f t="array" ref="GP696">PRODUCT(IFERROR(MATCH(GP$3:GP291,prímek!$A:$A,0),0))</f>
        <v>0</v>
      </c>
      <c r="GQ696" s="4" cm="1">
        <f t="array" ref="GQ696">PRODUCT(IFERROR(MATCH(GQ$3:GQ291,prímek!$A:$A,0),0))</f>
        <v>0</v>
      </c>
      <c r="GR696" s="4" cm="1">
        <f t="array" ref="GR696">PRODUCT(IFERROR(MATCH(GR$3:GR291,prímek!$A:$A,0),0))</f>
        <v>0</v>
      </c>
      <c r="GS696" s="4" cm="1">
        <f t="array" ref="GS696">PRODUCT(IFERROR(MATCH(GS$3:GS291,prímek!$A:$A,0),0))</f>
        <v>0</v>
      </c>
      <c r="GT696" s="4" cm="1">
        <f t="array" ref="GT696">PRODUCT(IFERROR(MATCH(GT$3:GT291,prímek!$A:$A,0),0))</f>
        <v>0</v>
      </c>
    </row>
    <row r="697" spans="3:202" x14ac:dyDescent="0.25">
      <c r="C697" s="4" cm="1">
        <f t="array" ref="C697">PRODUCT(IFERROR(MATCH(C$3:C292,prímek!$A:$A,0),0))</f>
        <v>0</v>
      </c>
      <c r="D697" s="4" cm="1">
        <f t="array" ref="D697">PRODUCT(IFERROR(MATCH(D$3:D292,prímek!$A:$A,0),0))</f>
        <v>0</v>
      </c>
      <c r="E697" s="4" cm="1">
        <f t="array" ref="E697">PRODUCT(IFERROR(MATCH(E$3:E292,prímek!$A:$A,0),0))</f>
        <v>0</v>
      </c>
      <c r="F697" s="4" cm="1">
        <f t="array" ref="F697">PRODUCT(IFERROR(MATCH(F$3:F292,prímek!$A:$A,0),0))</f>
        <v>0</v>
      </c>
      <c r="G697" s="4" cm="1">
        <f t="array" ref="G697">PRODUCT(IFERROR(MATCH(G$3:G292,prímek!$A:$A,0),0))</f>
        <v>0</v>
      </c>
      <c r="H697" s="4" cm="1">
        <f t="array" ref="H697">PRODUCT(IFERROR(MATCH(H$3:H292,prímek!$A:$A,0),0))</f>
        <v>0</v>
      </c>
      <c r="I697" s="4" cm="1">
        <f t="array" ref="I697">PRODUCT(IFERROR(MATCH(I$3:I292,prímek!$A:$A,0),0))</f>
        <v>0</v>
      </c>
      <c r="J697" s="4" cm="1">
        <f t="array" ref="J697">PRODUCT(IFERROR(MATCH(J$3:J292,prímek!$A:$A,0),0))</f>
        <v>0</v>
      </c>
      <c r="K697" s="4" cm="1">
        <f t="array" ref="K697">PRODUCT(IFERROR(MATCH(K$3:K292,prímek!$A:$A,0),0))</f>
        <v>0</v>
      </c>
      <c r="L697" s="4" cm="1">
        <f t="array" ref="L697">PRODUCT(IFERROR(MATCH(L$3:L292,prímek!$A:$A,0),0))</f>
        <v>0</v>
      </c>
      <c r="M697" s="4" cm="1">
        <f t="array" ref="M697">PRODUCT(IFERROR(MATCH(M$3:M292,prímek!$A:$A,0),0))</f>
        <v>0</v>
      </c>
      <c r="N697" s="4" cm="1">
        <f t="array" ref="N697">PRODUCT(IFERROR(MATCH(N$3:N292,prímek!$A:$A,0),0))</f>
        <v>0</v>
      </c>
      <c r="O697" s="4" cm="1">
        <f t="array" ref="O697">PRODUCT(IFERROR(MATCH(O$3:O292,prímek!$A:$A,0),0))</f>
        <v>0</v>
      </c>
      <c r="P697" s="4" cm="1">
        <f t="array" ref="P697">PRODUCT(IFERROR(MATCH(P$3:P292,prímek!$A:$A,0),0))</f>
        <v>0</v>
      </c>
      <c r="Q697" s="4" cm="1">
        <f t="array" ref="Q697">PRODUCT(IFERROR(MATCH(Q$3:Q292,prímek!$A:$A,0),0))</f>
        <v>0</v>
      </c>
      <c r="R697" s="4" cm="1">
        <f t="array" ref="R697">PRODUCT(IFERROR(MATCH(R$3:R292,prímek!$A:$A,0),0))</f>
        <v>0</v>
      </c>
      <c r="S697" s="4" cm="1">
        <f t="array" ref="S697">PRODUCT(IFERROR(MATCH(S$3:S292,prímek!$A:$A,0),0))</f>
        <v>0</v>
      </c>
      <c r="T697" s="4" cm="1">
        <f t="array" ref="T697">PRODUCT(IFERROR(MATCH(T$3:T292,prímek!$A:$A,0),0))</f>
        <v>0</v>
      </c>
      <c r="U697" s="4" cm="1">
        <f t="array" ref="U697">PRODUCT(IFERROR(MATCH(U$3:U292,prímek!$A:$A,0),0))</f>
        <v>0</v>
      </c>
      <c r="V697" s="4" cm="1">
        <f t="array" ref="V697">PRODUCT(IFERROR(MATCH(V$3:V292,prímek!$A:$A,0),0))</f>
        <v>0</v>
      </c>
      <c r="W697" s="4" cm="1">
        <f t="array" ref="W697">PRODUCT(IFERROR(MATCH(W$3:W292,prímek!$A:$A,0),0))</f>
        <v>0</v>
      </c>
      <c r="X697" s="4" cm="1">
        <f t="array" ref="X697">PRODUCT(IFERROR(MATCH(X$3:X292,prímek!$A:$A,0),0))</f>
        <v>0</v>
      </c>
      <c r="Y697" s="4" cm="1">
        <f t="array" ref="Y697">PRODUCT(IFERROR(MATCH(Y$3:Y292,prímek!$A:$A,0),0))</f>
        <v>0</v>
      </c>
      <c r="Z697" s="4" cm="1">
        <f t="array" ref="Z697">PRODUCT(IFERROR(MATCH(Z$3:Z292,prímek!$A:$A,0),0))</f>
        <v>0</v>
      </c>
      <c r="AA697" s="4" cm="1">
        <f t="array" ref="AA697">PRODUCT(IFERROR(MATCH(AA$3:AA292,prímek!$A:$A,0),0))</f>
        <v>0</v>
      </c>
      <c r="AB697" s="4" cm="1">
        <f t="array" ref="AB697">PRODUCT(IFERROR(MATCH(AB$3:AB292,prímek!$A:$A,0),0))</f>
        <v>0</v>
      </c>
      <c r="AC697" s="4" cm="1">
        <f t="array" ref="AC697">PRODUCT(IFERROR(MATCH(AC$3:AC292,prímek!$A:$A,0),0))</f>
        <v>0</v>
      </c>
      <c r="AD697" s="4" cm="1">
        <f t="array" ref="AD697">PRODUCT(IFERROR(MATCH(AD$3:AD292,prímek!$A:$A,0),0))</f>
        <v>0</v>
      </c>
      <c r="AE697" s="4" cm="1">
        <f t="array" ref="AE697">PRODUCT(IFERROR(MATCH(AE$3:AE292,prímek!$A:$A,0),0))</f>
        <v>0</v>
      </c>
      <c r="AF697" s="4" cm="1">
        <f t="array" ref="AF697">PRODUCT(IFERROR(MATCH(AF$3:AF292,prímek!$A:$A,0),0))</f>
        <v>0</v>
      </c>
      <c r="AG697" s="4" cm="1">
        <f t="array" ref="AG697">PRODUCT(IFERROR(MATCH(AG$3:AG292,prímek!$A:$A,0),0))</f>
        <v>0</v>
      </c>
      <c r="AH697" s="4" cm="1">
        <f t="array" ref="AH697">PRODUCT(IFERROR(MATCH(AH$3:AH292,prímek!$A:$A,0),0))</f>
        <v>0</v>
      </c>
      <c r="AI697" s="4" cm="1">
        <f t="array" ref="AI697">PRODUCT(IFERROR(MATCH(AI$3:AI292,prímek!$A:$A,0),0))</f>
        <v>0</v>
      </c>
      <c r="AJ697" s="4" cm="1">
        <f t="array" ref="AJ697">PRODUCT(IFERROR(MATCH(AJ$3:AJ292,prímek!$A:$A,0),0))</f>
        <v>0</v>
      </c>
      <c r="AK697" s="4" cm="1">
        <f t="array" ref="AK697">PRODUCT(IFERROR(MATCH(AK$3:AK292,prímek!$A:$A,0),0))</f>
        <v>0</v>
      </c>
      <c r="AL697" s="4" cm="1">
        <f t="array" ref="AL697">PRODUCT(IFERROR(MATCH(AL$3:AL292,prímek!$A:$A,0),0))</f>
        <v>0</v>
      </c>
      <c r="AM697" s="4" cm="1">
        <f t="array" ref="AM697">PRODUCT(IFERROR(MATCH(AM$3:AM292,prímek!$A:$A,0),0))</f>
        <v>0</v>
      </c>
      <c r="AN697" s="4" cm="1">
        <f t="array" ref="AN697">PRODUCT(IFERROR(MATCH(AN$3:AN292,prímek!$A:$A,0),0))</f>
        <v>0</v>
      </c>
      <c r="AO697" s="4" cm="1">
        <f t="array" ref="AO697">PRODUCT(IFERROR(MATCH(AO$3:AO292,prímek!$A:$A,0),0))</f>
        <v>0</v>
      </c>
      <c r="AP697" s="4" cm="1">
        <f t="array" ref="AP697">PRODUCT(IFERROR(MATCH(AP$3:AP292,prímek!$A:$A,0),0))</f>
        <v>0</v>
      </c>
      <c r="AQ697" s="4" cm="1">
        <f t="array" ref="AQ697">PRODUCT(IFERROR(MATCH(AQ$3:AQ292,prímek!$A:$A,0),0))</f>
        <v>0</v>
      </c>
      <c r="AR697" s="4" cm="1">
        <f t="array" ref="AR697">PRODUCT(IFERROR(MATCH(AR$3:AR292,prímek!$A:$A,0),0))</f>
        <v>0</v>
      </c>
      <c r="AS697" s="4" cm="1">
        <f t="array" ref="AS697">PRODUCT(IFERROR(MATCH(AS$3:AS292,prímek!$A:$A,0),0))</f>
        <v>0</v>
      </c>
      <c r="AT697" s="4" cm="1">
        <f t="array" ref="AT697">PRODUCT(IFERROR(MATCH(AT$3:AT292,prímek!$A:$A,0),0))</f>
        <v>0</v>
      </c>
      <c r="AU697" s="4" cm="1">
        <f t="array" ref="AU697">PRODUCT(IFERROR(MATCH(AU$3:AU292,prímek!$A:$A,0),0))</f>
        <v>0</v>
      </c>
      <c r="AV697" s="4" cm="1">
        <f t="array" ref="AV697">PRODUCT(IFERROR(MATCH(AV$3:AV292,prímek!$A:$A,0),0))</f>
        <v>0</v>
      </c>
      <c r="AW697" s="4" cm="1">
        <f t="array" ref="AW697">PRODUCT(IFERROR(MATCH(AW$3:AW292,prímek!$A:$A,0),0))</f>
        <v>0</v>
      </c>
      <c r="AX697" s="4" cm="1">
        <f t="array" ref="AX697">PRODUCT(IFERROR(MATCH(AX$3:AX292,prímek!$A:$A,0),0))</f>
        <v>0</v>
      </c>
      <c r="AY697" s="4" cm="1">
        <f t="array" ref="AY697">PRODUCT(IFERROR(MATCH(AY$3:AY292,prímek!$A:$A,0),0))</f>
        <v>0</v>
      </c>
      <c r="AZ697" s="4" cm="1">
        <f t="array" ref="AZ697">PRODUCT(IFERROR(MATCH(AZ$3:AZ292,prímek!$A:$A,0),0))</f>
        <v>0</v>
      </c>
      <c r="BA697" s="4" cm="1">
        <f t="array" ref="BA697">PRODUCT(IFERROR(MATCH(BA$3:BA292,prímek!$A:$A,0),0))</f>
        <v>0</v>
      </c>
      <c r="BB697" s="4" cm="1">
        <f t="array" ref="BB697">PRODUCT(IFERROR(MATCH(BB$3:BB292,prímek!$A:$A,0),0))</f>
        <v>0</v>
      </c>
      <c r="BC697" s="4" cm="1">
        <f t="array" ref="BC697">PRODUCT(IFERROR(MATCH(BC$3:BC292,prímek!$A:$A,0),0))</f>
        <v>0</v>
      </c>
      <c r="BD697" s="4" cm="1">
        <f t="array" ref="BD697">PRODUCT(IFERROR(MATCH(BD$3:BD292,prímek!$A:$A,0),0))</f>
        <v>0</v>
      </c>
      <c r="BE697" s="4" cm="1">
        <f t="array" ref="BE697">PRODUCT(IFERROR(MATCH(BE$3:BE292,prímek!$A:$A,0),0))</f>
        <v>0</v>
      </c>
      <c r="BF697" s="4" cm="1">
        <f t="array" ref="BF697">PRODUCT(IFERROR(MATCH(BF$3:BF292,prímek!$A:$A,0),0))</f>
        <v>0</v>
      </c>
      <c r="BG697" s="4" cm="1">
        <f t="array" ref="BG697">PRODUCT(IFERROR(MATCH(BG$3:BG292,prímek!$A:$A,0),0))</f>
        <v>0</v>
      </c>
      <c r="BH697" s="4" cm="1">
        <f t="array" ref="BH697">PRODUCT(IFERROR(MATCH(BH$3:BH292,prímek!$A:$A,0),0))</f>
        <v>0</v>
      </c>
      <c r="BI697" s="4" cm="1">
        <f t="array" ref="BI697">PRODUCT(IFERROR(MATCH(BI$3:BI292,prímek!$A:$A,0),0))</f>
        <v>0</v>
      </c>
      <c r="BJ697" s="4" cm="1">
        <f t="array" ref="BJ697">PRODUCT(IFERROR(MATCH(BJ$3:BJ292,prímek!$A:$A,0),0))</f>
        <v>0</v>
      </c>
      <c r="BK697" s="4" cm="1">
        <f t="array" ref="BK697">PRODUCT(IFERROR(MATCH(BK$3:BK292,prímek!$A:$A,0),0))</f>
        <v>0</v>
      </c>
      <c r="BL697" s="4" cm="1">
        <f t="array" ref="BL697">PRODUCT(IFERROR(MATCH(BL$3:BL292,prímek!$A:$A,0),0))</f>
        <v>0</v>
      </c>
      <c r="BM697" s="4" cm="1">
        <f t="array" ref="BM697">PRODUCT(IFERROR(MATCH(BM$3:BM292,prímek!$A:$A,0),0))</f>
        <v>0</v>
      </c>
      <c r="BN697" s="4" cm="1">
        <f t="array" ref="BN697">PRODUCT(IFERROR(MATCH(BN$3:BN292,prímek!$A:$A,0),0))</f>
        <v>0</v>
      </c>
      <c r="BO697" s="4" cm="1">
        <f t="array" ref="BO697">PRODUCT(IFERROR(MATCH(BO$3:BO292,prímek!$A:$A,0),0))</f>
        <v>0</v>
      </c>
      <c r="BP697" s="4" cm="1">
        <f t="array" ref="BP697">PRODUCT(IFERROR(MATCH(BP$3:BP292,prímek!$A:$A,0),0))</f>
        <v>0</v>
      </c>
      <c r="BQ697" s="4" cm="1">
        <f t="array" ref="BQ697">PRODUCT(IFERROR(MATCH(BQ$3:BQ292,prímek!$A:$A,0),0))</f>
        <v>0</v>
      </c>
      <c r="BR697" s="4" cm="1">
        <f t="array" ref="BR697">PRODUCT(IFERROR(MATCH(BR$3:BR292,prímek!$A:$A,0),0))</f>
        <v>0</v>
      </c>
      <c r="BS697" s="4" cm="1">
        <f t="array" ref="BS697">PRODUCT(IFERROR(MATCH(BS$3:BS292,prímek!$A:$A,0),0))</f>
        <v>0</v>
      </c>
      <c r="BT697" s="4" cm="1">
        <f t="array" ref="BT697">PRODUCT(IFERROR(MATCH(BT$3:BT292,prímek!$A:$A,0),0))</f>
        <v>0</v>
      </c>
      <c r="BU697" s="4" cm="1">
        <f t="array" ref="BU697">PRODUCT(IFERROR(MATCH(BU$3:BU292,prímek!$A:$A,0),0))</f>
        <v>0</v>
      </c>
      <c r="BV697" s="4" cm="1">
        <f t="array" ref="BV697">PRODUCT(IFERROR(MATCH(BV$3:BV292,prímek!$A:$A,0),0))</f>
        <v>0</v>
      </c>
      <c r="BW697" s="4" cm="1">
        <f t="array" ref="BW697">PRODUCT(IFERROR(MATCH(BW$3:BW292,prímek!$A:$A,0),0))</f>
        <v>0</v>
      </c>
      <c r="BX697" s="4" cm="1">
        <f t="array" ref="BX697">PRODUCT(IFERROR(MATCH(BX$3:BX292,prímek!$A:$A,0),0))</f>
        <v>0</v>
      </c>
      <c r="BY697" s="4" cm="1">
        <f t="array" ref="BY697">PRODUCT(IFERROR(MATCH(BY$3:BY292,prímek!$A:$A,0),0))</f>
        <v>0</v>
      </c>
      <c r="BZ697" s="4" cm="1">
        <f t="array" ref="BZ697">PRODUCT(IFERROR(MATCH(BZ$3:BZ292,prímek!$A:$A,0),0))</f>
        <v>0</v>
      </c>
      <c r="CA697" s="4" cm="1">
        <f t="array" ref="CA697">PRODUCT(IFERROR(MATCH(CA$3:CA292,prímek!$A:$A,0),0))</f>
        <v>0</v>
      </c>
      <c r="CB697" s="4" cm="1">
        <f t="array" ref="CB697">PRODUCT(IFERROR(MATCH(CB$3:CB292,prímek!$A:$A,0),0))</f>
        <v>0</v>
      </c>
      <c r="CC697" s="4" cm="1">
        <f t="array" ref="CC697">PRODUCT(IFERROR(MATCH(CC$3:CC292,prímek!$A:$A,0),0))</f>
        <v>0</v>
      </c>
      <c r="CD697" s="4" cm="1">
        <f t="array" ref="CD697">PRODUCT(IFERROR(MATCH(CD$3:CD292,prímek!$A:$A,0),0))</f>
        <v>0</v>
      </c>
      <c r="CE697" s="4" cm="1">
        <f t="array" ref="CE697">PRODUCT(IFERROR(MATCH(CE$3:CE292,prímek!$A:$A,0),0))</f>
        <v>0</v>
      </c>
      <c r="CF697" s="4" cm="1">
        <f t="array" ref="CF697">PRODUCT(IFERROR(MATCH(CF$3:CF292,prímek!$A:$A,0),0))</f>
        <v>0</v>
      </c>
      <c r="CG697" s="4" cm="1">
        <f t="array" ref="CG697">PRODUCT(IFERROR(MATCH(CG$3:CG292,prímek!$A:$A,0),0))</f>
        <v>0</v>
      </c>
      <c r="CH697" s="4" cm="1">
        <f t="array" ref="CH697">PRODUCT(IFERROR(MATCH(CH$3:CH292,prímek!$A:$A,0),0))</f>
        <v>0</v>
      </c>
      <c r="CI697" s="4" cm="1">
        <f t="array" ref="CI697">PRODUCT(IFERROR(MATCH(CI$3:CI292,prímek!$A:$A,0),0))</f>
        <v>0</v>
      </c>
      <c r="CJ697" s="4" cm="1">
        <f t="array" ref="CJ697">PRODUCT(IFERROR(MATCH(CJ$3:CJ292,prímek!$A:$A,0),0))</f>
        <v>0</v>
      </c>
      <c r="CK697" s="4" cm="1">
        <f t="array" ref="CK697">PRODUCT(IFERROR(MATCH(CK$3:CK292,prímek!$A:$A,0),0))</f>
        <v>0</v>
      </c>
      <c r="CL697" s="4" cm="1">
        <f t="array" ref="CL697">PRODUCT(IFERROR(MATCH(CL$3:CL292,prímek!$A:$A,0),0))</f>
        <v>0</v>
      </c>
      <c r="CM697" s="4" cm="1">
        <f t="array" ref="CM697">PRODUCT(IFERROR(MATCH(CM$3:CM292,prímek!$A:$A,0),0))</f>
        <v>0</v>
      </c>
      <c r="CN697" s="4" cm="1">
        <f t="array" ref="CN697">PRODUCT(IFERROR(MATCH(CN$3:CN292,prímek!$A:$A,0),0))</f>
        <v>0</v>
      </c>
      <c r="CO697" s="4" cm="1">
        <f t="array" ref="CO697">PRODUCT(IFERROR(MATCH(CO$3:CO292,prímek!$A:$A,0),0))</f>
        <v>0</v>
      </c>
      <c r="CP697" s="4" cm="1">
        <f t="array" ref="CP697">PRODUCT(IFERROR(MATCH(CP$3:CP292,prímek!$A:$A,0),0))</f>
        <v>0</v>
      </c>
      <c r="CQ697" s="4" cm="1">
        <f t="array" ref="CQ697">PRODUCT(IFERROR(MATCH(CQ$3:CQ292,prímek!$A:$A,0),0))</f>
        <v>0</v>
      </c>
      <c r="CR697" s="4" cm="1">
        <f t="array" ref="CR697">PRODUCT(IFERROR(MATCH(CR$3:CR292,prímek!$A:$A,0),0))</f>
        <v>0</v>
      </c>
      <c r="CS697" s="4" cm="1">
        <f t="array" ref="CS697">PRODUCT(IFERROR(MATCH(CS$3:CS292,prímek!$A:$A,0),0))</f>
        <v>0</v>
      </c>
      <c r="CT697" s="4" cm="1">
        <f t="array" ref="CT697">PRODUCT(IFERROR(MATCH(CT$3:CT292,prímek!$A:$A,0),0))</f>
        <v>0</v>
      </c>
      <c r="CU697" s="4" cm="1">
        <f t="array" ref="CU697">PRODUCT(IFERROR(MATCH(CU$3:CU292,prímek!$A:$A,0),0))</f>
        <v>0</v>
      </c>
      <c r="CV697" s="4" cm="1">
        <f t="array" ref="CV697">PRODUCT(IFERROR(MATCH(CV$3:CV292,prímek!$A:$A,0),0))</f>
        <v>0</v>
      </c>
      <c r="CW697" s="4" cm="1">
        <f t="array" ref="CW697">PRODUCT(IFERROR(MATCH(CW$3:CW292,prímek!$A:$A,0),0))</f>
        <v>0</v>
      </c>
      <c r="CX697" s="4" cm="1">
        <f t="array" ref="CX697">PRODUCT(IFERROR(MATCH(CX$3:CX292,prímek!$A:$A,0),0))</f>
        <v>0</v>
      </c>
      <c r="CY697" s="4" cm="1">
        <f t="array" ref="CY697">PRODUCT(IFERROR(MATCH(CY$3:CY292,prímek!$A:$A,0),0))</f>
        <v>0</v>
      </c>
      <c r="CZ697" s="4" cm="1">
        <f t="array" ref="CZ697">PRODUCT(IFERROR(MATCH(CZ$3:CZ292,prímek!$A:$A,0),0))</f>
        <v>0</v>
      </c>
      <c r="DA697" s="4" cm="1">
        <f t="array" ref="DA697">PRODUCT(IFERROR(MATCH(DA$3:DA292,prímek!$A:$A,0),0))</f>
        <v>0</v>
      </c>
      <c r="DB697" s="4" cm="1">
        <f t="array" ref="DB697">PRODUCT(IFERROR(MATCH(DB$3:DB292,prímek!$A:$A,0),0))</f>
        <v>0</v>
      </c>
      <c r="DC697" s="4" cm="1">
        <f t="array" ref="DC697">PRODUCT(IFERROR(MATCH(DC$3:DC292,prímek!$A:$A,0),0))</f>
        <v>0</v>
      </c>
      <c r="DD697" s="4" cm="1">
        <f t="array" ref="DD697">PRODUCT(IFERROR(MATCH(DD$3:DD292,prímek!$A:$A,0),0))</f>
        <v>0</v>
      </c>
      <c r="DE697" s="4" cm="1">
        <f t="array" ref="DE697">PRODUCT(IFERROR(MATCH(DE$3:DE292,prímek!$A:$A,0),0))</f>
        <v>0</v>
      </c>
      <c r="DF697" s="4" cm="1">
        <f t="array" ref="DF697">PRODUCT(IFERROR(MATCH(DF$3:DF292,prímek!$A:$A,0),0))</f>
        <v>0</v>
      </c>
      <c r="DG697" s="4" cm="1">
        <f t="array" ref="DG697">PRODUCT(IFERROR(MATCH(DG$3:DG292,prímek!$A:$A,0),0))</f>
        <v>0</v>
      </c>
      <c r="DH697" s="4" cm="1">
        <f t="array" ref="DH697">PRODUCT(IFERROR(MATCH(DH$3:DH292,prímek!$A:$A,0),0))</f>
        <v>0</v>
      </c>
      <c r="DI697" s="4" cm="1">
        <f t="array" ref="DI697">PRODUCT(IFERROR(MATCH(DI$3:DI292,prímek!$A:$A,0),0))</f>
        <v>0</v>
      </c>
      <c r="DJ697" s="4" cm="1">
        <f t="array" ref="DJ697">PRODUCT(IFERROR(MATCH(DJ$3:DJ292,prímek!$A:$A,0),0))</f>
        <v>0</v>
      </c>
      <c r="DK697" s="4" cm="1">
        <f t="array" ref="DK697">PRODUCT(IFERROR(MATCH(DK$3:DK292,prímek!$A:$A,0),0))</f>
        <v>0</v>
      </c>
      <c r="DL697" s="4" cm="1">
        <f t="array" ref="DL697">PRODUCT(IFERROR(MATCH(DL$3:DL292,prímek!$A:$A,0),0))</f>
        <v>0</v>
      </c>
      <c r="DM697" s="4" cm="1">
        <f t="array" ref="DM697">PRODUCT(IFERROR(MATCH(DM$3:DM292,prímek!$A:$A,0),0))</f>
        <v>0</v>
      </c>
      <c r="DN697" s="4" cm="1">
        <f t="array" ref="DN697">PRODUCT(IFERROR(MATCH(DN$3:DN292,prímek!$A:$A,0),0))</f>
        <v>0</v>
      </c>
      <c r="DO697" s="4" cm="1">
        <f t="array" ref="DO697">PRODUCT(IFERROR(MATCH(DO$3:DO292,prímek!$A:$A,0),0))</f>
        <v>0</v>
      </c>
      <c r="DP697" s="4" cm="1">
        <f t="array" ref="DP697">PRODUCT(IFERROR(MATCH(DP$3:DP292,prímek!$A:$A,0),0))</f>
        <v>0</v>
      </c>
      <c r="DQ697" s="4" cm="1">
        <f t="array" ref="DQ697">PRODUCT(IFERROR(MATCH(DQ$3:DQ292,prímek!$A:$A,0),0))</f>
        <v>0</v>
      </c>
      <c r="DR697" s="4" cm="1">
        <f t="array" ref="DR697">PRODUCT(IFERROR(MATCH(DR$3:DR292,prímek!$A:$A,0),0))</f>
        <v>0</v>
      </c>
      <c r="DS697" s="4" cm="1">
        <f t="array" ref="DS697">PRODUCT(IFERROR(MATCH(DS$3:DS292,prímek!$A:$A,0),0))</f>
        <v>0</v>
      </c>
      <c r="DT697" s="4" cm="1">
        <f t="array" ref="DT697">PRODUCT(IFERROR(MATCH(DT$3:DT292,prímek!$A:$A,0),0))</f>
        <v>0</v>
      </c>
      <c r="DU697" s="4" cm="1">
        <f t="array" ref="DU697">PRODUCT(IFERROR(MATCH(DU$3:DU292,prímek!$A:$A,0),0))</f>
        <v>0</v>
      </c>
      <c r="DV697" s="4" cm="1">
        <f t="array" ref="DV697">PRODUCT(IFERROR(MATCH(DV$3:DV292,prímek!$A:$A,0),0))</f>
        <v>0</v>
      </c>
      <c r="DW697" s="4" cm="1">
        <f t="array" ref="DW697">PRODUCT(IFERROR(MATCH(DW$3:DW292,prímek!$A:$A,0),0))</f>
        <v>0</v>
      </c>
      <c r="DX697" s="4" cm="1">
        <f t="array" ref="DX697">PRODUCT(IFERROR(MATCH(DX$3:DX292,prímek!$A:$A,0),0))</f>
        <v>0</v>
      </c>
      <c r="DY697" s="4" cm="1">
        <f t="array" ref="DY697">PRODUCT(IFERROR(MATCH(DY$3:DY292,prímek!$A:$A,0),0))</f>
        <v>0</v>
      </c>
      <c r="DZ697" s="4" cm="1">
        <f t="array" ref="DZ697">PRODUCT(IFERROR(MATCH(DZ$3:DZ292,prímek!$A:$A,0),0))</f>
        <v>0</v>
      </c>
      <c r="EA697" s="4" cm="1">
        <f t="array" ref="EA697">PRODUCT(IFERROR(MATCH(EA$3:EA292,prímek!$A:$A,0),0))</f>
        <v>0</v>
      </c>
      <c r="EB697" s="4" cm="1">
        <f t="array" ref="EB697">PRODUCT(IFERROR(MATCH(EB$3:EB292,prímek!$A:$A,0),0))</f>
        <v>0</v>
      </c>
      <c r="EC697" s="4" cm="1">
        <f t="array" ref="EC697">PRODUCT(IFERROR(MATCH(EC$3:EC292,prímek!$A:$A,0),0))</f>
        <v>0</v>
      </c>
      <c r="ED697" s="4" cm="1">
        <f t="array" ref="ED697">PRODUCT(IFERROR(MATCH(ED$3:ED292,prímek!$A:$A,0),0))</f>
        <v>0</v>
      </c>
      <c r="EE697" s="4" cm="1">
        <f t="array" ref="EE697">PRODUCT(IFERROR(MATCH(EE$3:EE292,prímek!$A:$A,0),0))</f>
        <v>0</v>
      </c>
      <c r="EF697" s="4" cm="1">
        <f t="array" ref="EF697">PRODUCT(IFERROR(MATCH(EF$3:EF292,prímek!$A:$A,0),0))</f>
        <v>0</v>
      </c>
      <c r="EG697" s="4" cm="1">
        <f t="array" ref="EG697">PRODUCT(IFERROR(MATCH(EG$3:EG292,prímek!$A:$A,0),0))</f>
        <v>0</v>
      </c>
      <c r="EH697" s="4" cm="1">
        <f t="array" ref="EH697">PRODUCT(IFERROR(MATCH(EH$3:EH292,prímek!$A:$A,0),0))</f>
        <v>0</v>
      </c>
      <c r="EI697" s="4" cm="1">
        <f t="array" ref="EI697">PRODUCT(IFERROR(MATCH(EI$3:EI292,prímek!$A:$A,0),0))</f>
        <v>0</v>
      </c>
      <c r="EJ697" s="4" cm="1">
        <f t="array" ref="EJ697">PRODUCT(IFERROR(MATCH(EJ$3:EJ292,prímek!$A:$A,0),0))</f>
        <v>0</v>
      </c>
      <c r="EK697" s="4" cm="1">
        <f t="array" ref="EK697">PRODUCT(IFERROR(MATCH(EK$3:EK292,prímek!$A:$A,0),0))</f>
        <v>0</v>
      </c>
      <c r="EL697" s="4" cm="1">
        <f t="array" ref="EL697">PRODUCT(IFERROR(MATCH(EL$3:EL292,prímek!$A:$A,0),0))</f>
        <v>0</v>
      </c>
      <c r="EM697" s="4" cm="1">
        <f t="array" ref="EM697">PRODUCT(IFERROR(MATCH(EM$3:EM292,prímek!$A:$A,0),0))</f>
        <v>0</v>
      </c>
      <c r="EN697" s="4" cm="1">
        <f t="array" ref="EN697">PRODUCT(IFERROR(MATCH(EN$3:EN292,prímek!$A:$A,0),0))</f>
        <v>0</v>
      </c>
      <c r="EO697" s="4" cm="1">
        <f t="array" ref="EO697">PRODUCT(IFERROR(MATCH(EO$3:EO292,prímek!$A:$A,0),0))</f>
        <v>0</v>
      </c>
      <c r="EP697" s="4" cm="1">
        <f t="array" ref="EP697">PRODUCT(IFERROR(MATCH(EP$3:EP292,prímek!$A:$A,0),0))</f>
        <v>0</v>
      </c>
      <c r="EQ697" s="4" cm="1">
        <f t="array" ref="EQ697">PRODUCT(IFERROR(MATCH(EQ$3:EQ292,prímek!$A:$A,0),0))</f>
        <v>0</v>
      </c>
      <c r="ER697" s="4" cm="1">
        <f t="array" ref="ER697">PRODUCT(IFERROR(MATCH(ER$3:ER292,prímek!$A:$A,0),0))</f>
        <v>0</v>
      </c>
      <c r="ES697" s="4" cm="1">
        <f t="array" ref="ES697">PRODUCT(IFERROR(MATCH(ES$3:ES292,prímek!$A:$A,0),0))</f>
        <v>0</v>
      </c>
      <c r="ET697" s="4" cm="1">
        <f t="array" ref="ET697">PRODUCT(IFERROR(MATCH(ET$3:ET292,prímek!$A:$A,0),0))</f>
        <v>0</v>
      </c>
      <c r="EU697" s="4" cm="1">
        <f t="array" ref="EU697">PRODUCT(IFERROR(MATCH(EU$3:EU292,prímek!$A:$A,0),0))</f>
        <v>0</v>
      </c>
      <c r="EV697" s="4" cm="1">
        <f t="array" ref="EV697">PRODUCT(IFERROR(MATCH(EV$3:EV292,prímek!$A:$A,0),0))</f>
        <v>0</v>
      </c>
      <c r="EW697" s="4" cm="1">
        <f t="array" ref="EW697">PRODUCT(IFERROR(MATCH(EW$3:EW292,prímek!$A:$A,0),0))</f>
        <v>0</v>
      </c>
      <c r="EX697" s="4" cm="1">
        <f t="array" ref="EX697">PRODUCT(IFERROR(MATCH(EX$3:EX292,prímek!$A:$A,0),0))</f>
        <v>0</v>
      </c>
      <c r="EY697" s="4" cm="1">
        <f t="array" ref="EY697">PRODUCT(IFERROR(MATCH(EY$3:EY292,prímek!$A:$A,0),0))</f>
        <v>0</v>
      </c>
      <c r="EZ697" s="4" cm="1">
        <f t="array" ref="EZ697">PRODUCT(IFERROR(MATCH(EZ$3:EZ292,prímek!$A:$A,0),0))</f>
        <v>0</v>
      </c>
      <c r="FA697" s="4" cm="1">
        <f t="array" ref="FA697">PRODUCT(IFERROR(MATCH(FA$3:FA292,prímek!$A:$A,0),0))</f>
        <v>0</v>
      </c>
      <c r="FB697" s="4" cm="1">
        <f t="array" ref="FB697">PRODUCT(IFERROR(MATCH(FB$3:FB292,prímek!$A:$A,0),0))</f>
        <v>0</v>
      </c>
      <c r="FC697" s="4" cm="1">
        <f t="array" ref="FC697">PRODUCT(IFERROR(MATCH(FC$3:FC292,prímek!$A:$A,0),0))</f>
        <v>0</v>
      </c>
      <c r="FD697" s="4" cm="1">
        <f t="array" ref="FD697">PRODUCT(IFERROR(MATCH(FD$3:FD292,prímek!$A:$A,0),0))</f>
        <v>0</v>
      </c>
      <c r="FE697" s="4" cm="1">
        <f t="array" ref="FE697">PRODUCT(IFERROR(MATCH(FE$3:FE292,prímek!$A:$A,0),0))</f>
        <v>0</v>
      </c>
      <c r="FF697" s="4" cm="1">
        <f t="array" ref="FF697">PRODUCT(IFERROR(MATCH(FF$3:FF292,prímek!$A:$A,0),0))</f>
        <v>0</v>
      </c>
      <c r="FG697" s="4" cm="1">
        <f t="array" ref="FG697">PRODUCT(IFERROR(MATCH(FG$3:FG292,prímek!$A:$A,0),0))</f>
        <v>0</v>
      </c>
      <c r="FH697" s="4" cm="1">
        <f t="array" ref="FH697">PRODUCT(IFERROR(MATCH(FH$3:FH292,prímek!$A:$A,0),0))</f>
        <v>0</v>
      </c>
      <c r="FI697" s="4" cm="1">
        <f t="array" ref="FI697">PRODUCT(IFERROR(MATCH(FI$3:FI292,prímek!$A:$A,0),0))</f>
        <v>0</v>
      </c>
      <c r="FJ697" s="4" cm="1">
        <f t="array" ref="FJ697">PRODUCT(IFERROR(MATCH(FJ$3:FJ292,prímek!$A:$A,0),0))</f>
        <v>0</v>
      </c>
      <c r="FK697" s="4" cm="1">
        <f t="array" ref="FK697">PRODUCT(IFERROR(MATCH(FK$3:FK292,prímek!$A:$A,0),0))</f>
        <v>0</v>
      </c>
      <c r="FL697" s="4" cm="1">
        <f t="array" ref="FL697">PRODUCT(IFERROR(MATCH(FL$3:FL292,prímek!$A:$A,0),0))</f>
        <v>0</v>
      </c>
      <c r="FM697" s="4" cm="1">
        <f t="array" ref="FM697">PRODUCT(IFERROR(MATCH(FM$3:FM292,prímek!$A:$A,0),0))</f>
        <v>0</v>
      </c>
      <c r="FN697" s="4" cm="1">
        <f t="array" ref="FN697">PRODUCT(IFERROR(MATCH(FN$3:FN292,prímek!$A:$A,0),0))</f>
        <v>0</v>
      </c>
      <c r="FO697" s="4" cm="1">
        <f t="array" ref="FO697">PRODUCT(IFERROR(MATCH(FO$3:FO292,prímek!$A:$A,0),0))</f>
        <v>0</v>
      </c>
      <c r="FP697" s="4" cm="1">
        <f t="array" ref="FP697">PRODUCT(IFERROR(MATCH(FP$3:FP292,prímek!$A:$A,0),0))</f>
        <v>0</v>
      </c>
      <c r="FQ697" s="4" cm="1">
        <f t="array" ref="FQ697">PRODUCT(IFERROR(MATCH(FQ$3:FQ292,prímek!$A:$A,0),0))</f>
        <v>0</v>
      </c>
      <c r="FR697" s="4" cm="1">
        <f t="array" ref="FR697">PRODUCT(IFERROR(MATCH(FR$3:FR292,prímek!$A:$A,0),0))</f>
        <v>0</v>
      </c>
      <c r="FS697" s="4" cm="1">
        <f t="array" ref="FS697">PRODUCT(IFERROR(MATCH(FS$3:FS292,prímek!$A:$A,0),0))</f>
        <v>0</v>
      </c>
      <c r="FT697" s="4" cm="1">
        <f t="array" ref="FT697">PRODUCT(IFERROR(MATCH(FT$3:FT292,prímek!$A:$A,0),0))</f>
        <v>0</v>
      </c>
      <c r="FU697" s="4" cm="1">
        <f t="array" ref="FU697">PRODUCT(IFERROR(MATCH(FU$3:FU292,prímek!$A:$A,0),0))</f>
        <v>0</v>
      </c>
      <c r="FV697" s="4" cm="1">
        <f t="array" ref="FV697">PRODUCT(IFERROR(MATCH(FV$3:FV292,prímek!$A:$A,0),0))</f>
        <v>0</v>
      </c>
      <c r="FW697" s="4" cm="1">
        <f t="array" ref="FW697">PRODUCT(IFERROR(MATCH(FW$3:FW292,prímek!$A:$A,0),0))</f>
        <v>0</v>
      </c>
      <c r="FX697" s="4" cm="1">
        <f t="array" ref="FX697">PRODUCT(IFERROR(MATCH(FX$3:FX292,prímek!$A:$A,0),0))</f>
        <v>0</v>
      </c>
      <c r="FY697" s="4" cm="1">
        <f t="array" ref="FY697">PRODUCT(IFERROR(MATCH(FY$3:FY292,prímek!$A:$A,0),0))</f>
        <v>0</v>
      </c>
      <c r="FZ697" s="4" cm="1">
        <f t="array" ref="FZ697">PRODUCT(IFERROR(MATCH(FZ$3:FZ292,prímek!$A:$A,0),0))</f>
        <v>0</v>
      </c>
      <c r="GA697" s="4" cm="1">
        <f t="array" ref="GA697">PRODUCT(IFERROR(MATCH(GA$3:GA292,prímek!$A:$A,0),0))</f>
        <v>0</v>
      </c>
      <c r="GB697" s="4" cm="1">
        <f t="array" ref="GB697">PRODUCT(IFERROR(MATCH(GB$3:GB292,prímek!$A:$A,0),0))</f>
        <v>0</v>
      </c>
      <c r="GC697" s="4" cm="1">
        <f t="array" ref="GC697">PRODUCT(IFERROR(MATCH(GC$3:GC292,prímek!$A:$A,0),0))</f>
        <v>0</v>
      </c>
      <c r="GD697" s="4" cm="1">
        <f t="array" ref="GD697">PRODUCT(IFERROR(MATCH(GD$3:GD292,prímek!$A:$A,0),0))</f>
        <v>0</v>
      </c>
      <c r="GE697" s="4" cm="1">
        <f t="array" ref="GE697">PRODUCT(IFERROR(MATCH(GE$3:GE292,prímek!$A:$A,0),0))</f>
        <v>0</v>
      </c>
      <c r="GF697" s="4" cm="1">
        <f t="array" ref="GF697">PRODUCT(IFERROR(MATCH(GF$3:GF292,prímek!$A:$A,0),0))</f>
        <v>0</v>
      </c>
      <c r="GG697" s="4" cm="1">
        <f t="array" ref="GG697">PRODUCT(IFERROR(MATCH(GG$3:GG292,prímek!$A:$A,0),0))</f>
        <v>0</v>
      </c>
      <c r="GH697" s="4" cm="1">
        <f t="array" ref="GH697">PRODUCT(IFERROR(MATCH(GH$3:GH292,prímek!$A:$A,0),0))</f>
        <v>0</v>
      </c>
      <c r="GI697" s="4" cm="1">
        <f t="array" ref="GI697">PRODUCT(IFERROR(MATCH(GI$3:GI292,prímek!$A:$A,0),0))</f>
        <v>0</v>
      </c>
      <c r="GJ697" s="4" cm="1">
        <f t="array" ref="GJ697">PRODUCT(IFERROR(MATCH(GJ$3:GJ292,prímek!$A:$A,0),0))</f>
        <v>0</v>
      </c>
      <c r="GK697" s="4" cm="1">
        <f t="array" ref="GK697">PRODUCT(IFERROR(MATCH(GK$3:GK292,prímek!$A:$A,0),0))</f>
        <v>0</v>
      </c>
      <c r="GL697" s="4" cm="1">
        <f t="array" ref="GL697">PRODUCT(IFERROR(MATCH(GL$3:GL292,prímek!$A:$A,0),0))</f>
        <v>0</v>
      </c>
      <c r="GM697" s="4" cm="1">
        <f t="array" ref="GM697">PRODUCT(IFERROR(MATCH(GM$3:GM292,prímek!$A:$A,0),0))</f>
        <v>0</v>
      </c>
      <c r="GN697" s="4" cm="1">
        <f t="array" ref="GN697">PRODUCT(IFERROR(MATCH(GN$3:GN292,prímek!$A:$A,0),0))</f>
        <v>0</v>
      </c>
      <c r="GO697" s="4" cm="1">
        <f t="array" ref="GO697">PRODUCT(IFERROR(MATCH(GO$3:GO292,prímek!$A:$A,0),0))</f>
        <v>0</v>
      </c>
      <c r="GP697" s="4" cm="1">
        <f t="array" ref="GP697">PRODUCT(IFERROR(MATCH(GP$3:GP292,prímek!$A:$A,0),0))</f>
        <v>0</v>
      </c>
      <c r="GQ697" s="4" cm="1">
        <f t="array" ref="GQ697">PRODUCT(IFERROR(MATCH(GQ$3:GQ292,prímek!$A:$A,0),0))</f>
        <v>0</v>
      </c>
      <c r="GR697" s="4" cm="1">
        <f t="array" ref="GR697">PRODUCT(IFERROR(MATCH(GR$3:GR292,prímek!$A:$A,0),0))</f>
        <v>0</v>
      </c>
      <c r="GS697" s="4" cm="1">
        <f t="array" ref="GS697">PRODUCT(IFERROR(MATCH(GS$3:GS292,prímek!$A:$A,0),0))</f>
        <v>0</v>
      </c>
      <c r="GT697" s="4" cm="1">
        <f t="array" ref="GT697">PRODUCT(IFERROR(MATCH(GT$3:GT292,prímek!$A:$A,0),0))</f>
        <v>0</v>
      </c>
    </row>
    <row r="698" spans="3:202" x14ac:dyDescent="0.25">
      <c r="C698" s="4" cm="1">
        <f t="array" ref="C698">PRODUCT(IFERROR(MATCH(C$3:C293,prímek!$A:$A,0),0))</f>
        <v>0</v>
      </c>
      <c r="D698" s="4" cm="1">
        <f t="array" ref="D698">PRODUCT(IFERROR(MATCH(D$3:D293,prímek!$A:$A,0),0))</f>
        <v>0</v>
      </c>
      <c r="E698" s="4" cm="1">
        <f t="array" ref="E698">PRODUCT(IFERROR(MATCH(E$3:E293,prímek!$A:$A,0),0))</f>
        <v>0</v>
      </c>
      <c r="F698" s="4" cm="1">
        <f t="array" ref="F698">PRODUCT(IFERROR(MATCH(F$3:F293,prímek!$A:$A,0),0))</f>
        <v>0</v>
      </c>
      <c r="G698" s="4" cm="1">
        <f t="array" ref="G698">PRODUCT(IFERROR(MATCH(G$3:G293,prímek!$A:$A,0),0))</f>
        <v>0</v>
      </c>
      <c r="H698" s="4" cm="1">
        <f t="array" ref="H698">PRODUCT(IFERROR(MATCH(H$3:H293,prímek!$A:$A,0),0))</f>
        <v>0</v>
      </c>
      <c r="I698" s="4" cm="1">
        <f t="array" ref="I698">PRODUCT(IFERROR(MATCH(I$3:I293,prímek!$A:$A,0),0))</f>
        <v>0</v>
      </c>
      <c r="J698" s="4" cm="1">
        <f t="array" ref="J698">PRODUCT(IFERROR(MATCH(J$3:J293,prímek!$A:$A,0),0))</f>
        <v>0</v>
      </c>
      <c r="K698" s="4" cm="1">
        <f t="array" ref="K698">PRODUCT(IFERROR(MATCH(K$3:K293,prímek!$A:$A,0),0))</f>
        <v>0</v>
      </c>
      <c r="L698" s="4" cm="1">
        <f t="array" ref="L698">PRODUCT(IFERROR(MATCH(L$3:L293,prímek!$A:$A,0),0))</f>
        <v>0</v>
      </c>
      <c r="M698" s="4" cm="1">
        <f t="array" ref="M698">PRODUCT(IFERROR(MATCH(M$3:M293,prímek!$A:$A,0),0))</f>
        <v>0</v>
      </c>
      <c r="N698" s="4" cm="1">
        <f t="array" ref="N698">PRODUCT(IFERROR(MATCH(N$3:N293,prímek!$A:$A,0),0))</f>
        <v>0</v>
      </c>
      <c r="O698" s="4" cm="1">
        <f t="array" ref="O698">PRODUCT(IFERROR(MATCH(O$3:O293,prímek!$A:$A,0),0))</f>
        <v>0</v>
      </c>
      <c r="P698" s="4" cm="1">
        <f t="array" ref="P698">PRODUCT(IFERROR(MATCH(P$3:P293,prímek!$A:$A,0),0))</f>
        <v>0</v>
      </c>
      <c r="Q698" s="4" cm="1">
        <f t="array" ref="Q698">PRODUCT(IFERROR(MATCH(Q$3:Q293,prímek!$A:$A,0),0))</f>
        <v>0</v>
      </c>
      <c r="R698" s="4" cm="1">
        <f t="array" ref="R698">PRODUCT(IFERROR(MATCH(R$3:R293,prímek!$A:$A,0),0))</f>
        <v>0</v>
      </c>
      <c r="S698" s="4" cm="1">
        <f t="array" ref="S698">PRODUCT(IFERROR(MATCH(S$3:S293,prímek!$A:$A,0),0))</f>
        <v>0</v>
      </c>
      <c r="T698" s="4" cm="1">
        <f t="array" ref="T698">PRODUCT(IFERROR(MATCH(T$3:T293,prímek!$A:$A,0),0))</f>
        <v>0</v>
      </c>
      <c r="U698" s="4" cm="1">
        <f t="array" ref="U698">PRODUCT(IFERROR(MATCH(U$3:U293,prímek!$A:$A,0),0))</f>
        <v>0</v>
      </c>
      <c r="V698" s="4" cm="1">
        <f t="array" ref="V698">PRODUCT(IFERROR(MATCH(V$3:V293,prímek!$A:$A,0),0))</f>
        <v>0</v>
      </c>
      <c r="W698" s="4" cm="1">
        <f t="array" ref="W698">PRODUCT(IFERROR(MATCH(W$3:W293,prímek!$A:$A,0),0))</f>
        <v>0</v>
      </c>
      <c r="X698" s="4" cm="1">
        <f t="array" ref="X698">PRODUCT(IFERROR(MATCH(X$3:X293,prímek!$A:$A,0),0))</f>
        <v>0</v>
      </c>
      <c r="Y698" s="4" cm="1">
        <f t="array" ref="Y698">PRODUCT(IFERROR(MATCH(Y$3:Y293,prímek!$A:$A,0),0))</f>
        <v>0</v>
      </c>
      <c r="Z698" s="4" cm="1">
        <f t="array" ref="Z698">PRODUCT(IFERROR(MATCH(Z$3:Z293,prímek!$A:$A,0),0))</f>
        <v>0</v>
      </c>
      <c r="AA698" s="4" cm="1">
        <f t="array" ref="AA698">PRODUCT(IFERROR(MATCH(AA$3:AA293,prímek!$A:$A,0),0))</f>
        <v>0</v>
      </c>
      <c r="AB698" s="4" cm="1">
        <f t="array" ref="AB698">PRODUCT(IFERROR(MATCH(AB$3:AB293,prímek!$A:$A,0),0))</f>
        <v>0</v>
      </c>
      <c r="AC698" s="4" cm="1">
        <f t="array" ref="AC698">PRODUCT(IFERROR(MATCH(AC$3:AC293,prímek!$A:$A,0),0))</f>
        <v>0</v>
      </c>
      <c r="AD698" s="4" cm="1">
        <f t="array" ref="AD698">PRODUCT(IFERROR(MATCH(AD$3:AD293,prímek!$A:$A,0),0))</f>
        <v>0</v>
      </c>
      <c r="AE698" s="4" cm="1">
        <f t="array" ref="AE698">PRODUCT(IFERROR(MATCH(AE$3:AE293,prímek!$A:$A,0),0))</f>
        <v>0</v>
      </c>
      <c r="AF698" s="4" cm="1">
        <f t="array" ref="AF698">PRODUCT(IFERROR(MATCH(AF$3:AF293,prímek!$A:$A,0),0))</f>
        <v>0</v>
      </c>
      <c r="AG698" s="4" cm="1">
        <f t="array" ref="AG698">PRODUCT(IFERROR(MATCH(AG$3:AG293,prímek!$A:$A,0),0))</f>
        <v>0</v>
      </c>
      <c r="AH698" s="4" cm="1">
        <f t="array" ref="AH698">PRODUCT(IFERROR(MATCH(AH$3:AH293,prímek!$A:$A,0),0))</f>
        <v>0</v>
      </c>
      <c r="AI698" s="4" cm="1">
        <f t="array" ref="AI698">PRODUCT(IFERROR(MATCH(AI$3:AI293,prímek!$A:$A,0),0))</f>
        <v>0</v>
      </c>
      <c r="AJ698" s="4" cm="1">
        <f t="array" ref="AJ698">PRODUCT(IFERROR(MATCH(AJ$3:AJ293,prímek!$A:$A,0),0))</f>
        <v>0</v>
      </c>
      <c r="AK698" s="4" cm="1">
        <f t="array" ref="AK698">PRODUCT(IFERROR(MATCH(AK$3:AK293,prímek!$A:$A,0),0))</f>
        <v>0</v>
      </c>
      <c r="AL698" s="4" cm="1">
        <f t="array" ref="AL698">PRODUCT(IFERROR(MATCH(AL$3:AL293,prímek!$A:$A,0),0))</f>
        <v>0</v>
      </c>
      <c r="AM698" s="4" cm="1">
        <f t="array" ref="AM698">PRODUCT(IFERROR(MATCH(AM$3:AM293,prímek!$A:$A,0),0))</f>
        <v>0</v>
      </c>
      <c r="AN698" s="4" cm="1">
        <f t="array" ref="AN698">PRODUCT(IFERROR(MATCH(AN$3:AN293,prímek!$A:$A,0),0))</f>
        <v>0</v>
      </c>
      <c r="AO698" s="4" cm="1">
        <f t="array" ref="AO698">PRODUCT(IFERROR(MATCH(AO$3:AO293,prímek!$A:$A,0),0))</f>
        <v>0</v>
      </c>
      <c r="AP698" s="4" cm="1">
        <f t="array" ref="AP698">PRODUCT(IFERROR(MATCH(AP$3:AP293,prímek!$A:$A,0),0))</f>
        <v>0</v>
      </c>
      <c r="AQ698" s="4" cm="1">
        <f t="array" ref="AQ698">PRODUCT(IFERROR(MATCH(AQ$3:AQ293,prímek!$A:$A,0),0))</f>
        <v>0</v>
      </c>
      <c r="AR698" s="4" cm="1">
        <f t="array" ref="AR698">PRODUCT(IFERROR(MATCH(AR$3:AR293,prímek!$A:$A,0),0))</f>
        <v>0</v>
      </c>
      <c r="AS698" s="4" cm="1">
        <f t="array" ref="AS698">PRODUCT(IFERROR(MATCH(AS$3:AS293,prímek!$A:$A,0),0))</f>
        <v>0</v>
      </c>
      <c r="AT698" s="4" cm="1">
        <f t="array" ref="AT698">PRODUCT(IFERROR(MATCH(AT$3:AT293,prímek!$A:$A,0),0))</f>
        <v>0</v>
      </c>
      <c r="AU698" s="4" cm="1">
        <f t="array" ref="AU698">PRODUCT(IFERROR(MATCH(AU$3:AU293,prímek!$A:$A,0),0))</f>
        <v>0</v>
      </c>
      <c r="AV698" s="4" cm="1">
        <f t="array" ref="AV698">PRODUCT(IFERROR(MATCH(AV$3:AV293,prímek!$A:$A,0),0))</f>
        <v>0</v>
      </c>
      <c r="AW698" s="4" cm="1">
        <f t="array" ref="AW698">PRODUCT(IFERROR(MATCH(AW$3:AW293,prímek!$A:$A,0),0))</f>
        <v>0</v>
      </c>
      <c r="AX698" s="4" cm="1">
        <f t="array" ref="AX698">PRODUCT(IFERROR(MATCH(AX$3:AX293,prímek!$A:$A,0),0))</f>
        <v>0</v>
      </c>
      <c r="AY698" s="4" cm="1">
        <f t="array" ref="AY698">PRODUCT(IFERROR(MATCH(AY$3:AY293,prímek!$A:$A,0),0))</f>
        <v>0</v>
      </c>
      <c r="AZ698" s="4" cm="1">
        <f t="array" ref="AZ698">PRODUCT(IFERROR(MATCH(AZ$3:AZ293,prímek!$A:$A,0),0))</f>
        <v>0</v>
      </c>
      <c r="BA698" s="4" cm="1">
        <f t="array" ref="BA698">PRODUCT(IFERROR(MATCH(BA$3:BA293,prímek!$A:$A,0),0))</f>
        <v>0</v>
      </c>
      <c r="BB698" s="4" cm="1">
        <f t="array" ref="BB698">PRODUCT(IFERROR(MATCH(BB$3:BB293,prímek!$A:$A,0),0))</f>
        <v>0</v>
      </c>
      <c r="BC698" s="4" cm="1">
        <f t="array" ref="BC698">PRODUCT(IFERROR(MATCH(BC$3:BC293,prímek!$A:$A,0),0))</f>
        <v>0</v>
      </c>
      <c r="BD698" s="4" cm="1">
        <f t="array" ref="BD698">PRODUCT(IFERROR(MATCH(BD$3:BD293,prímek!$A:$A,0),0))</f>
        <v>0</v>
      </c>
      <c r="BE698" s="4" cm="1">
        <f t="array" ref="BE698">PRODUCT(IFERROR(MATCH(BE$3:BE293,prímek!$A:$A,0),0))</f>
        <v>0</v>
      </c>
      <c r="BF698" s="4" cm="1">
        <f t="array" ref="BF698">PRODUCT(IFERROR(MATCH(BF$3:BF293,prímek!$A:$A,0),0))</f>
        <v>0</v>
      </c>
      <c r="BG698" s="4" cm="1">
        <f t="array" ref="BG698">PRODUCT(IFERROR(MATCH(BG$3:BG293,prímek!$A:$A,0),0))</f>
        <v>0</v>
      </c>
      <c r="BH698" s="4" cm="1">
        <f t="array" ref="BH698">PRODUCT(IFERROR(MATCH(BH$3:BH293,prímek!$A:$A,0),0))</f>
        <v>0</v>
      </c>
      <c r="BI698" s="4" cm="1">
        <f t="array" ref="BI698">PRODUCT(IFERROR(MATCH(BI$3:BI293,prímek!$A:$A,0),0))</f>
        <v>0</v>
      </c>
      <c r="BJ698" s="4" cm="1">
        <f t="array" ref="BJ698">PRODUCT(IFERROR(MATCH(BJ$3:BJ293,prímek!$A:$A,0),0))</f>
        <v>0</v>
      </c>
      <c r="BK698" s="4" cm="1">
        <f t="array" ref="BK698">PRODUCT(IFERROR(MATCH(BK$3:BK293,prímek!$A:$A,0),0))</f>
        <v>0</v>
      </c>
      <c r="BL698" s="4" cm="1">
        <f t="array" ref="BL698">PRODUCT(IFERROR(MATCH(BL$3:BL293,prímek!$A:$A,0),0))</f>
        <v>0</v>
      </c>
      <c r="BM698" s="4" cm="1">
        <f t="array" ref="BM698">PRODUCT(IFERROR(MATCH(BM$3:BM293,prímek!$A:$A,0),0))</f>
        <v>0</v>
      </c>
      <c r="BN698" s="4" cm="1">
        <f t="array" ref="BN698">PRODUCT(IFERROR(MATCH(BN$3:BN293,prímek!$A:$A,0),0))</f>
        <v>0</v>
      </c>
      <c r="BO698" s="4" cm="1">
        <f t="array" ref="BO698">PRODUCT(IFERROR(MATCH(BO$3:BO293,prímek!$A:$A,0),0))</f>
        <v>0</v>
      </c>
      <c r="BP698" s="4" cm="1">
        <f t="array" ref="BP698">PRODUCT(IFERROR(MATCH(BP$3:BP293,prímek!$A:$A,0),0))</f>
        <v>0</v>
      </c>
      <c r="BQ698" s="4" cm="1">
        <f t="array" ref="BQ698">PRODUCT(IFERROR(MATCH(BQ$3:BQ293,prímek!$A:$A,0),0))</f>
        <v>0</v>
      </c>
      <c r="BR698" s="4" cm="1">
        <f t="array" ref="BR698">PRODUCT(IFERROR(MATCH(BR$3:BR293,prímek!$A:$A,0),0))</f>
        <v>0</v>
      </c>
      <c r="BS698" s="4" cm="1">
        <f t="array" ref="BS698">PRODUCT(IFERROR(MATCH(BS$3:BS293,prímek!$A:$A,0),0))</f>
        <v>0</v>
      </c>
      <c r="BT698" s="4" cm="1">
        <f t="array" ref="BT698">PRODUCT(IFERROR(MATCH(BT$3:BT293,prímek!$A:$A,0),0))</f>
        <v>0</v>
      </c>
      <c r="BU698" s="4" cm="1">
        <f t="array" ref="BU698">PRODUCT(IFERROR(MATCH(BU$3:BU293,prímek!$A:$A,0),0))</f>
        <v>0</v>
      </c>
      <c r="BV698" s="4" cm="1">
        <f t="array" ref="BV698">PRODUCT(IFERROR(MATCH(BV$3:BV293,prímek!$A:$A,0),0))</f>
        <v>0</v>
      </c>
      <c r="BW698" s="4" cm="1">
        <f t="array" ref="BW698">PRODUCT(IFERROR(MATCH(BW$3:BW293,prímek!$A:$A,0),0))</f>
        <v>0</v>
      </c>
      <c r="BX698" s="4" cm="1">
        <f t="array" ref="BX698">PRODUCT(IFERROR(MATCH(BX$3:BX293,prímek!$A:$A,0),0))</f>
        <v>0</v>
      </c>
      <c r="BY698" s="4" cm="1">
        <f t="array" ref="BY698">PRODUCT(IFERROR(MATCH(BY$3:BY293,prímek!$A:$A,0),0))</f>
        <v>0</v>
      </c>
      <c r="BZ698" s="4" cm="1">
        <f t="array" ref="BZ698">PRODUCT(IFERROR(MATCH(BZ$3:BZ293,prímek!$A:$A,0),0))</f>
        <v>0</v>
      </c>
      <c r="CA698" s="4" cm="1">
        <f t="array" ref="CA698">PRODUCT(IFERROR(MATCH(CA$3:CA293,prímek!$A:$A,0),0))</f>
        <v>0</v>
      </c>
      <c r="CB698" s="4" cm="1">
        <f t="array" ref="CB698">PRODUCT(IFERROR(MATCH(CB$3:CB293,prímek!$A:$A,0),0))</f>
        <v>0</v>
      </c>
      <c r="CC698" s="4" cm="1">
        <f t="array" ref="CC698">PRODUCT(IFERROR(MATCH(CC$3:CC293,prímek!$A:$A,0),0))</f>
        <v>0</v>
      </c>
      <c r="CD698" s="4" cm="1">
        <f t="array" ref="CD698">PRODUCT(IFERROR(MATCH(CD$3:CD293,prímek!$A:$A,0),0))</f>
        <v>0</v>
      </c>
      <c r="CE698" s="4" cm="1">
        <f t="array" ref="CE698">PRODUCT(IFERROR(MATCH(CE$3:CE293,prímek!$A:$A,0),0))</f>
        <v>0</v>
      </c>
      <c r="CF698" s="4" cm="1">
        <f t="array" ref="CF698">PRODUCT(IFERROR(MATCH(CF$3:CF293,prímek!$A:$A,0),0))</f>
        <v>0</v>
      </c>
      <c r="CG698" s="4" cm="1">
        <f t="array" ref="CG698">PRODUCT(IFERROR(MATCH(CG$3:CG293,prímek!$A:$A,0),0))</f>
        <v>0</v>
      </c>
      <c r="CH698" s="4" cm="1">
        <f t="array" ref="CH698">PRODUCT(IFERROR(MATCH(CH$3:CH293,prímek!$A:$A,0),0))</f>
        <v>0</v>
      </c>
      <c r="CI698" s="4" cm="1">
        <f t="array" ref="CI698">PRODUCT(IFERROR(MATCH(CI$3:CI293,prímek!$A:$A,0),0))</f>
        <v>0</v>
      </c>
      <c r="CJ698" s="4" cm="1">
        <f t="array" ref="CJ698">PRODUCT(IFERROR(MATCH(CJ$3:CJ293,prímek!$A:$A,0),0))</f>
        <v>0</v>
      </c>
      <c r="CK698" s="4" cm="1">
        <f t="array" ref="CK698">PRODUCT(IFERROR(MATCH(CK$3:CK293,prímek!$A:$A,0),0))</f>
        <v>0</v>
      </c>
      <c r="CL698" s="4" cm="1">
        <f t="array" ref="CL698">PRODUCT(IFERROR(MATCH(CL$3:CL293,prímek!$A:$A,0),0))</f>
        <v>0</v>
      </c>
      <c r="CM698" s="4" cm="1">
        <f t="array" ref="CM698">PRODUCT(IFERROR(MATCH(CM$3:CM293,prímek!$A:$A,0),0))</f>
        <v>0</v>
      </c>
      <c r="CN698" s="4" cm="1">
        <f t="array" ref="CN698">PRODUCT(IFERROR(MATCH(CN$3:CN293,prímek!$A:$A,0),0))</f>
        <v>0</v>
      </c>
      <c r="CO698" s="4" cm="1">
        <f t="array" ref="CO698">PRODUCT(IFERROR(MATCH(CO$3:CO293,prímek!$A:$A,0),0))</f>
        <v>0</v>
      </c>
      <c r="CP698" s="4" cm="1">
        <f t="array" ref="CP698">PRODUCT(IFERROR(MATCH(CP$3:CP293,prímek!$A:$A,0),0))</f>
        <v>0</v>
      </c>
      <c r="CQ698" s="4" cm="1">
        <f t="array" ref="CQ698">PRODUCT(IFERROR(MATCH(CQ$3:CQ293,prímek!$A:$A,0),0))</f>
        <v>0</v>
      </c>
      <c r="CR698" s="4" cm="1">
        <f t="array" ref="CR698">PRODUCT(IFERROR(MATCH(CR$3:CR293,prímek!$A:$A,0),0))</f>
        <v>0</v>
      </c>
      <c r="CS698" s="4" cm="1">
        <f t="array" ref="CS698">PRODUCT(IFERROR(MATCH(CS$3:CS293,prímek!$A:$A,0),0))</f>
        <v>0</v>
      </c>
      <c r="CT698" s="4" cm="1">
        <f t="array" ref="CT698">PRODUCT(IFERROR(MATCH(CT$3:CT293,prímek!$A:$A,0),0))</f>
        <v>0</v>
      </c>
      <c r="CU698" s="4" cm="1">
        <f t="array" ref="CU698">PRODUCT(IFERROR(MATCH(CU$3:CU293,prímek!$A:$A,0),0))</f>
        <v>0</v>
      </c>
      <c r="CV698" s="4" cm="1">
        <f t="array" ref="CV698">PRODUCT(IFERROR(MATCH(CV$3:CV293,prímek!$A:$A,0),0))</f>
        <v>0</v>
      </c>
      <c r="CW698" s="4" cm="1">
        <f t="array" ref="CW698">PRODUCT(IFERROR(MATCH(CW$3:CW293,prímek!$A:$A,0),0))</f>
        <v>0</v>
      </c>
      <c r="CX698" s="4" cm="1">
        <f t="array" ref="CX698">PRODUCT(IFERROR(MATCH(CX$3:CX293,prímek!$A:$A,0),0))</f>
        <v>0</v>
      </c>
      <c r="CY698" s="4" cm="1">
        <f t="array" ref="CY698">PRODUCT(IFERROR(MATCH(CY$3:CY293,prímek!$A:$A,0),0))</f>
        <v>0</v>
      </c>
      <c r="CZ698" s="4" cm="1">
        <f t="array" ref="CZ698">PRODUCT(IFERROR(MATCH(CZ$3:CZ293,prímek!$A:$A,0),0))</f>
        <v>0</v>
      </c>
      <c r="DA698" s="4" cm="1">
        <f t="array" ref="DA698">PRODUCT(IFERROR(MATCH(DA$3:DA293,prímek!$A:$A,0),0))</f>
        <v>0</v>
      </c>
      <c r="DB698" s="4" cm="1">
        <f t="array" ref="DB698">PRODUCT(IFERROR(MATCH(DB$3:DB293,prímek!$A:$A,0),0))</f>
        <v>0</v>
      </c>
      <c r="DC698" s="4" cm="1">
        <f t="array" ref="DC698">PRODUCT(IFERROR(MATCH(DC$3:DC293,prímek!$A:$A,0),0))</f>
        <v>0</v>
      </c>
      <c r="DD698" s="4" cm="1">
        <f t="array" ref="DD698">PRODUCT(IFERROR(MATCH(DD$3:DD293,prímek!$A:$A,0),0))</f>
        <v>0</v>
      </c>
      <c r="DE698" s="4" cm="1">
        <f t="array" ref="DE698">PRODUCT(IFERROR(MATCH(DE$3:DE293,prímek!$A:$A,0),0))</f>
        <v>0</v>
      </c>
      <c r="DF698" s="4" cm="1">
        <f t="array" ref="DF698">PRODUCT(IFERROR(MATCH(DF$3:DF293,prímek!$A:$A,0),0))</f>
        <v>0</v>
      </c>
      <c r="DG698" s="4" cm="1">
        <f t="array" ref="DG698">PRODUCT(IFERROR(MATCH(DG$3:DG293,prímek!$A:$A,0),0))</f>
        <v>0</v>
      </c>
      <c r="DH698" s="4" cm="1">
        <f t="array" ref="DH698">PRODUCT(IFERROR(MATCH(DH$3:DH293,prímek!$A:$A,0),0))</f>
        <v>0</v>
      </c>
      <c r="DI698" s="4" cm="1">
        <f t="array" ref="DI698">PRODUCT(IFERROR(MATCH(DI$3:DI293,prímek!$A:$A,0),0))</f>
        <v>0</v>
      </c>
      <c r="DJ698" s="4" cm="1">
        <f t="array" ref="DJ698">PRODUCT(IFERROR(MATCH(DJ$3:DJ293,prímek!$A:$A,0),0))</f>
        <v>0</v>
      </c>
      <c r="DK698" s="4" cm="1">
        <f t="array" ref="DK698">PRODUCT(IFERROR(MATCH(DK$3:DK293,prímek!$A:$A,0),0))</f>
        <v>0</v>
      </c>
      <c r="DL698" s="4" cm="1">
        <f t="array" ref="DL698">PRODUCT(IFERROR(MATCH(DL$3:DL293,prímek!$A:$A,0),0))</f>
        <v>0</v>
      </c>
      <c r="DM698" s="4" cm="1">
        <f t="array" ref="DM698">PRODUCT(IFERROR(MATCH(DM$3:DM293,prímek!$A:$A,0),0))</f>
        <v>0</v>
      </c>
      <c r="DN698" s="4" cm="1">
        <f t="array" ref="DN698">PRODUCT(IFERROR(MATCH(DN$3:DN293,prímek!$A:$A,0),0))</f>
        <v>0</v>
      </c>
      <c r="DO698" s="4" cm="1">
        <f t="array" ref="DO698">PRODUCT(IFERROR(MATCH(DO$3:DO293,prímek!$A:$A,0),0))</f>
        <v>0</v>
      </c>
      <c r="DP698" s="4" cm="1">
        <f t="array" ref="DP698">PRODUCT(IFERROR(MATCH(DP$3:DP293,prímek!$A:$A,0),0))</f>
        <v>0</v>
      </c>
      <c r="DQ698" s="4" cm="1">
        <f t="array" ref="DQ698">PRODUCT(IFERROR(MATCH(DQ$3:DQ293,prímek!$A:$A,0),0))</f>
        <v>0</v>
      </c>
      <c r="DR698" s="4" cm="1">
        <f t="array" ref="DR698">PRODUCT(IFERROR(MATCH(DR$3:DR293,prímek!$A:$A,0),0))</f>
        <v>0</v>
      </c>
      <c r="DS698" s="4" cm="1">
        <f t="array" ref="DS698">PRODUCT(IFERROR(MATCH(DS$3:DS293,prímek!$A:$A,0),0))</f>
        <v>0</v>
      </c>
      <c r="DT698" s="4" cm="1">
        <f t="array" ref="DT698">PRODUCT(IFERROR(MATCH(DT$3:DT293,prímek!$A:$A,0),0))</f>
        <v>0</v>
      </c>
      <c r="DU698" s="4" cm="1">
        <f t="array" ref="DU698">PRODUCT(IFERROR(MATCH(DU$3:DU293,prímek!$A:$A,0),0))</f>
        <v>0</v>
      </c>
      <c r="DV698" s="4" cm="1">
        <f t="array" ref="DV698">PRODUCT(IFERROR(MATCH(DV$3:DV293,prímek!$A:$A,0),0))</f>
        <v>0</v>
      </c>
      <c r="DW698" s="4" cm="1">
        <f t="array" ref="DW698">PRODUCT(IFERROR(MATCH(DW$3:DW293,prímek!$A:$A,0),0))</f>
        <v>0</v>
      </c>
      <c r="DX698" s="4" cm="1">
        <f t="array" ref="DX698">PRODUCT(IFERROR(MATCH(DX$3:DX293,prímek!$A:$A,0),0))</f>
        <v>0</v>
      </c>
      <c r="DY698" s="4" cm="1">
        <f t="array" ref="DY698">PRODUCT(IFERROR(MATCH(DY$3:DY293,prímek!$A:$A,0),0))</f>
        <v>0</v>
      </c>
      <c r="DZ698" s="4" cm="1">
        <f t="array" ref="DZ698">PRODUCT(IFERROR(MATCH(DZ$3:DZ293,prímek!$A:$A,0),0))</f>
        <v>0</v>
      </c>
      <c r="EA698" s="4" cm="1">
        <f t="array" ref="EA698">PRODUCT(IFERROR(MATCH(EA$3:EA293,prímek!$A:$A,0),0))</f>
        <v>0</v>
      </c>
      <c r="EB698" s="4" cm="1">
        <f t="array" ref="EB698">PRODUCT(IFERROR(MATCH(EB$3:EB293,prímek!$A:$A,0),0))</f>
        <v>0</v>
      </c>
      <c r="EC698" s="4" cm="1">
        <f t="array" ref="EC698">PRODUCT(IFERROR(MATCH(EC$3:EC293,prímek!$A:$A,0),0))</f>
        <v>0</v>
      </c>
      <c r="ED698" s="4" cm="1">
        <f t="array" ref="ED698">PRODUCT(IFERROR(MATCH(ED$3:ED293,prímek!$A:$A,0),0))</f>
        <v>0</v>
      </c>
      <c r="EE698" s="4" cm="1">
        <f t="array" ref="EE698">PRODUCT(IFERROR(MATCH(EE$3:EE293,prímek!$A:$A,0),0))</f>
        <v>0</v>
      </c>
      <c r="EF698" s="4" cm="1">
        <f t="array" ref="EF698">PRODUCT(IFERROR(MATCH(EF$3:EF293,prímek!$A:$A,0),0))</f>
        <v>0</v>
      </c>
      <c r="EG698" s="4" cm="1">
        <f t="array" ref="EG698">PRODUCT(IFERROR(MATCH(EG$3:EG293,prímek!$A:$A,0),0))</f>
        <v>0</v>
      </c>
      <c r="EH698" s="4" cm="1">
        <f t="array" ref="EH698">PRODUCT(IFERROR(MATCH(EH$3:EH293,prímek!$A:$A,0),0))</f>
        <v>0</v>
      </c>
      <c r="EI698" s="4" cm="1">
        <f t="array" ref="EI698">PRODUCT(IFERROR(MATCH(EI$3:EI293,prímek!$A:$A,0),0))</f>
        <v>0</v>
      </c>
      <c r="EJ698" s="4" cm="1">
        <f t="array" ref="EJ698">PRODUCT(IFERROR(MATCH(EJ$3:EJ293,prímek!$A:$A,0),0))</f>
        <v>0</v>
      </c>
      <c r="EK698" s="4" cm="1">
        <f t="array" ref="EK698">PRODUCT(IFERROR(MATCH(EK$3:EK293,prímek!$A:$A,0),0))</f>
        <v>0</v>
      </c>
      <c r="EL698" s="4" cm="1">
        <f t="array" ref="EL698">PRODUCT(IFERROR(MATCH(EL$3:EL293,prímek!$A:$A,0),0))</f>
        <v>0</v>
      </c>
      <c r="EM698" s="4" cm="1">
        <f t="array" ref="EM698">PRODUCT(IFERROR(MATCH(EM$3:EM293,prímek!$A:$A,0),0))</f>
        <v>0</v>
      </c>
      <c r="EN698" s="4" cm="1">
        <f t="array" ref="EN698">PRODUCT(IFERROR(MATCH(EN$3:EN293,prímek!$A:$A,0),0))</f>
        <v>0</v>
      </c>
      <c r="EO698" s="4" cm="1">
        <f t="array" ref="EO698">PRODUCT(IFERROR(MATCH(EO$3:EO293,prímek!$A:$A,0),0))</f>
        <v>0</v>
      </c>
      <c r="EP698" s="4" cm="1">
        <f t="array" ref="EP698">PRODUCT(IFERROR(MATCH(EP$3:EP293,prímek!$A:$A,0),0))</f>
        <v>0</v>
      </c>
      <c r="EQ698" s="4" cm="1">
        <f t="array" ref="EQ698">PRODUCT(IFERROR(MATCH(EQ$3:EQ293,prímek!$A:$A,0),0))</f>
        <v>0</v>
      </c>
      <c r="ER698" s="4" cm="1">
        <f t="array" ref="ER698">PRODUCT(IFERROR(MATCH(ER$3:ER293,prímek!$A:$A,0),0))</f>
        <v>0</v>
      </c>
      <c r="ES698" s="4" cm="1">
        <f t="array" ref="ES698">PRODUCT(IFERROR(MATCH(ES$3:ES293,prímek!$A:$A,0),0))</f>
        <v>0</v>
      </c>
      <c r="ET698" s="4" cm="1">
        <f t="array" ref="ET698">PRODUCT(IFERROR(MATCH(ET$3:ET293,prímek!$A:$A,0),0))</f>
        <v>0</v>
      </c>
      <c r="EU698" s="4" cm="1">
        <f t="array" ref="EU698">PRODUCT(IFERROR(MATCH(EU$3:EU293,prímek!$A:$A,0),0))</f>
        <v>0</v>
      </c>
      <c r="EV698" s="4" cm="1">
        <f t="array" ref="EV698">PRODUCT(IFERROR(MATCH(EV$3:EV293,prímek!$A:$A,0),0))</f>
        <v>0</v>
      </c>
      <c r="EW698" s="4" cm="1">
        <f t="array" ref="EW698">PRODUCT(IFERROR(MATCH(EW$3:EW293,prímek!$A:$A,0),0))</f>
        <v>0</v>
      </c>
      <c r="EX698" s="4" cm="1">
        <f t="array" ref="EX698">PRODUCT(IFERROR(MATCH(EX$3:EX293,prímek!$A:$A,0),0))</f>
        <v>0</v>
      </c>
      <c r="EY698" s="4" cm="1">
        <f t="array" ref="EY698">PRODUCT(IFERROR(MATCH(EY$3:EY293,prímek!$A:$A,0),0))</f>
        <v>0</v>
      </c>
      <c r="EZ698" s="4" cm="1">
        <f t="array" ref="EZ698">PRODUCT(IFERROR(MATCH(EZ$3:EZ293,prímek!$A:$A,0),0))</f>
        <v>0</v>
      </c>
      <c r="FA698" s="4" cm="1">
        <f t="array" ref="FA698">PRODUCT(IFERROR(MATCH(FA$3:FA293,prímek!$A:$A,0),0))</f>
        <v>0</v>
      </c>
      <c r="FB698" s="4" cm="1">
        <f t="array" ref="FB698">PRODUCT(IFERROR(MATCH(FB$3:FB293,prímek!$A:$A,0),0))</f>
        <v>0</v>
      </c>
      <c r="FC698" s="4" cm="1">
        <f t="array" ref="FC698">PRODUCT(IFERROR(MATCH(FC$3:FC293,prímek!$A:$A,0),0))</f>
        <v>0</v>
      </c>
      <c r="FD698" s="4" cm="1">
        <f t="array" ref="FD698">PRODUCT(IFERROR(MATCH(FD$3:FD293,prímek!$A:$A,0),0))</f>
        <v>0</v>
      </c>
      <c r="FE698" s="4" cm="1">
        <f t="array" ref="FE698">PRODUCT(IFERROR(MATCH(FE$3:FE293,prímek!$A:$A,0),0))</f>
        <v>0</v>
      </c>
      <c r="FF698" s="4" cm="1">
        <f t="array" ref="FF698">PRODUCT(IFERROR(MATCH(FF$3:FF293,prímek!$A:$A,0),0))</f>
        <v>0</v>
      </c>
      <c r="FG698" s="4" cm="1">
        <f t="array" ref="FG698">PRODUCT(IFERROR(MATCH(FG$3:FG293,prímek!$A:$A,0),0))</f>
        <v>0</v>
      </c>
      <c r="FH698" s="4" cm="1">
        <f t="array" ref="FH698">PRODUCT(IFERROR(MATCH(FH$3:FH293,prímek!$A:$A,0),0))</f>
        <v>0</v>
      </c>
      <c r="FI698" s="4" cm="1">
        <f t="array" ref="FI698">PRODUCT(IFERROR(MATCH(FI$3:FI293,prímek!$A:$A,0),0))</f>
        <v>0</v>
      </c>
      <c r="FJ698" s="4" cm="1">
        <f t="array" ref="FJ698">PRODUCT(IFERROR(MATCH(FJ$3:FJ293,prímek!$A:$A,0),0))</f>
        <v>0</v>
      </c>
      <c r="FK698" s="4" cm="1">
        <f t="array" ref="FK698">PRODUCT(IFERROR(MATCH(FK$3:FK293,prímek!$A:$A,0),0))</f>
        <v>0</v>
      </c>
      <c r="FL698" s="4" cm="1">
        <f t="array" ref="FL698">PRODUCT(IFERROR(MATCH(FL$3:FL293,prímek!$A:$A,0),0))</f>
        <v>0</v>
      </c>
      <c r="FM698" s="4" cm="1">
        <f t="array" ref="FM698">PRODUCT(IFERROR(MATCH(FM$3:FM293,prímek!$A:$A,0),0))</f>
        <v>0</v>
      </c>
      <c r="FN698" s="4" cm="1">
        <f t="array" ref="FN698">PRODUCT(IFERROR(MATCH(FN$3:FN293,prímek!$A:$A,0),0))</f>
        <v>0</v>
      </c>
      <c r="FO698" s="4" cm="1">
        <f t="array" ref="FO698">PRODUCT(IFERROR(MATCH(FO$3:FO293,prímek!$A:$A,0),0))</f>
        <v>0</v>
      </c>
      <c r="FP698" s="4" cm="1">
        <f t="array" ref="FP698">PRODUCT(IFERROR(MATCH(FP$3:FP293,prímek!$A:$A,0),0))</f>
        <v>0</v>
      </c>
      <c r="FQ698" s="4" cm="1">
        <f t="array" ref="FQ698">PRODUCT(IFERROR(MATCH(FQ$3:FQ293,prímek!$A:$A,0),0))</f>
        <v>0</v>
      </c>
      <c r="FR698" s="4" cm="1">
        <f t="array" ref="FR698">PRODUCT(IFERROR(MATCH(FR$3:FR293,prímek!$A:$A,0),0))</f>
        <v>0</v>
      </c>
      <c r="FS698" s="4" cm="1">
        <f t="array" ref="FS698">PRODUCT(IFERROR(MATCH(FS$3:FS293,prímek!$A:$A,0),0))</f>
        <v>0</v>
      </c>
      <c r="FT698" s="4" cm="1">
        <f t="array" ref="FT698">PRODUCT(IFERROR(MATCH(FT$3:FT293,prímek!$A:$A,0),0))</f>
        <v>0</v>
      </c>
      <c r="FU698" s="4" cm="1">
        <f t="array" ref="FU698">PRODUCT(IFERROR(MATCH(FU$3:FU293,prímek!$A:$A,0),0))</f>
        <v>0</v>
      </c>
      <c r="FV698" s="4" cm="1">
        <f t="array" ref="FV698">PRODUCT(IFERROR(MATCH(FV$3:FV293,prímek!$A:$A,0),0))</f>
        <v>0</v>
      </c>
      <c r="FW698" s="4" cm="1">
        <f t="array" ref="FW698">PRODUCT(IFERROR(MATCH(FW$3:FW293,prímek!$A:$A,0),0))</f>
        <v>0</v>
      </c>
      <c r="FX698" s="4" cm="1">
        <f t="array" ref="FX698">PRODUCT(IFERROR(MATCH(FX$3:FX293,prímek!$A:$A,0),0))</f>
        <v>0</v>
      </c>
      <c r="FY698" s="4" cm="1">
        <f t="array" ref="FY698">PRODUCT(IFERROR(MATCH(FY$3:FY293,prímek!$A:$A,0),0))</f>
        <v>0</v>
      </c>
      <c r="FZ698" s="4" cm="1">
        <f t="array" ref="FZ698">PRODUCT(IFERROR(MATCH(FZ$3:FZ293,prímek!$A:$A,0),0))</f>
        <v>0</v>
      </c>
      <c r="GA698" s="4" cm="1">
        <f t="array" ref="GA698">PRODUCT(IFERROR(MATCH(GA$3:GA293,prímek!$A:$A,0),0))</f>
        <v>0</v>
      </c>
      <c r="GB698" s="4" cm="1">
        <f t="array" ref="GB698">PRODUCT(IFERROR(MATCH(GB$3:GB293,prímek!$A:$A,0),0))</f>
        <v>0</v>
      </c>
      <c r="GC698" s="4" cm="1">
        <f t="array" ref="GC698">PRODUCT(IFERROR(MATCH(GC$3:GC293,prímek!$A:$A,0),0))</f>
        <v>0</v>
      </c>
      <c r="GD698" s="4" cm="1">
        <f t="array" ref="GD698">PRODUCT(IFERROR(MATCH(GD$3:GD293,prímek!$A:$A,0),0))</f>
        <v>0</v>
      </c>
      <c r="GE698" s="4" cm="1">
        <f t="array" ref="GE698">PRODUCT(IFERROR(MATCH(GE$3:GE293,prímek!$A:$A,0),0))</f>
        <v>0</v>
      </c>
      <c r="GF698" s="4" cm="1">
        <f t="array" ref="GF698">PRODUCT(IFERROR(MATCH(GF$3:GF293,prímek!$A:$A,0),0))</f>
        <v>0</v>
      </c>
      <c r="GG698" s="4" cm="1">
        <f t="array" ref="GG698">PRODUCT(IFERROR(MATCH(GG$3:GG293,prímek!$A:$A,0),0))</f>
        <v>0</v>
      </c>
      <c r="GH698" s="4" cm="1">
        <f t="array" ref="GH698">PRODUCT(IFERROR(MATCH(GH$3:GH293,prímek!$A:$A,0),0))</f>
        <v>0</v>
      </c>
      <c r="GI698" s="4" cm="1">
        <f t="array" ref="GI698">PRODUCT(IFERROR(MATCH(GI$3:GI293,prímek!$A:$A,0),0))</f>
        <v>0</v>
      </c>
      <c r="GJ698" s="4" cm="1">
        <f t="array" ref="GJ698">PRODUCT(IFERROR(MATCH(GJ$3:GJ293,prímek!$A:$A,0),0))</f>
        <v>0</v>
      </c>
      <c r="GK698" s="4" cm="1">
        <f t="array" ref="GK698">PRODUCT(IFERROR(MATCH(GK$3:GK293,prímek!$A:$A,0),0))</f>
        <v>0</v>
      </c>
      <c r="GL698" s="4" cm="1">
        <f t="array" ref="GL698">PRODUCT(IFERROR(MATCH(GL$3:GL293,prímek!$A:$A,0),0))</f>
        <v>0</v>
      </c>
      <c r="GM698" s="4" cm="1">
        <f t="array" ref="GM698">PRODUCT(IFERROR(MATCH(GM$3:GM293,prímek!$A:$A,0),0))</f>
        <v>0</v>
      </c>
      <c r="GN698" s="4" cm="1">
        <f t="array" ref="GN698">PRODUCT(IFERROR(MATCH(GN$3:GN293,prímek!$A:$A,0),0))</f>
        <v>0</v>
      </c>
      <c r="GO698" s="4" cm="1">
        <f t="array" ref="GO698">PRODUCT(IFERROR(MATCH(GO$3:GO293,prímek!$A:$A,0),0))</f>
        <v>0</v>
      </c>
      <c r="GP698" s="4" cm="1">
        <f t="array" ref="GP698">PRODUCT(IFERROR(MATCH(GP$3:GP293,prímek!$A:$A,0),0))</f>
        <v>0</v>
      </c>
      <c r="GQ698" s="4" cm="1">
        <f t="array" ref="GQ698">PRODUCT(IFERROR(MATCH(GQ$3:GQ293,prímek!$A:$A,0),0))</f>
        <v>0</v>
      </c>
      <c r="GR698" s="4" cm="1">
        <f t="array" ref="GR698">PRODUCT(IFERROR(MATCH(GR$3:GR293,prímek!$A:$A,0),0))</f>
        <v>0</v>
      </c>
      <c r="GS698" s="4" cm="1">
        <f t="array" ref="GS698">PRODUCT(IFERROR(MATCH(GS$3:GS293,prímek!$A:$A,0),0))</f>
        <v>0</v>
      </c>
      <c r="GT698" s="4" cm="1">
        <f t="array" ref="GT698">PRODUCT(IFERROR(MATCH(GT$3:GT293,prímek!$A:$A,0),0))</f>
        <v>0</v>
      </c>
    </row>
    <row r="699" spans="3:202" x14ac:dyDescent="0.25">
      <c r="C699" s="4" cm="1">
        <f t="array" ref="C699">PRODUCT(IFERROR(MATCH(C$3:C294,prímek!$A:$A,0),0))</f>
        <v>0</v>
      </c>
      <c r="D699" s="4" cm="1">
        <f t="array" ref="D699">PRODUCT(IFERROR(MATCH(D$3:D294,prímek!$A:$A,0),0))</f>
        <v>0</v>
      </c>
      <c r="E699" s="4" cm="1">
        <f t="array" ref="E699">PRODUCT(IFERROR(MATCH(E$3:E294,prímek!$A:$A,0),0))</f>
        <v>0</v>
      </c>
      <c r="F699" s="4" cm="1">
        <f t="array" ref="F699">PRODUCT(IFERROR(MATCH(F$3:F294,prímek!$A:$A,0),0))</f>
        <v>0</v>
      </c>
      <c r="G699" s="4" cm="1">
        <f t="array" ref="G699">PRODUCT(IFERROR(MATCH(G$3:G294,prímek!$A:$A,0),0))</f>
        <v>0</v>
      </c>
      <c r="H699" s="4" cm="1">
        <f t="array" ref="H699">PRODUCT(IFERROR(MATCH(H$3:H294,prímek!$A:$A,0),0))</f>
        <v>0</v>
      </c>
      <c r="I699" s="4" cm="1">
        <f t="array" ref="I699">PRODUCT(IFERROR(MATCH(I$3:I294,prímek!$A:$A,0),0))</f>
        <v>0</v>
      </c>
      <c r="J699" s="4" cm="1">
        <f t="array" ref="J699">PRODUCT(IFERROR(MATCH(J$3:J294,prímek!$A:$A,0),0))</f>
        <v>0</v>
      </c>
      <c r="K699" s="4" cm="1">
        <f t="array" ref="K699">PRODUCT(IFERROR(MATCH(K$3:K294,prímek!$A:$A,0),0))</f>
        <v>0</v>
      </c>
      <c r="L699" s="4" cm="1">
        <f t="array" ref="L699">PRODUCT(IFERROR(MATCH(L$3:L294,prímek!$A:$A,0),0))</f>
        <v>0</v>
      </c>
      <c r="M699" s="4" cm="1">
        <f t="array" ref="M699">PRODUCT(IFERROR(MATCH(M$3:M294,prímek!$A:$A,0),0))</f>
        <v>0</v>
      </c>
      <c r="N699" s="4" cm="1">
        <f t="array" ref="N699">PRODUCT(IFERROR(MATCH(N$3:N294,prímek!$A:$A,0),0))</f>
        <v>0</v>
      </c>
      <c r="O699" s="4" cm="1">
        <f t="array" ref="O699">PRODUCT(IFERROR(MATCH(O$3:O294,prímek!$A:$A,0),0))</f>
        <v>0</v>
      </c>
      <c r="P699" s="4" cm="1">
        <f t="array" ref="P699">PRODUCT(IFERROR(MATCH(P$3:P294,prímek!$A:$A,0),0))</f>
        <v>0</v>
      </c>
      <c r="Q699" s="4" cm="1">
        <f t="array" ref="Q699">PRODUCT(IFERROR(MATCH(Q$3:Q294,prímek!$A:$A,0),0))</f>
        <v>0</v>
      </c>
      <c r="R699" s="4" cm="1">
        <f t="array" ref="R699">PRODUCT(IFERROR(MATCH(R$3:R294,prímek!$A:$A,0),0))</f>
        <v>0</v>
      </c>
      <c r="S699" s="4" cm="1">
        <f t="array" ref="S699">PRODUCT(IFERROR(MATCH(S$3:S294,prímek!$A:$A,0),0))</f>
        <v>0</v>
      </c>
      <c r="T699" s="4" cm="1">
        <f t="array" ref="T699">PRODUCT(IFERROR(MATCH(T$3:T294,prímek!$A:$A,0),0))</f>
        <v>0</v>
      </c>
      <c r="U699" s="4" cm="1">
        <f t="array" ref="U699">PRODUCT(IFERROR(MATCH(U$3:U294,prímek!$A:$A,0),0))</f>
        <v>0</v>
      </c>
      <c r="V699" s="4" cm="1">
        <f t="array" ref="V699">PRODUCT(IFERROR(MATCH(V$3:V294,prímek!$A:$A,0),0))</f>
        <v>0</v>
      </c>
      <c r="W699" s="4" cm="1">
        <f t="array" ref="W699">PRODUCT(IFERROR(MATCH(W$3:W294,prímek!$A:$A,0),0))</f>
        <v>0</v>
      </c>
      <c r="X699" s="4" cm="1">
        <f t="array" ref="X699">PRODUCT(IFERROR(MATCH(X$3:X294,prímek!$A:$A,0),0))</f>
        <v>0</v>
      </c>
      <c r="Y699" s="4" cm="1">
        <f t="array" ref="Y699">PRODUCT(IFERROR(MATCH(Y$3:Y294,prímek!$A:$A,0),0))</f>
        <v>0</v>
      </c>
      <c r="Z699" s="4" cm="1">
        <f t="array" ref="Z699">PRODUCT(IFERROR(MATCH(Z$3:Z294,prímek!$A:$A,0),0))</f>
        <v>0</v>
      </c>
      <c r="AA699" s="4" cm="1">
        <f t="array" ref="AA699">PRODUCT(IFERROR(MATCH(AA$3:AA294,prímek!$A:$A,0),0))</f>
        <v>0</v>
      </c>
      <c r="AB699" s="4" cm="1">
        <f t="array" ref="AB699">PRODUCT(IFERROR(MATCH(AB$3:AB294,prímek!$A:$A,0),0))</f>
        <v>0</v>
      </c>
      <c r="AC699" s="4" cm="1">
        <f t="array" ref="AC699">PRODUCT(IFERROR(MATCH(AC$3:AC294,prímek!$A:$A,0),0))</f>
        <v>0</v>
      </c>
      <c r="AD699" s="4" cm="1">
        <f t="array" ref="AD699">PRODUCT(IFERROR(MATCH(AD$3:AD294,prímek!$A:$A,0),0))</f>
        <v>0</v>
      </c>
      <c r="AE699" s="4" cm="1">
        <f t="array" ref="AE699">PRODUCT(IFERROR(MATCH(AE$3:AE294,prímek!$A:$A,0),0))</f>
        <v>0</v>
      </c>
      <c r="AF699" s="4" cm="1">
        <f t="array" ref="AF699">PRODUCT(IFERROR(MATCH(AF$3:AF294,prímek!$A:$A,0),0))</f>
        <v>0</v>
      </c>
      <c r="AG699" s="4" cm="1">
        <f t="array" ref="AG699">PRODUCT(IFERROR(MATCH(AG$3:AG294,prímek!$A:$A,0),0))</f>
        <v>0</v>
      </c>
      <c r="AH699" s="4" cm="1">
        <f t="array" ref="AH699">PRODUCT(IFERROR(MATCH(AH$3:AH294,prímek!$A:$A,0),0))</f>
        <v>0</v>
      </c>
      <c r="AI699" s="4" cm="1">
        <f t="array" ref="AI699">PRODUCT(IFERROR(MATCH(AI$3:AI294,prímek!$A:$A,0),0))</f>
        <v>0</v>
      </c>
      <c r="AJ699" s="4" cm="1">
        <f t="array" ref="AJ699">PRODUCT(IFERROR(MATCH(AJ$3:AJ294,prímek!$A:$A,0),0))</f>
        <v>0</v>
      </c>
      <c r="AK699" s="4" cm="1">
        <f t="array" ref="AK699">PRODUCT(IFERROR(MATCH(AK$3:AK294,prímek!$A:$A,0),0))</f>
        <v>0</v>
      </c>
      <c r="AL699" s="4" cm="1">
        <f t="array" ref="AL699">PRODUCT(IFERROR(MATCH(AL$3:AL294,prímek!$A:$A,0),0))</f>
        <v>0</v>
      </c>
      <c r="AM699" s="4" cm="1">
        <f t="array" ref="AM699">PRODUCT(IFERROR(MATCH(AM$3:AM294,prímek!$A:$A,0),0))</f>
        <v>0</v>
      </c>
      <c r="AN699" s="4" cm="1">
        <f t="array" ref="AN699">PRODUCT(IFERROR(MATCH(AN$3:AN294,prímek!$A:$A,0),0))</f>
        <v>0</v>
      </c>
      <c r="AO699" s="4" cm="1">
        <f t="array" ref="AO699">PRODUCT(IFERROR(MATCH(AO$3:AO294,prímek!$A:$A,0),0))</f>
        <v>0</v>
      </c>
      <c r="AP699" s="4" cm="1">
        <f t="array" ref="AP699">PRODUCT(IFERROR(MATCH(AP$3:AP294,prímek!$A:$A,0),0))</f>
        <v>0</v>
      </c>
      <c r="AQ699" s="4" cm="1">
        <f t="array" ref="AQ699">PRODUCT(IFERROR(MATCH(AQ$3:AQ294,prímek!$A:$A,0),0))</f>
        <v>0</v>
      </c>
      <c r="AR699" s="4" cm="1">
        <f t="array" ref="AR699">PRODUCT(IFERROR(MATCH(AR$3:AR294,prímek!$A:$A,0),0))</f>
        <v>0</v>
      </c>
      <c r="AS699" s="4" cm="1">
        <f t="array" ref="AS699">PRODUCT(IFERROR(MATCH(AS$3:AS294,prímek!$A:$A,0),0))</f>
        <v>0</v>
      </c>
      <c r="AT699" s="4" cm="1">
        <f t="array" ref="AT699">PRODUCT(IFERROR(MATCH(AT$3:AT294,prímek!$A:$A,0),0))</f>
        <v>0</v>
      </c>
      <c r="AU699" s="4" cm="1">
        <f t="array" ref="AU699">PRODUCT(IFERROR(MATCH(AU$3:AU294,prímek!$A:$A,0),0))</f>
        <v>0</v>
      </c>
      <c r="AV699" s="4" cm="1">
        <f t="array" ref="AV699">PRODUCT(IFERROR(MATCH(AV$3:AV294,prímek!$A:$A,0),0))</f>
        <v>0</v>
      </c>
      <c r="AW699" s="4" cm="1">
        <f t="array" ref="AW699">PRODUCT(IFERROR(MATCH(AW$3:AW294,prímek!$A:$A,0),0))</f>
        <v>0</v>
      </c>
      <c r="AX699" s="4" cm="1">
        <f t="array" ref="AX699">PRODUCT(IFERROR(MATCH(AX$3:AX294,prímek!$A:$A,0),0))</f>
        <v>0</v>
      </c>
      <c r="AY699" s="4" cm="1">
        <f t="array" ref="AY699">PRODUCT(IFERROR(MATCH(AY$3:AY294,prímek!$A:$A,0),0))</f>
        <v>0</v>
      </c>
      <c r="AZ699" s="4" cm="1">
        <f t="array" ref="AZ699">PRODUCT(IFERROR(MATCH(AZ$3:AZ294,prímek!$A:$A,0),0))</f>
        <v>0</v>
      </c>
      <c r="BA699" s="4" cm="1">
        <f t="array" ref="BA699">PRODUCT(IFERROR(MATCH(BA$3:BA294,prímek!$A:$A,0),0))</f>
        <v>0</v>
      </c>
      <c r="BB699" s="4" cm="1">
        <f t="array" ref="BB699">PRODUCT(IFERROR(MATCH(BB$3:BB294,prímek!$A:$A,0),0))</f>
        <v>0</v>
      </c>
      <c r="BC699" s="4" cm="1">
        <f t="array" ref="BC699">PRODUCT(IFERROR(MATCH(BC$3:BC294,prímek!$A:$A,0),0))</f>
        <v>0</v>
      </c>
      <c r="BD699" s="4" cm="1">
        <f t="array" ref="BD699">PRODUCT(IFERROR(MATCH(BD$3:BD294,prímek!$A:$A,0),0))</f>
        <v>0</v>
      </c>
      <c r="BE699" s="4" cm="1">
        <f t="array" ref="BE699">PRODUCT(IFERROR(MATCH(BE$3:BE294,prímek!$A:$A,0),0))</f>
        <v>0</v>
      </c>
      <c r="BF699" s="4" cm="1">
        <f t="array" ref="BF699">PRODUCT(IFERROR(MATCH(BF$3:BF294,prímek!$A:$A,0),0))</f>
        <v>0</v>
      </c>
      <c r="BG699" s="4" cm="1">
        <f t="array" ref="BG699">PRODUCT(IFERROR(MATCH(BG$3:BG294,prímek!$A:$A,0),0))</f>
        <v>0</v>
      </c>
      <c r="BH699" s="4" cm="1">
        <f t="array" ref="BH699">PRODUCT(IFERROR(MATCH(BH$3:BH294,prímek!$A:$A,0),0))</f>
        <v>0</v>
      </c>
      <c r="BI699" s="4" cm="1">
        <f t="array" ref="BI699">PRODUCT(IFERROR(MATCH(BI$3:BI294,prímek!$A:$A,0),0))</f>
        <v>0</v>
      </c>
      <c r="BJ699" s="4" cm="1">
        <f t="array" ref="BJ699">PRODUCT(IFERROR(MATCH(BJ$3:BJ294,prímek!$A:$A,0),0))</f>
        <v>0</v>
      </c>
      <c r="BK699" s="4" cm="1">
        <f t="array" ref="BK699">PRODUCT(IFERROR(MATCH(BK$3:BK294,prímek!$A:$A,0),0))</f>
        <v>0</v>
      </c>
      <c r="BL699" s="4" cm="1">
        <f t="array" ref="BL699">PRODUCT(IFERROR(MATCH(BL$3:BL294,prímek!$A:$A,0),0))</f>
        <v>0</v>
      </c>
      <c r="BM699" s="4" cm="1">
        <f t="array" ref="BM699">PRODUCT(IFERROR(MATCH(BM$3:BM294,prímek!$A:$A,0),0))</f>
        <v>0</v>
      </c>
      <c r="BN699" s="4" cm="1">
        <f t="array" ref="BN699">PRODUCT(IFERROR(MATCH(BN$3:BN294,prímek!$A:$A,0),0))</f>
        <v>0</v>
      </c>
      <c r="BO699" s="4" cm="1">
        <f t="array" ref="BO699">PRODUCT(IFERROR(MATCH(BO$3:BO294,prímek!$A:$A,0),0))</f>
        <v>0</v>
      </c>
      <c r="BP699" s="4" cm="1">
        <f t="array" ref="BP699">PRODUCT(IFERROR(MATCH(BP$3:BP294,prímek!$A:$A,0),0))</f>
        <v>0</v>
      </c>
      <c r="BQ699" s="4" cm="1">
        <f t="array" ref="BQ699">PRODUCT(IFERROR(MATCH(BQ$3:BQ294,prímek!$A:$A,0),0))</f>
        <v>0</v>
      </c>
      <c r="BR699" s="4" cm="1">
        <f t="array" ref="BR699">PRODUCT(IFERROR(MATCH(BR$3:BR294,prímek!$A:$A,0),0))</f>
        <v>0</v>
      </c>
      <c r="BS699" s="4" cm="1">
        <f t="array" ref="BS699">PRODUCT(IFERROR(MATCH(BS$3:BS294,prímek!$A:$A,0),0))</f>
        <v>0</v>
      </c>
      <c r="BT699" s="4" cm="1">
        <f t="array" ref="BT699">PRODUCT(IFERROR(MATCH(BT$3:BT294,prímek!$A:$A,0),0))</f>
        <v>0</v>
      </c>
      <c r="BU699" s="4" cm="1">
        <f t="array" ref="BU699">PRODUCT(IFERROR(MATCH(BU$3:BU294,prímek!$A:$A,0),0))</f>
        <v>0</v>
      </c>
      <c r="BV699" s="4" cm="1">
        <f t="array" ref="BV699">PRODUCT(IFERROR(MATCH(BV$3:BV294,prímek!$A:$A,0),0))</f>
        <v>0</v>
      </c>
      <c r="BW699" s="4" cm="1">
        <f t="array" ref="BW699">PRODUCT(IFERROR(MATCH(BW$3:BW294,prímek!$A:$A,0),0))</f>
        <v>0</v>
      </c>
      <c r="BX699" s="4" cm="1">
        <f t="array" ref="BX699">PRODUCT(IFERROR(MATCH(BX$3:BX294,prímek!$A:$A,0),0))</f>
        <v>0</v>
      </c>
      <c r="BY699" s="4" cm="1">
        <f t="array" ref="BY699">PRODUCT(IFERROR(MATCH(BY$3:BY294,prímek!$A:$A,0),0))</f>
        <v>0</v>
      </c>
      <c r="BZ699" s="4" cm="1">
        <f t="array" ref="BZ699">PRODUCT(IFERROR(MATCH(BZ$3:BZ294,prímek!$A:$A,0),0))</f>
        <v>0</v>
      </c>
      <c r="CA699" s="4" cm="1">
        <f t="array" ref="CA699">PRODUCT(IFERROR(MATCH(CA$3:CA294,prímek!$A:$A,0),0))</f>
        <v>0</v>
      </c>
      <c r="CB699" s="4" cm="1">
        <f t="array" ref="CB699">PRODUCT(IFERROR(MATCH(CB$3:CB294,prímek!$A:$A,0),0))</f>
        <v>0</v>
      </c>
      <c r="CC699" s="4" cm="1">
        <f t="array" ref="CC699">PRODUCT(IFERROR(MATCH(CC$3:CC294,prímek!$A:$A,0),0))</f>
        <v>0</v>
      </c>
      <c r="CD699" s="4" cm="1">
        <f t="array" ref="CD699">PRODUCT(IFERROR(MATCH(CD$3:CD294,prímek!$A:$A,0),0))</f>
        <v>0</v>
      </c>
      <c r="CE699" s="4" cm="1">
        <f t="array" ref="CE699">PRODUCT(IFERROR(MATCH(CE$3:CE294,prímek!$A:$A,0),0))</f>
        <v>0</v>
      </c>
      <c r="CF699" s="4" cm="1">
        <f t="array" ref="CF699">PRODUCT(IFERROR(MATCH(CF$3:CF294,prímek!$A:$A,0),0))</f>
        <v>0</v>
      </c>
      <c r="CG699" s="4" cm="1">
        <f t="array" ref="CG699">PRODUCT(IFERROR(MATCH(CG$3:CG294,prímek!$A:$A,0),0))</f>
        <v>0</v>
      </c>
      <c r="CH699" s="4" cm="1">
        <f t="array" ref="CH699">PRODUCT(IFERROR(MATCH(CH$3:CH294,prímek!$A:$A,0),0))</f>
        <v>0</v>
      </c>
      <c r="CI699" s="4" cm="1">
        <f t="array" ref="CI699">PRODUCT(IFERROR(MATCH(CI$3:CI294,prímek!$A:$A,0),0))</f>
        <v>0</v>
      </c>
      <c r="CJ699" s="4" cm="1">
        <f t="array" ref="CJ699">PRODUCT(IFERROR(MATCH(CJ$3:CJ294,prímek!$A:$A,0),0))</f>
        <v>0</v>
      </c>
      <c r="CK699" s="4" cm="1">
        <f t="array" ref="CK699">PRODUCT(IFERROR(MATCH(CK$3:CK294,prímek!$A:$A,0),0))</f>
        <v>0</v>
      </c>
      <c r="CL699" s="4" cm="1">
        <f t="array" ref="CL699">PRODUCT(IFERROR(MATCH(CL$3:CL294,prímek!$A:$A,0),0))</f>
        <v>0</v>
      </c>
      <c r="CM699" s="4" cm="1">
        <f t="array" ref="CM699">PRODUCT(IFERROR(MATCH(CM$3:CM294,prímek!$A:$A,0),0))</f>
        <v>0</v>
      </c>
      <c r="CN699" s="4" cm="1">
        <f t="array" ref="CN699">PRODUCT(IFERROR(MATCH(CN$3:CN294,prímek!$A:$A,0),0))</f>
        <v>0</v>
      </c>
      <c r="CO699" s="4" cm="1">
        <f t="array" ref="CO699">PRODUCT(IFERROR(MATCH(CO$3:CO294,prímek!$A:$A,0),0))</f>
        <v>0</v>
      </c>
      <c r="CP699" s="4" cm="1">
        <f t="array" ref="CP699">PRODUCT(IFERROR(MATCH(CP$3:CP294,prímek!$A:$A,0),0))</f>
        <v>0</v>
      </c>
      <c r="CQ699" s="4" cm="1">
        <f t="array" ref="CQ699">PRODUCT(IFERROR(MATCH(CQ$3:CQ294,prímek!$A:$A,0),0))</f>
        <v>0</v>
      </c>
      <c r="CR699" s="4" cm="1">
        <f t="array" ref="CR699">PRODUCT(IFERROR(MATCH(CR$3:CR294,prímek!$A:$A,0),0))</f>
        <v>0</v>
      </c>
      <c r="CS699" s="4" cm="1">
        <f t="array" ref="CS699">PRODUCT(IFERROR(MATCH(CS$3:CS294,prímek!$A:$A,0),0))</f>
        <v>0</v>
      </c>
      <c r="CT699" s="4" cm="1">
        <f t="array" ref="CT699">PRODUCT(IFERROR(MATCH(CT$3:CT294,prímek!$A:$A,0),0))</f>
        <v>0</v>
      </c>
      <c r="CU699" s="4" cm="1">
        <f t="array" ref="CU699">PRODUCT(IFERROR(MATCH(CU$3:CU294,prímek!$A:$A,0),0))</f>
        <v>0</v>
      </c>
      <c r="CV699" s="4" cm="1">
        <f t="array" ref="CV699">PRODUCT(IFERROR(MATCH(CV$3:CV294,prímek!$A:$A,0),0))</f>
        <v>0</v>
      </c>
      <c r="CW699" s="4" cm="1">
        <f t="array" ref="CW699">PRODUCT(IFERROR(MATCH(CW$3:CW294,prímek!$A:$A,0),0))</f>
        <v>0</v>
      </c>
      <c r="CX699" s="4" cm="1">
        <f t="array" ref="CX699">PRODUCT(IFERROR(MATCH(CX$3:CX294,prímek!$A:$A,0),0))</f>
        <v>0</v>
      </c>
      <c r="CY699" s="4" cm="1">
        <f t="array" ref="CY699">PRODUCT(IFERROR(MATCH(CY$3:CY294,prímek!$A:$A,0),0))</f>
        <v>0</v>
      </c>
      <c r="CZ699" s="4" cm="1">
        <f t="array" ref="CZ699">PRODUCT(IFERROR(MATCH(CZ$3:CZ294,prímek!$A:$A,0),0))</f>
        <v>0</v>
      </c>
      <c r="DA699" s="4" cm="1">
        <f t="array" ref="DA699">PRODUCT(IFERROR(MATCH(DA$3:DA294,prímek!$A:$A,0),0))</f>
        <v>0</v>
      </c>
      <c r="DB699" s="4" cm="1">
        <f t="array" ref="DB699">PRODUCT(IFERROR(MATCH(DB$3:DB294,prímek!$A:$A,0),0))</f>
        <v>0</v>
      </c>
      <c r="DC699" s="4" cm="1">
        <f t="array" ref="DC699">PRODUCT(IFERROR(MATCH(DC$3:DC294,prímek!$A:$A,0),0))</f>
        <v>0</v>
      </c>
      <c r="DD699" s="4" cm="1">
        <f t="array" ref="DD699">PRODUCT(IFERROR(MATCH(DD$3:DD294,prímek!$A:$A,0),0))</f>
        <v>0</v>
      </c>
      <c r="DE699" s="4" cm="1">
        <f t="array" ref="DE699">PRODUCT(IFERROR(MATCH(DE$3:DE294,prímek!$A:$A,0),0))</f>
        <v>0</v>
      </c>
      <c r="DF699" s="4" cm="1">
        <f t="array" ref="DF699">PRODUCT(IFERROR(MATCH(DF$3:DF294,prímek!$A:$A,0),0))</f>
        <v>0</v>
      </c>
      <c r="DG699" s="4" cm="1">
        <f t="array" ref="DG699">PRODUCT(IFERROR(MATCH(DG$3:DG294,prímek!$A:$A,0),0))</f>
        <v>0</v>
      </c>
      <c r="DH699" s="4" cm="1">
        <f t="array" ref="DH699">PRODUCT(IFERROR(MATCH(DH$3:DH294,prímek!$A:$A,0),0))</f>
        <v>0</v>
      </c>
      <c r="DI699" s="4" cm="1">
        <f t="array" ref="DI699">PRODUCT(IFERROR(MATCH(DI$3:DI294,prímek!$A:$A,0),0))</f>
        <v>0</v>
      </c>
      <c r="DJ699" s="4" cm="1">
        <f t="array" ref="DJ699">PRODUCT(IFERROR(MATCH(DJ$3:DJ294,prímek!$A:$A,0),0))</f>
        <v>0</v>
      </c>
      <c r="DK699" s="4" cm="1">
        <f t="array" ref="DK699">PRODUCT(IFERROR(MATCH(DK$3:DK294,prímek!$A:$A,0),0))</f>
        <v>0</v>
      </c>
      <c r="DL699" s="4" cm="1">
        <f t="array" ref="DL699">PRODUCT(IFERROR(MATCH(DL$3:DL294,prímek!$A:$A,0),0))</f>
        <v>0</v>
      </c>
      <c r="DM699" s="4" cm="1">
        <f t="array" ref="DM699">PRODUCT(IFERROR(MATCH(DM$3:DM294,prímek!$A:$A,0),0))</f>
        <v>0</v>
      </c>
      <c r="DN699" s="4" cm="1">
        <f t="array" ref="DN699">PRODUCT(IFERROR(MATCH(DN$3:DN294,prímek!$A:$A,0),0))</f>
        <v>0</v>
      </c>
      <c r="DO699" s="4" cm="1">
        <f t="array" ref="DO699">PRODUCT(IFERROR(MATCH(DO$3:DO294,prímek!$A:$A,0),0))</f>
        <v>0</v>
      </c>
      <c r="DP699" s="4" cm="1">
        <f t="array" ref="DP699">PRODUCT(IFERROR(MATCH(DP$3:DP294,prímek!$A:$A,0),0))</f>
        <v>0</v>
      </c>
      <c r="DQ699" s="4" cm="1">
        <f t="array" ref="DQ699">PRODUCT(IFERROR(MATCH(DQ$3:DQ294,prímek!$A:$A,0),0))</f>
        <v>0</v>
      </c>
      <c r="DR699" s="4" cm="1">
        <f t="array" ref="DR699">PRODUCT(IFERROR(MATCH(DR$3:DR294,prímek!$A:$A,0),0))</f>
        <v>0</v>
      </c>
      <c r="DS699" s="4" cm="1">
        <f t="array" ref="DS699">PRODUCT(IFERROR(MATCH(DS$3:DS294,prímek!$A:$A,0),0))</f>
        <v>0</v>
      </c>
      <c r="DT699" s="4" cm="1">
        <f t="array" ref="DT699">PRODUCT(IFERROR(MATCH(DT$3:DT294,prímek!$A:$A,0),0))</f>
        <v>0</v>
      </c>
      <c r="DU699" s="4" cm="1">
        <f t="array" ref="DU699">PRODUCT(IFERROR(MATCH(DU$3:DU294,prímek!$A:$A,0),0))</f>
        <v>0</v>
      </c>
      <c r="DV699" s="4" cm="1">
        <f t="array" ref="DV699">PRODUCT(IFERROR(MATCH(DV$3:DV294,prímek!$A:$A,0),0))</f>
        <v>0</v>
      </c>
      <c r="DW699" s="4" cm="1">
        <f t="array" ref="DW699">PRODUCT(IFERROR(MATCH(DW$3:DW294,prímek!$A:$A,0),0))</f>
        <v>0</v>
      </c>
      <c r="DX699" s="4" cm="1">
        <f t="array" ref="DX699">PRODUCT(IFERROR(MATCH(DX$3:DX294,prímek!$A:$A,0),0))</f>
        <v>0</v>
      </c>
      <c r="DY699" s="4" cm="1">
        <f t="array" ref="DY699">PRODUCT(IFERROR(MATCH(DY$3:DY294,prímek!$A:$A,0),0))</f>
        <v>0</v>
      </c>
      <c r="DZ699" s="4" cm="1">
        <f t="array" ref="DZ699">PRODUCT(IFERROR(MATCH(DZ$3:DZ294,prímek!$A:$A,0),0))</f>
        <v>0</v>
      </c>
      <c r="EA699" s="4" cm="1">
        <f t="array" ref="EA699">PRODUCT(IFERROR(MATCH(EA$3:EA294,prímek!$A:$A,0),0))</f>
        <v>0</v>
      </c>
      <c r="EB699" s="4" cm="1">
        <f t="array" ref="EB699">PRODUCT(IFERROR(MATCH(EB$3:EB294,prímek!$A:$A,0),0))</f>
        <v>0</v>
      </c>
      <c r="EC699" s="4" cm="1">
        <f t="array" ref="EC699">PRODUCT(IFERROR(MATCH(EC$3:EC294,prímek!$A:$A,0),0))</f>
        <v>0</v>
      </c>
      <c r="ED699" s="4" cm="1">
        <f t="array" ref="ED699">PRODUCT(IFERROR(MATCH(ED$3:ED294,prímek!$A:$A,0),0))</f>
        <v>0</v>
      </c>
      <c r="EE699" s="4" cm="1">
        <f t="array" ref="EE699">PRODUCT(IFERROR(MATCH(EE$3:EE294,prímek!$A:$A,0),0))</f>
        <v>0</v>
      </c>
      <c r="EF699" s="4" cm="1">
        <f t="array" ref="EF699">PRODUCT(IFERROR(MATCH(EF$3:EF294,prímek!$A:$A,0),0))</f>
        <v>0</v>
      </c>
      <c r="EG699" s="4" cm="1">
        <f t="array" ref="EG699">PRODUCT(IFERROR(MATCH(EG$3:EG294,prímek!$A:$A,0),0))</f>
        <v>0</v>
      </c>
      <c r="EH699" s="4" cm="1">
        <f t="array" ref="EH699">PRODUCT(IFERROR(MATCH(EH$3:EH294,prímek!$A:$A,0),0))</f>
        <v>0</v>
      </c>
      <c r="EI699" s="4" cm="1">
        <f t="array" ref="EI699">PRODUCT(IFERROR(MATCH(EI$3:EI294,prímek!$A:$A,0),0))</f>
        <v>0</v>
      </c>
      <c r="EJ699" s="4" cm="1">
        <f t="array" ref="EJ699">PRODUCT(IFERROR(MATCH(EJ$3:EJ294,prímek!$A:$A,0),0))</f>
        <v>0</v>
      </c>
      <c r="EK699" s="4" cm="1">
        <f t="array" ref="EK699">PRODUCT(IFERROR(MATCH(EK$3:EK294,prímek!$A:$A,0),0))</f>
        <v>0</v>
      </c>
      <c r="EL699" s="4" cm="1">
        <f t="array" ref="EL699">PRODUCT(IFERROR(MATCH(EL$3:EL294,prímek!$A:$A,0),0))</f>
        <v>0</v>
      </c>
      <c r="EM699" s="4" cm="1">
        <f t="array" ref="EM699">PRODUCT(IFERROR(MATCH(EM$3:EM294,prímek!$A:$A,0),0))</f>
        <v>0</v>
      </c>
      <c r="EN699" s="4" cm="1">
        <f t="array" ref="EN699">PRODUCT(IFERROR(MATCH(EN$3:EN294,prímek!$A:$A,0),0))</f>
        <v>0</v>
      </c>
      <c r="EO699" s="4" cm="1">
        <f t="array" ref="EO699">PRODUCT(IFERROR(MATCH(EO$3:EO294,prímek!$A:$A,0),0))</f>
        <v>0</v>
      </c>
      <c r="EP699" s="4" cm="1">
        <f t="array" ref="EP699">PRODUCT(IFERROR(MATCH(EP$3:EP294,prímek!$A:$A,0),0))</f>
        <v>0</v>
      </c>
      <c r="EQ699" s="4" cm="1">
        <f t="array" ref="EQ699">PRODUCT(IFERROR(MATCH(EQ$3:EQ294,prímek!$A:$A,0),0))</f>
        <v>0</v>
      </c>
      <c r="ER699" s="4" cm="1">
        <f t="array" ref="ER699">PRODUCT(IFERROR(MATCH(ER$3:ER294,prímek!$A:$A,0),0))</f>
        <v>0</v>
      </c>
      <c r="ES699" s="4" cm="1">
        <f t="array" ref="ES699">PRODUCT(IFERROR(MATCH(ES$3:ES294,prímek!$A:$A,0),0))</f>
        <v>0</v>
      </c>
      <c r="ET699" s="4" cm="1">
        <f t="array" ref="ET699">PRODUCT(IFERROR(MATCH(ET$3:ET294,prímek!$A:$A,0),0))</f>
        <v>0</v>
      </c>
      <c r="EU699" s="4" cm="1">
        <f t="array" ref="EU699">PRODUCT(IFERROR(MATCH(EU$3:EU294,prímek!$A:$A,0),0))</f>
        <v>0</v>
      </c>
      <c r="EV699" s="4" cm="1">
        <f t="array" ref="EV699">PRODUCT(IFERROR(MATCH(EV$3:EV294,prímek!$A:$A,0),0))</f>
        <v>0</v>
      </c>
      <c r="EW699" s="4" cm="1">
        <f t="array" ref="EW699">PRODUCT(IFERROR(MATCH(EW$3:EW294,prímek!$A:$A,0),0))</f>
        <v>0</v>
      </c>
      <c r="EX699" s="4" cm="1">
        <f t="array" ref="EX699">PRODUCT(IFERROR(MATCH(EX$3:EX294,prímek!$A:$A,0),0))</f>
        <v>0</v>
      </c>
      <c r="EY699" s="4" cm="1">
        <f t="array" ref="EY699">PRODUCT(IFERROR(MATCH(EY$3:EY294,prímek!$A:$A,0),0))</f>
        <v>0</v>
      </c>
      <c r="EZ699" s="4" cm="1">
        <f t="array" ref="EZ699">PRODUCT(IFERROR(MATCH(EZ$3:EZ294,prímek!$A:$A,0),0))</f>
        <v>0</v>
      </c>
      <c r="FA699" s="4" cm="1">
        <f t="array" ref="FA699">PRODUCT(IFERROR(MATCH(FA$3:FA294,prímek!$A:$A,0),0))</f>
        <v>0</v>
      </c>
      <c r="FB699" s="4" cm="1">
        <f t="array" ref="FB699">PRODUCT(IFERROR(MATCH(FB$3:FB294,prímek!$A:$A,0),0))</f>
        <v>0</v>
      </c>
      <c r="FC699" s="4" cm="1">
        <f t="array" ref="FC699">PRODUCT(IFERROR(MATCH(FC$3:FC294,prímek!$A:$A,0),0))</f>
        <v>0</v>
      </c>
      <c r="FD699" s="4" cm="1">
        <f t="array" ref="FD699">PRODUCT(IFERROR(MATCH(FD$3:FD294,prímek!$A:$A,0),0))</f>
        <v>0</v>
      </c>
      <c r="FE699" s="4" cm="1">
        <f t="array" ref="FE699">PRODUCT(IFERROR(MATCH(FE$3:FE294,prímek!$A:$A,0),0))</f>
        <v>0</v>
      </c>
      <c r="FF699" s="4" cm="1">
        <f t="array" ref="FF699">PRODUCT(IFERROR(MATCH(FF$3:FF294,prímek!$A:$A,0),0))</f>
        <v>0</v>
      </c>
      <c r="FG699" s="4" cm="1">
        <f t="array" ref="FG699">PRODUCT(IFERROR(MATCH(FG$3:FG294,prímek!$A:$A,0),0))</f>
        <v>0</v>
      </c>
      <c r="FH699" s="4" cm="1">
        <f t="array" ref="FH699">PRODUCT(IFERROR(MATCH(FH$3:FH294,prímek!$A:$A,0),0))</f>
        <v>0</v>
      </c>
      <c r="FI699" s="4" cm="1">
        <f t="array" ref="FI699">PRODUCT(IFERROR(MATCH(FI$3:FI294,prímek!$A:$A,0),0))</f>
        <v>0</v>
      </c>
      <c r="FJ699" s="4" cm="1">
        <f t="array" ref="FJ699">PRODUCT(IFERROR(MATCH(FJ$3:FJ294,prímek!$A:$A,0),0))</f>
        <v>0</v>
      </c>
      <c r="FK699" s="4" cm="1">
        <f t="array" ref="FK699">PRODUCT(IFERROR(MATCH(FK$3:FK294,prímek!$A:$A,0),0))</f>
        <v>0</v>
      </c>
      <c r="FL699" s="4" cm="1">
        <f t="array" ref="FL699">PRODUCT(IFERROR(MATCH(FL$3:FL294,prímek!$A:$A,0),0))</f>
        <v>0</v>
      </c>
      <c r="FM699" s="4" cm="1">
        <f t="array" ref="FM699">PRODUCT(IFERROR(MATCH(FM$3:FM294,prímek!$A:$A,0),0))</f>
        <v>0</v>
      </c>
      <c r="FN699" s="4" cm="1">
        <f t="array" ref="FN699">PRODUCT(IFERROR(MATCH(FN$3:FN294,prímek!$A:$A,0),0))</f>
        <v>0</v>
      </c>
      <c r="FO699" s="4" cm="1">
        <f t="array" ref="FO699">PRODUCT(IFERROR(MATCH(FO$3:FO294,prímek!$A:$A,0),0))</f>
        <v>0</v>
      </c>
      <c r="FP699" s="4" cm="1">
        <f t="array" ref="FP699">PRODUCT(IFERROR(MATCH(FP$3:FP294,prímek!$A:$A,0),0))</f>
        <v>0</v>
      </c>
      <c r="FQ699" s="4" cm="1">
        <f t="array" ref="FQ699">PRODUCT(IFERROR(MATCH(FQ$3:FQ294,prímek!$A:$A,0),0))</f>
        <v>0</v>
      </c>
      <c r="FR699" s="4" cm="1">
        <f t="array" ref="FR699">PRODUCT(IFERROR(MATCH(FR$3:FR294,prímek!$A:$A,0),0))</f>
        <v>0</v>
      </c>
      <c r="FS699" s="4" cm="1">
        <f t="array" ref="FS699">PRODUCT(IFERROR(MATCH(FS$3:FS294,prímek!$A:$A,0),0))</f>
        <v>0</v>
      </c>
      <c r="FT699" s="4" cm="1">
        <f t="array" ref="FT699">PRODUCT(IFERROR(MATCH(FT$3:FT294,prímek!$A:$A,0),0))</f>
        <v>0</v>
      </c>
      <c r="FU699" s="4" cm="1">
        <f t="array" ref="FU699">PRODUCT(IFERROR(MATCH(FU$3:FU294,prímek!$A:$A,0),0))</f>
        <v>0</v>
      </c>
      <c r="FV699" s="4" cm="1">
        <f t="array" ref="FV699">PRODUCT(IFERROR(MATCH(FV$3:FV294,prímek!$A:$A,0),0))</f>
        <v>0</v>
      </c>
      <c r="FW699" s="4" cm="1">
        <f t="array" ref="FW699">PRODUCT(IFERROR(MATCH(FW$3:FW294,prímek!$A:$A,0),0))</f>
        <v>0</v>
      </c>
      <c r="FX699" s="4" cm="1">
        <f t="array" ref="FX699">PRODUCT(IFERROR(MATCH(FX$3:FX294,prímek!$A:$A,0),0))</f>
        <v>0</v>
      </c>
      <c r="FY699" s="4" cm="1">
        <f t="array" ref="FY699">PRODUCT(IFERROR(MATCH(FY$3:FY294,prímek!$A:$A,0),0))</f>
        <v>0</v>
      </c>
      <c r="FZ699" s="4" cm="1">
        <f t="array" ref="FZ699">PRODUCT(IFERROR(MATCH(FZ$3:FZ294,prímek!$A:$A,0),0))</f>
        <v>0</v>
      </c>
      <c r="GA699" s="4" cm="1">
        <f t="array" ref="GA699">PRODUCT(IFERROR(MATCH(GA$3:GA294,prímek!$A:$A,0),0))</f>
        <v>0</v>
      </c>
      <c r="GB699" s="4" cm="1">
        <f t="array" ref="GB699">PRODUCT(IFERROR(MATCH(GB$3:GB294,prímek!$A:$A,0),0))</f>
        <v>0</v>
      </c>
      <c r="GC699" s="4" cm="1">
        <f t="array" ref="GC699">PRODUCT(IFERROR(MATCH(GC$3:GC294,prímek!$A:$A,0),0))</f>
        <v>0</v>
      </c>
      <c r="GD699" s="4" cm="1">
        <f t="array" ref="GD699">PRODUCT(IFERROR(MATCH(GD$3:GD294,prímek!$A:$A,0),0))</f>
        <v>0</v>
      </c>
      <c r="GE699" s="4" cm="1">
        <f t="array" ref="GE699">PRODUCT(IFERROR(MATCH(GE$3:GE294,prímek!$A:$A,0),0))</f>
        <v>0</v>
      </c>
      <c r="GF699" s="4" cm="1">
        <f t="array" ref="GF699">PRODUCT(IFERROR(MATCH(GF$3:GF294,prímek!$A:$A,0),0))</f>
        <v>0</v>
      </c>
      <c r="GG699" s="4" cm="1">
        <f t="array" ref="GG699">PRODUCT(IFERROR(MATCH(GG$3:GG294,prímek!$A:$A,0),0))</f>
        <v>0</v>
      </c>
      <c r="GH699" s="4" cm="1">
        <f t="array" ref="GH699">PRODUCT(IFERROR(MATCH(GH$3:GH294,prímek!$A:$A,0),0))</f>
        <v>0</v>
      </c>
      <c r="GI699" s="4" cm="1">
        <f t="array" ref="GI699">PRODUCT(IFERROR(MATCH(GI$3:GI294,prímek!$A:$A,0),0))</f>
        <v>0</v>
      </c>
      <c r="GJ699" s="4" cm="1">
        <f t="array" ref="GJ699">PRODUCT(IFERROR(MATCH(GJ$3:GJ294,prímek!$A:$A,0),0))</f>
        <v>0</v>
      </c>
      <c r="GK699" s="4" cm="1">
        <f t="array" ref="GK699">PRODUCT(IFERROR(MATCH(GK$3:GK294,prímek!$A:$A,0),0))</f>
        <v>0</v>
      </c>
      <c r="GL699" s="4" cm="1">
        <f t="array" ref="GL699">PRODUCT(IFERROR(MATCH(GL$3:GL294,prímek!$A:$A,0),0))</f>
        <v>0</v>
      </c>
      <c r="GM699" s="4" cm="1">
        <f t="array" ref="GM699">PRODUCT(IFERROR(MATCH(GM$3:GM294,prímek!$A:$A,0),0))</f>
        <v>0</v>
      </c>
      <c r="GN699" s="4" cm="1">
        <f t="array" ref="GN699">PRODUCT(IFERROR(MATCH(GN$3:GN294,prímek!$A:$A,0),0))</f>
        <v>0</v>
      </c>
      <c r="GO699" s="4" cm="1">
        <f t="array" ref="GO699">PRODUCT(IFERROR(MATCH(GO$3:GO294,prímek!$A:$A,0),0))</f>
        <v>0</v>
      </c>
      <c r="GP699" s="4" cm="1">
        <f t="array" ref="GP699">PRODUCT(IFERROR(MATCH(GP$3:GP294,prímek!$A:$A,0),0))</f>
        <v>0</v>
      </c>
      <c r="GQ699" s="4" cm="1">
        <f t="array" ref="GQ699">PRODUCT(IFERROR(MATCH(GQ$3:GQ294,prímek!$A:$A,0),0))</f>
        <v>0</v>
      </c>
      <c r="GR699" s="4" cm="1">
        <f t="array" ref="GR699">PRODUCT(IFERROR(MATCH(GR$3:GR294,prímek!$A:$A,0),0))</f>
        <v>0</v>
      </c>
      <c r="GS699" s="4" cm="1">
        <f t="array" ref="GS699">PRODUCT(IFERROR(MATCH(GS$3:GS294,prímek!$A:$A,0),0))</f>
        <v>0</v>
      </c>
      <c r="GT699" s="4" cm="1">
        <f t="array" ref="GT699">PRODUCT(IFERROR(MATCH(GT$3:GT294,prímek!$A:$A,0),0))</f>
        <v>0</v>
      </c>
    </row>
    <row r="700" spans="3:202" x14ac:dyDescent="0.25">
      <c r="C700" s="4" cm="1">
        <f t="array" ref="C700">PRODUCT(IFERROR(MATCH(C$3:C295,prímek!$A:$A,0),0))</f>
        <v>0</v>
      </c>
      <c r="D700" s="4" cm="1">
        <f t="array" ref="D700">PRODUCT(IFERROR(MATCH(D$3:D295,prímek!$A:$A,0),0))</f>
        <v>0</v>
      </c>
      <c r="E700" s="4" cm="1">
        <f t="array" ref="E700">PRODUCT(IFERROR(MATCH(E$3:E295,prímek!$A:$A,0),0))</f>
        <v>0</v>
      </c>
      <c r="F700" s="4" cm="1">
        <f t="array" ref="F700">PRODUCT(IFERROR(MATCH(F$3:F295,prímek!$A:$A,0),0))</f>
        <v>0</v>
      </c>
      <c r="G700" s="4" cm="1">
        <f t="array" ref="G700">PRODUCT(IFERROR(MATCH(G$3:G295,prímek!$A:$A,0),0))</f>
        <v>0</v>
      </c>
      <c r="H700" s="4" cm="1">
        <f t="array" ref="H700">PRODUCT(IFERROR(MATCH(H$3:H295,prímek!$A:$A,0),0))</f>
        <v>0</v>
      </c>
      <c r="I700" s="4" cm="1">
        <f t="array" ref="I700">PRODUCT(IFERROR(MATCH(I$3:I295,prímek!$A:$A,0),0))</f>
        <v>0</v>
      </c>
      <c r="J700" s="4" cm="1">
        <f t="array" ref="J700">PRODUCT(IFERROR(MATCH(J$3:J295,prímek!$A:$A,0),0))</f>
        <v>0</v>
      </c>
      <c r="K700" s="4" cm="1">
        <f t="array" ref="K700">PRODUCT(IFERROR(MATCH(K$3:K295,prímek!$A:$A,0),0))</f>
        <v>0</v>
      </c>
      <c r="L700" s="4" cm="1">
        <f t="array" ref="L700">PRODUCT(IFERROR(MATCH(L$3:L295,prímek!$A:$A,0),0))</f>
        <v>0</v>
      </c>
      <c r="M700" s="4" cm="1">
        <f t="array" ref="M700">PRODUCT(IFERROR(MATCH(M$3:M295,prímek!$A:$A,0),0))</f>
        <v>0</v>
      </c>
      <c r="N700" s="4" cm="1">
        <f t="array" ref="N700">PRODUCT(IFERROR(MATCH(N$3:N295,prímek!$A:$A,0),0))</f>
        <v>0</v>
      </c>
      <c r="O700" s="4" cm="1">
        <f t="array" ref="O700">PRODUCT(IFERROR(MATCH(O$3:O295,prímek!$A:$A,0),0))</f>
        <v>0</v>
      </c>
      <c r="P700" s="4" cm="1">
        <f t="array" ref="P700">PRODUCT(IFERROR(MATCH(P$3:P295,prímek!$A:$A,0),0))</f>
        <v>0</v>
      </c>
      <c r="Q700" s="4" cm="1">
        <f t="array" ref="Q700">PRODUCT(IFERROR(MATCH(Q$3:Q295,prímek!$A:$A,0),0))</f>
        <v>0</v>
      </c>
      <c r="R700" s="4" cm="1">
        <f t="array" ref="R700">PRODUCT(IFERROR(MATCH(R$3:R295,prímek!$A:$A,0),0))</f>
        <v>0</v>
      </c>
      <c r="S700" s="4" cm="1">
        <f t="array" ref="S700">PRODUCT(IFERROR(MATCH(S$3:S295,prímek!$A:$A,0),0))</f>
        <v>0</v>
      </c>
      <c r="T700" s="4" cm="1">
        <f t="array" ref="T700">PRODUCT(IFERROR(MATCH(T$3:T295,prímek!$A:$A,0),0))</f>
        <v>0</v>
      </c>
      <c r="U700" s="4" cm="1">
        <f t="array" ref="U700">PRODUCT(IFERROR(MATCH(U$3:U295,prímek!$A:$A,0),0))</f>
        <v>0</v>
      </c>
      <c r="V700" s="4" cm="1">
        <f t="array" ref="V700">PRODUCT(IFERROR(MATCH(V$3:V295,prímek!$A:$A,0),0))</f>
        <v>0</v>
      </c>
      <c r="W700" s="4" cm="1">
        <f t="array" ref="W700">PRODUCT(IFERROR(MATCH(W$3:W295,prímek!$A:$A,0),0))</f>
        <v>0</v>
      </c>
      <c r="X700" s="4" cm="1">
        <f t="array" ref="X700">PRODUCT(IFERROR(MATCH(X$3:X295,prímek!$A:$A,0),0))</f>
        <v>0</v>
      </c>
      <c r="Y700" s="4" cm="1">
        <f t="array" ref="Y700">PRODUCT(IFERROR(MATCH(Y$3:Y295,prímek!$A:$A,0),0))</f>
        <v>0</v>
      </c>
      <c r="Z700" s="4" cm="1">
        <f t="array" ref="Z700">PRODUCT(IFERROR(MATCH(Z$3:Z295,prímek!$A:$A,0),0))</f>
        <v>0</v>
      </c>
      <c r="AA700" s="4" cm="1">
        <f t="array" ref="AA700">PRODUCT(IFERROR(MATCH(AA$3:AA295,prímek!$A:$A,0),0))</f>
        <v>0</v>
      </c>
      <c r="AB700" s="4" cm="1">
        <f t="array" ref="AB700">PRODUCT(IFERROR(MATCH(AB$3:AB295,prímek!$A:$A,0),0))</f>
        <v>0</v>
      </c>
      <c r="AC700" s="4" cm="1">
        <f t="array" ref="AC700">PRODUCT(IFERROR(MATCH(AC$3:AC295,prímek!$A:$A,0),0))</f>
        <v>0</v>
      </c>
      <c r="AD700" s="4" cm="1">
        <f t="array" ref="AD700">PRODUCT(IFERROR(MATCH(AD$3:AD295,prímek!$A:$A,0),0))</f>
        <v>0</v>
      </c>
      <c r="AE700" s="4" cm="1">
        <f t="array" ref="AE700">PRODUCT(IFERROR(MATCH(AE$3:AE295,prímek!$A:$A,0),0))</f>
        <v>0</v>
      </c>
      <c r="AF700" s="4" cm="1">
        <f t="array" ref="AF700">PRODUCT(IFERROR(MATCH(AF$3:AF295,prímek!$A:$A,0),0))</f>
        <v>0</v>
      </c>
      <c r="AG700" s="4" cm="1">
        <f t="array" ref="AG700">PRODUCT(IFERROR(MATCH(AG$3:AG295,prímek!$A:$A,0),0))</f>
        <v>0</v>
      </c>
      <c r="AH700" s="4" cm="1">
        <f t="array" ref="AH700">PRODUCT(IFERROR(MATCH(AH$3:AH295,prímek!$A:$A,0),0))</f>
        <v>0</v>
      </c>
      <c r="AI700" s="4" cm="1">
        <f t="array" ref="AI700">PRODUCT(IFERROR(MATCH(AI$3:AI295,prímek!$A:$A,0),0))</f>
        <v>0</v>
      </c>
      <c r="AJ700" s="4" cm="1">
        <f t="array" ref="AJ700">PRODUCT(IFERROR(MATCH(AJ$3:AJ295,prímek!$A:$A,0),0))</f>
        <v>0</v>
      </c>
      <c r="AK700" s="4" cm="1">
        <f t="array" ref="AK700">PRODUCT(IFERROR(MATCH(AK$3:AK295,prímek!$A:$A,0),0))</f>
        <v>0</v>
      </c>
      <c r="AL700" s="4" cm="1">
        <f t="array" ref="AL700">PRODUCT(IFERROR(MATCH(AL$3:AL295,prímek!$A:$A,0),0))</f>
        <v>0</v>
      </c>
      <c r="AM700" s="4" cm="1">
        <f t="array" ref="AM700">PRODUCT(IFERROR(MATCH(AM$3:AM295,prímek!$A:$A,0),0))</f>
        <v>0</v>
      </c>
      <c r="AN700" s="4" cm="1">
        <f t="array" ref="AN700">PRODUCT(IFERROR(MATCH(AN$3:AN295,prímek!$A:$A,0),0))</f>
        <v>0</v>
      </c>
      <c r="AO700" s="4" cm="1">
        <f t="array" ref="AO700">PRODUCT(IFERROR(MATCH(AO$3:AO295,prímek!$A:$A,0),0))</f>
        <v>0</v>
      </c>
      <c r="AP700" s="4" cm="1">
        <f t="array" ref="AP700">PRODUCT(IFERROR(MATCH(AP$3:AP295,prímek!$A:$A,0),0))</f>
        <v>0</v>
      </c>
      <c r="AQ700" s="4" cm="1">
        <f t="array" ref="AQ700">PRODUCT(IFERROR(MATCH(AQ$3:AQ295,prímek!$A:$A,0),0))</f>
        <v>0</v>
      </c>
      <c r="AR700" s="4" cm="1">
        <f t="array" ref="AR700">PRODUCT(IFERROR(MATCH(AR$3:AR295,prímek!$A:$A,0),0))</f>
        <v>0</v>
      </c>
      <c r="AS700" s="4" cm="1">
        <f t="array" ref="AS700">PRODUCT(IFERROR(MATCH(AS$3:AS295,prímek!$A:$A,0),0))</f>
        <v>0</v>
      </c>
      <c r="AT700" s="4" cm="1">
        <f t="array" ref="AT700">PRODUCT(IFERROR(MATCH(AT$3:AT295,prímek!$A:$A,0),0))</f>
        <v>0</v>
      </c>
      <c r="AU700" s="4" cm="1">
        <f t="array" ref="AU700">PRODUCT(IFERROR(MATCH(AU$3:AU295,prímek!$A:$A,0),0))</f>
        <v>0</v>
      </c>
      <c r="AV700" s="4" cm="1">
        <f t="array" ref="AV700">PRODUCT(IFERROR(MATCH(AV$3:AV295,prímek!$A:$A,0),0))</f>
        <v>0</v>
      </c>
      <c r="AW700" s="4" cm="1">
        <f t="array" ref="AW700">PRODUCT(IFERROR(MATCH(AW$3:AW295,prímek!$A:$A,0),0))</f>
        <v>0</v>
      </c>
      <c r="AX700" s="4" cm="1">
        <f t="array" ref="AX700">PRODUCT(IFERROR(MATCH(AX$3:AX295,prímek!$A:$A,0),0))</f>
        <v>0</v>
      </c>
      <c r="AY700" s="4" cm="1">
        <f t="array" ref="AY700">PRODUCT(IFERROR(MATCH(AY$3:AY295,prímek!$A:$A,0),0))</f>
        <v>0</v>
      </c>
      <c r="AZ700" s="4" cm="1">
        <f t="array" ref="AZ700">PRODUCT(IFERROR(MATCH(AZ$3:AZ295,prímek!$A:$A,0),0))</f>
        <v>0</v>
      </c>
      <c r="BA700" s="4" cm="1">
        <f t="array" ref="BA700">PRODUCT(IFERROR(MATCH(BA$3:BA295,prímek!$A:$A,0),0))</f>
        <v>0</v>
      </c>
      <c r="BB700" s="4" cm="1">
        <f t="array" ref="BB700">PRODUCT(IFERROR(MATCH(BB$3:BB295,prímek!$A:$A,0),0))</f>
        <v>0</v>
      </c>
      <c r="BC700" s="4" cm="1">
        <f t="array" ref="BC700">PRODUCT(IFERROR(MATCH(BC$3:BC295,prímek!$A:$A,0),0))</f>
        <v>0</v>
      </c>
      <c r="BD700" s="4" cm="1">
        <f t="array" ref="BD700">PRODUCT(IFERROR(MATCH(BD$3:BD295,prímek!$A:$A,0),0))</f>
        <v>0</v>
      </c>
      <c r="BE700" s="4" cm="1">
        <f t="array" ref="BE700">PRODUCT(IFERROR(MATCH(BE$3:BE295,prímek!$A:$A,0),0))</f>
        <v>0</v>
      </c>
      <c r="BF700" s="4" cm="1">
        <f t="array" ref="BF700">PRODUCT(IFERROR(MATCH(BF$3:BF295,prímek!$A:$A,0),0))</f>
        <v>0</v>
      </c>
      <c r="BG700" s="4" cm="1">
        <f t="array" ref="BG700">PRODUCT(IFERROR(MATCH(BG$3:BG295,prímek!$A:$A,0),0))</f>
        <v>0</v>
      </c>
      <c r="BH700" s="4" cm="1">
        <f t="array" ref="BH700">PRODUCT(IFERROR(MATCH(BH$3:BH295,prímek!$A:$A,0),0))</f>
        <v>0</v>
      </c>
      <c r="BI700" s="4" cm="1">
        <f t="array" ref="BI700">PRODUCT(IFERROR(MATCH(BI$3:BI295,prímek!$A:$A,0),0))</f>
        <v>0</v>
      </c>
      <c r="BJ700" s="4" cm="1">
        <f t="array" ref="BJ700">PRODUCT(IFERROR(MATCH(BJ$3:BJ295,prímek!$A:$A,0),0))</f>
        <v>0</v>
      </c>
      <c r="BK700" s="4" cm="1">
        <f t="array" ref="BK700">PRODUCT(IFERROR(MATCH(BK$3:BK295,prímek!$A:$A,0),0))</f>
        <v>0</v>
      </c>
      <c r="BL700" s="4" cm="1">
        <f t="array" ref="BL700">PRODUCT(IFERROR(MATCH(BL$3:BL295,prímek!$A:$A,0),0))</f>
        <v>0</v>
      </c>
      <c r="BM700" s="4" cm="1">
        <f t="array" ref="BM700">PRODUCT(IFERROR(MATCH(BM$3:BM295,prímek!$A:$A,0),0))</f>
        <v>0</v>
      </c>
      <c r="BN700" s="4" cm="1">
        <f t="array" ref="BN700">PRODUCT(IFERROR(MATCH(BN$3:BN295,prímek!$A:$A,0),0))</f>
        <v>0</v>
      </c>
      <c r="BO700" s="4" cm="1">
        <f t="array" ref="BO700">PRODUCT(IFERROR(MATCH(BO$3:BO295,prímek!$A:$A,0),0))</f>
        <v>0</v>
      </c>
      <c r="BP700" s="4" cm="1">
        <f t="array" ref="BP700">PRODUCT(IFERROR(MATCH(BP$3:BP295,prímek!$A:$A,0),0))</f>
        <v>0</v>
      </c>
      <c r="BQ700" s="4" cm="1">
        <f t="array" ref="BQ700">PRODUCT(IFERROR(MATCH(BQ$3:BQ295,prímek!$A:$A,0),0))</f>
        <v>0</v>
      </c>
      <c r="BR700" s="4" cm="1">
        <f t="array" ref="BR700">PRODUCT(IFERROR(MATCH(BR$3:BR295,prímek!$A:$A,0),0))</f>
        <v>0</v>
      </c>
      <c r="BS700" s="4" cm="1">
        <f t="array" ref="BS700">PRODUCT(IFERROR(MATCH(BS$3:BS295,prímek!$A:$A,0),0))</f>
        <v>0</v>
      </c>
      <c r="BT700" s="4" cm="1">
        <f t="array" ref="BT700">PRODUCT(IFERROR(MATCH(BT$3:BT295,prímek!$A:$A,0),0))</f>
        <v>0</v>
      </c>
      <c r="BU700" s="4" cm="1">
        <f t="array" ref="BU700">PRODUCT(IFERROR(MATCH(BU$3:BU295,prímek!$A:$A,0),0))</f>
        <v>0</v>
      </c>
      <c r="BV700" s="4" cm="1">
        <f t="array" ref="BV700">PRODUCT(IFERROR(MATCH(BV$3:BV295,prímek!$A:$A,0),0))</f>
        <v>0</v>
      </c>
      <c r="BW700" s="4" cm="1">
        <f t="array" ref="BW700">PRODUCT(IFERROR(MATCH(BW$3:BW295,prímek!$A:$A,0),0))</f>
        <v>0</v>
      </c>
      <c r="BX700" s="4" cm="1">
        <f t="array" ref="BX700">PRODUCT(IFERROR(MATCH(BX$3:BX295,prímek!$A:$A,0),0))</f>
        <v>0</v>
      </c>
      <c r="BY700" s="4" cm="1">
        <f t="array" ref="BY700">PRODUCT(IFERROR(MATCH(BY$3:BY295,prímek!$A:$A,0),0))</f>
        <v>0</v>
      </c>
      <c r="BZ700" s="4" cm="1">
        <f t="array" ref="BZ700">PRODUCT(IFERROR(MATCH(BZ$3:BZ295,prímek!$A:$A,0),0))</f>
        <v>0</v>
      </c>
      <c r="CA700" s="4" cm="1">
        <f t="array" ref="CA700">PRODUCT(IFERROR(MATCH(CA$3:CA295,prímek!$A:$A,0),0))</f>
        <v>0</v>
      </c>
      <c r="CB700" s="4" cm="1">
        <f t="array" ref="CB700">PRODUCT(IFERROR(MATCH(CB$3:CB295,prímek!$A:$A,0),0))</f>
        <v>0</v>
      </c>
      <c r="CC700" s="4" cm="1">
        <f t="array" ref="CC700">PRODUCT(IFERROR(MATCH(CC$3:CC295,prímek!$A:$A,0),0))</f>
        <v>0</v>
      </c>
      <c r="CD700" s="4" cm="1">
        <f t="array" ref="CD700">PRODUCT(IFERROR(MATCH(CD$3:CD295,prímek!$A:$A,0),0))</f>
        <v>0</v>
      </c>
      <c r="CE700" s="4" cm="1">
        <f t="array" ref="CE700">PRODUCT(IFERROR(MATCH(CE$3:CE295,prímek!$A:$A,0),0))</f>
        <v>0</v>
      </c>
      <c r="CF700" s="4" cm="1">
        <f t="array" ref="CF700">PRODUCT(IFERROR(MATCH(CF$3:CF295,prímek!$A:$A,0),0))</f>
        <v>0</v>
      </c>
      <c r="CG700" s="4" cm="1">
        <f t="array" ref="CG700">PRODUCT(IFERROR(MATCH(CG$3:CG295,prímek!$A:$A,0),0))</f>
        <v>0</v>
      </c>
      <c r="CH700" s="4" cm="1">
        <f t="array" ref="CH700">PRODUCT(IFERROR(MATCH(CH$3:CH295,prímek!$A:$A,0),0))</f>
        <v>0</v>
      </c>
      <c r="CI700" s="4" cm="1">
        <f t="array" ref="CI700">PRODUCT(IFERROR(MATCH(CI$3:CI295,prímek!$A:$A,0),0))</f>
        <v>0</v>
      </c>
      <c r="CJ700" s="4" cm="1">
        <f t="array" ref="CJ700">PRODUCT(IFERROR(MATCH(CJ$3:CJ295,prímek!$A:$A,0),0))</f>
        <v>0</v>
      </c>
      <c r="CK700" s="4" cm="1">
        <f t="array" ref="CK700">PRODUCT(IFERROR(MATCH(CK$3:CK295,prímek!$A:$A,0),0))</f>
        <v>0</v>
      </c>
      <c r="CL700" s="4" cm="1">
        <f t="array" ref="CL700">PRODUCT(IFERROR(MATCH(CL$3:CL295,prímek!$A:$A,0),0))</f>
        <v>0</v>
      </c>
      <c r="CM700" s="4" cm="1">
        <f t="array" ref="CM700">PRODUCT(IFERROR(MATCH(CM$3:CM295,prímek!$A:$A,0),0))</f>
        <v>0</v>
      </c>
      <c r="CN700" s="4" cm="1">
        <f t="array" ref="CN700">PRODUCT(IFERROR(MATCH(CN$3:CN295,prímek!$A:$A,0),0))</f>
        <v>0</v>
      </c>
      <c r="CO700" s="4" cm="1">
        <f t="array" ref="CO700">PRODUCT(IFERROR(MATCH(CO$3:CO295,prímek!$A:$A,0),0))</f>
        <v>0</v>
      </c>
      <c r="CP700" s="4" cm="1">
        <f t="array" ref="CP700">PRODUCT(IFERROR(MATCH(CP$3:CP295,prímek!$A:$A,0),0))</f>
        <v>0</v>
      </c>
      <c r="CQ700" s="4" cm="1">
        <f t="array" ref="CQ700">PRODUCT(IFERROR(MATCH(CQ$3:CQ295,prímek!$A:$A,0),0))</f>
        <v>0</v>
      </c>
      <c r="CR700" s="4" cm="1">
        <f t="array" ref="CR700">PRODUCT(IFERROR(MATCH(CR$3:CR295,prímek!$A:$A,0),0))</f>
        <v>0</v>
      </c>
      <c r="CS700" s="4" cm="1">
        <f t="array" ref="CS700">PRODUCT(IFERROR(MATCH(CS$3:CS295,prímek!$A:$A,0),0))</f>
        <v>0</v>
      </c>
      <c r="CT700" s="4" cm="1">
        <f t="array" ref="CT700">PRODUCT(IFERROR(MATCH(CT$3:CT295,prímek!$A:$A,0),0))</f>
        <v>0</v>
      </c>
      <c r="CU700" s="4" cm="1">
        <f t="array" ref="CU700">PRODUCT(IFERROR(MATCH(CU$3:CU295,prímek!$A:$A,0),0))</f>
        <v>0</v>
      </c>
      <c r="CV700" s="4" cm="1">
        <f t="array" ref="CV700">PRODUCT(IFERROR(MATCH(CV$3:CV295,prímek!$A:$A,0),0))</f>
        <v>0</v>
      </c>
      <c r="CW700" s="4" cm="1">
        <f t="array" ref="CW700">PRODUCT(IFERROR(MATCH(CW$3:CW295,prímek!$A:$A,0),0))</f>
        <v>0</v>
      </c>
      <c r="CX700" s="4" cm="1">
        <f t="array" ref="CX700">PRODUCT(IFERROR(MATCH(CX$3:CX295,prímek!$A:$A,0),0))</f>
        <v>0</v>
      </c>
      <c r="CY700" s="4" cm="1">
        <f t="array" ref="CY700">PRODUCT(IFERROR(MATCH(CY$3:CY295,prímek!$A:$A,0),0))</f>
        <v>0</v>
      </c>
      <c r="CZ700" s="4" cm="1">
        <f t="array" ref="CZ700">PRODUCT(IFERROR(MATCH(CZ$3:CZ295,prímek!$A:$A,0),0))</f>
        <v>0</v>
      </c>
      <c r="DA700" s="4" cm="1">
        <f t="array" ref="DA700">PRODUCT(IFERROR(MATCH(DA$3:DA295,prímek!$A:$A,0),0))</f>
        <v>0</v>
      </c>
      <c r="DB700" s="4" cm="1">
        <f t="array" ref="DB700">PRODUCT(IFERROR(MATCH(DB$3:DB295,prímek!$A:$A,0),0))</f>
        <v>0</v>
      </c>
      <c r="DC700" s="4" cm="1">
        <f t="array" ref="DC700">PRODUCT(IFERROR(MATCH(DC$3:DC295,prímek!$A:$A,0),0))</f>
        <v>0</v>
      </c>
      <c r="DD700" s="4" cm="1">
        <f t="array" ref="DD700">PRODUCT(IFERROR(MATCH(DD$3:DD295,prímek!$A:$A,0),0))</f>
        <v>0</v>
      </c>
      <c r="DE700" s="4" cm="1">
        <f t="array" ref="DE700">PRODUCT(IFERROR(MATCH(DE$3:DE295,prímek!$A:$A,0),0))</f>
        <v>0</v>
      </c>
      <c r="DF700" s="4" cm="1">
        <f t="array" ref="DF700">PRODUCT(IFERROR(MATCH(DF$3:DF295,prímek!$A:$A,0),0))</f>
        <v>0</v>
      </c>
      <c r="DG700" s="4" cm="1">
        <f t="array" ref="DG700">PRODUCT(IFERROR(MATCH(DG$3:DG295,prímek!$A:$A,0),0))</f>
        <v>0</v>
      </c>
      <c r="DH700" s="4" cm="1">
        <f t="array" ref="DH700">PRODUCT(IFERROR(MATCH(DH$3:DH295,prímek!$A:$A,0),0))</f>
        <v>0</v>
      </c>
      <c r="DI700" s="4" cm="1">
        <f t="array" ref="DI700">PRODUCT(IFERROR(MATCH(DI$3:DI295,prímek!$A:$A,0),0))</f>
        <v>0</v>
      </c>
      <c r="DJ700" s="4" cm="1">
        <f t="array" ref="DJ700">PRODUCT(IFERROR(MATCH(DJ$3:DJ295,prímek!$A:$A,0),0))</f>
        <v>0</v>
      </c>
      <c r="DK700" s="4" cm="1">
        <f t="array" ref="DK700">PRODUCT(IFERROR(MATCH(DK$3:DK295,prímek!$A:$A,0),0))</f>
        <v>0</v>
      </c>
      <c r="DL700" s="4" cm="1">
        <f t="array" ref="DL700">PRODUCT(IFERROR(MATCH(DL$3:DL295,prímek!$A:$A,0),0))</f>
        <v>0</v>
      </c>
      <c r="DM700" s="4" cm="1">
        <f t="array" ref="DM700">PRODUCT(IFERROR(MATCH(DM$3:DM295,prímek!$A:$A,0),0))</f>
        <v>0</v>
      </c>
      <c r="DN700" s="4" cm="1">
        <f t="array" ref="DN700">PRODUCT(IFERROR(MATCH(DN$3:DN295,prímek!$A:$A,0),0))</f>
        <v>0</v>
      </c>
      <c r="DO700" s="4" cm="1">
        <f t="array" ref="DO700">PRODUCT(IFERROR(MATCH(DO$3:DO295,prímek!$A:$A,0),0))</f>
        <v>0</v>
      </c>
      <c r="DP700" s="4" cm="1">
        <f t="array" ref="DP700">PRODUCT(IFERROR(MATCH(DP$3:DP295,prímek!$A:$A,0),0))</f>
        <v>0</v>
      </c>
      <c r="DQ700" s="4" cm="1">
        <f t="array" ref="DQ700">PRODUCT(IFERROR(MATCH(DQ$3:DQ295,prímek!$A:$A,0),0))</f>
        <v>0</v>
      </c>
      <c r="DR700" s="4" cm="1">
        <f t="array" ref="DR700">PRODUCT(IFERROR(MATCH(DR$3:DR295,prímek!$A:$A,0),0))</f>
        <v>0</v>
      </c>
      <c r="DS700" s="4" cm="1">
        <f t="array" ref="DS700">PRODUCT(IFERROR(MATCH(DS$3:DS295,prímek!$A:$A,0),0))</f>
        <v>0</v>
      </c>
      <c r="DT700" s="4" cm="1">
        <f t="array" ref="DT700">PRODUCT(IFERROR(MATCH(DT$3:DT295,prímek!$A:$A,0),0))</f>
        <v>0</v>
      </c>
      <c r="DU700" s="4" cm="1">
        <f t="array" ref="DU700">PRODUCT(IFERROR(MATCH(DU$3:DU295,prímek!$A:$A,0),0))</f>
        <v>0</v>
      </c>
      <c r="DV700" s="4" cm="1">
        <f t="array" ref="DV700">PRODUCT(IFERROR(MATCH(DV$3:DV295,prímek!$A:$A,0),0))</f>
        <v>0</v>
      </c>
      <c r="DW700" s="4" cm="1">
        <f t="array" ref="DW700">PRODUCT(IFERROR(MATCH(DW$3:DW295,prímek!$A:$A,0),0))</f>
        <v>0</v>
      </c>
      <c r="DX700" s="4" cm="1">
        <f t="array" ref="DX700">PRODUCT(IFERROR(MATCH(DX$3:DX295,prímek!$A:$A,0),0))</f>
        <v>0</v>
      </c>
      <c r="DY700" s="4" cm="1">
        <f t="array" ref="DY700">PRODUCT(IFERROR(MATCH(DY$3:DY295,prímek!$A:$A,0),0))</f>
        <v>0</v>
      </c>
      <c r="DZ700" s="4" cm="1">
        <f t="array" ref="DZ700">PRODUCT(IFERROR(MATCH(DZ$3:DZ295,prímek!$A:$A,0),0))</f>
        <v>0</v>
      </c>
      <c r="EA700" s="4" cm="1">
        <f t="array" ref="EA700">PRODUCT(IFERROR(MATCH(EA$3:EA295,prímek!$A:$A,0),0))</f>
        <v>0</v>
      </c>
      <c r="EB700" s="4" cm="1">
        <f t="array" ref="EB700">PRODUCT(IFERROR(MATCH(EB$3:EB295,prímek!$A:$A,0),0))</f>
        <v>0</v>
      </c>
      <c r="EC700" s="4" cm="1">
        <f t="array" ref="EC700">PRODUCT(IFERROR(MATCH(EC$3:EC295,prímek!$A:$A,0),0))</f>
        <v>0</v>
      </c>
      <c r="ED700" s="4" cm="1">
        <f t="array" ref="ED700">PRODUCT(IFERROR(MATCH(ED$3:ED295,prímek!$A:$A,0),0))</f>
        <v>0</v>
      </c>
      <c r="EE700" s="4" cm="1">
        <f t="array" ref="EE700">PRODUCT(IFERROR(MATCH(EE$3:EE295,prímek!$A:$A,0),0))</f>
        <v>0</v>
      </c>
      <c r="EF700" s="4" cm="1">
        <f t="array" ref="EF700">PRODUCT(IFERROR(MATCH(EF$3:EF295,prímek!$A:$A,0),0))</f>
        <v>0</v>
      </c>
      <c r="EG700" s="4" cm="1">
        <f t="array" ref="EG700">PRODUCT(IFERROR(MATCH(EG$3:EG295,prímek!$A:$A,0),0))</f>
        <v>0</v>
      </c>
      <c r="EH700" s="4" cm="1">
        <f t="array" ref="EH700">PRODUCT(IFERROR(MATCH(EH$3:EH295,prímek!$A:$A,0),0))</f>
        <v>0</v>
      </c>
      <c r="EI700" s="4" cm="1">
        <f t="array" ref="EI700">PRODUCT(IFERROR(MATCH(EI$3:EI295,prímek!$A:$A,0),0))</f>
        <v>0</v>
      </c>
      <c r="EJ700" s="4" cm="1">
        <f t="array" ref="EJ700">PRODUCT(IFERROR(MATCH(EJ$3:EJ295,prímek!$A:$A,0),0))</f>
        <v>0</v>
      </c>
      <c r="EK700" s="4" cm="1">
        <f t="array" ref="EK700">PRODUCT(IFERROR(MATCH(EK$3:EK295,prímek!$A:$A,0),0))</f>
        <v>0</v>
      </c>
      <c r="EL700" s="4" cm="1">
        <f t="array" ref="EL700">PRODUCT(IFERROR(MATCH(EL$3:EL295,prímek!$A:$A,0),0))</f>
        <v>0</v>
      </c>
      <c r="EM700" s="4" cm="1">
        <f t="array" ref="EM700">PRODUCT(IFERROR(MATCH(EM$3:EM295,prímek!$A:$A,0),0))</f>
        <v>0</v>
      </c>
      <c r="EN700" s="4" cm="1">
        <f t="array" ref="EN700">PRODUCT(IFERROR(MATCH(EN$3:EN295,prímek!$A:$A,0),0))</f>
        <v>0</v>
      </c>
      <c r="EO700" s="4" cm="1">
        <f t="array" ref="EO700">PRODUCT(IFERROR(MATCH(EO$3:EO295,prímek!$A:$A,0),0))</f>
        <v>0</v>
      </c>
      <c r="EP700" s="4" cm="1">
        <f t="array" ref="EP700">PRODUCT(IFERROR(MATCH(EP$3:EP295,prímek!$A:$A,0),0))</f>
        <v>0</v>
      </c>
      <c r="EQ700" s="4" cm="1">
        <f t="array" ref="EQ700">PRODUCT(IFERROR(MATCH(EQ$3:EQ295,prímek!$A:$A,0),0))</f>
        <v>0</v>
      </c>
      <c r="ER700" s="4" cm="1">
        <f t="array" ref="ER700">PRODUCT(IFERROR(MATCH(ER$3:ER295,prímek!$A:$A,0),0))</f>
        <v>0</v>
      </c>
      <c r="ES700" s="4" cm="1">
        <f t="array" ref="ES700">PRODUCT(IFERROR(MATCH(ES$3:ES295,prímek!$A:$A,0),0))</f>
        <v>0</v>
      </c>
      <c r="ET700" s="4" cm="1">
        <f t="array" ref="ET700">PRODUCT(IFERROR(MATCH(ET$3:ET295,prímek!$A:$A,0),0))</f>
        <v>0</v>
      </c>
      <c r="EU700" s="4" cm="1">
        <f t="array" ref="EU700">PRODUCT(IFERROR(MATCH(EU$3:EU295,prímek!$A:$A,0),0))</f>
        <v>0</v>
      </c>
      <c r="EV700" s="4" cm="1">
        <f t="array" ref="EV700">PRODUCT(IFERROR(MATCH(EV$3:EV295,prímek!$A:$A,0),0))</f>
        <v>0</v>
      </c>
      <c r="EW700" s="4" cm="1">
        <f t="array" ref="EW700">PRODUCT(IFERROR(MATCH(EW$3:EW295,prímek!$A:$A,0),0))</f>
        <v>0</v>
      </c>
      <c r="EX700" s="4" cm="1">
        <f t="array" ref="EX700">PRODUCT(IFERROR(MATCH(EX$3:EX295,prímek!$A:$A,0),0))</f>
        <v>0</v>
      </c>
      <c r="EY700" s="4" cm="1">
        <f t="array" ref="EY700">PRODUCT(IFERROR(MATCH(EY$3:EY295,prímek!$A:$A,0),0))</f>
        <v>0</v>
      </c>
      <c r="EZ700" s="4" cm="1">
        <f t="array" ref="EZ700">PRODUCT(IFERROR(MATCH(EZ$3:EZ295,prímek!$A:$A,0),0))</f>
        <v>0</v>
      </c>
      <c r="FA700" s="4" cm="1">
        <f t="array" ref="FA700">PRODUCT(IFERROR(MATCH(FA$3:FA295,prímek!$A:$A,0),0))</f>
        <v>0</v>
      </c>
      <c r="FB700" s="4" cm="1">
        <f t="array" ref="FB700">PRODUCT(IFERROR(MATCH(FB$3:FB295,prímek!$A:$A,0),0))</f>
        <v>0</v>
      </c>
      <c r="FC700" s="4" cm="1">
        <f t="array" ref="FC700">PRODUCT(IFERROR(MATCH(FC$3:FC295,prímek!$A:$A,0),0))</f>
        <v>0</v>
      </c>
      <c r="FD700" s="4" cm="1">
        <f t="array" ref="FD700">PRODUCT(IFERROR(MATCH(FD$3:FD295,prímek!$A:$A,0),0))</f>
        <v>0</v>
      </c>
      <c r="FE700" s="4" cm="1">
        <f t="array" ref="FE700">PRODUCT(IFERROR(MATCH(FE$3:FE295,prímek!$A:$A,0),0))</f>
        <v>0</v>
      </c>
      <c r="FF700" s="4" cm="1">
        <f t="array" ref="FF700">PRODUCT(IFERROR(MATCH(FF$3:FF295,prímek!$A:$A,0),0))</f>
        <v>0</v>
      </c>
      <c r="FG700" s="4" cm="1">
        <f t="array" ref="FG700">PRODUCT(IFERROR(MATCH(FG$3:FG295,prímek!$A:$A,0),0))</f>
        <v>0</v>
      </c>
      <c r="FH700" s="4" cm="1">
        <f t="array" ref="FH700">PRODUCT(IFERROR(MATCH(FH$3:FH295,prímek!$A:$A,0),0))</f>
        <v>0</v>
      </c>
      <c r="FI700" s="4" cm="1">
        <f t="array" ref="FI700">PRODUCT(IFERROR(MATCH(FI$3:FI295,prímek!$A:$A,0),0))</f>
        <v>0</v>
      </c>
      <c r="FJ700" s="4" cm="1">
        <f t="array" ref="FJ700">PRODUCT(IFERROR(MATCH(FJ$3:FJ295,prímek!$A:$A,0),0))</f>
        <v>0</v>
      </c>
      <c r="FK700" s="4" cm="1">
        <f t="array" ref="FK700">PRODUCT(IFERROR(MATCH(FK$3:FK295,prímek!$A:$A,0),0))</f>
        <v>0</v>
      </c>
      <c r="FL700" s="4" cm="1">
        <f t="array" ref="FL700">PRODUCT(IFERROR(MATCH(FL$3:FL295,prímek!$A:$A,0),0))</f>
        <v>0</v>
      </c>
      <c r="FM700" s="4" cm="1">
        <f t="array" ref="FM700">PRODUCT(IFERROR(MATCH(FM$3:FM295,prímek!$A:$A,0),0))</f>
        <v>0</v>
      </c>
      <c r="FN700" s="4" cm="1">
        <f t="array" ref="FN700">PRODUCT(IFERROR(MATCH(FN$3:FN295,prímek!$A:$A,0),0))</f>
        <v>0</v>
      </c>
      <c r="FO700" s="4" cm="1">
        <f t="array" ref="FO700">PRODUCT(IFERROR(MATCH(FO$3:FO295,prímek!$A:$A,0),0))</f>
        <v>0</v>
      </c>
      <c r="FP700" s="4" cm="1">
        <f t="array" ref="FP700">PRODUCT(IFERROR(MATCH(FP$3:FP295,prímek!$A:$A,0),0))</f>
        <v>0</v>
      </c>
      <c r="FQ700" s="4" cm="1">
        <f t="array" ref="FQ700">PRODUCT(IFERROR(MATCH(FQ$3:FQ295,prímek!$A:$A,0),0))</f>
        <v>0</v>
      </c>
      <c r="FR700" s="4" cm="1">
        <f t="array" ref="FR700">PRODUCT(IFERROR(MATCH(FR$3:FR295,prímek!$A:$A,0),0))</f>
        <v>0</v>
      </c>
      <c r="FS700" s="4" cm="1">
        <f t="array" ref="FS700">PRODUCT(IFERROR(MATCH(FS$3:FS295,prímek!$A:$A,0),0))</f>
        <v>0</v>
      </c>
      <c r="FT700" s="4" cm="1">
        <f t="array" ref="FT700">PRODUCT(IFERROR(MATCH(FT$3:FT295,prímek!$A:$A,0),0))</f>
        <v>0</v>
      </c>
      <c r="FU700" s="4" cm="1">
        <f t="array" ref="FU700">PRODUCT(IFERROR(MATCH(FU$3:FU295,prímek!$A:$A,0),0))</f>
        <v>0</v>
      </c>
      <c r="FV700" s="4" cm="1">
        <f t="array" ref="FV700">PRODUCT(IFERROR(MATCH(FV$3:FV295,prímek!$A:$A,0),0))</f>
        <v>0</v>
      </c>
      <c r="FW700" s="4" cm="1">
        <f t="array" ref="FW700">PRODUCT(IFERROR(MATCH(FW$3:FW295,prímek!$A:$A,0),0))</f>
        <v>0</v>
      </c>
      <c r="FX700" s="4" cm="1">
        <f t="array" ref="FX700">PRODUCT(IFERROR(MATCH(FX$3:FX295,prímek!$A:$A,0),0))</f>
        <v>0</v>
      </c>
      <c r="FY700" s="4" cm="1">
        <f t="array" ref="FY700">PRODUCT(IFERROR(MATCH(FY$3:FY295,prímek!$A:$A,0),0))</f>
        <v>0</v>
      </c>
      <c r="FZ700" s="4" cm="1">
        <f t="array" ref="FZ700">PRODUCT(IFERROR(MATCH(FZ$3:FZ295,prímek!$A:$A,0),0))</f>
        <v>0</v>
      </c>
      <c r="GA700" s="4" cm="1">
        <f t="array" ref="GA700">PRODUCT(IFERROR(MATCH(GA$3:GA295,prímek!$A:$A,0),0))</f>
        <v>0</v>
      </c>
      <c r="GB700" s="4" cm="1">
        <f t="array" ref="GB700">PRODUCT(IFERROR(MATCH(GB$3:GB295,prímek!$A:$A,0),0))</f>
        <v>0</v>
      </c>
      <c r="GC700" s="4" cm="1">
        <f t="array" ref="GC700">PRODUCT(IFERROR(MATCH(GC$3:GC295,prímek!$A:$A,0),0))</f>
        <v>0</v>
      </c>
      <c r="GD700" s="4" cm="1">
        <f t="array" ref="GD700">PRODUCT(IFERROR(MATCH(GD$3:GD295,prímek!$A:$A,0),0))</f>
        <v>0</v>
      </c>
      <c r="GE700" s="4" cm="1">
        <f t="array" ref="GE700">PRODUCT(IFERROR(MATCH(GE$3:GE295,prímek!$A:$A,0),0))</f>
        <v>0</v>
      </c>
      <c r="GF700" s="4" cm="1">
        <f t="array" ref="GF700">PRODUCT(IFERROR(MATCH(GF$3:GF295,prímek!$A:$A,0),0))</f>
        <v>0</v>
      </c>
      <c r="GG700" s="4" cm="1">
        <f t="array" ref="GG700">PRODUCT(IFERROR(MATCH(GG$3:GG295,prímek!$A:$A,0),0))</f>
        <v>0</v>
      </c>
      <c r="GH700" s="4" cm="1">
        <f t="array" ref="GH700">PRODUCT(IFERROR(MATCH(GH$3:GH295,prímek!$A:$A,0),0))</f>
        <v>0</v>
      </c>
      <c r="GI700" s="4" cm="1">
        <f t="array" ref="GI700">PRODUCT(IFERROR(MATCH(GI$3:GI295,prímek!$A:$A,0),0))</f>
        <v>0</v>
      </c>
      <c r="GJ700" s="4" cm="1">
        <f t="array" ref="GJ700">PRODUCT(IFERROR(MATCH(GJ$3:GJ295,prímek!$A:$A,0),0))</f>
        <v>0</v>
      </c>
      <c r="GK700" s="4" cm="1">
        <f t="array" ref="GK700">PRODUCT(IFERROR(MATCH(GK$3:GK295,prímek!$A:$A,0),0))</f>
        <v>0</v>
      </c>
      <c r="GL700" s="4" cm="1">
        <f t="array" ref="GL700">PRODUCT(IFERROR(MATCH(GL$3:GL295,prímek!$A:$A,0),0))</f>
        <v>0</v>
      </c>
      <c r="GM700" s="4" cm="1">
        <f t="array" ref="GM700">PRODUCT(IFERROR(MATCH(GM$3:GM295,prímek!$A:$A,0),0))</f>
        <v>0</v>
      </c>
      <c r="GN700" s="4" cm="1">
        <f t="array" ref="GN700">PRODUCT(IFERROR(MATCH(GN$3:GN295,prímek!$A:$A,0),0))</f>
        <v>0</v>
      </c>
      <c r="GO700" s="4" cm="1">
        <f t="array" ref="GO700">PRODUCT(IFERROR(MATCH(GO$3:GO295,prímek!$A:$A,0),0))</f>
        <v>0</v>
      </c>
      <c r="GP700" s="4" cm="1">
        <f t="array" ref="GP700">PRODUCT(IFERROR(MATCH(GP$3:GP295,prímek!$A:$A,0),0))</f>
        <v>0</v>
      </c>
      <c r="GQ700" s="4" cm="1">
        <f t="array" ref="GQ700">PRODUCT(IFERROR(MATCH(GQ$3:GQ295,prímek!$A:$A,0),0))</f>
        <v>0</v>
      </c>
      <c r="GR700" s="4" cm="1">
        <f t="array" ref="GR700">PRODUCT(IFERROR(MATCH(GR$3:GR295,prímek!$A:$A,0),0))</f>
        <v>0</v>
      </c>
      <c r="GS700" s="4" cm="1">
        <f t="array" ref="GS700">PRODUCT(IFERROR(MATCH(GS$3:GS295,prímek!$A:$A,0),0))</f>
        <v>0</v>
      </c>
      <c r="GT700" s="4" cm="1">
        <f t="array" ref="GT700">PRODUCT(IFERROR(MATCH(GT$3:GT295,prímek!$A:$A,0),0))</f>
        <v>0</v>
      </c>
    </row>
    <row r="701" spans="3:202" x14ac:dyDescent="0.25">
      <c r="C701" s="4" cm="1">
        <f t="array" ref="C701">PRODUCT(IFERROR(MATCH(C$3:C296,prímek!$A:$A,0),0))</f>
        <v>0</v>
      </c>
      <c r="D701" s="4" cm="1">
        <f t="array" ref="D701">PRODUCT(IFERROR(MATCH(D$3:D296,prímek!$A:$A,0),0))</f>
        <v>0</v>
      </c>
      <c r="E701" s="4" cm="1">
        <f t="array" ref="E701">PRODUCT(IFERROR(MATCH(E$3:E296,prímek!$A:$A,0),0))</f>
        <v>0</v>
      </c>
      <c r="F701" s="4" cm="1">
        <f t="array" ref="F701">PRODUCT(IFERROR(MATCH(F$3:F296,prímek!$A:$A,0),0))</f>
        <v>0</v>
      </c>
      <c r="G701" s="4" cm="1">
        <f t="array" ref="G701">PRODUCT(IFERROR(MATCH(G$3:G296,prímek!$A:$A,0),0))</f>
        <v>0</v>
      </c>
      <c r="H701" s="4" cm="1">
        <f t="array" ref="H701">PRODUCT(IFERROR(MATCH(H$3:H296,prímek!$A:$A,0),0))</f>
        <v>0</v>
      </c>
      <c r="I701" s="4" cm="1">
        <f t="array" ref="I701">PRODUCT(IFERROR(MATCH(I$3:I296,prímek!$A:$A,0),0))</f>
        <v>0</v>
      </c>
      <c r="J701" s="4" cm="1">
        <f t="array" ref="J701">PRODUCT(IFERROR(MATCH(J$3:J296,prímek!$A:$A,0),0))</f>
        <v>0</v>
      </c>
      <c r="K701" s="4" cm="1">
        <f t="array" ref="K701">PRODUCT(IFERROR(MATCH(K$3:K296,prímek!$A:$A,0),0))</f>
        <v>0</v>
      </c>
      <c r="L701" s="4" cm="1">
        <f t="array" ref="L701">PRODUCT(IFERROR(MATCH(L$3:L296,prímek!$A:$A,0),0))</f>
        <v>0</v>
      </c>
      <c r="M701" s="4" cm="1">
        <f t="array" ref="M701">PRODUCT(IFERROR(MATCH(M$3:M296,prímek!$A:$A,0),0))</f>
        <v>0</v>
      </c>
      <c r="N701" s="4" cm="1">
        <f t="array" ref="N701">PRODUCT(IFERROR(MATCH(N$3:N296,prímek!$A:$A,0),0))</f>
        <v>0</v>
      </c>
      <c r="O701" s="4" cm="1">
        <f t="array" ref="O701">PRODUCT(IFERROR(MATCH(O$3:O296,prímek!$A:$A,0),0))</f>
        <v>0</v>
      </c>
      <c r="P701" s="4" cm="1">
        <f t="array" ref="P701">PRODUCT(IFERROR(MATCH(P$3:P296,prímek!$A:$A,0),0))</f>
        <v>0</v>
      </c>
      <c r="Q701" s="4" cm="1">
        <f t="array" ref="Q701">PRODUCT(IFERROR(MATCH(Q$3:Q296,prímek!$A:$A,0),0))</f>
        <v>0</v>
      </c>
      <c r="R701" s="4" cm="1">
        <f t="array" ref="R701">PRODUCT(IFERROR(MATCH(R$3:R296,prímek!$A:$A,0),0))</f>
        <v>0</v>
      </c>
      <c r="S701" s="4" cm="1">
        <f t="array" ref="S701">PRODUCT(IFERROR(MATCH(S$3:S296,prímek!$A:$A,0),0))</f>
        <v>0</v>
      </c>
      <c r="T701" s="4" cm="1">
        <f t="array" ref="T701">PRODUCT(IFERROR(MATCH(T$3:T296,prímek!$A:$A,0),0))</f>
        <v>0</v>
      </c>
      <c r="U701" s="4" cm="1">
        <f t="array" ref="U701">PRODUCT(IFERROR(MATCH(U$3:U296,prímek!$A:$A,0),0))</f>
        <v>0</v>
      </c>
      <c r="V701" s="4" cm="1">
        <f t="array" ref="V701">PRODUCT(IFERROR(MATCH(V$3:V296,prímek!$A:$A,0),0))</f>
        <v>0</v>
      </c>
      <c r="W701" s="4" cm="1">
        <f t="array" ref="W701">PRODUCT(IFERROR(MATCH(W$3:W296,prímek!$A:$A,0),0))</f>
        <v>0</v>
      </c>
      <c r="X701" s="4" cm="1">
        <f t="array" ref="X701">PRODUCT(IFERROR(MATCH(X$3:X296,prímek!$A:$A,0),0))</f>
        <v>0</v>
      </c>
      <c r="Y701" s="4" cm="1">
        <f t="array" ref="Y701">PRODUCT(IFERROR(MATCH(Y$3:Y296,prímek!$A:$A,0),0))</f>
        <v>0</v>
      </c>
      <c r="Z701" s="4" cm="1">
        <f t="array" ref="Z701">PRODUCT(IFERROR(MATCH(Z$3:Z296,prímek!$A:$A,0),0))</f>
        <v>0</v>
      </c>
      <c r="AA701" s="4" cm="1">
        <f t="array" ref="AA701">PRODUCT(IFERROR(MATCH(AA$3:AA296,prímek!$A:$A,0),0))</f>
        <v>0</v>
      </c>
      <c r="AB701" s="4" cm="1">
        <f t="array" ref="AB701">PRODUCT(IFERROR(MATCH(AB$3:AB296,prímek!$A:$A,0),0))</f>
        <v>0</v>
      </c>
      <c r="AC701" s="4" cm="1">
        <f t="array" ref="AC701">PRODUCT(IFERROR(MATCH(AC$3:AC296,prímek!$A:$A,0),0))</f>
        <v>0</v>
      </c>
      <c r="AD701" s="4" cm="1">
        <f t="array" ref="AD701">PRODUCT(IFERROR(MATCH(AD$3:AD296,prímek!$A:$A,0),0))</f>
        <v>0</v>
      </c>
      <c r="AE701" s="4" cm="1">
        <f t="array" ref="AE701">PRODUCT(IFERROR(MATCH(AE$3:AE296,prímek!$A:$A,0),0))</f>
        <v>0</v>
      </c>
      <c r="AF701" s="4" cm="1">
        <f t="array" ref="AF701">PRODUCT(IFERROR(MATCH(AF$3:AF296,prímek!$A:$A,0),0))</f>
        <v>0</v>
      </c>
      <c r="AG701" s="4" cm="1">
        <f t="array" ref="AG701">PRODUCT(IFERROR(MATCH(AG$3:AG296,prímek!$A:$A,0),0))</f>
        <v>0</v>
      </c>
      <c r="AH701" s="4" cm="1">
        <f t="array" ref="AH701">PRODUCT(IFERROR(MATCH(AH$3:AH296,prímek!$A:$A,0),0))</f>
        <v>0</v>
      </c>
      <c r="AI701" s="4" cm="1">
        <f t="array" ref="AI701">PRODUCT(IFERROR(MATCH(AI$3:AI296,prímek!$A:$A,0),0))</f>
        <v>0</v>
      </c>
      <c r="AJ701" s="4" cm="1">
        <f t="array" ref="AJ701">PRODUCT(IFERROR(MATCH(AJ$3:AJ296,prímek!$A:$A,0),0))</f>
        <v>0</v>
      </c>
      <c r="AK701" s="4" cm="1">
        <f t="array" ref="AK701">PRODUCT(IFERROR(MATCH(AK$3:AK296,prímek!$A:$A,0),0))</f>
        <v>0</v>
      </c>
      <c r="AL701" s="4" cm="1">
        <f t="array" ref="AL701">PRODUCT(IFERROR(MATCH(AL$3:AL296,prímek!$A:$A,0),0))</f>
        <v>0</v>
      </c>
      <c r="AM701" s="4" cm="1">
        <f t="array" ref="AM701">PRODUCT(IFERROR(MATCH(AM$3:AM296,prímek!$A:$A,0),0))</f>
        <v>0</v>
      </c>
      <c r="AN701" s="4" cm="1">
        <f t="array" ref="AN701">PRODUCT(IFERROR(MATCH(AN$3:AN296,prímek!$A:$A,0),0))</f>
        <v>0</v>
      </c>
      <c r="AO701" s="4" cm="1">
        <f t="array" ref="AO701">PRODUCT(IFERROR(MATCH(AO$3:AO296,prímek!$A:$A,0),0))</f>
        <v>0</v>
      </c>
      <c r="AP701" s="4" cm="1">
        <f t="array" ref="AP701">PRODUCT(IFERROR(MATCH(AP$3:AP296,prímek!$A:$A,0),0))</f>
        <v>0</v>
      </c>
      <c r="AQ701" s="4" cm="1">
        <f t="array" ref="AQ701">PRODUCT(IFERROR(MATCH(AQ$3:AQ296,prímek!$A:$A,0),0))</f>
        <v>0</v>
      </c>
      <c r="AR701" s="4" cm="1">
        <f t="array" ref="AR701">PRODUCT(IFERROR(MATCH(AR$3:AR296,prímek!$A:$A,0),0))</f>
        <v>0</v>
      </c>
      <c r="AS701" s="4" cm="1">
        <f t="array" ref="AS701">PRODUCT(IFERROR(MATCH(AS$3:AS296,prímek!$A:$A,0),0))</f>
        <v>0</v>
      </c>
      <c r="AT701" s="4" cm="1">
        <f t="array" ref="AT701">PRODUCT(IFERROR(MATCH(AT$3:AT296,prímek!$A:$A,0),0))</f>
        <v>0</v>
      </c>
      <c r="AU701" s="4" cm="1">
        <f t="array" ref="AU701">PRODUCT(IFERROR(MATCH(AU$3:AU296,prímek!$A:$A,0),0))</f>
        <v>0</v>
      </c>
      <c r="AV701" s="4" cm="1">
        <f t="array" ref="AV701">PRODUCT(IFERROR(MATCH(AV$3:AV296,prímek!$A:$A,0),0))</f>
        <v>0</v>
      </c>
      <c r="AW701" s="4" cm="1">
        <f t="array" ref="AW701">PRODUCT(IFERROR(MATCH(AW$3:AW296,prímek!$A:$A,0),0))</f>
        <v>0</v>
      </c>
      <c r="AX701" s="4" cm="1">
        <f t="array" ref="AX701">PRODUCT(IFERROR(MATCH(AX$3:AX296,prímek!$A:$A,0),0))</f>
        <v>0</v>
      </c>
      <c r="AY701" s="4" cm="1">
        <f t="array" ref="AY701">PRODUCT(IFERROR(MATCH(AY$3:AY296,prímek!$A:$A,0),0))</f>
        <v>0</v>
      </c>
      <c r="AZ701" s="4" cm="1">
        <f t="array" ref="AZ701">PRODUCT(IFERROR(MATCH(AZ$3:AZ296,prímek!$A:$A,0),0))</f>
        <v>0</v>
      </c>
      <c r="BA701" s="4" cm="1">
        <f t="array" ref="BA701">PRODUCT(IFERROR(MATCH(BA$3:BA296,prímek!$A:$A,0),0))</f>
        <v>0</v>
      </c>
      <c r="BB701" s="4" cm="1">
        <f t="array" ref="BB701">PRODUCT(IFERROR(MATCH(BB$3:BB296,prímek!$A:$A,0),0))</f>
        <v>0</v>
      </c>
      <c r="BC701" s="4" cm="1">
        <f t="array" ref="BC701">PRODUCT(IFERROR(MATCH(BC$3:BC296,prímek!$A:$A,0),0))</f>
        <v>0</v>
      </c>
      <c r="BD701" s="4" cm="1">
        <f t="array" ref="BD701">PRODUCT(IFERROR(MATCH(BD$3:BD296,prímek!$A:$A,0),0))</f>
        <v>0</v>
      </c>
      <c r="BE701" s="4" cm="1">
        <f t="array" ref="BE701">PRODUCT(IFERROR(MATCH(BE$3:BE296,prímek!$A:$A,0),0))</f>
        <v>0</v>
      </c>
      <c r="BF701" s="4" cm="1">
        <f t="array" ref="BF701">PRODUCT(IFERROR(MATCH(BF$3:BF296,prímek!$A:$A,0),0))</f>
        <v>0</v>
      </c>
      <c r="BG701" s="4" cm="1">
        <f t="array" ref="BG701">PRODUCT(IFERROR(MATCH(BG$3:BG296,prímek!$A:$A,0),0))</f>
        <v>0</v>
      </c>
      <c r="BH701" s="4" cm="1">
        <f t="array" ref="BH701">PRODUCT(IFERROR(MATCH(BH$3:BH296,prímek!$A:$A,0),0))</f>
        <v>0</v>
      </c>
      <c r="BI701" s="4" cm="1">
        <f t="array" ref="BI701">PRODUCT(IFERROR(MATCH(BI$3:BI296,prímek!$A:$A,0),0))</f>
        <v>0</v>
      </c>
      <c r="BJ701" s="4" cm="1">
        <f t="array" ref="BJ701">PRODUCT(IFERROR(MATCH(BJ$3:BJ296,prímek!$A:$A,0),0))</f>
        <v>0</v>
      </c>
      <c r="BK701" s="4" cm="1">
        <f t="array" ref="BK701">PRODUCT(IFERROR(MATCH(BK$3:BK296,prímek!$A:$A,0),0))</f>
        <v>0</v>
      </c>
      <c r="BL701" s="4" cm="1">
        <f t="array" ref="BL701">PRODUCT(IFERROR(MATCH(BL$3:BL296,prímek!$A:$A,0),0))</f>
        <v>0</v>
      </c>
      <c r="BM701" s="4" cm="1">
        <f t="array" ref="BM701">PRODUCT(IFERROR(MATCH(BM$3:BM296,prímek!$A:$A,0),0))</f>
        <v>0</v>
      </c>
      <c r="BN701" s="4" cm="1">
        <f t="array" ref="BN701">PRODUCT(IFERROR(MATCH(BN$3:BN296,prímek!$A:$A,0),0))</f>
        <v>0</v>
      </c>
      <c r="BO701" s="4" cm="1">
        <f t="array" ref="BO701">PRODUCT(IFERROR(MATCH(BO$3:BO296,prímek!$A:$A,0),0))</f>
        <v>0</v>
      </c>
      <c r="BP701" s="4" cm="1">
        <f t="array" ref="BP701">PRODUCT(IFERROR(MATCH(BP$3:BP296,prímek!$A:$A,0),0))</f>
        <v>0</v>
      </c>
      <c r="BQ701" s="4" cm="1">
        <f t="array" ref="BQ701">PRODUCT(IFERROR(MATCH(BQ$3:BQ296,prímek!$A:$A,0),0))</f>
        <v>0</v>
      </c>
      <c r="BR701" s="4" cm="1">
        <f t="array" ref="BR701">PRODUCT(IFERROR(MATCH(BR$3:BR296,prímek!$A:$A,0),0))</f>
        <v>0</v>
      </c>
      <c r="BS701" s="4" cm="1">
        <f t="array" ref="BS701">PRODUCT(IFERROR(MATCH(BS$3:BS296,prímek!$A:$A,0),0))</f>
        <v>0</v>
      </c>
      <c r="BT701" s="4" cm="1">
        <f t="array" ref="BT701">PRODUCT(IFERROR(MATCH(BT$3:BT296,prímek!$A:$A,0),0))</f>
        <v>0</v>
      </c>
      <c r="BU701" s="4" cm="1">
        <f t="array" ref="BU701">PRODUCT(IFERROR(MATCH(BU$3:BU296,prímek!$A:$A,0),0))</f>
        <v>0</v>
      </c>
      <c r="BV701" s="4" cm="1">
        <f t="array" ref="BV701">PRODUCT(IFERROR(MATCH(BV$3:BV296,prímek!$A:$A,0),0))</f>
        <v>0</v>
      </c>
      <c r="BW701" s="4" cm="1">
        <f t="array" ref="BW701">PRODUCT(IFERROR(MATCH(BW$3:BW296,prímek!$A:$A,0),0))</f>
        <v>0</v>
      </c>
      <c r="BX701" s="4" cm="1">
        <f t="array" ref="BX701">PRODUCT(IFERROR(MATCH(BX$3:BX296,prímek!$A:$A,0),0))</f>
        <v>0</v>
      </c>
      <c r="BY701" s="4" cm="1">
        <f t="array" ref="BY701">PRODUCT(IFERROR(MATCH(BY$3:BY296,prímek!$A:$A,0),0))</f>
        <v>0</v>
      </c>
      <c r="BZ701" s="4" cm="1">
        <f t="array" ref="BZ701">PRODUCT(IFERROR(MATCH(BZ$3:BZ296,prímek!$A:$A,0),0))</f>
        <v>0</v>
      </c>
      <c r="CA701" s="4" cm="1">
        <f t="array" ref="CA701">PRODUCT(IFERROR(MATCH(CA$3:CA296,prímek!$A:$A,0),0))</f>
        <v>0</v>
      </c>
      <c r="CB701" s="4" cm="1">
        <f t="array" ref="CB701">PRODUCT(IFERROR(MATCH(CB$3:CB296,prímek!$A:$A,0),0))</f>
        <v>0</v>
      </c>
      <c r="CC701" s="4" cm="1">
        <f t="array" ref="CC701">PRODUCT(IFERROR(MATCH(CC$3:CC296,prímek!$A:$A,0),0))</f>
        <v>0</v>
      </c>
      <c r="CD701" s="4" cm="1">
        <f t="array" ref="CD701">PRODUCT(IFERROR(MATCH(CD$3:CD296,prímek!$A:$A,0),0))</f>
        <v>0</v>
      </c>
      <c r="CE701" s="4" cm="1">
        <f t="array" ref="CE701">PRODUCT(IFERROR(MATCH(CE$3:CE296,prímek!$A:$A,0),0))</f>
        <v>0</v>
      </c>
      <c r="CF701" s="4" cm="1">
        <f t="array" ref="CF701">PRODUCT(IFERROR(MATCH(CF$3:CF296,prímek!$A:$A,0),0))</f>
        <v>0</v>
      </c>
      <c r="CG701" s="4" cm="1">
        <f t="array" ref="CG701">PRODUCT(IFERROR(MATCH(CG$3:CG296,prímek!$A:$A,0),0))</f>
        <v>0</v>
      </c>
      <c r="CH701" s="4" cm="1">
        <f t="array" ref="CH701">PRODUCT(IFERROR(MATCH(CH$3:CH296,prímek!$A:$A,0),0))</f>
        <v>0</v>
      </c>
      <c r="CI701" s="4" cm="1">
        <f t="array" ref="CI701">PRODUCT(IFERROR(MATCH(CI$3:CI296,prímek!$A:$A,0),0))</f>
        <v>0</v>
      </c>
      <c r="CJ701" s="4" cm="1">
        <f t="array" ref="CJ701">PRODUCT(IFERROR(MATCH(CJ$3:CJ296,prímek!$A:$A,0),0))</f>
        <v>0</v>
      </c>
      <c r="CK701" s="4" cm="1">
        <f t="array" ref="CK701">PRODUCT(IFERROR(MATCH(CK$3:CK296,prímek!$A:$A,0),0))</f>
        <v>0</v>
      </c>
      <c r="CL701" s="4" cm="1">
        <f t="array" ref="CL701">PRODUCT(IFERROR(MATCH(CL$3:CL296,prímek!$A:$A,0),0))</f>
        <v>0</v>
      </c>
      <c r="CM701" s="4" cm="1">
        <f t="array" ref="CM701">PRODUCT(IFERROR(MATCH(CM$3:CM296,prímek!$A:$A,0),0))</f>
        <v>0</v>
      </c>
      <c r="CN701" s="4" cm="1">
        <f t="array" ref="CN701">PRODUCT(IFERROR(MATCH(CN$3:CN296,prímek!$A:$A,0),0))</f>
        <v>0</v>
      </c>
      <c r="CO701" s="4" cm="1">
        <f t="array" ref="CO701">PRODUCT(IFERROR(MATCH(CO$3:CO296,prímek!$A:$A,0),0))</f>
        <v>0</v>
      </c>
      <c r="CP701" s="4" cm="1">
        <f t="array" ref="CP701">PRODUCT(IFERROR(MATCH(CP$3:CP296,prímek!$A:$A,0),0))</f>
        <v>0</v>
      </c>
      <c r="CQ701" s="4" cm="1">
        <f t="array" ref="CQ701">PRODUCT(IFERROR(MATCH(CQ$3:CQ296,prímek!$A:$A,0),0))</f>
        <v>0</v>
      </c>
      <c r="CR701" s="4" cm="1">
        <f t="array" ref="CR701">PRODUCT(IFERROR(MATCH(CR$3:CR296,prímek!$A:$A,0),0))</f>
        <v>0</v>
      </c>
      <c r="CS701" s="4" cm="1">
        <f t="array" ref="CS701">PRODUCT(IFERROR(MATCH(CS$3:CS296,prímek!$A:$A,0),0))</f>
        <v>0</v>
      </c>
      <c r="CT701" s="4" cm="1">
        <f t="array" ref="CT701">PRODUCT(IFERROR(MATCH(CT$3:CT296,prímek!$A:$A,0),0))</f>
        <v>0</v>
      </c>
      <c r="CU701" s="4" cm="1">
        <f t="array" ref="CU701">PRODUCT(IFERROR(MATCH(CU$3:CU296,prímek!$A:$A,0),0))</f>
        <v>0</v>
      </c>
      <c r="CV701" s="4" cm="1">
        <f t="array" ref="CV701">PRODUCT(IFERROR(MATCH(CV$3:CV296,prímek!$A:$A,0),0))</f>
        <v>0</v>
      </c>
      <c r="CW701" s="4" cm="1">
        <f t="array" ref="CW701">PRODUCT(IFERROR(MATCH(CW$3:CW296,prímek!$A:$A,0),0))</f>
        <v>0</v>
      </c>
      <c r="CX701" s="4" cm="1">
        <f t="array" ref="CX701">PRODUCT(IFERROR(MATCH(CX$3:CX296,prímek!$A:$A,0),0))</f>
        <v>0</v>
      </c>
      <c r="CY701" s="4" cm="1">
        <f t="array" ref="CY701">PRODUCT(IFERROR(MATCH(CY$3:CY296,prímek!$A:$A,0),0))</f>
        <v>0</v>
      </c>
      <c r="CZ701" s="4" cm="1">
        <f t="array" ref="CZ701">PRODUCT(IFERROR(MATCH(CZ$3:CZ296,prímek!$A:$A,0),0))</f>
        <v>0</v>
      </c>
      <c r="DA701" s="4" cm="1">
        <f t="array" ref="DA701">PRODUCT(IFERROR(MATCH(DA$3:DA296,prímek!$A:$A,0),0))</f>
        <v>0</v>
      </c>
      <c r="DB701" s="4" cm="1">
        <f t="array" ref="DB701">PRODUCT(IFERROR(MATCH(DB$3:DB296,prímek!$A:$A,0),0))</f>
        <v>0</v>
      </c>
      <c r="DC701" s="4" cm="1">
        <f t="array" ref="DC701">PRODUCT(IFERROR(MATCH(DC$3:DC296,prímek!$A:$A,0),0))</f>
        <v>0</v>
      </c>
      <c r="DD701" s="4" cm="1">
        <f t="array" ref="DD701">PRODUCT(IFERROR(MATCH(DD$3:DD296,prímek!$A:$A,0),0))</f>
        <v>0</v>
      </c>
      <c r="DE701" s="4" cm="1">
        <f t="array" ref="DE701">PRODUCT(IFERROR(MATCH(DE$3:DE296,prímek!$A:$A,0),0))</f>
        <v>0</v>
      </c>
      <c r="DF701" s="4" cm="1">
        <f t="array" ref="DF701">PRODUCT(IFERROR(MATCH(DF$3:DF296,prímek!$A:$A,0),0))</f>
        <v>0</v>
      </c>
      <c r="DG701" s="4" cm="1">
        <f t="array" ref="DG701">PRODUCT(IFERROR(MATCH(DG$3:DG296,prímek!$A:$A,0),0))</f>
        <v>0</v>
      </c>
      <c r="DH701" s="4" cm="1">
        <f t="array" ref="DH701">PRODUCT(IFERROR(MATCH(DH$3:DH296,prímek!$A:$A,0),0))</f>
        <v>0</v>
      </c>
      <c r="DI701" s="4" cm="1">
        <f t="array" ref="DI701">PRODUCT(IFERROR(MATCH(DI$3:DI296,prímek!$A:$A,0),0))</f>
        <v>0</v>
      </c>
      <c r="DJ701" s="4" cm="1">
        <f t="array" ref="DJ701">PRODUCT(IFERROR(MATCH(DJ$3:DJ296,prímek!$A:$A,0),0))</f>
        <v>0</v>
      </c>
      <c r="DK701" s="4" cm="1">
        <f t="array" ref="DK701">PRODUCT(IFERROR(MATCH(DK$3:DK296,prímek!$A:$A,0),0))</f>
        <v>0</v>
      </c>
      <c r="DL701" s="4" cm="1">
        <f t="array" ref="DL701">PRODUCT(IFERROR(MATCH(DL$3:DL296,prímek!$A:$A,0),0))</f>
        <v>0</v>
      </c>
      <c r="DM701" s="4" cm="1">
        <f t="array" ref="DM701">PRODUCT(IFERROR(MATCH(DM$3:DM296,prímek!$A:$A,0),0))</f>
        <v>0</v>
      </c>
      <c r="DN701" s="4" cm="1">
        <f t="array" ref="DN701">PRODUCT(IFERROR(MATCH(DN$3:DN296,prímek!$A:$A,0),0))</f>
        <v>0</v>
      </c>
      <c r="DO701" s="4" cm="1">
        <f t="array" ref="DO701">PRODUCT(IFERROR(MATCH(DO$3:DO296,prímek!$A:$A,0),0))</f>
        <v>0</v>
      </c>
      <c r="DP701" s="4" cm="1">
        <f t="array" ref="DP701">PRODUCT(IFERROR(MATCH(DP$3:DP296,prímek!$A:$A,0),0))</f>
        <v>0</v>
      </c>
      <c r="DQ701" s="4" cm="1">
        <f t="array" ref="DQ701">PRODUCT(IFERROR(MATCH(DQ$3:DQ296,prímek!$A:$A,0),0))</f>
        <v>0</v>
      </c>
      <c r="DR701" s="4" cm="1">
        <f t="array" ref="DR701">PRODUCT(IFERROR(MATCH(DR$3:DR296,prímek!$A:$A,0),0))</f>
        <v>0</v>
      </c>
      <c r="DS701" s="4" cm="1">
        <f t="array" ref="DS701">PRODUCT(IFERROR(MATCH(DS$3:DS296,prímek!$A:$A,0),0))</f>
        <v>0</v>
      </c>
      <c r="DT701" s="4" cm="1">
        <f t="array" ref="DT701">PRODUCT(IFERROR(MATCH(DT$3:DT296,prímek!$A:$A,0),0))</f>
        <v>0</v>
      </c>
      <c r="DU701" s="4" cm="1">
        <f t="array" ref="DU701">PRODUCT(IFERROR(MATCH(DU$3:DU296,prímek!$A:$A,0),0))</f>
        <v>0</v>
      </c>
      <c r="DV701" s="4" cm="1">
        <f t="array" ref="DV701">PRODUCT(IFERROR(MATCH(DV$3:DV296,prímek!$A:$A,0),0))</f>
        <v>0</v>
      </c>
      <c r="DW701" s="4" cm="1">
        <f t="array" ref="DW701">PRODUCT(IFERROR(MATCH(DW$3:DW296,prímek!$A:$A,0),0))</f>
        <v>0</v>
      </c>
      <c r="DX701" s="4" cm="1">
        <f t="array" ref="DX701">PRODUCT(IFERROR(MATCH(DX$3:DX296,prímek!$A:$A,0),0))</f>
        <v>0</v>
      </c>
      <c r="DY701" s="4" cm="1">
        <f t="array" ref="DY701">PRODUCT(IFERROR(MATCH(DY$3:DY296,prímek!$A:$A,0),0))</f>
        <v>0</v>
      </c>
      <c r="DZ701" s="4" cm="1">
        <f t="array" ref="DZ701">PRODUCT(IFERROR(MATCH(DZ$3:DZ296,prímek!$A:$A,0),0))</f>
        <v>0</v>
      </c>
      <c r="EA701" s="4" cm="1">
        <f t="array" ref="EA701">PRODUCT(IFERROR(MATCH(EA$3:EA296,prímek!$A:$A,0),0))</f>
        <v>0</v>
      </c>
      <c r="EB701" s="4" cm="1">
        <f t="array" ref="EB701">PRODUCT(IFERROR(MATCH(EB$3:EB296,prímek!$A:$A,0),0))</f>
        <v>0</v>
      </c>
      <c r="EC701" s="4" cm="1">
        <f t="array" ref="EC701">PRODUCT(IFERROR(MATCH(EC$3:EC296,prímek!$A:$A,0),0))</f>
        <v>0</v>
      </c>
      <c r="ED701" s="4" cm="1">
        <f t="array" ref="ED701">PRODUCT(IFERROR(MATCH(ED$3:ED296,prímek!$A:$A,0),0))</f>
        <v>0</v>
      </c>
      <c r="EE701" s="4" cm="1">
        <f t="array" ref="EE701">PRODUCT(IFERROR(MATCH(EE$3:EE296,prímek!$A:$A,0),0))</f>
        <v>0</v>
      </c>
      <c r="EF701" s="4" cm="1">
        <f t="array" ref="EF701">PRODUCT(IFERROR(MATCH(EF$3:EF296,prímek!$A:$A,0),0))</f>
        <v>0</v>
      </c>
      <c r="EG701" s="4" cm="1">
        <f t="array" ref="EG701">PRODUCT(IFERROR(MATCH(EG$3:EG296,prímek!$A:$A,0),0))</f>
        <v>0</v>
      </c>
      <c r="EH701" s="4" cm="1">
        <f t="array" ref="EH701">PRODUCT(IFERROR(MATCH(EH$3:EH296,prímek!$A:$A,0),0))</f>
        <v>0</v>
      </c>
      <c r="EI701" s="4" cm="1">
        <f t="array" ref="EI701">PRODUCT(IFERROR(MATCH(EI$3:EI296,prímek!$A:$A,0),0))</f>
        <v>0</v>
      </c>
      <c r="EJ701" s="4" cm="1">
        <f t="array" ref="EJ701">PRODUCT(IFERROR(MATCH(EJ$3:EJ296,prímek!$A:$A,0),0))</f>
        <v>0</v>
      </c>
      <c r="EK701" s="4" cm="1">
        <f t="array" ref="EK701">PRODUCT(IFERROR(MATCH(EK$3:EK296,prímek!$A:$A,0),0))</f>
        <v>0</v>
      </c>
      <c r="EL701" s="4" cm="1">
        <f t="array" ref="EL701">PRODUCT(IFERROR(MATCH(EL$3:EL296,prímek!$A:$A,0),0))</f>
        <v>0</v>
      </c>
      <c r="EM701" s="4" cm="1">
        <f t="array" ref="EM701">PRODUCT(IFERROR(MATCH(EM$3:EM296,prímek!$A:$A,0),0))</f>
        <v>0</v>
      </c>
      <c r="EN701" s="4" cm="1">
        <f t="array" ref="EN701">PRODUCT(IFERROR(MATCH(EN$3:EN296,prímek!$A:$A,0),0))</f>
        <v>0</v>
      </c>
      <c r="EO701" s="4" cm="1">
        <f t="array" ref="EO701">PRODUCT(IFERROR(MATCH(EO$3:EO296,prímek!$A:$A,0),0))</f>
        <v>0</v>
      </c>
      <c r="EP701" s="4" cm="1">
        <f t="array" ref="EP701">PRODUCT(IFERROR(MATCH(EP$3:EP296,prímek!$A:$A,0),0))</f>
        <v>0</v>
      </c>
      <c r="EQ701" s="4" cm="1">
        <f t="array" ref="EQ701">PRODUCT(IFERROR(MATCH(EQ$3:EQ296,prímek!$A:$A,0),0))</f>
        <v>0</v>
      </c>
      <c r="ER701" s="4" cm="1">
        <f t="array" ref="ER701">PRODUCT(IFERROR(MATCH(ER$3:ER296,prímek!$A:$A,0),0))</f>
        <v>0</v>
      </c>
      <c r="ES701" s="4" cm="1">
        <f t="array" ref="ES701">PRODUCT(IFERROR(MATCH(ES$3:ES296,prímek!$A:$A,0),0))</f>
        <v>0</v>
      </c>
      <c r="ET701" s="4" cm="1">
        <f t="array" ref="ET701">PRODUCT(IFERROR(MATCH(ET$3:ET296,prímek!$A:$A,0),0))</f>
        <v>0</v>
      </c>
      <c r="EU701" s="4" cm="1">
        <f t="array" ref="EU701">PRODUCT(IFERROR(MATCH(EU$3:EU296,prímek!$A:$A,0),0))</f>
        <v>0</v>
      </c>
      <c r="EV701" s="4" cm="1">
        <f t="array" ref="EV701">PRODUCT(IFERROR(MATCH(EV$3:EV296,prímek!$A:$A,0),0))</f>
        <v>0</v>
      </c>
      <c r="EW701" s="4" cm="1">
        <f t="array" ref="EW701">PRODUCT(IFERROR(MATCH(EW$3:EW296,prímek!$A:$A,0),0))</f>
        <v>0</v>
      </c>
      <c r="EX701" s="4" cm="1">
        <f t="array" ref="EX701">PRODUCT(IFERROR(MATCH(EX$3:EX296,prímek!$A:$A,0),0))</f>
        <v>0</v>
      </c>
      <c r="EY701" s="4" cm="1">
        <f t="array" ref="EY701">PRODUCT(IFERROR(MATCH(EY$3:EY296,prímek!$A:$A,0),0))</f>
        <v>0</v>
      </c>
      <c r="EZ701" s="4" cm="1">
        <f t="array" ref="EZ701">PRODUCT(IFERROR(MATCH(EZ$3:EZ296,prímek!$A:$A,0),0))</f>
        <v>0</v>
      </c>
      <c r="FA701" s="4" cm="1">
        <f t="array" ref="FA701">PRODUCT(IFERROR(MATCH(FA$3:FA296,prímek!$A:$A,0),0))</f>
        <v>0</v>
      </c>
      <c r="FB701" s="4" cm="1">
        <f t="array" ref="FB701">PRODUCT(IFERROR(MATCH(FB$3:FB296,prímek!$A:$A,0),0))</f>
        <v>0</v>
      </c>
      <c r="FC701" s="4" cm="1">
        <f t="array" ref="FC701">PRODUCT(IFERROR(MATCH(FC$3:FC296,prímek!$A:$A,0),0))</f>
        <v>0</v>
      </c>
      <c r="FD701" s="4" cm="1">
        <f t="array" ref="FD701">PRODUCT(IFERROR(MATCH(FD$3:FD296,prímek!$A:$A,0),0))</f>
        <v>0</v>
      </c>
      <c r="FE701" s="4" cm="1">
        <f t="array" ref="FE701">PRODUCT(IFERROR(MATCH(FE$3:FE296,prímek!$A:$A,0),0))</f>
        <v>0</v>
      </c>
      <c r="FF701" s="4" cm="1">
        <f t="array" ref="FF701">PRODUCT(IFERROR(MATCH(FF$3:FF296,prímek!$A:$A,0),0))</f>
        <v>0</v>
      </c>
      <c r="FG701" s="4" cm="1">
        <f t="array" ref="FG701">PRODUCT(IFERROR(MATCH(FG$3:FG296,prímek!$A:$A,0),0))</f>
        <v>0</v>
      </c>
      <c r="FH701" s="4" cm="1">
        <f t="array" ref="FH701">PRODUCT(IFERROR(MATCH(FH$3:FH296,prímek!$A:$A,0),0))</f>
        <v>0</v>
      </c>
      <c r="FI701" s="4" cm="1">
        <f t="array" ref="FI701">PRODUCT(IFERROR(MATCH(FI$3:FI296,prímek!$A:$A,0),0))</f>
        <v>0</v>
      </c>
      <c r="FJ701" s="4" cm="1">
        <f t="array" ref="FJ701">PRODUCT(IFERROR(MATCH(FJ$3:FJ296,prímek!$A:$A,0),0))</f>
        <v>0</v>
      </c>
      <c r="FK701" s="4" cm="1">
        <f t="array" ref="FK701">PRODUCT(IFERROR(MATCH(FK$3:FK296,prímek!$A:$A,0),0))</f>
        <v>0</v>
      </c>
      <c r="FL701" s="4" cm="1">
        <f t="array" ref="FL701">PRODUCT(IFERROR(MATCH(FL$3:FL296,prímek!$A:$A,0),0))</f>
        <v>0</v>
      </c>
      <c r="FM701" s="4" cm="1">
        <f t="array" ref="FM701">PRODUCT(IFERROR(MATCH(FM$3:FM296,prímek!$A:$A,0),0))</f>
        <v>0</v>
      </c>
      <c r="FN701" s="4" cm="1">
        <f t="array" ref="FN701">PRODUCT(IFERROR(MATCH(FN$3:FN296,prímek!$A:$A,0),0))</f>
        <v>0</v>
      </c>
      <c r="FO701" s="4" cm="1">
        <f t="array" ref="FO701">PRODUCT(IFERROR(MATCH(FO$3:FO296,prímek!$A:$A,0),0))</f>
        <v>0</v>
      </c>
      <c r="FP701" s="4" cm="1">
        <f t="array" ref="FP701">PRODUCT(IFERROR(MATCH(FP$3:FP296,prímek!$A:$A,0),0))</f>
        <v>0</v>
      </c>
      <c r="FQ701" s="4" cm="1">
        <f t="array" ref="FQ701">PRODUCT(IFERROR(MATCH(FQ$3:FQ296,prímek!$A:$A,0),0))</f>
        <v>0</v>
      </c>
      <c r="FR701" s="4" cm="1">
        <f t="array" ref="FR701">PRODUCT(IFERROR(MATCH(FR$3:FR296,prímek!$A:$A,0),0))</f>
        <v>0</v>
      </c>
      <c r="FS701" s="4" cm="1">
        <f t="array" ref="FS701">PRODUCT(IFERROR(MATCH(FS$3:FS296,prímek!$A:$A,0),0))</f>
        <v>0</v>
      </c>
      <c r="FT701" s="4" cm="1">
        <f t="array" ref="FT701">PRODUCT(IFERROR(MATCH(FT$3:FT296,prímek!$A:$A,0),0))</f>
        <v>0</v>
      </c>
      <c r="FU701" s="4" cm="1">
        <f t="array" ref="FU701">PRODUCT(IFERROR(MATCH(FU$3:FU296,prímek!$A:$A,0),0))</f>
        <v>0</v>
      </c>
      <c r="FV701" s="4" cm="1">
        <f t="array" ref="FV701">PRODUCT(IFERROR(MATCH(FV$3:FV296,prímek!$A:$A,0),0))</f>
        <v>0</v>
      </c>
      <c r="FW701" s="4" cm="1">
        <f t="array" ref="FW701">PRODUCT(IFERROR(MATCH(FW$3:FW296,prímek!$A:$A,0),0))</f>
        <v>0</v>
      </c>
      <c r="FX701" s="4" cm="1">
        <f t="array" ref="FX701">PRODUCT(IFERROR(MATCH(FX$3:FX296,prímek!$A:$A,0),0))</f>
        <v>0</v>
      </c>
      <c r="FY701" s="4" cm="1">
        <f t="array" ref="FY701">PRODUCT(IFERROR(MATCH(FY$3:FY296,prímek!$A:$A,0),0))</f>
        <v>0</v>
      </c>
      <c r="FZ701" s="4" cm="1">
        <f t="array" ref="FZ701">PRODUCT(IFERROR(MATCH(FZ$3:FZ296,prímek!$A:$A,0),0))</f>
        <v>0</v>
      </c>
      <c r="GA701" s="4" cm="1">
        <f t="array" ref="GA701">PRODUCT(IFERROR(MATCH(GA$3:GA296,prímek!$A:$A,0),0))</f>
        <v>0</v>
      </c>
      <c r="GB701" s="4" cm="1">
        <f t="array" ref="GB701">PRODUCT(IFERROR(MATCH(GB$3:GB296,prímek!$A:$A,0),0))</f>
        <v>0</v>
      </c>
      <c r="GC701" s="4" cm="1">
        <f t="array" ref="GC701">PRODUCT(IFERROR(MATCH(GC$3:GC296,prímek!$A:$A,0),0))</f>
        <v>0</v>
      </c>
      <c r="GD701" s="4" cm="1">
        <f t="array" ref="GD701">PRODUCT(IFERROR(MATCH(GD$3:GD296,prímek!$A:$A,0),0))</f>
        <v>0</v>
      </c>
      <c r="GE701" s="4" cm="1">
        <f t="array" ref="GE701">PRODUCT(IFERROR(MATCH(GE$3:GE296,prímek!$A:$A,0),0))</f>
        <v>0</v>
      </c>
      <c r="GF701" s="4" cm="1">
        <f t="array" ref="GF701">PRODUCT(IFERROR(MATCH(GF$3:GF296,prímek!$A:$A,0),0))</f>
        <v>0</v>
      </c>
      <c r="GG701" s="4" cm="1">
        <f t="array" ref="GG701">PRODUCT(IFERROR(MATCH(GG$3:GG296,prímek!$A:$A,0),0))</f>
        <v>0</v>
      </c>
      <c r="GH701" s="4" cm="1">
        <f t="array" ref="GH701">PRODUCT(IFERROR(MATCH(GH$3:GH296,prímek!$A:$A,0),0))</f>
        <v>0</v>
      </c>
      <c r="GI701" s="4" cm="1">
        <f t="array" ref="GI701">PRODUCT(IFERROR(MATCH(GI$3:GI296,prímek!$A:$A,0),0))</f>
        <v>0</v>
      </c>
      <c r="GJ701" s="4" cm="1">
        <f t="array" ref="GJ701">PRODUCT(IFERROR(MATCH(GJ$3:GJ296,prímek!$A:$A,0),0))</f>
        <v>0</v>
      </c>
      <c r="GK701" s="4" cm="1">
        <f t="array" ref="GK701">PRODUCT(IFERROR(MATCH(GK$3:GK296,prímek!$A:$A,0),0))</f>
        <v>0</v>
      </c>
      <c r="GL701" s="4" cm="1">
        <f t="array" ref="GL701">PRODUCT(IFERROR(MATCH(GL$3:GL296,prímek!$A:$A,0),0))</f>
        <v>0</v>
      </c>
      <c r="GM701" s="4" cm="1">
        <f t="array" ref="GM701">PRODUCT(IFERROR(MATCH(GM$3:GM296,prímek!$A:$A,0),0))</f>
        <v>0</v>
      </c>
      <c r="GN701" s="4" cm="1">
        <f t="array" ref="GN701">PRODUCT(IFERROR(MATCH(GN$3:GN296,prímek!$A:$A,0),0))</f>
        <v>0</v>
      </c>
      <c r="GO701" s="4" cm="1">
        <f t="array" ref="GO701">PRODUCT(IFERROR(MATCH(GO$3:GO296,prímek!$A:$A,0),0))</f>
        <v>0</v>
      </c>
      <c r="GP701" s="4" cm="1">
        <f t="array" ref="GP701">PRODUCT(IFERROR(MATCH(GP$3:GP296,prímek!$A:$A,0),0))</f>
        <v>0</v>
      </c>
      <c r="GQ701" s="4" cm="1">
        <f t="array" ref="GQ701">PRODUCT(IFERROR(MATCH(GQ$3:GQ296,prímek!$A:$A,0),0))</f>
        <v>0</v>
      </c>
      <c r="GR701" s="4" cm="1">
        <f t="array" ref="GR701">PRODUCT(IFERROR(MATCH(GR$3:GR296,prímek!$A:$A,0),0))</f>
        <v>0</v>
      </c>
      <c r="GS701" s="4" cm="1">
        <f t="array" ref="GS701">PRODUCT(IFERROR(MATCH(GS$3:GS296,prímek!$A:$A,0),0))</f>
        <v>0</v>
      </c>
      <c r="GT701" s="4" cm="1">
        <f t="array" ref="GT701">PRODUCT(IFERROR(MATCH(GT$3:GT296,prímek!$A:$A,0),0))</f>
        <v>0</v>
      </c>
    </row>
    <row r="702" spans="3:202" x14ac:dyDescent="0.25">
      <c r="C702" s="4" cm="1">
        <f t="array" ref="C702">PRODUCT(IFERROR(MATCH(C$3:C297,prímek!$A:$A,0),0))</f>
        <v>0</v>
      </c>
      <c r="D702" s="4" cm="1">
        <f t="array" ref="D702">PRODUCT(IFERROR(MATCH(D$3:D297,prímek!$A:$A,0),0))</f>
        <v>0</v>
      </c>
      <c r="E702" s="4" cm="1">
        <f t="array" ref="E702">PRODUCT(IFERROR(MATCH(E$3:E297,prímek!$A:$A,0),0))</f>
        <v>0</v>
      </c>
      <c r="F702" s="4" cm="1">
        <f t="array" ref="F702">PRODUCT(IFERROR(MATCH(F$3:F297,prímek!$A:$A,0),0))</f>
        <v>0</v>
      </c>
      <c r="G702" s="4" cm="1">
        <f t="array" ref="G702">PRODUCT(IFERROR(MATCH(G$3:G297,prímek!$A:$A,0),0))</f>
        <v>0</v>
      </c>
      <c r="H702" s="4" cm="1">
        <f t="array" ref="H702">PRODUCT(IFERROR(MATCH(H$3:H297,prímek!$A:$A,0),0))</f>
        <v>0</v>
      </c>
      <c r="I702" s="4" cm="1">
        <f t="array" ref="I702">PRODUCT(IFERROR(MATCH(I$3:I297,prímek!$A:$A,0),0))</f>
        <v>0</v>
      </c>
      <c r="J702" s="4" cm="1">
        <f t="array" ref="J702">PRODUCT(IFERROR(MATCH(J$3:J297,prímek!$A:$A,0),0))</f>
        <v>0</v>
      </c>
      <c r="K702" s="4" cm="1">
        <f t="array" ref="K702">PRODUCT(IFERROR(MATCH(K$3:K297,prímek!$A:$A,0),0))</f>
        <v>0</v>
      </c>
      <c r="L702" s="4" cm="1">
        <f t="array" ref="L702">PRODUCT(IFERROR(MATCH(L$3:L297,prímek!$A:$A,0),0))</f>
        <v>0</v>
      </c>
      <c r="M702" s="4" cm="1">
        <f t="array" ref="M702">PRODUCT(IFERROR(MATCH(M$3:M297,prímek!$A:$A,0),0))</f>
        <v>0</v>
      </c>
      <c r="N702" s="4" cm="1">
        <f t="array" ref="N702">PRODUCT(IFERROR(MATCH(N$3:N297,prímek!$A:$A,0),0))</f>
        <v>0</v>
      </c>
      <c r="O702" s="4" cm="1">
        <f t="array" ref="O702">PRODUCT(IFERROR(MATCH(O$3:O297,prímek!$A:$A,0),0))</f>
        <v>0</v>
      </c>
      <c r="P702" s="4" cm="1">
        <f t="array" ref="P702">PRODUCT(IFERROR(MATCH(P$3:P297,prímek!$A:$A,0),0))</f>
        <v>0</v>
      </c>
      <c r="Q702" s="4" cm="1">
        <f t="array" ref="Q702">PRODUCT(IFERROR(MATCH(Q$3:Q297,prímek!$A:$A,0),0))</f>
        <v>0</v>
      </c>
      <c r="R702" s="4" cm="1">
        <f t="array" ref="R702">PRODUCT(IFERROR(MATCH(R$3:R297,prímek!$A:$A,0),0))</f>
        <v>0</v>
      </c>
      <c r="S702" s="4" cm="1">
        <f t="array" ref="S702">PRODUCT(IFERROR(MATCH(S$3:S297,prímek!$A:$A,0),0))</f>
        <v>0</v>
      </c>
      <c r="T702" s="4" cm="1">
        <f t="array" ref="T702">PRODUCT(IFERROR(MATCH(T$3:T297,prímek!$A:$A,0),0))</f>
        <v>0</v>
      </c>
      <c r="U702" s="4" cm="1">
        <f t="array" ref="U702">PRODUCT(IFERROR(MATCH(U$3:U297,prímek!$A:$A,0),0))</f>
        <v>0</v>
      </c>
      <c r="V702" s="4" cm="1">
        <f t="array" ref="V702">PRODUCT(IFERROR(MATCH(V$3:V297,prímek!$A:$A,0),0))</f>
        <v>0</v>
      </c>
      <c r="W702" s="4" cm="1">
        <f t="array" ref="W702">PRODUCT(IFERROR(MATCH(W$3:W297,prímek!$A:$A,0),0))</f>
        <v>0</v>
      </c>
      <c r="X702" s="4" cm="1">
        <f t="array" ref="X702">PRODUCT(IFERROR(MATCH(X$3:X297,prímek!$A:$A,0),0))</f>
        <v>0</v>
      </c>
      <c r="Y702" s="4" cm="1">
        <f t="array" ref="Y702">PRODUCT(IFERROR(MATCH(Y$3:Y297,prímek!$A:$A,0),0))</f>
        <v>0</v>
      </c>
      <c r="Z702" s="4" cm="1">
        <f t="array" ref="Z702">PRODUCT(IFERROR(MATCH(Z$3:Z297,prímek!$A:$A,0),0))</f>
        <v>0</v>
      </c>
      <c r="AA702" s="4" cm="1">
        <f t="array" ref="AA702">PRODUCT(IFERROR(MATCH(AA$3:AA297,prímek!$A:$A,0),0))</f>
        <v>0</v>
      </c>
      <c r="AB702" s="4" cm="1">
        <f t="array" ref="AB702">PRODUCT(IFERROR(MATCH(AB$3:AB297,prímek!$A:$A,0),0))</f>
        <v>0</v>
      </c>
      <c r="AC702" s="4" cm="1">
        <f t="array" ref="AC702">PRODUCT(IFERROR(MATCH(AC$3:AC297,prímek!$A:$A,0),0))</f>
        <v>0</v>
      </c>
      <c r="AD702" s="4" cm="1">
        <f t="array" ref="AD702">PRODUCT(IFERROR(MATCH(AD$3:AD297,prímek!$A:$A,0),0))</f>
        <v>0</v>
      </c>
      <c r="AE702" s="4" cm="1">
        <f t="array" ref="AE702">PRODUCT(IFERROR(MATCH(AE$3:AE297,prímek!$A:$A,0),0))</f>
        <v>0</v>
      </c>
      <c r="AF702" s="4" cm="1">
        <f t="array" ref="AF702">PRODUCT(IFERROR(MATCH(AF$3:AF297,prímek!$A:$A,0),0))</f>
        <v>0</v>
      </c>
      <c r="AG702" s="4" cm="1">
        <f t="array" ref="AG702">PRODUCT(IFERROR(MATCH(AG$3:AG297,prímek!$A:$A,0),0))</f>
        <v>0</v>
      </c>
      <c r="AH702" s="4" cm="1">
        <f t="array" ref="AH702">PRODUCT(IFERROR(MATCH(AH$3:AH297,prímek!$A:$A,0),0))</f>
        <v>0</v>
      </c>
      <c r="AI702" s="4" cm="1">
        <f t="array" ref="AI702">PRODUCT(IFERROR(MATCH(AI$3:AI297,prímek!$A:$A,0),0))</f>
        <v>0</v>
      </c>
      <c r="AJ702" s="4" cm="1">
        <f t="array" ref="AJ702">PRODUCT(IFERROR(MATCH(AJ$3:AJ297,prímek!$A:$A,0),0))</f>
        <v>0</v>
      </c>
      <c r="AK702" s="4" cm="1">
        <f t="array" ref="AK702">PRODUCT(IFERROR(MATCH(AK$3:AK297,prímek!$A:$A,0),0))</f>
        <v>0</v>
      </c>
      <c r="AL702" s="4" cm="1">
        <f t="array" ref="AL702">PRODUCT(IFERROR(MATCH(AL$3:AL297,prímek!$A:$A,0),0))</f>
        <v>0</v>
      </c>
      <c r="AM702" s="4" cm="1">
        <f t="array" ref="AM702">PRODUCT(IFERROR(MATCH(AM$3:AM297,prímek!$A:$A,0),0))</f>
        <v>0</v>
      </c>
      <c r="AN702" s="4" cm="1">
        <f t="array" ref="AN702">PRODUCT(IFERROR(MATCH(AN$3:AN297,prímek!$A:$A,0),0))</f>
        <v>0</v>
      </c>
      <c r="AO702" s="4" cm="1">
        <f t="array" ref="AO702">PRODUCT(IFERROR(MATCH(AO$3:AO297,prímek!$A:$A,0),0))</f>
        <v>0</v>
      </c>
      <c r="AP702" s="4" cm="1">
        <f t="array" ref="AP702">PRODUCT(IFERROR(MATCH(AP$3:AP297,prímek!$A:$A,0),0))</f>
        <v>0</v>
      </c>
      <c r="AQ702" s="4" cm="1">
        <f t="array" ref="AQ702">PRODUCT(IFERROR(MATCH(AQ$3:AQ297,prímek!$A:$A,0),0))</f>
        <v>0</v>
      </c>
      <c r="AR702" s="4" cm="1">
        <f t="array" ref="AR702">PRODUCT(IFERROR(MATCH(AR$3:AR297,prímek!$A:$A,0),0))</f>
        <v>0</v>
      </c>
      <c r="AS702" s="4" cm="1">
        <f t="array" ref="AS702">PRODUCT(IFERROR(MATCH(AS$3:AS297,prímek!$A:$A,0),0))</f>
        <v>0</v>
      </c>
      <c r="AT702" s="4" cm="1">
        <f t="array" ref="AT702">PRODUCT(IFERROR(MATCH(AT$3:AT297,prímek!$A:$A,0),0))</f>
        <v>0</v>
      </c>
      <c r="AU702" s="4" cm="1">
        <f t="array" ref="AU702">PRODUCT(IFERROR(MATCH(AU$3:AU297,prímek!$A:$A,0),0))</f>
        <v>0</v>
      </c>
      <c r="AV702" s="4" cm="1">
        <f t="array" ref="AV702">PRODUCT(IFERROR(MATCH(AV$3:AV297,prímek!$A:$A,0),0))</f>
        <v>0</v>
      </c>
      <c r="AW702" s="4" cm="1">
        <f t="array" ref="AW702">PRODUCT(IFERROR(MATCH(AW$3:AW297,prímek!$A:$A,0),0))</f>
        <v>0</v>
      </c>
      <c r="AX702" s="4" cm="1">
        <f t="array" ref="AX702">PRODUCT(IFERROR(MATCH(AX$3:AX297,prímek!$A:$A,0),0))</f>
        <v>0</v>
      </c>
      <c r="AY702" s="4" cm="1">
        <f t="array" ref="AY702">PRODUCT(IFERROR(MATCH(AY$3:AY297,prímek!$A:$A,0),0))</f>
        <v>0</v>
      </c>
      <c r="AZ702" s="4" cm="1">
        <f t="array" ref="AZ702">PRODUCT(IFERROR(MATCH(AZ$3:AZ297,prímek!$A:$A,0),0))</f>
        <v>0</v>
      </c>
      <c r="BA702" s="4" cm="1">
        <f t="array" ref="BA702">PRODUCT(IFERROR(MATCH(BA$3:BA297,prímek!$A:$A,0),0))</f>
        <v>0</v>
      </c>
      <c r="BB702" s="4" cm="1">
        <f t="array" ref="BB702">PRODUCT(IFERROR(MATCH(BB$3:BB297,prímek!$A:$A,0),0))</f>
        <v>0</v>
      </c>
      <c r="BC702" s="4" cm="1">
        <f t="array" ref="BC702">PRODUCT(IFERROR(MATCH(BC$3:BC297,prímek!$A:$A,0),0))</f>
        <v>0</v>
      </c>
      <c r="BD702" s="4" cm="1">
        <f t="array" ref="BD702">PRODUCT(IFERROR(MATCH(BD$3:BD297,prímek!$A:$A,0),0))</f>
        <v>0</v>
      </c>
      <c r="BE702" s="4" cm="1">
        <f t="array" ref="BE702">PRODUCT(IFERROR(MATCH(BE$3:BE297,prímek!$A:$A,0),0))</f>
        <v>0</v>
      </c>
      <c r="BF702" s="4" cm="1">
        <f t="array" ref="BF702">PRODUCT(IFERROR(MATCH(BF$3:BF297,prímek!$A:$A,0),0))</f>
        <v>0</v>
      </c>
      <c r="BG702" s="4" cm="1">
        <f t="array" ref="BG702">PRODUCT(IFERROR(MATCH(BG$3:BG297,prímek!$A:$A,0),0))</f>
        <v>0</v>
      </c>
      <c r="BH702" s="4" cm="1">
        <f t="array" ref="BH702">PRODUCT(IFERROR(MATCH(BH$3:BH297,prímek!$A:$A,0),0))</f>
        <v>0</v>
      </c>
      <c r="BI702" s="4" cm="1">
        <f t="array" ref="BI702">PRODUCT(IFERROR(MATCH(BI$3:BI297,prímek!$A:$A,0),0))</f>
        <v>0</v>
      </c>
      <c r="BJ702" s="4" cm="1">
        <f t="array" ref="BJ702">PRODUCT(IFERROR(MATCH(BJ$3:BJ297,prímek!$A:$A,0),0))</f>
        <v>0</v>
      </c>
      <c r="BK702" s="4" cm="1">
        <f t="array" ref="BK702">PRODUCT(IFERROR(MATCH(BK$3:BK297,prímek!$A:$A,0),0))</f>
        <v>0</v>
      </c>
      <c r="BL702" s="4" cm="1">
        <f t="array" ref="BL702">PRODUCT(IFERROR(MATCH(BL$3:BL297,prímek!$A:$A,0),0))</f>
        <v>0</v>
      </c>
      <c r="BM702" s="4" cm="1">
        <f t="array" ref="BM702">PRODUCT(IFERROR(MATCH(BM$3:BM297,prímek!$A:$A,0),0))</f>
        <v>0</v>
      </c>
      <c r="BN702" s="4" cm="1">
        <f t="array" ref="BN702">PRODUCT(IFERROR(MATCH(BN$3:BN297,prímek!$A:$A,0),0))</f>
        <v>0</v>
      </c>
      <c r="BO702" s="4" cm="1">
        <f t="array" ref="BO702">PRODUCT(IFERROR(MATCH(BO$3:BO297,prímek!$A:$A,0),0))</f>
        <v>0</v>
      </c>
      <c r="BP702" s="4" cm="1">
        <f t="array" ref="BP702">PRODUCT(IFERROR(MATCH(BP$3:BP297,prímek!$A:$A,0),0))</f>
        <v>0</v>
      </c>
      <c r="BQ702" s="4" cm="1">
        <f t="array" ref="BQ702">PRODUCT(IFERROR(MATCH(BQ$3:BQ297,prímek!$A:$A,0),0))</f>
        <v>0</v>
      </c>
      <c r="BR702" s="4" cm="1">
        <f t="array" ref="BR702">PRODUCT(IFERROR(MATCH(BR$3:BR297,prímek!$A:$A,0),0))</f>
        <v>0</v>
      </c>
      <c r="BS702" s="4" cm="1">
        <f t="array" ref="BS702">PRODUCT(IFERROR(MATCH(BS$3:BS297,prímek!$A:$A,0),0))</f>
        <v>0</v>
      </c>
      <c r="BT702" s="4" cm="1">
        <f t="array" ref="BT702">PRODUCT(IFERROR(MATCH(BT$3:BT297,prímek!$A:$A,0),0))</f>
        <v>0</v>
      </c>
      <c r="BU702" s="4" cm="1">
        <f t="array" ref="BU702">PRODUCT(IFERROR(MATCH(BU$3:BU297,prímek!$A:$A,0),0))</f>
        <v>0</v>
      </c>
      <c r="BV702" s="4" cm="1">
        <f t="array" ref="BV702">PRODUCT(IFERROR(MATCH(BV$3:BV297,prímek!$A:$A,0),0))</f>
        <v>0</v>
      </c>
      <c r="BW702" s="4" cm="1">
        <f t="array" ref="BW702">PRODUCT(IFERROR(MATCH(BW$3:BW297,prímek!$A:$A,0),0))</f>
        <v>0</v>
      </c>
      <c r="BX702" s="4" cm="1">
        <f t="array" ref="BX702">PRODUCT(IFERROR(MATCH(BX$3:BX297,prímek!$A:$A,0),0))</f>
        <v>0</v>
      </c>
      <c r="BY702" s="4" cm="1">
        <f t="array" ref="BY702">PRODUCT(IFERROR(MATCH(BY$3:BY297,prímek!$A:$A,0),0))</f>
        <v>0</v>
      </c>
      <c r="BZ702" s="4" cm="1">
        <f t="array" ref="BZ702">PRODUCT(IFERROR(MATCH(BZ$3:BZ297,prímek!$A:$A,0),0))</f>
        <v>0</v>
      </c>
      <c r="CA702" s="4" cm="1">
        <f t="array" ref="CA702">PRODUCT(IFERROR(MATCH(CA$3:CA297,prímek!$A:$A,0),0))</f>
        <v>0</v>
      </c>
      <c r="CB702" s="4" cm="1">
        <f t="array" ref="CB702">PRODUCT(IFERROR(MATCH(CB$3:CB297,prímek!$A:$A,0),0))</f>
        <v>0</v>
      </c>
      <c r="CC702" s="4" cm="1">
        <f t="array" ref="CC702">PRODUCT(IFERROR(MATCH(CC$3:CC297,prímek!$A:$A,0),0))</f>
        <v>0</v>
      </c>
      <c r="CD702" s="4" cm="1">
        <f t="array" ref="CD702">PRODUCT(IFERROR(MATCH(CD$3:CD297,prímek!$A:$A,0),0))</f>
        <v>0</v>
      </c>
      <c r="CE702" s="4" cm="1">
        <f t="array" ref="CE702">PRODUCT(IFERROR(MATCH(CE$3:CE297,prímek!$A:$A,0),0))</f>
        <v>0</v>
      </c>
      <c r="CF702" s="4" cm="1">
        <f t="array" ref="CF702">PRODUCT(IFERROR(MATCH(CF$3:CF297,prímek!$A:$A,0),0))</f>
        <v>0</v>
      </c>
      <c r="CG702" s="4" cm="1">
        <f t="array" ref="CG702">PRODUCT(IFERROR(MATCH(CG$3:CG297,prímek!$A:$A,0),0))</f>
        <v>0</v>
      </c>
      <c r="CH702" s="4" cm="1">
        <f t="array" ref="CH702">PRODUCT(IFERROR(MATCH(CH$3:CH297,prímek!$A:$A,0),0))</f>
        <v>0</v>
      </c>
      <c r="CI702" s="4" cm="1">
        <f t="array" ref="CI702">PRODUCT(IFERROR(MATCH(CI$3:CI297,prímek!$A:$A,0),0))</f>
        <v>0</v>
      </c>
      <c r="CJ702" s="4" cm="1">
        <f t="array" ref="CJ702">PRODUCT(IFERROR(MATCH(CJ$3:CJ297,prímek!$A:$A,0),0))</f>
        <v>0</v>
      </c>
      <c r="CK702" s="4" cm="1">
        <f t="array" ref="CK702">PRODUCT(IFERROR(MATCH(CK$3:CK297,prímek!$A:$A,0),0))</f>
        <v>0</v>
      </c>
      <c r="CL702" s="4" cm="1">
        <f t="array" ref="CL702">PRODUCT(IFERROR(MATCH(CL$3:CL297,prímek!$A:$A,0),0))</f>
        <v>0</v>
      </c>
      <c r="CM702" s="4" cm="1">
        <f t="array" ref="CM702">PRODUCT(IFERROR(MATCH(CM$3:CM297,prímek!$A:$A,0),0))</f>
        <v>0</v>
      </c>
      <c r="CN702" s="4" cm="1">
        <f t="array" ref="CN702">PRODUCT(IFERROR(MATCH(CN$3:CN297,prímek!$A:$A,0),0))</f>
        <v>0</v>
      </c>
      <c r="CO702" s="4" cm="1">
        <f t="array" ref="CO702">PRODUCT(IFERROR(MATCH(CO$3:CO297,prímek!$A:$A,0),0))</f>
        <v>0</v>
      </c>
      <c r="CP702" s="4" cm="1">
        <f t="array" ref="CP702">PRODUCT(IFERROR(MATCH(CP$3:CP297,prímek!$A:$A,0),0))</f>
        <v>0</v>
      </c>
      <c r="CQ702" s="4" cm="1">
        <f t="array" ref="CQ702">PRODUCT(IFERROR(MATCH(CQ$3:CQ297,prímek!$A:$A,0),0))</f>
        <v>0</v>
      </c>
      <c r="CR702" s="4" cm="1">
        <f t="array" ref="CR702">PRODUCT(IFERROR(MATCH(CR$3:CR297,prímek!$A:$A,0),0))</f>
        <v>0</v>
      </c>
      <c r="CS702" s="4" cm="1">
        <f t="array" ref="CS702">PRODUCT(IFERROR(MATCH(CS$3:CS297,prímek!$A:$A,0),0))</f>
        <v>0</v>
      </c>
      <c r="CT702" s="4" cm="1">
        <f t="array" ref="CT702">PRODUCT(IFERROR(MATCH(CT$3:CT297,prímek!$A:$A,0),0))</f>
        <v>0</v>
      </c>
      <c r="CU702" s="4" cm="1">
        <f t="array" ref="CU702">PRODUCT(IFERROR(MATCH(CU$3:CU297,prímek!$A:$A,0),0))</f>
        <v>0</v>
      </c>
      <c r="CV702" s="4" cm="1">
        <f t="array" ref="CV702">PRODUCT(IFERROR(MATCH(CV$3:CV297,prímek!$A:$A,0),0))</f>
        <v>0</v>
      </c>
      <c r="CW702" s="4" cm="1">
        <f t="array" ref="CW702">PRODUCT(IFERROR(MATCH(CW$3:CW297,prímek!$A:$A,0),0))</f>
        <v>0</v>
      </c>
      <c r="CX702" s="4" cm="1">
        <f t="array" ref="CX702">PRODUCT(IFERROR(MATCH(CX$3:CX297,prímek!$A:$A,0),0))</f>
        <v>0</v>
      </c>
      <c r="CY702" s="4" cm="1">
        <f t="array" ref="CY702">PRODUCT(IFERROR(MATCH(CY$3:CY297,prímek!$A:$A,0),0))</f>
        <v>0</v>
      </c>
      <c r="CZ702" s="4" cm="1">
        <f t="array" ref="CZ702">PRODUCT(IFERROR(MATCH(CZ$3:CZ297,prímek!$A:$A,0),0))</f>
        <v>0</v>
      </c>
      <c r="DA702" s="4" cm="1">
        <f t="array" ref="DA702">PRODUCT(IFERROR(MATCH(DA$3:DA297,prímek!$A:$A,0),0))</f>
        <v>0</v>
      </c>
      <c r="DB702" s="4" cm="1">
        <f t="array" ref="DB702">PRODUCT(IFERROR(MATCH(DB$3:DB297,prímek!$A:$A,0),0))</f>
        <v>0</v>
      </c>
      <c r="DC702" s="4" cm="1">
        <f t="array" ref="DC702">PRODUCT(IFERROR(MATCH(DC$3:DC297,prímek!$A:$A,0),0))</f>
        <v>0</v>
      </c>
      <c r="DD702" s="4" cm="1">
        <f t="array" ref="DD702">PRODUCT(IFERROR(MATCH(DD$3:DD297,prímek!$A:$A,0),0))</f>
        <v>0</v>
      </c>
      <c r="DE702" s="4" cm="1">
        <f t="array" ref="DE702">PRODUCT(IFERROR(MATCH(DE$3:DE297,prímek!$A:$A,0),0))</f>
        <v>0</v>
      </c>
      <c r="DF702" s="4" cm="1">
        <f t="array" ref="DF702">PRODUCT(IFERROR(MATCH(DF$3:DF297,prímek!$A:$A,0),0))</f>
        <v>0</v>
      </c>
      <c r="DG702" s="4" cm="1">
        <f t="array" ref="DG702">PRODUCT(IFERROR(MATCH(DG$3:DG297,prímek!$A:$A,0),0))</f>
        <v>0</v>
      </c>
      <c r="DH702" s="4" cm="1">
        <f t="array" ref="DH702">PRODUCT(IFERROR(MATCH(DH$3:DH297,prímek!$A:$A,0),0))</f>
        <v>0</v>
      </c>
      <c r="DI702" s="4" cm="1">
        <f t="array" ref="DI702">PRODUCT(IFERROR(MATCH(DI$3:DI297,prímek!$A:$A,0),0))</f>
        <v>0</v>
      </c>
      <c r="DJ702" s="4" cm="1">
        <f t="array" ref="DJ702">PRODUCT(IFERROR(MATCH(DJ$3:DJ297,prímek!$A:$A,0),0))</f>
        <v>0</v>
      </c>
      <c r="DK702" s="4" cm="1">
        <f t="array" ref="DK702">PRODUCT(IFERROR(MATCH(DK$3:DK297,prímek!$A:$A,0),0))</f>
        <v>0</v>
      </c>
      <c r="DL702" s="4" cm="1">
        <f t="array" ref="DL702">PRODUCT(IFERROR(MATCH(DL$3:DL297,prímek!$A:$A,0),0))</f>
        <v>0</v>
      </c>
      <c r="DM702" s="4" cm="1">
        <f t="array" ref="DM702">PRODUCT(IFERROR(MATCH(DM$3:DM297,prímek!$A:$A,0),0))</f>
        <v>0</v>
      </c>
      <c r="DN702" s="4" cm="1">
        <f t="array" ref="DN702">PRODUCT(IFERROR(MATCH(DN$3:DN297,prímek!$A:$A,0),0))</f>
        <v>0</v>
      </c>
      <c r="DO702" s="4" cm="1">
        <f t="array" ref="DO702">PRODUCT(IFERROR(MATCH(DO$3:DO297,prímek!$A:$A,0),0))</f>
        <v>0</v>
      </c>
      <c r="DP702" s="4" cm="1">
        <f t="array" ref="DP702">PRODUCT(IFERROR(MATCH(DP$3:DP297,prímek!$A:$A,0),0))</f>
        <v>0</v>
      </c>
      <c r="DQ702" s="4" cm="1">
        <f t="array" ref="DQ702">PRODUCT(IFERROR(MATCH(DQ$3:DQ297,prímek!$A:$A,0),0))</f>
        <v>0</v>
      </c>
      <c r="DR702" s="4" cm="1">
        <f t="array" ref="DR702">PRODUCT(IFERROR(MATCH(DR$3:DR297,prímek!$A:$A,0),0))</f>
        <v>0</v>
      </c>
      <c r="DS702" s="4" cm="1">
        <f t="array" ref="DS702">PRODUCT(IFERROR(MATCH(DS$3:DS297,prímek!$A:$A,0),0))</f>
        <v>0</v>
      </c>
      <c r="DT702" s="4" cm="1">
        <f t="array" ref="DT702">PRODUCT(IFERROR(MATCH(DT$3:DT297,prímek!$A:$A,0),0))</f>
        <v>0</v>
      </c>
      <c r="DU702" s="4" cm="1">
        <f t="array" ref="DU702">PRODUCT(IFERROR(MATCH(DU$3:DU297,prímek!$A:$A,0),0))</f>
        <v>0</v>
      </c>
      <c r="DV702" s="4" cm="1">
        <f t="array" ref="DV702">PRODUCT(IFERROR(MATCH(DV$3:DV297,prímek!$A:$A,0),0))</f>
        <v>0</v>
      </c>
      <c r="DW702" s="4" cm="1">
        <f t="array" ref="DW702">PRODUCT(IFERROR(MATCH(DW$3:DW297,prímek!$A:$A,0),0))</f>
        <v>0</v>
      </c>
      <c r="DX702" s="4" cm="1">
        <f t="array" ref="DX702">PRODUCT(IFERROR(MATCH(DX$3:DX297,prímek!$A:$A,0),0))</f>
        <v>0</v>
      </c>
      <c r="DY702" s="4" cm="1">
        <f t="array" ref="DY702">PRODUCT(IFERROR(MATCH(DY$3:DY297,prímek!$A:$A,0),0))</f>
        <v>0</v>
      </c>
      <c r="DZ702" s="4" cm="1">
        <f t="array" ref="DZ702">PRODUCT(IFERROR(MATCH(DZ$3:DZ297,prímek!$A:$A,0),0))</f>
        <v>0</v>
      </c>
      <c r="EA702" s="4" cm="1">
        <f t="array" ref="EA702">PRODUCT(IFERROR(MATCH(EA$3:EA297,prímek!$A:$A,0),0))</f>
        <v>0</v>
      </c>
      <c r="EB702" s="4" cm="1">
        <f t="array" ref="EB702">PRODUCT(IFERROR(MATCH(EB$3:EB297,prímek!$A:$A,0),0))</f>
        <v>0</v>
      </c>
      <c r="EC702" s="4" cm="1">
        <f t="array" ref="EC702">PRODUCT(IFERROR(MATCH(EC$3:EC297,prímek!$A:$A,0),0))</f>
        <v>0</v>
      </c>
      <c r="ED702" s="4" cm="1">
        <f t="array" ref="ED702">PRODUCT(IFERROR(MATCH(ED$3:ED297,prímek!$A:$A,0),0))</f>
        <v>0</v>
      </c>
      <c r="EE702" s="4" cm="1">
        <f t="array" ref="EE702">PRODUCT(IFERROR(MATCH(EE$3:EE297,prímek!$A:$A,0),0))</f>
        <v>0</v>
      </c>
      <c r="EF702" s="4" cm="1">
        <f t="array" ref="EF702">PRODUCT(IFERROR(MATCH(EF$3:EF297,prímek!$A:$A,0),0))</f>
        <v>0</v>
      </c>
      <c r="EG702" s="4" cm="1">
        <f t="array" ref="EG702">PRODUCT(IFERROR(MATCH(EG$3:EG297,prímek!$A:$A,0),0))</f>
        <v>0</v>
      </c>
      <c r="EH702" s="4" cm="1">
        <f t="array" ref="EH702">PRODUCT(IFERROR(MATCH(EH$3:EH297,prímek!$A:$A,0),0))</f>
        <v>0</v>
      </c>
      <c r="EI702" s="4" cm="1">
        <f t="array" ref="EI702">PRODUCT(IFERROR(MATCH(EI$3:EI297,prímek!$A:$A,0),0))</f>
        <v>0</v>
      </c>
      <c r="EJ702" s="4" cm="1">
        <f t="array" ref="EJ702">PRODUCT(IFERROR(MATCH(EJ$3:EJ297,prímek!$A:$A,0),0))</f>
        <v>0</v>
      </c>
      <c r="EK702" s="4" cm="1">
        <f t="array" ref="EK702">PRODUCT(IFERROR(MATCH(EK$3:EK297,prímek!$A:$A,0),0))</f>
        <v>0</v>
      </c>
      <c r="EL702" s="4" cm="1">
        <f t="array" ref="EL702">PRODUCT(IFERROR(MATCH(EL$3:EL297,prímek!$A:$A,0),0))</f>
        <v>0</v>
      </c>
      <c r="EM702" s="4" cm="1">
        <f t="array" ref="EM702">PRODUCT(IFERROR(MATCH(EM$3:EM297,prímek!$A:$A,0),0))</f>
        <v>0</v>
      </c>
      <c r="EN702" s="4" cm="1">
        <f t="array" ref="EN702">PRODUCT(IFERROR(MATCH(EN$3:EN297,prímek!$A:$A,0),0))</f>
        <v>0</v>
      </c>
      <c r="EO702" s="4" cm="1">
        <f t="array" ref="EO702">PRODUCT(IFERROR(MATCH(EO$3:EO297,prímek!$A:$A,0),0))</f>
        <v>0</v>
      </c>
      <c r="EP702" s="4" cm="1">
        <f t="array" ref="EP702">PRODUCT(IFERROR(MATCH(EP$3:EP297,prímek!$A:$A,0),0))</f>
        <v>0</v>
      </c>
      <c r="EQ702" s="4" cm="1">
        <f t="array" ref="EQ702">PRODUCT(IFERROR(MATCH(EQ$3:EQ297,prímek!$A:$A,0),0))</f>
        <v>0</v>
      </c>
      <c r="ER702" s="4" cm="1">
        <f t="array" ref="ER702">PRODUCT(IFERROR(MATCH(ER$3:ER297,prímek!$A:$A,0),0))</f>
        <v>0</v>
      </c>
      <c r="ES702" s="4" cm="1">
        <f t="array" ref="ES702">PRODUCT(IFERROR(MATCH(ES$3:ES297,prímek!$A:$A,0),0))</f>
        <v>0</v>
      </c>
      <c r="ET702" s="4" cm="1">
        <f t="array" ref="ET702">PRODUCT(IFERROR(MATCH(ET$3:ET297,prímek!$A:$A,0),0))</f>
        <v>0</v>
      </c>
      <c r="EU702" s="4" cm="1">
        <f t="array" ref="EU702">PRODUCT(IFERROR(MATCH(EU$3:EU297,prímek!$A:$A,0),0))</f>
        <v>0</v>
      </c>
      <c r="EV702" s="4" cm="1">
        <f t="array" ref="EV702">PRODUCT(IFERROR(MATCH(EV$3:EV297,prímek!$A:$A,0),0))</f>
        <v>0</v>
      </c>
      <c r="EW702" s="4" cm="1">
        <f t="array" ref="EW702">PRODUCT(IFERROR(MATCH(EW$3:EW297,prímek!$A:$A,0),0))</f>
        <v>0</v>
      </c>
      <c r="EX702" s="4" cm="1">
        <f t="array" ref="EX702">PRODUCT(IFERROR(MATCH(EX$3:EX297,prímek!$A:$A,0),0))</f>
        <v>0</v>
      </c>
      <c r="EY702" s="4" cm="1">
        <f t="array" ref="EY702">PRODUCT(IFERROR(MATCH(EY$3:EY297,prímek!$A:$A,0),0))</f>
        <v>0</v>
      </c>
      <c r="EZ702" s="4" cm="1">
        <f t="array" ref="EZ702">PRODUCT(IFERROR(MATCH(EZ$3:EZ297,prímek!$A:$A,0),0))</f>
        <v>0</v>
      </c>
      <c r="FA702" s="4" cm="1">
        <f t="array" ref="FA702">PRODUCT(IFERROR(MATCH(FA$3:FA297,prímek!$A:$A,0),0))</f>
        <v>0</v>
      </c>
      <c r="FB702" s="4" cm="1">
        <f t="array" ref="FB702">PRODUCT(IFERROR(MATCH(FB$3:FB297,prímek!$A:$A,0),0))</f>
        <v>0</v>
      </c>
      <c r="FC702" s="4" cm="1">
        <f t="array" ref="FC702">PRODUCT(IFERROR(MATCH(FC$3:FC297,prímek!$A:$A,0),0))</f>
        <v>0</v>
      </c>
      <c r="FD702" s="4" cm="1">
        <f t="array" ref="FD702">PRODUCT(IFERROR(MATCH(FD$3:FD297,prímek!$A:$A,0),0))</f>
        <v>0</v>
      </c>
      <c r="FE702" s="4" cm="1">
        <f t="array" ref="FE702">PRODUCT(IFERROR(MATCH(FE$3:FE297,prímek!$A:$A,0),0))</f>
        <v>0</v>
      </c>
      <c r="FF702" s="4" cm="1">
        <f t="array" ref="FF702">PRODUCT(IFERROR(MATCH(FF$3:FF297,prímek!$A:$A,0),0))</f>
        <v>0</v>
      </c>
      <c r="FG702" s="4" cm="1">
        <f t="array" ref="FG702">PRODUCT(IFERROR(MATCH(FG$3:FG297,prímek!$A:$A,0),0))</f>
        <v>0</v>
      </c>
      <c r="FH702" s="4" cm="1">
        <f t="array" ref="FH702">PRODUCT(IFERROR(MATCH(FH$3:FH297,prímek!$A:$A,0),0))</f>
        <v>0</v>
      </c>
      <c r="FI702" s="4" cm="1">
        <f t="array" ref="FI702">PRODUCT(IFERROR(MATCH(FI$3:FI297,prímek!$A:$A,0),0))</f>
        <v>0</v>
      </c>
      <c r="FJ702" s="4" cm="1">
        <f t="array" ref="FJ702">PRODUCT(IFERROR(MATCH(FJ$3:FJ297,prímek!$A:$A,0),0))</f>
        <v>0</v>
      </c>
      <c r="FK702" s="4" cm="1">
        <f t="array" ref="FK702">PRODUCT(IFERROR(MATCH(FK$3:FK297,prímek!$A:$A,0),0))</f>
        <v>0</v>
      </c>
      <c r="FL702" s="4" cm="1">
        <f t="array" ref="FL702">PRODUCT(IFERROR(MATCH(FL$3:FL297,prímek!$A:$A,0),0))</f>
        <v>0</v>
      </c>
      <c r="FM702" s="4" cm="1">
        <f t="array" ref="FM702">PRODUCT(IFERROR(MATCH(FM$3:FM297,prímek!$A:$A,0),0))</f>
        <v>0</v>
      </c>
      <c r="FN702" s="4" cm="1">
        <f t="array" ref="FN702">PRODUCT(IFERROR(MATCH(FN$3:FN297,prímek!$A:$A,0),0))</f>
        <v>0</v>
      </c>
      <c r="FO702" s="4" cm="1">
        <f t="array" ref="FO702">PRODUCT(IFERROR(MATCH(FO$3:FO297,prímek!$A:$A,0),0))</f>
        <v>0</v>
      </c>
      <c r="FP702" s="4" cm="1">
        <f t="array" ref="FP702">PRODUCT(IFERROR(MATCH(FP$3:FP297,prímek!$A:$A,0),0))</f>
        <v>0</v>
      </c>
      <c r="FQ702" s="4" cm="1">
        <f t="array" ref="FQ702">PRODUCT(IFERROR(MATCH(FQ$3:FQ297,prímek!$A:$A,0),0))</f>
        <v>0</v>
      </c>
      <c r="FR702" s="4" cm="1">
        <f t="array" ref="FR702">PRODUCT(IFERROR(MATCH(FR$3:FR297,prímek!$A:$A,0),0))</f>
        <v>0</v>
      </c>
      <c r="FS702" s="4" cm="1">
        <f t="array" ref="FS702">PRODUCT(IFERROR(MATCH(FS$3:FS297,prímek!$A:$A,0),0))</f>
        <v>0</v>
      </c>
      <c r="FT702" s="4" cm="1">
        <f t="array" ref="FT702">PRODUCT(IFERROR(MATCH(FT$3:FT297,prímek!$A:$A,0),0))</f>
        <v>0</v>
      </c>
      <c r="FU702" s="4" cm="1">
        <f t="array" ref="FU702">PRODUCT(IFERROR(MATCH(FU$3:FU297,prímek!$A:$A,0),0))</f>
        <v>0</v>
      </c>
      <c r="FV702" s="4" cm="1">
        <f t="array" ref="FV702">PRODUCT(IFERROR(MATCH(FV$3:FV297,prímek!$A:$A,0),0))</f>
        <v>0</v>
      </c>
      <c r="FW702" s="4" cm="1">
        <f t="array" ref="FW702">PRODUCT(IFERROR(MATCH(FW$3:FW297,prímek!$A:$A,0),0))</f>
        <v>0</v>
      </c>
      <c r="FX702" s="4" cm="1">
        <f t="array" ref="FX702">PRODUCT(IFERROR(MATCH(FX$3:FX297,prímek!$A:$A,0),0))</f>
        <v>0</v>
      </c>
      <c r="FY702" s="4" cm="1">
        <f t="array" ref="FY702">PRODUCT(IFERROR(MATCH(FY$3:FY297,prímek!$A:$A,0),0))</f>
        <v>0</v>
      </c>
      <c r="FZ702" s="4" cm="1">
        <f t="array" ref="FZ702">PRODUCT(IFERROR(MATCH(FZ$3:FZ297,prímek!$A:$A,0),0))</f>
        <v>0</v>
      </c>
      <c r="GA702" s="4" cm="1">
        <f t="array" ref="GA702">PRODUCT(IFERROR(MATCH(GA$3:GA297,prímek!$A:$A,0),0))</f>
        <v>0</v>
      </c>
      <c r="GB702" s="4" cm="1">
        <f t="array" ref="GB702">PRODUCT(IFERROR(MATCH(GB$3:GB297,prímek!$A:$A,0),0))</f>
        <v>0</v>
      </c>
      <c r="GC702" s="4" cm="1">
        <f t="array" ref="GC702">PRODUCT(IFERROR(MATCH(GC$3:GC297,prímek!$A:$A,0),0))</f>
        <v>0</v>
      </c>
      <c r="GD702" s="4" cm="1">
        <f t="array" ref="GD702">PRODUCT(IFERROR(MATCH(GD$3:GD297,prímek!$A:$A,0),0))</f>
        <v>0</v>
      </c>
      <c r="GE702" s="4" cm="1">
        <f t="array" ref="GE702">PRODUCT(IFERROR(MATCH(GE$3:GE297,prímek!$A:$A,0),0))</f>
        <v>0</v>
      </c>
      <c r="GF702" s="4" cm="1">
        <f t="array" ref="GF702">PRODUCT(IFERROR(MATCH(GF$3:GF297,prímek!$A:$A,0),0))</f>
        <v>0</v>
      </c>
      <c r="GG702" s="4" cm="1">
        <f t="array" ref="GG702">PRODUCT(IFERROR(MATCH(GG$3:GG297,prímek!$A:$A,0),0))</f>
        <v>0</v>
      </c>
      <c r="GH702" s="4" cm="1">
        <f t="array" ref="GH702">PRODUCT(IFERROR(MATCH(GH$3:GH297,prímek!$A:$A,0),0))</f>
        <v>0</v>
      </c>
      <c r="GI702" s="4" cm="1">
        <f t="array" ref="GI702">PRODUCT(IFERROR(MATCH(GI$3:GI297,prímek!$A:$A,0),0))</f>
        <v>0</v>
      </c>
      <c r="GJ702" s="4" cm="1">
        <f t="array" ref="GJ702">PRODUCT(IFERROR(MATCH(GJ$3:GJ297,prímek!$A:$A,0),0))</f>
        <v>0</v>
      </c>
      <c r="GK702" s="4" cm="1">
        <f t="array" ref="GK702">PRODUCT(IFERROR(MATCH(GK$3:GK297,prímek!$A:$A,0),0))</f>
        <v>0</v>
      </c>
      <c r="GL702" s="4" cm="1">
        <f t="array" ref="GL702">PRODUCT(IFERROR(MATCH(GL$3:GL297,prímek!$A:$A,0),0))</f>
        <v>0</v>
      </c>
      <c r="GM702" s="4" cm="1">
        <f t="array" ref="GM702">PRODUCT(IFERROR(MATCH(GM$3:GM297,prímek!$A:$A,0),0))</f>
        <v>0</v>
      </c>
      <c r="GN702" s="4" cm="1">
        <f t="array" ref="GN702">PRODUCT(IFERROR(MATCH(GN$3:GN297,prímek!$A:$A,0),0))</f>
        <v>0</v>
      </c>
      <c r="GO702" s="4" cm="1">
        <f t="array" ref="GO702">PRODUCT(IFERROR(MATCH(GO$3:GO297,prímek!$A:$A,0),0))</f>
        <v>0</v>
      </c>
      <c r="GP702" s="4" cm="1">
        <f t="array" ref="GP702">PRODUCT(IFERROR(MATCH(GP$3:GP297,prímek!$A:$A,0),0))</f>
        <v>0</v>
      </c>
      <c r="GQ702" s="4" cm="1">
        <f t="array" ref="GQ702">PRODUCT(IFERROR(MATCH(GQ$3:GQ297,prímek!$A:$A,0),0))</f>
        <v>0</v>
      </c>
      <c r="GR702" s="4" cm="1">
        <f t="array" ref="GR702">PRODUCT(IFERROR(MATCH(GR$3:GR297,prímek!$A:$A,0),0))</f>
        <v>0</v>
      </c>
      <c r="GS702" s="4" cm="1">
        <f t="array" ref="GS702">PRODUCT(IFERROR(MATCH(GS$3:GS297,prímek!$A:$A,0),0))</f>
        <v>0</v>
      </c>
      <c r="GT702" s="4" cm="1">
        <f t="array" ref="GT702">PRODUCT(IFERROR(MATCH(GT$3:GT297,prímek!$A:$A,0),0))</f>
        <v>0</v>
      </c>
    </row>
    <row r="703" spans="3:202" x14ac:dyDescent="0.25">
      <c r="C703" s="4" cm="1">
        <f t="array" ref="C703">PRODUCT(IFERROR(MATCH(C$3:C298,prímek!$A:$A,0),0))</f>
        <v>0</v>
      </c>
      <c r="D703" s="4" cm="1">
        <f t="array" ref="D703">PRODUCT(IFERROR(MATCH(D$3:D298,prímek!$A:$A,0),0))</f>
        <v>0</v>
      </c>
      <c r="E703" s="4" cm="1">
        <f t="array" ref="E703">PRODUCT(IFERROR(MATCH(E$3:E298,prímek!$A:$A,0),0))</f>
        <v>0</v>
      </c>
      <c r="F703" s="4" cm="1">
        <f t="array" ref="F703">PRODUCT(IFERROR(MATCH(F$3:F298,prímek!$A:$A,0),0))</f>
        <v>0</v>
      </c>
      <c r="G703" s="4" cm="1">
        <f t="array" ref="G703">PRODUCT(IFERROR(MATCH(G$3:G298,prímek!$A:$A,0),0))</f>
        <v>0</v>
      </c>
      <c r="H703" s="4" cm="1">
        <f t="array" ref="H703">PRODUCT(IFERROR(MATCH(H$3:H298,prímek!$A:$A,0),0))</f>
        <v>0</v>
      </c>
      <c r="I703" s="4" cm="1">
        <f t="array" ref="I703">PRODUCT(IFERROR(MATCH(I$3:I298,prímek!$A:$A,0),0))</f>
        <v>0</v>
      </c>
      <c r="J703" s="4" cm="1">
        <f t="array" ref="J703">PRODUCT(IFERROR(MATCH(J$3:J298,prímek!$A:$A,0),0))</f>
        <v>0</v>
      </c>
      <c r="K703" s="4" cm="1">
        <f t="array" ref="K703">PRODUCT(IFERROR(MATCH(K$3:K298,prímek!$A:$A,0),0))</f>
        <v>0</v>
      </c>
      <c r="L703" s="4" cm="1">
        <f t="array" ref="L703">PRODUCT(IFERROR(MATCH(L$3:L298,prímek!$A:$A,0),0))</f>
        <v>0</v>
      </c>
      <c r="M703" s="4" cm="1">
        <f t="array" ref="M703">PRODUCT(IFERROR(MATCH(M$3:M298,prímek!$A:$A,0),0))</f>
        <v>0</v>
      </c>
      <c r="N703" s="4" cm="1">
        <f t="array" ref="N703">PRODUCT(IFERROR(MATCH(N$3:N298,prímek!$A:$A,0),0))</f>
        <v>0</v>
      </c>
      <c r="O703" s="4" cm="1">
        <f t="array" ref="O703">PRODUCT(IFERROR(MATCH(O$3:O298,prímek!$A:$A,0),0))</f>
        <v>0</v>
      </c>
      <c r="P703" s="4" cm="1">
        <f t="array" ref="P703">PRODUCT(IFERROR(MATCH(P$3:P298,prímek!$A:$A,0),0))</f>
        <v>0</v>
      </c>
      <c r="Q703" s="4" cm="1">
        <f t="array" ref="Q703">PRODUCT(IFERROR(MATCH(Q$3:Q298,prímek!$A:$A,0),0))</f>
        <v>0</v>
      </c>
      <c r="R703" s="4" cm="1">
        <f t="array" ref="R703">PRODUCT(IFERROR(MATCH(R$3:R298,prímek!$A:$A,0),0))</f>
        <v>0</v>
      </c>
      <c r="S703" s="4" cm="1">
        <f t="array" ref="S703">PRODUCT(IFERROR(MATCH(S$3:S298,prímek!$A:$A,0),0))</f>
        <v>0</v>
      </c>
      <c r="T703" s="4" cm="1">
        <f t="array" ref="T703">PRODUCT(IFERROR(MATCH(T$3:T298,prímek!$A:$A,0),0))</f>
        <v>0</v>
      </c>
      <c r="U703" s="4" cm="1">
        <f t="array" ref="U703">PRODUCT(IFERROR(MATCH(U$3:U298,prímek!$A:$A,0),0))</f>
        <v>0</v>
      </c>
      <c r="V703" s="4" cm="1">
        <f t="array" ref="V703">PRODUCT(IFERROR(MATCH(V$3:V298,prímek!$A:$A,0),0))</f>
        <v>0</v>
      </c>
      <c r="W703" s="4" cm="1">
        <f t="array" ref="W703">PRODUCT(IFERROR(MATCH(W$3:W298,prímek!$A:$A,0),0))</f>
        <v>0</v>
      </c>
      <c r="X703" s="4" cm="1">
        <f t="array" ref="X703">PRODUCT(IFERROR(MATCH(X$3:X298,prímek!$A:$A,0),0))</f>
        <v>0</v>
      </c>
      <c r="Y703" s="4" cm="1">
        <f t="array" ref="Y703">PRODUCT(IFERROR(MATCH(Y$3:Y298,prímek!$A:$A,0),0))</f>
        <v>0</v>
      </c>
      <c r="Z703" s="4" cm="1">
        <f t="array" ref="Z703">PRODUCT(IFERROR(MATCH(Z$3:Z298,prímek!$A:$A,0),0))</f>
        <v>0</v>
      </c>
      <c r="AA703" s="4" cm="1">
        <f t="array" ref="AA703">PRODUCT(IFERROR(MATCH(AA$3:AA298,prímek!$A:$A,0),0))</f>
        <v>0</v>
      </c>
      <c r="AB703" s="4" cm="1">
        <f t="array" ref="AB703">PRODUCT(IFERROR(MATCH(AB$3:AB298,prímek!$A:$A,0),0))</f>
        <v>0</v>
      </c>
      <c r="AC703" s="4" cm="1">
        <f t="array" ref="AC703">PRODUCT(IFERROR(MATCH(AC$3:AC298,prímek!$A:$A,0),0))</f>
        <v>0</v>
      </c>
      <c r="AD703" s="4" cm="1">
        <f t="array" ref="AD703">PRODUCT(IFERROR(MATCH(AD$3:AD298,prímek!$A:$A,0),0))</f>
        <v>0</v>
      </c>
      <c r="AE703" s="4" cm="1">
        <f t="array" ref="AE703">PRODUCT(IFERROR(MATCH(AE$3:AE298,prímek!$A:$A,0),0))</f>
        <v>0</v>
      </c>
      <c r="AF703" s="4" cm="1">
        <f t="array" ref="AF703">PRODUCT(IFERROR(MATCH(AF$3:AF298,prímek!$A:$A,0),0))</f>
        <v>0</v>
      </c>
      <c r="AG703" s="4" cm="1">
        <f t="array" ref="AG703">PRODUCT(IFERROR(MATCH(AG$3:AG298,prímek!$A:$A,0),0))</f>
        <v>0</v>
      </c>
      <c r="AH703" s="4" cm="1">
        <f t="array" ref="AH703">PRODUCT(IFERROR(MATCH(AH$3:AH298,prímek!$A:$A,0),0))</f>
        <v>0</v>
      </c>
      <c r="AI703" s="4" cm="1">
        <f t="array" ref="AI703">PRODUCT(IFERROR(MATCH(AI$3:AI298,prímek!$A:$A,0),0))</f>
        <v>0</v>
      </c>
      <c r="AJ703" s="4" cm="1">
        <f t="array" ref="AJ703">PRODUCT(IFERROR(MATCH(AJ$3:AJ298,prímek!$A:$A,0),0))</f>
        <v>0</v>
      </c>
      <c r="AK703" s="4" cm="1">
        <f t="array" ref="AK703">PRODUCT(IFERROR(MATCH(AK$3:AK298,prímek!$A:$A,0),0))</f>
        <v>0</v>
      </c>
      <c r="AL703" s="4" cm="1">
        <f t="array" ref="AL703">PRODUCT(IFERROR(MATCH(AL$3:AL298,prímek!$A:$A,0),0))</f>
        <v>0</v>
      </c>
      <c r="AM703" s="4" cm="1">
        <f t="array" ref="AM703">PRODUCT(IFERROR(MATCH(AM$3:AM298,prímek!$A:$A,0),0))</f>
        <v>0</v>
      </c>
      <c r="AN703" s="4" cm="1">
        <f t="array" ref="AN703">PRODUCT(IFERROR(MATCH(AN$3:AN298,prímek!$A:$A,0),0))</f>
        <v>0</v>
      </c>
      <c r="AO703" s="4" cm="1">
        <f t="array" ref="AO703">PRODUCT(IFERROR(MATCH(AO$3:AO298,prímek!$A:$A,0),0))</f>
        <v>0</v>
      </c>
      <c r="AP703" s="4" cm="1">
        <f t="array" ref="AP703">PRODUCT(IFERROR(MATCH(AP$3:AP298,prímek!$A:$A,0),0))</f>
        <v>0</v>
      </c>
      <c r="AQ703" s="4" cm="1">
        <f t="array" ref="AQ703">PRODUCT(IFERROR(MATCH(AQ$3:AQ298,prímek!$A:$A,0),0))</f>
        <v>0</v>
      </c>
      <c r="AR703" s="4" cm="1">
        <f t="array" ref="AR703">PRODUCT(IFERROR(MATCH(AR$3:AR298,prímek!$A:$A,0),0))</f>
        <v>0</v>
      </c>
      <c r="AS703" s="4" cm="1">
        <f t="array" ref="AS703">PRODUCT(IFERROR(MATCH(AS$3:AS298,prímek!$A:$A,0),0))</f>
        <v>0</v>
      </c>
      <c r="AT703" s="4" cm="1">
        <f t="array" ref="AT703">PRODUCT(IFERROR(MATCH(AT$3:AT298,prímek!$A:$A,0),0))</f>
        <v>0</v>
      </c>
      <c r="AU703" s="4" cm="1">
        <f t="array" ref="AU703">PRODUCT(IFERROR(MATCH(AU$3:AU298,prímek!$A:$A,0),0))</f>
        <v>0</v>
      </c>
      <c r="AV703" s="4" cm="1">
        <f t="array" ref="AV703">PRODUCT(IFERROR(MATCH(AV$3:AV298,prímek!$A:$A,0),0))</f>
        <v>0</v>
      </c>
      <c r="AW703" s="4" cm="1">
        <f t="array" ref="AW703">PRODUCT(IFERROR(MATCH(AW$3:AW298,prímek!$A:$A,0),0))</f>
        <v>0</v>
      </c>
      <c r="AX703" s="4" cm="1">
        <f t="array" ref="AX703">PRODUCT(IFERROR(MATCH(AX$3:AX298,prímek!$A:$A,0),0))</f>
        <v>0</v>
      </c>
      <c r="AY703" s="4" cm="1">
        <f t="array" ref="AY703">PRODUCT(IFERROR(MATCH(AY$3:AY298,prímek!$A:$A,0),0))</f>
        <v>0</v>
      </c>
      <c r="AZ703" s="4" cm="1">
        <f t="array" ref="AZ703">PRODUCT(IFERROR(MATCH(AZ$3:AZ298,prímek!$A:$A,0),0))</f>
        <v>0</v>
      </c>
      <c r="BA703" s="4" cm="1">
        <f t="array" ref="BA703">PRODUCT(IFERROR(MATCH(BA$3:BA298,prímek!$A:$A,0),0))</f>
        <v>0</v>
      </c>
      <c r="BB703" s="4" cm="1">
        <f t="array" ref="BB703">PRODUCT(IFERROR(MATCH(BB$3:BB298,prímek!$A:$A,0),0))</f>
        <v>0</v>
      </c>
      <c r="BC703" s="4" cm="1">
        <f t="array" ref="BC703">PRODUCT(IFERROR(MATCH(BC$3:BC298,prímek!$A:$A,0),0))</f>
        <v>0</v>
      </c>
      <c r="BD703" s="4" cm="1">
        <f t="array" ref="BD703">PRODUCT(IFERROR(MATCH(BD$3:BD298,prímek!$A:$A,0),0))</f>
        <v>0</v>
      </c>
      <c r="BE703" s="4" cm="1">
        <f t="array" ref="BE703">PRODUCT(IFERROR(MATCH(BE$3:BE298,prímek!$A:$A,0),0))</f>
        <v>0</v>
      </c>
      <c r="BF703" s="4" cm="1">
        <f t="array" ref="BF703">PRODUCT(IFERROR(MATCH(BF$3:BF298,prímek!$A:$A,0),0))</f>
        <v>0</v>
      </c>
      <c r="BG703" s="4" cm="1">
        <f t="array" ref="BG703">PRODUCT(IFERROR(MATCH(BG$3:BG298,prímek!$A:$A,0),0))</f>
        <v>0</v>
      </c>
      <c r="BH703" s="4" cm="1">
        <f t="array" ref="BH703">PRODUCT(IFERROR(MATCH(BH$3:BH298,prímek!$A:$A,0),0))</f>
        <v>0</v>
      </c>
      <c r="BI703" s="4" cm="1">
        <f t="array" ref="BI703">PRODUCT(IFERROR(MATCH(BI$3:BI298,prímek!$A:$A,0),0))</f>
        <v>0</v>
      </c>
      <c r="BJ703" s="4" cm="1">
        <f t="array" ref="BJ703">PRODUCT(IFERROR(MATCH(BJ$3:BJ298,prímek!$A:$A,0),0))</f>
        <v>0</v>
      </c>
      <c r="BK703" s="4" cm="1">
        <f t="array" ref="BK703">PRODUCT(IFERROR(MATCH(BK$3:BK298,prímek!$A:$A,0),0))</f>
        <v>0</v>
      </c>
      <c r="BL703" s="4" cm="1">
        <f t="array" ref="BL703">PRODUCT(IFERROR(MATCH(BL$3:BL298,prímek!$A:$A,0),0))</f>
        <v>0</v>
      </c>
      <c r="BM703" s="4" cm="1">
        <f t="array" ref="BM703">PRODUCT(IFERROR(MATCH(BM$3:BM298,prímek!$A:$A,0),0))</f>
        <v>0</v>
      </c>
      <c r="BN703" s="4" cm="1">
        <f t="array" ref="BN703">PRODUCT(IFERROR(MATCH(BN$3:BN298,prímek!$A:$A,0),0))</f>
        <v>0</v>
      </c>
      <c r="BO703" s="4" cm="1">
        <f t="array" ref="BO703">PRODUCT(IFERROR(MATCH(BO$3:BO298,prímek!$A:$A,0),0))</f>
        <v>0</v>
      </c>
      <c r="BP703" s="4" cm="1">
        <f t="array" ref="BP703">PRODUCT(IFERROR(MATCH(BP$3:BP298,prímek!$A:$A,0),0))</f>
        <v>0</v>
      </c>
      <c r="BQ703" s="4" cm="1">
        <f t="array" ref="BQ703">PRODUCT(IFERROR(MATCH(BQ$3:BQ298,prímek!$A:$A,0),0))</f>
        <v>0</v>
      </c>
      <c r="BR703" s="4" cm="1">
        <f t="array" ref="BR703">PRODUCT(IFERROR(MATCH(BR$3:BR298,prímek!$A:$A,0),0))</f>
        <v>0</v>
      </c>
      <c r="BS703" s="4" cm="1">
        <f t="array" ref="BS703">PRODUCT(IFERROR(MATCH(BS$3:BS298,prímek!$A:$A,0),0))</f>
        <v>0</v>
      </c>
      <c r="BT703" s="4" cm="1">
        <f t="array" ref="BT703">PRODUCT(IFERROR(MATCH(BT$3:BT298,prímek!$A:$A,0),0))</f>
        <v>0</v>
      </c>
      <c r="BU703" s="4" cm="1">
        <f t="array" ref="BU703">PRODUCT(IFERROR(MATCH(BU$3:BU298,prímek!$A:$A,0),0))</f>
        <v>0</v>
      </c>
      <c r="BV703" s="4" cm="1">
        <f t="array" ref="BV703">PRODUCT(IFERROR(MATCH(BV$3:BV298,prímek!$A:$A,0),0))</f>
        <v>0</v>
      </c>
      <c r="BW703" s="4" cm="1">
        <f t="array" ref="BW703">PRODUCT(IFERROR(MATCH(BW$3:BW298,prímek!$A:$A,0),0))</f>
        <v>0</v>
      </c>
      <c r="BX703" s="4" cm="1">
        <f t="array" ref="BX703">PRODUCT(IFERROR(MATCH(BX$3:BX298,prímek!$A:$A,0),0))</f>
        <v>0</v>
      </c>
      <c r="BY703" s="4" cm="1">
        <f t="array" ref="BY703">PRODUCT(IFERROR(MATCH(BY$3:BY298,prímek!$A:$A,0),0))</f>
        <v>0</v>
      </c>
      <c r="BZ703" s="4" cm="1">
        <f t="array" ref="BZ703">PRODUCT(IFERROR(MATCH(BZ$3:BZ298,prímek!$A:$A,0),0))</f>
        <v>0</v>
      </c>
      <c r="CA703" s="4" cm="1">
        <f t="array" ref="CA703">PRODUCT(IFERROR(MATCH(CA$3:CA298,prímek!$A:$A,0),0))</f>
        <v>0</v>
      </c>
      <c r="CB703" s="4" cm="1">
        <f t="array" ref="CB703">PRODUCT(IFERROR(MATCH(CB$3:CB298,prímek!$A:$A,0),0))</f>
        <v>0</v>
      </c>
      <c r="CC703" s="4" cm="1">
        <f t="array" ref="CC703">PRODUCT(IFERROR(MATCH(CC$3:CC298,prímek!$A:$A,0),0))</f>
        <v>0</v>
      </c>
      <c r="CD703" s="4" cm="1">
        <f t="array" ref="CD703">PRODUCT(IFERROR(MATCH(CD$3:CD298,prímek!$A:$A,0),0))</f>
        <v>0</v>
      </c>
      <c r="CE703" s="4" cm="1">
        <f t="array" ref="CE703">PRODUCT(IFERROR(MATCH(CE$3:CE298,prímek!$A:$A,0),0))</f>
        <v>0</v>
      </c>
      <c r="CF703" s="4" cm="1">
        <f t="array" ref="CF703">PRODUCT(IFERROR(MATCH(CF$3:CF298,prímek!$A:$A,0),0))</f>
        <v>0</v>
      </c>
      <c r="CG703" s="4" cm="1">
        <f t="array" ref="CG703">PRODUCT(IFERROR(MATCH(CG$3:CG298,prímek!$A:$A,0),0))</f>
        <v>0</v>
      </c>
      <c r="CH703" s="4" cm="1">
        <f t="array" ref="CH703">PRODUCT(IFERROR(MATCH(CH$3:CH298,prímek!$A:$A,0),0))</f>
        <v>0</v>
      </c>
      <c r="CI703" s="4" cm="1">
        <f t="array" ref="CI703">PRODUCT(IFERROR(MATCH(CI$3:CI298,prímek!$A:$A,0),0))</f>
        <v>0</v>
      </c>
      <c r="CJ703" s="4" cm="1">
        <f t="array" ref="CJ703">PRODUCT(IFERROR(MATCH(CJ$3:CJ298,prímek!$A:$A,0),0))</f>
        <v>0</v>
      </c>
      <c r="CK703" s="4" cm="1">
        <f t="array" ref="CK703">PRODUCT(IFERROR(MATCH(CK$3:CK298,prímek!$A:$A,0),0))</f>
        <v>0</v>
      </c>
      <c r="CL703" s="4" cm="1">
        <f t="array" ref="CL703">PRODUCT(IFERROR(MATCH(CL$3:CL298,prímek!$A:$A,0),0))</f>
        <v>0</v>
      </c>
      <c r="CM703" s="4" cm="1">
        <f t="array" ref="CM703">PRODUCT(IFERROR(MATCH(CM$3:CM298,prímek!$A:$A,0),0))</f>
        <v>0</v>
      </c>
      <c r="CN703" s="4" cm="1">
        <f t="array" ref="CN703">PRODUCT(IFERROR(MATCH(CN$3:CN298,prímek!$A:$A,0),0))</f>
        <v>0</v>
      </c>
      <c r="CO703" s="4" cm="1">
        <f t="array" ref="CO703">PRODUCT(IFERROR(MATCH(CO$3:CO298,prímek!$A:$A,0),0))</f>
        <v>0</v>
      </c>
      <c r="CP703" s="4" cm="1">
        <f t="array" ref="CP703">PRODUCT(IFERROR(MATCH(CP$3:CP298,prímek!$A:$A,0),0))</f>
        <v>0</v>
      </c>
      <c r="CQ703" s="4" cm="1">
        <f t="array" ref="CQ703">PRODUCT(IFERROR(MATCH(CQ$3:CQ298,prímek!$A:$A,0),0))</f>
        <v>0</v>
      </c>
      <c r="CR703" s="4" cm="1">
        <f t="array" ref="CR703">PRODUCT(IFERROR(MATCH(CR$3:CR298,prímek!$A:$A,0),0))</f>
        <v>0</v>
      </c>
      <c r="CS703" s="4" cm="1">
        <f t="array" ref="CS703">PRODUCT(IFERROR(MATCH(CS$3:CS298,prímek!$A:$A,0),0))</f>
        <v>0</v>
      </c>
      <c r="CT703" s="4" cm="1">
        <f t="array" ref="CT703">PRODUCT(IFERROR(MATCH(CT$3:CT298,prímek!$A:$A,0),0))</f>
        <v>0</v>
      </c>
      <c r="CU703" s="4" cm="1">
        <f t="array" ref="CU703">PRODUCT(IFERROR(MATCH(CU$3:CU298,prímek!$A:$A,0),0))</f>
        <v>0</v>
      </c>
      <c r="CV703" s="4" cm="1">
        <f t="array" ref="CV703">PRODUCT(IFERROR(MATCH(CV$3:CV298,prímek!$A:$A,0),0))</f>
        <v>0</v>
      </c>
      <c r="CW703" s="4" cm="1">
        <f t="array" ref="CW703">PRODUCT(IFERROR(MATCH(CW$3:CW298,prímek!$A:$A,0),0))</f>
        <v>0</v>
      </c>
      <c r="CX703" s="4" cm="1">
        <f t="array" ref="CX703">PRODUCT(IFERROR(MATCH(CX$3:CX298,prímek!$A:$A,0),0))</f>
        <v>0</v>
      </c>
      <c r="CY703" s="4" cm="1">
        <f t="array" ref="CY703">PRODUCT(IFERROR(MATCH(CY$3:CY298,prímek!$A:$A,0),0))</f>
        <v>0</v>
      </c>
      <c r="CZ703" s="4" cm="1">
        <f t="array" ref="CZ703">PRODUCT(IFERROR(MATCH(CZ$3:CZ298,prímek!$A:$A,0),0))</f>
        <v>0</v>
      </c>
      <c r="DA703" s="4" cm="1">
        <f t="array" ref="DA703">PRODUCT(IFERROR(MATCH(DA$3:DA298,prímek!$A:$A,0),0))</f>
        <v>0</v>
      </c>
      <c r="DB703" s="4" cm="1">
        <f t="array" ref="DB703">PRODUCT(IFERROR(MATCH(DB$3:DB298,prímek!$A:$A,0),0))</f>
        <v>0</v>
      </c>
      <c r="DC703" s="4" cm="1">
        <f t="array" ref="DC703">PRODUCT(IFERROR(MATCH(DC$3:DC298,prímek!$A:$A,0),0))</f>
        <v>0</v>
      </c>
      <c r="DD703" s="4" cm="1">
        <f t="array" ref="DD703">PRODUCT(IFERROR(MATCH(DD$3:DD298,prímek!$A:$A,0),0))</f>
        <v>0</v>
      </c>
      <c r="DE703" s="4" cm="1">
        <f t="array" ref="DE703">PRODUCT(IFERROR(MATCH(DE$3:DE298,prímek!$A:$A,0),0))</f>
        <v>0</v>
      </c>
      <c r="DF703" s="4" cm="1">
        <f t="array" ref="DF703">PRODUCT(IFERROR(MATCH(DF$3:DF298,prímek!$A:$A,0),0))</f>
        <v>0</v>
      </c>
      <c r="DG703" s="4" cm="1">
        <f t="array" ref="DG703">PRODUCT(IFERROR(MATCH(DG$3:DG298,prímek!$A:$A,0),0))</f>
        <v>0</v>
      </c>
      <c r="DH703" s="4" cm="1">
        <f t="array" ref="DH703">PRODUCT(IFERROR(MATCH(DH$3:DH298,prímek!$A:$A,0),0))</f>
        <v>0</v>
      </c>
      <c r="DI703" s="4" cm="1">
        <f t="array" ref="DI703">PRODUCT(IFERROR(MATCH(DI$3:DI298,prímek!$A:$A,0),0))</f>
        <v>0</v>
      </c>
      <c r="DJ703" s="4" cm="1">
        <f t="array" ref="DJ703">PRODUCT(IFERROR(MATCH(DJ$3:DJ298,prímek!$A:$A,0),0))</f>
        <v>0</v>
      </c>
      <c r="DK703" s="4" cm="1">
        <f t="array" ref="DK703">PRODUCT(IFERROR(MATCH(DK$3:DK298,prímek!$A:$A,0),0))</f>
        <v>0</v>
      </c>
      <c r="DL703" s="4" cm="1">
        <f t="array" ref="DL703">PRODUCT(IFERROR(MATCH(DL$3:DL298,prímek!$A:$A,0),0))</f>
        <v>0</v>
      </c>
      <c r="DM703" s="4" cm="1">
        <f t="array" ref="DM703">PRODUCT(IFERROR(MATCH(DM$3:DM298,prímek!$A:$A,0),0))</f>
        <v>0</v>
      </c>
      <c r="DN703" s="4" cm="1">
        <f t="array" ref="DN703">PRODUCT(IFERROR(MATCH(DN$3:DN298,prímek!$A:$A,0),0))</f>
        <v>0</v>
      </c>
      <c r="DO703" s="4" cm="1">
        <f t="array" ref="DO703">PRODUCT(IFERROR(MATCH(DO$3:DO298,prímek!$A:$A,0),0))</f>
        <v>0</v>
      </c>
      <c r="DP703" s="4" cm="1">
        <f t="array" ref="DP703">PRODUCT(IFERROR(MATCH(DP$3:DP298,prímek!$A:$A,0),0))</f>
        <v>0</v>
      </c>
      <c r="DQ703" s="4" cm="1">
        <f t="array" ref="DQ703">PRODUCT(IFERROR(MATCH(DQ$3:DQ298,prímek!$A:$A,0),0))</f>
        <v>0</v>
      </c>
      <c r="DR703" s="4" cm="1">
        <f t="array" ref="DR703">PRODUCT(IFERROR(MATCH(DR$3:DR298,prímek!$A:$A,0),0))</f>
        <v>0</v>
      </c>
      <c r="DS703" s="4" cm="1">
        <f t="array" ref="DS703">PRODUCT(IFERROR(MATCH(DS$3:DS298,prímek!$A:$A,0),0))</f>
        <v>0</v>
      </c>
      <c r="DT703" s="4" cm="1">
        <f t="array" ref="DT703">PRODUCT(IFERROR(MATCH(DT$3:DT298,prímek!$A:$A,0),0))</f>
        <v>0</v>
      </c>
      <c r="DU703" s="4" cm="1">
        <f t="array" ref="DU703">PRODUCT(IFERROR(MATCH(DU$3:DU298,prímek!$A:$A,0),0))</f>
        <v>0</v>
      </c>
      <c r="DV703" s="4" cm="1">
        <f t="array" ref="DV703">PRODUCT(IFERROR(MATCH(DV$3:DV298,prímek!$A:$A,0),0))</f>
        <v>0</v>
      </c>
      <c r="DW703" s="4" cm="1">
        <f t="array" ref="DW703">PRODUCT(IFERROR(MATCH(DW$3:DW298,prímek!$A:$A,0),0))</f>
        <v>0</v>
      </c>
      <c r="DX703" s="4" cm="1">
        <f t="array" ref="DX703">PRODUCT(IFERROR(MATCH(DX$3:DX298,prímek!$A:$A,0),0))</f>
        <v>0</v>
      </c>
      <c r="DY703" s="4" cm="1">
        <f t="array" ref="DY703">PRODUCT(IFERROR(MATCH(DY$3:DY298,prímek!$A:$A,0),0))</f>
        <v>0</v>
      </c>
      <c r="DZ703" s="4" cm="1">
        <f t="array" ref="DZ703">PRODUCT(IFERROR(MATCH(DZ$3:DZ298,prímek!$A:$A,0),0))</f>
        <v>0</v>
      </c>
      <c r="EA703" s="4" cm="1">
        <f t="array" ref="EA703">PRODUCT(IFERROR(MATCH(EA$3:EA298,prímek!$A:$A,0),0))</f>
        <v>0</v>
      </c>
      <c r="EB703" s="4" cm="1">
        <f t="array" ref="EB703">PRODUCT(IFERROR(MATCH(EB$3:EB298,prímek!$A:$A,0),0))</f>
        <v>0</v>
      </c>
      <c r="EC703" s="4" cm="1">
        <f t="array" ref="EC703">PRODUCT(IFERROR(MATCH(EC$3:EC298,prímek!$A:$A,0),0))</f>
        <v>0</v>
      </c>
      <c r="ED703" s="4" cm="1">
        <f t="array" ref="ED703">PRODUCT(IFERROR(MATCH(ED$3:ED298,prímek!$A:$A,0),0))</f>
        <v>0</v>
      </c>
      <c r="EE703" s="4" cm="1">
        <f t="array" ref="EE703">PRODUCT(IFERROR(MATCH(EE$3:EE298,prímek!$A:$A,0),0))</f>
        <v>0</v>
      </c>
      <c r="EF703" s="4" cm="1">
        <f t="array" ref="EF703">PRODUCT(IFERROR(MATCH(EF$3:EF298,prímek!$A:$A,0),0))</f>
        <v>0</v>
      </c>
      <c r="EG703" s="4" cm="1">
        <f t="array" ref="EG703">PRODUCT(IFERROR(MATCH(EG$3:EG298,prímek!$A:$A,0),0))</f>
        <v>0</v>
      </c>
      <c r="EH703" s="4" cm="1">
        <f t="array" ref="EH703">PRODUCT(IFERROR(MATCH(EH$3:EH298,prímek!$A:$A,0),0))</f>
        <v>0</v>
      </c>
      <c r="EI703" s="4" cm="1">
        <f t="array" ref="EI703">PRODUCT(IFERROR(MATCH(EI$3:EI298,prímek!$A:$A,0),0))</f>
        <v>0</v>
      </c>
      <c r="EJ703" s="4" cm="1">
        <f t="array" ref="EJ703">PRODUCT(IFERROR(MATCH(EJ$3:EJ298,prímek!$A:$A,0),0))</f>
        <v>0</v>
      </c>
      <c r="EK703" s="4" cm="1">
        <f t="array" ref="EK703">PRODUCT(IFERROR(MATCH(EK$3:EK298,prímek!$A:$A,0),0))</f>
        <v>0</v>
      </c>
      <c r="EL703" s="4" cm="1">
        <f t="array" ref="EL703">PRODUCT(IFERROR(MATCH(EL$3:EL298,prímek!$A:$A,0),0))</f>
        <v>0</v>
      </c>
      <c r="EM703" s="4" cm="1">
        <f t="array" ref="EM703">PRODUCT(IFERROR(MATCH(EM$3:EM298,prímek!$A:$A,0),0))</f>
        <v>0</v>
      </c>
      <c r="EN703" s="4" cm="1">
        <f t="array" ref="EN703">PRODUCT(IFERROR(MATCH(EN$3:EN298,prímek!$A:$A,0),0))</f>
        <v>0</v>
      </c>
      <c r="EO703" s="4" cm="1">
        <f t="array" ref="EO703">PRODUCT(IFERROR(MATCH(EO$3:EO298,prímek!$A:$A,0),0))</f>
        <v>0</v>
      </c>
      <c r="EP703" s="4" cm="1">
        <f t="array" ref="EP703">PRODUCT(IFERROR(MATCH(EP$3:EP298,prímek!$A:$A,0),0))</f>
        <v>0</v>
      </c>
      <c r="EQ703" s="4" cm="1">
        <f t="array" ref="EQ703">PRODUCT(IFERROR(MATCH(EQ$3:EQ298,prímek!$A:$A,0),0))</f>
        <v>0</v>
      </c>
      <c r="ER703" s="4" cm="1">
        <f t="array" ref="ER703">PRODUCT(IFERROR(MATCH(ER$3:ER298,prímek!$A:$A,0),0))</f>
        <v>0</v>
      </c>
      <c r="ES703" s="4" cm="1">
        <f t="array" ref="ES703">PRODUCT(IFERROR(MATCH(ES$3:ES298,prímek!$A:$A,0),0))</f>
        <v>0</v>
      </c>
      <c r="ET703" s="4" cm="1">
        <f t="array" ref="ET703">PRODUCT(IFERROR(MATCH(ET$3:ET298,prímek!$A:$A,0),0))</f>
        <v>0</v>
      </c>
      <c r="EU703" s="4" cm="1">
        <f t="array" ref="EU703">PRODUCT(IFERROR(MATCH(EU$3:EU298,prímek!$A:$A,0),0))</f>
        <v>0</v>
      </c>
      <c r="EV703" s="4" cm="1">
        <f t="array" ref="EV703">PRODUCT(IFERROR(MATCH(EV$3:EV298,prímek!$A:$A,0),0))</f>
        <v>0</v>
      </c>
      <c r="EW703" s="4" cm="1">
        <f t="array" ref="EW703">PRODUCT(IFERROR(MATCH(EW$3:EW298,prímek!$A:$A,0),0))</f>
        <v>0</v>
      </c>
      <c r="EX703" s="4" cm="1">
        <f t="array" ref="EX703">PRODUCT(IFERROR(MATCH(EX$3:EX298,prímek!$A:$A,0),0))</f>
        <v>0</v>
      </c>
      <c r="EY703" s="4" cm="1">
        <f t="array" ref="EY703">PRODUCT(IFERROR(MATCH(EY$3:EY298,prímek!$A:$A,0),0))</f>
        <v>0</v>
      </c>
      <c r="EZ703" s="4" cm="1">
        <f t="array" ref="EZ703">PRODUCT(IFERROR(MATCH(EZ$3:EZ298,prímek!$A:$A,0),0))</f>
        <v>0</v>
      </c>
      <c r="FA703" s="4" cm="1">
        <f t="array" ref="FA703">PRODUCT(IFERROR(MATCH(FA$3:FA298,prímek!$A:$A,0),0))</f>
        <v>0</v>
      </c>
      <c r="FB703" s="4" cm="1">
        <f t="array" ref="FB703">PRODUCT(IFERROR(MATCH(FB$3:FB298,prímek!$A:$A,0),0))</f>
        <v>0</v>
      </c>
      <c r="FC703" s="4" cm="1">
        <f t="array" ref="FC703">PRODUCT(IFERROR(MATCH(FC$3:FC298,prímek!$A:$A,0),0))</f>
        <v>0</v>
      </c>
      <c r="FD703" s="4" cm="1">
        <f t="array" ref="FD703">PRODUCT(IFERROR(MATCH(FD$3:FD298,prímek!$A:$A,0),0))</f>
        <v>0</v>
      </c>
      <c r="FE703" s="4" cm="1">
        <f t="array" ref="FE703">PRODUCT(IFERROR(MATCH(FE$3:FE298,prímek!$A:$A,0),0))</f>
        <v>0</v>
      </c>
      <c r="FF703" s="4" cm="1">
        <f t="array" ref="FF703">PRODUCT(IFERROR(MATCH(FF$3:FF298,prímek!$A:$A,0),0))</f>
        <v>0</v>
      </c>
      <c r="FG703" s="4" cm="1">
        <f t="array" ref="FG703">PRODUCT(IFERROR(MATCH(FG$3:FG298,prímek!$A:$A,0),0))</f>
        <v>0</v>
      </c>
      <c r="FH703" s="4" cm="1">
        <f t="array" ref="FH703">PRODUCT(IFERROR(MATCH(FH$3:FH298,prímek!$A:$A,0),0))</f>
        <v>0</v>
      </c>
      <c r="FI703" s="4" cm="1">
        <f t="array" ref="FI703">PRODUCT(IFERROR(MATCH(FI$3:FI298,prímek!$A:$A,0),0))</f>
        <v>0</v>
      </c>
      <c r="FJ703" s="4" cm="1">
        <f t="array" ref="FJ703">PRODUCT(IFERROR(MATCH(FJ$3:FJ298,prímek!$A:$A,0),0))</f>
        <v>0</v>
      </c>
      <c r="FK703" s="4" cm="1">
        <f t="array" ref="FK703">PRODUCT(IFERROR(MATCH(FK$3:FK298,prímek!$A:$A,0),0))</f>
        <v>0</v>
      </c>
      <c r="FL703" s="4" cm="1">
        <f t="array" ref="FL703">PRODUCT(IFERROR(MATCH(FL$3:FL298,prímek!$A:$A,0),0))</f>
        <v>0</v>
      </c>
      <c r="FM703" s="4" cm="1">
        <f t="array" ref="FM703">PRODUCT(IFERROR(MATCH(FM$3:FM298,prímek!$A:$A,0),0))</f>
        <v>0</v>
      </c>
      <c r="FN703" s="4" cm="1">
        <f t="array" ref="FN703">PRODUCT(IFERROR(MATCH(FN$3:FN298,prímek!$A:$A,0),0))</f>
        <v>0</v>
      </c>
      <c r="FO703" s="4" cm="1">
        <f t="array" ref="FO703">PRODUCT(IFERROR(MATCH(FO$3:FO298,prímek!$A:$A,0),0))</f>
        <v>0</v>
      </c>
      <c r="FP703" s="4" cm="1">
        <f t="array" ref="FP703">PRODUCT(IFERROR(MATCH(FP$3:FP298,prímek!$A:$A,0),0))</f>
        <v>0</v>
      </c>
      <c r="FQ703" s="4" cm="1">
        <f t="array" ref="FQ703">PRODUCT(IFERROR(MATCH(FQ$3:FQ298,prímek!$A:$A,0),0))</f>
        <v>0</v>
      </c>
      <c r="FR703" s="4" cm="1">
        <f t="array" ref="FR703">PRODUCT(IFERROR(MATCH(FR$3:FR298,prímek!$A:$A,0),0))</f>
        <v>0</v>
      </c>
      <c r="FS703" s="4" cm="1">
        <f t="array" ref="FS703">PRODUCT(IFERROR(MATCH(FS$3:FS298,prímek!$A:$A,0),0))</f>
        <v>0</v>
      </c>
      <c r="FT703" s="4" cm="1">
        <f t="array" ref="FT703">PRODUCT(IFERROR(MATCH(FT$3:FT298,prímek!$A:$A,0),0))</f>
        <v>0</v>
      </c>
      <c r="FU703" s="4" cm="1">
        <f t="array" ref="FU703">PRODUCT(IFERROR(MATCH(FU$3:FU298,prímek!$A:$A,0),0))</f>
        <v>0</v>
      </c>
      <c r="FV703" s="4" cm="1">
        <f t="array" ref="FV703">PRODUCT(IFERROR(MATCH(FV$3:FV298,prímek!$A:$A,0),0))</f>
        <v>0</v>
      </c>
      <c r="FW703" s="4" cm="1">
        <f t="array" ref="FW703">PRODUCT(IFERROR(MATCH(FW$3:FW298,prímek!$A:$A,0),0))</f>
        <v>0</v>
      </c>
      <c r="FX703" s="4" cm="1">
        <f t="array" ref="FX703">PRODUCT(IFERROR(MATCH(FX$3:FX298,prímek!$A:$A,0),0))</f>
        <v>0</v>
      </c>
      <c r="FY703" s="4" cm="1">
        <f t="array" ref="FY703">PRODUCT(IFERROR(MATCH(FY$3:FY298,prímek!$A:$A,0),0))</f>
        <v>0</v>
      </c>
      <c r="FZ703" s="4" cm="1">
        <f t="array" ref="FZ703">PRODUCT(IFERROR(MATCH(FZ$3:FZ298,prímek!$A:$A,0),0))</f>
        <v>0</v>
      </c>
      <c r="GA703" s="4" cm="1">
        <f t="array" ref="GA703">PRODUCT(IFERROR(MATCH(GA$3:GA298,prímek!$A:$A,0),0))</f>
        <v>0</v>
      </c>
      <c r="GB703" s="4" cm="1">
        <f t="array" ref="GB703">PRODUCT(IFERROR(MATCH(GB$3:GB298,prímek!$A:$A,0),0))</f>
        <v>0</v>
      </c>
      <c r="GC703" s="4" cm="1">
        <f t="array" ref="GC703">PRODUCT(IFERROR(MATCH(GC$3:GC298,prímek!$A:$A,0),0))</f>
        <v>0</v>
      </c>
      <c r="GD703" s="4" cm="1">
        <f t="array" ref="GD703">PRODUCT(IFERROR(MATCH(GD$3:GD298,prímek!$A:$A,0),0))</f>
        <v>0</v>
      </c>
      <c r="GE703" s="4" cm="1">
        <f t="array" ref="GE703">PRODUCT(IFERROR(MATCH(GE$3:GE298,prímek!$A:$A,0),0))</f>
        <v>0</v>
      </c>
      <c r="GF703" s="4" cm="1">
        <f t="array" ref="GF703">PRODUCT(IFERROR(MATCH(GF$3:GF298,prímek!$A:$A,0),0))</f>
        <v>0</v>
      </c>
      <c r="GG703" s="4" cm="1">
        <f t="array" ref="GG703">PRODUCT(IFERROR(MATCH(GG$3:GG298,prímek!$A:$A,0),0))</f>
        <v>0</v>
      </c>
      <c r="GH703" s="4" cm="1">
        <f t="array" ref="GH703">PRODUCT(IFERROR(MATCH(GH$3:GH298,prímek!$A:$A,0),0))</f>
        <v>0</v>
      </c>
      <c r="GI703" s="4" cm="1">
        <f t="array" ref="GI703">PRODUCT(IFERROR(MATCH(GI$3:GI298,prímek!$A:$A,0),0))</f>
        <v>0</v>
      </c>
      <c r="GJ703" s="4" cm="1">
        <f t="array" ref="GJ703">PRODUCT(IFERROR(MATCH(GJ$3:GJ298,prímek!$A:$A,0),0))</f>
        <v>0</v>
      </c>
      <c r="GK703" s="4" cm="1">
        <f t="array" ref="GK703">PRODUCT(IFERROR(MATCH(GK$3:GK298,prímek!$A:$A,0),0))</f>
        <v>0</v>
      </c>
      <c r="GL703" s="4" cm="1">
        <f t="array" ref="GL703">PRODUCT(IFERROR(MATCH(GL$3:GL298,prímek!$A:$A,0),0))</f>
        <v>0</v>
      </c>
      <c r="GM703" s="4" cm="1">
        <f t="array" ref="GM703">PRODUCT(IFERROR(MATCH(GM$3:GM298,prímek!$A:$A,0),0))</f>
        <v>0</v>
      </c>
      <c r="GN703" s="4" cm="1">
        <f t="array" ref="GN703">PRODUCT(IFERROR(MATCH(GN$3:GN298,prímek!$A:$A,0),0))</f>
        <v>0</v>
      </c>
      <c r="GO703" s="4" cm="1">
        <f t="array" ref="GO703">PRODUCT(IFERROR(MATCH(GO$3:GO298,prímek!$A:$A,0),0))</f>
        <v>0</v>
      </c>
      <c r="GP703" s="4" cm="1">
        <f t="array" ref="GP703">PRODUCT(IFERROR(MATCH(GP$3:GP298,prímek!$A:$A,0),0))</f>
        <v>0</v>
      </c>
      <c r="GQ703" s="4" cm="1">
        <f t="array" ref="GQ703">PRODUCT(IFERROR(MATCH(GQ$3:GQ298,prímek!$A:$A,0),0))</f>
        <v>0</v>
      </c>
      <c r="GR703" s="4" cm="1">
        <f t="array" ref="GR703">PRODUCT(IFERROR(MATCH(GR$3:GR298,prímek!$A:$A,0),0))</f>
        <v>0</v>
      </c>
      <c r="GS703" s="4" cm="1">
        <f t="array" ref="GS703">PRODUCT(IFERROR(MATCH(GS$3:GS298,prímek!$A:$A,0),0))</f>
        <v>0</v>
      </c>
      <c r="GT703" s="4" cm="1">
        <f t="array" ref="GT703">PRODUCT(IFERROR(MATCH(GT$3:GT298,prímek!$A:$A,0),0))</f>
        <v>0</v>
      </c>
    </row>
    <row r="704" spans="3:202" x14ac:dyDescent="0.25">
      <c r="C704" s="4" cm="1">
        <f t="array" ref="C704">PRODUCT(IFERROR(MATCH(C$3:C299,prímek!$A:$A,0),0))</f>
        <v>0</v>
      </c>
      <c r="D704" s="4" cm="1">
        <f t="array" ref="D704">PRODUCT(IFERROR(MATCH(D$3:D299,prímek!$A:$A,0),0))</f>
        <v>0</v>
      </c>
      <c r="E704" s="4" cm="1">
        <f t="array" ref="E704">PRODUCT(IFERROR(MATCH(E$3:E299,prímek!$A:$A,0),0))</f>
        <v>0</v>
      </c>
      <c r="F704" s="4" cm="1">
        <f t="array" ref="F704">PRODUCT(IFERROR(MATCH(F$3:F299,prímek!$A:$A,0),0))</f>
        <v>0</v>
      </c>
      <c r="G704" s="4" cm="1">
        <f t="array" ref="G704">PRODUCT(IFERROR(MATCH(G$3:G299,prímek!$A:$A,0),0))</f>
        <v>0</v>
      </c>
      <c r="H704" s="4" cm="1">
        <f t="array" ref="H704">PRODUCT(IFERROR(MATCH(H$3:H299,prímek!$A:$A,0),0))</f>
        <v>0</v>
      </c>
      <c r="I704" s="4" cm="1">
        <f t="array" ref="I704">PRODUCT(IFERROR(MATCH(I$3:I299,prímek!$A:$A,0),0))</f>
        <v>0</v>
      </c>
      <c r="J704" s="4" cm="1">
        <f t="array" ref="J704">PRODUCT(IFERROR(MATCH(J$3:J299,prímek!$A:$A,0),0))</f>
        <v>0</v>
      </c>
      <c r="K704" s="4" cm="1">
        <f t="array" ref="K704">PRODUCT(IFERROR(MATCH(K$3:K299,prímek!$A:$A,0),0))</f>
        <v>0</v>
      </c>
      <c r="L704" s="4" cm="1">
        <f t="array" ref="L704">PRODUCT(IFERROR(MATCH(L$3:L299,prímek!$A:$A,0),0))</f>
        <v>0</v>
      </c>
      <c r="M704" s="4" cm="1">
        <f t="array" ref="M704">PRODUCT(IFERROR(MATCH(M$3:M299,prímek!$A:$A,0),0))</f>
        <v>0</v>
      </c>
      <c r="N704" s="4" cm="1">
        <f t="array" ref="N704">PRODUCT(IFERROR(MATCH(N$3:N299,prímek!$A:$A,0),0))</f>
        <v>0</v>
      </c>
      <c r="O704" s="4" cm="1">
        <f t="array" ref="O704">PRODUCT(IFERROR(MATCH(O$3:O299,prímek!$A:$A,0),0))</f>
        <v>0</v>
      </c>
      <c r="P704" s="4" cm="1">
        <f t="array" ref="P704">PRODUCT(IFERROR(MATCH(P$3:P299,prímek!$A:$A,0),0))</f>
        <v>0</v>
      </c>
      <c r="Q704" s="4" cm="1">
        <f t="array" ref="Q704">PRODUCT(IFERROR(MATCH(Q$3:Q299,prímek!$A:$A,0),0))</f>
        <v>0</v>
      </c>
      <c r="R704" s="4" cm="1">
        <f t="array" ref="R704">PRODUCT(IFERROR(MATCH(R$3:R299,prímek!$A:$A,0),0))</f>
        <v>0</v>
      </c>
      <c r="S704" s="4" cm="1">
        <f t="array" ref="S704">PRODUCT(IFERROR(MATCH(S$3:S299,prímek!$A:$A,0),0))</f>
        <v>0</v>
      </c>
      <c r="T704" s="4" cm="1">
        <f t="array" ref="T704">PRODUCT(IFERROR(MATCH(T$3:T299,prímek!$A:$A,0),0))</f>
        <v>0</v>
      </c>
      <c r="U704" s="4" cm="1">
        <f t="array" ref="U704">PRODUCT(IFERROR(MATCH(U$3:U299,prímek!$A:$A,0),0))</f>
        <v>0</v>
      </c>
      <c r="V704" s="4" cm="1">
        <f t="array" ref="V704">PRODUCT(IFERROR(MATCH(V$3:V299,prímek!$A:$A,0),0))</f>
        <v>0</v>
      </c>
      <c r="W704" s="4" cm="1">
        <f t="array" ref="W704">PRODUCT(IFERROR(MATCH(W$3:W299,prímek!$A:$A,0),0))</f>
        <v>0</v>
      </c>
      <c r="X704" s="4" cm="1">
        <f t="array" ref="X704">PRODUCT(IFERROR(MATCH(X$3:X299,prímek!$A:$A,0),0))</f>
        <v>0</v>
      </c>
      <c r="Y704" s="4" cm="1">
        <f t="array" ref="Y704">PRODUCT(IFERROR(MATCH(Y$3:Y299,prímek!$A:$A,0),0))</f>
        <v>0</v>
      </c>
      <c r="Z704" s="4" cm="1">
        <f t="array" ref="Z704">PRODUCT(IFERROR(MATCH(Z$3:Z299,prímek!$A:$A,0),0))</f>
        <v>0</v>
      </c>
      <c r="AA704" s="4" cm="1">
        <f t="array" ref="AA704">PRODUCT(IFERROR(MATCH(AA$3:AA299,prímek!$A:$A,0),0))</f>
        <v>0</v>
      </c>
      <c r="AB704" s="4" cm="1">
        <f t="array" ref="AB704">PRODUCT(IFERROR(MATCH(AB$3:AB299,prímek!$A:$A,0),0))</f>
        <v>0</v>
      </c>
      <c r="AC704" s="4" cm="1">
        <f t="array" ref="AC704">PRODUCT(IFERROR(MATCH(AC$3:AC299,prímek!$A:$A,0),0))</f>
        <v>0</v>
      </c>
      <c r="AD704" s="4" cm="1">
        <f t="array" ref="AD704">PRODUCT(IFERROR(MATCH(AD$3:AD299,prímek!$A:$A,0),0))</f>
        <v>0</v>
      </c>
      <c r="AE704" s="4" cm="1">
        <f t="array" ref="AE704">PRODUCT(IFERROR(MATCH(AE$3:AE299,prímek!$A:$A,0),0))</f>
        <v>0</v>
      </c>
      <c r="AF704" s="4" cm="1">
        <f t="array" ref="AF704">PRODUCT(IFERROR(MATCH(AF$3:AF299,prímek!$A:$A,0),0))</f>
        <v>0</v>
      </c>
      <c r="AG704" s="4" cm="1">
        <f t="array" ref="AG704">PRODUCT(IFERROR(MATCH(AG$3:AG299,prímek!$A:$A,0),0))</f>
        <v>0</v>
      </c>
      <c r="AH704" s="4" cm="1">
        <f t="array" ref="AH704">PRODUCT(IFERROR(MATCH(AH$3:AH299,prímek!$A:$A,0),0))</f>
        <v>0</v>
      </c>
      <c r="AI704" s="4" cm="1">
        <f t="array" ref="AI704">PRODUCT(IFERROR(MATCH(AI$3:AI299,prímek!$A:$A,0),0))</f>
        <v>0</v>
      </c>
      <c r="AJ704" s="4" cm="1">
        <f t="array" ref="AJ704">PRODUCT(IFERROR(MATCH(AJ$3:AJ299,prímek!$A:$A,0),0))</f>
        <v>0</v>
      </c>
      <c r="AK704" s="4" cm="1">
        <f t="array" ref="AK704">PRODUCT(IFERROR(MATCH(AK$3:AK299,prímek!$A:$A,0),0))</f>
        <v>0</v>
      </c>
      <c r="AL704" s="4" cm="1">
        <f t="array" ref="AL704">PRODUCT(IFERROR(MATCH(AL$3:AL299,prímek!$A:$A,0),0))</f>
        <v>0</v>
      </c>
      <c r="AM704" s="4" cm="1">
        <f t="array" ref="AM704">PRODUCT(IFERROR(MATCH(AM$3:AM299,prímek!$A:$A,0),0))</f>
        <v>0</v>
      </c>
      <c r="AN704" s="4" cm="1">
        <f t="array" ref="AN704">PRODUCT(IFERROR(MATCH(AN$3:AN299,prímek!$A:$A,0),0))</f>
        <v>0</v>
      </c>
      <c r="AO704" s="4" cm="1">
        <f t="array" ref="AO704">PRODUCT(IFERROR(MATCH(AO$3:AO299,prímek!$A:$A,0),0))</f>
        <v>0</v>
      </c>
      <c r="AP704" s="4" cm="1">
        <f t="array" ref="AP704">PRODUCT(IFERROR(MATCH(AP$3:AP299,prímek!$A:$A,0),0))</f>
        <v>0</v>
      </c>
      <c r="AQ704" s="4" cm="1">
        <f t="array" ref="AQ704">PRODUCT(IFERROR(MATCH(AQ$3:AQ299,prímek!$A:$A,0),0))</f>
        <v>0</v>
      </c>
      <c r="AR704" s="4" cm="1">
        <f t="array" ref="AR704">PRODUCT(IFERROR(MATCH(AR$3:AR299,prímek!$A:$A,0),0))</f>
        <v>0</v>
      </c>
      <c r="AS704" s="4" cm="1">
        <f t="array" ref="AS704">PRODUCT(IFERROR(MATCH(AS$3:AS299,prímek!$A:$A,0),0))</f>
        <v>0</v>
      </c>
      <c r="AT704" s="4" cm="1">
        <f t="array" ref="AT704">PRODUCT(IFERROR(MATCH(AT$3:AT299,prímek!$A:$A,0),0))</f>
        <v>0</v>
      </c>
      <c r="AU704" s="4" cm="1">
        <f t="array" ref="AU704">PRODUCT(IFERROR(MATCH(AU$3:AU299,prímek!$A:$A,0),0))</f>
        <v>0</v>
      </c>
      <c r="AV704" s="4" cm="1">
        <f t="array" ref="AV704">PRODUCT(IFERROR(MATCH(AV$3:AV299,prímek!$A:$A,0),0))</f>
        <v>0</v>
      </c>
      <c r="AW704" s="4" cm="1">
        <f t="array" ref="AW704">PRODUCT(IFERROR(MATCH(AW$3:AW299,prímek!$A:$A,0),0))</f>
        <v>0</v>
      </c>
      <c r="AX704" s="4" cm="1">
        <f t="array" ref="AX704">PRODUCT(IFERROR(MATCH(AX$3:AX299,prímek!$A:$A,0),0))</f>
        <v>0</v>
      </c>
      <c r="AY704" s="4" cm="1">
        <f t="array" ref="AY704">PRODUCT(IFERROR(MATCH(AY$3:AY299,prímek!$A:$A,0),0))</f>
        <v>0</v>
      </c>
      <c r="AZ704" s="4" cm="1">
        <f t="array" ref="AZ704">PRODUCT(IFERROR(MATCH(AZ$3:AZ299,prímek!$A:$A,0),0))</f>
        <v>0</v>
      </c>
      <c r="BA704" s="4" cm="1">
        <f t="array" ref="BA704">PRODUCT(IFERROR(MATCH(BA$3:BA299,prímek!$A:$A,0),0))</f>
        <v>0</v>
      </c>
      <c r="BB704" s="4" cm="1">
        <f t="array" ref="BB704">PRODUCT(IFERROR(MATCH(BB$3:BB299,prímek!$A:$A,0),0))</f>
        <v>0</v>
      </c>
      <c r="BC704" s="4" cm="1">
        <f t="array" ref="BC704">PRODUCT(IFERROR(MATCH(BC$3:BC299,prímek!$A:$A,0),0))</f>
        <v>0</v>
      </c>
      <c r="BD704" s="4" cm="1">
        <f t="array" ref="BD704">PRODUCT(IFERROR(MATCH(BD$3:BD299,prímek!$A:$A,0),0))</f>
        <v>0</v>
      </c>
      <c r="BE704" s="4" cm="1">
        <f t="array" ref="BE704">PRODUCT(IFERROR(MATCH(BE$3:BE299,prímek!$A:$A,0),0))</f>
        <v>0</v>
      </c>
      <c r="BF704" s="4" cm="1">
        <f t="array" ref="BF704">PRODUCT(IFERROR(MATCH(BF$3:BF299,prímek!$A:$A,0),0))</f>
        <v>0</v>
      </c>
      <c r="BG704" s="4" cm="1">
        <f t="array" ref="BG704">PRODUCT(IFERROR(MATCH(BG$3:BG299,prímek!$A:$A,0),0))</f>
        <v>0</v>
      </c>
      <c r="BH704" s="4" cm="1">
        <f t="array" ref="BH704">PRODUCT(IFERROR(MATCH(BH$3:BH299,prímek!$A:$A,0),0))</f>
        <v>0</v>
      </c>
      <c r="BI704" s="4" cm="1">
        <f t="array" ref="BI704">PRODUCT(IFERROR(MATCH(BI$3:BI299,prímek!$A:$A,0),0))</f>
        <v>0</v>
      </c>
      <c r="BJ704" s="4" cm="1">
        <f t="array" ref="BJ704">PRODUCT(IFERROR(MATCH(BJ$3:BJ299,prímek!$A:$A,0),0))</f>
        <v>0</v>
      </c>
      <c r="BK704" s="4" cm="1">
        <f t="array" ref="BK704">PRODUCT(IFERROR(MATCH(BK$3:BK299,prímek!$A:$A,0),0))</f>
        <v>0</v>
      </c>
      <c r="BL704" s="4" cm="1">
        <f t="array" ref="BL704">PRODUCT(IFERROR(MATCH(BL$3:BL299,prímek!$A:$A,0),0))</f>
        <v>0</v>
      </c>
      <c r="BM704" s="4" cm="1">
        <f t="array" ref="BM704">PRODUCT(IFERROR(MATCH(BM$3:BM299,prímek!$A:$A,0),0))</f>
        <v>0</v>
      </c>
      <c r="BN704" s="4" cm="1">
        <f t="array" ref="BN704">PRODUCT(IFERROR(MATCH(BN$3:BN299,prímek!$A:$A,0),0))</f>
        <v>0</v>
      </c>
      <c r="BO704" s="4" cm="1">
        <f t="array" ref="BO704">PRODUCT(IFERROR(MATCH(BO$3:BO299,prímek!$A:$A,0),0))</f>
        <v>0</v>
      </c>
      <c r="BP704" s="4" cm="1">
        <f t="array" ref="BP704">PRODUCT(IFERROR(MATCH(BP$3:BP299,prímek!$A:$A,0),0))</f>
        <v>0</v>
      </c>
      <c r="BQ704" s="4" cm="1">
        <f t="array" ref="BQ704">PRODUCT(IFERROR(MATCH(BQ$3:BQ299,prímek!$A:$A,0),0))</f>
        <v>0</v>
      </c>
      <c r="BR704" s="4" cm="1">
        <f t="array" ref="BR704">PRODUCT(IFERROR(MATCH(BR$3:BR299,prímek!$A:$A,0),0))</f>
        <v>0</v>
      </c>
      <c r="BS704" s="4" cm="1">
        <f t="array" ref="BS704">PRODUCT(IFERROR(MATCH(BS$3:BS299,prímek!$A:$A,0),0))</f>
        <v>0</v>
      </c>
      <c r="BT704" s="4" cm="1">
        <f t="array" ref="BT704">PRODUCT(IFERROR(MATCH(BT$3:BT299,prímek!$A:$A,0),0))</f>
        <v>0</v>
      </c>
      <c r="BU704" s="4" cm="1">
        <f t="array" ref="BU704">PRODUCT(IFERROR(MATCH(BU$3:BU299,prímek!$A:$A,0),0))</f>
        <v>0</v>
      </c>
      <c r="BV704" s="4" cm="1">
        <f t="array" ref="BV704">PRODUCT(IFERROR(MATCH(BV$3:BV299,prímek!$A:$A,0),0))</f>
        <v>0</v>
      </c>
      <c r="BW704" s="4" cm="1">
        <f t="array" ref="BW704">PRODUCT(IFERROR(MATCH(BW$3:BW299,prímek!$A:$A,0),0))</f>
        <v>0</v>
      </c>
      <c r="BX704" s="4" cm="1">
        <f t="array" ref="BX704">PRODUCT(IFERROR(MATCH(BX$3:BX299,prímek!$A:$A,0),0))</f>
        <v>0</v>
      </c>
      <c r="BY704" s="4" cm="1">
        <f t="array" ref="BY704">PRODUCT(IFERROR(MATCH(BY$3:BY299,prímek!$A:$A,0),0))</f>
        <v>0</v>
      </c>
      <c r="BZ704" s="4" cm="1">
        <f t="array" ref="BZ704">PRODUCT(IFERROR(MATCH(BZ$3:BZ299,prímek!$A:$A,0),0))</f>
        <v>0</v>
      </c>
      <c r="CA704" s="4" cm="1">
        <f t="array" ref="CA704">PRODUCT(IFERROR(MATCH(CA$3:CA299,prímek!$A:$A,0),0))</f>
        <v>0</v>
      </c>
      <c r="CB704" s="4" cm="1">
        <f t="array" ref="CB704">PRODUCT(IFERROR(MATCH(CB$3:CB299,prímek!$A:$A,0),0))</f>
        <v>0</v>
      </c>
      <c r="CC704" s="4" cm="1">
        <f t="array" ref="CC704">PRODUCT(IFERROR(MATCH(CC$3:CC299,prímek!$A:$A,0),0))</f>
        <v>0</v>
      </c>
      <c r="CD704" s="4" cm="1">
        <f t="array" ref="CD704">PRODUCT(IFERROR(MATCH(CD$3:CD299,prímek!$A:$A,0),0))</f>
        <v>0</v>
      </c>
      <c r="CE704" s="4" cm="1">
        <f t="array" ref="CE704">PRODUCT(IFERROR(MATCH(CE$3:CE299,prímek!$A:$A,0),0))</f>
        <v>0</v>
      </c>
      <c r="CF704" s="4" cm="1">
        <f t="array" ref="CF704">PRODUCT(IFERROR(MATCH(CF$3:CF299,prímek!$A:$A,0),0))</f>
        <v>0</v>
      </c>
      <c r="CG704" s="4" cm="1">
        <f t="array" ref="CG704">PRODUCT(IFERROR(MATCH(CG$3:CG299,prímek!$A:$A,0),0))</f>
        <v>0</v>
      </c>
      <c r="CH704" s="4" cm="1">
        <f t="array" ref="CH704">PRODUCT(IFERROR(MATCH(CH$3:CH299,prímek!$A:$A,0),0))</f>
        <v>0</v>
      </c>
      <c r="CI704" s="4" cm="1">
        <f t="array" ref="CI704">PRODUCT(IFERROR(MATCH(CI$3:CI299,prímek!$A:$A,0),0))</f>
        <v>0</v>
      </c>
      <c r="CJ704" s="4" cm="1">
        <f t="array" ref="CJ704">PRODUCT(IFERROR(MATCH(CJ$3:CJ299,prímek!$A:$A,0),0))</f>
        <v>0</v>
      </c>
      <c r="CK704" s="4" cm="1">
        <f t="array" ref="CK704">PRODUCT(IFERROR(MATCH(CK$3:CK299,prímek!$A:$A,0),0))</f>
        <v>0</v>
      </c>
      <c r="CL704" s="4" cm="1">
        <f t="array" ref="CL704">PRODUCT(IFERROR(MATCH(CL$3:CL299,prímek!$A:$A,0),0))</f>
        <v>0</v>
      </c>
      <c r="CM704" s="4" cm="1">
        <f t="array" ref="CM704">PRODUCT(IFERROR(MATCH(CM$3:CM299,prímek!$A:$A,0),0))</f>
        <v>0</v>
      </c>
      <c r="CN704" s="4" cm="1">
        <f t="array" ref="CN704">PRODUCT(IFERROR(MATCH(CN$3:CN299,prímek!$A:$A,0),0))</f>
        <v>0</v>
      </c>
      <c r="CO704" s="4" cm="1">
        <f t="array" ref="CO704">PRODUCT(IFERROR(MATCH(CO$3:CO299,prímek!$A:$A,0),0))</f>
        <v>0</v>
      </c>
      <c r="CP704" s="4" cm="1">
        <f t="array" ref="CP704">PRODUCT(IFERROR(MATCH(CP$3:CP299,prímek!$A:$A,0),0))</f>
        <v>0</v>
      </c>
      <c r="CQ704" s="4" cm="1">
        <f t="array" ref="CQ704">PRODUCT(IFERROR(MATCH(CQ$3:CQ299,prímek!$A:$A,0),0))</f>
        <v>0</v>
      </c>
      <c r="CR704" s="4" cm="1">
        <f t="array" ref="CR704">PRODUCT(IFERROR(MATCH(CR$3:CR299,prímek!$A:$A,0),0))</f>
        <v>0</v>
      </c>
      <c r="CS704" s="4" cm="1">
        <f t="array" ref="CS704">PRODUCT(IFERROR(MATCH(CS$3:CS299,prímek!$A:$A,0),0))</f>
        <v>0</v>
      </c>
      <c r="CT704" s="4" cm="1">
        <f t="array" ref="CT704">PRODUCT(IFERROR(MATCH(CT$3:CT299,prímek!$A:$A,0),0))</f>
        <v>0</v>
      </c>
      <c r="CU704" s="4" cm="1">
        <f t="array" ref="CU704">PRODUCT(IFERROR(MATCH(CU$3:CU299,prímek!$A:$A,0),0))</f>
        <v>0</v>
      </c>
      <c r="CV704" s="4" cm="1">
        <f t="array" ref="CV704">PRODUCT(IFERROR(MATCH(CV$3:CV299,prímek!$A:$A,0),0))</f>
        <v>0</v>
      </c>
      <c r="CW704" s="4" cm="1">
        <f t="array" ref="CW704">PRODUCT(IFERROR(MATCH(CW$3:CW299,prímek!$A:$A,0),0))</f>
        <v>0</v>
      </c>
      <c r="CX704" s="4" cm="1">
        <f t="array" ref="CX704">PRODUCT(IFERROR(MATCH(CX$3:CX299,prímek!$A:$A,0),0))</f>
        <v>0</v>
      </c>
      <c r="CY704" s="4" cm="1">
        <f t="array" ref="CY704">PRODUCT(IFERROR(MATCH(CY$3:CY299,prímek!$A:$A,0),0))</f>
        <v>0</v>
      </c>
      <c r="CZ704" s="4" cm="1">
        <f t="array" ref="CZ704">PRODUCT(IFERROR(MATCH(CZ$3:CZ299,prímek!$A:$A,0),0))</f>
        <v>0</v>
      </c>
      <c r="DA704" s="4" cm="1">
        <f t="array" ref="DA704">PRODUCT(IFERROR(MATCH(DA$3:DA299,prímek!$A:$A,0),0))</f>
        <v>0</v>
      </c>
      <c r="DB704" s="4" cm="1">
        <f t="array" ref="DB704">PRODUCT(IFERROR(MATCH(DB$3:DB299,prímek!$A:$A,0),0))</f>
        <v>0</v>
      </c>
      <c r="DC704" s="4" cm="1">
        <f t="array" ref="DC704">PRODUCT(IFERROR(MATCH(DC$3:DC299,prímek!$A:$A,0),0))</f>
        <v>0</v>
      </c>
      <c r="DD704" s="4" cm="1">
        <f t="array" ref="DD704">PRODUCT(IFERROR(MATCH(DD$3:DD299,prímek!$A:$A,0),0))</f>
        <v>0</v>
      </c>
      <c r="DE704" s="4" cm="1">
        <f t="array" ref="DE704">PRODUCT(IFERROR(MATCH(DE$3:DE299,prímek!$A:$A,0),0))</f>
        <v>0</v>
      </c>
      <c r="DF704" s="4" cm="1">
        <f t="array" ref="DF704">PRODUCT(IFERROR(MATCH(DF$3:DF299,prímek!$A:$A,0),0))</f>
        <v>0</v>
      </c>
      <c r="DG704" s="4" cm="1">
        <f t="array" ref="DG704">PRODUCT(IFERROR(MATCH(DG$3:DG299,prímek!$A:$A,0),0))</f>
        <v>0</v>
      </c>
      <c r="DH704" s="4" cm="1">
        <f t="array" ref="DH704">PRODUCT(IFERROR(MATCH(DH$3:DH299,prímek!$A:$A,0),0))</f>
        <v>0</v>
      </c>
      <c r="DI704" s="4" cm="1">
        <f t="array" ref="DI704">PRODUCT(IFERROR(MATCH(DI$3:DI299,prímek!$A:$A,0),0))</f>
        <v>0</v>
      </c>
      <c r="DJ704" s="4" cm="1">
        <f t="array" ref="DJ704">PRODUCT(IFERROR(MATCH(DJ$3:DJ299,prímek!$A:$A,0),0))</f>
        <v>0</v>
      </c>
      <c r="DK704" s="4" cm="1">
        <f t="array" ref="DK704">PRODUCT(IFERROR(MATCH(DK$3:DK299,prímek!$A:$A,0),0))</f>
        <v>0</v>
      </c>
      <c r="DL704" s="4" cm="1">
        <f t="array" ref="DL704">PRODUCT(IFERROR(MATCH(DL$3:DL299,prímek!$A:$A,0),0))</f>
        <v>0</v>
      </c>
      <c r="DM704" s="4" cm="1">
        <f t="array" ref="DM704">PRODUCT(IFERROR(MATCH(DM$3:DM299,prímek!$A:$A,0),0))</f>
        <v>0</v>
      </c>
      <c r="DN704" s="4" cm="1">
        <f t="array" ref="DN704">PRODUCT(IFERROR(MATCH(DN$3:DN299,prímek!$A:$A,0),0))</f>
        <v>0</v>
      </c>
      <c r="DO704" s="4" cm="1">
        <f t="array" ref="DO704">PRODUCT(IFERROR(MATCH(DO$3:DO299,prímek!$A:$A,0),0))</f>
        <v>0</v>
      </c>
      <c r="DP704" s="4" cm="1">
        <f t="array" ref="DP704">PRODUCT(IFERROR(MATCH(DP$3:DP299,prímek!$A:$A,0),0))</f>
        <v>0</v>
      </c>
      <c r="DQ704" s="4" cm="1">
        <f t="array" ref="DQ704">PRODUCT(IFERROR(MATCH(DQ$3:DQ299,prímek!$A:$A,0),0))</f>
        <v>0</v>
      </c>
      <c r="DR704" s="4" cm="1">
        <f t="array" ref="DR704">PRODUCT(IFERROR(MATCH(DR$3:DR299,prímek!$A:$A,0),0))</f>
        <v>0</v>
      </c>
      <c r="DS704" s="4" cm="1">
        <f t="array" ref="DS704">PRODUCT(IFERROR(MATCH(DS$3:DS299,prímek!$A:$A,0),0))</f>
        <v>0</v>
      </c>
      <c r="DT704" s="4" cm="1">
        <f t="array" ref="DT704">PRODUCT(IFERROR(MATCH(DT$3:DT299,prímek!$A:$A,0),0))</f>
        <v>0</v>
      </c>
      <c r="DU704" s="4" cm="1">
        <f t="array" ref="DU704">PRODUCT(IFERROR(MATCH(DU$3:DU299,prímek!$A:$A,0),0))</f>
        <v>0</v>
      </c>
      <c r="DV704" s="4" cm="1">
        <f t="array" ref="DV704">PRODUCT(IFERROR(MATCH(DV$3:DV299,prímek!$A:$A,0),0))</f>
        <v>0</v>
      </c>
      <c r="DW704" s="4" cm="1">
        <f t="array" ref="DW704">PRODUCT(IFERROR(MATCH(DW$3:DW299,prímek!$A:$A,0),0))</f>
        <v>0</v>
      </c>
      <c r="DX704" s="4" cm="1">
        <f t="array" ref="DX704">PRODUCT(IFERROR(MATCH(DX$3:DX299,prímek!$A:$A,0),0))</f>
        <v>0</v>
      </c>
      <c r="DY704" s="4" cm="1">
        <f t="array" ref="DY704">PRODUCT(IFERROR(MATCH(DY$3:DY299,prímek!$A:$A,0),0))</f>
        <v>0</v>
      </c>
      <c r="DZ704" s="4" cm="1">
        <f t="array" ref="DZ704">PRODUCT(IFERROR(MATCH(DZ$3:DZ299,prímek!$A:$A,0),0))</f>
        <v>0</v>
      </c>
      <c r="EA704" s="4" cm="1">
        <f t="array" ref="EA704">PRODUCT(IFERROR(MATCH(EA$3:EA299,prímek!$A:$A,0),0))</f>
        <v>0</v>
      </c>
      <c r="EB704" s="4" cm="1">
        <f t="array" ref="EB704">PRODUCT(IFERROR(MATCH(EB$3:EB299,prímek!$A:$A,0),0))</f>
        <v>0</v>
      </c>
      <c r="EC704" s="4" cm="1">
        <f t="array" ref="EC704">PRODUCT(IFERROR(MATCH(EC$3:EC299,prímek!$A:$A,0),0))</f>
        <v>0</v>
      </c>
      <c r="ED704" s="4" cm="1">
        <f t="array" ref="ED704">PRODUCT(IFERROR(MATCH(ED$3:ED299,prímek!$A:$A,0),0))</f>
        <v>0</v>
      </c>
      <c r="EE704" s="4" cm="1">
        <f t="array" ref="EE704">PRODUCT(IFERROR(MATCH(EE$3:EE299,prímek!$A:$A,0),0))</f>
        <v>0</v>
      </c>
      <c r="EF704" s="4" cm="1">
        <f t="array" ref="EF704">PRODUCT(IFERROR(MATCH(EF$3:EF299,prímek!$A:$A,0),0))</f>
        <v>0</v>
      </c>
      <c r="EG704" s="4" cm="1">
        <f t="array" ref="EG704">PRODUCT(IFERROR(MATCH(EG$3:EG299,prímek!$A:$A,0),0))</f>
        <v>0</v>
      </c>
      <c r="EH704" s="4" cm="1">
        <f t="array" ref="EH704">PRODUCT(IFERROR(MATCH(EH$3:EH299,prímek!$A:$A,0),0))</f>
        <v>0</v>
      </c>
      <c r="EI704" s="4" cm="1">
        <f t="array" ref="EI704">PRODUCT(IFERROR(MATCH(EI$3:EI299,prímek!$A:$A,0),0))</f>
        <v>0</v>
      </c>
      <c r="EJ704" s="4" cm="1">
        <f t="array" ref="EJ704">PRODUCT(IFERROR(MATCH(EJ$3:EJ299,prímek!$A:$A,0),0))</f>
        <v>0</v>
      </c>
      <c r="EK704" s="4" cm="1">
        <f t="array" ref="EK704">PRODUCT(IFERROR(MATCH(EK$3:EK299,prímek!$A:$A,0),0))</f>
        <v>0</v>
      </c>
      <c r="EL704" s="4" cm="1">
        <f t="array" ref="EL704">PRODUCT(IFERROR(MATCH(EL$3:EL299,prímek!$A:$A,0),0))</f>
        <v>0</v>
      </c>
      <c r="EM704" s="4" cm="1">
        <f t="array" ref="EM704">PRODUCT(IFERROR(MATCH(EM$3:EM299,prímek!$A:$A,0),0))</f>
        <v>0</v>
      </c>
      <c r="EN704" s="4" cm="1">
        <f t="array" ref="EN704">PRODUCT(IFERROR(MATCH(EN$3:EN299,prímek!$A:$A,0),0))</f>
        <v>0</v>
      </c>
      <c r="EO704" s="4" cm="1">
        <f t="array" ref="EO704">PRODUCT(IFERROR(MATCH(EO$3:EO299,prímek!$A:$A,0),0))</f>
        <v>0</v>
      </c>
      <c r="EP704" s="4" cm="1">
        <f t="array" ref="EP704">PRODUCT(IFERROR(MATCH(EP$3:EP299,prímek!$A:$A,0),0))</f>
        <v>0</v>
      </c>
      <c r="EQ704" s="4" cm="1">
        <f t="array" ref="EQ704">PRODUCT(IFERROR(MATCH(EQ$3:EQ299,prímek!$A:$A,0),0))</f>
        <v>0</v>
      </c>
      <c r="ER704" s="4" cm="1">
        <f t="array" ref="ER704">PRODUCT(IFERROR(MATCH(ER$3:ER299,prímek!$A:$A,0),0))</f>
        <v>0</v>
      </c>
      <c r="ES704" s="4" cm="1">
        <f t="array" ref="ES704">PRODUCT(IFERROR(MATCH(ES$3:ES299,prímek!$A:$A,0),0))</f>
        <v>0</v>
      </c>
      <c r="ET704" s="4" cm="1">
        <f t="array" ref="ET704">PRODUCT(IFERROR(MATCH(ET$3:ET299,prímek!$A:$A,0),0))</f>
        <v>0</v>
      </c>
      <c r="EU704" s="4" cm="1">
        <f t="array" ref="EU704">PRODUCT(IFERROR(MATCH(EU$3:EU299,prímek!$A:$A,0),0))</f>
        <v>0</v>
      </c>
      <c r="EV704" s="4" cm="1">
        <f t="array" ref="EV704">PRODUCT(IFERROR(MATCH(EV$3:EV299,prímek!$A:$A,0),0))</f>
        <v>0</v>
      </c>
      <c r="EW704" s="4" cm="1">
        <f t="array" ref="EW704">PRODUCT(IFERROR(MATCH(EW$3:EW299,prímek!$A:$A,0),0))</f>
        <v>0</v>
      </c>
      <c r="EX704" s="4" cm="1">
        <f t="array" ref="EX704">PRODUCT(IFERROR(MATCH(EX$3:EX299,prímek!$A:$A,0),0))</f>
        <v>0</v>
      </c>
      <c r="EY704" s="4" cm="1">
        <f t="array" ref="EY704">PRODUCT(IFERROR(MATCH(EY$3:EY299,prímek!$A:$A,0),0))</f>
        <v>0</v>
      </c>
      <c r="EZ704" s="4" cm="1">
        <f t="array" ref="EZ704">PRODUCT(IFERROR(MATCH(EZ$3:EZ299,prímek!$A:$A,0),0))</f>
        <v>0</v>
      </c>
      <c r="FA704" s="4" cm="1">
        <f t="array" ref="FA704">PRODUCT(IFERROR(MATCH(FA$3:FA299,prímek!$A:$A,0),0))</f>
        <v>0</v>
      </c>
      <c r="FB704" s="4" cm="1">
        <f t="array" ref="FB704">PRODUCT(IFERROR(MATCH(FB$3:FB299,prímek!$A:$A,0),0))</f>
        <v>0</v>
      </c>
      <c r="FC704" s="4" cm="1">
        <f t="array" ref="FC704">PRODUCT(IFERROR(MATCH(FC$3:FC299,prímek!$A:$A,0),0))</f>
        <v>0</v>
      </c>
      <c r="FD704" s="4" cm="1">
        <f t="array" ref="FD704">PRODUCT(IFERROR(MATCH(FD$3:FD299,prímek!$A:$A,0),0))</f>
        <v>0</v>
      </c>
      <c r="FE704" s="4" cm="1">
        <f t="array" ref="FE704">PRODUCT(IFERROR(MATCH(FE$3:FE299,prímek!$A:$A,0),0))</f>
        <v>0</v>
      </c>
      <c r="FF704" s="4" cm="1">
        <f t="array" ref="FF704">PRODUCT(IFERROR(MATCH(FF$3:FF299,prímek!$A:$A,0),0))</f>
        <v>0</v>
      </c>
      <c r="FG704" s="4" cm="1">
        <f t="array" ref="FG704">PRODUCT(IFERROR(MATCH(FG$3:FG299,prímek!$A:$A,0),0))</f>
        <v>0</v>
      </c>
      <c r="FH704" s="4" cm="1">
        <f t="array" ref="FH704">PRODUCT(IFERROR(MATCH(FH$3:FH299,prímek!$A:$A,0),0))</f>
        <v>0</v>
      </c>
      <c r="FI704" s="4" cm="1">
        <f t="array" ref="FI704">PRODUCT(IFERROR(MATCH(FI$3:FI299,prímek!$A:$A,0),0))</f>
        <v>0</v>
      </c>
      <c r="FJ704" s="4" cm="1">
        <f t="array" ref="FJ704">PRODUCT(IFERROR(MATCH(FJ$3:FJ299,prímek!$A:$A,0),0))</f>
        <v>0</v>
      </c>
      <c r="FK704" s="4" cm="1">
        <f t="array" ref="FK704">PRODUCT(IFERROR(MATCH(FK$3:FK299,prímek!$A:$A,0),0))</f>
        <v>0</v>
      </c>
      <c r="FL704" s="4" cm="1">
        <f t="array" ref="FL704">PRODUCT(IFERROR(MATCH(FL$3:FL299,prímek!$A:$A,0),0))</f>
        <v>0</v>
      </c>
      <c r="FM704" s="4" cm="1">
        <f t="array" ref="FM704">PRODUCT(IFERROR(MATCH(FM$3:FM299,prímek!$A:$A,0),0))</f>
        <v>0</v>
      </c>
      <c r="FN704" s="4" cm="1">
        <f t="array" ref="FN704">PRODUCT(IFERROR(MATCH(FN$3:FN299,prímek!$A:$A,0),0))</f>
        <v>0</v>
      </c>
      <c r="FO704" s="4" cm="1">
        <f t="array" ref="FO704">PRODUCT(IFERROR(MATCH(FO$3:FO299,prímek!$A:$A,0),0))</f>
        <v>0</v>
      </c>
      <c r="FP704" s="4" cm="1">
        <f t="array" ref="FP704">PRODUCT(IFERROR(MATCH(FP$3:FP299,prímek!$A:$A,0),0))</f>
        <v>0</v>
      </c>
      <c r="FQ704" s="4" cm="1">
        <f t="array" ref="FQ704">PRODUCT(IFERROR(MATCH(FQ$3:FQ299,prímek!$A:$A,0),0))</f>
        <v>0</v>
      </c>
      <c r="FR704" s="4" cm="1">
        <f t="array" ref="FR704">PRODUCT(IFERROR(MATCH(FR$3:FR299,prímek!$A:$A,0),0))</f>
        <v>0</v>
      </c>
      <c r="FS704" s="4" cm="1">
        <f t="array" ref="FS704">PRODUCT(IFERROR(MATCH(FS$3:FS299,prímek!$A:$A,0),0))</f>
        <v>0</v>
      </c>
      <c r="FT704" s="4" cm="1">
        <f t="array" ref="FT704">PRODUCT(IFERROR(MATCH(FT$3:FT299,prímek!$A:$A,0),0))</f>
        <v>0</v>
      </c>
      <c r="FU704" s="4" cm="1">
        <f t="array" ref="FU704">PRODUCT(IFERROR(MATCH(FU$3:FU299,prímek!$A:$A,0),0))</f>
        <v>0</v>
      </c>
      <c r="FV704" s="4" cm="1">
        <f t="array" ref="FV704">PRODUCT(IFERROR(MATCH(FV$3:FV299,prímek!$A:$A,0),0))</f>
        <v>0</v>
      </c>
      <c r="FW704" s="4" cm="1">
        <f t="array" ref="FW704">PRODUCT(IFERROR(MATCH(FW$3:FW299,prímek!$A:$A,0),0))</f>
        <v>0</v>
      </c>
      <c r="FX704" s="4" cm="1">
        <f t="array" ref="FX704">PRODUCT(IFERROR(MATCH(FX$3:FX299,prímek!$A:$A,0),0))</f>
        <v>0</v>
      </c>
      <c r="FY704" s="4" cm="1">
        <f t="array" ref="FY704">PRODUCT(IFERROR(MATCH(FY$3:FY299,prímek!$A:$A,0),0))</f>
        <v>0</v>
      </c>
      <c r="FZ704" s="4" cm="1">
        <f t="array" ref="FZ704">PRODUCT(IFERROR(MATCH(FZ$3:FZ299,prímek!$A:$A,0),0))</f>
        <v>0</v>
      </c>
      <c r="GA704" s="4" cm="1">
        <f t="array" ref="GA704">PRODUCT(IFERROR(MATCH(GA$3:GA299,prímek!$A:$A,0),0))</f>
        <v>0</v>
      </c>
      <c r="GB704" s="4" cm="1">
        <f t="array" ref="GB704">PRODUCT(IFERROR(MATCH(GB$3:GB299,prímek!$A:$A,0),0))</f>
        <v>0</v>
      </c>
      <c r="GC704" s="4" cm="1">
        <f t="array" ref="GC704">PRODUCT(IFERROR(MATCH(GC$3:GC299,prímek!$A:$A,0),0))</f>
        <v>0</v>
      </c>
      <c r="GD704" s="4" cm="1">
        <f t="array" ref="GD704">PRODUCT(IFERROR(MATCH(GD$3:GD299,prímek!$A:$A,0),0))</f>
        <v>0</v>
      </c>
      <c r="GE704" s="4" cm="1">
        <f t="array" ref="GE704">PRODUCT(IFERROR(MATCH(GE$3:GE299,prímek!$A:$A,0),0))</f>
        <v>0</v>
      </c>
      <c r="GF704" s="4" cm="1">
        <f t="array" ref="GF704">PRODUCT(IFERROR(MATCH(GF$3:GF299,prímek!$A:$A,0),0))</f>
        <v>0</v>
      </c>
      <c r="GG704" s="4" cm="1">
        <f t="array" ref="GG704">PRODUCT(IFERROR(MATCH(GG$3:GG299,prímek!$A:$A,0),0))</f>
        <v>0</v>
      </c>
      <c r="GH704" s="4" cm="1">
        <f t="array" ref="GH704">PRODUCT(IFERROR(MATCH(GH$3:GH299,prímek!$A:$A,0),0))</f>
        <v>0</v>
      </c>
      <c r="GI704" s="4" cm="1">
        <f t="array" ref="GI704">PRODUCT(IFERROR(MATCH(GI$3:GI299,prímek!$A:$A,0),0))</f>
        <v>0</v>
      </c>
      <c r="GJ704" s="4" cm="1">
        <f t="array" ref="GJ704">PRODUCT(IFERROR(MATCH(GJ$3:GJ299,prímek!$A:$A,0),0))</f>
        <v>0</v>
      </c>
      <c r="GK704" s="4" cm="1">
        <f t="array" ref="GK704">PRODUCT(IFERROR(MATCH(GK$3:GK299,prímek!$A:$A,0),0))</f>
        <v>0</v>
      </c>
      <c r="GL704" s="4" cm="1">
        <f t="array" ref="GL704">PRODUCT(IFERROR(MATCH(GL$3:GL299,prímek!$A:$A,0),0))</f>
        <v>0</v>
      </c>
      <c r="GM704" s="4" cm="1">
        <f t="array" ref="GM704">PRODUCT(IFERROR(MATCH(GM$3:GM299,prímek!$A:$A,0),0))</f>
        <v>0</v>
      </c>
      <c r="GN704" s="4" cm="1">
        <f t="array" ref="GN704">PRODUCT(IFERROR(MATCH(GN$3:GN299,prímek!$A:$A,0),0))</f>
        <v>0</v>
      </c>
      <c r="GO704" s="4" cm="1">
        <f t="array" ref="GO704">PRODUCT(IFERROR(MATCH(GO$3:GO299,prímek!$A:$A,0),0))</f>
        <v>0</v>
      </c>
      <c r="GP704" s="4" cm="1">
        <f t="array" ref="GP704">PRODUCT(IFERROR(MATCH(GP$3:GP299,prímek!$A:$A,0),0))</f>
        <v>0</v>
      </c>
      <c r="GQ704" s="4" cm="1">
        <f t="array" ref="GQ704">PRODUCT(IFERROR(MATCH(GQ$3:GQ299,prímek!$A:$A,0),0))</f>
        <v>0</v>
      </c>
      <c r="GR704" s="4" cm="1">
        <f t="array" ref="GR704">PRODUCT(IFERROR(MATCH(GR$3:GR299,prímek!$A:$A,0),0))</f>
        <v>0</v>
      </c>
      <c r="GS704" s="4" cm="1">
        <f t="array" ref="GS704">PRODUCT(IFERROR(MATCH(GS$3:GS299,prímek!$A:$A,0),0))</f>
        <v>0</v>
      </c>
      <c r="GT704" s="4" cm="1">
        <f t="array" ref="GT704">PRODUCT(IFERROR(MATCH(GT$3:GT299,prímek!$A:$A,0),0))</f>
        <v>0</v>
      </c>
    </row>
    <row r="705" spans="3:202" x14ac:dyDescent="0.25">
      <c r="C705" s="4" cm="1">
        <f t="array" ref="C705">PRODUCT(IFERROR(MATCH(C$3:C300,prímek!$A:$A,0),0))</f>
        <v>0</v>
      </c>
      <c r="D705" s="4" cm="1">
        <f t="array" ref="D705">PRODUCT(IFERROR(MATCH(D$3:D300,prímek!$A:$A,0),0))</f>
        <v>0</v>
      </c>
      <c r="E705" s="4" cm="1">
        <f t="array" ref="E705">PRODUCT(IFERROR(MATCH(E$3:E300,prímek!$A:$A,0),0))</f>
        <v>0</v>
      </c>
      <c r="F705" s="4" cm="1">
        <f t="array" ref="F705">PRODUCT(IFERROR(MATCH(F$3:F300,prímek!$A:$A,0),0))</f>
        <v>0</v>
      </c>
      <c r="G705" s="4" cm="1">
        <f t="array" ref="G705">PRODUCT(IFERROR(MATCH(G$3:G300,prímek!$A:$A,0),0))</f>
        <v>0</v>
      </c>
      <c r="H705" s="4" cm="1">
        <f t="array" ref="H705">PRODUCT(IFERROR(MATCH(H$3:H300,prímek!$A:$A,0),0))</f>
        <v>0</v>
      </c>
      <c r="I705" s="4" cm="1">
        <f t="array" ref="I705">PRODUCT(IFERROR(MATCH(I$3:I300,prímek!$A:$A,0),0))</f>
        <v>0</v>
      </c>
      <c r="J705" s="4" cm="1">
        <f t="array" ref="J705">PRODUCT(IFERROR(MATCH(J$3:J300,prímek!$A:$A,0),0))</f>
        <v>0</v>
      </c>
      <c r="K705" s="4" cm="1">
        <f t="array" ref="K705">PRODUCT(IFERROR(MATCH(K$3:K300,prímek!$A:$A,0),0))</f>
        <v>0</v>
      </c>
      <c r="L705" s="4" cm="1">
        <f t="array" ref="L705">PRODUCT(IFERROR(MATCH(L$3:L300,prímek!$A:$A,0),0))</f>
        <v>0</v>
      </c>
      <c r="M705" s="4" cm="1">
        <f t="array" ref="M705">PRODUCT(IFERROR(MATCH(M$3:M300,prímek!$A:$A,0),0))</f>
        <v>0</v>
      </c>
      <c r="N705" s="4" cm="1">
        <f t="array" ref="N705">PRODUCT(IFERROR(MATCH(N$3:N300,prímek!$A:$A,0),0))</f>
        <v>0</v>
      </c>
      <c r="O705" s="4" cm="1">
        <f t="array" ref="O705">PRODUCT(IFERROR(MATCH(O$3:O300,prímek!$A:$A,0),0))</f>
        <v>0</v>
      </c>
      <c r="P705" s="4" cm="1">
        <f t="array" ref="P705">PRODUCT(IFERROR(MATCH(P$3:P300,prímek!$A:$A,0),0))</f>
        <v>0</v>
      </c>
      <c r="Q705" s="4" cm="1">
        <f t="array" ref="Q705">PRODUCT(IFERROR(MATCH(Q$3:Q300,prímek!$A:$A,0),0))</f>
        <v>0</v>
      </c>
      <c r="R705" s="4" cm="1">
        <f t="array" ref="R705">PRODUCT(IFERROR(MATCH(R$3:R300,prímek!$A:$A,0),0))</f>
        <v>0</v>
      </c>
      <c r="S705" s="4" cm="1">
        <f t="array" ref="S705">PRODUCT(IFERROR(MATCH(S$3:S300,prímek!$A:$A,0),0))</f>
        <v>0</v>
      </c>
      <c r="T705" s="4" cm="1">
        <f t="array" ref="T705">PRODUCT(IFERROR(MATCH(T$3:T300,prímek!$A:$A,0),0))</f>
        <v>0</v>
      </c>
      <c r="U705" s="4" cm="1">
        <f t="array" ref="U705">PRODUCT(IFERROR(MATCH(U$3:U300,prímek!$A:$A,0),0))</f>
        <v>0</v>
      </c>
      <c r="V705" s="4" cm="1">
        <f t="array" ref="V705">PRODUCT(IFERROR(MATCH(V$3:V300,prímek!$A:$A,0),0))</f>
        <v>0</v>
      </c>
      <c r="W705" s="4" cm="1">
        <f t="array" ref="W705">PRODUCT(IFERROR(MATCH(W$3:W300,prímek!$A:$A,0),0))</f>
        <v>0</v>
      </c>
      <c r="X705" s="4" cm="1">
        <f t="array" ref="X705">PRODUCT(IFERROR(MATCH(X$3:X300,prímek!$A:$A,0),0))</f>
        <v>0</v>
      </c>
      <c r="Y705" s="4" cm="1">
        <f t="array" ref="Y705">PRODUCT(IFERROR(MATCH(Y$3:Y300,prímek!$A:$A,0),0))</f>
        <v>0</v>
      </c>
      <c r="Z705" s="4" cm="1">
        <f t="array" ref="Z705">PRODUCT(IFERROR(MATCH(Z$3:Z300,prímek!$A:$A,0),0))</f>
        <v>0</v>
      </c>
      <c r="AA705" s="4" cm="1">
        <f t="array" ref="AA705">PRODUCT(IFERROR(MATCH(AA$3:AA300,prímek!$A:$A,0),0))</f>
        <v>0</v>
      </c>
      <c r="AB705" s="4" cm="1">
        <f t="array" ref="AB705">PRODUCT(IFERROR(MATCH(AB$3:AB300,prímek!$A:$A,0),0))</f>
        <v>0</v>
      </c>
      <c r="AC705" s="4" cm="1">
        <f t="array" ref="AC705">PRODUCT(IFERROR(MATCH(AC$3:AC300,prímek!$A:$A,0),0))</f>
        <v>0</v>
      </c>
      <c r="AD705" s="4" cm="1">
        <f t="array" ref="AD705">PRODUCT(IFERROR(MATCH(AD$3:AD300,prímek!$A:$A,0),0))</f>
        <v>0</v>
      </c>
      <c r="AE705" s="4" cm="1">
        <f t="array" ref="AE705">PRODUCT(IFERROR(MATCH(AE$3:AE300,prímek!$A:$A,0),0))</f>
        <v>0</v>
      </c>
      <c r="AF705" s="4" cm="1">
        <f t="array" ref="AF705">PRODUCT(IFERROR(MATCH(AF$3:AF300,prímek!$A:$A,0),0))</f>
        <v>0</v>
      </c>
      <c r="AG705" s="4" cm="1">
        <f t="array" ref="AG705">PRODUCT(IFERROR(MATCH(AG$3:AG300,prímek!$A:$A,0),0))</f>
        <v>0</v>
      </c>
      <c r="AH705" s="4" cm="1">
        <f t="array" ref="AH705">PRODUCT(IFERROR(MATCH(AH$3:AH300,prímek!$A:$A,0),0))</f>
        <v>0</v>
      </c>
      <c r="AI705" s="4" cm="1">
        <f t="array" ref="AI705">PRODUCT(IFERROR(MATCH(AI$3:AI300,prímek!$A:$A,0),0))</f>
        <v>0</v>
      </c>
      <c r="AJ705" s="4" cm="1">
        <f t="array" ref="AJ705">PRODUCT(IFERROR(MATCH(AJ$3:AJ300,prímek!$A:$A,0),0))</f>
        <v>0</v>
      </c>
      <c r="AK705" s="4" cm="1">
        <f t="array" ref="AK705">PRODUCT(IFERROR(MATCH(AK$3:AK300,prímek!$A:$A,0),0))</f>
        <v>0</v>
      </c>
      <c r="AL705" s="4" cm="1">
        <f t="array" ref="AL705">PRODUCT(IFERROR(MATCH(AL$3:AL300,prímek!$A:$A,0),0))</f>
        <v>0</v>
      </c>
      <c r="AM705" s="4" cm="1">
        <f t="array" ref="AM705">PRODUCT(IFERROR(MATCH(AM$3:AM300,prímek!$A:$A,0),0))</f>
        <v>0</v>
      </c>
      <c r="AN705" s="4" cm="1">
        <f t="array" ref="AN705">PRODUCT(IFERROR(MATCH(AN$3:AN300,prímek!$A:$A,0),0))</f>
        <v>0</v>
      </c>
      <c r="AO705" s="4" cm="1">
        <f t="array" ref="AO705">PRODUCT(IFERROR(MATCH(AO$3:AO300,prímek!$A:$A,0),0))</f>
        <v>0</v>
      </c>
      <c r="AP705" s="4" cm="1">
        <f t="array" ref="AP705">PRODUCT(IFERROR(MATCH(AP$3:AP300,prímek!$A:$A,0),0))</f>
        <v>0</v>
      </c>
      <c r="AQ705" s="4" cm="1">
        <f t="array" ref="AQ705">PRODUCT(IFERROR(MATCH(AQ$3:AQ300,prímek!$A:$A,0),0))</f>
        <v>0</v>
      </c>
      <c r="AR705" s="4" cm="1">
        <f t="array" ref="AR705">PRODUCT(IFERROR(MATCH(AR$3:AR300,prímek!$A:$A,0),0))</f>
        <v>0</v>
      </c>
      <c r="AS705" s="4" cm="1">
        <f t="array" ref="AS705">PRODUCT(IFERROR(MATCH(AS$3:AS300,prímek!$A:$A,0),0))</f>
        <v>0</v>
      </c>
      <c r="AT705" s="4" cm="1">
        <f t="array" ref="AT705">PRODUCT(IFERROR(MATCH(AT$3:AT300,prímek!$A:$A,0),0))</f>
        <v>0</v>
      </c>
      <c r="AU705" s="4" cm="1">
        <f t="array" ref="AU705">PRODUCT(IFERROR(MATCH(AU$3:AU300,prímek!$A:$A,0),0))</f>
        <v>0</v>
      </c>
      <c r="AV705" s="4" cm="1">
        <f t="array" ref="AV705">PRODUCT(IFERROR(MATCH(AV$3:AV300,prímek!$A:$A,0),0))</f>
        <v>0</v>
      </c>
      <c r="AW705" s="4" cm="1">
        <f t="array" ref="AW705">PRODUCT(IFERROR(MATCH(AW$3:AW300,prímek!$A:$A,0),0))</f>
        <v>0</v>
      </c>
      <c r="AX705" s="4" cm="1">
        <f t="array" ref="AX705">PRODUCT(IFERROR(MATCH(AX$3:AX300,prímek!$A:$A,0),0))</f>
        <v>0</v>
      </c>
      <c r="AY705" s="4" cm="1">
        <f t="array" ref="AY705">PRODUCT(IFERROR(MATCH(AY$3:AY300,prímek!$A:$A,0),0))</f>
        <v>0</v>
      </c>
      <c r="AZ705" s="4" cm="1">
        <f t="array" ref="AZ705">PRODUCT(IFERROR(MATCH(AZ$3:AZ300,prímek!$A:$A,0),0))</f>
        <v>0</v>
      </c>
      <c r="BA705" s="4" cm="1">
        <f t="array" ref="BA705">PRODUCT(IFERROR(MATCH(BA$3:BA300,prímek!$A:$A,0),0))</f>
        <v>0</v>
      </c>
      <c r="BB705" s="4" cm="1">
        <f t="array" ref="BB705">PRODUCT(IFERROR(MATCH(BB$3:BB300,prímek!$A:$A,0),0))</f>
        <v>0</v>
      </c>
      <c r="BC705" s="4" cm="1">
        <f t="array" ref="BC705">PRODUCT(IFERROR(MATCH(BC$3:BC300,prímek!$A:$A,0),0))</f>
        <v>0</v>
      </c>
      <c r="BD705" s="4" cm="1">
        <f t="array" ref="BD705">PRODUCT(IFERROR(MATCH(BD$3:BD300,prímek!$A:$A,0),0))</f>
        <v>0</v>
      </c>
      <c r="BE705" s="4" cm="1">
        <f t="array" ref="BE705">PRODUCT(IFERROR(MATCH(BE$3:BE300,prímek!$A:$A,0),0))</f>
        <v>0</v>
      </c>
      <c r="BF705" s="4" cm="1">
        <f t="array" ref="BF705">PRODUCT(IFERROR(MATCH(BF$3:BF300,prímek!$A:$A,0),0))</f>
        <v>0</v>
      </c>
      <c r="BG705" s="4" cm="1">
        <f t="array" ref="BG705">PRODUCT(IFERROR(MATCH(BG$3:BG300,prímek!$A:$A,0),0))</f>
        <v>0</v>
      </c>
      <c r="BH705" s="4" cm="1">
        <f t="array" ref="BH705">PRODUCT(IFERROR(MATCH(BH$3:BH300,prímek!$A:$A,0),0))</f>
        <v>0</v>
      </c>
      <c r="BI705" s="4" cm="1">
        <f t="array" ref="BI705">PRODUCT(IFERROR(MATCH(BI$3:BI300,prímek!$A:$A,0),0))</f>
        <v>0</v>
      </c>
      <c r="BJ705" s="4" cm="1">
        <f t="array" ref="BJ705">PRODUCT(IFERROR(MATCH(BJ$3:BJ300,prímek!$A:$A,0),0))</f>
        <v>0</v>
      </c>
      <c r="BK705" s="4" cm="1">
        <f t="array" ref="BK705">PRODUCT(IFERROR(MATCH(BK$3:BK300,prímek!$A:$A,0),0))</f>
        <v>0</v>
      </c>
      <c r="BL705" s="4" cm="1">
        <f t="array" ref="BL705">PRODUCT(IFERROR(MATCH(BL$3:BL300,prímek!$A:$A,0),0))</f>
        <v>0</v>
      </c>
      <c r="BM705" s="4" cm="1">
        <f t="array" ref="BM705">PRODUCT(IFERROR(MATCH(BM$3:BM300,prímek!$A:$A,0),0))</f>
        <v>0</v>
      </c>
      <c r="BN705" s="4" cm="1">
        <f t="array" ref="BN705">PRODUCT(IFERROR(MATCH(BN$3:BN300,prímek!$A:$A,0),0))</f>
        <v>0</v>
      </c>
      <c r="BO705" s="4" cm="1">
        <f t="array" ref="BO705">PRODUCT(IFERROR(MATCH(BO$3:BO300,prímek!$A:$A,0),0))</f>
        <v>0</v>
      </c>
      <c r="BP705" s="4" cm="1">
        <f t="array" ref="BP705">PRODUCT(IFERROR(MATCH(BP$3:BP300,prímek!$A:$A,0),0))</f>
        <v>0</v>
      </c>
      <c r="BQ705" s="4" cm="1">
        <f t="array" ref="BQ705">PRODUCT(IFERROR(MATCH(BQ$3:BQ300,prímek!$A:$A,0),0))</f>
        <v>0</v>
      </c>
      <c r="BR705" s="4" cm="1">
        <f t="array" ref="BR705">PRODUCT(IFERROR(MATCH(BR$3:BR300,prímek!$A:$A,0),0))</f>
        <v>0</v>
      </c>
      <c r="BS705" s="4" cm="1">
        <f t="array" ref="BS705">PRODUCT(IFERROR(MATCH(BS$3:BS300,prímek!$A:$A,0),0))</f>
        <v>0</v>
      </c>
      <c r="BT705" s="4" cm="1">
        <f t="array" ref="BT705">PRODUCT(IFERROR(MATCH(BT$3:BT300,prímek!$A:$A,0),0))</f>
        <v>0</v>
      </c>
      <c r="BU705" s="4" cm="1">
        <f t="array" ref="BU705">PRODUCT(IFERROR(MATCH(BU$3:BU300,prímek!$A:$A,0),0))</f>
        <v>0</v>
      </c>
      <c r="BV705" s="4" cm="1">
        <f t="array" ref="BV705">PRODUCT(IFERROR(MATCH(BV$3:BV300,prímek!$A:$A,0),0))</f>
        <v>0</v>
      </c>
      <c r="BW705" s="4" cm="1">
        <f t="array" ref="BW705">PRODUCT(IFERROR(MATCH(BW$3:BW300,prímek!$A:$A,0),0))</f>
        <v>0</v>
      </c>
      <c r="BX705" s="4" cm="1">
        <f t="array" ref="BX705">PRODUCT(IFERROR(MATCH(BX$3:BX300,prímek!$A:$A,0),0))</f>
        <v>0</v>
      </c>
      <c r="BY705" s="4" cm="1">
        <f t="array" ref="BY705">PRODUCT(IFERROR(MATCH(BY$3:BY300,prímek!$A:$A,0),0))</f>
        <v>0</v>
      </c>
      <c r="BZ705" s="4" cm="1">
        <f t="array" ref="BZ705">PRODUCT(IFERROR(MATCH(BZ$3:BZ300,prímek!$A:$A,0),0))</f>
        <v>0</v>
      </c>
      <c r="CA705" s="4" cm="1">
        <f t="array" ref="CA705">PRODUCT(IFERROR(MATCH(CA$3:CA300,prímek!$A:$A,0),0))</f>
        <v>0</v>
      </c>
      <c r="CB705" s="4" cm="1">
        <f t="array" ref="CB705">PRODUCT(IFERROR(MATCH(CB$3:CB300,prímek!$A:$A,0),0))</f>
        <v>0</v>
      </c>
      <c r="CC705" s="4" cm="1">
        <f t="array" ref="CC705">PRODUCT(IFERROR(MATCH(CC$3:CC300,prímek!$A:$A,0),0))</f>
        <v>0</v>
      </c>
      <c r="CD705" s="4" cm="1">
        <f t="array" ref="CD705">PRODUCT(IFERROR(MATCH(CD$3:CD300,prímek!$A:$A,0),0))</f>
        <v>0</v>
      </c>
      <c r="CE705" s="4" cm="1">
        <f t="array" ref="CE705">PRODUCT(IFERROR(MATCH(CE$3:CE300,prímek!$A:$A,0),0))</f>
        <v>0</v>
      </c>
      <c r="CF705" s="4" cm="1">
        <f t="array" ref="CF705">PRODUCT(IFERROR(MATCH(CF$3:CF300,prímek!$A:$A,0),0))</f>
        <v>0</v>
      </c>
      <c r="CG705" s="4" cm="1">
        <f t="array" ref="CG705">PRODUCT(IFERROR(MATCH(CG$3:CG300,prímek!$A:$A,0),0))</f>
        <v>0</v>
      </c>
      <c r="CH705" s="4" cm="1">
        <f t="array" ref="CH705">PRODUCT(IFERROR(MATCH(CH$3:CH300,prímek!$A:$A,0),0))</f>
        <v>0</v>
      </c>
      <c r="CI705" s="4" cm="1">
        <f t="array" ref="CI705">PRODUCT(IFERROR(MATCH(CI$3:CI300,prímek!$A:$A,0),0))</f>
        <v>0</v>
      </c>
      <c r="CJ705" s="4" cm="1">
        <f t="array" ref="CJ705">PRODUCT(IFERROR(MATCH(CJ$3:CJ300,prímek!$A:$A,0),0))</f>
        <v>0</v>
      </c>
      <c r="CK705" s="4" cm="1">
        <f t="array" ref="CK705">PRODUCT(IFERROR(MATCH(CK$3:CK300,prímek!$A:$A,0),0))</f>
        <v>0</v>
      </c>
      <c r="CL705" s="4" cm="1">
        <f t="array" ref="CL705">PRODUCT(IFERROR(MATCH(CL$3:CL300,prímek!$A:$A,0),0))</f>
        <v>0</v>
      </c>
      <c r="CM705" s="4" cm="1">
        <f t="array" ref="CM705">PRODUCT(IFERROR(MATCH(CM$3:CM300,prímek!$A:$A,0),0))</f>
        <v>0</v>
      </c>
      <c r="CN705" s="4" cm="1">
        <f t="array" ref="CN705">PRODUCT(IFERROR(MATCH(CN$3:CN300,prímek!$A:$A,0),0))</f>
        <v>0</v>
      </c>
      <c r="CO705" s="4" cm="1">
        <f t="array" ref="CO705">PRODUCT(IFERROR(MATCH(CO$3:CO300,prímek!$A:$A,0),0))</f>
        <v>0</v>
      </c>
      <c r="CP705" s="4" cm="1">
        <f t="array" ref="CP705">PRODUCT(IFERROR(MATCH(CP$3:CP300,prímek!$A:$A,0),0))</f>
        <v>0</v>
      </c>
      <c r="CQ705" s="4" cm="1">
        <f t="array" ref="CQ705">PRODUCT(IFERROR(MATCH(CQ$3:CQ300,prímek!$A:$A,0),0))</f>
        <v>0</v>
      </c>
      <c r="CR705" s="4" cm="1">
        <f t="array" ref="CR705">PRODUCT(IFERROR(MATCH(CR$3:CR300,prímek!$A:$A,0),0))</f>
        <v>0</v>
      </c>
      <c r="CS705" s="4" cm="1">
        <f t="array" ref="CS705">PRODUCT(IFERROR(MATCH(CS$3:CS300,prímek!$A:$A,0),0))</f>
        <v>0</v>
      </c>
      <c r="CT705" s="4" cm="1">
        <f t="array" ref="CT705">PRODUCT(IFERROR(MATCH(CT$3:CT300,prímek!$A:$A,0),0))</f>
        <v>0</v>
      </c>
      <c r="CU705" s="4" cm="1">
        <f t="array" ref="CU705">PRODUCT(IFERROR(MATCH(CU$3:CU300,prímek!$A:$A,0),0))</f>
        <v>0</v>
      </c>
      <c r="CV705" s="4" cm="1">
        <f t="array" ref="CV705">PRODUCT(IFERROR(MATCH(CV$3:CV300,prímek!$A:$A,0),0))</f>
        <v>0</v>
      </c>
      <c r="CW705" s="4" cm="1">
        <f t="array" ref="CW705">PRODUCT(IFERROR(MATCH(CW$3:CW300,prímek!$A:$A,0),0))</f>
        <v>0</v>
      </c>
      <c r="CX705" s="4" cm="1">
        <f t="array" ref="CX705">PRODUCT(IFERROR(MATCH(CX$3:CX300,prímek!$A:$A,0),0))</f>
        <v>0</v>
      </c>
      <c r="CY705" s="4" cm="1">
        <f t="array" ref="CY705">PRODUCT(IFERROR(MATCH(CY$3:CY300,prímek!$A:$A,0),0))</f>
        <v>0</v>
      </c>
      <c r="CZ705" s="4" cm="1">
        <f t="array" ref="CZ705">PRODUCT(IFERROR(MATCH(CZ$3:CZ300,prímek!$A:$A,0),0))</f>
        <v>0</v>
      </c>
      <c r="DA705" s="4" cm="1">
        <f t="array" ref="DA705">PRODUCT(IFERROR(MATCH(DA$3:DA300,prímek!$A:$A,0),0))</f>
        <v>0</v>
      </c>
      <c r="DB705" s="4" cm="1">
        <f t="array" ref="DB705">PRODUCT(IFERROR(MATCH(DB$3:DB300,prímek!$A:$A,0),0))</f>
        <v>0</v>
      </c>
      <c r="DC705" s="4" cm="1">
        <f t="array" ref="DC705">PRODUCT(IFERROR(MATCH(DC$3:DC300,prímek!$A:$A,0),0))</f>
        <v>0</v>
      </c>
      <c r="DD705" s="4" cm="1">
        <f t="array" ref="DD705">PRODUCT(IFERROR(MATCH(DD$3:DD300,prímek!$A:$A,0),0))</f>
        <v>0</v>
      </c>
      <c r="DE705" s="4" cm="1">
        <f t="array" ref="DE705">PRODUCT(IFERROR(MATCH(DE$3:DE300,prímek!$A:$A,0),0))</f>
        <v>0</v>
      </c>
      <c r="DF705" s="4" cm="1">
        <f t="array" ref="DF705">PRODUCT(IFERROR(MATCH(DF$3:DF300,prímek!$A:$A,0),0))</f>
        <v>0</v>
      </c>
      <c r="DG705" s="4" cm="1">
        <f t="array" ref="DG705">PRODUCT(IFERROR(MATCH(DG$3:DG300,prímek!$A:$A,0),0))</f>
        <v>0</v>
      </c>
      <c r="DH705" s="4" cm="1">
        <f t="array" ref="DH705">PRODUCT(IFERROR(MATCH(DH$3:DH300,prímek!$A:$A,0),0))</f>
        <v>0</v>
      </c>
      <c r="DI705" s="4" cm="1">
        <f t="array" ref="DI705">PRODUCT(IFERROR(MATCH(DI$3:DI300,prímek!$A:$A,0),0))</f>
        <v>0</v>
      </c>
      <c r="DJ705" s="4" cm="1">
        <f t="array" ref="DJ705">PRODUCT(IFERROR(MATCH(DJ$3:DJ300,prímek!$A:$A,0),0))</f>
        <v>0</v>
      </c>
      <c r="DK705" s="4" cm="1">
        <f t="array" ref="DK705">PRODUCT(IFERROR(MATCH(DK$3:DK300,prímek!$A:$A,0),0))</f>
        <v>0</v>
      </c>
      <c r="DL705" s="4" cm="1">
        <f t="array" ref="DL705">PRODUCT(IFERROR(MATCH(DL$3:DL300,prímek!$A:$A,0),0))</f>
        <v>0</v>
      </c>
      <c r="DM705" s="4" cm="1">
        <f t="array" ref="DM705">PRODUCT(IFERROR(MATCH(DM$3:DM300,prímek!$A:$A,0),0))</f>
        <v>0</v>
      </c>
      <c r="DN705" s="4" cm="1">
        <f t="array" ref="DN705">PRODUCT(IFERROR(MATCH(DN$3:DN300,prímek!$A:$A,0),0))</f>
        <v>0</v>
      </c>
      <c r="DO705" s="4" cm="1">
        <f t="array" ref="DO705">PRODUCT(IFERROR(MATCH(DO$3:DO300,prímek!$A:$A,0),0))</f>
        <v>0</v>
      </c>
      <c r="DP705" s="4" cm="1">
        <f t="array" ref="DP705">PRODUCT(IFERROR(MATCH(DP$3:DP300,prímek!$A:$A,0),0))</f>
        <v>0</v>
      </c>
      <c r="DQ705" s="4" cm="1">
        <f t="array" ref="DQ705">PRODUCT(IFERROR(MATCH(DQ$3:DQ300,prímek!$A:$A,0),0))</f>
        <v>0</v>
      </c>
      <c r="DR705" s="4" cm="1">
        <f t="array" ref="DR705">PRODUCT(IFERROR(MATCH(DR$3:DR300,prímek!$A:$A,0),0))</f>
        <v>0</v>
      </c>
      <c r="DS705" s="4" cm="1">
        <f t="array" ref="DS705">PRODUCT(IFERROR(MATCH(DS$3:DS300,prímek!$A:$A,0),0))</f>
        <v>0</v>
      </c>
      <c r="DT705" s="4" cm="1">
        <f t="array" ref="DT705">PRODUCT(IFERROR(MATCH(DT$3:DT300,prímek!$A:$A,0),0))</f>
        <v>0</v>
      </c>
      <c r="DU705" s="4" cm="1">
        <f t="array" ref="DU705">PRODUCT(IFERROR(MATCH(DU$3:DU300,prímek!$A:$A,0),0))</f>
        <v>0</v>
      </c>
      <c r="DV705" s="4" cm="1">
        <f t="array" ref="DV705">PRODUCT(IFERROR(MATCH(DV$3:DV300,prímek!$A:$A,0),0))</f>
        <v>0</v>
      </c>
      <c r="DW705" s="4" cm="1">
        <f t="array" ref="DW705">PRODUCT(IFERROR(MATCH(DW$3:DW300,prímek!$A:$A,0),0))</f>
        <v>0</v>
      </c>
      <c r="DX705" s="4" cm="1">
        <f t="array" ref="DX705">PRODUCT(IFERROR(MATCH(DX$3:DX300,prímek!$A:$A,0),0))</f>
        <v>0</v>
      </c>
      <c r="DY705" s="4" cm="1">
        <f t="array" ref="DY705">PRODUCT(IFERROR(MATCH(DY$3:DY300,prímek!$A:$A,0),0))</f>
        <v>0</v>
      </c>
      <c r="DZ705" s="4" cm="1">
        <f t="array" ref="DZ705">PRODUCT(IFERROR(MATCH(DZ$3:DZ300,prímek!$A:$A,0),0))</f>
        <v>0</v>
      </c>
      <c r="EA705" s="4" cm="1">
        <f t="array" ref="EA705">PRODUCT(IFERROR(MATCH(EA$3:EA300,prímek!$A:$A,0),0))</f>
        <v>0</v>
      </c>
      <c r="EB705" s="4" cm="1">
        <f t="array" ref="EB705">PRODUCT(IFERROR(MATCH(EB$3:EB300,prímek!$A:$A,0),0))</f>
        <v>0</v>
      </c>
      <c r="EC705" s="4" cm="1">
        <f t="array" ref="EC705">PRODUCT(IFERROR(MATCH(EC$3:EC300,prímek!$A:$A,0),0))</f>
        <v>0</v>
      </c>
      <c r="ED705" s="4" cm="1">
        <f t="array" ref="ED705">PRODUCT(IFERROR(MATCH(ED$3:ED300,prímek!$A:$A,0),0))</f>
        <v>0</v>
      </c>
      <c r="EE705" s="4" cm="1">
        <f t="array" ref="EE705">PRODUCT(IFERROR(MATCH(EE$3:EE300,prímek!$A:$A,0),0))</f>
        <v>0</v>
      </c>
      <c r="EF705" s="4" cm="1">
        <f t="array" ref="EF705">PRODUCT(IFERROR(MATCH(EF$3:EF300,prímek!$A:$A,0),0))</f>
        <v>0</v>
      </c>
      <c r="EG705" s="4" cm="1">
        <f t="array" ref="EG705">PRODUCT(IFERROR(MATCH(EG$3:EG300,prímek!$A:$A,0),0))</f>
        <v>0</v>
      </c>
      <c r="EH705" s="4" cm="1">
        <f t="array" ref="EH705">PRODUCT(IFERROR(MATCH(EH$3:EH300,prímek!$A:$A,0),0))</f>
        <v>0</v>
      </c>
      <c r="EI705" s="4" cm="1">
        <f t="array" ref="EI705">PRODUCT(IFERROR(MATCH(EI$3:EI300,prímek!$A:$A,0),0))</f>
        <v>0</v>
      </c>
      <c r="EJ705" s="4" cm="1">
        <f t="array" ref="EJ705">PRODUCT(IFERROR(MATCH(EJ$3:EJ300,prímek!$A:$A,0),0))</f>
        <v>0</v>
      </c>
      <c r="EK705" s="4" cm="1">
        <f t="array" ref="EK705">PRODUCT(IFERROR(MATCH(EK$3:EK300,prímek!$A:$A,0),0))</f>
        <v>0</v>
      </c>
      <c r="EL705" s="4" cm="1">
        <f t="array" ref="EL705">PRODUCT(IFERROR(MATCH(EL$3:EL300,prímek!$A:$A,0),0))</f>
        <v>0</v>
      </c>
      <c r="EM705" s="4" cm="1">
        <f t="array" ref="EM705">PRODUCT(IFERROR(MATCH(EM$3:EM300,prímek!$A:$A,0),0))</f>
        <v>0</v>
      </c>
      <c r="EN705" s="4" cm="1">
        <f t="array" ref="EN705">PRODUCT(IFERROR(MATCH(EN$3:EN300,prímek!$A:$A,0),0))</f>
        <v>0</v>
      </c>
      <c r="EO705" s="4" cm="1">
        <f t="array" ref="EO705">PRODUCT(IFERROR(MATCH(EO$3:EO300,prímek!$A:$A,0),0))</f>
        <v>0</v>
      </c>
      <c r="EP705" s="4" cm="1">
        <f t="array" ref="EP705">PRODUCT(IFERROR(MATCH(EP$3:EP300,prímek!$A:$A,0),0))</f>
        <v>0</v>
      </c>
      <c r="EQ705" s="4" cm="1">
        <f t="array" ref="EQ705">PRODUCT(IFERROR(MATCH(EQ$3:EQ300,prímek!$A:$A,0),0))</f>
        <v>0</v>
      </c>
      <c r="ER705" s="4" cm="1">
        <f t="array" ref="ER705">PRODUCT(IFERROR(MATCH(ER$3:ER300,prímek!$A:$A,0),0))</f>
        <v>0</v>
      </c>
      <c r="ES705" s="4" cm="1">
        <f t="array" ref="ES705">PRODUCT(IFERROR(MATCH(ES$3:ES300,prímek!$A:$A,0),0))</f>
        <v>0</v>
      </c>
      <c r="ET705" s="4" cm="1">
        <f t="array" ref="ET705">PRODUCT(IFERROR(MATCH(ET$3:ET300,prímek!$A:$A,0),0))</f>
        <v>0</v>
      </c>
      <c r="EU705" s="4" cm="1">
        <f t="array" ref="EU705">PRODUCT(IFERROR(MATCH(EU$3:EU300,prímek!$A:$A,0),0))</f>
        <v>0</v>
      </c>
      <c r="EV705" s="4" cm="1">
        <f t="array" ref="EV705">PRODUCT(IFERROR(MATCH(EV$3:EV300,prímek!$A:$A,0),0))</f>
        <v>0</v>
      </c>
      <c r="EW705" s="4" cm="1">
        <f t="array" ref="EW705">PRODUCT(IFERROR(MATCH(EW$3:EW300,prímek!$A:$A,0),0))</f>
        <v>0</v>
      </c>
      <c r="EX705" s="4" cm="1">
        <f t="array" ref="EX705">PRODUCT(IFERROR(MATCH(EX$3:EX300,prímek!$A:$A,0),0))</f>
        <v>0</v>
      </c>
      <c r="EY705" s="4" cm="1">
        <f t="array" ref="EY705">PRODUCT(IFERROR(MATCH(EY$3:EY300,prímek!$A:$A,0),0))</f>
        <v>0</v>
      </c>
      <c r="EZ705" s="4" cm="1">
        <f t="array" ref="EZ705">PRODUCT(IFERROR(MATCH(EZ$3:EZ300,prímek!$A:$A,0),0))</f>
        <v>0</v>
      </c>
      <c r="FA705" s="4" cm="1">
        <f t="array" ref="FA705">PRODUCT(IFERROR(MATCH(FA$3:FA300,prímek!$A:$A,0),0))</f>
        <v>0</v>
      </c>
      <c r="FB705" s="4" cm="1">
        <f t="array" ref="FB705">PRODUCT(IFERROR(MATCH(FB$3:FB300,prímek!$A:$A,0),0))</f>
        <v>0</v>
      </c>
      <c r="FC705" s="4" cm="1">
        <f t="array" ref="FC705">PRODUCT(IFERROR(MATCH(FC$3:FC300,prímek!$A:$A,0),0))</f>
        <v>0</v>
      </c>
      <c r="FD705" s="4" cm="1">
        <f t="array" ref="FD705">PRODUCT(IFERROR(MATCH(FD$3:FD300,prímek!$A:$A,0),0))</f>
        <v>0</v>
      </c>
      <c r="FE705" s="4" cm="1">
        <f t="array" ref="FE705">PRODUCT(IFERROR(MATCH(FE$3:FE300,prímek!$A:$A,0),0))</f>
        <v>0</v>
      </c>
      <c r="FF705" s="4" cm="1">
        <f t="array" ref="FF705">PRODUCT(IFERROR(MATCH(FF$3:FF300,prímek!$A:$A,0),0))</f>
        <v>0</v>
      </c>
      <c r="FG705" s="4" cm="1">
        <f t="array" ref="FG705">PRODUCT(IFERROR(MATCH(FG$3:FG300,prímek!$A:$A,0),0))</f>
        <v>0</v>
      </c>
      <c r="FH705" s="4" cm="1">
        <f t="array" ref="FH705">PRODUCT(IFERROR(MATCH(FH$3:FH300,prímek!$A:$A,0),0))</f>
        <v>0</v>
      </c>
      <c r="FI705" s="4" cm="1">
        <f t="array" ref="FI705">PRODUCT(IFERROR(MATCH(FI$3:FI300,prímek!$A:$A,0),0))</f>
        <v>0</v>
      </c>
      <c r="FJ705" s="4" cm="1">
        <f t="array" ref="FJ705">PRODUCT(IFERROR(MATCH(FJ$3:FJ300,prímek!$A:$A,0),0))</f>
        <v>0</v>
      </c>
      <c r="FK705" s="4" cm="1">
        <f t="array" ref="FK705">PRODUCT(IFERROR(MATCH(FK$3:FK300,prímek!$A:$A,0),0))</f>
        <v>0</v>
      </c>
      <c r="FL705" s="4" cm="1">
        <f t="array" ref="FL705">PRODUCT(IFERROR(MATCH(FL$3:FL300,prímek!$A:$A,0),0))</f>
        <v>0</v>
      </c>
      <c r="FM705" s="4" cm="1">
        <f t="array" ref="FM705">PRODUCT(IFERROR(MATCH(FM$3:FM300,prímek!$A:$A,0),0))</f>
        <v>0</v>
      </c>
      <c r="FN705" s="4" cm="1">
        <f t="array" ref="FN705">PRODUCT(IFERROR(MATCH(FN$3:FN300,prímek!$A:$A,0),0))</f>
        <v>0</v>
      </c>
      <c r="FO705" s="4" cm="1">
        <f t="array" ref="FO705">PRODUCT(IFERROR(MATCH(FO$3:FO300,prímek!$A:$A,0),0))</f>
        <v>0</v>
      </c>
      <c r="FP705" s="4" cm="1">
        <f t="array" ref="FP705">PRODUCT(IFERROR(MATCH(FP$3:FP300,prímek!$A:$A,0),0))</f>
        <v>0</v>
      </c>
      <c r="FQ705" s="4" cm="1">
        <f t="array" ref="FQ705">PRODUCT(IFERROR(MATCH(FQ$3:FQ300,prímek!$A:$A,0),0))</f>
        <v>0</v>
      </c>
      <c r="FR705" s="4" cm="1">
        <f t="array" ref="FR705">PRODUCT(IFERROR(MATCH(FR$3:FR300,prímek!$A:$A,0),0))</f>
        <v>0</v>
      </c>
      <c r="FS705" s="4" cm="1">
        <f t="array" ref="FS705">PRODUCT(IFERROR(MATCH(FS$3:FS300,prímek!$A:$A,0),0))</f>
        <v>0</v>
      </c>
      <c r="FT705" s="4" cm="1">
        <f t="array" ref="FT705">PRODUCT(IFERROR(MATCH(FT$3:FT300,prímek!$A:$A,0),0))</f>
        <v>0</v>
      </c>
      <c r="FU705" s="4" cm="1">
        <f t="array" ref="FU705">PRODUCT(IFERROR(MATCH(FU$3:FU300,prímek!$A:$A,0),0))</f>
        <v>0</v>
      </c>
      <c r="FV705" s="4" cm="1">
        <f t="array" ref="FV705">PRODUCT(IFERROR(MATCH(FV$3:FV300,prímek!$A:$A,0),0))</f>
        <v>0</v>
      </c>
      <c r="FW705" s="4" cm="1">
        <f t="array" ref="FW705">PRODUCT(IFERROR(MATCH(FW$3:FW300,prímek!$A:$A,0),0))</f>
        <v>0</v>
      </c>
      <c r="FX705" s="4" cm="1">
        <f t="array" ref="FX705">PRODUCT(IFERROR(MATCH(FX$3:FX300,prímek!$A:$A,0),0))</f>
        <v>0</v>
      </c>
      <c r="FY705" s="4" cm="1">
        <f t="array" ref="FY705">PRODUCT(IFERROR(MATCH(FY$3:FY300,prímek!$A:$A,0),0))</f>
        <v>0</v>
      </c>
      <c r="FZ705" s="4" cm="1">
        <f t="array" ref="FZ705">PRODUCT(IFERROR(MATCH(FZ$3:FZ300,prímek!$A:$A,0),0))</f>
        <v>0</v>
      </c>
      <c r="GA705" s="4" cm="1">
        <f t="array" ref="GA705">PRODUCT(IFERROR(MATCH(GA$3:GA300,prímek!$A:$A,0),0))</f>
        <v>0</v>
      </c>
      <c r="GB705" s="4" cm="1">
        <f t="array" ref="GB705">PRODUCT(IFERROR(MATCH(GB$3:GB300,prímek!$A:$A,0),0))</f>
        <v>0</v>
      </c>
      <c r="GC705" s="4" cm="1">
        <f t="array" ref="GC705">PRODUCT(IFERROR(MATCH(GC$3:GC300,prímek!$A:$A,0),0))</f>
        <v>0</v>
      </c>
      <c r="GD705" s="4" cm="1">
        <f t="array" ref="GD705">PRODUCT(IFERROR(MATCH(GD$3:GD300,prímek!$A:$A,0),0))</f>
        <v>0</v>
      </c>
      <c r="GE705" s="4" cm="1">
        <f t="array" ref="GE705">PRODUCT(IFERROR(MATCH(GE$3:GE300,prímek!$A:$A,0),0))</f>
        <v>0</v>
      </c>
      <c r="GF705" s="4" cm="1">
        <f t="array" ref="GF705">PRODUCT(IFERROR(MATCH(GF$3:GF300,prímek!$A:$A,0),0))</f>
        <v>0</v>
      </c>
      <c r="GG705" s="4" cm="1">
        <f t="array" ref="GG705">PRODUCT(IFERROR(MATCH(GG$3:GG300,prímek!$A:$A,0),0))</f>
        <v>0</v>
      </c>
      <c r="GH705" s="4" cm="1">
        <f t="array" ref="GH705">PRODUCT(IFERROR(MATCH(GH$3:GH300,prímek!$A:$A,0),0))</f>
        <v>0</v>
      </c>
      <c r="GI705" s="4" cm="1">
        <f t="array" ref="GI705">PRODUCT(IFERROR(MATCH(GI$3:GI300,prímek!$A:$A,0),0))</f>
        <v>0</v>
      </c>
      <c r="GJ705" s="4" cm="1">
        <f t="array" ref="GJ705">PRODUCT(IFERROR(MATCH(GJ$3:GJ300,prímek!$A:$A,0),0))</f>
        <v>0</v>
      </c>
      <c r="GK705" s="4" cm="1">
        <f t="array" ref="GK705">PRODUCT(IFERROR(MATCH(GK$3:GK300,prímek!$A:$A,0),0))</f>
        <v>0</v>
      </c>
      <c r="GL705" s="4" cm="1">
        <f t="array" ref="GL705">PRODUCT(IFERROR(MATCH(GL$3:GL300,prímek!$A:$A,0),0))</f>
        <v>0</v>
      </c>
      <c r="GM705" s="4" cm="1">
        <f t="array" ref="GM705">PRODUCT(IFERROR(MATCH(GM$3:GM300,prímek!$A:$A,0),0))</f>
        <v>0</v>
      </c>
      <c r="GN705" s="4" cm="1">
        <f t="array" ref="GN705">PRODUCT(IFERROR(MATCH(GN$3:GN300,prímek!$A:$A,0),0))</f>
        <v>0</v>
      </c>
      <c r="GO705" s="4" cm="1">
        <f t="array" ref="GO705">PRODUCT(IFERROR(MATCH(GO$3:GO300,prímek!$A:$A,0),0))</f>
        <v>0</v>
      </c>
      <c r="GP705" s="4" cm="1">
        <f t="array" ref="GP705">PRODUCT(IFERROR(MATCH(GP$3:GP300,prímek!$A:$A,0),0))</f>
        <v>0</v>
      </c>
      <c r="GQ705" s="4" cm="1">
        <f t="array" ref="GQ705">PRODUCT(IFERROR(MATCH(GQ$3:GQ300,prímek!$A:$A,0),0))</f>
        <v>0</v>
      </c>
      <c r="GR705" s="4" cm="1">
        <f t="array" ref="GR705">PRODUCT(IFERROR(MATCH(GR$3:GR300,prímek!$A:$A,0),0))</f>
        <v>0</v>
      </c>
      <c r="GS705" s="4" cm="1">
        <f t="array" ref="GS705">PRODUCT(IFERROR(MATCH(GS$3:GS300,prímek!$A:$A,0),0))</f>
        <v>0</v>
      </c>
      <c r="GT705" s="4" cm="1">
        <f t="array" ref="GT705">PRODUCT(IFERROR(MATCH(GT$3:GT300,prímek!$A:$A,0),0))</f>
        <v>0</v>
      </c>
    </row>
    <row r="706" spans="3:202" x14ac:dyDescent="0.25">
      <c r="C706" s="4" cm="1">
        <f t="array" ref="C706">PRODUCT(IFERROR(MATCH(C$3:C301,prímek!$A:$A,0),0))</f>
        <v>0</v>
      </c>
      <c r="D706" s="4" cm="1">
        <f t="array" ref="D706">PRODUCT(IFERROR(MATCH(D$3:D301,prímek!$A:$A,0),0))</f>
        <v>0</v>
      </c>
      <c r="E706" s="4" cm="1">
        <f t="array" ref="E706">PRODUCT(IFERROR(MATCH(E$3:E301,prímek!$A:$A,0),0))</f>
        <v>0</v>
      </c>
      <c r="F706" s="4" cm="1">
        <f t="array" ref="F706">PRODUCT(IFERROR(MATCH(F$3:F301,prímek!$A:$A,0),0))</f>
        <v>0</v>
      </c>
      <c r="G706" s="4" cm="1">
        <f t="array" ref="G706">PRODUCT(IFERROR(MATCH(G$3:G301,prímek!$A:$A,0),0))</f>
        <v>0</v>
      </c>
      <c r="H706" s="4" cm="1">
        <f t="array" ref="H706">PRODUCT(IFERROR(MATCH(H$3:H301,prímek!$A:$A,0),0))</f>
        <v>0</v>
      </c>
      <c r="I706" s="4" cm="1">
        <f t="array" ref="I706">PRODUCT(IFERROR(MATCH(I$3:I301,prímek!$A:$A,0),0))</f>
        <v>0</v>
      </c>
      <c r="J706" s="4" cm="1">
        <f t="array" ref="J706">PRODUCT(IFERROR(MATCH(J$3:J301,prímek!$A:$A,0),0))</f>
        <v>0</v>
      </c>
      <c r="K706" s="4" cm="1">
        <f t="array" ref="K706">PRODUCT(IFERROR(MATCH(K$3:K301,prímek!$A:$A,0),0))</f>
        <v>0</v>
      </c>
      <c r="L706" s="4" cm="1">
        <f t="array" ref="L706">PRODUCT(IFERROR(MATCH(L$3:L301,prímek!$A:$A,0),0))</f>
        <v>0</v>
      </c>
      <c r="M706" s="4" cm="1">
        <f t="array" ref="M706">PRODUCT(IFERROR(MATCH(M$3:M301,prímek!$A:$A,0),0))</f>
        <v>0</v>
      </c>
      <c r="N706" s="4" cm="1">
        <f t="array" ref="N706">PRODUCT(IFERROR(MATCH(N$3:N301,prímek!$A:$A,0),0))</f>
        <v>0</v>
      </c>
      <c r="O706" s="4" cm="1">
        <f t="array" ref="O706">PRODUCT(IFERROR(MATCH(O$3:O301,prímek!$A:$A,0),0))</f>
        <v>0</v>
      </c>
      <c r="P706" s="4" cm="1">
        <f t="array" ref="P706">PRODUCT(IFERROR(MATCH(P$3:P301,prímek!$A:$A,0),0))</f>
        <v>0</v>
      </c>
      <c r="Q706" s="4" cm="1">
        <f t="array" ref="Q706">PRODUCT(IFERROR(MATCH(Q$3:Q301,prímek!$A:$A,0),0))</f>
        <v>0</v>
      </c>
      <c r="R706" s="4" cm="1">
        <f t="array" ref="R706">PRODUCT(IFERROR(MATCH(R$3:R301,prímek!$A:$A,0),0))</f>
        <v>0</v>
      </c>
      <c r="S706" s="4" cm="1">
        <f t="array" ref="S706">PRODUCT(IFERROR(MATCH(S$3:S301,prímek!$A:$A,0),0))</f>
        <v>0</v>
      </c>
      <c r="T706" s="4" cm="1">
        <f t="array" ref="T706">PRODUCT(IFERROR(MATCH(T$3:T301,prímek!$A:$A,0),0))</f>
        <v>0</v>
      </c>
      <c r="U706" s="4" cm="1">
        <f t="array" ref="U706">PRODUCT(IFERROR(MATCH(U$3:U301,prímek!$A:$A,0),0))</f>
        <v>0</v>
      </c>
      <c r="V706" s="4" cm="1">
        <f t="array" ref="V706">PRODUCT(IFERROR(MATCH(V$3:V301,prímek!$A:$A,0),0))</f>
        <v>0</v>
      </c>
      <c r="W706" s="4" cm="1">
        <f t="array" ref="W706">PRODUCT(IFERROR(MATCH(W$3:W301,prímek!$A:$A,0),0))</f>
        <v>0</v>
      </c>
      <c r="X706" s="4" cm="1">
        <f t="array" ref="X706">PRODUCT(IFERROR(MATCH(X$3:X301,prímek!$A:$A,0),0))</f>
        <v>0</v>
      </c>
      <c r="Y706" s="4" cm="1">
        <f t="array" ref="Y706">PRODUCT(IFERROR(MATCH(Y$3:Y301,prímek!$A:$A,0),0))</f>
        <v>0</v>
      </c>
      <c r="Z706" s="4" cm="1">
        <f t="array" ref="Z706">PRODUCT(IFERROR(MATCH(Z$3:Z301,prímek!$A:$A,0),0))</f>
        <v>0</v>
      </c>
      <c r="AA706" s="4" cm="1">
        <f t="array" ref="AA706">PRODUCT(IFERROR(MATCH(AA$3:AA301,prímek!$A:$A,0),0))</f>
        <v>0</v>
      </c>
      <c r="AB706" s="4" cm="1">
        <f t="array" ref="AB706">PRODUCT(IFERROR(MATCH(AB$3:AB301,prímek!$A:$A,0),0))</f>
        <v>0</v>
      </c>
      <c r="AC706" s="4" cm="1">
        <f t="array" ref="AC706">PRODUCT(IFERROR(MATCH(AC$3:AC301,prímek!$A:$A,0),0))</f>
        <v>0</v>
      </c>
      <c r="AD706" s="4" cm="1">
        <f t="array" ref="AD706">PRODUCT(IFERROR(MATCH(AD$3:AD301,prímek!$A:$A,0),0))</f>
        <v>0</v>
      </c>
      <c r="AE706" s="4" cm="1">
        <f t="array" ref="AE706">PRODUCT(IFERROR(MATCH(AE$3:AE301,prímek!$A:$A,0),0))</f>
        <v>0</v>
      </c>
      <c r="AF706" s="4" cm="1">
        <f t="array" ref="AF706">PRODUCT(IFERROR(MATCH(AF$3:AF301,prímek!$A:$A,0),0))</f>
        <v>0</v>
      </c>
      <c r="AG706" s="4" cm="1">
        <f t="array" ref="AG706">PRODUCT(IFERROR(MATCH(AG$3:AG301,prímek!$A:$A,0),0))</f>
        <v>0</v>
      </c>
      <c r="AH706" s="4" cm="1">
        <f t="array" ref="AH706">PRODUCT(IFERROR(MATCH(AH$3:AH301,prímek!$A:$A,0),0))</f>
        <v>0</v>
      </c>
      <c r="AI706" s="4" cm="1">
        <f t="array" ref="AI706">PRODUCT(IFERROR(MATCH(AI$3:AI301,prímek!$A:$A,0),0))</f>
        <v>0</v>
      </c>
      <c r="AJ706" s="4" cm="1">
        <f t="array" ref="AJ706">PRODUCT(IFERROR(MATCH(AJ$3:AJ301,prímek!$A:$A,0),0))</f>
        <v>0</v>
      </c>
      <c r="AK706" s="4" cm="1">
        <f t="array" ref="AK706">PRODUCT(IFERROR(MATCH(AK$3:AK301,prímek!$A:$A,0),0))</f>
        <v>0</v>
      </c>
      <c r="AL706" s="4" cm="1">
        <f t="array" ref="AL706">PRODUCT(IFERROR(MATCH(AL$3:AL301,prímek!$A:$A,0),0))</f>
        <v>0</v>
      </c>
      <c r="AM706" s="4" cm="1">
        <f t="array" ref="AM706">PRODUCT(IFERROR(MATCH(AM$3:AM301,prímek!$A:$A,0),0))</f>
        <v>0</v>
      </c>
      <c r="AN706" s="4" cm="1">
        <f t="array" ref="AN706">PRODUCT(IFERROR(MATCH(AN$3:AN301,prímek!$A:$A,0),0))</f>
        <v>0</v>
      </c>
      <c r="AO706" s="4" cm="1">
        <f t="array" ref="AO706">PRODUCT(IFERROR(MATCH(AO$3:AO301,prímek!$A:$A,0),0))</f>
        <v>0</v>
      </c>
      <c r="AP706" s="4" cm="1">
        <f t="array" ref="AP706">PRODUCT(IFERROR(MATCH(AP$3:AP301,prímek!$A:$A,0),0))</f>
        <v>0</v>
      </c>
      <c r="AQ706" s="4" cm="1">
        <f t="array" ref="AQ706">PRODUCT(IFERROR(MATCH(AQ$3:AQ301,prímek!$A:$A,0),0))</f>
        <v>0</v>
      </c>
      <c r="AR706" s="4" cm="1">
        <f t="array" ref="AR706">PRODUCT(IFERROR(MATCH(AR$3:AR301,prímek!$A:$A,0),0))</f>
        <v>0</v>
      </c>
      <c r="AS706" s="4" cm="1">
        <f t="array" ref="AS706">PRODUCT(IFERROR(MATCH(AS$3:AS301,prímek!$A:$A,0),0))</f>
        <v>0</v>
      </c>
      <c r="AT706" s="4" cm="1">
        <f t="array" ref="AT706">PRODUCT(IFERROR(MATCH(AT$3:AT301,prímek!$A:$A,0),0))</f>
        <v>0</v>
      </c>
      <c r="AU706" s="4" cm="1">
        <f t="array" ref="AU706">PRODUCT(IFERROR(MATCH(AU$3:AU301,prímek!$A:$A,0),0))</f>
        <v>0</v>
      </c>
      <c r="AV706" s="4" cm="1">
        <f t="array" ref="AV706">PRODUCT(IFERROR(MATCH(AV$3:AV301,prímek!$A:$A,0),0))</f>
        <v>0</v>
      </c>
      <c r="AW706" s="4" cm="1">
        <f t="array" ref="AW706">PRODUCT(IFERROR(MATCH(AW$3:AW301,prímek!$A:$A,0),0))</f>
        <v>0</v>
      </c>
      <c r="AX706" s="4" cm="1">
        <f t="array" ref="AX706">PRODUCT(IFERROR(MATCH(AX$3:AX301,prímek!$A:$A,0),0))</f>
        <v>0</v>
      </c>
      <c r="AY706" s="4" cm="1">
        <f t="array" ref="AY706">PRODUCT(IFERROR(MATCH(AY$3:AY301,prímek!$A:$A,0),0))</f>
        <v>0</v>
      </c>
      <c r="AZ706" s="4" cm="1">
        <f t="array" ref="AZ706">PRODUCT(IFERROR(MATCH(AZ$3:AZ301,prímek!$A:$A,0),0))</f>
        <v>0</v>
      </c>
      <c r="BA706" s="4" cm="1">
        <f t="array" ref="BA706">PRODUCT(IFERROR(MATCH(BA$3:BA301,prímek!$A:$A,0),0))</f>
        <v>0</v>
      </c>
      <c r="BB706" s="4" cm="1">
        <f t="array" ref="BB706">PRODUCT(IFERROR(MATCH(BB$3:BB301,prímek!$A:$A,0),0))</f>
        <v>0</v>
      </c>
      <c r="BC706" s="4" cm="1">
        <f t="array" ref="BC706">PRODUCT(IFERROR(MATCH(BC$3:BC301,prímek!$A:$A,0),0))</f>
        <v>0</v>
      </c>
      <c r="BD706" s="4" cm="1">
        <f t="array" ref="BD706">PRODUCT(IFERROR(MATCH(BD$3:BD301,prímek!$A:$A,0),0))</f>
        <v>0</v>
      </c>
      <c r="BE706" s="4" cm="1">
        <f t="array" ref="BE706">PRODUCT(IFERROR(MATCH(BE$3:BE301,prímek!$A:$A,0),0))</f>
        <v>0</v>
      </c>
      <c r="BF706" s="4" cm="1">
        <f t="array" ref="BF706">PRODUCT(IFERROR(MATCH(BF$3:BF301,prímek!$A:$A,0),0))</f>
        <v>0</v>
      </c>
      <c r="BG706" s="4" cm="1">
        <f t="array" ref="BG706">PRODUCT(IFERROR(MATCH(BG$3:BG301,prímek!$A:$A,0),0))</f>
        <v>0</v>
      </c>
      <c r="BH706" s="4" cm="1">
        <f t="array" ref="BH706">PRODUCT(IFERROR(MATCH(BH$3:BH301,prímek!$A:$A,0),0))</f>
        <v>0</v>
      </c>
      <c r="BI706" s="4" cm="1">
        <f t="array" ref="BI706">PRODUCT(IFERROR(MATCH(BI$3:BI301,prímek!$A:$A,0),0))</f>
        <v>0</v>
      </c>
      <c r="BJ706" s="4" cm="1">
        <f t="array" ref="BJ706">PRODUCT(IFERROR(MATCH(BJ$3:BJ301,prímek!$A:$A,0),0))</f>
        <v>0</v>
      </c>
      <c r="BK706" s="4" cm="1">
        <f t="array" ref="BK706">PRODUCT(IFERROR(MATCH(BK$3:BK301,prímek!$A:$A,0),0))</f>
        <v>0</v>
      </c>
      <c r="BL706" s="4" cm="1">
        <f t="array" ref="BL706">PRODUCT(IFERROR(MATCH(BL$3:BL301,prímek!$A:$A,0),0))</f>
        <v>0</v>
      </c>
      <c r="BM706" s="4" cm="1">
        <f t="array" ref="BM706">PRODUCT(IFERROR(MATCH(BM$3:BM301,prímek!$A:$A,0),0))</f>
        <v>0</v>
      </c>
      <c r="BN706" s="4" cm="1">
        <f t="array" ref="BN706">PRODUCT(IFERROR(MATCH(BN$3:BN301,prímek!$A:$A,0),0))</f>
        <v>0</v>
      </c>
      <c r="BO706" s="4" cm="1">
        <f t="array" ref="BO706">PRODUCT(IFERROR(MATCH(BO$3:BO301,prímek!$A:$A,0),0))</f>
        <v>0</v>
      </c>
      <c r="BP706" s="4" cm="1">
        <f t="array" ref="BP706">PRODUCT(IFERROR(MATCH(BP$3:BP301,prímek!$A:$A,0),0))</f>
        <v>0</v>
      </c>
      <c r="BQ706" s="4" cm="1">
        <f t="array" ref="BQ706">PRODUCT(IFERROR(MATCH(BQ$3:BQ301,prímek!$A:$A,0),0))</f>
        <v>0</v>
      </c>
      <c r="BR706" s="4" cm="1">
        <f t="array" ref="BR706">PRODUCT(IFERROR(MATCH(BR$3:BR301,prímek!$A:$A,0),0))</f>
        <v>0</v>
      </c>
      <c r="BS706" s="4" cm="1">
        <f t="array" ref="BS706">PRODUCT(IFERROR(MATCH(BS$3:BS301,prímek!$A:$A,0),0))</f>
        <v>0</v>
      </c>
      <c r="BT706" s="4" cm="1">
        <f t="array" ref="BT706">PRODUCT(IFERROR(MATCH(BT$3:BT301,prímek!$A:$A,0),0))</f>
        <v>0</v>
      </c>
      <c r="BU706" s="4" cm="1">
        <f t="array" ref="BU706">PRODUCT(IFERROR(MATCH(BU$3:BU301,prímek!$A:$A,0),0))</f>
        <v>0</v>
      </c>
      <c r="BV706" s="4" cm="1">
        <f t="array" ref="BV706">PRODUCT(IFERROR(MATCH(BV$3:BV301,prímek!$A:$A,0),0))</f>
        <v>0</v>
      </c>
      <c r="BW706" s="4" cm="1">
        <f t="array" ref="BW706">PRODUCT(IFERROR(MATCH(BW$3:BW301,prímek!$A:$A,0),0))</f>
        <v>0</v>
      </c>
      <c r="BX706" s="4" cm="1">
        <f t="array" ref="BX706">PRODUCT(IFERROR(MATCH(BX$3:BX301,prímek!$A:$A,0),0))</f>
        <v>0</v>
      </c>
      <c r="BY706" s="4" cm="1">
        <f t="array" ref="BY706">PRODUCT(IFERROR(MATCH(BY$3:BY301,prímek!$A:$A,0),0))</f>
        <v>0</v>
      </c>
      <c r="BZ706" s="4" cm="1">
        <f t="array" ref="BZ706">PRODUCT(IFERROR(MATCH(BZ$3:BZ301,prímek!$A:$A,0),0))</f>
        <v>0</v>
      </c>
      <c r="CA706" s="4" cm="1">
        <f t="array" ref="CA706">PRODUCT(IFERROR(MATCH(CA$3:CA301,prímek!$A:$A,0),0))</f>
        <v>0</v>
      </c>
      <c r="CB706" s="4" cm="1">
        <f t="array" ref="CB706">PRODUCT(IFERROR(MATCH(CB$3:CB301,prímek!$A:$A,0),0))</f>
        <v>0</v>
      </c>
      <c r="CC706" s="4" cm="1">
        <f t="array" ref="CC706">PRODUCT(IFERROR(MATCH(CC$3:CC301,prímek!$A:$A,0),0))</f>
        <v>0</v>
      </c>
      <c r="CD706" s="4" cm="1">
        <f t="array" ref="CD706">PRODUCT(IFERROR(MATCH(CD$3:CD301,prímek!$A:$A,0),0))</f>
        <v>0</v>
      </c>
      <c r="CE706" s="4" cm="1">
        <f t="array" ref="CE706">PRODUCT(IFERROR(MATCH(CE$3:CE301,prímek!$A:$A,0),0))</f>
        <v>0</v>
      </c>
      <c r="CF706" s="4" cm="1">
        <f t="array" ref="CF706">PRODUCT(IFERROR(MATCH(CF$3:CF301,prímek!$A:$A,0),0))</f>
        <v>0</v>
      </c>
      <c r="CG706" s="4" cm="1">
        <f t="array" ref="CG706">PRODUCT(IFERROR(MATCH(CG$3:CG301,prímek!$A:$A,0),0))</f>
        <v>0</v>
      </c>
      <c r="CH706" s="4" cm="1">
        <f t="array" ref="CH706">PRODUCT(IFERROR(MATCH(CH$3:CH301,prímek!$A:$A,0),0))</f>
        <v>0</v>
      </c>
      <c r="CI706" s="4" cm="1">
        <f t="array" ref="CI706">PRODUCT(IFERROR(MATCH(CI$3:CI301,prímek!$A:$A,0),0))</f>
        <v>0</v>
      </c>
      <c r="CJ706" s="4" cm="1">
        <f t="array" ref="CJ706">PRODUCT(IFERROR(MATCH(CJ$3:CJ301,prímek!$A:$A,0),0))</f>
        <v>0</v>
      </c>
      <c r="CK706" s="4" cm="1">
        <f t="array" ref="CK706">PRODUCT(IFERROR(MATCH(CK$3:CK301,prímek!$A:$A,0),0))</f>
        <v>0</v>
      </c>
      <c r="CL706" s="4" cm="1">
        <f t="array" ref="CL706">PRODUCT(IFERROR(MATCH(CL$3:CL301,prímek!$A:$A,0),0))</f>
        <v>0</v>
      </c>
      <c r="CM706" s="4" cm="1">
        <f t="array" ref="CM706">PRODUCT(IFERROR(MATCH(CM$3:CM301,prímek!$A:$A,0),0))</f>
        <v>0</v>
      </c>
      <c r="CN706" s="4" cm="1">
        <f t="array" ref="CN706">PRODUCT(IFERROR(MATCH(CN$3:CN301,prímek!$A:$A,0),0))</f>
        <v>0</v>
      </c>
      <c r="CO706" s="4" cm="1">
        <f t="array" ref="CO706">PRODUCT(IFERROR(MATCH(CO$3:CO301,prímek!$A:$A,0),0))</f>
        <v>0</v>
      </c>
      <c r="CP706" s="4" cm="1">
        <f t="array" ref="CP706">PRODUCT(IFERROR(MATCH(CP$3:CP301,prímek!$A:$A,0),0))</f>
        <v>0</v>
      </c>
      <c r="CQ706" s="4" cm="1">
        <f t="array" ref="CQ706">PRODUCT(IFERROR(MATCH(CQ$3:CQ301,prímek!$A:$A,0),0))</f>
        <v>0</v>
      </c>
      <c r="CR706" s="4" cm="1">
        <f t="array" ref="CR706">PRODUCT(IFERROR(MATCH(CR$3:CR301,prímek!$A:$A,0),0))</f>
        <v>0</v>
      </c>
      <c r="CS706" s="4" cm="1">
        <f t="array" ref="CS706">PRODUCT(IFERROR(MATCH(CS$3:CS301,prímek!$A:$A,0),0))</f>
        <v>0</v>
      </c>
      <c r="CT706" s="4" cm="1">
        <f t="array" ref="CT706">PRODUCT(IFERROR(MATCH(CT$3:CT301,prímek!$A:$A,0),0))</f>
        <v>0</v>
      </c>
      <c r="CU706" s="4" cm="1">
        <f t="array" ref="CU706">PRODUCT(IFERROR(MATCH(CU$3:CU301,prímek!$A:$A,0),0))</f>
        <v>0</v>
      </c>
      <c r="CV706" s="4" cm="1">
        <f t="array" ref="CV706">PRODUCT(IFERROR(MATCH(CV$3:CV301,prímek!$A:$A,0),0))</f>
        <v>0</v>
      </c>
      <c r="CW706" s="4" cm="1">
        <f t="array" ref="CW706">PRODUCT(IFERROR(MATCH(CW$3:CW301,prímek!$A:$A,0),0))</f>
        <v>0</v>
      </c>
      <c r="CX706" s="4" cm="1">
        <f t="array" ref="CX706">PRODUCT(IFERROR(MATCH(CX$3:CX301,prímek!$A:$A,0),0))</f>
        <v>0</v>
      </c>
      <c r="CY706" s="4" cm="1">
        <f t="array" ref="CY706">PRODUCT(IFERROR(MATCH(CY$3:CY301,prímek!$A:$A,0),0))</f>
        <v>0</v>
      </c>
      <c r="CZ706" s="4" cm="1">
        <f t="array" ref="CZ706">PRODUCT(IFERROR(MATCH(CZ$3:CZ301,prímek!$A:$A,0),0))</f>
        <v>0</v>
      </c>
      <c r="DA706" s="4" cm="1">
        <f t="array" ref="DA706">PRODUCT(IFERROR(MATCH(DA$3:DA301,prímek!$A:$A,0),0))</f>
        <v>0</v>
      </c>
      <c r="DB706" s="4" cm="1">
        <f t="array" ref="DB706">PRODUCT(IFERROR(MATCH(DB$3:DB301,prímek!$A:$A,0),0))</f>
        <v>0</v>
      </c>
      <c r="DC706" s="4" cm="1">
        <f t="array" ref="DC706">PRODUCT(IFERROR(MATCH(DC$3:DC301,prímek!$A:$A,0),0))</f>
        <v>0</v>
      </c>
      <c r="DD706" s="4" cm="1">
        <f t="array" ref="DD706">PRODUCT(IFERROR(MATCH(DD$3:DD301,prímek!$A:$A,0),0))</f>
        <v>0</v>
      </c>
      <c r="DE706" s="4" cm="1">
        <f t="array" ref="DE706">PRODUCT(IFERROR(MATCH(DE$3:DE301,prímek!$A:$A,0),0))</f>
        <v>0</v>
      </c>
      <c r="DF706" s="4" cm="1">
        <f t="array" ref="DF706">PRODUCT(IFERROR(MATCH(DF$3:DF301,prímek!$A:$A,0),0))</f>
        <v>0</v>
      </c>
      <c r="DG706" s="4" cm="1">
        <f t="array" ref="DG706">PRODUCT(IFERROR(MATCH(DG$3:DG301,prímek!$A:$A,0),0))</f>
        <v>0</v>
      </c>
      <c r="DH706" s="4" cm="1">
        <f t="array" ref="DH706">PRODUCT(IFERROR(MATCH(DH$3:DH301,prímek!$A:$A,0),0))</f>
        <v>0</v>
      </c>
      <c r="DI706" s="4" cm="1">
        <f t="array" ref="DI706">PRODUCT(IFERROR(MATCH(DI$3:DI301,prímek!$A:$A,0),0))</f>
        <v>0</v>
      </c>
      <c r="DJ706" s="4" cm="1">
        <f t="array" ref="DJ706">PRODUCT(IFERROR(MATCH(DJ$3:DJ301,prímek!$A:$A,0),0))</f>
        <v>0</v>
      </c>
      <c r="DK706" s="4" cm="1">
        <f t="array" ref="DK706">PRODUCT(IFERROR(MATCH(DK$3:DK301,prímek!$A:$A,0),0))</f>
        <v>0</v>
      </c>
      <c r="DL706" s="4" cm="1">
        <f t="array" ref="DL706">PRODUCT(IFERROR(MATCH(DL$3:DL301,prímek!$A:$A,0),0))</f>
        <v>0</v>
      </c>
      <c r="DM706" s="4" cm="1">
        <f t="array" ref="DM706">PRODUCT(IFERROR(MATCH(DM$3:DM301,prímek!$A:$A,0),0))</f>
        <v>0</v>
      </c>
      <c r="DN706" s="4" cm="1">
        <f t="array" ref="DN706">PRODUCT(IFERROR(MATCH(DN$3:DN301,prímek!$A:$A,0),0))</f>
        <v>0</v>
      </c>
      <c r="DO706" s="4" cm="1">
        <f t="array" ref="DO706">PRODUCT(IFERROR(MATCH(DO$3:DO301,prímek!$A:$A,0),0))</f>
        <v>0</v>
      </c>
      <c r="DP706" s="4" cm="1">
        <f t="array" ref="DP706">PRODUCT(IFERROR(MATCH(DP$3:DP301,prímek!$A:$A,0),0))</f>
        <v>0</v>
      </c>
      <c r="DQ706" s="4" cm="1">
        <f t="array" ref="DQ706">PRODUCT(IFERROR(MATCH(DQ$3:DQ301,prímek!$A:$A,0),0))</f>
        <v>0</v>
      </c>
      <c r="DR706" s="4" cm="1">
        <f t="array" ref="DR706">PRODUCT(IFERROR(MATCH(DR$3:DR301,prímek!$A:$A,0),0))</f>
        <v>0</v>
      </c>
      <c r="DS706" s="4" cm="1">
        <f t="array" ref="DS706">PRODUCT(IFERROR(MATCH(DS$3:DS301,prímek!$A:$A,0),0))</f>
        <v>0</v>
      </c>
      <c r="DT706" s="4" cm="1">
        <f t="array" ref="DT706">PRODUCT(IFERROR(MATCH(DT$3:DT301,prímek!$A:$A,0),0))</f>
        <v>0</v>
      </c>
      <c r="DU706" s="4" cm="1">
        <f t="array" ref="DU706">PRODUCT(IFERROR(MATCH(DU$3:DU301,prímek!$A:$A,0),0))</f>
        <v>0</v>
      </c>
      <c r="DV706" s="4" cm="1">
        <f t="array" ref="DV706">PRODUCT(IFERROR(MATCH(DV$3:DV301,prímek!$A:$A,0),0))</f>
        <v>0</v>
      </c>
      <c r="DW706" s="4" cm="1">
        <f t="array" ref="DW706">PRODUCT(IFERROR(MATCH(DW$3:DW301,prímek!$A:$A,0),0))</f>
        <v>0</v>
      </c>
      <c r="DX706" s="4" cm="1">
        <f t="array" ref="DX706">PRODUCT(IFERROR(MATCH(DX$3:DX301,prímek!$A:$A,0),0))</f>
        <v>0</v>
      </c>
      <c r="DY706" s="4" cm="1">
        <f t="array" ref="DY706">PRODUCT(IFERROR(MATCH(DY$3:DY301,prímek!$A:$A,0),0))</f>
        <v>0</v>
      </c>
      <c r="DZ706" s="4" cm="1">
        <f t="array" ref="DZ706">PRODUCT(IFERROR(MATCH(DZ$3:DZ301,prímek!$A:$A,0),0))</f>
        <v>0</v>
      </c>
      <c r="EA706" s="4" cm="1">
        <f t="array" ref="EA706">PRODUCT(IFERROR(MATCH(EA$3:EA301,prímek!$A:$A,0),0))</f>
        <v>0</v>
      </c>
      <c r="EB706" s="4" cm="1">
        <f t="array" ref="EB706">PRODUCT(IFERROR(MATCH(EB$3:EB301,prímek!$A:$A,0),0))</f>
        <v>0</v>
      </c>
      <c r="EC706" s="4" cm="1">
        <f t="array" ref="EC706">PRODUCT(IFERROR(MATCH(EC$3:EC301,prímek!$A:$A,0),0))</f>
        <v>0</v>
      </c>
      <c r="ED706" s="4" cm="1">
        <f t="array" ref="ED706">PRODUCT(IFERROR(MATCH(ED$3:ED301,prímek!$A:$A,0),0))</f>
        <v>0</v>
      </c>
      <c r="EE706" s="4" cm="1">
        <f t="array" ref="EE706">PRODUCT(IFERROR(MATCH(EE$3:EE301,prímek!$A:$A,0),0))</f>
        <v>0</v>
      </c>
      <c r="EF706" s="4" cm="1">
        <f t="array" ref="EF706">PRODUCT(IFERROR(MATCH(EF$3:EF301,prímek!$A:$A,0),0))</f>
        <v>0</v>
      </c>
      <c r="EG706" s="4" cm="1">
        <f t="array" ref="EG706">PRODUCT(IFERROR(MATCH(EG$3:EG301,prímek!$A:$A,0),0))</f>
        <v>0</v>
      </c>
      <c r="EH706" s="4" cm="1">
        <f t="array" ref="EH706">PRODUCT(IFERROR(MATCH(EH$3:EH301,prímek!$A:$A,0),0))</f>
        <v>0</v>
      </c>
      <c r="EI706" s="4" cm="1">
        <f t="array" ref="EI706">PRODUCT(IFERROR(MATCH(EI$3:EI301,prímek!$A:$A,0),0))</f>
        <v>0</v>
      </c>
      <c r="EJ706" s="4" cm="1">
        <f t="array" ref="EJ706">PRODUCT(IFERROR(MATCH(EJ$3:EJ301,prímek!$A:$A,0),0))</f>
        <v>0</v>
      </c>
      <c r="EK706" s="4" cm="1">
        <f t="array" ref="EK706">PRODUCT(IFERROR(MATCH(EK$3:EK301,prímek!$A:$A,0),0))</f>
        <v>0</v>
      </c>
      <c r="EL706" s="4" cm="1">
        <f t="array" ref="EL706">PRODUCT(IFERROR(MATCH(EL$3:EL301,prímek!$A:$A,0),0))</f>
        <v>0</v>
      </c>
      <c r="EM706" s="4" cm="1">
        <f t="array" ref="EM706">PRODUCT(IFERROR(MATCH(EM$3:EM301,prímek!$A:$A,0),0))</f>
        <v>0</v>
      </c>
      <c r="EN706" s="4" cm="1">
        <f t="array" ref="EN706">PRODUCT(IFERROR(MATCH(EN$3:EN301,prímek!$A:$A,0),0))</f>
        <v>0</v>
      </c>
      <c r="EO706" s="4" cm="1">
        <f t="array" ref="EO706">PRODUCT(IFERROR(MATCH(EO$3:EO301,prímek!$A:$A,0),0))</f>
        <v>0</v>
      </c>
      <c r="EP706" s="4" cm="1">
        <f t="array" ref="EP706">PRODUCT(IFERROR(MATCH(EP$3:EP301,prímek!$A:$A,0),0))</f>
        <v>0</v>
      </c>
      <c r="EQ706" s="4" cm="1">
        <f t="array" ref="EQ706">PRODUCT(IFERROR(MATCH(EQ$3:EQ301,prímek!$A:$A,0),0))</f>
        <v>0</v>
      </c>
      <c r="ER706" s="4" cm="1">
        <f t="array" ref="ER706">PRODUCT(IFERROR(MATCH(ER$3:ER301,prímek!$A:$A,0),0))</f>
        <v>0</v>
      </c>
      <c r="ES706" s="4" cm="1">
        <f t="array" ref="ES706">PRODUCT(IFERROR(MATCH(ES$3:ES301,prímek!$A:$A,0),0))</f>
        <v>0</v>
      </c>
      <c r="ET706" s="4" cm="1">
        <f t="array" ref="ET706">PRODUCT(IFERROR(MATCH(ET$3:ET301,prímek!$A:$A,0),0))</f>
        <v>0</v>
      </c>
      <c r="EU706" s="4" cm="1">
        <f t="array" ref="EU706">PRODUCT(IFERROR(MATCH(EU$3:EU301,prímek!$A:$A,0),0))</f>
        <v>0</v>
      </c>
      <c r="EV706" s="4" cm="1">
        <f t="array" ref="EV706">PRODUCT(IFERROR(MATCH(EV$3:EV301,prímek!$A:$A,0),0))</f>
        <v>0</v>
      </c>
      <c r="EW706" s="4" cm="1">
        <f t="array" ref="EW706">PRODUCT(IFERROR(MATCH(EW$3:EW301,prímek!$A:$A,0),0))</f>
        <v>0</v>
      </c>
      <c r="EX706" s="4" cm="1">
        <f t="array" ref="EX706">PRODUCT(IFERROR(MATCH(EX$3:EX301,prímek!$A:$A,0),0))</f>
        <v>0</v>
      </c>
      <c r="EY706" s="4" cm="1">
        <f t="array" ref="EY706">PRODUCT(IFERROR(MATCH(EY$3:EY301,prímek!$A:$A,0),0))</f>
        <v>0</v>
      </c>
      <c r="EZ706" s="4" cm="1">
        <f t="array" ref="EZ706">PRODUCT(IFERROR(MATCH(EZ$3:EZ301,prímek!$A:$A,0),0))</f>
        <v>0</v>
      </c>
      <c r="FA706" s="4" cm="1">
        <f t="array" ref="FA706">PRODUCT(IFERROR(MATCH(FA$3:FA301,prímek!$A:$A,0),0))</f>
        <v>0</v>
      </c>
      <c r="FB706" s="4" cm="1">
        <f t="array" ref="FB706">PRODUCT(IFERROR(MATCH(FB$3:FB301,prímek!$A:$A,0),0))</f>
        <v>0</v>
      </c>
      <c r="FC706" s="4" cm="1">
        <f t="array" ref="FC706">PRODUCT(IFERROR(MATCH(FC$3:FC301,prímek!$A:$A,0),0))</f>
        <v>0</v>
      </c>
      <c r="FD706" s="4" cm="1">
        <f t="array" ref="FD706">PRODUCT(IFERROR(MATCH(FD$3:FD301,prímek!$A:$A,0),0))</f>
        <v>0</v>
      </c>
      <c r="FE706" s="4" cm="1">
        <f t="array" ref="FE706">PRODUCT(IFERROR(MATCH(FE$3:FE301,prímek!$A:$A,0),0))</f>
        <v>0</v>
      </c>
      <c r="FF706" s="4" cm="1">
        <f t="array" ref="FF706">PRODUCT(IFERROR(MATCH(FF$3:FF301,prímek!$A:$A,0),0))</f>
        <v>0</v>
      </c>
      <c r="FG706" s="4" cm="1">
        <f t="array" ref="FG706">PRODUCT(IFERROR(MATCH(FG$3:FG301,prímek!$A:$A,0),0))</f>
        <v>0</v>
      </c>
      <c r="FH706" s="4" cm="1">
        <f t="array" ref="FH706">PRODUCT(IFERROR(MATCH(FH$3:FH301,prímek!$A:$A,0),0))</f>
        <v>0</v>
      </c>
      <c r="FI706" s="4" cm="1">
        <f t="array" ref="FI706">PRODUCT(IFERROR(MATCH(FI$3:FI301,prímek!$A:$A,0),0))</f>
        <v>0</v>
      </c>
      <c r="FJ706" s="4" cm="1">
        <f t="array" ref="FJ706">PRODUCT(IFERROR(MATCH(FJ$3:FJ301,prímek!$A:$A,0),0))</f>
        <v>0</v>
      </c>
      <c r="FK706" s="4" cm="1">
        <f t="array" ref="FK706">PRODUCT(IFERROR(MATCH(FK$3:FK301,prímek!$A:$A,0),0))</f>
        <v>0</v>
      </c>
      <c r="FL706" s="4" cm="1">
        <f t="array" ref="FL706">PRODUCT(IFERROR(MATCH(FL$3:FL301,prímek!$A:$A,0),0))</f>
        <v>0</v>
      </c>
      <c r="FM706" s="4" cm="1">
        <f t="array" ref="FM706">PRODUCT(IFERROR(MATCH(FM$3:FM301,prímek!$A:$A,0),0))</f>
        <v>0</v>
      </c>
      <c r="FN706" s="4" cm="1">
        <f t="array" ref="FN706">PRODUCT(IFERROR(MATCH(FN$3:FN301,prímek!$A:$A,0),0))</f>
        <v>0</v>
      </c>
      <c r="FO706" s="4" cm="1">
        <f t="array" ref="FO706">PRODUCT(IFERROR(MATCH(FO$3:FO301,prímek!$A:$A,0),0))</f>
        <v>0</v>
      </c>
      <c r="FP706" s="4" cm="1">
        <f t="array" ref="FP706">PRODUCT(IFERROR(MATCH(FP$3:FP301,prímek!$A:$A,0),0))</f>
        <v>0</v>
      </c>
      <c r="FQ706" s="4" cm="1">
        <f t="array" ref="FQ706">PRODUCT(IFERROR(MATCH(FQ$3:FQ301,prímek!$A:$A,0),0))</f>
        <v>0</v>
      </c>
      <c r="FR706" s="4" cm="1">
        <f t="array" ref="FR706">PRODUCT(IFERROR(MATCH(FR$3:FR301,prímek!$A:$A,0),0))</f>
        <v>0</v>
      </c>
      <c r="FS706" s="4" cm="1">
        <f t="array" ref="FS706">PRODUCT(IFERROR(MATCH(FS$3:FS301,prímek!$A:$A,0),0))</f>
        <v>0</v>
      </c>
      <c r="FT706" s="4" cm="1">
        <f t="array" ref="FT706">PRODUCT(IFERROR(MATCH(FT$3:FT301,prímek!$A:$A,0),0))</f>
        <v>0</v>
      </c>
      <c r="FU706" s="4" cm="1">
        <f t="array" ref="FU706">PRODUCT(IFERROR(MATCH(FU$3:FU301,prímek!$A:$A,0),0))</f>
        <v>0</v>
      </c>
      <c r="FV706" s="4" cm="1">
        <f t="array" ref="FV706">PRODUCT(IFERROR(MATCH(FV$3:FV301,prímek!$A:$A,0),0))</f>
        <v>0</v>
      </c>
      <c r="FW706" s="4" cm="1">
        <f t="array" ref="FW706">PRODUCT(IFERROR(MATCH(FW$3:FW301,prímek!$A:$A,0),0))</f>
        <v>0</v>
      </c>
      <c r="FX706" s="4" cm="1">
        <f t="array" ref="FX706">PRODUCT(IFERROR(MATCH(FX$3:FX301,prímek!$A:$A,0),0))</f>
        <v>0</v>
      </c>
      <c r="FY706" s="4" cm="1">
        <f t="array" ref="FY706">PRODUCT(IFERROR(MATCH(FY$3:FY301,prímek!$A:$A,0),0))</f>
        <v>0</v>
      </c>
      <c r="FZ706" s="4" cm="1">
        <f t="array" ref="FZ706">PRODUCT(IFERROR(MATCH(FZ$3:FZ301,prímek!$A:$A,0),0))</f>
        <v>0</v>
      </c>
      <c r="GA706" s="4" cm="1">
        <f t="array" ref="GA706">PRODUCT(IFERROR(MATCH(GA$3:GA301,prímek!$A:$A,0),0))</f>
        <v>0</v>
      </c>
      <c r="GB706" s="4" cm="1">
        <f t="array" ref="GB706">PRODUCT(IFERROR(MATCH(GB$3:GB301,prímek!$A:$A,0),0))</f>
        <v>0</v>
      </c>
      <c r="GC706" s="4" cm="1">
        <f t="array" ref="GC706">PRODUCT(IFERROR(MATCH(GC$3:GC301,prímek!$A:$A,0),0))</f>
        <v>0</v>
      </c>
      <c r="GD706" s="4" cm="1">
        <f t="array" ref="GD706">PRODUCT(IFERROR(MATCH(GD$3:GD301,prímek!$A:$A,0),0))</f>
        <v>0</v>
      </c>
      <c r="GE706" s="4" cm="1">
        <f t="array" ref="GE706">PRODUCT(IFERROR(MATCH(GE$3:GE301,prímek!$A:$A,0),0))</f>
        <v>0</v>
      </c>
      <c r="GF706" s="4" cm="1">
        <f t="array" ref="GF706">PRODUCT(IFERROR(MATCH(GF$3:GF301,prímek!$A:$A,0),0))</f>
        <v>0</v>
      </c>
      <c r="GG706" s="4" cm="1">
        <f t="array" ref="GG706">PRODUCT(IFERROR(MATCH(GG$3:GG301,prímek!$A:$A,0),0))</f>
        <v>0</v>
      </c>
      <c r="GH706" s="4" cm="1">
        <f t="array" ref="GH706">PRODUCT(IFERROR(MATCH(GH$3:GH301,prímek!$A:$A,0),0))</f>
        <v>0</v>
      </c>
      <c r="GI706" s="4" cm="1">
        <f t="array" ref="GI706">PRODUCT(IFERROR(MATCH(GI$3:GI301,prímek!$A:$A,0),0))</f>
        <v>0</v>
      </c>
      <c r="GJ706" s="4" cm="1">
        <f t="array" ref="GJ706">PRODUCT(IFERROR(MATCH(GJ$3:GJ301,prímek!$A:$A,0),0))</f>
        <v>0</v>
      </c>
      <c r="GK706" s="4" cm="1">
        <f t="array" ref="GK706">PRODUCT(IFERROR(MATCH(GK$3:GK301,prímek!$A:$A,0),0))</f>
        <v>0</v>
      </c>
      <c r="GL706" s="4" cm="1">
        <f t="array" ref="GL706">PRODUCT(IFERROR(MATCH(GL$3:GL301,prímek!$A:$A,0),0))</f>
        <v>0</v>
      </c>
      <c r="GM706" s="4" cm="1">
        <f t="array" ref="GM706">PRODUCT(IFERROR(MATCH(GM$3:GM301,prímek!$A:$A,0),0))</f>
        <v>0</v>
      </c>
      <c r="GN706" s="4" cm="1">
        <f t="array" ref="GN706">PRODUCT(IFERROR(MATCH(GN$3:GN301,prímek!$A:$A,0),0))</f>
        <v>0</v>
      </c>
      <c r="GO706" s="4" cm="1">
        <f t="array" ref="GO706">PRODUCT(IFERROR(MATCH(GO$3:GO301,prímek!$A:$A,0),0))</f>
        <v>0</v>
      </c>
      <c r="GP706" s="4" cm="1">
        <f t="array" ref="GP706">PRODUCT(IFERROR(MATCH(GP$3:GP301,prímek!$A:$A,0),0))</f>
        <v>0</v>
      </c>
      <c r="GQ706" s="4" cm="1">
        <f t="array" ref="GQ706">PRODUCT(IFERROR(MATCH(GQ$3:GQ301,prímek!$A:$A,0),0))</f>
        <v>0</v>
      </c>
      <c r="GR706" s="4" cm="1">
        <f t="array" ref="GR706">PRODUCT(IFERROR(MATCH(GR$3:GR301,prímek!$A:$A,0),0))</f>
        <v>0</v>
      </c>
      <c r="GS706" s="4" cm="1">
        <f t="array" ref="GS706">PRODUCT(IFERROR(MATCH(GS$3:GS301,prímek!$A:$A,0),0))</f>
        <v>0</v>
      </c>
      <c r="GT706" s="4" cm="1">
        <f t="array" ref="GT706">PRODUCT(IFERROR(MATCH(GT$3:GT301,prímek!$A:$A,0),0))</f>
        <v>0</v>
      </c>
    </row>
    <row r="707" spans="3:202" x14ac:dyDescent="0.25">
      <c r="C707" s="4" cm="1">
        <f t="array" ref="C707">PRODUCT(IFERROR(MATCH(C$3:C302,prímek!$A:$A,0),0))</f>
        <v>0</v>
      </c>
      <c r="D707" s="4" cm="1">
        <f t="array" ref="D707">PRODUCT(IFERROR(MATCH(D$3:D302,prímek!$A:$A,0),0))</f>
        <v>0</v>
      </c>
      <c r="E707" s="4" cm="1">
        <f t="array" ref="E707">PRODUCT(IFERROR(MATCH(E$3:E302,prímek!$A:$A,0),0))</f>
        <v>0</v>
      </c>
      <c r="F707" s="4" cm="1">
        <f t="array" ref="F707">PRODUCT(IFERROR(MATCH(F$3:F302,prímek!$A:$A,0),0))</f>
        <v>0</v>
      </c>
      <c r="G707" s="4" cm="1">
        <f t="array" ref="G707">PRODUCT(IFERROR(MATCH(G$3:G302,prímek!$A:$A,0),0))</f>
        <v>0</v>
      </c>
      <c r="H707" s="4" cm="1">
        <f t="array" ref="H707">PRODUCT(IFERROR(MATCH(H$3:H302,prímek!$A:$A,0),0))</f>
        <v>0</v>
      </c>
      <c r="I707" s="4" cm="1">
        <f t="array" ref="I707">PRODUCT(IFERROR(MATCH(I$3:I302,prímek!$A:$A,0),0))</f>
        <v>0</v>
      </c>
      <c r="J707" s="4" cm="1">
        <f t="array" ref="J707">PRODUCT(IFERROR(MATCH(J$3:J302,prímek!$A:$A,0),0))</f>
        <v>0</v>
      </c>
      <c r="K707" s="4" cm="1">
        <f t="array" ref="K707">PRODUCT(IFERROR(MATCH(K$3:K302,prímek!$A:$A,0),0))</f>
        <v>0</v>
      </c>
      <c r="L707" s="4" cm="1">
        <f t="array" ref="L707">PRODUCT(IFERROR(MATCH(L$3:L302,prímek!$A:$A,0),0))</f>
        <v>0</v>
      </c>
      <c r="M707" s="4" cm="1">
        <f t="array" ref="M707">PRODUCT(IFERROR(MATCH(M$3:M302,prímek!$A:$A,0),0))</f>
        <v>0</v>
      </c>
      <c r="N707" s="4" cm="1">
        <f t="array" ref="N707">PRODUCT(IFERROR(MATCH(N$3:N302,prímek!$A:$A,0),0))</f>
        <v>0</v>
      </c>
      <c r="O707" s="4" cm="1">
        <f t="array" ref="O707">PRODUCT(IFERROR(MATCH(O$3:O302,prímek!$A:$A,0),0))</f>
        <v>0</v>
      </c>
      <c r="P707" s="4" cm="1">
        <f t="array" ref="P707">PRODUCT(IFERROR(MATCH(P$3:P302,prímek!$A:$A,0),0))</f>
        <v>0</v>
      </c>
      <c r="Q707" s="4" cm="1">
        <f t="array" ref="Q707">PRODUCT(IFERROR(MATCH(Q$3:Q302,prímek!$A:$A,0),0))</f>
        <v>0</v>
      </c>
      <c r="R707" s="4" cm="1">
        <f t="array" ref="R707">PRODUCT(IFERROR(MATCH(R$3:R302,prímek!$A:$A,0),0))</f>
        <v>0</v>
      </c>
      <c r="S707" s="4" cm="1">
        <f t="array" ref="S707">PRODUCT(IFERROR(MATCH(S$3:S302,prímek!$A:$A,0),0))</f>
        <v>0</v>
      </c>
      <c r="T707" s="4" cm="1">
        <f t="array" ref="T707">PRODUCT(IFERROR(MATCH(T$3:T302,prímek!$A:$A,0),0))</f>
        <v>0</v>
      </c>
      <c r="U707" s="4" cm="1">
        <f t="array" ref="U707">PRODUCT(IFERROR(MATCH(U$3:U302,prímek!$A:$A,0),0))</f>
        <v>0</v>
      </c>
      <c r="V707" s="4" cm="1">
        <f t="array" ref="V707">PRODUCT(IFERROR(MATCH(V$3:V302,prímek!$A:$A,0),0))</f>
        <v>0</v>
      </c>
      <c r="W707" s="4" cm="1">
        <f t="array" ref="W707">PRODUCT(IFERROR(MATCH(W$3:W302,prímek!$A:$A,0),0))</f>
        <v>0</v>
      </c>
      <c r="X707" s="4" cm="1">
        <f t="array" ref="X707">PRODUCT(IFERROR(MATCH(X$3:X302,prímek!$A:$A,0),0))</f>
        <v>0</v>
      </c>
      <c r="Y707" s="4" cm="1">
        <f t="array" ref="Y707">PRODUCT(IFERROR(MATCH(Y$3:Y302,prímek!$A:$A,0),0))</f>
        <v>0</v>
      </c>
      <c r="Z707" s="4" cm="1">
        <f t="array" ref="Z707">PRODUCT(IFERROR(MATCH(Z$3:Z302,prímek!$A:$A,0),0))</f>
        <v>0</v>
      </c>
      <c r="AA707" s="4" cm="1">
        <f t="array" ref="AA707">PRODUCT(IFERROR(MATCH(AA$3:AA302,prímek!$A:$A,0),0))</f>
        <v>0</v>
      </c>
      <c r="AB707" s="4" cm="1">
        <f t="array" ref="AB707">PRODUCT(IFERROR(MATCH(AB$3:AB302,prímek!$A:$A,0),0))</f>
        <v>0</v>
      </c>
      <c r="AC707" s="4" cm="1">
        <f t="array" ref="AC707">PRODUCT(IFERROR(MATCH(AC$3:AC302,prímek!$A:$A,0),0))</f>
        <v>0</v>
      </c>
      <c r="AD707" s="4" cm="1">
        <f t="array" ref="AD707">PRODUCT(IFERROR(MATCH(AD$3:AD302,prímek!$A:$A,0),0))</f>
        <v>0</v>
      </c>
      <c r="AE707" s="4" cm="1">
        <f t="array" ref="AE707">PRODUCT(IFERROR(MATCH(AE$3:AE302,prímek!$A:$A,0),0))</f>
        <v>0</v>
      </c>
      <c r="AF707" s="4" cm="1">
        <f t="array" ref="AF707">PRODUCT(IFERROR(MATCH(AF$3:AF302,prímek!$A:$A,0),0))</f>
        <v>0</v>
      </c>
      <c r="AG707" s="4" cm="1">
        <f t="array" ref="AG707">PRODUCT(IFERROR(MATCH(AG$3:AG302,prímek!$A:$A,0),0))</f>
        <v>0</v>
      </c>
      <c r="AH707" s="4" cm="1">
        <f t="array" ref="AH707">PRODUCT(IFERROR(MATCH(AH$3:AH302,prímek!$A:$A,0),0))</f>
        <v>0</v>
      </c>
      <c r="AI707" s="4" cm="1">
        <f t="array" ref="AI707">PRODUCT(IFERROR(MATCH(AI$3:AI302,prímek!$A:$A,0),0))</f>
        <v>0</v>
      </c>
      <c r="AJ707" s="4" cm="1">
        <f t="array" ref="AJ707">PRODUCT(IFERROR(MATCH(AJ$3:AJ302,prímek!$A:$A,0),0))</f>
        <v>0</v>
      </c>
      <c r="AK707" s="4" cm="1">
        <f t="array" ref="AK707">PRODUCT(IFERROR(MATCH(AK$3:AK302,prímek!$A:$A,0),0))</f>
        <v>0</v>
      </c>
      <c r="AL707" s="4" cm="1">
        <f t="array" ref="AL707">PRODUCT(IFERROR(MATCH(AL$3:AL302,prímek!$A:$A,0),0))</f>
        <v>0</v>
      </c>
      <c r="AM707" s="4" cm="1">
        <f t="array" ref="AM707">PRODUCT(IFERROR(MATCH(AM$3:AM302,prímek!$A:$A,0),0))</f>
        <v>0</v>
      </c>
      <c r="AN707" s="4" cm="1">
        <f t="array" ref="AN707">PRODUCT(IFERROR(MATCH(AN$3:AN302,prímek!$A:$A,0),0))</f>
        <v>0</v>
      </c>
      <c r="AO707" s="4" cm="1">
        <f t="array" ref="AO707">PRODUCT(IFERROR(MATCH(AO$3:AO302,prímek!$A:$A,0),0))</f>
        <v>0</v>
      </c>
      <c r="AP707" s="4" cm="1">
        <f t="array" ref="AP707">PRODUCT(IFERROR(MATCH(AP$3:AP302,prímek!$A:$A,0),0))</f>
        <v>0</v>
      </c>
      <c r="AQ707" s="4" cm="1">
        <f t="array" ref="AQ707">PRODUCT(IFERROR(MATCH(AQ$3:AQ302,prímek!$A:$A,0),0))</f>
        <v>0</v>
      </c>
      <c r="AR707" s="4" cm="1">
        <f t="array" ref="AR707">PRODUCT(IFERROR(MATCH(AR$3:AR302,prímek!$A:$A,0),0))</f>
        <v>0</v>
      </c>
      <c r="AS707" s="4" cm="1">
        <f t="array" ref="AS707">PRODUCT(IFERROR(MATCH(AS$3:AS302,prímek!$A:$A,0),0))</f>
        <v>0</v>
      </c>
      <c r="AT707" s="4" cm="1">
        <f t="array" ref="AT707">PRODUCT(IFERROR(MATCH(AT$3:AT302,prímek!$A:$A,0),0))</f>
        <v>0</v>
      </c>
      <c r="AU707" s="4" cm="1">
        <f t="array" ref="AU707">PRODUCT(IFERROR(MATCH(AU$3:AU302,prímek!$A:$A,0),0))</f>
        <v>0</v>
      </c>
      <c r="AV707" s="4" cm="1">
        <f t="array" ref="AV707">PRODUCT(IFERROR(MATCH(AV$3:AV302,prímek!$A:$A,0),0))</f>
        <v>0</v>
      </c>
      <c r="AW707" s="4" cm="1">
        <f t="array" ref="AW707">PRODUCT(IFERROR(MATCH(AW$3:AW302,prímek!$A:$A,0),0))</f>
        <v>0</v>
      </c>
      <c r="AX707" s="4" cm="1">
        <f t="array" ref="AX707">PRODUCT(IFERROR(MATCH(AX$3:AX302,prímek!$A:$A,0),0))</f>
        <v>0</v>
      </c>
      <c r="AY707" s="4" cm="1">
        <f t="array" ref="AY707">PRODUCT(IFERROR(MATCH(AY$3:AY302,prímek!$A:$A,0),0))</f>
        <v>0</v>
      </c>
      <c r="AZ707" s="4" cm="1">
        <f t="array" ref="AZ707">PRODUCT(IFERROR(MATCH(AZ$3:AZ302,prímek!$A:$A,0),0))</f>
        <v>0</v>
      </c>
      <c r="BA707" s="4" cm="1">
        <f t="array" ref="BA707">PRODUCT(IFERROR(MATCH(BA$3:BA302,prímek!$A:$A,0),0))</f>
        <v>0</v>
      </c>
      <c r="BB707" s="4" cm="1">
        <f t="array" ref="BB707">PRODUCT(IFERROR(MATCH(BB$3:BB302,prímek!$A:$A,0),0))</f>
        <v>0</v>
      </c>
      <c r="BC707" s="4" cm="1">
        <f t="array" ref="BC707">PRODUCT(IFERROR(MATCH(BC$3:BC302,prímek!$A:$A,0),0))</f>
        <v>0</v>
      </c>
      <c r="BD707" s="4" cm="1">
        <f t="array" ref="BD707">PRODUCT(IFERROR(MATCH(BD$3:BD302,prímek!$A:$A,0),0))</f>
        <v>0</v>
      </c>
      <c r="BE707" s="4" cm="1">
        <f t="array" ref="BE707">PRODUCT(IFERROR(MATCH(BE$3:BE302,prímek!$A:$A,0),0))</f>
        <v>0</v>
      </c>
      <c r="BF707" s="4" cm="1">
        <f t="array" ref="BF707">PRODUCT(IFERROR(MATCH(BF$3:BF302,prímek!$A:$A,0),0))</f>
        <v>0</v>
      </c>
      <c r="BG707" s="4" cm="1">
        <f t="array" ref="BG707">PRODUCT(IFERROR(MATCH(BG$3:BG302,prímek!$A:$A,0),0))</f>
        <v>0</v>
      </c>
      <c r="BH707" s="4" cm="1">
        <f t="array" ref="BH707">PRODUCT(IFERROR(MATCH(BH$3:BH302,prímek!$A:$A,0),0))</f>
        <v>0</v>
      </c>
      <c r="BI707" s="4" cm="1">
        <f t="array" ref="BI707">PRODUCT(IFERROR(MATCH(BI$3:BI302,prímek!$A:$A,0),0))</f>
        <v>0</v>
      </c>
      <c r="BJ707" s="4" cm="1">
        <f t="array" ref="BJ707">PRODUCT(IFERROR(MATCH(BJ$3:BJ302,prímek!$A:$A,0),0))</f>
        <v>0</v>
      </c>
      <c r="BK707" s="4" cm="1">
        <f t="array" ref="BK707">PRODUCT(IFERROR(MATCH(BK$3:BK302,prímek!$A:$A,0),0))</f>
        <v>0</v>
      </c>
      <c r="BL707" s="4" cm="1">
        <f t="array" ref="BL707">PRODUCT(IFERROR(MATCH(BL$3:BL302,prímek!$A:$A,0),0))</f>
        <v>0</v>
      </c>
      <c r="BM707" s="4" cm="1">
        <f t="array" ref="BM707">PRODUCT(IFERROR(MATCH(BM$3:BM302,prímek!$A:$A,0),0))</f>
        <v>0</v>
      </c>
      <c r="BN707" s="4" cm="1">
        <f t="array" ref="BN707">PRODUCT(IFERROR(MATCH(BN$3:BN302,prímek!$A:$A,0),0))</f>
        <v>0</v>
      </c>
      <c r="BO707" s="4" cm="1">
        <f t="array" ref="BO707">PRODUCT(IFERROR(MATCH(BO$3:BO302,prímek!$A:$A,0),0))</f>
        <v>0</v>
      </c>
      <c r="BP707" s="4" cm="1">
        <f t="array" ref="BP707">PRODUCT(IFERROR(MATCH(BP$3:BP302,prímek!$A:$A,0),0))</f>
        <v>0</v>
      </c>
      <c r="BQ707" s="4" cm="1">
        <f t="array" ref="BQ707">PRODUCT(IFERROR(MATCH(BQ$3:BQ302,prímek!$A:$A,0),0))</f>
        <v>0</v>
      </c>
      <c r="BR707" s="4" cm="1">
        <f t="array" ref="BR707">PRODUCT(IFERROR(MATCH(BR$3:BR302,prímek!$A:$A,0),0))</f>
        <v>0</v>
      </c>
      <c r="BS707" s="4" cm="1">
        <f t="array" ref="BS707">PRODUCT(IFERROR(MATCH(BS$3:BS302,prímek!$A:$A,0),0))</f>
        <v>0</v>
      </c>
      <c r="BT707" s="4" cm="1">
        <f t="array" ref="BT707">PRODUCT(IFERROR(MATCH(BT$3:BT302,prímek!$A:$A,0),0))</f>
        <v>0</v>
      </c>
      <c r="BU707" s="4" cm="1">
        <f t="array" ref="BU707">PRODUCT(IFERROR(MATCH(BU$3:BU302,prímek!$A:$A,0),0))</f>
        <v>0</v>
      </c>
      <c r="BV707" s="4" cm="1">
        <f t="array" ref="BV707">PRODUCT(IFERROR(MATCH(BV$3:BV302,prímek!$A:$A,0),0))</f>
        <v>0</v>
      </c>
      <c r="BW707" s="4" cm="1">
        <f t="array" ref="BW707">PRODUCT(IFERROR(MATCH(BW$3:BW302,prímek!$A:$A,0),0))</f>
        <v>0</v>
      </c>
      <c r="BX707" s="4" cm="1">
        <f t="array" ref="BX707">PRODUCT(IFERROR(MATCH(BX$3:BX302,prímek!$A:$A,0),0))</f>
        <v>0</v>
      </c>
      <c r="BY707" s="4" cm="1">
        <f t="array" ref="BY707">PRODUCT(IFERROR(MATCH(BY$3:BY302,prímek!$A:$A,0),0))</f>
        <v>0</v>
      </c>
      <c r="BZ707" s="4" cm="1">
        <f t="array" ref="BZ707">PRODUCT(IFERROR(MATCH(BZ$3:BZ302,prímek!$A:$A,0),0))</f>
        <v>0</v>
      </c>
      <c r="CA707" s="4" cm="1">
        <f t="array" ref="CA707">PRODUCT(IFERROR(MATCH(CA$3:CA302,prímek!$A:$A,0),0))</f>
        <v>0</v>
      </c>
      <c r="CB707" s="4" cm="1">
        <f t="array" ref="CB707">PRODUCT(IFERROR(MATCH(CB$3:CB302,prímek!$A:$A,0),0))</f>
        <v>0</v>
      </c>
      <c r="CC707" s="4" cm="1">
        <f t="array" ref="CC707">PRODUCT(IFERROR(MATCH(CC$3:CC302,prímek!$A:$A,0),0))</f>
        <v>0</v>
      </c>
      <c r="CD707" s="4" cm="1">
        <f t="array" ref="CD707">PRODUCT(IFERROR(MATCH(CD$3:CD302,prímek!$A:$A,0),0))</f>
        <v>0</v>
      </c>
      <c r="CE707" s="4" cm="1">
        <f t="array" ref="CE707">PRODUCT(IFERROR(MATCH(CE$3:CE302,prímek!$A:$A,0),0))</f>
        <v>0</v>
      </c>
      <c r="CF707" s="4" cm="1">
        <f t="array" ref="CF707">PRODUCT(IFERROR(MATCH(CF$3:CF302,prímek!$A:$A,0),0))</f>
        <v>0</v>
      </c>
      <c r="CG707" s="4" cm="1">
        <f t="array" ref="CG707">PRODUCT(IFERROR(MATCH(CG$3:CG302,prímek!$A:$A,0),0))</f>
        <v>0</v>
      </c>
      <c r="CH707" s="4" cm="1">
        <f t="array" ref="CH707">PRODUCT(IFERROR(MATCH(CH$3:CH302,prímek!$A:$A,0),0))</f>
        <v>0</v>
      </c>
      <c r="CI707" s="4" cm="1">
        <f t="array" ref="CI707">PRODUCT(IFERROR(MATCH(CI$3:CI302,prímek!$A:$A,0),0))</f>
        <v>0</v>
      </c>
      <c r="CJ707" s="4" cm="1">
        <f t="array" ref="CJ707">PRODUCT(IFERROR(MATCH(CJ$3:CJ302,prímek!$A:$A,0),0))</f>
        <v>0</v>
      </c>
      <c r="CK707" s="4" cm="1">
        <f t="array" ref="CK707">PRODUCT(IFERROR(MATCH(CK$3:CK302,prímek!$A:$A,0),0))</f>
        <v>0</v>
      </c>
      <c r="CL707" s="4" cm="1">
        <f t="array" ref="CL707">PRODUCT(IFERROR(MATCH(CL$3:CL302,prímek!$A:$A,0),0))</f>
        <v>0</v>
      </c>
      <c r="CM707" s="4" cm="1">
        <f t="array" ref="CM707">PRODUCT(IFERROR(MATCH(CM$3:CM302,prímek!$A:$A,0),0))</f>
        <v>0</v>
      </c>
      <c r="CN707" s="4" cm="1">
        <f t="array" ref="CN707">PRODUCT(IFERROR(MATCH(CN$3:CN302,prímek!$A:$A,0),0))</f>
        <v>0</v>
      </c>
      <c r="CO707" s="4" cm="1">
        <f t="array" ref="CO707">PRODUCT(IFERROR(MATCH(CO$3:CO302,prímek!$A:$A,0),0))</f>
        <v>0</v>
      </c>
      <c r="CP707" s="4" cm="1">
        <f t="array" ref="CP707">PRODUCT(IFERROR(MATCH(CP$3:CP302,prímek!$A:$A,0),0))</f>
        <v>0</v>
      </c>
      <c r="CQ707" s="4" cm="1">
        <f t="array" ref="CQ707">PRODUCT(IFERROR(MATCH(CQ$3:CQ302,prímek!$A:$A,0),0))</f>
        <v>0</v>
      </c>
      <c r="CR707" s="4" cm="1">
        <f t="array" ref="CR707">PRODUCT(IFERROR(MATCH(CR$3:CR302,prímek!$A:$A,0),0))</f>
        <v>0</v>
      </c>
      <c r="CS707" s="4" cm="1">
        <f t="array" ref="CS707">PRODUCT(IFERROR(MATCH(CS$3:CS302,prímek!$A:$A,0),0))</f>
        <v>0</v>
      </c>
      <c r="CT707" s="4" cm="1">
        <f t="array" ref="CT707">PRODUCT(IFERROR(MATCH(CT$3:CT302,prímek!$A:$A,0),0))</f>
        <v>0</v>
      </c>
      <c r="CU707" s="4" cm="1">
        <f t="array" ref="CU707">PRODUCT(IFERROR(MATCH(CU$3:CU302,prímek!$A:$A,0),0))</f>
        <v>0</v>
      </c>
      <c r="CV707" s="4" cm="1">
        <f t="array" ref="CV707">PRODUCT(IFERROR(MATCH(CV$3:CV302,prímek!$A:$A,0),0))</f>
        <v>0</v>
      </c>
      <c r="CW707" s="4" cm="1">
        <f t="array" ref="CW707">PRODUCT(IFERROR(MATCH(CW$3:CW302,prímek!$A:$A,0),0))</f>
        <v>0</v>
      </c>
      <c r="CX707" s="4" cm="1">
        <f t="array" ref="CX707">PRODUCT(IFERROR(MATCH(CX$3:CX302,prímek!$A:$A,0),0))</f>
        <v>0</v>
      </c>
      <c r="CY707" s="4" cm="1">
        <f t="array" ref="CY707">PRODUCT(IFERROR(MATCH(CY$3:CY302,prímek!$A:$A,0),0))</f>
        <v>0</v>
      </c>
      <c r="CZ707" s="4" cm="1">
        <f t="array" ref="CZ707">PRODUCT(IFERROR(MATCH(CZ$3:CZ302,prímek!$A:$A,0),0))</f>
        <v>0</v>
      </c>
      <c r="DA707" s="4" cm="1">
        <f t="array" ref="DA707">PRODUCT(IFERROR(MATCH(DA$3:DA302,prímek!$A:$A,0),0))</f>
        <v>0</v>
      </c>
      <c r="DB707" s="4" cm="1">
        <f t="array" ref="DB707">PRODUCT(IFERROR(MATCH(DB$3:DB302,prímek!$A:$A,0),0))</f>
        <v>0</v>
      </c>
      <c r="DC707" s="4" cm="1">
        <f t="array" ref="DC707">PRODUCT(IFERROR(MATCH(DC$3:DC302,prímek!$A:$A,0),0))</f>
        <v>0</v>
      </c>
      <c r="DD707" s="4" cm="1">
        <f t="array" ref="DD707">PRODUCT(IFERROR(MATCH(DD$3:DD302,prímek!$A:$A,0),0))</f>
        <v>0</v>
      </c>
      <c r="DE707" s="4" cm="1">
        <f t="array" ref="DE707">PRODUCT(IFERROR(MATCH(DE$3:DE302,prímek!$A:$A,0),0))</f>
        <v>0</v>
      </c>
      <c r="DF707" s="4" cm="1">
        <f t="array" ref="DF707">PRODUCT(IFERROR(MATCH(DF$3:DF302,prímek!$A:$A,0),0))</f>
        <v>0</v>
      </c>
      <c r="DG707" s="4" cm="1">
        <f t="array" ref="DG707">PRODUCT(IFERROR(MATCH(DG$3:DG302,prímek!$A:$A,0),0))</f>
        <v>0</v>
      </c>
      <c r="DH707" s="4" cm="1">
        <f t="array" ref="DH707">PRODUCT(IFERROR(MATCH(DH$3:DH302,prímek!$A:$A,0),0))</f>
        <v>0</v>
      </c>
      <c r="DI707" s="4" cm="1">
        <f t="array" ref="DI707">PRODUCT(IFERROR(MATCH(DI$3:DI302,prímek!$A:$A,0),0))</f>
        <v>0</v>
      </c>
      <c r="DJ707" s="4" cm="1">
        <f t="array" ref="DJ707">PRODUCT(IFERROR(MATCH(DJ$3:DJ302,prímek!$A:$A,0),0))</f>
        <v>0</v>
      </c>
      <c r="DK707" s="4" cm="1">
        <f t="array" ref="DK707">PRODUCT(IFERROR(MATCH(DK$3:DK302,prímek!$A:$A,0),0))</f>
        <v>0</v>
      </c>
      <c r="DL707" s="4" cm="1">
        <f t="array" ref="DL707">PRODUCT(IFERROR(MATCH(DL$3:DL302,prímek!$A:$A,0),0))</f>
        <v>0</v>
      </c>
      <c r="DM707" s="4" cm="1">
        <f t="array" ref="DM707">PRODUCT(IFERROR(MATCH(DM$3:DM302,prímek!$A:$A,0),0))</f>
        <v>0</v>
      </c>
      <c r="DN707" s="4" cm="1">
        <f t="array" ref="DN707">PRODUCT(IFERROR(MATCH(DN$3:DN302,prímek!$A:$A,0),0))</f>
        <v>0</v>
      </c>
      <c r="DO707" s="4" cm="1">
        <f t="array" ref="DO707">PRODUCT(IFERROR(MATCH(DO$3:DO302,prímek!$A:$A,0),0))</f>
        <v>0</v>
      </c>
      <c r="DP707" s="4" cm="1">
        <f t="array" ref="DP707">PRODUCT(IFERROR(MATCH(DP$3:DP302,prímek!$A:$A,0),0))</f>
        <v>0</v>
      </c>
      <c r="DQ707" s="4" cm="1">
        <f t="array" ref="DQ707">PRODUCT(IFERROR(MATCH(DQ$3:DQ302,prímek!$A:$A,0),0))</f>
        <v>0</v>
      </c>
      <c r="DR707" s="4" cm="1">
        <f t="array" ref="DR707">PRODUCT(IFERROR(MATCH(DR$3:DR302,prímek!$A:$A,0),0))</f>
        <v>0</v>
      </c>
      <c r="DS707" s="4" cm="1">
        <f t="array" ref="DS707">PRODUCT(IFERROR(MATCH(DS$3:DS302,prímek!$A:$A,0),0))</f>
        <v>0</v>
      </c>
      <c r="DT707" s="4" cm="1">
        <f t="array" ref="DT707">PRODUCT(IFERROR(MATCH(DT$3:DT302,prímek!$A:$A,0),0))</f>
        <v>0</v>
      </c>
      <c r="DU707" s="4" cm="1">
        <f t="array" ref="DU707">PRODUCT(IFERROR(MATCH(DU$3:DU302,prímek!$A:$A,0),0))</f>
        <v>0</v>
      </c>
      <c r="DV707" s="4" cm="1">
        <f t="array" ref="DV707">PRODUCT(IFERROR(MATCH(DV$3:DV302,prímek!$A:$A,0),0))</f>
        <v>0</v>
      </c>
      <c r="DW707" s="4" cm="1">
        <f t="array" ref="DW707">PRODUCT(IFERROR(MATCH(DW$3:DW302,prímek!$A:$A,0),0))</f>
        <v>0</v>
      </c>
      <c r="DX707" s="4" cm="1">
        <f t="array" ref="DX707">PRODUCT(IFERROR(MATCH(DX$3:DX302,prímek!$A:$A,0),0))</f>
        <v>0</v>
      </c>
      <c r="DY707" s="4" cm="1">
        <f t="array" ref="DY707">PRODUCT(IFERROR(MATCH(DY$3:DY302,prímek!$A:$A,0),0))</f>
        <v>0</v>
      </c>
      <c r="DZ707" s="4" cm="1">
        <f t="array" ref="DZ707">PRODUCT(IFERROR(MATCH(DZ$3:DZ302,prímek!$A:$A,0),0))</f>
        <v>0</v>
      </c>
      <c r="EA707" s="4" cm="1">
        <f t="array" ref="EA707">PRODUCT(IFERROR(MATCH(EA$3:EA302,prímek!$A:$A,0),0))</f>
        <v>0</v>
      </c>
      <c r="EB707" s="4" cm="1">
        <f t="array" ref="EB707">PRODUCT(IFERROR(MATCH(EB$3:EB302,prímek!$A:$A,0),0))</f>
        <v>0</v>
      </c>
      <c r="EC707" s="4" cm="1">
        <f t="array" ref="EC707">PRODUCT(IFERROR(MATCH(EC$3:EC302,prímek!$A:$A,0),0))</f>
        <v>0</v>
      </c>
      <c r="ED707" s="4" cm="1">
        <f t="array" ref="ED707">PRODUCT(IFERROR(MATCH(ED$3:ED302,prímek!$A:$A,0),0))</f>
        <v>0</v>
      </c>
      <c r="EE707" s="4" cm="1">
        <f t="array" ref="EE707">PRODUCT(IFERROR(MATCH(EE$3:EE302,prímek!$A:$A,0),0))</f>
        <v>0</v>
      </c>
      <c r="EF707" s="4" cm="1">
        <f t="array" ref="EF707">PRODUCT(IFERROR(MATCH(EF$3:EF302,prímek!$A:$A,0),0))</f>
        <v>0</v>
      </c>
      <c r="EG707" s="4" cm="1">
        <f t="array" ref="EG707">PRODUCT(IFERROR(MATCH(EG$3:EG302,prímek!$A:$A,0),0))</f>
        <v>0</v>
      </c>
      <c r="EH707" s="4" cm="1">
        <f t="array" ref="EH707">PRODUCT(IFERROR(MATCH(EH$3:EH302,prímek!$A:$A,0),0))</f>
        <v>0</v>
      </c>
      <c r="EI707" s="4" cm="1">
        <f t="array" ref="EI707">PRODUCT(IFERROR(MATCH(EI$3:EI302,prímek!$A:$A,0),0))</f>
        <v>0</v>
      </c>
      <c r="EJ707" s="4" cm="1">
        <f t="array" ref="EJ707">PRODUCT(IFERROR(MATCH(EJ$3:EJ302,prímek!$A:$A,0),0))</f>
        <v>0</v>
      </c>
      <c r="EK707" s="4" cm="1">
        <f t="array" ref="EK707">PRODUCT(IFERROR(MATCH(EK$3:EK302,prímek!$A:$A,0),0))</f>
        <v>0</v>
      </c>
      <c r="EL707" s="4" cm="1">
        <f t="array" ref="EL707">PRODUCT(IFERROR(MATCH(EL$3:EL302,prímek!$A:$A,0),0))</f>
        <v>0</v>
      </c>
      <c r="EM707" s="4" cm="1">
        <f t="array" ref="EM707">PRODUCT(IFERROR(MATCH(EM$3:EM302,prímek!$A:$A,0),0))</f>
        <v>0</v>
      </c>
      <c r="EN707" s="4" cm="1">
        <f t="array" ref="EN707">PRODUCT(IFERROR(MATCH(EN$3:EN302,prímek!$A:$A,0),0))</f>
        <v>0</v>
      </c>
      <c r="EO707" s="4" cm="1">
        <f t="array" ref="EO707">PRODUCT(IFERROR(MATCH(EO$3:EO302,prímek!$A:$A,0),0))</f>
        <v>0</v>
      </c>
      <c r="EP707" s="4" cm="1">
        <f t="array" ref="EP707">PRODUCT(IFERROR(MATCH(EP$3:EP302,prímek!$A:$A,0),0))</f>
        <v>0</v>
      </c>
      <c r="EQ707" s="4" cm="1">
        <f t="array" ref="EQ707">PRODUCT(IFERROR(MATCH(EQ$3:EQ302,prímek!$A:$A,0),0))</f>
        <v>0</v>
      </c>
      <c r="ER707" s="4" cm="1">
        <f t="array" ref="ER707">PRODUCT(IFERROR(MATCH(ER$3:ER302,prímek!$A:$A,0),0))</f>
        <v>0</v>
      </c>
      <c r="ES707" s="4" cm="1">
        <f t="array" ref="ES707">PRODUCT(IFERROR(MATCH(ES$3:ES302,prímek!$A:$A,0),0))</f>
        <v>0</v>
      </c>
      <c r="ET707" s="4" cm="1">
        <f t="array" ref="ET707">PRODUCT(IFERROR(MATCH(ET$3:ET302,prímek!$A:$A,0),0))</f>
        <v>0</v>
      </c>
      <c r="EU707" s="4" cm="1">
        <f t="array" ref="EU707">PRODUCT(IFERROR(MATCH(EU$3:EU302,prímek!$A:$A,0),0))</f>
        <v>0</v>
      </c>
      <c r="EV707" s="4" cm="1">
        <f t="array" ref="EV707">PRODUCT(IFERROR(MATCH(EV$3:EV302,prímek!$A:$A,0),0))</f>
        <v>0</v>
      </c>
      <c r="EW707" s="4" cm="1">
        <f t="array" ref="EW707">PRODUCT(IFERROR(MATCH(EW$3:EW302,prímek!$A:$A,0),0))</f>
        <v>0</v>
      </c>
      <c r="EX707" s="4" cm="1">
        <f t="array" ref="EX707">PRODUCT(IFERROR(MATCH(EX$3:EX302,prímek!$A:$A,0),0))</f>
        <v>0</v>
      </c>
      <c r="EY707" s="4" cm="1">
        <f t="array" ref="EY707">PRODUCT(IFERROR(MATCH(EY$3:EY302,prímek!$A:$A,0),0))</f>
        <v>0</v>
      </c>
      <c r="EZ707" s="4" cm="1">
        <f t="array" ref="EZ707">PRODUCT(IFERROR(MATCH(EZ$3:EZ302,prímek!$A:$A,0),0))</f>
        <v>0</v>
      </c>
      <c r="FA707" s="4" cm="1">
        <f t="array" ref="FA707">PRODUCT(IFERROR(MATCH(FA$3:FA302,prímek!$A:$A,0),0))</f>
        <v>0</v>
      </c>
      <c r="FB707" s="4" cm="1">
        <f t="array" ref="FB707">PRODUCT(IFERROR(MATCH(FB$3:FB302,prímek!$A:$A,0),0))</f>
        <v>0</v>
      </c>
      <c r="FC707" s="4" cm="1">
        <f t="array" ref="FC707">PRODUCT(IFERROR(MATCH(FC$3:FC302,prímek!$A:$A,0),0))</f>
        <v>0</v>
      </c>
      <c r="FD707" s="4" cm="1">
        <f t="array" ref="FD707">PRODUCT(IFERROR(MATCH(FD$3:FD302,prímek!$A:$A,0),0))</f>
        <v>0</v>
      </c>
      <c r="FE707" s="4" cm="1">
        <f t="array" ref="FE707">PRODUCT(IFERROR(MATCH(FE$3:FE302,prímek!$A:$A,0),0))</f>
        <v>0</v>
      </c>
      <c r="FF707" s="4" cm="1">
        <f t="array" ref="FF707">PRODUCT(IFERROR(MATCH(FF$3:FF302,prímek!$A:$A,0),0))</f>
        <v>0</v>
      </c>
      <c r="FG707" s="4" cm="1">
        <f t="array" ref="FG707">PRODUCT(IFERROR(MATCH(FG$3:FG302,prímek!$A:$A,0),0))</f>
        <v>0</v>
      </c>
      <c r="FH707" s="4" cm="1">
        <f t="array" ref="FH707">PRODUCT(IFERROR(MATCH(FH$3:FH302,prímek!$A:$A,0),0))</f>
        <v>0</v>
      </c>
      <c r="FI707" s="4" cm="1">
        <f t="array" ref="FI707">PRODUCT(IFERROR(MATCH(FI$3:FI302,prímek!$A:$A,0),0))</f>
        <v>0</v>
      </c>
      <c r="FJ707" s="4" cm="1">
        <f t="array" ref="FJ707">PRODUCT(IFERROR(MATCH(FJ$3:FJ302,prímek!$A:$A,0),0))</f>
        <v>0</v>
      </c>
      <c r="FK707" s="4" cm="1">
        <f t="array" ref="FK707">PRODUCT(IFERROR(MATCH(FK$3:FK302,prímek!$A:$A,0),0))</f>
        <v>0</v>
      </c>
      <c r="FL707" s="4" cm="1">
        <f t="array" ref="FL707">PRODUCT(IFERROR(MATCH(FL$3:FL302,prímek!$A:$A,0),0))</f>
        <v>0</v>
      </c>
      <c r="FM707" s="4" cm="1">
        <f t="array" ref="FM707">PRODUCT(IFERROR(MATCH(FM$3:FM302,prímek!$A:$A,0),0))</f>
        <v>0</v>
      </c>
      <c r="FN707" s="4" cm="1">
        <f t="array" ref="FN707">PRODUCT(IFERROR(MATCH(FN$3:FN302,prímek!$A:$A,0),0))</f>
        <v>0</v>
      </c>
      <c r="FO707" s="4" cm="1">
        <f t="array" ref="FO707">PRODUCT(IFERROR(MATCH(FO$3:FO302,prímek!$A:$A,0),0))</f>
        <v>0</v>
      </c>
      <c r="FP707" s="4" cm="1">
        <f t="array" ref="FP707">PRODUCT(IFERROR(MATCH(FP$3:FP302,prímek!$A:$A,0),0))</f>
        <v>0</v>
      </c>
      <c r="FQ707" s="4" cm="1">
        <f t="array" ref="FQ707">PRODUCT(IFERROR(MATCH(FQ$3:FQ302,prímek!$A:$A,0),0))</f>
        <v>0</v>
      </c>
      <c r="FR707" s="4" cm="1">
        <f t="array" ref="FR707">PRODUCT(IFERROR(MATCH(FR$3:FR302,prímek!$A:$A,0),0))</f>
        <v>0</v>
      </c>
      <c r="FS707" s="4" cm="1">
        <f t="array" ref="FS707">PRODUCT(IFERROR(MATCH(FS$3:FS302,prímek!$A:$A,0),0))</f>
        <v>0</v>
      </c>
      <c r="FT707" s="4" cm="1">
        <f t="array" ref="FT707">PRODUCT(IFERROR(MATCH(FT$3:FT302,prímek!$A:$A,0),0))</f>
        <v>0</v>
      </c>
      <c r="FU707" s="4" cm="1">
        <f t="array" ref="FU707">PRODUCT(IFERROR(MATCH(FU$3:FU302,prímek!$A:$A,0),0))</f>
        <v>0</v>
      </c>
      <c r="FV707" s="4" cm="1">
        <f t="array" ref="FV707">PRODUCT(IFERROR(MATCH(FV$3:FV302,prímek!$A:$A,0),0))</f>
        <v>0</v>
      </c>
      <c r="FW707" s="4" cm="1">
        <f t="array" ref="FW707">PRODUCT(IFERROR(MATCH(FW$3:FW302,prímek!$A:$A,0),0))</f>
        <v>0</v>
      </c>
      <c r="FX707" s="4" cm="1">
        <f t="array" ref="FX707">PRODUCT(IFERROR(MATCH(FX$3:FX302,prímek!$A:$A,0),0))</f>
        <v>0</v>
      </c>
      <c r="FY707" s="4" cm="1">
        <f t="array" ref="FY707">PRODUCT(IFERROR(MATCH(FY$3:FY302,prímek!$A:$A,0),0))</f>
        <v>0</v>
      </c>
      <c r="FZ707" s="4" cm="1">
        <f t="array" ref="FZ707">PRODUCT(IFERROR(MATCH(FZ$3:FZ302,prímek!$A:$A,0),0))</f>
        <v>0</v>
      </c>
      <c r="GA707" s="4" cm="1">
        <f t="array" ref="GA707">PRODUCT(IFERROR(MATCH(GA$3:GA302,prímek!$A:$A,0),0))</f>
        <v>0</v>
      </c>
      <c r="GB707" s="4" cm="1">
        <f t="array" ref="GB707">PRODUCT(IFERROR(MATCH(GB$3:GB302,prímek!$A:$A,0),0))</f>
        <v>0</v>
      </c>
      <c r="GC707" s="4" cm="1">
        <f t="array" ref="GC707">PRODUCT(IFERROR(MATCH(GC$3:GC302,prímek!$A:$A,0),0))</f>
        <v>0</v>
      </c>
      <c r="GD707" s="4" cm="1">
        <f t="array" ref="GD707">PRODUCT(IFERROR(MATCH(GD$3:GD302,prímek!$A:$A,0),0))</f>
        <v>0</v>
      </c>
      <c r="GE707" s="4" cm="1">
        <f t="array" ref="GE707">PRODUCT(IFERROR(MATCH(GE$3:GE302,prímek!$A:$A,0),0))</f>
        <v>0</v>
      </c>
      <c r="GF707" s="4" cm="1">
        <f t="array" ref="GF707">PRODUCT(IFERROR(MATCH(GF$3:GF302,prímek!$A:$A,0),0))</f>
        <v>0</v>
      </c>
      <c r="GG707" s="4" cm="1">
        <f t="array" ref="GG707">PRODUCT(IFERROR(MATCH(GG$3:GG302,prímek!$A:$A,0),0))</f>
        <v>0</v>
      </c>
      <c r="GH707" s="4" cm="1">
        <f t="array" ref="GH707">PRODUCT(IFERROR(MATCH(GH$3:GH302,prímek!$A:$A,0),0))</f>
        <v>0</v>
      </c>
      <c r="GI707" s="4" cm="1">
        <f t="array" ref="GI707">PRODUCT(IFERROR(MATCH(GI$3:GI302,prímek!$A:$A,0),0))</f>
        <v>0</v>
      </c>
      <c r="GJ707" s="4" cm="1">
        <f t="array" ref="GJ707">PRODUCT(IFERROR(MATCH(GJ$3:GJ302,prímek!$A:$A,0),0))</f>
        <v>0</v>
      </c>
      <c r="GK707" s="4" cm="1">
        <f t="array" ref="GK707">PRODUCT(IFERROR(MATCH(GK$3:GK302,prímek!$A:$A,0),0))</f>
        <v>0</v>
      </c>
      <c r="GL707" s="4" cm="1">
        <f t="array" ref="GL707">PRODUCT(IFERROR(MATCH(GL$3:GL302,prímek!$A:$A,0),0))</f>
        <v>0</v>
      </c>
      <c r="GM707" s="4" cm="1">
        <f t="array" ref="GM707">PRODUCT(IFERROR(MATCH(GM$3:GM302,prímek!$A:$A,0),0))</f>
        <v>0</v>
      </c>
      <c r="GN707" s="4" cm="1">
        <f t="array" ref="GN707">PRODUCT(IFERROR(MATCH(GN$3:GN302,prímek!$A:$A,0),0))</f>
        <v>0</v>
      </c>
      <c r="GO707" s="4" cm="1">
        <f t="array" ref="GO707">PRODUCT(IFERROR(MATCH(GO$3:GO302,prímek!$A:$A,0),0))</f>
        <v>0</v>
      </c>
      <c r="GP707" s="4" cm="1">
        <f t="array" ref="GP707">PRODUCT(IFERROR(MATCH(GP$3:GP302,prímek!$A:$A,0),0))</f>
        <v>0</v>
      </c>
      <c r="GQ707" s="4" cm="1">
        <f t="array" ref="GQ707">PRODUCT(IFERROR(MATCH(GQ$3:GQ302,prímek!$A:$A,0),0))</f>
        <v>0</v>
      </c>
      <c r="GR707" s="4" cm="1">
        <f t="array" ref="GR707">PRODUCT(IFERROR(MATCH(GR$3:GR302,prímek!$A:$A,0),0))</f>
        <v>0</v>
      </c>
      <c r="GS707" s="4" cm="1">
        <f t="array" ref="GS707">PRODUCT(IFERROR(MATCH(GS$3:GS302,prímek!$A:$A,0),0))</f>
        <v>0</v>
      </c>
      <c r="GT707" s="4" cm="1">
        <f t="array" ref="GT707">PRODUCT(IFERROR(MATCH(GT$3:GT302,prímek!$A:$A,0),0))</f>
        <v>0</v>
      </c>
    </row>
    <row r="708" spans="3:202" x14ac:dyDescent="0.25">
      <c r="C708" s="4" cm="1">
        <f t="array" ref="C708">PRODUCT(IFERROR(MATCH(C$3:C303,prímek!$A:$A,0),0))</f>
        <v>0</v>
      </c>
      <c r="D708" s="4" cm="1">
        <f t="array" ref="D708">PRODUCT(IFERROR(MATCH(D$3:D303,prímek!$A:$A,0),0))</f>
        <v>0</v>
      </c>
      <c r="E708" s="4" cm="1">
        <f t="array" ref="E708">PRODUCT(IFERROR(MATCH(E$3:E303,prímek!$A:$A,0),0))</f>
        <v>0</v>
      </c>
      <c r="F708" s="4" cm="1">
        <f t="array" ref="F708">PRODUCT(IFERROR(MATCH(F$3:F303,prímek!$A:$A,0),0))</f>
        <v>0</v>
      </c>
      <c r="G708" s="4" cm="1">
        <f t="array" ref="G708">PRODUCT(IFERROR(MATCH(G$3:G303,prímek!$A:$A,0),0))</f>
        <v>0</v>
      </c>
      <c r="H708" s="4" cm="1">
        <f t="array" ref="H708">PRODUCT(IFERROR(MATCH(H$3:H303,prímek!$A:$A,0),0))</f>
        <v>0</v>
      </c>
      <c r="I708" s="4" cm="1">
        <f t="array" ref="I708">PRODUCT(IFERROR(MATCH(I$3:I303,prímek!$A:$A,0),0))</f>
        <v>0</v>
      </c>
      <c r="J708" s="4" cm="1">
        <f t="array" ref="J708">PRODUCT(IFERROR(MATCH(J$3:J303,prímek!$A:$A,0),0))</f>
        <v>0</v>
      </c>
      <c r="K708" s="4" cm="1">
        <f t="array" ref="K708">PRODUCT(IFERROR(MATCH(K$3:K303,prímek!$A:$A,0),0))</f>
        <v>0</v>
      </c>
      <c r="L708" s="4" cm="1">
        <f t="array" ref="L708">PRODUCT(IFERROR(MATCH(L$3:L303,prímek!$A:$A,0),0))</f>
        <v>0</v>
      </c>
      <c r="M708" s="4" cm="1">
        <f t="array" ref="M708">PRODUCT(IFERROR(MATCH(M$3:M303,prímek!$A:$A,0),0))</f>
        <v>0</v>
      </c>
      <c r="N708" s="4" cm="1">
        <f t="array" ref="N708">PRODUCT(IFERROR(MATCH(N$3:N303,prímek!$A:$A,0),0))</f>
        <v>0</v>
      </c>
      <c r="O708" s="4" cm="1">
        <f t="array" ref="O708">PRODUCT(IFERROR(MATCH(O$3:O303,prímek!$A:$A,0),0))</f>
        <v>0</v>
      </c>
      <c r="P708" s="4" cm="1">
        <f t="array" ref="P708">PRODUCT(IFERROR(MATCH(P$3:P303,prímek!$A:$A,0),0))</f>
        <v>0</v>
      </c>
      <c r="Q708" s="4" cm="1">
        <f t="array" ref="Q708">PRODUCT(IFERROR(MATCH(Q$3:Q303,prímek!$A:$A,0),0))</f>
        <v>0</v>
      </c>
      <c r="R708" s="4" cm="1">
        <f t="array" ref="R708">PRODUCT(IFERROR(MATCH(R$3:R303,prímek!$A:$A,0),0))</f>
        <v>0</v>
      </c>
      <c r="S708" s="4" cm="1">
        <f t="array" ref="S708">PRODUCT(IFERROR(MATCH(S$3:S303,prímek!$A:$A,0),0))</f>
        <v>0</v>
      </c>
      <c r="T708" s="4" cm="1">
        <f t="array" ref="T708">PRODUCT(IFERROR(MATCH(T$3:T303,prímek!$A:$A,0),0))</f>
        <v>0</v>
      </c>
      <c r="U708" s="4" cm="1">
        <f t="array" ref="U708">PRODUCT(IFERROR(MATCH(U$3:U303,prímek!$A:$A,0),0))</f>
        <v>0</v>
      </c>
      <c r="V708" s="4" cm="1">
        <f t="array" ref="V708">PRODUCT(IFERROR(MATCH(V$3:V303,prímek!$A:$A,0),0))</f>
        <v>0</v>
      </c>
      <c r="W708" s="4" cm="1">
        <f t="array" ref="W708">PRODUCT(IFERROR(MATCH(W$3:W303,prímek!$A:$A,0),0))</f>
        <v>0</v>
      </c>
      <c r="X708" s="4" cm="1">
        <f t="array" ref="X708">PRODUCT(IFERROR(MATCH(X$3:X303,prímek!$A:$A,0),0))</f>
        <v>0</v>
      </c>
      <c r="Y708" s="4" cm="1">
        <f t="array" ref="Y708">PRODUCT(IFERROR(MATCH(Y$3:Y303,prímek!$A:$A,0),0))</f>
        <v>0</v>
      </c>
      <c r="Z708" s="4" cm="1">
        <f t="array" ref="Z708">PRODUCT(IFERROR(MATCH(Z$3:Z303,prímek!$A:$A,0),0))</f>
        <v>0</v>
      </c>
      <c r="AA708" s="4" cm="1">
        <f t="array" ref="AA708">PRODUCT(IFERROR(MATCH(AA$3:AA303,prímek!$A:$A,0),0))</f>
        <v>0</v>
      </c>
      <c r="AB708" s="4" cm="1">
        <f t="array" ref="AB708">PRODUCT(IFERROR(MATCH(AB$3:AB303,prímek!$A:$A,0),0))</f>
        <v>0</v>
      </c>
      <c r="AC708" s="4" cm="1">
        <f t="array" ref="AC708">PRODUCT(IFERROR(MATCH(AC$3:AC303,prímek!$A:$A,0),0))</f>
        <v>0</v>
      </c>
      <c r="AD708" s="4" cm="1">
        <f t="array" ref="AD708">PRODUCT(IFERROR(MATCH(AD$3:AD303,prímek!$A:$A,0),0))</f>
        <v>0</v>
      </c>
      <c r="AE708" s="4" cm="1">
        <f t="array" ref="AE708">PRODUCT(IFERROR(MATCH(AE$3:AE303,prímek!$A:$A,0),0))</f>
        <v>0</v>
      </c>
      <c r="AF708" s="4" cm="1">
        <f t="array" ref="AF708">PRODUCT(IFERROR(MATCH(AF$3:AF303,prímek!$A:$A,0),0))</f>
        <v>0</v>
      </c>
      <c r="AG708" s="4" cm="1">
        <f t="array" ref="AG708">PRODUCT(IFERROR(MATCH(AG$3:AG303,prímek!$A:$A,0),0))</f>
        <v>0</v>
      </c>
      <c r="AH708" s="4" cm="1">
        <f t="array" ref="AH708">PRODUCT(IFERROR(MATCH(AH$3:AH303,prímek!$A:$A,0),0))</f>
        <v>0</v>
      </c>
      <c r="AI708" s="4" cm="1">
        <f t="array" ref="AI708">PRODUCT(IFERROR(MATCH(AI$3:AI303,prímek!$A:$A,0),0))</f>
        <v>0</v>
      </c>
      <c r="AJ708" s="4" cm="1">
        <f t="array" ref="AJ708">PRODUCT(IFERROR(MATCH(AJ$3:AJ303,prímek!$A:$A,0),0))</f>
        <v>0</v>
      </c>
      <c r="AK708" s="4" cm="1">
        <f t="array" ref="AK708">PRODUCT(IFERROR(MATCH(AK$3:AK303,prímek!$A:$A,0),0))</f>
        <v>0</v>
      </c>
      <c r="AL708" s="4" cm="1">
        <f t="array" ref="AL708">PRODUCT(IFERROR(MATCH(AL$3:AL303,prímek!$A:$A,0),0))</f>
        <v>0</v>
      </c>
      <c r="AM708" s="4" cm="1">
        <f t="array" ref="AM708">PRODUCT(IFERROR(MATCH(AM$3:AM303,prímek!$A:$A,0),0))</f>
        <v>0</v>
      </c>
      <c r="AN708" s="4" cm="1">
        <f t="array" ref="AN708">PRODUCT(IFERROR(MATCH(AN$3:AN303,prímek!$A:$A,0),0))</f>
        <v>0</v>
      </c>
      <c r="AO708" s="4" cm="1">
        <f t="array" ref="AO708">PRODUCT(IFERROR(MATCH(AO$3:AO303,prímek!$A:$A,0),0))</f>
        <v>0</v>
      </c>
      <c r="AP708" s="4" cm="1">
        <f t="array" ref="AP708">PRODUCT(IFERROR(MATCH(AP$3:AP303,prímek!$A:$A,0),0))</f>
        <v>0</v>
      </c>
      <c r="AQ708" s="4" cm="1">
        <f t="array" ref="AQ708">PRODUCT(IFERROR(MATCH(AQ$3:AQ303,prímek!$A:$A,0),0))</f>
        <v>0</v>
      </c>
      <c r="AR708" s="4" cm="1">
        <f t="array" ref="AR708">PRODUCT(IFERROR(MATCH(AR$3:AR303,prímek!$A:$A,0),0))</f>
        <v>0</v>
      </c>
      <c r="AS708" s="4" cm="1">
        <f t="array" ref="AS708">PRODUCT(IFERROR(MATCH(AS$3:AS303,prímek!$A:$A,0),0))</f>
        <v>0</v>
      </c>
      <c r="AT708" s="4" cm="1">
        <f t="array" ref="AT708">PRODUCT(IFERROR(MATCH(AT$3:AT303,prímek!$A:$A,0),0))</f>
        <v>0</v>
      </c>
      <c r="AU708" s="4" cm="1">
        <f t="array" ref="AU708">PRODUCT(IFERROR(MATCH(AU$3:AU303,prímek!$A:$A,0),0))</f>
        <v>0</v>
      </c>
      <c r="AV708" s="4" cm="1">
        <f t="array" ref="AV708">PRODUCT(IFERROR(MATCH(AV$3:AV303,prímek!$A:$A,0),0))</f>
        <v>0</v>
      </c>
      <c r="AW708" s="4" cm="1">
        <f t="array" ref="AW708">PRODUCT(IFERROR(MATCH(AW$3:AW303,prímek!$A:$A,0),0))</f>
        <v>0</v>
      </c>
      <c r="AX708" s="4" cm="1">
        <f t="array" ref="AX708">PRODUCT(IFERROR(MATCH(AX$3:AX303,prímek!$A:$A,0),0))</f>
        <v>0</v>
      </c>
      <c r="AY708" s="4" cm="1">
        <f t="array" ref="AY708">PRODUCT(IFERROR(MATCH(AY$3:AY303,prímek!$A:$A,0),0))</f>
        <v>0</v>
      </c>
      <c r="AZ708" s="4" cm="1">
        <f t="array" ref="AZ708">PRODUCT(IFERROR(MATCH(AZ$3:AZ303,prímek!$A:$A,0),0))</f>
        <v>0</v>
      </c>
      <c r="BA708" s="4" cm="1">
        <f t="array" ref="BA708">PRODUCT(IFERROR(MATCH(BA$3:BA303,prímek!$A:$A,0),0))</f>
        <v>0</v>
      </c>
      <c r="BB708" s="4" cm="1">
        <f t="array" ref="BB708">PRODUCT(IFERROR(MATCH(BB$3:BB303,prímek!$A:$A,0),0))</f>
        <v>0</v>
      </c>
      <c r="BC708" s="4" cm="1">
        <f t="array" ref="BC708">PRODUCT(IFERROR(MATCH(BC$3:BC303,prímek!$A:$A,0),0))</f>
        <v>0</v>
      </c>
      <c r="BD708" s="4" cm="1">
        <f t="array" ref="BD708">PRODUCT(IFERROR(MATCH(BD$3:BD303,prímek!$A:$A,0),0))</f>
        <v>0</v>
      </c>
      <c r="BE708" s="4" cm="1">
        <f t="array" ref="BE708">PRODUCT(IFERROR(MATCH(BE$3:BE303,prímek!$A:$A,0),0))</f>
        <v>0</v>
      </c>
      <c r="BF708" s="4" cm="1">
        <f t="array" ref="BF708">PRODUCT(IFERROR(MATCH(BF$3:BF303,prímek!$A:$A,0),0))</f>
        <v>0</v>
      </c>
      <c r="BG708" s="4" cm="1">
        <f t="array" ref="BG708">PRODUCT(IFERROR(MATCH(BG$3:BG303,prímek!$A:$A,0),0))</f>
        <v>0</v>
      </c>
      <c r="BH708" s="4" cm="1">
        <f t="array" ref="BH708">PRODUCT(IFERROR(MATCH(BH$3:BH303,prímek!$A:$A,0),0))</f>
        <v>0</v>
      </c>
      <c r="BI708" s="4" cm="1">
        <f t="array" ref="BI708">PRODUCT(IFERROR(MATCH(BI$3:BI303,prímek!$A:$A,0),0))</f>
        <v>0</v>
      </c>
      <c r="BJ708" s="4" cm="1">
        <f t="array" ref="BJ708">PRODUCT(IFERROR(MATCH(BJ$3:BJ303,prímek!$A:$A,0),0))</f>
        <v>0</v>
      </c>
      <c r="BK708" s="4" cm="1">
        <f t="array" ref="BK708">PRODUCT(IFERROR(MATCH(BK$3:BK303,prímek!$A:$A,0),0))</f>
        <v>0</v>
      </c>
      <c r="BL708" s="4" cm="1">
        <f t="array" ref="BL708">PRODUCT(IFERROR(MATCH(BL$3:BL303,prímek!$A:$A,0),0))</f>
        <v>0</v>
      </c>
      <c r="BM708" s="4" cm="1">
        <f t="array" ref="BM708">PRODUCT(IFERROR(MATCH(BM$3:BM303,prímek!$A:$A,0),0))</f>
        <v>0</v>
      </c>
      <c r="BN708" s="4" cm="1">
        <f t="array" ref="BN708">PRODUCT(IFERROR(MATCH(BN$3:BN303,prímek!$A:$A,0),0))</f>
        <v>0</v>
      </c>
      <c r="BO708" s="4" cm="1">
        <f t="array" ref="BO708">PRODUCT(IFERROR(MATCH(BO$3:BO303,prímek!$A:$A,0),0))</f>
        <v>0</v>
      </c>
      <c r="BP708" s="4" cm="1">
        <f t="array" ref="BP708">PRODUCT(IFERROR(MATCH(BP$3:BP303,prímek!$A:$A,0),0))</f>
        <v>0</v>
      </c>
      <c r="BQ708" s="4" cm="1">
        <f t="array" ref="BQ708">PRODUCT(IFERROR(MATCH(BQ$3:BQ303,prímek!$A:$A,0),0))</f>
        <v>0</v>
      </c>
      <c r="BR708" s="4" cm="1">
        <f t="array" ref="BR708">PRODUCT(IFERROR(MATCH(BR$3:BR303,prímek!$A:$A,0),0))</f>
        <v>0</v>
      </c>
      <c r="BS708" s="4" cm="1">
        <f t="array" ref="BS708">PRODUCT(IFERROR(MATCH(BS$3:BS303,prímek!$A:$A,0),0))</f>
        <v>0</v>
      </c>
      <c r="BT708" s="4" cm="1">
        <f t="array" ref="BT708">PRODUCT(IFERROR(MATCH(BT$3:BT303,prímek!$A:$A,0),0))</f>
        <v>0</v>
      </c>
      <c r="BU708" s="4" cm="1">
        <f t="array" ref="BU708">PRODUCT(IFERROR(MATCH(BU$3:BU303,prímek!$A:$A,0),0))</f>
        <v>0</v>
      </c>
      <c r="BV708" s="4" cm="1">
        <f t="array" ref="BV708">PRODUCT(IFERROR(MATCH(BV$3:BV303,prímek!$A:$A,0),0))</f>
        <v>0</v>
      </c>
      <c r="BW708" s="4" cm="1">
        <f t="array" ref="BW708">PRODUCT(IFERROR(MATCH(BW$3:BW303,prímek!$A:$A,0),0))</f>
        <v>0</v>
      </c>
      <c r="BX708" s="4" cm="1">
        <f t="array" ref="BX708">PRODUCT(IFERROR(MATCH(BX$3:BX303,prímek!$A:$A,0),0))</f>
        <v>0</v>
      </c>
      <c r="BY708" s="4" cm="1">
        <f t="array" ref="BY708">PRODUCT(IFERROR(MATCH(BY$3:BY303,prímek!$A:$A,0),0))</f>
        <v>0</v>
      </c>
      <c r="BZ708" s="4" cm="1">
        <f t="array" ref="BZ708">PRODUCT(IFERROR(MATCH(BZ$3:BZ303,prímek!$A:$A,0),0))</f>
        <v>0</v>
      </c>
      <c r="CA708" s="4" cm="1">
        <f t="array" ref="CA708">PRODUCT(IFERROR(MATCH(CA$3:CA303,prímek!$A:$A,0),0))</f>
        <v>0</v>
      </c>
      <c r="CB708" s="4" cm="1">
        <f t="array" ref="CB708">PRODUCT(IFERROR(MATCH(CB$3:CB303,prímek!$A:$A,0),0))</f>
        <v>0</v>
      </c>
      <c r="CC708" s="4" cm="1">
        <f t="array" ref="CC708">PRODUCT(IFERROR(MATCH(CC$3:CC303,prímek!$A:$A,0),0))</f>
        <v>0</v>
      </c>
      <c r="CD708" s="4" cm="1">
        <f t="array" ref="CD708">PRODUCT(IFERROR(MATCH(CD$3:CD303,prímek!$A:$A,0),0))</f>
        <v>0</v>
      </c>
      <c r="CE708" s="4" cm="1">
        <f t="array" ref="CE708">PRODUCT(IFERROR(MATCH(CE$3:CE303,prímek!$A:$A,0),0))</f>
        <v>0</v>
      </c>
      <c r="CF708" s="4" cm="1">
        <f t="array" ref="CF708">PRODUCT(IFERROR(MATCH(CF$3:CF303,prímek!$A:$A,0),0))</f>
        <v>0</v>
      </c>
      <c r="CG708" s="4" cm="1">
        <f t="array" ref="CG708">PRODUCT(IFERROR(MATCH(CG$3:CG303,prímek!$A:$A,0),0))</f>
        <v>0</v>
      </c>
      <c r="CH708" s="4" cm="1">
        <f t="array" ref="CH708">PRODUCT(IFERROR(MATCH(CH$3:CH303,prímek!$A:$A,0),0))</f>
        <v>0</v>
      </c>
      <c r="CI708" s="4" cm="1">
        <f t="array" ref="CI708">PRODUCT(IFERROR(MATCH(CI$3:CI303,prímek!$A:$A,0),0))</f>
        <v>0</v>
      </c>
      <c r="CJ708" s="4" cm="1">
        <f t="array" ref="CJ708">PRODUCT(IFERROR(MATCH(CJ$3:CJ303,prímek!$A:$A,0),0))</f>
        <v>0</v>
      </c>
      <c r="CK708" s="4" cm="1">
        <f t="array" ref="CK708">PRODUCT(IFERROR(MATCH(CK$3:CK303,prímek!$A:$A,0),0))</f>
        <v>0</v>
      </c>
      <c r="CL708" s="4" cm="1">
        <f t="array" ref="CL708">PRODUCT(IFERROR(MATCH(CL$3:CL303,prímek!$A:$A,0),0))</f>
        <v>0</v>
      </c>
      <c r="CM708" s="4" cm="1">
        <f t="array" ref="CM708">PRODUCT(IFERROR(MATCH(CM$3:CM303,prímek!$A:$A,0),0))</f>
        <v>0</v>
      </c>
      <c r="CN708" s="4" cm="1">
        <f t="array" ref="CN708">PRODUCT(IFERROR(MATCH(CN$3:CN303,prímek!$A:$A,0),0))</f>
        <v>0</v>
      </c>
      <c r="CO708" s="4" cm="1">
        <f t="array" ref="CO708">PRODUCT(IFERROR(MATCH(CO$3:CO303,prímek!$A:$A,0),0))</f>
        <v>0</v>
      </c>
      <c r="CP708" s="4" cm="1">
        <f t="array" ref="CP708">PRODUCT(IFERROR(MATCH(CP$3:CP303,prímek!$A:$A,0),0))</f>
        <v>0</v>
      </c>
      <c r="CQ708" s="4" cm="1">
        <f t="array" ref="CQ708">PRODUCT(IFERROR(MATCH(CQ$3:CQ303,prímek!$A:$A,0),0))</f>
        <v>0</v>
      </c>
      <c r="CR708" s="4" cm="1">
        <f t="array" ref="CR708">PRODUCT(IFERROR(MATCH(CR$3:CR303,prímek!$A:$A,0),0))</f>
        <v>0</v>
      </c>
      <c r="CS708" s="4" cm="1">
        <f t="array" ref="CS708">PRODUCT(IFERROR(MATCH(CS$3:CS303,prímek!$A:$A,0),0))</f>
        <v>0</v>
      </c>
      <c r="CT708" s="4" cm="1">
        <f t="array" ref="CT708">PRODUCT(IFERROR(MATCH(CT$3:CT303,prímek!$A:$A,0),0))</f>
        <v>0</v>
      </c>
      <c r="CU708" s="4" cm="1">
        <f t="array" ref="CU708">PRODUCT(IFERROR(MATCH(CU$3:CU303,prímek!$A:$A,0),0))</f>
        <v>0</v>
      </c>
      <c r="CV708" s="4" cm="1">
        <f t="array" ref="CV708">PRODUCT(IFERROR(MATCH(CV$3:CV303,prímek!$A:$A,0),0))</f>
        <v>0</v>
      </c>
      <c r="CW708" s="4" cm="1">
        <f t="array" ref="CW708">PRODUCT(IFERROR(MATCH(CW$3:CW303,prímek!$A:$A,0),0))</f>
        <v>0</v>
      </c>
      <c r="CX708" s="4" cm="1">
        <f t="array" ref="CX708">PRODUCT(IFERROR(MATCH(CX$3:CX303,prímek!$A:$A,0),0))</f>
        <v>0</v>
      </c>
      <c r="CY708" s="4" cm="1">
        <f t="array" ref="CY708">PRODUCT(IFERROR(MATCH(CY$3:CY303,prímek!$A:$A,0),0))</f>
        <v>0</v>
      </c>
      <c r="CZ708" s="4" cm="1">
        <f t="array" ref="CZ708">PRODUCT(IFERROR(MATCH(CZ$3:CZ303,prímek!$A:$A,0),0))</f>
        <v>0</v>
      </c>
      <c r="DA708" s="4" cm="1">
        <f t="array" ref="DA708">PRODUCT(IFERROR(MATCH(DA$3:DA303,prímek!$A:$A,0),0))</f>
        <v>0</v>
      </c>
      <c r="DB708" s="4" cm="1">
        <f t="array" ref="DB708">PRODUCT(IFERROR(MATCH(DB$3:DB303,prímek!$A:$A,0),0))</f>
        <v>0</v>
      </c>
      <c r="DC708" s="4" cm="1">
        <f t="array" ref="DC708">PRODUCT(IFERROR(MATCH(DC$3:DC303,prímek!$A:$A,0),0))</f>
        <v>0</v>
      </c>
      <c r="DD708" s="4" cm="1">
        <f t="array" ref="DD708">PRODUCT(IFERROR(MATCH(DD$3:DD303,prímek!$A:$A,0),0))</f>
        <v>0</v>
      </c>
      <c r="DE708" s="4" cm="1">
        <f t="array" ref="DE708">PRODUCT(IFERROR(MATCH(DE$3:DE303,prímek!$A:$A,0),0))</f>
        <v>0</v>
      </c>
      <c r="DF708" s="4" cm="1">
        <f t="array" ref="DF708">PRODUCT(IFERROR(MATCH(DF$3:DF303,prímek!$A:$A,0),0))</f>
        <v>0</v>
      </c>
      <c r="DG708" s="4" cm="1">
        <f t="array" ref="DG708">PRODUCT(IFERROR(MATCH(DG$3:DG303,prímek!$A:$A,0),0))</f>
        <v>0</v>
      </c>
      <c r="DH708" s="4" cm="1">
        <f t="array" ref="DH708">PRODUCT(IFERROR(MATCH(DH$3:DH303,prímek!$A:$A,0),0))</f>
        <v>0</v>
      </c>
      <c r="DI708" s="4" cm="1">
        <f t="array" ref="DI708">PRODUCT(IFERROR(MATCH(DI$3:DI303,prímek!$A:$A,0),0))</f>
        <v>0</v>
      </c>
      <c r="DJ708" s="4" cm="1">
        <f t="array" ref="DJ708">PRODUCT(IFERROR(MATCH(DJ$3:DJ303,prímek!$A:$A,0),0))</f>
        <v>0</v>
      </c>
      <c r="DK708" s="4" cm="1">
        <f t="array" ref="DK708">PRODUCT(IFERROR(MATCH(DK$3:DK303,prímek!$A:$A,0),0))</f>
        <v>0</v>
      </c>
      <c r="DL708" s="4" cm="1">
        <f t="array" ref="DL708">PRODUCT(IFERROR(MATCH(DL$3:DL303,prímek!$A:$A,0),0))</f>
        <v>0</v>
      </c>
      <c r="DM708" s="4" cm="1">
        <f t="array" ref="DM708">PRODUCT(IFERROR(MATCH(DM$3:DM303,prímek!$A:$A,0),0))</f>
        <v>0</v>
      </c>
      <c r="DN708" s="4" cm="1">
        <f t="array" ref="DN708">PRODUCT(IFERROR(MATCH(DN$3:DN303,prímek!$A:$A,0),0))</f>
        <v>0</v>
      </c>
      <c r="DO708" s="4" cm="1">
        <f t="array" ref="DO708">PRODUCT(IFERROR(MATCH(DO$3:DO303,prímek!$A:$A,0),0))</f>
        <v>0</v>
      </c>
      <c r="DP708" s="4" cm="1">
        <f t="array" ref="DP708">PRODUCT(IFERROR(MATCH(DP$3:DP303,prímek!$A:$A,0),0))</f>
        <v>0</v>
      </c>
      <c r="DQ708" s="4" cm="1">
        <f t="array" ref="DQ708">PRODUCT(IFERROR(MATCH(DQ$3:DQ303,prímek!$A:$A,0),0))</f>
        <v>0</v>
      </c>
      <c r="DR708" s="4" cm="1">
        <f t="array" ref="DR708">PRODUCT(IFERROR(MATCH(DR$3:DR303,prímek!$A:$A,0),0))</f>
        <v>0</v>
      </c>
      <c r="DS708" s="4" cm="1">
        <f t="array" ref="DS708">PRODUCT(IFERROR(MATCH(DS$3:DS303,prímek!$A:$A,0),0))</f>
        <v>0</v>
      </c>
      <c r="DT708" s="4" cm="1">
        <f t="array" ref="DT708">PRODUCT(IFERROR(MATCH(DT$3:DT303,prímek!$A:$A,0),0))</f>
        <v>0</v>
      </c>
      <c r="DU708" s="4" cm="1">
        <f t="array" ref="DU708">PRODUCT(IFERROR(MATCH(DU$3:DU303,prímek!$A:$A,0),0))</f>
        <v>0</v>
      </c>
      <c r="DV708" s="4" cm="1">
        <f t="array" ref="DV708">PRODUCT(IFERROR(MATCH(DV$3:DV303,prímek!$A:$A,0),0))</f>
        <v>0</v>
      </c>
      <c r="DW708" s="4" cm="1">
        <f t="array" ref="DW708">PRODUCT(IFERROR(MATCH(DW$3:DW303,prímek!$A:$A,0),0))</f>
        <v>0</v>
      </c>
      <c r="DX708" s="4" cm="1">
        <f t="array" ref="DX708">PRODUCT(IFERROR(MATCH(DX$3:DX303,prímek!$A:$A,0),0))</f>
        <v>0</v>
      </c>
      <c r="DY708" s="4" cm="1">
        <f t="array" ref="DY708">PRODUCT(IFERROR(MATCH(DY$3:DY303,prímek!$A:$A,0),0))</f>
        <v>0</v>
      </c>
      <c r="DZ708" s="4" cm="1">
        <f t="array" ref="DZ708">PRODUCT(IFERROR(MATCH(DZ$3:DZ303,prímek!$A:$A,0),0))</f>
        <v>0</v>
      </c>
      <c r="EA708" s="4" cm="1">
        <f t="array" ref="EA708">PRODUCT(IFERROR(MATCH(EA$3:EA303,prímek!$A:$A,0),0))</f>
        <v>0</v>
      </c>
      <c r="EB708" s="4" cm="1">
        <f t="array" ref="EB708">PRODUCT(IFERROR(MATCH(EB$3:EB303,prímek!$A:$A,0),0))</f>
        <v>0</v>
      </c>
      <c r="EC708" s="4" cm="1">
        <f t="array" ref="EC708">PRODUCT(IFERROR(MATCH(EC$3:EC303,prímek!$A:$A,0),0))</f>
        <v>0</v>
      </c>
      <c r="ED708" s="4" cm="1">
        <f t="array" ref="ED708">PRODUCT(IFERROR(MATCH(ED$3:ED303,prímek!$A:$A,0),0))</f>
        <v>0</v>
      </c>
      <c r="EE708" s="4" cm="1">
        <f t="array" ref="EE708">PRODUCT(IFERROR(MATCH(EE$3:EE303,prímek!$A:$A,0),0))</f>
        <v>0</v>
      </c>
      <c r="EF708" s="4" cm="1">
        <f t="array" ref="EF708">PRODUCT(IFERROR(MATCH(EF$3:EF303,prímek!$A:$A,0),0))</f>
        <v>0</v>
      </c>
      <c r="EG708" s="4" cm="1">
        <f t="array" ref="EG708">PRODUCT(IFERROR(MATCH(EG$3:EG303,prímek!$A:$A,0),0))</f>
        <v>0</v>
      </c>
      <c r="EH708" s="4" cm="1">
        <f t="array" ref="EH708">PRODUCT(IFERROR(MATCH(EH$3:EH303,prímek!$A:$A,0),0))</f>
        <v>0</v>
      </c>
      <c r="EI708" s="4" cm="1">
        <f t="array" ref="EI708">PRODUCT(IFERROR(MATCH(EI$3:EI303,prímek!$A:$A,0),0))</f>
        <v>0</v>
      </c>
      <c r="EJ708" s="4" cm="1">
        <f t="array" ref="EJ708">PRODUCT(IFERROR(MATCH(EJ$3:EJ303,prímek!$A:$A,0),0))</f>
        <v>0</v>
      </c>
      <c r="EK708" s="4" cm="1">
        <f t="array" ref="EK708">PRODUCT(IFERROR(MATCH(EK$3:EK303,prímek!$A:$A,0),0))</f>
        <v>0</v>
      </c>
      <c r="EL708" s="4" cm="1">
        <f t="array" ref="EL708">PRODUCT(IFERROR(MATCH(EL$3:EL303,prímek!$A:$A,0),0))</f>
        <v>0</v>
      </c>
      <c r="EM708" s="4" cm="1">
        <f t="array" ref="EM708">PRODUCT(IFERROR(MATCH(EM$3:EM303,prímek!$A:$A,0),0))</f>
        <v>0</v>
      </c>
      <c r="EN708" s="4" cm="1">
        <f t="array" ref="EN708">PRODUCT(IFERROR(MATCH(EN$3:EN303,prímek!$A:$A,0),0))</f>
        <v>0</v>
      </c>
      <c r="EO708" s="4" cm="1">
        <f t="array" ref="EO708">PRODUCT(IFERROR(MATCH(EO$3:EO303,prímek!$A:$A,0),0))</f>
        <v>0</v>
      </c>
      <c r="EP708" s="4" cm="1">
        <f t="array" ref="EP708">PRODUCT(IFERROR(MATCH(EP$3:EP303,prímek!$A:$A,0),0))</f>
        <v>0</v>
      </c>
      <c r="EQ708" s="4" cm="1">
        <f t="array" ref="EQ708">PRODUCT(IFERROR(MATCH(EQ$3:EQ303,prímek!$A:$A,0),0))</f>
        <v>0</v>
      </c>
      <c r="ER708" s="4" cm="1">
        <f t="array" ref="ER708">PRODUCT(IFERROR(MATCH(ER$3:ER303,prímek!$A:$A,0),0))</f>
        <v>0</v>
      </c>
      <c r="ES708" s="4" cm="1">
        <f t="array" ref="ES708">PRODUCT(IFERROR(MATCH(ES$3:ES303,prímek!$A:$A,0),0))</f>
        <v>0</v>
      </c>
      <c r="ET708" s="4" cm="1">
        <f t="array" ref="ET708">PRODUCT(IFERROR(MATCH(ET$3:ET303,prímek!$A:$A,0),0))</f>
        <v>0</v>
      </c>
      <c r="EU708" s="4" cm="1">
        <f t="array" ref="EU708">PRODUCT(IFERROR(MATCH(EU$3:EU303,prímek!$A:$A,0),0))</f>
        <v>0</v>
      </c>
      <c r="EV708" s="4" cm="1">
        <f t="array" ref="EV708">PRODUCT(IFERROR(MATCH(EV$3:EV303,prímek!$A:$A,0),0))</f>
        <v>0</v>
      </c>
      <c r="EW708" s="4" cm="1">
        <f t="array" ref="EW708">PRODUCT(IFERROR(MATCH(EW$3:EW303,prímek!$A:$A,0),0))</f>
        <v>0</v>
      </c>
      <c r="EX708" s="4" cm="1">
        <f t="array" ref="EX708">PRODUCT(IFERROR(MATCH(EX$3:EX303,prímek!$A:$A,0),0))</f>
        <v>0</v>
      </c>
      <c r="EY708" s="4" cm="1">
        <f t="array" ref="EY708">PRODUCT(IFERROR(MATCH(EY$3:EY303,prímek!$A:$A,0),0))</f>
        <v>0</v>
      </c>
      <c r="EZ708" s="4" cm="1">
        <f t="array" ref="EZ708">PRODUCT(IFERROR(MATCH(EZ$3:EZ303,prímek!$A:$A,0),0))</f>
        <v>0</v>
      </c>
      <c r="FA708" s="4" cm="1">
        <f t="array" ref="FA708">PRODUCT(IFERROR(MATCH(FA$3:FA303,prímek!$A:$A,0),0))</f>
        <v>0</v>
      </c>
      <c r="FB708" s="4" cm="1">
        <f t="array" ref="FB708">PRODUCT(IFERROR(MATCH(FB$3:FB303,prímek!$A:$A,0),0))</f>
        <v>0</v>
      </c>
      <c r="FC708" s="4" cm="1">
        <f t="array" ref="FC708">PRODUCT(IFERROR(MATCH(FC$3:FC303,prímek!$A:$A,0),0))</f>
        <v>0</v>
      </c>
      <c r="FD708" s="4" cm="1">
        <f t="array" ref="FD708">PRODUCT(IFERROR(MATCH(FD$3:FD303,prímek!$A:$A,0),0))</f>
        <v>0</v>
      </c>
      <c r="FE708" s="4" cm="1">
        <f t="array" ref="FE708">PRODUCT(IFERROR(MATCH(FE$3:FE303,prímek!$A:$A,0),0))</f>
        <v>0</v>
      </c>
      <c r="FF708" s="4" cm="1">
        <f t="array" ref="FF708">PRODUCT(IFERROR(MATCH(FF$3:FF303,prímek!$A:$A,0),0))</f>
        <v>0</v>
      </c>
      <c r="FG708" s="4" cm="1">
        <f t="array" ref="FG708">PRODUCT(IFERROR(MATCH(FG$3:FG303,prímek!$A:$A,0),0))</f>
        <v>0</v>
      </c>
      <c r="FH708" s="4" cm="1">
        <f t="array" ref="FH708">PRODUCT(IFERROR(MATCH(FH$3:FH303,prímek!$A:$A,0),0))</f>
        <v>0</v>
      </c>
      <c r="FI708" s="4" cm="1">
        <f t="array" ref="FI708">PRODUCT(IFERROR(MATCH(FI$3:FI303,prímek!$A:$A,0),0))</f>
        <v>0</v>
      </c>
      <c r="FJ708" s="4" cm="1">
        <f t="array" ref="FJ708">PRODUCT(IFERROR(MATCH(FJ$3:FJ303,prímek!$A:$A,0),0))</f>
        <v>0</v>
      </c>
      <c r="FK708" s="4" cm="1">
        <f t="array" ref="FK708">PRODUCT(IFERROR(MATCH(FK$3:FK303,prímek!$A:$A,0),0))</f>
        <v>0</v>
      </c>
      <c r="FL708" s="4" cm="1">
        <f t="array" ref="FL708">PRODUCT(IFERROR(MATCH(FL$3:FL303,prímek!$A:$A,0),0))</f>
        <v>0</v>
      </c>
      <c r="FM708" s="4" cm="1">
        <f t="array" ref="FM708">PRODUCT(IFERROR(MATCH(FM$3:FM303,prímek!$A:$A,0),0))</f>
        <v>0</v>
      </c>
      <c r="FN708" s="4" cm="1">
        <f t="array" ref="FN708">PRODUCT(IFERROR(MATCH(FN$3:FN303,prímek!$A:$A,0),0))</f>
        <v>0</v>
      </c>
      <c r="FO708" s="4" cm="1">
        <f t="array" ref="FO708">PRODUCT(IFERROR(MATCH(FO$3:FO303,prímek!$A:$A,0),0))</f>
        <v>0</v>
      </c>
      <c r="FP708" s="4" cm="1">
        <f t="array" ref="FP708">PRODUCT(IFERROR(MATCH(FP$3:FP303,prímek!$A:$A,0),0))</f>
        <v>0</v>
      </c>
      <c r="FQ708" s="4" cm="1">
        <f t="array" ref="FQ708">PRODUCT(IFERROR(MATCH(FQ$3:FQ303,prímek!$A:$A,0),0))</f>
        <v>0</v>
      </c>
      <c r="FR708" s="4" cm="1">
        <f t="array" ref="FR708">PRODUCT(IFERROR(MATCH(FR$3:FR303,prímek!$A:$A,0),0))</f>
        <v>0</v>
      </c>
      <c r="FS708" s="4" cm="1">
        <f t="array" ref="FS708">PRODUCT(IFERROR(MATCH(FS$3:FS303,prímek!$A:$A,0),0))</f>
        <v>0</v>
      </c>
      <c r="FT708" s="4" cm="1">
        <f t="array" ref="FT708">PRODUCT(IFERROR(MATCH(FT$3:FT303,prímek!$A:$A,0),0))</f>
        <v>0</v>
      </c>
      <c r="FU708" s="4" cm="1">
        <f t="array" ref="FU708">PRODUCT(IFERROR(MATCH(FU$3:FU303,prímek!$A:$A,0),0))</f>
        <v>0</v>
      </c>
      <c r="FV708" s="4" cm="1">
        <f t="array" ref="FV708">PRODUCT(IFERROR(MATCH(FV$3:FV303,prímek!$A:$A,0),0))</f>
        <v>0</v>
      </c>
      <c r="FW708" s="4" cm="1">
        <f t="array" ref="FW708">PRODUCT(IFERROR(MATCH(FW$3:FW303,prímek!$A:$A,0),0))</f>
        <v>0</v>
      </c>
      <c r="FX708" s="4" cm="1">
        <f t="array" ref="FX708">PRODUCT(IFERROR(MATCH(FX$3:FX303,prímek!$A:$A,0),0))</f>
        <v>0</v>
      </c>
      <c r="FY708" s="4" cm="1">
        <f t="array" ref="FY708">PRODUCT(IFERROR(MATCH(FY$3:FY303,prímek!$A:$A,0),0))</f>
        <v>0</v>
      </c>
      <c r="FZ708" s="4" cm="1">
        <f t="array" ref="FZ708">PRODUCT(IFERROR(MATCH(FZ$3:FZ303,prímek!$A:$A,0),0))</f>
        <v>0</v>
      </c>
      <c r="GA708" s="4" cm="1">
        <f t="array" ref="GA708">PRODUCT(IFERROR(MATCH(GA$3:GA303,prímek!$A:$A,0),0))</f>
        <v>0</v>
      </c>
      <c r="GB708" s="4" cm="1">
        <f t="array" ref="GB708">PRODUCT(IFERROR(MATCH(GB$3:GB303,prímek!$A:$A,0),0))</f>
        <v>0</v>
      </c>
      <c r="GC708" s="4" cm="1">
        <f t="array" ref="GC708">PRODUCT(IFERROR(MATCH(GC$3:GC303,prímek!$A:$A,0),0))</f>
        <v>0</v>
      </c>
      <c r="GD708" s="4" cm="1">
        <f t="array" ref="GD708">PRODUCT(IFERROR(MATCH(GD$3:GD303,prímek!$A:$A,0),0))</f>
        <v>0</v>
      </c>
      <c r="GE708" s="4" cm="1">
        <f t="array" ref="GE708">PRODUCT(IFERROR(MATCH(GE$3:GE303,prímek!$A:$A,0),0))</f>
        <v>0</v>
      </c>
      <c r="GF708" s="4" cm="1">
        <f t="array" ref="GF708">PRODUCT(IFERROR(MATCH(GF$3:GF303,prímek!$A:$A,0),0))</f>
        <v>0</v>
      </c>
      <c r="GG708" s="4" cm="1">
        <f t="array" ref="GG708">PRODUCT(IFERROR(MATCH(GG$3:GG303,prímek!$A:$A,0),0))</f>
        <v>0</v>
      </c>
      <c r="GH708" s="4" cm="1">
        <f t="array" ref="GH708">PRODUCT(IFERROR(MATCH(GH$3:GH303,prímek!$A:$A,0),0))</f>
        <v>0</v>
      </c>
      <c r="GI708" s="4" cm="1">
        <f t="array" ref="GI708">PRODUCT(IFERROR(MATCH(GI$3:GI303,prímek!$A:$A,0),0))</f>
        <v>0</v>
      </c>
      <c r="GJ708" s="4" cm="1">
        <f t="array" ref="GJ708">PRODUCT(IFERROR(MATCH(GJ$3:GJ303,prímek!$A:$A,0),0))</f>
        <v>0</v>
      </c>
      <c r="GK708" s="4" cm="1">
        <f t="array" ref="GK708">PRODUCT(IFERROR(MATCH(GK$3:GK303,prímek!$A:$A,0),0))</f>
        <v>0</v>
      </c>
      <c r="GL708" s="4" cm="1">
        <f t="array" ref="GL708">PRODUCT(IFERROR(MATCH(GL$3:GL303,prímek!$A:$A,0),0))</f>
        <v>0</v>
      </c>
      <c r="GM708" s="4" cm="1">
        <f t="array" ref="GM708">PRODUCT(IFERROR(MATCH(GM$3:GM303,prímek!$A:$A,0),0))</f>
        <v>0</v>
      </c>
      <c r="GN708" s="4" cm="1">
        <f t="array" ref="GN708">PRODUCT(IFERROR(MATCH(GN$3:GN303,prímek!$A:$A,0),0))</f>
        <v>0</v>
      </c>
      <c r="GO708" s="4" cm="1">
        <f t="array" ref="GO708">PRODUCT(IFERROR(MATCH(GO$3:GO303,prímek!$A:$A,0),0))</f>
        <v>0</v>
      </c>
      <c r="GP708" s="4" cm="1">
        <f t="array" ref="GP708">PRODUCT(IFERROR(MATCH(GP$3:GP303,prímek!$A:$A,0),0))</f>
        <v>0</v>
      </c>
      <c r="GQ708" s="4" cm="1">
        <f t="array" ref="GQ708">PRODUCT(IFERROR(MATCH(GQ$3:GQ303,prímek!$A:$A,0),0))</f>
        <v>0</v>
      </c>
      <c r="GR708" s="4" cm="1">
        <f t="array" ref="GR708">PRODUCT(IFERROR(MATCH(GR$3:GR303,prímek!$A:$A,0),0))</f>
        <v>0</v>
      </c>
      <c r="GS708" s="4" cm="1">
        <f t="array" ref="GS708">PRODUCT(IFERROR(MATCH(GS$3:GS303,prímek!$A:$A,0),0))</f>
        <v>0</v>
      </c>
      <c r="GT708" s="4" cm="1">
        <f t="array" ref="GT708">PRODUCT(IFERROR(MATCH(GT$3:GT303,prímek!$A:$A,0),0))</f>
        <v>0</v>
      </c>
    </row>
    <row r="709" spans="3:202" x14ac:dyDescent="0.25">
      <c r="C709" s="4" cm="1">
        <f t="array" ref="C709">PRODUCT(IFERROR(MATCH(C$3:C304,prímek!$A:$A,0),0))</f>
        <v>0</v>
      </c>
      <c r="D709" s="4" cm="1">
        <f t="array" ref="D709">PRODUCT(IFERROR(MATCH(D$3:D304,prímek!$A:$A,0),0))</f>
        <v>0</v>
      </c>
      <c r="E709" s="4" cm="1">
        <f t="array" ref="E709">PRODUCT(IFERROR(MATCH(E$3:E304,prímek!$A:$A,0),0))</f>
        <v>0</v>
      </c>
      <c r="F709" s="4" cm="1">
        <f t="array" ref="F709">PRODUCT(IFERROR(MATCH(F$3:F304,prímek!$A:$A,0),0))</f>
        <v>0</v>
      </c>
      <c r="G709" s="4" cm="1">
        <f t="array" ref="G709">PRODUCT(IFERROR(MATCH(G$3:G304,prímek!$A:$A,0),0))</f>
        <v>0</v>
      </c>
      <c r="H709" s="4" cm="1">
        <f t="array" ref="H709">PRODUCT(IFERROR(MATCH(H$3:H304,prímek!$A:$A,0),0))</f>
        <v>0</v>
      </c>
      <c r="I709" s="4" cm="1">
        <f t="array" ref="I709">PRODUCT(IFERROR(MATCH(I$3:I304,prímek!$A:$A,0),0))</f>
        <v>0</v>
      </c>
      <c r="J709" s="4" cm="1">
        <f t="array" ref="J709">PRODUCT(IFERROR(MATCH(J$3:J304,prímek!$A:$A,0),0))</f>
        <v>0</v>
      </c>
      <c r="K709" s="4" cm="1">
        <f t="array" ref="K709">PRODUCT(IFERROR(MATCH(K$3:K304,prímek!$A:$A,0),0))</f>
        <v>0</v>
      </c>
      <c r="L709" s="4" cm="1">
        <f t="array" ref="L709">PRODUCT(IFERROR(MATCH(L$3:L304,prímek!$A:$A,0),0))</f>
        <v>0</v>
      </c>
      <c r="M709" s="4" cm="1">
        <f t="array" ref="M709">PRODUCT(IFERROR(MATCH(M$3:M304,prímek!$A:$A,0),0))</f>
        <v>0</v>
      </c>
      <c r="N709" s="4" cm="1">
        <f t="array" ref="N709">PRODUCT(IFERROR(MATCH(N$3:N304,prímek!$A:$A,0),0))</f>
        <v>0</v>
      </c>
      <c r="O709" s="4" cm="1">
        <f t="array" ref="O709">PRODUCT(IFERROR(MATCH(O$3:O304,prímek!$A:$A,0),0))</f>
        <v>0</v>
      </c>
      <c r="P709" s="4" cm="1">
        <f t="array" ref="P709">PRODUCT(IFERROR(MATCH(P$3:P304,prímek!$A:$A,0),0))</f>
        <v>0</v>
      </c>
      <c r="Q709" s="4" cm="1">
        <f t="array" ref="Q709">PRODUCT(IFERROR(MATCH(Q$3:Q304,prímek!$A:$A,0),0))</f>
        <v>0</v>
      </c>
      <c r="R709" s="4" cm="1">
        <f t="array" ref="R709">PRODUCT(IFERROR(MATCH(R$3:R304,prímek!$A:$A,0),0))</f>
        <v>0</v>
      </c>
      <c r="S709" s="4" cm="1">
        <f t="array" ref="S709">PRODUCT(IFERROR(MATCH(S$3:S304,prímek!$A:$A,0),0))</f>
        <v>0</v>
      </c>
      <c r="T709" s="4" cm="1">
        <f t="array" ref="T709">PRODUCT(IFERROR(MATCH(T$3:T304,prímek!$A:$A,0),0))</f>
        <v>0</v>
      </c>
      <c r="U709" s="4" cm="1">
        <f t="array" ref="U709">PRODUCT(IFERROR(MATCH(U$3:U304,prímek!$A:$A,0),0))</f>
        <v>0</v>
      </c>
      <c r="V709" s="4" cm="1">
        <f t="array" ref="V709">PRODUCT(IFERROR(MATCH(V$3:V304,prímek!$A:$A,0),0))</f>
        <v>0</v>
      </c>
      <c r="W709" s="4" cm="1">
        <f t="array" ref="W709">PRODUCT(IFERROR(MATCH(W$3:W304,prímek!$A:$A,0),0))</f>
        <v>0</v>
      </c>
      <c r="X709" s="4" cm="1">
        <f t="array" ref="X709">PRODUCT(IFERROR(MATCH(X$3:X304,prímek!$A:$A,0),0))</f>
        <v>0</v>
      </c>
      <c r="Y709" s="4" cm="1">
        <f t="array" ref="Y709">PRODUCT(IFERROR(MATCH(Y$3:Y304,prímek!$A:$A,0),0))</f>
        <v>0</v>
      </c>
      <c r="Z709" s="4" cm="1">
        <f t="array" ref="Z709">PRODUCT(IFERROR(MATCH(Z$3:Z304,prímek!$A:$A,0),0))</f>
        <v>0</v>
      </c>
      <c r="AA709" s="4" cm="1">
        <f t="array" ref="AA709">PRODUCT(IFERROR(MATCH(AA$3:AA304,prímek!$A:$A,0),0))</f>
        <v>0</v>
      </c>
      <c r="AB709" s="4" cm="1">
        <f t="array" ref="AB709">PRODUCT(IFERROR(MATCH(AB$3:AB304,prímek!$A:$A,0),0))</f>
        <v>0</v>
      </c>
      <c r="AC709" s="4" cm="1">
        <f t="array" ref="AC709">PRODUCT(IFERROR(MATCH(AC$3:AC304,prímek!$A:$A,0),0))</f>
        <v>0</v>
      </c>
      <c r="AD709" s="4" cm="1">
        <f t="array" ref="AD709">PRODUCT(IFERROR(MATCH(AD$3:AD304,prímek!$A:$A,0),0))</f>
        <v>0</v>
      </c>
      <c r="AE709" s="4" cm="1">
        <f t="array" ref="AE709">PRODUCT(IFERROR(MATCH(AE$3:AE304,prímek!$A:$A,0),0))</f>
        <v>0</v>
      </c>
      <c r="AF709" s="4" cm="1">
        <f t="array" ref="AF709">PRODUCT(IFERROR(MATCH(AF$3:AF304,prímek!$A:$A,0),0))</f>
        <v>0</v>
      </c>
      <c r="AG709" s="4" cm="1">
        <f t="array" ref="AG709">PRODUCT(IFERROR(MATCH(AG$3:AG304,prímek!$A:$A,0),0))</f>
        <v>0</v>
      </c>
      <c r="AH709" s="4" cm="1">
        <f t="array" ref="AH709">PRODUCT(IFERROR(MATCH(AH$3:AH304,prímek!$A:$A,0),0))</f>
        <v>0</v>
      </c>
      <c r="AI709" s="4" cm="1">
        <f t="array" ref="AI709">PRODUCT(IFERROR(MATCH(AI$3:AI304,prímek!$A:$A,0),0))</f>
        <v>0</v>
      </c>
      <c r="AJ709" s="4" cm="1">
        <f t="array" ref="AJ709">PRODUCT(IFERROR(MATCH(AJ$3:AJ304,prímek!$A:$A,0),0))</f>
        <v>0</v>
      </c>
      <c r="AK709" s="4" cm="1">
        <f t="array" ref="AK709">PRODUCT(IFERROR(MATCH(AK$3:AK304,prímek!$A:$A,0),0))</f>
        <v>0</v>
      </c>
      <c r="AL709" s="4" cm="1">
        <f t="array" ref="AL709">PRODUCT(IFERROR(MATCH(AL$3:AL304,prímek!$A:$A,0),0))</f>
        <v>0</v>
      </c>
      <c r="AM709" s="4" cm="1">
        <f t="array" ref="AM709">PRODUCT(IFERROR(MATCH(AM$3:AM304,prímek!$A:$A,0),0))</f>
        <v>0</v>
      </c>
      <c r="AN709" s="4" cm="1">
        <f t="array" ref="AN709">PRODUCT(IFERROR(MATCH(AN$3:AN304,prímek!$A:$A,0),0))</f>
        <v>0</v>
      </c>
      <c r="AO709" s="4" cm="1">
        <f t="array" ref="AO709">PRODUCT(IFERROR(MATCH(AO$3:AO304,prímek!$A:$A,0),0))</f>
        <v>0</v>
      </c>
      <c r="AP709" s="4" cm="1">
        <f t="array" ref="AP709">PRODUCT(IFERROR(MATCH(AP$3:AP304,prímek!$A:$A,0),0))</f>
        <v>0</v>
      </c>
      <c r="AQ709" s="4" cm="1">
        <f t="array" ref="AQ709">PRODUCT(IFERROR(MATCH(AQ$3:AQ304,prímek!$A:$A,0),0))</f>
        <v>0</v>
      </c>
      <c r="AR709" s="4" cm="1">
        <f t="array" ref="AR709">PRODUCT(IFERROR(MATCH(AR$3:AR304,prímek!$A:$A,0),0))</f>
        <v>0</v>
      </c>
      <c r="AS709" s="4" cm="1">
        <f t="array" ref="AS709">PRODUCT(IFERROR(MATCH(AS$3:AS304,prímek!$A:$A,0),0))</f>
        <v>0</v>
      </c>
      <c r="AT709" s="4" cm="1">
        <f t="array" ref="AT709">PRODUCT(IFERROR(MATCH(AT$3:AT304,prímek!$A:$A,0),0))</f>
        <v>0</v>
      </c>
      <c r="AU709" s="4" cm="1">
        <f t="array" ref="AU709">PRODUCT(IFERROR(MATCH(AU$3:AU304,prímek!$A:$A,0),0))</f>
        <v>0</v>
      </c>
      <c r="AV709" s="4" cm="1">
        <f t="array" ref="AV709">PRODUCT(IFERROR(MATCH(AV$3:AV304,prímek!$A:$A,0),0))</f>
        <v>0</v>
      </c>
      <c r="AW709" s="4" cm="1">
        <f t="array" ref="AW709">PRODUCT(IFERROR(MATCH(AW$3:AW304,prímek!$A:$A,0),0))</f>
        <v>0</v>
      </c>
      <c r="AX709" s="4" cm="1">
        <f t="array" ref="AX709">PRODUCT(IFERROR(MATCH(AX$3:AX304,prímek!$A:$A,0),0))</f>
        <v>0</v>
      </c>
      <c r="AY709" s="4" cm="1">
        <f t="array" ref="AY709">PRODUCT(IFERROR(MATCH(AY$3:AY304,prímek!$A:$A,0),0))</f>
        <v>0</v>
      </c>
      <c r="AZ709" s="4" cm="1">
        <f t="array" ref="AZ709">PRODUCT(IFERROR(MATCH(AZ$3:AZ304,prímek!$A:$A,0),0))</f>
        <v>0</v>
      </c>
      <c r="BA709" s="4" cm="1">
        <f t="array" ref="BA709">PRODUCT(IFERROR(MATCH(BA$3:BA304,prímek!$A:$A,0),0))</f>
        <v>0</v>
      </c>
      <c r="BB709" s="4" cm="1">
        <f t="array" ref="BB709">PRODUCT(IFERROR(MATCH(BB$3:BB304,prímek!$A:$A,0),0))</f>
        <v>0</v>
      </c>
      <c r="BC709" s="4" cm="1">
        <f t="array" ref="BC709">PRODUCT(IFERROR(MATCH(BC$3:BC304,prímek!$A:$A,0),0))</f>
        <v>0</v>
      </c>
      <c r="BD709" s="4" cm="1">
        <f t="array" ref="BD709">PRODUCT(IFERROR(MATCH(BD$3:BD304,prímek!$A:$A,0),0))</f>
        <v>0</v>
      </c>
      <c r="BE709" s="4" cm="1">
        <f t="array" ref="BE709">PRODUCT(IFERROR(MATCH(BE$3:BE304,prímek!$A:$A,0),0))</f>
        <v>0</v>
      </c>
      <c r="BF709" s="4" cm="1">
        <f t="array" ref="BF709">PRODUCT(IFERROR(MATCH(BF$3:BF304,prímek!$A:$A,0),0))</f>
        <v>0</v>
      </c>
      <c r="BG709" s="4" cm="1">
        <f t="array" ref="BG709">PRODUCT(IFERROR(MATCH(BG$3:BG304,prímek!$A:$A,0),0))</f>
        <v>0</v>
      </c>
      <c r="BH709" s="4" cm="1">
        <f t="array" ref="BH709">PRODUCT(IFERROR(MATCH(BH$3:BH304,prímek!$A:$A,0),0))</f>
        <v>0</v>
      </c>
      <c r="BI709" s="4" cm="1">
        <f t="array" ref="BI709">PRODUCT(IFERROR(MATCH(BI$3:BI304,prímek!$A:$A,0),0))</f>
        <v>0</v>
      </c>
      <c r="BJ709" s="4" cm="1">
        <f t="array" ref="BJ709">PRODUCT(IFERROR(MATCH(BJ$3:BJ304,prímek!$A:$A,0),0))</f>
        <v>0</v>
      </c>
      <c r="BK709" s="4" cm="1">
        <f t="array" ref="BK709">PRODUCT(IFERROR(MATCH(BK$3:BK304,prímek!$A:$A,0),0))</f>
        <v>0</v>
      </c>
      <c r="BL709" s="4" cm="1">
        <f t="array" ref="BL709">PRODUCT(IFERROR(MATCH(BL$3:BL304,prímek!$A:$A,0),0))</f>
        <v>0</v>
      </c>
      <c r="BM709" s="4" cm="1">
        <f t="array" ref="BM709">PRODUCT(IFERROR(MATCH(BM$3:BM304,prímek!$A:$A,0),0))</f>
        <v>0</v>
      </c>
      <c r="BN709" s="4" cm="1">
        <f t="array" ref="BN709">PRODUCT(IFERROR(MATCH(BN$3:BN304,prímek!$A:$A,0),0))</f>
        <v>0</v>
      </c>
      <c r="BO709" s="4" cm="1">
        <f t="array" ref="BO709">PRODUCT(IFERROR(MATCH(BO$3:BO304,prímek!$A:$A,0),0))</f>
        <v>0</v>
      </c>
      <c r="BP709" s="4" cm="1">
        <f t="array" ref="BP709">PRODUCT(IFERROR(MATCH(BP$3:BP304,prímek!$A:$A,0),0))</f>
        <v>0</v>
      </c>
      <c r="BQ709" s="4" cm="1">
        <f t="array" ref="BQ709">PRODUCT(IFERROR(MATCH(BQ$3:BQ304,prímek!$A:$A,0),0))</f>
        <v>0</v>
      </c>
      <c r="BR709" s="4" cm="1">
        <f t="array" ref="BR709">PRODUCT(IFERROR(MATCH(BR$3:BR304,prímek!$A:$A,0),0))</f>
        <v>0</v>
      </c>
      <c r="BS709" s="4" cm="1">
        <f t="array" ref="BS709">PRODUCT(IFERROR(MATCH(BS$3:BS304,prímek!$A:$A,0),0))</f>
        <v>0</v>
      </c>
      <c r="BT709" s="4" cm="1">
        <f t="array" ref="BT709">PRODUCT(IFERROR(MATCH(BT$3:BT304,prímek!$A:$A,0),0))</f>
        <v>0</v>
      </c>
      <c r="BU709" s="4" cm="1">
        <f t="array" ref="BU709">PRODUCT(IFERROR(MATCH(BU$3:BU304,prímek!$A:$A,0),0))</f>
        <v>0</v>
      </c>
      <c r="BV709" s="4" cm="1">
        <f t="array" ref="BV709">PRODUCT(IFERROR(MATCH(BV$3:BV304,prímek!$A:$A,0),0))</f>
        <v>0</v>
      </c>
      <c r="BW709" s="4" cm="1">
        <f t="array" ref="BW709">PRODUCT(IFERROR(MATCH(BW$3:BW304,prímek!$A:$A,0),0))</f>
        <v>0</v>
      </c>
      <c r="BX709" s="4" cm="1">
        <f t="array" ref="BX709">PRODUCT(IFERROR(MATCH(BX$3:BX304,prímek!$A:$A,0),0))</f>
        <v>0</v>
      </c>
      <c r="BY709" s="4" cm="1">
        <f t="array" ref="BY709">PRODUCT(IFERROR(MATCH(BY$3:BY304,prímek!$A:$A,0),0))</f>
        <v>0</v>
      </c>
      <c r="BZ709" s="4" cm="1">
        <f t="array" ref="BZ709">PRODUCT(IFERROR(MATCH(BZ$3:BZ304,prímek!$A:$A,0),0))</f>
        <v>0</v>
      </c>
      <c r="CA709" s="4" cm="1">
        <f t="array" ref="CA709">PRODUCT(IFERROR(MATCH(CA$3:CA304,prímek!$A:$A,0),0))</f>
        <v>0</v>
      </c>
      <c r="CB709" s="4" cm="1">
        <f t="array" ref="CB709">PRODUCT(IFERROR(MATCH(CB$3:CB304,prímek!$A:$A,0),0))</f>
        <v>0</v>
      </c>
      <c r="CC709" s="4" cm="1">
        <f t="array" ref="CC709">PRODUCT(IFERROR(MATCH(CC$3:CC304,prímek!$A:$A,0),0))</f>
        <v>0</v>
      </c>
      <c r="CD709" s="4" cm="1">
        <f t="array" ref="CD709">PRODUCT(IFERROR(MATCH(CD$3:CD304,prímek!$A:$A,0),0))</f>
        <v>0</v>
      </c>
      <c r="CE709" s="4" cm="1">
        <f t="array" ref="CE709">PRODUCT(IFERROR(MATCH(CE$3:CE304,prímek!$A:$A,0),0))</f>
        <v>0</v>
      </c>
      <c r="CF709" s="4" cm="1">
        <f t="array" ref="CF709">PRODUCT(IFERROR(MATCH(CF$3:CF304,prímek!$A:$A,0),0))</f>
        <v>0</v>
      </c>
      <c r="CG709" s="4" cm="1">
        <f t="array" ref="CG709">PRODUCT(IFERROR(MATCH(CG$3:CG304,prímek!$A:$A,0),0))</f>
        <v>0</v>
      </c>
      <c r="CH709" s="4" cm="1">
        <f t="array" ref="CH709">PRODUCT(IFERROR(MATCH(CH$3:CH304,prímek!$A:$A,0),0))</f>
        <v>0</v>
      </c>
      <c r="CI709" s="4" cm="1">
        <f t="array" ref="CI709">PRODUCT(IFERROR(MATCH(CI$3:CI304,prímek!$A:$A,0),0))</f>
        <v>0</v>
      </c>
      <c r="CJ709" s="4" cm="1">
        <f t="array" ref="CJ709">PRODUCT(IFERROR(MATCH(CJ$3:CJ304,prímek!$A:$A,0),0))</f>
        <v>0</v>
      </c>
      <c r="CK709" s="4" cm="1">
        <f t="array" ref="CK709">PRODUCT(IFERROR(MATCH(CK$3:CK304,prímek!$A:$A,0),0))</f>
        <v>0</v>
      </c>
      <c r="CL709" s="4" cm="1">
        <f t="array" ref="CL709">PRODUCT(IFERROR(MATCH(CL$3:CL304,prímek!$A:$A,0),0))</f>
        <v>0</v>
      </c>
      <c r="CM709" s="4" cm="1">
        <f t="array" ref="CM709">PRODUCT(IFERROR(MATCH(CM$3:CM304,prímek!$A:$A,0),0))</f>
        <v>0</v>
      </c>
      <c r="CN709" s="4" cm="1">
        <f t="array" ref="CN709">PRODUCT(IFERROR(MATCH(CN$3:CN304,prímek!$A:$A,0),0))</f>
        <v>0</v>
      </c>
      <c r="CO709" s="4" cm="1">
        <f t="array" ref="CO709">PRODUCT(IFERROR(MATCH(CO$3:CO304,prímek!$A:$A,0),0))</f>
        <v>0</v>
      </c>
      <c r="CP709" s="4" cm="1">
        <f t="array" ref="CP709">PRODUCT(IFERROR(MATCH(CP$3:CP304,prímek!$A:$A,0),0))</f>
        <v>0</v>
      </c>
      <c r="CQ709" s="4" cm="1">
        <f t="array" ref="CQ709">PRODUCT(IFERROR(MATCH(CQ$3:CQ304,prímek!$A:$A,0),0))</f>
        <v>0</v>
      </c>
      <c r="CR709" s="4" cm="1">
        <f t="array" ref="CR709">PRODUCT(IFERROR(MATCH(CR$3:CR304,prímek!$A:$A,0),0))</f>
        <v>0</v>
      </c>
      <c r="CS709" s="4" cm="1">
        <f t="array" ref="CS709">PRODUCT(IFERROR(MATCH(CS$3:CS304,prímek!$A:$A,0),0))</f>
        <v>0</v>
      </c>
      <c r="CT709" s="4" cm="1">
        <f t="array" ref="CT709">PRODUCT(IFERROR(MATCH(CT$3:CT304,prímek!$A:$A,0),0))</f>
        <v>0</v>
      </c>
      <c r="CU709" s="4" cm="1">
        <f t="array" ref="CU709">PRODUCT(IFERROR(MATCH(CU$3:CU304,prímek!$A:$A,0),0))</f>
        <v>0</v>
      </c>
      <c r="CV709" s="4" cm="1">
        <f t="array" ref="CV709">PRODUCT(IFERROR(MATCH(CV$3:CV304,prímek!$A:$A,0),0))</f>
        <v>0</v>
      </c>
      <c r="CW709" s="4" cm="1">
        <f t="array" ref="CW709">PRODUCT(IFERROR(MATCH(CW$3:CW304,prímek!$A:$A,0),0))</f>
        <v>0</v>
      </c>
      <c r="CX709" s="4" cm="1">
        <f t="array" ref="CX709">PRODUCT(IFERROR(MATCH(CX$3:CX304,prímek!$A:$A,0),0))</f>
        <v>0</v>
      </c>
      <c r="CY709" s="4" cm="1">
        <f t="array" ref="CY709">PRODUCT(IFERROR(MATCH(CY$3:CY304,prímek!$A:$A,0),0))</f>
        <v>0</v>
      </c>
      <c r="CZ709" s="4" cm="1">
        <f t="array" ref="CZ709">PRODUCT(IFERROR(MATCH(CZ$3:CZ304,prímek!$A:$A,0),0))</f>
        <v>0</v>
      </c>
      <c r="DA709" s="4" cm="1">
        <f t="array" ref="DA709">PRODUCT(IFERROR(MATCH(DA$3:DA304,prímek!$A:$A,0),0))</f>
        <v>0</v>
      </c>
      <c r="DB709" s="4" cm="1">
        <f t="array" ref="DB709">PRODUCT(IFERROR(MATCH(DB$3:DB304,prímek!$A:$A,0),0))</f>
        <v>0</v>
      </c>
      <c r="DC709" s="4" cm="1">
        <f t="array" ref="DC709">PRODUCT(IFERROR(MATCH(DC$3:DC304,prímek!$A:$A,0),0))</f>
        <v>0</v>
      </c>
      <c r="DD709" s="4" cm="1">
        <f t="array" ref="DD709">PRODUCT(IFERROR(MATCH(DD$3:DD304,prímek!$A:$A,0),0))</f>
        <v>0</v>
      </c>
      <c r="DE709" s="4" cm="1">
        <f t="array" ref="DE709">PRODUCT(IFERROR(MATCH(DE$3:DE304,prímek!$A:$A,0),0))</f>
        <v>0</v>
      </c>
      <c r="DF709" s="4" cm="1">
        <f t="array" ref="DF709">PRODUCT(IFERROR(MATCH(DF$3:DF304,prímek!$A:$A,0),0))</f>
        <v>0</v>
      </c>
      <c r="DG709" s="4" cm="1">
        <f t="array" ref="DG709">PRODUCT(IFERROR(MATCH(DG$3:DG304,prímek!$A:$A,0),0))</f>
        <v>0</v>
      </c>
      <c r="DH709" s="4" cm="1">
        <f t="array" ref="DH709">PRODUCT(IFERROR(MATCH(DH$3:DH304,prímek!$A:$A,0),0))</f>
        <v>0</v>
      </c>
      <c r="DI709" s="4" cm="1">
        <f t="array" ref="DI709">PRODUCT(IFERROR(MATCH(DI$3:DI304,prímek!$A:$A,0),0))</f>
        <v>0</v>
      </c>
      <c r="DJ709" s="4" cm="1">
        <f t="array" ref="DJ709">PRODUCT(IFERROR(MATCH(DJ$3:DJ304,prímek!$A:$A,0),0))</f>
        <v>0</v>
      </c>
      <c r="DK709" s="4" cm="1">
        <f t="array" ref="DK709">PRODUCT(IFERROR(MATCH(DK$3:DK304,prímek!$A:$A,0),0))</f>
        <v>0</v>
      </c>
      <c r="DL709" s="4" cm="1">
        <f t="array" ref="DL709">PRODUCT(IFERROR(MATCH(DL$3:DL304,prímek!$A:$A,0),0))</f>
        <v>0</v>
      </c>
      <c r="DM709" s="4" cm="1">
        <f t="array" ref="DM709">PRODUCT(IFERROR(MATCH(DM$3:DM304,prímek!$A:$A,0),0))</f>
        <v>0</v>
      </c>
      <c r="DN709" s="4" cm="1">
        <f t="array" ref="DN709">PRODUCT(IFERROR(MATCH(DN$3:DN304,prímek!$A:$A,0),0))</f>
        <v>0</v>
      </c>
      <c r="DO709" s="4" cm="1">
        <f t="array" ref="DO709">PRODUCT(IFERROR(MATCH(DO$3:DO304,prímek!$A:$A,0),0))</f>
        <v>0</v>
      </c>
      <c r="DP709" s="4" cm="1">
        <f t="array" ref="DP709">PRODUCT(IFERROR(MATCH(DP$3:DP304,prímek!$A:$A,0),0))</f>
        <v>0</v>
      </c>
      <c r="DQ709" s="4" cm="1">
        <f t="array" ref="DQ709">PRODUCT(IFERROR(MATCH(DQ$3:DQ304,prímek!$A:$A,0),0))</f>
        <v>0</v>
      </c>
      <c r="DR709" s="4" cm="1">
        <f t="array" ref="DR709">PRODUCT(IFERROR(MATCH(DR$3:DR304,prímek!$A:$A,0),0))</f>
        <v>0</v>
      </c>
      <c r="DS709" s="4" cm="1">
        <f t="array" ref="DS709">PRODUCT(IFERROR(MATCH(DS$3:DS304,prímek!$A:$A,0),0))</f>
        <v>0</v>
      </c>
      <c r="DT709" s="4" cm="1">
        <f t="array" ref="DT709">PRODUCT(IFERROR(MATCH(DT$3:DT304,prímek!$A:$A,0),0))</f>
        <v>0</v>
      </c>
      <c r="DU709" s="4" cm="1">
        <f t="array" ref="DU709">PRODUCT(IFERROR(MATCH(DU$3:DU304,prímek!$A:$A,0),0))</f>
        <v>0</v>
      </c>
      <c r="DV709" s="4" cm="1">
        <f t="array" ref="DV709">PRODUCT(IFERROR(MATCH(DV$3:DV304,prímek!$A:$A,0),0))</f>
        <v>0</v>
      </c>
      <c r="DW709" s="4" cm="1">
        <f t="array" ref="DW709">PRODUCT(IFERROR(MATCH(DW$3:DW304,prímek!$A:$A,0),0))</f>
        <v>0</v>
      </c>
      <c r="DX709" s="4" cm="1">
        <f t="array" ref="DX709">PRODUCT(IFERROR(MATCH(DX$3:DX304,prímek!$A:$A,0),0))</f>
        <v>0</v>
      </c>
      <c r="DY709" s="4" cm="1">
        <f t="array" ref="DY709">PRODUCT(IFERROR(MATCH(DY$3:DY304,prímek!$A:$A,0),0))</f>
        <v>0</v>
      </c>
      <c r="DZ709" s="4" cm="1">
        <f t="array" ref="DZ709">PRODUCT(IFERROR(MATCH(DZ$3:DZ304,prímek!$A:$A,0),0))</f>
        <v>0</v>
      </c>
      <c r="EA709" s="4" cm="1">
        <f t="array" ref="EA709">PRODUCT(IFERROR(MATCH(EA$3:EA304,prímek!$A:$A,0),0))</f>
        <v>0</v>
      </c>
      <c r="EB709" s="4" cm="1">
        <f t="array" ref="EB709">PRODUCT(IFERROR(MATCH(EB$3:EB304,prímek!$A:$A,0),0))</f>
        <v>0</v>
      </c>
      <c r="EC709" s="4" cm="1">
        <f t="array" ref="EC709">PRODUCT(IFERROR(MATCH(EC$3:EC304,prímek!$A:$A,0),0))</f>
        <v>0</v>
      </c>
      <c r="ED709" s="4" cm="1">
        <f t="array" ref="ED709">PRODUCT(IFERROR(MATCH(ED$3:ED304,prímek!$A:$A,0),0))</f>
        <v>0</v>
      </c>
      <c r="EE709" s="4" cm="1">
        <f t="array" ref="EE709">PRODUCT(IFERROR(MATCH(EE$3:EE304,prímek!$A:$A,0),0))</f>
        <v>0</v>
      </c>
      <c r="EF709" s="4" cm="1">
        <f t="array" ref="EF709">PRODUCT(IFERROR(MATCH(EF$3:EF304,prímek!$A:$A,0),0))</f>
        <v>0</v>
      </c>
      <c r="EG709" s="4" cm="1">
        <f t="array" ref="EG709">PRODUCT(IFERROR(MATCH(EG$3:EG304,prímek!$A:$A,0),0))</f>
        <v>0</v>
      </c>
      <c r="EH709" s="4" cm="1">
        <f t="array" ref="EH709">PRODUCT(IFERROR(MATCH(EH$3:EH304,prímek!$A:$A,0),0))</f>
        <v>0</v>
      </c>
      <c r="EI709" s="4" cm="1">
        <f t="array" ref="EI709">PRODUCT(IFERROR(MATCH(EI$3:EI304,prímek!$A:$A,0),0))</f>
        <v>0</v>
      </c>
      <c r="EJ709" s="4" cm="1">
        <f t="array" ref="EJ709">PRODUCT(IFERROR(MATCH(EJ$3:EJ304,prímek!$A:$A,0),0))</f>
        <v>0</v>
      </c>
      <c r="EK709" s="4" cm="1">
        <f t="array" ref="EK709">PRODUCT(IFERROR(MATCH(EK$3:EK304,prímek!$A:$A,0),0))</f>
        <v>0</v>
      </c>
      <c r="EL709" s="4" cm="1">
        <f t="array" ref="EL709">PRODUCT(IFERROR(MATCH(EL$3:EL304,prímek!$A:$A,0),0))</f>
        <v>0</v>
      </c>
      <c r="EM709" s="4" cm="1">
        <f t="array" ref="EM709">PRODUCT(IFERROR(MATCH(EM$3:EM304,prímek!$A:$A,0),0))</f>
        <v>0</v>
      </c>
      <c r="EN709" s="4" cm="1">
        <f t="array" ref="EN709">PRODUCT(IFERROR(MATCH(EN$3:EN304,prímek!$A:$A,0),0))</f>
        <v>0</v>
      </c>
      <c r="EO709" s="4" cm="1">
        <f t="array" ref="EO709">PRODUCT(IFERROR(MATCH(EO$3:EO304,prímek!$A:$A,0),0))</f>
        <v>0</v>
      </c>
      <c r="EP709" s="4" cm="1">
        <f t="array" ref="EP709">PRODUCT(IFERROR(MATCH(EP$3:EP304,prímek!$A:$A,0),0))</f>
        <v>0</v>
      </c>
      <c r="EQ709" s="4" cm="1">
        <f t="array" ref="EQ709">PRODUCT(IFERROR(MATCH(EQ$3:EQ304,prímek!$A:$A,0),0))</f>
        <v>0</v>
      </c>
      <c r="ER709" s="4" cm="1">
        <f t="array" ref="ER709">PRODUCT(IFERROR(MATCH(ER$3:ER304,prímek!$A:$A,0),0))</f>
        <v>0</v>
      </c>
      <c r="ES709" s="4" cm="1">
        <f t="array" ref="ES709">PRODUCT(IFERROR(MATCH(ES$3:ES304,prímek!$A:$A,0),0))</f>
        <v>0</v>
      </c>
      <c r="ET709" s="4" cm="1">
        <f t="array" ref="ET709">PRODUCT(IFERROR(MATCH(ET$3:ET304,prímek!$A:$A,0),0))</f>
        <v>0</v>
      </c>
      <c r="EU709" s="4" cm="1">
        <f t="array" ref="EU709">PRODUCT(IFERROR(MATCH(EU$3:EU304,prímek!$A:$A,0),0))</f>
        <v>0</v>
      </c>
      <c r="EV709" s="4" cm="1">
        <f t="array" ref="EV709">PRODUCT(IFERROR(MATCH(EV$3:EV304,prímek!$A:$A,0),0))</f>
        <v>0</v>
      </c>
      <c r="EW709" s="4" cm="1">
        <f t="array" ref="EW709">PRODUCT(IFERROR(MATCH(EW$3:EW304,prímek!$A:$A,0),0))</f>
        <v>0</v>
      </c>
      <c r="EX709" s="4" cm="1">
        <f t="array" ref="EX709">PRODUCT(IFERROR(MATCH(EX$3:EX304,prímek!$A:$A,0),0))</f>
        <v>0</v>
      </c>
      <c r="EY709" s="4" cm="1">
        <f t="array" ref="EY709">PRODUCT(IFERROR(MATCH(EY$3:EY304,prímek!$A:$A,0),0))</f>
        <v>0</v>
      </c>
      <c r="EZ709" s="4" cm="1">
        <f t="array" ref="EZ709">PRODUCT(IFERROR(MATCH(EZ$3:EZ304,prímek!$A:$A,0),0))</f>
        <v>0</v>
      </c>
      <c r="FA709" s="4" cm="1">
        <f t="array" ref="FA709">PRODUCT(IFERROR(MATCH(FA$3:FA304,prímek!$A:$A,0),0))</f>
        <v>0</v>
      </c>
      <c r="FB709" s="4" cm="1">
        <f t="array" ref="FB709">PRODUCT(IFERROR(MATCH(FB$3:FB304,prímek!$A:$A,0),0))</f>
        <v>0</v>
      </c>
      <c r="FC709" s="4" cm="1">
        <f t="array" ref="FC709">PRODUCT(IFERROR(MATCH(FC$3:FC304,prímek!$A:$A,0),0))</f>
        <v>0</v>
      </c>
      <c r="FD709" s="4" cm="1">
        <f t="array" ref="FD709">PRODUCT(IFERROR(MATCH(FD$3:FD304,prímek!$A:$A,0),0))</f>
        <v>0</v>
      </c>
      <c r="FE709" s="4" cm="1">
        <f t="array" ref="FE709">PRODUCT(IFERROR(MATCH(FE$3:FE304,prímek!$A:$A,0),0))</f>
        <v>0</v>
      </c>
      <c r="FF709" s="4" cm="1">
        <f t="array" ref="FF709">PRODUCT(IFERROR(MATCH(FF$3:FF304,prímek!$A:$A,0),0))</f>
        <v>0</v>
      </c>
      <c r="FG709" s="4" cm="1">
        <f t="array" ref="FG709">PRODUCT(IFERROR(MATCH(FG$3:FG304,prímek!$A:$A,0),0))</f>
        <v>0</v>
      </c>
      <c r="FH709" s="4" cm="1">
        <f t="array" ref="FH709">PRODUCT(IFERROR(MATCH(FH$3:FH304,prímek!$A:$A,0),0))</f>
        <v>0</v>
      </c>
      <c r="FI709" s="4" cm="1">
        <f t="array" ref="FI709">PRODUCT(IFERROR(MATCH(FI$3:FI304,prímek!$A:$A,0),0))</f>
        <v>0</v>
      </c>
      <c r="FJ709" s="4" cm="1">
        <f t="array" ref="FJ709">PRODUCT(IFERROR(MATCH(FJ$3:FJ304,prímek!$A:$A,0),0))</f>
        <v>0</v>
      </c>
      <c r="FK709" s="4" cm="1">
        <f t="array" ref="FK709">PRODUCT(IFERROR(MATCH(FK$3:FK304,prímek!$A:$A,0),0))</f>
        <v>0</v>
      </c>
      <c r="FL709" s="4" cm="1">
        <f t="array" ref="FL709">PRODUCT(IFERROR(MATCH(FL$3:FL304,prímek!$A:$A,0),0))</f>
        <v>0</v>
      </c>
      <c r="FM709" s="4" cm="1">
        <f t="array" ref="FM709">PRODUCT(IFERROR(MATCH(FM$3:FM304,prímek!$A:$A,0),0))</f>
        <v>0</v>
      </c>
      <c r="FN709" s="4" cm="1">
        <f t="array" ref="FN709">PRODUCT(IFERROR(MATCH(FN$3:FN304,prímek!$A:$A,0),0))</f>
        <v>0</v>
      </c>
      <c r="FO709" s="4" cm="1">
        <f t="array" ref="FO709">PRODUCT(IFERROR(MATCH(FO$3:FO304,prímek!$A:$A,0),0))</f>
        <v>0</v>
      </c>
      <c r="FP709" s="4" cm="1">
        <f t="array" ref="FP709">PRODUCT(IFERROR(MATCH(FP$3:FP304,prímek!$A:$A,0),0))</f>
        <v>0</v>
      </c>
      <c r="FQ709" s="4" cm="1">
        <f t="array" ref="FQ709">PRODUCT(IFERROR(MATCH(FQ$3:FQ304,prímek!$A:$A,0),0))</f>
        <v>0</v>
      </c>
      <c r="FR709" s="4" cm="1">
        <f t="array" ref="FR709">PRODUCT(IFERROR(MATCH(FR$3:FR304,prímek!$A:$A,0),0))</f>
        <v>0</v>
      </c>
      <c r="FS709" s="4" cm="1">
        <f t="array" ref="FS709">PRODUCT(IFERROR(MATCH(FS$3:FS304,prímek!$A:$A,0),0))</f>
        <v>0</v>
      </c>
      <c r="FT709" s="4" cm="1">
        <f t="array" ref="FT709">PRODUCT(IFERROR(MATCH(FT$3:FT304,prímek!$A:$A,0),0))</f>
        <v>0</v>
      </c>
      <c r="FU709" s="4" cm="1">
        <f t="array" ref="FU709">PRODUCT(IFERROR(MATCH(FU$3:FU304,prímek!$A:$A,0),0))</f>
        <v>0</v>
      </c>
      <c r="FV709" s="4" cm="1">
        <f t="array" ref="FV709">PRODUCT(IFERROR(MATCH(FV$3:FV304,prímek!$A:$A,0),0))</f>
        <v>0</v>
      </c>
      <c r="FW709" s="4" cm="1">
        <f t="array" ref="FW709">PRODUCT(IFERROR(MATCH(FW$3:FW304,prímek!$A:$A,0),0))</f>
        <v>0</v>
      </c>
      <c r="FX709" s="4" cm="1">
        <f t="array" ref="FX709">PRODUCT(IFERROR(MATCH(FX$3:FX304,prímek!$A:$A,0),0))</f>
        <v>0</v>
      </c>
      <c r="FY709" s="4" cm="1">
        <f t="array" ref="FY709">PRODUCT(IFERROR(MATCH(FY$3:FY304,prímek!$A:$A,0),0))</f>
        <v>0</v>
      </c>
      <c r="FZ709" s="4" cm="1">
        <f t="array" ref="FZ709">PRODUCT(IFERROR(MATCH(FZ$3:FZ304,prímek!$A:$A,0),0))</f>
        <v>0</v>
      </c>
      <c r="GA709" s="4" cm="1">
        <f t="array" ref="GA709">PRODUCT(IFERROR(MATCH(GA$3:GA304,prímek!$A:$A,0),0))</f>
        <v>0</v>
      </c>
      <c r="GB709" s="4" cm="1">
        <f t="array" ref="GB709">PRODUCT(IFERROR(MATCH(GB$3:GB304,prímek!$A:$A,0),0))</f>
        <v>0</v>
      </c>
      <c r="GC709" s="4" cm="1">
        <f t="array" ref="GC709">PRODUCT(IFERROR(MATCH(GC$3:GC304,prímek!$A:$A,0),0))</f>
        <v>0</v>
      </c>
      <c r="GD709" s="4" cm="1">
        <f t="array" ref="GD709">PRODUCT(IFERROR(MATCH(GD$3:GD304,prímek!$A:$A,0),0))</f>
        <v>0</v>
      </c>
      <c r="GE709" s="4" cm="1">
        <f t="array" ref="GE709">PRODUCT(IFERROR(MATCH(GE$3:GE304,prímek!$A:$A,0),0))</f>
        <v>0</v>
      </c>
      <c r="GF709" s="4" cm="1">
        <f t="array" ref="GF709">PRODUCT(IFERROR(MATCH(GF$3:GF304,prímek!$A:$A,0),0))</f>
        <v>0</v>
      </c>
      <c r="GG709" s="4" cm="1">
        <f t="array" ref="GG709">PRODUCT(IFERROR(MATCH(GG$3:GG304,prímek!$A:$A,0),0))</f>
        <v>0</v>
      </c>
      <c r="GH709" s="4" cm="1">
        <f t="array" ref="GH709">PRODUCT(IFERROR(MATCH(GH$3:GH304,prímek!$A:$A,0),0))</f>
        <v>0</v>
      </c>
      <c r="GI709" s="4" cm="1">
        <f t="array" ref="GI709">PRODUCT(IFERROR(MATCH(GI$3:GI304,prímek!$A:$A,0),0))</f>
        <v>0</v>
      </c>
      <c r="GJ709" s="4" cm="1">
        <f t="array" ref="GJ709">PRODUCT(IFERROR(MATCH(GJ$3:GJ304,prímek!$A:$A,0),0))</f>
        <v>0</v>
      </c>
      <c r="GK709" s="4" cm="1">
        <f t="array" ref="GK709">PRODUCT(IFERROR(MATCH(GK$3:GK304,prímek!$A:$A,0),0))</f>
        <v>0</v>
      </c>
      <c r="GL709" s="4" cm="1">
        <f t="array" ref="GL709">PRODUCT(IFERROR(MATCH(GL$3:GL304,prímek!$A:$A,0),0))</f>
        <v>0</v>
      </c>
      <c r="GM709" s="4" cm="1">
        <f t="array" ref="GM709">PRODUCT(IFERROR(MATCH(GM$3:GM304,prímek!$A:$A,0),0))</f>
        <v>0</v>
      </c>
      <c r="GN709" s="4" cm="1">
        <f t="array" ref="GN709">PRODUCT(IFERROR(MATCH(GN$3:GN304,prímek!$A:$A,0),0))</f>
        <v>0</v>
      </c>
      <c r="GO709" s="4" cm="1">
        <f t="array" ref="GO709">PRODUCT(IFERROR(MATCH(GO$3:GO304,prímek!$A:$A,0),0))</f>
        <v>0</v>
      </c>
      <c r="GP709" s="4" cm="1">
        <f t="array" ref="GP709">PRODUCT(IFERROR(MATCH(GP$3:GP304,prímek!$A:$A,0),0))</f>
        <v>0</v>
      </c>
      <c r="GQ709" s="4" cm="1">
        <f t="array" ref="GQ709">PRODUCT(IFERROR(MATCH(GQ$3:GQ304,prímek!$A:$A,0),0))</f>
        <v>0</v>
      </c>
      <c r="GR709" s="4" cm="1">
        <f t="array" ref="GR709">PRODUCT(IFERROR(MATCH(GR$3:GR304,prímek!$A:$A,0),0))</f>
        <v>0</v>
      </c>
      <c r="GS709" s="4" cm="1">
        <f t="array" ref="GS709">PRODUCT(IFERROR(MATCH(GS$3:GS304,prímek!$A:$A,0),0))</f>
        <v>0</v>
      </c>
      <c r="GT709" s="4" cm="1">
        <f t="array" ref="GT709">PRODUCT(IFERROR(MATCH(GT$3:GT304,prímek!$A:$A,0),0))</f>
        <v>0</v>
      </c>
    </row>
    <row r="710" spans="3:202" x14ac:dyDescent="0.25">
      <c r="C710" s="4" cm="1">
        <f t="array" ref="C710">PRODUCT(IFERROR(MATCH(C$3:C305,prímek!$A:$A,0),0))</f>
        <v>0</v>
      </c>
      <c r="D710" s="4" cm="1">
        <f t="array" ref="D710">PRODUCT(IFERROR(MATCH(D$3:D305,prímek!$A:$A,0),0))</f>
        <v>0</v>
      </c>
      <c r="E710" s="4" cm="1">
        <f t="array" ref="E710">PRODUCT(IFERROR(MATCH(E$3:E305,prímek!$A:$A,0),0))</f>
        <v>0</v>
      </c>
      <c r="F710" s="4" cm="1">
        <f t="array" ref="F710">PRODUCT(IFERROR(MATCH(F$3:F305,prímek!$A:$A,0),0))</f>
        <v>0</v>
      </c>
      <c r="G710" s="4" cm="1">
        <f t="array" ref="G710">PRODUCT(IFERROR(MATCH(G$3:G305,prímek!$A:$A,0),0))</f>
        <v>0</v>
      </c>
      <c r="H710" s="4" cm="1">
        <f t="array" ref="H710">PRODUCT(IFERROR(MATCH(H$3:H305,prímek!$A:$A,0),0))</f>
        <v>0</v>
      </c>
      <c r="I710" s="4" cm="1">
        <f t="array" ref="I710">PRODUCT(IFERROR(MATCH(I$3:I305,prímek!$A:$A,0),0))</f>
        <v>0</v>
      </c>
      <c r="J710" s="4" cm="1">
        <f t="array" ref="J710">PRODUCT(IFERROR(MATCH(J$3:J305,prímek!$A:$A,0),0))</f>
        <v>0</v>
      </c>
      <c r="K710" s="4" cm="1">
        <f t="array" ref="K710">PRODUCT(IFERROR(MATCH(K$3:K305,prímek!$A:$A,0),0))</f>
        <v>0</v>
      </c>
      <c r="L710" s="4" cm="1">
        <f t="array" ref="L710">PRODUCT(IFERROR(MATCH(L$3:L305,prímek!$A:$A,0),0))</f>
        <v>0</v>
      </c>
      <c r="M710" s="4" cm="1">
        <f t="array" ref="M710">PRODUCT(IFERROR(MATCH(M$3:M305,prímek!$A:$A,0),0))</f>
        <v>0</v>
      </c>
      <c r="N710" s="4" cm="1">
        <f t="array" ref="N710">PRODUCT(IFERROR(MATCH(N$3:N305,prímek!$A:$A,0),0))</f>
        <v>0</v>
      </c>
      <c r="O710" s="4" cm="1">
        <f t="array" ref="O710">PRODUCT(IFERROR(MATCH(O$3:O305,prímek!$A:$A,0),0))</f>
        <v>0</v>
      </c>
      <c r="P710" s="4" cm="1">
        <f t="array" ref="P710">PRODUCT(IFERROR(MATCH(P$3:P305,prímek!$A:$A,0),0))</f>
        <v>0</v>
      </c>
      <c r="Q710" s="4" cm="1">
        <f t="array" ref="Q710">PRODUCT(IFERROR(MATCH(Q$3:Q305,prímek!$A:$A,0),0))</f>
        <v>0</v>
      </c>
      <c r="R710" s="4" cm="1">
        <f t="array" ref="R710">PRODUCT(IFERROR(MATCH(R$3:R305,prímek!$A:$A,0),0))</f>
        <v>0</v>
      </c>
      <c r="S710" s="4" cm="1">
        <f t="array" ref="S710">PRODUCT(IFERROR(MATCH(S$3:S305,prímek!$A:$A,0),0))</f>
        <v>0</v>
      </c>
      <c r="T710" s="4" cm="1">
        <f t="array" ref="T710">PRODUCT(IFERROR(MATCH(T$3:T305,prímek!$A:$A,0),0))</f>
        <v>0</v>
      </c>
      <c r="U710" s="4" cm="1">
        <f t="array" ref="U710">PRODUCT(IFERROR(MATCH(U$3:U305,prímek!$A:$A,0),0))</f>
        <v>0</v>
      </c>
      <c r="V710" s="4" cm="1">
        <f t="array" ref="V710">PRODUCT(IFERROR(MATCH(V$3:V305,prímek!$A:$A,0),0))</f>
        <v>0</v>
      </c>
      <c r="W710" s="4" cm="1">
        <f t="array" ref="W710">PRODUCT(IFERROR(MATCH(W$3:W305,prímek!$A:$A,0),0))</f>
        <v>0</v>
      </c>
      <c r="X710" s="4" cm="1">
        <f t="array" ref="X710">PRODUCT(IFERROR(MATCH(X$3:X305,prímek!$A:$A,0),0))</f>
        <v>0</v>
      </c>
      <c r="Y710" s="4" cm="1">
        <f t="array" ref="Y710">PRODUCT(IFERROR(MATCH(Y$3:Y305,prímek!$A:$A,0),0))</f>
        <v>0</v>
      </c>
      <c r="Z710" s="4" cm="1">
        <f t="array" ref="Z710">PRODUCT(IFERROR(MATCH(Z$3:Z305,prímek!$A:$A,0),0))</f>
        <v>0</v>
      </c>
      <c r="AA710" s="4" cm="1">
        <f t="array" ref="AA710">PRODUCT(IFERROR(MATCH(AA$3:AA305,prímek!$A:$A,0),0))</f>
        <v>0</v>
      </c>
      <c r="AB710" s="4" cm="1">
        <f t="array" ref="AB710">PRODUCT(IFERROR(MATCH(AB$3:AB305,prímek!$A:$A,0),0))</f>
        <v>0</v>
      </c>
      <c r="AC710" s="4" cm="1">
        <f t="array" ref="AC710">PRODUCT(IFERROR(MATCH(AC$3:AC305,prímek!$A:$A,0),0))</f>
        <v>0</v>
      </c>
      <c r="AD710" s="4" cm="1">
        <f t="array" ref="AD710">PRODUCT(IFERROR(MATCH(AD$3:AD305,prímek!$A:$A,0),0))</f>
        <v>0</v>
      </c>
      <c r="AE710" s="4" cm="1">
        <f t="array" ref="AE710">PRODUCT(IFERROR(MATCH(AE$3:AE305,prímek!$A:$A,0),0))</f>
        <v>0</v>
      </c>
      <c r="AF710" s="4" cm="1">
        <f t="array" ref="AF710">PRODUCT(IFERROR(MATCH(AF$3:AF305,prímek!$A:$A,0),0))</f>
        <v>0</v>
      </c>
      <c r="AG710" s="4" cm="1">
        <f t="array" ref="AG710">PRODUCT(IFERROR(MATCH(AG$3:AG305,prímek!$A:$A,0),0))</f>
        <v>0</v>
      </c>
      <c r="AH710" s="4" cm="1">
        <f t="array" ref="AH710">PRODUCT(IFERROR(MATCH(AH$3:AH305,prímek!$A:$A,0),0))</f>
        <v>0</v>
      </c>
      <c r="AI710" s="4" cm="1">
        <f t="array" ref="AI710">PRODUCT(IFERROR(MATCH(AI$3:AI305,prímek!$A:$A,0),0))</f>
        <v>0</v>
      </c>
      <c r="AJ710" s="4" cm="1">
        <f t="array" ref="AJ710">PRODUCT(IFERROR(MATCH(AJ$3:AJ305,prímek!$A:$A,0),0))</f>
        <v>0</v>
      </c>
      <c r="AK710" s="4" cm="1">
        <f t="array" ref="AK710">PRODUCT(IFERROR(MATCH(AK$3:AK305,prímek!$A:$A,0),0))</f>
        <v>0</v>
      </c>
      <c r="AL710" s="4" cm="1">
        <f t="array" ref="AL710">PRODUCT(IFERROR(MATCH(AL$3:AL305,prímek!$A:$A,0),0))</f>
        <v>0</v>
      </c>
      <c r="AM710" s="4" cm="1">
        <f t="array" ref="AM710">PRODUCT(IFERROR(MATCH(AM$3:AM305,prímek!$A:$A,0),0))</f>
        <v>0</v>
      </c>
      <c r="AN710" s="4" cm="1">
        <f t="array" ref="AN710">PRODUCT(IFERROR(MATCH(AN$3:AN305,prímek!$A:$A,0),0))</f>
        <v>0</v>
      </c>
      <c r="AO710" s="4" cm="1">
        <f t="array" ref="AO710">PRODUCT(IFERROR(MATCH(AO$3:AO305,prímek!$A:$A,0),0))</f>
        <v>0</v>
      </c>
      <c r="AP710" s="4" cm="1">
        <f t="array" ref="AP710">PRODUCT(IFERROR(MATCH(AP$3:AP305,prímek!$A:$A,0),0))</f>
        <v>0</v>
      </c>
      <c r="AQ710" s="4" cm="1">
        <f t="array" ref="AQ710">PRODUCT(IFERROR(MATCH(AQ$3:AQ305,prímek!$A:$A,0),0))</f>
        <v>0</v>
      </c>
      <c r="AR710" s="4" cm="1">
        <f t="array" ref="AR710">PRODUCT(IFERROR(MATCH(AR$3:AR305,prímek!$A:$A,0),0))</f>
        <v>0</v>
      </c>
      <c r="AS710" s="4" cm="1">
        <f t="array" ref="AS710">PRODUCT(IFERROR(MATCH(AS$3:AS305,prímek!$A:$A,0),0))</f>
        <v>0</v>
      </c>
      <c r="AT710" s="4" cm="1">
        <f t="array" ref="AT710">PRODUCT(IFERROR(MATCH(AT$3:AT305,prímek!$A:$A,0),0))</f>
        <v>0</v>
      </c>
      <c r="AU710" s="4" cm="1">
        <f t="array" ref="AU710">PRODUCT(IFERROR(MATCH(AU$3:AU305,prímek!$A:$A,0),0))</f>
        <v>0</v>
      </c>
      <c r="AV710" s="4" cm="1">
        <f t="array" ref="AV710">PRODUCT(IFERROR(MATCH(AV$3:AV305,prímek!$A:$A,0),0))</f>
        <v>0</v>
      </c>
      <c r="AW710" s="4" cm="1">
        <f t="array" ref="AW710">PRODUCT(IFERROR(MATCH(AW$3:AW305,prímek!$A:$A,0),0))</f>
        <v>0</v>
      </c>
      <c r="AX710" s="4" cm="1">
        <f t="array" ref="AX710">PRODUCT(IFERROR(MATCH(AX$3:AX305,prímek!$A:$A,0),0))</f>
        <v>0</v>
      </c>
      <c r="AY710" s="4" cm="1">
        <f t="array" ref="AY710">PRODUCT(IFERROR(MATCH(AY$3:AY305,prímek!$A:$A,0),0))</f>
        <v>0</v>
      </c>
      <c r="AZ710" s="4" cm="1">
        <f t="array" ref="AZ710">PRODUCT(IFERROR(MATCH(AZ$3:AZ305,prímek!$A:$A,0),0))</f>
        <v>0</v>
      </c>
      <c r="BA710" s="4" cm="1">
        <f t="array" ref="BA710">PRODUCT(IFERROR(MATCH(BA$3:BA305,prímek!$A:$A,0),0))</f>
        <v>0</v>
      </c>
      <c r="BB710" s="4" cm="1">
        <f t="array" ref="BB710">PRODUCT(IFERROR(MATCH(BB$3:BB305,prímek!$A:$A,0),0))</f>
        <v>0</v>
      </c>
      <c r="BC710" s="4" cm="1">
        <f t="array" ref="BC710">PRODUCT(IFERROR(MATCH(BC$3:BC305,prímek!$A:$A,0),0))</f>
        <v>0</v>
      </c>
      <c r="BD710" s="4" cm="1">
        <f t="array" ref="BD710">PRODUCT(IFERROR(MATCH(BD$3:BD305,prímek!$A:$A,0),0))</f>
        <v>0</v>
      </c>
      <c r="BE710" s="4" cm="1">
        <f t="array" ref="BE710">PRODUCT(IFERROR(MATCH(BE$3:BE305,prímek!$A:$A,0),0))</f>
        <v>0</v>
      </c>
      <c r="BF710" s="4" cm="1">
        <f t="array" ref="BF710">PRODUCT(IFERROR(MATCH(BF$3:BF305,prímek!$A:$A,0),0))</f>
        <v>0</v>
      </c>
      <c r="BG710" s="4" cm="1">
        <f t="array" ref="BG710">PRODUCT(IFERROR(MATCH(BG$3:BG305,prímek!$A:$A,0),0))</f>
        <v>0</v>
      </c>
      <c r="BH710" s="4" cm="1">
        <f t="array" ref="BH710">PRODUCT(IFERROR(MATCH(BH$3:BH305,prímek!$A:$A,0),0))</f>
        <v>0</v>
      </c>
      <c r="BI710" s="4" cm="1">
        <f t="array" ref="BI710">PRODUCT(IFERROR(MATCH(BI$3:BI305,prímek!$A:$A,0),0))</f>
        <v>0</v>
      </c>
      <c r="BJ710" s="4" cm="1">
        <f t="array" ref="BJ710">PRODUCT(IFERROR(MATCH(BJ$3:BJ305,prímek!$A:$A,0),0))</f>
        <v>0</v>
      </c>
      <c r="BK710" s="4" cm="1">
        <f t="array" ref="BK710">PRODUCT(IFERROR(MATCH(BK$3:BK305,prímek!$A:$A,0),0))</f>
        <v>0</v>
      </c>
      <c r="BL710" s="4" cm="1">
        <f t="array" ref="BL710">PRODUCT(IFERROR(MATCH(BL$3:BL305,prímek!$A:$A,0),0))</f>
        <v>0</v>
      </c>
      <c r="BM710" s="4" cm="1">
        <f t="array" ref="BM710">PRODUCT(IFERROR(MATCH(BM$3:BM305,prímek!$A:$A,0),0))</f>
        <v>0</v>
      </c>
      <c r="BN710" s="4" cm="1">
        <f t="array" ref="BN710">PRODUCT(IFERROR(MATCH(BN$3:BN305,prímek!$A:$A,0),0))</f>
        <v>0</v>
      </c>
      <c r="BO710" s="4" cm="1">
        <f t="array" ref="BO710">PRODUCT(IFERROR(MATCH(BO$3:BO305,prímek!$A:$A,0),0))</f>
        <v>0</v>
      </c>
      <c r="BP710" s="4" cm="1">
        <f t="array" ref="BP710">PRODUCT(IFERROR(MATCH(BP$3:BP305,prímek!$A:$A,0),0))</f>
        <v>0</v>
      </c>
      <c r="BQ710" s="4" cm="1">
        <f t="array" ref="BQ710">PRODUCT(IFERROR(MATCH(BQ$3:BQ305,prímek!$A:$A,0),0))</f>
        <v>0</v>
      </c>
      <c r="BR710" s="4" cm="1">
        <f t="array" ref="BR710">PRODUCT(IFERROR(MATCH(BR$3:BR305,prímek!$A:$A,0),0))</f>
        <v>0</v>
      </c>
      <c r="BS710" s="4" cm="1">
        <f t="array" ref="BS710">PRODUCT(IFERROR(MATCH(BS$3:BS305,prímek!$A:$A,0),0))</f>
        <v>0</v>
      </c>
      <c r="BT710" s="4" cm="1">
        <f t="array" ref="BT710">PRODUCT(IFERROR(MATCH(BT$3:BT305,prímek!$A:$A,0),0))</f>
        <v>0</v>
      </c>
      <c r="BU710" s="4" cm="1">
        <f t="array" ref="BU710">PRODUCT(IFERROR(MATCH(BU$3:BU305,prímek!$A:$A,0),0))</f>
        <v>0</v>
      </c>
      <c r="BV710" s="4" cm="1">
        <f t="array" ref="BV710">PRODUCT(IFERROR(MATCH(BV$3:BV305,prímek!$A:$A,0),0))</f>
        <v>0</v>
      </c>
      <c r="BW710" s="4" cm="1">
        <f t="array" ref="BW710">PRODUCT(IFERROR(MATCH(BW$3:BW305,prímek!$A:$A,0),0))</f>
        <v>0</v>
      </c>
      <c r="BX710" s="4" cm="1">
        <f t="array" ref="BX710">PRODUCT(IFERROR(MATCH(BX$3:BX305,prímek!$A:$A,0),0))</f>
        <v>0</v>
      </c>
      <c r="BY710" s="4" cm="1">
        <f t="array" ref="BY710">PRODUCT(IFERROR(MATCH(BY$3:BY305,prímek!$A:$A,0),0))</f>
        <v>0</v>
      </c>
      <c r="BZ710" s="4" cm="1">
        <f t="array" ref="BZ710">PRODUCT(IFERROR(MATCH(BZ$3:BZ305,prímek!$A:$A,0),0))</f>
        <v>0</v>
      </c>
      <c r="CA710" s="4" cm="1">
        <f t="array" ref="CA710">PRODUCT(IFERROR(MATCH(CA$3:CA305,prímek!$A:$A,0),0))</f>
        <v>0</v>
      </c>
      <c r="CB710" s="4" cm="1">
        <f t="array" ref="CB710">PRODUCT(IFERROR(MATCH(CB$3:CB305,prímek!$A:$A,0),0))</f>
        <v>0</v>
      </c>
      <c r="CC710" s="4" cm="1">
        <f t="array" ref="CC710">PRODUCT(IFERROR(MATCH(CC$3:CC305,prímek!$A:$A,0),0))</f>
        <v>0</v>
      </c>
      <c r="CD710" s="4" cm="1">
        <f t="array" ref="CD710">PRODUCT(IFERROR(MATCH(CD$3:CD305,prímek!$A:$A,0),0))</f>
        <v>0</v>
      </c>
      <c r="CE710" s="4" cm="1">
        <f t="array" ref="CE710">PRODUCT(IFERROR(MATCH(CE$3:CE305,prímek!$A:$A,0),0))</f>
        <v>0</v>
      </c>
      <c r="CF710" s="4" cm="1">
        <f t="array" ref="CF710">PRODUCT(IFERROR(MATCH(CF$3:CF305,prímek!$A:$A,0),0))</f>
        <v>0</v>
      </c>
      <c r="CG710" s="4" cm="1">
        <f t="array" ref="CG710">PRODUCT(IFERROR(MATCH(CG$3:CG305,prímek!$A:$A,0),0))</f>
        <v>0</v>
      </c>
      <c r="CH710" s="4" cm="1">
        <f t="array" ref="CH710">PRODUCT(IFERROR(MATCH(CH$3:CH305,prímek!$A:$A,0),0))</f>
        <v>0</v>
      </c>
      <c r="CI710" s="4" cm="1">
        <f t="array" ref="CI710">PRODUCT(IFERROR(MATCH(CI$3:CI305,prímek!$A:$A,0),0))</f>
        <v>0</v>
      </c>
      <c r="CJ710" s="4" cm="1">
        <f t="array" ref="CJ710">PRODUCT(IFERROR(MATCH(CJ$3:CJ305,prímek!$A:$A,0),0))</f>
        <v>0</v>
      </c>
      <c r="CK710" s="4" cm="1">
        <f t="array" ref="CK710">PRODUCT(IFERROR(MATCH(CK$3:CK305,prímek!$A:$A,0),0))</f>
        <v>0</v>
      </c>
      <c r="CL710" s="4" cm="1">
        <f t="array" ref="CL710">PRODUCT(IFERROR(MATCH(CL$3:CL305,prímek!$A:$A,0),0))</f>
        <v>0</v>
      </c>
      <c r="CM710" s="4" cm="1">
        <f t="array" ref="CM710">PRODUCT(IFERROR(MATCH(CM$3:CM305,prímek!$A:$A,0),0))</f>
        <v>0</v>
      </c>
      <c r="CN710" s="4" cm="1">
        <f t="array" ref="CN710">PRODUCT(IFERROR(MATCH(CN$3:CN305,prímek!$A:$A,0),0))</f>
        <v>0</v>
      </c>
      <c r="CO710" s="4" cm="1">
        <f t="array" ref="CO710">PRODUCT(IFERROR(MATCH(CO$3:CO305,prímek!$A:$A,0),0))</f>
        <v>0</v>
      </c>
      <c r="CP710" s="4" cm="1">
        <f t="array" ref="CP710">PRODUCT(IFERROR(MATCH(CP$3:CP305,prímek!$A:$A,0),0))</f>
        <v>0</v>
      </c>
      <c r="CQ710" s="4" cm="1">
        <f t="array" ref="CQ710">PRODUCT(IFERROR(MATCH(CQ$3:CQ305,prímek!$A:$A,0),0))</f>
        <v>0</v>
      </c>
      <c r="CR710" s="4" cm="1">
        <f t="array" ref="CR710">PRODUCT(IFERROR(MATCH(CR$3:CR305,prímek!$A:$A,0),0))</f>
        <v>0</v>
      </c>
      <c r="CS710" s="4" cm="1">
        <f t="array" ref="CS710">PRODUCT(IFERROR(MATCH(CS$3:CS305,prímek!$A:$A,0),0))</f>
        <v>0</v>
      </c>
      <c r="CT710" s="4" cm="1">
        <f t="array" ref="CT710">PRODUCT(IFERROR(MATCH(CT$3:CT305,prímek!$A:$A,0),0))</f>
        <v>0</v>
      </c>
      <c r="CU710" s="4" cm="1">
        <f t="array" ref="CU710">PRODUCT(IFERROR(MATCH(CU$3:CU305,prímek!$A:$A,0),0))</f>
        <v>0</v>
      </c>
      <c r="CV710" s="4" cm="1">
        <f t="array" ref="CV710">PRODUCT(IFERROR(MATCH(CV$3:CV305,prímek!$A:$A,0),0))</f>
        <v>0</v>
      </c>
      <c r="CW710" s="4" cm="1">
        <f t="array" ref="CW710">PRODUCT(IFERROR(MATCH(CW$3:CW305,prímek!$A:$A,0),0))</f>
        <v>0</v>
      </c>
      <c r="CX710" s="4" cm="1">
        <f t="array" ref="CX710">PRODUCT(IFERROR(MATCH(CX$3:CX305,prímek!$A:$A,0),0))</f>
        <v>0</v>
      </c>
      <c r="CY710" s="4" cm="1">
        <f t="array" ref="CY710">PRODUCT(IFERROR(MATCH(CY$3:CY305,prímek!$A:$A,0),0))</f>
        <v>0</v>
      </c>
      <c r="CZ710" s="4" cm="1">
        <f t="array" ref="CZ710">PRODUCT(IFERROR(MATCH(CZ$3:CZ305,prímek!$A:$A,0),0))</f>
        <v>0</v>
      </c>
      <c r="DA710" s="4" cm="1">
        <f t="array" ref="DA710">PRODUCT(IFERROR(MATCH(DA$3:DA305,prímek!$A:$A,0),0))</f>
        <v>0</v>
      </c>
      <c r="DB710" s="4" cm="1">
        <f t="array" ref="DB710">PRODUCT(IFERROR(MATCH(DB$3:DB305,prímek!$A:$A,0),0))</f>
        <v>0</v>
      </c>
      <c r="DC710" s="4" cm="1">
        <f t="array" ref="DC710">PRODUCT(IFERROR(MATCH(DC$3:DC305,prímek!$A:$A,0),0))</f>
        <v>0</v>
      </c>
      <c r="DD710" s="4" cm="1">
        <f t="array" ref="DD710">PRODUCT(IFERROR(MATCH(DD$3:DD305,prímek!$A:$A,0),0))</f>
        <v>0</v>
      </c>
      <c r="DE710" s="4" cm="1">
        <f t="array" ref="DE710">PRODUCT(IFERROR(MATCH(DE$3:DE305,prímek!$A:$A,0),0))</f>
        <v>0</v>
      </c>
      <c r="DF710" s="4" cm="1">
        <f t="array" ref="DF710">PRODUCT(IFERROR(MATCH(DF$3:DF305,prímek!$A:$A,0),0))</f>
        <v>0</v>
      </c>
      <c r="DG710" s="4" cm="1">
        <f t="array" ref="DG710">PRODUCT(IFERROR(MATCH(DG$3:DG305,prímek!$A:$A,0),0))</f>
        <v>0</v>
      </c>
      <c r="DH710" s="4" cm="1">
        <f t="array" ref="DH710">PRODUCT(IFERROR(MATCH(DH$3:DH305,prímek!$A:$A,0),0))</f>
        <v>0</v>
      </c>
      <c r="DI710" s="4" cm="1">
        <f t="array" ref="DI710">PRODUCT(IFERROR(MATCH(DI$3:DI305,prímek!$A:$A,0),0))</f>
        <v>0</v>
      </c>
      <c r="DJ710" s="4" cm="1">
        <f t="array" ref="DJ710">PRODUCT(IFERROR(MATCH(DJ$3:DJ305,prímek!$A:$A,0),0))</f>
        <v>0</v>
      </c>
      <c r="DK710" s="4" cm="1">
        <f t="array" ref="DK710">PRODUCT(IFERROR(MATCH(DK$3:DK305,prímek!$A:$A,0),0))</f>
        <v>0</v>
      </c>
      <c r="DL710" s="4" cm="1">
        <f t="array" ref="DL710">PRODUCT(IFERROR(MATCH(DL$3:DL305,prímek!$A:$A,0),0))</f>
        <v>0</v>
      </c>
      <c r="DM710" s="4" cm="1">
        <f t="array" ref="DM710">PRODUCT(IFERROR(MATCH(DM$3:DM305,prímek!$A:$A,0),0))</f>
        <v>0</v>
      </c>
      <c r="DN710" s="4" cm="1">
        <f t="array" ref="DN710">PRODUCT(IFERROR(MATCH(DN$3:DN305,prímek!$A:$A,0),0))</f>
        <v>0</v>
      </c>
      <c r="DO710" s="4" cm="1">
        <f t="array" ref="DO710">PRODUCT(IFERROR(MATCH(DO$3:DO305,prímek!$A:$A,0),0))</f>
        <v>0</v>
      </c>
      <c r="DP710" s="4" cm="1">
        <f t="array" ref="DP710">PRODUCT(IFERROR(MATCH(DP$3:DP305,prímek!$A:$A,0),0))</f>
        <v>0</v>
      </c>
      <c r="DQ710" s="4" cm="1">
        <f t="array" ref="DQ710">PRODUCT(IFERROR(MATCH(DQ$3:DQ305,prímek!$A:$A,0),0))</f>
        <v>0</v>
      </c>
      <c r="DR710" s="4" cm="1">
        <f t="array" ref="DR710">PRODUCT(IFERROR(MATCH(DR$3:DR305,prímek!$A:$A,0),0))</f>
        <v>0</v>
      </c>
      <c r="DS710" s="4" cm="1">
        <f t="array" ref="DS710">PRODUCT(IFERROR(MATCH(DS$3:DS305,prímek!$A:$A,0),0))</f>
        <v>0</v>
      </c>
      <c r="DT710" s="4" cm="1">
        <f t="array" ref="DT710">PRODUCT(IFERROR(MATCH(DT$3:DT305,prímek!$A:$A,0),0))</f>
        <v>0</v>
      </c>
      <c r="DU710" s="4" cm="1">
        <f t="array" ref="DU710">PRODUCT(IFERROR(MATCH(DU$3:DU305,prímek!$A:$A,0),0))</f>
        <v>0</v>
      </c>
      <c r="DV710" s="4" cm="1">
        <f t="array" ref="DV710">PRODUCT(IFERROR(MATCH(DV$3:DV305,prímek!$A:$A,0),0))</f>
        <v>0</v>
      </c>
      <c r="DW710" s="4" cm="1">
        <f t="array" ref="DW710">PRODUCT(IFERROR(MATCH(DW$3:DW305,prímek!$A:$A,0),0))</f>
        <v>0</v>
      </c>
      <c r="DX710" s="4" cm="1">
        <f t="array" ref="DX710">PRODUCT(IFERROR(MATCH(DX$3:DX305,prímek!$A:$A,0),0))</f>
        <v>0</v>
      </c>
      <c r="DY710" s="4" cm="1">
        <f t="array" ref="DY710">PRODUCT(IFERROR(MATCH(DY$3:DY305,prímek!$A:$A,0),0))</f>
        <v>0</v>
      </c>
      <c r="DZ710" s="4" cm="1">
        <f t="array" ref="DZ710">PRODUCT(IFERROR(MATCH(DZ$3:DZ305,prímek!$A:$A,0),0))</f>
        <v>0</v>
      </c>
      <c r="EA710" s="4" cm="1">
        <f t="array" ref="EA710">PRODUCT(IFERROR(MATCH(EA$3:EA305,prímek!$A:$A,0),0))</f>
        <v>0</v>
      </c>
      <c r="EB710" s="4" cm="1">
        <f t="array" ref="EB710">PRODUCT(IFERROR(MATCH(EB$3:EB305,prímek!$A:$A,0),0))</f>
        <v>0</v>
      </c>
      <c r="EC710" s="4" cm="1">
        <f t="array" ref="EC710">PRODUCT(IFERROR(MATCH(EC$3:EC305,prímek!$A:$A,0),0))</f>
        <v>0</v>
      </c>
      <c r="ED710" s="4" cm="1">
        <f t="array" ref="ED710">PRODUCT(IFERROR(MATCH(ED$3:ED305,prímek!$A:$A,0),0))</f>
        <v>0</v>
      </c>
      <c r="EE710" s="4" cm="1">
        <f t="array" ref="EE710">PRODUCT(IFERROR(MATCH(EE$3:EE305,prímek!$A:$A,0),0))</f>
        <v>0</v>
      </c>
      <c r="EF710" s="4" cm="1">
        <f t="array" ref="EF710">PRODUCT(IFERROR(MATCH(EF$3:EF305,prímek!$A:$A,0),0))</f>
        <v>0</v>
      </c>
      <c r="EG710" s="4" cm="1">
        <f t="array" ref="EG710">PRODUCT(IFERROR(MATCH(EG$3:EG305,prímek!$A:$A,0),0))</f>
        <v>0</v>
      </c>
      <c r="EH710" s="4" cm="1">
        <f t="array" ref="EH710">PRODUCT(IFERROR(MATCH(EH$3:EH305,prímek!$A:$A,0),0))</f>
        <v>0</v>
      </c>
      <c r="EI710" s="4" cm="1">
        <f t="array" ref="EI710">PRODUCT(IFERROR(MATCH(EI$3:EI305,prímek!$A:$A,0),0))</f>
        <v>0</v>
      </c>
      <c r="EJ710" s="4" cm="1">
        <f t="array" ref="EJ710">PRODUCT(IFERROR(MATCH(EJ$3:EJ305,prímek!$A:$A,0),0))</f>
        <v>0</v>
      </c>
      <c r="EK710" s="4" cm="1">
        <f t="array" ref="EK710">PRODUCT(IFERROR(MATCH(EK$3:EK305,prímek!$A:$A,0),0))</f>
        <v>0</v>
      </c>
      <c r="EL710" s="4" cm="1">
        <f t="array" ref="EL710">PRODUCT(IFERROR(MATCH(EL$3:EL305,prímek!$A:$A,0),0))</f>
        <v>0</v>
      </c>
      <c r="EM710" s="4" cm="1">
        <f t="array" ref="EM710">PRODUCT(IFERROR(MATCH(EM$3:EM305,prímek!$A:$A,0),0))</f>
        <v>0</v>
      </c>
      <c r="EN710" s="4" cm="1">
        <f t="array" ref="EN710">PRODUCT(IFERROR(MATCH(EN$3:EN305,prímek!$A:$A,0),0))</f>
        <v>0</v>
      </c>
      <c r="EO710" s="4" cm="1">
        <f t="array" ref="EO710">PRODUCT(IFERROR(MATCH(EO$3:EO305,prímek!$A:$A,0),0))</f>
        <v>0</v>
      </c>
      <c r="EP710" s="4" cm="1">
        <f t="array" ref="EP710">PRODUCT(IFERROR(MATCH(EP$3:EP305,prímek!$A:$A,0),0))</f>
        <v>0</v>
      </c>
      <c r="EQ710" s="4" cm="1">
        <f t="array" ref="EQ710">PRODUCT(IFERROR(MATCH(EQ$3:EQ305,prímek!$A:$A,0),0))</f>
        <v>0</v>
      </c>
      <c r="ER710" s="4" cm="1">
        <f t="array" ref="ER710">PRODUCT(IFERROR(MATCH(ER$3:ER305,prímek!$A:$A,0),0))</f>
        <v>0</v>
      </c>
      <c r="ES710" s="4" cm="1">
        <f t="array" ref="ES710">PRODUCT(IFERROR(MATCH(ES$3:ES305,prímek!$A:$A,0),0))</f>
        <v>0</v>
      </c>
      <c r="ET710" s="4" cm="1">
        <f t="array" ref="ET710">PRODUCT(IFERROR(MATCH(ET$3:ET305,prímek!$A:$A,0),0))</f>
        <v>0</v>
      </c>
      <c r="EU710" s="4" cm="1">
        <f t="array" ref="EU710">PRODUCT(IFERROR(MATCH(EU$3:EU305,prímek!$A:$A,0),0))</f>
        <v>0</v>
      </c>
      <c r="EV710" s="4" cm="1">
        <f t="array" ref="EV710">PRODUCT(IFERROR(MATCH(EV$3:EV305,prímek!$A:$A,0),0))</f>
        <v>0</v>
      </c>
      <c r="EW710" s="4" cm="1">
        <f t="array" ref="EW710">PRODUCT(IFERROR(MATCH(EW$3:EW305,prímek!$A:$A,0),0))</f>
        <v>0</v>
      </c>
      <c r="EX710" s="4" cm="1">
        <f t="array" ref="EX710">PRODUCT(IFERROR(MATCH(EX$3:EX305,prímek!$A:$A,0),0))</f>
        <v>0</v>
      </c>
      <c r="EY710" s="4" cm="1">
        <f t="array" ref="EY710">PRODUCT(IFERROR(MATCH(EY$3:EY305,prímek!$A:$A,0),0))</f>
        <v>0</v>
      </c>
      <c r="EZ710" s="4" cm="1">
        <f t="array" ref="EZ710">PRODUCT(IFERROR(MATCH(EZ$3:EZ305,prímek!$A:$A,0),0))</f>
        <v>0</v>
      </c>
      <c r="FA710" s="4" cm="1">
        <f t="array" ref="FA710">PRODUCT(IFERROR(MATCH(FA$3:FA305,prímek!$A:$A,0),0))</f>
        <v>0</v>
      </c>
      <c r="FB710" s="4" cm="1">
        <f t="array" ref="FB710">PRODUCT(IFERROR(MATCH(FB$3:FB305,prímek!$A:$A,0),0))</f>
        <v>0</v>
      </c>
      <c r="FC710" s="4" cm="1">
        <f t="array" ref="FC710">PRODUCT(IFERROR(MATCH(FC$3:FC305,prímek!$A:$A,0),0))</f>
        <v>0</v>
      </c>
      <c r="FD710" s="4" cm="1">
        <f t="array" ref="FD710">PRODUCT(IFERROR(MATCH(FD$3:FD305,prímek!$A:$A,0),0))</f>
        <v>0</v>
      </c>
      <c r="FE710" s="4" cm="1">
        <f t="array" ref="FE710">PRODUCT(IFERROR(MATCH(FE$3:FE305,prímek!$A:$A,0),0))</f>
        <v>0</v>
      </c>
      <c r="FF710" s="4" cm="1">
        <f t="array" ref="FF710">PRODUCT(IFERROR(MATCH(FF$3:FF305,prímek!$A:$A,0),0))</f>
        <v>0</v>
      </c>
      <c r="FG710" s="4" cm="1">
        <f t="array" ref="FG710">PRODUCT(IFERROR(MATCH(FG$3:FG305,prímek!$A:$A,0),0))</f>
        <v>0</v>
      </c>
      <c r="FH710" s="4" cm="1">
        <f t="array" ref="FH710">PRODUCT(IFERROR(MATCH(FH$3:FH305,prímek!$A:$A,0),0))</f>
        <v>0</v>
      </c>
      <c r="FI710" s="4" cm="1">
        <f t="array" ref="FI710">PRODUCT(IFERROR(MATCH(FI$3:FI305,prímek!$A:$A,0),0))</f>
        <v>0</v>
      </c>
      <c r="FJ710" s="4" cm="1">
        <f t="array" ref="FJ710">PRODUCT(IFERROR(MATCH(FJ$3:FJ305,prímek!$A:$A,0),0))</f>
        <v>0</v>
      </c>
      <c r="FK710" s="4" cm="1">
        <f t="array" ref="FK710">PRODUCT(IFERROR(MATCH(FK$3:FK305,prímek!$A:$A,0),0))</f>
        <v>0</v>
      </c>
      <c r="FL710" s="4" cm="1">
        <f t="array" ref="FL710">PRODUCT(IFERROR(MATCH(FL$3:FL305,prímek!$A:$A,0),0))</f>
        <v>0</v>
      </c>
      <c r="FM710" s="4" cm="1">
        <f t="array" ref="FM710">PRODUCT(IFERROR(MATCH(FM$3:FM305,prímek!$A:$A,0),0))</f>
        <v>0</v>
      </c>
      <c r="FN710" s="4" cm="1">
        <f t="array" ref="FN710">PRODUCT(IFERROR(MATCH(FN$3:FN305,prímek!$A:$A,0),0))</f>
        <v>0</v>
      </c>
      <c r="FO710" s="4" cm="1">
        <f t="array" ref="FO710">PRODUCT(IFERROR(MATCH(FO$3:FO305,prímek!$A:$A,0),0))</f>
        <v>0</v>
      </c>
      <c r="FP710" s="4" cm="1">
        <f t="array" ref="FP710">PRODUCT(IFERROR(MATCH(FP$3:FP305,prímek!$A:$A,0),0))</f>
        <v>0</v>
      </c>
      <c r="FQ710" s="4" cm="1">
        <f t="array" ref="FQ710">PRODUCT(IFERROR(MATCH(FQ$3:FQ305,prímek!$A:$A,0),0))</f>
        <v>0</v>
      </c>
      <c r="FR710" s="4" cm="1">
        <f t="array" ref="FR710">PRODUCT(IFERROR(MATCH(FR$3:FR305,prímek!$A:$A,0),0))</f>
        <v>0</v>
      </c>
      <c r="FS710" s="4" cm="1">
        <f t="array" ref="FS710">PRODUCT(IFERROR(MATCH(FS$3:FS305,prímek!$A:$A,0),0))</f>
        <v>0</v>
      </c>
      <c r="FT710" s="4" cm="1">
        <f t="array" ref="FT710">PRODUCT(IFERROR(MATCH(FT$3:FT305,prímek!$A:$A,0),0))</f>
        <v>0</v>
      </c>
      <c r="FU710" s="4" cm="1">
        <f t="array" ref="FU710">PRODUCT(IFERROR(MATCH(FU$3:FU305,prímek!$A:$A,0),0))</f>
        <v>0</v>
      </c>
      <c r="FV710" s="4" cm="1">
        <f t="array" ref="FV710">PRODUCT(IFERROR(MATCH(FV$3:FV305,prímek!$A:$A,0),0))</f>
        <v>0</v>
      </c>
      <c r="FW710" s="4" cm="1">
        <f t="array" ref="FW710">PRODUCT(IFERROR(MATCH(FW$3:FW305,prímek!$A:$A,0),0))</f>
        <v>0</v>
      </c>
      <c r="FX710" s="4" cm="1">
        <f t="array" ref="FX710">PRODUCT(IFERROR(MATCH(FX$3:FX305,prímek!$A:$A,0),0))</f>
        <v>0</v>
      </c>
      <c r="FY710" s="4" cm="1">
        <f t="array" ref="FY710">PRODUCT(IFERROR(MATCH(FY$3:FY305,prímek!$A:$A,0),0))</f>
        <v>0</v>
      </c>
      <c r="FZ710" s="4" cm="1">
        <f t="array" ref="FZ710">PRODUCT(IFERROR(MATCH(FZ$3:FZ305,prímek!$A:$A,0),0))</f>
        <v>0</v>
      </c>
      <c r="GA710" s="4" cm="1">
        <f t="array" ref="GA710">PRODUCT(IFERROR(MATCH(GA$3:GA305,prímek!$A:$A,0),0))</f>
        <v>0</v>
      </c>
      <c r="GB710" s="4" cm="1">
        <f t="array" ref="GB710">PRODUCT(IFERROR(MATCH(GB$3:GB305,prímek!$A:$A,0),0))</f>
        <v>0</v>
      </c>
      <c r="GC710" s="4" cm="1">
        <f t="array" ref="GC710">PRODUCT(IFERROR(MATCH(GC$3:GC305,prímek!$A:$A,0),0))</f>
        <v>0</v>
      </c>
      <c r="GD710" s="4" cm="1">
        <f t="array" ref="GD710">PRODUCT(IFERROR(MATCH(GD$3:GD305,prímek!$A:$A,0),0))</f>
        <v>0</v>
      </c>
      <c r="GE710" s="4" cm="1">
        <f t="array" ref="GE710">PRODUCT(IFERROR(MATCH(GE$3:GE305,prímek!$A:$A,0),0))</f>
        <v>0</v>
      </c>
      <c r="GF710" s="4" cm="1">
        <f t="array" ref="GF710">PRODUCT(IFERROR(MATCH(GF$3:GF305,prímek!$A:$A,0),0))</f>
        <v>0</v>
      </c>
      <c r="GG710" s="4" cm="1">
        <f t="array" ref="GG710">PRODUCT(IFERROR(MATCH(GG$3:GG305,prímek!$A:$A,0),0))</f>
        <v>0</v>
      </c>
      <c r="GH710" s="4" cm="1">
        <f t="array" ref="GH710">PRODUCT(IFERROR(MATCH(GH$3:GH305,prímek!$A:$A,0),0))</f>
        <v>0</v>
      </c>
      <c r="GI710" s="4" cm="1">
        <f t="array" ref="GI710">PRODUCT(IFERROR(MATCH(GI$3:GI305,prímek!$A:$A,0),0))</f>
        <v>0</v>
      </c>
      <c r="GJ710" s="4" cm="1">
        <f t="array" ref="GJ710">PRODUCT(IFERROR(MATCH(GJ$3:GJ305,prímek!$A:$A,0),0))</f>
        <v>0</v>
      </c>
      <c r="GK710" s="4" cm="1">
        <f t="array" ref="GK710">PRODUCT(IFERROR(MATCH(GK$3:GK305,prímek!$A:$A,0),0))</f>
        <v>0</v>
      </c>
      <c r="GL710" s="4" cm="1">
        <f t="array" ref="GL710">PRODUCT(IFERROR(MATCH(GL$3:GL305,prímek!$A:$A,0),0))</f>
        <v>0</v>
      </c>
      <c r="GM710" s="4" cm="1">
        <f t="array" ref="GM710">PRODUCT(IFERROR(MATCH(GM$3:GM305,prímek!$A:$A,0),0))</f>
        <v>0</v>
      </c>
      <c r="GN710" s="4" cm="1">
        <f t="array" ref="GN710">PRODUCT(IFERROR(MATCH(GN$3:GN305,prímek!$A:$A,0),0))</f>
        <v>0</v>
      </c>
      <c r="GO710" s="4" cm="1">
        <f t="array" ref="GO710">PRODUCT(IFERROR(MATCH(GO$3:GO305,prímek!$A:$A,0),0))</f>
        <v>0</v>
      </c>
      <c r="GP710" s="4" cm="1">
        <f t="array" ref="GP710">PRODUCT(IFERROR(MATCH(GP$3:GP305,prímek!$A:$A,0),0))</f>
        <v>0</v>
      </c>
      <c r="GQ710" s="4" cm="1">
        <f t="array" ref="GQ710">PRODUCT(IFERROR(MATCH(GQ$3:GQ305,prímek!$A:$A,0),0))</f>
        <v>0</v>
      </c>
      <c r="GR710" s="4" cm="1">
        <f t="array" ref="GR710">PRODUCT(IFERROR(MATCH(GR$3:GR305,prímek!$A:$A,0),0))</f>
        <v>0</v>
      </c>
      <c r="GS710" s="4" cm="1">
        <f t="array" ref="GS710">PRODUCT(IFERROR(MATCH(GS$3:GS305,prímek!$A:$A,0),0))</f>
        <v>0</v>
      </c>
      <c r="GT710" s="4" cm="1">
        <f t="array" ref="GT710">PRODUCT(IFERROR(MATCH(GT$3:GT305,prímek!$A:$A,0),0))</f>
        <v>0</v>
      </c>
    </row>
    <row r="711" spans="3:202" x14ac:dyDescent="0.25">
      <c r="C711" s="4" cm="1">
        <f t="array" ref="C711">PRODUCT(IFERROR(MATCH(C$3:C306,prímek!$A:$A,0),0))</f>
        <v>0</v>
      </c>
      <c r="D711" s="4" cm="1">
        <f t="array" ref="D711">PRODUCT(IFERROR(MATCH(D$3:D306,prímek!$A:$A,0),0))</f>
        <v>0</v>
      </c>
      <c r="E711" s="4" cm="1">
        <f t="array" ref="E711">PRODUCT(IFERROR(MATCH(E$3:E306,prímek!$A:$A,0),0))</f>
        <v>0</v>
      </c>
      <c r="F711" s="4" cm="1">
        <f t="array" ref="F711">PRODUCT(IFERROR(MATCH(F$3:F306,prímek!$A:$A,0),0))</f>
        <v>0</v>
      </c>
      <c r="G711" s="4" cm="1">
        <f t="array" ref="G711">PRODUCT(IFERROR(MATCH(G$3:G306,prímek!$A:$A,0),0))</f>
        <v>0</v>
      </c>
      <c r="H711" s="4" cm="1">
        <f t="array" ref="H711">PRODUCT(IFERROR(MATCH(H$3:H306,prímek!$A:$A,0),0))</f>
        <v>0</v>
      </c>
      <c r="I711" s="4" cm="1">
        <f t="array" ref="I711">PRODUCT(IFERROR(MATCH(I$3:I306,prímek!$A:$A,0),0))</f>
        <v>0</v>
      </c>
      <c r="J711" s="4" cm="1">
        <f t="array" ref="J711">PRODUCT(IFERROR(MATCH(J$3:J306,prímek!$A:$A,0),0))</f>
        <v>0</v>
      </c>
      <c r="K711" s="4" cm="1">
        <f t="array" ref="K711">PRODUCT(IFERROR(MATCH(K$3:K306,prímek!$A:$A,0),0))</f>
        <v>0</v>
      </c>
      <c r="L711" s="4" cm="1">
        <f t="array" ref="L711">PRODUCT(IFERROR(MATCH(L$3:L306,prímek!$A:$A,0),0))</f>
        <v>0</v>
      </c>
      <c r="M711" s="4" cm="1">
        <f t="array" ref="M711">PRODUCT(IFERROR(MATCH(M$3:M306,prímek!$A:$A,0),0))</f>
        <v>0</v>
      </c>
      <c r="N711" s="4" cm="1">
        <f t="array" ref="N711">PRODUCT(IFERROR(MATCH(N$3:N306,prímek!$A:$A,0),0))</f>
        <v>0</v>
      </c>
      <c r="O711" s="4" cm="1">
        <f t="array" ref="O711">PRODUCT(IFERROR(MATCH(O$3:O306,prímek!$A:$A,0),0))</f>
        <v>0</v>
      </c>
      <c r="P711" s="4" cm="1">
        <f t="array" ref="P711">PRODUCT(IFERROR(MATCH(P$3:P306,prímek!$A:$A,0),0))</f>
        <v>0</v>
      </c>
      <c r="Q711" s="4" cm="1">
        <f t="array" ref="Q711">PRODUCT(IFERROR(MATCH(Q$3:Q306,prímek!$A:$A,0),0))</f>
        <v>0</v>
      </c>
      <c r="R711" s="4" cm="1">
        <f t="array" ref="R711">PRODUCT(IFERROR(MATCH(R$3:R306,prímek!$A:$A,0),0))</f>
        <v>0</v>
      </c>
      <c r="S711" s="4" cm="1">
        <f t="array" ref="S711">PRODUCT(IFERROR(MATCH(S$3:S306,prímek!$A:$A,0),0))</f>
        <v>0</v>
      </c>
      <c r="T711" s="4" cm="1">
        <f t="array" ref="T711">PRODUCT(IFERROR(MATCH(T$3:T306,prímek!$A:$A,0),0))</f>
        <v>0</v>
      </c>
      <c r="U711" s="4" cm="1">
        <f t="array" ref="U711">PRODUCT(IFERROR(MATCH(U$3:U306,prímek!$A:$A,0),0))</f>
        <v>0</v>
      </c>
      <c r="V711" s="4" cm="1">
        <f t="array" ref="V711">PRODUCT(IFERROR(MATCH(V$3:V306,prímek!$A:$A,0),0))</f>
        <v>0</v>
      </c>
      <c r="W711" s="4" cm="1">
        <f t="array" ref="W711">PRODUCT(IFERROR(MATCH(W$3:W306,prímek!$A:$A,0),0))</f>
        <v>0</v>
      </c>
      <c r="X711" s="4" cm="1">
        <f t="array" ref="X711">PRODUCT(IFERROR(MATCH(X$3:X306,prímek!$A:$A,0),0))</f>
        <v>0</v>
      </c>
      <c r="Y711" s="4" cm="1">
        <f t="array" ref="Y711">PRODUCT(IFERROR(MATCH(Y$3:Y306,prímek!$A:$A,0),0))</f>
        <v>0</v>
      </c>
      <c r="Z711" s="4" cm="1">
        <f t="array" ref="Z711">PRODUCT(IFERROR(MATCH(Z$3:Z306,prímek!$A:$A,0),0))</f>
        <v>0</v>
      </c>
      <c r="AA711" s="4" cm="1">
        <f t="array" ref="AA711">PRODUCT(IFERROR(MATCH(AA$3:AA306,prímek!$A:$A,0),0))</f>
        <v>0</v>
      </c>
      <c r="AB711" s="4" cm="1">
        <f t="array" ref="AB711">PRODUCT(IFERROR(MATCH(AB$3:AB306,prímek!$A:$A,0),0))</f>
        <v>0</v>
      </c>
      <c r="AC711" s="4" cm="1">
        <f t="array" ref="AC711">PRODUCT(IFERROR(MATCH(AC$3:AC306,prímek!$A:$A,0),0))</f>
        <v>0</v>
      </c>
      <c r="AD711" s="4" cm="1">
        <f t="array" ref="AD711">PRODUCT(IFERROR(MATCH(AD$3:AD306,prímek!$A:$A,0),0))</f>
        <v>0</v>
      </c>
      <c r="AE711" s="4" cm="1">
        <f t="array" ref="AE711">PRODUCT(IFERROR(MATCH(AE$3:AE306,prímek!$A:$A,0),0))</f>
        <v>0</v>
      </c>
      <c r="AF711" s="4" cm="1">
        <f t="array" ref="AF711">PRODUCT(IFERROR(MATCH(AF$3:AF306,prímek!$A:$A,0),0))</f>
        <v>0</v>
      </c>
      <c r="AG711" s="4" cm="1">
        <f t="array" ref="AG711">PRODUCT(IFERROR(MATCH(AG$3:AG306,prímek!$A:$A,0),0))</f>
        <v>0</v>
      </c>
      <c r="AH711" s="4" cm="1">
        <f t="array" ref="AH711">PRODUCT(IFERROR(MATCH(AH$3:AH306,prímek!$A:$A,0),0))</f>
        <v>0</v>
      </c>
      <c r="AI711" s="4" cm="1">
        <f t="array" ref="AI711">PRODUCT(IFERROR(MATCH(AI$3:AI306,prímek!$A:$A,0),0))</f>
        <v>0</v>
      </c>
      <c r="AJ711" s="4" cm="1">
        <f t="array" ref="AJ711">PRODUCT(IFERROR(MATCH(AJ$3:AJ306,prímek!$A:$A,0),0))</f>
        <v>0</v>
      </c>
      <c r="AK711" s="4" cm="1">
        <f t="array" ref="AK711">PRODUCT(IFERROR(MATCH(AK$3:AK306,prímek!$A:$A,0),0))</f>
        <v>0</v>
      </c>
      <c r="AL711" s="4" cm="1">
        <f t="array" ref="AL711">PRODUCT(IFERROR(MATCH(AL$3:AL306,prímek!$A:$A,0),0))</f>
        <v>0</v>
      </c>
      <c r="AM711" s="4" cm="1">
        <f t="array" ref="AM711">PRODUCT(IFERROR(MATCH(AM$3:AM306,prímek!$A:$A,0),0))</f>
        <v>0</v>
      </c>
      <c r="AN711" s="4" cm="1">
        <f t="array" ref="AN711">PRODUCT(IFERROR(MATCH(AN$3:AN306,prímek!$A:$A,0),0))</f>
        <v>0</v>
      </c>
      <c r="AO711" s="4" cm="1">
        <f t="array" ref="AO711">PRODUCT(IFERROR(MATCH(AO$3:AO306,prímek!$A:$A,0),0))</f>
        <v>0</v>
      </c>
      <c r="AP711" s="4" cm="1">
        <f t="array" ref="AP711">PRODUCT(IFERROR(MATCH(AP$3:AP306,prímek!$A:$A,0),0))</f>
        <v>0</v>
      </c>
      <c r="AQ711" s="4" cm="1">
        <f t="array" ref="AQ711">PRODUCT(IFERROR(MATCH(AQ$3:AQ306,prímek!$A:$A,0),0))</f>
        <v>0</v>
      </c>
      <c r="AR711" s="4" cm="1">
        <f t="array" ref="AR711">PRODUCT(IFERROR(MATCH(AR$3:AR306,prímek!$A:$A,0),0))</f>
        <v>0</v>
      </c>
      <c r="AS711" s="4" cm="1">
        <f t="array" ref="AS711">PRODUCT(IFERROR(MATCH(AS$3:AS306,prímek!$A:$A,0),0))</f>
        <v>0</v>
      </c>
      <c r="AT711" s="4" cm="1">
        <f t="array" ref="AT711">PRODUCT(IFERROR(MATCH(AT$3:AT306,prímek!$A:$A,0),0))</f>
        <v>0</v>
      </c>
      <c r="AU711" s="4" cm="1">
        <f t="array" ref="AU711">PRODUCT(IFERROR(MATCH(AU$3:AU306,prímek!$A:$A,0),0))</f>
        <v>0</v>
      </c>
      <c r="AV711" s="4" cm="1">
        <f t="array" ref="AV711">PRODUCT(IFERROR(MATCH(AV$3:AV306,prímek!$A:$A,0),0))</f>
        <v>0</v>
      </c>
      <c r="AW711" s="4" cm="1">
        <f t="array" ref="AW711">PRODUCT(IFERROR(MATCH(AW$3:AW306,prímek!$A:$A,0),0))</f>
        <v>0</v>
      </c>
      <c r="AX711" s="4" cm="1">
        <f t="array" ref="AX711">PRODUCT(IFERROR(MATCH(AX$3:AX306,prímek!$A:$A,0),0))</f>
        <v>0</v>
      </c>
      <c r="AY711" s="4" cm="1">
        <f t="array" ref="AY711">PRODUCT(IFERROR(MATCH(AY$3:AY306,prímek!$A:$A,0),0))</f>
        <v>0</v>
      </c>
      <c r="AZ711" s="4" cm="1">
        <f t="array" ref="AZ711">PRODUCT(IFERROR(MATCH(AZ$3:AZ306,prímek!$A:$A,0),0))</f>
        <v>0</v>
      </c>
      <c r="BA711" s="4" cm="1">
        <f t="array" ref="BA711">PRODUCT(IFERROR(MATCH(BA$3:BA306,prímek!$A:$A,0),0))</f>
        <v>0</v>
      </c>
      <c r="BB711" s="4" cm="1">
        <f t="array" ref="BB711">PRODUCT(IFERROR(MATCH(BB$3:BB306,prímek!$A:$A,0),0))</f>
        <v>0</v>
      </c>
      <c r="BC711" s="4" cm="1">
        <f t="array" ref="BC711">PRODUCT(IFERROR(MATCH(BC$3:BC306,prímek!$A:$A,0),0))</f>
        <v>0</v>
      </c>
      <c r="BD711" s="4" cm="1">
        <f t="array" ref="BD711">PRODUCT(IFERROR(MATCH(BD$3:BD306,prímek!$A:$A,0),0))</f>
        <v>0</v>
      </c>
      <c r="BE711" s="4" cm="1">
        <f t="array" ref="BE711">PRODUCT(IFERROR(MATCH(BE$3:BE306,prímek!$A:$A,0),0))</f>
        <v>0</v>
      </c>
      <c r="BF711" s="4" cm="1">
        <f t="array" ref="BF711">PRODUCT(IFERROR(MATCH(BF$3:BF306,prímek!$A:$A,0),0))</f>
        <v>0</v>
      </c>
      <c r="BG711" s="4" cm="1">
        <f t="array" ref="BG711">PRODUCT(IFERROR(MATCH(BG$3:BG306,prímek!$A:$A,0),0))</f>
        <v>0</v>
      </c>
      <c r="BH711" s="4" cm="1">
        <f t="array" ref="BH711">PRODUCT(IFERROR(MATCH(BH$3:BH306,prímek!$A:$A,0),0))</f>
        <v>0</v>
      </c>
      <c r="BI711" s="4" cm="1">
        <f t="array" ref="BI711">PRODUCT(IFERROR(MATCH(BI$3:BI306,prímek!$A:$A,0),0))</f>
        <v>0</v>
      </c>
      <c r="BJ711" s="4" cm="1">
        <f t="array" ref="BJ711">PRODUCT(IFERROR(MATCH(BJ$3:BJ306,prímek!$A:$A,0),0))</f>
        <v>0</v>
      </c>
      <c r="BK711" s="4" cm="1">
        <f t="array" ref="BK711">PRODUCT(IFERROR(MATCH(BK$3:BK306,prímek!$A:$A,0),0))</f>
        <v>0</v>
      </c>
      <c r="BL711" s="4" cm="1">
        <f t="array" ref="BL711">PRODUCT(IFERROR(MATCH(BL$3:BL306,prímek!$A:$A,0),0))</f>
        <v>0</v>
      </c>
      <c r="BM711" s="4" cm="1">
        <f t="array" ref="BM711">PRODUCT(IFERROR(MATCH(BM$3:BM306,prímek!$A:$A,0),0))</f>
        <v>0</v>
      </c>
      <c r="BN711" s="4" cm="1">
        <f t="array" ref="BN711">PRODUCT(IFERROR(MATCH(BN$3:BN306,prímek!$A:$A,0),0))</f>
        <v>0</v>
      </c>
      <c r="BO711" s="4" cm="1">
        <f t="array" ref="BO711">PRODUCT(IFERROR(MATCH(BO$3:BO306,prímek!$A:$A,0),0))</f>
        <v>0</v>
      </c>
      <c r="BP711" s="4" cm="1">
        <f t="array" ref="BP711">PRODUCT(IFERROR(MATCH(BP$3:BP306,prímek!$A:$A,0),0))</f>
        <v>0</v>
      </c>
      <c r="BQ711" s="4" cm="1">
        <f t="array" ref="BQ711">PRODUCT(IFERROR(MATCH(BQ$3:BQ306,prímek!$A:$A,0),0))</f>
        <v>0</v>
      </c>
      <c r="BR711" s="4" cm="1">
        <f t="array" ref="BR711">PRODUCT(IFERROR(MATCH(BR$3:BR306,prímek!$A:$A,0),0))</f>
        <v>0</v>
      </c>
      <c r="BS711" s="4" cm="1">
        <f t="array" ref="BS711">PRODUCT(IFERROR(MATCH(BS$3:BS306,prímek!$A:$A,0),0))</f>
        <v>0</v>
      </c>
      <c r="BT711" s="4" cm="1">
        <f t="array" ref="BT711">PRODUCT(IFERROR(MATCH(BT$3:BT306,prímek!$A:$A,0),0))</f>
        <v>0</v>
      </c>
      <c r="BU711" s="4" cm="1">
        <f t="array" ref="BU711">PRODUCT(IFERROR(MATCH(BU$3:BU306,prímek!$A:$A,0),0))</f>
        <v>0</v>
      </c>
      <c r="BV711" s="4" cm="1">
        <f t="array" ref="BV711">PRODUCT(IFERROR(MATCH(BV$3:BV306,prímek!$A:$A,0),0))</f>
        <v>0</v>
      </c>
      <c r="BW711" s="4" cm="1">
        <f t="array" ref="BW711">PRODUCT(IFERROR(MATCH(BW$3:BW306,prímek!$A:$A,0),0))</f>
        <v>0</v>
      </c>
      <c r="BX711" s="4" cm="1">
        <f t="array" ref="BX711">PRODUCT(IFERROR(MATCH(BX$3:BX306,prímek!$A:$A,0),0))</f>
        <v>0</v>
      </c>
      <c r="BY711" s="4" cm="1">
        <f t="array" ref="BY711">PRODUCT(IFERROR(MATCH(BY$3:BY306,prímek!$A:$A,0),0))</f>
        <v>0</v>
      </c>
      <c r="BZ711" s="4" cm="1">
        <f t="array" ref="BZ711">PRODUCT(IFERROR(MATCH(BZ$3:BZ306,prímek!$A:$A,0),0))</f>
        <v>0</v>
      </c>
      <c r="CA711" s="4" cm="1">
        <f t="array" ref="CA711">PRODUCT(IFERROR(MATCH(CA$3:CA306,prímek!$A:$A,0),0))</f>
        <v>0</v>
      </c>
      <c r="CB711" s="4" cm="1">
        <f t="array" ref="CB711">PRODUCT(IFERROR(MATCH(CB$3:CB306,prímek!$A:$A,0),0))</f>
        <v>0</v>
      </c>
      <c r="CC711" s="4" cm="1">
        <f t="array" ref="CC711">PRODUCT(IFERROR(MATCH(CC$3:CC306,prímek!$A:$A,0),0))</f>
        <v>0</v>
      </c>
      <c r="CD711" s="4" cm="1">
        <f t="array" ref="CD711">PRODUCT(IFERROR(MATCH(CD$3:CD306,prímek!$A:$A,0),0))</f>
        <v>0</v>
      </c>
      <c r="CE711" s="4" cm="1">
        <f t="array" ref="CE711">PRODUCT(IFERROR(MATCH(CE$3:CE306,prímek!$A:$A,0),0))</f>
        <v>0</v>
      </c>
      <c r="CF711" s="4" cm="1">
        <f t="array" ref="CF711">PRODUCT(IFERROR(MATCH(CF$3:CF306,prímek!$A:$A,0),0))</f>
        <v>0</v>
      </c>
      <c r="CG711" s="4" cm="1">
        <f t="array" ref="CG711">PRODUCT(IFERROR(MATCH(CG$3:CG306,prímek!$A:$A,0),0))</f>
        <v>0</v>
      </c>
      <c r="CH711" s="4" cm="1">
        <f t="array" ref="CH711">PRODUCT(IFERROR(MATCH(CH$3:CH306,prímek!$A:$A,0),0))</f>
        <v>0</v>
      </c>
      <c r="CI711" s="4" cm="1">
        <f t="array" ref="CI711">PRODUCT(IFERROR(MATCH(CI$3:CI306,prímek!$A:$A,0),0))</f>
        <v>0</v>
      </c>
      <c r="CJ711" s="4" cm="1">
        <f t="array" ref="CJ711">PRODUCT(IFERROR(MATCH(CJ$3:CJ306,prímek!$A:$A,0),0))</f>
        <v>0</v>
      </c>
      <c r="CK711" s="4" cm="1">
        <f t="array" ref="CK711">PRODUCT(IFERROR(MATCH(CK$3:CK306,prímek!$A:$A,0),0))</f>
        <v>0</v>
      </c>
      <c r="CL711" s="4" cm="1">
        <f t="array" ref="CL711">PRODUCT(IFERROR(MATCH(CL$3:CL306,prímek!$A:$A,0),0))</f>
        <v>0</v>
      </c>
      <c r="CM711" s="4" cm="1">
        <f t="array" ref="CM711">PRODUCT(IFERROR(MATCH(CM$3:CM306,prímek!$A:$A,0),0))</f>
        <v>0</v>
      </c>
      <c r="CN711" s="4" cm="1">
        <f t="array" ref="CN711">PRODUCT(IFERROR(MATCH(CN$3:CN306,prímek!$A:$A,0),0))</f>
        <v>0</v>
      </c>
      <c r="CO711" s="4" cm="1">
        <f t="array" ref="CO711">PRODUCT(IFERROR(MATCH(CO$3:CO306,prímek!$A:$A,0),0))</f>
        <v>0</v>
      </c>
      <c r="CP711" s="4" cm="1">
        <f t="array" ref="CP711">PRODUCT(IFERROR(MATCH(CP$3:CP306,prímek!$A:$A,0),0))</f>
        <v>0</v>
      </c>
      <c r="CQ711" s="4" cm="1">
        <f t="array" ref="CQ711">PRODUCT(IFERROR(MATCH(CQ$3:CQ306,prímek!$A:$A,0),0))</f>
        <v>0</v>
      </c>
      <c r="CR711" s="4" cm="1">
        <f t="array" ref="CR711">PRODUCT(IFERROR(MATCH(CR$3:CR306,prímek!$A:$A,0),0))</f>
        <v>0</v>
      </c>
      <c r="CS711" s="4" cm="1">
        <f t="array" ref="CS711">PRODUCT(IFERROR(MATCH(CS$3:CS306,prímek!$A:$A,0),0))</f>
        <v>0</v>
      </c>
      <c r="CT711" s="4" cm="1">
        <f t="array" ref="CT711">PRODUCT(IFERROR(MATCH(CT$3:CT306,prímek!$A:$A,0),0))</f>
        <v>0</v>
      </c>
      <c r="CU711" s="4" cm="1">
        <f t="array" ref="CU711">PRODUCT(IFERROR(MATCH(CU$3:CU306,prímek!$A:$A,0),0))</f>
        <v>0</v>
      </c>
      <c r="CV711" s="4" cm="1">
        <f t="array" ref="CV711">PRODUCT(IFERROR(MATCH(CV$3:CV306,prímek!$A:$A,0),0))</f>
        <v>0</v>
      </c>
      <c r="CW711" s="4" cm="1">
        <f t="array" ref="CW711">PRODUCT(IFERROR(MATCH(CW$3:CW306,prímek!$A:$A,0),0))</f>
        <v>0</v>
      </c>
      <c r="CX711" s="4" cm="1">
        <f t="array" ref="CX711">PRODUCT(IFERROR(MATCH(CX$3:CX306,prímek!$A:$A,0),0))</f>
        <v>0</v>
      </c>
      <c r="CY711" s="4" cm="1">
        <f t="array" ref="CY711">PRODUCT(IFERROR(MATCH(CY$3:CY306,prímek!$A:$A,0),0))</f>
        <v>0</v>
      </c>
      <c r="CZ711" s="4" cm="1">
        <f t="array" ref="CZ711">PRODUCT(IFERROR(MATCH(CZ$3:CZ306,prímek!$A:$A,0),0))</f>
        <v>0</v>
      </c>
      <c r="DA711" s="4" cm="1">
        <f t="array" ref="DA711">PRODUCT(IFERROR(MATCH(DA$3:DA306,prímek!$A:$A,0),0))</f>
        <v>0</v>
      </c>
      <c r="DB711" s="4" cm="1">
        <f t="array" ref="DB711">PRODUCT(IFERROR(MATCH(DB$3:DB306,prímek!$A:$A,0),0))</f>
        <v>0</v>
      </c>
      <c r="DC711" s="4" cm="1">
        <f t="array" ref="DC711">PRODUCT(IFERROR(MATCH(DC$3:DC306,prímek!$A:$A,0),0))</f>
        <v>0</v>
      </c>
      <c r="DD711" s="4" cm="1">
        <f t="array" ref="DD711">PRODUCT(IFERROR(MATCH(DD$3:DD306,prímek!$A:$A,0),0))</f>
        <v>0</v>
      </c>
      <c r="DE711" s="4" cm="1">
        <f t="array" ref="DE711">PRODUCT(IFERROR(MATCH(DE$3:DE306,prímek!$A:$A,0),0))</f>
        <v>0</v>
      </c>
      <c r="DF711" s="4" cm="1">
        <f t="array" ref="DF711">PRODUCT(IFERROR(MATCH(DF$3:DF306,prímek!$A:$A,0),0))</f>
        <v>0</v>
      </c>
      <c r="DG711" s="4" cm="1">
        <f t="array" ref="DG711">PRODUCT(IFERROR(MATCH(DG$3:DG306,prímek!$A:$A,0),0))</f>
        <v>0</v>
      </c>
      <c r="DH711" s="4" cm="1">
        <f t="array" ref="DH711">PRODUCT(IFERROR(MATCH(DH$3:DH306,prímek!$A:$A,0),0))</f>
        <v>0</v>
      </c>
      <c r="DI711" s="4" cm="1">
        <f t="array" ref="DI711">PRODUCT(IFERROR(MATCH(DI$3:DI306,prímek!$A:$A,0),0))</f>
        <v>0</v>
      </c>
      <c r="DJ711" s="4" cm="1">
        <f t="array" ref="DJ711">PRODUCT(IFERROR(MATCH(DJ$3:DJ306,prímek!$A:$A,0),0))</f>
        <v>0</v>
      </c>
      <c r="DK711" s="4" cm="1">
        <f t="array" ref="DK711">PRODUCT(IFERROR(MATCH(DK$3:DK306,prímek!$A:$A,0),0))</f>
        <v>0</v>
      </c>
      <c r="DL711" s="4" cm="1">
        <f t="array" ref="DL711">PRODUCT(IFERROR(MATCH(DL$3:DL306,prímek!$A:$A,0),0))</f>
        <v>0</v>
      </c>
      <c r="DM711" s="4" cm="1">
        <f t="array" ref="DM711">PRODUCT(IFERROR(MATCH(DM$3:DM306,prímek!$A:$A,0),0))</f>
        <v>0</v>
      </c>
      <c r="DN711" s="4" cm="1">
        <f t="array" ref="DN711">PRODUCT(IFERROR(MATCH(DN$3:DN306,prímek!$A:$A,0),0))</f>
        <v>0</v>
      </c>
      <c r="DO711" s="4" cm="1">
        <f t="array" ref="DO711">PRODUCT(IFERROR(MATCH(DO$3:DO306,prímek!$A:$A,0),0))</f>
        <v>0</v>
      </c>
      <c r="DP711" s="4" cm="1">
        <f t="array" ref="DP711">PRODUCT(IFERROR(MATCH(DP$3:DP306,prímek!$A:$A,0),0))</f>
        <v>0</v>
      </c>
      <c r="DQ711" s="4" cm="1">
        <f t="array" ref="DQ711">PRODUCT(IFERROR(MATCH(DQ$3:DQ306,prímek!$A:$A,0),0))</f>
        <v>0</v>
      </c>
      <c r="DR711" s="4" cm="1">
        <f t="array" ref="DR711">PRODUCT(IFERROR(MATCH(DR$3:DR306,prímek!$A:$A,0),0))</f>
        <v>0</v>
      </c>
      <c r="DS711" s="4" cm="1">
        <f t="array" ref="DS711">PRODUCT(IFERROR(MATCH(DS$3:DS306,prímek!$A:$A,0),0))</f>
        <v>0</v>
      </c>
      <c r="DT711" s="4" cm="1">
        <f t="array" ref="DT711">PRODUCT(IFERROR(MATCH(DT$3:DT306,prímek!$A:$A,0),0))</f>
        <v>0</v>
      </c>
      <c r="DU711" s="4" cm="1">
        <f t="array" ref="DU711">PRODUCT(IFERROR(MATCH(DU$3:DU306,prímek!$A:$A,0),0))</f>
        <v>0</v>
      </c>
      <c r="DV711" s="4" cm="1">
        <f t="array" ref="DV711">PRODUCT(IFERROR(MATCH(DV$3:DV306,prímek!$A:$A,0),0))</f>
        <v>0</v>
      </c>
      <c r="DW711" s="4" cm="1">
        <f t="array" ref="DW711">PRODUCT(IFERROR(MATCH(DW$3:DW306,prímek!$A:$A,0),0))</f>
        <v>0</v>
      </c>
      <c r="DX711" s="4" cm="1">
        <f t="array" ref="DX711">PRODUCT(IFERROR(MATCH(DX$3:DX306,prímek!$A:$A,0),0))</f>
        <v>0</v>
      </c>
      <c r="DY711" s="4" cm="1">
        <f t="array" ref="DY711">PRODUCT(IFERROR(MATCH(DY$3:DY306,prímek!$A:$A,0),0))</f>
        <v>0</v>
      </c>
      <c r="DZ711" s="4" cm="1">
        <f t="array" ref="DZ711">PRODUCT(IFERROR(MATCH(DZ$3:DZ306,prímek!$A:$A,0),0))</f>
        <v>0</v>
      </c>
      <c r="EA711" s="4" cm="1">
        <f t="array" ref="EA711">PRODUCT(IFERROR(MATCH(EA$3:EA306,prímek!$A:$A,0),0))</f>
        <v>0</v>
      </c>
      <c r="EB711" s="4" cm="1">
        <f t="array" ref="EB711">PRODUCT(IFERROR(MATCH(EB$3:EB306,prímek!$A:$A,0),0))</f>
        <v>0</v>
      </c>
      <c r="EC711" s="4" cm="1">
        <f t="array" ref="EC711">PRODUCT(IFERROR(MATCH(EC$3:EC306,prímek!$A:$A,0),0))</f>
        <v>0</v>
      </c>
      <c r="ED711" s="4" cm="1">
        <f t="array" ref="ED711">PRODUCT(IFERROR(MATCH(ED$3:ED306,prímek!$A:$A,0),0))</f>
        <v>0</v>
      </c>
      <c r="EE711" s="4" cm="1">
        <f t="array" ref="EE711">PRODUCT(IFERROR(MATCH(EE$3:EE306,prímek!$A:$A,0),0))</f>
        <v>0</v>
      </c>
      <c r="EF711" s="4" cm="1">
        <f t="array" ref="EF711">PRODUCT(IFERROR(MATCH(EF$3:EF306,prímek!$A:$A,0),0))</f>
        <v>0</v>
      </c>
      <c r="EG711" s="4" cm="1">
        <f t="array" ref="EG711">PRODUCT(IFERROR(MATCH(EG$3:EG306,prímek!$A:$A,0),0))</f>
        <v>0</v>
      </c>
      <c r="EH711" s="4" cm="1">
        <f t="array" ref="EH711">PRODUCT(IFERROR(MATCH(EH$3:EH306,prímek!$A:$A,0),0))</f>
        <v>0</v>
      </c>
      <c r="EI711" s="4" cm="1">
        <f t="array" ref="EI711">PRODUCT(IFERROR(MATCH(EI$3:EI306,prímek!$A:$A,0),0))</f>
        <v>0</v>
      </c>
      <c r="EJ711" s="4" cm="1">
        <f t="array" ref="EJ711">PRODUCT(IFERROR(MATCH(EJ$3:EJ306,prímek!$A:$A,0),0))</f>
        <v>0</v>
      </c>
      <c r="EK711" s="4" cm="1">
        <f t="array" ref="EK711">PRODUCT(IFERROR(MATCH(EK$3:EK306,prímek!$A:$A,0),0))</f>
        <v>0</v>
      </c>
      <c r="EL711" s="4" cm="1">
        <f t="array" ref="EL711">PRODUCT(IFERROR(MATCH(EL$3:EL306,prímek!$A:$A,0),0))</f>
        <v>0</v>
      </c>
      <c r="EM711" s="4" cm="1">
        <f t="array" ref="EM711">PRODUCT(IFERROR(MATCH(EM$3:EM306,prímek!$A:$A,0),0))</f>
        <v>0</v>
      </c>
      <c r="EN711" s="4" cm="1">
        <f t="array" ref="EN711">PRODUCT(IFERROR(MATCH(EN$3:EN306,prímek!$A:$A,0),0))</f>
        <v>0</v>
      </c>
      <c r="EO711" s="4" cm="1">
        <f t="array" ref="EO711">PRODUCT(IFERROR(MATCH(EO$3:EO306,prímek!$A:$A,0),0))</f>
        <v>0</v>
      </c>
      <c r="EP711" s="4" cm="1">
        <f t="array" ref="EP711">PRODUCT(IFERROR(MATCH(EP$3:EP306,prímek!$A:$A,0),0))</f>
        <v>0</v>
      </c>
      <c r="EQ711" s="4" cm="1">
        <f t="array" ref="EQ711">PRODUCT(IFERROR(MATCH(EQ$3:EQ306,prímek!$A:$A,0),0))</f>
        <v>0</v>
      </c>
      <c r="ER711" s="4" cm="1">
        <f t="array" ref="ER711">PRODUCT(IFERROR(MATCH(ER$3:ER306,prímek!$A:$A,0),0))</f>
        <v>0</v>
      </c>
      <c r="ES711" s="4" cm="1">
        <f t="array" ref="ES711">PRODUCT(IFERROR(MATCH(ES$3:ES306,prímek!$A:$A,0),0))</f>
        <v>0</v>
      </c>
      <c r="ET711" s="4" cm="1">
        <f t="array" ref="ET711">PRODUCT(IFERROR(MATCH(ET$3:ET306,prímek!$A:$A,0),0))</f>
        <v>0</v>
      </c>
      <c r="EU711" s="4" cm="1">
        <f t="array" ref="EU711">PRODUCT(IFERROR(MATCH(EU$3:EU306,prímek!$A:$A,0),0))</f>
        <v>0</v>
      </c>
      <c r="EV711" s="4" cm="1">
        <f t="array" ref="EV711">PRODUCT(IFERROR(MATCH(EV$3:EV306,prímek!$A:$A,0),0))</f>
        <v>0</v>
      </c>
      <c r="EW711" s="4" cm="1">
        <f t="array" ref="EW711">PRODUCT(IFERROR(MATCH(EW$3:EW306,prímek!$A:$A,0),0))</f>
        <v>0</v>
      </c>
      <c r="EX711" s="4" cm="1">
        <f t="array" ref="EX711">PRODUCT(IFERROR(MATCH(EX$3:EX306,prímek!$A:$A,0),0))</f>
        <v>0</v>
      </c>
      <c r="EY711" s="4" cm="1">
        <f t="array" ref="EY711">PRODUCT(IFERROR(MATCH(EY$3:EY306,prímek!$A:$A,0),0))</f>
        <v>0</v>
      </c>
      <c r="EZ711" s="4" cm="1">
        <f t="array" ref="EZ711">PRODUCT(IFERROR(MATCH(EZ$3:EZ306,prímek!$A:$A,0),0))</f>
        <v>0</v>
      </c>
      <c r="FA711" s="4" cm="1">
        <f t="array" ref="FA711">PRODUCT(IFERROR(MATCH(FA$3:FA306,prímek!$A:$A,0),0))</f>
        <v>0</v>
      </c>
      <c r="FB711" s="4" cm="1">
        <f t="array" ref="FB711">PRODUCT(IFERROR(MATCH(FB$3:FB306,prímek!$A:$A,0),0))</f>
        <v>0</v>
      </c>
      <c r="FC711" s="4" cm="1">
        <f t="array" ref="FC711">PRODUCT(IFERROR(MATCH(FC$3:FC306,prímek!$A:$A,0),0))</f>
        <v>0</v>
      </c>
      <c r="FD711" s="4" cm="1">
        <f t="array" ref="FD711">PRODUCT(IFERROR(MATCH(FD$3:FD306,prímek!$A:$A,0),0))</f>
        <v>0</v>
      </c>
      <c r="FE711" s="4" cm="1">
        <f t="array" ref="FE711">PRODUCT(IFERROR(MATCH(FE$3:FE306,prímek!$A:$A,0),0))</f>
        <v>0</v>
      </c>
      <c r="FF711" s="4" cm="1">
        <f t="array" ref="FF711">PRODUCT(IFERROR(MATCH(FF$3:FF306,prímek!$A:$A,0),0))</f>
        <v>0</v>
      </c>
      <c r="FG711" s="4" cm="1">
        <f t="array" ref="FG711">PRODUCT(IFERROR(MATCH(FG$3:FG306,prímek!$A:$A,0),0))</f>
        <v>0</v>
      </c>
      <c r="FH711" s="4" cm="1">
        <f t="array" ref="FH711">PRODUCT(IFERROR(MATCH(FH$3:FH306,prímek!$A:$A,0),0))</f>
        <v>0</v>
      </c>
      <c r="FI711" s="4" cm="1">
        <f t="array" ref="FI711">PRODUCT(IFERROR(MATCH(FI$3:FI306,prímek!$A:$A,0),0))</f>
        <v>0</v>
      </c>
      <c r="FJ711" s="4" cm="1">
        <f t="array" ref="FJ711">PRODUCT(IFERROR(MATCH(FJ$3:FJ306,prímek!$A:$A,0),0))</f>
        <v>0</v>
      </c>
      <c r="FK711" s="4" cm="1">
        <f t="array" ref="FK711">PRODUCT(IFERROR(MATCH(FK$3:FK306,prímek!$A:$A,0),0))</f>
        <v>0</v>
      </c>
      <c r="FL711" s="4" cm="1">
        <f t="array" ref="FL711">PRODUCT(IFERROR(MATCH(FL$3:FL306,prímek!$A:$A,0),0))</f>
        <v>0</v>
      </c>
      <c r="FM711" s="4" cm="1">
        <f t="array" ref="FM711">PRODUCT(IFERROR(MATCH(FM$3:FM306,prímek!$A:$A,0),0))</f>
        <v>0</v>
      </c>
      <c r="FN711" s="4" cm="1">
        <f t="array" ref="FN711">PRODUCT(IFERROR(MATCH(FN$3:FN306,prímek!$A:$A,0),0))</f>
        <v>0</v>
      </c>
      <c r="FO711" s="4" cm="1">
        <f t="array" ref="FO711">PRODUCT(IFERROR(MATCH(FO$3:FO306,prímek!$A:$A,0),0))</f>
        <v>0</v>
      </c>
      <c r="FP711" s="4" cm="1">
        <f t="array" ref="FP711">PRODUCT(IFERROR(MATCH(FP$3:FP306,prímek!$A:$A,0),0))</f>
        <v>0</v>
      </c>
      <c r="FQ711" s="4" cm="1">
        <f t="array" ref="FQ711">PRODUCT(IFERROR(MATCH(FQ$3:FQ306,prímek!$A:$A,0),0))</f>
        <v>0</v>
      </c>
      <c r="FR711" s="4" cm="1">
        <f t="array" ref="FR711">PRODUCT(IFERROR(MATCH(FR$3:FR306,prímek!$A:$A,0),0))</f>
        <v>0</v>
      </c>
      <c r="FS711" s="4" cm="1">
        <f t="array" ref="FS711">PRODUCT(IFERROR(MATCH(FS$3:FS306,prímek!$A:$A,0),0))</f>
        <v>0</v>
      </c>
      <c r="FT711" s="4" cm="1">
        <f t="array" ref="FT711">PRODUCT(IFERROR(MATCH(FT$3:FT306,prímek!$A:$A,0),0))</f>
        <v>0</v>
      </c>
      <c r="FU711" s="4" cm="1">
        <f t="array" ref="FU711">PRODUCT(IFERROR(MATCH(FU$3:FU306,prímek!$A:$A,0),0))</f>
        <v>0</v>
      </c>
      <c r="FV711" s="4" cm="1">
        <f t="array" ref="FV711">PRODUCT(IFERROR(MATCH(FV$3:FV306,prímek!$A:$A,0),0))</f>
        <v>0</v>
      </c>
      <c r="FW711" s="4" cm="1">
        <f t="array" ref="FW711">PRODUCT(IFERROR(MATCH(FW$3:FW306,prímek!$A:$A,0),0))</f>
        <v>0</v>
      </c>
      <c r="FX711" s="4" cm="1">
        <f t="array" ref="FX711">PRODUCT(IFERROR(MATCH(FX$3:FX306,prímek!$A:$A,0),0))</f>
        <v>0</v>
      </c>
      <c r="FY711" s="4" cm="1">
        <f t="array" ref="FY711">PRODUCT(IFERROR(MATCH(FY$3:FY306,prímek!$A:$A,0),0))</f>
        <v>0</v>
      </c>
      <c r="FZ711" s="4" cm="1">
        <f t="array" ref="FZ711">PRODUCT(IFERROR(MATCH(FZ$3:FZ306,prímek!$A:$A,0),0))</f>
        <v>0</v>
      </c>
      <c r="GA711" s="4" cm="1">
        <f t="array" ref="GA711">PRODUCT(IFERROR(MATCH(GA$3:GA306,prímek!$A:$A,0),0))</f>
        <v>0</v>
      </c>
      <c r="GB711" s="4" cm="1">
        <f t="array" ref="GB711">PRODUCT(IFERROR(MATCH(GB$3:GB306,prímek!$A:$A,0),0))</f>
        <v>0</v>
      </c>
      <c r="GC711" s="4" cm="1">
        <f t="array" ref="GC711">PRODUCT(IFERROR(MATCH(GC$3:GC306,prímek!$A:$A,0),0))</f>
        <v>0</v>
      </c>
      <c r="GD711" s="4" cm="1">
        <f t="array" ref="GD711">PRODUCT(IFERROR(MATCH(GD$3:GD306,prímek!$A:$A,0),0))</f>
        <v>0</v>
      </c>
      <c r="GE711" s="4" cm="1">
        <f t="array" ref="GE711">PRODUCT(IFERROR(MATCH(GE$3:GE306,prímek!$A:$A,0),0))</f>
        <v>0</v>
      </c>
      <c r="GF711" s="4" cm="1">
        <f t="array" ref="GF711">PRODUCT(IFERROR(MATCH(GF$3:GF306,prímek!$A:$A,0),0))</f>
        <v>0</v>
      </c>
      <c r="GG711" s="4" cm="1">
        <f t="array" ref="GG711">PRODUCT(IFERROR(MATCH(GG$3:GG306,prímek!$A:$A,0),0))</f>
        <v>0</v>
      </c>
      <c r="GH711" s="4" cm="1">
        <f t="array" ref="GH711">PRODUCT(IFERROR(MATCH(GH$3:GH306,prímek!$A:$A,0),0))</f>
        <v>0</v>
      </c>
      <c r="GI711" s="4" cm="1">
        <f t="array" ref="GI711">PRODUCT(IFERROR(MATCH(GI$3:GI306,prímek!$A:$A,0),0))</f>
        <v>0</v>
      </c>
      <c r="GJ711" s="4" cm="1">
        <f t="array" ref="GJ711">PRODUCT(IFERROR(MATCH(GJ$3:GJ306,prímek!$A:$A,0),0))</f>
        <v>0</v>
      </c>
      <c r="GK711" s="4" cm="1">
        <f t="array" ref="GK711">PRODUCT(IFERROR(MATCH(GK$3:GK306,prímek!$A:$A,0),0))</f>
        <v>0</v>
      </c>
      <c r="GL711" s="4" cm="1">
        <f t="array" ref="GL711">PRODUCT(IFERROR(MATCH(GL$3:GL306,prímek!$A:$A,0),0))</f>
        <v>0</v>
      </c>
      <c r="GM711" s="4" cm="1">
        <f t="array" ref="GM711">PRODUCT(IFERROR(MATCH(GM$3:GM306,prímek!$A:$A,0),0))</f>
        <v>0</v>
      </c>
      <c r="GN711" s="4" cm="1">
        <f t="array" ref="GN711">PRODUCT(IFERROR(MATCH(GN$3:GN306,prímek!$A:$A,0),0))</f>
        <v>0</v>
      </c>
      <c r="GO711" s="4" cm="1">
        <f t="array" ref="GO711">PRODUCT(IFERROR(MATCH(GO$3:GO306,prímek!$A:$A,0),0))</f>
        <v>0</v>
      </c>
      <c r="GP711" s="4" cm="1">
        <f t="array" ref="GP711">PRODUCT(IFERROR(MATCH(GP$3:GP306,prímek!$A:$A,0),0))</f>
        <v>0</v>
      </c>
      <c r="GQ711" s="4" cm="1">
        <f t="array" ref="GQ711">PRODUCT(IFERROR(MATCH(GQ$3:GQ306,prímek!$A:$A,0),0))</f>
        <v>0</v>
      </c>
      <c r="GR711" s="4" cm="1">
        <f t="array" ref="GR711">PRODUCT(IFERROR(MATCH(GR$3:GR306,prímek!$A:$A,0),0))</f>
        <v>0</v>
      </c>
      <c r="GS711" s="4" cm="1">
        <f t="array" ref="GS711">PRODUCT(IFERROR(MATCH(GS$3:GS306,prímek!$A:$A,0),0))</f>
        <v>0</v>
      </c>
      <c r="GT711" s="4" cm="1">
        <f t="array" ref="GT711">PRODUCT(IFERROR(MATCH(GT$3:GT306,prímek!$A:$A,0),0))</f>
        <v>0</v>
      </c>
    </row>
    <row r="712" spans="3:202" x14ac:dyDescent="0.25">
      <c r="C712" s="4" cm="1">
        <f t="array" ref="C712">PRODUCT(IFERROR(MATCH(C$3:C307,prímek!$A:$A,0),0))</f>
        <v>0</v>
      </c>
      <c r="D712" s="4" cm="1">
        <f t="array" ref="D712">PRODUCT(IFERROR(MATCH(D$3:D307,prímek!$A:$A,0),0))</f>
        <v>0</v>
      </c>
      <c r="E712" s="4" cm="1">
        <f t="array" ref="E712">PRODUCT(IFERROR(MATCH(E$3:E307,prímek!$A:$A,0),0))</f>
        <v>0</v>
      </c>
      <c r="F712" s="4" cm="1">
        <f t="array" ref="F712">PRODUCT(IFERROR(MATCH(F$3:F307,prímek!$A:$A,0),0))</f>
        <v>0</v>
      </c>
      <c r="G712" s="4" cm="1">
        <f t="array" ref="G712">PRODUCT(IFERROR(MATCH(G$3:G307,prímek!$A:$A,0),0))</f>
        <v>0</v>
      </c>
      <c r="H712" s="4" cm="1">
        <f t="array" ref="H712">PRODUCT(IFERROR(MATCH(H$3:H307,prímek!$A:$A,0),0))</f>
        <v>0</v>
      </c>
      <c r="I712" s="4" cm="1">
        <f t="array" ref="I712">PRODUCT(IFERROR(MATCH(I$3:I307,prímek!$A:$A,0),0))</f>
        <v>0</v>
      </c>
      <c r="J712" s="4" cm="1">
        <f t="array" ref="J712">PRODUCT(IFERROR(MATCH(J$3:J307,prímek!$A:$A,0),0))</f>
        <v>0</v>
      </c>
      <c r="K712" s="4" cm="1">
        <f t="array" ref="K712">PRODUCT(IFERROR(MATCH(K$3:K307,prímek!$A:$A,0),0))</f>
        <v>0</v>
      </c>
      <c r="L712" s="4" cm="1">
        <f t="array" ref="L712">PRODUCT(IFERROR(MATCH(L$3:L307,prímek!$A:$A,0),0))</f>
        <v>0</v>
      </c>
      <c r="M712" s="4" cm="1">
        <f t="array" ref="M712">PRODUCT(IFERROR(MATCH(M$3:M307,prímek!$A:$A,0),0))</f>
        <v>0</v>
      </c>
      <c r="N712" s="4" cm="1">
        <f t="array" ref="N712">PRODUCT(IFERROR(MATCH(N$3:N307,prímek!$A:$A,0),0))</f>
        <v>0</v>
      </c>
      <c r="O712" s="4" cm="1">
        <f t="array" ref="O712">PRODUCT(IFERROR(MATCH(O$3:O307,prímek!$A:$A,0),0))</f>
        <v>0</v>
      </c>
      <c r="P712" s="4" cm="1">
        <f t="array" ref="P712">PRODUCT(IFERROR(MATCH(P$3:P307,prímek!$A:$A,0),0))</f>
        <v>0</v>
      </c>
      <c r="Q712" s="4" cm="1">
        <f t="array" ref="Q712">PRODUCT(IFERROR(MATCH(Q$3:Q307,prímek!$A:$A,0),0))</f>
        <v>0</v>
      </c>
      <c r="R712" s="4" cm="1">
        <f t="array" ref="R712">PRODUCT(IFERROR(MATCH(R$3:R307,prímek!$A:$A,0),0))</f>
        <v>0</v>
      </c>
      <c r="S712" s="4" cm="1">
        <f t="array" ref="S712">PRODUCT(IFERROR(MATCH(S$3:S307,prímek!$A:$A,0),0))</f>
        <v>0</v>
      </c>
      <c r="T712" s="4" cm="1">
        <f t="array" ref="T712">PRODUCT(IFERROR(MATCH(T$3:T307,prímek!$A:$A,0),0))</f>
        <v>0</v>
      </c>
      <c r="U712" s="4" cm="1">
        <f t="array" ref="U712">PRODUCT(IFERROR(MATCH(U$3:U307,prímek!$A:$A,0),0))</f>
        <v>0</v>
      </c>
      <c r="V712" s="4" cm="1">
        <f t="array" ref="V712">PRODUCT(IFERROR(MATCH(V$3:V307,prímek!$A:$A,0),0))</f>
        <v>0</v>
      </c>
      <c r="W712" s="4" cm="1">
        <f t="array" ref="W712">PRODUCT(IFERROR(MATCH(W$3:W307,prímek!$A:$A,0),0))</f>
        <v>0</v>
      </c>
      <c r="X712" s="4" cm="1">
        <f t="array" ref="X712">PRODUCT(IFERROR(MATCH(X$3:X307,prímek!$A:$A,0),0))</f>
        <v>0</v>
      </c>
      <c r="Y712" s="4" cm="1">
        <f t="array" ref="Y712">PRODUCT(IFERROR(MATCH(Y$3:Y307,prímek!$A:$A,0),0))</f>
        <v>0</v>
      </c>
      <c r="Z712" s="4" cm="1">
        <f t="array" ref="Z712">PRODUCT(IFERROR(MATCH(Z$3:Z307,prímek!$A:$A,0),0))</f>
        <v>0</v>
      </c>
      <c r="AA712" s="4" cm="1">
        <f t="array" ref="AA712">PRODUCT(IFERROR(MATCH(AA$3:AA307,prímek!$A:$A,0),0))</f>
        <v>0</v>
      </c>
      <c r="AB712" s="4" cm="1">
        <f t="array" ref="AB712">PRODUCT(IFERROR(MATCH(AB$3:AB307,prímek!$A:$A,0),0))</f>
        <v>0</v>
      </c>
      <c r="AC712" s="4" cm="1">
        <f t="array" ref="AC712">PRODUCT(IFERROR(MATCH(AC$3:AC307,prímek!$A:$A,0),0))</f>
        <v>0</v>
      </c>
      <c r="AD712" s="4" cm="1">
        <f t="array" ref="AD712">PRODUCT(IFERROR(MATCH(AD$3:AD307,prímek!$A:$A,0),0))</f>
        <v>0</v>
      </c>
      <c r="AE712" s="4" cm="1">
        <f t="array" ref="AE712">PRODUCT(IFERROR(MATCH(AE$3:AE307,prímek!$A:$A,0),0))</f>
        <v>0</v>
      </c>
      <c r="AF712" s="4" cm="1">
        <f t="array" ref="AF712">PRODUCT(IFERROR(MATCH(AF$3:AF307,prímek!$A:$A,0),0))</f>
        <v>0</v>
      </c>
      <c r="AG712" s="4" cm="1">
        <f t="array" ref="AG712">PRODUCT(IFERROR(MATCH(AG$3:AG307,prímek!$A:$A,0),0))</f>
        <v>0</v>
      </c>
      <c r="AH712" s="4" cm="1">
        <f t="array" ref="AH712">PRODUCT(IFERROR(MATCH(AH$3:AH307,prímek!$A:$A,0),0))</f>
        <v>0</v>
      </c>
      <c r="AI712" s="4" cm="1">
        <f t="array" ref="AI712">PRODUCT(IFERROR(MATCH(AI$3:AI307,prímek!$A:$A,0),0))</f>
        <v>0</v>
      </c>
      <c r="AJ712" s="4" cm="1">
        <f t="array" ref="AJ712">PRODUCT(IFERROR(MATCH(AJ$3:AJ307,prímek!$A:$A,0),0))</f>
        <v>0</v>
      </c>
      <c r="AK712" s="4" cm="1">
        <f t="array" ref="AK712">PRODUCT(IFERROR(MATCH(AK$3:AK307,prímek!$A:$A,0),0))</f>
        <v>0</v>
      </c>
      <c r="AL712" s="4" cm="1">
        <f t="array" ref="AL712">PRODUCT(IFERROR(MATCH(AL$3:AL307,prímek!$A:$A,0),0))</f>
        <v>0</v>
      </c>
      <c r="AM712" s="4" cm="1">
        <f t="array" ref="AM712">PRODUCT(IFERROR(MATCH(AM$3:AM307,prímek!$A:$A,0),0))</f>
        <v>0</v>
      </c>
      <c r="AN712" s="4" cm="1">
        <f t="array" ref="AN712">PRODUCT(IFERROR(MATCH(AN$3:AN307,prímek!$A:$A,0),0))</f>
        <v>0</v>
      </c>
      <c r="AO712" s="4" cm="1">
        <f t="array" ref="AO712">PRODUCT(IFERROR(MATCH(AO$3:AO307,prímek!$A:$A,0),0))</f>
        <v>0</v>
      </c>
      <c r="AP712" s="4" cm="1">
        <f t="array" ref="AP712">PRODUCT(IFERROR(MATCH(AP$3:AP307,prímek!$A:$A,0),0))</f>
        <v>0</v>
      </c>
      <c r="AQ712" s="4" cm="1">
        <f t="array" ref="AQ712">PRODUCT(IFERROR(MATCH(AQ$3:AQ307,prímek!$A:$A,0),0))</f>
        <v>0</v>
      </c>
      <c r="AR712" s="4" cm="1">
        <f t="array" ref="AR712">PRODUCT(IFERROR(MATCH(AR$3:AR307,prímek!$A:$A,0),0))</f>
        <v>0</v>
      </c>
      <c r="AS712" s="4" cm="1">
        <f t="array" ref="AS712">PRODUCT(IFERROR(MATCH(AS$3:AS307,prímek!$A:$A,0),0))</f>
        <v>0</v>
      </c>
      <c r="AT712" s="4" cm="1">
        <f t="array" ref="AT712">PRODUCT(IFERROR(MATCH(AT$3:AT307,prímek!$A:$A,0),0))</f>
        <v>0</v>
      </c>
      <c r="AU712" s="4" cm="1">
        <f t="array" ref="AU712">PRODUCT(IFERROR(MATCH(AU$3:AU307,prímek!$A:$A,0),0))</f>
        <v>0</v>
      </c>
      <c r="AV712" s="4" cm="1">
        <f t="array" ref="AV712">PRODUCT(IFERROR(MATCH(AV$3:AV307,prímek!$A:$A,0),0))</f>
        <v>0</v>
      </c>
      <c r="AW712" s="4" cm="1">
        <f t="array" ref="AW712">PRODUCT(IFERROR(MATCH(AW$3:AW307,prímek!$A:$A,0),0))</f>
        <v>0</v>
      </c>
      <c r="AX712" s="4" cm="1">
        <f t="array" ref="AX712">PRODUCT(IFERROR(MATCH(AX$3:AX307,prímek!$A:$A,0),0))</f>
        <v>0</v>
      </c>
      <c r="AY712" s="4" cm="1">
        <f t="array" ref="AY712">PRODUCT(IFERROR(MATCH(AY$3:AY307,prímek!$A:$A,0),0))</f>
        <v>0</v>
      </c>
      <c r="AZ712" s="4" cm="1">
        <f t="array" ref="AZ712">PRODUCT(IFERROR(MATCH(AZ$3:AZ307,prímek!$A:$A,0),0))</f>
        <v>0</v>
      </c>
      <c r="BA712" s="4" cm="1">
        <f t="array" ref="BA712">PRODUCT(IFERROR(MATCH(BA$3:BA307,prímek!$A:$A,0),0))</f>
        <v>0</v>
      </c>
      <c r="BB712" s="4" cm="1">
        <f t="array" ref="BB712">PRODUCT(IFERROR(MATCH(BB$3:BB307,prímek!$A:$A,0),0))</f>
        <v>0</v>
      </c>
      <c r="BC712" s="4" cm="1">
        <f t="array" ref="BC712">PRODUCT(IFERROR(MATCH(BC$3:BC307,prímek!$A:$A,0),0))</f>
        <v>0</v>
      </c>
      <c r="BD712" s="4" cm="1">
        <f t="array" ref="BD712">PRODUCT(IFERROR(MATCH(BD$3:BD307,prímek!$A:$A,0),0))</f>
        <v>0</v>
      </c>
      <c r="BE712" s="4" cm="1">
        <f t="array" ref="BE712">PRODUCT(IFERROR(MATCH(BE$3:BE307,prímek!$A:$A,0),0))</f>
        <v>0</v>
      </c>
      <c r="BF712" s="4" cm="1">
        <f t="array" ref="BF712">PRODUCT(IFERROR(MATCH(BF$3:BF307,prímek!$A:$A,0),0))</f>
        <v>0</v>
      </c>
      <c r="BG712" s="4" cm="1">
        <f t="array" ref="BG712">PRODUCT(IFERROR(MATCH(BG$3:BG307,prímek!$A:$A,0),0))</f>
        <v>0</v>
      </c>
      <c r="BH712" s="4" cm="1">
        <f t="array" ref="BH712">PRODUCT(IFERROR(MATCH(BH$3:BH307,prímek!$A:$A,0),0))</f>
        <v>0</v>
      </c>
      <c r="BI712" s="4" cm="1">
        <f t="array" ref="BI712">PRODUCT(IFERROR(MATCH(BI$3:BI307,prímek!$A:$A,0),0))</f>
        <v>0</v>
      </c>
      <c r="BJ712" s="4" cm="1">
        <f t="array" ref="BJ712">PRODUCT(IFERROR(MATCH(BJ$3:BJ307,prímek!$A:$A,0),0))</f>
        <v>0</v>
      </c>
      <c r="BK712" s="4" cm="1">
        <f t="array" ref="BK712">PRODUCT(IFERROR(MATCH(BK$3:BK307,prímek!$A:$A,0),0))</f>
        <v>0</v>
      </c>
      <c r="BL712" s="4" cm="1">
        <f t="array" ref="BL712">PRODUCT(IFERROR(MATCH(BL$3:BL307,prímek!$A:$A,0),0))</f>
        <v>0</v>
      </c>
      <c r="BM712" s="4" cm="1">
        <f t="array" ref="BM712">PRODUCT(IFERROR(MATCH(BM$3:BM307,prímek!$A:$A,0),0))</f>
        <v>0</v>
      </c>
      <c r="BN712" s="4" cm="1">
        <f t="array" ref="BN712">PRODUCT(IFERROR(MATCH(BN$3:BN307,prímek!$A:$A,0),0))</f>
        <v>0</v>
      </c>
      <c r="BO712" s="4" cm="1">
        <f t="array" ref="BO712">PRODUCT(IFERROR(MATCH(BO$3:BO307,prímek!$A:$A,0),0))</f>
        <v>0</v>
      </c>
      <c r="BP712" s="4" cm="1">
        <f t="array" ref="BP712">PRODUCT(IFERROR(MATCH(BP$3:BP307,prímek!$A:$A,0),0))</f>
        <v>0</v>
      </c>
      <c r="BQ712" s="4" cm="1">
        <f t="array" ref="BQ712">PRODUCT(IFERROR(MATCH(BQ$3:BQ307,prímek!$A:$A,0),0))</f>
        <v>0</v>
      </c>
      <c r="BR712" s="4" cm="1">
        <f t="array" ref="BR712">PRODUCT(IFERROR(MATCH(BR$3:BR307,prímek!$A:$A,0),0))</f>
        <v>0</v>
      </c>
      <c r="BS712" s="4" cm="1">
        <f t="array" ref="BS712">PRODUCT(IFERROR(MATCH(BS$3:BS307,prímek!$A:$A,0),0))</f>
        <v>0</v>
      </c>
      <c r="BT712" s="4" cm="1">
        <f t="array" ref="BT712">PRODUCT(IFERROR(MATCH(BT$3:BT307,prímek!$A:$A,0),0))</f>
        <v>0</v>
      </c>
      <c r="BU712" s="4" cm="1">
        <f t="array" ref="BU712">PRODUCT(IFERROR(MATCH(BU$3:BU307,prímek!$A:$A,0),0))</f>
        <v>0</v>
      </c>
      <c r="BV712" s="4" cm="1">
        <f t="array" ref="BV712">PRODUCT(IFERROR(MATCH(BV$3:BV307,prímek!$A:$A,0),0))</f>
        <v>0</v>
      </c>
      <c r="BW712" s="4" cm="1">
        <f t="array" ref="BW712">PRODUCT(IFERROR(MATCH(BW$3:BW307,prímek!$A:$A,0),0))</f>
        <v>0</v>
      </c>
      <c r="BX712" s="4" cm="1">
        <f t="array" ref="BX712">PRODUCT(IFERROR(MATCH(BX$3:BX307,prímek!$A:$A,0),0))</f>
        <v>0</v>
      </c>
      <c r="BY712" s="4" cm="1">
        <f t="array" ref="BY712">PRODUCT(IFERROR(MATCH(BY$3:BY307,prímek!$A:$A,0),0))</f>
        <v>0</v>
      </c>
      <c r="BZ712" s="4" cm="1">
        <f t="array" ref="BZ712">PRODUCT(IFERROR(MATCH(BZ$3:BZ307,prímek!$A:$A,0),0))</f>
        <v>0</v>
      </c>
      <c r="CA712" s="4" cm="1">
        <f t="array" ref="CA712">PRODUCT(IFERROR(MATCH(CA$3:CA307,prímek!$A:$A,0),0))</f>
        <v>0</v>
      </c>
      <c r="CB712" s="4" cm="1">
        <f t="array" ref="CB712">PRODUCT(IFERROR(MATCH(CB$3:CB307,prímek!$A:$A,0),0))</f>
        <v>0</v>
      </c>
      <c r="CC712" s="4" cm="1">
        <f t="array" ref="CC712">PRODUCT(IFERROR(MATCH(CC$3:CC307,prímek!$A:$A,0),0))</f>
        <v>0</v>
      </c>
      <c r="CD712" s="4" cm="1">
        <f t="array" ref="CD712">PRODUCT(IFERROR(MATCH(CD$3:CD307,prímek!$A:$A,0),0))</f>
        <v>0</v>
      </c>
      <c r="CE712" s="4" cm="1">
        <f t="array" ref="CE712">PRODUCT(IFERROR(MATCH(CE$3:CE307,prímek!$A:$A,0),0))</f>
        <v>0</v>
      </c>
      <c r="CF712" s="4" cm="1">
        <f t="array" ref="CF712">PRODUCT(IFERROR(MATCH(CF$3:CF307,prímek!$A:$A,0),0))</f>
        <v>0</v>
      </c>
      <c r="CG712" s="4" cm="1">
        <f t="array" ref="CG712">PRODUCT(IFERROR(MATCH(CG$3:CG307,prímek!$A:$A,0),0))</f>
        <v>0</v>
      </c>
      <c r="CH712" s="4" cm="1">
        <f t="array" ref="CH712">PRODUCT(IFERROR(MATCH(CH$3:CH307,prímek!$A:$A,0),0))</f>
        <v>0</v>
      </c>
      <c r="CI712" s="4" cm="1">
        <f t="array" ref="CI712">PRODUCT(IFERROR(MATCH(CI$3:CI307,prímek!$A:$A,0),0))</f>
        <v>0</v>
      </c>
      <c r="CJ712" s="4" cm="1">
        <f t="array" ref="CJ712">PRODUCT(IFERROR(MATCH(CJ$3:CJ307,prímek!$A:$A,0),0))</f>
        <v>0</v>
      </c>
      <c r="CK712" s="4" cm="1">
        <f t="array" ref="CK712">PRODUCT(IFERROR(MATCH(CK$3:CK307,prímek!$A:$A,0),0))</f>
        <v>0</v>
      </c>
      <c r="CL712" s="4" cm="1">
        <f t="array" ref="CL712">PRODUCT(IFERROR(MATCH(CL$3:CL307,prímek!$A:$A,0),0))</f>
        <v>0</v>
      </c>
      <c r="CM712" s="4" cm="1">
        <f t="array" ref="CM712">PRODUCT(IFERROR(MATCH(CM$3:CM307,prímek!$A:$A,0),0))</f>
        <v>0</v>
      </c>
      <c r="CN712" s="4" cm="1">
        <f t="array" ref="CN712">PRODUCT(IFERROR(MATCH(CN$3:CN307,prímek!$A:$A,0),0))</f>
        <v>0</v>
      </c>
      <c r="CO712" s="4" cm="1">
        <f t="array" ref="CO712">PRODUCT(IFERROR(MATCH(CO$3:CO307,prímek!$A:$A,0),0))</f>
        <v>0</v>
      </c>
      <c r="CP712" s="4" cm="1">
        <f t="array" ref="CP712">PRODUCT(IFERROR(MATCH(CP$3:CP307,prímek!$A:$A,0),0))</f>
        <v>0</v>
      </c>
      <c r="CQ712" s="4" cm="1">
        <f t="array" ref="CQ712">PRODUCT(IFERROR(MATCH(CQ$3:CQ307,prímek!$A:$A,0),0))</f>
        <v>0</v>
      </c>
      <c r="CR712" s="4" cm="1">
        <f t="array" ref="CR712">PRODUCT(IFERROR(MATCH(CR$3:CR307,prímek!$A:$A,0),0))</f>
        <v>0</v>
      </c>
      <c r="CS712" s="4" cm="1">
        <f t="array" ref="CS712">PRODUCT(IFERROR(MATCH(CS$3:CS307,prímek!$A:$A,0),0))</f>
        <v>0</v>
      </c>
      <c r="CT712" s="4" cm="1">
        <f t="array" ref="CT712">PRODUCT(IFERROR(MATCH(CT$3:CT307,prímek!$A:$A,0),0))</f>
        <v>0</v>
      </c>
      <c r="CU712" s="4" cm="1">
        <f t="array" ref="CU712">PRODUCT(IFERROR(MATCH(CU$3:CU307,prímek!$A:$A,0),0))</f>
        <v>0</v>
      </c>
      <c r="CV712" s="4" cm="1">
        <f t="array" ref="CV712">PRODUCT(IFERROR(MATCH(CV$3:CV307,prímek!$A:$A,0),0))</f>
        <v>0</v>
      </c>
      <c r="CW712" s="4" cm="1">
        <f t="array" ref="CW712">PRODUCT(IFERROR(MATCH(CW$3:CW307,prímek!$A:$A,0),0))</f>
        <v>0</v>
      </c>
      <c r="CX712" s="4" cm="1">
        <f t="array" ref="CX712">PRODUCT(IFERROR(MATCH(CX$3:CX307,prímek!$A:$A,0),0))</f>
        <v>0</v>
      </c>
      <c r="CY712" s="4" cm="1">
        <f t="array" ref="CY712">PRODUCT(IFERROR(MATCH(CY$3:CY307,prímek!$A:$A,0),0))</f>
        <v>0</v>
      </c>
      <c r="CZ712" s="4" cm="1">
        <f t="array" ref="CZ712">PRODUCT(IFERROR(MATCH(CZ$3:CZ307,prímek!$A:$A,0),0))</f>
        <v>0</v>
      </c>
      <c r="DA712" s="4" cm="1">
        <f t="array" ref="DA712">PRODUCT(IFERROR(MATCH(DA$3:DA307,prímek!$A:$A,0),0))</f>
        <v>0</v>
      </c>
      <c r="DB712" s="4" cm="1">
        <f t="array" ref="DB712">PRODUCT(IFERROR(MATCH(DB$3:DB307,prímek!$A:$A,0),0))</f>
        <v>0</v>
      </c>
      <c r="DC712" s="4" cm="1">
        <f t="array" ref="DC712">PRODUCT(IFERROR(MATCH(DC$3:DC307,prímek!$A:$A,0),0))</f>
        <v>0</v>
      </c>
      <c r="DD712" s="4" cm="1">
        <f t="array" ref="DD712">PRODUCT(IFERROR(MATCH(DD$3:DD307,prímek!$A:$A,0),0))</f>
        <v>0</v>
      </c>
      <c r="DE712" s="4" cm="1">
        <f t="array" ref="DE712">PRODUCT(IFERROR(MATCH(DE$3:DE307,prímek!$A:$A,0),0))</f>
        <v>0</v>
      </c>
      <c r="DF712" s="4" cm="1">
        <f t="array" ref="DF712">PRODUCT(IFERROR(MATCH(DF$3:DF307,prímek!$A:$A,0),0))</f>
        <v>0</v>
      </c>
      <c r="DG712" s="4" cm="1">
        <f t="array" ref="DG712">PRODUCT(IFERROR(MATCH(DG$3:DG307,prímek!$A:$A,0),0))</f>
        <v>0</v>
      </c>
      <c r="DH712" s="4" cm="1">
        <f t="array" ref="DH712">PRODUCT(IFERROR(MATCH(DH$3:DH307,prímek!$A:$A,0),0))</f>
        <v>0</v>
      </c>
      <c r="DI712" s="4" cm="1">
        <f t="array" ref="DI712">PRODUCT(IFERROR(MATCH(DI$3:DI307,prímek!$A:$A,0),0))</f>
        <v>0</v>
      </c>
      <c r="DJ712" s="4" cm="1">
        <f t="array" ref="DJ712">PRODUCT(IFERROR(MATCH(DJ$3:DJ307,prímek!$A:$A,0),0))</f>
        <v>0</v>
      </c>
      <c r="DK712" s="4" cm="1">
        <f t="array" ref="DK712">PRODUCT(IFERROR(MATCH(DK$3:DK307,prímek!$A:$A,0),0))</f>
        <v>0</v>
      </c>
      <c r="DL712" s="4" cm="1">
        <f t="array" ref="DL712">PRODUCT(IFERROR(MATCH(DL$3:DL307,prímek!$A:$A,0),0))</f>
        <v>0</v>
      </c>
      <c r="DM712" s="4" cm="1">
        <f t="array" ref="DM712">PRODUCT(IFERROR(MATCH(DM$3:DM307,prímek!$A:$A,0),0))</f>
        <v>0</v>
      </c>
      <c r="DN712" s="4" cm="1">
        <f t="array" ref="DN712">PRODUCT(IFERROR(MATCH(DN$3:DN307,prímek!$A:$A,0),0))</f>
        <v>0</v>
      </c>
      <c r="DO712" s="4" cm="1">
        <f t="array" ref="DO712">PRODUCT(IFERROR(MATCH(DO$3:DO307,prímek!$A:$A,0),0))</f>
        <v>0</v>
      </c>
      <c r="DP712" s="4" cm="1">
        <f t="array" ref="DP712">PRODUCT(IFERROR(MATCH(DP$3:DP307,prímek!$A:$A,0),0))</f>
        <v>0</v>
      </c>
      <c r="DQ712" s="4" cm="1">
        <f t="array" ref="DQ712">PRODUCT(IFERROR(MATCH(DQ$3:DQ307,prímek!$A:$A,0),0))</f>
        <v>0</v>
      </c>
      <c r="DR712" s="4" cm="1">
        <f t="array" ref="DR712">PRODUCT(IFERROR(MATCH(DR$3:DR307,prímek!$A:$A,0),0))</f>
        <v>0</v>
      </c>
      <c r="DS712" s="4" cm="1">
        <f t="array" ref="DS712">PRODUCT(IFERROR(MATCH(DS$3:DS307,prímek!$A:$A,0),0))</f>
        <v>0</v>
      </c>
      <c r="DT712" s="4" cm="1">
        <f t="array" ref="DT712">PRODUCT(IFERROR(MATCH(DT$3:DT307,prímek!$A:$A,0),0))</f>
        <v>0</v>
      </c>
      <c r="DU712" s="4" cm="1">
        <f t="array" ref="DU712">PRODUCT(IFERROR(MATCH(DU$3:DU307,prímek!$A:$A,0),0))</f>
        <v>0</v>
      </c>
      <c r="DV712" s="4" cm="1">
        <f t="array" ref="DV712">PRODUCT(IFERROR(MATCH(DV$3:DV307,prímek!$A:$A,0),0))</f>
        <v>0</v>
      </c>
      <c r="DW712" s="4" cm="1">
        <f t="array" ref="DW712">PRODUCT(IFERROR(MATCH(DW$3:DW307,prímek!$A:$A,0),0))</f>
        <v>0</v>
      </c>
      <c r="DX712" s="4" cm="1">
        <f t="array" ref="DX712">PRODUCT(IFERROR(MATCH(DX$3:DX307,prímek!$A:$A,0),0))</f>
        <v>0</v>
      </c>
      <c r="DY712" s="4" cm="1">
        <f t="array" ref="DY712">PRODUCT(IFERROR(MATCH(DY$3:DY307,prímek!$A:$A,0),0))</f>
        <v>0</v>
      </c>
      <c r="DZ712" s="4" cm="1">
        <f t="array" ref="DZ712">PRODUCT(IFERROR(MATCH(DZ$3:DZ307,prímek!$A:$A,0),0))</f>
        <v>0</v>
      </c>
      <c r="EA712" s="4" cm="1">
        <f t="array" ref="EA712">PRODUCT(IFERROR(MATCH(EA$3:EA307,prímek!$A:$A,0),0))</f>
        <v>0</v>
      </c>
      <c r="EB712" s="4" cm="1">
        <f t="array" ref="EB712">PRODUCT(IFERROR(MATCH(EB$3:EB307,prímek!$A:$A,0),0))</f>
        <v>0</v>
      </c>
      <c r="EC712" s="4" cm="1">
        <f t="array" ref="EC712">PRODUCT(IFERROR(MATCH(EC$3:EC307,prímek!$A:$A,0),0))</f>
        <v>0</v>
      </c>
      <c r="ED712" s="4" cm="1">
        <f t="array" ref="ED712">PRODUCT(IFERROR(MATCH(ED$3:ED307,prímek!$A:$A,0),0))</f>
        <v>0</v>
      </c>
      <c r="EE712" s="4" cm="1">
        <f t="array" ref="EE712">PRODUCT(IFERROR(MATCH(EE$3:EE307,prímek!$A:$A,0),0))</f>
        <v>0</v>
      </c>
      <c r="EF712" s="4" cm="1">
        <f t="array" ref="EF712">PRODUCT(IFERROR(MATCH(EF$3:EF307,prímek!$A:$A,0),0))</f>
        <v>0</v>
      </c>
      <c r="EG712" s="4" cm="1">
        <f t="array" ref="EG712">PRODUCT(IFERROR(MATCH(EG$3:EG307,prímek!$A:$A,0),0))</f>
        <v>0</v>
      </c>
      <c r="EH712" s="4" cm="1">
        <f t="array" ref="EH712">PRODUCT(IFERROR(MATCH(EH$3:EH307,prímek!$A:$A,0),0))</f>
        <v>0</v>
      </c>
      <c r="EI712" s="4" cm="1">
        <f t="array" ref="EI712">PRODUCT(IFERROR(MATCH(EI$3:EI307,prímek!$A:$A,0),0))</f>
        <v>0</v>
      </c>
      <c r="EJ712" s="4" cm="1">
        <f t="array" ref="EJ712">PRODUCT(IFERROR(MATCH(EJ$3:EJ307,prímek!$A:$A,0),0))</f>
        <v>0</v>
      </c>
      <c r="EK712" s="4" cm="1">
        <f t="array" ref="EK712">PRODUCT(IFERROR(MATCH(EK$3:EK307,prímek!$A:$A,0),0))</f>
        <v>0</v>
      </c>
      <c r="EL712" s="4" cm="1">
        <f t="array" ref="EL712">PRODUCT(IFERROR(MATCH(EL$3:EL307,prímek!$A:$A,0),0))</f>
        <v>0</v>
      </c>
      <c r="EM712" s="4" cm="1">
        <f t="array" ref="EM712">PRODUCT(IFERROR(MATCH(EM$3:EM307,prímek!$A:$A,0),0))</f>
        <v>0</v>
      </c>
      <c r="EN712" s="4" cm="1">
        <f t="array" ref="EN712">PRODUCT(IFERROR(MATCH(EN$3:EN307,prímek!$A:$A,0),0))</f>
        <v>0</v>
      </c>
      <c r="EO712" s="4" cm="1">
        <f t="array" ref="EO712">PRODUCT(IFERROR(MATCH(EO$3:EO307,prímek!$A:$A,0),0))</f>
        <v>0</v>
      </c>
      <c r="EP712" s="4" cm="1">
        <f t="array" ref="EP712">PRODUCT(IFERROR(MATCH(EP$3:EP307,prímek!$A:$A,0),0))</f>
        <v>0</v>
      </c>
      <c r="EQ712" s="4" cm="1">
        <f t="array" ref="EQ712">PRODUCT(IFERROR(MATCH(EQ$3:EQ307,prímek!$A:$A,0),0))</f>
        <v>0</v>
      </c>
      <c r="ER712" s="4" cm="1">
        <f t="array" ref="ER712">PRODUCT(IFERROR(MATCH(ER$3:ER307,prímek!$A:$A,0),0))</f>
        <v>0</v>
      </c>
      <c r="ES712" s="4" cm="1">
        <f t="array" ref="ES712">PRODUCT(IFERROR(MATCH(ES$3:ES307,prímek!$A:$A,0),0))</f>
        <v>0</v>
      </c>
      <c r="ET712" s="4" cm="1">
        <f t="array" ref="ET712">PRODUCT(IFERROR(MATCH(ET$3:ET307,prímek!$A:$A,0),0))</f>
        <v>0</v>
      </c>
      <c r="EU712" s="4" cm="1">
        <f t="array" ref="EU712">PRODUCT(IFERROR(MATCH(EU$3:EU307,prímek!$A:$A,0),0))</f>
        <v>0</v>
      </c>
      <c r="EV712" s="4" cm="1">
        <f t="array" ref="EV712">PRODUCT(IFERROR(MATCH(EV$3:EV307,prímek!$A:$A,0),0))</f>
        <v>0</v>
      </c>
      <c r="EW712" s="4" cm="1">
        <f t="array" ref="EW712">PRODUCT(IFERROR(MATCH(EW$3:EW307,prímek!$A:$A,0),0))</f>
        <v>0</v>
      </c>
      <c r="EX712" s="4" cm="1">
        <f t="array" ref="EX712">PRODUCT(IFERROR(MATCH(EX$3:EX307,prímek!$A:$A,0),0))</f>
        <v>0</v>
      </c>
      <c r="EY712" s="4" cm="1">
        <f t="array" ref="EY712">PRODUCT(IFERROR(MATCH(EY$3:EY307,prímek!$A:$A,0),0))</f>
        <v>0</v>
      </c>
      <c r="EZ712" s="4" cm="1">
        <f t="array" ref="EZ712">PRODUCT(IFERROR(MATCH(EZ$3:EZ307,prímek!$A:$A,0),0))</f>
        <v>0</v>
      </c>
      <c r="FA712" s="4" cm="1">
        <f t="array" ref="FA712">PRODUCT(IFERROR(MATCH(FA$3:FA307,prímek!$A:$A,0),0))</f>
        <v>0</v>
      </c>
      <c r="FB712" s="4" cm="1">
        <f t="array" ref="FB712">PRODUCT(IFERROR(MATCH(FB$3:FB307,prímek!$A:$A,0),0))</f>
        <v>0</v>
      </c>
      <c r="FC712" s="4" cm="1">
        <f t="array" ref="FC712">PRODUCT(IFERROR(MATCH(FC$3:FC307,prímek!$A:$A,0),0))</f>
        <v>0</v>
      </c>
      <c r="FD712" s="4" cm="1">
        <f t="array" ref="FD712">PRODUCT(IFERROR(MATCH(FD$3:FD307,prímek!$A:$A,0),0))</f>
        <v>0</v>
      </c>
      <c r="FE712" s="4" cm="1">
        <f t="array" ref="FE712">PRODUCT(IFERROR(MATCH(FE$3:FE307,prímek!$A:$A,0),0))</f>
        <v>0</v>
      </c>
      <c r="FF712" s="4" cm="1">
        <f t="array" ref="FF712">PRODUCT(IFERROR(MATCH(FF$3:FF307,prímek!$A:$A,0),0))</f>
        <v>0</v>
      </c>
      <c r="FG712" s="4" cm="1">
        <f t="array" ref="FG712">PRODUCT(IFERROR(MATCH(FG$3:FG307,prímek!$A:$A,0),0))</f>
        <v>0</v>
      </c>
      <c r="FH712" s="4" cm="1">
        <f t="array" ref="FH712">PRODUCT(IFERROR(MATCH(FH$3:FH307,prímek!$A:$A,0),0))</f>
        <v>0</v>
      </c>
      <c r="FI712" s="4" cm="1">
        <f t="array" ref="FI712">PRODUCT(IFERROR(MATCH(FI$3:FI307,prímek!$A:$A,0),0))</f>
        <v>0</v>
      </c>
      <c r="FJ712" s="4" cm="1">
        <f t="array" ref="FJ712">PRODUCT(IFERROR(MATCH(FJ$3:FJ307,prímek!$A:$A,0),0))</f>
        <v>0</v>
      </c>
      <c r="FK712" s="4" cm="1">
        <f t="array" ref="FK712">PRODUCT(IFERROR(MATCH(FK$3:FK307,prímek!$A:$A,0),0))</f>
        <v>0</v>
      </c>
      <c r="FL712" s="4" cm="1">
        <f t="array" ref="FL712">PRODUCT(IFERROR(MATCH(FL$3:FL307,prímek!$A:$A,0),0))</f>
        <v>0</v>
      </c>
      <c r="FM712" s="4" cm="1">
        <f t="array" ref="FM712">PRODUCT(IFERROR(MATCH(FM$3:FM307,prímek!$A:$A,0),0))</f>
        <v>0</v>
      </c>
      <c r="FN712" s="4" cm="1">
        <f t="array" ref="FN712">PRODUCT(IFERROR(MATCH(FN$3:FN307,prímek!$A:$A,0),0))</f>
        <v>0</v>
      </c>
      <c r="FO712" s="4" cm="1">
        <f t="array" ref="FO712">PRODUCT(IFERROR(MATCH(FO$3:FO307,prímek!$A:$A,0),0))</f>
        <v>0</v>
      </c>
      <c r="FP712" s="4" cm="1">
        <f t="array" ref="FP712">PRODUCT(IFERROR(MATCH(FP$3:FP307,prímek!$A:$A,0),0))</f>
        <v>0</v>
      </c>
      <c r="FQ712" s="4" cm="1">
        <f t="array" ref="FQ712">PRODUCT(IFERROR(MATCH(FQ$3:FQ307,prímek!$A:$A,0),0))</f>
        <v>0</v>
      </c>
      <c r="FR712" s="4" cm="1">
        <f t="array" ref="FR712">PRODUCT(IFERROR(MATCH(FR$3:FR307,prímek!$A:$A,0),0))</f>
        <v>0</v>
      </c>
      <c r="FS712" s="4" cm="1">
        <f t="array" ref="FS712">PRODUCT(IFERROR(MATCH(FS$3:FS307,prímek!$A:$A,0),0))</f>
        <v>0</v>
      </c>
      <c r="FT712" s="4" cm="1">
        <f t="array" ref="FT712">PRODUCT(IFERROR(MATCH(FT$3:FT307,prímek!$A:$A,0),0))</f>
        <v>0</v>
      </c>
      <c r="FU712" s="4" cm="1">
        <f t="array" ref="FU712">PRODUCT(IFERROR(MATCH(FU$3:FU307,prímek!$A:$A,0),0))</f>
        <v>0</v>
      </c>
      <c r="FV712" s="4" cm="1">
        <f t="array" ref="FV712">PRODUCT(IFERROR(MATCH(FV$3:FV307,prímek!$A:$A,0),0))</f>
        <v>0</v>
      </c>
      <c r="FW712" s="4" cm="1">
        <f t="array" ref="FW712">PRODUCT(IFERROR(MATCH(FW$3:FW307,prímek!$A:$A,0),0))</f>
        <v>0</v>
      </c>
      <c r="FX712" s="4" cm="1">
        <f t="array" ref="FX712">PRODUCT(IFERROR(MATCH(FX$3:FX307,prímek!$A:$A,0),0))</f>
        <v>0</v>
      </c>
      <c r="FY712" s="4" cm="1">
        <f t="array" ref="FY712">PRODUCT(IFERROR(MATCH(FY$3:FY307,prímek!$A:$A,0),0))</f>
        <v>0</v>
      </c>
      <c r="FZ712" s="4" cm="1">
        <f t="array" ref="FZ712">PRODUCT(IFERROR(MATCH(FZ$3:FZ307,prímek!$A:$A,0),0))</f>
        <v>0</v>
      </c>
      <c r="GA712" s="4" cm="1">
        <f t="array" ref="GA712">PRODUCT(IFERROR(MATCH(GA$3:GA307,prímek!$A:$A,0),0))</f>
        <v>0</v>
      </c>
      <c r="GB712" s="4" cm="1">
        <f t="array" ref="GB712">PRODUCT(IFERROR(MATCH(GB$3:GB307,prímek!$A:$A,0),0))</f>
        <v>0</v>
      </c>
      <c r="GC712" s="4" cm="1">
        <f t="array" ref="GC712">PRODUCT(IFERROR(MATCH(GC$3:GC307,prímek!$A:$A,0),0))</f>
        <v>0</v>
      </c>
      <c r="GD712" s="4" cm="1">
        <f t="array" ref="GD712">PRODUCT(IFERROR(MATCH(GD$3:GD307,prímek!$A:$A,0),0))</f>
        <v>0</v>
      </c>
      <c r="GE712" s="4" cm="1">
        <f t="array" ref="GE712">PRODUCT(IFERROR(MATCH(GE$3:GE307,prímek!$A:$A,0),0))</f>
        <v>0</v>
      </c>
      <c r="GF712" s="4" cm="1">
        <f t="array" ref="GF712">PRODUCT(IFERROR(MATCH(GF$3:GF307,prímek!$A:$A,0),0))</f>
        <v>0</v>
      </c>
      <c r="GG712" s="4" cm="1">
        <f t="array" ref="GG712">PRODUCT(IFERROR(MATCH(GG$3:GG307,prímek!$A:$A,0),0))</f>
        <v>0</v>
      </c>
      <c r="GH712" s="4" cm="1">
        <f t="array" ref="GH712">PRODUCT(IFERROR(MATCH(GH$3:GH307,prímek!$A:$A,0),0))</f>
        <v>0</v>
      </c>
      <c r="GI712" s="4" cm="1">
        <f t="array" ref="GI712">PRODUCT(IFERROR(MATCH(GI$3:GI307,prímek!$A:$A,0),0))</f>
        <v>0</v>
      </c>
      <c r="GJ712" s="4" cm="1">
        <f t="array" ref="GJ712">PRODUCT(IFERROR(MATCH(GJ$3:GJ307,prímek!$A:$A,0),0))</f>
        <v>0</v>
      </c>
      <c r="GK712" s="4" cm="1">
        <f t="array" ref="GK712">PRODUCT(IFERROR(MATCH(GK$3:GK307,prímek!$A:$A,0),0))</f>
        <v>0</v>
      </c>
      <c r="GL712" s="4" cm="1">
        <f t="array" ref="GL712">PRODUCT(IFERROR(MATCH(GL$3:GL307,prímek!$A:$A,0),0))</f>
        <v>0</v>
      </c>
      <c r="GM712" s="4" cm="1">
        <f t="array" ref="GM712">PRODUCT(IFERROR(MATCH(GM$3:GM307,prímek!$A:$A,0),0))</f>
        <v>0</v>
      </c>
      <c r="GN712" s="4" cm="1">
        <f t="array" ref="GN712">PRODUCT(IFERROR(MATCH(GN$3:GN307,prímek!$A:$A,0),0))</f>
        <v>0</v>
      </c>
      <c r="GO712" s="4" cm="1">
        <f t="array" ref="GO712">PRODUCT(IFERROR(MATCH(GO$3:GO307,prímek!$A:$A,0),0))</f>
        <v>0</v>
      </c>
      <c r="GP712" s="4" cm="1">
        <f t="array" ref="GP712">PRODUCT(IFERROR(MATCH(GP$3:GP307,prímek!$A:$A,0),0))</f>
        <v>0</v>
      </c>
      <c r="GQ712" s="4" cm="1">
        <f t="array" ref="GQ712">PRODUCT(IFERROR(MATCH(GQ$3:GQ307,prímek!$A:$A,0),0))</f>
        <v>0</v>
      </c>
      <c r="GR712" s="4" cm="1">
        <f t="array" ref="GR712">PRODUCT(IFERROR(MATCH(GR$3:GR307,prímek!$A:$A,0),0))</f>
        <v>0</v>
      </c>
      <c r="GS712" s="4" cm="1">
        <f t="array" ref="GS712">PRODUCT(IFERROR(MATCH(GS$3:GS307,prímek!$A:$A,0),0))</f>
        <v>0</v>
      </c>
      <c r="GT712" s="4" cm="1">
        <f t="array" ref="GT712">PRODUCT(IFERROR(MATCH(GT$3:GT307,prímek!$A:$A,0),0))</f>
        <v>0</v>
      </c>
    </row>
    <row r="713" spans="3:202" x14ac:dyDescent="0.25">
      <c r="C713" s="4" cm="1">
        <f t="array" ref="C713">PRODUCT(IFERROR(MATCH(C$3:C308,prímek!$A:$A,0),0))</f>
        <v>0</v>
      </c>
      <c r="D713" s="4" cm="1">
        <f t="array" ref="D713">PRODUCT(IFERROR(MATCH(D$3:D308,prímek!$A:$A,0),0))</f>
        <v>0</v>
      </c>
      <c r="E713" s="4" cm="1">
        <f t="array" ref="E713">PRODUCT(IFERROR(MATCH(E$3:E308,prímek!$A:$A,0),0))</f>
        <v>0</v>
      </c>
      <c r="F713" s="4" cm="1">
        <f t="array" ref="F713">PRODUCT(IFERROR(MATCH(F$3:F308,prímek!$A:$A,0),0))</f>
        <v>0</v>
      </c>
      <c r="G713" s="4" cm="1">
        <f t="array" ref="G713">PRODUCT(IFERROR(MATCH(G$3:G308,prímek!$A:$A,0),0))</f>
        <v>0</v>
      </c>
      <c r="H713" s="4" cm="1">
        <f t="array" ref="H713">PRODUCT(IFERROR(MATCH(H$3:H308,prímek!$A:$A,0),0))</f>
        <v>0</v>
      </c>
      <c r="I713" s="4" cm="1">
        <f t="array" ref="I713">PRODUCT(IFERROR(MATCH(I$3:I308,prímek!$A:$A,0),0))</f>
        <v>0</v>
      </c>
      <c r="J713" s="4" cm="1">
        <f t="array" ref="J713">PRODUCT(IFERROR(MATCH(J$3:J308,prímek!$A:$A,0),0))</f>
        <v>0</v>
      </c>
      <c r="K713" s="4" cm="1">
        <f t="array" ref="K713">PRODUCT(IFERROR(MATCH(K$3:K308,prímek!$A:$A,0),0))</f>
        <v>0</v>
      </c>
      <c r="L713" s="4" cm="1">
        <f t="array" ref="L713">PRODUCT(IFERROR(MATCH(L$3:L308,prímek!$A:$A,0),0))</f>
        <v>0</v>
      </c>
      <c r="M713" s="4" cm="1">
        <f t="array" ref="M713">PRODUCT(IFERROR(MATCH(M$3:M308,prímek!$A:$A,0),0))</f>
        <v>0</v>
      </c>
      <c r="N713" s="4" cm="1">
        <f t="array" ref="N713">PRODUCT(IFERROR(MATCH(N$3:N308,prímek!$A:$A,0),0))</f>
        <v>0</v>
      </c>
      <c r="O713" s="4" cm="1">
        <f t="array" ref="O713">PRODUCT(IFERROR(MATCH(O$3:O308,prímek!$A:$A,0),0))</f>
        <v>0</v>
      </c>
      <c r="P713" s="4" cm="1">
        <f t="array" ref="P713">PRODUCT(IFERROR(MATCH(P$3:P308,prímek!$A:$A,0),0))</f>
        <v>0</v>
      </c>
      <c r="Q713" s="4" cm="1">
        <f t="array" ref="Q713">PRODUCT(IFERROR(MATCH(Q$3:Q308,prímek!$A:$A,0),0))</f>
        <v>0</v>
      </c>
      <c r="R713" s="4" cm="1">
        <f t="array" ref="R713">PRODUCT(IFERROR(MATCH(R$3:R308,prímek!$A:$A,0),0))</f>
        <v>0</v>
      </c>
      <c r="S713" s="4" cm="1">
        <f t="array" ref="S713">PRODUCT(IFERROR(MATCH(S$3:S308,prímek!$A:$A,0),0))</f>
        <v>0</v>
      </c>
      <c r="T713" s="4" cm="1">
        <f t="array" ref="T713">PRODUCT(IFERROR(MATCH(T$3:T308,prímek!$A:$A,0),0))</f>
        <v>0</v>
      </c>
      <c r="U713" s="4" cm="1">
        <f t="array" ref="U713">PRODUCT(IFERROR(MATCH(U$3:U308,prímek!$A:$A,0),0))</f>
        <v>0</v>
      </c>
      <c r="V713" s="4" cm="1">
        <f t="array" ref="V713">PRODUCT(IFERROR(MATCH(V$3:V308,prímek!$A:$A,0),0))</f>
        <v>0</v>
      </c>
      <c r="W713" s="4" cm="1">
        <f t="array" ref="W713">PRODUCT(IFERROR(MATCH(W$3:W308,prímek!$A:$A,0),0))</f>
        <v>0</v>
      </c>
      <c r="X713" s="4" cm="1">
        <f t="array" ref="X713">PRODUCT(IFERROR(MATCH(X$3:X308,prímek!$A:$A,0),0))</f>
        <v>0</v>
      </c>
      <c r="Y713" s="4" cm="1">
        <f t="array" ref="Y713">PRODUCT(IFERROR(MATCH(Y$3:Y308,prímek!$A:$A,0),0))</f>
        <v>0</v>
      </c>
      <c r="Z713" s="4" cm="1">
        <f t="array" ref="Z713">PRODUCT(IFERROR(MATCH(Z$3:Z308,prímek!$A:$A,0),0))</f>
        <v>0</v>
      </c>
      <c r="AA713" s="4" cm="1">
        <f t="array" ref="AA713">PRODUCT(IFERROR(MATCH(AA$3:AA308,prímek!$A:$A,0),0))</f>
        <v>0</v>
      </c>
      <c r="AB713" s="4" cm="1">
        <f t="array" ref="AB713">PRODUCT(IFERROR(MATCH(AB$3:AB308,prímek!$A:$A,0),0))</f>
        <v>0</v>
      </c>
      <c r="AC713" s="4" cm="1">
        <f t="array" ref="AC713">PRODUCT(IFERROR(MATCH(AC$3:AC308,prímek!$A:$A,0),0))</f>
        <v>0</v>
      </c>
      <c r="AD713" s="4" cm="1">
        <f t="array" ref="AD713">PRODUCT(IFERROR(MATCH(AD$3:AD308,prímek!$A:$A,0),0))</f>
        <v>0</v>
      </c>
      <c r="AE713" s="4" cm="1">
        <f t="array" ref="AE713">PRODUCT(IFERROR(MATCH(AE$3:AE308,prímek!$A:$A,0),0))</f>
        <v>0</v>
      </c>
      <c r="AF713" s="4" cm="1">
        <f t="array" ref="AF713">PRODUCT(IFERROR(MATCH(AF$3:AF308,prímek!$A:$A,0),0))</f>
        <v>0</v>
      </c>
      <c r="AG713" s="4" cm="1">
        <f t="array" ref="AG713">PRODUCT(IFERROR(MATCH(AG$3:AG308,prímek!$A:$A,0),0))</f>
        <v>0</v>
      </c>
      <c r="AH713" s="4" cm="1">
        <f t="array" ref="AH713">PRODUCT(IFERROR(MATCH(AH$3:AH308,prímek!$A:$A,0),0))</f>
        <v>0</v>
      </c>
      <c r="AI713" s="4" cm="1">
        <f t="array" ref="AI713">PRODUCT(IFERROR(MATCH(AI$3:AI308,prímek!$A:$A,0),0))</f>
        <v>0</v>
      </c>
      <c r="AJ713" s="4" cm="1">
        <f t="array" ref="AJ713">PRODUCT(IFERROR(MATCH(AJ$3:AJ308,prímek!$A:$A,0),0))</f>
        <v>0</v>
      </c>
      <c r="AK713" s="4" cm="1">
        <f t="array" ref="AK713">PRODUCT(IFERROR(MATCH(AK$3:AK308,prímek!$A:$A,0),0))</f>
        <v>0</v>
      </c>
      <c r="AL713" s="4" cm="1">
        <f t="array" ref="AL713">PRODUCT(IFERROR(MATCH(AL$3:AL308,prímek!$A:$A,0),0))</f>
        <v>0</v>
      </c>
      <c r="AM713" s="4" cm="1">
        <f t="array" ref="AM713">PRODUCT(IFERROR(MATCH(AM$3:AM308,prímek!$A:$A,0),0))</f>
        <v>0</v>
      </c>
      <c r="AN713" s="4" cm="1">
        <f t="array" ref="AN713">PRODUCT(IFERROR(MATCH(AN$3:AN308,prímek!$A:$A,0),0))</f>
        <v>0</v>
      </c>
      <c r="AO713" s="4" cm="1">
        <f t="array" ref="AO713">PRODUCT(IFERROR(MATCH(AO$3:AO308,prímek!$A:$A,0),0))</f>
        <v>0</v>
      </c>
      <c r="AP713" s="4" cm="1">
        <f t="array" ref="AP713">PRODUCT(IFERROR(MATCH(AP$3:AP308,prímek!$A:$A,0),0))</f>
        <v>0</v>
      </c>
      <c r="AQ713" s="4" cm="1">
        <f t="array" ref="AQ713">PRODUCT(IFERROR(MATCH(AQ$3:AQ308,prímek!$A:$A,0),0))</f>
        <v>0</v>
      </c>
      <c r="AR713" s="4" cm="1">
        <f t="array" ref="AR713">PRODUCT(IFERROR(MATCH(AR$3:AR308,prímek!$A:$A,0),0))</f>
        <v>0</v>
      </c>
      <c r="AS713" s="4" cm="1">
        <f t="array" ref="AS713">PRODUCT(IFERROR(MATCH(AS$3:AS308,prímek!$A:$A,0),0))</f>
        <v>0</v>
      </c>
      <c r="AT713" s="4" cm="1">
        <f t="array" ref="AT713">PRODUCT(IFERROR(MATCH(AT$3:AT308,prímek!$A:$A,0),0))</f>
        <v>0</v>
      </c>
      <c r="AU713" s="4" cm="1">
        <f t="array" ref="AU713">PRODUCT(IFERROR(MATCH(AU$3:AU308,prímek!$A:$A,0),0))</f>
        <v>0</v>
      </c>
      <c r="AV713" s="4" cm="1">
        <f t="array" ref="AV713">PRODUCT(IFERROR(MATCH(AV$3:AV308,prímek!$A:$A,0),0))</f>
        <v>0</v>
      </c>
      <c r="AW713" s="4" cm="1">
        <f t="array" ref="AW713">PRODUCT(IFERROR(MATCH(AW$3:AW308,prímek!$A:$A,0),0))</f>
        <v>0</v>
      </c>
      <c r="AX713" s="4" cm="1">
        <f t="array" ref="AX713">PRODUCT(IFERROR(MATCH(AX$3:AX308,prímek!$A:$A,0),0))</f>
        <v>0</v>
      </c>
      <c r="AY713" s="4" cm="1">
        <f t="array" ref="AY713">PRODUCT(IFERROR(MATCH(AY$3:AY308,prímek!$A:$A,0),0))</f>
        <v>0</v>
      </c>
      <c r="AZ713" s="4" cm="1">
        <f t="array" ref="AZ713">PRODUCT(IFERROR(MATCH(AZ$3:AZ308,prímek!$A:$A,0),0))</f>
        <v>0</v>
      </c>
      <c r="BA713" s="4" cm="1">
        <f t="array" ref="BA713">PRODUCT(IFERROR(MATCH(BA$3:BA308,prímek!$A:$A,0),0))</f>
        <v>0</v>
      </c>
      <c r="BB713" s="4" cm="1">
        <f t="array" ref="BB713">PRODUCT(IFERROR(MATCH(BB$3:BB308,prímek!$A:$A,0),0))</f>
        <v>0</v>
      </c>
      <c r="BC713" s="4" cm="1">
        <f t="array" ref="BC713">PRODUCT(IFERROR(MATCH(BC$3:BC308,prímek!$A:$A,0),0))</f>
        <v>0</v>
      </c>
      <c r="BD713" s="4" cm="1">
        <f t="array" ref="BD713">PRODUCT(IFERROR(MATCH(BD$3:BD308,prímek!$A:$A,0),0))</f>
        <v>0</v>
      </c>
      <c r="BE713" s="4" cm="1">
        <f t="array" ref="BE713">PRODUCT(IFERROR(MATCH(BE$3:BE308,prímek!$A:$A,0),0))</f>
        <v>0</v>
      </c>
      <c r="BF713" s="4" cm="1">
        <f t="array" ref="BF713">PRODUCT(IFERROR(MATCH(BF$3:BF308,prímek!$A:$A,0),0))</f>
        <v>0</v>
      </c>
      <c r="BG713" s="4" cm="1">
        <f t="array" ref="BG713">PRODUCT(IFERROR(MATCH(BG$3:BG308,prímek!$A:$A,0),0))</f>
        <v>0</v>
      </c>
      <c r="BH713" s="4" cm="1">
        <f t="array" ref="BH713">PRODUCT(IFERROR(MATCH(BH$3:BH308,prímek!$A:$A,0),0))</f>
        <v>0</v>
      </c>
      <c r="BI713" s="4" cm="1">
        <f t="array" ref="BI713">PRODUCT(IFERROR(MATCH(BI$3:BI308,prímek!$A:$A,0),0))</f>
        <v>0</v>
      </c>
      <c r="BJ713" s="4" cm="1">
        <f t="array" ref="BJ713">PRODUCT(IFERROR(MATCH(BJ$3:BJ308,prímek!$A:$A,0),0))</f>
        <v>0</v>
      </c>
      <c r="BK713" s="4" cm="1">
        <f t="array" ref="BK713">PRODUCT(IFERROR(MATCH(BK$3:BK308,prímek!$A:$A,0),0))</f>
        <v>0</v>
      </c>
      <c r="BL713" s="4" cm="1">
        <f t="array" ref="BL713">PRODUCT(IFERROR(MATCH(BL$3:BL308,prímek!$A:$A,0),0))</f>
        <v>0</v>
      </c>
      <c r="BM713" s="4" cm="1">
        <f t="array" ref="BM713">PRODUCT(IFERROR(MATCH(BM$3:BM308,prímek!$A:$A,0),0))</f>
        <v>0</v>
      </c>
      <c r="BN713" s="4" cm="1">
        <f t="array" ref="BN713">PRODUCT(IFERROR(MATCH(BN$3:BN308,prímek!$A:$A,0),0))</f>
        <v>0</v>
      </c>
      <c r="BO713" s="4" cm="1">
        <f t="array" ref="BO713">PRODUCT(IFERROR(MATCH(BO$3:BO308,prímek!$A:$A,0),0))</f>
        <v>0</v>
      </c>
      <c r="BP713" s="4" cm="1">
        <f t="array" ref="BP713">PRODUCT(IFERROR(MATCH(BP$3:BP308,prímek!$A:$A,0),0))</f>
        <v>0</v>
      </c>
      <c r="BQ713" s="4" cm="1">
        <f t="array" ref="BQ713">PRODUCT(IFERROR(MATCH(BQ$3:BQ308,prímek!$A:$A,0),0))</f>
        <v>0</v>
      </c>
      <c r="BR713" s="4" cm="1">
        <f t="array" ref="BR713">PRODUCT(IFERROR(MATCH(BR$3:BR308,prímek!$A:$A,0),0))</f>
        <v>0</v>
      </c>
      <c r="BS713" s="4" cm="1">
        <f t="array" ref="BS713">PRODUCT(IFERROR(MATCH(BS$3:BS308,prímek!$A:$A,0),0))</f>
        <v>0</v>
      </c>
      <c r="BT713" s="4" cm="1">
        <f t="array" ref="BT713">PRODUCT(IFERROR(MATCH(BT$3:BT308,prímek!$A:$A,0),0))</f>
        <v>0</v>
      </c>
      <c r="BU713" s="4" cm="1">
        <f t="array" ref="BU713">PRODUCT(IFERROR(MATCH(BU$3:BU308,prímek!$A:$A,0),0))</f>
        <v>0</v>
      </c>
      <c r="BV713" s="4" cm="1">
        <f t="array" ref="BV713">PRODUCT(IFERROR(MATCH(BV$3:BV308,prímek!$A:$A,0),0))</f>
        <v>0</v>
      </c>
      <c r="BW713" s="4" cm="1">
        <f t="array" ref="BW713">PRODUCT(IFERROR(MATCH(BW$3:BW308,prímek!$A:$A,0),0))</f>
        <v>0</v>
      </c>
      <c r="BX713" s="4" cm="1">
        <f t="array" ref="BX713">PRODUCT(IFERROR(MATCH(BX$3:BX308,prímek!$A:$A,0),0))</f>
        <v>0</v>
      </c>
      <c r="BY713" s="4" cm="1">
        <f t="array" ref="BY713">PRODUCT(IFERROR(MATCH(BY$3:BY308,prímek!$A:$A,0),0))</f>
        <v>0</v>
      </c>
      <c r="BZ713" s="4" cm="1">
        <f t="array" ref="BZ713">PRODUCT(IFERROR(MATCH(BZ$3:BZ308,prímek!$A:$A,0),0))</f>
        <v>0</v>
      </c>
      <c r="CA713" s="4" cm="1">
        <f t="array" ref="CA713">PRODUCT(IFERROR(MATCH(CA$3:CA308,prímek!$A:$A,0),0))</f>
        <v>0</v>
      </c>
      <c r="CB713" s="4" cm="1">
        <f t="array" ref="CB713">PRODUCT(IFERROR(MATCH(CB$3:CB308,prímek!$A:$A,0),0))</f>
        <v>0</v>
      </c>
      <c r="CC713" s="4" cm="1">
        <f t="array" ref="CC713">PRODUCT(IFERROR(MATCH(CC$3:CC308,prímek!$A:$A,0),0))</f>
        <v>0</v>
      </c>
      <c r="CD713" s="4" cm="1">
        <f t="array" ref="CD713">PRODUCT(IFERROR(MATCH(CD$3:CD308,prímek!$A:$A,0),0))</f>
        <v>0</v>
      </c>
      <c r="CE713" s="4" cm="1">
        <f t="array" ref="CE713">PRODUCT(IFERROR(MATCH(CE$3:CE308,prímek!$A:$A,0),0))</f>
        <v>0</v>
      </c>
      <c r="CF713" s="4" cm="1">
        <f t="array" ref="CF713">PRODUCT(IFERROR(MATCH(CF$3:CF308,prímek!$A:$A,0),0))</f>
        <v>0</v>
      </c>
      <c r="CG713" s="4" cm="1">
        <f t="array" ref="CG713">PRODUCT(IFERROR(MATCH(CG$3:CG308,prímek!$A:$A,0),0))</f>
        <v>0</v>
      </c>
      <c r="CH713" s="4" cm="1">
        <f t="array" ref="CH713">PRODUCT(IFERROR(MATCH(CH$3:CH308,prímek!$A:$A,0),0))</f>
        <v>0</v>
      </c>
      <c r="CI713" s="4" cm="1">
        <f t="array" ref="CI713">PRODUCT(IFERROR(MATCH(CI$3:CI308,prímek!$A:$A,0),0))</f>
        <v>0</v>
      </c>
      <c r="CJ713" s="4" cm="1">
        <f t="array" ref="CJ713">PRODUCT(IFERROR(MATCH(CJ$3:CJ308,prímek!$A:$A,0),0))</f>
        <v>0</v>
      </c>
      <c r="CK713" s="4" cm="1">
        <f t="array" ref="CK713">PRODUCT(IFERROR(MATCH(CK$3:CK308,prímek!$A:$A,0),0))</f>
        <v>0</v>
      </c>
      <c r="CL713" s="4" cm="1">
        <f t="array" ref="CL713">PRODUCT(IFERROR(MATCH(CL$3:CL308,prímek!$A:$A,0),0))</f>
        <v>0</v>
      </c>
      <c r="CM713" s="4" cm="1">
        <f t="array" ref="CM713">PRODUCT(IFERROR(MATCH(CM$3:CM308,prímek!$A:$A,0),0))</f>
        <v>0</v>
      </c>
      <c r="CN713" s="4" cm="1">
        <f t="array" ref="CN713">PRODUCT(IFERROR(MATCH(CN$3:CN308,prímek!$A:$A,0),0))</f>
        <v>0</v>
      </c>
      <c r="CO713" s="4" cm="1">
        <f t="array" ref="CO713">PRODUCT(IFERROR(MATCH(CO$3:CO308,prímek!$A:$A,0),0))</f>
        <v>0</v>
      </c>
      <c r="CP713" s="4" cm="1">
        <f t="array" ref="CP713">PRODUCT(IFERROR(MATCH(CP$3:CP308,prímek!$A:$A,0),0))</f>
        <v>0</v>
      </c>
      <c r="CQ713" s="4" cm="1">
        <f t="array" ref="CQ713">PRODUCT(IFERROR(MATCH(CQ$3:CQ308,prímek!$A:$A,0),0))</f>
        <v>0</v>
      </c>
      <c r="CR713" s="4" cm="1">
        <f t="array" ref="CR713">PRODUCT(IFERROR(MATCH(CR$3:CR308,prímek!$A:$A,0),0))</f>
        <v>0</v>
      </c>
      <c r="CS713" s="4" cm="1">
        <f t="array" ref="CS713">PRODUCT(IFERROR(MATCH(CS$3:CS308,prímek!$A:$A,0),0))</f>
        <v>0</v>
      </c>
      <c r="CT713" s="4" cm="1">
        <f t="array" ref="CT713">PRODUCT(IFERROR(MATCH(CT$3:CT308,prímek!$A:$A,0),0))</f>
        <v>0</v>
      </c>
      <c r="CU713" s="4" cm="1">
        <f t="array" ref="CU713">PRODUCT(IFERROR(MATCH(CU$3:CU308,prímek!$A:$A,0),0))</f>
        <v>0</v>
      </c>
      <c r="CV713" s="4" cm="1">
        <f t="array" ref="CV713">PRODUCT(IFERROR(MATCH(CV$3:CV308,prímek!$A:$A,0),0))</f>
        <v>0</v>
      </c>
      <c r="CW713" s="4" cm="1">
        <f t="array" ref="CW713">PRODUCT(IFERROR(MATCH(CW$3:CW308,prímek!$A:$A,0),0))</f>
        <v>0</v>
      </c>
      <c r="CX713" s="4" cm="1">
        <f t="array" ref="CX713">PRODUCT(IFERROR(MATCH(CX$3:CX308,prímek!$A:$A,0),0))</f>
        <v>0</v>
      </c>
      <c r="CY713" s="4" cm="1">
        <f t="array" ref="CY713">PRODUCT(IFERROR(MATCH(CY$3:CY308,prímek!$A:$A,0),0))</f>
        <v>0</v>
      </c>
      <c r="CZ713" s="4" cm="1">
        <f t="array" ref="CZ713">PRODUCT(IFERROR(MATCH(CZ$3:CZ308,prímek!$A:$A,0),0))</f>
        <v>0</v>
      </c>
      <c r="DA713" s="4" cm="1">
        <f t="array" ref="DA713">PRODUCT(IFERROR(MATCH(DA$3:DA308,prímek!$A:$A,0),0))</f>
        <v>0</v>
      </c>
      <c r="DB713" s="4" cm="1">
        <f t="array" ref="DB713">PRODUCT(IFERROR(MATCH(DB$3:DB308,prímek!$A:$A,0),0))</f>
        <v>0</v>
      </c>
      <c r="DC713" s="4" cm="1">
        <f t="array" ref="DC713">PRODUCT(IFERROR(MATCH(DC$3:DC308,prímek!$A:$A,0),0))</f>
        <v>0</v>
      </c>
      <c r="DD713" s="4" cm="1">
        <f t="array" ref="DD713">PRODUCT(IFERROR(MATCH(DD$3:DD308,prímek!$A:$A,0),0))</f>
        <v>0</v>
      </c>
      <c r="DE713" s="4" cm="1">
        <f t="array" ref="DE713">PRODUCT(IFERROR(MATCH(DE$3:DE308,prímek!$A:$A,0),0))</f>
        <v>0</v>
      </c>
      <c r="DF713" s="4" cm="1">
        <f t="array" ref="DF713">PRODUCT(IFERROR(MATCH(DF$3:DF308,prímek!$A:$A,0),0))</f>
        <v>0</v>
      </c>
      <c r="DG713" s="4" cm="1">
        <f t="array" ref="DG713">PRODUCT(IFERROR(MATCH(DG$3:DG308,prímek!$A:$A,0),0))</f>
        <v>0</v>
      </c>
      <c r="DH713" s="4" cm="1">
        <f t="array" ref="DH713">PRODUCT(IFERROR(MATCH(DH$3:DH308,prímek!$A:$A,0),0))</f>
        <v>0</v>
      </c>
      <c r="DI713" s="4" cm="1">
        <f t="array" ref="DI713">PRODUCT(IFERROR(MATCH(DI$3:DI308,prímek!$A:$A,0),0))</f>
        <v>0</v>
      </c>
      <c r="DJ713" s="4" cm="1">
        <f t="array" ref="DJ713">PRODUCT(IFERROR(MATCH(DJ$3:DJ308,prímek!$A:$A,0),0))</f>
        <v>0</v>
      </c>
      <c r="DK713" s="4" cm="1">
        <f t="array" ref="DK713">PRODUCT(IFERROR(MATCH(DK$3:DK308,prímek!$A:$A,0),0))</f>
        <v>0</v>
      </c>
      <c r="DL713" s="4" cm="1">
        <f t="array" ref="DL713">PRODUCT(IFERROR(MATCH(DL$3:DL308,prímek!$A:$A,0),0))</f>
        <v>0</v>
      </c>
      <c r="DM713" s="4" cm="1">
        <f t="array" ref="DM713">PRODUCT(IFERROR(MATCH(DM$3:DM308,prímek!$A:$A,0),0))</f>
        <v>0</v>
      </c>
      <c r="DN713" s="4" cm="1">
        <f t="array" ref="DN713">PRODUCT(IFERROR(MATCH(DN$3:DN308,prímek!$A:$A,0),0))</f>
        <v>0</v>
      </c>
      <c r="DO713" s="4" cm="1">
        <f t="array" ref="DO713">PRODUCT(IFERROR(MATCH(DO$3:DO308,prímek!$A:$A,0),0))</f>
        <v>0</v>
      </c>
      <c r="DP713" s="4" cm="1">
        <f t="array" ref="DP713">PRODUCT(IFERROR(MATCH(DP$3:DP308,prímek!$A:$A,0),0))</f>
        <v>0</v>
      </c>
      <c r="DQ713" s="4" cm="1">
        <f t="array" ref="DQ713">PRODUCT(IFERROR(MATCH(DQ$3:DQ308,prímek!$A:$A,0),0))</f>
        <v>0</v>
      </c>
      <c r="DR713" s="4" cm="1">
        <f t="array" ref="DR713">PRODUCT(IFERROR(MATCH(DR$3:DR308,prímek!$A:$A,0),0))</f>
        <v>0</v>
      </c>
      <c r="DS713" s="4" cm="1">
        <f t="array" ref="DS713">PRODUCT(IFERROR(MATCH(DS$3:DS308,prímek!$A:$A,0),0))</f>
        <v>0</v>
      </c>
      <c r="DT713" s="4" cm="1">
        <f t="array" ref="DT713">PRODUCT(IFERROR(MATCH(DT$3:DT308,prímek!$A:$A,0),0))</f>
        <v>0</v>
      </c>
      <c r="DU713" s="4" cm="1">
        <f t="array" ref="DU713">PRODUCT(IFERROR(MATCH(DU$3:DU308,prímek!$A:$A,0),0))</f>
        <v>0</v>
      </c>
      <c r="DV713" s="4" cm="1">
        <f t="array" ref="DV713">PRODUCT(IFERROR(MATCH(DV$3:DV308,prímek!$A:$A,0),0))</f>
        <v>0</v>
      </c>
      <c r="DW713" s="4" cm="1">
        <f t="array" ref="DW713">PRODUCT(IFERROR(MATCH(DW$3:DW308,prímek!$A:$A,0),0))</f>
        <v>0</v>
      </c>
      <c r="DX713" s="4" cm="1">
        <f t="array" ref="DX713">PRODUCT(IFERROR(MATCH(DX$3:DX308,prímek!$A:$A,0),0))</f>
        <v>0</v>
      </c>
      <c r="DY713" s="4" cm="1">
        <f t="array" ref="DY713">PRODUCT(IFERROR(MATCH(DY$3:DY308,prímek!$A:$A,0),0))</f>
        <v>0</v>
      </c>
      <c r="DZ713" s="4" cm="1">
        <f t="array" ref="DZ713">PRODUCT(IFERROR(MATCH(DZ$3:DZ308,prímek!$A:$A,0),0))</f>
        <v>0</v>
      </c>
      <c r="EA713" s="4" cm="1">
        <f t="array" ref="EA713">PRODUCT(IFERROR(MATCH(EA$3:EA308,prímek!$A:$A,0),0))</f>
        <v>0</v>
      </c>
      <c r="EB713" s="4" cm="1">
        <f t="array" ref="EB713">PRODUCT(IFERROR(MATCH(EB$3:EB308,prímek!$A:$A,0),0))</f>
        <v>0</v>
      </c>
      <c r="EC713" s="4" cm="1">
        <f t="array" ref="EC713">PRODUCT(IFERROR(MATCH(EC$3:EC308,prímek!$A:$A,0),0))</f>
        <v>0</v>
      </c>
      <c r="ED713" s="4" cm="1">
        <f t="array" ref="ED713">PRODUCT(IFERROR(MATCH(ED$3:ED308,prímek!$A:$A,0),0))</f>
        <v>0</v>
      </c>
      <c r="EE713" s="4" cm="1">
        <f t="array" ref="EE713">PRODUCT(IFERROR(MATCH(EE$3:EE308,prímek!$A:$A,0),0))</f>
        <v>0</v>
      </c>
      <c r="EF713" s="4" cm="1">
        <f t="array" ref="EF713">PRODUCT(IFERROR(MATCH(EF$3:EF308,prímek!$A:$A,0),0))</f>
        <v>0</v>
      </c>
      <c r="EG713" s="4" cm="1">
        <f t="array" ref="EG713">PRODUCT(IFERROR(MATCH(EG$3:EG308,prímek!$A:$A,0),0))</f>
        <v>0</v>
      </c>
      <c r="EH713" s="4" cm="1">
        <f t="array" ref="EH713">PRODUCT(IFERROR(MATCH(EH$3:EH308,prímek!$A:$A,0),0))</f>
        <v>0</v>
      </c>
      <c r="EI713" s="4" cm="1">
        <f t="array" ref="EI713">PRODUCT(IFERROR(MATCH(EI$3:EI308,prímek!$A:$A,0),0))</f>
        <v>0</v>
      </c>
      <c r="EJ713" s="4" cm="1">
        <f t="array" ref="EJ713">PRODUCT(IFERROR(MATCH(EJ$3:EJ308,prímek!$A:$A,0),0))</f>
        <v>0</v>
      </c>
      <c r="EK713" s="4" cm="1">
        <f t="array" ref="EK713">PRODUCT(IFERROR(MATCH(EK$3:EK308,prímek!$A:$A,0),0))</f>
        <v>0</v>
      </c>
      <c r="EL713" s="4" cm="1">
        <f t="array" ref="EL713">PRODUCT(IFERROR(MATCH(EL$3:EL308,prímek!$A:$A,0),0))</f>
        <v>0</v>
      </c>
      <c r="EM713" s="4" cm="1">
        <f t="array" ref="EM713">PRODUCT(IFERROR(MATCH(EM$3:EM308,prímek!$A:$A,0),0))</f>
        <v>0</v>
      </c>
      <c r="EN713" s="4" cm="1">
        <f t="array" ref="EN713">PRODUCT(IFERROR(MATCH(EN$3:EN308,prímek!$A:$A,0),0))</f>
        <v>0</v>
      </c>
      <c r="EO713" s="4" cm="1">
        <f t="array" ref="EO713">PRODUCT(IFERROR(MATCH(EO$3:EO308,prímek!$A:$A,0),0))</f>
        <v>0</v>
      </c>
      <c r="EP713" s="4" cm="1">
        <f t="array" ref="EP713">PRODUCT(IFERROR(MATCH(EP$3:EP308,prímek!$A:$A,0),0))</f>
        <v>0</v>
      </c>
      <c r="EQ713" s="4" cm="1">
        <f t="array" ref="EQ713">PRODUCT(IFERROR(MATCH(EQ$3:EQ308,prímek!$A:$A,0),0))</f>
        <v>0</v>
      </c>
      <c r="ER713" s="4" cm="1">
        <f t="array" ref="ER713">PRODUCT(IFERROR(MATCH(ER$3:ER308,prímek!$A:$A,0),0))</f>
        <v>0</v>
      </c>
      <c r="ES713" s="4" cm="1">
        <f t="array" ref="ES713">PRODUCT(IFERROR(MATCH(ES$3:ES308,prímek!$A:$A,0),0))</f>
        <v>0</v>
      </c>
      <c r="ET713" s="4" cm="1">
        <f t="array" ref="ET713">PRODUCT(IFERROR(MATCH(ET$3:ET308,prímek!$A:$A,0),0))</f>
        <v>0</v>
      </c>
      <c r="EU713" s="4" cm="1">
        <f t="array" ref="EU713">PRODUCT(IFERROR(MATCH(EU$3:EU308,prímek!$A:$A,0),0))</f>
        <v>0</v>
      </c>
      <c r="EV713" s="4" cm="1">
        <f t="array" ref="EV713">PRODUCT(IFERROR(MATCH(EV$3:EV308,prímek!$A:$A,0),0))</f>
        <v>0</v>
      </c>
      <c r="EW713" s="4" cm="1">
        <f t="array" ref="EW713">PRODUCT(IFERROR(MATCH(EW$3:EW308,prímek!$A:$A,0),0))</f>
        <v>0</v>
      </c>
      <c r="EX713" s="4" cm="1">
        <f t="array" ref="EX713">PRODUCT(IFERROR(MATCH(EX$3:EX308,prímek!$A:$A,0),0))</f>
        <v>0</v>
      </c>
      <c r="EY713" s="4" cm="1">
        <f t="array" ref="EY713">PRODUCT(IFERROR(MATCH(EY$3:EY308,prímek!$A:$A,0),0))</f>
        <v>0</v>
      </c>
      <c r="EZ713" s="4" cm="1">
        <f t="array" ref="EZ713">PRODUCT(IFERROR(MATCH(EZ$3:EZ308,prímek!$A:$A,0),0))</f>
        <v>0</v>
      </c>
      <c r="FA713" s="4" cm="1">
        <f t="array" ref="FA713">PRODUCT(IFERROR(MATCH(FA$3:FA308,prímek!$A:$A,0),0))</f>
        <v>0</v>
      </c>
      <c r="FB713" s="4" cm="1">
        <f t="array" ref="FB713">PRODUCT(IFERROR(MATCH(FB$3:FB308,prímek!$A:$A,0),0))</f>
        <v>0</v>
      </c>
      <c r="FC713" s="4" cm="1">
        <f t="array" ref="FC713">PRODUCT(IFERROR(MATCH(FC$3:FC308,prímek!$A:$A,0),0))</f>
        <v>0</v>
      </c>
      <c r="FD713" s="4" cm="1">
        <f t="array" ref="FD713">PRODUCT(IFERROR(MATCH(FD$3:FD308,prímek!$A:$A,0),0))</f>
        <v>0</v>
      </c>
      <c r="FE713" s="4" cm="1">
        <f t="array" ref="FE713">PRODUCT(IFERROR(MATCH(FE$3:FE308,prímek!$A:$A,0),0))</f>
        <v>0</v>
      </c>
      <c r="FF713" s="4" cm="1">
        <f t="array" ref="FF713">PRODUCT(IFERROR(MATCH(FF$3:FF308,prímek!$A:$A,0),0))</f>
        <v>0</v>
      </c>
      <c r="FG713" s="4" cm="1">
        <f t="array" ref="FG713">PRODUCT(IFERROR(MATCH(FG$3:FG308,prímek!$A:$A,0),0))</f>
        <v>0</v>
      </c>
      <c r="FH713" s="4" cm="1">
        <f t="array" ref="FH713">PRODUCT(IFERROR(MATCH(FH$3:FH308,prímek!$A:$A,0),0))</f>
        <v>0</v>
      </c>
      <c r="FI713" s="4" cm="1">
        <f t="array" ref="FI713">PRODUCT(IFERROR(MATCH(FI$3:FI308,prímek!$A:$A,0),0))</f>
        <v>0</v>
      </c>
      <c r="FJ713" s="4" cm="1">
        <f t="array" ref="FJ713">PRODUCT(IFERROR(MATCH(FJ$3:FJ308,prímek!$A:$A,0),0))</f>
        <v>0</v>
      </c>
      <c r="FK713" s="4" cm="1">
        <f t="array" ref="FK713">PRODUCT(IFERROR(MATCH(FK$3:FK308,prímek!$A:$A,0),0))</f>
        <v>0</v>
      </c>
      <c r="FL713" s="4" cm="1">
        <f t="array" ref="FL713">PRODUCT(IFERROR(MATCH(FL$3:FL308,prímek!$A:$A,0),0))</f>
        <v>0</v>
      </c>
      <c r="FM713" s="4" cm="1">
        <f t="array" ref="FM713">PRODUCT(IFERROR(MATCH(FM$3:FM308,prímek!$A:$A,0),0))</f>
        <v>0</v>
      </c>
      <c r="FN713" s="4" cm="1">
        <f t="array" ref="FN713">PRODUCT(IFERROR(MATCH(FN$3:FN308,prímek!$A:$A,0),0))</f>
        <v>0</v>
      </c>
      <c r="FO713" s="4" cm="1">
        <f t="array" ref="FO713">PRODUCT(IFERROR(MATCH(FO$3:FO308,prímek!$A:$A,0),0))</f>
        <v>0</v>
      </c>
      <c r="FP713" s="4" cm="1">
        <f t="array" ref="FP713">PRODUCT(IFERROR(MATCH(FP$3:FP308,prímek!$A:$A,0),0))</f>
        <v>0</v>
      </c>
      <c r="FQ713" s="4" cm="1">
        <f t="array" ref="FQ713">PRODUCT(IFERROR(MATCH(FQ$3:FQ308,prímek!$A:$A,0),0))</f>
        <v>0</v>
      </c>
      <c r="FR713" s="4" cm="1">
        <f t="array" ref="FR713">PRODUCT(IFERROR(MATCH(FR$3:FR308,prímek!$A:$A,0),0))</f>
        <v>0</v>
      </c>
      <c r="FS713" s="4" cm="1">
        <f t="array" ref="FS713">PRODUCT(IFERROR(MATCH(FS$3:FS308,prímek!$A:$A,0),0))</f>
        <v>0</v>
      </c>
      <c r="FT713" s="4" cm="1">
        <f t="array" ref="FT713">PRODUCT(IFERROR(MATCH(FT$3:FT308,prímek!$A:$A,0),0))</f>
        <v>0</v>
      </c>
      <c r="FU713" s="4" cm="1">
        <f t="array" ref="FU713">PRODUCT(IFERROR(MATCH(FU$3:FU308,prímek!$A:$A,0),0))</f>
        <v>0</v>
      </c>
      <c r="FV713" s="4" cm="1">
        <f t="array" ref="FV713">PRODUCT(IFERROR(MATCH(FV$3:FV308,prímek!$A:$A,0),0))</f>
        <v>0</v>
      </c>
      <c r="FW713" s="4" cm="1">
        <f t="array" ref="FW713">PRODUCT(IFERROR(MATCH(FW$3:FW308,prímek!$A:$A,0),0))</f>
        <v>0</v>
      </c>
      <c r="FX713" s="4" cm="1">
        <f t="array" ref="FX713">PRODUCT(IFERROR(MATCH(FX$3:FX308,prímek!$A:$A,0),0))</f>
        <v>0</v>
      </c>
      <c r="FY713" s="4" cm="1">
        <f t="array" ref="FY713">PRODUCT(IFERROR(MATCH(FY$3:FY308,prímek!$A:$A,0),0))</f>
        <v>0</v>
      </c>
      <c r="FZ713" s="4" cm="1">
        <f t="array" ref="FZ713">PRODUCT(IFERROR(MATCH(FZ$3:FZ308,prímek!$A:$A,0),0))</f>
        <v>0</v>
      </c>
      <c r="GA713" s="4" cm="1">
        <f t="array" ref="GA713">PRODUCT(IFERROR(MATCH(GA$3:GA308,prímek!$A:$A,0),0))</f>
        <v>0</v>
      </c>
      <c r="GB713" s="4" cm="1">
        <f t="array" ref="GB713">PRODUCT(IFERROR(MATCH(GB$3:GB308,prímek!$A:$A,0),0))</f>
        <v>0</v>
      </c>
      <c r="GC713" s="4" cm="1">
        <f t="array" ref="GC713">PRODUCT(IFERROR(MATCH(GC$3:GC308,prímek!$A:$A,0),0))</f>
        <v>0</v>
      </c>
      <c r="GD713" s="4" cm="1">
        <f t="array" ref="GD713">PRODUCT(IFERROR(MATCH(GD$3:GD308,prímek!$A:$A,0),0))</f>
        <v>0</v>
      </c>
      <c r="GE713" s="4" cm="1">
        <f t="array" ref="GE713">PRODUCT(IFERROR(MATCH(GE$3:GE308,prímek!$A:$A,0),0))</f>
        <v>0</v>
      </c>
      <c r="GF713" s="4" cm="1">
        <f t="array" ref="GF713">PRODUCT(IFERROR(MATCH(GF$3:GF308,prímek!$A:$A,0),0))</f>
        <v>0</v>
      </c>
      <c r="GG713" s="4" cm="1">
        <f t="array" ref="GG713">PRODUCT(IFERROR(MATCH(GG$3:GG308,prímek!$A:$A,0),0))</f>
        <v>0</v>
      </c>
      <c r="GH713" s="4" cm="1">
        <f t="array" ref="GH713">PRODUCT(IFERROR(MATCH(GH$3:GH308,prímek!$A:$A,0),0))</f>
        <v>0</v>
      </c>
      <c r="GI713" s="4" cm="1">
        <f t="array" ref="GI713">PRODUCT(IFERROR(MATCH(GI$3:GI308,prímek!$A:$A,0),0))</f>
        <v>0</v>
      </c>
      <c r="GJ713" s="4" cm="1">
        <f t="array" ref="GJ713">PRODUCT(IFERROR(MATCH(GJ$3:GJ308,prímek!$A:$A,0),0))</f>
        <v>0</v>
      </c>
      <c r="GK713" s="4" cm="1">
        <f t="array" ref="GK713">PRODUCT(IFERROR(MATCH(GK$3:GK308,prímek!$A:$A,0),0))</f>
        <v>0</v>
      </c>
      <c r="GL713" s="4" cm="1">
        <f t="array" ref="GL713">PRODUCT(IFERROR(MATCH(GL$3:GL308,prímek!$A:$A,0),0))</f>
        <v>0</v>
      </c>
      <c r="GM713" s="4" cm="1">
        <f t="array" ref="GM713">PRODUCT(IFERROR(MATCH(GM$3:GM308,prímek!$A:$A,0),0))</f>
        <v>0</v>
      </c>
      <c r="GN713" s="4" cm="1">
        <f t="array" ref="GN713">PRODUCT(IFERROR(MATCH(GN$3:GN308,prímek!$A:$A,0),0))</f>
        <v>0</v>
      </c>
      <c r="GO713" s="4" cm="1">
        <f t="array" ref="GO713">PRODUCT(IFERROR(MATCH(GO$3:GO308,prímek!$A:$A,0),0))</f>
        <v>0</v>
      </c>
      <c r="GP713" s="4" cm="1">
        <f t="array" ref="GP713">PRODUCT(IFERROR(MATCH(GP$3:GP308,prímek!$A:$A,0),0))</f>
        <v>0</v>
      </c>
      <c r="GQ713" s="4" cm="1">
        <f t="array" ref="GQ713">PRODUCT(IFERROR(MATCH(GQ$3:GQ308,prímek!$A:$A,0),0))</f>
        <v>0</v>
      </c>
      <c r="GR713" s="4" cm="1">
        <f t="array" ref="GR713">PRODUCT(IFERROR(MATCH(GR$3:GR308,prímek!$A:$A,0),0))</f>
        <v>0</v>
      </c>
      <c r="GS713" s="4" cm="1">
        <f t="array" ref="GS713">PRODUCT(IFERROR(MATCH(GS$3:GS308,prímek!$A:$A,0),0))</f>
        <v>0</v>
      </c>
      <c r="GT713" s="4" cm="1">
        <f t="array" ref="GT713">PRODUCT(IFERROR(MATCH(GT$3:GT308,prímek!$A:$A,0),0))</f>
        <v>0</v>
      </c>
    </row>
    <row r="714" spans="3:202" x14ac:dyDescent="0.25">
      <c r="C714" s="4" cm="1">
        <f t="array" ref="C714">PRODUCT(IFERROR(MATCH(C$3:C309,prímek!$A:$A,0),0))</f>
        <v>0</v>
      </c>
      <c r="D714" s="4" cm="1">
        <f t="array" ref="D714">PRODUCT(IFERROR(MATCH(D$3:D309,prímek!$A:$A,0),0))</f>
        <v>0</v>
      </c>
      <c r="E714" s="4" cm="1">
        <f t="array" ref="E714">PRODUCT(IFERROR(MATCH(E$3:E309,prímek!$A:$A,0),0))</f>
        <v>0</v>
      </c>
      <c r="F714" s="4" cm="1">
        <f t="array" ref="F714">PRODUCT(IFERROR(MATCH(F$3:F309,prímek!$A:$A,0),0))</f>
        <v>0</v>
      </c>
      <c r="G714" s="4" cm="1">
        <f t="array" ref="G714">PRODUCT(IFERROR(MATCH(G$3:G309,prímek!$A:$A,0),0))</f>
        <v>0</v>
      </c>
      <c r="H714" s="4" cm="1">
        <f t="array" ref="H714">PRODUCT(IFERROR(MATCH(H$3:H309,prímek!$A:$A,0),0))</f>
        <v>0</v>
      </c>
      <c r="I714" s="4" cm="1">
        <f t="array" ref="I714">PRODUCT(IFERROR(MATCH(I$3:I309,prímek!$A:$A,0),0))</f>
        <v>0</v>
      </c>
      <c r="J714" s="4" cm="1">
        <f t="array" ref="J714">PRODUCT(IFERROR(MATCH(J$3:J309,prímek!$A:$A,0),0))</f>
        <v>0</v>
      </c>
      <c r="K714" s="4" cm="1">
        <f t="array" ref="K714">PRODUCT(IFERROR(MATCH(K$3:K309,prímek!$A:$A,0),0))</f>
        <v>0</v>
      </c>
      <c r="L714" s="4" cm="1">
        <f t="array" ref="L714">PRODUCT(IFERROR(MATCH(L$3:L309,prímek!$A:$A,0),0))</f>
        <v>0</v>
      </c>
      <c r="M714" s="4" cm="1">
        <f t="array" ref="M714">PRODUCT(IFERROR(MATCH(M$3:M309,prímek!$A:$A,0),0))</f>
        <v>0</v>
      </c>
      <c r="N714" s="4" cm="1">
        <f t="array" ref="N714">PRODUCT(IFERROR(MATCH(N$3:N309,prímek!$A:$A,0),0))</f>
        <v>0</v>
      </c>
      <c r="O714" s="4" cm="1">
        <f t="array" ref="O714">PRODUCT(IFERROR(MATCH(O$3:O309,prímek!$A:$A,0),0))</f>
        <v>0</v>
      </c>
      <c r="P714" s="4" cm="1">
        <f t="array" ref="P714">PRODUCT(IFERROR(MATCH(P$3:P309,prímek!$A:$A,0),0))</f>
        <v>0</v>
      </c>
      <c r="Q714" s="4" cm="1">
        <f t="array" ref="Q714">PRODUCT(IFERROR(MATCH(Q$3:Q309,prímek!$A:$A,0),0))</f>
        <v>0</v>
      </c>
      <c r="R714" s="4" cm="1">
        <f t="array" ref="R714">PRODUCT(IFERROR(MATCH(R$3:R309,prímek!$A:$A,0),0))</f>
        <v>0</v>
      </c>
      <c r="S714" s="4" cm="1">
        <f t="array" ref="S714">PRODUCT(IFERROR(MATCH(S$3:S309,prímek!$A:$A,0),0))</f>
        <v>0</v>
      </c>
      <c r="T714" s="4" cm="1">
        <f t="array" ref="T714">PRODUCT(IFERROR(MATCH(T$3:T309,prímek!$A:$A,0),0))</f>
        <v>0</v>
      </c>
      <c r="U714" s="4" cm="1">
        <f t="array" ref="U714">PRODUCT(IFERROR(MATCH(U$3:U309,prímek!$A:$A,0),0))</f>
        <v>0</v>
      </c>
      <c r="V714" s="4" cm="1">
        <f t="array" ref="V714">PRODUCT(IFERROR(MATCH(V$3:V309,prímek!$A:$A,0),0))</f>
        <v>0</v>
      </c>
      <c r="W714" s="4" cm="1">
        <f t="array" ref="W714">PRODUCT(IFERROR(MATCH(W$3:W309,prímek!$A:$A,0),0))</f>
        <v>0</v>
      </c>
      <c r="X714" s="4" cm="1">
        <f t="array" ref="X714">PRODUCT(IFERROR(MATCH(X$3:X309,prímek!$A:$A,0),0))</f>
        <v>0</v>
      </c>
      <c r="Y714" s="4" cm="1">
        <f t="array" ref="Y714">PRODUCT(IFERROR(MATCH(Y$3:Y309,prímek!$A:$A,0),0))</f>
        <v>0</v>
      </c>
      <c r="Z714" s="4" cm="1">
        <f t="array" ref="Z714">PRODUCT(IFERROR(MATCH(Z$3:Z309,prímek!$A:$A,0),0))</f>
        <v>0</v>
      </c>
      <c r="AA714" s="4" cm="1">
        <f t="array" ref="AA714">PRODUCT(IFERROR(MATCH(AA$3:AA309,prímek!$A:$A,0),0))</f>
        <v>0</v>
      </c>
      <c r="AB714" s="4" cm="1">
        <f t="array" ref="AB714">PRODUCT(IFERROR(MATCH(AB$3:AB309,prímek!$A:$A,0),0))</f>
        <v>0</v>
      </c>
      <c r="AC714" s="4" cm="1">
        <f t="array" ref="AC714">PRODUCT(IFERROR(MATCH(AC$3:AC309,prímek!$A:$A,0),0))</f>
        <v>0</v>
      </c>
      <c r="AD714" s="4" cm="1">
        <f t="array" ref="AD714">PRODUCT(IFERROR(MATCH(AD$3:AD309,prímek!$A:$A,0),0))</f>
        <v>0</v>
      </c>
      <c r="AE714" s="4" cm="1">
        <f t="array" ref="AE714">PRODUCT(IFERROR(MATCH(AE$3:AE309,prímek!$A:$A,0),0))</f>
        <v>0</v>
      </c>
      <c r="AF714" s="4" cm="1">
        <f t="array" ref="AF714">PRODUCT(IFERROR(MATCH(AF$3:AF309,prímek!$A:$A,0),0))</f>
        <v>0</v>
      </c>
      <c r="AG714" s="4" cm="1">
        <f t="array" ref="AG714">PRODUCT(IFERROR(MATCH(AG$3:AG309,prímek!$A:$A,0),0))</f>
        <v>0</v>
      </c>
      <c r="AH714" s="4" cm="1">
        <f t="array" ref="AH714">PRODUCT(IFERROR(MATCH(AH$3:AH309,prímek!$A:$A,0),0))</f>
        <v>0</v>
      </c>
      <c r="AI714" s="4" cm="1">
        <f t="array" ref="AI714">PRODUCT(IFERROR(MATCH(AI$3:AI309,prímek!$A:$A,0),0))</f>
        <v>0</v>
      </c>
      <c r="AJ714" s="4" cm="1">
        <f t="array" ref="AJ714">PRODUCT(IFERROR(MATCH(AJ$3:AJ309,prímek!$A:$A,0),0))</f>
        <v>0</v>
      </c>
      <c r="AK714" s="4" cm="1">
        <f t="array" ref="AK714">PRODUCT(IFERROR(MATCH(AK$3:AK309,prímek!$A:$A,0),0))</f>
        <v>0</v>
      </c>
      <c r="AL714" s="4" cm="1">
        <f t="array" ref="AL714">PRODUCT(IFERROR(MATCH(AL$3:AL309,prímek!$A:$A,0),0))</f>
        <v>0</v>
      </c>
      <c r="AM714" s="4" cm="1">
        <f t="array" ref="AM714">PRODUCT(IFERROR(MATCH(AM$3:AM309,prímek!$A:$A,0),0))</f>
        <v>0</v>
      </c>
      <c r="AN714" s="4" cm="1">
        <f t="array" ref="AN714">PRODUCT(IFERROR(MATCH(AN$3:AN309,prímek!$A:$A,0),0))</f>
        <v>0</v>
      </c>
      <c r="AO714" s="4" cm="1">
        <f t="array" ref="AO714">PRODUCT(IFERROR(MATCH(AO$3:AO309,prímek!$A:$A,0),0))</f>
        <v>0</v>
      </c>
      <c r="AP714" s="4" cm="1">
        <f t="array" ref="AP714">PRODUCT(IFERROR(MATCH(AP$3:AP309,prímek!$A:$A,0),0))</f>
        <v>0</v>
      </c>
      <c r="AQ714" s="4" cm="1">
        <f t="array" ref="AQ714">PRODUCT(IFERROR(MATCH(AQ$3:AQ309,prímek!$A:$A,0),0))</f>
        <v>0</v>
      </c>
      <c r="AR714" s="4" cm="1">
        <f t="array" ref="AR714">PRODUCT(IFERROR(MATCH(AR$3:AR309,prímek!$A:$A,0),0))</f>
        <v>0</v>
      </c>
      <c r="AS714" s="4" cm="1">
        <f t="array" ref="AS714">PRODUCT(IFERROR(MATCH(AS$3:AS309,prímek!$A:$A,0),0))</f>
        <v>0</v>
      </c>
      <c r="AT714" s="4" cm="1">
        <f t="array" ref="AT714">PRODUCT(IFERROR(MATCH(AT$3:AT309,prímek!$A:$A,0),0))</f>
        <v>0</v>
      </c>
      <c r="AU714" s="4" cm="1">
        <f t="array" ref="AU714">PRODUCT(IFERROR(MATCH(AU$3:AU309,prímek!$A:$A,0),0))</f>
        <v>0</v>
      </c>
      <c r="AV714" s="4" cm="1">
        <f t="array" ref="AV714">PRODUCT(IFERROR(MATCH(AV$3:AV309,prímek!$A:$A,0),0))</f>
        <v>0</v>
      </c>
      <c r="AW714" s="4" cm="1">
        <f t="array" ref="AW714">PRODUCT(IFERROR(MATCH(AW$3:AW309,prímek!$A:$A,0),0))</f>
        <v>0</v>
      </c>
      <c r="AX714" s="4" cm="1">
        <f t="array" ref="AX714">PRODUCT(IFERROR(MATCH(AX$3:AX309,prímek!$A:$A,0),0))</f>
        <v>0</v>
      </c>
      <c r="AY714" s="4" cm="1">
        <f t="array" ref="AY714">PRODUCT(IFERROR(MATCH(AY$3:AY309,prímek!$A:$A,0),0))</f>
        <v>0</v>
      </c>
      <c r="AZ714" s="4" cm="1">
        <f t="array" ref="AZ714">PRODUCT(IFERROR(MATCH(AZ$3:AZ309,prímek!$A:$A,0),0))</f>
        <v>0</v>
      </c>
      <c r="BA714" s="4" cm="1">
        <f t="array" ref="BA714">PRODUCT(IFERROR(MATCH(BA$3:BA309,prímek!$A:$A,0),0))</f>
        <v>0</v>
      </c>
      <c r="BB714" s="4" cm="1">
        <f t="array" ref="BB714">PRODUCT(IFERROR(MATCH(BB$3:BB309,prímek!$A:$A,0),0))</f>
        <v>0</v>
      </c>
      <c r="BC714" s="4" cm="1">
        <f t="array" ref="BC714">PRODUCT(IFERROR(MATCH(BC$3:BC309,prímek!$A:$A,0),0))</f>
        <v>0</v>
      </c>
      <c r="BD714" s="4" cm="1">
        <f t="array" ref="BD714">PRODUCT(IFERROR(MATCH(BD$3:BD309,prímek!$A:$A,0),0))</f>
        <v>0</v>
      </c>
      <c r="BE714" s="4" cm="1">
        <f t="array" ref="BE714">PRODUCT(IFERROR(MATCH(BE$3:BE309,prímek!$A:$A,0),0))</f>
        <v>0</v>
      </c>
      <c r="BF714" s="4" cm="1">
        <f t="array" ref="BF714">PRODUCT(IFERROR(MATCH(BF$3:BF309,prímek!$A:$A,0),0))</f>
        <v>0</v>
      </c>
      <c r="BG714" s="4" cm="1">
        <f t="array" ref="BG714">PRODUCT(IFERROR(MATCH(BG$3:BG309,prímek!$A:$A,0),0))</f>
        <v>0</v>
      </c>
      <c r="BH714" s="4" cm="1">
        <f t="array" ref="BH714">PRODUCT(IFERROR(MATCH(BH$3:BH309,prímek!$A:$A,0),0))</f>
        <v>0</v>
      </c>
      <c r="BI714" s="4" cm="1">
        <f t="array" ref="BI714">PRODUCT(IFERROR(MATCH(BI$3:BI309,prímek!$A:$A,0),0))</f>
        <v>0</v>
      </c>
      <c r="BJ714" s="4" cm="1">
        <f t="array" ref="BJ714">PRODUCT(IFERROR(MATCH(BJ$3:BJ309,prímek!$A:$A,0),0))</f>
        <v>0</v>
      </c>
      <c r="BK714" s="4" cm="1">
        <f t="array" ref="BK714">PRODUCT(IFERROR(MATCH(BK$3:BK309,prímek!$A:$A,0),0))</f>
        <v>0</v>
      </c>
      <c r="BL714" s="4" cm="1">
        <f t="array" ref="BL714">PRODUCT(IFERROR(MATCH(BL$3:BL309,prímek!$A:$A,0),0))</f>
        <v>0</v>
      </c>
      <c r="BM714" s="4" cm="1">
        <f t="array" ref="BM714">PRODUCT(IFERROR(MATCH(BM$3:BM309,prímek!$A:$A,0),0))</f>
        <v>0</v>
      </c>
      <c r="BN714" s="4" cm="1">
        <f t="array" ref="BN714">PRODUCT(IFERROR(MATCH(BN$3:BN309,prímek!$A:$A,0),0))</f>
        <v>0</v>
      </c>
      <c r="BO714" s="4" cm="1">
        <f t="array" ref="BO714">PRODUCT(IFERROR(MATCH(BO$3:BO309,prímek!$A:$A,0),0))</f>
        <v>0</v>
      </c>
      <c r="BP714" s="4" cm="1">
        <f t="array" ref="BP714">PRODUCT(IFERROR(MATCH(BP$3:BP309,prímek!$A:$A,0),0))</f>
        <v>0</v>
      </c>
      <c r="BQ714" s="4" cm="1">
        <f t="array" ref="BQ714">PRODUCT(IFERROR(MATCH(BQ$3:BQ309,prímek!$A:$A,0),0))</f>
        <v>0</v>
      </c>
      <c r="BR714" s="4" cm="1">
        <f t="array" ref="BR714">PRODUCT(IFERROR(MATCH(BR$3:BR309,prímek!$A:$A,0),0))</f>
        <v>0</v>
      </c>
      <c r="BS714" s="4" cm="1">
        <f t="array" ref="BS714">PRODUCT(IFERROR(MATCH(BS$3:BS309,prímek!$A:$A,0),0))</f>
        <v>0</v>
      </c>
      <c r="BT714" s="4" cm="1">
        <f t="array" ref="BT714">PRODUCT(IFERROR(MATCH(BT$3:BT309,prímek!$A:$A,0),0))</f>
        <v>0</v>
      </c>
      <c r="BU714" s="4" cm="1">
        <f t="array" ref="BU714">PRODUCT(IFERROR(MATCH(BU$3:BU309,prímek!$A:$A,0),0))</f>
        <v>0</v>
      </c>
      <c r="BV714" s="4" cm="1">
        <f t="array" ref="BV714">PRODUCT(IFERROR(MATCH(BV$3:BV309,prímek!$A:$A,0),0))</f>
        <v>0</v>
      </c>
      <c r="BW714" s="4" cm="1">
        <f t="array" ref="BW714">PRODUCT(IFERROR(MATCH(BW$3:BW309,prímek!$A:$A,0),0))</f>
        <v>0</v>
      </c>
      <c r="BX714" s="4" cm="1">
        <f t="array" ref="BX714">PRODUCT(IFERROR(MATCH(BX$3:BX309,prímek!$A:$A,0),0))</f>
        <v>0</v>
      </c>
      <c r="BY714" s="4" cm="1">
        <f t="array" ref="BY714">PRODUCT(IFERROR(MATCH(BY$3:BY309,prímek!$A:$A,0),0))</f>
        <v>0</v>
      </c>
      <c r="BZ714" s="4" cm="1">
        <f t="array" ref="BZ714">PRODUCT(IFERROR(MATCH(BZ$3:BZ309,prímek!$A:$A,0),0))</f>
        <v>0</v>
      </c>
      <c r="CA714" s="4" cm="1">
        <f t="array" ref="CA714">PRODUCT(IFERROR(MATCH(CA$3:CA309,prímek!$A:$A,0),0))</f>
        <v>0</v>
      </c>
      <c r="CB714" s="4" cm="1">
        <f t="array" ref="CB714">PRODUCT(IFERROR(MATCH(CB$3:CB309,prímek!$A:$A,0),0))</f>
        <v>0</v>
      </c>
      <c r="CC714" s="4" cm="1">
        <f t="array" ref="CC714">PRODUCT(IFERROR(MATCH(CC$3:CC309,prímek!$A:$A,0),0))</f>
        <v>0</v>
      </c>
      <c r="CD714" s="4" cm="1">
        <f t="array" ref="CD714">PRODUCT(IFERROR(MATCH(CD$3:CD309,prímek!$A:$A,0),0))</f>
        <v>0</v>
      </c>
      <c r="CE714" s="4" cm="1">
        <f t="array" ref="CE714">PRODUCT(IFERROR(MATCH(CE$3:CE309,prímek!$A:$A,0),0))</f>
        <v>0</v>
      </c>
      <c r="CF714" s="4" cm="1">
        <f t="array" ref="CF714">PRODUCT(IFERROR(MATCH(CF$3:CF309,prímek!$A:$A,0),0))</f>
        <v>0</v>
      </c>
      <c r="CG714" s="4" cm="1">
        <f t="array" ref="CG714">PRODUCT(IFERROR(MATCH(CG$3:CG309,prímek!$A:$A,0),0))</f>
        <v>0</v>
      </c>
      <c r="CH714" s="4" cm="1">
        <f t="array" ref="CH714">PRODUCT(IFERROR(MATCH(CH$3:CH309,prímek!$A:$A,0),0))</f>
        <v>0</v>
      </c>
      <c r="CI714" s="4" cm="1">
        <f t="array" ref="CI714">PRODUCT(IFERROR(MATCH(CI$3:CI309,prímek!$A:$A,0),0))</f>
        <v>0</v>
      </c>
      <c r="CJ714" s="4" cm="1">
        <f t="array" ref="CJ714">PRODUCT(IFERROR(MATCH(CJ$3:CJ309,prímek!$A:$A,0),0))</f>
        <v>0</v>
      </c>
      <c r="CK714" s="4" cm="1">
        <f t="array" ref="CK714">PRODUCT(IFERROR(MATCH(CK$3:CK309,prímek!$A:$A,0),0))</f>
        <v>0</v>
      </c>
      <c r="CL714" s="4" cm="1">
        <f t="array" ref="CL714">PRODUCT(IFERROR(MATCH(CL$3:CL309,prímek!$A:$A,0),0))</f>
        <v>0</v>
      </c>
      <c r="CM714" s="4" cm="1">
        <f t="array" ref="CM714">PRODUCT(IFERROR(MATCH(CM$3:CM309,prímek!$A:$A,0),0))</f>
        <v>0</v>
      </c>
      <c r="CN714" s="4" cm="1">
        <f t="array" ref="CN714">PRODUCT(IFERROR(MATCH(CN$3:CN309,prímek!$A:$A,0),0))</f>
        <v>0</v>
      </c>
      <c r="CO714" s="4" cm="1">
        <f t="array" ref="CO714">PRODUCT(IFERROR(MATCH(CO$3:CO309,prímek!$A:$A,0),0))</f>
        <v>0</v>
      </c>
      <c r="CP714" s="4" cm="1">
        <f t="array" ref="CP714">PRODUCT(IFERROR(MATCH(CP$3:CP309,prímek!$A:$A,0),0))</f>
        <v>0</v>
      </c>
      <c r="CQ714" s="4" cm="1">
        <f t="array" ref="CQ714">PRODUCT(IFERROR(MATCH(CQ$3:CQ309,prímek!$A:$A,0),0))</f>
        <v>0</v>
      </c>
      <c r="CR714" s="4" cm="1">
        <f t="array" ref="CR714">PRODUCT(IFERROR(MATCH(CR$3:CR309,prímek!$A:$A,0),0))</f>
        <v>0</v>
      </c>
      <c r="CS714" s="4" cm="1">
        <f t="array" ref="CS714">PRODUCT(IFERROR(MATCH(CS$3:CS309,prímek!$A:$A,0),0))</f>
        <v>0</v>
      </c>
      <c r="CT714" s="4" cm="1">
        <f t="array" ref="CT714">PRODUCT(IFERROR(MATCH(CT$3:CT309,prímek!$A:$A,0),0))</f>
        <v>0</v>
      </c>
      <c r="CU714" s="4" cm="1">
        <f t="array" ref="CU714">PRODUCT(IFERROR(MATCH(CU$3:CU309,prímek!$A:$A,0),0))</f>
        <v>0</v>
      </c>
      <c r="CV714" s="4" cm="1">
        <f t="array" ref="CV714">PRODUCT(IFERROR(MATCH(CV$3:CV309,prímek!$A:$A,0),0))</f>
        <v>0</v>
      </c>
      <c r="CW714" s="4" cm="1">
        <f t="array" ref="CW714">PRODUCT(IFERROR(MATCH(CW$3:CW309,prímek!$A:$A,0),0))</f>
        <v>0</v>
      </c>
      <c r="CX714" s="4" cm="1">
        <f t="array" ref="CX714">PRODUCT(IFERROR(MATCH(CX$3:CX309,prímek!$A:$A,0),0))</f>
        <v>0</v>
      </c>
      <c r="CY714" s="4" cm="1">
        <f t="array" ref="CY714">PRODUCT(IFERROR(MATCH(CY$3:CY309,prímek!$A:$A,0),0))</f>
        <v>0</v>
      </c>
      <c r="CZ714" s="4" cm="1">
        <f t="array" ref="CZ714">PRODUCT(IFERROR(MATCH(CZ$3:CZ309,prímek!$A:$A,0),0))</f>
        <v>0</v>
      </c>
      <c r="DA714" s="4" cm="1">
        <f t="array" ref="DA714">PRODUCT(IFERROR(MATCH(DA$3:DA309,prímek!$A:$A,0),0))</f>
        <v>0</v>
      </c>
      <c r="DB714" s="4" cm="1">
        <f t="array" ref="DB714">PRODUCT(IFERROR(MATCH(DB$3:DB309,prímek!$A:$A,0),0))</f>
        <v>0</v>
      </c>
      <c r="DC714" s="4" cm="1">
        <f t="array" ref="DC714">PRODUCT(IFERROR(MATCH(DC$3:DC309,prímek!$A:$A,0),0))</f>
        <v>0</v>
      </c>
      <c r="DD714" s="4" cm="1">
        <f t="array" ref="DD714">PRODUCT(IFERROR(MATCH(DD$3:DD309,prímek!$A:$A,0),0))</f>
        <v>0</v>
      </c>
      <c r="DE714" s="4" cm="1">
        <f t="array" ref="DE714">PRODUCT(IFERROR(MATCH(DE$3:DE309,prímek!$A:$A,0),0))</f>
        <v>0</v>
      </c>
      <c r="DF714" s="4" cm="1">
        <f t="array" ref="DF714">PRODUCT(IFERROR(MATCH(DF$3:DF309,prímek!$A:$A,0),0))</f>
        <v>0</v>
      </c>
      <c r="DG714" s="4" cm="1">
        <f t="array" ref="DG714">PRODUCT(IFERROR(MATCH(DG$3:DG309,prímek!$A:$A,0),0))</f>
        <v>0</v>
      </c>
      <c r="DH714" s="4" cm="1">
        <f t="array" ref="DH714">PRODUCT(IFERROR(MATCH(DH$3:DH309,prímek!$A:$A,0),0))</f>
        <v>0</v>
      </c>
      <c r="DI714" s="4" cm="1">
        <f t="array" ref="DI714">PRODUCT(IFERROR(MATCH(DI$3:DI309,prímek!$A:$A,0),0))</f>
        <v>0</v>
      </c>
      <c r="DJ714" s="4" cm="1">
        <f t="array" ref="DJ714">PRODUCT(IFERROR(MATCH(DJ$3:DJ309,prímek!$A:$A,0),0))</f>
        <v>0</v>
      </c>
      <c r="DK714" s="4" cm="1">
        <f t="array" ref="DK714">PRODUCT(IFERROR(MATCH(DK$3:DK309,prímek!$A:$A,0),0))</f>
        <v>0</v>
      </c>
      <c r="DL714" s="4" cm="1">
        <f t="array" ref="DL714">PRODUCT(IFERROR(MATCH(DL$3:DL309,prímek!$A:$A,0),0))</f>
        <v>0</v>
      </c>
      <c r="DM714" s="4" cm="1">
        <f t="array" ref="DM714">PRODUCT(IFERROR(MATCH(DM$3:DM309,prímek!$A:$A,0),0))</f>
        <v>0</v>
      </c>
      <c r="DN714" s="4" cm="1">
        <f t="array" ref="DN714">PRODUCT(IFERROR(MATCH(DN$3:DN309,prímek!$A:$A,0),0))</f>
        <v>0</v>
      </c>
      <c r="DO714" s="4" cm="1">
        <f t="array" ref="DO714">PRODUCT(IFERROR(MATCH(DO$3:DO309,prímek!$A:$A,0),0))</f>
        <v>0</v>
      </c>
      <c r="DP714" s="4" cm="1">
        <f t="array" ref="DP714">PRODUCT(IFERROR(MATCH(DP$3:DP309,prímek!$A:$A,0),0))</f>
        <v>0</v>
      </c>
      <c r="DQ714" s="4" cm="1">
        <f t="array" ref="DQ714">PRODUCT(IFERROR(MATCH(DQ$3:DQ309,prímek!$A:$A,0),0))</f>
        <v>0</v>
      </c>
      <c r="DR714" s="4" cm="1">
        <f t="array" ref="DR714">PRODUCT(IFERROR(MATCH(DR$3:DR309,prímek!$A:$A,0),0))</f>
        <v>0</v>
      </c>
      <c r="DS714" s="4" cm="1">
        <f t="array" ref="DS714">PRODUCT(IFERROR(MATCH(DS$3:DS309,prímek!$A:$A,0),0))</f>
        <v>0</v>
      </c>
      <c r="DT714" s="4" cm="1">
        <f t="array" ref="DT714">PRODUCT(IFERROR(MATCH(DT$3:DT309,prímek!$A:$A,0),0))</f>
        <v>0</v>
      </c>
      <c r="DU714" s="4" cm="1">
        <f t="array" ref="DU714">PRODUCT(IFERROR(MATCH(DU$3:DU309,prímek!$A:$A,0),0))</f>
        <v>0</v>
      </c>
      <c r="DV714" s="4" cm="1">
        <f t="array" ref="DV714">PRODUCT(IFERROR(MATCH(DV$3:DV309,prímek!$A:$A,0),0))</f>
        <v>0</v>
      </c>
      <c r="DW714" s="4" cm="1">
        <f t="array" ref="DW714">PRODUCT(IFERROR(MATCH(DW$3:DW309,prímek!$A:$A,0),0))</f>
        <v>0</v>
      </c>
      <c r="DX714" s="4" cm="1">
        <f t="array" ref="DX714">PRODUCT(IFERROR(MATCH(DX$3:DX309,prímek!$A:$A,0),0))</f>
        <v>0</v>
      </c>
      <c r="DY714" s="4" cm="1">
        <f t="array" ref="DY714">PRODUCT(IFERROR(MATCH(DY$3:DY309,prímek!$A:$A,0),0))</f>
        <v>0</v>
      </c>
      <c r="DZ714" s="4" cm="1">
        <f t="array" ref="DZ714">PRODUCT(IFERROR(MATCH(DZ$3:DZ309,prímek!$A:$A,0),0))</f>
        <v>0</v>
      </c>
      <c r="EA714" s="4" cm="1">
        <f t="array" ref="EA714">PRODUCT(IFERROR(MATCH(EA$3:EA309,prímek!$A:$A,0),0))</f>
        <v>0</v>
      </c>
      <c r="EB714" s="4" cm="1">
        <f t="array" ref="EB714">PRODUCT(IFERROR(MATCH(EB$3:EB309,prímek!$A:$A,0),0))</f>
        <v>0</v>
      </c>
      <c r="EC714" s="4" cm="1">
        <f t="array" ref="EC714">PRODUCT(IFERROR(MATCH(EC$3:EC309,prímek!$A:$A,0),0))</f>
        <v>0</v>
      </c>
      <c r="ED714" s="4" cm="1">
        <f t="array" ref="ED714">PRODUCT(IFERROR(MATCH(ED$3:ED309,prímek!$A:$A,0),0))</f>
        <v>0</v>
      </c>
      <c r="EE714" s="4" cm="1">
        <f t="array" ref="EE714">PRODUCT(IFERROR(MATCH(EE$3:EE309,prímek!$A:$A,0),0))</f>
        <v>0</v>
      </c>
      <c r="EF714" s="4" cm="1">
        <f t="array" ref="EF714">PRODUCT(IFERROR(MATCH(EF$3:EF309,prímek!$A:$A,0),0))</f>
        <v>0</v>
      </c>
      <c r="EG714" s="4" cm="1">
        <f t="array" ref="EG714">PRODUCT(IFERROR(MATCH(EG$3:EG309,prímek!$A:$A,0),0))</f>
        <v>0</v>
      </c>
      <c r="EH714" s="4" cm="1">
        <f t="array" ref="EH714">PRODUCT(IFERROR(MATCH(EH$3:EH309,prímek!$A:$A,0),0))</f>
        <v>0</v>
      </c>
      <c r="EI714" s="4" cm="1">
        <f t="array" ref="EI714">PRODUCT(IFERROR(MATCH(EI$3:EI309,prímek!$A:$A,0),0))</f>
        <v>0</v>
      </c>
      <c r="EJ714" s="4" cm="1">
        <f t="array" ref="EJ714">PRODUCT(IFERROR(MATCH(EJ$3:EJ309,prímek!$A:$A,0),0))</f>
        <v>0</v>
      </c>
      <c r="EK714" s="4" cm="1">
        <f t="array" ref="EK714">PRODUCT(IFERROR(MATCH(EK$3:EK309,prímek!$A:$A,0),0))</f>
        <v>0</v>
      </c>
      <c r="EL714" s="4" cm="1">
        <f t="array" ref="EL714">PRODUCT(IFERROR(MATCH(EL$3:EL309,prímek!$A:$A,0),0))</f>
        <v>0</v>
      </c>
      <c r="EM714" s="4" cm="1">
        <f t="array" ref="EM714">PRODUCT(IFERROR(MATCH(EM$3:EM309,prímek!$A:$A,0),0))</f>
        <v>0</v>
      </c>
      <c r="EN714" s="4" cm="1">
        <f t="array" ref="EN714">PRODUCT(IFERROR(MATCH(EN$3:EN309,prímek!$A:$A,0),0))</f>
        <v>0</v>
      </c>
      <c r="EO714" s="4" cm="1">
        <f t="array" ref="EO714">PRODUCT(IFERROR(MATCH(EO$3:EO309,prímek!$A:$A,0),0))</f>
        <v>0</v>
      </c>
      <c r="EP714" s="4" cm="1">
        <f t="array" ref="EP714">PRODUCT(IFERROR(MATCH(EP$3:EP309,prímek!$A:$A,0),0))</f>
        <v>0</v>
      </c>
      <c r="EQ714" s="4" cm="1">
        <f t="array" ref="EQ714">PRODUCT(IFERROR(MATCH(EQ$3:EQ309,prímek!$A:$A,0),0))</f>
        <v>0</v>
      </c>
      <c r="ER714" s="4" cm="1">
        <f t="array" ref="ER714">PRODUCT(IFERROR(MATCH(ER$3:ER309,prímek!$A:$A,0),0))</f>
        <v>0</v>
      </c>
      <c r="ES714" s="4" cm="1">
        <f t="array" ref="ES714">PRODUCT(IFERROR(MATCH(ES$3:ES309,prímek!$A:$A,0),0))</f>
        <v>0</v>
      </c>
      <c r="ET714" s="4" cm="1">
        <f t="array" ref="ET714">PRODUCT(IFERROR(MATCH(ET$3:ET309,prímek!$A:$A,0),0))</f>
        <v>0</v>
      </c>
      <c r="EU714" s="4" cm="1">
        <f t="array" ref="EU714">PRODUCT(IFERROR(MATCH(EU$3:EU309,prímek!$A:$A,0),0))</f>
        <v>0</v>
      </c>
      <c r="EV714" s="4" cm="1">
        <f t="array" ref="EV714">PRODUCT(IFERROR(MATCH(EV$3:EV309,prímek!$A:$A,0),0))</f>
        <v>0</v>
      </c>
      <c r="EW714" s="4" cm="1">
        <f t="array" ref="EW714">PRODUCT(IFERROR(MATCH(EW$3:EW309,prímek!$A:$A,0),0))</f>
        <v>0</v>
      </c>
      <c r="EX714" s="4" cm="1">
        <f t="array" ref="EX714">PRODUCT(IFERROR(MATCH(EX$3:EX309,prímek!$A:$A,0),0))</f>
        <v>0</v>
      </c>
      <c r="EY714" s="4" cm="1">
        <f t="array" ref="EY714">PRODUCT(IFERROR(MATCH(EY$3:EY309,prímek!$A:$A,0),0))</f>
        <v>0</v>
      </c>
      <c r="EZ714" s="4" cm="1">
        <f t="array" ref="EZ714">PRODUCT(IFERROR(MATCH(EZ$3:EZ309,prímek!$A:$A,0),0))</f>
        <v>0</v>
      </c>
      <c r="FA714" s="4" cm="1">
        <f t="array" ref="FA714">PRODUCT(IFERROR(MATCH(FA$3:FA309,prímek!$A:$A,0),0))</f>
        <v>0</v>
      </c>
      <c r="FB714" s="4" cm="1">
        <f t="array" ref="FB714">PRODUCT(IFERROR(MATCH(FB$3:FB309,prímek!$A:$A,0),0))</f>
        <v>0</v>
      </c>
      <c r="FC714" s="4" cm="1">
        <f t="array" ref="FC714">PRODUCT(IFERROR(MATCH(FC$3:FC309,prímek!$A:$A,0),0))</f>
        <v>0</v>
      </c>
      <c r="FD714" s="4" cm="1">
        <f t="array" ref="FD714">PRODUCT(IFERROR(MATCH(FD$3:FD309,prímek!$A:$A,0),0))</f>
        <v>0</v>
      </c>
      <c r="FE714" s="4" cm="1">
        <f t="array" ref="FE714">PRODUCT(IFERROR(MATCH(FE$3:FE309,prímek!$A:$A,0),0))</f>
        <v>0</v>
      </c>
      <c r="FF714" s="4" cm="1">
        <f t="array" ref="FF714">PRODUCT(IFERROR(MATCH(FF$3:FF309,prímek!$A:$A,0),0))</f>
        <v>0</v>
      </c>
      <c r="FG714" s="4" cm="1">
        <f t="array" ref="FG714">PRODUCT(IFERROR(MATCH(FG$3:FG309,prímek!$A:$A,0),0))</f>
        <v>0</v>
      </c>
      <c r="FH714" s="4" cm="1">
        <f t="array" ref="FH714">PRODUCT(IFERROR(MATCH(FH$3:FH309,prímek!$A:$A,0),0))</f>
        <v>0</v>
      </c>
      <c r="FI714" s="4" cm="1">
        <f t="array" ref="FI714">PRODUCT(IFERROR(MATCH(FI$3:FI309,prímek!$A:$A,0),0))</f>
        <v>0</v>
      </c>
      <c r="FJ714" s="4" cm="1">
        <f t="array" ref="FJ714">PRODUCT(IFERROR(MATCH(FJ$3:FJ309,prímek!$A:$A,0),0))</f>
        <v>0</v>
      </c>
      <c r="FK714" s="4" cm="1">
        <f t="array" ref="FK714">PRODUCT(IFERROR(MATCH(FK$3:FK309,prímek!$A:$A,0),0))</f>
        <v>0</v>
      </c>
      <c r="FL714" s="4" cm="1">
        <f t="array" ref="FL714">PRODUCT(IFERROR(MATCH(FL$3:FL309,prímek!$A:$A,0),0))</f>
        <v>0</v>
      </c>
      <c r="FM714" s="4" cm="1">
        <f t="array" ref="FM714">PRODUCT(IFERROR(MATCH(FM$3:FM309,prímek!$A:$A,0),0))</f>
        <v>0</v>
      </c>
      <c r="FN714" s="4" cm="1">
        <f t="array" ref="FN714">PRODUCT(IFERROR(MATCH(FN$3:FN309,prímek!$A:$A,0),0))</f>
        <v>0</v>
      </c>
      <c r="FO714" s="4" cm="1">
        <f t="array" ref="FO714">PRODUCT(IFERROR(MATCH(FO$3:FO309,prímek!$A:$A,0),0))</f>
        <v>0</v>
      </c>
      <c r="FP714" s="4" cm="1">
        <f t="array" ref="FP714">PRODUCT(IFERROR(MATCH(FP$3:FP309,prímek!$A:$A,0),0))</f>
        <v>0</v>
      </c>
      <c r="FQ714" s="4" cm="1">
        <f t="array" ref="FQ714">PRODUCT(IFERROR(MATCH(FQ$3:FQ309,prímek!$A:$A,0),0))</f>
        <v>0</v>
      </c>
      <c r="FR714" s="4" cm="1">
        <f t="array" ref="FR714">PRODUCT(IFERROR(MATCH(FR$3:FR309,prímek!$A:$A,0),0))</f>
        <v>0</v>
      </c>
      <c r="FS714" s="4" cm="1">
        <f t="array" ref="FS714">PRODUCT(IFERROR(MATCH(FS$3:FS309,prímek!$A:$A,0),0))</f>
        <v>0</v>
      </c>
      <c r="FT714" s="4" cm="1">
        <f t="array" ref="FT714">PRODUCT(IFERROR(MATCH(FT$3:FT309,prímek!$A:$A,0),0))</f>
        <v>0</v>
      </c>
      <c r="FU714" s="4" cm="1">
        <f t="array" ref="FU714">PRODUCT(IFERROR(MATCH(FU$3:FU309,prímek!$A:$A,0),0))</f>
        <v>0</v>
      </c>
      <c r="FV714" s="4" cm="1">
        <f t="array" ref="FV714">PRODUCT(IFERROR(MATCH(FV$3:FV309,prímek!$A:$A,0),0))</f>
        <v>0</v>
      </c>
      <c r="FW714" s="4" cm="1">
        <f t="array" ref="FW714">PRODUCT(IFERROR(MATCH(FW$3:FW309,prímek!$A:$A,0),0))</f>
        <v>0</v>
      </c>
      <c r="FX714" s="4" cm="1">
        <f t="array" ref="FX714">PRODUCT(IFERROR(MATCH(FX$3:FX309,prímek!$A:$A,0),0))</f>
        <v>0</v>
      </c>
      <c r="FY714" s="4" cm="1">
        <f t="array" ref="FY714">PRODUCT(IFERROR(MATCH(FY$3:FY309,prímek!$A:$A,0),0))</f>
        <v>0</v>
      </c>
      <c r="FZ714" s="4" cm="1">
        <f t="array" ref="FZ714">PRODUCT(IFERROR(MATCH(FZ$3:FZ309,prímek!$A:$A,0),0))</f>
        <v>0</v>
      </c>
      <c r="GA714" s="4" cm="1">
        <f t="array" ref="GA714">PRODUCT(IFERROR(MATCH(GA$3:GA309,prímek!$A:$A,0),0))</f>
        <v>0</v>
      </c>
      <c r="GB714" s="4" cm="1">
        <f t="array" ref="GB714">PRODUCT(IFERROR(MATCH(GB$3:GB309,prímek!$A:$A,0),0))</f>
        <v>0</v>
      </c>
      <c r="GC714" s="4" cm="1">
        <f t="array" ref="GC714">PRODUCT(IFERROR(MATCH(GC$3:GC309,prímek!$A:$A,0),0))</f>
        <v>0</v>
      </c>
      <c r="GD714" s="4" cm="1">
        <f t="array" ref="GD714">PRODUCT(IFERROR(MATCH(GD$3:GD309,prímek!$A:$A,0),0))</f>
        <v>0</v>
      </c>
      <c r="GE714" s="4" cm="1">
        <f t="array" ref="GE714">PRODUCT(IFERROR(MATCH(GE$3:GE309,prímek!$A:$A,0),0))</f>
        <v>0</v>
      </c>
      <c r="GF714" s="4" cm="1">
        <f t="array" ref="GF714">PRODUCT(IFERROR(MATCH(GF$3:GF309,prímek!$A:$A,0),0))</f>
        <v>0</v>
      </c>
      <c r="GG714" s="4" cm="1">
        <f t="array" ref="GG714">PRODUCT(IFERROR(MATCH(GG$3:GG309,prímek!$A:$A,0),0))</f>
        <v>0</v>
      </c>
      <c r="GH714" s="4" cm="1">
        <f t="array" ref="GH714">PRODUCT(IFERROR(MATCH(GH$3:GH309,prímek!$A:$A,0),0))</f>
        <v>0</v>
      </c>
      <c r="GI714" s="4" cm="1">
        <f t="array" ref="GI714">PRODUCT(IFERROR(MATCH(GI$3:GI309,prímek!$A:$A,0),0))</f>
        <v>0</v>
      </c>
      <c r="GJ714" s="4" cm="1">
        <f t="array" ref="GJ714">PRODUCT(IFERROR(MATCH(GJ$3:GJ309,prímek!$A:$A,0),0))</f>
        <v>0</v>
      </c>
      <c r="GK714" s="4" cm="1">
        <f t="array" ref="GK714">PRODUCT(IFERROR(MATCH(GK$3:GK309,prímek!$A:$A,0),0))</f>
        <v>0</v>
      </c>
      <c r="GL714" s="4" cm="1">
        <f t="array" ref="GL714">PRODUCT(IFERROR(MATCH(GL$3:GL309,prímek!$A:$A,0),0))</f>
        <v>0</v>
      </c>
      <c r="GM714" s="4" cm="1">
        <f t="array" ref="GM714">PRODUCT(IFERROR(MATCH(GM$3:GM309,prímek!$A:$A,0),0))</f>
        <v>0</v>
      </c>
      <c r="GN714" s="4" cm="1">
        <f t="array" ref="GN714">PRODUCT(IFERROR(MATCH(GN$3:GN309,prímek!$A:$A,0),0))</f>
        <v>0</v>
      </c>
      <c r="GO714" s="4" cm="1">
        <f t="array" ref="GO714">PRODUCT(IFERROR(MATCH(GO$3:GO309,prímek!$A:$A,0),0))</f>
        <v>0</v>
      </c>
      <c r="GP714" s="4" cm="1">
        <f t="array" ref="GP714">PRODUCT(IFERROR(MATCH(GP$3:GP309,prímek!$A:$A,0),0))</f>
        <v>0</v>
      </c>
      <c r="GQ714" s="4" cm="1">
        <f t="array" ref="GQ714">PRODUCT(IFERROR(MATCH(GQ$3:GQ309,prímek!$A:$A,0),0))</f>
        <v>0</v>
      </c>
      <c r="GR714" s="4" cm="1">
        <f t="array" ref="GR714">PRODUCT(IFERROR(MATCH(GR$3:GR309,prímek!$A:$A,0),0))</f>
        <v>0</v>
      </c>
      <c r="GS714" s="4" cm="1">
        <f t="array" ref="GS714">PRODUCT(IFERROR(MATCH(GS$3:GS309,prímek!$A:$A,0),0))</f>
        <v>0</v>
      </c>
      <c r="GT714" s="4" cm="1">
        <f t="array" ref="GT714">PRODUCT(IFERROR(MATCH(GT$3:GT309,prímek!$A:$A,0),0))</f>
        <v>0</v>
      </c>
    </row>
    <row r="715" spans="3:202" x14ac:dyDescent="0.25">
      <c r="C715" s="4" cm="1">
        <f t="array" ref="C715">PRODUCT(IFERROR(MATCH(C$3:C310,prímek!$A:$A,0),0))</f>
        <v>0</v>
      </c>
      <c r="D715" s="4" cm="1">
        <f t="array" ref="D715">PRODUCT(IFERROR(MATCH(D$3:D310,prímek!$A:$A,0),0))</f>
        <v>0</v>
      </c>
      <c r="E715" s="4" cm="1">
        <f t="array" ref="E715">PRODUCT(IFERROR(MATCH(E$3:E310,prímek!$A:$A,0),0))</f>
        <v>0</v>
      </c>
      <c r="F715" s="4" cm="1">
        <f t="array" ref="F715">PRODUCT(IFERROR(MATCH(F$3:F310,prímek!$A:$A,0),0))</f>
        <v>0</v>
      </c>
      <c r="G715" s="4" cm="1">
        <f t="array" ref="G715">PRODUCT(IFERROR(MATCH(G$3:G310,prímek!$A:$A,0),0))</f>
        <v>0</v>
      </c>
      <c r="H715" s="4" cm="1">
        <f t="array" ref="H715">PRODUCT(IFERROR(MATCH(H$3:H310,prímek!$A:$A,0),0))</f>
        <v>0</v>
      </c>
      <c r="I715" s="4" cm="1">
        <f t="array" ref="I715">PRODUCT(IFERROR(MATCH(I$3:I310,prímek!$A:$A,0),0))</f>
        <v>0</v>
      </c>
      <c r="J715" s="4" cm="1">
        <f t="array" ref="J715">PRODUCT(IFERROR(MATCH(J$3:J310,prímek!$A:$A,0),0))</f>
        <v>0</v>
      </c>
      <c r="K715" s="4" cm="1">
        <f t="array" ref="K715">PRODUCT(IFERROR(MATCH(K$3:K310,prímek!$A:$A,0),0))</f>
        <v>0</v>
      </c>
      <c r="L715" s="4" cm="1">
        <f t="array" ref="L715">PRODUCT(IFERROR(MATCH(L$3:L310,prímek!$A:$A,0),0))</f>
        <v>0</v>
      </c>
      <c r="M715" s="4" cm="1">
        <f t="array" ref="M715">PRODUCT(IFERROR(MATCH(M$3:M310,prímek!$A:$A,0),0))</f>
        <v>0</v>
      </c>
      <c r="N715" s="4" cm="1">
        <f t="array" ref="N715">PRODUCT(IFERROR(MATCH(N$3:N310,prímek!$A:$A,0),0))</f>
        <v>0</v>
      </c>
      <c r="O715" s="4" cm="1">
        <f t="array" ref="O715">PRODUCT(IFERROR(MATCH(O$3:O310,prímek!$A:$A,0),0))</f>
        <v>0</v>
      </c>
      <c r="P715" s="4" cm="1">
        <f t="array" ref="P715">PRODUCT(IFERROR(MATCH(P$3:P310,prímek!$A:$A,0),0))</f>
        <v>0</v>
      </c>
      <c r="Q715" s="4" cm="1">
        <f t="array" ref="Q715">PRODUCT(IFERROR(MATCH(Q$3:Q310,prímek!$A:$A,0),0))</f>
        <v>0</v>
      </c>
      <c r="R715" s="4" cm="1">
        <f t="array" ref="R715">PRODUCT(IFERROR(MATCH(R$3:R310,prímek!$A:$A,0),0))</f>
        <v>0</v>
      </c>
      <c r="S715" s="4" cm="1">
        <f t="array" ref="S715">PRODUCT(IFERROR(MATCH(S$3:S310,prímek!$A:$A,0),0))</f>
        <v>0</v>
      </c>
      <c r="T715" s="4" cm="1">
        <f t="array" ref="T715">PRODUCT(IFERROR(MATCH(T$3:T310,prímek!$A:$A,0),0))</f>
        <v>0</v>
      </c>
      <c r="U715" s="4" cm="1">
        <f t="array" ref="U715">PRODUCT(IFERROR(MATCH(U$3:U310,prímek!$A:$A,0),0))</f>
        <v>0</v>
      </c>
      <c r="V715" s="4" cm="1">
        <f t="array" ref="V715">PRODUCT(IFERROR(MATCH(V$3:V310,prímek!$A:$A,0),0))</f>
        <v>0</v>
      </c>
      <c r="W715" s="4" cm="1">
        <f t="array" ref="W715">PRODUCT(IFERROR(MATCH(W$3:W310,prímek!$A:$A,0),0))</f>
        <v>0</v>
      </c>
      <c r="X715" s="4" cm="1">
        <f t="array" ref="X715">PRODUCT(IFERROR(MATCH(X$3:X310,prímek!$A:$A,0),0))</f>
        <v>0</v>
      </c>
      <c r="Y715" s="4" cm="1">
        <f t="array" ref="Y715">PRODUCT(IFERROR(MATCH(Y$3:Y310,prímek!$A:$A,0),0))</f>
        <v>0</v>
      </c>
      <c r="Z715" s="4" cm="1">
        <f t="array" ref="Z715">PRODUCT(IFERROR(MATCH(Z$3:Z310,prímek!$A:$A,0),0))</f>
        <v>0</v>
      </c>
      <c r="AA715" s="4" cm="1">
        <f t="array" ref="AA715">PRODUCT(IFERROR(MATCH(AA$3:AA310,prímek!$A:$A,0),0))</f>
        <v>0</v>
      </c>
      <c r="AB715" s="4" cm="1">
        <f t="array" ref="AB715">PRODUCT(IFERROR(MATCH(AB$3:AB310,prímek!$A:$A,0),0))</f>
        <v>0</v>
      </c>
      <c r="AC715" s="4" cm="1">
        <f t="array" ref="AC715">PRODUCT(IFERROR(MATCH(AC$3:AC310,prímek!$A:$A,0),0))</f>
        <v>0</v>
      </c>
      <c r="AD715" s="4" cm="1">
        <f t="array" ref="AD715">PRODUCT(IFERROR(MATCH(AD$3:AD310,prímek!$A:$A,0),0))</f>
        <v>0</v>
      </c>
      <c r="AE715" s="4" cm="1">
        <f t="array" ref="AE715">PRODUCT(IFERROR(MATCH(AE$3:AE310,prímek!$A:$A,0),0))</f>
        <v>0</v>
      </c>
      <c r="AF715" s="4" cm="1">
        <f t="array" ref="AF715">PRODUCT(IFERROR(MATCH(AF$3:AF310,prímek!$A:$A,0),0))</f>
        <v>0</v>
      </c>
      <c r="AG715" s="4" cm="1">
        <f t="array" ref="AG715">PRODUCT(IFERROR(MATCH(AG$3:AG310,prímek!$A:$A,0),0))</f>
        <v>0</v>
      </c>
      <c r="AH715" s="4" cm="1">
        <f t="array" ref="AH715">PRODUCT(IFERROR(MATCH(AH$3:AH310,prímek!$A:$A,0),0))</f>
        <v>0</v>
      </c>
      <c r="AI715" s="4" cm="1">
        <f t="array" ref="AI715">PRODUCT(IFERROR(MATCH(AI$3:AI310,prímek!$A:$A,0),0))</f>
        <v>0</v>
      </c>
      <c r="AJ715" s="4" cm="1">
        <f t="array" ref="AJ715">PRODUCT(IFERROR(MATCH(AJ$3:AJ310,prímek!$A:$A,0),0))</f>
        <v>0</v>
      </c>
      <c r="AK715" s="4" cm="1">
        <f t="array" ref="AK715">PRODUCT(IFERROR(MATCH(AK$3:AK310,prímek!$A:$A,0),0))</f>
        <v>0</v>
      </c>
      <c r="AL715" s="4" cm="1">
        <f t="array" ref="AL715">PRODUCT(IFERROR(MATCH(AL$3:AL310,prímek!$A:$A,0),0))</f>
        <v>0</v>
      </c>
      <c r="AM715" s="4" cm="1">
        <f t="array" ref="AM715">PRODUCT(IFERROR(MATCH(AM$3:AM310,prímek!$A:$A,0),0))</f>
        <v>0</v>
      </c>
      <c r="AN715" s="4" cm="1">
        <f t="array" ref="AN715">PRODUCT(IFERROR(MATCH(AN$3:AN310,prímek!$A:$A,0),0))</f>
        <v>0</v>
      </c>
      <c r="AO715" s="4" cm="1">
        <f t="array" ref="AO715">PRODUCT(IFERROR(MATCH(AO$3:AO310,prímek!$A:$A,0),0))</f>
        <v>0</v>
      </c>
      <c r="AP715" s="4" cm="1">
        <f t="array" ref="AP715">PRODUCT(IFERROR(MATCH(AP$3:AP310,prímek!$A:$A,0),0))</f>
        <v>0</v>
      </c>
      <c r="AQ715" s="4" cm="1">
        <f t="array" ref="AQ715">PRODUCT(IFERROR(MATCH(AQ$3:AQ310,prímek!$A:$A,0),0))</f>
        <v>0</v>
      </c>
      <c r="AR715" s="4" cm="1">
        <f t="array" ref="AR715">PRODUCT(IFERROR(MATCH(AR$3:AR310,prímek!$A:$A,0),0))</f>
        <v>0</v>
      </c>
      <c r="AS715" s="4" cm="1">
        <f t="array" ref="AS715">PRODUCT(IFERROR(MATCH(AS$3:AS310,prímek!$A:$A,0),0))</f>
        <v>0</v>
      </c>
      <c r="AT715" s="4" cm="1">
        <f t="array" ref="AT715">PRODUCT(IFERROR(MATCH(AT$3:AT310,prímek!$A:$A,0),0))</f>
        <v>0</v>
      </c>
      <c r="AU715" s="4" cm="1">
        <f t="array" ref="AU715">PRODUCT(IFERROR(MATCH(AU$3:AU310,prímek!$A:$A,0),0))</f>
        <v>0</v>
      </c>
      <c r="AV715" s="4" cm="1">
        <f t="array" ref="AV715">PRODUCT(IFERROR(MATCH(AV$3:AV310,prímek!$A:$A,0),0))</f>
        <v>0</v>
      </c>
      <c r="AW715" s="4" cm="1">
        <f t="array" ref="AW715">PRODUCT(IFERROR(MATCH(AW$3:AW310,prímek!$A:$A,0),0))</f>
        <v>0</v>
      </c>
      <c r="AX715" s="4" cm="1">
        <f t="array" ref="AX715">PRODUCT(IFERROR(MATCH(AX$3:AX310,prímek!$A:$A,0),0))</f>
        <v>0</v>
      </c>
      <c r="AY715" s="4" cm="1">
        <f t="array" ref="AY715">PRODUCT(IFERROR(MATCH(AY$3:AY310,prímek!$A:$A,0),0))</f>
        <v>0</v>
      </c>
      <c r="AZ715" s="4" cm="1">
        <f t="array" ref="AZ715">PRODUCT(IFERROR(MATCH(AZ$3:AZ310,prímek!$A:$A,0),0))</f>
        <v>0</v>
      </c>
      <c r="BA715" s="4" cm="1">
        <f t="array" ref="BA715">PRODUCT(IFERROR(MATCH(BA$3:BA310,prímek!$A:$A,0),0))</f>
        <v>0</v>
      </c>
      <c r="BB715" s="4" cm="1">
        <f t="array" ref="BB715">PRODUCT(IFERROR(MATCH(BB$3:BB310,prímek!$A:$A,0),0))</f>
        <v>0</v>
      </c>
      <c r="BC715" s="4" cm="1">
        <f t="array" ref="BC715">PRODUCT(IFERROR(MATCH(BC$3:BC310,prímek!$A:$A,0),0))</f>
        <v>0</v>
      </c>
      <c r="BD715" s="4" cm="1">
        <f t="array" ref="BD715">PRODUCT(IFERROR(MATCH(BD$3:BD310,prímek!$A:$A,0),0))</f>
        <v>0</v>
      </c>
      <c r="BE715" s="4" cm="1">
        <f t="array" ref="BE715">PRODUCT(IFERROR(MATCH(BE$3:BE310,prímek!$A:$A,0),0))</f>
        <v>0</v>
      </c>
      <c r="BF715" s="4" cm="1">
        <f t="array" ref="BF715">PRODUCT(IFERROR(MATCH(BF$3:BF310,prímek!$A:$A,0),0))</f>
        <v>0</v>
      </c>
      <c r="BG715" s="4" cm="1">
        <f t="array" ref="BG715">PRODUCT(IFERROR(MATCH(BG$3:BG310,prímek!$A:$A,0),0))</f>
        <v>0</v>
      </c>
      <c r="BH715" s="4" cm="1">
        <f t="array" ref="BH715">PRODUCT(IFERROR(MATCH(BH$3:BH310,prímek!$A:$A,0),0))</f>
        <v>0</v>
      </c>
      <c r="BI715" s="4" cm="1">
        <f t="array" ref="BI715">PRODUCT(IFERROR(MATCH(BI$3:BI310,prímek!$A:$A,0),0))</f>
        <v>0</v>
      </c>
      <c r="BJ715" s="4" cm="1">
        <f t="array" ref="BJ715">PRODUCT(IFERROR(MATCH(BJ$3:BJ310,prímek!$A:$A,0),0))</f>
        <v>0</v>
      </c>
      <c r="BK715" s="4" cm="1">
        <f t="array" ref="BK715">PRODUCT(IFERROR(MATCH(BK$3:BK310,prímek!$A:$A,0),0))</f>
        <v>0</v>
      </c>
      <c r="BL715" s="4" cm="1">
        <f t="array" ref="BL715">PRODUCT(IFERROR(MATCH(BL$3:BL310,prímek!$A:$A,0),0))</f>
        <v>0</v>
      </c>
      <c r="BM715" s="4" cm="1">
        <f t="array" ref="BM715">PRODUCT(IFERROR(MATCH(BM$3:BM310,prímek!$A:$A,0),0))</f>
        <v>0</v>
      </c>
      <c r="BN715" s="4" cm="1">
        <f t="array" ref="BN715">PRODUCT(IFERROR(MATCH(BN$3:BN310,prímek!$A:$A,0),0))</f>
        <v>0</v>
      </c>
      <c r="BO715" s="4" cm="1">
        <f t="array" ref="BO715">PRODUCT(IFERROR(MATCH(BO$3:BO310,prímek!$A:$A,0),0))</f>
        <v>0</v>
      </c>
      <c r="BP715" s="4" cm="1">
        <f t="array" ref="BP715">PRODUCT(IFERROR(MATCH(BP$3:BP310,prímek!$A:$A,0),0))</f>
        <v>0</v>
      </c>
      <c r="BQ715" s="4" cm="1">
        <f t="array" ref="BQ715">PRODUCT(IFERROR(MATCH(BQ$3:BQ310,prímek!$A:$A,0),0))</f>
        <v>0</v>
      </c>
      <c r="BR715" s="4" cm="1">
        <f t="array" ref="BR715">PRODUCT(IFERROR(MATCH(BR$3:BR310,prímek!$A:$A,0),0))</f>
        <v>0</v>
      </c>
      <c r="BS715" s="4" cm="1">
        <f t="array" ref="BS715">PRODUCT(IFERROR(MATCH(BS$3:BS310,prímek!$A:$A,0),0))</f>
        <v>0</v>
      </c>
      <c r="BT715" s="4" cm="1">
        <f t="array" ref="BT715">PRODUCT(IFERROR(MATCH(BT$3:BT310,prímek!$A:$A,0),0))</f>
        <v>0</v>
      </c>
      <c r="BU715" s="4" cm="1">
        <f t="array" ref="BU715">PRODUCT(IFERROR(MATCH(BU$3:BU310,prímek!$A:$A,0),0))</f>
        <v>0</v>
      </c>
      <c r="BV715" s="4" cm="1">
        <f t="array" ref="BV715">PRODUCT(IFERROR(MATCH(BV$3:BV310,prímek!$A:$A,0),0))</f>
        <v>0</v>
      </c>
      <c r="BW715" s="4" cm="1">
        <f t="array" ref="BW715">PRODUCT(IFERROR(MATCH(BW$3:BW310,prímek!$A:$A,0),0))</f>
        <v>0</v>
      </c>
      <c r="BX715" s="4" cm="1">
        <f t="array" ref="BX715">PRODUCT(IFERROR(MATCH(BX$3:BX310,prímek!$A:$A,0),0))</f>
        <v>0</v>
      </c>
      <c r="BY715" s="4" cm="1">
        <f t="array" ref="BY715">PRODUCT(IFERROR(MATCH(BY$3:BY310,prímek!$A:$A,0),0))</f>
        <v>0</v>
      </c>
      <c r="BZ715" s="4" cm="1">
        <f t="array" ref="BZ715">PRODUCT(IFERROR(MATCH(BZ$3:BZ310,prímek!$A:$A,0),0))</f>
        <v>0</v>
      </c>
      <c r="CA715" s="4" cm="1">
        <f t="array" ref="CA715">PRODUCT(IFERROR(MATCH(CA$3:CA310,prímek!$A:$A,0),0))</f>
        <v>0</v>
      </c>
      <c r="CB715" s="4" cm="1">
        <f t="array" ref="CB715">PRODUCT(IFERROR(MATCH(CB$3:CB310,prímek!$A:$A,0),0))</f>
        <v>0</v>
      </c>
      <c r="CC715" s="4" cm="1">
        <f t="array" ref="CC715">PRODUCT(IFERROR(MATCH(CC$3:CC310,prímek!$A:$A,0),0))</f>
        <v>0</v>
      </c>
      <c r="CD715" s="4" cm="1">
        <f t="array" ref="CD715">PRODUCT(IFERROR(MATCH(CD$3:CD310,prímek!$A:$A,0),0))</f>
        <v>0</v>
      </c>
      <c r="CE715" s="4" cm="1">
        <f t="array" ref="CE715">PRODUCT(IFERROR(MATCH(CE$3:CE310,prímek!$A:$A,0),0))</f>
        <v>0</v>
      </c>
      <c r="CF715" s="4" cm="1">
        <f t="array" ref="CF715">PRODUCT(IFERROR(MATCH(CF$3:CF310,prímek!$A:$A,0),0))</f>
        <v>0</v>
      </c>
      <c r="CG715" s="4" cm="1">
        <f t="array" ref="CG715">PRODUCT(IFERROR(MATCH(CG$3:CG310,prímek!$A:$A,0),0))</f>
        <v>0</v>
      </c>
      <c r="CH715" s="4" cm="1">
        <f t="array" ref="CH715">PRODUCT(IFERROR(MATCH(CH$3:CH310,prímek!$A:$A,0),0))</f>
        <v>0</v>
      </c>
      <c r="CI715" s="4" cm="1">
        <f t="array" ref="CI715">PRODUCT(IFERROR(MATCH(CI$3:CI310,prímek!$A:$A,0),0))</f>
        <v>0</v>
      </c>
      <c r="CJ715" s="4" cm="1">
        <f t="array" ref="CJ715">PRODUCT(IFERROR(MATCH(CJ$3:CJ310,prímek!$A:$A,0),0))</f>
        <v>0</v>
      </c>
      <c r="CK715" s="4" cm="1">
        <f t="array" ref="CK715">PRODUCT(IFERROR(MATCH(CK$3:CK310,prímek!$A:$A,0),0))</f>
        <v>0</v>
      </c>
      <c r="CL715" s="4" cm="1">
        <f t="array" ref="CL715">PRODUCT(IFERROR(MATCH(CL$3:CL310,prímek!$A:$A,0),0))</f>
        <v>0</v>
      </c>
      <c r="CM715" s="4" cm="1">
        <f t="array" ref="CM715">PRODUCT(IFERROR(MATCH(CM$3:CM310,prímek!$A:$A,0),0))</f>
        <v>0</v>
      </c>
      <c r="CN715" s="4" cm="1">
        <f t="array" ref="CN715">PRODUCT(IFERROR(MATCH(CN$3:CN310,prímek!$A:$A,0),0))</f>
        <v>0</v>
      </c>
      <c r="CO715" s="4" cm="1">
        <f t="array" ref="CO715">PRODUCT(IFERROR(MATCH(CO$3:CO310,prímek!$A:$A,0),0))</f>
        <v>0</v>
      </c>
      <c r="CP715" s="4" cm="1">
        <f t="array" ref="CP715">PRODUCT(IFERROR(MATCH(CP$3:CP310,prímek!$A:$A,0),0))</f>
        <v>0</v>
      </c>
      <c r="CQ715" s="4" cm="1">
        <f t="array" ref="CQ715">PRODUCT(IFERROR(MATCH(CQ$3:CQ310,prímek!$A:$A,0),0))</f>
        <v>0</v>
      </c>
      <c r="CR715" s="4" cm="1">
        <f t="array" ref="CR715">PRODUCT(IFERROR(MATCH(CR$3:CR310,prímek!$A:$A,0),0))</f>
        <v>0</v>
      </c>
      <c r="CS715" s="4" cm="1">
        <f t="array" ref="CS715">PRODUCT(IFERROR(MATCH(CS$3:CS310,prímek!$A:$A,0),0))</f>
        <v>0</v>
      </c>
      <c r="CT715" s="4" cm="1">
        <f t="array" ref="CT715">PRODUCT(IFERROR(MATCH(CT$3:CT310,prímek!$A:$A,0),0))</f>
        <v>0</v>
      </c>
      <c r="CU715" s="4" cm="1">
        <f t="array" ref="CU715">PRODUCT(IFERROR(MATCH(CU$3:CU310,prímek!$A:$A,0),0))</f>
        <v>0</v>
      </c>
      <c r="CV715" s="4" cm="1">
        <f t="array" ref="CV715">PRODUCT(IFERROR(MATCH(CV$3:CV310,prímek!$A:$A,0),0))</f>
        <v>0</v>
      </c>
      <c r="CW715" s="4" cm="1">
        <f t="array" ref="CW715">PRODUCT(IFERROR(MATCH(CW$3:CW310,prímek!$A:$A,0),0))</f>
        <v>0</v>
      </c>
      <c r="CX715" s="4" cm="1">
        <f t="array" ref="CX715">PRODUCT(IFERROR(MATCH(CX$3:CX310,prímek!$A:$A,0),0))</f>
        <v>0</v>
      </c>
      <c r="CY715" s="4" cm="1">
        <f t="array" ref="CY715">PRODUCT(IFERROR(MATCH(CY$3:CY310,prímek!$A:$A,0),0))</f>
        <v>0</v>
      </c>
      <c r="CZ715" s="4" cm="1">
        <f t="array" ref="CZ715">PRODUCT(IFERROR(MATCH(CZ$3:CZ310,prímek!$A:$A,0),0))</f>
        <v>0</v>
      </c>
      <c r="DA715" s="4" cm="1">
        <f t="array" ref="DA715">PRODUCT(IFERROR(MATCH(DA$3:DA310,prímek!$A:$A,0),0))</f>
        <v>0</v>
      </c>
      <c r="DB715" s="4" cm="1">
        <f t="array" ref="DB715">PRODUCT(IFERROR(MATCH(DB$3:DB310,prímek!$A:$A,0),0))</f>
        <v>0</v>
      </c>
      <c r="DC715" s="4" cm="1">
        <f t="array" ref="DC715">PRODUCT(IFERROR(MATCH(DC$3:DC310,prímek!$A:$A,0),0))</f>
        <v>0</v>
      </c>
      <c r="DD715" s="4" cm="1">
        <f t="array" ref="DD715">PRODUCT(IFERROR(MATCH(DD$3:DD310,prímek!$A:$A,0),0))</f>
        <v>0</v>
      </c>
      <c r="DE715" s="4" cm="1">
        <f t="array" ref="DE715">PRODUCT(IFERROR(MATCH(DE$3:DE310,prímek!$A:$A,0),0))</f>
        <v>0</v>
      </c>
      <c r="DF715" s="4" cm="1">
        <f t="array" ref="DF715">PRODUCT(IFERROR(MATCH(DF$3:DF310,prímek!$A:$A,0),0))</f>
        <v>0</v>
      </c>
      <c r="DG715" s="4" cm="1">
        <f t="array" ref="DG715">PRODUCT(IFERROR(MATCH(DG$3:DG310,prímek!$A:$A,0),0))</f>
        <v>0</v>
      </c>
      <c r="DH715" s="4" cm="1">
        <f t="array" ref="DH715">PRODUCT(IFERROR(MATCH(DH$3:DH310,prímek!$A:$A,0),0))</f>
        <v>0</v>
      </c>
      <c r="DI715" s="4" cm="1">
        <f t="array" ref="DI715">PRODUCT(IFERROR(MATCH(DI$3:DI310,prímek!$A:$A,0),0))</f>
        <v>0</v>
      </c>
      <c r="DJ715" s="4" cm="1">
        <f t="array" ref="DJ715">PRODUCT(IFERROR(MATCH(DJ$3:DJ310,prímek!$A:$A,0),0))</f>
        <v>0</v>
      </c>
      <c r="DK715" s="4" cm="1">
        <f t="array" ref="DK715">PRODUCT(IFERROR(MATCH(DK$3:DK310,prímek!$A:$A,0),0))</f>
        <v>0</v>
      </c>
      <c r="DL715" s="4" cm="1">
        <f t="array" ref="DL715">PRODUCT(IFERROR(MATCH(DL$3:DL310,prímek!$A:$A,0),0))</f>
        <v>0</v>
      </c>
      <c r="DM715" s="4" cm="1">
        <f t="array" ref="DM715">PRODUCT(IFERROR(MATCH(DM$3:DM310,prímek!$A:$A,0),0))</f>
        <v>0</v>
      </c>
      <c r="DN715" s="4" cm="1">
        <f t="array" ref="DN715">PRODUCT(IFERROR(MATCH(DN$3:DN310,prímek!$A:$A,0),0))</f>
        <v>0</v>
      </c>
      <c r="DO715" s="4" cm="1">
        <f t="array" ref="DO715">PRODUCT(IFERROR(MATCH(DO$3:DO310,prímek!$A:$A,0),0))</f>
        <v>0</v>
      </c>
      <c r="DP715" s="4" cm="1">
        <f t="array" ref="DP715">PRODUCT(IFERROR(MATCH(DP$3:DP310,prímek!$A:$A,0),0))</f>
        <v>0</v>
      </c>
      <c r="DQ715" s="4" cm="1">
        <f t="array" ref="DQ715">PRODUCT(IFERROR(MATCH(DQ$3:DQ310,prímek!$A:$A,0),0))</f>
        <v>0</v>
      </c>
      <c r="DR715" s="4" cm="1">
        <f t="array" ref="DR715">PRODUCT(IFERROR(MATCH(DR$3:DR310,prímek!$A:$A,0),0))</f>
        <v>0</v>
      </c>
      <c r="DS715" s="4" cm="1">
        <f t="array" ref="DS715">PRODUCT(IFERROR(MATCH(DS$3:DS310,prímek!$A:$A,0),0))</f>
        <v>0</v>
      </c>
      <c r="DT715" s="4" cm="1">
        <f t="array" ref="DT715">PRODUCT(IFERROR(MATCH(DT$3:DT310,prímek!$A:$A,0),0))</f>
        <v>0</v>
      </c>
      <c r="DU715" s="4" cm="1">
        <f t="array" ref="DU715">PRODUCT(IFERROR(MATCH(DU$3:DU310,prímek!$A:$A,0),0))</f>
        <v>0</v>
      </c>
      <c r="DV715" s="4" cm="1">
        <f t="array" ref="DV715">PRODUCT(IFERROR(MATCH(DV$3:DV310,prímek!$A:$A,0),0))</f>
        <v>0</v>
      </c>
      <c r="DW715" s="4" cm="1">
        <f t="array" ref="DW715">PRODUCT(IFERROR(MATCH(DW$3:DW310,prímek!$A:$A,0),0))</f>
        <v>0</v>
      </c>
      <c r="DX715" s="4" cm="1">
        <f t="array" ref="DX715">PRODUCT(IFERROR(MATCH(DX$3:DX310,prímek!$A:$A,0),0))</f>
        <v>0</v>
      </c>
      <c r="DY715" s="4" cm="1">
        <f t="array" ref="DY715">PRODUCT(IFERROR(MATCH(DY$3:DY310,prímek!$A:$A,0),0))</f>
        <v>0</v>
      </c>
      <c r="DZ715" s="4" cm="1">
        <f t="array" ref="DZ715">PRODUCT(IFERROR(MATCH(DZ$3:DZ310,prímek!$A:$A,0),0))</f>
        <v>0</v>
      </c>
      <c r="EA715" s="4" cm="1">
        <f t="array" ref="EA715">PRODUCT(IFERROR(MATCH(EA$3:EA310,prímek!$A:$A,0),0))</f>
        <v>0</v>
      </c>
      <c r="EB715" s="4" cm="1">
        <f t="array" ref="EB715">PRODUCT(IFERROR(MATCH(EB$3:EB310,prímek!$A:$A,0),0))</f>
        <v>0</v>
      </c>
      <c r="EC715" s="4" cm="1">
        <f t="array" ref="EC715">PRODUCT(IFERROR(MATCH(EC$3:EC310,prímek!$A:$A,0),0))</f>
        <v>0</v>
      </c>
      <c r="ED715" s="4" cm="1">
        <f t="array" ref="ED715">PRODUCT(IFERROR(MATCH(ED$3:ED310,prímek!$A:$A,0),0))</f>
        <v>0</v>
      </c>
      <c r="EE715" s="4" cm="1">
        <f t="array" ref="EE715">PRODUCT(IFERROR(MATCH(EE$3:EE310,prímek!$A:$A,0),0))</f>
        <v>0</v>
      </c>
      <c r="EF715" s="4" cm="1">
        <f t="array" ref="EF715">PRODUCT(IFERROR(MATCH(EF$3:EF310,prímek!$A:$A,0),0))</f>
        <v>0</v>
      </c>
      <c r="EG715" s="4" cm="1">
        <f t="array" ref="EG715">PRODUCT(IFERROR(MATCH(EG$3:EG310,prímek!$A:$A,0),0))</f>
        <v>0</v>
      </c>
      <c r="EH715" s="4" cm="1">
        <f t="array" ref="EH715">PRODUCT(IFERROR(MATCH(EH$3:EH310,prímek!$A:$A,0),0))</f>
        <v>0</v>
      </c>
      <c r="EI715" s="4" cm="1">
        <f t="array" ref="EI715">PRODUCT(IFERROR(MATCH(EI$3:EI310,prímek!$A:$A,0),0))</f>
        <v>0</v>
      </c>
      <c r="EJ715" s="4" cm="1">
        <f t="array" ref="EJ715">PRODUCT(IFERROR(MATCH(EJ$3:EJ310,prímek!$A:$A,0),0))</f>
        <v>0</v>
      </c>
      <c r="EK715" s="4" cm="1">
        <f t="array" ref="EK715">PRODUCT(IFERROR(MATCH(EK$3:EK310,prímek!$A:$A,0),0))</f>
        <v>0</v>
      </c>
      <c r="EL715" s="4" cm="1">
        <f t="array" ref="EL715">PRODUCT(IFERROR(MATCH(EL$3:EL310,prímek!$A:$A,0),0))</f>
        <v>0</v>
      </c>
      <c r="EM715" s="4" cm="1">
        <f t="array" ref="EM715">PRODUCT(IFERROR(MATCH(EM$3:EM310,prímek!$A:$A,0),0))</f>
        <v>0</v>
      </c>
      <c r="EN715" s="4" cm="1">
        <f t="array" ref="EN715">PRODUCT(IFERROR(MATCH(EN$3:EN310,prímek!$A:$A,0),0))</f>
        <v>0</v>
      </c>
      <c r="EO715" s="4" cm="1">
        <f t="array" ref="EO715">PRODUCT(IFERROR(MATCH(EO$3:EO310,prímek!$A:$A,0),0))</f>
        <v>0</v>
      </c>
      <c r="EP715" s="4" cm="1">
        <f t="array" ref="EP715">PRODUCT(IFERROR(MATCH(EP$3:EP310,prímek!$A:$A,0),0))</f>
        <v>0</v>
      </c>
      <c r="EQ715" s="4" cm="1">
        <f t="array" ref="EQ715">PRODUCT(IFERROR(MATCH(EQ$3:EQ310,prímek!$A:$A,0),0))</f>
        <v>0</v>
      </c>
      <c r="ER715" s="4" cm="1">
        <f t="array" ref="ER715">PRODUCT(IFERROR(MATCH(ER$3:ER310,prímek!$A:$A,0),0))</f>
        <v>0</v>
      </c>
      <c r="ES715" s="4" cm="1">
        <f t="array" ref="ES715">PRODUCT(IFERROR(MATCH(ES$3:ES310,prímek!$A:$A,0),0))</f>
        <v>0</v>
      </c>
      <c r="ET715" s="4" cm="1">
        <f t="array" ref="ET715">PRODUCT(IFERROR(MATCH(ET$3:ET310,prímek!$A:$A,0),0))</f>
        <v>0</v>
      </c>
      <c r="EU715" s="4" cm="1">
        <f t="array" ref="EU715">PRODUCT(IFERROR(MATCH(EU$3:EU310,prímek!$A:$A,0),0))</f>
        <v>0</v>
      </c>
      <c r="EV715" s="4" cm="1">
        <f t="array" ref="EV715">PRODUCT(IFERROR(MATCH(EV$3:EV310,prímek!$A:$A,0),0))</f>
        <v>0</v>
      </c>
      <c r="EW715" s="4" cm="1">
        <f t="array" ref="EW715">PRODUCT(IFERROR(MATCH(EW$3:EW310,prímek!$A:$A,0),0))</f>
        <v>0</v>
      </c>
      <c r="EX715" s="4" cm="1">
        <f t="array" ref="EX715">PRODUCT(IFERROR(MATCH(EX$3:EX310,prímek!$A:$A,0),0))</f>
        <v>0</v>
      </c>
      <c r="EY715" s="4" cm="1">
        <f t="array" ref="EY715">PRODUCT(IFERROR(MATCH(EY$3:EY310,prímek!$A:$A,0),0))</f>
        <v>0</v>
      </c>
      <c r="EZ715" s="4" cm="1">
        <f t="array" ref="EZ715">PRODUCT(IFERROR(MATCH(EZ$3:EZ310,prímek!$A:$A,0),0))</f>
        <v>0</v>
      </c>
      <c r="FA715" s="4" cm="1">
        <f t="array" ref="FA715">PRODUCT(IFERROR(MATCH(FA$3:FA310,prímek!$A:$A,0),0))</f>
        <v>0</v>
      </c>
      <c r="FB715" s="4" cm="1">
        <f t="array" ref="FB715">PRODUCT(IFERROR(MATCH(FB$3:FB310,prímek!$A:$A,0),0))</f>
        <v>0</v>
      </c>
      <c r="FC715" s="4" cm="1">
        <f t="array" ref="FC715">PRODUCT(IFERROR(MATCH(FC$3:FC310,prímek!$A:$A,0),0))</f>
        <v>0</v>
      </c>
      <c r="FD715" s="4" cm="1">
        <f t="array" ref="FD715">PRODUCT(IFERROR(MATCH(FD$3:FD310,prímek!$A:$A,0),0))</f>
        <v>0</v>
      </c>
      <c r="FE715" s="4" cm="1">
        <f t="array" ref="FE715">PRODUCT(IFERROR(MATCH(FE$3:FE310,prímek!$A:$A,0),0))</f>
        <v>0</v>
      </c>
      <c r="FF715" s="4" cm="1">
        <f t="array" ref="FF715">PRODUCT(IFERROR(MATCH(FF$3:FF310,prímek!$A:$A,0),0))</f>
        <v>0</v>
      </c>
      <c r="FG715" s="4" cm="1">
        <f t="array" ref="FG715">PRODUCT(IFERROR(MATCH(FG$3:FG310,prímek!$A:$A,0),0))</f>
        <v>0</v>
      </c>
      <c r="FH715" s="4" cm="1">
        <f t="array" ref="FH715">PRODUCT(IFERROR(MATCH(FH$3:FH310,prímek!$A:$A,0),0))</f>
        <v>0</v>
      </c>
      <c r="FI715" s="4" cm="1">
        <f t="array" ref="FI715">PRODUCT(IFERROR(MATCH(FI$3:FI310,prímek!$A:$A,0),0))</f>
        <v>0</v>
      </c>
      <c r="FJ715" s="4" cm="1">
        <f t="array" ref="FJ715">PRODUCT(IFERROR(MATCH(FJ$3:FJ310,prímek!$A:$A,0),0))</f>
        <v>0</v>
      </c>
      <c r="FK715" s="4" cm="1">
        <f t="array" ref="FK715">PRODUCT(IFERROR(MATCH(FK$3:FK310,prímek!$A:$A,0),0))</f>
        <v>0</v>
      </c>
      <c r="FL715" s="4" cm="1">
        <f t="array" ref="FL715">PRODUCT(IFERROR(MATCH(FL$3:FL310,prímek!$A:$A,0),0))</f>
        <v>0</v>
      </c>
      <c r="FM715" s="4" cm="1">
        <f t="array" ref="FM715">PRODUCT(IFERROR(MATCH(FM$3:FM310,prímek!$A:$A,0),0))</f>
        <v>0</v>
      </c>
      <c r="FN715" s="4" cm="1">
        <f t="array" ref="FN715">PRODUCT(IFERROR(MATCH(FN$3:FN310,prímek!$A:$A,0),0))</f>
        <v>0</v>
      </c>
      <c r="FO715" s="4" cm="1">
        <f t="array" ref="FO715">PRODUCT(IFERROR(MATCH(FO$3:FO310,prímek!$A:$A,0),0))</f>
        <v>0</v>
      </c>
      <c r="FP715" s="4" cm="1">
        <f t="array" ref="FP715">PRODUCT(IFERROR(MATCH(FP$3:FP310,prímek!$A:$A,0),0))</f>
        <v>0</v>
      </c>
      <c r="FQ715" s="4" cm="1">
        <f t="array" ref="FQ715">PRODUCT(IFERROR(MATCH(FQ$3:FQ310,prímek!$A:$A,0),0))</f>
        <v>0</v>
      </c>
      <c r="FR715" s="4" cm="1">
        <f t="array" ref="FR715">PRODUCT(IFERROR(MATCH(FR$3:FR310,prímek!$A:$A,0),0))</f>
        <v>0</v>
      </c>
      <c r="FS715" s="4" cm="1">
        <f t="array" ref="FS715">PRODUCT(IFERROR(MATCH(FS$3:FS310,prímek!$A:$A,0),0))</f>
        <v>0</v>
      </c>
      <c r="FT715" s="4" cm="1">
        <f t="array" ref="FT715">PRODUCT(IFERROR(MATCH(FT$3:FT310,prímek!$A:$A,0),0))</f>
        <v>0</v>
      </c>
      <c r="FU715" s="4" cm="1">
        <f t="array" ref="FU715">PRODUCT(IFERROR(MATCH(FU$3:FU310,prímek!$A:$A,0),0))</f>
        <v>0</v>
      </c>
      <c r="FV715" s="4" cm="1">
        <f t="array" ref="FV715">PRODUCT(IFERROR(MATCH(FV$3:FV310,prímek!$A:$A,0),0))</f>
        <v>0</v>
      </c>
      <c r="FW715" s="4" cm="1">
        <f t="array" ref="FW715">PRODUCT(IFERROR(MATCH(FW$3:FW310,prímek!$A:$A,0),0))</f>
        <v>0</v>
      </c>
      <c r="FX715" s="4" cm="1">
        <f t="array" ref="FX715">PRODUCT(IFERROR(MATCH(FX$3:FX310,prímek!$A:$A,0),0))</f>
        <v>0</v>
      </c>
      <c r="FY715" s="4" cm="1">
        <f t="array" ref="FY715">PRODUCT(IFERROR(MATCH(FY$3:FY310,prímek!$A:$A,0),0))</f>
        <v>0</v>
      </c>
      <c r="FZ715" s="4" cm="1">
        <f t="array" ref="FZ715">PRODUCT(IFERROR(MATCH(FZ$3:FZ310,prímek!$A:$A,0),0))</f>
        <v>0</v>
      </c>
      <c r="GA715" s="4" cm="1">
        <f t="array" ref="GA715">PRODUCT(IFERROR(MATCH(GA$3:GA310,prímek!$A:$A,0),0))</f>
        <v>0</v>
      </c>
      <c r="GB715" s="4" cm="1">
        <f t="array" ref="GB715">PRODUCT(IFERROR(MATCH(GB$3:GB310,prímek!$A:$A,0),0))</f>
        <v>0</v>
      </c>
      <c r="GC715" s="4" cm="1">
        <f t="array" ref="GC715">PRODUCT(IFERROR(MATCH(GC$3:GC310,prímek!$A:$A,0),0))</f>
        <v>0</v>
      </c>
      <c r="GD715" s="4" cm="1">
        <f t="array" ref="GD715">PRODUCT(IFERROR(MATCH(GD$3:GD310,prímek!$A:$A,0),0))</f>
        <v>0</v>
      </c>
      <c r="GE715" s="4" cm="1">
        <f t="array" ref="GE715">PRODUCT(IFERROR(MATCH(GE$3:GE310,prímek!$A:$A,0),0))</f>
        <v>0</v>
      </c>
      <c r="GF715" s="4" cm="1">
        <f t="array" ref="GF715">PRODUCT(IFERROR(MATCH(GF$3:GF310,prímek!$A:$A,0),0))</f>
        <v>0</v>
      </c>
      <c r="GG715" s="4" cm="1">
        <f t="array" ref="GG715">PRODUCT(IFERROR(MATCH(GG$3:GG310,prímek!$A:$A,0),0))</f>
        <v>0</v>
      </c>
      <c r="GH715" s="4" cm="1">
        <f t="array" ref="GH715">PRODUCT(IFERROR(MATCH(GH$3:GH310,prímek!$A:$A,0),0))</f>
        <v>0</v>
      </c>
      <c r="GI715" s="4" cm="1">
        <f t="array" ref="GI715">PRODUCT(IFERROR(MATCH(GI$3:GI310,prímek!$A:$A,0),0))</f>
        <v>0</v>
      </c>
      <c r="GJ715" s="4" cm="1">
        <f t="array" ref="GJ715">PRODUCT(IFERROR(MATCH(GJ$3:GJ310,prímek!$A:$A,0),0))</f>
        <v>0</v>
      </c>
      <c r="GK715" s="4" cm="1">
        <f t="array" ref="GK715">PRODUCT(IFERROR(MATCH(GK$3:GK310,prímek!$A:$A,0),0))</f>
        <v>0</v>
      </c>
      <c r="GL715" s="4" cm="1">
        <f t="array" ref="GL715">PRODUCT(IFERROR(MATCH(GL$3:GL310,prímek!$A:$A,0),0))</f>
        <v>0</v>
      </c>
      <c r="GM715" s="4" cm="1">
        <f t="array" ref="GM715">PRODUCT(IFERROR(MATCH(GM$3:GM310,prímek!$A:$A,0),0))</f>
        <v>0</v>
      </c>
      <c r="GN715" s="4" cm="1">
        <f t="array" ref="GN715">PRODUCT(IFERROR(MATCH(GN$3:GN310,prímek!$A:$A,0),0))</f>
        <v>0</v>
      </c>
      <c r="GO715" s="4" cm="1">
        <f t="array" ref="GO715">PRODUCT(IFERROR(MATCH(GO$3:GO310,prímek!$A:$A,0),0))</f>
        <v>0</v>
      </c>
      <c r="GP715" s="4" cm="1">
        <f t="array" ref="GP715">PRODUCT(IFERROR(MATCH(GP$3:GP310,prímek!$A:$A,0),0))</f>
        <v>0</v>
      </c>
      <c r="GQ715" s="4" cm="1">
        <f t="array" ref="GQ715">PRODUCT(IFERROR(MATCH(GQ$3:GQ310,prímek!$A:$A,0),0))</f>
        <v>0</v>
      </c>
      <c r="GR715" s="4" cm="1">
        <f t="array" ref="GR715">PRODUCT(IFERROR(MATCH(GR$3:GR310,prímek!$A:$A,0),0))</f>
        <v>0</v>
      </c>
      <c r="GS715" s="4" cm="1">
        <f t="array" ref="GS715">PRODUCT(IFERROR(MATCH(GS$3:GS310,prímek!$A:$A,0),0))</f>
        <v>0</v>
      </c>
      <c r="GT715" s="4" cm="1">
        <f t="array" ref="GT715">PRODUCT(IFERROR(MATCH(GT$3:GT310,prímek!$A:$A,0),0))</f>
        <v>0</v>
      </c>
    </row>
    <row r="716" spans="3:202" x14ac:dyDescent="0.25">
      <c r="C716" s="4" cm="1">
        <f t="array" ref="C716">PRODUCT(IFERROR(MATCH(C$3:C311,prímek!$A:$A,0),0))</f>
        <v>0</v>
      </c>
      <c r="D716" s="4" cm="1">
        <f t="array" ref="D716">PRODUCT(IFERROR(MATCH(D$3:D311,prímek!$A:$A,0),0))</f>
        <v>0</v>
      </c>
      <c r="E716" s="4" cm="1">
        <f t="array" ref="E716">PRODUCT(IFERROR(MATCH(E$3:E311,prímek!$A:$A,0),0))</f>
        <v>0</v>
      </c>
      <c r="F716" s="4" cm="1">
        <f t="array" ref="F716">PRODUCT(IFERROR(MATCH(F$3:F311,prímek!$A:$A,0),0))</f>
        <v>0</v>
      </c>
      <c r="G716" s="4" cm="1">
        <f t="array" ref="G716">PRODUCT(IFERROR(MATCH(G$3:G311,prímek!$A:$A,0),0))</f>
        <v>0</v>
      </c>
      <c r="H716" s="4" cm="1">
        <f t="array" ref="H716">PRODUCT(IFERROR(MATCH(H$3:H311,prímek!$A:$A,0),0))</f>
        <v>0</v>
      </c>
      <c r="I716" s="4" cm="1">
        <f t="array" ref="I716">PRODUCT(IFERROR(MATCH(I$3:I311,prímek!$A:$A,0),0))</f>
        <v>0</v>
      </c>
      <c r="J716" s="4" cm="1">
        <f t="array" ref="J716">PRODUCT(IFERROR(MATCH(J$3:J311,prímek!$A:$A,0),0))</f>
        <v>0</v>
      </c>
      <c r="K716" s="4" cm="1">
        <f t="array" ref="K716">PRODUCT(IFERROR(MATCH(K$3:K311,prímek!$A:$A,0),0))</f>
        <v>0</v>
      </c>
      <c r="L716" s="4" cm="1">
        <f t="array" ref="L716">PRODUCT(IFERROR(MATCH(L$3:L311,prímek!$A:$A,0),0))</f>
        <v>0</v>
      </c>
      <c r="M716" s="4" cm="1">
        <f t="array" ref="M716">PRODUCT(IFERROR(MATCH(M$3:M311,prímek!$A:$A,0),0))</f>
        <v>0</v>
      </c>
      <c r="N716" s="4" cm="1">
        <f t="array" ref="N716">PRODUCT(IFERROR(MATCH(N$3:N311,prímek!$A:$A,0),0))</f>
        <v>0</v>
      </c>
      <c r="O716" s="4" cm="1">
        <f t="array" ref="O716">PRODUCT(IFERROR(MATCH(O$3:O311,prímek!$A:$A,0),0))</f>
        <v>0</v>
      </c>
      <c r="P716" s="4" cm="1">
        <f t="array" ref="P716">PRODUCT(IFERROR(MATCH(P$3:P311,prímek!$A:$A,0),0))</f>
        <v>0</v>
      </c>
      <c r="Q716" s="4" cm="1">
        <f t="array" ref="Q716">PRODUCT(IFERROR(MATCH(Q$3:Q311,prímek!$A:$A,0),0))</f>
        <v>0</v>
      </c>
      <c r="R716" s="4" cm="1">
        <f t="array" ref="R716">PRODUCT(IFERROR(MATCH(R$3:R311,prímek!$A:$A,0),0))</f>
        <v>0</v>
      </c>
      <c r="S716" s="4" cm="1">
        <f t="array" ref="S716">PRODUCT(IFERROR(MATCH(S$3:S311,prímek!$A:$A,0),0))</f>
        <v>0</v>
      </c>
      <c r="T716" s="4" cm="1">
        <f t="array" ref="T716">PRODUCT(IFERROR(MATCH(T$3:T311,prímek!$A:$A,0),0))</f>
        <v>0</v>
      </c>
      <c r="U716" s="4" cm="1">
        <f t="array" ref="U716">PRODUCT(IFERROR(MATCH(U$3:U311,prímek!$A:$A,0),0))</f>
        <v>0</v>
      </c>
      <c r="V716" s="4" cm="1">
        <f t="array" ref="V716">PRODUCT(IFERROR(MATCH(V$3:V311,prímek!$A:$A,0),0))</f>
        <v>0</v>
      </c>
      <c r="W716" s="4" cm="1">
        <f t="array" ref="W716">PRODUCT(IFERROR(MATCH(W$3:W311,prímek!$A:$A,0),0))</f>
        <v>0</v>
      </c>
      <c r="X716" s="4" cm="1">
        <f t="array" ref="X716">PRODUCT(IFERROR(MATCH(X$3:X311,prímek!$A:$A,0),0))</f>
        <v>0</v>
      </c>
      <c r="Y716" s="4" cm="1">
        <f t="array" ref="Y716">PRODUCT(IFERROR(MATCH(Y$3:Y311,prímek!$A:$A,0),0))</f>
        <v>0</v>
      </c>
      <c r="Z716" s="4" cm="1">
        <f t="array" ref="Z716">PRODUCT(IFERROR(MATCH(Z$3:Z311,prímek!$A:$A,0),0))</f>
        <v>0</v>
      </c>
      <c r="AA716" s="4" cm="1">
        <f t="array" ref="AA716">PRODUCT(IFERROR(MATCH(AA$3:AA311,prímek!$A:$A,0),0))</f>
        <v>0</v>
      </c>
      <c r="AB716" s="4" cm="1">
        <f t="array" ref="AB716">PRODUCT(IFERROR(MATCH(AB$3:AB311,prímek!$A:$A,0),0))</f>
        <v>0</v>
      </c>
      <c r="AC716" s="4" cm="1">
        <f t="array" ref="AC716">PRODUCT(IFERROR(MATCH(AC$3:AC311,prímek!$A:$A,0),0))</f>
        <v>0</v>
      </c>
      <c r="AD716" s="4" cm="1">
        <f t="array" ref="AD716">PRODUCT(IFERROR(MATCH(AD$3:AD311,prímek!$A:$A,0),0))</f>
        <v>0</v>
      </c>
      <c r="AE716" s="4" cm="1">
        <f t="array" ref="AE716">PRODUCT(IFERROR(MATCH(AE$3:AE311,prímek!$A:$A,0),0))</f>
        <v>0</v>
      </c>
      <c r="AF716" s="4" cm="1">
        <f t="array" ref="AF716">PRODUCT(IFERROR(MATCH(AF$3:AF311,prímek!$A:$A,0),0))</f>
        <v>0</v>
      </c>
      <c r="AG716" s="4" cm="1">
        <f t="array" ref="AG716">PRODUCT(IFERROR(MATCH(AG$3:AG311,prímek!$A:$A,0),0))</f>
        <v>0</v>
      </c>
      <c r="AH716" s="4" cm="1">
        <f t="array" ref="AH716">PRODUCT(IFERROR(MATCH(AH$3:AH311,prímek!$A:$A,0),0))</f>
        <v>0</v>
      </c>
      <c r="AI716" s="4" cm="1">
        <f t="array" ref="AI716">PRODUCT(IFERROR(MATCH(AI$3:AI311,prímek!$A:$A,0),0))</f>
        <v>0</v>
      </c>
      <c r="AJ716" s="4" cm="1">
        <f t="array" ref="AJ716">PRODUCT(IFERROR(MATCH(AJ$3:AJ311,prímek!$A:$A,0),0))</f>
        <v>0</v>
      </c>
      <c r="AK716" s="4" cm="1">
        <f t="array" ref="AK716">PRODUCT(IFERROR(MATCH(AK$3:AK311,prímek!$A:$A,0),0))</f>
        <v>0</v>
      </c>
      <c r="AL716" s="4" cm="1">
        <f t="array" ref="AL716">PRODUCT(IFERROR(MATCH(AL$3:AL311,prímek!$A:$A,0),0))</f>
        <v>0</v>
      </c>
      <c r="AM716" s="4" cm="1">
        <f t="array" ref="AM716">PRODUCT(IFERROR(MATCH(AM$3:AM311,prímek!$A:$A,0),0))</f>
        <v>0</v>
      </c>
      <c r="AN716" s="4" cm="1">
        <f t="array" ref="AN716">PRODUCT(IFERROR(MATCH(AN$3:AN311,prímek!$A:$A,0),0))</f>
        <v>0</v>
      </c>
      <c r="AO716" s="4" cm="1">
        <f t="array" ref="AO716">PRODUCT(IFERROR(MATCH(AO$3:AO311,prímek!$A:$A,0),0))</f>
        <v>0</v>
      </c>
      <c r="AP716" s="4" cm="1">
        <f t="array" ref="AP716">PRODUCT(IFERROR(MATCH(AP$3:AP311,prímek!$A:$A,0),0))</f>
        <v>0</v>
      </c>
      <c r="AQ716" s="4" cm="1">
        <f t="array" ref="AQ716">PRODUCT(IFERROR(MATCH(AQ$3:AQ311,prímek!$A:$A,0),0))</f>
        <v>0</v>
      </c>
      <c r="AR716" s="4" cm="1">
        <f t="array" ref="AR716">PRODUCT(IFERROR(MATCH(AR$3:AR311,prímek!$A:$A,0),0))</f>
        <v>0</v>
      </c>
      <c r="AS716" s="4" cm="1">
        <f t="array" ref="AS716">PRODUCT(IFERROR(MATCH(AS$3:AS311,prímek!$A:$A,0),0))</f>
        <v>0</v>
      </c>
      <c r="AT716" s="4" cm="1">
        <f t="array" ref="AT716">PRODUCT(IFERROR(MATCH(AT$3:AT311,prímek!$A:$A,0),0))</f>
        <v>0</v>
      </c>
      <c r="AU716" s="4" cm="1">
        <f t="array" ref="AU716">PRODUCT(IFERROR(MATCH(AU$3:AU311,prímek!$A:$A,0),0))</f>
        <v>0</v>
      </c>
      <c r="AV716" s="4" cm="1">
        <f t="array" ref="AV716">PRODUCT(IFERROR(MATCH(AV$3:AV311,prímek!$A:$A,0),0))</f>
        <v>0</v>
      </c>
      <c r="AW716" s="4" cm="1">
        <f t="array" ref="AW716">PRODUCT(IFERROR(MATCH(AW$3:AW311,prímek!$A:$A,0),0))</f>
        <v>0</v>
      </c>
      <c r="AX716" s="4" cm="1">
        <f t="array" ref="AX716">PRODUCT(IFERROR(MATCH(AX$3:AX311,prímek!$A:$A,0),0))</f>
        <v>0</v>
      </c>
      <c r="AY716" s="4" cm="1">
        <f t="array" ref="AY716">PRODUCT(IFERROR(MATCH(AY$3:AY311,prímek!$A:$A,0),0))</f>
        <v>0</v>
      </c>
      <c r="AZ716" s="4" cm="1">
        <f t="array" ref="AZ716">PRODUCT(IFERROR(MATCH(AZ$3:AZ311,prímek!$A:$A,0),0))</f>
        <v>0</v>
      </c>
      <c r="BA716" s="4" cm="1">
        <f t="array" ref="BA716">PRODUCT(IFERROR(MATCH(BA$3:BA311,prímek!$A:$A,0),0))</f>
        <v>0</v>
      </c>
      <c r="BB716" s="4" cm="1">
        <f t="array" ref="BB716">PRODUCT(IFERROR(MATCH(BB$3:BB311,prímek!$A:$A,0),0))</f>
        <v>0</v>
      </c>
      <c r="BC716" s="4" cm="1">
        <f t="array" ref="BC716">PRODUCT(IFERROR(MATCH(BC$3:BC311,prímek!$A:$A,0),0))</f>
        <v>0</v>
      </c>
      <c r="BD716" s="4" cm="1">
        <f t="array" ref="BD716">PRODUCT(IFERROR(MATCH(BD$3:BD311,prímek!$A:$A,0),0))</f>
        <v>0</v>
      </c>
      <c r="BE716" s="4" cm="1">
        <f t="array" ref="BE716">PRODUCT(IFERROR(MATCH(BE$3:BE311,prímek!$A:$A,0),0))</f>
        <v>0</v>
      </c>
      <c r="BF716" s="4" cm="1">
        <f t="array" ref="BF716">PRODUCT(IFERROR(MATCH(BF$3:BF311,prímek!$A:$A,0),0))</f>
        <v>0</v>
      </c>
      <c r="BG716" s="4" cm="1">
        <f t="array" ref="BG716">PRODUCT(IFERROR(MATCH(BG$3:BG311,prímek!$A:$A,0),0))</f>
        <v>0</v>
      </c>
      <c r="BH716" s="4" cm="1">
        <f t="array" ref="BH716">PRODUCT(IFERROR(MATCH(BH$3:BH311,prímek!$A:$A,0),0))</f>
        <v>0</v>
      </c>
      <c r="BI716" s="4" cm="1">
        <f t="array" ref="BI716">PRODUCT(IFERROR(MATCH(BI$3:BI311,prímek!$A:$A,0),0))</f>
        <v>0</v>
      </c>
      <c r="BJ716" s="4" cm="1">
        <f t="array" ref="BJ716">PRODUCT(IFERROR(MATCH(BJ$3:BJ311,prímek!$A:$A,0),0))</f>
        <v>0</v>
      </c>
      <c r="BK716" s="4" cm="1">
        <f t="array" ref="BK716">PRODUCT(IFERROR(MATCH(BK$3:BK311,prímek!$A:$A,0),0))</f>
        <v>0</v>
      </c>
      <c r="BL716" s="4" cm="1">
        <f t="array" ref="BL716">PRODUCT(IFERROR(MATCH(BL$3:BL311,prímek!$A:$A,0),0))</f>
        <v>0</v>
      </c>
      <c r="BM716" s="4" cm="1">
        <f t="array" ref="BM716">PRODUCT(IFERROR(MATCH(BM$3:BM311,prímek!$A:$A,0),0))</f>
        <v>0</v>
      </c>
      <c r="BN716" s="4" cm="1">
        <f t="array" ref="BN716">PRODUCT(IFERROR(MATCH(BN$3:BN311,prímek!$A:$A,0),0))</f>
        <v>0</v>
      </c>
      <c r="BO716" s="4" cm="1">
        <f t="array" ref="BO716">PRODUCT(IFERROR(MATCH(BO$3:BO311,prímek!$A:$A,0),0))</f>
        <v>0</v>
      </c>
      <c r="BP716" s="4" cm="1">
        <f t="array" ref="BP716">PRODUCT(IFERROR(MATCH(BP$3:BP311,prímek!$A:$A,0),0))</f>
        <v>0</v>
      </c>
      <c r="BQ716" s="4" cm="1">
        <f t="array" ref="BQ716">PRODUCT(IFERROR(MATCH(BQ$3:BQ311,prímek!$A:$A,0),0))</f>
        <v>0</v>
      </c>
      <c r="BR716" s="4" cm="1">
        <f t="array" ref="BR716">PRODUCT(IFERROR(MATCH(BR$3:BR311,prímek!$A:$A,0),0))</f>
        <v>0</v>
      </c>
      <c r="BS716" s="4" cm="1">
        <f t="array" ref="BS716">PRODUCT(IFERROR(MATCH(BS$3:BS311,prímek!$A:$A,0),0))</f>
        <v>0</v>
      </c>
      <c r="BT716" s="4" cm="1">
        <f t="array" ref="BT716">PRODUCT(IFERROR(MATCH(BT$3:BT311,prímek!$A:$A,0),0))</f>
        <v>0</v>
      </c>
      <c r="BU716" s="4" cm="1">
        <f t="array" ref="BU716">PRODUCT(IFERROR(MATCH(BU$3:BU311,prímek!$A:$A,0),0))</f>
        <v>0</v>
      </c>
      <c r="BV716" s="4" cm="1">
        <f t="array" ref="BV716">PRODUCT(IFERROR(MATCH(BV$3:BV311,prímek!$A:$A,0),0))</f>
        <v>0</v>
      </c>
      <c r="BW716" s="4" cm="1">
        <f t="array" ref="BW716">PRODUCT(IFERROR(MATCH(BW$3:BW311,prímek!$A:$A,0),0))</f>
        <v>0</v>
      </c>
      <c r="BX716" s="4" cm="1">
        <f t="array" ref="BX716">PRODUCT(IFERROR(MATCH(BX$3:BX311,prímek!$A:$A,0),0))</f>
        <v>0</v>
      </c>
      <c r="BY716" s="4" cm="1">
        <f t="array" ref="BY716">PRODUCT(IFERROR(MATCH(BY$3:BY311,prímek!$A:$A,0),0))</f>
        <v>0</v>
      </c>
      <c r="BZ716" s="4" cm="1">
        <f t="array" ref="BZ716">PRODUCT(IFERROR(MATCH(BZ$3:BZ311,prímek!$A:$A,0),0))</f>
        <v>0</v>
      </c>
      <c r="CA716" s="4" cm="1">
        <f t="array" ref="CA716">PRODUCT(IFERROR(MATCH(CA$3:CA311,prímek!$A:$A,0),0))</f>
        <v>0</v>
      </c>
      <c r="CB716" s="4" cm="1">
        <f t="array" ref="CB716">PRODUCT(IFERROR(MATCH(CB$3:CB311,prímek!$A:$A,0),0))</f>
        <v>0</v>
      </c>
      <c r="CC716" s="4" cm="1">
        <f t="array" ref="CC716">PRODUCT(IFERROR(MATCH(CC$3:CC311,prímek!$A:$A,0),0))</f>
        <v>0</v>
      </c>
      <c r="CD716" s="4" cm="1">
        <f t="array" ref="CD716">PRODUCT(IFERROR(MATCH(CD$3:CD311,prímek!$A:$A,0),0))</f>
        <v>0</v>
      </c>
      <c r="CE716" s="4" cm="1">
        <f t="array" ref="CE716">PRODUCT(IFERROR(MATCH(CE$3:CE311,prímek!$A:$A,0),0))</f>
        <v>0</v>
      </c>
      <c r="CF716" s="4" cm="1">
        <f t="array" ref="CF716">PRODUCT(IFERROR(MATCH(CF$3:CF311,prímek!$A:$A,0),0))</f>
        <v>0</v>
      </c>
      <c r="CG716" s="4" cm="1">
        <f t="array" ref="CG716">PRODUCT(IFERROR(MATCH(CG$3:CG311,prímek!$A:$A,0),0))</f>
        <v>0</v>
      </c>
      <c r="CH716" s="4" cm="1">
        <f t="array" ref="CH716">PRODUCT(IFERROR(MATCH(CH$3:CH311,prímek!$A:$A,0),0))</f>
        <v>0</v>
      </c>
      <c r="CI716" s="4" cm="1">
        <f t="array" ref="CI716">PRODUCT(IFERROR(MATCH(CI$3:CI311,prímek!$A:$A,0),0))</f>
        <v>0</v>
      </c>
      <c r="CJ716" s="4" cm="1">
        <f t="array" ref="CJ716">PRODUCT(IFERROR(MATCH(CJ$3:CJ311,prímek!$A:$A,0),0))</f>
        <v>0</v>
      </c>
      <c r="CK716" s="4" cm="1">
        <f t="array" ref="CK716">PRODUCT(IFERROR(MATCH(CK$3:CK311,prímek!$A:$A,0),0))</f>
        <v>0</v>
      </c>
      <c r="CL716" s="4" cm="1">
        <f t="array" ref="CL716">PRODUCT(IFERROR(MATCH(CL$3:CL311,prímek!$A:$A,0),0))</f>
        <v>0</v>
      </c>
      <c r="CM716" s="4" cm="1">
        <f t="array" ref="CM716">PRODUCT(IFERROR(MATCH(CM$3:CM311,prímek!$A:$A,0),0))</f>
        <v>0</v>
      </c>
      <c r="CN716" s="4" cm="1">
        <f t="array" ref="CN716">PRODUCT(IFERROR(MATCH(CN$3:CN311,prímek!$A:$A,0),0))</f>
        <v>0</v>
      </c>
      <c r="CO716" s="4" cm="1">
        <f t="array" ref="CO716">PRODUCT(IFERROR(MATCH(CO$3:CO311,prímek!$A:$A,0),0))</f>
        <v>0</v>
      </c>
      <c r="CP716" s="4" cm="1">
        <f t="array" ref="CP716">PRODUCT(IFERROR(MATCH(CP$3:CP311,prímek!$A:$A,0),0))</f>
        <v>0</v>
      </c>
      <c r="CQ716" s="4" cm="1">
        <f t="array" ref="CQ716">PRODUCT(IFERROR(MATCH(CQ$3:CQ311,prímek!$A:$A,0),0))</f>
        <v>0</v>
      </c>
      <c r="CR716" s="4" cm="1">
        <f t="array" ref="CR716">PRODUCT(IFERROR(MATCH(CR$3:CR311,prímek!$A:$A,0),0))</f>
        <v>0</v>
      </c>
      <c r="CS716" s="4" cm="1">
        <f t="array" ref="CS716">PRODUCT(IFERROR(MATCH(CS$3:CS311,prímek!$A:$A,0),0))</f>
        <v>0</v>
      </c>
      <c r="CT716" s="4" cm="1">
        <f t="array" ref="CT716">PRODUCT(IFERROR(MATCH(CT$3:CT311,prímek!$A:$A,0),0))</f>
        <v>0</v>
      </c>
      <c r="CU716" s="4" cm="1">
        <f t="array" ref="CU716">PRODUCT(IFERROR(MATCH(CU$3:CU311,prímek!$A:$A,0),0))</f>
        <v>0</v>
      </c>
      <c r="CV716" s="4" cm="1">
        <f t="array" ref="CV716">PRODUCT(IFERROR(MATCH(CV$3:CV311,prímek!$A:$A,0),0))</f>
        <v>0</v>
      </c>
      <c r="CW716" s="4" cm="1">
        <f t="array" ref="CW716">PRODUCT(IFERROR(MATCH(CW$3:CW311,prímek!$A:$A,0),0))</f>
        <v>0</v>
      </c>
      <c r="CX716" s="4" cm="1">
        <f t="array" ref="CX716">PRODUCT(IFERROR(MATCH(CX$3:CX311,prímek!$A:$A,0),0))</f>
        <v>0</v>
      </c>
      <c r="CY716" s="4" cm="1">
        <f t="array" ref="CY716">PRODUCT(IFERROR(MATCH(CY$3:CY311,prímek!$A:$A,0),0))</f>
        <v>0</v>
      </c>
      <c r="CZ716" s="4" cm="1">
        <f t="array" ref="CZ716">PRODUCT(IFERROR(MATCH(CZ$3:CZ311,prímek!$A:$A,0),0))</f>
        <v>0</v>
      </c>
      <c r="DA716" s="4" cm="1">
        <f t="array" ref="DA716">PRODUCT(IFERROR(MATCH(DA$3:DA311,prímek!$A:$A,0),0))</f>
        <v>0</v>
      </c>
      <c r="DB716" s="4" cm="1">
        <f t="array" ref="DB716">PRODUCT(IFERROR(MATCH(DB$3:DB311,prímek!$A:$A,0),0))</f>
        <v>0</v>
      </c>
      <c r="DC716" s="4" cm="1">
        <f t="array" ref="DC716">PRODUCT(IFERROR(MATCH(DC$3:DC311,prímek!$A:$A,0),0))</f>
        <v>0</v>
      </c>
      <c r="DD716" s="4" cm="1">
        <f t="array" ref="DD716">PRODUCT(IFERROR(MATCH(DD$3:DD311,prímek!$A:$A,0),0))</f>
        <v>0</v>
      </c>
      <c r="DE716" s="4" cm="1">
        <f t="array" ref="DE716">PRODUCT(IFERROR(MATCH(DE$3:DE311,prímek!$A:$A,0),0))</f>
        <v>0</v>
      </c>
      <c r="DF716" s="4" cm="1">
        <f t="array" ref="DF716">PRODUCT(IFERROR(MATCH(DF$3:DF311,prímek!$A:$A,0),0))</f>
        <v>0</v>
      </c>
      <c r="DG716" s="4" cm="1">
        <f t="array" ref="DG716">PRODUCT(IFERROR(MATCH(DG$3:DG311,prímek!$A:$A,0),0))</f>
        <v>0</v>
      </c>
      <c r="DH716" s="4" cm="1">
        <f t="array" ref="DH716">PRODUCT(IFERROR(MATCH(DH$3:DH311,prímek!$A:$A,0),0))</f>
        <v>0</v>
      </c>
      <c r="DI716" s="4" cm="1">
        <f t="array" ref="DI716">PRODUCT(IFERROR(MATCH(DI$3:DI311,prímek!$A:$A,0),0))</f>
        <v>0</v>
      </c>
      <c r="DJ716" s="4" cm="1">
        <f t="array" ref="DJ716">PRODUCT(IFERROR(MATCH(DJ$3:DJ311,prímek!$A:$A,0),0))</f>
        <v>0</v>
      </c>
      <c r="DK716" s="4" cm="1">
        <f t="array" ref="DK716">PRODUCT(IFERROR(MATCH(DK$3:DK311,prímek!$A:$A,0),0))</f>
        <v>0</v>
      </c>
      <c r="DL716" s="4" cm="1">
        <f t="array" ref="DL716">PRODUCT(IFERROR(MATCH(DL$3:DL311,prímek!$A:$A,0),0))</f>
        <v>0</v>
      </c>
      <c r="DM716" s="4" cm="1">
        <f t="array" ref="DM716">PRODUCT(IFERROR(MATCH(DM$3:DM311,prímek!$A:$A,0),0))</f>
        <v>0</v>
      </c>
      <c r="DN716" s="4" cm="1">
        <f t="array" ref="DN716">PRODUCT(IFERROR(MATCH(DN$3:DN311,prímek!$A:$A,0),0))</f>
        <v>0</v>
      </c>
      <c r="DO716" s="4" cm="1">
        <f t="array" ref="DO716">PRODUCT(IFERROR(MATCH(DO$3:DO311,prímek!$A:$A,0),0))</f>
        <v>0</v>
      </c>
      <c r="DP716" s="4" cm="1">
        <f t="array" ref="DP716">PRODUCT(IFERROR(MATCH(DP$3:DP311,prímek!$A:$A,0),0))</f>
        <v>0</v>
      </c>
      <c r="DQ716" s="4" cm="1">
        <f t="array" ref="DQ716">PRODUCT(IFERROR(MATCH(DQ$3:DQ311,prímek!$A:$A,0),0))</f>
        <v>0</v>
      </c>
      <c r="DR716" s="4" cm="1">
        <f t="array" ref="DR716">PRODUCT(IFERROR(MATCH(DR$3:DR311,prímek!$A:$A,0),0))</f>
        <v>0</v>
      </c>
      <c r="DS716" s="4" cm="1">
        <f t="array" ref="DS716">PRODUCT(IFERROR(MATCH(DS$3:DS311,prímek!$A:$A,0),0))</f>
        <v>0</v>
      </c>
      <c r="DT716" s="4" cm="1">
        <f t="array" ref="DT716">PRODUCT(IFERROR(MATCH(DT$3:DT311,prímek!$A:$A,0),0))</f>
        <v>0</v>
      </c>
      <c r="DU716" s="4" cm="1">
        <f t="array" ref="DU716">PRODUCT(IFERROR(MATCH(DU$3:DU311,prímek!$A:$A,0),0))</f>
        <v>0</v>
      </c>
      <c r="DV716" s="4" cm="1">
        <f t="array" ref="DV716">PRODUCT(IFERROR(MATCH(DV$3:DV311,prímek!$A:$A,0),0))</f>
        <v>0</v>
      </c>
      <c r="DW716" s="4" cm="1">
        <f t="array" ref="DW716">PRODUCT(IFERROR(MATCH(DW$3:DW311,prímek!$A:$A,0),0))</f>
        <v>0</v>
      </c>
      <c r="DX716" s="4" cm="1">
        <f t="array" ref="DX716">PRODUCT(IFERROR(MATCH(DX$3:DX311,prímek!$A:$A,0),0))</f>
        <v>0</v>
      </c>
      <c r="DY716" s="4" cm="1">
        <f t="array" ref="DY716">PRODUCT(IFERROR(MATCH(DY$3:DY311,prímek!$A:$A,0),0))</f>
        <v>0</v>
      </c>
      <c r="DZ716" s="4" cm="1">
        <f t="array" ref="DZ716">PRODUCT(IFERROR(MATCH(DZ$3:DZ311,prímek!$A:$A,0),0))</f>
        <v>0</v>
      </c>
      <c r="EA716" s="4" cm="1">
        <f t="array" ref="EA716">PRODUCT(IFERROR(MATCH(EA$3:EA311,prímek!$A:$A,0),0))</f>
        <v>0</v>
      </c>
      <c r="EB716" s="4" cm="1">
        <f t="array" ref="EB716">PRODUCT(IFERROR(MATCH(EB$3:EB311,prímek!$A:$A,0),0))</f>
        <v>0</v>
      </c>
      <c r="EC716" s="4" cm="1">
        <f t="array" ref="EC716">PRODUCT(IFERROR(MATCH(EC$3:EC311,prímek!$A:$A,0),0))</f>
        <v>0</v>
      </c>
      <c r="ED716" s="4" cm="1">
        <f t="array" ref="ED716">PRODUCT(IFERROR(MATCH(ED$3:ED311,prímek!$A:$A,0),0))</f>
        <v>0</v>
      </c>
      <c r="EE716" s="4" cm="1">
        <f t="array" ref="EE716">PRODUCT(IFERROR(MATCH(EE$3:EE311,prímek!$A:$A,0),0))</f>
        <v>0</v>
      </c>
      <c r="EF716" s="4" cm="1">
        <f t="array" ref="EF716">PRODUCT(IFERROR(MATCH(EF$3:EF311,prímek!$A:$A,0),0))</f>
        <v>0</v>
      </c>
      <c r="EG716" s="4" cm="1">
        <f t="array" ref="EG716">PRODUCT(IFERROR(MATCH(EG$3:EG311,prímek!$A:$A,0),0))</f>
        <v>0</v>
      </c>
      <c r="EH716" s="4" cm="1">
        <f t="array" ref="EH716">PRODUCT(IFERROR(MATCH(EH$3:EH311,prímek!$A:$A,0),0))</f>
        <v>0</v>
      </c>
      <c r="EI716" s="4" cm="1">
        <f t="array" ref="EI716">PRODUCT(IFERROR(MATCH(EI$3:EI311,prímek!$A:$A,0),0))</f>
        <v>0</v>
      </c>
      <c r="EJ716" s="4" cm="1">
        <f t="array" ref="EJ716">PRODUCT(IFERROR(MATCH(EJ$3:EJ311,prímek!$A:$A,0),0))</f>
        <v>0</v>
      </c>
      <c r="EK716" s="4" cm="1">
        <f t="array" ref="EK716">PRODUCT(IFERROR(MATCH(EK$3:EK311,prímek!$A:$A,0),0))</f>
        <v>0</v>
      </c>
      <c r="EL716" s="4" cm="1">
        <f t="array" ref="EL716">PRODUCT(IFERROR(MATCH(EL$3:EL311,prímek!$A:$A,0),0))</f>
        <v>0</v>
      </c>
      <c r="EM716" s="4" cm="1">
        <f t="array" ref="EM716">PRODUCT(IFERROR(MATCH(EM$3:EM311,prímek!$A:$A,0),0))</f>
        <v>0</v>
      </c>
      <c r="EN716" s="4" cm="1">
        <f t="array" ref="EN716">PRODUCT(IFERROR(MATCH(EN$3:EN311,prímek!$A:$A,0),0))</f>
        <v>0</v>
      </c>
      <c r="EO716" s="4" cm="1">
        <f t="array" ref="EO716">PRODUCT(IFERROR(MATCH(EO$3:EO311,prímek!$A:$A,0),0))</f>
        <v>0</v>
      </c>
      <c r="EP716" s="4" cm="1">
        <f t="array" ref="EP716">PRODUCT(IFERROR(MATCH(EP$3:EP311,prímek!$A:$A,0),0))</f>
        <v>0</v>
      </c>
      <c r="EQ716" s="4" cm="1">
        <f t="array" ref="EQ716">PRODUCT(IFERROR(MATCH(EQ$3:EQ311,prímek!$A:$A,0),0))</f>
        <v>0</v>
      </c>
      <c r="ER716" s="4" cm="1">
        <f t="array" ref="ER716">PRODUCT(IFERROR(MATCH(ER$3:ER311,prímek!$A:$A,0),0))</f>
        <v>0</v>
      </c>
      <c r="ES716" s="4" cm="1">
        <f t="array" ref="ES716">PRODUCT(IFERROR(MATCH(ES$3:ES311,prímek!$A:$A,0),0))</f>
        <v>0</v>
      </c>
      <c r="ET716" s="4" cm="1">
        <f t="array" ref="ET716">PRODUCT(IFERROR(MATCH(ET$3:ET311,prímek!$A:$A,0),0))</f>
        <v>0</v>
      </c>
      <c r="EU716" s="4" cm="1">
        <f t="array" ref="EU716">PRODUCT(IFERROR(MATCH(EU$3:EU311,prímek!$A:$A,0),0))</f>
        <v>0</v>
      </c>
      <c r="EV716" s="4" cm="1">
        <f t="array" ref="EV716">PRODUCT(IFERROR(MATCH(EV$3:EV311,prímek!$A:$A,0),0))</f>
        <v>0</v>
      </c>
      <c r="EW716" s="4" cm="1">
        <f t="array" ref="EW716">PRODUCT(IFERROR(MATCH(EW$3:EW311,prímek!$A:$A,0),0))</f>
        <v>0</v>
      </c>
      <c r="EX716" s="4" cm="1">
        <f t="array" ref="EX716">PRODUCT(IFERROR(MATCH(EX$3:EX311,prímek!$A:$A,0),0))</f>
        <v>0</v>
      </c>
      <c r="EY716" s="4" cm="1">
        <f t="array" ref="EY716">PRODUCT(IFERROR(MATCH(EY$3:EY311,prímek!$A:$A,0),0))</f>
        <v>0</v>
      </c>
      <c r="EZ716" s="4" cm="1">
        <f t="array" ref="EZ716">PRODUCT(IFERROR(MATCH(EZ$3:EZ311,prímek!$A:$A,0),0))</f>
        <v>0</v>
      </c>
      <c r="FA716" s="4" cm="1">
        <f t="array" ref="FA716">PRODUCT(IFERROR(MATCH(FA$3:FA311,prímek!$A:$A,0),0))</f>
        <v>0</v>
      </c>
      <c r="FB716" s="4" cm="1">
        <f t="array" ref="FB716">PRODUCT(IFERROR(MATCH(FB$3:FB311,prímek!$A:$A,0),0))</f>
        <v>0</v>
      </c>
      <c r="FC716" s="4" cm="1">
        <f t="array" ref="FC716">PRODUCT(IFERROR(MATCH(FC$3:FC311,prímek!$A:$A,0),0))</f>
        <v>0</v>
      </c>
      <c r="FD716" s="4" cm="1">
        <f t="array" ref="FD716">PRODUCT(IFERROR(MATCH(FD$3:FD311,prímek!$A:$A,0),0))</f>
        <v>0</v>
      </c>
      <c r="FE716" s="4" cm="1">
        <f t="array" ref="FE716">PRODUCT(IFERROR(MATCH(FE$3:FE311,prímek!$A:$A,0),0))</f>
        <v>0</v>
      </c>
      <c r="FF716" s="4" cm="1">
        <f t="array" ref="FF716">PRODUCT(IFERROR(MATCH(FF$3:FF311,prímek!$A:$A,0),0))</f>
        <v>0</v>
      </c>
      <c r="FG716" s="4" cm="1">
        <f t="array" ref="FG716">PRODUCT(IFERROR(MATCH(FG$3:FG311,prímek!$A:$A,0),0))</f>
        <v>0</v>
      </c>
      <c r="FH716" s="4" cm="1">
        <f t="array" ref="FH716">PRODUCT(IFERROR(MATCH(FH$3:FH311,prímek!$A:$A,0),0))</f>
        <v>0</v>
      </c>
      <c r="FI716" s="4" cm="1">
        <f t="array" ref="FI716">PRODUCT(IFERROR(MATCH(FI$3:FI311,prímek!$A:$A,0),0))</f>
        <v>0</v>
      </c>
      <c r="FJ716" s="4" cm="1">
        <f t="array" ref="FJ716">PRODUCT(IFERROR(MATCH(FJ$3:FJ311,prímek!$A:$A,0),0))</f>
        <v>0</v>
      </c>
      <c r="FK716" s="4" cm="1">
        <f t="array" ref="FK716">PRODUCT(IFERROR(MATCH(FK$3:FK311,prímek!$A:$A,0),0))</f>
        <v>0</v>
      </c>
      <c r="FL716" s="4" cm="1">
        <f t="array" ref="FL716">PRODUCT(IFERROR(MATCH(FL$3:FL311,prímek!$A:$A,0),0))</f>
        <v>0</v>
      </c>
      <c r="FM716" s="4" cm="1">
        <f t="array" ref="FM716">PRODUCT(IFERROR(MATCH(FM$3:FM311,prímek!$A:$A,0),0))</f>
        <v>0</v>
      </c>
      <c r="FN716" s="4" cm="1">
        <f t="array" ref="FN716">PRODUCT(IFERROR(MATCH(FN$3:FN311,prímek!$A:$A,0),0))</f>
        <v>0</v>
      </c>
      <c r="FO716" s="4" cm="1">
        <f t="array" ref="FO716">PRODUCT(IFERROR(MATCH(FO$3:FO311,prímek!$A:$A,0),0))</f>
        <v>0</v>
      </c>
      <c r="FP716" s="4" cm="1">
        <f t="array" ref="FP716">PRODUCT(IFERROR(MATCH(FP$3:FP311,prímek!$A:$A,0),0))</f>
        <v>0</v>
      </c>
      <c r="FQ716" s="4" cm="1">
        <f t="array" ref="FQ716">PRODUCT(IFERROR(MATCH(FQ$3:FQ311,prímek!$A:$A,0),0))</f>
        <v>0</v>
      </c>
      <c r="FR716" s="4" cm="1">
        <f t="array" ref="FR716">PRODUCT(IFERROR(MATCH(FR$3:FR311,prímek!$A:$A,0),0))</f>
        <v>0</v>
      </c>
      <c r="FS716" s="4" cm="1">
        <f t="array" ref="FS716">PRODUCT(IFERROR(MATCH(FS$3:FS311,prímek!$A:$A,0),0))</f>
        <v>0</v>
      </c>
      <c r="FT716" s="4" cm="1">
        <f t="array" ref="FT716">PRODUCT(IFERROR(MATCH(FT$3:FT311,prímek!$A:$A,0),0))</f>
        <v>0</v>
      </c>
      <c r="FU716" s="4" cm="1">
        <f t="array" ref="FU716">PRODUCT(IFERROR(MATCH(FU$3:FU311,prímek!$A:$A,0),0))</f>
        <v>0</v>
      </c>
      <c r="FV716" s="4" cm="1">
        <f t="array" ref="FV716">PRODUCT(IFERROR(MATCH(FV$3:FV311,prímek!$A:$A,0),0))</f>
        <v>0</v>
      </c>
      <c r="FW716" s="4" cm="1">
        <f t="array" ref="FW716">PRODUCT(IFERROR(MATCH(FW$3:FW311,prímek!$A:$A,0),0))</f>
        <v>0</v>
      </c>
      <c r="FX716" s="4" cm="1">
        <f t="array" ref="FX716">PRODUCT(IFERROR(MATCH(FX$3:FX311,prímek!$A:$A,0),0))</f>
        <v>0</v>
      </c>
      <c r="FY716" s="4" cm="1">
        <f t="array" ref="FY716">PRODUCT(IFERROR(MATCH(FY$3:FY311,prímek!$A:$A,0),0))</f>
        <v>0</v>
      </c>
      <c r="FZ716" s="4" cm="1">
        <f t="array" ref="FZ716">PRODUCT(IFERROR(MATCH(FZ$3:FZ311,prímek!$A:$A,0),0))</f>
        <v>0</v>
      </c>
      <c r="GA716" s="4" cm="1">
        <f t="array" ref="GA716">PRODUCT(IFERROR(MATCH(GA$3:GA311,prímek!$A:$A,0),0))</f>
        <v>0</v>
      </c>
      <c r="GB716" s="4" cm="1">
        <f t="array" ref="GB716">PRODUCT(IFERROR(MATCH(GB$3:GB311,prímek!$A:$A,0),0))</f>
        <v>0</v>
      </c>
      <c r="GC716" s="4" cm="1">
        <f t="array" ref="GC716">PRODUCT(IFERROR(MATCH(GC$3:GC311,prímek!$A:$A,0),0))</f>
        <v>0</v>
      </c>
      <c r="GD716" s="4" cm="1">
        <f t="array" ref="GD716">PRODUCT(IFERROR(MATCH(GD$3:GD311,prímek!$A:$A,0),0))</f>
        <v>0</v>
      </c>
      <c r="GE716" s="4" cm="1">
        <f t="array" ref="GE716">PRODUCT(IFERROR(MATCH(GE$3:GE311,prímek!$A:$A,0),0))</f>
        <v>0</v>
      </c>
      <c r="GF716" s="4" cm="1">
        <f t="array" ref="GF716">PRODUCT(IFERROR(MATCH(GF$3:GF311,prímek!$A:$A,0),0))</f>
        <v>0</v>
      </c>
      <c r="GG716" s="4" cm="1">
        <f t="array" ref="GG716">PRODUCT(IFERROR(MATCH(GG$3:GG311,prímek!$A:$A,0),0))</f>
        <v>0</v>
      </c>
      <c r="GH716" s="4" cm="1">
        <f t="array" ref="GH716">PRODUCT(IFERROR(MATCH(GH$3:GH311,prímek!$A:$A,0),0))</f>
        <v>0</v>
      </c>
      <c r="GI716" s="4" cm="1">
        <f t="array" ref="GI716">PRODUCT(IFERROR(MATCH(GI$3:GI311,prímek!$A:$A,0),0))</f>
        <v>0</v>
      </c>
      <c r="GJ716" s="4" cm="1">
        <f t="array" ref="GJ716">PRODUCT(IFERROR(MATCH(GJ$3:GJ311,prímek!$A:$A,0),0))</f>
        <v>0</v>
      </c>
      <c r="GK716" s="4" cm="1">
        <f t="array" ref="GK716">PRODUCT(IFERROR(MATCH(GK$3:GK311,prímek!$A:$A,0),0))</f>
        <v>0</v>
      </c>
      <c r="GL716" s="4" cm="1">
        <f t="array" ref="GL716">PRODUCT(IFERROR(MATCH(GL$3:GL311,prímek!$A:$A,0),0))</f>
        <v>0</v>
      </c>
      <c r="GM716" s="4" cm="1">
        <f t="array" ref="GM716">PRODUCT(IFERROR(MATCH(GM$3:GM311,prímek!$A:$A,0),0))</f>
        <v>0</v>
      </c>
      <c r="GN716" s="4" cm="1">
        <f t="array" ref="GN716">PRODUCT(IFERROR(MATCH(GN$3:GN311,prímek!$A:$A,0),0))</f>
        <v>0</v>
      </c>
      <c r="GO716" s="4" cm="1">
        <f t="array" ref="GO716">PRODUCT(IFERROR(MATCH(GO$3:GO311,prímek!$A:$A,0),0))</f>
        <v>0</v>
      </c>
      <c r="GP716" s="4" cm="1">
        <f t="array" ref="GP716">PRODUCT(IFERROR(MATCH(GP$3:GP311,prímek!$A:$A,0),0))</f>
        <v>0</v>
      </c>
      <c r="GQ716" s="4" cm="1">
        <f t="array" ref="GQ716">PRODUCT(IFERROR(MATCH(GQ$3:GQ311,prímek!$A:$A,0),0))</f>
        <v>0</v>
      </c>
      <c r="GR716" s="4" cm="1">
        <f t="array" ref="GR716">PRODUCT(IFERROR(MATCH(GR$3:GR311,prímek!$A:$A,0),0))</f>
        <v>0</v>
      </c>
      <c r="GS716" s="4" cm="1">
        <f t="array" ref="GS716">PRODUCT(IFERROR(MATCH(GS$3:GS311,prímek!$A:$A,0),0))</f>
        <v>0</v>
      </c>
      <c r="GT716" s="4" cm="1">
        <f t="array" ref="GT716">PRODUCT(IFERROR(MATCH(GT$3:GT311,prímek!$A:$A,0),0))</f>
        <v>0</v>
      </c>
    </row>
    <row r="717" spans="3:202" x14ac:dyDescent="0.25">
      <c r="C717" s="4" cm="1">
        <f t="array" ref="C717">PRODUCT(IFERROR(MATCH(C$3:C312,prímek!$A:$A,0),0))</f>
        <v>0</v>
      </c>
      <c r="D717" s="4" cm="1">
        <f t="array" ref="D717">PRODUCT(IFERROR(MATCH(D$3:D312,prímek!$A:$A,0),0))</f>
        <v>0</v>
      </c>
      <c r="E717" s="4" cm="1">
        <f t="array" ref="E717">PRODUCT(IFERROR(MATCH(E$3:E312,prímek!$A:$A,0),0))</f>
        <v>0</v>
      </c>
      <c r="F717" s="4" cm="1">
        <f t="array" ref="F717">PRODUCT(IFERROR(MATCH(F$3:F312,prímek!$A:$A,0),0))</f>
        <v>0</v>
      </c>
      <c r="G717" s="4" cm="1">
        <f t="array" ref="G717">PRODUCT(IFERROR(MATCH(G$3:G312,prímek!$A:$A,0),0))</f>
        <v>0</v>
      </c>
      <c r="H717" s="4" cm="1">
        <f t="array" ref="H717">PRODUCT(IFERROR(MATCH(H$3:H312,prímek!$A:$A,0),0))</f>
        <v>0</v>
      </c>
      <c r="I717" s="4" cm="1">
        <f t="array" ref="I717">PRODUCT(IFERROR(MATCH(I$3:I312,prímek!$A:$A,0),0))</f>
        <v>0</v>
      </c>
      <c r="J717" s="4" cm="1">
        <f t="array" ref="J717">PRODUCT(IFERROR(MATCH(J$3:J312,prímek!$A:$A,0),0))</f>
        <v>0</v>
      </c>
      <c r="K717" s="4" cm="1">
        <f t="array" ref="K717">PRODUCT(IFERROR(MATCH(K$3:K312,prímek!$A:$A,0),0))</f>
        <v>0</v>
      </c>
      <c r="L717" s="4" cm="1">
        <f t="array" ref="L717">PRODUCT(IFERROR(MATCH(L$3:L312,prímek!$A:$A,0),0))</f>
        <v>0</v>
      </c>
      <c r="M717" s="4" cm="1">
        <f t="array" ref="M717">PRODUCT(IFERROR(MATCH(M$3:M312,prímek!$A:$A,0),0))</f>
        <v>0</v>
      </c>
      <c r="N717" s="4" cm="1">
        <f t="array" ref="N717">PRODUCT(IFERROR(MATCH(N$3:N312,prímek!$A:$A,0),0))</f>
        <v>0</v>
      </c>
      <c r="O717" s="4" cm="1">
        <f t="array" ref="O717">PRODUCT(IFERROR(MATCH(O$3:O312,prímek!$A:$A,0),0))</f>
        <v>0</v>
      </c>
      <c r="P717" s="4" cm="1">
        <f t="array" ref="P717">PRODUCT(IFERROR(MATCH(P$3:P312,prímek!$A:$A,0),0))</f>
        <v>0</v>
      </c>
      <c r="Q717" s="4" cm="1">
        <f t="array" ref="Q717">PRODUCT(IFERROR(MATCH(Q$3:Q312,prímek!$A:$A,0),0))</f>
        <v>0</v>
      </c>
      <c r="R717" s="4" cm="1">
        <f t="array" ref="R717">PRODUCT(IFERROR(MATCH(R$3:R312,prímek!$A:$A,0),0))</f>
        <v>0</v>
      </c>
      <c r="S717" s="4" cm="1">
        <f t="array" ref="S717">PRODUCT(IFERROR(MATCH(S$3:S312,prímek!$A:$A,0),0))</f>
        <v>0</v>
      </c>
      <c r="T717" s="4" cm="1">
        <f t="array" ref="T717">PRODUCT(IFERROR(MATCH(T$3:T312,prímek!$A:$A,0),0))</f>
        <v>0</v>
      </c>
      <c r="U717" s="4" cm="1">
        <f t="array" ref="U717">PRODUCT(IFERROR(MATCH(U$3:U312,prímek!$A:$A,0),0))</f>
        <v>0</v>
      </c>
      <c r="V717" s="4" cm="1">
        <f t="array" ref="V717">PRODUCT(IFERROR(MATCH(V$3:V312,prímek!$A:$A,0),0))</f>
        <v>0</v>
      </c>
      <c r="W717" s="4" cm="1">
        <f t="array" ref="W717">PRODUCT(IFERROR(MATCH(W$3:W312,prímek!$A:$A,0),0))</f>
        <v>0</v>
      </c>
      <c r="X717" s="4" cm="1">
        <f t="array" ref="X717">PRODUCT(IFERROR(MATCH(X$3:X312,prímek!$A:$A,0),0))</f>
        <v>0</v>
      </c>
      <c r="Y717" s="4" cm="1">
        <f t="array" ref="Y717">PRODUCT(IFERROR(MATCH(Y$3:Y312,prímek!$A:$A,0),0))</f>
        <v>0</v>
      </c>
      <c r="Z717" s="4" cm="1">
        <f t="array" ref="Z717">PRODUCT(IFERROR(MATCH(Z$3:Z312,prímek!$A:$A,0),0))</f>
        <v>0</v>
      </c>
      <c r="AA717" s="4" cm="1">
        <f t="array" ref="AA717">PRODUCT(IFERROR(MATCH(AA$3:AA312,prímek!$A:$A,0),0))</f>
        <v>0</v>
      </c>
      <c r="AB717" s="4" cm="1">
        <f t="array" ref="AB717">PRODUCT(IFERROR(MATCH(AB$3:AB312,prímek!$A:$A,0),0))</f>
        <v>0</v>
      </c>
      <c r="AC717" s="4" cm="1">
        <f t="array" ref="AC717">PRODUCT(IFERROR(MATCH(AC$3:AC312,prímek!$A:$A,0),0))</f>
        <v>0</v>
      </c>
      <c r="AD717" s="4" cm="1">
        <f t="array" ref="AD717">PRODUCT(IFERROR(MATCH(AD$3:AD312,prímek!$A:$A,0),0))</f>
        <v>0</v>
      </c>
      <c r="AE717" s="4" cm="1">
        <f t="array" ref="AE717">PRODUCT(IFERROR(MATCH(AE$3:AE312,prímek!$A:$A,0),0))</f>
        <v>0</v>
      </c>
      <c r="AF717" s="4" cm="1">
        <f t="array" ref="AF717">PRODUCT(IFERROR(MATCH(AF$3:AF312,prímek!$A:$A,0),0))</f>
        <v>0</v>
      </c>
      <c r="AG717" s="4" cm="1">
        <f t="array" ref="AG717">PRODUCT(IFERROR(MATCH(AG$3:AG312,prímek!$A:$A,0),0))</f>
        <v>0</v>
      </c>
      <c r="AH717" s="4" cm="1">
        <f t="array" ref="AH717">PRODUCT(IFERROR(MATCH(AH$3:AH312,prímek!$A:$A,0),0))</f>
        <v>0</v>
      </c>
      <c r="AI717" s="4" cm="1">
        <f t="array" ref="AI717">PRODUCT(IFERROR(MATCH(AI$3:AI312,prímek!$A:$A,0),0))</f>
        <v>0</v>
      </c>
      <c r="AJ717" s="4" cm="1">
        <f t="array" ref="AJ717">PRODUCT(IFERROR(MATCH(AJ$3:AJ312,prímek!$A:$A,0),0))</f>
        <v>0</v>
      </c>
      <c r="AK717" s="4" cm="1">
        <f t="array" ref="AK717">PRODUCT(IFERROR(MATCH(AK$3:AK312,prímek!$A:$A,0),0))</f>
        <v>0</v>
      </c>
      <c r="AL717" s="4" cm="1">
        <f t="array" ref="AL717">PRODUCT(IFERROR(MATCH(AL$3:AL312,prímek!$A:$A,0),0))</f>
        <v>0</v>
      </c>
      <c r="AM717" s="4" cm="1">
        <f t="array" ref="AM717">PRODUCT(IFERROR(MATCH(AM$3:AM312,prímek!$A:$A,0),0))</f>
        <v>0</v>
      </c>
      <c r="AN717" s="4" cm="1">
        <f t="array" ref="AN717">PRODUCT(IFERROR(MATCH(AN$3:AN312,prímek!$A:$A,0),0))</f>
        <v>0</v>
      </c>
      <c r="AO717" s="4" cm="1">
        <f t="array" ref="AO717">PRODUCT(IFERROR(MATCH(AO$3:AO312,prímek!$A:$A,0),0))</f>
        <v>0</v>
      </c>
      <c r="AP717" s="4" cm="1">
        <f t="array" ref="AP717">PRODUCT(IFERROR(MATCH(AP$3:AP312,prímek!$A:$A,0),0))</f>
        <v>0</v>
      </c>
      <c r="AQ717" s="4" cm="1">
        <f t="array" ref="AQ717">PRODUCT(IFERROR(MATCH(AQ$3:AQ312,prímek!$A:$A,0),0))</f>
        <v>0</v>
      </c>
      <c r="AR717" s="4" cm="1">
        <f t="array" ref="AR717">PRODUCT(IFERROR(MATCH(AR$3:AR312,prímek!$A:$A,0),0))</f>
        <v>0</v>
      </c>
      <c r="AS717" s="4" cm="1">
        <f t="array" ref="AS717">PRODUCT(IFERROR(MATCH(AS$3:AS312,prímek!$A:$A,0),0))</f>
        <v>0</v>
      </c>
      <c r="AT717" s="4" cm="1">
        <f t="array" ref="AT717">PRODUCT(IFERROR(MATCH(AT$3:AT312,prímek!$A:$A,0),0))</f>
        <v>0</v>
      </c>
      <c r="AU717" s="4" cm="1">
        <f t="array" ref="AU717">PRODUCT(IFERROR(MATCH(AU$3:AU312,prímek!$A:$A,0),0))</f>
        <v>0</v>
      </c>
      <c r="AV717" s="4" cm="1">
        <f t="array" ref="AV717">PRODUCT(IFERROR(MATCH(AV$3:AV312,prímek!$A:$A,0),0))</f>
        <v>0</v>
      </c>
      <c r="AW717" s="4" cm="1">
        <f t="array" ref="AW717">PRODUCT(IFERROR(MATCH(AW$3:AW312,prímek!$A:$A,0),0))</f>
        <v>0</v>
      </c>
      <c r="AX717" s="4" cm="1">
        <f t="array" ref="AX717">PRODUCT(IFERROR(MATCH(AX$3:AX312,prímek!$A:$A,0),0))</f>
        <v>0</v>
      </c>
      <c r="AY717" s="4" cm="1">
        <f t="array" ref="AY717">PRODUCT(IFERROR(MATCH(AY$3:AY312,prímek!$A:$A,0),0))</f>
        <v>0</v>
      </c>
      <c r="AZ717" s="4" cm="1">
        <f t="array" ref="AZ717">PRODUCT(IFERROR(MATCH(AZ$3:AZ312,prímek!$A:$A,0),0))</f>
        <v>0</v>
      </c>
      <c r="BA717" s="4" cm="1">
        <f t="array" ref="BA717">PRODUCT(IFERROR(MATCH(BA$3:BA312,prímek!$A:$A,0),0))</f>
        <v>0</v>
      </c>
      <c r="BB717" s="4" cm="1">
        <f t="array" ref="BB717">PRODUCT(IFERROR(MATCH(BB$3:BB312,prímek!$A:$A,0),0))</f>
        <v>0</v>
      </c>
      <c r="BC717" s="4" cm="1">
        <f t="array" ref="BC717">PRODUCT(IFERROR(MATCH(BC$3:BC312,prímek!$A:$A,0),0))</f>
        <v>0</v>
      </c>
      <c r="BD717" s="4" cm="1">
        <f t="array" ref="BD717">PRODUCT(IFERROR(MATCH(BD$3:BD312,prímek!$A:$A,0),0))</f>
        <v>0</v>
      </c>
      <c r="BE717" s="4" cm="1">
        <f t="array" ref="BE717">PRODUCT(IFERROR(MATCH(BE$3:BE312,prímek!$A:$A,0),0))</f>
        <v>0</v>
      </c>
      <c r="BF717" s="4" cm="1">
        <f t="array" ref="BF717">PRODUCT(IFERROR(MATCH(BF$3:BF312,prímek!$A:$A,0),0))</f>
        <v>0</v>
      </c>
      <c r="BG717" s="4" cm="1">
        <f t="array" ref="BG717">PRODUCT(IFERROR(MATCH(BG$3:BG312,prímek!$A:$A,0),0))</f>
        <v>0</v>
      </c>
      <c r="BH717" s="4" cm="1">
        <f t="array" ref="BH717">PRODUCT(IFERROR(MATCH(BH$3:BH312,prímek!$A:$A,0),0))</f>
        <v>0</v>
      </c>
      <c r="BI717" s="4" cm="1">
        <f t="array" ref="BI717">PRODUCT(IFERROR(MATCH(BI$3:BI312,prímek!$A:$A,0),0))</f>
        <v>0</v>
      </c>
      <c r="BJ717" s="4" cm="1">
        <f t="array" ref="BJ717">PRODUCT(IFERROR(MATCH(BJ$3:BJ312,prímek!$A:$A,0),0))</f>
        <v>0</v>
      </c>
      <c r="BK717" s="4" cm="1">
        <f t="array" ref="BK717">PRODUCT(IFERROR(MATCH(BK$3:BK312,prímek!$A:$A,0),0))</f>
        <v>0</v>
      </c>
      <c r="BL717" s="4" cm="1">
        <f t="array" ref="BL717">PRODUCT(IFERROR(MATCH(BL$3:BL312,prímek!$A:$A,0),0))</f>
        <v>0</v>
      </c>
      <c r="BM717" s="4" cm="1">
        <f t="array" ref="BM717">PRODUCT(IFERROR(MATCH(BM$3:BM312,prímek!$A:$A,0),0))</f>
        <v>0</v>
      </c>
      <c r="BN717" s="4" cm="1">
        <f t="array" ref="BN717">PRODUCT(IFERROR(MATCH(BN$3:BN312,prímek!$A:$A,0),0))</f>
        <v>0</v>
      </c>
      <c r="BO717" s="4" cm="1">
        <f t="array" ref="BO717">PRODUCT(IFERROR(MATCH(BO$3:BO312,prímek!$A:$A,0),0))</f>
        <v>0</v>
      </c>
      <c r="BP717" s="4" cm="1">
        <f t="array" ref="BP717">PRODUCT(IFERROR(MATCH(BP$3:BP312,prímek!$A:$A,0),0))</f>
        <v>0</v>
      </c>
      <c r="BQ717" s="4" cm="1">
        <f t="array" ref="BQ717">PRODUCT(IFERROR(MATCH(BQ$3:BQ312,prímek!$A:$A,0),0))</f>
        <v>0</v>
      </c>
      <c r="BR717" s="4" cm="1">
        <f t="array" ref="BR717">PRODUCT(IFERROR(MATCH(BR$3:BR312,prímek!$A:$A,0),0))</f>
        <v>0</v>
      </c>
      <c r="BS717" s="4" cm="1">
        <f t="array" ref="BS717">PRODUCT(IFERROR(MATCH(BS$3:BS312,prímek!$A:$A,0),0))</f>
        <v>0</v>
      </c>
      <c r="BT717" s="4" cm="1">
        <f t="array" ref="BT717">PRODUCT(IFERROR(MATCH(BT$3:BT312,prímek!$A:$A,0),0))</f>
        <v>0</v>
      </c>
      <c r="BU717" s="4" cm="1">
        <f t="array" ref="BU717">PRODUCT(IFERROR(MATCH(BU$3:BU312,prímek!$A:$A,0),0))</f>
        <v>0</v>
      </c>
      <c r="BV717" s="4" cm="1">
        <f t="array" ref="BV717">PRODUCT(IFERROR(MATCH(BV$3:BV312,prímek!$A:$A,0),0))</f>
        <v>0</v>
      </c>
      <c r="BW717" s="4" cm="1">
        <f t="array" ref="BW717">PRODUCT(IFERROR(MATCH(BW$3:BW312,prímek!$A:$A,0),0))</f>
        <v>0</v>
      </c>
      <c r="BX717" s="4" cm="1">
        <f t="array" ref="BX717">PRODUCT(IFERROR(MATCH(BX$3:BX312,prímek!$A:$A,0),0))</f>
        <v>0</v>
      </c>
      <c r="BY717" s="4" cm="1">
        <f t="array" ref="BY717">PRODUCT(IFERROR(MATCH(BY$3:BY312,prímek!$A:$A,0),0))</f>
        <v>0</v>
      </c>
      <c r="BZ717" s="4" cm="1">
        <f t="array" ref="BZ717">PRODUCT(IFERROR(MATCH(BZ$3:BZ312,prímek!$A:$A,0),0))</f>
        <v>0</v>
      </c>
      <c r="CA717" s="4" cm="1">
        <f t="array" ref="CA717">PRODUCT(IFERROR(MATCH(CA$3:CA312,prímek!$A:$A,0),0))</f>
        <v>0</v>
      </c>
      <c r="CB717" s="4" cm="1">
        <f t="array" ref="CB717">PRODUCT(IFERROR(MATCH(CB$3:CB312,prímek!$A:$A,0),0))</f>
        <v>0</v>
      </c>
      <c r="CC717" s="4" cm="1">
        <f t="array" ref="CC717">PRODUCT(IFERROR(MATCH(CC$3:CC312,prímek!$A:$A,0),0))</f>
        <v>0</v>
      </c>
      <c r="CD717" s="4" cm="1">
        <f t="array" ref="CD717">PRODUCT(IFERROR(MATCH(CD$3:CD312,prímek!$A:$A,0),0))</f>
        <v>0</v>
      </c>
      <c r="CE717" s="4" cm="1">
        <f t="array" ref="CE717">PRODUCT(IFERROR(MATCH(CE$3:CE312,prímek!$A:$A,0),0))</f>
        <v>0</v>
      </c>
      <c r="CF717" s="4" cm="1">
        <f t="array" ref="CF717">PRODUCT(IFERROR(MATCH(CF$3:CF312,prímek!$A:$A,0),0))</f>
        <v>0</v>
      </c>
      <c r="CG717" s="4" cm="1">
        <f t="array" ref="CG717">PRODUCT(IFERROR(MATCH(CG$3:CG312,prímek!$A:$A,0),0))</f>
        <v>0</v>
      </c>
      <c r="CH717" s="4" cm="1">
        <f t="array" ref="CH717">PRODUCT(IFERROR(MATCH(CH$3:CH312,prímek!$A:$A,0),0))</f>
        <v>0</v>
      </c>
      <c r="CI717" s="4" cm="1">
        <f t="array" ref="CI717">PRODUCT(IFERROR(MATCH(CI$3:CI312,prímek!$A:$A,0),0))</f>
        <v>0</v>
      </c>
      <c r="CJ717" s="4" cm="1">
        <f t="array" ref="CJ717">PRODUCT(IFERROR(MATCH(CJ$3:CJ312,prímek!$A:$A,0),0))</f>
        <v>0</v>
      </c>
      <c r="CK717" s="4" cm="1">
        <f t="array" ref="CK717">PRODUCT(IFERROR(MATCH(CK$3:CK312,prímek!$A:$A,0),0))</f>
        <v>0</v>
      </c>
      <c r="CL717" s="4" cm="1">
        <f t="array" ref="CL717">PRODUCT(IFERROR(MATCH(CL$3:CL312,prímek!$A:$A,0),0))</f>
        <v>0</v>
      </c>
      <c r="CM717" s="4" cm="1">
        <f t="array" ref="CM717">PRODUCT(IFERROR(MATCH(CM$3:CM312,prímek!$A:$A,0),0))</f>
        <v>0</v>
      </c>
      <c r="CN717" s="4" cm="1">
        <f t="array" ref="CN717">PRODUCT(IFERROR(MATCH(CN$3:CN312,prímek!$A:$A,0),0))</f>
        <v>0</v>
      </c>
      <c r="CO717" s="4" cm="1">
        <f t="array" ref="CO717">PRODUCT(IFERROR(MATCH(CO$3:CO312,prímek!$A:$A,0),0))</f>
        <v>0</v>
      </c>
      <c r="CP717" s="4" cm="1">
        <f t="array" ref="CP717">PRODUCT(IFERROR(MATCH(CP$3:CP312,prímek!$A:$A,0),0))</f>
        <v>0</v>
      </c>
      <c r="CQ717" s="4" cm="1">
        <f t="array" ref="CQ717">PRODUCT(IFERROR(MATCH(CQ$3:CQ312,prímek!$A:$A,0),0))</f>
        <v>0</v>
      </c>
      <c r="CR717" s="4" cm="1">
        <f t="array" ref="CR717">PRODUCT(IFERROR(MATCH(CR$3:CR312,prímek!$A:$A,0),0))</f>
        <v>0</v>
      </c>
      <c r="CS717" s="4" cm="1">
        <f t="array" ref="CS717">PRODUCT(IFERROR(MATCH(CS$3:CS312,prímek!$A:$A,0),0))</f>
        <v>0</v>
      </c>
      <c r="CT717" s="4" cm="1">
        <f t="array" ref="CT717">PRODUCT(IFERROR(MATCH(CT$3:CT312,prímek!$A:$A,0),0))</f>
        <v>0</v>
      </c>
      <c r="CU717" s="4" cm="1">
        <f t="array" ref="CU717">PRODUCT(IFERROR(MATCH(CU$3:CU312,prímek!$A:$A,0),0))</f>
        <v>0</v>
      </c>
      <c r="CV717" s="4" cm="1">
        <f t="array" ref="CV717">PRODUCT(IFERROR(MATCH(CV$3:CV312,prímek!$A:$A,0),0))</f>
        <v>0</v>
      </c>
      <c r="CW717" s="4" cm="1">
        <f t="array" ref="CW717">PRODUCT(IFERROR(MATCH(CW$3:CW312,prímek!$A:$A,0),0))</f>
        <v>0</v>
      </c>
      <c r="CX717" s="4" cm="1">
        <f t="array" ref="CX717">PRODUCT(IFERROR(MATCH(CX$3:CX312,prímek!$A:$A,0),0))</f>
        <v>0</v>
      </c>
      <c r="CY717" s="4" cm="1">
        <f t="array" ref="CY717">PRODUCT(IFERROR(MATCH(CY$3:CY312,prímek!$A:$A,0),0))</f>
        <v>0</v>
      </c>
      <c r="CZ717" s="4" cm="1">
        <f t="array" ref="CZ717">PRODUCT(IFERROR(MATCH(CZ$3:CZ312,prímek!$A:$A,0),0))</f>
        <v>0</v>
      </c>
      <c r="DA717" s="4" cm="1">
        <f t="array" ref="DA717">PRODUCT(IFERROR(MATCH(DA$3:DA312,prímek!$A:$A,0),0))</f>
        <v>0</v>
      </c>
      <c r="DB717" s="4" cm="1">
        <f t="array" ref="DB717">PRODUCT(IFERROR(MATCH(DB$3:DB312,prímek!$A:$A,0),0))</f>
        <v>0</v>
      </c>
      <c r="DC717" s="4" cm="1">
        <f t="array" ref="DC717">PRODUCT(IFERROR(MATCH(DC$3:DC312,prímek!$A:$A,0),0))</f>
        <v>0</v>
      </c>
      <c r="DD717" s="4" cm="1">
        <f t="array" ref="DD717">PRODUCT(IFERROR(MATCH(DD$3:DD312,prímek!$A:$A,0),0))</f>
        <v>0</v>
      </c>
      <c r="DE717" s="4" cm="1">
        <f t="array" ref="DE717">PRODUCT(IFERROR(MATCH(DE$3:DE312,prímek!$A:$A,0),0))</f>
        <v>0</v>
      </c>
      <c r="DF717" s="4" cm="1">
        <f t="array" ref="DF717">PRODUCT(IFERROR(MATCH(DF$3:DF312,prímek!$A:$A,0),0))</f>
        <v>0</v>
      </c>
      <c r="DG717" s="4" cm="1">
        <f t="array" ref="DG717">PRODUCT(IFERROR(MATCH(DG$3:DG312,prímek!$A:$A,0),0))</f>
        <v>0</v>
      </c>
      <c r="DH717" s="4" cm="1">
        <f t="array" ref="DH717">PRODUCT(IFERROR(MATCH(DH$3:DH312,prímek!$A:$A,0),0))</f>
        <v>0</v>
      </c>
      <c r="DI717" s="4" cm="1">
        <f t="array" ref="DI717">PRODUCT(IFERROR(MATCH(DI$3:DI312,prímek!$A:$A,0),0))</f>
        <v>0</v>
      </c>
      <c r="DJ717" s="4" cm="1">
        <f t="array" ref="DJ717">PRODUCT(IFERROR(MATCH(DJ$3:DJ312,prímek!$A:$A,0),0))</f>
        <v>0</v>
      </c>
      <c r="DK717" s="4" cm="1">
        <f t="array" ref="DK717">PRODUCT(IFERROR(MATCH(DK$3:DK312,prímek!$A:$A,0),0))</f>
        <v>0</v>
      </c>
      <c r="DL717" s="4" cm="1">
        <f t="array" ref="DL717">PRODUCT(IFERROR(MATCH(DL$3:DL312,prímek!$A:$A,0),0))</f>
        <v>0</v>
      </c>
      <c r="DM717" s="4" cm="1">
        <f t="array" ref="DM717">PRODUCT(IFERROR(MATCH(DM$3:DM312,prímek!$A:$A,0),0))</f>
        <v>0</v>
      </c>
      <c r="DN717" s="4" cm="1">
        <f t="array" ref="DN717">PRODUCT(IFERROR(MATCH(DN$3:DN312,prímek!$A:$A,0),0))</f>
        <v>0</v>
      </c>
      <c r="DO717" s="4" cm="1">
        <f t="array" ref="DO717">PRODUCT(IFERROR(MATCH(DO$3:DO312,prímek!$A:$A,0),0))</f>
        <v>0</v>
      </c>
      <c r="DP717" s="4" cm="1">
        <f t="array" ref="DP717">PRODUCT(IFERROR(MATCH(DP$3:DP312,prímek!$A:$A,0),0))</f>
        <v>0</v>
      </c>
      <c r="DQ717" s="4" cm="1">
        <f t="array" ref="DQ717">PRODUCT(IFERROR(MATCH(DQ$3:DQ312,prímek!$A:$A,0),0))</f>
        <v>0</v>
      </c>
      <c r="DR717" s="4" cm="1">
        <f t="array" ref="DR717">PRODUCT(IFERROR(MATCH(DR$3:DR312,prímek!$A:$A,0),0))</f>
        <v>0</v>
      </c>
      <c r="DS717" s="4" cm="1">
        <f t="array" ref="DS717">PRODUCT(IFERROR(MATCH(DS$3:DS312,prímek!$A:$A,0),0))</f>
        <v>0</v>
      </c>
      <c r="DT717" s="4" cm="1">
        <f t="array" ref="DT717">PRODUCT(IFERROR(MATCH(DT$3:DT312,prímek!$A:$A,0),0))</f>
        <v>0</v>
      </c>
      <c r="DU717" s="4" cm="1">
        <f t="array" ref="DU717">PRODUCT(IFERROR(MATCH(DU$3:DU312,prímek!$A:$A,0),0))</f>
        <v>0</v>
      </c>
      <c r="DV717" s="4" cm="1">
        <f t="array" ref="DV717">PRODUCT(IFERROR(MATCH(DV$3:DV312,prímek!$A:$A,0),0))</f>
        <v>0</v>
      </c>
      <c r="DW717" s="4" cm="1">
        <f t="array" ref="DW717">PRODUCT(IFERROR(MATCH(DW$3:DW312,prímek!$A:$A,0),0))</f>
        <v>0</v>
      </c>
      <c r="DX717" s="4" cm="1">
        <f t="array" ref="DX717">PRODUCT(IFERROR(MATCH(DX$3:DX312,prímek!$A:$A,0),0))</f>
        <v>0</v>
      </c>
      <c r="DY717" s="4" cm="1">
        <f t="array" ref="DY717">PRODUCT(IFERROR(MATCH(DY$3:DY312,prímek!$A:$A,0),0))</f>
        <v>0</v>
      </c>
      <c r="DZ717" s="4" cm="1">
        <f t="array" ref="DZ717">PRODUCT(IFERROR(MATCH(DZ$3:DZ312,prímek!$A:$A,0),0))</f>
        <v>0</v>
      </c>
      <c r="EA717" s="4" cm="1">
        <f t="array" ref="EA717">PRODUCT(IFERROR(MATCH(EA$3:EA312,prímek!$A:$A,0),0))</f>
        <v>0</v>
      </c>
      <c r="EB717" s="4" cm="1">
        <f t="array" ref="EB717">PRODUCT(IFERROR(MATCH(EB$3:EB312,prímek!$A:$A,0),0))</f>
        <v>0</v>
      </c>
      <c r="EC717" s="4" cm="1">
        <f t="array" ref="EC717">PRODUCT(IFERROR(MATCH(EC$3:EC312,prímek!$A:$A,0),0))</f>
        <v>0</v>
      </c>
      <c r="ED717" s="4" cm="1">
        <f t="array" ref="ED717">PRODUCT(IFERROR(MATCH(ED$3:ED312,prímek!$A:$A,0),0))</f>
        <v>0</v>
      </c>
      <c r="EE717" s="4" cm="1">
        <f t="array" ref="EE717">PRODUCT(IFERROR(MATCH(EE$3:EE312,prímek!$A:$A,0),0))</f>
        <v>0</v>
      </c>
      <c r="EF717" s="4" cm="1">
        <f t="array" ref="EF717">PRODUCT(IFERROR(MATCH(EF$3:EF312,prímek!$A:$A,0),0))</f>
        <v>0</v>
      </c>
      <c r="EG717" s="4" cm="1">
        <f t="array" ref="EG717">PRODUCT(IFERROR(MATCH(EG$3:EG312,prímek!$A:$A,0),0))</f>
        <v>0</v>
      </c>
      <c r="EH717" s="4" cm="1">
        <f t="array" ref="EH717">PRODUCT(IFERROR(MATCH(EH$3:EH312,prímek!$A:$A,0),0))</f>
        <v>0</v>
      </c>
      <c r="EI717" s="4" cm="1">
        <f t="array" ref="EI717">PRODUCT(IFERROR(MATCH(EI$3:EI312,prímek!$A:$A,0),0))</f>
        <v>0</v>
      </c>
      <c r="EJ717" s="4" cm="1">
        <f t="array" ref="EJ717">PRODUCT(IFERROR(MATCH(EJ$3:EJ312,prímek!$A:$A,0),0))</f>
        <v>0</v>
      </c>
      <c r="EK717" s="4" cm="1">
        <f t="array" ref="EK717">PRODUCT(IFERROR(MATCH(EK$3:EK312,prímek!$A:$A,0),0))</f>
        <v>0</v>
      </c>
      <c r="EL717" s="4" cm="1">
        <f t="array" ref="EL717">PRODUCT(IFERROR(MATCH(EL$3:EL312,prímek!$A:$A,0),0))</f>
        <v>0</v>
      </c>
      <c r="EM717" s="4" cm="1">
        <f t="array" ref="EM717">PRODUCT(IFERROR(MATCH(EM$3:EM312,prímek!$A:$A,0),0))</f>
        <v>0</v>
      </c>
      <c r="EN717" s="4" cm="1">
        <f t="array" ref="EN717">PRODUCT(IFERROR(MATCH(EN$3:EN312,prímek!$A:$A,0),0))</f>
        <v>0</v>
      </c>
      <c r="EO717" s="4" cm="1">
        <f t="array" ref="EO717">PRODUCT(IFERROR(MATCH(EO$3:EO312,prímek!$A:$A,0),0))</f>
        <v>0</v>
      </c>
      <c r="EP717" s="4" cm="1">
        <f t="array" ref="EP717">PRODUCT(IFERROR(MATCH(EP$3:EP312,prímek!$A:$A,0),0))</f>
        <v>0</v>
      </c>
      <c r="EQ717" s="4" cm="1">
        <f t="array" ref="EQ717">PRODUCT(IFERROR(MATCH(EQ$3:EQ312,prímek!$A:$A,0),0))</f>
        <v>0</v>
      </c>
      <c r="ER717" s="4" cm="1">
        <f t="array" ref="ER717">PRODUCT(IFERROR(MATCH(ER$3:ER312,prímek!$A:$A,0),0))</f>
        <v>0</v>
      </c>
      <c r="ES717" s="4" cm="1">
        <f t="array" ref="ES717">PRODUCT(IFERROR(MATCH(ES$3:ES312,prímek!$A:$A,0),0))</f>
        <v>0</v>
      </c>
      <c r="ET717" s="4" cm="1">
        <f t="array" ref="ET717">PRODUCT(IFERROR(MATCH(ET$3:ET312,prímek!$A:$A,0),0))</f>
        <v>0</v>
      </c>
      <c r="EU717" s="4" cm="1">
        <f t="array" ref="EU717">PRODUCT(IFERROR(MATCH(EU$3:EU312,prímek!$A:$A,0),0))</f>
        <v>0</v>
      </c>
      <c r="EV717" s="4" cm="1">
        <f t="array" ref="EV717">PRODUCT(IFERROR(MATCH(EV$3:EV312,prímek!$A:$A,0),0))</f>
        <v>0</v>
      </c>
      <c r="EW717" s="4" cm="1">
        <f t="array" ref="EW717">PRODUCT(IFERROR(MATCH(EW$3:EW312,prímek!$A:$A,0),0))</f>
        <v>0</v>
      </c>
      <c r="EX717" s="4" cm="1">
        <f t="array" ref="EX717">PRODUCT(IFERROR(MATCH(EX$3:EX312,prímek!$A:$A,0),0))</f>
        <v>0</v>
      </c>
      <c r="EY717" s="4" cm="1">
        <f t="array" ref="EY717">PRODUCT(IFERROR(MATCH(EY$3:EY312,prímek!$A:$A,0),0))</f>
        <v>0</v>
      </c>
      <c r="EZ717" s="4" cm="1">
        <f t="array" ref="EZ717">PRODUCT(IFERROR(MATCH(EZ$3:EZ312,prímek!$A:$A,0),0))</f>
        <v>0</v>
      </c>
      <c r="FA717" s="4" cm="1">
        <f t="array" ref="FA717">PRODUCT(IFERROR(MATCH(FA$3:FA312,prímek!$A:$A,0),0))</f>
        <v>0</v>
      </c>
      <c r="FB717" s="4" cm="1">
        <f t="array" ref="FB717">PRODUCT(IFERROR(MATCH(FB$3:FB312,prímek!$A:$A,0),0))</f>
        <v>0</v>
      </c>
      <c r="FC717" s="4" cm="1">
        <f t="array" ref="FC717">PRODUCT(IFERROR(MATCH(FC$3:FC312,prímek!$A:$A,0),0))</f>
        <v>0</v>
      </c>
      <c r="FD717" s="4" cm="1">
        <f t="array" ref="FD717">PRODUCT(IFERROR(MATCH(FD$3:FD312,prímek!$A:$A,0),0))</f>
        <v>0</v>
      </c>
      <c r="FE717" s="4" cm="1">
        <f t="array" ref="FE717">PRODUCT(IFERROR(MATCH(FE$3:FE312,prímek!$A:$A,0),0))</f>
        <v>0</v>
      </c>
      <c r="FF717" s="4" cm="1">
        <f t="array" ref="FF717">PRODUCT(IFERROR(MATCH(FF$3:FF312,prímek!$A:$A,0),0))</f>
        <v>0</v>
      </c>
      <c r="FG717" s="4" cm="1">
        <f t="array" ref="FG717">PRODUCT(IFERROR(MATCH(FG$3:FG312,prímek!$A:$A,0),0))</f>
        <v>0</v>
      </c>
      <c r="FH717" s="4" cm="1">
        <f t="array" ref="FH717">PRODUCT(IFERROR(MATCH(FH$3:FH312,prímek!$A:$A,0),0))</f>
        <v>0</v>
      </c>
      <c r="FI717" s="4" cm="1">
        <f t="array" ref="FI717">PRODUCT(IFERROR(MATCH(FI$3:FI312,prímek!$A:$A,0),0))</f>
        <v>0</v>
      </c>
      <c r="FJ717" s="4" cm="1">
        <f t="array" ref="FJ717">PRODUCT(IFERROR(MATCH(FJ$3:FJ312,prímek!$A:$A,0),0))</f>
        <v>0</v>
      </c>
      <c r="FK717" s="4" cm="1">
        <f t="array" ref="FK717">PRODUCT(IFERROR(MATCH(FK$3:FK312,prímek!$A:$A,0),0))</f>
        <v>0</v>
      </c>
      <c r="FL717" s="4" cm="1">
        <f t="array" ref="FL717">PRODUCT(IFERROR(MATCH(FL$3:FL312,prímek!$A:$A,0),0))</f>
        <v>0</v>
      </c>
      <c r="FM717" s="4" cm="1">
        <f t="array" ref="FM717">PRODUCT(IFERROR(MATCH(FM$3:FM312,prímek!$A:$A,0),0))</f>
        <v>0</v>
      </c>
      <c r="FN717" s="4" cm="1">
        <f t="array" ref="FN717">PRODUCT(IFERROR(MATCH(FN$3:FN312,prímek!$A:$A,0),0))</f>
        <v>0</v>
      </c>
      <c r="FO717" s="4" cm="1">
        <f t="array" ref="FO717">PRODUCT(IFERROR(MATCH(FO$3:FO312,prímek!$A:$A,0),0))</f>
        <v>0</v>
      </c>
      <c r="FP717" s="4" cm="1">
        <f t="array" ref="FP717">PRODUCT(IFERROR(MATCH(FP$3:FP312,prímek!$A:$A,0),0))</f>
        <v>0</v>
      </c>
      <c r="FQ717" s="4" cm="1">
        <f t="array" ref="FQ717">PRODUCT(IFERROR(MATCH(FQ$3:FQ312,prímek!$A:$A,0),0))</f>
        <v>0</v>
      </c>
      <c r="FR717" s="4" cm="1">
        <f t="array" ref="FR717">PRODUCT(IFERROR(MATCH(FR$3:FR312,prímek!$A:$A,0),0))</f>
        <v>0</v>
      </c>
      <c r="FS717" s="4" cm="1">
        <f t="array" ref="FS717">PRODUCT(IFERROR(MATCH(FS$3:FS312,prímek!$A:$A,0),0))</f>
        <v>0</v>
      </c>
      <c r="FT717" s="4" cm="1">
        <f t="array" ref="FT717">PRODUCT(IFERROR(MATCH(FT$3:FT312,prímek!$A:$A,0),0))</f>
        <v>0</v>
      </c>
      <c r="FU717" s="4" cm="1">
        <f t="array" ref="FU717">PRODUCT(IFERROR(MATCH(FU$3:FU312,prímek!$A:$A,0),0))</f>
        <v>0</v>
      </c>
      <c r="FV717" s="4" cm="1">
        <f t="array" ref="FV717">PRODUCT(IFERROR(MATCH(FV$3:FV312,prímek!$A:$A,0),0))</f>
        <v>0</v>
      </c>
      <c r="FW717" s="4" cm="1">
        <f t="array" ref="FW717">PRODUCT(IFERROR(MATCH(FW$3:FW312,prímek!$A:$A,0),0))</f>
        <v>0</v>
      </c>
      <c r="FX717" s="4" cm="1">
        <f t="array" ref="FX717">PRODUCT(IFERROR(MATCH(FX$3:FX312,prímek!$A:$A,0),0))</f>
        <v>0</v>
      </c>
      <c r="FY717" s="4" cm="1">
        <f t="array" ref="FY717">PRODUCT(IFERROR(MATCH(FY$3:FY312,prímek!$A:$A,0),0))</f>
        <v>0</v>
      </c>
      <c r="FZ717" s="4" cm="1">
        <f t="array" ref="FZ717">PRODUCT(IFERROR(MATCH(FZ$3:FZ312,prímek!$A:$A,0),0))</f>
        <v>0</v>
      </c>
      <c r="GA717" s="4" cm="1">
        <f t="array" ref="GA717">PRODUCT(IFERROR(MATCH(GA$3:GA312,prímek!$A:$A,0),0))</f>
        <v>0</v>
      </c>
      <c r="GB717" s="4" cm="1">
        <f t="array" ref="GB717">PRODUCT(IFERROR(MATCH(GB$3:GB312,prímek!$A:$A,0),0))</f>
        <v>0</v>
      </c>
      <c r="GC717" s="4" cm="1">
        <f t="array" ref="GC717">PRODUCT(IFERROR(MATCH(GC$3:GC312,prímek!$A:$A,0),0))</f>
        <v>0</v>
      </c>
      <c r="GD717" s="4" cm="1">
        <f t="array" ref="GD717">PRODUCT(IFERROR(MATCH(GD$3:GD312,prímek!$A:$A,0),0))</f>
        <v>0</v>
      </c>
      <c r="GE717" s="4" cm="1">
        <f t="array" ref="GE717">PRODUCT(IFERROR(MATCH(GE$3:GE312,prímek!$A:$A,0),0))</f>
        <v>0</v>
      </c>
      <c r="GF717" s="4" cm="1">
        <f t="array" ref="GF717">PRODUCT(IFERROR(MATCH(GF$3:GF312,prímek!$A:$A,0),0))</f>
        <v>0</v>
      </c>
      <c r="GG717" s="4" cm="1">
        <f t="array" ref="GG717">PRODUCT(IFERROR(MATCH(GG$3:GG312,prímek!$A:$A,0),0))</f>
        <v>0</v>
      </c>
      <c r="GH717" s="4" cm="1">
        <f t="array" ref="GH717">PRODUCT(IFERROR(MATCH(GH$3:GH312,prímek!$A:$A,0),0))</f>
        <v>0</v>
      </c>
      <c r="GI717" s="4" cm="1">
        <f t="array" ref="GI717">PRODUCT(IFERROR(MATCH(GI$3:GI312,prímek!$A:$A,0),0))</f>
        <v>0</v>
      </c>
      <c r="GJ717" s="4" cm="1">
        <f t="array" ref="GJ717">PRODUCT(IFERROR(MATCH(GJ$3:GJ312,prímek!$A:$A,0),0))</f>
        <v>0</v>
      </c>
      <c r="GK717" s="4" cm="1">
        <f t="array" ref="GK717">PRODUCT(IFERROR(MATCH(GK$3:GK312,prímek!$A:$A,0),0))</f>
        <v>0</v>
      </c>
      <c r="GL717" s="4" cm="1">
        <f t="array" ref="GL717">PRODUCT(IFERROR(MATCH(GL$3:GL312,prímek!$A:$A,0),0))</f>
        <v>0</v>
      </c>
      <c r="GM717" s="4" cm="1">
        <f t="array" ref="GM717">PRODUCT(IFERROR(MATCH(GM$3:GM312,prímek!$A:$A,0),0))</f>
        <v>0</v>
      </c>
      <c r="GN717" s="4" cm="1">
        <f t="array" ref="GN717">PRODUCT(IFERROR(MATCH(GN$3:GN312,prímek!$A:$A,0),0))</f>
        <v>0</v>
      </c>
      <c r="GO717" s="4" cm="1">
        <f t="array" ref="GO717">PRODUCT(IFERROR(MATCH(GO$3:GO312,prímek!$A:$A,0),0))</f>
        <v>0</v>
      </c>
      <c r="GP717" s="4" cm="1">
        <f t="array" ref="GP717">PRODUCT(IFERROR(MATCH(GP$3:GP312,prímek!$A:$A,0),0))</f>
        <v>0</v>
      </c>
      <c r="GQ717" s="4" cm="1">
        <f t="array" ref="GQ717">PRODUCT(IFERROR(MATCH(GQ$3:GQ312,prímek!$A:$A,0),0))</f>
        <v>0</v>
      </c>
      <c r="GR717" s="4" cm="1">
        <f t="array" ref="GR717">PRODUCT(IFERROR(MATCH(GR$3:GR312,prímek!$A:$A,0),0))</f>
        <v>0</v>
      </c>
      <c r="GS717" s="4" cm="1">
        <f t="array" ref="GS717">PRODUCT(IFERROR(MATCH(GS$3:GS312,prímek!$A:$A,0),0))</f>
        <v>0</v>
      </c>
      <c r="GT717" s="4" cm="1">
        <f t="array" ref="GT717">PRODUCT(IFERROR(MATCH(GT$3:GT312,prímek!$A:$A,0),0))</f>
        <v>0</v>
      </c>
    </row>
    <row r="718" spans="3:202" x14ac:dyDescent="0.25">
      <c r="C718" s="4" cm="1">
        <f t="array" ref="C718">PRODUCT(IFERROR(MATCH(C$3:C313,prímek!$A:$A,0),0))</f>
        <v>0</v>
      </c>
      <c r="D718" s="4" cm="1">
        <f t="array" ref="D718">PRODUCT(IFERROR(MATCH(D$3:D313,prímek!$A:$A,0),0))</f>
        <v>0</v>
      </c>
      <c r="E718" s="4" cm="1">
        <f t="array" ref="E718">PRODUCT(IFERROR(MATCH(E$3:E313,prímek!$A:$A,0),0))</f>
        <v>0</v>
      </c>
      <c r="F718" s="4" cm="1">
        <f t="array" ref="F718">PRODUCT(IFERROR(MATCH(F$3:F313,prímek!$A:$A,0),0))</f>
        <v>0</v>
      </c>
      <c r="G718" s="4" cm="1">
        <f t="array" ref="G718">PRODUCT(IFERROR(MATCH(G$3:G313,prímek!$A:$A,0),0))</f>
        <v>0</v>
      </c>
      <c r="H718" s="4" cm="1">
        <f t="array" ref="H718">PRODUCT(IFERROR(MATCH(H$3:H313,prímek!$A:$A,0),0))</f>
        <v>0</v>
      </c>
      <c r="I718" s="4" cm="1">
        <f t="array" ref="I718">PRODUCT(IFERROR(MATCH(I$3:I313,prímek!$A:$A,0),0))</f>
        <v>0</v>
      </c>
      <c r="J718" s="4" cm="1">
        <f t="array" ref="J718">PRODUCT(IFERROR(MATCH(J$3:J313,prímek!$A:$A,0),0))</f>
        <v>0</v>
      </c>
      <c r="K718" s="4" cm="1">
        <f t="array" ref="K718">PRODUCT(IFERROR(MATCH(K$3:K313,prímek!$A:$A,0),0))</f>
        <v>0</v>
      </c>
      <c r="L718" s="4" cm="1">
        <f t="array" ref="L718">PRODUCT(IFERROR(MATCH(L$3:L313,prímek!$A:$A,0),0))</f>
        <v>0</v>
      </c>
      <c r="M718" s="4" cm="1">
        <f t="array" ref="M718">PRODUCT(IFERROR(MATCH(M$3:M313,prímek!$A:$A,0),0))</f>
        <v>0</v>
      </c>
      <c r="N718" s="4" cm="1">
        <f t="array" ref="N718">PRODUCT(IFERROR(MATCH(N$3:N313,prímek!$A:$A,0),0))</f>
        <v>0</v>
      </c>
      <c r="O718" s="4" cm="1">
        <f t="array" ref="O718">PRODUCT(IFERROR(MATCH(O$3:O313,prímek!$A:$A,0),0))</f>
        <v>0</v>
      </c>
      <c r="P718" s="4" cm="1">
        <f t="array" ref="P718">PRODUCT(IFERROR(MATCH(P$3:P313,prímek!$A:$A,0),0))</f>
        <v>0</v>
      </c>
      <c r="Q718" s="4" cm="1">
        <f t="array" ref="Q718">PRODUCT(IFERROR(MATCH(Q$3:Q313,prímek!$A:$A,0),0))</f>
        <v>0</v>
      </c>
      <c r="R718" s="4" cm="1">
        <f t="array" ref="R718">PRODUCT(IFERROR(MATCH(R$3:R313,prímek!$A:$A,0),0))</f>
        <v>0</v>
      </c>
      <c r="S718" s="4" cm="1">
        <f t="array" ref="S718">PRODUCT(IFERROR(MATCH(S$3:S313,prímek!$A:$A,0),0))</f>
        <v>0</v>
      </c>
      <c r="T718" s="4" cm="1">
        <f t="array" ref="T718">PRODUCT(IFERROR(MATCH(T$3:T313,prímek!$A:$A,0),0))</f>
        <v>0</v>
      </c>
      <c r="U718" s="4" cm="1">
        <f t="array" ref="U718">PRODUCT(IFERROR(MATCH(U$3:U313,prímek!$A:$A,0),0))</f>
        <v>0</v>
      </c>
      <c r="V718" s="4" cm="1">
        <f t="array" ref="V718">PRODUCT(IFERROR(MATCH(V$3:V313,prímek!$A:$A,0),0))</f>
        <v>0</v>
      </c>
      <c r="W718" s="4" cm="1">
        <f t="array" ref="W718">PRODUCT(IFERROR(MATCH(W$3:W313,prímek!$A:$A,0),0))</f>
        <v>0</v>
      </c>
      <c r="X718" s="4" cm="1">
        <f t="array" ref="X718">PRODUCT(IFERROR(MATCH(X$3:X313,prímek!$A:$A,0),0))</f>
        <v>0</v>
      </c>
      <c r="Y718" s="4" cm="1">
        <f t="array" ref="Y718">PRODUCT(IFERROR(MATCH(Y$3:Y313,prímek!$A:$A,0),0))</f>
        <v>0</v>
      </c>
      <c r="Z718" s="4" cm="1">
        <f t="array" ref="Z718">PRODUCT(IFERROR(MATCH(Z$3:Z313,prímek!$A:$A,0),0))</f>
        <v>0</v>
      </c>
      <c r="AA718" s="4" cm="1">
        <f t="array" ref="AA718">PRODUCT(IFERROR(MATCH(AA$3:AA313,prímek!$A:$A,0),0))</f>
        <v>0</v>
      </c>
      <c r="AB718" s="4" cm="1">
        <f t="array" ref="AB718">PRODUCT(IFERROR(MATCH(AB$3:AB313,prímek!$A:$A,0),0))</f>
        <v>0</v>
      </c>
      <c r="AC718" s="4" cm="1">
        <f t="array" ref="AC718">PRODUCT(IFERROR(MATCH(AC$3:AC313,prímek!$A:$A,0),0))</f>
        <v>0</v>
      </c>
      <c r="AD718" s="4" cm="1">
        <f t="array" ref="AD718">PRODUCT(IFERROR(MATCH(AD$3:AD313,prímek!$A:$A,0),0))</f>
        <v>0</v>
      </c>
      <c r="AE718" s="4" cm="1">
        <f t="array" ref="AE718">PRODUCT(IFERROR(MATCH(AE$3:AE313,prímek!$A:$A,0),0))</f>
        <v>0</v>
      </c>
      <c r="AF718" s="4" cm="1">
        <f t="array" ref="AF718">PRODUCT(IFERROR(MATCH(AF$3:AF313,prímek!$A:$A,0),0))</f>
        <v>0</v>
      </c>
      <c r="AG718" s="4" cm="1">
        <f t="array" ref="AG718">PRODUCT(IFERROR(MATCH(AG$3:AG313,prímek!$A:$A,0),0))</f>
        <v>0</v>
      </c>
      <c r="AH718" s="4" cm="1">
        <f t="array" ref="AH718">PRODUCT(IFERROR(MATCH(AH$3:AH313,prímek!$A:$A,0),0))</f>
        <v>0</v>
      </c>
      <c r="AI718" s="4" cm="1">
        <f t="array" ref="AI718">PRODUCT(IFERROR(MATCH(AI$3:AI313,prímek!$A:$A,0),0))</f>
        <v>0</v>
      </c>
      <c r="AJ718" s="4" cm="1">
        <f t="array" ref="AJ718">PRODUCT(IFERROR(MATCH(AJ$3:AJ313,prímek!$A:$A,0),0))</f>
        <v>0</v>
      </c>
      <c r="AK718" s="4" cm="1">
        <f t="array" ref="AK718">PRODUCT(IFERROR(MATCH(AK$3:AK313,prímek!$A:$A,0),0))</f>
        <v>0</v>
      </c>
      <c r="AL718" s="4" cm="1">
        <f t="array" ref="AL718">PRODUCT(IFERROR(MATCH(AL$3:AL313,prímek!$A:$A,0),0))</f>
        <v>0</v>
      </c>
      <c r="AM718" s="4" cm="1">
        <f t="array" ref="AM718">PRODUCT(IFERROR(MATCH(AM$3:AM313,prímek!$A:$A,0),0))</f>
        <v>0</v>
      </c>
      <c r="AN718" s="4" cm="1">
        <f t="array" ref="AN718">PRODUCT(IFERROR(MATCH(AN$3:AN313,prímek!$A:$A,0),0))</f>
        <v>0</v>
      </c>
      <c r="AO718" s="4" cm="1">
        <f t="array" ref="AO718">PRODUCT(IFERROR(MATCH(AO$3:AO313,prímek!$A:$A,0),0))</f>
        <v>0</v>
      </c>
      <c r="AP718" s="4" cm="1">
        <f t="array" ref="AP718">PRODUCT(IFERROR(MATCH(AP$3:AP313,prímek!$A:$A,0),0))</f>
        <v>0</v>
      </c>
      <c r="AQ718" s="4" cm="1">
        <f t="array" ref="AQ718">PRODUCT(IFERROR(MATCH(AQ$3:AQ313,prímek!$A:$A,0),0))</f>
        <v>0</v>
      </c>
      <c r="AR718" s="4" cm="1">
        <f t="array" ref="AR718">PRODUCT(IFERROR(MATCH(AR$3:AR313,prímek!$A:$A,0),0))</f>
        <v>0</v>
      </c>
      <c r="AS718" s="4" cm="1">
        <f t="array" ref="AS718">PRODUCT(IFERROR(MATCH(AS$3:AS313,prímek!$A:$A,0),0))</f>
        <v>0</v>
      </c>
      <c r="AT718" s="4" cm="1">
        <f t="array" ref="AT718">PRODUCT(IFERROR(MATCH(AT$3:AT313,prímek!$A:$A,0),0))</f>
        <v>0</v>
      </c>
      <c r="AU718" s="4" cm="1">
        <f t="array" ref="AU718">PRODUCT(IFERROR(MATCH(AU$3:AU313,prímek!$A:$A,0),0))</f>
        <v>0</v>
      </c>
      <c r="AV718" s="4" cm="1">
        <f t="array" ref="AV718">PRODUCT(IFERROR(MATCH(AV$3:AV313,prímek!$A:$A,0),0))</f>
        <v>0</v>
      </c>
      <c r="AW718" s="4" cm="1">
        <f t="array" ref="AW718">PRODUCT(IFERROR(MATCH(AW$3:AW313,prímek!$A:$A,0),0))</f>
        <v>0</v>
      </c>
      <c r="AX718" s="4" cm="1">
        <f t="array" ref="AX718">PRODUCT(IFERROR(MATCH(AX$3:AX313,prímek!$A:$A,0),0))</f>
        <v>0</v>
      </c>
      <c r="AY718" s="4" cm="1">
        <f t="array" ref="AY718">PRODUCT(IFERROR(MATCH(AY$3:AY313,prímek!$A:$A,0),0))</f>
        <v>0</v>
      </c>
      <c r="AZ718" s="4" cm="1">
        <f t="array" ref="AZ718">PRODUCT(IFERROR(MATCH(AZ$3:AZ313,prímek!$A:$A,0),0))</f>
        <v>0</v>
      </c>
      <c r="BA718" s="4" cm="1">
        <f t="array" ref="BA718">PRODUCT(IFERROR(MATCH(BA$3:BA313,prímek!$A:$A,0),0))</f>
        <v>0</v>
      </c>
      <c r="BB718" s="4" cm="1">
        <f t="array" ref="BB718">PRODUCT(IFERROR(MATCH(BB$3:BB313,prímek!$A:$A,0),0))</f>
        <v>0</v>
      </c>
      <c r="BC718" s="4" cm="1">
        <f t="array" ref="BC718">PRODUCT(IFERROR(MATCH(BC$3:BC313,prímek!$A:$A,0),0))</f>
        <v>0</v>
      </c>
      <c r="BD718" s="4" cm="1">
        <f t="array" ref="BD718">PRODUCT(IFERROR(MATCH(BD$3:BD313,prímek!$A:$A,0),0))</f>
        <v>0</v>
      </c>
      <c r="BE718" s="4" cm="1">
        <f t="array" ref="BE718">PRODUCT(IFERROR(MATCH(BE$3:BE313,prímek!$A:$A,0),0))</f>
        <v>0</v>
      </c>
      <c r="BF718" s="4" cm="1">
        <f t="array" ref="BF718">PRODUCT(IFERROR(MATCH(BF$3:BF313,prímek!$A:$A,0),0))</f>
        <v>0</v>
      </c>
      <c r="BG718" s="4" cm="1">
        <f t="array" ref="BG718">PRODUCT(IFERROR(MATCH(BG$3:BG313,prímek!$A:$A,0),0))</f>
        <v>0</v>
      </c>
      <c r="BH718" s="4" cm="1">
        <f t="array" ref="BH718">PRODUCT(IFERROR(MATCH(BH$3:BH313,prímek!$A:$A,0),0))</f>
        <v>0</v>
      </c>
      <c r="BI718" s="4" cm="1">
        <f t="array" ref="BI718">PRODUCT(IFERROR(MATCH(BI$3:BI313,prímek!$A:$A,0),0))</f>
        <v>0</v>
      </c>
      <c r="BJ718" s="4" cm="1">
        <f t="array" ref="BJ718">PRODUCT(IFERROR(MATCH(BJ$3:BJ313,prímek!$A:$A,0),0))</f>
        <v>0</v>
      </c>
      <c r="BK718" s="4" cm="1">
        <f t="array" ref="BK718">PRODUCT(IFERROR(MATCH(BK$3:BK313,prímek!$A:$A,0),0))</f>
        <v>0</v>
      </c>
      <c r="BL718" s="4" cm="1">
        <f t="array" ref="BL718">PRODUCT(IFERROR(MATCH(BL$3:BL313,prímek!$A:$A,0),0))</f>
        <v>0</v>
      </c>
      <c r="BM718" s="4" cm="1">
        <f t="array" ref="BM718">PRODUCT(IFERROR(MATCH(BM$3:BM313,prímek!$A:$A,0),0))</f>
        <v>0</v>
      </c>
      <c r="BN718" s="4" cm="1">
        <f t="array" ref="BN718">PRODUCT(IFERROR(MATCH(BN$3:BN313,prímek!$A:$A,0),0))</f>
        <v>0</v>
      </c>
      <c r="BO718" s="4" cm="1">
        <f t="array" ref="BO718">PRODUCT(IFERROR(MATCH(BO$3:BO313,prímek!$A:$A,0),0))</f>
        <v>0</v>
      </c>
      <c r="BP718" s="4" cm="1">
        <f t="array" ref="BP718">PRODUCT(IFERROR(MATCH(BP$3:BP313,prímek!$A:$A,0),0))</f>
        <v>0</v>
      </c>
      <c r="BQ718" s="4" cm="1">
        <f t="array" ref="BQ718">PRODUCT(IFERROR(MATCH(BQ$3:BQ313,prímek!$A:$A,0),0))</f>
        <v>0</v>
      </c>
      <c r="BR718" s="4" cm="1">
        <f t="array" ref="BR718">PRODUCT(IFERROR(MATCH(BR$3:BR313,prímek!$A:$A,0),0))</f>
        <v>0</v>
      </c>
      <c r="BS718" s="4" cm="1">
        <f t="array" ref="BS718">PRODUCT(IFERROR(MATCH(BS$3:BS313,prímek!$A:$A,0),0))</f>
        <v>0</v>
      </c>
      <c r="BT718" s="4" cm="1">
        <f t="array" ref="BT718">PRODUCT(IFERROR(MATCH(BT$3:BT313,prímek!$A:$A,0),0))</f>
        <v>0</v>
      </c>
      <c r="BU718" s="4" cm="1">
        <f t="array" ref="BU718">PRODUCT(IFERROR(MATCH(BU$3:BU313,prímek!$A:$A,0),0))</f>
        <v>0</v>
      </c>
      <c r="BV718" s="4" cm="1">
        <f t="array" ref="BV718">PRODUCT(IFERROR(MATCH(BV$3:BV313,prímek!$A:$A,0),0))</f>
        <v>0</v>
      </c>
      <c r="BW718" s="4" cm="1">
        <f t="array" ref="BW718">PRODUCT(IFERROR(MATCH(BW$3:BW313,prímek!$A:$A,0),0))</f>
        <v>0</v>
      </c>
      <c r="BX718" s="4" cm="1">
        <f t="array" ref="BX718">PRODUCT(IFERROR(MATCH(BX$3:BX313,prímek!$A:$A,0),0))</f>
        <v>0</v>
      </c>
      <c r="BY718" s="4" cm="1">
        <f t="array" ref="BY718">PRODUCT(IFERROR(MATCH(BY$3:BY313,prímek!$A:$A,0),0))</f>
        <v>0</v>
      </c>
      <c r="BZ718" s="4" cm="1">
        <f t="array" ref="BZ718">PRODUCT(IFERROR(MATCH(BZ$3:BZ313,prímek!$A:$A,0),0))</f>
        <v>0</v>
      </c>
      <c r="CA718" s="4" cm="1">
        <f t="array" ref="CA718">PRODUCT(IFERROR(MATCH(CA$3:CA313,prímek!$A:$A,0),0))</f>
        <v>0</v>
      </c>
      <c r="CB718" s="4" cm="1">
        <f t="array" ref="CB718">PRODUCT(IFERROR(MATCH(CB$3:CB313,prímek!$A:$A,0),0))</f>
        <v>0</v>
      </c>
      <c r="CC718" s="4" cm="1">
        <f t="array" ref="CC718">PRODUCT(IFERROR(MATCH(CC$3:CC313,prímek!$A:$A,0),0))</f>
        <v>0</v>
      </c>
      <c r="CD718" s="4" cm="1">
        <f t="array" ref="CD718">PRODUCT(IFERROR(MATCH(CD$3:CD313,prímek!$A:$A,0),0))</f>
        <v>0</v>
      </c>
      <c r="CE718" s="4" cm="1">
        <f t="array" ref="CE718">PRODUCT(IFERROR(MATCH(CE$3:CE313,prímek!$A:$A,0),0))</f>
        <v>0</v>
      </c>
      <c r="CF718" s="4" cm="1">
        <f t="array" ref="CF718">PRODUCT(IFERROR(MATCH(CF$3:CF313,prímek!$A:$A,0),0))</f>
        <v>0</v>
      </c>
      <c r="CG718" s="4" cm="1">
        <f t="array" ref="CG718">PRODUCT(IFERROR(MATCH(CG$3:CG313,prímek!$A:$A,0),0))</f>
        <v>0</v>
      </c>
      <c r="CH718" s="4" cm="1">
        <f t="array" ref="CH718">PRODUCT(IFERROR(MATCH(CH$3:CH313,prímek!$A:$A,0),0))</f>
        <v>0</v>
      </c>
      <c r="CI718" s="4" cm="1">
        <f t="array" ref="CI718">PRODUCT(IFERROR(MATCH(CI$3:CI313,prímek!$A:$A,0),0))</f>
        <v>0</v>
      </c>
      <c r="CJ718" s="4" cm="1">
        <f t="array" ref="CJ718">PRODUCT(IFERROR(MATCH(CJ$3:CJ313,prímek!$A:$A,0),0))</f>
        <v>0</v>
      </c>
      <c r="CK718" s="4" cm="1">
        <f t="array" ref="CK718">PRODUCT(IFERROR(MATCH(CK$3:CK313,prímek!$A:$A,0),0))</f>
        <v>0</v>
      </c>
      <c r="CL718" s="4" cm="1">
        <f t="array" ref="CL718">PRODUCT(IFERROR(MATCH(CL$3:CL313,prímek!$A:$A,0),0))</f>
        <v>0</v>
      </c>
      <c r="CM718" s="4" cm="1">
        <f t="array" ref="CM718">PRODUCT(IFERROR(MATCH(CM$3:CM313,prímek!$A:$A,0),0))</f>
        <v>0</v>
      </c>
      <c r="CN718" s="4" cm="1">
        <f t="array" ref="CN718">PRODUCT(IFERROR(MATCH(CN$3:CN313,prímek!$A:$A,0),0))</f>
        <v>0</v>
      </c>
      <c r="CO718" s="4" cm="1">
        <f t="array" ref="CO718">PRODUCT(IFERROR(MATCH(CO$3:CO313,prímek!$A:$A,0),0))</f>
        <v>0</v>
      </c>
      <c r="CP718" s="4" cm="1">
        <f t="array" ref="CP718">PRODUCT(IFERROR(MATCH(CP$3:CP313,prímek!$A:$A,0),0))</f>
        <v>0</v>
      </c>
      <c r="CQ718" s="4" cm="1">
        <f t="array" ref="CQ718">PRODUCT(IFERROR(MATCH(CQ$3:CQ313,prímek!$A:$A,0),0))</f>
        <v>0</v>
      </c>
      <c r="CR718" s="4" cm="1">
        <f t="array" ref="CR718">PRODUCT(IFERROR(MATCH(CR$3:CR313,prímek!$A:$A,0),0))</f>
        <v>0</v>
      </c>
      <c r="CS718" s="4" cm="1">
        <f t="array" ref="CS718">PRODUCT(IFERROR(MATCH(CS$3:CS313,prímek!$A:$A,0),0))</f>
        <v>0</v>
      </c>
      <c r="CT718" s="4" cm="1">
        <f t="array" ref="CT718">PRODUCT(IFERROR(MATCH(CT$3:CT313,prímek!$A:$A,0),0))</f>
        <v>0</v>
      </c>
      <c r="CU718" s="4" cm="1">
        <f t="array" ref="CU718">PRODUCT(IFERROR(MATCH(CU$3:CU313,prímek!$A:$A,0),0))</f>
        <v>0</v>
      </c>
      <c r="CV718" s="4" cm="1">
        <f t="array" ref="CV718">PRODUCT(IFERROR(MATCH(CV$3:CV313,prímek!$A:$A,0),0))</f>
        <v>0</v>
      </c>
      <c r="CW718" s="4" cm="1">
        <f t="array" ref="CW718">PRODUCT(IFERROR(MATCH(CW$3:CW313,prímek!$A:$A,0),0))</f>
        <v>0</v>
      </c>
      <c r="CX718" s="4" cm="1">
        <f t="array" ref="CX718">PRODUCT(IFERROR(MATCH(CX$3:CX313,prímek!$A:$A,0),0))</f>
        <v>0</v>
      </c>
      <c r="CY718" s="4" cm="1">
        <f t="array" ref="CY718">PRODUCT(IFERROR(MATCH(CY$3:CY313,prímek!$A:$A,0),0))</f>
        <v>0</v>
      </c>
      <c r="CZ718" s="4" cm="1">
        <f t="array" ref="CZ718">PRODUCT(IFERROR(MATCH(CZ$3:CZ313,prímek!$A:$A,0),0))</f>
        <v>0</v>
      </c>
      <c r="DA718" s="4" cm="1">
        <f t="array" ref="DA718">PRODUCT(IFERROR(MATCH(DA$3:DA313,prímek!$A:$A,0),0))</f>
        <v>0</v>
      </c>
      <c r="DB718" s="4" cm="1">
        <f t="array" ref="DB718">PRODUCT(IFERROR(MATCH(DB$3:DB313,prímek!$A:$A,0),0))</f>
        <v>0</v>
      </c>
      <c r="DC718" s="4" cm="1">
        <f t="array" ref="DC718">PRODUCT(IFERROR(MATCH(DC$3:DC313,prímek!$A:$A,0),0))</f>
        <v>0</v>
      </c>
      <c r="DD718" s="4" cm="1">
        <f t="array" ref="DD718">PRODUCT(IFERROR(MATCH(DD$3:DD313,prímek!$A:$A,0),0))</f>
        <v>0</v>
      </c>
      <c r="DE718" s="4" cm="1">
        <f t="array" ref="DE718">PRODUCT(IFERROR(MATCH(DE$3:DE313,prímek!$A:$A,0),0))</f>
        <v>0</v>
      </c>
      <c r="DF718" s="4" cm="1">
        <f t="array" ref="DF718">PRODUCT(IFERROR(MATCH(DF$3:DF313,prímek!$A:$A,0),0))</f>
        <v>0</v>
      </c>
      <c r="DG718" s="4" cm="1">
        <f t="array" ref="DG718">PRODUCT(IFERROR(MATCH(DG$3:DG313,prímek!$A:$A,0),0))</f>
        <v>0</v>
      </c>
      <c r="DH718" s="4" cm="1">
        <f t="array" ref="DH718">PRODUCT(IFERROR(MATCH(DH$3:DH313,prímek!$A:$A,0),0))</f>
        <v>0</v>
      </c>
      <c r="DI718" s="4" cm="1">
        <f t="array" ref="DI718">PRODUCT(IFERROR(MATCH(DI$3:DI313,prímek!$A:$A,0),0))</f>
        <v>0</v>
      </c>
      <c r="DJ718" s="4" cm="1">
        <f t="array" ref="DJ718">PRODUCT(IFERROR(MATCH(DJ$3:DJ313,prímek!$A:$A,0),0))</f>
        <v>0</v>
      </c>
      <c r="DK718" s="4" cm="1">
        <f t="array" ref="DK718">PRODUCT(IFERROR(MATCH(DK$3:DK313,prímek!$A:$A,0),0))</f>
        <v>0</v>
      </c>
      <c r="DL718" s="4" cm="1">
        <f t="array" ref="DL718">PRODUCT(IFERROR(MATCH(DL$3:DL313,prímek!$A:$A,0),0))</f>
        <v>0</v>
      </c>
      <c r="DM718" s="4" cm="1">
        <f t="array" ref="DM718">PRODUCT(IFERROR(MATCH(DM$3:DM313,prímek!$A:$A,0),0))</f>
        <v>0</v>
      </c>
      <c r="DN718" s="4" cm="1">
        <f t="array" ref="DN718">PRODUCT(IFERROR(MATCH(DN$3:DN313,prímek!$A:$A,0),0))</f>
        <v>0</v>
      </c>
      <c r="DO718" s="4" cm="1">
        <f t="array" ref="DO718">PRODUCT(IFERROR(MATCH(DO$3:DO313,prímek!$A:$A,0),0))</f>
        <v>0</v>
      </c>
      <c r="DP718" s="4" cm="1">
        <f t="array" ref="DP718">PRODUCT(IFERROR(MATCH(DP$3:DP313,prímek!$A:$A,0),0))</f>
        <v>0</v>
      </c>
      <c r="DQ718" s="4" cm="1">
        <f t="array" ref="DQ718">PRODUCT(IFERROR(MATCH(DQ$3:DQ313,prímek!$A:$A,0),0))</f>
        <v>0</v>
      </c>
      <c r="DR718" s="4" cm="1">
        <f t="array" ref="DR718">PRODUCT(IFERROR(MATCH(DR$3:DR313,prímek!$A:$A,0),0))</f>
        <v>0</v>
      </c>
      <c r="DS718" s="4" cm="1">
        <f t="array" ref="DS718">PRODUCT(IFERROR(MATCH(DS$3:DS313,prímek!$A:$A,0),0))</f>
        <v>0</v>
      </c>
      <c r="DT718" s="4" cm="1">
        <f t="array" ref="DT718">PRODUCT(IFERROR(MATCH(DT$3:DT313,prímek!$A:$A,0),0))</f>
        <v>0</v>
      </c>
      <c r="DU718" s="4" cm="1">
        <f t="array" ref="DU718">PRODUCT(IFERROR(MATCH(DU$3:DU313,prímek!$A:$A,0),0))</f>
        <v>0</v>
      </c>
      <c r="DV718" s="4" cm="1">
        <f t="array" ref="DV718">PRODUCT(IFERROR(MATCH(DV$3:DV313,prímek!$A:$A,0),0))</f>
        <v>0</v>
      </c>
      <c r="DW718" s="4" cm="1">
        <f t="array" ref="DW718">PRODUCT(IFERROR(MATCH(DW$3:DW313,prímek!$A:$A,0),0))</f>
        <v>0</v>
      </c>
      <c r="DX718" s="4" cm="1">
        <f t="array" ref="DX718">PRODUCT(IFERROR(MATCH(DX$3:DX313,prímek!$A:$A,0),0))</f>
        <v>0</v>
      </c>
      <c r="DY718" s="4" cm="1">
        <f t="array" ref="DY718">PRODUCT(IFERROR(MATCH(DY$3:DY313,prímek!$A:$A,0),0))</f>
        <v>0</v>
      </c>
      <c r="DZ718" s="4" cm="1">
        <f t="array" ref="DZ718">PRODUCT(IFERROR(MATCH(DZ$3:DZ313,prímek!$A:$A,0),0))</f>
        <v>0</v>
      </c>
      <c r="EA718" s="4" cm="1">
        <f t="array" ref="EA718">PRODUCT(IFERROR(MATCH(EA$3:EA313,prímek!$A:$A,0),0))</f>
        <v>0</v>
      </c>
      <c r="EB718" s="4" cm="1">
        <f t="array" ref="EB718">PRODUCT(IFERROR(MATCH(EB$3:EB313,prímek!$A:$A,0),0))</f>
        <v>0</v>
      </c>
      <c r="EC718" s="4" cm="1">
        <f t="array" ref="EC718">PRODUCT(IFERROR(MATCH(EC$3:EC313,prímek!$A:$A,0),0))</f>
        <v>0</v>
      </c>
      <c r="ED718" s="4" cm="1">
        <f t="array" ref="ED718">PRODUCT(IFERROR(MATCH(ED$3:ED313,prímek!$A:$A,0),0))</f>
        <v>0</v>
      </c>
      <c r="EE718" s="4" cm="1">
        <f t="array" ref="EE718">PRODUCT(IFERROR(MATCH(EE$3:EE313,prímek!$A:$A,0),0))</f>
        <v>0</v>
      </c>
      <c r="EF718" s="4" cm="1">
        <f t="array" ref="EF718">PRODUCT(IFERROR(MATCH(EF$3:EF313,prímek!$A:$A,0),0))</f>
        <v>0</v>
      </c>
      <c r="EG718" s="4" cm="1">
        <f t="array" ref="EG718">PRODUCT(IFERROR(MATCH(EG$3:EG313,prímek!$A:$A,0),0))</f>
        <v>0</v>
      </c>
      <c r="EH718" s="4" cm="1">
        <f t="array" ref="EH718">PRODUCT(IFERROR(MATCH(EH$3:EH313,prímek!$A:$A,0),0))</f>
        <v>0</v>
      </c>
      <c r="EI718" s="4" cm="1">
        <f t="array" ref="EI718">PRODUCT(IFERROR(MATCH(EI$3:EI313,prímek!$A:$A,0),0))</f>
        <v>0</v>
      </c>
      <c r="EJ718" s="4" cm="1">
        <f t="array" ref="EJ718">PRODUCT(IFERROR(MATCH(EJ$3:EJ313,prímek!$A:$A,0),0))</f>
        <v>0</v>
      </c>
      <c r="EK718" s="4" cm="1">
        <f t="array" ref="EK718">PRODUCT(IFERROR(MATCH(EK$3:EK313,prímek!$A:$A,0),0))</f>
        <v>0</v>
      </c>
      <c r="EL718" s="4" cm="1">
        <f t="array" ref="EL718">PRODUCT(IFERROR(MATCH(EL$3:EL313,prímek!$A:$A,0),0))</f>
        <v>0</v>
      </c>
      <c r="EM718" s="4" cm="1">
        <f t="array" ref="EM718">PRODUCT(IFERROR(MATCH(EM$3:EM313,prímek!$A:$A,0),0))</f>
        <v>0</v>
      </c>
      <c r="EN718" s="4" cm="1">
        <f t="array" ref="EN718">PRODUCT(IFERROR(MATCH(EN$3:EN313,prímek!$A:$A,0),0))</f>
        <v>0</v>
      </c>
      <c r="EO718" s="4" cm="1">
        <f t="array" ref="EO718">PRODUCT(IFERROR(MATCH(EO$3:EO313,prímek!$A:$A,0),0))</f>
        <v>0</v>
      </c>
      <c r="EP718" s="4" cm="1">
        <f t="array" ref="EP718">PRODUCT(IFERROR(MATCH(EP$3:EP313,prímek!$A:$A,0),0))</f>
        <v>0</v>
      </c>
      <c r="EQ718" s="4" cm="1">
        <f t="array" ref="EQ718">PRODUCT(IFERROR(MATCH(EQ$3:EQ313,prímek!$A:$A,0),0))</f>
        <v>0</v>
      </c>
      <c r="ER718" s="4" cm="1">
        <f t="array" ref="ER718">PRODUCT(IFERROR(MATCH(ER$3:ER313,prímek!$A:$A,0),0))</f>
        <v>0</v>
      </c>
      <c r="ES718" s="4" cm="1">
        <f t="array" ref="ES718">PRODUCT(IFERROR(MATCH(ES$3:ES313,prímek!$A:$A,0),0))</f>
        <v>0</v>
      </c>
      <c r="ET718" s="4" cm="1">
        <f t="array" ref="ET718">PRODUCT(IFERROR(MATCH(ET$3:ET313,prímek!$A:$A,0),0))</f>
        <v>0</v>
      </c>
      <c r="EU718" s="4" cm="1">
        <f t="array" ref="EU718">PRODUCT(IFERROR(MATCH(EU$3:EU313,prímek!$A:$A,0),0))</f>
        <v>0</v>
      </c>
      <c r="EV718" s="4" cm="1">
        <f t="array" ref="EV718">PRODUCT(IFERROR(MATCH(EV$3:EV313,prímek!$A:$A,0),0))</f>
        <v>0</v>
      </c>
      <c r="EW718" s="4" cm="1">
        <f t="array" ref="EW718">PRODUCT(IFERROR(MATCH(EW$3:EW313,prímek!$A:$A,0),0))</f>
        <v>0</v>
      </c>
      <c r="EX718" s="4" cm="1">
        <f t="array" ref="EX718">PRODUCT(IFERROR(MATCH(EX$3:EX313,prímek!$A:$A,0),0))</f>
        <v>0</v>
      </c>
      <c r="EY718" s="4" cm="1">
        <f t="array" ref="EY718">PRODUCT(IFERROR(MATCH(EY$3:EY313,prímek!$A:$A,0),0))</f>
        <v>0</v>
      </c>
      <c r="EZ718" s="4" cm="1">
        <f t="array" ref="EZ718">PRODUCT(IFERROR(MATCH(EZ$3:EZ313,prímek!$A:$A,0),0))</f>
        <v>0</v>
      </c>
      <c r="FA718" s="4" cm="1">
        <f t="array" ref="FA718">PRODUCT(IFERROR(MATCH(FA$3:FA313,prímek!$A:$A,0),0))</f>
        <v>0</v>
      </c>
      <c r="FB718" s="4" cm="1">
        <f t="array" ref="FB718">PRODUCT(IFERROR(MATCH(FB$3:FB313,prímek!$A:$A,0),0))</f>
        <v>0</v>
      </c>
      <c r="FC718" s="4" cm="1">
        <f t="array" ref="FC718">PRODUCT(IFERROR(MATCH(FC$3:FC313,prímek!$A:$A,0),0))</f>
        <v>0</v>
      </c>
      <c r="FD718" s="4" cm="1">
        <f t="array" ref="FD718">PRODUCT(IFERROR(MATCH(FD$3:FD313,prímek!$A:$A,0),0))</f>
        <v>0</v>
      </c>
      <c r="FE718" s="4" cm="1">
        <f t="array" ref="FE718">PRODUCT(IFERROR(MATCH(FE$3:FE313,prímek!$A:$A,0),0))</f>
        <v>0</v>
      </c>
      <c r="FF718" s="4" cm="1">
        <f t="array" ref="FF718">PRODUCT(IFERROR(MATCH(FF$3:FF313,prímek!$A:$A,0),0))</f>
        <v>0</v>
      </c>
      <c r="FG718" s="4" cm="1">
        <f t="array" ref="FG718">PRODUCT(IFERROR(MATCH(FG$3:FG313,prímek!$A:$A,0),0))</f>
        <v>0</v>
      </c>
      <c r="FH718" s="4" cm="1">
        <f t="array" ref="FH718">PRODUCT(IFERROR(MATCH(FH$3:FH313,prímek!$A:$A,0),0))</f>
        <v>0</v>
      </c>
      <c r="FI718" s="4" cm="1">
        <f t="array" ref="FI718">PRODUCT(IFERROR(MATCH(FI$3:FI313,prímek!$A:$A,0),0))</f>
        <v>0</v>
      </c>
      <c r="FJ718" s="4" cm="1">
        <f t="array" ref="FJ718">PRODUCT(IFERROR(MATCH(FJ$3:FJ313,prímek!$A:$A,0),0))</f>
        <v>0</v>
      </c>
      <c r="FK718" s="4" cm="1">
        <f t="array" ref="FK718">PRODUCT(IFERROR(MATCH(FK$3:FK313,prímek!$A:$A,0),0))</f>
        <v>0</v>
      </c>
      <c r="FL718" s="4" cm="1">
        <f t="array" ref="FL718">PRODUCT(IFERROR(MATCH(FL$3:FL313,prímek!$A:$A,0),0))</f>
        <v>0</v>
      </c>
      <c r="FM718" s="4" cm="1">
        <f t="array" ref="FM718">PRODUCT(IFERROR(MATCH(FM$3:FM313,prímek!$A:$A,0),0))</f>
        <v>0</v>
      </c>
      <c r="FN718" s="4" cm="1">
        <f t="array" ref="FN718">PRODUCT(IFERROR(MATCH(FN$3:FN313,prímek!$A:$A,0),0))</f>
        <v>0</v>
      </c>
      <c r="FO718" s="4" cm="1">
        <f t="array" ref="FO718">PRODUCT(IFERROR(MATCH(FO$3:FO313,prímek!$A:$A,0),0))</f>
        <v>0</v>
      </c>
      <c r="FP718" s="4" cm="1">
        <f t="array" ref="FP718">PRODUCT(IFERROR(MATCH(FP$3:FP313,prímek!$A:$A,0),0))</f>
        <v>0</v>
      </c>
      <c r="FQ718" s="4" cm="1">
        <f t="array" ref="FQ718">PRODUCT(IFERROR(MATCH(FQ$3:FQ313,prímek!$A:$A,0),0))</f>
        <v>0</v>
      </c>
      <c r="FR718" s="4" cm="1">
        <f t="array" ref="FR718">PRODUCT(IFERROR(MATCH(FR$3:FR313,prímek!$A:$A,0),0))</f>
        <v>0</v>
      </c>
      <c r="FS718" s="4" cm="1">
        <f t="array" ref="FS718">PRODUCT(IFERROR(MATCH(FS$3:FS313,prímek!$A:$A,0),0))</f>
        <v>0</v>
      </c>
      <c r="FT718" s="4" cm="1">
        <f t="array" ref="FT718">PRODUCT(IFERROR(MATCH(FT$3:FT313,prímek!$A:$A,0),0))</f>
        <v>0</v>
      </c>
      <c r="FU718" s="4" cm="1">
        <f t="array" ref="FU718">PRODUCT(IFERROR(MATCH(FU$3:FU313,prímek!$A:$A,0),0))</f>
        <v>0</v>
      </c>
      <c r="FV718" s="4" cm="1">
        <f t="array" ref="FV718">PRODUCT(IFERROR(MATCH(FV$3:FV313,prímek!$A:$A,0),0))</f>
        <v>0</v>
      </c>
      <c r="FW718" s="4" cm="1">
        <f t="array" ref="FW718">PRODUCT(IFERROR(MATCH(FW$3:FW313,prímek!$A:$A,0),0))</f>
        <v>0</v>
      </c>
      <c r="FX718" s="4" cm="1">
        <f t="array" ref="FX718">PRODUCT(IFERROR(MATCH(FX$3:FX313,prímek!$A:$A,0),0))</f>
        <v>0</v>
      </c>
      <c r="FY718" s="4" cm="1">
        <f t="array" ref="FY718">PRODUCT(IFERROR(MATCH(FY$3:FY313,prímek!$A:$A,0),0))</f>
        <v>0</v>
      </c>
      <c r="FZ718" s="4" cm="1">
        <f t="array" ref="FZ718">PRODUCT(IFERROR(MATCH(FZ$3:FZ313,prímek!$A:$A,0),0))</f>
        <v>0</v>
      </c>
      <c r="GA718" s="4" cm="1">
        <f t="array" ref="GA718">PRODUCT(IFERROR(MATCH(GA$3:GA313,prímek!$A:$A,0),0))</f>
        <v>0</v>
      </c>
      <c r="GB718" s="4" cm="1">
        <f t="array" ref="GB718">PRODUCT(IFERROR(MATCH(GB$3:GB313,prímek!$A:$A,0),0))</f>
        <v>0</v>
      </c>
      <c r="GC718" s="4" cm="1">
        <f t="array" ref="GC718">PRODUCT(IFERROR(MATCH(GC$3:GC313,prímek!$A:$A,0),0))</f>
        <v>0</v>
      </c>
      <c r="GD718" s="4" cm="1">
        <f t="array" ref="GD718">PRODUCT(IFERROR(MATCH(GD$3:GD313,prímek!$A:$A,0),0))</f>
        <v>0</v>
      </c>
      <c r="GE718" s="4" cm="1">
        <f t="array" ref="GE718">PRODUCT(IFERROR(MATCH(GE$3:GE313,prímek!$A:$A,0),0))</f>
        <v>0</v>
      </c>
      <c r="GF718" s="4" cm="1">
        <f t="array" ref="GF718">PRODUCT(IFERROR(MATCH(GF$3:GF313,prímek!$A:$A,0),0))</f>
        <v>0</v>
      </c>
      <c r="GG718" s="4" cm="1">
        <f t="array" ref="GG718">PRODUCT(IFERROR(MATCH(GG$3:GG313,prímek!$A:$A,0),0))</f>
        <v>0</v>
      </c>
      <c r="GH718" s="4" cm="1">
        <f t="array" ref="GH718">PRODUCT(IFERROR(MATCH(GH$3:GH313,prímek!$A:$A,0),0))</f>
        <v>0</v>
      </c>
      <c r="GI718" s="4" cm="1">
        <f t="array" ref="GI718">PRODUCT(IFERROR(MATCH(GI$3:GI313,prímek!$A:$A,0),0))</f>
        <v>0</v>
      </c>
      <c r="GJ718" s="4" cm="1">
        <f t="array" ref="GJ718">PRODUCT(IFERROR(MATCH(GJ$3:GJ313,prímek!$A:$A,0),0))</f>
        <v>0</v>
      </c>
      <c r="GK718" s="4" cm="1">
        <f t="array" ref="GK718">PRODUCT(IFERROR(MATCH(GK$3:GK313,prímek!$A:$A,0),0))</f>
        <v>0</v>
      </c>
      <c r="GL718" s="4" cm="1">
        <f t="array" ref="GL718">PRODUCT(IFERROR(MATCH(GL$3:GL313,prímek!$A:$A,0),0))</f>
        <v>0</v>
      </c>
      <c r="GM718" s="4" cm="1">
        <f t="array" ref="GM718">PRODUCT(IFERROR(MATCH(GM$3:GM313,prímek!$A:$A,0),0))</f>
        <v>0</v>
      </c>
      <c r="GN718" s="4" cm="1">
        <f t="array" ref="GN718">PRODUCT(IFERROR(MATCH(GN$3:GN313,prímek!$A:$A,0),0))</f>
        <v>0</v>
      </c>
      <c r="GO718" s="4" cm="1">
        <f t="array" ref="GO718">PRODUCT(IFERROR(MATCH(GO$3:GO313,prímek!$A:$A,0),0))</f>
        <v>0</v>
      </c>
      <c r="GP718" s="4" cm="1">
        <f t="array" ref="GP718">PRODUCT(IFERROR(MATCH(GP$3:GP313,prímek!$A:$A,0),0))</f>
        <v>0</v>
      </c>
      <c r="GQ718" s="4" cm="1">
        <f t="array" ref="GQ718">PRODUCT(IFERROR(MATCH(GQ$3:GQ313,prímek!$A:$A,0),0))</f>
        <v>0</v>
      </c>
      <c r="GR718" s="4" cm="1">
        <f t="array" ref="GR718">PRODUCT(IFERROR(MATCH(GR$3:GR313,prímek!$A:$A,0),0))</f>
        <v>0</v>
      </c>
      <c r="GS718" s="4" cm="1">
        <f t="array" ref="GS718">PRODUCT(IFERROR(MATCH(GS$3:GS313,prímek!$A:$A,0),0))</f>
        <v>0</v>
      </c>
      <c r="GT718" s="4" cm="1">
        <f t="array" ref="GT718">PRODUCT(IFERROR(MATCH(GT$3:GT313,prímek!$A:$A,0),0))</f>
        <v>0</v>
      </c>
    </row>
    <row r="719" spans="3:202" x14ac:dyDescent="0.25">
      <c r="C719" s="4" cm="1">
        <f t="array" ref="C719">PRODUCT(IFERROR(MATCH(C$3:C314,prímek!$A:$A,0),0))</f>
        <v>0</v>
      </c>
      <c r="D719" s="4" cm="1">
        <f t="array" ref="D719">PRODUCT(IFERROR(MATCH(D$3:D314,prímek!$A:$A,0),0))</f>
        <v>0</v>
      </c>
      <c r="E719" s="4" cm="1">
        <f t="array" ref="E719">PRODUCT(IFERROR(MATCH(E$3:E314,prímek!$A:$A,0),0))</f>
        <v>0</v>
      </c>
      <c r="F719" s="4" cm="1">
        <f t="array" ref="F719">PRODUCT(IFERROR(MATCH(F$3:F314,prímek!$A:$A,0),0))</f>
        <v>0</v>
      </c>
      <c r="G719" s="4" cm="1">
        <f t="array" ref="G719">PRODUCT(IFERROR(MATCH(G$3:G314,prímek!$A:$A,0),0))</f>
        <v>0</v>
      </c>
      <c r="H719" s="4" cm="1">
        <f t="array" ref="H719">PRODUCT(IFERROR(MATCH(H$3:H314,prímek!$A:$A,0),0))</f>
        <v>0</v>
      </c>
      <c r="I719" s="4" cm="1">
        <f t="array" ref="I719">PRODUCT(IFERROR(MATCH(I$3:I314,prímek!$A:$A,0),0))</f>
        <v>0</v>
      </c>
      <c r="J719" s="4" cm="1">
        <f t="array" ref="J719">PRODUCT(IFERROR(MATCH(J$3:J314,prímek!$A:$A,0),0))</f>
        <v>0</v>
      </c>
      <c r="K719" s="4" cm="1">
        <f t="array" ref="K719">PRODUCT(IFERROR(MATCH(K$3:K314,prímek!$A:$A,0),0))</f>
        <v>0</v>
      </c>
      <c r="L719" s="4" cm="1">
        <f t="array" ref="L719">PRODUCT(IFERROR(MATCH(L$3:L314,prímek!$A:$A,0),0))</f>
        <v>0</v>
      </c>
      <c r="M719" s="4" cm="1">
        <f t="array" ref="M719">PRODUCT(IFERROR(MATCH(M$3:M314,prímek!$A:$A,0),0))</f>
        <v>0</v>
      </c>
      <c r="N719" s="4" cm="1">
        <f t="array" ref="N719">PRODUCT(IFERROR(MATCH(N$3:N314,prímek!$A:$A,0),0))</f>
        <v>0</v>
      </c>
      <c r="O719" s="4" cm="1">
        <f t="array" ref="O719">PRODUCT(IFERROR(MATCH(O$3:O314,prímek!$A:$A,0),0))</f>
        <v>0</v>
      </c>
      <c r="P719" s="4" cm="1">
        <f t="array" ref="P719">PRODUCT(IFERROR(MATCH(P$3:P314,prímek!$A:$A,0),0))</f>
        <v>0</v>
      </c>
      <c r="Q719" s="4" cm="1">
        <f t="array" ref="Q719">PRODUCT(IFERROR(MATCH(Q$3:Q314,prímek!$A:$A,0),0))</f>
        <v>0</v>
      </c>
      <c r="R719" s="4" cm="1">
        <f t="array" ref="R719">PRODUCT(IFERROR(MATCH(R$3:R314,prímek!$A:$A,0),0))</f>
        <v>0</v>
      </c>
      <c r="S719" s="4" cm="1">
        <f t="array" ref="S719">PRODUCT(IFERROR(MATCH(S$3:S314,prímek!$A:$A,0),0))</f>
        <v>0</v>
      </c>
      <c r="T719" s="4" cm="1">
        <f t="array" ref="T719">PRODUCT(IFERROR(MATCH(T$3:T314,prímek!$A:$A,0),0))</f>
        <v>0</v>
      </c>
      <c r="U719" s="4" cm="1">
        <f t="array" ref="U719">PRODUCT(IFERROR(MATCH(U$3:U314,prímek!$A:$A,0),0))</f>
        <v>0</v>
      </c>
      <c r="V719" s="4" cm="1">
        <f t="array" ref="V719">PRODUCT(IFERROR(MATCH(V$3:V314,prímek!$A:$A,0),0))</f>
        <v>0</v>
      </c>
      <c r="W719" s="4" cm="1">
        <f t="array" ref="W719">PRODUCT(IFERROR(MATCH(W$3:W314,prímek!$A:$A,0),0))</f>
        <v>0</v>
      </c>
      <c r="X719" s="4" cm="1">
        <f t="array" ref="X719">PRODUCT(IFERROR(MATCH(X$3:X314,prímek!$A:$A,0),0))</f>
        <v>0</v>
      </c>
      <c r="Y719" s="4" cm="1">
        <f t="array" ref="Y719">PRODUCT(IFERROR(MATCH(Y$3:Y314,prímek!$A:$A,0),0))</f>
        <v>0</v>
      </c>
      <c r="Z719" s="4" cm="1">
        <f t="array" ref="Z719">PRODUCT(IFERROR(MATCH(Z$3:Z314,prímek!$A:$A,0),0))</f>
        <v>0</v>
      </c>
      <c r="AA719" s="4" cm="1">
        <f t="array" ref="AA719">PRODUCT(IFERROR(MATCH(AA$3:AA314,prímek!$A:$A,0),0))</f>
        <v>0</v>
      </c>
      <c r="AB719" s="4" cm="1">
        <f t="array" ref="AB719">PRODUCT(IFERROR(MATCH(AB$3:AB314,prímek!$A:$A,0),0))</f>
        <v>0</v>
      </c>
      <c r="AC719" s="4" cm="1">
        <f t="array" ref="AC719">PRODUCT(IFERROR(MATCH(AC$3:AC314,prímek!$A:$A,0),0))</f>
        <v>0</v>
      </c>
      <c r="AD719" s="4" cm="1">
        <f t="array" ref="AD719">PRODUCT(IFERROR(MATCH(AD$3:AD314,prímek!$A:$A,0),0))</f>
        <v>0</v>
      </c>
      <c r="AE719" s="4" cm="1">
        <f t="array" ref="AE719">PRODUCT(IFERROR(MATCH(AE$3:AE314,prímek!$A:$A,0),0))</f>
        <v>0</v>
      </c>
      <c r="AF719" s="4" cm="1">
        <f t="array" ref="AF719">PRODUCT(IFERROR(MATCH(AF$3:AF314,prímek!$A:$A,0),0))</f>
        <v>0</v>
      </c>
      <c r="AG719" s="4" cm="1">
        <f t="array" ref="AG719">PRODUCT(IFERROR(MATCH(AG$3:AG314,prímek!$A:$A,0),0))</f>
        <v>0</v>
      </c>
      <c r="AH719" s="4" cm="1">
        <f t="array" ref="AH719">PRODUCT(IFERROR(MATCH(AH$3:AH314,prímek!$A:$A,0),0))</f>
        <v>0</v>
      </c>
      <c r="AI719" s="4" cm="1">
        <f t="array" ref="AI719">PRODUCT(IFERROR(MATCH(AI$3:AI314,prímek!$A:$A,0),0))</f>
        <v>0</v>
      </c>
      <c r="AJ719" s="4" cm="1">
        <f t="array" ref="AJ719">PRODUCT(IFERROR(MATCH(AJ$3:AJ314,prímek!$A:$A,0),0))</f>
        <v>0</v>
      </c>
      <c r="AK719" s="4" cm="1">
        <f t="array" ref="AK719">PRODUCT(IFERROR(MATCH(AK$3:AK314,prímek!$A:$A,0),0))</f>
        <v>0</v>
      </c>
      <c r="AL719" s="4" cm="1">
        <f t="array" ref="AL719">PRODUCT(IFERROR(MATCH(AL$3:AL314,prímek!$A:$A,0),0))</f>
        <v>0</v>
      </c>
      <c r="AM719" s="4" cm="1">
        <f t="array" ref="AM719">PRODUCT(IFERROR(MATCH(AM$3:AM314,prímek!$A:$A,0),0))</f>
        <v>0</v>
      </c>
      <c r="AN719" s="4" cm="1">
        <f t="array" ref="AN719">PRODUCT(IFERROR(MATCH(AN$3:AN314,prímek!$A:$A,0),0))</f>
        <v>0</v>
      </c>
      <c r="AO719" s="4" cm="1">
        <f t="array" ref="AO719">PRODUCT(IFERROR(MATCH(AO$3:AO314,prímek!$A:$A,0),0))</f>
        <v>0</v>
      </c>
      <c r="AP719" s="4" cm="1">
        <f t="array" ref="AP719">PRODUCT(IFERROR(MATCH(AP$3:AP314,prímek!$A:$A,0),0))</f>
        <v>0</v>
      </c>
      <c r="AQ719" s="4" cm="1">
        <f t="array" ref="AQ719">PRODUCT(IFERROR(MATCH(AQ$3:AQ314,prímek!$A:$A,0),0))</f>
        <v>0</v>
      </c>
      <c r="AR719" s="4" cm="1">
        <f t="array" ref="AR719">PRODUCT(IFERROR(MATCH(AR$3:AR314,prímek!$A:$A,0),0))</f>
        <v>0</v>
      </c>
      <c r="AS719" s="4" cm="1">
        <f t="array" ref="AS719">PRODUCT(IFERROR(MATCH(AS$3:AS314,prímek!$A:$A,0),0))</f>
        <v>0</v>
      </c>
      <c r="AT719" s="4" cm="1">
        <f t="array" ref="AT719">PRODUCT(IFERROR(MATCH(AT$3:AT314,prímek!$A:$A,0),0))</f>
        <v>0</v>
      </c>
      <c r="AU719" s="4" cm="1">
        <f t="array" ref="AU719">PRODUCT(IFERROR(MATCH(AU$3:AU314,prímek!$A:$A,0),0))</f>
        <v>0</v>
      </c>
      <c r="AV719" s="4" cm="1">
        <f t="array" ref="AV719">PRODUCT(IFERROR(MATCH(AV$3:AV314,prímek!$A:$A,0),0))</f>
        <v>0</v>
      </c>
      <c r="AW719" s="4" cm="1">
        <f t="array" ref="AW719">PRODUCT(IFERROR(MATCH(AW$3:AW314,prímek!$A:$A,0),0))</f>
        <v>0</v>
      </c>
      <c r="AX719" s="4" cm="1">
        <f t="array" ref="AX719">PRODUCT(IFERROR(MATCH(AX$3:AX314,prímek!$A:$A,0),0))</f>
        <v>0</v>
      </c>
      <c r="AY719" s="4" cm="1">
        <f t="array" ref="AY719">PRODUCT(IFERROR(MATCH(AY$3:AY314,prímek!$A:$A,0),0))</f>
        <v>0</v>
      </c>
      <c r="AZ719" s="4" cm="1">
        <f t="array" ref="AZ719">PRODUCT(IFERROR(MATCH(AZ$3:AZ314,prímek!$A:$A,0),0))</f>
        <v>0</v>
      </c>
      <c r="BA719" s="4" cm="1">
        <f t="array" ref="BA719">PRODUCT(IFERROR(MATCH(BA$3:BA314,prímek!$A:$A,0),0))</f>
        <v>0</v>
      </c>
      <c r="BB719" s="4" cm="1">
        <f t="array" ref="BB719">PRODUCT(IFERROR(MATCH(BB$3:BB314,prímek!$A:$A,0),0))</f>
        <v>0</v>
      </c>
      <c r="BC719" s="4" cm="1">
        <f t="array" ref="BC719">PRODUCT(IFERROR(MATCH(BC$3:BC314,prímek!$A:$A,0),0))</f>
        <v>0</v>
      </c>
      <c r="BD719" s="4" cm="1">
        <f t="array" ref="BD719">PRODUCT(IFERROR(MATCH(BD$3:BD314,prímek!$A:$A,0),0))</f>
        <v>0</v>
      </c>
      <c r="BE719" s="4" cm="1">
        <f t="array" ref="BE719">PRODUCT(IFERROR(MATCH(BE$3:BE314,prímek!$A:$A,0),0))</f>
        <v>0</v>
      </c>
      <c r="BF719" s="4" cm="1">
        <f t="array" ref="BF719">PRODUCT(IFERROR(MATCH(BF$3:BF314,prímek!$A:$A,0),0))</f>
        <v>0</v>
      </c>
      <c r="BG719" s="4" cm="1">
        <f t="array" ref="BG719">PRODUCT(IFERROR(MATCH(BG$3:BG314,prímek!$A:$A,0),0))</f>
        <v>0</v>
      </c>
      <c r="BH719" s="4" cm="1">
        <f t="array" ref="BH719">PRODUCT(IFERROR(MATCH(BH$3:BH314,prímek!$A:$A,0),0))</f>
        <v>0</v>
      </c>
      <c r="BI719" s="4" cm="1">
        <f t="array" ref="BI719">PRODUCT(IFERROR(MATCH(BI$3:BI314,prímek!$A:$A,0),0))</f>
        <v>0</v>
      </c>
      <c r="BJ719" s="4" cm="1">
        <f t="array" ref="BJ719">PRODUCT(IFERROR(MATCH(BJ$3:BJ314,prímek!$A:$A,0),0))</f>
        <v>0</v>
      </c>
      <c r="BK719" s="4" cm="1">
        <f t="array" ref="BK719">PRODUCT(IFERROR(MATCH(BK$3:BK314,prímek!$A:$A,0),0))</f>
        <v>0</v>
      </c>
      <c r="BL719" s="4" cm="1">
        <f t="array" ref="BL719">PRODUCT(IFERROR(MATCH(BL$3:BL314,prímek!$A:$A,0),0))</f>
        <v>0</v>
      </c>
      <c r="BM719" s="4" cm="1">
        <f t="array" ref="BM719">PRODUCT(IFERROR(MATCH(BM$3:BM314,prímek!$A:$A,0),0))</f>
        <v>0</v>
      </c>
      <c r="BN719" s="4" cm="1">
        <f t="array" ref="BN719">PRODUCT(IFERROR(MATCH(BN$3:BN314,prímek!$A:$A,0),0))</f>
        <v>0</v>
      </c>
      <c r="BO719" s="4" cm="1">
        <f t="array" ref="BO719">PRODUCT(IFERROR(MATCH(BO$3:BO314,prímek!$A:$A,0),0))</f>
        <v>0</v>
      </c>
      <c r="BP719" s="4" cm="1">
        <f t="array" ref="BP719">PRODUCT(IFERROR(MATCH(BP$3:BP314,prímek!$A:$A,0),0))</f>
        <v>0</v>
      </c>
      <c r="BQ719" s="4" cm="1">
        <f t="array" ref="BQ719">PRODUCT(IFERROR(MATCH(BQ$3:BQ314,prímek!$A:$A,0),0))</f>
        <v>0</v>
      </c>
      <c r="BR719" s="4" cm="1">
        <f t="array" ref="BR719">PRODUCT(IFERROR(MATCH(BR$3:BR314,prímek!$A:$A,0),0))</f>
        <v>0</v>
      </c>
      <c r="BS719" s="4" cm="1">
        <f t="array" ref="BS719">PRODUCT(IFERROR(MATCH(BS$3:BS314,prímek!$A:$A,0),0))</f>
        <v>0</v>
      </c>
      <c r="BT719" s="4" cm="1">
        <f t="array" ref="BT719">PRODUCT(IFERROR(MATCH(BT$3:BT314,prímek!$A:$A,0),0))</f>
        <v>0</v>
      </c>
      <c r="BU719" s="4" cm="1">
        <f t="array" ref="BU719">PRODUCT(IFERROR(MATCH(BU$3:BU314,prímek!$A:$A,0),0))</f>
        <v>0</v>
      </c>
      <c r="BV719" s="4" cm="1">
        <f t="array" ref="BV719">PRODUCT(IFERROR(MATCH(BV$3:BV314,prímek!$A:$A,0),0))</f>
        <v>0</v>
      </c>
      <c r="BW719" s="4" cm="1">
        <f t="array" ref="BW719">PRODUCT(IFERROR(MATCH(BW$3:BW314,prímek!$A:$A,0),0))</f>
        <v>0</v>
      </c>
      <c r="BX719" s="4" cm="1">
        <f t="array" ref="BX719">PRODUCT(IFERROR(MATCH(BX$3:BX314,prímek!$A:$A,0),0))</f>
        <v>0</v>
      </c>
      <c r="BY719" s="4" cm="1">
        <f t="array" ref="BY719">PRODUCT(IFERROR(MATCH(BY$3:BY314,prímek!$A:$A,0),0))</f>
        <v>0</v>
      </c>
      <c r="BZ719" s="4" cm="1">
        <f t="array" ref="BZ719">PRODUCT(IFERROR(MATCH(BZ$3:BZ314,prímek!$A:$A,0),0))</f>
        <v>0</v>
      </c>
      <c r="CA719" s="4" cm="1">
        <f t="array" ref="CA719">PRODUCT(IFERROR(MATCH(CA$3:CA314,prímek!$A:$A,0),0))</f>
        <v>0</v>
      </c>
      <c r="CB719" s="4" cm="1">
        <f t="array" ref="CB719">PRODUCT(IFERROR(MATCH(CB$3:CB314,prímek!$A:$A,0),0))</f>
        <v>0</v>
      </c>
      <c r="CC719" s="4" cm="1">
        <f t="array" ref="CC719">PRODUCT(IFERROR(MATCH(CC$3:CC314,prímek!$A:$A,0),0))</f>
        <v>0</v>
      </c>
      <c r="CD719" s="4" cm="1">
        <f t="array" ref="CD719">PRODUCT(IFERROR(MATCH(CD$3:CD314,prímek!$A:$A,0),0))</f>
        <v>0</v>
      </c>
      <c r="CE719" s="4" cm="1">
        <f t="array" ref="CE719">PRODUCT(IFERROR(MATCH(CE$3:CE314,prímek!$A:$A,0),0))</f>
        <v>0</v>
      </c>
      <c r="CF719" s="4" cm="1">
        <f t="array" ref="CF719">PRODUCT(IFERROR(MATCH(CF$3:CF314,prímek!$A:$A,0),0))</f>
        <v>0</v>
      </c>
      <c r="CG719" s="4" cm="1">
        <f t="array" ref="CG719">PRODUCT(IFERROR(MATCH(CG$3:CG314,prímek!$A:$A,0),0))</f>
        <v>0</v>
      </c>
      <c r="CH719" s="4" cm="1">
        <f t="array" ref="CH719">PRODUCT(IFERROR(MATCH(CH$3:CH314,prímek!$A:$A,0),0))</f>
        <v>0</v>
      </c>
      <c r="CI719" s="4" cm="1">
        <f t="array" ref="CI719">PRODUCT(IFERROR(MATCH(CI$3:CI314,prímek!$A:$A,0),0))</f>
        <v>0</v>
      </c>
      <c r="CJ719" s="4" cm="1">
        <f t="array" ref="CJ719">PRODUCT(IFERROR(MATCH(CJ$3:CJ314,prímek!$A:$A,0),0))</f>
        <v>0</v>
      </c>
      <c r="CK719" s="4" cm="1">
        <f t="array" ref="CK719">PRODUCT(IFERROR(MATCH(CK$3:CK314,prímek!$A:$A,0),0))</f>
        <v>0</v>
      </c>
      <c r="CL719" s="4" cm="1">
        <f t="array" ref="CL719">PRODUCT(IFERROR(MATCH(CL$3:CL314,prímek!$A:$A,0),0))</f>
        <v>0</v>
      </c>
      <c r="CM719" s="4" cm="1">
        <f t="array" ref="CM719">PRODUCT(IFERROR(MATCH(CM$3:CM314,prímek!$A:$A,0),0))</f>
        <v>0</v>
      </c>
      <c r="CN719" s="4" cm="1">
        <f t="array" ref="CN719">PRODUCT(IFERROR(MATCH(CN$3:CN314,prímek!$A:$A,0),0))</f>
        <v>0</v>
      </c>
      <c r="CO719" s="4" cm="1">
        <f t="array" ref="CO719">PRODUCT(IFERROR(MATCH(CO$3:CO314,prímek!$A:$A,0),0))</f>
        <v>0</v>
      </c>
      <c r="CP719" s="4" cm="1">
        <f t="array" ref="CP719">PRODUCT(IFERROR(MATCH(CP$3:CP314,prímek!$A:$A,0),0))</f>
        <v>0</v>
      </c>
      <c r="CQ719" s="4" cm="1">
        <f t="array" ref="CQ719">PRODUCT(IFERROR(MATCH(CQ$3:CQ314,prímek!$A:$A,0),0))</f>
        <v>0</v>
      </c>
      <c r="CR719" s="4" cm="1">
        <f t="array" ref="CR719">PRODUCT(IFERROR(MATCH(CR$3:CR314,prímek!$A:$A,0),0))</f>
        <v>0</v>
      </c>
      <c r="CS719" s="4" cm="1">
        <f t="array" ref="CS719">PRODUCT(IFERROR(MATCH(CS$3:CS314,prímek!$A:$A,0),0))</f>
        <v>0</v>
      </c>
      <c r="CT719" s="4" cm="1">
        <f t="array" ref="CT719">PRODUCT(IFERROR(MATCH(CT$3:CT314,prímek!$A:$A,0),0))</f>
        <v>0</v>
      </c>
      <c r="CU719" s="4" cm="1">
        <f t="array" ref="CU719">PRODUCT(IFERROR(MATCH(CU$3:CU314,prímek!$A:$A,0),0))</f>
        <v>0</v>
      </c>
      <c r="CV719" s="4" cm="1">
        <f t="array" ref="CV719">PRODUCT(IFERROR(MATCH(CV$3:CV314,prímek!$A:$A,0),0))</f>
        <v>0</v>
      </c>
      <c r="CW719" s="4" cm="1">
        <f t="array" ref="CW719">PRODUCT(IFERROR(MATCH(CW$3:CW314,prímek!$A:$A,0),0))</f>
        <v>0</v>
      </c>
      <c r="CX719" s="4" cm="1">
        <f t="array" ref="CX719">PRODUCT(IFERROR(MATCH(CX$3:CX314,prímek!$A:$A,0),0))</f>
        <v>0</v>
      </c>
      <c r="CY719" s="4" cm="1">
        <f t="array" ref="CY719">PRODUCT(IFERROR(MATCH(CY$3:CY314,prímek!$A:$A,0),0))</f>
        <v>0</v>
      </c>
      <c r="CZ719" s="4" cm="1">
        <f t="array" ref="CZ719">PRODUCT(IFERROR(MATCH(CZ$3:CZ314,prímek!$A:$A,0),0))</f>
        <v>0</v>
      </c>
      <c r="DA719" s="4" cm="1">
        <f t="array" ref="DA719">PRODUCT(IFERROR(MATCH(DA$3:DA314,prímek!$A:$A,0),0))</f>
        <v>0</v>
      </c>
      <c r="DB719" s="4" cm="1">
        <f t="array" ref="DB719">PRODUCT(IFERROR(MATCH(DB$3:DB314,prímek!$A:$A,0),0))</f>
        <v>0</v>
      </c>
      <c r="DC719" s="4" cm="1">
        <f t="array" ref="DC719">PRODUCT(IFERROR(MATCH(DC$3:DC314,prímek!$A:$A,0),0))</f>
        <v>0</v>
      </c>
      <c r="DD719" s="4" cm="1">
        <f t="array" ref="DD719">PRODUCT(IFERROR(MATCH(DD$3:DD314,prímek!$A:$A,0),0))</f>
        <v>0</v>
      </c>
      <c r="DE719" s="4" cm="1">
        <f t="array" ref="DE719">PRODUCT(IFERROR(MATCH(DE$3:DE314,prímek!$A:$A,0),0))</f>
        <v>0</v>
      </c>
      <c r="DF719" s="4" cm="1">
        <f t="array" ref="DF719">PRODUCT(IFERROR(MATCH(DF$3:DF314,prímek!$A:$A,0),0))</f>
        <v>0</v>
      </c>
      <c r="DG719" s="4" cm="1">
        <f t="array" ref="DG719">PRODUCT(IFERROR(MATCH(DG$3:DG314,prímek!$A:$A,0),0))</f>
        <v>0</v>
      </c>
      <c r="DH719" s="4" cm="1">
        <f t="array" ref="DH719">PRODUCT(IFERROR(MATCH(DH$3:DH314,prímek!$A:$A,0),0))</f>
        <v>0</v>
      </c>
      <c r="DI719" s="4" cm="1">
        <f t="array" ref="DI719">PRODUCT(IFERROR(MATCH(DI$3:DI314,prímek!$A:$A,0),0))</f>
        <v>0</v>
      </c>
      <c r="DJ719" s="4" cm="1">
        <f t="array" ref="DJ719">PRODUCT(IFERROR(MATCH(DJ$3:DJ314,prímek!$A:$A,0),0))</f>
        <v>0</v>
      </c>
      <c r="DK719" s="4" cm="1">
        <f t="array" ref="DK719">PRODUCT(IFERROR(MATCH(DK$3:DK314,prímek!$A:$A,0),0))</f>
        <v>0</v>
      </c>
      <c r="DL719" s="4" cm="1">
        <f t="array" ref="DL719">PRODUCT(IFERROR(MATCH(DL$3:DL314,prímek!$A:$A,0),0))</f>
        <v>0</v>
      </c>
      <c r="DM719" s="4" cm="1">
        <f t="array" ref="DM719">PRODUCT(IFERROR(MATCH(DM$3:DM314,prímek!$A:$A,0),0))</f>
        <v>0</v>
      </c>
      <c r="DN719" s="4" cm="1">
        <f t="array" ref="DN719">PRODUCT(IFERROR(MATCH(DN$3:DN314,prímek!$A:$A,0),0))</f>
        <v>0</v>
      </c>
      <c r="DO719" s="4" cm="1">
        <f t="array" ref="DO719">PRODUCT(IFERROR(MATCH(DO$3:DO314,prímek!$A:$A,0),0))</f>
        <v>0</v>
      </c>
      <c r="DP719" s="4" cm="1">
        <f t="array" ref="DP719">PRODUCT(IFERROR(MATCH(DP$3:DP314,prímek!$A:$A,0),0))</f>
        <v>0</v>
      </c>
      <c r="DQ719" s="4" cm="1">
        <f t="array" ref="DQ719">PRODUCT(IFERROR(MATCH(DQ$3:DQ314,prímek!$A:$A,0),0))</f>
        <v>0</v>
      </c>
      <c r="DR719" s="4" cm="1">
        <f t="array" ref="DR719">PRODUCT(IFERROR(MATCH(DR$3:DR314,prímek!$A:$A,0),0))</f>
        <v>0</v>
      </c>
      <c r="DS719" s="4" cm="1">
        <f t="array" ref="DS719">PRODUCT(IFERROR(MATCH(DS$3:DS314,prímek!$A:$A,0),0))</f>
        <v>0</v>
      </c>
      <c r="DT719" s="4" cm="1">
        <f t="array" ref="DT719">PRODUCT(IFERROR(MATCH(DT$3:DT314,prímek!$A:$A,0),0))</f>
        <v>0</v>
      </c>
      <c r="DU719" s="4" cm="1">
        <f t="array" ref="DU719">PRODUCT(IFERROR(MATCH(DU$3:DU314,prímek!$A:$A,0),0))</f>
        <v>0</v>
      </c>
      <c r="DV719" s="4" cm="1">
        <f t="array" ref="DV719">PRODUCT(IFERROR(MATCH(DV$3:DV314,prímek!$A:$A,0),0))</f>
        <v>0</v>
      </c>
      <c r="DW719" s="4" cm="1">
        <f t="array" ref="DW719">PRODUCT(IFERROR(MATCH(DW$3:DW314,prímek!$A:$A,0),0))</f>
        <v>0</v>
      </c>
      <c r="DX719" s="4" cm="1">
        <f t="array" ref="DX719">PRODUCT(IFERROR(MATCH(DX$3:DX314,prímek!$A:$A,0),0))</f>
        <v>0</v>
      </c>
      <c r="DY719" s="4" cm="1">
        <f t="array" ref="DY719">PRODUCT(IFERROR(MATCH(DY$3:DY314,prímek!$A:$A,0),0))</f>
        <v>0</v>
      </c>
      <c r="DZ719" s="4" cm="1">
        <f t="array" ref="DZ719">PRODUCT(IFERROR(MATCH(DZ$3:DZ314,prímek!$A:$A,0),0))</f>
        <v>0</v>
      </c>
      <c r="EA719" s="4" cm="1">
        <f t="array" ref="EA719">PRODUCT(IFERROR(MATCH(EA$3:EA314,prímek!$A:$A,0),0))</f>
        <v>0</v>
      </c>
      <c r="EB719" s="4" cm="1">
        <f t="array" ref="EB719">PRODUCT(IFERROR(MATCH(EB$3:EB314,prímek!$A:$A,0),0))</f>
        <v>0</v>
      </c>
      <c r="EC719" s="4" cm="1">
        <f t="array" ref="EC719">PRODUCT(IFERROR(MATCH(EC$3:EC314,prímek!$A:$A,0),0))</f>
        <v>0</v>
      </c>
      <c r="ED719" s="4" cm="1">
        <f t="array" ref="ED719">PRODUCT(IFERROR(MATCH(ED$3:ED314,prímek!$A:$A,0),0))</f>
        <v>0</v>
      </c>
      <c r="EE719" s="4" cm="1">
        <f t="array" ref="EE719">PRODUCT(IFERROR(MATCH(EE$3:EE314,prímek!$A:$A,0),0))</f>
        <v>0</v>
      </c>
      <c r="EF719" s="4" cm="1">
        <f t="array" ref="EF719">PRODUCT(IFERROR(MATCH(EF$3:EF314,prímek!$A:$A,0),0))</f>
        <v>0</v>
      </c>
      <c r="EG719" s="4" cm="1">
        <f t="array" ref="EG719">PRODUCT(IFERROR(MATCH(EG$3:EG314,prímek!$A:$A,0),0))</f>
        <v>0</v>
      </c>
      <c r="EH719" s="4" cm="1">
        <f t="array" ref="EH719">PRODUCT(IFERROR(MATCH(EH$3:EH314,prímek!$A:$A,0),0))</f>
        <v>0</v>
      </c>
      <c r="EI719" s="4" cm="1">
        <f t="array" ref="EI719">PRODUCT(IFERROR(MATCH(EI$3:EI314,prímek!$A:$A,0),0))</f>
        <v>0</v>
      </c>
      <c r="EJ719" s="4" cm="1">
        <f t="array" ref="EJ719">PRODUCT(IFERROR(MATCH(EJ$3:EJ314,prímek!$A:$A,0),0))</f>
        <v>0</v>
      </c>
      <c r="EK719" s="4" cm="1">
        <f t="array" ref="EK719">PRODUCT(IFERROR(MATCH(EK$3:EK314,prímek!$A:$A,0),0))</f>
        <v>0</v>
      </c>
      <c r="EL719" s="4" cm="1">
        <f t="array" ref="EL719">PRODUCT(IFERROR(MATCH(EL$3:EL314,prímek!$A:$A,0),0))</f>
        <v>0</v>
      </c>
      <c r="EM719" s="4" cm="1">
        <f t="array" ref="EM719">PRODUCT(IFERROR(MATCH(EM$3:EM314,prímek!$A:$A,0),0))</f>
        <v>0</v>
      </c>
      <c r="EN719" s="4" cm="1">
        <f t="array" ref="EN719">PRODUCT(IFERROR(MATCH(EN$3:EN314,prímek!$A:$A,0),0))</f>
        <v>0</v>
      </c>
      <c r="EO719" s="4" cm="1">
        <f t="array" ref="EO719">PRODUCT(IFERROR(MATCH(EO$3:EO314,prímek!$A:$A,0),0))</f>
        <v>0</v>
      </c>
      <c r="EP719" s="4" cm="1">
        <f t="array" ref="EP719">PRODUCT(IFERROR(MATCH(EP$3:EP314,prímek!$A:$A,0),0))</f>
        <v>0</v>
      </c>
      <c r="EQ719" s="4" cm="1">
        <f t="array" ref="EQ719">PRODUCT(IFERROR(MATCH(EQ$3:EQ314,prímek!$A:$A,0),0))</f>
        <v>0</v>
      </c>
      <c r="ER719" s="4" cm="1">
        <f t="array" ref="ER719">PRODUCT(IFERROR(MATCH(ER$3:ER314,prímek!$A:$A,0),0))</f>
        <v>0</v>
      </c>
      <c r="ES719" s="4" cm="1">
        <f t="array" ref="ES719">PRODUCT(IFERROR(MATCH(ES$3:ES314,prímek!$A:$A,0),0))</f>
        <v>0</v>
      </c>
      <c r="ET719" s="4" cm="1">
        <f t="array" ref="ET719">PRODUCT(IFERROR(MATCH(ET$3:ET314,prímek!$A:$A,0),0))</f>
        <v>0</v>
      </c>
      <c r="EU719" s="4" cm="1">
        <f t="array" ref="EU719">PRODUCT(IFERROR(MATCH(EU$3:EU314,prímek!$A:$A,0),0))</f>
        <v>0</v>
      </c>
      <c r="EV719" s="4" cm="1">
        <f t="array" ref="EV719">PRODUCT(IFERROR(MATCH(EV$3:EV314,prímek!$A:$A,0),0))</f>
        <v>0</v>
      </c>
      <c r="EW719" s="4" cm="1">
        <f t="array" ref="EW719">PRODUCT(IFERROR(MATCH(EW$3:EW314,prímek!$A:$A,0),0))</f>
        <v>0</v>
      </c>
      <c r="EX719" s="4" cm="1">
        <f t="array" ref="EX719">PRODUCT(IFERROR(MATCH(EX$3:EX314,prímek!$A:$A,0),0))</f>
        <v>0</v>
      </c>
      <c r="EY719" s="4" cm="1">
        <f t="array" ref="EY719">PRODUCT(IFERROR(MATCH(EY$3:EY314,prímek!$A:$A,0),0))</f>
        <v>0</v>
      </c>
      <c r="EZ719" s="4" cm="1">
        <f t="array" ref="EZ719">PRODUCT(IFERROR(MATCH(EZ$3:EZ314,prímek!$A:$A,0),0))</f>
        <v>0</v>
      </c>
      <c r="FA719" s="4" cm="1">
        <f t="array" ref="FA719">PRODUCT(IFERROR(MATCH(FA$3:FA314,prímek!$A:$A,0),0))</f>
        <v>0</v>
      </c>
      <c r="FB719" s="4" cm="1">
        <f t="array" ref="FB719">PRODUCT(IFERROR(MATCH(FB$3:FB314,prímek!$A:$A,0),0))</f>
        <v>0</v>
      </c>
      <c r="FC719" s="4" cm="1">
        <f t="array" ref="FC719">PRODUCT(IFERROR(MATCH(FC$3:FC314,prímek!$A:$A,0),0))</f>
        <v>0</v>
      </c>
      <c r="FD719" s="4" cm="1">
        <f t="array" ref="FD719">PRODUCT(IFERROR(MATCH(FD$3:FD314,prímek!$A:$A,0),0))</f>
        <v>0</v>
      </c>
      <c r="FE719" s="4" cm="1">
        <f t="array" ref="FE719">PRODUCT(IFERROR(MATCH(FE$3:FE314,prímek!$A:$A,0),0))</f>
        <v>0</v>
      </c>
      <c r="FF719" s="4" cm="1">
        <f t="array" ref="FF719">PRODUCT(IFERROR(MATCH(FF$3:FF314,prímek!$A:$A,0),0))</f>
        <v>0</v>
      </c>
      <c r="FG719" s="4" cm="1">
        <f t="array" ref="FG719">PRODUCT(IFERROR(MATCH(FG$3:FG314,prímek!$A:$A,0),0))</f>
        <v>0</v>
      </c>
      <c r="FH719" s="4" cm="1">
        <f t="array" ref="FH719">PRODUCT(IFERROR(MATCH(FH$3:FH314,prímek!$A:$A,0),0))</f>
        <v>0</v>
      </c>
      <c r="FI719" s="4" cm="1">
        <f t="array" ref="FI719">PRODUCT(IFERROR(MATCH(FI$3:FI314,prímek!$A:$A,0),0))</f>
        <v>0</v>
      </c>
      <c r="FJ719" s="4" cm="1">
        <f t="array" ref="FJ719">PRODUCT(IFERROR(MATCH(FJ$3:FJ314,prímek!$A:$A,0),0))</f>
        <v>0</v>
      </c>
      <c r="FK719" s="4" cm="1">
        <f t="array" ref="FK719">PRODUCT(IFERROR(MATCH(FK$3:FK314,prímek!$A:$A,0),0))</f>
        <v>0</v>
      </c>
      <c r="FL719" s="4" cm="1">
        <f t="array" ref="FL719">PRODUCT(IFERROR(MATCH(FL$3:FL314,prímek!$A:$A,0),0))</f>
        <v>0</v>
      </c>
      <c r="FM719" s="4" cm="1">
        <f t="array" ref="FM719">PRODUCT(IFERROR(MATCH(FM$3:FM314,prímek!$A:$A,0),0))</f>
        <v>0</v>
      </c>
      <c r="FN719" s="4" cm="1">
        <f t="array" ref="FN719">PRODUCT(IFERROR(MATCH(FN$3:FN314,prímek!$A:$A,0),0))</f>
        <v>0</v>
      </c>
      <c r="FO719" s="4" cm="1">
        <f t="array" ref="FO719">PRODUCT(IFERROR(MATCH(FO$3:FO314,prímek!$A:$A,0),0))</f>
        <v>0</v>
      </c>
      <c r="FP719" s="4" cm="1">
        <f t="array" ref="FP719">PRODUCT(IFERROR(MATCH(FP$3:FP314,prímek!$A:$A,0),0))</f>
        <v>0</v>
      </c>
      <c r="FQ719" s="4" cm="1">
        <f t="array" ref="FQ719">PRODUCT(IFERROR(MATCH(FQ$3:FQ314,prímek!$A:$A,0),0))</f>
        <v>0</v>
      </c>
      <c r="FR719" s="4" cm="1">
        <f t="array" ref="FR719">PRODUCT(IFERROR(MATCH(FR$3:FR314,prímek!$A:$A,0),0))</f>
        <v>0</v>
      </c>
      <c r="FS719" s="4" cm="1">
        <f t="array" ref="FS719">PRODUCT(IFERROR(MATCH(FS$3:FS314,prímek!$A:$A,0),0))</f>
        <v>0</v>
      </c>
      <c r="FT719" s="4" cm="1">
        <f t="array" ref="FT719">PRODUCT(IFERROR(MATCH(FT$3:FT314,prímek!$A:$A,0),0))</f>
        <v>0</v>
      </c>
      <c r="FU719" s="4" cm="1">
        <f t="array" ref="FU719">PRODUCT(IFERROR(MATCH(FU$3:FU314,prímek!$A:$A,0),0))</f>
        <v>0</v>
      </c>
      <c r="FV719" s="4" cm="1">
        <f t="array" ref="FV719">PRODUCT(IFERROR(MATCH(FV$3:FV314,prímek!$A:$A,0),0))</f>
        <v>0</v>
      </c>
      <c r="FW719" s="4" cm="1">
        <f t="array" ref="FW719">PRODUCT(IFERROR(MATCH(FW$3:FW314,prímek!$A:$A,0),0))</f>
        <v>0</v>
      </c>
      <c r="FX719" s="4" cm="1">
        <f t="array" ref="FX719">PRODUCT(IFERROR(MATCH(FX$3:FX314,prímek!$A:$A,0),0))</f>
        <v>0</v>
      </c>
      <c r="FY719" s="4" cm="1">
        <f t="array" ref="FY719">PRODUCT(IFERROR(MATCH(FY$3:FY314,prímek!$A:$A,0),0))</f>
        <v>0</v>
      </c>
      <c r="FZ719" s="4" cm="1">
        <f t="array" ref="FZ719">PRODUCT(IFERROR(MATCH(FZ$3:FZ314,prímek!$A:$A,0),0))</f>
        <v>0</v>
      </c>
      <c r="GA719" s="4" cm="1">
        <f t="array" ref="GA719">PRODUCT(IFERROR(MATCH(GA$3:GA314,prímek!$A:$A,0),0))</f>
        <v>0</v>
      </c>
      <c r="GB719" s="4" cm="1">
        <f t="array" ref="GB719">PRODUCT(IFERROR(MATCH(GB$3:GB314,prímek!$A:$A,0),0))</f>
        <v>0</v>
      </c>
      <c r="GC719" s="4" cm="1">
        <f t="array" ref="GC719">PRODUCT(IFERROR(MATCH(GC$3:GC314,prímek!$A:$A,0),0))</f>
        <v>0</v>
      </c>
      <c r="GD719" s="4" cm="1">
        <f t="array" ref="GD719">PRODUCT(IFERROR(MATCH(GD$3:GD314,prímek!$A:$A,0),0))</f>
        <v>0</v>
      </c>
      <c r="GE719" s="4" cm="1">
        <f t="array" ref="GE719">PRODUCT(IFERROR(MATCH(GE$3:GE314,prímek!$A:$A,0),0))</f>
        <v>0</v>
      </c>
      <c r="GF719" s="4" cm="1">
        <f t="array" ref="GF719">PRODUCT(IFERROR(MATCH(GF$3:GF314,prímek!$A:$A,0),0))</f>
        <v>0</v>
      </c>
      <c r="GG719" s="4" cm="1">
        <f t="array" ref="GG719">PRODUCT(IFERROR(MATCH(GG$3:GG314,prímek!$A:$A,0),0))</f>
        <v>0</v>
      </c>
      <c r="GH719" s="4" cm="1">
        <f t="array" ref="GH719">PRODUCT(IFERROR(MATCH(GH$3:GH314,prímek!$A:$A,0),0))</f>
        <v>0</v>
      </c>
      <c r="GI719" s="4" cm="1">
        <f t="array" ref="GI719">PRODUCT(IFERROR(MATCH(GI$3:GI314,prímek!$A:$A,0),0))</f>
        <v>0</v>
      </c>
      <c r="GJ719" s="4" cm="1">
        <f t="array" ref="GJ719">PRODUCT(IFERROR(MATCH(GJ$3:GJ314,prímek!$A:$A,0),0))</f>
        <v>0</v>
      </c>
      <c r="GK719" s="4" cm="1">
        <f t="array" ref="GK719">PRODUCT(IFERROR(MATCH(GK$3:GK314,prímek!$A:$A,0),0))</f>
        <v>0</v>
      </c>
      <c r="GL719" s="4" cm="1">
        <f t="array" ref="GL719">PRODUCT(IFERROR(MATCH(GL$3:GL314,prímek!$A:$A,0),0))</f>
        <v>0</v>
      </c>
      <c r="GM719" s="4" cm="1">
        <f t="array" ref="GM719">PRODUCT(IFERROR(MATCH(GM$3:GM314,prímek!$A:$A,0),0))</f>
        <v>0</v>
      </c>
      <c r="GN719" s="4" cm="1">
        <f t="array" ref="GN719">PRODUCT(IFERROR(MATCH(GN$3:GN314,prímek!$A:$A,0),0))</f>
        <v>0</v>
      </c>
      <c r="GO719" s="4" cm="1">
        <f t="array" ref="GO719">PRODUCT(IFERROR(MATCH(GO$3:GO314,prímek!$A:$A,0),0))</f>
        <v>0</v>
      </c>
      <c r="GP719" s="4" cm="1">
        <f t="array" ref="GP719">PRODUCT(IFERROR(MATCH(GP$3:GP314,prímek!$A:$A,0),0))</f>
        <v>0</v>
      </c>
      <c r="GQ719" s="4" cm="1">
        <f t="array" ref="GQ719">PRODUCT(IFERROR(MATCH(GQ$3:GQ314,prímek!$A:$A,0),0))</f>
        <v>0</v>
      </c>
      <c r="GR719" s="4" cm="1">
        <f t="array" ref="GR719">PRODUCT(IFERROR(MATCH(GR$3:GR314,prímek!$A:$A,0),0))</f>
        <v>0</v>
      </c>
      <c r="GS719" s="4" cm="1">
        <f t="array" ref="GS719">PRODUCT(IFERROR(MATCH(GS$3:GS314,prímek!$A:$A,0),0))</f>
        <v>0</v>
      </c>
      <c r="GT719" s="4" cm="1">
        <f t="array" ref="GT719">PRODUCT(IFERROR(MATCH(GT$3:GT314,prímek!$A:$A,0),0))</f>
        <v>0</v>
      </c>
    </row>
    <row r="720" spans="3:202" x14ac:dyDescent="0.25">
      <c r="C720" s="4" cm="1">
        <f t="array" ref="C720">PRODUCT(IFERROR(MATCH(C$3:C315,prímek!$A:$A,0),0))</f>
        <v>0</v>
      </c>
      <c r="D720" s="4" cm="1">
        <f t="array" ref="D720">PRODUCT(IFERROR(MATCH(D$3:D315,prímek!$A:$A,0),0))</f>
        <v>0</v>
      </c>
      <c r="E720" s="4" cm="1">
        <f t="array" ref="E720">PRODUCT(IFERROR(MATCH(E$3:E315,prímek!$A:$A,0),0))</f>
        <v>0</v>
      </c>
      <c r="F720" s="4" cm="1">
        <f t="array" ref="F720">PRODUCT(IFERROR(MATCH(F$3:F315,prímek!$A:$A,0),0))</f>
        <v>0</v>
      </c>
      <c r="G720" s="4" cm="1">
        <f t="array" ref="G720">PRODUCT(IFERROR(MATCH(G$3:G315,prímek!$A:$A,0),0))</f>
        <v>0</v>
      </c>
      <c r="H720" s="4" cm="1">
        <f t="array" ref="H720">PRODUCT(IFERROR(MATCH(H$3:H315,prímek!$A:$A,0),0))</f>
        <v>0</v>
      </c>
      <c r="I720" s="4" cm="1">
        <f t="array" ref="I720">PRODUCT(IFERROR(MATCH(I$3:I315,prímek!$A:$A,0),0))</f>
        <v>0</v>
      </c>
      <c r="J720" s="4" cm="1">
        <f t="array" ref="J720">PRODUCT(IFERROR(MATCH(J$3:J315,prímek!$A:$A,0),0))</f>
        <v>0</v>
      </c>
      <c r="K720" s="4" cm="1">
        <f t="array" ref="K720">PRODUCT(IFERROR(MATCH(K$3:K315,prímek!$A:$A,0),0))</f>
        <v>0</v>
      </c>
      <c r="L720" s="4" cm="1">
        <f t="array" ref="L720">PRODUCT(IFERROR(MATCH(L$3:L315,prímek!$A:$A,0),0))</f>
        <v>0</v>
      </c>
      <c r="M720" s="4" cm="1">
        <f t="array" ref="M720">PRODUCT(IFERROR(MATCH(M$3:M315,prímek!$A:$A,0),0))</f>
        <v>0</v>
      </c>
      <c r="N720" s="4" cm="1">
        <f t="array" ref="N720">PRODUCT(IFERROR(MATCH(N$3:N315,prímek!$A:$A,0),0))</f>
        <v>0</v>
      </c>
      <c r="O720" s="4" cm="1">
        <f t="array" ref="O720">PRODUCT(IFERROR(MATCH(O$3:O315,prímek!$A:$A,0),0))</f>
        <v>0</v>
      </c>
      <c r="P720" s="4" cm="1">
        <f t="array" ref="P720">PRODUCT(IFERROR(MATCH(P$3:P315,prímek!$A:$A,0),0))</f>
        <v>0</v>
      </c>
      <c r="Q720" s="4" cm="1">
        <f t="array" ref="Q720">PRODUCT(IFERROR(MATCH(Q$3:Q315,prímek!$A:$A,0),0))</f>
        <v>0</v>
      </c>
      <c r="R720" s="4" cm="1">
        <f t="array" ref="R720">PRODUCT(IFERROR(MATCH(R$3:R315,prímek!$A:$A,0),0))</f>
        <v>0</v>
      </c>
      <c r="S720" s="4" cm="1">
        <f t="array" ref="S720">PRODUCT(IFERROR(MATCH(S$3:S315,prímek!$A:$A,0),0))</f>
        <v>0</v>
      </c>
      <c r="T720" s="4" cm="1">
        <f t="array" ref="T720">PRODUCT(IFERROR(MATCH(T$3:T315,prímek!$A:$A,0),0))</f>
        <v>0</v>
      </c>
      <c r="U720" s="4" cm="1">
        <f t="array" ref="U720">PRODUCT(IFERROR(MATCH(U$3:U315,prímek!$A:$A,0),0))</f>
        <v>0</v>
      </c>
      <c r="V720" s="4" cm="1">
        <f t="array" ref="V720">PRODUCT(IFERROR(MATCH(V$3:V315,prímek!$A:$A,0),0))</f>
        <v>0</v>
      </c>
      <c r="W720" s="4" cm="1">
        <f t="array" ref="W720">PRODUCT(IFERROR(MATCH(W$3:W315,prímek!$A:$A,0),0))</f>
        <v>0</v>
      </c>
      <c r="X720" s="4" cm="1">
        <f t="array" ref="X720">PRODUCT(IFERROR(MATCH(X$3:X315,prímek!$A:$A,0),0))</f>
        <v>0</v>
      </c>
      <c r="Y720" s="4" cm="1">
        <f t="array" ref="Y720">PRODUCT(IFERROR(MATCH(Y$3:Y315,prímek!$A:$A,0),0))</f>
        <v>0</v>
      </c>
      <c r="Z720" s="4" cm="1">
        <f t="array" ref="Z720">PRODUCT(IFERROR(MATCH(Z$3:Z315,prímek!$A:$A,0),0))</f>
        <v>0</v>
      </c>
      <c r="AA720" s="4" cm="1">
        <f t="array" ref="AA720">PRODUCT(IFERROR(MATCH(AA$3:AA315,prímek!$A:$A,0),0))</f>
        <v>0</v>
      </c>
      <c r="AB720" s="4" cm="1">
        <f t="array" ref="AB720">PRODUCT(IFERROR(MATCH(AB$3:AB315,prímek!$A:$A,0),0))</f>
        <v>0</v>
      </c>
      <c r="AC720" s="4" cm="1">
        <f t="array" ref="AC720">PRODUCT(IFERROR(MATCH(AC$3:AC315,prímek!$A:$A,0),0))</f>
        <v>0</v>
      </c>
      <c r="AD720" s="4" cm="1">
        <f t="array" ref="AD720">PRODUCT(IFERROR(MATCH(AD$3:AD315,prímek!$A:$A,0),0))</f>
        <v>0</v>
      </c>
      <c r="AE720" s="4" cm="1">
        <f t="array" ref="AE720">PRODUCT(IFERROR(MATCH(AE$3:AE315,prímek!$A:$A,0),0))</f>
        <v>0</v>
      </c>
      <c r="AF720" s="4" cm="1">
        <f t="array" ref="AF720">PRODUCT(IFERROR(MATCH(AF$3:AF315,prímek!$A:$A,0),0))</f>
        <v>0</v>
      </c>
      <c r="AG720" s="4" cm="1">
        <f t="array" ref="AG720">PRODUCT(IFERROR(MATCH(AG$3:AG315,prímek!$A:$A,0),0))</f>
        <v>0</v>
      </c>
      <c r="AH720" s="4" cm="1">
        <f t="array" ref="AH720">PRODUCT(IFERROR(MATCH(AH$3:AH315,prímek!$A:$A,0),0))</f>
        <v>0</v>
      </c>
      <c r="AI720" s="4" cm="1">
        <f t="array" ref="AI720">PRODUCT(IFERROR(MATCH(AI$3:AI315,prímek!$A:$A,0),0))</f>
        <v>0</v>
      </c>
      <c r="AJ720" s="4" cm="1">
        <f t="array" ref="AJ720">PRODUCT(IFERROR(MATCH(AJ$3:AJ315,prímek!$A:$A,0),0))</f>
        <v>0</v>
      </c>
      <c r="AK720" s="4" cm="1">
        <f t="array" ref="AK720">PRODUCT(IFERROR(MATCH(AK$3:AK315,prímek!$A:$A,0),0))</f>
        <v>0</v>
      </c>
      <c r="AL720" s="4" cm="1">
        <f t="array" ref="AL720">PRODUCT(IFERROR(MATCH(AL$3:AL315,prímek!$A:$A,0),0))</f>
        <v>0</v>
      </c>
      <c r="AM720" s="4" cm="1">
        <f t="array" ref="AM720">PRODUCT(IFERROR(MATCH(AM$3:AM315,prímek!$A:$A,0),0))</f>
        <v>0</v>
      </c>
      <c r="AN720" s="4" cm="1">
        <f t="array" ref="AN720">PRODUCT(IFERROR(MATCH(AN$3:AN315,prímek!$A:$A,0),0))</f>
        <v>0</v>
      </c>
      <c r="AO720" s="4" cm="1">
        <f t="array" ref="AO720">PRODUCT(IFERROR(MATCH(AO$3:AO315,prímek!$A:$A,0),0))</f>
        <v>0</v>
      </c>
      <c r="AP720" s="4" cm="1">
        <f t="array" ref="AP720">PRODUCT(IFERROR(MATCH(AP$3:AP315,prímek!$A:$A,0),0))</f>
        <v>0</v>
      </c>
      <c r="AQ720" s="4" cm="1">
        <f t="array" ref="AQ720">PRODUCT(IFERROR(MATCH(AQ$3:AQ315,prímek!$A:$A,0),0))</f>
        <v>0</v>
      </c>
      <c r="AR720" s="4" cm="1">
        <f t="array" ref="AR720">PRODUCT(IFERROR(MATCH(AR$3:AR315,prímek!$A:$A,0),0))</f>
        <v>0</v>
      </c>
      <c r="AS720" s="4" cm="1">
        <f t="array" ref="AS720">PRODUCT(IFERROR(MATCH(AS$3:AS315,prímek!$A:$A,0),0))</f>
        <v>0</v>
      </c>
      <c r="AT720" s="4" cm="1">
        <f t="array" ref="AT720">PRODUCT(IFERROR(MATCH(AT$3:AT315,prímek!$A:$A,0),0))</f>
        <v>0</v>
      </c>
      <c r="AU720" s="4" cm="1">
        <f t="array" ref="AU720">PRODUCT(IFERROR(MATCH(AU$3:AU315,prímek!$A:$A,0),0))</f>
        <v>0</v>
      </c>
      <c r="AV720" s="4" cm="1">
        <f t="array" ref="AV720">PRODUCT(IFERROR(MATCH(AV$3:AV315,prímek!$A:$A,0),0))</f>
        <v>0</v>
      </c>
      <c r="AW720" s="4" cm="1">
        <f t="array" ref="AW720">PRODUCT(IFERROR(MATCH(AW$3:AW315,prímek!$A:$A,0),0))</f>
        <v>0</v>
      </c>
      <c r="AX720" s="4" cm="1">
        <f t="array" ref="AX720">PRODUCT(IFERROR(MATCH(AX$3:AX315,prímek!$A:$A,0),0))</f>
        <v>0</v>
      </c>
      <c r="AY720" s="4" cm="1">
        <f t="array" ref="AY720">PRODUCT(IFERROR(MATCH(AY$3:AY315,prímek!$A:$A,0),0))</f>
        <v>0</v>
      </c>
      <c r="AZ720" s="4" cm="1">
        <f t="array" ref="AZ720">PRODUCT(IFERROR(MATCH(AZ$3:AZ315,prímek!$A:$A,0),0))</f>
        <v>0</v>
      </c>
      <c r="BA720" s="4" cm="1">
        <f t="array" ref="BA720">PRODUCT(IFERROR(MATCH(BA$3:BA315,prímek!$A:$A,0),0))</f>
        <v>0</v>
      </c>
      <c r="BB720" s="4" cm="1">
        <f t="array" ref="BB720">PRODUCT(IFERROR(MATCH(BB$3:BB315,prímek!$A:$A,0),0))</f>
        <v>0</v>
      </c>
      <c r="BC720" s="4" cm="1">
        <f t="array" ref="BC720">PRODUCT(IFERROR(MATCH(BC$3:BC315,prímek!$A:$A,0),0))</f>
        <v>0</v>
      </c>
      <c r="BD720" s="4" cm="1">
        <f t="array" ref="BD720">PRODUCT(IFERROR(MATCH(BD$3:BD315,prímek!$A:$A,0),0))</f>
        <v>0</v>
      </c>
      <c r="BE720" s="4" cm="1">
        <f t="array" ref="BE720">PRODUCT(IFERROR(MATCH(BE$3:BE315,prímek!$A:$A,0),0))</f>
        <v>0</v>
      </c>
      <c r="BF720" s="4" cm="1">
        <f t="array" ref="BF720">PRODUCT(IFERROR(MATCH(BF$3:BF315,prímek!$A:$A,0),0))</f>
        <v>0</v>
      </c>
      <c r="BG720" s="4" cm="1">
        <f t="array" ref="BG720">PRODUCT(IFERROR(MATCH(BG$3:BG315,prímek!$A:$A,0),0))</f>
        <v>0</v>
      </c>
      <c r="BH720" s="4" cm="1">
        <f t="array" ref="BH720">PRODUCT(IFERROR(MATCH(BH$3:BH315,prímek!$A:$A,0),0))</f>
        <v>0</v>
      </c>
      <c r="BI720" s="4" cm="1">
        <f t="array" ref="BI720">PRODUCT(IFERROR(MATCH(BI$3:BI315,prímek!$A:$A,0),0))</f>
        <v>0</v>
      </c>
      <c r="BJ720" s="4" cm="1">
        <f t="array" ref="BJ720">PRODUCT(IFERROR(MATCH(BJ$3:BJ315,prímek!$A:$A,0),0))</f>
        <v>0</v>
      </c>
      <c r="BK720" s="4" cm="1">
        <f t="array" ref="BK720">PRODUCT(IFERROR(MATCH(BK$3:BK315,prímek!$A:$A,0),0))</f>
        <v>0</v>
      </c>
      <c r="BL720" s="4" cm="1">
        <f t="array" ref="BL720">PRODUCT(IFERROR(MATCH(BL$3:BL315,prímek!$A:$A,0),0))</f>
        <v>0</v>
      </c>
      <c r="BM720" s="4" cm="1">
        <f t="array" ref="BM720">PRODUCT(IFERROR(MATCH(BM$3:BM315,prímek!$A:$A,0),0))</f>
        <v>0</v>
      </c>
      <c r="BN720" s="4" cm="1">
        <f t="array" ref="BN720">PRODUCT(IFERROR(MATCH(BN$3:BN315,prímek!$A:$A,0),0))</f>
        <v>0</v>
      </c>
      <c r="BO720" s="4" cm="1">
        <f t="array" ref="BO720">PRODUCT(IFERROR(MATCH(BO$3:BO315,prímek!$A:$A,0),0))</f>
        <v>0</v>
      </c>
      <c r="BP720" s="4" cm="1">
        <f t="array" ref="BP720">PRODUCT(IFERROR(MATCH(BP$3:BP315,prímek!$A:$A,0),0))</f>
        <v>0</v>
      </c>
      <c r="BQ720" s="4" cm="1">
        <f t="array" ref="BQ720">PRODUCT(IFERROR(MATCH(BQ$3:BQ315,prímek!$A:$A,0),0))</f>
        <v>0</v>
      </c>
      <c r="BR720" s="4" cm="1">
        <f t="array" ref="BR720">PRODUCT(IFERROR(MATCH(BR$3:BR315,prímek!$A:$A,0),0))</f>
        <v>0</v>
      </c>
      <c r="BS720" s="4" cm="1">
        <f t="array" ref="BS720">PRODUCT(IFERROR(MATCH(BS$3:BS315,prímek!$A:$A,0),0))</f>
        <v>0</v>
      </c>
      <c r="BT720" s="4" cm="1">
        <f t="array" ref="BT720">PRODUCT(IFERROR(MATCH(BT$3:BT315,prímek!$A:$A,0),0))</f>
        <v>0</v>
      </c>
      <c r="BU720" s="4" cm="1">
        <f t="array" ref="BU720">PRODUCT(IFERROR(MATCH(BU$3:BU315,prímek!$A:$A,0),0))</f>
        <v>0</v>
      </c>
      <c r="BV720" s="4" cm="1">
        <f t="array" ref="BV720">PRODUCT(IFERROR(MATCH(BV$3:BV315,prímek!$A:$A,0),0))</f>
        <v>0</v>
      </c>
      <c r="BW720" s="4" cm="1">
        <f t="array" ref="BW720">PRODUCT(IFERROR(MATCH(BW$3:BW315,prímek!$A:$A,0),0))</f>
        <v>0</v>
      </c>
      <c r="BX720" s="4" cm="1">
        <f t="array" ref="BX720">PRODUCT(IFERROR(MATCH(BX$3:BX315,prímek!$A:$A,0),0))</f>
        <v>0</v>
      </c>
      <c r="BY720" s="4" cm="1">
        <f t="array" ref="BY720">PRODUCT(IFERROR(MATCH(BY$3:BY315,prímek!$A:$A,0),0))</f>
        <v>0</v>
      </c>
      <c r="BZ720" s="4" cm="1">
        <f t="array" ref="BZ720">PRODUCT(IFERROR(MATCH(BZ$3:BZ315,prímek!$A:$A,0),0))</f>
        <v>0</v>
      </c>
      <c r="CA720" s="4" cm="1">
        <f t="array" ref="CA720">PRODUCT(IFERROR(MATCH(CA$3:CA315,prímek!$A:$A,0),0))</f>
        <v>0</v>
      </c>
      <c r="CB720" s="4" cm="1">
        <f t="array" ref="CB720">PRODUCT(IFERROR(MATCH(CB$3:CB315,prímek!$A:$A,0),0))</f>
        <v>0</v>
      </c>
      <c r="CC720" s="4" cm="1">
        <f t="array" ref="CC720">PRODUCT(IFERROR(MATCH(CC$3:CC315,prímek!$A:$A,0),0))</f>
        <v>0</v>
      </c>
      <c r="CD720" s="4" cm="1">
        <f t="array" ref="CD720">PRODUCT(IFERROR(MATCH(CD$3:CD315,prímek!$A:$A,0),0))</f>
        <v>0</v>
      </c>
      <c r="CE720" s="4" cm="1">
        <f t="array" ref="CE720">PRODUCT(IFERROR(MATCH(CE$3:CE315,prímek!$A:$A,0),0))</f>
        <v>0</v>
      </c>
      <c r="CF720" s="4" cm="1">
        <f t="array" ref="CF720">PRODUCT(IFERROR(MATCH(CF$3:CF315,prímek!$A:$A,0),0))</f>
        <v>0</v>
      </c>
      <c r="CG720" s="4" cm="1">
        <f t="array" ref="CG720">PRODUCT(IFERROR(MATCH(CG$3:CG315,prímek!$A:$A,0),0))</f>
        <v>0</v>
      </c>
      <c r="CH720" s="4" cm="1">
        <f t="array" ref="CH720">PRODUCT(IFERROR(MATCH(CH$3:CH315,prímek!$A:$A,0),0))</f>
        <v>0</v>
      </c>
      <c r="CI720" s="4" cm="1">
        <f t="array" ref="CI720">PRODUCT(IFERROR(MATCH(CI$3:CI315,prímek!$A:$A,0),0))</f>
        <v>0</v>
      </c>
      <c r="CJ720" s="4" cm="1">
        <f t="array" ref="CJ720">PRODUCT(IFERROR(MATCH(CJ$3:CJ315,prímek!$A:$A,0),0))</f>
        <v>0</v>
      </c>
      <c r="CK720" s="4" cm="1">
        <f t="array" ref="CK720">PRODUCT(IFERROR(MATCH(CK$3:CK315,prímek!$A:$A,0),0))</f>
        <v>0</v>
      </c>
      <c r="CL720" s="4" cm="1">
        <f t="array" ref="CL720">PRODUCT(IFERROR(MATCH(CL$3:CL315,prímek!$A:$A,0),0))</f>
        <v>0</v>
      </c>
      <c r="CM720" s="4" cm="1">
        <f t="array" ref="CM720">PRODUCT(IFERROR(MATCH(CM$3:CM315,prímek!$A:$A,0),0))</f>
        <v>0</v>
      </c>
      <c r="CN720" s="4" cm="1">
        <f t="array" ref="CN720">PRODUCT(IFERROR(MATCH(CN$3:CN315,prímek!$A:$A,0),0))</f>
        <v>0</v>
      </c>
      <c r="CO720" s="4" cm="1">
        <f t="array" ref="CO720">PRODUCT(IFERROR(MATCH(CO$3:CO315,prímek!$A:$A,0),0))</f>
        <v>0</v>
      </c>
      <c r="CP720" s="4" cm="1">
        <f t="array" ref="CP720">PRODUCT(IFERROR(MATCH(CP$3:CP315,prímek!$A:$A,0),0))</f>
        <v>0</v>
      </c>
      <c r="CQ720" s="4" cm="1">
        <f t="array" ref="CQ720">PRODUCT(IFERROR(MATCH(CQ$3:CQ315,prímek!$A:$A,0),0))</f>
        <v>0</v>
      </c>
      <c r="CR720" s="4" cm="1">
        <f t="array" ref="CR720">PRODUCT(IFERROR(MATCH(CR$3:CR315,prímek!$A:$A,0),0))</f>
        <v>0</v>
      </c>
      <c r="CS720" s="4" cm="1">
        <f t="array" ref="CS720">PRODUCT(IFERROR(MATCH(CS$3:CS315,prímek!$A:$A,0),0))</f>
        <v>0</v>
      </c>
      <c r="CT720" s="4" cm="1">
        <f t="array" ref="CT720">PRODUCT(IFERROR(MATCH(CT$3:CT315,prímek!$A:$A,0),0))</f>
        <v>0</v>
      </c>
      <c r="CU720" s="4" cm="1">
        <f t="array" ref="CU720">PRODUCT(IFERROR(MATCH(CU$3:CU315,prímek!$A:$A,0),0))</f>
        <v>0</v>
      </c>
      <c r="CV720" s="4" cm="1">
        <f t="array" ref="CV720">PRODUCT(IFERROR(MATCH(CV$3:CV315,prímek!$A:$A,0),0))</f>
        <v>0</v>
      </c>
      <c r="CW720" s="4" cm="1">
        <f t="array" ref="CW720">PRODUCT(IFERROR(MATCH(CW$3:CW315,prímek!$A:$A,0),0))</f>
        <v>0</v>
      </c>
      <c r="CX720" s="4" cm="1">
        <f t="array" ref="CX720">PRODUCT(IFERROR(MATCH(CX$3:CX315,prímek!$A:$A,0),0))</f>
        <v>0</v>
      </c>
      <c r="CY720" s="4" cm="1">
        <f t="array" ref="CY720">PRODUCT(IFERROR(MATCH(CY$3:CY315,prímek!$A:$A,0),0))</f>
        <v>0</v>
      </c>
      <c r="CZ720" s="4" cm="1">
        <f t="array" ref="CZ720">PRODUCT(IFERROR(MATCH(CZ$3:CZ315,prímek!$A:$A,0),0))</f>
        <v>0</v>
      </c>
      <c r="DA720" s="4" cm="1">
        <f t="array" ref="DA720">PRODUCT(IFERROR(MATCH(DA$3:DA315,prímek!$A:$A,0),0))</f>
        <v>0</v>
      </c>
      <c r="DB720" s="4" cm="1">
        <f t="array" ref="DB720">PRODUCT(IFERROR(MATCH(DB$3:DB315,prímek!$A:$A,0),0))</f>
        <v>0</v>
      </c>
      <c r="DC720" s="4" cm="1">
        <f t="array" ref="DC720">PRODUCT(IFERROR(MATCH(DC$3:DC315,prímek!$A:$A,0),0))</f>
        <v>0</v>
      </c>
      <c r="DD720" s="4" cm="1">
        <f t="array" ref="DD720">PRODUCT(IFERROR(MATCH(DD$3:DD315,prímek!$A:$A,0),0))</f>
        <v>0</v>
      </c>
      <c r="DE720" s="4" cm="1">
        <f t="array" ref="DE720">PRODUCT(IFERROR(MATCH(DE$3:DE315,prímek!$A:$A,0),0))</f>
        <v>0</v>
      </c>
      <c r="DF720" s="4" cm="1">
        <f t="array" ref="DF720">PRODUCT(IFERROR(MATCH(DF$3:DF315,prímek!$A:$A,0),0))</f>
        <v>0</v>
      </c>
      <c r="DG720" s="4" cm="1">
        <f t="array" ref="DG720">PRODUCT(IFERROR(MATCH(DG$3:DG315,prímek!$A:$A,0),0))</f>
        <v>0</v>
      </c>
      <c r="DH720" s="4" cm="1">
        <f t="array" ref="DH720">PRODUCT(IFERROR(MATCH(DH$3:DH315,prímek!$A:$A,0),0))</f>
        <v>0</v>
      </c>
      <c r="DI720" s="4" cm="1">
        <f t="array" ref="DI720">PRODUCT(IFERROR(MATCH(DI$3:DI315,prímek!$A:$A,0),0))</f>
        <v>0</v>
      </c>
      <c r="DJ720" s="4" cm="1">
        <f t="array" ref="DJ720">PRODUCT(IFERROR(MATCH(DJ$3:DJ315,prímek!$A:$A,0),0))</f>
        <v>0</v>
      </c>
      <c r="DK720" s="4" cm="1">
        <f t="array" ref="DK720">PRODUCT(IFERROR(MATCH(DK$3:DK315,prímek!$A:$A,0),0))</f>
        <v>0</v>
      </c>
      <c r="DL720" s="4" cm="1">
        <f t="array" ref="DL720">PRODUCT(IFERROR(MATCH(DL$3:DL315,prímek!$A:$A,0),0))</f>
        <v>0</v>
      </c>
      <c r="DM720" s="4" cm="1">
        <f t="array" ref="DM720">PRODUCT(IFERROR(MATCH(DM$3:DM315,prímek!$A:$A,0),0))</f>
        <v>0</v>
      </c>
      <c r="DN720" s="4" cm="1">
        <f t="array" ref="DN720">PRODUCT(IFERROR(MATCH(DN$3:DN315,prímek!$A:$A,0),0))</f>
        <v>0</v>
      </c>
      <c r="DO720" s="4" cm="1">
        <f t="array" ref="DO720">PRODUCT(IFERROR(MATCH(DO$3:DO315,prímek!$A:$A,0),0))</f>
        <v>0</v>
      </c>
      <c r="DP720" s="4" cm="1">
        <f t="array" ref="DP720">PRODUCT(IFERROR(MATCH(DP$3:DP315,prímek!$A:$A,0),0))</f>
        <v>0</v>
      </c>
      <c r="DQ720" s="4" cm="1">
        <f t="array" ref="DQ720">PRODUCT(IFERROR(MATCH(DQ$3:DQ315,prímek!$A:$A,0),0))</f>
        <v>0</v>
      </c>
      <c r="DR720" s="4" cm="1">
        <f t="array" ref="DR720">PRODUCT(IFERROR(MATCH(DR$3:DR315,prímek!$A:$A,0),0))</f>
        <v>0</v>
      </c>
      <c r="DS720" s="4" cm="1">
        <f t="array" ref="DS720">PRODUCT(IFERROR(MATCH(DS$3:DS315,prímek!$A:$A,0),0))</f>
        <v>0</v>
      </c>
      <c r="DT720" s="4" cm="1">
        <f t="array" ref="DT720">PRODUCT(IFERROR(MATCH(DT$3:DT315,prímek!$A:$A,0),0))</f>
        <v>0</v>
      </c>
      <c r="DU720" s="4" cm="1">
        <f t="array" ref="DU720">PRODUCT(IFERROR(MATCH(DU$3:DU315,prímek!$A:$A,0),0))</f>
        <v>0</v>
      </c>
      <c r="DV720" s="4" cm="1">
        <f t="array" ref="DV720">PRODUCT(IFERROR(MATCH(DV$3:DV315,prímek!$A:$A,0),0))</f>
        <v>0</v>
      </c>
      <c r="DW720" s="4" cm="1">
        <f t="array" ref="DW720">PRODUCT(IFERROR(MATCH(DW$3:DW315,prímek!$A:$A,0),0))</f>
        <v>0</v>
      </c>
      <c r="DX720" s="4" cm="1">
        <f t="array" ref="DX720">PRODUCT(IFERROR(MATCH(DX$3:DX315,prímek!$A:$A,0),0))</f>
        <v>0</v>
      </c>
      <c r="DY720" s="4" cm="1">
        <f t="array" ref="DY720">PRODUCT(IFERROR(MATCH(DY$3:DY315,prímek!$A:$A,0),0))</f>
        <v>0</v>
      </c>
      <c r="DZ720" s="4" cm="1">
        <f t="array" ref="DZ720">PRODUCT(IFERROR(MATCH(DZ$3:DZ315,prímek!$A:$A,0),0))</f>
        <v>0</v>
      </c>
      <c r="EA720" s="4" cm="1">
        <f t="array" ref="EA720">PRODUCT(IFERROR(MATCH(EA$3:EA315,prímek!$A:$A,0),0))</f>
        <v>0</v>
      </c>
      <c r="EB720" s="4" cm="1">
        <f t="array" ref="EB720">PRODUCT(IFERROR(MATCH(EB$3:EB315,prímek!$A:$A,0),0))</f>
        <v>0</v>
      </c>
      <c r="EC720" s="4" cm="1">
        <f t="array" ref="EC720">PRODUCT(IFERROR(MATCH(EC$3:EC315,prímek!$A:$A,0),0))</f>
        <v>0</v>
      </c>
      <c r="ED720" s="4" cm="1">
        <f t="array" ref="ED720">PRODUCT(IFERROR(MATCH(ED$3:ED315,prímek!$A:$A,0),0))</f>
        <v>0</v>
      </c>
      <c r="EE720" s="4" cm="1">
        <f t="array" ref="EE720">PRODUCT(IFERROR(MATCH(EE$3:EE315,prímek!$A:$A,0),0))</f>
        <v>0</v>
      </c>
      <c r="EF720" s="4" cm="1">
        <f t="array" ref="EF720">PRODUCT(IFERROR(MATCH(EF$3:EF315,prímek!$A:$A,0),0))</f>
        <v>0</v>
      </c>
      <c r="EG720" s="4" cm="1">
        <f t="array" ref="EG720">PRODUCT(IFERROR(MATCH(EG$3:EG315,prímek!$A:$A,0),0))</f>
        <v>0</v>
      </c>
      <c r="EH720" s="4" cm="1">
        <f t="array" ref="EH720">PRODUCT(IFERROR(MATCH(EH$3:EH315,prímek!$A:$A,0),0))</f>
        <v>0</v>
      </c>
      <c r="EI720" s="4" cm="1">
        <f t="array" ref="EI720">PRODUCT(IFERROR(MATCH(EI$3:EI315,prímek!$A:$A,0),0))</f>
        <v>0</v>
      </c>
      <c r="EJ720" s="4" cm="1">
        <f t="array" ref="EJ720">PRODUCT(IFERROR(MATCH(EJ$3:EJ315,prímek!$A:$A,0),0))</f>
        <v>0</v>
      </c>
      <c r="EK720" s="4" cm="1">
        <f t="array" ref="EK720">PRODUCT(IFERROR(MATCH(EK$3:EK315,prímek!$A:$A,0),0))</f>
        <v>0</v>
      </c>
      <c r="EL720" s="4" cm="1">
        <f t="array" ref="EL720">PRODUCT(IFERROR(MATCH(EL$3:EL315,prímek!$A:$A,0),0))</f>
        <v>0</v>
      </c>
      <c r="EM720" s="4" cm="1">
        <f t="array" ref="EM720">PRODUCT(IFERROR(MATCH(EM$3:EM315,prímek!$A:$A,0),0))</f>
        <v>0</v>
      </c>
      <c r="EN720" s="4" cm="1">
        <f t="array" ref="EN720">PRODUCT(IFERROR(MATCH(EN$3:EN315,prímek!$A:$A,0),0))</f>
        <v>0</v>
      </c>
      <c r="EO720" s="4" cm="1">
        <f t="array" ref="EO720">PRODUCT(IFERROR(MATCH(EO$3:EO315,prímek!$A:$A,0),0))</f>
        <v>0</v>
      </c>
      <c r="EP720" s="4" cm="1">
        <f t="array" ref="EP720">PRODUCT(IFERROR(MATCH(EP$3:EP315,prímek!$A:$A,0),0))</f>
        <v>0</v>
      </c>
      <c r="EQ720" s="4" cm="1">
        <f t="array" ref="EQ720">PRODUCT(IFERROR(MATCH(EQ$3:EQ315,prímek!$A:$A,0),0))</f>
        <v>0</v>
      </c>
      <c r="ER720" s="4" cm="1">
        <f t="array" ref="ER720">PRODUCT(IFERROR(MATCH(ER$3:ER315,prímek!$A:$A,0),0))</f>
        <v>0</v>
      </c>
      <c r="ES720" s="4" cm="1">
        <f t="array" ref="ES720">PRODUCT(IFERROR(MATCH(ES$3:ES315,prímek!$A:$A,0),0))</f>
        <v>0</v>
      </c>
      <c r="ET720" s="4" cm="1">
        <f t="array" ref="ET720">PRODUCT(IFERROR(MATCH(ET$3:ET315,prímek!$A:$A,0),0))</f>
        <v>0</v>
      </c>
      <c r="EU720" s="4" cm="1">
        <f t="array" ref="EU720">PRODUCT(IFERROR(MATCH(EU$3:EU315,prímek!$A:$A,0),0))</f>
        <v>0</v>
      </c>
      <c r="EV720" s="4" cm="1">
        <f t="array" ref="EV720">PRODUCT(IFERROR(MATCH(EV$3:EV315,prímek!$A:$A,0),0))</f>
        <v>0</v>
      </c>
      <c r="EW720" s="4" cm="1">
        <f t="array" ref="EW720">PRODUCT(IFERROR(MATCH(EW$3:EW315,prímek!$A:$A,0),0))</f>
        <v>0</v>
      </c>
      <c r="EX720" s="4" cm="1">
        <f t="array" ref="EX720">PRODUCT(IFERROR(MATCH(EX$3:EX315,prímek!$A:$A,0),0))</f>
        <v>0</v>
      </c>
      <c r="EY720" s="4" cm="1">
        <f t="array" ref="EY720">PRODUCT(IFERROR(MATCH(EY$3:EY315,prímek!$A:$A,0),0))</f>
        <v>0</v>
      </c>
      <c r="EZ720" s="4" cm="1">
        <f t="array" ref="EZ720">PRODUCT(IFERROR(MATCH(EZ$3:EZ315,prímek!$A:$A,0),0))</f>
        <v>0</v>
      </c>
      <c r="FA720" s="4" cm="1">
        <f t="array" ref="FA720">PRODUCT(IFERROR(MATCH(FA$3:FA315,prímek!$A:$A,0),0))</f>
        <v>0</v>
      </c>
      <c r="FB720" s="4" cm="1">
        <f t="array" ref="FB720">PRODUCT(IFERROR(MATCH(FB$3:FB315,prímek!$A:$A,0),0))</f>
        <v>0</v>
      </c>
      <c r="FC720" s="4" cm="1">
        <f t="array" ref="FC720">PRODUCT(IFERROR(MATCH(FC$3:FC315,prímek!$A:$A,0),0))</f>
        <v>0</v>
      </c>
      <c r="FD720" s="4" cm="1">
        <f t="array" ref="FD720">PRODUCT(IFERROR(MATCH(FD$3:FD315,prímek!$A:$A,0),0))</f>
        <v>0</v>
      </c>
      <c r="FE720" s="4" cm="1">
        <f t="array" ref="FE720">PRODUCT(IFERROR(MATCH(FE$3:FE315,prímek!$A:$A,0),0))</f>
        <v>0</v>
      </c>
      <c r="FF720" s="4" cm="1">
        <f t="array" ref="FF720">PRODUCT(IFERROR(MATCH(FF$3:FF315,prímek!$A:$A,0),0))</f>
        <v>0</v>
      </c>
      <c r="FG720" s="4" cm="1">
        <f t="array" ref="FG720">PRODUCT(IFERROR(MATCH(FG$3:FG315,prímek!$A:$A,0),0))</f>
        <v>0</v>
      </c>
      <c r="FH720" s="4" cm="1">
        <f t="array" ref="FH720">PRODUCT(IFERROR(MATCH(FH$3:FH315,prímek!$A:$A,0),0))</f>
        <v>0</v>
      </c>
      <c r="FI720" s="4" cm="1">
        <f t="array" ref="FI720">PRODUCT(IFERROR(MATCH(FI$3:FI315,prímek!$A:$A,0),0))</f>
        <v>0</v>
      </c>
      <c r="FJ720" s="4" cm="1">
        <f t="array" ref="FJ720">PRODUCT(IFERROR(MATCH(FJ$3:FJ315,prímek!$A:$A,0),0))</f>
        <v>0</v>
      </c>
      <c r="FK720" s="4" cm="1">
        <f t="array" ref="FK720">PRODUCT(IFERROR(MATCH(FK$3:FK315,prímek!$A:$A,0),0))</f>
        <v>0</v>
      </c>
      <c r="FL720" s="4" cm="1">
        <f t="array" ref="FL720">PRODUCT(IFERROR(MATCH(FL$3:FL315,prímek!$A:$A,0),0))</f>
        <v>0</v>
      </c>
      <c r="FM720" s="4" cm="1">
        <f t="array" ref="FM720">PRODUCT(IFERROR(MATCH(FM$3:FM315,prímek!$A:$A,0),0))</f>
        <v>0</v>
      </c>
      <c r="FN720" s="4" cm="1">
        <f t="array" ref="FN720">PRODUCT(IFERROR(MATCH(FN$3:FN315,prímek!$A:$A,0),0))</f>
        <v>0</v>
      </c>
      <c r="FO720" s="4" cm="1">
        <f t="array" ref="FO720">PRODUCT(IFERROR(MATCH(FO$3:FO315,prímek!$A:$A,0),0))</f>
        <v>0</v>
      </c>
      <c r="FP720" s="4" cm="1">
        <f t="array" ref="FP720">PRODUCT(IFERROR(MATCH(FP$3:FP315,prímek!$A:$A,0),0))</f>
        <v>0</v>
      </c>
      <c r="FQ720" s="4" cm="1">
        <f t="array" ref="FQ720">PRODUCT(IFERROR(MATCH(FQ$3:FQ315,prímek!$A:$A,0),0))</f>
        <v>0</v>
      </c>
      <c r="FR720" s="4" cm="1">
        <f t="array" ref="FR720">PRODUCT(IFERROR(MATCH(FR$3:FR315,prímek!$A:$A,0),0))</f>
        <v>0</v>
      </c>
      <c r="FS720" s="4" cm="1">
        <f t="array" ref="FS720">PRODUCT(IFERROR(MATCH(FS$3:FS315,prímek!$A:$A,0),0))</f>
        <v>0</v>
      </c>
      <c r="FT720" s="4" cm="1">
        <f t="array" ref="FT720">PRODUCT(IFERROR(MATCH(FT$3:FT315,prímek!$A:$A,0),0))</f>
        <v>0</v>
      </c>
      <c r="FU720" s="4" cm="1">
        <f t="array" ref="FU720">PRODUCT(IFERROR(MATCH(FU$3:FU315,prímek!$A:$A,0),0))</f>
        <v>0</v>
      </c>
      <c r="FV720" s="4" cm="1">
        <f t="array" ref="FV720">PRODUCT(IFERROR(MATCH(FV$3:FV315,prímek!$A:$A,0),0))</f>
        <v>0</v>
      </c>
      <c r="FW720" s="4" cm="1">
        <f t="array" ref="FW720">PRODUCT(IFERROR(MATCH(FW$3:FW315,prímek!$A:$A,0),0))</f>
        <v>0</v>
      </c>
      <c r="FX720" s="4" cm="1">
        <f t="array" ref="FX720">PRODUCT(IFERROR(MATCH(FX$3:FX315,prímek!$A:$A,0),0))</f>
        <v>0</v>
      </c>
      <c r="FY720" s="4" cm="1">
        <f t="array" ref="FY720">PRODUCT(IFERROR(MATCH(FY$3:FY315,prímek!$A:$A,0),0))</f>
        <v>0</v>
      </c>
      <c r="FZ720" s="4" cm="1">
        <f t="array" ref="FZ720">PRODUCT(IFERROR(MATCH(FZ$3:FZ315,prímek!$A:$A,0),0))</f>
        <v>0</v>
      </c>
      <c r="GA720" s="4" cm="1">
        <f t="array" ref="GA720">PRODUCT(IFERROR(MATCH(GA$3:GA315,prímek!$A:$A,0),0))</f>
        <v>0</v>
      </c>
      <c r="GB720" s="4" cm="1">
        <f t="array" ref="GB720">PRODUCT(IFERROR(MATCH(GB$3:GB315,prímek!$A:$A,0),0))</f>
        <v>0</v>
      </c>
      <c r="GC720" s="4" cm="1">
        <f t="array" ref="GC720">PRODUCT(IFERROR(MATCH(GC$3:GC315,prímek!$A:$A,0),0))</f>
        <v>0</v>
      </c>
      <c r="GD720" s="4" cm="1">
        <f t="array" ref="GD720">PRODUCT(IFERROR(MATCH(GD$3:GD315,prímek!$A:$A,0),0))</f>
        <v>0</v>
      </c>
      <c r="GE720" s="4" cm="1">
        <f t="array" ref="GE720">PRODUCT(IFERROR(MATCH(GE$3:GE315,prímek!$A:$A,0),0))</f>
        <v>0</v>
      </c>
      <c r="GF720" s="4" cm="1">
        <f t="array" ref="GF720">PRODUCT(IFERROR(MATCH(GF$3:GF315,prímek!$A:$A,0),0))</f>
        <v>0</v>
      </c>
      <c r="GG720" s="4" cm="1">
        <f t="array" ref="GG720">PRODUCT(IFERROR(MATCH(GG$3:GG315,prímek!$A:$A,0),0))</f>
        <v>0</v>
      </c>
      <c r="GH720" s="4" cm="1">
        <f t="array" ref="GH720">PRODUCT(IFERROR(MATCH(GH$3:GH315,prímek!$A:$A,0),0))</f>
        <v>0</v>
      </c>
      <c r="GI720" s="4" cm="1">
        <f t="array" ref="GI720">PRODUCT(IFERROR(MATCH(GI$3:GI315,prímek!$A:$A,0),0))</f>
        <v>0</v>
      </c>
      <c r="GJ720" s="4" cm="1">
        <f t="array" ref="GJ720">PRODUCT(IFERROR(MATCH(GJ$3:GJ315,prímek!$A:$A,0),0))</f>
        <v>0</v>
      </c>
      <c r="GK720" s="4" cm="1">
        <f t="array" ref="GK720">PRODUCT(IFERROR(MATCH(GK$3:GK315,prímek!$A:$A,0),0))</f>
        <v>0</v>
      </c>
      <c r="GL720" s="4" cm="1">
        <f t="array" ref="GL720">PRODUCT(IFERROR(MATCH(GL$3:GL315,prímek!$A:$A,0),0))</f>
        <v>0</v>
      </c>
      <c r="GM720" s="4" cm="1">
        <f t="array" ref="GM720">PRODUCT(IFERROR(MATCH(GM$3:GM315,prímek!$A:$A,0),0))</f>
        <v>0</v>
      </c>
      <c r="GN720" s="4" cm="1">
        <f t="array" ref="GN720">PRODUCT(IFERROR(MATCH(GN$3:GN315,prímek!$A:$A,0),0))</f>
        <v>0</v>
      </c>
      <c r="GO720" s="4" cm="1">
        <f t="array" ref="GO720">PRODUCT(IFERROR(MATCH(GO$3:GO315,prímek!$A:$A,0),0))</f>
        <v>0</v>
      </c>
      <c r="GP720" s="4" cm="1">
        <f t="array" ref="GP720">PRODUCT(IFERROR(MATCH(GP$3:GP315,prímek!$A:$A,0),0))</f>
        <v>0</v>
      </c>
      <c r="GQ720" s="4" cm="1">
        <f t="array" ref="GQ720">PRODUCT(IFERROR(MATCH(GQ$3:GQ315,prímek!$A:$A,0),0))</f>
        <v>0</v>
      </c>
      <c r="GR720" s="4" cm="1">
        <f t="array" ref="GR720">PRODUCT(IFERROR(MATCH(GR$3:GR315,prímek!$A:$A,0),0))</f>
        <v>0</v>
      </c>
      <c r="GS720" s="4" cm="1">
        <f t="array" ref="GS720">PRODUCT(IFERROR(MATCH(GS$3:GS315,prímek!$A:$A,0),0))</f>
        <v>0</v>
      </c>
      <c r="GT720" s="4" cm="1">
        <f t="array" ref="GT720">PRODUCT(IFERROR(MATCH(GT$3:GT315,prímek!$A:$A,0),0))</f>
        <v>0</v>
      </c>
    </row>
    <row r="721" spans="3:202" x14ac:dyDescent="0.25">
      <c r="C721" s="4" cm="1">
        <f t="array" ref="C721">PRODUCT(IFERROR(MATCH(C$3:C316,prímek!$A:$A,0),0))</f>
        <v>0</v>
      </c>
      <c r="D721" s="4" cm="1">
        <f t="array" ref="D721">PRODUCT(IFERROR(MATCH(D$3:D316,prímek!$A:$A,0),0))</f>
        <v>0</v>
      </c>
      <c r="E721" s="4" cm="1">
        <f t="array" ref="E721">PRODUCT(IFERROR(MATCH(E$3:E316,prímek!$A:$A,0),0))</f>
        <v>0</v>
      </c>
      <c r="F721" s="4" cm="1">
        <f t="array" ref="F721">PRODUCT(IFERROR(MATCH(F$3:F316,prímek!$A:$A,0),0))</f>
        <v>0</v>
      </c>
      <c r="G721" s="4" cm="1">
        <f t="array" ref="G721">PRODUCT(IFERROR(MATCH(G$3:G316,prímek!$A:$A,0),0))</f>
        <v>0</v>
      </c>
      <c r="H721" s="4" cm="1">
        <f t="array" ref="H721">PRODUCT(IFERROR(MATCH(H$3:H316,prímek!$A:$A,0),0))</f>
        <v>0</v>
      </c>
      <c r="I721" s="4" cm="1">
        <f t="array" ref="I721">PRODUCT(IFERROR(MATCH(I$3:I316,prímek!$A:$A,0),0))</f>
        <v>0</v>
      </c>
      <c r="J721" s="4" cm="1">
        <f t="array" ref="J721">PRODUCT(IFERROR(MATCH(J$3:J316,prímek!$A:$A,0),0))</f>
        <v>0</v>
      </c>
      <c r="K721" s="4" cm="1">
        <f t="array" ref="K721">PRODUCT(IFERROR(MATCH(K$3:K316,prímek!$A:$A,0),0))</f>
        <v>0</v>
      </c>
      <c r="L721" s="4" cm="1">
        <f t="array" ref="L721">PRODUCT(IFERROR(MATCH(L$3:L316,prímek!$A:$A,0),0))</f>
        <v>0</v>
      </c>
      <c r="M721" s="4" cm="1">
        <f t="array" ref="M721">PRODUCT(IFERROR(MATCH(M$3:M316,prímek!$A:$A,0),0))</f>
        <v>0</v>
      </c>
      <c r="N721" s="4" cm="1">
        <f t="array" ref="N721">PRODUCT(IFERROR(MATCH(N$3:N316,prímek!$A:$A,0),0))</f>
        <v>0</v>
      </c>
      <c r="O721" s="4" cm="1">
        <f t="array" ref="O721">PRODUCT(IFERROR(MATCH(O$3:O316,prímek!$A:$A,0),0))</f>
        <v>0</v>
      </c>
      <c r="P721" s="4" cm="1">
        <f t="array" ref="P721">PRODUCT(IFERROR(MATCH(P$3:P316,prímek!$A:$A,0),0))</f>
        <v>0</v>
      </c>
      <c r="Q721" s="4" cm="1">
        <f t="array" ref="Q721">PRODUCT(IFERROR(MATCH(Q$3:Q316,prímek!$A:$A,0),0))</f>
        <v>0</v>
      </c>
      <c r="R721" s="4" cm="1">
        <f t="array" ref="R721">PRODUCT(IFERROR(MATCH(R$3:R316,prímek!$A:$A,0),0))</f>
        <v>0</v>
      </c>
      <c r="S721" s="4" cm="1">
        <f t="array" ref="S721">PRODUCT(IFERROR(MATCH(S$3:S316,prímek!$A:$A,0),0))</f>
        <v>0</v>
      </c>
      <c r="T721" s="4" cm="1">
        <f t="array" ref="T721">PRODUCT(IFERROR(MATCH(T$3:T316,prímek!$A:$A,0),0))</f>
        <v>0</v>
      </c>
      <c r="U721" s="4" cm="1">
        <f t="array" ref="U721">PRODUCT(IFERROR(MATCH(U$3:U316,prímek!$A:$A,0),0))</f>
        <v>0</v>
      </c>
      <c r="V721" s="4" cm="1">
        <f t="array" ref="V721">PRODUCT(IFERROR(MATCH(V$3:V316,prímek!$A:$A,0),0))</f>
        <v>0</v>
      </c>
      <c r="W721" s="4" cm="1">
        <f t="array" ref="W721">PRODUCT(IFERROR(MATCH(W$3:W316,prímek!$A:$A,0),0))</f>
        <v>0</v>
      </c>
      <c r="X721" s="4" cm="1">
        <f t="array" ref="X721">PRODUCT(IFERROR(MATCH(X$3:X316,prímek!$A:$A,0),0))</f>
        <v>0</v>
      </c>
      <c r="Y721" s="4" cm="1">
        <f t="array" ref="Y721">PRODUCT(IFERROR(MATCH(Y$3:Y316,prímek!$A:$A,0),0))</f>
        <v>0</v>
      </c>
      <c r="Z721" s="4" cm="1">
        <f t="array" ref="Z721">PRODUCT(IFERROR(MATCH(Z$3:Z316,prímek!$A:$A,0),0))</f>
        <v>0</v>
      </c>
      <c r="AA721" s="4" cm="1">
        <f t="array" ref="AA721">PRODUCT(IFERROR(MATCH(AA$3:AA316,prímek!$A:$A,0),0))</f>
        <v>0</v>
      </c>
      <c r="AB721" s="4" cm="1">
        <f t="array" ref="AB721">PRODUCT(IFERROR(MATCH(AB$3:AB316,prímek!$A:$A,0),0))</f>
        <v>0</v>
      </c>
      <c r="AC721" s="4" cm="1">
        <f t="array" ref="AC721">PRODUCT(IFERROR(MATCH(AC$3:AC316,prímek!$A:$A,0),0))</f>
        <v>0</v>
      </c>
      <c r="AD721" s="4" cm="1">
        <f t="array" ref="AD721">PRODUCT(IFERROR(MATCH(AD$3:AD316,prímek!$A:$A,0),0))</f>
        <v>0</v>
      </c>
      <c r="AE721" s="4" cm="1">
        <f t="array" ref="AE721">PRODUCT(IFERROR(MATCH(AE$3:AE316,prímek!$A:$A,0),0))</f>
        <v>0</v>
      </c>
      <c r="AF721" s="4" cm="1">
        <f t="array" ref="AF721">PRODUCT(IFERROR(MATCH(AF$3:AF316,prímek!$A:$A,0),0))</f>
        <v>0</v>
      </c>
      <c r="AG721" s="4" cm="1">
        <f t="array" ref="AG721">PRODUCT(IFERROR(MATCH(AG$3:AG316,prímek!$A:$A,0),0))</f>
        <v>0</v>
      </c>
      <c r="AH721" s="4" cm="1">
        <f t="array" ref="AH721">PRODUCT(IFERROR(MATCH(AH$3:AH316,prímek!$A:$A,0),0))</f>
        <v>0</v>
      </c>
      <c r="AI721" s="4" cm="1">
        <f t="array" ref="AI721">PRODUCT(IFERROR(MATCH(AI$3:AI316,prímek!$A:$A,0),0))</f>
        <v>0</v>
      </c>
      <c r="AJ721" s="4" cm="1">
        <f t="array" ref="AJ721">PRODUCT(IFERROR(MATCH(AJ$3:AJ316,prímek!$A:$A,0),0))</f>
        <v>0</v>
      </c>
      <c r="AK721" s="4" cm="1">
        <f t="array" ref="AK721">PRODUCT(IFERROR(MATCH(AK$3:AK316,prímek!$A:$A,0),0))</f>
        <v>0</v>
      </c>
      <c r="AL721" s="4" cm="1">
        <f t="array" ref="AL721">PRODUCT(IFERROR(MATCH(AL$3:AL316,prímek!$A:$A,0),0))</f>
        <v>0</v>
      </c>
      <c r="AM721" s="4" cm="1">
        <f t="array" ref="AM721">PRODUCT(IFERROR(MATCH(AM$3:AM316,prímek!$A:$A,0),0))</f>
        <v>0</v>
      </c>
      <c r="AN721" s="4" cm="1">
        <f t="array" ref="AN721">PRODUCT(IFERROR(MATCH(AN$3:AN316,prímek!$A:$A,0),0))</f>
        <v>0</v>
      </c>
      <c r="AO721" s="4" cm="1">
        <f t="array" ref="AO721">PRODUCT(IFERROR(MATCH(AO$3:AO316,prímek!$A:$A,0),0))</f>
        <v>0</v>
      </c>
      <c r="AP721" s="4" cm="1">
        <f t="array" ref="AP721">PRODUCT(IFERROR(MATCH(AP$3:AP316,prímek!$A:$A,0),0))</f>
        <v>0</v>
      </c>
      <c r="AQ721" s="4" cm="1">
        <f t="array" ref="AQ721">PRODUCT(IFERROR(MATCH(AQ$3:AQ316,prímek!$A:$A,0),0))</f>
        <v>0</v>
      </c>
      <c r="AR721" s="4" cm="1">
        <f t="array" ref="AR721">PRODUCT(IFERROR(MATCH(AR$3:AR316,prímek!$A:$A,0),0))</f>
        <v>0</v>
      </c>
      <c r="AS721" s="4" cm="1">
        <f t="array" ref="AS721">PRODUCT(IFERROR(MATCH(AS$3:AS316,prímek!$A:$A,0),0))</f>
        <v>0</v>
      </c>
      <c r="AT721" s="4" cm="1">
        <f t="array" ref="AT721">PRODUCT(IFERROR(MATCH(AT$3:AT316,prímek!$A:$A,0),0))</f>
        <v>0</v>
      </c>
      <c r="AU721" s="4" cm="1">
        <f t="array" ref="AU721">PRODUCT(IFERROR(MATCH(AU$3:AU316,prímek!$A:$A,0),0))</f>
        <v>0</v>
      </c>
      <c r="AV721" s="4" cm="1">
        <f t="array" ref="AV721">PRODUCT(IFERROR(MATCH(AV$3:AV316,prímek!$A:$A,0),0))</f>
        <v>0</v>
      </c>
      <c r="AW721" s="4" cm="1">
        <f t="array" ref="AW721">PRODUCT(IFERROR(MATCH(AW$3:AW316,prímek!$A:$A,0),0))</f>
        <v>0</v>
      </c>
      <c r="AX721" s="4" cm="1">
        <f t="array" ref="AX721">PRODUCT(IFERROR(MATCH(AX$3:AX316,prímek!$A:$A,0),0))</f>
        <v>0</v>
      </c>
      <c r="AY721" s="4" cm="1">
        <f t="array" ref="AY721">PRODUCT(IFERROR(MATCH(AY$3:AY316,prímek!$A:$A,0),0))</f>
        <v>0</v>
      </c>
      <c r="AZ721" s="4" cm="1">
        <f t="array" ref="AZ721">PRODUCT(IFERROR(MATCH(AZ$3:AZ316,prímek!$A:$A,0),0))</f>
        <v>0</v>
      </c>
      <c r="BA721" s="4" cm="1">
        <f t="array" ref="BA721">PRODUCT(IFERROR(MATCH(BA$3:BA316,prímek!$A:$A,0),0))</f>
        <v>0</v>
      </c>
      <c r="BB721" s="4" cm="1">
        <f t="array" ref="BB721">PRODUCT(IFERROR(MATCH(BB$3:BB316,prímek!$A:$A,0),0))</f>
        <v>0</v>
      </c>
      <c r="BC721" s="4" cm="1">
        <f t="array" ref="BC721">PRODUCT(IFERROR(MATCH(BC$3:BC316,prímek!$A:$A,0),0))</f>
        <v>0</v>
      </c>
      <c r="BD721" s="4" cm="1">
        <f t="array" ref="BD721">PRODUCT(IFERROR(MATCH(BD$3:BD316,prímek!$A:$A,0),0))</f>
        <v>0</v>
      </c>
      <c r="BE721" s="4" cm="1">
        <f t="array" ref="BE721">PRODUCT(IFERROR(MATCH(BE$3:BE316,prímek!$A:$A,0),0))</f>
        <v>0</v>
      </c>
      <c r="BF721" s="4" cm="1">
        <f t="array" ref="BF721">PRODUCT(IFERROR(MATCH(BF$3:BF316,prímek!$A:$A,0),0))</f>
        <v>0</v>
      </c>
      <c r="BG721" s="4" cm="1">
        <f t="array" ref="BG721">PRODUCT(IFERROR(MATCH(BG$3:BG316,prímek!$A:$A,0),0))</f>
        <v>0</v>
      </c>
      <c r="BH721" s="4" cm="1">
        <f t="array" ref="BH721">PRODUCT(IFERROR(MATCH(BH$3:BH316,prímek!$A:$A,0),0))</f>
        <v>0</v>
      </c>
      <c r="BI721" s="4" cm="1">
        <f t="array" ref="BI721">PRODUCT(IFERROR(MATCH(BI$3:BI316,prímek!$A:$A,0),0))</f>
        <v>0</v>
      </c>
      <c r="BJ721" s="4" cm="1">
        <f t="array" ref="BJ721">PRODUCT(IFERROR(MATCH(BJ$3:BJ316,prímek!$A:$A,0),0))</f>
        <v>0</v>
      </c>
      <c r="BK721" s="4" cm="1">
        <f t="array" ref="BK721">PRODUCT(IFERROR(MATCH(BK$3:BK316,prímek!$A:$A,0),0))</f>
        <v>0</v>
      </c>
      <c r="BL721" s="4" cm="1">
        <f t="array" ref="BL721">PRODUCT(IFERROR(MATCH(BL$3:BL316,prímek!$A:$A,0),0))</f>
        <v>0</v>
      </c>
      <c r="BM721" s="4" cm="1">
        <f t="array" ref="BM721">PRODUCT(IFERROR(MATCH(BM$3:BM316,prímek!$A:$A,0),0))</f>
        <v>0</v>
      </c>
      <c r="BN721" s="4" cm="1">
        <f t="array" ref="BN721">PRODUCT(IFERROR(MATCH(BN$3:BN316,prímek!$A:$A,0),0))</f>
        <v>0</v>
      </c>
      <c r="BO721" s="4" cm="1">
        <f t="array" ref="BO721">PRODUCT(IFERROR(MATCH(BO$3:BO316,prímek!$A:$A,0),0))</f>
        <v>0</v>
      </c>
      <c r="BP721" s="4" cm="1">
        <f t="array" ref="BP721">PRODUCT(IFERROR(MATCH(BP$3:BP316,prímek!$A:$A,0),0))</f>
        <v>0</v>
      </c>
      <c r="BQ721" s="4" cm="1">
        <f t="array" ref="BQ721">PRODUCT(IFERROR(MATCH(BQ$3:BQ316,prímek!$A:$A,0),0))</f>
        <v>0</v>
      </c>
      <c r="BR721" s="4" cm="1">
        <f t="array" ref="BR721">PRODUCT(IFERROR(MATCH(BR$3:BR316,prímek!$A:$A,0),0))</f>
        <v>0</v>
      </c>
      <c r="BS721" s="4" cm="1">
        <f t="array" ref="BS721">PRODUCT(IFERROR(MATCH(BS$3:BS316,prímek!$A:$A,0),0))</f>
        <v>0</v>
      </c>
      <c r="BT721" s="4" cm="1">
        <f t="array" ref="BT721">PRODUCT(IFERROR(MATCH(BT$3:BT316,prímek!$A:$A,0),0))</f>
        <v>0</v>
      </c>
      <c r="BU721" s="4" cm="1">
        <f t="array" ref="BU721">PRODUCT(IFERROR(MATCH(BU$3:BU316,prímek!$A:$A,0),0))</f>
        <v>0</v>
      </c>
      <c r="BV721" s="4" cm="1">
        <f t="array" ref="BV721">PRODUCT(IFERROR(MATCH(BV$3:BV316,prímek!$A:$A,0),0))</f>
        <v>0</v>
      </c>
      <c r="BW721" s="4" cm="1">
        <f t="array" ref="BW721">PRODUCT(IFERROR(MATCH(BW$3:BW316,prímek!$A:$A,0),0))</f>
        <v>0</v>
      </c>
      <c r="BX721" s="4" cm="1">
        <f t="array" ref="BX721">PRODUCT(IFERROR(MATCH(BX$3:BX316,prímek!$A:$A,0),0))</f>
        <v>0</v>
      </c>
      <c r="BY721" s="4" cm="1">
        <f t="array" ref="BY721">PRODUCT(IFERROR(MATCH(BY$3:BY316,prímek!$A:$A,0),0))</f>
        <v>0</v>
      </c>
      <c r="BZ721" s="4" cm="1">
        <f t="array" ref="BZ721">PRODUCT(IFERROR(MATCH(BZ$3:BZ316,prímek!$A:$A,0),0))</f>
        <v>0</v>
      </c>
      <c r="CA721" s="4" cm="1">
        <f t="array" ref="CA721">PRODUCT(IFERROR(MATCH(CA$3:CA316,prímek!$A:$A,0),0))</f>
        <v>0</v>
      </c>
      <c r="CB721" s="4" cm="1">
        <f t="array" ref="CB721">PRODUCT(IFERROR(MATCH(CB$3:CB316,prímek!$A:$A,0),0))</f>
        <v>0</v>
      </c>
      <c r="CC721" s="4" cm="1">
        <f t="array" ref="CC721">PRODUCT(IFERROR(MATCH(CC$3:CC316,prímek!$A:$A,0),0))</f>
        <v>0</v>
      </c>
      <c r="CD721" s="4" cm="1">
        <f t="array" ref="CD721">PRODUCT(IFERROR(MATCH(CD$3:CD316,prímek!$A:$A,0),0))</f>
        <v>0</v>
      </c>
      <c r="CE721" s="4" cm="1">
        <f t="array" ref="CE721">PRODUCT(IFERROR(MATCH(CE$3:CE316,prímek!$A:$A,0),0))</f>
        <v>0</v>
      </c>
      <c r="CF721" s="4" cm="1">
        <f t="array" ref="CF721">PRODUCT(IFERROR(MATCH(CF$3:CF316,prímek!$A:$A,0),0))</f>
        <v>0</v>
      </c>
      <c r="CG721" s="4" cm="1">
        <f t="array" ref="CG721">PRODUCT(IFERROR(MATCH(CG$3:CG316,prímek!$A:$A,0),0))</f>
        <v>0</v>
      </c>
      <c r="CH721" s="4" cm="1">
        <f t="array" ref="CH721">PRODUCT(IFERROR(MATCH(CH$3:CH316,prímek!$A:$A,0),0))</f>
        <v>0</v>
      </c>
      <c r="CI721" s="4" cm="1">
        <f t="array" ref="CI721">PRODUCT(IFERROR(MATCH(CI$3:CI316,prímek!$A:$A,0),0))</f>
        <v>0</v>
      </c>
      <c r="CJ721" s="4" cm="1">
        <f t="array" ref="CJ721">PRODUCT(IFERROR(MATCH(CJ$3:CJ316,prímek!$A:$A,0),0))</f>
        <v>0</v>
      </c>
      <c r="CK721" s="4" cm="1">
        <f t="array" ref="CK721">PRODUCT(IFERROR(MATCH(CK$3:CK316,prímek!$A:$A,0),0))</f>
        <v>0</v>
      </c>
      <c r="CL721" s="4" cm="1">
        <f t="array" ref="CL721">PRODUCT(IFERROR(MATCH(CL$3:CL316,prímek!$A:$A,0),0))</f>
        <v>0</v>
      </c>
      <c r="CM721" s="4" cm="1">
        <f t="array" ref="CM721">PRODUCT(IFERROR(MATCH(CM$3:CM316,prímek!$A:$A,0),0))</f>
        <v>0</v>
      </c>
      <c r="CN721" s="4" cm="1">
        <f t="array" ref="CN721">PRODUCT(IFERROR(MATCH(CN$3:CN316,prímek!$A:$A,0),0))</f>
        <v>0</v>
      </c>
      <c r="CO721" s="4" cm="1">
        <f t="array" ref="CO721">PRODUCT(IFERROR(MATCH(CO$3:CO316,prímek!$A:$A,0),0))</f>
        <v>0</v>
      </c>
      <c r="CP721" s="4" cm="1">
        <f t="array" ref="CP721">PRODUCT(IFERROR(MATCH(CP$3:CP316,prímek!$A:$A,0),0))</f>
        <v>0</v>
      </c>
      <c r="CQ721" s="4" cm="1">
        <f t="array" ref="CQ721">PRODUCT(IFERROR(MATCH(CQ$3:CQ316,prímek!$A:$A,0),0))</f>
        <v>0</v>
      </c>
      <c r="CR721" s="4" cm="1">
        <f t="array" ref="CR721">PRODUCT(IFERROR(MATCH(CR$3:CR316,prímek!$A:$A,0),0))</f>
        <v>0</v>
      </c>
      <c r="CS721" s="4" cm="1">
        <f t="array" ref="CS721">PRODUCT(IFERROR(MATCH(CS$3:CS316,prímek!$A:$A,0),0))</f>
        <v>0</v>
      </c>
      <c r="CT721" s="4" cm="1">
        <f t="array" ref="CT721">PRODUCT(IFERROR(MATCH(CT$3:CT316,prímek!$A:$A,0),0))</f>
        <v>0</v>
      </c>
      <c r="CU721" s="4" cm="1">
        <f t="array" ref="CU721">PRODUCT(IFERROR(MATCH(CU$3:CU316,prímek!$A:$A,0),0))</f>
        <v>0</v>
      </c>
      <c r="CV721" s="4" cm="1">
        <f t="array" ref="CV721">PRODUCT(IFERROR(MATCH(CV$3:CV316,prímek!$A:$A,0),0))</f>
        <v>0</v>
      </c>
      <c r="CW721" s="4" cm="1">
        <f t="array" ref="CW721">PRODUCT(IFERROR(MATCH(CW$3:CW316,prímek!$A:$A,0),0))</f>
        <v>0</v>
      </c>
      <c r="CX721" s="4" cm="1">
        <f t="array" ref="CX721">PRODUCT(IFERROR(MATCH(CX$3:CX316,prímek!$A:$A,0),0))</f>
        <v>0</v>
      </c>
      <c r="CY721" s="4" cm="1">
        <f t="array" ref="CY721">PRODUCT(IFERROR(MATCH(CY$3:CY316,prímek!$A:$A,0),0))</f>
        <v>0</v>
      </c>
      <c r="CZ721" s="4" cm="1">
        <f t="array" ref="CZ721">PRODUCT(IFERROR(MATCH(CZ$3:CZ316,prímek!$A:$A,0),0))</f>
        <v>0</v>
      </c>
      <c r="DA721" s="4" cm="1">
        <f t="array" ref="DA721">PRODUCT(IFERROR(MATCH(DA$3:DA316,prímek!$A:$A,0),0))</f>
        <v>0</v>
      </c>
      <c r="DB721" s="4" cm="1">
        <f t="array" ref="DB721">PRODUCT(IFERROR(MATCH(DB$3:DB316,prímek!$A:$A,0),0))</f>
        <v>0</v>
      </c>
      <c r="DC721" s="4" cm="1">
        <f t="array" ref="DC721">PRODUCT(IFERROR(MATCH(DC$3:DC316,prímek!$A:$A,0),0))</f>
        <v>0</v>
      </c>
      <c r="DD721" s="4" cm="1">
        <f t="array" ref="DD721">PRODUCT(IFERROR(MATCH(DD$3:DD316,prímek!$A:$A,0),0))</f>
        <v>0</v>
      </c>
      <c r="DE721" s="4" cm="1">
        <f t="array" ref="DE721">PRODUCT(IFERROR(MATCH(DE$3:DE316,prímek!$A:$A,0),0))</f>
        <v>0</v>
      </c>
      <c r="DF721" s="4" cm="1">
        <f t="array" ref="DF721">PRODUCT(IFERROR(MATCH(DF$3:DF316,prímek!$A:$A,0),0))</f>
        <v>0</v>
      </c>
      <c r="DG721" s="4" cm="1">
        <f t="array" ref="DG721">PRODUCT(IFERROR(MATCH(DG$3:DG316,prímek!$A:$A,0),0))</f>
        <v>0</v>
      </c>
      <c r="DH721" s="4" cm="1">
        <f t="array" ref="DH721">PRODUCT(IFERROR(MATCH(DH$3:DH316,prímek!$A:$A,0),0))</f>
        <v>0</v>
      </c>
      <c r="DI721" s="4" cm="1">
        <f t="array" ref="DI721">PRODUCT(IFERROR(MATCH(DI$3:DI316,prímek!$A:$A,0),0))</f>
        <v>0</v>
      </c>
      <c r="DJ721" s="4" cm="1">
        <f t="array" ref="DJ721">PRODUCT(IFERROR(MATCH(DJ$3:DJ316,prímek!$A:$A,0),0))</f>
        <v>0</v>
      </c>
      <c r="DK721" s="4" cm="1">
        <f t="array" ref="DK721">PRODUCT(IFERROR(MATCH(DK$3:DK316,prímek!$A:$A,0),0))</f>
        <v>0</v>
      </c>
      <c r="DL721" s="4" cm="1">
        <f t="array" ref="DL721">PRODUCT(IFERROR(MATCH(DL$3:DL316,prímek!$A:$A,0),0))</f>
        <v>0</v>
      </c>
      <c r="DM721" s="4" cm="1">
        <f t="array" ref="DM721">PRODUCT(IFERROR(MATCH(DM$3:DM316,prímek!$A:$A,0),0))</f>
        <v>0</v>
      </c>
      <c r="DN721" s="4" cm="1">
        <f t="array" ref="DN721">PRODUCT(IFERROR(MATCH(DN$3:DN316,prímek!$A:$A,0),0))</f>
        <v>0</v>
      </c>
      <c r="DO721" s="4" cm="1">
        <f t="array" ref="DO721">PRODUCT(IFERROR(MATCH(DO$3:DO316,prímek!$A:$A,0),0))</f>
        <v>0</v>
      </c>
      <c r="DP721" s="4" cm="1">
        <f t="array" ref="DP721">PRODUCT(IFERROR(MATCH(DP$3:DP316,prímek!$A:$A,0),0))</f>
        <v>0</v>
      </c>
      <c r="DQ721" s="4" cm="1">
        <f t="array" ref="DQ721">PRODUCT(IFERROR(MATCH(DQ$3:DQ316,prímek!$A:$A,0),0))</f>
        <v>0</v>
      </c>
      <c r="DR721" s="4" cm="1">
        <f t="array" ref="DR721">PRODUCT(IFERROR(MATCH(DR$3:DR316,prímek!$A:$A,0),0))</f>
        <v>0</v>
      </c>
      <c r="DS721" s="4" cm="1">
        <f t="array" ref="DS721">PRODUCT(IFERROR(MATCH(DS$3:DS316,prímek!$A:$A,0),0))</f>
        <v>0</v>
      </c>
      <c r="DT721" s="4" cm="1">
        <f t="array" ref="DT721">PRODUCT(IFERROR(MATCH(DT$3:DT316,prímek!$A:$A,0),0))</f>
        <v>0</v>
      </c>
      <c r="DU721" s="4" cm="1">
        <f t="array" ref="DU721">PRODUCT(IFERROR(MATCH(DU$3:DU316,prímek!$A:$A,0),0))</f>
        <v>0</v>
      </c>
      <c r="DV721" s="4" cm="1">
        <f t="array" ref="DV721">PRODUCT(IFERROR(MATCH(DV$3:DV316,prímek!$A:$A,0),0))</f>
        <v>0</v>
      </c>
      <c r="DW721" s="4" cm="1">
        <f t="array" ref="DW721">PRODUCT(IFERROR(MATCH(DW$3:DW316,prímek!$A:$A,0),0))</f>
        <v>0</v>
      </c>
      <c r="DX721" s="4" cm="1">
        <f t="array" ref="DX721">PRODUCT(IFERROR(MATCH(DX$3:DX316,prímek!$A:$A,0),0))</f>
        <v>0</v>
      </c>
      <c r="DY721" s="4" cm="1">
        <f t="array" ref="DY721">PRODUCT(IFERROR(MATCH(DY$3:DY316,prímek!$A:$A,0),0))</f>
        <v>0</v>
      </c>
      <c r="DZ721" s="4" cm="1">
        <f t="array" ref="DZ721">PRODUCT(IFERROR(MATCH(DZ$3:DZ316,prímek!$A:$A,0),0))</f>
        <v>0</v>
      </c>
      <c r="EA721" s="4" cm="1">
        <f t="array" ref="EA721">PRODUCT(IFERROR(MATCH(EA$3:EA316,prímek!$A:$A,0),0))</f>
        <v>0</v>
      </c>
      <c r="EB721" s="4" cm="1">
        <f t="array" ref="EB721">PRODUCT(IFERROR(MATCH(EB$3:EB316,prímek!$A:$A,0),0))</f>
        <v>0</v>
      </c>
      <c r="EC721" s="4" cm="1">
        <f t="array" ref="EC721">PRODUCT(IFERROR(MATCH(EC$3:EC316,prímek!$A:$A,0),0))</f>
        <v>0</v>
      </c>
      <c r="ED721" s="4" cm="1">
        <f t="array" ref="ED721">PRODUCT(IFERROR(MATCH(ED$3:ED316,prímek!$A:$A,0),0))</f>
        <v>0</v>
      </c>
      <c r="EE721" s="4" cm="1">
        <f t="array" ref="EE721">PRODUCT(IFERROR(MATCH(EE$3:EE316,prímek!$A:$A,0),0))</f>
        <v>0</v>
      </c>
      <c r="EF721" s="4" cm="1">
        <f t="array" ref="EF721">PRODUCT(IFERROR(MATCH(EF$3:EF316,prímek!$A:$A,0),0))</f>
        <v>0</v>
      </c>
      <c r="EG721" s="4" cm="1">
        <f t="array" ref="EG721">PRODUCT(IFERROR(MATCH(EG$3:EG316,prímek!$A:$A,0),0))</f>
        <v>0</v>
      </c>
      <c r="EH721" s="4" cm="1">
        <f t="array" ref="EH721">PRODUCT(IFERROR(MATCH(EH$3:EH316,prímek!$A:$A,0),0))</f>
        <v>0</v>
      </c>
      <c r="EI721" s="4" cm="1">
        <f t="array" ref="EI721">PRODUCT(IFERROR(MATCH(EI$3:EI316,prímek!$A:$A,0),0))</f>
        <v>0</v>
      </c>
      <c r="EJ721" s="4" cm="1">
        <f t="array" ref="EJ721">PRODUCT(IFERROR(MATCH(EJ$3:EJ316,prímek!$A:$A,0),0))</f>
        <v>0</v>
      </c>
      <c r="EK721" s="4" cm="1">
        <f t="array" ref="EK721">PRODUCT(IFERROR(MATCH(EK$3:EK316,prímek!$A:$A,0),0))</f>
        <v>0</v>
      </c>
      <c r="EL721" s="4" cm="1">
        <f t="array" ref="EL721">PRODUCT(IFERROR(MATCH(EL$3:EL316,prímek!$A:$A,0),0))</f>
        <v>0</v>
      </c>
      <c r="EM721" s="4" cm="1">
        <f t="array" ref="EM721">PRODUCT(IFERROR(MATCH(EM$3:EM316,prímek!$A:$A,0),0))</f>
        <v>0</v>
      </c>
      <c r="EN721" s="4" cm="1">
        <f t="array" ref="EN721">PRODUCT(IFERROR(MATCH(EN$3:EN316,prímek!$A:$A,0),0))</f>
        <v>0</v>
      </c>
      <c r="EO721" s="4" cm="1">
        <f t="array" ref="EO721">PRODUCT(IFERROR(MATCH(EO$3:EO316,prímek!$A:$A,0),0))</f>
        <v>0</v>
      </c>
      <c r="EP721" s="4" cm="1">
        <f t="array" ref="EP721">PRODUCT(IFERROR(MATCH(EP$3:EP316,prímek!$A:$A,0),0))</f>
        <v>0</v>
      </c>
      <c r="EQ721" s="4" cm="1">
        <f t="array" ref="EQ721">PRODUCT(IFERROR(MATCH(EQ$3:EQ316,prímek!$A:$A,0),0))</f>
        <v>0</v>
      </c>
      <c r="ER721" s="4" cm="1">
        <f t="array" ref="ER721">PRODUCT(IFERROR(MATCH(ER$3:ER316,prímek!$A:$A,0),0))</f>
        <v>0</v>
      </c>
      <c r="ES721" s="4" cm="1">
        <f t="array" ref="ES721">PRODUCT(IFERROR(MATCH(ES$3:ES316,prímek!$A:$A,0),0))</f>
        <v>0</v>
      </c>
      <c r="ET721" s="4" cm="1">
        <f t="array" ref="ET721">PRODUCT(IFERROR(MATCH(ET$3:ET316,prímek!$A:$A,0),0))</f>
        <v>0</v>
      </c>
      <c r="EU721" s="4" cm="1">
        <f t="array" ref="EU721">PRODUCT(IFERROR(MATCH(EU$3:EU316,prímek!$A:$A,0),0))</f>
        <v>0</v>
      </c>
      <c r="EV721" s="4" cm="1">
        <f t="array" ref="EV721">PRODUCT(IFERROR(MATCH(EV$3:EV316,prímek!$A:$A,0),0))</f>
        <v>0</v>
      </c>
      <c r="EW721" s="4" cm="1">
        <f t="array" ref="EW721">PRODUCT(IFERROR(MATCH(EW$3:EW316,prímek!$A:$A,0),0))</f>
        <v>0</v>
      </c>
      <c r="EX721" s="4" cm="1">
        <f t="array" ref="EX721">PRODUCT(IFERROR(MATCH(EX$3:EX316,prímek!$A:$A,0),0))</f>
        <v>0</v>
      </c>
      <c r="EY721" s="4" cm="1">
        <f t="array" ref="EY721">PRODUCT(IFERROR(MATCH(EY$3:EY316,prímek!$A:$A,0),0))</f>
        <v>0</v>
      </c>
      <c r="EZ721" s="4" cm="1">
        <f t="array" ref="EZ721">PRODUCT(IFERROR(MATCH(EZ$3:EZ316,prímek!$A:$A,0),0))</f>
        <v>0</v>
      </c>
      <c r="FA721" s="4" cm="1">
        <f t="array" ref="FA721">PRODUCT(IFERROR(MATCH(FA$3:FA316,prímek!$A:$A,0),0))</f>
        <v>0</v>
      </c>
      <c r="FB721" s="4" cm="1">
        <f t="array" ref="FB721">PRODUCT(IFERROR(MATCH(FB$3:FB316,prímek!$A:$A,0),0))</f>
        <v>0</v>
      </c>
      <c r="FC721" s="4" cm="1">
        <f t="array" ref="FC721">PRODUCT(IFERROR(MATCH(FC$3:FC316,prímek!$A:$A,0),0))</f>
        <v>0</v>
      </c>
      <c r="FD721" s="4" cm="1">
        <f t="array" ref="FD721">PRODUCT(IFERROR(MATCH(FD$3:FD316,prímek!$A:$A,0),0))</f>
        <v>0</v>
      </c>
      <c r="FE721" s="4" cm="1">
        <f t="array" ref="FE721">PRODUCT(IFERROR(MATCH(FE$3:FE316,prímek!$A:$A,0),0))</f>
        <v>0</v>
      </c>
      <c r="FF721" s="4" cm="1">
        <f t="array" ref="FF721">PRODUCT(IFERROR(MATCH(FF$3:FF316,prímek!$A:$A,0),0))</f>
        <v>0</v>
      </c>
      <c r="FG721" s="4" cm="1">
        <f t="array" ref="FG721">PRODUCT(IFERROR(MATCH(FG$3:FG316,prímek!$A:$A,0),0))</f>
        <v>0</v>
      </c>
      <c r="FH721" s="4" cm="1">
        <f t="array" ref="FH721">PRODUCT(IFERROR(MATCH(FH$3:FH316,prímek!$A:$A,0),0))</f>
        <v>0</v>
      </c>
      <c r="FI721" s="4" cm="1">
        <f t="array" ref="FI721">PRODUCT(IFERROR(MATCH(FI$3:FI316,prímek!$A:$A,0),0))</f>
        <v>0</v>
      </c>
      <c r="FJ721" s="4" cm="1">
        <f t="array" ref="FJ721">PRODUCT(IFERROR(MATCH(FJ$3:FJ316,prímek!$A:$A,0),0))</f>
        <v>0</v>
      </c>
      <c r="FK721" s="4" cm="1">
        <f t="array" ref="FK721">PRODUCT(IFERROR(MATCH(FK$3:FK316,prímek!$A:$A,0),0))</f>
        <v>0</v>
      </c>
      <c r="FL721" s="4" cm="1">
        <f t="array" ref="FL721">PRODUCT(IFERROR(MATCH(FL$3:FL316,prímek!$A:$A,0),0))</f>
        <v>0</v>
      </c>
      <c r="FM721" s="4" cm="1">
        <f t="array" ref="FM721">PRODUCT(IFERROR(MATCH(FM$3:FM316,prímek!$A:$A,0),0))</f>
        <v>0</v>
      </c>
      <c r="FN721" s="4" cm="1">
        <f t="array" ref="FN721">PRODUCT(IFERROR(MATCH(FN$3:FN316,prímek!$A:$A,0),0))</f>
        <v>0</v>
      </c>
      <c r="FO721" s="4" cm="1">
        <f t="array" ref="FO721">PRODUCT(IFERROR(MATCH(FO$3:FO316,prímek!$A:$A,0),0))</f>
        <v>0</v>
      </c>
      <c r="FP721" s="4" cm="1">
        <f t="array" ref="FP721">PRODUCT(IFERROR(MATCH(FP$3:FP316,prímek!$A:$A,0),0))</f>
        <v>0</v>
      </c>
      <c r="FQ721" s="4" cm="1">
        <f t="array" ref="FQ721">PRODUCT(IFERROR(MATCH(FQ$3:FQ316,prímek!$A:$A,0),0))</f>
        <v>0</v>
      </c>
      <c r="FR721" s="4" cm="1">
        <f t="array" ref="FR721">PRODUCT(IFERROR(MATCH(FR$3:FR316,prímek!$A:$A,0),0))</f>
        <v>0</v>
      </c>
      <c r="FS721" s="4" cm="1">
        <f t="array" ref="FS721">PRODUCT(IFERROR(MATCH(FS$3:FS316,prímek!$A:$A,0),0))</f>
        <v>0</v>
      </c>
      <c r="FT721" s="4" cm="1">
        <f t="array" ref="FT721">PRODUCT(IFERROR(MATCH(FT$3:FT316,prímek!$A:$A,0),0))</f>
        <v>0</v>
      </c>
      <c r="FU721" s="4" cm="1">
        <f t="array" ref="FU721">PRODUCT(IFERROR(MATCH(FU$3:FU316,prímek!$A:$A,0),0))</f>
        <v>0</v>
      </c>
      <c r="FV721" s="4" cm="1">
        <f t="array" ref="FV721">PRODUCT(IFERROR(MATCH(FV$3:FV316,prímek!$A:$A,0),0))</f>
        <v>0</v>
      </c>
      <c r="FW721" s="4" cm="1">
        <f t="array" ref="FW721">PRODUCT(IFERROR(MATCH(FW$3:FW316,prímek!$A:$A,0),0))</f>
        <v>0</v>
      </c>
      <c r="FX721" s="4" cm="1">
        <f t="array" ref="FX721">PRODUCT(IFERROR(MATCH(FX$3:FX316,prímek!$A:$A,0),0))</f>
        <v>0</v>
      </c>
      <c r="FY721" s="4" cm="1">
        <f t="array" ref="FY721">PRODUCT(IFERROR(MATCH(FY$3:FY316,prímek!$A:$A,0),0))</f>
        <v>0</v>
      </c>
      <c r="FZ721" s="4" cm="1">
        <f t="array" ref="FZ721">PRODUCT(IFERROR(MATCH(FZ$3:FZ316,prímek!$A:$A,0),0))</f>
        <v>0</v>
      </c>
      <c r="GA721" s="4" cm="1">
        <f t="array" ref="GA721">PRODUCT(IFERROR(MATCH(GA$3:GA316,prímek!$A:$A,0),0))</f>
        <v>0</v>
      </c>
      <c r="GB721" s="4" cm="1">
        <f t="array" ref="GB721">PRODUCT(IFERROR(MATCH(GB$3:GB316,prímek!$A:$A,0),0))</f>
        <v>0</v>
      </c>
      <c r="GC721" s="4" cm="1">
        <f t="array" ref="GC721">PRODUCT(IFERROR(MATCH(GC$3:GC316,prímek!$A:$A,0),0))</f>
        <v>0</v>
      </c>
      <c r="GD721" s="4" cm="1">
        <f t="array" ref="GD721">PRODUCT(IFERROR(MATCH(GD$3:GD316,prímek!$A:$A,0),0))</f>
        <v>0</v>
      </c>
      <c r="GE721" s="4" cm="1">
        <f t="array" ref="GE721">PRODUCT(IFERROR(MATCH(GE$3:GE316,prímek!$A:$A,0),0))</f>
        <v>0</v>
      </c>
      <c r="GF721" s="4" cm="1">
        <f t="array" ref="GF721">PRODUCT(IFERROR(MATCH(GF$3:GF316,prímek!$A:$A,0),0))</f>
        <v>0</v>
      </c>
      <c r="GG721" s="4" cm="1">
        <f t="array" ref="GG721">PRODUCT(IFERROR(MATCH(GG$3:GG316,prímek!$A:$A,0),0))</f>
        <v>0</v>
      </c>
      <c r="GH721" s="4" cm="1">
        <f t="array" ref="GH721">PRODUCT(IFERROR(MATCH(GH$3:GH316,prímek!$A:$A,0),0))</f>
        <v>0</v>
      </c>
      <c r="GI721" s="4" cm="1">
        <f t="array" ref="GI721">PRODUCT(IFERROR(MATCH(GI$3:GI316,prímek!$A:$A,0),0))</f>
        <v>0</v>
      </c>
      <c r="GJ721" s="4" cm="1">
        <f t="array" ref="GJ721">PRODUCT(IFERROR(MATCH(GJ$3:GJ316,prímek!$A:$A,0),0))</f>
        <v>0</v>
      </c>
      <c r="GK721" s="4" cm="1">
        <f t="array" ref="GK721">PRODUCT(IFERROR(MATCH(GK$3:GK316,prímek!$A:$A,0),0))</f>
        <v>0</v>
      </c>
      <c r="GL721" s="4" cm="1">
        <f t="array" ref="GL721">PRODUCT(IFERROR(MATCH(GL$3:GL316,prímek!$A:$A,0),0))</f>
        <v>0</v>
      </c>
      <c r="GM721" s="4" cm="1">
        <f t="array" ref="GM721">PRODUCT(IFERROR(MATCH(GM$3:GM316,prímek!$A:$A,0),0))</f>
        <v>0</v>
      </c>
      <c r="GN721" s="4" cm="1">
        <f t="array" ref="GN721">PRODUCT(IFERROR(MATCH(GN$3:GN316,prímek!$A:$A,0),0))</f>
        <v>0</v>
      </c>
      <c r="GO721" s="4" cm="1">
        <f t="array" ref="GO721">PRODUCT(IFERROR(MATCH(GO$3:GO316,prímek!$A:$A,0),0))</f>
        <v>0</v>
      </c>
      <c r="GP721" s="4" cm="1">
        <f t="array" ref="GP721">PRODUCT(IFERROR(MATCH(GP$3:GP316,prímek!$A:$A,0),0))</f>
        <v>0</v>
      </c>
      <c r="GQ721" s="4" cm="1">
        <f t="array" ref="GQ721">PRODUCT(IFERROR(MATCH(GQ$3:GQ316,prímek!$A:$A,0),0))</f>
        <v>0</v>
      </c>
      <c r="GR721" s="4" cm="1">
        <f t="array" ref="GR721">PRODUCT(IFERROR(MATCH(GR$3:GR316,prímek!$A:$A,0),0))</f>
        <v>0</v>
      </c>
      <c r="GS721" s="4" cm="1">
        <f t="array" ref="GS721">PRODUCT(IFERROR(MATCH(GS$3:GS316,prímek!$A:$A,0),0))</f>
        <v>0</v>
      </c>
      <c r="GT721" s="4" cm="1">
        <f t="array" ref="GT721">PRODUCT(IFERROR(MATCH(GT$3:GT316,prímek!$A:$A,0),0))</f>
        <v>0</v>
      </c>
    </row>
    <row r="722" spans="3:202" x14ac:dyDescent="0.25">
      <c r="C722" s="4" cm="1">
        <f t="array" ref="C722">PRODUCT(IFERROR(MATCH(C$3:C317,prímek!$A:$A,0),0))</f>
        <v>0</v>
      </c>
      <c r="D722" s="4" cm="1">
        <f t="array" ref="D722">PRODUCT(IFERROR(MATCH(D$3:D317,prímek!$A:$A,0),0))</f>
        <v>0</v>
      </c>
      <c r="E722" s="4" cm="1">
        <f t="array" ref="E722">PRODUCT(IFERROR(MATCH(E$3:E317,prímek!$A:$A,0),0))</f>
        <v>0</v>
      </c>
      <c r="F722" s="4" cm="1">
        <f t="array" ref="F722">PRODUCT(IFERROR(MATCH(F$3:F317,prímek!$A:$A,0),0))</f>
        <v>0</v>
      </c>
      <c r="G722" s="4" cm="1">
        <f t="array" ref="G722">PRODUCT(IFERROR(MATCH(G$3:G317,prímek!$A:$A,0),0))</f>
        <v>0</v>
      </c>
      <c r="H722" s="4" cm="1">
        <f t="array" ref="H722">PRODUCT(IFERROR(MATCH(H$3:H317,prímek!$A:$A,0),0))</f>
        <v>0</v>
      </c>
      <c r="I722" s="4" cm="1">
        <f t="array" ref="I722">PRODUCT(IFERROR(MATCH(I$3:I317,prímek!$A:$A,0),0))</f>
        <v>0</v>
      </c>
      <c r="J722" s="4" cm="1">
        <f t="array" ref="J722">PRODUCT(IFERROR(MATCH(J$3:J317,prímek!$A:$A,0),0))</f>
        <v>0</v>
      </c>
      <c r="K722" s="4" cm="1">
        <f t="array" ref="K722">PRODUCT(IFERROR(MATCH(K$3:K317,prímek!$A:$A,0),0))</f>
        <v>0</v>
      </c>
      <c r="L722" s="4" cm="1">
        <f t="array" ref="L722">PRODUCT(IFERROR(MATCH(L$3:L317,prímek!$A:$A,0),0))</f>
        <v>0</v>
      </c>
      <c r="M722" s="4" cm="1">
        <f t="array" ref="M722">PRODUCT(IFERROR(MATCH(M$3:M317,prímek!$A:$A,0),0))</f>
        <v>0</v>
      </c>
      <c r="N722" s="4" cm="1">
        <f t="array" ref="N722">PRODUCT(IFERROR(MATCH(N$3:N317,prímek!$A:$A,0),0))</f>
        <v>0</v>
      </c>
      <c r="O722" s="4" cm="1">
        <f t="array" ref="O722">PRODUCT(IFERROR(MATCH(O$3:O317,prímek!$A:$A,0),0))</f>
        <v>0</v>
      </c>
      <c r="P722" s="4" cm="1">
        <f t="array" ref="P722">PRODUCT(IFERROR(MATCH(P$3:P317,prímek!$A:$A,0),0))</f>
        <v>0</v>
      </c>
      <c r="Q722" s="4" cm="1">
        <f t="array" ref="Q722">PRODUCT(IFERROR(MATCH(Q$3:Q317,prímek!$A:$A,0),0))</f>
        <v>0</v>
      </c>
      <c r="R722" s="4" cm="1">
        <f t="array" ref="R722">PRODUCT(IFERROR(MATCH(R$3:R317,prímek!$A:$A,0),0))</f>
        <v>0</v>
      </c>
      <c r="S722" s="4" cm="1">
        <f t="array" ref="S722">PRODUCT(IFERROR(MATCH(S$3:S317,prímek!$A:$A,0),0))</f>
        <v>0</v>
      </c>
      <c r="T722" s="4" cm="1">
        <f t="array" ref="T722">PRODUCT(IFERROR(MATCH(T$3:T317,prímek!$A:$A,0),0))</f>
        <v>0</v>
      </c>
      <c r="U722" s="4" cm="1">
        <f t="array" ref="U722">PRODUCT(IFERROR(MATCH(U$3:U317,prímek!$A:$A,0),0))</f>
        <v>0</v>
      </c>
      <c r="V722" s="4" cm="1">
        <f t="array" ref="V722">PRODUCT(IFERROR(MATCH(V$3:V317,prímek!$A:$A,0),0))</f>
        <v>0</v>
      </c>
      <c r="W722" s="4" cm="1">
        <f t="array" ref="W722">PRODUCT(IFERROR(MATCH(W$3:W317,prímek!$A:$A,0),0))</f>
        <v>0</v>
      </c>
      <c r="X722" s="4" cm="1">
        <f t="array" ref="X722">PRODUCT(IFERROR(MATCH(X$3:X317,prímek!$A:$A,0),0))</f>
        <v>0</v>
      </c>
      <c r="Y722" s="4" cm="1">
        <f t="array" ref="Y722">PRODUCT(IFERROR(MATCH(Y$3:Y317,prímek!$A:$A,0),0))</f>
        <v>0</v>
      </c>
      <c r="Z722" s="4" cm="1">
        <f t="array" ref="Z722">PRODUCT(IFERROR(MATCH(Z$3:Z317,prímek!$A:$A,0),0))</f>
        <v>0</v>
      </c>
      <c r="AA722" s="4" cm="1">
        <f t="array" ref="AA722">PRODUCT(IFERROR(MATCH(AA$3:AA317,prímek!$A:$A,0),0))</f>
        <v>0</v>
      </c>
      <c r="AB722" s="4" cm="1">
        <f t="array" ref="AB722">PRODUCT(IFERROR(MATCH(AB$3:AB317,prímek!$A:$A,0),0))</f>
        <v>0</v>
      </c>
      <c r="AC722" s="4" cm="1">
        <f t="array" ref="AC722">PRODUCT(IFERROR(MATCH(AC$3:AC317,prímek!$A:$A,0),0))</f>
        <v>0</v>
      </c>
      <c r="AD722" s="4" cm="1">
        <f t="array" ref="AD722">PRODUCT(IFERROR(MATCH(AD$3:AD317,prímek!$A:$A,0),0))</f>
        <v>0</v>
      </c>
      <c r="AE722" s="4" cm="1">
        <f t="array" ref="AE722">PRODUCT(IFERROR(MATCH(AE$3:AE317,prímek!$A:$A,0),0))</f>
        <v>0</v>
      </c>
      <c r="AF722" s="4" cm="1">
        <f t="array" ref="AF722">PRODUCT(IFERROR(MATCH(AF$3:AF317,prímek!$A:$A,0),0))</f>
        <v>0</v>
      </c>
      <c r="AG722" s="4" cm="1">
        <f t="array" ref="AG722">PRODUCT(IFERROR(MATCH(AG$3:AG317,prímek!$A:$A,0),0))</f>
        <v>0</v>
      </c>
      <c r="AH722" s="4" cm="1">
        <f t="array" ref="AH722">PRODUCT(IFERROR(MATCH(AH$3:AH317,prímek!$A:$A,0),0))</f>
        <v>0</v>
      </c>
      <c r="AI722" s="4" cm="1">
        <f t="array" ref="AI722">PRODUCT(IFERROR(MATCH(AI$3:AI317,prímek!$A:$A,0),0))</f>
        <v>0</v>
      </c>
      <c r="AJ722" s="4" cm="1">
        <f t="array" ref="AJ722">PRODUCT(IFERROR(MATCH(AJ$3:AJ317,prímek!$A:$A,0),0))</f>
        <v>0</v>
      </c>
      <c r="AK722" s="4" cm="1">
        <f t="array" ref="AK722">PRODUCT(IFERROR(MATCH(AK$3:AK317,prímek!$A:$A,0),0))</f>
        <v>0</v>
      </c>
      <c r="AL722" s="4" cm="1">
        <f t="array" ref="AL722">PRODUCT(IFERROR(MATCH(AL$3:AL317,prímek!$A:$A,0),0))</f>
        <v>0</v>
      </c>
      <c r="AM722" s="4" cm="1">
        <f t="array" ref="AM722">PRODUCT(IFERROR(MATCH(AM$3:AM317,prímek!$A:$A,0),0))</f>
        <v>0</v>
      </c>
      <c r="AN722" s="4" cm="1">
        <f t="array" ref="AN722">PRODUCT(IFERROR(MATCH(AN$3:AN317,prímek!$A:$A,0),0))</f>
        <v>0</v>
      </c>
      <c r="AO722" s="4" cm="1">
        <f t="array" ref="AO722">PRODUCT(IFERROR(MATCH(AO$3:AO317,prímek!$A:$A,0),0))</f>
        <v>0</v>
      </c>
      <c r="AP722" s="4" cm="1">
        <f t="array" ref="AP722">PRODUCT(IFERROR(MATCH(AP$3:AP317,prímek!$A:$A,0),0))</f>
        <v>0</v>
      </c>
      <c r="AQ722" s="4" cm="1">
        <f t="array" ref="AQ722">PRODUCT(IFERROR(MATCH(AQ$3:AQ317,prímek!$A:$A,0),0))</f>
        <v>0</v>
      </c>
      <c r="AR722" s="4" cm="1">
        <f t="array" ref="AR722">PRODUCT(IFERROR(MATCH(AR$3:AR317,prímek!$A:$A,0),0))</f>
        <v>0</v>
      </c>
      <c r="AS722" s="4" cm="1">
        <f t="array" ref="AS722">PRODUCT(IFERROR(MATCH(AS$3:AS317,prímek!$A:$A,0),0))</f>
        <v>0</v>
      </c>
      <c r="AT722" s="4" cm="1">
        <f t="array" ref="AT722">PRODUCT(IFERROR(MATCH(AT$3:AT317,prímek!$A:$A,0),0))</f>
        <v>0</v>
      </c>
      <c r="AU722" s="4" cm="1">
        <f t="array" ref="AU722">PRODUCT(IFERROR(MATCH(AU$3:AU317,prímek!$A:$A,0),0))</f>
        <v>0</v>
      </c>
      <c r="AV722" s="4" cm="1">
        <f t="array" ref="AV722">PRODUCT(IFERROR(MATCH(AV$3:AV317,prímek!$A:$A,0),0))</f>
        <v>0</v>
      </c>
      <c r="AW722" s="4" cm="1">
        <f t="array" ref="AW722">PRODUCT(IFERROR(MATCH(AW$3:AW317,prímek!$A:$A,0),0))</f>
        <v>0</v>
      </c>
      <c r="AX722" s="4" cm="1">
        <f t="array" ref="AX722">PRODUCT(IFERROR(MATCH(AX$3:AX317,prímek!$A:$A,0),0))</f>
        <v>0</v>
      </c>
      <c r="AY722" s="4" cm="1">
        <f t="array" ref="AY722">PRODUCT(IFERROR(MATCH(AY$3:AY317,prímek!$A:$A,0),0))</f>
        <v>0</v>
      </c>
      <c r="AZ722" s="4" cm="1">
        <f t="array" ref="AZ722">PRODUCT(IFERROR(MATCH(AZ$3:AZ317,prímek!$A:$A,0),0))</f>
        <v>0</v>
      </c>
      <c r="BA722" s="4" cm="1">
        <f t="array" ref="BA722">PRODUCT(IFERROR(MATCH(BA$3:BA317,prímek!$A:$A,0),0))</f>
        <v>0</v>
      </c>
      <c r="BB722" s="4" cm="1">
        <f t="array" ref="BB722">PRODUCT(IFERROR(MATCH(BB$3:BB317,prímek!$A:$A,0),0))</f>
        <v>0</v>
      </c>
      <c r="BC722" s="4" cm="1">
        <f t="array" ref="BC722">PRODUCT(IFERROR(MATCH(BC$3:BC317,prímek!$A:$A,0),0))</f>
        <v>0</v>
      </c>
      <c r="BD722" s="4" cm="1">
        <f t="array" ref="BD722">PRODUCT(IFERROR(MATCH(BD$3:BD317,prímek!$A:$A,0),0))</f>
        <v>0</v>
      </c>
      <c r="BE722" s="4" cm="1">
        <f t="array" ref="BE722">PRODUCT(IFERROR(MATCH(BE$3:BE317,prímek!$A:$A,0),0))</f>
        <v>0</v>
      </c>
      <c r="BF722" s="4" cm="1">
        <f t="array" ref="BF722">PRODUCT(IFERROR(MATCH(BF$3:BF317,prímek!$A:$A,0),0))</f>
        <v>0</v>
      </c>
      <c r="BG722" s="4" cm="1">
        <f t="array" ref="BG722">PRODUCT(IFERROR(MATCH(BG$3:BG317,prímek!$A:$A,0),0))</f>
        <v>0</v>
      </c>
      <c r="BH722" s="4" cm="1">
        <f t="array" ref="BH722">PRODUCT(IFERROR(MATCH(BH$3:BH317,prímek!$A:$A,0),0))</f>
        <v>0</v>
      </c>
      <c r="BI722" s="4" cm="1">
        <f t="array" ref="BI722">PRODUCT(IFERROR(MATCH(BI$3:BI317,prímek!$A:$A,0),0))</f>
        <v>0</v>
      </c>
      <c r="BJ722" s="4" cm="1">
        <f t="array" ref="BJ722">PRODUCT(IFERROR(MATCH(BJ$3:BJ317,prímek!$A:$A,0),0))</f>
        <v>0</v>
      </c>
      <c r="BK722" s="4" cm="1">
        <f t="array" ref="BK722">PRODUCT(IFERROR(MATCH(BK$3:BK317,prímek!$A:$A,0),0))</f>
        <v>0</v>
      </c>
      <c r="BL722" s="4" cm="1">
        <f t="array" ref="BL722">PRODUCT(IFERROR(MATCH(BL$3:BL317,prímek!$A:$A,0),0))</f>
        <v>0</v>
      </c>
      <c r="BM722" s="4" cm="1">
        <f t="array" ref="BM722">PRODUCT(IFERROR(MATCH(BM$3:BM317,prímek!$A:$A,0),0))</f>
        <v>0</v>
      </c>
      <c r="BN722" s="4" cm="1">
        <f t="array" ref="BN722">PRODUCT(IFERROR(MATCH(BN$3:BN317,prímek!$A:$A,0),0))</f>
        <v>0</v>
      </c>
      <c r="BO722" s="4" cm="1">
        <f t="array" ref="BO722">PRODUCT(IFERROR(MATCH(BO$3:BO317,prímek!$A:$A,0),0))</f>
        <v>0</v>
      </c>
      <c r="BP722" s="4" cm="1">
        <f t="array" ref="BP722">PRODUCT(IFERROR(MATCH(BP$3:BP317,prímek!$A:$A,0),0))</f>
        <v>0</v>
      </c>
      <c r="BQ722" s="4" cm="1">
        <f t="array" ref="BQ722">PRODUCT(IFERROR(MATCH(BQ$3:BQ317,prímek!$A:$A,0),0))</f>
        <v>0</v>
      </c>
      <c r="BR722" s="4" cm="1">
        <f t="array" ref="BR722">PRODUCT(IFERROR(MATCH(BR$3:BR317,prímek!$A:$A,0),0))</f>
        <v>0</v>
      </c>
      <c r="BS722" s="4" cm="1">
        <f t="array" ref="BS722">PRODUCT(IFERROR(MATCH(BS$3:BS317,prímek!$A:$A,0),0))</f>
        <v>0</v>
      </c>
      <c r="BT722" s="4" cm="1">
        <f t="array" ref="BT722">PRODUCT(IFERROR(MATCH(BT$3:BT317,prímek!$A:$A,0),0))</f>
        <v>0</v>
      </c>
      <c r="BU722" s="4" cm="1">
        <f t="array" ref="BU722">PRODUCT(IFERROR(MATCH(BU$3:BU317,prímek!$A:$A,0),0))</f>
        <v>0</v>
      </c>
      <c r="BV722" s="4" cm="1">
        <f t="array" ref="BV722">PRODUCT(IFERROR(MATCH(BV$3:BV317,prímek!$A:$A,0),0))</f>
        <v>0</v>
      </c>
      <c r="BW722" s="4" cm="1">
        <f t="array" ref="BW722">PRODUCT(IFERROR(MATCH(BW$3:BW317,prímek!$A:$A,0),0))</f>
        <v>0</v>
      </c>
      <c r="BX722" s="4" cm="1">
        <f t="array" ref="BX722">PRODUCT(IFERROR(MATCH(BX$3:BX317,prímek!$A:$A,0),0))</f>
        <v>0</v>
      </c>
      <c r="BY722" s="4" cm="1">
        <f t="array" ref="BY722">PRODUCT(IFERROR(MATCH(BY$3:BY317,prímek!$A:$A,0),0))</f>
        <v>0</v>
      </c>
      <c r="BZ722" s="4" cm="1">
        <f t="array" ref="BZ722">PRODUCT(IFERROR(MATCH(BZ$3:BZ317,prímek!$A:$A,0),0))</f>
        <v>0</v>
      </c>
      <c r="CA722" s="4" cm="1">
        <f t="array" ref="CA722">PRODUCT(IFERROR(MATCH(CA$3:CA317,prímek!$A:$A,0),0))</f>
        <v>0</v>
      </c>
      <c r="CB722" s="4" cm="1">
        <f t="array" ref="CB722">PRODUCT(IFERROR(MATCH(CB$3:CB317,prímek!$A:$A,0),0))</f>
        <v>0</v>
      </c>
      <c r="CC722" s="4" cm="1">
        <f t="array" ref="CC722">PRODUCT(IFERROR(MATCH(CC$3:CC317,prímek!$A:$A,0),0))</f>
        <v>0</v>
      </c>
      <c r="CD722" s="4" cm="1">
        <f t="array" ref="CD722">PRODUCT(IFERROR(MATCH(CD$3:CD317,prímek!$A:$A,0),0))</f>
        <v>0</v>
      </c>
      <c r="CE722" s="4" cm="1">
        <f t="array" ref="CE722">PRODUCT(IFERROR(MATCH(CE$3:CE317,prímek!$A:$A,0),0))</f>
        <v>0</v>
      </c>
      <c r="CF722" s="4" cm="1">
        <f t="array" ref="CF722">PRODUCT(IFERROR(MATCH(CF$3:CF317,prímek!$A:$A,0),0))</f>
        <v>0</v>
      </c>
      <c r="CG722" s="4" cm="1">
        <f t="array" ref="CG722">PRODUCT(IFERROR(MATCH(CG$3:CG317,prímek!$A:$A,0),0))</f>
        <v>0</v>
      </c>
      <c r="CH722" s="4" cm="1">
        <f t="array" ref="CH722">PRODUCT(IFERROR(MATCH(CH$3:CH317,prímek!$A:$A,0),0))</f>
        <v>0</v>
      </c>
      <c r="CI722" s="4" cm="1">
        <f t="array" ref="CI722">PRODUCT(IFERROR(MATCH(CI$3:CI317,prímek!$A:$A,0),0))</f>
        <v>0</v>
      </c>
      <c r="CJ722" s="4" cm="1">
        <f t="array" ref="CJ722">PRODUCT(IFERROR(MATCH(CJ$3:CJ317,prímek!$A:$A,0),0))</f>
        <v>0</v>
      </c>
      <c r="CK722" s="4" cm="1">
        <f t="array" ref="CK722">PRODUCT(IFERROR(MATCH(CK$3:CK317,prímek!$A:$A,0),0))</f>
        <v>0</v>
      </c>
      <c r="CL722" s="4" cm="1">
        <f t="array" ref="CL722">PRODUCT(IFERROR(MATCH(CL$3:CL317,prímek!$A:$A,0),0))</f>
        <v>0</v>
      </c>
      <c r="CM722" s="4" cm="1">
        <f t="array" ref="CM722">PRODUCT(IFERROR(MATCH(CM$3:CM317,prímek!$A:$A,0),0))</f>
        <v>0</v>
      </c>
      <c r="CN722" s="4" cm="1">
        <f t="array" ref="CN722">PRODUCT(IFERROR(MATCH(CN$3:CN317,prímek!$A:$A,0),0))</f>
        <v>0</v>
      </c>
      <c r="CO722" s="4" cm="1">
        <f t="array" ref="CO722">PRODUCT(IFERROR(MATCH(CO$3:CO317,prímek!$A:$A,0),0))</f>
        <v>0</v>
      </c>
      <c r="CP722" s="4" cm="1">
        <f t="array" ref="CP722">PRODUCT(IFERROR(MATCH(CP$3:CP317,prímek!$A:$A,0),0))</f>
        <v>0</v>
      </c>
      <c r="CQ722" s="4" cm="1">
        <f t="array" ref="CQ722">PRODUCT(IFERROR(MATCH(CQ$3:CQ317,prímek!$A:$A,0),0))</f>
        <v>0</v>
      </c>
      <c r="CR722" s="4" cm="1">
        <f t="array" ref="CR722">PRODUCT(IFERROR(MATCH(CR$3:CR317,prímek!$A:$A,0),0))</f>
        <v>0</v>
      </c>
      <c r="CS722" s="4" cm="1">
        <f t="array" ref="CS722">PRODUCT(IFERROR(MATCH(CS$3:CS317,prímek!$A:$A,0),0))</f>
        <v>0</v>
      </c>
      <c r="CT722" s="4" cm="1">
        <f t="array" ref="CT722">PRODUCT(IFERROR(MATCH(CT$3:CT317,prímek!$A:$A,0),0))</f>
        <v>0</v>
      </c>
      <c r="CU722" s="4" cm="1">
        <f t="array" ref="CU722">PRODUCT(IFERROR(MATCH(CU$3:CU317,prímek!$A:$A,0),0))</f>
        <v>0</v>
      </c>
      <c r="CV722" s="4" cm="1">
        <f t="array" ref="CV722">PRODUCT(IFERROR(MATCH(CV$3:CV317,prímek!$A:$A,0),0))</f>
        <v>0</v>
      </c>
      <c r="CW722" s="4" cm="1">
        <f t="array" ref="CW722">PRODUCT(IFERROR(MATCH(CW$3:CW317,prímek!$A:$A,0),0))</f>
        <v>0</v>
      </c>
      <c r="CX722" s="4" cm="1">
        <f t="array" ref="CX722">PRODUCT(IFERROR(MATCH(CX$3:CX317,prímek!$A:$A,0),0))</f>
        <v>0</v>
      </c>
      <c r="CY722" s="4" cm="1">
        <f t="array" ref="CY722">PRODUCT(IFERROR(MATCH(CY$3:CY317,prímek!$A:$A,0),0))</f>
        <v>0</v>
      </c>
      <c r="CZ722" s="4" cm="1">
        <f t="array" ref="CZ722">PRODUCT(IFERROR(MATCH(CZ$3:CZ317,prímek!$A:$A,0),0))</f>
        <v>0</v>
      </c>
      <c r="DA722" s="4" cm="1">
        <f t="array" ref="DA722">PRODUCT(IFERROR(MATCH(DA$3:DA317,prímek!$A:$A,0),0))</f>
        <v>0</v>
      </c>
      <c r="DB722" s="4" cm="1">
        <f t="array" ref="DB722">PRODUCT(IFERROR(MATCH(DB$3:DB317,prímek!$A:$A,0),0))</f>
        <v>0</v>
      </c>
      <c r="DC722" s="4" cm="1">
        <f t="array" ref="DC722">PRODUCT(IFERROR(MATCH(DC$3:DC317,prímek!$A:$A,0),0))</f>
        <v>0</v>
      </c>
      <c r="DD722" s="4" cm="1">
        <f t="array" ref="DD722">PRODUCT(IFERROR(MATCH(DD$3:DD317,prímek!$A:$A,0),0))</f>
        <v>0</v>
      </c>
      <c r="DE722" s="4" cm="1">
        <f t="array" ref="DE722">PRODUCT(IFERROR(MATCH(DE$3:DE317,prímek!$A:$A,0),0))</f>
        <v>0</v>
      </c>
      <c r="DF722" s="4" cm="1">
        <f t="array" ref="DF722">PRODUCT(IFERROR(MATCH(DF$3:DF317,prímek!$A:$A,0),0))</f>
        <v>0</v>
      </c>
      <c r="DG722" s="4" cm="1">
        <f t="array" ref="DG722">PRODUCT(IFERROR(MATCH(DG$3:DG317,prímek!$A:$A,0),0))</f>
        <v>0</v>
      </c>
      <c r="DH722" s="4" cm="1">
        <f t="array" ref="DH722">PRODUCT(IFERROR(MATCH(DH$3:DH317,prímek!$A:$A,0),0))</f>
        <v>0</v>
      </c>
      <c r="DI722" s="4" cm="1">
        <f t="array" ref="DI722">PRODUCT(IFERROR(MATCH(DI$3:DI317,prímek!$A:$A,0),0))</f>
        <v>0</v>
      </c>
      <c r="DJ722" s="4" cm="1">
        <f t="array" ref="DJ722">PRODUCT(IFERROR(MATCH(DJ$3:DJ317,prímek!$A:$A,0),0))</f>
        <v>0</v>
      </c>
      <c r="DK722" s="4" cm="1">
        <f t="array" ref="DK722">PRODUCT(IFERROR(MATCH(DK$3:DK317,prímek!$A:$A,0),0))</f>
        <v>0</v>
      </c>
      <c r="DL722" s="4" cm="1">
        <f t="array" ref="DL722">PRODUCT(IFERROR(MATCH(DL$3:DL317,prímek!$A:$A,0),0))</f>
        <v>0</v>
      </c>
      <c r="DM722" s="4" cm="1">
        <f t="array" ref="DM722">PRODUCT(IFERROR(MATCH(DM$3:DM317,prímek!$A:$A,0),0))</f>
        <v>0</v>
      </c>
      <c r="DN722" s="4" cm="1">
        <f t="array" ref="DN722">PRODUCT(IFERROR(MATCH(DN$3:DN317,prímek!$A:$A,0),0))</f>
        <v>0</v>
      </c>
      <c r="DO722" s="4" cm="1">
        <f t="array" ref="DO722">PRODUCT(IFERROR(MATCH(DO$3:DO317,prímek!$A:$A,0),0))</f>
        <v>0</v>
      </c>
      <c r="DP722" s="4" cm="1">
        <f t="array" ref="DP722">PRODUCT(IFERROR(MATCH(DP$3:DP317,prímek!$A:$A,0),0))</f>
        <v>0</v>
      </c>
      <c r="DQ722" s="4" cm="1">
        <f t="array" ref="DQ722">PRODUCT(IFERROR(MATCH(DQ$3:DQ317,prímek!$A:$A,0),0))</f>
        <v>0</v>
      </c>
      <c r="DR722" s="4" cm="1">
        <f t="array" ref="DR722">PRODUCT(IFERROR(MATCH(DR$3:DR317,prímek!$A:$A,0),0))</f>
        <v>0</v>
      </c>
      <c r="DS722" s="4" cm="1">
        <f t="array" ref="DS722">PRODUCT(IFERROR(MATCH(DS$3:DS317,prímek!$A:$A,0),0))</f>
        <v>0</v>
      </c>
      <c r="DT722" s="4" cm="1">
        <f t="array" ref="DT722">PRODUCT(IFERROR(MATCH(DT$3:DT317,prímek!$A:$A,0),0))</f>
        <v>0</v>
      </c>
      <c r="DU722" s="4" cm="1">
        <f t="array" ref="DU722">PRODUCT(IFERROR(MATCH(DU$3:DU317,prímek!$A:$A,0),0))</f>
        <v>0</v>
      </c>
      <c r="DV722" s="4" cm="1">
        <f t="array" ref="DV722">PRODUCT(IFERROR(MATCH(DV$3:DV317,prímek!$A:$A,0),0))</f>
        <v>0</v>
      </c>
      <c r="DW722" s="4" cm="1">
        <f t="array" ref="DW722">PRODUCT(IFERROR(MATCH(DW$3:DW317,prímek!$A:$A,0),0))</f>
        <v>0</v>
      </c>
      <c r="DX722" s="4" cm="1">
        <f t="array" ref="DX722">PRODUCT(IFERROR(MATCH(DX$3:DX317,prímek!$A:$A,0),0))</f>
        <v>0</v>
      </c>
      <c r="DY722" s="4" cm="1">
        <f t="array" ref="DY722">PRODUCT(IFERROR(MATCH(DY$3:DY317,prímek!$A:$A,0),0))</f>
        <v>0</v>
      </c>
      <c r="DZ722" s="4" cm="1">
        <f t="array" ref="DZ722">PRODUCT(IFERROR(MATCH(DZ$3:DZ317,prímek!$A:$A,0),0))</f>
        <v>0</v>
      </c>
      <c r="EA722" s="4" cm="1">
        <f t="array" ref="EA722">PRODUCT(IFERROR(MATCH(EA$3:EA317,prímek!$A:$A,0),0))</f>
        <v>0</v>
      </c>
      <c r="EB722" s="4" cm="1">
        <f t="array" ref="EB722">PRODUCT(IFERROR(MATCH(EB$3:EB317,prímek!$A:$A,0),0))</f>
        <v>0</v>
      </c>
      <c r="EC722" s="4" cm="1">
        <f t="array" ref="EC722">PRODUCT(IFERROR(MATCH(EC$3:EC317,prímek!$A:$A,0),0))</f>
        <v>0</v>
      </c>
      <c r="ED722" s="4" cm="1">
        <f t="array" ref="ED722">PRODUCT(IFERROR(MATCH(ED$3:ED317,prímek!$A:$A,0),0))</f>
        <v>0</v>
      </c>
      <c r="EE722" s="4" cm="1">
        <f t="array" ref="EE722">PRODUCT(IFERROR(MATCH(EE$3:EE317,prímek!$A:$A,0),0))</f>
        <v>0</v>
      </c>
      <c r="EF722" s="4" cm="1">
        <f t="array" ref="EF722">PRODUCT(IFERROR(MATCH(EF$3:EF317,prímek!$A:$A,0),0))</f>
        <v>0</v>
      </c>
      <c r="EG722" s="4" cm="1">
        <f t="array" ref="EG722">PRODUCT(IFERROR(MATCH(EG$3:EG317,prímek!$A:$A,0),0))</f>
        <v>0</v>
      </c>
      <c r="EH722" s="4" cm="1">
        <f t="array" ref="EH722">PRODUCT(IFERROR(MATCH(EH$3:EH317,prímek!$A:$A,0),0))</f>
        <v>0</v>
      </c>
      <c r="EI722" s="4" cm="1">
        <f t="array" ref="EI722">PRODUCT(IFERROR(MATCH(EI$3:EI317,prímek!$A:$A,0),0))</f>
        <v>0</v>
      </c>
      <c r="EJ722" s="4" cm="1">
        <f t="array" ref="EJ722">PRODUCT(IFERROR(MATCH(EJ$3:EJ317,prímek!$A:$A,0),0))</f>
        <v>0</v>
      </c>
      <c r="EK722" s="4" cm="1">
        <f t="array" ref="EK722">PRODUCT(IFERROR(MATCH(EK$3:EK317,prímek!$A:$A,0),0))</f>
        <v>0</v>
      </c>
      <c r="EL722" s="4" cm="1">
        <f t="array" ref="EL722">PRODUCT(IFERROR(MATCH(EL$3:EL317,prímek!$A:$A,0),0))</f>
        <v>0</v>
      </c>
      <c r="EM722" s="4" cm="1">
        <f t="array" ref="EM722">PRODUCT(IFERROR(MATCH(EM$3:EM317,prímek!$A:$A,0),0))</f>
        <v>0</v>
      </c>
      <c r="EN722" s="4" cm="1">
        <f t="array" ref="EN722">PRODUCT(IFERROR(MATCH(EN$3:EN317,prímek!$A:$A,0),0))</f>
        <v>0</v>
      </c>
      <c r="EO722" s="4" cm="1">
        <f t="array" ref="EO722">PRODUCT(IFERROR(MATCH(EO$3:EO317,prímek!$A:$A,0),0))</f>
        <v>0</v>
      </c>
      <c r="EP722" s="4" cm="1">
        <f t="array" ref="EP722">PRODUCT(IFERROR(MATCH(EP$3:EP317,prímek!$A:$A,0),0))</f>
        <v>0</v>
      </c>
      <c r="EQ722" s="4" cm="1">
        <f t="array" ref="EQ722">PRODUCT(IFERROR(MATCH(EQ$3:EQ317,prímek!$A:$A,0),0))</f>
        <v>0</v>
      </c>
      <c r="ER722" s="4" cm="1">
        <f t="array" ref="ER722">PRODUCT(IFERROR(MATCH(ER$3:ER317,prímek!$A:$A,0),0))</f>
        <v>0</v>
      </c>
      <c r="ES722" s="4" cm="1">
        <f t="array" ref="ES722">PRODUCT(IFERROR(MATCH(ES$3:ES317,prímek!$A:$A,0),0))</f>
        <v>0</v>
      </c>
      <c r="ET722" s="4" cm="1">
        <f t="array" ref="ET722">PRODUCT(IFERROR(MATCH(ET$3:ET317,prímek!$A:$A,0),0))</f>
        <v>0</v>
      </c>
      <c r="EU722" s="4" cm="1">
        <f t="array" ref="EU722">PRODUCT(IFERROR(MATCH(EU$3:EU317,prímek!$A:$A,0),0))</f>
        <v>0</v>
      </c>
      <c r="EV722" s="4" cm="1">
        <f t="array" ref="EV722">PRODUCT(IFERROR(MATCH(EV$3:EV317,prímek!$A:$A,0),0))</f>
        <v>0</v>
      </c>
      <c r="EW722" s="4" cm="1">
        <f t="array" ref="EW722">PRODUCT(IFERROR(MATCH(EW$3:EW317,prímek!$A:$A,0),0))</f>
        <v>0</v>
      </c>
      <c r="EX722" s="4" cm="1">
        <f t="array" ref="EX722">PRODUCT(IFERROR(MATCH(EX$3:EX317,prímek!$A:$A,0),0))</f>
        <v>0</v>
      </c>
      <c r="EY722" s="4" cm="1">
        <f t="array" ref="EY722">PRODUCT(IFERROR(MATCH(EY$3:EY317,prímek!$A:$A,0),0))</f>
        <v>0</v>
      </c>
      <c r="EZ722" s="4" cm="1">
        <f t="array" ref="EZ722">PRODUCT(IFERROR(MATCH(EZ$3:EZ317,prímek!$A:$A,0),0))</f>
        <v>0</v>
      </c>
      <c r="FA722" s="4" cm="1">
        <f t="array" ref="FA722">PRODUCT(IFERROR(MATCH(FA$3:FA317,prímek!$A:$A,0),0))</f>
        <v>0</v>
      </c>
      <c r="FB722" s="4" cm="1">
        <f t="array" ref="FB722">PRODUCT(IFERROR(MATCH(FB$3:FB317,prímek!$A:$A,0),0))</f>
        <v>0</v>
      </c>
      <c r="FC722" s="4" cm="1">
        <f t="array" ref="FC722">PRODUCT(IFERROR(MATCH(FC$3:FC317,prímek!$A:$A,0),0))</f>
        <v>0</v>
      </c>
      <c r="FD722" s="4" cm="1">
        <f t="array" ref="FD722">PRODUCT(IFERROR(MATCH(FD$3:FD317,prímek!$A:$A,0),0))</f>
        <v>0</v>
      </c>
      <c r="FE722" s="4" cm="1">
        <f t="array" ref="FE722">PRODUCT(IFERROR(MATCH(FE$3:FE317,prímek!$A:$A,0),0))</f>
        <v>0</v>
      </c>
      <c r="FF722" s="4" cm="1">
        <f t="array" ref="FF722">PRODUCT(IFERROR(MATCH(FF$3:FF317,prímek!$A:$A,0),0))</f>
        <v>0</v>
      </c>
      <c r="FG722" s="4" cm="1">
        <f t="array" ref="FG722">PRODUCT(IFERROR(MATCH(FG$3:FG317,prímek!$A:$A,0),0))</f>
        <v>0</v>
      </c>
      <c r="FH722" s="4" cm="1">
        <f t="array" ref="FH722">PRODUCT(IFERROR(MATCH(FH$3:FH317,prímek!$A:$A,0),0))</f>
        <v>0</v>
      </c>
      <c r="FI722" s="4" cm="1">
        <f t="array" ref="FI722">PRODUCT(IFERROR(MATCH(FI$3:FI317,prímek!$A:$A,0),0))</f>
        <v>0</v>
      </c>
      <c r="FJ722" s="4" cm="1">
        <f t="array" ref="FJ722">PRODUCT(IFERROR(MATCH(FJ$3:FJ317,prímek!$A:$A,0),0))</f>
        <v>0</v>
      </c>
      <c r="FK722" s="4" cm="1">
        <f t="array" ref="FK722">PRODUCT(IFERROR(MATCH(FK$3:FK317,prímek!$A:$A,0),0))</f>
        <v>0</v>
      </c>
      <c r="FL722" s="4" cm="1">
        <f t="array" ref="FL722">PRODUCT(IFERROR(MATCH(FL$3:FL317,prímek!$A:$A,0),0))</f>
        <v>0</v>
      </c>
      <c r="FM722" s="4" cm="1">
        <f t="array" ref="FM722">PRODUCT(IFERROR(MATCH(FM$3:FM317,prímek!$A:$A,0),0))</f>
        <v>0</v>
      </c>
      <c r="FN722" s="4" cm="1">
        <f t="array" ref="FN722">PRODUCT(IFERROR(MATCH(FN$3:FN317,prímek!$A:$A,0),0))</f>
        <v>0</v>
      </c>
      <c r="FO722" s="4" cm="1">
        <f t="array" ref="FO722">PRODUCT(IFERROR(MATCH(FO$3:FO317,prímek!$A:$A,0),0))</f>
        <v>0</v>
      </c>
      <c r="FP722" s="4" cm="1">
        <f t="array" ref="FP722">PRODUCT(IFERROR(MATCH(FP$3:FP317,prímek!$A:$A,0),0))</f>
        <v>0</v>
      </c>
      <c r="FQ722" s="4" cm="1">
        <f t="array" ref="FQ722">PRODUCT(IFERROR(MATCH(FQ$3:FQ317,prímek!$A:$A,0),0))</f>
        <v>0</v>
      </c>
      <c r="FR722" s="4" cm="1">
        <f t="array" ref="FR722">PRODUCT(IFERROR(MATCH(FR$3:FR317,prímek!$A:$A,0),0))</f>
        <v>0</v>
      </c>
      <c r="FS722" s="4" cm="1">
        <f t="array" ref="FS722">PRODUCT(IFERROR(MATCH(FS$3:FS317,prímek!$A:$A,0),0))</f>
        <v>0</v>
      </c>
      <c r="FT722" s="4" cm="1">
        <f t="array" ref="FT722">PRODUCT(IFERROR(MATCH(FT$3:FT317,prímek!$A:$A,0),0))</f>
        <v>0</v>
      </c>
      <c r="FU722" s="4" cm="1">
        <f t="array" ref="FU722">PRODUCT(IFERROR(MATCH(FU$3:FU317,prímek!$A:$A,0),0))</f>
        <v>0</v>
      </c>
      <c r="FV722" s="4" cm="1">
        <f t="array" ref="FV722">PRODUCT(IFERROR(MATCH(FV$3:FV317,prímek!$A:$A,0),0))</f>
        <v>0</v>
      </c>
      <c r="FW722" s="4" cm="1">
        <f t="array" ref="FW722">PRODUCT(IFERROR(MATCH(FW$3:FW317,prímek!$A:$A,0),0))</f>
        <v>0</v>
      </c>
      <c r="FX722" s="4" cm="1">
        <f t="array" ref="FX722">PRODUCT(IFERROR(MATCH(FX$3:FX317,prímek!$A:$A,0),0))</f>
        <v>0</v>
      </c>
      <c r="FY722" s="4" cm="1">
        <f t="array" ref="FY722">PRODUCT(IFERROR(MATCH(FY$3:FY317,prímek!$A:$A,0),0))</f>
        <v>0</v>
      </c>
      <c r="FZ722" s="4" cm="1">
        <f t="array" ref="FZ722">PRODUCT(IFERROR(MATCH(FZ$3:FZ317,prímek!$A:$A,0),0))</f>
        <v>0</v>
      </c>
      <c r="GA722" s="4" cm="1">
        <f t="array" ref="GA722">PRODUCT(IFERROR(MATCH(GA$3:GA317,prímek!$A:$A,0),0))</f>
        <v>0</v>
      </c>
      <c r="GB722" s="4" cm="1">
        <f t="array" ref="GB722">PRODUCT(IFERROR(MATCH(GB$3:GB317,prímek!$A:$A,0),0))</f>
        <v>0</v>
      </c>
      <c r="GC722" s="4" cm="1">
        <f t="array" ref="GC722">PRODUCT(IFERROR(MATCH(GC$3:GC317,prímek!$A:$A,0),0))</f>
        <v>0</v>
      </c>
      <c r="GD722" s="4" cm="1">
        <f t="array" ref="GD722">PRODUCT(IFERROR(MATCH(GD$3:GD317,prímek!$A:$A,0),0))</f>
        <v>0</v>
      </c>
      <c r="GE722" s="4" cm="1">
        <f t="array" ref="GE722">PRODUCT(IFERROR(MATCH(GE$3:GE317,prímek!$A:$A,0),0))</f>
        <v>0</v>
      </c>
      <c r="GF722" s="4" cm="1">
        <f t="array" ref="GF722">PRODUCT(IFERROR(MATCH(GF$3:GF317,prímek!$A:$A,0),0))</f>
        <v>0</v>
      </c>
      <c r="GG722" s="4" cm="1">
        <f t="array" ref="GG722">PRODUCT(IFERROR(MATCH(GG$3:GG317,prímek!$A:$A,0),0))</f>
        <v>0</v>
      </c>
      <c r="GH722" s="4" cm="1">
        <f t="array" ref="GH722">PRODUCT(IFERROR(MATCH(GH$3:GH317,prímek!$A:$A,0),0))</f>
        <v>0</v>
      </c>
      <c r="GI722" s="4" cm="1">
        <f t="array" ref="GI722">PRODUCT(IFERROR(MATCH(GI$3:GI317,prímek!$A:$A,0),0))</f>
        <v>0</v>
      </c>
      <c r="GJ722" s="4" cm="1">
        <f t="array" ref="GJ722">PRODUCT(IFERROR(MATCH(GJ$3:GJ317,prímek!$A:$A,0),0))</f>
        <v>0</v>
      </c>
      <c r="GK722" s="4" cm="1">
        <f t="array" ref="GK722">PRODUCT(IFERROR(MATCH(GK$3:GK317,prímek!$A:$A,0),0))</f>
        <v>0</v>
      </c>
      <c r="GL722" s="4" cm="1">
        <f t="array" ref="GL722">PRODUCT(IFERROR(MATCH(GL$3:GL317,prímek!$A:$A,0),0))</f>
        <v>0</v>
      </c>
      <c r="GM722" s="4" cm="1">
        <f t="array" ref="GM722">PRODUCT(IFERROR(MATCH(GM$3:GM317,prímek!$A:$A,0),0))</f>
        <v>0</v>
      </c>
      <c r="GN722" s="4" cm="1">
        <f t="array" ref="GN722">PRODUCT(IFERROR(MATCH(GN$3:GN317,prímek!$A:$A,0),0))</f>
        <v>0</v>
      </c>
      <c r="GO722" s="4" cm="1">
        <f t="array" ref="GO722">PRODUCT(IFERROR(MATCH(GO$3:GO317,prímek!$A:$A,0),0))</f>
        <v>0</v>
      </c>
      <c r="GP722" s="4" cm="1">
        <f t="array" ref="GP722">PRODUCT(IFERROR(MATCH(GP$3:GP317,prímek!$A:$A,0),0))</f>
        <v>0</v>
      </c>
      <c r="GQ722" s="4" cm="1">
        <f t="array" ref="GQ722">PRODUCT(IFERROR(MATCH(GQ$3:GQ317,prímek!$A:$A,0),0))</f>
        <v>0</v>
      </c>
      <c r="GR722" s="4" cm="1">
        <f t="array" ref="GR722">PRODUCT(IFERROR(MATCH(GR$3:GR317,prímek!$A:$A,0),0))</f>
        <v>0</v>
      </c>
      <c r="GS722" s="4" cm="1">
        <f t="array" ref="GS722">PRODUCT(IFERROR(MATCH(GS$3:GS317,prímek!$A:$A,0),0))</f>
        <v>0</v>
      </c>
      <c r="GT722" s="4" cm="1">
        <f t="array" ref="GT722">PRODUCT(IFERROR(MATCH(GT$3:GT317,prímek!$A:$A,0),0))</f>
        <v>0</v>
      </c>
    </row>
    <row r="723" spans="3:202" x14ac:dyDescent="0.25">
      <c r="C723" s="4" cm="1">
        <f t="array" ref="C723">PRODUCT(IFERROR(MATCH(C$3:C318,prímek!$A:$A,0),0))</f>
        <v>0</v>
      </c>
      <c r="D723" s="4" cm="1">
        <f t="array" ref="D723">PRODUCT(IFERROR(MATCH(D$3:D318,prímek!$A:$A,0),0))</f>
        <v>0</v>
      </c>
      <c r="E723" s="4" cm="1">
        <f t="array" ref="E723">PRODUCT(IFERROR(MATCH(E$3:E318,prímek!$A:$A,0),0))</f>
        <v>0</v>
      </c>
      <c r="F723" s="4" cm="1">
        <f t="array" ref="F723">PRODUCT(IFERROR(MATCH(F$3:F318,prímek!$A:$A,0),0))</f>
        <v>0</v>
      </c>
      <c r="G723" s="4" cm="1">
        <f t="array" ref="G723">PRODUCT(IFERROR(MATCH(G$3:G318,prímek!$A:$A,0),0))</f>
        <v>0</v>
      </c>
      <c r="H723" s="4" cm="1">
        <f t="array" ref="H723">PRODUCT(IFERROR(MATCH(H$3:H318,prímek!$A:$A,0),0))</f>
        <v>0</v>
      </c>
      <c r="I723" s="4" cm="1">
        <f t="array" ref="I723">PRODUCT(IFERROR(MATCH(I$3:I318,prímek!$A:$A,0),0))</f>
        <v>0</v>
      </c>
      <c r="J723" s="4" cm="1">
        <f t="array" ref="J723">PRODUCT(IFERROR(MATCH(J$3:J318,prímek!$A:$A,0),0))</f>
        <v>0</v>
      </c>
      <c r="K723" s="4" cm="1">
        <f t="array" ref="K723">PRODUCT(IFERROR(MATCH(K$3:K318,prímek!$A:$A,0),0))</f>
        <v>0</v>
      </c>
      <c r="L723" s="4" cm="1">
        <f t="array" ref="L723">PRODUCT(IFERROR(MATCH(L$3:L318,prímek!$A:$A,0),0))</f>
        <v>0</v>
      </c>
      <c r="M723" s="4" cm="1">
        <f t="array" ref="M723">PRODUCT(IFERROR(MATCH(M$3:M318,prímek!$A:$A,0),0))</f>
        <v>0</v>
      </c>
      <c r="N723" s="4" cm="1">
        <f t="array" ref="N723">PRODUCT(IFERROR(MATCH(N$3:N318,prímek!$A:$A,0),0))</f>
        <v>0</v>
      </c>
      <c r="O723" s="4" cm="1">
        <f t="array" ref="O723">PRODUCT(IFERROR(MATCH(O$3:O318,prímek!$A:$A,0),0))</f>
        <v>0</v>
      </c>
      <c r="P723" s="4" cm="1">
        <f t="array" ref="P723">PRODUCT(IFERROR(MATCH(P$3:P318,prímek!$A:$A,0),0))</f>
        <v>0</v>
      </c>
      <c r="Q723" s="4" cm="1">
        <f t="array" ref="Q723">PRODUCT(IFERROR(MATCH(Q$3:Q318,prímek!$A:$A,0),0))</f>
        <v>0</v>
      </c>
      <c r="R723" s="4" cm="1">
        <f t="array" ref="R723">PRODUCT(IFERROR(MATCH(R$3:R318,prímek!$A:$A,0),0))</f>
        <v>0</v>
      </c>
      <c r="S723" s="4" cm="1">
        <f t="array" ref="S723">PRODUCT(IFERROR(MATCH(S$3:S318,prímek!$A:$A,0),0))</f>
        <v>0</v>
      </c>
      <c r="T723" s="4" cm="1">
        <f t="array" ref="T723">PRODUCT(IFERROR(MATCH(T$3:T318,prímek!$A:$A,0),0))</f>
        <v>0</v>
      </c>
      <c r="U723" s="4" cm="1">
        <f t="array" ref="U723">PRODUCT(IFERROR(MATCH(U$3:U318,prímek!$A:$A,0),0))</f>
        <v>0</v>
      </c>
      <c r="V723" s="4" cm="1">
        <f t="array" ref="V723">PRODUCT(IFERROR(MATCH(V$3:V318,prímek!$A:$A,0),0))</f>
        <v>0</v>
      </c>
      <c r="W723" s="4" cm="1">
        <f t="array" ref="W723">PRODUCT(IFERROR(MATCH(W$3:W318,prímek!$A:$A,0),0))</f>
        <v>0</v>
      </c>
      <c r="X723" s="4" cm="1">
        <f t="array" ref="X723">PRODUCT(IFERROR(MATCH(X$3:X318,prímek!$A:$A,0),0))</f>
        <v>0</v>
      </c>
      <c r="Y723" s="4" cm="1">
        <f t="array" ref="Y723">PRODUCT(IFERROR(MATCH(Y$3:Y318,prímek!$A:$A,0),0))</f>
        <v>0</v>
      </c>
      <c r="Z723" s="4" cm="1">
        <f t="array" ref="Z723">PRODUCT(IFERROR(MATCH(Z$3:Z318,prímek!$A:$A,0),0))</f>
        <v>0</v>
      </c>
      <c r="AA723" s="4" cm="1">
        <f t="array" ref="AA723">PRODUCT(IFERROR(MATCH(AA$3:AA318,prímek!$A:$A,0),0))</f>
        <v>0</v>
      </c>
      <c r="AB723" s="4" cm="1">
        <f t="array" ref="AB723">PRODUCT(IFERROR(MATCH(AB$3:AB318,prímek!$A:$A,0),0))</f>
        <v>0</v>
      </c>
      <c r="AC723" s="4" cm="1">
        <f t="array" ref="AC723">PRODUCT(IFERROR(MATCH(AC$3:AC318,prímek!$A:$A,0),0))</f>
        <v>0</v>
      </c>
      <c r="AD723" s="4" cm="1">
        <f t="array" ref="AD723">PRODUCT(IFERROR(MATCH(AD$3:AD318,prímek!$A:$A,0),0))</f>
        <v>0</v>
      </c>
      <c r="AE723" s="4" cm="1">
        <f t="array" ref="AE723">PRODUCT(IFERROR(MATCH(AE$3:AE318,prímek!$A:$A,0),0))</f>
        <v>0</v>
      </c>
      <c r="AF723" s="4" cm="1">
        <f t="array" ref="AF723">PRODUCT(IFERROR(MATCH(AF$3:AF318,prímek!$A:$A,0),0))</f>
        <v>0</v>
      </c>
      <c r="AG723" s="4" cm="1">
        <f t="array" ref="AG723">PRODUCT(IFERROR(MATCH(AG$3:AG318,prímek!$A:$A,0),0))</f>
        <v>0</v>
      </c>
      <c r="AH723" s="4" cm="1">
        <f t="array" ref="AH723">PRODUCT(IFERROR(MATCH(AH$3:AH318,prímek!$A:$A,0),0))</f>
        <v>0</v>
      </c>
      <c r="AI723" s="4" cm="1">
        <f t="array" ref="AI723">PRODUCT(IFERROR(MATCH(AI$3:AI318,prímek!$A:$A,0),0))</f>
        <v>0</v>
      </c>
      <c r="AJ723" s="4" cm="1">
        <f t="array" ref="AJ723">PRODUCT(IFERROR(MATCH(AJ$3:AJ318,prímek!$A:$A,0),0))</f>
        <v>0</v>
      </c>
      <c r="AK723" s="4" cm="1">
        <f t="array" ref="AK723">PRODUCT(IFERROR(MATCH(AK$3:AK318,prímek!$A:$A,0),0))</f>
        <v>0</v>
      </c>
      <c r="AL723" s="4" cm="1">
        <f t="array" ref="AL723">PRODUCT(IFERROR(MATCH(AL$3:AL318,prímek!$A:$A,0),0))</f>
        <v>0</v>
      </c>
      <c r="AM723" s="4" cm="1">
        <f t="array" ref="AM723">PRODUCT(IFERROR(MATCH(AM$3:AM318,prímek!$A:$A,0),0))</f>
        <v>0</v>
      </c>
      <c r="AN723" s="4" cm="1">
        <f t="array" ref="AN723">PRODUCT(IFERROR(MATCH(AN$3:AN318,prímek!$A:$A,0),0))</f>
        <v>0</v>
      </c>
      <c r="AO723" s="4" cm="1">
        <f t="array" ref="AO723">PRODUCT(IFERROR(MATCH(AO$3:AO318,prímek!$A:$A,0),0))</f>
        <v>0</v>
      </c>
      <c r="AP723" s="4" cm="1">
        <f t="array" ref="AP723">PRODUCT(IFERROR(MATCH(AP$3:AP318,prímek!$A:$A,0),0))</f>
        <v>0</v>
      </c>
      <c r="AQ723" s="4" cm="1">
        <f t="array" ref="AQ723">PRODUCT(IFERROR(MATCH(AQ$3:AQ318,prímek!$A:$A,0),0))</f>
        <v>0</v>
      </c>
      <c r="AR723" s="4" cm="1">
        <f t="array" ref="AR723">PRODUCT(IFERROR(MATCH(AR$3:AR318,prímek!$A:$A,0),0))</f>
        <v>0</v>
      </c>
      <c r="AS723" s="4" cm="1">
        <f t="array" ref="AS723">PRODUCT(IFERROR(MATCH(AS$3:AS318,prímek!$A:$A,0),0))</f>
        <v>0</v>
      </c>
      <c r="AT723" s="4" cm="1">
        <f t="array" ref="AT723">PRODUCT(IFERROR(MATCH(AT$3:AT318,prímek!$A:$A,0),0))</f>
        <v>0</v>
      </c>
      <c r="AU723" s="4" cm="1">
        <f t="array" ref="AU723">PRODUCT(IFERROR(MATCH(AU$3:AU318,prímek!$A:$A,0),0))</f>
        <v>0</v>
      </c>
      <c r="AV723" s="4" cm="1">
        <f t="array" ref="AV723">PRODUCT(IFERROR(MATCH(AV$3:AV318,prímek!$A:$A,0),0))</f>
        <v>0</v>
      </c>
      <c r="AW723" s="4" cm="1">
        <f t="array" ref="AW723">PRODUCT(IFERROR(MATCH(AW$3:AW318,prímek!$A:$A,0),0))</f>
        <v>0</v>
      </c>
      <c r="AX723" s="4" cm="1">
        <f t="array" ref="AX723">PRODUCT(IFERROR(MATCH(AX$3:AX318,prímek!$A:$A,0),0))</f>
        <v>0</v>
      </c>
      <c r="AY723" s="4" cm="1">
        <f t="array" ref="AY723">PRODUCT(IFERROR(MATCH(AY$3:AY318,prímek!$A:$A,0),0))</f>
        <v>0</v>
      </c>
      <c r="AZ723" s="4" cm="1">
        <f t="array" ref="AZ723">PRODUCT(IFERROR(MATCH(AZ$3:AZ318,prímek!$A:$A,0),0))</f>
        <v>0</v>
      </c>
      <c r="BA723" s="4" cm="1">
        <f t="array" ref="BA723">PRODUCT(IFERROR(MATCH(BA$3:BA318,prímek!$A:$A,0),0))</f>
        <v>0</v>
      </c>
      <c r="BB723" s="4" cm="1">
        <f t="array" ref="BB723">PRODUCT(IFERROR(MATCH(BB$3:BB318,prímek!$A:$A,0),0))</f>
        <v>0</v>
      </c>
      <c r="BC723" s="4" cm="1">
        <f t="array" ref="BC723">PRODUCT(IFERROR(MATCH(BC$3:BC318,prímek!$A:$A,0),0))</f>
        <v>0</v>
      </c>
      <c r="BD723" s="4" cm="1">
        <f t="array" ref="BD723">PRODUCT(IFERROR(MATCH(BD$3:BD318,prímek!$A:$A,0),0))</f>
        <v>0</v>
      </c>
      <c r="BE723" s="4" cm="1">
        <f t="array" ref="BE723">PRODUCT(IFERROR(MATCH(BE$3:BE318,prímek!$A:$A,0),0))</f>
        <v>0</v>
      </c>
      <c r="BF723" s="4" cm="1">
        <f t="array" ref="BF723">PRODUCT(IFERROR(MATCH(BF$3:BF318,prímek!$A:$A,0),0))</f>
        <v>0</v>
      </c>
      <c r="BG723" s="4" cm="1">
        <f t="array" ref="BG723">PRODUCT(IFERROR(MATCH(BG$3:BG318,prímek!$A:$A,0),0))</f>
        <v>0</v>
      </c>
      <c r="BH723" s="4" cm="1">
        <f t="array" ref="BH723">PRODUCT(IFERROR(MATCH(BH$3:BH318,prímek!$A:$A,0),0))</f>
        <v>0</v>
      </c>
      <c r="BI723" s="4" cm="1">
        <f t="array" ref="BI723">PRODUCT(IFERROR(MATCH(BI$3:BI318,prímek!$A:$A,0),0))</f>
        <v>0</v>
      </c>
      <c r="BJ723" s="4" cm="1">
        <f t="array" ref="BJ723">PRODUCT(IFERROR(MATCH(BJ$3:BJ318,prímek!$A:$A,0),0))</f>
        <v>0</v>
      </c>
      <c r="BK723" s="4" cm="1">
        <f t="array" ref="BK723">PRODUCT(IFERROR(MATCH(BK$3:BK318,prímek!$A:$A,0),0))</f>
        <v>0</v>
      </c>
      <c r="BL723" s="4" cm="1">
        <f t="array" ref="BL723">PRODUCT(IFERROR(MATCH(BL$3:BL318,prímek!$A:$A,0),0))</f>
        <v>0</v>
      </c>
      <c r="BM723" s="4" cm="1">
        <f t="array" ref="BM723">PRODUCT(IFERROR(MATCH(BM$3:BM318,prímek!$A:$A,0),0))</f>
        <v>0</v>
      </c>
      <c r="BN723" s="4" cm="1">
        <f t="array" ref="BN723">PRODUCT(IFERROR(MATCH(BN$3:BN318,prímek!$A:$A,0),0))</f>
        <v>0</v>
      </c>
      <c r="BO723" s="4" cm="1">
        <f t="array" ref="BO723">PRODUCT(IFERROR(MATCH(BO$3:BO318,prímek!$A:$A,0),0))</f>
        <v>0</v>
      </c>
      <c r="BP723" s="4" cm="1">
        <f t="array" ref="BP723">PRODUCT(IFERROR(MATCH(BP$3:BP318,prímek!$A:$A,0),0))</f>
        <v>0</v>
      </c>
      <c r="BQ723" s="4" cm="1">
        <f t="array" ref="BQ723">PRODUCT(IFERROR(MATCH(BQ$3:BQ318,prímek!$A:$A,0),0))</f>
        <v>0</v>
      </c>
      <c r="BR723" s="4" cm="1">
        <f t="array" ref="BR723">PRODUCT(IFERROR(MATCH(BR$3:BR318,prímek!$A:$A,0),0))</f>
        <v>0</v>
      </c>
      <c r="BS723" s="4" cm="1">
        <f t="array" ref="BS723">PRODUCT(IFERROR(MATCH(BS$3:BS318,prímek!$A:$A,0),0))</f>
        <v>0</v>
      </c>
      <c r="BT723" s="4" cm="1">
        <f t="array" ref="BT723">PRODUCT(IFERROR(MATCH(BT$3:BT318,prímek!$A:$A,0),0))</f>
        <v>0</v>
      </c>
      <c r="BU723" s="4" cm="1">
        <f t="array" ref="BU723">PRODUCT(IFERROR(MATCH(BU$3:BU318,prímek!$A:$A,0),0))</f>
        <v>0</v>
      </c>
      <c r="BV723" s="4" cm="1">
        <f t="array" ref="BV723">PRODUCT(IFERROR(MATCH(BV$3:BV318,prímek!$A:$A,0),0))</f>
        <v>0</v>
      </c>
      <c r="BW723" s="4" cm="1">
        <f t="array" ref="BW723">PRODUCT(IFERROR(MATCH(BW$3:BW318,prímek!$A:$A,0),0))</f>
        <v>0</v>
      </c>
      <c r="BX723" s="4" cm="1">
        <f t="array" ref="BX723">PRODUCT(IFERROR(MATCH(BX$3:BX318,prímek!$A:$A,0),0))</f>
        <v>0</v>
      </c>
      <c r="BY723" s="4" cm="1">
        <f t="array" ref="BY723">PRODUCT(IFERROR(MATCH(BY$3:BY318,prímek!$A:$A,0),0))</f>
        <v>0</v>
      </c>
      <c r="BZ723" s="4" cm="1">
        <f t="array" ref="BZ723">PRODUCT(IFERROR(MATCH(BZ$3:BZ318,prímek!$A:$A,0),0))</f>
        <v>0</v>
      </c>
      <c r="CA723" s="4" cm="1">
        <f t="array" ref="CA723">PRODUCT(IFERROR(MATCH(CA$3:CA318,prímek!$A:$A,0),0))</f>
        <v>0</v>
      </c>
      <c r="CB723" s="4" cm="1">
        <f t="array" ref="CB723">PRODUCT(IFERROR(MATCH(CB$3:CB318,prímek!$A:$A,0),0))</f>
        <v>0</v>
      </c>
      <c r="CC723" s="4" cm="1">
        <f t="array" ref="CC723">PRODUCT(IFERROR(MATCH(CC$3:CC318,prímek!$A:$A,0),0))</f>
        <v>0</v>
      </c>
      <c r="CD723" s="4" cm="1">
        <f t="array" ref="CD723">PRODUCT(IFERROR(MATCH(CD$3:CD318,prímek!$A:$A,0),0))</f>
        <v>0</v>
      </c>
      <c r="CE723" s="4" cm="1">
        <f t="array" ref="CE723">PRODUCT(IFERROR(MATCH(CE$3:CE318,prímek!$A:$A,0),0))</f>
        <v>0</v>
      </c>
      <c r="CF723" s="4" cm="1">
        <f t="array" ref="CF723">PRODUCT(IFERROR(MATCH(CF$3:CF318,prímek!$A:$A,0),0))</f>
        <v>0</v>
      </c>
      <c r="CG723" s="4" cm="1">
        <f t="array" ref="CG723">PRODUCT(IFERROR(MATCH(CG$3:CG318,prímek!$A:$A,0),0))</f>
        <v>0</v>
      </c>
      <c r="CH723" s="4" cm="1">
        <f t="array" ref="CH723">PRODUCT(IFERROR(MATCH(CH$3:CH318,prímek!$A:$A,0),0))</f>
        <v>0</v>
      </c>
      <c r="CI723" s="4" cm="1">
        <f t="array" ref="CI723">PRODUCT(IFERROR(MATCH(CI$3:CI318,prímek!$A:$A,0),0))</f>
        <v>0</v>
      </c>
      <c r="CJ723" s="4" cm="1">
        <f t="array" ref="CJ723">PRODUCT(IFERROR(MATCH(CJ$3:CJ318,prímek!$A:$A,0),0))</f>
        <v>0</v>
      </c>
      <c r="CK723" s="4" cm="1">
        <f t="array" ref="CK723">PRODUCT(IFERROR(MATCH(CK$3:CK318,prímek!$A:$A,0),0))</f>
        <v>0</v>
      </c>
      <c r="CL723" s="4" cm="1">
        <f t="array" ref="CL723">PRODUCT(IFERROR(MATCH(CL$3:CL318,prímek!$A:$A,0),0))</f>
        <v>0</v>
      </c>
      <c r="CM723" s="4" cm="1">
        <f t="array" ref="CM723">PRODUCT(IFERROR(MATCH(CM$3:CM318,prímek!$A:$A,0),0))</f>
        <v>0</v>
      </c>
      <c r="CN723" s="4" cm="1">
        <f t="array" ref="CN723">PRODUCT(IFERROR(MATCH(CN$3:CN318,prímek!$A:$A,0),0))</f>
        <v>0</v>
      </c>
      <c r="CO723" s="4" cm="1">
        <f t="array" ref="CO723">PRODUCT(IFERROR(MATCH(CO$3:CO318,prímek!$A:$A,0),0))</f>
        <v>0</v>
      </c>
      <c r="CP723" s="4" cm="1">
        <f t="array" ref="CP723">PRODUCT(IFERROR(MATCH(CP$3:CP318,prímek!$A:$A,0),0))</f>
        <v>0</v>
      </c>
      <c r="CQ723" s="4" cm="1">
        <f t="array" ref="CQ723">PRODUCT(IFERROR(MATCH(CQ$3:CQ318,prímek!$A:$A,0),0))</f>
        <v>0</v>
      </c>
      <c r="CR723" s="4" cm="1">
        <f t="array" ref="CR723">PRODUCT(IFERROR(MATCH(CR$3:CR318,prímek!$A:$A,0),0))</f>
        <v>0</v>
      </c>
      <c r="CS723" s="4" cm="1">
        <f t="array" ref="CS723">PRODUCT(IFERROR(MATCH(CS$3:CS318,prímek!$A:$A,0),0))</f>
        <v>0</v>
      </c>
      <c r="CT723" s="4" cm="1">
        <f t="array" ref="CT723">PRODUCT(IFERROR(MATCH(CT$3:CT318,prímek!$A:$A,0),0))</f>
        <v>0</v>
      </c>
      <c r="CU723" s="4" cm="1">
        <f t="array" ref="CU723">PRODUCT(IFERROR(MATCH(CU$3:CU318,prímek!$A:$A,0),0))</f>
        <v>0</v>
      </c>
      <c r="CV723" s="4" cm="1">
        <f t="array" ref="CV723">PRODUCT(IFERROR(MATCH(CV$3:CV318,prímek!$A:$A,0),0))</f>
        <v>0</v>
      </c>
      <c r="CW723" s="4" cm="1">
        <f t="array" ref="CW723">PRODUCT(IFERROR(MATCH(CW$3:CW318,prímek!$A:$A,0),0))</f>
        <v>0</v>
      </c>
      <c r="CX723" s="4" cm="1">
        <f t="array" ref="CX723">PRODUCT(IFERROR(MATCH(CX$3:CX318,prímek!$A:$A,0),0))</f>
        <v>0</v>
      </c>
      <c r="CY723" s="4" cm="1">
        <f t="array" ref="CY723">PRODUCT(IFERROR(MATCH(CY$3:CY318,prímek!$A:$A,0),0))</f>
        <v>0</v>
      </c>
      <c r="CZ723" s="4" cm="1">
        <f t="array" ref="CZ723">PRODUCT(IFERROR(MATCH(CZ$3:CZ318,prímek!$A:$A,0),0))</f>
        <v>0</v>
      </c>
      <c r="DA723" s="4" cm="1">
        <f t="array" ref="DA723">PRODUCT(IFERROR(MATCH(DA$3:DA318,prímek!$A:$A,0),0))</f>
        <v>0</v>
      </c>
      <c r="DB723" s="4" cm="1">
        <f t="array" ref="DB723">PRODUCT(IFERROR(MATCH(DB$3:DB318,prímek!$A:$A,0),0))</f>
        <v>0</v>
      </c>
      <c r="DC723" s="4" cm="1">
        <f t="array" ref="DC723">PRODUCT(IFERROR(MATCH(DC$3:DC318,prímek!$A:$A,0),0))</f>
        <v>0</v>
      </c>
      <c r="DD723" s="4" cm="1">
        <f t="array" ref="DD723">PRODUCT(IFERROR(MATCH(DD$3:DD318,prímek!$A:$A,0),0))</f>
        <v>0</v>
      </c>
      <c r="DE723" s="4" cm="1">
        <f t="array" ref="DE723">PRODUCT(IFERROR(MATCH(DE$3:DE318,prímek!$A:$A,0),0))</f>
        <v>0</v>
      </c>
      <c r="DF723" s="4" cm="1">
        <f t="array" ref="DF723">PRODUCT(IFERROR(MATCH(DF$3:DF318,prímek!$A:$A,0),0))</f>
        <v>0</v>
      </c>
      <c r="DG723" s="4" cm="1">
        <f t="array" ref="DG723">PRODUCT(IFERROR(MATCH(DG$3:DG318,prímek!$A:$A,0),0))</f>
        <v>0</v>
      </c>
      <c r="DH723" s="4" cm="1">
        <f t="array" ref="DH723">PRODUCT(IFERROR(MATCH(DH$3:DH318,prímek!$A:$A,0),0))</f>
        <v>0</v>
      </c>
      <c r="DI723" s="4" cm="1">
        <f t="array" ref="DI723">PRODUCT(IFERROR(MATCH(DI$3:DI318,prímek!$A:$A,0),0))</f>
        <v>0</v>
      </c>
      <c r="DJ723" s="4" cm="1">
        <f t="array" ref="DJ723">PRODUCT(IFERROR(MATCH(DJ$3:DJ318,prímek!$A:$A,0),0))</f>
        <v>0</v>
      </c>
      <c r="DK723" s="4" cm="1">
        <f t="array" ref="DK723">PRODUCT(IFERROR(MATCH(DK$3:DK318,prímek!$A:$A,0),0))</f>
        <v>0</v>
      </c>
      <c r="DL723" s="4" cm="1">
        <f t="array" ref="DL723">PRODUCT(IFERROR(MATCH(DL$3:DL318,prímek!$A:$A,0),0))</f>
        <v>0</v>
      </c>
      <c r="DM723" s="4" cm="1">
        <f t="array" ref="DM723">PRODUCT(IFERROR(MATCH(DM$3:DM318,prímek!$A:$A,0),0))</f>
        <v>0</v>
      </c>
      <c r="DN723" s="4" cm="1">
        <f t="array" ref="DN723">PRODUCT(IFERROR(MATCH(DN$3:DN318,prímek!$A:$A,0),0))</f>
        <v>0</v>
      </c>
      <c r="DO723" s="4" cm="1">
        <f t="array" ref="DO723">PRODUCT(IFERROR(MATCH(DO$3:DO318,prímek!$A:$A,0),0))</f>
        <v>0</v>
      </c>
      <c r="DP723" s="4" cm="1">
        <f t="array" ref="DP723">PRODUCT(IFERROR(MATCH(DP$3:DP318,prímek!$A:$A,0),0))</f>
        <v>0</v>
      </c>
      <c r="DQ723" s="4" cm="1">
        <f t="array" ref="DQ723">PRODUCT(IFERROR(MATCH(DQ$3:DQ318,prímek!$A:$A,0),0))</f>
        <v>0</v>
      </c>
      <c r="DR723" s="4" cm="1">
        <f t="array" ref="DR723">PRODUCT(IFERROR(MATCH(DR$3:DR318,prímek!$A:$A,0),0))</f>
        <v>0</v>
      </c>
      <c r="DS723" s="4" cm="1">
        <f t="array" ref="DS723">PRODUCT(IFERROR(MATCH(DS$3:DS318,prímek!$A:$A,0),0))</f>
        <v>0</v>
      </c>
      <c r="DT723" s="4" cm="1">
        <f t="array" ref="DT723">PRODUCT(IFERROR(MATCH(DT$3:DT318,prímek!$A:$A,0),0))</f>
        <v>0</v>
      </c>
      <c r="DU723" s="4" cm="1">
        <f t="array" ref="DU723">PRODUCT(IFERROR(MATCH(DU$3:DU318,prímek!$A:$A,0),0))</f>
        <v>0</v>
      </c>
      <c r="DV723" s="4" cm="1">
        <f t="array" ref="DV723">PRODUCT(IFERROR(MATCH(DV$3:DV318,prímek!$A:$A,0),0))</f>
        <v>0</v>
      </c>
      <c r="DW723" s="4" cm="1">
        <f t="array" ref="DW723">PRODUCT(IFERROR(MATCH(DW$3:DW318,prímek!$A:$A,0),0))</f>
        <v>0</v>
      </c>
      <c r="DX723" s="4" cm="1">
        <f t="array" ref="DX723">PRODUCT(IFERROR(MATCH(DX$3:DX318,prímek!$A:$A,0),0))</f>
        <v>0</v>
      </c>
      <c r="DY723" s="4" cm="1">
        <f t="array" ref="DY723">PRODUCT(IFERROR(MATCH(DY$3:DY318,prímek!$A:$A,0),0))</f>
        <v>0</v>
      </c>
      <c r="DZ723" s="4" cm="1">
        <f t="array" ref="DZ723">PRODUCT(IFERROR(MATCH(DZ$3:DZ318,prímek!$A:$A,0),0))</f>
        <v>0</v>
      </c>
      <c r="EA723" s="4" cm="1">
        <f t="array" ref="EA723">PRODUCT(IFERROR(MATCH(EA$3:EA318,prímek!$A:$A,0),0))</f>
        <v>0</v>
      </c>
      <c r="EB723" s="4" cm="1">
        <f t="array" ref="EB723">PRODUCT(IFERROR(MATCH(EB$3:EB318,prímek!$A:$A,0),0))</f>
        <v>0</v>
      </c>
      <c r="EC723" s="4" cm="1">
        <f t="array" ref="EC723">PRODUCT(IFERROR(MATCH(EC$3:EC318,prímek!$A:$A,0),0))</f>
        <v>0</v>
      </c>
      <c r="ED723" s="4" cm="1">
        <f t="array" ref="ED723">PRODUCT(IFERROR(MATCH(ED$3:ED318,prímek!$A:$A,0),0))</f>
        <v>0</v>
      </c>
      <c r="EE723" s="4" cm="1">
        <f t="array" ref="EE723">PRODUCT(IFERROR(MATCH(EE$3:EE318,prímek!$A:$A,0),0))</f>
        <v>0</v>
      </c>
      <c r="EF723" s="4" cm="1">
        <f t="array" ref="EF723">PRODUCT(IFERROR(MATCH(EF$3:EF318,prímek!$A:$A,0),0))</f>
        <v>0</v>
      </c>
      <c r="EG723" s="4" cm="1">
        <f t="array" ref="EG723">PRODUCT(IFERROR(MATCH(EG$3:EG318,prímek!$A:$A,0),0))</f>
        <v>0</v>
      </c>
      <c r="EH723" s="4" cm="1">
        <f t="array" ref="EH723">PRODUCT(IFERROR(MATCH(EH$3:EH318,prímek!$A:$A,0),0))</f>
        <v>0</v>
      </c>
      <c r="EI723" s="4" cm="1">
        <f t="array" ref="EI723">PRODUCT(IFERROR(MATCH(EI$3:EI318,prímek!$A:$A,0),0))</f>
        <v>0</v>
      </c>
      <c r="EJ723" s="4" cm="1">
        <f t="array" ref="EJ723">PRODUCT(IFERROR(MATCH(EJ$3:EJ318,prímek!$A:$A,0),0))</f>
        <v>0</v>
      </c>
      <c r="EK723" s="4" cm="1">
        <f t="array" ref="EK723">PRODUCT(IFERROR(MATCH(EK$3:EK318,prímek!$A:$A,0),0))</f>
        <v>0</v>
      </c>
      <c r="EL723" s="4" cm="1">
        <f t="array" ref="EL723">PRODUCT(IFERROR(MATCH(EL$3:EL318,prímek!$A:$A,0),0))</f>
        <v>0</v>
      </c>
      <c r="EM723" s="4" cm="1">
        <f t="array" ref="EM723">PRODUCT(IFERROR(MATCH(EM$3:EM318,prímek!$A:$A,0),0))</f>
        <v>0</v>
      </c>
      <c r="EN723" s="4" cm="1">
        <f t="array" ref="EN723">PRODUCT(IFERROR(MATCH(EN$3:EN318,prímek!$A:$A,0),0))</f>
        <v>0</v>
      </c>
      <c r="EO723" s="4" cm="1">
        <f t="array" ref="EO723">PRODUCT(IFERROR(MATCH(EO$3:EO318,prímek!$A:$A,0),0))</f>
        <v>0</v>
      </c>
      <c r="EP723" s="4" cm="1">
        <f t="array" ref="EP723">PRODUCT(IFERROR(MATCH(EP$3:EP318,prímek!$A:$A,0),0))</f>
        <v>0</v>
      </c>
      <c r="EQ723" s="4" cm="1">
        <f t="array" ref="EQ723">PRODUCT(IFERROR(MATCH(EQ$3:EQ318,prímek!$A:$A,0),0))</f>
        <v>0</v>
      </c>
      <c r="ER723" s="4" cm="1">
        <f t="array" ref="ER723">PRODUCT(IFERROR(MATCH(ER$3:ER318,prímek!$A:$A,0),0))</f>
        <v>0</v>
      </c>
      <c r="ES723" s="4" cm="1">
        <f t="array" ref="ES723">PRODUCT(IFERROR(MATCH(ES$3:ES318,prímek!$A:$A,0),0))</f>
        <v>0</v>
      </c>
      <c r="ET723" s="4" cm="1">
        <f t="array" ref="ET723">PRODUCT(IFERROR(MATCH(ET$3:ET318,prímek!$A:$A,0),0))</f>
        <v>0</v>
      </c>
      <c r="EU723" s="4" cm="1">
        <f t="array" ref="EU723">PRODUCT(IFERROR(MATCH(EU$3:EU318,prímek!$A:$A,0),0))</f>
        <v>0</v>
      </c>
      <c r="EV723" s="4" cm="1">
        <f t="array" ref="EV723">PRODUCT(IFERROR(MATCH(EV$3:EV318,prímek!$A:$A,0),0))</f>
        <v>0</v>
      </c>
      <c r="EW723" s="4" cm="1">
        <f t="array" ref="EW723">PRODUCT(IFERROR(MATCH(EW$3:EW318,prímek!$A:$A,0),0))</f>
        <v>0</v>
      </c>
      <c r="EX723" s="4" cm="1">
        <f t="array" ref="EX723">PRODUCT(IFERROR(MATCH(EX$3:EX318,prímek!$A:$A,0),0))</f>
        <v>0</v>
      </c>
      <c r="EY723" s="4" cm="1">
        <f t="array" ref="EY723">PRODUCT(IFERROR(MATCH(EY$3:EY318,prímek!$A:$A,0),0))</f>
        <v>0</v>
      </c>
      <c r="EZ723" s="4" cm="1">
        <f t="array" ref="EZ723">PRODUCT(IFERROR(MATCH(EZ$3:EZ318,prímek!$A:$A,0),0))</f>
        <v>0</v>
      </c>
      <c r="FA723" s="4" cm="1">
        <f t="array" ref="FA723">PRODUCT(IFERROR(MATCH(FA$3:FA318,prímek!$A:$A,0),0))</f>
        <v>0</v>
      </c>
      <c r="FB723" s="4" cm="1">
        <f t="array" ref="FB723">PRODUCT(IFERROR(MATCH(FB$3:FB318,prímek!$A:$A,0),0))</f>
        <v>0</v>
      </c>
      <c r="FC723" s="4" cm="1">
        <f t="array" ref="FC723">PRODUCT(IFERROR(MATCH(FC$3:FC318,prímek!$A:$A,0),0))</f>
        <v>0</v>
      </c>
      <c r="FD723" s="4" cm="1">
        <f t="array" ref="FD723">PRODUCT(IFERROR(MATCH(FD$3:FD318,prímek!$A:$A,0),0))</f>
        <v>0</v>
      </c>
      <c r="FE723" s="4" cm="1">
        <f t="array" ref="FE723">PRODUCT(IFERROR(MATCH(FE$3:FE318,prímek!$A:$A,0),0))</f>
        <v>0</v>
      </c>
      <c r="FF723" s="4" cm="1">
        <f t="array" ref="FF723">PRODUCT(IFERROR(MATCH(FF$3:FF318,prímek!$A:$A,0),0))</f>
        <v>0</v>
      </c>
      <c r="FG723" s="4" cm="1">
        <f t="array" ref="FG723">PRODUCT(IFERROR(MATCH(FG$3:FG318,prímek!$A:$A,0),0))</f>
        <v>0</v>
      </c>
      <c r="FH723" s="4" cm="1">
        <f t="array" ref="FH723">PRODUCT(IFERROR(MATCH(FH$3:FH318,prímek!$A:$A,0),0))</f>
        <v>0</v>
      </c>
      <c r="FI723" s="4" cm="1">
        <f t="array" ref="FI723">PRODUCT(IFERROR(MATCH(FI$3:FI318,prímek!$A:$A,0),0))</f>
        <v>0</v>
      </c>
      <c r="FJ723" s="4" cm="1">
        <f t="array" ref="FJ723">PRODUCT(IFERROR(MATCH(FJ$3:FJ318,prímek!$A:$A,0),0))</f>
        <v>0</v>
      </c>
      <c r="FK723" s="4" cm="1">
        <f t="array" ref="FK723">PRODUCT(IFERROR(MATCH(FK$3:FK318,prímek!$A:$A,0),0))</f>
        <v>0</v>
      </c>
      <c r="FL723" s="4" cm="1">
        <f t="array" ref="FL723">PRODUCT(IFERROR(MATCH(FL$3:FL318,prímek!$A:$A,0),0))</f>
        <v>0</v>
      </c>
      <c r="FM723" s="4" cm="1">
        <f t="array" ref="FM723">PRODUCT(IFERROR(MATCH(FM$3:FM318,prímek!$A:$A,0),0))</f>
        <v>0</v>
      </c>
      <c r="FN723" s="4" cm="1">
        <f t="array" ref="FN723">PRODUCT(IFERROR(MATCH(FN$3:FN318,prímek!$A:$A,0),0))</f>
        <v>0</v>
      </c>
      <c r="FO723" s="4" cm="1">
        <f t="array" ref="FO723">PRODUCT(IFERROR(MATCH(FO$3:FO318,prímek!$A:$A,0),0))</f>
        <v>0</v>
      </c>
      <c r="FP723" s="4" cm="1">
        <f t="array" ref="FP723">PRODUCT(IFERROR(MATCH(FP$3:FP318,prímek!$A:$A,0),0))</f>
        <v>0</v>
      </c>
      <c r="FQ723" s="4" cm="1">
        <f t="array" ref="FQ723">PRODUCT(IFERROR(MATCH(FQ$3:FQ318,prímek!$A:$A,0),0))</f>
        <v>0</v>
      </c>
      <c r="FR723" s="4" cm="1">
        <f t="array" ref="FR723">PRODUCT(IFERROR(MATCH(FR$3:FR318,prímek!$A:$A,0),0))</f>
        <v>0</v>
      </c>
      <c r="FS723" s="4" cm="1">
        <f t="array" ref="FS723">PRODUCT(IFERROR(MATCH(FS$3:FS318,prímek!$A:$A,0),0))</f>
        <v>0</v>
      </c>
      <c r="FT723" s="4" cm="1">
        <f t="array" ref="FT723">PRODUCT(IFERROR(MATCH(FT$3:FT318,prímek!$A:$A,0),0))</f>
        <v>0</v>
      </c>
      <c r="FU723" s="4" cm="1">
        <f t="array" ref="FU723">PRODUCT(IFERROR(MATCH(FU$3:FU318,prímek!$A:$A,0),0))</f>
        <v>0</v>
      </c>
      <c r="FV723" s="4" cm="1">
        <f t="array" ref="FV723">PRODUCT(IFERROR(MATCH(FV$3:FV318,prímek!$A:$A,0),0))</f>
        <v>0</v>
      </c>
      <c r="FW723" s="4" cm="1">
        <f t="array" ref="FW723">PRODUCT(IFERROR(MATCH(FW$3:FW318,prímek!$A:$A,0),0))</f>
        <v>0</v>
      </c>
      <c r="FX723" s="4" cm="1">
        <f t="array" ref="FX723">PRODUCT(IFERROR(MATCH(FX$3:FX318,prímek!$A:$A,0),0))</f>
        <v>0</v>
      </c>
      <c r="FY723" s="4" cm="1">
        <f t="array" ref="FY723">PRODUCT(IFERROR(MATCH(FY$3:FY318,prímek!$A:$A,0),0))</f>
        <v>0</v>
      </c>
      <c r="FZ723" s="4" cm="1">
        <f t="array" ref="FZ723">PRODUCT(IFERROR(MATCH(FZ$3:FZ318,prímek!$A:$A,0),0))</f>
        <v>0</v>
      </c>
      <c r="GA723" s="4" cm="1">
        <f t="array" ref="GA723">PRODUCT(IFERROR(MATCH(GA$3:GA318,prímek!$A:$A,0),0))</f>
        <v>0</v>
      </c>
      <c r="GB723" s="4" cm="1">
        <f t="array" ref="GB723">PRODUCT(IFERROR(MATCH(GB$3:GB318,prímek!$A:$A,0),0))</f>
        <v>0</v>
      </c>
      <c r="GC723" s="4" cm="1">
        <f t="array" ref="GC723">PRODUCT(IFERROR(MATCH(GC$3:GC318,prímek!$A:$A,0),0))</f>
        <v>0</v>
      </c>
      <c r="GD723" s="4" cm="1">
        <f t="array" ref="GD723">PRODUCT(IFERROR(MATCH(GD$3:GD318,prímek!$A:$A,0),0))</f>
        <v>0</v>
      </c>
      <c r="GE723" s="4" cm="1">
        <f t="array" ref="GE723">PRODUCT(IFERROR(MATCH(GE$3:GE318,prímek!$A:$A,0),0))</f>
        <v>0</v>
      </c>
      <c r="GF723" s="4" cm="1">
        <f t="array" ref="GF723">PRODUCT(IFERROR(MATCH(GF$3:GF318,prímek!$A:$A,0),0))</f>
        <v>0</v>
      </c>
      <c r="GG723" s="4" cm="1">
        <f t="array" ref="GG723">PRODUCT(IFERROR(MATCH(GG$3:GG318,prímek!$A:$A,0),0))</f>
        <v>0</v>
      </c>
      <c r="GH723" s="4" cm="1">
        <f t="array" ref="GH723">PRODUCT(IFERROR(MATCH(GH$3:GH318,prímek!$A:$A,0),0))</f>
        <v>0</v>
      </c>
      <c r="GI723" s="4" cm="1">
        <f t="array" ref="GI723">PRODUCT(IFERROR(MATCH(GI$3:GI318,prímek!$A:$A,0),0))</f>
        <v>0</v>
      </c>
      <c r="GJ723" s="4" cm="1">
        <f t="array" ref="GJ723">PRODUCT(IFERROR(MATCH(GJ$3:GJ318,prímek!$A:$A,0),0))</f>
        <v>0</v>
      </c>
      <c r="GK723" s="4" cm="1">
        <f t="array" ref="GK723">PRODUCT(IFERROR(MATCH(GK$3:GK318,prímek!$A:$A,0),0))</f>
        <v>0</v>
      </c>
      <c r="GL723" s="4" cm="1">
        <f t="array" ref="GL723">PRODUCT(IFERROR(MATCH(GL$3:GL318,prímek!$A:$A,0),0))</f>
        <v>0</v>
      </c>
      <c r="GM723" s="4" cm="1">
        <f t="array" ref="GM723">PRODUCT(IFERROR(MATCH(GM$3:GM318,prímek!$A:$A,0),0))</f>
        <v>0</v>
      </c>
      <c r="GN723" s="4" cm="1">
        <f t="array" ref="GN723">PRODUCT(IFERROR(MATCH(GN$3:GN318,prímek!$A:$A,0),0))</f>
        <v>0</v>
      </c>
      <c r="GO723" s="4" cm="1">
        <f t="array" ref="GO723">PRODUCT(IFERROR(MATCH(GO$3:GO318,prímek!$A:$A,0),0))</f>
        <v>0</v>
      </c>
      <c r="GP723" s="4" cm="1">
        <f t="array" ref="GP723">PRODUCT(IFERROR(MATCH(GP$3:GP318,prímek!$A:$A,0),0))</f>
        <v>0</v>
      </c>
      <c r="GQ723" s="4" cm="1">
        <f t="array" ref="GQ723">PRODUCT(IFERROR(MATCH(GQ$3:GQ318,prímek!$A:$A,0),0))</f>
        <v>0</v>
      </c>
      <c r="GR723" s="4" cm="1">
        <f t="array" ref="GR723">PRODUCT(IFERROR(MATCH(GR$3:GR318,prímek!$A:$A,0),0))</f>
        <v>0</v>
      </c>
      <c r="GS723" s="4" cm="1">
        <f t="array" ref="GS723">PRODUCT(IFERROR(MATCH(GS$3:GS318,prímek!$A:$A,0),0))</f>
        <v>0</v>
      </c>
      <c r="GT723" s="4" cm="1">
        <f t="array" ref="GT723">PRODUCT(IFERROR(MATCH(GT$3:GT318,prímek!$A:$A,0),0))</f>
        <v>0</v>
      </c>
    </row>
    <row r="724" spans="3:202" x14ac:dyDescent="0.25">
      <c r="C724" s="4" cm="1">
        <f t="array" ref="C724">PRODUCT(IFERROR(MATCH(C$3:C319,prímek!$A:$A,0),0))</f>
        <v>0</v>
      </c>
      <c r="D724" s="4" cm="1">
        <f t="array" ref="D724">PRODUCT(IFERROR(MATCH(D$3:D319,prímek!$A:$A,0),0))</f>
        <v>0</v>
      </c>
      <c r="E724" s="4" cm="1">
        <f t="array" ref="E724">PRODUCT(IFERROR(MATCH(E$3:E319,prímek!$A:$A,0),0))</f>
        <v>0</v>
      </c>
      <c r="F724" s="4" cm="1">
        <f t="array" ref="F724">PRODUCT(IFERROR(MATCH(F$3:F319,prímek!$A:$A,0),0))</f>
        <v>0</v>
      </c>
      <c r="G724" s="4" cm="1">
        <f t="array" ref="G724">PRODUCT(IFERROR(MATCH(G$3:G319,prímek!$A:$A,0),0))</f>
        <v>0</v>
      </c>
      <c r="H724" s="4" cm="1">
        <f t="array" ref="H724">PRODUCT(IFERROR(MATCH(H$3:H319,prímek!$A:$A,0),0))</f>
        <v>0</v>
      </c>
      <c r="I724" s="4" cm="1">
        <f t="array" ref="I724">PRODUCT(IFERROR(MATCH(I$3:I319,prímek!$A:$A,0),0))</f>
        <v>0</v>
      </c>
      <c r="J724" s="4" cm="1">
        <f t="array" ref="J724">PRODUCT(IFERROR(MATCH(J$3:J319,prímek!$A:$A,0),0))</f>
        <v>0</v>
      </c>
      <c r="K724" s="4" cm="1">
        <f t="array" ref="K724">PRODUCT(IFERROR(MATCH(K$3:K319,prímek!$A:$A,0),0))</f>
        <v>0</v>
      </c>
      <c r="L724" s="4" cm="1">
        <f t="array" ref="L724">PRODUCT(IFERROR(MATCH(L$3:L319,prímek!$A:$A,0),0))</f>
        <v>0</v>
      </c>
      <c r="M724" s="4" cm="1">
        <f t="array" ref="M724">PRODUCT(IFERROR(MATCH(M$3:M319,prímek!$A:$A,0),0))</f>
        <v>0</v>
      </c>
      <c r="N724" s="4" cm="1">
        <f t="array" ref="N724">PRODUCT(IFERROR(MATCH(N$3:N319,prímek!$A:$A,0),0))</f>
        <v>0</v>
      </c>
      <c r="O724" s="4" cm="1">
        <f t="array" ref="O724">PRODUCT(IFERROR(MATCH(O$3:O319,prímek!$A:$A,0),0))</f>
        <v>0</v>
      </c>
      <c r="P724" s="4" cm="1">
        <f t="array" ref="P724">PRODUCT(IFERROR(MATCH(P$3:P319,prímek!$A:$A,0),0))</f>
        <v>0</v>
      </c>
      <c r="Q724" s="4" cm="1">
        <f t="array" ref="Q724">PRODUCT(IFERROR(MATCH(Q$3:Q319,prímek!$A:$A,0),0))</f>
        <v>0</v>
      </c>
      <c r="R724" s="4" cm="1">
        <f t="array" ref="R724">PRODUCT(IFERROR(MATCH(R$3:R319,prímek!$A:$A,0),0))</f>
        <v>0</v>
      </c>
      <c r="S724" s="4" cm="1">
        <f t="array" ref="S724">PRODUCT(IFERROR(MATCH(S$3:S319,prímek!$A:$A,0),0))</f>
        <v>0</v>
      </c>
      <c r="T724" s="4" cm="1">
        <f t="array" ref="T724">PRODUCT(IFERROR(MATCH(T$3:T319,prímek!$A:$A,0),0))</f>
        <v>0</v>
      </c>
      <c r="U724" s="4" cm="1">
        <f t="array" ref="U724">PRODUCT(IFERROR(MATCH(U$3:U319,prímek!$A:$A,0),0))</f>
        <v>0</v>
      </c>
      <c r="V724" s="4" cm="1">
        <f t="array" ref="V724">PRODUCT(IFERROR(MATCH(V$3:V319,prímek!$A:$A,0),0))</f>
        <v>0</v>
      </c>
      <c r="W724" s="4" cm="1">
        <f t="array" ref="W724">PRODUCT(IFERROR(MATCH(W$3:W319,prímek!$A:$A,0),0))</f>
        <v>0</v>
      </c>
      <c r="X724" s="4" cm="1">
        <f t="array" ref="X724">PRODUCT(IFERROR(MATCH(X$3:X319,prímek!$A:$A,0),0))</f>
        <v>0</v>
      </c>
      <c r="Y724" s="4" cm="1">
        <f t="array" ref="Y724">PRODUCT(IFERROR(MATCH(Y$3:Y319,prímek!$A:$A,0),0))</f>
        <v>0</v>
      </c>
      <c r="Z724" s="4" cm="1">
        <f t="array" ref="Z724">PRODUCT(IFERROR(MATCH(Z$3:Z319,prímek!$A:$A,0),0))</f>
        <v>0</v>
      </c>
      <c r="AA724" s="4" cm="1">
        <f t="array" ref="AA724">PRODUCT(IFERROR(MATCH(AA$3:AA319,prímek!$A:$A,0),0))</f>
        <v>0</v>
      </c>
      <c r="AB724" s="4" cm="1">
        <f t="array" ref="AB724">PRODUCT(IFERROR(MATCH(AB$3:AB319,prímek!$A:$A,0),0))</f>
        <v>0</v>
      </c>
      <c r="AC724" s="4" cm="1">
        <f t="array" ref="AC724">PRODUCT(IFERROR(MATCH(AC$3:AC319,prímek!$A:$A,0),0))</f>
        <v>0</v>
      </c>
      <c r="AD724" s="4" cm="1">
        <f t="array" ref="AD724">PRODUCT(IFERROR(MATCH(AD$3:AD319,prímek!$A:$A,0),0))</f>
        <v>0</v>
      </c>
      <c r="AE724" s="4" cm="1">
        <f t="array" ref="AE724">PRODUCT(IFERROR(MATCH(AE$3:AE319,prímek!$A:$A,0),0))</f>
        <v>0</v>
      </c>
      <c r="AF724" s="4" cm="1">
        <f t="array" ref="AF724">PRODUCT(IFERROR(MATCH(AF$3:AF319,prímek!$A:$A,0),0))</f>
        <v>0</v>
      </c>
      <c r="AG724" s="4" cm="1">
        <f t="array" ref="AG724">PRODUCT(IFERROR(MATCH(AG$3:AG319,prímek!$A:$A,0),0))</f>
        <v>0</v>
      </c>
      <c r="AH724" s="4" cm="1">
        <f t="array" ref="AH724">PRODUCT(IFERROR(MATCH(AH$3:AH319,prímek!$A:$A,0),0))</f>
        <v>0</v>
      </c>
      <c r="AI724" s="4" cm="1">
        <f t="array" ref="AI724">PRODUCT(IFERROR(MATCH(AI$3:AI319,prímek!$A:$A,0),0))</f>
        <v>0</v>
      </c>
      <c r="AJ724" s="4" cm="1">
        <f t="array" ref="AJ724">PRODUCT(IFERROR(MATCH(AJ$3:AJ319,prímek!$A:$A,0),0))</f>
        <v>0</v>
      </c>
      <c r="AK724" s="4" cm="1">
        <f t="array" ref="AK724">PRODUCT(IFERROR(MATCH(AK$3:AK319,prímek!$A:$A,0),0))</f>
        <v>0</v>
      </c>
      <c r="AL724" s="4" cm="1">
        <f t="array" ref="AL724">PRODUCT(IFERROR(MATCH(AL$3:AL319,prímek!$A:$A,0),0))</f>
        <v>0</v>
      </c>
      <c r="AM724" s="4" cm="1">
        <f t="array" ref="AM724">PRODUCT(IFERROR(MATCH(AM$3:AM319,prímek!$A:$A,0),0))</f>
        <v>0</v>
      </c>
      <c r="AN724" s="4" cm="1">
        <f t="array" ref="AN724">PRODUCT(IFERROR(MATCH(AN$3:AN319,prímek!$A:$A,0),0))</f>
        <v>0</v>
      </c>
      <c r="AO724" s="4" cm="1">
        <f t="array" ref="AO724">PRODUCT(IFERROR(MATCH(AO$3:AO319,prímek!$A:$A,0),0))</f>
        <v>0</v>
      </c>
      <c r="AP724" s="4" cm="1">
        <f t="array" ref="AP724">PRODUCT(IFERROR(MATCH(AP$3:AP319,prímek!$A:$A,0),0))</f>
        <v>0</v>
      </c>
      <c r="AQ724" s="4" cm="1">
        <f t="array" ref="AQ724">PRODUCT(IFERROR(MATCH(AQ$3:AQ319,prímek!$A:$A,0),0))</f>
        <v>0</v>
      </c>
      <c r="AR724" s="4" cm="1">
        <f t="array" ref="AR724">PRODUCT(IFERROR(MATCH(AR$3:AR319,prímek!$A:$A,0),0))</f>
        <v>0</v>
      </c>
      <c r="AS724" s="4" cm="1">
        <f t="array" ref="AS724">PRODUCT(IFERROR(MATCH(AS$3:AS319,prímek!$A:$A,0),0))</f>
        <v>0</v>
      </c>
      <c r="AT724" s="4" cm="1">
        <f t="array" ref="AT724">PRODUCT(IFERROR(MATCH(AT$3:AT319,prímek!$A:$A,0),0))</f>
        <v>0</v>
      </c>
      <c r="AU724" s="4" cm="1">
        <f t="array" ref="AU724">PRODUCT(IFERROR(MATCH(AU$3:AU319,prímek!$A:$A,0),0))</f>
        <v>0</v>
      </c>
      <c r="AV724" s="4" cm="1">
        <f t="array" ref="AV724">PRODUCT(IFERROR(MATCH(AV$3:AV319,prímek!$A:$A,0),0))</f>
        <v>0</v>
      </c>
      <c r="AW724" s="4" cm="1">
        <f t="array" ref="AW724">PRODUCT(IFERROR(MATCH(AW$3:AW319,prímek!$A:$A,0),0))</f>
        <v>0</v>
      </c>
      <c r="AX724" s="4" cm="1">
        <f t="array" ref="AX724">PRODUCT(IFERROR(MATCH(AX$3:AX319,prímek!$A:$A,0),0))</f>
        <v>0</v>
      </c>
      <c r="AY724" s="4" cm="1">
        <f t="array" ref="AY724">PRODUCT(IFERROR(MATCH(AY$3:AY319,prímek!$A:$A,0),0))</f>
        <v>0</v>
      </c>
      <c r="AZ724" s="4" cm="1">
        <f t="array" ref="AZ724">PRODUCT(IFERROR(MATCH(AZ$3:AZ319,prímek!$A:$A,0),0))</f>
        <v>0</v>
      </c>
      <c r="BA724" s="4" cm="1">
        <f t="array" ref="BA724">PRODUCT(IFERROR(MATCH(BA$3:BA319,prímek!$A:$A,0),0))</f>
        <v>0</v>
      </c>
      <c r="BB724" s="4" cm="1">
        <f t="array" ref="BB724">PRODUCT(IFERROR(MATCH(BB$3:BB319,prímek!$A:$A,0),0))</f>
        <v>0</v>
      </c>
      <c r="BC724" s="4" cm="1">
        <f t="array" ref="BC724">PRODUCT(IFERROR(MATCH(BC$3:BC319,prímek!$A:$A,0),0))</f>
        <v>0</v>
      </c>
      <c r="BD724" s="4" cm="1">
        <f t="array" ref="BD724">PRODUCT(IFERROR(MATCH(BD$3:BD319,prímek!$A:$A,0),0))</f>
        <v>0</v>
      </c>
      <c r="BE724" s="4" cm="1">
        <f t="array" ref="BE724">PRODUCT(IFERROR(MATCH(BE$3:BE319,prímek!$A:$A,0),0))</f>
        <v>0</v>
      </c>
      <c r="BF724" s="4" cm="1">
        <f t="array" ref="BF724">PRODUCT(IFERROR(MATCH(BF$3:BF319,prímek!$A:$A,0),0))</f>
        <v>0</v>
      </c>
      <c r="BG724" s="4" cm="1">
        <f t="array" ref="BG724">PRODUCT(IFERROR(MATCH(BG$3:BG319,prímek!$A:$A,0),0))</f>
        <v>0</v>
      </c>
      <c r="BH724" s="4" cm="1">
        <f t="array" ref="BH724">PRODUCT(IFERROR(MATCH(BH$3:BH319,prímek!$A:$A,0),0))</f>
        <v>0</v>
      </c>
      <c r="BI724" s="4" cm="1">
        <f t="array" ref="BI724">PRODUCT(IFERROR(MATCH(BI$3:BI319,prímek!$A:$A,0),0))</f>
        <v>0</v>
      </c>
      <c r="BJ724" s="4" cm="1">
        <f t="array" ref="BJ724">PRODUCT(IFERROR(MATCH(BJ$3:BJ319,prímek!$A:$A,0),0))</f>
        <v>0</v>
      </c>
      <c r="BK724" s="4" cm="1">
        <f t="array" ref="BK724">PRODUCT(IFERROR(MATCH(BK$3:BK319,prímek!$A:$A,0),0))</f>
        <v>0</v>
      </c>
      <c r="BL724" s="4" cm="1">
        <f t="array" ref="BL724">PRODUCT(IFERROR(MATCH(BL$3:BL319,prímek!$A:$A,0),0))</f>
        <v>0</v>
      </c>
      <c r="BM724" s="4" cm="1">
        <f t="array" ref="BM724">PRODUCT(IFERROR(MATCH(BM$3:BM319,prímek!$A:$A,0),0))</f>
        <v>0</v>
      </c>
      <c r="BN724" s="4" cm="1">
        <f t="array" ref="BN724">PRODUCT(IFERROR(MATCH(BN$3:BN319,prímek!$A:$A,0),0))</f>
        <v>0</v>
      </c>
      <c r="BO724" s="4" cm="1">
        <f t="array" ref="BO724">PRODUCT(IFERROR(MATCH(BO$3:BO319,prímek!$A:$A,0),0))</f>
        <v>0</v>
      </c>
      <c r="BP724" s="4" cm="1">
        <f t="array" ref="BP724">PRODUCT(IFERROR(MATCH(BP$3:BP319,prímek!$A:$A,0),0))</f>
        <v>0</v>
      </c>
      <c r="BQ724" s="4" cm="1">
        <f t="array" ref="BQ724">PRODUCT(IFERROR(MATCH(BQ$3:BQ319,prímek!$A:$A,0),0))</f>
        <v>0</v>
      </c>
      <c r="BR724" s="4" cm="1">
        <f t="array" ref="BR724">PRODUCT(IFERROR(MATCH(BR$3:BR319,prímek!$A:$A,0),0))</f>
        <v>0</v>
      </c>
      <c r="BS724" s="4" cm="1">
        <f t="array" ref="BS724">PRODUCT(IFERROR(MATCH(BS$3:BS319,prímek!$A:$A,0),0))</f>
        <v>0</v>
      </c>
      <c r="BT724" s="4" cm="1">
        <f t="array" ref="BT724">PRODUCT(IFERROR(MATCH(BT$3:BT319,prímek!$A:$A,0),0))</f>
        <v>0</v>
      </c>
      <c r="BU724" s="4" cm="1">
        <f t="array" ref="BU724">PRODUCT(IFERROR(MATCH(BU$3:BU319,prímek!$A:$A,0),0))</f>
        <v>0</v>
      </c>
      <c r="BV724" s="4" cm="1">
        <f t="array" ref="BV724">PRODUCT(IFERROR(MATCH(BV$3:BV319,prímek!$A:$A,0),0))</f>
        <v>0</v>
      </c>
      <c r="BW724" s="4" cm="1">
        <f t="array" ref="BW724">PRODUCT(IFERROR(MATCH(BW$3:BW319,prímek!$A:$A,0),0))</f>
        <v>0</v>
      </c>
      <c r="BX724" s="4" cm="1">
        <f t="array" ref="BX724">PRODUCT(IFERROR(MATCH(BX$3:BX319,prímek!$A:$A,0),0))</f>
        <v>0</v>
      </c>
      <c r="BY724" s="4" cm="1">
        <f t="array" ref="BY724">PRODUCT(IFERROR(MATCH(BY$3:BY319,prímek!$A:$A,0),0))</f>
        <v>0</v>
      </c>
      <c r="BZ724" s="4" cm="1">
        <f t="array" ref="BZ724">PRODUCT(IFERROR(MATCH(BZ$3:BZ319,prímek!$A:$A,0),0))</f>
        <v>0</v>
      </c>
      <c r="CA724" s="4" cm="1">
        <f t="array" ref="CA724">PRODUCT(IFERROR(MATCH(CA$3:CA319,prímek!$A:$A,0),0))</f>
        <v>0</v>
      </c>
      <c r="CB724" s="4" cm="1">
        <f t="array" ref="CB724">PRODUCT(IFERROR(MATCH(CB$3:CB319,prímek!$A:$A,0),0))</f>
        <v>0</v>
      </c>
      <c r="CC724" s="4" cm="1">
        <f t="array" ref="CC724">PRODUCT(IFERROR(MATCH(CC$3:CC319,prímek!$A:$A,0),0))</f>
        <v>0</v>
      </c>
      <c r="CD724" s="4" cm="1">
        <f t="array" ref="CD724">PRODUCT(IFERROR(MATCH(CD$3:CD319,prímek!$A:$A,0),0))</f>
        <v>0</v>
      </c>
      <c r="CE724" s="4" cm="1">
        <f t="array" ref="CE724">PRODUCT(IFERROR(MATCH(CE$3:CE319,prímek!$A:$A,0),0))</f>
        <v>0</v>
      </c>
      <c r="CF724" s="4" cm="1">
        <f t="array" ref="CF724">PRODUCT(IFERROR(MATCH(CF$3:CF319,prímek!$A:$A,0),0))</f>
        <v>0</v>
      </c>
      <c r="CG724" s="4" cm="1">
        <f t="array" ref="CG724">PRODUCT(IFERROR(MATCH(CG$3:CG319,prímek!$A:$A,0),0))</f>
        <v>0</v>
      </c>
      <c r="CH724" s="4" cm="1">
        <f t="array" ref="CH724">PRODUCT(IFERROR(MATCH(CH$3:CH319,prímek!$A:$A,0),0))</f>
        <v>0</v>
      </c>
      <c r="CI724" s="4" cm="1">
        <f t="array" ref="CI724">PRODUCT(IFERROR(MATCH(CI$3:CI319,prímek!$A:$A,0),0))</f>
        <v>0</v>
      </c>
      <c r="CJ724" s="4" cm="1">
        <f t="array" ref="CJ724">PRODUCT(IFERROR(MATCH(CJ$3:CJ319,prímek!$A:$A,0),0))</f>
        <v>0</v>
      </c>
      <c r="CK724" s="4" cm="1">
        <f t="array" ref="CK724">PRODUCT(IFERROR(MATCH(CK$3:CK319,prímek!$A:$A,0),0))</f>
        <v>0</v>
      </c>
      <c r="CL724" s="4" cm="1">
        <f t="array" ref="CL724">PRODUCT(IFERROR(MATCH(CL$3:CL319,prímek!$A:$A,0),0))</f>
        <v>0</v>
      </c>
      <c r="CM724" s="4" cm="1">
        <f t="array" ref="CM724">PRODUCT(IFERROR(MATCH(CM$3:CM319,prímek!$A:$A,0),0))</f>
        <v>0</v>
      </c>
      <c r="CN724" s="4" cm="1">
        <f t="array" ref="CN724">PRODUCT(IFERROR(MATCH(CN$3:CN319,prímek!$A:$A,0),0))</f>
        <v>0</v>
      </c>
      <c r="CO724" s="4" cm="1">
        <f t="array" ref="CO724">PRODUCT(IFERROR(MATCH(CO$3:CO319,prímek!$A:$A,0),0))</f>
        <v>0</v>
      </c>
      <c r="CP724" s="4" cm="1">
        <f t="array" ref="CP724">PRODUCT(IFERROR(MATCH(CP$3:CP319,prímek!$A:$A,0),0))</f>
        <v>0</v>
      </c>
      <c r="CQ724" s="4" cm="1">
        <f t="array" ref="CQ724">PRODUCT(IFERROR(MATCH(CQ$3:CQ319,prímek!$A:$A,0),0))</f>
        <v>0</v>
      </c>
      <c r="CR724" s="4" cm="1">
        <f t="array" ref="CR724">PRODUCT(IFERROR(MATCH(CR$3:CR319,prímek!$A:$A,0),0))</f>
        <v>0</v>
      </c>
      <c r="CS724" s="4" cm="1">
        <f t="array" ref="CS724">PRODUCT(IFERROR(MATCH(CS$3:CS319,prímek!$A:$A,0),0))</f>
        <v>0</v>
      </c>
      <c r="CT724" s="4" cm="1">
        <f t="array" ref="CT724">PRODUCT(IFERROR(MATCH(CT$3:CT319,prímek!$A:$A,0),0))</f>
        <v>0</v>
      </c>
      <c r="CU724" s="4" cm="1">
        <f t="array" ref="CU724">PRODUCT(IFERROR(MATCH(CU$3:CU319,prímek!$A:$A,0),0))</f>
        <v>0</v>
      </c>
      <c r="CV724" s="4" cm="1">
        <f t="array" ref="CV724">PRODUCT(IFERROR(MATCH(CV$3:CV319,prímek!$A:$A,0),0))</f>
        <v>0</v>
      </c>
      <c r="CW724" s="4" cm="1">
        <f t="array" ref="CW724">PRODUCT(IFERROR(MATCH(CW$3:CW319,prímek!$A:$A,0),0))</f>
        <v>0</v>
      </c>
      <c r="CX724" s="4" cm="1">
        <f t="array" ref="CX724">PRODUCT(IFERROR(MATCH(CX$3:CX319,prímek!$A:$A,0),0))</f>
        <v>0</v>
      </c>
      <c r="CY724" s="4" cm="1">
        <f t="array" ref="CY724">PRODUCT(IFERROR(MATCH(CY$3:CY319,prímek!$A:$A,0),0))</f>
        <v>0</v>
      </c>
      <c r="CZ724" s="4" cm="1">
        <f t="array" ref="CZ724">PRODUCT(IFERROR(MATCH(CZ$3:CZ319,prímek!$A:$A,0),0))</f>
        <v>0</v>
      </c>
      <c r="DA724" s="4" cm="1">
        <f t="array" ref="DA724">PRODUCT(IFERROR(MATCH(DA$3:DA319,prímek!$A:$A,0),0))</f>
        <v>0</v>
      </c>
      <c r="DB724" s="4" cm="1">
        <f t="array" ref="DB724">PRODUCT(IFERROR(MATCH(DB$3:DB319,prímek!$A:$A,0),0))</f>
        <v>0</v>
      </c>
      <c r="DC724" s="4" cm="1">
        <f t="array" ref="DC724">PRODUCT(IFERROR(MATCH(DC$3:DC319,prímek!$A:$A,0),0))</f>
        <v>0</v>
      </c>
      <c r="DD724" s="4" cm="1">
        <f t="array" ref="DD724">PRODUCT(IFERROR(MATCH(DD$3:DD319,prímek!$A:$A,0),0))</f>
        <v>0</v>
      </c>
      <c r="DE724" s="4" cm="1">
        <f t="array" ref="DE724">PRODUCT(IFERROR(MATCH(DE$3:DE319,prímek!$A:$A,0),0))</f>
        <v>0</v>
      </c>
      <c r="DF724" s="4" cm="1">
        <f t="array" ref="DF724">PRODUCT(IFERROR(MATCH(DF$3:DF319,prímek!$A:$A,0),0))</f>
        <v>0</v>
      </c>
      <c r="DG724" s="4" cm="1">
        <f t="array" ref="DG724">PRODUCT(IFERROR(MATCH(DG$3:DG319,prímek!$A:$A,0),0))</f>
        <v>0</v>
      </c>
      <c r="DH724" s="4" cm="1">
        <f t="array" ref="DH724">PRODUCT(IFERROR(MATCH(DH$3:DH319,prímek!$A:$A,0),0))</f>
        <v>0</v>
      </c>
      <c r="DI724" s="4" cm="1">
        <f t="array" ref="DI724">PRODUCT(IFERROR(MATCH(DI$3:DI319,prímek!$A:$A,0),0))</f>
        <v>0</v>
      </c>
      <c r="DJ724" s="4" cm="1">
        <f t="array" ref="DJ724">PRODUCT(IFERROR(MATCH(DJ$3:DJ319,prímek!$A:$A,0),0))</f>
        <v>0</v>
      </c>
      <c r="DK724" s="4" cm="1">
        <f t="array" ref="DK724">PRODUCT(IFERROR(MATCH(DK$3:DK319,prímek!$A:$A,0),0))</f>
        <v>0</v>
      </c>
      <c r="DL724" s="4" cm="1">
        <f t="array" ref="DL724">PRODUCT(IFERROR(MATCH(DL$3:DL319,prímek!$A:$A,0),0))</f>
        <v>0</v>
      </c>
      <c r="DM724" s="4" cm="1">
        <f t="array" ref="DM724">PRODUCT(IFERROR(MATCH(DM$3:DM319,prímek!$A:$A,0),0))</f>
        <v>0</v>
      </c>
      <c r="DN724" s="4" cm="1">
        <f t="array" ref="DN724">PRODUCT(IFERROR(MATCH(DN$3:DN319,prímek!$A:$A,0),0))</f>
        <v>0</v>
      </c>
      <c r="DO724" s="4" cm="1">
        <f t="array" ref="DO724">PRODUCT(IFERROR(MATCH(DO$3:DO319,prímek!$A:$A,0),0))</f>
        <v>0</v>
      </c>
      <c r="DP724" s="4" cm="1">
        <f t="array" ref="DP724">PRODUCT(IFERROR(MATCH(DP$3:DP319,prímek!$A:$A,0),0))</f>
        <v>0</v>
      </c>
      <c r="DQ724" s="4" cm="1">
        <f t="array" ref="DQ724">PRODUCT(IFERROR(MATCH(DQ$3:DQ319,prímek!$A:$A,0),0))</f>
        <v>0</v>
      </c>
      <c r="DR724" s="4" cm="1">
        <f t="array" ref="DR724">PRODUCT(IFERROR(MATCH(DR$3:DR319,prímek!$A:$A,0),0))</f>
        <v>0</v>
      </c>
      <c r="DS724" s="4" cm="1">
        <f t="array" ref="DS724">PRODUCT(IFERROR(MATCH(DS$3:DS319,prímek!$A:$A,0),0))</f>
        <v>0</v>
      </c>
      <c r="DT724" s="4" cm="1">
        <f t="array" ref="DT724">PRODUCT(IFERROR(MATCH(DT$3:DT319,prímek!$A:$A,0),0))</f>
        <v>0</v>
      </c>
      <c r="DU724" s="4" cm="1">
        <f t="array" ref="DU724">PRODUCT(IFERROR(MATCH(DU$3:DU319,prímek!$A:$A,0),0))</f>
        <v>0</v>
      </c>
      <c r="DV724" s="4" cm="1">
        <f t="array" ref="DV724">PRODUCT(IFERROR(MATCH(DV$3:DV319,prímek!$A:$A,0),0))</f>
        <v>0</v>
      </c>
      <c r="DW724" s="4" cm="1">
        <f t="array" ref="DW724">PRODUCT(IFERROR(MATCH(DW$3:DW319,prímek!$A:$A,0),0))</f>
        <v>0</v>
      </c>
      <c r="DX724" s="4" cm="1">
        <f t="array" ref="DX724">PRODUCT(IFERROR(MATCH(DX$3:DX319,prímek!$A:$A,0),0))</f>
        <v>0</v>
      </c>
      <c r="DY724" s="4" cm="1">
        <f t="array" ref="DY724">PRODUCT(IFERROR(MATCH(DY$3:DY319,prímek!$A:$A,0),0))</f>
        <v>0</v>
      </c>
      <c r="DZ724" s="4" cm="1">
        <f t="array" ref="DZ724">PRODUCT(IFERROR(MATCH(DZ$3:DZ319,prímek!$A:$A,0),0))</f>
        <v>0</v>
      </c>
      <c r="EA724" s="4" cm="1">
        <f t="array" ref="EA724">PRODUCT(IFERROR(MATCH(EA$3:EA319,prímek!$A:$A,0),0))</f>
        <v>0</v>
      </c>
      <c r="EB724" s="4" cm="1">
        <f t="array" ref="EB724">PRODUCT(IFERROR(MATCH(EB$3:EB319,prímek!$A:$A,0),0))</f>
        <v>0</v>
      </c>
      <c r="EC724" s="4" cm="1">
        <f t="array" ref="EC724">PRODUCT(IFERROR(MATCH(EC$3:EC319,prímek!$A:$A,0),0))</f>
        <v>0</v>
      </c>
      <c r="ED724" s="4" cm="1">
        <f t="array" ref="ED724">PRODUCT(IFERROR(MATCH(ED$3:ED319,prímek!$A:$A,0),0))</f>
        <v>0</v>
      </c>
      <c r="EE724" s="4" cm="1">
        <f t="array" ref="EE724">PRODUCT(IFERROR(MATCH(EE$3:EE319,prímek!$A:$A,0),0))</f>
        <v>0</v>
      </c>
      <c r="EF724" s="4" cm="1">
        <f t="array" ref="EF724">PRODUCT(IFERROR(MATCH(EF$3:EF319,prímek!$A:$A,0),0))</f>
        <v>0</v>
      </c>
      <c r="EG724" s="4" cm="1">
        <f t="array" ref="EG724">PRODUCT(IFERROR(MATCH(EG$3:EG319,prímek!$A:$A,0),0))</f>
        <v>0</v>
      </c>
      <c r="EH724" s="4" cm="1">
        <f t="array" ref="EH724">PRODUCT(IFERROR(MATCH(EH$3:EH319,prímek!$A:$A,0),0))</f>
        <v>0</v>
      </c>
      <c r="EI724" s="4" cm="1">
        <f t="array" ref="EI724">PRODUCT(IFERROR(MATCH(EI$3:EI319,prímek!$A:$A,0),0))</f>
        <v>0</v>
      </c>
      <c r="EJ724" s="4" cm="1">
        <f t="array" ref="EJ724">PRODUCT(IFERROR(MATCH(EJ$3:EJ319,prímek!$A:$A,0),0))</f>
        <v>0</v>
      </c>
      <c r="EK724" s="4" cm="1">
        <f t="array" ref="EK724">PRODUCT(IFERROR(MATCH(EK$3:EK319,prímek!$A:$A,0),0))</f>
        <v>0</v>
      </c>
      <c r="EL724" s="4" cm="1">
        <f t="array" ref="EL724">PRODUCT(IFERROR(MATCH(EL$3:EL319,prímek!$A:$A,0),0))</f>
        <v>0</v>
      </c>
      <c r="EM724" s="4" cm="1">
        <f t="array" ref="EM724">PRODUCT(IFERROR(MATCH(EM$3:EM319,prímek!$A:$A,0),0))</f>
        <v>0</v>
      </c>
      <c r="EN724" s="4" cm="1">
        <f t="array" ref="EN724">PRODUCT(IFERROR(MATCH(EN$3:EN319,prímek!$A:$A,0),0))</f>
        <v>0</v>
      </c>
      <c r="EO724" s="4" cm="1">
        <f t="array" ref="EO724">PRODUCT(IFERROR(MATCH(EO$3:EO319,prímek!$A:$A,0),0))</f>
        <v>0</v>
      </c>
      <c r="EP724" s="4" cm="1">
        <f t="array" ref="EP724">PRODUCT(IFERROR(MATCH(EP$3:EP319,prímek!$A:$A,0),0))</f>
        <v>0</v>
      </c>
      <c r="EQ724" s="4" cm="1">
        <f t="array" ref="EQ724">PRODUCT(IFERROR(MATCH(EQ$3:EQ319,prímek!$A:$A,0),0))</f>
        <v>0</v>
      </c>
      <c r="ER724" s="4" cm="1">
        <f t="array" ref="ER724">PRODUCT(IFERROR(MATCH(ER$3:ER319,prímek!$A:$A,0),0))</f>
        <v>0</v>
      </c>
      <c r="ES724" s="4" cm="1">
        <f t="array" ref="ES724">PRODUCT(IFERROR(MATCH(ES$3:ES319,prímek!$A:$A,0),0))</f>
        <v>0</v>
      </c>
      <c r="ET724" s="4" cm="1">
        <f t="array" ref="ET724">PRODUCT(IFERROR(MATCH(ET$3:ET319,prímek!$A:$A,0),0))</f>
        <v>0</v>
      </c>
      <c r="EU724" s="4" cm="1">
        <f t="array" ref="EU724">PRODUCT(IFERROR(MATCH(EU$3:EU319,prímek!$A:$A,0),0))</f>
        <v>0</v>
      </c>
      <c r="EV724" s="4" cm="1">
        <f t="array" ref="EV724">PRODUCT(IFERROR(MATCH(EV$3:EV319,prímek!$A:$A,0),0))</f>
        <v>0</v>
      </c>
      <c r="EW724" s="4" cm="1">
        <f t="array" ref="EW724">PRODUCT(IFERROR(MATCH(EW$3:EW319,prímek!$A:$A,0),0))</f>
        <v>0</v>
      </c>
      <c r="EX724" s="4" cm="1">
        <f t="array" ref="EX724">PRODUCT(IFERROR(MATCH(EX$3:EX319,prímek!$A:$A,0),0))</f>
        <v>0</v>
      </c>
      <c r="EY724" s="4" cm="1">
        <f t="array" ref="EY724">PRODUCT(IFERROR(MATCH(EY$3:EY319,prímek!$A:$A,0),0))</f>
        <v>0</v>
      </c>
      <c r="EZ724" s="4" cm="1">
        <f t="array" ref="EZ724">PRODUCT(IFERROR(MATCH(EZ$3:EZ319,prímek!$A:$A,0),0))</f>
        <v>0</v>
      </c>
      <c r="FA724" s="4" cm="1">
        <f t="array" ref="FA724">PRODUCT(IFERROR(MATCH(FA$3:FA319,prímek!$A:$A,0),0))</f>
        <v>0</v>
      </c>
      <c r="FB724" s="4" cm="1">
        <f t="array" ref="FB724">PRODUCT(IFERROR(MATCH(FB$3:FB319,prímek!$A:$A,0),0))</f>
        <v>0</v>
      </c>
      <c r="FC724" s="4" cm="1">
        <f t="array" ref="FC724">PRODUCT(IFERROR(MATCH(FC$3:FC319,prímek!$A:$A,0),0))</f>
        <v>0</v>
      </c>
      <c r="FD724" s="4" cm="1">
        <f t="array" ref="FD724">PRODUCT(IFERROR(MATCH(FD$3:FD319,prímek!$A:$A,0),0))</f>
        <v>0</v>
      </c>
      <c r="FE724" s="4" cm="1">
        <f t="array" ref="FE724">PRODUCT(IFERROR(MATCH(FE$3:FE319,prímek!$A:$A,0),0))</f>
        <v>0</v>
      </c>
      <c r="FF724" s="4" cm="1">
        <f t="array" ref="FF724">PRODUCT(IFERROR(MATCH(FF$3:FF319,prímek!$A:$A,0),0))</f>
        <v>0</v>
      </c>
      <c r="FG724" s="4" cm="1">
        <f t="array" ref="FG724">PRODUCT(IFERROR(MATCH(FG$3:FG319,prímek!$A:$A,0),0))</f>
        <v>0</v>
      </c>
      <c r="FH724" s="4" cm="1">
        <f t="array" ref="FH724">PRODUCT(IFERROR(MATCH(FH$3:FH319,prímek!$A:$A,0),0))</f>
        <v>0</v>
      </c>
      <c r="FI724" s="4" cm="1">
        <f t="array" ref="FI724">PRODUCT(IFERROR(MATCH(FI$3:FI319,prímek!$A:$A,0),0))</f>
        <v>0</v>
      </c>
      <c r="FJ724" s="4" cm="1">
        <f t="array" ref="FJ724">PRODUCT(IFERROR(MATCH(FJ$3:FJ319,prímek!$A:$A,0),0))</f>
        <v>0</v>
      </c>
      <c r="FK724" s="4" cm="1">
        <f t="array" ref="FK724">PRODUCT(IFERROR(MATCH(FK$3:FK319,prímek!$A:$A,0),0))</f>
        <v>0</v>
      </c>
      <c r="FL724" s="4" cm="1">
        <f t="array" ref="FL724">PRODUCT(IFERROR(MATCH(FL$3:FL319,prímek!$A:$A,0),0))</f>
        <v>0</v>
      </c>
      <c r="FM724" s="4" cm="1">
        <f t="array" ref="FM724">PRODUCT(IFERROR(MATCH(FM$3:FM319,prímek!$A:$A,0),0))</f>
        <v>0</v>
      </c>
      <c r="FN724" s="4" cm="1">
        <f t="array" ref="FN724">PRODUCT(IFERROR(MATCH(FN$3:FN319,prímek!$A:$A,0),0))</f>
        <v>0</v>
      </c>
      <c r="FO724" s="4" cm="1">
        <f t="array" ref="FO724">PRODUCT(IFERROR(MATCH(FO$3:FO319,prímek!$A:$A,0),0))</f>
        <v>0</v>
      </c>
      <c r="FP724" s="4" cm="1">
        <f t="array" ref="FP724">PRODUCT(IFERROR(MATCH(FP$3:FP319,prímek!$A:$A,0),0))</f>
        <v>0</v>
      </c>
      <c r="FQ724" s="4" cm="1">
        <f t="array" ref="FQ724">PRODUCT(IFERROR(MATCH(FQ$3:FQ319,prímek!$A:$A,0),0))</f>
        <v>0</v>
      </c>
      <c r="FR724" s="4" cm="1">
        <f t="array" ref="FR724">PRODUCT(IFERROR(MATCH(FR$3:FR319,prímek!$A:$A,0),0))</f>
        <v>0</v>
      </c>
      <c r="FS724" s="4" cm="1">
        <f t="array" ref="FS724">PRODUCT(IFERROR(MATCH(FS$3:FS319,prímek!$A:$A,0),0))</f>
        <v>0</v>
      </c>
      <c r="FT724" s="4" cm="1">
        <f t="array" ref="FT724">PRODUCT(IFERROR(MATCH(FT$3:FT319,prímek!$A:$A,0),0))</f>
        <v>0</v>
      </c>
      <c r="FU724" s="4" cm="1">
        <f t="array" ref="FU724">PRODUCT(IFERROR(MATCH(FU$3:FU319,prímek!$A:$A,0),0))</f>
        <v>0</v>
      </c>
      <c r="FV724" s="4" cm="1">
        <f t="array" ref="FV724">PRODUCT(IFERROR(MATCH(FV$3:FV319,prímek!$A:$A,0),0))</f>
        <v>0</v>
      </c>
      <c r="FW724" s="4" cm="1">
        <f t="array" ref="FW724">PRODUCT(IFERROR(MATCH(FW$3:FW319,prímek!$A:$A,0),0))</f>
        <v>0</v>
      </c>
      <c r="FX724" s="4" cm="1">
        <f t="array" ref="FX724">PRODUCT(IFERROR(MATCH(FX$3:FX319,prímek!$A:$A,0),0))</f>
        <v>0</v>
      </c>
      <c r="FY724" s="4" cm="1">
        <f t="array" ref="FY724">PRODUCT(IFERROR(MATCH(FY$3:FY319,prímek!$A:$A,0),0))</f>
        <v>0</v>
      </c>
      <c r="FZ724" s="4" cm="1">
        <f t="array" ref="FZ724">PRODUCT(IFERROR(MATCH(FZ$3:FZ319,prímek!$A:$A,0),0))</f>
        <v>0</v>
      </c>
      <c r="GA724" s="4" cm="1">
        <f t="array" ref="GA724">PRODUCT(IFERROR(MATCH(GA$3:GA319,prímek!$A:$A,0),0))</f>
        <v>0</v>
      </c>
      <c r="GB724" s="4" cm="1">
        <f t="array" ref="GB724">PRODUCT(IFERROR(MATCH(GB$3:GB319,prímek!$A:$A,0),0))</f>
        <v>0</v>
      </c>
      <c r="GC724" s="4" cm="1">
        <f t="array" ref="GC724">PRODUCT(IFERROR(MATCH(GC$3:GC319,prímek!$A:$A,0),0))</f>
        <v>0</v>
      </c>
      <c r="GD724" s="4" cm="1">
        <f t="array" ref="GD724">PRODUCT(IFERROR(MATCH(GD$3:GD319,prímek!$A:$A,0),0))</f>
        <v>0</v>
      </c>
      <c r="GE724" s="4" cm="1">
        <f t="array" ref="GE724">PRODUCT(IFERROR(MATCH(GE$3:GE319,prímek!$A:$A,0),0))</f>
        <v>0</v>
      </c>
      <c r="GF724" s="4" cm="1">
        <f t="array" ref="GF724">PRODUCT(IFERROR(MATCH(GF$3:GF319,prímek!$A:$A,0),0))</f>
        <v>0</v>
      </c>
      <c r="GG724" s="4" cm="1">
        <f t="array" ref="GG724">PRODUCT(IFERROR(MATCH(GG$3:GG319,prímek!$A:$A,0),0))</f>
        <v>0</v>
      </c>
      <c r="GH724" s="4" cm="1">
        <f t="array" ref="GH724">PRODUCT(IFERROR(MATCH(GH$3:GH319,prímek!$A:$A,0),0))</f>
        <v>0</v>
      </c>
      <c r="GI724" s="4" cm="1">
        <f t="array" ref="GI724">PRODUCT(IFERROR(MATCH(GI$3:GI319,prímek!$A:$A,0),0))</f>
        <v>0</v>
      </c>
      <c r="GJ724" s="4" cm="1">
        <f t="array" ref="GJ724">PRODUCT(IFERROR(MATCH(GJ$3:GJ319,prímek!$A:$A,0),0))</f>
        <v>0</v>
      </c>
      <c r="GK724" s="4" cm="1">
        <f t="array" ref="GK724">PRODUCT(IFERROR(MATCH(GK$3:GK319,prímek!$A:$A,0),0))</f>
        <v>0</v>
      </c>
      <c r="GL724" s="4" cm="1">
        <f t="array" ref="GL724">PRODUCT(IFERROR(MATCH(GL$3:GL319,prímek!$A:$A,0),0))</f>
        <v>0</v>
      </c>
      <c r="GM724" s="4" cm="1">
        <f t="array" ref="GM724">PRODUCT(IFERROR(MATCH(GM$3:GM319,prímek!$A:$A,0),0))</f>
        <v>0</v>
      </c>
      <c r="GN724" s="4" cm="1">
        <f t="array" ref="GN724">PRODUCT(IFERROR(MATCH(GN$3:GN319,prímek!$A:$A,0),0))</f>
        <v>0</v>
      </c>
      <c r="GO724" s="4" cm="1">
        <f t="array" ref="GO724">PRODUCT(IFERROR(MATCH(GO$3:GO319,prímek!$A:$A,0),0))</f>
        <v>0</v>
      </c>
      <c r="GP724" s="4" cm="1">
        <f t="array" ref="GP724">PRODUCT(IFERROR(MATCH(GP$3:GP319,prímek!$A:$A,0),0))</f>
        <v>0</v>
      </c>
      <c r="GQ724" s="4" cm="1">
        <f t="array" ref="GQ724">PRODUCT(IFERROR(MATCH(GQ$3:GQ319,prímek!$A:$A,0),0))</f>
        <v>0</v>
      </c>
      <c r="GR724" s="4" cm="1">
        <f t="array" ref="GR724">PRODUCT(IFERROR(MATCH(GR$3:GR319,prímek!$A:$A,0),0))</f>
        <v>0</v>
      </c>
      <c r="GS724" s="4" cm="1">
        <f t="array" ref="GS724">PRODUCT(IFERROR(MATCH(GS$3:GS319,prímek!$A:$A,0),0))</f>
        <v>0</v>
      </c>
      <c r="GT724" s="4" cm="1">
        <f t="array" ref="GT724">PRODUCT(IFERROR(MATCH(GT$3:GT319,prímek!$A:$A,0),0))</f>
        <v>0</v>
      </c>
    </row>
    <row r="725" spans="3:202" x14ac:dyDescent="0.25">
      <c r="C725" s="4" cm="1">
        <f t="array" ref="C725">PRODUCT(IFERROR(MATCH(C$3:C320,prímek!$A:$A,0),0))</f>
        <v>0</v>
      </c>
      <c r="D725" s="4" cm="1">
        <f t="array" ref="D725">PRODUCT(IFERROR(MATCH(D$3:D320,prímek!$A:$A,0),0))</f>
        <v>0</v>
      </c>
      <c r="E725" s="4" cm="1">
        <f t="array" ref="E725">PRODUCT(IFERROR(MATCH(E$3:E320,prímek!$A:$A,0),0))</f>
        <v>0</v>
      </c>
      <c r="F725" s="4" cm="1">
        <f t="array" ref="F725">PRODUCT(IFERROR(MATCH(F$3:F320,prímek!$A:$A,0),0))</f>
        <v>0</v>
      </c>
      <c r="G725" s="4" cm="1">
        <f t="array" ref="G725">PRODUCT(IFERROR(MATCH(G$3:G320,prímek!$A:$A,0),0))</f>
        <v>0</v>
      </c>
      <c r="H725" s="4" cm="1">
        <f t="array" ref="H725">PRODUCT(IFERROR(MATCH(H$3:H320,prímek!$A:$A,0),0))</f>
        <v>0</v>
      </c>
      <c r="I725" s="4" cm="1">
        <f t="array" ref="I725">PRODUCT(IFERROR(MATCH(I$3:I320,prímek!$A:$A,0),0))</f>
        <v>0</v>
      </c>
      <c r="J725" s="4" cm="1">
        <f t="array" ref="J725">PRODUCT(IFERROR(MATCH(J$3:J320,prímek!$A:$A,0),0))</f>
        <v>0</v>
      </c>
      <c r="K725" s="4" cm="1">
        <f t="array" ref="K725">PRODUCT(IFERROR(MATCH(K$3:K320,prímek!$A:$A,0),0))</f>
        <v>0</v>
      </c>
      <c r="L725" s="4" cm="1">
        <f t="array" ref="L725">PRODUCT(IFERROR(MATCH(L$3:L320,prímek!$A:$A,0),0))</f>
        <v>0</v>
      </c>
      <c r="M725" s="4" cm="1">
        <f t="array" ref="M725">PRODUCT(IFERROR(MATCH(M$3:M320,prímek!$A:$A,0),0))</f>
        <v>0</v>
      </c>
      <c r="N725" s="4" cm="1">
        <f t="array" ref="N725">PRODUCT(IFERROR(MATCH(N$3:N320,prímek!$A:$A,0),0))</f>
        <v>0</v>
      </c>
      <c r="O725" s="4" cm="1">
        <f t="array" ref="O725">PRODUCT(IFERROR(MATCH(O$3:O320,prímek!$A:$A,0),0))</f>
        <v>0</v>
      </c>
      <c r="P725" s="4" cm="1">
        <f t="array" ref="P725">PRODUCT(IFERROR(MATCH(P$3:P320,prímek!$A:$A,0),0))</f>
        <v>0</v>
      </c>
      <c r="Q725" s="4" cm="1">
        <f t="array" ref="Q725">PRODUCT(IFERROR(MATCH(Q$3:Q320,prímek!$A:$A,0),0))</f>
        <v>0</v>
      </c>
      <c r="R725" s="4" cm="1">
        <f t="array" ref="R725">PRODUCT(IFERROR(MATCH(R$3:R320,prímek!$A:$A,0),0))</f>
        <v>0</v>
      </c>
      <c r="S725" s="4" cm="1">
        <f t="array" ref="S725">PRODUCT(IFERROR(MATCH(S$3:S320,prímek!$A:$A,0),0))</f>
        <v>0</v>
      </c>
      <c r="T725" s="4" cm="1">
        <f t="array" ref="T725">PRODUCT(IFERROR(MATCH(T$3:T320,prímek!$A:$A,0),0))</f>
        <v>0</v>
      </c>
      <c r="U725" s="4" cm="1">
        <f t="array" ref="U725">PRODUCT(IFERROR(MATCH(U$3:U320,prímek!$A:$A,0),0))</f>
        <v>0</v>
      </c>
      <c r="V725" s="4" cm="1">
        <f t="array" ref="V725">PRODUCT(IFERROR(MATCH(V$3:V320,prímek!$A:$A,0),0))</f>
        <v>0</v>
      </c>
      <c r="W725" s="4" cm="1">
        <f t="array" ref="W725">PRODUCT(IFERROR(MATCH(W$3:W320,prímek!$A:$A,0),0))</f>
        <v>0</v>
      </c>
      <c r="X725" s="4" cm="1">
        <f t="array" ref="X725">PRODUCT(IFERROR(MATCH(X$3:X320,prímek!$A:$A,0),0))</f>
        <v>0</v>
      </c>
      <c r="Y725" s="4" cm="1">
        <f t="array" ref="Y725">PRODUCT(IFERROR(MATCH(Y$3:Y320,prímek!$A:$A,0),0))</f>
        <v>0</v>
      </c>
      <c r="Z725" s="4" cm="1">
        <f t="array" ref="Z725">PRODUCT(IFERROR(MATCH(Z$3:Z320,prímek!$A:$A,0),0))</f>
        <v>0</v>
      </c>
      <c r="AA725" s="4" cm="1">
        <f t="array" ref="AA725">PRODUCT(IFERROR(MATCH(AA$3:AA320,prímek!$A:$A,0),0))</f>
        <v>0</v>
      </c>
      <c r="AB725" s="4" cm="1">
        <f t="array" ref="AB725">PRODUCT(IFERROR(MATCH(AB$3:AB320,prímek!$A:$A,0),0))</f>
        <v>0</v>
      </c>
      <c r="AC725" s="4" cm="1">
        <f t="array" ref="AC725">PRODUCT(IFERROR(MATCH(AC$3:AC320,prímek!$A:$A,0),0))</f>
        <v>0</v>
      </c>
      <c r="AD725" s="4" cm="1">
        <f t="array" ref="AD725">PRODUCT(IFERROR(MATCH(AD$3:AD320,prímek!$A:$A,0),0))</f>
        <v>0</v>
      </c>
      <c r="AE725" s="4" cm="1">
        <f t="array" ref="AE725">PRODUCT(IFERROR(MATCH(AE$3:AE320,prímek!$A:$A,0),0))</f>
        <v>0</v>
      </c>
      <c r="AF725" s="4" cm="1">
        <f t="array" ref="AF725">PRODUCT(IFERROR(MATCH(AF$3:AF320,prímek!$A:$A,0),0))</f>
        <v>0</v>
      </c>
      <c r="AG725" s="4" cm="1">
        <f t="array" ref="AG725">PRODUCT(IFERROR(MATCH(AG$3:AG320,prímek!$A:$A,0),0))</f>
        <v>0</v>
      </c>
      <c r="AH725" s="4" cm="1">
        <f t="array" ref="AH725">PRODUCT(IFERROR(MATCH(AH$3:AH320,prímek!$A:$A,0),0))</f>
        <v>0</v>
      </c>
      <c r="AI725" s="4" cm="1">
        <f t="array" ref="AI725">PRODUCT(IFERROR(MATCH(AI$3:AI320,prímek!$A:$A,0),0))</f>
        <v>0</v>
      </c>
      <c r="AJ725" s="4" cm="1">
        <f t="array" ref="AJ725">PRODUCT(IFERROR(MATCH(AJ$3:AJ320,prímek!$A:$A,0),0))</f>
        <v>0</v>
      </c>
      <c r="AK725" s="4" cm="1">
        <f t="array" ref="AK725">PRODUCT(IFERROR(MATCH(AK$3:AK320,prímek!$A:$A,0),0))</f>
        <v>0</v>
      </c>
      <c r="AL725" s="4" cm="1">
        <f t="array" ref="AL725">PRODUCT(IFERROR(MATCH(AL$3:AL320,prímek!$A:$A,0),0))</f>
        <v>0</v>
      </c>
      <c r="AM725" s="4" cm="1">
        <f t="array" ref="AM725">PRODUCT(IFERROR(MATCH(AM$3:AM320,prímek!$A:$A,0),0))</f>
        <v>0</v>
      </c>
      <c r="AN725" s="4" cm="1">
        <f t="array" ref="AN725">PRODUCT(IFERROR(MATCH(AN$3:AN320,prímek!$A:$A,0),0))</f>
        <v>0</v>
      </c>
      <c r="AO725" s="4" cm="1">
        <f t="array" ref="AO725">PRODUCT(IFERROR(MATCH(AO$3:AO320,prímek!$A:$A,0),0))</f>
        <v>0</v>
      </c>
      <c r="AP725" s="4" cm="1">
        <f t="array" ref="AP725">PRODUCT(IFERROR(MATCH(AP$3:AP320,prímek!$A:$A,0),0))</f>
        <v>0</v>
      </c>
      <c r="AQ725" s="4" cm="1">
        <f t="array" ref="AQ725">PRODUCT(IFERROR(MATCH(AQ$3:AQ320,prímek!$A:$A,0),0))</f>
        <v>0</v>
      </c>
      <c r="AR725" s="4" cm="1">
        <f t="array" ref="AR725">PRODUCT(IFERROR(MATCH(AR$3:AR320,prímek!$A:$A,0),0))</f>
        <v>0</v>
      </c>
      <c r="AS725" s="4" cm="1">
        <f t="array" ref="AS725">PRODUCT(IFERROR(MATCH(AS$3:AS320,prímek!$A:$A,0),0))</f>
        <v>0</v>
      </c>
      <c r="AT725" s="4" cm="1">
        <f t="array" ref="AT725">PRODUCT(IFERROR(MATCH(AT$3:AT320,prímek!$A:$A,0),0))</f>
        <v>0</v>
      </c>
      <c r="AU725" s="4" cm="1">
        <f t="array" ref="AU725">PRODUCT(IFERROR(MATCH(AU$3:AU320,prímek!$A:$A,0),0))</f>
        <v>0</v>
      </c>
      <c r="AV725" s="4" cm="1">
        <f t="array" ref="AV725">PRODUCT(IFERROR(MATCH(AV$3:AV320,prímek!$A:$A,0),0))</f>
        <v>0</v>
      </c>
      <c r="AW725" s="4" cm="1">
        <f t="array" ref="AW725">PRODUCT(IFERROR(MATCH(AW$3:AW320,prímek!$A:$A,0),0))</f>
        <v>0</v>
      </c>
      <c r="AX725" s="4" cm="1">
        <f t="array" ref="AX725">PRODUCT(IFERROR(MATCH(AX$3:AX320,prímek!$A:$A,0),0))</f>
        <v>0</v>
      </c>
      <c r="AY725" s="4" cm="1">
        <f t="array" ref="AY725">PRODUCT(IFERROR(MATCH(AY$3:AY320,prímek!$A:$A,0),0))</f>
        <v>0</v>
      </c>
      <c r="AZ725" s="4" cm="1">
        <f t="array" ref="AZ725">PRODUCT(IFERROR(MATCH(AZ$3:AZ320,prímek!$A:$A,0),0))</f>
        <v>0</v>
      </c>
      <c r="BA725" s="4" cm="1">
        <f t="array" ref="BA725">PRODUCT(IFERROR(MATCH(BA$3:BA320,prímek!$A:$A,0),0))</f>
        <v>0</v>
      </c>
      <c r="BB725" s="4" cm="1">
        <f t="array" ref="BB725">PRODUCT(IFERROR(MATCH(BB$3:BB320,prímek!$A:$A,0),0))</f>
        <v>0</v>
      </c>
      <c r="BC725" s="4" cm="1">
        <f t="array" ref="BC725">PRODUCT(IFERROR(MATCH(BC$3:BC320,prímek!$A:$A,0),0))</f>
        <v>0</v>
      </c>
      <c r="BD725" s="4" cm="1">
        <f t="array" ref="BD725">PRODUCT(IFERROR(MATCH(BD$3:BD320,prímek!$A:$A,0),0))</f>
        <v>0</v>
      </c>
      <c r="BE725" s="4" cm="1">
        <f t="array" ref="BE725">PRODUCT(IFERROR(MATCH(BE$3:BE320,prímek!$A:$A,0),0))</f>
        <v>0</v>
      </c>
      <c r="BF725" s="4" cm="1">
        <f t="array" ref="BF725">PRODUCT(IFERROR(MATCH(BF$3:BF320,prímek!$A:$A,0),0))</f>
        <v>0</v>
      </c>
      <c r="BG725" s="4" cm="1">
        <f t="array" ref="BG725">PRODUCT(IFERROR(MATCH(BG$3:BG320,prímek!$A:$A,0),0))</f>
        <v>0</v>
      </c>
      <c r="BH725" s="4" cm="1">
        <f t="array" ref="BH725">PRODUCT(IFERROR(MATCH(BH$3:BH320,prímek!$A:$A,0),0))</f>
        <v>0</v>
      </c>
      <c r="BI725" s="4" cm="1">
        <f t="array" ref="BI725">PRODUCT(IFERROR(MATCH(BI$3:BI320,prímek!$A:$A,0),0))</f>
        <v>0</v>
      </c>
      <c r="BJ725" s="4" cm="1">
        <f t="array" ref="BJ725">PRODUCT(IFERROR(MATCH(BJ$3:BJ320,prímek!$A:$A,0),0))</f>
        <v>0</v>
      </c>
      <c r="BK725" s="4" cm="1">
        <f t="array" ref="BK725">PRODUCT(IFERROR(MATCH(BK$3:BK320,prímek!$A:$A,0),0))</f>
        <v>0</v>
      </c>
      <c r="BL725" s="4" cm="1">
        <f t="array" ref="BL725">PRODUCT(IFERROR(MATCH(BL$3:BL320,prímek!$A:$A,0),0))</f>
        <v>0</v>
      </c>
      <c r="BM725" s="4" cm="1">
        <f t="array" ref="BM725">PRODUCT(IFERROR(MATCH(BM$3:BM320,prímek!$A:$A,0),0))</f>
        <v>0</v>
      </c>
      <c r="BN725" s="4" cm="1">
        <f t="array" ref="BN725">PRODUCT(IFERROR(MATCH(BN$3:BN320,prímek!$A:$A,0),0))</f>
        <v>0</v>
      </c>
      <c r="BO725" s="4" cm="1">
        <f t="array" ref="BO725">PRODUCT(IFERROR(MATCH(BO$3:BO320,prímek!$A:$A,0),0))</f>
        <v>0</v>
      </c>
      <c r="BP725" s="4" cm="1">
        <f t="array" ref="BP725">PRODUCT(IFERROR(MATCH(BP$3:BP320,prímek!$A:$A,0),0))</f>
        <v>0</v>
      </c>
      <c r="BQ725" s="4" cm="1">
        <f t="array" ref="BQ725">PRODUCT(IFERROR(MATCH(BQ$3:BQ320,prímek!$A:$A,0),0))</f>
        <v>0</v>
      </c>
      <c r="BR725" s="4" cm="1">
        <f t="array" ref="BR725">PRODUCT(IFERROR(MATCH(BR$3:BR320,prímek!$A:$A,0),0))</f>
        <v>0</v>
      </c>
      <c r="BS725" s="4" cm="1">
        <f t="array" ref="BS725">PRODUCT(IFERROR(MATCH(BS$3:BS320,prímek!$A:$A,0),0))</f>
        <v>0</v>
      </c>
      <c r="BT725" s="4" cm="1">
        <f t="array" ref="BT725">PRODUCT(IFERROR(MATCH(BT$3:BT320,prímek!$A:$A,0),0))</f>
        <v>0</v>
      </c>
      <c r="BU725" s="4" cm="1">
        <f t="array" ref="BU725">PRODUCT(IFERROR(MATCH(BU$3:BU320,prímek!$A:$A,0),0))</f>
        <v>0</v>
      </c>
      <c r="BV725" s="4" cm="1">
        <f t="array" ref="BV725">PRODUCT(IFERROR(MATCH(BV$3:BV320,prímek!$A:$A,0),0))</f>
        <v>0</v>
      </c>
      <c r="BW725" s="4" cm="1">
        <f t="array" ref="BW725">PRODUCT(IFERROR(MATCH(BW$3:BW320,prímek!$A:$A,0),0))</f>
        <v>0</v>
      </c>
      <c r="BX725" s="4" cm="1">
        <f t="array" ref="BX725">PRODUCT(IFERROR(MATCH(BX$3:BX320,prímek!$A:$A,0),0))</f>
        <v>0</v>
      </c>
      <c r="BY725" s="4" cm="1">
        <f t="array" ref="BY725">PRODUCT(IFERROR(MATCH(BY$3:BY320,prímek!$A:$A,0),0))</f>
        <v>0</v>
      </c>
      <c r="BZ725" s="4" cm="1">
        <f t="array" ref="BZ725">PRODUCT(IFERROR(MATCH(BZ$3:BZ320,prímek!$A:$A,0),0))</f>
        <v>0</v>
      </c>
      <c r="CA725" s="4" cm="1">
        <f t="array" ref="CA725">PRODUCT(IFERROR(MATCH(CA$3:CA320,prímek!$A:$A,0),0))</f>
        <v>0</v>
      </c>
      <c r="CB725" s="4" cm="1">
        <f t="array" ref="CB725">PRODUCT(IFERROR(MATCH(CB$3:CB320,prímek!$A:$A,0),0))</f>
        <v>0</v>
      </c>
      <c r="CC725" s="4" cm="1">
        <f t="array" ref="CC725">PRODUCT(IFERROR(MATCH(CC$3:CC320,prímek!$A:$A,0),0))</f>
        <v>0</v>
      </c>
      <c r="CD725" s="4" cm="1">
        <f t="array" ref="CD725">PRODUCT(IFERROR(MATCH(CD$3:CD320,prímek!$A:$A,0),0))</f>
        <v>0</v>
      </c>
      <c r="CE725" s="4" cm="1">
        <f t="array" ref="CE725">PRODUCT(IFERROR(MATCH(CE$3:CE320,prímek!$A:$A,0),0))</f>
        <v>0</v>
      </c>
      <c r="CF725" s="4" cm="1">
        <f t="array" ref="CF725">PRODUCT(IFERROR(MATCH(CF$3:CF320,prímek!$A:$A,0),0))</f>
        <v>0</v>
      </c>
      <c r="CG725" s="4" cm="1">
        <f t="array" ref="CG725">PRODUCT(IFERROR(MATCH(CG$3:CG320,prímek!$A:$A,0),0))</f>
        <v>0</v>
      </c>
      <c r="CH725" s="4" cm="1">
        <f t="array" ref="CH725">PRODUCT(IFERROR(MATCH(CH$3:CH320,prímek!$A:$A,0),0))</f>
        <v>0</v>
      </c>
      <c r="CI725" s="4" cm="1">
        <f t="array" ref="CI725">PRODUCT(IFERROR(MATCH(CI$3:CI320,prímek!$A:$A,0),0))</f>
        <v>0</v>
      </c>
      <c r="CJ725" s="4" cm="1">
        <f t="array" ref="CJ725">PRODUCT(IFERROR(MATCH(CJ$3:CJ320,prímek!$A:$A,0),0))</f>
        <v>0</v>
      </c>
      <c r="CK725" s="4" cm="1">
        <f t="array" ref="CK725">PRODUCT(IFERROR(MATCH(CK$3:CK320,prímek!$A:$A,0),0))</f>
        <v>0</v>
      </c>
      <c r="CL725" s="4" cm="1">
        <f t="array" ref="CL725">PRODUCT(IFERROR(MATCH(CL$3:CL320,prímek!$A:$A,0),0))</f>
        <v>0</v>
      </c>
      <c r="CM725" s="4" cm="1">
        <f t="array" ref="CM725">PRODUCT(IFERROR(MATCH(CM$3:CM320,prímek!$A:$A,0),0))</f>
        <v>0</v>
      </c>
      <c r="CN725" s="4" cm="1">
        <f t="array" ref="CN725">PRODUCT(IFERROR(MATCH(CN$3:CN320,prímek!$A:$A,0),0))</f>
        <v>0</v>
      </c>
      <c r="CO725" s="4" cm="1">
        <f t="array" ref="CO725">PRODUCT(IFERROR(MATCH(CO$3:CO320,prímek!$A:$A,0),0))</f>
        <v>0</v>
      </c>
      <c r="CP725" s="4" cm="1">
        <f t="array" ref="CP725">PRODUCT(IFERROR(MATCH(CP$3:CP320,prímek!$A:$A,0),0))</f>
        <v>0</v>
      </c>
      <c r="CQ725" s="4" cm="1">
        <f t="array" ref="CQ725">PRODUCT(IFERROR(MATCH(CQ$3:CQ320,prímek!$A:$A,0),0))</f>
        <v>0</v>
      </c>
      <c r="CR725" s="4" cm="1">
        <f t="array" ref="CR725">PRODUCT(IFERROR(MATCH(CR$3:CR320,prímek!$A:$A,0),0))</f>
        <v>0</v>
      </c>
      <c r="CS725" s="4" cm="1">
        <f t="array" ref="CS725">PRODUCT(IFERROR(MATCH(CS$3:CS320,prímek!$A:$A,0),0))</f>
        <v>0</v>
      </c>
      <c r="CT725" s="4" cm="1">
        <f t="array" ref="CT725">PRODUCT(IFERROR(MATCH(CT$3:CT320,prímek!$A:$A,0),0))</f>
        <v>0</v>
      </c>
      <c r="CU725" s="4" cm="1">
        <f t="array" ref="CU725">PRODUCT(IFERROR(MATCH(CU$3:CU320,prímek!$A:$A,0),0))</f>
        <v>0</v>
      </c>
      <c r="CV725" s="4" cm="1">
        <f t="array" ref="CV725">PRODUCT(IFERROR(MATCH(CV$3:CV320,prímek!$A:$A,0),0))</f>
        <v>0</v>
      </c>
      <c r="CW725" s="4" cm="1">
        <f t="array" ref="CW725">PRODUCT(IFERROR(MATCH(CW$3:CW320,prímek!$A:$A,0),0))</f>
        <v>0</v>
      </c>
      <c r="CX725" s="4" cm="1">
        <f t="array" ref="CX725">PRODUCT(IFERROR(MATCH(CX$3:CX320,prímek!$A:$A,0),0))</f>
        <v>0</v>
      </c>
      <c r="CY725" s="4" cm="1">
        <f t="array" ref="CY725">PRODUCT(IFERROR(MATCH(CY$3:CY320,prímek!$A:$A,0),0))</f>
        <v>0</v>
      </c>
      <c r="CZ725" s="4" cm="1">
        <f t="array" ref="CZ725">PRODUCT(IFERROR(MATCH(CZ$3:CZ320,prímek!$A:$A,0),0))</f>
        <v>0</v>
      </c>
      <c r="DA725" s="4" cm="1">
        <f t="array" ref="DA725">PRODUCT(IFERROR(MATCH(DA$3:DA320,prímek!$A:$A,0),0))</f>
        <v>0</v>
      </c>
      <c r="DB725" s="4" cm="1">
        <f t="array" ref="DB725">PRODUCT(IFERROR(MATCH(DB$3:DB320,prímek!$A:$A,0),0))</f>
        <v>0</v>
      </c>
      <c r="DC725" s="4" cm="1">
        <f t="array" ref="DC725">PRODUCT(IFERROR(MATCH(DC$3:DC320,prímek!$A:$A,0),0))</f>
        <v>0</v>
      </c>
      <c r="DD725" s="4" cm="1">
        <f t="array" ref="DD725">PRODUCT(IFERROR(MATCH(DD$3:DD320,prímek!$A:$A,0),0))</f>
        <v>0</v>
      </c>
      <c r="DE725" s="4" cm="1">
        <f t="array" ref="DE725">PRODUCT(IFERROR(MATCH(DE$3:DE320,prímek!$A:$A,0),0))</f>
        <v>0</v>
      </c>
      <c r="DF725" s="4" cm="1">
        <f t="array" ref="DF725">PRODUCT(IFERROR(MATCH(DF$3:DF320,prímek!$A:$A,0),0))</f>
        <v>0</v>
      </c>
      <c r="DG725" s="4" cm="1">
        <f t="array" ref="DG725">PRODUCT(IFERROR(MATCH(DG$3:DG320,prímek!$A:$A,0),0))</f>
        <v>0</v>
      </c>
      <c r="DH725" s="4" cm="1">
        <f t="array" ref="DH725">PRODUCT(IFERROR(MATCH(DH$3:DH320,prímek!$A:$A,0),0))</f>
        <v>0</v>
      </c>
      <c r="DI725" s="4" cm="1">
        <f t="array" ref="DI725">PRODUCT(IFERROR(MATCH(DI$3:DI320,prímek!$A:$A,0),0))</f>
        <v>0</v>
      </c>
      <c r="DJ725" s="4" cm="1">
        <f t="array" ref="DJ725">PRODUCT(IFERROR(MATCH(DJ$3:DJ320,prímek!$A:$A,0),0))</f>
        <v>0</v>
      </c>
      <c r="DK725" s="4" cm="1">
        <f t="array" ref="DK725">PRODUCT(IFERROR(MATCH(DK$3:DK320,prímek!$A:$A,0),0))</f>
        <v>0</v>
      </c>
      <c r="DL725" s="4" cm="1">
        <f t="array" ref="DL725">PRODUCT(IFERROR(MATCH(DL$3:DL320,prímek!$A:$A,0),0))</f>
        <v>0</v>
      </c>
      <c r="DM725" s="4" cm="1">
        <f t="array" ref="DM725">PRODUCT(IFERROR(MATCH(DM$3:DM320,prímek!$A:$A,0),0))</f>
        <v>0</v>
      </c>
      <c r="DN725" s="4" cm="1">
        <f t="array" ref="DN725">PRODUCT(IFERROR(MATCH(DN$3:DN320,prímek!$A:$A,0),0))</f>
        <v>0</v>
      </c>
      <c r="DO725" s="4" cm="1">
        <f t="array" ref="DO725">PRODUCT(IFERROR(MATCH(DO$3:DO320,prímek!$A:$A,0),0))</f>
        <v>0</v>
      </c>
      <c r="DP725" s="4" cm="1">
        <f t="array" ref="DP725">PRODUCT(IFERROR(MATCH(DP$3:DP320,prímek!$A:$A,0),0))</f>
        <v>0</v>
      </c>
      <c r="DQ725" s="4" cm="1">
        <f t="array" ref="DQ725">PRODUCT(IFERROR(MATCH(DQ$3:DQ320,prímek!$A:$A,0),0))</f>
        <v>0</v>
      </c>
      <c r="DR725" s="4" cm="1">
        <f t="array" ref="DR725">PRODUCT(IFERROR(MATCH(DR$3:DR320,prímek!$A:$A,0),0))</f>
        <v>0</v>
      </c>
      <c r="DS725" s="4" cm="1">
        <f t="array" ref="DS725">PRODUCT(IFERROR(MATCH(DS$3:DS320,prímek!$A:$A,0),0))</f>
        <v>0</v>
      </c>
      <c r="DT725" s="4" cm="1">
        <f t="array" ref="DT725">PRODUCT(IFERROR(MATCH(DT$3:DT320,prímek!$A:$A,0),0))</f>
        <v>0</v>
      </c>
      <c r="DU725" s="4" cm="1">
        <f t="array" ref="DU725">PRODUCT(IFERROR(MATCH(DU$3:DU320,prímek!$A:$A,0),0))</f>
        <v>0</v>
      </c>
      <c r="DV725" s="4" cm="1">
        <f t="array" ref="DV725">PRODUCT(IFERROR(MATCH(DV$3:DV320,prímek!$A:$A,0),0))</f>
        <v>0</v>
      </c>
      <c r="DW725" s="4" cm="1">
        <f t="array" ref="DW725">PRODUCT(IFERROR(MATCH(DW$3:DW320,prímek!$A:$A,0),0))</f>
        <v>0</v>
      </c>
      <c r="DX725" s="4" cm="1">
        <f t="array" ref="DX725">PRODUCT(IFERROR(MATCH(DX$3:DX320,prímek!$A:$A,0),0))</f>
        <v>0</v>
      </c>
      <c r="DY725" s="4" cm="1">
        <f t="array" ref="DY725">PRODUCT(IFERROR(MATCH(DY$3:DY320,prímek!$A:$A,0),0))</f>
        <v>0</v>
      </c>
      <c r="DZ725" s="4" cm="1">
        <f t="array" ref="DZ725">PRODUCT(IFERROR(MATCH(DZ$3:DZ320,prímek!$A:$A,0),0))</f>
        <v>0</v>
      </c>
      <c r="EA725" s="4" cm="1">
        <f t="array" ref="EA725">PRODUCT(IFERROR(MATCH(EA$3:EA320,prímek!$A:$A,0),0))</f>
        <v>0</v>
      </c>
      <c r="EB725" s="4" cm="1">
        <f t="array" ref="EB725">PRODUCT(IFERROR(MATCH(EB$3:EB320,prímek!$A:$A,0),0))</f>
        <v>0</v>
      </c>
      <c r="EC725" s="4" cm="1">
        <f t="array" ref="EC725">PRODUCT(IFERROR(MATCH(EC$3:EC320,prímek!$A:$A,0),0))</f>
        <v>0</v>
      </c>
      <c r="ED725" s="4" cm="1">
        <f t="array" ref="ED725">PRODUCT(IFERROR(MATCH(ED$3:ED320,prímek!$A:$A,0),0))</f>
        <v>0</v>
      </c>
      <c r="EE725" s="4" cm="1">
        <f t="array" ref="EE725">PRODUCT(IFERROR(MATCH(EE$3:EE320,prímek!$A:$A,0),0))</f>
        <v>0</v>
      </c>
      <c r="EF725" s="4" cm="1">
        <f t="array" ref="EF725">PRODUCT(IFERROR(MATCH(EF$3:EF320,prímek!$A:$A,0),0))</f>
        <v>0</v>
      </c>
      <c r="EG725" s="4" cm="1">
        <f t="array" ref="EG725">PRODUCT(IFERROR(MATCH(EG$3:EG320,prímek!$A:$A,0),0))</f>
        <v>0</v>
      </c>
      <c r="EH725" s="4" cm="1">
        <f t="array" ref="EH725">PRODUCT(IFERROR(MATCH(EH$3:EH320,prímek!$A:$A,0),0))</f>
        <v>0</v>
      </c>
      <c r="EI725" s="4" cm="1">
        <f t="array" ref="EI725">PRODUCT(IFERROR(MATCH(EI$3:EI320,prímek!$A:$A,0),0))</f>
        <v>0</v>
      </c>
      <c r="EJ725" s="4" cm="1">
        <f t="array" ref="EJ725">PRODUCT(IFERROR(MATCH(EJ$3:EJ320,prímek!$A:$A,0),0))</f>
        <v>0</v>
      </c>
      <c r="EK725" s="4" cm="1">
        <f t="array" ref="EK725">PRODUCT(IFERROR(MATCH(EK$3:EK320,prímek!$A:$A,0),0))</f>
        <v>0</v>
      </c>
      <c r="EL725" s="4" cm="1">
        <f t="array" ref="EL725">PRODUCT(IFERROR(MATCH(EL$3:EL320,prímek!$A:$A,0),0))</f>
        <v>0</v>
      </c>
      <c r="EM725" s="4" cm="1">
        <f t="array" ref="EM725">PRODUCT(IFERROR(MATCH(EM$3:EM320,prímek!$A:$A,0),0))</f>
        <v>0</v>
      </c>
      <c r="EN725" s="4" cm="1">
        <f t="array" ref="EN725">PRODUCT(IFERROR(MATCH(EN$3:EN320,prímek!$A:$A,0),0))</f>
        <v>0</v>
      </c>
      <c r="EO725" s="4" cm="1">
        <f t="array" ref="EO725">PRODUCT(IFERROR(MATCH(EO$3:EO320,prímek!$A:$A,0),0))</f>
        <v>0</v>
      </c>
      <c r="EP725" s="4" cm="1">
        <f t="array" ref="EP725">PRODUCT(IFERROR(MATCH(EP$3:EP320,prímek!$A:$A,0),0))</f>
        <v>0</v>
      </c>
      <c r="EQ725" s="4" cm="1">
        <f t="array" ref="EQ725">PRODUCT(IFERROR(MATCH(EQ$3:EQ320,prímek!$A:$A,0),0))</f>
        <v>0</v>
      </c>
      <c r="ER725" s="4" cm="1">
        <f t="array" ref="ER725">PRODUCT(IFERROR(MATCH(ER$3:ER320,prímek!$A:$A,0),0))</f>
        <v>0</v>
      </c>
      <c r="ES725" s="4" cm="1">
        <f t="array" ref="ES725">PRODUCT(IFERROR(MATCH(ES$3:ES320,prímek!$A:$A,0),0))</f>
        <v>0</v>
      </c>
      <c r="ET725" s="4" cm="1">
        <f t="array" ref="ET725">PRODUCT(IFERROR(MATCH(ET$3:ET320,prímek!$A:$A,0),0))</f>
        <v>0</v>
      </c>
      <c r="EU725" s="4" cm="1">
        <f t="array" ref="EU725">PRODUCT(IFERROR(MATCH(EU$3:EU320,prímek!$A:$A,0),0))</f>
        <v>0</v>
      </c>
      <c r="EV725" s="4" cm="1">
        <f t="array" ref="EV725">PRODUCT(IFERROR(MATCH(EV$3:EV320,prímek!$A:$A,0),0))</f>
        <v>0</v>
      </c>
      <c r="EW725" s="4" cm="1">
        <f t="array" ref="EW725">PRODUCT(IFERROR(MATCH(EW$3:EW320,prímek!$A:$A,0),0))</f>
        <v>0</v>
      </c>
      <c r="EX725" s="4" cm="1">
        <f t="array" ref="EX725">PRODUCT(IFERROR(MATCH(EX$3:EX320,prímek!$A:$A,0),0))</f>
        <v>0</v>
      </c>
      <c r="EY725" s="4" cm="1">
        <f t="array" ref="EY725">PRODUCT(IFERROR(MATCH(EY$3:EY320,prímek!$A:$A,0),0))</f>
        <v>0</v>
      </c>
      <c r="EZ725" s="4" cm="1">
        <f t="array" ref="EZ725">PRODUCT(IFERROR(MATCH(EZ$3:EZ320,prímek!$A:$A,0),0))</f>
        <v>0</v>
      </c>
      <c r="FA725" s="4" cm="1">
        <f t="array" ref="FA725">PRODUCT(IFERROR(MATCH(FA$3:FA320,prímek!$A:$A,0),0))</f>
        <v>0</v>
      </c>
      <c r="FB725" s="4" cm="1">
        <f t="array" ref="FB725">PRODUCT(IFERROR(MATCH(FB$3:FB320,prímek!$A:$A,0),0))</f>
        <v>0</v>
      </c>
      <c r="FC725" s="4" cm="1">
        <f t="array" ref="FC725">PRODUCT(IFERROR(MATCH(FC$3:FC320,prímek!$A:$A,0),0))</f>
        <v>0</v>
      </c>
      <c r="FD725" s="4" cm="1">
        <f t="array" ref="FD725">PRODUCT(IFERROR(MATCH(FD$3:FD320,prímek!$A:$A,0),0))</f>
        <v>0</v>
      </c>
      <c r="FE725" s="4" cm="1">
        <f t="array" ref="FE725">PRODUCT(IFERROR(MATCH(FE$3:FE320,prímek!$A:$A,0),0))</f>
        <v>0</v>
      </c>
      <c r="FF725" s="4" cm="1">
        <f t="array" ref="FF725">PRODUCT(IFERROR(MATCH(FF$3:FF320,prímek!$A:$A,0),0))</f>
        <v>0</v>
      </c>
      <c r="FG725" s="4" cm="1">
        <f t="array" ref="FG725">PRODUCT(IFERROR(MATCH(FG$3:FG320,prímek!$A:$A,0),0))</f>
        <v>0</v>
      </c>
      <c r="FH725" s="4" cm="1">
        <f t="array" ref="FH725">PRODUCT(IFERROR(MATCH(FH$3:FH320,prímek!$A:$A,0),0))</f>
        <v>0</v>
      </c>
      <c r="FI725" s="4" cm="1">
        <f t="array" ref="FI725">PRODUCT(IFERROR(MATCH(FI$3:FI320,prímek!$A:$A,0),0))</f>
        <v>0</v>
      </c>
      <c r="FJ725" s="4" cm="1">
        <f t="array" ref="FJ725">PRODUCT(IFERROR(MATCH(FJ$3:FJ320,prímek!$A:$A,0),0))</f>
        <v>0</v>
      </c>
      <c r="FK725" s="4" cm="1">
        <f t="array" ref="FK725">PRODUCT(IFERROR(MATCH(FK$3:FK320,prímek!$A:$A,0),0))</f>
        <v>0</v>
      </c>
      <c r="FL725" s="4" cm="1">
        <f t="array" ref="FL725">PRODUCT(IFERROR(MATCH(FL$3:FL320,prímek!$A:$A,0),0))</f>
        <v>0</v>
      </c>
      <c r="FM725" s="4" cm="1">
        <f t="array" ref="FM725">PRODUCT(IFERROR(MATCH(FM$3:FM320,prímek!$A:$A,0),0))</f>
        <v>0</v>
      </c>
      <c r="FN725" s="4" cm="1">
        <f t="array" ref="FN725">PRODUCT(IFERROR(MATCH(FN$3:FN320,prímek!$A:$A,0),0))</f>
        <v>0</v>
      </c>
      <c r="FO725" s="4" cm="1">
        <f t="array" ref="FO725">PRODUCT(IFERROR(MATCH(FO$3:FO320,prímek!$A:$A,0),0))</f>
        <v>0</v>
      </c>
      <c r="FP725" s="4" cm="1">
        <f t="array" ref="FP725">PRODUCT(IFERROR(MATCH(FP$3:FP320,prímek!$A:$A,0),0))</f>
        <v>0</v>
      </c>
      <c r="FQ725" s="4" cm="1">
        <f t="array" ref="FQ725">PRODUCT(IFERROR(MATCH(FQ$3:FQ320,prímek!$A:$A,0),0))</f>
        <v>0</v>
      </c>
      <c r="FR725" s="4" cm="1">
        <f t="array" ref="FR725">PRODUCT(IFERROR(MATCH(FR$3:FR320,prímek!$A:$A,0),0))</f>
        <v>0</v>
      </c>
      <c r="FS725" s="4" cm="1">
        <f t="array" ref="FS725">PRODUCT(IFERROR(MATCH(FS$3:FS320,prímek!$A:$A,0),0))</f>
        <v>0</v>
      </c>
      <c r="FT725" s="4" cm="1">
        <f t="array" ref="FT725">PRODUCT(IFERROR(MATCH(FT$3:FT320,prímek!$A:$A,0),0))</f>
        <v>0</v>
      </c>
      <c r="FU725" s="4" cm="1">
        <f t="array" ref="FU725">PRODUCT(IFERROR(MATCH(FU$3:FU320,prímek!$A:$A,0),0))</f>
        <v>0</v>
      </c>
      <c r="FV725" s="4" cm="1">
        <f t="array" ref="FV725">PRODUCT(IFERROR(MATCH(FV$3:FV320,prímek!$A:$A,0),0))</f>
        <v>0</v>
      </c>
      <c r="FW725" s="4" cm="1">
        <f t="array" ref="FW725">PRODUCT(IFERROR(MATCH(FW$3:FW320,prímek!$A:$A,0),0))</f>
        <v>0</v>
      </c>
      <c r="FX725" s="4" cm="1">
        <f t="array" ref="FX725">PRODUCT(IFERROR(MATCH(FX$3:FX320,prímek!$A:$A,0),0))</f>
        <v>0</v>
      </c>
      <c r="FY725" s="4" cm="1">
        <f t="array" ref="FY725">PRODUCT(IFERROR(MATCH(FY$3:FY320,prímek!$A:$A,0),0))</f>
        <v>0</v>
      </c>
      <c r="FZ725" s="4" cm="1">
        <f t="array" ref="FZ725">PRODUCT(IFERROR(MATCH(FZ$3:FZ320,prímek!$A:$A,0),0))</f>
        <v>0</v>
      </c>
      <c r="GA725" s="4" cm="1">
        <f t="array" ref="GA725">PRODUCT(IFERROR(MATCH(GA$3:GA320,prímek!$A:$A,0),0))</f>
        <v>0</v>
      </c>
      <c r="GB725" s="4" cm="1">
        <f t="array" ref="GB725">PRODUCT(IFERROR(MATCH(GB$3:GB320,prímek!$A:$A,0),0))</f>
        <v>0</v>
      </c>
      <c r="GC725" s="4" cm="1">
        <f t="array" ref="GC725">PRODUCT(IFERROR(MATCH(GC$3:GC320,prímek!$A:$A,0),0))</f>
        <v>0</v>
      </c>
      <c r="GD725" s="4" cm="1">
        <f t="array" ref="GD725">PRODUCT(IFERROR(MATCH(GD$3:GD320,prímek!$A:$A,0),0))</f>
        <v>0</v>
      </c>
      <c r="GE725" s="4" cm="1">
        <f t="array" ref="GE725">PRODUCT(IFERROR(MATCH(GE$3:GE320,prímek!$A:$A,0),0))</f>
        <v>0</v>
      </c>
      <c r="GF725" s="4" cm="1">
        <f t="array" ref="GF725">PRODUCT(IFERROR(MATCH(GF$3:GF320,prímek!$A:$A,0),0))</f>
        <v>0</v>
      </c>
      <c r="GG725" s="4" cm="1">
        <f t="array" ref="GG725">PRODUCT(IFERROR(MATCH(GG$3:GG320,prímek!$A:$A,0),0))</f>
        <v>0</v>
      </c>
      <c r="GH725" s="4" cm="1">
        <f t="array" ref="GH725">PRODUCT(IFERROR(MATCH(GH$3:GH320,prímek!$A:$A,0),0))</f>
        <v>0</v>
      </c>
      <c r="GI725" s="4" cm="1">
        <f t="array" ref="GI725">PRODUCT(IFERROR(MATCH(GI$3:GI320,prímek!$A:$A,0),0))</f>
        <v>0</v>
      </c>
      <c r="GJ725" s="4" cm="1">
        <f t="array" ref="GJ725">PRODUCT(IFERROR(MATCH(GJ$3:GJ320,prímek!$A:$A,0),0))</f>
        <v>0</v>
      </c>
      <c r="GK725" s="4" cm="1">
        <f t="array" ref="GK725">PRODUCT(IFERROR(MATCH(GK$3:GK320,prímek!$A:$A,0),0))</f>
        <v>0</v>
      </c>
      <c r="GL725" s="4" cm="1">
        <f t="array" ref="GL725">PRODUCT(IFERROR(MATCH(GL$3:GL320,prímek!$A:$A,0),0))</f>
        <v>0</v>
      </c>
      <c r="GM725" s="4" cm="1">
        <f t="array" ref="GM725">PRODUCT(IFERROR(MATCH(GM$3:GM320,prímek!$A:$A,0),0))</f>
        <v>0</v>
      </c>
      <c r="GN725" s="4" cm="1">
        <f t="array" ref="GN725">PRODUCT(IFERROR(MATCH(GN$3:GN320,prímek!$A:$A,0),0))</f>
        <v>0</v>
      </c>
      <c r="GO725" s="4" cm="1">
        <f t="array" ref="GO725">PRODUCT(IFERROR(MATCH(GO$3:GO320,prímek!$A:$A,0),0))</f>
        <v>0</v>
      </c>
      <c r="GP725" s="4" cm="1">
        <f t="array" ref="GP725">PRODUCT(IFERROR(MATCH(GP$3:GP320,prímek!$A:$A,0),0))</f>
        <v>0</v>
      </c>
      <c r="GQ725" s="4" cm="1">
        <f t="array" ref="GQ725">PRODUCT(IFERROR(MATCH(GQ$3:GQ320,prímek!$A:$A,0),0))</f>
        <v>0</v>
      </c>
      <c r="GR725" s="4" cm="1">
        <f t="array" ref="GR725">PRODUCT(IFERROR(MATCH(GR$3:GR320,prímek!$A:$A,0),0))</f>
        <v>0</v>
      </c>
      <c r="GS725" s="4" cm="1">
        <f t="array" ref="GS725">PRODUCT(IFERROR(MATCH(GS$3:GS320,prímek!$A:$A,0),0))</f>
        <v>0</v>
      </c>
      <c r="GT725" s="4" cm="1">
        <f t="array" ref="GT725">PRODUCT(IFERROR(MATCH(GT$3:GT320,prímek!$A:$A,0),0))</f>
        <v>0</v>
      </c>
    </row>
    <row r="726" spans="3:202" x14ac:dyDescent="0.25">
      <c r="C726" s="4" cm="1">
        <f t="array" ref="C726">PRODUCT(IFERROR(MATCH(C$3:C321,prímek!$A:$A,0),0))</f>
        <v>0</v>
      </c>
      <c r="D726" s="4" cm="1">
        <f t="array" ref="D726">PRODUCT(IFERROR(MATCH(D$3:D321,prímek!$A:$A,0),0))</f>
        <v>0</v>
      </c>
      <c r="E726" s="4" cm="1">
        <f t="array" ref="E726">PRODUCT(IFERROR(MATCH(E$3:E321,prímek!$A:$A,0),0))</f>
        <v>0</v>
      </c>
      <c r="F726" s="4" cm="1">
        <f t="array" ref="F726">PRODUCT(IFERROR(MATCH(F$3:F321,prímek!$A:$A,0),0))</f>
        <v>0</v>
      </c>
      <c r="G726" s="4" cm="1">
        <f t="array" ref="G726">PRODUCT(IFERROR(MATCH(G$3:G321,prímek!$A:$A,0),0))</f>
        <v>0</v>
      </c>
      <c r="H726" s="4" cm="1">
        <f t="array" ref="H726">PRODUCT(IFERROR(MATCH(H$3:H321,prímek!$A:$A,0),0))</f>
        <v>0</v>
      </c>
      <c r="I726" s="4" cm="1">
        <f t="array" ref="I726">PRODUCT(IFERROR(MATCH(I$3:I321,prímek!$A:$A,0),0))</f>
        <v>0</v>
      </c>
      <c r="J726" s="4" cm="1">
        <f t="array" ref="J726">PRODUCT(IFERROR(MATCH(J$3:J321,prímek!$A:$A,0),0))</f>
        <v>0</v>
      </c>
      <c r="K726" s="4" cm="1">
        <f t="array" ref="K726">PRODUCT(IFERROR(MATCH(K$3:K321,prímek!$A:$A,0),0))</f>
        <v>0</v>
      </c>
      <c r="L726" s="4" cm="1">
        <f t="array" ref="L726">PRODUCT(IFERROR(MATCH(L$3:L321,prímek!$A:$A,0),0))</f>
        <v>0</v>
      </c>
      <c r="M726" s="4" cm="1">
        <f t="array" ref="M726">PRODUCT(IFERROR(MATCH(M$3:M321,prímek!$A:$A,0),0))</f>
        <v>0</v>
      </c>
      <c r="N726" s="4" cm="1">
        <f t="array" ref="N726">PRODUCT(IFERROR(MATCH(N$3:N321,prímek!$A:$A,0),0))</f>
        <v>0</v>
      </c>
      <c r="O726" s="4" cm="1">
        <f t="array" ref="O726">PRODUCT(IFERROR(MATCH(O$3:O321,prímek!$A:$A,0),0))</f>
        <v>0</v>
      </c>
      <c r="P726" s="4" cm="1">
        <f t="array" ref="P726">PRODUCT(IFERROR(MATCH(P$3:P321,prímek!$A:$A,0),0))</f>
        <v>0</v>
      </c>
      <c r="Q726" s="4" cm="1">
        <f t="array" ref="Q726">PRODUCT(IFERROR(MATCH(Q$3:Q321,prímek!$A:$A,0),0))</f>
        <v>0</v>
      </c>
      <c r="R726" s="4" cm="1">
        <f t="array" ref="R726">PRODUCT(IFERROR(MATCH(R$3:R321,prímek!$A:$A,0),0))</f>
        <v>0</v>
      </c>
      <c r="S726" s="4" cm="1">
        <f t="array" ref="S726">PRODUCT(IFERROR(MATCH(S$3:S321,prímek!$A:$A,0),0))</f>
        <v>0</v>
      </c>
      <c r="T726" s="4" cm="1">
        <f t="array" ref="T726">PRODUCT(IFERROR(MATCH(T$3:T321,prímek!$A:$A,0),0))</f>
        <v>0</v>
      </c>
      <c r="U726" s="4" cm="1">
        <f t="array" ref="U726">PRODUCT(IFERROR(MATCH(U$3:U321,prímek!$A:$A,0),0))</f>
        <v>0</v>
      </c>
      <c r="V726" s="4" cm="1">
        <f t="array" ref="V726">PRODUCT(IFERROR(MATCH(V$3:V321,prímek!$A:$A,0),0))</f>
        <v>0</v>
      </c>
      <c r="W726" s="4" cm="1">
        <f t="array" ref="W726">PRODUCT(IFERROR(MATCH(W$3:W321,prímek!$A:$A,0),0))</f>
        <v>0</v>
      </c>
      <c r="X726" s="4" cm="1">
        <f t="array" ref="X726">PRODUCT(IFERROR(MATCH(X$3:X321,prímek!$A:$A,0),0))</f>
        <v>0</v>
      </c>
      <c r="Y726" s="4" cm="1">
        <f t="array" ref="Y726">PRODUCT(IFERROR(MATCH(Y$3:Y321,prímek!$A:$A,0),0))</f>
        <v>0</v>
      </c>
      <c r="Z726" s="4" cm="1">
        <f t="array" ref="Z726">PRODUCT(IFERROR(MATCH(Z$3:Z321,prímek!$A:$A,0),0))</f>
        <v>0</v>
      </c>
      <c r="AA726" s="4" cm="1">
        <f t="array" ref="AA726">PRODUCT(IFERROR(MATCH(AA$3:AA321,prímek!$A:$A,0),0))</f>
        <v>0</v>
      </c>
      <c r="AB726" s="4" cm="1">
        <f t="array" ref="AB726">PRODUCT(IFERROR(MATCH(AB$3:AB321,prímek!$A:$A,0),0))</f>
        <v>0</v>
      </c>
      <c r="AC726" s="4" cm="1">
        <f t="array" ref="AC726">PRODUCT(IFERROR(MATCH(AC$3:AC321,prímek!$A:$A,0),0))</f>
        <v>0</v>
      </c>
      <c r="AD726" s="4" cm="1">
        <f t="array" ref="AD726">PRODUCT(IFERROR(MATCH(AD$3:AD321,prímek!$A:$A,0),0))</f>
        <v>0</v>
      </c>
      <c r="AE726" s="4" cm="1">
        <f t="array" ref="AE726">PRODUCT(IFERROR(MATCH(AE$3:AE321,prímek!$A:$A,0),0))</f>
        <v>0</v>
      </c>
      <c r="AF726" s="4" cm="1">
        <f t="array" ref="AF726">PRODUCT(IFERROR(MATCH(AF$3:AF321,prímek!$A:$A,0),0))</f>
        <v>0</v>
      </c>
      <c r="AG726" s="4" cm="1">
        <f t="array" ref="AG726">PRODUCT(IFERROR(MATCH(AG$3:AG321,prímek!$A:$A,0),0))</f>
        <v>0</v>
      </c>
      <c r="AH726" s="4" cm="1">
        <f t="array" ref="AH726">PRODUCT(IFERROR(MATCH(AH$3:AH321,prímek!$A:$A,0),0))</f>
        <v>0</v>
      </c>
      <c r="AI726" s="4" cm="1">
        <f t="array" ref="AI726">PRODUCT(IFERROR(MATCH(AI$3:AI321,prímek!$A:$A,0),0))</f>
        <v>0</v>
      </c>
      <c r="AJ726" s="4" cm="1">
        <f t="array" ref="AJ726">PRODUCT(IFERROR(MATCH(AJ$3:AJ321,prímek!$A:$A,0),0))</f>
        <v>0</v>
      </c>
      <c r="AK726" s="4" cm="1">
        <f t="array" ref="AK726">PRODUCT(IFERROR(MATCH(AK$3:AK321,prímek!$A:$A,0),0))</f>
        <v>0</v>
      </c>
      <c r="AL726" s="4" cm="1">
        <f t="array" ref="AL726">PRODUCT(IFERROR(MATCH(AL$3:AL321,prímek!$A:$A,0),0))</f>
        <v>0</v>
      </c>
      <c r="AM726" s="4" cm="1">
        <f t="array" ref="AM726">PRODUCT(IFERROR(MATCH(AM$3:AM321,prímek!$A:$A,0),0))</f>
        <v>0</v>
      </c>
      <c r="AN726" s="4" cm="1">
        <f t="array" ref="AN726">PRODUCT(IFERROR(MATCH(AN$3:AN321,prímek!$A:$A,0),0))</f>
        <v>0</v>
      </c>
      <c r="AO726" s="4" cm="1">
        <f t="array" ref="AO726">PRODUCT(IFERROR(MATCH(AO$3:AO321,prímek!$A:$A,0),0))</f>
        <v>0</v>
      </c>
      <c r="AP726" s="4" cm="1">
        <f t="array" ref="AP726">PRODUCT(IFERROR(MATCH(AP$3:AP321,prímek!$A:$A,0),0))</f>
        <v>0</v>
      </c>
      <c r="AQ726" s="4" cm="1">
        <f t="array" ref="AQ726">PRODUCT(IFERROR(MATCH(AQ$3:AQ321,prímek!$A:$A,0),0))</f>
        <v>0</v>
      </c>
      <c r="AR726" s="4" cm="1">
        <f t="array" ref="AR726">PRODUCT(IFERROR(MATCH(AR$3:AR321,prímek!$A:$A,0),0))</f>
        <v>0</v>
      </c>
      <c r="AS726" s="4" cm="1">
        <f t="array" ref="AS726">PRODUCT(IFERROR(MATCH(AS$3:AS321,prímek!$A:$A,0),0))</f>
        <v>0</v>
      </c>
      <c r="AT726" s="4" cm="1">
        <f t="array" ref="AT726">PRODUCT(IFERROR(MATCH(AT$3:AT321,prímek!$A:$A,0),0))</f>
        <v>0</v>
      </c>
      <c r="AU726" s="4" cm="1">
        <f t="array" ref="AU726">PRODUCT(IFERROR(MATCH(AU$3:AU321,prímek!$A:$A,0),0))</f>
        <v>0</v>
      </c>
      <c r="AV726" s="4" cm="1">
        <f t="array" ref="AV726">PRODUCT(IFERROR(MATCH(AV$3:AV321,prímek!$A:$A,0),0))</f>
        <v>0</v>
      </c>
      <c r="AW726" s="4" cm="1">
        <f t="array" ref="AW726">PRODUCT(IFERROR(MATCH(AW$3:AW321,prímek!$A:$A,0),0))</f>
        <v>0</v>
      </c>
      <c r="AX726" s="4" cm="1">
        <f t="array" ref="AX726">PRODUCT(IFERROR(MATCH(AX$3:AX321,prímek!$A:$A,0),0))</f>
        <v>0</v>
      </c>
      <c r="AY726" s="4" cm="1">
        <f t="array" ref="AY726">PRODUCT(IFERROR(MATCH(AY$3:AY321,prímek!$A:$A,0),0))</f>
        <v>0</v>
      </c>
      <c r="AZ726" s="4" cm="1">
        <f t="array" ref="AZ726">PRODUCT(IFERROR(MATCH(AZ$3:AZ321,prímek!$A:$A,0),0))</f>
        <v>0</v>
      </c>
      <c r="BA726" s="4" cm="1">
        <f t="array" ref="BA726">PRODUCT(IFERROR(MATCH(BA$3:BA321,prímek!$A:$A,0),0))</f>
        <v>0</v>
      </c>
      <c r="BB726" s="4" cm="1">
        <f t="array" ref="BB726">PRODUCT(IFERROR(MATCH(BB$3:BB321,prímek!$A:$A,0),0))</f>
        <v>0</v>
      </c>
      <c r="BC726" s="4" cm="1">
        <f t="array" ref="BC726">PRODUCT(IFERROR(MATCH(BC$3:BC321,prímek!$A:$A,0),0))</f>
        <v>0</v>
      </c>
      <c r="BD726" s="4" cm="1">
        <f t="array" ref="BD726">PRODUCT(IFERROR(MATCH(BD$3:BD321,prímek!$A:$A,0),0))</f>
        <v>0</v>
      </c>
      <c r="BE726" s="4" cm="1">
        <f t="array" ref="BE726">PRODUCT(IFERROR(MATCH(BE$3:BE321,prímek!$A:$A,0),0))</f>
        <v>0</v>
      </c>
      <c r="BF726" s="4" cm="1">
        <f t="array" ref="BF726">PRODUCT(IFERROR(MATCH(BF$3:BF321,prímek!$A:$A,0),0))</f>
        <v>0</v>
      </c>
      <c r="BG726" s="4" cm="1">
        <f t="array" ref="BG726">PRODUCT(IFERROR(MATCH(BG$3:BG321,prímek!$A:$A,0),0))</f>
        <v>0</v>
      </c>
      <c r="BH726" s="4" cm="1">
        <f t="array" ref="BH726">PRODUCT(IFERROR(MATCH(BH$3:BH321,prímek!$A:$A,0),0))</f>
        <v>0</v>
      </c>
      <c r="BI726" s="4" cm="1">
        <f t="array" ref="BI726">PRODUCT(IFERROR(MATCH(BI$3:BI321,prímek!$A:$A,0),0))</f>
        <v>0</v>
      </c>
      <c r="BJ726" s="4" cm="1">
        <f t="array" ref="BJ726">PRODUCT(IFERROR(MATCH(BJ$3:BJ321,prímek!$A:$A,0),0))</f>
        <v>0</v>
      </c>
      <c r="BK726" s="4" cm="1">
        <f t="array" ref="BK726">PRODUCT(IFERROR(MATCH(BK$3:BK321,prímek!$A:$A,0),0))</f>
        <v>0</v>
      </c>
      <c r="BL726" s="4" cm="1">
        <f t="array" ref="BL726">PRODUCT(IFERROR(MATCH(BL$3:BL321,prímek!$A:$A,0),0))</f>
        <v>0</v>
      </c>
      <c r="BM726" s="4" cm="1">
        <f t="array" ref="BM726">PRODUCT(IFERROR(MATCH(BM$3:BM321,prímek!$A:$A,0),0))</f>
        <v>0</v>
      </c>
      <c r="BN726" s="4" cm="1">
        <f t="array" ref="BN726">PRODUCT(IFERROR(MATCH(BN$3:BN321,prímek!$A:$A,0),0))</f>
        <v>0</v>
      </c>
      <c r="BO726" s="4" cm="1">
        <f t="array" ref="BO726">PRODUCT(IFERROR(MATCH(BO$3:BO321,prímek!$A:$A,0),0))</f>
        <v>0</v>
      </c>
      <c r="BP726" s="4" cm="1">
        <f t="array" ref="BP726">PRODUCT(IFERROR(MATCH(BP$3:BP321,prímek!$A:$A,0),0))</f>
        <v>0</v>
      </c>
      <c r="BQ726" s="4" cm="1">
        <f t="array" ref="BQ726">PRODUCT(IFERROR(MATCH(BQ$3:BQ321,prímek!$A:$A,0),0))</f>
        <v>0</v>
      </c>
      <c r="BR726" s="4" cm="1">
        <f t="array" ref="BR726">PRODUCT(IFERROR(MATCH(BR$3:BR321,prímek!$A:$A,0),0))</f>
        <v>0</v>
      </c>
      <c r="BS726" s="4" cm="1">
        <f t="array" ref="BS726">PRODUCT(IFERROR(MATCH(BS$3:BS321,prímek!$A:$A,0),0))</f>
        <v>0</v>
      </c>
      <c r="BT726" s="4" cm="1">
        <f t="array" ref="BT726">PRODUCT(IFERROR(MATCH(BT$3:BT321,prímek!$A:$A,0),0))</f>
        <v>0</v>
      </c>
      <c r="BU726" s="4" cm="1">
        <f t="array" ref="BU726">PRODUCT(IFERROR(MATCH(BU$3:BU321,prímek!$A:$A,0),0))</f>
        <v>0</v>
      </c>
      <c r="BV726" s="4" cm="1">
        <f t="array" ref="BV726">PRODUCT(IFERROR(MATCH(BV$3:BV321,prímek!$A:$A,0),0))</f>
        <v>0</v>
      </c>
      <c r="BW726" s="4" cm="1">
        <f t="array" ref="BW726">PRODUCT(IFERROR(MATCH(BW$3:BW321,prímek!$A:$A,0),0))</f>
        <v>0</v>
      </c>
      <c r="BX726" s="4" cm="1">
        <f t="array" ref="BX726">PRODUCT(IFERROR(MATCH(BX$3:BX321,prímek!$A:$A,0),0))</f>
        <v>0</v>
      </c>
      <c r="BY726" s="4" cm="1">
        <f t="array" ref="BY726">PRODUCT(IFERROR(MATCH(BY$3:BY321,prímek!$A:$A,0),0))</f>
        <v>0</v>
      </c>
      <c r="BZ726" s="4" cm="1">
        <f t="array" ref="BZ726">PRODUCT(IFERROR(MATCH(BZ$3:BZ321,prímek!$A:$A,0),0))</f>
        <v>0</v>
      </c>
      <c r="CA726" s="4" cm="1">
        <f t="array" ref="CA726">PRODUCT(IFERROR(MATCH(CA$3:CA321,prímek!$A:$A,0),0))</f>
        <v>0</v>
      </c>
      <c r="CB726" s="4" cm="1">
        <f t="array" ref="CB726">PRODUCT(IFERROR(MATCH(CB$3:CB321,prímek!$A:$A,0),0))</f>
        <v>0</v>
      </c>
      <c r="CC726" s="4" cm="1">
        <f t="array" ref="CC726">PRODUCT(IFERROR(MATCH(CC$3:CC321,prímek!$A:$A,0),0))</f>
        <v>0</v>
      </c>
      <c r="CD726" s="4" cm="1">
        <f t="array" ref="CD726">PRODUCT(IFERROR(MATCH(CD$3:CD321,prímek!$A:$A,0),0))</f>
        <v>0</v>
      </c>
      <c r="CE726" s="4" cm="1">
        <f t="array" ref="CE726">PRODUCT(IFERROR(MATCH(CE$3:CE321,prímek!$A:$A,0),0))</f>
        <v>0</v>
      </c>
      <c r="CF726" s="4" cm="1">
        <f t="array" ref="CF726">PRODUCT(IFERROR(MATCH(CF$3:CF321,prímek!$A:$A,0),0))</f>
        <v>0</v>
      </c>
      <c r="CG726" s="4" cm="1">
        <f t="array" ref="CG726">PRODUCT(IFERROR(MATCH(CG$3:CG321,prímek!$A:$A,0),0))</f>
        <v>0</v>
      </c>
      <c r="CH726" s="4" cm="1">
        <f t="array" ref="CH726">PRODUCT(IFERROR(MATCH(CH$3:CH321,prímek!$A:$A,0),0))</f>
        <v>0</v>
      </c>
      <c r="CI726" s="4" cm="1">
        <f t="array" ref="CI726">PRODUCT(IFERROR(MATCH(CI$3:CI321,prímek!$A:$A,0),0))</f>
        <v>0</v>
      </c>
      <c r="CJ726" s="4" cm="1">
        <f t="array" ref="CJ726">PRODUCT(IFERROR(MATCH(CJ$3:CJ321,prímek!$A:$A,0),0))</f>
        <v>0</v>
      </c>
      <c r="CK726" s="4" cm="1">
        <f t="array" ref="CK726">PRODUCT(IFERROR(MATCH(CK$3:CK321,prímek!$A:$A,0),0))</f>
        <v>0</v>
      </c>
      <c r="CL726" s="4" cm="1">
        <f t="array" ref="CL726">PRODUCT(IFERROR(MATCH(CL$3:CL321,prímek!$A:$A,0),0))</f>
        <v>0</v>
      </c>
      <c r="CM726" s="4" cm="1">
        <f t="array" ref="CM726">PRODUCT(IFERROR(MATCH(CM$3:CM321,prímek!$A:$A,0),0))</f>
        <v>0</v>
      </c>
      <c r="CN726" s="4" cm="1">
        <f t="array" ref="CN726">PRODUCT(IFERROR(MATCH(CN$3:CN321,prímek!$A:$A,0),0))</f>
        <v>0</v>
      </c>
      <c r="CO726" s="4" cm="1">
        <f t="array" ref="CO726">PRODUCT(IFERROR(MATCH(CO$3:CO321,prímek!$A:$A,0),0))</f>
        <v>0</v>
      </c>
      <c r="CP726" s="4" cm="1">
        <f t="array" ref="CP726">PRODUCT(IFERROR(MATCH(CP$3:CP321,prímek!$A:$A,0),0))</f>
        <v>0</v>
      </c>
      <c r="CQ726" s="4" cm="1">
        <f t="array" ref="CQ726">PRODUCT(IFERROR(MATCH(CQ$3:CQ321,prímek!$A:$A,0),0))</f>
        <v>0</v>
      </c>
      <c r="CR726" s="4" cm="1">
        <f t="array" ref="CR726">PRODUCT(IFERROR(MATCH(CR$3:CR321,prímek!$A:$A,0),0))</f>
        <v>0</v>
      </c>
      <c r="CS726" s="4" cm="1">
        <f t="array" ref="CS726">PRODUCT(IFERROR(MATCH(CS$3:CS321,prímek!$A:$A,0),0))</f>
        <v>0</v>
      </c>
      <c r="CT726" s="4" cm="1">
        <f t="array" ref="CT726">PRODUCT(IFERROR(MATCH(CT$3:CT321,prímek!$A:$A,0),0))</f>
        <v>0</v>
      </c>
      <c r="CU726" s="4" cm="1">
        <f t="array" ref="CU726">PRODUCT(IFERROR(MATCH(CU$3:CU321,prímek!$A:$A,0),0))</f>
        <v>0</v>
      </c>
      <c r="CV726" s="4" cm="1">
        <f t="array" ref="CV726">PRODUCT(IFERROR(MATCH(CV$3:CV321,prímek!$A:$A,0),0))</f>
        <v>0</v>
      </c>
      <c r="CW726" s="4" cm="1">
        <f t="array" ref="CW726">PRODUCT(IFERROR(MATCH(CW$3:CW321,prímek!$A:$A,0),0))</f>
        <v>0</v>
      </c>
      <c r="CX726" s="4" cm="1">
        <f t="array" ref="CX726">PRODUCT(IFERROR(MATCH(CX$3:CX321,prímek!$A:$A,0),0))</f>
        <v>0</v>
      </c>
      <c r="CY726" s="4" cm="1">
        <f t="array" ref="CY726">PRODUCT(IFERROR(MATCH(CY$3:CY321,prímek!$A:$A,0),0))</f>
        <v>0</v>
      </c>
      <c r="CZ726" s="4" cm="1">
        <f t="array" ref="CZ726">PRODUCT(IFERROR(MATCH(CZ$3:CZ321,prímek!$A:$A,0),0))</f>
        <v>0</v>
      </c>
      <c r="DA726" s="4" cm="1">
        <f t="array" ref="DA726">PRODUCT(IFERROR(MATCH(DA$3:DA321,prímek!$A:$A,0),0))</f>
        <v>0</v>
      </c>
      <c r="DB726" s="4" cm="1">
        <f t="array" ref="DB726">PRODUCT(IFERROR(MATCH(DB$3:DB321,prímek!$A:$A,0),0))</f>
        <v>0</v>
      </c>
      <c r="DC726" s="4" cm="1">
        <f t="array" ref="DC726">PRODUCT(IFERROR(MATCH(DC$3:DC321,prímek!$A:$A,0),0))</f>
        <v>0</v>
      </c>
      <c r="DD726" s="4" cm="1">
        <f t="array" ref="DD726">PRODUCT(IFERROR(MATCH(DD$3:DD321,prímek!$A:$A,0),0))</f>
        <v>0</v>
      </c>
      <c r="DE726" s="4" cm="1">
        <f t="array" ref="DE726">PRODUCT(IFERROR(MATCH(DE$3:DE321,prímek!$A:$A,0),0))</f>
        <v>0</v>
      </c>
      <c r="DF726" s="4" cm="1">
        <f t="array" ref="DF726">PRODUCT(IFERROR(MATCH(DF$3:DF321,prímek!$A:$A,0),0))</f>
        <v>0</v>
      </c>
      <c r="DG726" s="4" cm="1">
        <f t="array" ref="DG726">PRODUCT(IFERROR(MATCH(DG$3:DG321,prímek!$A:$A,0),0))</f>
        <v>0</v>
      </c>
      <c r="DH726" s="4" cm="1">
        <f t="array" ref="DH726">PRODUCT(IFERROR(MATCH(DH$3:DH321,prímek!$A:$A,0),0))</f>
        <v>0</v>
      </c>
      <c r="DI726" s="4" cm="1">
        <f t="array" ref="DI726">PRODUCT(IFERROR(MATCH(DI$3:DI321,prímek!$A:$A,0),0))</f>
        <v>0</v>
      </c>
      <c r="DJ726" s="4" cm="1">
        <f t="array" ref="DJ726">PRODUCT(IFERROR(MATCH(DJ$3:DJ321,prímek!$A:$A,0),0))</f>
        <v>0</v>
      </c>
      <c r="DK726" s="4" cm="1">
        <f t="array" ref="DK726">PRODUCT(IFERROR(MATCH(DK$3:DK321,prímek!$A:$A,0),0))</f>
        <v>0</v>
      </c>
      <c r="DL726" s="4" cm="1">
        <f t="array" ref="DL726">PRODUCT(IFERROR(MATCH(DL$3:DL321,prímek!$A:$A,0),0))</f>
        <v>0</v>
      </c>
      <c r="DM726" s="4" cm="1">
        <f t="array" ref="DM726">PRODUCT(IFERROR(MATCH(DM$3:DM321,prímek!$A:$A,0),0))</f>
        <v>0</v>
      </c>
      <c r="DN726" s="4" cm="1">
        <f t="array" ref="DN726">PRODUCT(IFERROR(MATCH(DN$3:DN321,prímek!$A:$A,0),0))</f>
        <v>0</v>
      </c>
      <c r="DO726" s="4" cm="1">
        <f t="array" ref="DO726">PRODUCT(IFERROR(MATCH(DO$3:DO321,prímek!$A:$A,0),0))</f>
        <v>0</v>
      </c>
      <c r="DP726" s="4" cm="1">
        <f t="array" ref="DP726">PRODUCT(IFERROR(MATCH(DP$3:DP321,prímek!$A:$A,0),0))</f>
        <v>0</v>
      </c>
      <c r="DQ726" s="4" cm="1">
        <f t="array" ref="DQ726">PRODUCT(IFERROR(MATCH(DQ$3:DQ321,prímek!$A:$A,0),0))</f>
        <v>0</v>
      </c>
      <c r="DR726" s="4" cm="1">
        <f t="array" ref="DR726">PRODUCT(IFERROR(MATCH(DR$3:DR321,prímek!$A:$A,0),0))</f>
        <v>0</v>
      </c>
      <c r="DS726" s="4" cm="1">
        <f t="array" ref="DS726">PRODUCT(IFERROR(MATCH(DS$3:DS321,prímek!$A:$A,0),0))</f>
        <v>0</v>
      </c>
      <c r="DT726" s="4" cm="1">
        <f t="array" ref="DT726">PRODUCT(IFERROR(MATCH(DT$3:DT321,prímek!$A:$A,0),0))</f>
        <v>0</v>
      </c>
      <c r="DU726" s="4" cm="1">
        <f t="array" ref="DU726">PRODUCT(IFERROR(MATCH(DU$3:DU321,prímek!$A:$A,0),0))</f>
        <v>0</v>
      </c>
      <c r="DV726" s="4" cm="1">
        <f t="array" ref="DV726">PRODUCT(IFERROR(MATCH(DV$3:DV321,prímek!$A:$A,0),0))</f>
        <v>0</v>
      </c>
      <c r="DW726" s="4" cm="1">
        <f t="array" ref="DW726">PRODUCT(IFERROR(MATCH(DW$3:DW321,prímek!$A:$A,0),0))</f>
        <v>0</v>
      </c>
      <c r="DX726" s="4" cm="1">
        <f t="array" ref="DX726">PRODUCT(IFERROR(MATCH(DX$3:DX321,prímek!$A:$A,0),0))</f>
        <v>0</v>
      </c>
      <c r="DY726" s="4" cm="1">
        <f t="array" ref="DY726">PRODUCT(IFERROR(MATCH(DY$3:DY321,prímek!$A:$A,0),0))</f>
        <v>0</v>
      </c>
      <c r="DZ726" s="4" cm="1">
        <f t="array" ref="DZ726">PRODUCT(IFERROR(MATCH(DZ$3:DZ321,prímek!$A:$A,0),0))</f>
        <v>0</v>
      </c>
      <c r="EA726" s="4" cm="1">
        <f t="array" ref="EA726">PRODUCT(IFERROR(MATCH(EA$3:EA321,prímek!$A:$A,0),0))</f>
        <v>0</v>
      </c>
      <c r="EB726" s="4" cm="1">
        <f t="array" ref="EB726">PRODUCT(IFERROR(MATCH(EB$3:EB321,prímek!$A:$A,0),0))</f>
        <v>0</v>
      </c>
      <c r="EC726" s="4" cm="1">
        <f t="array" ref="EC726">PRODUCT(IFERROR(MATCH(EC$3:EC321,prímek!$A:$A,0),0))</f>
        <v>0</v>
      </c>
      <c r="ED726" s="4" cm="1">
        <f t="array" ref="ED726">PRODUCT(IFERROR(MATCH(ED$3:ED321,prímek!$A:$A,0),0))</f>
        <v>0</v>
      </c>
      <c r="EE726" s="4" cm="1">
        <f t="array" ref="EE726">PRODUCT(IFERROR(MATCH(EE$3:EE321,prímek!$A:$A,0),0))</f>
        <v>0</v>
      </c>
      <c r="EF726" s="4" cm="1">
        <f t="array" ref="EF726">PRODUCT(IFERROR(MATCH(EF$3:EF321,prímek!$A:$A,0),0))</f>
        <v>0</v>
      </c>
      <c r="EG726" s="4" cm="1">
        <f t="array" ref="EG726">PRODUCT(IFERROR(MATCH(EG$3:EG321,prímek!$A:$A,0),0))</f>
        <v>0</v>
      </c>
      <c r="EH726" s="4" cm="1">
        <f t="array" ref="EH726">PRODUCT(IFERROR(MATCH(EH$3:EH321,prímek!$A:$A,0),0))</f>
        <v>0</v>
      </c>
      <c r="EI726" s="4" cm="1">
        <f t="array" ref="EI726">PRODUCT(IFERROR(MATCH(EI$3:EI321,prímek!$A:$A,0),0))</f>
        <v>0</v>
      </c>
      <c r="EJ726" s="4" cm="1">
        <f t="array" ref="EJ726">PRODUCT(IFERROR(MATCH(EJ$3:EJ321,prímek!$A:$A,0),0))</f>
        <v>0</v>
      </c>
      <c r="EK726" s="4" cm="1">
        <f t="array" ref="EK726">PRODUCT(IFERROR(MATCH(EK$3:EK321,prímek!$A:$A,0),0))</f>
        <v>0</v>
      </c>
      <c r="EL726" s="4" cm="1">
        <f t="array" ref="EL726">PRODUCT(IFERROR(MATCH(EL$3:EL321,prímek!$A:$A,0),0))</f>
        <v>0</v>
      </c>
      <c r="EM726" s="4" cm="1">
        <f t="array" ref="EM726">PRODUCT(IFERROR(MATCH(EM$3:EM321,prímek!$A:$A,0),0))</f>
        <v>0</v>
      </c>
      <c r="EN726" s="4" cm="1">
        <f t="array" ref="EN726">PRODUCT(IFERROR(MATCH(EN$3:EN321,prímek!$A:$A,0),0))</f>
        <v>0</v>
      </c>
      <c r="EO726" s="4" cm="1">
        <f t="array" ref="EO726">PRODUCT(IFERROR(MATCH(EO$3:EO321,prímek!$A:$A,0),0))</f>
        <v>0</v>
      </c>
      <c r="EP726" s="4" cm="1">
        <f t="array" ref="EP726">PRODUCT(IFERROR(MATCH(EP$3:EP321,prímek!$A:$A,0),0))</f>
        <v>0</v>
      </c>
      <c r="EQ726" s="4" cm="1">
        <f t="array" ref="EQ726">PRODUCT(IFERROR(MATCH(EQ$3:EQ321,prímek!$A:$A,0),0))</f>
        <v>0</v>
      </c>
      <c r="ER726" s="4" cm="1">
        <f t="array" ref="ER726">PRODUCT(IFERROR(MATCH(ER$3:ER321,prímek!$A:$A,0),0))</f>
        <v>0</v>
      </c>
      <c r="ES726" s="4" cm="1">
        <f t="array" ref="ES726">PRODUCT(IFERROR(MATCH(ES$3:ES321,prímek!$A:$A,0),0))</f>
        <v>0</v>
      </c>
      <c r="ET726" s="4" cm="1">
        <f t="array" ref="ET726">PRODUCT(IFERROR(MATCH(ET$3:ET321,prímek!$A:$A,0),0))</f>
        <v>0</v>
      </c>
      <c r="EU726" s="4" cm="1">
        <f t="array" ref="EU726">PRODUCT(IFERROR(MATCH(EU$3:EU321,prímek!$A:$A,0),0))</f>
        <v>0</v>
      </c>
      <c r="EV726" s="4" cm="1">
        <f t="array" ref="EV726">PRODUCT(IFERROR(MATCH(EV$3:EV321,prímek!$A:$A,0),0))</f>
        <v>0</v>
      </c>
      <c r="EW726" s="4" cm="1">
        <f t="array" ref="EW726">PRODUCT(IFERROR(MATCH(EW$3:EW321,prímek!$A:$A,0),0))</f>
        <v>0</v>
      </c>
      <c r="EX726" s="4" cm="1">
        <f t="array" ref="EX726">PRODUCT(IFERROR(MATCH(EX$3:EX321,prímek!$A:$A,0),0))</f>
        <v>0</v>
      </c>
      <c r="EY726" s="4" cm="1">
        <f t="array" ref="EY726">PRODUCT(IFERROR(MATCH(EY$3:EY321,prímek!$A:$A,0),0))</f>
        <v>0</v>
      </c>
      <c r="EZ726" s="4" cm="1">
        <f t="array" ref="EZ726">PRODUCT(IFERROR(MATCH(EZ$3:EZ321,prímek!$A:$A,0),0))</f>
        <v>0</v>
      </c>
      <c r="FA726" s="4" cm="1">
        <f t="array" ref="FA726">PRODUCT(IFERROR(MATCH(FA$3:FA321,prímek!$A:$A,0),0))</f>
        <v>0</v>
      </c>
      <c r="FB726" s="4" cm="1">
        <f t="array" ref="FB726">PRODUCT(IFERROR(MATCH(FB$3:FB321,prímek!$A:$A,0),0))</f>
        <v>0</v>
      </c>
      <c r="FC726" s="4" cm="1">
        <f t="array" ref="FC726">PRODUCT(IFERROR(MATCH(FC$3:FC321,prímek!$A:$A,0),0))</f>
        <v>0</v>
      </c>
      <c r="FD726" s="4" cm="1">
        <f t="array" ref="FD726">PRODUCT(IFERROR(MATCH(FD$3:FD321,prímek!$A:$A,0),0))</f>
        <v>0</v>
      </c>
      <c r="FE726" s="4" cm="1">
        <f t="array" ref="FE726">PRODUCT(IFERROR(MATCH(FE$3:FE321,prímek!$A:$A,0),0))</f>
        <v>0</v>
      </c>
      <c r="FF726" s="4" cm="1">
        <f t="array" ref="FF726">PRODUCT(IFERROR(MATCH(FF$3:FF321,prímek!$A:$A,0),0))</f>
        <v>0</v>
      </c>
      <c r="FG726" s="4" cm="1">
        <f t="array" ref="FG726">PRODUCT(IFERROR(MATCH(FG$3:FG321,prímek!$A:$A,0),0))</f>
        <v>0</v>
      </c>
      <c r="FH726" s="4" cm="1">
        <f t="array" ref="FH726">PRODUCT(IFERROR(MATCH(FH$3:FH321,prímek!$A:$A,0),0))</f>
        <v>0</v>
      </c>
      <c r="FI726" s="4" cm="1">
        <f t="array" ref="FI726">PRODUCT(IFERROR(MATCH(FI$3:FI321,prímek!$A:$A,0),0))</f>
        <v>0</v>
      </c>
      <c r="FJ726" s="4" cm="1">
        <f t="array" ref="FJ726">PRODUCT(IFERROR(MATCH(FJ$3:FJ321,prímek!$A:$A,0),0))</f>
        <v>0</v>
      </c>
      <c r="FK726" s="4" cm="1">
        <f t="array" ref="FK726">PRODUCT(IFERROR(MATCH(FK$3:FK321,prímek!$A:$A,0),0))</f>
        <v>0</v>
      </c>
      <c r="FL726" s="4" cm="1">
        <f t="array" ref="FL726">PRODUCT(IFERROR(MATCH(FL$3:FL321,prímek!$A:$A,0),0))</f>
        <v>0</v>
      </c>
      <c r="FM726" s="4" cm="1">
        <f t="array" ref="FM726">PRODUCT(IFERROR(MATCH(FM$3:FM321,prímek!$A:$A,0),0))</f>
        <v>0</v>
      </c>
      <c r="FN726" s="4" cm="1">
        <f t="array" ref="FN726">PRODUCT(IFERROR(MATCH(FN$3:FN321,prímek!$A:$A,0),0))</f>
        <v>0</v>
      </c>
      <c r="FO726" s="4" cm="1">
        <f t="array" ref="FO726">PRODUCT(IFERROR(MATCH(FO$3:FO321,prímek!$A:$A,0),0))</f>
        <v>0</v>
      </c>
      <c r="FP726" s="4" cm="1">
        <f t="array" ref="FP726">PRODUCT(IFERROR(MATCH(FP$3:FP321,prímek!$A:$A,0),0))</f>
        <v>0</v>
      </c>
      <c r="FQ726" s="4" cm="1">
        <f t="array" ref="FQ726">PRODUCT(IFERROR(MATCH(FQ$3:FQ321,prímek!$A:$A,0),0))</f>
        <v>0</v>
      </c>
      <c r="FR726" s="4" cm="1">
        <f t="array" ref="FR726">PRODUCT(IFERROR(MATCH(FR$3:FR321,prímek!$A:$A,0),0))</f>
        <v>0</v>
      </c>
      <c r="FS726" s="4" cm="1">
        <f t="array" ref="FS726">PRODUCT(IFERROR(MATCH(FS$3:FS321,prímek!$A:$A,0),0))</f>
        <v>0</v>
      </c>
      <c r="FT726" s="4" cm="1">
        <f t="array" ref="FT726">PRODUCT(IFERROR(MATCH(FT$3:FT321,prímek!$A:$A,0),0))</f>
        <v>0</v>
      </c>
      <c r="FU726" s="4" cm="1">
        <f t="array" ref="FU726">PRODUCT(IFERROR(MATCH(FU$3:FU321,prímek!$A:$A,0),0))</f>
        <v>0</v>
      </c>
      <c r="FV726" s="4" cm="1">
        <f t="array" ref="FV726">PRODUCT(IFERROR(MATCH(FV$3:FV321,prímek!$A:$A,0),0))</f>
        <v>0</v>
      </c>
      <c r="FW726" s="4" cm="1">
        <f t="array" ref="FW726">PRODUCT(IFERROR(MATCH(FW$3:FW321,prímek!$A:$A,0),0))</f>
        <v>0</v>
      </c>
      <c r="FX726" s="4" cm="1">
        <f t="array" ref="FX726">PRODUCT(IFERROR(MATCH(FX$3:FX321,prímek!$A:$A,0),0))</f>
        <v>0</v>
      </c>
      <c r="FY726" s="4" cm="1">
        <f t="array" ref="FY726">PRODUCT(IFERROR(MATCH(FY$3:FY321,prímek!$A:$A,0),0))</f>
        <v>0</v>
      </c>
      <c r="FZ726" s="4" cm="1">
        <f t="array" ref="FZ726">PRODUCT(IFERROR(MATCH(FZ$3:FZ321,prímek!$A:$A,0),0))</f>
        <v>0</v>
      </c>
      <c r="GA726" s="4" cm="1">
        <f t="array" ref="GA726">PRODUCT(IFERROR(MATCH(GA$3:GA321,prímek!$A:$A,0),0))</f>
        <v>0</v>
      </c>
      <c r="GB726" s="4" cm="1">
        <f t="array" ref="GB726">PRODUCT(IFERROR(MATCH(GB$3:GB321,prímek!$A:$A,0),0))</f>
        <v>0</v>
      </c>
      <c r="GC726" s="4" cm="1">
        <f t="array" ref="GC726">PRODUCT(IFERROR(MATCH(GC$3:GC321,prímek!$A:$A,0),0))</f>
        <v>0</v>
      </c>
      <c r="GD726" s="4" cm="1">
        <f t="array" ref="GD726">PRODUCT(IFERROR(MATCH(GD$3:GD321,prímek!$A:$A,0),0))</f>
        <v>0</v>
      </c>
      <c r="GE726" s="4" cm="1">
        <f t="array" ref="GE726">PRODUCT(IFERROR(MATCH(GE$3:GE321,prímek!$A:$A,0),0))</f>
        <v>0</v>
      </c>
      <c r="GF726" s="4" cm="1">
        <f t="array" ref="GF726">PRODUCT(IFERROR(MATCH(GF$3:GF321,prímek!$A:$A,0),0))</f>
        <v>0</v>
      </c>
      <c r="GG726" s="4" cm="1">
        <f t="array" ref="GG726">PRODUCT(IFERROR(MATCH(GG$3:GG321,prímek!$A:$A,0),0))</f>
        <v>0</v>
      </c>
      <c r="GH726" s="4" cm="1">
        <f t="array" ref="GH726">PRODUCT(IFERROR(MATCH(GH$3:GH321,prímek!$A:$A,0),0))</f>
        <v>0</v>
      </c>
      <c r="GI726" s="4" cm="1">
        <f t="array" ref="GI726">PRODUCT(IFERROR(MATCH(GI$3:GI321,prímek!$A:$A,0),0))</f>
        <v>0</v>
      </c>
      <c r="GJ726" s="4" cm="1">
        <f t="array" ref="GJ726">PRODUCT(IFERROR(MATCH(GJ$3:GJ321,prímek!$A:$A,0),0))</f>
        <v>0</v>
      </c>
      <c r="GK726" s="4" cm="1">
        <f t="array" ref="GK726">PRODUCT(IFERROR(MATCH(GK$3:GK321,prímek!$A:$A,0),0))</f>
        <v>0</v>
      </c>
      <c r="GL726" s="4" cm="1">
        <f t="array" ref="GL726">PRODUCT(IFERROR(MATCH(GL$3:GL321,prímek!$A:$A,0),0))</f>
        <v>0</v>
      </c>
      <c r="GM726" s="4" cm="1">
        <f t="array" ref="GM726">PRODUCT(IFERROR(MATCH(GM$3:GM321,prímek!$A:$A,0),0))</f>
        <v>0</v>
      </c>
      <c r="GN726" s="4" cm="1">
        <f t="array" ref="GN726">PRODUCT(IFERROR(MATCH(GN$3:GN321,prímek!$A:$A,0),0))</f>
        <v>0</v>
      </c>
      <c r="GO726" s="4" cm="1">
        <f t="array" ref="GO726">PRODUCT(IFERROR(MATCH(GO$3:GO321,prímek!$A:$A,0),0))</f>
        <v>0</v>
      </c>
      <c r="GP726" s="4" cm="1">
        <f t="array" ref="GP726">PRODUCT(IFERROR(MATCH(GP$3:GP321,prímek!$A:$A,0),0))</f>
        <v>0</v>
      </c>
      <c r="GQ726" s="4" cm="1">
        <f t="array" ref="GQ726">PRODUCT(IFERROR(MATCH(GQ$3:GQ321,prímek!$A:$A,0),0))</f>
        <v>0</v>
      </c>
      <c r="GR726" s="4" cm="1">
        <f t="array" ref="GR726">PRODUCT(IFERROR(MATCH(GR$3:GR321,prímek!$A:$A,0),0))</f>
        <v>0</v>
      </c>
      <c r="GS726" s="4" cm="1">
        <f t="array" ref="GS726">PRODUCT(IFERROR(MATCH(GS$3:GS321,prímek!$A:$A,0),0))</f>
        <v>0</v>
      </c>
      <c r="GT726" s="4" cm="1">
        <f t="array" ref="GT726">PRODUCT(IFERROR(MATCH(GT$3:GT321,prímek!$A:$A,0),0))</f>
        <v>0</v>
      </c>
    </row>
    <row r="727" spans="3:202" x14ac:dyDescent="0.25">
      <c r="C727" s="4" cm="1">
        <f t="array" ref="C727">PRODUCT(IFERROR(MATCH(C$3:C322,prímek!$A:$A,0),0))</f>
        <v>0</v>
      </c>
      <c r="D727" s="4" cm="1">
        <f t="array" ref="D727">PRODUCT(IFERROR(MATCH(D$3:D322,prímek!$A:$A,0),0))</f>
        <v>0</v>
      </c>
      <c r="E727" s="4" cm="1">
        <f t="array" ref="E727">PRODUCT(IFERROR(MATCH(E$3:E322,prímek!$A:$A,0),0))</f>
        <v>0</v>
      </c>
      <c r="F727" s="4" cm="1">
        <f t="array" ref="F727">PRODUCT(IFERROR(MATCH(F$3:F322,prímek!$A:$A,0),0))</f>
        <v>0</v>
      </c>
      <c r="G727" s="4" cm="1">
        <f t="array" ref="G727">PRODUCT(IFERROR(MATCH(G$3:G322,prímek!$A:$A,0),0))</f>
        <v>0</v>
      </c>
      <c r="H727" s="4" cm="1">
        <f t="array" ref="H727">PRODUCT(IFERROR(MATCH(H$3:H322,prímek!$A:$A,0),0))</f>
        <v>0</v>
      </c>
      <c r="I727" s="4" cm="1">
        <f t="array" ref="I727">PRODUCT(IFERROR(MATCH(I$3:I322,prímek!$A:$A,0),0))</f>
        <v>0</v>
      </c>
      <c r="J727" s="4" cm="1">
        <f t="array" ref="J727">PRODUCT(IFERROR(MATCH(J$3:J322,prímek!$A:$A,0),0))</f>
        <v>0</v>
      </c>
      <c r="K727" s="4" cm="1">
        <f t="array" ref="K727">PRODUCT(IFERROR(MATCH(K$3:K322,prímek!$A:$A,0),0))</f>
        <v>0</v>
      </c>
      <c r="L727" s="4" cm="1">
        <f t="array" ref="L727">PRODUCT(IFERROR(MATCH(L$3:L322,prímek!$A:$A,0),0))</f>
        <v>0</v>
      </c>
      <c r="M727" s="4" cm="1">
        <f t="array" ref="M727">PRODUCT(IFERROR(MATCH(M$3:M322,prímek!$A:$A,0),0))</f>
        <v>0</v>
      </c>
      <c r="N727" s="4" cm="1">
        <f t="array" ref="N727">PRODUCT(IFERROR(MATCH(N$3:N322,prímek!$A:$A,0),0))</f>
        <v>0</v>
      </c>
      <c r="O727" s="4" cm="1">
        <f t="array" ref="O727">PRODUCT(IFERROR(MATCH(O$3:O322,prímek!$A:$A,0),0))</f>
        <v>0</v>
      </c>
      <c r="P727" s="4" cm="1">
        <f t="array" ref="P727">PRODUCT(IFERROR(MATCH(P$3:P322,prímek!$A:$A,0),0))</f>
        <v>0</v>
      </c>
      <c r="Q727" s="4" cm="1">
        <f t="array" ref="Q727">PRODUCT(IFERROR(MATCH(Q$3:Q322,prímek!$A:$A,0),0))</f>
        <v>0</v>
      </c>
      <c r="R727" s="4" cm="1">
        <f t="array" ref="R727">PRODUCT(IFERROR(MATCH(R$3:R322,prímek!$A:$A,0),0))</f>
        <v>0</v>
      </c>
      <c r="S727" s="4" cm="1">
        <f t="array" ref="S727">PRODUCT(IFERROR(MATCH(S$3:S322,prímek!$A:$A,0),0))</f>
        <v>0</v>
      </c>
      <c r="T727" s="4" cm="1">
        <f t="array" ref="T727">PRODUCT(IFERROR(MATCH(T$3:T322,prímek!$A:$A,0),0))</f>
        <v>0</v>
      </c>
      <c r="U727" s="4" cm="1">
        <f t="array" ref="U727">PRODUCT(IFERROR(MATCH(U$3:U322,prímek!$A:$A,0),0))</f>
        <v>0</v>
      </c>
      <c r="V727" s="4" cm="1">
        <f t="array" ref="V727">PRODUCT(IFERROR(MATCH(V$3:V322,prímek!$A:$A,0),0))</f>
        <v>0</v>
      </c>
      <c r="W727" s="4" cm="1">
        <f t="array" ref="W727">PRODUCT(IFERROR(MATCH(W$3:W322,prímek!$A:$A,0),0))</f>
        <v>0</v>
      </c>
      <c r="X727" s="4" cm="1">
        <f t="array" ref="X727">PRODUCT(IFERROR(MATCH(X$3:X322,prímek!$A:$A,0),0))</f>
        <v>0</v>
      </c>
      <c r="Y727" s="4" cm="1">
        <f t="array" ref="Y727">PRODUCT(IFERROR(MATCH(Y$3:Y322,prímek!$A:$A,0),0))</f>
        <v>0</v>
      </c>
      <c r="Z727" s="4" cm="1">
        <f t="array" ref="Z727">PRODUCT(IFERROR(MATCH(Z$3:Z322,prímek!$A:$A,0),0))</f>
        <v>0</v>
      </c>
      <c r="AA727" s="4" cm="1">
        <f t="array" ref="AA727">PRODUCT(IFERROR(MATCH(AA$3:AA322,prímek!$A:$A,0),0))</f>
        <v>0</v>
      </c>
      <c r="AB727" s="4" cm="1">
        <f t="array" ref="AB727">PRODUCT(IFERROR(MATCH(AB$3:AB322,prímek!$A:$A,0),0))</f>
        <v>0</v>
      </c>
      <c r="AC727" s="4" cm="1">
        <f t="array" ref="AC727">PRODUCT(IFERROR(MATCH(AC$3:AC322,prímek!$A:$A,0),0))</f>
        <v>0</v>
      </c>
      <c r="AD727" s="4" cm="1">
        <f t="array" ref="AD727">PRODUCT(IFERROR(MATCH(AD$3:AD322,prímek!$A:$A,0),0))</f>
        <v>0</v>
      </c>
      <c r="AE727" s="4" cm="1">
        <f t="array" ref="AE727">PRODUCT(IFERROR(MATCH(AE$3:AE322,prímek!$A:$A,0),0))</f>
        <v>0</v>
      </c>
      <c r="AF727" s="4" cm="1">
        <f t="array" ref="AF727">PRODUCT(IFERROR(MATCH(AF$3:AF322,prímek!$A:$A,0),0))</f>
        <v>0</v>
      </c>
      <c r="AG727" s="4" cm="1">
        <f t="array" ref="AG727">PRODUCT(IFERROR(MATCH(AG$3:AG322,prímek!$A:$A,0),0))</f>
        <v>0</v>
      </c>
      <c r="AH727" s="4" cm="1">
        <f t="array" ref="AH727">PRODUCT(IFERROR(MATCH(AH$3:AH322,prímek!$A:$A,0),0))</f>
        <v>0</v>
      </c>
      <c r="AI727" s="4" cm="1">
        <f t="array" ref="AI727">PRODUCT(IFERROR(MATCH(AI$3:AI322,prímek!$A:$A,0),0))</f>
        <v>0</v>
      </c>
      <c r="AJ727" s="4" cm="1">
        <f t="array" ref="AJ727">PRODUCT(IFERROR(MATCH(AJ$3:AJ322,prímek!$A:$A,0),0))</f>
        <v>0</v>
      </c>
      <c r="AK727" s="4" cm="1">
        <f t="array" ref="AK727">PRODUCT(IFERROR(MATCH(AK$3:AK322,prímek!$A:$A,0),0))</f>
        <v>0</v>
      </c>
      <c r="AL727" s="4" cm="1">
        <f t="array" ref="AL727">PRODUCT(IFERROR(MATCH(AL$3:AL322,prímek!$A:$A,0),0))</f>
        <v>0</v>
      </c>
      <c r="AM727" s="4" cm="1">
        <f t="array" ref="AM727">PRODUCT(IFERROR(MATCH(AM$3:AM322,prímek!$A:$A,0),0))</f>
        <v>0</v>
      </c>
      <c r="AN727" s="4" cm="1">
        <f t="array" ref="AN727">PRODUCT(IFERROR(MATCH(AN$3:AN322,prímek!$A:$A,0),0))</f>
        <v>0</v>
      </c>
      <c r="AO727" s="4" cm="1">
        <f t="array" ref="AO727">PRODUCT(IFERROR(MATCH(AO$3:AO322,prímek!$A:$A,0),0))</f>
        <v>0</v>
      </c>
      <c r="AP727" s="4" cm="1">
        <f t="array" ref="AP727">PRODUCT(IFERROR(MATCH(AP$3:AP322,prímek!$A:$A,0),0))</f>
        <v>0</v>
      </c>
      <c r="AQ727" s="4" cm="1">
        <f t="array" ref="AQ727">PRODUCT(IFERROR(MATCH(AQ$3:AQ322,prímek!$A:$A,0),0))</f>
        <v>0</v>
      </c>
      <c r="AR727" s="4" cm="1">
        <f t="array" ref="AR727">PRODUCT(IFERROR(MATCH(AR$3:AR322,prímek!$A:$A,0),0))</f>
        <v>0</v>
      </c>
      <c r="AS727" s="4" cm="1">
        <f t="array" ref="AS727">PRODUCT(IFERROR(MATCH(AS$3:AS322,prímek!$A:$A,0),0))</f>
        <v>0</v>
      </c>
      <c r="AT727" s="4" cm="1">
        <f t="array" ref="AT727">PRODUCT(IFERROR(MATCH(AT$3:AT322,prímek!$A:$A,0),0))</f>
        <v>0</v>
      </c>
      <c r="AU727" s="4" cm="1">
        <f t="array" ref="AU727">PRODUCT(IFERROR(MATCH(AU$3:AU322,prímek!$A:$A,0),0))</f>
        <v>0</v>
      </c>
      <c r="AV727" s="4" cm="1">
        <f t="array" ref="AV727">PRODUCT(IFERROR(MATCH(AV$3:AV322,prímek!$A:$A,0),0))</f>
        <v>0</v>
      </c>
      <c r="AW727" s="4" cm="1">
        <f t="array" ref="AW727">PRODUCT(IFERROR(MATCH(AW$3:AW322,prímek!$A:$A,0),0))</f>
        <v>0</v>
      </c>
      <c r="AX727" s="4" cm="1">
        <f t="array" ref="AX727">PRODUCT(IFERROR(MATCH(AX$3:AX322,prímek!$A:$A,0),0))</f>
        <v>0</v>
      </c>
      <c r="AY727" s="4" cm="1">
        <f t="array" ref="AY727">PRODUCT(IFERROR(MATCH(AY$3:AY322,prímek!$A:$A,0),0))</f>
        <v>0</v>
      </c>
      <c r="AZ727" s="4" cm="1">
        <f t="array" ref="AZ727">PRODUCT(IFERROR(MATCH(AZ$3:AZ322,prímek!$A:$A,0),0))</f>
        <v>0</v>
      </c>
      <c r="BA727" s="4" cm="1">
        <f t="array" ref="BA727">PRODUCT(IFERROR(MATCH(BA$3:BA322,prímek!$A:$A,0),0))</f>
        <v>0</v>
      </c>
      <c r="BB727" s="4" cm="1">
        <f t="array" ref="BB727">PRODUCT(IFERROR(MATCH(BB$3:BB322,prímek!$A:$A,0),0))</f>
        <v>0</v>
      </c>
      <c r="BC727" s="4" cm="1">
        <f t="array" ref="BC727">PRODUCT(IFERROR(MATCH(BC$3:BC322,prímek!$A:$A,0),0))</f>
        <v>0</v>
      </c>
      <c r="BD727" s="4" cm="1">
        <f t="array" ref="BD727">PRODUCT(IFERROR(MATCH(BD$3:BD322,prímek!$A:$A,0),0))</f>
        <v>0</v>
      </c>
      <c r="BE727" s="4" cm="1">
        <f t="array" ref="BE727">PRODUCT(IFERROR(MATCH(BE$3:BE322,prímek!$A:$A,0),0))</f>
        <v>0</v>
      </c>
      <c r="BF727" s="4" cm="1">
        <f t="array" ref="BF727">PRODUCT(IFERROR(MATCH(BF$3:BF322,prímek!$A:$A,0),0))</f>
        <v>0</v>
      </c>
      <c r="BG727" s="4" cm="1">
        <f t="array" ref="BG727">PRODUCT(IFERROR(MATCH(BG$3:BG322,prímek!$A:$A,0),0))</f>
        <v>0</v>
      </c>
      <c r="BH727" s="4" cm="1">
        <f t="array" ref="BH727">PRODUCT(IFERROR(MATCH(BH$3:BH322,prímek!$A:$A,0),0))</f>
        <v>0</v>
      </c>
      <c r="BI727" s="4" cm="1">
        <f t="array" ref="BI727">PRODUCT(IFERROR(MATCH(BI$3:BI322,prímek!$A:$A,0),0))</f>
        <v>0</v>
      </c>
      <c r="BJ727" s="4" cm="1">
        <f t="array" ref="BJ727">PRODUCT(IFERROR(MATCH(BJ$3:BJ322,prímek!$A:$A,0),0))</f>
        <v>0</v>
      </c>
      <c r="BK727" s="4" cm="1">
        <f t="array" ref="BK727">PRODUCT(IFERROR(MATCH(BK$3:BK322,prímek!$A:$A,0),0))</f>
        <v>0</v>
      </c>
      <c r="BL727" s="4" cm="1">
        <f t="array" ref="BL727">PRODUCT(IFERROR(MATCH(BL$3:BL322,prímek!$A:$A,0),0))</f>
        <v>0</v>
      </c>
      <c r="BM727" s="4" cm="1">
        <f t="array" ref="BM727">PRODUCT(IFERROR(MATCH(BM$3:BM322,prímek!$A:$A,0),0))</f>
        <v>0</v>
      </c>
      <c r="BN727" s="4" cm="1">
        <f t="array" ref="BN727">PRODUCT(IFERROR(MATCH(BN$3:BN322,prímek!$A:$A,0),0))</f>
        <v>0</v>
      </c>
      <c r="BO727" s="4" cm="1">
        <f t="array" ref="BO727">PRODUCT(IFERROR(MATCH(BO$3:BO322,prímek!$A:$A,0),0))</f>
        <v>0</v>
      </c>
      <c r="BP727" s="4" cm="1">
        <f t="array" ref="BP727">PRODUCT(IFERROR(MATCH(BP$3:BP322,prímek!$A:$A,0),0))</f>
        <v>0</v>
      </c>
      <c r="BQ727" s="4" cm="1">
        <f t="array" ref="BQ727">PRODUCT(IFERROR(MATCH(BQ$3:BQ322,prímek!$A:$A,0),0))</f>
        <v>0</v>
      </c>
      <c r="BR727" s="4" cm="1">
        <f t="array" ref="BR727">PRODUCT(IFERROR(MATCH(BR$3:BR322,prímek!$A:$A,0),0))</f>
        <v>0</v>
      </c>
      <c r="BS727" s="4" cm="1">
        <f t="array" ref="BS727">PRODUCT(IFERROR(MATCH(BS$3:BS322,prímek!$A:$A,0),0))</f>
        <v>0</v>
      </c>
      <c r="BT727" s="4" cm="1">
        <f t="array" ref="BT727">PRODUCT(IFERROR(MATCH(BT$3:BT322,prímek!$A:$A,0),0))</f>
        <v>0</v>
      </c>
      <c r="BU727" s="4" cm="1">
        <f t="array" ref="BU727">PRODUCT(IFERROR(MATCH(BU$3:BU322,prímek!$A:$A,0),0))</f>
        <v>0</v>
      </c>
      <c r="BV727" s="4" cm="1">
        <f t="array" ref="BV727">PRODUCT(IFERROR(MATCH(BV$3:BV322,prímek!$A:$A,0),0))</f>
        <v>0</v>
      </c>
      <c r="BW727" s="4" cm="1">
        <f t="array" ref="BW727">PRODUCT(IFERROR(MATCH(BW$3:BW322,prímek!$A:$A,0),0))</f>
        <v>0</v>
      </c>
      <c r="BX727" s="4" cm="1">
        <f t="array" ref="BX727">PRODUCT(IFERROR(MATCH(BX$3:BX322,prímek!$A:$A,0),0))</f>
        <v>0</v>
      </c>
      <c r="BY727" s="4" cm="1">
        <f t="array" ref="BY727">PRODUCT(IFERROR(MATCH(BY$3:BY322,prímek!$A:$A,0),0))</f>
        <v>0</v>
      </c>
      <c r="BZ727" s="4" cm="1">
        <f t="array" ref="BZ727">PRODUCT(IFERROR(MATCH(BZ$3:BZ322,prímek!$A:$A,0),0))</f>
        <v>0</v>
      </c>
      <c r="CA727" s="4" cm="1">
        <f t="array" ref="CA727">PRODUCT(IFERROR(MATCH(CA$3:CA322,prímek!$A:$A,0),0))</f>
        <v>0</v>
      </c>
      <c r="CB727" s="4" cm="1">
        <f t="array" ref="CB727">PRODUCT(IFERROR(MATCH(CB$3:CB322,prímek!$A:$A,0),0))</f>
        <v>0</v>
      </c>
      <c r="CC727" s="4" cm="1">
        <f t="array" ref="CC727">PRODUCT(IFERROR(MATCH(CC$3:CC322,prímek!$A:$A,0),0))</f>
        <v>0</v>
      </c>
      <c r="CD727" s="4" cm="1">
        <f t="array" ref="CD727">PRODUCT(IFERROR(MATCH(CD$3:CD322,prímek!$A:$A,0),0))</f>
        <v>0</v>
      </c>
      <c r="CE727" s="4" cm="1">
        <f t="array" ref="CE727">PRODUCT(IFERROR(MATCH(CE$3:CE322,prímek!$A:$A,0),0))</f>
        <v>0</v>
      </c>
      <c r="CF727" s="4" cm="1">
        <f t="array" ref="CF727">PRODUCT(IFERROR(MATCH(CF$3:CF322,prímek!$A:$A,0),0))</f>
        <v>0</v>
      </c>
      <c r="CG727" s="4" cm="1">
        <f t="array" ref="CG727">PRODUCT(IFERROR(MATCH(CG$3:CG322,prímek!$A:$A,0),0))</f>
        <v>0</v>
      </c>
      <c r="CH727" s="4" cm="1">
        <f t="array" ref="CH727">PRODUCT(IFERROR(MATCH(CH$3:CH322,prímek!$A:$A,0),0))</f>
        <v>0</v>
      </c>
      <c r="CI727" s="4" cm="1">
        <f t="array" ref="CI727">PRODUCT(IFERROR(MATCH(CI$3:CI322,prímek!$A:$A,0),0))</f>
        <v>0</v>
      </c>
      <c r="CJ727" s="4" cm="1">
        <f t="array" ref="CJ727">PRODUCT(IFERROR(MATCH(CJ$3:CJ322,prímek!$A:$A,0),0))</f>
        <v>0</v>
      </c>
      <c r="CK727" s="4" cm="1">
        <f t="array" ref="CK727">PRODUCT(IFERROR(MATCH(CK$3:CK322,prímek!$A:$A,0),0))</f>
        <v>0</v>
      </c>
      <c r="CL727" s="4" cm="1">
        <f t="array" ref="CL727">PRODUCT(IFERROR(MATCH(CL$3:CL322,prímek!$A:$A,0),0))</f>
        <v>0</v>
      </c>
      <c r="CM727" s="4" cm="1">
        <f t="array" ref="CM727">PRODUCT(IFERROR(MATCH(CM$3:CM322,prímek!$A:$A,0),0))</f>
        <v>0</v>
      </c>
      <c r="CN727" s="4" cm="1">
        <f t="array" ref="CN727">PRODUCT(IFERROR(MATCH(CN$3:CN322,prímek!$A:$A,0),0))</f>
        <v>0</v>
      </c>
      <c r="CO727" s="4" cm="1">
        <f t="array" ref="CO727">PRODUCT(IFERROR(MATCH(CO$3:CO322,prímek!$A:$A,0),0))</f>
        <v>0</v>
      </c>
      <c r="CP727" s="4" cm="1">
        <f t="array" ref="CP727">PRODUCT(IFERROR(MATCH(CP$3:CP322,prímek!$A:$A,0),0))</f>
        <v>0</v>
      </c>
      <c r="CQ727" s="4" cm="1">
        <f t="array" ref="CQ727">PRODUCT(IFERROR(MATCH(CQ$3:CQ322,prímek!$A:$A,0),0))</f>
        <v>0</v>
      </c>
      <c r="CR727" s="4" cm="1">
        <f t="array" ref="CR727">PRODUCT(IFERROR(MATCH(CR$3:CR322,prímek!$A:$A,0),0))</f>
        <v>0</v>
      </c>
      <c r="CS727" s="4" cm="1">
        <f t="array" ref="CS727">PRODUCT(IFERROR(MATCH(CS$3:CS322,prímek!$A:$A,0),0))</f>
        <v>0</v>
      </c>
      <c r="CT727" s="4" cm="1">
        <f t="array" ref="CT727">PRODUCT(IFERROR(MATCH(CT$3:CT322,prímek!$A:$A,0),0))</f>
        <v>0</v>
      </c>
      <c r="CU727" s="4" cm="1">
        <f t="array" ref="CU727">PRODUCT(IFERROR(MATCH(CU$3:CU322,prímek!$A:$A,0),0))</f>
        <v>0</v>
      </c>
      <c r="CV727" s="4" cm="1">
        <f t="array" ref="CV727">PRODUCT(IFERROR(MATCH(CV$3:CV322,prímek!$A:$A,0),0))</f>
        <v>0</v>
      </c>
      <c r="CW727" s="4" cm="1">
        <f t="array" ref="CW727">PRODUCT(IFERROR(MATCH(CW$3:CW322,prímek!$A:$A,0),0))</f>
        <v>0</v>
      </c>
      <c r="CX727" s="4" cm="1">
        <f t="array" ref="CX727">PRODUCT(IFERROR(MATCH(CX$3:CX322,prímek!$A:$A,0),0))</f>
        <v>0</v>
      </c>
      <c r="CY727" s="4" cm="1">
        <f t="array" ref="CY727">PRODUCT(IFERROR(MATCH(CY$3:CY322,prímek!$A:$A,0),0))</f>
        <v>0</v>
      </c>
      <c r="CZ727" s="4" cm="1">
        <f t="array" ref="CZ727">PRODUCT(IFERROR(MATCH(CZ$3:CZ322,prímek!$A:$A,0),0))</f>
        <v>0</v>
      </c>
      <c r="DA727" s="4" cm="1">
        <f t="array" ref="DA727">PRODUCT(IFERROR(MATCH(DA$3:DA322,prímek!$A:$A,0),0))</f>
        <v>0</v>
      </c>
      <c r="DB727" s="4" cm="1">
        <f t="array" ref="DB727">PRODUCT(IFERROR(MATCH(DB$3:DB322,prímek!$A:$A,0),0))</f>
        <v>0</v>
      </c>
      <c r="DC727" s="4" cm="1">
        <f t="array" ref="DC727">PRODUCT(IFERROR(MATCH(DC$3:DC322,prímek!$A:$A,0),0))</f>
        <v>0</v>
      </c>
      <c r="DD727" s="4" cm="1">
        <f t="array" ref="DD727">PRODUCT(IFERROR(MATCH(DD$3:DD322,prímek!$A:$A,0),0))</f>
        <v>0</v>
      </c>
      <c r="DE727" s="4" cm="1">
        <f t="array" ref="DE727">PRODUCT(IFERROR(MATCH(DE$3:DE322,prímek!$A:$A,0),0))</f>
        <v>0</v>
      </c>
      <c r="DF727" s="4" cm="1">
        <f t="array" ref="DF727">PRODUCT(IFERROR(MATCH(DF$3:DF322,prímek!$A:$A,0),0))</f>
        <v>0</v>
      </c>
      <c r="DG727" s="4" cm="1">
        <f t="array" ref="DG727">PRODUCT(IFERROR(MATCH(DG$3:DG322,prímek!$A:$A,0),0))</f>
        <v>0</v>
      </c>
      <c r="DH727" s="4" cm="1">
        <f t="array" ref="DH727">PRODUCT(IFERROR(MATCH(DH$3:DH322,prímek!$A:$A,0),0))</f>
        <v>0</v>
      </c>
      <c r="DI727" s="4" cm="1">
        <f t="array" ref="DI727">PRODUCT(IFERROR(MATCH(DI$3:DI322,prímek!$A:$A,0),0))</f>
        <v>0</v>
      </c>
      <c r="DJ727" s="4" cm="1">
        <f t="array" ref="DJ727">PRODUCT(IFERROR(MATCH(DJ$3:DJ322,prímek!$A:$A,0),0))</f>
        <v>0</v>
      </c>
      <c r="DK727" s="4" cm="1">
        <f t="array" ref="DK727">PRODUCT(IFERROR(MATCH(DK$3:DK322,prímek!$A:$A,0),0))</f>
        <v>0</v>
      </c>
      <c r="DL727" s="4" cm="1">
        <f t="array" ref="DL727">PRODUCT(IFERROR(MATCH(DL$3:DL322,prímek!$A:$A,0),0))</f>
        <v>0</v>
      </c>
      <c r="DM727" s="4" cm="1">
        <f t="array" ref="DM727">PRODUCT(IFERROR(MATCH(DM$3:DM322,prímek!$A:$A,0),0))</f>
        <v>0</v>
      </c>
      <c r="DN727" s="4" cm="1">
        <f t="array" ref="DN727">PRODUCT(IFERROR(MATCH(DN$3:DN322,prímek!$A:$A,0),0))</f>
        <v>0</v>
      </c>
      <c r="DO727" s="4" cm="1">
        <f t="array" ref="DO727">PRODUCT(IFERROR(MATCH(DO$3:DO322,prímek!$A:$A,0),0))</f>
        <v>0</v>
      </c>
      <c r="DP727" s="4" cm="1">
        <f t="array" ref="DP727">PRODUCT(IFERROR(MATCH(DP$3:DP322,prímek!$A:$A,0),0))</f>
        <v>0</v>
      </c>
      <c r="DQ727" s="4" cm="1">
        <f t="array" ref="DQ727">PRODUCT(IFERROR(MATCH(DQ$3:DQ322,prímek!$A:$A,0),0))</f>
        <v>0</v>
      </c>
      <c r="DR727" s="4" cm="1">
        <f t="array" ref="DR727">PRODUCT(IFERROR(MATCH(DR$3:DR322,prímek!$A:$A,0),0))</f>
        <v>0</v>
      </c>
      <c r="DS727" s="4" cm="1">
        <f t="array" ref="DS727">PRODUCT(IFERROR(MATCH(DS$3:DS322,prímek!$A:$A,0),0))</f>
        <v>0</v>
      </c>
      <c r="DT727" s="4" cm="1">
        <f t="array" ref="DT727">PRODUCT(IFERROR(MATCH(DT$3:DT322,prímek!$A:$A,0),0))</f>
        <v>0</v>
      </c>
      <c r="DU727" s="4" cm="1">
        <f t="array" ref="DU727">PRODUCT(IFERROR(MATCH(DU$3:DU322,prímek!$A:$A,0),0))</f>
        <v>0</v>
      </c>
      <c r="DV727" s="4" cm="1">
        <f t="array" ref="DV727">PRODUCT(IFERROR(MATCH(DV$3:DV322,prímek!$A:$A,0),0))</f>
        <v>0</v>
      </c>
      <c r="DW727" s="4" cm="1">
        <f t="array" ref="DW727">PRODUCT(IFERROR(MATCH(DW$3:DW322,prímek!$A:$A,0),0))</f>
        <v>0</v>
      </c>
      <c r="DX727" s="4" cm="1">
        <f t="array" ref="DX727">PRODUCT(IFERROR(MATCH(DX$3:DX322,prímek!$A:$A,0),0))</f>
        <v>0</v>
      </c>
      <c r="DY727" s="4" cm="1">
        <f t="array" ref="DY727">PRODUCT(IFERROR(MATCH(DY$3:DY322,prímek!$A:$A,0),0))</f>
        <v>0</v>
      </c>
      <c r="DZ727" s="4" cm="1">
        <f t="array" ref="DZ727">PRODUCT(IFERROR(MATCH(DZ$3:DZ322,prímek!$A:$A,0),0))</f>
        <v>0</v>
      </c>
      <c r="EA727" s="4" cm="1">
        <f t="array" ref="EA727">PRODUCT(IFERROR(MATCH(EA$3:EA322,prímek!$A:$A,0),0))</f>
        <v>0</v>
      </c>
      <c r="EB727" s="4" cm="1">
        <f t="array" ref="EB727">PRODUCT(IFERROR(MATCH(EB$3:EB322,prímek!$A:$A,0),0))</f>
        <v>0</v>
      </c>
      <c r="EC727" s="4" cm="1">
        <f t="array" ref="EC727">PRODUCT(IFERROR(MATCH(EC$3:EC322,prímek!$A:$A,0),0))</f>
        <v>0</v>
      </c>
      <c r="ED727" s="4" cm="1">
        <f t="array" ref="ED727">PRODUCT(IFERROR(MATCH(ED$3:ED322,prímek!$A:$A,0),0))</f>
        <v>0</v>
      </c>
      <c r="EE727" s="4" cm="1">
        <f t="array" ref="EE727">PRODUCT(IFERROR(MATCH(EE$3:EE322,prímek!$A:$A,0),0))</f>
        <v>0</v>
      </c>
      <c r="EF727" s="4" cm="1">
        <f t="array" ref="EF727">PRODUCT(IFERROR(MATCH(EF$3:EF322,prímek!$A:$A,0),0))</f>
        <v>0</v>
      </c>
      <c r="EG727" s="4" cm="1">
        <f t="array" ref="EG727">PRODUCT(IFERROR(MATCH(EG$3:EG322,prímek!$A:$A,0),0))</f>
        <v>0</v>
      </c>
      <c r="EH727" s="4" cm="1">
        <f t="array" ref="EH727">PRODUCT(IFERROR(MATCH(EH$3:EH322,prímek!$A:$A,0),0))</f>
        <v>0</v>
      </c>
      <c r="EI727" s="4" cm="1">
        <f t="array" ref="EI727">PRODUCT(IFERROR(MATCH(EI$3:EI322,prímek!$A:$A,0),0))</f>
        <v>0</v>
      </c>
      <c r="EJ727" s="4" cm="1">
        <f t="array" ref="EJ727">PRODUCT(IFERROR(MATCH(EJ$3:EJ322,prímek!$A:$A,0),0))</f>
        <v>0</v>
      </c>
      <c r="EK727" s="4" cm="1">
        <f t="array" ref="EK727">PRODUCT(IFERROR(MATCH(EK$3:EK322,prímek!$A:$A,0),0))</f>
        <v>0</v>
      </c>
      <c r="EL727" s="4" cm="1">
        <f t="array" ref="EL727">PRODUCT(IFERROR(MATCH(EL$3:EL322,prímek!$A:$A,0),0))</f>
        <v>0</v>
      </c>
      <c r="EM727" s="4" cm="1">
        <f t="array" ref="EM727">PRODUCT(IFERROR(MATCH(EM$3:EM322,prímek!$A:$A,0),0))</f>
        <v>0</v>
      </c>
      <c r="EN727" s="4" cm="1">
        <f t="array" ref="EN727">PRODUCT(IFERROR(MATCH(EN$3:EN322,prímek!$A:$A,0),0))</f>
        <v>0</v>
      </c>
      <c r="EO727" s="4" cm="1">
        <f t="array" ref="EO727">PRODUCT(IFERROR(MATCH(EO$3:EO322,prímek!$A:$A,0),0))</f>
        <v>0</v>
      </c>
      <c r="EP727" s="4" cm="1">
        <f t="array" ref="EP727">PRODUCT(IFERROR(MATCH(EP$3:EP322,prímek!$A:$A,0),0))</f>
        <v>0</v>
      </c>
      <c r="EQ727" s="4" cm="1">
        <f t="array" ref="EQ727">PRODUCT(IFERROR(MATCH(EQ$3:EQ322,prímek!$A:$A,0),0))</f>
        <v>0</v>
      </c>
      <c r="ER727" s="4" cm="1">
        <f t="array" ref="ER727">PRODUCT(IFERROR(MATCH(ER$3:ER322,prímek!$A:$A,0),0))</f>
        <v>0</v>
      </c>
      <c r="ES727" s="4" cm="1">
        <f t="array" ref="ES727">PRODUCT(IFERROR(MATCH(ES$3:ES322,prímek!$A:$A,0),0))</f>
        <v>0</v>
      </c>
      <c r="ET727" s="4" cm="1">
        <f t="array" ref="ET727">PRODUCT(IFERROR(MATCH(ET$3:ET322,prímek!$A:$A,0),0))</f>
        <v>0</v>
      </c>
      <c r="EU727" s="4" cm="1">
        <f t="array" ref="EU727">PRODUCT(IFERROR(MATCH(EU$3:EU322,prímek!$A:$A,0),0))</f>
        <v>0</v>
      </c>
      <c r="EV727" s="4" cm="1">
        <f t="array" ref="EV727">PRODUCT(IFERROR(MATCH(EV$3:EV322,prímek!$A:$A,0),0))</f>
        <v>0</v>
      </c>
      <c r="EW727" s="4" cm="1">
        <f t="array" ref="EW727">PRODUCT(IFERROR(MATCH(EW$3:EW322,prímek!$A:$A,0),0))</f>
        <v>0</v>
      </c>
      <c r="EX727" s="4" cm="1">
        <f t="array" ref="EX727">PRODUCT(IFERROR(MATCH(EX$3:EX322,prímek!$A:$A,0),0))</f>
        <v>0</v>
      </c>
      <c r="EY727" s="4" cm="1">
        <f t="array" ref="EY727">PRODUCT(IFERROR(MATCH(EY$3:EY322,prímek!$A:$A,0),0))</f>
        <v>0</v>
      </c>
      <c r="EZ727" s="4" cm="1">
        <f t="array" ref="EZ727">PRODUCT(IFERROR(MATCH(EZ$3:EZ322,prímek!$A:$A,0),0))</f>
        <v>0</v>
      </c>
      <c r="FA727" s="4" cm="1">
        <f t="array" ref="FA727">PRODUCT(IFERROR(MATCH(FA$3:FA322,prímek!$A:$A,0),0))</f>
        <v>0</v>
      </c>
      <c r="FB727" s="4" cm="1">
        <f t="array" ref="FB727">PRODUCT(IFERROR(MATCH(FB$3:FB322,prímek!$A:$A,0),0))</f>
        <v>0</v>
      </c>
      <c r="FC727" s="4" cm="1">
        <f t="array" ref="FC727">PRODUCT(IFERROR(MATCH(FC$3:FC322,prímek!$A:$A,0),0))</f>
        <v>0</v>
      </c>
      <c r="FD727" s="4" cm="1">
        <f t="array" ref="FD727">PRODUCT(IFERROR(MATCH(FD$3:FD322,prímek!$A:$A,0),0))</f>
        <v>0</v>
      </c>
      <c r="FE727" s="4" cm="1">
        <f t="array" ref="FE727">PRODUCT(IFERROR(MATCH(FE$3:FE322,prímek!$A:$A,0),0))</f>
        <v>0</v>
      </c>
      <c r="FF727" s="4" cm="1">
        <f t="array" ref="FF727">PRODUCT(IFERROR(MATCH(FF$3:FF322,prímek!$A:$A,0),0))</f>
        <v>0</v>
      </c>
      <c r="FG727" s="4" cm="1">
        <f t="array" ref="FG727">PRODUCT(IFERROR(MATCH(FG$3:FG322,prímek!$A:$A,0),0))</f>
        <v>0</v>
      </c>
      <c r="FH727" s="4" cm="1">
        <f t="array" ref="FH727">PRODUCT(IFERROR(MATCH(FH$3:FH322,prímek!$A:$A,0),0))</f>
        <v>0</v>
      </c>
      <c r="FI727" s="4" cm="1">
        <f t="array" ref="FI727">PRODUCT(IFERROR(MATCH(FI$3:FI322,prímek!$A:$A,0),0))</f>
        <v>0</v>
      </c>
      <c r="FJ727" s="4" cm="1">
        <f t="array" ref="FJ727">PRODUCT(IFERROR(MATCH(FJ$3:FJ322,prímek!$A:$A,0),0))</f>
        <v>0</v>
      </c>
      <c r="FK727" s="4" cm="1">
        <f t="array" ref="FK727">PRODUCT(IFERROR(MATCH(FK$3:FK322,prímek!$A:$A,0),0))</f>
        <v>0</v>
      </c>
      <c r="FL727" s="4" cm="1">
        <f t="array" ref="FL727">PRODUCT(IFERROR(MATCH(FL$3:FL322,prímek!$A:$A,0),0))</f>
        <v>0</v>
      </c>
      <c r="FM727" s="4" cm="1">
        <f t="array" ref="FM727">PRODUCT(IFERROR(MATCH(FM$3:FM322,prímek!$A:$A,0),0))</f>
        <v>0</v>
      </c>
      <c r="FN727" s="4" cm="1">
        <f t="array" ref="FN727">PRODUCT(IFERROR(MATCH(FN$3:FN322,prímek!$A:$A,0),0))</f>
        <v>0</v>
      </c>
      <c r="FO727" s="4" cm="1">
        <f t="array" ref="FO727">PRODUCT(IFERROR(MATCH(FO$3:FO322,prímek!$A:$A,0),0))</f>
        <v>0</v>
      </c>
      <c r="FP727" s="4" cm="1">
        <f t="array" ref="FP727">PRODUCT(IFERROR(MATCH(FP$3:FP322,prímek!$A:$A,0),0))</f>
        <v>0</v>
      </c>
      <c r="FQ727" s="4" cm="1">
        <f t="array" ref="FQ727">PRODUCT(IFERROR(MATCH(FQ$3:FQ322,prímek!$A:$A,0),0))</f>
        <v>0</v>
      </c>
      <c r="FR727" s="4" cm="1">
        <f t="array" ref="FR727">PRODUCT(IFERROR(MATCH(FR$3:FR322,prímek!$A:$A,0),0))</f>
        <v>0</v>
      </c>
      <c r="FS727" s="4" cm="1">
        <f t="array" ref="FS727">PRODUCT(IFERROR(MATCH(FS$3:FS322,prímek!$A:$A,0),0))</f>
        <v>0</v>
      </c>
      <c r="FT727" s="4" cm="1">
        <f t="array" ref="FT727">PRODUCT(IFERROR(MATCH(FT$3:FT322,prímek!$A:$A,0),0))</f>
        <v>0</v>
      </c>
      <c r="FU727" s="4" cm="1">
        <f t="array" ref="FU727">PRODUCT(IFERROR(MATCH(FU$3:FU322,prímek!$A:$A,0),0))</f>
        <v>0</v>
      </c>
      <c r="FV727" s="4" cm="1">
        <f t="array" ref="FV727">PRODUCT(IFERROR(MATCH(FV$3:FV322,prímek!$A:$A,0),0))</f>
        <v>0</v>
      </c>
      <c r="FW727" s="4" cm="1">
        <f t="array" ref="FW727">PRODUCT(IFERROR(MATCH(FW$3:FW322,prímek!$A:$A,0),0))</f>
        <v>0</v>
      </c>
      <c r="FX727" s="4" cm="1">
        <f t="array" ref="FX727">PRODUCT(IFERROR(MATCH(FX$3:FX322,prímek!$A:$A,0),0))</f>
        <v>0</v>
      </c>
      <c r="FY727" s="4" cm="1">
        <f t="array" ref="FY727">PRODUCT(IFERROR(MATCH(FY$3:FY322,prímek!$A:$A,0),0))</f>
        <v>0</v>
      </c>
      <c r="FZ727" s="4" cm="1">
        <f t="array" ref="FZ727">PRODUCT(IFERROR(MATCH(FZ$3:FZ322,prímek!$A:$A,0),0))</f>
        <v>0</v>
      </c>
      <c r="GA727" s="4" cm="1">
        <f t="array" ref="GA727">PRODUCT(IFERROR(MATCH(GA$3:GA322,prímek!$A:$A,0),0))</f>
        <v>0</v>
      </c>
      <c r="GB727" s="4" cm="1">
        <f t="array" ref="GB727">PRODUCT(IFERROR(MATCH(GB$3:GB322,prímek!$A:$A,0),0))</f>
        <v>0</v>
      </c>
      <c r="GC727" s="4" cm="1">
        <f t="array" ref="GC727">PRODUCT(IFERROR(MATCH(GC$3:GC322,prímek!$A:$A,0),0))</f>
        <v>0</v>
      </c>
      <c r="GD727" s="4" cm="1">
        <f t="array" ref="GD727">PRODUCT(IFERROR(MATCH(GD$3:GD322,prímek!$A:$A,0),0))</f>
        <v>0</v>
      </c>
      <c r="GE727" s="4" cm="1">
        <f t="array" ref="GE727">PRODUCT(IFERROR(MATCH(GE$3:GE322,prímek!$A:$A,0),0))</f>
        <v>0</v>
      </c>
      <c r="GF727" s="4" cm="1">
        <f t="array" ref="GF727">PRODUCT(IFERROR(MATCH(GF$3:GF322,prímek!$A:$A,0),0))</f>
        <v>0</v>
      </c>
      <c r="GG727" s="4" cm="1">
        <f t="array" ref="GG727">PRODUCT(IFERROR(MATCH(GG$3:GG322,prímek!$A:$A,0),0))</f>
        <v>0</v>
      </c>
      <c r="GH727" s="4" cm="1">
        <f t="array" ref="GH727">PRODUCT(IFERROR(MATCH(GH$3:GH322,prímek!$A:$A,0),0))</f>
        <v>0</v>
      </c>
      <c r="GI727" s="4" cm="1">
        <f t="array" ref="GI727">PRODUCT(IFERROR(MATCH(GI$3:GI322,prímek!$A:$A,0),0))</f>
        <v>0</v>
      </c>
      <c r="GJ727" s="4" cm="1">
        <f t="array" ref="GJ727">PRODUCT(IFERROR(MATCH(GJ$3:GJ322,prímek!$A:$A,0),0))</f>
        <v>0</v>
      </c>
      <c r="GK727" s="4" cm="1">
        <f t="array" ref="GK727">PRODUCT(IFERROR(MATCH(GK$3:GK322,prímek!$A:$A,0),0))</f>
        <v>0</v>
      </c>
      <c r="GL727" s="4" cm="1">
        <f t="array" ref="GL727">PRODUCT(IFERROR(MATCH(GL$3:GL322,prímek!$A:$A,0),0))</f>
        <v>0</v>
      </c>
      <c r="GM727" s="4" cm="1">
        <f t="array" ref="GM727">PRODUCT(IFERROR(MATCH(GM$3:GM322,prímek!$A:$A,0),0))</f>
        <v>0</v>
      </c>
      <c r="GN727" s="4" cm="1">
        <f t="array" ref="GN727">PRODUCT(IFERROR(MATCH(GN$3:GN322,prímek!$A:$A,0),0))</f>
        <v>0</v>
      </c>
      <c r="GO727" s="4" cm="1">
        <f t="array" ref="GO727">PRODUCT(IFERROR(MATCH(GO$3:GO322,prímek!$A:$A,0),0))</f>
        <v>0</v>
      </c>
      <c r="GP727" s="4" cm="1">
        <f t="array" ref="GP727">PRODUCT(IFERROR(MATCH(GP$3:GP322,prímek!$A:$A,0),0))</f>
        <v>0</v>
      </c>
      <c r="GQ727" s="4" cm="1">
        <f t="array" ref="GQ727">PRODUCT(IFERROR(MATCH(GQ$3:GQ322,prímek!$A:$A,0),0))</f>
        <v>0</v>
      </c>
      <c r="GR727" s="4" cm="1">
        <f t="array" ref="GR727">PRODUCT(IFERROR(MATCH(GR$3:GR322,prímek!$A:$A,0),0))</f>
        <v>0</v>
      </c>
      <c r="GS727" s="4" cm="1">
        <f t="array" ref="GS727">PRODUCT(IFERROR(MATCH(GS$3:GS322,prímek!$A:$A,0),0))</f>
        <v>0</v>
      </c>
      <c r="GT727" s="4" cm="1">
        <f t="array" ref="GT727">PRODUCT(IFERROR(MATCH(GT$3:GT322,prímek!$A:$A,0),0))</f>
        <v>0</v>
      </c>
    </row>
    <row r="728" spans="3:202" x14ac:dyDescent="0.25">
      <c r="C728" s="4" cm="1">
        <f t="array" ref="C728">PRODUCT(IFERROR(MATCH(C$3:C323,prímek!$A:$A,0),0))</f>
        <v>0</v>
      </c>
      <c r="D728" s="4" cm="1">
        <f t="array" ref="D728">PRODUCT(IFERROR(MATCH(D$3:D323,prímek!$A:$A,0),0))</f>
        <v>0</v>
      </c>
      <c r="E728" s="4" cm="1">
        <f t="array" ref="E728">PRODUCT(IFERROR(MATCH(E$3:E323,prímek!$A:$A,0),0))</f>
        <v>0</v>
      </c>
      <c r="F728" s="4" cm="1">
        <f t="array" ref="F728">PRODUCT(IFERROR(MATCH(F$3:F323,prímek!$A:$A,0),0))</f>
        <v>0</v>
      </c>
      <c r="G728" s="4" cm="1">
        <f t="array" ref="G728">PRODUCT(IFERROR(MATCH(G$3:G323,prímek!$A:$A,0),0))</f>
        <v>0</v>
      </c>
      <c r="H728" s="4" cm="1">
        <f t="array" ref="H728">PRODUCT(IFERROR(MATCH(H$3:H323,prímek!$A:$A,0),0))</f>
        <v>0</v>
      </c>
      <c r="I728" s="4" cm="1">
        <f t="array" ref="I728">PRODUCT(IFERROR(MATCH(I$3:I323,prímek!$A:$A,0),0))</f>
        <v>0</v>
      </c>
      <c r="J728" s="4" cm="1">
        <f t="array" ref="J728">PRODUCT(IFERROR(MATCH(J$3:J323,prímek!$A:$A,0),0))</f>
        <v>0</v>
      </c>
      <c r="K728" s="4" cm="1">
        <f t="array" ref="K728">PRODUCT(IFERROR(MATCH(K$3:K323,prímek!$A:$A,0),0))</f>
        <v>0</v>
      </c>
      <c r="L728" s="4" cm="1">
        <f t="array" ref="L728">PRODUCT(IFERROR(MATCH(L$3:L323,prímek!$A:$A,0),0))</f>
        <v>0</v>
      </c>
      <c r="M728" s="4" cm="1">
        <f t="array" ref="M728">PRODUCT(IFERROR(MATCH(M$3:M323,prímek!$A:$A,0),0))</f>
        <v>0</v>
      </c>
      <c r="N728" s="4" cm="1">
        <f t="array" ref="N728">PRODUCT(IFERROR(MATCH(N$3:N323,prímek!$A:$A,0),0))</f>
        <v>0</v>
      </c>
      <c r="O728" s="4" cm="1">
        <f t="array" ref="O728">PRODUCT(IFERROR(MATCH(O$3:O323,prímek!$A:$A,0),0))</f>
        <v>0</v>
      </c>
      <c r="P728" s="4" cm="1">
        <f t="array" ref="P728">PRODUCT(IFERROR(MATCH(P$3:P323,prímek!$A:$A,0),0))</f>
        <v>0</v>
      </c>
      <c r="Q728" s="4" cm="1">
        <f t="array" ref="Q728">PRODUCT(IFERROR(MATCH(Q$3:Q323,prímek!$A:$A,0),0))</f>
        <v>0</v>
      </c>
      <c r="R728" s="4" cm="1">
        <f t="array" ref="R728">PRODUCT(IFERROR(MATCH(R$3:R323,prímek!$A:$A,0),0))</f>
        <v>0</v>
      </c>
      <c r="S728" s="4" cm="1">
        <f t="array" ref="S728">PRODUCT(IFERROR(MATCH(S$3:S323,prímek!$A:$A,0),0))</f>
        <v>0</v>
      </c>
      <c r="T728" s="4" cm="1">
        <f t="array" ref="T728">PRODUCT(IFERROR(MATCH(T$3:T323,prímek!$A:$A,0),0))</f>
        <v>0</v>
      </c>
      <c r="U728" s="4" cm="1">
        <f t="array" ref="U728">PRODUCT(IFERROR(MATCH(U$3:U323,prímek!$A:$A,0),0))</f>
        <v>0</v>
      </c>
      <c r="V728" s="4" cm="1">
        <f t="array" ref="V728">PRODUCT(IFERROR(MATCH(V$3:V323,prímek!$A:$A,0),0))</f>
        <v>0</v>
      </c>
      <c r="W728" s="4" cm="1">
        <f t="array" ref="W728">PRODUCT(IFERROR(MATCH(W$3:W323,prímek!$A:$A,0),0))</f>
        <v>0</v>
      </c>
      <c r="X728" s="4" cm="1">
        <f t="array" ref="X728">PRODUCT(IFERROR(MATCH(X$3:X323,prímek!$A:$A,0),0))</f>
        <v>0</v>
      </c>
      <c r="Y728" s="4" cm="1">
        <f t="array" ref="Y728">PRODUCT(IFERROR(MATCH(Y$3:Y323,prímek!$A:$A,0),0))</f>
        <v>0</v>
      </c>
      <c r="Z728" s="4" cm="1">
        <f t="array" ref="Z728">PRODUCT(IFERROR(MATCH(Z$3:Z323,prímek!$A:$A,0),0))</f>
        <v>0</v>
      </c>
      <c r="AA728" s="4" cm="1">
        <f t="array" ref="AA728">PRODUCT(IFERROR(MATCH(AA$3:AA323,prímek!$A:$A,0),0))</f>
        <v>0</v>
      </c>
      <c r="AB728" s="4" cm="1">
        <f t="array" ref="AB728">PRODUCT(IFERROR(MATCH(AB$3:AB323,prímek!$A:$A,0),0))</f>
        <v>0</v>
      </c>
      <c r="AC728" s="4" cm="1">
        <f t="array" ref="AC728">PRODUCT(IFERROR(MATCH(AC$3:AC323,prímek!$A:$A,0),0))</f>
        <v>0</v>
      </c>
      <c r="AD728" s="4" cm="1">
        <f t="array" ref="AD728">PRODUCT(IFERROR(MATCH(AD$3:AD323,prímek!$A:$A,0),0))</f>
        <v>0</v>
      </c>
      <c r="AE728" s="4" cm="1">
        <f t="array" ref="AE728">PRODUCT(IFERROR(MATCH(AE$3:AE323,prímek!$A:$A,0),0))</f>
        <v>0</v>
      </c>
      <c r="AF728" s="4" cm="1">
        <f t="array" ref="AF728">PRODUCT(IFERROR(MATCH(AF$3:AF323,prímek!$A:$A,0),0))</f>
        <v>0</v>
      </c>
      <c r="AG728" s="4" cm="1">
        <f t="array" ref="AG728">PRODUCT(IFERROR(MATCH(AG$3:AG323,prímek!$A:$A,0),0))</f>
        <v>0</v>
      </c>
      <c r="AH728" s="4" cm="1">
        <f t="array" ref="AH728">PRODUCT(IFERROR(MATCH(AH$3:AH323,prímek!$A:$A,0),0))</f>
        <v>0</v>
      </c>
      <c r="AI728" s="4" cm="1">
        <f t="array" ref="AI728">PRODUCT(IFERROR(MATCH(AI$3:AI323,prímek!$A:$A,0),0))</f>
        <v>0</v>
      </c>
      <c r="AJ728" s="4" cm="1">
        <f t="array" ref="AJ728">PRODUCT(IFERROR(MATCH(AJ$3:AJ323,prímek!$A:$A,0),0))</f>
        <v>0</v>
      </c>
      <c r="AK728" s="4" cm="1">
        <f t="array" ref="AK728">PRODUCT(IFERROR(MATCH(AK$3:AK323,prímek!$A:$A,0),0))</f>
        <v>0</v>
      </c>
      <c r="AL728" s="4" cm="1">
        <f t="array" ref="AL728">PRODUCT(IFERROR(MATCH(AL$3:AL323,prímek!$A:$A,0),0))</f>
        <v>0</v>
      </c>
      <c r="AM728" s="4" cm="1">
        <f t="array" ref="AM728">PRODUCT(IFERROR(MATCH(AM$3:AM323,prímek!$A:$A,0),0))</f>
        <v>0</v>
      </c>
      <c r="AN728" s="4" cm="1">
        <f t="array" ref="AN728">PRODUCT(IFERROR(MATCH(AN$3:AN323,prímek!$A:$A,0),0))</f>
        <v>0</v>
      </c>
      <c r="AO728" s="4" cm="1">
        <f t="array" ref="AO728">PRODUCT(IFERROR(MATCH(AO$3:AO323,prímek!$A:$A,0),0))</f>
        <v>0</v>
      </c>
      <c r="AP728" s="4" cm="1">
        <f t="array" ref="AP728">PRODUCT(IFERROR(MATCH(AP$3:AP323,prímek!$A:$A,0),0))</f>
        <v>0</v>
      </c>
      <c r="AQ728" s="4" cm="1">
        <f t="array" ref="AQ728">PRODUCT(IFERROR(MATCH(AQ$3:AQ323,prímek!$A:$A,0),0))</f>
        <v>0</v>
      </c>
      <c r="AR728" s="4" cm="1">
        <f t="array" ref="AR728">PRODUCT(IFERROR(MATCH(AR$3:AR323,prímek!$A:$A,0),0))</f>
        <v>0</v>
      </c>
      <c r="AS728" s="4" cm="1">
        <f t="array" ref="AS728">PRODUCT(IFERROR(MATCH(AS$3:AS323,prímek!$A:$A,0),0))</f>
        <v>0</v>
      </c>
      <c r="AT728" s="4" cm="1">
        <f t="array" ref="AT728">PRODUCT(IFERROR(MATCH(AT$3:AT323,prímek!$A:$A,0),0))</f>
        <v>0</v>
      </c>
      <c r="AU728" s="4" cm="1">
        <f t="array" ref="AU728">PRODUCT(IFERROR(MATCH(AU$3:AU323,prímek!$A:$A,0),0))</f>
        <v>0</v>
      </c>
      <c r="AV728" s="4" cm="1">
        <f t="array" ref="AV728">PRODUCT(IFERROR(MATCH(AV$3:AV323,prímek!$A:$A,0),0))</f>
        <v>0</v>
      </c>
      <c r="AW728" s="4" cm="1">
        <f t="array" ref="AW728">PRODUCT(IFERROR(MATCH(AW$3:AW323,prímek!$A:$A,0),0))</f>
        <v>0</v>
      </c>
      <c r="AX728" s="4" cm="1">
        <f t="array" ref="AX728">PRODUCT(IFERROR(MATCH(AX$3:AX323,prímek!$A:$A,0),0))</f>
        <v>0</v>
      </c>
      <c r="AY728" s="4" cm="1">
        <f t="array" ref="AY728">PRODUCT(IFERROR(MATCH(AY$3:AY323,prímek!$A:$A,0),0))</f>
        <v>0</v>
      </c>
      <c r="AZ728" s="4" cm="1">
        <f t="array" ref="AZ728">PRODUCT(IFERROR(MATCH(AZ$3:AZ323,prímek!$A:$A,0),0))</f>
        <v>0</v>
      </c>
      <c r="BA728" s="4" cm="1">
        <f t="array" ref="BA728">PRODUCT(IFERROR(MATCH(BA$3:BA323,prímek!$A:$A,0),0))</f>
        <v>0</v>
      </c>
      <c r="BB728" s="4" cm="1">
        <f t="array" ref="BB728">PRODUCT(IFERROR(MATCH(BB$3:BB323,prímek!$A:$A,0),0))</f>
        <v>0</v>
      </c>
      <c r="BC728" s="4" cm="1">
        <f t="array" ref="BC728">PRODUCT(IFERROR(MATCH(BC$3:BC323,prímek!$A:$A,0),0))</f>
        <v>0</v>
      </c>
      <c r="BD728" s="4" cm="1">
        <f t="array" ref="BD728">PRODUCT(IFERROR(MATCH(BD$3:BD323,prímek!$A:$A,0),0))</f>
        <v>0</v>
      </c>
      <c r="BE728" s="4" cm="1">
        <f t="array" ref="BE728">PRODUCT(IFERROR(MATCH(BE$3:BE323,prímek!$A:$A,0),0))</f>
        <v>0</v>
      </c>
      <c r="BF728" s="4" cm="1">
        <f t="array" ref="BF728">PRODUCT(IFERROR(MATCH(BF$3:BF323,prímek!$A:$A,0),0))</f>
        <v>0</v>
      </c>
      <c r="BG728" s="4" cm="1">
        <f t="array" ref="BG728">PRODUCT(IFERROR(MATCH(BG$3:BG323,prímek!$A:$A,0),0))</f>
        <v>0</v>
      </c>
      <c r="BH728" s="4" cm="1">
        <f t="array" ref="BH728">PRODUCT(IFERROR(MATCH(BH$3:BH323,prímek!$A:$A,0),0))</f>
        <v>0</v>
      </c>
      <c r="BI728" s="4" cm="1">
        <f t="array" ref="BI728">PRODUCT(IFERROR(MATCH(BI$3:BI323,prímek!$A:$A,0),0))</f>
        <v>0</v>
      </c>
      <c r="BJ728" s="4" cm="1">
        <f t="array" ref="BJ728">PRODUCT(IFERROR(MATCH(BJ$3:BJ323,prímek!$A:$A,0),0))</f>
        <v>0</v>
      </c>
      <c r="BK728" s="4" cm="1">
        <f t="array" ref="BK728">PRODUCT(IFERROR(MATCH(BK$3:BK323,prímek!$A:$A,0),0))</f>
        <v>0</v>
      </c>
      <c r="BL728" s="4" cm="1">
        <f t="array" ref="BL728">PRODUCT(IFERROR(MATCH(BL$3:BL323,prímek!$A:$A,0),0))</f>
        <v>0</v>
      </c>
      <c r="BM728" s="4" cm="1">
        <f t="array" ref="BM728">PRODUCT(IFERROR(MATCH(BM$3:BM323,prímek!$A:$A,0),0))</f>
        <v>0</v>
      </c>
      <c r="BN728" s="4" cm="1">
        <f t="array" ref="BN728">PRODUCT(IFERROR(MATCH(BN$3:BN323,prímek!$A:$A,0),0))</f>
        <v>0</v>
      </c>
      <c r="BO728" s="4" cm="1">
        <f t="array" ref="BO728">PRODUCT(IFERROR(MATCH(BO$3:BO323,prímek!$A:$A,0),0))</f>
        <v>0</v>
      </c>
      <c r="BP728" s="4" cm="1">
        <f t="array" ref="BP728">PRODUCT(IFERROR(MATCH(BP$3:BP323,prímek!$A:$A,0),0))</f>
        <v>0</v>
      </c>
      <c r="BQ728" s="4" cm="1">
        <f t="array" ref="BQ728">PRODUCT(IFERROR(MATCH(BQ$3:BQ323,prímek!$A:$A,0),0))</f>
        <v>0</v>
      </c>
      <c r="BR728" s="4" cm="1">
        <f t="array" ref="BR728">PRODUCT(IFERROR(MATCH(BR$3:BR323,prímek!$A:$A,0),0))</f>
        <v>0</v>
      </c>
      <c r="BS728" s="4" cm="1">
        <f t="array" ref="BS728">PRODUCT(IFERROR(MATCH(BS$3:BS323,prímek!$A:$A,0),0))</f>
        <v>0</v>
      </c>
      <c r="BT728" s="4" cm="1">
        <f t="array" ref="BT728">PRODUCT(IFERROR(MATCH(BT$3:BT323,prímek!$A:$A,0),0))</f>
        <v>0</v>
      </c>
      <c r="BU728" s="4" cm="1">
        <f t="array" ref="BU728">PRODUCT(IFERROR(MATCH(BU$3:BU323,prímek!$A:$A,0),0))</f>
        <v>0</v>
      </c>
      <c r="BV728" s="4" cm="1">
        <f t="array" ref="BV728">PRODUCT(IFERROR(MATCH(BV$3:BV323,prímek!$A:$A,0),0))</f>
        <v>0</v>
      </c>
      <c r="BW728" s="4" cm="1">
        <f t="array" ref="BW728">PRODUCT(IFERROR(MATCH(BW$3:BW323,prímek!$A:$A,0),0))</f>
        <v>0</v>
      </c>
      <c r="BX728" s="4" cm="1">
        <f t="array" ref="BX728">PRODUCT(IFERROR(MATCH(BX$3:BX323,prímek!$A:$A,0),0))</f>
        <v>0</v>
      </c>
      <c r="BY728" s="4" cm="1">
        <f t="array" ref="BY728">PRODUCT(IFERROR(MATCH(BY$3:BY323,prímek!$A:$A,0),0))</f>
        <v>0</v>
      </c>
      <c r="BZ728" s="4" cm="1">
        <f t="array" ref="BZ728">PRODUCT(IFERROR(MATCH(BZ$3:BZ323,prímek!$A:$A,0),0))</f>
        <v>0</v>
      </c>
      <c r="CA728" s="4" cm="1">
        <f t="array" ref="CA728">PRODUCT(IFERROR(MATCH(CA$3:CA323,prímek!$A:$A,0),0))</f>
        <v>0</v>
      </c>
      <c r="CB728" s="4" cm="1">
        <f t="array" ref="CB728">PRODUCT(IFERROR(MATCH(CB$3:CB323,prímek!$A:$A,0),0))</f>
        <v>0</v>
      </c>
      <c r="CC728" s="4" cm="1">
        <f t="array" ref="CC728">PRODUCT(IFERROR(MATCH(CC$3:CC323,prímek!$A:$A,0),0))</f>
        <v>0</v>
      </c>
      <c r="CD728" s="4" cm="1">
        <f t="array" ref="CD728">PRODUCT(IFERROR(MATCH(CD$3:CD323,prímek!$A:$A,0),0))</f>
        <v>0</v>
      </c>
      <c r="CE728" s="4" cm="1">
        <f t="array" ref="CE728">PRODUCT(IFERROR(MATCH(CE$3:CE323,prímek!$A:$A,0),0))</f>
        <v>0</v>
      </c>
      <c r="CF728" s="4" cm="1">
        <f t="array" ref="CF728">PRODUCT(IFERROR(MATCH(CF$3:CF323,prímek!$A:$A,0),0))</f>
        <v>0</v>
      </c>
      <c r="CG728" s="4" cm="1">
        <f t="array" ref="CG728">PRODUCT(IFERROR(MATCH(CG$3:CG323,prímek!$A:$A,0),0))</f>
        <v>0</v>
      </c>
      <c r="CH728" s="4" cm="1">
        <f t="array" ref="CH728">PRODUCT(IFERROR(MATCH(CH$3:CH323,prímek!$A:$A,0),0))</f>
        <v>0</v>
      </c>
      <c r="CI728" s="4" cm="1">
        <f t="array" ref="CI728">PRODUCT(IFERROR(MATCH(CI$3:CI323,prímek!$A:$A,0),0))</f>
        <v>0</v>
      </c>
      <c r="CJ728" s="4" cm="1">
        <f t="array" ref="CJ728">PRODUCT(IFERROR(MATCH(CJ$3:CJ323,prímek!$A:$A,0),0))</f>
        <v>0</v>
      </c>
      <c r="CK728" s="4" cm="1">
        <f t="array" ref="CK728">PRODUCT(IFERROR(MATCH(CK$3:CK323,prímek!$A:$A,0),0))</f>
        <v>0</v>
      </c>
      <c r="CL728" s="4" cm="1">
        <f t="array" ref="CL728">PRODUCT(IFERROR(MATCH(CL$3:CL323,prímek!$A:$A,0),0))</f>
        <v>0</v>
      </c>
      <c r="CM728" s="4" cm="1">
        <f t="array" ref="CM728">PRODUCT(IFERROR(MATCH(CM$3:CM323,prímek!$A:$A,0),0))</f>
        <v>0</v>
      </c>
      <c r="CN728" s="4" cm="1">
        <f t="array" ref="CN728">PRODUCT(IFERROR(MATCH(CN$3:CN323,prímek!$A:$A,0),0))</f>
        <v>0</v>
      </c>
      <c r="CO728" s="4" cm="1">
        <f t="array" ref="CO728">PRODUCT(IFERROR(MATCH(CO$3:CO323,prímek!$A:$A,0),0))</f>
        <v>0</v>
      </c>
      <c r="CP728" s="4" cm="1">
        <f t="array" ref="CP728">PRODUCT(IFERROR(MATCH(CP$3:CP323,prímek!$A:$A,0),0))</f>
        <v>0</v>
      </c>
      <c r="CQ728" s="4" cm="1">
        <f t="array" ref="CQ728">PRODUCT(IFERROR(MATCH(CQ$3:CQ323,prímek!$A:$A,0),0))</f>
        <v>0</v>
      </c>
      <c r="CR728" s="4" cm="1">
        <f t="array" ref="CR728">PRODUCT(IFERROR(MATCH(CR$3:CR323,prímek!$A:$A,0),0))</f>
        <v>0</v>
      </c>
      <c r="CS728" s="4" cm="1">
        <f t="array" ref="CS728">PRODUCT(IFERROR(MATCH(CS$3:CS323,prímek!$A:$A,0),0))</f>
        <v>0</v>
      </c>
      <c r="CT728" s="4" cm="1">
        <f t="array" ref="CT728">PRODUCT(IFERROR(MATCH(CT$3:CT323,prímek!$A:$A,0),0))</f>
        <v>0</v>
      </c>
      <c r="CU728" s="4" cm="1">
        <f t="array" ref="CU728">PRODUCT(IFERROR(MATCH(CU$3:CU323,prímek!$A:$A,0),0))</f>
        <v>0</v>
      </c>
      <c r="CV728" s="4" cm="1">
        <f t="array" ref="CV728">PRODUCT(IFERROR(MATCH(CV$3:CV323,prímek!$A:$A,0),0))</f>
        <v>0</v>
      </c>
      <c r="CW728" s="4" cm="1">
        <f t="array" ref="CW728">PRODUCT(IFERROR(MATCH(CW$3:CW323,prímek!$A:$A,0),0))</f>
        <v>0</v>
      </c>
      <c r="CX728" s="4" cm="1">
        <f t="array" ref="CX728">PRODUCT(IFERROR(MATCH(CX$3:CX323,prímek!$A:$A,0),0))</f>
        <v>0</v>
      </c>
      <c r="CY728" s="4" cm="1">
        <f t="array" ref="CY728">PRODUCT(IFERROR(MATCH(CY$3:CY323,prímek!$A:$A,0),0))</f>
        <v>0</v>
      </c>
      <c r="CZ728" s="4" cm="1">
        <f t="array" ref="CZ728">PRODUCT(IFERROR(MATCH(CZ$3:CZ323,prímek!$A:$A,0),0))</f>
        <v>0</v>
      </c>
      <c r="DA728" s="4" cm="1">
        <f t="array" ref="DA728">PRODUCT(IFERROR(MATCH(DA$3:DA323,prímek!$A:$A,0),0))</f>
        <v>0</v>
      </c>
      <c r="DB728" s="4" cm="1">
        <f t="array" ref="DB728">PRODUCT(IFERROR(MATCH(DB$3:DB323,prímek!$A:$A,0),0))</f>
        <v>0</v>
      </c>
      <c r="DC728" s="4" cm="1">
        <f t="array" ref="DC728">PRODUCT(IFERROR(MATCH(DC$3:DC323,prímek!$A:$A,0),0))</f>
        <v>0</v>
      </c>
      <c r="DD728" s="4" cm="1">
        <f t="array" ref="DD728">PRODUCT(IFERROR(MATCH(DD$3:DD323,prímek!$A:$A,0),0))</f>
        <v>0</v>
      </c>
      <c r="DE728" s="4" cm="1">
        <f t="array" ref="DE728">PRODUCT(IFERROR(MATCH(DE$3:DE323,prímek!$A:$A,0),0))</f>
        <v>0</v>
      </c>
      <c r="DF728" s="4" cm="1">
        <f t="array" ref="DF728">PRODUCT(IFERROR(MATCH(DF$3:DF323,prímek!$A:$A,0),0))</f>
        <v>0</v>
      </c>
      <c r="DG728" s="4" cm="1">
        <f t="array" ref="DG728">PRODUCT(IFERROR(MATCH(DG$3:DG323,prímek!$A:$A,0),0))</f>
        <v>0</v>
      </c>
      <c r="DH728" s="4" cm="1">
        <f t="array" ref="DH728">PRODUCT(IFERROR(MATCH(DH$3:DH323,prímek!$A:$A,0),0))</f>
        <v>0</v>
      </c>
      <c r="DI728" s="4" cm="1">
        <f t="array" ref="DI728">PRODUCT(IFERROR(MATCH(DI$3:DI323,prímek!$A:$A,0),0))</f>
        <v>0</v>
      </c>
      <c r="DJ728" s="4" cm="1">
        <f t="array" ref="DJ728">PRODUCT(IFERROR(MATCH(DJ$3:DJ323,prímek!$A:$A,0),0))</f>
        <v>0</v>
      </c>
      <c r="DK728" s="4" cm="1">
        <f t="array" ref="DK728">PRODUCT(IFERROR(MATCH(DK$3:DK323,prímek!$A:$A,0),0))</f>
        <v>0</v>
      </c>
      <c r="DL728" s="4" cm="1">
        <f t="array" ref="DL728">PRODUCT(IFERROR(MATCH(DL$3:DL323,prímek!$A:$A,0),0))</f>
        <v>0</v>
      </c>
      <c r="DM728" s="4" cm="1">
        <f t="array" ref="DM728">PRODUCT(IFERROR(MATCH(DM$3:DM323,prímek!$A:$A,0),0))</f>
        <v>0</v>
      </c>
      <c r="DN728" s="4" cm="1">
        <f t="array" ref="DN728">PRODUCT(IFERROR(MATCH(DN$3:DN323,prímek!$A:$A,0),0))</f>
        <v>0</v>
      </c>
      <c r="DO728" s="4" cm="1">
        <f t="array" ref="DO728">PRODUCT(IFERROR(MATCH(DO$3:DO323,prímek!$A:$A,0),0))</f>
        <v>0</v>
      </c>
      <c r="DP728" s="4" cm="1">
        <f t="array" ref="DP728">PRODUCT(IFERROR(MATCH(DP$3:DP323,prímek!$A:$A,0),0))</f>
        <v>0</v>
      </c>
      <c r="DQ728" s="4" cm="1">
        <f t="array" ref="DQ728">PRODUCT(IFERROR(MATCH(DQ$3:DQ323,prímek!$A:$A,0),0))</f>
        <v>0</v>
      </c>
      <c r="DR728" s="4" cm="1">
        <f t="array" ref="DR728">PRODUCT(IFERROR(MATCH(DR$3:DR323,prímek!$A:$A,0),0))</f>
        <v>0</v>
      </c>
      <c r="DS728" s="4" cm="1">
        <f t="array" ref="DS728">PRODUCT(IFERROR(MATCH(DS$3:DS323,prímek!$A:$A,0),0))</f>
        <v>0</v>
      </c>
      <c r="DT728" s="4" cm="1">
        <f t="array" ref="DT728">PRODUCT(IFERROR(MATCH(DT$3:DT323,prímek!$A:$A,0),0))</f>
        <v>0</v>
      </c>
      <c r="DU728" s="4" cm="1">
        <f t="array" ref="DU728">PRODUCT(IFERROR(MATCH(DU$3:DU323,prímek!$A:$A,0),0))</f>
        <v>0</v>
      </c>
      <c r="DV728" s="4" cm="1">
        <f t="array" ref="DV728">PRODUCT(IFERROR(MATCH(DV$3:DV323,prímek!$A:$A,0),0))</f>
        <v>0</v>
      </c>
      <c r="DW728" s="4" cm="1">
        <f t="array" ref="DW728">PRODUCT(IFERROR(MATCH(DW$3:DW323,prímek!$A:$A,0),0))</f>
        <v>0</v>
      </c>
      <c r="DX728" s="4" cm="1">
        <f t="array" ref="DX728">PRODUCT(IFERROR(MATCH(DX$3:DX323,prímek!$A:$A,0),0))</f>
        <v>0</v>
      </c>
      <c r="DY728" s="4" cm="1">
        <f t="array" ref="DY728">PRODUCT(IFERROR(MATCH(DY$3:DY323,prímek!$A:$A,0),0))</f>
        <v>0</v>
      </c>
      <c r="DZ728" s="4" cm="1">
        <f t="array" ref="DZ728">PRODUCT(IFERROR(MATCH(DZ$3:DZ323,prímek!$A:$A,0),0))</f>
        <v>0</v>
      </c>
      <c r="EA728" s="4" cm="1">
        <f t="array" ref="EA728">PRODUCT(IFERROR(MATCH(EA$3:EA323,prímek!$A:$A,0),0))</f>
        <v>0</v>
      </c>
      <c r="EB728" s="4" cm="1">
        <f t="array" ref="EB728">PRODUCT(IFERROR(MATCH(EB$3:EB323,prímek!$A:$A,0),0))</f>
        <v>0</v>
      </c>
      <c r="EC728" s="4" cm="1">
        <f t="array" ref="EC728">PRODUCT(IFERROR(MATCH(EC$3:EC323,prímek!$A:$A,0),0))</f>
        <v>0</v>
      </c>
      <c r="ED728" s="4" cm="1">
        <f t="array" ref="ED728">PRODUCT(IFERROR(MATCH(ED$3:ED323,prímek!$A:$A,0),0))</f>
        <v>0</v>
      </c>
      <c r="EE728" s="4" cm="1">
        <f t="array" ref="EE728">PRODUCT(IFERROR(MATCH(EE$3:EE323,prímek!$A:$A,0),0))</f>
        <v>0</v>
      </c>
      <c r="EF728" s="4" cm="1">
        <f t="array" ref="EF728">PRODUCT(IFERROR(MATCH(EF$3:EF323,prímek!$A:$A,0),0))</f>
        <v>0</v>
      </c>
      <c r="EG728" s="4" cm="1">
        <f t="array" ref="EG728">PRODUCT(IFERROR(MATCH(EG$3:EG323,prímek!$A:$A,0),0))</f>
        <v>0</v>
      </c>
      <c r="EH728" s="4" cm="1">
        <f t="array" ref="EH728">PRODUCT(IFERROR(MATCH(EH$3:EH323,prímek!$A:$A,0),0))</f>
        <v>0</v>
      </c>
      <c r="EI728" s="4" cm="1">
        <f t="array" ref="EI728">PRODUCT(IFERROR(MATCH(EI$3:EI323,prímek!$A:$A,0),0))</f>
        <v>0</v>
      </c>
      <c r="EJ728" s="4" cm="1">
        <f t="array" ref="EJ728">PRODUCT(IFERROR(MATCH(EJ$3:EJ323,prímek!$A:$A,0),0))</f>
        <v>0</v>
      </c>
      <c r="EK728" s="4" cm="1">
        <f t="array" ref="EK728">PRODUCT(IFERROR(MATCH(EK$3:EK323,prímek!$A:$A,0),0))</f>
        <v>0</v>
      </c>
      <c r="EL728" s="4" cm="1">
        <f t="array" ref="EL728">PRODUCT(IFERROR(MATCH(EL$3:EL323,prímek!$A:$A,0),0))</f>
        <v>0</v>
      </c>
      <c r="EM728" s="4" cm="1">
        <f t="array" ref="EM728">PRODUCT(IFERROR(MATCH(EM$3:EM323,prímek!$A:$A,0),0))</f>
        <v>0</v>
      </c>
      <c r="EN728" s="4" cm="1">
        <f t="array" ref="EN728">PRODUCT(IFERROR(MATCH(EN$3:EN323,prímek!$A:$A,0),0))</f>
        <v>0</v>
      </c>
      <c r="EO728" s="4" cm="1">
        <f t="array" ref="EO728">PRODUCT(IFERROR(MATCH(EO$3:EO323,prímek!$A:$A,0),0))</f>
        <v>0</v>
      </c>
      <c r="EP728" s="4" cm="1">
        <f t="array" ref="EP728">PRODUCT(IFERROR(MATCH(EP$3:EP323,prímek!$A:$A,0),0))</f>
        <v>0</v>
      </c>
      <c r="EQ728" s="4" cm="1">
        <f t="array" ref="EQ728">PRODUCT(IFERROR(MATCH(EQ$3:EQ323,prímek!$A:$A,0),0))</f>
        <v>0</v>
      </c>
      <c r="ER728" s="4" cm="1">
        <f t="array" ref="ER728">PRODUCT(IFERROR(MATCH(ER$3:ER323,prímek!$A:$A,0),0))</f>
        <v>0</v>
      </c>
      <c r="ES728" s="4" cm="1">
        <f t="array" ref="ES728">PRODUCT(IFERROR(MATCH(ES$3:ES323,prímek!$A:$A,0),0))</f>
        <v>0</v>
      </c>
      <c r="ET728" s="4" cm="1">
        <f t="array" ref="ET728">PRODUCT(IFERROR(MATCH(ET$3:ET323,prímek!$A:$A,0),0))</f>
        <v>0</v>
      </c>
      <c r="EU728" s="4" cm="1">
        <f t="array" ref="EU728">PRODUCT(IFERROR(MATCH(EU$3:EU323,prímek!$A:$A,0),0))</f>
        <v>0</v>
      </c>
      <c r="EV728" s="4" cm="1">
        <f t="array" ref="EV728">PRODUCT(IFERROR(MATCH(EV$3:EV323,prímek!$A:$A,0),0))</f>
        <v>0</v>
      </c>
      <c r="EW728" s="4" cm="1">
        <f t="array" ref="EW728">PRODUCT(IFERROR(MATCH(EW$3:EW323,prímek!$A:$A,0),0))</f>
        <v>0</v>
      </c>
      <c r="EX728" s="4" cm="1">
        <f t="array" ref="EX728">PRODUCT(IFERROR(MATCH(EX$3:EX323,prímek!$A:$A,0),0))</f>
        <v>0</v>
      </c>
      <c r="EY728" s="4" cm="1">
        <f t="array" ref="EY728">PRODUCT(IFERROR(MATCH(EY$3:EY323,prímek!$A:$A,0),0))</f>
        <v>0</v>
      </c>
      <c r="EZ728" s="4" cm="1">
        <f t="array" ref="EZ728">PRODUCT(IFERROR(MATCH(EZ$3:EZ323,prímek!$A:$A,0),0))</f>
        <v>0</v>
      </c>
      <c r="FA728" s="4" cm="1">
        <f t="array" ref="FA728">PRODUCT(IFERROR(MATCH(FA$3:FA323,prímek!$A:$A,0),0))</f>
        <v>0</v>
      </c>
      <c r="FB728" s="4" cm="1">
        <f t="array" ref="FB728">PRODUCT(IFERROR(MATCH(FB$3:FB323,prímek!$A:$A,0),0))</f>
        <v>0</v>
      </c>
      <c r="FC728" s="4" cm="1">
        <f t="array" ref="FC728">PRODUCT(IFERROR(MATCH(FC$3:FC323,prímek!$A:$A,0),0))</f>
        <v>0</v>
      </c>
      <c r="FD728" s="4" cm="1">
        <f t="array" ref="FD728">PRODUCT(IFERROR(MATCH(FD$3:FD323,prímek!$A:$A,0),0))</f>
        <v>0</v>
      </c>
      <c r="FE728" s="4" cm="1">
        <f t="array" ref="FE728">PRODUCT(IFERROR(MATCH(FE$3:FE323,prímek!$A:$A,0),0))</f>
        <v>0</v>
      </c>
      <c r="FF728" s="4" cm="1">
        <f t="array" ref="FF728">PRODUCT(IFERROR(MATCH(FF$3:FF323,prímek!$A:$A,0),0))</f>
        <v>0</v>
      </c>
      <c r="FG728" s="4" cm="1">
        <f t="array" ref="FG728">PRODUCT(IFERROR(MATCH(FG$3:FG323,prímek!$A:$A,0),0))</f>
        <v>0</v>
      </c>
      <c r="FH728" s="4" cm="1">
        <f t="array" ref="FH728">PRODUCT(IFERROR(MATCH(FH$3:FH323,prímek!$A:$A,0),0))</f>
        <v>0</v>
      </c>
      <c r="FI728" s="4" cm="1">
        <f t="array" ref="FI728">PRODUCT(IFERROR(MATCH(FI$3:FI323,prímek!$A:$A,0),0))</f>
        <v>0</v>
      </c>
      <c r="FJ728" s="4" cm="1">
        <f t="array" ref="FJ728">PRODUCT(IFERROR(MATCH(FJ$3:FJ323,prímek!$A:$A,0),0))</f>
        <v>0</v>
      </c>
      <c r="FK728" s="4" cm="1">
        <f t="array" ref="FK728">PRODUCT(IFERROR(MATCH(FK$3:FK323,prímek!$A:$A,0),0))</f>
        <v>0</v>
      </c>
      <c r="FL728" s="4" cm="1">
        <f t="array" ref="FL728">PRODUCT(IFERROR(MATCH(FL$3:FL323,prímek!$A:$A,0),0))</f>
        <v>0</v>
      </c>
      <c r="FM728" s="4" cm="1">
        <f t="array" ref="FM728">PRODUCT(IFERROR(MATCH(FM$3:FM323,prímek!$A:$A,0),0))</f>
        <v>0</v>
      </c>
      <c r="FN728" s="4" cm="1">
        <f t="array" ref="FN728">PRODUCT(IFERROR(MATCH(FN$3:FN323,prímek!$A:$A,0),0))</f>
        <v>0</v>
      </c>
      <c r="FO728" s="4" cm="1">
        <f t="array" ref="FO728">PRODUCT(IFERROR(MATCH(FO$3:FO323,prímek!$A:$A,0),0))</f>
        <v>0</v>
      </c>
      <c r="FP728" s="4" cm="1">
        <f t="array" ref="FP728">PRODUCT(IFERROR(MATCH(FP$3:FP323,prímek!$A:$A,0),0))</f>
        <v>0</v>
      </c>
      <c r="FQ728" s="4" cm="1">
        <f t="array" ref="FQ728">PRODUCT(IFERROR(MATCH(FQ$3:FQ323,prímek!$A:$A,0),0))</f>
        <v>0</v>
      </c>
      <c r="FR728" s="4" cm="1">
        <f t="array" ref="FR728">PRODUCT(IFERROR(MATCH(FR$3:FR323,prímek!$A:$A,0),0))</f>
        <v>0</v>
      </c>
      <c r="FS728" s="4" cm="1">
        <f t="array" ref="FS728">PRODUCT(IFERROR(MATCH(FS$3:FS323,prímek!$A:$A,0),0))</f>
        <v>0</v>
      </c>
      <c r="FT728" s="4" cm="1">
        <f t="array" ref="FT728">PRODUCT(IFERROR(MATCH(FT$3:FT323,prímek!$A:$A,0),0))</f>
        <v>0</v>
      </c>
      <c r="FU728" s="4" cm="1">
        <f t="array" ref="FU728">PRODUCT(IFERROR(MATCH(FU$3:FU323,prímek!$A:$A,0),0))</f>
        <v>0</v>
      </c>
      <c r="FV728" s="4" cm="1">
        <f t="array" ref="FV728">PRODUCT(IFERROR(MATCH(FV$3:FV323,prímek!$A:$A,0),0))</f>
        <v>0</v>
      </c>
      <c r="FW728" s="4" cm="1">
        <f t="array" ref="FW728">PRODUCT(IFERROR(MATCH(FW$3:FW323,prímek!$A:$A,0),0))</f>
        <v>0</v>
      </c>
      <c r="FX728" s="4" cm="1">
        <f t="array" ref="FX728">PRODUCT(IFERROR(MATCH(FX$3:FX323,prímek!$A:$A,0),0))</f>
        <v>0</v>
      </c>
      <c r="FY728" s="4" cm="1">
        <f t="array" ref="FY728">PRODUCT(IFERROR(MATCH(FY$3:FY323,prímek!$A:$A,0),0))</f>
        <v>0</v>
      </c>
      <c r="FZ728" s="4" cm="1">
        <f t="array" ref="FZ728">PRODUCT(IFERROR(MATCH(FZ$3:FZ323,prímek!$A:$A,0),0))</f>
        <v>0</v>
      </c>
      <c r="GA728" s="4" cm="1">
        <f t="array" ref="GA728">PRODUCT(IFERROR(MATCH(GA$3:GA323,prímek!$A:$A,0),0))</f>
        <v>0</v>
      </c>
      <c r="GB728" s="4" cm="1">
        <f t="array" ref="GB728">PRODUCT(IFERROR(MATCH(GB$3:GB323,prímek!$A:$A,0),0))</f>
        <v>0</v>
      </c>
      <c r="GC728" s="4" cm="1">
        <f t="array" ref="GC728">PRODUCT(IFERROR(MATCH(GC$3:GC323,prímek!$A:$A,0),0))</f>
        <v>0</v>
      </c>
      <c r="GD728" s="4" cm="1">
        <f t="array" ref="GD728">PRODUCT(IFERROR(MATCH(GD$3:GD323,prímek!$A:$A,0),0))</f>
        <v>0</v>
      </c>
      <c r="GE728" s="4" cm="1">
        <f t="array" ref="GE728">PRODUCT(IFERROR(MATCH(GE$3:GE323,prímek!$A:$A,0),0))</f>
        <v>0</v>
      </c>
      <c r="GF728" s="4" cm="1">
        <f t="array" ref="GF728">PRODUCT(IFERROR(MATCH(GF$3:GF323,prímek!$A:$A,0),0))</f>
        <v>0</v>
      </c>
      <c r="GG728" s="4" cm="1">
        <f t="array" ref="GG728">PRODUCT(IFERROR(MATCH(GG$3:GG323,prímek!$A:$A,0),0))</f>
        <v>0</v>
      </c>
      <c r="GH728" s="4" cm="1">
        <f t="array" ref="GH728">PRODUCT(IFERROR(MATCH(GH$3:GH323,prímek!$A:$A,0),0))</f>
        <v>0</v>
      </c>
      <c r="GI728" s="4" cm="1">
        <f t="array" ref="GI728">PRODUCT(IFERROR(MATCH(GI$3:GI323,prímek!$A:$A,0),0))</f>
        <v>0</v>
      </c>
      <c r="GJ728" s="4" cm="1">
        <f t="array" ref="GJ728">PRODUCT(IFERROR(MATCH(GJ$3:GJ323,prímek!$A:$A,0),0))</f>
        <v>0</v>
      </c>
      <c r="GK728" s="4" cm="1">
        <f t="array" ref="GK728">PRODUCT(IFERROR(MATCH(GK$3:GK323,prímek!$A:$A,0),0))</f>
        <v>0</v>
      </c>
      <c r="GL728" s="4" cm="1">
        <f t="array" ref="GL728">PRODUCT(IFERROR(MATCH(GL$3:GL323,prímek!$A:$A,0),0))</f>
        <v>0</v>
      </c>
      <c r="GM728" s="4" cm="1">
        <f t="array" ref="GM728">PRODUCT(IFERROR(MATCH(GM$3:GM323,prímek!$A:$A,0),0))</f>
        <v>0</v>
      </c>
      <c r="GN728" s="4" cm="1">
        <f t="array" ref="GN728">PRODUCT(IFERROR(MATCH(GN$3:GN323,prímek!$A:$A,0),0))</f>
        <v>0</v>
      </c>
      <c r="GO728" s="4" cm="1">
        <f t="array" ref="GO728">PRODUCT(IFERROR(MATCH(GO$3:GO323,prímek!$A:$A,0),0))</f>
        <v>0</v>
      </c>
      <c r="GP728" s="4" cm="1">
        <f t="array" ref="GP728">PRODUCT(IFERROR(MATCH(GP$3:GP323,prímek!$A:$A,0),0))</f>
        <v>0</v>
      </c>
      <c r="GQ728" s="4" cm="1">
        <f t="array" ref="GQ728">PRODUCT(IFERROR(MATCH(GQ$3:GQ323,prímek!$A:$A,0),0))</f>
        <v>0</v>
      </c>
      <c r="GR728" s="4" cm="1">
        <f t="array" ref="GR728">PRODUCT(IFERROR(MATCH(GR$3:GR323,prímek!$A:$A,0),0))</f>
        <v>0</v>
      </c>
      <c r="GS728" s="4" cm="1">
        <f t="array" ref="GS728">PRODUCT(IFERROR(MATCH(GS$3:GS323,prímek!$A:$A,0),0))</f>
        <v>0</v>
      </c>
      <c r="GT728" s="4" cm="1">
        <f t="array" ref="GT728">PRODUCT(IFERROR(MATCH(GT$3:GT323,prímek!$A:$A,0),0))</f>
        <v>0</v>
      </c>
    </row>
    <row r="729" spans="3:202" x14ac:dyDescent="0.25">
      <c r="C729" s="4" cm="1">
        <f t="array" ref="C729">PRODUCT(IFERROR(MATCH(C$3:C324,prímek!$A:$A,0),0))</f>
        <v>0</v>
      </c>
      <c r="D729" s="4" cm="1">
        <f t="array" ref="D729">PRODUCT(IFERROR(MATCH(D$3:D324,prímek!$A:$A,0),0))</f>
        <v>0</v>
      </c>
      <c r="E729" s="4" cm="1">
        <f t="array" ref="E729">PRODUCT(IFERROR(MATCH(E$3:E324,prímek!$A:$A,0),0))</f>
        <v>0</v>
      </c>
      <c r="F729" s="4" cm="1">
        <f t="array" ref="F729">PRODUCT(IFERROR(MATCH(F$3:F324,prímek!$A:$A,0),0))</f>
        <v>0</v>
      </c>
      <c r="G729" s="4" cm="1">
        <f t="array" ref="G729">PRODUCT(IFERROR(MATCH(G$3:G324,prímek!$A:$A,0),0))</f>
        <v>0</v>
      </c>
      <c r="H729" s="4" cm="1">
        <f t="array" ref="H729">PRODUCT(IFERROR(MATCH(H$3:H324,prímek!$A:$A,0),0))</f>
        <v>0</v>
      </c>
      <c r="I729" s="4" cm="1">
        <f t="array" ref="I729">PRODUCT(IFERROR(MATCH(I$3:I324,prímek!$A:$A,0),0))</f>
        <v>0</v>
      </c>
      <c r="J729" s="4" cm="1">
        <f t="array" ref="J729">PRODUCT(IFERROR(MATCH(J$3:J324,prímek!$A:$A,0),0))</f>
        <v>0</v>
      </c>
      <c r="K729" s="4" cm="1">
        <f t="array" ref="K729">PRODUCT(IFERROR(MATCH(K$3:K324,prímek!$A:$A,0),0))</f>
        <v>0</v>
      </c>
      <c r="L729" s="4" cm="1">
        <f t="array" ref="L729">PRODUCT(IFERROR(MATCH(L$3:L324,prímek!$A:$A,0),0))</f>
        <v>0</v>
      </c>
      <c r="M729" s="4" cm="1">
        <f t="array" ref="M729">PRODUCT(IFERROR(MATCH(M$3:M324,prímek!$A:$A,0),0))</f>
        <v>0</v>
      </c>
      <c r="N729" s="4" cm="1">
        <f t="array" ref="N729">PRODUCT(IFERROR(MATCH(N$3:N324,prímek!$A:$A,0),0))</f>
        <v>0</v>
      </c>
      <c r="O729" s="4" cm="1">
        <f t="array" ref="O729">PRODUCT(IFERROR(MATCH(O$3:O324,prímek!$A:$A,0),0))</f>
        <v>0</v>
      </c>
      <c r="P729" s="4" cm="1">
        <f t="array" ref="P729">PRODUCT(IFERROR(MATCH(P$3:P324,prímek!$A:$A,0),0))</f>
        <v>0</v>
      </c>
      <c r="Q729" s="4" cm="1">
        <f t="array" ref="Q729">PRODUCT(IFERROR(MATCH(Q$3:Q324,prímek!$A:$A,0),0))</f>
        <v>0</v>
      </c>
      <c r="R729" s="4" cm="1">
        <f t="array" ref="R729">PRODUCT(IFERROR(MATCH(R$3:R324,prímek!$A:$A,0),0))</f>
        <v>0</v>
      </c>
      <c r="S729" s="4" cm="1">
        <f t="array" ref="S729">PRODUCT(IFERROR(MATCH(S$3:S324,prímek!$A:$A,0),0))</f>
        <v>0</v>
      </c>
      <c r="T729" s="4" cm="1">
        <f t="array" ref="T729">PRODUCT(IFERROR(MATCH(T$3:T324,prímek!$A:$A,0),0))</f>
        <v>0</v>
      </c>
      <c r="U729" s="4" cm="1">
        <f t="array" ref="U729">PRODUCT(IFERROR(MATCH(U$3:U324,prímek!$A:$A,0),0))</f>
        <v>0</v>
      </c>
      <c r="V729" s="4" cm="1">
        <f t="array" ref="V729">PRODUCT(IFERROR(MATCH(V$3:V324,prímek!$A:$A,0),0))</f>
        <v>0</v>
      </c>
      <c r="W729" s="4" cm="1">
        <f t="array" ref="W729">PRODUCT(IFERROR(MATCH(W$3:W324,prímek!$A:$A,0),0))</f>
        <v>0</v>
      </c>
      <c r="X729" s="4" cm="1">
        <f t="array" ref="X729">PRODUCT(IFERROR(MATCH(X$3:X324,prímek!$A:$A,0),0))</f>
        <v>0</v>
      </c>
      <c r="Y729" s="4" cm="1">
        <f t="array" ref="Y729">PRODUCT(IFERROR(MATCH(Y$3:Y324,prímek!$A:$A,0),0))</f>
        <v>0</v>
      </c>
      <c r="Z729" s="4" cm="1">
        <f t="array" ref="Z729">PRODUCT(IFERROR(MATCH(Z$3:Z324,prímek!$A:$A,0),0))</f>
        <v>0</v>
      </c>
      <c r="AA729" s="4" cm="1">
        <f t="array" ref="AA729">PRODUCT(IFERROR(MATCH(AA$3:AA324,prímek!$A:$A,0),0))</f>
        <v>0</v>
      </c>
      <c r="AB729" s="4" cm="1">
        <f t="array" ref="AB729">PRODUCT(IFERROR(MATCH(AB$3:AB324,prímek!$A:$A,0),0))</f>
        <v>0</v>
      </c>
      <c r="AC729" s="4" cm="1">
        <f t="array" ref="AC729">PRODUCT(IFERROR(MATCH(AC$3:AC324,prímek!$A:$A,0),0))</f>
        <v>0</v>
      </c>
      <c r="AD729" s="4" cm="1">
        <f t="array" ref="AD729">PRODUCT(IFERROR(MATCH(AD$3:AD324,prímek!$A:$A,0),0))</f>
        <v>0</v>
      </c>
      <c r="AE729" s="4" cm="1">
        <f t="array" ref="AE729">PRODUCT(IFERROR(MATCH(AE$3:AE324,prímek!$A:$A,0),0))</f>
        <v>0</v>
      </c>
      <c r="AF729" s="4" cm="1">
        <f t="array" ref="AF729">PRODUCT(IFERROR(MATCH(AF$3:AF324,prímek!$A:$A,0),0))</f>
        <v>0</v>
      </c>
      <c r="AG729" s="4" cm="1">
        <f t="array" ref="AG729">PRODUCT(IFERROR(MATCH(AG$3:AG324,prímek!$A:$A,0),0))</f>
        <v>0</v>
      </c>
      <c r="AH729" s="4" cm="1">
        <f t="array" ref="AH729">PRODUCT(IFERROR(MATCH(AH$3:AH324,prímek!$A:$A,0),0))</f>
        <v>0</v>
      </c>
      <c r="AI729" s="4" cm="1">
        <f t="array" ref="AI729">PRODUCT(IFERROR(MATCH(AI$3:AI324,prímek!$A:$A,0),0))</f>
        <v>0</v>
      </c>
      <c r="AJ729" s="4" cm="1">
        <f t="array" ref="AJ729">PRODUCT(IFERROR(MATCH(AJ$3:AJ324,prímek!$A:$A,0),0))</f>
        <v>0</v>
      </c>
      <c r="AK729" s="4" cm="1">
        <f t="array" ref="AK729">PRODUCT(IFERROR(MATCH(AK$3:AK324,prímek!$A:$A,0),0))</f>
        <v>0</v>
      </c>
      <c r="AL729" s="4" cm="1">
        <f t="array" ref="AL729">PRODUCT(IFERROR(MATCH(AL$3:AL324,prímek!$A:$A,0),0))</f>
        <v>0</v>
      </c>
      <c r="AM729" s="4" cm="1">
        <f t="array" ref="AM729">PRODUCT(IFERROR(MATCH(AM$3:AM324,prímek!$A:$A,0),0))</f>
        <v>0</v>
      </c>
      <c r="AN729" s="4" cm="1">
        <f t="array" ref="AN729">PRODUCT(IFERROR(MATCH(AN$3:AN324,prímek!$A:$A,0),0))</f>
        <v>0</v>
      </c>
      <c r="AO729" s="4" cm="1">
        <f t="array" ref="AO729">PRODUCT(IFERROR(MATCH(AO$3:AO324,prímek!$A:$A,0),0))</f>
        <v>0</v>
      </c>
      <c r="AP729" s="4" cm="1">
        <f t="array" ref="AP729">PRODUCT(IFERROR(MATCH(AP$3:AP324,prímek!$A:$A,0),0))</f>
        <v>0</v>
      </c>
      <c r="AQ729" s="4" cm="1">
        <f t="array" ref="AQ729">PRODUCT(IFERROR(MATCH(AQ$3:AQ324,prímek!$A:$A,0),0))</f>
        <v>0</v>
      </c>
      <c r="AR729" s="4" cm="1">
        <f t="array" ref="AR729">PRODUCT(IFERROR(MATCH(AR$3:AR324,prímek!$A:$A,0),0))</f>
        <v>0</v>
      </c>
      <c r="AS729" s="4" cm="1">
        <f t="array" ref="AS729">PRODUCT(IFERROR(MATCH(AS$3:AS324,prímek!$A:$A,0),0))</f>
        <v>0</v>
      </c>
      <c r="AT729" s="4" cm="1">
        <f t="array" ref="AT729">PRODUCT(IFERROR(MATCH(AT$3:AT324,prímek!$A:$A,0),0))</f>
        <v>0</v>
      </c>
      <c r="AU729" s="4" cm="1">
        <f t="array" ref="AU729">PRODUCT(IFERROR(MATCH(AU$3:AU324,prímek!$A:$A,0),0))</f>
        <v>0</v>
      </c>
      <c r="AV729" s="4" cm="1">
        <f t="array" ref="AV729">PRODUCT(IFERROR(MATCH(AV$3:AV324,prímek!$A:$A,0),0))</f>
        <v>0</v>
      </c>
      <c r="AW729" s="4" cm="1">
        <f t="array" ref="AW729">PRODUCT(IFERROR(MATCH(AW$3:AW324,prímek!$A:$A,0),0))</f>
        <v>0</v>
      </c>
      <c r="AX729" s="4" cm="1">
        <f t="array" ref="AX729">PRODUCT(IFERROR(MATCH(AX$3:AX324,prímek!$A:$A,0),0))</f>
        <v>0</v>
      </c>
      <c r="AY729" s="4" cm="1">
        <f t="array" ref="AY729">PRODUCT(IFERROR(MATCH(AY$3:AY324,prímek!$A:$A,0),0))</f>
        <v>0</v>
      </c>
      <c r="AZ729" s="4" cm="1">
        <f t="array" ref="AZ729">PRODUCT(IFERROR(MATCH(AZ$3:AZ324,prímek!$A:$A,0),0))</f>
        <v>0</v>
      </c>
      <c r="BA729" s="4" cm="1">
        <f t="array" ref="BA729">PRODUCT(IFERROR(MATCH(BA$3:BA324,prímek!$A:$A,0),0))</f>
        <v>0</v>
      </c>
      <c r="BB729" s="4" cm="1">
        <f t="array" ref="BB729">PRODUCT(IFERROR(MATCH(BB$3:BB324,prímek!$A:$A,0),0))</f>
        <v>0</v>
      </c>
      <c r="BC729" s="4" cm="1">
        <f t="array" ref="BC729">PRODUCT(IFERROR(MATCH(BC$3:BC324,prímek!$A:$A,0),0))</f>
        <v>0</v>
      </c>
      <c r="BD729" s="4" cm="1">
        <f t="array" ref="BD729">PRODUCT(IFERROR(MATCH(BD$3:BD324,prímek!$A:$A,0),0))</f>
        <v>0</v>
      </c>
      <c r="BE729" s="4" cm="1">
        <f t="array" ref="BE729">PRODUCT(IFERROR(MATCH(BE$3:BE324,prímek!$A:$A,0),0))</f>
        <v>0</v>
      </c>
      <c r="BF729" s="4" cm="1">
        <f t="array" ref="BF729">PRODUCT(IFERROR(MATCH(BF$3:BF324,prímek!$A:$A,0),0))</f>
        <v>0</v>
      </c>
      <c r="BG729" s="4" cm="1">
        <f t="array" ref="BG729">PRODUCT(IFERROR(MATCH(BG$3:BG324,prímek!$A:$A,0),0))</f>
        <v>0</v>
      </c>
      <c r="BH729" s="4" cm="1">
        <f t="array" ref="BH729">PRODUCT(IFERROR(MATCH(BH$3:BH324,prímek!$A:$A,0),0))</f>
        <v>0</v>
      </c>
      <c r="BI729" s="4" cm="1">
        <f t="array" ref="BI729">PRODUCT(IFERROR(MATCH(BI$3:BI324,prímek!$A:$A,0),0))</f>
        <v>0</v>
      </c>
      <c r="BJ729" s="4" cm="1">
        <f t="array" ref="BJ729">PRODUCT(IFERROR(MATCH(BJ$3:BJ324,prímek!$A:$A,0),0))</f>
        <v>0</v>
      </c>
      <c r="BK729" s="4" cm="1">
        <f t="array" ref="BK729">PRODUCT(IFERROR(MATCH(BK$3:BK324,prímek!$A:$A,0),0))</f>
        <v>0</v>
      </c>
      <c r="BL729" s="4" cm="1">
        <f t="array" ref="BL729">PRODUCT(IFERROR(MATCH(BL$3:BL324,prímek!$A:$A,0),0))</f>
        <v>0</v>
      </c>
      <c r="BM729" s="4" cm="1">
        <f t="array" ref="BM729">PRODUCT(IFERROR(MATCH(BM$3:BM324,prímek!$A:$A,0),0))</f>
        <v>0</v>
      </c>
      <c r="BN729" s="4" cm="1">
        <f t="array" ref="BN729">PRODUCT(IFERROR(MATCH(BN$3:BN324,prímek!$A:$A,0),0))</f>
        <v>0</v>
      </c>
      <c r="BO729" s="4" cm="1">
        <f t="array" ref="BO729">PRODUCT(IFERROR(MATCH(BO$3:BO324,prímek!$A:$A,0),0))</f>
        <v>0</v>
      </c>
      <c r="BP729" s="4" cm="1">
        <f t="array" ref="BP729">PRODUCT(IFERROR(MATCH(BP$3:BP324,prímek!$A:$A,0),0))</f>
        <v>0</v>
      </c>
      <c r="BQ729" s="4" cm="1">
        <f t="array" ref="BQ729">PRODUCT(IFERROR(MATCH(BQ$3:BQ324,prímek!$A:$A,0),0))</f>
        <v>0</v>
      </c>
      <c r="BR729" s="4" cm="1">
        <f t="array" ref="BR729">PRODUCT(IFERROR(MATCH(BR$3:BR324,prímek!$A:$A,0),0))</f>
        <v>0</v>
      </c>
      <c r="BS729" s="4" cm="1">
        <f t="array" ref="BS729">PRODUCT(IFERROR(MATCH(BS$3:BS324,prímek!$A:$A,0),0))</f>
        <v>0</v>
      </c>
      <c r="BT729" s="4" cm="1">
        <f t="array" ref="BT729">PRODUCT(IFERROR(MATCH(BT$3:BT324,prímek!$A:$A,0),0))</f>
        <v>0</v>
      </c>
      <c r="BU729" s="4" cm="1">
        <f t="array" ref="BU729">PRODUCT(IFERROR(MATCH(BU$3:BU324,prímek!$A:$A,0),0))</f>
        <v>0</v>
      </c>
      <c r="BV729" s="4" cm="1">
        <f t="array" ref="BV729">PRODUCT(IFERROR(MATCH(BV$3:BV324,prímek!$A:$A,0),0))</f>
        <v>0</v>
      </c>
      <c r="BW729" s="4" cm="1">
        <f t="array" ref="BW729">PRODUCT(IFERROR(MATCH(BW$3:BW324,prímek!$A:$A,0),0))</f>
        <v>0</v>
      </c>
      <c r="BX729" s="4" cm="1">
        <f t="array" ref="BX729">PRODUCT(IFERROR(MATCH(BX$3:BX324,prímek!$A:$A,0),0))</f>
        <v>0</v>
      </c>
      <c r="BY729" s="4" cm="1">
        <f t="array" ref="BY729">PRODUCT(IFERROR(MATCH(BY$3:BY324,prímek!$A:$A,0),0))</f>
        <v>0</v>
      </c>
      <c r="BZ729" s="4" cm="1">
        <f t="array" ref="BZ729">PRODUCT(IFERROR(MATCH(BZ$3:BZ324,prímek!$A:$A,0),0))</f>
        <v>0</v>
      </c>
      <c r="CA729" s="4" cm="1">
        <f t="array" ref="CA729">PRODUCT(IFERROR(MATCH(CA$3:CA324,prímek!$A:$A,0),0))</f>
        <v>0</v>
      </c>
      <c r="CB729" s="4" cm="1">
        <f t="array" ref="CB729">PRODUCT(IFERROR(MATCH(CB$3:CB324,prímek!$A:$A,0),0))</f>
        <v>0</v>
      </c>
      <c r="CC729" s="4" cm="1">
        <f t="array" ref="CC729">PRODUCT(IFERROR(MATCH(CC$3:CC324,prímek!$A:$A,0),0))</f>
        <v>0</v>
      </c>
      <c r="CD729" s="4" cm="1">
        <f t="array" ref="CD729">PRODUCT(IFERROR(MATCH(CD$3:CD324,prímek!$A:$A,0),0))</f>
        <v>0</v>
      </c>
      <c r="CE729" s="4" cm="1">
        <f t="array" ref="CE729">PRODUCT(IFERROR(MATCH(CE$3:CE324,prímek!$A:$A,0),0))</f>
        <v>0</v>
      </c>
      <c r="CF729" s="4" cm="1">
        <f t="array" ref="CF729">PRODUCT(IFERROR(MATCH(CF$3:CF324,prímek!$A:$A,0),0))</f>
        <v>0</v>
      </c>
      <c r="CG729" s="4" cm="1">
        <f t="array" ref="CG729">PRODUCT(IFERROR(MATCH(CG$3:CG324,prímek!$A:$A,0),0))</f>
        <v>0</v>
      </c>
      <c r="CH729" s="4" cm="1">
        <f t="array" ref="CH729">PRODUCT(IFERROR(MATCH(CH$3:CH324,prímek!$A:$A,0),0))</f>
        <v>0</v>
      </c>
      <c r="CI729" s="4" cm="1">
        <f t="array" ref="CI729">PRODUCT(IFERROR(MATCH(CI$3:CI324,prímek!$A:$A,0),0))</f>
        <v>0</v>
      </c>
      <c r="CJ729" s="4" cm="1">
        <f t="array" ref="CJ729">PRODUCT(IFERROR(MATCH(CJ$3:CJ324,prímek!$A:$A,0),0))</f>
        <v>0</v>
      </c>
      <c r="CK729" s="4" cm="1">
        <f t="array" ref="CK729">PRODUCT(IFERROR(MATCH(CK$3:CK324,prímek!$A:$A,0),0))</f>
        <v>0</v>
      </c>
      <c r="CL729" s="4" cm="1">
        <f t="array" ref="CL729">PRODUCT(IFERROR(MATCH(CL$3:CL324,prímek!$A:$A,0),0))</f>
        <v>0</v>
      </c>
      <c r="CM729" s="4" cm="1">
        <f t="array" ref="CM729">PRODUCT(IFERROR(MATCH(CM$3:CM324,prímek!$A:$A,0),0))</f>
        <v>0</v>
      </c>
      <c r="CN729" s="4" cm="1">
        <f t="array" ref="CN729">PRODUCT(IFERROR(MATCH(CN$3:CN324,prímek!$A:$A,0),0))</f>
        <v>0</v>
      </c>
      <c r="CO729" s="4" cm="1">
        <f t="array" ref="CO729">PRODUCT(IFERROR(MATCH(CO$3:CO324,prímek!$A:$A,0),0))</f>
        <v>0</v>
      </c>
      <c r="CP729" s="4" cm="1">
        <f t="array" ref="CP729">PRODUCT(IFERROR(MATCH(CP$3:CP324,prímek!$A:$A,0),0))</f>
        <v>0</v>
      </c>
      <c r="CQ729" s="4" cm="1">
        <f t="array" ref="CQ729">PRODUCT(IFERROR(MATCH(CQ$3:CQ324,prímek!$A:$A,0),0))</f>
        <v>0</v>
      </c>
      <c r="CR729" s="4" cm="1">
        <f t="array" ref="CR729">PRODUCT(IFERROR(MATCH(CR$3:CR324,prímek!$A:$A,0),0))</f>
        <v>0</v>
      </c>
      <c r="CS729" s="4" cm="1">
        <f t="array" ref="CS729">PRODUCT(IFERROR(MATCH(CS$3:CS324,prímek!$A:$A,0),0))</f>
        <v>0</v>
      </c>
      <c r="CT729" s="4" cm="1">
        <f t="array" ref="CT729">PRODUCT(IFERROR(MATCH(CT$3:CT324,prímek!$A:$A,0),0))</f>
        <v>0</v>
      </c>
      <c r="CU729" s="4" cm="1">
        <f t="array" ref="CU729">PRODUCT(IFERROR(MATCH(CU$3:CU324,prímek!$A:$A,0),0))</f>
        <v>0</v>
      </c>
      <c r="CV729" s="4" cm="1">
        <f t="array" ref="CV729">PRODUCT(IFERROR(MATCH(CV$3:CV324,prímek!$A:$A,0),0))</f>
        <v>0</v>
      </c>
      <c r="CW729" s="4" cm="1">
        <f t="array" ref="CW729">PRODUCT(IFERROR(MATCH(CW$3:CW324,prímek!$A:$A,0),0))</f>
        <v>0</v>
      </c>
      <c r="CX729" s="4" cm="1">
        <f t="array" ref="CX729">PRODUCT(IFERROR(MATCH(CX$3:CX324,prímek!$A:$A,0),0))</f>
        <v>0</v>
      </c>
      <c r="CY729" s="4" cm="1">
        <f t="array" ref="CY729">PRODUCT(IFERROR(MATCH(CY$3:CY324,prímek!$A:$A,0),0))</f>
        <v>0</v>
      </c>
      <c r="CZ729" s="4" cm="1">
        <f t="array" ref="CZ729">PRODUCT(IFERROR(MATCH(CZ$3:CZ324,prímek!$A:$A,0),0))</f>
        <v>0</v>
      </c>
      <c r="DA729" s="4" cm="1">
        <f t="array" ref="DA729">PRODUCT(IFERROR(MATCH(DA$3:DA324,prímek!$A:$A,0),0))</f>
        <v>0</v>
      </c>
      <c r="DB729" s="4" cm="1">
        <f t="array" ref="DB729">PRODUCT(IFERROR(MATCH(DB$3:DB324,prímek!$A:$A,0),0))</f>
        <v>0</v>
      </c>
      <c r="DC729" s="4" cm="1">
        <f t="array" ref="DC729">PRODUCT(IFERROR(MATCH(DC$3:DC324,prímek!$A:$A,0),0))</f>
        <v>0</v>
      </c>
      <c r="DD729" s="4" cm="1">
        <f t="array" ref="DD729">PRODUCT(IFERROR(MATCH(DD$3:DD324,prímek!$A:$A,0),0))</f>
        <v>0</v>
      </c>
      <c r="DE729" s="4" cm="1">
        <f t="array" ref="DE729">PRODUCT(IFERROR(MATCH(DE$3:DE324,prímek!$A:$A,0),0))</f>
        <v>0</v>
      </c>
      <c r="DF729" s="4" cm="1">
        <f t="array" ref="DF729">PRODUCT(IFERROR(MATCH(DF$3:DF324,prímek!$A:$A,0),0))</f>
        <v>0</v>
      </c>
      <c r="DG729" s="4" cm="1">
        <f t="array" ref="DG729">PRODUCT(IFERROR(MATCH(DG$3:DG324,prímek!$A:$A,0),0))</f>
        <v>0</v>
      </c>
      <c r="DH729" s="4" cm="1">
        <f t="array" ref="DH729">PRODUCT(IFERROR(MATCH(DH$3:DH324,prímek!$A:$A,0),0))</f>
        <v>0</v>
      </c>
      <c r="DI729" s="4" cm="1">
        <f t="array" ref="DI729">PRODUCT(IFERROR(MATCH(DI$3:DI324,prímek!$A:$A,0),0))</f>
        <v>0</v>
      </c>
      <c r="DJ729" s="4" cm="1">
        <f t="array" ref="DJ729">PRODUCT(IFERROR(MATCH(DJ$3:DJ324,prímek!$A:$A,0),0))</f>
        <v>0</v>
      </c>
      <c r="DK729" s="4" cm="1">
        <f t="array" ref="DK729">PRODUCT(IFERROR(MATCH(DK$3:DK324,prímek!$A:$A,0),0))</f>
        <v>0</v>
      </c>
      <c r="DL729" s="4" cm="1">
        <f t="array" ref="DL729">PRODUCT(IFERROR(MATCH(DL$3:DL324,prímek!$A:$A,0),0))</f>
        <v>0</v>
      </c>
      <c r="DM729" s="4" cm="1">
        <f t="array" ref="DM729">PRODUCT(IFERROR(MATCH(DM$3:DM324,prímek!$A:$A,0),0))</f>
        <v>0</v>
      </c>
      <c r="DN729" s="4" cm="1">
        <f t="array" ref="DN729">PRODUCT(IFERROR(MATCH(DN$3:DN324,prímek!$A:$A,0),0))</f>
        <v>0</v>
      </c>
      <c r="DO729" s="4" cm="1">
        <f t="array" ref="DO729">PRODUCT(IFERROR(MATCH(DO$3:DO324,prímek!$A:$A,0),0))</f>
        <v>0</v>
      </c>
      <c r="DP729" s="4" cm="1">
        <f t="array" ref="DP729">PRODUCT(IFERROR(MATCH(DP$3:DP324,prímek!$A:$A,0),0))</f>
        <v>0</v>
      </c>
      <c r="DQ729" s="4" cm="1">
        <f t="array" ref="DQ729">PRODUCT(IFERROR(MATCH(DQ$3:DQ324,prímek!$A:$A,0),0))</f>
        <v>0</v>
      </c>
      <c r="DR729" s="4" cm="1">
        <f t="array" ref="DR729">PRODUCT(IFERROR(MATCH(DR$3:DR324,prímek!$A:$A,0),0))</f>
        <v>0</v>
      </c>
      <c r="DS729" s="4" cm="1">
        <f t="array" ref="DS729">PRODUCT(IFERROR(MATCH(DS$3:DS324,prímek!$A:$A,0),0))</f>
        <v>0</v>
      </c>
      <c r="DT729" s="4" cm="1">
        <f t="array" ref="DT729">PRODUCT(IFERROR(MATCH(DT$3:DT324,prímek!$A:$A,0),0))</f>
        <v>0</v>
      </c>
      <c r="DU729" s="4" cm="1">
        <f t="array" ref="DU729">PRODUCT(IFERROR(MATCH(DU$3:DU324,prímek!$A:$A,0),0))</f>
        <v>0</v>
      </c>
      <c r="DV729" s="4" cm="1">
        <f t="array" ref="DV729">PRODUCT(IFERROR(MATCH(DV$3:DV324,prímek!$A:$A,0),0))</f>
        <v>0</v>
      </c>
      <c r="DW729" s="4" cm="1">
        <f t="array" ref="DW729">PRODUCT(IFERROR(MATCH(DW$3:DW324,prímek!$A:$A,0),0))</f>
        <v>0</v>
      </c>
      <c r="DX729" s="4" cm="1">
        <f t="array" ref="DX729">PRODUCT(IFERROR(MATCH(DX$3:DX324,prímek!$A:$A,0),0))</f>
        <v>0</v>
      </c>
      <c r="DY729" s="4" cm="1">
        <f t="array" ref="DY729">PRODUCT(IFERROR(MATCH(DY$3:DY324,prímek!$A:$A,0),0))</f>
        <v>0</v>
      </c>
      <c r="DZ729" s="4" cm="1">
        <f t="array" ref="DZ729">PRODUCT(IFERROR(MATCH(DZ$3:DZ324,prímek!$A:$A,0),0))</f>
        <v>0</v>
      </c>
      <c r="EA729" s="4" cm="1">
        <f t="array" ref="EA729">PRODUCT(IFERROR(MATCH(EA$3:EA324,prímek!$A:$A,0),0))</f>
        <v>0</v>
      </c>
      <c r="EB729" s="4" cm="1">
        <f t="array" ref="EB729">PRODUCT(IFERROR(MATCH(EB$3:EB324,prímek!$A:$A,0),0))</f>
        <v>0</v>
      </c>
      <c r="EC729" s="4" cm="1">
        <f t="array" ref="EC729">PRODUCT(IFERROR(MATCH(EC$3:EC324,prímek!$A:$A,0),0))</f>
        <v>0</v>
      </c>
      <c r="ED729" s="4" cm="1">
        <f t="array" ref="ED729">PRODUCT(IFERROR(MATCH(ED$3:ED324,prímek!$A:$A,0),0))</f>
        <v>0</v>
      </c>
      <c r="EE729" s="4" cm="1">
        <f t="array" ref="EE729">PRODUCT(IFERROR(MATCH(EE$3:EE324,prímek!$A:$A,0),0))</f>
        <v>0</v>
      </c>
      <c r="EF729" s="4" cm="1">
        <f t="array" ref="EF729">PRODUCT(IFERROR(MATCH(EF$3:EF324,prímek!$A:$A,0),0))</f>
        <v>0</v>
      </c>
      <c r="EG729" s="4" cm="1">
        <f t="array" ref="EG729">PRODUCT(IFERROR(MATCH(EG$3:EG324,prímek!$A:$A,0),0))</f>
        <v>0</v>
      </c>
      <c r="EH729" s="4" cm="1">
        <f t="array" ref="EH729">PRODUCT(IFERROR(MATCH(EH$3:EH324,prímek!$A:$A,0),0))</f>
        <v>0</v>
      </c>
      <c r="EI729" s="4" cm="1">
        <f t="array" ref="EI729">PRODUCT(IFERROR(MATCH(EI$3:EI324,prímek!$A:$A,0),0))</f>
        <v>0</v>
      </c>
      <c r="EJ729" s="4" cm="1">
        <f t="array" ref="EJ729">PRODUCT(IFERROR(MATCH(EJ$3:EJ324,prímek!$A:$A,0),0))</f>
        <v>0</v>
      </c>
      <c r="EK729" s="4" cm="1">
        <f t="array" ref="EK729">PRODUCT(IFERROR(MATCH(EK$3:EK324,prímek!$A:$A,0),0))</f>
        <v>0</v>
      </c>
      <c r="EL729" s="4" cm="1">
        <f t="array" ref="EL729">PRODUCT(IFERROR(MATCH(EL$3:EL324,prímek!$A:$A,0),0))</f>
        <v>0</v>
      </c>
      <c r="EM729" s="4" cm="1">
        <f t="array" ref="EM729">PRODUCT(IFERROR(MATCH(EM$3:EM324,prímek!$A:$A,0),0))</f>
        <v>0</v>
      </c>
      <c r="EN729" s="4" cm="1">
        <f t="array" ref="EN729">PRODUCT(IFERROR(MATCH(EN$3:EN324,prímek!$A:$A,0),0))</f>
        <v>0</v>
      </c>
      <c r="EO729" s="4" cm="1">
        <f t="array" ref="EO729">PRODUCT(IFERROR(MATCH(EO$3:EO324,prímek!$A:$A,0),0))</f>
        <v>0</v>
      </c>
      <c r="EP729" s="4" cm="1">
        <f t="array" ref="EP729">PRODUCT(IFERROR(MATCH(EP$3:EP324,prímek!$A:$A,0),0))</f>
        <v>0</v>
      </c>
      <c r="EQ729" s="4" cm="1">
        <f t="array" ref="EQ729">PRODUCT(IFERROR(MATCH(EQ$3:EQ324,prímek!$A:$A,0),0))</f>
        <v>0</v>
      </c>
      <c r="ER729" s="4" cm="1">
        <f t="array" ref="ER729">PRODUCT(IFERROR(MATCH(ER$3:ER324,prímek!$A:$A,0),0))</f>
        <v>0</v>
      </c>
      <c r="ES729" s="4" cm="1">
        <f t="array" ref="ES729">PRODUCT(IFERROR(MATCH(ES$3:ES324,prímek!$A:$A,0),0))</f>
        <v>0</v>
      </c>
      <c r="ET729" s="4" cm="1">
        <f t="array" ref="ET729">PRODUCT(IFERROR(MATCH(ET$3:ET324,prímek!$A:$A,0),0))</f>
        <v>0</v>
      </c>
      <c r="EU729" s="4" cm="1">
        <f t="array" ref="EU729">PRODUCT(IFERROR(MATCH(EU$3:EU324,prímek!$A:$A,0),0))</f>
        <v>0</v>
      </c>
      <c r="EV729" s="4" cm="1">
        <f t="array" ref="EV729">PRODUCT(IFERROR(MATCH(EV$3:EV324,prímek!$A:$A,0),0))</f>
        <v>0</v>
      </c>
      <c r="EW729" s="4" cm="1">
        <f t="array" ref="EW729">PRODUCT(IFERROR(MATCH(EW$3:EW324,prímek!$A:$A,0),0))</f>
        <v>0</v>
      </c>
      <c r="EX729" s="4" cm="1">
        <f t="array" ref="EX729">PRODUCT(IFERROR(MATCH(EX$3:EX324,prímek!$A:$A,0),0))</f>
        <v>0</v>
      </c>
      <c r="EY729" s="4" cm="1">
        <f t="array" ref="EY729">PRODUCT(IFERROR(MATCH(EY$3:EY324,prímek!$A:$A,0),0))</f>
        <v>0</v>
      </c>
      <c r="EZ729" s="4" cm="1">
        <f t="array" ref="EZ729">PRODUCT(IFERROR(MATCH(EZ$3:EZ324,prímek!$A:$A,0),0))</f>
        <v>0</v>
      </c>
      <c r="FA729" s="4" cm="1">
        <f t="array" ref="FA729">PRODUCT(IFERROR(MATCH(FA$3:FA324,prímek!$A:$A,0),0))</f>
        <v>0</v>
      </c>
      <c r="FB729" s="4" cm="1">
        <f t="array" ref="FB729">PRODUCT(IFERROR(MATCH(FB$3:FB324,prímek!$A:$A,0),0))</f>
        <v>0</v>
      </c>
      <c r="FC729" s="4" cm="1">
        <f t="array" ref="FC729">PRODUCT(IFERROR(MATCH(FC$3:FC324,prímek!$A:$A,0),0))</f>
        <v>0</v>
      </c>
      <c r="FD729" s="4" cm="1">
        <f t="array" ref="FD729">PRODUCT(IFERROR(MATCH(FD$3:FD324,prímek!$A:$A,0),0))</f>
        <v>0</v>
      </c>
      <c r="FE729" s="4" cm="1">
        <f t="array" ref="FE729">PRODUCT(IFERROR(MATCH(FE$3:FE324,prímek!$A:$A,0),0))</f>
        <v>0</v>
      </c>
      <c r="FF729" s="4" cm="1">
        <f t="array" ref="FF729">PRODUCT(IFERROR(MATCH(FF$3:FF324,prímek!$A:$A,0),0))</f>
        <v>0</v>
      </c>
      <c r="FG729" s="4" cm="1">
        <f t="array" ref="FG729">PRODUCT(IFERROR(MATCH(FG$3:FG324,prímek!$A:$A,0),0))</f>
        <v>0</v>
      </c>
      <c r="FH729" s="4" cm="1">
        <f t="array" ref="FH729">PRODUCT(IFERROR(MATCH(FH$3:FH324,prímek!$A:$A,0),0))</f>
        <v>0</v>
      </c>
      <c r="FI729" s="4" cm="1">
        <f t="array" ref="FI729">PRODUCT(IFERROR(MATCH(FI$3:FI324,prímek!$A:$A,0),0))</f>
        <v>0</v>
      </c>
      <c r="FJ729" s="4" cm="1">
        <f t="array" ref="FJ729">PRODUCT(IFERROR(MATCH(FJ$3:FJ324,prímek!$A:$A,0),0))</f>
        <v>0</v>
      </c>
      <c r="FK729" s="4" cm="1">
        <f t="array" ref="FK729">PRODUCT(IFERROR(MATCH(FK$3:FK324,prímek!$A:$A,0),0))</f>
        <v>0</v>
      </c>
      <c r="FL729" s="4" cm="1">
        <f t="array" ref="FL729">PRODUCT(IFERROR(MATCH(FL$3:FL324,prímek!$A:$A,0),0))</f>
        <v>0</v>
      </c>
      <c r="FM729" s="4" cm="1">
        <f t="array" ref="FM729">PRODUCT(IFERROR(MATCH(FM$3:FM324,prímek!$A:$A,0),0))</f>
        <v>0</v>
      </c>
      <c r="FN729" s="4" cm="1">
        <f t="array" ref="FN729">PRODUCT(IFERROR(MATCH(FN$3:FN324,prímek!$A:$A,0),0))</f>
        <v>0</v>
      </c>
      <c r="FO729" s="4" cm="1">
        <f t="array" ref="FO729">PRODUCT(IFERROR(MATCH(FO$3:FO324,prímek!$A:$A,0),0))</f>
        <v>0</v>
      </c>
      <c r="FP729" s="4" cm="1">
        <f t="array" ref="FP729">PRODUCT(IFERROR(MATCH(FP$3:FP324,prímek!$A:$A,0),0))</f>
        <v>0</v>
      </c>
      <c r="FQ729" s="4" cm="1">
        <f t="array" ref="FQ729">PRODUCT(IFERROR(MATCH(FQ$3:FQ324,prímek!$A:$A,0),0))</f>
        <v>0</v>
      </c>
      <c r="FR729" s="4" cm="1">
        <f t="array" ref="FR729">PRODUCT(IFERROR(MATCH(FR$3:FR324,prímek!$A:$A,0),0))</f>
        <v>0</v>
      </c>
      <c r="FS729" s="4" cm="1">
        <f t="array" ref="FS729">PRODUCT(IFERROR(MATCH(FS$3:FS324,prímek!$A:$A,0),0))</f>
        <v>0</v>
      </c>
      <c r="FT729" s="4" cm="1">
        <f t="array" ref="FT729">PRODUCT(IFERROR(MATCH(FT$3:FT324,prímek!$A:$A,0),0))</f>
        <v>0</v>
      </c>
      <c r="FU729" s="4" cm="1">
        <f t="array" ref="FU729">PRODUCT(IFERROR(MATCH(FU$3:FU324,prímek!$A:$A,0),0))</f>
        <v>0</v>
      </c>
      <c r="FV729" s="4" cm="1">
        <f t="array" ref="FV729">PRODUCT(IFERROR(MATCH(FV$3:FV324,prímek!$A:$A,0),0))</f>
        <v>0</v>
      </c>
      <c r="FW729" s="4" cm="1">
        <f t="array" ref="FW729">PRODUCT(IFERROR(MATCH(FW$3:FW324,prímek!$A:$A,0),0))</f>
        <v>0</v>
      </c>
      <c r="FX729" s="4" cm="1">
        <f t="array" ref="FX729">PRODUCT(IFERROR(MATCH(FX$3:FX324,prímek!$A:$A,0),0))</f>
        <v>0</v>
      </c>
      <c r="FY729" s="4" cm="1">
        <f t="array" ref="FY729">PRODUCT(IFERROR(MATCH(FY$3:FY324,prímek!$A:$A,0),0))</f>
        <v>0</v>
      </c>
      <c r="FZ729" s="4" cm="1">
        <f t="array" ref="FZ729">PRODUCT(IFERROR(MATCH(FZ$3:FZ324,prímek!$A:$A,0),0))</f>
        <v>0</v>
      </c>
      <c r="GA729" s="4" cm="1">
        <f t="array" ref="GA729">PRODUCT(IFERROR(MATCH(GA$3:GA324,prímek!$A:$A,0),0))</f>
        <v>0</v>
      </c>
      <c r="GB729" s="4" cm="1">
        <f t="array" ref="GB729">PRODUCT(IFERROR(MATCH(GB$3:GB324,prímek!$A:$A,0),0))</f>
        <v>0</v>
      </c>
      <c r="GC729" s="4" cm="1">
        <f t="array" ref="GC729">PRODUCT(IFERROR(MATCH(GC$3:GC324,prímek!$A:$A,0),0))</f>
        <v>0</v>
      </c>
      <c r="GD729" s="4" cm="1">
        <f t="array" ref="GD729">PRODUCT(IFERROR(MATCH(GD$3:GD324,prímek!$A:$A,0),0))</f>
        <v>0</v>
      </c>
      <c r="GE729" s="4" cm="1">
        <f t="array" ref="GE729">PRODUCT(IFERROR(MATCH(GE$3:GE324,prímek!$A:$A,0),0))</f>
        <v>0</v>
      </c>
      <c r="GF729" s="4" cm="1">
        <f t="array" ref="GF729">PRODUCT(IFERROR(MATCH(GF$3:GF324,prímek!$A:$A,0),0))</f>
        <v>0</v>
      </c>
      <c r="GG729" s="4" cm="1">
        <f t="array" ref="GG729">PRODUCT(IFERROR(MATCH(GG$3:GG324,prímek!$A:$A,0),0))</f>
        <v>0</v>
      </c>
      <c r="GH729" s="4" cm="1">
        <f t="array" ref="GH729">PRODUCT(IFERROR(MATCH(GH$3:GH324,prímek!$A:$A,0),0))</f>
        <v>0</v>
      </c>
      <c r="GI729" s="4" cm="1">
        <f t="array" ref="GI729">PRODUCT(IFERROR(MATCH(GI$3:GI324,prímek!$A:$A,0),0))</f>
        <v>0</v>
      </c>
      <c r="GJ729" s="4" cm="1">
        <f t="array" ref="GJ729">PRODUCT(IFERROR(MATCH(GJ$3:GJ324,prímek!$A:$A,0),0))</f>
        <v>0</v>
      </c>
      <c r="GK729" s="4" cm="1">
        <f t="array" ref="GK729">PRODUCT(IFERROR(MATCH(GK$3:GK324,prímek!$A:$A,0),0))</f>
        <v>0</v>
      </c>
      <c r="GL729" s="4" cm="1">
        <f t="array" ref="GL729">PRODUCT(IFERROR(MATCH(GL$3:GL324,prímek!$A:$A,0),0))</f>
        <v>0</v>
      </c>
      <c r="GM729" s="4" cm="1">
        <f t="array" ref="GM729">PRODUCT(IFERROR(MATCH(GM$3:GM324,prímek!$A:$A,0),0))</f>
        <v>0</v>
      </c>
      <c r="GN729" s="4" cm="1">
        <f t="array" ref="GN729">PRODUCT(IFERROR(MATCH(GN$3:GN324,prímek!$A:$A,0),0))</f>
        <v>0</v>
      </c>
      <c r="GO729" s="4" cm="1">
        <f t="array" ref="GO729">PRODUCT(IFERROR(MATCH(GO$3:GO324,prímek!$A:$A,0),0))</f>
        <v>0</v>
      </c>
      <c r="GP729" s="4" cm="1">
        <f t="array" ref="GP729">PRODUCT(IFERROR(MATCH(GP$3:GP324,prímek!$A:$A,0),0))</f>
        <v>0</v>
      </c>
      <c r="GQ729" s="4" cm="1">
        <f t="array" ref="GQ729">PRODUCT(IFERROR(MATCH(GQ$3:GQ324,prímek!$A:$A,0),0))</f>
        <v>0</v>
      </c>
      <c r="GR729" s="4" cm="1">
        <f t="array" ref="GR729">PRODUCT(IFERROR(MATCH(GR$3:GR324,prímek!$A:$A,0),0))</f>
        <v>0</v>
      </c>
      <c r="GS729" s="4" cm="1">
        <f t="array" ref="GS729">PRODUCT(IFERROR(MATCH(GS$3:GS324,prímek!$A:$A,0),0))</f>
        <v>0</v>
      </c>
      <c r="GT729" s="4" cm="1">
        <f t="array" ref="GT729">PRODUCT(IFERROR(MATCH(GT$3:GT324,prímek!$A:$A,0),0))</f>
        <v>0</v>
      </c>
    </row>
    <row r="730" spans="3:202" x14ac:dyDescent="0.25">
      <c r="C730" s="4" cm="1">
        <f t="array" ref="C730">PRODUCT(IFERROR(MATCH(C$3:C325,prímek!$A:$A,0),0))</f>
        <v>0</v>
      </c>
      <c r="D730" s="4" cm="1">
        <f t="array" ref="D730">PRODUCT(IFERROR(MATCH(D$3:D325,prímek!$A:$A,0),0))</f>
        <v>0</v>
      </c>
      <c r="E730" s="4" cm="1">
        <f t="array" ref="E730">PRODUCT(IFERROR(MATCH(E$3:E325,prímek!$A:$A,0),0))</f>
        <v>0</v>
      </c>
      <c r="F730" s="4" cm="1">
        <f t="array" ref="F730">PRODUCT(IFERROR(MATCH(F$3:F325,prímek!$A:$A,0),0))</f>
        <v>0</v>
      </c>
      <c r="G730" s="4" cm="1">
        <f t="array" ref="G730">PRODUCT(IFERROR(MATCH(G$3:G325,prímek!$A:$A,0),0))</f>
        <v>0</v>
      </c>
      <c r="H730" s="4" cm="1">
        <f t="array" ref="H730">PRODUCT(IFERROR(MATCH(H$3:H325,prímek!$A:$A,0),0))</f>
        <v>0</v>
      </c>
      <c r="I730" s="4" cm="1">
        <f t="array" ref="I730">PRODUCT(IFERROR(MATCH(I$3:I325,prímek!$A:$A,0),0))</f>
        <v>0</v>
      </c>
      <c r="J730" s="4" cm="1">
        <f t="array" ref="J730">PRODUCT(IFERROR(MATCH(J$3:J325,prímek!$A:$A,0),0))</f>
        <v>0</v>
      </c>
      <c r="K730" s="4" cm="1">
        <f t="array" ref="K730">PRODUCT(IFERROR(MATCH(K$3:K325,prímek!$A:$A,0),0))</f>
        <v>0</v>
      </c>
      <c r="L730" s="4" cm="1">
        <f t="array" ref="L730">PRODUCT(IFERROR(MATCH(L$3:L325,prímek!$A:$A,0),0))</f>
        <v>0</v>
      </c>
      <c r="M730" s="4" cm="1">
        <f t="array" ref="M730">PRODUCT(IFERROR(MATCH(M$3:M325,prímek!$A:$A,0),0))</f>
        <v>0</v>
      </c>
      <c r="N730" s="4" cm="1">
        <f t="array" ref="N730">PRODUCT(IFERROR(MATCH(N$3:N325,prímek!$A:$A,0),0))</f>
        <v>0</v>
      </c>
      <c r="O730" s="4" cm="1">
        <f t="array" ref="O730">PRODUCT(IFERROR(MATCH(O$3:O325,prímek!$A:$A,0),0))</f>
        <v>0</v>
      </c>
      <c r="P730" s="4" cm="1">
        <f t="array" ref="P730">PRODUCT(IFERROR(MATCH(P$3:P325,prímek!$A:$A,0),0))</f>
        <v>0</v>
      </c>
      <c r="Q730" s="4" cm="1">
        <f t="array" ref="Q730">PRODUCT(IFERROR(MATCH(Q$3:Q325,prímek!$A:$A,0),0))</f>
        <v>0</v>
      </c>
      <c r="R730" s="4" cm="1">
        <f t="array" ref="R730">PRODUCT(IFERROR(MATCH(R$3:R325,prímek!$A:$A,0),0))</f>
        <v>0</v>
      </c>
      <c r="S730" s="4" cm="1">
        <f t="array" ref="S730">PRODUCT(IFERROR(MATCH(S$3:S325,prímek!$A:$A,0),0))</f>
        <v>0</v>
      </c>
      <c r="T730" s="4" cm="1">
        <f t="array" ref="T730">PRODUCT(IFERROR(MATCH(T$3:T325,prímek!$A:$A,0),0))</f>
        <v>0</v>
      </c>
      <c r="U730" s="4" cm="1">
        <f t="array" ref="U730">PRODUCT(IFERROR(MATCH(U$3:U325,prímek!$A:$A,0),0))</f>
        <v>0</v>
      </c>
      <c r="V730" s="4" cm="1">
        <f t="array" ref="V730">PRODUCT(IFERROR(MATCH(V$3:V325,prímek!$A:$A,0),0))</f>
        <v>0</v>
      </c>
      <c r="W730" s="4" cm="1">
        <f t="array" ref="W730">PRODUCT(IFERROR(MATCH(W$3:W325,prímek!$A:$A,0),0))</f>
        <v>0</v>
      </c>
      <c r="X730" s="4" cm="1">
        <f t="array" ref="X730">PRODUCT(IFERROR(MATCH(X$3:X325,prímek!$A:$A,0),0))</f>
        <v>0</v>
      </c>
      <c r="Y730" s="4" cm="1">
        <f t="array" ref="Y730">PRODUCT(IFERROR(MATCH(Y$3:Y325,prímek!$A:$A,0),0))</f>
        <v>0</v>
      </c>
      <c r="Z730" s="4" cm="1">
        <f t="array" ref="Z730">PRODUCT(IFERROR(MATCH(Z$3:Z325,prímek!$A:$A,0),0))</f>
        <v>0</v>
      </c>
      <c r="AA730" s="4" cm="1">
        <f t="array" ref="AA730">PRODUCT(IFERROR(MATCH(AA$3:AA325,prímek!$A:$A,0),0))</f>
        <v>0</v>
      </c>
      <c r="AB730" s="4" cm="1">
        <f t="array" ref="AB730">PRODUCT(IFERROR(MATCH(AB$3:AB325,prímek!$A:$A,0),0))</f>
        <v>0</v>
      </c>
      <c r="AC730" s="4" cm="1">
        <f t="array" ref="AC730">PRODUCT(IFERROR(MATCH(AC$3:AC325,prímek!$A:$A,0),0))</f>
        <v>0</v>
      </c>
      <c r="AD730" s="4" cm="1">
        <f t="array" ref="AD730">PRODUCT(IFERROR(MATCH(AD$3:AD325,prímek!$A:$A,0),0))</f>
        <v>0</v>
      </c>
      <c r="AE730" s="4" cm="1">
        <f t="array" ref="AE730">PRODUCT(IFERROR(MATCH(AE$3:AE325,prímek!$A:$A,0),0))</f>
        <v>0</v>
      </c>
      <c r="AF730" s="4" cm="1">
        <f t="array" ref="AF730">PRODUCT(IFERROR(MATCH(AF$3:AF325,prímek!$A:$A,0),0))</f>
        <v>0</v>
      </c>
      <c r="AG730" s="4" cm="1">
        <f t="array" ref="AG730">PRODUCT(IFERROR(MATCH(AG$3:AG325,prímek!$A:$A,0),0))</f>
        <v>0</v>
      </c>
      <c r="AH730" s="4" cm="1">
        <f t="array" ref="AH730">PRODUCT(IFERROR(MATCH(AH$3:AH325,prímek!$A:$A,0),0))</f>
        <v>0</v>
      </c>
      <c r="AI730" s="4" cm="1">
        <f t="array" ref="AI730">PRODUCT(IFERROR(MATCH(AI$3:AI325,prímek!$A:$A,0),0))</f>
        <v>0</v>
      </c>
      <c r="AJ730" s="4" cm="1">
        <f t="array" ref="AJ730">PRODUCT(IFERROR(MATCH(AJ$3:AJ325,prímek!$A:$A,0),0))</f>
        <v>0</v>
      </c>
      <c r="AK730" s="4" cm="1">
        <f t="array" ref="AK730">PRODUCT(IFERROR(MATCH(AK$3:AK325,prímek!$A:$A,0),0))</f>
        <v>0</v>
      </c>
      <c r="AL730" s="4" cm="1">
        <f t="array" ref="AL730">PRODUCT(IFERROR(MATCH(AL$3:AL325,prímek!$A:$A,0),0))</f>
        <v>0</v>
      </c>
      <c r="AM730" s="4" cm="1">
        <f t="array" ref="AM730">PRODUCT(IFERROR(MATCH(AM$3:AM325,prímek!$A:$A,0),0))</f>
        <v>0</v>
      </c>
      <c r="AN730" s="4" cm="1">
        <f t="array" ref="AN730">PRODUCT(IFERROR(MATCH(AN$3:AN325,prímek!$A:$A,0),0))</f>
        <v>0</v>
      </c>
      <c r="AO730" s="4" cm="1">
        <f t="array" ref="AO730">PRODUCT(IFERROR(MATCH(AO$3:AO325,prímek!$A:$A,0),0))</f>
        <v>0</v>
      </c>
      <c r="AP730" s="4" cm="1">
        <f t="array" ref="AP730">PRODUCT(IFERROR(MATCH(AP$3:AP325,prímek!$A:$A,0),0))</f>
        <v>0</v>
      </c>
      <c r="AQ730" s="4" cm="1">
        <f t="array" ref="AQ730">PRODUCT(IFERROR(MATCH(AQ$3:AQ325,prímek!$A:$A,0),0))</f>
        <v>0</v>
      </c>
      <c r="AR730" s="4" cm="1">
        <f t="array" ref="AR730">PRODUCT(IFERROR(MATCH(AR$3:AR325,prímek!$A:$A,0),0))</f>
        <v>0</v>
      </c>
      <c r="AS730" s="4" cm="1">
        <f t="array" ref="AS730">PRODUCT(IFERROR(MATCH(AS$3:AS325,prímek!$A:$A,0),0))</f>
        <v>0</v>
      </c>
      <c r="AT730" s="4" cm="1">
        <f t="array" ref="AT730">PRODUCT(IFERROR(MATCH(AT$3:AT325,prímek!$A:$A,0),0))</f>
        <v>0</v>
      </c>
      <c r="AU730" s="4" cm="1">
        <f t="array" ref="AU730">PRODUCT(IFERROR(MATCH(AU$3:AU325,prímek!$A:$A,0),0))</f>
        <v>0</v>
      </c>
      <c r="AV730" s="4" cm="1">
        <f t="array" ref="AV730">PRODUCT(IFERROR(MATCH(AV$3:AV325,prímek!$A:$A,0),0))</f>
        <v>0</v>
      </c>
      <c r="AW730" s="4" cm="1">
        <f t="array" ref="AW730">PRODUCT(IFERROR(MATCH(AW$3:AW325,prímek!$A:$A,0),0))</f>
        <v>0</v>
      </c>
      <c r="AX730" s="4" cm="1">
        <f t="array" ref="AX730">PRODUCT(IFERROR(MATCH(AX$3:AX325,prímek!$A:$A,0),0))</f>
        <v>0</v>
      </c>
      <c r="AY730" s="4" cm="1">
        <f t="array" ref="AY730">PRODUCT(IFERROR(MATCH(AY$3:AY325,prímek!$A:$A,0),0))</f>
        <v>0</v>
      </c>
      <c r="AZ730" s="4" cm="1">
        <f t="array" ref="AZ730">PRODUCT(IFERROR(MATCH(AZ$3:AZ325,prímek!$A:$A,0),0))</f>
        <v>0</v>
      </c>
      <c r="BA730" s="4" cm="1">
        <f t="array" ref="BA730">PRODUCT(IFERROR(MATCH(BA$3:BA325,prímek!$A:$A,0),0))</f>
        <v>0</v>
      </c>
      <c r="BB730" s="4" cm="1">
        <f t="array" ref="BB730">PRODUCT(IFERROR(MATCH(BB$3:BB325,prímek!$A:$A,0),0))</f>
        <v>0</v>
      </c>
      <c r="BC730" s="4" cm="1">
        <f t="array" ref="BC730">PRODUCT(IFERROR(MATCH(BC$3:BC325,prímek!$A:$A,0),0))</f>
        <v>0</v>
      </c>
      <c r="BD730" s="4" cm="1">
        <f t="array" ref="BD730">PRODUCT(IFERROR(MATCH(BD$3:BD325,prímek!$A:$A,0),0))</f>
        <v>0</v>
      </c>
      <c r="BE730" s="4" cm="1">
        <f t="array" ref="BE730">PRODUCT(IFERROR(MATCH(BE$3:BE325,prímek!$A:$A,0),0))</f>
        <v>0</v>
      </c>
      <c r="BF730" s="4" cm="1">
        <f t="array" ref="BF730">PRODUCT(IFERROR(MATCH(BF$3:BF325,prímek!$A:$A,0),0))</f>
        <v>0</v>
      </c>
      <c r="BG730" s="4" cm="1">
        <f t="array" ref="BG730">PRODUCT(IFERROR(MATCH(BG$3:BG325,prímek!$A:$A,0),0))</f>
        <v>0</v>
      </c>
      <c r="BH730" s="4" cm="1">
        <f t="array" ref="BH730">PRODUCT(IFERROR(MATCH(BH$3:BH325,prímek!$A:$A,0),0))</f>
        <v>0</v>
      </c>
      <c r="BI730" s="4" cm="1">
        <f t="array" ref="BI730">PRODUCT(IFERROR(MATCH(BI$3:BI325,prímek!$A:$A,0),0))</f>
        <v>0</v>
      </c>
      <c r="BJ730" s="4" cm="1">
        <f t="array" ref="BJ730">PRODUCT(IFERROR(MATCH(BJ$3:BJ325,prímek!$A:$A,0),0))</f>
        <v>0</v>
      </c>
      <c r="BK730" s="4" cm="1">
        <f t="array" ref="BK730">PRODUCT(IFERROR(MATCH(BK$3:BK325,prímek!$A:$A,0),0))</f>
        <v>0</v>
      </c>
      <c r="BL730" s="4" cm="1">
        <f t="array" ref="BL730">PRODUCT(IFERROR(MATCH(BL$3:BL325,prímek!$A:$A,0),0))</f>
        <v>0</v>
      </c>
      <c r="BM730" s="4" cm="1">
        <f t="array" ref="BM730">PRODUCT(IFERROR(MATCH(BM$3:BM325,prímek!$A:$A,0),0))</f>
        <v>0</v>
      </c>
      <c r="BN730" s="4" cm="1">
        <f t="array" ref="BN730">PRODUCT(IFERROR(MATCH(BN$3:BN325,prímek!$A:$A,0),0))</f>
        <v>0</v>
      </c>
      <c r="BO730" s="4" cm="1">
        <f t="array" ref="BO730">PRODUCT(IFERROR(MATCH(BO$3:BO325,prímek!$A:$A,0),0))</f>
        <v>0</v>
      </c>
      <c r="BP730" s="4" cm="1">
        <f t="array" ref="BP730">PRODUCT(IFERROR(MATCH(BP$3:BP325,prímek!$A:$A,0),0))</f>
        <v>0</v>
      </c>
      <c r="BQ730" s="4" cm="1">
        <f t="array" ref="BQ730">PRODUCT(IFERROR(MATCH(BQ$3:BQ325,prímek!$A:$A,0),0))</f>
        <v>0</v>
      </c>
      <c r="BR730" s="4" cm="1">
        <f t="array" ref="BR730">PRODUCT(IFERROR(MATCH(BR$3:BR325,prímek!$A:$A,0),0))</f>
        <v>0</v>
      </c>
      <c r="BS730" s="4" cm="1">
        <f t="array" ref="BS730">PRODUCT(IFERROR(MATCH(BS$3:BS325,prímek!$A:$A,0),0))</f>
        <v>0</v>
      </c>
      <c r="BT730" s="4" cm="1">
        <f t="array" ref="BT730">PRODUCT(IFERROR(MATCH(BT$3:BT325,prímek!$A:$A,0),0))</f>
        <v>0</v>
      </c>
      <c r="BU730" s="4" cm="1">
        <f t="array" ref="BU730">PRODUCT(IFERROR(MATCH(BU$3:BU325,prímek!$A:$A,0),0))</f>
        <v>0</v>
      </c>
      <c r="BV730" s="4" cm="1">
        <f t="array" ref="BV730">PRODUCT(IFERROR(MATCH(BV$3:BV325,prímek!$A:$A,0),0))</f>
        <v>0</v>
      </c>
      <c r="BW730" s="4" cm="1">
        <f t="array" ref="BW730">PRODUCT(IFERROR(MATCH(BW$3:BW325,prímek!$A:$A,0),0))</f>
        <v>0</v>
      </c>
      <c r="BX730" s="4" cm="1">
        <f t="array" ref="BX730">PRODUCT(IFERROR(MATCH(BX$3:BX325,prímek!$A:$A,0),0))</f>
        <v>0</v>
      </c>
      <c r="BY730" s="4" cm="1">
        <f t="array" ref="BY730">PRODUCT(IFERROR(MATCH(BY$3:BY325,prímek!$A:$A,0),0))</f>
        <v>0</v>
      </c>
      <c r="BZ730" s="4" cm="1">
        <f t="array" ref="BZ730">PRODUCT(IFERROR(MATCH(BZ$3:BZ325,prímek!$A:$A,0),0))</f>
        <v>0</v>
      </c>
      <c r="CA730" s="4" cm="1">
        <f t="array" ref="CA730">PRODUCT(IFERROR(MATCH(CA$3:CA325,prímek!$A:$A,0),0))</f>
        <v>0</v>
      </c>
      <c r="CB730" s="4" cm="1">
        <f t="array" ref="CB730">PRODUCT(IFERROR(MATCH(CB$3:CB325,prímek!$A:$A,0),0))</f>
        <v>0</v>
      </c>
      <c r="CC730" s="4" cm="1">
        <f t="array" ref="CC730">PRODUCT(IFERROR(MATCH(CC$3:CC325,prímek!$A:$A,0),0))</f>
        <v>0</v>
      </c>
      <c r="CD730" s="4" cm="1">
        <f t="array" ref="CD730">PRODUCT(IFERROR(MATCH(CD$3:CD325,prímek!$A:$A,0),0))</f>
        <v>0</v>
      </c>
      <c r="CE730" s="4" cm="1">
        <f t="array" ref="CE730">PRODUCT(IFERROR(MATCH(CE$3:CE325,prímek!$A:$A,0),0))</f>
        <v>0</v>
      </c>
      <c r="CF730" s="4" cm="1">
        <f t="array" ref="CF730">PRODUCT(IFERROR(MATCH(CF$3:CF325,prímek!$A:$A,0),0))</f>
        <v>0</v>
      </c>
      <c r="CG730" s="4" cm="1">
        <f t="array" ref="CG730">PRODUCT(IFERROR(MATCH(CG$3:CG325,prímek!$A:$A,0),0))</f>
        <v>0</v>
      </c>
      <c r="CH730" s="4" cm="1">
        <f t="array" ref="CH730">PRODUCT(IFERROR(MATCH(CH$3:CH325,prímek!$A:$A,0),0))</f>
        <v>0</v>
      </c>
      <c r="CI730" s="4" cm="1">
        <f t="array" ref="CI730">PRODUCT(IFERROR(MATCH(CI$3:CI325,prímek!$A:$A,0),0))</f>
        <v>0</v>
      </c>
      <c r="CJ730" s="4" cm="1">
        <f t="array" ref="CJ730">PRODUCT(IFERROR(MATCH(CJ$3:CJ325,prímek!$A:$A,0),0))</f>
        <v>0</v>
      </c>
      <c r="CK730" s="4" cm="1">
        <f t="array" ref="CK730">PRODUCT(IFERROR(MATCH(CK$3:CK325,prímek!$A:$A,0),0))</f>
        <v>0</v>
      </c>
      <c r="CL730" s="4" cm="1">
        <f t="array" ref="CL730">PRODUCT(IFERROR(MATCH(CL$3:CL325,prímek!$A:$A,0),0))</f>
        <v>0</v>
      </c>
      <c r="CM730" s="4" cm="1">
        <f t="array" ref="CM730">PRODUCT(IFERROR(MATCH(CM$3:CM325,prímek!$A:$A,0),0))</f>
        <v>0</v>
      </c>
      <c r="CN730" s="4" cm="1">
        <f t="array" ref="CN730">PRODUCT(IFERROR(MATCH(CN$3:CN325,prímek!$A:$A,0),0))</f>
        <v>0</v>
      </c>
      <c r="CO730" s="4" cm="1">
        <f t="array" ref="CO730">PRODUCT(IFERROR(MATCH(CO$3:CO325,prímek!$A:$A,0),0))</f>
        <v>0</v>
      </c>
      <c r="CP730" s="4" cm="1">
        <f t="array" ref="CP730">PRODUCT(IFERROR(MATCH(CP$3:CP325,prímek!$A:$A,0),0))</f>
        <v>0</v>
      </c>
      <c r="CQ730" s="4" cm="1">
        <f t="array" ref="CQ730">PRODUCT(IFERROR(MATCH(CQ$3:CQ325,prímek!$A:$A,0),0))</f>
        <v>0</v>
      </c>
      <c r="CR730" s="4" cm="1">
        <f t="array" ref="CR730">PRODUCT(IFERROR(MATCH(CR$3:CR325,prímek!$A:$A,0),0))</f>
        <v>0</v>
      </c>
      <c r="CS730" s="4" cm="1">
        <f t="array" ref="CS730">PRODUCT(IFERROR(MATCH(CS$3:CS325,prímek!$A:$A,0),0))</f>
        <v>0</v>
      </c>
      <c r="CT730" s="4" cm="1">
        <f t="array" ref="CT730">PRODUCT(IFERROR(MATCH(CT$3:CT325,prímek!$A:$A,0),0))</f>
        <v>0</v>
      </c>
      <c r="CU730" s="4" cm="1">
        <f t="array" ref="CU730">PRODUCT(IFERROR(MATCH(CU$3:CU325,prímek!$A:$A,0),0))</f>
        <v>0</v>
      </c>
      <c r="CV730" s="4" cm="1">
        <f t="array" ref="CV730">PRODUCT(IFERROR(MATCH(CV$3:CV325,prímek!$A:$A,0),0))</f>
        <v>0</v>
      </c>
      <c r="CW730" s="4" cm="1">
        <f t="array" ref="CW730">PRODUCT(IFERROR(MATCH(CW$3:CW325,prímek!$A:$A,0),0))</f>
        <v>0</v>
      </c>
      <c r="CX730" s="4" cm="1">
        <f t="array" ref="CX730">PRODUCT(IFERROR(MATCH(CX$3:CX325,prímek!$A:$A,0),0))</f>
        <v>0</v>
      </c>
      <c r="CY730" s="4" cm="1">
        <f t="array" ref="CY730">PRODUCT(IFERROR(MATCH(CY$3:CY325,prímek!$A:$A,0),0))</f>
        <v>0</v>
      </c>
      <c r="CZ730" s="4" cm="1">
        <f t="array" ref="CZ730">PRODUCT(IFERROR(MATCH(CZ$3:CZ325,prímek!$A:$A,0),0))</f>
        <v>0</v>
      </c>
      <c r="DA730" s="4" cm="1">
        <f t="array" ref="DA730">PRODUCT(IFERROR(MATCH(DA$3:DA325,prímek!$A:$A,0),0))</f>
        <v>0</v>
      </c>
      <c r="DB730" s="4" cm="1">
        <f t="array" ref="DB730">PRODUCT(IFERROR(MATCH(DB$3:DB325,prímek!$A:$A,0),0))</f>
        <v>0</v>
      </c>
      <c r="DC730" s="4" cm="1">
        <f t="array" ref="DC730">PRODUCT(IFERROR(MATCH(DC$3:DC325,prímek!$A:$A,0),0))</f>
        <v>0</v>
      </c>
      <c r="DD730" s="4" cm="1">
        <f t="array" ref="DD730">PRODUCT(IFERROR(MATCH(DD$3:DD325,prímek!$A:$A,0),0))</f>
        <v>0</v>
      </c>
      <c r="DE730" s="4" cm="1">
        <f t="array" ref="DE730">PRODUCT(IFERROR(MATCH(DE$3:DE325,prímek!$A:$A,0),0))</f>
        <v>0</v>
      </c>
      <c r="DF730" s="4" cm="1">
        <f t="array" ref="DF730">PRODUCT(IFERROR(MATCH(DF$3:DF325,prímek!$A:$A,0),0))</f>
        <v>0</v>
      </c>
      <c r="DG730" s="4" cm="1">
        <f t="array" ref="DG730">PRODUCT(IFERROR(MATCH(DG$3:DG325,prímek!$A:$A,0),0))</f>
        <v>0</v>
      </c>
      <c r="DH730" s="4" cm="1">
        <f t="array" ref="DH730">PRODUCT(IFERROR(MATCH(DH$3:DH325,prímek!$A:$A,0),0))</f>
        <v>0</v>
      </c>
      <c r="DI730" s="4" cm="1">
        <f t="array" ref="DI730">PRODUCT(IFERROR(MATCH(DI$3:DI325,prímek!$A:$A,0),0))</f>
        <v>0</v>
      </c>
      <c r="DJ730" s="4" cm="1">
        <f t="array" ref="DJ730">PRODUCT(IFERROR(MATCH(DJ$3:DJ325,prímek!$A:$A,0),0))</f>
        <v>0</v>
      </c>
      <c r="DK730" s="4" cm="1">
        <f t="array" ref="DK730">PRODUCT(IFERROR(MATCH(DK$3:DK325,prímek!$A:$A,0),0))</f>
        <v>0</v>
      </c>
      <c r="DL730" s="4" cm="1">
        <f t="array" ref="DL730">PRODUCT(IFERROR(MATCH(DL$3:DL325,prímek!$A:$A,0),0))</f>
        <v>0</v>
      </c>
      <c r="DM730" s="4" cm="1">
        <f t="array" ref="DM730">PRODUCT(IFERROR(MATCH(DM$3:DM325,prímek!$A:$A,0),0))</f>
        <v>0</v>
      </c>
      <c r="DN730" s="4" cm="1">
        <f t="array" ref="DN730">PRODUCT(IFERROR(MATCH(DN$3:DN325,prímek!$A:$A,0),0))</f>
        <v>0</v>
      </c>
      <c r="DO730" s="4" cm="1">
        <f t="array" ref="DO730">PRODUCT(IFERROR(MATCH(DO$3:DO325,prímek!$A:$A,0),0))</f>
        <v>0</v>
      </c>
      <c r="DP730" s="4" cm="1">
        <f t="array" ref="DP730">PRODUCT(IFERROR(MATCH(DP$3:DP325,prímek!$A:$A,0),0))</f>
        <v>0</v>
      </c>
      <c r="DQ730" s="4" cm="1">
        <f t="array" ref="DQ730">PRODUCT(IFERROR(MATCH(DQ$3:DQ325,prímek!$A:$A,0),0))</f>
        <v>0</v>
      </c>
      <c r="DR730" s="4" cm="1">
        <f t="array" ref="DR730">PRODUCT(IFERROR(MATCH(DR$3:DR325,prímek!$A:$A,0),0))</f>
        <v>0</v>
      </c>
      <c r="DS730" s="4" cm="1">
        <f t="array" ref="DS730">PRODUCT(IFERROR(MATCH(DS$3:DS325,prímek!$A:$A,0),0))</f>
        <v>0</v>
      </c>
      <c r="DT730" s="4" cm="1">
        <f t="array" ref="DT730">PRODUCT(IFERROR(MATCH(DT$3:DT325,prímek!$A:$A,0),0))</f>
        <v>0</v>
      </c>
      <c r="DU730" s="4" cm="1">
        <f t="array" ref="DU730">PRODUCT(IFERROR(MATCH(DU$3:DU325,prímek!$A:$A,0),0))</f>
        <v>0</v>
      </c>
      <c r="DV730" s="4" cm="1">
        <f t="array" ref="DV730">PRODUCT(IFERROR(MATCH(DV$3:DV325,prímek!$A:$A,0),0))</f>
        <v>0</v>
      </c>
      <c r="DW730" s="4" cm="1">
        <f t="array" ref="DW730">PRODUCT(IFERROR(MATCH(DW$3:DW325,prímek!$A:$A,0),0))</f>
        <v>0</v>
      </c>
      <c r="DX730" s="4" cm="1">
        <f t="array" ref="DX730">PRODUCT(IFERROR(MATCH(DX$3:DX325,prímek!$A:$A,0),0))</f>
        <v>0</v>
      </c>
      <c r="DY730" s="4" cm="1">
        <f t="array" ref="DY730">PRODUCT(IFERROR(MATCH(DY$3:DY325,prímek!$A:$A,0),0))</f>
        <v>0</v>
      </c>
      <c r="DZ730" s="4" cm="1">
        <f t="array" ref="DZ730">PRODUCT(IFERROR(MATCH(DZ$3:DZ325,prímek!$A:$A,0),0))</f>
        <v>0</v>
      </c>
      <c r="EA730" s="4" cm="1">
        <f t="array" ref="EA730">PRODUCT(IFERROR(MATCH(EA$3:EA325,prímek!$A:$A,0),0))</f>
        <v>0</v>
      </c>
      <c r="EB730" s="4" cm="1">
        <f t="array" ref="EB730">PRODUCT(IFERROR(MATCH(EB$3:EB325,prímek!$A:$A,0),0))</f>
        <v>0</v>
      </c>
      <c r="EC730" s="4" cm="1">
        <f t="array" ref="EC730">PRODUCT(IFERROR(MATCH(EC$3:EC325,prímek!$A:$A,0),0))</f>
        <v>0</v>
      </c>
      <c r="ED730" s="4" cm="1">
        <f t="array" ref="ED730">PRODUCT(IFERROR(MATCH(ED$3:ED325,prímek!$A:$A,0),0))</f>
        <v>0</v>
      </c>
      <c r="EE730" s="4" cm="1">
        <f t="array" ref="EE730">PRODUCT(IFERROR(MATCH(EE$3:EE325,prímek!$A:$A,0),0))</f>
        <v>0</v>
      </c>
      <c r="EF730" s="4" cm="1">
        <f t="array" ref="EF730">PRODUCT(IFERROR(MATCH(EF$3:EF325,prímek!$A:$A,0),0))</f>
        <v>0</v>
      </c>
      <c r="EG730" s="4" cm="1">
        <f t="array" ref="EG730">PRODUCT(IFERROR(MATCH(EG$3:EG325,prímek!$A:$A,0),0))</f>
        <v>0</v>
      </c>
      <c r="EH730" s="4" cm="1">
        <f t="array" ref="EH730">PRODUCT(IFERROR(MATCH(EH$3:EH325,prímek!$A:$A,0),0))</f>
        <v>0</v>
      </c>
      <c r="EI730" s="4" cm="1">
        <f t="array" ref="EI730">PRODUCT(IFERROR(MATCH(EI$3:EI325,prímek!$A:$A,0),0))</f>
        <v>0</v>
      </c>
      <c r="EJ730" s="4" cm="1">
        <f t="array" ref="EJ730">PRODUCT(IFERROR(MATCH(EJ$3:EJ325,prímek!$A:$A,0),0))</f>
        <v>0</v>
      </c>
      <c r="EK730" s="4" cm="1">
        <f t="array" ref="EK730">PRODUCT(IFERROR(MATCH(EK$3:EK325,prímek!$A:$A,0),0))</f>
        <v>0</v>
      </c>
      <c r="EL730" s="4" cm="1">
        <f t="array" ref="EL730">PRODUCT(IFERROR(MATCH(EL$3:EL325,prímek!$A:$A,0),0))</f>
        <v>0</v>
      </c>
      <c r="EM730" s="4" cm="1">
        <f t="array" ref="EM730">PRODUCT(IFERROR(MATCH(EM$3:EM325,prímek!$A:$A,0),0))</f>
        <v>0</v>
      </c>
      <c r="EN730" s="4" cm="1">
        <f t="array" ref="EN730">PRODUCT(IFERROR(MATCH(EN$3:EN325,prímek!$A:$A,0),0))</f>
        <v>0</v>
      </c>
      <c r="EO730" s="4" cm="1">
        <f t="array" ref="EO730">PRODUCT(IFERROR(MATCH(EO$3:EO325,prímek!$A:$A,0),0))</f>
        <v>0</v>
      </c>
      <c r="EP730" s="4" cm="1">
        <f t="array" ref="EP730">PRODUCT(IFERROR(MATCH(EP$3:EP325,prímek!$A:$A,0),0))</f>
        <v>0</v>
      </c>
      <c r="EQ730" s="4" cm="1">
        <f t="array" ref="EQ730">PRODUCT(IFERROR(MATCH(EQ$3:EQ325,prímek!$A:$A,0),0))</f>
        <v>0</v>
      </c>
      <c r="ER730" s="4" cm="1">
        <f t="array" ref="ER730">PRODUCT(IFERROR(MATCH(ER$3:ER325,prímek!$A:$A,0),0))</f>
        <v>0</v>
      </c>
      <c r="ES730" s="4" cm="1">
        <f t="array" ref="ES730">PRODUCT(IFERROR(MATCH(ES$3:ES325,prímek!$A:$A,0),0))</f>
        <v>0</v>
      </c>
      <c r="ET730" s="4" cm="1">
        <f t="array" ref="ET730">PRODUCT(IFERROR(MATCH(ET$3:ET325,prímek!$A:$A,0),0))</f>
        <v>0</v>
      </c>
      <c r="EU730" s="4" cm="1">
        <f t="array" ref="EU730">PRODUCT(IFERROR(MATCH(EU$3:EU325,prímek!$A:$A,0),0))</f>
        <v>0</v>
      </c>
      <c r="EV730" s="4" cm="1">
        <f t="array" ref="EV730">PRODUCT(IFERROR(MATCH(EV$3:EV325,prímek!$A:$A,0),0))</f>
        <v>0</v>
      </c>
      <c r="EW730" s="4" cm="1">
        <f t="array" ref="EW730">PRODUCT(IFERROR(MATCH(EW$3:EW325,prímek!$A:$A,0),0))</f>
        <v>0</v>
      </c>
      <c r="EX730" s="4" cm="1">
        <f t="array" ref="EX730">PRODUCT(IFERROR(MATCH(EX$3:EX325,prímek!$A:$A,0),0))</f>
        <v>0</v>
      </c>
      <c r="EY730" s="4" cm="1">
        <f t="array" ref="EY730">PRODUCT(IFERROR(MATCH(EY$3:EY325,prímek!$A:$A,0),0))</f>
        <v>0</v>
      </c>
      <c r="EZ730" s="4" cm="1">
        <f t="array" ref="EZ730">PRODUCT(IFERROR(MATCH(EZ$3:EZ325,prímek!$A:$A,0),0))</f>
        <v>0</v>
      </c>
      <c r="FA730" s="4" cm="1">
        <f t="array" ref="FA730">PRODUCT(IFERROR(MATCH(FA$3:FA325,prímek!$A:$A,0),0))</f>
        <v>0</v>
      </c>
      <c r="FB730" s="4" cm="1">
        <f t="array" ref="FB730">PRODUCT(IFERROR(MATCH(FB$3:FB325,prímek!$A:$A,0),0))</f>
        <v>0</v>
      </c>
      <c r="FC730" s="4" cm="1">
        <f t="array" ref="FC730">PRODUCT(IFERROR(MATCH(FC$3:FC325,prímek!$A:$A,0),0))</f>
        <v>0</v>
      </c>
      <c r="FD730" s="4" cm="1">
        <f t="array" ref="FD730">PRODUCT(IFERROR(MATCH(FD$3:FD325,prímek!$A:$A,0),0))</f>
        <v>0</v>
      </c>
      <c r="FE730" s="4" cm="1">
        <f t="array" ref="FE730">PRODUCT(IFERROR(MATCH(FE$3:FE325,prímek!$A:$A,0),0))</f>
        <v>0</v>
      </c>
      <c r="FF730" s="4" cm="1">
        <f t="array" ref="FF730">PRODUCT(IFERROR(MATCH(FF$3:FF325,prímek!$A:$A,0),0))</f>
        <v>0</v>
      </c>
      <c r="FG730" s="4" cm="1">
        <f t="array" ref="FG730">PRODUCT(IFERROR(MATCH(FG$3:FG325,prímek!$A:$A,0),0))</f>
        <v>0</v>
      </c>
      <c r="FH730" s="4" cm="1">
        <f t="array" ref="FH730">PRODUCT(IFERROR(MATCH(FH$3:FH325,prímek!$A:$A,0),0))</f>
        <v>0</v>
      </c>
      <c r="FI730" s="4" cm="1">
        <f t="array" ref="FI730">PRODUCT(IFERROR(MATCH(FI$3:FI325,prímek!$A:$A,0),0))</f>
        <v>0</v>
      </c>
      <c r="FJ730" s="4" cm="1">
        <f t="array" ref="FJ730">PRODUCT(IFERROR(MATCH(FJ$3:FJ325,prímek!$A:$A,0),0))</f>
        <v>0</v>
      </c>
      <c r="FK730" s="4" cm="1">
        <f t="array" ref="FK730">PRODUCT(IFERROR(MATCH(FK$3:FK325,prímek!$A:$A,0),0))</f>
        <v>0</v>
      </c>
      <c r="FL730" s="4" cm="1">
        <f t="array" ref="FL730">PRODUCT(IFERROR(MATCH(FL$3:FL325,prímek!$A:$A,0),0))</f>
        <v>0</v>
      </c>
      <c r="FM730" s="4" cm="1">
        <f t="array" ref="FM730">PRODUCT(IFERROR(MATCH(FM$3:FM325,prímek!$A:$A,0),0))</f>
        <v>0</v>
      </c>
      <c r="FN730" s="4" cm="1">
        <f t="array" ref="FN730">PRODUCT(IFERROR(MATCH(FN$3:FN325,prímek!$A:$A,0),0))</f>
        <v>0</v>
      </c>
      <c r="FO730" s="4" cm="1">
        <f t="array" ref="FO730">PRODUCT(IFERROR(MATCH(FO$3:FO325,prímek!$A:$A,0),0))</f>
        <v>0</v>
      </c>
      <c r="FP730" s="4" cm="1">
        <f t="array" ref="FP730">PRODUCT(IFERROR(MATCH(FP$3:FP325,prímek!$A:$A,0),0))</f>
        <v>0</v>
      </c>
      <c r="FQ730" s="4" cm="1">
        <f t="array" ref="FQ730">PRODUCT(IFERROR(MATCH(FQ$3:FQ325,prímek!$A:$A,0),0))</f>
        <v>0</v>
      </c>
      <c r="FR730" s="4" cm="1">
        <f t="array" ref="FR730">PRODUCT(IFERROR(MATCH(FR$3:FR325,prímek!$A:$A,0),0))</f>
        <v>0</v>
      </c>
      <c r="FS730" s="4" cm="1">
        <f t="array" ref="FS730">PRODUCT(IFERROR(MATCH(FS$3:FS325,prímek!$A:$A,0),0))</f>
        <v>0</v>
      </c>
      <c r="FT730" s="4" cm="1">
        <f t="array" ref="FT730">PRODUCT(IFERROR(MATCH(FT$3:FT325,prímek!$A:$A,0),0))</f>
        <v>0</v>
      </c>
      <c r="FU730" s="4" cm="1">
        <f t="array" ref="FU730">PRODUCT(IFERROR(MATCH(FU$3:FU325,prímek!$A:$A,0),0))</f>
        <v>0</v>
      </c>
      <c r="FV730" s="4" cm="1">
        <f t="array" ref="FV730">PRODUCT(IFERROR(MATCH(FV$3:FV325,prímek!$A:$A,0),0))</f>
        <v>0</v>
      </c>
      <c r="FW730" s="4" cm="1">
        <f t="array" ref="FW730">PRODUCT(IFERROR(MATCH(FW$3:FW325,prímek!$A:$A,0),0))</f>
        <v>0</v>
      </c>
      <c r="FX730" s="4" cm="1">
        <f t="array" ref="FX730">PRODUCT(IFERROR(MATCH(FX$3:FX325,prímek!$A:$A,0),0))</f>
        <v>0</v>
      </c>
      <c r="FY730" s="4" cm="1">
        <f t="array" ref="FY730">PRODUCT(IFERROR(MATCH(FY$3:FY325,prímek!$A:$A,0),0))</f>
        <v>0</v>
      </c>
      <c r="FZ730" s="4" cm="1">
        <f t="array" ref="FZ730">PRODUCT(IFERROR(MATCH(FZ$3:FZ325,prímek!$A:$A,0),0))</f>
        <v>0</v>
      </c>
      <c r="GA730" s="4" cm="1">
        <f t="array" ref="GA730">PRODUCT(IFERROR(MATCH(GA$3:GA325,prímek!$A:$A,0),0))</f>
        <v>0</v>
      </c>
      <c r="GB730" s="4" cm="1">
        <f t="array" ref="GB730">PRODUCT(IFERROR(MATCH(GB$3:GB325,prímek!$A:$A,0),0))</f>
        <v>0</v>
      </c>
      <c r="GC730" s="4" cm="1">
        <f t="array" ref="GC730">PRODUCT(IFERROR(MATCH(GC$3:GC325,prímek!$A:$A,0),0))</f>
        <v>0</v>
      </c>
      <c r="GD730" s="4" cm="1">
        <f t="array" ref="GD730">PRODUCT(IFERROR(MATCH(GD$3:GD325,prímek!$A:$A,0),0))</f>
        <v>0</v>
      </c>
      <c r="GE730" s="4" cm="1">
        <f t="array" ref="GE730">PRODUCT(IFERROR(MATCH(GE$3:GE325,prímek!$A:$A,0),0))</f>
        <v>0</v>
      </c>
      <c r="GF730" s="4" cm="1">
        <f t="array" ref="GF730">PRODUCT(IFERROR(MATCH(GF$3:GF325,prímek!$A:$A,0),0))</f>
        <v>0</v>
      </c>
      <c r="GG730" s="4" cm="1">
        <f t="array" ref="GG730">PRODUCT(IFERROR(MATCH(GG$3:GG325,prímek!$A:$A,0),0))</f>
        <v>0</v>
      </c>
      <c r="GH730" s="4" cm="1">
        <f t="array" ref="GH730">PRODUCT(IFERROR(MATCH(GH$3:GH325,prímek!$A:$A,0),0))</f>
        <v>0</v>
      </c>
      <c r="GI730" s="4" cm="1">
        <f t="array" ref="GI730">PRODUCT(IFERROR(MATCH(GI$3:GI325,prímek!$A:$A,0),0))</f>
        <v>0</v>
      </c>
      <c r="GJ730" s="4" cm="1">
        <f t="array" ref="GJ730">PRODUCT(IFERROR(MATCH(GJ$3:GJ325,prímek!$A:$A,0),0))</f>
        <v>0</v>
      </c>
      <c r="GK730" s="4" cm="1">
        <f t="array" ref="GK730">PRODUCT(IFERROR(MATCH(GK$3:GK325,prímek!$A:$A,0),0))</f>
        <v>0</v>
      </c>
      <c r="GL730" s="4" cm="1">
        <f t="array" ref="GL730">PRODUCT(IFERROR(MATCH(GL$3:GL325,prímek!$A:$A,0),0))</f>
        <v>0</v>
      </c>
      <c r="GM730" s="4" cm="1">
        <f t="array" ref="GM730">PRODUCT(IFERROR(MATCH(GM$3:GM325,prímek!$A:$A,0),0))</f>
        <v>0</v>
      </c>
      <c r="GN730" s="4" cm="1">
        <f t="array" ref="GN730">PRODUCT(IFERROR(MATCH(GN$3:GN325,prímek!$A:$A,0),0))</f>
        <v>0</v>
      </c>
      <c r="GO730" s="4" cm="1">
        <f t="array" ref="GO730">PRODUCT(IFERROR(MATCH(GO$3:GO325,prímek!$A:$A,0),0))</f>
        <v>0</v>
      </c>
      <c r="GP730" s="4" cm="1">
        <f t="array" ref="GP730">PRODUCT(IFERROR(MATCH(GP$3:GP325,prímek!$A:$A,0),0))</f>
        <v>0</v>
      </c>
      <c r="GQ730" s="4" cm="1">
        <f t="array" ref="GQ730">PRODUCT(IFERROR(MATCH(GQ$3:GQ325,prímek!$A:$A,0),0))</f>
        <v>0</v>
      </c>
      <c r="GR730" s="4" cm="1">
        <f t="array" ref="GR730">PRODUCT(IFERROR(MATCH(GR$3:GR325,prímek!$A:$A,0),0))</f>
        <v>0</v>
      </c>
      <c r="GS730" s="4" cm="1">
        <f t="array" ref="GS730">PRODUCT(IFERROR(MATCH(GS$3:GS325,prímek!$A:$A,0),0))</f>
        <v>0</v>
      </c>
      <c r="GT730" s="4" cm="1">
        <f t="array" ref="GT730">PRODUCT(IFERROR(MATCH(GT$3:GT325,prímek!$A:$A,0),0))</f>
        <v>0</v>
      </c>
    </row>
    <row r="731" spans="3:202" x14ac:dyDescent="0.25">
      <c r="C731" s="4" cm="1">
        <f t="array" ref="C731">PRODUCT(IFERROR(MATCH(C$3:C326,prímek!$A:$A,0),0))</f>
        <v>0</v>
      </c>
      <c r="D731" s="4" cm="1">
        <f t="array" ref="D731">PRODUCT(IFERROR(MATCH(D$3:D326,prímek!$A:$A,0),0))</f>
        <v>0</v>
      </c>
      <c r="E731" s="4" cm="1">
        <f t="array" ref="E731">PRODUCT(IFERROR(MATCH(E$3:E326,prímek!$A:$A,0),0))</f>
        <v>0</v>
      </c>
      <c r="F731" s="4" cm="1">
        <f t="array" ref="F731">PRODUCT(IFERROR(MATCH(F$3:F326,prímek!$A:$A,0),0))</f>
        <v>0</v>
      </c>
      <c r="G731" s="4" cm="1">
        <f t="array" ref="G731">PRODUCT(IFERROR(MATCH(G$3:G326,prímek!$A:$A,0),0))</f>
        <v>0</v>
      </c>
      <c r="H731" s="4" cm="1">
        <f t="array" ref="H731">PRODUCT(IFERROR(MATCH(H$3:H326,prímek!$A:$A,0),0))</f>
        <v>0</v>
      </c>
      <c r="I731" s="4" cm="1">
        <f t="array" ref="I731">PRODUCT(IFERROR(MATCH(I$3:I326,prímek!$A:$A,0),0))</f>
        <v>0</v>
      </c>
      <c r="J731" s="4" cm="1">
        <f t="array" ref="J731">PRODUCT(IFERROR(MATCH(J$3:J326,prímek!$A:$A,0),0))</f>
        <v>0</v>
      </c>
      <c r="K731" s="4" cm="1">
        <f t="array" ref="K731">PRODUCT(IFERROR(MATCH(K$3:K326,prímek!$A:$A,0),0))</f>
        <v>0</v>
      </c>
      <c r="L731" s="4" cm="1">
        <f t="array" ref="L731">PRODUCT(IFERROR(MATCH(L$3:L326,prímek!$A:$A,0),0))</f>
        <v>0</v>
      </c>
      <c r="M731" s="4" cm="1">
        <f t="array" ref="M731">PRODUCT(IFERROR(MATCH(M$3:M326,prímek!$A:$A,0),0))</f>
        <v>0</v>
      </c>
      <c r="N731" s="4" cm="1">
        <f t="array" ref="N731">PRODUCT(IFERROR(MATCH(N$3:N326,prímek!$A:$A,0),0))</f>
        <v>0</v>
      </c>
      <c r="O731" s="4" cm="1">
        <f t="array" ref="O731">PRODUCT(IFERROR(MATCH(O$3:O326,prímek!$A:$A,0),0))</f>
        <v>0</v>
      </c>
      <c r="P731" s="4" cm="1">
        <f t="array" ref="P731">PRODUCT(IFERROR(MATCH(P$3:P326,prímek!$A:$A,0),0))</f>
        <v>0</v>
      </c>
      <c r="Q731" s="4" cm="1">
        <f t="array" ref="Q731">PRODUCT(IFERROR(MATCH(Q$3:Q326,prímek!$A:$A,0),0))</f>
        <v>0</v>
      </c>
      <c r="R731" s="4" cm="1">
        <f t="array" ref="R731">PRODUCT(IFERROR(MATCH(R$3:R326,prímek!$A:$A,0),0))</f>
        <v>0</v>
      </c>
      <c r="S731" s="4" cm="1">
        <f t="array" ref="S731">PRODUCT(IFERROR(MATCH(S$3:S326,prímek!$A:$A,0),0))</f>
        <v>0</v>
      </c>
      <c r="T731" s="4" cm="1">
        <f t="array" ref="T731">PRODUCT(IFERROR(MATCH(T$3:T326,prímek!$A:$A,0),0))</f>
        <v>0</v>
      </c>
      <c r="U731" s="4" cm="1">
        <f t="array" ref="U731">PRODUCT(IFERROR(MATCH(U$3:U326,prímek!$A:$A,0),0))</f>
        <v>0</v>
      </c>
      <c r="V731" s="4" cm="1">
        <f t="array" ref="V731">PRODUCT(IFERROR(MATCH(V$3:V326,prímek!$A:$A,0),0))</f>
        <v>0</v>
      </c>
      <c r="W731" s="4" cm="1">
        <f t="array" ref="W731">PRODUCT(IFERROR(MATCH(W$3:W326,prímek!$A:$A,0),0))</f>
        <v>0</v>
      </c>
      <c r="X731" s="4" cm="1">
        <f t="array" ref="X731">PRODUCT(IFERROR(MATCH(X$3:X326,prímek!$A:$A,0),0))</f>
        <v>0</v>
      </c>
      <c r="Y731" s="4" cm="1">
        <f t="array" ref="Y731">PRODUCT(IFERROR(MATCH(Y$3:Y326,prímek!$A:$A,0),0))</f>
        <v>0</v>
      </c>
      <c r="Z731" s="4" cm="1">
        <f t="array" ref="Z731">PRODUCT(IFERROR(MATCH(Z$3:Z326,prímek!$A:$A,0),0))</f>
        <v>0</v>
      </c>
      <c r="AA731" s="4" cm="1">
        <f t="array" ref="AA731">PRODUCT(IFERROR(MATCH(AA$3:AA326,prímek!$A:$A,0),0))</f>
        <v>0</v>
      </c>
      <c r="AB731" s="4" cm="1">
        <f t="array" ref="AB731">PRODUCT(IFERROR(MATCH(AB$3:AB326,prímek!$A:$A,0),0))</f>
        <v>0</v>
      </c>
      <c r="AC731" s="4" cm="1">
        <f t="array" ref="AC731">PRODUCT(IFERROR(MATCH(AC$3:AC326,prímek!$A:$A,0),0))</f>
        <v>0</v>
      </c>
      <c r="AD731" s="4" cm="1">
        <f t="array" ref="AD731">PRODUCT(IFERROR(MATCH(AD$3:AD326,prímek!$A:$A,0),0))</f>
        <v>0</v>
      </c>
      <c r="AE731" s="4" cm="1">
        <f t="array" ref="AE731">PRODUCT(IFERROR(MATCH(AE$3:AE326,prímek!$A:$A,0),0))</f>
        <v>0</v>
      </c>
      <c r="AF731" s="4" cm="1">
        <f t="array" ref="AF731">PRODUCT(IFERROR(MATCH(AF$3:AF326,prímek!$A:$A,0),0))</f>
        <v>0</v>
      </c>
      <c r="AG731" s="4" cm="1">
        <f t="array" ref="AG731">PRODUCT(IFERROR(MATCH(AG$3:AG326,prímek!$A:$A,0),0))</f>
        <v>0</v>
      </c>
      <c r="AH731" s="4" cm="1">
        <f t="array" ref="AH731">PRODUCT(IFERROR(MATCH(AH$3:AH326,prímek!$A:$A,0),0))</f>
        <v>0</v>
      </c>
      <c r="AI731" s="4" cm="1">
        <f t="array" ref="AI731">PRODUCT(IFERROR(MATCH(AI$3:AI326,prímek!$A:$A,0),0))</f>
        <v>0</v>
      </c>
      <c r="AJ731" s="4" cm="1">
        <f t="array" ref="AJ731">PRODUCT(IFERROR(MATCH(AJ$3:AJ326,prímek!$A:$A,0),0))</f>
        <v>0</v>
      </c>
      <c r="AK731" s="4" cm="1">
        <f t="array" ref="AK731">PRODUCT(IFERROR(MATCH(AK$3:AK326,prímek!$A:$A,0),0))</f>
        <v>0</v>
      </c>
      <c r="AL731" s="4" cm="1">
        <f t="array" ref="AL731">PRODUCT(IFERROR(MATCH(AL$3:AL326,prímek!$A:$A,0),0))</f>
        <v>0</v>
      </c>
      <c r="AM731" s="4" cm="1">
        <f t="array" ref="AM731">PRODUCT(IFERROR(MATCH(AM$3:AM326,prímek!$A:$A,0),0))</f>
        <v>0</v>
      </c>
      <c r="AN731" s="4" cm="1">
        <f t="array" ref="AN731">PRODUCT(IFERROR(MATCH(AN$3:AN326,prímek!$A:$A,0),0))</f>
        <v>0</v>
      </c>
      <c r="AO731" s="4" cm="1">
        <f t="array" ref="AO731">PRODUCT(IFERROR(MATCH(AO$3:AO326,prímek!$A:$A,0),0))</f>
        <v>0</v>
      </c>
      <c r="AP731" s="4" cm="1">
        <f t="array" ref="AP731">PRODUCT(IFERROR(MATCH(AP$3:AP326,prímek!$A:$A,0),0))</f>
        <v>0</v>
      </c>
      <c r="AQ731" s="4" cm="1">
        <f t="array" ref="AQ731">PRODUCT(IFERROR(MATCH(AQ$3:AQ326,prímek!$A:$A,0),0))</f>
        <v>0</v>
      </c>
      <c r="AR731" s="4" cm="1">
        <f t="array" ref="AR731">PRODUCT(IFERROR(MATCH(AR$3:AR326,prímek!$A:$A,0),0))</f>
        <v>0</v>
      </c>
      <c r="AS731" s="4" cm="1">
        <f t="array" ref="AS731">PRODUCT(IFERROR(MATCH(AS$3:AS326,prímek!$A:$A,0),0))</f>
        <v>0</v>
      </c>
      <c r="AT731" s="4" cm="1">
        <f t="array" ref="AT731">PRODUCT(IFERROR(MATCH(AT$3:AT326,prímek!$A:$A,0),0))</f>
        <v>0</v>
      </c>
      <c r="AU731" s="4" cm="1">
        <f t="array" ref="AU731">PRODUCT(IFERROR(MATCH(AU$3:AU326,prímek!$A:$A,0),0))</f>
        <v>0</v>
      </c>
      <c r="AV731" s="4" cm="1">
        <f t="array" ref="AV731">PRODUCT(IFERROR(MATCH(AV$3:AV326,prímek!$A:$A,0),0))</f>
        <v>0</v>
      </c>
      <c r="AW731" s="4" cm="1">
        <f t="array" ref="AW731">PRODUCT(IFERROR(MATCH(AW$3:AW326,prímek!$A:$A,0),0))</f>
        <v>0</v>
      </c>
      <c r="AX731" s="4" cm="1">
        <f t="array" ref="AX731">PRODUCT(IFERROR(MATCH(AX$3:AX326,prímek!$A:$A,0),0))</f>
        <v>0</v>
      </c>
      <c r="AY731" s="4" cm="1">
        <f t="array" ref="AY731">PRODUCT(IFERROR(MATCH(AY$3:AY326,prímek!$A:$A,0),0))</f>
        <v>0</v>
      </c>
      <c r="AZ731" s="4" cm="1">
        <f t="array" ref="AZ731">PRODUCT(IFERROR(MATCH(AZ$3:AZ326,prímek!$A:$A,0),0))</f>
        <v>0</v>
      </c>
      <c r="BA731" s="4" cm="1">
        <f t="array" ref="BA731">PRODUCT(IFERROR(MATCH(BA$3:BA326,prímek!$A:$A,0),0))</f>
        <v>0</v>
      </c>
      <c r="BB731" s="4" cm="1">
        <f t="array" ref="BB731">PRODUCT(IFERROR(MATCH(BB$3:BB326,prímek!$A:$A,0),0))</f>
        <v>0</v>
      </c>
      <c r="BC731" s="4" cm="1">
        <f t="array" ref="BC731">PRODUCT(IFERROR(MATCH(BC$3:BC326,prímek!$A:$A,0),0))</f>
        <v>0</v>
      </c>
      <c r="BD731" s="4" cm="1">
        <f t="array" ref="BD731">PRODUCT(IFERROR(MATCH(BD$3:BD326,prímek!$A:$A,0),0))</f>
        <v>0</v>
      </c>
      <c r="BE731" s="4" cm="1">
        <f t="array" ref="BE731">PRODUCT(IFERROR(MATCH(BE$3:BE326,prímek!$A:$A,0),0))</f>
        <v>0</v>
      </c>
      <c r="BF731" s="4" cm="1">
        <f t="array" ref="BF731">PRODUCT(IFERROR(MATCH(BF$3:BF326,prímek!$A:$A,0),0))</f>
        <v>0</v>
      </c>
      <c r="BG731" s="4" cm="1">
        <f t="array" ref="BG731">PRODUCT(IFERROR(MATCH(BG$3:BG326,prímek!$A:$A,0),0))</f>
        <v>0</v>
      </c>
      <c r="BH731" s="4" cm="1">
        <f t="array" ref="BH731">PRODUCT(IFERROR(MATCH(BH$3:BH326,prímek!$A:$A,0),0))</f>
        <v>0</v>
      </c>
      <c r="BI731" s="4" cm="1">
        <f t="array" ref="BI731">PRODUCT(IFERROR(MATCH(BI$3:BI326,prímek!$A:$A,0),0))</f>
        <v>0</v>
      </c>
      <c r="BJ731" s="4" cm="1">
        <f t="array" ref="BJ731">PRODUCT(IFERROR(MATCH(BJ$3:BJ326,prímek!$A:$A,0),0))</f>
        <v>0</v>
      </c>
      <c r="BK731" s="4" cm="1">
        <f t="array" ref="BK731">PRODUCT(IFERROR(MATCH(BK$3:BK326,prímek!$A:$A,0),0))</f>
        <v>0</v>
      </c>
      <c r="BL731" s="4" cm="1">
        <f t="array" ref="BL731">PRODUCT(IFERROR(MATCH(BL$3:BL326,prímek!$A:$A,0),0))</f>
        <v>0</v>
      </c>
      <c r="BM731" s="4" cm="1">
        <f t="array" ref="BM731">PRODUCT(IFERROR(MATCH(BM$3:BM326,prímek!$A:$A,0),0))</f>
        <v>0</v>
      </c>
      <c r="BN731" s="4" cm="1">
        <f t="array" ref="BN731">PRODUCT(IFERROR(MATCH(BN$3:BN326,prímek!$A:$A,0),0))</f>
        <v>0</v>
      </c>
      <c r="BO731" s="4" cm="1">
        <f t="array" ref="BO731">PRODUCT(IFERROR(MATCH(BO$3:BO326,prímek!$A:$A,0),0))</f>
        <v>0</v>
      </c>
      <c r="BP731" s="4" cm="1">
        <f t="array" ref="BP731">PRODUCT(IFERROR(MATCH(BP$3:BP326,prímek!$A:$A,0),0))</f>
        <v>0</v>
      </c>
      <c r="BQ731" s="4" cm="1">
        <f t="array" ref="BQ731">PRODUCT(IFERROR(MATCH(BQ$3:BQ326,prímek!$A:$A,0),0))</f>
        <v>0</v>
      </c>
      <c r="BR731" s="4" cm="1">
        <f t="array" ref="BR731">PRODUCT(IFERROR(MATCH(BR$3:BR326,prímek!$A:$A,0),0))</f>
        <v>0</v>
      </c>
      <c r="BS731" s="4" cm="1">
        <f t="array" ref="BS731">PRODUCT(IFERROR(MATCH(BS$3:BS326,prímek!$A:$A,0),0))</f>
        <v>0</v>
      </c>
      <c r="BT731" s="4" cm="1">
        <f t="array" ref="BT731">PRODUCT(IFERROR(MATCH(BT$3:BT326,prímek!$A:$A,0),0))</f>
        <v>0</v>
      </c>
      <c r="BU731" s="4" cm="1">
        <f t="array" ref="BU731">PRODUCT(IFERROR(MATCH(BU$3:BU326,prímek!$A:$A,0),0))</f>
        <v>0</v>
      </c>
      <c r="BV731" s="4" cm="1">
        <f t="array" ref="BV731">PRODUCT(IFERROR(MATCH(BV$3:BV326,prímek!$A:$A,0),0))</f>
        <v>0</v>
      </c>
      <c r="BW731" s="4" cm="1">
        <f t="array" ref="BW731">PRODUCT(IFERROR(MATCH(BW$3:BW326,prímek!$A:$A,0),0))</f>
        <v>0</v>
      </c>
      <c r="BX731" s="4" cm="1">
        <f t="array" ref="BX731">PRODUCT(IFERROR(MATCH(BX$3:BX326,prímek!$A:$A,0),0))</f>
        <v>0</v>
      </c>
      <c r="BY731" s="4" cm="1">
        <f t="array" ref="BY731">PRODUCT(IFERROR(MATCH(BY$3:BY326,prímek!$A:$A,0),0))</f>
        <v>0</v>
      </c>
      <c r="BZ731" s="4" cm="1">
        <f t="array" ref="BZ731">PRODUCT(IFERROR(MATCH(BZ$3:BZ326,prímek!$A:$A,0),0))</f>
        <v>0</v>
      </c>
      <c r="CA731" s="4" cm="1">
        <f t="array" ref="CA731">PRODUCT(IFERROR(MATCH(CA$3:CA326,prímek!$A:$A,0),0))</f>
        <v>0</v>
      </c>
      <c r="CB731" s="4" cm="1">
        <f t="array" ref="CB731">PRODUCT(IFERROR(MATCH(CB$3:CB326,prímek!$A:$A,0),0))</f>
        <v>0</v>
      </c>
      <c r="CC731" s="4" cm="1">
        <f t="array" ref="CC731">PRODUCT(IFERROR(MATCH(CC$3:CC326,prímek!$A:$A,0),0))</f>
        <v>0</v>
      </c>
      <c r="CD731" s="4" cm="1">
        <f t="array" ref="CD731">PRODUCT(IFERROR(MATCH(CD$3:CD326,prímek!$A:$A,0),0))</f>
        <v>0</v>
      </c>
      <c r="CE731" s="4" cm="1">
        <f t="array" ref="CE731">PRODUCT(IFERROR(MATCH(CE$3:CE326,prímek!$A:$A,0),0))</f>
        <v>0</v>
      </c>
      <c r="CF731" s="4" cm="1">
        <f t="array" ref="CF731">PRODUCT(IFERROR(MATCH(CF$3:CF326,prímek!$A:$A,0),0))</f>
        <v>0</v>
      </c>
      <c r="CG731" s="4" cm="1">
        <f t="array" ref="CG731">PRODUCT(IFERROR(MATCH(CG$3:CG326,prímek!$A:$A,0),0))</f>
        <v>0</v>
      </c>
      <c r="CH731" s="4" cm="1">
        <f t="array" ref="CH731">PRODUCT(IFERROR(MATCH(CH$3:CH326,prímek!$A:$A,0),0))</f>
        <v>0</v>
      </c>
      <c r="CI731" s="4" cm="1">
        <f t="array" ref="CI731">PRODUCT(IFERROR(MATCH(CI$3:CI326,prímek!$A:$A,0),0))</f>
        <v>0</v>
      </c>
      <c r="CJ731" s="4" cm="1">
        <f t="array" ref="CJ731">PRODUCT(IFERROR(MATCH(CJ$3:CJ326,prímek!$A:$A,0),0))</f>
        <v>0</v>
      </c>
      <c r="CK731" s="4" cm="1">
        <f t="array" ref="CK731">PRODUCT(IFERROR(MATCH(CK$3:CK326,prímek!$A:$A,0),0))</f>
        <v>0</v>
      </c>
      <c r="CL731" s="4" cm="1">
        <f t="array" ref="CL731">PRODUCT(IFERROR(MATCH(CL$3:CL326,prímek!$A:$A,0),0))</f>
        <v>0</v>
      </c>
      <c r="CM731" s="4" cm="1">
        <f t="array" ref="CM731">PRODUCT(IFERROR(MATCH(CM$3:CM326,prímek!$A:$A,0),0))</f>
        <v>0</v>
      </c>
      <c r="CN731" s="4" cm="1">
        <f t="array" ref="CN731">PRODUCT(IFERROR(MATCH(CN$3:CN326,prímek!$A:$A,0),0))</f>
        <v>0</v>
      </c>
      <c r="CO731" s="4" cm="1">
        <f t="array" ref="CO731">PRODUCT(IFERROR(MATCH(CO$3:CO326,prímek!$A:$A,0),0))</f>
        <v>0</v>
      </c>
      <c r="CP731" s="4" cm="1">
        <f t="array" ref="CP731">PRODUCT(IFERROR(MATCH(CP$3:CP326,prímek!$A:$A,0),0))</f>
        <v>0</v>
      </c>
      <c r="CQ731" s="4" cm="1">
        <f t="array" ref="CQ731">PRODUCT(IFERROR(MATCH(CQ$3:CQ326,prímek!$A:$A,0),0))</f>
        <v>0</v>
      </c>
      <c r="CR731" s="4" cm="1">
        <f t="array" ref="CR731">PRODUCT(IFERROR(MATCH(CR$3:CR326,prímek!$A:$A,0),0))</f>
        <v>0</v>
      </c>
      <c r="CS731" s="4" cm="1">
        <f t="array" ref="CS731">PRODUCT(IFERROR(MATCH(CS$3:CS326,prímek!$A:$A,0),0))</f>
        <v>0</v>
      </c>
      <c r="CT731" s="4" cm="1">
        <f t="array" ref="CT731">PRODUCT(IFERROR(MATCH(CT$3:CT326,prímek!$A:$A,0),0))</f>
        <v>0</v>
      </c>
      <c r="CU731" s="4" cm="1">
        <f t="array" ref="CU731">PRODUCT(IFERROR(MATCH(CU$3:CU326,prímek!$A:$A,0),0))</f>
        <v>0</v>
      </c>
      <c r="CV731" s="4" cm="1">
        <f t="array" ref="CV731">PRODUCT(IFERROR(MATCH(CV$3:CV326,prímek!$A:$A,0),0))</f>
        <v>0</v>
      </c>
      <c r="CW731" s="4" cm="1">
        <f t="array" ref="CW731">PRODUCT(IFERROR(MATCH(CW$3:CW326,prímek!$A:$A,0),0))</f>
        <v>0</v>
      </c>
      <c r="CX731" s="4" cm="1">
        <f t="array" ref="CX731">PRODUCT(IFERROR(MATCH(CX$3:CX326,prímek!$A:$A,0),0))</f>
        <v>0</v>
      </c>
      <c r="CY731" s="4" cm="1">
        <f t="array" ref="CY731">PRODUCT(IFERROR(MATCH(CY$3:CY326,prímek!$A:$A,0),0))</f>
        <v>0</v>
      </c>
      <c r="CZ731" s="4" cm="1">
        <f t="array" ref="CZ731">PRODUCT(IFERROR(MATCH(CZ$3:CZ326,prímek!$A:$A,0),0))</f>
        <v>0</v>
      </c>
      <c r="DA731" s="4" cm="1">
        <f t="array" ref="DA731">PRODUCT(IFERROR(MATCH(DA$3:DA326,prímek!$A:$A,0),0))</f>
        <v>0</v>
      </c>
      <c r="DB731" s="4" cm="1">
        <f t="array" ref="DB731">PRODUCT(IFERROR(MATCH(DB$3:DB326,prímek!$A:$A,0),0))</f>
        <v>0</v>
      </c>
      <c r="DC731" s="4" cm="1">
        <f t="array" ref="DC731">PRODUCT(IFERROR(MATCH(DC$3:DC326,prímek!$A:$A,0),0))</f>
        <v>0</v>
      </c>
      <c r="DD731" s="4" cm="1">
        <f t="array" ref="DD731">PRODUCT(IFERROR(MATCH(DD$3:DD326,prímek!$A:$A,0),0))</f>
        <v>0</v>
      </c>
      <c r="DE731" s="4" cm="1">
        <f t="array" ref="DE731">PRODUCT(IFERROR(MATCH(DE$3:DE326,prímek!$A:$A,0),0))</f>
        <v>0</v>
      </c>
      <c r="DF731" s="4" cm="1">
        <f t="array" ref="DF731">PRODUCT(IFERROR(MATCH(DF$3:DF326,prímek!$A:$A,0),0))</f>
        <v>0</v>
      </c>
      <c r="DG731" s="4" cm="1">
        <f t="array" ref="DG731">PRODUCT(IFERROR(MATCH(DG$3:DG326,prímek!$A:$A,0),0))</f>
        <v>0</v>
      </c>
      <c r="DH731" s="4" cm="1">
        <f t="array" ref="DH731">PRODUCT(IFERROR(MATCH(DH$3:DH326,prímek!$A:$A,0),0))</f>
        <v>0</v>
      </c>
      <c r="DI731" s="4" cm="1">
        <f t="array" ref="DI731">PRODUCT(IFERROR(MATCH(DI$3:DI326,prímek!$A:$A,0),0))</f>
        <v>0</v>
      </c>
      <c r="DJ731" s="4" cm="1">
        <f t="array" ref="DJ731">PRODUCT(IFERROR(MATCH(DJ$3:DJ326,prímek!$A:$A,0),0))</f>
        <v>0</v>
      </c>
      <c r="DK731" s="4" cm="1">
        <f t="array" ref="DK731">PRODUCT(IFERROR(MATCH(DK$3:DK326,prímek!$A:$A,0),0))</f>
        <v>0</v>
      </c>
      <c r="DL731" s="4" cm="1">
        <f t="array" ref="DL731">PRODUCT(IFERROR(MATCH(DL$3:DL326,prímek!$A:$A,0),0))</f>
        <v>0</v>
      </c>
      <c r="DM731" s="4" cm="1">
        <f t="array" ref="DM731">PRODUCT(IFERROR(MATCH(DM$3:DM326,prímek!$A:$A,0),0))</f>
        <v>0</v>
      </c>
      <c r="DN731" s="4" cm="1">
        <f t="array" ref="DN731">PRODUCT(IFERROR(MATCH(DN$3:DN326,prímek!$A:$A,0),0))</f>
        <v>0</v>
      </c>
      <c r="DO731" s="4" cm="1">
        <f t="array" ref="DO731">PRODUCT(IFERROR(MATCH(DO$3:DO326,prímek!$A:$A,0),0))</f>
        <v>0</v>
      </c>
      <c r="DP731" s="4" cm="1">
        <f t="array" ref="DP731">PRODUCT(IFERROR(MATCH(DP$3:DP326,prímek!$A:$A,0),0))</f>
        <v>0</v>
      </c>
      <c r="DQ731" s="4" cm="1">
        <f t="array" ref="DQ731">PRODUCT(IFERROR(MATCH(DQ$3:DQ326,prímek!$A:$A,0),0))</f>
        <v>0</v>
      </c>
      <c r="DR731" s="4" cm="1">
        <f t="array" ref="DR731">PRODUCT(IFERROR(MATCH(DR$3:DR326,prímek!$A:$A,0),0))</f>
        <v>0</v>
      </c>
      <c r="DS731" s="4" cm="1">
        <f t="array" ref="DS731">PRODUCT(IFERROR(MATCH(DS$3:DS326,prímek!$A:$A,0),0))</f>
        <v>0</v>
      </c>
      <c r="DT731" s="4" cm="1">
        <f t="array" ref="DT731">PRODUCT(IFERROR(MATCH(DT$3:DT326,prímek!$A:$A,0),0))</f>
        <v>0</v>
      </c>
      <c r="DU731" s="4" cm="1">
        <f t="array" ref="DU731">PRODUCT(IFERROR(MATCH(DU$3:DU326,prímek!$A:$A,0),0))</f>
        <v>0</v>
      </c>
      <c r="DV731" s="4" cm="1">
        <f t="array" ref="DV731">PRODUCT(IFERROR(MATCH(DV$3:DV326,prímek!$A:$A,0),0))</f>
        <v>0</v>
      </c>
      <c r="DW731" s="4" cm="1">
        <f t="array" ref="DW731">PRODUCT(IFERROR(MATCH(DW$3:DW326,prímek!$A:$A,0),0))</f>
        <v>0</v>
      </c>
      <c r="DX731" s="4" cm="1">
        <f t="array" ref="DX731">PRODUCT(IFERROR(MATCH(DX$3:DX326,prímek!$A:$A,0),0))</f>
        <v>0</v>
      </c>
      <c r="DY731" s="4" cm="1">
        <f t="array" ref="DY731">PRODUCT(IFERROR(MATCH(DY$3:DY326,prímek!$A:$A,0),0))</f>
        <v>0</v>
      </c>
      <c r="DZ731" s="4" cm="1">
        <f t="array" ref="DZ731">PRODUCT(IFERROR(MATCH(DZ$3:DZ326,prímek!$A:$A,0),0))</f>
        <v>0</v>
      </c>
      <c r="EA731" s="4" cm="1">
        <f t="array" ref="EA731">PRODUCT(IFERROR(MATCH(EA$3:EA326,prímek!$A:$A,0),0))</f>
        <v>0</v>
      </c>
      <c r="EB731" s="4" cm="1">
        <f t="array" ref="EB731">PRODUCT(IFERROR(MATCH(EB$3:EB326,prímek!$A:$A,0),0))</f>
        <v>0</v>
      </c>
      <c r="EC731" s="4" cm="1">
        <f t="array" ref="EC731">PRODUCT(IFERROR(MATCH(EC$3:EC326,prímek!$A:$A,0),0))</f>
        <v>0</v>
      </c>
      <c r="ED731" s="4" cm="1">
        <f t="array" ref="ED731">PRODUCT(IFERROR(MATCH(ED$3:ED326,prímek!$A:$A,0),0))</f>
        <v>0</v>
      </c>
      <c r="EE731" s="4" cm="1">
        <f t="array" ref="EE731">PRODUCT(IFERROR(MATCH(EE$3:EE326,prímek!$A:$A,0),0))</f>
        <v>0</v>
      </c>
      <c r="EF731" s="4" cm="1">
        <f t="array" ref="EF731">PRODUCT(IFERROR(MATCH(EF$3:EF326,prímek!$A:$A,0),0))</f>
        <v>0</v>
      </c>
      <c r="EG731" s="4" cm="1">
        <f t="array" ref="EG731">PRODUCT(IFERROR(MATCH(EG$3:EG326,prímek!$A:$A,0),0))</f>
        <v>0</v>
      </c>
      <c r="EH731" s="4" cm="1">
        <f t="array" ref="EH731">PRODUCT(IFERROR(MATCH(EH$3:EH326,prímek!$A:$A,0),0))</f>
        <v>0</v>
      </c>
      <c r="EI731" s="4" cm="1">
        <f t="array" ref="EI731">PRODUCT(IFERROR(MATCH(EI$3:EI326,prímek!$A:$A,0),0))</f>
        <v>0</v>
      </c>
      <c r="EJ731" s="4" cm="1">
        <f t="array" ref="EJ731">PRODUCT(IFERROR(MATCH(EJ$3:EJ326,prímek!$A:$A,0),0))</f>
        <v>0</v>
      </c>
      <c r="EK731" s="4" cm="1">
        <f t="array" ref="EK731">PRODUCT(IFERROR(MATCH(EK$3:EK326,prímek!$A:$A,0),0))</f>
        <v>0</v>
      </c>
      <c r="EL731" s="4" cm="1">
        <f t="array" ref="EL731">PRODUCT(IFERROR(MATCH(EL$3:EL326,prímek!$A:$A,0),0))</f>
        <v>0</v>
      </c>
      <c r="EM731" s="4" cm="1">
        <f t="array" ref="EM731">PRODUCT(IFERROR(MATCH(EM$3:EM326,prímek!$A:$A,0),0))</f>
        <v>0</v>
      </c>
      <c r="EN731" s="4" cm="1">
        <f t="array" ref="EN731">PRODUCT(IFERROR(MATCH(EN$3:EN326,prímek!$A:$A,0),0))</f>
        <v>0</v>
      </c>
      <c r="EO731" s="4" cm="1">
        <f t="array" ref="EO731">PRODUCT(IFERROR(MATCH(EO$3:EO326,prímek!$A:$A,0),0))</f>
        <v>0</v>
      </c>
      <c r="EP731" s="4" cm="1">
        <f t="array" ref="EP731">PRODUCT(IFERROR(MATCH(EP$3:EP326,prímek!$A:$A,0),0))</f>
        <v>0</v>
      </c>
      <c r="EQ731" s="4" cm="1">
        <f t="array" ref="EQ731">PRODUCT(IFERROR(MATCH(EQ$3:EQ326,prímek!$A:$A,0),0))</f>
        <v>0</v>
      </c>
      <c r="ER731" s="4" cm="1">
        <f t="array" ref="ER731">PRODUCT(IFERROR(MATCH(ER$3:ER326,prímek!$A:$A,0),0))</f>
        <v>0</v>
      </c>
      <c r="ES731" s="4" cm="1">
        <f t="array" ref="ES731">PRODUCT(IFERROR(MATCH(ES$3:ES326,prímek!$A:$A,0),0))</f>
        <v>0</v>
      </c>
      <c r="ET731" s="4" cm="1">
        <f t="array" ref="ET731">PRODUCT(IFERROR(MATCH(ET$3:ET326,prímek!$A:$A,0),0))</f>
        <v>0</v>
      </c>
      <c r="EU731" s="4" cm="1">
        <f t="array" ref="EU731">PRODUCT(IFERROR(MATCH(EU$3:EU326,prímek!$A:$A,0),0))</f>
        <v>0</v>
      </c>
      <c r="EV731" s="4" cm="1">
        <f t="array" ref="EV731">PRODUCT(IFERROR(MATCH(EV$3:EV326,prímek!$A:$A,0),0))</f>
        <v>0</v>
      </c>
      <c r="EW731" s="4" cm="1">
        <f t="array" ref="EW731">PRODUCT(IFERROR(MATCH(EW$3:EW326,prímek!$A:$A,0),0))</f>
        <v>0</v>
      </c>
      <c r="EX731" s="4" cm="1">
        <f t="array" ref="EX731">PRODUCT(IFERROR(MATCH(EX$3:EX326,prímek!$A:$A,0),0))</f>
        <v>0</v>
      </c>
      <c r="EY731" s="4" cm="1">
        <f t="array" ref="EY731">PRODUCT(IFERROR(MATCH(EY$3:EY326,prímek!$A:$A,0),0))</f>
        <v>0</v>
      </c>
      <c r="EZ731" s="4" cm="1">
        <f t="array" ref="EZ731">PRODUCT(IFERROR(MATCH(EZ$3:EZ326,prímek!$A:$A,0),0))</f>
        <v>0</v>
      </c>
      <c r="FA731" s="4" cm="1">
        <f t="array" ref="FA731">PRODUCT(IFERROR(MATCH(FA$3:FA326,prímek!$A:$A,0),0))</f>
        <v>0</v>
      </c>
      <c r="FB731" s="4" cm="1">
        <f t="array" ref="FB731">PRODUCT(IFERROR(MATCH(FB$3:FB326,prímek!$A:$A,0),0))</f>
        <v>0</v>
      </c>
      <c r="FC731" s="4" cm="1">
        <f t="array" ref="FC731">PRODUCT(IFERROR(MATCH(FC$3:FC326,prímek!$A:$A,0),0))</f>
        <v>0</v>
      </c>
      <c r="FD731" s="4" cm="1">
        <f t="array" ref="FD731">PRODUCT(IFERROR(MATCH(FD$3:FD326,prímek!$A:$A,0),0))</f>
        <v>0</v>
      </c>
      <c r="FE731" s="4" cm="1">
        <f t="array" ref="FE731">PRODUCT(IFERROR(MATCH(FE$3:FE326,prímek!$A:$A,0),0))</f>
        <v>0</v>
      </c>
      <c r="FF731" s="4" cm="1">
        <f t="array" ref="FF731">PRODUCT(IFERROR(MATCH(FF$3:FF326,prímek!$A:$A,0),0))</f>
        <v>0</v>
      </c>
      <c r="FG731" s="4" cm="1">
        <f t="array" ref="FG731">PRODUCT(IFERROR(MATCH(FG$3:FG326,prímek!$A:$A,0),0))</f>
        <v>0</v>
      </c>
      <c r="FH731" s="4" cm="1">
        <f t="array" ref="FH731">PRODUCT(IFERROR(MATCH(FH$3:FH326,prímek!$A:$A,0),0))</f>
        <v>0</v>
      </c>
      <c r="FI731" s="4" cm="1">
        <f t="array" ref="FI731">PRODUCT(IFERROR(MATCH(FI$3:FI326,prímek!$A:$A,0),0))</f>
        <v>0</v>
      </c>
      <c r="FJ731" s="4" cm="1">
        <f t="array" ref="FJ731">PRODUCT(IFERROR(MATCH(FJ$3:FJ326,prímek!$A:$A,0),0))</f>
        <v>0</v>
      </c>
      <c r="FK731" s="4" cm="1">
        <f t="array" ref="FK731">PRODUCT(IFERROR(MATCH(FK$3:FK326,prímek!$A:$A,0),0))</f>
        <v>0</v>
      </c>
      <c r="FL731" s="4" cm="1">
        <f t="array" ref="FL731">PRODUCT(IFERROR(MATCH(FL$3:FL326,prímek!$A:$A,0),0))</f>
        <v>0</v>
      </c>
      <c r="FM731" s="4" cm="1">
        <f t="array" ref="FM731">PRODUCT(IFERROR(MATCH(FM$3:FM326,prímek!$A:$A,0),0))</f>
        <v>0</v>
      </c>
      <c r="FN731" s="4" cm="1">
        <f t="array" ref="FN731">PRODUCT(IFERROR(MATCH(FN$3:FN326,prímek!$A:$A,0),0))</f>
        <v>0</v>
      </c>
      <c r="FO731" s="4" cm="1">
        <f t="array" ref="FO731">PRODUCT(IFERROR(MATCH(FO$3:FO326,prímek!$A:$A,0),0))</f>
        <v>0</v>
      </c>
      <c r="FP731" s="4" cm="1">
        <f t="array" ref="FP731">PRODUCT(IFERROR(MATCH(FP$3:FP326,prímek!$A:$A,0),0))</f>
        <v>0</v>
      </c>
      <c r="FQ731" s="4" cm="1">
        <f t="array" ref="FQ731">PRODUCT(IFERROR(MATCH(FQ$3:FQ326,prímek!$A:$A,0),0))</f>
        <v>0</v>
      </c>
      <c r="FR731" s="4" cm="1">
        <f t="array" ref="FR731">PRODUCT(IFERROR(MATCH(FR$3:FR326,prímek!$A:$A,0),0))</f>
        <v>0</v>
      </c>
      <c r="FS731" s="4" cm="1">
        <f t="array" ref="FS731">PRODUCT(IFERROR(MATCH(FS$3:FS326,prímek!$A:$A,0),0))</f>
        <v>0</v>
      </c>
      <c r="FT731" s="4" cm="1">
        <f t="array" ref="FT731">PRODUCT(IFERROR(MATCH(FT$3:FT326,prímek!$A:$A,0),0))</f>
        <v>0</v>
      </c>
      <c r="FU731" s="4" cm="1">
        <f t="array" ref="FU731">PRODUCT(IFERROR(MATCH(FU$3:FU326,prímek!$A:$A,0),0))</f>
        <v>0</v>
      </c>
      <c r="FV731" s="4" cm="1">
        <f t="array" ref="FV731">PRODUCT(IFERROR(MATCH(FV$3:FV326,prímek!$A:$A,0),0))</f>
        <v>0</v>
      </c>
      <c r="FW731" s="4" cm="1">
        <f t="array" ref="FW731">PRODUCT(IFERROR(MATCH(FW$3:FW326,prímek!$A:$A,0),0))</f>
        <v>0</v>
      </c>
      <c r="FX731" s="4" cm="1">
        <f t="array" ref="FX731">PRODUCT(IFERROR(MATCH(FX$3:FX326,prímek!$A:$A,0),0))</f>
        <v>0</v>
      </c>
      <c r="FY731" s="4" cm="1">
        <f t="array" ref="FY731">PRODUCT(IFERROR(MATCH(FY$3:FY326,prímek!$A:$A,0),0))</f>
        <v>0</v>
      </c>
      <c r="FZ731" s="4" cm="1">
        <f t="array" ref="FZ731">PRODUCT(IFERROR(MATCH(FZ$3:FZ326,prímek!$A:$A,0),0))</f>
        <v>0</v>
      </c>
      <c r="GA731" s="4" cm="1">
        <f t="array" ref="GA731">PRODUCT(IFERROR(MATCH(GA$3:GA326,prímek!$A:$A,0),0))</f>
        <v>0</v>
      </c>
      <c r="GB731" s="4" cm="1">
        <f t="array" ref="GB731">PRODUCT(IFERROR(MATCH(GB$3:GB326,prímek!$A:$A,0),0))</f>
        <v>0</v>
      </c>
      <c r="GC731" s="4" cm="1">
        <f t="array" ref="GC731">PRODUCT(IFERROR(MATCH(GC$3:GC326,prímek!$A:$A,0),0))</f>
        <v>0</v>
      </c>
      <c r="GD731" s="4" cm="1">
        <f t="array" ref="GD731">PRODUCT(IFERROR(MATCH(GD$3:GD326,prímek!$A:$A,0),0))</f>
        <v>0</v>
      </c>
      <c r="GE731" s="4" cm="1">
        <f t="array" ref="GE731">PRODUCT(IFERROR(MATCH(GE$3:GE326,prímek!$A:$A,0),0))</f>
        <v>0</v>
      </c>
      <c r="GF731" s="4" cm="1">
        <f t="array" ref="GF731">PRODUCT(IFERROR(MATCH(GF$3:GF326,prímek!$A:$A,0),0))</f>
        <v>0</v>
      </c>
      <c r="GG731" s="4" cm="1">
        <f t="array" ref="GG731">PRODUCT(IFERROR(MATCH(GG$3:GG326,prímek!$A:$A,0),0))</f>
        <v>0</v>
      </c>
      <c r="GH731" s="4" cm="1">
        <f t="array" ref="GH731">PRODUCT(IFERROR(MATCH(GH$3:GH326,prímek!$A:$A,0),0))</f>
        <v>0</v>
      </c>
      <c r="GI731" s="4" cm="1">
        <f t="array" ref="GI731">PRODUCT(IFERROR(MATCH(GI$3:GI326,prímek!$A:$A,0),0))</f>
        <v>0</v>
      </c>
      <c r="GJ731" s="4" cm="1">
        <f t="array" ref="GJ731">PRODUCT(IFERROR(MATCH(GJ$3:GJ326,prímek!$A:$A,0),0))</f>
        <v>0</v>
      </c>
      <c r="GK731" s="4" cm="1">
        <f t="array" ref="GK731">PRODUCT(IFERROR(MATCH(GK$3:GK326,prímek!$A:$A,0),0))</f>
        <v>0</v>
      </c>
      <c r="GL731" s="4" cm="1">
        <f t="array" ref="GL731">PRODUCT(IFERROR(MATCH(GL$3:GL326,prímek!$A:$A,0),0))</f>
        <v>0</v>
      </c>
      <c r="GM731" s="4" cm="1">
        <f t="array" ref="GM731">PRODUCT(IFERROR(MATCH(GM$3:GM326,prímek!$A:$A,0),0))</f>
        <v>0</v>
      </c>
      <c r="GN731" s="4" cm="1">
        <f t="array" ref="GN731">PRODUCT(IFERROR(MATCH(GN$3:GN326,prímek!$A:$A,0),0))</f>
        <v>0</v>
      </c>
      <c r="GO731" s="4" cm="1">
        <f t="array" ref="GO731">PRODUCT(IFERROR(MATCH(GO$3:GO326,prímek!$A:$A,0),0))</f>
        <v>0</v>
      </c>
      <c r="GP731" s="4" cm="1">
        <f t="array" ref="GP731">PRODUCT(IFERROR(MATCH(GP$3:GP326,prímek!$A:$A,0),0))</f>
        <v>0</v>
      </c>
      <c r="GQ731" s="4" cm="1">
        <f t="array" ref="GQ731">PRODUCT(IFERROR(MATCH(GQ$3:GQ326,prímek!$A:$A,0),0))</f>
        <v>0</v>
      </c>
      <c r="GR731" s="4" cm="1">
        <f t="array" ref="GR731">PRODUCT(IFERROR(MATCH(GR$3:GR326,prímek!$A:$A,0),0))</f>
        <v>0</v>
      </c>
      <c r="GS731" s="4" cm="1">
        <f t="array" ref="GS731">PRODUCT(IFERROR(MATCH(GS$3:GS326,prímek!$A:$A,0),0))</f>
        <v>0</v>
      </c>
      <c r="GT731" s="4" cm="1">
        <f t="array" ref="GT731">PRODUCT(IFERROR(MATCH(GT$3:GT326,prímek!$A:$A,0),0))</f>
        <v>0</v>
      </c>
    </row>
    <row r="732" spans="3:202" x14ac:dyDescent="0.25">
      <c r="C732" s="4" cm="1">
        <f t="array" ref="C732">PRODUCT(IFERROR(MATCH(C$3:C327,prímek!$A:$A,0),0))</f>
        <v>0</v>
      </c>
      <c r="D732" s="4" cm="1">
        <f t="array" ref="D732">PRODUCT(IFERROR(MATCH(D$3:D327,prímek!$A:$A,0),0))</f>
        <v>0</v>
      </c>
      <c r="E732" s="4" cm="1">
        <f t="array" ref="E732">PRODUCT(IFERROR(MATCH(E$3:E327,prímek!$A:$A,0),0))</f>
        <v>0</v>
      </c>
      <c r="F732" s="4" cm="1">
        <f t="array" ref="F732">PRODUCT(IFERROR(MATCH(F$3:F327,prímek!$A:$A,0),0))</f>
        <v>0</v>
      </c>
      <c r="G732" s="4" cm="1">
        <f t="array" ref="G732">PRODUCT(IFERROR(MATCH(G$3:G327,prímek!$A:$A,0),0))</f>
        <v>0</v>
      </c>
      <c r="H732" s="4" cm="1">
        <f t="array" ref="H732">PRODUCT(IFERROR(MATCH(H$3:H327,prímek!$A:$A,0),0))</f>
        <v>0</v>
      </c>
      <c r="I732" s="4" cm="1">
        <f t="array" ref="I732">PRODUCT(IFERROR(MATCH(I$3:I327,prímek!$A:$A,0),0))</f>
        <v>0</v>
      </c>
      <c r="J732" s="4" cm="1">
        <f t="array" ref="J732">PRODUCT(IFERROR(MATCH(J$3:J327,prímek!$A:$A,0),0))</f>
        <v>0</v>
      </c>
      <c r="K732" s="4" cm="1">
        <f t="array" ref="K732">PRODUCT(IFERROR(MATCH(K$3:K327,prímek!$A:$A,0),0))</f>
        <v>0</v>
      </c>
      <c r="L732" s="4" cm="1">
        <f t="array" ref="L732">PRODUCT(IFERROR(MATCH(L$3:L327,prímek!$A:$A,0),0))</f>
        <v>0</v>
      </c>
      <c r="M732" s="4" cm="1">
        <f t="array" ref="M732">PRODUCT(IFERROR(MATCH(M$3:M327,prímek!$A:$A,0),0))</f>
        <v>0</v>
      </c>
      <c r="N732" s="4" cm="1">
        <f t="array" ref="N732">PRODUCT(IFERROR(MATCH(N$3:N327,prímek!$A:$A,0),0))</f>
        <v>0</v>
      </c>
      <c r="O732" s="4" cm="1">
        <f t="array" ref="O732">PRODUCT(IFERROR(MATCH(O$3:O327,prímek!$A:$A,0),0))</f>
        <v>0</v>
      </c>
      <c r="P732" s="4" cm="1">
        <f t="array" ref="P732">PRODUCT(IFERROR(MATCH(P$3:P327,prímek!$A:$A,0),0))</f>
        <v>0</v>
      </c>
      <c r="Q732" s="4" cm="1">
        <f t="array" ref="Q732">PRODUCT(IFERROR(MATCH(Q$3:Q327,prímek!$A:$A,0),0))</f>
        <v>0</v>
      </c>
      <c r="R732" s="4" cm="1">
        <f t="array" ref="R732">PRODUCT(IFERROR(MATCH(R$3:R327,prímek!$A:$A,0),0))</f>
        <v>0</v>
      </c>
      <c r="S732" s="4" cm="1">
        <f t="array" ref="S732">PRODUCT(IFERROR(MATCH(S$3:S327,prímek!$A:$A,0),0))</f>
        <v>0</v>
      </c>
      <c r="T732" s="4" cm="1">
        <f t="array" ref="T732">PRODUCT(IFERROR(MATCH(T$3:T327,prímek!$A:$A,0),0))</f>
        <v>0</v>
      </c>
      <c r="U732" s="4" cm="1">
        <f t="array" ref="U732">PRODUCT(IFERROR(MATCH(U$3:U327,prímek!$A:$A,0),0))</f>
        <v>0</v>
      </c>
      <c r="V732" s="4" cm="1">
        <f t="array" ref="V732">PRODUCT(IFERROR(MATCH(V$3:V327,prímek!$A:$A,0),0))</f>
        <v>0</v>
      </c>
      <c r="W732" s="4" cm="1">
        <f t="array" ref="W732">PRODUCT(IFERROR(MATCH(W$3:W327,prímek!$A:$A,0),0))</f>
        <v>0</v>
      </c>
      <c r="X732" s="4" cm="1">
        <f t="array" ref="X732">PRODUCT(IFERROR(MATCH(X$3:X327,prímek!$A:$A,0),0))</f>
        <v>0</v>
      </c>
      <c r="Y732" s="4" cm="1">
        <f t="array" ref="Y732">PRODUCT(IFERROR(MATCH(Y$3:Y327,prímek!$A:$A,0),0))</f>
        <v>0</v>
      </c>
      <c r="Z732" s="4" cm="1">
        <f t="array" ref="Z732">PRODUCT(IFERROR(MATCH(Z$3:Z327,prímek!$A:$A,0),0))</f>
        <v>0</v>
      </c>
      <c r="AA732" s="4" cm="1">
        <f t="array" ref="AA732">PRODUCT(IFERROR(MATCH(AA$3:AA327,prímek!$A:$A,0),0))</f>
        <v>0</v>
      </c>
      <c r="AB732" s="4" cm="1">
        <f t="array" ref="AB732">PRODUCT(IFERROR(MATCH(AB$3:AB327,prímek!$A:$A,0),0))</f>
        <v>0</v>
      </c>
      <c r="AC732" s="4" cm="1">
        <f t="array" ref="AC732">PRODUCT(IFERROR(MATCH(AC$3:AC327,prímek!$A:$A,0),0))</f>
        <v>0</v>
      </c>
      <c r="AD732" s="4" cm="1">
        <f t="array" ref="AD732">PRODUCT(IFERROR(MATCH(AD$3:AD327,prímek!$A:$A,0),0))</f>
        <v>0</v>
      </c>
      <c r="AE732" s="4" cm="1">
        <f t="array" ref="AE732">PRODUCT(IFERROR(MATCH(AE$3:AE327,prímek!$A:$A,0),0))</f>
        <v>0</v>
      </c>
      <c r="AF732" s="4" cm="1">
        <f t="array" ref="AF732">PRODUCT(IFERROR(MATCH(AF$3:AF327,prímek!$A:$A,0),0))</f>
        <v>0</v>
      </c>
      <c r="AG732" s="4" cm="1">
        <f t="array" ref="AG732">PRODUCT(IFERROR(MATCH(AG$3:AG327,prímek!$A:$A,0),0))</f>
        <v>0</v>
      </c>
      <c r="AH732" s="4" cm="1">
        <f t="array" ref="AH732">PRODUCT(IFERROR(MATCH(AH$3:AH327,prímek!$A:$A,0),0))</f>
        <v>0</v>
      </c>
      <c r="AI732" s="4" cm="1">
        <f t="array" ref="AI732">PRODUCT(IFERROR(MATCH(AI$3:AI327,prímek!$A:$A,0),0))</f>
        <v>0</v>
      </c>
      <c r="AJ732" s="4" cm="1">
        <f t="array" ref="AJ732">PRODUCT(IFERROR(MATCH(AJ$3:AJ327,prímek!$A:$A,0),0))</f>
        <v>0</v>
      </c>
      <c r="AK732" s="4" cm="1">
        <f t="array" ref="AK732">PRODUCT(IFERROR(MATCH(AK$3:AK327,prímek!$A:$A,0),0))</f>
        <v>0</v>
      </c>
      <c r="AL732" s="4" cm="1">
        <f t="array" ref="AL732">PRODUCT(IFERROR(MATCH(AL$3:AL327,prímek!$A:$A,0),0))</f>
        <v>0</v>
      </c>
      <c r="AM732" s="4" cm="1">
        <f t="array" ref="AM732">PRODUCT(IFERROR(MATCH(AM$3:AM327,prímek!$A:$A,0),0))</f>
        <v>0</v>
      </c>
      <c r="AN732" s="4" cm="1">
        <f t="array" ref="AN732">PRODUCT(IFERROR(MATCH(AN$3:AN327,prímek!$A:$A,0),0))</f>
        <v>0</v>
      </c>
      <c r="AO732" s="4" cm="1">
        <f t="array" ref="AO732">PRODUCT(IFERROR(MATCH(AO$3:AO327,prímek!$A:$A,0),0))</f>
        <v>0</v>
      </c>
      <c r="AP732" s="4" cm="1">
        <f t="array" ref="AP732">PRODUCT(IFERROR(MATCH(AP$3:AP327,prímek!$A:$A,0),0))</f>
        <v>0</v>
      </c>
      <c r="AQ732" s="4" cm="1">
        <f t="array" ref="AQ732">PRODUCT(IFERROR(MATCH(AQ$3:AQ327,prímek!$A:$A,0),0))</f>
        <v>0</v>
      </c>
      <c r="AR732" s="4" cm="1">
        <f t="array" ref="AR732">PRODUCT(IFERROR(MATCH(AR$3:AR327,prímek!$A:$A,0),0))</f>
        <v>0</v>
      </c>
      <c r="AS732" s="4" cm="1">
        <f t="array" ref="AS732">PRODUCT(IFERROR(MATCH(AS$3:AS327,prímek!$A:$A,0),0))</f>
        <v>0</v>
      </c>
      <c r="AT732" s="4" cm="1">
        <f t="array" ref="AT732">PRODUCT(IFERROR(MATCH(AT$3:AT327,prímek!$A:$A,0),0))</f>
        <v>0</v>
      </c>
      <c r="AU732" s="4" cm="1">
        <f t="array" ref="AU732">PRODUCT(IFERROR(MATCH(AU$3:AU327,prímek!$A:$A,0),0))</f>
        <v>0</v>
      </c>
      <c r="AV732" s="4" cm="1">
        <f t="array" ref="AV732">PRODUCT(IFERROR(MATCH(AV$3:AV327,prímek!$A:$A,0),0))</f>
        <v>0</v>
      </c>
      <c r="AW732" s="4" cm="1">
        <f t="array" ref="AW732">PRODUCT(IFERROR(MATCH(AW$3:AW327,prímek!$A:$A,0),0))</f>
        <v>0</v>
      </c>
      <c r="AX732" s="4" cm="1">
        <f t="array" ref="AX732">PRODUCT(IFERROR(MATCH(AX$3:AX327,prímek!$A:$A,0),0))</f>
        <v>0</v>
      </c>
      <c r="AY732" s="4" cm="1">
        <f t="array" ref="AY732">PRODUCT(IFERROR(MATCH(AY$3:AY327,prímek!$A:$A,0),0))</f>
        <v>0</v>
      </c>
      <c r="AZ732" s="4" cm="1">
        <f t="array" ref="AZ732">PRODUCT(IFERROR(MATCH(AZ$3:AZ327,prímek!$A:$A,0),0))</f>
        <v>0</v>
      </c>
      <c r="BA732" s="4" cm="1">
        <f t="array" ref="BA732">PRODUCT(IFERROR(MATCH(BA$3:BA327,prímek!$A:$A,0),0))</f>
        <v>0</v>
      </c>
      <c r="BB732" s="4" cm="1">
        <f t="array" ref="BB732">PRODUCT(IFERROR(MATCH(BB$3:BB327,prímek!$A:$A,0),0))</f>
        <v>0</v>
      </c>
      <c r="BC732" s="4" cm="1">
        <f t="array" ref="BC732">PRODUCT(IFERROR(MATCH(BC$3:BC327,prímek!$A:$A,0),0))</f>
        <v>0</v>
      </c>
      <c r="BD732" s="4" cm="1">
        <f t="array" ref="BD732">PRODUCT(IFERROR(MATCH(BD$3:BD327,prímek!$A:$A,0),0))</f>
        <v>0</v>
      </c>
      <c r="BE732" s="4" cm="1">
        <f t="array" ref="BE732">PRODUCT(IFERROR(MATCH(BE$3:BE327,prímek!$A:$A,0),0))</f>
        <v>0</v>
      </c>
      <c r="BF732" s="4" cm="1">
        <f t="array" ref="BF732">PRODUCT(IFERROR(MATCH(BF$3:BF327,prímek!$A:$A,0),0))</f>
        <v>0</v>
      </c>
      <c r="BG732" s="4" cm="1">
        <f t="array" ref="BG732">PRODUCT(IFERROR(MATCH(BG$3:BG327,prímek!$A:$A,0),0))</f>
        <v>0</v>
      </c>
      <c r="BH732" s="4" cm="1">
        <f t="array" ref="BH732">PRODUCT(IFERROR(MATCH(BH$3:BH327,prímek!$A:$A,0),0))</f>
        <v>0</v>
      </c>
      <c r="BI732" s="4" cm="1">
        <f t="array" ref="BI732">PRODUCT(IFERROR(MATCH(BI$3:BI327,prímek!$A:$A,0),0))</f>
        <v>0</v>
      </c>
      <c r="BJ732" s="4" cm="1">
        <f t="array" ref="BJ732">PRODUCT(IFERROR(MATCH(BJ$3:BJ327,prímek!$A:$A,0),0))</f>
        <v>0</v>
      </c>
      <c r="BK732" s="4" cm="1">
        <f t="array" ref="BK732">PRODUCT(IFERROR(MATCH(BK$3:BK327,prímek!$A:$A,0),0))</f>
        <v>0</v>
      </c>
      <c r="BL732" s="4" cm="1">
        <f t="array" ref="BL732">PRODUCT(IFERROR(MATCH(BL$3:BL327,prímek!$A:$A,0),0))</f>
        <v>0</v>
      </c>
      <c r="BM732" s="4" cm="1">
        <f t="array" ref="BM732">PRODUCT(IFERROR(MATCH(BM$3:BM327,prímek!$A:$A,0),0))</f>
        <v>0</v>
      </c>
      <c r="BN732" s="4" cm="1">
        <f t="array" ref="BN732">PRODUCT(IFERROR(MATCH(BN$3:BN327,prímek!$A:$A,0),0))</f>
        <v>0</v>
      </c>
      <c r="BO732" s="4" cm="1">
        <f t="array" ref="BO732">PRODUCT(IFERROR(MATCH(BO$3:BO327,prímek!$A:$A,0),0))</f>
        <v>0</v>
      </c>
      <c r="BP732" s="4" cm="1">
        <f t="array" ref="BP732">PRODUCT(IFERROR(MATCH(BP$3:BP327,prímek!$A:$A,0),0))</f>
        <v>0</v>
      </c>
      <c r="BQ732" s="4" cm="1">
        <f t="array" ref="BQ732">PRODUCT(IFERROR(MATCH(BQ$3:BQ327,prímek!$A:$A,0),0))</f>
        <v>0</v>
      </c>
      <c r="BR732" s="4" cm="1">
        <f t="array" ref="BR732">PRODUCT(IFERROR(MATCH(BR$3:BR327,prímek!$A:$A,0),0))</f>
        <v>0</v>
      </c>
      <c r="BS732" s="4" cm="1">
        <f t="array" ref="BS732">PRODUCT(IFERROR(MATCH(BS$3:BS327,prímek!$A:$A,0),0))</f>
        <v>0</v>
      </c>
      <c r="BT732" s="4" cm="1">
        <f t="array" ref="BT732">PRODUCT(IFERROR(MATCH(BT$3:BT327,prímek!$A:$A,0),0))</f>
        <v>0</v>
      </c>
      <c r="BU732" s="4" cm="1">
        <f t="array" ref="BU732">PRODUCT(IFERROR(MATCH(BU$3:BU327,prímek!$A:$A,0),0))</f>
        <v>0</v>
      </c>
      <c r="BV732" s="4" cm="1">
        <f t="array" ref="BV732">PRODUCT(IFERROR(MATCH(BV$3:BV327,prímek!$A:$A,0),0))</f>
        <v>0</v>
      </c>
      <c r="BW732" s="4" cm="1">
        <f t="array" ref="BW732">PRODUCT(IFERROR(MATCH(BW$3:BW327,prímek!$A:$A,0),0))</f>
        <v>0</v>
      </c>
      <c r="BX732" s="4" cm="1">
        <f t="array" ref="BX732">PRODUCT(IFERROR(MATCH(BX$3:BX327,prímek!$A:$A,0),0))</f>
        <v>0</v>
      </c>
      <c r="BY732" s="4" cm="1">
        <f t="array" ref="BY732">PRODUCT(IFERROR(MATCH(BY$3:BY327,prímek!$A:$A,0),0))</f>
        <v>0</v>
      </c>
      <c r="BZ732" s="4" cm="1">
        <f t="array" ref="BZ732">PRODUCT(IFERROR(MATCH(BZ$3:BZ327,prímek!$A:$A,0),0))</f>
        <v>0</v>
      </c>
      <c r="CA732" s="4" cm="1">
        <f t="array" ref="CA732">PRODUCT(IFERROR(MATCH(CA$3:CA327,prímek!$A:$A,0),0))</f>
        <v>0</v>
      </c>
      <c r="CB732" s="4" cm="1">
        <f t="array" ref="CB732">PRODUCT(IFERROR(MATCH(CB$3:CB327,prímek!$A:$A,0),0))</f>
        <v>0</v>
      </c>
      <c r="CC732" s="4" cm="1">
        <f t="array" ref="CC732">PRODUCT(IFERROR(MATCH(CC$3:CC327,prímek!$A:$A,0),0))</f>
        <v>0</v>
      </c>
      <c r="CD732" s="4" cm="1">
        <f t="array" ref="CD732">PRODUCT(IFERROR(MATCH(CD$3:CD327,prímek!$A:$A,0),0))</f>
        <v>0</v>
      </c>
      <c r="CE732" s="4" cm="1">
        <f t="array" ref="CE732">PRODUCT(IFERROR(MATCH(CE$3:CE327,prímek!$A:$A,0),0))</f>
        <v>0</v>
      </c>
      <c r="CF732" s="4" cm="1">
        <f t="array" ref="CF732">PRODUCT(IFERROR(MATCH(CF$3:CF327,prímek!$A:$A,0),0))</f>
        <v>0</v>
      </c>
      <c r="CG732" s="4" cm="1">
        <f t="array" ref="CG732">PRODUCT(IFERROR(MATCH(CG$3:CG327,prímek!$A:$A,0),0))</f>
        <v>0</v>
      </c>
      <c r="CH732" s="4" cm="1">
        <f t="array" ref="CH732">PRODUCT(IFERROR(MATCH(CH$3:CH327,prímek!$A:$A,0),0))</f>
        <v>0</v>
      </c>
      <c r="CI732" s="4" cm="1">
        <f t="array" ref="CI732">PRODUCT(IFERROR(MATCH(CI$3:CI327,prímek!$A:$A,0),0))</f>
        <v>0</v>
      </c>
      <c r="CJ732" s="4" cm="1">
        <f t="array" ref="CJ732">PRODUCT(IFERROR(MATCH(CJ$3:CJ327,prímek!$A:$A,0),0))</f>
        <v>0</v>
      </c>
      <c r="CK732" s="4" cm="1">
        <f t="array" ref="CK732">PRODUCT(IFERROR(MATCH(CK$3:CK327,prímek!$A:$A,0),0))</f>
        <v>0</v>
      </c>
      <c r="CL732" s="4" cm="1">
        <f t="array" ref="CL732">PRODUCT(IFERROR(MATCH(CL$3:CL327,prímek!$A:$A,0),0))</f>
        <v>0</v>
      </c>
      <c r="CM732" s="4" cm="1">
        <f t="array" ref="CM732">PRODUCT(IFERROR(MATCH(CM$3:CM327,prímek!$A:$A,0),0))</f>
        <v>0</v>
      </c>
      <c r="CN732" s="4" cm="1">
        <f t="array" ref="CN732">PRODUCT(IFERROR(MATCH(CN$3:CN327,prímek!$A:$A,0),0))</f>
        <v>0</v>
      </c>
      <c r="CO732" s="4" cm="1">
        <f t="array" ref="CO732">PRODUCT(IFERROR(MATCH(CO$3:CO327,prímek!$A:$A,0),0))</f>
        <v>0</v>
      </c>
      <c r="CP732" s="4" cm="1">
        <f t="array" ref="CP732">PRODUCT(IFERROR(MATCH(CP$3:CP327,prímek!$A:$A,0),0))</f>
        <v>0</v>
      </c>
      <c r="CQ732" s="4" cm="1">
        <f t="array" ref="CQ732">PRODUCT(IFERROR(MATCH(CQ$3:CQ327,prímek!$A:$A,0),0))</f>
        <v>0</v>
      </c>
      <c r="CR732" s="4" cm="1">
        <f t="array" ref="CR732">PRODUCT(IFERROR(MATCH(CR$3:CR327,prímek!$A:$A,0),0))</f>
        <v>0</v>
      </c>
      <c r="CS732" s="4" cm="1">
        <f t="array" ref="CS732">PRODUCT(IFERROR(MATCH(CS$3:CS327,prímek!$A:$A,0),0))</f>
        <v>0</v>
      </c>
      <c r="CT732" s="4" cm="1">
        <f t="array" ref="CT732">PRODUCT(IFERROR(MATCH(CT$3:CT327,prímek!$A:$A,0),0))</f>
        <v>0</v>
      </c>
      <c r="CU732" s="4" cm="1">
        <f t="array" ref="CU732">PRODUCT(IFERROR(MATCH(CU$3:CU327,prímek!$A:$A,0),0))</f>
        <v>0</v>
      </c>
      <c r="CV732" s="4" cm="1">
        <f t="array" ref="CV732">PRODUCT(IFERROR(MATCH(CV$3:CV327,prímek!$A:$A,0),0))</f>
        <v>0</v>
      </c>
      <c r="CW732" s="4" cm="1">
        <f t="array" ref="CW732">PRODUCT(IFERROR(MATCH(CW$3:CW327,prímek!$A:$A,0),0))</f>
        <v>0</v>
      </c>
      <c r="CX732" s="4" cm="1">
        <f t="array" ref="CX732">PRODUCT(IFERROR(MATCH(CX$3:CX327,prímek!$A:$A,0),0))</f>
        <v>0</v>
      </c>
      <c r="CY732" s="4" cm="1">
        <f t="array" ref="CY732">PRODUCT(IFERROR(MATCH(CY$3:CY327,prímek!$A:$A,0),0))</f>
        <v>0</v>
      </c>
      <c r="CZ732" s="4" cm="1">
        <f t="array" ref="CZ732">PRODUCT(IFERROR(MATCH(CZ$3:CZ327,prímek!$A:$A,0),0))</f>
        <v>0</v>
      </c>
      <c r="DA732" s="4" cm="1">
        <f t="array" ref="DA732">PRODUCT(IFERROR(MATCH(DA$3:DA327,prímek!$A:$A,0),0))</f>
        <v>0</v>
      </c>
      <c r="DB732" s="4" cm="1">
        <f t="array" ref="DB732">PRODUCT(IFERROR(MATCH(DB$3:DB327,prímek!$A:$A,0),0))</f>
        <v>0</v>
      </c>
      <c r="DC732" s="4" cm="1">
        <f t="array" ref="DC732">PRODUCT(IFERROR(MATCH(DC$3:DC327,prímek!$A:$A,0),0))</f>
        <v>0</v>
      </c>
      <c r="DD732" s="4" cm="1">
        <f t="array" ref="DD732">PRODUCT(IFERROR(MATCH(DD$3:DD327,prímek!$A:$A,0),0))</f>
        <v>0</v>
      </c>
      <c r="DE732" s="4" cm="1">
        <f t="array" ref="DE732">PRODUCT(IFERROR(MATCH(DE$3:DE327,prímek!$A:$A,0),0))</f>
        <v>0</v>
      </c>
      <c r="DF732" s="4" cm="1">
        <f t="array" ref="DF732">PRODUCT(IFERROR(MATCH(DF$3:DF327,prímek!$A:$A,0),0))</f>
        <v>0</v>
      </c>
      <c r="DG732" s="4" cm="1">
        <f t="array" ref="DG732">PRODUCT(IFERROR(MATCH(DG$3:DG327,prímek!$A:$A,0),0))</f>
        <v>0</v>
      </c>
      <c r="DH732" s="4" cm="1">
        <f t="array" ref="DH732">PRODUCT(IFERROR(MATCH(DH$3:DH327,prímek!$A:$A,0),0))</f>
        <v>0</v>
      </c>
      <c r="DI732" s="4" cm="1">
        <f t="array" ref="DI732">PRODUCT(IFERROR(MATCH(DI$3:DI327,prímek!$A:$A,0),0))</f>
        <v>0</v>
      </c>
      <c r="DJ732" s="4" cm="1">
        <f t="array" ref="DJ732">PRODUCT(IFERROR(MATCH(DJ$3:DJ327,prímek!$A:$A,0),0))</f>
        <v>0</v>
      </c>
      <c r="DK732" s="4" cm="1">
        <f t="array" ref="DK732">PRODUCT(IFERROR(MATCH(DK$3:DK327,prímek!$A:$A,0),0))</f>
        <v>0</v>
      </c>
      <c r="DL732" s="4" cm="1">
        <f t="array" ref="DL732">PRODUCT(IFERROR(MATCH(DL$3:DL327,prímek!$A:$A,0),0))</f>
        <v>0</v>
      </c>
      <c r="DM732" s="4" cm="1">
        <f t="array" ref="DM732">PRODUCT(IFERROR(MATCH(DM$3:DM327,prímek!$A:$A,0),0))</f>
        <v>0</v>
      </c>
      <c r="DN732" s="4" cm="1">
        <f t="array" ref="DN732">PRODUCT(IFERROR(MATCH(DN$3:DN327,prímek!$A:$A,0),0))</f>
        <v>0</v>
      </c>
      <c r="DO732" s="4" cm="1">
        <f t="array" ref="DO732">PRODUCT(IFERROR(MATCH(DO$3:DO327,prímek!$A:$A,0),0))</f>
        <v>0</v>
      </c>
      <c r="DP732" s="4" cm="1">
        <f t="array" ref="DP732">PRODUCT(IFERROR(MATCH(DP$3:DP327,prímek!$A:$A,0),0))</f>
        <v>0</v>
      </c>
      <c r="DQ732" s="4" cm="1">
        <f t="array" ref="DQ732">PRODUCT(IFERROR(MATCH(DQ$3:DQ327,prímek!$A:$A,0),0))</f>
        <v>0</v>
      </c>
      <c r="DR732" s="4" cm="1">
        <f t="array" ref="DR732">PRODUCT(IFERROR(MATCH(DR$3:DR327,prímek!$A:$A,0),0))</f>
        <v>0</v>
      </c>
      <c r="DS732" s="4" cm="1">
        <f t="array" ref="DS732">PRODUCT(IFERROR(MATCH(DS$3:DS327,prímek!$A:$A,0),0))</f>
        <v>0</v>
      </c>
      <c r="DT732" s="4" cm="1">
        <f t="array" ref="DT732">PRODUCT(IFERROR(MATCH(DT$3:DT327,prímek!$A:$A,0),0))</f>
        <v>0</v>
      </c>
      <c r="DU732" s="4" cm="1">
        <f t="array" ref="DU732">PRODUCT(IFERROR(MATCH(DU$3:DU327,prímek!$A:$A,0),0))</f>
        <v>0</v>
      </c>
      <c r="DV732" s="4" cm="1">
        <f t="array" ref="DV732">PRODUCT(IFERROR(MATCH(DV$3:DV327,prímek!$A:$A,0),0))</f>
        <v>0</v>
      </c>
      <c r="DW732" s="4" cm="1">
        <f t="array" ref="DW732">PRODUCT(IFERROR(MATCH(DW$3:DW327,prímek!$A:$A,0),0))</f>
        <v>0</v>
      </c>
      <c r="DX732" s="4" cm="1">
        <f t="array" ref="DX732">PRODUCT(IFERROR(MATCH(DX$3:DX327,prímek!$A:$A,0),0))</f>
        <v>0</v>
      </c>
      <c r="DY732" s="4" cm="1">
        <f t="array" ref="DY732">PRODUCT(IFERROR(MATCH(DY$3:DY327,prímek!$A:$A,0),0))</f>
        <v>0</v>
      </c>
      <c r="DZ732" s="4" cm="1">
        <f t="array" ref="DZ732">PRODUCT(IFERROR(MATCH(DZ$3:DZ327,prímek!$A:$A,0),0))</f>
        <v>0</v>
      </c>
      <c r="EA732" s="4" cm="1">
        <f t="array" ref="EA732">PRODUCT(IFERROR(MATCH(EA$3:EA327,prímek!$A:$A,0),0))</f>
        <v>0</v>
      </c>
      <c r="EB732" s="4" cm="1">
        <f t="array" ref="EB732">PRODUCT(IFERROR(MATCH(EB$3:EB327,prímek!$A:$A,0),0))</f>
        <v>0</v>
      </c>
      <c r="EC732" s="4" cm="1">
        <f t="array" ref="EC732">PRODUCT(IFERROR(MATCH(EC$3:EC327,prímek!$A:$A,0),0))</f>
        <v>0</v>
      </c>
      <c r="ED732" s="4" cm="1">
        <f t="array" ref="ED732">PRODUCT(IFERROR(MATCH(ED$3:ED327,prímek!$A:$A,0),0))</f>
        <v>0</v>
      </c>
      <c r="EE732" s="4" cm="1">
        <f t="array" ref="EE732">PRODUCT(IFERROR(MATCH(EE$3:EE327,prímek!$A:$A,0),0))</f>
        <v>0</v>
      </c>
      <c r="EF732" s="4" cm="1">
        <f t="array" ref="EF732">PRODUCT(IFERROR(MATCH(EF$3:EF327,prímek!$A:$A,0),0))</f>
        <v>0</v>
      </c>
      <c r="EG732" s="4" cm="1">
        <f t="array" ref="EG732">PRODUCT(IFERROR(MATCH(EG$3:EG327,prímek!$A:$A,0),0))</f>
        <v>0</v>
      </c>
      <c r="EH732" s="4" cm="1">
        <f t="array" ref="EH732">PRODUCT(IFERROR(MATCH(EH$3:EH327,prímek!$A:$A,0),0))</f>
        <v>0</v>
      </c>
      <c r="EI732" s="4" cm="1">
        <f t="array" ref="EI732">PRODUCT(IFERROR(MATCH(EI$3:EI327,prímek!$A:$A,0),0))</f>
        <v>0</v>
      </c>
      <c r="EJ732" s="4" cm="1">
        <f t="array" ref="EJ732">PRODUCT(IFERROR(MATCH(EJ$3:EJ327,prímek!$A:$A,0),0))</f>
        <v>0</v>
      </c>
      <c r="EK732" s="4" cm="1">
        <f t="array" ref="EK732">PRODUCT(IFERROR(MATCH(EK$3:EK327,prímek!$A:$A,0),0))</f>
        <v>0</v>
      </c>
      <c r="EL732" s="4" cm="1">
        <f t="array" ref="EL732">PRODUCT(IFERROR(MATCH(EL$3:EL327,prímek!$A:$A,0),0))</f>
        <v>0</v>
      </c>
      <c r="EM732" s="4" cm="1">
        <f t="array" ref="EM732">PRODUCT(IFERROR(MATCH(EM$3:EM327,prímek!$A:$A,0),0))</f>
        <v>0</v>
      </c>
      <c r="EN732" s="4" cm="1">
        <f t="array" ref="EN732">PRODUCT(IFERROR(MATCH(EN$3:EN327,prímek!$A:$A,0),0))</f>
        <v>0</v>
      </c>
      <c r="EO732" s="4" cm="1">
        <f t="array" ref="EO732">PRODUCT(IFERROR(MATCH(EO$3:EO327,prímek!$A:$A,0),0))</f>
        <v>0</v>
      </c>
      <c r="EP732" s="4" cm="1">
        <f t="array" ref="EP732">PRODUCT(IFERROR(MATCH(EP$3:EP327,prímek!$A:$A,0),0))</f>
        <v>0</v>
      </c>
      <c r="EQ732" s="4" cm="1">
        <f t="array" ref="EQ732">PRODUCT(IFERROR(MATCH(EQ$3:EQ327,prímek!$A:$A,0),0))</f>
        <v>0</v>
      </c>
      <c r="ER732" s="4" cm="1">
        <f t="array" ref="ER732">PRODUCT(IFERROR(MATCH(ER$3:ER327,prímek!$A:$A,0),0))</f>
        <v>0</v>
      </c>
      <c r="ES732" s="4" cm="1">
        <f t="array" ref="ES732">PRODUCT(IFERROR(MATCH(ES$3:ES327,prímek!$A:$A,0),0))</f>
        <v>0</v>
      </c>
      <c r="ET732" s="4" cm="1">
        <f t="array" ref="ET732">PRODUCT(IFERROR(MATCH(ET$3:ET327,prímek!$A:$A,0),0))</f>
        <v>0</v>
      </c>
      <c r="EU732" s="4" cm="1">
        <f t="array" ref="EU732">PRODUCT(IFERROR(MATCH(EU$3:EU327,prímek!$A:$A,0),0))</f>
        <v>0</v>
      </c>
      <c r="EV732" s="4" cm="1">
        <f t="array" ref="EV732">PRODUCT(IFERROR(MATCH(EV$3:EV327,prímek!$A:$A,0),0))</f>
        <v>0</v>
      </c>
      <c r="EW732" s="4" cm="1">
        <f t="array" ref="EW732">PRODUCT(IFERROR(MATCH(EW$3:EW327,prímek!$A:$A,0),0))</f>
        <v>0</v>
      </c>
      <c r="EX732" s="4" cm="1">
        <f t="array" ref="EX732">PRODUCT(IFERROR(MATCH(EX$3:EX327,prímek!$A:$A,0),0))</f>
        <v>0</v>
      </c>
      <c r="EY732" s="4" cm="1">
        <f t="array" ref="EY732">PRODUCT(IFERROR(MATCH(EY$3:EY327,prímek!$A:$A,0),0))</f>
        <v>0</v>
      </c>
      <c r="EZ732" s="4" cm="1">
        <f t="array" ref="EZ732">PRODUCT(IFERROR(MATCH(EZ$3:EZ327,prímek!$A:$A,0),0))</f>
        <v>0</v>
      </c>
      <c r="FA732" s="4" cm="1">
        <f t="array" ref="FA732">PRODUCT(IFERROR(MATCH(FA$3:FA327,prímek!$A:$A,0),0))</f>
        <v>0</v>
      </c>
      <c r="FB732" s="4" cm="1">
        <f t="array" ref="FB732">PRODUCT(IFERROR(MATCH(FB$3:FB327,prímek!$A:$A,0),0))</f>
        <v>0</v>
      </c>
      <c r="FC732" s="4" cm="1">
        <f t="array" ref="FC732">PRODUCT(IFERROR(MATCH(FC$3:FC327,prímek!$A:$A,0),0))</f>
        <v>0</v>
      </c>
      <c r="FD732" s="4" cm="1">
        <f t="array" ref="FD732">PRODUCT(IFERROR(MATCH(FD$3:FD327,prímek!$A:$A,0),0))</f>
        <v>0</v>
      </c>
      <c r="FE732" s="4" cm="1">
        <f t="array" ref="FE732">PRODUCT(IFERROR(MATCH(FE$3:FE327,prímek!$A:$A,0),0))</f>
        <v>0</v>
      </c>
      <c r="FF732" s="4" cm="1">
        <f t="array" ref="FF732">PRODUCT(IFERROR(MATCH(FF$3:FF327,prímek!$A:$A,0),0))</f>
        <v>0</v>
      </c>
      <c r="FG732" s="4" cm="1">
        <f t="array" ref="FG732">PRODUCT(IFERROR(MATCH(FG$3:FG327,prímek!$A:$A,0),0))</f>
        <v>0</v>
      </c>
      <c r="FH732" s="4" cm="1">
        <f t="array" ref="FH732">PRODUCT(IFERROR(MATCH(FH$3:FH327,prímek!$A:$A,0),0))</f>
        <v>0</v>
      </c>
      <c r="FI732" s="4" cm="1">
        <f t="array" ref="FI732">PRODUCT(IFERROR(MATCH(FI$3:FI327,prímek!$A:$A,0),0))</f>
        <v>0</v>
      </c>
      <c r="FJ732" s="4" cm="1">
        <f t="array" ref="FJ732">PRODUCT(IFERROR(MATCH(FJ$3:FJ327,prímek!$A:$A,0),0))</f>
        <v>0</v>
      </c>
      <c r="FK732" s="4" cm="1">
        <f t="array" ref="FK732">PRODUCT(IFERROR(MATCH(FK$3:FK327,prímek!$A:$A,0),0))</f>
        <v>0</v>
      </c>
      <c r="FL732" s="4" cm="1">
        <f t="array" ref="FL732">PRODUCT(IFERROR(MATCH(FL$3:FL327,prímek!$A:$A,0),0))</f>
        <v>0</v>
      </c>
      <c r="FM732" s="4" cm="1">
        <f t="array" ref="FM732">PRODUCT(IFERROR(MATCH(FM$3:FM327,prímek!$A:$A,0),0))</f>
        <v>0</v>
      </c>
      <c r="FN732" s="4" cm="1">
        <f t="array" ref="FN732">PRODUCT(IFERROR(MATCH(FN$3:FN327,prímek!$A:$A,0),0))</f>
        <v>0</v>
      </c>
      <c r="FO732" s="4" cm="1">
        <f t="array" ref="FO732">PRODUCT(IFERROR(MATCH(FO$3:FO327,prímek!$A:$A,0),0))</f>
        <v>0</v>
      </c>
      <c r="FP732" s="4" cm="1">
        <f t="array" ref="FP732">PRODUCT(IFERROR(MATCH(FP$3:FP327,prímek!$A:$A,0),0))</f>
        <v>0</v>
      </c>
      <c r="FQ732" s="4" cm="1">
        <f t="array" ref="FQ732">PRODUCT(IFERROR(MATCH(FQ$3:FQ327,prímek!$A:$A,0),0))</f>
        <v>0</v>
      </c>
      <c r="FR732" s="4" cm="1">
        <f t="array" ref="FR732">PRODUCT(IFERROR(MATCH(FR$3:FR327,prímek!$A:$A,0),0))</f>
        <v>0</v>
      </c>
      <c r="FS732" s="4" cm="1">
        <f t="array" ref="FS732">PRODUCT(IFERROR(MATCH(FS$3:FS327,prímek!$A:$A,0),0))</f>
        <v>0</v>
      </c>
      <c r="FT732" s="4" cm="1">
        <f t="array" ref="FT732">PRODUCT(IFERROR(MATCH(FT$3:FT327,prímek!$A:$A,0),0))</f>
        <v>0</v>
      </c>
      <c r="FU732" s="4" cm="1">
        <f t="array" ref="FU732">PRODUCT(IFERROR(MATCH(FU$3:FU327,prímek!$A:$A,0),0))</f>
        <v>0</v>
      </c>
      <c r="FV732" s="4" cm="1">
        <f t="array" ref="FV732">PRODUCT(IFERROR(MATCH(FV$3:FV327,prímek!$A:$A,0),0))</f>
        <v>0</v>
      </c>
      <c r="FW732" s="4" cm="1">
        <f t="array" ref="FW732">PRODUCT(IFERROR(MATCH(FW$3:FW327,prímek!$A:$A,0),0))</f>
        <v>0</v>
      </c>
      <c r="FX732" s="4" cm="1">
        <f t="array" ref="FX732">PRODUCT(IFERROR(MATCH(FX$3:FX327,prímek!$A:$A,0),0))</f>
        <v>0</v>
      </c>
      <c r="FY732" s="4" cm="1">
        <f t="array" ref="FY732">PRODUCT(IFERROR(MATCH(FY$3:FY327,prímek!$A:$A,0),0))</f>
        <v>0</v>
      </c>
      <c r="FZ732" s="4" cm="1">
        <f t="array" ref="FZ732">PRODUCT(IFERROR(MATCH(FZ$3:FZ327,prímek!$A:$A,0),0))</f>
        <v>0</v>
      </c>
      <c r="GA732" s="4" cm="1">
        <f t="array" ref="GA732">PRODUCT(IFERROR(MATCH(GA$3:GA327,prímek!$A:$A,0),0))</f>
        <v>0</v>
      </c>
      <c r="GB732" s="4" cm="1">
        <f t="array" ref="GB732">PRODUCT(IFERROR(MATCH(GB$3:GB327,prímek!$A:$A,0),0))</f>
        <v>0</v>
      </c>
      <c r="GC732" s="4" cm="1">
        <f t="array" ref="GC732">PRODUCT(IFERROR(MATCH(GC$3:GC327,prímek!$A:$A,0),0))</f>
        <v>0</v>
      </c>
      <c r="GD732" s="4" cm="1">
        <f t="array" ref="GD732">PRODUCT(IFERROR(MATCH(GD$3:GD327,prímek!$A:$A,0),0))</f>
        <v>0</v>
      </c>
      <c r="GE732" s="4" cm="1">
        <f t="array" ref="GE732">PRODUCT(IFERROR(MATCH(GE$3:GE327,prímek!$A:$A,0),0))</f>
        <v>0</v>
      </c>
      <c r="GF732" s="4" cm="1">
        <f t="array" ref="GF732">PRODUCT(IFERROR(MATCH(GF$3:GF327,prímek!$A:$A,0),0))</f>
        <v>0</v>
      </c>
      <c r="GG732" s="4" cm="1">
        <f t="array" ref="GG732">PRODUCT(IFERROR(MATCH(GG$3:GG327,prímek!$A:$A,0),0))</f>
        <v>0</v>
      </c>
      <c r="GH732" s="4" cm="1">
        <f t="array" ref="GH732">PRODUCT(IFERROR(MATCH(GH$3:GH327,prímek!$A:$A,0),0))</f>
        <v>0</v>
      </c>
      <c r="GI732" s="4" cm="1">
        <f t="array" ref="GI732">PRODUCT(IFERROR(MATCH(GI$3:GI327,prímek!$A:$A,0),0))</f>
        <v>0</v>
      </c>
      <c r="GJ732" s="4" cm="1">
        <f t="array" ref="GJ732">PRODUCT(IFERROR(MATCH(GJ$3:GJ327,prímek!$A:$A,0),0))</f>
        <v>0</v>
      </c>
      <c r="GK732" s="4" cm="1">
        <f t="array" ref="GK732">PRODUCT(IFERROR(MATCH(GK$3:GK327,prímek!$A:$A,0),0))</f>
        <v>0</v>
      </c>
      <c r="GL732" s="4" cm="1">
        <f t="array" ref="GL732">PRODUCT(IFERROR(MATCH(GL$3:GL327,prímek!$A:$A,0),0))</f>
        <v>0</v>
      </c>
      <c r="GM732" s="4" cm="1">
        <f t="array" ref="GM732">PRODUCT(IFERROR(MATCH(GM$3:GM327,prímek!$A:$A,0),0))</f>
        <v>0</v>
      </c>
      <c r="GN732" s="4" cm="1">
        <f t="array" ref="GN732">PRODUCT(IFERROR(MATCH(GN$3:GN327,prímek!$A:$A,0),0))</f>
        <v>0</v>
      </c>
      <c r="GO732" s="4" cm="1">
        <f t="array" ref="GO732">PRODUCT(IFERROR(MATCH(GO$3:GO327,prímek!$A:$A,0),0))</f>
        <v>0</v>
      </c>
      <c r="GP732" s="4" cm="1">
        <f t="array" ref="GP732">PRODUCT(IFERROR(MATCH(GP$3:GP327,prímek!$A:$A,0),0))</f>
        <v>0</v>
      </c>
      <c r="GQ732" s="4" cm="1">
        <f t="array" ref="GQ732">PRODUCT(IFERROR(MATCH(GQ$3:GQ327,prímek!$A:$A,0),0))</f>
        <v>0</v>
      </c>
      <c r="GR732" s="4" cm="1">
        <f t="array" ref="GR732">PRODUCT(IFERROR(MATCH(GR$3:GR327,prímek!$A:$A,0),0))</f>
        <v>0</v>
      </c>
      <c r="GS732" s="4" cm="1">
        <f t="array" ref="GS732">PRODUCT(IFERROR(MATCH(GS$3:GS327,prímek!$A:$A,0),0))</f>
        <v>0</v>
      </c>
      <c r="GT732" s="4" cm="1">
        <f t="array" ref="GT732">PRODUCT(IFERROR(MATCH(GT$3:GT327,prímek!$A:$A,0),0))</f>
        <v>0</v>
      </c>
    </row>
    <row r="733" spans="3:202" x14ac:dyDescent="0.25">
      <c r="C733" s="4" cm="1">
        <f t="array" ref="C733">PRODUCT(IFERROR(MATCH(C$3:C328,prímek!$A:$A,0),0))</f>
        <v>0</v>
      </c>
      <c r="D733" s="4" cm="1">
        <f t="array" ref="D733">PRODUCT(IFERROR(MATCH(D$3:D328,prímek!$A:$A,0),0))</f>
        <v>0</v>
      </c>
      <c r="E733" s="4" cm="1">
        <f t="array" ref="E733">PRODUCT(IFERROR(MATCH(E$3:E328,prímek!$A:$A,0),0))</f>
        <v>0</v>
      </c>
      <c r="F733" s="4" cm="1">
        <f t="array" ref="F733">PRODUCT(IFERROR(MATCH(F$3:F328,prímek!$A:$A,0),0))</f>
        <v>0</v>
      </c>
      <c r="G733" s="4" cm="1">
        <f t="array" ref="G733">PRODUCT(IFERROR(MATCH(G$3:G328,prímek!$A:$A,0),0))</f>
        <v>0</v>
      </c>
      <c r="H733" s="4" cm="1">
        <f t="array" ref="H733">PRODUCT(IFERROR(MATCH(H$3:H328,prímek!$A:$A,0),0))</f>
        <v>0</v>
      </c>
      <c r="I733" s="4" cm="1">
        <f t="array" ref="I733">PRODUCT(IFERROR(MATCH(I$3:I328,prímek!$A:$A,0),0))</f>
        <v>0</v>
      </c>
      <c r="J733" s="4" cm="1">
        <f t="array" ref="J733">PRODUCT(IFERROR(MATCH(J$3:J328,prímek!$A:$A,0),0))</f>
        <v>0</v>
      </c>
      <c r="K733" s="4" cm="1">
        <f t="array" ref="K733">PRODUCT(IFERROR(MATCH(K$3:K328,prímek!$A:$A,0),0))</f>
        <v>0</v>
      </c>
      <c r="L733" s="4" cm="1">
        <f t="array" ref="L733">PRODUCT(IFERROR(MATCH(L$3:L328,prímek!$A:$A,0),0))</f>
        <v>0</v>
      </c>
      <c r="M733" s="4" cm="1">
        <f t="array" ref="M733">PRODUCT(IFERROR(MATCH(M$3:M328,prímek!$A:$A,0),0))</f>
        <v>0</v>
      </c>
      <c r="N733" s="4" cm="1">
        <f t="array" ref="N733">PRODUCT(IFERROR(MATCH(N$3:N328,prímek!$A:$A,0),0))</f>
        <v>0</v>
      </c>
      <c r="O733" s="4" cm="1">
        <f t="array" ref="O733">PRODUCT(IFERROR(MATCH(O$3:O328,prímek!$A:$A,0),0))</f>
        <v>0</v>
      </c>
      <c r="P733" s="4" cm="1">
        <f t="array" ref="P733">PRODUCT(IFERROR(MATCH(P$3:P328,prímek!$A:$A,0),0))</f>
        <v>0</v>
      </c>
      <c r="Q733" s="4" cm="1">
        <f t="array" ref="Q733">PRODUCT(IFERROR(MATCH(Q$3:Q328,prímek!$A:$A,0),0))</f>
        <v>0</v>
      </c>
      <c r="R733" s="4" cm="1">
        <f t="array" ref="R733">PRODUCT(IFERROR(MATCH(R$3:R328,prímek!$A:$A,0),0))</f>
        <v>0</v>
      </c>
      <c r="S733" s="4" cm="1">
        <f t="array" ref="S733">PRODUCT(IFERROR(MATCH(S$3:S328,prímek!$A:$A,0),0))</f>
        <v>0</v>
      </c>
      <c r="T733" s="4" cm="1">
        <f t="array" ref="T733">PRODUCT(IFERROR(MATCH(T$3:T328,prímek!$A:$A,0),0))</f>
        <v>0</v>
      </c>
      <c r="U733" s="4" cm="1">
        <f t="array" ref="U733">PRODUCT(IFERROR(MATCH(U$3:U328,prímek!$A:$A,0),0))</f>
        <v>0</v>
      </c>
      <c r="V733" s="4" cm="1">
        <f t="array" ref="V733">PRODUCT(IFERROR(MATCH(V$3:V328,prímek!$A:$A,0),0))</f>
        <v>0</v>
      </c>
      <c r="W733" s="4" cm="1">
        <f t="array" ref="W733">PRODUCT(IFERROR(MATCH(W$3:W328,prímek!$A:$A,0),0))</f>
        <v>0</v>
      </c>
      <c r="X733" s="4" cm="1">
        <f t="array" ref="X733">PRODUCT(IFERROR(MATCH(X$3:X328,prímek!$A:$A,0),0))</f>
        <v>0</v>
      </c>
      <c r="Y733" s="4" cm="1">
        <f t="array" ref="Y733">PRODUCT(IFERROR(MATCH(Y$3:Y328,prímek!$A:$A,0),0))</f>
        <v>0</v>
      </c>
      <c r="Z733" s="4" cm="1">
        <f t="array" ref="Z733">PRODUCT(IFERROR(MATCH(Z$3:Z328,prímek!$A:$A,0),0))</f>
        <v>0</v>
      </c>
      <c r="AA733" s="4" cm="1">
        <f t="array" ref="AA733">PRODUCT(IFERROR(MATCH(AA$3:AA328,prímek!$A:$A,0),0))</f>
        <v>0</v>
      </c>
      <c r="AB733" s="4" cm="1">
        <f t="array" ref="AB733">PRODUCT(IFERROR(MATCH(AB$3:AB328,prímek!$A:$A,0),0))</f>
        <v>0</v>
      </c>
      <c r="AC733" s="4" cm="1">
        <f t="array" ref="AC733">PRODUCT(IFERROR(MATCH(AC$3:AC328,prímek!$A:$A,0),0))</f>
        <v>0</v>
      </c>
      <c r="AD733" s="4" cm="1">
        <f t="array" ref="AD733">PRODUCT(IFERROR(MATCH(AD$3:AD328,prímek!$A:$A,0),0))</f>
        <v>0</v>
      </c>
      <c r="AE733" s="4" cm="1">
        <f t="array" ref="AE733">PRODUCT(IFERROR(MATCH(AE$3:AE328,prímek!$A:$A,0),0))</f>
        <v>0</v>
      </c>
      <c r="AF733" s="4" cm="1">
        <f t="array" ref="AF733">PRODUCT(IFERROR(MATCH(AF$3:AF328,prímek!$A:$A,0),0))</f>
        <v>0</v>
      </c>
      <c r="AG733" s="4" cm="1">
        <f t="array" ref="AG733">PRODUCT(IFERROR(MATCH(AG$3:AG328,prímek!$A:$A,0),0))</f>
        <v>0</v>
      </c>
      <c r="AH733" s="4" cm="1">
        <f t="array" ref="AH733">PRODUCT(IFERROR(MATCH(AH$3:AH328,prímek!$A:$A,0),0))</f>
        <v>0</v>
      </c>
      <c r="AI733" s="4" cm="1">
        <f t="array" ref="AI733">PRODUCT(IFERROR(MATCH(AI$3:AI328,prímek!$A:$A,0),0))</f>
        <v>0</v>
      </c>
      <c r="AJ733" s="4" cm="1">
        <f t="array" ref="AJ733">PRODUCT(IFERROR(MATCH(AJ$3:AJ328,prímek!$A:$A,0),0))</f>
        <v>0</v>
      </c>
      <c r="AK733" s="4" cm="1">
        <f t="array" ref="AK733">PRODUCT(IFERROR(MATCH(AK$3:AK328,prímek!$A:$A,0),0))</f>
        <v>0</v>
      </c>
      <c r="AL733" s="4" cm="1">
        <f t="array" ref="AL733">PRODUCT(IFERROR(MATCH(AL$3:AL328,prímek!$A:$A,0),0))</f>
        <v>0</v>
      </c>
      <c r="AM733" s="4" cm="1">
        <f t="array" ref="AM733">PRODUCT(IFERROR(MATCH(AM$3:AM328,prímek!$A:$A,0),0))</f>
        <v>0</v>
      </c>
      <c r="AN733" s="4" cm="1">
        <f t="array" ref="AN733">PRODUCT(IFERROR(MATCH(AN$3:AN328,prímek!$A:$A,0),0))</f>
        <v>0</v>
      </c>
      <c r="AO733" s="4" cm="1">
        <f t="array" ref="AO733">PRODUCT(IFERROR(MATCH(AO$3:AO328,prímek!$A:$A,0),0))</f>
        <v>0</v>
      </c>
      <c r="AP733" s="4" cm="1">
        <f t="array" ref="AP733">PRODUCT(IFERROR(MATCH(AP$3:AP328,prímek!$A:$A,0),0))</f>
        <v>0</v>
      </c>
      <c r="AQ733" s="4" cm="1">
        <f t="array" ref="AQ733">PRODUCT(IFERROR(MATCH(AQ$3:AQ328,prímek!$A:$A,0),0))</f>
        <v>0</v>
      </c>
      <c r="AR733" s="4" cm="1">
        <f t="array" ref="AR733">PRODUCT(IFERROR(MATCH(AR$3:AR328,prímek!$A:$A,0),0))</f>
        <v>0</v>
      </c>
      <c r="AS733" s="4" cm="1">
        <f t="array" ref="AS733">PRODUCT(IFERROR(MATCH(AS$3:AS328,prímek!$A:$A,0),0))</f>
        <v>0</v>
      </c>
      <c r="AT733" s="4" cm="1">
        <f t="array" ref="AT733">PRODUCT(IFERROR(MATCH(AT$3:AT328,prímek!$A:$A,0),0))</f>
        <v>0</v>
      </c>
      <c r="AU733" s="4" cm="1">
        <f t="array" ref="AU733">PRODUCT(IFERROR(MATCH(AU$3:AU328,prímek!$A:$A,0),0))</f>
        <v>0</v>
      </c>
      <c r="AV733" s="4" cm="1">
        <f t="array" ref="AV733">PRODUCT(IFERROR(MATCH(AV$3:AV328,prímek!$A:$A,0),0))</f>
        <v>0</v>
      </c>
      <c r="AW733" s="4" cm="1">
        <f t="array" ref="AW733">PRODUCT(IFERROR(MATCH(AW$3:AW328,prímek!$A:$A,0),0))</f>
        <v>0</v>
      </c>
      <c r="AX733" s="4" cm="1">
        <f t="array" ref="AX733">PRODUCT(IFERROR(MATCH(AX$3:AX328,prímek!$A:$A,0),0))</f>
        <v>0</v>
      </c>
      <c r="AY733" s="4" cm="1">
        <f t="array" ref="AY733">PRODUCT(IFERROR(MATCH(AY$3:AY328,prímek!$A:$A,0),0))</f>
        <v>0</v>
      </c>
      <c r="AZ733" s="4" cm="1">
        <f t="array" ref="AZ733">PRODUCT(IFERROR(MATCH(AZ$3:AZ328,prímek!$A:$A,0),0))</f>
        <v>0</v>
      </c>
      <c r="BA733" s="4" cm="1">
        <f t="array" ref="BA733">PRODUCT(IFERROR(MATCH(BA$3:BA328,prímek!$A:$A,0),0))</f>
        <v>0</v>
      </c>
      <c r="BB733" s="4" cm="1">
        <f t="array" ref="BB733">PRODUCT(IFERROR(MATCH(BB$3:BB328,prímek!$A:$A,0),0))</f>
        <v>0</v>
      </c>
      <c r="BC733" s="4" cm="1">
        <f t="array" ref="BC733">PRODUCT(IFERROR(MATCH(BC$3:BC328,prímek!$A:$A,0),0))</f>
        <v>0</v>
      </c>
      <c r="BD733" s="4" cm="1">
        <f t="array" ref="BD733">PRODUCT(IFERROR(MATCH(BD$3:BD328,prímek!$A:$A,0),0))</f>
        <v>0</v>
      </c>
      <c r="BE733" s="4" cm="1">
        <f t="array" ref="BE733">PRODUCT(IFERROR(MATCH(BE$3:BE328,prímek!$A:$A,0),0))</f>
        <v>0</v>
      </c>
      <c r="BF733" s="4" cm="1">
        <f t="array" ref="BF733">PRODUCT(IFERROR(MATCH(BF$3:BF328,prímek!$A:$A,0),0))</f>
        <v>0</v>
      </c>
      <c r="BG733" s="4" cm="1">
        <f t="array" ref="BG733">PRODUCT(IFERROR(MATCH(BG$3:BG328,prímek!$A:$A,0),0))</f>
        <v>0</v>
      </c>
      <c r="BH733" s="4" cm="1">
        <f t="array" ref="BH733">PRODUCT(IFERROR(MATCH(BH$3:BH328,prímek!$A:$A,0),0))</f>
        <v>0</v>
      </c>
      <c r="BI733" s="4" cm="1">
        <f t="array" ref="BI733">PRODUCT(IFERROR(MATCH(BI$3:BI328,prímek!$A:$A,0),0))</f>
        <v>0</v>
      </c>
      <c r="BJ733" s="4" cm="1">
        <f t="array" ref="BJ733">PRODUCT(IFERROR(MATCH(BJ$3:BJ328,prímek!$A:$A,0),0))</f>
        <v>0</v>
      </c>
      <c r="BK733" s="4" cm="1">
        <f t="array" ref="BK733">PRODUCT(IFERROR(MATCH(BK$3:BK328,prímek!$A:$A,0),0))</f>
        <v>0</v>
      </c>
      <c r="BL733" s="4" cm="1">
        <f t="array" ref="BL733">PRODUCT(IFERROR(MATCH(BL$3:BL328,prímek!$A:$A,0),0))</f>
        <v>0</v>
      </c>
      <c r="BM733" s="4" cm="1">
        <f t="array" ref="BM733">PRODUCT(IFERROR(MATCH(BM$3:BM328,prímek!$A:$A,0),0))</f>
        <v>0</v>
      </c>
      <c r="BN733" s="4" cm="1">
        <f t="array" ref="BN733">PRODUCT(IFERROR(MATCH(BN$3:BN328,prímek!$A:$A,0),0))</f>
        <v>0</v>
      </c>
      <c r="BO733" s="4" cm="1">
        <f t="array" ref="BO733">PRODUCT(IFERROR(MATCH(BO$3:BO328,prímek!$A:$A,0),0))</f>
        <v>0</v>
      </c>
      <c r="BP733" s="4" cm="1">
        <f t="array" ref="BP733">PRODUCT(IFERROR(MATCH(BP$3:BP328,prímek!$A:$A,0),0))</f>
        <v>0</v>
      </c>
      <c r="BQ733" s="4" cm="1">
        <f t="array" ref="BQ733">PRODUCT(IFERROR(MATCH(BQ$3:BQ328,prímek!$A:$A,0),0))</f>
        <v>0</v>
      </c>
      <c r="BR733" s="4" cm="1">
        <f t="array" ref="BR733">PRODUCT(IFERROR(MATCH(BR$3:BR328,prímek!$A:$A,0),0))</f>
        <v>0</v>
      </c>
      <c r="BS733" s="4" cm="1">
        <f t="array" ref="BS733">PRODUCT(IFERROR(MATCH(BS$3:BS328,prímek!$A:$A,0),0))</f>
        <v>0</v>
      </c>
      <c r="BT733" s="4" cm="1">
        <f t="array" ref="BT733">PRODUCT(IFERROR(MATCH(BT$3:BT328,prímek!$A:$A,0),0))</f>
        <v>0</v>
      </c>
      <c r="BU733" s="4" cm="1">
        <f t="array" ref="BU733">PRODUCT(IFERROR(MATCH(BU$3:BU328,prímek!$A:$A,0),0))</f>
        <v>0</v>
      </c>
      <c r="BV733" s="4" cm="1">
        <f t="array" ref="BV733">PRODUCT(IFERROR(MATCH(BV$3:BV328,prímek!$A:$A,0),0))</f>
        <v>0</v>
      </c>
      <c r="BW733" s="4" cm="1">
        <f t="array" ref="BW733">PRODUCT(IFERROR(MATCH(BW$3:BW328,prímek!$A:$A,0),0))</f>
        <v>0</v>
      </c>
      <c r="BX733" s="4" cm="1">
        <f t="array" ref="BX733">PRODUCT(IFERROR(MATCH(BX$3:BX328,prímek!$A:$A,0),0))</f>
        <v>0</v>
      </c>
      <c r="BY733" s="4" cm="1">
        <f t="array" ref="BY733">PRODUCT(IFERROR(MATCH(BY$3:BY328,prímek!$A:$A,0),0))</f>
        <v>0</v>
      </c>
      <c r="BZ733" s="4" cm="1">
        <f t="array" ref="BZ733">PRODUCT(IFERROR(MATCH(BZ$3:BZ328,prímek!$A:$A,0),0))</f>
        <v>0</v>
      </c>
      <c r="CA733" s="4" cm="1">
        <f t="array" ref="CA733">PRODUCT(IFERROR(MATCH(CA$3:CA328,prímek!$A:$A,0),0))</f>
        <v>0</v>
      </c>
      <c r="CB733" s="4" cm="1">
        <f t="array" ref="CB733">PRODUCT(IFERROR(MATCH(CB$3:CB328,prímek!$A:$A,0),0))</f>
        <v>0</v>
      </c>
      <c r="CC733" s="4" cm="1">
        <f t="array" ref="CC733">PRODUCT(IFERROR(MATCH(CC$3:CC328,prímek!$A:$A,0),0))</f>
        <v>0</v>
      </c>
      <c r="CD733" s="4" cm="1">
        <f t="array" ref="CD733">PRODUCT(IFERROR(MATCH(CD$3:CD328,prímek!$A:$A,0),0))</f>
        <v>0</v>
      </c>
      <c r="CE733" s="4" cm="1">
        <f t="array" ref="CE733">PRODUCT(IFERROR(MATCH(CE$3:CE328,prímek!$A:$A,0),0))</f>
        <v>0</v>
      </c>
      <c r="CF733" s="4" cm="1">
        <f t="array" ref="CF733">PRODUCT(IFERROR(MATCH(CF$3:CF328,prímek!$A:$A,0),0))</f>
        <v>0</v>
      </c>
      <c r="CG733" s="4" cm="1">
        <f t="array" ref="CG733">PRODUCT(IFERROR(MATCH(CG$3:CG328,prímek!$A:$A,0),0))</f>
        <v>0</v>
      </c>
      <c r="CH733" s="4" cm="1">
        <f t="array" ref="CH733">PRODUCT(IFERROR(MATCH(CH$3:CH328,prímek!$A:$A,0),0))</f>
        <v>0</v>
      </c>
      <c r="CI733" s="4" cm="1">
        <f t="array" ref="CI733">PRODUCT(IFERROR(MATCH(CI$3:CI328,prímek!$A:$A,0),0))</f>
        <v>0</v>
      </c>
      <c r="CJ733" s="4" cm="1">
        <f t="array" ref="CJ733">PRODUCT(IFERROR(MATCH(CJ$3:CJ328,prímek!$A:$A,0),0))</f>
        <v>0</v>
      </c>
      <c r="CK733" s="4" cm="1">
        <f t="array" ref="CK733">PRODUCT(IFERROR(MATCH(CK$3:CK328,prímek!$A:$A,0),0))</f>
        <v>0</v>
      </c>
      <c r="CL733" s="4" cm="1">
        <f t="array" ref="CL733">PRODUCT(IFERROR(MATCH(CL$3:CL328,prímek!$A:$A,0),0))</f>
        <v>0</v>
      </c>
      <c r="CM733" s="4" cm="1">
        <f t="array" ref="CM733">PRODUCT(IFERROR(MATCH(CM$3:CM328,prímek!$A:$A,0),0))</f>
        <v>0</v>
      </c>
      <c r="CN733" s="4" cm="1">
        <f t="array" ref="CN733">PRODUCT(IFERROR(MATCH(CN$3:CN328,prímek!$A:$A,0),0))</f>
        <v>0</v>
      </c>
      <c r="CO733" s="4" cm="1">
        <f t="array" ref="CO733">PRODUCT(IFERROR(MATCH(CO$3:CO328,prímek!$A:$A,0),0))</f>
        <v>0</v>
      </c>
      <c r="CP733" s="4" cm="1">
        <f t="array" ref="CP733">PRODUCT(IFERROR(MATCH(CP$3:CP328,prímek!$A:$A,0),0))</f>
        <v>0</v>
      </c>
      <c r="CQ733" s="4" cm="1">
        <f t="array" ref="CQ733">PRODUCT(IFERROR(MATCH(CQ$3:CQ328,prímek!$A:$A,0),0))</f>
        <v>0</v>
      </c>
      <c r="CR733" s="4" cm="1">
        <f t="array" ref="CR733">PRODUCT(IFERROR(MATCH(CR$3:CR328,prímek!$A:$A,0),0))</f>
        <v>0</v>
      </c>
      <c r="CS733" s="4" cm="1">
        <f t="array" ref="CS733">PRODUCT(IFERROR(MATCH(CS$3:CS328,prímek!$A:$A,0),0))</f>
        <v>0</v>
      </c>
      <c r="CT733" s="4" cm="1">
        <f t="array" ref="CT733">PRODUCT(IFERROR(MATCH(CT$3:CT328,prímek!$A:$A,0),0))</f>
        <v>0</v>
      </c>
      <c r="CU733" s="4" cm="1">
        <f t="array" ref="CU733">PRODUCT(IFERROR(MATCH(CU$3:CU328,prímek!$A:$A,0),0))</f>
        <v>0</v>
      </c>
      <c r="CV733" s="4" cm="1">
        <f t="array" ref="CV733">PRODUCT(IFERROR(MATCH(CV$3:CV328,prímek!$A:$A,0),0))</f>
        <v>0</v>
      </c>
      <c r="CW733" s="4" cm="1">
        <f t="array" ref="CW733">PRODUCT(IFERROR(MATCH(CW$3:CW328,prímek!$A:$A,0),0))</f>
        <v>0</v>
      </c>
      <c r="CX733" s="4" cm="1">
        <f t="array" ref="CX733">PRODUCT(IFERROR(MATCH(CX$3:CX328,prímek!$A:$A,0),0))</f>
        <v>0</v>
      </c>
      <c r="CY733" s="4" cm="1">
        <f t="array" ref="CY733">PRODUCT(IFERROR(MATCH(CY$3:CY328,prímek!$A:$A,0),0))</f>
        <v>0</v>
      </c>
      <c r="CZ733" s="4" cm="1">
        <f t="array" ref="CZ733">PRODUCT(IFERROR(MATCH(CZ$3:CZ328,prímek!$A:$A,0),0))</f>
        <v>0</v>
      </c>
      <c r="DA733" s="4" cm="1">
        <f t="array" ref="DA733">PRODUCT(IFERROR(MATCH(DA$3:DA328,prímek!$A:$A,0),0))</f>
        <v>0</v>
      </c>
      <c r="DB733" s="4" cm="1">
        <f t="array" ref="DB733">PRODUCT(IFERROR(MATCH(DB$3:DB328,prímek!$A:$A,0),0))</f>
        <v>0</v>
      </c>
      <c r="DC733" s="4" cm="1">
        <f t="array" ref="DC733">PRODUCT(IFERROR(MATCH(DC$3:DC328,prímek!$A:$A,0),0))</f>
        <v>0</v>
      </c>
      <c r="DD733" s="4" cm="1">
        <f t="array" ref="DD733">PRODUCT(IFERROR(MATCH(DD$3:DD328,prímek!$A:$A,0),0))</f>
        <v>0</v>
      </c>
      <c r="DE733" s="4" cm="1">
        <f t="array" ref="DE733">PRODUCT(IFERROR(MATCH(DE$3:DE328,prímek!$A:$A,0),0))</f>
        <v>0</v>
      </c>
      <c r="DF733" s="4" cm="1">
        <f t="array" ref="DF733">PRODUCT(IFERROR(MATCH(DF$3:DF328,prímek!$A:$A,0),0))</f>
        <v>0</v>
      </c>
      <c r="DG733" s="4" cm="1">
        <f t="array" ref="DG733">PRODUCT(IFERROR(MATCH(DG$3:DG328,prímek!$A:$A,0),0))</f>
        <v>0</v>
      </c>
      <c r="DH733" s="4" cm="1">
        <f t="array" ref="DH733">PRODUCT(IFERROR(MATCH(DH$3:DH328,prímek!$A:$A,0),0))</f>
        <v>0</v>
      </c>
      <c r="DI733" s="4" cm="1">
        <f t="array" ref="DI733">PRODUCT(IFERROR(MATCH(DI$3:DI328,prímek!$A:$A,0),0))</f>
        <v>0</v>
      </c>
      <c r="DJ733" s="4" cm="1">
        <f t="array" ref="DJ733">PRODUCT(IFERROR(MATCH(DJ$3:DJ328,prímek!$A:$A,0),0))</f>
        <v>0</v>
      </c>
      <c r="DK733" s="4" cm="1">
        <f t="array" ref="DK733">PRODUCT(IFERROR(MATCH(DK$3:DK328,prímek!$A:$A,0),0))</f>
        <v>0</v>
      </c>
      <c r="DL733" s="4" cm="1">
        <f t="array" ref="DL733">PRODUCT(IFERROR(MATCH(DL$3:DL328,prímek!$A:$A,0),0))</f>
        <v>0</v>
      </c>
      <c r="DM733" s="4" cm="1">
        <f t="array" ref="DM733">PRODUCT(IFERROR(MATCH(DM$3:DM328,prímek!$A:$A,0),0))</f>
        <v>0</v>
      </c>
      <c r="DN733" s="4" cm="1">
        <f t="array" ref="DN733">PRODUCT(IFERROR(MATCH(DN$3:DN328,prímek!$A:$A,0),0))</f>
        <v>0</v>
      </c>
      <c r="DO733" s="4" cm="1">
        <f t="array" ref="DO733">PRODUCT(IFERROR(MATCH(DO$3:DO328,prímek!$A:$A,0),0))</f>
        <v>0</v>
      </c>
      <c r="DP733" s="4" cm="1">
        <f t="array" ref="DP733">PRODUCT(IFERROR(MATCH(DP$3:DP328,prímek!$A:$A,0),0))</f>
        <v>0</v>
      </c>
      <c r="DQ733" s="4" cm="1">
        <f t="array" ref="DQ733">PRODUCT(IFERROR(MATCH(DQ$3:DQ328,prímek!$A:$A,0),0))</f>
        <v>0</v>
      </c>
      <c r="DR733" s="4" cm="1">
        <f t="array" ref="DR733">PRODUCT(IFERROR(MATCH(DR$3:DR328,prímek!$A:$A,0),0))</f>
        <v>0</v>
      </c>
      <c r="DS733" s="4" cm="1">
        <f t="array" ref="DS733">PRODUCT(IFERROR(MATCH(DS$3:DS328,prímek!$A:$A,0),0))</f>
        <v>0</v>
      </c>
      <c r="DT733" s="4" cm="1">
        <f t="array" ref="DT733">PRODUCT(IFERROR(MATCH(DT$3:DT328,prímek!$A:$A,0),0))</f>
        <v>0</v>
      </c>
      <c r="DU733" s="4" cm="1">
        <f t="array" ref="DU733">PRODUCT(IFERROR(MATCH(DU$3:DU328,prímek!$A:$A,0),0))</f>
        <v>0</v>
      </c>
      <c r="DV733" s="4" cm="1">
        <f t="array" ref="DV733">PRODUCT(IFERROR(MATCH(DV$3:DV328,prímek!$A:$A,0),0))</f>
        <v>0</v>
      </c>
      <c r="DW733" s="4" cm="1">
        <f t="array" ref="DW733">PRODUCT(IFERROR(MATCH(DW$3:DW328,prímek!$A:$A,0),0))</f>
        <v>0</v>
      </c>
      <c r="DX733" s="4" cm="1">
        <f t="array" ref="DX733">PRODUCT(IFERROR(MATCH(DX$3:DX328,prímek!$A:$A,0),0))</f>
        <v>0</v>
      </c>
      <c r="DY733" s="4" cm="1">
        <f t="array" ref="DY733">PRODUCT(IFERROR(MATCH(DY$3:DY328,prímek!$A:$A,0),0))</f>
        <v>0</v>
      </c>
      <c r="DZ733" s="4" cm="1">
        <f t="array" ref="DZ733">PRODUCT(IFERROR(MATCH(DZ$3:DZ328,prímek!$A:$A,0),0))</f>
        <v>0</v>
      </c>
      <c r="EA733" s="4" cm="1">
        <f t="array" ref="EA733">PRODUCT(IFERROR(MATCH(EA$3:EA328,prímek!$A:$A,0),0))</f>
        <v>0</v>
      </c>
      <c r="EB733" s="4" cm="1">
        <f t="array" ref="EB733">PRODUCT(IFERROR(MATCH(EB$3:EB328,prímek!$A:$A,0),0))</f>
        <v>0</v>
      </c>
      <c r="EC733" s="4" cm="1">
        <f t="array" ref="EC733">PRODUCT(IFERROR(MATCH(EC$3:EC328,prímek!$A:$A,0),0))</f>
        <v>0</v>
      </c>
      <c r="ED733" s="4" cm="1">
        <f t="array" ref="ED733">PRODUCT(IFERROR(MATCH(ED$3:ED328,prímek!$A:$A,0),0))</f>
        <v>0</v>
      </c>
      <c r="EE733" s="4" cm="1">
        <f t="array" ref="EE733">PRODUCT(IFERROR(MATCH(EE$3:EE328,prímek!$A:$A,0),0))</f>
        <v>0</v>
      </c>
      <c r="EF733" s="4" cm="1">
        <f t="array" ref="EF733">PRODUCT(IFERROR(MATCH(EF$3:EF328,prímek!$A:$A,0),0))</f>
        <v>0</v>
      </c>
      <c r="EG733" s="4" cm="1">
        <f t="array" ref="EG733">PRODUCT(IFERROR(MATCH(EG$3:EG328,prímek!$A:$A,0),0))</f>
        <v>0</v>
      </c>
      <c r="EH733" s="4" cm="1">
        <f t="array" ref="EH733">PRODUCT(IFERROR(MATCH(EH$3:EH328,prímek!$A:$A,0),0))</f>
        <v>0</v>
      </c>
      <c r="EI733" s="4" cm="1">
        <f t="array" ref="EI733">PRODUCT(IFERROR(MATCH(EI$3:EI328,prímek!$A:$A,0),0))</f>
        <v>0</v>
      </c>
      <c r="EJ733" s="4" cm="1">
        <f t="array" ref="EJ733">PRODUCT(IFERROR(MATCH(EJ$3:EJ328,prímek!$A:$A,0),0))</f>
        <v>0</v>
      </c>
      <c r="EK733" s="4" cm="1">
        <f t="array" ref="EK733">PRODUCT(IFERROR(MATCH(EK$3:EK328,prímek!$A:$A,0),0))</f>
        <v>0</v>
      </c>
      <c r="EL733" s="4" cm="1">
        <f t="array" ref="EL733">PRODUCT(IFERROR(MATCH(EL$3:EL328,prímek!$A:$A,0),0))</f>
        <v>0</v>
      </c>
      <c r="EM733" s="4" cm="1">
        <f t="array" ref="EM733">PRODUCT(IFERROR(MATCH(EM$3:EM328,prímek!$A:$A,0),0))</f>
        <v>0</v>
      </c>
      <c r="EN733" s="4" cm="1">
        <f t="array" ref="EN733">PRODUCT(IFERROR(MATCH(EN$3:EN328,prímek!$A:$A,0),0))</f>
        <v>0</v>
      </c>
      <c r="EO733" s="4" cm="1">
        <f t="array" ref="EO733">PRODUCT(IFERROR(MATCH(EO$3:EO328,prímek!$A:$A,0),0))</f>
        <v>0</v>
      </c>
      <c r="EP733" s="4" cm="1">
        <f t="array" ref="EP733">PRODUCT(IFERROR(MATCH(EP$3:EP328,prímek!$A:$A,0),0))</f>
        <v>0</v>
      </c>
      <c r="EQ733" s="4" cm="1">
        <f t="array" ref="EQ733">PRODUCT(IFERROR(MATCH(EQ$3:EQ328,prímek!$A:$A,0),0))</f>
        <v>0</v>
      </c>
      <c r="ER733" s="4" cm="1">
        <f t="array" ref="ER733">PRODUCT(IFERROR(MATCH(ER$3:ER328,prímek!$A:$A,0),0))</f>
        <v>0</v>
      </c>
      <c r="ES733" s="4" cm="1">
        <f t="array" ref="ES733">PRODUCT(IFERROR(MATCH(ES$3:ES328,prímek!$A:$A,0),0))</f>
        <v>0</v>
      </c>
      <c r="ET733" s="4" cm="1">
        <f t="array" ref="ET733">PRODUCT(IFERROR(MATCH(ET$3:ET328,prímek!$A:$A,0),0))</f>
        <v>0</v>
      </c>
      <c r="EU733" s="4" cm="1">
        <f t="array" ref="EU733">PRODUCT(IFERROR(MATCH(EU$3:EU328,prímek!$A:$A,0),0))</f>
        <v>0</v>
      </c>
      <c r="EV733" s="4" cm="1">
        <f t="array" ref="EV733">PRODUCT(IFERROR(MATCH(EV$3:EV328,prímek!$A:$A,0),0))</f>
        <v>0</v>
      </c>
      <c r="EW733" s="4" cm="1">
        <f t="array" ref="EW733">PRODUCT(IFERROR(MATCH(EW$3:EW328,prímek!$A:$A,0),0))</f>
        <v>0</v>
      </c>
      <c r="EX733" s="4" cm="1">
        <f t="array" ref="EX733">PRODUCT(IFERROR(MATCH(EX$3:EX328,prímek!$A:$A,0),0))</f>
        <v>0</v>
      </c>
      <c r="EY733" s="4" cm="1">
        <f t="array" ref="EY733">PRODUCT(IFERROR(MATCH(EY$3:EY328,prímek!$A:$A,0),0))</f>
        <v>0</v>
      </c>
      <c r="EZ733" s="4" cm="1">
        <f t="array" ref="EZ733">PRODUCT(IFERROR(MATCH(EZ$3:EZ328,prímek!$A:$A,0),0))</f>
        <v>0</v>
      </c>
      <c r="FA733" s="4" cm="1">
        <f t="array" ref="FA733">PRODUCT(IFERROR(MATCH(FA$3:FA328,prímek!$A:$A,0),0))</f>
        <v>0</v>
      </c>
      <c r="FB733" s="4" cm="1">
        <f t="array" ref="FB733">PRODUCT(IFERROR(MATCH(FB$3:FB328,prímek!$A:$A,0),0))</f>
        <v>0</v>
      </c>
      <c r="FC733" s="4" cm="1">
        <f t="array" ref="FC733">PRODUCT(IFERROR(MATCH(FC$3:FC328,prímek!$A:$A,0),0))</f>
        <v>0</v>
      </c>
      <c r="FD733" s="4" cm="1">
        <f t="array" ref="FD733">PRODUCT(IFERROR(MATCH(FD$3:FD328,prímek!$A:$A,0),0))</f>
        <v>0</v>
      </c>
      <c r="FE733" s="4" cm="1">
        <f t="array" ref="FE733">PRODUCT(IFERROR(MATCH(FE$3:FE328,prímek!$A:$A,0),0))</f>
        <v>0</v>
      </c>
      <c r="FF733" s="4" cm="1">
        <f t="array" ref="FF733">PRODUCT(IFERROR(MATCH(FF$3:FF328,prímek!$A:$A,0),0))</f>
        <v>0</v>
      </c>
      <c r="FG733" s="4" cm="1">
        <f t="array" ref="FG733">PRODUCT(IFERROR(MATCH(FG$3:FG328,prímek!$A:$A,0),0))</f>
        <v>0</v>
      </c>
      <c r="FH733" s="4" cm="1">
        <f t="array" ref="FH733">PRODUCT(IFERROR(MATCH(FH$3:FH328,prímek!$A:$A,0),0))</f>
        <v>0</v>
      </c>
      <c r="FI733" s="4" cm="1">
        <f t="array" ref="FI733">PRODUCT(IFERROR(MATCH(FI$3:FI328,prímek!$A:$A,0),0))</f>
        <v>0</v>
      </c>
      <c r="FJ733" s="4" cm="1">
        <f t="array" ref="FJ733">PRODUCT(IFERROR(MATCH(FJ$3:FJ328,prímek!$A:$A,0),0))</f>
        <v>0</v>
      </c>
      <c r="FK733" s="4" cm="1">
        <f t="array" ref="FK733">PRODUCT(IFERROR(MATCH(FK$3:FK328,prímek!$A:$A,0),0))</f>
        <v>0</v>
      </c>
      <c r="FL733" s="4" cm="1">
        <f t="array" ref="FL733">PRODUCT(IFERROR(MATCH(FL$3:FL328,prímek!$A:$A,0),0))</f>
        <v>0</v>
      </c>
      <c r="FM733" s="4" cm="1">
        <f t="array" ref="FM733">PRODUCT(IFERROR(MATCH(FM$3:FM328,prímek!$A:$A,0),0))</f>
        <v>0</v>
      </c>
      <c r="FN733" s="4" cm="1">
        <f t="array" ref="FN733">PRODUCT(IFERROR(MATCH(FN$3:FN328,prímek!$A:$A,0),0))</f>
        <v>0</v>
      </c>
      <c r="FO733" s="4" cm="1">
        <f t="array" ref="FO733">PRODUCT(IFERROR(MATCH(FO$3:FO328,prímek!$A:$A,0),0))</f>
        <v>0</v>
      </c>
      <c r="FP733" s="4" cm="1">
        <f t="array" ref="FP733">PRODUCT(IFERROR(MATCH(FP$3:FP328,prímek!$A:$A,0),0))</f>
        <v>0</v>
      </c>
      <c r="FQ733" s="4" cm="1">
        <f t="array" ref="FQ733">PRODUCT(IFERROR(MATCH(FQ$3:FQ328,prímek!$A:$A,0),0))</f>
        <v>0</v>
      </c>
      <c r="FR733" s="4" cm="1">
        <f t="array" ref="FR733">PRODUCT(IFERROR(MATCH(FR$3:FR328,prímek!$A:$A,0),0))</f>
        <v>0</v>
      </c>
      <c r="FS733" s="4" cm="1">
        <f t="array" ref="FS733">PRODUCT(IFERROR(MATCH(FS$3:FS328,prímek!$A:$A,0),0))</f>
        <v>0</v>
      </c>
      <c r="FT733" s="4" cm="1">
        <f t="array" ref="FT733">PRODUCT(IFERROR(MATCH(FT$3:FT328,prímek!$A:$A,0),0))</f>
        <v>0</v>
      </c>
      <c r="FU733" s="4" cm="1">
        <f t="array" ref="FU733">PRODUCT(IFERROR(MATCH(FU$3:FU328,prímek!$A:$A,0),0))</f>
        <v>0</v>
      </c>
      <c r="FV733" s="4" cm="1">
        <f t="array" ref="FV733">PRODUCT(IFERROR(MATCH(FV$3:FV328,prímek!$A:$A,0),0))</f>
        <v>0</v>
      </c>
      <c r="FW733" s="4" cm="1">
        <f t="array" ref="FW733">PRODUCT(IFERROR(MATCH(FW$3:FW328,prímek!$A:$A,0),0))</f>
        <v>0</v>
      </c>
      <c r="FX733" s="4" cm="1">
        <f t="array" ref="FX733">PRODUCT(IFERROR(MATCH(FX$3:FX328,prímek!$A:$A,0),0))</f>
        <v>0</v>
      </c>
      <c r="FY733" s="4" cm="1">
        <f t="array" ref="FY733">PRODUCT(IFERROR(MATCH(FY$3:FY328,prímek!$A:$A,0),0))</f>
        <v>0</v>
      </c>
      <c r="FZ733" s="4" cm="1">
        <f t="array" ref="FZ733">PRODUCT(IFERROR(MATCH(FZ$3:FZ328,prímek!$A:$A,0),0))</f>
        <v>0</v>
      </c>
      <c r="GA733" s="4" cm="1">
        <f t="array" ref="GA733">PRODUCT(IFERROR(MATCH(GA$3:GA328,prímek!$A:$A,0),0))</f>
        <v>0</v>
      </c>
      <c r="GB733" s="4" cm="1">
        <f t="array" ref="GB733">PRODUCT(IFERROR(MATCH(GB$3:GB328,prímek!$A:$A,0),0))</f>
        <v>0</v>
      </c>
      <c r="GC733" s="4" cm="1">
        <f t="array" ref="GC733">PRODUCT(IFERROR(MATCH(GC$3:GC328,prímek!$A:$A,0),0))</f>
        <v>0</v>
      </c>
      <c r="GD733" s="4" cm="1">
        <f t="array" ref="GD733">PRODUCT(IFERROR(MATCH(GD$3:GD328,prímek!$A:$A,0),0))</f>
        <v>0</v>
      </c>
      <c r="GE733" s="4" cm="1">
        <f t="array" ref="GE733">PRODUCT(IFERROR(MATCH(GE$3:GE328,prímek!$A:$A,0),0))</f>
        <v>0</v>
      </c>
      <c r="GF733" s="4" cm="1">
        <f t="array" ref="GF733">PRODUCT(IFERROR(MATCH(GF$3:GF328,prímek!$A:$A,0),0))</f>
        <v>0</v>
      </c>
      <c r="GG733" s="4" cm="1">
        <f t="array" ref="GG733">PRODUCT(IFERROR(MATCH(GG$3:GG328,prímek!$A:$A,0),0))</f>
        <v>0</v>
      </c>
      <c r="GH733" s="4" cm="1">
        <f t="array" ref="GH733">PRODUCT(IFERROR(MATCH(GH$3:GH328,prímek!$A:$A,0),0))</f>
        <v>0</v>
      </c>
      <c r="GI733" s="4" cm="1">
        <f t="array" ref="GI733">PRODUCT(IFERROR(MATCH(GI$3:GI328,prímek!$A:$A,0),0))</f>
        <v>0</v>
      </c>
      <c r="GJ733" s="4" cm="1">
        <f t="array" ref="GJ733">PRODUCT(IFERROR(MATCH(GJ$3:GJ328,prímek!$A:$A,0),0))</f>
        <v>0</v>
      </c>
      <c r="GK733" s="4" cm="1">
        <f t="array" ref="GK733">PRODUCT(IFERROR(MATCH(GK$3:GK328,prímek!$A:$A,0),0))</f>
        <v>0</v>
      </c>
      <c r="GL733" s="4" cm="1">
        <f t="array" ref="GL733">PRODUCT(IFERROR(MATCH(GL$3:GL328,prímek!$A:$A,0),0))</f>
        <v>0</v>
      </c>
      <c r="GM733" s="4" cm="1">
        <f t="array" ref="GM733">PRODUCT(IFERROR(MATCH(GM$3:GM328,prímek!$A:$A,0),0))</f>
        <v>0</v>
      </c>
      <c r="GN733" s="4" cm="1">
        <f t="array" ref="GN733">PRODUCT(IFERROR(MATCH(GN$3:GN328,prímek!$A:$A,0),0))</f>
        <v>0</v>
      </c>
      <c r="GO733" s="4" cm="1">
        <f t="array" ref="GO733">PRODUCT(IFERROR(MATCH(GO$3:GO328,prímek!$A:$A,0),0))</f>
        <v>0</v>
      </c>
      <c r="GP733" s="4" cm="1">
        <f t="array" ref="GP733">PRODUCT(IFERROR(MATCH(GP$3:GP328,prímek!$A:$A,0),0))</f>
        <v>0</v>
      </c>
      <c r="GQ733" s="4" cm="1">
        <f t="array" ref="GQ733">PRODUCT(IFERROR(MATCH(GQ$3:GQ328,prímek!$A:$A,0),0))</f>
        <v>0</v>
      </c>
      <c r="GR733" s="4" cm="1">
        <f t="array" ref="GR733">PRODUCT(IFERROR(MATCH(GR$3:GR328,prímek!$A:$A,0),0))</f>
        <v>0</v>
      </c>
      <c r="GS733" s="4" cm="1">
        <f t="array" ref="GS733">PRODUCT(IFERROR(MATCH(GS$3:GS328,prímek!$A:$A,0),0))</f>
        <v>0</v>
      </c>
      <c r="GT733" s="4" cm="1">
        <f t="array" ref="GT733">PRODUCT(IFERROR(MATCH(GT$3:GT328,prímek!$A:$A,0),0))</f>
        <v>0</v>
      </c>
    </row>
    <row r="734" spans="3:202" x14ac:dyDescent="0.25">
      <c r="C734" s="4" cm="1">
        <f t="array" ref="C734">PRODUCT(IFERROR(MATCH(C$3:C329,prímek!$A:$A,0),0))</f>
        <v>0</v>
      </c>
      <c r="D734" s="4" cm="1">
        <f t="array" ref="D734">PRODUCT(IFERROR(MATCH(D$3:D329,prímek!$A:$A,0),0))</f>
        <v>0</v>
      </c>
      <c r="E734" s="4" cm="1">
        <f t="array" ref="E734">PRODUCT(IFERROR(MATCH(E$3:E329,prímek!$A:$A,0),0))</f>
        <v>0</v>
      </c>
      <c r="F734" s="4" cm="1">
        <f t="array" ref="F734">PRODUCT(IFERROR(MATCH(F$3:F329,prímek!$A:$A,0),0))</f>
        <v>0</v>
      </c>
      <c r="G734" s="4" cm="1">
        <f t="array" ref="G734">PRODUCT(IFERROR(MATCH(G$3:G329,prímek!$A:$A,0),0))</f>
        <v>0</v>
      </c>
      <c r="H734" s="4" cm="1">
        <f t="array" ref="H734">PRODUCT(IFERROR(MATCH(H$3:H329,prímek!$A:$A,0),0))</f>
        <v>0</v>
      </c>
      <c r="I734" s="4" cm="1">
        <f t="array" ref="I734">PRODUCT(IFERROR(MATCH(I$3:I329,prímek!$A:$A,0),0))</f>
        <v>0</v>
      </c>
      <c r="J734" s="4" cm="1">
        <f t="array" ref="J734">PRODUCT(IFERROR(MATCH(J$3:J329,prímek!$A:$A,0),0))</f>
        <v>0</v>
      </c>
      <c r="K734" s="4" cm="1">
        <f t="array" ref="K734">PRODUCT(IFERROR(MATCH(K$3:K329,prímek!$A:$A,0),0))</f>
        <v>0</v>
      </c>
      <c r="L734" s="4" cm="1">
        <f t="array" ref="L734">PRODUCT(IFERROR(MATCH(L$3:L329,prímek!$A:$A,0),0))</f>
        <v>0</v>
      </c>
      <c r="M734" s="4" cm="1">
        <f t="array" ref="M734">PRODUCT(IFERROR(MATCH(M$3:M329,prímek!$A:$A,0),0))</f>
        <v>0</v>
      </c>
      <c r="N734" s="4" cm="1">
        <f t="array" ref="N734">PRODUCT(IFERROR(MATCH(N$3:N329,prímek!$A:$A,0),0))</f>
        <v>0</v>
      </c>
      <c r="O734" s="4" cm="1">
        <f t="array" ref="O734">PRODUCT(IFERROR(MATCH(O$3:O329,prímek!$A:$A,0),0))</f>
        <v>0</v>
      </c>
      <c r="P734" s="4" cm="1">
        <f t="array" ref="P734">PRODUCT(IFERROR(MATCH(P$3:P329,prímek!$A:$A,0),0))</f>
        <v>0</v>
      </c>
      <c r="Q734" s="4" cm="1">
        <f t="array" ref="Q734">PRODUCT(IFERROR(MATCH(Q$3:Q329,prímek!$A:$A,0),0))</f>
        <v>0</v>
      </c>
      <c r="R734" s="4" cm="1">
        <f t="array" ref="R734">PRODUCT(IFERROR(MATCH(R$3:R329,prímek!$A:$A,0),0))</f>
        <v>0</v>
      </c>
      <c r="S734" s="4" cm="1">
        <f t="array" ref="S734">PRODUCT(IFERROR(MATCH(S$3:S329,prímek!$A:$A,0),0))</f>
        <v>0</v>
      </c>
      <c r="T734" s="4" cm="1">
        <f t="array" ref="T734">PRODUCT(IFERROR(MATCH(T$3:T329,prímek!$A:$A,0),0))</f>
        <v>0</v>
      </c>
      <c r="U734" s="4" cm="1">
        <f t="array" ref="U734">PRODUCT(IFERROR(MATCH(U$3:U329,prímek!$A:$A,0),0))</f>
        <v>0</v>
      </c>
      <c r="V734" s="4" cm="1">
        <f t="array" ref="V734">PRODUCT(IFERROR(MATCH(V$3:V329,prímek!$A:$A,0),0))</f>
        <v>0</v>
      </c>
      <c r="W734" s="4" cm="1">
        <f t="array" ref="W734">PRODUCT(IFERROR(MATCH(W$3:W329,prímek!$A:$A,0),0))</f>
        <v>0</v>
      </c>
      <c r="X734" s="4" cm="1">
        <f t="array" ref="X734">PRODUCT(IFERROR(MATCH(X$3:X329,prímek!$A:$A,0),0))</f>
        <v>0</v>
      </c>
      <c r="Y734" s="4" cm="1">
        <f t="array" ref="Y734">PRODUCT(IFERROR(MATCH(Y$3:Y329,prímek!$A:$A,0),0))</f>
        <v>0</v>
      </c>
      <c r="Z734" s="4" cm="1">
        <f t="array" ref="Z734">PRODUCT(IFERROR(MATCH(Z$3:Z329,prímek!$A:$A,0),0))</f>
        <v>0</v>
      </c>
      <c r="AA734" s="4" cm="1">
        <f t="array" ref="AA734">PRODUCT(IFERROR(MATCH(AA$3:AA329,prímek!$A:$A,0),0))</f>
        <v>0</v>
      </c>
      <c r="AB734" s="4" cm="1">
        <f t="array" ref="AB734">PRODUCT(IFERROR(MATCH(AB$3:AB329,prímek!$A:$A,0),0))</f>
        <v>0</v>
      </c>
      <c r="AC734" s="4" cm="1">
        <f t="array" ref="AC734">PRODUCT(IFERROR(MATCH(AC$3:AC329,prímek!$A:$A,0),0))</f>
        <v>0</v>
      </c>
      <c r="AD734" s="4" cm="1">
        <f t="array" ref="AD734">PRODUCT(IFERROR(MATCH(AD$3:AD329,prímek!$A:$A,0),0))</f>
        <v>0</v>
      </c>
      <c r="AE734" s="4" cm="1">
        <f t="array" ref="AE734">PRODUCT(IFERROR(MATCH(AE$3:AE329,prímek!$A:$A,0),0))</f>
        <v>0</v>
      </c>
      <c r="AF734" s="4" cm="1">
        <f t="array" ref="AF734">PRODUCT(IFERROR(MATCH(AF$3:AF329,prímek!$A:$A,0),0))</f>
        <v>0</v>
      </c>
      <c r="AG734" s="4" cm="1">
        <f t="array" ref="AG734">PRODUCT(IFERROR(MATCH(AG$3:AG329,prímek!$A:$A,0),0))</f>
        <v>0</v>
      </c>
      <c r="AH734" s="4" cm="1">
        <f t="array" ref="AH734">PRODUCT(IFERROR(MATCH(AH$3:AH329,prímek!$A:$A,0),0))</f>
        <v>0</v>
      </c>
      <c r="AI734" s="4" cm="1">
        <f t="array" ref="AI734">PRODUCT(IFERROR(MATCH(AI$3:AI329,prímek!$A:$A,0),0))</f>
        <v>0</v>
      </c>
      <c r="AJ734" s="4" cm="1">
        <f t="array" ref="AJ734">PRODUCT(IFERROR(MATCH(AJ$3:AJ329,prímek!$A:$A,0),0))</f>
        <v>0</v>
      </c>
      <c r="AK734" s="4" cm="1">
        <f t="array" ref="AK734">PRODUCT(IFERROR(MATCH(AK$3:AK329,prímek!$A:$A,0),0))</f>
        <v>0</v>
      </c>
      <c r="AL734" s="4" cm="1">
        <f t="array" ref="AL734">PRODUCT(IFERROR(MATCH(AL$3:AL329,prímek!$A:$A,0),0))</f>
        <v>0</v>
      </c>
      <c r="AM734" s="4" cm="1">
        <f t="array" ref="AM734">PRODUCT(IFERROR(MATCH(AM$3:AM329,prímek!$A:$A,0),0))</f>
        <v>0</v>
      </c>
      <c r="AN734" s="4" cm="1">
        <f t="array" ref="AN734">PRODUCT(IFERROR(MATCH(AN$3:AN329,prímek!$A:$A,0),0))</f>
        <v>0</v>
      </c>
      <c r="AO734" s="4" cm="1">
        <f t="array" ref="AO734">PRODUCT(IFERROR(MATCH(AO$3:AO329,prímek!$A:$A,0),0))</f>
        <v>0</v>
      </c>
      <c r="AP734" s="4" cm="1">
        <f t="array" ref="AP734">PRODUCT(IFERROR(MATCH(AP$3:AP329,prímek!$A:$A,0),0))</f>
        <v>0</v>
      </c>
      <c r="AQ734" s="4" cm="1">
        <f t="array" ref="AQ734">PRODUCT(IFERROR(MATCH(AQ$3:AQ329,prímek!$A:$A,0),0))</f>
        <v>0</v>
      </c>
      <c r="AR734" s="4" cm="1">
        <f t="array" ref="AR734">PRODUCT(IFERROR(MATCH(AR$3:AR329,prímek!$A:$A,0),0))</f>
        <v>0</v>
      </c>
      <c r="AS734" s="4" cm="1">
        <f t="array" ref="AS734">PRODUCT(IFERROR(MATCH(AS$3:AS329,prímek!$A:$A,0),0))</f>
        <v>0</v>
      </c>
      <c r="AT734" s="4" cm="1">
        <f t="array" ref="AT734">PRODUCT(IFERROR(MATCH(AT$3:AT329,prímek!$A:$A,0),0))</f>
        <v>0</v>
      </c>
      <c r="AU734" s="4" cm="1">
        <f t="array" ref="AU734">PRODUCT(IFERROR(MATCH(AU$3:AU329,prímek!$A:$A,0),0))</f>
        <v>0</v>
      </c>
      <c r="AV734" s="4" cm="1">
        <f t="array" ref="AV734">PRODUCT(IFERROR(MATCH(AV$3:AV329,prímek!$A:$A,0),0))</f>
        <v>0</v>
      </c>
      <c r="AW734" s="4" cm="1">
        <f t="array" ref="AW734">PRODUCT(IFERROR(MATCH(AW$3:AW329,prímek!$A:$A,0),0))</f>
        <v>0</v>
      </c>
      <c r="AX734" s="4" cm="1">
        <f t="array" ref="AX734">PRODUCT(IFERROR(MATCH(AX$3:AX329,prímek!$A:$A,0),0))</f>
        <v>0</v>
      </c>
      <c r="AY734" s="4" cm="1">
        <f t="array" ref="AY734">PRODUCT(IFERROR(MATCH(AY$3:AY329,prímek!$A:$A,0),0))</f>
        <v>0</v>
      </c>
      <c r="AZ734" s="4" cm="1">
        <f t="array" ref="AZ734">PRODUCT(IFERROR(MATCH(AZ$3:AZ329,prímek!$A:$A,0),0))</f>
        <v>0</v>
      </c>
      <c r="BA734" s="4" cm="1">
        <f t="array" ref="BA734">PRODUCT(IFERROR(MATCH(BA$3:BA329,prímek!$A:$A,0),0))</f>
        <v>0</v>
      </c>
      <c r="BB734" s="4" cm="1">
        <f t="array" ref="BB734">PRODUCT(IFERROR(MATCH(BB$3:BB329,prímek!$A:$A,0),0))</f>
        <v>0</v>
      </c>
      <c r="BC734" s="4" cm="1">
        <f t="array" ref="BC734">PRODUCT(IFERROR(MATCH(BC$3:BC329,prímek!$A:$A,0),0))</f>
        <v>0</v>
      </c>
      <c r="BD734" s="4" cm="1">
        <f t="array" ref="BD734">PRODUCT(IFERROR(MATCH(BD$3:BD329,prímek!$A:$A,0),0))</f>
        <v>0</v>
      </c>
      <c r="BE734" s="4" cm="1">
        <f t="array" ref="BE734">PRODUCT(IFERROR(MATCH(BE$3:BE329,prímek!$A:$A,0),0))</f>
        <v>0</v>
      </c>
      <c r="BF734" s="4" cm="1">
        <f t="array" ref="BF734">PRODUCT(IFERROR(MATCH(BF$3:BF329,prímek!$A:$A,0),0))</f>
        <v>0</v>
      </c>
      <c r="BG734" s="4" cm="1">
        <f t="array" ref="BG734">PRODUCT(IFERROR(MATCH(BG$3:BG329,prímek!$A:$A,0),0))</f>
        <v>0</v>
      </c>
      <c r="BH734" s="4" cm="1">
        <f t="array" ref="BH734">PRODUCT(IFERROR(MATCH(BH$3:BH329,prímek!$A:$A,0),0))</f>
        <v>0</v>
      </c>
      <c r="BI734" s="4" cm="1">
        <f t="array" ref="BI734">PRODUCT(IFERROR(MATCH(BI$3:BI329,prímek!$A:$A,0),0))</f>
        <v>0</v>
      </c>
      <c r="BJ734" s="4" cm="1">
        <f t="array" ref="BJ734">PRODUCT(IFERROR(MATCH(BJ$3:BJ329,prímek!$A:$A,0),0))</f>
        <v>0</v>
      </c>
      <c r="BK734" s="4" cm="1">
        <f t="array" ref="BK734">PRODUCT(IFERROR(MATCH(BK$3:BK329,prímek!$A:$A,0),0))</f>
        <v>0</v>
      </c>
      <c r="BL734" s="4" cm="1">
        <f t="array" ref="BL734">PRODUCT(IFERROR(MATCH(BL$3:BL329,prímek!$A:$A,0),0))</f>
        <v>0</v>
      </c>
      <c r="BM734" s="4" cm="1">
        <f t="array" ref="BM734">PRODUCT(IFERROR(MATCH(BM$3:BM329,prímek!$A:$A,0),0))</f>
        <v>0</v>
      </c>
      <c r="BN734" s="4" cm="1">
        <f t="array" ref="BN734">PRODUCT(IFERROR(MATCH(BN$3:BN329,prímek!$A:$A,0),0))</f>
        <v>0</v>
      </c>
      <c r="BO734" s="4" cm="1">
        <f t="array" ref="BO734">PRODUCT(IFERROR(MATCH(BO$3:BO329,prímek!$A:$A,0),0))</f>
        <v>0</v>
      </c>
      <c r="BP734" s="4" cm="1">
        <f t="array" ref="BP734">PRODUCT(IFERROR(MATCH(BP$3:BP329,prímek!$A:$A,0),0))</f>
        <v>0</v>
      </c>
      <c r="BQ734" s="4" cm="1">
        <f t="array" ref="BQ734">PRODUCT(IFERROR(MATCH(BQ$3:BQ329,prímek!$A:$A,0),0))</f>
        <v>0</v>
      </c>
      <c r="BR734" s="4" cm="1">
        <f t="array" ref="BR734">PRODUCT(IFERROR(MATCH(BR$3:BR329,prímek!$A:$A,0),0))</f>
        <v>0</v>
      </c>
      <c r="BS734" s="4" cm="1">
        <f t="array" ref="BS734">PRODUCT(IFERROR(MATCH(BS$3:BS329,prímek!$A:$A,0),0))</f>
        <v>0</v>
      </c>
      <c r="BT734" s="4" cm="1">
        <f t="array" ref="BT734">PRODUCT(IFERROR(MATCH(BT$3:BT329,prímek!$A:$A,0),0))</f>
        <v>0</v>
      </c>
      <c r="BU734" s="4" cm="1">
        <f t="array" ref="BU734">PRODUCT(IFERROR(MATCH(BU$3:BU329,prímek!$A:$A,0),0))</f>
        <v>0</v>
      </c>
      <c r="BV734" s="4" cm="1">
        <f t="array" ref="BV734">PRODUCT(IFERROR(MATCH(BV$3:BV329,prímek!$A:$A,0),0))</f>
        <v>0</v>
      </c>
      <c r="BW734" s="4" cm="1">
        <f t="array" ref="BW734">PRODUCT(IFERROR(MATCH(BW$3:BW329,prímek!$A:$A,0),0))</f>
        <v>0</v>
      </c>
      <c r="BX734" s="4" cm="1">
        <f t="array" ref="BX734">PRODUCT(IFERROR(MATCH(BX$3:BX329,prímek!$A:$A,0),0))</f>
        <v>0</v>
      </c>
      <c r="BY734" s="4" cm="1">
        <f t="array" ref="BY734">PRODUCT(IFERROR(MATCH(BY$3:BY329,prímek!$A:$A,0),0))</f>
        <v>0</v>
      </c>
      <c r="BZ734" s="4" cm="1">
        <f t="array" ref="BZ734">PRODUCT(IFERROR(MATCH(BZ$3:BZ329,prímek!$A:$A,0),0))</f>
        <v>0</v>
      </c>
      <c r="CA734" s="4" cm="1">
        <f t="array" ref="CA734">PRODUCT(IFERROR(MATCH(CA$3:CA329,prímek!$A:$A,0),0))</f>
        <v>0</v>
      </c>
      <c r="CB734" s="4" cm="1">
        <f t="array" ref="CB734">PRODUCT(IFERROR(MATCH(CB$3:CB329,prímek!$A:$A,0),0))</f>
        <v>0</v>
      </c>
      <c r="CC734" s="4" cm="1">
        <f t="array" ref="CC734">PRODUCT(IFERROR(MATCH(CC$3:CC329,prímek!$A:$A,0),0))</f>
        <v>0</v>
      </c>
      <c r="CD734" s="4" cm="1">
        <f t="array" ref="CD734">PRODUCT(IFERROR(MATCH(CD$3:CD329,prímek!$A:$A,0),0))</f>
        <v>0</v>
      </c>
      <c r="CE734" s="4" cm="1">
        <f t="array" ref="CE734">PRODUCT(IFERROR(MATCH(CE$3:CE329,prímek!$A:$A,0),0))</f>
        <v>0</v>
      </c>
      <c r="CF734" s="4" cm="1">
        <f t="array" ref="CF734">PRODUCT(IFERROR(MATCH(CF$3:CF329,prímek!$A:$A,0),0))</f>
        <v>0</v>
      </c>
      <c r="CG734" s="4" cm="1">
        <f t="array" ref="CG734">PRODUCT(IFERROR(MATCH(CG$3:CG329,prímek!$A:$A,0),0))</f>
        <v>0</v>
      </c>
      <c r="CH734" s="4" cm="1">
        <f t="array" ref="CH734">PRODUCT(IFERROR(MATCH(CH$3:CH329,prímek!$A:$A,0),0))</f>
        <v>0</v>
      </c>
      <c r="CI734" s="4" cm="1">
        <f t="array" ref="CI734">PRODUCT(IFERROR(MATCH(CI$3:CI329,prímek!$A:$A,0),0))</f>
        <v>0</v>
      </c>
      <c r="CJ734" s="4" cm="1">
        <f t="array" ref="CJ734">PRODUCT(IFERROR(MATCH(CJ$3:CJ329,prímek!$A:$A,0),0))</f>
        <v>0</v>
      </c>
      <c r="CK734" s="4" cm="1">
        <f t="array" ref="CK734">PRODUCT(IFERROR(MATCH(CK$3:CK329,prímek!$A:$A,0),0))</f>
        <v>0</v>
      </c>
      <c r="CL734" s="4" cm="1">
        <f t="array" ref="CL734">PRODUCT(IFERROR(MATCH(CL$3:CL329,prímek!$A:$A,0),0))</f>
        <v>0</v>
      </c>
      <c r="CM734" s="4" cm="1">
        <f t="array" ref="CM734">PRODUCT(IFERROR(MATCH(CM$3:CM329,prímek!$A:$A,0),0))</f>
        <v>0</v>
      </c>
      <c r="CN734" s="4" cm="1">
        <f t="array" ref="CN734">PRODUCT(IFERROR(MATCH(CN$3:CN329,prímek!$A:$A,0),0))</f>
        <v>0</v>
      </c>
      <c r="CO734" s="4" cm="1">
        <f t="array" ref="CO734">PRODUCT(IFERROR(MATCH(CO$3:CO329,prímek!$A:$A,0),0))</f>
        <v>0</v>
      </c>
      <c r="CP734" s="4" cm="1">
        <f t="array" ref="CP734">PRODUCT(IFERROR(MATCH(CP$3:CP329,prímek!$A:$A,0),0))</f>
        <v>0</v>
      </c>
      <c r="CQ734" s="4" cm="1">
        <f t="array" ref="CQ734">PRODUCT(IFERROR(MATCH(CQ$3:CQ329,prímek!$A:$A,0),0))</f>
        <v>0</v>
      </c>
      <c r="CR734" s="4" cm="1">
        <f t="array" ref="CR734">PRODUCT(IFERROR(MATCH(CR$3:CR329,prímek!$A:$A,0),0))</f>
        <v>0</v>
      </c>
      <c r="CS734" s="4" cm="1">
        <f t="array" ref="CS734">PRODUCT(IFERROR(MATCH(CS$3:CS329,prímek!$A:$A,0),0))</f>
        <v>0</v>
      </c>
      <c r="CT734" s="4" cm="1">
        <f t="array" ref="CT734">PRODUCT(IFERROR(MATCH(CT$3:CT329,prímek!$A:$A,0),0))</f>
        <v>0</v>
      </c>
      <c r="CU734" s="4" cm="1">
        <f t="array" ref="CU734">PRODUCT(IFERROR(MATCH(CU$3:CU329,prímek!$A:$A,0),0))</f>
        <v>0</v>
      </c>
      <c r="CV734" s="4" cm="1">
        <f t="array" ref="CV734">PRODUCT(IFERROR(MATCH(CV$3:CV329,prímek!$A:$A,0),0))</f>
        <v>0</v>
      </c>
      <c r="CW734" s="4" cm="1">
        <f t="array" ref="CW734">PRODUCT(IFERROR(MATCH(CW$3:CW329,prímek!$A:$A,0),0))</f>
        <v>0</v>
      </c>
      <c r="CX734" s="4" cm="1">
        <f t="array" ref="CX734">PRODUCT(IFERROR(MATCH(CX$3:CX329,prímek!$A:$A,0),0))</f>
        <v>0</v>
      </c>
      <c r="CY734" s="4" cm="1">
        <f t="array" ref="CY734">PRODUCT(IFERROR(MATCH(CY$3:CY329,prímek!$A:$A,0),0))</f>
        <v>0</v>
      </c>
      <c r="CZ734" s="4" cm="1">
        <f t="array" ref="CZ734">PRODUCT(IFERROR(MATCH(CZ$3:CZ329,prímek!$A:$A,0),0))</f>
        <v>0</v>
      </c>
      <c r="DA734" s="4" cm="1">
        <f t="array" ref="DA734">PRODUCT(IFERROR(MATCH(DA$3:DA329,prímek!$A:$A,0),0))</f>
        <v>0</v>
      </c>
      <c r="DB734" s="4" cm="1">
        <f t="array" ref="DB734">PRODUCT(IFERROR(MATCH(DB$3:DB329,prímek!$A:$A,0),0))</f>
        <v>0</v>
      </c>
      <c r="DC734" s="4" cm="1">
        <f t="array" ref="DC734">PRODUCT(IFERROR(MATCH(DC$3:DC329,prímek!$A:$A,0),0))</f>
        <v>0</v>
      </c>
      <c r="DD734" s="4" cm="1">
        <f t="array" ref="DD734">PRODUCT(IFERROR(MATCH(DD$3:DD329,prímek!$A:$A,0),0))</f>
        <v>0</v>
      </c>
      <c r="DE734" s="4" cm="1">
        <f t="array" ref="DE734">PRODUCT(IFERROR(MATCH(DE$3:DE329,prímek!$A:$A,0),0))</f>
        <v>0</v>
      </c>
      <c r="DF734" s="4" cm="1">
        <f t="array" ref="DF734">PRODUCT(IFERROR(MATCH(DF$3:DF329,prímek!$A:$A,0),0))</f>
        <v>0</v>
      </c>
      <c r="DG734" s="4" cm="1">
        <f t="array" ref="DG734">PRODUCT(IFERROR(MATCH(DG$3:DG329,prímek!$A:$A,0),0))</f>
        <v>0</v>
      </c>
      <c r="DH734" s="4" cm="1">
        <f t="array" ref="DH734">PRODUCT(IFERROR(MATCH(DH$3:DH329,prímek!$A:$A,0),0))</f>
        <v>0</v>
      </c>
      <c r="DI734" s="4" cm="1">
        <f t="array" ref="DI734">PRODUCT(IFERROR(MATCH(DI$3:DI329,prímek!$A:$A,0),0))</f>
        <v>0</v>
      </c>
      <c r="DJ734" s="4" cm="1">
        <f t="array" ref="DJ734">PRODUCT(IFERROR(MATCH(DJ$3:DJ329,prímek!$A:$A,0),0))</f>
        <v>0</v>
      </c>
      <c r="DK734" s="4" cm="1">
        <f t="array" ref="DK734">PRODUCT(IFERROR(MATCH(DK$3:DK329,prímek!$A:$A,0),0))</f>
        <v>0</v>
      </c>
      <c r="DL734" s="4" cm="1">
        <f t="array" ref="DL734">PRODUCT(IFERROR(MATCH(DL$3:DL329,prímek!$A:$A,0),0))</f>
        <v>0</v>
      </c>
      <c r="DM734" s="4" cm="1">
        <f t="array" ref="DM734">PRODUCT(IFERROR(MATCH(DM$3:DM329,prímek!$A:$A,0),0))</f>
        <v>0</v>
      </c>
      <c r="DN734" s="4" cm="1">
        <f t="array" ref="DN734">PRODUCT(IFERROR(MATCH(DN$3:DN329,prímek!$A:$A,0),0))</f>
        <v>0</v>
      </c>
      <c r="DO734" s="4" cm="1">
        <f t="array" ref="DO734">PRODUCT(IFERROR(MATCH(DO$3:DO329,prímek!$A:$A,0),0))</f>
        <v>0</v>
      </c>
      <c r="DP734" s="4" cm="1">
        <f t="array" ref="DP734">PRODUCT(IFERROR(MATCH(DP$3:DP329,prímek!$A:$A,0),0))</f>
        <v>0</v>
      </c>
      <c r="DQ734" s="4" cm="1">
        <f t="array" ref="DQ734">PRODUCT(IFERROR(MATCH(DQ$3:DQ329,prímek!$A:$A,0),0))</f>
        <v>0</v>
      </c>
      <c r="DR734" s="4" cm="1">
        <f t="array" ref="DR734">PRODUCT(IFERROR(MATCH(DR$3:DR329,prímek!$A:$A,0),0))</f>
        <v>0</v>
      </c>
      <c r="DS734" s="4" cm="1">
        <f t="array" ref="DS734">PRODUCT(IFERROR(MATCH(DS$3:DS329,prímek!$A:$A,0),0))</f>
        <v>0</v>
      </c>
      <c r="DT734" s="4" cm="1">
        <f t="array" ref="DT734">PRODUCT(IFERROR(MATCH(DT$3:DT329,prímek!$A:$A,0),0))</f>
        <v>0</v>
      </c>
      <c r="DU734" s="4" cm="1">
        <f t="array" ref="DU734">PRODUCT(IFERROR(MATCH(DU$3:DU329,prímek!$A:$A,0),0))</f>
        <v>0</v>
      </c>
      <c r="DV734" s="4" cm="1">
        <f t="array" ref="DV734">PRODUCT(IFERROR(MATCH(DV$3:DV329,prímek!$A:$A,0),0))</f>
        <v>0</v>
      </c>
      <c r="DW734" s="4" cm="1">
        <f t="array" ref="DW734">PRODUCT(IFERROR(MATCH(DW$3:DW329,prímek!$A:$A,0),0))</f>
        <v>0</v>
      </c>
      <c r="DX734" s="4" cm="1">
        <f t="array" ref="DX734">PRODUCT(IFERROR(MATCH(DX$3:DX329,prímek!$A:$A,0),0))</f>
        <v>0</v>
      </c>
      <c r="DY734" s="4" cm="1">
        <f t="array" ref="DY734">PRODUCT(IFERROR(MATCH(DY$3:DY329,prímek!$A:$A,0),0))</f>
        <v>0</v>
      </c>
      <c r="DZ734" s="4" cm="1">
        <f t="array" ref="DZ734">PRODUCT(IFERROR(MATCH(DZ$3:DZ329,prímek!$A:$A,0),0))</f>
        <v>0</v>
      </c>
      <c r="EA734" s="4" cm="1">
        <f t="array" ref="EA734">PRODUCT(IFERROR(MATCH(EA$3:EA329,prímek!$A:$A,0),0))</f>
        <v>0</v>
      </c>
      <c r="EB734" s="4" cm="1">
        <f t="array" ref="EB734">PRODUCT(IFERROR(MATCH(EB$3:EB329,prímek!$A:$A,0),0))</f>
        <v>0</v>
      </c>
      <c r="EC734" s="4" cm="1">
        <f t="array" ref="EC734">PRODUCT(IFERROR(MATCH(EC$3:EC329,prímek!$A:$A,0),0))</f>
        <v>0</v>
      </c>
      <c r="ED734" s="4" cm="1">
        <f t="array" ref="ED734">PRODUCT(IFERROR(MATCH(ED$3:ED329,prímek!$A:$A,0),0))</f>
        <v>0</v>
      </c>
      <c r="EE734" s="4" cm="1">
        <f t="array" ref="EE734">PRODUCT(IFERROR(MATCH(EE$3:EE329,prímek!$A:$A,0),0))</f>
        <v>0</v>
      </c>
      <c r="EF734" s="4" cm="1">
        <f t="array" ref="EF734">PRODUCT(IFERROR(MATCH(EF$3:EF329,prímek!$A:$A,0),0))</f>
        <v>0</v>
      </c>
      <c r="EG734" s="4" cm="1">
        <f t="array" ref="EG734">PRODUCT(IFERROR(MATCH(EG$3:EG329,prímek!$A:$A,0),0))</f>
        <v>0</v>
      </c>
      <c r="EH734" s="4" cm="1">
        <f t="array" ref="EH734">PRODUCT(IFERROR(MATCH(EH$3:EH329,prímek!$A:$A,0),0))</f>
        <v>0</v>
      </c>
      <c r="EI734" s="4" cm="1">
        <f t="array" ref="EI734">PRODUCT(IFERROR(MATCH(EI$3:EI329,prímek!$A:$A,0),0))</f>
        <v>0</v>
      </c>
      <c r="EJ734" s="4" cm="1">
        <f t="array" ref="EJ734">PRODUCT(IFERROR(MATCH(EJ$3:EJ329,prímek!$A:$A,0),0))</f>
        <v>0</v>
      </c>
      <c r="EK734" s="4" cm="1">
        <f t="array" ref="EK734">PRODUCT(IFERROR(MATCH(EK$3:EK329,prímek!$A:$A,0),0))</f>
        <v>0</v>
      </c>
      <c r="EL734" s="4" cm="1">
        <f t="array" ref="EL734">PRODUCT(IFERROR(MATCH(EL$3:EL329,prímek!$A:$A,0),0))</f>
        <v>0</v>
      </c>
      <c r="EM734" s="4" cm="1">
        <f t="array" ref="EM734">PRODUCT(IFERROR(MATCH(EM$3:EM329,prímek!$A:$A,0),0))</f>
        <v>0</v>
      </c>
      <c r="EN734" s="4" cm="1">
        <f t="array" ref="EN734">PRODUCT(IFERROR(MATCH(EN$3:EN329,prímek!$A:$A,0),0))</f>
        <v>0</v>
      </c>
      <c r="EO734" s="4" cm="1">
        <f t="array" ref="EO734">PRODUCT(IFERROR(MATCH(EO$3:EO329,prímek!$A:$A,0),0))</f>
        <v>0</v>
      </c>
      <c r="EP734" s="4" cm="1">
        <f t="array" ref="EP734">PRODUCT(IFERROR(MATCH(EP$3:EP329,prímek!$A:$A,0),0))</f>
        <v>0</v>
      </c>
      <c r="EQ734" s="4" cm="1">
        <f t="array" ref="EQ734">PRODUCT(IFERROR(MATCH(EQ$3:EQ329,prímek!$A:$A,0),0))</f>
        <v>0</v>
      </c>
      <c r="ER734" s="4" cm="1">
        <f t="array" ref="ER734">PRODUCT(IFERROR(MATCH(ER$3:ER329,prímek!$A:$A,0),0))</f>
        <v>0</v>
      </c>
      <c r="ES734" s="4" cm="1">
        <f t="array" ref="ES734">PRODUCT(IFERROR(MATCH(ES$3:ES329,prímek!$A:$A,0),0))</f>
        <v>0</v>
      </c>
      <c r="ET734" s="4" cm="1">
        <f t="array" ref="ET734">PRODUCT(IFERROR(MATCH(ET$3:ET329,prímek!$A:$A,0),0))</f>
        <v>0</v>
      </c>
      <c r="EU734" s="4" cm="1">
        <f t="array" ref="EU734">PRODUCT(IFERROR(MATCH(EU$3:EU329,prímek!$A:$A,0),0))</f>
        <v>0</v>
      </c>
      <c r="EV734" s="4" cm="1">
        <f t="array" ref="EV734">PRODUCT(IFERROR(MATCH(EV$3:EV329,prímek!$A:$A,0),0))</f>
        <v>0</v>
      </c>
      <c r="EW734" s="4" cm="1">
        <f t="array" ref="EW734">PRODUCT(IFERROR(MATCH(EW$3:EW329,prímek!$A:$A,0),0))</f>
        <v>0</v>
      </c>
      <c r="EX734" s="4" cm="1">
        <f t="array" ref="EX734">PRODUCT(IFERROR(MATCH(EX$3:EX329,prímek!$A:$A,0),0))</f>
        <v>0</v>
      </c>
      <c r="EY734" s="4" cm="1">
        <f t="array" ref="EY734">PRODUCT(IFERROR(MATCH(EY$3:EY329,prímek!$A:$A,0),0))</f>
        <v>0</v>
      </c>
      <c r="EZ734" s="4" cm="1">
        <f t="array" ref="EZ734">PRODUCT(IFERROR(MATCH(EZ$3:EZ329,prímek!$A:$A,0),0))</f>
        <v>0</v>
      </c>
      <c r="FA734" s="4" cm="1">
        <f t="array" ref="FA734">PRODUCT(IFERROR(MATCH(FA$3:FA329,prímek!$A:$A,0),0))</f>
        <v>0</v>
      </c>
      <c r="FB734" s="4" cm="1">
        <f t="array" ref="FB734">PRODUCT(IFERROR(MATCH(FB$3:FB329,prímek!$A:$A,0),0))</f>
        <v>0</v>
      </c>
      <c r="FC734" s="4" cm="1">
        <f t="array" ref="FC734">PRODUCT(IFERROR(MATCH(FC$3:FC329,prímek!$A:$A,0),0))</f>
        <v>0</v>
      </c>
      <c r="FD734" s="4" cm="1">
        <f t="array" ref="FD734">PRODUCT(IFERROR(MATCH(FD$3:FD329,prímek!$A:$A,0),0))</f>
        <v>0</v>
      </c>
      <c r="FE734" s="4" cm="1">
        <f t="array" ref="FE734">PRODUCT(IFERROR(MATCH(FE$3:FE329,prímek!$A:$A,0),0))</f>
        <v>0</v>
      </c>
      <c r="FF734" s="4" cm="1">
        <f t="array" ref="FF734">PRODUCT(IFERROR(MATCH(FF$3:FF329,prímek!$A:$A,0),0))</f>
        <v>0</v>
      </c>
      <c r="FG734" s="4" cm="1">
        <f t="array" ref="FG734">PRODUCT(IFERROR(MATCH(FG$3:FG329,prímek!$A:$A,0),0))</f>
        <v>0</v>
      </c>
      <c r="FH734" s="4" cm="1">
        <f t="array" ref="FH734">PRODUCT(IFERROR(MATCH(FH$3:FH329,prímek!$A:$A,0),0))</f>
        <v>0</v>
      </c>
      <c r="FI734" s="4" cm="1">
        <f t="array" ref="FI734">PRODUCT(IFERROR(MATCH(FI$3:FI329,prímek!$A:$A,0),0))</f>
        <v>0</v>
      </c>
      <c r="FJ734" s="4" cm="1">
        <f t="array" ref="FJ734">PRODUCT(IFERROR(MATCH(FJ$3:FJ329,prímek!$A:$A,0),0))</f>
        <v>0</v>
      </c>
      <c r="FK734" s="4" cm="1">
        <f t="array" ref="FK734">PRODUCT(IFERROR(MATCH(FK$3:FK329,prímek!$A:$A,0),0))</f>
        <v>0</v>
      </c>
      <c r="FL734" s="4" cm="1">
        <f t="array" ref="FL734">PRODUCT(IFERROR(MATCH(FL$3:FL329,prímek!$A:$A,0),0))</f>
        <v>0</v>
      </c>
      <c r="FM734" s="4" cm="1">
        <f t="array" ref="FM734">PRODUCT(IFERROR(MATCH(FM$3:FM329,prímek!$A:$A,0),0))</f>
        <v>0</v>
      </c>
      <c r="FN734" s="4" cm="1">
        <f t="array" ref="FN734">PRODUCT(IFERROR(MATCH(FN$3:FN329,prímek!$A:$A,0),0))</f>
        <v>0</v>
      </c>
      <c r="FO734" s="4" cm="1">
        <f t="array" ref="FO734">PRODUCT(IFERROR(MATCH(FO$3:FO329,prímek!$A:$A,0),0))</f>
        <v>0</v>
      </c>
      <c r="FP734" s="4" cm="1">
        <f t="array" ref="FP734">PRODUCT(IFERROR(MATCH(FP$3:FP329,prímek!$A:$A,0),0))</f>
        <v>0</v>
      </c>
      <c r="FQ734" s="4" cm="1">
        <f t="array" ref="FQ734">PRODUCT(IFERROR(MATCH(FQ$3:FQ329,prímek!$A:$A,0),0))</f>
        <v>0</v>
      </c>
      <c r="FR734" s="4" cm="1">
        <f t="array" ref="FR734">PRODUCT(IFERROR(MATCH(FR$3:FR329,prímek!$A:$A,0),0))</f>
        <v>0</v>
      </c>
      <c r="FS734" s="4" cm="1">
        <f t="array" ref="FS734">PRODUCT(IFERROR(MATCH(FS$3:FS329,prímek!$A:$A,0),0))</f>
        <v>0</v>
      </c>
      <c r="FT734" s="4" cm="1">
        <f t="array" ref="FT734">PRODUCT(IFERROR(MATCH(FT$3:FT329,prímek!$A:$A,0),0))</f>
        <v>0</v>
      </c>
      <c r="FU734" s="4" cm="1">
        <f t="array" ref="FU734">PRODUCT(IFERROR(MATCH(FU$3:FU329,prímek!$A:$A,0),0))</f>
        <v>0</v>
      </c>
      <c r="FV734" s="4" cm="1">
        <f t="array" ref="FV734">PRODUCT(IFERROR(MATCH(FV$3:FV329,prímek!$A:$A,0),0))</f>
        <v>0</v>
      </c>
      <c r="FW734" s="4" cm="1">
        <f t="array" ref="FW734">PRODUCT(IFERROR(MATCH(FW$3:FW329,prímek!$A:$A,0),0))</f>
        <v>0</v>
      </c>
      <c r="FX734" s="4" cm="1">
        <f t="array" ref="FX734">PRODUCT(IFERROR(MATCH(FX$3:FX329,prímek!$A:$A,0),0))</f>
        <v>0</v>
      </c>
      <c r="FY734" s="4" cm="1">
        <f t="array" ref="FY734">PRODUCT(IFERROR(MATCH(FY$3:FY329,prímek!$A:$A,0),0))</f>
        <v>0</v>
      </c>
      <c r="FZ734" s="4" cm="1">
        <f t="array" ref="FZ734">PRODUCT(IFERROR(MATCH(FZ$3:FZ329,prímek!$A:$A,0),0))</f>
        <v>0</v>
      </c>
      <c r="GA734" s="4" cm="1">
        <f t="array" ref="GA734">PRODUCT(IFERROR(MATCH(GA$3:GA329,prímek!$A:$A,0),0))</f>
        <v>0</v>
      </c>
      <c r="GB734" s="4" cm="1">
        <f t="array" ref="GB734">PRODUCT(IFERROR(MATCH(GB$3:GB329,prímek!$A:$A,0),0))</f>
        <v>0</v>
      </c>
      <c r="GC734" s="4" cm="1">
        <f t="array" ref="GC734">PRODUCT(IFERROR(MATCH(GC$3:GC329,prímek!$A:$A,0),0))</f>
        <v>0</v>
      </c>
      <c r="GD734" s="4" cm="1">
        <f t="array" ref="GD734">PRODUCT(IFERROR(MATCH(GD$3:GD329,prímek!$A:$A,0),0))</f>
        <v>0</v>
      </c>
      <c r="GE734" s="4" cm="1">
        <f t="array" ref="GE734">PRODUCT(IFERROR(MATCH(GE$3:GE329,prímek!$A:$A,0),0))</f>
        <v>0</v>
      </c>
      <c r="GF734" s="4" cm="1">
        <f t="array" ref="GF734">PRODUCT(IFERROR(MATCH(GF$3:GF329,prímek!$A:$A,0),0))</f>
        <v>0</v>
      </c>
      <c r="GG734" s="4" cm="1">
        <f t="array" ref="GG734">PRODUCT(IFERROR(MATCH(GG$3:GG329,prímek!$A:$A,0),0))</f>
        <v>0</v>
      </c>
      <c r="GH734" s="4" cm="1">
        <f t="array" ref="GH734">PRODUCT(IFERROR(MATCH(GH$3:GH329,prímek!$A:$A,0),0))</f>
        <v>0</v>
      </c>
      <c r="GI734" s="4" cm="1">
        <f t="array" ref="GI734">PRODUCT(IFERROR(MATCH(GI$3:GI329,prímek!$A:$A,0),0))</f>
        <v>0</v>
      </c>
      <c r="GJ734" s="4" cm="1">
        <f t="array" ref="GJ734">PRODUCT(IFERROR(MATCH(GJ$3:GJ329,prímek!$A:$A,0),0))</f>
        <v>0</v>
      </c>
      <c r="GK734" s="4" cm="1">
        <f t="array" ref="GK734">PRODUCT(IFERROR(MATCH(GK$3:GK329,prímek!$A:$A,0),0))</f>
        <v>0</v>
      </c>
      <c r="GL734" s="4" cm="1">
        <f t="array" ref="GL734">PRODUCT(IFERROR(MATCH(GL$3:GL329,prímek!$A:$A,0),0))</f>
        <v>0</v>
      </c>
      <c r="GM734" s="4" cm="1">
        <f t="array" ref="GM734">PRODUCT(IFERROR(MATCH(GM$3:GM329,prímek!$A:$A,0),0))</f>
        <v>0</v>
      </c>
      <c r="GN734" s="4" cm="1">
        <f t="array" ref="GN734">PRODUCT(IFERROR(MATCH(GN$3:GN329,prímek!$A:$A,0),0))</f>
        <v>0</v>
      </c>
      <c r="GO734" s="4" cm="1">
        <f t="array" ref="GO734">PRODUCT(IFERROR(MATCH(GO$3:GO329,prímek!$A:$A,0),0))</f>
        <v>0</v>
      </c>
      <c r="GP734" s="4" cm="1">
        <f t="array" ref="GP734">PRODUCT(IFERROR(MATCH(GP$3:GP329,prímek!$A:$A,0),0))</f>
        <v>0</v>
      </c>
      <c r="GQ734" s="4" cm="1">
        <f t="array" ref="GQ734">PRODUCT(IFERROR(MATCH(GQ$3:GQ329,prímek!$A:$A,0),0))</f>
        <v>0</v>
      </c>
      <c r="GR734" s="4" cm="1">
        <f t="array" ref="GR734">PRODUCT(IFERROR(MATCH(GR$3:GR329,prímek!$A:$A,0),0))</f>
        <v>0</v>
      </c>
      <c r="GS734" s="4" cm="1">
        <f t="array" ref="GS734">PRODUCT(IFERROR(MATCH(GS$3:GS329,prímek!$A:$A,0),0))</f>
        <v>0</v>
      </c>
      <c r="GT734" s="4" cm="1">
        <f t="array" ref="GT734">PRODUCT(IFERROR(MATCH(GT$3:GT329,prímek!$A:$A,0),0))</f>
        <v>0</v>
      </c>
    </row>
    <row r="735" spans="3:202" x14ac:dyDescent="0.25">
      <c r="C735" s="4" cm="1">
        <f t="array" ref="C735">PRODUCT(IFERROR(MATCH(C$3:C330,prímek!$A:$A,0),0))</f>
        <v>0</v>
      </c>
      <c r="D735" s="4" cm="1">
        <f t="array" ref="D735">PRODUCT(IFERROR(MATCH(D$3:D330,prímek!$A:$A,0),0))</f>
        <v>0</v>
      </c>
      <c r="E735" s="4" cm="1">
        <f t="array" ref="E735">PRODUCT(IFERROR(MATCH(E$3:E330,prímek!$A:$A,0),0))</f>
        <v>0</v>
      </c>
      <c r="F735" s="4" cm="1">
        <f t="array" ref="F735">PRODUCT(IFERROR(MATCH(F$3:F330,prímek!$A:$A,0),0))</f>
        <v>0</v>
      </c>
      <c r="G735" s="4" cm="1">
        <f t="array" ref="G735">PRODUCT(IFERROR(MATCH(G$3:G330,prímek!$A:$A,0),0))</f>
        <v>0</v>
      </c>
      <c r="H735" s="4" cm="1">
        <f t="array" ref="H735">PRODUCT(IFERROR(MATCH(H$3:H330,prímek!$A:$A,0),0))</f>
        <v>0</v>
      </c>
      <c r="I735" s="4" cm="1">
        <f t="array" ref="I735">PRODUCT(IFERROR(MATCH(I$3:I330,prímek!$A:$A,0),0))</f>
        <v>0</v>
      </c>
      <c r="J735" s="4" cm="1">
        <f t="array" ref="J735">PRODUCT(IFERROR(MATCH(J$3:J330,prímek!$A:$A,0),0))</f>
        <v>0</v>
      </c>
      <c r="K735" s="4" cm="1">
        <f t="array" ref="K735">PRODUCT(IFERROR(MATCH(K$3:K330,prímek!$A:$A,0),0))</f>
        <v>0</v>
      </c>
      <c r="L735" s="4" cm="1">
        <f t="array" ref="L735">PRODUCT(IFERROR(MATCH(L$3:L330,prímek!$A:$A,0),0))</f>
        <v>0</v>
      </c>
      <c r="M735" s="4" cm="1">
        <f t="array" ref="M735">PRODUCT(IFERROR(MATCH(M$3:M330,prímek!$A:$A,0),0))</f>
        <v>0</v>
      </c>
      <c r="N735" s="4" cm="1">
        <f t="array" ref="N735">PRODUCT(IFERROR(MATCH(N$3:N330,prímek!$A:$A,0),0))</f>
        <v>0</v>
      </c>
      <c r="O735" s="4" cm="1">
        <f t="array" ref="O735">PRODUCT(IFERROR(MATCH(O$3:O330,prímek!$A:$A,0),0))</f>
        <v>0</v>
      </c>
      <c r="P735" s="4" cm="1">
        <f t="array" ref="P735">PRODUCT(IFERROR(MATCH(P$3:P330,prímek!$A:$A,0),0))</f>
        <v>0</v>
      </c>
      <c r="Q735" s="4" cm="1">
        <f t="array" ref="Q735">PRODUCT(IFERROR(MATCH(Q$3:Q330,prímek!$A:$A,0),0))</f>
        <v>0</v>
      </c>
      <c r="R735" s="4" cm="1">
        <f t="array" ref="R735">PRODUCT(IFERROR(MATCH(R$3:R330,prímek!$A:$A,0),0))</f>
        <v>0</v>
      </c>
      <c r="S735" s="4" cm="1">
        <f t="array" ref="S735">PRODUCT(IFERROR(MATCH(S$3:S330,prímek!$A:$A,0),0))</f>
        <v>0</v>
      </c>
      <c r="T735" s="4" cm="1">
        <f t="array" ref="T735">PRODUCT(IFERROR(MATCH(T$3:T330,prímek!$A:$A,0),0))</f>
        <v>0</v>
      </c>
      <c r="U735" s="4" cm="1">
        <f t="array" ref="U735">PRODUCT(IFERROR(MATCH(U$3:U330,prímek!$A:$A,0),0))</f>
        <v>0</v>
      </c>
      <c r="V735" s="4" cm="1">
        <f t="array" ref="V735">PRODUCT(IFERROR(MATCH(V$3:V330,prímek!$A:$A,0),0))</f>
        <v>0</v>
      </c>
      <c r="W735" s="4" cm="1">
        <f t="array" ref="W735">PRODUCT(IFERROR(MATCH(W$3:W330,prímek!$A:$A,0),0))</f>
        <v>0</v>
      </c>
      <c r="X735" s="4" cm="1">
        <f t="array" ref="X735">PRODUCT(IFERROR(MATCH(X$3:X330,prímek!$A:$A,0),0))</f>
        <v>0</v>
      </c>
      <c r="Y735" s="4" cm="1">
        <f t="array" ref="Y735">PRODUCT(IFERROR(MATCH(Y$3:Y330,prímek!$A:$A,0),0))</f>
        <v>0</v>
      </c>
      <c r="Z735" s="4" cm="1">
        <f t="array" ref="Z735">PRODUCT(IFERROR(MATCH(Z$3:Z330,prímek!$A:$A,0),0))</f>
        <v>0</v>
      </c>
      <c r="AA735" s="4" cm="1">
        <f t="array" ref="AA735">PRODUCT(IFERROR(MATCH(AA$3:AA330,prímek!$A:$A,0),0))</f>
        <v>0</v>
      </c>
      <c r="AB735" s="4" cm="1">
        <f t="array" ref="AB735">PRODUCT(IFERROR(MATCH(AB$3:AB330,prímek!$A:$A,0),0))</f>
        <v>0</v>
      </c>
      <c r="AC735" s="4" cm="1">
        <f t="array" ref="AC735">PRODUCT(IFERROR(MATCH(AC$3:AC330,prímek!$A:$A,0),0))</f>
        <v>0</v>
      </c>
      <c r="AD735" s="4" cm="1">
        <f t="array" ref="AD735">PRODUCT(IFERROR(MATCH(AD$3:AD330,prímek!$A:$A,0),0))</f>
        <v>0</v>
      </c>
      <c r="AE735" s="4" cm="1">
        <f t="array" ref="AE735">PRODUCT(IFERROR(MATCH(AE$3:AE330,prímek!$A:$A,0),0))</f>
        <v>0</v>
      </c>
      <c r="AF735" s="4" cm="1">
        <f t="array" ref="AF735">PRODUCT(IFERROR(MATCH(AF$3:AF330,prímek!$A:$A,0),0))</f>
        <v>0</v>
      </c>
      <c r="AG735" s="4" cm="1">
        <f t="array" ref="AG735">PRODUCT(IFERROR(MATCH(AG$3:AG330,prímek!$A:$A,0),0))</f>
        <v>0</v>
      </c>
      <c r="AH735" s="4" cm="1">
        <f t="array" ref="AH735">PRODUCT(IFERROR(MATCH(AH$3:AH330,prímek!$A:$A,0),0))</f>
        <v>0</v>
      </c>
      <c r="AI735" s="4" cm="1">
        <f t="array" ref="AI735">PRODUCT(IFERROR(MATCH(AI$3:AI330,prímek!$A:$A,0),0))</f>
        <v>0</v>
      </c>
      <c r="AJ735" s="4" cm="1">
        <f t="array" ref="AJ735">PRODUCT(IFERROR(MATCH(AJ$3:AJ330,prímek!$A:$A,0),0))</f>
        <v>0</v>
      </c>
      <c r="AK735" s="4" cm="1">
        <f t="array" ref="AK735">PRODUCT(IFERROR(MATCH(AK$3:AK330,prímek!$A:$A,0),0))</f>
        <v>0</v>
      </c>
      <c r="AL735" s="4" cm="1">
        <f t="array" ref="AL735">PRODUCT(IFERROR(MATCH(AL$3:AL330,prímek!$A:$A,0),0))</f>
        <v>0</v>
      </c>
      <c r="AM735" s="4" cm="1">
        <f t="array" ref="AM735">PRODUCT(IFERROR(MATCH(AM$3:AM330,prímek!$A:$A,0),0))</f>
        <v>0</v>
      </c>
      <c r="AN735" s="4" cm="1">
        <f t="array" ref="AN735">PRODUCT(IFERROR(MATCH(AN$3:AN330,prímek!$A:$A,0),0))</f>
        <v>0</v>
      </c>
      <c r="AO735" s="4" cm="1">
        <f t="array" ref="AO735">PRODUCT(IFERROR(MATCH(AO$3:AO330,prímek!$A:$A,0),0))</f>
        <v>0</v>
      </c>
      <c r="AP735" s="4" cm="1">
        <f t="array" ref="AP735">PRODUCT(IFERROR(MATCH(AP$3:AP330,prímek!$A:$A,0),0))</f>
        <v>0</v>
      </c>
      <c r="AQ735" s="4" cm="1">
        <f t="array" ref="AQ735">PRODUCT(IFERROR(MATCH(AQ$3:AQ330,prímek!$A:$A,0),0))</f>
        <v>0</v>
      </c>
      <c r="AR735" s="4" cm="1">
        <f t="array" ref="AR735">PRODUCT(IFERROR(MATCH(AR$3:AR330,prímek!$A:$A,0),0))</f>
        <v>0</v>
      </c>
      <c r="AS735" s="4" cm="1">
        <f t="array" ref="AS735">PRODUCT(IFERROR(MATCH(AS$3:AS330,prímek!$A:$A,0),0))</f>
        <v>0</v>
      </c>
      <c r="AT735" s="4" cm="1">
        <f t="array" ref="AT735">PRODUCT(IFERROR(MATCH(AT$3:AT330,prímek!$A:$A,0),0))</f>
        <v>0</v>
      </c>
      <c r="AU735" s="4" cm="1">
        <f t="array" ref="AU735">PRODUCT(IFERROR(MATCH(AU$3:AU330,prímek!$A:$A,0),0))</f>
        <v>0</v>
      </c>
      <c r="AV735" s="4" cm="1">
        <f t="array" ref="AV735">PRODUCT(IFERROR(MATCH(AV$3:AV330,prímek!$A:$A,0),0))</f>
        <v>0</v>
      </c>
      <c r="AW735" s="4" cm="1">
        <f t="array" ref="AW735">PRODUCT(IFERROR(MATCH(AW$3:AW330,prímek!$A:$A,0),0))</f>
        <v>0</v>
      </c>
      <c r="AX735" s="4" cm="1">
        <f t="array" ref="AX735">PRODUCT(IFERROR(MATCH(AX$3:AX330,prímek!$A:$A,0),0))</f>
        <v>0</v>
      </c>
      <c r="AY735" s="4" cm="1">
        <f t="array" ref="AY735">PRODUCT(IFERROR(MATCH(AY$3:AY330,prímek!$A:$A,0),0))</f>
        <v>0</v>
      </c>
      <c r="AZ735" s="4" cm="1">
        <f t="array" ref="AZ735">PRODUCT(IFERROR(MATCH(AZ$3:AZ330,prímek!$A:$A,0),0))</f>
        <v>0</v>
      </c>
      <c r="BA735" s="4" cm="1">
        <f t="array" ref="BA735">PRODUCT(IFERROR(MATCH(BA$3:BA330,prímek!$A:$A,0),0))</f>
        <v>0</v>
      </c>
      <c r="BB735" s="4" cm="1">
        <f t="array" ref="BB735">PRODUCT(IFERROR(MATCH(BB$3:BB330,prímek!$A:$A,0),0))</f>
        <v>0</v>
      </c>
      <c r="BC735" s="4" cm="1">
        <f t="array" ref="BC735">PRODUCT(IFERROR(MATCH(BC$3:BC330,prímek!$A:$A,0),0))</f>
        <v>0</v>
      </c>
      <c r="BD735" s="4" cm="1">
        <f t="array" ref="BD735">PRODUCT(IFERROR(MATCH(BD$3:BD330,prímek!$A:$A,0),0))</f>
        <v>0</v>
      </c>
      <c r="BE735" s="4" cm="1">
        <f t="array" ref="BE735">PRODUCT(IFERROR(MATCH(BE$3:BE330,prímek!$A:$A,0),0))</f>
        <v>0</v>
      </c>
      <c r="BF735" s="4" cm="1">
        <f t="array" ref="BF735">PRODUCT(IFERROR(MATCH(BF$3:BF330,prímek!$A:$A,0),0))</f>
        <v>0</v>
      </c>
      <c r="BG735" s="4" cm="1">
        <f t="array" ref="BG735">PRODUCT(IFERROR(MATCH(BG$3:BG330,prímek!$A:$A,0),0))</f>
        <v>0</v>
      </c>
      <c r="BH735" s="4" cm="1">
        <f t="array" ref="BH735">PRODUCT(IFERROR(MATCH(BH$3:BH330,prímek!$A:$A,0),0))</f>
        <v>0</v>
      </c>
      <c r="BI735" s="4" cm="1">
        <f t="array" ref="BI735">PRODUCT(IFERROR(MATCH(BI$3:BI330,prímek!$A:$A,0),0))</f>
        <v>0</v>
      </c>
      <c r="BJ735" s="4" cm="1">
        <f t="array" ref="BJ735">PRODUCT(IFERROR(MATCH(BJ$3:BJ330,prímek!$A:$A,0),0))</f>
        <v>0</v>
      </c>
      <c r="BK735" s="4" cm="1">
        <f t="array" ref="BK735">PRODUCT(IFERROR(MATCH(BK$3:BK330,prímek!$A:$A,0),0))</f>
        <v>0</v>
      </c>
      <c r="BL735" s="4" cm="1">
        <f t="array" ref="BL735">PRODUCT(IFERROR(MATCH(BL$3:BL330,prímek!$A:$A,0),0))</f>
        <v>0</v>
      </c>
      <c r="BM735" s="4" cm="1">
        <f t="array" ref="BM735">PRODUCT(IFERROR(MATCH(BM$3:BM330,prímek!$A:$A,0),0))</f>
        <v>0</v>
      </c>
      <c r="BN735" s="4" cm="1">
        <f t="array" ref="BN735">PRODUCT(IFERROR(MATCH(BN$3:BN330,prímek!$A:$A,0),0))</f>
        <v>0</v>
      </c>
      <c r="BO735" s="4" cm="1">
        <f t="array" ref="BO735">PRODUCT(IFERROR(MATCH(BO$3:BO330,prímek!$A:$A,0),0))</f>
        <v>0</v>
      </c>
      <c r="BP735" s="4" cm="1">
        <f t="array" ref="BP735">PRODUCT(IFERROR(MATCH(BP$3:BP330,prímek!$A:$A,0),0))</f>
        <v>0</v>
      </c>
      <c r="BQ735" s="4" cm="1">
        <f t="array" ref="BQ735">PRODUCT(IFERROR(MATCH(BQ$3:BQ330,prímek!$A:$A,0),0))</f>
        <v>0</v>
      </c>
      <c r="BR735" s="4" cm="1">
        <f t="array" ref="BR735">PRODUCT(IFERROR(MATCH(BR$3:BR330,prímek!$A:$A,0),0))</f>
        <v>0</v>
      </c>
      <c r="BS735" s="4" cm="1">
        <f t="array" ref="BS735">PRODUCT(IFERROR(MATCH(BS$3:BS330,prímek!$A:$A,0),0))</f>
        <v>0</v>
      </c>
      <c r="BT735" s="4" cm="1">
        <f t="array" ref="BT735">PRODUCT(IFERROR(MATCH(BT$3:BT330,prímek!$A:$A,0),0))</f>
        <v>0</v>
      </c>
      <c r="BU735" s="4" cm="1">
        <f t="array" ref="BU735">PRODUCT(IFERROR(MATCH(BU$3:BU330,prímek!$A:$A,0),0))</f>
        <v>0</v>
      </c>
      <c r="BV735" s="4" cm="1">
        <f t="array" ref="BV735">PRODUCT(IFERROR(MATCH(BV$3:BV330,prímek!$A:$A,0),0))</f>
        <v>0</v>
      </c>
      <c r="BW735" s="4" cm="1">
        <f t="array" ref="BW735">PRODUCT(IFERROR(MATCH(BW$3:BW330,prímek!$A:$A,0),0))</f>
        <v>0</v>
      </c>
      <c r="BX735" s="4" cm="1">
        <f t="array" ref="BX735">PRODUCT(IFERROR(MATCH(BX$3:BX330,prímek!$A:$A,0),0))</f>
        <v>0</v>
      </c>
      <c r="BY735" s="4" cm="1">
        <f t="array" ref="BY735">PRODUCT(IFERROR(MATCH(BY$3:BY330,prímek!$A:$A,0),0))</f>
        <v>0</v>
      </c>
      <c r="BZ735" s="4" cm="1">
        <f t="array" ref="BZ735">PRODUCT(IFERROR(MATCH(BZ$3:BZ330,prímek!$A:$A,0),0))</f>
        <v>0</v>
      </c>
      <c r="CA735" s="4" cm="1">
        <f t="array" ref="CA735">PRODUCT(IFERROR(MATCH(CA$3:CA330,prímek!$A:$A,0),0))</f>
        <v>0</v>
      </c>
      <c r="CB735" s="4" cm="1">
        <f t="array" ref="CB735">PRODUCT(IFERROR(MATCH(CB$3:CB330,prímek!$A:$A,0),0))</f>
        <v>0</v>
      </c>
      <c r="CC735" s="4" cm="1">
        <f t="array" ref="CC735">PRODUCT(IFERROR(MATCH(CC$3:CC330,prímek!$A:$A,0),0))</f>
        <v>0</v>
      </c>
      <c r="CD735" s="4" cm="1">
        <f t="array" ref="CD735">PRODUCT(IFERROR(MATCH(CD$3:CD330,prímek!$A:$A,0),0))</f>
        <v>0</v>
      </c>
      <c r="CE735" s="4" cm="1">
        <f t="array" ref="CE735">PRODUCT(IFERROR(MATCH(CE$3:CE330,prímek!$A:$A,0),0))</f>
        <v>0</v>
      </c>
      <c r="CF735" s="4" cm="1">
        <f t="array" ref="CF735">PRODUCT(IFERROR(MATCH(CF$3:CF330,prímek!$A:$A,0),0))</f>
        <v>0</v>
      </c>
      <c r="CG735" s="4" cm="1">
        <f t="array" ref="CG735">PRODUCT(IFERROR(MATCH(CG$3:CG330,prímek!$A:$A,0),0))</f>
        <v>0</v>
      </c>
      <c r="CH735" s="4" cm="1">
        <f t="array" ref="CH735">PRODUCT(IFERROR(MATCH(CH$3:CH330,prímek!$A:$A,0),0))</f>
        <v>0</v>
      </c>
      <c r="CI735" s="4" cm="1">
        <f t="array" ref="CI735">PRODUCT(IFERROR(MATCH(CI$3:CI330,prímek!$A:$A,0),0))</f>
        <v>0</v>
      </c>
      <c r="CJ735" s="4" cm="1">
        <f t="array" ref="CJ735">PRODUCT(IFERROR(MATCH(CJ$3:CJ330,prímek!$A:$A,0),0))</f>
        <v>0</v>
      </c>
      <c r="CK735" s="4" cm="1">
        <f t="array" ref="CK735">PRODUCT(IFERROR(MATCH(CK$3:CK330,prímek!$A:$A,0),0))</f>
        <v>0</v>
      </c>
      <c r="CL735" s="4" cm="1">
        <f t="array" ref="CL735">PRODUCT(IFERROR(MATCH(CL$3:CL330,prímek!$A:$A,0),0))</f>
        <v>0</v>
      </c>
      <c r="CM735" s="4" cm="1">
        <f t="array" ref="CM735">PRODUCT(IFERROR(MATCH(CM$3:CM330,prímek!$A:$A,0),0))</f>
        <v>0</v>
      </c>
      <c r="CN735" s="4" cm="1">
        <f t="array" ref="CN735">PRODUCT(IFERROR(MATCH(CN$3:CN330,prímek!$A:$A,0),0))</f>
        <v>0</v>
      </c>
      <c r="CO735" s="4" cm="1">
        <f t="array" ref="CO735">PRODUCT(IFERROR(MATCH(CO$3:CO330,prímek!$A:$A,0),0))</f>
        <v>0</v>
      </c>
      <c r="CP735" s="4" cm="1">
        <f t="array" ref="CP735">PRODUCT(IFERROR(MATCH(CP$3:CP330,prímek!$A:$A,0),0))</f>
        <v>0</v>
      </c>
      <c r="CQ735" s="4" cm="1">
        <f t="array" ref="CQ735">PRODUCT(IFERROR(MATCH(CQ$3:CQ330,prímek!$A:$A,0),0))</f>
        <v>0</v>
      </c>
      <c r="CR735" s="4" cm="1">
        <f t="array" ref="CR735">PRODUCT(IFERROR(MATCH(CR$3:CR330,prímek!$A:$A,0),0))</f>
        <v>0</v>
      </c>
      <c r="CS735" s="4" cm="1">
        <f t="array" ref="CS735">PRODUCT(IFERROR(MATCH(CS$3:CS330,prímek!$A:$A,0),0))</f>
        <v>0</v>
      </c>
      <c r="CT735" s="4" cm="1">
        <f t="array" ref="CT735">PRODUCT(IFERROR(MATCH(CT$3:CT330,prímek!$A:$A,0),0))</f>
        <v>0</v>
      </c>
      <c r="CU735" s="4" cm="1">
        <f t="array" ref="CU735">PRODUCT(IFERROR(MATCH(CU$3:CU330,prímek!$A:$A,0),0))</f>
        <v>0</v>
      </c>
      <c r="CV735" s="4" cm="1">
        <f t="array" ref="CV735">PRODUCT(IFERROR(MATCH(CV$3:CV330,prímek!$A:$A,0),0))</f>
        <v>0</v>
      </c>
      <c r="CW735" s="4" cm="1">
        <f t="array" ref="CW735">PRODUCT(IFERROR(MATCH(CW$3:CW330,prímek!$A:$A,0),0))</f>
        <v>0</v>
      </c>
      <c r="CX735" s="4" cm="1">
        <f t="array" ref="CX735">PRODUCT(IFERROR(MATCH(CX$3:CX330,prímek!$A:$A,0),0))</f>
        <v>0</v>
      </c>
      <c r="CY735" s="4" cm="1">
        <f t="array" ref="CY735">PRODUCT(IFERROR(MATCH(CY$3:CY330,prímek!$A:$A,0),0))</f>
        <v>0</v>
      </c>
      <c r="CZ735" s="4" cm="1">
        <f t="array" ref="CZ735">PRODUCT(IFERROR(MATCH(CZ$3:CZ330,prímek!$A:$A,0),0))</f>
        <v>0</v>
      </c>
      <c r="DA735" s="4" cm="1">
        <f t="array" ref="DA735">PRODUCT(IFERROR(MATCH(DA$3:DA330,prímek!$A:$A,0),0))</f>
        <v>0</v>
      </c>
      <c r="DB735" s="4" cm="1">
        <f t="array" ref="DB735">PRODUCT(IFERROR(MATCH(DB$3:DB330,prímek!$A:$A,0),0))</f>
        <v>0</v>
      </c>
      <c r="DC735" s="4" cm="1">
        <f t="array" ref="DC735">PRODUCT(IFERROR(MATCH(DC$3:DC330,prímek!$A:$A,0),0))</f>
        <v>0</v>
      </c>
      <c r="DD735" s="4" cm="1">
        <f t="array" ref="DD735">PRODUCT(IFERROR(MATCH(DD$3:DD330,prímek!$A:$A,0),0))</f>
        <v>0</v>
      </c>
      <c r="DE735" s="4" cm="1">
        <f t="array" ref="DE735">PRODUCT(IFERROR(MATCH(DE$3:DE330,prímek!$A:$A,0),0))</f>
        <v>0</v>
      </c>
      <c r="DF735" s="4" cm="1">
        <f t="array" ref="DF735">PRODUCT(IFERROR(MATCH(DF$3:DF330,prímek!$A:$A,0),0))</f>
        <v>0</v>
      </c>
      <c r="DG735" s="4" cm="1">
        <f t="array" ref="DG735">PRODUCT(IFERROR(MATCH(DG$3:DG330,prímek!$A:$A,0),0))</f>
        <v>0</v>
      </c>
      <c r="DH735" s="4" cm="1">
        <f t="array" ref="DH735">PRODUCT(IFERROR(MATCH(DH$3:DH330,prímek!$A:$A,0),0))</f>
        <v>0</v>
      </c>
      <c r="DI735" s="4" cm="1">
        <f t="array" ref="DI735">PRODUCT(IFERROR(MATCH(DI$3:DI330,prímek!$A:$A,0),0))</f>
        <v>0</v>
      </c>
      <c r="DJ735" s="4" cm="1">
        <f t="array" ref="DJ735">PRODUCT(IFERROR(MATCH(DJ$3:DJ330,prímek!$A:$A,0),0))</f>
        <v>0</v>
      </c>
      <c r="DK735" s="4" cm="1">
        <f t="array" ref="DK735">PRODUCT(IFERROR(MATCH(DK$3:DK330,prímek!$A:$A,0),0))</f>
        <v>0</v>
      </c>
      <c r="DL735" s="4" cm="1">
        <f t="array" ref="DL735">PRODUCT(IFERROR(MATCH(DL$3:DL330,prímek!$A:$A,0),0))</f>
        <v>0</v>
      </c>
      <c r="DM735" s="4" cm="1">
        <f t="array" ref="DM735">PRODUCT(IFERROR(MATCH(DM$3:DM330,prímek!$A:$A,0),0))</f>
        <v>0</v>
      </c>
      <c r="DN735" s="4" cm="1">
        <f t="array" ref="DN735">PRODUCT(IFERROR(MATCH(DN$3:DN330,prímek!$A:$A,0),0))</f>
        <v>0</v>
      </c>
      <c r="DO735" s="4" cm="1">
        <f t="array" ref="DO735">PRODUCT(IFERROR(MATCH(DO$3:DO330,prímek!$A:$A,0),0))</f>
        <v>0</v>
      </c>
      <c r="DP735" s="4" cm="1">
        <f t="array" ref="DP735">PRODUCT(IFERROR(MATCH(DP$3:DP330,prímek!$A:$A,0),0))</f>
        <v>0</v>
      </c>
      <c r="DQ735" s="4" cm="1">
        <f t="array" ref="DQ735">PRODUCT(IFERROR(MATCH(DQ$3:DQ330,prímek!$A:$A,0),0))</f>
        <v>0</v>
      </c>
      <c r="DR735" s="4" cm="1">
        <f t="array" ref="DR735">PRODUCT(IFERROR(MATCH(DR$3:DR330,prímek!$A:$A,0),0))</f>
        <v>0</v>
      </c>
      <c r="DS735" s="4" cm="1">
        <f t="array" ref="DS735">PRODUCT(IFERROR(MATCH(DS$3:DS330,prímek!$A:$A,0),0))</f>
        <v>0</v>
      </c>
      <c r="DT735" s="4" cm="1">
        <f t="array" ref="DT735">PRODUCT(IFERROR(MATCH(DT$3:DT330,prímek!$A:$A,0),0))</f>
        <v>0</v>
      </c>
      <c r="DU735" s="4" cm="1">
        <f t="array" ref="DU735">PRODUCT(IFERROR(MATCH(DU$3:DU330,prímek!$A:$A,0),0))</f>
        <v>0</v>
      </c>
      <c r="DV735" s="4" cm="1">
        <f t="array" ref="DV735">PRODUCT(IFERROR(MATCH(DV$3:DV330,prímek!$A:$A,0),0))</f>
        <v>0</v>
      </c>
      <c r="DW735" s="4" cm="1">
        <f t="array" ref="DW735">PRODUCT(IFERROR(MATCH(DW$3:DW330,prímek!$A:$A,0),0))</f>
        <v>0</v>
      </c>
      <c r="DX735" s="4" cm="1">
        <f t="array" ref="DX735">PRODUCT(IFERROR(MATCH(DX$3:DX330,prímek!$A:$A,0),0))</f>
        <v>0</v>
      </c>
      <c r="DY735" s="4" cm="1">
        <f t="array" ref="DY735">PRODUCT(IFERROR(MATCH(DY$3:DY330,prímek!$A:$A,0),0))</f>
        <v>0</v>
      </c>
      <c r="DZ735" s="4" cm="1">
        <f t="array" ref="DZ735">PRODUCT(IFERROR(MATCH(DZ$3:DZ330,prímek!$A:$A,0),0))</f>
        <v>0</v>
      </c>
      <c r="EA735" s="4" cm="1">
        <f t="array" ref="EA735">PRODUCT(IFERROR(MATCH(EA$3:EA330,prímek!$A:$A,0),0))</f>
        <v>0</v>
      </c>
      <c r="EB735" s="4" cm="1">
        <f t="array" ref="EB735">PRODUCT(IFERROR(MATCH(EB$3:EB330,prímek!$A:$A,0),0))</f>
        <v>0</v>
      </c>
      <c r="EC735" s="4" cm="1">
        <f t="array" ref="EC735">PRODUCT(IFERROR(MATCH(EC$3:EC330,prímek!$A:$A,0),0))</f>
        <v>0</v>
      </c>
      <c r="ED735" s="4" cm="1">
        <f t="array" ref="ED735">PRODUCT(IFERROR(MATCH(ED$3:ED330,prímek!$A:$A,0),0))</f>
        <v>0</v>
      </c>
      <c r="EE735" s="4" cm="1">
        <f t="array" ref="EE735">PRODUCT(IFERROR(MATCH(EE$3:EE330,prímek!$A:$A,0),0))</f>
        <v>0</v>
      </c>
      <c r="EF735" s="4" cm="1">
        <f t="array" ref="EF735">PRODUCT(IFERROR(MATCH(EF$3:EF330,prímek!$A:$A,0),0))</f>
        <v>0</v>
      </c>
      <c r="EG735" s="4" cm="1">
        <f t="array" ref="EG735">PRODUCT(IFERROR(MATCH(EG$3:EG330,prímek!$A:$A,0),0))</f>
        <v>0</v>
      </c>
      <c r="EH735" s="4" cm="1">
        <f t="array" ref="EH735">PRODUCT(IFERROR(MATCH(EH$3:EH330,prímek!$A:$A,0),0))</f>
        <v>0</v>
      </c>
      <c r="EI735" s="4" cm="1">
        <f t="array" ref="EI735">PRODUCT(IFERROR(MATCH(EI$3:EI330,prímek!$A:$A,0),0))</f>
        <v>0</v>
      </c>
      <c r="EJ735" s="4" cm="1">
        <f t="array" ref="EJ735">PRODUCT(IFERROR(MATCH(EJ$3:EJ330,prímek!$A:$A,0),0))</f>
        <v>0</v>
      </c>
      <c r="EK735" s="4" cm="1">
        <f t="array" ref="EK735">PRODUCT(IFERROR(MATCH(EK$3:EK330,prímek!$A:$A,0),0))</f>
        <v>0</v>
      </c>
      <c r="EL735" s="4" cm="1">
        <f t="array" ref="EL735">PRODUCT(IFERROR(MATCH(EL$3:EL330,prímek!$A:$A,0),0))</f>
        <v>0</v>
      </c>
      <c r="EM735" s="4" cm="1">
        <f t="array" ref="EM735">PRODUCT(IFERROR(MATCH(EM$3:EM330,prímek!$A:$A,0),0))</f>
        <v>0</v>
      </c>
      <c r="EN735" s="4" cm="1">
        <f t="array" ref="EN735">PRODUCT(IFERROR(MATCH(EN$3:EN330,prímek!$A:$A,0),0))</f>
        <v>0</v>
      </c>
      <c r="EO735" s="4" cm="1">
        <f t="array" ref="EO735">PRODUCT(IFERROR(MATCH(EO$3:EO330,prímek!$A:$A,0),0))</f>
        <v>0</v>
      </c>
      <c r="EP735" s="4" cm="1">
        <f t="array" ref="EP735">PRODUCT(IFERROR(MATCH(EP$3:EP330,prímek!$A:$A,0),0))</f>
        <v>0</v>
      </c>
      <c r="EQ735" s="4" cm="1">
        <f t="array" ref="EQ735">PRODUCT(IFERROR(MATCH(EQ$3:EQ330,prímek!$A:$A,0),0))</f>
        <v>0</v>
      </c>
      <c r="ER735" s="4" cm="1">
        <f t="array" ref="ER735">PRODUCT(IFERROR(MATCH(ER$3:ER330,prímek!$A:$A,0),0))</f>
        <v>0</v>
      </c>
      <c r="ES735" s="4" cm="1">
        <f t="array" ref="ES735">PRODUCT(IFERROR(MATCH(ES$3:ES330,prímek!$A:$A,0),0))</f>
        <v>0</v>
      </c>
      <c r="ET735" s="4" cm="1">
        <f t="array" ref="ET735">PRODUCT(IFERROR(MATCH(ET$3:ET330,prímek!$A:$A,0),0))</f>
        <v>0</v>
      </c>
      <c r="EU735" s="4" cm="1">
        <f t="array" ref="EU735">PRODUCT(IFERROR(MATCH(EU$3:EU330,prímek!$A:$A,0),0))</f>
        <v>0</v>
      </c>
      <c r="EV735" s="4" cm="1">
        <f t="array" ref="EV735">PRODUCT(IFERROR(MATCH(EV$3:EV330,prímek!$A:$A,0),0))</f>
        <v>0</v>
      </c>
      <c r="EW735" s="4" cm="1">
        <f t="array" ref="EW735">PRODUCT(IFERROR(MATCH(EW$3:EW330,prímek!$A:$A,0),0))</f>
        <v>0</v>
      </c>
      <c r="EX735" s="4" cm="1">
        <f t="array" ref="EX735">PRODUCT(IFERROR(MATCH(EX$3:EX330,prímek!$A:$A,0),0))</f>
        <v>0</v>
      </c>
      <c r="EY735" s="4" cm="1">
        <f t="array" ref="EY735">PRODUCT(IFERROR(MATCH(EY$3:EY330,prímek!$A:$A,0),0))</f>
        <v>0</v>
      </c>
      <c r="EZ735" s="4" cm="1">
        <f t="array" ref="EZ735">PRODUCT(IFERROR(MATCH(EZ$3:EZ330,prímek!$A:$A,0),0))</f>
        <v>0</v>
      </c>
      <c r="FA735" s="4" cm="1">
        <f t="array" ref="FA735">PRODUCT(IFERROR(MATCH(FA$3:FA330,prímek!$A:$A,0),0))</f>
        <v>0</v>
      </c>
      <c r="FB735" s="4" cm="1">
        <f t="array" ref="FB735">PRODUCT(IFERROR(MATCH(FB$3:FB330,prímek!$A:$A,0),0))</f>
        <v>0</v>
      </c>
      <c r="FC735" s="4" cm="1">
        <f t="array" ref="FC735">PRODUCT(IFERROR(MATCH(FC$3:FC330,prímek!$A:$A,0),0))</f>
        <v>0</v>
      </c>
      <c r="FD735" s="4" cm="1">
        <f t="array" ref="FD735">PRODUCT(IFERROR(MATCH(FD$3:FD330,prímek!$A:$A,0),0))</f>
        <v>0</v>
      </c>
      <c r="FE735" s="4" cm="1">
        <f t="array" ref="FE735">PRODUCT(IFERROR(MATCH(FE$3:FE330,prímek!$A:$A,0),0))</f>
        <v>0</v>
      </c>
      <c r="FF735" s="4" cm="1">
        <f t="array" ref="FF735">PRODUCT(IFERROR(MATCH(FF$3:FF330,prímek!$A:$A,0),0))</f>
        <v>0</v>
      </c>
      <c r="FG735" s="4" cm="1">
        <f t="array" ref="FG735">PRODUCT(IFERROR(MATCH(FG$3:FG330,prímek!$A:$A,0),0))</f>
        <v>0</v>
      </c>
      <c r="FH735" s="4" cm="1">
        <f t="array" ref="FH735">PRODUCT(IFERROR(MATCH(FH$3:FH330,prímek!$A:$A,0),0))</f>
        <v>0</v>
      </c>
      <c r="FI735" s="4" cm="1">
        <f t="array" ref="FI735">PRODUCT(IFERROR(MATCH(FI$3:FI330,prímek!$A:$A,0),0))</f>
        <v>0</v>
      </c>
      <c r="FJ735" s="4" cm="1">
        <f t="array" ref="FJ735">PRODUCT(IFERROR(MATCH(FJ$3:FJ330,prímek!$A:$A,0),0))</f>
        <v>0</v>
      </c>
      <c r="FK735" s="4" cm="1">
        <f t="array" ref="FK735">PRODUCT(IFERROR(MATCH(FK$3:FK330,prímek!$A:$A,0),0))</f>
        <v>0</v>
      </c>
      <c r="FL735" s="4" cm="1">
        <f t="array" ref="FL735">PRODUCT(IFERROR(MATCH(FL$3:FL330,prímek!$A:$A,0),0))</f>
        <v>0</v>
      </c>
      <c r="FM735" s="4" cm="1">
        <f t="array" ref="FM735">PRODUCT(IFERROR(MATCH(FM$3:FM330,prímek!$A:$A,0),0))</f>
        <v>0</v>
      </c>
      <c r="FN735" s="4" cm="1">
        <f t="array" ref="FN735">PRODUCT(IFERROR(MATCH(FN$3:FN330,prímek!$A:$A,0),0))</f>
        <v>0</v>
      </c>
      <c r="FO735" s="4" cm="1">
        <f t="array" ref="FO735">PRODUCT(IFERROR(MATCH(FO$3:FO330,prímek!$A:$A,0),0))</f>
        <v>0</v>
      </c>
      <c r="FP735" s="4" cm="1">
        <f t="array" ref="FP735">PRODUCT(IFERROR(MATCH(FP$3:FP330,prímek!$A:$A,0),0))</f>
        <v>0</v>
      </c>
      <c r="FQ735" s="4" cm="1">
        <f t="array" ref="FQ735">PRODUCT(IFERROR(MATCH(FQ$3:FQ330,prímek!$A:$A,0),0))</f>
        <v>0</v>
      </c>
      <c r="FR735" s="4" cm="1">
        <f t="array" ref="FR735">PRODUCT(IFERROR(MATCH(FR$3:FR330,prímek!$A:$A,0),0))</f>
        <v>0</v>
      </c>
      <c r="FS735" s="4" cm="1">
        <f t="array" ref="FS735">PRODUCT(IFERROR(MATCH(FS$3:FS330,prímek!$A:$A,0),0))</f>
        <v>0</v>
      </c>
      <c r="FT735" s="4" cm="1">
        <f t="array" ref="FT735">PRODUCT(IFERROR(MATCH(FT$3:FT330,prímek!$A:$A,0),0))</f>
        <v>0</v>
      </c>
      <c r="FU735" s="4" cm="1">
        <f t="array" ref="FU735">PRODUCT(IFERROR(MATCH(FU$3:FU330,prímek!$A:$A,0),0))</f>
        <v>0</v>
      </c>
      <c r="FV735" s="4" cm="1">
        <f t="array" ref="FV735">PRODUCT(IFERROR(MATCH(FV$3:FV330,prímek!$A:$A,0),0))</f>
        <v>0</v>
      </c>
      <c r="FW735" s="4" cm="1">
        <f t="array" ref="FW735">PRODUCT(IFERROR(MATCH(FW$3:FW330,prímek!$A:$A,0),0))</f>
        <v>0</v>
      </c>
      <c r="FX735" s="4" cm="1">
        <f t="array" ref="FX735">PRODUCT(IFERROR(MATCH(FX$3:FX330,prímek!$A:$A,0),0))</f>
        <v>0</v>
      </c>
      <c r="FY735" s="4" cm="1">
        <f t="array" ref="FY735">PRODUCT(IFERROR(MATCH(FY$3:FY330,prímek!$A:$A,0),0))</f>
        <v>0</v>
      </c>
      <c r="FZ735" s="4" cm="1">
        <f t="array" ref="FZ735">PRODUCT(IFERROR(MATCH(FZ$3:FZ330,prímek!$A:$A,0),0))</f>
        <v>0</v>
      </c>
      <c r="GA735" s="4" cm="1">
        <f t="array" ref="GA735">PRODUCT(IFERROR(MATCH(GA$3:GA330,prímek!$A:$A,0),0))</f>
        <v>0</v>
      </c>
      <c r="GB735" s="4" cm="1">
        <f t="array" ref="GB735">PRODUCT(IFERROR(MATCH(GB$3:GB330,prímek!$A:$A,0),0))</f>
        <v>0</v>
      </c>
      <c r="GC735" s="4" cm="1">
        <f t="array" ref="GC735">PRODUCT(IFERROR(MATCH(GC$3:GC330,prímek!$A:$A,0),0))</f>
        <v>0</v>
      </c>
      <c r="GD735" s="4" cm="1">
        <f t="array" ref="GD735">PRODUCT(IFERROR(MATCH(GD$3:GD330,prímek!$A:$A,0),0))</f>
        <v>0</v>
      </c>
      <c r="GE735" s="4" cm="1">
        <f t="array" ref="GE735">PRODUCT(IFERROR(MATCH(GE$3:GE330,prímek!$A:$A,0),0))</f>
        <v>0</v>
      </c>
      <c r="GF735" s="4" cm="1">
        <f t="array" ref="GF735">PRODUCT(IFERROR(MATCH(GF$3:GF330,prímek!$A:$A,0),0))</f>
        <v>0</v>
      </c>
      <c r="GG735" s="4" cm="1">
        <f t="array" ref="GG735">PRODUCT(IFERROR(MATCH(GG$3:GG330,prímek!$A:$A,0),0))</f>
        <v>0</v>
      </c>
      <c r="GH735" s="4" cm="1">
        <f t="array" ref="GH735">PRODUCT(IFERROR(MATCH(GH$3:GH330,prímek!$A:$A,0),0))</f>
        <v>0</v>
      </c>
      <c r="GI735" s="4" cm="1">
        <f t="array" ref="GI735">PRODUCT(IFERROR(MATCH(GI$3:GI330,prímek!$A:$A,0),0))</f>
        <v>0</v>
      </c>
      <c r="GJ735" s="4" cm="1">
        <f t="array" ref="GJ735">PRODUCT(IFERROR(MATCH(GJ$3:GJ330,prímek!$A:$A,0),0))</f>
        <v>0</v>
      </c>
      <c r="GK735" s="4" cm="1">
        <f t="array" ref="GK735">PRODUCT(IFERROR(MATCH(GK$3:GK330,prímek!$A:$A,0),0))</f>
        <v>0</v>
      </c>
      <c r="GL735" s="4" cm="1">
        <f t="array" ref="GL735">PRODUCT(IFERROR(MATCH(GL$3:GL330,prímek!$A:$A,0),0))</f>
        <v>0</v>
      </c>
      <c r="GM735" s="4" cm="1">
        <f t="array" ref="GM735">PRODUCT(IFERROR(MATCH(GM$3:GM330,prímek!$A:$A,0),0))</f>
        <v>0</v>
      </c>
      <c r="GN735" s="4" cm="1">
        <f t="array" ref="GN735">PRODUCT(IFERROR(MATCH(GN$3:GN330,prímek!$A:$A,0),0))</f>
        <v>0</v>
      </c>
      <c r="GO735" s="4" cm="1">
        <f t="array" ref="GO735">PRODUCT(IFERROR(MATCH(GO$3:GO330,prímek!$A:$A,0),0))</f>
        <v>0</v>
      </c>
      <c r="GP735" s="4" cm="1">
        <f t="array" ref="GP735">PRODUCT(IFERROR(MATCH(GP$3:GP330,prímek!$A:$A,0),0))</f>
        <v>0</v>
      </c>
      <c r="GQ735" s="4" cm="1">
        <f t="array" ref="GQ735">PRODUCT(IFERROR(MATCH(GQ$3:GQ330,prímek!$A:$A,0),0))</f>
        <v>0</v>
      </c>
      <c r="GR735" s="4" cm="1">
        <f t="array" ref="GR735">PRODUCT(IFERROR(MATCH(GR$3:GR330,prímek!$A:$A,0),0))</f>
        <v>0</v>
      </c>
      <c r="GS735" s="4" cm="1">
        <f t="array" ref="GS735">PRODUCT(IFERROR(MATCH(GS$3:GS330,prímek!$A:$A,0),0))</f>
        <v>0</v>
      </c>
      <c r="GT735" s="4" cm="1">
        <f t="array" ref="GT735">PRODUCT(IFERROR(MATCH(GT$3:GT330,prímek!$A:$A,0),0))</f>
        <v>0</v>
      </c>
    </row>
    <row r="736" spans="3:202" x14ac:dyDescent="0.25">
      <c r="C736" s="4" cm="1">
        <f t="array" ref="C736">PRODUCT(IFERROR(MATCH(C$3:C331,prímek!$A:$A,0),0))</f>
        <v>0</v>
      </c>
      <c r="D736" s="4" cm="1">
        <f t="array" ref="D736">PRODUCT(IFERROR(MATCH(D$3:D331,prímek!$A:$A,0),0))</f>
        <v>0</v>
      </c>
      <c r="E736" s="4" cm="1">
        <f t="array" ref="E736">PRODUCT(IFERROR(MATCH(E$3:E331,prímek!$A:$A,0),0))</f>
        <v>0</v>
      </c>
      <c r="F736" s="4" cm="1">
        <f t="array" ref="F736">PRODUCT(IFERROR(MATCH(F$3:F331,prímek!$A:$A,0),0))</f>
        <v>0</v>
      </c>
      <c r="G736" s="4" cm="1">
        <f t="array" ref="G736">PRODUCT(IFERROR(MATCH(G$3:G331,prímek!$A:$A,0),0))</f>
        <v>0</v>
      </c>
      <c r="H736" s="4" cm="1">
        <f t="array" ref="H736">PRODUCT(IFERROR(MATCH(H$3:H331,prímek!$A:$A,0),0))</f>
        <v>0</v>
      </c>
      <c r="I736" s="4" cm="1">
        <f t="array" ref="I736">PRODUCT(IFERROR(MATCH(I$3:I331,prímek!$A:$A,0),0))</f>
        <v>0</v>
      </c>
      <c r="J736" s="4" cm="1">
        <f t="array" ref="J736">PRODUCT(IFERROR(MATCH(J$3:J331,prímek!$A:$A,0),0))</f>
        <v>0</v>
      </c>
      <c r="K736" s="4" cm="1">
        <f t="array" ref="K736">PRODUCT(IFERROR(MATCH(K$3:K331,prímek!$A:$A,0),0))</f>
        <v>0</v>
      </c>
      <c r="L736" s="4" cm="1">
        <f t="array" ref="L736">PRODUCT(IFERROR(MATCH(L$3:L331,prímek!$A:$A,0),0))</f>
        <v>0</v>
      </c>
      <c r="M736" s="4" cm="1">
        <f t="array" ref="M736">PRODUCT(IFERROR(MATCH(M$3:M331,prímek!$A:$A,0),0))</f>
        <v>0</v>
      </c>
      <c r="N736" s="4" cm="1">
        <f t="array" ref="N736">PRODUCT(IFERROR(MATCH(N$3:N331,prímek!$A:$A,0),0))</f>
        <v>0</v>
      </c>
      <c r="O736" s="4" cm="1">
        <f t="array" ref="O736">PRODUCT(IFERROR(MATCH(O$3:O331,prímek!$A:$A,0),0))</f>
        <v>0</v>
      </c>
      <c r="P736" s="4" cm="1">
        <f t="array" ref="P736">PRODUCT(IFERROR(MATCH(P$3:P331,prímek!$A:$A,0),0))</f>
        <v>0</v>
      </c>
      <c r="Q736" s="4" cm="1">
        <f t="array" ref="Q736">PRODUCT(IFERROR(MATCH(Q$3:Q331,prímek!$A:$A,0),0))</f>
        <v>0</v>
      </c>
      <c r="R736" s="4" cm="1">
        <f t="array" ref="R736">PRODUCT(IFERROR(MATCH(R$3:R331,prímek!$A:$A,0),0))</f>
        <v>0</v>
      </c>
      <c r="S736" s="4" cm="1">
        <f t="array" ref="S736">PRODUCT(IFERROR(MATCH(S$3:S331,prímek!$A:$A,0),0))</f>
        <v>0</v>
      </c>
      <c r="T736" s="4" cm="1">
        <f t="array" ref="T736">PRODUCT(IFERROR(MATCH(T$3:T331,prímek!$A:$A,0),0))</f>
        <v>0</v>
      </c>
      <c r="U736" s="4" cm="1">
        <f t="array" ref="U736">PRODUCT(IFERROR(MATCH(U$3:U331,prímek!$A:$A,0),0))</f>
        <v>0</v>
      </c>
      <c r="V736" s="4" cm="1">
        <f t="array" ref="V736">PRODUCT(IFERROR(MATCH(V$3:V331,prímek!$A:$A,0),0))</f>
        <v>0</v>
      </c>
      <c r="W736" s="4" cm="1">
        <f t="array" ref="W736">PRODUCT(IFERROR(MATCH(W$3:W331,prímek!$A:$A,0),0))</f>
        <v>0</v>
      </c>
      <c r="X736" s="4" cm="1">
        <f t="array" ref="X736">PRODUCT(IFERROR(MATCH(X$3:X331,prímek!$A:$A,0),0))</f>
        <v>0</v>
      </c>
      <c r="Y736" s="4" cm="1">
        <f t="array" ref="Y736">PRODUCT(IFERROR(MATCH(Y$3:Y331,prímek!$A:$A,0),0))</f>
        <v>0</v>
      </c>
      <c r="Z736" s="4" cm="1">
        <f t="array" ref="Z736">PRODUCT(IFERROR(MATCH(Z$3:Z331,prímek!$A:$A,0),0))</f>
        <v>0</v>
      </c>
      <c r="AA736" s="4" cm="1">
        <f t="array" ref="AA736">PRODUCT(IFERROR(MATCH(AA$3:AA331,prímek!$A:$A,0),0))</f>
        <v>0</v>
      </c>
      <c r="AB736" s="4" cm="1">
        <f t="array" ref="AB736">PRODUCT(IFERROR(MATCH(AB$3:AB331,prímek!$A:$A,0),0))</f>
        <v>0</v>
      </c>
      <c r="AC736" s="4" cm="1">
        <f t="array" ref="AC736">PRODUCT(IFERROR(MATCH(AC$3:AC331,prímek!$A:$A,0),0))</f>
        <v>0</v>
      </c>
      <c r="AD736" s="4" cm="1">
        <f t="array" ref="AD736">PRODUCT(IFERROR(MATCH(AD$3:AD331,prímek!$A:$A,0),0))</f>
        <v>0</v>
      </c>
      <c r="AE736" s="4" cm="1">
        <f t="array" ref="AE736">PRODUCT(IFERROR(MATCH(AE$3:AE331,prímek!$A:$A,0),0))</f>
        <v>0</v>
      </c>
      <c r="AF736" s="4" cm="1">
        <f t="array" ref="AF736">PRODUCT(IFERROR(MATCH(AF$3:AF331,prímek!$A:$A,0),0))</f>
        <v>0</v>
      </c>
      <c r="AG736" s="4" cm="1">
        <f t="array" ref="AG736">PRODUCT(IFERROR(MATCH(AG$3:AG331,prímek!$A:$A,0),0))</f>
        <v>0</v>
      </c>
      <c r="AH736" s="4" cm="1">
        <f t="array" ref="AH736">PRODUCT(IFERROR(MATCH(AH$3:AH331,prímek!$A:$A,0),0))</f>
        <v>0</v>
      </c>
      <c r="AI736" s="4" cm="1">
        <f t="array" ref="AI736">PRODUCT(IFERROR(MATCH(AI$3:AI331,prímek!$A:$A,0),0))</f>
        <v>0</v>
      </c>
      <c r="AJ736" s="4" cm="1">
        <f t="array" ref="AJ736">PRODUCT(IFERROR(MATCH(AJ$3:AJ331,prímek!$A:$A,0),0))</f>
        <v>0</v>
      </c>
      <c r="AK736" s="4" cm="1">
        <f t="array" ref="AK736">PRODUCT(IFERROR(MATCH(AK$3:AK331,prímek!$A:$A,0),0))</f>
        <v>0</v>
      </c>
      <c r="AL736" s="4" cm="1">
        <f t="array" ref="AL736">PRODUCT(IFERROR(MATCH(AL$3:AL331,prímek!$A:$A,0),0))</f>
        <v>0</v>
      </c>
      <c r="AM736" s="4" cm="1">
        <f t="array" ref="AM736">PRODUCT(IFERROR(MATCH(AM$3:AM331,prímek!$A:$A,0),0))</f>
        <v>0</v>
      </c>
      <c r="AN736" s="4" cm="1">
        <f t="array" ref="AN736">PRODUCT(IFERROR(MATCH(AN$3:AN331,prímek!$A:$A,0),0))</f>
        <v>0</v>
      </c>
      <c r="AO736" s="4" cm="1">
        <f t="array" ref="AO736">PRODUCT(IFERROR(MATCH(AO$3:AO331,prímek!$A:$A,0),0))</f>
        <v>0</v>
      </c>
      <c r="AP736" s="4" cm="1">
        <f t="array" ref="AP736">PRODUCT(IFERROR(MATCH(AP$3:AP331,prímek!$A:$A,0),0))</f>
        <v>0</v>
      </c>
      <c r="AQ736" s="4" cm="1">
        <f t="array" ref="AQ736">PRODUCT(IFERROR(MATCH(AQ$3:AQ331,prímek!$A:$A,0),0))</f>
        <v>0</v>
      </c>
      <c r="AR736" s="4" cm="1">
        <f t="array" ref="AR736">PRODUCT(IFERROR(MATCH(AR$3:AR331,prímek!$A:$A,0),0))</f>
        <v>0</v>
      </c>
      <c r="AS736" s="4" cm="1">
        <f t="array" ref="AS736">PRODUCT(IFERROR(MATCH(AS$3:AS331,prímek!$A:$A,0),0))</f>
        <v>0</v>
      </c>
      <c r="AT736" s="4" cm="1">
        <f t="array" ref="AT736">PRODUCT(IFERROR(MATCH(AT$3:AT331,prímek!$A:$A,0),0))</f>
        <v>0</v>
      </c>
      <c r="AU736" s="4" cm="1">
        <f t="array" ref="AU736">PRODUCT(IFERROR(MATCH(AU$3:AU331,prímek!$A:$A,0),0))</f>
        <v>0</v>
      </c>
      <c r="AV736" s="4" cm="1">
        <f t="array" ref="AV736">PRODUCT(IFERROR(MATCH(AV$3:AV331,prímek!$A:$A,0),0))</f>
        <v>0</v>
      </c>
      <c r="AW736" s="4" cm="1">
        <f t="array" ref="AW736">PRODUCT(IFERROR(MATCH(AW$3:AW331,prímek!$A:$A,0),0))</f>
        <v>0</v>
      </c>
      <c r="AX736" s="4" cm="1">
        <f t="array" ref="AX736">PRODUCT(IFERROR(MATCH(AX$3:AX331,prímek!$A:$A,0),0))</f>
        <v>0</v>
      </c>
      <c r="AY736" s="4" cm="1">
        <f t="array" ref="AY736">PRODUCT(IFERROR(MATCH(AY$3:AY331,prímek!$A:$A,0),0))</f>
        <v>0</v>
      </c>
      <c r="AZ736" s="4" cm="1">
        <f t="array" ref="AZ736">PRODUCT(IFERROR(MATCH(AZ$3:AZ331,prímek!$A:$A,0),0))</f>
        <v>0</v>
      </c>
      <c r="BA736" s="4" cm="1">
        <f t="array" ref="BA736">PRODUCT(IFERROR(MATCH(BA$3:BA331,prímek!$A:$A,0),0))</f>
        <v>0</v>
      </c>
      <c r="BB736" s="4" cm="1">
        <f t="array" ref="BB736">PRODUCT(IFERROR(MATCH(BB$3:BB331,prímek!$A:$A,0),0))</f>
        <v>0</v>
      </c>
      <c r="BC736" s="4" cm="1">
        <f t="array" ref="BC736">PRODUCT(IFERROR(MATCH(BC$3:BC331,prímek!$A:$A,0),0))</f>
        <v>0</v>
      </c>
      <c r="BD736" s="4" cm="1">
        <f t="array" ref="BD736">PRODUCT(IFERROR(MATCH(BD$3:BD331,prímek!$A:$A,0),0))</f>
        <v>0</v>
      </c>
      <c r="BE736" s="4" cm="1">
        <f t="array" ref="BE736">PRODUCT(IFERROR(MATCH(BE$3:BE331,prímek!$A:$A,0),0))</f>
        <v>0</v>
      </c>
      <c r="BF736" s="4" cm="1">
        <f t="array" ref="BF736">PRODUCT(IFERROR(MATCH(BF$3:BF331,prímek!$A:$A,0),0))</f>
        <v>0</v>
      </c>
      <c r="BG736" s="4" cm="1">
        <f t="array" ref="BG736">PRODUCT(IFERROR(MATCH(BG$3:BG331,prímek!$A:$A,0),0))</f>
        <v>0</v>
      </c>
      <c r="BH736" s="4" cm="1">
        <f t="array" ref="BH736">PRODUCT(IFERROR(MATCH(BH$3:BH331,prímek!$A:$A,0),0))</f>
        <v>0</v>
      </c>
      <c r="BI736" s="4" cm="1">
        <f t="array" ref="BI736">PRODUCT(IFERROR(MATCH(BI$3:BI331,prímek!$A:$A,0),0))</f>
        <v>0</v>
      </c>
      <c r="BJ736" s="4" cm="1">
        <f t="array" ref="BJ736">PRODUCT(IFERROR(MATCH(BJ$3:BJ331,prímek!$A:$A,0),0))</f>
        <v>0</v>
      </c>
      <c r="BK736" s="4" cm="1">
        <f t="array" ref="BK736">PRODUCT(IFERROR(MATCH(BK$3:BK331,prímek!$A:$A,0),0))</f>
        <v>0</v>
      </c>
      <c r="BL736" s="4" cm="1">
        <f t="array" ref="BL736">PRODUCT(IFERROR(MATCH(BL$3:BL331,prímek!$A:$A,0),0))</f>
        <v>0</v>
      </c>
      <c r="BM736" s="4" cm="1">
        <f t="array" ref="BM736">PRODUCT(IFERROR(MATCH(BM$3:BM331,prímek!$A:$A,0),0))</f>
        <v>0</v>
      </c>
      <c r="BN736" s="4" cm="1">
        <f t="array" ref="BN736">PRODUCT(IFERROR(MATCH(BN$3:BN331,prímek!$A:$A,0),0))</f>
        <v>0</v>
      </c>
      <c r="BO736" s="4" cm="1">
        <f t="array" ref="BO736">PRODUCT(IFERROR(MATCH(BO$3:BO331,prímek!$A:$A,0),0))</f>
        <v>0</v>
      </c>
      <c r="BP736" s="4" cm="1">
        <f t="array" ref="BP736">PRODUCT(IFERROR(MATCH(BP$3:BP331,prímek!$A:$A,0),0))</f>
        <v>0</v>
      </c>
      <c r="BQ736" s="4" cm="1">
        <f t="array" ref="BQ736">PRODUCT(IFERROR(MATCH(BQ$3:BQ331,prímek!$A:$A,0),0))</f>
        <v>0</v>
      </c>
      <c r="BR736" s="4" cm="1">
        <f t="array" ref="BR736">PRODUCT(IFERROR(MATCH(BR$3:BR331,prímek!$A:$A,0),0))</f>
        <v>0</v>
      </c>
      <c r="BS736" s="4" cm="1">
        <f t="array" ref="BS736">PRODUCT(IFERROR(MATCH(BS$3:BS331,prímek!$A:$A,0),0))</f>
        <v>0</v>
      </c>
      <c r="BT736" s="4" cm="1">
        <f t="array" ref="BT736">PRODUCT(IFERROR(MATCH(BT$3:BT331,prímek!$A:$A,0),0))</f>
        <v>0</v>
      </c>
      <c r="BU736" s="4" cm="1">
        <f t="array" ref="BU736">PRODUCT(IFERROR(MATCH(BU$3:BU331,prímek!$A:$A,0),0))</f>
        <v>0</v>
      </c>
      <c r="BV736" s="4" cm="1">
        <f t="array" ref="BV736">PRODUCT(IFERROR(MATCH(BV$3:BV331,prímek!$A:$A,0),0))</f>
        <v>0</v>
      </c>
      <c r="BW736" s="4" cm="1">
        <f t="array" ref="BW736">PRODUCT(IFERROR(MATCH(BW$3:BW331,prímek!$A:$A,0),0))</f>
        <v>0</v>
      </c>
      <c r="BX736" s="4" cm="1">
        <f t="array" ref="BX736">PRODUCT(IFERROR(MATCH(BX$3:BX331,prímek!$A:$A,0),0))</f>
        <v>0</v>
      </c>
      <c r="BY736" s="4" cm="1">
        <f t="array" ref="BY736">PRODUCT(IFERROR(MATCH(BY$3:BY331,prímek!$A:$A,0),0))</f>
        <v>0</v>
      </c>
      <c r="BZ736" s="4" cm="1">
        <f t="array" ref="BZ736">PRODUCT(IFERROR(MATCH(BZ$3:BZ331,prímek!$A:$A,0),0))</f>
        <v>0</v>
      </c>
      <c r="CA736" s="4" cm="1">
        <f t="array" ref="CA736">PRODUCT(IFERROR(MATCH(CA$3:CA331,prímek!$A:$A,0),0))</f>
        <v>0</v>
      </c>
      <c r="CB736" s="4" cm="1">
        <f t="array" ref="CB736">PRODUCT(IFERROR(MATCH(CB$3:CB331,prímek!$A:$A,0),0))</f>
        <v>0</v>
      </c>
      <c r="CC736" s="4" cm="1">
        <f t="array" ref="CC736">PRODUCT(IFERROR(MATCH(CC$3:CC331,prímek!$A:$A,0),0))</f>
        <v>0</v>
      </c>
      <c r="CD736" s="4" cm="1">
        <f t="array" ref="CD736">PRODUCT(IFERROR(MATCH(CD$3:CD331,prímek!$A:$A,0),0))</f>
        <v>0</v>
      </c>
      <c r="CE736" s="4" cm="1">
        <f t="array" ref="CE736">PRODUCT(IFERROR(MATCH(CE$3:CE331,prímek!$A:$A,0),0))</f>
        <v>0</v>
      </c>
      <c r="CF736" s="4" cm="1">
        <f t="array" ref="CF736">PRODUCT(IFERROR(MATCH(CF$3:CF331,prímek!$A:$A,0),0))</f>
        <v>0</v>
      </c>
      <c r="CG736" s="4" cm="1">
        <f t="array" ref="CG736">PRODUCT(IFERROR(MATCH(CG$3:CG331,prímek!$A:$A,0),0))</f>
        <v>0</v>
      </c>
      <c r="CH736" s="4" cm="1">
        <f t="array" ref="CH736">PRODUCT(IFERROR(MATCH(CH$3:CH331,prímek!$A:$A,0),0))</f>
        <v>0</v>
      </c>
      <c r="CI736" s="4" cm="1">
        <f t="array" ref="CI736">PRODUCT(IFERROR(MATCH(CI$3:CI331,prímek!$A:$A,0),0))</f>
        <v>0</v>
      </c>
      <c r="CJ736" s="4" cm="1">
        <f t="array" ref="CJ736">PRODUCT(IFERROR(MATCH(CJ$3:CJ331,prímek!$A:$A,0),0))</f>
        <v>0</v>
      </c>
      <c r="CK736" s="4" cm="1">
        <f t="array" ref="CK736">PRODUCT(IFERROR(MATCH(CK$3:CK331,prímek!$A:$A,0),0))</f>
        <v>0</v>
      </c>
      <c r="CL736" s="4" cm="1">
        <f t="array" ref="CL736">PRODUCT(IFERROR(MATCH(CL$3:CL331,prímek!$A:$A,0),0))</f>
        <v>0</v>
      </c>
      <c r="CM736" s="4" cm="1">
        <f t="array" ref="CM736">PRODUCT(IFERROR(MATCH(CM$3:CM331,prímek!$A:$A,0),0))</f>
        <v>0</v>
      </c>
      <c r="CN736" s="4" cm="1">
        <f t="array" ref="CN736">PRODUCT(IFERROR(MATCH(CN$3:CN331,prímek!$A:$A,0),0))</f>
        <v>0</v>
      </c>
      <c r="CO736" s="4" cm="1">
        <f t="array" ref="CO736">PRODUCT(IFERROR(MATCH(CO$3:CO331,prímek!$A:$A,0),0))</f>
        <v>0</v>
      </c>
      <c r="CP736" s="4" cm="1">
        <f t="array" ref="CP736">PRODUCT(IFERROR(MATCH(CP$3:CP331,prímek!$A:$A,0),0))</f>
        <v>0</v>
      </c>
      <c r="CQ736" s="4" cm="1">
        <f t="array" ref="CQ736">PRODUCT(IFERROR(MATCH(CQ$3:CQ331,prímek!$A:$A,0),0))</f>
        <v>0</v>
      </c>
      <c r="CR736" s="4" cm="1">
        <f t="array" ref="CR736">PRODUCT(IFERROR(MATCH(CR$3:CR331,prímek!$A:$A,0),0))</f>
        <v>0</v>
      </c>
      <c r="CS736" s="4" cm="1">
        <f t="array" ref="CS736">PRODUCT(IFERROR(MATCH(CS$3:CS331,prímek!$A:$A,0),0))</f>
        <v>0</v>
      </c>
      <c r="CT736" s="4" cm="1">
        <f t="array" ref="CT736">PRODUCT(IFERROR(MATCH(CT$3:CT331,prímek!$A:$A,0),0))</f>
        <v>0</v>
      </c>
      <c r="CU736" s="4" cm="1">
        <f t="array" ref="CU736">PRODUCT(IFERROR(MATCH(CU$3:CU331,prímek!$A:$A,0),0))</f>
        <v>0</v>
      </c>
      <c r="CV736" s="4" cm="1">
        <f t="array" ref="CV736">PRODUCT(IFERROR(MATCH(CV$3:CV331,prímek!$A:$A,0),0))</f>
        <v>0</v>
      </c>
      <c r="CW736" s="4" cm="1">
        <f t="array" ref="CW736">PRODUCT(IFERROR(MATCH(CW$3:CW331,prímek!$A:$A,0),0))</f>
        <v>0</v>
      </c>
      <c r="CX736" s="4" cm="1">
        <f t="array" ref="CX736">PRODUCT(IFERROR(MATCH(CX$3:CX331,prímek!$A:$A,0),0))</f>
        <v>0</v>
      </c>
      <c r="CY736" s="4" cm="1">
        <f t="array" ref="CY736">PRODUCT(IFERROR(MATCH(CY$3:CY331,prímek!$A:$A,0),0))</f>
        <v>0</v>
      </c>
      <c r="CZ736" s="4" cm="1">
        <f t="array" ref="CZ736">PRODUCT(IFERROR(MATCH(CZ$3:CZ331,prímek!$A:$A,0),0))</f>
        <v>0</v>
      </c>
      <c r="DA736" s="4" cm="1">
        <f t="array" ref="DA736">PRODUCT(IFERROR(MATCH(DA$3:DA331,prímek!$A:$A,0),0))</f>
        <v>0</v>
      </c>
      <c r="DB736" s="4" cm="1">
        <f t="array" ref="DB736">PRODUCT(IFERROR(MATCH(DB$3:DB331,prímek!$A:$A,0),0))</f>
        <v>0</v>
      </c>
      <c r="DC736" s="4" cm="1">
        <f t="array" ref="DC736">PRODUCT(IFERROR(MATCH(DC$3:DC331,prímek!$A:$A,0),0))</f>
        <v>0</v>
      </c>
      <c r="DD736" s="4" cm="1">
        <f t="array" ref="DD736">PRODUCT(IFERROR(MATCH(DD$3:DD331,prímek!$A:$A,0),0))</f>
        <v>0</v>
      </c>
      <c r="DE736" s="4" cm="1">
        <f t="array" ref="DE736">PRODUCT(IFERROR(MATCH(DE$3:DE331,prímek!$A:$A,0),0))</f>
        <v>0</v>
      </c>
      <c r="DF736" s="4" cm="1">
        <f t="array" ref="DF736">PRODUCT(IFERROR(MATCH(DF$3:DF331,prímek!$A:$A,0),0))</f>
        <v>0</v>
      </c>
      <c r="DG736" s="4" cm="1">
        <f t="array" ref="DG736">PRODUCT(IFERROR(MATCH(DG$3:DG331,prímek!$A:$A,0),0))</f>
        <v>0</v>
      </c>
      <c r="DH736" s="4" cm="1">
        <f t="array" ref="DH736">PRODUCT(IFERROR(MATCH(DH$3:DH331,prímek!$A:$A,0),0))</f>
        <v>0</v>
      </c>
      <c r="DI736" s="4" cm="1">
        <f t="array" ref="DI736">PRODUCT(IFERROR(MATCH(DI$3:DI331,prímek!$A:$A,0),0))</f>
        <v>0</v>
      </c>
      <c r="DJ736" s="4" cm="1">
        <f t="array" ref="DJ736">PRODUCT(IFERROR(MATCH(DJ$3:DJ331,prímek!$A:$A,0),0))</f>
        <v>0</v>
      </c>
      <c r="DK736" s="4" cm="1">
        <f t="array" ref="DK736">PRODUCT(IFERROR(MATCH(DK$3:DK331,prímek!$A:$A,0),0))</f>
        <v>0</v>
      </c>
      <c r="DL736" s="4" cm="1">
        <f t="array" ref="DL736">PRODUCT(IFERROR(MATCH(DL$3:DL331,prímek!$A:$A,0),0))</f>
        <v>0</v>
      </c>
      <c r="DM736" s="4" cm="1">
        <f t="array" ref="DM736">PRODUCT(IFERROR(MATCH(DM$3:DM331,prímek!$A:$A,0),0))</f>
        <v>0</v>
      </c>
      <c r="DN736" s="4" cm="1">
        <f t="array" ref="DN736">PRODUCT(IFERROR(MATCH(DN$3:DN331,prímek!$A:$A,0),0))</f>
        <v>0</v>
      </c>
      <c r="DO736" s="4" cm="1">
        <f t="array" ref="DO736">PRODUCT(IFERROR(MATCH(DO$3:DO331,prímek!$A:$A,0),0))</f>
        <v>0</v>
      </c>
      <c r="DP736" s="4" cm="1">
        <f t="array" ref="DP736">PRODUCT(IFERROR(MATCH(DP$3:DP331,prímek!$A:$A,0),0))</f>
        <v>0</v>
      </c>
      <c r="DQ736" s="4" cm="1">
        <f t="array" ref="DQ736">PRODUCT(IFERROR(MATCH(DQ$3:DQ331,prímek!$A:$A,0),0))</f>
        <v>0</v>
      </c>
      <c r="DR736" s="4" cm="1">
        <f t="array" ref="DR736">PRODUCT(IFERROR(MATCH(DR$3:DR331,prímek!$A:$A,0),0))</f>
        <v>0</v>
      </c>
      <c r="DS736" s="4" cm="1">
        <f t="array" ref="DS736">PRODUCT(IFERROR(MATCH(DS$3:DS331,prímek!$A:$A,0),0))</f>
        <v>0</v>
      </c>
      <c r="DT736" s="4" cm="1">
        <f t="array" ref="DT736">PRODUCT(IFERROR(MATCH(DT$3:DT331,prímek!$A:$A,0),0))</f>
        <v>0</v>
      </c>
      <c r="DU736" s="4" cm="1">
        <f t="array" ref="DU736">PRODUCT(IFERROR(MATCH(DU$3:DU331,prímek!$A:$A,0),0))</f>
        <v>0</v>
      </c>
      <c r="DV736" s="4" cm="1">
        <f t="array" ref="DV736">PRODUCT(IFERROR(MATCH(DV$3:DV331,prímek!$A:$A,0),0))</f>
        <v>0</v>
      </c>
      <c r="DW736" s="4" cm="1">
        <f t="array" ref="DW736">PRODUCT(IFERROR(MATCH(DW$3:DW331,prímek!$A:$A,0),0))</f>
        <v>0</v>
      </c>
      <c r="DX736" s="4" cm="1">
        <f t="array" ref="DX736">PRODUCT(IFERROR(MATCH(DX$3:DX331,prímek!$A:$A,0),0))</f>
        <v>0</v>
      </c>
      <c r="DY736" s="4" cm="1">
        <f t="array" ref="DY736">PRODUCT(IFERROR(MATCH(DY$3:DY331,prímek!$A:$A,0),0))</f>
        <v>0</v>
      </c>
      <c r="DZ736" s="4" cm="1">
        <f t="array" ref="DZ736">PRODUCT(IFERROR(MATCH(DZ$3:DZ331,prímek!$A:$A,0),0))</f>
        <v>0</v>
      </c>
      <c r="EA736" s="4" cm="1">
        <f t="array" ref="EA736">PRODUCT(IFERROR(MATCH(EA$3:EA331,prímek!$A:$A,0),0))</f>
        <v>0</v>
      </c>
      <c r="EB736" s="4" cm="1">
        <f t="array" ref="EB736">PRODUCT(IFERROR(MATCH(EB$3:EB331,prímek!$A:$A,0),0))</f>
        <v>0</v>
      </c>
      <c r="EC736" s="4" cm="1">
        <f t="array" ref="EC736">PRODUCT(IFERROR(MATCH(EC$3:EC331,prímek!$A:$A,0),0))</f>
        <v>0</v>
      </c>
      <c r="ED736" s="4" cm="1">
        <f t="array" ref="ED736">PRODUCT(IFERROR(MATCH(ED$3:ED331,prímek!$A:$A,0),0))</f>
        <v>0</v>
      </c>
      <c r="EE736" s="4" cm="1">
        <f t="array" ref="EE736">PRODUCT(IFERROR(MATCH(EE$3:EE331,prímek!$A:$A,0),0))</f>
        <v>0</v>
      </c>
      <c r="EF736" s="4" cm="1">
        <f t="array" ref="EF736">PRODUCT(IFERROR(MATCH(EF$3:EF331,prímek!$A:$A,0),0))</f>
        <v>0</v>
      </c>
      <c r="EG736" s="4" cm="1">
        <f t="array" ref="EG736">PRODUCT(IFERROR(MATCH(EG$3:EG331,prímek!$A:$A,0),0))</f>
        <v>0</v>
      </c>
      <c r="EH736" s="4" cm="1">
        <f t="array" ref="EH736">PRODUCT(IFERROR(MATCH(EH$3:EH331,prímek!$A:$A,0),0))</f>
        <v>0</v>
      </c>
      <c r="EI736" s="4" cm="1">
        <f t="array" ref="EI736">PRODUCT(IFERROR(MATCH(EI$3:EI331,prímek!$A:$A,0),0))</f>
        <v>0</v>
      </c>
      <c r="EJ736" s="4" cm="1">
        <f t="array" ref="EJ736">PRODUCT(IFERROR(MATCH(EJ$3:EJ331,prímek!$A:$A,0),0))</f>
        <v>0</v>
      </c>
      <c r="EK736" s="4" cm="1">
        <f t="array" ref="EK736">PRODUCT(IFERROR(MATCH(EK$3:EK331,prímek!$A:$A,0),0))</f>
        <v>0</v>
      </c>
      <c r="EL736" s="4" cm="1">
        <f t="array" ref="EL736">PRODUCT(IFERROR(MATCH(EL$3:EL331,prímek!$A:$A,0),0))</f>
        <v>0</v>
      </c>
      <c r="EM736" s="4" cm="1">
        <f t="array" ref="EM736">PRODUCT(IFERROR(MATCH(EM$3:EM331,prímek!$A:$A,0),0))</f>
        <v>0</v>
      </c>
      <c r="EN736" s="4" cm="1">
        <f t="array" ref="EN736">PRODUCT(IFERROR(MATCH(EN$3:EN331,prímek!$A:$A,0),0))</f>
        <v>0</v>
      </c>
      <c r="EO736" s="4" cm="1">
        <f t="array" ref="EO736">PRODUCT(IFERROR(MATCH(EO$3:EO331,prímek!$A:$A,0),0))</f>
        <v>0</v>
      </c>
      <c r="EP736" s="4" cm="1">
        <f t="array" ref="EP736">PRODUCT(IFERROR(MATCH(EP$3:EP331,prímek!$A:$A,0),0))</f>
        <v>0</v>
      </c>
      <c r="EQ736" s="4" cm="1">
        <f t="array" ref="EQ736">PRODUCT(IFERROR(MATCH(EQ$3:EQ331,prímek!$A:$A,0),0))</f>
        <v>0</v>
      </c>
      <c r="ER736" s="4" cm="1">
        <f t="array" ref="ER736">PRODUCT(IFERROR(MATCH(ER$3:ER331,prímek!$A:$A,0),0))</f>
        <v>0</v>
      </c>
      <c r="ES736" s="4" cm="1">
        <f t="array" ref="ES736">PRODUCT(IFERROR(MATCH(ES$3:ES331,prímek!$A:$A,0),0))</f>
        <v>0</v>
      </c>
      <c r="ET736" s="4" cm="1">
        <f t="array" ref="ET736">PRODUCT(IFERROR(MATCH(ET$3:ET331,prímek!$A:$A,0),0))</f>
        <v>0</v>
      </c>
      <c r="EU736" s="4" cm="1">
        <f t="array" ref="EU736">PRODUCT(IFERROR(MATCH(EU$3:EU331,prímek!$A:$A,0),0))</f>
        <v>0</v>
      </c>
      <c r="EV736" s="4" cm="1">
        <f t="array" ref="EV736">PRODUCT(IFERROR(MATCH(EV$3:EV331,prímek!$A:$A,0),0))</f>
        <v>0</v>
      </c>
      <c r="EW736" s="4" cm="1">
        <f t="array" ref="EW736">PRODUCT(IFERROR(MATCH(EW$3:EW331,prímek!$A:$A,0),0))</f>
        <v>0</v>
      </c>
      <c r="EX736" s="4" cm="1">
        <f t="array" ref="EX736">PRODUCT(IFERROR(MATCH(EX$3:EX331,prímek!$A:$A,0),0))</f>
        <v>0</v>
      </c>
      <c r="EY736" s="4" cm="1">
        <f t="array" ref="EY736">PRODUCT(IFERROR(MATCH(EY$3:EY331,prímek!$A:$A,0),0))</f>
        <v>0</v>
      </c>
      <c r="EZ736" s="4" cm="1">
        <f t="array" ref="EZ736">PRODUCT(IFERROR(MATCH(EZ$3:EZ331,prímek!$A:$A,0),0))</f>
        <v>0</v>
      </c>
      <c r="FA736" s="4" cm="1">
        <f t="array" ref="FA736">PRODUCT(IFERROR(MATCH(FA$3:FA331,prímek!$A:$A,0),0))</f>
        <v>0</v>
      </c>
      <c r="FB736" s="4" cm="1">
        <f t="array" ref="FB736">PRODUCT(IFERROR(MATCH(FB$3:FB331,prímek!$A:$A,0),0))</f>
        <v>0</v>
      </c>
      <c r="FC736" s="4" cm="1">
        <f t="array" ref="FC736">PRODUCT(IFERROR(MATCH(FC$3:FC331,prímek!$A:$A,0),0))</f>
        <v>0</v>
      </c>
      <c r="FD736" s="4" cm="1">
        <f t="array" ref="FD736">PRODUCT(IFERROR(MATCH(FD$3:FD331,prímek!$A:$A,0),0))</f>
        <v>0</v>
      </c>
      <c r="FE736" s="4" cm="1">
        <f t="array" ref="FE736">PRODUCT(IFERROR(MATCH(FE$3:FE331,prímek!$A:$A,0),0))</f>
        <v>0</v>
      </c>
      <c r="FF736" s="4" cm="1">
        <f t="array" ref="FF736">PRODUCT(IFERROR(MATCH(FF$3:FF331,prímek!$A:$A,0),0))</f>
        <v>0</v>
      </c>
      <c r="FG736" s="4" cm="1">
        <f t="array" ref="FG736">PRODUCT(IFERROR(MATCH(FG$3:FG331,prímek!$A:$A,0),0))</f>
        <v>0</v>
      </c>
      <c r="FH736" s="4" cm="1">
        <f t="array" ref="FH736">PRODUCT(IFERROR(MATCH(FH$3:FH331,prímek!$A:$A,0),0))</f>
        <v>0</v>
      </c>
      <c r="FI736" s="4" cm="1">
        <f t="array" ref="FI736">PRODUCT(IFERROR(MATCH(FI$3:FI331,prímek!$A:$A,0),0))</f>
        <v>0</v>
      </c>
      <c r="FJ736" s="4" cm="1">
        <f t="array" ref="FJ736">PRODUCT(IFERROR(MATCH(FJ$3:FJ331,prímek!$A:$A,0),0))</f>
        <v>0</v>
      </c>
      <c r="FK736" s="4" cm="1">
        <f t="array" ref="FK736">PRODUCT(IFERROR(MATCH(FK$3:FK331,prímek!$A:$A,0),0))</f>
        <v>0</v>
      </c>
      <c r="FL736" s="4" cm="1">
        <f t="array" ref="FL736">PRODUCT(IFERROR(MATCH(FL$3:FL331,prímek!$A:$A,0),0))</f>
        <v>0</v>
      </c>
      <c r="FM736" s="4" cm="1">
        <f t="array" ref="FM736">PRODUCT(IFERROR(MATCH(FM$3:FM331,prímek!$A:$A,0),0))</f>
        <v>0</v>
      </c>
      <c r="FN736" s="4" cm="1">
        <f t="array" ref="FN736">PRODUCT(IFERROR(MATCH(FN$3:FN331,prímek!$A:$A,0),0))</f>
        <v>0</v>
      </c>
      <c r="FO736" s="4" cm="1">
        <f t="array" ref="FO736">PRODUCT(IFERROR(MATCH(FO$3:FO331,prímek!$A:$A,0),0))</f>
        <v>0</v>
      </c>
      <c r="FP736" s="4" cm="1">
        <f t="array" ref="FP736">PRODUCT(IFERROR(MATCH(FP$3:FP331,prímek!$A:$A,0),0))</f>
        <v>0</v>
      </c>
      <c r="FQ736" s="4" cm="1">
        <f t="array" ref="FQ736">PRODUCT(IFERROR(MATCH(FQ$3:FQ331,prímek!$A:$A,0),0))</f>
        <v>0</v>
      </c>
      <c r="FR736" s="4" cm="1">
        <f t="array" ref="FR736">PRODUCT(IFERROR(MATCH(FR$3:FR331,prímek!$A:$A,0),0))</f>
        <v>0</v>
      </c>
      <c r="FS736" s="4" cm="1">
        <f t="array" ref="FS736">PRODUCT(IFERROR(MATCH(FS$3:FS331,prímek!$A:$A,0),0))</f>
        <v>0</v>
      </c>
      <c r="FT736" s="4" cm="1">
        <f t="array" ref="FT736">PRODUCT(IFERROR(MATCH(FT$3:FT331,prímek!$A:$A,0),0))</f>
        <v>0</v>
      </c>
      <c r="FU736" s="4" cm="1">
        <f t="array" ref="FU736">PRODUCT(IFERROR(MATCH(FU$3:FU331,prímek!$A:$A,0),0))</f>
        <v>0</v>
      </c>
      <c r="FV736" s="4" cm="1">
        <f t="array" ref="FV736">PRODUCT(IFERROR(MATCH(FV$3:FV331,prímek!$A:$A,0),0))</f>
        <v>0</v>
      </c>
      <c r="FW736" s="4" cm="1">
        <f t="array" ref="FW736">PRODUCT(IFERROR(MATCH(FW$3:FW331,prímek!$A:$A,0),0))</f>
        <v>0</v>
      </c>
      <c r="FX736" s="4" cm="1">
        <f t="array" ref="FX736">PRODUCT(IFERROR(MATCH(FX$3:FX331,prímek!$A:$A,0),0))</f>
        <v>0</v>
      </c>
      <c r="FY736" s="4" cm="1">
        <f t="array" ref="FY736">PRODUCT(IFERROR(MATCH(FY$3:FY331,prímek!$A:$A,0),0))</f>
        <v>0</v>
      </c>
      <c r="FZ736" s="4" cm="1">
        <f t="array" ref="FZ736">PRODUCT(IFERROR(MATCH(FZ$3:FZ331,prímek!$A:$A,0),0))</f>
        <v>0</v>
      </c>
      <c r="GA736" s="4" cm="1">
        <f t="array" ref="GA736">PRODUCT(IFERROR(MATCH(GA$3:GA331,prímek!$A:$A,0),0))</f>
        <v>0</v>
      </c>
      <c r="GB736" s="4" cm="1">
        <f t="array" ref="GB736">PRODUCT(IFERROR(MATCH(GB$3:GB331,prímek!$A:$A,0),0))</f>
        <v>0</v>
      </c>
      <c r="GC736" s="4" cm="1">
        <f t="array" ref="GC736">PRODUCT(IFERROR(MATCH(GC$3:GC331,prímek!$A:$A,0),0))</f>
        <v>0</v>
      </c>
      <c r="GD736" s="4" cm="1">
        <f t="array" ref="GD736">PRODUCT(IFERROR(MATCH(GD$3:GD331,prímek!$A:$A,0),0))</f>
        <v>0</v>
      </c>
      <c r="GE736" s="4" cm="1">
        <f t="array" ref="GE736">PRODUCT(IFERROR(MATCH(GE$3:GE331,prímek!$A:$A,0),0))</f>
        <v>0</v>
      </c>
      <c r="GF736" s="4" cm="1">
        <f t="array" ref="GF736">PRODUCT(IFERROR(MATCH(GF$3:GF331,prímek!$A:$A,0),0))</f>
        <v>0</v>
      </c>
      <c r="GG736" s="4" cm="1">
        <f t="array" ref="GG736">PRODUCT(IFERROR(MATCH(GG$3:GG331,prímek!$A:$A,0),0))</f>
        <v>0</v>
      </c>
      <c r="GH736" s="4" cm="1">
        <f t="array" ref="GH736">PRODUCT(IFERROR(MATCH(GH$3:GH331,prímek!$A:$A,0),0))</f>
        <v>0</v>
      </c>
      <c r="GI736" s="4" cm="1">
        <f t="array" ref="GI736">PRODUCT(IFERROR(MATCH(GI$3:GI331,prímek!$A:$A,0),0))</f>
        <v>0</v>
      </c>
      <c r="GJ736" s="4" cm="1">
        <f t="array" ref="GJ736">PRODUCT(IFERROR(MATCH(GJ$3:GJ331,prímek!$A:$A,0),0))</f>
        <v>0</v>
      </c>
      <c r="GK736" s="4" cm="1">
        <f t="array" ref="GK736">PRODUCT(IFERROR(MATCH(GK$3:GK331,prímek!$A:$A,0),0))</f>
        <v>0</v>
      </c>
      <c r="GL736" s="4" cm="1">
        <f t="array" ref="GL736">PRODUCT(IFERROR(MATCH(GL$3:GL331,prímek!$A:$A,0),0))</f>
        <v>0</v>
      </c>
      <c r="GM736" s="4" cm="1">
        <f t="array" ref="GM736">PRODUCT(IFERROR(MATCH(GM$3:GM331,prímek!$A:$A,0),0))</f>
        <v>0</v>
      </c>
      <c r="GN736" s="4" cm="1">
        <f t="array" ref="GN736">PRODUCT(IFERROR(MATCH(GN$3:GN331,prímek!$A:$A,0),0))</f>
        <v>0</v>
      </c>
      <c r="GO736" s="4" cm="1">
        <f t="array" ref="GO736">PRODUCT(IFERROR(MATCH(GO$3:GO331,prímek!$A:$A,0),0))</f>
        <v>0</v>
      </c>
      <c r="GP736" s="4" cm="1">
        <f t="array" ref="GP736">PRODUCT(IFERROR(MATCH(GP$3:GP331,prímek!$A:$A,0),0))</f>
        <v>0</v>
      </c>
      <c r="GQ736" s="4" cm="1">
        <f t="array" ref="GQ736">PRODUCT(IFERROR(MATCH(GQ$3:GQ331,prímek!$A:$A,0),0))</f>
        <v>0</v>
      </c>
      <c r="GR736" s="4" cm="1">
        <f t="array" ref="GR736">PRODUCT(IFERROR(MATCH(GR$3:GR331,prímek!$A:$A,0),0))</f>
        <v>0</v>
      </c>
      <c r="GS736" s="4" cm="1">
        <f t="array" ref="GS736">PRODUCT(IFERROR(MATCH(GS$3:GS331,prímek!$A:$A,0),0))</f>
        <v>0</v>
      </c>
      <c r="GT736" s="4" cm="1">
        <f t="array" ref="GT736">PRODUCT(IFERROR(MATCH(GT$3:GT331,prímek!$A:$A,0),0))</f>
        <v>0</v>
      </c>
    </row>
    <row r="737" spans="3:202" x14ac:dyDescent="0.25">
      <c r="C737" s="4" cm="1">
        <f t="array" ref="C737">PRODUCT(IFERROR(MATCH(C$3:C332,prímek!$A:$A,0),0))</f>
        <v>0</v>
      </c>
      <c r="D737" s="4" cm="1">
        <f t="array" ref="D737">PRODUCT(IFERROR(MATCH(D$3:D332,prímek!$A:$A,0),0))</f>
        <v>0</v>
      </c>
      <c r="E737" s="4" cm="1">
        <f t="array" ref="E737">PRODUCT(IFERROR(MATCH(E$3:E332,prímek!$A:$A,0),0))</f>
        <v>0</v>
      </c>
      <c r="F737" s="4" cm="1">
        <f t="array" ref="F737">PRODUCT(IFERROR(MATCH(F$3:F332,prímek!$A:$A,0),0))</f>
        <v>0</v>
      </c>
      <c r="G737" s="4" cm="1">
        <f t="array" ref="G737">PRODUCT(IFERROR(MATCH(G$3:G332,prímek!$A:$A,0),0))</f>
        <v>0</v>
      </c>
      <c r="H737" s="4" cm="1">
        <f t="array" ref="H737">PRODUCT(IFERROR(MATCH(H$3:H332,prímek!$A:$A,0),0))</f>
        <v>0</v>
      </c>
      <c r="I737" s="4" cm="1">
        <f t="array" ref="I737">PRODUCT(IFERROR(MATCH(I$3:I332,prímek!$A:$A,0),0))</f>
        <v>0</v>
      </c>
      <c r="J737" s="4" cm="1">
        <f t="array" ref="J737">PRODUCT(IFERROR(MATCH(J$3:J332,prímek!$A:$A,0),0))</f>
        <v>0</v>
      </c>
      <c r="K737" s="4" cm="1">
        <f t="array" ref="K737">PRODUCT(IFERROR(MATCH(K$3:K332,prímek!$A:$A,0),0))</f>
        <v>0</v>
      </c>
      <c r="L737" s="4" cm="1">
        <f t="array" ref="L737">PRODUCT(IFERROR(MATCH(L$3:L332,prímek!$A:$A,0),0))</f>
        <v>0</v>
      </c>
      <c r="M737" s="4" cm="1">
        <f t="array" ref="M737">PRODUCT(IFERROR(MATCH(M$3:M332,prímek!$A:$A,0),0))</f>
        <v>0</v>
      </c>
      <c r="N737" s="4" cm="1">
        <f t="array" ref="N737">PRODUCT(IFERROR(MATCH(N$3:N332,prímek!$A:$A,0),0))</f>
        <v>0</v>
      </c>
      <c r="O737" s="4" cm="1">
        <f t="array" ref="O737">PRODUCT(IFERROR(MATCH(O$3:O332,prímek!$A:$A,0),0))</f>
        <v>0</v>
      </c>
      <c r="P737" s="4" cm="1">
        <f t="array" ref="P737">PRODUCT(IFERROR(MATCH(P$3:P332,prímek!$A:$A,0),0))</f>
        <v>0</v>
      </c>
      <c r="Q737" s="4" cm="1">
        <f t="array" ref="Q737">PRODUCT(IFERROR(MATCH(Q$3:Q332,prímek!$A:$A,0),0))</f>
        <v>0</v>
      </c>
      <c r="R737" s="4" cm="1">
        <f t="array" ref="R737">PRODUCT(IFERROR(MATCH(R$3:R332,prímek!$A:$A,0),0))</f>
        <v>0</v>
      </c>
      <c r="S737" s="4" cm="1">
        <f t="array" ref="S737">PRODUCT(IFERROR(MATCH(S$3:S332,prímek!$A:$A,0),0))</f>
        <v>0</v>
      </c>
      <c r="T737" s="4" cm="1">
        <f t="array" ref="T737">PRODUCT(IFERROR(MATCH(T$3:T332,prímek!$A:$A,0),0))</f>
        <v>0</v>
      </c>
      <c r="U737" s="4" cm="1">
        <f t="array" ref="U737">PRODUCT(IFERROR(MATCH(U$3:U332,prímek!$A:$A,0),0))</f>
        <v>0</v>
      </c>
      <c r="V737" s="4" cm="1">
        <f t="array" ref="V737">PRODUCT(IFERROR(MATCH(V$3:V332,prímek!$A:$A,0),0))</f>
        <v>0</v>
      </c>
      <c r="W737" s="4" cm="1">
        <f t="array" ref="W737">PRODUCT(IFERROR(MATCH(W$3:W332,prímek!$A:$A,0),0))</f>
        <v>0</v>
      </c>
      <c r="X737" s="4" cm="1">
        <f t="array" ref="X737">PRODUCT(IFERROR(MATCH(X$3:X332,prímek!$A:$A,0),0))</f>
        <v>0</v>
      </c>
      <c r="Y737" s="4" cm="1">
        <f t="array" ref="Y737">PRODUCT(IFERROR(MATCH(Y$3:Y332,prímek!$A:$A,0),0))</f>
        <v>0</v>
      </c>
      <c r="Z737" s="4" cm="1">
        <f t="array" ref="Z737">PRODUCT(IFERROR(MATCH(Z$3:Z332,prímek!$A:$A,0),0))</f>
        <v>0</v>
      </c>
      <c r="AA737" s="4" cm="1">
        <f t="array" ref="AA737">PRODUCT(IFERROR(MATCH(AA$3:AA332,prímek!$A:$A,0),0))</f>
        <v>0</v>
      </c>
      <c r="AB737" s="4" cm="1">
        <f t="array" ref="AB737">PRODUCT(IFERROR(MATCH(AB$3:AB332,prímek!$A:$A,0),0))</f>
        <v>0</v>
      </c>
      <c r="AC737" s="4" cm="1">
        <f t="array" ref="AC737">PRODUCT(IFERROR(MATCH(AC$3:AC332,prímek!$A:$A,0),0))</f>
        <v>0</v>
      </c>
      <c r="AD737" s="4" cm="1">
        <f t="array" ref="AD737">PRODUCT(IFERROR(MATCH(AD$3:AD332,prímek!$A:$A,0),0))</f>
        <v>0</v>
      </c>
      <c r="AE737" s="4" cm="1">
        <f t="array" ref="AE737">PRODUCT(IFERROR(MATCH(AE$3:AE332,prímek!$A:$A,0),0))</f>
        <v>0</v>
      </c>
      <c r="AF737" s="4" cm="1">
        <f t="array" ref="AF737">PRODUCT(IFERROR(MATCH(AF$3:AF332,prímek!$A:$A,0),0))</f>
        <v>0</v>
      </c>
      <c r="AG737" s="4" cm="1">
        <f t="array" ref="AG737">PRODUCT(IFERROR(MATCH(AG$3:AG332,prímek!$A:$A,0),0))</f>
        <v>0</v>
      </c>
      <c r="AH737" s="4" cm="1">
        <f t="array" ref="AH737">PRODUCT(IFERROR(MATCH(AH$3:AH332,prímek!$A:$A,0),0))</f>
        <v>0</v>
      </c>
      <c r="AI737" s="4" cm="1">
        <f t="array" ref="AI737">PRODUCT(IFERROR(MATCH(AI$3:AI332,prímek!$A:$A,0),0))</f>
        <v>0</v>
      </c>
      <c r="AJ737" s="4" cm="1">
        <f t="array" ref="AJ737">PRODUCT(IFERROR(MATCH(AJ$3:AJ332,prímek!$A:$A,0),0))</f>
        <v>0</v>
      </c>
      <c r="AK737" s="4" cm="1">
        <f t="array" ref="AK737">PRODUCT(IFERROR(MATCH(AK$3:AK332,prímek!$A:$A,0),0))</f>
        <v>0</v>
      </c>
      <c r="AL737" s="4" cm="1">
        <f t="array" ref="AL737">PRODUCT(IFERROR(MATCH(AL$3:AL332,prímek!$A:$A,0),0))</f>
        <v>0</v>
      </c>
      <c r="AM737" s="4" cm="1">
        <f t="array" ref="AM737">PRODUCT(IFERROR(MATCH(AM$3:AM332,prímek!$A:$A,0),0))</f>
        <v>0</v>
      </c>
      <c r="AN737" s="4" cm="1">
        <f t="array" ref="AN737">PRODUCT(IFERROR(MATCH(AN$3:AN332,prímek!$A:$A,0),0))</f>
        <v>0</v>
      </c>
      <c r="AO737" s="4" cm="1">
        <f t="array" ref="AO737">PRODUCT(IFERROR(MATCH(AO$3:AO332,prímek!$A:$A,0),0))</f>
        <v>0</v>
      </c>
      <c r="AP737" s="4" cm="1">
        <f t="array" ref="AP737">PRODUCT(IFERROR(MATCH(AP$3:AP332,prímek!$A:$A,0),0))</f>
        <v>0</v>
      </c>
      <c r="AQ737" s="4" cm="1">
        <f t="array" ref="AQ737">PRODUCT(IFERROR(MATCH(AQ$3:AQ332,prímek!$A:$A,0),0))</f>
        <v>0</v>
      </c>
      <c r="AR737" s="4" cm="1">
        <f t="array" ref="AR737">PRODUCT(IFERROR(MATCH(AR$3:AR332,prímek!$A:$A,0),0))</f>
        <v>0</v>
      </c>
      <c r="AS737" s="4" cm="1">
        <f t="array" ref="AS737">PRODUCT(IFERROR(MATCH(AS$3:AS332,prímek!$A:$A,0),0))</f>
        <v>0</v>
      </c>
      <c r="AT737" s="4" cm="1">
        <f t="array" ref="AT737">PRODUCT(IFERROR(MATCH(AT$3:AT332,prímek!$A:$A,0),0))</f>
        <v>0</v>
      </c>
      <c r="AU737" s="4" cm="1">
        <f t="array" ref="AU737">PRODUCT(IFERROR(MATCH(AU$3:AU332,prímek!$A:$A,0),0))</f>
        <v>0</v>
      </c>
      <c r="AV737" s="4" cm="1">
        <f t="array" ref="AV737">PRODUCT(IFERROR(MATCH(AV$3:AV332,prímek!$A:$A,0),0))</f>
        <v>0</v>
      </c>
      <c r="AW737" s="4" cm="1">
        <f t="array" ref="AW737">PRODUCT(IFERROR(MATCH(AW$3:AW332,prímek!$A:$A,0),0))</f>
        <v>0</v>
      </c>
      <c r="AX737" s="4" cm="1">
        <f t="array" ref="AX737">PRODUCT(IFERROR(MATCH(AX$3:AX332,prímek!$A:$A,0),0))</f>
        <v>0</v>
      </c>
      <c r="AY737" s="4" cm="1">
        <f t="array" ref="AY737">PRODUCT(IFERROR(MATCH(AY$3:AY332,prímek!$A:$A,0),0))</f>
        <v>0</v>
      </c>
      <c r="AZ737" s="4" cm="1">
        <f t="array" ref="AZ737">PRODUCT(IFERROR(MATCH(AZ$3:AZ332,prímek!$A:$A,0),0))</f>
        <v>0</v>
      </c>
      <c r="BA737" s="4" cm="1">
        <f t="array" ref="BA737">PRODUCT(IFERROR(MATCH(BA$3:BA332,prímek!$A:$A,0),0))</f>
        <v>0</v>
      </c>
      <c r="BB737" s="4" cm="1">
        <f t="array" ref="BB737">PRODUCT(IFERROR(MATCH(BB$3:BB332,prímek!$A:$A,0),0))</f>
        <v>0</v>
      </c>
      <c r="BC737" s="4" cm="1">
        <f t="array" ref="BC737">PRODUCT(IFERROR(MATCH(BC$3:BC332,prímek!$A:$A,0),0))</f>
        <v>0</v>
      </c>
      <c r="BD737" s="4" cm="1">
        <f t="array" ref="BD737">PRODUCT(IFERROR(MATCH(BD$3:BD332,prímek!$A:$A,0),0))</f>
        <v>0</v>
      </c>
      <c r="BE737" s="4" cm="1">
        <f t="array" ref="BE737">PRODUCT(IFERROR(MATCH(BE$3:BE332,prímek!$A:$A,0),0))</f>
        <v>0</v>
      </c>
      <c r="BF737" s="4" cm="1">
        <f t="array" ref="BF737">PRODUCT(IFERROR(MATCH(BF$3:BF332,prímek!$A:$A,0),0))</f>
        <v>0</v>
      </c>
      <c r="BG737" s="4" cm="1">
        <f t="array" ref="BG737">PRODUCT(IFERROR(MATCH(BG$3:BG332,prímek!$A:$A,0),0))</f>
        <v>0</v>
      </c>
      <c r="BH737" s="4" cm="1">
        <f t="array" ref="BH737">PRODUCT(IFERROR(MATCH(BH$3:BH332,prímek!$A:$A,0),0))</f>
        <v>0</v>
      </c>
      <c r="BI737" s="4" cm="1">
        <f t="array" ref="BI737">PRODUCT(IFERROR(MATCH(BI$3:BI332,prímek!$A:$A,0),0))</f>
        <v>0</v>
      </c>
      <c r="BJ737" s="4" cm="1">
        <f t="array" ref="BJ737">PRODUCT(IFERROR(MATCH(BJ$3:BJ332,prímek!$A:$A,0),0))</f>
        <v>0</v>
      </c>
      <c r="BK737" s="4" cm="1">
        <f t="array" ref="BK737">PRODUCT(IFERROR(MATCH(BK$3:BK332,prímek!$A:$A,0),0))</f>
        <v>0</v>
      </c>
      <c r="BL737" s="4" cm="1">
        <f t="array" ref="BL737">PRODUCT(IFERROR(MATCH(BL$3:BL332,prímek!$A:$A,0),0))</f>
        <v>0</v>
      </c>
      <c r="BM737" s="4" cm="1">
        <f t="array" ref="BM737">PRODUCT(IFERROR(MATCH(BM$3:BM332,prímek!$A:$A,0),0))</f>
        <v>0</v>
      </c>
      <c r="BN737" s="4" cm="1">
        <f t="array" ref="BN737">PRODUCT(IFERROR(MATCH(BN$3:BN332,prímek!$A:$A,0),0))</f>
        <v>0</v>
      </c>
      <c r="BO737" s="4" cm="1">
        <f t="array" ref="BO737">PRODUCT(IFERROR(MATCH(BO$3:BO332,prímek!$A:$A,0),0))</f>
        <v>0</v>
      </c>
      <c r="BP737" s="4" cm="1">
        <f t="array" ref="BP737">PRODUCT(IFERROR(MATCH(BP$3:BP332,prímek!$A:$A,0),0))</f>
        <v>0</v>
      </c>
      <c r="BQ737" s="4" cm="1">
        <f t="array" ref="BQ737">PRODUCT(IFERROR(MATCH(BQ$3:BQ332,prímek!$A:$A,0),0))</f>
        <v>0</v>
      </c>
      <c r="BR737" s="4" cm="1">
        <f t="array" ref="BR737">PRODUCT(IFERROR(MATCH(BR$3:BR332,prímek!$A:$A,0),0))</f>
        <v>0</v>
      </c>
      <c r="BS737" s="4" cm="1">
        <f t="array" ref="BS737">PRODUCT(IFERROR(MATCH(BS$3:BS332,prímek!$A:$A,0),0))</f>
        <v>0</v>
      </c>
      <c r="BT737" s="4" cm="1">
        <f t="array" ref="BT737">PRODUCT(IFERROR(MATCH(BT$3:BT332,prímek!$A:$A,0),0))</f>
        <v>0</v>
      </c>
      <c r="BU737" s="4" cm="1">
        <f t="array" ref="BU737">PRODUCT(IFERROR(MATCH(BU$3:BU332,prímek!$A:$A,0),0))</f>
        <v>0</v>
      </c>
      <c r="BV737" s="4" cm="1">
        <f t="array" ref="BV737">PRODUCT(IFERROR(MATCH(BV$3:BV332,prímek!$A:$A,0),0))</f>
        <v>0</v>
      </c>
      <c r="BW737" s="4" cm="1">
        <f t="array" ref="BW737">PRODUCT(IFERROR(MATCH(BW$3:BW332,prímek!$A:$A,0),0))</f>
        <v>0</v>
      </c>
      <c r="BX737" s="4" cm="1">
        <f t="array" ref="BX737">PRODUCT(IFERROR(MATCH(BX$3:BX332,prímek!$A:$A,0),0))</f>
        <v>0</v>
      </c>
      <c r="BY737" s="4" cm="1">
        <f t="array" ref="BY737">PRODUCT(IFERROR(MATCH(BY$3:BY332,prímek!$A:$A,0),0))</f>
        <v>0</v>
      </c>
      <c r="BZ737" s="4" cm="1">
        <f t="array" ref="BZ737">PRODUCT(IFERROR(MATCH(BZ$3:BZ332,prímek!$A:$A,0),0))</f>
        <v>0</v>
      </c>
      <c r="CA737" s="4" cm="1">
        <f t="array" ref="CA737">PRODUCT(IFERROR(MATCH(CA$3:CA332,prímek!$A:$A,0),0))</f>
        <v>0</v>
      </c>
      <c r="CB737" s="4" cm="1">
        <f t="array" ref="CB737">PRODUCT(IFERROR(MATCH(CB$3:CB332,prímek!$A:$A,0),0))</f>
        <v>0</v>
      </c>
      <c r="CC737" s="4" cm="1">
        <f t="array" ref="CC737">PRODUCT(IFERROR(MATCH(CC$3:CC332,prímek!$A:$A,0),0))</f>
        <v>0</v>
      </c>
      <c r="CD737" s="4" cm="1">
        <f t="array" ref="CD737">PRODUCT(IFERROR(MATCH(CD$3:CD332,prímek!$A:$A,0),0))</f>
        <v>0</v>
      </c>
      <c r="CE737" s="4" cm="1">
        <f t="array" ref="CE737">PRODUCT(IFERROR(MATCH(CE$3:CE332,prímek!$A:$A,0),0))</f>
        <v>0</v>
      </c>
      <c r="CF737" s="4" cm="1">
        <f t="array" ref="CF737">PRODUCT(IFERROR(MATCH(CF$3:CF332,prímek!$A:$A,0),0))</f>
        <v>0</v>
      </c>
      <c r="CG737" s="4" cm="1">
        <f t="array" ref="CG737">PRODUCT(IFERROR(MATCH(CG$3:CG332,prímek!$A:$A,0),0))</f>
        <v>0</v>
      </c>
      <c r="CH737" s="4" cm="1">
        <f t="array" ref="CH737">PRODUCT(IFERROR(MATCH(CH$3:CH332,prímek!$A:$A,0),0))</f>
        <v>0</v>
      </c>
      <c r="CI737" s="4" cm="1">
        <f t="array" ref="CI737">PRODUCT(IFERROR(MATCH(CI$3:CI332,prímek!$A:$A,0),0))</f>
        <v>0</v>
      </c>
      <c r="CJ737" s="4" cm="1">
        <f t="array" ref="CJ737">PRODUCT(IFERROR(MATCH(CJ$3:CJ332,prímek!$A:$A,0),0))</f>
        <v>0</v>
      </c>
      <c r="CK737" s="4" cm="1">
        <f t="array" ref="CK737">PRODUCT(IFERROR(MATCH(CK$3:CK332,prímek!$A:$A,0),0))</f>
        <v>0</v>
      </c>
      <c r="CL737" s="4" cm="1">
        <f t="array" ref="CL737">PRODUCT(IFERROR(MATCH(CL$3:CL332,prímek!$A:$A,0),0))</f>
        <v>0</v>
      </c>
      <c r="CM737" s="4" cm="1">
        <f t="array" ref="CM737">PRODUCT(IFERROR(MATCH(CM$3:CM332,prímek!$A:$A,0),0))</f>
        <v>0</v>
      </c>
      <c r="CN737" s="4" cm="1">
        <f t="array" ref="CN737">PRODUCT(IFERROR(MATCH(CN$3:CN332,prímek!$A:$A,0),0))</f>
        <v>0</v>
      </c>
      <c r="CO737" s="4" cm="1">
        <f t="array" ref="CO737">PRODUCT(IFERROR(MATCH(CO$3:CO332,prímek!$A:$A,0),0))</f>
        <v>0</v>
      </c>
      <c r="CP737" s="4" cm="1">
        <f t="array" ref="CP737">PRODUCT(IFERROR(MATCH(CP$3:CP332,prímek!$A:$A,0),0))</f>
        <v>0</v>
      </c>
      <c r="CQ737" s="4" cm="1">
        <f t="array" ref="CQ737">PRODUCT(IFERROR(MATCH(CQ$3:CQ332,prímek!$A:$A,0),0))</f>
        <v>0</v>
      </c>
      <c r="CR737" s="4" cm="1">
        <f t="array" ref="CR737">PRODUCT(IFERROR(MATCH(CR$3:CR332,prímek!$A:$A,0),0))</f>
        <v>0</v>
      </c>
      <c r="CS737" s="4" cm="1">
        <f t="array" ref="CS737">PRODUCT(IFERROR(MATCH(CS$3:CS332,prímek!$A:$A,0),0))</f>
        <v>0</v>
      </c>
      <c r="CT737" s="4" cm="1">
        <f t="array" ref="CT737">PRODUCT(IFERROR(MATCH(CT$3:CT332,prímek!$A:$A,0),0))</f>
        <v>0</v>
      </c>
      <c r="CU737" s="4" cm="1">
        <f t="array" ref="CU737">PRODUCT(IFERROR(MATCH(CU$3:CU332,prímek!$A:$A,0),0))</f>
        <v>0</v>
      </c>
      <c r="CV737" s="4" cm="1">
        <f t="array" ref="CV737">PRODUCT(IFERROR(MATCH(CV$3:CV332,prímek!$A:$A,0),0))</f>
        <v>0</v>
      </c>
      <c r="CW737" s="4" cm="1">
        <f t="array" ref="CW737">PRODUCT(IFERROR(MATCH(CW$3:CW332,prímek!$A:$A,0),0))</f>
        <v>0</v>
      </c>
      <c r="CX737" s="4" cm="1">
        <f t="array" ref="CX737">PRODUCT(IFERROR(MATCH(CX$3:CX332,prímek!$A:$A,0),0))</f>
        <v>0</v>
      </c>
      <c r="CY737" s="4" cm="1">
        <f t="array" ref="CY737">PRODUCT(IFERROR(MATCH(CY$3:CY332,prímek!$A:$A,0),0))</f>
        <v>0</v>
      </c>
      <c r="CZ737" s="4" cm="1">
        <f t="array" ref="CZ737">PRODUCT(IFERROR(MATCH(CZ$3:CZ332,prímek!$A:$A,0),0))</f>
        <v>0</v>
      </c>
      <c r="DA737" s="4" cm="1">
        <f t="array" ref="DA737">PRODUCT(IFERROR(MATCH(DA$3:DA332,prímek!$A:$A,0),0))</f>
        <v>0</v>
      </c>
      <c r="DB737" s="4" cm="1">
        <f t="array" ref="DB737">PRODUCT(IFERROR(MATCH(DB$3:DB332,prímek!$A:$A,0),0))</f>
        <v>0</v>
      </c>
      <c r="DC737" s="4" cm="1">
        <f t="array" ref="DC737">PRODUCT(IFERROR(MATCH(DC$3:DC332,prímek!$A:$A,0),0))</f>
        <v>0</v>
      </c>
      <c r="DD737" s="4" cm="1">
        <f t="array" ref="DD737">PRODUCT(IFERROR(MATCH(DD$3:DD332,prímek!$A:$A,0),0))</f>
        <v>0</v>
      </c>
      <c r="DE737" s="4" cm="1">
        <f t="array" ref="DE737">PRODUCT(IFERROR(MATCH(DE$3:DE332,prímek!$A:$A,0),0))</f>
        <v>0</v>
      </c>
      <c r="DF737" s="4" cm="1">
        <f t="array" ref="DF737">PRODUCT(IFERROR(MATCH(DF$3:DF332,prímek!$A:$A,0),0))</f>
        <v>0</v>
      </c>
      <c r="DG737" s="4" cm="1">
        <f t="array" ref="DG737">PRODUCT(IFERROR(MATCH(DG$3:DG332,prímek!$A:$A,0),0))</f>
        <v>0</v>
      </c>
      <c r="DH737" s="4" cm="1">
        <f t="array" ref="DH737">PRODUCT(IFERROR(MATCH(DH$3:DH332,prímek!$A:$A,0),0))</f>
        <v>0</v>
      </c>
      <c r="DI737" s="4" cm="1">
        <f t="array" ref="DI737">PRODUCT(IFERROR(MATCH(DI$3:DI332,prímek!$A:$A,0),0))</f>
        <v>0</v>
      </c>
      <c r="DJ737" s="4" cm="1">
        <f t="array" ref="DJ737">PRODUCT(IFERROR(MATCH(DJ$3:DJ332,prímek!$A:$A,0),0))</f>
        <v>0</v>
      </c>
      <c r="DK737" s="4" cm="1">
        <f t="array" ref="DK737">PRODUCT(IFERROR(MATCH(DK$3:DK332,prímek!$A:$A,0),0))</f>
        <v>0</v>
      </c>
      <c r="DL737" s="4" cm="1">
        <f t="array" ref="DL737">PRODUCT(IFERROR(MATCH(DL$3:DL332,prímek!$A:$A,0),0))</f>
        <v>0</v>
      </c>
      <c r="DM737" s="4" cm="1">
        <f t="array" ref="DM737">PRODUCT(IFERROR(MATCH(DM$3:DM332,prímek!$A:$A,0),0))</f>
        <v>0</v>
      </c>
      <c r="DN737" s="4" cm="1">
        <f t="array" ref="DN737">PRODUCT(IFERROR(MATCH(DN$3:DN332,prímek!$A:$A,0),0))</f>
        <v>0</v>
      </c>
      <c r="DO737" s="4" cm="1">
        <f t="array" ref="DO737">PRODUCT(IFERROR(MATCH(DO$3:DO332,prímek!$A:$A,0),0))</f>
        <v>0</v>
      </c>
      <c r="DP737" s="4" cm="1">
        <f t="array" ref="DP737">PRODUCT(IFERROR(MATCH(DP$3:DP332,prímek!$A:$A,0),0))</f>
        <v>0</v>
      </c>
      <c r="DQ737" s="4" cm="1">
        <f t="array" ref="DQ737">PRODUCT(IFERROR(MATCH(DQ$3:DQ332,prímek!$A:$A,0),0))</f>
        <v>0</v>
      </c>
      <c r="DR737" s="4" cm="1">
        <f t="array" ref="DR737">PRODUCT(IFERROR(MATCH(DR$3:DR332,prímek!$A:$A,0),0))</f>
        <v>0</v>
      </c>
      <c r="DS737" s="4" cm="1">
        <f t="array" ref="DS737">PRODUCT(IFERROR(MATCH(DS$3:DS332,prímek!$A:$A,0),0))</f>
        <v>0</v>
      </c>
      <c r="DT737" s="4" cm="1">
        <f t="array" ref="DT737">PRODUCT(IFERROR(MATCH(DT$3:DT332,prímek!$A:$A,0),0))</f>
        <v>0</v>
      </c>
      <c r="DU737" s="4" cm="1">
        <f t="array" ref="DU737">PRODUCT(IFERROR(MATCH(DU$3:DU332,prímek!$A:$A,0),0))</f>
        <v>0</v>
      </c>
      <c r="DV737" s="4" cm="1">
        <f t="array" ref="DV737">PRODUCT(IFERROR(MATCH(DV$3:DV332,prímek!$A:$A,0),0))</f>
        <v>0</v>
      </c>
      <c r="DW737" s="4" cm="1">
        <f t="array" ref="DW737">PRODUCT(IFERROR(MATCH(DW$3:DW332,prímek!$A:$A,0),0))</f>
        <v>0</v>
      </c>
      <c r="DX737" s="4" cm="1">
        <f t="array" ref="DX737">PRODUCT(IFERROR(MATCH(DX$3:DX332,prímek!$A:$A,0),0))</f>
        <v>0</v>
      </c>
      <c r="DY737" s="4" cm="1">
        <f t="array" ref="DY737">PRODUCT(IFERROR(MATCH(DY$3:DY332,prímek!$A:$A,0),0))</f>
        <v>0</v>
      </c>
      <c r="DZ737" s="4" cm="1">
        <f t="array" ref="DZ737">PRODUCT(IFERROR(MATCH(DZ$3:DZ332,prímek!$A:$A,0),0))</f>
        <v>0</v>
      </c>
      <c r="EA737" s="4" cm="1">
        <f t="array" ref="EA737">PRODUCT(IFERROR(MATCH(EA$3:EA332,prímek!$A:$A,0),0))</f>
        <v>0</v>
      </c>
      <c r="EB737" s="4" cm="1">
        <f t="array" ref="EB737">PRODUCT(IFERROR(MATCH(EB$3:EB332,prímek!$A:$A,0),0))</f>
        <v>0</v>
      </c>
      <c r="EC737" s="4" cm="1">
        <f t="array" ref="EC737">PRODUCT(IFERROR(MATCH(EC$3:EC332,prímek!$A:$A,0),0))</f>
        <v>0</v>
      </c>
      <c r="ED737" s="4" cm="1">
        <f t="array" ref="ED737">PRODUCT(IFERROR(MATCH(ED$3:ED332,prímek!$A:$A,0),0))</f>
        <v>0</v>
      </c>
      <c r="EE737" s="4" cm="1">
        <f t="array" ref="EE737">PRODUCT(IFERROR(MATCH(EE$3:EE332,prímek!$A:$A,0),0))</f>
        <v>0</v>
      </c>
      <c r="EF737" s="4" cm="1">
        <f t="array" ref="EF737">PRODUCT(IFERROR(MATCH(EF$3:EF332,prímek!$A:$A,0),0))</f>
        <v>0</v>
      </c>
      <c r="EG737" s="4" cm="1">
        <f t="array" ref="EG737">PRODUCT(IFERROR(MATCH(EG$3:EG332,prímek!$A:$A,0),0))</f>
        <v>0</v>
      </c>
      <c r="EH737" s="4" cm="1">
        <f t="array" ref="EH737">PRODUCT(IFERROR(MATCH(EH$3:EH332,prímek!$A:$A,0),0))</f>
        <v>0</v>
      </c>
      <c r="EI737" s="4" cm="1">
        <f t="array" ref="EI737">PRODUCT(IFERROR(MATCH(EI$3:EI332,prímek!$A:$A,0),0))</f>
        <v>0</v>
      </c>
      <c r="EJ737" s="4" cm="1">
        <f t="array" ref="EJ737">PRODUCT(IFERROR(MATCH(EJ$3:EJ332,prímek!$A:$A,0),0))</f>
        <v>0</v>
      </c>
      <c r="EK737" s="4" cm="1">
        <f t="array" ref="EK737">PRODUCT(IFERROR(MATCH(EK$3:EK332,prímek!$A:$A,0),0))</f>
        <v>0</v>
      </c>
      <c r="EL737" s="4" cm="1">
        <f t="array" ref="EL737">PRODUCT(IFERROR(MATCH(EL$3:EL332,prímek!$A:$A,0),0))</f>
        <v>0</v>
      </c>
      <c r="EM737" s="4" cm="1">
        <f t="array" ref="EM737">PRODUCT(IFERROR(MATCH(EM$3:EM332,prímek!$A:$A,0),0))</f>
        <v>0</v>
      </c>
      <c r="EN737" s="4" cm="1">
        <f t="array" ref="EN737">PRODUCT(IFERROR(MATCH(EN$3:EN332,prímek!$A:$A,0),0))</f>
        <v>0</v>
      </c>
      <c r="EO737" s="4" cm="1">
        <f t="array" ref="EO737">PRODUCT(IFERROR(MATCH(EO$3:EO332,prímek!$A:$A,0),0))</f>
        <v>0</v>
      </c>
      <c r="EP737" s="4" cm="1">
        <f t="array" ref="EP737">PRODUCT(IFERROR(MATCH(EP$3:EP332,prímek!$A:$A,0),0))</f>
        <v>0</v>
      </c>
      <c r="EQ737" s="4" cm="1">
        <f t="array" ref="EQ737">PRODUCT(IFERROR(MATCH(EQ$3:EQ332,prímek!$A:$A,0),0))</f>
        <v>0</v>
      </c>
      <c r="ER737" s="4" cm="1">
        <f t="array" ref="ER737">PRODUCT(IFERROR(MATCH(ER$3:ER332,prímek!$A:$A,0),0))</f>
        <v>0</v>
      </c>
      <c r="ES737" s="4" cm="1">
        <f t="array" ref="ES737">PRODUCT(IFERROR(MATCH(ES$3:ES332,prímek!$A:$A,0),0))</f>
        <v>0</v>
      </c>
      <c r="ET737" s="4" cm="1">
        <f t="array" ref="ET737">PRODUCT(IFERROR(MATCH(ET$3:ET332,prímek!$A:$A,0),0))</f>
        <v>0</v>
      </c>
      <c r="EU737" s="4" cm="1">
        <f t="array" ref="EU737">PRODUCT(IFERROR(MATCH(EU$3:EU332,prímek!$A:$A,0),0))</f>
        <v>0</v>
      </c>
      <c r="EV737" s="4" cm="1">
        <f t="array" ref="EV737">PRODUCT(IFERROR(MATCH(EV$3:EV332,prímek!$A:$A,0),0))</f>
        <v>0</v>
      </c>
      <c r="EW737" s="4" cm="1">
        <f t="array" ref="EW737">PRODUCT(IFERROR(MATCH(EW$3:EW332,prímek!$A:$A,0),0))</f>
        <v>0</v>
      </c>
      <c r="EX737" s="4" cm="1">
        <f t="array" ref="EX737">PRODUCT(IFERROR(MATCH(EX$3:EX332,prímek!$A:$A,0),0))</f>
        <v>0</v>
      </c>
      <c r="EY737" s="4" cm="1">
        <f t="array" ref="EY737">PRODUCT(IFERROR(MATCH(EY$3:EY332,prímek!$A:$A,0),0))</f>
        <v>0</v>
      </c>
      <c r="EZ737" s="4" cm="1">
        <f t="array" ref="EZ737">PRODUCT(IFERROR(MATCH(EZ$3:EZ332,prímek!$A:$A,0),0))</f>
        <v>0</v>
      </c>
      <c r="FA737" s="4" cm="1">
        <f t="array" ref="FA737">PRODUCT(IFERROR(MATCH(FA$3:FA332,prímek!$A:$A,0),0))</f>
        <v>0</v>
      </c>
      <c r="FB737" s="4" cm="1">
        <f t="array" ref="FB737">PRODUCT(IFERROR(MATCH(FB$3:FB332,prímek!$A:$A,0),0))</f>
        <v>0</v>
      </c>
      <c r="FC737" s="4" cm="1">
        <f t="array" ref="FC737">PRODUCT(IFERROR(MATCH(FC$3:FC332,prímek!$A:$A,0),0))</f>
        <v>0</v>
      </c>
      <c r="FD737" s="4" cm="1">
        <f t="array" ref="FD737">PRODUCT(IFERROR(MATCH(FD$3:FD332,prímek!$A:$A,0),0))</f>
        <v>0</v>
      </c>
      <c r="FE737" s="4" cm="1">
        <f t="array" ref="FE737">PRODUCT(IFERROR(MATCH(FE$3:FE332,prímek!$A:$A,0),0))</f>
        <v>0</v>
      </c>
      <c r="FF737" s="4" cm="1">
        <f t="array" ref="FF737">PRODUCT(IFERROR(MATCH(FF$3:FF332,prímek!$A:$A,0),0))</f>
        <v>0</v>
      </c>
      <c r="FG737" s="4" cm="1">
        <f t="array" ref="FG737">PRODUCT(IFERROR(MATCH(FG$3:FG332,prímek!$A:$A,0),0))</f>
        <v>0</v>
      </c>
      <c r="FH737" s="4" cm="1">
        <f t="array" ref="FH737">PRODUCT(IFERROR(MATCH(FH$3:FH332,prímek!$A:$A,0),0))</f>
        <v>0</v>
      </c>
      <c r="FI737" s="4" cm="1">
        <f t="array" ref="FI737">PRODUCT(IFERROR(MATCH(FI$3:FI332,prímek!$A:$A,0),0))</f>
        <v>0</v>
      </c>
      <c r="FJ737" s="4" cm="1">
        <f t="array" ref="FJ737">PRODUCT(IFERROR(MATCH(FJ$3:FJ332,prímek!$A:$A,0),0))</f>
        <v>0</v>
      </c>
      <c r="FK737" s="4" cm="1">
        <f t="array" ref="FK737">PRODUCT(IFERROR(MATCH(FK$3:FK332,prímek!$A:$A,0),0))</f>
        <v>0</v>
      </c>
      <c r="FL737" s="4" cm="1">
        <f t="array" ref="FL737">PRODUCT(IFERROR(MATCH(FL$3:FL332,prímek!$A:$A,0),0))</f>
        <v>0</v>
      </c>
      <c r="FM737" s="4" cm="1">
        <f t="array" ref="FM737">PRODUCT(IFERROR(MATCH(FM$3:FM332,prímek!$A:$A,0),0))</f>
        <v>0</v>
      </c>
      <c r="FN737" s="4" cm="1">
        <f t="array" ref="FN737">PRODUCT(IFERROR(MATCH(FN$3:FN332,prímek!$A:$A,0),0))</f>
        <v>0</v>
      </c>
      <c r="FO737" s="4" cm="1">
        <f t="array" ref="FO737">PRODUCT(IFERROR(MATCH(FO$3:FO332,prímek!$A:$A,0),0))</f>
        <v>0</v>
      </c>
      <c r="FP737" s="4" cm="1">
        <f t="array" ref="FP737">PRODUCT(IFERROR(MATCH(FP$3:FP332,prímek!$A:$A,0),0))</f>
        <v>0</v>
      </c>
      <c r="FQ737" s="4" cm="1">
        <f t="array" ref="FQ737">PRODUCT(IFERROR(MATCH(FQ$3:FQ332,prímek!$A:$A,0),0))</f>
        <v>0</v>
      </c>
      <c r="FR737" s="4" cm="1">
        <f t="array" ref="FR737">PRODUCT(IFERROR(MATCH(FR$3:FR332,prímek!$A:$A,0),0))</f>
        <v>0</v>
      </c>
      <c r="FS737" s="4" cm="1">
        <f t="array" ref="FS737">PRODUCT(IFERROR(MATCH(FS$3:FS332,prímek!$A:$A,0),0))</f>
        <v>0</v>
      </c>
      <c r="FT737" s="4" cm="1">
        <f t="array" ref="FT737">PRODUCT(IFERROR(MATCH(FT$3:FT332,prímek!$A:$A,0),0))</f>
        <v>0</v>
      </c>
      <c r="FU737" s="4" cm="1">
        <f t="array" ref="FU737">PRODUCT(IFERROR(MATCH(FU$3:FU332,prímek!$A:$A,0),0))</f>
        <v>0</v>
      </c>
      <c r="FV737" s="4" cm="1">
        <f t="array" ref="FV737">PRODUCT(IFERROR(MATCH(FV$3:FV332,prímek!$A:$A,0),0))</f>
        <v>0</v>
      </c>
      <c r="FW737" s="4" cm="1">
        <f t="array" ref="FW737">PRODUCT(IFERROR(MATCH(FW$3:FW332,prímek!$A:$A,0),0))</f>
        <v>0</v>
      </c>
      <c r="FX737" s="4" cm="1">
        <f t="array" ref="FX737">PRODUCT(IFERROR(MATCH(FX$3:FX332,prímek!$A:$A,0),0))</f>
        <v>0</v>
      </c>
      <c r="FY737" s="4" cm="1">
        <f t="array" ref="FY737">PRODUCT(IFERROR(MATCH(FY$3:FY332,prímek!$A:$A,0),0))</f>
        <v>0</v>
      </c>
      <c r="FZ737" s="4" cm="1">
        <f t="array" ref="FZ737">PRODUCT(IFERROR(MATCH(FZ$3:FZ332,prímek!$A:$A,0),0))</f>
        <v>0</v>
      </c>
      <c r="GA737" s="4" cm="1">
        <f t="array" ref="GA737">PRODUCT(IFERROR(MATCH(GA$3:GA332,prímek!$A:$A,0),0))</f>
        <v>0</v>
      </c>
      <c r="GB737" s="4" cm="1">
        <f t="array" ref="GB737">PRODUCT(IFERROR(MATCH(GB$3:GB332,prímek!$A:$A,0),0))</f>
        <v>0</v>
      </c>
      <c r="GC737" s="4" cm="1">
        <f t="array" ref="GC737">PRODUCT(IFERROR(MATCH(GC$3:GC332,prímek!$A:$A,0),0))</f>
        <v>0</v>
      </c>
      <c r="GD737" s="4" cm="1">
        <f t="array" ref="GD737">PRODUCT(IFERROR(MATCH(GD$3:GD332,prímek!$A:$A,0),0))</f>
        <v>0</v>
      </c>
      <c r="GE737" s="4" cm="1">
        <f t="array" ref="GE737">PRODUCT(IFERROR(MATCH(GE$3:GE332,prímek!$A:$A,0),0))</f>
        <v>0</v>
      </c>
      <c r="GF737" s="4" cm="1">
        <f t="array" ref="GF737">PRODUCT(IFERROR(MATCH(GF$3:GF332,prímek!$A:$A,0),0))</f>
        <v>0</v>
      </c>
      <c r="GG737" s="4" cm="1">
        <f t="array" ref="GG737">PRODUCT(IFERROR(MATCH(GG$3:GG332,prímek!$A:$A,0),0))</f>
        <v>0</v>
      </c>
      <c r="GH737" s="4" cm="1">
        <f t="array" ref="GH737">PRODUCT(IFERROR(MATCH(GH$3:GH332,prímek!$A:$A,0),0))</f>
        <v>0</v>
      </c>
      <c r="GI737" s="4" cm="1">
        <f t="array" ref="GI737">PRODUCT(IFERROR(MATCH(GI$3:GI332,prímek!$A:$A,0),0))</f>
        <v>0</v>
      </c>
      <c r="GJ737" s="4" cm="1">
        <f t="array" ref="GJ737">PRODUCT(IFERROR(MATCH(GJ$3:GJ332,prímek!$A:$A,0),0))</f>
        <v>0</v>
      </c>
      <c r="GK737" s="4" cm="1">
        <f t="array" ref="GK737">PRODUCT(IFERROR(MATCH(GK$3:GK332,prímek!$A:$A,0),0))</f>
        <v>0</v>
      </c>
      <c r="GL737" s="4" cm="1">
        <f t="array" ref="GL737">PRODUCT(IFERROR(MATCH(GL$3:GL332,prímek!$A:$A,0),0))</f>
        <v>0</v>
      </c>
      <c r="GM737" s="4" cm="1">
        <f t="array" ref="GM737">PRODUCT(IFERROR(MATCH(GM$3:GM332,prímek!$A:$A,0),0))</f>
        <v>0</v>
      </c>
      <c r="GN737" s="4" cm="1">
        <f t="array" ref="GN737">PRODUCT(IFERROR(MATCH(GN$3:GN332,prímek!$A:$A,0),0))</f>
        <v>0</v>
      </c>
      <c r="GO737" s="4" cm="1">
        <f t="array" ref="GO737">PRODUCT(IFERROR(MATCH(GO$3:GO332,prímek!$A:$A,0),0))</f>
        <v>0</v>
      </c>
      <c r="GP737" s="4" cm="1">
        <f t="array" ref="GP737">PRODUCT(IFERROR(MATCH(GP$3:GP332,prímek!$A:$A,0),0))</f>
        <v>0</v>
      </c>
      <c r="GQ737" s="4" cm="1">
        <f t="array" ref="GQ737">PRODUCT(IFERROR(MATCH(GQ$3:GQ332,prímek!$A:$A,0),0))</f>
        <v>0</v>
      </c>
      <c r="GR737" s="4" cm="1">
        <f t="array" ref="GR737">PRODUCT(IFERROR(MATCH(GR$3:GR332,prímek!$A:$A,0),0))</f>
        <v>0</v>
      </c>
      <c r="GS737" s="4" cm="1">
        <f t="array" ref="GS737">PRODUCT(IFERROR(MATCH(GS$3:GS332,prímek!$A:$A,0),0))</f>
        <v>0</v>
      </c>
      <c r="GT737" s="4" cm="1">
        <f t="array" ref="GT737">PRODUCT(IFERROR(MATCH(GT$3:GT332,prímek!$A:$A,0),0))</f>
        <v>0</v>
      </c>
    </row>
    <row r="738" spans="3:202" x14ac:dyDescent="0.25">
      <c r="C738" s="4" cm="1">
        <f t="array" ref="C738">PRODUCT(IFERROR(MATCH(C$3:C333,prímek!$A:$A,0),0))</f>
        <v>0</v>
      </c>
      <c r="D738" s="4" cm="1">
        <f t="array" ref="D738">PRODUCT(IFERROR(MATCH(D$3:D333,prímek!$A:$A,0),0))</f>
        <v>0</v>
      </c>
      <c r="E738" s="4" cm="1">
        <f t="array" ref="E738">PRODUCT(IFERROR(MATCH(E$3:E333,prímek!$A:$A,0),0))</f>
        <v>0</v>
      </c>
      <c r="F738" s="4" cm="1">
        <f t="array" ref="F738">PRODUCT(IFERROR(MATCH(F$3:F333,prímek!$A:$A,0),0))</f>
        <v>0</v>
      </c>
      <c r="G738" s="4" cm="1">
        <f t="array" ref="G738">PRODUCT(IFERROR(MATCH(G$3:G333,prímek!$A:$A,0),0))</f>
        <v>0</v>
      </c>
      <c r="H738" s="4" cm="1">
        <f t="array" ref="H738">PRODUCT(IFERROR(MATCH(H$3:H333,prímek!$A:$A,0),0))</f>
        <v>0</v>
      </c>
      <c r="I738" s="4" cm="1">
        <f t="array" ref="I738">PRODUCT(IFERROR(MATCH(I$3:I333,prímek!$A:$A,0),0))</f>
        <v>0</v>
      </c>
      <c r="J738" s="4" cm="1">
        <f t="array" ref="J738">PRODUCT(IFERROR(MATCH(J$3:J333,prímek!$A:$A,0),0))</f>
        <v>0</v>
      </c>
      <c r="K738" s="4" cm="1">
        <f t="array" ref="K738">PRODUCT(IFERROR(MATCH(K$3:K333,prímek!$A:$A,0),0))</f>
        <v>0</v>
      </c>
      <c r="L738" s="4" cm="1">
        <f t="array" ref="L738">PRODUCT(IFERROR(MATCH(L$3:L333,prímek!$A:$A,0),0))</f>
        <v>0</v>
      </c>
      <c r="M738" s="4" cm="1">
        <f t="array" ref="M738">PRODUCT(IFERROR(MATCH(M$3:M333,prímek!$A:$A,0),0))</f>
        <v>0</v>
      </c>
      <c r="N738" s="4" cm="1">
        <f t="array" ref="N738">PRODUCT(IFERROR(MATCH(N$3:N333,prímek!$A:$A,0),0))</f>
        <v>0</v>
      </c>
      <c r="O738" s="4" cm="1">
        <f t="array" ref="O738">PRODUCT(IFERROR(MATCH(O$3:O333,prímek!$A:$A,0),0))</f>
        <v>0</v>
      </c>
      <c r="P738" s="4" cm="1">
        <f t="array" ref="P738">PRODUCT(IFERROR(MATCH(P$3:P333,prímek!$A:$A,0),0))</f>
        <v>0</v>
      </c>
      <c r="Q738" s="4" cm="1">
        <f t="array" ref="Q738">PRODUCT(IFERROR(MATCH(Q$3:Q333,prímek!$A:$A,0),0))</f>
        <v>0</v>
      </c>
      <c r="R738" s="4" cm="1">
        <f t="array" ref="R738">PRODUCT(IFERROR(MATCH(R$3:R333,prímek!$A:$A,0),0))</f>
        <v>0</v>
      </c>
      <c r="S738" s="4" cm="1">
        <f t="array" ref="S738">PRODUCT(IFERROR(MATCH(S$3:S333,prímek!$A:$A,0),0))</f>
        <v>0</v>
      </c>
      <c r="T738" s="4" cm="1">
        <f t="array" ref="T738">PRODUCT(IFERROR(MATCH(T$3:T333,prímek!$A:$A,0),0))</f>
        <v>0</v>
      </c>
      <c r="U738" s="4" cm="1">
        <f t="array" ref="U738">PRODUCT(IFERROR(MATCH(U$3:U333,prímek!$A:$A,0),0))</f>
        <v>0</v>
      </c>
      <c r="V738" s="4" cm="1">
        <f t="array" ref="V738">PRODUCT(IFERROR(MATCH(V$3:V333,prímek!$A:$A,0),0))</f>
        <v>0</v>
      </c>
      <c r="W738" s="4" cm="1">
        <f t="array" ref="W738">PRODUCT(IFERROR(MATCH(W$3:W333,prímek!$A:$A,0),0))</f>
        <v>0</v>
      </c>
      <c r="X738" s="4" cm="1">
        <f t="array" ref="X738">PRODUCT(IFERROR(MATCH(X$3:X333,prímek!$A:$A,0),0))</f>
        <v>0</v>
      </c>
      <c r="Y738" s="4" cm="1">
        <f t="array" ref="Y738">PRODUCT(IFERROR(MATCH(Y$3:Y333,prímek!$A:$A,0),0))</f>
        <v>0</v>
      </c>
      <c r="Z738" s="4" cm="1">
        <f t="array" ref="Z738">PRODUCT(IFERROR(MATCH(Z$3:Z333,prímek!$A:$A,0),0))</f>
        <v>0</v>
      </c>
      <c r="AA738" s="4" cm="1">
        <f t="array" ref="AA738">PRODUCT(IFERROR(MATCH(AA$3:AA333,prímek!$A:$A,0),0))</f>
        <v>0</v>
      </c>
      <c r="AB738" s="4" cm="1">
        <f t="array" ref="AB738">PRODUCT(IFERROR(MATCH(AB$3:AB333,prímek!$A:$A,0),0))</f>
        <v>0</v>
      </c>
      <c r="AC738" s="4" cm="1">
        <f t="array" ref="AC738">PRODUCT(IFERROR(MATCH(AC$3:AC333,prímek!$A:$A,0),0))</f>
        <v>0</v>
      </c>
      <c r="AD738" s="4" cm="1">
        <f t="array" ref="AD738">PRODUCT(IFERROR(MATCH(AD$3:AD333,prímek!$A:$A,0),0))</f>
        <v>0</v>
      </c>
      <c r="AE738" s="4" cm="1">
        <f t="array" ref="AE738">PRODUCT(IFERROR(MATCH(AE$3:AE333,prímek!$A:$A,0),0))</f>
        <v>0</v>
      </c>
      <c r="AF738" s="4" cm="1">
        <f t="array" ref="AF738">PRODUCT(IFERROR(MATCH(AF$3:AF333,prímek!$A:$A,0),0))</f>
        <v>0</v>
      </c>
      <c r="AG738" s="4" cm="1">
        <f t="array" ref="AG738">PRODUCT(IFERROR(MATCH(AG$3:AG333,prímek!$A:$A,0),0))</f>
        <v>0</v>
      </c>
      <c r="AH738" s="4" cm="1">
        <f t="array" ref="AH738">PRODUCT(IFERROR(MATCH(AH$3:AH333,prímek!$A:$A,0),0))</f>
        <v>0</v>
      </c>
      <c r="AI738" s="4" cm="1">
        <f t="array" ref="AI738">PRODUCT(IFERROR(MATCH(AI$3:AI333,prímek!$A:$A,0),0))</f>
        <v>0</v>
      </c>
      <c r="AJ738" s="4" cm="1">
        <f t="array" ref="AJ738">PRODUCT(IFERROR(MATCH(AJ$3:AJ333,prímek!$A:$A,0),0))</f>
        <v>0</v>
      </c>
      <c r="AK738" s="4" cm="1">
        <f t="array" ref="AK738">PRODUCT(IFERROR(MATCH(AK$3:AK333,prímek!$A:$A,0),0))</f>
        <v>0</v>
      </c>
      <c r="AL738" s="4" cm="1">
        <f t="array" ref="AL738">PRODUCT(IFERROR(MATCH(AL$3:AL333,prímek!$A:$A,0),0))</f>
        <v>0</v>
      </c>
      <c r="AM738" s="4" cm="1">
        <f t="array" ref="AM738">PRODUCT(IFERROR(MATCH(AM$3:AM333,prímek!$A:$A,0),0))</f>
        <v>0</v>
      </c>
      <c r="AN738" s="4" cm="1">
        <f t="array" ref="AN738">PRODUCT(IFERROR(MATCH(AN$3:AN333,prímek!$A:$A,0),0))</f>
        <v>0</v>
      </c>
      <c r="AO738" s="4" cm="1">
        <f t="array" ref="AO738">PRODUCT(IFERROR(MATCH(AO$3:AO333,prímek!$A:$A,0),0))</f>
        <v>0</v>
      </c>
      <c r="AP738" s="4" cm="1">
        <f t="array" ref="AP738">PRODUCT(IFERROR(MATCH(AP$3:AP333,prímek!$A:$A,0),0))</f>
        <v>0</v>
      </c>
      <c r="AQ738" s="4" cm="1">
        <f t="array" ref="AQ738">PRODUCT(IFERROR(MATCH(AQ$3:AQ333,prímek!$A:$A,0),0))</f>
        <v>0</v>
      </c>
      <c r="AR738" s="4" cm="1">
        <f t="array" ref="AR738">PRODUCT(IFERROR(MATCH(AR$3:AR333,prímek!$A:$A,0),0))</f>
        <v>0</v>
      </c>
      <c r="AS738" s="4" cm="1">
        <f t="array" ref="AS738">PRODUCT(IFERROR(MATCH(AS$3:AS333,prímek!$A:$A,0),0))</f>
        <v>0</v>
      </c>
      <c r="AT738" s="4" cm="1">
        <f t="array" ref="AT738">PRODUCT(IFERROR(MATCH(AT$3:AT333,prímek!$A:$A,0),0))</f>
        <v>0</v>
      </c>
      <c r="AU738" s="4" cm="1">
        <f t="array" ref="AU738">PRODUCT(IFERROR(MATCH(AU$3:AU333,prímek!$A:$A,0),0))</f>
        <v>0</v>
      </c>
      <c r="AV738" s="4" cm="1">
        <f t="array" ref="AV738">PRODUCT(IFERROR(MATCH(AV$3:AV333,prímek!$A:$A,0),0))</f>
        <v>0</v>
      </c>
      <c r="AW738" s="4" cm="1">
        <f t="array" ref="AW738">PRODUCT(IFERROR(MATCH(AW$3:AW333,prímek!$A:$A,0),0))</f>
        <v>0</v>
      </c>
      <c r="AX738" s="4" cm="1">
        <f t="array" ref="AX738">PRODUCT(IFERROR(MATCH(AX$3:AX333,prímek!$A:$A,0),0))</f>
        <v>0</v>
      </c>
      <c r="AY738" s="4" cm="1">
        <f t="array" ref="AY738">PRODUCT(IFERROR(MATCH(AY$3:AY333,prímek!$A:$A,0),0))</f>
        <v>0</v>
      </c>
      <c r="AZ738" s="4" cm="1">
        <f t="array" ref="AZ738">PRODUCT(IFERROR(MATCH(AZ$3:AZ333,prímek!$A:$A,0),0))</f>
        <v>0</v>
      </c>
      <c r="BA738" s="4" cm="1">
        <f t="array" ref="BA738">PRODUCT(IFERROR(MATCH(BA$3:BA333,prímek!$A:$A,0),0))</f>
        <v>0</v>
      </c>
      <c r="BB738" s="4" cm="1">
        <f t="array" ref="BB738">PRODUCT(IFERROR(MATCH(BB$3:BB333,prímek!$A:$A,0),0))</f>
        <v>0</v>
      </c>
      <c r="BC738" s="4" cm="1">
        <f t="array" ref="BC738">PRODUCT(IFERROR(MATCH(BC$3:BC333,prímek!$A:$A,0),0))</f>
        <v>0</v>
      </c>
      <c r="BD738" s="4" cm="1">
        <f t="array" ref="BD738">PRODUCT(IFERROR(MATCH(BD$3:BD333,prímek!$A:$A,0),0))</f>
        <v>0</v>
      </c>
      <c r="BE738" s="4" cm="1">
        <f t="array" ref="BE738">PRODUCT(IFERROR(MATCH(BE$3:BE333,prímek!$A:$A,0),0))</f>
        <v>0</v>
      </c>
      <c r="BF738" s="4" cm="1">
        <f t="array" ref="BF738">PRODUCT(IFERROR(MATCH(BF$3:BF333,prímek!$A:$A,0),0))</f>
        <v>0</v>
      </c>
      <c r="BG738" s="4" cm="1">
        <f t="array" ref="BG738">PRODUCT(IFERROR(MATCH(BG$3:BG333,prímek!$A:$A,0),0))</f>
        <v>0</v>
      </c>
      <c r="BH738" s="4" cm="1">
        <f t="array" ref="BH738">PRODUCT(IFERROR(MATCH(BH$3:BH333,prímek!$A:$A,0),0))</f>
        <v>0</v>
      </c>
      <c r="BI738" s="4" cm="1">
        <f t="array" ref="BI738">PRODUCT(IFERROR(MATCH(BI$3:BI333,prímek!$A:$A,0),0))</f>
        <v>0</v>
      </c>
      <c r="BJ738" s="4" cm="1">
        <f t="array" ref="BJ738">PRODUCT(IFERROR(MATCH(BJ$3:BJ333,prímek!$A:$A,0),0))</f>
        <v>0</v>
      </c>
      <c r="BK738" s="4" cm="1">
        <f t="array" ref="BK738">PRODUCT(IFERROR(MATCH(BK$3:BK333,prímek!$A:$A,0),0))</f>
        <v>0</v>
      </c>
      <c r="BL738" s="4" cm="1">
        <f t="array" ref="BL738">PRODUCT(IFERROR(MATCH(BL$3:BL333,prímek!$A:$A,0),0))</f>
        <v>0</v>
      </c>
      <c r="BM738" s="4" cm="1">
        <f t="array" ref="BM738">PRODUCT(IFERROR(MATCH(BM$3:BM333,prímek!$A:$A,0),0))</f>
        <v>0</v>
      </c>
      <c r="BN738" s="4" cm="1">
        <f t="array" ref="BN738">PRODUCT(IFERROR(MATCH(BN$3:BN333,prímek!$A:$A,0),0))</f>
        <v>0</v>
      </c>
      <c r="BO738" s="4" cm="1">
        <f t="array" ref="BO738">PRODUCT(IFERROR(MATCH(BO$3:BO333,prímek!$A:$A,0),0))</f>
        <v>0</v>
      </c>
      <c r="BP738" s="4" cm="1">
        <f t="array" ref="BP738">PRODUCT(IFERROR(MATCH(BP$3:BP333,prímek!$A:$A,0),0))</f>
        <v>0</v>
      </c>
      <c r="BQ738" s="4" cm="1">
        <f t="array" ref="BQ738">PRODUCT(IFERROR(MATCH(BQ$3:BQ333,prímek!$A:$A,0),0))</f>
        <v>0</v>
      </c>
      <c r="BR738" s="4" cm="1">
        <f t="array" ref="BR738">PRODUCT(IFERROR(MATCH(BR$3:BR333,prímek!$A:$A,0),0))</f>
        <v>0</v>
      </c>
      <c r="BS738" s="4" cm="1">
        <f t="array" ref="BS738">PRODUCT(IFERROR(MATCH(BS$3:BS333,prímek!$A:$A,0),0))</f>
        <v>0</v>
      </c>
      <c r="BT738" s="4" cm="1">
        <f t="array" ref="BT738">PRODUCT(IFERROR(MATCH(BT$3:BT333,prímek!$A:$A,0),0))</f>
        <v>0</v>
      </c>
      <c r="BU738" s="4" cm="1">
        <f t="array" ref="BU738">PRODUCT(IFERROR(MATCH(BU$3:BU333,prímek!$A:$A,0),0))</f>
        <v>0</v>
      </c>
      <c r="BV738" s="4" cm="1">
        <f t="array" ref="BV738">PRODUCT(IFERROR(MATCH(BV$3:BV333,prímek!$A:$A,0),0))</f>
        <v>0</v>
      </c>
      <c r="BW738" s="4" cm="1">
        <f t="array" ref="BW738">PRODUCT(IFERROR(MATCH(BW$3:BW333,prímek!$A:$A,0),0))</f>
        <v>0</v>
      </c>
      <c r="BX738" s="4" cm="1">
        <f t="array" ref="BX738">PRODUCT(IFERROR(MATCH(BX$3:BX333,prímek!$A:$A,0),0))</f>
        <v>0</v>
      </c>
      <c r="BY738" s="4" cm="1">
        <f t="array" ref="BY738">PRODUCT(IFERROR(MATCH(BY$3:BY333,prímek!$A:$A,0),0))</f>
        <v>0</v>
      </c>
      <c r="BZ738" s="4" cm="1">
        <f t="array" ref="BZ738">PRODUCT(IFERROR(MATCH(BZ$3:BZ333,prímek!$A:$A,0),0))</f>
        <v>0</v>
      </c>
      <c r="CA738" s="4" cm="1">
        <f t="array" ref="CA738">PRODUCT(IFERROR(MATCH(CA$3:CA333,prímek!$A:$A,0),0))</f>
        <v>0</v>
      </c>
      <c r="CB738" s="4" cm="1">
        <f t="array" ref="CB738">PRODUCT(IFERROR(MATCH(CB$3:CB333,prímek!$A:$A,0),0))</f>
        <v>0</v>
      </c>
      <c r="CC738" s="4" cm="1">
        <f t="array" ref="CC738">PRODUCT(IFERROR(MATCH(CC$3:CC333,prímek!$A:$A,0),0))</f>
        <v>0</v>
      </c>
      <c r="CD738" s="4" cm="1">
        <f t="array" ref="CD738">PRODUCT(IFERROR(MATCH(CD$3:CD333,prímek!$A:$A,0),0))</f>
        <v>0</v>
      </c>
      <c r="CE738" s="4" cm="1">
        <f t="array" ref="CE738">PRODUCT(IFERROR(MATCH(CE$3:CE333,prímek!$A:$A,0),0))</f>
        <v>0</v>
      </c>
      <c r="CF738" s="4" cm="1">
        <f t="array" ref="CF738">PRODUCT(IFERROR(MATCH(CF$3:CF333,prímek!$A:$A,0),0))</f>
        <v>0</v>
      </c>
      <c r="CG738" s="4" cm="1">
        <f t="array" ref="CG738">PRODUCT(IFERROR(MATCH(CG$3:CG333,prímek!$A:$A,0),0))</f>
        <v>0</v>
      </c>
      <c r="CH738" s="4" cm="1">
        <f t="array" ref="CH738">PRODUCT(IFERROR(MATCH(CH$3:CH333,prímek!$A:$A,0),0))</f>
        <v>0</v>
      </c>
      <c r="CI738" s="4" cm="1">
        <f t="array" ref="CI738">PRODUCT(IFERROR(MATCH(CI$3:CI333,prímek!$A:$A,0),0))</f>
        <v>0</v>
      </c>
      <c r="CJ738" s="4" cm="1">
        <f t="array" ref="CJ738">PRODUCT(IFERROR(MATCH(CJ$3:CJ333,prímek!$A:$A,0),0))</f>
        <v>0</v>
      </c>
      <c r="CK738" s="4" cm="1">
        <f t="array" ref="CK738">PRODUCT(IFERROR(MATCH(CK$3:CK333,prímek!$A:$A,0),0))</f>
        <v>0</v>
      </c>
      <c r="CL738" s="4" cm="1">
        <f t="array" ref="CL738">PRODUCT(IFERROR(MATCH(CL$3:CL333,prímek!$A:$A,0),0))</f>
        <v>0</v>
      </c>
      <c r="CM738" s="4" cm="1">
        <f t="array" ref="CM738">PRODUCT(IFERROR(MATCH(CM$3:CM333,prímek!$A:$A,0),0))</f>
        <v>0</v>
      </c>
      <c r="CN738" s="4" cm="1">
        <f t="array" ref="CN738">PRODUCT(IFERROR(MATCH(CN$3:CN333,prímek!$A:$A,0),0))</f>
        <v>0</v>
      </c>
      <c r="CO738" s="4" cm="1">
        <f t="array" ref="CO738">PRODUCT(IFERROR(MATCH(CO$3:CO333,prímek!$A:$A,0),0))</f>
        <v>0</v>
      </c>
      <c r="CP738" s="4" cm="1">
        <f t="array" ref="CP738">PRODUCT(IFERROR(MATCH(CP$3:CP333,prímek!$A:$A,0),0))</f>
        <v>0</v>
      </c>
      <c r="CQ738" s="4" cm="1">
        <f t="array" ref="CQ738">PRODUCT(IFERROR(MATCH(CQ$3:CQ333,prímek!$A:$A,0),0))</f>
        <v>0</v>
      </c>
      <c r="CR738" s="4" cm="1">
        <f t="array" ref="CR738">PRODUCT(IFERROR(MATCH(CR$3:CR333,prímek!$A:$A,0),0))</f>
        <v>0</v>
      </c>
      <c r="CS738" s="4" cm="1">
        <f t="array" ref="CS738">PRODUCT(IFERROR(MATCH(CS$3:CS333,prímek!$A:$A,0),0))</f>
        <v>0</v>
      </c>
      <c r="CT738" s="4" cm="1">
        <f t="array" ref="CT738">PRODUCT(IFERROR(MATCH(CT$3:CT333,prímek!$A:$A,0),0))</f>
        <v>0</v>
      </c>
      <c r="CU738" s="4" cm="1">
        <f t="array" ref="CU738">PRODUCT(IFERROR(MATCH(CU$3:CU333,prímek!$A:$A,0),0))</f>
        <v>0</v>
      </c>
      <c r="CV738" s="4" cm="1">
        <f t="array" ref="CV738">PRODUCT(IFERROR(MATCH(CV$3:CV333,prímek!$A:$A,0),0))</f>
        <v>0</v>
      </c>
      <c r="CW738" s="4" cm="1">
        <f t="array" ref="CW738">PRODUCT(IFERROR(MATCH(CW$3:CW333,prímek!$A:$A,0),0))</f>
        <v>0</v>
      </c>
      <c r="CX738" s="4" cm="1">
        <f t="array" ref="CX738">PRODUCT(IFERROR(MATCH(CX$3:CX333,prímek!$A:$A,0),0))</f>
        <v>0</v>
      </c>
      <c r="CY738" s="4" cm="1">
        <f t="array" ref="CY738">PRODUCT(IFERROR(MATCH(CY$3:CY333,prímek!$A:$A,0),0))</f>
        <v>0</v>
      </c>
      <c r="CZ738" s="4" cm="1">
        <f t="array" ref="CZ738">PRODUCT(IFERROR(MATCH(CZ$3:CZ333,prímek!$A:$A,0),0))</f>
        <v>0</v>
      </c>
      <c r="DA738" s="4" cm="1">
        <f t="array" ref="DA738">PRODUCT(IFERROR(MATCH(DA$3:DA333,prímek!$A:$A,0),0))</f>
        <v>0</v>
      </c>
      <c r="DB738" s="4" cm="1">
        <f t="array" ref="DB738">PRODUCT(IFERROR(MATCH(DB$3:DB333,prímek!$A:$A,0),0))</f>
        <v>0</v>
      </c>
      <c r="DC738" s="4" cm="1">
        <f t="array" ref="DC738">PRODUCT(IFERROR(MATCH(DC$3:DC333,prímek!$A:$A,0),0))</f>
        <v>0</v>
      </c>
      <c r="DD738" s="4" cm="1">
        <f t="array" ref="DD738">PRODUCT(IFERROR(MATCH(DD$3:DD333,prímek!$A:$A,0),0))</f>
        <v>0</v>
      </c>
      <c r="DE738" s="4" cm="1">
        <f t="array" ref="DE738">PRODUCT(IFERROR(MATCH(DE$3:DE333,prímek!$A:$A,0),0))</f>
        <v>0</v>
      </c>
      <c r="DF738" s="4" cm="1">
        <f t="array" ref="DF738">PRODUCT(IFERROR(MATCH(DF$3:DF333,prímek!$A:$A,0),0))</f>
        <v>0</v>
      </c>
      <c r="DG738" s="4" cm="1">
        <f t="array" ref="DG738">PRODUCT(IFERROR(MATCH(DG$3:DG333,prímek!$A:$A,0),0))</f>
        <v>0</v>
      </c>
      <c r="DH738" s="4" cm="1">
        <f t="array" ref="DH738">PRODUCT(IFERROR(MATCH(DH$3:DH333,prímek!$A:$A,0),0))</f>
        <v>0</v>
      </c>
      <c r="DI738" s="4" cm="1">
        <f t="array" ref="DI738">PRODUCT(IFERROR(MATCH(DI$3:DI333,prímek!$A:$A,0),0))</f>
        <v>0</v>
      </c>
      <c r="DJ738" s="4" cm="1">
        <f t="array" ref="DJ738">PRODUCT(IFERROR(MATCH(DJ$3:DJ333,prímek!$A:$A,0),0))</f>
        <v>0</v>
      </c>
      <c r="DK738" s="4" cm="1">
        <f t="array" ref="DK738">PRODUCT(IFERROR(MATCH(DK$3:DK333,prímek!$A:$A,0),0))</f>
        <v>0</v>
      </c>
      <c r="DL738" s="4" cm="1">
        <f t="array" ref="DL738">PRODUCT(IFERROR(MATCH(DL$3:DL333,prímek!$A:$A,0),0))</f>
        <v>0</v>
      </c>
      <c r="DM738" s="4" cm="1">
        <f t="array" ref="DM738">PRODUCT(IFERROR(MATCH(DM$3:DM333,prímek!$A:$A,0),0))</f>
        <v>0</v>
      </c>
      <c r="DN738" s="4" cm="1">
        <f t="array" ref="DN738">PRODUCT(IFERROR(MATCH(DN$3:DN333,prímek!$A:$A,0),0))</f>
        <v>0</v>
      </c>
      <c r="DO738" s="4" cm="1">
        <f t="array" ref="DO738">PRODUCT(IFERROR(MATCH(DO$3:DO333,prímek!$A:$A,0),0))</f>
        <v>0</v>
      </c>
      <c r="DP738" s="4" cm="1">
        <f t="array" ref="DP738">PRODUCT(IFERROR(MATCH(DP$3:DP333,prímek!$A:$A,0),0))</f>
        <v>0</v>
      </c>
      <c r="DQ738" s="4" cm="1">
        <f t="array" ref="DQ738">PRODUCT(IFERROR(MATCH(DQ$3:DQ333,prímek!$A:$A,0),0))</f>
        <v>0</v>
      </c>
      <c r="DR738" s="4" cm="1">
        <f t="array" ref="DR738">PRODUCT(IFERROR(MATCH(DR$3:DR333,prímek!$A:$A,0),0))</f>
        <v>0</v>
      </c>
      <c r="DS738" s="4" cm="1">
        <f t="array" ref="DS738">PRODUCT(IFERROR(MATCH(DS$3:DS333,prímek!$A:$A,0),0))</f>
        <v>0</v>
      </c>
      <c r="DT738" s="4" cm="1">
        <f t="array" ref="DT738">PRODUCT(IFERROR(MATCH(DT$3:DT333,prímek!$A:$A,0),0))</f>
        <v>0</v>
      </c>
      <c r="DU738" s="4" cm="1">
        <f t="array" ref="DU738">PRODUCT(IFERROR(MATCH(DU$3:DU333,prímek!$A:$A,0),0))</f>
        <v>0</v>
      </c>
      <c r="DV738" s="4" cm="1">
        <f t="array" ref="DV738">PRODUCT(IFERROR(MATCH(DV$3:DV333,prímek!$A:$A,0),0))</f>
        <v>0</v>
      </c>
      <c r="DW738" s="4" cm="1">
        <f t="array" ref="DW738">PRODUCT(IFERROR(MATCH(DW$3:DW333,prímek!$A:$A,0),0))</f>
        <v>0</v>
      </c>
      <c r="DX738" s="4" cm="1">
        <f t="array" ref="DX738">PRODUCT(IFERROR(MATCH(DX$3:DX333,prímek!$A:$A,0),0))</f>
        <v>0</v>
      </c>
      <c r="DY738" s="4" cm="1">
        <f t="array" ref="DY738">PRODUCT(IFERROR(MATCH(DY$3:DY333,prímek!$A:$A,0),0))</f>
        <v>0</v>
      </c>
      <c r="DZ738" s="4" cm="1">
        <f t="array" ref="DZ738">PRODUCT(IFERROR(MATCH(DZ$3:DZ333,prímek!$A:$A,0),0))</f>
        <v>0</v>
      </c>
      <c r="EA738" s="4" cm="1">
        <f t="array" ref="EA738">PRODUCT(IFERROR(MATCH(EA$3:EA333,prímek!$A:$A,0),0))</f>
        <v>0</v>
      </c>
      <c r="EB738" s="4" cm="1">
        <f t="array" ref="EB738">PRODUCT(IFERROR(MATCH(EB$3:EB333,prímek!$A:$A,0),0))</f>
        <v>0</v>
      </c>
      <c r="EC738" s="4" cm="1">
        <f t="array" ref="EC738">PRODUCT(IFERROR(MATCH(EC$3:EC333,prímek!$A:$A,0),0))</f>
        <v>0</v>
      </c>
      <c r="ED738" s="4" cm="1">
        <f t="array" ref="ED738">PRODUCT(IFERROR(MATCH(ED$3:ED333,prímek!$A:$A,0),0))</f>
        <v>0</v>
      </c>
      <c r="EE738" s="4" cm="1">
        <f t="array" ref="EE738">PRODUCT(IFERROR(MATCH(EE$3:EE333,prímek!$A:$A,0),0))</f>
        <v>0</v>
      </c>
      <c r="EF738" s="4" cm="1">
        <f t="array" ref="EF738">PRODUCT(IFERROR(MATCH(EF$3:EF333,prímek!$A:$A,0),0))</f>
        <v>0</v>
      </c>
      <c r="EG738" s="4" cm="1">
        <f t="array" ref="EG738">PRODUCT(IFERROR(MATCH(EG$3:EG333,prímek!$A:$A,0),0))</f>
        <v>0</v>
      </c>
      <c r="EH738" s="4" cm="1">
        <f t="array" ref="EH738">PRODUCT(IFERROR(MATCH(EH$3:EH333,prímek!$A:$A,0),0))</f>
        <v>0</v>
      </c>
      <c r="EI738" s="4" cm="1">
        <f t="array" ref="EI738">PRODUCT(IFERROR(MATCH(EI$3:EI333,prímek!$A:$A,0),0))</f>
        <v>0</v>
      </c>
      <c r="EJ738" s="4" cm="1">
        <f t="array" ref="EJ738">PRODUCT(IFERROR(MATCH(EJ$3:EJ333,prímek!$A:$A,0),0))</f>
        <v>0</v>
      </c>
      <c r="EK738" s="4" cm="1">
        <f t="array" ref="EK738">PRODUCT(IFERROR(MATCH(EK$3:EK333,prímek!$A:$A,0),0))</f>
        <v>0</v>
      </c>
      <c r="EL738" s="4" cm="1">
        <f t="array" ref="EL738">PRODUCT(IFERROR(MATCH(EL$3:EL333,prímek!$A:$A,0),0))</f>
        <v>0</v>
      </c>
      <c r="EM738" s="4" cm="1">
        <f t="array" ref="EM738">PRODUCT(IFERROR(MATCH(EM$3:EM333,prímek!$A:$A,0),0))</f>
        <v>0</v>
      </c>
      <c r="EN738" s="4" cm="1">
        <f t="array" ref="EN738">PRODUCT(IFERROR(MATCH(EN$3:EN333,prímek!$A:$A,0),0))</f>
        <v>0</v>
      </c>
      <c r="EO738" s="4" cm="1">
        <f t="array" ref="EO738">PRODUCT(IFERROR(MATCH(EO$3:EO333,prímek!$A:$A,0),0))</f>
        <v>0</v>
      </c>
      <c r="EP738" s="4" cm="1">
        <f t="array" ref="EP738">PRODUCT(IFERROR(MATCH(EP$3:EP333,prímek!$A:$A,0),0))</f>
        <v>0</v>
      </c>
      <c r="EQ738" s="4" cm="1">
        <f t="array" ref="EQ738">PRODUCT(IFERROR(MATCH(EQ$3:EQ333,prímek!$A:$A,0),0))</f>
        <v>0</v>
      </c>
      <c r="ER738" s="4" cm="1">
        <f t="array" ref="ER738">PRODUCT(IFERROR(MATCH(ER$3:ER333,prímek!$A:$A,0),0))</f>
        <v>0</v>
      </c>
      <c r="ES738" s="4" cm="1">
        <f t="array" ref="ES738">PRODUCT(IFERROR(MATCH(ES$3:ES333,prímek!$A:$A,0),0))</f>
        <v>0</v>
      </c>
      <c r="ET738" s="4" cm="1">
        <f t="array" ref="ET738">PRODUCT(IFERROR(MATCH(ET$3:ET333,prímek!$A:$A,0),0))</f>
        <v>0</v>
      </c>
      <c r="EU738" s="4" cm="1">
        <f t="array" ref="EU738">PRODUCT(IFERROR(MATCH(EU$3:EU333,prímek!$A:$A,0),0))</f>
        <v>0</v>
      </c>
      <c r="EV738" s="4" cm="1">
        <f t="array" ref="EV738">PRODUCT(IFERROR(MATCH(EV$3:EV333,prímek!$A:$A,0),0))</f>
        <v>0</v>
      </c>
      <c r="EW738" s="4" cm="1">
        <f t="array" ref="EW738">PRODUCT(IFERROR(MATCH(EW$3:EW333,prímek!$A:$A,0),0))</f>
        <v>0</v>
      </c>
      <c r="EX738" s="4" cm="1">
        <f t="array" ref="EX738">PRODUCT(IFERROR(MATCH(EX$3:EX333,prímek!$A:$A,0),0))</f>
        <v>0</v>
      </c>
      <c r="EY738" s="4" cm="1">
        <f t="array" ref="EY738">PRODUCT(IFERROR(MATCH(EY$3:EY333,prímek!$A:$A,0),0))</f>
        <v>0</v>
      </c>
      <c r="EZ738" s="4" cm="1">
        <f t="array" ref="EZ738">PRODUCT(IFERROR(MATCH(EZ$3:EZ333,prímek!$A:$A,0),0))</f>
        <v>0</v>
      </c>
      <c r="FA738" s="4" cm="1">
        <f t="array" ref="FA738">PRODUCT(IFERROR(MATCH(FA$3:FA333,prímek!$A:$A,0),0))</f>
        <v>0</v>
      </c>
      <c r="FB738" s="4" cm="1">
        <f t="array" ref="FB738">PRODUCT(IFERROR(MATCH(FB$3:FB333,prímek!$A:$A,0),0))</f>
        <v>0</v>
      </c>
      <c r="FC738" s="4" cm="1">
        <f t="array" ref="FC738">PRODUCT(IFERROR(MATCH(FC$3:FC333,prímek!$A:$A,0),0))</f>
        <v>0</v>
      </c>
      <c r="FD738" s="4" cm="1">
        <f t="array" ref="FD738">PRODUCT(IFERROR(MATCH(FD$3:FD333,prímek!$A:$A,0),0))</f>
        <v>0</v>
      </c>
      <c r="FE738" s="4" cm="1">
        <f t="array" ref="FE738">PRODUCT(IFERROR(MATCH(FE$3:FE333,prímek!$A:$A,0),0))</f>
        <v>0</v>
      </c>
      <c r="FF738" s="4" cm="1">
        <f t="array" ref="FF738">PRODUCT(IFERROR(MATCH(FF$3:FF333,prímek!$A:$A,0),0))</f>
        <v>0</v>
      </c>
      <c r="FG738" s="4" cm="1">
        <f t="array" ref="FG738">PRODUCT(IFERROR(MATCH(FG$3:FG333,prímek!$A:$A,0),0))</f>
        <v>0</v>
      </c>
      <c r="FH738" s="4" cm="1">
        <f t="array" ref="FH738">PRODUCT(IFERROR(MATCH(FH$3:FH333,prímek!$A:$A,0),0))</f>
        <v>0</v>
      </c>
      <c r="FI738" s="4" cm="1">
        <f t="array" ref="FI738">PRODUCT(IFERROR(MATCH(FI$3:FI333,prímek!$A:$A,0),0))</f>
        <v>0</v>
      </c>
      <c r="FJ738" s="4" cm="1">
        <f t="array" ref="FJ738">PRODUCT(IFERROR(MATCH(FJ$3:FJ333,prímek!$A:$A,0),0))</f>
        <v>0</v>
      </c>
      <c r="FK738" s="4" cm="1">
        <f t="array" ref="FK738">PRODUCT(IFERROR(MATCH(FK$3:FK333,prímek!$A:$A,0),0))</f>
        <v>0</v>
      </c>
      <c r="FL738" s="4" cm="1">
        <f t="array" ref="FL738">PRODUCT(IFERROR(MATCH(FL$3:FL333,prímek!$A:$A,0),0))</f>
        <v>0</v>
      </c>
      <c r="FM738" s="4" cm="1">
        <f t="array" ref="FM738">PRODUCT(IFERROR(MATCH(FM$3:FM333,prímek!$A:$A,0),0))</f>
        <v>0</v>
      </c>
      <c r="FN738" s="4" cm="1">
        <f t="array" ref="FN738">PRODUCT(IFERROR(MATCH(FN$3:FN333,prímek!$A:$A,0),0))</f>
        <v>0</v>
      </c>
      <c r="FO738" s="4" cm="1">
        <f t="array" ref="FO738">PRODUCT(IFERROR(MATCH(FO$3:FO333,prímek!$A:$A,0),0))</f>
        <v>0</v>
      </c>
      <c r="FP738" s="4" cm="1">
        <f t="array" ref="FP738">PRODUCT(IFERROR(MATCH(FP$3:FP333,prímek!$A:$A,0),0))</f>
        <v>0</v>
      </c>
      <c r="FQ738" s="4" cm="1">
        <f t="array" ref="FQ738">PRODUCT(IFERROR(MATCH(FQ$3:FQ333,prímek!$A:$A,0),0))</f>
        <v>0</v>
      </c>
      <c r="FR738" s="4" cm="1">
        <f t="array" ref="FR738">PRODUCT(IFERROR(MATCH(FR$3:FR333,prímek!$A:$A,0),0))</f>
        <v>0</v>
      </c>
      <c r="FS738" s="4" cm="1">
        <f t="array" ref="FS738">PRODUCT(IFERROR(MATCH(FS$3:FS333,prímek!$A:$A,0),0))</f>
        <v>0</v>
      </c>
      <c r="FT738" s="4" cm="1">
        <f t="array" ref="FT738">PRODUCT(IFERROR(MATCH(FT$3:FT333,prímek!$A:$A,0),0))</f>
        <v>0</v>
      </c>
      <c r="FU738" s="4" cm="1">
        <f t="array" ref="FU738">PRODUCT(IFERROR(MATCH(FU$3:FU333,prímek!$A:$A,0),0))</f>
        <v>0</v>
      </c>
      <c r="FV738" s="4" cm="1">
        <f t="array" ref="FV738">PRODUCT(IFERROR(MATCH(FV$3:FV333,prímek!$A:$A,0),0))</f>
        <v>0</v>
      </c>
      <c r="FW738" s="4" cm="1">
        <f t="array" ref="FW738">PRODUCT(IFERROR(MATCH(FW$3:FW333,prímek!$A:$A,0),0))</f>
        <v>0</v>
      </c>
      <c r="FX738" s="4" cm="1">
        <f t="array" ref="FX738">PRODUCT(IFERROR(MATCH(FX$3:FX333,prímek!$A:$A,0),0))</f>
        <v>0</v>
      </c>
      <c r="FY738" s="4" cm="1">
        <f t="array" ref="FY738">PRODUCT(IFERROR(MATCH(FY$3:FY333,prímek!$A:$A,0),0))</f>
        <v>0</v>
      </c>
      <c r="FZ738" s="4" cm="1">
        <f t="array" ref="FZ738">PRODUCT(IFERROR(MATCH(FZ$3:FZ333,prímek!$A:$A,0),0))</f>
        <v>0</v>
      </c>
      <c r="GA738" s="4" cm="1">
        <f t="array" ref="GA738">PRODUCT(IFERROR(MATCH(GA$3:GA333,prímek!$A:$A,0),0))</f>
        <v>0</v>
      </c>
      <c r="GB738" s="4" cm="1">
        <f t="array" ref="GB738">PRODUCT(IFERROR(MATCH(GB$3:GB333,prímek!$A:$A,0),0))</f>
        <v>0</v>
      </c>
      <c r="GC738" s="4" cm="1">
        <f t="array" ref="GC738">PRODUCT(IFERROR(MATCH(GC$3:GC333,prímek!$A:$A,0),0))</f>
        <v>0</v>
      </c>
      <c r="GD738" s="4" cm="1">
        <f t="array" ref="GD738">PRODUCT(IFERROR(MATCH(GD$3:GD333,prímek!$A:$A,0),0))</f>
        <v>0</v>
      </c>
      <c r="GE738" s="4" cm="1">
        <f t="array" ref="GE738">PRODUCT(IFERROR(MATCH(GE$3:GE333,prímek!$A:$A,0),0))</f>
        <v>0</v>
      </c>
      <c r="GF738" s="4" cm="1">
        <f t="array" ref="GF738">PRODUCT(IFERROR(MATCH(GF$3:GF333,prímek!$A:$A,0),0))</f>
        <v>0</v>
      </c>
      <c r="GG738" s="4" cm="1">
        <f t="array" ref="GG738">PRODUCT(IFERROR(MATCH(GG$3:GG333,prímek!$A:$A,0),0))</f>
        <v>0</v>
      </c>
      <c r="GH738" s="4" cm="1">
        <f t="array" ref="GH738">PRODUCT(IFERROR(MATCH(GH$3:GH333,prímek!$A:$A,0),0))</f>
        <v>0</v>
      </c>
      <c r="GI738" s="4" cm="1">
        <f t="array" ref="GI738">PRODUCT(IFERROR(MATCH(GI$3:GI333,prímek!$A:$A,0),0))</f>
        <v>0</v>
      </c>
      <c r="GJ738" s="4" cm="1">
        <f t="array" ref="GJ738">PRODUCT(IFERROR(MATCH(GJ$3:GJ333,prímek!$A:$A,0),0))</f>
        <v>0</v>
      </c>
      <c r="GK738" s="4" cm="1">
        <f t="array" ref="GK738">PRODUCT(IFERROR(MATCH(GK$3:GK333,prímek!$A:$A,0),0))</f>
        <v>0</v>
      </c>
      <c r="GL738" s="4" cm="1">
        <f t="array" ref="GL738">PRODUCT(IFERROR(MATCH(GL$3:GL333,prímek!$A:$A,0),0))</f>
        <v>0</v>
      </c>
      <c r="GM738" s="4" cm="1">
        <f t="array" ref="GM738">PRODUCT(IFERROR(MATCH(GM$3:GM333,prímek!$A:$A,0),0))</f>
        <v>0</v>
      </c>
      <c r="GN738" s="4" cm="1">
        <f t="array" ref="GN738">PRODUCT(IFERROR(MATCH(GN$3:GN333,prímek!$A:$A,0),0))</f>
        <v>0</v>
      </c>
      <c r="GO738" s="4" cm="1">
        <f t="array" ref="GO738">PRODUCT(IFERROR(MATCH(GO$3:GO333,prímek!$A:$A,0),0))</f>
        <v>0</v>
      </c>
      <c r="GP738" s="4" cm="1">
        <f t="array" ref="GP738">PRODUCT(IFERROR(MATCH(GP$3:GP333,prímek!$A:$A,0),0))</f>
        <v>0</v>
      </c>
      <c r="GQ738" s="4" cm="1">
        <f t="array" ref="GQ738">PRODUCT(IFERROR(MATCH(GQ$3:GQ333,prímek!$A:$A,0),0))</f>
        <v>0</v>
      </c>
      <c r="GR738" s="4" cm="1">
        <f t="array" ref="GR738">PRODUCT(IFERROR(MATCH(GR$3:GR333,prímek!$A:$A,0),0))</f>
        <v>0</v>
      </c>
      <c r="GS738" s="4" cm="1">
        <f t="array" ref="GS738">PRODUCT(IFERROR(MATCH(GS$3:GS333,prímek!$A:$A,0),0))</f>
        <v>0</v>
      </c>
      <c r="GT738" s="4" cm="1">
        <f t="array" ref="GT738">PRODUCT(IFERROR(MATCH(GT$3:GT333,prímek!$A:$A,0),0))</f>
        <v>0</v>
      </c>
    </row>
    <row r="739" spans="3:202" x14ac:dyDescent="0.25">
      <c r="C739" s="4" cm="1">
        <f t="array" ref="C739">PRODUCT(IFERROR(MATCH(C$3:C334,prímek!$A:$A,0),0))</f>
        <v>0</v>
      </c>
      <c r="D739" s="4" cm="1">
        <f t="array" ref="D739">PRODUCT(IFERROR(MATCH(D$3:D334,prímek!$A:$A,0),0))</f>
        <v>0</v>
      </c>
      <c r="E739" s="4" cm="1">
        <f t="array" ref="E739">PRODUCT(IFERROR(MATCH(E$3:E334,prímek!$A:$A,0),0))</f>
        <v>0</v>
      </c>
      <c r="F739" s="4" cm="1">
        <f t="array" ref="F739">PRODUCT(IFERROR(MATCH(F$3:F334,prímek!$A:$A,0),0))</f>
        <v>0</v>
      </c>
      <c r="G739" s="4" cm="1">
        <f t="array" ref="G739">PRODUCT(IFERROR(MATCH(G$3:G334,prímek!$A:$A,0),0))</f>
        <v>0</v>
      </c>
      <c r="H739" s="4" cm="1">
        <f t="array" ref="H739">PRODUCT(IFERROR(MATCH(H$3:H334,prímek!$A:$A,0),0))</f>
        <v>0</v>
      </c>
      <c r="I739" s="4" cm="1">
        <f t="array" ref="I739">PRODUCT(IFERROR(MATCH(I$3:I334,prímek!$A:$A,0),0))</f>
        <v>0</v>
      </c>
      <c r="J739" s="4" cm="1">
        <f t="array" ref="J739">PRODUCT(IFERROR(MATCH(J$3:J334,prímek!$A:$A,0),0))</f>
        <v>0</v>
      </c>
      <c r="K739" s="4" cm="1">
        <f t="array" ref="K739">PRODUCT(IFERROR(MATCH(K$3:K334,prímek!$A:$A,0),0))</f>
        <v>0</v>
      </c>
      <c r="L739" s="4" cm="1">
        <f t="array" ref="L739">PRODUCT(IFERROR(MATCH(L$3:L334,prímek!$A:$A,0),0))</f>
        <v>0</v>
      </c>
      <c r="M739" s="4" cm="1">
        <f t="array" ref="M739">PRODUCT(IFERROR(MATCH(M$3:M334,prímek!$A:$A,0),0))</f>
        <v>0</v>
      </c>
      <c r="N739" s="4" cm="1">
        <f t="array" ref="N739">PRODUCT(IFERROR(MATCH(N$3:N334,prímek!$A:$A,0),0))</f>
        <v>0</v>
      </c>
      <c r="O739" s="4" cm="1">
        <f t="array" ref="O739">PRODUCT(IFERROR(MATCH(O$3:O334,prímek!$A:$A,0),0))</f>
        <v>0</v>
      </c>
      <c r="P739" s="4" cm="1">
        <f t="array" ref="P739">PRODUCT(IFERROR(MATCH(P$3:P334,prímek!$A:$A,0),0))</f>
        <v>0</v>
      </c>
      <c r="Q739" s="4" cm="1">
        <f t="array" ref="Q739">PRODUCT(IFERROR(MATCH(Q$3:Q334,prímek!$A:$A,0),0))</f>
        <v>0</v>
      </c>
      <c r="R739" s="4" cm="1">
        <f t="array" ref="R739">PRODUCT(IFERROR(MATCH(R$3:R334,prímek!$A:$A,0),0))</f>
        <v>0</v>
      </c>
      <c r="S739" s="4" cm="1">
        <f t="array" ref="S739">PRODUCT(IFERROR(MATCH(S$3:S334,prímek!$A:$A,0),0))</f>
        <v>0</v>
      </c>
      <c r="T739" s="4" cm="1">
        <f t="array" ref="T739">PRODUCT(IFERROR(MATCH(T$3:T334,prímek!$A:$A,0),0))</f>
        <v>0</v>
      </c>
      <c r="U739" s="4" cm="1">
        <f t="array" ref="U739">PRODUCT(IFERROR(MATCH(U$3:U334,prímek!$A:$A,0),0))</f>
        <v>0</v>
      </c>
      <c r="V739" s="4" cm="1">
        <f t="array" ref="V739">PRODUCT(IFERROR(MATCH(V$3:V334,prímek!$A:$A,0),0))</f>
        <v>0</v>
      </c>
      <c r="W739" s="4" cm="1">
        <f t="array" ref="W739">PRODUCT(IFERROR(MATCH(W$3:W334,prímek!$A:$A,0),0))</f>
        <v>0</v>
      </c>
      <c r="X739" s="4" cm="1">
        <f t="array" ref="X739">PRODUCT(IFERROR(MATCH(X$3:X334,prímek!$A:$A,0),0))</f>
        <v>0</v>
      </c>
      <c r="Y739" s="4" cm="1">
        <f t="array" ref="Y739">PRODUCT(IFERROR(MATCH(Y$3:Y334,prímek!$A:$A,0),0))</f>
        <v>0</v>
      </c>
      <c r="Z739" s="4" cm="1">
        <f t="array" ref="Z739">PRODUCT(IFERROR(MATCH(Z$3:Z334,prímek!$A:$A,0),0))</f>
        <v>0</v>
      </c>
      <c r="AA739" s="4" cm="1">
        <f t="array" ref="AA739">PRODUCT(IFERROR(MATCH(AA$3:AA334,prímek!$A:$A,0),0))</f>
        <v>0</v>
      </c>
      <c r="AB739" s="4" cm="1">
        <f t="array" ref="AB739">PRODUCT(IFERROR(MATCH(AB$3:AB334,prímek!$A:$A,0),0))</f>
        <v>0</v>
      </c>
      <c r="AC739" s="4" cm="1">
        <f t="array" ref="AC739">PRODUCT(IFERROR(MATCH(AC$3:AC334,prímek!$A:$A,0),0))</f>
        <v>0</v>
      </c>
      <c r="AD739" s="4" cm="1">
        <f t="array" ref="AD739">PRODUCT(IFERROR(MATCH(AD$3:AD334,prímek!$A:$A,0),0))</f>
        <v>0</v>
      </c>
      <c r="AE739" s="4" cm="1">
        <f t="array" ref="AE739">PRODUCT(IFERROR(MATCH(AE$3:AE334,prímek!$A:$A,0),0))</f>
        <v>0</v>
      </c>
      <c r="AF739" s="4" cm="1">
        <f t="array" ref="AF739">PRODUCT(IFERROR(MATCH(AF$3:AF334,prímek!$A:$A,0),0))</f>
        <v>0</v>
      </c>
      <c r="AG739" s="4" cm="1">
        <f t="array" ref="AG739">PRODUCT(IFERROR(MATCH(AG$3:AG334,prímek!$A:$A,0),0))</f>
        <v>0</v>
      </c>
      <c r="AH739" s="4" cm="1">
        <f t="array" ref="AH739">PRODUCT(IFERROR(MATCH(AH$3:AH334,prímek!$A:$A,0),0))</f>
        <v>0</v>
      </c>
      <c r="AI739" s="4" cm="1">
        <f t="array" ref="AI739">PRODUCT(IFERROR(MATCH(AI$3:AI334,prímek!$A:$A,0),0))</f>
        <v>0</v>
      </c>
      <c r="AJ739" s="4" cm="1">
        <f t="array" ref="AJ739">PRODUCT(IFERROR(MATCH(AJ$3:AJ334,prímek!$A:$A,0),0))</f>
        <v>0</v>
      </c>
      <c r="AK739" s="4" cm="1">
        <f t="array" ref="AK739">PRODUCT(IFERROR(MATCH(AK$3:AK334,prímek!$A:$A,0),0))</f>
        <v>0</v>
      </c>
      <c r="AL739" s="4" cm="1">
        <f t="array" ref="AL739">PRODUCT(IFERROR(MATCH(AL$3:AL334,prímek!$A:$A,0),0))</f>
        <v>0</v>
      </c>
      <c r="AM739" s="4" cm="1">
        <f t="array" ref="AM739">PRODUCT(IFERROR(MATCH(AM$3:AM334,prímek!$A:$A,0),0))</f>
        <v>0</v>
      </c>
      <c r="AN739" s="4" cm="1">
        <f t="array" ref="AN739">PRODUCT(IFERROR(MATCH(AN$3:AN334,prímek!$A:$A,0),0))</f>
        <v>0</v>
      </c>
      <c r="AO739" s="4" cm="1">
        <f t="array" ref="AO739">PRODUCT(IFERROR(MATCH(AO$3:AO334,prímek!$A:$A,0),0))</f>
        <v>0</v>
      </c>
      <c r="AP739" s="4" cm="1">
        <f t="array" ref="AP739">PRODUCT(IFERROR(MATCH(AP$3:AP334,prímek!$A:$A,0),0))</f>
        <v>0</v>
      </c>
      <c r="AQ739" s="4" cm="1">
        <f t="array" ref="AQ739">PRODUCT(IFERROR(MATCH(AQ$3:AQ334,prímek!$A:$A,0),0))</f>
        <v>0</v>
      </c>
      <c r="AR739" s="4" cm="1">
        <f t="array" ref="AR739">PRODUCT(IFERROR(MATCH(AR$3:AR334,prímek!$A:$A,0),0))</f>
        <v>0</v>
      </c>
      <c r="AS739" s="4" cm="1">
        <f t="array" ref="AS739">PRODUCT(IFERROR(MATCH(AS$3:AS334,prímek!$A:$A,0),0))</f>
        <v>0</v>
      </c>
      <c r="AT739" s="4" cm="1">
        <f t="array" ref="AT739">PRODUCT(IFERROR(MATCH(AT$3:AT334,prímek!$A:$A,0),0))</f>
        <v>0</v>
      </c>
      <c r="AU739" s="4" cm="1">
        <f t="array" ref="AU739">PRODUCT(IFERROR(MATCH(AU$3:AU334,prímek!$A:$A,0),0))</f>
        <v>0</v>
      </c>
      <c r="AV739" s="4" cm="1">
        <f t="array" ref="AV739">PRODUCT(IFERROR(MATCH(AV$3:AV334,prímek!$A:$A,0),0))</f>
        <v>0</v>
      </c>
      <c r="AW739" s="4" cm="1">
        <f t="array" ref="AW739">PRODUCT(IFERROR(MATCH(AW$3:AW334,prímek!$A:$A,0),0))</f>
        <v>0</v>
      </c>
      <c r="AX739" s="4" cm="1">
        <f t="array" ref="AX739">PRODUCT(IFERROR(MATCH(AX$3:AX334,prímek!$A:$A,0),0))</f>
        <v>0</v>
      </c>
      <c r="AY739" s="4" cm="1">
        <f t="array" ref="AY739">PRODUCT(IFERROR(MATCH(AY$3:AY334,prímek!$A:$A,0),0))</f>
        <v>0</v>
      </c>
      <c r="AZ739" s="4" cm="1">
        <f t="array" ref="AZ739">PRODUCT(IFERROR(MATCH(AZ$3:AZ334,prímek!$A:$A,0),0))</f>
        <v>0</v>
      </c>
      <c r="BA739" s="4" cm="1">
        <f t="array" ref="BA739">PRODUCT(IFERROR(MATCH(BA$3:BA334,prímek!$A:$A,0),0))</f>
        <v>0</v>
      </c>
      <c r="BB739" s="4" cm="1">
        <f t="array" ref="BB739">PRODUCT(IFERROR(MATCH(BB$3:BB334,prímek!$A:$A,0),0))</f>
        <v>0</v>
      </c>
      <c r="BC739" s="4" cm="1">
        <f t="array" ref="BC739">PRODUCT(IFERROR(MATCH(BC$3:BC334,prímek!$A:$A,0),0))</f>
        <v>0</v>
      </c>
      <c r="BD739" s="4" cm="1">
        <f t="array" ref="BD739">PRODUCT(IFERROR(MATCH(BD$3:BD334,prímek!$A:$A,0),0))</f>
        <v>0</v>
      </c>
      <c r="BE739" s="4" cm="1">
        <f t="array" ref="BE739">PRODUCT(IFERROR(MATCH(BE$3:BE334,prímek!$A:$A,0),0))</f>
        <v>0</v>
      </c>
      <c r="BF739" s="4" cm="1">
        <f t="array" ref="BF739">PRODUCT(IFERROR(MATCH(BF$3:BF334,prímek!$A:$A,0),0))</f>
        <v>0</v>
      </c>
      <c r="BG739" s="4" cm="1">
        <f t="array" ref="BG739">PRODUCT(IFERROR(MATCH(BG$3:BG334,prímek!$A:$A,0),0))</f>
        <v>0</v>
      </c>
      <c r="BH739" s="4" cm="1">
        <f t="array" ref="BH739">PRODUCT(IFERROR(MATCH(BH$3:BH334,prímek!$A:$A,0),0))</f>
        <v>0</v>
      </c>
      <c r="BI739" s="4" cm="1">
        <f t="array" ref="BI739">PRODUCT(IFERROR(MATCH(BI$3:BI334,prímek!$A:$A,0),0))</f>
        <v>0</v>
      </c>
      <c r="BJ739" s="4" cm="1">
        <f t="array" ref="BJ739">PRODUCT(IFERROR(MATCH(BJ$3:BJ334,prímek!$A:$A,0),0))</f>
        <v>0</v>
      </c>
      <c r="BK739" s="4" cm="1">
        <f t="array" ref="BK739">PRODUCT(IFERROR(MATCH(BK$3:BK334,prímek!$A:$A,0),0))</f>
        <v>0</v>
      </c>
      <c r="BL739" s="4" cm="1">
        <f t="array" ref="BL739">PRODUCT(IFERROR(MATCH(BL$3:BL334,prímek!$A:$A,0),0))</f>
        <v>0</v>
      </c>
      <c r="BM739" s="4" cm="1">
        <f t="array" ref="BM739">PRODUCT(IFERROR(MATCH(BM$3:BM334,prímek!$A:$A,0),0))</f>
        <v>0</v>
      </c>
      <c r="BN739" s="4" cm="1">
        <f t="array" ref="BN739">PRODUCT(IFERROR(MATCH(BN$3:BN334,prímek!$A:$A,0),0))</f>
        <v>0</v>
      </c>
      <c r="BO739" s="4" cm="1">
        <f t="array" ref="BO739">PRODUCT(IFERROR(MATCH(BO$3:BO334,prímek!$A:$A,0),0))</f>
        <v>0</v>
      </c>
      <c r="BP739" s="4" cm="1">
        <f t="array" ref="BP739">PRODUCT(IFERROR(MATCH(BP$3:BP334,prímek!$A:$A,0),0))</f>
        <v>0</v>
      </c>
      <c r="BQ739" s="4" cm="1">
        <f t="array" ref="BQ739">PRODUCT(IFERROR(MATCH(BQ$3:BQ334,prímek!$A:$A,0),0))</f>
        <v>0</v>
      </c>
      <c r="BR739" s="4" cm="1">
        <f t="array" ref="BR739">PRODUCT(IFERROR(MATCH(BR$3:BR334,prímek!$A:$A,0),0))</f>
        <v>0</v>
      </c>
      <c r="BS739" s="4" cm="1">
        <f t="array" ref="BS739">PRODUCT(IFERROR(MATCH(BS$3:BS334,prímek!$A:$A,0),0))</f>
        <v>0</v>
      </c>
      <c r="BT739" s="4" cm="1">
        <f t="array" ref="BT739">PRODUCT(IFERROR(MATCH(BT$3:BT334,prímek!$A:$A,0),0))</f>
        <v>0</v>
      </c>
      <c r="BU739" s="4" cm="1">
        <f t="array" ref="BU739">PRODUCT(IFERROR(MATCH(BU$3:BU334,prímek!$A:$A,0),0))</f>
        <v>0</v>
      </c>
      <c r="BV739" s="4" cm="1">
        <f t="array" ref="BV739">PRODUCT(IFERROR(MATCH(BV$3:BV334,prímek!$A:$A,0),0))</f>
        <v>0</v>
      </c>
      <c r="BW739" s="4" cm="1">
        <f t="array" ref="BW739">PRODUCT(IFERROR(MATCH(BW$3:BW334,prímek!$A:$A,0),0))</f>
        <v>0</v>
      </c>
      <c r="BX739" s="4" cm="1">
        <f t="array" ref="BX739">PRODUCT(IFERROR(MATCH(BX$3:BX334,prímek!$A:$A,0),0))</f>
        <v>0</v>
      </c>
      <c r="BY739" s="4" cm="1">
        <f t="array" ref="BY739">PRODUCT(IFERROR(MATCH(BY$3:BY334,prímek!$A:$A,0),0))</f>
        <v>0</v>
      </c>
      <c r="BZ739" s="4" cm="1">
        <f t="array" ref="BZ739">PRODUCT(IFERROR(MATCH(BZ$3:BZ334,prímek!$A:$A,0),0))</f>
        <v>0</v>
      </c>
      <c r="CA739" s="4" cm="1">
        <f t="array" ref="CA739">PRODUCT(IFERROR(MATCH(CA$3:CA334,prímek!$A:$A,0),0))</f>
        <v>0</v>
      </c>
      <c r="CB739" s="4" cm="1">
        <f t="array" ref="CB739">PRODUCT(IFERROR(MATCH(CB$3:CB334,prímek!$A:$A,0),0))</f>
        <v>0</v>
      </c>
      <c r="CC739" s="4" cm="1">
        <f t="array" ref="CC739">PRODUCT(IFERROR(MATCH(CC$3:CC334,prímek!$A:$A,0),0))</f>
        <v>0</v>
      </c>
      <c r="CD739" s="4" cm="1">
        <f t="array" ref="CD739">PRODUCT(IFERROR(MATCH(CD$3:CD334,prímek!$A:$A,0),0))</f>
        <v>0</v>
      </c>
      <c r="CE739" s="4" cm="1">
        <f t="array" ref="CE739">PRODUCT(IFERROR(MATCH(CE$3:CE334,prímek!$A:$A,0),0))</f>
        <v>0</v>
      </c>
      <c r="CF739" s="4" cm="1">
        <f t="array" ref="CF739">PRODUCT(IFERROR(MATCH(CF$3:CF334,prímek!$A:$A,0),0))</f>
        <v>0</v>
      </c>
      <c r="CG739" s="4" cm="1">
        <f t="array" ref="CG739">PRODUCT(IFERROR(MATCH(CG$3:CG334,prímek!$A:$A,0),0))</f>
        <v>0</v>
      </c>
      <c r="CH739" s="4" cm="1">
        <f t="array" ref="CH739">PRODUCT(IFERROR(MATCH(CH$3:CH334,prímek!$A:$A,0),0))</f>
        <v>0</v>
      </c>
      <c r="CI739" s="4" cm="1">
        <f t="array" ref="CI739">PRODUCT(IFERROR(MATCH(CI$3:CI334,prímek!$A:$A,0),0))</f>
        <v>0</v>
      </c>
      <c r="CJ739" s="4" cm="1">
        <f t="array" ref="CJ739">PRODUCT(IFERROR(MATCH(CJ$3:CJ334,prímek!$A:$A,0),0))</f>
        <v>0</v>
      </c>
      <c r="CK739" s="4" cm="1">
        <f t="array" ref="CK739">PRODUCT(IFERROR(MATCH(CK$3:CK334,prímek!$A:$A,0),0))</f>
        <v>0</v>
      </c>
      <c r="CL739" s="4" cm="1">
        <f t="array" ref="CL739">PRODUCT(IFERROR(MATCH(CL$3:CL334,prímek!$A:$A,0),0))</f>
        <v>0</v>
      </c>
      <c r="CM739" s="4" cm="1">
        <f t="array" ref="CM739">PRODUCT(IFERROR(MATCH(CM$3:CM334,prímek!$A:$A,0),0))</f>
        <v>0</v>
      </c>
      <c r="CN739" s="4" cm="1">
        <f t="array" ref="CN739">PRODUCT(IFERROR(MATCH(CN$3:CN334,prímek!$A:$A,0),0))</f>
        <v>0</v>
      </c>
      <c r="CO739" s="4" cm="1">
        <f t="array" ref="CO739">PRODUCT(IFERROR(MATCH(CO$3:CO334,prímek!$A:$A,0),0))</f>
        <v>0</v>
      </c>
      <c r="CP739" s="4" cm="1">
        <f t="array" ref="CP739">PRODUCT(IFERROR(MATCH(CP$3:CP334,prímek!$A:$A,0),0))</f>
        <v>0</v>
      </c>
      <c r="CQ739" s="4" cm="1">
        <f t="array" ref="CQ739">PRODUCT(IFERROR(MATCH(CQ$3:CQ334,prímek!$A:$A,0),0))</f>
        <v>0</v>
      </c>
      <c r="CR739" s="4" cm="1">
        <f t="array" ref="CR739">PRODUCT(IFERROR(MATCH(CR$3:CR334,prímek!$A:$A,0),0))</f>
        <v>0</v>
      </c>
      <c r="CS739" s="4" cm="1">
        <f t="array" ref="CS739">PRODUCT(IFERROR(MATCH(CS$3:CS334,prímek!$A:$A,0),0))</f>
        <v>0</v>
      </c>
      <c r="CT739" s="4" cm="1">
        <f t="array" ref="CT739">PRODUCT(IFERROR(MATCH(CT$3:CT334,prímek!$A:$A,0),0))</f>
        <v>0</v>
      </c>
      <c r="CU739" s="4" cm="1">
        <f t="array" ref="CU739">PRODUCT(IFERROR(MATCH(CU$3:CU334,prímek!$A:$A,0),0))</f>
        <v>0</v>
      </c>
      <c r="CV739" s="4" cm="1">
        <f t="array" ref="CV739">PRODUCT(IFERROR(MATCH(CV$3:CV334,prímek!$A:$A,0),0))</f>
        <v>0</v>
      </c>
      <c r="CW739" s="4" cm="1">
        <f t="array" ref="CW739">PRODUCT(IFERROR(MATCH(CW$3:CW334,prímek!$A:$A,0),0))</f>
        <v>0</v>
      </c>
      <c r="CX739" s="4" cm="1">
        <f t="array" ref="CX739">PRODUCT(IFERROR(MATCH(CX$3:CX334,prímek!$A:$A,0),0))</f>
        <v>0</v>
      </c>
      <c r="CY739" s="4" cm="1">
        <f t="array" ref="CY739">PRODUCT(IFERROR(MATCH(CY$3:CY334,prímek!$A:$A,0),0))</f>
        <v>0</v>
      </c>
      <c r="CZ739" s="4" cm="1">
        <f t="array" ref="CZ739">PRODUCT(IFERROR(MATCH(CZ$3:CZ334,prímek!$A:$A,0),0))</f>
        <v>0</v>
      </c>
      <c r="DA739" s="4" cm="1">
        <f t="array" ref="DA739">PRODUCT(IFERROR(MATCH(DA$3:DA334,prímek!$A:$A,0),0))</f>
        <v>0</v>
      </c>
      <c r="DB739" s="4" cm="1">
        <f t="array" ref="DB739">PRODUCT(IFERROR(MATCH(DB$3:DB334,prímek!$A:$A,0),0))</f>
        <v>0</v>
      </c>
      <c r="DC739" s="4" cm="1">
        <f t="array" ref="DC739">PRODUCT(IFERROR(MATCH(DC$3:DC334,prímek!$A:$A,0),0))</f>
        <v>0</v>
      </c>
      <c r="DD739" s="4" cm="1">
        <f t="array" ref="DD739">PRODUCT(IFERROR(MATCH(DD$3:DD334,prímek!$A:$A,0),0))</f>
        <v>0</v>
      </c>
      <c r="DE739" s="4" cm="1">
        <f t="array" ref="DE739">PRODUCT(IFERROR(MATCH(DE$3:DE334,prímek!$A:$A,0),0))</f>
        <v>0</v>
      </c>
      <c r="DF739" s="4" cm="1">
        <f t="array" ref="DF739">PRODUCT(IFERROR(MATCH(DF$3:DF334,prímek!$A:$A,0),0))</f>
        <v>0</v>
      </c>
      <c r="DG739" s="4" cm="1">
        <f t="array" ref="DG739">PRODUCT(IFERROR(MATCH(DG$3:DG334,prímek!$A:$A,0),0))</f>
        <v>0</v>
      </c>
      <c r="DH739" s="4" cm="1">
        <f t="array" ref="DH739">PRODUCT(IFERROR(MATCH(DH$3:DH334,prímek!$A:$A,0),0))</f>
        <v>0</v>
      </c>
      <c r="DI739" s="4" cm="1">
        <f t="array" ref="DI739">PRODUCT(IFERROR(MATCH(DI$3:DI334,prímek!$A:$A,0),0))</f>
        <v>0</v>
      </c>
      <c r="DJ739" s="4" cm="1">
        <f t="array" ref="DJ739">PRODUCT(IFERROR(MATCH(DJ$3:DJ334,prímek!$A:$A,0),0))</f>
        <v>0</v>
      </c>
      <c r="DK739" s="4" cm="1">
        <f t="array" ref="DK739">PRODUCT(IFERROR(MATCH(DK$3:DK334,prímek!$A:$A,0),0))</f>
        <v>0</v>
      </c>
      <c r="DL739" s="4" cm="1">
        <f t="array" ref="DL739">PRODUCT(IFERROR(MATCH(DL$3:DL334,prímek!$A:$A,0),0))</f>
        <v>0</v>
      </c>
      <c r="DM739" s="4" cm="1">
        <f t="array" ref="DM739">PRODUCT(IFERROR(MATCH(DM$3:DM334,prímek!$A:$A,0),0))</f>
        <v>0</v>
      </c>
      <c r="DN739" s="4" cm="1">
        <f t="array" ref="DN739">PRODUCT(IFERROR(MATCH(DN$3:DN334,prímek!$A:$A,0),0))</f>
        <v>0</v>
      </c>
      <c r="DO739" s="4" cm="1">
        <f t="array" ref="DO739">PRODUCT(IFERROR(MATCH(DO$3:DO334,prímek!$A:$A,0),0))</f>
        <v>0</v>
      </c>
      <c r="DP739" s="4" cm="1">
        <f t="array" ref="DP739">PRODUCT(IFERROR(MATCH(DP$3:DP334,prímek!$A:$A,0),0))</f>
        <v>0</v>
      </c>
      <c r="DQ739" s="4" cm="1">
        <f t="array" ref="DQ739">PRODUCT(IFERROR(MATCH(DQ$3:DQ334,prímek!$A:$A,0),0))</f>
        <v>0</v>
      </c>
      <c r="DR739" s="4" cm="1">
        <f t="array" ref="DR739">PRODUCT(IFERROR(MATCH(DR$3:DR334,prímek!$A:$A,0),0))</f>
        <v>0</v>
      </c>
      <c r="DS739" s="4" cm="1">
        <f t="array" ref="DS739">PRODUCT(IFERROR(MATCH(DS$3:DS334,prímek!$A:$A,0),0))</f>
        <v>0</v>
      </c>
      <c r="DT739" s="4" cm="1">
        <f t="array" ref="DT739">PRODUCT(IFERROR(MATCH(DT$3:DT334,prímek!$A:$A,0),0))</f>
        <v>0</v>
      </c>
      <c r="DU739" s="4" cm="1">
        <f t="array" ref="DU739">PRODUCT(IFERROR(MATCH(DU$3:DU334,prímek!$A:$A,0),0))</f>
        <v>0</v>
      </c>
      <c r="DV739" s="4" cm="1">
        <f t="array" ref="DV739">PRODUCT(IFERROR(MATCH(DV$3:DV334,prímek!$A:$A,0),0))</f>
        <v>0</v>
      </c>
      <c r="DW739" s="4" cm="1">
        <f t="array" ref="DW739">PRODUCT(IFERROR(MATCH(DW$3:DW334,prímek!$A:$A,0),0))</f>
        <v>0</v>
      </c>
      <c r="DX739" s="4" cm="1">
        <f t="array" ref="DX739">PRODUCT(IFERROR(MATCH(DX$3:DX334,prímek!$A:$A,0),0))</f>
        <v>0</v>
      </c>
      <c r="DY739" s="4" cm="1">
        <f t="array" ref="DY739">PRODUCT(IFERROR(MATCH(DY$3:DY334,prímek!$A:$A,0),0))</f>
        <v>0</v>
      </c>
      <c r="DZ739" s="4" cm="1">
        <f t="array" ref="DZ739">PRODUCT(IFERROR(MATCH(DZ$3:DZ334,prímek!$A:$A,0),0))</f>
        <v>0</v>
      </c>
      <c r="EA739" s="4" cm="1">
        <f t="array" ref="EA739">PRODUCT(IFERROR(MATCH(EA$3:EA334,prímek!$A:$A,0),0))</f>
        <v>0</v>
      </c>
      <c r="EB739" s="4" cm="1">
        <f t="array" ref="EB739">PRODUCT(IFERROR(MATCH(EB$3:EB334,prímek!$A:$A,0),0))</f>
        <v>0</v>
      </c>
      <c r="EC739" s="4" cm="1">
        <f t="array" ref="EC739">PRODUCT(IFERROR(MATCH(EC$3:EC334,prímek!$A:$A,0),0))</f>
        <v>0</v>
      </c>
      <c r="ED739" s="4" cm="1">
        <f t="array" ref="ED739">PRODUCT(IFERROR(MATCH(ED$3:ED334,prímek!$A:$A,0),0))</f>
        <v>0</v>
      </c>
      <c r="EE739" s="4" cm="1">
        <f t="array" ref="EE739">PRODUCT(IFERROR(MATCH(EE$3:EE334,prímek!$A:$A,0),0))</f>
        <v>0</v>
      </c>
      <c r="EF739" s="4" cm="1">
        <f t="array" ref="EF739">PRODUCT(IFERROR(MATCH(EF$3:EF334,prímek!$A:$A,0),0))</f>
        <v>0</v>
      </c>
      <c r="EG739" s="4" cm="1">
        <f t="array" ref="EG739">PRODUCT(IFERROR(MATCH(EG$3:EG334,prímek!$A:$A,0),0))</f>
        <v>0</v>
      </c>
      <c r="EH739" s="4" cm="1">
        <f t="array" ref="EH739">PRODUCT(IFERROR(MATCH(EH$3:EH334,prímek!$A:$A,0),0))</f>
        <v>0</v>
      </c>
      <c r="EI739" s="4" cm="1">
        <f t="array" ref="EI739">PRODUCT(IFERROR(MATCH(EI$3:EI334,prímek!$A:$A,0),0))</f>
        <v>0</v>
      </c>
      <c r="EJ739" s="4" cm="1">
        <f t="array" ref="EJ739">PRODUCT(IFERROR(MATCH(EJ$3:EJ334,prímek!$A:$A,0),0))</f>
        <v>0</v>
      </c>
      <c r="EK739" s="4" cm="1">
        <f t="array" ref="EK739">PRODUCT(IFERROR(MATCH(EK$3:EK334,prímek!$A:$A,0),0))</f>
        <v>0</v>
      </c>
      <c r="EL739" s="4" cm="1">
        <f t="array" ref="EL739">PRODUCT(IFERROR(MATCH(EL$3:EL334,prímek!$A:$A,0),0))</f>
        <v>0</v>
      </c>
      <c r="EM739" s="4" cm="1">
        <f t="array" ref="EM739">PRODUCT(IFERROR(MATCH(EM$3:EM334,prímek!$A:$A,0),0))</f>
        <v>0</v>
      </c>
      <c r="EN739" s="4" cm="1">
        <f t="array" ref="EN739">PRODUCT(IFERROR(MATCH(EN$3:EN334,prímek!$A:$A,0),0))</f>
        <v>0</v>
      </c>
      <c r="EO739" s="4" cm="1">
        <f t="array" ref="EO739">PRODUCT(IFERROR(MATCH(EO$3:EO334,prímek!$A:$A,0),0))</f>
        <v>0</v>
      </c>
      <c r="EP739" s="4" cm="1">
        <f t="array" ref="EP739">PRODUCT(IFERROR(MATCH(EP$3:EP334,prímek!$A:$A,0),0))</f>
        <v>0</v>
      </c>
      <c r="EQ739" s="4" cm="1">
        <f t="array" ref="EQ739">PRODUCT(IFERROR(MATCH(EQ$3:EQ334,prímek!$A:$A,0),0))</f>
        <v>0</v>
      </c>
      <c r="ER739" s="4" cm="1">
        <f t="array" ref="ER739">PRODUCT(IFERROR(MATCH(ER$3:ER334,prímek!$A:$A,0),0))</f>
        <v>0</v>
      </c>
      <c r="ES739" s="4" cm="1">
        <f t="array" ref="ES739">PRODUCT(IFERROR(MATCH(ES$3:ES334,prímek!$A:$A,0),0))</f>
        <v>0</v>
      </c>
      <c r="ET739" s="4" cm="1">
        <f t="array" ref="ET739">PRODUCT(IFERROR(MATCH(ET$3:ET334,prímek!$A:$A,0),0))</f>
        <v>0</v>
      </c>
      <c r="EU739" s="4" cm="1">
        <f t="array" ref="EU739">PRODUCT(IFERROR(MATCH(EU$3:EU334,prímek!$A:$A,0),0))</f>
        <v>0</v>
      </c>
      <c r="EV739" s="4" cm="1">
        <f t="array" ref="EV739">PRODUCT(IFERROR(MATCH(EV$3:EV334,prímek!$A:$A,0),0))</f>
        <v>0</v>
      </c>
      <c r="EW739" s="4" cm="1">
        <f t="array" ref="EW739">PRODUCT(IFERROR(MATCH(EW$3:EW334,prímek!$A:$A,0),0))</f>
        <v>0</v>
      </c>
      <c r="EX739" s="4" cm="1">
        <f t="array" ref="EX739">PRODUCT(IFERROR(MATCH(EX$3:EX334,prímek!$A:$A,0),0))</f>
        <v>0</v>
      </c>
      <c r="EY739" s="4" cm="1">
        <f t="array" ref="EY739">PRODUCT(IFERROR(MATCH(EY$3:EY334,prímek!$A:$A,0),0))</f>
        <v>0</v>
      </c>
      <c r="EZ739" s="4" cm="1">
        <f t="array" ref="EZ739">PRODUCT(IFERROR(MATCH(EZ$3:EZ334,prímek!$A:$A,0),0))</f>
        <v>0</v>
      </c>
      <c r="FA739" s="4" cm="1">
        <f t="array" ref="FA739">PRODUCT(IFERROR(MATCH(FA$3:FA334,prímek!$A:$A,0),0))</f>
        <v>0</v>
      </c>
      <c r="FB739" s="4" cm="1">
        <f t="array" ref="FB739">PRODUCT(IFERROR(MATCH(FB$3:FB334,prímek!$A:$A,0),0))</f>
        <v>0</v>
      </c>
      <c r="FC739" s="4" cm="1">
        <f t="array" ref="FC739">PRODUCT(IFERROR(MATCH(FC$3:FC334,prímek!$A:$A,0),0))</f>
        <v>0</v>
      </c>
      <c r="FD739" s="4" cm="1">
        <f t="array" ref="FD739">PRODUCT(IFERROR(MATCH(FD$3:FD334,prímek!$A:$A,0),0))</f>
        <v>0</v>
      </c>
      <c r="FE739" s="4" cm="1">
        <f t="array" ref="FE739">PRODUCT(IFERROR(MATCH(FE$3:FE334,prímek!$A:$A,0),0))</f>
        <v>0</v>
      </c>
      <c r="FF739" s="4" cm="1">
        <f t="array" ref="FF739">PRODUCT(IFERROR(MATCH(FF$3:FF334,prímek!$A:$A,0),0))</f>
        <v>0</v>
      </c>
      <c r="FG739" s="4" cm="1">
        <f t="array" ref="FG739">PRODUCT(IFERROR(MATCH(FG$3:FG334,prímek!$A:$A,0),0))</f>
        <v>0</v>
      </c>
      <c r="FH739" s="4" cm="1">
        <f t="array" ref="FH739">PRODUCT(IFERROR(MATCH(FH$3:FH334,prímek!$A:$A,0),0))</f>
        <v>0</v>
      </c>
      <c r="FI739" s="4" cm="1">
        <f t="array" ref="FI739">PRODUCT(IFERROR(MATCH(FI$3:FI334,prímek!$A:$A,0),0))</f>
        <v>0</v>
      </c>
      <c r="FJ739" s="4" cm="1">
        <f t="array" ref="FJ739">PRODUCT(IFERROR(MATCH(FJ$3:FJ334,prímek!$A:$A,0),0))</f>
        <v>0</v>
      </c>
      <c r="FK739" s="4" cm="1">
        <f t="array" ref="FK739">PRODUCT(IFERROR(MATCH(FK$3:FK334,prímek!$A:$A,0),0))</f>
        <v>0</v>
      </c>
      <c r="FL739" s="4" cm="1">
        <f t="array" ref="FL739">PRODUCT(IFERROR(MATCH(FL$3:FL334,prímek!$A:$A,0),0))</f>
        <v>0</v>
      </c>
      <c r="FM739" s="4" cm="1">
        <f t="array" ref="FM739">PRODUCT(IFERROR(MATCH(FM$3:FM334,prímek!$A:$A,0),0))</f>
        <v>0</v>
      </c>
      <c r="FN739" s="4" cm="1">
        <f t="array" ref="FN739">PRODUCT(IFERROR(MATCH(FN$3:FN334,prímek!$A:$A,0),0))</f>
        <v>0</v>
      </c>
      <c r="FO739" s="4" cm="1">
        <f t="array" ref="FO739">PRODUCT(IFERROR(MATCH(FO$3:FO334,prímek!$A:$A,0),0))</f>
        <v>0</v>
      </c>
      <c r="FP739" s="4" cm="1">
        <f t="array" ref="FP739">PRODUCT(IFERROR(MATCH(FP$3:FP334,prímek!$A:$A,0),0))</f>
        <v>0</v>
      </c>
      <c r="FQ739" s="4" cm="1">
        <f t="array" ref="FQ739">PRODUCT(IFERROR(MATCH(FQ$3:FQ334,prímek!$A:$A,0),0))</f>
        <v>0</v>
      </c>
      <c r="FR739" s="4" cm="1">
        <f t="array" ref="FR739">PRODUCT(IFERROR(MATCH(FR$3:FR334,prímek!$A:$A,0),0))</f>
        <v>0</v>
      </c>
      <c r="FS739" s="4" cm="1">
        <f t="array" ref="FS739">PRODUCT(IFERROR(MATCH(FS$3:FS334,prímek!$A:$A,0),0))</f>
        <v>0</v>
      </c>
      <c r="FT739" s="4" cm="1">
        <f t="array" ref="FT739">PRODUCT(IFERROR(MATCH(FT$3:FT334,prímek!$A:$A,0),0))</f>
        <v>0</v>
      </c>
      <c r="FU739" s="4" cm="1">
        <f t="array" ref="FU739">PRODUCT(IFERROR(MATCH(FU$3:FU334,prímek!$A:$A,0),0))</f>
        <v>0</v>
      </c>
      <c r="FV739" s="4" cm="1">
        <f t="array" ref="FV739">PRODUCT(IFERROR(MATCH(FV$3:FV334,prímek!$A:$A,0),0))</f>
        <v>0</v>
      </c>
      <c r="FW739" s="4" cm="1">
        <f t="array" ref="FW739">PRODUCT(IFERROR(MATCH(FW$3:FW334,prímek!$A:$A,0),0))</f>
        <v>0</v>
      </c>
      <c r="FX739" s="4" cm="1">
        <f t="array" ref="FX739">PRODUCT(IFERROR(MATCH(FX$3:FX334,prímek!$A:$A,0),0))</f>
        <v>0</v>
      </c>
      <c r="FY739" s="4" cm="1">
        <f t="array" ref="FY739">PRODUCT(IFERROR(MATCH(FY$3:FY334,prímek!$A:$A,0),0))</f>
        <v>0</v>
      </c>
      <c r="FZ739" s="4" cm="1">
        <f t="array" ref="FZ739">PRODUCT(IFERROR(MATCH(FZ$3:FZ334,prímek!$A:$A,0),0))</f>
        <v>0</v>
      </c>
      <c r="GA739" s="4" cm="1">
        <f t="array" ref="GA739">PRODUCT(IFERROR(MATCH(GA$3:GA334,prímek!$A:$A,0),0))</f>
        <v>0</v>
      </c>
      <c r="GB739" s="4" cm="1">
        <f t="array" ref="GB739">PRODUCT(IFERROR(MATCH(GB$3:GB334,prímek!$A:$A,0),0))</f>
        <v>0</v>
      </c>
      <c r="GC739" s="4" cm="1">
        <f t="array" ref="GC739">PRODUCT(IFERROR(MATCH(GC$3:GC334,prímek!$A:$A,0),0))</f>
        <v>0</v>
      </c>
      <c r="GD739" s="4" cm="1">
        <f t="array" ref="GD739">PRODUCT(IFERROR(MATCH(GD$3:GD334,prímek!$A:$A,0),0))</f>
        <v>0</v>
      </c>
      <c r="GE739" s="4" cm="1">
        <f t="array" ref="GE739">PRODUCT(IFERROR(MATCH(GE$3:GE334,prímek!$A:$A,0),0))</f>
        <v>0</v>
      </c>
      <c r="GF739" s="4" cm="1">
        <f t="array" ref="GF739">PRODUCT(IFERROR(MATCH(GF$3:GF334,prímek!$A:$A,0),0))</f>
        <v>0</v>
      </c>
      <c r="GG739" s="4" cm="1">
        <f t="array" ref="GG739">PRODUCT(IFERROR(MATCH(GG$3:GG334,prímek!$A:$A,0),0))</f>
        <v>0</v>
      </c>
      <c r="GH739" s="4" cm="1">
        <f t="array" ref="GH739">PRODUCT(IFERROR(MATCH(GH$3:GH334,prímek!$A:$A,0),0))</f>
        <v>0</v>
      </c>
      <c r="GI739" s="4" cm="1">
        <f t="array" ref="GI739">PRODUCT(IFERROR(MATCH(GI$3:GI334,prímek!$A:$A,0),0))</f>
        <v>0</v>
      </c>
      <c r="GJ739" s="4" cm="1">
        <f t="array" ref="GJ739">PRODUCT(IFERROR(MATCH(GJ$3:GJ334,prímek!$A:$A,0),0))</f>
        <v>0</v>
      </c>
      <c r="GK739" s="4" cm="1">
        <f t="array" ref="GK739">PRODUCT(IFERROR(MATCH(GK$3:GK334,prímek!$A:$A,0),0))</f>
        <v>0</v>
      </c>
      <c r="GL739" s="4" cm="1">
        <f t="array" ref="GL739">PRODUCT(IFERROR(MATCH(GL$3:GL334,prímek!$A:$A,0),0))</f>
        <v>0</v>
      </c>
      <c r="GM739" s="4" cm="1">
        <f t="array" ref="GM739">PRODUCT(IFERROR(MATCH(GM$3:GM334,prímek!$A:$A,0),0))</f>
        <v>0</v>
      </c>
      <c r="GN739" s="4" cm="1">
        <f t="array" ref="GN739">PRODUCT(IFERROR(MATCH(GN$3:GN334,prímek!$A:$A,0),0))</f>
        <v>0</v>
      </c>
      <c r="GO739" s="4" cm="1">
        <f t="array" ref="GO739">PRODUCT(IFERROR(MATCH(GO$3:GO334,prímek!$A:$A,0),0))</f>
        <v>0</v>
      </c>
      <c r="GP739" s="4" cm="1">
        <f t="array" ref="GP739">PRODUCT(IFERROR(MATCH(GP$3:GP334,prímek!$A:$A,0),0))</f>
        <v>0</v>
      </c>
      <c r="GQ739" s="4" cm="1">
        <f t="array" ref="GQ739">PRODUCT(IFERROR(MATCH(GQ$3:GQ334,prímek!$A:$A,0),0))</f>
        <v>0</v>
      </c>
      <c r="GR739" s="4" cm="1">
        <f t="array" ref="GR739">PRODUCT(IFERROR(MATCH(GR$3:GR334,prímek!$A:$A,0),0))</f>
        <v>0</v>
      </c>
      <c r="GS739" s="4" cm="1">
        <f t="array" ref="GS739">PRODUCT(IFERROR(MATCH(GS$3:GS334,prímek!$A:$A,0),0))</f>
        <v>0</v>
      </c>
      <c r="GT739" s="4" cm="1">
        <f t="array" ref="GT739">PRODUCT(IFERROR(MATCH(GT$3:GT334,prímek!$A:$A,0),0))</f>
        <v>0</v>
      </c>
    </row>
    <row r="740" spans="3:202" x14ac:dyDescent="0.25">
      <c r="C740" s="4" cm="1">
        <f t="array" ref="C740">PRODUCT(IFERROR(MATCH(C$3:C335,prímek!$A:$A,0),0))</f>
        <v>0</v>
      </c>
      <c r="D740" s="4" cm="1">
        <f t="array" ref="D740">PRODUCT(IFERROR(MATCH(D$3:D335,prímek!$A:$A,0),0))</f>
        <v>0</v>
      </c>
      <c r="E740" s="4" cm="1">
        <f t="array" ref="E740">PRODUCT(IFERROR(MATCH(E$3:E335,prímek!$A:$A,0),0))</f>
        <v>0</v>
      </c>
      <c r="F740" s="4" cm="1">
        <f t="array" ref="F740">PRODUCT(IFERROR(MATCH(F$3:F335,prímek!$A:$A,0),0))</f>
        <v>0</v>
      </c>
      <c r="G740" s="4" cm="1">
        <f t="array" ref="G740">PRODUCT(IFERROR(MATCH(G$3:G335,prímek!$A:$A,0),0))</f>
        <v>0</v>
      </c>
      <c r="H740" s="4" cm="1">
        <f t="array" ref="H740">PRODUCT(IFERROR(MATCH(H$3:H335,prímek!$A:$A,0),0))</f>
        <v>0</v>
      </c>
      <c r="I740" s="4" cm="1">
        <f t="array" ref="I740">PRODUCT(IFERROR(MATCH(I$3:I335,prímek!$A:$A,0),0))</f>
        <v>0</v>
      </c>
      <c r="J740" s="4" cm="1">
        <f t="array" ref="J740">PRODUCT(IFERROR(MATCH(J$3:J335,prímek!$A:$A,0),0))</f>
        <v>0</v>
      </c>
      <c r="K740" s="4" cm="1">
        <f t="array" ref="K740">PRODUCT(IFERROR(MATCH(K$3:K335,prímek!$A:$A,0),0))</f>
        <v>0</v>
      </c>
      <c r="L740" s="4" cm="1">
        <f t="array" ref="L740">PRODUCT(IFERROR(MATCH(L$3:L335,prímek!$A:$A,0),0))</f>
        <v>0</v>
      </c>
      <c r="M740" s="4" cm="1">
        <f t="array" ref="M740">PRODUCT(IFERROR(MATCH(M$3:M335,prímek!$A:$A,0),0))</f>
        <v>0</v>
      </c>
      <c r="N740" s="4" cm="1">
        <f t="array" ref="N740">PRODUCT(IFERROR(MATCH(N$3:N335,prímek!$A:$A,0),0))</f>
        <v>0</v>
      </c>
      <c r="O740" s="4" cm="1">
        <f t="array" ref="O740">PRODUCT(IFERROR(MATCH(O$3:O335,prímek!$A:$A,0),0))</f>
        <v>0</v>
      </c>
      <c r="P740" s="4" cm="1">
        <f t="array" ref="P740">PRODUCT(IFERROR(MATCH(P$3:P335,prímek!$A:$A,0),0))</f>
        <v>0</v>
      </c>
      <c r="Q740" s="4" cm="1">
        <f t="array" ref="Q740">PRODUCT(IFERROR(MATCH(Q$3:Q335,prímek!$A:$A,0),0))</f>
        <v>0</v>
      </c>
      <c r="R740" s="4" cm="1">
        <f t="array" ref="R740">PRODUCT(IFERROR(MATCH(R$3:R335,prímek!$A:$A,0),0))</f>
        <v>0</v>
      </c>
      <c r="S740" s="4" cm="1">
        <f t="array" ref="S740">PRODUCT(IFERROR(MATCH(S$3:S335,prímek!$A:$A,0),0))</f>
        <v>0</v>
      </c>
      <c r="T740" s="4" cm="1">
        <f t="array" ref="T740">PRODUCT(IFERROR(MATCH(T$3:T335,prímek!$A:$A,0),0))</f>
        <v>0</v>
      </c>
      <c r="U740" s="4" cm="1">
        <f t="array" ref="U740">PRODUCT(IFERROR(MATCH(U$3:U335,prímek!$A:$A,0),0))</f>
        <v>0</v>
      </c>
      <c r="V740" s="4" cm="1">
        <f t="array" ref="V740">PRODUCT(IFERROR(MATCH(V$3:V335,prímek!$A:$A,0),0))</f>
        <v>0</v>
      </c>
      <c r="W740" s="4" cm="1">
        <f t="array" ref="W740">PRODUCT(IFERROR(MATCH(W$3:W335,prímek!$A:$A,0),0))</f>
        <v>0</v>
      </c>
      <c r="X740" s="4" cm="1">
        <f t="array" ref="X740">PRODUCT(IFERROR(MATCH(X$3:X335,prímek!$A:$A,0),0))</f>
        <v>0</v>
      </c>
      <c r="Y740" s="4" cm="1">
        <f t="array" ref="Y740">PRODUCT(IFERROR(MATCH(Y$3:Y335,prímek!$A:$A,0),0))</f>
        <v>0</v>
      </c>
      <c r="Z740" s="4" cm="1">
        <f t="array" ref="Z740">PRODUCT(IFERROR(MATCH(Z$3:Z335,prímek!$A:$A,0),0))</f>
        <v>0</v>
      </c>
      <c r="AA740" s="4" cm="1">
        <f t="array" ref="AA740">PRODUCT(IFERROR(MATCH(AA$3:AA335,prímek!$A:$A,0),0))</f>
        <v>0</v>
      </c>
      <c r="AB740" s="4" cm="1">
        <f t="array" ref="AB740">PRODUCT(IFERROR(MATCH(AB$3:AB335,prímek!$A:$A,0),0))</f>
        <v>0</v>
      </c>
      <c r="AC740" s="4" cm="1">
        <f t="array" ref="AC740">PRODUCT(IFERROR(MATCH(AC$3:AC335,prímek!$A:$A,0),0))</f>
        <v>0</v>
      </c>
      <c r="AD740" s="4" cm="1">
        <f t="array" ref="AD740">PRODUCT(IFERROR(MATCH(AD$3:AD335,prímek!$A:$A,0),0))</f>
        <v>0</v>
      </c>
      <c r="AE740" s="4" cm="1">
        <f t="array" ref="AE740">PRODUCT(IFERROR(MATCH(AE$3:AE335,prímek!$A:$A,0),0))</f>
        <v>0</v>
      </c>
      <c r="AF740" s="4" cm="1">
        <f t="array" ref="AF740">PRODUCT(IFERROR(MATCH(AF$3:AF335,prímek!$A:$A,0),0))</f>
        <v>0</v>
      </c>
      <c r="AG740" s="4" cm="1">
        <f t="array" ref="AG740">PRODUCT(IFERROR(MATCH(AG$3:AG335,prímek!$A:$A,0),0))</f>
        <v>0</v>
      </c>
      <c r="AH740" s="4" cm="1">
        <f t="array" ref="AH740">PRODUCT(IFERROR(MATCH(AH$3:AH335,prímek!$A:$A,0),0))</f>
        <v>0</v>
      </c>
      <c r="AI740" s="4" cm="1">
        <f t="array" ref="AI740">PRODUCT(IFERROR(MATCH(AI$3:AI335,prímek!$A:$A,0),0))</f>
        <v>0</v>
      </c>
      <c r="AJ740" s="4" cm="1">
        <f t="array" ref="AJ740">PRODUCT(IFERROR(MATCH(AJ$3:AJ335,prímek!$A:$A,0),0))</f>
        <v>0</v>
      </c>
      <c r="AK740" s="4" cm="1">
        <f t="array" ref="AK740">PRODUCT(IFERROR(MATCH(AK$3:AK335,prímek!$A:$A,0),0))</f>
        <v>0</v>
      </c>
      <c r="AL740" s="4" cm="1">
        <f t="array" ref="AL740">PRODUCT(IFERROR(MATCH(AL$3:AL335,prímek!$A:$A,0),0))</f>
        <v>0</v>
      </c>
      <c r="AM740" s="4" cm="1">
        <f t="array" ref="AM740">PRODUCT(IFERROR(MATCH(AM$3:AM335,prímek!$A:$A,0),0))</f>
        <v>0</v>
      </c>
      <c r="AN740" s="4" cm="1">
        <f t="array" ref="AN740">PRODUCT(IFERROR(MATCH(AN$3:AN335,prímek!$A:$A,0),0))</f>
        <v>0</v>
      </c>
      <c r="AO740" s="4" cm="1">
        <f t="array" ref="AO740">PRODUCT(IFERROR(MATCH(AO$3:AO335,prímek!$A:$A,0),0))</f>
        <v>0</v>
      </c>
      <c r="AP740" s="4" cm="1">
        <f t="array" ref="AP740">PRODUCT(IFERROR(MATCH(AP$3:AP335,prímek!$A:$A,0),0))</f>
        <v>0</v>
      </c>
      <c r="AQ740" s="4" cm="1">
        <f t="array" ref="AQ740">PRODUCT(IFERROR(MATCH(AQ$3:AQ335,prímek!$A:$A,0),0))</f>
        <v>0</v>
      </c>
      <c r="AR740" s="4" cm="1">
        <f t="array" ref="AR740">PRODUCT(IFERROR(MATCH(AR$3:AR335,prímek!$A:$A,0),0))</f>
        <v>0</v>
      </c>
      <c r="AS740" s="4" cm="1">
        <f t="array" ref="AS740">PRODUCT(IFERROR(MATCH(AS$3:AS335,prímek!$A:$A,0),0))</f>
        <v>0</v>
      </c>
      <c r="AT740" s="4" cm="1">
        <f t="array" ref="AT740">PRODUCT(IFERROR(MATCH(AT$3:AT335,prímek!$A:$A,0),0))</f>
        <v>0</v>
      </c>
      <c r="AU740" s="4" cm="1">
        <f t="array" ref="AU740">PRODUCT(IFERROR(MATCH(AU$3:AU335,prímek!$A:$A,0),0))</f>
        <v>0</v>
      </c>
      <c r="AV740" s="4" cm="1">
        <f t="array" ref="AV740">PRODUCT(IFERROR(MATCH(AV$3:AV335,prímek!$A:$A,0),0))</f>
        <v>0</v>
      </c>
      <c r="AW740" s="4" cm="1">
        <f t="array" ref="AW740">PRODUCT(IFERROR(MATCH(AW$3:AW335,prímek!$A:$A,0),0))</f>
        <v>0</v>
      </c>
      <c r="AX740" s="4" cm="1">
        <f t="array" ref="AX740">PRODUCT(IFERROR(MATCH(AX$3:AX335,prímek!$A:$A,0),0))</f>
        <v>0</v>
      </c>
      <c r="AY740" s="4" cm="1">
        <f t="array" ref="AY740">PRODUCT(IFERROR(MATCH(AY$3:AY335,prímek!$A:$A,0),0))</f>
        <v>0</v>
      </c>
      <c r="AZ740" s="4" cm="1">
        <f t="array" ref="AZ740">PRODUCT(IFERROR(MATCH(AZ$3:AZ335,prímek!$A:$A,0),0))</f>
        <v>0</v>
      </c>
      <c r="BA740" s="4" cm="1">
        <f t="array" ref="BA740">PRODUCT(IFERROR(MATCH(BA$3:BA335,prímek!$A:$A,0),0))</f>
        <v>0</v>
      </c>
      <c r="BB740" s="4" cm="1">
        <f t="array" ref="BB740">PRODUCT(IFERROR(MATCH(BB$3:BB335,prímek!$A:$A,0),0))</f>
        <v>0</v>
      </c>
      <c r="BC740" s="4" cm="1">
        <f t="array" ref="BC740">PRODUCT(IFERROR(MATCH(BC$3:BC335,prímek!$A:$A,0),0))</f>
        <v>0</v>
      </c>
      <c r="BD740" s="4" cm="1">
        <f t="array" ref="BD740">PRODUCT(IFERROR(MATCH(BD$3:BD335,prímek!$A:$A,0),0))</f>
        <v>0</v>
      </c>
      <c r="BE740" s="4" cm="1">
        <f t="array" ref="BE740">PRODUCT(IFERROR(MATCH(BE$3:BE335,prímek!$A:$A,0),0))</f>
        <v>0</v>
      </c>
      <c r="BF740" s="4" cm="1">
        <f t="array" ref="BF740">PRODUCT(IFERROR(MATCH(BF$3:BF335,prímek!$A:$A,0),0))</f>
        <v>0</v>
      </c>
      <c r="BG740" s="4" cm="1">
        <f t="array" ref="BG740">PRODUCT(IFERROR(MATCH(BG$3:BG335,prímek!$A:$A,0),0))</f>
        <v>0</v>
      </c>
      <c r="BH740" s="4" cm="1">
        <f t="array" ref="BH740">PRODUCT(IFERROR(MATCH(BH$3:BH335,prímek!$A:$A,0),0))</f>
        <v>0</v>
      </c>
      <c r="BI740" s="4" cm="1">
        <f t="array" ref="BI740">PRODUCT(IFERROR(MATCH(BI$3:BI335,prímek!$A:$A,0),0))</f>
        <v>0</v>
      </c>
      <c r="BJ740" s="4" cm="1">
        <f t="array" ref="BJ740">PRODUCT(IFERROR(MATCH(BJ$3:BJ335,prímek!$A:$A,0),0))</f>
        <v>0</v>
      </c>
      <c r="BK740" s="4" cm="1">
        <f t="array" ref="BK740">PRODUCT(IFERROR(MATCH(BK$3:BK335,prímek!$A:$A,0),0))</f>
        <v>0</v>
      </c>
      <c r="BL740" s="4" cm="1">
        <f t="array" ref="BL740">PRODUCT(IFERROR(MATCH(BL$3:BL335,prímek!$A:$A,0),0))</f>
        <v>0</v>
      </c>
      <c r="BM740" s="4" cm="1">
        <f t="array" ref="BM740">PRODUCT(IFERROR(MATCH(BM$3:BM335,prímek!$A:$A,0),0))</f>
        <v>0</v>
      </c>
      <c r="BN740" s="4" cm="1">
        <f t="array" ref="BN740">PRODUCT(IFERROR(MATCH(BN$3:BN335,prímek!$A:$A,0),0))</f>
        <v>0</v>
      </c>
      <c r="BO740" s="4" cm="1">
        <f t="array" ref="BO740">PRODUCT(IFERROR(MATCH(BO$3:BO335,prímek!$A:$A,0),0))</f>
        <v>0</v>
      </c>
      <c r="BP740" s="4" cm="1">
        <f t="array" ref="BP740">PRODUCT(IFERROR(MATCH(BP$3:BP335,prímek!$A:$A,0),0))</f>
        <v>0</v>
      </c>
      <c r="BQ740" s="4" cm="1">
        <f t="array" ref="BQ740">PRODUCT(IFERROR(MATCH(BQ$3:BQ335,prímek!$A:$A,0),0))</f>
        <v>0</v>
      </c>
      <c r="BR740" s="4" cm="1">
        <f t="array" ref="BR740">PRODUCT(IFERROR(MATCH(BR$3:BR335,prímek!$A:$A,0),0))</f>
        <v>0</v>
      </c>
      <c r="BS740" s="4" cm="1">
        <f t="array" ref="BS740">PRODUCT(IFERROR(MATCH(BS$3:BS335,prímek!$A:$A,0),0))</f>
        <v>0</v>
      </c>
      <c r="BT740" s="4" cm="1">
        <f t="array" ref="BT740">PRODUCT(IFERROR(MATCH(BT$3:BT335,prímek!$A:$A,0),0))</f>
        <v>0</v>
      </c>
      <c r="BU740" s="4" cm="1">
        <f t="array" ref="BU740">PRODUCT(IFERROR(MATCH(BU$3:BU335,prímek!$A:$A,0),0))</f>
        <v>0</v>
      </c>
      <c r="BV740" s="4" cm="1">
        <f t="array" ref="BV740">PRODUCT(IFERROR(MATCH(BV$3:BV335,prímek!$A:$A,0),0))</f>
        <v>0</v>
      </c>
      <c r="BW740" s="4" cm="1">
        <f t="array" ref="BW740">PRODUCT(IFERROR(MATCH(BW$3:BW335,prímek!$A:$A,0),0))</f>
        <v>0</v>
      </c>
      <c r="BX740" s="4" cm="1">
        <f t="array" ref="BX740">PRODUCT(IFERROR(MATCH(BX$3:BX335,prímek!$A:$A,0),0))</f>
        <v>0</v>
      </c>
      <c r="BY740" s="4" cm="1">
        <f t="array" ref="BY740">PRODUCT(IFERROR(MATCH(BY$3:BY335,prímek!$A:$A,0),0))</f>
        <v>0</v>
      </c>
      <c r="BZ740" s="4" cm="1">
        <f t="array" ref="BZ740">PRODUCT(IFERROR(MATCH(BZ$3:BZ335,prímek!$A:$A,0),0))</f>
        <v>0</v>
      </c>
      <c r="CA740" s="4" cm="1">
        <f t="array" ref="CA740">PRODUCT(IFERROR(MATCH(CA$3:CA335,prímek!$A:$A,0),0))</f>
        <v>0</v>
      </c>
      <c r="CB740" s="4" cm="1">
        <f t="array" ref="CB740">PRODUCT(IFERROR(MATCH(CB$3:CB335,prímek!$A:$A,0),0))</f>
        <v>0</v>
      </c>
      <c r="CC740" s="4" cm="1">
        <f t="array" ref="CC740">PRODUCT(IFERROR(MATCH(CC$3:CC335,prímek!$A:$A,0),0))</f>
        <v>0</v>
      </c>
      <c r="CD740" s="4" cm="1">
        <f t="array" ref="CD740">PRODUCT(IFERROR(MATCH(CD$3:CD335,prímek!$A:$A,0),0))</f>
        <v>0</v>
      </c>
      <c r="CE740" s="4" cm="1">
        <f t="array" ref="CE740">PRODUCT(IFERROR(MATCH(CE$3:CE335,prímek!$A:$A,0),0))</f>
        <v>0</v>
      </c>
      <c r="CF740" s="4" cm="1">
        <f t="array" ref="CF740">PRODUCT(IFERROR(MATCH(CF$3:CF335,prímek!$A:$A,0),0))</f>
        <v>0</v>
      </c>
      <c r="CG740" s="4" cm="1">
        <f t="array" ref="CG740">PRODUCT(IFERROR(MATCH(CG$3:CG335,prímek!$A:$A,0),0))</f>
        <v>0</v>
      </c>
      <c r="CH740" s="4" cm="1">
        <f t="array" ref="CH740">PRODUCT(IFERROR(MATCH(CH$3:CH335,prímek!$A:$A,0),0))</f>
        <v>0</v>
      </c>
      <c r="CI740" s="4" cm="1">
        <f t="array" ref="CI740">PRODUCT(IFERROR(MATCH(CI$3:CI335,prímek!$A:$A,0),0))</f>
        <v>0</v>
      </c>
      <c r="CJ740" s="4" cm="1">
        <f t="array" ref="CJ740">PRODUCT(IFERROR(MATCH(CJ$3:CJ335,prímek!$A:$A,0),0))</f>
        <v>0</v>
      </c>
      <c r="CK740" s="4" cm="1">
        <f t="array" ref="CK740">PRODUCT(IFERROR(MATCH(CK$3:CK335,prímek!$A:$A,0),0))</f>
        <v>0</v>
      </c>
      <c r="CL740" s="4" cm="1">
        <f t="array" ref="CL740">PRODUCT(IFERROR(MATCH(CL$3:CL335,prímek!$A:$A,0),0))</f>
        <v>0</v>
      </c>
      <c r="CM740" s="4" cm="1">
        <f t="array" ref="CM740">PRODUCT(IFERROR(MATCH(CM$3:CM335,prímek!$A:$A,0),0))</f>
        <v>0</v>
      </c>
      <c r="CN740" s="4" cm="1">
        <f t="array" ref="CN740">PRODUCT(IFERROR(MATCH(CN$3:CN335,prímek!$A:$A,0),0))</f>
        <v>0</v>
      </c>
      <c r="CO740" s="4" cm="1">
        <f t="array" ref="CO740">PRODUCT(IFERROR(MATCH(CO$3:CO335,prímek!$A:$A,0),0))</f>
        <v>0</v>
      </c>
      <c r="CP740" s="4" cm="1">
        <f t="array" ref="CP740">PRODUCT(IFERROR(MATCH(CP$3:CP335,prímek!$A:$A,0),0))</f>
        <v>0</v>
      </c>
      <c r="CQ740" s="4" cm="1">
        <f t="array" ref="CQ740">PRODUCT(IFERROR(MATCH(CQ$3:CQ335,prímek!$A:$A,0),0))</f>
        <v>0</v>
      </c>
      <c r="CR740" s="4" cm="1">
        <f t="array" ref="CR740">PRODUCT(IFERROR(MATCH(CR$3:CR335,prímek!$A:$A,0),0))</f>
        <v>0</v>
      </c>
      <c r="CS740" s="4" cm="1">
        <f t="array" ref="CS740">PRODUCT(IFERROR(MATCH(CS$3:CS335,prímek!$A:$A,0),0))</f>
        <v>0</v>
      </c>
      <c r="CT740" s="4" cm="1">
        <f t="array" ref="CT740">PRODUCT(IFERROR(MATCH(CT$3:CT335,prímek!$A:$A,0),0))</f>
        <v>0</v>
      </c>
      <c r="CU740" s="4" cm="1">
        <f t="array" ref="CU740">PRODUCT(IFERROR(MATCH(CU$3:CU335,prímek!$A:$A,0),0))</f>
        <v>0</v>
      </c>
      <c r="CV740" s="4" cm="1">
        <f t="array" ref="CV740">PRODUCT(IFERROR(MATCH(CV$3:CV335,prímek!$A:$A,0),0))</f>
        <v>0</v>
      </c>
      <c r="CW740" s="4" cm="1">
        <f t="array" ref="CW740">PRODUCT(IFERROR(MATCH(CW$3:CW335,prímek!$A:$A,0),0))</f>
        <v>0</v>
      </c>
      <c r="CX740" s="4" cm="1">
        <f t="array" ref="CX740">PRODUCT(IFERROR(MATCH(CX$3:CX335,prímek!$A:$A,0),0))</f>
        <v>0</v>
      </c>
      <c r="CY740" s="4" cm="1">
        <f t="array" ref="CY740">PRODUCT(IFERROR(MATCH(CY$3:CY335,prímek!$A:$A,0),0))</f>
        <v>0</v>
      </c>
      <c r="CZ740" s="4" cm="1">
        <f t="array" ref="CZ740">PRODUCT(IFERROR(MATCH(CZ$3:CZ335,prímek!$A:$A,0),0))</f>
        <v>0</v>
      </c>
      <c r="DA740" s="4" cm="1">
        <f t="array" ref="DA740">PRODUCT(IFERROR(MATCH(DA$3:DA335,prímek!$A:$A,0),0))</f>
        <v>0</v>
      </c>
      <c r="DB740" s="4" cm="1">
        <f t="array" ref="DB740">PRODUCT(IFERROR(MATCH(DB$3:DB335,prímek!$A:$A,0),0))</f>
        <v>0</v>
      </c>
      <c r="DC740" s="4" cm="1">
        <f t="array" ref="DC740">PRODUCT(IFERROR(MATCH(DC$3:DC335,prímek!$A:$A,0),0))</f>
        <v>0</v>
      </c>
      <c r="DD740" s="4" cm="1">
        <f t="array" ref="DD740">PRODUCT(IFERROR(MATCH(DD$3:DD335,prímek!$A:$A,0),0))</f>
        <v>0</v>
      </c>
      <c r="DE740" s="4" cm="1">
        <f t="array" ref="DE740">PRODUCT(IFERROR(MATCH(DE$3:DE335,prímek!$A:$A,0),0))</f>
        <v>0</v>
      </c>
      <c r="DF740" s="4" cm="1">
        <f t="array" ref="DF740">PRODUCT(IFERROR(MATCH(DF$3:DF335,prímek!$A:$A,0),0))</f>
        <v>0</v>
      </c>
      <c r="DG740" s="4" cm="1">
        <f t="array" ref="DG740">PRODUCT(IFERROR(MATCH(DG$3:DG335,prímek!$A:$A,0),0))</f>
        <v>0</v>
      </c>
      <c r="DH740" s="4" cm="1">
        <f t="array" ref="DH740">PRODUCT(IFERROR(MATCH(DH$3:DH335,prímek!$A:$A,0),0))</f>
        <v>0</v>
      </c>
      <c r="DI740" s="4" cm="1">
        <f t="array" ref="DI740">PRODUCT(IFERROR(MATCH(DI$3:DI335,prímek!$A:$A,0),0))</f>
        <v>0</v>
      </c>
      <c r="DJ740" s="4" cm="1">
        <f t="array" ref="DJ740">PRODUCT(IFERROR(MATCH(DJ$3:DJ335,prímek!$A:$A,0),0))</f>
        <v>0</v>
      </c>
      <c r="DK740" s="4" cm="1">
        <f t="array" ref="DK740">PRODUCT(IFERROR(MATCH(DK$3:DK335,prímek!$A:$A,0),0))</f>
        <v>0</v>
      </c>
      <c r="DL740" s="4" cm="1">
        <f t="array" ref="DL740">PRODUCT(IFERROR(MATCH(DL$3:DL335,prímek!$A:$A,0),0))</f>
        <v>0</v>
      </c>
      <c r="DM740" s="4" cm="1">
        <f t="array" ref="DM740">PRODUCT(IFERROR(MATCH(DM$3:DM335,prímek!$A:$A,0),0))</f>
        <v>0</v>
      </c>
      <c r="DN740" s="4" cm="1">
        <f t="array" ref="DN740">PRODUCT(IFERROR(MATCH(DN$3:DN335,prímek!$A:$A,0),0))</f>
        <v>0</v>
      </c>
      <c r="DO740" s="4" cm="1">
        <f t="array" ref="DO740">PRODUCT(IFERROR(MATCH(DO$3:DO335,prímek!$A:$A,0),0))</f>
        <v>0</v>
      </c>
      <c r="DP740" s="4" cm="1">
        <f t="array" ref="DP740">PRODUCT(IFERROR(MATCH(DP$3:DP335,prímek!$A:$A,0),0))</f>
        <v>0</v>
      </c>
      <c r="DQ740" s="4" cm="1">
        <f t="array" ref="DQ740">PRODUCT(IFERROR(MATCH(DQ$3:DQ335,prímek!$A:$A,0),0))</f>
        <v>0</v>
      </c>
      <c r="DR740" s="4" cm="1">
        <f t="array" ref="DR740">PRODUCT(IFERROR(MATCH(DR$3:DR335,prímek!$A:$A,0),0))</f>
        <v>0</v>
      </c>
      <c r="DS740" s="4" cm="1">
        <f t="array" ref="DS740">PRODUCT(IFERROR(MATCH(DS$3:DS335,prímek!$A:$A,0),0))</f>
        <v>0</v>
      </c>
      <c r="DT740" s="4" cm="1">
        <f t="array" ref="DT740">PRODUCT(IFERROR(MATCH(DT$3:DT335,prímek!$A:$A,0),0))</f>
        <v>0</v>
      </c>
      <c r="DU740" s="4" cm="1">
        <f t="array" ref="DU740">PRODUCT(IFERROR(MATCH(DU$3:DU335,prímek!$A:$A,0),0))</f>
        <v>0</v>
      </c>
      <c r="DV740" s="4" cm="1">
        <f t="array" ref="DV740">PRODUCT(IFERROR(MATCH(DV$3:DV335,prímek!$A:$A,0),0))</f>
        <v>0</v>
      </c>
      <c r="DW740" s="4" cm="1">
        <f t="array" ref="DW740">PRODUCT(IFERROR(MATCH(DW$3:DW335,prímek!$A:$A,0),0))</f>
        <v>0</v>
      </c>
      <c r="DX740" s="4" cm="1">
        <f t="array" ref="DX740">PRODUCT(IFERROR(MATCH(DX$3:DX335,prímek!$A:$A,0),0))</f>
        <v>0</v>
      </c>
      <c r="DY740" s="4" cm="1">
        <f t="array" ref="DY740">PRODUCT(IFERROR(MATCH(DY$3:DY335,prímek!$A:$A,0),0))</f>
        <v>0</v>
      </c>
      <c r="DZ740" s="4" cm="1">
        <f t="array" ref="DZ740">PRODUCT(IFERROR(MATCH(DZ$3:DZ335,prímek!$A:$A,0),0))</f>
        <v>0</v>
      </c>
      <c r="EA740" s="4" cm="1">
        <f t="array" ref="EA740">PRODUCT(IFERROR(MATCH(EA$3:EA335,prímek!$A:$A,0),0))</f>
        <v>0</v>
      </c>
      <c r="EB740" s="4" cm="1">
        <f t="array" ref="EB740">PRODUCT(IFERROR(MATCH(EB$3:EB335,prímek!$A:$A,0),0))</f>
        <v>0</v>
      </c>
      <c r="EC740" s="4" cm="1">
        <f t="array" ref="EC740">PRODUCT(IFERROR(MATCH(EC$3:EC335,prímek!$A:$A,0),0))</f>
        <v>0</v>
      </c>
      <c r="ED740" s="4" cm="1">
        <f t="array" ref="ED740">PRODUCT(IFERROR(MATCH(ED$3:ED335,prímek!$A:$A,0),0))</f>
        <v>0</v>
      </c>
      <c r="EE740" s="4" cm="1">
        <f t="array" ref="EE740">PRODUCT(IFERROR(MATCH(EE$3:EE335,prímek!$A:$A,0),0))</f>
        <v>0</v>
      </c>
      <c r="EF740" s="4" cm="1">
        <f t="array" ref="EF740">PRODUCT(IFERROR(MATCH(EF$3:EF335,prímek!$A:$A,0),0))</f>
        <v>0</v>
      </c>
      <c r="EG740" s="4" cm="1">
        <f t="array" ref="EG740">PRODUCT(IFERROR(MATCH(EG$3:EG335,prímek!$A:$A,0),0))</f>
        <v>0</v>
      </c>
      <c r="EH740" s="4" cm="1">
        <f t="array" ref="EH740">PRODUCT(IFERROR(MATCH(EH$3:EH335,prímek!$A:$A,0),0))</f>
        <v>0</v>
      </c>
      <c r="EI740" s="4" cm="1">
        <f t="array" ref="EI740">PRODUCT(IFERROR(MATCH(EI$3:EI335,prímek!$A:$A,0),0))</f>
        <v>0</v>
      </c>
      <c r="EJ740" s="4" cm="1">
        <f t="array" ref="EJ740">PRODUCT(IFERROR(MATCH(EJ$3:EJ335,prímek!$A:$A,0),0))</f>
        <v>0</v>
      </c>
      <c r="EK740" s="4" cm="1">
        <f t="array" ref="EK740">PRODUCT(IFERROR(MATCH(EK$3:EK335,prímek!$A:$A,0),0))</f>
        <v>0</v>
      </c>
      <c r="EL740" s="4" cm="1">
        <f t="array" ref="EL740">PRODUCT(IFERROR(MATCH(EL$3:EL335,prímek!$A:$A,0),0))</f>
        <v>0</v>
      </c>
      <c r="EM740" s="4" cm="1">
        <f t="array" ref="EM740">PRODUCT(IFERROR(MATCH(EM$3:EM335,prímek!$A:$A,0),0))</f>
        <v>0</v>
      </c>
      <c r="EN740" s="4" cm="1">
        <f t="array" ref="EN740">PRODUCT(IFERROR(MATCH(EN$3:EN335,prímek!$A:$A,0),0))</f>
        <v>0</v>
      </c>
      <c r="EO740" s="4" cm="1">
        <f t="array" ref="EO740">PRODUCT(IFERROR(MATCH(EO$3:EO335,prímek!$A:$A,0),0))</f>
        <v>0</v>
      </c>
      <c r="EP740" s="4" cm="1">
        <f t="array" ref="EP740">PRODUCT(IFERROR(MATCH(EP$3:EP335,prímek!$A:$A,0),0))</f>
        <v>0</v>
      </c>
      <c r="EQ740" s="4" cm="1">
        <f t="array" ref="EQ740">PRODUCT(IFERROR(MATCH(EQ$3:EQ335,prímek!$A:$A,0),0))</f>
        <v>0</v>
      </c>
      <c r="ER740" s="4" cm="1">
        <f t="array" ref="ER740">PRODUCT(IFERROR(MATCH(ER$3:ER335,prímek!$A:$A,0),0))</f>
        <v>0</v>
      </c>
      <c r="ES740" s="4" cm="1">
        <f t="array" ref="ES740">PRODUCT(IFERROR(MATCH(ES$3:ES335,prímek!$A:$A,0),0))</f>
        <v>0</v>
      </c>
      <c r="ET740" s="4" cm="1">
        <f t="array" ref="ET740">PRODUCT(IFERROR(MATCH(ET$3:ET335,prímek!$A:$A,0),0))</f>
        <v>0</v>
      </c>
      <c r="EU740" s="4" cm="1">
        <f t="array" ref="EU740">PRODUCT(IFERROR(MATCH(EU$3:EU335,prímek!$A:$A,0),0))</f>
        <v>0</v>
      </c>
      <c r="EV740" s="4" cm="1">
        <f t="array" ref="EV740">PRODUCT(IFERROR(MATCH(EV$3:EV335,prímek!$A:$A,0),0))</f>
        <v>0</v>
      </c>
      <c r="EW740" s="4" cm="1">
        <f t="array" ref="EW740">PRODUCT(IFERROR(MATCH(EW$3:EW335,prímek!$A:$A,0),0))</f>
        <v>0</v>
      </c>
      <c r="EX740" s="4" cm="1">
        <f t="array" ref="EX740">PRODUCT(IFERROR(MATCH(EX$3:EX335,prímek!$A:$A,0),0))</f>
        <v>0</v>
      </c>
      <c r="EY740" s="4" cm="1">
        <f t="array" ref="EY740">PRODUCT(IFERROR(MATCH(EY$3:EY335,prímek!$A:$A,0),0))</f>
        <v>0</v>
      </c>
      <c r="EZ740" s="4" cm="1">
        <f t="array" ref="EZ740">PRODUCT(IFERROR(MATCH(EZ$3:EZ335,prímek!$A:$A,0),0))</f>
        <v>0</v>
      </c>
      <c r="FA740" s="4" cm="1">
        <f t="array" ref="FA740">PRODUCT(IFERROR(MATCH(FA$3:FA335,prímek!$A:$A,0),0))</f>
        <v>0</v>
      </c>
      <c r="FB740" s="4" cm="1">
        <f t="array" ref="FB740">PRODUCT(IFERROR(MATCH(FB$3:FB335,prímek!$A:$A,0),0))</f>
        <v>0</v>
      </c>
      <c r="FC740" s="4" cm="1">
        <f t="array" ref="FC740">PRODUCT(IFERROR(MATCH(FC$3:FC335,prímek!$A:$A,0),0))</f>
        <v>0</v>
      </c>
      <c r="FD740" s="4" cm="1">
        <f t="array" ref="FD740">PRODUCT(IFERROR(MATCH(FD$3:FD335,prímek!$A:$A,0),0))</f>
        <v>0</v>
      </c>
      <c r="FE740" s="4" cm="1">
        <f t="array" ref="FE740">PRODUCT(IFERROR(MATCH(FE$3:FE335,prímek!$A:$A,0),0))</f>
        <v>0</v>
      </c>
      <c r="FF740" s="4" cm="1">
        <f t="array" ref="FF740">PRODUCT(IFERROR(MATCH(FF$3:FF335,prímek!$A:$A,0),0))</f>
        <v>0</v>
      </c>
      <c r="FG740" s="4" cm="1">
        <f t="array" ref="FG740">PRODUCT(IFERROR(MATCH(FG$3:FG335,prímek!$A:$A,0),0))</f>
        <v>0</v>
      </c>
      <c r="FH740" s="4" cm="1">
        <f t="array" ref="FH740">PRODUCT(IFERROR(MATCH(FH$3:FH335,prímek!$A:$A,0),0))</f>
        <v>0</v>
      </c>
      <c r="FI740" s="4" cm="1">
        <f t="array" ref="FI740">PRODUCT(IFERROR(MATCH(FI$3:FI335,prímek!$A:$A,0),0))</f>
        <v>0</v>
      </c>
      <c r="FJ740" s="4" cm="1">
        <f t="array" ref="FJ740">PRODUCT(IFERROR(MATCH(FJ$3:FJ335,prímek!$A:$A,0),0))</f>
        <v>0</v>
      </c>
      <c r="FK740" s="4" cm="1">
        <f t="array" ref="FK740">PRODUCT(IFERROR(MATCH(FK$3:FK335,prímek!$A:$A,0),0))</f>
        <v>0</v>
      </c>
      <c r="FL740" s="4" cm="1">
        <f t="array" ref="FL740">PRODUCT(IFERROR(MATCH(FL$3:FL335,prímek!$A:$A,0),0))</f>
        <v>0</v>
      </c>
      <c r="FM740" s="4" cm="1">
        <f t="array" ref="FM740">PRODUCT(IFERROR(MATCH(FM$3:FM335,prímek!$A:$A,0),0))</f>
        <v>0</v>
      </c>
      <c r="FN740" s="4" cm="1">
        <f t="array" ref="FN740">PRODUCT(IFERROR(MATCH(FN$3:FN335,prímek!$A:$A,0),0))</f>
        <v>0</v>
      </c>
      <c r="FO740" s="4" cm="1">
        <f t="array" ref="FO740">PRODUCT(IFERROR(MATCH(FO$3:FO335,prímek!$A:$A,0),0))</f>
        <v>0</v>
      </c>
      <c r="FP740" s="4" cm="1">
        <f t="array" ref="FP740">PRODUCT(IFERROR(MATCH(FP$3:FP335,prímek!$A:$A,0),0))</f>
        <v>0</v>
      </c>
      <c r="FQ740" s="4" cm="1">
        <f t="array" ref="FQ740">PRODUCT(IFERROR(MATCH(FQ$3:FQ335,prímek!$A:$A,0),0))</f>
        <v>0</v>
      </c>
      <c r="FR740" s="4" cm="1">
        <f t="array" ref="FR740">PRODUCT(IFERROR(MATCH(FR$3:FR335,prímek!$A:$A,0),0))</f>
        <v>0</v>
      </c>
      <c r="FS740" s="4" cm="1">
        <f t="array" ref="FS740">PRODUCT(IFERROR(MATCH(FS$3:FS335,prímek!$A:$A,0),0))</f>
        <v>0</v>
      </c>
      <c r="FT740" s="4" cm="1">
        <f t="array" ref="FT740">PRODUCT(IFERROR(MATCH(FT$3:FT335,prímek!$A:$A,0),0))</f>
        <v>0</v>
      </c>
      <c r="FU740" s="4" cm="1">
        <f t="array" ref="FU740">PRODUCT(IFERROR(MATCH(FU$3:FU335,prímek!$A:$A,0),0))</f>
        <v>0</v>
      </c>
      <c r="FV740" s="4" cm="1">
        <f t="array" ref="FV740">PRODUCT(IFERROR(MATCH(FV$3:FV335,prímek!$A:$A,0),0))</f>
        <v>0</v>
      </c>
      <c r="FW740" s="4" cm="1">
        <f t="array" ref="FW740">PRODUCT(IFERROR(MATCH(FW$3:FW335,prímek!$A:$A,0),0))</f>
        <v>0</v>
      </c>
      <c r="FX740" s="4" cm="1">
        <f t="array" ref="FX740">PRODUCT(IFERROR(MATCH(FX$3:FX335,prímek!$A:$A,0),0))</f>
        <v>0</v>
      </c>
      <c r="FY740" s="4" cm="1">
        <f t="array" ref="FY740">PRODUCT(IFERROR(MATCH(FY$3:FY335,prímek!$A:$A,0),0))</f>
        <v>0</v>
      </c>
      <c r="FZ740" s="4" cm="1">
        <f t="array" ref="FZ740">PRODUCT(IFERROR(MATCH(FZ$3:FZ335,prímek!$A:$A,0),0))</f>
        <v>0</v>
      </c>
      <c r="GA740" s="4" cm="1">
        <f t="array" ref="GA740">PRODUCT(IFERROR(MATCH(GA$3:GA335,prímek!$A:$A,0),0))</f>
        <v>0</v>
      </c>
      <c r="GB740" s="4" cm="1">
        <f t="array" ref="GB740">PRODUCT(IFERROR(MATCH(GB$3:GB335,prímek!$A:$A,0),0))</f>
        <v>0</v>
      </c>
      <c r="GC740" s="4" cm="1">
        <f t="array" ref="GC740">PRODUCT(IFERROR(MATCH(GC$3:GC335,prímek!$A:$A,0),0))</f>
        <v>0</v>
      </c>
      <c r="GD740" s="4" cm="1">
        <f t="array" ref="GD740">PRODUCT(IFERROR(MATCH(GD$3:GD335,prímek!$A:$A,0),0))</f>
        <v>0</v>
      </c>
      <c r="GE740" s="4" cm="1">
        <f t="array" ref="GE740">PRODUCT(IFERROR(MATCH(GE$3:GE335,prímek!$A:$A,0),0))</f>
        <v>0</v>
      </c>
      <c r="GF740" s="4" cm="1">
        <f t="array" ref="GF740">PRODUCT(IFERROR(MATCH(GF$3:GF335,prímek!$A:$A,0),0))</f>
        <v>0</v>
      </c>
      <c r="GG740" s="4" cm="1">
        <f t="array" ref="GG740">PRODUCT(IFERROR(MATCH(GG$3:GG335,prímek!$A:$A,0),0))</f>
        <v>0</v>
      </c>
      <c r="GH740" s="4" cm="1">
        <f t="array" ref="GH740">PRODUCT(IFERROR(MATCH(GH$3:GH335,prímek!$A:$A,0),0))</f>
        <v>0</v>
      </c>
      <c r="GI740" s="4" cm="1">
        <f t="array" ref="GI740">PRODUCT(IFERROR(MATCH(GI$3:GI335,prímek!$A:$A,0),0))</f>
        <v>0</v>
      </c>
      <c r="GJ740" s="4" cm="1">
        <f t="array" ref="GJ740">PRODUCT(IFERROR(MATCH(GJ$3:GJ335,prímek!$A:$A,0),0))</f>
        <v>0</v>
      </c>
      <c r="GK740" s="4" cm="1">
        <f t="array" ref="GK740">PRODUCT(IFERROR(MATCH(GK$3:GK335,prímek!$A:$A,0),0))</f>
        <v>0</v>
      </c>
      <c r="GL740" s="4" cm="1">
        <f t="array" ref="GL740">PRODUCT(IFERROR(MATCH(GL$3:GL335,prímek!$A:$A,0),0))</f>
        <v>0</v>
      </c>
      <c r="GM740" s="4" cm="1">
        <f t="array" ref="GM740">PRODUCT(IFERROR(MATCH(GM$3:GM335,prímek!$A:$A,0),0))</f>
        <v>0</v>
      </c>
      <c r="GN740" s="4" cm="1">
        <f t="array" ref="GN740">PRODUCT(IFERROR(MATCH(GN$3:GN335,prímek!$A:$A,0),0))</f>
        <v>0</v>
      </c>
      <c r="GO740" s="4" cm="1">
        <f t="array" ref="GO740">PRODUCT(IFERROR(MATCH(GO$3:GO335,prímek!$A:$A,0),0))</f>
        <v>0</v>
      </c>
      <c r="GP740" s="4" cm="1">
        <f t="array" ref="GP740">PRODUCT(IFERROR(MATCH(GP$3:GP335,prímek!$A:$A,0),0))</f>
        <v>0</v>
      </c>
      <c r="GQ740" s="4" cm="1">
        <f t="array" ref="GQ740">PRODUCT(IFERROR(MATCH(GQ$3:GQ335,prímek!$A:$A,0),0))</f>
        <v>0</v>
      </c>
      <c r="GR740" s="4" cm="1">
        <f t="array" ref="GR740">PRODUCT(IFERROR(MATCH(GR$3:GR335,prímek!$A:$A,0),0))</f>
        <v>0</v>
      </c>
      <c r="GS740" s="4" cm="1">
        <f t="array" ref="GS740">PRODUCT(IFERROR(MATCH(GS$3:GS335,prímek!$A:$A,0),0))</f>
        <v>0</v>
      </c>
      <c r="GT740" s="4" cm="1">
        <f t="array" ref="GT740">PRODUCT(IFERROR(MATCH(GT$3:GT335,prímek!$A:$A,0),0))</f>
        <v>0</v>
      </c>
    </row>
    <row r="741" spans="3:202" x14ac:dyDescent="0.25">
      <c r="C741" s="4" cm="1">
        <f t="array" ref="C741">PRODUCT(IFERROR(MATCH(C$3:C336,prímek!$A:$A,0),0))</f>
        <v>0</v>
      </c>
      <c r="D741" s="4" cm="1">
        <f t="array" ref="D741">PRODUCT(IFERROR(MATCH(D$3:D336,prímek!$A:$A,0),0))</f>
        <v>0</v>
      </c>
      <c r="E741" s="4" cm="1">
        <f t="array" ref="E741">PRODUCT(IFERROR(MATCH(E$3:E336,prímek!$A:$A,0),0))</f>
        <v>0</v>
      </c>
      <c r="F741" s="4" cm="1">
        <f t="array" ref="F741">PRODUCT(IFERROR(MATCH(F$3:F336,prímek!$A:$A,0),0))</f>
        <v>0</v>
      </c>
      <c r="G741" s="4" cm="1">
        <f t="array" ref="G741">PRODUCT(IFERROR(MATCH(G$3:G336,prímek!$A:$A,0),0))</f>
        <v>0</v>
      </c>
      <c r="H741" s="4" cm="1">
        <f t="array" ref="H741">PRODUCT(IFERROR(MATCH(H$3:H336,prímek!$A:$A,0),0))</f>
        <v>0</v>
      </c>
      <c r="I741" s="4" cm="1">
        <f t="array" ref="I741">PRODUCT(IFERROR(MATCH(I$3:I336,prímek!$A:$A,0),0))</f>
        <v>0</v>
      </c>
      <c r="J741" s="4" cm="1">
        <f t="array" ref="J741">PRODUCT(IFERROR(MATCH(J$3:J336,prímek!$A:$A,0),0))</f>
        <v>0</v>
      </c>
      <c r="K741" s="4" cm="1">
        <f t="array" ref="K741">PRODUCT(IFERROR(MATCH(K$3:K336,prímek!$A:$A,0),0))</f>
        <v>0</v>
      </c>
      <c r="L741" s="4" cm="1">
        <f t="array" ref="L741">PRODUCT(IFERROR(MATCH(L$3:L336,prímek!$A:$A,0),0))</f>
        <v>0</v>
      </c>
      <c r="M741" s="4" cm="1">
        <f t="array" ref="M741">PRODUCT(IFERROR(MATCH(M$3:M336,prímek!$A:$A,0),0))</f>
        <v>0</v>
      </c>
      <c r="N741" s="4" cm="1">
        <f t="array" ref="N741">PRODUCT(IFERROR(MATCH(N$3:N336,prímek!$A:$A,0),0))</f>
        <v>0</v>
      </c>
      <c r="O741" s="4" cm="1">
        <f t="array" ref="O741">PRODUCT(IFERROR(MATCH(O$3:O336,prímek!$A:$A,0),0))</f>
        <v>0</v>
      </c>
      <c r="P741" s="4" cm="1">
        <f t="array" ref="P741">PRODUCT(IFERROR(MATCH(P$3:P336,prímek!$A:$A,0),0))</f>
        <v>0</v>
      </c>
      <c r="Q741" s="4" cm="1">
        <f t="array" ref="Q741">PRODUCT(IFERROR(MATCH(Q$3:Q336,prímek!$A:$A,0),0))</f>
        <v>0</v>
      </c>
      <c r="R741" s="4" cm="1">
        <f t="array" ref="R741">PRODUCT(IFERROR(MATCH(R$3:R336,prímek!$A:$A,0),0))</f>
        <v>0</v>
      </c>
      <c r="S741" s="4" cm="1">
        <f t="array" ref="S741">PRODUCT(IFERROR(MATCH(S$3:S336,prímek!$A:$A,0),0))</f>
        <v>0</v>
      </c>
      <c r="T741" s="4" cm="1">
        <f t="array" ref="T741">PRODUCT(IFERROR(MATCH(T$3:T336,prímek!$A:$A,0),0))</f>
        <v>0</v>
      </c>
      <c r="U741" s="4" cm="1">
        <f t="array" ref="U741">PRODUCT(IFERROR(MATCH(U$3:U336,prímek!$A:$A,0),0))</f>
        <v>0</v>
      </c>
      <c r="V741" s="4" cm="1">
        <f t="array" ref="V741">PRODUCT(IFERROR(MATCH(V$3:V336,prímek!$A:$A,0),0))</f>
        <v>0</v>
      </c>
      <c r="W741" s="4" cm="1">
        <f t="array" ref="W741">PRODUCT(IFERROR(MATCH(W$3:W336,prímek!$A:$A,0),0))</f>
        <v>0</v>
      </c>
      <c r="X741" s="4" cm="1">
        <f t="array" ref="X741">PRODUCT(IFERROR(MATCH(X$3:X336,prímek!$A:$A,0),0))</f>
        <v>0</v>
      </c>
      <c r="Y741" s="4" cm="1">
        <f t="array" ref="Y741">PRODUCT(IFERROR(MATCH(Y$3:Y336,prímek!$A:$A,0),0))</f>
        <v>0</v>
      </c>
      <c r="Z741" s="4" cm="1">
        <f t="array" ref="Z741">PRODUCT(IFERROR(MATCH(Z$3:Z336,prímek!$A:$A,0),0))</f>
        <v>0</v>
      </c>
      <c r="AA741" s="4" cm="1">
        <f t="array" ref="AA741">PRODUCT(IFERROR(MATCH(AA$3:AA336,prímek!$A:$A,0),0))</f>
        <v>0</v>
      </c>
      <c r="AB741" s="4" cm="1">
        <f t="array" ref="AB741">PRODUCT(IFERROR(MATCH(AB$3:AB336,prímek!$A:$A,0),0))</f>
        <v>0</v>
      </c>
      <c r="AC741" s="4" cm="1">
        <f t="array" ref="AC741">PRODUCT(IFERROR(MATCH(AC$3:AC336,prímek!$A:$A,0),0))</f>
        <v>0</v>
      </c>
      <c r="AD741" s="4" cm="1">
        <f t="array" ref="AD741">PRODUCT(IFERROR(MATCH(AD$3:AD336,prímek!$A:$A,0),0))</f>
        <v>0</v>
      </c>
      <c r="AE741" s="4" cm="1">
        <f t="array" ref="AE741">PRODUCT(IFERROR(MATCH(AE$3:AE336,prímek!$A:$A,0),0))</f>
        <v>0</v>
      </c>
      <c r="AF741" s="4" cm="1">
        <f t="array" ref="AF741">PRODUCT(IFERROR(MATCH(AF$3:AF336,prímek!$A:$A,0),0))</f>
        <v>0</v>
      </c>
      <c r="AG741" s="4" cm="1">
        <f t="array" ref="AG741">PRODUCT(IFERROR(MATCH(AG$3:AG336,prímek!$A:$A,0),0))</f>
        <v>0</v>
      </c>
      <c r="AH741" s="4" cm="1">
        <f t="array" ref="AH741">PRODUCT(IFERROR(MATCH(AH$3:AH336,prímek!$A:$A,0),0))</f>
        <v>0</v>
      </c>
      <c r="AI741" s="4" cm="1">
        <f t="array" ref="AI741">PRODUCT(IFERROR(MATCH(AI$3:AI336,prímek!$A:$A,0),0))</f>
        <v>0</v>
      </c>
      <c r="AJ741" s="4" cm="1">
        <f t="array" ref="AJ741">PRODUCT(IFERROR(MATCH(AJ$3:AJ336,prímek!$A:$A,0),0))</f>
        <v>0</v>
      </c>
      <c r="AK741" s="4" cm="1">
        <f t="array" ref="AK741">PRODUCT(IFERROR(MATCH(AK$3:AK336,prímek!$A:$A,0),0))</f>
        <v>0</v>
      </c>
      <c r="AL741" s="4" cm="1">
        <f t="array" ref="AL741">PRODUCT(IFERROR(MATCH(AL$3:AL336,prímek!$A:$A,0),0))</f>
        <v>0</v>
      </c>
      <c r="AM741" s="4" cm="1">
        <f t="array" ref="AM741">PRODUCT(IFERROR(MATCH(AM$3:AM336,prímek!$A:$A,0),0))</f>
        <v>0</v>
      </c>
      <c r="AN741" s="4" cm="1">
        <f t="array" ref="AN741">PRODUCT(IFERROR(MATCH(AN$3:AN336,prímek!$A:$A,0),0))</f>
        <v>0</v>
      </c>
      <c r="AO741" s="4" cm="1">
        <f t="array" ref="AO741">PRODUCT(IFERROR(MATCH(AO$3:AO336,prímek!$A:$A,0),0))</f>
        <v>0</v>
      </c>
      <c r="AP741" s="4" cm="1">
        <f t="array" ref="AP741">PRODUCT(IFERROR(MATCH(AP$3:AP336,prímek!$A:$A,0),0))</f>
        <v>0</v>
      </c>
      <c r="AQ741" s="4" cm="1">
        <f t="array" ref="AQ741">PRODUCT(IFERROR(MATCH(AQ$3:AQ336,prímek!$A:$A,0),0))</f>
        <v>0</v>
      </c>
      <c r="AR741" s="4" cm="1">
        <f t="array" ref="AR741">PRODUCT(IFERROR(MATCH(AR$3:AR336,prímek!$A:$A,0),0))</f>
        <v>0</v>
      </c>
      <c r="AS741" s="4" cm="1">
        <f t="array" ref="AS741">PRODUCT(IFERROR(MATCH(AS$3:AS336,prímek!$A:$A,0),0))</f>
        <v>0</v>
      </c>
      <c r="AT741" s="4" cm="1">
        <f t="array" ref="AT741">PRODUCT(IFERROR(MATCH(AT$3:AT336,prímek!$A:$A,0),0))</f>
        <v>0</v>
      </c>
      <c r="AU741" s="4" cm="1">
        <f t="array" ref="AU741">PRODUCT(IFERROR(MATCH(AU$3:AU336,prímek!$A:$A,0),0))</f>
        <v>0</v>
      </c>
      <c r="AV741" s="4" cm="1">
        <f t="array" ref="AV741">PRODUCT(IFERROR(MATCH(AV$3:AV336,prímek!$A:$A,0),0))</f>
        <v>0</v>
      </c>
      <c r="AW741" s="4" cm="1">
        <f t="array" ref="AW741">PRODUCT(IFERROR(MATCH(AW$3:AW336,prímek!$A:$A,0),0))</f>
        <v>0</v>
      </c>
      <c r="AX741" s="4" cm="1">
        <f t="array" ref="AX741">PRODUCT(IFERROR(MATCH(AX$3:AX336,prímek!$A:$A,0),0))</f>
        <v>0</v>
      </c>
      <c r="AY741" s="4" cm="1">
        <f t="array" ref="AY741">PRODUCT(IFERROR(MATCH(AY$3:AY336,prímek!$A:$A,0),0))</f>
        <v>0</v>
      </c>
      <c r="AZ741" s="4" cm="1">
        <f t="array" ref="AZ741">PRODUCT(IFERROR(MATCH(AZ$3:AZ336,prímek!$A:$A,0),0))</f>
        <v>0</v>
      </c>
      <c r="BA741" s="4" cm="1">
        <f t="array" ref="BA741">PRODUCT(IFERROR(MATCH(BA$3:BA336,prímek!$A:$A,0),0))</f>
        <v>0</v>
      </c>
      <c r="BB741" s="4" cm="1">
        <f t="array" ref="BB741">PRODUCT(IFERROR(MATCH(BB$3:BB336,prímek!$A:$A,0),0))</f>
        <v>0</v>
      </c>
      <c r="BC741" s="4" cm="1">
        <f t="array" ref="BC741">PRODUCT(IFERROR(MATCH(BC$3:BC336,prímek!$A:$A,0),0))</f>
        <v>0</v>
      </c>
      <c r="BD741" s="4" cm="1">
        <f t="array" ref="BD741">PRODUCT(IFERROR(MATCH(BD$3:BD336,prímek!$A:$A,0),0))</f>
        <v>0</v>
      </c>
      <c r="BE741" s="4" cm="1">
        <f t="array" ref="BE741">PRODUCT(IFERROR(MATCH(BE$3:BE336,prímek!$A:$A,0),0))</f>
        <v>0</v>
      </c>
      <c r="BF741" s="4" cm="1">
        <f t="array" ref="BF741">PRODUCT(IFERROR(MATCH(BF$3:BF336,prímek!$A:$A,0),0))</f>
        <v>0</v>
      </c>
      <c r="BG741" s="4" cm="1">
        <f t="array" ref="BG741">PRODUCT(IFERROR(MATCH(BG$3:BG336,prímek!$A:$A,0),0))</f>
        <v>0</v>
      </c>
      <c r="BH741" s="4" cm="1">
        <f t="array" ref="BH741">PRODUCT(IFERROR(MATCH(BH$3:BH336,prímek!$A:$A,0),0))</f>
        <v>0</v>
      </c>
      <c r="BI741" s="4" cm="1">
        <f t="array" ref="BI741">PRODUCT(IFERROR(MATCH(BI$3:BI336,prímek!$A:$A,0),0))</f>
        <v>0</v>
      </c>
      <c r="BJ741" s="4" cm="1">
        <f t="array" ref="BJ741">PRODUCT(IFERROR(MATCH(BJ$3:BJ336,prímek!$A:$A,0),0))</f>
        <v>0</v>
      </c>
      <c r="BK741" s="4" cm="1">
        <f t="array" ref="BK741">PRODUCT(IFERROR(MATCH(BK$3:BK336,prímek!$A:$A,0),0))</f>
        <v>0</v>
      </c>
      <c r="BL741" s="4" cm="1">
        <f t="array" ref="BL741">PRODUCT(IFERROR(MATCH(BL$3:BL336,prímek!$A:$A,0),0))</f>
        <v>0</v>
      </c>
      <c r="BM741" s="4" cm="1">
        <f t="array" ref="BM741">PRODUCT(IFERROR(MATCH(BM$3:BM336,prímek!$A:$A,0),0))</f>
        <v>0</v>
      </c>
      <c r="BN741" s="4" cm="1">
        <f t="array" ref="BN741">PRODUCT(IFERROR(MATCH(BN$3:BN336,prímek!$A:$A,0),0))</f>
        <v>0</v>
      </c>
      <c r="BO741" s="4" cm="1">
        <f t="array" ref="BO741">PRODUCT(IFERROR(MATCH(BO$3:BO336,prímek!$A:$A,0),0))</f>
        <v>0</v>
      </c>
      <c r="BP741" s="4" cm="1">
        <f t="array" ref="BP741">PRODUCT(IFERROR(MATCH(BP$3:BP336,prímek!$A:$A,0),0))</f>
        <v>0</v>
      </c>
      <c r="BQ741" s="4" cm="1">
        <f t="array" ref="BQ741">PRODUCT(IFERROR(MATCH(BQ$3:BQ336,prímek!$A:$A,0),0))</f>
        <v>0</v>
      </c>
      <c r="BR741" s="4" cm="1">
        <f t="array" ref="BR741">PRODUCT(IFERROR(MATCH(BR$3:BR336,prímek!$A:$A,0),0))</f>
        <v>0</v>
      </c>
      <c r="BS741" s="4" cm="1">
        <f t="array" ref="BS741">PRODUCT(IFERROR(MATCH(BS$3:BS336,prímek!$A:$A,0),0))</f>
        <v>0</v>
      </c>
      <c r="BT741" s="4" cm="1">
        <f t="array" ref="BT741">PRODUCT(IFERROR(MATCH(BT$3:BT336,prímek!$A:$A,0),0))</f>
        <v>0</v>
      </c>
      <c r="BU741" s="4" cm="1">
        <f t="array" ref="BU741">PRODUCT(IFERROR(MATCH(BU$3:BU336,prímek!$A:$A,0),0))</f>
        <v>0</v>
      </c>
      <c r="BV741" s="4" cm="1">
        <f t="array" ref="BV741">PRODUCT(IFERROR(MATCH(BV$3:BV336,prímek!$A:$A,0),0))</f>
        <v>0</v>
      </c>
      <c r="BW741" s="4" cm="1">
        <f t="array" ref="BW741">PRODUCT(IFERROR(MATCH(BW$3:BW336,prímek!$A:$A,0),0))</f>
        <v>0</v>
      </c>
      <c r="BX741" s="4" cm="1">
        <f t="array" ref="BX741">PRODUCT(IFERROR(MATCH(BX$3:BX336,prímek!$A:$A,0),0))</f>
        <v>0</v>
      </c>
      <c r="BY741" s="4" cm="1">
        <f t="array" ref="BY741">PRODUCT(IFERROR(MATCH(BY$3:BY336,prímek!$A:$A,0),0))</f>
        <v>0</v>
      </c>
      <c r="BZ741" s="4" cm="1">
        <f t="array" ref="BZ741">PRODUCT(IFERROR(MATCH(BZ$3:BZ336,prímek!$A:$A,0),0))</f>
        <v>0</v>
      </c>
      <c r="CA741" s="4" cm="1">
        <f t="array" ref="CA741">PRODUCT(IFERROR(MATCH(CA$3:CA336,prímek!$A:$A,0),0))</f>
        <v>0</v>
      </c>
      <c r="CB741" s="4" cm="1">
        <f t="array" ref="CB741">PRODUCT(IFERROR(MATCH(CB$3:CB336,prímek!$A:$A,0),0))</f>
        <v>0</v>
      </c>
      <c r="CC741" s="4" cm="1">
        <f t="array" ref="CC741">PRODUCT(IFERROR(MATCH(CC$3:CC336,prímek!$A:$A,0),0))</f>
        <v>0</v>
      </c>
      <c r="CD741" s="4" cm="1">
        <f t="array" ref="CD741">PRODUCT(IFERROR(MATCH(CD$3:CD336,prímek!$A:$A,0),0))</f>
        <v>0</v>
      </c>
      <c r="CE741" s="4" cm="1">
        <f t="array" ref="CE741">PRODUCT(IFERROR(MATCH(CE$3:CE336,prímek!$A:$A,0),0))</f>
        <v>0</v>
      </c>
      <c r="CF741" s="4" cm="1">
        <f t="array" ref="CF741">PRODUCT(IFERROR(MATCH(CF$3:CF336,prímek!$A:$A,0),0))</f>
        <v>0</v>
      </c>
      <c r="CG741" s="4" cm="1">
        <f t="array" ref="CG741">PRODUCT(IFERROR(MATCH(CG$3:CG336,prímek!$A:$A,0),0))</f>
        <v>0</v>
      </c>
      <c r="CH741" s="4" cm="1">
        <f t="array" ref="CH741">PRODUCT(IFERROR(MATCH(CH$3:CH336,prímek!$A:$A,0),0))</f>
        <v>0</v>
      </c>
      <c r="CI741" s="4" cm="1">
        <f t="array" ref="CI741">PRODUCT(IFERROR(MATCH(CI$3:CI336,prímek!$A:$A,0),0))</f>
        <v>0</v>
      </c>
      <c r="CJ741" s="4" cm="1">
        <f t="array" ref="CJ741">PRODUCT(IFERROR(MATCH(CJ$3:CJ336,prímek!$A:$A,0),0))</f>
        <v>0</v>
      </c>
      <c r="CK741" s="4" cm="1">
        <f t="array" ref="CK741">PRODUCT(IFERROR(MATCH(CK$3:CK336,prímek!$A:$A,0),0))</f>
        <v>0</v>
      </c>
      <c r="CL741" s="4" cm="1">
        <f t="array" ref="CL741">PRODUCT(IFERROR(MATCH(CL$3:CL336,prímek!$A:$A,0),0))</f>
        <v>0</v>
      </c>
      <c r="CM741" s="4" cm="1">
        <f t="array" ref="CM741">PRODUCT(IFERROR(MATCH(CM$3:CM336,prímek!$A:$A,0),0))</f>
        <v>0</v>
      </c>
      <c r="CN741" s="4" cm="1">
        <f t="array" ref="CN741">PRODUCT(IFERROR(MATCH(CN$3:CN336,prímek!$A:$A,0),0))</f>
        <v>0</v>
      </c>
      <c r="CO741" s="4" cm="1">
        <f t="array" ref="CO741">PRODUCT(IFERROR(MATCH(CO$3:CO336,prímek!$A:$A,0),0))</f>
        <v>0</v>
      </c>
      <c r="CP741" s="4" cm="1">
        <f t="array" ref="CP741">PRODUCT(IFERROR(MATCH(CP$3:CP336,prímek!$A:$A,0),0))</f>
        <v>0</v>
      </c>
      <c r="CQ741" s="4" cm="1">
        <f t="array" ref="CQ741">PRODUCT(IFERROR(MATCH(CQ$3:CQ336,prímek!$A:$A,0),0))</f>
        <v>0</v>
      </c>
      <c r="CR741" s="4" cm="1">
        <f t="array" ref="CR741">PRODUCT(IFERROR(MATCH(CR$3:CR336,prímek!$A:$A,0),0))</f>
        <v>0</v>
      </c>
      <c r="CS741" s="4" cm="1">
        <f t="array" ref="CS741">PRODUCT(IFERROR(MATCH(CS$3:CS336,prímek!$A:$A,0),0))</f>
        <v>0</v>
      </c>
      <c r="CT741" s="4" cm="1">
        <f t="array" ref="CT741">PRODUCT(IFERROR(MATCH(CT$3:CT336,prímek!$A:$A,0),0))</f>
        <v>0</v>
      </c>
      <c r="CU741" s="4" cm="1">
        <f t="array" ref="CU741">PRODUCT(IFERROR(MATCH(CU$3:CU336,prímek!$A:$A,0),0))</f>
        <v>0</v>
      </c>
      <c r="CV741" s="4" cm="1">
        <f t="array" ref="CV741">PRODUCT(IFERROR(MATCH(CV$3:CV336,prímek!$A:$A,0),0))</f>
        <v>0</v>
      </c>
      <c r="CW741" s="4" cm="1">
        <f t="array" ref="CW741">PRODUCT(IFERROR(MATCH(CW$3:CW336,prímek!$A:$A,0),0))</f>
        <v>0</v>
      </c>
      <c r="CX741" s="4" cm="1">
        <f t="array" ref="CX741">PRODUCT(IFERROR(MATCH(CX$3:CX336,prímek!$A:$A,0),0))</f>
        <v>0</v>
      </c>
      <c r="CY741" s="4" cm="1">
        <f t="array" ref="CY741">PRODUCT(IFERROR(MATCH(CY$3:CY336,prímek!$A:$A,0),0))</f>
        <v>0</v>
      </c>
      <c r="CZ741" s="4" cm="1">
        <f t="array" ref="CZ741">PRODUCT(IFERROR(MATCH(CZ$3:CZ336,prímek!$A:$A,0),0))</f>
        <v>0</v>
      </c>
      <c r="DA741" s="4" cm="1">
        <f t="array" ref="DA741">PRODUCT(IFERROR(MATCH(DA$3:DA336,prímek!$A:$A,0),0))</f>
        <v>0</v>
      </c>
      <c r="DB741" s="4" cm="1">
        <f t="array" ref="DB741">PRODUCT(IFERROR(MATCH(DB$3:DB336,prímek!$A:$A,0),0))</f>
        <v>0</v>
      </c>
      <c r="DC741" s="4" cm="1">
        <f t="array" ref="DC741">PRODUCT(IFERROR(MATCH(DC$3:DC336,prímek!$A:$A,0),0))</f>
        <v>0</v>
      </c>
      <c r="DD741" s="4" cm="1">
        <f t="array" ref="DD741">PRODUCT(IFERROR(MATCH(DD$3:DD336,prímek!$A:$A,0),0))</f>
        <v>0</v>
      </c>
      <c r="DE741" s="4" cm="1">
        <f t="array" ref="DE741">PRODUCT(IFERROR(MATCH(DE$3:DE336,prímek!$A:$A,0),0))</f>
        <v>0</v>
      </c>
      <c r="DF741" s="4" cm="1">
        <f t="array" ref="DF741">PRODUCT(IFERROR(MATCH(DF$3:DF336,prímek!$A:$A,0),0))</f>
        <v>0</v>
      </c>
      <c r="DG741" s="4" cm="1">
        <f t="array" ref="DG741">PRODUCT(IFERROR(MATCH(DG$3:DG336,prímek!$A:$A,0),0))</f>
        <v>0</v>
      </c>
      <c r="DH741" s="4" cm="1">
        <f t="array" ref="DH741">PRODUCT(IFERROR(MATCH(DH$3:DH336,prímek!$A:$A,0),0))</f>
        <v>0</v>
      </c>
      <c r="DI741" s="4" cm="1">
        <f t="array" ref="DI741">PRODUCT(IFERROR(MATCH(DI$3:DI336,prímek!$A:$A,0),0))</f>
        <v>0</v>
      </c>
      <c r="DJ741" s="4" cm="1">
        <f t="array" ref="DJ741">PRODUCT(IFERROR(MATCH(DJ$3:DJ336,prímek!$A:$A,0),0))</f>
        <v>0</v>
      </c>
      <c r="DK741" s="4" cm="1">
        <f t="array" ref="DK741">PRODUCT(IFERROR(MATCH(DK$3:DK336,prímek!$A:$A,0),0))</f>
        <v>0</v>
      </c>
      <c r="DL741" s="4" cm="1">
        <f t="array" ref="DL741">PRODUCT(IFERROR(MATCH(DL$3:DL336,prímek!$A:$A,0),0))</f>
        <v>0</v>
      </c>
      <c r="DM741" s="4" cm="1">
        <f t="array" ref="DM741">PRODUCT(IFERROR(MATCH(DM$3:DM336,prímek!$A:$A,0),0))</f>
        <v>0</v>
      </c>
      <c r="DN741" s="4" cm="1">
        <f t="array" ref="DN741">PRODUCT(IFERROR(MATCH(DN$3:DN336,prímek!$A:$A,0),0))</f>
        <v>0</v>
      </c>
      <c r="DO741" s="4" cm="1">
        <f t="array" ref="DO741">PRODUCT(IFERROR(MATCH(DO$3:DO336,prímek!$A:$A,0),0))</f>
        <v>0</v>
      </c>
      <c r="DP741" s="4" cm="1">
        <f t="array" ref="DP741">PRODUCT(IFERROR(MATCH(DP$3:DP336,prímek!$A:$A,0),0))</f>
        <v>0</v>
      </c>
      <c r="DQ741" s="4" cm="1">
        <f t="array" ref="DQ741">PRODUCT(IFERROR(MATCH(DQ$3:DQ336,prímek!$A:$A,0),0))</f>
        <v>0</v>
      </c>
      <c r="DR741" s="4" cm="1">
        <f t="array" ref="DR741">PRODUCT(IFERROR(MATCH(DR$3:DR336,prímek!$A:$A,0),0))</f>
        <v>0</v>
      </c>
      <c r="DS741" s="4" cm="1">
        <f t="array" ref="DS741">PRODUCT(IFERROR(MATCH(DS$3:DS336,prímek!$A:$A,0),0))</f>
        <v>0</v>
      </c>
      <c r="DT741" s="4" cm="1">
        <f t="array" ref="DT741">PRODUCT(IFERROR(MATCH(DT$3:DT336,prímek!$A:$A,0),0))</f>
        <v>0</v>
      </c>
      <c r="DU741" s="4" cm="1">
        <f t="array" ref="DU741">PRODUCT(IFERROR(MATCH(DU$3:DU336,prímek!$A:$A,0),0))</f>
        <v>0</v>
      </c>
      <c r="DV741" s="4" cm="1">
        <f t="array" ref="DV741">PRODUCT(IFERROR(MATCH(DV$3:DV336,prímek!$A:$A,0),0))</f>
        <v>0</v>
      </c>
      <c r="DW741" s="4" cm="1">
        <f t="array" ref="DW741">PRODUCT(IFERROR(MATCH(DW$3:DW336,prímek!$A:$A,0),0))</f>
        <v>0</v>
      </c>
      <c r="DX741" s="4" cm="1">
        <f t="array" ref="DX741">PRODUCT(IFERROR(MATCH(DX$3:DX336,prímek!$A:$A,0),0))</f>
        <v>0</v>
      </c>
      <c r="DY741" s="4" cm="1">
        <f t="array" ref="DY741">PRODUCT(IFERROR(MATCH(DY$3:DY336,prímek!$A:$A,0),0))</f>
        <v>0</v>
      </c>
      <c r="DZ741" s="4" cm="1">
        <f t="array" ref="DZ741">PRODUCT(IFERROR(MATCH(DZ$3:DZ336,prímek!$A:$A,0),0))</f>
        <v>0</v>
      </c>
      <c r="EA741" s="4" cm="1">
        <f t="array" ref="EA741">PRODUCT(IFERROR(MATCH(EA$3:EA336,prímek!$A:$A,0),0))</f>
        <v>0</v>
      </c>
      <c r="EB741" s="4" cm="1">
        <f t="array" ref="EB741">PRODUCT(IFERROR(MATCH(EB$3:EB336,prímek!$A:$A,0),0))</f>
        <v>0</v>
      </c>
      <c r="EC741" s="4" cm="1">
        <f t="array" ref="EC741">PRODUCT(IFERROR(MATCH(EC$3:EC336,prímek!$A:$A,0),0))</f>
        <v>0</v>
      </c>
      <c r="ED741" s="4" cm="1">
        <f t="array" ref="ED741">PRODUCT(IFERROR(MATCH(ED$3:ED336,prímek!$A:$A,0),0))</f>
        <v>0</v>
      </c>
      <c r="EE741" s="4" cm="1">
        <f t="array" ref="EE741">PRODUCT(IFERROR(MATCH(EE$3:EE336,prímek!$A:$A,0),0))</f>
        <v>0</v>
      </c>
      <c r="EF741" s="4" cm="1">
        <f t="array" ref="EF741">PRODUCT(IFERROR(MATCH(EF$3:EF336,prímek!$A:$A,0),0))</f>
        <v>0</v>
      </c>
      <c r="EG741" s="4" cm="1">
        <f t="array" ref="EG741">PRODUCT(IFERROR(MATCH(EG$3:EG336,prímek!$A:$A,0),0))</f>
        <v>0</v>
      </c>
      <c r="EH741" s="4" cm="1">
        <f t="array" ref="EH741">PRODUCT(IFERROR(MATCH(EH$3:EH336,prímek!$A:$A,0),0))</f>
        <v>0</v>
      </c>
      <c r="EI741" s="4" cm="1">
        <f t="array" ref="EI741">PRODUCT(IFERROR(MATCH(EI$3:EI336,prímek!$A:$A,0),0))</f>
        <v>0</v>
      </c>
      <c r="EJ741" s="4" cm="1">
        <f t="array" ref="EJ741">PRODUCT(IFERROR(MATCH(EJ$3:EJ336,prímek!$A:$A,0),0))</f>
        <v>0</v>
      </c>
      <c r="EK741" s="4" cm="1">
        <f t="array" ref="EK741">PRODUCT(IFERROR(MATCH(EK$3:EK336,prímek!$A:$A,0),0))</f>
        <v>0</v>
      </c>
      <c r="EL741" s="4" cm="1">
        <f t="array" ref="EL741">PRODUCT(IFERROR(MATCH(EL$3:EL336,prímek!$A:$A,0),0))</f>
        <v>0</v>
      </c>
      <c r="EM741" s="4" cm="1">
        <f t="array" ref="EM741">PRODUCT(IFERROR(MATCH(EM$3:EM336,prímek!$A:$A,0),0))</f>
        <v>0</v>
      </c>
      <c r="EN741" s="4" cm="1">
        <f t="array" ref="EN741">PRODUCT(IFERROR(MATCH(EN$3:EN336,prímek!$A:$A,0),0))</f>
        <v>0</v>
      </c>
      <c r="EO741" s="4" cm="1">
        <f t="array" ref="EO741">PRODUCT(IFERROR(MATCH(EO$3:EO336,prímek!$A:$A,0),0))</f>
        <v>0</v>
      </c>
      <c r="EP741" s="4" cm="1">
        <f t="array" ref="EP741">PRODUCT(IFERROR(MATCH(EP$3:EP336,prímek!$A:$A,0),0))</f>
        <v>0</v>
      </c>
      <c r="EQ741" s="4" cm="1">
        <f t="array" ref="EQ741">PRODUCT(IFERROR(MATCH(EQ$3:EQ336,prímek!$A:$A,0),0))</f>
        <v>0</v>
      </c>
      <c r="ER741" s="4" cm="1">
        <f t="array" ref="ER741">PRODUCT(IFERROR(MATCH(ER$3:ER336,prímek!$A:$A,0),0))</f>
        <v>0</v>
      </c>
      <c r="ES741" s="4" cm="1">
        <f t="array" ref="ES741">PRODUCT(IFERROR(MATCH(ES$3:ES336,prímek!$A:$A,0),0))</f>
        <v>0</v>
      </c>
      <c r="ET741" s="4" cm="1">
        <f t="array" ref="ET741">PRODUCT(IFERROR(MATCH(ET$3:ET336,prímek!$A:$A,0),0))</f>
        <v>0</v>
      </c>
      <c r="EU741" s="4" cm="1">
        <f t="array" ref="EU741">PRODUCT(IFERROR(MATCH(EU$3:EU336,prímek!$A:$A,0),0))</f>
        <v>0</v>
      </c>
      <c r="EV741" s="4" cm="1">
        <f t="array" ref="EV741">PRODUCT(IFERROR(MATCH(EV$3:EV336,prímek!$A:$A,0),0))</f>
        <v>0</v>
      </c>
      <c r="EW741" s="4" cm="1">
        <f t="array" ref="EW741">PRODUCT(IFERROR(MATCH(EW$3:EW336,prímek!$A:$A,0),0))</f>
        <v>0</v>
      </c>
      <c r="EX741" s="4" cm="1">
        <f t="array" ref="EX741">PRODUCT(IFERROR(MATCH(EX$3:EX336,prímek!$A:$A,0),0))</f>
        <v>0</v>
      </c>
      <c r="EY741" s="4" cm="1">
        <f t="array" ref="EY741">PRODUCT(IFERROR(MATCH(EY$3:EY336,prímek!$A:$A,0),0))</f>
        <v>0</v>
      </c>
      <c r="EZ741" s="4" cm="1">
        <f t="array" ref="EZ741">PRODUCT(IFERROR(MATCH(EZ$3:EZ336,prímek!$A:$A,0),0))</f>
        <v>0</v>
      </c>
      <c r="FA741" s="4" cm="1">
        <f t="array" ref="FA741">PRODUCT(IFERROR(MATCH(FA$3:FA336,prímek!$A:$A,0),0))</f>
        <v>0</v>
      </c>
      <c r="FB741" s="4" cm="1">
        <f t="array" ref="FB741">PRODUCT(IFERROR(MATCH(FB$3:FB336,prímek!$A:$A,0),0))</f>
        <v>0</v>
      </c>
      <c r="FC741" s="4" cm="1">
        <f t="array" ref="FC741">PRODUCT(IFERROR(MATCH(FC$3:FC336,prímek!$A:$A,0),0))</f>
        <v>0</v>
      </c>
      <c r="FD741" s="4" cm="1">
        <f t="array" ref="FD741">PRODUCT(IFERROR(MATCH(FD$3:FD336,prímek!$A:$A,0),0))</f>
        <v>0</v>
      </c>
      <c r="FE741" s="4" cm="1">
        <f t="array" ref="FE741">PRODUCT(IFERROR(MATCH(FE$3:FE336,prímek!$A:$A,0),0))</f>
        <v>0</v>
      </c>
      <c r="FF741" s="4" cm="1">
        <f t="array" ref="FF741">PRODUCT(IFERROR(MATCH(FF$3:FF336,prímek!$A:$A,0),0))</f>
        <v>0</v>
      </c>
      <c r="FG741" s="4" cm="1">
        <f t="array" ref="FG741">PRODUCT(IFERROR(MATCH(FG$3:FG336,prímek!$A:$A,0),0))</f>
        <v>0</v>
      </c>
      <c r="FH741" s="4" cm="1">
        <f t="array" ref="FH741">PRODUCT(IFERROR(MATCH(FH$3:FH336,prímek!$A:$A,0),0))</f>
        <v>0</v>
      </c>
      <c r="FI741" s="4" cm="1">
        <f t="array" ref="FI741">PRODUCT(IFERROR(MATCH(FI$3:FI336,prímek!$A:$A,0),0))</f>
        <v>0</v>
      </c>
      <c r="FJ741" s="4" cm="1">
        <f t="array" ref="FJ741">PRODUCT(IFERROR(MATCH(FJ$3:FJ336,prímek!$A:$A,0),0))</f>
        <v>0</v>
      </c>
      <c r="FK741" s="4" cm="1">
        <f t="array" ref="FK741">PRODUCT(IFERROR(MATCH(FK$3:FK336,prímek!$A:$A,0),0))</f>
        <v>0</v>
      </c>
      <c r="FL741" s="4" cm="1">
        <f t="array" ref="FL741">PRODUCT(IFERROR(MATCH(FL$3:FL336,prímek!$A:$A,0),0))</f>
        <v>0</v>
      </c>
      <c r="FM741" s="4" cm="1">
        <f t="array" ref="FM741">PRODUCT(IFERROR(MATCH(FM$3:FM336,prímek!$A:$A,0),0))</f>
        <v>0</v>
      </c>
      <c r="FN741" s="4" cm="1">
        <f t="array" ref="FN741">PRODUCT(IFERROR(MATCH(FN$3:FN336,prímek!$A:$A,0),0))</f>
        <v>0</v>
      </c>
      <c r="FO741" s="4" cm="1">
        <f t="array" ref="FO741">PRODUCT(IFERROR(MATCH(FO$3:FO336,prímek!$A:$A,0),0))</f>
        <v>0</v>
      </c>
      <c r="FP741" s="4" cm="1">
        <f t="array" ref="FP741">PRODUCT(IFERROR(MATCH(FP$3:FP336,prímek!$A:$A,0),0))</f>
        <v>0</v>
      </c>
      <c r="FQ741" s="4" cm="1">
        <f t="array" ref="FQ741">PRODUCT(IFERROR(MATCH(FQ$3:FQ336,prímek!$A:$A,0),0))</f>
        <v>0</v>
      </c>
      <c r="FR741" s="4" cm="1">
        <f t="array" ref="FR741">PRODUCT(IFERROR(MATCH(FR$3:FR336,prímek!$A:$A,0),0))</f>
        <v>0</v>
      </c>
      <c r="FS741" s="4" cm="1">
        <f t="array" ref="FS741">PRODUCT(IFERROR(MATCH(FS$3:FS336,prímek!$A:$A,0),0))</f>
        <v>0</v>
      </c>
      <c r="FT741" s="4" cm="1">
        <f t="array" ref="FT741">PRODUCT(IFERROR(MATCH(FT$3:FT336,prímek!$A:$A,0),0))</f>
        <v>0</v>
      </c>
      <c r="FU741" s="4" cm="1">
        <f t="array" ref="FU741">PRODUCT(IFERROR(MATCH(FU$3:FU336,prímek!$A:$A,0),0))</f>
        <v>0</v>
      </c>
      <c r="FV741" s="4" cm="1">
        <f t="array" ref="FV741">PRODUCT(IFERROR(MATCH(FV$3:FV336,prímek!$A:$A,0),0))</f>
        <v>0</v>
      </c>
      <c r="FW741" s="4" cm="1">
        <f t="array" ref="FW741">PRODUCT(IFERROR(MATCH(FW$3:FW336,prímek!$A:$A,0),0))</f>
        <v>0</v>
      </c>
      <c r="FX741" s="4" cm="1">
        <f t="array" ref="FX741">PRODUCT(IFERROR(MATCH(FX$3:FX336,prímek!$A:$A,0),0))</f>
        <v>0</v>
      </c>
      <c r="FY741" s="4" cm="1">
        <f t="array" ref="FY741">PRODUCT(IFERROR(MATCH(FY$3:FY336,prímek!$A:$A,0),0))</f>
        <v>0</v>
      </c>
      <c r="FZ741" s="4" cm="1">
        <f t="array" ref="FZ741">PRODUCT(IFERROR(MATCH(FZ$3:FZ336,prímek!$A:$A,0),0))</f>
        <v>0</v>
      </c>
      <c r="GA741" s="4" cm="1">
        <f t="array" ref="GA741">PRODUCT(IFERROR(MATCH(GA$3:GA336,prímek!$A:$A,0),0))</f>
        <v>0</v>
      </c>
      <c r="GB741" s="4" cm="1">
        <f t="array" ref="GB741">PRODUCT(IFERROR(MATCH(GB$3:GB336,prímek!$A:$A,0),0))</f>
        <v>0</v>
      </c>
      <c r="GC741" s="4" cm="1">
        <f t="array" ref="GC741">PRODUCT(IFERROR(MATCH(GC$3:GC336,prímek!$A:$A,0),0))</f>
        <v>0</v>
      </c>
      <c r="GD741" s="4" cm="1">
        <f t="array" ref="GD741">PRODUCT(IFERROR(MATCH(GD$3:GD336,prímek!$A:$A,0),0))</f>
        <v>0</v>
      </c>
      <c r="GE741" s="4" cm="1">
        <f t="array" ref="GE741">PRODUCT(IFERROR(MATCH(GE$3:GE336,prímek!$A:$A,0),0))</f>
        <v>0</v>
      </c>
      <c r="GF741" s="4" cm="1">
        <f t="array" ref="GF741">PRODUCT(IFERROR(MATCH(GF$3:GF336,prímek!$A:$A,0),0))</f>
        <v>0</v>
      </c>
      <c r="GG741" s="4" cm="1">
        <f t="array" ref="GG741">PRODUCT(IFERROR(MATCH(GG$3:GG336,prímek!$A:$A,0),0))</f>
        <v>0</v>
      </c>
      <c r="GH741" s="4" cm="1">
        <f t="array" ref="GH741">PRODUCT(IFERROR(MATCH(GH$3:GH336,prímek!$A:$A,0),0))</f>
        <v>0</v>
      </c>
      <c r="GI741" s="4" cm="1">
        <f t="array" ref="GI741">PRODUCT(IFERROR(MATCH(GI$3:GI336,prímek!$A:$A,0),0))</f>
        <v>0</v>
      </c>
      <c r="GJ741" s="4" cm="1">
        <f t="array" ref="GJ741">PRODUCT(IFERROR(MATCH(GJ$3:GJ336,prímek!$A:$A,0),0))</f>
        <v>0</v>
      </c>
      <c r="GK741" s="4" cm="1">
        <f t="array" ref="GK741">PRODUCT(IFERROR(MATCH(GK$3:GK336,prímek!$A:$A,0),0))</f>
        <v>0</v>
      </c>
      <c r="GL741" s="4" cm="1">
        <f t="array" ref="GL741">PRODUCT(IFERROR(MATCH(GL$3:GL336,prímek!$A:$A,0),0))</f>
        <v>0</v>
      </c>
      <c r="GM741" s="4" cm="1">
        <f t="array" ref="GM741">PRODUCT(IFERROR(MATCH(GM$3:GM336,prímek!$A:$A,0),0))</f>
        <v>0</v>
      </c>
      <c r="GN741" s="4" cm="1">
        <f t="array" ref="GN741">PRODUCT(IFERROR(MATCH(GN$3:GN336,prímek!$A:$A,0),0))</f>
        <v>0</v>
      </c>
      <c r="GO741" s="4" cm="1">
        <f t="array" ref="GO741">PRODUCT(IFERROR(MATCH(GO$3:GO336,prímek!$A:$A,0),0))</f>
        <v>0</v>
      </c>
      <c r="GP741" s="4" cm="1">
        <f t="array" ref="GP741">PRODUCT(IFERROR(MATCH(GP$3:GP336,prímek!$A:$A,0),0))</f>
        <v>0</v>
      </c>
      <c r="GQ741" s="4" cm="1">
        <f t="array" ref="GQ741">PRODUCT(IFERROR(MATCH(GQ$3:GQ336,prímek!$A:$A,0),0))</f>
        <v>0</v>
      </c>
      <c r="GR741" s="4" cm="1">
        <f t="array" ref="GR741">PRODUCT(IFERROR(MATCH(GR$3:GR336,prímek!$A:$A,0),0))</f>
        <v>0</v>
      </c>
      <c r="GS741" s="4" cm="1">
        <f t="array" ref="GS741">PRODUCT(IFERROR(MATCH(GS$3:GS336,prímek!$A:$A,0),0))</f>
        <v>0</v>
      </c>
      <c r="GT741" s="4" cm="1">
        <f t="array" ref="GT741">PRODUCT(IFERROR(MATCH(GT$3:GT336,prímek!$A:$A,0),0))</f>
        <v>0</v>
      </c>
    </row>
    <row r="742" spans="3:202" x14ac:dyDescent="0.25">
      <c r="C742" s="4" cm="1">
        <f t="array" ref="C742">PRODUCT(IFERROR(MATCH(C$3:C337,prímek!$A:$A,0),0))</f>
        <v>0</v>
      </c>
      <c r="D742" s="4" cm="1">
        <f t="array" ref="D742">PRODUCT(IFERROR(MATCH(D$3:D337,prímek!$A:$A,0),0))</f>
        <v>0</v>
      </c>
      <c r="E742" s="4" cm="1">
        <f t="array" ref="E742">PRODUCT(IFERROR(MATCH(E$3:E337,prímek!$A:$A,0),0))</f>
        <v>0</v>
      </c>
      <c r="F742" s="4" cm="1">
        <f t="array" ref="F742">PRODUCT(IFERROR(MATCH(F$3:F337,prímek!$A:$A,0),0))</f>
        <v>0</v>
      </c>
      <c r="G742" s="4" cm="1">
        <f t="array" ref="G742">PRODUCT(IFERROR(MATCH(G$3:G337,prímek!$A:$A,0),0))</f>
        <v>0</v>
      </c>
      <c r="H742" s="4" cm="1">
        <f t="array" ref="H742">PRODUCT(IFERROR(MATCH(H$3:H337,prímek!$A:$A,0),0))</f>
        <v>0</v>
      </c>
      <c r="I742" s="4" cm="1">
        <f t="array" ref="I742">PRODUCT(IFERROR(MATCH(I$3:I337,prímek!$A:$A,0),0))</f>
        <v>0</v>
      </c>
      <c r="J742" s="4" cm="1">
        <f t="array" ref="J742">PRODUCT(IFERROR(MATCH(J$3:J337,prímek!$A:$A,0),0))</f>
        <v>0</v>
      </c>
      <c r="K742" s="4" cm="1">
        <f t="array" ref="K742">PRODUCT(IFERROR(MATCH(K$3:K337,prímek!$A:$A,0),0))</f>
        <v>0</v>
      </c>
      <c r="L742" s="4" cm="1">
        <f t="array" ref="L742">PRODUCT(IFERROR(MATCH(L$3:L337,prímek!$A:$A,0),0))</f>
        <v>0</v>
      </c>
      <c r="M742" s="4" cm="1">
        <f t="array" ref="M742">PRODUCT(IFERROR(MATCH(M$3:M337,prímek!$A:$A,0),0))</f>
        <v>0</v>
      </c>
      <c r="N742" s="4" cm="1">
        <f t="array" ref="N742">PRODUCT(IFERROR(MATCH(N$3:N337,prímek!$A:$A,0),0))</f>
        <v>0</v>
      </c>
      <c r="O742" s="4" cm="1">
        <f t="array" ref="O742">PRODUCT(IFERROR(MATCH(O$3:O337,prímek!$A:$A,0),0))</f>
        <v>0</v>
      </c>
      <c r="P742" s="4" cm="1">
        <f t="array" ref="P742">PRODUCT(IFERROR(MATCH(P$3:P337,prímek!$A:$A,0),0))</f>
        <v>0</v>
      </c>
      <c r="Q742" s="4" cm="1">
        <f t="array" ref="Q742">PRODUCT(IFERROR(MATCH(Q$3:Q337,prímek!$A:$A,0),0))</f>
        <v>0</v>
      </c>
      <c r="R742" s="4" cm="1">
        <f t="array" ref="R742">PRODUCT(IFERROR(MATCH(R$3:R337,prímek!$A:$A,0),0))</f>
        <v>0</v>
      </c>
      <c r="S742" s="4" cm="1">
        <f t="array" ref="S742">PRODUCT(IFERROR(MATCH(S$3:S337,prímek!$A:$A,0),0))</f>
        <v>0</v>
      </c>
      <c r="T742" s="4" cm="1">
        <f t="array" ref="T742">PRODUCT(IFERROR(MATCH(T$3:T337,prímek!$A:$A,0),0))</f>
        <v>0</v>
      </c>
      <c r="U742" s="4" cm="1">
        <f t="array" ref="U742">PRODUCT(IFERROR(MATCH(U$3:U337,prímek!$A:$A,0),0))</f>
        <v>0</v>
      </c>
      <c r="V742" s="4" cm="1">
        <f t="array" ref="V742">PRODUCT(IFERROR(MATCH(V$3:V337,prímek!$A:$A,0),0))</f>
        <v>0</v>
      </c>
      <c r="W742" s="4" cm="1">
        <f t="array" ref="W742">PRODUCT(IFERROR(MATCH(W$3:W337,prímek!$A:$A,0),0))</f>
        <v>0</v>
      </c>
      <c r="X742" s="4" cm="1">
        <f t="array" ref="X742">PRODUCT(IFERROR(MATCH(X$3:X337,prímek!$A:$A,0),0))</f>
        <v>0</v>
      </c>
      <c r="Y742" s="4" cm="1">
        <f t="array" ref="Y742">PRODUCT(IFERROR(MATCH(Y$3:Y337,prímek!$A:$A,0),0))</f>
        <v>0</v>
      </c>
      <c r="Z742" s="4" cm="1">
        <f t="array" ref="Z742">PRODUCT(IFERROR(MATCH(Z$3:Z337,prímek!$A:$A,0),0))</f>
        <v>0</v>
      </c>
      <c r="AA742" s="4" cm="1">
        <f t="array" ref="AA742">PRODUCT(IFERROR(MATCH(AA$3:AA337,prímek!$A:$A,0),0))</f>
        <v>0</v>
      </c>
      <c r="AB742" s="4" cm="1">
        <f t="array" ref="AB742">PRODUCT(IFERROR(MATCH(AB$3:AB337,prímek!$A:$A,0),0))</f>
        <v>0</v>
      </c>
      <c r="AC742" s="4" cm="1">
        <f t="array" ref="AC742">PRODUCT(IFERROR(MATCH(AC$3:AC337,prímek!$A:$A,0),0))</f>
        <v>0</v>
      </c>
      <c r="AD742" s="4" cm="1">
        <f t="array" ref="AD742">PRODUCT(IFERROR(MATCH(AD$3:AD337,prímek!$A:$A,0),0))</f>
        <v>0</v>
      </c>
      <c r="AE742" s="4" cm="1">
        <f t="array" ref="AE742">PRODUCT(IFERROR(MATCH(AE$3:AE337,prímek!$A:$A,0),0))</f>
        <v>0</v>
      </c>
      <c r="AF742" s="4" cm="1">
        <f t="array" ref="AF742">PRODUCT(IFERROR(MATCH(AF$3:AF337,prímek!$A:$A,0),0))</f>
        <v>0</v>
      </c>
      <c r="AG742" s="4" cm="1">
        <f t="array" ref="AG742">PRODUCT(IFERROR(MATCH(AG$3:AG337,prímek!$A:$A,0),0))</f>
        <v>0</v>
      </c>
      <c r="AH742" s="4" cm="1">
        <f t="array" ref="AH742">PRODUCT(IFERROR(MATCH(AH$3:AH337,prímek!$A:$A,0),0))</f>
        <v>0</v>
      </c>
      <c r="AI742" s="4" cm="1">
        <f t="array" ref="AI742">PRODUCT(IFERROR(MATCH(AI$3:AI337,prímek!$A:$A,0),0))</f>
        <v>0</v>
      </c>
      <c r="AJ742" s="4" cm="1">
        <f t="array" ref="AJ742">PRODUCT(IFERROR(MATCH(AJ$3:AJ337,prímek!$A:$A,0),0))</f>
        <v>0</v>
      </c>
      <c r="AK742" s="4" cm="1">
        <f t="array" ref="AK742">PRODUCT(IFERROR(MATCH(AK$3:AK337,prímek!$A:$A,0),0))</f>
        <v>0</v>
      </c>
      <c r="AL742" s="4" cm="1">
        <f t="array" ref="AL742">PRODUCT(IFERROR(MATCH(AL$3:AL337,prímek!$A:$A,0),0))</f>
        <v>0</v>
      </c>
      <c r="AM742" s="4" cm="1">
        <f t="array" ref="AM742">PRODUCT(IFERROR(MATCH(AM$3:AM337,prímek!$A:$A,0),0))</f>
        <v>0</v>
      </c>
      <c r="AN742" s="4" cm="1">
        <f t="array" ref="AN742">PRODUCT(IFERROR(MATCH(AN$3:AN337,prímek!$A:$A,0),0))</f>
        <v>0</v>
      </c>
      <c r="AO742" s="4" cm="1">
        <f t="array" ref="AO742">PRODUCT(IFERROR(MATCH(AO$3:AO337,prímek!$A:$A,0),0))</f>
        <v>0</v>
      </c>
      <c r="AP742" s="4" cm="1">
        <f t="array" ref="AP742">PRODUCT(IFERROR(MATCH(AP$3:AP337,prímek!$A:$A,0),0))</f>
        <v>0</v>
      </c>
      <c r="AQ742" s="4" cm="1">
        <f t="array" ref="AQ742">PRODUCT(IFERROR(MATCH(AQ$3:AQ337,prímek!$A:$A,0),0))</f>
        <v>0</v>
      </c>
      <c r="AR742" s="4" cm="1">
        <f t="array" ref="AR742">PRODUCT(IFERROR(MATCH(AR$3:AR337,prímek!$A:$A,0),0))</f>
        <v>0</v>
      </c>
      <c r="AS742" s="4" cm="1">
        <f t="array" ref="AS742">PRODUCT(IFERROR(MATCH(AS$3:AS337,prímek!$A:$A,0),0))</f>
        <v>0</v>
      </c>
      <c r="AT742" s="4" cm="1">
        <f t="array" ref="AT742">PRODUCT(IFERROR(MATCH(AT$3:AT337,prímek!$A:$A,0),0))</f>
        <v>0</v>
      </c>
      <c r="AU742" s="4" cm="1">
        <f t="array" ref="AU742">PRODUCT(IFERROR(MATCH(AU$3:AU337,prímek!$A:$A,0),0))</f>
        <v>0</v>
      </c>
      <c r="AV742" s="4" cm="1">
        <f t="array" ref="AV742">PRODUCT(IFERROR(MATCH(AV$3:AV337,prímek!$A:$A,0),0))</f>
        <v>0</v>
      </c>
      <c r="AW742" s="4" cm="1">
        <f t="array" ref="AW742">PRODUCT(IFERROR(MATCH(AW$3:AW337,prímek!$A:$A,0),0))</f>
        <v>0</v>
      </c>
      <c r="AX742" s="4" cm="1">
        <f t="array" ref="AX742">PRODUCT(IFERROR(MATCH(AX$3:AX337,prímek!$A:$A,0),0))</f>
        <v>0</v>
      </c>
      <c r="AY742" s="4" cm="1">
        <f t="array" ref="AY742">PRODUCT(IFERROR(MATCH(AY$3:AY337,prímek!$A:$A,0),0))</f>
        <v>0</v>
      </c>
      <c r="AZ742" s="4" cm="1">
        <f t="array" ref="AZ742">PRODUCT(IFERROR(MATCH(AZ$3:AZ337,prímek!$A:$A,0),0))</f>
        <v>0</v>
      </c>
      <c r="BA742" s="4" cm="1">
        <f t="array" ref="BA742">PRODUCT(IFERROR(MATCH(BA$3:BA337,prímek!$A:$A,0),0))</f>
        <v>0</v>
      </c>
      <c r="BB742" s="4" cm="1">
        <f t="array" ref="BB742">PRODUCT(IFERROR(MATCH(BB$3:BB337,prímek!$A:$A,0),0))</f>
        <v>0</v>
      </c>
      <c r="BC742" s="4" cm="1">
        <f t="array" ref="BC742">PRODUCT(IFERROR(MATCH(BC$3:BC337,prímek!$A:$A,0),0))</f>
        <v>0</v>
      </c>
      <c r="BD742" s="4" cm="1">
        <f t="array" ref="BD742">PRODUCT(IFERROR(MATCH(BD$3:BD337,prímek!$A:$A,0),0))</f>
        <v>0</v>
      </c>
      <c r="BE742" s="4" cm="1">
        <f t="array" ref="BE742">PRODUCT(IFERROR(MATCH(BE$3:BE337,prímek!$A:$A,0),0))</f>
        <v>0</v>
      </c>
      <c r="BF742" s="4" cm="1">
        <f t="array" ref="BF742">PRODUCT(IFERROR(MATCH(BF$3:BF337,prímek!$A:$A,0),0))</f>
        <v>0</v>
      </c>
      <c r="BG742" s="4" cm="1">
        <f t="array" ref="BG742">PRODUCT(IFERROR(MATCH(BG$3:BG337,prímek!$A:$A,0),0))</f>
        <v>0</v>
      </c>
      <c r="BH742" s="4" cm="1">
        <f t="array" ref="BH742">PRODUCT(IFERROR(MATCH(BH$3:BH337,prímek!$A:$A,0),0))</f>
        <v>0</v>
      </c>
      <c r="BI742" s="4" cm="1">
        <f t="array" ref="BI742">PRODUCT(IFERROR(MATCH(BI$3:BI337,prímek!$A:$A,0),0))</f>
        <v>0</v>
      </c>
      <c r="BJ742" s="4" cm="1">
        <f t="array" ref="BJ742">PRODUCT(IFERROR(MATCH(BJ$3:BJ337,prímek!$A:$A,0),0))</f>
        <v>0</v>
      </c>
      <c r="BK742" s="4" cm="1">
        <f t="array" ref="BK742">PRODUCT(IFERROR(MATCH(BK$3:BK337,prímek!$A:$A,0),0))</f>
        <v>0</v>
      </c>
      <c r="BL742" s="4" cm="1">
        <f t="array" ref="BL742">PRODUCT(IFERROR(MATCH(BL$3:BL337,prímek!$A:$A,0),0))</f>
        <v>0</v>
      </c>
      <c r="BM742" s="4" cm="1">
        <f t="array" ref="BM742">PRODUCT(IFERROR(MATCH(BM$3:BM337,prímek!$A:$A,0),0))</f>
        <v>0</v>
      </c>
      <c r="BN742" s="4" cm="1">
        <f t="array" ref="BN742">PRODUCT(IFERROR(MATCH(BN$3:BN337,prímek!$A:$A,0),0))</f>
        <v>0</v>
      </c>
      <c r="BO742" s="4" cm="1">
        <f t="array" ref="BO742">PRODUCT(IFERROR(MATCH(BO$3:BO337,prímek!$A:$A,0),0))</f>
        <v>0</v>
      </c>
      <c r="BP742" s="4" cm="1">
        <f t="array" ref="BP742">PRODUCT(IFERROR(MATCH(BP$3:BP337,prímek!$A:$A,0),0))</f>
        <v>0</v>
      </c>
      <c r="BQ742" s="4" cm="1">
        <f t="array" ref="BQ742">PRODUCT(IFERROR(MATCH(BQ$3:BQ337,prímek!$A:$A,0),0))</f>
        <v>0</v>
      </c>
      <c r="BR742" s="4" cm="1">
        <f t="array" ref="BR742">PRODUCT(IFERROR(MATCH(BR$3:BR337,prímek!$A:$A,0),0))</f>
        <v>0</v>
      </c>
      <c r="BS742" s="4" cm="1">
        <f t="array" ref="BS742">PRODUCT(IFERROR(MATCH(BS$3:BS337,prímek!$A:$A,0),0))</f>
        <v>0</v>
      </c>
      <c r="BT742" s="4" cm="1">
        <f t="array" ref="BT742">PRODUCT(IFERROR(MATCH(BT$3:BT337,prímek!$A:$A,0),0))</f>
        <v>0</v>
      </c>
      <c r="BU742" s="4" cm="1">
        <f t="array" ref="BU742">PRODUCT(IFERROR(MATCH(BU$3:BU337,prímek!$A:$A,0),0))</f>
        <v>0</v>
      </c>
      <c r="BV742" s="4" cm="1">
        <f t="array" ref="BV742">PRODUCT(IFERROR(MATCH(BV$3:BV337,prímek!$A:$A,0),0))</f>
        <v>0</v>
      </c>
      <c r="BW742" s="4" cm="1">
        <f t="array" ref="BW742">PRODUCT(IFERROR(MATCH(BW$3:BW337,prímek!$A:$A,0),0))</f>
        <v>0</v>
      </c>
      <c r="BX742" s="4" cm="1">
        <f t="array" ref="BX742">PRODUCT(IFERROR(MATCH(BX$3:BX337,prímek!$A:$A,0),0))</f>
        <v>0</v>
      </c>
      <c r="BY742" s="4" cm="1">
        <f t="array" ref="BY742">PRODUCT(IFERROR(MATCH(BY$3:BY337,prímek!$A:$A,0),0))</f>
        <v>0</v>
      </c>
      <c r="BZ742" s="4" cm="1">
        <f t="array" ref="BZ742">PRODUCT(IFERROR(MATCH(BZ$3:BZ337,prímek!$A:$A,0),0))</f>
        <v>0</v>
      </c>
      <c r="CA742" s="4" cm="1">
        <f t="array" ref="CA742">PRODUCT(IFERROR(MATCH(CA$3:CA337,prímek!$A:$A,0),0))</f>
        <v>0</v>
      </c>
      <c r="CB742" s="4" cm="1">
        <f t="array" ref="CB742">PRODUCT(IFERROR(MATCH(CB$3:CB337,prímek!$A:$A,0),0))</f>
        <v>0</v>
      </c>
      <c r="CC742" s="4" cm="1">
        <f t="array" ref="CC742">PRODUCT(IFERROR(MATCH(CC$3:CC337,prímek!$A:$A,0),0))</f>
        <v>0</v>
      </c>
      <c r="CD742" s="4" cm="1">
        <f t="array" ref="CD742">PRODUCT(IFERROR(MATCH(CD$3:CD337,prímek!$A:$A,0),0))</f>
        <v>0</v>
      </c>
      <c r="CE742" s="4" cm="1">
        <f t="array" ref="CE742">PRODUCT(IFERROR(MATCH(CE$3:CE337,prímek!$A:$A,0),0))</f>
        <v>0</v>
      </c>
      <c r="CF742" s="4" cm="1">
        <f t="array" ref="CF742">PRODUCT(IFERROR(MATCH(CF$3:CF337,prímek!$A:$A,0),0))</f>
        <v>0</v>
      </c>
      <c r="CG742" s="4" cm="1">
        <f t="array" ref="CG742">PRODUCT(IFERROR(MATCH(CG$3:CG337,prímek!$A:$A,0),0))</f>
        <v>0</v>
      </c>
      <c r="CH742" s="4" cm="1">
        <f t="array" ref="CH742">PRODUCT(IFERROR(MATCH(CH$3:CH337,prímek!$A:$A,0),0))</f>
        <v>0</v>
      </c>
      <c r="CI742" s="4" cm="1">
        <f t="array" ref="CI742">PRODUCT(IFERROR(MATCH(CI$3:CI337,prímek!$A:$A,0),0))</f>
        <v>0</v>
      </c>
      <c r="CJ742" s="4" cm="1">
        <f t="array" ref="CJ742">PRODUCT(IFERROR(MATCH(CJ$3:CJ337,prímek!$A:$A,0),0))</f>
        <v>0</v>
      </c>
      <c r="CK742" s="4" cm="1">
        <f t="array" ref="CK742">PRODUCT(IFERROR(MATCH(CK$3:CK337,prímek!$A:$A,0),0))</f>
        <v>0</v>
      </c>
      <c r="CL742" s="4" cm="1">
        <f t="array" ref="CL742">PRODUCT(IFERROR(MATCH(CL$3:CL337,prímek!$A:$A,0),0))</f>
        <v>0</v>
      </c>
      <c r="CM742" s="4" cm="1">
        <f t="array" ref="CM742">PRODUCT(IFERROR(MATCH(CM$3:CM337,prímek!$A:$A,0),0))</f>
        <v>0</v>
      </c>
      <c r="CN742" s="4" cm="1">
        <f t="array" ref="CN742">PRODUCT(IFERROR(MATCH(CN$3:CN337,prímek!$A:$A,0),0))</f>
        <v>0</v>
      </c>
      <c r="CO742" s="4" cm="1">
        <f t="array" ref="CO742">PRODUCT(IFERROR(MATCH(CO$3:CO337,prímek!$A:$A,0),0))</f>
        <v>0</v>
      </c>
      <c r="CP742" s="4" cm="1">
        <f t="array" ref="CP742">PRODUCT(IFERROR(MATCH(CP$3:CP337,prímek!$A:$A,0),0))</f>
        <v>0</v>
      </c>
      <c r="CQ742" s="4" cm="1">
        <f t="array" ref="CQ742">PRODUCT(IFERROR(MATCH(CQ$3:CQ337,prímek!$A:$A,0),0))</f>
        <v>0</v>
      </c>
      <c r="CR742" s="4" cm="1">
        <f t="array" ref="CR742">PRODUCT(IFERROR(MATCH(CR$3:CR337,prímek!$A:$A,0),0))</f>
        <v>0</v>
      </c>
      <c r="CS742" s="4" cm="1">
        <f t="array" ref="CS742">PRODUCT(IFERROR(MATCH(CS$3:CS337,prímek!$A:$A,0),0))</f>
        <v>0</v>
      </c>
      <c r="CT742" s="4" cm="1">
        <f t="array" ref="CT742">PRODUCT(IFERROR(MATCH(CT$3:CT337,prímek!$A:$A,0),0))</f>
        <v>0</v>
      </c>
      <c r="CU742" s="4" cm="1">
        <f t="array" ref="CU742">PRODUCT(IFERROR(MATCH(CU$3:CU337,prímek!$A:$A,0),0))</f>
        <v>0</v>
      </c>
      <c r="CV742" s="4" cm="1">
        <f t="array" ref="CV742">PRODUCT(IFERROR(MATCH(CV$3:CV337,prímek!$A:$A,0),0))</f>
        <v>0</v>
      </c>
      <c r="CW742" s="4" cm="1">
        <f t="array" ref="CW742">PRODUCT(IFERROR(MATCH(CW$3:CW337,prímek!$A:$A,0),0))</f>
        <v>0</v>
      </c>
      <c r="CX742" s="4" cm="1">
        <f t="array" ref="CX742">PRODUCT(IFERROR(MATCH(CX$3:CX337,prímek!$A:$A,0),0))</f>
        <v>0</v>
      </c>
      <c r="CY742" s="4" cm="1">
        <f t="array" ref="CY742">PRODUCT(IFERROR(MATCH(CY$3:CY337,prímek!$A:$A,0),0))</f>
        <v>0</v>
      </c>
      <c r="CZ742" s="4" cm="1">
        <f t="array" ref="CZ742">PRODUCT(IFERROR(MATCH(CZ$3:CZ337,prímek!$A:$A,0),0))</f>
        <v>0</v>
      </c>
      <c r="DA742" s="4" cm="1">
        <f t="array" ref="DA742">PRODUCT(IFERROR(MATCH(DA$3:DA337,prímek!$A:$A,0),0))</f>
        <v>0</v>
      </c>
      <c r="DB742" s="4" cm="1">
        <f t="array" ref="DB742">PRODUCT(IFERROR(MATCH(DB$3:DB337,prímek!$A:$A,0),0))</f>
        <v>0</v>
      </c>
      <c r="DC742" s="4" cm="1">
        <f t="array" ref="DC742">PRODUCT(IFERROR(MATCH(DC$3:DC337,prímek!$A:$A,0),0))</f>
        <v>0</v>
      </c>
      <c r="DD742" s="4" cm="1">
        <f t="array" ref="DD742">PRODUCT(IFERROR(MATCH(DD$3:DD337,prímek!$A:$A,0),0))</f>
        <v>0</v>
      </c>
      <c r="DE742" s="4" cm="1">
        <f t="array" ref="DE742">PRODUCT(IFERROR(MATCH(DE$3:DE337,prímek!$A:$A,0),0))</f>
        <v>0</v>
      </c>
      <c r="DF742" s="4" cm="1">
        <f t="array" ref="DF742">PRODUCT(IFERROR(MATCH(DF$3:DF337,prímek!$A:$A,0),0))</f>
        <v>0</v>
      </c>
      <c r="DG742" s="4" cm="1">
        <f t="array" ref="DG742">PRODUCT(IFERROR(MATCH(DG$3:DG337,prímek!$A:$A,0),0))</f>
        <v>0</v>
      </c>
      <c r="DH742" s="4" cm="1">
        <f t="array" ref="DH742">PRODUCT(IFERROR(MATCH(DH$3:DH337,prímek!$A:$A,0),0))</f>
        <v>0</v>
      </c>
      <c r="DI742" s="4" cm="1">
        <f t="array" ref="DI742">PRODUCT(IFERROR(MATCH(DI$3:DI337,prímek!$A:$A,0),0))</f>
        <v>0</v>
      </c>
      <c r="DJ742" s="4" cm="1">
        <f t="array" ref="DJ742">PRODUCT(IFERROR(MATCH(DJ$3:DJ337,prímek!$A:$A,0),0))</f>
        <v>0</v>
      </c>
      <c r="DK742" s="4" cm="1">
        <f t="array" ref="DK742">PRODUCT(IFERROR(MATCH(DK$3:DK337,prímek!$A:$A,0),0))</f>
        <v>0</v>
      </c>
      <c r="DL742" s="4" cm="1">
        <f t="array" ref="DL742">PRODUCT(IFERROR(MATCH(DL$3:DL337,prímek!$A:$A,0),0))</f>
        <v>0</v>
      </c>
      <c r="DM742" s="4" cm="1">
        <f t="array" ref="DM742">PRODUCT(IFERROR(MATCH(DM$3:DM337,prímek!$A:$A,0),0))</f>
        <v>0</v>
      </c>
      <c r="DN742" s="4" cm="1">
        <f t="array" ref="DN742">PRODUCT(IFERROR(MATCH(DN$3:DN337,prímek!$A:$A,0),0))</f>
        <v>0</v>
      </c>
      <c r="DO742" s="4" cm="1">
        <f t="array" ref="DO742">PRODUCT(IFERROR(MATCH(DO$3:DO337,prímek!$A:$A,0),0))</f>
        <v>0</v>
      </c>
      <c r="DP742" s="4" cm="1">
        <f t="array" ref="DP742">PRODUCT(IFERROR(MATCH(DP$3:DP337,prímek!$A:$A,0),0))</f>
        <v>0</v>
      </c>
      <c r="DQ742" s="4" cm="1">
        <f t="array" ref="DQ742">PRODUCT(IFERROR(MATCH(DQ$3:DQ337,prímek!$A:$A,0),0))</f>
        <v>0</v>
      </c>
      <c r="DR742" s="4" cm="1">
        <f t="array" ref="DR742">PRODUCT(IFERROR(MATCH(DR$3:DR337,prímek!$A:$A,0),0))</f>
        <v>0</v>
      </c>
      <c r="DS742" s="4" cm="1">
        <f t="array" ref="DS742">PRODUCT(IFERROR(MATCH(DS$3:DS337,prímek!$A:$A,0),0))</f>
        <v>0</v>
      </c>
      <c r="DT742" s="4" cm="1">
        <f t="array" ref="DT742">PRODUCT(IFERROR(MATCH(DT$3:DT337,prímek!$A:$A,0),0))</f>
        <v>0</v>
      </c>
      <c r="DU742" s="4" cm="1">
        <f t="array" ref="DU742">PRODUCT(IFERROR(MATCH(DU$3:DU337,prímek!$A:$A,0),0))</f>
        <v>0</v>
      </c>
      <c r="DV742" s="4" cm="1">
        <f t="array" ref="DV742">PRODUCT(IFERROR(MATCH(DV$3:DV337,prímek!$A:$A,0),0))</f>
        <v>0</v>
      </c>
      <c r="DW742" s="4" cm="1">
        <f t="array" ref="DW742">PRODUCT(IFERROR(MATCH(DW$3:DW337,prímek!$A:$A,0),0))</f>
        <v>0</v>
      </c>
      <c r="DX742" s="4" cm="1">
        <f t="array" ref="DX742">PRODUCT(IFERROR(MATCH(DX$3:DX337,prímek!$A:$A,0),0))</f>
        <v>0</v>
      </c>
      <c r="DY742" s="4" cm="1">
        <f t="array" ref="DY742">PRODUCT(IFERROR(MATCH(DY$3:DY337,prímek!$A:$A,0),0))</f>
        <v>0</v>
      </c>
      <c r="DZ742" s="4" cm="1">
        <f t="array" ref="DZ742">PRODUCT(IFERROR(MATCH(DZ$3:DZ337,prímek!$A:$A,0),0))</f>
        <v>0</v>
      </c>
      <c r="EA742" s="4" cm="1">
        <f t="array" ref="EA742">PRODUCT(IFERROR(MATCH(EA$3:EA337,prímek!$A:$A,0),0))</f>
        <v>0</v>
      </c>
      <c r="EB742" s="4" cm="1">
        <f t="array" ref="EB742">PRODUCT(IFERROR(MATCH(EB$3:EB337,prímek!$A:$A,0),0))</f>
        <v>0</v>
      </c>
      <c r="EC742" s="4" cm="1">
        <f t="array" ref="EC742">PRODUCT(IFERROR(MATCH(EC$3:EC337,prímek!$A:$A,0),0))</f>
        <v>0</v>
      </c>
      <c r="ED742" s="4" cm="1">
        <f t="array" ref="ED742">PRODUCT(IFERROR(MATCH(ED$3:ED337,prímek!$A:$A,0),0))</f>
        <v>0</v>
      </c>
      <c r="EE742" s="4" cm="1">
        <f t="array" ref="EE742">PRODUCT(IFERROR(MATCH(EE$3:EE337,prímek!$A:$A,0),0))</f>
        <v>0</v>
      </c>
      <c r="EF742" s="4" cm="1">
        <f t="array" ref="EF742">PRODUCT(IFERROR(MATCH(EF$3:EF337,prímek!$A:$A,0),0))</f>
        <v>0</v>
      </c>
      <c r="EG742" s="4" cm="1">
        <f t="array" ref="EG742">PRODUCT(IFERROR(MATCH(EG$3:EG337,prímek!$A:$A,0),0))</f>
        <v>0</v>
      </c>
      <c r="EH742" s="4" cm="1">
        <f t="array" ref="EH742">PRODUCT(IFERROR(MATCH(EH$3:EH337,prímek!$A:$A,0),0))</f>
        <v>0</v>
      </c>
      <c r="EI742" s="4" cm="1">
        <f t="array" ref="EI742">PRODUCT(IFERROR(MATCH(EI$3:EI337,prímek!$A:$A,0),0))</f>
        <v>0</v>
      </c>
      <c r="EJ742" s="4" cm="1">
        <f t="array" ref="EJ742">PRODUCT(IFERROR(MATCH(EJ$3:EJ337,prímek!$A:$A,0),0))</f>
        <v>0</v>
      </c>
      <c r="EK742" s="4" cm="1">
        <f t="array" ref="EK742">PRODUCT(IFERROR(MATCH(EK$3:EK337,prímek!$A:$A,0),0))</f>
        <v>0</v>
      </c>
      <c r="EL742" s="4" cm="1">
        <f t="array" ref="EL742">PRODUCT(IFERROR(MATCH(EL$3:EL337,prímek!$A:$A,0),0))</f>
        <v>0</v>
      </c>
      <c r="EM742" s="4" cm="1">
        <f t="array" ref="EM742">PRODUCT(IFERROR(MATCH(EM$3:EM337,prímek!$A:$A,0),0))</f>
        <v>0</v>
      </c>
      <c r="EN742" s="4" cm="1">
        <f t="array" ref="EN742">PRODUCT(IFERROR(MATCH(EN$3:EN337,prímek!$A:$A,0),0))</f>
        <v>0</v>
      </c>
      <c r="EO742" s="4" cm="1">
        <f t="array" ref="EO742">PRODUCT(IFERROR(MATCH(EO$3:EO337,prímek!$A:$A,0),0))</f>
        <v>0</v>
      </c>
      <c r="EP742" s="4" cm="1">
        <f t="array" ref="EP742">PRODUCT(IFERROR(MATCH(EP$3:EP337,prímek!$A:$A,0),0))</f>
        <v>0</v>
      </c>
      <c r="EQ742" s="4" cm="1">
        <f t="array" ref="EQ742">PRODUCT(IFERROR(MATCH(EQ$3:EQ337,prímek!$A:$A,0),0))</f>
        <v>0</v>
      </c>
      <c r="ER742" s="4" cm="1">
        <f t="array" ref="ER742">PRODUCT(IFERROR(MATCH(ER$3:ER337,prímek!$A:$A,0),0))</f>
        <v>0</v>
      </c>
      <c r="ES742" s="4" cm="1">
        <f t="array" ref="ES742">PRODUCT(IFERROR(MATCH(ES$3:ES337,prímek!$A:$A,0),0))</f>
        <v>0</v>
      </c>
      <c r="ET742" s="4" cm="1">
        <f t="array" ref="ET742">PRODUCT(IFERROR(MATCH(ET$3:ET337,prímek!$A:$A,0),0))</f>
        <v>0</v>
      </c>
      <c r="EU742" s="4" cm="1">
        <f t="array" ref="EU742">PRODUCT(IFERROR(MATCH(EU$3:EU337,prímek!$A:$A,0),0))</f>
        <v>0</v>
      </c>
      <c r="EV742" s="4" cm="1">
        <f t="array" ref="EV742">PRODUCT(IFERROR(MATCH(EV$3:EV337,prímek!$A:$A,0),0))</f>
        <v>0</v>
      </c>
      <c r="EW742" s="4" cm="1">
        <f t="array" ref="EW742">PRODUCT(IFERROR(MATCH(EW$3:EW337,prímek!$A:$A,0),0))</f>
        <v>0</v>
      </c>
      <c r="EX742" s="4" cm="1">
        <f t="array" ref="EX742">PRODUCT(IFERROR(MATCH(EX$3:EX337,prímek!$A:$A,0),0))</f>
        <v>0</v>
      </c>
      <c r="EY742" s="4" cm="1">
        <f t="array" ref="EY742">PRODUCT(IFERROR(MATCH(EY$3:EY337,prímek!$A:$A,0),0))</f>
        <v>0</v>
      </c>
      <c r="EZ742" s="4" cm="1">
        <f t="array" ref="EZ742">PRODUCT(IFERROR(MATCH(EZ$3:EZ337,prímek!$A:$A,0),0))</f>
        <v>0</v>
      </c>
      <c r="FA742" s="4" cm="1">
        <f t="array" ref="FA742">PRODUCT(IFERROR(MATCH(FA$3:FA337,prímek!$A:$A,0),0))</f>
        <v>0</v>
      </c>
      <c r="FB742" s="4" cm="1">
        <f t="array" ref="FB742">PRODUCT(IFERROR(MATCH(FB$3:FB337,prímek!$A:$A,0),0))</f>
        <v>0</v>
      </c>
      <c r="FC742" s="4" cm="1">
        <f t="array" ref="FC742">PRODUCT(IFERROR(MATCH(FC$3:FC337,prímek!$A:$A,0),0))</f>
        <v>0</v>
      </c>
      <c r="FD742" s="4" cm="1">
        <f t="array" ref="FD742">PRODUCT(IFERROR(MATCH(FD$3:FD337,prímek!$A:$A,0),0))</f>
        <v>0</v>
      </c>
      <c r="FE742" s="4" cm="1">
        <f t="array" ref="FE742">PRODUCT(IFERROR(MATCH(FE$3:FE337,prímek!$A:$A,0),0))</f>
        <v>0</v>
      </c>
      <c r="FF742" s="4" cm="1">
        <f t="array" ref="FF742">PRODUCT(IFERROR(MATCH(FF$3:FF337,prímek!$A:$A,0),0))</f>
        <v>0</v>
      </c>
      <c r="FG742" s="4" cm="1">
        <f t="array" ref="FG742">PRODUCT(IFERROR(MATCH(FG$3:FG337,prímek!$A:$A,0),0))</f>
        <v>0</v>
      </c>
      <c r="FH742" s="4" cm="1">
        <f t="array" ref="FH742">PRODUCT(IFERROR(MATCH(FH$3:FH337,prímek!$A:$A,0),0))</f>
        <v>0</v>
      </c>
      <c r="FI742" s="4" cm="1">
        <f t="array" ref="FI742">PRODUCT(IFERROR(MATCH(FI$3:FI337,prímek!$A:$A,0),0))</f>
        <v>0</v>
      </c>
      <c r="FJ742" s="4" cm="1">
        <f t="array" ref="FJ742">PRODUCT(IFERROR(MATCH(FJ$3:FJ337,prímek!$A:$A,0),0))</f>
        <v>0</v>
      </c>
      <c r="FK742" s="4" cm="1">
        <f t="array" ref="FK742">PRODUCT(IFERROR(MATCH(FK$3:FK337,prímek!$A:$A,0),0))</f>
        <v>0</v>
      </c>
      <c r="FL742" s="4" cm="1">
        <f t="array" ref="FL742">PRODUCT(IFERROR(MATCH(FL$3:FL337,prímek!$A:$A,0),0))</f>
        <v>0</v>
      </c>
      <c r="FM742" s="4" cm="1">
        <f t="array" ref="FM742">PRODUCT(IFERROR(MATCH(FM$3:FM337,prímek!$A:$A,0),0))</f>
        <v>0</v>
      </c>
      <c r="FN742" s="4" cm="1">
        <f t="array" ref="FN742">PRODUCT(IFERROR(MATCH(FN$3:FN337,prímek!$A:$A,0),0))</f>
        <v>0</v>
      </c>
      <c r="FO742" s="4" cm="1">
        <f t="array" ref="FO742">PRODUCT(IFERROR(MATCH(FO$3:FO337,prímek!$A:$A,0),0))</f>
        <v>0</v>
      </c>
      <c r="FP742" s="4" cm="1">
        <f t="array" ref="FP742">PRODUCT(IFERROR(MATCH(FP$3:FP337,prímek!$A:$A,0),0))</f>
        <v>0</v>
      </c>
      <c r="FQ742" s="4" cm="1">
        <f t="array" ref="FQ742">PRODUCT(IFERROR(MATCH(FQ$3:FQ337,prímek!$A:$A,0),0))</f>
        <v>0</v>
      </c>
      <c r="FR742" s="4" cm="1">
        <f t="array" ref="FR742">PRODUCT(IFERROR(MATCH(FR$3:FR337,prímek!$A:$A,0),0))</f>
        <v>0</v>
      </c>
      <c r="FS742" s="4" cm="1">
        <f t="array" ref="FS742">PRODUCT(IFERROR(MATCH(FS$3:FS337,prímek!$A:$A,0),0))</f>
        <v>0</v>
      </c>
      <c r="FT742" s="4" cm="1">
        <f t="array" ref="FT742">PRODUCT(IFERROR(MATCH(FT$3:FT337,prímek!$A:$A,0),0))</f>
        <v>0</v>
      </c>
      <c r="FU742" s="4" cm="1">
        <f t="array" ref="FU742">PRODUCT(IFERROR(MATCH(FU$3:FU337,prímek!$A:$A,0),0))</f>
        <v>0</v>
      </c>
      <c r="FV742" s="4" cm="1">
        <f t="array" ref="FV742">PRODUCT(IFERROR(MATCH(FV$3:FV337,prímek!$A:$A,0),0))</f>
        <v>0</v>
      </c>
      <c r="FW742" s="4" cm="1">
        <f t="array" ref="FW742">PRODUCT(IFERROR(MATCH(FW$3:FW337,prímek!$A:$A,0),0))</f>
        <v>0</v>
      </c>
      <c r="FX742" s="4" cm="1">
        <f t="array" ref="FX742">PRODUCT(IFERROR(MATCH(FX$3:FX337,prímek!$A:$A,0),0))</f>
        <v>0</v>
      </c>
      <c r="FY742" s="4" cm="1">
        <f t="array" ref="FY742">PRODUCT(IFERROR(MATCH(FY$3:FY337,prímek!$A:$A,0),0))</f>
        <v>0</v>
      </c>
      <c r="FZ742" s="4" cm="1">
        <f t="array" ref="FZ742">PRODUCT(IFERROR(MATCH(FZ$3:FZ337,prímek!$A:$A,0),0))</f>
        <v>0</v>
      </c>
      <c r="GA742" s="4" cm="1">
        <f t="array" ref="GA742">PRODUCT(IFERROR(MATCH(GA$3:GA337,prímek!$A:$A,0),0))</f>
        <v>0</v>
      </c>
      <c r="GB742" s="4" cm="1">
        <f t="array" ref="GB742">PRODUCT(IFERROR(MATCH(GB$3:GB337,prímek!$A:$A,0),0))</f>
        <v>0</v>
      </c>
      <c r="GC742" s="4" cm="1">
        <f t="array" ref="GC742">PRODUCT(IFERROR(MATCH(GC$3:GC337,prímek!$A:$A,0),0))</f>
        <v>0</v>
      </c>
      <c r="GD742" s="4" cm="1">
        <f t="array" ref="GD742">PRODUCT(IFERROR(MATCH(GD$3:GD337,prímek!$A:$A,0),0))</f>
        <v>0</v>
      </c>
      <c r="GE742" s="4" cm="1">
        <f t="array" ref="GE742">PRODUCT(IFERROR(MATCH(GE$3:GE337,prímek!$A:$A,0),0))</f>
        <v>0</v>
      </c>
      <c r="GF742" s="4" cm="1">
        <f t="array" ref="GF742">PRODUCT(IFERROR(MATCH(GF$3:GF337,prímek!$A:$A,0),0))</f>
        <v>0</v>
      </c>
      <c r="GG742" s="4" cm="1">
        <f t="array" ref="GG742">PRODUCT(IFERROR(MATCH(GG$3:GG337,prímek!$A:$A,0),0))</f>
        <v>0</v>
      </c>
      <c r="GH742" s="4" cm="1">
        <f t="array" ref="GH742">PRODUCT(IFERROR(MATCH(GH$3:GH337,prímek!$A:$A,0),0))</f>
        <v>0</v>
      </c>
      <c r="GI742" s="4" cm="1">
        <f t="array" ref="GI742">PRODUCT(IFERROR(MATCH(GI$3:GI337,prímek!$A:$A,0),0))</f>
        <v>0</v>
      </c>
      <c r="GJ742" s="4" cm="1">
        <f t="array" ref="GJ742">PRODUCT(IFERROR(MATCH(GJ$3:GJ337,prímek!$A:$A,0),0))</f>
        <v>0</v>
      </c>
      <c r="GK742" s="4" cm="1">
        <f t="array" ref="GK742">PRODUCT(IFERROR(MATCH(GK$3:GK337,prímek!$A:$A,0),0))</f>
        <v>0</v>
      </c>
      <c r="GL742" s="4" cm="1">
        <f t="array" ref="GL742">PRODUCT(IFERROR(MATCH(GL$3:GL337,prímek!$A:$A,0),0))</f>
        <v>0</v>
      </c>
      <c r="GM742" s="4" cm="1">
        <f t="array" ref="GM742">PRODUCT(IFERROR(MATCH(GM$3:GM337,prímek!$A:$A,0),0))</f>
        <v>0</v>
      </c>
      <c r="GN742" s="4" cm="1">
        <f t="array" ref="GN742">PRODUCT(IFERROR(MATCH(GN$3:GN337,prímek!$A:$A,0),0))</f>
        <v>0</v>
      </c>
      <c r="GO742" s="4" cm="1">
        <f t="array" ref="GO742">PRODUCT(IFERROR(MATCH(GO$3:GO337,prímek!$A:$A,0),0))</f>
        <v>0</v>
      </c>
      <c r="GP742" s="4" cm="1">
        <f t="array" ref="GP742">PRODUCT(IFERROR(MATCH(GP$3:GP337,prímek!$A:$A,0),0))</f>
        <v>0</v>
      </c>
      <c r="GQ742" s="4" cm="1">
        <f t="array" ref="GQ742">PRODUCT(IFERROR(MATCH(GQ$3:GQ337,prímek!$A:$A,0),0))</f>
        <v>0</v>
      </c>
      <c r="GR742" s="4" cm="1">
        <f t="array" ref="GR742">PRODUCT(IFERROR(MATCH(GR$3:GR337,prímek!$A:$A,0),0))</f>
        <v>0</v>
      </c>
      <c r="GS742" s="4" cm="1">
        <f t="array" ref="GS742">PRODUCT(IFERROR(MATCH(GS$3:GS337,prímek!$A:$A,0),0))</f>
        <v>0</v>
      </c>
      <c r="GT742" s="4" cm="1">
        <f t="array" ref="GT742">PRODUCT(IFERROR(MATCH(GT$3:GT337,prímek!$A:$A,0),0))</f>
        <v>0</v>
      </c>
    </row>
    <row r="743" spans="3:202" x14ac:dyDescent="0.25">
      <c r="C743" s="4" cm="1">
        <f t="array" ref="C743">PRODUCT(IFERROR(MATCH(C$3:C338,prímek!$A:$A,0),0))</f>
        <v>0</v>
      </c>
      <c r="D743" s="4" cm="1">
        <f t="array" ref="D743">PRODUCT(IFERROR(MATCH(D$3:D338,prímek!$A:$A,0),0))</f>
        <v>0</v>
      </c>
      <c r="E743" s="4" cm="1">
        <f t="array" ref="E743">PRODUCT(IFERROR(MATCH(E$3:E338,prímek!$A:$A,0),0))</f>
        <v>0</v>
      </c>
      <c r="F743" s="4" cm="1">
        <f t="array" ref="F743">PRODUCT(IFERROR(MATCH(F$3:F338,prímek!$A:$A,0),0))</f>
        <v>0</v>
      </c>
      <c r="G743" s="4" cm="1">
        <f t="array" ref="G743">PRODUCT(IFERROR(MATCH(G$3:G338,prímek!$A:$A,0),0))</f>
        <v>0</v>
      </c>
      <c r="H743" s="4" cm="1">
        <f t="array" ref="H743">PRODUCT(IFERROR(MATCH(H$3:H338,prímek!$A:$A,0),0))</f>
        <v>0</v>
      </c>
      <c r="I743" s="4" cm="1">
        <f t="array" ref="I743">PRODUCT(IFERROR(MATCH(I$3:I338,prímek!$A:$A,0),0))</f>
        <v>0</v>
      </c>
      <c r="J743" s="4" cm="1">
        <f t="array" ref="J743">PRODUCT(IFERROR(MATCH(J$3:J338,prímek!$A:$A,0),0))</f>
        <v>0</v>
      </c>
      <c r="K743" s="4" cm="1">
        <f t="array" ref="K743">PRODUCT(IFERROR(MATCH(K$3:K338,prímek!$A:$A,0),0))</f>
        <v>0</v>
      </c>
      <c r="L743" s="4" cm="1">
        <f t="array" ref="L743">PRODUCT(IFERROR(MATCH(L$3:L338,prímek!$A:$A,0),0))</f>
        <v>0</v>
      </c>
      <c r="M743" s="4" cm="1">
        <f t="array" ref="M743">PRODUCT(IFERROR(MATCH(M$3:M338,prímek!$A:$A,0),0))</f>
        <v>0</v>
      </c>
      <c r="N743" s="4" cm="1">
        <f t="array" ref="N743">PRODUCT(IFERROR(MATCH(N$3:N338,prímek!$A:$A,0),0))</f>
        <v>0</v>
      </c>
      <c r="O743" s="4" cm="1">
        <f t="array" ref="O743">PRODUCT(IFERROR(MATCH(O$3:O338,prímek!$A:$A,0),0))</f>
        <v>0</v>
      </c>
      <c r="P743" s="4" cm="1">
        <f t="array" ref="P743">PRODUCT(IFERROR(MATCH(P$3:P338,prímek!$A:$A,0),0))</f>
        <v>0</v>
      </c>
      <c r="Q743" s="4" cm="1">
        <f t="array" ref="Q743">PRODUCT(IFERROR(MATCH(Q$3:Q338,prímek!$A:$A,0),0))</f>
        <v>0</v>
      </c>
      <c r="R743" s="4" cm="1">
        <f t="array" ref="R743">PRODUCT(IFERROR(MATCH(R$3:R338,prímek!$A:$A,0),0))</f>
        <v>0</v>
      </c>
      <c r="S743" s="4" cm="1">
        <f t="array" ref="S743">PRODUCT(IFERROR(MATCH(S$3:S338,prímek!$A:$A,0),0))</f>
        <v>0</v>
      </c>
      <c r="T743" s="4" cm="1">
        <f t="array" ref="T743">PRODUCT(IFERROR(MATCH(T$3:T338,prímek!$A:$A,0),0))</f>
        <v>0</v>
      </c>
      <c r="U743" s="4" cm="1">
        <f t="array" ref="U743">PRODUCT(IFERROR(MATCH(U$3:U338,prímek!$A:$A,0),0))</f>
        <v>0</v>
      </c>
      <c r="V743" s="4" cm="1">
        <f t="array" ref="V743">PRODUCT(IFERROR(MATCH(V$3:V338,prímek!$A:$A,0),0))</f>
        <v>0</v>
      </c>
      <c r="W743" s="4" cm="1">
        <f t="array" ref="W743">PRODUCT(IFERROR(MATCH(W$3:W338,prímek!$A:$A,0),0))</f>
        <v>0</v>
      </c>
      <c r="X743" s="4" cm="1">
        <f t="array" ref="X743">PRODUCT(IFERROR(MATCH(X$3:X338,prímek!$A:$A,0),0))</f>
        <v>0</v>
      </c>
      <c r="Y743" s="4" cm="1">
        <f t="array" ref="Y743">PRODUCT(IFERROR(MATCH(Y$3:Y338,prímek!$A:$A,0),0))</f>
        <v>0</v>
      </c>
      <c r="Z743" s="4" cm="1">
        <f t="array" ref="Z743">PRODUCT(IFERROR(MATCH(Z$3:Z338,prímek!$A:$A,0),0))</f>
        <v>0</v>
      </c>
      <c r="AA743" s="4" cm="1">
        <f t="array" ref="AA743">PRODUCT(IFERROR(MATCH(AA$3:AA338,prímek!$A:$A,0),0))</f>
        <v>0</v>
      </c>
      <c r="AB743" s="4" cm="1">
        <f t="array" ref="AB743">PRODUCT(IFERROR(MATCH(AB$3:AB338,prímek!$A:$A,0),0))</f>
        <v>0</v>
      </c>
      <c r="AC743" s="4" cm="1">
        <f t="array" ref="AC743">PRODUCT(IFERROR(MATCH(AC$3:AC338,prímek!$A:$A,0),0))</f>
        <v>0</v>
      </c>
      <c r="AD743" s="4" cm="1">
        <f t="array" ref="AD743">PRODUCT(IFERROR(MATCH(AD$3:AD338,prímek!$A:$A,0),0))</f>
        <v>0</v>
      </c>
      <c r="AE743" s="4" cm="1">
        <f t="array" ref="AE743">PRODUCT(IFERROR(MATCH(AE$3:AE338,prímek!$A:$A,0),0))</f>
        <v>0</v>
      </c>
      <c r="AF743" s="4" cm="1">
        <f t="array" ref="AF743">PRODUCT(IFERROR(MATCH(AF$3:AF338,prímek!$A:$A,0),0))</f>
        <v>0</v>
      </c>
      <c r="AG743" s="4" cm="1">
        <f t="array" ref="AG743">PRODUCT(IFERROR(MATCH(AG$3:AG338,prímek!$A:$A,0),0))</f>
        <v>0</v>
      </c>
      <c r="AH743" s="4" cm="1">
        <f t="array" ref="AH743">PRODUCT(IFERROR(MATCH(AH$3:AH338,prímek!$A:$A,0),0))</f>
        <v>0</v>
      </c>
      <c r="AI743" s="4" cm="1">
        <f t="array" ref="AI743">PRODUCT(IFERROR(MATCH(AI$3:AI338,prímek!$A:$A,0),0))</f>
        <v>0</v>
      </c>
      <c r="AJ743" s="4" cm="1">
        <f t="array" ref="AJ743">PRODUCT(IFERROR(MATCH(AJ$3:AJ338,prímek!$A:$A,0),0))</f>
        <v>0</v>
      </c>
      <c r="AK743" s="4" cm="1">
        <f t="array" ref="AK743">PRODUCT(IFERROR(MATCH(AK$3:AK338,prímek!$A:$A,0),0))</f>
        <v>0</v>
      </c>
      <c r="AL743" s="4" cm="1">
        <f t="array" ref="AL743">PRODUCT(IFERROR(MATCH(AL$3:AL338,prímek!$A:$A,0),0))</f>
        <v>0</v>
      </c>
      <c r="AM743" s="4" cm="1">
        <f t="array" ref="AM743">PRODUCT(IFERROR(MATCH(AM$3:AM338,prímek!$A:$A,0),0))</f>
        <v>0</v>
      </c>
      <c r="AN743" s="4" cm="1">
        <f t="array" ref="AN743">PRODUCT(IFERROR(MATCH(AN$3:AN338,prímek!$A:$A,0),0))</f>
        <v>0</v>
      </c>
      <c r="AO743" s="4" cm="1">
        <f t="array" ref="AO743">PRODUCT(IFERROR(MATCH(AO$3:AO338,prímek!$A:$A,0),0))</f>
        <v>0</v>
      </c>
      <c r="AP743" s="4" cm="1">
        <f t="array" ref="AP743">PRODUCT(IFERROR(MATCH(AP$3:AP338,prímek!$A:$A,0),0))</f>
        <v>0</v>
      </c>
      <c r="AQ743" s="4" cm="1">
        <f t="array" ref="AQ743">PRODUCT(IFERROR(MATCH(AQ$3:AQ338,prímek!$A:$A,0),0))</f>
        <v>0</v>
      </c>
      <c r="AR743" s="4" cm="1">
        <f t="array" ref="AR743">PRODUCT(IFERROR(MATCH(AR$3:AR338,prímek!$A:$A,0),0))</f>
        <v>0</v>
      </c>
      <c r="AS743" s="4" cm="1">
        <f t="array" ref="AS743">PRODUCT(IFERROR(MATCH(AS$3:AS338,prímek!$A:$A,0),0))</f>
        <v>0</v>
      </c>
      <c r="AT743" s="4" cm="1">
        <f t="array" ref="AT743">PRODUCT(IFERROR(MATCH(AT$3:AT338,prímek!$A:$A,0),0))</f>
        <v>0</v>
      </c>
      <c r="AU743" s="4" cm="1">
        <f t="array" ref="AU743">PRODUCT(IFERROR(MATCH(AU$3:AU338,prímek!$A:$A,0),0))</f>
        <v>0</v>
      </c>
      <c r="AV743" s="4" cm="1">
        <f t="array" ref="AV743">PRODUCT(IFERROR(MATCH(AV$3:AV338,prímek!$A:$A,0),0))</f>
        <v>0</v>
      </c>
      <c r="AW743" s="4" cm="1">
        <f t="array" ref="AW743">PRODUCT(IFERROR(MATCH(AW$3:AW338,prímek!$A:$A,0),0))</f>
        <v>0</v>
      </c>
      <c r="AX743" s="4" cm="1">
        <f t="array" ref="AX743">PRODUCT(IFERROR(MATCH(AX$3:AX338,prímek!$A:$A,0),0))</f>
        <v>0</v>
      </c>
      <c r="AY743" s="4" cm="1">
        <f t="array" ref="AY743">PRODUCT(IFERROR(MATCH(AY$3:AY338,prímek!$A:$A,0),0))</f>
        <v>0</v>
      </c>
      <c r="AZ743" s="4" cm="1">
        <f t="array" ref="AZ743">PRODUCT(IFERROR(MATCH(AZ$3:AZ338,prímek!$A:$A,0),0))</f>
        <v>0</v>
      </c>
      <c r="BA743" s="4" cm="1">
        <f t="array" ref="BA743">PRODUCT(IFERROR(MATCH(BA$3:BA338,prímek!$A:$A,0),0))</f>
        <v>0</v>
      </c>
      <c r="BB743" s="4" cm="1">
        <f t="array" ref="BB743">PRODUCT(IFERROR(MATCH(BB$3:BB338,prímek!$A:$A,0),0))</f>
        <v>0</v>
      </c>
      <c r="BC743" s="4" cm="1">
        <f t="array" ref="BC743">PRODUCT(IFERROR(MATCH(BC$3:BC338,prímek!$A:$A,0),0))</f>
        <v>0</v>
      </c>
      <c r="BD743" s="4" cm="1">
        <f t="array" ref="BD743">PRODUCT(IFERROR(MATCH(BD$3:BD338,prímek!$A:$A,0),0))</f>
        <v>0</v>
      </c>
      <c r="BE743" s="4" cm="1">
        <f t="array" ref="BE743">PRODUCT(IFERROR(MATCH(BE$3:BE338,prímek!$A:$A,0),0))</f>
        <v>0</v>
      </c>
      <c r="BF743" s="4" cm="1">
        <f t="array" ref="BF743">PRODUCT(IFERROR(MATCH(BF$3:BF338,prímek!$A:$A,0),0))</f>
        <v>0</v>
      </c>
      <c r="BG743" s="4" cm="1">
        <f t="array" ref="BG743">PRODUCT(IFERROR(MATCH(BG$3:BG338,prímek!$A:$A,0),0))</f>
        <v>0</v>
      </c>
      <c r="BH743" s="4" cm="1">
        <f t="array" ref="BH743">PRODUCT(IFERROR(MATCH(BH$3:BH338,prímek!$A:$A,0),0))</f>
        <v>0</v>
      </c>
      <c r="BI743" s="4" cm="1">
        <f t="array" ref="BI743">PRODUCT(IFERROR(MATCH(BI$3:BI338,prímek!$A:$A,0),0))</f>
        <v>0</v>
      </c>
      <c r="BJ743" s="4" cm="1">
        <f t="array" ref="BJ743">PRODUCT(IFERROR(MATCH(BJ$3:BJ338,prímek!$A:$A,0),0))</f>
        <v>0</v>
      </c>
      <c r="BK743" s="4" cm="1">
        <f t="array" ref="BK743">PRODUCT(IFERROR(MATCH(BK$3:BK338,prímek!$A:$A,0),0))</f>
        <v>0</v>
      </c>
      <c r="BL743" s="4" cm="1">
        <f t="array" ref="BL743">PRODUCT(IFERROR(MATCH(BL$3:BL338,prímek!$A:$A,0),0))</f>
        <v>0</v>
      </c>
      <c r="BM743" s="4" cm="1">
        <f t="array" ref="BM743">PRODUCT(IFERROR(MATCH(BM$3:BM338,prímek!$A:$A,0),0))</f>
        <v>0</v>
      </c>
      <c r="BN743" s="4" cm="1">
        <f t="array" ref="BN743">PRODUCT(IFERROR(MATCH(BN$3:BN338,prímek!$A:$A,0),0))</f>
        <v>0</v>
      </c>
      <c r="BO743" s="4" cm="1">
        <f t="array" ref="BO743">PRODUCT(IFERROR(MATCH(BO$3:BO338,prímek!$A:$A,0),0))</f>
        <v>0</v>
      </c>
      <c r="BP743" s="4" cm="1">
        <f t="array" ref="BP743">PRODUCT(IFERROR(MATCH(BP$3:BP338,prímek!$A:$A,0),0))</f>
        <v>0</v>
      </c>
      <c r="BQ743" s="4" cm="1">
        <f t="array" ref="BQ743">PRODUCT(IFERROR(MATCH(BQ$3:BQ338,prímek!$A:$A,0),0))</f>
        <v>0</v>
      </c>
      <c r="BR743" s="4" cm="1">
        <f t="array" ref="BR743">PRODUCT(IFERROR(MATCH(BR$3:BR338,prímek!$A:$A,0),0))</f>
        <v>0</v>
      </c>
      <c r="BS743" s="4" cm="1">
        <f t="array" ref="BS743">PRODUCT(IFERROR(MATCH(BS$3:BS338,prímek!$A:$A,0),0))</f>
        <v>0</v>
      </c>
      <c r="BT743" s="4" cm="1">
        <f t="array" ref="BT743">PRODUCT(IFERROR(MATCH(BT$3:BT338,prímek!$A:$A,0),0))</f>
        <v>0</v>
      </c>
      <c r="BU743" s="4" cm="1">
        <f t="array" ref="BU743">PRODUCT(IFERROR(MATCH(BU$3:BU338,prímek!$A:$A,0),0))</f>
        <v>0</v>
      </c>
      <c r="BV743" s="4" cm="1">
        <f t="array" ref="BV743">PRODUCT(IFERROR(MATCH(BV$3:BV338,prímek!$A:$A,0),0))</f>
        <v>0</v>
      </c>
      <c r="BW743" s="4" cm="1">
        <f t="array" ref="BW743">PRODUCT(IFERROR(MATCH(BW$3:BW338,prímek!$A:$A,0),0))</f>
        <v>0</v>
      </c>
      <c r="BX743" s="4" cm="1">
        <f t="array" ref="BX743">PRODUCT(IFERROR(MATCH(BX$3:BX338,prímek!$A:$A,0),0))</f>
        <v>0</v>
      </c>
      <c r="BY743" s="4" cm="1">
        <f t="array" ref="BY743">PRODUCT(IFERROR(MATCH(BY$3:BY338,prímek!$A:$A,0),0))</f>
        <v>0</v>
      </c>
      <c r="BZ743" s="4" cm="1">
        <f t="array" ref="BZ743">PRODUCT(IFERROR(MATCH(BZ$3:BZ338,prímek!$A:$A,0),0))</f>
        <v>0</v>
      </c>
      <c r="CA743" s="4" cm="1">
        <f t="array" ref="CA743">PRODUCT(IFERROR(MATCH(CA$3:CA338,prímek!$A:$A,0),0))</f>
        <v>0</v>
      </c>
      <c r="CB743" s="4" cm="1">
        <f t="array" ref="CB743">PRODUCT(IFERROR(MATCH(CB$3:CB338,prímek!$A:$A,0),0))</f>
        <v>0</v>
      </c>
      <c r="CC743" s="4" cm="1">
        <f t="array" ref="CC743">PRODUCT(IFERROR(MATCH(CC$3:CC338,prímek!$A:$A,0),0))</f>
        <v>0</v>
      </c>
      <c r="CD743" s="4" cm="1">
        <f t="array" ref="CD743">PRODUCT(IFERROR(MATCH(CD$3:CD338,prímek!$A:$A,0),0))</f>
        <v>0</v>
      </c>
      <c r="CE743" s="4" cm="1">
        <f t="array" ref="CE743">PRODUCT(IFERROR(MATCH(CE$3:CE338,prímek!$A:$A,0),0))</f>
        <v>0</v>
      </c>
      <c r="CF743" s="4" cm="1">
        <f t="array" ref="CF743">PRODUCT(IFERROR(MATCH(CF$3:CF338,prímek!$A:$A,0),0))</f>
        <v>0</v>
      </c>
      <c r="CG743" s="4" cm="1">
        <f t="array" ref="CG743">PRODUCT(IFERROR(MATCH(CG$3:CG338,prímek!$A:$A,0),0))</f>
        <v>0</v>
      </c>
      <c r="CH743" s="4" cm="1">
        <f t="array" ref="CH743">PRODUCT(IFERROR(MATCH(CH$3:CH338,prímek!$A:$A,0),0))</f>
        <v>0</v>
      </c>
      <c r="CI743" s="4" cm="1">
        <f t="array" ref="CI743">PRODUCT(IFERROR(MATCH(CI$3:CI338,prímek!$A:$A,0),0))</f>
        <v>0</v>
      </c>
      <c r="CJ743" s="4" cm="1">
        <f t="array" ref="CJ743">PRODUCT(IFERROR(MATCH(CJ$3:CJ338,prímek!$A:$A,0),0))</f>
        <v>0</v>
      </c>
      <c r="CK743" s="4" cm="1">
        <f t="array" ref="CK743">PRODUCT(IFERROR(MATCH(CK$3:CK338,prímek!$A:$A,0),0))</f>
        <v>0</v>
      </c>
      <c r="CL743" s="4" cm="1">
        <f t="array" ref="CL743">PRODUCT(IFERROR(MATCH(CL$3:CL338,prímek!$A:$A,0),0))</f>
        <v>0</v>
      </c>
      <c r="CM743" s="4" cm="1">
        <f t="array" ref="CM743">PRODUCT(IFERROR(MATCH(CM$3:CM338,prímek!$A:$A,0),0))</f>
        <v>0</v>
      </c>
      <c r="CN743" s="4" cm="1">
        <f t="array" ref="CN743">PRODUCT(IFERROR(MATCH(CN$3:CN338,prímek!$A:$A,0),0))</f>
        <v>0</v>
      </c>
      <c r="CO743" s="4" cm="1">
        <f t="array" ref="CO743">PRODUCT(IFERROR(MATCH(CO$3:CO338,prímek!$A:$A,0),0))</f>
        <v>0</v>
      </c>
      <c r="CP743" s="4" cm="1">
        <f t="array" ref="CP743">PRODUCT(IFERROR(MATCH(CP$3:CP338,prímek!$A:$A,0),0))</f>
        <v>0</v>
      </c>
      <c r="CQ743" s="4" cm="1">
        <f t="array" ref="CQ743">PRODUCT(IFERROR(MATCH(CQ$3:CQ338,prímek!$A:$A,0),0))</f>
        <v>0</v>
      </c>
      <c r="CR743" s="4" cm="1">
        <f t="array" ref="CR743">PRODUCT(IFERROR(MATCH(CR$3:CR338,prímek!$A:$A,0),0))</f>
        <v>0</v>
      </c>
      <c r="CS743" s="4" cm="1">
        <f t="array" ref="CS743">PRODUCT(IFERROR(MATCH(CS$3:CS338,prímek!$A:$A,0),0))</f>
        <v>0</v>
      </c>
      <c r="CT743" s="4" cm="1">
        <f t="array" ref="CT743">PRODUCT(IFERROR(MATCH(CT$3:CT338,prímek!$A:$A,0),0))</f>
        <v>0</v>
      </c>
      <c r="CU743" s="4" cm="1">
        <f t="array" ref="CU743">PRODUCT(IFERROR(MATCH(CU$3:CU338,prímek!$A:$A,0),0))</f>
        <v>0</v>
      </c>
      <c r="CV743" s="4" cm="1">
        <f t="array" ref="CV743">PRODUCT(IFERROR(MATCH(CV$3:CV338,prímek!$A:$A,0),0))</f>
        <v>0</v>
      </c>
      <c r="CW743" s="4" cm="1">
        <f t="array" ref="CW743">PRODUCT(IFERROR(MATCH(CW$3:CW338,prímek!$A:$A,0),0))</f>
        <v>0</v>
      </c>
      <c r="CX743" s="4" cm="1">
        <f t="array" ref="CX743">PRODUCT(IFERROR(MATCH(CX$3:CX338,prímek!$A:$A,0),0))</f>
        <v>0</v>
      </c>
      <c r="CY743" s="4" cm="1">
        <f t="array" ref="CY743">PRODUCT(IFERROR(MATCH(CY$3:CY338,prímek!$A:$A,0),0))</f>
        <v>0</v>
      </c>
      <c r="CZ743" s="4" cm="1">
        <f t="array" ref="CZ743">PRODUCT(IFERROR(MATCH(CZ$3:CZ338,prímek!$A:$A,0),0))</f>
        <v>0</v>
      </c>
      <c r="DA743" s="4" cm="1">
        <f t="array" ref="DA743">PRODUCT(IFERROR(MATCH(DA$3:DA338,prímek!$A:$A,0),0))</f>
        <v>0</v>
      </c>
      <c r="DB743" s="4" cm="1">
        <f t="array" ref="DB743">PRODUCT(IFERROR(MATCH(DB$3:DB338,prímek!$A:$A,0),0))</f>
        <v>0</v>
      </c>
      <c r="DC743" s="4" cm="1">
        <f t="array" ref="DC743">PRODUCT(IFERROR(MATCH(DC$3:DC338,prímek!$A:$A,0),0))</f>
        <v>0</v>
      </c>
      <c r="DD743" s="4" cm="1">
        <f t="array" ref="DD743">PRODUCT(IFERROR(MATCH(DD$3:DD338,prímek!$A:$A,0),0))</f>
        <v>0</v>
      </c>
      <c r="DE743" s="4" cm="1">
        <f t="array" ref="DE743">PRODUCT(IFERROR(MATCH(DE$3:DE338,prímek!$A:$A,0),0))</f>
        <v>0</v>
      </c>
      <c r="DF743" s="4" cm="1">
        <f t="array" ref="DF743">PRODUCT(IFERROR(MATCH(DF$3:DF338,prímek!$A:$A,0),0))</f>
        <v>0</v>
      </c>
      <c r="DG743" s="4" cm="1">
        <f t="array" ref="DG743">PRODUCT(IFERROR(MATCH(DG$3:DG338,prímek!$A:$A,0),0))</f>
        <v>0</v>
      </c>
      <c r="DH743" s="4" cm="1">
        <f t="array" ref="DH743">PRODUCT(IFERROR(MATCH(DH$3:DH338,prímek!$A:$A,0),0))</f>
        <v>0</v>
      </c>
      <c r="DI743" s="4" cm="1">
        <f t="array" ref="DI743">PRODUCT(IFERROR(MATCH(DI$3:DI338,prímek!$A:$A,0),0))</f>
        <v>0</v>
      </c>
      <c r="DJ743" s="4" cm="1">
        <f t="array" ref="DJ743">PRODUCT(IFERROR(MATCH(DJ$3:DJ338,prímek!$A:$A,0),0))</f>
        <v>0</v>
      </c>
      <c r="DK743" s="4" cm="1">
        <f t="array" ref="DK743">PRODUCT(IFERROR(MATCH(DK$3:DK338,prímek!$A:$A,0),0))</f>
        <v>0</v>
      </c>
      <c r="DL743" s="4" cm="1">
        <f t="array" ref="DL743">PRODUCT(IFERROR(MATCH(DL$3:DL338,prímek!$A:$A,0),0))</f>
        <v>0</v>
      </c>
      <c r="DM743" s="4" cm="1">
        <f t="array" ref="DM743">PRODUCT(IFERROR(MATCH(DM$3:DM338,prímek!$A:$A,0),0))</f>
        <v>0</v>
      </c>
      <c r="DN743" s="4" cm="1">
        <f t="array" ref="DN743">PRODUCT(IFERROR(MATCH(DN$3:DN338,prímek!$A:$A,0),0))</f>
        <v>0</v>
      </c>
      <c r="DO743" s="4" cm="1">
        <f t="array" ref="DO743">PRODUCT(IFERROR(MATCH(DO$3:DO338,prímek!$A:$A,0),0))</f>
        <v>0</v>
      </c>
      <c r="DP743" s="4" cm="1">
        <f t="array" ref="DP743">PRODUCT(IFERROR(MATCH(DP$3:DP338,prímek!$A:$A,0),0))</f>
        <v>0</v>
      </c>
      <c r="DQ743" s="4" cm="1">
        <f t="array" ref="DQ743">PRODUCT(IFERROR(MATCH(DQ$3:DQ338,prímek!$A:$A,0),0))</f>
        <v>0</v>
      </c>
      <c r="DR743" s="4" cm="1">
        <f t="array" ref="DR743">PRODUCT(IFERROR(MATCH(DR$3:DR338,prímek!$A:$A,0),0))</f>
        <v>0</v>
      </c>
      <c r="DS743" s="4" cm="1">
        <f t="array" ref="DS743">PRODUCT(IFERROR(MATCH(DS$3:DS338,prímek!$A:$A,0),0))</f>
        <v>0</v>
      </c>
      <c r="DT743" s="4" cm="1">
        <f t="array" ref="DT743">PRODUCT(IFERROR(MATCH(DT$3:DT338,prímek!$A:$A,0),0))</f>
        <v>0</v>
      </c>
      <c r="DU743" s="4" cm="1">
        <f t="array" ref="DU743">PRODUCT(IFERROR(MATCH(DU$3:DU338,prímek!$A:$A,0),0))</f>
        <v>0</v>
      </c>
      <c r="DV743" s="4" cm="1">
        <f t="array" ref="DV743">PRODUCT(IFERROR(MATCH(DV$3:DV338,prímek!$A:$A,0),0))</f>
        <v>0</v>
      </c>
      <c r="DW743" s="4" cm="1">
        <f t="array" ref="DW743">PRODUCT(IFERROR(MATCH(DW$3:DW338,prímek!$A:$A,0),0))</f>
        <v>0</v>
      </c>
      <c r="DX743" s="4" cm="1">
        <f t="array" ref="DX743">PRODUCT(IFERROR(MATCH(DX$3:DX338,prímek!$A:$A,0),0))</f>
        <v>0</v>
      </c>
      <c r="DY743" s="4" cm="1">
        <f t="array" ref="DY743">PRODUCT(IFERROR(MATCH(DY$3:DY338,prímek!$A:$A,0),0))</f>
        <v>0</v>
      </c>
      <c r="DZ743" s="4" cm="1">
        <f t="array" ref="DZ743">PRODUCT(IFERROR(MATCH(DZ$3:DZ338,prímek!$A:$A,0),0))</f>
        <v>0</v>
      </c>
      <c r="EA743" s="4" cm="1">
        <f t="array" ref="EA743">PRODUCT(IFERROR(MATCH(EA$3:EA338,prímek!$A:$A,0),0))</f>
        <v>0</v>
      </c>
      <c r="EB743" s="4" cm="1">
        <f t="array" ref="EB743">PRODUCT(IFERROR(MATCH(EB$3:EB338,prímek!$A:$A,0),0))</f>
        <v>0</v>
      </c>
      <c r="EC743" s="4" cm="1">
        <f t="array" ref="EC743">PRODUCT(IFERROR(MATCH(EC$3:EC338,prímek!$A:$A,0),0))</f>
        <v>0</v>
      </c>
      <c r="ED743" s="4" cm="1">
        <f t="array" ref="ED743">PRODUCT(IFERROR(MATCH(ED$3:ED338,prímek!$A:$A,0),0))</f>
        <v>0</v>
      </c>
      <c r="EE743" s="4" cm="1">
        <f t="array" ref="EE743">PRODUCT(IFERROR(MATCH(EE$3:EE338,prímek!$A:$A,0),0))</f>
        <v>0</v>
      </c>
      <c r="EF743" s="4" cm="1">
        <f t="array" ref="EF743">PRODUCT(IFERROR(MATCH(EF$3:EF338,prímek!$A:$A,0),0))</f>
        <v>0</v>
      </c>
      <c r="EG743" s="4" cm="1">
        <f t="array" ref="EG743">PRODUCT(IFERROR(MATCH(EG$3:EG338,prímek!$A:$A,0),0))</f>
        <v>0</v>
      </c>
      <c r="EH743" s="4" cm="1">
        <f t="array" ref="EH743">PRODUCT(IFERROR(MATCH(EH$3:EH338,prímek!$A:$A,0),0))</f>
        <v>0</v>
      </c>
      <c r="EI743" s="4" cm="1">
        <f t="array" ref="EI743">PRODUCT(IFERROR(MATCH(EI$3:EI338,prímek!$A:$A,0),0))</f>
        <v>0</v>
      </c>
      <c r="EJ743" s="4" cm="1">
        <f t="array" ref="EJ743">PRODUCT(IFERROR(MATCH(EJ$3:EJ338,prímek!$A:$A,0),0))</f>
        <v>0</v>
      </c>
      <c r="EK743" s="4" cm="1">
        <f t="array" ref="EK743">PRODUCT(IFERROR(MATCH(EK$3:EK338,prímek!$A:$A,0),0))</f>
        <v>0</v>
      </c>
      <c r="EL743" s="4" cm="1">
        <f t="array" ref="EL743">PRODUCT(IFERROR(MATCH(EL$3:EL338,prímek!$A:$A,0),0))</f>
        <v>0</v>
      </c>
      <c r="EM743" s="4" cm="1">
        <f t="array" ref="EM743">PRODUCT(IFERROR(MATCH(EM$3:EM338,prímek!$A:$A,0),0))</f>
        <v>0</v>
      </c>
      <c r="EN743" s="4" cm="1">
        <f t="array" ref="EN743">PRODUCT(IFERROR(MATCH(EN$3:EN338,prímek!$A:$A,0),0))</f>
        <v>0</v>
      </c>
      <c r="EO743" s="4" cm="1">
        <f t="array" ref="EO743">PRODUCT(IFERROR(MATCH(EO$3:EO338,prímek!$A:$A,0),0))</f>
        <v>0</v>
      </c>
      <c r="EP743" s="4" cm="1">
        <f t="array" ref="EP743">PRODUCT(IFERROR(MATCH(EP$3:EP338,prímek!$A:$A,0),0))</f>
        <v>0</v>
      </c>
      <c r="EQ743" s="4" cm="1">
        <f t="array" ref="EQ743">PRODUCT(IFERROR(MATCH(EQ$3:EQ338,prímek!$A:$A,0),0))</f>
        <v>0</v>
      </c>
      <c r="ER743" s="4" cm="1">
        <f t="array" ref="ER743">PRODUCT(IFERROR(MATCH(ER$3:ER338,prímek!$A:$A,0),0))</f>
        <v>0</v>
      </c>
      <c r="ES743" s="4" cm="1">
        <f t="array" ref="ES743">PRODUCT(IFERROR(MATCH(ES$3:ES338,prímek!$A:$A,0),0))</f>
        <v>0</v>
      </c>
      <c r="ET743" s="4" cm="1">
        <f t="array" ref="ET743">PRODUCT(IFERROR(MATCH(ET$3:ET338,prímek!$A:$A,0),0))</f>
        <v>0</v>
      </c>
      <c r="EU743" s="4" cm="1">
        <f t="array" ref="EU743">PRODUCT(IFERROR(MATCH(EU$3:EU338,prímek!$A:$A,0),0))</f>
        <v>0</v>
      </c>
      <c r="EV743" s="4" cm="1">
        <f t="array" ref="EV743">PRODUCT(IFERROR(MATCH(EV$3:EV338,prímek!$A:$A,0),0))</f>
        <v>0</v>
      </c>
      <c r="EW743" s="4" cm="1">
        <f t="array" ref="EW743">PRODUCT(IFERROR(MATCH(EW$3:EW338,prímek!$A:$A,0),0))</f>
        <v>0</v>
      </c>
      <c r="EX743" s="4" cm="1">
        <f t="array" ref="EX743">PRODUCT(IFERROR(MATCH(EX$3:EX338,prímek!$A:$A,0),0))</f>
        <v>0</v>
      </c>
      <c r="EY743" s="4" cm="1">
        <f t="array" ref="EY743">PRODUCT(IFERROR(MATCH(EY$3:EY338,prímek!$A:$A,0),0))</f>
        <v>0</v>
      </c>
      <c r="EZ743" s="4" cm="1">
        <f t="array" ref="EZ743">PRODUCT(IFERROR(MATCH(EZ$3:EZ338,prímek!$A:$A,0),0))</f>
        <v>0</v>
      </c>
      <c r="FA743" s="4" cm="1">
        <f t="array" ref="FA743">PRODUCT(IFERROR(MATCH(FA$3:FA338,prímek!$A:$A,0),0))</f>
        <v>0</v>
      </c>
      <c r="FB743" s="4" cm="1">
        <f t="array" ref="FB743">PRODUCT(IFERROR(MATCH(FB$3:FB338,prímek!$A:$A,0),0))</f>
        <v>0</v>
      </c>
      <c r="FC743" s="4" cm="1">
        <f t="array" ref="FC743">PRODUCT(IFERROR(MATCH(FC$3:FC338,prímek!$A:$A,0),0))</f>
        <v>0</v>
      </c>
      <c r="FD743" s="4" cm="1">
        <f t="array" ref="FD743">PRODUCT(IFERROR(MATCH(FD$3:FD338,prímek!$A:$A,0),0))</f>
        <v>0</v>
      </c>
      <c r="FE743" s="4" cm="1">
        <f t="array" ref="FE743">PRODUCT(IFERROR(MATCH(FE$3:FE338,prímek!$A:$A,0),0))</f>
        <v>0</v>
      </c>
      <c r="FF743" s="4" cm="1">
        <f t="array" ref="FF743">PRODUCT(IFERROR(MATCH(FF$3:FF338,prímek!$A:$A,0),0))</f>
        <v>0</v>
      </c>
      <c r="FG743" s="4" cm="1">
        <f t="array" ref="FG743">PRODUCT(IFERROR(MATCH(FG$3:FG338,prímek!$A:$A,0),0))</f>
        <v>0</v>
      </c>
      <c r="FH743" s="4" cm="1">
        <f t="array" ref="FH743">PRODUCT(IFERROR(MATCH(FH$3:FH338,prímek!$A:$A,0),0))</f>
        <v>0</v>
      </c>
      <c r="FI743" s="4" cm="1">
        <f t="array" ref="FI743">PRODUCT(IFERROR(MATCH(FI$3:FI338,prímek!$A:$A,0),0))</f>
        <v>0</v>
      </c>
      <c r="FJ743" s="4" cm="1">
        <f t="array" ref="FJ743">PRODUCT(IFERROR(MATCH(FJ$3:FJ338,prímek!$A:$A,0),0))</f>
        <v>0</v>
      </c>
      <c r="FK743" s="4" cm="1">
        <f t="array" ref="FK743">PRODUCT(IFERROR(MATCH(FK$3:FK338,prímek!$A:$A,0),0))</f>
        <v>0</v>
      </c>
      <c r="FL743" s="4" cm="1">
        <f t="array" ref="FL743">PRODUCT(IFERROR(MATCH(FL$3:FL338,prímek!$A:$A,0),0))</f>
        <v>0</v>
      </c>
      <c r="FM743" s="4" cm="1">
        <f t="array" ref="FM743">PRODUCT(IFERROR(MATCH(FM$3:FM338,prímek!$A:$A,0),0))</f>
        <v>0</v>
      </c>
      <c r="FN743" s="4" cm="1">
        <f t="array" ref="FN743">PRODUCT(IFERROR(MATCH(FN$3:FN338,prímek!$A:$A,0),0))</f>
        <v>0</v>
      </c>
      <c r="FO743" s="4" cm="1">
        <f t="array" ref="FO743">PRODUCT(IFERROR(MATCH(FO$3:FO338,prímek!$A:$A,0),0))</f>
        <v>0</v>
      </c>
      <c r="FP743" s="4" cm="1">
        <f t="array" ref="FP743">PRODUCT(IFERROR(MATCH(FP$3:FP338,prímek!$A:$A,0),0))</f>
        <v>0</v>
      </c>
      <c r="FQ743" s="4" cm="1">
        <f t="array" ref="FQ743">PRODUCT(IFERROR(MATCH(FQ$3:FQ338,prímek!$A:$A,0),0))</f>
        <v>0</v>
      </c>
      <c r="FR743" s="4" cm="1">
        <f t="array" ref="FR743">PRODUCT(IFERROR(MATCH(FR$3:FR338,prímek!$A:$A,0),0))</f>
        <v>0</v>
      </c>
      <c r="FS743" s="4" cm="1">
        <f t="array" ref="FS743">PRODUCT(IFERROR(MATCH(FS$3:FS338,prímek!$A:$A,0),0))</f>
        <v>0</v>
      </c>
      <c r="FT743" s="4" cm="1">
        <f t="array" ref="FT743">PRODUCT(IFERROR(MATCH(FT$3:FT338,prímek!$A:$A,0),0))</f>
        <v>0</v>
      </c>
      <c r="FU743" s="4" cm="1">
        <f t="array" ref="FU743">PRODUCT(IFERROR(MATCH(FU$3:FU338,prímek!$A:$A,0),0))</f>
        <v>0</v>
      </c>
      <c r="FV743" s="4" cm="1">
        <f t="array" ref="FV743">PRODUCT(IFERROR(MATCH(FV$3:FV338,prímek!$A:$A,0),0))</f>
        <v>0</v>
      </c>
      <c r="FW743" s="4" cm="1">
        <f t="array" ref="FW743">PRODUCT(IFERROR(MATCH(FW$3:FW338,prímek!$A:$A,0),0))</f>
        <v>0</v>
      </c>
      <c r="FX743" s="4" cm="1">
        <f t="array" ref="FX743">PRODUCT(IFERROR(MATCH(FX$3:FX338,prímek!$A:$A,0),0))</f>
        <v>0</v>
      </c>
      <c r="FY743" s="4" cm="1">
        <f t="array" ref="FY743">PRODUCT(IFERROR(MATCH(FY$3:FY338,prímek!$A:$A,0),0))</f>
        <v>0</v>
      </c>
      <c r="FZ743" s="4" cm="1">
        <f t="array" ref="FZ743">PRODUCT(IFERROR(MATCH(FZ$3:FZ338,prímek!$A:$A,0),0))</f>
        <v>0</v>
      </c>
      <c r="GA743" s="4" cm="1">
        <f t="array" ref="GA743">PRODUCT(IFERROR(MATCH(GA$3:GA338,prímek!$A:$A,0),0))</f>
        <v>0</v>
      </c>
      <c r="GB743" s="4" cm="1">
        <f t="array" ref="GB743">PRODUCT(IFERROR(MATCH(GB$3:GB338,prímek!$A:$A,0),0))</f>
        <v>0</v>
      </c>
      <c r="GC743" s="4" cm="1">
        <f t="array" ref="GC743">PRODUCT(IFERROR(MATCH(GC$3:GC338,prímek!$A:$A,0),0))</f>
        <v>0</v>
      </c>
      <c r="GD743" s="4" cm="1">
        <f t="array" ref="GD743">PRODUCT(IFERROR(MATCH(GD$3:GD338,prímek!$A:$A,0),0))</f>
        <v>0</v>
      </c>
      <c r="GE743" s="4" cm="1">
        <f t="array" ref="GE743">PRODUCT(IFERROR(MATCH(GE$3:GE338,prímek!$A:$A,0),0))</f>
        <v>0</v>
      </c>
      <c r="GF743" s="4" cm="1">
        <f t="array" ref="GF743">PRODUCT(IFERROR(MATCH(GF$3:GF338,prímek!$A:$A,0),0))</f>
        <v>0</v>
      </c>
      <c r="GG743" s="4" cm="1">
        <f t="array" ref="GG743">PRODUCT(IFERROR(MATCH(GG$3:GG338,prímek!$A:$A,0),0))</f>
        <v>0</v>
      </c>
      <c r="GH743" s="4" cm="1">
        <f t="array" ref="GH743">PRODUCT(IFERROR(MATCH(GH$3:GH338,prímek!$A:$A,0),0))</f>
        <v>0</v>
      </c>
      <c r="GI743" s="4" cm="1">
        <f t="array" ref="GI743">PRODUCT(IFERROR(MATCH(GI$3:GI338,prímek!$A:$A,0),0))</f>
        <v>0</v>
      </c>
      <c r="GJ743" s="4" cm="1">
        <f t="array" ref="GJ743">PRODUCT(IFERROR(MATCH(GJ$3:GJ338,prímek!$A:$A,0),0))</f>
        <v>0</v>
      </c>
      <c r="GK743" s="4" cm="1">
        <f t="array" ref="GK743">PRODUCT(IFERROR(MATCH(GK$3:GK338,prímek!$A:$A,0),0))</f>
        <v>0</v>
      </c>
      <c r="GL743" s="4" cm="1">
        <f t="array" ref="GL743">PRODUCT(IFERROR(MATCH(GL$3:GL338,prímek!$A:$A,0),0))</f>
        <v>0</v>
      </c>
      <c r="GM743" s="4" cm="1">
        <f t="array" ref="GM743">PRODUCT(IFERROR(MATCH(GM$3:GM338,prímek!$A:$A,0),0))</f>
        <v>0</v>
      </c>
      <c r="GN743" s="4" cm="1">
        <f t="array" ref="GN743">PRODUCT(IFERROR(MATCH(GN$3:GN338,prímek!$A:$A,0),0))</f>
        <v>0</v>
      </c>
      <c r="GO743" s="4" cm="1">
        <f t="array" ref="GO743">PRODUCT(IFERROR(MATCH(GO$3:GO338,prímek!$A:$A,0),0))</f>
        <v>0</v>
      </c>
      <c r="GP743" s="4" cm="1">
        <f t="array" ref="GP743">PRODUCT(IFERROR(MATCH(GP$3:GP338,prímek!$A:$A,0),0))</f>
        <v>0</v>
      </c>
      <c r="GQ743" s="4" cm="1">
        <f t="array" ref="GQ743">PRODUCT(IFERROR(MATCH(GQ$3:GQ338,prímek!$A:$A,0),0))</f>
        <v>0</v>
      </c>
      <c r="GR743" s="4" cm="1">
        <f t="array" ref="GR743">PRODUCT(IFERROR(MATCH(GR$3:GR338,prímek!$A:$A,0),0))</f>
        <v>0</v>
      </c>
      <c r="GS743" s="4" cm="1">
        <f t="array" ref="GS743">PRODUCT(IFERROR(MATCH(GS$3:GS338,prímek!$A:$A,0),0))</f>
        <v>0</v>
      </c>
      <c r="GT743" s="4" cm="1">
        <f t="array" ref="GT743">PRODUCT(IFERROR(MATCH(GT$3:GT338,prímek!$A:$A,0),0))</f>
        <v>0</v>
      </c>
    </row>
    <row r="744" spans="3:202" x14ac:dyDescent="0.25">
      <c r="C744" s="4" cm="1">
        <f t="array" ref="C744">PRODUCT(IFERROR(MATCH(C$3:C339,prímek!$A:$A,0),0))</f>
        <v>0</v>
      </c>
      <c r="D744" s="4" cm="1">
        <f t="array" ref="D744">PRODUCT(IFERROR(MATCH(D$3:D339,prímek!$A:$A,0),0))</f>
        <v>0</v>
      </c>
      <c r="E744" s="4" cm="1">
        <f t="array" ref="E744">PRODUCT(IFERROR(MATCH(E$3:E339,prímek!$A:$A,0),0))</f>
        <v>0</v>
      </c>
      <c r="F744" s="4" cm="1">
        <f t="array" ref="F744">PRODUCT(IFERROR(MATCH(F$3:F339,prímek!$A:$A,0),0))</f>
        <v>0</v>
      </c>
      <c r="G744" s="4" cm="1">
        <f t="array" ref="G744">PRODUCT(IFERROR(MATCH(G$3:G339,prímek!$A:$A,0),0))</f>
        <v>0</v>
      </c>
      <c r="H744" s="4" cm="1">
        <f t="array" ref="H744">PRODUCT(IFERROR(MATCH(H$3:H339,prímek!$A:$A,0),0))</f>
        <v>0</v>
      </c>
      <c r="I744" s="4" cm="1">
        <f t="array" ref="I744">PRODUCT(IFERROR(MATCH(I$3:I339,prímek!$A:$A,0),0))</f>
        <v>0</v>
      </c>
      <c r="J744" s="4" cm="1">
        <f t="array" ref="J744">PRODUCT(IFERROR(MATCH(J$3:J339,prímek!$A:$A,0),0))</f>
        <v>0</v>
      </c>
      <c r="K744" s="4" cm="1">
        <f t="array" ref="K744">PRODUCT(IFERROR(MATCH(K$3:K339,prímek!$A:$A,0),0))</f>
        <v>0</v>
      </c>
      <c r="L744" s="4" cm="1">
        <f t="array" ref="L744">PRODUCT(IFERROR(MATCH(L$3:L339,prímek!$A:$A,0),0))</f>
        <v>0</v>
      </c>
      <c r="M744" s="4" cm="1">
        <f t="array" ref="M744">PRODUCT(IFERROR(MATCH(M$3:M339,prímek!$A:$A,0),0))</f>
        <v>0</v>
      </c>
      <c r="N744" s="4" cm="1">
        <f t="array" ref="N744">PRODUCT(IFERROR(MATCH(N$3:N339,prímek!$A:$A,0),0))</f>
        <v>0</v>
      </c>
      <c r="O744" s="4" cm="1">
        <f t="array" ref="O744">PRODUCT(IFERROR(MATCH(O$3:O339,prímek!$A:$A,0),0))</f>
        <v>0</v>
      </c>
      <c r="P744" s="4" cm="1">
        <f t="array" ref="P744">PRODUCT(IFERROR(MATCH(P$3:P339,prímek!$A:$A,0),0))</f>
        <v>0</v>
      </c>
      <c r="Q744" s="4" cm="1">
        <f t="array" ref="Q744">PRODUCT(IFERROR(MATCH(Q$3:Q339,prímek!$A:$A,0),0))</f>
        <v>0</v>
      </c>
      <c r="R744" s="4" cm="1">
        <f t="array" ref="R744">PRODUCT(IFERROR(MATCH(R$3:R339,prímek!$A:$A,0),0))</f>
        <v>0</v>
      </c>
      <c r="S744" s="4" cm="1">
        <f t="array" ref="S744">PRODUCT(IFERROR(MATCH(S$3:S339,prímek!$A:$A,0),0))</f>
        <v>0</v>
      </c>
      <c r="T744" s="4" cm="1">
        <f t="array" ref="T744">PRODUCT(IFERROR(MATCH(T$3:T339,prímek!$A:$A,0),0))</f>
        <v>0</v>
      </c>
      <c r="U744" s="4" cm="1">
        <f t="array" ref="U744">PRODUCT(IFERROR(MATCH(U$3:U339,prímek!$A:$A,0),0))</f>
        <v>0</v>
      </c>
      <c r="V744" s="4" cm="1">
        <f t="array" ref="V744">PRODUCT(IFERROR(MATCH(V$3:V339,prímek!$A:$A,0),0))</f>
        <v>0</v>
      </c>
      <c r="W744" s="4" cm="1">
        <f t="array" ref="W744">PRODUCT(IFERROR(MATCH(W$3:W339,prímek!$A:$A,0),0))</f>
        <v>0</v>
      </c>
      <c r="X744" s="4" cm="1">
        <f t="array" ref="X744">PRODUCT(IFERROR(MATCH(X$3:X339,prímek!$A:$A,0),0))</f>
        <v>0</v>
      </c>
      <c r="Y744" s="4" cm="1">
        <f t="array" ref="Y744">PRODUCT(IFERROR(MATCH(Y$3:Y339,prímek!$A:$A,0),0))</f>
        <v>0</v>
      </c>
      <c r="Z744" s="4" cm="1">
        <f t="array" ref="Z744">PRODUCT(IFERROR(MATCH(Z$3:Z339,prímek!$A:$A,0),0))</f>
        <v>0</v>
      </c>
      <c r="AA744" s="4" cm="1">
        <f t="array" ref="AA744">PRODUCT(IFERROR(MATCH(AA$3:AA339,prímek!$A:$A,0),0))</f>
        <v>0</v>
      </c>
      <c r="AB744" s="4" cm="1">
        <f t="array" ref="AB744">PRODUCT(IFERROR(MATCH(AB$3:AB339,prímek!$A:$A,0),0))</f>
        <v>0</v>
      </c>
      <c r="AC744" s="4" cm="1">
        <f t="array" ref="AC744">PRODUCT(IFERROR(MATCH(AC$3:AC339,prímek!$A:$A,0),0))</f>
        <v>0</v>
      </c>
      <c r="AD744" s="4" cm="1">
        <f t="array" ref="AD744">PRODUCT(IFERROR(MATCH(AD$3:AD339,prímek!$A:$A,0),0))</f>
        <v>0</v>
      </c>
      <c r="AE744" s="4" cm="1">
        <f t="array" ref="AE744">PRODUCT(IFERROR(MATCH(AE$3:AE339,prímek!$A:$A,0),0))</f>
        <v>0</v>
      </c>
      <c r="AF744" s="4" cm="1">
        <f t="array" ref="AF744">PRODUCT(IFERROR(MATCH(AF$3:AF339,prímek!$A:$A,0),0))</f>
        <v>0</v>
      </c>
      <c r="AG744" s="4" cm="1">
        <f t="array" ref="AG744">PRODUCT(IFERROR(MATCH(AG$3:AG339,prímek!$A:$A,0),0))</f>
        <v>0</v>
      </c>
      <c r="AH744" s="4" cm="1">
        <f t="array" ref="AH744">PRODUCT(IFERROR(MATCH(AH$3:AH339,prímek!$A:$A,0),0))</f>
        <v>0</v>
      </c>
      <c r="AI744" s="4" cm="1">
        <f t="array" ref="AI744">PRODUCT(IFERROR(MATCH(AI$3:AI339,prímek!$A:$A,0),0))</f>
        <v>0</v>
      </c>
      <c r="AJ744" s="4" cm="1">
        <f t="array" ref="AJ744">PRODUCT(IFERROR(MATCH(AJ$3:AJ339,prímek!$A:$A,0),0))</f>
        <v>0</v>
      </c>
      <c r="AK744" s="4" cm="1">
        <f t="array" ref="AK744">PRODUCT(IFERROR(MATCH(AK$3:AK339,prímek!$A:$A,0),0))</f>
        <v>0</v>
      </c>
      <c r="AL744" s="4" cm="1">
        <f t="array" ref="AL744">PRODUCT(IFERROR(MATCH(AL$3:AL339,prímek!$A:$A,0),0))</f>
        <v>0</v>
      </c>
      <c r="AM744" s="4" cm="1">
        <f t="array" ref="AM744">PRODUCT(IFERROR(MATCH(AM$3:AM339,prímek!$A:$A,0),0))</f>
        <v>0</v>
      </c>
      <c r="AN744" s="4" cm="1">
        <f t="array" ref="AN744">PRODUCT(IFERROR(MATCH(AN$3:AN339,prímek!$A:$A,0),0))</f>
        <v>0</v>
      </c>
      <c r="AO744" s="4" cm="1">
        <f t="array" ref="AO744">PRODUCT(IFERROR(MATCH(AO$3:AO339,prímek!$A:$A,0),0))</f>
        <v>0</v>
      </c>
      <c r="AP744" s="4" cm="1">
        <f t="array" ref="AP744">PRODUCT(IFERROR(MATCH(AP$3:AP339,prímek!$A:$A,0),0))</f>
        <v>0</v>
      </c>
      <c r="AQ744" s="4" cm="1">
        <f t="array" ref="AQ744">PRODUCT(IFERROR(MATCH(AQ$3:AQ339,prímek!$A:$A,0),0))</f>
        <v>0</v>
      </c>
      <c r="AR744" s="4" cm="1">
        <f t="array" ref="AR744">PRODUCT(IFERROR(MATCH(AR$3:AR339,prímek!$A:$A,0),0))</f>
        <v>0</v>
      </c>
      <c r="AS744" s="4" cm="1">
        <f t="array" ref="AS744">PRODUCT(IFERROR(MATCH(AS$3:AS339,prímek!$A:$A,0),0))</f>
        <v>0</v>
      </c>
      <c r="AT744" s="4" cm="1">
        <f t="array" ref="AT744">PRODUCT(IFERROR(MATCH(AT$3:AT339,prímek!$A:$A,0),0))</f>
        <v>0</v>
      </c>
      <c r="AU744" s="4" cm="1">
        <f t="array" ref="AU744">PRODUCT(IFERROR(MATCH(AU$3:AU339,prímek!$A:$A,0),0))</f>
        <v>0</v>
      </c>
      <c r="AV744" s="4" cm="1">
        <f t="array" ref="AV744">PRODUCT(IFERROR(MATCH(AV$3:AV339,prímek!$A:$A,0),0))</f>
        <v>0</v>
      </c>
      <c r="AW744" s="4" cm="1">
        <f t="array" ref="AW744">PRODUCT(IFERROR(MATCH(AW$3:AW339,prímek!$A:$A,0),0))</f>
        <v>0</v>
      </c>
      <c r="AX744" s="4" cm="1">
        <f t="array" ref="AX744">PRODUCT(IFERROR(MATCH(AX$3:AX339,prímek!$A:$A,0),0))</f>
        <v>0</v>
      </c>
      <c r="AY744" s="4" cm="1">
        <f t="array" ref="AY744">PRODUCT(IFERROR(MATCH(AY$3:AY339,prímek!$A:$A,0),0))</f>
        <v>0</v>
      </c>
      <c r="AZ744" s="4" cm="1">
        <f t="array" ref="AZ744">PRODUCT(IFERROR(MATCH(AZ$3:AZ339,prímek!$A:$A,0),0))</f>
        <v>0</v>
      </c>
      <c r="BA744" s="4" cm="1">
        <f t="array" ref="BA744">PRODUCT(IFERROR(MATCH(BA$3:BA339,prímek!$A:$A,0),0))</f>
        <v>0</v>
      </c>
      <c r="BB744" s="4" cm="1">
        <f t="array" ref="BB744">PRODUCT(IFERROR(MATCH(BB$3:BB339,prímek!$A:$A,0),0))</f>
        <v>0</v>
      </c>
      <c r="BC744" s="4" cm="1">
        <f t="array" ref="BC744">PRODUCT(IFERROR(MATCH(BC$3:BC339,prímek!$A:$A,0),0))</f>
        <v>0</v>
      </c>
      <c r="BD744" s="4" cm="1">
        <f t="array" ref="BD744">PRODUCT(IFERROR(MATCH(BD$3:BD339,prímek!$A:$A,0),0))</f>
        <v>0</v>
      </c>
      <c r="BE744" s="4" cm="1">
        <f t="array" ref="BE744">PRODUCT(IFERROR(MATCH(BE$3:BE339,prímek!$A:$A,0),0))</f>
        <v>0</v>
      </c>
      <c r="BF744" s="4" cm="1">
        <f t="array" ref="BF744">PRODUCT(IFERROR(MATCH(BF$3:BF339,prímek!$A:$A,0),0))</f>
        <v>0</v>
      </c>
      <c r="BG744" s="4" cm="1">
        <f t="array" ref="BG744">PRODUCT(IFERROR(MATCH(BG$3:BG339,prímek!$A:$A,0),0))</f>
        <v>0</v>
      </c>
      <c r="BH744" s="4" cm="1">
        <f t="array" ref="BH744">PRODUCT(IFERROR(MATCH(BH$3:BH339,prímek!$A:$A,0),0))</f>
        <v>0</v>
      </c>
      <c r="BI744" s="4" cm="1">
        <f t="array" ref="BI744">PRODUCT(IFERROR(MATCH(BI$3:BI339,prímek!$A:$A,0),0))</f>
        <v>0</v>
      </c>
      <c r="BJ744" s="4" cm="1">
        <f t="array" ref="BJ744">PRODUCT(IFERROR(MATCH(BJ$3:BJ339,prímek!$A:$A,0),0))</f>
        <v>0</v>
      </c>
      <c r="BK744" s="4" cm="1">
        <f t="array" ref="BK744">PRODUCT(IFERROR(MATCH(BK$3:BK339,prímek!$A:$A,0),0))</f>
        <v>0</v>
      </c>
      <c r="BL744" s="4" cm="1">
        <f t="array" ref="BL744">PRODUCT(IFERROR(MATCH(BL$3:BL339,prímek!$A:$A,0),0))</f>
        <v>0</v>
      </c>
      <c r="BM744" s="4" cm="1">
        <f t="array" ref="BM744">PRODUCT(IFERROR(MATCH(BM$3:BM339,prímek!$A:$A,0),0))</f>
        <v>0</v>
      </c>
      <c r="BN744" s="4" cm="1">
        <f t="array" ref="BN744">PRODUCT(IFERROR(MATCH(BN$3:BN339,prímek!$A:$A,0),0))</f>
        <v>0</v>
      </c>
      <c r="BO744" s="4" cm="1">
        <f t="array" ref="BO744">PRODUCT(IFERROR(MATCH(BO$3:BO339,prímek!$A:$A,0),0))</f>
        <v>0</v>
      </c>
      <c r="BP744" s="4" cm="1">
        <f t="array" ref="BP744">PRODUCT(IFERROR(MATCH(BP$3:BP339,prímek!$A:$A,0),0))</f>
        <v>0</v>
      </c>
      <c r="BQ744" s="4" cm="1">
        <f t="array" ref="BQ744">PRODUCT(IFERROR(MATCH(BQ$3:BQ339,prímek!$A:$A,0),0))</f>
        <v>0</v>
      </c>
      <c r="BR744" s="4" cm="1">
        <f t="array" ref="BR744">PRODUCT(IFERROR(MATCH(BR$3:BR339,prímek!$A:$A,0),0))</f>
        <v>0</v>
      </c>
      <c r="BS744" s="4" cm="1">
        <f t="array" ref="BS744">PRODUCT(IFERROR(MATCH(BS$3:BS339,prímek!$A:$A,0),0))</f>
        <v>0</v>
      </c>
      <c r="BT744" s="4" cm="1">
        <f t="array" ref="BT744">PRODUCT(IFERROR(MATCH(BT$3:BT339,prímek!$A:$A,0),0))</f>
        <v>0</v>
      </c>
      <c r="BU744" s="4" cm="1">
        <f t="array" ref="BU744">PRODUCT(IFERROR(MATCH(BU$3:BU339,prímek!$A:$A,0),0))</f>
        <v>0</v>
      </c>
      <c r="BV744" s="4" cm="1">
        <f t="array" ref="BV744">PRODUCT(IFERROR(MATCH(BV$3:BV339,prímek!$A:$A,0),0))</f>
        <v>0</v>
      </c>
      <c r="BW744" s="4" cm="1">
        <f t="array" ref="BW744">PRODUCT(IFERROR(MATCH(BW$3:BW339,prímek!$A:$A,0),0))</f>
        <v>0</v>
      </c>
      <c r="BX744" s="4" cm="1">
        <f t="array" ref="BX744">PRODUCT(IFERROR(MATCH(BX$3:BX339,prímek!$A:$A,0),0))</f>
        <v>0</v>
      </c>
      <c r="BY744" s="4" cm="1">
        <f t="array" ref="BY744">PRODUCT(IFERROR(MATCH(BY$3:BY339,prímek!$A:$A,0),0))</f>
        <v>0</v>
      </c>
      <c r="BZ744" s="4" cm="1">
        <f t="array" ref="BZ744">PRODUCT(IFERROR(MATCH(BZ$3:BZ339,prímek!$A:$A,0),0))</f>
        <v>0</v>
      </c>
      <c r="CA744" s="4" cm="1">
        <f t="array" ref="CA744">PRODUCT(IFERROR(MATCH(CA$3:CA339,prímek!$A:$A,0),0))</f>
        <v>0</v>
      </c>
      <c r="CB744" s="4" cm="1">
        <f t="array" ref="CB744">PRODUCT(IFERROR(MATCH(CB$3:CB339,prímek!$A:$A,0),0))</f>
        <v>0</v>
      </c>
      <c r="CC744" s="4" cm="1">
        <f t="array" ref="CC744">PRODUCT(IFERROR(MATCH(CC$3:CC339,prímek!$A:$A,0),0))</f>
        <v>0</v>
      </c>
      <c r="CD744" s="4" cm="1">
        <f t="array" ref="CD744">PRODUCT(IFERROR(MATCH(CD$3:CD339,prímek!$A:$A,0),0))</f>
        <v>0</v>
      </c>
      <c r="CE744" s="4" cm="1">
        <f t="array" ref="CE744">PRODUCT(IFERROR(MATCH(CE$3:CE339,prímek!$A:$A,0),0))</f>
        <v>0</v>
      </c>
      <c r="CF744" s="4" cm="1">
        <f t="array" ref="CF744">PRODUCT(IFERROR(MATCH(CF$3:CF339,prímek!$A:$A,0),0))</f>
        <v>0</v>
      </c>
      <c r="CG744" s="4" cm="1">
        <f t="array" ref="CG744">PRODUCT(IFERROR(MATCH(CG$3:CG339,prímek!$A:$A,0),0))</f>
        <v>0</v>
      </c>
      <c r="CH744" s="4" cm="1">
        <f t="array" ref="CH744">PRODUCT(IFERROR(MATCH(CH$3:CH339,prímek!$A:$A,0),0))</f>
        <v>0</v>
      </c>
      <c r="CI744" s="4" cm="1">
        <f t="array" ref="CI744">PRODUCT(IFERROR(MATCH(CI$3:CI339,prímek!$A:$A,0),0))</f>
        <v>0</v>
      </c>
      <c r="CJ744" s="4" cm="1">
        <f t="array" ref="CJ744">PRODUCT(IFERROR(MATCH(CJ$3:CJ339,prímek!$A:$A,0),0))</f>
        <v>0</v>
      </c>
      <c r="CK744" s="4" cm="1">
        <f t="array" ref="CK744">PRODUCT(IFERROR(MATCH(CK$3:CK339,prímek!$A:$A,0),0))</f>
        <v>0</v>
      </c>
      <c r="CL744" s="4" cm="1">
        <f t="array" ref="CL744">PRODUCT(IFERROR(MATCH(CL$3:CL339,prímek!$A:$A,0),0))</f>
        <v>0</v>
      </c>
      <c r="CM744" s="4" cm="1">
        <f t="array" ref="CM744">PRODUCT(IFERROR(MATCH(CM$3:CM339,prímek!$A:$A,0),0))</f>
        <v>0</v>
      </c>
      <c r="CN744" s="4" cm="1">
        <f t="array" ref="CN744">PRODUCT(IFERROR(MATCH(CN$3:CN339,prímek!$A:$A,0),0))</f>
        <v>0</v>
      </c>
      <c r="CO744" s="4" cm="1">
        <f t="array" ref="CO744">PRODUCT(IFERROR(MATCH(CO$3:CO339,prímek!$A:$A,0),0))</f>
        <v>0</v>
      </c>
      <c r="CP744" s="4" cm="1">
        <f t="array" ref="CP744">PRODUCT(IFERROR(MATCH(CP$3:CP339,prímek!$A:$A,0),0))</f>
        <v>0</v>
      </c>
      <c r="CQ744" s="4" cm="1">
        <f t="array" ref="CQ744">PRODUCT(IFERROR(MATCH(CQ$3:CQ339,prímek!$A:$A,0),0))</f>
        <v>0</v>
      </c>
      <c r="CR744" s="4" cm="1">
        <f t="array" ref="CR744">PRODUCT(IFERROR(MATCH(CR$3:CR339,prímek!$A:$A,0),0))</f>
        <v>0</v>
      </c>
      <c r="CS744" s="4" cm="1">
        <f t="array" ref="CS744">PRODUCT(IFERROR(MATCH(CS$3:CS339,prímek!$A:$A,0),0))</f>
        <v>0</v>
      </c>
      <c r="CT744" s="4" cm="1">
        <f t="array" ref="CT744">PRODUCT(IFERROR(MATCH(CT$3:CT339,prímek!$A:$A,0),0))</f>
        <v>0</v>
      </c>
      <c r="CU744" s="4" cm="1">
        <f t="array" ref="CU744">PRODUCT(IFERROR(MATCH(CU$3:CU339,prímek!$A:$A,0),0))</f>
        <v>0</v>
      </c>
      <c r="CV744" s="4" cm="1">
        <f t="array" ref="CV744">PRODUCT(IFERROR(MATCH(CV$3:CV339,prímek!$A:$A,0),0))</f>
        <v>0</v>
      </c>
      <c r="CW744" s="4" cm="1">
        <f t="array" ref="CW744">PRODUCT(IFERROR(MATCH(CW$3:CW339,prímek!$A:$A,0),0))</f>
        <v>0</v>
      </c>
      <c r="CX744" s="4" cm="1">
        <f t="array" ref="CX744">PRODUCT(IFERROR(MATCH(CX$3:CX339,prímek!$A:$A,0),0))</f>
        <v>0</v>
      </c>
      <c r="CY744" s="4" cm="1">
        <f t="array" ref="CY744">PRODUCT(IFERROR(MATCH(CY$3:CY339,prímek!$A:$A,0),0))</f>
        <v>0</v>
      </c>
      <c r="CZ744" s="4" cm="1">
        <f t="array" ref="CZ744">PRODUCT(IFERROR(MATCH(CZ$3:CZ339,prímek!$A:$A,0),0))</f>
        <v>0</v>
      </c>
      <c r="DA744" s="4" cm="1">
        <f t="array" ref="DA744">PRODUCT(IFERROR(MATCH(DA$3:DA339,prímek!$A:$A,0),0))</f>
        <v>0</v>
      </c>
      <c r="DB744" s="4" cm="1">
        <f t="array" ref="DB744">PRODUCT(IFERROR(MATCH(DB$3:DB339,prímek!$A:$A,0),0))</f>
        <v>0</v>
      </c>
      <c r="DC744" s="4" cm="1">
        <f t="array" ref="DC744">PRODUCT(IFERROR(MATCH(DC$3:DC339,prímek!$A:$A,0),0))</f>
        <v>0</v>
      </c>
      <c r="DD744" s="4" cm="1">
        <f t="array" ref="DD744">PRODUCT(IFERROR(MATCH(DD$3:DD339,prímek!$A:$A,0),0))</f>
        <v>0</v>
      </c>
      <c r="DE744" s="4" cm="1">
        <f t="array" ref="DE744">PRODUCT(IFERROR(MATCH(DE$3:DE339,prímek!$A:$A,0),0))</f>
        <v>0</v>
      </c>
      <c r="DF744" s="4" cm="1">
        <f t="array" ref="DF744">PRODUCT(IFERROR(MATCH(DF$3:DF339,prímek!$A:$A,0),0))</f>
        <v>0</v>
      </c>
      <c r="DG744" s="4" cm="1">
        <f t="array" ref="DG744">PRODUCT(IFERROR(MATCH(DG$3:DG339,prímek!$A:$A,0),0))</f>
        <v>0</v>
      </c>
      <c r="DH744" s="4" cm="1">
        <f t="array" ref="DH744">PRODUCT(IFERROR(MATCH(DH$3:DH339,prímek!$A:$A,0),0))</f>
        <v>0</v>
      </c>
      <c r="DI744" s="4" cm="1">
        <f t="array" ref="DI744">PRODUCT(IFERROR(MATCH(DI$3:DI339,prímek!$A:$A,0),0))</f>
        <v>0</v>
      </c>
      <c r="DJ744" s="4" cm="1">
        <f t="array" ref="DJ744">PRODUCT(IFERROR(MATCH(DJ$3:DJ339,prímek!$A:$A,0),0))</f>
        <v>0</v>
      </c>
      <c r="DK744" s="4" cm="1">
        <f t="array" ref="DK744">PRODUCT(IFERROR(MATCH(DK$3:DK339,prímek!$A:$A,0),0))</f>
        <v>0</v>
      </c>
      <c r="DL744" s="4" cm="1">
        <f t="array" ref="DL744">PRODUCT(IFERROR(MATCH(DL$3:DL339,prímek!$A:$A,0),0))</f>
        <v>0</v>
      </c>
      <c r="DM744" s="4" cm="1">
        <f t="array" ref="DM744">PRODUCT(IFERROR(MATCH(DM$3:DM339,prímek!$A:$A,0),0))</f>
        <v>0</v>
      </c>
      <c r="DN744" s="4" cm="1">
        <f t="array" ref="DN744">PRODUCT(IFERROR(MATCH(DN$3:DN339,prímek!$A:$A,0),0))</f>
        <v>0</v>
      </c>
      <c r="DO744" s="4" cm="1">
        <f t="array" ref="DO744">PRODUCT(IFERROR(MATCH(DO$3:DO339,prímek!$A:$A,0),0))</f>
        <v>0</v>
      </c>
      <c r="DP744" s="4" cm="1">
        <f t="array" ref="DP744">PRODUCT(IFERROR(MATCH(DP$3:DP339,prímek!$A:$A,0),0))</f>
        <v>0</v>
      </c>
      <c r="DQ744" s="4" cm="1">
        <f t="array" ref="DQ744">PRODUCT(IFERROR(MATCH(DQ$3:DQ339,prímek!$A:$A,0),0))</f>
        <v>0</v>
      </c>
      <c r="DR744" s="4" cm="1">
        <f t="array" ref="DR744">PRODUCT(IFERROR(MATCH(DR$3:DR339,prímek!$A:$A,0),0))</f>
        <v>0</v>
      </c>
      <c r="DS744" s="4" cm="1">
        <f t="array" ref="DS744">PRODUCT(IFERROR(MATCH(DS$3:DS339,prímek!$A:$A,0),0))</f>
        <v>0</v>
      </c>
      <c r="DT744" s="4" cm="1">
        <f t="array" ref="DT744">PRODUCT(IFERROR(MATCH(DT$3:DT339,prímek!$A:$A,0),0))</f>
        <v>0</v>
      </c>
      <c r="DU744" s="4" cm="1">
        <f t="array" ref="DU744">PRODUCT(IFERROR(MATCH(DU$3:DU339,prímek!$A:$A,0),0))</f>
        <v>0</v>
      </c>
      <c r="DV744" s="4" cm="1">
        <f t="array" ref="DV744">PRODUCT(IFERROR(MATCH(DV$3:DV339,prímek!$A:$A,0),0))</f>
        <v>0</v>
      </c>
      <c r="DW744" s="4" cm="1">
        <f t="array" ref="DW744">PRODUCT(IFERROR(MATCH(DW$3:DW339,prímek!$A:$A,0),0))</f>
        <v>0</v>
      </c>
      <c r="DX744" s="4" cm="1">
        <f t="array" ref="DX744">PRODUCT(IFERROR(MATCH(DX$3:DX339,prímek!$A:$A,0),0))</f>
        <v>0</v>
      </c>
      <c r="DY744" s="4" cm="1">
        <f t="array" ref="DY744">PRODUCT(IFERROR(MATCH(DY$3:DY339,prímek!$A:$A,0),0))</f>
        <v>0</v>
      </c>
      <c r="DZ744" s="4" cm="1">
        <f t="array" ref="DZ744">PRODUCT(IFERROR(MATCH(DZ$3:DZ339,prímek!$A:$A,0),0))</f>
        <v>0</v>
      </c>
      <c r="EA744" s="4" cm="1">
        <f t="array" ref="EA744">PRODUCT(IFERROR(MATCH(EA$3:EA339,prímek!$A:$A,0),0))</f>
        <v>0</v>
      </c>
      <c r="EB744" s="4" cm="1">
        <f t="array" ref="EB744">PRODUCT(IFERROR(MATCH(EB$3:EB339,prímek!$A:$A,0),0))</f>
        <v>0</v>
      </c>
      <c r="EC744" s="4" cm="1">
        <f t="array" ref="EC744">PRODUCT(IFERROR(MATCH(EC$3:EC339,prímek!$A:$A,0),0))</f>
        <v>0</v>
      </c>
      <c r="ED744" s="4" cm="1">
        <f t="array" ref="ED744">PRODUCT(IFERROR(MATCH(ED$3:ED339,prímek!$A:$A,0),0))</f>
        <v>0</v>
      </c>
      <c r="EE744" s="4" cm="1">
        <f t="array" ref="EE744">PRODUCT(IFERROR(MATCH(EE$3:EE339,prímek!$A:$A,0),0))</f>
        <v>0</v>
      </c>
      <c r="EF744" s="4" cm="1">
        <f t="array" ref="EF744">PRODUCT(IFERROR(MATCH(EF$3:EF339,prímek!$A:$A,0),0))</f>
        <v>0</v>
      </c>
      <c r="EG744" s="4" cm="1">
        <f t="array" ref="EG744">PRODUCT(IFERROR(MATCH(EG$3:EG339,prímek!$A:$A,0),0))</f>
        <v>0</v>
      </c>
      <c r="EH744" s="4" cm="1">
        <f t="array" ref="EH744">PRODUCT(IFERROR(MATCH(EH$3:EH339,prímek!$A:$A,0),0))</f>
        <v>0</v>
      </c>
      <c r="EI744" s="4" cm="1">
        <f t="array" ref="EI744">PRODUCT(IFERROR(MATCH(EI$3:EI339,prímek!$A:$A,0),0))</f>
        <v>0</v>
      </c>
      <c r="EJ744" s="4" cm="1">
        <f t="array" ref="EJ744">PRODUCT(IFERROR(MATCH(EJ$3:EJ339,prímek!$A:$A,0),0))</f>
        <v>0</v>
      </c>
      <c r="EK744" s="4" cm="1">
        <f t="array" ref="EK744">PRODUCT(IFERROR(MATCH(EK$3:EK339,prímek!$A:$A,0),0))</f>
        <v>0</v>
      </c>
      <c r="EL744" s="4" cm="1">
        <f t="array" ref="EL744">PRODUCT(IFERROR(MATCH(EL$3:EL339,prímek!$A:$A,0),0))</f>
        <v>0</v>
      </c>
      <c r="EM744" s="4" cm="1">
        <f t="array" ref="EM744">PRODUCT(IFERROR(MATCH(EM$3:EM339,prímek!$A:$A,0),0))</f>
        <v>0</v>
      </c>
      <c r="EN744" s="4" cm="1">
        <f t="array" ref="EN744">PRODUCT(IFERROR(MATCH(EN$3:EN339,prímek!$A:$A,0),0))</f>
        <v>0</v>
      </c>
      <c r="EO744" s="4" cm="1">
        <f t="array" ref="EO744">PRODUCT(IFERROR(MATCH(EO$3:EO339,prímek!$A:$A,0),0))</f>
        <v>0</v>
      </c>
      <c r="EP744" s="4" cm="1">
        <f t="array" ref="EP744">PRODUCT(IFERROR(MATCH(EP$3:EP339,prímek!$A:$A,0),0))</f>
        <v>0</v>
      </c>
      <c r="EQ744" s="4" cm="1">
        <f t="array" ref="EQ744">PRODUCT(IFERROR(MATCH(EQ$3:EQ339,prímek!$A:$A,0),0))</f>
        <v>0</v>
      </c>
      <c r="ER744" s="4" cm="1">
        <f t="array" ref="ER744">PRODUCT(IFERROR(MATCH(ER$3:ER339,prímek!$A:$A,0),0))</f>
        <v>0</v>
      </c>
      <c r="ES744" s="4" cm="1">
        <f t="array" ref="ES744">PRODUCT(IFERROR(MATCH(ES$3:ES339,prímek!$A:$A,0),0))</f>
        <v>0</v>
      </c>
      <c r="ET744" s="4" cm="1">
        <f t="array" ref="ET744">PRODUCT(IFERROR(MATCH(ET$3:ET339,prímek!$A:$A,0),0))</f>
        <v>0</v>
      </c>
      <c r="EU744" s="4" cm="1">
        <f t="array" ref="EU744">PRODUCT(IFERROR(MATCH(EU$3:EU339,prímek!$A:$A,0),0))</f>
        <v>0</v>
      </c>
      <c r="EV744" s="4" cm="1">
        <f t="array" ref="EV744">PRODUCT(IFERROR(MATCH(EV$3:EV339,prímek!$A:$A,0),0))</f>
        <v>0</v>
      </c>
      <c r="EW744" s="4" cm="1">
        <f t="array" ref="EW744">PRODUCT(IFERROR(MATCH(EW$3:EW339,prímek!$A:$A,0),0))</f>
        <v>0</v>
      </c>
      <c r="EX744" s="4" cm="1">
        <f t="array" ref="EX744">PRODUCT(IFERROR(MATCH(EX$3:EX339,prímek!$A:$A,0),0))</f>
        <v>0</v>
      </c>
      <c r="EY744" s="4" cm="1">
        <f t="array" ref="EY744">PRODUCT(IFERROR(MATCH(EY$3:EY339,prímek!$A:$A,0),0))</f>
        <v>0</v>
      </c>
      <c r="EZ744" s="4" cm="1">
        <f t="array" ref="EZ744">PRODUCT(IFERROR(MATCH(EZ$3:EZ339,prímek!$A:$A,0),0))</f>
        <v>0</v>
      </c>
      <c r="FA744" s="4" cm="1">
        <f t="array" ref="FA744">PRODUCT(IFERROR(MATCH(FA$3:FA339,prímek!$A:$A,0),0))</f>
        <v>0</v>
      </c>
      <c r="FB744" s="4" cm="1">
        <f t="array" ref="FB744">PRODUCT(IFERROR(MATCH(FB$3:FB339,prímek!$A:$A,0),0))</f>
        <v>0</v>
      </c>
      <c r="FC744" s="4" cm="1">
        <f t="array" ref="FC744">PRODUCT(IFERROR(MATCH(FC$3:FC339,prímek!$A:$A,0),0))</f>
        <v>0</v>
      </c>
      <c r="FD744" s="4" cm="1">
        <f t="array" ref="FD744">PRODUCT(IFERROR(MATCH(FD$3:FD339,prímek!$A:$A,0),0))</f>
        <v>0</v>
      </c>
      <c r="FE744" s="4" cm="1">
        <f t="array" ref="FE744">PRODUCT(IFERROR(MATCH(FE$3:FE339,prímek!$A:$A,0),0))</f>
        <v>0</v>
      </c>
      <c r="FF744" s="4" cm="1">
        <f t="array" ref="FF744">PRODUCT(IFERROR(MATCH(FF$3:FF339,prímek!$A:$A,0),0))</f>
        <v>0</v>
      </c>
      <c r="FG744" s="4" cm="1">
        <f t="array" ref="FG744">PRODUCT(IFERROR(MATCH(FG$3:FG339,prímek!$A:$A,0),0))</f>
        <v>0</v>
      </c>
      <c r="FH744" s="4" cm="1">
        <f t="array" ref="FH744">PRODUCT(IFERROR(MATCH(FH$3:FH339,prímek!$A:$A,0),0))</f>
        <v>0</v>
      </c>
      <c r="FI744" s="4" cm="1">
        <f t="array" ref="FI744">PRODUCT(IFERROR(MATCH(FI$3:FI339,prímek!$A:$A,0),0))</f>
        <v>0</v>
      </c>
      <c r="FJ744" s="4" cm="1">
        <f t="array" ref="FJ744">PRODUCT(IFERROR(MATCH(FJ$3:FJ339,prímek!$A:$A,0),0))</f>
        <v>0</v>
      </c>
      <c r="FK744" s="4" cm="1">
        <f t="array" ref="FK744">PRODUCT(IFERROR(MATCH(FK$3:FK339,prímek!$A:$A,0),0))</f>
        <v>0</v>
      </c>
      <c r="FL744" s="4" cm="1">
        <f t="array" ref="FL744">PRODUCT(IFERROR(MATCH(FL$3:FL339,prímek!$A:$A,0),0))</f>
        <v>0</v>
      </c>
      <c r="FM744" s="4" cm="1">
        <f t="array" ref="FM744">PRODUCT(IFERROR(MATCH(FM$3:FM339,prímek!$A:$A,0),0))</f>
        <v>0</v>
      </c>
      <c r="FN744" s="4" cm="1">
        <f t="array" ref="FN744">PRODUCT(IFERROR(MATCH(FN$3:FN339,prímek!$A:$A,0),0))</f>
        <v>0</v>
      </c>
      <c r="FO744" s="4" cm="1">
        <f t="array" ref="FO744">PRODUCT(IFERROR(MATCH(FO$3:FO339,prímek!$A:$A,0),0))</f>
        <v>0</v>
      </c>
      <c r="FP744" s="4" cm="1">
        <f t="array" ref="FP744">PRODUCT(IFERROR(MATCH(FP$3:FP339,prímek!$A:$A,0),0))</f>
        <v>0</v>
      </c>
      <c r="FQ744" s="4" cm="1">
        <f t="array" ref="FQ744">PRODUCT(IFERROR(MATCH(FQ$3:FQ339,prímek!$A:$A,0),0))</f>
        <v>0</v>
      </c>
      <c r="FR744" s="4" cm="1">
        <f t="array" ref="FR744">PRODUCT(IFERROR(MATCH(FR$3:FR339,prímek!$A:$A,0),0))</f>
        <v>0</v>
      </c>
      <c r="FS744" s="4" cm="1">
        <f t="array" ref="FS744">PRODUCT(IFERROR(MATCH(FS$3:FS339,prímek!$A:$A,0),0))</f>
        <v>0</v>
      </c>
      <c r="FT744" s="4" cm="1">
        <f t="array" ref="FT744">PRODUCT(IFERROR(MATCH(FT$3:FT339,prímek!$A:$A,0),0))</f>
        <v>0</v>
      </c>
      <c r="FU744" s="4" cm="1">
        <f t="array" ref="FU744">PRODUCT(IFERROR(MATCH(FU$3:FU339,prímek!$A:$A,0),0))</f>
        <v>0</v>
      </c>
      <c r="FV744" s="4" cm="1">
        <f t="array" ref="FV744">PRODUCT(IFERROR(MATCH(FV$3:FV339,prímek!$A:$A,0),0))</f>
        <v>0</v>
      </c>
      <c r="FW744" s="4" cm="1">
        <f t="array" ref="FW744">PRODUCT(IFERROR(MATCH(FW$3:FW339,prímek!$A:$A,0),0))</f>
        <v>0</v>
      </c>
      <c r="FX744" s="4" cm="1">
        <f t="array" ref="FX744">PRODUCT(IFERROR(MATCH(FX$3:FX339,prímek!$A:$A,0),0))</f>
        <v>0</v>
      </c>
      <c r="FY744" s="4" cm="1">
        <f t="array" ref="FY744">PRODUCT(IFERROR(MATCH(FY$3:FY339,prímek!$A:$A,0),0))</f>
        <v>0</v>
      </c>
      <c r="FZ744" s="4" cm="1">
        <f t="array" ref="FZ744">PRODUCT(IFERROR(MATCH(FZ$3:FZ339,prímek!$A:$A,0),0))</f>
        <v>0</v>
      </c>
      <c r="GA744" s="4" cm="1">
        <f t="array" ref="GA744">PRODUCT(IFERROR(MATCH(GA$3:GA339,prímek!$A:$A,0),0))</f>
        <v>0</v>
      </c>
      <c r="GB744" s="4" cm="1">
        <f t="array" ref="GB744">PRODUCT(IFERROR(MATCH(GB$3:GB339,prímek!$A:$A,0),0))</f>
        <v>0</v>
      </c>
      <c r="GC744" s="4" cm="1">
        <f t="array" ref="GC744">PRODUCT(IFERROR(MATCH(GC$3:GC339,prímek!$A:$A,0),0))</f>
        <v>0</v>
      </c>
      <c r="GD744" s="4" cm="1">
        <f t="array" ref="GD744">PRODUCT(IFERROR(MATCH(GD$3:GD339,prímek!$A:$A,0),0))</f>
        <v>0</v>
      </c>
      <c r="GE744" s="4" cm="1">
        <f t="array" ref="GE744">PRODUCT(IFERROR(MATCH(GE$3:GE339,prímek!$A:$A,0),0))</f>
        <v>0</v>
      </c>
      <c r="GF744" s="4" cm="1">
        <f t="array" ref="GF744">PRODUCT(IFERROR(MATCH(GF$3:GF339,prímek!$A:$A,0),0))</f>
        <v>0</v>
      </c>
      <c r="GG744" s="4" cm="1">
        <f t="array" ref="GG744">PRODUCT(IFERROR(MATCH(GG$3:GG339,prímek!$A:$A,0),0))</f>
        <v>0</v>
      </c>
      <c r="GH744" s="4" cm="1">
        <f t="array" ref="GH744">PRODUCT(IFERROR(MATCH(GH$3:GH339,prímek!$A:$A,0),0))</f>
        <v>0</v>
      </c>
      <c r="GI744" s="4" cm="1">
        <f t="array" ref="GI744">PRODUCT(IFERROR(MATCH(GI$3:GI339,prímek!$A:$A,0),0))</f>
        <v>0</v>
      </c>
      <c r="GJ744" s="4" cm="1">
        <f t="array" ref="GJ744">PRODUCT(IFERROR(MATCH(GJ$3:GJ339,prímek!$A:$A,0),0))</f>
        <v>0</v>
      </c>
      <c r="GK744" s="4" cm="1">
        <f t="array" ref="GK744">PRODUCT(IFERROR(MATCH(GK$3:GK339,prímek!$A:$A,0),0))</f>
        <v>0</v>
      </c>
      <c r="GL744" s="4" cm="1">
        <f t="array" ref="GL744">PRODUCT(IFERROR(MATCH(GL$3:GL339,prímek!$A:$A,0),0))</f>
        <v>0</v>
      </c>
      <c r="GM744" s="4" cm="1">
        <f t="array" ref="GM744">PRODUCT(IFERROR(MATCH(GM$3:GM339,prímek!$A:$A,0),0))</f>
        <v>0</v>
      </c>
      <c r="GN744" s="4" cm="1">
        <f t="array" ref="GN744">PRODUCT(IFERROR(MATCH(GN$3:GN339,prímek!$A:$A,0),0))</f>
        <v>0</v>
      </c>
      <c r="GO744" s="4" cm="1">
        <f t="array" ref="GO744">PRODUCT(IFERROR(MATCH(GO$3:GO339,prímek!$A:$A,0),0))</f>
        <v>0</v>
      </c>
      <c r="GP744" s="4" cm="1">
        <f t="array" ref="GP744">PRODUCT(IFERROR(MATCH(GP$3:GP339,prímek!$A:$A,0),0))</f>
        <v>0</v>
      </c>
      <c r="GQ744" s="4" cm="1">
        <f t="array" ref="GQ744">PRODUCT(IFERROR(MATCH(GQ$3:GQ339,prímek!$A:$A,0),0))</f>
        <v>0</v>
      </c>
      <c r="GR744" s="4" cm="1">
        <f t="array" ref="GR744">PRODUCT(IFERROR(MATCH(GR$3:GR339,prímek!$A:$A,0),0))</f>
        <v>0</v>
      </c>
      <c r="GS744" s="4" cm="1">
        <f t="array" ref="GS744">PRODUCT(IFERROR(MATCH(GS$3:GS339,prímek!$A:$A,0),0))</f>
        <v>0</v>
      </c>
      <c r="GT744" s="4" cm="1">
        <f t="array" ref="GT744">PRODUCT(IFERROR(MATCH(GT$3:GT339,prímek!$A:$A,0),0))</f>
        <v>0</v>
      </c>
    </row>
    <row r="745" spans="3:202" x14ac:dyDescent="0.25">
      <c r="C745" s="4" cm="1">
        <f t="array" ref="C745">PRODUCT(IFERROR(MATCH(C$3:C340,prímek!$A:$A,0),0))</f>
        <v>0</v>
      </c>
      <c r="D745" s="4" cm="1">
        <f t="array" ref="D745">PRODUCT(IFERROR(MATCH(D$3:D340,prímek!$A:$A,0),0))</f>
        <v>0</v>
      </c>
      <c r="E745" s="4" cm="1">
        <f t="array" ref="E745">PRODUCT(IFERROR(MATCH(E$3:E340,prímek!$A:$A,0),0))</f>
        <v>0</v>
      </c>
      <c r="F745" s="4" cm="1">
        <f t="array" ref="F745">PRODUCT(IFERROR(MATCH(F$3:F340,prímek!$A:$A,0),0))</f>
        <v>0</v>
      </c>
      <c r="G745" s="4" cm="1">
        <f t="array" ref="G745">PRODUCT(IFERROR(MATCH(G$3:G340,prímek!$A:$A,0),0))</f>
        <v>0</v>
      </c>
      <c r="H745" s="4" cm="1">
        <f t="array" ref="H745">PRODUCT(IFERROR(MATCH(H$3:H340,prímek!$A:$A,0),0))</f>
        <v>0</v>
      </c>
      <c r="I745" s="4" cm="1">
        <f t="array" ref="I745">PRODUCT(IFERROR(MATCH(I$3:I340,prímek!$A:$A,0),0))</f>
        <v>0</v>
      </c>
      <c r="J745" s="4" cm="1">
        <f t="array" ref="J745">PRODUCT(IFERROR(MATCH(J$3:J340,prímek!$A:$A,0),0))</f>
        <v>0</v>
      </c>
      <c r="K745" s="4" cm="1">
        <f t="array" ref="K745">PRODUCT(IFERROR(MATCH(K$3:K340,prímek!$A:$A,0),0))</f>
        <v>0</v>
      </c>
      <c r="L745" s="4" cm="1">
        <f t="array" ref="L745">PRODUCT(IFERROR(MATCH(L$3:L340,prímek!$A:$A,0),0))</f>
        <v>0</v>
      </c>
      <c r="M745" s="4" cm="1">
        <f t="array" ref="M745">PRODUCT(IFERROR(MATCH(M$3:M340,prímek!$A:$A,0),0))</f>
        <v>0</v>
      </c>
      <c r="N745" s="4" cm="1">
        <f t="array" ref="N745">PRODUCT(IFERROR(MATCH(N$3:N340,prímek!$A:$A,0),0))</f>
        <v>0</v>
      </c>
      <c r="O745" s="4" cm="1">
        <f t="array" ref="O745">PRODUCT(IFERROR(MATCH(O$3:O340,prímek!$A:$A,0),0))</f>
        <v>0</v>
      </c>
      <c r="P745" s="4" cm="1">
        <f t="array" ref="P745">PRODUCT(IFERROR(MATCH(P$3:P340,prímek!$A:$A,0),0))</f>
        <v>0</v>
      </c>
      <c r="Q745" s="4" cm="1">
        <f t="array" ref="Q745">PRODUCT(IFERROR(MATCH(Q$3:Q340,prímek!$A:$A,0),0))</f>
        <v>0</v>
      </c>
      <c r="R745" s="4" cm="1">
        <f t="array" ref="R745">PRODUCT(IFERROR(MATCH(R$3:R340,prímek!$A:$A,0),0))</f>
        <v>0</v>
      </c>
      <c r="S745" s="4" cm="1">
        <f t="array" ref="S745">PRODUCT(IFERROR(MATCH(S$3:S340,prímek!$A:$A,0),0))</f>
        <v>0</v>
      </c>
      <c r="T745" s="4" cm="1">
        <f t="array" ref="T745">PRODUCT(IFERROR(MATCH(T$3:T340,prímek!$A:$A,0),0))</f>
        <v>0</v>
      </c>
      <c r="U745" s="4" cm="1">
        <f t="array" ref="U745">PRODUCT(IFERROR(MATCH(U$3:U340,prímek!$A:$A,0),0))</f>
        <v>0</v>
      </c>
      <c r="V745" s="4" cm="1">
        <f t="array" ref="V745">PRODUCT(IFERROR(MATCH(V$3:V340,prímek!$A:$A,0),0))</f>
        <v>0</v>
      </c>
      <c r="W745" s="4" cm="1">
        <f t="array" ref="W745">PRODUCT(IFERROR(MATCH(W$3:W340,prímek!$A:$A,0),0))</f>
        <v>0</v>
      </c>
      <c r="X745" s="4" cm="1">
        <f t="array" ref="X745">PRODUCT(IFERROR(MATCH(X$3:X340,prímek!$A:$A,0),0))</f>
        <v>0</v>
      </c>
      <c r="Y745" s="4" cm="1">
        <f t="array" ref="Y745">PRODUCT(IFERROR(MATCH(Y$3:Y340,prímek!$A:$A,0),0))</f>
        <v>0</v>
      </c>
      <c r="Z745" s="4" cm="1">
        <f t="array" ref="Z745">PRODUCT(IFERROR(MATCH(Z$3:Z340,prímek!$A:$A,0),0))</f>
        <v>0</v>
      </c>
      <c r="AA745" s="4" cm="1">
        <f t="array" ref="AA745">PRODUCT(IFERROR(MATCH(AA$3:AA340,prímek!$A:$A,0),0))</f>
        <v>0</v>
      </c>
      <c r="AB745" s="4" cm="1">
        <f t="array" ref="AB745">PRODUCT(IFERROR(MATCH(AB$3:AB340,prímek!$A:$A,0),0))</f>
        <v>0</v>
      </c>
      <c r="AC745" s="4" cm="1">
        <f t="array" ref="AC745">PRODUCT(IFERROR(MATCH(AC$3:AC340,prímek!$A:$A,0),0))</f>
        <v>0</v>
      </c>
      <c r="AD745" s="4" cm="1">
        <f t="array" ref="AD745">PRODUCT(IFERROR(MATCH(AD$3:AD340,prímek!$A:$A,0),0))</f>
        <v>0</v>
      </c>
      <c r="AE745" s="4" cm="1">
        <f t="array" ref="AE745">PRODUCT(IFERROR(MATCH(AE$3:AE340,prímek!$A:$A,0),0))</f>
        <v>0</v>
      </c>
      <c r="AF745" s="4" cm="1">
        <f t="array" ref="AF745">PRODUCT(IFERROR(MATCH(AF$3:AF340,prímek!$A:$A,0),0))</f>
        <v>0</v>
      </c>
      <c r="AG745" s="4" cm="1">
        <f t="array" ref="AG745">PRODUCT(IFERROR(MATCH(AG$3:AG340,prímek!$A:$A,0),0))</f>
        <v>0</v>
      </c>
      <c r="AH745" s="4" cm="1">
        <f t="array" ref="AH745">PRODUCT(IFERROR(MATCH(AH$3:AH340,prímek!$A:$A,0),0))</f>
        <v>0</v>
      </c>
      <c r="AI745" s="4" cm="1">
        <f t="array" ref="AI745">PRODUCT(IFERROR(MATCH(AI$3:AI340,prímek!$A:$A,0),0))</f>
        <v>0</v>
      </c>
      <c r="AJ745" s="4" cm="1">
        <f t="array" ref="AJ745">PRODUCT(IFERROR(MATCH(AJ$3:AJ340,prímek!$A:$A,0),0))</f>
        <v>0</v>
      </c>
      <c r="AK745" s="4" cm="1">
        <f t="array" ref="AK745">PRODUCT(IFERROR(MATCH(AK$3:AK340,prímek!$A:$A,0),0))</f>
        <v>0</v>
      </c>
      <c r="AL745" s="4" cm="1">
        <f t="array" ref="AL745">PRODUCT(IFERROR(MATCH(AL$3:AL340,prímek!$A:$A,0),0))</f>
        <v>0</v>
      </c>
      <c r="AM745" s="4" cm="1">
        <f t="array" ref="AM745">PRODUCT(IFERROR(MATCH(AM$3:AM340,prímek!$A:$A,0),0))</f>
        <v>0</v>
      </c>
      <c r="AN745" s="4" cm="1">
        <f t="array" ref="AN745">PRODUCT(IFERROR(MATCH(AN$3:AN340,prímek!$A:$A,0),0))</f>
        <v>0</v>
      </c>
      <c r="AO745" s="4" cm="1">
        <f t="array" ref="AO745">PRODUCT(IFERROR(MATCH(AO$3:AO340,prímek!$A:$A,0),0))</f>
        <v>0</v>
      </c>
      <c r="AP745" s="4" cm="1">
        <f t="array" ref="AP745">PRODUCT(IFERROR(MATCH(AP$3:AP340,prímek!$A:$A,0),0))</f>
        <v>0</v>
      </c>
      <c r="AQ745" s="4" cm="1">
        <f t="array" ref="AQ745">PRODUCT(IFERROR(MATCH(AQ$3:AQ340,prímek!$A:$A,0),0))</f>
        <v>0</v>
      </c>
      <c r="AR745" s="4" cm="1">
        <f t="array" ref="AR745">PRODUCT(IFERROR(MATCH(AR$3:AR340,prímek!$A:$A,0),0))</f>
        <v>0</v>
      </c>
      <c r="AS745" s="4" cm="1">
        <f t="array" ref="AS745">PRODUCT(IFERROR(MATCH(AS$3:AS340,prímek!$A:$A,0),0))</f>
        <v>0</v>
      </c>
      <c r="AT745" s="4" cm="1">
        <f t="array" ref="AT745">PRODUCT(IFERROR(MATCH(AT$3:AT340,prímek!$A:$A,0),0))</f>
        <v>0</v>
      </c>
      <c r="AU745" s="4" cm="1">
        <f t="array" ref="AU745">PRODUCT(IFERROR(MATCH(AU$3:AU340,prímek!$A:$A,0),0))</f>
        <v>0</v>
      </c>
      <c r="AV745" s="4" cm="1">
        <f t="array" ref="AV745">PRODUCT(IFERROR(MATCH(AV$3:AV340,prímek!$A:$A,0),0))</f>
        <v>0</v>
      </c>
      <c r="AW745" s="4" cm="1">
        <f t="array" ref="AW745">PRODUCT(IFERROR(MATCH(AW$3:AW340,prímek!$A:$A,0),0))</f>
        <v>0</v>
      </c>
      <c r="AX745" s="4" cm="1">
        <f t="array" ref="AX745">PRODUCT(IFERROR(MATCH(AX$3:AX340,prímek!$A:$A,0),0))</f>
        <v>0</v>
      </c>
      <c r="AY745" s="4" cm="1">
        <f t="array" ref="AY745">PRODUCT(IFERROR(MATCH(AY$3:AY340,prímek!$A:$A,0),0))</f>
        <v>0</v>
      </c>
      <c r="AZ745" s="4" cm="1">
        <f t="array" ref="AZ745">PRODUCT(IFERROR(MATCH(AZ$3:AZ340,prímek!$A:$A,0),0))</f>
        <v>0</v>
      </c>
      <c r="BA745" s="4" cm="1">
        <f t="array" ref="BA745">PRODUCT(IFERROR(MATCH(BA$3:BA340,prímek!$A:$A,0),0))</f>
        <v>0</v>
      </c>
      <c r="BB745" s="4" cm="1">
        <f t="array" ref="BB745">PRODUCT(IFERROR(MATCH(BB$3:BB340,prímek!$A:$A,0),0))</f>
        <v>0</v>
      </c>
      <c r="BC745" s="4" cm="1">
        <f t="array" ref="BC745">PRODUCT(IFERROR(MATCH(BC$3:BC340,prímek!$A:$A,0),0))</f>
        <v>0</v>
      </c>
      <c r="BD745" s="4" cm="1">
        <f t="array" ref="BD745">PRODUCT(IFERROR(MATCH(BD$3:BD340,prímek!$A:$A,0),0))</f>
        <v>0</v>
      </c>
      <c r="BE745" s="4" cm="1">
        <f t="array" ref="BE745">PRODUCT(IFERROR(MATCH(BE$3:BE340,prímek!$A:$A,0),0))</f>
        <v>0</v>
      </c>
      <c r="BF745" s="4" cm="1">
        <f t="array" ref="BF745">PRODUCT(IFERROR(MATCH(BF$3:BF340,prímek!$A:$A,0),0))</f>
        <v>0</v>
      </c>
      <c r="BG745" s="4" cm="1">
        <f t="array" ref="BG745">PRODUCT(IFERROR(MATCH(BG$3:BG340,prímek!$A:$A,0),0))</f>
        <v>0</v>
      </c>
      <c r="BH745" s="4" cm="1">
        <f t="array" ref="BH745">PRODUCT(IFERROR(MATCH(BH$3:BH340,prímek!$A:$A,0),0))</f>
        <v>0</v>
      </c>
      <c r="BI745" s="4" cm="1">
        <f t="array" ref="BI745">PRODUCT(IFERROR(MATCH(BI$3:BI340,prímek!$A:$A,0),0))</f>
        <v>0</v>
      </c>
      <c r="BJ745" s="4" cm="1">
        <f t="array" ref="BJ745">PRODUCT(IFERROR(MATCH(BJ$3:BJ340,prímek!$A:$A,0),0))</f>
        <v>0</v>
      </c>
      <c r="BK745" s="4" cm="1">
        <f t="array" ref="BK745">PRODUCT(IFERROR(MATCH(BK$3:BK340,prímek!$A:$A,0),0))</f>
        <v>0</v>
      </c>
      <c r="BL745" s="4" cm="1">
        <f t="array" ref="BL745">PRODUCT(IFERROR(MATCH(BL$3:BL340,prímek!$A:$A,0),0))</f>
        <v>0</v>
      </c>
      <c r="BM745" s="4" cm="1">
        <f t="array" ref="BM745">PRODUCT(IFERROR(MATCH(BM$3:BM340,prímek!$A:$A,0),0))</f>
        <v>0</v>
      </c>
      <c r="BN745" s="4" cm="1">
        <f t="array" ref="BN745">PRODUCT(IFERROR(MATCH(BN$3:BN340,prímek!$A:$A,0),0))</f>
        <v>0</v>
      </c>
      <c r="BO745" s="4" cm="1">
        <f t="array" ref="BO745">PRODUCT(IFERROR(MATCH(BO$3:BO340,prímek!$A:$A,0),0))</f>
        <v>0</v>
      </c>
      <c r="BP745" s="4" cm="1">
        <f t="array" ref="BP745">PRODUCT(IFERROR(MATCH(BP$3:BP340,prímek!$A:$A,0),0))</f>
        <v>0</v>
      </c>
      <c r="BQ745" s="4" cm="1">
        <f t="array" ref="BQ745">PRODUCT(IFERROR(MATCH(BQ$3:BQ340,prímek!$A:$A,0),0))</f>
        <v>0</v>
      </c>
      <c r="BR745" s="4" cm="1">
        <f t="array" ref="BR745">PRODUCT(IFERROR(MATCH(BR$3:BR340,prímek!$A:$A,0),0))</f>
        <v>0</v>
      </c>
      <c r="BS745" s="4" cm="1">
        <f t="array" ref="BS745">PRODUCT(IFERROR(MATCH(BS$3:BS340,prímek!$A:$A,0),0))</f>
        <v>0</v>
      </c>
      <c r="BT745" s="4" cm="1">
        <f t="array" ref="BT745">PRODUCT(IFERROR(MATCH(BT$3:BT340,prímek!$A:$A,0),0))</f>
        <v>0</v>
      </c>
      <c r="BU745" s="4" cm="1">
        <f t="array" ref="BU745">PRODUCT(IFERROR(MATCH(BU$3:BU340,prímek!$A:$A,0),0))</f>
        <v>0</v>
      </c>
      <c r="BV745" s="4" cm="1">
        <f t="array" ref="BV745">PRODUCT(IFERROR(MATCH(BV$3:BV340,prímek!$A:$A,0),0))</f>
        <v>0</v>
      </c>
      <c r="BW745" s="4" cm="1">
        <f t="array" ref="BW745">PRODUCT(IFERROR(MATCH(BW$3:BW340,prímek!$A:$A,0),0))</f>
        <v>0</v>
      </c>
      <c r="BX745" s="4" cm="1">
        <f t="array" ref="BX745">PRODUCT(IFERROR(MATCH(BX$3:BX340,prímek!$A:$A,0),0))</f>
        <v>0</v>
      </c>
      <c r="BY745" s="4" cm="1">
        <f t="array" ref="BY745">PRODUCT(IFERROR(MATCH(BY$3:BY340,prímek!$A:$A,0),0))</f>
        <v>0</v>
      </c>
      <c r="BZ745" s="4" cm="1">
        <f t="array" ref="BZ745">PRODUCT(IFERROR(MATCH(BZ$3:BZ340,prímek!$A:$A,0),0))</f>
        <v>0</v>
      </c>
      <c r="CA745" s="4" cm="1">
        <f t="array" ref="CA745">PRODUCT(IFERROR(MATCH(CA$3:CA340,prímek!$A:$A,0),0))</f>
        <v>0</v>
      </c>
      <c r="CB745" s="4" cm="1">
        <f t="array" ref="CB745">PRODUCT(IFERROR(MATCH(CB$3:CB340,prímek!$A:$A,0),0))</f>
        <v>0</v>
      </c>
      <c r="CC745" s="4" cm="1">
        <f t="array" ref="CC745">PRODUCT(IFERROR(MATCH(CC$3:CC340,prímek!$A:$A,0),0))</f>
        <v>0</v>
      </c>
      <c r="CD745" s="4" cm="1">
        <f t="array" ref="CD745">PRODUCT(IFERROR(MATCH(CD$3:CD340,prímek!$A:$A,0),0))</f>
        <v>0</v>
      </c>
      <c r="CE745" s="4" cm="1">
        <f t="array" ref="CE745">PRODUCT(IFERROR(MATCH(CE$3:CE340,prímek!$A:$A,0),0))</f>
        <v>0</v>
      </c>
      <c r="CF745" s="4" cm="1">
        <f t="array" ref="CF745">PRODUCT(IFERROR(MATCH(CF$3:CF340,prímek!$A:$A,0),0))</f>
        <v>0</v>
      </c>
      <c r="CG745" s="4" cm="1">
        <f t="array" ref="CG745">PRODUCT(IFERROR(MATCH(CG$3:CG340,prímek!$A:$A,0),0))</f>
        <v>0</v>
      </c>
      <c r="CH745" s="4" cm="1">
        <f t="array" ref="CH745">PRODUCT(IFERROR(MATCH(CH$3:CH340,prímek!$A:$A,0),0))</f>
        <v>0</v>
      </c>
      <c r="CI745" s="4" cm="1">
        <f t="array" ref="CI745">PRODUCT(IFERROR(MATCH(CI$3:CI340,prímek!$A:$A,0),0))</f>
        <v>0</v>
      </c>
      <c r="CJ745" s="4" cm="1">
        <f t="array" ref="CJ745">PRODUCT(IFERROR(MATCH(CJ$3:CJ340,prímek!$A:$A,0),0))</f>
        <v>0</v>
      </c>
      <c r="CK745" s="4" cm="1">
        <f t="array" ref="CK745">PRODUCT(IFERROR(MATCH(CK$3:CK340,prímek!$A:$A,0),0))</f>
        <v>0</v>
      </c>
      <c r="CL745" s="4" cm="1">
        <f t="array" ref="CL745">PRODUCT(IFERROR(MATCH(CL$3:CL340,prímek!$A:$A,0),0))</f>
        <v>0</v>
      </c>
      <c r="CM745" s="4" cm="1">
        <f t="array" ref="CM745">PRODUCT(IFERROR(MATCH(CM$3:CM340,prímek!$A:$A,0),0))</f>
        <v>0</v>
      </c>
      <c r="CN745" s="4" cm="1">
        <f t="array" ref="CN745">PRODUCT(IFERROR(MATCH(CN$3:CN340,prímek!$A:$A,0),0))</f>
        <v>0</v>
      </c>
      <c r="CO745" s="4" cm="1">
        <f t="array" ref="CO745">PRODUCT(IFERROR(MATCH(CO$3:CO340,prímek!$A:$A,0),0))</f>
        <v>0</v>
      </c>
      <c r="CP745" s="4" cm="1">
        <f t="array" ref="CP745">PRODUCT(IFERROR(MATCH(CP$3:CP340,prímek!$A:$A,0),0))</f>
        <v>0</v>
      </c>
      <c r="CQ745" s="4" cm="1">
        <f t="array" ref="CQ745">PRODUCT(IFERROR(MATCH(CQ$3:CQ340,prímek!$A:$A,0),0))</f>
        <v>0</v>
      </c>
      <c r="CR745" s="4" cm="1">
        <f t="array" ref="CR745">PRODUCT(IFERROR(MATCH(CR$3:CR340,prímek!$A:$A,0),0))</f>
        <v>0</v>
      </c>
      <c r="CS745" s="4" cm="1">
        <f t="array" ref="CS745">PRODUCT(IFERROR(MATCH(CS$3:CS340,prímek!$A:$A,0),0))</f>
        <v>0</v>
      </c>
      <c r="CT745" s="4" cm="1">
        <f t="array" ref="CT745">PRODUCT(IFERROR(MATCH(CT$3:CT340,prímek!$A:$A,0),0))</f>
        <v>0</v>
      </c>
      <c r="CU745" s="4" cm="1">
        <f t="array" ref="CU745">PRODUCT(IFERROR(MATCH(CU$3:CU340,prímek!$A:$A,0),0))</f>
        <v>0</v>
      </c>
      <c r="CV745" s="4" cm="1">
        <f t="array" ref="CV745">PRODUCT(IFERROR(MATCH(CV$3:CV340,prímek!$A:$A,0),0))</f>
        <v>0</v>
      </c>
      <c r="CW745" s="4" cm="1">
        <f t="array" ref="CW745">PRODUCT(IFERROR(MATCH(CW$3:CW340,prímek!$A:$A,0),0))</f>
        <v>0</v>
      </c>
      <c r="CX745" s="4" cm="1">
        <f t="array" ref="CX745">PRODUCT(IFERROR(MATCH(CX$3:CX340,prímek!$A:$A,0),0))</f>
        <v>0</v>
      </c>
      <c r="CY745" s="4" cm="1">
        <f t="array" ref="CY745">PRODUCT(IFERROR(MATCH(CY$3:CY340,prímek!$A:$A,0),0))</f>
        <v>0</v>
      </c>
      <c r="CZ745" s="4" cm="1">
        <f t="array" ref="CZ745">PRODUCT(IFERROR(MATCH(CZ$3:CZ340,prímek!$A:$A,0),0))</f>
        <v>0</v>
      </c>
      <c r="DA745" s="4" cm="1">
        <f t="array" ref="DA745">PRODUCT(IFERROR(MATCH(DA$3:DA340,prímek!$A:$A,0),0))</f>
        <v>0</v>
      </c>
      <c r="DB745" s="4" cm="1">
        <f t="array" ref="DB745">PRODUCT(IFERROR(MATCH(DB$3:DB340,prímek!$A:$A,0),0))</f>
        <v>0</v>
      </c>
      <c r="DC745" s="4" cm="1">
        <f t="array" ref="DC745">PRODUCT(IFERROR(MATCH(DC$3:DC340,prímek!$A:$A,0),0))</f>
        <v>0</v>
      </c>
      <c r="DD745" s="4" cm="1">
        <f t="array" ref="DD745">PRODUCT(IFERROR(MATCH(DD$3:DD340,prímek!$A:$A,0),0))</f>
        <v>0</v>
      </c>
      <c r="DE745" s="4" cm="1">
        <f t="array" ref="DE745">PRODUCT(IFERROR(MATCH(DE$3:DE340,prímek!$A:$A,0),0))</f>
        <v>0</v>
      </c>
      <c r="DF745" s="4" cm="1">
        <f t="array" ref="DF745">PRODUCT(IFERROR(MATCH(DF$3:DF340,prímek!$A:$A,0),0))</f>
        <v>0</v>
      </c>
      <c r="DG745" s="4" cm="1">
        <f t="array" ref="DG745">PRODUCT(IFERROR(MATCH(DG$3:DG340,prímek!$A:$A,0),0))</f>
        <v>0</v>
      </c>
      <c r="DH745" s="4" cm="1">
        <f t="array" ref="DH745">PRODUCT(IFERROR(MATCH(DH$3:DH340,prímek!$A:$A,0),0))</f>
        <v>0</v>
      </c>
      <c r="DI745" s="4" cm="1">
        <f t="array" ref="DI745">PRODUCT(IFERROR(MATCH(DI$3:DI340,prímek!$A:$A,0),0))</f>
        <v>0</v>
      </c>
      <c r="DJ745" s="4" cm="1">
        <f t="array" ref="DJ745">PRODUCT(IFERROR(MATCH(DJ$3:DJ340,prímek!$A:$A,0),0))</f>
        <v>0</v>
      </c>
      <c r="DK745" s="4" cm="1">
        <f t="array" ref="DK745">PRODUCT(IFERROR(MATCH(DK$3:DK340,prímek!$A:$A,0),0))</f>
        <v>0</v>
      </c>
      <c r="DL745" s="4" cm="1">
        <f t="array" ref="DL745">PRODUCT(IFERROR(MATCH(DL$3:DL340,prímek!$A:$A,0),0))</f>
        <v>0</v>
      </c>
      <c r="DM745" s="4" cm="1">
        <f t="array" ref="DM745">PRODUCT(IFERROR(MATCH(DM$3:DM340,prímek!$A:$A,0),0))</f>
        <v>0</v>
      </c>
      <c r="DN745" s="4" cm="1">
        <f t="array" ref="DN745">PRODUCT(IFERROR(MATCH(DN$3:DN340,prímek!$A:$A,0),0))</f>
        <v>0</v>
      </c>
      <c r="DO745" s="4" cm="1">
        <f t="array" ref="DO745">PRODUCT(IFERROR(MATCH(DO$3:DO340,prímek!$A:$A,0),0))</f>
        <v>0</v>
      </c>
      <c r="DP745" s="4" cm="1">
        <f t="array" ref="DP745">PRODUCT(IFERROR(MATCH(DP$3:DP340,prímek!$A:$A,0),0))</f>
        <v>0</v>
      </c>
      <c r="DQ745" s="4" cm="1">
        <f t="array" ref="DQ745">PRODUCT(IFERROR(MATCH(DQ$3:DQ340,prímek!$A:$A,0),0))</f>
        <v>0</v>
      </c>
      <c r="DR745" s="4" cm="1">
        <f t="array" ref="DR745">PRODUCT(IFERROR(MATCH(DR$3:DR340,prímek!$A:$A,0),0))</f>
        <v>0</v>
      </c>
      <c r="DS745" s="4" cm="1">
        <f t="array" ref="DS745">PRODUCT(IFERROR(MATCH(DS$3:DS340,prímek!$A:$A,0),0))</f>
        <v>0</v>
      </c>
      <c r="DT745" s="4" cm="1">
        <f t="array" ref="DT745">PRODUCT(IFERROR(MATCH(DT$3:DT340,prímek!$A:$A,0),0))</f>
        <v>0</v>
      </c>
      <c r="DU745" s="4" cm="1">
        <f t="array" ref="DU745">PRODUCT(IFERROR(MATCH(DU$3:DU340,prímek!$A:$A,0),0))</f>
        <v>0</v>
      </c>
      <c r="DV745" s="4" cm="1">
        <f t="array" ref="DV745">PRODUCT(IFERROR(MATCH(DV$3:DV340,prímek!$A:$A,0),0))</f>
        <v>0</v>
      </c>
      <c r="DW745" s="4" cm="1">
        <f t="array" ref="DW745">PRODUCT(IFERROR(MATCH(DW$3:DW340,prímek!$A:$A,0),0))</f>
        <v>0</v>
      </c>
      <c r="DX745" s="4" cm="1">
        <f t="array" ref="DX745">PRODUCT(IFERROR(MATCH(DX$3:DX340,prímek!$A:$A,0),0))</f>
        <v>0</v>
      </c>
      <c r="DY745" s="4" cm="1">
        <f t="array" ref="DY745">PRODUCT(IFERROR(MATCH(DY$3:DY340,prímek!$A:$A,0),0))</f>
        <v>0</v>
      </c>
      <c r="DZ745" s="4" cm="1">
        <f t="array" ref="DZ745">PRODUCT(IFERROR(MATCH(DZ$3:DZ340,prímek!$A:$A,0),0))</f>
        <v>0</v>
      </c>
      <c r="EA745" s="4" cm="1">
        <f t="array" ref="EA745">PRODUCT(IFERROR(MATCH(EA$3:EA340,prímek!$A:$A,0),0))</f>
        <v>0</v>
      </c>
      <c r="EB745" s="4" cm="1">
        <f t="array" ref="EB745">PRODUCT(IFERROR(MATCH(EB$3:EB340,prímek!$A:$A,0),0))</f>
        <v>0</v>
      </c>
      <c r="EC745" s="4" cm="1">
        <f t="array" ref="EC745">PRODUCT(IFERROR(MATCH(EC$3:EC340,prímek!$A:$A,0),0))</f>
        <v>0</v>
      </c>
      <c r="ED745" s="4" cm="1">
        <f t="array" ref="ED745">PRODUCT(IFERROR(MATCH(ED$3:ED340,prímek!$A:$A,0),0))</f>
        <v>0</v>
      </c>
      <c r="EE745" s="4" cm="1">
        <f t="array" ref="EE745">PRODUCT(IFERROR(MATCH(EE$3:EE340,prímek!$A:$A,0),0))</f>
        <v>0</v>
      </c>
      <c r="EF745" s="4" cm="1">
        <f t="array" ref="EF745">PRODUCT(IFERROR(MATCH(EF$3:EF340,prímek!$A:$A,0),0))</f>
        <v>0</v>
      </c>
      <c r="EG745" s="4" cm="1">
        <f t="array" ref="EG745">PRODUCT(IFERROR(MATCH(EG$3:EG340,prímek!$A:$A,0),0))</f>
        <v>0</v>
      </c>
      <c r="EH745" s="4" cm="1">
        <f t="array" ref="EH745">PRODUCT(IFERROR(MATCH(EH$3:EH340,prímek!$A:$A,0),0))</f>
        <v>0</v>
      </c>
      <c r="EI745" s="4" cm="1">
        <f t="array" ref="EI745">PRODUCT(IFERROR(MATCH(EI$3:EI340,prímek!$A:$A,0),0))</f>
        <v>0</v>
      </c>
      <c r="EJ745" s="4" cm="1">
        <f t="array" ref="EJ745">PRODUCT(IFERROR(MATCH(EJ$3:EJ340,prímek!$A:$A,0),0))</f>
        <v>0</v>
      </c>
      <c r="EK745" s="4" cm="1">
        <f t="array" ref="EK745">PRODUCT(IFERROR(MATCH(EK$3:EK340,prímek!$A:$A,0),0))</f>
        <v>0</v>
      </c>
      <c r="EL745" s="4" cm="1">
        <f t="array" ref="EL745">PRODUCT(IFERROR(MATCH(EL$3:EL340,prímek!$A:$A,0),0))</f>
        <v>0</v>
      </c>
      <c r="EM745" s="4" cm="1">
        <f t="array" ref="EM745">PRODUCT(IFERROR(MATCH(EM$3:EM340,prímek!$A:$A,0),0))</f>
        <v>0</v>
      </c>
      <c r="EN745" s="4" cm="1">
        <f t="array" ref="EN745">PRODUCT(IFERROR(MATCH(EN$3:EN340,prímek!$A:$A,0),0))</f>
        <v>0</v>
      </c>
      <c r="EO745" s="4" cm="1">
        <f t="array" ref="EO745">PRODUCT(IFERROR(MATCH(EO$3:EO340,prímek!$A:$A,0),0))</f>
        <v>0</v>
      </c>
      <c r="EP745" s="4" cm="1">
        <f t="array" ref="EP745">PRODUCT(IFERROR(MATCH(EP$3:EP340,prímek!$A:$A,0),0))</f>
        <v>0</v>
      </c>
      <c r="EQ745" s="4" cm="1">
        <f t="array" ref="EQ745">PRODUCT(IFERROR(MATCH(EQ$3:EQ340,prímek!$A:$A,0),0))</f>
        <v>0</v>
      </c>
      <c r="ER745" s="4" cm="1">
        <f t="array" ref="ER745">PRODUCT(IFERROR(MATCH(ER$3:ER340,prímek!$A:$A,0),0))</f>
        <v>0</v>
      </c>
      <c r="ES745" s="4" cm="1">
        <f t="array" ref="ES745">PRODUCT(IFERROR(MATCH(ES$3:ES340,prímek!$A:$A,0),0))</f>
        <v>0</v>
      </c>
      <c r="ET745" s="4" cm="1">
        <f t="array" ref="ET745">PRODUCT(IFERROR(MATCH(ET$3:ET340,prímek!$A:$A,0),0))</f>
        <v>0</v>
      </c>
      <c r="EU745" s="4" cm="1">
        <f t="array" ref="EU745">PRODUCT(IFERROR(MATCH(EU$3:EU340,prímek!$A:$A,0),0))</f>
        <v>0</v>
      </c>
      <c r="EV745" s="4" cm="1">
        <f t="array" ref="EV745">PRODUCT(IFERROR(MATCH(EV$3:EV340,prímek!$A:$A,0),0))</f>
        <v>0</v>
      </c>
      <c r="EW745" s="4" cm="1">
        <f t="array" ref="EW745">PRODUCT(IFERROR(MATCH(EW$3:EW340,prímek!$A:$A,0),0))</f>
        <v>0</v>
      </c>
      <c r="EX745" s="4" cm="1">
        <f t="array" ref="EX745">PRODUCT(IFERROR(MATCH(EX$3:EX340,prímek!$A:$A,0),0))</f>
        <v>0</v>
      </c>
      <c r="EY745" s="4" cm="1">
        <f t="array" ref="EY745">PRODUCT(IFERROR(MATCH(EY$3:EY340,prímek!$A:$A,0),0))</f>
        <v>0</v>
      </c>
      <c r="EZ745" s="4" cm="1">
        <f t="array" ref="EZ745">PRODUCT(IFERROR(MATCH(EZ$3:EZ340,prímek!$A:$A,0),0))</f>
        <v>0</v>
      </c>
      <c r="FA745" s="4" cm="1">
        <f t="array" ref="FA745">PRODUCT(IFERROR(MATCH(FA$3:FA340,prímek!$A:$A,0),0))</f>
        <v>0</v>
      </c>
      <c r="FB745" s="4" cm="1">
        <f t="array" ref="FB745">PRODUCT(IFERROR(MATCH(FB$3:FB340,prímek!$A:$A,0),0))</f>
        <v>0</v>
      </c>
      <c r="FC745" s="4" cm="1">
        <f t="array" ref="FC745">PRODUCT(IFERROR(MATCH(FC$3:FC340,prímek!$A:$A,0),0))</f>
        <v>0</v>
      </c>
      <c r="FD745" s="4" cm="1">
        <f t="array" ref="FD745">PRODUCT(IFERROR(MATCH(FD$3:FD340,prímek!$A:$A,0),0))</f>
        <v>0</v>
      </c>
      <c r="FE745" s="4" cm="1">
        <f t="array" ref="FE745">PRODUCT(IFERROR(MATCH(FE$3:FE340,prímek!$A:$A,0),0))</f>
        <v>0</v>
      </c>
      <c r="FF745" s="4" cm="1">
        <f t="array" ref="FF745">PRODUCT(IFERROR(MATCH(FF$3:FF340,prímek!$A:$A,0),0))</f>
        <v>0</v>
      </c>
      <c r="FG745" s="4" cm="1">
        <f t="array" ref="FG745">PRODUCT(IFERROR(MATCH(FG$3:FG340,prímek!$A:$A,0),0))</f>
        <v>0</v>
      </c>
      <c r="FH745" s="4" cm="1">
        <f t="array" ref="FH745">PRODUCT(IFERROR(MATCH(FH$3:FH340,prímek!$A:$A,0),0))</f>
        <v>0</v>
      </c>
      <c r="FI745" s="4" cm="1">
        <f t="array" ref="FI745">PRODUCT(IFERROR(MATCH(FI$3:FI340,prímek!$A:$A,0),0))</f>
        <v>0</v>
      </c>
      <c r="FJ745" s="4" cm="1">
        <f t="array" ref="FJ745">PRODUCT(IFERROR(MATCH(FJ$3:FJ340,prímek!$A:$A,0),0))</f>
        <v>0</v>
      </c>
      <c r="FK745" s="4" cm="1">
        <f t="array" ref="FK745">PRODUCT(IFERROR(MATCH(FK$3:FK340,prímek!$A:$A,0),0))</f>
        <v>0</v>
      </c>
      <c r="FL745" s="4" cm="1">
        <f t="array" ref="FL745">PRODUCT(IFERROR(MATCH(FL$3:FL340,prímek!$A:$A,0),0))</f>
        <v>0</v>
      </c>
      <c r="FM745" s="4" cm="1">
        <f t="array" ref="FM745">PRODUCT(IFERROR(MATCH(FM$3:FM340,prímek!$A:$A,0),0))</f>
        <v>0</v>
      </c>
      <c r="FN745" s="4" cm="1">
        <f t="array" ref="FN745">PRODUCT(IFERROR(MATCH(FN$3:FN340,prímek!$A:$A,0),0))</f>
        <v>0</v>
      </c>
      <c r="FO745" s="4" cm="1">
        <f t="array" ref="FO745">PRODUCT(IFERROR(MATCH(FO$3:FO340,prímek!$A:$A,0),0))</f>
        <v>0</v>
      </c>
      <c r="FP745" s="4" cm="1">
        <f t="array" ref="FP745">PRODUCT(IFERROR(MATCH(FP$3:FP340,prímek!$A:$A,0),0))</f>
        <v>0</v>
      </c>
      <c r="FQ745" s="4" cm="1">
        <f t="array" ref="FQ745">PRODUCT(IFERROR(MATCH(FQ$3:FQ340,prímek!$A:$A,0),0))</f>
        <v>0</v>
      </c>
      <c r="FR745" s="4" cm="1">
        <f t="array" ref="FR745">PRODUCT(IFERROR(MATCH(FR$3:FR340,prímek!$A:$A,0),0))</f>
        <v>0</v>
      </c>
      <c r="FS745" s="4" cm="1">
        <f t="array" ref="FS745">PRODUCT(IFERROR(MATCH(FS$3:FS340,prímek!$A:$A,0),0))</f>
        <v>0</v>
      </c>
      <c r="FT745" s="4" cm="1">
        <f t="array" ref="FT745">PRODUCT(IFERROR(MATCH(FT$3:FT340,prímek!$A:$A,0),0))</f>
        <v>0</v>
      </c>
      <c r="FU745" s="4" cm="1">
        <f t="array" ref="FU745">PRODUCT(IFERROR(MATCH(FU$3:FU340,prímek!$A:$A,0),0))</f>
        <v>0</v>
      </c>
      <c r="FV745" s="4" cm="1">
        <f t="array" ref="FV745">PRODUCT(IFERROR(MATCH(FV$3:FV340,prímek!$A:$A,0),0))</f>
        <v>0</v>
      </c>
      <c r="FW745" s="4" cm="1">
        <f t="array" ref="FW745">PRODUCT(IFERROR(MATCH(FW$3:FW340,prímek!$A:$A,0),0))</f>
        <v>0</v>
      </c>
      <c r="FX745" s="4" cm="1">
        <f t="array" ref="FX745">PRODUCT(IFERROR(MATCH(FX$3:FX340,prímek!$A:$A,0),0))</f>
        <v>0</v>
      </c>
      <c r="FY745" s="4" cm="1">
        <f t="array" ref="FY745">PRODUCT(IFERROR(MATCH(FY$3:FY340,prímek!$A:$A,0),0))</f>
        <v>0</v>
      </c>
      <c r="FZ745" s="4" cm="1">
        <f t="array" ref="FZ745">PRODUCT(IFERROR(MATCH(FZ$3:FZ340,prímek!$A:$A,0),0))</f>
        <v>0</v>
      </c>
      <c r="GA745" s="4" cm="1">
        <f t="array" ref="GA745">PRODUCT(IFERROR(MATCH(GA$3:GA340,prímek!$A:$A,0),0))</f>
        <v>0</v>
      </c>
      <c r="GB745" s="4" cm="1">
        <f t="array" ref="GB745">PRODUCT(IFERROR(MATCH(GB$3:GB340,prímek!$A:$A,0),0))</f>
        <v>0</v>
      </c>
      <c r="GC745" s="4" cm="1">
        <f t="array" ref="GC745">PRODUCT(IFERROR(MATCH(GC$3:GC340,prímek!$A:$A,0),0))</f>
        <v>0</v>
      </c>
      <c r="GD745" s="4" cm="1">
        <f t="array" ref="GD745">PRODUCT(IFERROR(MATCH(GD$3:GD340,prímek!$A:$A,0),0))</f>
        <v>0</v>
      </c>
      <c r="GE745" s="4" cm="1">
        <f t="array" ref="GE745">PRODUCT(IFERROR(MATCH(GE$3:GE340,prímek!$A:$A,0),0))</f>
        <v>0</v>
      </c>
      <c r="GF745" s="4" cm="1">
        <f t="array" ref="GF745">PRODUCT(IFERROR(MATCH(GF$3:GF340,prímek!$A:$A,0),0))</f>
        <v>0</v>
      </c>
      <c r="GG745" s="4" cm="1">
        <f t="array" ref="GG745">PRODUCT(IFERROR(MATCH(GG$3:GG340,prímek!$A:$A,0),0))</f>
        <v>0</v>
      </c>
      <c r="GH745" s="4" cm="1">
        <f t="array" ref="GH745">PRODUCT(IFERROR(MATCH(GH$3:GH340,prímek!$A:$A,0),0))</f>
        <v>0</v>
      </c>
      <c r="GI745" s="4" cm="1">
        <f t="array" ref="GI745">PRODUCT(IFERROR(MATCH(GI$3:GI340,prímek!$A:$A,0),0))</f>
        <v>0</v>
      </c>
      <c r="GJ745" s="4" cm="1">
        <f t="array" ref="GJ745">PRODUCT(IFERROR(MATCH(GJ$3:GJ340,prímek!$A:$A,0),0))</f>
        <v>0</v>
      </c>
      <c r="GK745" s="4" cm="1">
        <f t="array" ref="GK745">PRODUCT(IFERROR(MATCH(GK$3:GK340,prímek!$A:$A,0),0))</f>
        <v>0</v>
      </c>
      <c r="GL745" s="4" cm="1">
        <f t="array" ref="GL745">PRODUCT(IFERROR(MATCH(GL$3:GL340,prímek!$A:$A,0),0))</f>
        <v>0</v>
      </c>
      <c r="GM745" s="4" cm="1">
        <f t="array" ref="GM745">PRODUCT(IFERROR(MATCH(GM$3:GM340,prímek!$A:$A,0),0))</f>
        <v>0</v>
      </c>
      <c r="GN745" s="4" cm="1">
        <f t="array" ref="GN745">PRODUCT(IFERROR(MATCH(GN$3:GN340,prímek!$A:$A,0),0))</f>
        <v>0</v>
      </c>
      <c r="GO745" s="4" cm="1">
        <f t="array" ref="GO745">PRODUCT(IFERROR(MATCH(GO$3:GO340,prímek!$A:$A,0),0))</f>
        <v>0</v>
      </c>
      <c r="GP745" s="4" cm="1">
        <f t="array" ref="GP745">PRODUCT(IFERROR(MATCH(GP$3:GP340,prímek!$A:$A,0),0))</f>
        <v>0</v>
      </c>
      <c r="GQ745" s="4" cm="1">
        <f t="array" ref="GQ745">PRODUCT(IFERROR(MATCH(GQ$3:GQ340,prímek!$A:$A,0),0))</f>
        <v>0</v>
      </c>
      <c r="GR745" s="4" cm="1">
        <f t="array" ref="GR745">PRODUCT(IFERROR(MATCH(GR$3:GR340,prímek!$A:$A,0),0))</f>
        <v>0</v>
      </c>
      <c r="GS745" s="4" cm="1">
        <f t="array" ref="GS745">PRODUCT(IFERROR(MATCH(GS$3:GS340,prímek!$A:$A,0),0))</f>
        <v>0</v>
      </c>
      <c r="GT745" s="4" cm="1">
        <f t="array" ref="GT745">PRODUCT(IFERROR(MATCH(GT$3:GT340,prímek!$A:$A,0),0))</f>
        <v>0</v>
      </c>
    </row>
    <row r="746" spans="3:202" x14ac:dyDescent="0.25">
      <c r="C746" s="4" cm="1">
        <f t="array" ref="C746">PRODUCT(IFERROR(MATCH(C$3:C341,prímek!$A:$A,0),0))</f>
        <v>0</v>
      </c>
      <c r="D746" s="4" cm="1">
        <f t="array" ref="D746">PRODUCT(IFERROR(MATCH(D$3:D341,prímek!$A:$A,0),0))</f>
        <v>0</v>
      </c>
      <c r="E746" s="4" cm="1">
        <f t="array" ref="E746">PRODUCT(IFERROR(MATCH(E$3:E341,prímek!$A:$A,0),0))</f>
        <v>0</v>
      </c>
      <c r="F746" s="4" cm="1">
        <f t="array" ref="F746">PRODUCT(IFERROR(MATCH(F$3:F341,prímek!$A:$A,0),0))</f>
        <v>0</v>
      </c>
      <c r="G746" s="4" cm="1">
        <f t="array" ref="G746">PRODUCT(IFERROR(MATCH(G$3:G341,prímek!$A:$A,0),0))</f>
        <v>0</v>
      </c>
      <c r="H746" s="4" cm="1">
        <f t="array" ref="H746">PRODUCT(IFERROR(MATCH(H$3:H341,prímek!$A:$A,0),0))</f>
        <v>0</v>
      </c>
      <c r="I746" s="4" cm="1">
        <f t="array" ref="I746">PRODUCT(IFERROR(MATCH(I$3:I341,prímek!$A:$A,0),0))</f>
        <v>0</v>
      </c>
      <c r="J746" s="4" cm="1">
        <f t="array" ref="J746">PRODUCT(IFERROR(MATCH(J$3:J341,prímek!$A:$A,0),0))</f>
        <v>0</v>
      </c>
      <c r="K746" s="4" cm="1">
        <f t="array" ref="K746">PRODUCT(IFERROR(MATCH(K$3:K341,prímek!$A:$A,0),0))</f>
        <v>0</v>
      </c>
      <c r="L746" s="4" cm="1">
        <f t="array" ref="L746">PRODUCT(IFERROR(MATCH(L$3:L341,prímek!$A:$A,0),0))</f>
        <v>0</v>
      </c>
      <c r="M746" s="4" cm="1">
        <f t="array" ref="M746">PRODUCT(IFERROR(MATCH(M$3:M341,prímek!$A:$A,0),0))</f>
        <v>0</v>
      </c>
      <c r="N746" s="4" cm="1">
        <f t="array" ref="N746">PRODUCT(IFERROR(MATCH(N$3:N341,prímek!$A:$A,0),0))</f>
        <v>0</v>
      </c>
      <c r="O746" s="4" cm="1">
        <f t="array" ref="O746">PRODUCT(IFERROR(MATCH(O$3:O341,prímek!$A:$A,0),0))</f>
        <v>0</v>
      </c>
      <c r="P746" s="4" cm="1">
        <f t="array" ref="P746">PRODUCT(IFERROR(MATCH(P$3:P341,prímek!$A:$A,0),0))</f>
        <v>0</v>
      </c>
      <c r="Q746" s="4" cm="1">
        <f t="array" ref="Q746">PRODUCT(IFERROR(MATCH(Q$3:Q341,prímek!$A:$A,0),0))</f>
        <v>0</v>
      </c>
      <c r="R746" s="4" cm="1">
        <f t="array" ref="R746">PRODUCT(IFERROR(MATCH(R$3:R341,prímek!$A:$A,0),0))</f>
        <v>0</v>
      </c>
      <c r="S746" s="4" cm="1">
        <f t="array" ref="S746">PRODUCT(IFERROR(MATCH(S$3:S341,prímek!$A:$A,0),0))</f>
        <v>0</v>
      </c>
      <c r="T746" s="4" cm="1">
        <f t="array" ref="T746">PRODUCT(IFERROR(MATCH(T$3:T341,prímek!$A:$A,0),0))</f>
        <v>0</v>
      </c>
      <c r="U746" s="4" cm="1">
        <f t="array" ref="U746">PRODUCT(IFERROR(MATCH(U$3:U341,prímek!$A:$A,0),0))</f>
        <v>0</v>
      </c>
      <c r="V746" s="4" cm="1">
        <f t="array" ref="V746">PRODUCT(IFERROR(MATCH(V$3:V341,prímek!$A:$A,0),0))</f>
        <v>0</v>
      </c>
      <c r="W746" s="4" cm="1">
        <f t="array" ref="W746">PRODUCT(IFERROR(MATCH(W$3:W341,prímek!$A:$A,0),0))</f>
        <v>0</v>
      </c>
      <c r="X746" s="4" cm="1">
        <f t="array" ref="X746">PRODUCT(IFERROR(MATCH(X$3:X341,prímek!$A:$A,0),0))</f>
        <v>0</v>
      </c>
      <c r="Y746" s="4" cm="1">
        <f t="array" ref="Y746">PRODUCT(IFERROR(MATCH(Y$3:Y341,prímek!$A:$A,0),0))</f>
        <v>0</v>
      </c>
      <c r="Z746" s="4" cm="1">
        <f t="array" ref="Z746">PRODUCT(IFERROR(MATCH(Z$3:Z341,prímek!$A:$A,0),0))</f>
        <v>0</v>
      </c>
      <c r="AA746" s="4" cm="1">
        <f t="array" ref="AA746">PRODUCT(IFERROR(MATCH(AA$3:AA341,prímek!$A:$A,0),0))</f>
        <v>0</v>
      </c>
      <c r="AB746" s="4" cm="1">
        <f t="array" ref="AB746">PRODUCT(IFERROR(MATCH(AB$3:AB341,prímek!$A:$A,0),0))</f>
        <v>0</v>
      </c>
      <c r="AC746" s="4" cm="1">
        <f t="array" ref="AC746">PRODUCT(IFERROR(MATCH(AC$3:AC341,prímek!$A:$A,0),0))</f>
        <v>0</v>
      </c>
      <c r="AD746" s="4" cm="1">
        <f t="array" ref="AD746">PRODUCT(IFERROR(MATCH(AD$3:AD341,prímek!$A:$A,0),0))</f>
        <v>0</v>
      </c>
      <c r="AE746" s="4" cm="1">
        <f t="array" ref="AE746">PRODUCT(IFERROR(MATCH(AE$3:AE341,prímek!$A:$A,0),0))</f>
        <v>0</v>
      </c>
      <c r="AF746" s="4" cm="1">
        <f t="array" ref="AF746">PRODUCT(IFERROR(MATCH(AF$3:AF341,prímek!$A:$A,0),0))</f>
        <v>0</v>
      </c>
      <c r="AG746" s="4" cm="1">
        <f t="array" ref="AG746">PRODUCT(IFERROR(MATCH(AG$3:AG341,prímek!$A:$A,0),0))</f>
        <v>0</v>
      </c>
      <c r="AH746" s="4" cm="1">
        <f t="array" ref="AH746">PRODUCT(IFERROR(MATCH(AH$3:AH341,prímek!$A:$A,0),0))</f>
        <v>0</v>
      </c>
      <c r="AI746" s="4" cm="1">
        <f t="array" ref="AI746">PRODUCT(IFERROR(MATCH(AI$3:AI341,prímek!$A:$A,0),0))</f>
        <v>0</v>
      </c>
      <c r="AJ746" s="4" cm="1">
        <f t="array" ref="AJ746">PRODUCT(IFERROR(MATCH(AJ$3:AJ341,prímek!$A:$A,0),0))</f>
        <v>0</v>
      </c>
      <c r="AK746" s="4" cm="1">
        <f t="array" ref="AK746">PRODUCT(IFERROR(MATCH(AK$3:AK341,prímek!$A:$A,0),0))</f>
        <v>0</v>
      </c>
      <c r="AL746" s="4" cm="1">
        <f t="array" ref="AL746">PRODUCT(IFERROR(MATCH(AL$3:AL341,prímek!$A:$A,0),0))</f>
        <v>0</v>
      </c>
      <c r="AM746" s="4" cm="1">
        <f t="array" ref="AM746">PRODUCT(IFERROR(MATCH(AM$3:AM341,prímek!$A:$A,0),0))</f>
        <v>0</v>
      </c>
      <c r="AN746" s="4" cm="1">
        <f t="array" ref="AN746">PRODUCT(IFERROR(MATCH(AN$3:AN341,prímek!$A:$A,0),0))</f>
        <v>0</v>
      </c>
      <c r="AO746" s="4" cm="1">
        <f t="array" ref="AO746">PRODUCT(IFERROR(MATCH(AO$3:AO341,prímek!$A:$A,0),0))</f>
        <v>0</v>
      </c>
      <c r="AP746" s="4" cm="1">
        <f t="array" ref="AP746">PRODUCT(IFERROR(MATCH(AP$3:AP341,prímek!$A:$A,0),0))</f>
        <v>0</v>
      </c>
      <c r="AQ746" s="4" cm="1">
        <f t="array" ref="AQ746">PRODUCT(IFERROR(MATCH(AQ$3:AQ341,prímek!$A:$A,0),0))</f>
        <v>0</v>
      </c>
      <c r="AR746" s="4" cm="1">
        <f t="array" ref="AR746">PRODUCT(IFERROR(MATCH(AR$3:AR341,prímek!$A:$A,0),0))</f>
        <v>0</v>
      </c>
      <c r="AS746" s="4" cm="1">
        <f t="array" ref="AS746">PRODUCT(IFERROR(MATCH(AS$3:AS341,prímek!$A:$A,0),0))</f>
        <v>0</v>
      </c>
      <c r="AT746" s="4" cm="1">
        <f t="array" ref="AT746">PRODUCT(IFERROR(MATCH(AT$3:AT341,prímek!$A:$A,0),0))</f>
        <v>0</v>
      </c>
      <c r="AU746" s="4" cm="1">
        <f t="array" ref="AU746">PRODUCT(IFERROR(MATCH(AU$3:AU341,prímek!$A:$A,0),0))</f>
        <v>0</v>
      </c>
      <c r="AV746" s="4" cm="1">
        <f t="array" ref="AV746">PRODUCT(IFERROR(MATCH(AV$3:AV341,prímek!$A:$A,0),0))</f>
        <v>0</v>
      </c>
      <c r="AW746" s="4" cm="1">
        <f t="array" ref="AW746">PRODUCT(IFERROR(MATCH(AW$3:AW341,prímek!$A:$A,0),0))</f>
        <v>0</v>
      </c>
      <c r="AX746" s="4" cm="1">
        <f t="array" ref="AX746">PRODUCT(IFERROR(MATCH(AX$3:AX341,prímek!$A:$A,0),0))</f>
        <v>0</v>
      </c>
      <c r="AY746" s="4" cm="1">
        <f t="array" ref="AY746">PRODUCT(IFERROR(MATCH(AY$3:AY341,prímek!$A:$A,0),0))</f>
        <v>0</v>
      </c>
      <c r="AZ746" s="4" cm="1">
        <f t="array" ref="AZ746">PRODUCT(IFERROR(MATCH(AZ$3:AZ341,prímek!$A:$A,0),0))</f>
        <v>0</v>
      </c>
      <c r="BA746" s="4" cm="1">
        <f t="array" ref="BA746">PRODUCT(IFERROR(MATCH(BA$3:BA341,prímek!$A:$A,0),0))</f>
        <v>0</v>
      </c>
      <c r="BB746" s="4" cm="1">
        <f t="array" ref="BB746">PRODUCT(IFERROR(MATCH(BB$3:BB341,prímek!$A:$A,0),0))</f>
        <v>0</v>
      </c>
      <c r="BC746" s="4" cm="1">
        <f t="array" ref="BC746">PRODUCT(IFERROR(MATCH(BC$3:BC341,prímek!$A:$A,0),0))</f>
        <v>0</v>
      </c>
      <c r="BD746" s="4" cm="1">
        <f t="array" ref="BD746">PRODUCT(IFERROR(MATCH(BD$3:BD341,prímek!$A:$A,0),0))</f>
        <v>0</v>
      </c>
      <c r="BE746" s="4" cm="1">
        <f t="array" ref="BE746">PRODUCT(IFERROR(MATCH(BE$3:BE341,prímek!$A:$A,0),0))</f>
        <v>0</v>
      </c>
      <c r="BF746" s="4" cm="1">
        <f t="array" ref="BF746">PRODUCT(IFERROR(MATCH(BF$3:BF341,prímek!$A:$A,0),0))</f>
        <v>0</v>
      </c>
      <c r="BG746" s="4" cm="1">
        <f t="array" ref="BG746">PRODUCT(IFERROR(MATCH(BG$3:BG341,prímek!$A:$A,0),0))</f>
        <v>0</v>
      </c>
      <c r="BH746" s="4" cm="1">
        <f t="array" ref="BH746">PRODUCT(IFERROR(MATCH(BH$3:BH341,prímek!$A:$A,0),0))</f>
        <v>0</v>
      </c>
      <c r="BI746" s="4" cm="1">
        <f t="array" ref="BI746">PRODUCT(IFERROR(MATCH(BI$3:BI341,prímek!$A:$A,0),0))</f>
        <v>0</v>
      </c>
      <c r="BJ746" s="4" cm="1">
        <f t="array" ref="BJ746">PRODUCT(IFERROR(MATCH(BJ$3:BJ341,prímek!$A:$A,0),0))</f>
        <v>0</v>
      </c>
      <c r="BK746" s="4" cm="1">
        <f t="array" ref="BK746">PRODUCT(IFERROR(MATCH(BK$3:BK341,prímek!$A:$A,0),0))</f>
        <v>0</v>
      </c>
      <c r="BL746" s="4" cm="1">
        <f t="array" ref="BL746">PRODUCT(IFERROR(MATCH(BL$3:BL341,prímek!$A:$A,0),0))</f>
        <v>0</v>
      </c>
      <c r="BM746" s="4" cm="1">
        <f t="array" ref="BM746">PRODUCT(IFERROR(MATCH(BM$3:BM341,prímek!$A:$A,0),0))</f>
        <v>0</v>
      </c>
      <c r="BN746" s="4" cm="1">
        <f t="array" ref="BN746">PRODUCT(IFERROR(MATCH(BN$3:BN341,prímek!$A:$A,0),0))</f>
        <v>0</v>
      </c>
      <c r="BO746" s="4" cm="1">
        <f t="array" ref="BO746">PRODUCT(IFERROR(MATCH(BO$3:BO341,prímek!$A:$A,0),0))</f>
        <v>0</v>
      </c>
      <c r="BP746" s="4" cm="1">
        <f t="array" ref="BP746">PRODUCT(IFERROR(MATCH(BP$3:BP341,prímek!$A:$A,0),0))</f>
        <v>0</v>
      </c>
      <c r="BQ746" s="4" cm="1">
        <f t="array" ref="BQ746">PRODUCT(IFERROR(MATCH(BQ$3:BQ341,prímek!$A:$A,0),0))</f>
        <v>0</v>
      </c>
      <c r="BR746" s="4" cm="1">
        <f t="array" ref="BR746">PRODUCT(IFERROR(MATCH(BR$3:BR341,prímek!$A:$A,0),0))</f>
        <v>0</v>
      </c>
      <c r="BS746" s="4" cm="1">
        <f t="array" ref="BS746">PRODUCT(IFERROR(MATCH(BS$3:BS341,prímek!$A:$A,0),0))</f>
        <v>0</v>
      </c>
      <c r="BT746" s="4" cm="1">
        <f t="array" ref="BT746">PRODUCT(IFERROR(MATCH(BT$3:BT341,prímek!$A:$A,0),0))</f>
        <v>0</v>
      </c>
      <c r="BU746" s="4" cm="1">
        <f t="array" ref="BU746">PRODUCT(IFERROR(MATCH(BU$3:BU341,prímek!$A:$A,0),0))</f>
        <v>0</v>
      </c>
      <c r="BV746" s="4" cm="1">
        <f t="array" ref="BV746">PRODUCT(IFERROR(MATCH(BV$3:BV341,prímek!$A:$A,0),0))</f>
        <v>0</v>
      </c>
      <c r="BW746" s="4" cm="1">
        <f t="array" ref="BW746">PRODUCT(IFERROR(MATCH(BW$3:BW341,prímek!$A:$A,0),0))</f>
        <v>0</v>
      </c>
      <c r="BX746" s="4" cm="1">
        <f t="array" ref="BX746">PRODUCT(IFERROR(MATCH(BX$3:BX341,prímek!$A:$A,0),0))</f>
        <v>0</v>
      </c>
      <c r="BY746" s="4" cm="1">
        <f t="array" ref="BY746">PRODUCT(IFERROR(MATCH(BY$3:BY341,prímek!$A:$A,0),0))</f>
        <v>0</v>
      </c>
      <c r="BZ746" s="4" cm="1">
        <f t="array" ref="BZ746">PRODUCT(IFERROR(MATCH(BZ$3:BZ341,prímek!$A:$A,0),0))</f>
        <v>0</v>
      </c>
      <c r="CA746" s="4" cm="1">
        <f t="array" ref="CA746">PRODUCT(IFERROR(MATCH(CA$3:CA341,prímek!$A:$A,0),0))</f>
        <v>0</v>
      </c>
      <c r="CB746" s="4" cm="1">
        <f t="array" ref="CB746">PRODUCT(IFERROR(MATCH(CB$3:CB341,prímek!$A:$A,0),0))</f>
        <v>0</v>
      </c>
      <c r="CC746" s="4" cm="1">
        <f t="array" ref="CC746">PRODUCT(IFERROR(MATCH(CC$3:CC341,prímek!$A:$A,0),0))</f>
        <v>0</v>
      </c>
      <c r="CD746" s="4" cm="1">
        <f t="array" ref="CD746">PRODUCT(IFERROR(MATCH(CD$3:CD341,prímek!$A:$A,0),0))</f>
        <v>0</v>
      </c>
      <c r="CE746" s="4" cm="1">
        <f t="array" ref="CE746">PRODUCT(IFERROR(MATCH(CE$3:CE341,prímek!$A:$A,0),0))</f>
        <v>0</v>
      </c>
      <c r="CF746" s="4" cm="1">
        <f t="array" ref="CF746">PRODUCT(IFERROR(MATCH(CF$3:CF341,prímek!$A:$A,0),0))</f>
        <v>0</v>
      </c>
      <c r="CG746" s="4" cm="1">
        <f t="array" ref="CG746">PRODUCT(IFERROR(MATCH(CG$3:CG341,prímek!$A:$A,0),0))</f>
        <v>0</v>
      </c>
      <c r="CH746" s="4" cm="1">
        <f t="array" ref="CH746">PRODUCT(IFERROR(MATCH(CH$3:CH341,prímek!$A:$A,0),0))</f>
        <v>0</v>
      </c>
      <c r="CI746" s="4" cm="1">
        <f t="array" ref="CI746">PRODUCT(IFERROR(MATCH(CI$3:CI341,prímek!$A:$A,0),0))</f>
        <v>0</v>
      </c>
      <c r="CJ746" s="4" cm="1">
        <f t="array" ref="CJ746">PRODUCT(IFERROR(MATCH(CJ$3:CJ341,prímek!$A:$A,0),0))</f>
        <v>0</v>
      </c>
      <c r="CK746" s="4" cm="1">
        <f t="array" ref="CK746">PRODUCT(IFERROR(MATCH(CK$3:CK341,prímek!$A:$A,0),0))</f>
        <v>0</v>
      </c>
      <c r="CL746" s="4" cm="1">
        <f t="array" ref="CL746">PRODUCT(IFERROR(MATCH(CL$3:CL341,prímek!$A:$A,0),0))</f>
        <v>0</v>
      </c>
      <c r="CM746" s="4" cm="1">
        <f t="array" ref="CM746">PRODUCT(IFERROR(MATCH(CM$3:CM341,prímek!$A:$A,0),0))</f>
        <v>0</v>
      </c>
      <c r="CN746" s="4" cm="1">
        <f t="array" ref="CN746">PRODUCT(IFERROR(MATCH(CN$3:CN341,prímek!$A:$A,0),0))</f>
        <v>0</v>
      </c>
      <c r="CO746" s="4" cm="1">
        <f t="array" ref="CO746">PRODUCT(IFERROR(MATCH(CO$3:CO341,prímek!$A:$A,0),0))</f>
        <v>0</v>
      </c>
      <c r="CP746" s="4" cm="1">
        <f t="array" ref="CP746">PRODUCT(IFERROR(MATCH(CP$3:CP341,prímek!$A:$A,0),0))</f>
        <v>0</v>
      </c>
      <c r="CQ746" s="4" cm="1">
        <f t="array" ref="CQ746">PRODUCT(IFERROR(MATCH(CQ$3:CQ341,prímek!$A:$A,0),0))</f>
        <v>0</v>
      </c>
      <c r="CR746" s="4" cm="1">
        <f t="array" ref="CR746">PRODUCT(IFERROR(MATCH(CR$3:CR341,prímek!$A:$A,0),0))</f>
        <v>0</v>
      </c>
      <c r="CS746" s="4" cm="1">
        <f t="array" ref="CS746">PRODUCT(IFERROR(MATCH(CS$3:CS341,prímek!$A:$A,0),0))</f>
        <v>0</v>
      </c>
      <c r="CT746" s="4" cm="1">
        <f t="array" ref="CT746">PRODUCT(IFERROR(MATCH(CT$3:CT341,prímek!$A:$A,0),0))</f>
        <v>0</v>
      </c>
      <c r="CU746" s="4" cm="1">
        <f t="array" ref="CU746">PRODUCT(IFERROR(MATCH(CU$3:CU341,prímek!$A:$A,0),0))</f>
        <v>0</v>
      </c>
      <c r="CV746" s="4" cm="1">
        <f t="array" ref="CV746">PRODUCT(IFERROR(MATCH(CV$3:CV341,prímek!$A:$A,0),0))</f>
        <v>0</v>
      </c>
      <c r="CW746" s="4" cm="1">
        <f t="array" ref="CW746">PRODUCT(IFERROR(MATCH(CW$3:CW341,prímek!$A:$A,0),0))</f>
        <v>0</v>
      </c>
      <c r="CX746" s="4" cm="1">
        <f t="array" ref="CX746">PRODUCT(IFERROR(MATCH(CX$3:CX341,prímek!$A:$A,0),0))</f>
        <v>0</v>
      </c>
      <c r="CY746" s="4" cm="1">
        <f t="array" ref="CY746">PRODUCT(IFERROR(MATCH(CY$3:CY341,prímek!$A:$A,0),0))</f>
        <v>0</v>
      </c>
      <c r="CZ746" s="4" cm="1">
        <f t="array" ref="CZ746">PRODUCT(IFERROR(MATCH(CZ$3:CZ341,prímek!$A:$A,0),0))</f>
        <v>0</v>
      </c>
      <c r="DA746" s="4" cm="1">
        <f t="array" ref="DA746">PRODUCT(IFERROR(MATCH(DA$3:DA341,prímek!$A:$A,0),0))</f>
        <v>0</v>
      </c>
      <c r="DB746" s="4" cm="1">
        <f t="array" ref="DB746">PRODUCT(IFERROR(MATCH(DB$3:DB341,prímek!$A:$A,0),0))</f>
        <v>0</v>
      </c>
      <c r="DC746" s="4" cm="1">
        <f t="array" ref="DC746">PRODUCT(IFERROR(MATCH(DC$3:DC341,prímek!$A:$A,0),0))</f>
        <v>0</v>
      </c>
      <c r="DD746" s="4" cm="1">
        <f t="array" ref="DD746">PRODUCT(IFERROR(MATCH(DD$3:DD341,prímek!$A:$A,0),0))</f>
        <v>0</v>
      </c>
      <c r="DE746" s="4" cm="1">
        <f t="array" ref="DE746">PRODUCT(IFERROR(MATCH(DE$3:DE341,prímek!$A:$A,0),0))</f>
        <v>0</v>
      </c>
      <c r="DF746" s="4" cm="1">
        <f t="array" ref="DF746">PRODUCT(IFERROR(MATCH(DF$3:DF341,prímek!$A:$A,0),0))</f>
        <v>0</v>
      </c>
      <c r="DG746" s="4" cm="1">
        <f t="array" ref="DG746">PRODUCT(IFERROR(MATCH(DG$3:DG341,prímek!$A:$A,0),0))</f>
        <v>0</v>
      </c>
      <c r="DH746" s="4" cm="1">
        <f t="array" ref="DH746">PRODUCT(IFERROR(MATCH(DH$3:DH341,prímek!$A:$A,0),0))</f>
        <v>0</v>
      </c>
      <c r="DI746" s="4" cm="1">
        <f t="array" ref="DI746">PRODUCT(IFERROR(MATCH(DI$3:DI341,prímek!$A:$A,0),0))</f>
        <v>0</v>
      </c>
      <c r="DJ746" s="4" cm="1">
        <f t="array" ref="DJ746">PRODUCT(IFERROR(MATCH(DJ$3:DJ341,prímek!$A:$A,0),0))</f>
        <v>0</v>
      </c>
      <c r="DK746" s="4" cm="1">
        <f t="array" ref="DK746">PRODUCT(IFERROR(MATCH(DK$3:DK341,prímek!$A:$A,0),0))</f>
        <v>0</v>
      </c>
      <c r="DL746" s="4" cm="1">
        <f t="array" ref="DL746">PRODUCT(IFERROR(MATCH(DL$3:DL341,prímek!$A:$A,0),0))</f>
        <v>0</v>
      </c>
      <c r="DM746" s="4" cm="1">
        <f t="array" ref="DM746">PRODUCT(IFERROR(MATCH(DM$3:DM341,prímek!$A:$A,0),0))</f>
        <v>0</v>
      </c>
      <c r="DN746" s="4" cm="1">
        <f t="array" ref="DN746">PRODUCT(IFERROR(MATCH(DN$3:DN341,prímek!$A:$A,0),0))</f>
        <v>0</v>
      </c>
      <c r="DO746" s="4" cm="1">
        <f t="array" ref="DO746">PRODUCT(IFERROR(MATCH(DO$3:DO341,prímek!$A:$A,0),0))</f>
        <v>0</v>
      </c>
      <c r="DP746" s="4" cm="1">
        <f t="array" ref="DP746">PRODUCT(IFERROR(MATCH(DP$3:DP341,prímek!$A:$A,0),0))</f>
        <v>0</v>
      </c>
      <c r="DQ746" s="4" cm="1">
        <f t="array" ref="DQ746">PRODUCT(IFERROR(MATCH(DQ$3:DQ341,prímek!$A:$A,0),0))</f>
        <v>0</v>
      </c>
      <c r="DR746" s="4" cm="1">
        <f t="array" ref="DR746">PRODUCT(IFERROR(MATCH(DR$3:DR341,prímek!$A:$A,0),0))</f>
        <v>0</v>
      </c>
      <c r="DS746" s="4" cm="1">
        <f t="array" ref="DS746">PRODUCT(IFERROR(MATCH(DS$3:DS341,prímek!$A:$A,0),0))</f>
        <v>0</v>
      </c>
      <c r="DT746" s="4" cm="1">
        <f t="array" ref="DT746">PRODUCT(IFERROR(MATCH(DT$3:DT341,prímek!$A:$A,0),0))</f>
        <v>0</v>
      </c>
      <c r="DU746" s="4" cm="1">
        <f t="array" ref="DU746">PRODUCT(IFERROR(MATCH(DU$3:DU341,prímek!$A:$A,0),0))</f>
        <v>0</v>
      </c>
      <c r="DV746" s="4" cm="1">
        <f t="array" ref="DV746">PRODUCT(IFERROR(MATCH(DV$3:DV341,prímek!$A:$A,0),0))</f>
        <v>0</v>
      </c>
      <c r="DW746" s="4" cm="1">
        <f t="array" ref="DW746">PRODUCT(IFERROR(MATCH(DW$3:DW341,prímek!$A:$A,0),0))</f>
        <v>0</v>
      </c>
      <c r="DX746" s="4" cm="1">
        <f t="array" ref="DX746">PRODUCT(IFERROR(MATCH(DX$3:DX341,prímek!$A:$A,0),0))</f>
        <v>0</v>
      </c>
      <c r="DY746" s="4" cm="1">
        <f t="array" ref="DY746">PRODUCT(IFERROR(MATCH(DY$3:DY341,prímek!$A:$A,0),0))</f>
        <v>0</v>
      </c>
      <c r="DZ746" s="4" cm="1">
        <f t="array" ref="DZ746">PRODUCT(IFERROR(MATCH(DZ$3:DZ341,prímek!$A:$A,0),0))</f>
        <v>0</v>
      </c>
      <c r="EA746" s="4" cm="1">
        <f t="array" ref="EA746">PRODUCT(IFERROR(MATCH(EA$3:EA341,prímek!$A:$A,0),0))</f>
        <v>0</v>
      </c>
      <c r="EB746" s="4" cm="1">
        <f t="array" ref="EB746">PRODUCT(IFERROR(MATCH(EB$3:EB341,prímek!$A:$A,0),0))</f>
        <v>0</v>
      </c>
      <c r="EC746" s="4" cm="1">
        <f t="array" ref="EC746">PRODUCT(IFERROR(MATCH(EC$3:EC341,prímek!$A:$A,0),0))</f>
        <v>0</v>
      </c>
      <c r="ED746" s="4" cm="1">
        <f t="array" ref="ED746">PRODUCT(IFERROR(MATCH(ED$3:ED341,prímek!$A:$A,0),0))</f>
        <v>0</v>
      </c>
      <c r="EE746" s="4" cm="1">
        <f t="array" ref="EE746">PRODUCT(IFERROR(MATCH(EE$3:EE341,prímek!$A:$A,0),0))</f>
        <v>0</v>
      </c>
      <c r="EF746" s="4" cm="1">
        <f t="array" ref="EF746">PRODUCT(IFERROR(MATCH(EF$3:EF341,prímek!$A:$A,0),0))</f>
        <v>0</v>
      </c>
      <c r="EG746" s="4" cm="1">
        <f t="array" ref="EG746">PRODUCT(IFERROR(MATCH(EG$3:EG341,prímek!$A:$A,0),0))</f>
        <v>0</v>
      </c>
      <c r="EH746" s="4" cm="1">
        <f t="array" ref="EH746">PRODUCT(IFERROR(MATCH(EH$3:EH341,prímek!$A:$A,0),0))</f>
        <v>0</v>
      </c>
      <c r="EI746" s="4" cm="1">
        <f t="array" ref="EI746">PRODUCT(IFERROR(MATCH(EI$3:EI341,prímek!$A:$A,0),0))</f>
        <v>0</v>
      </c>
      <c r="EJ746" s="4" cm="1">
        <f t="array" ref="EJ746">PRODUCT(IFERROR(MATCH(EJ$3:EJ341,prímek!$A:$A,0),0))</f>
        <v>0</v>
      </c>
      <c r="EK746" s="4" cm="1">
        <f t="array" ref="EK746">PRODUCT(IFERROR(MATCH(EK$3:EK341,prímek!$A:$A,0),0))</f>
        <v>0</v>
      </c>
      <c r="EL746" s="4" cm="1">
        <f t="array" ref="EL746">PRODUCT(IFERROR(MATCH(EL$3:EL341,prímek!$A:$A,0),0))</f>
        <v>0</v>
      </c>
      <c r="EM746" s="4" cm="1">
        <f t="array" ref="EM746">PRODUCT(IFERROR(MATCH(EM$3:EM341,prímek!$A:$A,0),0))</f>
        <v>0</v>
      </c>
      <c r="EN746" s="4" cm="1">
        <f t="array" ref="EN746">PRODUCT(IFERROR(MATCH(EN$3:EN341,prímek!$A:$A,0),0))</f>
        <v>0</v>
      </c>
      <c r="EO746" s="4" cm="1">
        <f t="array" ref="EO746">PRODUCT(IFERROR(MATCH(EO$3:EO341,prímek!$A:$A,0),0))</f>
        <v>0</v>
      </c>
      <c r="EP746" s="4" cm="1">
        <f t="array" ref="EP746">PRODUCT(IFERROR(MATCH(EP$3:EP341,prímek!$A:$A,0),0))</f>
        <v>0</v>
      </c>
      <c r="EQ746" s="4" cm="1">
        <f t="array" ref="EQ746">PRODUCT(IFERROR(MATCH(EQ$3:EQ341,prímek!$A:$A,0),0))</f>
        <v>0</v>
      </c>
      <c r="ER746" s="4" cm="1">
        <f t="array" ref="ER746">PRODUCT(IFERROR(MATCH(ER$3:ER341,prímek!$A:$A,0),0))</f>
        <v>0</v>
      </c>
      <c r="ES746" s="4" cm="1">
        <f t="array" ref="ES746">PRODUCT(IFERROR(MATCH(ES$3:ES341,prímek!$A:$A,0),0))</f>
        <v>0</v>
      </c>
      <c r="ET746" s="4" cm="1">
        <f t="array" ref="ET746">PRODUCT(IFERROR(MATCH(ET$3:ET341,prímek!$A:$A,0),0))</f>
        <v>0</v>
      </c>
      <c r="EU746" s="4" cm="1">
        <f t="array" ref="EU746">PRODUCT(IFERROR(MATCH(EU$3:EU341,prímek!$A:$A,0),0))</f>
        <v>0</v>
      </c>
      <c r="EV746" s="4" cm="1">
        <f t="array" ref="EV746">PRODUCT(IFERROR(MATCH(EV$3:EV341,prímek!$A:$A,0),0))</f>
        <v>0</v>
      </c>
      <c r="EW746" s="4" cm="1">
        <f t="array" ref="EW746">PRODUCT(IFERROR(MATCH(EW$3:EW341,prímek!$A:$A,0),0))</f>
        <v>0</v>
      </c>
      <c r="EX746" s="4" cm="1">
        <f t="array" ref="EX746">PRODUCT(IFERROR(MATCH(EX$3:EX341,prímek!$A:$A,0),0))</f>
        <v>0</v>
      </c>
      <c r="EY746" s="4" cm="1">
        <f t="array" ref="EY746">PRODUCT(IFERROR(MATCH(EY$3:EY341,prímek!$A:$A,0),0))</f>
        <v>0</v>
      </c>
      <c r="EZ746" s="4" cm="1">
        <f t="array" ref="EZ746">PRODUCT(IFERROR(MATCH(EZ$3:EZ341,prímek!$A:$A,0),0))</f>
        <v>0</v>
      </c>
      <c r="FA746" s="4" cm="1">
        <f t="array" ref="FA746">PRODUCT(IFERROR(MATCH(FA$3:FA341,prímek!$A:$A,0),0))</f>
        <v>0</v>
      </c>
      <c r="FB746" s="4" cm="1">
        <f t="array" ref="FB746">PRODUCT(IFERROR(MATCH(FB$3:FB341,prímek!$A:$A,0),0))</f>
        <v>0</v>
      </c>
      <c r="FC746" s="4" cm="1">
        <f t="array" ref="FC746">PRODUCT(IFERROR(MATCH(FC$3:FC341,prímek!$A:$A,0),0))</f>
        <v>0</v>
      </c>
      <c r="FD746" s="4" cm="1">
        <f t="array" ref="FD746">PRODUCT(IFERROR(MATCH(FD$3:FD341,prímek!$A:$A,0),0))</f>
        <v>0</v>
      </c>
      <c r="FE746" s="4" cm="1">
        <f t="array" ref="FE746">PRODUCT(IFERROR(MATCH(FE$3:FE341,prímek!$A:$A,0),0))</f>
        <v>0</v>
      </c>
      <c r="FF746" s="4" cm="1">
        <f t="array" ref="FF746">PRODUCT(IFERROR(MATCH(FF$3:FF341,prímek!$A:$A,0),0))</f>
        <v>0</v>
      </c>
      <c r="FG746" s="4" cm="1">
        <f t="array" ref="FG746">PRODUCT(IFERROR(MATCH(FG$3:FG341,prímek!$A:$A,0),0))</f>
        <v>0</v>
      </c>
      <c r="FH746" s="4" cm="1">
        <f t="array" ref="FH746">PRODUCT(IFERROR(MATCH(FH$3:FH341,prímek!$A:$A,0),0))</f>
        <v>0</v>
      </c>
      <c r="FI746" s="4" cm="1">
        <f t="array" ref="FI746">PRODUCT(IFERROR(MATCH(FI$3:FI341,prímek!$A:$A,0),0))</f>
        <v>0</v>
      </c>
      <c r="FJ746" s="4" cm="1">
        <f t="array" ref="FJ746">PRODUCT(IFERROR(MATCH(FJ$3:FJ341,prímek!$A:$A,0),0))</f>
        <v>0</v>
      </c>
      <c r="FK746" s="4" cm="1">
        <f t="array" ref="FK746">PRODUCT(IFERROR(MATCH(FK$3:FK341,prímek!$A:$A,0),0))</f>
        <v>0</v>
      </c>
      <c r="FL746" s="4" cm="1">
        <f t="array" ref="FL746">PRODUCT(IFERROR(MATCH(FL$3:FL341,prímek!$A:$A,0),0))</f>
        <v>0</v>
      </c>
      <c r="FM746" s="4" cm="1">
        <f t="array" ref="FM746">PRODUCT(IFERROR(MATCH(FM$3:FM341,prímek!$A:$A,0),0))</f>
        <v>0</v>
      </c>
      <c r="FN746" s="4" cm="1">
        <f t="array" ref="FN746">PRODUCT(IFERROR(MATCH(FN$3:FN341,prímek!$A:$A,0),0))</f>
        <v>0</v>
      </c>
      <c r="FO746" s="4" cm="1">
        <f t="array" ref="FO746">PRODUCT(IFERROR(MATCH(FO$3:FO341,prímek!$A:$A,0),0))</f>
        <v>0</v>
      </c>
      <c r="FP746" s="4" cm="1">
        <f t="array" ref="FP746">PRODUCT(IFERROR(MATCH(FP$3:FP341,prímek!$A:$A,0),0))</f>
        <v>0</v>
      </c>
      <c r="FQ746" s="4" cm="1">
        <f t="array" ref="FQ746">PRODUCT(IFERROR(MATCH(FQ$3:FQ341,prímek!$A:$A,0),0))</f>
        <v>0</v>
      </c>
      <c r="FR746" s="4" cm="1">
        <f t="array" ref="FR746">PRODUCT(IFERROR(MATCH(FR$3:FR341,prímek!$A:$A,0),0))</f>
        <v>0</v>
      </c>
      <c r="FS746" s="4" cm="1">
        <f t="array" ref="FS746">PRODUCT(IFERROR(MATCH(FS$3:FS341,prímek!$A:$A,0),0))</f>
        <v>0</v>
      </c>
      <c r="FT746" s="4" cm="1">
        <f t="array" ref="FT746">PRODUCT(IFERROR(MATCH(FT$3:FT341,prímek!$A:$A,0),0))</f>
        <v>0</v>
      </c>
      <c r="FU746" s="4" cm="1">
        <f t="array" ref="FU746">PRODUCT(IFERROR(MATCH(FU$3:FU341,prímek!$A:$A,0),0))</f>
        <v>0</v>
      </c>
      <c r="FV746" s="4" cm="1">
        <f t="array" ref="FV746">PRODUCT(IFERROR(MATCH(FV$3:FV341,prímek!$A:$A,0),0))</f>
        <v>0</v>
      </c>
      <c r="FW746" s="4" cm="1">
        <f t="array" ref="FW746">PRODUCT(IFERROR(MATCH(FW$3:FW341,prímek!$A:$A,0),0))</f>
        <v>0</v>
      </c>
      <c r="FX746" s="4" cm="1">
        <f t="array" ref="FX746">PRODUCT(IFERROR(MATCH(FX$3:FX341,prímek!$A:$A,0),0))</f>
        <v>0</v>
      </c>
      <c r="FY746" s="4" cm="1">
        <f t="array" ref="FY746">PRODUCT(IFERROR(MATCH(FY$3:FY341,prímek!$A:$A,0),0))</f>
        <v>0</v>
      </c>
      <c r="FZ746" s="4" cm="1">
        <f t="array" ref="FZ746">PRODUCT(IFERROR(MATCH(FZ$3:FZ341,prímek!$A:$A,0),0))</f>
        <v>0</v>
      </c>
      <c r="GA746" s="4" cm="1">
        <f t="array" ref="GA746">PRODUCT(IFERROR(MATCH(GA$3:GA341,prímek!$A:$A,0),0))</f>
        <v>0</v>
      </c>
      <c r="GB746" s="4" cm="1">
        <f t="array" ref="GB746">PRODUCT(IFERROR(MATCH(GB$3:GB341,prímek!$A:$A,0),0))</f>
        <v>0</v>
      </c>
      <c r="GC746" s="4" cm="1">
        <f t="array" ref="GC746">PRODUCT(IFERROR(MATCH(GC$3:GC341,prímek!$A:$A,0),0))</f>
        <v>0</v>
      </c>
      <c r="GD746" s="4" cm="1">
        <f t="array" ref="GD746">PRODUCT(IFERROR(MATCH(GD$3:GD341,prímek!$A:$A,0),0))</f>
        <v>0</v>
      </c>
      <c r="GE746" s="4" cm="1">
        <f t="array" ref="GE746">PRODUCT(IFERROR(MATCH(GE$3:GE341,prímek!$A:$A,0),0))</f>
        <v>0</v>
      </c>
      <c r="GF746" s="4" cm="1">
        <f t="array" ref="GF746">PRODUCT(IFERROR(MATCH(GF$3:GF341,prímek!$A:$A,0),0))</f>
        <v>0</v>
      </c>
      <c r="GG746" s="4" cm="1">
        <f t="array" ref="GG746">PRODUCT(IFERROR(MATCH(GG$3:GG341,prímek!$A:$A,0),0))</f>
        <v>0</v>
      </c>
      <c r="GH746" s="4" cm="1">
        <f t="array" ref="GH746">PRODUCT(IFERROR(MATCH(GH$3:GH341,prímek!$A:$A,0),0))</f>
        <v>0</v>
      </c>
      <c r="GI746" s="4" cm="1">
        <f t="array" ref="GI746">PRODUCT(IFERROR(MATCH(GI$3:GI341,prímek!$A:$A,0),0))</f>
        <v>0</v>
      </c>
      <c r="GJ746" s="4" cm="1">
        <f t="array" ref="GJ746">PRODUCT(IFERROR(MATCH(GJ$3:GJ341,prímek!$A:$A,0),0))</f>
        <v>0</v>
      </c>
      <c r="GK746" s="4" cm="1">
        <f t="array" ref="GK746">PRODUCT(IFERROR(MATCH(GK$3:GK341,prímek!$A:$A,0),0))</f>
        <v>0</v>
      </c>
      <c r="GL746" s="4" cm="1">
        <f t="array" ref="GL746">PRODUCT(IFERROR(MATCH(GL$3:GL341,prímek!$A:$A,0),0))</f>
        <v>0</v>
      </c>
      <c r="GM746" s="4" cm="1">
        <f t="array" ref="GM746">PRODUCT(IFERROR(MATCH(GM$3:GM341,prímek!$A:$A,0),0))</f>
        <v>0</v>
      </c>
      <c r="GN746" s="4" cm="1">
        <f t="array" ref="GN746">PRODUCT(IFERROR(MATCH(GN$3:GN341,prímek!$A:$A,0),0))</f>
        <v>0</v>
      </c>
      <c r="GO746" s="4" cm="1">
        <f t="array" ref="GO746">PRODUCT(IFERROR(MATCH(GO$3:GO341,prímek!$A:$A,0),0))</f>
        <v>0</v>
      </c>
      <c r="GP746" s="4" cm="1">
        <f t="array" ref="GP746">PRODUCT(IFERROR(MATCH(GP$3:GP341,prímek!$A:$A,0),0))</f>
        <v>0</v>
      </c>
      <c r="GQ746" s="4" cm="1">
        <f t="array" ref="GQ746">PRODUCT(IFERROR(MATCH(GQ$3:GQ341,prímek!$A:$A,0),0))</f>
        <v>0</v>
      </c>
      <c r="GR746" s="4" cm="1">
        <f t="array" ref="GR746">PRODUCT(IFERROR(MATCH(GR$3:GR341,prímek!$A:$A,0),0))</f>
        <v>0</v>
      </c>
      <c r="GS746" s="4" cm="1">
        <f t="array" ref="GS746">PRODUCT(IFERROR(MATCH(GS$3:GS341,prímek!$A:$A,0),0))</f>
        <v>0</v>
      </c>
      <c r="GT746" s="4" cm="1">
        <f t="array" ref="GT746">PRODUCT(IFERROR(MATCH(GT$3:GT341,prímek!$A:$A,0),0))</f>
        <v>0</v>
      </c>
    </row>
    <row r="747" spans="3:202" x14ac:dyDescent="0.25">
      <c r="C747" s="4" cm="1">
        <f t="array" ref="C747">PRODUCT(IFERROR(MATCH(C$3:C342,prímek!$A:$A,0),0))</f>
        <v>0</v>
      </c>
      <c r="D747" s="4" cm="1">
        <f t="array" ref="D747">PRODUCT(IFERROR(MATCH(D$3:D342,prímek!$A:$A,0),0))</f>
        <v>0</v>
      </c>
      <c r="E747" s="4" cm="1">
        <f t="array" ref="E747">PRODUCT(IFERROR(MATCH(E$3:E342,prímek!$A:$A,0),0))</f>
        <v>0</v>
      </c>
      <c r="F747" s="4" cm="1">
        <f t="array" ref="F747">PRODUCT(IFERROR(MATCH(F$3:F342,prímek!$A:$A,0),0))</f>
        <v>0</v>
      </c>
      <c r="G747" s="4" cm="1">
        <f t="array" ref="G747">PRODUCT(IFERROR(MATCH(G$3:G342,prímek!$A:$A,0),0))</f>
        <v>0</v>
      </c>
      <c r="H747" s="4" cm="1">
        <f t="array" ref="H747">PRODUCT(IFERROR(MATCH(H$3:H342,prímek!$A:$A,0),0))</f>
        <v>0</v>
      </c>
      <c r="I747" s="4" cm="1">
        <f t="array" ref="I747">PRODUCT(IFERROR(MATCH(I$3:I342,prímek!$A:$A,0),0))</f>
        <v>0</v>
      </c>
      <c r="J747" s="4" cm="1">
        <f t="array" ref="J747">PRODUCT(IFERROR(MATCH(J$3:J342,prímek!$A:$A,0),0))</f>
        <v>0</v>
      </c>
      <c r="K747" s="4" cm="1">
        <f t="array" ref="K747">PRODUCT(IFERROR(MATCH(K$3:K342,prímek!$A:$A,0),0))</f>
        <v>0</v>
      </c>
      <c r="L747" s="4" cm="1">
        <f t="array" ref="L747">PRODUCT(IFERROR(MATCH(L$3:L342,prímek!$A:$A,0),0))</f>
        <v>0</v>
      </c>
      <c r="M747" s="4" cm="1">
        <f t="array" ref="M747">PRODUCT(IFERROR(MATCH(M$3:M342,prímek!$A:$A,0),0))</f>
        <v>0</v>
      </c>
      <c r="N747" s="4" cm="1">
        <f t="array" ref="N747">PRODUCT(IFERROR(MATCH(N$3:N342,prímek!$A:$A,0),0))</f>
        <v>0</v>
      </c>
      <c r="O747" s="4" cm="1">
        <f t="array" ref="O747">PRODUCT(IFERROR(MATCH(O$3:O342,prímek!$A:$A,0),0))</f>
        <v>0</v>
      </c>
      <c r="P747" s="4" cm="1">
        <f t="array" ref="P747">PRODUCT(IFERROR(MATCH(P$3:P342,prímek!$A:$A,0),0))</f>
        <v>0</v>
      </c>
      <c r="Q747" s="4" cm="1">
        <f t="array" ref="Q747">PRODUCT(IFERROR(MATCH(Q$3:Q342,prímek!$A:$A,0),0))</f>
        <v>0</v>
      </c>
      <c r="R747" s="4" cm="1">
        <f t="array" ref="R747">PRODUCT(IFERROR(MATCH(R$3:R342,prímek!$A:$A,0),0))</f>
        <v>0</v>
      </c>
      <c r="S747" s="4" cm="1">
        <f t="array" ref="S747">PRODUCT(IFERROR(MATCH(S$3:S342,prímek!$A:$A,0),0))</f>
        <v>0</v>
      </c>
      <c r="T747" s="4" cm="1">
        <f t="array" ref="T747">PRODUCT(IFERROR(MATCH(T$3:T342,prímek!$A:$A,0),0))</f>
        <v>0</v>
      </c>
      <c r="U747" s="4" cm="1">
        <f t="array" ref="U747">PRODUCT(IFERROR(MATCH(U$3:U342,prímek!$A:$A,0),0))</f>
        <v>0</v>
      </c>
      <c r="V747" s="4" cm="1">
        <f t="array" ref="V747">PRODUCT(IFERROR(MATCH(V$3:V342,prímek!$A:$A,0),0))</f>
        <v>0</v>
      </c>
      <c r="W747" s="4" cm="1">
        <f t="array" ref="W747">PRODUCT(IFERROR(MATCH(W$3:W342,prímek!$A:$A,0),0))</f>
        <v>0</v>
      </c>
      <c r="X747" s="4" cm="1">
        <f t="array" ref="X747">PRODUCT(IFERROR(MATCH(X$3:X342,prímek!$A:$A,0),0))</f>
        <v>0</v>
      </c>
      <c r="Y747" s="4" cm="1">
        <f t="array" ref="Y747">PRODUCT(IFERROR(MATCH(Y$3:Y342,prímek!$A:$A,0),0))</f>
        <v>0</v>
      </c>
      <c r="Z747" s="4" cm="1">
        <f t="array" ref="Z747">PRODUCT(IFERROR(MATCH(Z$3:Z342,prímek!$A:$A,0),0))</f>
        <v>0</v>
      </c>
      <c r="AA747" s="4" cm="1">
        <f t="array" ref="AA747">PRODUCT(IFERROR(MATCH(AA$3:AA342,prímek!$A:$A,0),0))</f>
        <v>0</v>
      </c>
      <c r="AB747" s="4" cm="1">
        <f t="array" ref="AB747">PRODUCT(IFERROR(MATCH(AB$3:AB342,prímek!$A:$A,0),0))</f>
        <v>0</v>
      </c>
      <c r="AC747" s="4" cm="1">
        <f t="array" ref="AC747">PRODUCT(IFERROR(MATCH(AC$3:AC342,prímek!$A:$A,0),0))</f>
        <v>0</v>
      </c>
      <c r="AD747" s="4" cm="1">
        <f t="array" ref="AD747">PRODUCT(IFERROR(MATCH(AD$3:AD342,prímek!$A:$A,0),0))</f>
        <v>0</v>
      </c>
      <c r="AE747" s="4" cm="1">
        <f t="array" ref="AE747">PRODUCT(IFERROR(MATCH(AE$3:AE342,prímek!$A:$A,0),0))</f>
        <v>0</v>
      </c>
      <c r="AF747" s="4" cm="1">
        <f t="array" ref="AF747">PRODUCT(IFERROR(MATCH(AF$3:AF342,prímek!$A:$A,0),0))</f>
        <v>0</v>
      </c>
      <c r="AG747" s="4" cm="1">
        <f t="array" ref="AG747">PRODUCT(IFERROR(MATCH(AG$3:AG342,prímek!$A:$A,0),0))</f>
        <v>0</v>
      </c>
      <c r="AH747" s="4" cm="1">
        <f t="array" ref="AH747">PRODUCT(IFERROR(MATCH(AH$3:AH342,prímek!$A:$A,0),0))</f>
        <v>0</v>
      </c>
      <c r="AI747" s="4" cm="1">
        <f t="array" ref="AI747">PRODUCT(IFERROR(MATCH(AI$3:AI342,prímek!$A:$A,0),0))</f>
        <v>0</v>
      </c>
      <c r="AJ747" s="4" cm="1">
        <f t="array" ref="AJ747">PRODUCT(IFERROR(MATCH(AJ$3:AJ342,prímek!$A:$A,0),0))</f>
        <v>0</v>
      </c>
      <c r="AK747" s="4" cm="1">
        <f t="array" ref="AK747">PRODUCT(IFERROR(MATCH(AK$3:AK342,prímek!$A:$A,0),0))</f>
        <v>0</v>
      </c>
      <c r="AL747" s="4" cm="1">
        <f t="array" ref="AL747">PRODUCT(IFERROR(MATCH(AL$3:AL342,prímek!$A:$A,0),0))</f>
        <v>0</v>
      </c>
      <c r="AM747" s="4" cm="1">
        <f t="array" ref="AM747">PRODUCT(IFERROR(MATCH(AM$3:AM342,prímek!$A:$A,0),0))</f>
        <v>0</v>
      </c>
      <c r="AN747" s="4" cm="1">
        <f t="array" ref="AN747">PRODUCT(IFERROR(MATCH(AN$3:AN342,prímek!$A:$A,0),0))</f>
        <v>0</v>
      </c>
      <c r="AO747" s="4" cm="1">
        <f t="array" ref="AO747">PRODUCT(IFERROR(MATCH(AO$3:AO342,prímek!$A:$A,0),0))</f>
        <v>0</v>
      </c>
      <c r="AP747" s="4" cm="1">
        <f t="array" ref="AP747">PRODUCT(IFERROR(MATCH(AP$3:AP342,prímek!$A:$A,0),0))</f>
        <v>0</v>
      </c>
      <c r="AQ747" s="4" cm="1">
        <f t="array" ref="AQ747">PRODUCT(IFERROR(MATCH(AQ$3:AQ342,prímek!$A:$A,0),0))</f>
        <v>0</v>
      </c>
      <c r="AR747" s="4" cm="1">
        <f t="array" ref="AR747">PRODUCT(IFERROR(MATCH(AR$3:AR342,prímek!$A:$A,0),0))</f>
        <v>0</v>
      </c>
      <c r="AS747" s="4" cm="1">
        <f t="array" ref="AS747">PRODUCT(IFERROR(MATCH(AS$3:AS342,prímek!$A:$A,0),0))</f>
        <v>0</v>
      </c>
      <c r="AT747" s="4" cm="1">
        <f t="array" ref="AT747">PRODUCT(IFERROR(MATCH(AT$3:AT342,prímek!$A:$A,0),0))</f>
        <v>0</v>
      </c>
      <c r="AU747" s="4" cm="1">
        <f t="array" ref="AU747">PRODUCT(IFERROR(MATCH(AU$3:AU342,prímek!$A:$A,0),0))</f>
        <v>0</v>
      </c>
      <c r="AV747" s="4" cm="1">
        <f t="array" ref="AV747">PRODUCT(IFERROR(MATCH(AV$3:AV342,prímek!$A:$A,0),0))</f>
        <v>0</v>
      </c>
      <c r="AW747" s="4" cm="1">
        <f t="array" ref="AW747">PRODUCT(IFERROR(MATCH(AW$3:AW342,prímek!$A:$A,0),0))</f>
        <v>0</v>
      </c>
      <c r="AX747" s="4" cm="1">
        <f t="array" ref="AX747">PRODUCT(IFERROR(MATCH(AX$3:AX342,prímek!$A:$A,0),0))</f>
        <v>0</v>
      </c>
      <c r="AY747" s="4" cm="1">
        <f t="array" ref="AY747">PRODUCT(IFERROR(MATCH(AY$3:AY342,prímek!$A:$A,0),0))</f>
        <v>0</v>
      </c>
      <c r="AZ747" s="4" cm="1">
        <f t="array" ref="AZ747">PRODUCT(IFERROR(MATCH(AZ$3:AZ342,prímek!$A:$A,0),0))</f>
        <v>0</v>
      </c>
      <c r="BA747" s="4" cm="1">
        <f t="array" ref="BA747">PRODUCT(IFERROR(MATCH(BA$3:BA342,prímek!$A:$A,0),0))</f>
        <v>0</v>
      </c>
      <c r="BB747" s="4" cm="1">
        <f t="array" ref="BB747">PRODUCT(IFERROR(MATCH(BB$3:BB342,prímek!$A:$A,0),0))</f>
        <v>0</v>
      </c>
      <c r="BC747" s="4" cm="1">
        <f t="array" ref="BC747">PRODUCT(IFERROR(MATCH(BC$3:BC342,prímek!$A:$A,0),0))</f>
        <v>0</v>
      </c>
      <c r="BD747" s="4" cm="1">
        <f t="array" ref="BD747">PRODUCT(IFERROR(MATCH(BD$3:BD342,prímek!$A:$A,0),0))</f>
        <v>0</v>
      </c>
      <c r="BE747" s="4" cm="1">
        <f t="array" ref="BE747">PRODUCT(IFERROR(MATCH(BE$3:BE342,prímek!$A:$A,0),0))</f>
        <v>0</v>
      </c>
      <c r="BF747" s="4" cm="1">
        <f t="array" ref="BF747">PRODUCT(IFERROR(MATCH(BF$3:BF342,prímek!$A:$A,0),0))</f>
        <v>0</v>
      </c>
      <c r="BG747" s="4" cm="1">
        <f t="array" ref="BG747">PRODUCT(IFERROR(MATCH(BG$3:BG342,prímek!$A:$A,0),0))</f>
        <v>0</v>
      </c>
      <c r="BH747" s="4" cm="1">
        <f t="array" ref="BH747">PRODUCT(IFERROR(MATCH(BH$3:BH342,prímek!$A:$A,0),0))</f>
        <v>0</v>
      </c>
      <c r="BI747" s="4" cm="1">
        <f t="array" ref="BI747">PRODUCT(IFERROR(MATCH(BI$3:BI342,prímek!$A:$A,0),0))</f>
        <v>0</v>
      </c>
      <c r="BJ747" s="4" cm="1">
        <f t="array" ref="BJ747">PRODUCT(IFERROR(MATCH(BJ$3:BJ342,prímek!$A:$A,0),0))</f>
        <v>0</v>
      </c>
      <c r="BK747" s="4" cm="1">
        <f t="array" ref="BK747">PRODUCT(IFERROR(MATCH(BK$3:BK342,prímek!$A:$A,0),0))</f>
        <v>0</v>
      </c>
      <c r="BL747" s="4" cm="1">
        <f t="array" ref="BL747">PRODUCT(IFERROR(MATCH(BL$3:BL342,prímek!$A:$A,0),0))</f>
        <v>0</v>
      </c>
      <c r="BM747" s="4" cm="1">
        <f t="array" ref="BM747">PRODUCT(IFERROR(MATCH(BM$3:BM342,prímek!$A:$A,0),0))</f>
        <v>0</v>
      </c>
      <c r="BN747" s="4" cm="1">
        <f t="array" ref="BN747">PRODUCT(IFERROR(MATCH(BN$3:BN342,prímek!$A:$A,0),0))</f>
        <v>0</v>
      </c>
      <c r="BO747" s="4" cm="1">
        <f t="array" ref="BO747">PRODUCT(IFERROR(MATCH(BO$3:BO342,prímek!$A:$A,0),0))</f>
        <v>0</v>
      </c>
      <c r="BP747" s="4" cm="1">
        <f t="array" ref="BP747">PRODUCT(IFERROR(MATCH(BP$3:BP342,prímek!$A:$A,0),0))</f>
        <v>0</v>
      </c>
      <c r="BQ747" s="4" cm="1">
        <f t="array" ref="BQ747">PRODUCT(IFERROR(MATCH(BQ$3:BQ342,prímek!$A:$A,0),0))</f>
        <v>0</v>
      </c>
      <c r="BR747" s="4" cm="1">
        <f t="array" ref="BR747">PRODUCT(IFERROR(MATCH(BR$3:BR342,prímek!$A:$A,0),0))</f>
        <v>0</v>
      </c>
      <c r="BS747" s="4" cm="1">
        <f t="array" ref="BS747">PRODUCT(IFERROR(MATCH(BS$3:BS342,prímek!$A:$A,0),0))</f>
        <v>0</v>
      </c>
      <c r="BT747" s="4" cm="1">
        <f t="array" ref="BT747">PRODUCT(IFERROR(MATCH(BT$3:BT342,prímek!$A:$A,0),0))</f>
        <v>0</v>
      </c>
      <c r="BU747" s="4" cm="1">
        <f t="array" ref="BU747">PRODUCT(IFERROR(MATCH(BU$3:BU342,prímek!$A:$A,0),0))</f>
        <v>0</v>
      </c>
      <c r="BV747" s="4" cm="1">
        <f t="array" ref="BV747">PRODUCT(IFERROR(MATCH(BV$3:BV342,prímek!$A:$A,0),0))</f>
        <v>0</v>
      </c>
      <c r="BW747" s="4" cm="1">
        <f t="array" ref="BW747">PRODUCT(IFERROR(MATCH(BW$3:BW342,prímek!$A:$A,0),0))</f>
        <v>0</v>
      </c>
      <c r="BX747" s="4" cm="1">
        <f t="array" ref="BX747">PRODUCT(IFERROR(MATCH(BX$3:BX342,prímek!$A:$A,0),0))</f>
        <v>0</v>
      </c>
      <c r="BY747" s="4" cm="1">
        <f t="array" ref="BY747">PRODUCT(IFERROR(MATCH(BY$3:BY342,prímek!$A:$A,0),0))</f>
        <v>0</v>
      </c>
      <c r="BZ747" s="4" cm="1">
        <f t="array" ref="BZ747">PRODUCT(IFERROR(MATCH(BZ$3:BZ342,prímek!$A:$A,0),0))</f>
        <v>0</v>
      </c>
      <c r="CA747" s="4" cm="1">
        <f t="array" ref="CA747">PRODUCT(IFERROR(MATCH(CA$3:CA342,prímek!$A:$A,0),0))</f>
        <v>0</v>
      </c>
      <c r="CB747" s="4" cm="1">
        <f t="array" ref="CB747">PRODUCT(IFERROR(MATCH(CB$3:CB342,prímek!$A:$A,0),0))</f>
        <v>0</v>
      </c>
      <c r="CC747" s="4" cm="1">
        <f t="array" ref="CC747">PRODUCT(IFERROR(MATCH(CC$3:CC342,prímek!$A:$A,0),0))</f>
        <v>0</v>
      </c>
      <c r="CD747" s="4" cm="1">
        <f t="array" ref="CD747">PRODUCT(IFERROR(MATCH(CD$3:CD342,prímek!$A:$A,0),0))</f>
        <v>0</v>
      </c>
      <c r="CE747" s="4" cm="1">
        <f t="array" ref="CE747">PRODUCT(IFERROR(MATCH(CE$3:CE342,prímek!$A:$A,0),0))</f>
        <v>0</v>
      </c>
      <c r="CF747" s="4" cm="1">
        <f t="array" ref="CF747">PRODUCT(IFERROR(MATCH(CF$3:CF342,prímek!$A:$A,0),0))</f>
        <v>0</v>
      </c>
      <c r="CG747" s="4" cm="1">
        <f t="array" ref="CG747">PRODUCT(IFERROR(MATCH(CG$3:CG342,prímek!$A:$A,0),0))</f>
        <v>0</v>
      </c>
      <c r="CH747" s="4" cm="1">
        <f t="array" ref="CH747">PRODUCT(IFERROR(MATCH(CH$3:CH342,prímek!$A:$A,0),0))</f>
        <v>0</v>
      </c>
      <c r="CI747" s="4" cm="1">
        <f t="array" ref="CI747">PRODUCT(IFERROR(MATCH(CI$3:CI342,prímek!$A:$A,0),0))</f>
        <v>0</v>
      </c>
      <c r="CJ747" s="4" cm="1">
        <f t="array" ref="CJ747">PRODUCT(IFERROR(MATCH(CJ$3:CJ342,prímek!$A:$A,0),0))</f>
        <v>0</v>
      </c>
      <c r="CK747" s="4" cm="1">
        <f t="array" ref="CK747">PRODUCT(IFERROR(MATCH(CK$3:CK342,prímek!$A:$A,0),0))</f>
        <v>0</v>
      </c>
      <c r="CL747" s="4" cm="1">
        <f t="array" ref="CL747">PRODUCT(IFERROR(MATCH(CL$3:CL342,prímek!$A:$A,0),0))</f>
        <v>0</v>
      </c>
      <c r="CM747" s="4" cm="1">
        <f t="array" ref="CM747">PRODUCT(IFERROR(MATCH(CM$3:CM342,prímek!$A:$A,0),0))</f>
        <v>0</v>
      </c>
      <c r="CN747" s="4" cm="1">
        <f t="array" ref="CN747">PRODUCT(IFERROR(MATCH(CN$3:CN342,prímek!$A:$A,0),0))</f>
        <v>0</v>
      </c>
      <c r="CO747" s="4" cm="1">
        <f t="array" ref="CO747">PRODUCT(IFERROR(MATCH(CO$3:CO342,prímek!$A:$A,0),0))</f>
        <v>0</v>
      </c>
      <c r="CP747" s="4" cm="1">
        <f t="array" ref="CP747">PRODUCT(IFERROR(MATCH(CP$3:CP342,prímek!$A:$A,0),0))</f>
        <v>0</v>
      </c>
      <c r="CQ747" s="4" cm="1">
        <f t="array" ref="CQ747">PRODUCT(IFERROR(MATCH(CQ$3:CQ342,prímek!$A:$A,0),0))</f>
        <v>0</v>
      </c>
      <c r="CR747" s="4" cm="1">
        <f t="array" ref="CR747">PRODUCT(IFERROR(MATCH(CR$3:CR342,prímek!$A:$A,0),0))</f>
        <v>0</v>
      </c>
      <c r="CS747" s="4" cm="1">
        <f t="array" ref="CS747">PRODUCT(IFERROR(MATCH(CS$3:CS342,prímek!$A:$A,0),0))</f>
        <v>0</v>
      </c>
      <c r="CT747" s="4" cm="1">
        <f t="array" ref="CT747">PRODUCT(IFERROR(MATCH(CT$3:CT342,prímek!$A:$A,0),0))</f>
        <v>0</v>
      </c>
      <c r="CU747" s="4" cm="1">
        <f t="array" ref="CU747">PRODUCT(IFERROR(MATCH(CU$3:CU342,prímek!$A:$A,0),0))</f>
        <v>0</v>
      </c>
      <c r="CV747" s="4" cm="1">
        <f t="array" ref="CV747">PRODUCT(IFERROR(MATCH(CV$3:CV342,prímek!$A:$A,0),0))</f>
        <v>0</v>
      </c>
      <c r="CW747" s="4" cm="1">
        <f t="array" ref="CW747">PRODUCT(IFERROR(MATCH(CW$3:CW342,prímek!$A:$A,0),0))</f>
        <v>0</v>
      </c>
      <c r="CX747" s="4" cm="1">
        <f t="array" ref="CX747">PRODUCT(IFERROR(MATCH(CX$3:CX342,prímek!$A:$A,0),0))</f>
        <v>0</v>
      </c>
      <c r="CY747" s="4" cm="1">
        <f t="array" ref="CY747">PRODUCT(IFERROR(MATCH(CY$3:CY342,prímek!$A:$A,0),0))</f>
        <v>0</v>
      </c>
      <c r="CZ747" s="4" cm="1">
        <f t="array" ref="CZ747">PRODUCT(IFERROR(MATCH(CZ$3:CZ342,prímek!$A:$A,0),0))</f>
        <v>0</v>
      </c>
      <c r="DA747" s="4" cm="1">
        <f t="array" ref="DA747">PRODUCT(IFERROR(MATCH(DA$3:DA342,prímek!$A:$A,0),0))</f>
        <v>0</v>
      </c>
      <c r="DB747" s="4" cm="1">
        <f t="array" ref="DB747">PRODUCT(IFERROR(MATCH(DB$3:DB342,prímek!$A:$A,0),0))</f>
        <v>0</v>
      </c>
      <c r="DC747" s="4" cm="1">
        <f t="array" ref="DC747">PRODUCT(IFERROR(MATCH(DC$3:DC342,prímek!$A:$A,0),0))</f>
        <v>0</v>
      </c>
      <c r="DD747" s="4" cm="1">
        <f t="array" ref="DD747">PRODUCT(IFERROR(MATCH(DD$3:DD342,prímek!$A:$A,0),0))</f>
        <v>0</v>
      </c>
      <c r="DE747" s="4" cm="1">
        <f t="array" ref="DE747">PRODUCT(IFERROR(MATCH(DE$3:DE342,prímek!$A:$A,0),0))</f>
        <v>0</v>
      </c>
      <c r="DF747" s="4" cm="1">
        <f t="array" ref="DF747">PRODUCT(IFERROR(MATCH(DF$3:DF342,prímek!$A:$A,0),0))</f>
        <v>0</v>
      </c>
      <c r="DG747" s="4" cm="1">
        <f t="array" ref="DG747">PRODUCT(IFERROR(MATCH(DG$3:DG342,prímek!$A:$A,0),0))</f>
        <v>0</v>
      </c>
      <c r="DH747" s="4" cm="1">
        <f t="array" ref="DH747">PRODUCT(IFERROR(MATCH(DH$3:DH342,prímek!$A:$A,0),0))</f>
        <v>0</v>
      </c>
      <c r="DI747" s="4" cm="1">
        <f t="array" ref="DI747">PRODUCT(IFERROR(MATCH(DI$3:DI342,prímek!$A:$A,0),0))</f>
        <v>0</v>
      </c>
      <c r="DJ747" s="4" cm="1">
        <f t="array" ref="DJ747">PRODUCT(IFERROR(MATCH(DJ$3:DJ342,prímek!$A:$A,0),0))</f>
        <v>0</v>
      </c>
      <c r="DK747" s="4" cm="1">
        <f t="array" ref="DK747">PRODUCT(IFERROR(MATCH(DK$3:DK342,prímek!$A:$A,0),0))</f>
        <v>0</v>
      </c>
      <c r="DL747" s="4" cm="1">
        <f t="array" ref="DL747">PRODUCT(IFERROR(MATCH(DL$3:DL342,prímek!$A:$A,0),0))</f>
        <v>0</v>
      </c>
      <c r="DM747" s="4" cm="1">
        <f t="array" ref="DM747">PRODUCT(IFERROR(MATCH(DM$3:DM342,prímek!$A:$A,0),0))</f>
        <v>0</v>
      </c>
      <c r="DN747" s="4" cm="1">
        <f t="array" ref="DN747">PRODUCT(IFERROR(MATCH(DN$3:DN342,prímek!$A:$A,0),0))</f>
        <v>0</v>
      </c>
      <c r="DO747" s="4" cm="1">
        <f t="array" ref="DO747">PRODUCT(IFERROR(MATCH(DO$3:DO342,prímek!$A:$A,0),0))</f>
        <v>0</v>
      </c>
      <c r="DP747" s="4" cm="1">
        <f t="array" ref="DP747">PRODUCT(IFERROR(MATCH(DP$3:DP342,prímek!$A:$A,0),0))</f>
        <v>0</v>
      </c>
      <c r="DQ747" s="4" cm="1">
        <f t="array" ref="DQ747">PRODUCT(IFERROR(MATCH(DQ$3:DQ342,prímek!$A:$A,0),0))</f>
        <v>0</v>
      </c>
      <c r="DR747" s="4" cm="1">
        <f t="array" ref="DR747">PRODUCT(IFERROR(MATCH(DR$3:DR342,prímek!$A:$A,0),0))</f>
        <v>0</v>
      </c>
      <c r="DS747" s="4" cm="1">
        <f t="array" ref="DS747">PRODUCT(IFERROR(MATCH(DS$3:DS342,prímek!$A:$A,0),0))</f>
        <v>0</v>
      </c>
      <c r="DT747" s="4" cm="1">
        <f t="array" ref="DT747">PRODUCT(IFERROR(MATCH(DT$3:DT342,prímek!$A:$A,0),0))</f>
        <v>0</v>
      </c>
      <c r="DU747" s="4" cm="1">
        <f t="array" ref="DU747">PRODUCT(IFERROR(MATCH(DU$3:DU342,prímek!$A:$A,0),0))</f>
        <v>0</v>
      </c>
      <c r="DV747" s="4" cm="1">
        <f t="array" ref="DV747">PRODUCT(IFERROR(MATCH(DV$3:DV342,prímek!$A:$A,0),0))</f>
        <v>0</v>
      </c>
      <c r="DW747" s="4" cm="1">
        <f t="array" ref="DW747">PRODUCT(IFERROR(MATCH(DW$3:DW342,prímek!$A:$A,0),0))</f>
        <v>0</v>
      </c>
      <c r="DX747" s="4" cm="1">
        <f t="array" ref="DX747">PRODUCT(IFERROR(MATCH(DX$3:DX342,prímek!$A:$A,0),0))</f>
        <v>0</v>
      </c>
      <c r="DY747" s="4" cm="1">
        <f t="array" ref="DY747">PRODUCT(IFERROR(MATCH(DY$3:DY342,prímek!$A:$A,0),0))</f>
        <v>0</v>
      </c>
      <c r="DZ747" s="4" cm="1">
        <f t="array" ref="DZ747">PRODUCT(IFERROR(MATCH(DZ$3:DZ342,prímek!$A:$A,0),0))</f>
        <v>0</v>
      </c>
      <c r="EA747" s="4" cm="1">
        <f t="array" ref="EA747">PRODUCT(IFERROR(MATCH(EA$3:EA342,prímek!$A:$A,0),0))</f>
        <v>0</v>
      </c>
      <c r="EB747" s="4" cm="1">
        <f t="array" ref="EB747">PRODUCT(IFERROR(MATCH(EB$3:EB342,prímek!$A:$A,0),0))</f>
        <v>0</v>
      </c>
      <c r="EC747" s="4" cm="1">
        <f t="array" ref="EC747">PRODUCT(IFERROR(MATCH(EC$3:EC342,prímek!$A:$A,0),0))</f>
        <v>0</v>
      </c>
      <c r="ED747" s="4" cm="1">
        <f t="array" ref="ED747">PRODUCT(IFERROR(MATCH(ED$3:ED342,prímek!$A:$A,0),0))</f>
        <v>0</v>
      </c>
      <c r="EE747" s="4" cm="1">
        <f t="array" ref="EE747">PRODUCT(IFERROR(MATCH(EE$3:EE342,prímek!$A:$A,0),0))</f>
        <v>0</v>
      </c>
      <c r="EF747" s="4" cm="1">
        <f t="array" ref="EF747">PRODUCT(IFERROR(MATCH(EF$3:EF342,prímek!$A:$A,0),0))</f>
        <v>0</v>
      </c>
      <c r="EG747" s="4" cm="1">
        <f t="array" ref="EG747">PRODUCT(IFERROR(MATCH(EG$3:EG342,prímek!$A:$A,0),0))</f>
        <v>0</v>
      </c>
      <c r="EH747" s="4" cm="1">
        <f t="array" ref="EH747">PRODUCT(IFERROR(MATCH(EH$3:EH342,prímek!$A:$A,0),0))</f>
        <v>0</v>
      </c>
      <c r="EI747" s="4" cm="1">
        <f t="array" ref="EI747">PRODUCT(IFERROR(MATCH(EI$3:EI342,prímek!$A:$A,0),0))</f>
        <v>0</v>
      </c>
      <c r="EJ747" s="4" cm="1">
        <f t="array" ref="EJ747">PRODUCT(IFERROR(MATCH(EJ$3:EJ342,prímek!$A:$A,0),0))</f>
        <v>0</v>
      </c>
      <c r="EK747" s="4" cm="1">
        <f t="array" ref="EK747">PRODUCT(IFERROR(MATCH(EK$3:EK342,prímek!$A:$A,0),0))</f>
        <v>0</v>
      </c>
      <c r="EL747" s="4" cm="1">
        <f t="array" ref="EL747">PRODUCT(IFERROR(MATCH(EL$3:EL342,prímek!$A:$A,0),0))</f>
        <v>0</v>
      </c>
      <c r="EM747" s="4" cm="1">
        <f t="array" ref="EM747">PRODUCT(IFERROR(MATCH(EM$3:EM342,prímek!$A:$A,0),0))</f>
        <v>0</v>
      </c>
      <c r="EN747" s="4" cm="1">
        <f t="array" ref="EN747">PRODUCT(IFERROR(MATCH(EN$3:EN342,prímek!$A:$A,0),0))</f>
        <v>0</v>
      </c>
      <c r="EO747" s="4" cm="1">
        <f t="array" ref="EO747">PRODUCT(IFERROR(MATCH(EO$3:EO342,prímek!$A:$A,0),0))</f>
        <v>0</v>
      </c>
      <c r="EP747" s="4" cm="1">
        <f t="array" ref="EP747">PRODUCT(IFERROR(MATCH(EP$3:EP342,prímek!$A:$A,0),0))</f>
        <v>0</v>
      </c>
      <c r="EQ747" s="4" cm="1">
        <f t="array" ref="EQ747">PRODUCT(IFERROR(MATCH(EQ$3:EQ342,prímek!$A:$A,0),0))</f>
        <v>0</v>
      </c>
      <c r="ER747" s="4" cm="1">
        <f t="array" ref="ER747">PRODUCT(IFERROR(MATCH(ER$3:ER342,prímek!$A:$A,0),0))</f>
        <v>0</v>
      </c>
      <c r="ES747" s="4" cm="1">
        <f t="array" ref="ES747">PRODUCT(IFERROR(MATCH(ES$3:ES342,prímek!$A:$A,0),0))</f>
        <v>0</v>
      </c>
      <c r="ET747" s="4" cm="1">
        <f t="array" ref="ET747">PRODUCT(IFERROR(MATCH(ET$3:ET342,prímek!$A:$A,0),0))</f>
        <v>0</v>
      </c>
      <c r="EU747" s="4" cm="1">
        <f t="array" ref="EU747">PRODUCT(IFERROR(MATCH(EU$3:EU342,prímek!$A:$A,0),0))</f>
        <v>0</v>
      </c>
      <c r="EV747" s="4" cm="1">
        <f t="array" ref="EV747">PRODUCT(IFERROR(MATCH(EV$3:EV342,prímek!$A:$A,0),0))</f>
        <v>0</v>
      </c>
      <c r="EW747" s="4" cm="1">
        <f t="array" ref="EW747">PRODUCT(IFERROR(MATCH(EW$3:EW342,prímek!$A:$A,0),0))</f>
        <v>0</v>
      </c>
      <c r="EX747" s="4" cm="1">
        <f t="array" ref="EX747">PRODUCT(IFERROR(MATCH(EX$3:EX342,prímek!$A:$A,0),0))</f>
        <v>0</v>
      </c>
      <c r="EY747" s="4" cm="1">
        <f t="array" ref="EY747">PRODUCT(IFERROR(MATCH(EY$3:EY342,prímek!$A:$A,0),0))</f>
        <v>0</v>
      </c>
      <c r="EZ747" s="4" cm="1">
        <f t="array" ref="EZ747">PRODUCT(IFERROR(MATCH(EZ$3:EZ342,prímek!$A:$A,0),0))</f>
        <v>0</v>
      </c>
      <c r="FA747" s="4" cm="1">
        <f t="array" ref="FA747">PRODUCT(IFERROR(MATCH(FA$3:FA342,prímek!$A:$A,0),0))</f>
        <v>0</v>
      </c>
      <c r="FB747" s="4" cm="1">
        <f t="array" ref="FB747">PRODUCT(IFERROR(MATCH(FB$3:FB342,prímek!$A:$A,0),0))</f>
        <v>0</v>
      </c>
      <c r="FC747" s="4" cm="1">
        <f t="array" ref="FC747">PRODUCT(IFERROR(MATCH(FC$3:FC342,prímek!$A:$A,0),0))</f>
        <v>0</v>
      </c>
      <c r="FD747" s="4" cm="1">
        <f t="array" ref="FD747">PRODUCT(IFERROR(MATCH(FD$3:FD342,prímek!$A:$A,0),0))</f>
        <v>0</v>
      </c>
      <c r="FE747" s="4" cm="1">
        <f t="array" ref="FE747">PRODUCT(IFERROR(MATCH(FE$3:FE342,prímek!$A:$A,0),0))</f>
        <v>0</v>
      </c>
      <c r="FF747" s="4" cm="1">
        <f t="array" ref="FF747">PRODUCT(IFERROR(MATCH(FF$3:FF342,prímek!$A:$A,0),0))</f>
        <v>0</v>
      </c>
      <c r="FG747" s="4" cm="1">
        <f t="array" ref="FG747">PRODUCT(IFERROR(MATCH(FG$3:FG342,prímek!$A:$A,0),0))</f>
        <v>0</v>
      </c>
      <c r="FH747" s="4" cm="1">
        <f t="array" ref="FH747">PRODUCT(IFERROR(MATCH(FH$3:FH342,prímek!$A:$A,0),0))</f>
        <v>0</v>
      </c>
      <c r="FI747" s="4" cm="1">
        <f t="array" ref="FI747">PRODUCT(IFERROR(MATCH(FI$3:FI342,prímek!$A:$A,0),0))</f>
        <v>0</v>
      </c>
      <c r="FJ747" s="4" cm="1">
        <f t="array" ref="FJ747">PRODUCT(IFERROR(MATCH(FJ$3:FJ342,prímek!$A:$A,0),0))</f>
        <v>0</v>
      </c>
      <c r="FK747" s="4" cm="1">
        <f t="array" ref="FK747">PRODUCT(IFERROR(MATCH(FK$3:FK342,prímek!$A:$A,0),0))</f>
        <v>0</v>
      </c>
      <c r="FL747" s="4" cm="1">
        <f t="array" ref="FL747">PRODUCT(IFERROR(MATCH(FL$3:FL342,prímek!$A:$A,0),0))</f>
        <v>0</v>
      </c>
      <c r="FM747" s="4" cm="1">
        <f t="array" ref="FM747">PRODUCT(IFERROR(MATCH(FM$3:FM342,prímek!$A:$A,0),0))</f>
        <v>0</v>
      </c>
      <c r="FN747" s="4" cm="1">
        <f t="array" ref="FN747">PRODUCT(IFERROR(MATCH(FN$3:FN342,prímek!$A:$A,0),0))</f>
        <v>0</v>
      </c>
      <c r="FO747" s="4" cm="1">
        <f t="array" ref="FO747">PRODUCT(IFERROR(MATCH(FO$3:FO342,prímek!$A:$A,0),0))</f>
        <v>0</v>
      </c>
      <c r="FP747" s="4" cm="1">
        <f t="array" ref="FP747">PRODUCT(IFERROR(MATCH(FP$3:FP342,prímek!$A:$A,0),0))</f>
        <v>0</v>
      </c>
      <c r="FQ747" s="4" cm="1">
        <f t="array" ref="FQ747">PRODUCT(IFERROR(MATCH(FQ$3:FQ342,prímek!$A:$A,0),0))</f>
        <v>0</v>
      </c>
      <c r="FR747" s="4" cm="1">
        <f t="array" ref="FR747">PRODUCT(IFERROR(MATCH(FR$3:FR342,prímek!$A:$A,0),0))</f>
        <v>0</v>
      </c>
      <c r="FS747" s="4" cm="1">
        <f t="array" ref="FS747">PRODUCT(IFERROR(MATCH(FS$3:FS342,prímek!$A:$A,0),0))</f>
        <v>0</v>
      </c>
      <c r="FT747" s="4" cm="1">
        <f t="array" ref="FT747">PRODUCT(IFERROR(MATCH(FT$3:FT342,prímek!$A:$A,0),0))</f>
        <v>0</v>
      </c>
      <c r="FU747" s="4" cm="1">
        <f t="array" ref="FU747">PRODUCT(IFERROR(MATCH(FU$3:FU342,prímek!$A:$A,0),0))</f>
        <v>0</v>
      </c>
      <c r="FV747" s="4" cm="1">
        <f t="array" ref="FV747">PRODUCT(IFERROR(MATCH(FV$3:FV342,prímek!$A:$A,0),0))</f>
        <v>0</v>
      </c>
      <c r="FW747" s="4" cm="1">
        <f t="array" ref="FW747">PRODUCT(IFERROR(MATCH(FW$3:FW342,prímek!$A:$A,0),0))</f>
        <v>0</v>
      </c>
      <c r="FX747" s="4" cm="1">
        <f t="array" ref="FX747">PRODUCT(IFERROR(MATCH(FX$3:FX342,prímek!$A:$A,0),0))</f>
        <v>0</v>
      </c>
      <c r="FY747" s="4" cm="1">
        <f t="array" ref="FY747">PRODUCT(IFERROR(MATCH(FY$3:FY342,prímek!$A:$A,0),0))</f>
        <v>0</v>
      </c>
      <c r="FZ747" s="4" cm="1">
        <f t="array" ref="FZ747">PRODUCT(IFERROR(MATCH(FZ$3:FZ342,prímek!$A:$A,0),0))</f>
        <v>0</v>
      </c>
      <c r="GA747" s="4" cm="1">
        <f t="array" ref="GA747">PRODUCT(IFERROR(MATCH(GA$3:GA342,prímek!$A:$A,0),0))</f>
        <v>0</v>
      </c>
      <c r="GB747" s="4" cm="1">
        <f t="array" ref="GB747">PRODUCT(IFERROR(MATCH(GB$3:GB342,prímek!$A:$A,0),0))</f>
        <v>0</v>
      </c>
      <c r="GC747" s="4" cm="1">
        <f t="array" ref="GC747">PRODUCT(IFERROR(MATCH(GC$3:GC342,prímek!$A:$A,0),0))</f>
        <v>0</v>
      </c>
      <c r="GD747" s="4" cm="1">
        <f t="array" ref="GD747">PRODUCT(IFERROR(MATCH(GD$3:GD342,prímek!$A:$A,0),0))</f>
        <v>0</v>
      </c>
      <c r="GE747" s="4" cm="1">
        <f t="array" ref="GE747">PRODUCT(IFERROR(MATCH(GE$3:GE342,prímek!$A:$A,0),0))</f>
        <v>0</v>
      </c>
      <c r="GF747" s="4" cm="1">
        <f t="array" ref="GF747">PRODUCT(IFERROR(MATCH(GF$3:GF342,prímek!$A:$A,0),0))</f>
        <v>0</v>
      </c>
      <c r="GG747" s="4" cm="1">
        <f t="array" ref="GG747">PRODUCT(IFERROR(MATCH(GG$3:GG342,prímek!$A:$A,0),0))</f>
        <v>0</v>
      </c>
      <c r="GH747" s="4" cm="1">
        <f t="array" ref="GH747">PRODUCT(IFERROR(MATCH(GH$3:GH342,prímek!$A:$A,0),0))</f>
        <v>0</v>
      </c>
      <c r="GI747" s="4" cm="1">
        <f t="array" ref="GI747">PRODUCT(IFERROR(MATCH(GI$3:GI342,prímek!$A:$A,0),0))</f>
        <v>0</v>
      </c>
      <c r="GJ747" s="4" cm="1">
        <f t="array" ref="GJ747">PRODUCT(IFERROR(MATCH(GJ$3:GJ342,prímek!$A:$A,0),0))</f>
        <v>0</v>
      </c>
      <c r="GK747" s="4" cm="1">
        <f t="array" ref="GK747">PRODUCT(IFERROR(MATCH(GK$3:GK342,prímek!$A:$A,0),0))</f>
        <v>0</v>
      </c>
      <c r="GL747" s="4" cm="1">
        <f t="array" ref="GL747">PRODUCT(IFERROR(MATCH(GL$3:GL342,prímek!$A:$A,0),0))</f>
        <v>0</v>
      </c>
      <c r="GM747" s="4" cm="1">
        <f t="array" ref="GM747">PRODUCT(IFERROR(MATCH(GM$3:GM342,prímek!$A:$A,0),0))</f>
        <v>0</v>
      </c>
      <c r="GN747" s="4" cm="1">
        <f t="array" ref="GN747">PRODUCT(IFERROR(MATCH(GN$3:GN342,prímek!$A:$A,0),0))</f>
        <v>0</v>
      </c>
      <c r="GO747" s="4" cm="1">
        <f t="array" ref="GO747">PRODUCT(IFERROR(MATCH(GO$3:GO342,prímek!$A:$A,0),0))</f>
        <v>0</v>
      </c>
      <c r="GP747" s="4" cm="1">
        <f t="array" ref="GP747">PRODUCT(IFERROR(MATCH(GP$3:GP342,prímek!$A:$A,0),0))</f>
        <v>0</v>
      </c>
      <c r="GQ747" s="4" cm="1">
        <f t="array" ref="GQ747">PRODUCT(IFERROR(MATCH(GQ$3:GQ342,prímek!$A:$A,0),0))</f>
        <v>0</v>
      </c>
      <c r="GR747" s="4" cm="1">
        <f t="array" ref="GR747">PRODUCT(IFERROR(MATCH(GR$3:GR342,prímek!$A:$A,0),0))</f>
        <v>0</v>
      </c>
      <c r="GS747" s="4" cm="1">
        <f t="array" ref="GS747">PRODUCT(IFERROR(MATCH(GS$3:GS342,prímek!$A:$A,0),0))</f>
        <v>0</v>
      </c>
      <c r="GT747" s="4" cm="1">
        <f t="array" ref="GT747">PRODUCT(IFERROR(MATCH(GT$3:GT342,prímek!$A:$A,0),0))</f>
        <v>0</v>
      </c>
    </row>
    <row r="748" spans="3:202" x14ac:dyDescent="0.25">
      <c r="C748" s="4" cm="1">
        <f t="array" ref="C748">PRODUCT(IFERROR(MATCH(C$3:C343,prímek!$A:$A,0),0))</f>
        <v>0</v>
      </c>
      <c r="D748" s="4" cm="1">
        <f t="array" ref="D748">PRODUCT(IFERROR(MATCH(D$3:D343,prímek!$A:$A,0),0))</f>
        <v>0</v>
      </c>
      <c r="E748" s="4" cm="1">
        <f t="array" ref="E748">PRODUCT(IFERROR(MATCH(E$3:E343,prímek!$A:$A,0),0))</f>
        <v>0</v>
      </c>
      <c r="F748" s="4" cm="1">
        <f t="array" ref="F748">PRODUCT(IFERROR(MATCH(F$3:F343,prímek!$A:$A,0),0))</f>
        <v>0</v>
      </c>
      <c r="G748" s="4" cm="1">
        <f t="array" ref="G748">PRODUCT(IFERROR(MATCH(G$3:G343,prímek!$A:$A,0),0))</f>
        <v>0</v>
      </c>
      <c r="H748" s="4" cm="1">
        <f t="array" ref="H748">PRODUCT(IFERROR(MATCH(H$3:H343,prímek!$A:$A,0),0))</f>
        <v>0</v>
      </c>
      <c r="I748" s="4" cm="1">
        <f t="array" ref="I748">PRODUCT(IFERROR(MATCH(I$3:I343,prímek!$A:$A,0),0))</f>
        <v>0</v>
      </c>
      <c r="J748" s="4" cm="1">
        <f t="array" ref="J748">PRODUCT(IFERROR(MATCH(J$3:J343,prímek!$A:$A,0),0))</f>
        <v>0</v>
      </c>
      <c r="K748" s="4" cm="1">
        <f t="array" ref="K748">PRODUCT(IFERROR(MATCH(K$3:K343,prímek!$A:$A,0),0))</f>
        <v>0</v>
      </c>
      <c r="L748" s="4" cm="1">
        <f t="array" ref="L748">PRODUCT(IFERROR(MATCH(L$3:L343,prímek!$A:$A,0),0))</f>
        <v>0</v>
      </c>
      <c r="M748" s="4" cm="1">
        <f t="array" ref="M748">PRODUCT(IFERROR(MATCH(M$3:M343,prímek!$A:$A,0),0))</f>
        <v>0</v>
      </c>
      <c r="N748" s="4" cm="1">
        <f t="array" ref="N748">PRODUCT(IFERROR(MATCH(N$3:N343,prímek!$A:$A,0),0))</f>
        <v>0</v>
      </c>
      <c r="O748" s="4" cm="1">
        <f t="array" ref="O748">PRODUCT(IFERROR(MATCH(O$3:O343,prímek!$A:$A,0),0))</f>
        <v>0</v>
      </c>
      <c r="P748" s="4" cm="1">
        <f t="array" ref="P748">PRODUCT(IFERROR(MATCH(P$3:P343,prímek!$A:$A,0),0))</f>
        <v>0</v>
      </c>
      <c r="Q748" s="4" cm="1">
        <f t="array" ref="Q748">PRODUCT(IFERROR(MATCH(Q$3:Q343,prímek!$A:$A,0),0))</f>
        <v>0</v>
      </c>
      <c r="R748" s="4" cm="1">
        <f t="array" ref="R748">PRODUCT(IFERROR(MATCH(R$3:R343,prímek!$A:$A,0),0))</f>
        <v>0</v>
      </c>
      <c r="S748" s="4" cm="1">
        <f t="array" ref="S748">PRODUCT(IFERROR(MATCH(S$3:S343,prímek!$A:$A,0),0))</f>
        <v>0</v>
      </c>
      <c r="T748" s="4" cm="1">
        <f t="array" ref="T748">PRODUCT(IFERROR(MATCH(T$3:T343,prímek!$A:$A,0),0))</f>
        <v>0</v>
      </c>
      <c r="U748" s="4" cm="1">
        <f t="array" ref="U748">PRODUCT(IFERROR(MATCH(U$3:U343,prímek!$A:$A,0),0))</f>
        <v>0</v>
      </c>
      <c r="V748" s="4" cm="1">
        <f t="array" ref="V748">PRODUCT(IFERROR(MATCH(V$3:V343,prímek!$A:$A,0),0))</f>
        <v>0</v>
      </c>
      <c r="W748" s="4" cm="1">
        <f t="array" ref="W748">PRODUCT(IFERROR(MATCH(W$3:W343,prímek!$A:$A,0),0))</f>
        <v>0</v>
      </c>
      <c r="X748" s="4" cm="1">
        <f t="array" ref="X748">PRODUCT(IFERROR(MATCH(X$3:X343,prímek!$A:$A,0),0))</f>
        <v>0</v>
      </c>
      <c r="Y748" s="4" cm="1">
        <f t="array" ref="Y748">PRODUCT(IFERROR(MATCH(Y$3:Y343,prímek!$A:$A,0),0))</f>
        <v>0</v>
      </c>
      <c r="Z748" s="4" cm="1">
        <f t="array" ref="Z748">PRODUCT(IFERROR(MATCH(Z$3:Z343,prímek!$A:$A,0),0))</f>
        <v>0</v>
      </c>
      <c r="AA748" s="4" cm="1">
        <f t="array" ref="AA748">PRODUCT(IFERROR(MATCH(AA$3:AA343,prímek!$A:$A,0),0))</f>
        <v>0</v>
      </c>
      <c r="AB748" s="4" cm="1">
        <f t="array" ref="AB748">PRODUCT(IFERROR(MATCH(AB$3:AB343,prímek!$A:$A,0),0))</f>
        <v>0</v>
      </c>
      <c r="AC748" s="4" cm="1">
        <f t="array" ref="AC748">PRODUCT(IFERROR(MATCH(AC$3:AC343,prímek!$A:$A,0),0))</f>
        <v>0</v>
      </c>
      <c r="AD748" s="4" cm="1">
        <f t="array" ref="AD748">PRODUCT(IFERROR(MATCH(AD$3:AD343,prímek!$A:$A,0),0))</f>
        <v>0</v>
      </c>
      <c r="AE748" s="4" cm="1">
        <f t="array" ref="AE748">PRODUCT(IFERROR(MATCH(AE$3:AE343,prímek!$A:$A,0),0))</f>
        <v>0</v>
      </c>
      <c r="AF748" s="4" cm="1">
        <f t="array" ref="AF748">PRODUCT(IFERROR(MATCH(AF$3:AF343,prímek!$A:$A,0),0))</f>
        <v>0</v>
      </c>
      <c r="AG748" s="4" cm="1">
        <f t="array" ref="AG748">PRODUCT(IFERROR(MATCH(AG$3:AG343,prímek!$A:$A,0),0))</f>
        <v>0</v>
      </c>
      <c r="AH748" s="4" cm="1">
        <f t="array" ref="AH748">PRODUCT(IFERROR(MATCH(AH$3:AH343,prímek!$A:$A,0),0))</f>
        <v>0</v>
      </c>
      <c r="AI748" s="4" cm="1">
        <f t="array" ref="AI748">PRODUCT(IFERROR(MATCH(AI$3:AI343,prímek!$A:$A,0),0))</f>
        <v>0</v>
      </c>
      <c r="AJ748" s="4" cm="1">
        <f t="array" ref="AJ748">PRODUCT(IFERROR(MATCH(AJ$3:AJ343,prímek!$A:$A,0),0))</f>
        <v>0</v>
      </c>
      <c r="AK748" s="4" cm="1">
        <f t="array" ref="AK748">PRODUCT(IFERROR(MATCH(AK$3:AK343,prímek!$A:$A,0),0))</f>
        <v>0</v>
      </c>
      <c r="AL748" s="4" cm="1">
        <f t="array" ref="AL748">PRODUCT(IFERROR(MATCH(AL$3:AL343,prímek!$A:$A,0),0))</f>
        <v>0</v>
      </c>
      <c r="AM748" s="4" cm="1">
        <f t="array" ref="AM748">PRODUCT(IFERROR(MATCH(AM$3:AM343,prímek!$A:$A,0),0))</f>
        <v>0</v>
      </c>
      <c r="AN748" s="4" cm="1">
        <f t="array" ref="AN748">PRODUCT(IFERROR(MATCH(AN$3:AN343,prímek!$A:$A,0),0))</f>
        <v>0</v>
      </c>
      <c r="AO748" s="4" cm="1">
        <f t="array" ref="AO748">PRODUCT(IFERROR(MATCH(AO$3:AO343,prímek!$A:$A,0),0))</f>
        <v>0</v>
      </c>
      <c r="AP748" s="4" cm="1">
        <f t="array" ref="AP748">PRODUCT(IFERROR(MATCH(AP$3:AP343,prímek!$A:$A,0),0))</f>
        <v>0</v>
      </c>
      <c r="AQ748" s="4" cm="1">
        <f t="array" ref="AQ748">PRODUCT(IFERROR(MATCH(AQ$3:AQ343,prímek!$A:$A,0),0))</f>
        <v>0</v>
      </c>
      <c r="AR748" s="4" cm="1">
        <f t="array" ref="AR748">PRODUCT(IFERROR(MATCH(AR$3:AR343,prímek!$A:$A,0),0))</f>
        <v>0</v>
      </c>
      <c r="AS748" s="4" cm="1">
        <f t="array" ref="AS748">PRODUCT(IFERROR(MATCH(AS$3:AS343,prímek!$A:$A,0),0))</f>
        <v>0</v>
      </c>
      <c r="AT748" s="4" cm="1">
        <f t="array" ref="AT748">PRODUCT(IFERROR(MATCH(AT$3:AT343,prímek!$A:$A,0),0))</f>
        <v>0</v>
      </c>
      <c r="AU748" s="4" cm="1">
        <f t="array" ref="AU748">PRODUCT(IFERROR(MATCH(AU$3:AU343,prímek!$A:$A,0),0))</f>
        <v>0</v>
      </c>
      <c r="AV748" s="4" cm="1">
        <f t="array" ref="AV748">PRODUCT(IFERROR(MATCH(AV$3:AV343,prímek!$A:$A,0),0))</f>
        <v>0</v>
      </c>
      <c r="AW748" s="4" cm="1">
        <f t="array" ref="AW748">PRODUCT(IFERROR(MATCH(AW$3:AW343,prímek!$A:$A,0),0))</f>
        <v>0</v>
      </c>
      <c r="AX748" s="4" cm="1">
        <f t="array" ref="AX748">PRODUCT(IFERROR(MATCH(AX$3:AX343,prímek!$A:$A,0),0))</f>
        <v>0</v>
      </c>
      <c r="AY748" s="4" cm="1">
        <f t="array" ref="AY748">PRODUCT(IFERROR(MATCH(AY$3:AY343,prímek!$A:$A,0),0))</f>
        <v>0</v>
      </c>
      <c r="AZ748" s="4" cm="1">
        <f t="array" ref="AZ748">PRODUCT(IFERROR(MATCH(AZ$3:AZ343,prímek!$A:$A,0),0))</f>
        <v>0</v>
      </c>
      <c r="BA748" s="4" cm="1">
        <f t="array" ref="BA748">PRODUCT(IFERROR(MATCH(BA$3:BA343,prímek!$A:$A,0),0))</f>
        <v>0</v>
      </c>
      <c r="BB748" s="4" cm="1">
        <f t="array" ref="BB748">PRODUCT(IFERROR(MATCH(BB$3:BB343,prímek!$A:$A,0),0))</f>
        <v>0</v>
      </c>
      <c r="BC748" s="4" cm="1">
        <f t="array" ref="BC748">PRODUCT(IFERROR(MATCH(BC$3:BC343,prímek!$A:$A,0),0))</f>
        <v>0</v>
      </c>
      <c r="BD748" s="4" cm="1">
        <f t="array" ref="BD748">PRODUCT(IFERROR(MATCH(BD$3:BD343,prímek!$A:$A,0),0))</f>
        <v>0</v>
      </c>
      <c r="BE748" s="4" cm="1">
        <f t="array" ref="BE748">PRODUCT(IFERROR(MATCH(BE$3:BE343,prímek!$A:$A,0),0))</f>
        <v>0</v>
      </c>
      <c r="BF748" s="4" cm="1">
        <f t="array" ref="BF748">PRODUCT(IFERROR(MATCH(BF$3:BF343,prímek!$A:$A,0),0))</f>
        <v>0</v>
      </c>
      <c r="BG748" s="4" cm="1">
        <f t="array" ref="BG748">PRODUCT(IFERROR(MATCH(BG$3:BG343,prímek!$A:$A,0),0))</f>
        <v>0</v>
      </c>
      <c r="BH748" s="4" cm="1">
        <f t="array" ref="BH748">PRODUCT(IFERROR(MATCH(BH$3:BH343,prímek!$A:$A,0),0))</f>
        <v>0</v>
      </c>
      <c r="BI748" s="4" cm="1">
        <f t="array" ref="BI748">PRODUCT(IFERROR(MATCH(BI$3:BI343,prímek!$A:$A,0),0))</f>
        <v>0</v>
      </c>
      <c r="BJ748" s="4" cm="1">
        <f t="array" ref="BJ748">PRODUCT(IFERROR(MATCH(BJ$3:BJ343,prímek!$A:$A,0),0))</f>
        <v>0</v>
      </c>
      <c r="BK748" s="4" cm="1">
        <f t="array" ref="BK748">PRODUCT(IFERROR(MATCH(BK$3:BK343,prímek!$A:$A,0),0))</f>
        <v>0</v>
      </c>
      <c r="BL748" s="4" cm="1">
        <f t="array" ref="BL748">PRODUCT(IFERROR(MATCH(BL$3:BL343,prímek!$A:$A,0),0))</f>
        <v>0</v>
      </c>
      <c r="BM748" s="4" cm="1">
        <f t="array" ref="BM748">PRODUCT(IFERROR(MATCH(BM$3:BM343,prímek!$A:$A,0),0))</f>
        <v>0</v>
      </c>
      <c r="BN748" s="4" cm="1">
        <f t="array" ref="BN748">PRODUCT(IFERROR(MATCH(BN$3:BN343,prímek!$A:$A,0),0))</f>
        <v>0</v>
      </c>
      <c r="BO748" s="4" cm="1">
        <f t="array" ref="BO748">PRODUCT(IFERROR(MATCH(BO$3:BO343,prímek!$A:$A,0),0))</f>
        <v>0</v>
      </c>
      <c r="BP748" s="4" cm="1">
        <f t="array" ref="BP748">PRODUCT(IFERROR(MATCH(BP$3:BP343,prímek!$A:$A,0),0))</f>
        <v>0</v>
      </c>
      <c r="BQ748" s="4" cm="1">
        <f t="array" ref="BQ748">PRODUCT(IFERROR(MATCH(BQ$3:BQ343,prímek!$A:$A,0),0))</f>
        <v>0</v>
      </c>
      <c r="BR748" s="4" cm="1">
        <f t="array" ref="BR748">PRODUCT(IFERROR(MATCH(BR$3:BR343,prímek!$A:$A,0),0))</f>
        <v>0</v>
      </c>
      <c r="BS748" s="4" cm="1">
        <f t="array" ref="BS748">PRODUCT(IFERROR(MATCH(BS$3:BS343,prímek!$A:$A,0),0))</f>
        <v>0</v>
      </c>
      <c r="BT748" s="4" cm="1">
        <f t="array" ref="BT748">PRODUCT(IFERROR(MATCH(BT$3:BT343,prímek!$A:$A,0),0))</f>
        <v>0</v>
      </c>
      <c r="BU748" s="4" cm="1">
        <f t="array" ref="BU748">PRODUCT(IFERROR(MATCH(BU$3:BU343,prímek!$A:$A,0),0))</f>
        <v>0</v>
      </c>
      <c r="BV748" s="4" cm="1">
        <f t="array" ref="BV748">PRODUCT(IFERROR(MATCH(BV$3:BV343,prímek!$A:$A,0),0))</f>
        <v>0</v>
      </c>
      <c r="BW748" s="4" cm="1">
        <f t="array" ref="BW748">PRODUCT(IFERROR(MATCH(BW$3:BW343,prímek!$A:$A,0),0))</f>
        <v>0</v>
      </c>
      <c r="BX748" s="4" cm="1">
        <f t="array" ref="BX748">PRODUCT(IFERROR(MATCH(BX$3:BX343,prímek!$A:$A,0),0))</f>
        <v>0</v>
      </c>
      <c r="BY748" s="4" cm="1">
        <f t="array" ref="BY748">PRODUCT(IFERROR(MATCH(BY$3:BY343,prímek!$A:$A,0),0))</f>
        <v>0</v>
      </c>
      <c r="BZ748" s="4" cm="1">
        <f t="array" ref="BZ748">PRODUCT(IFERROR(MATCH(BZ$3:BZ343,prímek!$A:$A,0),0))</f>
        <v>0</v>
      </c>
      <c r="CA748" s="4" cm="1">
        <f t="array" ref="CA748">PRODUCT(IFERROR(MATCH(CA$3:CA343,prímek!$A:$A,0),0))</f>
        <v>0</v>
      </c>
      <c r="CB748" s="4" cm="1">
        <f t="array" ref="CB748">PRODUCT(IFERROR(MATCH(CB$3:CB343,prímek!$A:$A,0),0))</f>
        <v>0</v>
      </c>
      <c r="CC748" s="4" cm="1">
        <f t="array" ref="CC748">PRODUCT(IFERROR(MATCH(CC$3:CC343,prímek!$A:$A,0),0))</f>
        <v>0</v>
      </c>
      <c r="CD748" s="4" cm="1">
        <f t="array" ref="CD748">PRODUCT(IFERROR(MATCH(CD$3:CD343,prímek!$A:$A,0),0))</f>
        <v>0</v>
      </c>
      <c r="CE748" s="4" cm="1">
        <f t="array" ref="CE748">PRODUCT(IFERROR(MATCH(CE$3:CE343,prímek!$A:$A,0),0))</f>
        <v>0</v>
      </c>
      <c r="CF748" s="4" cm="1">
        <f t="array" ref="CF748">PRODUCT(IFERROR(MATCH(CF$3:CF343,prímek!$A:$A,0),0))</f>
        <v>0</v>
      </c>
      <c r="CG748" s="4" cm="1">
        <f t="array" ref="CG748">PRODUCT(IFERROR(MATCH(CG$3:CG343,prímek!$A:$A,0),0))</f>
        <v>0</v>
      </c>
      <c r="CH748" s="4" cm="1">
        <f t="array" ref="CH748">PRODUCT(IFERROR(MATCH(CH$3:CH343,prímek!$A:$A,0),0))</f>
        <v>0</v>
      </c>
      <c r="CI748" s="4" cm="1">
        <f t="array" ref="CI748">PRODUCT(IFERROR(MATCH(CI$3:CI343,prímek!$A:$A,0),0))</f>
        <v>0</v>
      </c>
      <c r="CJ748" s="4" cm="1">
        <f t="array" ref="CJ748">PRODUCT(IFERROR(MATCH(CJ$3:CJ343,prímek!$A:$A,0),0))</f>
        <v>0</v>
      </c>
      <c r="CK748" s="4" cm="1">
        <f t="array" ref="CK748">PRODUCT(IFERROR(MATCH(CK$3:CK343,prímek!$A:$A,0),0))</f>
        <v>0</v>
      </c>
      <c r="CL748" s="4" cm="1">
        <f t="array" ref="CL748">PRODUCT(IFERROR(MATCH(CL$3:CL343,prímek!$A:$A,0),0))</f>
        <v>0</v>
      </c>
      <c r="CM748" s="4" cm="1">
        <f t="array" ref="CM748">PRODUCT(IFERROR(MATCH(CM$3:CM343,prímek!$A:$A,0),0))</f>
        <v>0</v>
      </c>
      <c r="CN748" s="4" cm="1">
        <f t="array" ref="CN748">PRODUCT(IFERROR(MATCH(CN$3:CN343,prímek!$A:$A,0),0))</f>
        <v>0</v>
      </c>
      <c r="CO748" s="4" cm="1">
        <f t="array" ref="CO748">PRODUCT(IFERROR(MATCH(CO$3:CO343,prímek!$A:$A,0),0))</f>
        <v>0</v>
      </c>
      <c r="CP748" s="4" cm="1">
        <f t="array" ref="CP748">PRODUCT(IFERROR(MATCH(CP$3:CP343,prímek!$A:$A,0),0))</f>
        <v>0</v>
      </c>
      <c r="CQ748" s="4" cm="1">
        <f t="array" ref="CQ748">PRODUCT(IFERROR(MATCH(CQ$3:CQ343,prímek!$A:$A,0),0))</f>
        <v>0</v>
      </c>
      <c r="CR748" s="4" cm="1">
        <f t="array" ref="CR748">PRODUCT(IFERROR(MATCH(CR$3:CR343,prímek!$A:$A,0),0))</f>
        <v>0</v>
      </c>
      <c r="CS748" s="4" cm="1">
        <f t="array" ref="CS748">PRODUCT(IFERROR(MATCH(CS$3:CS343,prímek!$A:$A,0),0))</f>
        <v>0</v>
      </c>
      <c r="CT748" s="4" cm="1">
        <f t="array" ref="CT748">PRODUCT(IFERROR(MATCH(CT$3:CT343,prímek!$A:$A,0),0))</f>
        <v>0</v>
      </c>
      <c r="CU748" s="4" cm="1">
        <f t="array" ref="CU748">PRODUCT(IFERROR(MATCH(CU$3:CU343,prímek!$A:$A,0),0))</f>
        <v>0</v>
      </c>
      <c r="CV748" s="4" cm="1">
        <f t="array" ref="CV748">PRODUCT(IFERROR(MATCH(CV$3:CV343,prímek!$A:$A,0),0))</f>
        <v>0</v>
      </c>
      <c r="CW748" s="4" cm="1">
        <f t="array" ref="CW748">PRODUCT(IFERROR(MATCH(CW$3:CW343,prímek!$A:$A,0),0))</f>
        <v>0</v>
      </c>
      <c r="CX748" s="4" cm="1">
        <f t="array" ref="CX748">PRODUCT(IFERROR(MATCH(CX$3:CX343,prímek!$A:$A,0),0))</f>
        <v>0</v>
      </c>
      <c r="CY748" s="4" cm="1">
        <f t="array" ref="CY748">PRODUCT(IFERROR(MATCH(CY$3:CY343,prímek!$A:$A,0),0))</f>
        <v>0</v>
      </c>
      <c r="CZ748" s="4" cm="1">
        <f t="array" ref="CZ748">PRODUCT(IFERROR(MATCH(CZ$3:CZ343,prímek!$A:$A,0),0))</f>
        <v>0</v>
      </c>
      <c r="DA748" s="4" cm="1">
        <f t="array" ref="DA748">PRODUCT(IFERROR(MATCH(DA$3:DA343,prímek!$A:$A,0),0))</f>
        <v>0</v>
      </c>
      <c r="DB748" s="4" cm="1">
        <f t="array" ref="DB748">PRODUCT(IFERROR(MATCH(DB$3:DB343,prímek!$A:$A,0),0))</f>
        <v>0</v>
      </c>
      <c r="DC748" s="4" cm="1">
        <f t="array" ref="DC748">PRODUCT(IFERROR(MATCH(DC$3:DC343,prímek!$A:$A,0),0))</f>
        <v>0</v>
      </c>
      <c r="DD748" s="4" cm="1">
        <f t="array" ref="DD748">PRODUCT(IFERROR(MATCH(DD$3:DD343,prímek!$A:$A,0),0))</f>
        <v>0</v>
      </c>
      <c r="DE748" s="4" cm="1">
        <f t="array" ref="DE748">PRODUCT(IFERROR(MATCH(DE$3:DE343,prímek!$A:$A,0),0))</f>
        <v>0</v>
      </c>
      <c r="DF748" s="4" cm="1">
        <f t="array" ref="DF748">PRODUCT(IFERROR(MATCH(DF$3:DF343,prímek!$A:$A,0),0))</f>
        <v>0</v>
      </c>
      <c r="DG748" s="4" cm="1">
        <f t="array" ref="DG748">PRODUCT(IFERROR(MATCH(DG$3:DG343,prímek!$A:$A,0),0))</f>
        <v>0</v>
      </c>
      <c r="DH748" s="4" cm="1">
        <f t="array" ref="DH748">PRODUCT(IFERROR(MATCH(DH$3:DH343,prímek!$A:$A,0),0))</f>
        <v>0</v>
      </c>
      <c r="DI748" s="4" cm="1">
        <f t="array" ref="DI748">PRODUCT(IFERROR(MATCH(DI$3:DI343,prímek!$A:$A,0),0))</f>
        <v>0</v>
      </c>
      <c r="DJ748" s="4" cm="1">
        <f t="array" ref="DJ748">PRODUCT(IFERROR(MATCH(DJ$3:DJ343,prímek!$A:$A,0),0))</f>
        <v>0</v>
      </c>
      <c r="DK748" s="4" cm="1">
        <f t="array" ref="DK748">PRODUCT(IFERROR(MATCH(DK$3:DK343,prímek!$A:$A,0),0))</f>
        <v>0</v>
      </c>
      <c r="DL748" s="4" cm="1">
        <f t="array" ref="DL748">PRODUCT(IFERROR(MATCH(DL$3:DL343,prímek!$A:$A,0),0))</f>
        <v>0</v>
      </c>
      <c r="DM748" s="4" cm="1">
        <f t="array" ref="DM748">PRODUCT(IFERROR(MATCH(DM$3:DM343,prímek!$A:$A,0),0))</f>
        <v>0</v>
      </c>
      <c r="DN748" s="4" cm="1">
        <f t="array" ref="DN748">PRODUCT(IFERROR(MATCH(DN$3:DN343,prímek!$A:$A,0),0))</f>
        <v>0</v>
      </c>
      <c r="DO748" s="4" cm="1">
        <f t="array" ref="DO748">PRODUCT(IFERROR(MATCH(DO$3:DO343,prímek!$A:$A,0),0))</f>
        <v>0</v>
      </c>
      <c r="DP748" s="4" cm="1">
        <f t="array" ref="DP748">PRODUCT(IFERROR(MATCH(DP$3:DP343,prímek!$A:$A,0),0))</f>
        <v>0</v>
      </c>
      <c r="DQ748" s="4" cm="1">
        <f t="array" ref="DQ748">PRODUCT(IFERROR(MATCH(DQ$3:DQ343,prímek!$A:$A,0),0))</f>
        <v>0</v>
      </c>
      <c r="DR748" s="4" cm="1">
        <f t="array" ref="DR748">PRODUCT(IFERROR(MATCH(DR$3:DR343,prímek!$A:$A,0),0))</f>
        <v>0</v>
      </c>
      <c r="DS748" s="4" cm="1">
        <f t="array" ref="DS748">PRODUCT(IFERROR(MATCH(DS$3:DS343,prímek!$A:$A,0),0))</f>
        <v>0</v>
      </c>
      <c r="DT748" s="4" cm="1">
        <f t="array" ref="DT748">PRODUCT(IFERROR(MATCH(DT$3:DT343,prímek!$A:$A,0),0))</f>
        <v>0</v>
      </c>
      <c r="DU748" s="4" cm="1">
        <f t="array" ref="DU748">PRODUCT(IFERROR(MATCH(DU$3:DU343,prímek!$A:$A,0),0))</f>
        <v>0</v>
      </c>
      <c r="DV748" s="4" cm="1">
        <f t="array" ref="DV748">PRODUCT(IFERROR(MATCH(DV$3:DV343,prímek!$A:$A,0),0))</f>
        <v>0</v>
      </c>
      <c r="DW748" s="4" cm="1">
        <f t="array" ref="DW748">PRODUCT(IFERROR(MATCH(DW$3:DW343,prímek!$A:$A,0),0))</f>
        <v>0</v>
      </c>
      <c r="DX748" s="4" cm="1">
        <f t="array" ref="DX748">PRODUCT(IFERROR(MATCH(DX$3:DX343,prímek!$A:$A,0),0))</f>
        <v>0</v>
      </c>
      <c r="DY748" s="4" cm="1">
        <f t="array" ref="DY748">PRODUCT(IFERROR(MATCH(DY$3:DY343,prímek!$A:$A,0),0))</f>
        <v>0</v>
      </c>
      <c r="DZ748" s="4" cm="1">
        <f t="array" ref="DZ748">PRODUCT(IFERROR(MATCH(DZ$3:DZ343,prímek!$A:$A,0),0))</f>
        <v>0</v>
      </c>
      <c r="EA748" s="4" cm="1">
        <f t="array" ref="EA748">PRODUCT(IFERROR(MATCH(EA$3:EA343,prímek!$A:$A,0),0))</f>
        <v>0</v>
      </c>
      <c r="EB748" s="4" cm="1">
        <f t="array" ref="EB748">PRODUCT(IFERROR(MATCH(EB$3:EB343,prímek!$A:$A,0),0))</f>
        <v>0</v>
      </c>
      <c r="EC748" s="4" cm="1">
        <f t="array" ref="EC748">PRODUCT(IFERROR(MATCH(EC$3:EC343,prímek!$A:$A,0),0))</f>
        <v>0</v>
      </c>
      <c r="ED748" s="4" cm="1">
        <f t="array" ref="ED748">PRODUCT(IFERROR(MATCH(ED$3:ED343,prímek!$A:$A,0),0))</f>
        <v>0</v>
      </c>
      <c r="EE748" s="4" cm="1">
        <f t="array" ref="EE748">PRODUCT(IFERROR(MATCH(EE$3:EE343,prímek!$A:$A,0),0))</f>
        <v>0</v>
      </c>
      <c r="EF748" s="4" cm="1">
        <f t="array" ref="EF748">PRODUCT(IFERROR(MATCH(EF$3:EF343,prímek!$A:$A,0),0))</f>
        <v>0</v>
      </c>
      <c r="EG748" s="4" cm="1">
        <f t="array" ref="EG748">PRODUCT(IFERROR(MATCH(EG$3:EG343,prímek!$A:$A,0),0))</f>
        <v>0</v>
      </c>
      <c r="EH748" s="4" cm="1">
        <f t="array" ref="EH748">PRODUCT(IFERROR(MATCH(EH$3:EH343,prímek!$A:$A,0),0))</f>
        <v>0</v>
      </c>
      <c r="EI748" s="4" cm="1">
        <f t="array" ref="EI748">PRODUCT(IFERROR(MATCH(EI$3:EI343,prímek!$A:$A,0),0))</f>
        <v>0</v>
      </c>
      <c r="EJ748" s="4" cm="1">
        <f t="array" ref="EJ748">PRODUCT(IFERROR(MATCH(EJ$3:EJ343,prímek!$A:$A,0),0))</f>
        <v>0</v>
      </c>
      <c r="EK748" s="4" cm="1">
        <f t="array" ref="EK748">PRODUCT(IFERROR(MATCH(EK$3:EK343,prímek!$A:$A,0),0))</f>
        <v>0</v>
      </c>
      <c r="EL748" s="4" cm="1">
        <f t="array" ref="EL748">PRODUCT(IFERROR(MATCH(EL$3:EL343,prímek!$A:$A,0),0))</f>
        <v>0</v>
      </c>
      <c r="EM748" s="4" cm="1">
        <f t="array" ref="EM748">PRODUCT(IFERROR(MATCH(EM$3:EM343,prímek!$A:$A,0),0))</f>
        <v>0</v>
      </c>
      <c r="EN748" s="4" cm="1">
        <f t="array" ref="EN748">PRODUCT(IFERROR(MATCH(EN$3:EN343,prímek!$A:$A,0),0))</f>
        <v>0</v>
      </c>
      <c r="EO748" s="4" cm="1">
        <f t="array" ref="EO748">PRODUCT(IFERROR(MATCH(EO$3:EO343,prímek!$A:$A,0),0))</f>
        <v>0</v>
      </c>
      <c r="EP748" s="4" cm="1">
        <f t="array" ref="EP748">PRODUCT(IFERROR(MATCH(EP$3:EP343,prímek!$A:$A,0),0))</f>
        <v>0</v>
      </c>
      <c r="EQ748" s="4" cm="1">
        <f t="array" ref="EQ748">PRODUCT(IFERROR(MATCH(EQ$3:EQ343,prímek!$A:$A,0),0))</f>
        <v>0</v>
      </c>
      <c r="ER748" s="4" cm="1">
        <f t="array" ref="ER748">PRODUCT(IFERROR(MATCH(ER$3:ER343,prímek!$A:$A,0),0))</f>
        <v>0</v>
      </c>
      <c r="ES748" s="4" cm="1">
        <f t="array" ref="ES748">PRODUCT(IFERROR(MATCH(ES$3:ES343,prímek!$A:$A,0),0))</f>
        <v>0</v>
      </c>
      <c r="ET748" s="4" cm="1">
        <f t="array" ref="ET748">PRODUCT(IFERROR(MATCH(ET$3:ET343,prímek!$A:$A,0),0))</f>
        <v>0</v>
      </c>
      <c r="EU748" s="4" cm="1">
        <f t="array" ref="EU748">PRODUCT(IFERROR(MATCH(EU$3:EU343,prímek!$A:$A,0),0))</f>
        <v>0</v>
      </c>
      <c r="EV748" s="4" cm="1">
        <f t="array" ref="EV748">PRODUCT(IFERROR(MATCH(EV$3:EV343,prímek!$A:$A,0),0))</f>
        <v>0</v>
      </c>
      <c r="EW748" s="4" cm="1">
        <f t="array" ref="EW748">PRODUCT(IFERROR(MATCH(EW$3:EW343,prímek!$A:$A,0),0))</f>
        <v>0</v>
      </c>
      <c r="EX748" s="4" cm="1">
        <f t="array" ref="EX748">PRODUCT(IFERROR(MATCH(EX$3:EX343,prímek!$A:$A,0),0))</f>
        <v>0</v>
      </c>
      <c r="EY748" s="4" cm="1">
        <f t="array" ref="EY748">PRODUCT(IFERROR(MATCH(EY$3:EY343,prímek!$A:$A,0),0))</f>
        <v>0</v>
      </c>
      <c r="EZ748" s="4" cm="1">
        <f t="array" ref="EZ748">PRODUCT(IFERROR(MATCH(EZ$3:EZ343,prímek!$A:$A,0),0))</f>
        <v>0</v>
      </c>
      <c r="FA748" s="4" cm="1">
        <f t="array" ref="FA748">PRODUCT(IFERROR(MATCH(FA$3:FA343,prímek!$A:$A,0),0))</f>
        <v>0</v>
      </c>
      <c r="FB748" s="4" cm="1">
        <f t="array" ref="FB748">PRODUCT(IFERROR(MATCH(FB$3:FB343,prímek!$A:$A,0),0))</f>
        <v>0</v>
      </c>
      <c r="FC748" s="4" cm="1">
        <f t="array" ref="FC748">PRODUCT(IFERROR(MATCH(FC$3:FC343,prímek!$A:$A,0),0))</f>
        <v>0</v>
      </c>
      <c r="FD748" s="4" cm="1">
        <f t="array" ref="FD748">PRODUCT(IFERROR(MATCH(FD$3:FD343,prímek!$A:$A,0),0))</f>
        <v>0</v>
      </c>
      <c r="FE748" s="4" cm="1">
        <f t="array" ref="FE748">PRODUCT(IFERROR(MATCH(FE$3:FE343,prímek!$A:$A,0),0))</f>
        <v>0</v>
      </c>
      <c r="FF748" s="4" cm="1">
        <f t="array" ref="FF748">PRODUCT(IFERROR(MATCH(FF$3:FF343,prímek!$A:$A,0),0))</f>
        <v>0</v>
      </c>
      <c r="FG748" s="4" cm="1">
        <f t="array" ref="FG748">PRODUCT(IFERROR(MATCH(FG$3:FG343,prímek!$A:$A,0),0))</f>
        <v>0</v>
      </c>
      <c r="FH748" s="4" cm="1">
        <f t="array" ref="FH748">PRODUCT(IFERROR(MATCH(FH$3:FH343,prímek!$A:$A,0),0))</f>
        <v>0</v>
      </c>
      <c r="FI748" s="4" cm="1">
        <f t="array" ref="FI748">PRODUCT(IFERROR(MATCH(FI$3:FI343,prímek!$A:$A,0),0))</f>
        <v>0</v>
      </c>
      <c r="FJ748" s="4" cm="1">
        <f t="array" ref="FJ748">PRODUCT(IFERROR(MATCH(FJ$3:FJ343,prímek!$A:$A,0),0))</f>
        <v>0</v>
      </c>
      <c r="FK748" s="4" cm="1">
        <f t="array" ref="FK748">PRODUCT(IFERROR(MATCH(FK$3:FK343,prímek!$A:$A,0),0))</f>
        <v>0</v>
      </c>
      <c r="FL748" s="4" cm="1">
        <f t="array" ref="FL748">PRODUCT(IFERROR(MATCH(FL$3:FL343,prímek!$A:$A,0),0))</f>
        <v>0</v>
      </c>
      <c r="FM748" s="4" cm="1">
        <f t="array" ref="FM748">PRODUCT(IFERROR(MATCH(FM$3:FM343,prímek!$A:$A,0),0))</f>
        <v>0</v>
      </c>
      <c r="FN748" s="4" cm="1">
        <f t="array" ref="FN748">PRODUCT(IFERROR(MATCH(FN$3:FN343,prímek!$A:$A,0),0))</f>
        <v>0</v>
      </c>
      <c r="FO748" s="4" cm="1">
        <f t="array" ref="FO748">PRODUCT(IFERROR(MATCH(FO$3:FO343,prímek!$A:$A,0),0))</f>
        <v>0</v>
      </c>
      <c r="FP748" s="4" cm="1">
        <f t="array" ref="FP748">PRODUCT(IFERROR(MATCH(FP$3:FP343,prímek!$A:$A,0),0))</f>
        <v>0</v>
      </c>
      <c r="FQ748" s="4" cm="1">
        <f t="array" ref="FQ748">PRODUCT(IFERROR(MATCH(FQ$3:FQ343,prímek!$A:$A,0),0))</f>
        <v>0</v>
      </c>
      <c r="FR748" s="4" cm="1">
        <f t="array" ref="FR748">PRODUCT(IFERROR(MATCH(FR$3:FR343,prímek!$A:$A,0),0))</f>
        <v>0</v>
      </c>
      <c r="FS748" s="4" cm="1">
        <f t="array" ref="FS748">PRODUCT(IFERROR(MATCH(FS$3:FS343,prímek!$A:$A,0),0))</f>
        <v>0</v>
      </c>
      <c r="FT748" s="4" cm="1">
        <f t="array" ref="FT748">PRODUCT(IFERROR(MATCH(FT$3:FT343,prímek!$A:$A,0),0))</f>
        <v>0</v>
      </c>
      <c r="FU748" s="4" cm="1">
        <f t="array" ref="FU748">PRODUCT(IFERROR(MATCH(FU$3:FU343,prímek!$A:$A,0),0))</f>
        <v>0</v>
      </c>
      <c r="FV748" s="4" cm="1">
        <f t="array" ref="FV748">PRODUCT(IFERROR(MATCH(FV$3:FV343,prímek!$A:$A,0),0))</f>
        <v>0</v>
      </c>
      <c r="FW748" s="4" cm="1">
        <f t="array" ref="FW748">PRODUCT(IFERROR(MATCH(FW$3:FW343,prímek!$A:$A,0),0))</f>
        <v>0</v>
      </c>
      <c r="FX748" s="4" cm="1">
        <f t="array" ref="FX748">PRODUCT(IFERROR(MATCH(FX$3:FX343,prímek!$A:$A,0),0))</f>
        <v>0</v>
      </c>
      <c r="FY748" s="4" cm="1">
        <f t="array" ref="FY748">PRODUCT(IFERROR(MATCH(FY$3:FY343,prímek!$A:$A,0),0))</f>
        <v>0</v>
      </c>
      <c r="FZ748" s="4" cm="1">
        <f t="array" ref="FZ748">PRODUCT(IFERROR(MATCH(FZ$3:FZ343,prímek!$A:$A,0),0))</f>
        <v>0</v>
      </c>
      <c r="GA748" s="4" cm="1">
        <f t="array" ref="GA748">PRODUCT(IFERROR(MATCH(GA$3:GA343,prímek!$A:$A,0),0))</f>
        <v>0</v>
      </c>
      <c r="GB748" s="4" cm="1">
        <f t="array" ref="GB748">PRODUCT(IFERROR(MATCH(GB$3:GB343,prímek!$A:$A,0),0))</f>
        <v>0</v>
      </c>
      <c r="GC748" s="4" cm="1">
        <f t="array" ref="GC748">PRODUCT(IFERROR(MATCH(GC$3:GC343,prímek!$A:$A,0),0))</f>
        <v>0</v>
      </c>
      <c r="GD748" s="4" cm="1">
        <f t="array" ref="GD748">PRODUCT(IFERROR(MATCH(GD$3:GD343,prímek!$A:$A,0),0))</f>
        <v>0</v>
      </c>
      <c r="GE748" s="4" cm="1">
        <f t="array" ref="GE748">PRODUCT(IFERROR(MATCH(GE$3:GE343,prímek!$A:$A,0),0))</f>
        <v>0</v>
      </c>
      <c r="GF748" s="4" cm="1">
        <f t="array" ref="GF748">PRODUCT(IFERROR(MATCH(GF$3:GF343,prímek!$A:$A,0),0))</f>
        <v>0</v>
      </c>
      <c r="GG748" s="4" cm="1">
        <f t="array" ref="GG748">PRODUCT(IFERROR(MATCH(GG$3:GG343,prímek!$A:$A,0),0))</f>
        <v>0</v>
      </c>
      <c r="GH748" s="4" cm="1">
        <f t="array" ref="GH748">PRODUCT(IFERROR(MATCH(GH$3:GH343,prímek!$A:$A,0),0))</f>
        <v>0</v>
      </c>
      <c r="GI748" s="4" cm="1">
        <f t="array" ref="GI748">PRODUCT(IFERROR(MATCH(GI$3:GI343,prímek!$A:$A,0),0))</f>
        <v>0</v>
      </c>
      <c r="GJ748" s="4" cm="1">
        <f t="array" ref="GJ748">PRODUCT(IFERROR(MATCH(GJ$3:GJ343,prímek!$A:$A,0),0))</f>
        <v>0</v>
      </c>
      <c r="GK748" s="4" cm="1">
        <f t="array" ref="GK748">PRODUCT(IFERROR(MATCH(GK$3:GK343,prímek!$A:$A,0),0))</f>
        <v>0</v>
      </c>
      <c r="GL748" s="4" cm="1">
        <f t="array" ref="GL748">PRODUCT(IFERROR(MATCH(GL$3:GL343,prímek!$A:$A,0),0))</f>
        <v>0</v>
      </c>
      <c r="GM748" s="4" cm="1">
        <f t="array" ref="GM748">PRODUCT(IFERROR(MATCH(GM$3:GM343,prímek!$A:$A,0),0))</f>
        <v>0</v>
      </c>
      <c r="GN748" s="4" cm="1">
        <f t="array" ref="GN748">PRODUCT(IFERROR(MATCH(GN$3:GN343,prímek!$A:$A,0),0))</f>
        <v>0</v>
      </c>
      <c r="GO748" s="4" cm="1">
        <f t="array" ref="GO748">PRODUCT(IFERROR(MATCH(GO$3:GO343,prímek!$A:$A,0),0))</f>
        <v>0</v>
      </c>
      <c r="GP748" s="4" cm="1">
        <f t="array" ref="GP748">PRODUCT(IFERROR(MATCH(GP$3:GP343,prímek!$A:$A,0),0))</f>
        <v>0</v>
      </c>
      <c r="GQ748" s="4" cm="1">
        <f t="array" ref="GQ748">PRODUCT(IFERROR(MATCH(GQ$3:GQ343,prímek!$A:$A,0),0))</f>
        <v>0</v>
      </c>
      <c r="GR748" s="4" cm="1">
        <f t="array" ref="GR748">PRODUCT(IFERROR(MATCH(GR$3:GR343,prímek!$A:$A,0),0))</f>
        <v>0</v>
      </c>
      <c r="GS748" s="4" cm="1">
        <f t="array" ref="GS748">PRODUCT(IFERROR(MATCH(GS$3:GS343,prímek!$A:$A,0),0))</f>
        <v>0</v>
      </c>
      <c r="GT748" s="4" cm="1">
        <f t="array" ref="GT748">PRODUCT(IFERROR(MATCH(GT$3:GT343,prímek!$A:$A,0),0))</f>
        <v>0</v>
      </c>
    </row>
    <row r="749" spans="3:202" x14ac:dyDescent="0.25">
      <c r="C749" s="4" cm="1">
        <f t="array" ref="C749">PRODUCT(IFERROR(MATCH(C$3:C344,prímek!$A:$A,0),0))</f>
        <v>0</v>
      </c>
      <c r="D749" s="4" cm="1">
        <f t="array" ref="D749">PRODUCT(IFERROR(MATCH(D$3:D344,prímek!$A:$A,0),0))</f>
        <v>0</v>
      </c>
      <c r="E749" s="4" cm="1">
        <f t="array" ref="E749">PRODUCT(IFERROR(MATCH(E$3:E344,prímek!$A:$A,0),0))</f>
        <v>0</v>
      </c>
      <c r="F749" s="4" cm="1">
        <f t="array" ref="F749">PRODUCT(IFERROR(MATCH(F$3:F344,prímek!$A:$A,0),0))</f>
        <v>0</v>
      </c>
      <c r="G749" s="4" cm="1">
        <f t="array" ref="G749">PRODUCT(IFERROR(MATCH(G$3:G344,prímek!$A:$A,0),0))</f>
        <v>0</v>
      </c>
      <c r="H749" s="4" cm="1">
        <f t="array" ref="H749">PRODUCT(IFERROR(MATCH(H$3:H344,prímek!$A:$A,0),0))</f>
        <v>0</v>
      </c>
      <c r="I749" s="4" cm="1">
        <f t="array" ref="I749">PRODUCT(IFERROR(MATCH(I$3:I344,prímek!$A:$A,0),0))</f>
        <v>0</v>
      </c>
      <c r="J749" s="4" cm="1">
        <f t="array" ref="J749">PRODUCT(IFERROR(MATCH(J$3:J344,prímek!$A:$A,0),0))</f>
        <v>0</v>
      </c>
      <c r="K749" s="4" cm="1">
        <f t="array" ref="K749">PRODUCT(IFERROR(MATCH(K$3:K344,prímek!$A:$A,0),0))</f>
        <v>0</v>
      </c>
      <c r="L749" s="4" cm="1">
        <f t="array" ref="L749">PRODUCT(IFERROR(MATCH(L$3:L344,prímek!$A:$A,0),0))</f>
        <v>0</v>
      </c>
      <c r="M749" s="4" cm="1">
        <f t="array" ref="M749">PRODUCT(IFERROR(MATCH(M$3:M344,prímek!$A:$A,0),0))</f>
        <v>0</v>
      </c>
      <c r="N749" s="4" cm="1">
        <f t="array" ref="N749">PRODUCT(IFERROR(MATCH(N$3:N344,prímek!$A:$A,0),0))</f>
        <v>0</v>
      </c>
      <c r="O749" s="4" cm="1">
        <f t="array" ref="O749">PRODUCT(IFERROR(MATCH(O$3:O344,prímek!$A:$A,0),0))</f>
        <v>0</v>
      </c>
      <c r="P749" s="4" cm="1">
        <f t="array" ref="P749">PRODUCT(IFERROR(MATCH(P$3:P344,prímek!$A:$A,0),0))</f>
        <v>0</v>
      </c>
      <c r="Q749" s="4" cm="1">
        <f t="array" ref="Q749">PRODUCT(IFERROR(MATCH(Q$3:Q344,prímek!$A:$A,0),0))</f>
        <v>0</v>
      </c>
      <c r="R749" s="4" cm="1">
        <f t="array" ref="R749">PRODUCT(IFERROR(MATCH(R$3:R344,prímek!$A:$A,0),0))</f>
        <v>0</v>
      </c>
      <c r="S749" s="4" cm="1">
        <f t="array" ref="S749">PRODUCT(IFERROR(MATCH(S$3:S344,prímek!$A:$A,0),0))</f>
        <v>0</v>
      </c>
      <c r="T749" s="4" cm="1">
        <f t="array" ref="T749">PRODUCT(IFERROR(MATCH(T$3:T344,prímek!$A:$A,0),0))</f>
        <v>0</v>
      </c>
      <c r="U749" s="4" cm="1">
        <f t="array" ref="U749">PRODUCT(IFERROR(MATCH(U$3:U344,prímek!$A:$A,0),0))</f>
        <v>0</v>
      </c>
      <c r="V749" s="4" cm="1">
        <f t="array" ref="V749">PRODUCT(IFERROR(MATCH(V$3:V344,prímek!$A:$A,0),0))</f>
        <v>0</v>
      </c>
      <c r="W749" s="4" cm="1">
        <f t="array" ref="W749">PRODUCT(IFERROR(MATCH(W$3:W344,prímek!$A:$A,0),0))</f>
        <v>0</v>
      </c>
      <c r="X749" s="4" cm="1">
        <f t="array" ref="X749">PRODUCT(IFERROR(MATCH(X$3:X344,prímek!$A:$A,0),0))</f>
        <v>0</v>
      </c>
      <c r="Y749" s="4" cm="1">
        <f t="array" ref="Y749">PRODUCT(IFERROR(MATCH(Y$3:Y344,prímek!$A:$A,0),0))</f>
        <v>0</v>
      </c>
      <c r="Z749" s="4" cm="1">
        <f t="array" ref="Z749">PRODUCT(IFERROR(MATCH(Z$3:Z344,prímek!$A:$A,0),0))</f>
        <v>0</v>
      </c>
      <c r="AA749" s="4" cm="1">
        <f t="array" ref="AA749">PRODUCT(IFERROR(MATCH(AA$3:AA344,prímek!$A:$A,0),0))</f>
        <v>0</v>
      </c>
      <c r="AB749" s="4" cm="1">
        <f t="array" ref="AB749">PRODUCT(IFERROR(MATCH(AB$3:AB344,prímek!$A:$A,0),0))</f>
        <v>0</v>
      </c>
      <c r="AC749" s="4" cm="1">
        <f t="array" ref="AC749">PRODUCT(IFERROR(MATCH(AC$3:AC344,prímek!$A:$A,0),0))</f>
        <v>0</v>
      </c>
      <c r="AD749" s="4" cm="1">
        <f t="array" ref="AD749">PRODUCT(IFERROR(MATCH(AD$3:AD344,prímek!$A:$A,0),0))</f>
        <v>0</v>
      </c>
      <c r="AE749" s="4" cm="1">
        <f t="array" ref="AE749">PRODUCT(IFERROR(MATCH(AE$3:AE344,prímek!$A:$A,0),0))</f>
        <v>0</v>
      </c>
      <c r="AF749" s="4" cm="1">
        <f t="array" ref="AF749">PRODUCT(IFERROR(MATCH(AF$3:AF344,prímek!$A:$A,0),0))</f>
        <v>0</v>
      </c>
      <c r="AG749" s="4" cm="1">
        <f t="array" ref="AG749">PRODUCT(IFERROR(MATCH(AG$3:AG344,prímek!$A:$A,0),0))</f>
        <v>0</v>
      </c>
      <c r="AH749" s="4" cm="1">
        <f t="array" ref="AH749">PRODUCT(IFERROR(MATCH(AH$3:AH344,prímek!$A:$A,0),0))</f>
        <v>0</v>
      </c>
      <c r="AI749" s="4" cm="1">
        <f t="array" ref="AI749">PRODUCT(IFERROR(MATCH(AI$3:AI344,prímek!$A:$A,0),0))</f>
        <v>0</v>
      </c>
      <c r="AJ749" s="4" cm="1">
        <f t="array" ref="AJ749">PRODUCT(IFERROR(MATCH(AJ$3:AJ344,prímek!$A:$A,0),0))</f>
        <v>0</v>
      </c>
      <c r="AK749" s="4" cm="1">
        <f t="array" ref="AK749">PRODUCT(IFERROR(MATCH(AK$3:AK344,prímek!$A:$A,0),0))</f>
        <v>0</v>
      </c>
      <c r="AL749" s="4" cm="1">
        <f t="array" ref="AL749">PRODUCT(IFERROR(MATCH(AL$3:AL344,prímek!$A:$A,0),0))</f>
        <v>0</v>
      </c>
      <c r="AM749" s="4" cm="1">
        <f t="array" ref="AM749">PRODUCT(IFERROR(MATCH(AM$3:AM344,prímek!$A:$A,0),0))</f>
        <v>0</v>
      </c>
      <c r="AN749" s="4" cm="1">
        <f t="array" ref="AN749">PRODUCT(IFERROR(MATCH(AN$3:AN344,prímek!$A:$A,0),0))</f>
        <v>0</v>
      </c>
      <c r="AO749" s="4" cm="1">
        <f t="array" ref="AO749">PRODUCT(IFERROR(MATCH(AO$3:AO344,prímek!$A:$A,0),0))</f>
        <v>0</v>
      </c>
      <c r="AP749" s="4" cm="1">
        <f t="array" ref="AP749">PRODUCT(IFERROR(MATCH(AP$3:AP344,prímek!$A:$A,0),0))</f>
        <v>0</v>
      </c>
      <c r="AQ749" s="4" cm="1">
        <f t="array" ref="AQ749">PRODUCT(IFERROR(MATCH(AQ$3:AQ344,prímek!$A:$A,0),0))</f>
        <v>0</v>
      </c>
      <c r="AR749" s="4" cm="1">
        <f t="array" ref="AR749">PRODUCT(IFERROR(MATCH(AR$3:AR344,prímek!$A:$A,0),0))</f>
        <v>0</v>
      </c>
      <c r="AS749" s="4" cm="1">
        <f t="array" ref="AS749">PRODUCT(IFERROR(MATCH(AS$3:AS344,prímek!$A:$A,0),0))</f>
        <v>0</v>
      </c>
      <c r="AT749" s="4" cm="1">
        <f t="array" ref="AT749">PRODUCT(IFERROR(MATCH(AT$3:AT344,prímek!$A:$A,0),0))</f>
        <v>0</v>
      </c>
      <c r="AU749" s="4" cm="1">
        <f t="array" ref="AU749">PRODUCT(IFERROR(MATCH(AU$3:AU344,prímek!$A:$A,0),0))</f>
        <v>0</v>
      </c>
      <c r="AV749" s="4" cm="1">
        <f t="array" ref="AV749">PRODUCT(IFERROR(MATCH(AV$3:AV344,prímek!$A:$A,0),0))</f>
        <v>0</v>
      </c>
      <c r="AW749" s="4" cm="1">
        <f t="array" ref="AW749">PRODUCT(IFERROR(MATCH(AW$3:AW344,prímek!$A:$A,0),0))</f>
        <v>0</v>
      </c>
      <c r="AX749" s="4" cm="1">
        <f t="array" ref="AX749">PRODUCT(IFERROR(MATCH(AX$3:AX344,prímek!$A:$A,0),0))</f>
        <v>0</v>
      </c>
      <c r="AY749" s="4" cm="1">
        <f t="array" ref="AY749">PRODUCT(IFERROR(MATCH(AY$3:AY344,prímek!$A:$A,0),0))</f>
        <v>0</v>
      </c>
      <c r="AZ749" s="4" cm="1">
        <f t="array" ref="AZ749">PRODUCT(IFERROR(MATCH(AZ$3:AZ344,prímek!$A:$A,0),0))</f>
        <v>0</v>
      </c>
      <c r="BA749" s="4" cm="1">
        <f t="array" ref="BA749">PRODUCT(IFERROR(MATCH(BA$3:BA344,prímek!$A:$A,0),0))</f>
        <v>0</v>
      </c>
      <c r="BB749" s="4" cm="1">
        <f t="array" ref="BB749">PRODUCT(IFERROR(MATCH(BB$3:BB344,prímek!$A:$A,0),0))</f>
        <v>0</v>
      </c>
      <c r="BC749" s="4" cm="1">
        <f t="array" ref="BC749">PRODUCT(IFERROR(MATCH(BC$3:BC344,prímek!$A:$A,0),0))</f>
        <v>0</v>
      </c>
      <c r="BD749" s="4" cm="1">
        <f t="array" ref="BD749">PRODUCT(IFERROR(MATCH(BD$3:BD344,prímek!$A:$A,0),0))</f>
        <v>0</v>
      </c>
      <c r="BE749" s="4" cm="1">
        <f t="array" ref="BE749">PRODUCT(IFERROR(MATCH(BE$3:BE344,prímek!$A:$A,0),0))</f>
        <v>0</v>
      </c>
      <c r="BF749" s="4" cm="1">
        <f t="array" ref="BF749">PRODUCT(IFERROR(MATCH(BF$3:BF344,prímek!$A:$A,0),0))</f>
        <v>0</v>
      </c>
      <c r="BG749" s="4" cm="1">
        <f t="array" ref="BG749">PRODUCT(IFERROR(MATCH(BG$3:BG344,prímek!$A:$A,0),0))</f>
        <v>0</v>
      </c>
      <c r="BH749" s="4" cm="1">
        <f t="array" ref="BH749">PRODUCT(IFERROR(MATCH(BH$3:BH344,prímek!$A:$A,0),0))</f>
        <v>0</v>
      </c>
      <c r="BI749" s="4" cm="1">
        <f t="array" ref="BI749">PRODUCT(IFERROR(MATCH(BI$3:BI344,prímek!$A:$A,0),0))</f>
        <v>0</v>
      </c>
      <c r="BJ749" s="4" cm="1">
        <f t="array" ref="BJ749">PRODUCT(IFERROR(MATCH(BJ$3:BJ344,prímek!$A:$A,0),0))</f>
        <v>0</v>
      </c>
      <c r="BK749" s="4" cm="1">
        <f t="array" ref="BK749">PRODUCT(IFERROR(MATCH(BK$3:BK344,prímek!$A:$A,0),0))</f>
        <v>0</v>
      </c>
      <c r="BL749" s="4" cm="1">
        <f t="array" ref="BL749">PRODUCT(IFERROR(MATCH(BL$3:BL344,prímek!$A:$A,0),0))</f>
        <v>0</v>
      </c>
      <c r="BM749" s="4" cm="1">
        <f t="array" ref="BM749">PRODUCT(IFERROR(MATCH(BM$3:BM344,prímek!$A:$A,0),0))</f>
        <v>0</v>
      </c>
      <c r="BN749" s="4" cm="1">
        <f t="array" ref="BN749">PRODUCT(IFERROR(MATCH(BN$3:BN344,prímek!$A:$A,0),0))</f>
        <v>0</v>
      </c>
      <c r="BO749" s="4" cm="1">
        <f t="array" ref="BO749">PRODUCT(IFERROR(MATCH(BO$3:BO344,prímek!$A:$A,0),0))</f>
        <v>0</v>
      </c>
      <c r="BP749" s="4" cm="1">
        <f t="array" ref="BP749">PRODUCT(IFERROR(MATCH(BP$3:BP344,prímek!$A:$A,0),0))</f>
        <v>0</v>
      </c>
      <c r="BQ749" s="4" cm="1">
        <f t="array" ref="BQ749">PRODUCT(IFERROR(MATCH(BQ$3:BQ344,prímek!$A:$A,0),0))</f>
        <v>0</v>
      </c>
      <c r="BR749" s="4" cm="1">
        <f t="array" ref="BR749">PRODUCT(IFERROR(MATCH(BR$3:BR344,prímek!$A:$A,0),0))</f>
        <v>0</v>
      </c>
      <c r="BS749" s="4" cm="1">
        <f t="array" ref="BS749">PRODUCT(IFERROR(MATCH(BS$3:BS344,prímek!$A:$A,0),0))</f>
        <v>0</v>
      </c>
      <c r="BT749" s="4" cm="1">
        <f t="array" ref="BT749">PRODUCT(IFERROR(MATCH(BT$3:BT344,prímek!$A:$A,0),0))</f>
        <v>0</v>
      </c>
      <c r="BU749" s="4" cm="1">
        <f t="array" ref="BU749">PRODUCT(IFERROR(MATCH(BU$3:BU344,prímek!$A:$A,0),0))</f>
        <v>0</v>
      </c>
      <c r="BV749" s="4" cm="1">
        <f t="array" ref="BV749">PRODUCT(IFERROR(MATCH(BV$3:BV344,prímek!$A:$A,0),0))</f>
        <v>0</v>
      </c>
      <c r="BW749" s="4" cm="1">
        <f t="array" ref="BW749">PRODUCT(IFERROR(MATCH(BW$3:BW344,prímek!$A:$A,0),0))</f>
        <v>0</v>
      </c>
      <c r="BX749" s="4" cm="1">
        <f t="array" ref="BX749">PRODUCT(IFERROR(MATCH(BX$3:BX344,prímek!$A:$A,0),0))</f>
        <v>0</v>
      </c>
      <c r="BY749" s="4" cm="1">
        <f t="array" ref="BY749">PRODUCT(IFERROR(MATCH(BY$3:BY344,prímek!$A:$A,0),0))</f>
        <v>0</v>
      </c>
      <c r="BZ749" s="4" cm="1">
        <f t="array" ref="BZ749">PRODUCT(IFERROR(MATCH(BZ$3:BZ344,prímek!$A:$A,0),0))</f>
        <v>0</v>
      </c>
      <c r="CA749" s="4" cm="1">
        <f t="array" ref="CA749">PRODUCT(IFERROR(MATCH(CA$3:CA344,prímek!$A:$A,0),0))</f>
        <v>0</v>
      </c>
      <c r="CB749" s="4" cm="1">
        <f t="array" ref="CB749">PRODUCT(IFERROR(MATCH(CB$3:CB344,prímek!$A:$A,0),0))</f>
        <v>0</v>
      </c>
      <c r="CC749" s="4" cm="1">
        <f t="array" ref="CC749">PRODUCT(IFERROR(MATCH(CC$3:CC344,prímek!$A:$A,0),0))</f>
        <v>0</v>
      </c>
      <c r="CD749" s="4" cm="1">
        <f t="array" ref="CD749">PRODUCT(IFERROR(MATCH(CD$3:CD344,prímek!$A:$A,0),0))</f>
        <v>0</v>
      </c>
      <c r="CE749" s="4" cm="1">
        <f t="array" ref="CE749">PRODUCT(IFERROR(MATCH(CE$3:CE344,prímek!$A:$A,0),0))</f>
        <v>0</v>
      </c>
      <c r="CF749" s="4" cm="1">
        <f t="array" ref="CF749">PRODUCT(IFERROR(MATCH(CF$3:CF344,prímek!$A:$A,0),0))</f>
        <v>0</v>
      </c>
      <c r="CG749" s="4" cm="1">
        <f t="array" ref="CG749">PRODUCT(IFERROR(MATCH(CG$3:CG344,prímek!$A:$A,0),0))</f>
        <v>0</v>
      </c>
      <c r="CH749" s="4" cm="1">
        <f t="array" ref="CH749">PRODUCT(IFERROR(MATCH(CH$3:CH344,prímek!$A:$A,0),0))</f>
        <v>0</v>
      </c>
      <c r="CI749" s="4" cm="1">
        <f t="array" ref="CI749">PRODUCT(IFERROR(MATCH(CI$3:CI344,prímek!$A:$A,0),0))</f>
        <v>0</v>
      </c>
      <c r="CJ749" s="4" cm="1">
        <f t="array" ref="CJ749">PRODUCT(IFERROR(MATCH(CJ$3:CJ344,prímek!$A:$A,0),0))</f>
        <v>0</v>
      </c>
      <c r="CK749" s="4" cm="1">
        <f t="array" ref="CK749">PRODUCT(IFERROR(MATCH(CK$3:CK344,prímek!$A:$A,0),0))</f>
        <v>0</v>
      </c>
      <c r="CL749" s="4" cm="1">
        <f t="array" ref="CL749">PRODUCT(IFERROR(MATCH(CL$3:CL344,prímek!$A:$A,0),0))</f>
        <v>0</v>
      </c>
      <c r="CM749" s="4" cm="1">
        <f t="array" ref="CM749">PRODUCT(IFERROR(MATCH(CM$3:CM344,prímek!$A:$A,0),0))</f>
        <v>0</v>
      </c>
      <c r="CN749" s="4" cm="1">
        <f t="array" ref="CN749">PRODUCT(IFERROR(MATCH(CN$3:CN344,prímek!$A:$A,0),0))</f>
        <v>0</v>
      </c>
      <c r="CO749" s="4" cm="1">
        <f t="array" ref="CO749">PRODUCT(IFERROR(MATCH(CO$3:CO344,prímek!$A:$A,0),0))</f>
        <v>0</v>
      </c>
      <c r="CP749" s="4" cm="1">
        <f t="array" ref="CP749">PRODUCT(IFERROR(MATCH(CP$3:CP344,prímek!$A:$A,0),0))</f>
        <v>0</v>
      </c>
      <c r="CQ749" s="4" cm="1">
        <f t="array" ref="CQ749">PRODUCT(IFERROR(MATCH(CQ$3:CQ344,prímek!$A:$A,0),0))</f>
        <v>0</v>
      </c>
      <c r="CR749" s="4" cm="1">
        <f t="array" ref="CR749">PRODUCT(IFERROR(MATCH(CR$3:CR344,prímek!$A:$A,0),0))</f>
        <v>0</v>
      </c>
      <c r="CS749" s="4" cm="1">
        <f t="array" ref="CS749">PRODUCT(IFERROR(MATCH(CS$3:CS344,prímek!$A:$A,0),0))</f>
        <v>0</v>
      </c>
      <c r="CT749" s="4" cm="1">
        <f t="array" ref="CT749">PRODUCT(IFERROR(MATCH(CT$3:CT344,prímek!$A:$A,0),0))</f>
        <v>0</v>
      </c>
      <c r="CU749" s="4" cm="1">
        <f t="array" ref="CU749">PRODUCT(IFERROR(MATCH(CU$3:CU344,prímek!$A:$A,0),0))</f>
        <v>0</v>
      </c>
      <c r="CV749" s="4" cm="1">
        <f t="array" ref="CV749">PRODUCT(IFERROR(MATCH(CV$3:CV344,prímek!$A:$A,0),0))</f>
        <v>0</v>
      </c>
      <c r="CW749" s="4" cm="1">
        <f t="array" ref="CW749">PRODUCT(IFERROR(MATCH(CW$3:CW344,prímek!$A:$A,0),0))</f>
        <v>0</v>
      </c>
      <c r="CX749" s="4" cm="1">
        <f t="array" ref="CX749">PRODUCT(IFERROR(MATCH(CX$3:CX344,prímek!$A:$A,0),0))</f>
        <v>0</v>
      </c>
      <c r="CY749" s="4" cm="1">
        <f t="array" ref="CY749">PRODUCT(IFERROR(MATCH(CY$3:CY344,prímek!$A:$A,0),0))</f>
        <v>0</v>
      </c>
      <c r="CZ749" s="4" cm="1">
        <f t="array" ref="CZ749">PRODUCT(IFERROR(MATCH(CZ$3:CZ344,prímek!$A:$A,0),0))</f>
        <v>0</v>
      </c>
      <c r="DA749" s="4" cm="1">
        <f t="array" ref="DA749">PRODUCT(IFERROR(MATCH(DA$3:DA344,prímek!$A:$A,0),0))</f>
        <v>0</v>
      </c>
      <c r="DB749" s="4" cm="1">
        <f t="array" ref="DB749">PRODUCT(IFERROR(MATCH(DB$3:DB344,prímek!$A:$A,0),0))</f>
        <v>0</v>
      </c>
      <c r="DC749" s="4" cm="1">
        <f t="array" ref="DC749">PRODUCT(IFERROR(MATCH(DC$3:DC344,prímek!$A:$A,0),0))</f>
        <v>0</v>
      </c>
      <c r="DD749" s="4" cm="1">
        <f t="array" ref="DD749">PRODUCT(IFERROR(MATCH(DD$3:DD344,prímek!$A:$A,0),0))</f>
        <v>0</v>
      </c>
      <c r="DE749" s="4" cm="1">
        <f t="array" ref="DE749">PRODUCT(IFERROR(MATCH(DE$3:DE344,prímek!$A:$A,0),0))</f>
        <v>0</v>
      </c>
      <c r="DF749" s="4" cm="1">
        <f t="array" ref="DF749">PRODUCT(IFERROR(MATCH(DF$3:DF344,prímek!$A:$A,0),0))</f>
        <v>0</v>
      </c>
      <c r="DG749" s="4" cm="1">
        <f t="array" ref="DG749">PRODUCT(IFERROR(MATCH(DG$3:DG344,prímek!$A:$A,0),0))</f>
        <v>0</v>
      </c>
      <c r="DH749" s="4" cm="1">
        <f t="array" ref="DH749">PRODUCT(IFERROR(MATCH(DH$3:DH344,prímek!$A:$A,0),0))</f>
        <v>0</v>
      </c>
      <c r="DI749" s="4" cm="1">
        <f t="array" ref="DI749">PRODUCT(IFERROR(MATCH(DI$3:DI344,prímek!$A:$A,0),0))</f>
        <v>0</v>
      </c>
      <c r="DJ749" s="4" cm="1">
        <f t="array" ref="DJ749">PRODUCT(IFERROR(MATCH(DJ$3:DJ344,prímek!$A:$A,0),0))</f>
        <v>0</v>
      </c>
      <c r="DK749" s="4" cm="1">
        <f t="array" ref="DK749">PRODUCT(IFERROR(MATCH(DK$3:DK344,prímek!$A:$A,0),0))</f>
        <v>0</v>
      </c>
      <c r="DL749" s="4" cm="1">
        <f t="array" ref="DL749">PRODUCT(IFERROR(MATCH(DL$3:DL344,prímek!$A:$A,0),0))</f>
        <v>0</v>
      </c>
      <c r="DM749" s="4" cm="1">
        <f t="array" ref="DM749">PRODUCT(IFERROR(MATCH(DM$3:DM344,prímek!$A:$A,0),0))</f>
        <v>0</v>
      </c>
      <c r="DN749" s="4" cm="1">
        <f t="array" ref="DN749">PRODUCT(IFERROR(MATCH(DN$3:DN344,prímek!$A:$A,0),0))</f>
        <v>0</v>
      </c>
      <c r="DO749" s="4" cm="1">
        <f t="array" ref="DO749">PRODUCT(IFERROR(MATCH(DO$3:DO344,prímek!$A:$A,0),0))</f>
        <v>0</v>
      </c>
      <c r="DP749" s="4" cm="1">
        <f t="array" ref="DP749">PRODUCT(IFERROR(MATCH(DP$3:DP344,prímek!$A:$A,0),0))</f>
        <v>0</v>
      </c>
      <c r="DQ749" s="4" cm="1">
        <f t="array" ref="DQ749">PRODUCT(IFERROR(MATCH(DQ$3:DQ344,prímek!$A:$A,0),0))</f>
        <v>0</v>
      </c>
      <c r="DR749" s="4" cm="1">
        <f t="array" ref="DR749">PRODUCT(IFERROR(MATCH(DR$3:DR344,prímek!$A:$A,0),0))</f>
        <v>0</v>
      </c>
      <c r="DS749" s="4" cm="1">
        <f t="array" ref="DS749">PRODUCT(IFERROR(MATCH(DS$3:DS344,prímek!$A:$A,0),0))</f>
        <v>0</v>
      </c>
      <c r="DT749" s="4" cm="1">
        <f t="array" ref="DT749">PRODUCT(IFERROR(MATCH(DT$3:DT344,prímek!$A:$A,0),0))</f>
        <v>0</v>
      </c>
      <c r="DU749" s="4" cm="1">
        <f t="array" ref="DU749">PRODUCT(IFERROR(MATCH(DU$3:DU344,prímek!$A:$A,0),0))</f>
        <v>0</v>
      </c>
      <c r="DV749" s="4" cm="1">
        <f t="array" ref="DV749">PRODUCT(IFERROR(MATCH(DV$3:DV344,prímek!$A:$A,0),0))</f>
        <v>0</v>
      </c>
      <c r="DW749" s="4" cm="1">
        <f t="array" ref="DW749">PRODUCT(IFERROR(MATCH(DW$3:DW344,prímek!$A:$A,0),0))</f>
        <v>0</v>
      </c>
      <c r="DX749" s="4" cm="1">
        <f t="array" ref="DX749">PRODUCT(IFERROR(MATCH(DX$3:DX344,prímek!$A:$A,0),0))</f>
        <v>0</v>
      </c>
      <c r="DY749" s="4" cm="1">
        <f t="array" ref="DY749">PRODUCT(IFERROR(MATCH(DY$3:DY344,prímek!$A:$A,0),0))</f>
        <v>0</v>
      </c>
      <c r="DZ749" s="4" cm="1">
        <f t="array" ref="DZ749">PRODUCT(IFERROR(MATCH(DZ$3:DZ344,prímek!$A:$A,0),0))</f>
        <v>0</v>
      </c>
      <c r="EA749" s="4" cm="1">
        <f t="array" ref="EA749">PRODUCT(IFERROR(MATCH(EA$3:EA344,prímek!$A:$A,0),0))</f>
        <v>0</v>
      </c>
      <c r="EB749" s="4" cm="1">
        <f t="array" ref="EB749">PRODUCT(IFERROR(MATCH(EB$3:EB344,prímek!$A:$A,0),0))</f>
        <v>0</v>
      </c>
      <c r="EC749" s="4" cm="1">
        <f t="array" ref="EC749">PRODUCT(IFERROR(MATCH(EC$3:EC344,prímek!$A:$A,0),0))</f>
        <v>0</v>
      </c>
      <c r="ED749" s="4" cm="1">
        <f t="array" ref="ED749">PRODUCT(IFERROR(MATCH(ED$3:ED344,prímek!$A:$A,0),0))</f>
        <v>0</v>
      </c>
      <c r="EE749" s="4" cm="1">
        <f t="array" ref="EE749">PRODUCT(IFERROR(MATCH(EE$3:EE344,prímek!$A:$A,0),0))</f>
        <v>0</v>
      </c>
      <c r="EF749" s="4" cm="1">
        <f t="array" ref="EF749">PRODUCT(IFERROR(MATCH(EF$3:EF344,prímek!$A:$A,0),0))</f>
        <v>0</v>
      </c>
      <c r="EG749" s="4" cm="1">
        <f t="array" ref="EG749">PRODUCT(IFERROR(MATCH(EG$3:EG344,prímek!$A:$A,0),0))</f>
        <v>0</v>
      </c>
      <c r="EH749" s="4" cm="1">
        <f t="array" ref="EH749">PRODUCT(IFERROR(MATCH(EH$3:EH344,prímek!$A:$A,0),0))</f>
        <v>0</v>
      </c>
      <c r="EI749" s="4" cm="1">
        <f t="array" ref="EI749">PRODUCT(IFERROR(MATCH(EI$3:EI344,prímek!$A:$A,0),0))</f>
        <v>0</v>
      </c>
      <c r="EJ749" s="4" cm="1">
        <f t="array" ref="EJ749">PRODUCT(IFERROR(MATCH(EJ$3:EJ344,prímek!$A:$A,0),0))</f>
        <v>0</v>
      </c>
      <c r="EK749" s="4" cm="1">
        <f t="array" ref="EK749">PRODUCT(IFERROR(MATCH(EK$3:EK344,prímek!$A:$A,0),0))</f>
        <v>0</v>
      </c>
      <c r="EL749" s="4" cm="1">
        <f t="array" ref="EL749">PRODUCT(IFERROR(MATCH(EL$3:EL344,prímek!$A:$A,0),0))</f>
        <v>0</v>
      </c>
      <c r="EM749" s="4" cm="1">
        <f t="array" ref="EM749">PRODUCT(IFERROR(MATCH(EM$3:EM344,prímek!$A:$A,0),0))</f>
        <v>0</v>
      </c>
      <c r="EN749" s="4" cm="1">
        <f t="array" ref="EN749">PRODUCT(IFERROR(MATCH(EN$3:EN344,prímek!$A:$A,0),0))</f>
        <v>0</v>
      </c>
      <c r="EO749" s="4" cm="1">
        <f t="array" ref="EO749">PRODUCT(IFERROR(MATCH(EO$3:EO344,prímek!$A:$A,0),0))</f>
        <v>0</v>
      </c>
      <c r="EP749" s="4" cm="1">
        <f t="array" ref="EP749">PRODUCT(IFERROR(MATCH(EP$3:EP344,prímek!$A:$A,0),0))</f>
        <v>0</v>
      </c>
      <c r="EQ749" s="4" cm="1">
        <f t="array" ref="EQ749">PRODUCT(IFERROR(MATCH(EQ$3:EQ344,prímek!$A:$A,0),0))</f>
        <v>0</v>
      </c>
      <c r="ER749" s="4" cm="1">
        <f t="array" ref="ER749">PRODUCT(IFERROR(MATCH(ER$3:ER344,prímek!$A:$A,0),0))</f>
        <v>0</v>
      </c>
      <c r="ES749" s="4" cm="1">
        <f t="array" ref="ES749">PRODUCT(IFERROR(MATCH(ES$3:ES344,prímek!$A:$A,0),0))</f>
        <v>0</v>
      </c>
      <c r="ET749" s="4" cm="1">
        <f t="array" ref="ET749">PRODUCT(IFERROR(MATCH(ET$3:ET344,prímek!$A:$A,0),0))</f>
        <v>0</v>
      </c>
      <c r="EU749" s="4" cm="1">
        <f t="array" ref="EU749">PRODUCT(IFERROR(MATCH(EU$3:EU344,prímek!$A:$A,0),0))</f>
        <v>0</v>
      </c>
      <c r="EV749" s="4" cm="1">
        <f t="array" ref="EV749">PRODUCT(IFERROR(MATCH(EV$3:EV344,prímek!$A:$A,0),0))</f>
        <v>0</v>
      </c>
      <c r="EW749" s="4" cm="1">
        <f t="array" ref="EW749">PRODUCT(IFERROR(MATCH(EW$3:EW344,prímek!$A:$A,0),0))</f>
        <v>0</v>
      </c>
      <c r="EX749" s="4" cm="1">
        <f t="array" ref="EX749">PRODUCT(IFERROR(MATCH(EX$3:EX344,prímek!$A:$A,0),0))</f>
        <v>0</v>
      </c>
      <c r="EY749" s="4" cm="1">
        <f t="array" ref="EY749">PRODUCT(IFERROR(MATCH(EY$3:EY344,prímek!$A:$A,0),0))</f>
        <v>0</v>
      </c>
      <c r="EZ749" s="4" cm="1">
        <f t="array" ref="EZ749">PRODUCT(IFERROR(MATCH(EZ$3:EZ344,prímek!$A:$A,0),0))</f>
        <v>0</v>
      </c>
      <c r="FA749" s="4" cm="1">
        <f t="array" ref="FA749">PRODUCT(IFERROR(MATCH(FA$3:FA344,prímek!$A:$A,0),0))</f>
        <v>0</v>
      </c>
      <c r="FB749" s="4" cm="1">
        <f t="array" ref="FB749">PRODUCT(IFERROR(MATCH(FB$3:FB344,prímek!$A:$A,0),0))</f>
        <v>0</v>
      </c>
      <c r="FC749" s="4" cm="1">
        <f t="array" ref="FC749">PRODUCT(IFERROR(MATCH(FC$3:FC344,prímek!$A:$A,0),0))</f>
        <v>0</v>
      </c>
      <c r="FD749" s="4" cm="1">
        <f t="array" ref="FD749">PRODUCT(IFERROR(MATCH(FD$3:FD344,prímek!$A:$A,0),0))</f>
        <v>0</v>
      </c>
      <c r="FE749" s="4" cm="1">
        <f t="array" ref="FE749">PRODUCT(IFERROR(MATCH(FE$3:FE344,prímek!$A:$A,0),0))</f>
        <v>0</v>
      </c>
      <c r="FF749" s="4" cm="1">
        <f t="array" ref="FF749">PRODUCT(IFERROR(MATCH(FF$3:FF344,prímek!$A:$A,0),0))</f>
        <v>0</v>
      </c>
      <c r="FG749" s="4" cm="1">
        <f t="array" ref="FG749">PRODUCT(IFERROR(MATCH(FG$3:FG344,prímek!$A:$A,0),0))</f>
        <v>0</v>
      </c>
      <c r="FH749" s="4" cm="1">
        <f t="array" ref="FH749">PRODUCT(IFERROR(MATCH(FH$3:FH344,prímek!$A:$A,0),0))</f>
        <v>0</v>
      </c>
      <c r="FI749" s="4" cm="1">
        <f t="array" ref="FI749">PRODUCT(IFERROR(MATCH(FI$3:FI344,prímek!$A:$A,0),0))</f>
        <v>0</v>
      </c>
      <c r="FJ749" s="4" cm="1">
        <f t="array" ref="FJ749">PRODUCT(IFERROR(MATCH(FJ$3:FJ344,prímek!$A:$A,0),0))</f>
        <v>0</v>
      </c>
      <c r="FK749" s="4" cm="1">
        <f t="array" ref="FK749">PRODUCT(IFERROR(MATCH(FK$3:FK344,prímek!$A:$A,0),0))</f>
        <v>0</v>
      </c>
      <c r="FL749" s="4" cm="1">
        <f t="array" ref="FL749">PRODUCT(IFERROR(MATCH(FL$3:FL344,prímek!$A:$A,0),0))</f>
        <v>0</v>
      </c>
      <c r="FM749" s="4" cm="1">
        <f t="array" ref="FM749">PRODUCT(IFERROR(MATCH(FM$3:FM344,prímek!$A:$A,0),0))</f>
        <v>0</v>
      </c>
      <c r="FN749" s="4" cm="1">
        <f t="array" ref="FN749">PRODUCT(IFERROR(MATCH(FN$3:FN344,prímek!$A:$A,0),0))</f>
        <v>0</v>
      </c>
      <c r="FO749" s="4" cm="1">
        <f t="array" ref="FO749">PRODUCT(IFERROR(MATCH(FO$3:FO344,prímek!$A:$A,0),0))</f>
        <v>0</v>
      </c>
      <c r="FP749" s="4" cm="1">
        <f t="array" ref="FP749">PRODUCT(IFERROR(MATCH(FP$3:FP344,prímek!$A:$A,0),0))</f>
        <v>0</v>
      </c>
      <c r="FQ749" s="4" cm="1">
        <f t="array" ref="FQ749">PRODUCT(IFERROR(MATCH(FQ$3:FQ344,prímek!$A:$A,0),0))</f>
        <v>0</v>
      </c>
      <c r="FR749" s="4" cm="1">
        <f t="array" ref="FR749">PRODUCT(IFERROR(MATCH(FR$3:FR344,prímek!$A:$A,0),0))</f>
        <v>0</v>
      </c>
      <c r="FS749" s="4" cm="1">
        <f t="array" ref="FS749">PRODUCT(IFERROR(MATCH(FS$3:FS344,prímek!$A:$A,0),0))</f>
        <v>0</v>
      </c>
      <c r="FT749" s="4" cm="1">
        <f t="array" ref="FT749">PRODUCT(IFERROR(MATCH(FT$3:FT344,prímek!$A:$A,0),0))</f>
        <v>0</v>
      </c>
      <c r="FU749" s="4" cm="1">
        <f t="array" ref="FU749">PRODUCT(IFERROR(MATCH(FU$3:FU344,prímek!$A:$A,0),0))</f>
        <v>0</v>
      </c>
      <c r="FV749" s="4" cm="1">
        <f t="array" ref="FV749">PRODUCT(IFERROR(MATCH(FV$3:FV344,prímek!$A:$A,0),0))</f>
        <v>0</v>
      </c>
      <c r="FW749" s="4" cm="1">
        <f t="array" ref="FW749">PRODUCT(IFERROR(MATCH(FW$3:FW344,prímek!$A:$A,0),0))</f>
        <v>0</v>
      </c>
      <c r="FX749" s="4" cm="1">
        <f t="array" ref="FX749">PRODUCT(IFERROR(MATCH(FX$3:FX344,prímek!$A:$A,0),0))</f>
        <v>0</v>
      </c>
      <c r="FY749" s="4" cm="1">
        <f t="array" ref="FY749">PRODUCT(IFERROR(MATCH(FY$3:FY344,prímek!$A:$A,0),0))</f>
        <v>0</v>
      </c>
      <c r="FZ749" s="4" cm="1">
        <f t="array" ref="FZ749">PRODUCT(IFERROR(MATCH(FZ$3:FZ344,prímek!$A:$A,0),0))</f>
        <v>0</v>
      </c>
      <c r="GA749" s="4" cm="1">
        <f t="array" ref="GA749">PRODUCT(IFERROR(MATCH(GA$3:GA344,prímek!$A:$A,0),0))</f>
        <v>0</v>
      </c>
      <c r="GB749" s="4" cm="1">
        <f t="array" ref="GB749">PRODUCT(IFERROR(MATCH(GB$3:GB344,prímek!$A:$A,0),0))</f>
        <v>0</v>
      </c>
      <c r="GC749" s="4" cm="1">
        <f t="array" ref="GC749">PRODUCT(IFERROR(MATCH(GC$3:GC344,prímek!$A:$A,0),0))</f>
        <v>0</v>
      </c>
      <c r="GD749" s="4" cm="1">
        <f t="array" ref="GD749">PRODUCT(IFERROR(MATCH(GD$3:GD344,prímek!$A:$A,0),0))</f>
        <v>0</v>
      </c>
      <c r="GE749" s="4" cm="1">
        <f t="array" ref="GE749">PRODUCT(IFERROR(MATCH(GE$3:GE344,prímek!$A:$A,0),0))</f>
        <v>0</v>
      </c>
      <c r="GF749" s="4" cm="1">
        <f t="array" ref="GF749">PRODUCT(IFERROR(MATCH(GF$3:GF344,prímek!$A:$A,0),0))</f>
        <v>0</v>
      </c>
      <c r="GG749" s="4" cm="1">
        <f t="array" ref="GG749">PRODUCT(IFERROR(MATCH(GG$3:GG344,prímek!$A:$A,0),0))</f>
        <v>0</v>
      </c>
      <c r="GH749" s="4" cm="1">
        <f t="array" ref="GH749">PRODUCT(IFERROR(MATCH(GH$3:GH344,prímek!$A:$A,0),0))</f>
        <v>0</v>
      </c>
      <c r="GI749" s="4" cm="1">
        <f t="array" ref="GI749">PRODUCT(IFERROR(MATCH(GI$3:GI344,prímek!$A:$A,0),0))</f>
        <v>0</v>
      </c>
      <c r="GJ749" s="4" cm="1">
        <f t="array" ref="GJ749">PRODUCT(IFERROR(MATCH(GJ$3:GJ344,prímek!$A:$A,0),0))</f>
        <v>0</v>
      </c>
      <c r="GK749" s="4" cm="1">
        <f t="array" ref="GK749">PRODUCT(IFERROR(MATCH(GK$3:GK344,prímek!$A:$A,0),0))</f>
        <v>0</v>
      </c>
      <c r="GL749" s="4" cm="1">
        <f t="array" ref="GL749">PRODUCT(IFERROR(MATCH(GL$3:GL344,prímek!$A:$A,0),0))</f>
        <v>0</v>
      </c>
      <c r="GM749" s="4" cm="1">
        <f t="array" ref="GM749">PRODUCT(IFERROR(MATCH(GM$3:GM344,prímek!$A:$A,0),0))</f>
        <v>0</v>
      </c>
      <c r="GN749" s="4" cm="1">
        <f t="array" ref="GN749">PRODUCT(IFERROR(MATCH(GN$3:GN344,prímek!$A:$A,0),0))</f>
        <v>0</v>
      </c>
      <c r="GO749" s="4" cm="1">
        <f t="array" ref="GO749">PRODUCT(IFERROR(MATCH(GO$3:GO344,prímek!$A:$A,0),0))</f>
        <v>0</v>
      </c>
      <c r="GP749" s="4" cm="1">
        <f t="array" ref="GP749">PRODUCT(IFERROR(MATCH(GP$3:GP344,prímek!$A:$A,0),0))</f>
        <v>0</v>
      </c>
      <c r="GQ749" s="4" cm="1">
        <f t="array" ref="GQ749">PRODUCT(IFERROR(MATCH(GQ$3:GQ344,prímek!$A:$A,0),0))</f>
        <v>0</v>
      </c>
      <c r="GR749" s="4" cm="1">
        <f t="array" ref="GR749">PRODUCT(IFERROR(MATCH(GR$3:GR344,prímek!$A:$A,0),0))</f>
        <v>0</v>
      </c>
      <c r="GS749" s="4" cm="1">
        <f t="array" ref="GS749">PRODUCT(IFERROR(MATCH(GS$3:GS344,prímek!$A:$A,0),0))</f>
        <v>0</v>
      </c>
      <c r="GT749" s="4" cm="1">
        <f t="array" ref="GT749">PRODUCT(IFERROR(MATCH(GT$3:GT344,prímek!$A:$A,0),0))</f>
        <v>0</v>
      </c>
    </row>
    <row r="750" spans="3:202" x14ac:dyDescent="0.25">
      <c r="C750" s="4" cm="1">
        <f t="array" ref="C750">PRODUCT(IFERROR(MATCH(C$3:C345,prímek!$A:$A,0),0))</f>
        <v>0</v>
      </c>
      <c r="D750" s="4" cm="1">
        <f t="array" ref="D750">PRODUCT(IFERROR(MATCH(D$3:D345,prímek!$A:$A,0),0))</f>
        <v>0</v>
      </c>
      <c r="E750" s="4" cm="1">
        <f t="array" ref="E750">PRODUCT(IFERROR(MATCH(E$3:E345,prímek!$A:$A,0),0))</f>
        <v>0</v>
      </c>
      <c r="F750" s="4" cm="1">
        <f t="array" ref="F750">PRODUCT(IFERROR(MATCH(F$3:F345,prímek!$A:$A,0),0))</f>
        <v>0</v>
      </c>
      <c r="G750" s="4" cm="1">
        <f t="array" ref="G750">PRODUCT(IFERROR(MATCH(G$3:G345,prímek!$A:$A,0),0))</f>
        <v>0</v>
      </c>
      <c r="H750" s="4" cm="1">
        <f t="array" ref="H750">PRODUCT(IFERROR(MATCH(H$3:H345,prímek!$A:$A,0),0))</f>
        <v>0</v>
      </c>
      <c r="I750" s="4" cm="1">
        <f t="array" ref="I750">PRODUCT(IFERROR(MATCH(I$3:I345,prímek!$A:$A,0),0))</f>
        <v>0</v>
      </c>
      <c r="J750" s="4" cm="1">
        <f t="array" ref="J750">PRODUCT(IFERROR(MATCH(J$3:J345,prímek!$A:$A,0),0))</f>
        <v>0</v>
      </c>
      <c r="K750" s="4" cm="1">
        <f t="array" ref="K750">PRODUCT(IFERROR(MATCH(K$3:K345,prímek!$A:$A,0),0))</f>
        <v>0</v>
      </c>
      <c r="L750" s="4" cm="1">
        <f t="array" ref="L750">PRODUCT(IFERROR(MATCH(L$3:L345,prímek!$A:$A,0),0))</f>
        <v>0</v>
      </c>
      <c r="M750" s="4" cm="1">
        <f t="array" ref="M750">PRODUCT(IFERROR(MATCH(M$3:M345,prímek!$A:$A,0),0))</f>
        <v>0</v>
      </c>
      <c r="N750" s="4" cm="1">
        <f t="array" ref="N750">PRODUCT(IFERROR(MATCH(N$3:N345,prímek!$A:$A,0),0))</f>
        <v>0</v>
      </c>
      <c r="O750" s="4" cm="1">
        <f t="array" ref="O750">PRODUCT(IFERROR(MATCH(O$3:O345,prímek!$A:$A,0),0))</f>
        <v>0</v>
      </c>
      <c r="P750" s="4" cm="1">
        <f t="array" ref="P750">PRODUCT(IFERROR(MATCH(P$3:P345,prímek!$A:$A,0),0))</f>
        <v>0</v>
      </c>
      <c r="Q750" s="4" cm="1">
        <f t="array" ref="Q750">PRODUCT(IFERROR(MATCH(Q$3:Q345,prímek!$A:$A,0),0))</f>
        <v>0</v>
      </c>
      <c r="R750" s="4" cm="1">
        <f t="array" ref="R750">PRODUCT(IFERROR(MATCH(R$3:R345,prímek!$A:$A,0),0))</f>
        <v>0</v>
      </c>
      <c r="S750" s="4" cm="1">
        <f t="array" ref="S750">PRODUCT(IFERROR(MATCH(S$3:S345,prímek!$A:$A,0),0))</f>
        <v>0</v>
      </c>
      <c r="T750" s="4" cm="1">
        <f t="array" ref="T750">PRODUCT(IFERROR(MATCH(T$3:T345,prímek!$A:$A,0),0))</f>
        <v>0</v>
      </c>
      <c r="U750" s="4" cm="1">
        <f t="array" ref="U750">PRODUCT(IFERROR(MATCH(U$3:U345,prímek!$A:$A,0),0))</f>
        <v>0</v>
      </c>
      <c r="V750" s="4" cm="1">
        <f t="array" ref="V750">PRODUCT(IFERROR(MATCH(V$3:V345,prímek!$A:$A,0),0))</f>
        <v>0</v>
      </c>
      <c r="W750" s="4" cm="1">
        <f t="array" ref="W750">PRODUCT(IFERROR(MATCH(W$3:W345,prímek!$A:$A,0),0))</f>
        <v>0</v>
      </c>
      <c r="X750" s="4" cm="1">
        <f t="array" ref="X750">PRODUCT(IFERROR(MATCH(X$3:X345,prímek!$A:$A,0),0))</f>
        <v>0</v>
      </c>
      <c r="Y750" s="4" cm="1">
        <f t="array" ref="Y750">PRODUCT(IFERROR(MATCH(Y$3:Y345,prímek!$A:$A,0),0))</f>
        <v>0</v>
      </c>
      <c r="Z750" s="4" cm="1">
        <f t="array" ref="Z750">PRODUCT(IFERROR(MATCH(Z$3:Z345,prímek!$A:$A,0),0))</f>
        <v>0</v>
      </c>
      <c r="AA750" s="4" cm="1">
        <f t="array" ref="AA750">PRODUCT(IFERROR(MATCH(AA$3:AA345,prímek!$A:$A,0),0))</f>
        <v>0</v>
      </c>
      <c r="AB750" s="4" cm="1">
        <f t="array" ref="AB750">PRODUCT(IFERROR(MATCH(AB$3:AB345,prímek!$A:$A,0),0))</f>
        <v>0</v>
      </c>
      <c r="AC750" s="4" cm="1">
        <f t="array" ref="AC750">PRODUCT(IFERROR(MATCH(AC$3:AC345,prímek!$A:$A,0),0))</f>
        <v>0</v>
      </c>
      <c r="AD750" s="4" cm="1">
        <f t="array" ref="AD750">PRODUCT(IFERROR(MATCH(AD$3:AD345,prímek!$A:$A,0),0))</f>
        <v>0</v>
      </c>
      <c r="AE750" s="4" cm="1">
        <f t="array" ref="AE750">PRODUCT(IFERROR(MATCH(AE$3:AE345,prímek!$A:$A,0),0))</f>
        <v>0</v>
      </c>
      <c r="AF750" s="4" cm="1">
        <f t="array" ref="AF750">PRODUCT(IFERROR(MATCH(AF$3:AF345,prímek!$A:$A,0),0))</f>
        <v>0</v>
      </c>
      <c r="AG750" s="4" cm="1">
        <f t="array" ref="AG750">PRODUCT(IFERROR(MATCH(AG$3:AG345,prímek!$A:$A,0),0))</f>
        <v>0</v>
      </c>
      <c r="AH750" s="4" cm="1">
        <f t="array" ref="AH750">PRODUCT(IFERROR(MATCH(AH$3:AH345,prímek!$A:$A,0),0))</f>
        <v>0</v>
      </c>
      <c r="AI750" s="4" cm="1">
        <f t="array" ref="AI750">PRODUCT(IFERROR(MATCH(AI$3:AI345,prímek!$A:$A,0),0))</f>
        <v>0</v>
      </c>
      <c r="AJ750" s="4" cm="1">
        <f t="array" ref="AJ750">PRODUCT(IFERROR(MATCH(AJ$3:AJ345,prímek!$A:$A,0),0))</f>
        <v>0</v>
      </c>
      <c r="AK750" s="4" cm="1">
        <f t="array" ref="AK750">PRODUCT(IFERROR(MATCH(AK$3:AK345,prímek!$A:$A,0),0))</f>
        <v>0</v>
      </c>
      <c r="AL750" s="4" cm="1">
        <f t="array" ref="AL750">PRODUCT(IFERROR(MATCH(AL$3:AL345,prímek!$A:$A,0),0))</f>
        <v>0</v>
      </c>
      <c r="AM750" s="4" cm="1">
        <f t="array" ref="AM750">PRODUCT(IFERROR(MATCH(AM$3:AM345,prímek!$A:$A,0),0))</f>
        <v>0</v>
      </c>
      <c r="AN750" s="4" cm="1">
        <f t="array" ref="AN750">PRODUCT(IFERROR(MATCH(AN$3:AN345,prímek!$A:$A,0),0))</f>
        <v>0</v>
      </c>
      <c r="AO750" s="4" cm="1">
        <f t="array" ref="AO750">PRODUCT(IFERROR(MATCH(AO$3:AO345,prímek!$A:$A,0),0))</f>
        <v>0</v>
      </c>
      <c r="AP750" s="4" cm="1">
        <f t="array" ref="AP750">PRODUCT(IFERROR(MATCH(AP$3:AP345,prímek!$A:$A,0),0))</f>
        <v>0</v>
      </c>
      <c r="AQ750" s="4" cm="1">
        <f t="array" ref="AQ750">PRODUCT(IFERROR(MATCH(AQ$3:AQ345,prímek!$A:$A,0),0))</f>
        <v>0</v>
      </c>
      <c r="AR750" s="4" cm="1">
        <f t="array" ref="AR750">PRODUCT(IFERROR(MATCH(AR$3:AR345,prímek!$A:$A,0),0))</f>
        <v>0</v>
      </c>
      <c r="AS750" s="4" cm="1">
        <f t="array" ref="AS750">PRODUCT(IFERROR(MATCH(AS$3:AS345,prímek!$A:$A,0),0))</f>
        <v>0</v>
      </c>
      <c r="AT750" s="4" cm="1">
        <f t="array" ref="AT750">PRODUCT(IFERROR(MATCH(AT$3:AT345,prímek!$A:$A,0),0))</f>
        <v>0</v>
      </c>
      <c r="AU750" s="4" cm="1">
        <f t="array" ref="AU750">PRODUCT(IFERROR(MATCH(AU$3:AU345,prímek!$A:$A,0),0))</f>
        <v>0</v>
      </c>
      <c r="AV750" s="4" cm="1">
        <f t="array" ref="AV750">PRODUCT(IFERROR(MATCH(AV$3:AV345,prímek!$A:$A,0),0))</f>
        <v>0</v>
      </c>
      <c r="AW750" s="4" cm="1">
        <f t="array" ref="AW750">PRODUCT(IFERROR(MATCH(AW$3:AW345,prímek!$A:$A,0),0))</f>
        <v>0</v>
      </c>
      <c r="AX750" s="4" cm="1">
        <f t="array" ref="AX750">PRODUCT(IFERROR(MATCH(AX$3:AX345,prímek!$A:$A,0),0))</f>
        <v>0</v>
      </c>
      <c r="AY750" s="4" cm="1">
        <f t="array" ref="AY750">PRODUCT(IFERROR(MATCH(AY$3:AY345,prímek!$A:$A,0),0))</f>
        <v>0</v>
      </c>
      <c r="AZ750" s="4" cm="1">
        <f t="array" ref="AZ750">PRODUCT(IFERROR(MATCH(AZ$3:AZ345,prímek!$A:$A,0),0))</f>
        <v>0</v>
      </c>
      <c r="BA750" s="4" cm="1">
        <f t="array" ref="BA750">PRODUCT(IFERROR(MATCH(BA$3:BA345,prímek!$A:$A,0),0))</f>
        <v>0</v>
      </c>
      <c r="BB750" s="4" cm="1">
        <f t="array" ref="BB750">PRODUCT(IFERROR(MATCH(BB$3:BB345,prímek!$A:$A,0),0))</f>
        <v>0</v>
      </c>
      <c r="BC750" s="4" cm="1">
        <f t="array" ref="BC750">PRODUCT(IFERROR(MATCH(BC$3:BC345,prímek!$A:$A,0),0))</f>
        <v>0</v>
      </c>
      <c r="BD750" s="4" cm="1">
        <f t="array" ref="BD750">PRODUCT(IFERROR(MATCH(BD$3:BD345,prímek!$A:$A,0),0))</f>
        <v>0</v>
      </c>
      <c r="BE750" s="4" cm="1">
        <f t="array" ref="BE750">PRODUCT(IFERROR(MATCH(BE$3:BE345,prímek!$A:$A,0),0))</f>
        <v>0</v>
      </c>
      <c r="BF750" s="4" cm="1">
        <f t="array" ref="BF750">PRODUCT(IFERROR(MATCH(BF$3:BF345,prímek!$A:$A,0),0))</f>
        <v>0</v>
      </c>
      <c r="BG750" s="4" cm="1">
        <f t="array" ref="BG750">PRODUCT(IFERROR(MATCH(BG$3:BG345,prímek!$A:$A,0),0))</f>
        <v>0</v>
      </c>
      <c r="BH750" s="4" cm="1">
        <f t="array" ref="BH750">PRODUCT(IFERROR(MATCH(BH$3:BH345,prímek!$A:$A,0),0))</f>
        <v>0</v>
      </c>
      <c r="BI750" s="4" cm="1">
        <f t="array" ref="BI750">PRODUCT(IFERROR(MATCH(BI$3:BI345,prímek!$A:$A,0),0))</f>
        <v>0</v>
      </c>
      <c r="BJ750" s="4" cm="1">
        <f t="array" ref="BJ750">PRODUCT(IFERROR(MATCH(BJ$3:BJ345,prímek!$A:$A,0),0))</f>
        <v>0</v>
      </c>
      <c r="BK750" s="4" cm="1">
        <f t="array" ref="BK750">PRODUCT(IFERROR(MATCH(BK$3:BK345,prímek!$A:$A,0),0))</f>
        <v>0</v>
      </c>
      <c r="BL750" s="4" cm="1">
        <f t="array" ref="BL750">PRODUCT(IFERROR(MATCH(BL$3:BL345,prímek!$A:$A,0),0))</f>
        <v>0</v>
      </c>
      <c r="BM750" s="4" cm="1">
        <f t="array" ref="BM750">PRODUCT(IFERROR(MATCH(BM$3:BM345,prímek!$A:$A,0),0))</f>
        <v>0</v>
      </c>
      <c r="BN750" s="4" cm="1">
        <f t="array" ref="BN750">PRODUCT(IFERROR(MATCH(BN$3:BN345,prímek!$A:$A,0),0))</f>
        <v>0</v>
      </c>
      <c r="BO750" s="4" cm="1">
        <f t="array" ref="BO750">PRODUCT(IFERROR(MATCH(BO$3:BO345,prímek!$A:$A,0),0))</f>
        <v>0</v>
      </c>
      <c r="BP750" s="4" cm="1">
        <f t="array" ref="BP750">PRODUCT(IFERROR(MATCH(BP$3:BP345,prímek!$A:$A,0),0))</f>
        <v>0</v>
      </c>
      <c r="BQ750" s="4" cm="1">
        <f t="array" ref="BQ750">PRODUCT(IFERROR(MATCH(BQ$3:BQ345,prímek!$A:$A,0),0))</f>
        <v>0</v>
      </c>
      <c r="BR750" s="4" cm="1">
        <f t="array" ref="BR750">PRODUCT(IFERROR(MATCH(BR$3:BR345,prímek!$A:$A,0),0))</f>
        <v>0</v>
      </c>
      <c r="BS750" s="4" cm="1">
        <f t="array" ref="BS750">PRODUCT(IFERROR(MATCH(BS$3:BS345,prímek!$A:$A,0),0))</f>
        <v>0</v>
      </c>
      <c r="BT750" s="4" cm="1">
        <f t="array" ref="BT750">PRODUCT(IFERROR(MATCH(BT$3:BT345,prímek!$A:$A,0),0))</f>
        <v>0</v>
      </c>
      <c r="BU750" s="4" cm="1">
        <f t="array" ref="BU750">PRODUCT(IFERROR(MATCH(BU$3:BU345,prímek!$A:$A,0),0))</f>
        <v>0</v>
      </c>
      <c r="BV750" s="4" cm="1">
        <f t="array" ref="BV750">PRODUCT(IFERROR(MATCH(BV$3:BV345,prímek!$A:$A,0),0))</f>
        <v>0</v>
      </c>
      <c r="BW750" s="4" cm="1">
        <f t="array" ref="BW750">PRODUCT(IFERROR(MATCH(BW$3:BW345,prímek!$A:$A,0),0))</f>
        <v>0</v>
      </c>
      <c r="BX750" s="4" cm="1">
        <f t="array" ref="BX750">PRODUCT(IFERROR(MATCH(BX$3:BX345,prímek!$A:$A,0),0))</f>
        <v>0</v>
      </c>
      <c r="BY750" s="4" cm="1">
        <f t="array" ref="BY750">PRODUCT(IFERROR(MATCH(BY$3:BY345,prímek!$A:$A,0),0))</f>
        <v>0</v>
      </c>
      <c r="BZ750" s="4" cm="1">
        <f t="array" ref="BZ750">PRODUCT(IFERROR(MATCH(BZ$3:BZ345,prímek!$A:$A,0),0))</f>
        <v>0</v>
      </c>
      <c r="CA750" s="4" cm="1">
        <f t="array" ref="CA750">PRODUCT(IFERROR(MATCH(CA$3:CA345,prímek!$A:$A,0),0))</f>
        <v>0</v>
      </c>
      <c r="CB750" s="4" cm="1">
        <f t="array" ref="CB750">PRODUCT(IFERROR(MATCH(CB$3:CB345,prímek!$A:$A,0),0))</f>
        <v>0</v>
      </c>
      <c r="CC750" s="4" cm="1">
        <f t="array" ref="CC750">PRODUCT(IFERROR(MATCH(CC$3:CC345,prímek!$A:$A,0),0))</f>
        <v>0</v>
      </c>
      <c r="CD750" s="4" cm="1">
        <f t="array" ref="CD750">PRODUCT(IFERROR(MATCH(CD$3:CD345,prímek!$A:$A,0),0))</f>
        <v>0</v>
      </c>
      <c r="CE750" s="4" cm="1">
        <f t="array" ref="CE750">PRODUCT(IFERROR(MATCH(CE$3:CE345,prímek!$A:$A,0),0))</f>
        <v>0</v>
      </c>
      <c r="CF750" s="4" cm="1">
        <f t="array" ref="CF750">PRODUCT(IFERROR(MATCH(CF$3:CF345,prímek!$A:$A,0),0))</f>
        <v>0</v>
      </c>
      <c r="CG750" s="4" cm="1">
        <f t="array" ref="CG750">PRODUCT(IFERROR(MATCH(CG$3:CG345,prímek!$A:$A,0),0))</f>
        <v>0</v>
      </c>
      <c r="CH750" s="4" cm="1">
        <f t="array" ref="CH750">PRODUCT(IFERROR(MATCH(CH$3:CH345,prímek!$A:$A,0),0))</f>
        <v>0</v>
      </c>
      <c r="CI750" s="4" cm="1">
        <f t="array" ref="CI750">PRODUCT(IFERROR(MATCH(CI$3:CI345,prímek!$A:$A,0),0))</f>
        <v>0</v>
      </c>
      <c r="CJ750" s="4" cm="1">
        <f t="array" ref="CJ750">PRODUCT(IFERROR(MATCH(CJ$3:CJ345,prímek!$A:$A,0),0))</f>
        <v>0</v>
      </c>
      <c r="CK750" s="4" cm="1">
        <f t="array" ref="CK750">PRODUCT(IFERROR(MATCH(CK$3:CK345,prímek!$A:$A,0),0))</f>
        <v>0</v>
      </c>
      <c r="CL750" s="4" cm="1">
        <f t="array" ref="CL750">PRODUCT(IFERROR(MATCH(CL$3:CL345,prímek!$A:$A,0),0))</f>
        <v>0</v>
      </c>
      <c r="CM750" s="4" cm="1">
        <f t="array" ref="CM750">PRODUCT(IFERROR(MATCH(CM$3:CM345,prímek!$A:$A,0),0))</f>
        <v>0</v>
      </c>
      <c r="CN750" s="4" cm="1">
        <f t="array" ref="CN750">PRODUCT(IFERROR(MATCH(CN$3:CN345,prímek!$A:$A,0),0))</f>
        <v>0</v>
      </c>
      <c r="CO750" s="4" cm="1">
        <f t="array" ref="CO750">PRODUCT(IFERROR(MATCH(CO$3:CO345,prímek!$A:$A,0),0))</f>
        <v>0</v>
      </c>
      <c r="CP750" s="4" cm="1">
        <f t="array" ref="CP750">PRODUCT(IFERROR(MATCH(CP$3:CP345,prímek!$A:$A,0),0))</f>
        <v>0</v>
      </c>
      <c r="CQ750" s="4" cm="1">
        <f t="array" ref="CQ750">PRODUCT(IFERROR(MATCH(CQ$3:CQ345,prímek!$A:$A,0),0))</f>
        <v>0</v>
      </c>
      <c r="CR750" s="4" cm="1">
        <f t="array" ref="CR750">PRODUCT(IFERROR(MATCH(CR$3:CR345,prímek!$A:$A,0),0))</f>
        <v>0</v>
      </c>
      <c r="CS750" s="4" cm="1">
        <f t="array" ref="CS750">PRODUCT(IFERROR(MATCH(CS$3:CS345,prímek!$A:$A,0),0))</f>
        <v>0</v>
      </c>
      <c r="CT750" s="4" cm="1">
        <f t="array" ref="CT750">PRODUCT(IFERROR(MATCH(CT$3:CT345,prímek!$A:$A,0),0))</f>
        <v>0</v>
      </c>
      <c r="CU750" s="4" cm="1">
        <f t="array" ref="CU750">PRODUCT(IFERROR(MATCH(CU$3:CU345,prímek!$A:$A,0),0))</f>
        <v>0</v>
      </c>
      <c r="CV750" s="4" cm="1">
        <f t="array" ref="CV750">PRODUCT(IFERROR(MATCH(CV$3:CV345,prímek!$A:$A,0),0))</f>
        <v>0</v>
      </c>
      <c r="CW750" s="4" cm="1">
        <f t="array" ref="CW750">PRODUCT(IFERROR(MATCH(CW$3:CW345,prímek!$A:$A,0),0))</f>
        <v>0</v>
      </c>
      <c r="CX750" s="4" cm="1">
        <f t="array" ref="CX750">PRODUCT(IFERROR(MATCH(CX$3:CX345,prímek!$A:$A,0),0))</f>
        <v>0</v>
      </c>
      <c r="CY750" s="4" cm="1">
        <f t="array" ref="CY750">PRODUCT(IFERROR(MATCH(CY$3:CY345,prímek!$A:$A,0),0))</f>
        <v>0</v>
      </c>
      <c r="CZ750" s="4" cm="1">
        <f t="array" ref="CZ750">PRODUCT(IFERROR(MATCH(CZ$3:CZ345,prímek!$A:$A,0),0))</f>
        <v>0</v>
      </c>
      <c r="DA750" s="4" cm="1">
        <f t="array" ref="DA750">PRODUCT(IFERROR(MATCH(DA$3:DA345,prímek!$A:$A,0),0))</f>
        <v>0</v>
      </c>
      <c r="DB750" s="4" cm="1">
        <f t="array" ref="DB750">PRODUCT(IFERROR(MATCH(DB$3:DB345,prímek!$A:$A,0),0))</f>
        <v>0</v>
      </c>
      <c r="DC750" s="4" cm="1">
        <f t="array" ref="DC750">PRODUCT(IFERROR(MATCH(DC$3:DC345,prímek!$A:$A,0),0))</f>
        <v>0</v>
      </c>
      <c r="DD750" s="4" cm="1">
        <f t="array" ref="DD750">PRODUCT(IFERROR(MATCH(DD$3:DD345,prímek!$A:$A,0),0))</f>
        <v>0</v>
      </c>
      <c r="DE750" s="4" cm="1">
        <f t="array" ref="DE750">PRODUCT(IFERROR(MATCH(DE$3:DE345,prímek!$A:$A,0),0))</f>
        <v>0</v>
      </c>
      <c r="DF750" s="4" cm="1">
        <f t="array" ref="DF750">PRODUCT(IFERROR(MATCH(DF$3:DF345,prímek!$A:$A,0),0))</f>
        <v>0</v>
      </c>
      <c r="DG750" s="4" cm="1">
        <f t="array" ref="DG750">PRODUCT(IFERROR(MATCH(DG$3:DG345,prímek!$A:$A,0),0))</f>
        <v>0</v>
      </c>
      <c r="DH750" s="4" cm="1">
        <f t="array" ref="DH750">PRODUCT(IFERROR(MATCH(DH$3:DH345,prímek!$A:$A,0),0))</f>
        <v>0</v>
      </c>
      <c r="DI750" s="4" cm="1">
        <f t="array" ref="DI750">PRODUCT(IFERROR(MATCH(DI$3:DI345,prímek!$A:$A,0),0))</f>
        <v>0</v>
      </c>
      <c r="DJ750" s="4" cm="1">
        <f t="array" ref="DJ750">PRODUCT(IFERROR(MATCH(DJ$3:DJ345,prímek!$A:$A,0),0))</f>
        <v>0</v>
      </c>
      <c r="DK750" s="4" cm="1">
        <f t="array" ref="DK750">PRODUCT(IFERROR(MATCH(DK$3:DK345,prímek!$A:$A,0),0))</f>
        <v>0</v>
      </c>
      <c r="DL750" s="4" cm="1">
        <f t="array" ref="DL750">PRODUCT(IFERROR(MATCH(DL$3:DL345,prímek!$A:$A,0),0))</f>
        <v>0</v>
      </c>
      <c r="DM750" s="4" cm="1">
        <f t="array" ref="DM750">PRODUCT(IFERROR(MATCH(DM$3:DM345,prímek!$A:$A,0),0))</f>
        <v>0</v>
      </c>
      <c r="DN750" s="4" cm="1">
        <f t="array" ref="DN750">PRODUCT(IFERROR(MATCH(DN$3:DN345,prímek!$A:$A,0),0))</f>
        <v>0</v>
      </c>
      <c r="DO750" s="4" cm="1">
        <f t="array" ref="DO750">PRODUCT(IFERROR(MATCH(DO$3:DO345,prímek!$A:$A,0),0))</f>
        <v>0</v>
      </c>
      <c r="DP750" s="4" cm="1">
        <f t="array" ref="DP750">PRODUCT(IFERROR(MATCH(DP$3:DP345,prímek!$A:$A,0),0))</f>
        <v>0</v>
      </c>
      <c r="DQ750" s="4" cm="1">
        <f t="array" ref="DQ750">PRODUCT(IFERROR(MATCH(DQ$3:DQ345,prímek!$A:$A,0),0))</f>
        <v>0</v>
      </c>
      <c r="DR750" s="4" cm="1">
        <f t="array" ref="DR750">PRODUCT(IFERROR(MATCH(DR$3:DR345,prímek!$A:$A,0),0))</f>
        <v>0</v>
      </c>
      <c r="DS750" s="4" cm="1">
        <f t="array" ref="DS750">PRODUCT(IFERROR(MATCH(DS$3:DS345,prímek!$A:$A,0),0))</f>
        <v>0</v>
      </c>
      <c r="DT750" s="4" cm="1">
        <f t="array" ref="DT750">PRODUCT(IFERROR(MATCH(DT$3:DT345,prímek!$A:$A,0),0))</f>
        <v>0</v>
      </c>
      <c r="DU750" s="4" cm="1">
        <f t="array" ref="DU750">PRODUCT(IFERROR(MATCH(DU$3:DU345,prímek!$A:$A,0),0))</f>
        <v>0</v>
      </c>
      <c r="DV750" s="4" cm="1">
        <f t="array" ref="DV750">PRODUCT(IFERROR(MATCH(DV$3:DV345,prímek!$A:$A,0),0))</f>
        <v>0</v>
      </c>
      <c r="DW750" s="4" cm="1">
        <f t="array" ref="DW750">PRODUCT(IFERROR(MATCH(DW$3:DW345,prímek!$A:$A,0),0))</f>
        <v>0</v>
      </c>
      <c r="DX750" s="4" cm="1">
        <f t="array" ref="DX750">PRODUCT(IFERROR(MATCH(DX$3:DX345,prímek!$A:$A,0),0))</f>
        <v>0</v>
      </c>
      <c r="DY750" s="4" cm="1">
        <f t="array" ref="DY750">PRODUCT(IFERROR(MATCH(DY$3:DY345,prímek!$A:$A,0),0))</f>
        <v>0</v>
      </c>
      <c r="DZ750" s="4" cm="1">
        <f t="array" ref="DZ750">PRODUCT(IFERROR(MATCH(DZ$3:DZ345,prímek!$A:$A,0),0))</f>
        <v>0</v>
      </c>
      <c r="EA750" s="4" cm="1">
        <f t="array" ref="EA750">PRODUCT(IFERROR(MATCH(EA$3:EA345,prímek!$A:$A,0),0))</f>
        <v>0</v>
      </c>
      <c r="EB750" s="4" cm="1">
        <f t="array" ref="EB750">PRODUCT(IFERROR(MATCH(EB$3:EB345,prímek!$A:$A,0),0))</f>
        <v>0</v>
      </c>
      <c r="EC750" s="4" cm="1">
        <f t="array" ref="EC750">PRODUCT(IFERROR(MATCH(EC$3:EC345,prímek!$A:$A,0),0))</f>
        <v>0</v>
      </c>
      <c r="ED750" s="4" cm="1">
        <f t="array" ref="ED750">PRODUCT(IFERROR(MATCH(ED$3:ED345,prímek!$A:$A,0),0))</f>
        <v>0</v>
      </c>
      <c r="EE750" s="4" cm="1">
        <f t="array" ref="EE750">PRODUCT(IFERROR(MATCH(EE$3:EE345,prímek!$A:$A,0),0))</f>
        <v>0</v>
      </c>
      <c r="EF750" s="4" cm="1">
        <f t="array" ref="EF750">PRODUCT(IFERROR(MATCH(EF$3:EF345,prímek!$A:$A,0),0))</f>
        <v>0</v>
      </c>
      <c r="EG750" s="4" cm="1">
        <f t="array" ref="EG750">PRODUCT(IFERROR(MATCH(EG$3:EG345,prímek!$A:$A,0),0))</f>
        <v>0</v>
      </c>
      <c r="EH750" s="4" cm="1">
        <f t="array" ref="EH750">PRODUCT(IFERROR(MATCH(EH$3:EH345,prímek!$A:$A,0),0))</f>
        <v>0</v>
      </c>
      <c r="EI750" s="4" cm="1">
        <f t="array" ref="EI750">PRODUCT(IFERROR(MATCH(EI$3:EI345,prímek!$A:$A,0),0))</f>
        <v>0</v>
      </c>
      <c r="EJ750" s="4" cm="1">
        <f t="array" ref="EJ750">PRODUCT(IFERROR(MATCH(EJ$3:EJ345,prímek!$A:$A,0),0))</f>
        <v>0</v>
      </c>
      <c r="EK750" s="4" cm="1">
        <f t="array" ref="EK750">PRODUCT(IFERROR(MATCH(EK$3:EK345,prímek!$A:$A,0),0))</f>
        <v>0</v>
      </c>
      <c r="EL750" s="4" cm="1">
        <f t="array" ref="EL750">PRODUCT(IFERROR(MATCH(EL$3:EL345,prímek!$A:$A,0),0))</f>
        <v>0</v>
      </c>
      <c r="EM750" s="4" cm="1">
        <f t="array" ref="EM750">PRODUCT(IFERROR(MATCH(EM$3:EM345,prímek!$A:$A,0),0))</f>
        <v>0</v>
      </c>
      <c r="EN750" s="4" cm="1">
        <f t="array" ref="EN750">PRODUCT(IFERROR(MATCH(EN$3:EN345,prímek!$A:$A,0),0))</f>
        <v>0</v>
      </c>
      <c r="EO750" s="4" cm="1">
        <f t="array" ref="EO750">PRODUCT(IFERROR(MATCH(EO$3:EO345,prímek!$A:$A,0),0))</f>
        <v>0</v>
      </c>
      <c r="EP750" s="4" cm="1">
        <f t="array" ref="EP750">PRODUCT(IFERROR(MATCH(EP$3:EP345,prímek!$A:$A,0),0))</f>
        <v>0</v>
      </c>
      <c r="EQ750" s="4" cm="1">
        <f t="array" ref="EQ750">PRODUCT(IFERROR(MATCH(EQ$3:EQ345,prímek!$A:$A,0),0))</f>
        <v>0</v>
      </c>
      <c r="ER750" s="4" cm="1">
        <f t="array" ref="ER750">PRODUCT(IFERROR(MATCH(ER$3:ER345,prímek!$A:$A,0),0))</f>
        <v>0</v>
      </c>
      <c r="ES750" s="4" cm="1">
        <f t="array" ref="ES750">PRODUCT(IFERROR(MATCH(ES$3:ES345,prímek!$A:$A,0),0))</f>
        <v>0</v>
      </c>
      <c r="ET750" s="4" cm="1">
        <f t="array" ref="ET750">PRODUCT(IFERROR(MATCH(ET$3:ET345,prímek!$A:$A,0),0))</f>
        <v>0</v>
      </c>
      <c r="EU750" s="4" cm="1">
        <f t="array" ref="EU750">PRODUCT(IFERROR(MATCH(EU$3:EU345,prímek!$A:$A,0),0))</f>
        <v>0</v>
      </c>
      <c r="EV750" s="4" cm="1">
        <f t="array" ref="EV750">PRODUCT(IFERROR(MATCH(EV$3:EV345,prímek!$A:$A,0),0))</f>
        <v>0</v>
      </c>
      <c r="EW750" s="4" cm="1">
        <f t="array" ref="EW750">PRODUCT(IFERROR(MATCH(EW$3:EW345,prímek!$A:$A,0),0))</f>
        <v>0</v>
      </c>
      <c r="EX750" s="4" cm="1">
        <f t="array" ref="EX750">PRODUCT(IFERROR(MATCH(EX$3:EX345,prímek!$A:$A,0),0))</f>
        <v>0</v>
      </c>
      <c r="EY750" s="4" cm="1">
        <f t="array" ref="EY750">PRODUCT(IFERROR(MATCH(EY$3:EY345,prímek!$A:$A,0),0))</f>
        <v>0</v>
      </c>
      <c r="EZ750" s="4" cm="1">
        <f t="array" ref="EZ750">PRODUCT(IFERROR(MATCH(EZ$3:EZ345,prímek!$A:$A,0),0))</f>
        <v>0</v>
      </c>
      <c r="FA750" s="4" cm="1">
        <f t="array" ref="FA750">PRODUCT(IFERROR(MATCH(FA$3:FA345,prímek!$A:$A,0),0))</f>
        <v>0</v>
      </c>
      <c r="FB750" s="4" cm="1">
        <f t="array" ref="FB750">PRODUCT(IFERROR(MATCH(FB$3:FB345,prímek!$A:$A,0),0))</f>
        <v>0</v>
      </c>
      <c r="FC750" s="4" cm="1">
        <f t="array" ref="FC750">PRODUCT(IFERROR(MATCH(FC$3:FC345,prímek!$A:$A,0),0))</f>
        <v>0</v>
      </c>
      <c r="FD750" s="4" cm="1">
        <f t="array" ref="FD750">PRODUCT(IFERROR(MATCH(FD$3:FD345,prímek!$A:$A,0),0))</f>
        <v>0</v>
      </c>
      <c r="FE750" s="4" cm="1">
        <f t="array" ref="FE750">PRODUCT(IFERROR(MATCH(FE$3:FE345,prímek!$A:$A,0),0))</f>
        <v>0</v>
      </c>
      <c r="FF750" s="4" cm="1">
        <f t="array" ref="FF750">PRODUCT(IFERROR(MATCH(FF$3:FF345,prímek!$A:$A,0),0))</f>
        <v>0</v>
      </c>
      <c r="FG750" s="4" cm="1">
        <f t="array" ref="FG750">PRODUCT(IFERROR(MATCH(FG$3:FG345,prímek!$A:$A,0),0))</f>
        <v>0</v>
      </c>
      <c r="FH750" s="4" cm="1">
        <f t="array" ref="FH750">PRODUCT(IFERROR(MATCH(FH$3:FH345,prímek!$A:$A,0),0))</f>
        <v>0</v>
      </c>
      <c r="FI750" s="4" cm="1">
        <f t="array" ref="FI750">PRODUCT(IFERROR(MATCH(FI$3:FI345,prímek!$A:$A,0),0))</f>
        <v>0</v>
      </c>
      <c r="FJ750" s="4" cm="1">
        <f t="array" ref="FJ750">PRODUCT(IFERROR(MATCH(FJ$3:FJ345,prímek!$A:$A,0),0))</f>
        <v>0</v>
      </c>
      <c r="FK750" s="4" cm="1">
        <f t="array" ref="FK750">PRODUCT(IFERROR(MATCH(FK$3:FK345,prímek!$A:$A,0),0))</f>
        <v>0</v>
      </c>
      <c r="FL750" s="4" cm="1">
        <f t="array" ref="FL750">PRODUCT(IFERROR(MATCH(FL$3:FL345,prímek!$A:$A,0),0))</f>
        <v>0</v>
      </c>
      <c r="FM750" s="4" cm="1">
        <f t="array" ref="FM750">PRODUCT(IFERROR(MATCH(FM$3:FM345,prímek!$A:$A,0),0))</f>
        <v>0</v>
      </c>
      <c r="FN750" s="4" cm="1">
        <f t="array" ref="FN750">PRODUCT(IFERROR(MATCH(FN$3:FN345,prímek!$A:$A,0),0))</f>
        <v>0</v>
      </c>
      <c r="FO750" s="4" cm="1">
        <f t="array" ref="FO750">PRODUCT(IFERROR(MATCH(FO$3:FO345,prímek!$A:$A,0),0))</f>
        <v>0</v>
      </c>
      <c r="FP750" s="4" cm="1">
        <f t="array" ref="FP750">PRODUCT(IFERROR(MATCH(FP$3:FP345,prímek!$A:$A,0),0))</f>
        <v>0</v>
      </c>
      <c r="FQ750" s="4" cm="1">
        <f t="array" ref="FQ750">PRODUCT(IFERROR(MATCH(FQ$3:FQ345,prímek!$A:$A,0),0))</f>
        <v>0</v>
      </c>
      <c r="FR750" s="4" cm="1">
        <f t="array" ref="FR750">PRODUCT(IFERROR(MATCH(FR$3:FR345,prímek!$A:$A,0),0))</f>
        <v>0</v>
      </c>
      <c r="FS750" s="4" cm="1">
        <f t="array" ref="FS750">PRODUCT(IFERROR(MATCH(FS$3:FS345,prímek!$A:$A,0),0))</f>
        <v>0</v>
      </c>
      <c r="FT750" s="4" cm="1">
        <f t="array" ref="FT750">PRODUCT(IFERROR(MATCH(FT$3:FT345,prímek!$A:$A,0),0))</f>
        <v>0</v>
      </c>
      <c r="FU750" s="4" cm="1">
        <f t="array" ref="FU750">PRODUCT(IFERROR(MATCH(FU$3:FU345,prímek!$A:$A,0),0))</f>
        <v>0</v>
      </c>
      <c r="FV750" s="4" cm="1">
        <f t="array" ref="FV750">PRODUCT(IFERROR(MATCH(FV$3:FV345,prímek!$A:$A,0),0))</f>
        <v>0</v>
      </c>
      <c r="FW750" s="4" cm="1">
        <f t="array" ref="FW750">PRODUCT(IFERROR(MATCH(FW$3:FW345,prímek!$A:$A,0),0))</f>
        <v>0</v>
      </c>
      <c r="FX750" s="4" cm="1">
        <f t="array" ref="FX750">PRODUCT(IFERROR(MATCH(FX$3:FX345,prímek!$A:$A,0),0))</f>
        <v>0</v>
      </c>
      <c r="FY750" s="4" cm="1">
        <f t="array" ref="FY750">PRODUCT(IFERROR(MATCH(FY$3:FY345,prímek!$A:$A,0),0))</f>
        <v>0</v>
      </c>
      <c r="FZ750" s="4" cm="1">
        <f t="array" ref="FZ750">PRODUCT(IFERROR(MATCH(FZ$3:FZ345,prímek!$A:$A,0),0))</f>
        <v>0</v>
      </c>
      <c r="GA750" s="4" cm="1">
        <f t="array" ref="GA750">PRODUCT(IFERROR(MATCH(GA$3:GA345,prímek!$A:$A,0),0))</f>
        <v>0</v>
      </c>
      <c r="GB750" s="4" cm="1">
        <f t="array" ref="GB750">PRODUCT(IFERROR(MATCH(GB$3:GB345,prímek!$A:$A,0),0))</f>
        <v>0</v>
      </c>
      <c r="GC750" s="4" cm="1">
        <f t="array" ref="GC750">PRODUCT(IFERROR(MATCH(GC$3:GC345,prímek!$A:$A,0),0))</f>
        <v>0</v>
      </c>
      <c r="GD750" s="4" cm="1">
        <f t="array" ref="GD750">PRODUCT(IFERROR(MATCH(GD$3:GD345,prímek!$A:$A,0),0))</f>
        <v>0</v>
      </c>
      <c r="GE750" s="4" cm="1">
        <f t="array" ref="GE750">PRODUCT(IFERROR(MATCH(GE$3:GE345,prímek!$A:$A,0),0))</f>
        <v>0</v>
      </c>
      <c r="GF750" s="4" cm="1">
        <f t="array" ref="GF750">PRODUCT(IFERROR(MATCH(GF$3:GF345,prímek!$A:$A,0),0))</f>
        <v>0</v>
      </c>
      <c r="GG750" s="4" cm="1">
        <f t="array" ref="GG750">PRODUCT(IFERROR(MATCH(GG$3:GG345,prímek!$A:$A,0),0))</f>
        <v>0</v>
      </c>
      <c r="GH750" s="4" cm="1">
        <f t="array" ref="GH750">PRODUCT(IFERROR(MATCH(GH$3:GH345,prímek!$A:$A,0),0))</f>
        <v>0</v>
      </c>
      <c r="GI750" s="4" cm="1">
        <f t="array" ref="GI750">PRODUCT(IFERROR(MATCH(GI$3:GI345,prímek!$A:$A,0),0))</f>
        <v>0</v>
      </c>
      <c r="GJ750" s="4" cm="1">
        <f t="array" ref="GJ750">PRODUCT(IFERROR(MATCH(GJ$3:GJ345,prímek!$A:$A,0),0))</f>
        <v>0</v>
      </c>
      <c r="GK750" s="4" cm="1">
        <f t="array" ref="GK750">PRODUCT(IFERROR(MATCH(GK$3:GK345,prímek!$A:$A,0),0))</f>
        <v>0</v>
      </c>
      <c r="GL750" s="4" cm="1">
        <f t="array" ref="GL750">PRODUCT(IFERROR(MATCH(GL$3:GL345,prímek!$A:$A,0),0))</f>
        <v>0</v>
      </c>
      <c r="GM750" s="4" cm="1">
        <f t="array" ref="GM750">PRODUCT(IFERROR(MATCH(GM$3:GM345,prímek!$A:$A,0),0))</f>
        <v>0</v>
      </c>
      <c r="GN750" s="4" cm="1">
        <f t="array" ref="GN750">PRODUCT(IFERROR(MATCH(GN$3:GN345,prímek!$A:$A,0),0))</f>
        <v>0</v>
      </c>
      <c r="GO750" s="4" cm="1">
        <f t="array" ref="GO750">PRODUCT(IFERROR(MATCH(GO$3:GO345,prímek!$A:$A,0),0))</f>
        <v>0</v>
      </c>
      <c r="GP750" s="4" cm="1">
        <f t="array" ref="GP750">PRODUCT(IFERROR(MATCH(GP$3:GP345,prímek!$A:$A,0),0))</f>
        <v>0</v>
      </c>
      <c r="GQ750" s="4" cm="1">
        <f t="array" ref="GQ750">PRODUCT(IFERROR(MATCH(GQ$3:GQ345,prímek!$A:$A,0),0))</f>
        <v>0</v>
      </c>
      <c r="GR750" s="4" cm="1">
        <f t="array" ref="GR750">PRODUCT(IFERROR(MATCH(GR$3:GR345,prímek!$A:$A,0),0))</f>
        <v>0</v>
      </c>
      <c r="GS750" s="4" cm="1">
        <f t="array" ref="GS750">PRODUCT(IFERROR(MATCH(GS$3:GS345,prímek!$A:$A,0),0))</f>
        <v>0</v>
      </c>
      <c r="GT750" s="4" cm="1">
        <f t="array" ref="GT750">PRODUCT(IFERROR(MATCH(GT$3:GT345,prímek!$A:$A,0),0))</f>
        <v>0</v>
      </c>
    </row>
    <row r="751" spans="3:202" x14ac:dyDescent="0.25">
      <c r="C751" s="4" cm="1">
        <f t="array" ref="C751">PRODUCT(IFERROR(MATCH(C$3:C346,prímek!$A:$A,0),0))</f>
        <v>0</v>
      </c>
      <c r="D751" s="4" cm="1">
        <f t="array" ref="D751">PRODUCT(IFERROR(MATCH(D$3:D346,prímek!$A:$A,0),0))</f>
        <v>0</v>
      </c>
      <c r="E751" s="4" cm="1">
        <f t="array" ref="E751">PRODUCT(IFERROR(MATCH(E$3:E346,prímek!$A:$A,0),0))</f>
        <v>0</v>
      </c>
      <c r="F751" s="4" cm="1">
        <f t="array" ref="F751">PRODUCT(IFERROR(MATCH(F$3:F346,prímek!$A:$A,0),0))</f>
        <v>0</v>
      </c>
      <c r="G751" s="4" cm="1">
        <f t="array" ref="G751">PRODUCT(IFERROR(MATCH(G$3:G346,prímek!$A:$A,0),0))</f>
        <v>0</v>
      </c>
      <c r="H751" s="4" cm="1">
        <f t="array" ref="H751">PRODUCT(IFERROR(MATCH(H$3:H346,prímek!$A:$A,0),0))</f>
        <v>0</v>
      </c>
      <c r="I751" s="4" cm="1">
        <f t="array" ref="I751">PRODUCT(IFERROR(MATCH(I$3:I346,prímek!$A:$A,0),0))</f>
        <v>0</v>
      </c>
      <c r="J751" s="4" cm="1">
        <f t="array" ref="J751">PRODUCT(IFERROR(MATCH(J$3:J346,prímek!$A:$A,0),0))</f>
        <v>0</v>
      </c>
      <c r="K751" s="4" cm="1">
        <f t="array" ref="K751">PRODUCT(IFERROR(MATCH(K$3:K346,prímek!$A:$A,0),0))</f>
        <v>0</v>
      </c>
      <c r="L751" s="4" cm="1">
        <f t="array" ref="L751">PRODUCT(IFERROR(MATCH(L$3:L346,prímek!$A:$A,0),0))</f>
        <v>0</v>
      </c>
      <c r="M751" s="4" cm="1">
        <f t="array" ref="M751">PRODUCT(IFERROR(MATCH(M$3:M346,prímek!$A:$A,0),0))</f>
        <v>0</v>
      </c>
      <c r="N751" s="4" cm="1">
        <f t="array" ref="N751">PRODUCT(IFERROR(MATCH(N$3:N346,prímek!$A:$A,0),0))</f>
        <v>0</v>
      </c>
      <c r="O751" s="4" cm="1">
        <f t="array" ref="O751">PRODUCT(IFERROR(MATCH(O$3:O346,prímek!$A:$A,0),0))</f>
        <v>0</v>
      </c>
      <c r="P751" s="4" cm="1">
        <f t="array" ref="P751">PRODUCT(IFERROR(MATCH(P$3:P346,prímek!$A:$A,0),0))</f>
        <v>0</v>
      </c>
      <c r="Q751" s="4" cm="1">
        <f t="array" ref="Q751">PRODUCT(IFERROR(MATCH(Q$3:Q346,prímek!$A:$A,0),0))</f>
        <v>0</v>
      </c>
      <c r="R751" s="4" cm="1">
        <f t="array" ref="R751">PRODUCT(IFERROR(MATCH(R$3:R346,prímek!$A:$A,0),0))</f>
        <v>0</v>
      </c>
      <c r="S751" s="4" cm="1">
        <f t="array" ref="S751">PRODUCT(IFERROR(MATCH(S$3:S346,prímek!$A:$A,0),0))</f>
        <v>0</v>
      </c>
      <c r="T751" s="4" cm="1">
        <f t="array" ref="T751">PRODUCT(IFERROR(MATCH(T$3:T346,prímek!$A:$A,0),0))</f>
        <v>0</v>
      </c>
      <c r="U751" s="4" cm="1">
        <f t="array" ref="U751">PRODUCT(IFERROR(MATCH(U$3:U346,prímek!$A:$A,0),0))</f>
        <v>0</v>
      </c>
      <c r="V751" s="4" cm="1">
        <f t="array" ref="V751">PRODUCT(IFERROR(MATCH(V$3:V346,prímek!$A:$A,0),0))</f>
        <v>0</v>
      </c>
      <c r="W751" s="4" cm="1">
        <f t="array" ref="W751">PRODUCT(IFERROR(MATCH(W$3:W346,prímek!$A:$A,0),0))</f>
        <v>0</v>
      </c>
      <c r="X751" s="4" cm="1">
        <f t="array" ref="X751">PRODUCT(IFERROR(MATCH(X$3:X346,prímek!$A:$A,0),0))</f>
        <v>0</v>
      </c>
      <c r="Y751" s="4" cm="1">
        <f t="array" ref="Y751">PRODUCT(IFERROR(MATCH(Y$3:Y346,prímek!$A:$A,0),0))</f>
        <v>0</v>
      </c>
      <c r="Z751" s="4" cm="1">
        <f t="array" ref="Z751">PRODUCT(IFERROR(MATCH(Z$3:Z346,prímek!$A:$A,0),0))</f>
        <v>0</v>
      </c>
      <c r="AA751" s="4" cm="1">
        <f t="array" ref="AA751">PRODUCT(IFERROR(MATCH(AA$3:AA346,prímek!$A:$A,0),0))</f>
        <v>0</v>
      </c>
      <c r="AB751" s="4" cm="1">
        <f t="array" ref="AB751">PRODUCT(IFERROR(MATCH(AB$3:AB346,prímek!$A:$A,0),0))</f>
        <v>0</v>
      </c>
      <c r="AC751" s="4" cm="1">
        <f t="array" ref="AC751">PRODUCT(IFERROR(MATCH(AC$3:AC346,prímek!$A:$A,0),0))</f>
        <v>0</v>
      </c>
      <c r="AD751" s="4" cm="1">
        <f t="array" ref="AD751">PRODUCT(IFERROR(MATCH(AD$3:AD346,prímek!$A:$A,0),0))</f>
        <v>0</v>
      </c>
      <c r="AE751" s="4" cm="1">
        <f t="array" ref="AE751">PRODUCT(IFERROR(MATCH(AE$3:AE346,prímek!$A:$A,0),0))</f>
        <v>0</v>
      </c>
      <c r="AF751" s="4" cm="1">
        <f t="array" ref="AF751">PRODUCT(IFERROR(MATCH(AF$3:AF346,prímek!$A:$A,0),0))</f>
        <v>0</v>
      </c>
      <c r="AG751" s="4" cm="1">
        <f t="array" ref="AG751">PRODUCT(IFERROR(MATCH(AG$3:AG346,prímek!$A:$A,0),0))</f>
        <v>0</v>
      </c>
      <c r="AH751" s="4" cm="1">
        <f t="array" ref="AH751">PRODUCT(IFERROR(MATCH(AH$3:AH346,prímek!$A:$A,0),0))</f>
        <v>0</v>
      </c>
      <c r="AI751" s="4" cm="1">
        <f t="array" ref="AI751">PRODUCT(IFERROR(MATCH(AI$3:AI346,prímek!$A:$A,0),0))</f>
        <v>0</v>
      </c>
      <c r="AJ751" s="4" cm="1">
        <f t="array" ref="AJ751">PRODUCT(IFERROR(MATCH(AJ$3:AJ346,prímek!$A:$A,0),0))</f>
        <v>0</v>
      </c>
      <c r="AK751" s="4" cm="1">
        <f t="array" ref="AK751">PRODUCT(IFERROR(MATCH(AK$3:AK346,prímek!$A:$A,0),0))</f>
        <v>0</v>
      </c>
      <c r="AL751" s="4" cm="1">
        <f t="array" ref="AL751">PRODUCT(IFERROR(MATCH(AL$3:AL346,prímek!$A:$A,0),0))</f>
        <v>0</v>
      </c>
      <c r="AM751" s="4" cm="1">
        <f t="array" ref="AM751">PRODUCT(IFERROR(MATCH(AM$3:AM346,prímek!$A:$A,0),0))</f>
        <v>0</v>
      </c>
      <c r="AN751" s="4" cm="1">
        <f t="array" ref="AN751">PRODUCT(IFERROR(MATCH(AN$3:AN346,prímek!$A:$A,0),0))</f>
        <v>0</v>
      </c>
      <c r="AO751" s="4" cm="1">
        <f t="array" ref="AO751">PRODUCT(IFERROR(MATCH(AO$3:AO346,prímek!$A:$A,0),0))</f>
        <v>0</v>
      </c>
      <c r="AP751" s="4" cm="1">
        <f t="array" ref="AP751">PRODUCT(IFERROR(MATCH(AP$3:AP346,prímek!$A:$A,0),0))</f>
        <v>0</v>
      </c>
      <c r="AQ751" s="4" cm="1">
        <f t="array" ref="AQ751">PRODUCT(IFERROR(MATCH(AQ$3:AQ346,prímek!$A:$A,0),0))</f>
        <v>0</v>
      </c>
      <c r="AR751" s="4" cm="1">
        <f t="array" ref="AR751">PRODUCT(IFERROR(MATCH(AR$3:AR346,prímek!$A:$A,0),0))</f>
        <v>0</v>
      </c>
      <c r="AS751" s="4" cm="1">
        <f t="array" ref="AS751">PRODUCT(IFERROR(MATCH(AS$3:AS346,prímek!$A:$A,0),0))</f>
        <v>0</v>
      </c>
      <c r="AT751" s="4" cm="1">
        <f t="array" ref="AT751">PRODUCT(IFERROR(MATCH(AT$3:AT346,prímek!$A:$A,0),0))</f>
        <v>0</v>
      </c>
      <c r="AU751" s="4" cm="1">
        <f t="array" ref="AU751">PRODUCT(IFERROR(MATCH(AU$3:AU346,prímek!$A:$A,0),0))</f>
        <v>0</v>
      </c>
      <c r="AV751" s="4" cm="1">
        <f t="array" ref="AV751">PRODUCT(IFERROR(MATCH(AV$3:AV346,prímek!$A:$A,0),0))</f>
        <v>0</v>
      </c>
      <c r="AW751" s="4" cm="1">
        <f t="array" ref="AW751">PRODUCT(IFERROR(MATCH(AW$3:AW346,prímek!$A:$A,0),0))</f>
        <v>0</v>
      </c>
      <c r="AX751" s="4" cm="1">
        <f t="array" ref="AX751">PRODUCT(IFERROR(MATCH(AX$3:AX346,prímek!$A:$A,0),0))</f>
        <v>0</v>
      </c>
      <c r="AY751" s="4" cm="1">
        <f t="array" ref="AY751">PRODUCT(IFERROR(MATCH(AY$3:AY346,prímek!$A:$A,0),0))</f>
        <v>0</v>
      </c>
      <c r="AZ751" s="4" cm="1">
        <f t="array" ref="AZ751">PRODUCT(IFERROR(MATCH(AZ$3:AZ346,prímek!$A:$A,0),0))</f>
        <v>0</v>
      </c>
      <c r="BA751" s="4" cm="1">
        <f t="array" ref="BA751">PRODUCT(IFERROR(MATCH(BA$3:BA346,prímek!$A:$A,0),0))</f>
        <v>0</v>
      </c>
      <c r="BB751" s="4" cm="1">
        <f t="array" ref="BB751">PRODUCT(IFERROR(MATCH(BB$3:BB346,prímek!$A:$A,0),0))</f>
        <v>0</v>
      </c>
      <c r="BC751" s="4" cm="1">
        <f t="array" ref="BC751">PRODUCT(IFERROR(MATCH(BC$3:BC346,prímek!$A:$A,0),0))</f>
        <v>0</v>
      </c>
      <c r="BD751" s="4" cm="1">
        <f t="array" ref="BD751">PRODUCT(IFERROR(MATCH(BD$3:BD346,prímek!$A:$A,0),0))</f>
        <v>0</v>
      </c>
      <c r="BE751" s="4" cm="1">
        <f t="array" ref="BE751">PRODUCT(IFERROR(MATCH(BE$3:BE346,prímek!$A:$A,0),0))</f>
        <v>0</v>
      </c>
      <c r="BF751" s="4" cm="1">
        <f t="array" ref="BF751">PRODUCT(IFERROR(MATCH(BF$3:BF346,prímek!$A:$A,0),0))</f>
        <v>0</v>
      </c>
      <c r="BG751" s="4" cm="1">
        <f t="array" ref="BG751">PRODUCT(IFERROR(MATCH(BG$3:BG346,prímek!$A:$A,0),0))</f>
        <v>0</v>
      </c>
      <c r="BH751" s="4" cm="1">
        <f t="array" ref="BH751">PRODUCT(IFERROR(MATCH(BH$3:BH346,prímek!$A:$A,0),0))</f>
        <v>0</v>
      </c>
      <c r="BI751" s="4" cm="1">
        <f t="array" ref="BI751">PRODUCT(IFERROR(MATCH(BI$3:BI346,prímek!$A:$A,0),0))</f>
        <v>0</v>
      </c>
      <c r="BJ751" s="4" cm="1">
        <f t="array" ref="BJ751">PRODUCT(IFERROR(MATCH(BJ$3:BJ346,prímek!$A:$A,0),0))</f>
        <v>0</v>
      </c>
      <c r="BK751" s="4" cm="1">
        <f t="array" ref="BK751">PRODUCT(IFERROR(MATCH(BK$3:BK346,prímek!$A:$A,0),0))</f>
        <v>0</v>
      </c>
      <c r="BL751" s="4" cm="1">
        <f t="array" ref="BL751">PRODUCT(IFERROR(MATCH(BL$3:BL346,prímek!$A:$A,0),0))</f>
        <v>0</v>
      </c>
      <c r="BM751" s="4" cm="1">
        <f t="array" ref="BM751">PRODUCT(IFERROR(MATCH(BM$3:BM346,prímek!$A:$A,0),0))</f>
        <v>0</v>
      </c>
      <c r="BN751" s="4" cm="1">
        <f t="array" ref="BN751">PRODUCT(IFERROR(MATCH(BN$3:BN346,prímek!$A:$A,0),0))</f>
        <v>0</v>
      </c>
      <c r="BO751" s="4" cm="1">
        <f t="array" ref="BO751">PRODUCT(IFERROR(MATCH(BO$3:BO346,prímek!$A:$A,0),0))</f>
        <v>0</v>
      </c>
      <c r="BP751" s="4" cm="1">
        <f t="array" ref="BP751">PRODUCT(IFERROR(MATCH(BP$3:BP346,prímek!$A:$A,0),0))</f>
        <v>0</v>
      </c>
      <c r="BQ751" s="4" cm="1">
        <f t="array" ref="BQ751">PRODUCT(IFERROR(MATCH(BQ$3:BQ346,prímek!$A:$A,0),0))</f>
        <v>0</v>
      </c>
      <c r="BR751" s="4" cm="1">
        <f t="array" ref="BR751">PRODUCT(IFERROR(MATCH(BR$3:BR346,prímek!$A:$A,0),0))</f>
        <v>0</v>
      </c>
      <c r="BS751" s="4" cm="1">
        <f t="array" ref="BS751">PRODUCT(IFERROR(MATCH(BS$3:BS346,prímek!$A:$A,0),0))</f>
        <v>0</v>
      </c>
      <c r="BT751" s="4" cm="1">
        <f t="array" ref="BT751">PRODUCT(IFERROR(MATCH(BT$3:BT346,prímek!$A:$A,0),0))</f>
        <v>0</v>
      </c>
      <c r="BU751" s="4" cm="1">
        <f t="array" ref="BU751">PRODUCT(IFERROR(MATCH(BU$3:BU346,prímek!$A:$A,0),0))</f>
        <v>0</v>
      </c>
      <c r="BV751" s="4" cm="1">
        <f t="array" ref="BV751">PRODUCT(IFERROR(MATCH(BV$3:BV346,prímek!$A:$A,0),0))</f>
        <v>0</v>
      </c>
      <c r="BW751" s="4" cm="1">
        <f t="array" ref="BW751">PRODUCT(IFERROR(MATCH(BW$3:BW346,prímek!$A:$A,0),0))</f>
        <v>0</v>
      </c>
      <c r="BX751" s="4" cm="1">
        <f t="array" ref="BX751">PRODUCT(IFERROR(MATCH(BX$3:BX346,prímek!$A:$A,0),0))</f>
        <v>0</v>
      </c>
      <c r="BY751" s="4" cm="1">
        <f t="array" ref="BY751">PRODUCT(IFERROR(MATCH(BY$3:BY346,prímek!$A:$A,0),0))</f>
        <v>0</v>
      </c>
      <c r="BZ751" s="4" cm="1">
        <f t="array" ref="BZ751">PRODUCT(IFERROR(MATCH(BZ$3:BZ346,prímek!$A:$A,0),0))</f>
        <v>0</v>
      </c>
      <c r="CA751" s="4" cm="1">
        <f t="array" ref="CA751">PRODUCT(IFERROR(MATCH(CA$3:CA346,prímek!$A:$A,0),0))</f>
        <v>0</v>
      </c>
      <c r="CB751" s="4" cm="1">
        <f t="array" ref="CB751">PRODUCT(IFERROR(MATCH(CB$3:CB346,prímek!$A:$A,0),0))</f>
        <v>0</v>
      </c>
      <c r="CC751" s="4" cm="1">
        <f t="array" ref="CC751">PRODUCT(IFERROR(MATCH(CC$3:CC346,prímek!$A:$A,0),0))</f>
        <v>0</v>
      </c>
      <c r="CD751" s="4" cm="1">
        <f t="array" ref="CD751">PRODUCT(IFERROR(MATCH(CD$3:CD346,prímek!$A:$A,0),0))</f>
        <v>0</v>
      </c>
      <c r="CE751" s="4" cm="1">
        <f t="array" ref="CE751">PRODUCT(IFERROR(MATCH(CE$3:CE346,prímek!$A:$A,0),0))</f>
        <v>0</v>
      </c>
      <c r="CF751" s="4" cm="1">
        <f t="array" ref="CF751">PRODUCT(IFERROR(MATCH(CF$3:CF346,prímek!$A:$A,0),0))</f>
        <v>0</v>
      </c>
      <c r="CG751" s="4" cm="1">
        <f t="array" ref="CG751">PRODUCT(IFERROR(MATCH(CG$3:CG346,prímek!$A:$A,0),0))</f>
        <v>0</v>
      </c>
      <c r="CH751" s="4" cm="1">
        <f t="array" ref="CH751">PRODUCT(IFERROR(MATCH(CH$3:CH346,prímek!$A:$A,0),0))</f>
        <v>0</v>
      </c>
      <c r="CI751" s="4" cm="1">
        <f t="array" ref="CI751">PRODUCT(IFERROR(MATCH(CI$3:CI346,prímek!$A:$A,0),0))</f>
        <v>0</v>
      </c>
      <c r="CJ751" s="4" cm="1">
        <f t="array" ref="CJ751">PRODUCT(IFERROR(MATCH(CJ$3:CJ346,prímek!$A:$A,0),0))</f>
        <v>0</v>
      </c>
      <c r="CK751" s="4" cm="1">
        <f t="array" ref="CK751">PRODUCT(IFERROR(MATCH(CK$3:CK346,prímek!$A:$A,0),0))</f>
        <v>0</v>
      </c>
      <c r="CL751" s="4" cm="1">
        <f t="array" ref="CL751">PRODUCT(IFERROR(MATCH(CL$3:CL346,prímek!$A:$A,0),0))</f>
        <v>0</v>
      </c>
      <c r="CM751" s="4" cm="1">
        <f t="array" ref="CM751">PRODUCT(IFERROR(MATCH(CM$3:CM346,prímek!$A:$A,0),0))</f>
        <v>0</v>
      </c>
      <c r="CN751" s="4" cm="1">
        <f t="array" ref="CN751">PRODUCT(IFERROR(MATCH(CN$3:CN346,prímek!$A:$A,0),0))</f>
        <v>0</v>
      </c>
      <c r="CO751" s="4" cm="1">
        <f t="array" ref="CO751">PRODUCT(IFERROR(MATCH(CO$3:CO346,prímek!$A:$A,0),0))</f>
        <v>0</v>
      </c>
      <c r="CP751" s="4" cm="1">
        <f t="array" ref="CP751">PRODUCT(IFERROR(MATCH(CP$3:CP346,prímek!$A:$A,0),0))</f>
        <v>0</v>
      </c>
      <c r="CQ751" s="4" cm="1">
        <f t="array" ref="CQ751">PRODUCT(IFERROR(MATCH(CQ$3:CQ346,prímek!$A:$A,0),0))</f>
        <v>0</v>
      </c>
      <c r="CR751" s="4" cm="1">
        <f t="array" ref="CR751">PRODUCT(IFERROR(MATCH(CR$3:CR346,prímek!$A:$A,0),0))</f>
        <v>0</v>
      </c>
      <c r="CS751" s="4" cm="1">
        <f t="array" ref="CS751">PRODUCT(IFERROR(MATCH(CS$3:CS346,prímek!$A:$A,0),0))</f>
        <v>0</v>
      </c>
      <c r="CT751" s="4" cm="1">
        <f t="array" ref="CT751">PRODUCT(IFERROR(MATCH(CT$3:CT346,prímek!$A:$A,0),0))</f>
        <v>0</v>
      </c>
      <c r="CU751" s="4" cm="1">
        <f t="array" ref="CU751">PRODUCT(IFERROR(MATCH(CU$3:CU346,prímek!$A:$A,0),0))</f>
        <v>0</v>
      </c>
      <c r="CV751" s="4" cm="1">
        <f t="array" ref="CV751">PRODUCT(IFERROR(MATCH(CV$3:CV346,prímek!$A:$A,0),0))</f>
        <v>0</v>
      </c>
      <c r="CW751" s="4" cm="1">
        <f t="array" ref="CW751">PRODUCT(IFERROR(MATCH(CW$3:CW346,prímek!$A:$A,0),0))</f>
        <v>0</v>
      </c>
      <c r="CX751" s="4" cm="1">
        <f t="array" ref="CX751">PRODUCT(IFERROR(MATCH(CX$3:CX346,prímek!$A:$A,0),0))</f>
        <v>0</v>
      </c>
      <c r="CY751" s="4" cm="1">
        <f t="array" ref="CY751">PRODUCT(IFERROR(MATCH(CY$3:CY346,prímek!$A:$A,0),0))</f>
        <v>0</v>
      </c>
      <c r="CZ751" s="4" cm="1">
        <f t="array" ref="CZ751">PRODUCT(IFERROR(MATCH(CZ$3:CZ346,prímek!$A:$A,0),0))</f>
        <v>0</v>
      </c>
      <c r="DA751" s="4" cm="1">
        <f t="array" ref="DA751">PRODUCT(IFERROR(MATCH(DA$3:DA346,prímek!$A:$A,0),0))</f>
        <v>0</v>
      </c>
      <c r="DB751" s="4" cm="1">
        <f t="array" ref="DB751">PRODUCT(IFERROR(MATCH(DB$3:DB346,prímek!$A:$A,0),0))</f>
        <v>0</v>
      </c>
      <c r="DC751" s="4" cm="1">
        <f t="array" ref="DC751">PRODUCT(IFERROR(MATCH(DC$3:DC346,prímek!$A:$A,0),0))</f>
        <v>0</v>
      </c>
      <c r="DD751" s="4" cm="1">
        <f t="array" ref="DD751">PRODUCT(IFERROR(MATCH(DD$3:DD346,prímek!$A:$A,0),0))</f>
        <v>0</v>
      </c>
      <c r="DE751" s="4" cm="1">
        <f t="array" ref="DE751">PRODUCT(IFERROR(MATCH(DE$3:DE346,prímek!$A:$A,0),0))</f>
        <v>0</v>
      </c>
      <c r="DF751" s="4" cm="1">
        <f t="array" ref="DF751">PRODUCT(IFERROR(MATCH(DF$3:DF346,prímek!$A:$A,0),0))</f>
        <v>0</v>
      </c>
      <c r="DG751" s="4" cm="1">
        <f t="array" ref="DG751">PRODUCT(IFERROR(MATCH(DG$3:DG346,prímek!$A:$A,0),0))</f>
        <v>0</v>
      </c>
      <c r="DH751" s="4" cm="1">
        <f t="array" ref="DH751">PRODUCT(IFERROR(MATCH(DH$3:DH346,prímek!$A:$A,0),0))</f>
        <v>0</v>
      </c>
      <c r="DI751" s="4" cm="1">
        <f t="array" ref="DI751">PRODUCT(IFERROR(MATCH(DI$3:DI346,prímek!$A:$A,0),0))</f>
        <v>0</v>
      </c>
      <c r="DJ751" s="4" cm="1">
        <f t="array" ref="DJ751">PRODUCT(IFERROR(MATCH(DJ$3:DJ346,prímek!$A:$A,0),0))</f>
        <v>0</v>
      </c>
      <c r="DK751" s="4" cm="1">
        <f t="array" ref="DK751">PRODUCT(IFERROR(MATCH(DK$3:DK346,prímek!$A:$A,0),0))</f>
        <v>0</v>
      </c>
      <c r="DL751" s="4" cm="1">
        <f t="array" ref="DL751">PRODUCT(IFERROR(MATCH(DL$3:DL346,prímek!$A:$A,0),0))</f>
        <v>0</v>
      </c>
      <c r="DM751" s="4" cm="1">
        <f t="array" ref="DM751">PRODUCT(IFERROR(MATCH(DM$3:DM346,prímek!$A:$A,0),0))</f>
        <v>0</v>
      </c>
      <c r="DN751" s="4" cm="1">
        <f t="array" ref="DN751">PRODUCT(IFERROR(MATCH(DN$3:DN346,prímek!$A:$A,0),0))</f>
        <v>0</v>
      </c>
      <c r="DO751" s="4" cm="1">
        <f t="array" ref="DO751">PRODUCT(IFERROR(MATCH(DO$3:DO346,prímek!$A:$A,0),0))</f>
        <v>0</v>
      </c>
      <c r="DP751" s="4" cm="1">
        <f t="array" ref="DP751">PRODUCT(IFERROR(MATCH(DP$3:DP346,prímek!$A:$A,0),0))</f>
        <v>0</v>
      </c>
      <c r="DQ751" s="4" cm="1">
        <f t="array" ref="DQ751">PRODUCT(IFERROR(MATCH(DQ$3:DQ346,prímek!$A:$A,0),0))</f>
        <v>0</v>
      </c>
      <c r="DR751" s="4" cm="1">
        <f t="array" ref="DR751">PRODUCT(IFERROR(MATCH(DR$3:DR346,prímek!$A:$A,0),0))</f>
        <v>0</v>
      </c>
      <c r="DS751" s="4" cm="1">
        <f t="array" ref="DS751">PRODUCT(IFERROR(MATCH(DS$3:DS346,prímek!$A:$A,0),0))</f>
        <v>0</v>
      </c>
      <c r="DT751" s="4" cm="1">
        <f t="array" ref="DT751">PRODUCT(IFERROR(MATCH(DT$3:DT346,prímek!$A:$A,0),0))</f>
        <v>0</v>
      </c>
      <c r="DU751" s="4" cm="1">
        <f t="array" ref="DU751">PRODUCT(IFERROR(MATCH(DU$3:DU346,prímek!$A:$A,0),0))</f>
        <v>0</v>
      </c>
      <c r="DV751" s="4" cm="1">
        <f t="array" ref="DV751">PRODUCT(IFERROR(MATCH(DV$3:DV346,prímek!$A:$A,0),0))</f>
        <v>0</v>
      </c>
      <c r="DW751" s="4" cm="1">
        <f t="array" ref="DW751">PRODUCT(IFERROR(MATCH(DW$3:DW346,prímek!$A:$A,0),0))</f>
        <v>0</v>
      </c>
      <c r="DX751" s="4" cm="1">
        <f t="array" ref="DX751">PRODUCT(IFERROR(MATCH(DX$3:DX346,prímek!$A:$A,0),0))</f>
        <v>0</v>
      </c>
      <c r="DY751" s="4" cm="1">
        <f t="array" ref="DY751">PRODUCT(IFERROR(MATCH(DY$3:DY346,prímek!$A:$A,0),0))</f>
        <v>0</v>
      </c>
      <c r="DZ751" s="4" cm="1">
        <f t="array" ref="DZ751">PRODUCT(IFERROR(MATCH(DZ$3:DZ346,prímek!$A:$A,0),0))</f>
        <v>0</v>
      </c>
      <c r="EA751" s="4" cm="1">
        <f t="array" ref="EA751">PRODUCT(IFERROR(MATCH(EA$3:EA346,prímek!$A:$A,0),0))</f>
        <v>0</v>
      </c>
      <c r="EB751" s="4" cm="1">
        <f t="array" ref="EB751">PRODUCT(IFERROR(MATCH(EB$3:EB346,prímek!$A:$A,0),0))</f>
        <v>0</v>
      </c>
      <c r="EC751" s="4" cm="1">
        <f t="array" ref="EC751">PRODUCT(IFERROR(MATCH(EC$3:EC346,prímek!$A:$A,0),0))</f>
        <v>0</v>
      </c>
      <c r="ED751" s="4" cm="1">
        <f t="array" ref="ED751">PRODUCT(IFERROR(MATCH(ED$3:ED346,prímek!$A:$A,0),0))</f>
        <v>0</v>
      </c>
      <c r="EE751" s="4" cm="1">
        <f t="array" ref="EE751">PRODUCT(IFERROR(MATCH(EE$3:EE346,prímek!$A:$A,0),0))</f>
        <v>0</v>
      </c>
      <c r="EF751" s="4" cm="1">
        <f t="array" ref="EF751">PRODUCT(IFERROR(MATCH(EF$3:EF346,prímek!$A:$A,0),0))</f>
        <v>0</v>
      </c>
      <c r="EG751" s="4" cm="1">
        <f t="array" ref="EG751">PRODUCT(IFERROR(MATCH(EG$3:EG346,prímek!$A:$A,0),0))</f>
        <v>0</v>
      </c>
      <c r="EH751" s="4" cm="1">
        <f t="array" ref="EH751">PRODUCT(IFERROR(MATCH(EH$3:EH346,prímek!$A:$A,0),0))</f>
        <v>0</v>
      </c>
      <c r="EI751" s="4" cm="1">
        <f t="array" ref="EI751">PRODUCT(IFERROR(MATCH(EI$3:EI346,prímek!$A:$A,0),0))</f>
        <v>0</v>
      </c>
      <c r="EJ751" s="4" cm="1">
        <f t="array" ref="EJ751">PRODUCT(IFERROR(MATCH(EJ$3:EJ346,prímek!$A:$A,0),0))</f>
        <v>0</v>
      </c>
      <c r="EK751" s="4" cm="1">
        <f t="array" ref="EK751">PRODUCT(IFERROR(MATCH(EK$3:EK346,prímek!$A:$A,0),0))</f>
        <v>0</v>
      </c>
      <c r="EL751" s="4" cm="1">
        <f t="array" ref="EL751">PRODUCT(IFERROR(MATCH(EL$3:EL346,prímek!$A:$A,0),0))</f>
        <v>0</v>
      </c>
      <c r="EM751" s="4" cm="1">
        <f t="array" ref="EM751">PRODUCT(IFERROR(MATCH(EM$3:EM346,prímek!$A:$A,0),0))</f>
        <v>0</v>
      </c>
      <c r="EN751" s="4" cm="1">
        <f t="array" ref="EN751">PRODUCT(IFERROR(MATCH(EN$3:EN346,prímek!$A:$A,0),0))</f>
        <v>0</v>
      </c>
      <c r="EO751" s="4" cm="1">
        <f t="array" ref="EO751">PRODUCT(IFERROR(MATCH(EO$3:EO346,prímek!$A:$A,0),0))</f>
        <v>0</v>
      </c>
      <c r="EP751" s="4" cm="1">
        <f t="array" ref="EP751">PRODUCT(IFERROR(MATCH(EP$3:EP346,prímek!$A:$A,0),0))</f>
        <v>0</v>
      </c>
      <c r="EQ751" s="4" cm="1">
        <f t="array" ref="EQ751">PRODUCT(IFERROR(MATCH(EQ$3:EQ346,prímek!$A:$A,0),0))</f>
        <v>0</v>
      </c>
      <c r="ER751" s="4" cm="1">
        <f t="array" ref="ER751">PRODUCT(IFERROR(MATCH(ER$3:ER346,prímek!$A:$A,0),0))</f>
        <v>0</v>
      </c>
      <c r="ES751" s="4" cm="1">
        <f t="array" ref="ES751">PRODUCT(IFERROR(MATCH(ES$3:ES346,prímek!$A:$A,0),0))</f>
        <v>0</v>
      </c>
      <c r="ET751" s="4" cm="1">
        <f t="array" ref="ET751">PRODUCT(IFERROR(MATCH(ET$3:ET346,prímek!$A:$A,0),0))</f>
        <v>0</v>
      </c>
      <c r="EU751" s="4" cm="1">
        <f t="array" ref="EU751">PRODUCT(IFERROR(MATCH(EU$3:EU346,prímek!$A:$A,0),0))</f>
        <v>0</v>
      </c>
      <c r="EV751" s="4" cm="1">
        <f t="array" ref="EV751">PRODUCT(IFERROR(MATCH(EV$3:EV346,prímek!$A:$A,0),0))</f>
        <v>0</v>
      </c>
      <c r="EW751" s="4" cm="1">
        <f t="array" ref="EW751">PRODUCT(IFERROR(MATCH(EW$3:EW346,prímek!$A:$A,0),0))</f>
        <v>0</v>
      </c>
      <c r="EX751" s="4" cm="1">
        <f t="array" ref="EX751">PRODUCT(IFERROR(MATCH(EX$3:EX346,prímek!$A:$A,0),0))</f>
        <v>0</v>
      </c>
      <c r="EY751" s="4" cm="1">
        <f t="array" ref="EY751">PRODUCT(IFERROR(MATCH(EY$3:EY346,prímek!$A:$A,0),0))</f>
        <v>0</v>
      </c>
      <c r="EZ751" s="4" cm="1">
        <f t="array" ref="EZ751">PRODUCT(IFERROR(MATCH(EZ$3:EZ346,prímek!$A:$A,0),0))</f>
        <v>0</v>
      </c>
      <c r="FA751" s="4" cm="1">
        <f t="array" ref="FA751">PRODUCT(IFERROR(MATCH(FA$3:FA346,prímek!$A:$A,0),0))</f>
        <v>0</v>
      </c>
      <c r="FB751" s="4" cm="1">
        <f t="array" ref="FB751">PRODUCT(IFERROR(MATCH(FB$3:FB346,prímek!$A:$A,0),0))</f>
        <v>0</v>
      </c>
      <c r="FC751" s="4" cm="1">
        <f t="array" ref="FC751">PRODUCT(IFERROR(MATCH(FC$3:FC346,prímek!$A:$A,0),0))</f>
        <v>0</v>
      </c>
      <c r="FD751" s="4" cm="1">
        <f t="array" ref="FD751">PRODUCT(IFERROR(MATCH(FD$3:FD346,prímek!$A:$A,0),0))</f>
        <v>0</v>
      </c>
      <c r="FE751" s="4" cm="1">
        <f t="array" ref="FE751">PRODUCT(IFERROR(MATCH(FE$3:FE346,prímek!$A:$A,0),0))</f>
        <v>0</v>
      </c>
      <c r="FF751" s="4" cm="1">
        <f t="array" ref="FF751">PRODUCT(IFERROR(MATCH(FF$3:FF346,prímek!$A:$A,0),0))</f>
        <v>0</v>
      </c>
      <c r="FG751" s="4" cm="1">
        <f t="array" ref="FG751">PRODUCT(IFERROR(MATCH(FG$3:FG346,prímek!$A:$A,0),0))</f>
        <v>0</v>
      </c>
      <c r="FH751" s="4" cm="1">
        <f t="array" ref="FH751">PRODUCT(IFERROR(MATCH(FH$3:FH346,prímek!$A:$A,0),0))</f>
        <v>0</v>
      </c>
      <c r="FI751" s="4" cm="1">
        <f t="array" ref="FI751">PRODUCT(IFERROR(MATCH(FI$3:FI346,prímek!$A:$A,0),0))</f>
        <v>0</v>
      </c>
      <c r="FJ751" s="4" cm="1">
        <f t="array" ref="FJ751">PRODUCT(IFERROR(MATCH(FJ$3:FJ346,prímek!$A:$A,0),0))</f>
        <v>0</v>
      </c>
      <c r="FK751" s="4" cm="1">
        <f t="array" ref="FK751">PRODUCT(IFERROR(MATCH(FK$3:FK346,prímek!$A:$A,0),0))</f>
        <v>0</v>
      </c>
      <c r="FL751" s="4" cm="1">
        <f t="array" ref="FL751">PRODUCT(IFERROR(MATCH(FL$3:FL346,prímek!$A:$A,0),0))</f>
        <v>0</v>
      </c>
      <c r="FM751" s="4" cm="1">
        <f t="array" ref="FM751">PRODUCT(IFERROR(MATCH(FM$3:FM346,prímek!$A:$A,0),0))</f>
        <v>0</v>
      </c>
      <c r="FN751" s="4" cm="1">
        <f t="array" ref="FN751">PRODUCT(IFERROR(MATCH(FN$3:FN346,prímek!$A:$A,0),0))</f>
        <v>0</v>
      </c>
      <c r="FO751" s="4" cm="1">
        <f t="array" ref="FO751">PRODUCT(IFERROR(MATCH(FO$3:FO346,prímek!$A:$A,0),0))</f>
        <v>0</v>
      </c>
      <c r="FP751" s="4" cm="1">
        <f t="array" ref="FP751">PRODUCT(IFERROR(MATCH(FP$3:FP346,prímek!$A:$A,0),0))</f>
        <v>0</v>
      </c>
      <c r="FQ751" s="4" cm="1">
        <f t="array" ref="FQ751">PRODUCT(IFERROR(MATCH(FQ$3:FQ346,prímek!$A:$A,0),0))</f>
        <v>0</v>
      </c>
      <c r="FR751" s="4" cm="1">
        <f t="array" ref="FR751">PRODUCT(IFERROR(MATCH(FR$3:FR346,prímek!$A:$A,0),0))</f>
        <v>0</v>
      </c>
      <c r="FS751" s="4" cm="1">
        <f t="array" ref="FS751">PRODUCT(IFERROR(MATCH(FS$3:FS346,prímek!$A:$A,0),0))</f>
        <v>0</v>
      </c>
      <c r="FT751" s="4" cm="1">
        <f t="array" ref="FT751">PRODUCT(IFERROR(MATCH(FT$3:FT346,prímek!$A:$A,0),0))</f>
        <v>0</v>
      </c>
      <c r="FU751" s="4" cm="1">
        <f t="array" ref="FU751">PRODUCT(IFERROR(MATCH(FU$3:FU346,prímek!$A:$A,0),0))</f>
        <v>0</v>
      </c>
      <c r="FV751" s="4" cm="1">
        <f t="array" ref="FV751">PRODUCT(IFERROR(MATCH(FV$3:FV346,prímek!$A:$A,0),0))</f>
        <v>0</v>
      </c>
      <c r="FW751" s="4" cm="1">
        <f t="array" ref="FW751">PRODUCT(IFERROR(MATCH(FW$3:FW346,prímek!$A:$A,0),0))</f>
        <v>0</v>
      </c>
      <c r="FX751" s="4" cm="1">
        <f t="array" ref="FX751">PRODUCT(IFERROR(MATCH(FX$3:FX346,prímek!$A:$A,0),0))</f>
        <v>0</v>
      </c>
      <c r="FY751" s="4" cm="1">
        <f t="array" ref="FY751">PRODUCT(IFERROR(MATCH(FY$3:FY346,prímek!$A:$A,0),0))</f>
        <v>0</v>
      </c>
      <c r="FZ751" s="4" cm="1">
        <f t="array" ref="FZ751">PRODUCT(IFERROR(MATCH(FZ$3:FZ346,prímek!$A:$A,0),0))</f>
        <v>0</v>
      </c>
      <c r="GA751" s="4" cm="1">
        <f t="array" ref="GA751">PRODUCT(IFERROR(MATCH(GA$3:GA346,prímek!$A:$A,0),0))</f>
        <v>0</v>
      </c>
      <c r="GB751" s="4" cm="1">
        <f t="array" ref="GB751">PRODUCT(IFERROR(MATCH(GB$3:GB346,prímek!$A:$A,0),0))</f>
        <v>0</v>
      </c>
      <c r="GC751" s="4" cm="1">
        <f t="array" ref="GC751">PRODUCT(IFERROR(MATCH(GC$3:GC346,prímek!$A:$A,0),0))</f>
        <v>0</v>
      </c>
      <c r="GD751" s="4" cm="1">
        <f t="array" ref="GD751">PRODUCT(IFERROR(MATCH(GD$3:GD346,prímek!$A:$A,0),0))</f>
        <v>0</v>
      </c>
      <c r="GE751" s="4" cm="1">
        <f t="array" ref="GE751">PRODUCT(IFERROR(MATCH(GE$3:GE346,prímek!$A:$A,0),0))</f>
        <v>0</v>
      </c>
      <c r="GF751" s="4" cm="1">
        <f t="array" ref="GF751">PRODUCT(IFERROR(MATCH(GF$3:GF346,prímek!$A:$A,0),0))</f>
        <v>0</v>
      </c>
      <c r="GG751" s="4" cm="1">
        <f t="array" ref="GG751">PRODUCT(IFERROR(MATCH(GG$3:GG346,prímek!$A:$A,0),0))</f>
        <v>0</v>
      </c>
      <c r="GH751" s="4" cm="1">
        <f t="array" ref="GH751">PRODUCT(IFERROR(MATCH(GH$3:GH346,prímek!$A:$A,0),0))</f>
        <v>0</v>
      </c>
      <c r="GI751" s="4" cm="1">
        <f t="array" ref="GI751">PRODUCT(IFERROR(MATCH(GI$3:GI346,prímek!$A:$A,0),0))</f>
        <v>0</v>
      </c>
      <c r="GJ751" s="4" cm="1">
        <f t="array" ref="GJ751">PRODUCT(IFERROR(MATCH(GJ$3:GJ346,prímek!$A:$A,0),0))</f>
        <v>0</v>
      </c>
      <c r="GK751" s="4" cm="1">
        <f t="array" ref="GK751">PRODUCT(IFERROR(MATCH(GK$3:GK346,prímek!$A:$A,0),0))</f>
        <v>0</v>
      </c>
      <c r="GL751" s="4" cm="1">
        <f t="array" ref="GL751">PRODUCT(IFERROR(MATCH(GL$3:GL346,prímek!$A:$A,0),0))</f>
        <v>0</v>
      </c>
      <c r="GM751" s="4" cm="1">
        <f t="array" ref="GM751">PRODUCT(IFERROR(MATCH(GM$3:GM346,prímek!$A:$A,0),0))</f>
        <v>0</v>
      </c>
      <c r="GN751" s="4" cm="1">
        <f t="array" ref="GN751">PRODUCT(IFERROR(MATCH(GN$3:GN346,prímek!$A:$A,0),0))</f>
        <v>0</v>
      </c>
      <c r="GO751" s="4" cm="1">
        <f t="array" ref="GO751">PRODUCT(IFERROR(MATCH(GO$3:GO346,prímek!$A:$A,0),0))</f>
        <v>0</v>
      </c>
      <c r="GP751" s="4" cm="1">
        <f t="array" ref="GP751">PRODUCT(IFERROR(MATCH(GP$3:GP346,prímek!$A:$A,0),0))</f>
        <v>0</v>
      </c>
      <c r="GQ751" s="4" cm="1">
        <f t="array" ref="GQ751">PRODUCT(IFERROR(MATCH(GQ$3:GQ346,prímek!$A:$A,0),0))</f>
        <v>0</v>
      </c>
      <c r="GR751" s="4" cm="1">
        <f t="array" ref="GR751">PRODUCT(IFERROR(MATCH(GR$3:GR346,prímek!$A:$A,0),0))</f>
        <v>0</v>
      </c>
      <c r="GS751" s="4" cm="1">
        <f t="array" ref="GS751">PRODUCT(IFERROR(MATCH(GS$3:GS346,prímek!$A:$A,0),0))</f>
        <v>0</v>
      </c>
      <c r="GT751" s="4" cm="1">
        <f t="array" ref="GT751">PRODUCT(IFERROR(MATCH(GT$3:GT346,prímek!$A:$A,0),0))</f>
        <v>0</v>
      </c>
    </row>
    <row r="752" spans="3:202" x14ac:dyDescent="0.25">
      <c r="C752" s="4" cm="1">
        <f t="array" ref="C752">PRODUCT(IFERROR(MATCH(C$3:C347,prímek!$A:$A,0),0))</f>
        <v>0</v>
      </c>
      <c r="D752" s="4" cm="1">
        <f t="array" ref="D752">PRODUCT(IFERROR(MATCH(D$3:D347,prímek!$A:$A,0),0))</f>
        <v>0</v>
      </c>
      <c r="E752" s="4" cm="1">
        <f t="array" ref="E752">PRODUCT(IFERROR(MATCH(E$3:E347,prímek!$A:$A,0),0))</f>
        <v>0</v>
      </c>
      <c r="F752" s="4" cm="1">
        <f t="array" ref="F752">PRODUCT(IFERROR(MATCH(F$3:F347,prímek!$A:$A,0),0))</f>
        <v>0</v>
      </c>
      <c r="G752" s="4" cm="1">
        <f t="array" ref="G752">PRODUCT(IFERROR(MATCH(G$3:G347,prímek!$A:$A,0),0))</f>
        <v>0</v>
      </c>
      <c r="H752" s="4" cm="1">
        <f t="array" ref="H752">PRODUCT(IFERROR(MATCH(H$3:H347,prímek!$A:$A,0),0))</f>
        <v>0</v>
      </c>
      <c r="I752" s="4" cm="1">
        <f t="array" ref="I752">PRODUCT(IFERROR(MATCH(I$3:I347,prímek!$A:$A,0),0))</f>
        <v>0</v>
      </c>
      <c r="J752" s="4" cm="1">
        <f t="array" ref="J752">PRODUCT(IFERROR(MATCH(J$3:J347,prímek!$A:$A,0),0))</f>
        <v>0</v>
      </c>
      <c r="K752" s="4" cm="1">
        <f t="array" ref="K752">PRODUCT(IFERROR(MATCH(K$3:K347,prímek!$A:$A,0),0))</f>
        <v>0</v>
      </c>
      <c r="L752" s="4" cm="1">
        <f t="array" ref="L752">PRODUCT(IFERROR(MATCH(L$3:L347,prímek!$A:$A,0),0))</f>
        <v>0</v>
      </c>
      <c r="M752" s="4" cm="1">
        <f t="array" ref="M752">PRODUCT(IFERROR(MATCH(M$3:M347,prímek!$A:$A,0),0))</f>
        <v>0</v>
      </c>
      <c r="N752" s="4" cm="1">
        <f t="array" ref="N752">PRODUCT(IFERROR(MATCH(N$3:N347,prímek!$A:$A,0),0))</f>
        <v>0</v>
      </c>
      <c r="O752" s="4" cm="1">
        <f t="array" ref="O752">PRODUCT(IFERROR(MATCH(O$3:O347,prímek!$A:$A,0),0))</f>
        <v>0</v>
      </c>
      <c r="P752" s="4" cm="1">
        <f t="array" ref="P752">PRODUCT(IFERROR(MATCH(P$3:P347,prímek!$A:$A,0),0))</f>
        <v>0</v>
      </c>
      <c r="Q752" s="4" cm="1">
        <f t="array" ref="Q752">PRODUCT(IFERROR(MATCH(Q$3:Q347,prímek!$A:$A,0),0))</f>
        <v>0</v>
      </c>
      <c r="R752" s="4" cm="1">
        <f t="array" ref="R752">PRODUCT(IFERROR(MATCH(R$3:R347,prímek!$A:$A,0),0))</f>
        <v>0</v>
      </c>
      <c r="S752" s="4" cm="1">
        <f t="array" ref="S752">PRODUCT(IFERROR(MATCH(S$3:S347,prímek!$A:$A,0),0))</f>
        <v>0</v>
      </c>
      <c r="T752" s="4" cm="1">
        <f t="array" ref="T752">PRODUCT(IFERROR(MATCH(T$3:T347,prímek!$A:$A,0),0))</f>
        <v>0</v>
      </c>
      <c r="U752" s="4" cm="1">
        <f t="array" ref="U752">PRODUCT(IFERROR(MATCH(U$3:U347,prímek!$A:$A,0),0))</f>
        <v>0</v>
      </c>
      <c r="V752" s="4" cm="1">
        <f t="array" ref="V752">PRODUCT(IFERROR(MATCH(V$3:V347,prímek!$A:$A,0),0))</f>
        <v>0</v>
      </c>
      <c r="W752" s="4" cm="1">
        <f t="array" ref="W752">PRODUCT(IFERROR(MATCH(W$3:W347,prímek!$A:$A,0),0))</f>
        <v>0</v>
      </c>
      <c r="X752" s="4" cm="1">
        <f t="array" ref="X752">PRODUCT(IFERROR(MATCH(X$3:X347,prímek!$A:$A,0),0))</f>
        <v>0</v>
      </c>
      <c r="Y752" s="4" cm="1">
        <f t="array" ref="Y752">PRODUCT(IFERROR(MATCH(Y$3:Y347,prímek!$A:$A,0),0))</f>
        <v>0</v>
      </c>
      <c r="Z752" s="4" cm="1">
        <f t="array" ref="Z752">PRODUCT(IFERROR(MATCH(Z$3:Z347,prímek!$A:$A,0),0))</f>
        <v>0</v>
      </c>
      <c r="AA752" s="4" cm="1">
        <f t="array" ref="AA752">PRODUCT(IFERROR(MATCH(AA$3:AA347,prímek!$A:$A,0),0))</f>
        <v>0</v>
      </c>
      <c r="AB752" s="4" cm="1">
        <f t="array" ref="AB752">PRODUCT(IFERROR(MATCH(AB$3:AB347,prímek!$A:$A,0),0))</f>
        <v>0</v>
      </c>
      <c r="AC752" s="4" cm="1">
        <f t="array" ref="AC752">PRODUCT(IFERROR(MATCH(AC$3:AC347,prímek!$A:$A,0),0))</f>
        <v>0</v>
      </c>
      <c r="AD752" s="4" cm="1">
        <f t="array" ref="AD752">PRODUCT(IFERROR(MATCH(AD$3:AD347,prímek!$A:$A,0),0))</f>
        <v>0</v>
      </c>
      <c r="AE752" s="4" cm="1">
        <f t="array" ref="AE752">PRODUCT(IFERROR(MATCH(AE$3:AE347,prímek!$A:$A,0),0))</f>
        <v>0</v>
      </c>
      <c r="AF752" s="4" cm="1">
        <f t="array" ref="AF752">PRODUCT(IFERROR(MATCH(AF$3:AF347,prímek!$A:$A,0),0))</f>
        <v>0</v>
      </c>
      <c r="AG752" s="4" cm="1">
        <f t="array" ref="AG752">PRODUCT(IFERROR(MATCH(AG$3:AG347,prímek!$A:$A,0),0))</f>
        <v>0</v>
      </c>
      <c r="AH752" s="4" cm="1">
        <f t="array" ref="AH752">PRODUCT(IFERROR(MATCH(AH$3:AH347,prímek!$A:$A,0),0))</f>
        <v>0</v>
      </c>
      <c r="AI752" s="4" cm="1">
        <f t="array" ref="AI752">PRODUCT(IFERROR(MATCH(AI$3:AI347,prímek!$A:$A,0),0))</f>
        <v>0</v>
      </c>
      <c r="AJ752" s="4" cm="1">
        <f t="array" ref="AJ752">PRODUCT(IFERROR(MATCH(AJ$3:AJ347,prímek!$A:$A,0),0))</f>
        <v>0</v>
      </c>
      <c r="AK752" s="4" cm="1">
        <f t="array" ref="AK752">PRODUCT(IFERROR(MATCH(AK$3:AK347,prímek!$A:$A,0),0))</f>
        <v>0</v>
      </c>
      <c r="AL752" s="4" cm="1">
        <f t="array" ref="AL752">PRODUCT(IFERROR(MATCH(AL$3:AL347,prímek!$A:$A,0),0))</f>
        <v>0</v>
      </c>
      <c r="AM752" s="4" cm="1">
        <f t="array" ref="AM752">PRODUCT(IFERROR(MATCH(AM$3:AM347,prímek!$A:$A,0),0))</f>
        <v>0</v>
      </c>
      <c r="AN752" s="4" cm="1">
        <f t="array" ref="AN752">PRODUCT(IFERROR(MATCH(AN$3:AN347,prímek!$A:$A,0),0))</f>
        <v>0</v>
      </c>
      <c r="AO752" s="4" cm="1">
        <f t="array" ref="AO752">PRODUCT(IFERROR(MATCH(AO$3:AO347,prímek!$A:$A,0),0))</f>
        <v>0</v>
      </c>
      <c r="AP752" s="4" cm="1">
        <f t="array" ref="AP752">PRODUCT(IFERROR(MATCH(AP$3:AP347,prímek!$A:$A,0),0))</f>
        <v>0</v>
      </c>
      <c r="AQ752" s="4" cm="1">
        <f t="array" ref="AQ752">PRODUCT(IFERROR(MATCH(AQ$3:AQ347,prímek!$A:$A,0),0))</f>
        <v>0</v>
      </c>
      <c r="AR752" s="4" cm="1">
        <f t="array" ref="AR752">PRODUCT(IFERROR(MATCH(AR$3:AR347,prímek!$A:$A,0),0))</f>
        <v>0</v>
      </c>
      <c r="AS752" s="4" cm="1">
        <f t="array" ref="AS752">PRODUCT(IFERROR(MATCH(AS$3:AS347,prímek!$A:$A,0),0))</f>
        <v>0</v>
      </c>
      <c r="AT752" s="4" cm="1">
        <f t="array" ref="AT752">PRODUCT(IFERROR(MATCH(AT$3:AT347,prímek!$A:$A,0),0))</f>
        <v>0</v>
      </c>
      <c r="AU752" s="4" cm="1">
        <f t="array" ref="AU752">PRODUCT(IFERROR(MATCH(AU$3:AU347,prímek!$A:$A,0),0))</f>
        <v>0</v>
      </c>
      <c r="AV752" s="4" cm="1">
        <f t="array" ref="AV752">PRODUCT(IFERROR(MATCH(AV$3:AV347,prímek!$A:$A,0),0))</f>
        <v>0</v>
      </c>
      <c r="AW752" s="4" cm="1">
        <f t="array" ref="AW752">PRODUCT(IFERROR(MATCH(AW$3:AW347,prímek!$A:$A,0),0))</f>
        <v>0</v>
      </c>
      <c r="AX752" s="4" cm="1">
        <f t="array" ref="AX752">PRODUCT(IFERROR(MATCH(AX$3:AX347,prímek!$A:$A,0),0))</f>
        <v>0</v>
      </c>
      <c r="AY752" s="4" cm="1">
        <f t="array" ref="AY752">PRODUCT(IFERROR(MATCH(AY$3:AY347,prímek!$A:$A,0),0))</f>
        <v>0</v>
      </c>
      <c r="AZ752" s="4" cm="1">
        <f t="array" ref="AZ752">PRODUCT(IFERROR(MATCH(AZ$3:AZ347,prímek!$A:$A,0),0))</f>
        <v>0</v>
      </c>
      <c r="BA752" s="4" cm="1">
        <f t="array" ref="BA752">PRODUCT(IFERROR(MATCH(BA$3:BA347,prímek!$A:$A,0),0))</f>
        <v>0</v>
      </c>
      <c r="BB752" s="4" cm="1">
        <f t="array" ref="BB752">PRODUCT(IFERROR(MATCH(BB$3:BB347,prímek!$A:$A,0),0))</f>
        <v>0</v>
      </c>
      <c r="BC752" s="4" cm="1">
        <f t="array" ref="BC752">PRODUCT(IFERROR(MATCH(BC$3:BC347,prímek!$A:$A,0),0))</f>
        <v>0</v>
      </c>
      <c r="BD752" s="4" cm="1">
        <f t="array" ref="BD752">PRODUCT(IFERROR(MATCH(BD$3:BD347,prímek!$A:$A,0),0))</f>
        <v>0</v>
      </c>
      <c r="BE752" s="4" cm="1">
        <f t="array" ref="BE752">PRODUCT(IFERROR(MATCH(BE$3:BE347,prímek!$A:$A,0),0))</f>
        <v>0</v>
      </c>
      <c r="BF752" s="4" cm="1">
        <f t="array" ref="BF752">PRODUCT(IFERROR(MATCH(BF$3:BF347,prímek!$A:$A,0),0))</f>
        <v>0</v>
      </c>
      <c r="BG752" s="4" cm="1">
        <f t="array" ref="BG752">PRODUCT(IFERROR(MATCH(BG$3:BG347,prímek!$A:$A,0),0))</f>
        <v>0</v>
      </c>
      <c r="BH752" s="4" cm="1">
        <f t="array" ref="BH752">PRODUCT(IFERROR(MATCH(BH$3:BH347,prímek!$A:$A,0),0))</f>
        <v>0</v>
      </c>
      <c r="BI752" s="4" cm="1">
        <f t="array" ref="BI752">PRODUCT(IFERROR(MATCH(BI$3:BI347,prímek!$A:$A,0),0))</f>
        <v>0</v>
      </c>
      <c r="BJ752" s="4" cm="1">
        <f t="array" ref="BJ752">PRODUCT(IFERROR(MATCH(BJ$3:BJ347,prímek!$A:$A,0),0))</f>
        <v>0</v>
      </c>
      <c r="BK752" s="4" cm="1">
        <f t="array" ref="BK752">PRODUCT(IFERROR(MATCH(BK$3:BK347,prímek!$A:$A,0),0))</f>
        <v>0</v>
      </c>
      <c r="BL752" s="4" cm="1">
        <f t="array" ref="BL752">PRODUCT(IFERROR(MATCH(BL$3:BL347,prímek!$A:$A,0),0))</f>
        <v>0</v>
      </c>
      <c r="BM752" s="4" cm="1">
        <f t="array" ref="BM752">PRODUCT(IFERROR(MATCH(BM$3:BM347,prímek!$A:$A,0),0))</f>
        <v>0</v>
      </c>
      <c r="BN752" s="4" cm="1">
        <f t="array" ref="BN752">PRODUCT(IFERROR(MATCH(BN$3:BN347,prímek!$A:$A,0),0))</f>
        <v>0</v>
      </c>
      <c r="BO752" s="4" cm="1">
        <f t="array" ref="BO752">PRODUCT(IFERROR(MATCH(BO$3:BO347,prímek!$A:$A,0),0))</f>
        <v>0</v>
      </c>
      <c r="BP752" s="4" cm="1">
        <f t="array" ref="BP752">PRODUCT(IFERROR(MATCH(BP$3:BP347,prímek!$A:$A,0),0))</f>
        <v>0</v>
      </c>
      <c r="BQ752" s="4" cm="1">
        <f t="array" ref="BQ752">PRODUCT(IFERROR(MATCH(BQ$3:BQ347,prímek!$A:$A,0),0))</f>
        <v>0</v>
      </c>
      <c r="BR752" s="4" cm="1">
        <f t="array" ref="BR752">PRODUCT(IFERROR(MATCH(BR$3:BR347,prímek!$A:$A,0),0))</f>
        <v>0</v>
      </c>
      <c r="BS752" s="4" cm="1">
        <f t="array" ref="BS752">PRODUCT(IFERROR(MATCH(BS$3:BS347,prímek!$A:$A,0),0))</f>
        <v>0</v>
      </c>
      <c r="BT752" s="4" cm="1">
        <f t="array" ref="BT752">PRODUCT(IFERROR(MATCH(BT$3:BT347,prímek!$A:$A,0),0))</f>
        <v>0</v>
      </c>
      <c r="BU752" s="4" cm="1">
        <f t="array" ref="BU752">PRODUCT(IFERROR(MATCH(BU$3:BU347,prímek!$A:$A,0),0))</f>
        <v>0</v>
      </c>
      <c r="BV752" s="4" cm="1">
        <f t="array" ref="BV752">PRODUCT(IFERROR(MATCH(BV$3:BV347,prímek!$A:$A,0),0))</f>
        <v>0</v>
      </c>
      <c r="BW752" s="4" cm="1">
        <f t="array" ref="BW752">PRODUCT(IFERROR(MATCH(BW$3:BW347,prímek!$A:$A,0),0))</f>
        <v>0</v>
      </c>
      <c r="BX752" s="4" cm="1">
        <f t="array" ref="BX752">PRODUCT(IFERROR(MATCH(BX$3:BX347,prímek!$A:$A,0),0))</f>
        <v>0</v>
      </c>
      <c r="BY752" s="4" cm="1">
        <f t="array" ref="BY752">PRODUCT(IFERROR(MATCH(BY$3:BY347,prímek!$A:$A,0),0))</f>
        <v>0</v>
      </c>
      <c r="BZ752" s="4" cm="1">
        <f t="array" ref="BZ752">PRODUCT(IFERROR(MATCH(BZ$3:BZ347,prímek!$A:$A,0),0))</f>
        <v>0</v>
      </c>
      <c r="CA752" s="4" cm="1">
        <f t="array" ref="CA752">PRODUCT(IFERROR(MATCH(CA$3:CA347,prímek!$A:$A,0),0))</f>
        <v>0</v>
      </c>
      <c r="CB752" s="4" cm="1">
        <f t="array" ref="CB752">PRODUCT(IFERROR(MATCH(CB$3:CB347,prímek!$A:$A,0),0))</f>
        <v>0</v>
      </c>
      <c r="CC752" s="4" cm="1">
        <f t="array" ref="CC752">PRODUCT(IFERROR(MATCH(CC$3:CC347,prímek!$A:$A,0),0))</f>
        <v>0</v>
      </c>
      <c r="CD752" s="4" cm="1">
        <f t="array" ref="CD752">PRODUCT(IFERROR(MATCH(CD$3:CD347,prímek!$A:$A,0),0))</f>
        <v>0</v>
      </c>
      <c r="CE752" s="4" cm="1">
        <f t="array" ref="CE752">PRODUCT(IFERROR(MATCH(CE$3:CE347,prímek!$A:$A,0),0))</f>
        <v>0</v>
      </c>
      <c r="CF752" s="4" cm="1">
        <f t="array" ref="CF752">PRODUCT(IFERROR(MATCH(CF$3:CF347,prímek!$A:$A,0),0))</f>
        <v>0</v>
      </c>
      <c r="CG752" s="4" cm="1">
        <f t="array" ref="CG752">PRODUCT(IFERROR(MATCH(CG$3:CG347,prímek!$A:$A,0),0))</f>
        <v>0</v>
      </c>
      <c r="CH752" s="4" cm="1">
        <f t="array" ref="CH752">PRODUCT(IFERROR(MATCH(CH$3:CH347,prímek!$A:$A,0),0))</f>
        <v>0</v>
      </c>
      <c r="CI752" s="4" cm="1">
        <f t="array" ref="CI752">PRODUCT(IFERROR(MATCH(CI$3:CI347,prímek!$A:$A,0),0))</f>
        <v>0</v>
      </c>
      <c r="CJ752" s="4" cm="1">
        <f t="array" ref="CJ752">PRODUCT(IFERROR(MATCH(CJ$3:CJ347,prímek!$A:$A,0),0))</f>
        <v>0</v>
      </c>
      <c r="CK752" s="4" cm="1">
        <f t="array" ref="CK752">PRODUCT(IFERROR(MATCH(CK$3:CK347,prímek!$A:$A,0),0))</f>
        <v>0</v>
      </c>
      <c r="CL752" s="4" cm="1">
        <f t="array" ref="CL752">PRODUCT(IFERROR(MATCH(CL$3:CL347,prímek!$A:$A,0),0))</f>
        <v>0</v>
      </c>
      <c r="CM752" s="4" cm="1">
        <f t="array" ref="CM752">PRODUCT(IFERROR(MATCH(CM$3:CM347,prímek!$A:$A,0),0))</f>
        <v>0</v>
      </c>
      <c r="CN752" s="4" cm="1">
        <f t="array" ref="CN752">PRODUCT(IFERROR(MATCH(CN$3:CN347,prímek!$A:$A,0),0))</f>
        <v>0</v>
      </c>
      <c r="CO752" s="4" cm="1">
        <f t="array" ref="CO752">PRODUCT(IFERROR(MATCH(CO$3:CO347,prímek!$A:$A,0),0))</f>
        <v>0</v>
      </c>
      <c r="CP752" s="4" cm="1">
        <f t="array" ref="CP752">PRODUCT(IFERROR(MATCH(CP$3:CP347,prímek!$A:$A,0),0))</f>
        <v>0</v>
      </c>
      <c r="CQ752" s="4" cm="1">
        <f t="array" ref="CQ752">PRODUCT(IFERROR(MATCH(CQ$3:CQ347,prímek!$A:$A,0),0))</f>
        <v>0</v>
      </c>
      <c r="CR752" s="4" cm="1">
        <f t="array" ref="CR752">PRODUCT(IFERROR(MATCH(CR$3:CR347,prímek!$A:$A,0),0))</f>
        <v>0</v>
      </c>
      <c r="CS752" s="4" cm="1">
        <f t="array" ref="CS752">PRODUCT(IFERROR(MATCH(CS$3:CS347,prímek!$A:$A,0),0))</f>
        <v>0</v>
      </c>
      <c r="CT752" s="4" cm="1">
        <f t="array" ref="CT752">PRODUCT(IFERROR(MATCH(CT$3:CT347,prímek!$A:$A,0),0))</f>
        <v>0</v>
      </c>
      <c r="CU752" s="4" cm="1">
        <f t="array" ref="CU752">PRODUCT(IFERROR(MATCH(CU$3:CU347,prímek!$A:$A,0),0))</f>
        <v>0</v>
      </c>
      <c r="CV752" s="4" cm="1">
        <f t="array" ref="CV752">PRODUCT(IFERROR(MATCH(CV$3:CV347,prímek!$A:$A,0),0))</f>
        <v>0</v>
      </c>
      <c r="CW752" s="4" cm="1">
        <f t="array" ref="CW752">PRODUCT(IFERROR(MATCH(CW$3:CW347,prímek!$A:$A,0),0))</f>
        <v>0</v>
      </c>
      <c r="CX752" s="4" cm="1">
        <f t="array" ref="CX752">PRODUCT(IFERROR(MATCH(CX$3:CX347,prímek!$A:$A,0),0))</f>
        <v>0</v>
      </c>
      <c r="CY752" s="4" cm="1">
        <f t="array" ref="CY752">PRODUCT(IFERROR(MATCH(CY$3:CY347,prímek!$A:$A,0),0))</f>
        <v>0</v>
      </c>
      <c r="CZ752" s="4" cm="1">
        <f t="array" ref="CZ752">PRODUCT(IFERROR(MATCH(CZ$3:CZ347,prímek!$A:$A,0),0))</f>
        <v>0</v>
      </c>
      <c r="DA752" s="4" cm="1">
        <f t="array" ref="DA752">PRODUCT(IFERROR(MATCH(DA$3:DA347,prímek!$A:$A,0),0))</f>
        <v>0</v>
      </c>
      <c r="DB752" s="4" cm="1">
        <f t="array" ref="DB752">PRODUCT(IFERROR(MATCH(DB$3:DB347,prímek!$A:$A,0),0))</f>
        <v>0</v>
      </c>
      <c r="DC752" s="4" cm="1">
        <f t="array" ref="DC752">PRODUCT(IFERROR(MATCH(DC$3:DC347,prímek!$A:$A,0),0))</f>
        <v>0</v>
      </c>
      <c r="DD752" s="4" cm="1">
        <f t="array" ref="DD752">PRODUCT(IFERROR(MATCH(DD$3:DD347,prímek!$A:$A,0),0))</f>
        <v>0</v>
      </c>
      <c r="DE752" s="4" cm="1">
        <f t="array" ref="DE752">PRODUCT(IFERROR(MATCH(DE$3:DE347,prímek!$A:$A,0),0))</f>
        <v>0</v>
      </c>
      <c r="DF752" s="4" cm="1">
        <f t="array" ref="DF752">PRODUCT(IFERROR(MATCH(DF$3:DF347,prímek!$A:$A,0),0))</f>
        <v>0</v>
      </c>
      <c r="DG752" s="4" cm="1">
        <f t="array" ref="DG752">PRODUCT(IFERROR(MATCH(DG$3:DG347,prímek!$A:$A,0),0))</f>
        <v>0</v>
      </c>
      <c r="DH752" s="4" cm="1">
        <f t="array" ref="DH752">PRODUCT(IFERROR(MATCH(DH$3:DH347,prímek!$A:$A,0),0))</f>
        <v>0</v>
      </c>
      <c r="DI752" s="4" cm="1">
        <f t="array" ref="DI752">PRODUCT(IFERROR(MATCH(DI$3:DI347,prímek!$A:$A,0),0))</f>
        <v>0</v>
      </c>
      <c r="DJ752" s="4" cm="1">
        <f t="array" ref="DJ752">PRODUCT(IFERROR(MATCH(DJ$3:DJ347,prímek!$A:$A,0),0))</f>
        <v>0</v>
      </c>
      <c r="DK752" s="4" cm="1">
        <f t="array" ref="DK752">PRODUCT(IFERROR(MATCH(DK$3:DK347,prímek!$A:$A,0),0))</f>
        <v>0</v>
      </c>
      <c r="DL752" s="4" cm="1">
        <f t="array" ref="DL752">PRODUCT(IFERROR(MATCH(DL$3:DL347,prímek!$A:$A,0),0))</f>
        <v>0</v>
      </c>
      <c r="DM752" s="4" cm="1">
        <f t="array" ref="DM752">PRODUCT(IFERROR(MATCH(DM$3:DM347,prímek!$A:$A,0),0))</f>
        <v>0</v>
      </c>
      <c r="DN752" s="4" cm="1">
        <f t="array" ref="DN752">PRODUCT(IFERROR(MATCH(DN$3:DN347,prímek!$A:$A,0),0))</f>
        <v>0</v>
      </c>
      <c r="DO752" s="4" cm="1">
        <f t="array" ref="DO752">PRODUCT(IFERROR(MATCH(DO$3:DO347,prímek!$A:$A,0),0))</f>
        <v>0</v>
      </c>
      <c r="DP752" s="4" cm="1">
        <f t="array" ref="DP752">PRODUCT(IFERROR(MATCH(DP$3:DP347,prímek!$A:$A,0),0))</f>
        <v>0</v>
      </c>
      <c r="DQ752" s="4" cm="1">
        <f t="array" ref="DQ752">PRODUCT(IFERROR(MATCH(DQ$3:DQ347,prímek!$A:$A,0),0))</f>
        <v>0</v>
      </c>
      <c r="DR752" s="4" cm="1">
        <f t="array" ref="DR752">PRODUCT(IFERROR(MATCH(DR$3:DR347,prímek!$A:$A,0),0))</f>
        <v>0</v>
      </c>
      <c r="DS752" s="4" cm="1">
        <f t="array" ref="DS752">PRODUCT(IFERROR(MATCH(DS$3:DS347,prímek!$A:$A,0),0))</f>
        <v>0</v>
      </c>
      <c r="DT752" s="4" cm="1">
        <f t="array" ref="DT752">PRODUCT(IFERROR(MATCH(DT$3:DT347,prímek!$A:$A,0),0))</f>
        <v>0</v>
      </c>
      <c r="DU752" s="4" cm="1">
        <f t="array" ref="DU752">PRODUCT(IFERROR(MATCH(DU$3:DU347,prímek!$A:$A,0),0))</f>
        <v>0</v>
      </c>
      <c r="DV752" s="4" cm="1">
        <f t="array" ref="DV752">PRODUCT(IFERROR(MATCH(DV$3:DV347,prímek!$A:$A,0),0))</f>
        <v>0</v>
      </c>
      <c r="DW752" s="4" cm="1">
        <f t="array" ref="DW752">PRODUCT(IFERROR(MATCH(DW$3:DW347,prímek!$A:$A,0),0))</f>
        <v>0</v>
      </c>
      <c r="DX752" s="4" cm="1">
        <f t="array" ref="DX752">PRODUCT(IFERROR(MATCH(DX$3:DX347,prímek!$A:$A,0),0))</f>
        <v>0</v>
      </c>
      <c r="DY752" s="4" cm="1">
        <f t="array" ref="DY752">PRODUCT(IFERROR(MATCH(DY$3:DY347,prímek!$A:$A,0),0))</f>
        <v>0</v>
      </c>
      <c r="DZ752" s="4" cm="1">
        <f t="array" ref="DZ752">PRODUCT(IFERROR(MATCH(DZ$3:DZ347,prímek!$A:$A,0),0))</f>
        <v>0</v>
      </c>
      <c r="EA752" s="4" cm="1">
        <f t="array" ref="EA752">PRODUCT(IFERROR(MATCH(EA$3:EA347,prímek!$A:$A,0),0))</f>
        <v>0</v>
      </c>
      <c r="EB752" s="4" cm="1">
        <f t="array" ref="EB752">PRODUCT(IFERROR(MATCH(EB$3:EB347,prímek!$A:$A,0),0))</f>
        <v>0</v>
      </c>
      <c r="EC752" s="4" cm="1">
        <f t="array" ref="EC752">PRODUCT(IFERROR(MATCH(EC$3:EC347,prímek!$A:$A,0),0))</f>
        <v>0</v>
      </c>
      <c r="ED752" s="4" cm="1">
        <f t="array" ref="ED752">PRODUCT(IFERROR(MATCH(ED$3:ED347,prímek!$A:$A,0),0))</f>
        <v>0</v>
      </c>
      <c r="EE752" s="4" cm="1">
        <f t="array" ref="EE752">PRODUCT(IFERROR(MATCH(EE$3:EE347,prímek!$A:$A,0),0))</f>
        <v>0</v>
      </c>
      <c r="EF752" s="4" cm="1">
        <f t="array" ref="EF752">PRODUCT(IFERROR(MATCH(EF$3:EF347,prímek!$A:$A,0),0))</f>
        <v>0</v>
      </c>
      <c r="EG752" s="4" cm="1">
        <f t="array" ref="EG752">PRODUCT(IFERROR(MATCH(EG$3:EG347,prímek!$A:$A,0),0))</f>
        <v>0</v>
      </c>
      <c r="EH752" s="4" cm="1">
        <f t="array" ref="EH752">PRODUCT(IFERROR(MATCH(EH$3:EH347,prímek!$A:$A,0),0))</f>
        <v>0</v>
      </c>
      <c r="EI752" s="4" cm="1">
        <f t="array" ref="EI752">PRODUCT(IFERROR(MATCH(EI$3:EI347,prímek!$A:$A,0),0))</f>
        <v>0</v>
      </c>
      <c r="EJ752" s="4" cm="1">
        <f t="array" ref="EJ752">PRODUCT(IFERROR(MATCH(EJ$3:EJ347,prímek!$A:$A,0),0))</f>
        <v>0</v>
      </c>
      <c r="EK752" s="4" cm="1">
        <f t="array" ref="EK752">PRODUCT(IFERROR(MATCH(EK$3:EK347,prímek!$A:$A,0),0))</f>
        <v>0</v>
      </c>
      <c r="EL752" s="4" cm="1">
        <f t="array" ref="EL752">PRODUCT(IFERROR(MATCH(EL$3:EL347,prímek!$A:$A,0),0))</f>
        <v>0</v>
      </c>
      <c r="EM752" s="4" cm="1">
        <f t="array" ref="EM752">PRODUCT(IFERROR(MATCH(EM$3:EM347,prímek!$A:$A,0),0))</f>
        <v>0</v>
      </c>
      <c r="EN752" s="4" cm="1">
        <f t="array" ref="EN752">PRODUCT(IFERROR(MATCH(EN$3:EN347,prímek!$A:$A,0),0))</f>
        <v>0</v>
      </c>
      <c r="EO752" s="4" cm="1">
        <f t="array" ref="EO752">PRODUCT(IFERROR(MATCH(EO$3:EO347,prímek!$A:$A,0),0))</f>
        <v>0</v>
      </c>
      <c r="EP752" s="4" cm="1">
        <f t="array" ref="EP752">PRODUCT(IFERROR(MATCH(EP$3:EP347,prímek!$A:$A,0),0))</f>
        <v>0</v>
      </c>
      <c r="EQ752" s="4" cm="1">
        <f t="array" ref="EQ752">PRODUCT(IFERROR(MATCH(EQ$3:EQ347,prímek!$A:$A,0),0))</f>
        <v>0</v>
      </c>
      <c r="ER752" s="4" cm="1">
        <f t="array" ref="ER752">PRODUCT(IFERROR(MATCH(ER$3:ER347,prímek!$A:$A,0),0))</f>
        <v>0</v>
      </c>
      <c r="ES752" s="4" cm="1">
        <f t="array" ref="ES752">PRODUCT(IFERROR(MATCH(ES$3:ES347,prímek!$A:$A,0),0))</f>
        <v>0</v>
      </c>
      <c r="ET752" s="4" cm="1">
        <f t="array" ref="ET752">PRODUCT(IFERROR(MATCH(ET$3:ET347,prímek!$A:$A,0),0))</f>
        <v>0</v>
      </c>
      <c r="EU752" s="4" cm="1">
        <f t="array" ref="EU752">PRODUCT(IFERROR(MATCH(EU$3:EU347,prímek!$A:$A,0),0))</f>
        <v>0</v>
      </c>
      <c r="EV752" s="4" cm="1">
        <f t="array" ref="EV752">PRODUCT(IFERROR(MATCH(EV$3:EV347,prímek!$A:$A,0),0))</f>
        <v>0</v>
      </c>
      <c r="EW752" s="4" cm="1">
        <f t="array" ref="EW752">PRODUCT(IFERROR(MATCH(EW$3:EW347,prímek!$A:$A,0),0))</f>
        <v>0</v>
      </c>
      <c r="EX752" s="4" cm="1">
        <f t="array" ref="EX752">PRODUCT(IFERROR(MATCH(EX$3:EX347,prímek!$A:$A,0),0))</f>
        <v>0</v>
      </c>
      <c r="EY752" s="4" cm="1">
        <f t="array" ref="EY752">PRODUCT(IFERROR(MATCH(EY$3:EY347,prímek!$A:$A,0),0))</f>
        <v>0</v>
      </c>
      <c r="EZ752" s="4" cm="1">
        <f t="array" ref="EZ752">PRODUCT(IFERROR(MATCH(EZ$3:EZ347,prímek!$A:$A,0),0))</f>
        <v>0</v>
      </c>
      <c r="FA752" s="4" cm="1">
        <f t="array" ref="FA752">PRODUCT(IFERROR(MATCH(FA$3:FA347,prímek!$A:$A,0),0))</f>
        <v>0</v>
      </c>
      <c r="FB752" s="4" cm="1">
        <f t="array" ref="FB752">PRODUCT(IFERROR(MATCH(FB$3:FB347,prímek!$A:$A,0),0))</f>
        <v>0</v>
      </c>
      <c r="FC752" s="4" cm="1">
        <f t="array" ref="FC752">PRODUCT(IFERROR(MATCH(FC$3:FC347,prímek!$A:$A,0),0))</f>
        <v>0</v>
      </c>
      <c r="FD752" s="4" cm="1">
        <f t="array" ref="FD752">PRODUCT(IFERROR(MATCH(FD$3:FD347,prímek!$A:$A,0),0))</f>
        <v>0</v>
      </c>
      <c r="FE752" s="4" cm="1">
        <f t="array" ref="FE752">PRODUCT(IFERROR(MATCH(FE$3:FE347,prímek!$A:$A,0),0))</f>
        <v>0</v>
      </c>
      <c r="FF752" s="4" cm="1">
        <f t="array" ref="FF752">PRODUCT(IFERROR(MATCH(FF$3:FF347,prímek!$A:$A,0),0))</f>
        <v>0</v>
      </c>
      <c r="FG752" s="4" cm="1">
        <f t="array" ref="FG752">PRODUCT(IFERROR(MATCH(FG$3:FG347,prímek!$A:$A,0),0))</f>
        <v>0</v>
      </c>
      <c r="FH752" s="4" cm="1">
        <f t="array" ref="FH752">PRODUCT(IFERROR(MATCH(FH$3:FH347,prímek!$A:$A,0),0))</f>
        <v>0</v>
      </c>
      <c r="FI752" s="4" cm="1">
        <f t="array" ref="FI752">PRODUCT(IFERROR(MATCH(FI$3:FI347,prímek!$A:$A,0),0))</f>
        <v>0</v>
      </c>
      <c r="FJ752" s="4" cm="1">
        <f t="array" ref="FJ752">PRODUCT(IFERROR(MATCH(FJ$3:FJ347,prímek!$A:$A,0),0))</f>
        <v>0</v>
      </c>
      <c r="FK752" s="4" cm="1">
        <f t="array" ref="FK752">PRODUCT(IFERROR(MATCH(FK$3:FK347,prímek!$A:$A,0),0))</f>
        <v>0</v>
      </c>
      <c r="FL752" s="4" cm="1">
        <f t="array" ref="FL752">PRODUCT(IFERROR(MATCH(FL$3:FL347,prímek!$A:$A,0),0))</f>
        <v>0</v>
      </c>
      <c r="FM752" s="4" cm="1">
        <f t="array" ref="FM752">PRODUCT(IFERROR(MATCH(FM$3:FM347,prímek!$A:$A,0),0))</f>
        <v>0</v>
      </c>
      <c r="FN752" s="4" cm="1">
        <f t="array" ref="FN752">PRODUCT(IFERROR(MATCH(FN$3:FN347,prímek!$A:$A,0),0))</f>
        <v>0</v>
      </c>
      <c r="FO752" s="4" cm="1">
        <f t="array" ref="FO752">PRODUCT(IFERROR(MATCH(FO$3:FO347,prímek!$A:$A,0),0))</f>
        <v>0</v>
      </c>
      <c r="FP752" s="4" cm="1">
        <f t="array" ref="FP752">PRODUCT(IFERROR(MATCH(FP$3:FP347,prímek!$A:$A,0),0))</f>
        <v>0</v>
      </c>
      <c r="FQ752" s="4" cm="1">
        <f t="array" ref="FQ752">PRODUCT(IFERROR(MATCH(FQ$3:FQ347,prímek!$A:$A,0),0))</f>
        <v>0</v>
      </c>
      <c r="FR752" s="4" cm="1">
        <f t="array" ref="FR752">PRODUCT(IFERROR(MATCH(FR$3:FR347,prímek!$A:$A,0),0))</f>
        <v>0</v>
      </c>
      <c r="FS752" s="4" cm="1">
        <f t="array" ref="FS752">PRODUCT(IFERROR(MATCH(FS$3:FS347,prímek!$A:$A,0),0))</f>
        <v>0</v>
      </c>
      <c r="FT752" s="4" cm="1">
        <f t="array" ref="FT752">PRODUCT(IFERROR(MATCH(FT$3:FT347,prímek!$A:$A,0),0))</f>
        <v>0</v>
      </c>
      <c r="FU752" s="4" cm="1">
        <f t="array" ref="FU752">PRODUCT(IFERROR(MATCH(FU$3:FU347,prímek!$A:$A,0),0))</f>
        <v>0</v>
      </c>
      <c r="FV752" s="4" cm="1">
        <f t="array" ref="FV752">PRODUCT(IFERROR(MATCH(FV$3:FV347,prímek!$A:$A,0),0))</f>
        <v>0</v>
      </c>
      <c r="FW752" s="4" cm="1">
        <f t="array" ref="FW752">PRODUCT(IFERROR(MATCH(FW$3:FW347,prímek!$A:$A,0),0))</f>
        <v>0</v>
      </c>
      <c r="FX752" s="4" cm="1">
        <f t="array" ref="FX752">PRODUCT(IFERROR(MATCH(FX$3:FX347,prímek!$A:$A,0),0))</f>
        <v>0</v>
      </c>
      <c r="FY752" s="4" cm="1">
        <f t="array" ref="FY752">PRODUCT(IFERROR(MATCH(FY$3:FY347,prímek!$A:$A,0),0))</f>
        <v>0</v>
      </c>
      <c r="FZ752" s="4" cm="1">
        <f t="array" ref="FZ752">PRODUCT(IFERROR(MATCH(FZ$3:FZ347,prímek!$A:$A,0),0))</f>
        <v>0</v>
      </c>
      <c r="GA752" s="4" cm="1">
        <f t="array" ref="GA752">PRODUCT(IFERROR(MATCH(GA$3:GA347,prímek!$A:$A,0),0))</f>
        <v>0</v>
      </c>
      <c r="GB752" s="4" cm="1">
        <f t="array" ref="GB752">PRODUCT(IFERROR(MATCH(GB$3:GB347,prímek!$A:$A,0),0))</f>
        <v>0</v>
      </c>
      <c r="GC752" s="4" cm="1">
        <f t="array" ref="GC752">PRODUCT(IFERROR(MATCH(GC$3:GC347,prímek!$A:$A,0),0))</f>
        <v>0</v>
      </c>
      <c r="GD752" s="4" cm="1">
        <f t="array" ref="GD752">PRODUCT(IFERROR(MATCH(GD$3:GD347,prímek!$A:$A,0),0))</f>
        <v>0</v>
      </c>
      <c r="GE752" s="4" cm="1">
        <f t="array" ref="GE752">PRODUCT(IFERROR(MATCH(GE$3:GE347,prímek!$A:$A,0),0))</f>
        <v>0</v>
      </c>
      <c r="GF752" s="4" cm="1">
        <f t="array" ref="GF752">PRODUCT(IFERROR(MATCH(GF$3:GF347,prímek!$A:$A,0),0))</f>
        <v>0</v>
      </c>
      <c r="GG752" s="4" cm="1">
        <f t="array" ref="GG752">PRODUCT(IFERROR(MATCH(GG$3:GG347,prímek!$A:$A,0),0))</f>
        <v>0</v>
      </c>
      <c r="GH752" s="4" cm="1">
        <f t="array" ref="GH752">PRODUCT(IFERROR(MATCH(GH$3:GH347,prímek!$A:$A,0),0))</f>
        <v>0</v>
      </c>
      <c r="GI752" s="4" cm="1">
        <f t="array" ref="GI752">PRODUCT(IFERROR(MATCH(GI$3:GI347,prímek!$A:$A,0),0))</f>
        <v>0</v>
      </c>
      <c r="GJ752" s="4" cm="1">
        <f t="array" ref="GJ752">PRODUCT(IFERROR(MATCH(GJ$3:GJ347,prímek!$A:$A,0),0))</f>
        <v>0</v>
      </c>
      <c r="GK752" s="4" cm="1">
        <f t="array" ref="GK752">PRODUCT(IFERROR(MATCH(GK$3:GK347,prímek!$A:$A,0),0))</f>
        <v>0</v>
      </c>
      <c r="GL752" s="4" cm="1">
        <f t="array" ref="GL752">PRODUCT(IFERROR(MATCH(GL$3:GL347,prímek!$A:$A,0),0))</f>
        <v>0</v>
      </c>
      <c r="GM752" s="4" cm="1">
        <f t="array" ref="GM752">PRODUCT(IFERROR(MATCH(GM$3:GM347,prímek!$A:$A,0),0))</f>
        <v>0</v>
      </c>
      <c r="GN752" s="4" cm="1">
        <f t="array" ref="GN752">PRODUCT(IFERROR(MATCH(GN$3:GN347,prímek!$A:$A,0),0))</f>
        <v>0</v>
      </c>
      <c r="GO752" s="4" cm="1">
        <f t="array" ref="GO752">PRODUCT(IFERROR(MATCH(GO$3:GO347,prímek!$A:$A,0),0))</f>
        <v>0</v>
      </c>
      <c r="GP752" s="4" cm="1">
        <f t="array" ref="GP752">PRODUCT(IFERROR(MATCH(GP$3:GP347,prímek!$A:$A,0),0))</f>
        <v>0</v>
      </c>
      <c r="GQ752" s="4" cm="1">
        <f t="array" ref="GQ752">PRODUCT(IFERROR(MATCH(GQ$3:GQ347,prímek!$A:$A,0),0))</f>
        <v>0</v>
      </c>
      <c r="GR752" s="4" cm="1">
        <f t="array" ref="GR752">PRODUCT(IFERROR(MATCH(GR$3:GR347,prímek!$A:$A,0),0))</f>
        <v>0</v>
      </c>
      <c r="GS752" s="4" cm="1">
        <f t="array" ref="GS752">PRODUCT(IFERROR(MATCH(GS$3:GS347,prímek!$A:$A,0),0))</f>
        <v>0</v>
      </c>
      <c r="GT752" s="4" cm="1">
        <f t="array" ref="GT752">PRODUCT(IFERROR(MATCH(GT$3:GT347,prímek!$A:$A,0),0))</f>
        <v>0</v>
      </c>
    </row>
    <row r="753" spans="3:202" x14ac:dyDescent="0.25">
      <c r="C753" s="4" cm="1">
        <f t="array" ref="C753">PRODUCT(IFERROR(MATCH(C$3:C348,prímek!$A:$A,0),0))</f>
        <v>0</v>
      </c>
      <c r="D753" s="4" cm="1">
        <f t="array" ref="D753">PRODUCT(IFERROR(MATCH(D$3:D348,prímek!$A:$A,0),0))</f>
        <v>0</v>
      </c>
      <c r="E753" s="4" cm="1">
        <f t="array" ref="E753">PRODUCT(IFERROR(MATCH(E$3:E348,prímek!$A:$A,0),0))</f>
        <v>0</v>
      </c>
      <c r="F753" s="4" cm="1">
        <f t="array" ref="F753">PRODUCT(IFERROR(MATCH(F$3:F348,prímek!$A:$A,0),0))</f>
        <v>0</v>
      </c>
      <c r="G753" s="4" cm="1">
        <f t="array" ref="G753">PRODUCT(IFERROR(MATCH(G$3:G348,prímek!$A:$A,0),0))</f>
        <v>0</v>
      </c>
      <c r="H753" s="4" cm="1">
        <f t="array" ref="H753">PRODUCT(IFERROR(MATCH(H$3:H348,prímek!$A:$A,0),0))</f>
        <v>0</v>
      </c>
      <c r="I753" s="4" cm="1">
        <f t="array" ref="I753">PRODUCT(IFERROR(MATCH(I$3:I348,prímek!$A:$A,0),0))</f>
        <v>0</v>
      </c>
      <c r="J753" s="4" cm="1">
        <f t="array" ref="J753">PRODUCT(IFERROR(MATCH(J$3:J348,prímek!$A:$A,0),0))</f>
        <v>0</v>
      </c>
      <c r="K753" s="4" cm="1">
        <f t="array" ref="K753">PRODUCT(IFERROR(MATCH(K$3:K348,prímek!$A:$A,0),0))</f>
        <v>0</v>
      </c>
      <c r="L753" s="4" cm="1">
        <f t="array" ref="L753">PRODUCT(IFERROR(MATCH(L$3:L348,prímek!$A:$A,0),0))</f>
        <v>0</v>
      </c>
      <c r="M753" s="4" cm="1">
        <f t="array" ref="M753">PRODUCT(IFERROR(MATCH(M$3:M348,prímek!$A:$A,0),0))</f>
        <v>0</v>
      </c>
      <c r="N753" s="4" cm="1">
        <f t="array" ref="N753">PRODUCT(IFERROR(MATCH(N$3:N348,prímek!$A:$A,0),0))</f>
        <v>0</v>
      </c>
      <c r="O753" s="4" cm="1">
        <f t="array" ref="O753">PRODUCT(IFERROR(MATCH(O$3:O348,prímek!$A:$A,0),0))</f>
        <v>0</v>
      </c>
      <c r="P753" s="4" cm="1">
        <f t="array" ref="P753">PRODUCT(IFERROR(MATCH(P$3:P348,prímek!$A:$A,0),0))</f>
        <v>0</v>
      </c>
      <c r="Q753" s="4" cm="1">
        <f t="array" ref="Q753">PRODUCT(IFERROR(MATCH(Q$3:Q348,prímek!$A:$A,0),0))</f>
        <v>0</v>
      </c>
      <c r="R753" s="4" cm="1">
        <f t="array" ref="R753">PRODUCT(IFERROR(MATCH(R$3:R348,prímek!$A:$A,0),0))</f>
        <v>0</v>
      </c>
      <c r="S753" s="4" cm="1">
        <f t="array" ref="S753">PRODUCT(IFERROR(MATCH(S$3:S348,prímek!$A:$A,0),0))</f>
        <v>0</v>
      </c>
      <c r="T753" s="4" cm="1">
        <f t="array" ref="T753">PRODUCT(IFERROR(MATCH(T$3:T348,prímek!$A:$A,0),0))</f>
        <v>0</v>
      </c>
      <c r="U753" s="4" cm="1">
        <f t="array" ref="U753">PRODUCT(IFERROR(MATCH(U$3:U348,prímek!$A:$A,0),0))</f>
        <v>0</v>
      </c>
      <c r="V753" s="4" cm="1">
        <f t="array" ref="V753">PRODUCT(IFERROR(MATCH(V$3:V348,prímek!$A:$A,0),0))</f>
        <v>0</v>
      </c>
      <c r="W753" s="4" cm="1">
        <f t="array" ref="W753">PRODUCT(IFERROR(MATCH(W$3:W348,prímek!$A:$A,0),0))</f>
        <v>0</v>
      </c>
      <c r="X753" s="4" cm="1">
        <f t="array" ref="X753">PRODUCT(IFERROR(MATCH(X$3:X348,prímek!$A:$A,0),0))</f>
        <v>0</v>
      </c>
      <c r="Y753" s="4" cm="1">
        <f t="array" ref="Y753">PRODUCT(IFERROR(MATCH(Y$3:Y348,prímek!$A:$A,0),0))</f>
        <v>0</v>
      </c>
      <c r="Z753" s="4" cm="1">
        <f t="array" ref="Z753">PRODUCT(IFERROR(MATCH(Z$3:Z348,prímek!$A:$A,0),0))</f>
        <v>0</v>
      </c>
      <c r="AA753" s="4" cm="1">
        <f t="array" ref="AA753">PRODUCT(IFERROR(MATCH(AA$3:AA348,prímek!$A:$A,0),0))</f>
        <v>0</v>
      </c>
      <c r="AB753" s="4" cm="1">
        <f t="array" ref="AB753">PRODUCT(IFERROR(MATCH(AB$3:AB348,prímek!$A:$A,0),0))</f>
        <v>0</v>
      </c>
      <c r="AC753" s="4" cm="1">
        <f t="array" ref="AC753">PRODUCT(IFERROR(MATCH(AC$3:AC348,prímek!$A:$A,0),0))</f>
        <v>0</v>
      </c>
      <c r="AD753" s="4" cm="1">
        <f t="array" ref="AD753">PRODUCT(IFERROR(MATCH(AD$3:AD348,prímek!$A:$A,0),0))</f>
        <v>0</v>
      </c>
      <c r="AE753" s="4" cm="1">
        <f t="array" ref="AE753">PRODUCT(IFERROR(MATCH(AE$3:AE348,prímek!$A:$A,0),0))</f>
        <v>0</v>
      </c>
      <c r="AF753" s="4" cm="1">
        <f t="array" ref="AF753">PRODUCT(IFERROR(MATCH(AF$3:AF348,prímek!$A:$A,0),0))</f>
        <v>0</v>
      </c>
      <c r="AG753" s="4" cm="1">
        <f t="array" ref="AG753">PRODUCT(IFERROR(MATCH(AG$3:AG348,prímek!$A:$A,0),0))</f>
        <v>0</v>
      </c>
      <c r="AH753" s="4" cm="1">
        <f t="array" ref="AH753">PRODUCT(IFERROR(MATCH(AH$3:AH348,prímek!$A:$A,0),0))</f>
        <v>0</v>
      </c>
      <c r="AI753" s="4" cm="1">
        <f t="array" ref="AI753">PRODUCT(IFERROR(MATCH(AI$3:AI348,prímek!$A:$A,0),0))</f>
        <v>0</v>
      </c>
      <c r="AJ753" s="4" cm="1">
        <f t="array" ref="AJ753">PRODUCT(IFERROR(MATCH(AJ$3:AJ348,prímek!$A:$A,0),0))</f>
        <v>0</v>
      </c>
      <c r="AK753" s="4" cm="1">
        <f t="array" ref="AK753">PRODUCT(IFERROR(MATCH(AK$3:AK348,prímek!$A:$A,0),0))</f>
        <v>0</v>
      </c>
      <c r="AL753" s="4" cm="1">
        <f t="array" ref="AL753">PRODUCT(IFERROR(MATCH(AL$3:AL348,prímek!$A:$A,0),0))</f>
        <v>0</v>
      </c>
      <c r="AM753" s="4" cm="1">
        <f t="array" ref="AM753">PRODUCT(IFERROR(MATCH(AM$3:AM348,prímek!$A:$A,0),0))</f>
        <v>0</v>
      </c>
      <c r="AN753" s="4" cm="1">
        <f t="array" ref="AN753">PRODUCT(IFERROR(MATCH(AN$3:AN348,prímek!$A:$A,0),0))</f>
        <v>0</v>
      </c>
      <c r="AO753" s="4" cm="1">
        <f t="array" ref="AO753">PRODUCT(IFERROR(MATCH(AO$3:AO348,prímek!$A:$A,0),0))</f>
        <v>0</v>
      </c>
      <c r="AP753" s="4" cm="1">
        <f t="array" ref="AP753">PRODUCT(IFERROR(MATCH(AP$3:AP348,prímek!$A:$A,0),0))</f>
        <v>0</v>
      </c>
      <c r="AQ753" s="4" cm="1">
        <f t="array" ref="AQ753">PRODUCT(IFERROR(MATCH(AQ$3:AQ348,prímek!$A:$A,0),0))</f>
        <v>0</v>
      </c>
      <c r="AR753" s="4" cm="1">
        <f t="array" ref="AR753">PRODUCT(IFERROR(MATCH(AR$3:AR348,prímek!$A:$A,0),0))</f>
        <v>0</v>
      </c>
      <c r="AS753" s="4" cm="1">
        <f t="array" ref="AS753">PRODUCT(IFERROR(MATCH(AS$3:AS348,prímek!$A:$A,0),0))</f>
        <v>0</v>
      </c>
      <c r="AT753" s="4" cm="1">
        <f t="array" ref="AT753">PRODUCT(IFERROR(MATCH(AT$3:AT348,prímek!$A:$A,0),0))</f>
        <v>0</v>
      </c>
      <c r="AU753" s="4" cm="1">
        <f t="array" ref="AU753">PRODUCT(IFERROR(MATCH(AU$3:AU348,prímek!$A:$A,0),0))</f>
        <v>0</v>
      </c>
      <c r="AV753" s="4" cm="1">
        <f t="array" ref="AV753">PRODUCT(IFERROR(MATCH(AV$3:AV348,prímek!$A:$A,0),0))</f>
        <v>0</v>
      </c>
      <c r="AW753" s="4" cm="1">
        <f t="array" ref="AW753">PRODUCT(IFERROR(MATCH(AW$3:AW348,prímek!$A:$A,0),0))</f>
        <v>0</v>
      </c>
      <c r="AX753" s="4" cm="1">
        <f t="array" ref="AX753">PRODUCT(IFERROR(MATCH(AX$3:AX348,prímek!$A:$A,0),0))</f>
        <v>0</v>
      </c>
      <c r="AY753" s="4" cm="1">
        <f t="array" ref="AY753">PRODUCT(IFERROR(MATCH(AY$3:AY348,prímek!$A:$A,0),0))</f>
        <v>0</v>
      </c>
      <c r="AZ753" s="4" cm="1">
        <f t="array" ref="AZ753">PRODUCT(IFERROR(MATCH(AZ$3:AZ348,prímek!$A:$A,0),0))</f>
        <v>0</v>
      </c>
      <c r="BA753" s="4" cm="1">
        <f t="array" ref="BA753">PRODUCT(IFERROR(MATCH(BA$3:BA348,prímek!$A:$A,0),0))</f>
        <v>0</v>
      </c>
      <c r="BB753" s="4" cm="1">
        <f t="array" ref="BB753">PRODUCT(IFERROR(MATCH(BB$3:BB348,prímek!$A:$A,0),0))</f>
        <v>0</v>
      </c>
      <c r="BC753" s="4" cm="1">
        <f t="array" ref="BC753">PRODUCT(IFERROR(MATCH(BC$3:BC348,prímek!$A:$A,0),0))</f>
        <v>0</v>
      </c>
      <c r="BD753" s="4" cm="1">
        <f t="array" ref="BD753">PRODUCT(IFERROR(MATCH(BD$3:BD348,prímek!$A:$A,0),0))</f>
        <v>0</v>
      </c>
      <c r="BE753" s="4" cm="1">
        <f t="array" ref="BE753">PRODUCT(IFERROR(MATCH(BE$3:BE348,prímek!$A:$A,0),0))</f>
        <v>0</v>
      </c>
      <c r="BF753" s="4" cm="1">
        <f t="array" ref="BF753">PRODUCT(IFERROR(MATCH(BF$3:BF348,prímek!$A:$A,0),0))</f>
        <v>0</v>
      </c>
      <c r="BG753" s="4" cm="1">
        <f t="array" ref="BG753">PRODUCT(IFERROR(MATCH(BG$3:BG348,prímek!$A:$A,0),0))</f>
        <v>0</v>
      </c>
      <c r="BH753" s="4" cm="1">
        <f t="array" ref="BH753">PRODUCT(IFERROR(MATCH(BH$3:BH348,prímek!$A:$A,0),0))</f>
        <v>0</v>
      </c>
      <c r="BI753" s="4" cm="1">
        <f t="array" ref="BI753">PRODUCT(IFERROR(MATCH(BI$3:BI348,prímek!$A:$A,0),0))</f>
        <v>0</v>
      </c>
      <c r="BJ753" s="4" cm="1">
        <f t="array" ref="BJ753">PRODUCT(IFERROR(MATCH(BJ$3:BJ348,prímek!$A:$A,0),0))</f>
        <v>0</v>
      </c>
      <c r="BK753" s="4" cm="1">
        <f t="array" ref="BK753">PRODUCT(IFERROR(MATCH(BK$3:BK348,prímek!$A:$A,0),0))</f>
        <v>0</v>
      </c>
      <c r="BL753" s="4" cm="1">
        <f t="array" ref="BL753">PRODUCT(IFERROR(MATCH(BL$3:BL348,prímek!$A:$A,0),0))</f>
        <v>0</v>
      </c>
      <c r="BM753" s="4" cm="1">
        <f t="array" ref="BM753">PRODUCT(IFERROR(MATCH(BM$3:BM348,prímek!$A:$A,0),0))</f>
        <v>0</v>
      </c>
      <c r="BN753" s="4" cm="1">
        <f t="array" ref="BN753">PRODUCT(IFERROR(MATCH(BN$3:BN348,prímek!$A:$A,0),0))</f>
        <v>0</v>
      </c>
      <c r="BO753" s="4" cm="1">
        <f t="array" ref="BO753">PRODUCT(IFERROR(MATCH(BO$3:BO348,prímek!$A:$A,0),0))</f>
        <v>0</v>
      </c>
      <c r="BP753" s="4" cm="1">
        <f t="array" ref="BP753">PRODUCT(IFERROR(MATCH(BP$3:BP348,prímek!$A:$A,0),0))</f>
        <v>0</v>
      </c>
      <c r="BQ753" s="4" cm="1">
        <f t="array" ref="BQ753">PRODUCT(IFERROR(MATCH(BQ$3:BQ348,prímek!$A:$A,0),0))</f>
        <v>0</v>
      </c>
      <c r="BR753" s="4" cm="1">
        <f t="array" ref="BR753">PRODUCT(IFERROR(MATCH(BR$3:BR348,prímek!$A:$A,0),0))</f>
        <v>0</v>
      </c>
      <c r="BS753" s="4" cm="1">
        <f t="array" ref="BS753">PRODUCT(IFERROR(MATCH(BS$3:BS348,prímek!$A:$A,0),0))</f>
        <v>0</v>
      </c>
      <c r="BT753" s="4" cm="1">
        <f t="array" ref="BT753">PRODUCT(IFERROR(MATCH(BT$3:BT348,prímek!$A:$A,0),0))</f>
        <v>0</v>
      </c>
      <c r="BU753" s="4" cm="1">
        <f t="array" ref="BU753">PRODUCT(IFERROR(MATCH(BU$3:BU348,prímek!$A:$A,0),0))</f>
        <v>0</v>
      </c>
      <c r="BV753" s="4" cm="1">
        <f t="array" ref="BV753">PRODUCT(IFERROR(MATCH(BV$3:BV348,prímek!$A:$A,0),0))</f>
        <v>0</v>
      </c>
      <c r="BW753" s="4" cm="1">
        <f t="array" ref="BW753">PRODUCT(IFERROR(MATCH(BW$3:BW348,prímek!$A:$A,0),0))</f>
        <v>0</v>
      </c>
      <c r="BX753" s="4" cm="1">
        <f t="array" ref="BX753">PRODUCT(IFERROR(MATCH(BX$3:BX348,prímek!$A:$A,0),0))</f>
        <v>0</v>
      </c>
      <c r="BY753" s="4" cm="1">
        <f t="array" ref="BY753">PRODUCT(IFERROR(MATCH(BY$3:BY348,prímek!$A:$A,0),0))</f>
        <v>0</v>
      </c>
      <c r="BZ753" s="4" cm="1">
        <f t="array" ref="BZ753">PRODUCT(IFERROR(MATCH(BZ$3:BZ348,prímek!$A:$A,0),0))</f>
        <v>0</v>
      </c>
      <c r="CA753" s="4" cm="1">
        <f t="array" ref="CA753">PRODUCT(IFERROR(MATCH(CA$3:CA348,prímek!$A:$A,0),0))</f>
        <v>0</v>
      </c>
      <c r="CB753" s="4" cm="1">
        <f t="array" ref="CB753">PRODUCT(IFERROR(MATCH(CB$3:CB348,prímek!$A:$A,0),0))</f>
        <v>0</v>
      </c>
      <c r="CC753" s="4" cm="1">
        <f t="array" ref="CC753">PRODUCT(IFERROR(MATCH(CC$3:CC348,prímek!$A:$A,0),0))</f>
        <v>0</v>
      </c>
      <c r="CD753" s="4" cm="1">
        <f t="array" ref="CD753">PRODUCT(IFERROR(MATCH(CD$3:CD348,prímek!$A:$A,0),0))</f>
        <v>0</v>
      </c>
      <c r="CE753" s="4" cm="1">
        <f t="array" ref="CE753">PRODUCT(IFERROR(MATCH(CE$3:CE348,prímek!$A:$A,0),0))</f>
        <v>0</v>
      </c>
      <c r="CF753" s="4" cm="1">
        <f t="array" ref="CF753">PRODUCT(IFERROR(MATCH(CF$3:CF348,prímek!$A:$A,0),0))</f>
        <v>0</v>
      </c>
      <c r="CG753" s="4" cm="1">
        <f t="array" ref="CG753">PRODUCT(IFERROR(MATCH(CG$3:CG348,prímek!$A:$A,0),0))</f>
        <v>0</v>
      </c>
      <c r="CH753" s="4" cm="1">
        <f t="array" ref="CH753">PRODUCT(IFERROR(MATCH(CH$3:CH348,prímek!$A:$A,0),0))</f>
        <v>0</v>
      </c>
      <c r="CI753" s="4" cm="1">
        <f t="array" ref="CI753">PRODUCT(IFERROR(MATCH(CI$3:CI348,prímek!$A:$A,0),0))</f>
        <v>0</v>
      </c>
      <c r="CJ753" s="4" cm="1">
        <f t="array" ref="CJ753">PRODUCT(IFERROR(MATCH(CJ$3:CJ348,prímek!$A:$A,0),0))</f>
        <v>0</v>
      </c>
      <c r="CK753" s="4" cm="1">
        <f t="array" ref="CK753">PRODUCT(IFERROR(MATCH(CK$3:CK348,prímek!$A:$A,0),0))</f>
        <v>0</v>
      </c>
      <c r="CL753" s="4" cm="1">
        <f t="array" ref="CL753">PRODUCT(IFERROR(MATCH(CL$3:CL348,prímek!$A:$A,0),0))</f>
        <v>0</v>
      </c>
      <c r="CM753" s="4" cm="1">
        <f t="array" ref="CM753">PRODUCT(IFERROR(MATCH(CM$3:CM348,prímek!$A:$A,0),0))</f>
        <v>0</v>
      </c>
      <c r="CN753" s="4" cm="1">
        <f t="array" ref="CN753">PRODUCT(IFERROR(MATCH(CN$3:CN348,prímek!$A:$A,0),0))</f>
        <v>0</v>
      </c>
      <c r="CO753" s="4" cm="1">
        <f t="array" ref="CO753">PRODUCT(IFERROR(MATCH(CO$3:CO348,prímek!$A:$A,0),0))</f>
        <v>0</v>
      </c>
      <c r="CP753" s="4" cm="1">
        <f t="array" ref="CP753">PRODUCT(IFERROR(MATCH(CP$3:CP348,prímek!$A:$A,0),0))</f>
        <v>0</v>
      </c>
      <c r="CQ753" s="4" cm="1">
        <f t="array" ref="CQ753">PRODUCT(IFERROR(MATCH(CQ$3:CQ348,prímek!$A:$A,0),0))</f>
        <v>0</v>
      </c>
      <c r="CR753" s="4" cm="1">
        <f t="array" ref="CR753">PRODUCT(IFERROR(MATCH(CR$3:CR348,prímek!$A:$A,0),0))</f>
        <v>0</v>
      </c>
      <c r="CS753" s="4" cm="1">
        <f t="array" ref="CS753">PRODUCT(IFERROR(MATCH(CS$3:CS348,prímek!$A:$A,0),0))</f>
        <v>0</v>
      </c>
      <c r="CT753" s="4" cm="1">
        <f t="array" ref="CT753">PRODUCT(IFERROR(MATCH(CT$3:CT348,prímek!$A:$A,0),0))</f>
        <v>0</v>
      </c>
      <c r="CU753" s="4" cm="1">
        <f t="array" ref="CU753">PRODUCT(IFERROR(MATCH(CU$3:CU348,prímek!$A:$A,0),0))</f>
        <v>0</v>
      </c>
      <c r="CV753" s="4" cm="1">
        <f t="array" ref="CV753">PRODUCT(IFERROR(MATCH(CV$3:CV348,prímek!$A:$A,0),0))</f>
        <v>0</v>
      </c>
      <c r="CW753" s="4" cm="1">
        <f t="array" ref="CW753">PRODUCT(IFERROR(MATCH(CW$3:CW348,prímek!$A:$A,0),0))</f>
        <v>0</v>
      </c>
      <c r="CX753" s="4" cm="1">
        <f t="array" ref="CX753">PRODUCT(IFERROR(MATCH(CX$3:CX348,prímek!$A:$A,0),0))</f>
        <v>0</v>
      </c>
      <c r="CY753" s="4" cm="1">
        <f t="array" ref="CY753">PRODUCT(IFERROR(MATCH(CY$3:CY348,prímek!$A:$A,0),0))</f>
        <v>0</v>
      </c>
      <c r="CZ753" s="4" cm="1">
        <f t="array" ref="CZ753">PRODUCT(IFERROR(MATCH(CZ$3:CZ348,prímek!$A:$A,0),0))</f>
        <v>0</v>
      </c>
      <c r="DA753" s="4" cm="1">
        <f t="array" ref="DA753">PRODUCT(IFERROR(MATCH(DA$3:DA348,prímek!$A:$A,0),0))</f>
        <v>0</v>
      </c>
      <c r="DB753" s="4" cm="1">
        <f t="array" ref="DB753">PRODUCT(IFERROR(MATCH(DB$3:DB348,prímek!$A:$A,0),0))</f>
        <v>0</v>
      </c>
      <c r="DC753" s="4" cm="1">
        <f t="array" ref="DC753">PRODUCT(IFERROR(MATCH(DC$3:DC348,prímek!$A:$A,0),0))</f>
        <v>0</v>
      </c>
      <c r="DD753" s="4" cm="1">
        <f t="array" ref="DD753">PRODUCT(IFERROR(MATCH(DD$3:DD348,prímek!$A:$A,0),0))</f>
        <v>0</v>
      </c>
      <c r="DE753" s="4" cm="1">
        <f t="array" ref="DE753">PRODUCT(IFERROR(MATCH(DE$3:DE348,prímek!$A:$A,0),0))</f>
        <v>0</v>
      </c>
      <c r="DF753" s="4" cm="1">
        <f t="array" ref="DF753">PRODUCT(IFERROR(MATCH(DF$3:DF348,prímek!$A:$A,0),0))</f>
        <v>0</v>
      </c>
      <c r="DG753" s="4" cm="1">
        <f t="array" ref="DG753">PRODUCT(IFERROR(MATCH(DG$3:DG348,prímek!$A:$A,0),0))</f>
        <v>0</v>
      </c>
      <c r="DH753" s="4" cm="1">
        <f t="array" ref="DH753">PRODUCT(IFERROR(MATCH(DH$3:DH348,prímek!$A:$A,0),0))</f>
        <v>0</v>
      </c>
      <c r="DI753" s="4" cm="1">
        <f t="array" ref="DI753">PRODUCT(IFERROR(MATCH(DI$3:DI348,prímek!$A:$A,0),0))</f>
        <v>0</v>
      </c>
      <c r="DJ753" s="4" cm="1">
        <f t="array" ref="DJ753">PRODUCT(IFERROR(MATCH(DJ$3:DJ348,prímek!$A:$A,0),0))</f>
        <v>0</v>
      </c>
      <c r="DK753" s="4" cm="1">
        <f t="array" ref="DK753">PRODUCT(IFERROR(MATCH(DK$3:DK348,prímek!$A:$A,0),0))</f>
        <v>0</v>
      </c>
      <c r="DL753" s="4" cm="1">
        <f t="array" ref="DL753">PRODUCT(IFERROR(MATCH(DL$3:DL348,prímek!$A:$A,0),0))</f>
        <v>0</v>
      </c>
      <c r="DM753" s="4" cm="1">
        <f t="array" ref="DM753">PRODUCT(IFERROR(MATCH(DM$3:DM348,prímek!$A:$A,0),0))</f>
        <v>0</v>
      </c>
      <c r="DN753" s="4" cm="1">
        <f t="array" ref="DN753">PRODUCT(IFERROR(MATCH(DN$3:DN348,prímek!$A:$A,0),0))</f>
        <v>0</v>
      </c>
      <c r="DO753" s="4" cm="1">
        <f t="array" ref="DO753">PRODUCT(IFERROR(MATCH(DO$3:DO348,prímek!$A:$A,0),0))</f>
        <v>0</v>
      </c>
      <c r="DP753" s="4" cm="1">
        <f t="array" ref="DP753">PRODUCT(IFERROR(MATCH(DP$3:DP348,prímek!$A:$A,0),0))</f>
        <v>0</v>
      </c>
      <c r="DQ753" s="4" cm="1">
        <f t="array" ref="DQ753">PRODUCT(IFERROR(MATCH(DQ$3:DQ348,prímek!$A:$A,0),0))</f>
        <v>0</v>
      </c>
      <c r="DR753" s="4" cm="1">
        <f t="array" ref="DR753">PRODUCT(IFERROR(MATCH(DR$3:DR348,prímek!$A:$A,0),0))</f>
        <v>0</v>
      </c>
      <c r="DS753" s="4" cm="1">
        <f t="array" ref="DS753">PRODUCT(IFERROR(MATCH(DS$3:DS348,prímek!$A:$A,0),0))</f>
        <v>0</v>
      </c>
      <c r="DT753" s="4" cm="1">
        <f t="array" ref="DT753">PRODUCT(IFERROR(MATCH(DT$3:DT348,prímek!$A:$A,0),0))</f>
        <v>0</v>
      </c>
      <c r="DU753" s="4" cm="1">
        <f t="array" ref="DU753">PRODUCT(IFERROR(MATCH(DU$3:DU348,prímek!$A:$A,0),0))</f>
        <v>0</v>
      </c>
      <c r="DV753" s="4" cm="1">
        <f t="array" ref="DV753">PRODUCT(IFERROR(MATCH(DV$3:DV348,prímek!$A:$A,0),0))</f>
        <v>0</v>
      </c>
      <c r="DW753" s="4" cm="1">
        <f t="array" ref="DW753">PRODUCT(IFERROR(MATCH(DW$3:DW348,prímek!$A:$A,0),0))</f>
        <v>0</v>
      </c>
      <c r="DX753" s="4" cm="1">
        <f t="array" ref="DX753">PRODUCT(IFERROR(MATCH(DX$3:DX348,prímek!$A:$A,0),0))</f>
        <v>0</v>
      </c>
      <c r="DY753" s="4" cm="1">
        <f t="array" ref="DY753">PRODUCT(IFERROR(MATCH(DY$3:DY348,prímek!$A:$A,0),0))</f>
        <v>0</v>
      </c>
      <c r="DZ753" s="4" cm="1">
        <f t="array" ref="DZ753">PRODUCT(IFERROR(MATCH(DZ$3:DZ348,prímek!$A:$A,0),0))</f>
        <v>0</v>
      </c>
      <c r="EA753" s="4" cm="1">
        <f t="array" ref="EA753">PRODUCT(IFERROR(MATCH(EA$3:EA348,prímek!$A:$A,0),0))</f>
        <v>0</v>
      </c>
      <c r="EB753" s="4" cm="1">
        <f t="array" ref="EB753">PRODUCT(IFERROR(MATCH(EB$3:EB348,prímek!$A:$A,0),0))</f>
        <v>0</v>
      </c>
      <c r="EC753" s="4" cm="1">
        <f t="array" ref="EC753">PRODUCT(IFERROR(MATCH(EC$3:EC348,prímek!$A:$A,0),0))</f>
        <v>0</v>
      </c>
      <c r="ED753" s="4" cm="1">
        <f t="array" ref="ED753">PRODUCT(IFERROR(MATCH(ED$3:ED348,prímek!$A:$A,0),0))</f>
        <v>0</v>
      </c>
      <c r="EE753" s="4" cm="1">
        <f t="array" ref="EE753">PRODUCT(IFERROR(MATCH(EE$3:EE348,prímek!$A:$A,0),0))</f>
        <v>0</v>
      </c>
      <c r="EF753" s="4" cm="1">
        <f t="array" ref="EF753">PRODUCT(IFERROR(MATCH(EF$3:EF348,prímek!$A:$A,0),0))</f>
        <v>0</v>
      </c>
      <c r="EG753" s="4" cm="1">
        <f t="array" ref="EG753">PRODUCT(IFERROR(MATCH(EG$3:EG348,prímek!$A:$A,0),0))</f>
        <v>0</v>
      </c>
      <c r="EH753" s="4" cm="1">
        <f t="array" ref="EH753">PRODUCT(IFERROR(MATCH(EH$3:EH348,prímek!$A:$A,0),0))</f>
        <v>0</v>
      </c>
      <c r="EI753" s="4" cm="1">
        <f t="array" ref="EI753">PRODUCT(IFERROR(MATCH(EI$3:EI348,prímek!$A:$A,0),0))</f>
        <v>0</v>
      </c>
      <c r="EJ753" s="4" cm="1">
        <f t="array" ref="EJ753">PRODUCT(IFERROR(MATCH(EJ$3:EJ348,prímek!$A:$A,0),0))</f>
        <v>0</v>
      </c>
      <c r="EK753" s="4" cm="1">
        <f t="array" ref="EK753">PRODUCT(IFERROR(MATCH(EK$3:EK348,prímek!$A:$A,0),0))</f>
        <v>0</v>
      </c>
      <c r="EL753" s="4" cm="1">
        <f t="array" ref="EL753">PRODUCT(IFERROR(MATCH(EL$3:EL348,prímek!$A:$A,0),0))</f>
        <v>0</v>
      </c>
      <c r="EM753" s="4" cm="1">
        <f t="array" ref="EM753">PRODUCT(IFERROR(MATCH(EM$3:EM348,prímek!$A:$A,0),0))</f>
        <v>0</v>
      </c>
      <c r="EN753" s="4" cm="1">
        <f t="array" ref="EN753">PRODUCT(IFERROR(MATCH(EN$3:EN348,prímek!$A:$A,0),0))</f>
        <v>0</v>
      </c>
      <c r="EO753" s="4" cm="1">
        <f t="array" ref="EO753">PRODUCT(IFERROR(MATCH(EO$3:EO348,prímek!$A:$A,0),0))</f>
        <v>0</v>
      </c>
      <c r="EP753" s="4" cm="1">
        <f t="array" ref="EP753">PRODUCT(IFERROR(MATCH(EP$3:EP348,prímek!$A:$A,0),0))</f>
        <v>0</v>
      </c>
      <c r="EQ753" s="4" cm="1">
        <f t="array" ref="EQ753">PRODUCT(IFERROR(MATCH(EQ$3:EQ348,prímek!$A:$A,0),0))</f>
        <v>0</v>
      </c>
      <c r="ER753" s="4" cm="1">
        <f t="array" ref="ER753">PRODUCT(IFERROR(MATCH(ER$3:ER348,prímek!$A:$A,0),0))</f>
        <v>0</v>
      </c>
      <c r="ES753" s="4" cm="1">
        <f t="array" ref="ES753">PRODUCT(IFERROR(MATCH(ES$3:ES348,prímek!$A:$A,0),0))</f>
        <v>0</v>
      </c>
      <c r="ET753" s="4" cm="1">
        <f t="array" ref="ET753">PRODUCT(IFERROR(MATCH(ET$3:ET348,prímek!$A:$A,0),0))</f>
        <v>0</v>
      </c>
      <c r="EU753" s="4" cm="1">
        <f t="array" ref="EU753">PRODUCT(IFERROR(MATCH(EU$3:EU348,prímek!$A:$A,0),0))</f>
        <v>0</v>
      </c>
      <c r="EV753" s="4" cm="1">
        <f t="array" ref="EV753">PRODUCT(IFERROR(MATCH(EV$3:EV348,prímek!$A:$A,0),0))</f>
        <v>0</v>
      </c>
      <c r="EW753" s="4" cm="1">
        <f t="array" ref="EW753">PRODUCT(IFERROR(MATCH(EW$3:EW348,prímek!$A:$A,0),0))</f>
        <v>0</v>
      </c>
      <c r="EX753" s="4" cm="1">
        <f t="array" ref="EX753">PRODUCT(IFERROR(MATCH(EX$3:EX348,prímek!$A:$A,0),0))</f>
        <v>0</v>
      </c>
      <c r="EY753" s="4" cm="1">
        <f t="array" ref="EY753">PRODUCT(IFERROR(MATCH(EY$3:EY348,prímek!$A:$A,0),0))</f>
        <v>0</v>
      </c>
      <c r="EZ753" s="4" cm="1">
        <f t="array" ref="EZ753">PRODUCT(IFERROR(MATCH(EZ$3:EZ348,prímek!$A:$A,0),0))</f>
        <v>0</v>
      </c>
      <c r="FA753" s="4" cm="1">
        <f t="array" ref="FA753">PRODUCT(IFERROR(MATCH(FA$3:FA348,prímek!$A:$A,0),0))</f>
        <v>0</v>
      </c>
      <c r="FB753" s="4" cm="1">
        <f t="array" ref="FB753">PRODUCT(IFERROR(MATCH(FB$3:FB348,prímek!$A:$A,0),0))</f>
        <v>0</v>
      </c>
      <c r="FC753" s="4" cm="1">
        <f t="array" ref="FC753">PRODUCT(IFERROR(MATCH(FC$3:FC348,prímek!$A:$A,0),0))</f>
        <v>0</v>
      </c>
      <c r="FD753" s="4" cm="1">
        <f t="array" ref="FD753">PRODUCT(IFERROR(MATCH(FD$3:FD348,prímek!$A:$A,0),0))</f>
        <v>0</v>
      </c>
      <c r="FE753" s="4" cm="1">
        <f t="array" ref="FE753">PRODUCT(IFERROR(MATCH(FE$3:FE348,prímek!$A:$A,0),0))</f>
        <v>0</v>
      </c>
      <c r="FF753" s="4" cm="1">
        <f t="array" ref="FF753">PRODUCT(IFERROR(MATCH(FF$3:FF348,prímek!$A:$A,0),0))</f>
        <v>0</v>
      </c>
      <c r="FG753" s="4" cm="1">
        <f t="array" ref="FG753">PRODUCT(IFERROR(MATCH(FG$3:FG348,prímek!$A:$A,0),0))</f>
        <v>0</v>
      </c>
      <c r="FH753" s="4" cm="1">
        <f t="array" ref="FH753">PRODUCT(IFERROR(MATCH(FH$3:FH348,prímek!$A:$A,0),0))</f>
        <v>0</v>
      </c>
      <c r="FI753" s="4" cm="1">
        <f t="array" ref="FI753">PRODUCT(IFERROR(MATCH(FI$3:FI348,prímek!$A:$A,0),0))</f>
        <v>0</v>
      </c>
      <c r="FJ753" s="4" cm="1">
        <f t="array" ref="FJ753">PRODUCT(IFERROR(MATCH(FJ$3:FJ348,prímek!$A:$A,0),0))</f>
        <v>0</v>
      </c>
      <c r="FK753" s="4" cm="1">
        <f t="array" ref="FK753">PRODUCT(IFERROR(MATCH(FK$3:FK348,prímek!$A:$A,0),0))</f>
        <v>0</v>
      </c>
      <c r="FL753" s="4" cm="1">
        <f t="array" ref="FL753">PRODUCT(IFERROR(MATCH(FL$3:FL348,prímek!$A:$A,0),0))</f>
        <v>0</v>
      </c>
      <c r="FM753" s="4" cm="1">
        <f t="array" ref="FM753">PRODUCT(IFERROR(MATCH(FM$3:FM348,prímek!$A:$A,0),0))</f>
        <v>0</v>
      </c>
      <c r="FN753" s="4" cm="1">
        <f t="array" ref="FN753">PRODUCT(IFERROR(MATCH(FN$3:FN348,prímek!$A:$A,0),0))</f>
        <v>0</v>
      </c>
      <c r="FO753" s="4" cm="1">
        <f t="array" ref="FO753">PRODUCT(IFERROR(MATCH(FO$3:FO348,prímek!$A:$A,0),0))</f>
        <v>0</v>
      </c>
      <c r="FP753" s="4" cm="1">
        <f t="array" ref="FP753">PRODUCT(IFERROR(MATCH(FP$3:FP348,prímek!$A:$A,0),0))</f>
        <v>0</v>
      </c>
      <c r="FQ753" s="4" cm="1">
        <f t="array" ref="FQ753">PRODUCT(IFERROR(MATCH(FQ$3:FQ348,prímek!$A:$A,0),0))</f>
        <v>0</v>
      </c>
      <c r="FR753" s="4" cm="1">
        <f t="array" ref="FR753">PRODUCT(IFERROR(MATCH(FR$3:FR348,prímek!$A:$A,0),0))</f>
        <v>0</v>
      </c>
      <c r="FS753" s="4" cm="1">
        <f t="array" ref="FS753">PRODUCT(IFERROR(MATCH(FS$3:FS348,prímek!$A:$A,0),0))</f>
        <v>0</v>
      </c>
      <c r="FT753" s="4" cm="1">
        <f t="array" ref="FT753">PRODUCT(IFERROR(MATCH(FT$3:FT348,prímek!$A:$A,0),0))</f>
        <v>0</v>
      </c>
      <c r="FU753" s="4" cm="1">
        <f t="array" ref="FU753">PRODUCT(IFERROR(MATCH(FU$3:FU348,prímek!$A:$A,0),0))</f>
        <v>0</v>
      </c>
      <c r="FV753" s="4" cm="1">
        <f t="array" ref="FV753">PRODUCT(IFERROR(MATCH(FV$3:FV348,prímek!$A:$A,0),0))</f>
        <v>0</v>
      </c>
      <c r="FW753" s="4" cm="1">
        <f t="array" ref="FW753">PRODUCT(IFERROR(MATCH(FW$3:FW348,prímek!$A:$A,0),0))</f>
        <v>0</v>
      </c>
      <c r="FX753" s="4" cm="1">
        <f t="array" ref="FX753">PRODUCT(IFERROR(MATCH(FX$3:FX348,prímek!$A:$A,0),0))</f>
        <v>0</v>
      </c>
      <c r="FY753" s="4" cm="1">
        <f t="array" ref="FY753">PRODUCT(IFERROR(MATCH(FY$3:FY348,prímek!$A:$A,0),0))</f>
        <v>0</v>
      </c>
      <c r="FZ753" s="4" cm="1">
        <f t="array" ref="FZ753">PRODUCT(IFERROR(MATCH(FZ$3:FZ348,prímek!$A:$A,0),0))</f>
        <v>0</v>
      </c>
      <c r="GA753" s="4" cm="1">
        <f t="array" ref="GA753">PRODUCT(IFERROR(MATCH(GA$3:GA348,prímek!$A:$A,0),0))</f>
        <v>0</v>
      </c>
      <c r="GB753" s="4" cm="1">
        <f t="array" ref="GB753">PRODUCT(IFERROR(MATCH(GB$3:GB348,prímek!$A:$A,0),0))</f>
        <v>0</v>
      </c>
      <c r="GC753" s="4" cm="1">
        <f t="array" ref="GC753">PRODUCT(IFERROR(MATCH(GC$3:GC348,prímek!$A:$A,0),0))</f>
        <v>0</v>
      </c>
      <c r="GD753" s="4" cm="1">
        <f t="array" ref="GD753">PRODUCT(IFERROR(MATCH(GD$3:GD348,prímek!$A:$A,0),0))</f>
        <v>0</v>
      </c>
      <c r="GE753" s="4" cm="1">
        <f t="array" ref="GE753">PRODUCT(IFERROR(MATCH(GE$3:GE348,prímek!$A:$A,0),0))</f>
        <v>0</v>
      </c>
      <c r="GF753" s="4" cm="1">
        <f t="array" ref="GF753">PRODUCT(IFERROR(MATCH(GF$3:GF348,prímek!$A:$A,0),0))</f>
        <v>0</v>
      </c>
      <c r="GG753" s="4" cm="1">
        <f t="array" ref="GG753">PRODUCT(IFERROR(MATCH(GG$3:GG348,prímek!$A:$A,0),0))</f>
        <v>0</v>
      </c>
      <c r="GH753" s="4" cm="1">
        <f t="array" ref="GH753">PRODUCT(IFERROR(MATCH(GH$3:GH348,prímek!$A:$A,0),0))</f>
        <v>0</v>
      </c>
      <c r="GI753" s="4" cm="1">
        <f t="array" ref="GI753">PRODUCT(IFERROR(MATCH(GI$3:GI348,prímek!$A:$A,0),0))</f>
        <v>0</v>
      </c>
      <c r="GJ753" s="4" cm="1">
        <f t="array" ref="GJ753">PRODUCT(IFERROR(MATCH(GJ$3:GJ348,prímek!$A:$A,0),0))</f>
        <v>0</v>
      </c>
      <c r="GK753" s="4" cm="1">
        <f t="array" ref="GK753">PRODUCT(IFERROR(MATCH(GK$3:GK348,prímek!$A:$A,0),0))</f>
        <v>0</v>
      </c>
      <c r="GL753" s="4" cm="1">
        <f t="array" ref="GL753">PRODUCT(IFERROR(MATCH(GL$3:GL348,prímek!$A:$A,0),0))</f>
        <v>0</v>
      </c>
      <c r="GM753" s="4" cm="1">
        <f t="array" ref="GM753">PRODUCT(IFERROR(MATCH(GM$3:GM348,prímek!$A:$A,0),0))</f>
        <v>0</v>
      </c>
      <c r="GN753" s="4" cm="1">
        <f t="array" ref="GN753">PRODUCT(IFERROR(MATCH(GN$3:GN348,prímek!$A:$A,0),0))</f>
        <v>0</v>
      </c>
      <c r="GO753" s="4" cm="1">
        <f t="array" ref="GO753">PRODUCT(IFERROR(MATCH(GO$3:GO348,prímek!$A:$A,0),0))</f>
        <v>0</v>
      </c>
      <c r="GP753" s="4" cm="1">
        <f t="array" ref="GP753">PRODUCT(IFERROR(MATCH(GP$3:GP348,prímek!$A:$A,0),0))</f>
        <v>0</v>
      </c>
      <c r="GQ753" s="4" cm="1">
        <f t="array" ref="GQ753">PRODUCT(IFERROR(MATCH(GQ$3:GQ348,prímek!$A:$A,0),0))</f>
        <v>0</v>
      </c>
      <c r="GR753" s="4" cm="1">
        <f t="array" ref="GR753">PRODUCT(IFERROR(MATCH(GR$3:GR348,prímek!$A:$A,0),0))</f>
        <v>0</v>
      </c>
      <c r="GS753" s="4" cm="1">
        <f t="array" ref="GS753">PRODUCT(IFERROR(MATCH(GS$3:GS348,prímek!$A:$A,0),0))</f>
        <v>0</v>
      </c>
      <c r="GT753" s="4" cm="1">
        <f t="array" ref="GT753">PRODUCT(IFERROR(MATCH(GT$3:GT348,prímek!$A:$A,0),0))</f>
        <v>0</v>
      </c>
    </row>
    <row r="754" spans="3:202" x14ac:dyDescent="0.25">
      <c r="C754" s="4" cm="1">
        <f t="array" ref="C754">PRODUCT(IFERROR(MATCH(C$3:C349,prímek!$A:$A,0),0))</f>
        <v>0</v>
      </c>
      <c r="D754" s="4" cm="1">
        <f t="array" ref="D754">PRODUCT(IFERROR(MATCH(D$3:D349,prímek!$A:$A,0),0))</f>
        <v>0</v>
      </c>
      <c r="E754" s="4" cm="1">
        <f t="array" ref="E754">PRODUCT(IFERROR(MATCH(E$3:E349,prímek!$A:$A,0),0))</f>
        <v>0</v>
      </c>
      <c r="F754" s="4" cm="1">
        <f t="array" ref="F754">PRODUCT(IFERROR(MATCH(F$3:F349,prímek!$A:$A,0),0))</f>
        <v>0</v>
      </c>
      <c r="G754" s="4" cm="1">
        <f t="array" ref="G754">PRODUCT(IFERROR(MATCH(G$3:G349,prímek!$A:$A,0),0))</f>
        <v>0</v>
      </c>
      <c r="H754" s="4" cm="1">
        <f t="array" ref="H754">PRODUCT(IFERROR(MATCH(H$3:H349,prímek!$A:$A,0),0))</f>
        <v>0</v>
      </c>
      <c r="I754" s="4" cm="1">
        <f t="array" ref="I754">PRODUCT(IFERROR(MATCH(I$3:I349,prímek!$A:$A,0),0))</f>
        <v>0</v>
      </c>
      <c r="J754" s="4" cm="1">
        <f t="array" ref="J754">PRODUCT(IFERROR(MATCH(J$3:J349,prímek!$A:$A,0),0))</f>
        <v>0</v>
      </c>
      <c r="K754" s="4" cm="1">
        <f t="array" ref="K754">PRODUCT(IFERROR(MATCH(K$3:K349,prímek!$A:$A,0),0))</f>
        <v>0</v>
      </c>
      <c r="L754" s="4" cm="1">
        <f t="array" ref="L754">PRODUCT(IFERROR(MATCH(L$3:L349,prímek!$A:$A,0),0))</f>
        <v>0</v>
      </c>
      <c r="M754" s="4" cm="1">
        <f t="array" ref="M754">PRODUCT(IFERROR(MATCH(M$3:M349,prímek!$A:$A,0),0))</f>
        <v>0</v>
      </c>
      <c r="N754" s="4" cm="1">
        <f t="array" ref="N754">PRODUCT(IFERROR(MATCH(N$3:N349,prímek!$A:$A,0),0))</f>
        <v>0</v>
      </c>
      <c r="O754" s="4" cm="1">
        <f t="array" ref="O754">PRODUCT(IFERROR(MATCH(O$3:O349,prímek!$A:$A,0),0))</f>
        <v>0</v>
      </c>
      <c r="P754" s="4" cm="1">
        <f t="array" ref="P754">PRODUCT(IFERROR(MATCH(P$3:P349,prímek!$A:$A,0),0))</f>
        <v>0</v>
      </c>
      <c r="Q754" s="4" cm="1">
        <f t="array" ref="Q754">PRODUCT(IFERROR(MATCH(Q$3:Q349,prímek!$A:$A,0),0))</f>
        <v>0</v>
      </c>
      <c r="R754" s="4" cm="1">
        <f t="array" ref="R754">PRODUCT(IFERROR(MATCH(R$3:R349,prímek!$A:$A,0),0))</f>
        <v>0</v>
      </c>
      <c r="S754" s="4" cm="1">
        <f t="array" ref="S754">PRODUCT(IFERROR(MATCH(S$3:S349,prímek!$A:$A,0),0))</f>
        <v>0</v>
      </c>
      <c r="T754" s="4" cm="1">
        <f t="array" ref="T754">PRODUCT(IFERROR(MATCH(T$3:T349,prímek!$A:$A,0),0))</f>
        <v>0</v>
      </c>
      <c r="U754" s="4" cm="1">
        <f t="array" ref="U754">PRODUCT(IFERROR(MATCH(U$3:U349,prímek!$A:$A,0),0))</f>
        <v>0</v>
      </c>
      <c r="V754" s="4" cm="1">
        <f t="array" ref="V754">PRODUCT(IFERROR(MATCH(V$3:V349,prímek!$A:$A,0),0))</f>
        <v>0</v>
      </c>
      <c r="W754" s="4" cm="1">
        <f t="array" ref="W754">PRODUCT(IFERROR(MATCH(W$3:W349,prímek!$A:$A,0),0))</f>
        <v>0</v>
      </c>
      <c r="X754" s="4" cm="1">
        <f t="array" ref="X754">PRODUCT(IFERROR(MATCH(X$3:X349,prímek!$A:$A,0),0))</f>
        <v>0</v>
      </c>
      <c r="Y754" s="4" cm="1">
        <f t="array" ref="Y754">PRODUCT(IFERROR(MATCH(Y$3:Y349,prímek!$A:$A,0),0))</f>
        <v>0</v>
      </c>
      <c r="Z754" s="4" cm="1">
        <f t="array" ref="Z754">PRODUCT(IFERROR(MATCH(Z$3:Z349,prímek!$A:$A,0),0))</f>
        <v>0</v>
      </c>
      <c r="AA754" s="4" cm="1">
        <f t="array" ref="AA754">PRODUCT(IFERROR(MATCH(AA$3:AA349,prímek!$A:$A,0),0))</f>
        <v>0</v>
      </c>
      <c r="AB754" s="4" cm="1">
        <f t="array" ref="AB754">PRODUCT(IFERROR(MATCH(AB$3:AB349,prímek!$A:$A,0),0))</f>
        <v>0</v>
      </c>
      <c r="AC754" s="4" cm="1">
        <f t="array" ref="AC754">PRODUCT(IFERROR(MATCH(AC$3:AC349,prímek!$A:$A,0),0))</f>
        <v>0</v>
      </c>
      <c r="AD754" s="4" cm="1">
        <f t="array" ref="AD754">PRODUCT(IFERROR(MATCH(AD$3:AD349,prímek!$A:$A,0),0))</f>
        <v>0</v>
      </c>
      <c r="AE754" s="4" cm="1">
        <f t="array" ref="AE754">PRODUCT(IFERROR(MATCH(AE$3:AE349,prímek!$A:$A,0),0))</f>
        <v>0</v>
      </c>
      <c r="AF754" s="4" cm="1">
        <f t="array" ref="AF754">PRODUCT(IFERROR(MATCH(AF$3:AF349,prímek!$A:$A,0),0))</f>
        <v>0</v>
      </c>
      <c r="AG754" s="4" cm="1">
        <f t="array" ref="AG754">PRODUCT(IFERROR(MATCH(AG$3:AG349,prímek!$A:$A,0),0))</f>
        <v>0</v>
      </c>
      <c r="AH754" s="4" cm="1">
        <f t="array" ref="AH754">PRODUCT(IFERROR(MATCH(AH$3:AH349,prímek!$A:$A,0),0))</f>
        <v>0</v>
      </c>
      <c r="AI754" s="4" cm="1">
        <f t="array" ref="AI754">PRODUCT(IFERROR(MATCH(AI$3:AI349,prímek!$A:$A,0),0))</f>
        <v>0</v>
      </c>
      <c r="AJ754" s="4" cm="1">
        <f t="array" ref="AJ754">PRODUCT(IFERROR(MATCH(AJ$3:AJ349,prímek!$A:$A,0),0))</f>
        <v>0</v>
      </c>
      <c r="AK754" s="4" cm="1">
        <f t="array" ref="AK754">PRODUCT(IFERROR(MATCH(AK$3:AK349,prímek!$A:$A,0),0))</f>
        <v>0</v>
      </c>
      <c r="AL754" s="4" cm="1">
        <f t="array" ref="AL754">PRODUCT(IFERROR(MATCH(AL$3:AL349,prímek!$A:$A,0),0))</f>
        <v>0</v>
      </c>
      <c r="AM754" s="4" cm="1">
        <f t="array" ref="AM754">PRODUCT(IFERROR(MATCH(AM$3:AM349,prímek!$A:$A,0),0))</f>
        <v>0</v>
      </c>
      <c r="AN754" s="4" cm="1">
        <f t="array" ref="AN754">PRODUCT(IFERROR(MATCH(AN$3:AN349,prímek!$A:$A,0),0))</f>
        <v>0</v>
      </c>
      <c r="AO754" s="4" cm="1">
        <f t="array" ref="AO754">PRODUCT(IFERROR(MATCH(AO$3:AO349,prímek!$A:$A,0),0))</f>
        <v>0</v>
      </c>
      <c r="AP754" s="4" cm="1">
        <f t="array" ref="AP754">PRODUCT(IFERROR(MATCH(AP$3:AP349,prímek!$A:$A,0),0))</f>
        <v>0</v>
      </c>
      <c r="AQ754" s="4" cm="1">
        <f t="array" ref="AQ754">PRODUCT(IFERROR(MATCH(AQ$3:AQ349,prímek!$A:$A,0),0))</f>
        <v>0</v>
      </c>
      <c r="AR754" s="4" cm="1">
        <f t="array" ref="AR754">PRODUCT(IFERROR(MATCH(AR$3:AR349,prímek!$A:$A,0),0))</f>
        <v>0</v>
      </c>
      <c r="AS754" s="4" cm="1">
        <f t="array" ref="AS754">PRODUCT(IFERROR(MATCH(AS$3:AS349,prímek!$A:$A,0),0))</f>
        <v>0</v>
      </c>
      <c r="AT754" s="4" cm="1">
        <f t="array" ref="AT754">PRODUCT(IFERROR(MATCH(AT$3:AT349,prímek!$A:$A,0),0))</f>
        <v>0</v>
      </c>
      <c r="AU754" s="4" cm="1">
        <f t="array" ref="AU754">PRODUCT(IFERROR(MATCH(AU$3:AU349,prímek!$A:$A,0),0))</f>
        <v>0</v>
      </c>
      <c r="AV754" s="4" cm="1">
        <f t="array" ref="AV754">PRODUCT(IFERROR(MATCH(AV$3:AV349,prímek!$A:$A,0),0))</f>
        <v>0</v>
      </c>
      <c r="AW754" s="4" cm="1">
        <f t="array" ref="AW754">PRODUCT(IFERROR(MATCH(AW$3:AW349,prímek!$A:$A,0),0))</f>
        <v>0</v>
      </c>
      <c r="AX754" s="4" cm="1">
        <f t="array" ref="AX754">PRODUCT(IFERROR(MATCH(AX$3:AX349,prímek!$A:$A,0),0))</f>
        <v>0</v>
      </c>
      <c r="AY754" s="4" cm="1">
        <f t="array" ref="AY754">PRODUCT(IFERROR(MATCH(AY$3:AY349,prímek!$A:$A,0),0))</f>
        <v>0</v>
      </c>
      <c r="AZ754" s="4" cm="1">
        <f t="array" ref="AZ754">PRODUCT(IFERROR(MATCH(AZ$3:AZ349,prímek!$A:$A,0),0))</f>
        <v>0</v>
      </c>
      <c r="BA754" s="4" cm="1">
        <f t="array" ref="BA754">PRODUCT(IFERROR(MATCH(BA$3:BA349,prímek!$A:$A,0),0))</f>
        <v>0</v>
      </c>
      <c r="BB754" s="4" cm="1">
        <f t="array" ref="BB754">PRODUCT(IFERROR(MATCH(BB$3:BB349,prímek!$A:$A,0),0))</f>
        <v>0</v>
      </c>
      <c r="BC754" s="4" cm="1">
        <f t="array" ref="BC754">PRODUCT(IFERROR(MATCH(BC$3:BC349,prímek!$A:$A,0),0))</f>
        <v>0</v>
      </c>
      <c r="BD754" s="4" cm="1">
        <f t="array" ref="BD754">PRODUCT(IFERROR(MATCH(BD$3:BD349,prímek!$A:$A,0),0))</f>
        <v>0</v>
      </c>
      <c r="BE754" s="4" cm="1">
        <f t="array" ref="BE754">PRODUCT(IFERROR(MATCH(BE$3:BE349,prímek!$A:$A,0),0))</f>
        <v>0</v>
      </c>
      <c r="BF754" s="4" cm="1">
        <f t="array" ref="BF754">PRODUCT(IFERROR(MATCH(BF$3:BF349,prímek!$A:$A,0),0))</f>
        <v>0</v>
      </c>
      <c r="BG754" s="4" cm="1">
        <f t="array" ref="BG754">PRODUCT(IFERROR(MATCH(BG$3:BG349,prímek!$A:$A,0),0))</f>
        <v>0</v>
      </c>
      <c r="BH754" s="4" cm="1">
        <f t="array" ref="BH754">PRODUCT(IFERROR(MATCH(BH$3:BH349,prímek!$A:$A,0),0))</f>
        <v>0</v>
      </c>
      <c r="BI754" s="4" cm="1">
        <f t="array" ref="BI754">PRODUCT(IFERROR(MATCH(BI$3:BI349,prímek!$A:$A,0),0))</f>
        <v>0</v>
      </c>
      <c r="BJ754" s="4" cm="1">
        <f t="array" ref="BJ754">PRODUCT(IFERROR(MATCH(BJ$3:BJ349,prímek!$A:$A,0),0))</f>
        <v>0</v>
      </c>
      <c r="BK754" s="4" cm="1">
        <f t="array" ref="BK754">PRODUCT(IFERROR(MATCH(BK$3:BK349,prímek!$A:$A,0),0))</f>
        <v>0</v>
      </c>
      <c r="BL754" s="4" cm="1">
        <f t="array" ref="BL754">PRODUCT(IFERROR(MATCH(BL$3:BL349,prímek!$A:$A,0),0))</f>
        <v>0</v>
      </c>
      <c r="BM754" s="4" cm="1">
        <f t="array" ref="BM754">PRODUCT(IFERROR(MATCH(BM$3:BM349,prímek!$A:$A,0),0))</f>
        <v>0</v>
      </c>
      <c r="BN754" s="4" cm="1">
        <f t="array" ref="BN754">PRODUCT(IFERROR(MATCH(BN$3:BN349,prímek!$A:$A,0),0))</f>
        <v>0</v>
      </c>
      <c r="BO754" s="4" cm="1">
        <f t="array" ref="BO754">PRODUCT(IFERROR(MATCH(BO$3:BO349,prímek!$A:$A,0),0))</f>
        <v>0</v>
      </c>
      <c r="BP754" s="4" cm="1">
        <f t="array" ref="BP754">PRODUCT(IFERROR(MATCH(BP$3:BP349,prímek!$A:$A,0),0))</f>
        <v>0</v>
      </c>
      <c r="BQ754" s="4" cm="1">
        <f t="array" ref="BQ754">PRODUCT(IFERROR(MATCH(BQ$3:BQ349,prímek!$A:$A,0),0))</f>
        <v>0</v>
      </c>
      <c r="BR754" s="4" cm="1">
        <f t="array" ref="BR754">PRODUCT(IFERROR(MATCH(BR$3:BR349,prímek!$A:$A,0),0))</f>
        <v>0</v>
      </c>
      <c r="BS754" s="4" cm="1">
        <f t="array" ref="BS754">PRODUCT(IFERROR(MATCH(BS$3:BS349,prímek!$A:$A,0),0))</f>
        <v>0</v>
      </c>
      <c r="BT754" s="4" cm="1">
        <f t="array" ref="BT754">PRODUCT(IFERROR(MATCH(BT$3:BT349,prímek!$A:$A,0),0))</f>
        <v>0</v>
      </c>
      <c r="BU754" s="4" cm="1">
        <f t="array" ref="BU754">PRODUCT(IFERROR(MATCH(BU$3:BU349,prímek!$A:$A,0),0))</f>
        <v>0</v>
      </c>
      <c r="BV754" s="4" cm="1">
        <f t="array" ref="BV754">PRODUCT(IFERROR(MATCH(BV$3:BV349,prímek!$A:$A,0),0))</f>
        <v>0</v>
      </c>
      <c r="BW754" s="4" cm="1">
        <f t="array" ref="BW754">PRODUCT(IFERROR(MATCH(BW$3:BW349,prímek!$A:$A,0),0))</f>
        <v>0</v>
      </c>
      <c r="BX754" s="4" cm="1">
        <f t="array" ref="BX754">PRODUCT(IFERROR(MATCH(BX$3:BX349,prímek!$A:$A,0),0))</f>
        <v>0</v>
      </c>
      <c r="BY754" s="4" cm="1">
        <f t="array" ref="BY754">PRODUCT(IFERROR(MATCH(BY$3:BY349,prímek!$A:$A,0),0))</f>
        <v>0</v>
      </c>
      <c r="BZ754" s="4" cm="1">
        <f t="array" ref="BZ754">PRODUCT(IFERROR(MATCH(BZ$3:BZ349,prímek!$A:$A,0),0))</f>
        <v>0</v>
      </c>
      <c r="CA754" s="4" cm="1">
        <f t="array" ref="CA754">PRODUCT(IFERROR(MATCH(CA$3:CA349,prímek!$A:$A,0),0))</f>
        <v>0</v>
      </c>
      <c r="CB754" s="4" cm="1">
        <f t="array" ref="CB754">PRODUCT(IFERROR(MATCH(CB$3:CB349,prímek!$A:$A,0),0))</f>
        <v>0</v>
      </c>
      <c r="CC754" s="4" cm="1">
        <f t="array" ref="CC754">PRODUCT(IFERROR(MATCH(CC$3:CC349,prímek!$A:$A,0),0))</f>
        <v>0</v>
      </c>
      <c r="CD754" s="4" cm="1">
        <f t="array" ref="CD754">PRODUCT(IFERROR(MATCH(CD$3:CD349,prímek!$A:$A,0),0))</f>
        <v>0</v>
      </c>
      <c r="CE754" s="4" cm="1">
        <f t="array" ref="CE754">PRODUCT(IFERROR(MATCH(CE$3:CE349,prímek!$A:$A,0),0))</f>
        <v>0</v>
      </c>
      <c r="CF754" s="4" cm="1">
        <f t="array" ref="CF754">PRODUCT(IFERROR(MATCH(CF$3:CF349,prímek!$A:$A,0),0))</f>
        <v>0</v>
      </c>
      <c r="CG754" s="4" cm="1">
        <f t="array" ref="CG754">PRODUCT(IFERROR(MATCH(CG$3:CG349,prímek!$A:$A,0),0))</f>
        <v>0</v>
      </c>
      <c r="CH754" s="4" cm="1">
        <f t="array" ref="CH754">PRODUCT(IFERROR(MATCH(CH$3:CH349,prímek!$A:$A,0),0))</f>
        <v>0</v>
      </c>
      <c r="CI754" s="4" cm="1">
        <f t="array" ref="CI754">PRODUCT(IFERROR(MATCH(CI$3:CI349,prímek!$A:$A,0),0))</f>
        <v>0</v>
      </c>
      <c r="CJ754" s="4" cm="1">
        <f t="array" ref="CJ754">PRODUCT(IFERROR(MATCH(CJ$3:CJ349,prímek!$A:$A,0),0))</f>
        <v>0</v>
      </c>
      <c r="CK754" s="4" cm="1">
        <f t="array" ref="CK754">PRODUCT(IFERROR(MATCH(CK$3:CK349,prímek!$A:$A,0),0))</f>
        <v>0</v>
      </c>
      <c r="CL754" s="4" cm="1">
        <f t="array" ref="CL754">PRODUCT(IFERROR(MATCH(CL$3:CL349,prímek!$A:$A,0),0))</f>
        <v>0</v>
      </c>
      <c r="CM754" s="4" cm="1">
        <f t="array" ref="CM754">PRODUCT(IFERROR(MATCH(CM$3:CM349,prímek!$A:$A,0),0))</f>
        <v>0</v>
      </c>
      <c r="CN754" s="4" cm="1">
        <f t="array" ref="CN754">PRODUCT(IFERROR(MATCH(CN$3:CN349,prímek!$A:$A,0),0))</f>
        <v>0</v>
      </c>
      <c r="CO754" s="4" cm="1">
        <f t="array" ref="CO754">PRODUCT(IFERROR(MATCH(CO$3:CO349,prímek!$A:$A,0),0))</f>
        <v>0</v>
      </c>
      <c r="CP754" s="4" cm="1">
        <f t="array" ref="CP754">PRODUCT(IFERROR(MATCH(CP$3:CP349,prímek!$A:$A,0),0))</f>
        <v>0</v>
      </c>
      <c r="CQ754" s="4" cm="1">
        <f t="array" ref="CQ754">PRODUCT(IFERROR(MATCH(CQ$3:CQ349,prímek!$A:$A,0),0))</f>
        <v>0</v>
      </c>
      <c r="CR754" s="4" cm="1">
        <f t="array" ref="CR754">PRODUCT(IFERROR(MATCH(CR$3:CR349,prímek!$A:$A,0),0))</f>
        <v>0</v>
      </c>
      <c r="CS754" s="4" cm="1">
        <f t="array" ref="CS754">PRODUCT(IFERROR(MATCH(CS$3:CS349,prímek!$A:$A,0),0))</f>
        <v>0</v>
      </c>
      <c r="CT754" s="4" cm="1">
        <f t="array" ref="CT754">PRODUCT(IFERROR(MATCH(CT$3:CT349,prímek!$A:$A,0),0))</f>
        <v>0</v>
      </c>
      <c r="CU754" s="4" cm="1">
        <f t="array" ref="CU754">PRODUCT(IFERROR(MATCH(CU$3:CU349,prímek!$A:$A,0),0))</f>
        <v>0</v>
      </c>
      <c r="CV754" s="4" cm="1">
        <f t="array" ref="CV754">PRODUCT(IFERROR(MATCH(CV$3:CV349,prímek!$A:$A,0),0))</f>
        <v>0</v>
      </c>
      <c r="CW754" s="4" cm="1">
        <f t="array" ref="CW754">PRODUCT(IFERROR(MATCH(CW$3:CW349,prímek!$A:$A,0),0))</f>
        <v>0</v>
      </c>
      <c r="CX754" s="4" cm="1">
        <f t="array" ref="CX754">PRODUCT(IFERROR(MATCH(CX$3:CX349,prímek!$A:$A,0),0))</f>
        <v>0</v>
      </c>
      <c r="CY754" s="4" cm="1">
        <f t="array" ref="CY754">PRODUCT(IFERROR(MATCH(CY$3:CY349,prímek!$A:$A,0),0))</f>
        <v>0</v>
      </c>
      <c r="CZ754" s="4" cm="1">
        <f t="array" ref="CZ754">PRODUCT(IFERROR(MATCH(CZ$3:CZ349,prímek!$A:$A,0),0))</f>
        <v>0</v>
      </c>
      <c r="DA754" s="4" cm="1">
        <f t="array" ref="DA754">PRODUCT(IFERROR(MATCH(DA$3:DA349,prímek!$A:$A,0),0))</f>
        <v>0</v>
      </c>
      <c r="DB754" s="4" cm="1">
        <f t="array" ref="DB754">PRODUCT(IFERROR(MATCH(DB$3:DB349,prímek!$A:$A,0),0))</f>
        <v>0</v>
      </c>
      <c r="DC754" s="4" cm="1">
        <f t="array" ref="DC754">PRODUCT(IFERROR(MATCH(DC$3:DC349,prímek!$A:$A,0),0))</f>
        <v>0</v>
      </c>
      <c r="DD754" s="4" cm="1">
        <f t="array" ref="DD754">PRODUCT(IFERROR(MATCH(DD$3:DD349,prímek!$A:$A,0),0))</f>
        <v>0</v>
      </c>
      <c r="DE754" s="4" cm="1">
        <f t="array" ref="DE754">PRODUCT(IFERROR(MATCH(DE$3:DE349,prímek!$A:$A,0),0))</f>
        <v>0</v>
      </c>
      <c r="DF754" s="4" cm="1">
        <f t="array" ref="DF754">PRODUCT(IFERROR(MATCH(DF$3:DF349,prímek!$A:$A,0),0))</f>
        <v>0</v>
      </c>
      <c r="DG754" s="4" cm="1">
        <f t="array" ref="DG754">PRODUCT(IFERROR(MATCH(DG$3:DG349,prímek!$A:$A,0),0))</f>
        <v>0</v>
      </c>
      <c r="DH754" s="4" cm="1">
        <f t="array" ref="DH754">PRODUCT(IFERROR(MATCH(DH$3:DH349,prímek!$A:$A,0),0))</f>
        <v>0</v>
      </c>
      <c r="DI754" s="4" cm="1">
        <f t="array" ref="DI754">PRODUCT(IFERROR(MATCH(DI$3:DI349,prímek!$A:$A,0),0))</f>
        <v>0</v>
      </c>
      <c r="DJ754" s="4" cm="1">
        <f t="array" ref="DJ754">PRODUCT(IFERROR(MATCH(DJ$3:DJ349,prímek!$A:$A,0),0))</f>
        <v>0</v>
      </c>
      <c r="DK754" s="4" cm="1">
        <f t="array" ref="DK754">PRODUCT(IFERROR(MATCH(DK$3:DK349,prímek!$A:$A,0),0))</f>
        <v>0</v>
      </c>
      <c r="DL754" s="4" cm="1">
        <f t="array" ref="DL754">PRODUCT(IFERROR(MATCH(DL$3:DL349,prímek!$A:$A,0),0))</f>
        <v>0</v>
      </c>
      <c r="DM754" s="4" cm="1">
        <f t="array" ref="DM754">PRODUCT(IFERROR(MATCH(DM$3:DM349,prímek!$A:$A,0),0))</f>
        <v>0</v>
      </c>
      <c r="DN754" s="4" cm="1">
        <f t="array" ref="DN754">PRODUCT(IFERROR(MATCH(DN$3:DN349,prímek!$A:$A,0),0))</f>
        <v>0</v>
      </c>
      <c r="DO754" s="4" cm="1">
        <f t="array" ref="DO754">PRODUCT(IFERROR(MATCH(DO$3:DO349,prímek!$A:$A,0),0))</f>
        <v>0</v>
      </c>
      <c r="DP754" s="4" cm="1">
        <f t="array" ref="DP754">PRODUCT(IFERROR(MATCH(DP$3:DP349,prímek!$A:$A,0),0))</f>
        <v>0</v>
      </c>
      <c r="DQ754" s="4" cm="1">
        <f t="array" ref="DQ754">PRODUCT(IFERROR(MATCH(DQ$3:DQ349,prímek!$A:$A,0),0))</f>
        <v>0</v>
      </c>
      <c r="DR754" s="4" cm="1">
        <f t="array" ref="DR754">PRODUCT(IFERROR(MATCH(DR$3:DR349,prímek!$A:$A,0),0))</f>
        <v>0</v>
      </c>
      <c r="DS754" s="4" cm="1">
        <f t="array" ref="DS754">PRODUCT(IFERROR(MATCH(DS$3:DS349,prímek!$A:$A,0),0))</f>
        <v>0</v>
      </c>
      <c r="DT754" s="4" cm="1">
        <f t="array" ref="DT754">PRODUCT(IFERROR(MATCH(DT$3:DT349,prímek!$A:$A,0),0))</f>
        <v>0</v>
      </c>
      <c r="DU754" s="4" cm="1">
        <f t="array" ref="DU754">PRODUCT(IFERROR(MATCH(DU$3:DU349,prímek!$A:$A,0),0))</f>
        <v>0</v>
      </c>
      <c r="DV754" s="4" cm="1">
        <f t="array" ref="DV754">PRODUCT(IFERROR(MATCH(DV$3:DV349,prímek!$A:$A,0),0))</f>
        <v>0</v>
      </c>
      <c r="DW754" s="4" cm="1">
        <f t="array" ref="DW754">PRODUCT(IFERROR(MATCH(DW$3:DW349,prímek!$A:$A,0),0))</f>
        <v>0</v>
      </c>
      <c r="DX754" s="4" cm="1">
        <f t="array" ref="DX754">PRODUCT(IFERROR(MATCH(DX$3:DX349,prímek!$A:$A,0),0))</f>
        <v>0</v>
      </c>
      <c r="DY754" s="4" cm="1">
        <f t="array" ref="DY754">PRODUCT(IFERROR(MATCH(DY$3:DY349,prímek!$A:$A,0),0))</f>
        <v>0</v>
      </c>
      <c r="DZ754" s="4" cm="1">
        <f t="array" ref="DZ754">PRODUCT(IFERROR(MATCH(DZ$3:DZ349,prímek!$A:$A,0),0))</f>
        <v>0</v>
      </c>
      <c r="EA754" s="4" cm="1">
        <f t="array" ref="EA754">PRODUCT(IFERROR(MATCH(EA$3:EA349,prímek!$A:$A,0),0))</f>
        <v>0</v>
      </c>
      <c r="EB754" s="4" cm="1">
        <f t="array" ref="EB754">PRODUCT(IFERROR(MATCH(EB$3:EB349,prímek!$A:$A,0),0))</f>
        <v>0</v>
      </c>
      <c r="EC754" s="4" cm="1">
        <f t="array" ref="EC754">PRODUCT(IFERROR(MATCH(EC$3:EC349,prímek!$A:$A,0),0))</f>
        <v>0</v>
      </c>
      <c r="ED754" s="4" cm="1">
        <f t="array" ref="ED754">PRODUCT(IFERROR(MATCH(ED$3:ED349,prímek!$A:$A,0),0))</f>
        <v>0</v>
      </c>
      <c r="EE754" s="4" cm="1">
        <f t="array" ref="EE754">PRODUCT(IFERROR(MATCH(EE$3:EE349,prímek!$A:$A,0),0))</f>
        <v>0</v>
      </c>
      <c r="EF754" s="4" cm="1">
        <f t="array" ref="EF754">PRODUCT(IFERROR(MATCH(EF$3:EF349,prímek!$A:$A,0),0))</f>
        <v>0</v>
      </c>
      <c r="EG754" s="4" cm="1">
        <f t="array" ref="EG754">PRODUCT(IFERROR(MATCH(EG$3:EG349,prímek!$A:$A,0),0))</f>
        <v>0</v>
      </c>
      <c r="EH754" s="4" cm="1">
        <f t="array" ref="EH754">PRODUCT(IFERROR(MATCH(EH$3:EH349,prímek!$A:$A,0),0))</f>
        <v>0</v>
      </c>
      <c r="EI754" s="4" cm="1">
        <f t="array" ref="EI754">PRODUCT(IFERROR(MATCH(EI$3:EI349,prímek!$A:$A,0),0))</f>
        <v>0</v>
      </c>
      <c r="EJ754" s="4" cm="1">
        <f t="array" ref="EJ754">PRODUCT(IFERROR(MATCH(EJ$3:EJ349,prímek!$A:$A,0),0))</f>
        <v>0</v>
      </c>
      <c r="EK754" s="4" cm="1">
        <f t="array" ref="EK754">PRODUCT(IFERROR(MATCH(EK$3:EK349,prímek!$A:$A,0),0))</f>
        <v>0</v>
      </c>
      <c r="EL754" s="4" cm="1">
        <f t="array" ref="EL754">PRODUCT(IFERROR(MATCH(EL$3:EL349,prímek!$A:$A,0),0))</f>
        <v>0</v>
      </c>
      <c r="EM754" s="4" cm="1">
        <f t="array" ref="EM754">PRODUCT(IFERROR(MATCH(EM$3:EM349,prímek!$A:$A,0),0))</f>
        <v>0</v>
      </c>
      <c r="EN754" s="4" cm="1">
        <f t="array" ref="EN754">PRODUCT(IFERROR(MATCH(EN$3:EN349,prímek!$A:$A,0),0))</f>
        <v>0</v>
      </c>
      <c r="EO754" s="4" cm="1">
        <f t="array" ref="EO754">PRODUCT(IFERROR(MATCH(EO$3:EO349,prímek!$A:$A,0),0))</f>
        <v>0</v>
      </c>
      <c r="EP754" s="4" cm="1">
        <f t="array" ref="EP754">PRODUCT(IFERROR(MATCH(EP$3:EP349,prímek!$A:$A,0),0))</f>
        <v>0</v>
      </c>
      <c r="EQ754" s="4" cm="1">
        <f t="array" ref="EQ754">PRODUCT(IFERROR(MATCH(EQ$3:EQ349,prímek!$A:$A,0),0))</f>
        <v>0</v>
      </c>
      <c r="ER754" s="4" cm="1">
        <f t="array" ref="ER754">PRODUCT(IFERROR(MATCH(ER$3:ER349,prímek!$A:$A,0),0))</f>
        <v>0</v>
      </c>
      <c r="ES754" s="4" cm="1">
        <f t="array" ref="ES754">PRODUCT(IFERROR(MATCH(ES$3:ES349,prímek!$A:$A,0),0))</f>
        <v>0</v>
      </c>
      <c r="ET754" s="4" cm="1">
        <f t="array" ref="ET754">PRODUCT(IFERROR(MATCH(ET$3:ET349,prímek!$A:$A,0),0))</f>
        <v>0</v>
      </c>
      <c r="EU754" s="4" cm="1">
        <f t="array" ref="EU754">PRODUCT(IFERROR(MATCH(EU$3:EU349,prímek!$A:$A,0),0))</f>
        <v>0</v>
      </c>
      <c r="EV754" s="4" cm="1">
        <f t="array" ref="EV754">PRODUCT(IFERROR(MATCH(EV$3:EV349,prímek!$A:$A,0),0))</f>
        <v>0</v>
      </c>
      <c r="EW754" s="4" cm="1">
        <f t="array" ref="EW754">PRODUCT(IFERROR(MATCH(EW$3:EW349,prímek!$A:$A,0),0))</f>
        <v>0</v>
      </c>
      <c r="EX754" s="4" cm="1">
        <f t="array" ref="EX754">PRODUCT(IFERROR(MATCH(EX$3:EX349,prímek!$A:$A,0),0))</f>
        <v>0</v>
      </c>
      <c r="EY754" s="4" cm="1">
        <f t="array" ref="EY754">PRODUCT(IFERROR(MATCH(EY$3:EY349,prímek!$A:$A,0),0))</f>
        <v>0</v>
      </c>
      <c r="EZ754" s="4" cm="1">
        <f t="array" ref="EZ754">PRODUCT(IFERROR(MATCH(EZ$3:EZ349,prímek!$A:$A,0),0))</f>
        <v>0</v>
      </c>
      <c r="FA754" s="4" cm="1">
        <f t="array" ref="FA754">PRODUCT(IFERROR(MATCH(FA$3:FA349,prímek!$A:$A,0),0))</f>
        <v>0</v>
      </c>
      <c r="FB754" s="4" cm="1">
        <f t="array" ref="FB754">PRODUCT(IFERROR(MATCH(FB$3:FB349,prímek!$A:$A,0),0))</f>
        <v>0</v>
      </c>
      <c r="FC754" s="4" cm="1">
        <f t="array" ref="FC754">PRODUCT(IFERROR(MATCH(FC$3:FC349,prímek!$A:$A,0),0))</f>
        <v>0</v>
      </c>
      <c r="FD754" s="4" cm="1">
        <f t="array" ref="FD754">PRODUCT(IFERROR(MATCH(FD$3:FD349,prímek!$A:$A,0),0))</f>
        <v>0</v>
      </c>
      <c r="FE754" s="4" cm="1">
        <f t="array" ref="FE754">PRODUCT(IFERROR(MATCH(FE$3:FE349,prímek!$A:$A,0),0))</f>
        <v>0</v>
      </c>
      <c r="FF754" s="4" cm="1">
        <f t="array" ref="FF754">PRODUCT(IFERROR(MATCH(FF$3:FF349,prímek!$A:$A,0),0))</f>
        <v>0</v>
      </c>
      <c r="FG754" s="4" cm="1">
        <f t="array" ref="FG754">PRODUCT(IFERROR(MATCH(FG$3:FG349,prímek!$A:$A,0),0))</f>
        <v>0</v>
      </c>
      <c r="FH754" s="4" cm="1">
        <f t="array" ref="FH754">PRODUCT(IFERROR(MATCH(FH$3:FH349,prímek!$A:$A,0),0))</f>
        <v>0</v>
      </c>
      <c r="FI754" s="4" cm="1">
        <f t="array" ref="FI754">PRODUCT(IFERROR(MATCH(FI$3:FI349,prímek!$A:$A,0),0))</f>
        <v>0</v>
      </c>
      <c r="FJ754" s="4" cm="1">
        <f t="array" ref="FJ754">PRODUCT(IFERROR(MATCH(FJ$3:FJ349,prímek!$A:$A,0),0))</f>
        <v>0</v>
      </c>
      <c r="FK754" s="4" cm="1">
        <f t="array" ref="FK754">PRODUCT(IFERROR(MATCH(FK$3:FK349,prímek!$A:$A,0),0))</f>
        <v>0</v>
      </c>
      <c r="FL754" s="4" cm="1">
        <f t="array" ref="FL754">PRODUCT(IFERROR(MATCH(FL$3:FL349,prímek!$A:$A,0),0))</f>
        <v>0</v>
      </c>
      <c r="FM754" s="4" cm="1">
        <f t="array" ref="FM754">PRODUCT(IFERROR(MATCH(FM$3:FM349,prímek!$A:$A,0),0))</f>
        <v>0</v>
      </c>
      <c r="FN754" s="4" cm="1">
        <f t="array" ref="FN754">PRODUCT(IFERROR(MATCH(FN$3:FN349,prímek!$A:$A,0),0))</f>
        <v>0</v>
      </c>
      <c r="FO754" s="4" cm="1">
        <f t="array" ref="FO754">PRODUCT(IFERROR(MATCH(FO$3:FO349,prímek!$A:$A,0),0))</f>
        <v>0</v>
      </c>
      <c r="FP754" s="4" cm="1">
        <f t="array" ref="FP754">PRODUCT(IFERROR(MATCH(FP$3:FP349,prímek!$A:$A,0),0))</f>
        <v>0</v>
      </c>
      <c r="FQ754" s="4" cm="1">
        <f t="array" ref="FQ754">PRODUCT(IFERROR(MATCH(FQ$3:FQ349,prímek!$A:$A,0),0))</f>
        <v>0</v>
      </c>
      <c r="FR754" s="4" cm="1">
        <f t="array" ref="FR754">PRODUCT(IFERROR(MATCH(FR$3:FR349,prímek!$A:$A,0),0))</f>
        <v>0</v>
      </c>
      <c r="FS754" s="4" cm="1">
        <f t="array" ref="FS754">PRODUCT(IFERROR(MATCH(FS$3:FS349,prímek!$A:$A,0),0))</f>
        <v>0</v>
      </c>
      <c r="FT754" s="4" cm="1">
        <f t="array" ref="FT754">PRODUCT(IFERROR(MATCH(FT$3:FT349,prímek!$A:$A,0),0))</f>
        <v>0</v>
      </c>
      <c r="FU754" s="4" cm="1">
        <f t="array" ref="FU754">PRODUCT(IFERROR(MATCH(FU$3:FU349,prímek!$A:$A,0),0))</f>
        <v>0</v>
      </c>
      <c r="FV754" s="4" cm="1">
        <f t="array" ref="FV754">PRODUCT(IFERROR(MATCH(FV$3:FV349,prímek!$A:$A,0),0))</f>
        <v>0</v>
      </c>
      <c r="FW754" s="4" cm="1">
        <f t="array" ref="FW754">PRODUCT(IFERROR(MATCH(FW$3:FW349,prímek!$A:$A,0),0))</f>
        <v>0</v>
      </c>
      <c r="FX754" s="4" cm="1">
        <f t="array" ref="FX754">PRODUCT(IFERROR(MATCH(FX$3:FX349,prímek!$A:$A,0),0))</f>
        <v>0</v>
      </c>
      <c r="FY754" s="4" cm="1">
        <f t="array" ref="FY754">PRODUCT(IFERROR(MATCH(FY$3:FY349,prímek!$A:$A,0),0))</f>
        <v>0</v>
      </c>
      <c r="FZ754" s="4" cm="1">
        <f t="array" ref="FZ754">PRODUCT(IFERROR(MATCH(FZ$3:FZ349,prímek!$A:$A,0),0))</f>
        <v>0</v>
      </c>
      <c r="GA754" s="4" cm="1">
        <f t="array" ref="GA754">PRODUCT(IFERROR(MATCH(GA$3:GA349,prímek!$A:$A,0),0))</f>
        <v>0</v>
      </c>
      <c r="GB754" s="4" cm="1">
        <f t="array" ref="GB754">PRODUCT(IFERROR(MATCH(GB$3:GB349,prímek!$A:$A,0),0))</f>
        <v>0</v>
      </c>
      <c r="GC754" s="4" cm="1">
        <f t="array" ref="GC754">PRODUCT(IFERROR(MATCH(GC$3:GC349,prímek!$A:$A,0),0))</f>
        <v>0</v>
      </c>
      <c r="GD754" s="4" cm="1">
        <f t="array" ref="GD754">PRODUCT(IFERROR(MATCH(GD$3:GD349,prímek!$A:$A,0),0))</f>
        <v>0</v>
      </c>
      <c r="GE754" s="4" cm="1">
        <f t="array" ref="GE754">PRODUCT(IFERROR(MATCH(GE$3:GE349,prímek!$A:$A,0),0))</f>
        <v>0</v>
      </c>
      <c r="GF754" s="4" cm="1">
        <f t="array" ref="GF754">PRODUCT(IFERROR(MATCH(GF$3:GF349,prímek!$A:$A,0),0))</f>
        <v>0</v>
      </c>
      <c r="GG754" s="4" cm="1">
        <f t="array" ref="GG754">PRODUCT(IFERROR(MATCH(GG$3:GG349,prímek!$A:$A,0),0))</f>
        <v>0</v>
      </c>
      <c r="GH754" s="4" cm="1">
        <f t="array" ref="GH754">PRODUCT(IFERROR(MATCH(GH$3:GH349,prímek!$A:$A,0),0))</f>
        <v>0</v>
      </c>
      <c r="GI754" s="4" cm="1">
        <f t="array" ref="GI754">PRODUCT(IFERROR(MATCH(GI$3:GI349,prímek!$A:$A,0),0))</f>
        <v>0</v>
      </c>
      <c r="GJ754" s="4" cm="1">
        <f t="array" ref="GJ754">PRODUCT(IFERROR(MATCH(GJ$3:GJ349,prímek!$A:$A,0),0))</f>
        <v>0</v>
      </c>
      <c r="GK754" s="4" cm="1">
        <f t="array" ref="GK754">PRODUCT(IFERROR(MATCH(GK$3:GK349,prímek!$A:$A,0),0))</f>
        <v>0</v>
      </c>
      <c r="GL754" s="4" cm="1">
        <f t="array" ref="GL754">PRODUCT(IFERROR(MATCH(GL$3:GL349,prímek!$A:$A,0),0))</f>
        <v>0</v>
      </c>
      <c r="GM754" s="4" cm="1">
        <f t="array" ref="GM754">PRODUCT(IFERROR(MATCH(GM$3:GM349,prímek!$A:$A,0),0))</f>
        <v>0</v>
      </c>
      <c r="GN754" s="4" cm="1">
        <f t="array" ref="GN754">PRODUCT(IFERROR(MATCH(GN$3:GN349,prímek!$A:$A,0),0))</f>
        <v>0</v>
      </c>
      <c r="GO754" s="4" cm="1">
        <f t="array" ref="GO754">PRODUCT(IFERROR(MATCH(GO$3:GO349,prímek!$A:$A,0),0))</f>
        <v>0</v>
      </c>
      <c r="GP754" s="4" cm="1">
        <f t="array" ref="GP754">PRODUCT(IFERROR(MATCH(GP$3:GP349,prímek!$A:$A,0),0))</f>
        <v>0</v>
      </c>
      <c r="GQ754" s="4" cm="1">
        <f t="array" ref="GQ754">PRODUCT(IFERROR(MATCH(GQ$3:GQ349,prímek!$A:$A,0),0))</f>
        <v>0</v>
      </c>
      <c r="GR754" s="4" cm="1">
        <f t="array" ref="GR754">PRODUCT(IFERROR(MATCH(GR$3:GR349,prímek!$A:$A,0),0))</f>
        <v>0</v>
      </c>
      <c r="GS754" s="4" cm="1">
        <f t="array" ref="GS754">PRODUCT(IFERROR(MATCH(GS$3:GS349,prímek!$A:$A,0),0))</f>
        <v>0</v>
      </c>
      <c r="GT754" s="4" cm="1">
        <f t="array" ref="GT754">PRODUCT(IFERROR(MATCH(GT$3:GT349,prímek!$A:$A,0),0))</f>
        <v>0</v>
      </c>
    </row>
    <row r="755" spans="3:202" x14ac:dyDescent="0.25">
      <c r="C755" s="4" cm="1">
        <f t="array" ref="C755">PRODUCT(IFERROR(MATCH(C$3:C350,prímek!$A:$A,0),0))</f>
        <v>0</v>
      </c>
      <c r="D755" s="4" cm="1">
        <f t="array" ref="D755">PRODUCT(IFERROR(MATCH(D$3:D350,prímek!$A:$A,0),0))</f>
        <v>0</v>
      </c>
      <c r="E755" s="4" cm="1">
        <f t="array" ref="E755">PRODUCT(IFERROR(MATCH(E$3:E350,prímek!$A:$A,0),0))</f>
        <v>0</v>
      </c>
      <c r="F755" s="4" cm="1">
        <f t="array" ref="F755">PRODUCT(IFERROR(MATCH(F$3:F350,prímek!$A:$A,0),0))</f>
        <v>0</v>
      </c>
      <c r="G755" s="4" cm="1">
        <f t="array" ref="G755">PRODUCT(IFERROR(MATCH(G$3:G350,prímek!$A:$A,0),0))</f>
        <v>0</v>
      </c>
      <c r="H755" s="4" cm="1">
        <f t="array" ref="H755">PRODUCT(IFERROR(MATCH(H$3:H350,prímek!$A:$A,0),0))</f>
        <v>0</v>
      </c>
      <c r="I755" s="4" cm="1">
        <f t="array" ref="I755">PRODUCT(IFERROR(MATCH(I$3:I350,prímek!$A:$A,0),0))</f>
        <v>0</v>
      </c>
      <c r="J755" s="4" cm="1">
        <f t="array" ref="J755">PRODUCT(IFERROR(MATCH(J$3:J350,prímek!$A:$A,0),0))</f>
        <v>0</v>
      </c>
      <c r="K755" s="4" cm="1">
        <f t="array" ref="K755">PRODUCT(IFERROR(MATCH(K$3:K350,prímek!$A:$A,0),0))</f>
        <v>0</v>
      </c>
      <c r="L755" s="4" cm="1">
        <f t="array" ref="L755">PRODUCT(IFERROR(MATCH(L$3:L350,prímek!$A:$A,0),0))</f>
        <v>0</v>
      </c>
      <c r="M755" s="4" cm="1">
        <f t="array" ref="M755">PRODUCT(IFERROR(MATCH(M$3:M350,prímek!$A:$A,0),0))</f>
        <v>0</v>
      </c>
      <c r="N755" s="4" cm="1">
        <f t="array" ref="N755">PRODUCT(IFERROR(MATCH(N$3:N350,prímek!$A:$A,0),0))</f>
        <v>0</v>
      </c>
      <c r="O755" s="4" cm="1">
        <f t="array" ref="O755">PRODUCT(IFERROR(MATCH(O$3:O350,prímek!$A:$A,0),0))</f>
        <v>0</v>
      </c>
      <c r="P755" s="4" cm="1">
        <f t="array" ref="P755">PRODUCT(IFERROR(MATCH(P$3:P350,prímek!$A:$A,0),0))</f>
        <v>0</v>
      </c>
      <c r="Q755" s="4" cm="1">
        <f t="array" ref="Q755">PRODUCT(IFERROR(MATCH(Q$3:Q350,prímek!$A:$A,0),0))</f>
        <v>0</v>
      </c>
      <c r="R755" s="4" cm="1">
        <f t="array" ref="R755">PRODUCT(IFERROR(MATCH(R$3:R350,prímek!$A:$A,0),0))</f>
        <v>0</v>
      </c>
      <c r="S755" s="4" cm="1">
        <f t="array" ref="S755">PRODUCT(IFERROR(MATCH(S$3:S350,prímek!$A:$A,0),0))</f>
        <v>0</v>
      </c>
      <c r="T755" s="4" cm="1">
        <f t="array" ref="T755">PRODUCT(IFERROR(MATCH(T$3:T350,prímek!$A:$A,0),0))</f>
        <v>0</v>
      </c>
      <c r="U755" s="4" cm="1">
        <f t="array" ref="U755">PRODUCT(IFERROR(MATCH(U$3:U350,prímek!$A:$A,0),0))</f>
        <v>0</v>
      </c>
      <c r="V755" s="4" cm="1">
        <f t="array" ref="V755">PRODUCT(IFERROR(MATCH(V$3:V350,prímek!$A:$A,0),0))</f>
        <v>0</v>
      </c>
      <c r="W755" s="4" cm="1">
        <f t="array" ref="W755">PRODUCT(IFERROR(MATCH(W$3:W350,prímek!$A:$A,0),0))</f>
        <v>0</v>
      </c>
      <c r="X755" s="4" cm="1">
        <f t="array" ref="X755">PRODUCT(IFERROR(MATCH(X$3:X350,prímek!$A:$A,0),0))</f>
        <v>0</v>
      </c>
      <c r="Y755" s="4" cm="1">
        <f t="array" ref="Y755">PRODUCT(IFERROR(MATCH(Y$3:Y350,prímek!$A:$A,0),0))</f>
        <v>0</v>
      </c>
      <c r="Z755" s="4" cm="1">
        <f t="array" ref="Z755">PRODUCT(IFERROR(MATCH(Z$3:Z350,prímek!$A:$A,0),0))</f>
        <v>0</v>
      </c>
      <c r="AA755" s="4" cm="1">
        <f t="array" ref="AA755">PRODUCT(IFERROR(MATCH(AA$3:AA350,prímek!$A:$A,0),0))</f>
        <v>0</v>
      </c>
      <c r="AB755" s="4" cm="1">
        <f t="array" ref="AB755">PRODUCT(IFERROR(MATCH(AB$3:AB350,prímek!$A:$A,0),0))</f>
        <v>0</v>
      </c>
      <c r="AC755" s="4" cm="1">
        <f t="array" ref="AC755">PRODUCT(IFERROR(MATCH(AC$3:AC350,prímek!$A:$A,0),0))</f>
        <v>0</v>
      </c>
      <c r="AD755" s="4" cm="1">
        <f t="array" ref="AD755">PRODUCT(IFERROR(MATCH(AD$3:AD350,prímek!$A:$A,0),0))</f>
        <v>0</v>
      </c>
      <c r="AE755" s="4" cm="1">
        <f t="array" ref="AE755">PRODUCT(IFERROR(MATCH(AE$3:AE350,prímek!$A:$A,0),0))</f>
        <v>0</v>
      </c>
      <c r="AF755" s="4" cm="1">
        <f t="array" ref="AF755">PRODUCT(IFERROR(MATCH(AF$3:AF350,prímek!$A:$A,0),0))</f>
        <v>0</v>
      </c>
      <c r="AG755" s="4" cm="1">
        <f t="array" ref="AG755">PRODUCT(IFERROR(MATCH(AG$3:AG350,prímek!$A:$A,0),0))</f>
        <v>0</v>
      </c>
      <c r="AH755" s="4" cm="1">
        <f t="array" ref="AH755">PRODUCT(IFERROR(MATCH(AH$3:AH350,prímek!$A:$A,0),0))</f>
        <v>0</v>
      </c>
      <c r="AI755" s="4" cm="1">
        <f t="array" ref="AI755">PRODUCT(IFERROR(MATCH(AI$3:AI350,prímek!$A:$A,0),0))</f>
        <v>0</v>
      </c>
      <c r="AJ755" s="4" cm="1">
        <f t="array" ref="AJ755">PRODUCT(IFERROR(MATCH(AJ$3:AJ350,prímek!$A:$A,0),0))</f>
        <v>0</v>
      </c>
      <c r="AK755" s="4" cm="1">
        <f t="array" ref="AK755">PRODUCT(IFERROR(MATCH(AK$3:AK350,prímek!$A:$A,0),0))</f>
        <v>0</v>
      </c>
      <c r="AL755" s="4" cm="1">
        <f t="array" ref="AL755">PRODUCT(IFERROR(MATCH(AL$3:AL350,prímek!$A:$A,0),0))</f>
        <v>0</v>
      </c>
      <c r="AM755" s="4" cm="1">
        <f t="array" ref="AM755">PRODUCT(IFERROR(MATCH(AM$3:AM350,prímek!$A:$A,0),0))</f>
        <v>0</v>
      </c>
      <c r="AN755" s="4" cm="1">
        <f t="array" ref="AN755">PRODUCT(IFERROR(MATCH(AN$3:AN350,prímek!$A:$A,0),0))</f>
        <v>0</v>
      </c>
      <c r="AO755" s="4" cm="1">
        <f t="array" ref="AO755">PRODUCT(IFERROR(MATCH(AO$3:AO350,prímek!$A:$A,0),0))</f>
        <v>0</v>
      </c>
      <c r="AP755" s="4" cm="1">
        <f t="array" ref="AP755">PRODUCT(IFERROR(MATCH(AP$3:AP350,prímek!$A:$A,0),0))</f>
        <v>0</v>
      </c>
      <c r="AQ755" s="4" cm="1">
        <f t="array" ref="AQ755">PRODUCT(IFERROR(MATCH(AQ$3:AQ350,prímek!$A:$A,0),0))</f>
        <v>0</v>
      </c>
      <c r="AR755" s="4" cm="1">
        <f t="array" ref="AR755">PRODUCT(IFERROR(MATCH(AR$3:AR350,prímek!$A:$A,0),0))</f>
        <v>0</v>
      </c>
      <c r="AS755" s="4" cm="1">
        <f t="array" ref="AS755">PRODUCT(IFERROR(MATCH(AS$3:AS350,prímek!$A:$A,0),0))</f>
        <v>0</v>
      </c>
      <c r="AT755" s="4" cm="1">
        <f t="array" ref="AT755">PRODUCT(IFERROR(MATCH(AT$3:AT350,prímek!$A:$A,0),0))</f>
        <v>0</v>
      </c>
      <c r="AU755" s="4" cm="1">
        <f t="array" ref="AU755">PRODUCT(IFERROR(MATCH(AU$3:AU350,prímek!$A:$A,0),0))</f>
        <v>0</v>
      </c>
      <c r="AV755" s="4" cm="1">
        <f t="array" ref="AV755">PRODUCT(IFERROR(MATCH(AV$3:AV350,prímek!$A:$A,0),0))</f>
        <v>0</v>
      </c>
      <c r="AW755" s="4" cm="1">
        <f t="array" ref="AW755">PRODUCT(IFERROR(MATCH(AW$3:AW350,prímek!$A:$A,0),0))</f>
        <v>0</v>
      </c>
      <c r="AX755" s="4" cm="1">
        <f t="array" ref="AX755">PRODUCT(IFERROR(MATCH(AX$3:AX350,prímek!$A:$A,0),0))</f>
        <v>0</v>
      </c>
      <c r="AY755" s="4" cm="1">
        <f t="array" ref="AY755">PRODUCT(IFERROR(MATCH(AY$3:AY350,prímek!$A:$A,0),0))</f>
        <v>0</v>
      </c>
      <c r="AZ755" s="4" cm="1">
        <f t="array" ref="AZ755">PRODUCT(IFERROR(MATCH(AZ$3:AZ350,prímek!$A:$A,0),0))</f>
        <v>0</v>
      </c>
      <c r="BA755" s="4" cm="1">
        <f t="array" ref="BA755">PRODUCT(IFERROR(MATCH(BA$3:BA350,prímek!$A:$A,0),0))</f>
        <v>0</v>
      </c>
      <c r="BB755" s="4" cm="1">
        <f t="array" ref="BB755">PRODUCT(IFERROR(MATCH(BB$3:BB350,prímek!$A:$A,0),0))</f>
        <v>0</v>
      </c>
      <c r="BC755" s="4" cm="1">
        <f t="array" ref="BC755">PRODUCT(IFERROR(MATCH(BC$3:BC350,prímek!$A:$A,0),0))</f>
        <v>0</v>
      </c>
      <c r="BD755" s="4" cm="1">
        <f t="array" ref="BD755">PRODUCT(IFERROR(MATCH(BD$3:BD350,prímek!$A:$A,0),0))</f>
        <v>0</v>
      </c>
      <c r="BE755" s="4" cm="1">
        <f t="array" ref="BE755">PRODUCT(IFERROR(MATCH(BE$3:BE350,prímek!$A:$A,0),0))</f>
        <v>0</v>
      </c>
      <c r="BF755" s="4" cm="1">
        <f t="array" ref="BF755">PRODUCT(IFERROR(MATCH(BF$3:BF350,prímek!$A:$A,0),0))</f>
        <v>0</v>
      </c>
      <c r="BG755" s="4" cm="1">
        <f t="array" ref="BG755">PRODUCT(IFERROR(MATCH(BG$3:BG350,prímek!$A:$A,0),0))</f>
        <v>0</v>
      </c>
      <c r="BH755" s="4" cm="1">
        <f t="array" ref="BH755">PRODUCT(IFERROR(MATCH(BH$3:BH350,prímek!$A:$A,0),0))</f>
        <v>0</v>
      </c>
      <c r="BI755" s="4" cm="1">
        <f t="array" ref="BI755">PRODUCT(IFERROR(MATCH(BI$3:BI350,prímek!$A:$A,0),0))</f>
        <v>0</v>
      </c>
      <c r="BJ755" s="4" cm="1">
        <f t="array" ref="BJ755">PRODUCT(IFERROR(MATCH(BJ$3:BJ350,prímek!$A:$A,0),0))</f>
        <v>0</v>
      </c>
      <c r="BK755" s="4" cm="1">
        <f t="array" ref="BK755">PRODUCT(IFERROR(MATCH(BK$3:BK350,prímek!$A:$A,0),0))</f>
        <v>0</v>
      </c>
      <c r="BL755" s="4" cm="1">
        <f t="array" ref="BL755">PRODUCT(IFERROR(MATCH(BL$3:BL350,prímek!$A:$A,0),0))</f>
        <v>0</v>
      </c>
      <c r="BM755" s="4" cm="1">
        <f t="array" ref="BM755">PRODUCT(IFERROR(MATCH(BM$3:BM350,prímek!$A:$A,0),0))</f>
        <v>0</v>
      </c>
      <c r="BN755" s="4" cm="1">
        <f t="array" ref="BN755">PRODUCT(IFERROR(MATCH(BN$3:BN350,prímek!$A:$A,0),0))</f>
        <v>0</v>
      </c>
      <c r="BO755" s="4" cm="1">
        <f t="array" ref="BO755">PRODUCT(IFERROR(MATCH(BO$3:BO350,prímek!$A:$A,0),0))</f>
        <v>0</v>
      </c>
      <c r="BP755" s="4" cm="1">
        <f t="array" ref="BP755">PRODUCT(IFERROR(MATCH(BP$3:BP350,prímek!$A:$A,0),0))</f>
        <v>0</v>
      </c>
      <c r="BQ755" s="4" cm="1">
        <f t="array" ref="BQ755">PRODUCT(IFERROR(MATCH(BQ$3:BQ350,prímek!$A:$A,0),0))</f>
        <v>0</v>
      </c>
      <c r="BR755" s="4" cm="1">
        <f t="array" ref="BR755">PRODUCT(IFERROR(MATCH(BR$3:BR350,prímek!$A:$A,0),0))</f>
        <v>0</v>
      </c>
      <c r="BS755" s="4" cm="1">
        <f t="array" ref="BS755">PRODUCT(IFERROR(MATCH(BS$3:BS350,prímek!$A:$A,0),0))</f>
        <v>0</v>
      </c>
      <c r="BT755" s="4" cm="1">
        <f t="array" ref="BT755">PRODUCT(IFERROR(MATCH(BT$3:BT350,prímek!$A:$A,0),0))</f>
        <v>0</v>
      </c>
      <c r="BU755" s="4" cm="1">
        <f t="array" ref="BU755">PRODUCT(IFERROR(MATCH(BU$3:BU350,prímek!$A:$A,0),0))</f>
        <v>0</v>
      </c>
      <c r="BV755" s="4" cm="1">
        <f t="array" ref="BV755">PRODUCT(IFERROR(MATCH(BV$3:BV350,prímek!$A:$A,0),0))</f>
        <v>0</v>
      </c>
      <c r="BW755" s="4" cm="1">
        <f t="array" ref="BW755">PRODUCT(IFERROR(MATCH(BW$3:BW350,prímek!$A:$A,0),0))</f>
        <v>0</v>
      </c>
      <c r="BX755" s="4" cm="1">
        <f t="array" ref="BX755">PRODUCT(IFERROR(MATCH(BX$3:BX350,prímek!$A:$A,0),0))</f>
        <v>0</v>
      </c>
      <c r="BY755" s="4" cm="1">
        <f t="array" ref="BY755">PRODUCT(IFERROR(MATCH(BY$3:BY350,prímek!$A:$A,0),0))</f>
        <v>0</v>
      </c>
      <c r="BZ755" s="4" cm="1">
        <f t="array" ref="BZ755">PRODUCT(IFERROR(MATCH(BZ$3:BZ350,prímek!$A:$A,0),0))</f>
        <v>0</v>
      </c>
      <c r="CA755" s="4" cm="1">
        <f t="array" ref="CA755">PRODUCT(IFERROR(MATCH(CA$3:CA350,prímek!$A:$A,0),0))</f>
        <v>0</v>
      </c>
      <c r="CB755" s="4" cm="1">
        <f t="array" ref="CB755">PRODUCT(IFERROR(MATCH(CB$3:CB350,prímek!$A:$A,0),0))</f>
        <v>0</v>
      </c>
      <c r="CC755" s="4" cm="1">
        <f t="array" ref="CC755">PRODUCT(IFERROR(MATCH(CC$3:CC350,prímek!$A:$A,0),0))</f>
        <v>0</v>
      </c>
      <c r="CD755" s="4" cm="1">
        <f t="array" ref="CD755">PRODUCT(IFERROR(MATCH(CD$3:CD350,prímek!$A:$A,0),0))</f>
        <v>0</v>
      </c>
      <c r="CE755" s="4" cm="1">
        <f t="array" ref="CE755">PRODUCT(IFERROR(MATCH(CE$3:CE350,prímek!$A:$A,0),0))</f>
        <v>0</v>
      </c>
      <c r="CF755" s="4" cm="1">
        <f t="array" ref="CF755">PRODUCT(IFERROR(MATCH(CF$3:CF350,prímek!$A:$A,0),0))</f>
        <v>0</v>
      </c>
      <c r="CG755" s="4" cm="1">
        <f t="array" ref="CG755">PRODUCT(IFERROR(MATCH(CG$3:CG350,prímek!$A:$A,0),0))</f>
        <v>0</v>
      </c>
      <c r="CH755" s="4" cm="1">
        <f t="array" ref="CH755">PRODUCT(IFERROR(MATCH(CH$3:CH350,prímek!$A:$A,0),0))</f>
        <v>0</v>
      </c>
      <c r="CI755" s="4" cm="1">
        <f t="array" ref="CI755">PRODUCT(IFERROR(MATCH(CI$3:CI350,prímek!$A:$A,0),0))</f>
        <v>0</v>
      </c>
      <c r="CJ755" s="4" cm="1">
        <f t="array" ref="CJ755">PRODUCT(IFERROR(MATCH(CJ$3:CJ350,prímek!$A:$A,0),0))</f>
        <v>0</v>
      </c>
      <c r="CK755" s="4" cm="1">
        <f t="array" ref="CK755">PRODUCT(IFERROR(MATCH(CK$3:CK350,prímek!$A:$A,0),0))</f>
        <v>0</v>
      </c>
      <c r="CL755" s="4" cm="1">
        <f t="array" ref="CL755">PRODUCT(IFERROR(MATCH(CL$3:CL350,prímek!$A:$A,0),0))</f>
        <v>0</v>
      </c>
      <c r="CM755" s="4" cm="1">
        <f t="array" ref="CM755">PRODUCT(IFERROR(MATCH(CM$3:CM350,prímek!$A:$A,0),0))</f>
        <v>0</v>
      </c>
      <c r="CN755" s="4" cm="1">
        <f t="array" ref="CN755">PRODUCT(IFERROR(MATCH(CN$3:CN350,prímek!$A:$A,0),0))</f>
        <v>0</v>
      </c>
      <c r="CO755" s="4" cm="1">
        <f t="array" ref="CO755">PRODUCT(IFERROR(MATCH(CO$3:CO350,prímek!$A:$A,0),0))</f>
        <v>0</v>
      </c>
      <c r="CP755" s="4" cm="1">
        <f t="array" ref="CP755">PRODUCT(IFERROR(MATCH(CP$3:CP350,prímek!$A:$A,0),0))</f>
        <v>0</v>
      </c>
      <c r="CQ755" s="4" cm="1">
        <f t="array" ref="CQ755">PRODUCT(IFERROR(MATCH(CQ$3:CQ350,prímek!$A:$A,0),0))</f>
        <v>0</v>
      </c>
      <c r="CR755" s="4" cm="1">
        <f t="array" ref="CR755">PRODUCT(IFERROR(MATCH(CR$3:CR350,prímek!$A:$A,0),0))</f>
        <v>0</v>
      </c>
      <c r="CS755" s="4" cm="1">
        <f t="array" ref="CS755">PRODUCT(IFERROR(MATCH(CS$3:CS350,prímek!$A:$A,0),0))</f>
        <v>0</v>
      </c>
      <c r="CT755" s="4" cm="1">
        <f t="array" ref="CT755">PRODUCT(IFERROR(MATCH(CT$3:CT350,prímek!$A:$A,0),0))</f>
        <v>0</v>
      </c>
      <c r="CU755" s="4" cm="1">
        <f t="array" ref="CU755">PRODUCT(IFERROR(MATCH(CU$3:CU350,prímek!$A:$A,0),0))</f>
        <v>0</v>
      </c>
      <c r="CV755" s="4" cm="1">
        <f t="array" ref="CV755">PRODUCT(IFERROR(MATCH(CV$3:CV350,prímek!$A:$A,0),0))</f>
        <v>0</v>
      </c>
      <c r="CW755" s="4" cm="1">
        <f t="array" ref="CW755">PRODUCT(IFERROR(MATCH(CW$3:CW350,prímek!$A:$A,0),0))</f>
        <v>0</v>
      </c>
      <c r="CX755" s="4" cm="1">
        <f t="array" ref="CX755">PRODUCT(IFERROR(MATCH(CX$3:CX350,prímek!$A:$A,0),0))</f>
        <v>0</v>
      </c>
      <c r="CY755" s="4" cm="1">
        <f t="array" ref="CY755">PRODUCT(IFERROR(MATCH(CY$3:CY350,prímek!$A:$A,0),0))</f>
        <v>0</v>
      </c>
      <c r="CZ755" s="4" cm="1">
        <f t="array" ref="CZ755">PRODUCT(IFERROR(MATCH(CZ$3:CZ350,prímek!$A:$A,0),0))</f>
        <v>0</v>
      </c>
      <c r="DA755" s="4" cm="1">
        <f t="array" ref="DA755">PRODUCT(IFERROR(MATCH(DA$3:DA350,prímek!$A:$A,0),0))</f>
        <v>0</v>
      </c>
      <c r="DB755" s="4" cm="1">
        <f t="array" ref="DB755">PRODUCT(IFERROR(MATCH(DB$3:DB350,prímek!$A:$A,0),0))</f>
        <v>0</v>
      </c>
      <c r="DC755" s="4" cm="1">
        <f t="array" ref="DC755">PRODUCT(IFERROR(MATCH(DC$3:DC350,prímek!$A:$A,0),0))</f>
        <v>0</v>
      </c>
      <c r="DD755" s="4" cm="1">
        <f t="array" ref="DD755">PRODUCT(IFERROR(MATCH(DD$3:DD350,prímek!$A:$A,0),0))</f>
        <v>0</v>
      </c>
      <c r="DE755" s="4" cm="1">
        <f t="array" ref="DE755">PRODUCT(IFERROR(MATCH(DE$3:DE350,prímek!$A:$A,0),0))</f>
        <v>0</v>
      </c>
      <c r="DF755" s="4" cm="1">
        <f t="array" ref="DF755">PRODUCT(IFERROR(MATCH(DF$3:DF350,prímek!$A:$A,0),0))</f>
        <v>0</v>
      </c>
      <c r="DG755" s="4" cm="1">
        <f t="array" ref="DG755">PRODUCT(IFERROR(MATCH(DG$3:DG350,prímek!$A:$A,0),0))</f>
        <v>0</v>
      </c>
      <c r="DH755" s="4" cm="1">
        <f t="array" ref="DH755">PRODUCT(IFERROR(MATCH(DH$3:DH350,prímek!$A:$A,0),0))</f>
        <v>0</v>
      </c>
      <c r="DI755" s="4" cm="1">
        <f t="array" ref="DI755">PRODUCT(IFERROR(MATCH(DI$3:DI350,prímek!$A:$A,0),0))</f>
        <v>0</v>
      </c>
      <c r="DJ755" s="4" cm="1">
        <f t="array" ref="DJ755">PRODUCT(IFERROR(MATCH(DJ$3:DJ350,prímek!$A:$A,0),0))</f>
        <v>0</v>
      </c>
      <c r="DK755" s="4" cm="1">
        <f t="array" ref="DK755">PRODUCT(IFERROR(MATCH(DK$3:DK350,prímek!$A:$A,0),0))</f>
        <v>0</v>
      </c>
      <c r="DL755" s="4" cm="1">
        <f t="array" ref="DL755">PRODUCT(IFERROR(MATCH(DL$3:DL350,prímek!$A:$A,0),0))</f>
        <v>0</v>
      </c>
      <c r="DM755" s="4" cm="1">
        <f t="array" ref="DM755">PRODUCT(IFERROR(MATCH(DM$3:DM350,prímek!$A:$A,0),0))</f>
        <v>0</v>
      </c>
      <c r="DN755" s="4" cm="1">
        <f t="array" ref="DN755">PRODUCT(IFERROR(MATCH(DN$3:DN350,prímek!$A:$A,0),0))</f>
        <v>0</v>
      </c>
      <c r="DO755" s="4" cm="1">
        <f t="array" ref="DO755">PRODUCT(IFERROR(MATCH(DO$3:DO350,prímek!$A:$A,0),0))</f>
        <v>0</v>
      </c>
      <c r="DP755" s="4" cm="1">
        <f t="array" ref="DP755">PRODUCT(IFERROR(MATCH(DP$3:DP350,prímek!$A:$A,0),0))</f>
        <v>0</v>
      </c>
      <c r="DQ755" s="4" cm="1">
        <f t="array" ref="DQ755">PRODUCT(IFERROR(MATCH(DQ$3:DQ350,prímek!$A:$A,0),0))</f>
        <v>0</v>
      </c>
      <c r="DR755" s="4" cm="1">
        <f t="array" ref="DR755">PRODUCT(IFERROR(MATCH(DR$3:DR350,prímek!$A:$A,0),0))</f>
        <v>0</v>
      </c>
      <c r="DS755" s="4" cm="1">
        <f t="array" ref="DS755">PRODUCT(IFERROR(MATCH(DS$3:DS350,prímek!$A:$A,0),0))</f>
        <v>0</v>
      </c>
      <c r="DT755" s="4" cm="1">
        <f t="array" ref="DT755">PRODUCT(IFERROR(MATCH(DT$3:DT350,prímek!$A:$A,0),0))</f>
        <v>0</v>
      </c>
      <c r="DU755" s="4" cm="1">
        <f t="array" ref="DU755">PRODUCT(IFERROR(MATCH(DU$3:DU350,prímek!$A:$A,0),0))</f>
        <v>0</v>
      </c>
      <c r="DV755" s="4" cm="1">
        <f t="array" ref="DV755">PRODUCT(IFERROR(MATCH(DV$3:DV350,prímek!$A:$A,0),0))</f>
        <v>0</v>
      </c>
      <c r="DW755" s="4" cm="1">
        <f t="array" ref="DW755">PRODUCT(IFERROR(MATCH(DW$3:DW350,prímek!$A:$A,0),0))</f>
        <v>0</v>
      </c>
      <c r="DX755" s="4" cm="1">
        <f t="array" ref="DX755">PRODUCT(IFERROR(MATCH(DX$3:DX350,prímek!$A:$A,0),0))</f>
        <v>0</v>
      </c>
      <c r="DY755" s="4" cm="1">
        <f t="array" ref="DY755">PRODUCT(IFERROR(MATCH(DY$3:DY350,prímek!$A:$A,0),0))</f>
        <v>0</v>
      </c>
      <c r="DZ755" s="4" cm="1">
        <f t="array" ref="DZ755">PRODUCT(IFERROR(MATCH(DZ$3:DZ350,prímek!$A:$A,0),0))</f>
        <v>0</v>
      </c>
      <c r="EA755" s="4" cm="1">
        <f t="array" ref="EA755">PRODUCT(IFERROR(MATCH(EA$3:EA350,prímek!$A:$A,0),0))</f>
        <v>0</v>
      </c>
      <c r="EB755" s="4" cm="1">
        <f t="array" ref="EB755">PRODUCT(IFERROR(MATCH(EB$3:EB350,prímek!$A:$A,0),0))</f>
        <v>0</v>
      </c>
      <c r="EC755" s="4" cm="1">
        <f t="array" ref="EC755">PRODUCT(IFERROR(MATCH(EC$3:EC350,prímek!$A:$A,0),0))</f>
        <v>0</v>
      </c>
      <c r="ED755" s="4" cm="1">
        <f t="array" ref="ED755">PRODUCT(IFERROR(MATCH(ED$3:ED350,prímek!$A:$A,0),0))</f>
        <v>0</v>
      </c>
      <c r="EE755" s="4" cm="1">
        <f t="array" ref="EE755">PRODUCT(IFERROR(MATCH(EE$3:EE350,prímek!$A:$A,0),0))</f>
        <v>0</v>
      </c>
      <c r="EF755" s="4" cm="1">
        <f t="array" ref="EF755">PRODUCT(IFERROR(MATCH(EF$3:EF350,prímek!$A:$A,0),0))</f>
        <v>0</v>
      </c>
      <c r="EG755" s="4" cm="1">
        <f t="array" ref="EG755">PRODUCT(IFERROR(MATCH(EG$3:EG350,prímek!$A:$A,0),0))</f>
        <v>0</v>
      </c>
      <c r="EH755" s="4" cm="1">
        <f t="array" ref="EH755">PRODUCT(IFERROR(MATCH(EH$3:EH350,prímek!$A:$A,0),0))</f>
        <v>0</v>
      </c>
      <c r="EI755" s="4" cm="1">
        <f t="array" ref="EI755">PRODUCT(IFERROR(MATCH(EI$3:EI350,prímek!$A:$A,0),0))</f>
        <v>0</v>
      </c>
      <c r="EJ755" s="4" cm="1">
        <f t="array" ref="EJ755">PRODUCT(IFERROR(MATCH(EJ$3:EJ350,prímek!$A:$A,0),0))</f>
        <v>0</v>
      </c>
      <c r="EK755" s="4" cm="1">
        <f t="array" ref="EK755">PRODUCT(IFERROR(MATCH(EK$3:EK350,prímek!$A:$A,0),0))</f>
        <v>0</v>
      </c>
      <c r="EL755" s="4" cm="1">
        <f t="array" ref="EL755">PRODUCT(IFERROR(MATCH(EL$3:EL350,prímek!$A:$A,0),0))</f>
        <v>0</v>
      </c>
      <c r="EM755" s="4" cm="1">
        <f t="array" ref="EM755">PRODUCT(IFERROR(MATCH(EM$3:EM350,prímek!$A:$A,0),0))</f>
        <v>0</v>
      </c>
      <c r="EN755" s="4" cm="1">
        <f t="array" ref="EN755">PRODUCT(IFERROR(MATCH(EN$3:EN350,prímek!$A:$A,0),0))</f>
        <v>0</v>
      </c>
      <c r="EO755" s="4" cm="1">
        <f t="array" ref="EO755">PRODUCT(IFERROR(MATCH(EO$3:EO350,prímek!$A:$A,0),0))</f>
        <v>0</v>
      </c>
      <c r="EP755" s="4" cm="1">
        <f t="array" ref="EP755">PRODUCT(IFERROR(MATCH(EP$3:EP350,prímek!$A:$A,0),0))</f>
        <v>0</v>
      </c>
      <c r="EQ755" s="4" cm="1">
        <f t="array" ref="EQ755">PRODUCT(IFERROR(MATCH(EQ$3:EQ350,prímek!$A:$A,0),0))</f>
        <v>0</v>
      </c>
      <c r="ER755" s="4" cm="1">
        <f t="array" ref="ER755">PRODUCT(IFERROR(MATCH(ER$3:ER350,prímek!$A:$A,0),0))</f>
        <v>0</v>
      </c>
      <c r="ES755" s="4" cm="1">
        <f t="array" ref="ES755">PRODUCT(IFERROR(MATCH(ES$3:ES350,prímek!$A:$A,0),0))</f>
        <v>0</v>
      </c>
      <c r="ET755" s="4" cm="1">
        <f t="array" ref="ET755">PRODUCT(IFERROR(MATCH(ET$3:ET350,prímek!$A:$A,0),0))</f>
        <v>0</v>
      </c>
      <c r="EU755" s="4" cm="1">
        <f t="array" ref="EU755">PRODUCT(IFERROR(MATCH(EU$3:EU350,prímek!$A:$A,0),0))</f>
        <v>0</v>
      </c>
      <c r="EV755" s="4" cm="1">
        <f t="array" ref="EV755">PRODUCT(IFERROR(MATCH(EV$3:EV350,prímek!$A:$A,0),0))</f>
        <v>0</v>
      </c>
      <c r="EW755" s="4" cm="1">
        <f t="array" ref="EW755">PRODUCT(IFERROR(MATCH(EW$3:EW350,prímek!$A:$A,0),0))</f>
        <v>0</v>
      </c>
      <c r="EX755" s="4" cm="1">
        <f t="array" ref="EX755">PRODUCT(IFERROR(MATCH(EX$3:EX350,prímek!$A:$A,0),0))</f>
        <v>0</v>
      </c>
      <c r="EY755" s="4" cm="1">
        <f t="array" ref="EY755">PRODUCT(IFERROR(MATCH(EY$3:EY350,prímek!$A:$A,0),0))</f>
        <v>0</v>
      </c>
      <c r="EZ755" s="4" cm="1">
        <f t="array" ref="EZ755">PRODUCT(IFERROR(MATCH(EZ$3:EZ350,prímek!$A:$A,0),0))</f>
        <v>0</v>
      </c>
      <c r="FA755" s="4" cm="1">
        <f t="array" ref="FA755">PRODUCT(IFERROR(MATCH(FA$3:FA350,prímek!$A:$A,0),0))</f>
        <v>0</v>
      </c>
      <c r="FB755" s="4" cm="1">
        <f t="array" ref="FB755">PRODUCT(IFERROR(MATCH(FB$3:FB350,prímek!$A:$A,0),0))</f>
        <v>0</v>
      </c>
      <c r="FC755" s="4" cm="1">
        <f t="array" ref="FC755">PRODUCT(IFERROR(MATCH(FC$3:FC350,prímek!$A:$A,0),0))</f>
        <v>0</v>
      </c>
      <c r="FD755" s="4" cm="1">
        <f t="array" ref="FD755">PRODUCT(IFERROR(MATCH(FD$3:FD350,prímek!$A:$A,0),0))</f>
        <v>0</v>
      </c>
      <c r="FE755" s="4" cm="1">
        <f t="array" ref="FE755">PRODUCT(IFERROR(MATCH(FE$3:FE350,prímek!$A:$A,0),0))</f>
        <v>0</v>
      </c>
      <c r="FF755" s="4" cm="1">
        <f t="array" ref="FF755">PRODUCT(IFERROR(MATCH(FF$3:FF350,prímek!$A:$A,0),0))</f>
        <v>0</v>
      </c>
      <c r="FG755" s="4" cm="1">
        <f t="array" ref="FG755">PRODUCT(IFERROR(MATCH(FG$3:FG350,prímek!$A:$A,0),0))</f>
        <v>0</v>
      </c>
      <c r="FH755" s="4" cm="1">
        <f t="array" ref="FH755">PRODUCT(IFERROR(MATCH(FH$3:FH350,prímek!$A:$A,0),0))</f>
        <v>0</v>
      </c>
      <c r="FI755" s="4" cm="1">
        <f t="array" ref="FI755">PRODUCT(IFERROR(MATCH(FI$3:FI350,prímek!$A:$A,0),0))</f>
        <v>0</v>
      </c>
      <c r="FJ755" s="4" cm="1">
        <f t="array" ref="FJ755">PRODUCT(IFERROR(MATCH(FJ$3:FJ350,prímek!$A:$A,0),0))</f>
        <v>0</v>
      </c>
      <c r="FK755" s="4" cm="1">
        <f t="array" ref="FK755">PRODUCT(IFERROR(MATCH(FK$3:FK350,prímek!$A:$A,0),0))</f>
        <v>0</v>
      </c>
      <c r="FL755" s="4" cm="1">
        <f t="array" ref="FL755">PRODUCT(IFERROR(MATCH(FL$3:FL350,prímek!$A:$A,0),0))</f>
        <v>0</v>
      </c>
      <c r="FM755" s="4" cm="1">
        <f t="array" ref="FM755">PRODUCT(IFERROR(MATCH(FM$3:FM350,prímek!$A:$A,0),0))</f>
        <v>0</v>
      </c>
      <c r="FN755" s="4" cm="1">
        <f t="array" ref="FN755">PRODUCT(IFERROR(MATCH(FN$3:FN350,prímek!$A:$A,0),0))</f>
        <v>0</v>
      </c>
      <c r="FO755" s="4" cm="1">
        <f t="array" ref="FO755">PRODUCT(IFERROR(MATCH(FO$3:FO350,prímek!$A:$A,0),0))</f>
        <v>0</v>
      </c>
      <c r="FP755" s="4" cm="1">
        <f t="array" ref="FP755">PRODUCT(IFERROR(MATCH(FP$3:FP350,prímek!$A:$A,0),0))</f>
        <v>0</v>
      </c>
      <c r="FQ755" s="4" cm="1">
        <f t="array" ref="FQ755">PRODUCT(IFERROR(MATCH(FQ$3:FQ350,prímek!$A:$A,0),0))</f>
        <v>0</v>
      </c>
      <c r="FR755" s="4" cm="1">
        <f t="array" ref="FR755">PRODUCT(IFERROR(MATCH(FR$3:FR350,prímek!$A:$A,0),0))</f>
        <v>0</v>
      </c>
      <c r="FS755" s="4" cm="1">
        <f t="array" ref="FS755">PRODUCT(IFERROR(MATCH(FS$3:FS350,prímek!$A:$A,0),0))</f>
        <v>0</v>
      </c>
      <c r="FT755" s="4" cm="1">
        <f t="array" ref="FT755">PRODUCT(IFERROR(MATCH(FT$3:FT350,prímek!$A:$A,0),0))</f>
        <v>0</v>
      </c>
      <c r="FU755" s="4" cm="1">
        <f t="array" ref="FU755">PRODUCT(IFERROR(MATCH(FU$3:FU350,prímek!$A:$A,0),0))</f>
        <v>0</v>
      </c>
      <c r="FV755" s="4" cm="1">
        <f t="array" ref="FV755">PRODUCT(IFERROR(MATCH(FV$3:FV350,prímek!$A:$A,0),0))</f>
        <v>0</v>
      </c>
      <c r="FW755" s="4" cm="1">
        <f t="array" ref="FW755">PRODUCT(IFERROR(MATCH(FW$3:FW350,prímek!$A:$A,0),0))</f>
        <v>0</v>
      </c>
      <c r="FX755" s="4" cm="1">
        <f t="array" ref="FX755">PRODUCT(IFERROR(MATCH(FX$3:FX350,prímek!$A:$A,0),0))</f>
        <v>0</v>
      </c>
      <c r="FY755" s="4" cm="1">
        <f t="array" ref="FY755">PRODUCT(IFERROR(MATCH(FY$3:FY350,prímek!$A:$A,0),0))</f>
        <v>0</v>
      </c>
      <c r="FZ755" s="4" cm="1">
        <f t="array" ref="FZ755">PRODUCT(IFERROR(MATCH(FZ$3:FZ350,prímek!$A:$A,0),0))</f>
        <v>0</v>
      </c>
      <c r="GA755" s="4" cm="1">
        <f t="array" ref="GA755">PRODUCT(IFERROR(MATCH(GA$3:GA350,prímek!$A:$A,0),0))</f>
        <v>0</v>
      </c>
      <c r="GB755" s="4" cm="1">
        <f t="array" ref="GB755">PRODUCT(IFERROR(MATCH(GB$3:GB350,prímek!$A:$A,0),0))</f>
        <v>0</v>
      </c>
      <c r="GC755" s="4" cm="1">
        <f t="array" ref="GC755">PRODUCT(IFERROR(MATCH(GC$3:GC350,prímek!$A:$A,0),0))</f>
        <v>0</v>
      </c>
      <c r="GD755" s="4" cm="1">
        <f t="array" ref="GD755">PRODUCT(IFERROR(MATCH(GD$3:GD350,prímek!$A:$A,0),0))</f>
        <v>0</v>
      </c>
      <c r="GE755" s="4" cm="1">
        <f t="array" ref="GE755">PRODUCT(IFERROR(MATCH(GE$3:GE350,prímek!$A:$A,0),0))</f>
        <v>0</v>
      </c>
      <c r="GF755" s="4" cm="1">
        <f t="array" ref="GF755">PRODUCT(IFERROR(MATCH(GF$3:GF350,prímek!$A:$A,0),0))</f>
        <v>0</v>
      </c>
      <c r="GG755" s="4" cm="1">
        <f t="array" ref="GG755">PRODUCT(IFERROR(MATCH(GG$3:GG350,prímek!$A:$A,0),0))</f>
        <v>0</v>
      </c>
      <c r="GH755" s="4" cm="1">
        <f t="array" ref="GH755">PRODUCT(IFERROR(MATCH(GH$3:GH350,prímek!$A:$A,0),0))</f>
        <v>0</v>
      </c>
      <c r="GI755" s="4" cm="1">
        <f t="array" ref="GI755">PRODUCT(IFERROR(MATCH(GI$3:GI350,prímek!$A:$A,0),0))</f>
        <v>0</v>
      </c>
      <c r="GJ755" s="4" cm="1">
        <f t="array" ref="GJ755">PRODUCT(IFERROR(MATCH(GJ$3:GJ350,prímek!$A:$A,0),0))</f>
        <v>0</v>
      </c>
      <c r="GK755" s="4" cm="1">
        <f t="array" ref="GK755">PRODUCT(IFERROR(MATCH(GK$3:GK350,prímek!$A:$A,0),0))</f>
        <v>0</v>
      </c>
      <c r="GL755" s="4" cm="1">
        <f t="array" ref="GL755">PRODUCT(IFERROR(MATCH(GL$3:GL350,prímek!$A:$A,0),0))</f>
        <v>0</v>
      </c>
      <c r="GM755" s="4" cm="1">
        <f t="array" ref="GM755">PRODUCT(IFERROR(MATCH(GM$3:GM350,prímek!$A:$A,0),0))</f>
        <v>0</v>
      </c>
      <c r="GN755" s="4" cm="1">
        <f t="array" ref="GN755">PRODUCT(IFERROR(MATCH(GN$3:GN350,prímek!$A:$A,0),0))</f>
        <v>0</v>
      </c>
      <c r="GO755" s="4" cm="1">
        <f t="array" ref="GO755">PRODUCT(IFERROR(MATCH(GO$3:GO350,prímek!$A:$A,0),0))</f>
        <v>0</v>
      </c>
      <c r="GP755" s="4" cm="1">
        <f t="array" ref="GP755">PRODUCT(IFERROR(MATCH(GP$3:GP350,prímek!$A:$A,0),0))</f>
        <v>0</v>
      </c>
      <c r="GQ755" s="4" cm="1">
        <f t="array" ref="GQ755">PRODUCT(IFERROR(MATCH(GQ$3:GQ350,prímek!$A:$A,0),0))</f>
        <v>0</v>
      </c>
      <c r="GR755" s="4" cm="1">
        <f t="array" ref="GR755">PRODUCT(IFERROR(MATCH(GR$3:GR350,prímek!$A:$A,0),0))</f>
        <v>0</v>
      </c>
      <c r="GS755" s="4" cm="1">
        <f t="array" ref="GS755">PRODUCT(IFERROR(MATCH(GS$3:GS350,prímek!$A:$A,0),0))</f>
        <v>0</v>
      </c>
      <c r="GT755" s="4" cm="1">
        <f t="array" ref="GT755">PRODUCT(IFERROR(MATCH(GT$3:GT350,prímek!$A:$A,0),0))</f>
        <v>0</v>
      </c>
    </row>
    <row r="756" spans="3:202" x14ac:dyDescent="0.25">
      <c r="C756" s="4" cm="1">
        <f t="array" ref="C756">PRODUCT(IFERROR(MATCH(C$3:C351,prímek!$A:$A,0),0))</f>
        <v>0</v>
      </c>
      <c r="D756" s="4" cm="1">
        <f t="array" ref="D756">PRODUCT(IFERROR(MATCH(D$3:D351,prímek!$A:$A,0),0))</f>
        <v>0</v>
      </c>
      <c r="E756" s="4" cm="1">
        <f t="array" ref="E756">PRODUCT(IFERROR(MATCH(E$3:E351,prímek!$A:$A,0),0))</f>
        <v>0</v>
      </c>
      <c r="F756" s="4" cm="1">
        <f t="array" ref="F756">PRODUCT(IFERROR(MATCH(F$3:F351,prímek!$A:$A,0),0))</f>
        <v>0</v>
      </c>
      <c r="G756" s="4" cm="1">
        <f t="array" ref="G756">PRODUCT(IFERROR(MATCH(G$3:G351,prímek!$A:$A,0),0))</f>
        <v>0</v>
      </c>
      <c r="H756" s="4" cm="1">
        <f t="array" ref="H756">PRODUCT(IFERROR(MATCH(H$3:H351,prímek!$A:$A,0),0))</f>
        <v>0</v>
      </c>
      <c r="I756" s="4" cm="1">
        <f t="array" ref="I756">PRODUCT(IFERROR(MATCH(I$3:I351,prímek!$A:$A,0),0))</f>
        <v>0</v>
      </c>
      <c r="J756" s="4" cm="1">
        <f t="array" ref="J756">PRODUCT(IFERROR(MATCH(J$3:J351,prímek!$A:$A,0),0))</f>
        <v>0</v>
      </c>
      <c r="K756" s="4" cm="1">
        <f t="array" ref="K756">PRODUCT(IFERROR(MATCH(K$3:K351,prímek!$A:$A,0),0))</f>
        <v>0</v>
      </c>
      <c r="L756" s="4" cm="1">
        <f t="array" ref="L756">PRODUCT(IFERROR(MATCH(L$3:L351,prímek!$A:$A,0),0))</f>
        <v>0</v>
      </c>
      <c r="M756" s="4" cm="1">
        <f t="array" ref="M756">PRODUCT(IFERROR(MATCH(M$3:M351,prímek!$A:$A,0),0))</f>
        <v>0</v>
      </c>
      <c r="N756" s="4" cm="1">
        <f t="array" ref="N756">PRODUCT(IFERROR(MATCH(N$3:N351,prímek!$A:$A,0),0))</f>
        <v>0</v>
      </c>
      <c r="O756" s="4" cm="1">
        <f t="array" ref="O756">PRODUCT(IFERROR(MATCH(O$3:O351,prímek!$A:$A,0),0))</f>
        <v>0</v>
      </c>
      <c r="P756" s="4" cm="1">
        <f t="array" ref="P756">PRODUCT(IFERROR(MATCH(P$3:P351,prímek!$A:$A,0),0))</f>
        <v>0</v>
      </c>
      <c r="Q756" s="4" cm="1">
        <f t="array" ref="Q756">PRODUCT(IFERROR(MATCH(Q$3:Q351,prímek!$A:$A,0),0))</f>
        <v>0</v>
      </c>
      <c r="R756" s="4" cm="1">
        <f t="array" ref="R756">PRODUCT(IFERROR(MATCH(R$3:R351,prímek!$A:$A,0),0))</f>
        <v>0</v>
      </c>
      <c r="S756" s="4" cm="1">
        <f t="array" ref="S756">PRODUCT(IFERROR(MATCH(S$3:S351,prímek!$A:$A,0),0))</f>
        <v>0</v>
      </c>
      <c r="T756" s="4" cm="1">
        <f t="array" ref="T756">PRODUCT(IFERROR(MATCH(T$3:T351,prímek!$A:$A,0),0))</f>
        <v>0</v>
      </c>
      <c r="U756" s="4" cm="1">
        <f t="array" ref="U756">PRODUCT(IFERROR(MATCH(U$3:U351,prímek!$A:$A,0),0))</f>
        <v>0</v>
      </c>
      <c r="V756" s="4" cm="1">
        <f t="array" ref="V756">PRODUCT(IFERROR(MATCH(V$3:V351,prímek!$A:$A,0),0))</f>
        <v>0</v>
      </c>
      <c r="W756" s="4" cm="1">
        <f t="array" ref="W756">PRODUCT(IFERROR(MATCH(W$3:W351,prímek!$A:$A,0),0))</f>
        <v>0</v>
      </c>
      <c r="X756" s="4" cm="1">
        <f t="array" ref="X756">PRODUCT(IFERROR(MATCH(X$3:X351,prímek!$A:$A,0),0))</f>
        <v>0</v>
      </c>
      <c r="Y756" s="4" cm="1">
        <f t="array" ref="Y756">PRODUCT(IFERROR(MATCH(Y$3:Y351,prímek!$A:$A,0),0))</f>
        <v>0</v>
      </c>
      <c r="Z756" s="4" cm="1">
        <f t="array" ref="Z756">PRODUCT(IFERROR(MATCH(Z$3:Z351,prímek!$A:$A,0),0))</f>
        <v>0</v>
      </c>
      <c r="AA756" s="4" cm="1">
        <f t="array" ref="AA756">PRODUCT(IFERROR(MATCH(AA$3:AA351,prímek!$A:$A,0),0))</f>
        <v>0</v>
      </c>
      <c r="AB756" s="4" cm="1">
        <f t="array" ref="AB756">PRODUCT(IFERROR(MATCH(AB$3:AB351,prímek!$A:$A,0),0))</f>
        <v>0</v>
      </c>
      <c r="AC756" s="4" cm="1">
        <f t="array" ref="AC756">PRODUCT(IFERROR(MATCH(AC$3:AC351,prímek!$A:$A,0),0))</f>
        <v>0</v>
      </c>
      <c r="AD756" s="4" cm="1">
        <f t="array" ref="AD756">PRODUCT(IFERROR(MATCH(AD$3:AD351,prímek!$A:$A,0),0))</f>
        <v>0</v>
      </c>
      <c r="AE756" s="4" cm="1">
        <f t="array" ref="AE756">PRODUCT(IFERROR(MATCH(AE$3:AE351,prímek!$A:$A,0),0))</f>
        <v>0</v>
      </c>
      <c r="AF756" s="4" cm="1">
        <f t="array" ref="AF756">PRODUCT(IFERROR(MATCH(AF$3:AF351,prímek!$A:$A,0),0))</f>
        <v>0</v>
      </c>
      <c r="AG756" s="4" cm="1">
        <f t="array" ref="AG756">PRODUCT(IFERROR(MATCH(AG$3:AG351,prímek!$A:$A,0),0))</f>
        <v>0</v>
      </c>
      <c r="AH756" s="4" cm="1">
        <f t="array" ref="AH756">PRODUCT(IFERROR(MATCH(AH$3:AH351,prímek!$A:$A,0),0))</f>
        <v>0</v>
      </c>
      <c r="AI756" s="4" cm="1">
        <f t="array" ref="AI756">PRODUCT(IFERROR(MATCH(AI$3:AI351,prímek!$A:$A,0),0))</f>
        <v>0</v>
      </c>
      <c r="AJ756" s="4" cm="1">
        <f t="array" ref="AJ756">PRODUCT(IFERROR(MATCH(AJ$3:AJ351,prímek!$A:$A,0),0))</f>
        <v>0</v>
      </c>
      <c r="AK756" s="4" cm="1">
        <f t="array" ref="AK756">PRODUCT(IFERROR(MATCH(AK$3:AK351,prímek!$A:$A,0),0))</f>
        <v>0</v>
      </c>
      <c r="AL756" s="4" cm="1">
        <f t="array" ref="AL756">PRODUCT(IFERROR(MATCH(AL$3:AL351,prímek!$A:$A,0),0))</f>
        <v>0</v>
      </c>
      <c r="AM756" s="4" cm="1">
        <f t="array" ref="AM756">PRODUCT(IFERROR(MATCH(AM$3:AM351,prímek!$A:$A,0),0))</f>
        <v>0</v>
      </c>
      <c r="AN756" s="4" cm="1">
        <f t="array" ref="AN756">PRODUCT(IFERROR(MATCH(AN$3:AN351,prímek!$A:$A,0),0))</f>
        <v>0</v>
      </c>
      <c r="AO756" s="4" cm="1">
        <f t="array" ref="AO756">PRODUCT(IFERROR(MATCH(AO$3:AO351,prímek!$A:$A,0),0))</f>
        <v>0</v>
      </c>
      <c r="AP756" s="4" cm="1">
        <f t="array" ref="AP756">PRODUCT(IFERROR(MATCH(AP$3:AP351,prímek!$A:$A,0),0))</f>
        <v>0</v>
      </c>
      <c r="AQ756" s="4" cm="1">
        <f t="array" ref="AQ756">PRODUCT(IFERROR(MATCH(AQ$3:AQ351,prímek!$A:$A,0),0))</f>
        <v>0</v>
      </c>
      <c r="AR756" s="4" cm="1">
        <f t="array" ref="AR756">PRODUCT(IFERROR(MATCH(AR$3:AR351,prímek!$A:$A,0),0))</f>
        <v>0</v>
      </c>
      <c r="AS756" s="4" cm="1">
        <f t="array" ref="AS756">PRODUCT(IFERROR(MATCH(AS$3:AS351,prímek!$A:$A,0),0))</f>
        <v>0</v>
      </c>
      <c r="AT756" s="4" cm="1">
        <f t="array" ref="AT756">PRODUCT(IFERROR(MATCH(AT$3:AT351,prímek!$A:$A,0),0))</f>
        <v>0</v>
      </c>
      <c r="AU756" s="4" cm="1">
        <f t="array" ref="AU756">PRODUCT(IFERROR(MATCH(AU$3:AU351,prímek!$A:$A,0),0))</f>
        <v>0</v>
      </c>
      <c r="AV756" s="4" cm="1">
        <f t="array" ref="AV756">PRODUCT(IFERROR(MATCH(AV$3:AV351,prímek!$A:$A,0),0))</f>
        <v>0</v>
      </c>
      <c r="AW756" s="4" cm="1">
        <f t="array" ref="AW756">PRODUCT(IFERROR(MATCH(AW$3:AW351,prímek!$A:$A,0),0))</f>
        <v>0</v>
      </c>
      <c r="AX756" s="4" cm="1">
        <f t="array" ref="AX756">PRODUCT(IFERROR(MATCH(AX$3:AX351,prímek!$A:$A,0),0))</f>
        <v>0</v>
      </c>
      <c r="AY756" s="4" cm="1">
        <f t="array" ref="AY756">PRODUCT(IFERROR(MATCH(AY$3:AY351,prímek!$A:$A,0),0))</f>
        <v>0</v>
      </c>
      <c r="AZ756" s="4" cm="1">
        <f t="array" ref="AZ756">PRODUCT(IFERROR(MATCH(AZ$3:AZ351,prímek!$A:$A,0),0))</f>
        <v>0</v>
      </c>
      <c r="BA756" s="4" cm="1">
        <f t="array" ref="BA756">PRODUCT(IFERROR(MATCH(BA$3:BA351,prímek!$A:$A,0),0))</f>
        <v>0</v>
      </c>
      <c r="BB756" s="4" cm="1">
        <f t="array" ref="BB756">PRODUCT(IFERROR(MATCH(BB$3:BB351,prímek!$A:$A,0),0))</f>
        <v>0</v>
      </c>
      <c r="BC756" s="4" cm="1">
        <f t="array" ref="BC756">PRODUCT(IFERROR(MATCH(BC$3:BC351,prímek!$A:$A,0),0))</f>
        <v>0</v>
      </c>
      <c r="BD756" s="4" cm="1">
        <f t="array" ref="BD756">PRODUCT(IFERROR(MATCH(BD$3:BD351,prímek!$A:$A,0),0))</f>
        <v>0</v>
      </c>
      <c r="BE756" s="4" cm="1">
        <f t="array" ref="BE756">PRODUCT(IFERROR(MATCH(BE$3:BE351,prímek!$A:$A,0),0))</f>
        <v>0</v>
      </c>
      <c r="BF756" s="4" cm="1">
        <f t="array" ref="BF756">PRODUCT(IFERROR(MATCH(BF$3:BF351,prímek!$A:$A,0),0))</f>
        <v>0</v>
      </c>
      <c r="BG756" s="4" cm="1">
        <f t="array" ref="BG756">PRODUCT(IFERROR(MATCH(BG$3:BG351,prímek!$A:$A,0),0))</f>
        <v>0</v>
      </c>
      <c r="BH756" s="4" cm="1">
        <f t="array" ref="BH756">PRODUCT(IFERROR(MATCH(BH$3:BH351,prímek!$A:$A,0),0))</f>
        <v>0</v>
      </c>
      <c r="BI756" s="4" cm="1">
        <f t="array" ref="BI756">PRODUCT(IFERROR(MATCH(BI$3:BI351,prímek!$A:$A,0),0))</f>
        <v>0</v>
      </c>
      <c r="BJ756" s="4" cm="1">
        <f t="array" ref="BJ756">PRODUCT(IFERROR(MATCH(BJ$3:BJ351,prímek!$A:$A,0),0))</f>
        <v>0</v>
      </c>
      <c r="BK756" s="4" cm="1">
        <f t="array" ref="BK756">PRODUCT(IFERROR(MATCH(BK$3:BK351,prímek!$A:$A,0),0))</f>
        <v>0</v>
      </c>
      <c r="BL756" s="4" cm="1">
        <f t="array" ref="BL756">PRODUCT(IFERROR(MATCH(BL$3:BL351,prímek!$A:$A,0),0))</f>
        <v>0</v>
      </c>
      <c r="BM756" s="4" cm="1">
        <f t="array" ref="BM756">PRODUCT(IFERROR(MATCH(BM$3:BM351,prímek!$A:$A,0),0))</f>
        <v>0</v>
      </c>
      <c r="BN756" s="4" cm="1">
        <f t="array" ref="BN756">PRODUCT(IFERROR(MATCH(BN$3:BN351,prímek!$A:$A,0),0))</f>
        <v>0</v>
      </c>
      <c r="BO756" s="4" cm="1">
        <f t="array" ref="BO756">PRODUCT(IFERROR(MATCH(BO$3:BO351,prímek!$A:$A,0),0))</f>
        <v>0</v>
      </c>
      <c r="BP756" s="4" cm="1">
        <f t="array" ref="BP756">PRODUCT(IFERROR(MATCH(BP$3:BP351,prímek!$A:$A,0),0))</f>
        <v>0</v>
      </c>
      <c r="BQ756" s="4" cm="1">
        <f t="array" ref="BQ756">PRODUCT(IFERROR(MATCH(BQ$3:BQ351,prímek!$A:$A,0),0))</f>
        <v>0</v>
      </c>
      <c r="BR756" s="4" cm="1">
        <f t="array" ref="BR756">PRODUCT(IFERROR(MATCH(BR$3:BR351,prímek!$A:$A,0),0))</f>
        <v>0</v>
      </c>
      <c r="BS756" s="4" cm="1">
        <f t="array" ref="BS756">PRODUCT(IFERROR(MATCH(BS$3:BS351,prímek!$A:$A,0),0))</f>
        <v>0</v>
      </c>
      <c r="BT756" s="4" cm="1">
        <f t="array" ref="BT756">PRODUCT(IFERROR(MATCH(BT$3:BT351,prímek!$A:$A,0),0))</f>
        <v>0</v>
      </c>
      <c r="BU756" s="4" cm="1">
        <f t="array" ref="BU756">PRODUCT(IFERROR(MATCH(BU$3:BU351,prímek!$A:$A,0),0))</f>
        <v>0</v>
      </c>
      <c r="BV756" s="4" cm="1">
        <f t="array" ref="BV756">PRODUCT(IFERROR(MATCH(BV$3:BV351,prímek!$A:$A,0),0))</f>
        <v>0</v>
      </c>
      <c r="BW756" s="4" cm="1">
        <f t="array" ref="BW756">PRODUCT(IFERROR(MATCH(BW$3:BW351,prímek!$A:$A,0),0))</f>
        <v>0</v>
      </c>
      <c r="BX756" s="4" cm="1">
        <f t="array" ref="BX756">PRODUCT(IFERROR(MATCH(BX$3:BX351,prímek!$A:$A,0),0))</f>
        <v>0</v>
      </c>
      <c r="BY756" s="4" cm="1">
        <f t="array" ref="BY756">PRODUCT(IFERROR(MATCH(BY$3:BY351,prímek!$A:$A,0),0))</f>
        <v>0</v>
      </c>
      <c r="BZ756" s="4" cm="1">
        <f t="array" ref="BZ756">PRODUCT(IFERROR(MATCH(BZ$3:BZ351,prímek!$A:$A,0),0))</f>
        <v>0</v>
      </c>
      <c r="CA756" s="4" cm="1">
        <f t="array" ref="CA756">PRODUCT(IFERROR(MATCH(CA$3:CA351,prímek!$A:$A,0),0))</f>
        <v>0</v>
      </c>
      <c r="CB756" s="4" cm="1">
        <f t="array" ref="CB756">PRODUCT(IFERROR(MATCH(CB$3:CB351,prímek!$A:$A,0),0))</f>
        <v>0</v>
      </c>
      <c r="CC756" s="4" cm="1">
        <f t="array" ref="CC756">PRODUCT(IFERROR(MATCH(CC$3:CC351,prímek!$A:$A,0),0))</f>
        <v>0</v>
      </c>
      <c r="CD756" s="4" cm="1">
        <f t="array" ref="CD756">PRODUCT(IFERROR(MATCH(CD$3:CD351,prímek!$A:$A,0),0))</f>
        <v>0</v>
      </c>
      <c r="CE756" s="4" cm="1">
        <f t="array" ref="CE756">PRODUCT(IFERROR(MATCH(CE$3:CE351,prímek!$A:$A,0),0))</f>
        <v>0</v>
      </c>
      <c r="CF756" s="4" cm="1">
        <f t="array" ref="CF756">PRODUCT(IFERROR(MATCH(CF$3:CF351,prímek!$A:$A,0),0))</f>
        <v>0</v>
      </c>
      <c r="CG756" s="4" cm="1">
        <f t="array" ref="CG756">PRODUCT(IFERROR(MATCH(CG$3:CG351,prímek!$A:$A,0),0))</f>
        <v>0</v>
      </c>
      <c r="CH756" s="4" cm="1">
        <f t="array" ref="CH756">PRODUCT(IFERROR(MATCH(CH$3:CH351,prímek!$A:$A,0),0))</f>
        <v>0</v>
      </c>
      <c r="CI756" s="4" cm="1">
        <f t="array" ref="CI756">PRODUCT(IFERROR(MATCH(CI$3:CI351,prímek!$A:$A,0),0))</f>
        <v>0</v>
      </c>
      <c r="CJ756" s="4" cm="1">
        <f t="array" ref="CJ756">PRODUCT(IFERROR(MATCH(CJ$3:CJ351,prímek!$A:$A,0),0))</f>
        <v>0</v>
      </c>
      <c r="CK756" s="4" cm="1">
        <f t="array" ref="CK756">PRODUCT(IFERROR(MATCH(CK$3:CK351,prímek!$A:$A,0),0))</f>
        <v>0</v>
      </c>
      <c r="CL756" s="4" cm="1">
        <f t="array" ref="CL756">PRODUCT(IFERROR(MATCH(CL$3:CL351,prímek!$A:$A,0),0))</f>
        <v>0</v>
      </c>
      <c r="CM756" s="4" cm="1">
        <f t="array" ref="CM756">PRODUCT(IFERROR(MATCH(CM$3:CM351,prímek!$A:$A,0),0))</f>
        <v>0</v>
      </c>
      <c r="CN756" s="4" cm="1">
        <f t="array" ref="CN756">PRODUCT(IFERROR(MATCH(CN$3:CN351,prímek!$A:$A,0),0))</f>
        <v>0</v>
      </c>
      <c r="CO756" s="4" cm="1">
        <f t="array" ref="CO756">PRODUCT(IFERROR(MATCH(CO$3:CO351,prímek!$A:$A,0),0))</f>
        <v>0</v>
      </c>
      <c r="CP756" s="4" cm="1">
        <f t="array" ref="CP756">PRODUCT(IFERROR(MATCH(CP$3:CP351,prímek!$A:$A,0),0))</f>
        <v>0</v>
      </c>
      <c r="CQ756" s="4" cm="1">
        <f t="array" ref="CQ756">PRODUCT(IFERROR(MATCH(CQ$3:CQ351,prímek!$A:$A,0),0))</f>
        <v>0</v>
      </c>
      <c r="CR756" s="4" cm="1">
        <f t="array" ref="CR756">PRODUCT(IFERROR(MATCH(CR$3:CR351,prímek!$A:$A,0),0))</f>
        <v>0</v>
      </c>
      <c r="CS756" s="4" cm="1">
        <f t="array" ref="CS756">PRODUCT(IFERROR(MATCH(CS$3:CS351,prímek!$A:$A,0),0))</f>
        <v>0</v>
      </c>
      <c r="CT756" s="4" cm="1">
        <f t="array" ref="CT756">PRODUCT(IFERROR(MATCH(CT$3:CT351,prímek!$A:$A,0),0))</f>
        <v>0</v>
      </c>
      <c r="CU756" s="4" cm="1">
        <f t="array" ref="CU756">PRODUCT(IFERROR(MATCH(CU$3:CU351,prímek!$A:$A,0),0))</f>
        <v>0</v>
      </c>
      <c r="CV756" s="4" cm="1">
        <f t="array" ref="CV756">PRODUCT(IFERROR(MATCH(CV$3:CV351,prímek!$A:$A,0),0))</f>
        <v>0</v>
      </c>
      <c r="CW756" s="4" cm="1">
        <f t="array" ref="CW756">PRODUCT(IFERROR(MATCH(CW$3:CW351,prímek!$A:$A,0),0))</f>
        <v>0</v>
      </c>
      <c r="CX756" s="4" cm="1">
        <f t="array" ref="CX756">PRODUCT(IFERROR(MATCH(CX$3:CX351,prímek!$A:$A,0),0))</f>
        <v>0</v>
      </c>
      <c r="CY756" s="4" cm="1">
        <f t="array" ref="CY756">PRODUCT(IFERROR(MATCH(CY$3:CY351,prímek!$A:$A,0),0))</f>
        <v>0</v>
      </c>
      <c r="CZ756" s="4" cm="1">
        <f t="array" ref="CZ756">PRODUCT(IFERROR(MATCH(CZ$3:CZ351,prímek!$A:$A,0),0))</f>
        <v>0</v>
      </c>
      <c r="DA756" s="4" cm="1">
        <f t="array" ref="DA756">PRODUCT(IFERROR(MATCH(DA$3:DA351,prímek!$A:$A,0),0))</f>
        <v>0</v>
      </c>
      <c r="DB756" s="4" cm="1">
        <f t="array" ref="DB756">PRODUCT(IFERROR(MATCH(DB$3:DB351,prímek!$A:$A,0),0))</f>
        <v>0</v>
      </c>
      <c r="DC756" s="4" cm="1">
        <f t="array" ref="DC756">PRODUCT(IFERROR(MATCH(DC$3:DC351,prímek!$A:$A,0),0))</f>
        <v>0</v>
      </c>
      <c r="DD756" s="4" cm="1">
        <f t="array" ref="DD756">PRODUCT(IFERROR(MATCH(DD$3:DD351,prímek!$A:$A,0),0))</f>
        <v>0</v>
      </c>
      <c r="DE756" s="4" cm="1">
        <f t="array" ref="DE756">PRODUCT(IFERROR(MATCH(DE$3:DE351,prímek!$A:$A,0),0))</f>
        <v>0</v>
      </c>
      <c r="DF756" s="4" cm="1">
        <f t="array" ref="DF756">PRODUCT(IFERROR(MATCH(DF$3:DF351,prímek!$A:$A,0),0))</f>
        <v>0</v>
      </c>
      <c r="DG756" s="4" cm="1">
        <f t="array" ref="DG756">PRODUCT(IFERROR(MATCH(DG$3:DG351,prímek!$A:$A,0),0))</f>
        <v>0</v>
      </c>
      <c r="DH756" s="4" cm="1">
        <f t="array" ref="DH756">PRODUCT(IFERROR(MATCH(DH$3:DH351,prímek!$A:$A,0),0))</f>
        <v>0</v>
      </c>
      <c r="DI756" s="4" cm="1">
        <f t="array" ref="DI756">PRODUCT(IFERROR(MATCH(DI$3:DI351,prímek!$A:$A,0),0))</f>
        <v>0</v>
      </c>
      <c r="DJ756" s="4" cm="1">
        <f t="array" ref="DJ756">PRODUCT(IFERROR(MATCH(DJ$3:DJ351,prímek!$A:$A,0),0))</f>
        <v>0</v>
      </c>
      <c r="DK756" s="4" cm="1">
        <f t="array" ref="DK756">PRODUCT(IFERROR(MATCH(DK$3:DK351,prímek!$A:$A,0),0))</f>
        <v>0</v>
      </c>
      <c r="DL756" s="4" cm="1">
        <f t="array" ref="DL756">PRODUCT(IFERROR(MATCH(DL$3:DL351,prímek!$A:$A,0),0))</f>
        <v>0</v>
      </c>
      <c r="DM756" s="4" cm="1">
        <f t="array" ref="DM756">PRODUCT(IFERROR(MATCH(DM$3:DM351,prímek!$A:$A,0),0))</f>
        <v>0</v>
      </c>
      <c r="DN756" s="4" cm="1">
        <f t="array" ref="DN756">PRODUCT(IFERROR(MATCH(DN$3:DN351,prímek!$A:$A,0),0))</f>
        <v>0</v>
      </c>
      <c r="DO756" s="4" cm="1">
        <f t="array" ref="DO756">PRODUCT(IFERROR(MATCH(DO$3:DO351,prímek!$A:$A,0),0))</f>
        <v>0</v>
      </c>
      <c r="DP756" s="4" cm="1">
        <f t="array" ref="DP756">PRODUCT(IFERROR(MATCH(DP$3:DP351,prímek!$A:$A,0),0))</f>
        <v>0</v>
      </c>
      <c r="DQ756" s="4" cm="1">
        <f t="array" ref="DQ756">PRODUCT(IFERROR(MATCH(DQ$3:DQ351,prímek!$A:$A,0),0))</f>
        <v>0</v>
      </c>
      <c r="DR756" s="4" cm="1">
        <f t="array" ref="DR756">PRODUCT(IFERROR(MATCH(DR$3:DR351,prímek!$A:$A,0),0))</f>
        <v>0</v>
      </c>
      <c r="DS756" s="4" cm="1">
        <f t="array" ref="DS756">PRODUCT(IFERROR(MATCH(DS$3:DS351,prímek!$A:$A,0),0))</f>
        <v>0</v>
      </c>
      <c r="DT756" s="4" cm="1">
        <f t="array" ref="DT756">PRODUCT(IFERROR(MATCH(DT$3:DT351,prímek!$A:$A,0),0))</f>
        <v>0</v>
      </c>
      <c r="DU756" s="4" cm="1">
        <f t="array" ref="DU756">PRODUCT(IFERROR(MATCH(DU$3:DU351,prímek!$A:$A,0),0))</f>
        <v>0</v>
      </c>
      <c r="DV756" s="4" cm="1">
        <f t="array" ref="DV756">PRODUCT(IFERROR(MATCH(DV$3:DV351,prímek!$A:$A,0),0))</f>
        <v>0</v>
      </c>
      <c r="DW756" s="4" cm="1">
        <f t="array" ref="DW756">PRODUCT(IFERROR(MATCH(DW$3:DW351,prímek!$A:$A,0),0))</f>
        <v>0</v>
      </c>
      <c r="DX756" s="4" cm="1">
        <f t="array" ref="DX756">PRODUCT(IFERROR(MATCH(DX$3:DX351,prímek!$A:$A,0),0))</f>
        <v>0</v>
      </c>
      <c r="DY756" s="4" cm="1">
        <f t="array" ref="DY756">PRODUCT(IFERROR(MATCH(DY$3:DY351,prímek!$A:$A,0),0))</f>
        <v>0</v>
      </c>
      <c r="DZ756" s="4" cm="1">
        <f t="array" ref="DZ756">PRODUCT(IFERROR(MATCH(DZ$3:DZ351,prímek!$A:$A,0),0))</f>
        <v>0</v>
      </c>
      <c r="EA756" s="4" cm="1">
        <f t="array" ref="EA756">PRODUCT(IFERROR(MATCH(EA$3:EA351,prímek!$A:$A,0),0))</f>
        <v>0</v>
      </c>
      <c r="EB756" s="4" cm="1">
        <f t="array" ref="EB756">PRODUCT(IFERROR(MATCH(EB$3:EB351,prímek!$A:$A,0),0))</f>
        <v>0</v>
      </c>
      <c r="EC756" s="4" cm="1">
        <f t="array" ref="EC756">PRODUCT(IFERROR(MATCH(EC$3:EC351,prímek!$A:$A,0),0))</f>
        <v>0</v>
      </c>
      <c r="ED756" s="4" cm="1">
        <f t="array" ref="ED756">PRODUCT(IFERROR(MATCH(ED$3:ED351,prímek!$A:$A,0),0))</f>
        <v>0</v>
      </c>
      <c r="EE756" s="4" cm="1">
        <f t="array" ref="EE756">PRODUCT(IFERROR(MATCH(EE$3:EE351,prímek!$A:$A,0),0))</f>
        <v>0</v>
      </c>
      <c r="EF756" s="4" cm="1">
        <f t="array" ref="EF756">PRODUCT(IFERROR(MATCH(EF$3:EF351,prímek!$A:$A,0),0))</f>
        <v>0</v>
      </c>
      <c r="EG756" s="4" cm="1">
        <f t="array" ref="EG756">PRODUCT(IFERROR(MATCH(EG$3:EG351,prímek!$A:$A,0),0))</f>
        <v>0</v>
      </c>
      <c r="EH756" s="4" cm="1">
        <f t="array" ref="EH756">PRODUCT(IFERROR(MATCH(EH$3:EH351,prímek!$A:$A,0),0))</f>
        <v>0</v>
      </c>
      <c r="EI756" s="4" cm="1">
        <f t="array" ref="EI756">PRODUCT(IFERROR(MATCH(EI$3:EI351,prímek!$A:$A,0),0))</f>
        <v>0</v>
      </c>
      <c r="EJ756" s="4" cm="1">
        <f t="array" ref="EJ756">PRODUCT(IFERROR(MATCH(EJ$3:EJ351,prímek!$A:$A,0),0))</f>
        <v>0</v>
      </c>
      <c r="EK756" s="4" cm="1">
        <f t="array" ref="EK756">PRODUCT(IFERROR(MATCH(EK$3:EK351,prímek!$A:$A,0),0))</f>
        <v>0</v>
      </c>
      <c r="EL756" s="4" cm="1">
        <f t="array" ref="EL756">PRODUCT(IFERROR(MATCH(EL$3:EL351,prímek!$A:$A,0),0))</f>
        <v>0</v>
      </c>
      <c r="EM756" s="4" cm="1">
        <f t="array" ref="EM756">PRODUCT(IFERROR(MATCH(EM$3:EM351,prímek!$A:$A,0),0))</f>
        <v>0</v>
      </c>
      <c r="EN756" s="4" cm="1">
        <f t="array" ref="EN756">PRODUCT(IFERROR(MATCH(EN$3:EN351,prímek!$A:$A,0),0))</f>
        <v>0</v>
      </c>
      <c r="EO756" s="4" cm="1">
        <f t="array" ref="EO756">PRODUCT(IFERROR(MATCH(EO$3:EO351,prímek!$A:$A,0),0))</f>
        <v>0</v>
      </c>
      <c r="EP756" s="4" cm="1">
        <f t="array" ref="EP756">PRODUCT(IFERROR(MATCH(EP$3:EP351,prímek!$A:$A,0),0))</f>
        <v>0</v>
      </c>
      <c r="EQ756" s="4" cm="1">
        <f t="array" ref="EQ756">PRODUCT(IFERROR(MATCH(EQ$3:EQ351,prímek!$A:$A,0),0))</f>
        <v>0</v>
      </c>
      <c r="ER756" s="4" cm="1">
        <f t="array" ref="ER756">PRODUCT(IFERROR(MATCH(ER$3:ER351,prímek!$A:$A,0),0))</f>
        <v>0</v>
      </c>
      <c r="ES756" s="4" cm="1">
        <f t="array" ref="ES756">PRODUCT(IFERROR(MATCH(ES$3:ES351,prímek!$A:$A,0),0))</f>
        <v>0</v>
      </c>
      <c r="ET756" s="4" cm="1">
        <f t="array" ref="ET756">PRODUCT(IFERROR(MATCH(ET$3:ET351,prímek!$A:$A,0),0))</f>
        <v>0</v>
      </c>
      <c r="EU756" s="4" cm="1">
        <f t="array" ref="EU756">PRODUCT(IFERROR(MATCH(EU$3:EU351,prímek!$A:$A,0),0))</f>
        <v>0</v>
      </c>
      <c r="EV756" s="4" cm="1">
        <f t="array" ref="EV756">PRODUCT(IFERROR(MATCH(EV$3:EV351,prímek!$A:$A,0),0))</f>
        <v>0</v>
      </c>
      <c r="EW756" s="4" cm="1">
        <f t="array" ref="EW756">PRODUCT(IFERROR(MATCH(EW$3:EW351,prímek!$A:$A,0),0))</f>
        <v>0</v>
      </c>
      <c r="EX756" s="4" cm="1">
        <f t="array" ref="EX756">PRODUCT(IFERROR(MATCH(EX$3:EX351,prímek!$A:$A,0),0))</f>
        <v>0</v>
      </c>
      <c r="EY756" s="4" cm="1">
        <f t="array" ref="EY756">PRODUCT(IFERROR(MATCH(EY$3:EY351,prímek!$A:$A,0),0))</f>
        <v>0</v>
      </c>
      <c r="EZ756" s="4" cm="1">
        <f t="array" ref="EZ756">PRODUCT(IFERROR(MATCH(EZ$3:EZ351,prímek!$A:$A,0),0))</f>
        <v>0</v>
      </c>
      <c r="FA756" s="4" cm="1">
        <f t="array" ref="FA756">PRODUCT(IFERROR(MATCH(FA$3:FA351,prímek!$A:$A,0),0))</f>
        <v>0</v>
      </c>
      <c r="FB756" s="4" cm="1">
        <f t="array" ref="FB756">PRODUCT(IFERROR(MATCH(FB$3:FB351,prímek!$A:$A,0),0))</f>
        <v>0</v>
      </c>
      <c r="FC756" s="4" cm="1">
        <f t="array" ref="FC756">PRODUCT(IFERROR(MATCH(FC$3:FC351,prímek!$A:$A,0),0))</f>
        <v>0</v>
      </c>
      <c r="FD756" s="4" cm="1">
        <f t="array" ref="FD756">PRODUCT(IFERROR(MATCH(FD$3:FD351,prímek!$A:$A,0),0))</f>
        <v>0</v>
      </c>
      <c r="FE756" s="4" cm="1">
        <f t="array" ref="FE756">PRODUCT(IFERROR(MATCH(FE$3:FE351,prímek!$A:$A,0),0))</f>
        <v>0</v>
      </c>
      <c r="FF756" s="4" cm="1">
        <f t="array" ref="FF756">PRODUCT(IFERROR(MATCH(FF$3:FF351,prímek!$A:$A,0),0))</f>
        <v>0</v>
      </c>
      <c r="FG756" s="4" cm="1">
        <f t="array" ref="FG756">PRODUCT(IFERROR(MATCH(FG$3:FG351,prímek!$A:$A,0),0))</f>
        <v>0</v>
      </c>
      <c r="FH756" s="4" cm="1">
        <f t="array" ref="FH756">PRODUCT(IFERROR(MATCH(FH$3:FH351,prímek!$A:$A,0),0))</f>
        <v>0</v>
      </c>
      <c r="FI756" s="4" cm="1">
        <f t="array" ref="FI756">PRODUCT(IFERROR(MATCH(FI$3:FI351,prímek!$A:$A,0),0))</f>
        <v>0</v>
      </c>
      <c r="FJ756" s="4" cm="1">
        <f t="array" ref="FJ756">PRODUCT(IFERROR(MATCH(FJ$3:FJ351,prímek!$A:$A,0),0))</f>
        <v>0</v>
      </c>
      <c r="FK756" s="4" cm="1">
        <f t="array" ref="FK756">PRODUCT(IFERROR(MATCH(FK$3:FK351,prímek!$A:$A,0),0))</f>
        <v>0</v>
      </c>
      <c r="FL756" s="4" cm="1">
        <f t="array" ref="FL756">PRODUCT(IFERROR(MATCH(FL$3:FL351,prímek!$A:$A,0),0))</f>
        <v>0</v>
      </c>
      <c r="FM756" s="4" cm="1">
        <f t="array" ref="FM756">PRODUCT(IFERROR(MATCH(FM$3:FM351,prímek!$A:$A,0),0))</f>
        <v>0</v>
      </c>
      <c r="FN756" s="4" cm="1">
        <f t="array" ref="FN756">PRODUCT(IFERROR(MATCH(FN$3:FN351,prímek!$A:$A,0),0))</f>
        <v>0</v>
      </c>
      <c r="FO756" s="4" cm="1">
        <f t="array" ref="FO756">PRODUCT(IFERROR(MATCH(FO$3:FO351,prímek!$A:$A,0),0))</f>
        <v>0</v>
      </c>
      <c r="FP756" s="4" cm="1">
        <f t="array" ref="FP756">PRODUCT(IFERROR(MATCH(FP$3:FP351,prímek!$A:$A,0),0))</f>
        <v>0</v>
      </c>
      <c r="FQ756" s="4" cm="1">
        <f t="array" ref="FQ756">PRODUCT(IFERROR(MATCH(FQ$3:FQ351,prímek!$A:$A,0),0))</f>
        <v>0</v>
      </c>
      <c r="FR756" s="4" cm="1">
        <f t="array" ref="FR756">PRODUCT(IFERROR(MATCH(FR$3:FR351,prímek!$A:$A,0),0))</f>
        <v>0</v>
      </c>
      <c r="FS756" s="4" cm="1">
        <f t="array" ref="FS756">PRODUCT(IFERROR(MATCH(FS$3:FS351,prímek!$A:$A,0),0))</f>
        <v>0</v>
      </c>
      <c r="FT756" s="4" cm="1">
        <f t="array" ref="FT756">PRODUCT(IFERROR(MATCH(FT$3:FT351,prímek!$A:$A,0),0))</f>
        <v>0</v>
      </c>
      <c r="FU756" s="4" cm="1">
        <f t="array" ref="FU756">PRODUCT(IFERROR(MATCH(FU$3:FU351,prímek!$A:$A,0),0))</f>
        <v>0</v>
      </c>
      <c r="FV756" s="4" cm="1">
        <f t="array" ref="FV756">PRODUCT(IFERROR(MATCH(FV$3:FV351,prímek!$A:$A,0),0))</f>
        <v>0</v>
      </c>
      <c r="FW756" s="4" cm="1">
        <f t="array" ref="FW756">PRODUCT(IFERROR(MATCH(FW$3:FW351,prímek!$A:$A,0),0))</f>
        <v>0</v>
      </c>
      <c r="FX756" s="4" cm="1">
        <f t="array" ref="FX756">PRODUCT(IFERROR(MATCH(FX$3:FX351,prímek!$A:$A,0),0))</f>
        <v>0</v>
      </c>
      <c r="FY756" s="4" cm="1">
        <f t="array" ref="FY756">PRODUCT(IFERROR(MATCH(FY$3:FY351,prímek!$A:$A,0),0))</f>
        <v>0</v>
      </c>
      <c r="FZ756" s="4" cm="1">
        <f t="array" ref="FZ756">PRODUCT(IFERROR(MATCH(FZ$3:FZ351,prímek!$A:$A,0),0))</f>
        <v>0</v>
      </c>
      <c r="GA756" s="4" cm="1">
        <f t="array" ref="GA756">PRODUCT(IFERROR(MATCH(GA$3:GA351,prímek!$A:$A,0),0))</f>
        <v>0</v>
      </c>
      <c r="GB756" s="4" cm="1">
        <f t="array" ref="GB756">PRODUCT(IFERROR(MATCH(GB$3:GB351,prímek!$A:$A,0),0))</f>
        <v>0</v>
      </c>
      <c r="GC756" s="4" cm="1">
        <f t="array" ref="GC756">PRODUCT(IFERROR(MATCH(GC$3:GC351,prímek!$A:$A,0),0))</f>
        <v>0</v>
      </c>
      <c r="GD756" s="4" cm="1">
        <f t="array" ref="GD756">PRODUCT(IFERROR(MATCH(GD$3:GD351,prímek!$A:$A,0),0))</f>
        <v>0</v>
      </c>
      <c r="GE756" s="4" cm="1">
        <f t="array" ref="GE756">PRODUCT(IFERROR(MATCH(GE$3:GE351,prímek!$A:$A,0),0))</f>
        <v>0</v>
      </c>
      <c r="GF756" s="4" cm="1">
        <f t="array" ref="GF756">PRODUCT(IFERROR(MATCH(GF$3:GF351,prímek!$A:$A,0),0))</f>
        <v>0</v>
      </c>
      <c r="GG756" s="4" cm="1">
        <f t="array" ref="GG756">PRODUCT(IFERROR(MATCH(GG$3:GG351,prímek!$A:$A,0),0))</f>
        <v>0</v>
      </c>
      <c r="GH756" s="4" cm="1">
        <f t="array" ref="GH756">PRODUCT(IFERROR(MATCH(GH$3:GH351,prímek!$A:$A,0),0))</f>
        <v>0</v>
      </c>
      <c r="GI756" s="4" cm="1">
        <f t="array" ref="GI756">PRODUCT(IFERROR(MATCH(GI$3:GI351,prímek!$A:$A,0),0))</f>
        <v>0</v>
      </c>
      <c r="GJ756" s="4" cm="1">
        <f t="array" ref="GJ756">PRODUCT(IFERROR(MATCH(GJ$3:GJ351,prímek!$A:$A,0),0))</f>
        <v>0</v>
      </c>
      <c r="GK756" s="4" cm="1">
        <f t="array" ref="GK756">PRODUCT(IFERROR(MATCH(GK$3:GK351,prímek!$A:$A,0),0))</f>
        <v>0</v>
      </c>
      <c r="GL756" s="4" cm="1">
        <f t="array" ref="GL756">PRODUCT(IFERROR(MATCH(GL$3:GL351,prímek!$A:$A,0),0))</f>
        <v>0</v>
      </c>
      <c r="GM756" s="4" cm="1">
        <f t="array" ref="GM756">PRODUCT(IFERROR(MATCH(GM$3:GM351,prímek!$A:$A,0),0))</f>
        <v>0</v>
      </c>
      <c r="GN756" s="4" cm="1">
        <f t="array" ref="GN756">PRODUCT(IFERROR(MATCH(GN$3:GN351,prímek!$A:$A,0),0))</f>
        <v>0</v>
      </c>
      <c r="GO756" s="4" cm="1">
        <f t="array" ref="GO756">PRODUCT(IFERROR(MATCH(GO$3:GO351,prímek!$A:$A,0),0))</f>
        <v>0</v>
      </c>
      <c r="GP756" s="4" cm="1">
        <f t="array" ref="GP756">PRODUCT(IFERROR(MATCH(GP$3:GP351,prímek!$A:$A,0),0))</f>
        <v>0</v>
      </c>
      <c r="GQ756" s="4" cm="1">
        <f t="array" ref="GQ756">PRODUCT(IFERROR(MATCH(GQ$3:GQ351,prímek!$A:$A,0),0))</f>
        <v>0</v>
      </c>
      <c r="GR756" s="4" cm="1">
        <f t="array" ref="GR756">PRODUCT(IFERROR(MATCH(GR$3:GR351,prímek!$A:$A,0),0))</f>
        <v>0</v>
      </c>
      <c r="GS756" s="4" cm="1">
        <f t="array" ref="GS756">PRODUCT(IFERROR(MATCH(GS$3:GS351,prímek!$A:$A,0),0))</f>
        <v>0</v>
      </c>
      <c r="GT756" s="4" cm="1">
        <f t="array" ref="GT756">PRODUCT(IFERROR(MATCH(GT$3:GT351,prímek!$A:$A,0),0))</f>
        <v>0</v>
      </c>
    </row>
    <row r="757" spans="3:202" x14ac:dyDescent="0.25">
      <c r="C757" s="4" cm="1">
        <f t="array" ref="C757">PRODUCT(IFERROR(MATCH(C$3:C352,prímek!$A:$A,0),0))</f>
        <v>0</v>
      </c>
      <c r="D757" s="4" cm="1">
        <f t="array" ref="D757">PRODUCT(IFERROR(MATCH(D$3:D352,prímek!$A:$A,0),0))</f>
        <v>0</v>
      </c>
      <c r="E757" s="4" cm="1">
        <f t="array" ref="E757">PRODUCT(IFERROR(MATCH(E$3:E352,prímek!$A:$A,0),0))</f>
        <v>0</v>
      </c>
      <c r="F757" s="4" cm="1">
        <f t="array" ref="F757">PRODUCT(IFERROR(MATCH(F$3:F352,prímek!$A:$A,0),0))</f>
        <v>0</v>
      </c>
      <c r="G757" s="4" cm="1">
        <f t="array" ref="G757">PRODUCT(IFERROR(MATCH(G$3:G352,prímek!$A:$A,0),0))</f>
        <v>0</v>
      </c>
      <c r="H757" s="4" cm="1">
        <f t="array" ref="H757">PRODUCT(IFERROR(MATCH(H$3:H352,prímek!$A:$A,0),0))</f>
        <v>0</v>
      </c>
      <c r="I757" s="4" cm="1">
        <f t="array" ref="I757">PRODUCT(IFERROR(MATCH(I$3:I352,prímek!$A:$A,0),0))</f>
        <v>0</v>
      </c>
      <c r="J757" s="4" cm="1">
        <f t="array" ref="J757">PRODUCT(IFERROR(MATCH(J$3:J352,prímek!$A:$A,0),0))</f>
        <v>0</v>
      </c>
      <c r="K757" s="4" cm="1">
        <f t="array" ref="K757">PRODUCT(IFERROR(MATCH(K$3:K352,prímek!$A:$A,0),0))</f>
        <v>0</v>
      </c>
      <c r="L757" s="4" cm="1">
        <f t="array" ref="L757">PRODUCT(IFERROR(MATCH(L$3:L352,prímek!$A:$A,0),0))</f>
        <v>0</v>
      </c>
      <c r="M757" s="4" cm="1">
        <f t="array" ref="M757">PRODUCT(IFERROR(MATCH(M$3:M352,prímek!$A:$A,0),0))</f>
        <v>0</v>
      </c>
      <c r="N757" s="4" cm="1">
        <f t="array" ref="N757">PRODUCT(IFERROR(MATCH(N$3:N352,prímek!$A:$A,0),0))</f>
        <v>0</v>
      </c>
      <c r="O757" s="4" cm="1">
        <f t="array" ref="O757">PRODUCT(IFERROR(MATCH(O$3:O352,prímek!$A:$A,0),0))</f>
        <v>0</v>
      </c>
      <c r="P757" s="4" cm="1">
        <f t="array" ref="P757">PRODUCT(IFERROR(MATCH(P$3:P352,prímek!$A:$A,0),0))</f>
        <v>0</v>
      </c>
      <c r="Q757" s="4" cm="1">
        <f t="array" ref="Q757">PRODUCT(IFERROR(MATCH(Q$3:Q352,prímek!$A:$A,0),0))</f>
        <v>0</v>
      </c>
      <c r="R757" s="4" cm="1">
        <f t="array" ref="R757">PRODUCT(IFERROR(MATCH(R$3:R352,prímek!$A:$A,0),0))</f>
        <v>0</v>
      </c>
      <c r="S757" s="4" cm="1">
        <f t="array" ref="S757">PRODUCT(IFERROR(MATCH(S$3:S352,prímek!$A:$A,0),0))</f>
        <v>0</v>
      </c>
      <c r="T757" s="4" cm="1">
        <f t="array" ref="T757">PRODUCT(IFERROR(MATCH(T$3:T352,prímek!$A:$A,0),0))</f>
        <v>0</v>
      </c>
      <c r="U757" s="4" cm="1">
        <f t="array" ref="U757">PRODUCT(IFERROR(MATCH(U$3:U352,prímek!$A:$A,0),0))</f>
        <v>0</v>
      </c>
      <c r="V757" s="4" cm="1">
        <f t="array" ref="V757">PRODUCT(IFERROR(MATCH(V$3:V352,prímek!$A:$A,0),0))</f>
        <v>0</v>
      </c>
      <c r="W757" s="4" cm="1">
        <f t="array" ref="W757">PRODUCT(IFERROR(MATCH(W$3:W352,prímek!$A:$A,0),0))</f>
        <v>0</v>
      </c>
      <c r="X757" s="4" cm="1">
        <f t="array" ref="X757">PRODUCT(IFERROR(MATCH(X$3:X352,prímek!$A:$A,0),0))</f>
        <v>0</v>
      </c>
      <c r="Y757" s="4" cm="1">
        <f t="array" ref="Y757">PRODUCT(IFERROR(MATCH(Y$3:Y352,prímek!$A:$A,0),0))</f>
        <v>0</v>
      </c>
      <c r="Z757" s="4" cm="1">
        <f t="array" ref="Z757">PRODUCT(IFERROR(MATCH(Z$3:Z352,prímek!$A:$A,0),0))</f>
        <v>0</v>
      </c>
      <c r="AA757" s="4" cm="1">
        <f t="array" ref="AA757">PRODUCT(IFERROR(MATCH(AA$3:AA352,prímek!$A:$A,0),0))</f>
        <v>0</v>
      </c>
      <c r="AB757" s="4" cm="1">
        <f t="array" ref="AB757">PRODUCT(IFERROR(MATCH(AB$3:AB352,prímek!$A:$A,0),0))</f>
        <v>0</v>
      </c>
      <c r="AC757" s="4" cm="1">
        <f t="array" ref="AC757">PRODUCT(IFERROR(MATCH(AC$3:AC352,prímek!$A:$A,0),0))</f>
        <v>0</v>
      </c>
      <c r="AD757" s="4" cm="1">
        <f t="array" ref="AD757">PRODUCT(IFERROR(MATCH(AD$3:AD352,prímek!$A:$A,0),0))</f>
        <v>0</v>
      </c>
      <c r="AE757" s="4" cm="1">
        <f t="array" ref="AE757">PRODUCT(IFERROR(MATCH(AE$3:AE352,prímek!$A:$A,0),0))</f>
        <v>0</v>
      </c>
      <c r="AF757" s="4" cm="1">
        <f t="array" ref="AF757">PRODUCT(IFERROR(MATCH(AF$3:AF352,prímek!$A:$A,0),0))</f>
        <v>0</v>
      </c>
      <c r="AG757" s="4" cm="1">
        <f t="array" ref="AG757">PRODUCT(IFERROR(MATCH(AG$3:AG352,prímek!$A:$A,0),0))</f>
        <v>0</v>
      </c>
      <c r="AH757" s="4" cm="1">
        <f t="array" ref="AH757">PRODUCT(IFERROR(MATCH(AH$3:AH352,prímek!$A:$A,0),0))</f>
        <v>0</v>
      </c>
      <c r="AI757" s="4" cm="1">
        <f t="array" ref="AI757">PRODUCT(IFERROR(MATCH(AI$3:AI352,prímek!$A:$A,0),0))</f>
        <v>0</v>
      </c>
      <c r="AJ757" s="4" cm="1">
        <f t="array" ref="AJ757">PRODUCT(IFERROR(MATCH(AJ$3:AJ352,prímek!$A:$A,0),0))</f>
        <v>0</v>
      </c>
      <c r="AK757" s="4" cm="1">
        <f t="array" ref="AK757">PRODUCT(IFERROR(MATCH(AK$3:AK352,prímek!$A:$A,0),0))</f>
        <v>0</v>
      </c>
      <c r="AL757" s="4" cm="1">
        <f t="array" ref="AL757">PRODUCT(IFERROR(MATCH(AL$3:AL352,prímek!$A:$A,0),0))</f>
        <v>0</v>
      </c>
      <c r="AM757" s="4" cm="1">
        <f t="array" ref="AM757">PRODUCT(IFERROR(MATCH(AM$3:AM352,prímek!$A:$A,0),0))</f>
        <v>0</v>
      </c>
      <c r="AN757" s="4" cm="1">
        <f t="array" ref="AN757">PRODUCT(IFERROR(MATCH(AN$3:AN352,prímek!$A:$A,0),0))</f>
        <v>0</v>
      </c>
      <c r="AO757" s="4" cm="1">
        <f t="array" ref="AO757">PRODUCT(IFERROR(MATCH(AO$3:AO352,prímek!$A:$A,0),0))</f>
        <v>0</v>
      </c>
      <c r="AP757" s="4" cm="1">
        <f t="array" ref="AP757">PRODUCT(IFERROR(MATCH(AP$3:AP352,prímek!$A:$A,0),0))</f>
        <v>0</v>
      </c>
      <c r="AQ757" s="4" cm="1">
        <f t="array" ref="AQ757">PRODUCT(IFERROR(MATCH(AQ$3:AQ352,prímek!$A:$A,0),0))</f>
        <v>0</v>
      </c>
      <c r="AR757" s="4" cm="1">
        <f t="array" ref="AR757">PRODUCT(IFERROR(MATCH(AR$3:AR352,prímek!$A:$A,0),0))</f>
        <v>0</v>
      </c>
      <c r="AS757" s="4" cm="1">
        <f t="array" ref="AS757">PRODUCT(IFERROR(MATCH(AS$3:AS352,prímek!$A:$A,0),0))</f>
        <v>0</v>
      </c>
      <c r="AT757" s="4" cm="1">
        <f t="array" ref="AT757">PRODUCT(IFERROR(MATCH(AT$3:AT352,prímek!$A:$A,0),0))</f>
        <v>0</v>
      </c>
      <c r="AU757" s="4" cm="1">
        <f t="array" ref="AU757">PRODUCT(IFERROR(MATCH(AU$3:AU352,prímek!$A:$A,0),0))</f>
        <v>0</v>
      </c>
      <c r="AV757" s="4" cm="1">
        <f t="array" ref="AV757">PRODUCT(IFERROR(MATCH(AV$3:AV352,prímek!$A:$A,0),0))</f>
        <v>0</v>
      </c>
      <c r="AW757" s="4" cm="1">
        <f t="array" ref="AW757">PRODUCT(IFERROR(MATCH(AW$3:AW352,prímek!$A:$A,0),0))</f>
        <v>0</v>
      </c>
      <c r="AX757" s="4" cm="1">
        <f t="array" ref="AX757">PRODUCT(IFERROR(MATCH(AX$3:AX352,prímek!$A:$A,0),0))</f>
        <v>0</v>
      </c>
      <c r="AY757" s="4" cm="1">
        <f t="array" ref="AY757">PRODUCT(IFERROR(MATCH(AY$3:AY352,prímek!$A:$A,0),0))</f>
        <v>0</v>
      </c>
      <c r="AZ757" s="4" cm="1">
        <f t="array" ref="AZ757">PRODUCT(IFERROR(MATCH(AZ$3:AZ352,prímek!$A:$A,0),0))</f>
        <v>0</v>
      </c>
      <c r="BA757" s="4" cm="1">
        <f t="array" ref="BA757">PRODUCT(IFERROR(MATCH(BA$3:BA352,prímek!$A:$A,0),0))</f>
        <v>0</v>
      </c>
      <c r="BB757" s="4" cm="1">
        <f t="array" ref="BB757">PRODUCT(IFERROR(MATCH(BB$3:BB352,prímek!$A:$A,0),0))</f>
        <v>0</v>
      </c>
      <c r="BC757" s="4" cm="1">
        <f t="array" ref="BC757">PRODUCT(IFERROR(MATCH(BC$3:BC352,prímek!$A:$A,0),0))</f>
        <v>0</v>
      </c>
      <c r="BD757" s="4" cm="1">
        <f t="array" ref="BD757">PRODUCT(IFERROR(MATCH(BD$3:BD352,prímek!$A:$A,0),0))</f>
        <v>0</v>
      </c>
      <c r="BE757" s="4" cm="1">
        <f t="array" ref="BE757">PRODUCT(IFERROR(MATCH(BE$3:BE352,prímek!$A:$A,0),0))</f>
        <v>0</v>
      </c>
      <c r="BF757" s="4" cm="1">
        <f t="array" ref="BF757">PRODUCT(IFERROR(MATCH(BF$3:BF352,prímek!$A:$A,0),0))</f>
        <v>0</v>
      </c>
      <c r="BG757" s="4" cm="1">
        <f t="array" ref="BG757">PRODUCT(IFERROR(MATCH(BG$3:BG352,prímek!$A:$A,0),0))</f>
        <v>0</v>
      </c>
      <c r="BH757" s="4" cm="1">
        <f t="array" ref="BH757">PRODUCT(IFERROR(MATCH(BH$3:BH352,prímek!$A:$A,0),0))</f>
        <v>0</v>
      </c>
      <c r="BI757" s="4" cm="1">
        <f t="array" ref="BI757">PRODUCT(IFERROR(MATCH(BI$3:BI352,prímek!$A:$A,0),0))</f>
        <v>0</v>
      </c>
      <c r="BJ757" s="4" cm="1">
        <f t="array" ref="BJ757">PRODUCT(IFERROR(MATCH(BJ$3:BJ352,prímek!$A:$A,0),0))</f>
        <v>0</v>
      </c>
      <c r="BK757" s="4" cm="1">
        <f t="array" ref="BK757">PRODUCT(IFERROR(MATCH(BK$3:BK352,prímek!$A:$A,0),0))</f>
        <v>0</v>
      </c>
      <c r="BL757" s="4" cm="1">
        <f t="array" ref="BL757">PRODUCT(IFERROR(MATCH(BL$3:BL352,prímek!$A:$A,0),0))</f>
        <v>0</v>
      </c>
      <c r="BM757" s="4" cm="1">
        <f t="array" ref="BM757">PRODUCT(IFERROR(MATCH(BM$3:BM352,prímek!$A:$A,0),0))</f>
        <v>0</v>
      </c>
      <c r="BN757" s="4" cm="1">
        <f t="array" ref="BN757">PRODUCT(IFERROR(MATCH(BN$3:BN352,prímek!$A:$A,0),0))</f>
        <v>0</v>
      </c>
      <c r="BO757" s="4" cm="1">
        <f t="array" ref="BO757">PRODUCT(IFERROR(MATCH(BO$3:BO352,prímek!$A:$A,0),0))</f>
        <v>0</v>
      </c>
      <c r="BP757" s="4" cm="1">
        <f t="array" ref="BP757">PRODUCT(IFERROR(MATCH(BP$3:BP352,prímek!$A:$A,0),0))</f>
        <v>0</v>
      </c>
      <c r="BQ757" s="4" cm="1">
        <f t="array" ref="BQ757">PRODUCT(IFERROR(MATCH(BQ$3:BQ352,prímek!$A:$A,0),0))</f>
        <v>0</v>
      </c>
      <c r="BR757" s="4" cm="1">
        <f t="array" ref="BR757">PRODUCT(IFERROR(MATCH(BR$3:BR352,prímek!$A:$A,0),0))</f>
        <v>0</v>
      </c>
      <c r="BS757" s="4" cm="1">
        <f t="array" ref="BS757">PRODUCT(IFERROR(MATCH(BS$3:BS352,prímek!$A:$A,0),0))</f>
        <v>0</v>
      </c>
      <c r="BT757" s="4" cm="1">
        <f t="array" ref="BT757">PRODUCT(IFERROR(MATCH(BT$3:BT352,prímek!$A:$A,0),0))</f>
        <v>0</v>
      </c>
      <c r="BU757" s="4" cm="1">
        <f t="array" ref="BU757">PRODUCT(IFERROR(MATCH(BU$3:BU352,prímek!$A:$A,0),0))</f>
        <v>0</v>
      </c>
      <c r="BV757" s="4" cm="1">
        <f t="array" ref="BV757">PRODUCT(IFERROR(MATCH(BV$3:BV352,prímek!$A:$A,0),0))</f>
        <v>0</v>
      </c>
      <c r="BW757" s="4" cm="1">
        <f t="array" ref="BW757">PRODUCT(IFERROR(MATCH(BW$3:BW352,prímek!$A:$A,0),0))</f>
        <v>0</v>
      </c>
      <c r="BX757" s="4" cm="1">
        <f t="array" ref="BX757">PRODUCT(IFERROR(MATCH(BX$3:BX352,prímek!$A:$A,0),0))</f>
        <v>0</v>
      </c>
      <c r="BY757" s="4" cm="1">
        <f t="array" ref="BY757">PRODUCT(IFERROR(MATCH(BY$3:BY352,prímek!$A:$A,0),0))</f>
        <v>0</v>
      </c>
      <c r="BZ757" s="4" cm="1">
        <f t="array" ref="BZ757">PRODUCT(IFERROR(MATCH(BZ$3:BZ352,prímek!$A:$A,0),0))</f>
        <v>0</v>
      </c>
      <c r="CA757" s="4" cm="1">
        <f t="array" ref="CA757">PRODUCT(IFERROR(MATCH(CA$3:CA352,prímek!$A:$A,0),0))</f>
        <v>0</v>
      </c>
      <c r="CB757" s="4" cm="1">
        <f t="array" ref="CB757">PRODUCT(IFERROR(MATCH(CB$3:CB352,prímek!$A:$A,0),0))</f>
        <v>0</v>
      </c>
      <c r="CC757" s="4" cm="1">
        <f t="array" ref="CC757">PRODUCT(IFERROR(MATCH(CC$3:CC352,prímek!$A:$A,0),0))</f>
        <v>0</v>
      </c>
      <c r="CD757" s="4" cm="1">
        <f t="array" ref="CD757">PRODUCT(IFERROR(MATCH(CD$3:CD352,prímek!$A:$A,0),0))</f>
        <v>0</v>
      </c>
      <c r="CE757" s="4" cm="1">
        <f t="array" ref="CE757">PRODUCT(IFERROR(MATCH(CE$3:CE352,prímek!$A:$A,0),0))</f>
        <v>0</v>
      </c>
      <c r="CF757" s="4" cm="1">
        <f t="array" ref="CF757">PRODUCT(IFERROR(MATCH(CF$3:CF352,prímek!$A:$A,0),0))</f>
        <v>0</v>
      </c>
      <c r="CG757" s="4" cm="1">
        <f t="array" ref="CG757">PRODUCT(IFERROR(MATCH(CG$3:CG352,prímek!$A:$A,0),0))</f>
        <v>0</v>
      </c>
      <c r="CH757" s="4" cm="1">
        <f t="array" ref="CH757">PRODUCT(IFERROR(MATCH(CH$3:CH352,prímek!$A:$A,0),0))</f>
        <v>0</v>
      </c>
      <c r="CI757" s="4" cm="1">
        <f t="array" ref="CI757">PRODUCT(IFERROR(MATCH(CI$3:CI352,prímek!$A:$A,0),0))</f>
        <v>0</v>
      </c>
      <c r="CJ757" s="4" cm="1">
        <f t="array" ref="CJ757">PRODUCT(IFERROR(MATCH(CJ$3:CJ352,prímek!$A:$A,0),0))</f>
        <v>0</v>
      </c>
      <c r="CK757" s="4" cm="1">
        <f t="array" ref="CK757">PRODUCT(IFERROR(MATCH(CK$3:CK352,prímek!$A:$A,0),0))</f>
        <v>0</v>
      </c>
      <c r="CL757" s="4" cm="1">
        <f t="array" ref="CL757">PRODUCT(IFERROR(MATCH(CL$3:CL352,prímek!$A:$A,0),0))</f>
        <v>0</v>
      </c>
      <c r="CM757" s="4" cm="1">
        <f t="array" ref="CM757">PRODUCT(IFERROR(MATCH(CM$3:CM352,prímek!$A:$A,0),0))</f>
        <v>0</v>
      </c>
      <c r="CN757" s="4" cm="1">
        <f t="array" ref="CN757">PRODUCT(IFERROR(MATCH(CN$3:CN352,prímek!$A:$A,0),0))</f>
        <v>0</v>
      </c>
      <c r="CO757" s="4" cm="1">
        <f t="array" ref="CO757">PRODUCT(IFERROR(MATCH(CO$3:CO352,prímek!$A:$A,0),0))</f>
        <v>0</v>
      </c>
      <c r="CP757" s="4" cm="1">
        <f t="array" ref="CP757">PRODUCT(IFERROR(MATCH(CP$3:CP352,prímek!$A:$A,0),0))</f>
        <v>0</v>
      </c>
      <c r="CQ757" s="4" cm="1">
        <f t="array" ref="CQ757">PRODUCT(IFERROR(MATCH(CQ$3:CQ352,prímek!$A:$A,0),0))</f>
        <v>0</v>
      </c>
      <c r="CR757" s="4" cm="1">
        <f t="array" ref="CR757">PRODUCT(IFERROR(MATCH(CR$3:CR352,prímek!$A:$A,0),0))</f>
        <v>0</v>
      </c>
      <c r="CS757" s="4" cm="1">
        <f t="array" ref="CS757">PRODUCT(IFERROR(MATCH(CS$3:CS352,prímek!$A:$A,0),0))</f>
        <v>0</v>
      </c>
      <c r="CT757" s="4" cm="1">
        <f t="array" ref="CT757">PRODUCT(IFERROR(MATCH(CT$3:CT352,prímek!$A:$A,0),0))</f>
        <v>0</v>
      </c>
      <c r="CU757" s="4" cm="1">
        <f t="array" ref="CU757">PRODUCT(IFERROR(MATCH(CU$3:CU352,prímek!$A:$A,0),0))</f>
        <v>0</v>
      </c>
      <c r="CV757" s="4" cm="1">
        <f t="array" ref="CV757">PRODUCT(IFERROR(MATCH(CV$3:CV352,prímek!$A:$A,0),0))</f>
        <v>0</v>
      </c>
      <c r="CW757" s="4" cm="1">
        <f t="array" ref="CW757">PRODUCT(IFERROR(MATCH(CW$3:CW352,prímek!$A:$A,0),0))</f>
        <v>0</v>
      </c>
      <c r="CX757" s="4" cm="1">
        <f t="array" ref="CX757">PRODUCT(IFERROR(MATCH(CX$3:CX352,prímek!$A:$A,0),0))</f>
        <v>0</v>
      </c>
      <c r="CY757" s="4" cm="1">
        <f t="array" ref="CY757">PRODUCT(IFERROR(MATCH(CY$3:CY352,prímek!$A:$A,0),0))</f>
        <v>0</v>
      </c>
      <c r="CZ757" s="4" cm="1">
        <f t="array" ref="CZ757">PRODUCT(IFERROR(MATCH(CZ$3:CZ352,prímek!$A:$A,0),0))</f>
        <v>0</v>
      </c>
      <c r="DA757" s="4" cm="1">
        <f t="array" ref="DA757">PRODUCT(IFERROR(MATCH(DA$3:DA352,prímek!$A:$A,0),0))</f>
        <v>0</v>
      </c>
      <c r="DB757" s="4" cm="1">
        <f t="array" ref="DB757">PRODUCT(IFERROR(MATCH(DB$3:DB352,prímek!$A:$A,0),0))</f>
        <v>0</v>
      </c>
      <c r="DC757" s="4" cm="1">
        <f t="array" ref="DC757">PRODUCT(IFERROR(MATCH(DC$3:DC352,prímek!$A:$A,0),0))</f>
        <v>0</v>
      </c>
      <c r="DD757" s="4" cm="1">
        <f t="array" ref="DD757">PRODUCT(IFERROR(MATCH(DD$3:DD352,prímek!$A:$A,0),0))</f>
        <v>0</v>
      </c>
      <c r="DE757" s="4" cm="1">
        <f t="array" ref="DE757">PRODUCT(IFERROR(MATCH(DE$3:DE352,prímek!$A:$A,0),0))</f>
        <v>0</v>
      </c>
      <c r="DF757" s="4" cm="1">
        <f t="array" ref="DF757">PRODUCT(IFERROR(MATCH(DF$3:DF352,prímek!$A:$A,0),0))</f>
        <v>0</v>
      </c>
      <c r="DG757" s="4" cm="1">
        <f t="array" ref="DG757">PRODUCT(IFERROR(MATCH(DG$3:DG352,prímek!$A:$A,0),0))</f>
        <v>0</v>
      </c>
      <c r="DH757" s="4" cm="1">
        <f t="array" ref="DH757">PRODUCT(IFERROR(MATCH(DH$3:DH352,prímek!$A:$A,0),0))</f>
        <v>0</v>
      </c>
      <c r="DI757" s="4" cm="1">
        <f t="array" ref="DI757">PRODUCT(IFERROR(MATCH(DI$3:DI352,prímek!$A:$A,0),0))</f>
        <v>0</v>
      </c>
      <c r="DJ757" s="4" cm="1">
        <f t="array" ref="DJ757">PRODUCT(IFERROR(MATCH(DJ$3:DJ352,prímek!$A:$A,0),0))</f>
        <v>0</v>
      </c>
      <c r="DK757" s="4" cm="1">
        <f t="array" ref="DK757">PRODUCT(IFERROR(MATCH(DK$3:DK352,prímek!$A:$A,0),0))</f>
        <v>0</v>
      </c>
      <c r="DL757" s="4" cm="1">
        <f t="array" ref="DL757">PRODUCT(IFERROR(MATCH(DL$3:DL352,prímek!$A:$A,0),0))</f>
        <v>0</v>
      </c>
      <c r="DM757" s="4" cm="1">
        <f t="array" ref="DM757">PRODUCT(IFERROR(MATCH(DM$3:DM352,prímek!$A:$A,0),0))</f>
        <v>0</v>
      </c>
      <c r="DN757" s="4" cm="1">
        <f t="array" ref="DN757">PRODUCT(IFERROR(MATCH(DN$3:DN352,prímek!$A:$A,0),0))</f>
        <v>0</v>
      </c>
      <c r="DO757" s="4" cm="1">
        <f t="array" ref="DO757">PRODUCT(IFERROR(MATCH(DO$3:DO352,prímek!$A:$A,0),0))</f>
        <v>0</v>
      </c>
      <c r="DP757" s="4" cm="1">
        <f t="array" ref="DP757">PRODUCT(IFERROR(MATCH(DP$3:DP352,prímek!$A:$A,0),0))</f>
        <v>0</v>
      </c>
      <c r="DQ757" s="4" cm="1">
        <f t="array" ref="DQ757">PRODUCT(IFERROR(MATCH(DQ$3:DQ352,prímek!$A:$A,0),0))</f>
        <v>0</v>
      </c>
      <c r="DR757" s="4" cm="1">
        <f t="array" ref="DR757">PRODUCT(IFERROR(MATCH(DR$3:DR352,prímek!$A:$A,0),0))</f>
        <v>0</v>
      </c>
      <c r="DS757" s="4" cm="1">
        <f t="array" ref="DS757">PRODUCT(IFERROR(MATCH(DS$3:DS352,prímek!$A:$A,0),0))</f>
        <v>0</v>
      </c>
      <c r="DT757" s="4" cm="1">
        <f t="array" ref="DT757">PRODUCT(IFERROR(MATCH(DT$3:DT352,prímek!$A:$A,0),0))</f>
        <v>0</v>
      </c>
      <c r="DU757" s="4" cm="1">
        <f t="array" ref="DU757">PRODUCT(IFERROR(MATCH(DU$3:DU352,prímek!$A:$A,0),0))</f>
        <v>0</v>
      </c>
      <c r="DV757" s="4" cm="1">
        <f t="array" ref="DV757">PRODUCT(IFERROR(MATCH(DV$3:DV352,prímek!$A:$A,0),0))</f>
        <v>0</v>
      </c>
      <c r="DW757" s="4" cm="1">
        <f t="array" ref="DW757">PRODUCT(IFERROR(MATCH(DW$3:DW352,prímek!$A:$A,0),0))</f>
        <v>0</v>
      </c>
      <c r="DX757" s="4" cm="1">
        <f t="array" ref="DX757">PRODUCT(IFERROR(MATCH(DX$3:DX352,prímek!$A:$A,0),0))</f>
        <v>0</v>
      </c>
      <c r="DY757" s="4" cm="1">
        <f t="array" ref="DY757">PRODUCT(IFERROR(MATCH(DY$3:DY352,prímek!$A:$A,0),0))</f>
        <v>0</v>
      </c>
      <c r="DZ757" s="4" cm="1">
        <f t="array" ref="DZ757">PRODUCT(IFERROR(MATCH(DZ$3:DZ352,prímek!$A:$A,0),0))</f>
        <v>0</v>
      </c>
      <c r="EA757" s="4" cm="1">
        <f t="array" ref="EA757">PRODUCT(IFERROR(MATCH(EA$3:EA352,prímek!$A:$A,0),0))</f>
        <v>0</v>
      </c>
      <c r="EB757" s="4" cm="1">
        <f t="array" ref="EB757">PRODUCT(IFERROR(MATCH(EB$3:EB352,prímek!$A:$A,0),0))</f>
        <v>0</v>
      </c>
      <c r="EC757" s="4" cm="1">
        <f t="array" ref="EC757">PRODUCT(IFERROR(MATCH(EC$3:EC352,prímek!$A:$A,0),0))</f>
        <v>0</v>
      </c>
      <c r="ED757" s="4" cm="1">
        <f t="array" ref="ED757">PRODUCT(IFERROR(MATCH(ED$3:ED352,prímek!$A:$A,0),0))</f>
        <v>0</v>
      </c>
      <c r="EE757" s="4" cm="1">
        <f t="array" ref="EE757">PRODUCT(IFERROR(MATCH(EE$3:EE352,prímek!$A:$A,0),0))</f>
        <v>0</v>
      </c>
      <c r="EF757" s="4" cm="1">
        <f t="array" ref="EF757">PRODUCT(IFERROR(MATCH(EF$3:EF352,prímek!$A:$A,0),0))</f>
        <v>0</v>
      </c>
      <c r="EG757" s="4" cm="1">
        <f t="array" ref="EG757">PRODUCT(IFERROR(MATCH(EG$3:EG352,prímek!$A:$A,0),0))</f>
        <v>0</v>
      </c>
      <c r="EH757" s="4" cm="1">
        <f t="array" ref="EH757">PRODUCT(IFERROR(MATCH(EH$3:EH352,prímek!$A:$A,0),0))</f>
        <v>0</v>
      </c>
      <c r="EI757" s="4" cm="1">
        <f t="array" ref="EI757">PRODUCT(IFERROR(MATCH(EI$3:EI352,prímek!$A:$A,0),0))</f>
        <v>0</v>
      </c>
      <c r="EJ757" s="4" cm="1">
        <f t="array" ref="EJ757">PRODUCT(IFERROR(MATCH(EJ$3:EJ352,prímek!$A:$A,0),0))</f>
        <v>0</v>
      </c>
      <c r="EK757" s="4" cm="1">
        <f t="array" ref="EK757">PRODUCT(IFERROR(MATCH(EK$3:EK352,prímek!$A:$A,0),0))</f>
        <v>0</v>
      </c>
      <c r="EL757" s="4" cm="1">
        <f t="array" ref="EL757">PRODUCT(IFERROR(MATCH(EL$3:EL352,prímek!$A:$A,0),0))</f>
        <v>0</v>
      </c>
      <c r="EM757" s="4" cm="1">
        <f t="array" ref="EM757">PRODUCT(IFERROR(MATCH(EM$3:EM352,prímek!$A:$A,0),0))</f>
        <v>0</v>
      </c>
      <c r="EN757" s="4" cm="1">
        <f t="array" ref="EN757">PRODUCT(IFERROR(MATCH(EN$3:EN352,prímek!$A:$A,0),0))</f>
        <v>0</v>
      </c>
      <c r="EO757" s="4" cm="1">
        <f t="array" ref="EO757">PRODUCT(IFERROR(MATCH(EO$3:EO352,prímek!$A:$A,0),0))</f>
        <v>0</v>
      </c>
      <c r="EP757" s="4" cm="1">
        <f t="array" ref="EP757">PRODUCT(IFERROR(MATCH(EP$3:EP352,prímek!$A:$A,0),0))</f>
        <v>0</v>
      </c>
      <c r="EQ757" s="4" cm="1">
        <f t="array" ref="EQ757">PRODUCT(IFERROR(MATCH(EQ$3:EQ352,prímek!$A:$A,0),0))</f>
        <v>0</v>
      </c>
      <c r="ER757" s="4" cm="1">
        <f t="array" ref="ER757">PRODUCT(IFERROR(MATCH(ER$3:ER352,prímek!$A:$A,0),0))</f>
        <v>0</v>
      </c>
      <c r="ES757" s="4" cm="1">
        <f t="array" ref="ES757">PRODUCT(IFERROR(MATCH(ES$3:ES352,prímek!$A:$A,0),0))</f>
        <v>0</v>
      </c>
      <c r="ET757" s="4" cm="1">
        <f t="array" ref="ET757">PRODUCT(IFERROR(MATCH(ET$3:ET352,prímek!$A:$A,0),0))</f>
        <v>0</v>
      </c>
      <c r="EU757" s="4" cm="1">
        <f t="array" ref="EU757">PRODUCT(IFERROR(MATCH(EU$3:EU352,prímek!$A:$A,0),0))</f>
        <v>0</v>
      </c>
      <c r="EV757" s="4" cm="1">
        <f t="array" ref="EV757">PRODUCT(IFERROR(MATCH(EV$3:EV352,prímek!$A:$A,0),0))</f>
        <v>0</v>
      </c>
      <c r="EW757" s="4" cm="1">
        <f t="array" ref="EW757">PRODUCT(IFERROR(MATCH(EW$3:EW352,prímek!$A:$A,0),0))</f>
        <v>0</v>
      </c>
      <c r="EX757" s="4" cm="1">
        <f t="array" ref="EX757">PRODUCT(IFERROR(MATCH(EX$3:EX352,prímek!$A:$A,0),0))</f>
        <v>0</v>
      </c>
      <c r="EY757" s="4" cm="1">
        <f t="array" ref="EY757">PRODUCT(IFERROR(MATCH(EY$3:EY352,prímek!$A:$A,0),0))</f>
        <v>0</v>
      </c>
      <c r="EZ757" s="4" cm="1">
        <f t="array" ref="EZ757">PRODUCT(IFERROR(MATCH(EZ$3:EZ352,prímek!$A:$A,0),0))</f>
        <v>0</v>
      </c>
      <c r="FA757" s="4" cm="1">
        <f t="array" ref="FA757">PRODUCT(IFERROR(MATCH(FA$3:FA352,prímek!$A:$A,0),0))</f>
        <v>0</v>
      </c>
      <c r="FB757" s="4" cm="1">
        <f t="array" ref="FB757">PRODUCT(IFERROR(MATCH(FB$3:FB352,prímek!$A:$A,0),0))</f>
        <v>0</v>
      </c>
      <c r="FC757" s="4" cm="1">
        <f t="array" ref="FC757">PRODUCT(IFERROR(MATCH(FC$3:FC352,prímek!$A:$A,0),0))</f>
        <v>0</v>
      </c>
      <c r="FD757" s="4" cm="1">
        <f t="array" ref="FD757">PRODUCT(IFERROR(MATCH(FD$3:FD352,prímek!$A:$A,0),0))</f>
        <v>0</v>
      </c>
      <c r="FE757" s="4" cm="1">
        <f t="array" ref="FE757">PRODUCT(IFERROR(MATCH(FE$3:FE352,prímek!$A:$A,0),0))</f>
        <v>0</v>
      </c>
      <c r="FF757" s="4" cm="1">
        <f t="array" ref="FF757">PRODUCT(IFERROR(MATCH(FF$3:FF352,prímek!$A:$A,0),0))</f>
        <v>0</v>
      </c>
      <c r="FG757" s="4" cm="1">
        <f t="array" ref="FG757">PRODUCT(IFERROR(MATCH(FG$3:FG352,prímek!$A:$A,0),0))</f>
        <v>0</v>
      </c>
      <c r="FH757" s="4" cm="1">
        <f t="array" ref="FH757">PRODUCT(IFERROR(MATCH(FH$3:FH352,prímek!$A:$A,0),0))</f>
        <v>0</v>
      </c>
      <c r="FI757" s="4" cm="1">
        <f t="array" ref="FI757">PRODUCT(IFERROR(MATCH(FI$3:FI352,prímek!$A:$A,0),0))</f>
        <v>0</v>
      </c>
      <c r="FJ757" s="4" cm="1">
        <f t="array" ref="FJ757">PRODUCT(IFERROR(MATCH(FJ$3:FJ352,prímek!$A:$A,0),0))</f>
        <v>0</v>
      </c>
      <c r="FK757" s="4" cm="1">
        <f t="array" ref="FK757">PRODUCT(IFERROR(MATCH(FK$3:FK352,prímek!$A:$A,0),0))</f>
        <v>0</v>
      </c>
      <c r="FL757" s="4" cm="1">
        <f t="array" ref="FL757">PRODUCT(IFERROR(MATCH(FL$3:FL352,prímek!$A:$A,0),0))</f>
        <v>0</v>
      </c>
      <c r="FM757" s="4" cm="1">
        <f t="array" ref="FM757">PRODUCT(IFERROR(MATCH(FM$3:FM352,prímek!$A:$A,0),0))</f>
        <v>0</v>
      </c>
      <c r="FN757" s="4" cm="1">
        <f t="array" ref="FN757">PRODUCT(IFERROR(MATCH(FN$3:FN352,prímek!$A:$A,0),0))</f>
        <v>0</v>
      </c>
      <c r="FO757" s="4" cm="1">
        <f t="array" ref="FO757">PRODUCT(IFERROR(MATCH(FO$3:FO352,prímek!$A:$A,0),0))</f>
        <v>0</v>
      </c>
      <c r="FP757" s="4" cm="1">
        <f t="array" ref="FP757">PRODUCT(IFERROR(MATCH(FP$3:FP352,prímek!$A:$A,0),0))</f>
        <v>0</v>
      </c>
      <c r="FQ757" s="4" cm="1">
        <f t="array" ref="FQ757">PRODUCT(IFERROR(MATCH(FQ$3:FQ352,prímek!$A:$A,0),0))</f>
        <v>0</v>
      </c>
      <c r="FR757" s="4" cm="1">
        <f t="array" ref="FR757">PRODUCT(IFERROR(MATCH(FR$3:FR352,prímek!$A:$A,0),0))</f>
        <v>0</v>
      </c>
      <c r="FS757" s="4" cm="1">
        <f t="array" ref="FS757">PRODUCT(IFERROR(MATCH(FS$3:FS352,prímek!$A:$A,0),0))</f>
        <v>0</v>
      </c>
      <c r="FT757" s="4" cm="1">
        <f t="array" ref="FT757">PRODUCT(IFERROR(MATCH(FT$3:FT352,prímek!$A:$A,0),0))</f>
        <v>0</v>
      </c>
      <c r="FU757" s="4" cm="1">
        <f t="array" ref="FU757">PRODUCT(IFERROR(MATCH(FU$3:FU352,prímek!$A:$A,0),0))</f>
        <v>0</v>
      </c>
      <c r="FV757" s="4" cm="1">
        <f t="array" ref="FV757">PRODUCT(IFERROR(MATCH(FV$3:FV352,prímek!$A:$A,0),0))</f>
        <v>0</v>
      </c>
      <c r="FW757" s="4" cm="1">
        <f t="array" ref="FW757">PRODUCT(IFERROR(MATCH(FW$3:FW352,prímek!$A:$A,0),0))</f>
        <v>0</v>
      </c>
      <c r="FX757" s="4" cm="1">
        <f t="array" ref="FX757">PRODUCT(IFERROR(MATCH(FX$3:FX352,prímek!$A:$A,0),0))</f>
        <v>0</v>
      </c>
      <c r="FY757" s="4" cm="1">
        <f t="array" ref="FY757">PRODUCT(IFERROR(MATCH(FY$3:FY352,prímek!$A:$A,0),0))</f>
        <v>0</v>
      </c>
      <c r="FZ757" s="4" cm="1">
        <f t="array" ref="FZ757">PRODUCT(IFERROR(MATCH(FZ$3:FZ352,prímek!$A:$A,0),0))</f>
        <v>0</v>
      </c>
      <c r="GA757" s="4" cm="1">
        <f t="array" ref="GA757">PRODUCT(IFERROR(MATCH(GA$3:GA352,prímek!$A:$A,0),0))</f>
        <v>0</v>
      </c>
      <c r="GB757" s="4" cm="1">
        <f t="array" ref="GB757">PRODUCT(IFERROR(MATCH(GB$3:GB352,prímek!$A:$A,0),0))</f>
        <v>0</v>
      </c>
      <c r="GC757" s="4" cm="1">
        <f t="array" ref="GC757">PRODUCT(IFERROR(MATCH(GC$3:GC352,prímek!$A:$A,0),0))</f>
        <v>0</v>
      </c>
      <c r="GD757" s="4" cm="1">
        <f t="array" ref="GD757">PRODUCT(IFERROR(MATCH(GD$3:GD352,prímek!$A:$A,0),0))</f>
        <v>0</v>
      </c>
      <c r="GE757" s="4" cm="1">
        <f t="array" ref="GE757">PRODUCT(IFERROR(MATCH(GE$3:GE352,prímek!$A:$A,0),0))</f>
        <v>0</v>
      </c>
      <c r="GF757" s="4" cm="1">
        <f t="array" ref="GF757">PRODUCT(IFERROR(MATCH(GF$3:GF352,prímek!$A:$A,0),0))</f>
        <v>0</v>
      </c>
      <c r="GG757" s="4" cm="1">
        <f t="array" ref="GG757">PRODUCT(IFERROR(MATCH(GG$3:GG352,prímek!$A:$A,0),0))</f>
        <v>0</v>
      </c>
      <c r="GH757" s="4" cm="1">
        <f t="array" ref="GH757">PRODUCT(IFERROR(MATCH(GH$3:GH352,prímek!$A:$A,0),0))</f>
        <v>0</v>
      </c>
      <c r="GI757" s="4" cm="1">
        <f t="array" ref="GI757">PRODUCT(IFERROR(MATCH(GI$3:GI352,prímek!$A:$A,0),0))</f>
        <v>0</v>
      </c>
      <c r="GJ757" s="4" cm="1">
        <f t="array" ref="GJ757">PRODUCT(IFERROR(MATCH(GJ$3:GJ352,prímek!$A:$A,0),0))</f>
        <v>0</v>
      </c>
      <c r="GK757" s="4" cm="1">
        <f t="array" ref="GK757">PRODUCT(IFERROR(MATCH(GK$3:GK352,prímek!$A:$A,0),0))</f>
        <v>0</v>
      </c>
      <c r="GL757" s="4" cm="1">
        <f t="array" ref="GL757">PRODUCT(IFERROR(MATCH(GL$3:GL352,prímek!$A:$A,0),0))</f>
        <v>0</v>
      </c>
      <c r="GM757" s="4" cm="1">
        <f t="array" ref="GM757">PRODUCT(IFERROR(MATCH(GM$3:GM352,prímek!$A:$A,0),0))</f>
        <v>0</v>
      </c>
      <c r="GN757" s="4" cm="1">
        <f t="array" ref="GN757">PRODUCT(IFERROR(MATCH(GN$3:GN352,prímek!$A:$A,0),0))</f>
        <v>0</v>
      </c>
      <c r="GO757" s="4" cm="1">
        <f t="array" ref="GO757">PRODUCT(IFERROR(MATCH(GO$3:GO352,prímek!$A:$A,0),0))</f>
        <v>0</v>
      </c>
      <c r="GP757" s="4" cm="1">
        <f t="array" ref="GP757">PRODUCT(IFERROR(MATCH(GP$3:GP352,prímek!$A:$A,0),0))</f>
        <v>0</v>
      </c>
      <c r="GQ757" s="4" cm="1">
        <f t="array" ref="GQ757">PRODUCT(IFERROR(MATCH(GQ$3:GQ352,prímek!$A:$A,0),0))</f>
        <v>0</v>
      </c>
      <c r="GR757" s="4" cm="1">
        <f t="array" ref="GR757">PRODUCT(IFERROR(MATCH(GR$3:GR352,prímek!$A:$A,0),0))</f>
        <v>0</v>
      </c>
      <c r="GS757" s="4" cm="1">
        <f t="array" ref="GS757">PRODUCT(IFERROR(MATCH(GS$3:GS352,prímek!$A:$A,0),0))</f>
        <v>0</v>
      </c>
      <c r="GT757" s="4" cm="1">
        <f t="array" ref="GT757">PRODUCT(IFERROR(MATCH(GT$3:GT352,prímek!$A:$A,0),0))</f>
        <v>0</v>
      </c>
    </row>
    <row r="758" spans="3:202" x14ac:dyDescent="0.25">
      <c r="C758" s="4" cm="1">
        <f t="array" ref="C758">PRODUCT(IFERROR(MATCH(C$3:C353,prímek!$A:$A,0),0))</f>
        <v>0</v>
      </c>
      <c r="D758" s="4" cm="1">
        <f t="array" ref="D758">PRODUCT(IFERROR(MATCH(D$3:D353,prímek!$A:$A,0),0))</f>
        <v>0</v>
      </c>
      <c r="E758" s="4" cm="1">
        <f t="array" ref="E758">PRODUCT(IFERROR(MATCH(E$3:E353,prímek!$A:$A,0),0))</f>
        <v>0</v>
      </c>
      <c r="F758" s="4" cm="1">
        <f t="array" ref="F758">PRODUCT(IFERROR(MATCH(F$3:F353,prímek!$A:$A,0),0))</f>
        <v>0</v>
      </c>
      <c r="G758" s="4" cm="1">
        <f t="array" ref="G758">PRODUCT(IFERROR(MATCH(G$3:G353,prímek!$A:$A,0),0))</f>
        <v>0</v>
      </c>
      <c r="H758" s="4" cm="1">
        <f t="array" ref="H758">PRODUCT(IFERROR(MATCH(H$3:H353,prímek!$A:$A,0),0))</f>
        <v>0</v>
      </c>
      <c r="I758" s="4" cm="1">
        <f t="array" ref="I758">PRODUCT(IFERROR(MATCH(I$3:I353,prímek!$A:$A,0),0))</f>
        <v>0</v>
      </c>
      <c r="J758" s="4" cm="1">
        <f t="array" ref="J758">PRODUCT(IFERROR(MATCH(J$3:J353,prímek!$A:$A,0),0))</f>
        <v>0</v>
      </c>
      <c r="K758" s="4" cm="1">
        <f t="array" ref="K758">PRODUCT(IFERROR(MATCH(K$3:K353,prímek!$A:$A,0),0))</f>
        <v>0</v>
      </c>
      <c r="L758" s="4" cm="1">
        <f t="array" ref="L758">PRODUCT(IFERROR(MATCH(L$3:L353,prímek!$A:$A,0),0))</f>
        <v>0</v>
      </c>
      <c r="M758" s="4" cm="1">
        <f t="array" ref="M758">PRODUCT(IFERROR(MATCH(M$3:M353,prímek!$A:$A,0),0))</f>
        <v>0</v>
      </c>
      <c r="N758" s="4" cm="1">
        <f t="array" ref="N758">PRODUCT(IFERROR(MATCH(N$3:N353,prímek!$A:$A,0),0))</f>
        <v>0</v>
      </c>
      <c r="O758" s="4" cm="1">
        <f t="array" ref="O758">PRODUCT(IFERROR(MATCH(O$3:O353,prímek!$A:$A,0),0))</f>
        <v>0</v>
      </c>
      <c r="P758" s="4" cm="1">
        <f t="array" ref="P758">PRODUCT(IFERROR(MATCH(P$3:P353,prímek!$A:$A,0),0))</f>
        <v>0</v>
      </c>
      <c r="Q758" s="4" cm="1">
        <f t="array" ref="Q758">PRODUCT(IFERROR(MATCH(Q$3:Q353,prímek!$A:$A,0),0))</f>
        <v>0</v>
      </c>
      <c r="R758" s="4" cm="1">
        <f t="array" ref="R758">PRODUCT(IFERROR(MATCH(R$3:R353,prímek!$A:$A,0),0))</f>
        <v>0</v>
      </c>
      <c r="S758" s="4" cm="1">
        <f t="array" ref="S758">PRODUCT(IFERROR(MATCH(S$3:S353,prímek!$A:$A,0),0))</f>
        <v>0</v>
      </c>
      <c r="T758" s="4" cm="1">
        <f t="array" ref="T758">PRODUCT(IFERROR(MATCH(T$3:T353,prímek!$A:$A,0),0))</f>
        <v>0</v>
      </c>
      <c r="U758" s="4" cm="1">
        <f t="array" ref="U758">PRODUCT(IFERROR(MATCH(U$3:U353,prímek!$A:$A,0),0))</f>
        <v>0</v>
      </c>
      <c r="V758" s="4" cm="1">
        <f t="array" ref="V758">PRODUCT(IFERROR(MATCH(V$3:V353,prímek!$A:$A,0),0))</f>
        <v>0</v>
      </c>
      <c r="W758" s="4" cm="1">
        <f t="array" ref="W758">PRODUCT(IFERROR(MATCH(W$3:W353,prímek!$A:$A,0),0))</f>
        <v>0</v>
      </c>
      <c r="X758" s="4" cm="1">
        <f t="array" ref="X758">PRODUCT(IFERROR(MATCH(X$3:X353,prímek!$A:$A,0),0))</f>
        <v>0</v>
      </c>
      <c r="Y758" s="4" cm="1">
        <f t="array" ref="Y758">PRODUCT(IFERROR(MATCH(Y$3:Y353,prímek!$A:$A,0),0))</f>
        <v>0</v>
      </c>
      <c r="Z758" s="4" cm="1">
        <f t="array" ref="Z758">PRODUCT(IFERROR(MATCH(Z$3:Z353,prímek!$A:$A,0),0))</f>
        <v>0</v>
      </c>
      <c r="AA758" s="4" cm="1">
        <f t="array" ref="AA758">PRODUCT(IFERROR(MATCH(AA$3:AA353,prímek!$A:$A,0),0))</f>
        <v>0</v>
      </c>
      <c r="AB758" s="4" cm="1">
        <f t="array" ref="AB758">PRODUCT(IFERROR(MATCH(AB$3:AB353,prímek!$A:$A,0),0))</f>
        <v>0</v>
      </c>
      <c r="AC758" s="4" cm="1">
        <f t="array" ref="AC758">PRODUCT(IFERROR(MATCH(AC$3:AC353,prímek!$A:$A,0),0))</f>
        <v>0</v>
      </c>
      <c r="AD758" s="4" cm="1">
        <f t="array" ref="AD758">PRODUCT(IFERROR(MATCH(AD$3:AD353,prímek!$A:$A,0),0))</f>
        <v>0</v>
      </c>
      <c r="AE758" s="4" cm="1">
        <f t="array" ref="AE758">PRODUCT(IFERROR(MATCH(AE$3:AE353,prímek!$A:$A,0),0))</f>
        <v>0</v>
      </c>
      <c r="AF758" s="4" cm="1">
        <f t="array" ref="AF758">PRODUCT(IFERROR(MATCH(AF$3:AF353,prímek!$A:$A,0),0))</f>
        <v>0</v>
      </c>
      <c r="AG758" s="4" cm="1">
        <f t="array" ref="AG758">PRODUCT(IFERROR(MATCH(AG$3:AG353,prímek!$A:$A,0),0))</f>
        <v>0</v>
      </c>
      <c r="AH758" s="4" cm="1">
        <f t="array" ref="AH758">PRODUCT(IFERROR(MATCH(AH$3:AH353,prímek!$A:$A,0),0))</f>
        <v>0</v>
      </c>
      <c r="AI758" s="4" cm="1">
        <f t="array" ref="AI758">PRODUCT(IFERROR(MATCH(AI$3:AI353,prímek!$A:$A,0),0))</f>
        <v>0</v>
      </c>
      <c r="AJ758" s="4" cm="1">
        <f t="array" ref="AJ758">PRODUCT(IFERROR(MATCH(AJ$3:AJ353,prímek!$A:$A,0),0))</f>
        <v>0</v>
      </c>
      <c r="AK758" s="4" cm="1">
        <f t="array" ref="AK758">PRODUCT(IFERROR(MATCH(AK$3:AK353,prímek!$A:$A,0),0))</f>
        <v>0</v>
      </c>
      <c r="AL758" s="4" cm="1">
        <f t="array" ref="AL758">PRODUCT(IFERROR(MATCH(AL$3:AL353,prímek!$A:$A,0),0))</f>
        <v>0</v>
      </c>
      <c r="AM758" s="4" cm="1">
        <f t="array" ref="AM758">PRODUCT(IFERROR(MATCH(AM$3:AM353,prímek!$A:$A,0),0))</f>
        <v>0</v>
      </c>
      <c r="AN758" s="4" cm="1">
        <f t="array" ref="AN758">PRODUCT(IFERROR(MATCH(AN$3:AN353,prímek!$A:$A,0),0))</f>
        <v>0</v>
      </c>
      <c r="AO758" s="4" cm="1">
        <f t="array" ref="AO758">PRODUCT(IFERROR(MATCH(AO$3:AO353,prímek!$A:$A,0),0))</f>
        <v>0</v>
      </c>
      <c r="AP758" s="4" cm="1">
        <f t="array" ref="AP758">PRODUCT(IFERROR(MATCH(AP$3:AP353,prímek!$A:$A,0),0))</f>
        <v>0</v>
      </c>
      <c r="AQ758" s="4" cm="1">
        <f t="array" ref="AQ758">PRODUCT(IFERROR(MATCH(AQ$3:AQ353,prímek!$A:$A,0),0))</f>
        <v>0</v>
      </c>
      <c r="AR758" s="4" cm="1">
        <f t="array" ref="AR758">PRODUCT(IFERROR(MATCH(AR$3:AR353,prímek!$A:$A,0),0))</f>
        <v>0</v>
      </c>
      <c r="AS758" s="4" cm="1">
        <f t="array" ref="AS758">PRODUCT(IFERROR(MATCH(AS$3:AS353,prímek!$A:$A,0),0))</f>
        <v>0</v>
      </c>
      <c r="AT758" s="4" cm="1">
        <f t="array" ref="AT758">PRODUCT(IFERROR(MATCH(AT$3:AT353,prímek!$A:$A,0),0))</f>
        <v>0</v>
      </c>
      <c r="AU758" s="4" cm="1">
        <f t="array" ref="AU758">PRODUCT(IFERROR(MATCH(AU$3:AU353,prímek!$A:$A,0),0))</f>
        <v>0</v>
      </c>
      <c r="AV758" s="4" cm="1">
        <f t="array" ref="AV758">PRODUCT(IFERROR(MATCH(AV$3:AV353,prímek!$A:$A,0),0))</f>
        <v>0</v>
      </c>
      <c r="AW758" s="4" cm="1">
        <f t="array" ref="AW758">PRODUCT(IFERROR(MATCH(AW$3:AW353,prímek!$A:$A,0),0))</f>
        <v>0</v>
      </c>
      <c r="AX758" s="4" cm="1">
        <f t="array" ref="AX758">PRODUCT(IFERROR(MATCH(AX$3:AX353,prímek!$A:$A,0),0))</f>
        <v>0</v>
      </c>
      <c r="AY758" s="4" cm="1">
        <f t="array" ref="AY758">PRODUCT(IFERROR(MATCH(AY$3:AY353,prímek!$A:$A,0),0))</f>
        <v>0</v>
      </c>
      <c r="AZ758" s="4" cm="1">
        <f t="array" ref="AZ758">PRODUCT(IFERROR(MATCH(AZ$3:AZ353,prímek!$A:$A,0),0))</f>
        <v>0</v>
      </c>
      <c r="BA758" s="4" cm="1">
        <f t="array" ref="BA758">PRODUCT(IFERROR(MATCH(BA$3:BA353,prímek!$A:$A,0),0))</f>
        <v>0</v>
      </c>
      <c r="BB758" s="4" cm="1">
        <f t="array" ref="BB758">PRODUCT(IFERROR(MATCH(BB$3:BB353,prímek!$A:$A,0),0))</f>
        <v>0</v>
      </c>
      <c r="BC758" s="4" cm="1">
        <f t="array" ref="BC758">PRODUCT(IFERROR(MATCH(BC$3:BC353,prímek!$A:$A,0),0))</f>
        <v>0</v>
      </c>
      <c r="BD758" s="4" cm="1">
        <f t="array" ref="BD758">PRODUCT(IFERROR(MATCH(BD$3:BD353,prímek!$A:$A,0),0))</f>
        <v>0</v>
      </c>
      <c r="BE758" s="4" cm="1">
        <f t="array" ref="BE758">PRODUCT(IFERROR(MATCH(BE$3:BE353,prímek!$A:$A,0),0))</f>
        <v>0</v>
      </c>
      <c r="BF758" s="4" cm="1">
        <f t="array" ref="BF758">PRODUCT(IFERROR(MATCH(BF$3:BF353,prímek!$A:$A,0),0))</f>
        <v>0</v>
      </c>
      <c r="BG758" s="4" cm="1">
        <f t="array" ref="BG758">PRODUCT(IFERROR(MATCH(BG$3:BG353,prímek!$A:$A,0),0))</f>
        <v>0</v>
      </c>
      <c r="BH758" s="4" cm="1">
        <f t="array" ref="BH758">PRODUCT(IFERROR(MATCH(BH$3:BH353,prímek!$A:$A,0),0))</f>
        <v>0</v>
      </c>
      <c r="BI758" s="4" cm="1">
        <f t="array" ref="BI758">PRODUCT(IFERROR(MATCH(BI$3:BI353,prímek!$A:$A,0),0))</f>
        <v>0</v>
      </c>
      <c r="BJ758" s="4" cm="1">
        <f t="array" ref="BJ758">PRODUCT(IFERROR(MATCH(BJ$3:BJ353,prímek!$A:$A,0),0))</f>
        <v>0</v>
      </c>
      <c r="BK758" s="4" cm="1">
        <f t="array" ref="BK758">PRODUCT(IFERROR(MATCH(BK$3:BK353,prímek!$A:$A,0),0))</f>
        <v>0</v>
      </c>
      <c r="BL758" s="4" cm="1">
        <f t="array" ref="BL758">PRODUCT(IFERROR(MATCH(BL$3:BL353,prímek!$A:$A,0),0))</f>
        <v>0</v>
      </c>
      <c r="BM758" s="4" cm="1">
        <f t="array" ref="BM758">PRODUCT(IFERROR(MATCH(BM$3:BM353,prímek!$A:$A,0),0))</f>
        <v>0</v>
      </c>
      <c r="BN758" s="4" cm="1">
        <f t="array" ref="BN758">PRODUCT(IFERROR(MATCH(BN$3:BN353,prímek!$A:$A,0),0))</f>
        <v>0</v>
      </c>
      <c r="BO758" s="4" cm="1">
        <f t="array" ref="BO758">PRODUCT(IFERROR(MATCH(BO$3:BO353,prímek!$A:$A,0),0))</f>
        <v>0</v>
      </c>
      <c r="BP758" s="4" cm="1">
        <f t="array" ref="BP758">PRODUCT(IFERROR(MATCH(BP$3:BP353,prímek!$A:$A,0),0))</f>
        <v>0</v>
      </c>
      <c r="BQ758" s="4" cm="1">
        <f t="array" ref="BQ758">PRODUCT(IFERROR(MATCH(BQ$3:BQ353,prímek!$A:$A,0),0))</f>
        <v>0</v>
      </c>
      <c r="BR758" s="4" cm="1">
        <f t="array" ref="BR758">PRODUCT(IFERROR(MATCH(BR$3:BR353,prímek!$A:$A,0),0))</f>
        <v>0</v>
      </c>
      <c r="BS758" s="4" cm="1">
        <f t="array" ref="BS758">PRODUCT(IFERROR(MATCH(BS$3:BS353,prímek!$A:$A,0),0))</f>
        <v>0</v>
      </c>
      <c r="BT758" s="4" cm="1">
        <f t="array" ref="BT758">PRODUCT(IFERROR(MATCH(BT$3:BT353,prímek!$A:$A,0),0))</f>
        <v>0</v>
      </c>
      <c r="BU758" s="4" cm="1">
        <f t="array" ref="BU758">PRODUCT(IFERROR(MATCH(BU$3:BU353,prímek!$A:$A,0),0))</f>
        <v>0</v>
      </c>
      <c r="BV758" s="4" cm="1">
        <f t="array" ref="BV758">PRODUCT(IFERROR(MATCH(BV$3:BV353,prímek!$A:$A,0),0))</f>
        <v>0</v>
      </c>
      <c r="BW758" s="4" cm="1">
        <f t="array" ref="BW758">PRODUCT(IFERROR(MATCH(BW$3:BW353,prímek!$A:$A,0),0))</f>
        <v>0</v>
      </c>
      <c r="BX758" s="4" cm="1">
        <f t="array" ref="BX758">PRODUCT(IFERROR(MATCH(BX$3:BX353,prímek!$A:$A,0),0))</f>
        <v>0</v>
      </c>
      <c r="BY758" s="4" cm="1">
        <f t="array" ref="BY758">PRODUCT(IFERROR(MATCH(BY$3:BY353,prímek!$A:$A,0),0))</f>
        <v>0</v>
      </c>
      <c r="BZ758" s="4" cm="1">
        <f t="array" ref="BZ758">PRODUCT(IFERROR(MATCH(BZ$3:BZ353,prímek!$A:$A,0),0))</f>
        <v>0</v>
      </c>
      <c r="CA758" s="4" cm="1">
        <f t="array" ref="CA758">PRODUCT(IFERROR(MATCH(CA$3:CA353,prímek!$A:$A,0),0))</f>
        <v>0</v>
      </c>
      <c r="CB758" s="4" cm="1">
        <f t="array" ref="CB758">PRODUCT(IFERROR(MATCH(CB$3:CB353,prímek!$A:$A,0),0))</f>
        <v>0</v>
      </c>
      <c r="CC758" s="4" cm="1">
        <f t="array" ref="CC758">PRODUCT(IFERROR(MATCH(CC$3:CC353,prímek!$A:$A,0),0))</f>
        <v>0</v>
      </c>
      <c r="CD758" s="4" cm="1">
        <f t="array" ref="CD758">PRODUCT(IFERROR(MATCH(CD$3:CD353,prímek!$A:$A,0),0))</f>
        <v>0</v>
      </c>
      <c r="CE758" s="4" cm="1">
        <f t="array" ref="CE758">PRODUCT(IFERROR(MATCH(CE$3:CE353,prímek!$A:$A,0),0))</f>
        <v>0</v>
      </c>
      <c r="CF758" s="4" cm="1">
        <f t="array" ref="CF758">PRODUCT(IFERROR(MATCH(CF$3:CF353,prímek!$A:$A,0),0))</f>
        <v>0</v>
      </c>
      <c r="CG758" s="4" cm="1">
        <f t="array" ref="CG758">PRODUCT(IFERROR(MATCH(CG$3:CG353,prímek!$A:$A,0),0))</f>
        <v>0</v>
      </c>
      <c r="CH758" s="4" cm="1">
        <f t="array" ref="CH758">PRODUCT(IFERROR(MATCH(CH$3:CH353,prímek!$A:$A,0),0))</f>
        <v>0</v>
      </c>
      <c r="CI758" s="4" cm="1">
        <f t="array" ref="CI758">PRODUCT(IFERROR(MATCH(CI$3:CI353,prímek!$A:$A,0),0))</f>
        <v>0</v>
      </c>
      <c r="CJ758" s="4" cm="1">
        <f t="array" ref="CJ758">PRODUCT(IFERROR(MATCH(CJ$3:CJ353,prímek!$A:$A,0),0))</f>
        <v>0</v>
      </c>
      <c r="CK758" s="4" cm="1">
        <f t="array" ref="CK758">PRODUCT(IFERROR(MATCH(CK$3:CK353,prímek!$A:$A,0),0))</f>
        <v>0</v>
      </c>
      <c r="CL758" s="4" cm="1">
        <f t="array" ref="CL758">PRODUCT(IFERROR(MATCH(CL$3:CL353,prímek!$A:$A,0),0))</f>
        <v>0</v>
      </c>
      <c r="CM758" s="4" cm="1">
        <f t="array" ref="CM758">PRODUCT(IFERROR(MATCH(CM$3:CM353,prímek!$A:$A,0),0))</f>
        <v>0</v>
      </c>
      <c r="CN758" s="4" cm="1">
        <f t="array" ref="CN758">PRODUCT(IFERROR(MATCH(CN$3:CN353,prímek!$A:$A,0),0))</f>
        <v>0</v>
      </c>
      <c r="CO758" s="4" cm="1">
        <f t="array" ref="CO758">PRODUCT(IFERROR(MATCH(CO$3:CO353,prímek!$A:$A,0),0))</f>
        <v>0</v>
      </c>
      <c r="CP758" s="4" cm="1">
        <f t="array" ref="CP758">PRODUCT(IFERROR(MATCH(CP$3:CP353,prímek!$A:$A,0),0))</f>
        <v>0</v>
      </c>
      <c r="CQ758" s="4" cm="1">
        <f t="array" ref="CQ758">PRODUCT(IFERROR(MATCH(CQ$3:CQ353,prímek!$A:$A,0),0))</f>
        <v>0</v>
      </c>
      <c r="CR758" s="4" cm="1">
        <f t="array" ref="CR758">PRODUCT(IFERROR(MATCH(CR$3:CR353,prímek!$A:$A,0),0))</f>
        <v>0</v>
      </c>
      <c r="CS758" s="4" cm="1">
        <f t="array" ref="CS758">PRODUCT(IFERROR(MATCH(CS$3:CS353,prímek!$A:$A,0),0))</f>
        <v>0</v>
      </c>
      <c r="CT758" s="4" cm="1">
        <f t="array" ref="CT758">PRODUCT(IFERROR(MATCH(CT$3:CT353,prímek!$A:$A,0),0))</f>
        <v>0</v>
      </c>
      <c r="CU758" s="4" cm="1">
        <f t="array" ref="CU758">PRODUCT(IFERROR(MATCH(CU$3:CU353,prímek!$A:$A,0),0))</f>
        <v>0</v>
      </c>
      <c r="CV758" s="4" cm="1">
        <f t="array" ref="CV758">PRODUCT(IFERROR(MATCH(CV$3:CV353,prímek!$A:$A,0),0))</f>
        <v>0</v>
      </c>
      <c r="CW758" s="4" cm="1">
        <f t="array" ref="CW758">PRODUCT(IFERROR(MATCH(CW$3:CW353,prímek!$A:$A,0),0))</f>
        <v>0</v>
      </c>
      <c r="CX758" s="4" cm="1">
        <f t="array" ref="CX758">PRODUCT(IFERROR(MATCH(CX$3:CX353,prímek!$A:$A,0),0))</f>
        <v>0</v>
      </c>
      <c r="CY758" s="4" cm="1">
        <f t="array" ref="CY758">PRODUCT(IFERROR(MATCH(CY$3:CY353,prímek!$A:$A,0),0))</f>
        <v>0</v>
      </c>
      <c r="CZ758" s="4" cm="1">
        <f t="array" ref="CZ758">PRODUCT(IFERROR(MATCH(CZ$3:CZ353,prímek!$A:$A,0),0))</f>
        <v>0</v>
      </c>
      <c r="DA758" s="4" cm="1">
        <f t="array" ref="DA758">PRODUCT(IFERROR(MATCH(DA$3:DA353,prímek!$A:$A,0),0))</f>
        <v>0</v>
      </c>
      <c r="DB758" s="4" cm="1">
        <f t="array" ref="DB758">PRODUCT(IFERROR(MATCH(DB$3:DB353,prímek!$A:$A,0),0))</f>
        <v>0</v>
      </c>
      <c r="DC758" s="4" cm="1">
        <f t="array" ref="DC758">PRODUCT(IFERROR(MATCH(DC$3:DC353,prímek!$A:$A,0),0))</f>
        <v>0</v>
      </c>
      <c r="DD758" s="4" cm="1">
        <f t="array" ref="DD758">PRODUCT(IFERROR(MATCH(DD$3:DD353,prímek!$A:$A,0),0))</f>
        <v>0</v>
      </c>
      <c r="DE758" s="4" cm="1">
        <f t="array" ref="DE758">PRODUCT(IFERROR(MATCH(DE$3:DE353,prímek!$A:$A,0),0))</f>
        <v>0</v>
      </c>
      <c r="DF758" s="4" cm="1">
        <f t="array" ref="DF758">PRODUCT(IFERROR(MATCH(DF$3:DF353,prímek!$A:$A,0),0))</f>
        <v>0</v>
      </c>
      <c r="DG758" s="4" cm="1">
        <f t="array" ref="DG758">PRODUCT(IFERROR(MATCH(DG$3:DG353,prímek!$A:$A,0),0))</f>
        <v>0</v>
      </c>
      <c r="DH758" s="4" cm="1">
        <f t="array" ref="DH758">PRODUCT(IFERROR(MATCH(DH$3:DH353,prímek!$A:$A,0),0))</f>
        <v>0</v>
      </c>
      <c r="DI758" s="4" cm="1">
        <f t="array" ref="DI758">PRODUCT(IFERROR(MATCH(DI$3:DI353,prímek!$A:$A,0),0))</f>
        <v>0</v>
      </c>
      <c r="DJ758" s="4" cm="1">
        <f t="array" ref="DJ758">PRODUCT(IFERROR(MATCH(DJ$3:DJ353,prímek!$A:$A,0),0))</f>
        <v>0</v>
      </c>
      <c r="DK758" s="4" cm="1">
        <f t="array" ref="DK758">PRODUCT(IFERROR(MATCH(DK$3:DK353,prímek!$A:$A,0),0))</f>
        <v>0</v>
      </c>
      <c r="DL758" s="4" cm="1">
        <f t="array" ref="DL758">PRODUCT(IFERROR(MATCH(DL$3:DL353,prímek!$A:$A,0),0))</f>
        <v>0</v>
      </c>
      <c r="DM758" s="4" cm="1">
        <f t="array" ref="DM758">PRODUCT(IFERROR(MATCH(DM$3:DM353,prímek!$A:$A,0),0))</f>
        <v>0</v>
      </c>
      <c r="DN758" s="4" cm="1">
        <f t="array" ref="DN758">PRODUCT(IFERROR(MATCH(DN$3:DN353,prímek!$A:$A,0),0))</f>
        <v>0</v>
      </c>
      <c r="DO758" s="4" cm="1">
        <f t="array" ref="DO758">PRODUCT(IFERROR(MATCH(DO$3:DO353,prímek!$A:$A,0),0))</f>
        <v>0</v>
      </c>
      <c r="DP758" s="4" cm="1">
        <f t="array" ref="DP758">PRODUCT(IFERROR(MATCH(DP$3:DP353,prímek!$A:$A,0),0))</f>
        <v>0</v>
      </c>
      <c r="DQ758" s="4" cm="1">
        <f t="array" ref="DQ758">PRODUCT(IFERROR(MATCH(DQ$3:DQ353,prímek!$A:$A,0),0))</f>
        <v>0</v>
      </c>
      <c r="DR758" s="4" cm="1">
        <f t="array" ref="DR758">PRODUCT(IFERROR(MATCH(DR$3:DR353,prímek!$A:$A,0),0))</f>
        <v>0</v>
      </c>
      <c r="DS758" s="4" cm="1">
        <f t="array" ref="DS758">PRODUCT(IFERROR(MATCH(DS$3:DS353,prímek!$A:$A,0),0))</f>
        <v>0</v>
      </c>
      <c r="DT758" s="4" cm="1">
        <f t="array" ref="DT758">PRODUCT(IFERROR(MATCH(DT$3:DT353,prímek!$A:$A,0),0))</f>
        <v>0</v>
      </c>
      <c r="DU758" s="4" cm="1">
        <f t="array" ref="DU758">PRODUCT(IFERROR(MATCH(DU$3:DU353,prímek!$A:$A,0),0))</f>
        <v>0</v>
      </c>
      <c r="DV758" s="4" cm="1">
        <f t="array" ref="DV758">PRODUCT(IFERROR(MATCH(DV$3:DV353,prímek!$A:$A,0),0))</f>
        <v>0</v>
      </c>
      <c r="DW758" s="4" cm="1">
        <f t="array" ref="DW758">PRODUCT(IFERROR(MATCH(DW$3:DW353,prímek!$A:$A,0),0))</f>
        <v>0</v>
      </c>
      <c r="DX758" s="4" cm="1">
        <f t="array" ref="DX758">PRODUCT(IFERROR(MATCH(DX$3:DX353,prímek!$A:$A,0),0))</f>
        <v>0</v>
      </c>
      <c r="DY758" s="4" cm="1">
        <f t="array" ref="DY758">PRODUCT(IFERROR(MATCH(DY$3:DY353,prímek!$A:$A,0),0))</f>
        <v>0</v>
      </c>
      <c r="DZ758" s="4" cm="1">
        <f t="array" ref="DZ758">PRODUCT(IFERROR(MATCH(DZ$3:DZ353,prímek!$A:$A,0),0))</f>
        <v>0</v>
      </c>
      <c r="EA758" s="4" cm="1">
        <f t="array" ref="EA758">PRODUCT(IFERROR(MATCH(EA$3:EA353,prímek!$A:$A,0),0))</f>
        <v>0</v>
      </c>
      <c r="EB758" s="4" cm="1">
        <f t="array" ref="EB758">PRODUCT(IFERROR(MATCH(EB$3:EB353,prímek!$A:$A,0),0))</f>
        <v>0</v>
      </c>
      <c r="EC758" s="4" cm="1">
        <f t="array" ref="EC758">PRODUCT(IFERROR(MATCH(EC$3:EC353,prímek!$A:$A,0),0))</f>
        <v>0</v>
      </c>
      <c r="ED758" s="4" cm="1">
        <f t="array" ref="ED758">PRODUCT(IFERROR(MATCH(ED$3:ED353,prímek!$A:$A,0),0))</f>
        <v>0</v>
      </c>
      <c r="EE758" s="4" cm="1">
        <f t="array" ref="EE758">PRODUCT(IFERROR(MATCH(EE$3:EE353,prímek!$A:$A,0),0))</f>
        <v>0</v>
      </c>
      <c r="EF758" s="4" cm="1">
        <f t="array" ref="EF758">PRODUCT(IFERROR(MATCH(EF$3:EF353,prímek!$A:$A,0),0))</f>
        <v>0</v>
      </c>
      <c r="EG758" s="4" cm="1">
        <f t="array" ref="EG758">PRODUCT(IFERROR(MATCH(EG$3:EG353,prímek!$A:$A,0),0))</f>
        <v>0</v>
      </c>
      <c r="EH758" s="4" cm="1">
        <f t="array" ref="EH758">PRODUCT(IFERROR(MATCH(EH$3:EH353,prímek!$A:$A,0),0))</f>
        <v>0</v>
      </c>
      <c r="EI758" s="4" cm="1">
        <f t="array" ref="EI758">PRODUCT(IFERROR(MATCH(EI$3:EI353,prímek!$A:$A,0),0))</f>
        <v>0</v>
      </c>
      <c r="EJ758" s="4" cm="1">
        <f t="array" ref="EJ758">PRODUCT(IFERROR(MATCH(EJ$3:EJ353,prímek!$A:$A,0),0))</f>
        <v>0</v>
      </c>
      <c r="EK758" s="4" cm="1">
        <f t="array" ref="EK758">PRODUCT(IFERROR(MATCH(EK$3:EK353,prímek!$A:$A,0),0))</f>
        <v>0</v>
      </c>
      <c r="EL758" s="4" cm="1">
        <f t="array" ref="EL758">PRODUCT(IFERROR(MATCH(EL$3:EL353,prímek!$A:$A,0),0))</f>
        <v>0</v>
      </c>
      <c r="EM758" s="4" cm="1">
        <f t="array" ref="EM758">PRODUCT(IFERROR(MATCH(EM$3:EM353,prímek!$A:$A,0),0))</f>
        <v>0</v>
      </c>
      <c r="EN758" s="4" cm="1">
        <f t="array" ref="EN758">PRODUCT(IFERROR(MATCH(EN$3:EN353,prímek!$A:$A,0),0))</f>
        <v>0</v>
      </c>
      <c r="EO758" s="4" cm="1">
        <f t="array" ref="EO758">PRODUCT(IFERROR(MATCH(EO$3:EO353,prímek!$A:$A,0),0))</f>
        <v>0</v>
      </c>
      <c r="EP758" s="4" cm="1">
        <f t="array" ref="EP758">PRODUCT(IFERROR(MATCH(EP$3:EP353,prímek!$A:$A,0),0))</f>
        <v>0</v>
      </c>
      <c r="EQ758" s="4" cm="1">
        <f t="array" ref="EQ758">PRODUCT(IFERROR(MATCH(EQ$3:EQ353,prímek!$A:$A,0),0))</f>
        <v>0</v>
      </c>
      <c r="ER758" s="4" cm="1">
        <f t="array" ref="ER758">PRODUCT(IFERROR(MATCH(ER$3:ER353,prímek!$A:$A,0),0))</f>
        <v>0</v>
      </c>
      <c r="ES758" s="4" cm="1">
        <f t="array" ref="ES758">PRODUCT(IFERROR(MATCH(ES$3:ES353,prímek!$A:$A,0),0))</f>
        <v>0</v>
      </c>
      <c r="ET758" s="4" cm="1">
        <f t="array" ref="ET758">PRODUCT(IFERROR(MATCH(ET$3:ET353,prímek!$A:$A,0),0))</f>
        <v>0</v>
      </c>
      <c r="EU758" s="4" cm="1">
        <f t="array" ref="EU758">PRODUCT(IFERROR(MATCH(EU$3:EU353,prímek!$A:$A,0),0))</f>
        <v>0</v>
      </c>
      <c r="EV758" s="4" cm="1">
        <f t="array" ref="EV758">PRODUCT(IFERROR(MATCH(EV$3:EV353,prímek!$A:$A,0),0))</f>
        <v>0</v>
      </c>
      <c r="EW758" s="4" cm="1">
        <f t="array" ref="EW758">PRODUCT(IFERROR(MATCH(EW$3:EW353,prímek!$A:$A,0),0))</f>
        <v>0</v>
      </c>
      <c r="EX758" s="4" cm="1">
        <f t="array" ref="EX758">PRODUCT(IFERROR(MATCH(EX$3:EX353,prímek!$A:$A,0),0))</f>
        <v>0</v>
      </c>
      <c r="EY758" s="4" cm="1">
        <f t="array" ref="EY758">PRODUCT(IFERROR(MATCH(EY$3:EY353,prímek!$A:$A,0),0))</f>
        <v>0</v>
      </c>
      <c r="EZ758" s="4" cm="1">
        <f t="array" ref="EZ758">PRODUCT(IFERROR(MATCH(EZ$3:EZ353,prímek!$A:$A,0),0))</f>
        <v>0</v>
      </c>
      <c r="FA758" s="4" cm="1">
        <f t="array" ref="FA758">PRODUCT(IFERROR(MATCH(FA$3:FA353,prímek!$A:$A,0),0))</f>
        <v>0</v>
      </c>
      <c r="FB758" s="4" cm="1">
        <f t="array" ref="FB758">PRODUCT(IFERROR(MATCH(FB$3:FB353,prímek!$A:$A,0),0))</f>
        <v>0</v>
      </c>
      <c r="FC758" s="4" cm="1">
        <f t="array" ref="FC758">PRODUCT(IFERROR(MATCH(FC$3:FC353,prímek!$A:$A,0),0))</f>
        <v>0</v>
      </c>
      <c r="FD758" s="4" cm="1">
        <f t="array" ref="FD758">PRODUCT(IFERROR(MATCH(FD$3:FD353,prímek!$A:$A,0),0))</f>
        <v>0</v>
      </c>
      <c r="FE758" s="4" cm="1">
        <f t="array" ref="FE758">PRODUCT(IFERROR(MATCH(FE$3:FE353,prímek!$A:$A,0),0))</f>
        <v>0</v>
      </c>
      <c r="FF758" s="4" cm="1">
        <f t="array" ref="FF758">PRODUCT(IFERROR(MATCH(FF$3:FF353,prímek!$A:$A,0),0))</f>
        <v>0</v>
      </c>
      <c r="FG758" s="4" cm="1">
        <f t="array" ref="FG758">PRODUCT(IFERROR(MATCH(FG$3:FG353,prímek!$A:$A,0),0))</f>
        <v>0</v>
      </c>
      <c r="FH758" s="4" cm="1">
        <f t="array" ref="FH758">PRODUCT(IFERROR(MATCH(FH$3:FH353,prímek!$A:$A,0),0))</f>
        <v>0</v>
      </c>
      <c r="FI758" s="4" cm="1">
        <f t="array" ref="FI758">PRODUCT(IFERROR(MATCH(FI$3:FI353,prímek!$A:$A,0),0))</f>
        <v>0</v>
      </c>
      <c r="FJ758" s="4" cm="1">
        <f t="array" ref="FJ758">PRODUCT(IFERROR(MATCH(FJ$3:FJ353,prímek!$A:$A,0),0))</f>
        <v>0</v>
      </c>
      <c r="FK758" s="4" cm="1">
        <f t="array" ref="FK758">PRODUCT(IFERROR(MATCH(FK$3:FK353,prímek!$A:$A,0),0))</f>
        <v>0</v>
      </c>
      <c r="FL758" s="4" cm="1">
        <f t="array" ref="FL758">PRODUCT(IFERROR(MATCH(FL$3:FL353,prímek!$A:$A,0),0))</f>
        <v>0</v>
      </c>
      <c r="FM758" s="4" cm="1">
        <f t="array" ref="FM758">PRODUCT(IFERROR(MATCH(FM$3:FM353,prímek!$A:$A,0),0))</f>
        <v>0</v>
      </c>
      <c r="FN758" s="4" cm="1">
        <f t="array" ref="FN758">PRODUCT(IFERROR(MATCH(FN$3:FN353,prímek!$A:$A,0),0))</f>
        <v>0</v>
      </c>
      <c r="FO758" s="4" cm="1">
        <f t="array" ref="FO758">PRODUCT(IFERROR(MATCH(FO$3:FO353,prímek!$A:$A,0),0))</f>
        <v>0</v>
      </c>
      <c r="FP758" s="4" cm="1">
        <f t="array" ref="FP758">PRODUCT(IFERROR(MATCH(FP$3:FP353,prímek!$A:$A,0),0))</f>
        <v>0</v>
      </c>
      <c r="FQ758" s="4" cm="1">
        <f t="array" ref="FQ758">PRODUCT(IFERROR(MATCH(FQ$3:FQ353,prímek!$A:$A,0),0))</f>
        <v>0</v>
      </c>
      <c r="FR758" s="4" cm="1">
        <f t="array" ref="FR758">PRODUCT(IFERROR(MATCH(FR$3:FR353,prímek!$A:$A,0),0))</f>
        <v>0</v>
      </c>
      <c r="FS758" s="4" cm="1">
        <f t="array" ref="FS758">PRODUCT(IFERROR(MATCH(FS$3:FS353,prímek!$A:$A,0),0))</f>
        <v>0</v>
      </c>
      <c r="FT758" s="4" cm="1">
        <f t="array" ref="FT758">PRODUCT(IFERROR(MATCH(FT$3:FT353,prímek!$A:$A,0),0))</f>
        <v>0</v>
      </c>
      <c r="FU758" s="4" cm="1">
        <f t="array" ref="FU758">PRODUCT(IFERROR(MATCH(FU$3:FU353,prímek!$A:$A,0),0))</f>
        <v>0</v>
      </c>
      <c r="FV758" s="4" cm="1">
        <f t="array" ref="FV758">PRODUCT(IFERROR(MATCH(FV$3:FV353,prímek!$A:$A,0),0))</f>
        <v>0</v>
      </c>
      <c r="FW758" s="4" cm="1">
        <f t="array" ref="FW758">PRODUCT(IFERROR(MATCH(FW$3:FW353,prímek!$A:$A,0),0))</f>
        <v>0</v>
      </c>
      <c r="FX758" s="4" cm="1">
        <f t="array" ref="FX758">PRODUCT(IFERROR(MATCH(FX$3:FX353,prímek!$A:$A,0),0))</f>
        <v>0</v>
      </c>
      <c r="FY758" s="4" cm="1">
        <f t="array" ref="FY758">PRODUCT(IFERROR(MATCH(FY$3:FY353,prímek!$A:$A,0),0))</f>
        <v>0</v>
      </c>
      <c r="FZ758" s="4" cm="1">
        <f t="array" ref="FZ758">PRODUCT(IFERROR(MATCH(FZ$3:FZ353,prímek!$A:$A,0),0))</f>
        <v>0</v>
      </c>
      <c r="GA758" s="4" cm="1">
        <f t="array" ref="GA758">PRODUCT(IFERROR(MATCH(GA$3:GA353,prímek!$A:$A,0),0))</f>
        <v>0</v>
      </c>
      <c r="GB758" s="4" cm="1">
        <f t="array" ref="GB758">PRODUCT(IFERROR(MATCH(GB$3:GB353,prímek!$A:$A,0),0))</f>
        <v>0</v>
      </c>
      <c r="GC758" s="4" cm="1">
        <f t="array" ref="GC758">PRODUCT(IFERROR(MATCH(GC$3:GC353,prímek!$A:$A,0),0))</f>
        <v>0</v>
      </c>
      <c r="GD758" s="4" cm="1">
        <f t="array" ref="GD758">PRODUCT(IFERROR(MATCH(GD$3:GD353,prímek!$A:$A,0),0))</f>
        <v>0</v>
      </c>
      <c r="GE758" s="4" cm="1">
        <f t="array" ref="GE758">PRODUCT(IFERROR(MATCH(GE$3:GE353,prímek!$A:$A,0),0))</f>
        <v>0</v>
      </c>
      <c r="GF758" s="4" cm="1">
        <f t="array" ref="GF758">PRODUCT(IFERROR(MATCH(GF$3:GF353,prímek!$A:$A,0),0))</f>
        <v>0</v>
      </c>
      <c r="GG758" s="4" cm="1">
        <f t="array" ref="GG758">PRODUCT(IFERROR(MATCH(GG$3:GG353,prímek!$A:$A,0),0))</f>
        <v>0</v>
      </c>
      <c r="GH758" s="4" cm="1">
        <f t="array" ref="GH758">PRODUCT(IFERROR(MATCH(GH$3:GH353,prímek!$A:$A,0),0))</f>
        <v>0</v>
      </c>
      <c r="GI758" s="4" cm="1">
        <f t="array" ref="GI758">PRODUCT(IFERROR(MATCH(GI$3:GI353,prímek!$A:$A,0),0))</f>
        <v>0</v>
      </c>
      <c r="GJ758" s="4" cm="1">
        <f t="array" ref="GJ758">PRODUCT(IFERROR(MATCH(GJ$3:GJ353,prímek!$A:$A,0),0))</f>
        <v>0</v>
      </c>
      <c r="GK758" s="4" cm="1">
        <f t="array" ref="GK758">PRODUCT(IFERROR(MATCH(GK$3:GK353,prímek!$A:$A,0),0))</f>
        <v>0</v>
      </c>
      <c r="GL758" s="4" cm="1">
        <f t="array" ref="GL758">PRODUCT(IFERROR(MATCH(GL$3:GL353,prímek!$A:$A,0),0))</f>
        <v>0</v>
      </c>
      <c r="GM758" s="4" cm="1">
        <f t="array" ref="GM758">PRODUCT(IFERROR(MATCH(GM$3:GM353,prímek!$A:$A,0),0))</f>
        <v>0</v>
      </c>
      <c r="GN758" s="4" cm="1">
        <f t="array" ref="GN758">PRODUCT(IFERROR(MATCH(GN$3:GN353,prímek!$A:$A,0),0))</f>
        <v>0</v>
      </c>
      <c r="GO758" s="4" cm="1">
        <f t="array" ref="GO758">PRODUCT(IFERROR(MATCH(GO$3:GO353,prímek!$A:$A,0),0))</f>
        <v>0</v>
      </c>
      <c r="GP758" s="4" cm="1">
        <f t="array" ref="GP758">PRODUCT(IFERROR(MATCH(GP$3:GP353,prímek!$A:$A,0),0))</f>
        <v>0</v>
      </c>
      <c r="GQ758" s="4" cm="1">
        <f t="array" ref="GQ758">PRODUCT(IFERROR(MATCH(GQ$3:GQ353,prímek!$A:$A,0),0))</f>
        <v>0</v>
      </c>
      <c r="GR758" s="4" cm="1">
        <f t="array" ref="GR758">PRODUCT(IFERROR(MATCH(GR$3:GR353,prímek!$A:$A,0),0))</f>
        <v>0</v>
      </c>
      <c r="GS758" s="4" cm="1">
        <f t="array" ref="GS758">PRODUCT(IFERROR(MATCH(GS$3:GS353,prímek!$A:$A,0),0))</f>
        <v>0</v>
      </c>
      <c r="GT758" s="4" cm="1">
        <f t="array" ref="GT758">PRODUCT(IFERROR(MATCH(GT$3:GT353,prímek!$A:$A,0),0))</f>
        <v>0</v>
      </c>
    </row>
    <row r="759" spans="3:202" x14ac:dyDescent="0.25">
      <c r="C759" s="4" cm="1">
        <f t="array" ref="C759">PRODUCT(IFERROR(MATCH(C$3:C354,prímek!$A:$A,0),0))</f>
        <v>0</v>
      </c>
      <c r="D759" s="4" cm="1">
        <f t="array" ref="D759">PRODUCT(IFERROR(MATCH(D$3:D354,prímek!$A:$A,0),0))</f>
        <v>0</v>
      </c>
      <c r="E759" s="4" cm="1">
        <f t="array" ref="E759">PRODUCT(IFERROR(MATCH(E$3:E354,prímek!$A:$A,0),0))</f>
        <v>0</v>
      </c>
      <c r="F759" s="4" cm="1">
        <f t="array" ref="F759">PRODUCT(IFERROR(MATCH(F$3:F354,prímek!$A:$A,0),0))</f>
        <v>0</v>
      </c>
      <c r="G759" s="4" cm="1">
        <f t="array" ref="G759">PRODUCT(IFERROR(MATCH(G$3:G354,prímek!$A:$A,0),0))</f>
        <v>0</v>
      </c>
      <c r="H759" s="4" cm="1">
        <f t="array" ref="H759">PRODUCT(IFERROR(MATCH(H$3:H354,prímek!$A:$A,0),0))</f>
        <v>0</v>
      </c>
      <c r="I759" s="4" cm="1">
        <f t="array" ref="I759">PRODUCT(IFERROR(MATCH(I$3:I354,prímek!$A:$A,0),0))</f>
        <v>0</v>
      </c>
      <c r="J759" s="4" cm="1">
        <f t="array" ref="J759">PRODUCT(IFERROR(MATCH(J$3:J354,prímek!$A:$A,0),0))</f>
        <v>0</v>
      </c>
      <c r="K759" s="4" cm="1">
        <f t="array" ref="K759">PRODUCT(IFERROR(MATCH(K$3:K354,prímek!$A:$A,0),0))</f>
        <v>0</v>
      </c>
      <c r="L759" s="4" cm="1">
        <f t="array" ref="L759">PRODUCT(IFERROR(MATCH(L$3:L354,prímek!$A:$A,0),0))</f>
        <v>0</v>
      </c>
      <c r="M759" s="4" cm="1">
        <f t="array" ref="M759">PRODUCT(IFERROR(MATCH(M$3:M354,prímek!$A:$A,0),0))</f>
        <v>0</v>
      </c>
      <c r="N759" s="4" cm="1">
        <f t="array" ref="N759">PRODUCT(IFERROR(MATCH(N$3:N354,prímek!$A:$A,0),0))</f>
        <v>0</v>
      </c>
      <c r="O759" s="4" cm="1">
        <f t="array" ref="O759">PRODUCT(IFERROR(MATCH(O$3:O354,prímek!$A:$A,0),0))</f>
        <v>0</v>
      </c>
      <c r="P759" s="4" cm="1">
        <f t="array" ref="P759">PRODUCT(IFERROR(MATCH(P$3:P354,prímek!$A:$A,0),0))</f>
        <v>0</v>
      </c>
      <c r="Q759" s="4" cm="1">
        <f t="array" ref="Q759">PRODUCT(IFERROR(MATCH(Q$3:Q354,prímek!$A:$A,0),0))</f>
        <v>0</v>
      </c>
      <c r="R759" s="4" cm="1">
        <f t="array" ref="R759">PRODUCT(IFERROR(MATCH(R$3:R354,prímek!$A:$A,0),0))</f>
        <v>0</v>
      </c>
      <c r="S759" s="4" cm="1">
        <f t="array" ref="S759">PRODUCT(IFERROR(MATCH(S$3:S354,prímek!$A:$A,0),0))</f>
        <v>0</v>
      </c>
      <c r="T759" s="4" cm="1">
        <f t="array" ref="T759">PRODUCT(IFERROR(MATCH(T$3:T354,prímek!$A:$A,0),0))</f>
        <v>0</v>
      </c>
      <c r="U759" s="4" cm="1">
        <f t="array" ref="U759">PRODUCT(IFERROR(MATCH(U$3:U354,prímek!$A:$A,0),0))</f>
        <v>0</v>
      </c>
      <c r="V759" s="4" cm="1">
        <f t="array" ref="V759">PRODUCT(IFERROR(MATCH(V$3:V354,prímek!$A:$A,0),0))</f>
        <v>0</v>
      </c>
      <c r="W759" s="4" cm="1">
        <f t="array" ref="W759">PRODUCT(IFERROR(MATCH(W$3:W354,prímek!$A:$A,0),0))</f>
        <v>0</v>
      </c>
      <c r="X759" s="4" cm="1">
        <f t="array" ref="X759">PRODUCT(IFERROR(MATCH(X$3:X354,prímek!$A:$A,0),0))</f>
        <v>0</v>
      </c>
      <c r="Y759" s="4" cm="1">
        <f t="array" ref="Y759">PRODUCT(IFERROR(MATCH(Y$3:Y354,prímek!$A:$A,0),0))</f>
        <v>0</v>
      </c>
      <c r="Z759" s="4" cm="1">
        <f t="array" ref="Z759">PRODUCT(IFERROR(MATCH(Z$3:Z354,prímek!$A:$A,0),0))</f>
        <v>0</v>
      </c>
      <c r="AA759" s="4" cm="1">
        <f t="array" ref="AA759">PRODUCT(IFERROR(MATCH(AA$3:AA354,prímek!$A:$A,0),0))</f>
        <v>0</v>
      </c>
      <c r="AB759" s="4" cm="1">
        <f t="array" ref="AB759">PRODUCT(IFERROR(MATCH(AB$3:AB354,prímek!$A:$A,0),0))</f>
        <v>0</v>
      </c>
      <c r="AC759" s="4" cm="1">
        <f t="array" ref="AC759">PRODUCT(IFERROR(MATCH(AC$3:AC354,prímek!$A:$A,0),0))</f>
        <v>0</v>
      </c>
      <c r="AD759" s="4" cm="1">
        <f t="array" ref="AD759">PRODUCT(IFERROR(MATCH(AD$3:AD354,prímek!$A:$A,0),0))</f>
        <v>0</v>
      </c>
      <c r="AE759" s="4" cm="1">
        <f t="array" ref="AE759">PRODUCT(IFERROR(MATCH(AE$3:AE354,prímek!$A:$A,0),0))</f>
        <v>0</v>
      </c>
      <c r="AF759" s="4" cm="1">
        <f t="array" ref="AF759">PRODUCT(IFERROR(MATCH(AF$3:AF354,prímek!$A:$A,0),0))</f>
        <v>0</v>
      </c>
      <c r="AG759" s="4" cm="1">
        <f t="array" ref="AG759">PRODUCT(IFERROR(MATCH(AG$3:AG354,prímek!$A:$A,0),0))</f>
        <v>0</v>
      </c>
      <c r="AH759" s="4" cm="1">
        <f t="array" ref="AH759">PRODUCT(IFERROR(MATCH(AH$3:AH354,prímek!$A:$A,0),0))</f>
        <v>0</v>
      </c>
      <c r="AI759" s="4" cm="1">
        <f t="array" ref="AI759">PRODUCT(IFERROR(MATCH(AI$3:AI354,prímek!$A:$A,0),0))</f>
        <v>0</v>
      </c>
      <c r="AJ759" s="4" cm="1">
        <f t="array" ref="AJ759">PRODUCT(IFERROR(MATCH(AJ$3:AJ354,prímek!$A:$A,0),0))</f>
        <v>0</v>
      </c>
      <c r="AK759" s="4" cm="1">
        <f t="array" ref="AK759">PRODUCT(IFERROR(MATCH(AK$3:AK354,prímek!$A:$A,0),0))</f>
        <v>0</v>
      </c>
      <c r="AL759" s="4" cm="1">
        <f t="array" ref="AL759">PRODUCT(IFERROR(MATCH(AL$3:AL354,prímek!$A:$A,0),0))</f>
        <v>0</v>
      </c>
      <c r="AM759" s="4" cm="1">
        <f t="array" ref="AM759">PRODUCT(IFERROR(MATCH(AM$3:AM354,prímek!$A:$A,0),0))</f>
        <v>0</v>
      </c>
      <c r="AN759" s="4" cm="1">
        <f t="array" ref="AN759">PRODUCT(IFERROR(MATCH(AN$3:AN354,prímek!$A:$A,0),0))</f>
        <v>0</v>
      </c>
      <c r="AO759" s="4" cm="1">
        <f t="array" ref="AO759">PRODUCT(IFERROR(MATCH(AO$3:AO354,prímek!$A:$A,0),0))</f>
        <v>0</v>
      </c>
      <c r="AP759" s="4" cm="1">
        <f t="array" ref="AP759">PRODUCT(IFERROR(MATCH(AP$3:AP354,prímek!$A:$A,0),0))</f>
        <v>0</v>
      </c>
      <c r="AQ759" s="4" cm="1">
        <f t="array" ref="AQ759">PRODUCT(IFERROR(MATCH(AQ$3:AQ354,prímek!$A:$A,0),0))</f>
        <v>0</v>
      </c>
      <c r="AR759" s="4" cm="1">
        <f t="array" ref="AR759">PRODUCT(IFERROR(MATCH(AR$3:AR354,prímek!$A:$A,0),0))</f>
        <v>0</v>
      </c>
      <c r="AS759" s="4" cm="1">
        <f t="array" ref="AS759">PRODUCT(IFERROR(MATCH(AS$3:AS354,prímek!$A:$A,0),0))</f>
        <v>0</v>
      </c>
      <c r="AT759" s="4" cm="1">
        <f t="array" ref="AT759">PRODUCT(IFERROR(MATCH(AT$3:AT354,prímek!$A:$A,0),0))</f>
        <v>0</v>
      </c>
      <c r="AU759" s="4" cm="1">
        <f t="array" ref="AU759">PRODUCT(IFERROR(MATCH(AU$3:AU354,prímek!$A:$A,0),0))</f>
        <v>0</v>
      </c>
      <c r="AV759" s="4" cm="1">
        <f t="array" ref="AV759">PRODUCT(IFERROR(MATCH(AV$3:AV354,prímek!$A:$A,0),0))</f>
        <v>0</v>
      </c>
      <c r="AW759" s="4" cm="1">
        <f t="array" ref="AW759">PRODUCT(IFERROR(MATCH(AW$3:AW354,prímek!$A:$A,0),0))</f>
        <v>0</v>
      </c>
      <c r="AX759" s="4" cm="1">
        <f t="array" ref="AX759">PRODUCT(IFERROR(MATCH(AX$3:AX354,prímek!$A:$A,0),0))</f>
        <v>0</v>
      </c>
      <c r="AY759" s="4" cm="1">
        <f t="array" ref="AY759">PRODUCT(IFERROR(MATCH(AY$3:AY354,prímek!$A:$A,0),0))</f>
        <v>0</v>
      </c>
      <c r="AZ759" s="4" cm="1">
        <f t="array" ref="AZ759">PRODUCT(IFERROR(MATCH(AZ$3:AZ354,prímek!$A:$A,0),0))</f>
        <v>0</v>
      </c>
      <c r="BA759" s="4" cm="1">
        <f t="array" ref="BA759">PRODUCT(IFERROR(MATCH(BA$3:BA354,prímek!$A:$A,0),0))</f>
        <v>0</v>
      </c>
      <c r="BB759" s="4" cm="1">
        <f t="array" ref="BB759">PRODUCT(IFERROR(MATCH(BB$3:BB354,prímek!$A:$A,0),0))</f>
        <v>0</v>
      </c>
      <c r="BC759" s="4" cm="1">
        <f t="array" ref="BC759">PRODUCT(IFERROR(MATCH(BC$3:BC354,prímek!$A:$A,0),0))</f>
        <v>0</v>
      </c>
      <c r="BD759" s="4" cm="1">
        <f t="array" ref="BD759">PRODUCT(IFERROR(MATCH(BD$3:BD354,prímek!$A:$A,0),0))</f>
        <v>0</v>
      </c>
      <c r="BE759" s="4" cm="1">
        <f t="array" ref="BE759">PRODUCT(IFERROR(MATCH(BE$3:BE354,prímek!$A:$A,0),0))</f>
        <v>0</v>
      </c>
      <c r="BF759" s="4" cm="1">
        <f t="array" ref="BF759">PRODUCT(IFERROR(MATCH(BF$3:BF354,prímek!$A:$A,0),0))</f>
        <v>0</v>
      </c>
      <c r="BG759" s="4" cm="1">
        <f t="array" ref="BG759">PRODUCT(IFERROR(MATCH(BG$3:BG354,prímek!$A:$A,0),0))</f>
        <v>0</v>
      </c>
      <c r="BH759" s="4" cm="1">
        <f t="array" ref="BH759">PRODUCT(IFERROR(MATCH(BH$3:BH354,prímek!$A:$A,0),0))</f>
        <v>0</v>
      </c>
      <c r="BI759" s="4" cm="1">
        <f t="array" ref="BI759">PRODUCT(IFERROR(MATCH(BI$3:BI354,prímek!$A:$A,0),0))</f>
        <v>0</v>
      </c>
      <c r="BJ759" s="4" cm="1">
        <f t="array" ref="BJ759">PRODUCT(IFERROR(MATCH(BJ$3:BJ354,prímek!$A:$A,0),0))</f>
        <v>0</v>
      </c>
      <c r="BK759" s="4" cm="1">
        <f t="array" ref="BK759">PRODUCT(IFERROR(MATCH(BK$3:BK354,prímek!$A:$A,0),0))</f>
        <v>0</v>
      </c>
      <c r="BL759" s="4" cm="1">
        <f t="array" ref="BL759">PRODUCT(IFERROR(MATCH(BL$3:BL354,prímek!$A:$A,0),0))</f>
        <v>0</v>
      </c>
      <c r="BM759" s="4" cm="1">
        <f t="array" ref="BM759">PRODUCT(IFERROR(MATCH(BM$3:BM354,prímek!$A:$A,0),0))</f>
        <v>0</v>
      </c>
      <c r="BN759" s="4" cm="1">
        <f t="array" ref="BN759">PRODUCT(IFERROR(MATCH(BN$3:BN354,prímek!$A:$A,0),0))</f>
        <v>0</v>
      </c>
      <c r="BO759" s="4" cm="1">
        <f t="array" ref="BO759">PRODUCT(IFERROR(MATCH(BO$3:BO354,prímek!$A:$A,0),0))</f>
        <v>0</v>
      </c>
      <c r="BP759" s="4" cm="1">
        <f t="array" ref="BP759">PRODUCT(IFERROR(MATCH(BP$3:BP354,prímek!$A:$A,0),0))</f>
        <v>0</v>
      </c>
      <c r="BQ759" s="4" cm="1">
        <f t="array" ref="BQ759">PRODUCT(IFERROR(MATCH(BQ$3:BQ354,prímek!$A:$A,0),0))</f>
        <v>0</v>
      </c>
      <c r="BR759" s="4" cm="1">
        <f t="array" ref="BR759">PRODUCT(IFERROR(MATCH(BR$3:BR354,prímek!$A:$A,0),0))</f>
        <v>0</v>
      </c>
      <c r="BS759" s="4" cm="1">
        <f t="array" ref="BS759">PRODUCT(IFERROR(MATCH(BS$3:BS354,prímek!$A:$A,0),0))</f>
        <v>0</v>
      </c>
      <c r="BT759" s="4" cm="1">
        <f t="array" ref="BT759">PRODUCT(IFERROR(MATCH(BT$3:BT354,prímek!$A:$A,0),0))</f>
        <v>0</v>
      </c>
      <c r="BU759" s="4" cm="1">
        <f t="array" ref="BU759">PRODUCT(IFERROR(MATCH(BU$3:BU354,prímek!$A:$A,0),0))</f>
        <v>0</v>
      </c>
      <c r="BV759" s="4" cm="1">
        <f t="array" ref="BV759">PRODUCT(IFERROR(MATCH(BV$3:BV354,prímek!$A:$A,0),0))</f>
        <v>0</v>
      </c>
      <c r="BW759" s="4" cm="1">
        <f t="array" ref="BW759">PRODUCT(IFERROR(MATCH(BW$3:BW354,prímek!$A:$A,0),0))</f>
        <v>0</v>
      </c>
      <c r="BX759" s="4" cm="1">
        <f t="array" ref="BX759">PRODUCT(IFERROR(MATCH(BX$3:BX354,prímek!$A:$A,0),0))</f>
        <v>0</v>
      </c>
      <c r="BY759" s="4" cm="1">
        <f t="array" ref="BY759">PRODUCT(IFERROR(MATCH(BY$3:BY354,prímek!$A:$A,0),0))</f>
        <v>0</v>
      </c>
      <c r="BZ759" s="4" cm="1">
        <f t="array" ref="BZ759">PRODUCT(IFERROR(MATCH(BZ$3:BZ354,prímek!$A:$A,0),0))</f>
        <v>0</v>
      </c>
      <c r="CA759" s="4" cm="1">
        <f t="array" ref="CA759">PRODUCT(IFERROR(MATCH(CA$3:CA354,prímek!$A:$A,0),0))</f>
        <v>0</v>
      </c>
      <c r="CB759" s="4" cm="1">
        <f t="array" ref="CB759">PRODUCT(IFERROR(MATCH(CB$3:CB354,prímek!$A:$A,0),0))</f>
        <v>0</v>
      </c>
      <c r="CC759" s="4" cm="1">
        <f t="array" ref="CC759">PRODUCT(IFERROR(MATCH(CC$3:CC354,prímek!$A:$A,0),0))</f>
        <v>0</v>
      </c>
      <c r="CD759" s="4" cm="1">
        <f t="array" ref="CD759">PRODUCT(IFERROR(MATCH(CD$3:CD354,prímek!$A:$A,0),0))</f>
        <v>0</v>
      </c>
      <c r="CE759" s="4" cm="1">
        <f t="array" ref="CE759">PRODUCT(IFERROR(MATCH(CE$3:CE354,prímek!$A:$A,0),0))</f>
        <v>0</v>
      </c>
      <c r="CF759" s="4" cm="1">
        <f t="array" ref="CF759">PRODUCT(IFERROR(MATCH(CF$3:CF354,prímek!$A:$A,0),0))</f>
        <v>0</v>
      </c>
      <c r="CG759" s="4" cm="1">
        <f t="array" ref="CG759">PRODUCT(IFERROR(MATCH(CG$3:CG354,prímek!$A:$A,0),0))</f>
        <v>0</v>
      </c>
      <c r="CH759" s="4" cm="1">
        <f t="array" ref="CH759">PRODUCT(IFERROR(MATCH(CH$3:CH354,prímek!$A:$A,0),0))</f>
        <v>0</v>
      </c>
      <c r="CI759" s="4" cm="1">
        <f t="array" ref="CI759">PRODUCT(IFERROR(MATCH(CI$3:CI354,prímek!$A:$A,0),0))</f>
        <v>0</v>
      </c>
      <c r="CJ759" s="4" cm="1">
        <f t="array" ref="CJ759">PRODUCT(IFERROR(MATCH(CJ$3:CJ354,prímek!$A:$A,0),0))</f>
        <v>0</v>
      </c>
      <c r="CK759" s="4" cm="1">
        <f t="array" ref="CK759">PRODUCT(IFERROR(MATCH(CK$3:CK354,prímek!$A:$A,0),0))</f>
        <v>0</v>
      </c>
      <c r="CL759" s="4" cm="1">
        <f t="array" ref="CL759">PRODUCT(IFERROR(MATCH(CL$3:CL354,prímek!$A:$A,0),0))</f>
        <v>0</v>
      </c>
      <c r="CM759" s="4" cm="1">
        <f t="array" ref="CM759">PRODUCT(IFERROR(MATCH(CM$3:CM354,prímek!$A:$A,0),0))</f>
        <v>0</v>
      </c>
      <c r="CN759" s="4" cm="1">
        <f t="array" ref="CN759">PRODUCT(IFERROR(MATCH(CN$3:CN354,prímek!$A:$A,0),0))</f>
        <v>0</v>
      </c>
      <c r="CO759" s="4" cm="1">
        <f t="array" ref="CO759">PRODUCT(IFERROR(MATCH(CO$3:CO354,prímek!$A:$A,0),0))</f>
        <v>0</v>
      </c>
      <c r="CP759" s="4" cm="1">
        <f t="array" ref="CP759">PRODUCT(IFERROR(MATCH(CP$3:CP354,prímek!$A:$A,0),0))</f>
        <v>0</v>
      </c>
      <c r="CQ759" s="4" cm="1">
        <f t="array" ref="CQ759">PRODUCT(IFERROR(MATCH(CQ$3:CQ354,prímek!$A:$A,0),0))</f>
        <v>0</v>
      </c>
      <c r="CR759" s="4" cm="1">
        <f t="array" ref="CR759">PRODUCT(IFERROR(MATCH(CR$3:CR354,prímek!$A:$A,0),0))</f>
        <v>0</v>
      </c>
      <c r="CS759" s="4" cm="1">
        <f t="array" ref="CS759">PRODUCT(IFERROR(MATCH(CS$3:CS354,prímek!$A:$A,0),0))</f>
        <v>0</v>
      </c>
      <c r="CT759" s="4" cm="1">
        <f t="array" ref="CT759">PRODUCT(IFERROR(MATCH(CT$3:CT354,prímek!$A:$A,0),0))</f>
        <v>0</v>
      </c>
      <c r="CU759" s="4" cm="1">
        <f t="array" ref="CU759">PRODUCT(IFERROR(MATCH(CU$3:CU354,prímek!$A:$A,0),0))</f>
        <v>0</v>
      </c>
      <c r="CV759" s="4" cm="1">
        <f t="array" ref="CV759">PRODUCT(IFERROR(MATCH(CV$3:CV354,prímek!$A:$A,0),0))</f>
        <v>0</v>
      </c>
      <c r="CW759" s="4" cm="1">
        <f t="array" ref="CW759">PRODUCT(IFERROR(MATCH(CW$3:CW354,prímek!$A:$A,0),0))</f>
        <v>0</v>
      </c>
      <c r="CX759" s="4" cm="1">
        <f t="array" ref="CX759">PRODUCT(IFERROR(MATCH(CX$3:CX354,prímek!$A:$A,0),0))</f>
        <v>0</v>
      </c>
      <c r="CY759" s="4" cm="1">
        <f t="array" ref="CY759">PRODUCT(IFERROR(MATCH(CY$3:CY354,prímek!$A:$A,0),0))</f>
        <v>0</v>
      </c>
      <c r="CZ759" s="4" cm="1">
        <f t="array" ref="CZ759">PRODUCT(IFERROR(MATCH(CZ$3:CZ354,prímek!$A:$A,0),0))</f>
        <v>0</v>
      </c>
      <c r="DA759" s="4" cm="1">
        <f t="array" ref="DA759">PRODUCT(IFERROR(MATCH(DA$3:DA354,prímek!$A:$A,0),0))</f>
        <v>0</v>
      </c>
      <c r="DB759" s="4" cm="1">
        <f t="array" ref="DB759">PRODUCT(IFERROR(MATCH(DB$3:DB354,prímek!$A:$A,0),0))</f>
        <v>0</v>
      </c>
      <c r="DC759" s="4" cm="1">
        <f t="array" ref="DC759">PRODUCT(IFERROR(MATCH(DC$3:DC354,prímek!$A:$A,0),0))</f>
        <v>0</v>
      </c>
      <c r="DD759" s="4" cm="1">
        <f t="array" ref="DD759">PRODUCT(IFERROR(MATCH(DD$3:DD354,prímek!$A:$A,0),0))</f>
        <v>0</v>
      </c>
      <c r="DE759" s="4" cm="1">
        <f t="array" ref="DE759">PRODUCT(IFERROR(MATCH(DE$3:DE354,prímek!$A:$A,0),0))</f>
        <v>0</v>
      </c>
      <c r="DF759" s="4" cm="1">
        <f t="array" ref="DF759">PRODUCT(IFERROR(MATCH(DF$3:DF354,prímek!$A:$A,0),0))</f>
        <v>0</v>
      </c>
      <c r="DG759" s="4" cm="1">
        <f t="array" ref="DG759">PRODUCT(IFERROR(MATCH(DG$3:DG354,prímek!$A:$A,0),0))</f>
        <v>0</v>
      </c>
      <c r="DH759" s="4" cm="1">
        <f t="array" ref="DH759">PRODUCT(IFERROR(MATCH(DH$3:DH354,prímek!$A:$A,0),0))</f>
        <v>0</v>
      </c>
      <c r="DI759" s="4" cm="1">
        <f t="array" ref="DI759">PRODUCT(IFERROR(MATCH(DI$3:DI354,prímek!$A:$A,0),0))</f>
        <v>0</v>
      </c>
      <c r="DJ759" s="4" cm="1">
        <f t="array" ref="DJ759">PRODUCT(IFERROR(MATCH(DJ$3:DJ354,prímek!$A:$A,0),0))</f>
        <v>0</v>
      </c>
      <c r="DK759" s="4" cm="1">
        <f t="array" ref="DK759">PRODUCT(IFERROR(MATCH(DK$3:DK354,prímek!$A:$A,0),0))</f>
        <v>0</v>
      </c>
      <c r="DL759" s="4" cm="1">
        <f t="array" ref="DL759">PRODUCT(IFERROR(MATCH(DL$3:DL354,prímek!$A:$A,0),0))</f>
        <v>0</v>
      </c>
      <c r="DM759" s="4" cm="1">
        <f t="array" ref="DM759">PRODUCT(IFERROR(MATCH(DM$3:DM354,prímek!$A:$A,0),0))</f>
        <v>0</v>
      </c>
      <c r="DN759" s="4" cm="1">
        <f t="array" ref="DN759">PRODUCT(IFERROR(MATCH(DN$3:DN354,prímek!$A:$A,0),0))</f>
        <v>0</v>
      </c>
      <c r="DO759" s="4" cm="1">
        <f t="array" ref="DO759">PRODUCT(IFERROR(MATCH(DO$3:DO354,prímek!$A:$A,0),0))</f>
        <v>0</v>
      </c>
      <c r="DP759" s="4" cm="1">
        <f t="array" ref="DP759">PRODUCT(IFERROR(MATCH(DP$3:DP354,prímek!$A:$A,0),0))</f>
        <v>0</v>
      </c>
      <c r="DQ759" s="4" cm="1">
        <f t="array" ref="DQ759">PRODUCT(IFERROR(MATCH(DQ$3:DQ354,prímek!$A:$A,0),0))</f>
        <v>0</v>
      </c>
      <c r="DR759" s="4" cm="1">
        <f t="array" ref="DR759">PRODUCT(IFERROR(MATCH(DR$3:DR354,prímek!$A:$A,0),0))</f>
        <v>0</v>
      </c>
      <c r="DS759" s="4" cm="1">
        <f t="array" ref="DS759">PRODUCT(IFERROR(MATCH(DS$3:DS354,prímek!$A:$A,0),0))</f>
        <v>0</v>
      </c>
      <c r="DT759" s="4" cm="1">
        <f t="array" ref="DT759">PRODUCT(IFERROR(MATCH(DT$3:DT354,prímek!$A:$A,0),0))</f>
        <v>0</v>
      </c>
      <c r="DU759" s="4" cm="1">
        <f t="array" ref="DU759">PRODUCT(IFERROR(MATCH(DU$3:DU354,prímek!$A:$A,0),0))</f>
        <v>0</v>
      </c>
      <c r="DV759" s="4" cm="1">
        <f t="array" ref="DV759">PRODUCT(IFERROR(MATCH(DV$3:DV354,prímek!$A:$A,0),0))</f>
        <v>0</v>
      </c>
      <c r="DW759" s="4" cm="1">
        <f t="array" ref="DW759">PRODUCT(IFERROR(MATCH(DW$3:DW354,prímek!$A:$A,0),0))</f>
        <v>0</v>
      </c>
      <c r="DX759" s="4" cm="1">
        <f t="array" ref="DX759">PRODUCT(IFERROR(MATCH(DX$3:DX354,prímek!$A:$A,0),0))</f>
        <v>0</v>
      </c>
      <c r="DY759" s="4" cm="1">
        <f t="array" ref="DY759">PRODUCT(IFERROR(MATCH(DY$3:DY354,prímek!$A:$A,0),0))</f>
        <v>0</v>
      </c>
      <c r="DZ759" s="4" cm="1">
        <f t="array" ref="DZ759">PRODUCT(IFERROR(MATCH(DZ$3:DZ354,prímek!$A:$A,0),0))</f>
        <v>0</v>
      </c>
      <c r="EA759" s="4" cm="1">
        <f t="array" ref="EA759">PRODUCT(IFERROR(MATCH(EA$3:EA354,prímek!$A:$A,0),0))</f>
        <v>0</v>
      </c>
      <c r="EB759" s="4" cm="1">
        <f t="array" ref="EB759">PRODUCT(IFERROR(MATCH(EB$3:EB354,prímek!$A:$A,0),0))</f>
        <v>0</v>
      </c>
      <c r="EC759" s="4" cm="1">
        <f t="array" ref="EC759">PRODUCT(IFERROR(MATCH(EC$3:EC354,prímek!$A:$A,0),0))</f>
        <v>0</v>
      </c>
      <c r="ED759" s="4" cm="1">
        <f t="array" ref="ED759">PRODUCT(IFERROR(MATCH(ED$3:ED354,prímek!$A:$A,0),0))</f>
        <v>0</v>
      </c>
      <c r="EE759" s="4" cm="1">
        <f t="array" ref="EE759">PRODUCT(IFERROR(MATCH(EE$3:EE354,prímek!$A:$A,0),0))</f>
        <v>0</v>
      </c>
      <c r="EF759" s="4" cm="1">
        <f t="array" ref="EF759">PRODUCT(IFERROR(MATCH(EF$3:EF354,prímek!$A:$A,0),0))</f>
        <v>0</v>
      </c>
      <c r="EG759" s="4" cm="1">
        <f t="array" ref="EG759">PRODUCT(IFERROR(MATCH(EG$3:EG354,prímek!$A:$A,0),0))</f>
        <v>0</v>
      </c>
      <c r="EH759" s="4" cm="1">
        <f t="array" ref="EH759">PRODUCT(IFERROR(MATCH(EH$3:EH354,prímek!$A:$A,0),0))</f>
        <v>0</v>
      </c>
      <c r="EI759" s="4" cm="1">
        <f t="array" ref="EI759">PRODUCT(IFERROR(MATCH(EI$3:EI354,prímek!$A:$A,0),0))</f>
        <v>0</v>
      </c>
      <c r="EJ759" s="4" cm="1">
        <f t="array" ref="EJ759">PRODUCT(IFERROR(MATCH(EJ$3:EJ354,prímek!$A:$A,0),0))</f>
        <v>0</v>
      </c>
      <c r="EK759" s="4" cm="1">
        <f t="array" ref="EK759">PRODUCT(IFERROR(MATCH(EK$3:EK354,prímek!$A:$A,0),0))</f>
        <v>0</v>
      </c>
      <c r="EL759" s="4" cm="1">
        <f t="array" ref="EL759">PRODUCT(IFERROR(MATCH(EL$3:EL354,prímek!$A:$A,0),0))</f>
        <v>0</v>
      </c>
      <c r="EM759" s="4" cm="1">
        <f t="array" ref="EM759">PRODUCT(IFERROR(MATCH(EM$3:EM354,prímek!$A:$A,0),0))</f>
        <v>0</v>
      </c>
      <c r="EN759" s="4" cm="1">
        <f t="array" ref="EN759">PRODUCT(IFERROR(MATCH(EN$3:EN354,prímek!$A:$A,0),0))</f>
        <v>0</v>
      </c>
      <c r="EO759" s="4" cm="1">
        <f t="array" ref="EO759">PRODUCT(IFERROR(MATCH(EO$3:EO354,prímek!$A:$A,0),0))</f>
        <v>0</v>
      </c>
      <c r="EP759" s="4" cm="1">
        <f t="array" ref="EP759">PRODUCT(IFERROR(MATCH(EP$3:EP354,prímek!$A:$A,0),0))</f>
        <v>0</v>
      </c>
      <c r="EQ759" s="4" cm="1">
        <f t="array" ref="EQ759">PRODUCT(IFERROR(MATCH(EQ$3:EQ354,prímek!$A:$A,0),0))</f>
        <v>0</v>
      </c>
      <c r="ER759" s="4" cm="1">
        <f t="array" ref="ER759">PRODUCT(IFERROR(MATCH(ER$3:ER354,prímek!$A:$A,0),0))</f>
        <v>0</v>
      </c>
      <c r="ES759" s="4" cm="1">
        <f t="array" ref="ES759">PRODUCT(IFERROR(MATCH(ES$3:ES354,prímek!$A:$A,0),0))</f>
        <v>0</v>
      </c>
      <c r="ET759" s="4" cm="1">
        <f t="array" ref="ET759">PRODUCT(IFERROR(MATCH(ET$3:ET354,prímek!$A:$A,0),0))</f>
        <v>0</v>
      </c>
      <c r="EU759" s="4" cm="1">
        <f t="array" ref="EU759">PRODUCT(IFERROR(MATCH(EU$3:EU354,prímek!$A:$A,0),0))</f>
        <v>0</v>
      </c>
      <c r="EV759" s="4" cm="1">
        <f t="array" ref="EV759">PRODUCT(IFERROR(MATCH(EV$3:EV354,prímek!$A:$A,0),0))</f>
        <v>0</v>
      </c>
      <c r="EW759" s="4" cm="1">
        <f t="array" ref="EW759">PRODUCT(IFERROR(MATCH(EW$3:EW354,prímek!$A:$A,0),0))</f>
        <v>0</v>
      </c>
      <c r="EX759" s="4" cm="1">
        <f t="array" ref="EX759">PRODUCT(IFERROR(MATCH(EX$3:EX354,prímek!$A:$A,0),0))</f>
        <v>0</v>
      </c>
      <c r="EY759" s="4" cm="1">
        <f t="array" ref="EY759">PRODUCT(IFERROR(MATCH(EY$3:EY354,prímek!$A:$A,0),0))</f>
        <v>0</v>
      </c>
      <c r="EZ759" s="4" cm="1">
        <f t="array" ref="EZ759">PRODUCT(IFERROR(MATCH(EZ$3:EZ354,prímek!$A:$A,0),0))</f>
        <v>0</v>
      </c>
      <c r="FA759" s="4" cm="1">
        <f t="array" ref="FA759">PRODUCT(IFERROR(MATCH(FA$3:FA354,prímek!$A:$A,0),0))</f>
        <v>0</v>
      </c>
      <c r="FB759" s="4" cm="1">
        <f t="array" ref="FB759">PRODUCT(IFERROR(MATCH(FB$3:FB354,prímek!$A:$A,0),0))</f>
        <v>0</v>
      </c>
      <c r="FC759" s="4" cm="1">
        <f t="array" ref="FC759">PRODUCT(IFERROR(MATCH(FC$3:FC354,prímek!$A:$A,0),0))</f>
        <v>0</v>
      </c>
      <c r="FD759" s="4" cm="1">
        <f t="array" ref="FD759">PRODUCT(IFERROR(MATCH(FD$3:FD354,prímek!$A:$A,0),0))</f>
        <v>0</v>
      </c>
      <c r="FE759" s="4" cm="1">
        <f t="array" ref="FE759">PRODUCT(IFERROR(MATCH(FE$3:FE354,prímek!$A:$A,0),0))</f>
        <v>0</v>
      </c>
      <c r="FF759" s="4" cm="1">
        <f t="array" ref="FF759">PRODUCT(IFERROR(MATCH(FF$3:FF354,prímek!$A:$A,0),0))</f>
        <v>0</v>
      </c>
      <c r="FG759" s="4" cm="1">
        <f t="array" ref="FG759">PRODUCT(IFERROR(MATCH(FG$3:FG354,prímek!$A:$A,0),0))</f>
        <v>0</v>
      </c>
      <c r="FH759" s="4" cm="1">
        <f t="array" ref="FH759">PRODUCT(IFERROR(MATCH(FH$3:FH354,prímek!$A:$A,0),0))</f>
        <v>0</v>
      </c>
      <c r="FI759" s="4" cm="1">
        <f t="array" ref="FI759">PRODUCT(IFERROR(MATCH(FI$3:FI354,prímek!$A:$A,0),0))</f>
        <v>0</v>
      </c>
      <c r="FJ759" s="4" cm="1">
        <f t="array" ref="FJ759">PRODUCT(IFERROR(MATCH(FJ$3:FJ354,prímek!$A:$A,0),0))</f>
        <v>0</v>
      </c>
      <c r="FK759" s="4" cm="1">
        <f t="array" ref="FK759">PRODUCT(IFERROR(MATCH(FK$3:FK354,prímek!$A:$A,0),0))</f>
        <v>0</v>
      </c>
      <c r="FL759" s="4" cm="1">
        <f t="array" ref="FL759">PRODUCT(IFERROR(MATCH(FL$3:FL354,prímek!$A:$A,0),0))</f>
        <v>0</v>
      </c>
      <c r="FM759" s="4" cm="1">
        <f t="array" ref="FM759">PRODUCT(IFERROR(MATCH(FM$3:FM354,prímek!$A:$A,0),0))</f>
        <v>0</v>
      </c>
      <c r="FN759" s="4" cm="1">
        <f t="array" ref="FN759">PRODUCT(IFERROR(MATCH(FN$3:FN354,prímek!$A:$A,0),0))</f>
        <v>0</v>
      </c>
      <c r="FO759" s="4" cm="1">
        <f t="array" ref="FO759">PRODUCT(IFERROR(MATCH(FO$3:FO354,prímek!$A:$A,0),0))</f>
        <v>0</v>
      </c>
      <c r="FP759" s="4" cm="1">
        <f t="array" ref="FP759">PRODUCT(IFERROR(MATCH(FP$3:FP354,prímek!$A:$A,0),0))</f>
        <v>0</v>
      </c>
      <c r="FQ759" s="4" cm="1">
        <f t="array" ref="FQ759">PRODUCT(IFERROR(MATCH(FQ$3:FQ354,prímek!$A:$A,0),0))</f>
        <v>0</v>
      </c>
      <c r="FR759" s="4" cm="1">
        <f t="array" ref="FR759">PRODUCT(IFERROR(MATCH(FR$3:FR354,prímek!$A:$A,0),0))</f>
        <v>0</v>
      </c>
      <c r="FS759" s="4" cm="1">
        <f t="array" ref="FS759">PRODUCT(IFERROR(MATCH(FS$3:FS354,prímek!$A:$A,0),0))</f>
        <v>0</v>
      </c>
      <c r="FT759" s="4" cm="1">
        <f t="array" ref="FT759">PRODUCT(IFERROR(MATCH(FT$3:FT354,prímek!$A:$A,0),0))</f>
        <v>0</v>
      </c>
      <c r="FU759" s="4" cm="1">
        <f t="array" ref="FU759">PRODUCT(IFERROR(MATCH(FU$3:FU354,prímek!$A:$A,0),0))</f>
        <v>0</v>
      </c>
      <c r="FV759" s="4" cm="1">
        <f t="array" ref="FV759">PRODUCT(IFERROR(MATCH(FV$3:FV354,prímek!$A:$A,0),0))</f>
        <v>0</v>
      </c>
      <c r="FW759" s="4" cm="1">
        <f t="array" ref="FW759">PRODUCT(IFERROR(MATCH(FW$3:FW354,prímek!$A:$A,0),0))</f>
        <v>0</v>
      </c>
      <c r="FX759" s="4" cm="1">
        <f t="array" ref="FX759">PRODUCT(IFERROR(MATCH(FX$3:FX354,prímek!$A:$A,0),0))</f>
        <v>0</v>
      </c>
      <c r="FY759" s="4" cm="1">
        <f t="array" ref="FY759">PRODUCT(IFERROR(MATCH(FY$3:FY354,prímek!$A:$A,0),0))</f>
        <v>0</v>
      </c>
      <c r="FZ759" s="4" cm="1">
        <f t="array" ref="FZ759">PRODUCT(IFERROR(MATCH(FZ$3:FZ354,prímek!$A:$A,0),0))</f>
        <v>0</v>
      </c>
      <c r="GA759" s="4" cm="1">
        <f t="array" ref="GA759">PRODUCT(IFERROR(MATCH(GA$3:GA354,prímek!$A:$A,0),0))</f>
        <v>0</v>
      </c>
      <c r="GB759" s="4" cm="1">
        <f t="array" ref="GB759">PRODUCT(IFERROR(MATCH(GB$3:GB354,prímek!$A:$A,0),0))</f>
        <v>0</v>
      </c>
      <c r="GC759" s="4" cm="1">
        <f t="array" ref="GC759">PRODUCT(IFERROR(MATCH(GC$3:GC354,prímek!$A:$A,0),0))</f>
        <v>0</v>
      </c>
      <c r="GD759" s="4" cm="1">
        <f t="array" ref="GD759">PRODUCT(IFERROR(MATCH(GD$3:GD354,prímek!$A:$A,0),0))</f>
        <v>0</v>
      </c>
      <c r="GE759" s="4" cm="1">
        <f t="array" ref="GE759">PRODUCT(IFERROR(MATCH(GE$3:GE354,prímek!$A:$A,0),0))</f>
        <v>0</v>
      </c>
      <c r="GF759" s="4" cm="1">
        <f t="array" ref="GF759">PRODUCT(IFERROR(MATCH(GF$3:GF354,prímek!$A:$A,0),0))</f>
        <v>0</v>
      </c>
      <c r="GG759" s="4" cm="1">
        <f t="array" ref="GG759">PRODUCT(IFERROR(MATCH(GG$3:GG354,prímek!$A:$A,0),0))</f>
        <v>0</v>
      </c>
      <c r="GH759" s="4" cm="1">
        <f t="array" ref="GH759">PRODUCT(IFERROR(MATCH(GH$3:GH354,prímek!$A:$A,0),0))</f>
        <v>0</v>
      </c>
      <c r="GI759" s="4" cm="1">
        <f t="array" ref="GI759">PRODUCT(IFERROR(MATCH(GI$3:GI354,prímek!$A:$A,0),0))</f>
        <v>0</v>
      </c>
      <c r="GJ759" s="4" cm="1">
        <f t="array" ref="GJ759">PRODUCT(IFERROR(MATCH(GJ$3:GJ354,prímek!$A:$A,0),0))</f>
        <v>0</v>
      </c>
      <c r="GK759" s="4" cm="1">
        <f t="array" ref="GK759">PRODUCT(IFERROR(MATCH(GK$3:GK354,prímek!$A:$A,0),0))</f>
        <v>0</v>
      </c>
      <c r="GL759" s="4" cm="1">
        <f t="array" ref="GL759">PRODUCT(IFERROR(MATCH(GL$3:GL354,prímek!$A:$A,0),0))</f>
        <v>0</v>
      </c>
      <c r="GM759" s="4" cm="1">
        <f t="array" ref="GM759">PRODUCT(IFERROR(MATCH(GM$3:GM354,prímek!$A:$A,0),0))</f>
        <v>0</v>
      </c>
      <c r="GN759" s="4" cm="1">
        <f t="array" ref="GN759">PRODUCT(IFERROR(MATCH(GN$3:GN354,prímek!$A:$A,0),0))</f>
        <v>0</v>
      </c>
      <c r="GO759" s="4" cm="1">
        <f t="array" ref="GO759">PRODUCT(IFERROR(MATCH(GO$3:GO354,prímek!$A:$A,0),0))</f>
        <v>0</v>
      </c>
      <c r="GP759" s="4" cm="1">
        <f t="array" ref="GP759">PRODUCT(IFERROR(MATCH(GP$3:GP354,prímek!$A:$A,0),0))</f>
        <v>0</v>
      </c>
      <c r="GQ759" s="4" cm="1">
        <f t="array" ref="GQ759">PRODUCT(IFERROR(MATCH(GQ$3:GQ354,prímek!$A:$A,0),0))</f>
        <v>0</v>
      </c>
      <c r="GR759" s="4" cm="1">
        <f t="array" ref="GR759">PRODUCT(IFERROR(MATCH(GR$3:GR354,prímek!$A:$A,0),0))</f>
        <v>0</v>
      </c>
      <c r="GS759" s="4" cm="1">
        <f t="array" ref="GS759">PRODUCT(IFERROR(MATCH(GS$3:GS354,prímek!$A:$A,0),0))</f>
        <v>0</v>
      </c>
      <c r="GT759" s="4" cm="1">
        <f t="array" ref="GT759">PRODUCT(IFERROR(MATCH(GT$3:GT354,prímek!$A:$A,0),0))</f>
        <v>0</v>
      </c>
    </row>
    <row r="760" spans="3:202" x14ac:dyDescent="0.25">
      <c r="C760" s="4" cm="1">
        <f t="array" ref="C760">PRODUCT(IFERROR(MATCH(C$3:C355,prímek!$A:$A,0),0))</f>
        <v>0</v>
      </c>
      <c r="D760" s="4" cm="1">
        <f t="array" ref="D760">PRODUCT(IFERROR(MATCH(D$3:D355,prímek!$A:$A,0),0))</f>
        <v>0</v>
      </c>
      <c r="E760" s="4" cm="1">
        <f t="array" ref="E760">PRODUCT(IFERROR(MATCH(E$3:E355,prímek!$A:$A,0),0))</f>
        <v>0</v>
      </c>
      <c r="F760" s="4" cm="1">
        <f t="array" ref="F760">PRODUCT(IFERROR(MATCH(F$3:F355,prímek!$A:$A,0),0))</f>
        <v>0</v>
      </c>
      <c r="G760" s="4" cm="1">
        <f t="array" ref="G760">PRODUCT(IFERROR(MATCH(G$3:G355,prímek!$A:$A,0),0))</f>
        <v>0</v>
      </c>
      <c r="H760" s="4" cm="1">
        <f t="array" ref="H760">PRODUCT(IFERROR(MATCH(H$3:H355,prímek!$A:$A,0),0))</f>
        <v>0</v>
      </c>
      <c r="I760" s="4" cm="1">
        <f t="array" ref="I760">PRODUCT(IFERROR(MATCH(I$3:I355,prímek!$A:$A,0),0))</f>
        <v>0</v>
      </c>
      <c r="J760" s="4" cm="1">
        <f t="array" ref="J760">PRODUCT(IFERROR(MATCH(J$3:J355,prímek!$A:$A,0),0))</f>
        <v>0</v>
      </c>
      <c r="K760" s="4" cm="1">
        <f t="array" ref="K760">PRODUCT(IFERROR(MATCH(K$3:K355,prímek!$A:$A,0),0))</f>
        <v>0</v>
      </c>
      <c r="L760" s="4" cm="1">
        <f t="array" ref="L760">PRODUCT(IFERROR(MATCH(L$3:L355,prímek!$A:$A,0),0))</f>
        <v>0</v>
      </c>
      <c r="M760" s="4" cm="1">
        <f t="array" ref="M760">PRODUCT(IFERROR(MATCH(M$3:M355,prímek!$A:$A,0),0))</f>
        <v>0</v>
      </c>
      <c r="N760" s="4" cm="1">
        <f t="array" ref="N760">PRODUCT(IFERROR(MATCH(N$3:N355,prímek!$A:$A,0),0))</f>
        <v>0</v>
      </c>
      <c r="O760" s="4" cm="1">
        <f t="array" ref="O760">PRODUCT(IFERROR(MATCH(O$3:O355,prímek!$A:$A,0),0))</f>
        <v>0</v>
      </c>
      <c r="P760" s="4" cm="1">
        <f t="array" ref="P760">PRODUCT(IFERROR(MATCH(P$3:P355,prímek!$A:$A,0),0))</f>
        <v>0</v>
      </c>
      <c r="Q760" s="4" cm="1">
        <f t="array" ref="Q760">PRODUCT(IFERROR(MATCH(Q$3:Q355,prímek!$A:$A,0),0))</f>
        <v>0</v>
      </c>
      <c r="R760" s="4" cm="1">
        <f t="array" ref="R760">PRODUCT(IFERROR(MATCH(R$3:R355,prímek!$A:$A,0),0))</f>
        <v>0</v>
      </c>
      <c r="S760" s="4" cm="1">
        <f t="array" ref="S760">PRODUCT(IFERROR(MATCH(S$3:S355,prímek!$A:$A,0),0))</f>
        <v>0</v>
      </c>
      <c r="T760" s="4" cm="1">
        <f t="array" ref="T760">PRODUCT(IFERROR(MATCH(T$3:T355,prímek!$A:$A,0),0))</f>
        <v>0</v>
      </c>
      <c r="U760" s="4" cm="1">
        <f t="array" ref="U760">PRODUCT(IFERROR(MATCH(U$3:U355,prímek!$A:$A,0),0))</f>
        <v>0</v>
      </c>
      <c r="V760" s="4" cm="1">
        <f t="array" ref="V760">PRODUCT(IFERROR(MATCH(V$3:V355,prímek!$A:$A,0),0))</f>
        <v>0</v>
      </c>
      <c r="W760" s="4" cm="1">
        <f t="array" ref="W760">PRODUCT(IFERROR(MATCH(W$3:W355,prímek!$A:$A,0),0))</f>
        <v>0</v>
      </c>
      <c r="X760" s="4" cm="1">
        <f t="array" ref="X760">PRODUCT(IFERROR(MATCH(X$3:X355,prímek!$A:$A,0),0))</f>
        <v>0</v>
      </c>
      <c r="Y760" s="4" cm="1">
        <f t="array" ref="Y760">PRODUCT(IFERROR(MATCH(Y$3:Y355,prímek!$A:$A,0),0))</f>
        <v>0</v>
      </c>
      <c r="Z760" s="4" cm="1">
        <f t="array" ref="Z760">PRODUCT(IFERROR(MATCH(Z$3:Z355,prímek!$A:$A,0),0))</f>
        <v>0</v>
      </c>
      <c r="AA760" s="4" cm="1">
        <f t="array" ref="AA760">PRODUCT(IFERROR(MATCH(AA$3:AA355,prímek!$A:$A,0),0))</f>
        <v>0</v>
      </c>
      <c r="AB760" s="4" cm="1">
        <f t="array" ref="AB760">PRODUCT(IFERROR(MATCH(AB$3:AB355,prímek!$A:$A,0),0))</f>
        <v>0</v>
      </c>
      <c r="AC760" s="4" cm="1">
        <f t="array" ref="AC760">PRODUCT(IFERROR(MATCH(AC$3:AC355,prímek!$A:$A,0),0))</f>
        <v>0</v>
      </c>
      <c r="AD760" s="4" cm="1">
        <f t="array" ref="AD760">PRODUCT(IFERROR(MATCH(AD$3:AD355,prímek!$A:$A,0),0))</f>
        <v>0</v>
      </c>
      <c r="AE760" s="4" cm="1">
        <f t="array" ref="AE760">PRODUCT(IFERROR(MATCH(AE$3:AE355,prímek!$A:$A,0),0))</f>
        <v>0</v>
      </c>
      <c r="AF760" s="4" cm="1">
        <f t="array" ref="AF760">PRODUCT(IFERROR(MATCH(AF$3:AF355,prímek!$A:$A,0),0))</f>
        <v>0</v>
      </c>
      <c r="AG760" s="4" cm="1">
        <f t="array" ref="AG760">PRODUCT(IFERROR(MATCH(AG$3:AG355,prímek!$A:$A,0),0))</f>
        <v>0</v>
      </c>
      <c r="AH760" s="4" cm="1">
        <f t="array" ref="AH760">PRODUCT(IFERROR(MATCH(AH$3:AH355,prímek!$A:$A,0),0))</f>
        <v>0</v>
      </c>
      <c r="AI760" s="4" cm="1">
        <f t="array" ref="AI760">PRODUCT(IFERROR(MATCH(AI$3:AI355,prímek!$A:$A,0),0))</f>
        <v>0</v>
      </c>
      <c r="AJ760" s="4" cm="1">
        <f t="array" ref="AJ760">PRODUCT(IFERROR(MATCH(AJ$3:AJ355,prímek!$A:$A,0),0))</f>
        <v>0</v>
      </c>
      <c r="AK760" s="4" cm="1">
        <f t="array" ref="AK760">PRODUCT(IFERROR(MATCH(AK$3:AK355,prímek!$A:$A,0),0))</f>
        <v>0</v>
      </c>
      <c r="AL760" s="4" cm="1">
        <f t="array" ref="AL760">PRODUCT(IFERROR(MATCH(AL$3:AL355,prímek!$A:$A,0),0))</f>
        <v>0</v>
      </c>
      <c r="AM760" s="4" cm="1">
        <f t="array" ref="AM760">PRODUCT(IFERROR(MATCH(AM$3:AM355,prímek!$A:$A,0),0))</f>
        <v>0</v>
      </c>
      <c r="AN760" s="4" cm="1">
        <f t="array" ref="AN760">PRODUCT(IFERROR(MATCH(AN$3:AN355,prímek!$A:$A,0),0))</f>
        <v>0</v>
      </c>
      <c r="AO760" s="4" cm="1">
        <f t="array" ref="AO760">PRODUCT(IFERROR(MATCH(AO$3:AO355,prímek!$A:$A,0),0))</f>
        <v>0</v>
      </c>
      <c r="AP760" s="4" cm="1">
        <f t="array" ref="AP760">PRODUCT(IFERROR(MATCH(AP$3:AP355,prímek!$A:$A,0),0))</f>
        <v>0</v>
      </c>
      <c r="AQ760" s="4" cm="1">
        <f t="array" ref="AQ760">PRODUCT(IFERROR(MATCH(AQ$3:AQ355,prímek!$A:$A,0),0))</f>
        <v>0</v>
      </c>
      <c r="AR760" s="4" cm="1">
        <f t="array" ref="AR760">PRODUCT(IFERROR(MATCH(AR$3:AR355,prímek!$A:$A,0),0))</f>
        <v>0</v>
      </c>
      <c r="AS760" s="4" cm="1">
        <f t="array" ref="AS760">PRODUCT(IFERROR(MATCH(AS$3:AS355,prímek!$A:$A,0),0))</f>
        <v>0</v>
      </c>
      <c r="AT760" s="4" cm="1">
        <f t="array" ref="AT760">PRODUCT(IFERROR(MATCH(AT$3:AT355,prímek!$A:$A,0),0))</f>
        <v>0</v>
      </c>
      <c r="AU760" s="4" cm="1">
        <f t="array" ref="AU760">PRODUCT(IFERROR(MATCH(AU$3:AU355,prímek!$A:$A,0),0))</f>
        <v>0</v>
      </c>
      <c r="AV760" s="4" cm="1">
        <f t="array" ref="AV760">PRODUCT(IFERROR(MATCH(AV$3:AV355,prímek!$A:$A,0),0))</f>
        <v>0</v>
      </c>
      <c r="AW760" s="4" cm="1">
        <f t="array" ref="AW760">PRODUCT(IFERROR(MATCH(AW$3:AW355,prímek!$A:$A,0),0))</f>
        <v>0</v>
      </c>
      <c r="AX760" s="4" cm="1">
        <f t="array" ref="AX760">PRODUCT(IFERROR(MATCH(AX$3:AX355,prímek!$A:$A,0),0))</f>
        <v>0</v>
      </c>
      <c r="AY760" s="4" cm="1">
        <f t="array" ref="AY760">PRODUCT(IFERROR(MATCH(AY$3:AY355,prímek!$A:$A,0),0))</f>
        <v>0</v>
      </c>
      <c r="AZ760" s="4" cm="1">
        <f t="array" ref="AZ760">PRODUCT(IFERROR(MATCH(AZ$3:AZ355,prímek!$A:$A,0),0))</f>
        <v>0</v>
      </c>
      <c r="BA760" s="4" cm="1">
        <f t="array" ref="BA760">PRODUCT(IFERROR(MATCH(BA$3:BA355,prímek!$A:$A,0),0))</f>
        <v>0</v>
      </c>
      <c r="BB760" s="4" cm="1">
        <f t="array" ref="BB760">PRODUCT(IFERROR(MATCH(BB$3:BB355,prímek!$A:$A,0),0))</f>
        <v>0</v>
      </c>
      <c r="BC760" s="4" cm="1">
        <f t="array" ref="BC760">PRODUCT(IFERROR(MATCH(BC$3:BC355,prímek!$A:$A,0),0))</f>
        <v>0</v>
      </c>
      <c r="BD760" s="4" cm="1">
        <f t="array" ref="BD760">PRODUCT(IFERROR(MATCH(BD$3:BD355,prímek!$A:$A,0),0))</f>
        <v>0</v>
      </c>
      <c r="BE760" s="4" cm="1">
        <f t="array" ref="BE760">PRODUCT(IFERROR(MATCH(BE$3:BE355,prímek!$A:$A,0),0))</f>
        <v>0</v>
      </c>
      <c r="BF760" s="4" cm="1">
        <f t="array" ref="BF760">PRODUCT(IFERROR(MATCH(BF$3:BF355,prímek!$A:$A,0),0))</f>
        <v>0</v>
      </c>
      <c r="BG760" s="4" cm="1">
        <f t="array" ref="BG760">PRODUCT(IFERROR(MATCH(BG$3:BG355,prímek!$A:$A,0),0))</f>
        <v>0</v>
      </c>
      <c r="BH760" s="4" cm="1">
        <f t="array" ref="BH760">PRODUCT(IFERROR(MATCH(BH$3:BH355,prímek!$A:$A,0),0))</f>
        <v>0</v>
      </c>
      <c r="BI760" s="4" cm="1">
        <f t="array" ref="BI760">PRODUCT(IFERROR(MATCH(BI$3:BI355,prímek!$A:$A,0),0))</f>
        <v>0</v>
      </c>
      <c r="BJ760" s="4" cm="1">
        <f t="array" ref="BJ760">PRODUCT(IFERROR(MATCH(BJ$3:BJ355,prímek!$A:$A,0),0))</f>
        <v>0</v>
      </c>
      <c r="BK760" s="4" cm="1">
        <f t="array" ref="BK760">PRODUCT(IFERROR(MATCH(BK$3:BK355,prímek!$A:$A,0),0))</f>
        <v>0</v>
      </c>
      <c r="BL760" s="4" cm="1">
        <f t="array" ref="BL760">PRODUCT(IFERROR(MATCH(BL$3:BL355,prímek!$A:$A,0),0))</f>
        <v>0</v>
      </c>
      <c r="BM760" s="4" cm="1">
        <f t="array" ref="BM760">PRODUCT(IFERROR(MATCH(BM$3:BM355,prímek!$A:$A,0),0))</f>
        <v>0</v>
      </c>
      <c r="BN760" s="4" cm="1">
        <f t="array" ref="BN760">PRODUCT(IFERROR(MATCH(BN$3:BN355,prímek!$A:$A,0),0))</f>
        <v>0</v>
      </c>
      <c r="BO760" s="4" cm="1">
        <f t="array" ref="BO760">PRODUCT(IFERROR(MATCH(BO$3:BO355,prímek!$A:$A,0),0))</f>
        <v>0</v>
      </c>
      <c r="BP760" s="4" cm="1">
        <f t="array" ref="BP760">PRODUCT(IFERROR(MATCH(BP$3:BP355,prímek!$A:$A,0),0))</f>
        <v>0</v>
      </c>
      <c r="BQ760" s="4" cm="1">
        <f t="array" ref="BQ760">PRODUCT(IFERROR(MATCH(BQ$3:BQ355,prímek!$A:$A,0),0))</f>
        <v>0</v>
      </c>
      <c r="BR760" s="4" cm="1">
        <f t="array" ref="BR760">PRODUCT(IFERROR(MATCH(BR$3:BR355,prímek!$A:$A,0),0))</f>
        <v>0</v>
      </c>
      <c r="BS760" s="4" cm="1">
        <f t="array" ref="BS760">PRODUCT(IFERROR(MATCH(BS$3:BS355,prímek!$A:$A,0),0))</f>
        <v>0</v>
      </c>
      <c r="BT760" s="4" cm="1">
        <f t="array" ref="BT760">PRODUCT(IFERROR(MATCH(BT$3:BT355,prímek!$A:$A,0),0))</f>
        <v>0</v>
      </c>
      <c r="BU760" s="4" cm="1">
        <f t="array" ref="BU760">PRODUCT(IFERROR(MATCH(BU$3:BU355,prímek!$A:$A,0),0))</f>
        <v>0</v>
      </c>
      <c r="BV760" s="4" cm="1">
        <f t="array" ref="BV760">PRODUCT(IFERROR(MATCH(BV$3:BV355,prímek!$A:$A,0),0))</f>
        <v>0</v>
      </c>
      <c r="BW760" s="4" cm="1">
        <f t="array" ref="BW760">PRODUCT(IFERROR(MATCH(BW$3:BW355,prímek!$A:$A,0),0))</f>
        <v>0</v>
      </c>
      <c r="BX760" s="4" cm="1">
        <f t="array" ref="BX760">PRODUCT(IFERROR(MATCH(BX$3:BX355,prímek!$A:$A,0),0))</f>
        <v>0</v>
      </c>
      <c r="BY760" s="4" cm="1">
        <f t="array" ref="BY760">PRODUCT(IFERROR(MATCH(BY$3:BY355,prímek!$A:$A,0),0))</f>
        <v>0</v>
      </c>
      <c r="BZ760" s="4" cm="1">
        <f t="array" ref="BZ760">PRODUCT(IFERROR(MATCH(BZ$3:BZ355,prímek!$A:$A,0),0))</f>
        <v>0</v>
      </c>
      <c r="CA760" s="4" cm="1">
        <f t="array" ref="CA760">PRODUCT(IFERROR(MATCH(CA$3:CA355,prímek!$A:$A,0),0))</f>
        <v>0</v>
      </c>
      <c r="CB760" s="4" cm="1">
        <f t="array" ref="CB760">PRODUCT(IFERROR(MATCH(CB$3:CB355,prímek!$A:$A,0),0))</f>
        <v>0</v>
      </c>
      <c r="CC760" s="4" cm="1">
        <f t="array" ref="CC760">PRODUCT(IFERROR(MATCH(CC$3:CC355,prímek!$A:$A,0),0))</f>
        <v>0</v>
      </c>
      <c r="CD760" s="4" cm="1">
        <f t="array" ref="CD760">PRODUCT(IFERROR(MATCH(CD$3:CD355,prímek!$A:$A,0),0))</f>
        <v>0</v>
      </c>
      <c r="CE760" s="4" cm="1">
        <f t="array" ref="CE760">PRODUCT(IFERROR(MATCH(CE$3:CE355,prímek!$A:$A,0),0))</f>
        <v>0</v>
      </c>
      <c r="CF760" s="4" cm="1">
        <f t="array" ref="CF760">PRODUCT(IFERROR(MATCH(CF$3:CF355,prímek!$A:$A,0),0))</f>
        <v>0</v>
      </c>
      <c r="CG760" s="4" cm="1">
        <f t="array" ref="CG760">PRODUCT(IFERROR(MATCH(CG$3:CG355,prímek!$A:$A,0),0))</f>
        <v>0</v>
      </c>
      <c r="CH760" s="4" cm="1">
        <f t="array" ref="CH760">PRODUCT(IFERROR(MATCH(CH$3:CH355,prímek!$A:$A,0),0))</f>
        <v>0</v>
      </c>
      <c r="CI760" s="4" cm="1">
        <f t="array" ref="CI760">PRODUCT(IFERROR(MATCH(CI$3:CI355,prímek!$A:$A,0),0))</f>
        <v>0</v>
      </c>
      <c r="CJ760" s="4" cm="1">
        <f t="array" ref="CJ760">PRODUCT(IFERROR(MATCH(CJ$3:CJ355,prímek!$A:$A,0),0))</f>
        <v>0</v>
      </c>
      <c r="CK760" s="4" cm="1">
        <f t="array" ref="CK760">PRODUCT(IFERROR(MATCH(CK$3:CK355,prímek!$A:$A,0),0))</f>
        <v>0</v>
      </c>
      <c r="CL760" s="4" cm="1">
        <f t="array" ref="CL760">PRODUCT(IFERROR(MATCH(CL$3:CL355,prímek!$A:$A,0),0))</f>
        <v>0</v>
      </c>
      <c r="CM760" s="4" cm="1">
        <f t="array" ref="CM760">PRODUCT(IFERROR(MATCH(CM$3:CM355,prímek!$A:$A,0),0))</f>
        <v>0</v>
      </c>
      <c r="CN760" s="4" cm="1">
        <f t="array" ref="CN760">PRODUCT(IFERROR(MATCH(CN$3:CN355,prímek!$A:$A,0),0))</f>
        <v>0</v>
      </c>
      <c r="CO760" s="4" cm="1">
        <f t="array" ref="CO760">PRODUCT(IFERROR(MATCH(CO$3:CO355,prímek!$A:$A,0),0))</f>
        <v>0</v>
      </c>
      <c r="CP760" s="4" cm="1">
        <f t="array" ref="CP760">PRODUCT(IFERROR(MATCH(CP$3:CP355,prímek!$A:$A,0),0))</f>
        <v>0</v>
      </c>
      <c r="CQ760" s="4" cm="1">
        <f t="array" ref="CQ760">PRODUCT(IFERROR(MATCH(CQ$3:CQ355,prímek!$A:$A,0),0))</f>
        <v>0</v>
      </c>
      <c r="CR760" s="4" cm="1">
        <f t="array" ref="CR760">PRODUCT(IFERROR(MATCH(CR$3:CR355,prímek!$A:$A,0),0))</f>
        <v>0</v>
      </c>
      <c r="CS760" s="4" cm="1">
        <f t="array" ref="CS760">PRODUCT(IFERROR(MATCH(CS$3:CS355,prímek!$A:$A,0),0))</f>
        <v>0</v>
      </c>
      <c r="CT760" s="4" cm="1">
        <f t="array" ref="CT760">PRODUCT(IFERROR(MATCH(CT$3:CT355,prímek!$A:$A,0),0))</f>
        <v>0</v>
      </c>
      <c r="CU760" s="4" cm="1">
        <f t="array" ref="CU760">PRODUCT(IFERROR(MATCH(CU$3:CU355,prímek!$A:$A,0),0))</f>
        <v>0</v>
      </c>
      <c r="CV760" s="4" cm="1">
        <f t="array" ref="CV760">PRODUCT(IFERROR(MATCH(CV$3:CV355,prímek!$A:$A,0),0))</f>
        <v>0</v>
      </c>
      <c r="CW760" s="4" cm="1">
        <f t="array" ref="CW760">PRODUCT(IFERROR(MATCH(CW$3:CW355,prímek!$A:$A,0),0))</f>
        <v>0</v>
      </c>
      <c r="CX760" s="4" cm="1">
        <f t="array" ref="CX760">PRODUCT(IFERROR(MATCH(CX$3:CX355,prímek!$A:$A,0),0))</f>
        <v>0</v>
      </c>
      <c r="CY760" s="4" cm="1">
        <f t="array" ref="CY760">PRODUCT(IFERROR(MATCH(CY$3:CY355,prímek!$A:$A,0),0))</f>
        <v>0</v>
      </c>
      <c r="CZ760" s="4" cm="1">
        <f t="array" ref="CZ760">PRODUCT(IFERROR(MATCH(CZ$3:CZ355,prímek!$A:$A,0),0))</f>
        <v>0</v>
      </c>
      <c r="DA760" s="4" cm="1">
        <f t="array" ref="DA760">PRODUCT(IFERROR(MATCH(DA$3:DA355,prímek!$A:$A,0),0))</f>
        <v>0</v>
      </c>
      <c r="DB760" s="4" cm="1">
        <f t="array" ref="DB760">PRODUCT(IFERROR(MATCH(DB$3:DB355,prímek!$A:$A,0),0))</f>
        <v>0</v>
      </c>
      <c r="DC760" s="4" cm="1">
        <f t="array" ref="DC760">PRODUCT(IFERROR(MATCH(DC$3:DC355,prímek!$A:$A,0),0))</f>
        <v>0</v>
      </c>
      <c r="DD760" s="4" cm="1">
        <f t="array" ref="DD760">PRODUCT(IFERROR(MATCH(DD$3:DD355,prímek!$A:$A,0),0))</f>
        <v>0</v>
      </c>
      <c r="DE760" s="4" cm="1">
        <f t="array" ref="DE760">PRODUCT(IFERROR(MATCH(DE$3:DE355,prímek!$A:$A,0),0))</f>
        <v>0</v>
      </c>
      <c r="DF760" s="4" cm="1">
        <f t="array" ref="DF760">PRODUCT(IFERROR(MATCH(DF$3:DF355,prímek!$A:$A,0),0))</f>
        <v>0</v>
      </c>
      <c r="DG760" s="4" cm="1">
        <f t="array" ref="DG760">PRODUCT(IFERROR(MATCH(DG$3:DG355,prímek!$A:$A,0),0))</f>
        <v>0</v>
      </c>
      <c r="DH760" s="4" cm="1">
        <f t="array" ref="DH760">PRODUCT(IFERROR(MATCH(DH$3:DH355,prímek!$A:$A,0),0))</f>
        <v>0</v>
      </c>
      <c r="DI760" s="4" cm="1">
        <f t="array" ref="DI760">PRODUCT(IFERROR(MATCH(DI$3:DI355,prímek!$A:$A,0),0))</f>
        <v>0</v>
      </c>
      <c r="DJ760" s="4" cm="1">
        <f t="array" ref="DJ760">PRODUCT(IFERROR(MATCH(DJ$3:DJ355,prímek!$A:$A,0),0))</f>
        <v>0</v>
      </c>
      <c r="DK760" s="4" cm="1">
        <f t="array" ref="DK760">PRODUCT(IFERROR(MATCH(DK$3:DK355,prímek!$A:$A,0),0))</f>
        <v>0</v>
      </c>
      <c r="DL760" s="4" cm="1">
        <f t="array" ref="DL760">PRODUCT(IFERROR(MATCH(DL$3:DL355,prímek!$A:$A,0),0))</f>
        <v>0</v>
      </c>
      <c r="DM760" s="4" cm="1">
        <f t="array" ref="DM760">PRODUCT(IFERROR(MATCH(DM$3:DM355,prímek!$A:$A,0),0))</f>
        <v>0</v>
      </c>
      <c r="DN760" s="4" cm="1">
        <f t="array" ref="DN760">PRODUCT(IFERROR(MATCH(DN$3:DN355,prímek!$A:$A,0),0))</f>
        <v>0</v>
      </c>
      <c r="DO760" s="4" cm="1">
        <f t="array" ref="DO760">PRODUCT(IFERROR(MATCH(DO$3:DO355,prímek!$A:$A,0),0))</f>
        <v>0</v>
      </c>
      <c r="DP760" s="4" cm="1">
        <f t="array" ref="DP760">PRODUCT(IFERROR(MATCH(DP$3:DP355,prímek!$A:$A,0),0))</f>
        <v>0</v>
      </c>
      <c r="DQ760" s="4" cm="1">
        <f t="array" ref="DQ760">PRODUCT(IFERROR(MATCH(DQ$3:DQ355,prímek!$A:$A,0),0))</f>
        <v>0</v>
      </c>
      <c r="DR760" s="4" cm="1">
        <f t="array" ref="DR760">PRODUCT(IFERROR(MATCH(DR$3:DR355,prímek!$A:$A,0),0))</f>
        <v>0</v>
      </c>
      <c r="DS760" s="4" cm="1">
        <f t="array" ref="DS760">PRODUCT(IFERROR(MATCH(DS$3:DS355,prímek!$A:$A,0),0))</f>
        <v>0</v>
      </c>
      <c r="DT760" s="4" cm="1">
        <f t="array" ref="DT760">PRODUCT(IFERROR(MATCH(DT$3:DT355,prímek!$A:$A,0),0))</f>
        <v>0</v>
      </c>
      <c r="DU760" s="4" cm="1">
        <f t="array" ref="DU760">PRODUCT(IFERROR(MATCH(DU$3:DU355,prímek!$A:$A,0),0))</f>
        <v>0</v>
      </c>
      <c r="DV760" s="4" cm="1">
        <f t="array" ref="DV760">PRODUCT(IFERROR(MATCH(DV$3:DV355,prímek!$A:$A,0),0))</f>
        <v>0</v>
      </c>
      <c r="DW760" s="4" cm="1">
        <f t="array" ref="DW760">PRODUCT(IFERROR(MATCH(DW$3:DW355,prímek!$A:$A,0),0))</f>
        <v>0</v>
      </c>
      <c r="DX760" s="4" cm="1">
        <f t="array" ref="DX760">PRODUCT(IFERROR(MATCH(DX$3:DX355,prímek!$A:$A,0),0))</f>
        <v>0</v>
      </c>
      <c r="DY760" s="4" cm="1">
        <f t="array" ref="DY760">PRODUCT(IFERROR(MATCH(DY$3:DY355,prímek!$A:$A,0),0))</f>
        <v>0</v>
      </c>
      <c r="DZ760" s="4" cm="1">
        <f t="array" ref="DZ760">PRODUCT(IFERROR(MATCH(DZ$3:DZ355,prímek!$A:$A,0),0))</f>
        <v>0</v>
      </c>
      <c r="EA760" s="4" cm="1">
        <f t="array" ref="EA760">PRODUCT(IFERROR(MATCH(EA$3:EA355,prímek!$A:$A,0),0))</f>
        <v>0</v>
      </c>
      <c r="EB760" s="4" cm="1">
        <f t="array" ref="EB760">PRODUCT(IFERROR(MATCH(EB$3:EB355,prímek!$A:$A,0),0))</f>
        <v>0</v>
      </c>
      <c r="EC760" s="4" cm="1">
        <f t="array" ref="EC760">PRODUCT(IFERROR(MATCH(EC$3:EC355,prímek!$A:$A,0),0))</f>
        <v>0</v>
      </c>
      <c r="ED760" s="4" cm="1">
        <f t="array" ref="ED760">PRODUCT(IFERROR(MATCH(ED$3:ED355,prímek!$A:$A,0),0))</f>
        <v>0</v>
      </c>
      <c r="EE760" s="4" cm="1">
        <f t="array" ref="EE760">PRODUCT(IFERROR(MATCH(EE$3:EE355,prímek!$A:$A,0),0))</f>
        <v>0</v>
      </c>
      <c r="EF760" s="4" cm="1">
        <f t="array" ref="EF760">PRODUCT(IFERROR(MATCH(EF$3:EF355,prímek!$A:$A,0),0))</f>
        <v>0</v>
      </c>
      <c r="EG760" s="4" cm="1">
        <f t="array" ref="EG760">PRODUCT(IFERROR(MATCH(EG$3:EG355,prímek!$A:$A,0),0))</f>
        <v>0</v>
      </c>
      <c r="EH760" s="4" cm="1">
        <f t="array" ref="EH760">PRODUCT(IFERROR(MATCH(EH$3:EH355,prímek!$A:$A,0),0))</f>
        <v>0</v>
      </c>
      <c r="EI760" s="4" cm="1">
        <f t="array" ref="EI760">PRODUCT(IFERROR(MATCH(EI$3:EI355,prímek!$A:$A,0),0))</f>
        <v>0</v>
      </c>
      <c r="EJ760" s="4" cm="1">
        <f t="array" ref="EJ760">PRODUCT(IFERROR(MATCH(EJ$3:EJ355,prímek!$A:$A,0),0))</f>
        <v>0</v>
      </c>
      <c r="EK760" s="4" cm="1">
        <f t="array" ref="EK760">PRODUCT(IFERROR(MATCH(EK$3:EK355,prímek!$A:$A,0),0))</f>
        <v>0</v>
      </c>
      <c r="EL760" s="4" cm="1">
        <f t="array" ref="EL760">PRODUCT(IFERROR(MATCH(EL$3:EL355,prímek!$A:$A,0),0))</f>
        <v>0</v>
      </c>
      <c r="EM760" s="4" cm="1">
        <f t="array" ref="EM760">PRODUCT(IFERROR(MATCH(EM$3:EM355,prímek!$A:$A,0),0))</f>
        <v>0</v>
      </c>
      <c r="EN760" s="4" cm="1">
        <f t="array" ref="EN760">PRODUCT(IFERROR(MATCH(EN$3:EN355,prímek!$A:$A,0),0))</f>
        <v>0</v>
      </c>
      <c r="EO760" s="4" cm="1">
        <f t="array" ref="EO760">PRODUCT(IFERROR(MATCH(EO$3:EO355,prímek!$A:$A,0),0))</f>
        <v>0</v>
      </c>
      <c r="EP760" s="4" cm="1">
        <f t="array" ref="EP760">PRODUCT(IFERROR(MATCH(EP$3:EP355,prímek!$A:$A,0),0))</f>
        <v>0</v>
      </c>
      <c r="EQ760" s="4" cm="1">
        <f t="array" ref="EQ760">PRODUCT(IFERROR(MATCH(EQ$3:EQ355,prímek!$A:$A,0),0))</f>
        <v>0</v>
      </c>
      <c r="ER760" s="4" cm="1">
        <f t="array" ref="ER760">PRODUCT(IFERROR(MATCH(ER$3:ER355,prímek!$A:$A,0),0))</f>
        <v>0</v>
      </c>
      <c r="ES760" s="4" cm="1">
        <f t="array" ref="ES760">PRODUCT(IFERROR(MATCH(ES$3:ES355,prímek!$A:$A,0),0))</f>
        <v>0</v>
      </c>
      <c r="ET760" s="4" cm="1">
        <f t="array" ref="ET760">PRODUCT(IFERROR(MATCH(ET$3:ET355,prímek!$A:$A,0),0))</f>
        <v>0</v>
      </c>
      <c r="EU760" s="4" cm="1">
        <f t="array" ref="EU760">PRODUCT(IFERROR(MATCH(EU$3:EU355,prímek!$A:$A,0),0))</f>
        <v>0</v>
      </c>
      <c r="EV760" s="4" cm="1">
        <f t="array" ref="EV760">PRODUCT(IFERROR(MATCH(EV$3:EV355,prímek!$A:$A,0),0))</f>
        <v>0</v>
      </c>
      <c r="EW760" s="4" cm="1">
        <f t="array" ref="EW760">PRODUCT(IFERROR(MATCH(EW$3:EW355,prímek!$A:$A,0),0))</f>
        <v>0</v>
      </c>
      <c r="EX760" s="4" cm="1">
        <f t="array" ref="EX760">PRODUCT(IFERROR(MATCH(EX$3:EX355,prímek!$A:$A,0),0))</f>
        <v>0</v>
      </c>
      <c r="EY760" s="4" cm="1">
        <f t="array" ref="EY760">PRODUCT(IFERROR(MATCH(EY$3:EY355,prímek!$A:$A,0),0))</f>
        <v>0</v>
      </c>
      <c r="EZ760" s="4" cm="1">
        <f t="array" ref="EZ760">PRODUCT(IFERROR(MATCH(EZ$3:EZ355,prímek!$A:$A,0),0))</f>
        <v>0</v>
      </c>
      <c r="FA760" s="4" cm="1">
        <f t="array" ref="FA760">PRODUCT(IFERROR(MATCH(FA$3:FA355,prímek!$A:$A,0),0))</f>
        <v>0</v>
      </c>
      <c r="FB760" s="4" cm="1">
        <f t="array" ref="FB760">PRODUCT(IFERROR(MATCH(FB$3:FB355,prímek!$A:$A,0),0))</f>
        <v>0</v>
      </c>
      <c r="FC760" s="4" cm="1">
        <f t="array" ref="FC760">PRODUCT(IFERROR(MATCH(FC$3:FC355,prímek!$A:$A,0),0))</f>
        <v>0</v>
      </c>
      <c r="FD760" s="4" cm="1">
        <f t="array" ref="FD760">PRODUCT(IFERROR(MATCH(FD$3:FD355,prímek!$A:$A,0),0))</f>
        <v>0</v>
      </c>
      <c r="FE760" s="4" cm="1">
        <f t="array" ref="FE760">PRODUCT(IFERROR(MATCH(FE$3:FE355,prímek!$A:$A,0),0))</f>
        <v>0</v>
      </c>
      <c r="FF760" s="4" cm="1">
        <f t="array" ref="FF760">PRODUCT(IFERROR(MATCH(FF$3:FF355,prímek!$A:$A,0),0))</f>
        <v>0</v>
      </c>
      <c r="FG760" s="4" cm="1">
        <f t="array" ref="FG760">PRODUCT(IFERROR(MATCH(FG$3:FG355,prímek!$A:$A,0),0))</f>
        <v>0</v>
      </c>
      <c r="FH760" s="4" cm="1">
        <f t="array" ref="FH760">PRODUCT(IFERROR(MATCH(FH$3:FH355,prímek!$A:$A,0),0))</f>
        <v>0</v>
      </c>
      <c r="FI760" s="4" cm="1">
        <f t="array" ref="FI760">PRODUCT(IFERROR(MATCH(FI$3:FI355,prímek!$A:$A,0),0))</f>
        <v>0</v>
      </c>
      <c r="FJ760" s="4" cm="1">
        <f t="array" ref="FJ760">PRODUCT(IFERROR(MATCH(FJ$3:FJ355,prímek!$A:$A,0),0))</f>
        <v>0</v>
      </c>
      <c r="FK760" s="4" cm="1">
        <f t="array" ref="FK760">PRODUCT(IFERROR(MATCH(FK$3:FK355,prímek!$A:$A,0),0))</f>
        <v>0</v>
      </c>
      <c r="FL760" s="4" cm="1">
        <f t="array" ref="FL760">PRODUCT(IFERROR(MATCH(FL$3:FL355,prímek!$A:$A,0),0))</f>
        <v>0</v>
      </c>
      <c r="FM760" s="4" cm="1">
        <f t="array" ref="FM760">PRODUCT(IFERROR(MATCH(FM$3:FM355,prímek!$A:$A,0),0))</f>
        <v>0</v>
      </c>
      <c r="FN760" s="4" cm="1">
        <f t="array" ref="FN760">PRODUCT(IFERROR(MATCH(FN$3:FN355,prímek!$A:$A,0),0))</f>
        <v>0</v>
      </c>
      <c r="FO760" s="4" cm="1">
        <f t="array" ref="FO760">PRODUCT(IFERROR(MATCH(FO$3:FO355,prímek!$A:$A,0),0))</f>
        <v>0</v>
      </c>
      <c r="FP760" s="4" cm="1">
        <f t="array" ref="FP760">PRODUCT(IFERROR(MATCH(FP$3:FP355,prímek!$A:$A,0),0))</f>
        <v>0</v>
      </c>
      <c r="FQ760" s="4" cm="1">
        <f t="array" ref="FQ760">PRODUCT(IFERROR(MATCH(FQ$3:FQ355,prímek!$A:$A,0),0))</f>
        <v>0</v>
      </c>
      <c r="FR760" s="4" cm="1">
        <f t="array" ref="FR760">PRODUCT(IFERROR(MATCH(FR$3:FR355,prímek!$A:$A,0),0))</f>
        <v>0</v>
      </c>
      <c r="FS760" s="4" cm="1">
        <f t="array" ref="FS760">PRODUCT(IFERROR(MATCH(FS$3:FS355,prímek!$A:$A,0),0))</f>
        <v>0</v>
      </c>
      <c r="FT760" s="4" cm="1">
        <f t="array" ref="FT760">PRODUCT(IFERROR(MATCH(FT$3:FT355,prímek!$A:$A,0),0))</f>
        <v>0</v>
      </c>
      <c r="FU760" s="4" cm="1">
        <f t="array" ref="FU760">PRODUCT(IFERROR(MATCH(FU$3:FU355,prímek!$A:$A,0),0))</f>
        <v>0</v>
      </c>
      <c r="FV760" s="4" cm="1">
        <f t="array" ref="FV760">PRODUCT(IFERROR(MATCH(FV$3:FV355,prímek!$A:$A,0),0))</f>
        <v>0</v>
      </c>
      <c r="FW760" s="4" cm="1">
        <f t="array" ref="FW760">PRODUCT(IFERROR(MATCH(FW$3:FW355,prímek!$A:$A,0),0))</f>
        <v>0</v>
      </c>
      <c r="FX760" s="4" cm="1">
        <f t="array" ref="FX760">PRODUCT(IFERROR(MATCH(FX$3:FX355,prímek!$A:$A,0),0))</f>
        <v>0</v>
      </c>
      <c r="FY760" s="4" cm="1">
        <f t="array" ref="FY760">PRODUCT(IFERROR(MATCH(FY$3:FY355,prímek!$A:$A,0),0))</f>
        <v>0</v>
      </c>
      <c r="FZ760" s="4" cm="1">
        <f t="array" ref="FZ760">PRODUCT(IFERROR(MATCH(FZ$3:FZ355,prímek!$A:$A,0),0))</f>
        <v>0</v>
      </c>
      <c r="GA760" s="4" cm="1">
        <f t="array" ref="GA760">PRODUCT(IFERROR(MATCH(GA$3:GA355,prímek!$A:$A,0),0))</f>
        <v>0</v>
      </c>
      <c r="GB760" s="4" cm="1">
        <f t="array" ref="GB760">PRODUCT(IFERROR(MATCH(GB$3:GB355,prímek!$A:$A,0),0))</f>
        <v>0</v>
      </c>
      <c r="GC760" s="4" cm="1">
        <f t="array" ref="GC760">PRODUCT(IFERROR(MATCH(GC$3:GC355,prímek!$A:$A,0),0))</f>
        <v>0</v>
      </c>
      <c r="GD760" s="4" cm="1">
        <f t="array" ref="GD760">PRODUCT(IFERROR(MATCH(GD$3:GD355,prímek!$A:$A,0),0))</f>
        <v>0</v>
      </c>
      <c r="GE760" s="4" cm="1">
        <f t="array" ref="GE760">PRODUCT(IFERROR(MATCH(GE$3:GE355,prímek!$A:$A,0),0))</f>
        <v>0</v>
      </c>
      <c r="GF760" s="4" cm="1">
        <f t="array" ref="GF760">PRODUCT(IFERROR(MATCH(GF$3:GF355,prímek!$A:$A,0),0))</f>
        <v>0</v>
      </c>
      <c r="GG760" s="4" cm="1">
        <f t="array" ref="GG760">PRODUCT(IFERROR(MATCH(GG$3:GG355,prímek!$A:$A,0),0))</f>
        <v>0</v>
      </c>
      <c r="GH760" s="4" cm="1">
        <f t="array" ref="GH760">PRODUCT(IFERROR(MATCH(GH$3:GH355,prímek!$A:$A,0),0))</f>
        <v>0</v>
      </c>
      <c r="GI760" s="4" cm="1">
        <f t="array" ref="GI760">PRODUCT(IFERROR(MATCH(GI$3:GI355,prímek!$A:$A,0),0))</f>
        <v>0</v>
      </c>
      <c r="GJ760" s="4" cm="1">
        <f t="array" ref="GJ760">PRODUCT(IFERROR(MATCH(GJ$3:GJ355,prímek!$A:$A,0),0))</f>
        <v>0</v>
      </c>
      <c r="GK760" s="4" cm="1">
        <f t="array" ref="GK760">PRODUCT(IFERROR(MATCH(GK$3:GK355,prímek!$A:$A,0),0))</f>
        <v>0</v>
      </c>
      <c r="GL760" s="4" cm="1">
        <f t="array" ref="GL760">PRODUCT(IFERROR(MATCH(GL$3:GL355,prímek!$A:$A,0),0))</f>
        <v>0</v>
      </c>
      <c r="GM760" s="4" cm="1">
        <f t="array" ref="GM760">PRODUCT(IFERROR(MATCH(GM$3:GM355,prímek!$A:$A,0),0))</f>
        <v>0</v>
      </c>
      <c r="GN760" s="4" cm="1">
        <f t="array" ref="GN760">PRODUCT(IFERROR(MATCH(GN$3:GN355,prímek!$A:$A,0),0))</f>
        <v>0</v>
      </c>
      <c r="GO760" s="4" cm="1">
        <f t="array" ref="GO760">PRODUCT(IFERROR(MATCH(GO$3:GO355,prímek!$A:$A,0),0))</f>
        <v>0</v>
      </c>
      <c r="GP760" s="4" cm="1">
        <f t="array" ref="GP760">PRODUCT(IFERROR(MATCH(GP$3:GP355,prímek!$A:$A,0),0))</f>
        <v>0</v>
      </c>
      <c r="GQ760" s="4" cm="1">
        <f t="array" ref="GQ760">PRODUCT(IFERROR(MATCH(GQ$3:GQ355,prímek!$A:$A,0),0))</f>
        <v>0</v>
      </c>
      <c r="GR760" s="4" cm="1">
        <f t="array" ref="GR760">PRODUCT(IFERROR(MATCH(GR$3:GR355,prímek!$A:$A,0),0))</f>
        <v>0</v>
      </c>
      <c r="GS760" s="4" cm="1">
        <f t="array" ref="GS760">PRODUCT(IFERROR(MATCH(GS$3:GS355,prímek!$A:$A,0),0))</f>
        <v>0</v>
      </c>
      <c r="GT760" s="4" cm="1">
        <f t="array" ref="GT760">PRODUCT(IFERROR(MATCH(GT$3:GT355,prímek!$A:$A,0),0))</f>
        <v>0</v>
      </c>
    </row>
    <row r="761" spans="3:202" x14ac:dyDescent="0.25">
      <c r="C761" s="4" cm="1">
        <f t="array" ref="C761">PRODUCT(IFERROR(MATCH(C$3:C356,prímek!$A:$A,0),0))</f>
        <v>0</v>
      </c>
      <c r="D761" s="4" cm="1">
        <f t="array" ref="D761">PRODUCT(IFERROR(MATCH(D$3:D356,prímek!$A:$A,0),0))</f>
        <v>0</v>
      </c>
      <c r="E761" s="4" cm="1">
        <f t="array" ref="E761">PRODUCT(IFERROR(MATCH(E$3:E356,prímek!$A:$A,0),0))</f>
        <v>0</v>
      </c>
      <c r="F761" s="4" cm="1">
        <f t="array" ref="F761">PRODUCT(IFERROR(MATCH(F$3:F356,prímek!$A:$A,0),0))</f>
        <v>0</v>
      </c>
      <c r="G761" s="4" cm="1">
        <f t="array" ref="G761">PRODUCT(IFERROR(MATCH(G$3:G356,prímek!$A:$A,0),0))</f>
        <v>0</v>
      </c>
      <c r="H761" s="4" cm="1">
        <f t="array" ref="H761">PRODUCT(IFERROR(MATCH(H$3:H356,prímek!$A:$A,0),0))</f>
        <v>0</v>
      </c>
      <c r="I761" s="4" cm="1">
        <f t="array" ref="I761">PRODUCT(IFERROR(MATCH(I$3:I356,prímek!$A:$A,0),0))</f>
        <v>0</v>
      </c>
      <c r="J761" s="4" cm="1">
        <f t="array" ref="J761">PRODUCT(IFERROR(MATCH(J$3:J356,prímek!$A:$A,0),0))</f>
        <v>0</v>
      </c>
      <c r="K761" s="4" cm="1">
        <f t="array" ref="K761">PRODUCT(IFERROR(MATCH(K$3:K356,prímek!$A:$A,0),0))</f>
        <v>0</v>
      </c>
      <c r="L761" s="4" cm="1">
        <f t="array" ref="L761">PRODUCT(IFERROR(MATCH(L$3:L356,prímek!$A:$A,0),0))</f>
        <v>0</v>
      </c>
      <c r="M761" s="4" cm="1">
        <f t="array" ref="M761">PRODUCT(IFERROR(MATCH(M$3:M356,prímek!$A:$A,0),0))</f>
        <v>0</v>
      </c>
      <c r="N761" s="4" cm="1">
        <f t="array" ref="N761">PRODUCT(IFERROR(MATCH(N$3:N356,prímek!$A:$A,0),0))</f>
        <v>0</v>
      </c>
      <c r="O761" s="4" cm="1">
        <f t="array" ref="O761">PRODUCT(IFERROR(MATCH(O$3:O356,prímek!$A:$A,0),0))</f>
        <v>0</v>
      </c>
      <c r="P761" s="4" cm="1">
        <f t="array" ref="P761">PRODUCT(IFERROR(MATCH(P$3:P356,prímek!$A:$A,0),0))</f>
        <v>0</v>
      </c>
      <c r="Q761" s="4" cm="1">
        <f t="array" ref="Q761">PRODUCT(IFERROR(MATCH(Q$3:Q356,prímek!$A:$A,0),0))</f>
        <v>0</v>
      </c>
      <c r="R761" s="4" cm="1">
        <f t="array" ref="R761">PRODUCT(IFERROR(MATCH(R$3:R356,prímek!$A:$A,0),0))</f>
        <v>0</v>
      </c>
      <c r="S761" s="4" cm="1">
        <f t="array" ref="S761">PRODUCT(IFERROR(MATCH(S$3:S356,prímek!$A:$A,0),0))</f>
        <v>0</v>
      </c>
      <c r="T761" s="4" cm="1">
        <f t="array" ref="T761">PRODUCT(IFERROR(MATCH(T$3:T356,prímek!$A:$A,0),0))</f>
        <v>0</v>
      </c>
      <c r="U761" s="4" cm="1">
        <f t="array" ref="U761">PRODUCT(IFERROR(MATCH(U$3:U356,prímek!$A:$A,0),0))</f>
        <v>0</v>
      </c>
      <c r="V761" s="4" cm="1">
        <f t="array" ref="V761">PRODUCT(IFERROR(MATCH(V$3:V356,prímek!$A:$A,0),0))</f>
        <v>0</v>
      </c>
      <c r="W761" s="4" cm="1">
        <f t="array" ref="W761">PRODUCT(IFERROR(MATCH(W$3:W356,prímek!$A:$A,0),0))</f>
        <v>0</v>
      </c>
      <c r="X761" s="4" cm="1">
        <f t="array" ref="X761">PRODUCT(IFERROR(MATCH(X$3:X356,prímek!$A:$A,0),0))</f>
        <v>0</v>
      </c>
      <c r="Y761" s="4" cm="1">
        <f t="array" ref="Y761">PRODUCT(IFERROR(MATCH(Y$3:Y356,prímek!$A:$A,0),0))</f>
        <v>0</v>
      </c>
      <c r="Z761" s="4" cm="1">
        <f t="array" ref="Z761">PRODUCT(IFERROR(MATCH(Z$3:Z356,prímek!$A:$A,0),0))</f>
        <v>0</v>
      </c>
      <c r="AA761" s="4" cm="1">
        <f t="array" ref="AA761">PRODUCT(IFERROR(MATCH(AA$3:AA356,prímek!$A:$A,0),0))</f>
        <v>0</v>
      </c>
      <c r="AB761" s="4" cm="1">
        <f t="array" ref="AB761">PRODUCT(IFERROR(MATCH(AB$3:AB356,prímek!$A:$A,0),0))</f>
        <v>0</v>
      </c>
      <c r="AC761" s="4" cm="1">
        <f t="array" ref="AC761">PRODUCT(IFERROR(MATCH(AC$3:AC356,prímek!$A:$A,0),0))</f>
        <v>0</v>
      </c>
      <c r="AD761" s="4" cm="1">
        <f t="array" ref="AD761">PRODUCT(IFERROR(MATCH(AD$3:AD356,prímek!$A:$A,0),0))</f>
        <v>0</v>
      </c>
      <c r="AE761" s="4" cm="1">
        <f t="array" ref="AE761">PRODUCT(IFERROR(MATCH(AE$3:AE356,prímek!$A:$A,0),0))</f>
        <v>0</v>
      </c>
      <c r="AF761" s="4" cm="1">
        <f t="array" ref="AF761">PRODUCT(IFERROR(MATCH(AF$3:AF356,prímek!$A:$A,0),0))</f>
        <v>0</v>
      </c>
      <c r="AG761" s="4" cm="1">
        <f t="array" ref="AG761">PRODUCT(IFERROR(MATCH(AG$3:AG356,prímek!$A:$A,0),0))</f>
        <v>0</v>
      </c>
      <c r="AH761" s="4" cm="1">
        <f t="array" ref="AH761">PRODUCT(IFERROR(MATCH(AH$3:AH356,prímek!$A:$A,0),0))</f>
        <v>0</v>
      </c>
      <c r="AI761" s="4" cm="1">
        <f t="array" ref="AI761">PRODUCT(IFERROR(MATCH(AI$3:AI356,prímek!$A:$A,0),0))</f>
        <v>0</v>
      </c>
      <c r="AJ761" s="4" cm="1">
        <f t="array" ref="AJ761">PRODUCT(IFERROR(MATCH(AJ$3:AJ356,prímek!$A:$A,0),0))</f>
        <v>0</v>
      </c>
      <c r="AK761" s="4" cm="1">
        <f t="array" ref="AK761">PRODUCT(IFERROR(MATCH(AK$3:AK356,prímek!$A:$A,0),0))</f>
        <v>0</v>
      </c>
      <c r="AL761" s="4" cm="1">
        <f t="array" ref="AL761">PRODUCT(IFERROR(MATCH(AL$3:AL356,prímek!$A:$A,0),0))</f>
        <v>0</v>
      </c>
      <c r="AM761" s="4" cm="1">
        <f t="array" ref="AM761">PRODUCT(IFERROR(MATCH(AM$3:AM356,prímek!$A:$A,0),0))</f>
        <v>0</v>
      </c>
      <c r="AN761" s="4" cm="1">
        <f t="array" ref="AN761">PRODUCT(IFERROR(MATCH(AN$3:AN356,prímek!$A:$A,0),0))</f>
        <v>0</v>
      </c>
      <c r="AO761" s="4" cm="1">
        <f t="array" ref="AO761">PRODUCT(IFERROR(MATCH(AO$3:AO356,prímek!$A:$A,0),0))</f>
        <v>0</v>
      </c>
      <c r="AP761" s="4" cm="1">
        <f t="array" ref="AP761">PRODUCT(IFERROR(MATCH(AP$3:AP356,prímek!$A:$A,0),0))</f>
        <v>0</v>
      </c>
      <c r="AQ761" s="4" cm="1">
        <f t="array" ref="AQ761">PRODUCT(IFERROR(MATCH(AQ$3:AQ356,prímek!$A:$A,0),0))</f>
        <v>0</v>
      </c>
      <c r="AR761" s="4" cm="1">
        <f t="array" ref="AR761">PRODUCT(IFERROR(MATCH(AR$3:AR356,prímek!$A:$A,0),0))</f>
        <v>0</v>
      </c>
      <c r="AS761" s="4" cm="1">
        <f t="array" ref="AS761">PRODUCT(IFERROR(MATCH(AS$3:AS356,prímek!$A:$A,0),0))</f>
        <v>0</v>
      </c>
      <c r="AT761" s="4" cm="1">
        <f t="array" ref="AT761">PRODUCT(IFERROR(MATCH(AT$3:AT356,prímek!$A:$A,0),0))</f>
        <v>0</v>
      </c>
      <c r="AU761" s="4" cm="1">
        <f t="array" ref="AU761">PRODUCT(IFERROR(MATCH(AU$3:AU356,prímek!$A:$A,0),0))</f>
        <v>0</v>
      </c>
      <c r="AV761" s="4" cm="1">
        <f t="array" ref="AV761">PRODUCT(IFERROR(MATCH(AV$3:AV356,prímek!$A:$A,0),0))</f>
        <v>0</v>
      </c>
      <c r="AW761" s="4" cm="1">
        <f t="array" ref="AW761">PRODUCT(IFERROR(MATCH(AW$3:AW356,prímek!$A:$A,0),0))</f>
        <v>0</v>
      </c>
      <c r="AX761" s="4" cm="1">
        <f t="array" ref="AX761">PRODUCT(IFERROR(MATCH(AX$3:AX356,prímek!$A:$A,0),0))</f>
        <v>0</v>
      </c>
      <c r="AY761" s="4" cm="1">
        <f t="array" ref="AY761">PRODUCT(IFERROR(MATCH(AY$3:AY356,prímek!$A:$A,0),0))</f>
        <v>0</v>
      </c>
      <c r="AZ761" s="4" cm="1">
        <f t="array" ref="AZ761">PRODUCT(IFERROR(MATCH(AZ$3:AZ356,prímek!$A:$A,0),0))</f>
        <v>0</v>
      </c>
      <c r="BA761" s="4" cm="1">
        <f t="array" ref="BA761">PRODUCT(IFERROR(MATCH(BA$3:BA356,prímek!$A:$A,0),0))</f>
        <v>0</v>
      </c>
      <c r="BB761" s="4" cm="1">
        <f t="array" ref="BB761">PRODUCT(IFERROR(MATCH(BB$3:BB356,prímek!$A:$A,0),0))</f>
        <v>0</v>
      </c>
      <c r="BC761" s="4" cm="1">
        <f t="array" ref="BC761">PRODUCT(IFERROR(MATCH(BC$3:BC356,prímek!$A:$A,0),0))</f>
        <v>0</v>
      </c>
      <c r="BD761" s="4" cm="1">
        <f t="array" ref="BD761">PRODUCT(IFERROR(MATCH(BD$3:BD356,prímek!$A:$A,0),0))</f>
        <v>0</v>
      </c>
      <c r="BE761" s="4" cm="1">
        <f t="array" ref="BE761">PRODUCT(IFERROR(MATCH(BE$3:BE356,prímek!$A:$A,0),0))</f>
        <v>0</v>
      </c>
      <c r="BF761" s="4" cm="1">
        <f t="array" ref="BF761">PRODUCT(IFERROR(MATCH(BF$3:BF356,prímek!$A:$A,0),0))</f>
        <v>0</v>
      </c>
      <c r="BG761" s="4" cm="1">
        <f t="array" ref="BG761">PRODUCT(IFERROR(MATCH(BG$3:BG356,prímek!$A:$A,0),0))</f>
        <v>0</v>
      </c>
      <c r="BH761" s="4" cm="1">
        <f t="array" ref="BH761">PRODUCT(IFERROR(MATCH(BH$3:BH356,prímek!$A:$A,0),0))</f>
        <v>0</v>
      </c>
      <c r="BI761" s="4" cm="1">
        <f t="array" ref="BI761">PRODUCT(IFERROR(MATCH(BI$3:BI356,prímek!$A:$A,0),0))</f>
        <v>0</v>
      </c>
      <c r="BJ761" s="4" cm="1">
        <f t="array" ref="BJ761">PRODUCT(IFERROR(MATCH(BJ$3:BJ356,prímek!$A:$A,0),0))</f>
        <v>0</v>
      </c>
      <c r="BK761" s="4" cm="1">
        <f t="array" ref="BK761">PRODUCT(IFERROR(MATCH(BK$3:BK356,prímek!$A:$A,0),0))</f>
        <v>0</v>
      </c>
      <c r="BL761" s="4" cm="1">
        <f t="array" ref="BL761">PRODUCT(IFERROR(MATCH(BL$3:BL356,prímek!$A:$A,0),0))</f>
        <v>0</v>
      </c>
      <c r="BM761" s="4" cm="1">
        <f t="array" ref="BM761">PRODUCT(IFERROR(MATCH(BM$3:BM356,prímek!$A:$A,0),0))</f>
        <v>0</v>
      </c>
      <c r="BN761" s="4" cm="1">
        <f t="array" ref="BN761">PRODUCT(IFERROR(MATCH(BN$3:BN356,prímek!$A:$A,0),0))</f>
        <v>0</v>
      </c>
      <c r="BO761" s="4" cm="1">
        <f t="array" ref="BO761">PRODUCT(IFERROR(MATCH(BO$3:BO356,prímek!$A:$A,0),0))</f>
        <v>0</v>
      </c>
      <c r="BP761" s="4" cm="1">
        <f t="array" ref="BP761">PRODUCT(IFERROR(MATCH(BP$3:BP356,prímek!$A:$A,0),0))</f>
        <v>0</v>
      </c>
      <c r="BQ761" s="4" cm="1">
        <f t="array" ref="BQ761">PRODUCT(IFERROR(MATCH(BQ$3:BQ356,prímek!$A:$A,0),0))</f>
        <v>0</v>
      </c>
      <c r="BR761" s="4" cm="1">
        <f t="array" ref="BR761">PRODUCT(IFERROR(MATCH(BR$3:BR356,prímek!$A:$A,0),0))</f>
        <v>0</v>
      </c>
      <c r="BS761" s="4" cm="1">
        <f t="array" ref="BS761">PRODUCT(IFERROR(MATCH(BS$3:BS356,prímek!$A:$A,0),0))</f>
        <v>0</v>
      </c>
      <c r="BT761" s="4" cm="1">
        <f t="array" ref="BT761">PRODUCT(IFERROR(MATCH(BT$3:BT356,prímek!$A:$A,0),0))</f>
        <v>0</v>
      </c>
      <c r="BU761" s="4" cm="1">
        <f t="array" ref="BU761">PRODUCT(IFERROR(MATCH(BU$3:BU356,prímek!$A:$A,0),0))</f>
        <v>0</v>
      </c>
      <c r="BV761" s="4" cm="1">
        <f t="array" ref="BV761">PRODUCT(IFERROR(MATCH(BV$3:BV356,prímek!$A:$A,0),0))</f>
        <v>0</v>
      </c>
      <c r="BW761" s="4" cm="1">
        <f t="array" ref="BW761">PRODUCT(IFERROR(MATCH(BW$3:BW356,prímek!$A:$A,0),0))</f>
        <v>0</v>
      </c>
      <c r="BX761" s="4" cm="1">
        <f t="array" ref="BX761">PRODUCT(IFERROR(MATCH(BX$3:BX356,prímek!$A:$A,0),0))</f>
        <v>0</v>
      </c>
      <c r="BY761" s="4" cm="1">
        <f t="array" ref="BY761">PRODUCT(IFERROR(MATCH(BY$3:BY356,prímek!$A:$A,0),0))</f>
        <v>0</v>
      </c>
      <c r="BZ761" s="4" cm="1">
        <f t="array" ref="BZ761">PRODUCT(IFERROR(MATCH(BZ$3:BZ356,prímek!$A:$A,0),0))</f>
        <v>0</v>
      </c>
      <c r="CA761" s="4" cm="1">
        <f t="array" ref="CA761">PRODUCT(IFERROR(MATCH(CA$3:CA356,prímek!$A:$A,0),0))</f>
        <v>0</v>
      </c>
      <c r="CB761" s="4" cm="1">
        <f t="array" ref="CB761">PRODUCT(IFERROR(MATCH(CB$3:CB356,prímek!$A:$A,0),0))</f>
        <v>0</v>
      </c>
      <c r="CC761" s="4" cm="1">
        <f t="array" ref="CC761">PRODUCT(IFERROR(MATCH(CC$3:CC356,prímek!$A:$A,0),0))</f>
        <v>0</v>
      </c>
      <c r="CD761" s="4" cm="1">
        <f t="array" ref="CD761">PRODUCT(IFERROR(MATCH(CD$3:CD356,prímek!$A:$A,0),0))</f>
        <v>0</v>
      </c>
      <c r="CE761" s="4" cm="1">
        <f t="array" ref="CE761">PRODUCT(IFERROR(MATCH(CE$3:CE356,prímek!$A:$A,0),0))</f>
        <v>0</v>
      </c>
      <c r="CF761" s="4" cm="1">
        <f t="array" ref="CF761">PRODUCT(IFERROR(MATCH(CF$3:CF356,prímek!$A:$A,0),0))</f>
        <v>0</v>
      </c>
      <c r="CG761" s="4" cm="1">
        <f t="array" ref="CG761">PRODUCT(IFERROR(MATCH(CG$3:CG356,prímek!$A:$A,0),0))</f>
        <v>0</v>
      </c>
      <c r="CH761" s="4" cm="1">
        <f t="array" ref="CH761">PRODUCT(IFERROR(MATCH(CH$3:CH356,prímek!$A:$A,0),0))</f>
        <v>0</v>
      </c>
      <c r="CI761" s="4" cm="1">
        <f t="array" ref="CI761">PRODUCT(IFERROR(MATCH(CI$3:CI356,prímek!$A:$A,0),0))</f>
        <v>0</v>
      </c>
      <c r="CJ761" s="4" cm="1">
        <f t="array" ref="CJ761">PRODUCT(IFERROR(MATCH(CJ$3:CJ356,prímek!$A:$A,0),0))</f>
        <v>0</v>
      </c>
      <c r="CK761" s="4" cm="1">
        <f t="array" ref="CK761">PRODUCT(IFERROR(MATCH(CK$3:CK356,prímek!$A:$A,0),0))</f>
        <v>0</v>
      </c>
      <c r="CL761" s="4" cm="1">
        <f t="array" ref="CL761">PRODUCT(IFERROR(MATCH(CL$3:CL356,prímek!$A:$A,0),0))</f>
        <v>0</v>
      </c>
      <c r="CM761" s="4" cm="1">
        <f t="array" ref="CM761">PRODUCT(IFERROR(MATCH(CM$3:CM356,prímek!$A:$A,0),0))</f>
        <v>0</v>
      </c>
      <c r="CN761" s="4" cm="1">
        <f t="array" ref="CN761">PRODUCT(IFERROR(MATCH(CN$3:CN356,prímek!$A:$A,0),0))</f>
        <v>0</v>
      </c>
      <c r="CO761" s="4" cm="1">
        <f t="array" ref="CO761">PRODUCT(IFERROR(MATCH(CO$3:CO356,prímek!$A:$A,0),0))</f>
        <v>0</v>
      </c>
      <c r="CP761" s="4" cm="1">
        <f t="array" ref="CP761">PRODUCT(IFERROR(MATCH(CP$3:CP356,prímek!$A:$A,0),0))</f>
        <v>0</v>
      </c>
      <c r="CQ761" s="4" cm="1">
        <f t="array" ref="CQ761">PRODUCT(IFERROR(MATCH(CQ$3:CQ356,prímek!$A:$A,0),0))</f>
        <v>0</v>
      </c>
      <c r="CR761" s="4" cm="1">
        <f t="array" ref="CR761">PRODUCT(IFERROR(MATCH(CR$3:CR356,prímek!$A:$A,0),0))</f>
        <v>0</v>
      </c>
      <c r="CS761" s="4" cm="1">
        <f t="array" ref="CS761">PRODUCT(IFERROR(MATCH(CS$3:CS356,prímek!$A:$A,0),0))</f>
        <v>0</v>
      </c>
      <c r="CT761" s="4" cm="1">
        <f t="array" ref="CT761">PRODUCT(IFERROR(MATCH(CT$3:CT356,prímek!$A:$A,0),0))</f>
        <v>0</v>
      </c>
      <c r="CU761" s="4" cm="1">
        <f t="array" ref="CU761">PRODUCT(IFERROR(MATCH(CU$3:CU356,prímek!$A:$A,0),0))</f>
        <v>0</v>
      </c>
      <c r="CV761" s="4" cm="1">
        <f t="array" ref="CV761">PRODUCT(IFERROR(MATCH(CV$3:CV356,prímek!$A:$A,0),0))</f>
        <v>0</v>
      </c>
      <c r="CW761" s="4" cm="1">
        <f t="array" ref="CW761">PRODUCT(IFERROR(MATCH(CW$3:CW356,prímek!$A:$A,0),0))</f>
        <v>0</v>
      </c>
      <c r="CX761" s="4" cm="1">
        <f t="array" ref="CX761">PRODUCT(IFERROR(MATCH(CX$3:CX356,prímek!$A:$A,0),0))</f>
        <v>0</v>
      </c>
      <c r="CY761" s="4" cm="1">
        <f t="array" ref="CY761">PRODUCT(IFERROR(MATCH(CY$3:CY356,prímek!$A:$A,0),0))</f>
        <v>0</v>
      </c>
      <c r="CZ761" s="4" cm="1">
        <f t="array" ref="CZ761">PRODUCT(IFERROR(MATCH(CZ$3:CZ356,prímek!$A:$A,0),0))</f>
        <v>0</v>
      </c>
      <c r="DA761" s="4" cm="1">
        <f t="array" ref="DA761">PRODUCT(IFERROR(MATCH(DA$3:DA356,prímek!$A:$A,0),0))</f>
        <v>0</v>
      </c>
      <c r="DB761" s="4" cm="1">
        <f t="array" ref="DB761">PRODUCT(IFERROR(MATCH(DB$3:DB356,prímek!$A:$A,0),0))</f>
        <v>0</v>
      </c>
      <c r="DC761" s="4" cm="1">
        <f t="array" ref="DC761">PRODUCT(IFERROR(MATCH(DC$3:DC356,prímek!$A:$A,0),0))</f>
        <v>0</v>
      </c>
      <c r="DD761" s="4" cm="1">
        <f t="array" ref="DD761">PRODUCT(IFERROR(MATCH(DD$3:DD356,prímek!$A:$A,0),0))</f>
        <v>0</v>
      </c>
      <c r="DE761" s="4" cm="1">
        <f t="array" ref="DE761">PRODUCT(IFERROR(MATCH(DE$3:DE356,prímek!$A:$A,0),0))</f>
        <v>0</v>
      </c>
      <c r="DF761" s="4" cm="1">
        <f t="array" ref="DF761">PRODUCT(IFERROR(MATCH(DF$3:DF356,prímek!$A:$A,0),0))</f>
        <v>0</v>
      </c>
      <c r="DG761" s="4" cm="1">
        <f t="array" ref="DG761">PRODUCT(IFERROR(MATCH(DG$3:DG356,prímek!$A:$A,0),0))</f>
        <v>0</v>
      </c>
      <c r="DH761" s="4" cm="1">
        <f t="array" ref="DH761">PRODUCT(IFERROR(MATCH(DH$3:DH356,prímek!$A:$A,0),0))</f>
        <v>0</v>
      </c>
      <c r="DI761" s="4" cm="1">
        <f t="array" ref="DI761">PRODUCT(IFERROR(MATCH(DI$3:DI356,prímek!$A:$A,0),0))</f>
        <v>0</v>
      </c>
      <c r="DJ761" s="4" cm="1">
        <f t="array" ref="DJ761">PRODUCT(IFERROR(MATCH(DJ$3:DJ356,prímek!$A:$A,0),0))</f>
        <v>0</v>
      </c>
      <c r="DK761" s="4" cm="1">
        <f t="array" ref="DK761">PRODUCT(IFERROR(MATCH(DK$3:DK356,prímek!$A:$A,0),0))</f>
        <v>0</v>
      </c>
      <c r="DL761" s="4" cm="1">
        <f t="array" ref="DL761">PRODUCT(IFERROR(MATCH(DL$3:DL356,prímek!$A:$A,0),0))</f>
        <v>0</v>
      </c>
      <c r="DM761" s="4" cm="1">
        <f t="array" ref="DM761">PRODUCT(IFERROR(MATCH(DM$3:DM356,prímek!$A:$A,0),0))</f>
        <v>0</v>
      </c>
      <c r="DN761" s="4" cm="1">
        <f t="array" ref="DN761">PRODUCT(IFERROR(MATCH(DN$3:DN356,prímek!$A:$A,0),0))</f>
        <v>0</v>
      </c>
      <c r="DO761" s="4" cm="1">
        <f t="array" ref="DO761">PRODUCT(IFERROR(MATCH(DO$3:DO356,prímek!$A:$A,0),0))</f>
        <v>0</v>
      </c>
      <c r="DP761" s="4" cm="1">
        <f t="array" ref="DP761">PRODUCT(IFERROR(MATCH(DP$3:DP356,prímek!$A:$A,0),0))</f>
        <v>0</v>
      </c>
      <c r="DQ761" s="4" cm="1">
        <f t="array" ref="DQ761">PRODUCT(IFERROR(MATCH(DQ$3:DQ356,prímek!$A:$A,0),0))</f>
        <v>0</v>
      </c>
      <c r="DR761" s="4" cm="1">
        <f t="array" ref="DR761">PRODUCT(IFERROR(MATCH(DR$3:DR356,prímek!$A:$A,0),0))</f>
        <v>0</v>
      </c>
      <c r="DS761" s="4" cm="1">
        <f t="array" ref="DS761">PRODUCT(IFERROR(MATCH(DS$3:DS356,prímek!$A:$A,0),0))</f>
        <v>0</v>
      </c>
      <c r="DT761" s="4" cm="1">
        <f t="array" ref="DT761">PRODUCT(IFERROR(MATCH(DT$3:DT356,prímek!$A:$A,0),0))</f>
        <v>0</v>
      </c>
      <c r="DU761" s="4" cm="1">
        <f t="array" ref="DU761">PRODUCT(IFERROR(MATCH(DU$3:DU356,prímek!$A:$A,0),0))</f>
        <v>0</v>
      </c>
      <c r="DV761" s="4" cm="1">
        <f t="array" ref="DV761">PRODUCT(IFERROR(MATCH(DV$3:DV356,prímek!$A:$A,0),0))</f>
        <v>0</v>
      </c>
      <c r="DW761" s="4" cm="1">
        <f t="array" ref="DW761">PRODUCT(IFERROR(MATCH(DW$3:DW356,prímek!$A:$A,0),0))</f>
        <v>0</v>
      </c>
      <c r="DX761" s="4" cm="1">
        <f t="array" ref="DX761">PRODUCT(IFERROR(MATCH(DX$3:DX356,prímek!$A:$A,0),0))</f>
        <v>0</v>
      </c>
      <c r="DY761" s="4" cm="1">
        <f t="array" ref="DY761">PRODUCT(IFERROR(MATCH(DY$3:DY356,prímek!$A:$A,0),0))</f>
        <v>0</v>
      </c>
      <c r="DZ761" s="4" cm="1">
        <f t="array" ref="DZ761">PRODUCT(IFERROR(MATCH(DZ$3:DZ356,prímek!$A:$A,0),0))</f>
        <v>0</v>
      </c>
      <c r="EA761" s="4" cm="1">
        <f t="array" ref="EA761">PRODUCT(IFERROR(MATCH(EA$3:EA356,prímek!$A:$A,0),0))</f>
        <v>0</v>
      </c>
      <c r="EB761" s="4" cm="1">
        <f t="array" ref="EB761">PRODUCT(IFERROR(MATCH(EB$3:EB356,prímek!$A:$A,0),0))</f>
        <v>0</v>
      </c>
      <c r="EC761" s="4" cm="1">
        <f t="array" ref="EC761">PRODUCT(IFERROR(MATCH(EC$3:EC356,prímek!$A:$A,0),0))</f>
        <v>0</v>
      </c>
      <c r="ED761" s="4" cm="1">
        <f t="array" ref="ED761">PRODUCT(IFERROR(MATCH(ED$3:ED356,prímek!$A:$A,0),0))</f>
        <v>0</v>
      </c>
      <c r="EE761" s="4" cm="1">
        <f t="array" ref="EE761">PRODUCT(IFERROR(MATCH(EE$3:EE356,prímek!$A:$A,0),0))</f>
        <v>0</v>
      </c>
      <c r="EF761" s="4" cm="1">
        <f t="array" ref="EF761">PRODUCT(IFERROR(MATCH(EF$3:EF356,prímek!$A:$A,0),0))</f>
        <v>0</v>
      </c>
      <c r="EG761" s="4" cm="1">
        <f t="array" ref="EG761">PRODUCT(IFERROR(MATCH(EG$3:EG356,prímek!$A:$A,0),0))</f>
        <v>0</v>
      </c>
      <c r="EH761" s="4" cm="1">
        <f t="array" ref="EH761">PRODUCT(IFERROR(MATCH(EH$3:EH356,prímek!$A:$A,0),0))</f>
        <v>0</v>
      </c>
      <c r="EI761" s="4" cm="1">
        <f t="array" ref="EI761">PRODUCT(IFERROR(MATCH(EI$3:EI356,prímek!$A:$A,0),0))</f>
        <v>0</v>
      </c>
      <c r="EJ761" s="4" cm="1">
        <f t="array" ref="EJ761">PRODUCT(IFERROR(MATCH(EJ$3:EJ356,prímek!$A:$A,0),0))</f>
        <v>0</v>
      </c>
      <c r="EK761" s="4" cm="1">
        <f t="array" ref="EK761">PRODUCT(IFERROR(MATCH(EK$3:EK356,prímek!$A:$A,0),0))</f>
        <v>0</v>
      </c>
      <c r="EL761" s="4" cm="1">
        <f t="array" ref="EL761">PRODUCT(IFERROR(MATCH(EL$3:EL356,prímek!$A:$A,0),0))</f>
        <v>0</v>
      </c>
      <c r="EM761" s="4" cm="1">
        <f t="array" ref="EM761">PRODUCT(IFERROR(MATCH(EM$3:EM356,prímek!$A:$A,0),0))</f>
        <v>0</v>
      </c>
      <c r="EN761" s="4" cm="1">
        <f t="array" ref="EN761">PRODUCT(IFERROR(MATCH(EN$3:EN356,prímek!$A:$A,0),0))</f>
        <v>0</v>
      </c>
      <c r="EO761" s="4" cm="1">
        <f t="array" ref="EO761">PRODUCT(IFERROR(MATCH(EO$3:EO356,prímek!$A:$A,0),0))</f>
        <v>0</v>
      </c>
      <c r="EP761" s="4" cm="1">
        <f t="array" ref="EP761">PRODUCT(IFERROR(MATCH(EP$3:EP356,prímek!$A:$A,0),0))</f>
        <v>0</v>
      </c>
      <c r="EQ761" s="4" cm="1">
        <f t="array" ref="EQ761">PRODUCT(IFERROR(MATCH(EQ$3:EQ356,prímek!$A:$A,0),0))</f>
        <v>0</v>
      </c>
      <c r="ER761" s="4" cm="1">
        <f t="array" ref="ER761">PRODUCT(IFERROR(MATCH(ER$3:ER356,prímek!$A:$A,0),0))</f>
        <v>0</v>
      </c>
      <c r="ES761" s="4" cm="1">
        <f t="array" ref="ES761">PRODUCT(IFERROR(MATCH(ES$3:ES356,prímek!$A:$A,0),0))</f>
        <v>0</v>
      </c>
      <c r="ET761" s="4" cm="1">
        <f t="array" ref="ET761">PRODUCT(IFERROR(MATCH(ET$3:ET356,prímek!$A:$A,0),0))</f>
        <v>0</v>
      </c>
      <c r="EU761" s="4" cm="1">
        <f t="array" ref="EU761">PRODUCT(IFERROR(MATCH(EU$3:EU356,prímek!$A:$A,0),0))</f>
        <v>0</v>
      </c>
      <c r="EV761" s="4" cm="1">
        <f t="array" ref="EV761">PRODUCT(IFERROR(MATCH(EV$3:EV356,prímek!$A:$A,0),0))</f>
        <v>0</v>
      </c>
      <c r="EW761" s="4" cm="1">
        <f t="array" ref="EW761">PRODUCT(IFERROR(MATCH(EW$3:EW356,prímek!$A:$A,0),0))</f>
        <v>0</v>
      </c>
      <c r="EX761" s="4" cm="1">
        <f t="array" ref="EX761">PRODUCT(IFERROR(MATCH(EX$3:EX356,prímek!$A:$A,0),0))</f>
        <v>0</v>
      </c>
      <c r="EY761" s="4" cm="1">
        <f t="array" ref="EY761">PRODUCT(IFERROR(MATCH(EY$3:EY356,prímek!$A:$A,0),0))</f>
        <v>0</v>
      </c>
      <c r="EZ761" s="4" cm="1">
        <f t="array" ref="EZ761">PRODUCT(IFERROR(MATCH(EZ$3:EZ356,prímek!$A:$A,0),0))</f>
        <v>0</v>
      </c>
      <c r="FA761" s="4" cm="1">
        <f t="array" ref="FA761">PRODUCT(IFERROR(MATCH(FA$3:FA356,prímek!$A:$A,0),0))</f>
        <v>0</v>
      </c>
      <c r="FB761" s="4" cm="1">
        <f t="array" ref="FB761">PRODUCT(IFERROR(MATCH(FB$3:FB356,prímek!$A:$A,0),0))</f>
        <v>0</v>
      </c>
      <c r="FC761" s="4" cm="1">
        <f t="array" ref="FC761">PRODUCT(IFERROR(MATCH(FC$3:FC356,prímek!$A:$A,0),0))</f>
        <v>0</v>
      </c>
      <c r="FD761" s="4" cm="1">
        <f t="array" ref="FD761">PRODUCT(IFERROR(MATCH(FD$3:FD356,prímek!$A:$A,0),0))</f>
        <v>0</v>
      </c>
      <c r="FE761" s="4" cm="1">
        <f t="array" ref="FE761">PRODUCT(IFERROR(MATCH(FE$3:FE356,prímek!$A:$A,0),0))</f>
        <v>0</v>
      </c>
      <c r="FF761" s="4" cm="1">
        <f t="array" ref="FF761">PRODUCT(IFERROR(MATCH(FF$3:FF356,prímek!$A:$A,0),0))</f>
        <v>0</v>
      </c>
      <c r="FG761" s="4" cm="1">
        <f t="array" ref="FG761">PRODUCT(IFERROR(MATCH(FG$3:FG356,prímek!$A:$A,0),0))</f>
        <v>0</v>
      </c>
      <c r="FH761" s="4" cm="1">
        <f t="array" ref="FH761">PRODUCT(IFERROR(MATCH(FH$3:FH356,prímek!$A:$A,0),0))</f>
        <v>0</v>
      </c>
      <c r="FI761" s="4" cm="1">
        <f t="array" ref="FI761">PRODUCT(IFERROR(MATCH(FI$3:FI356,prímek!$A:$A,0),0))</f>
        <v>0</v>
      </c>
      <c r="FJ761" s="4" cm="1">
        <f t="array" ref="FJ761">PRODUCT(IFERROR(MATCH(FJ$3:FJ356,prímek!$A:$A,0),0))</f>
        <v>0</v>
      </c>
      <c r="FK761" s="4" cm="1">
        <f t="array" ref="FK761">PRODUCT(IFERROR(MATCH(FK$3:FK356,prímek!$A:$A,0),0))</f>
        <v>0</v>
      </c>
      <c r="FL761" s="4" cm="1">
        <f t="array" ref="FL761">PRODUCT(IFERROR(MATCH(FL$3:FL356,prímek!$A:$A,0),0))</f>
        <v>0</v>
      </c>
      <c r="FM761" s="4" cm="1">
        <f t="array" ref="FM761">PRODUCT(IFERROR(MATCH(FM$3:FM356,prímek!$A:$A,0),0))</f>
        <v>0</v>
      </c>
      <c r="FN761" s="4" cm="1">
        <f t="array" ref="FN761">PRODUCT(IFERROR(MATCH(FN$3:FN356,prímek!$A:$A,0),0))</f>
        <v>0</v>
      </c>
      <c r="FO761" s="4" cm="1">
        <f t="array" ref="FO761">PRODUCT(IFERROR(MATCH(FO$3:FO356,prímek!$A:$A,0),0))</f>
        <v>0</v>
      </c>
      <c r="FP761" s="4" cm="1">
        <f t="array" ref="FP761">PRODUCT(IFERROR(MATCH(FP$3:FP356,prímek!$A:$A,0),0))</f>
        <v>0</v>
      </c>
      <c r="FQ761" s="4" cm="1">
        <f t="array" ref="FQ761">PRODUCT(IFERROR(MATCH(FQ$3:FQ356,prímek!$A:$A,0),0))</f>
        <v>0</v>
      </c>
      <c r="FR761" s="4" cm="1">
        <f t="array" ref="FR761">PRODUCT(IFERROR(MATCH(FR$3:FR356,prímek!$A:$A,0),0))</f>
        <v>0</v>
      </c>
      <c r="FS761" s="4" cm="1">
        <f t="array" ref="FS761">PRODUCT(IFERROR(MATCH(FS$3:FS356,prímek!$A:$A,0),0))</f>
        <v>0</v>
      </c>
      <c r="FT761" s="4" cm="1">
        <f t="array" ref="FT761">PRODUCT(IFERROR(MATCH(FT$3:FT356,prímek!$A:$A,0),0))</f>
        <v>0</v>
      </c>
      <c r="FU761" s="4" cm="1">
        <f t="array" ref="FU761">PRODUCT(IFERROR(MATCH(FU$3:FU356,prímek!$A:$A,0),0))</f>
        <v>0</v>
      </c>
      <c r="FV761" s="4" cm="1">
        <f t="array" ref="FV761">PRODUCT(IFERROR(MATCH(FV$3:FV356,prímek!$A:$A,0),0))</f>
        <v>0</v>
      </c>
      <c r="FW761" s="4" cm="1">
        <f t="array" ref="FW761">PRODUCT(IFERROR(MATCH(FW$3:FW356,prímek!$A:$A,0),0))</f>
        <v>0</v>
      </c>
      <c r="FX761" s="4" cm="1">
        <f t="array" ref="FX761">PRODUCT(IFERROR(MATCH(FX$3:FX356,prímek!$A:$A,0),0))</f>
        <v>0</v>
      </c>
      <c r="FY761" s="4" cm="1">
        <f t="array" ref="FY761">PRODUCT(IFERROR(MATCH(FY$3:FY356,prímek!$A:$A,0),0))</f>
        <v>0</v>
      </c>
      <c r="FZ761" s="4" cm="1">
        <f t="array" ref="FZ761">PRODUCT(IFERROR(MATCH(FZ$3:FZ356,prímek!$A:$A,0),0))</f>
        <v>0</v>
      </c>
      <c r="GA761" s="4" cm="1">
        <f t="array" ref="GA761">PRODUCT(IFERROR(MATCH(GA$3:GA356,prímek!$A:$A,0),0))</f>
        <v>0</v>
      </c>
      <c r="GB761" s="4" cm="1">
        <f t="array" ref="GB761">PRODUCT(IFERROR(MATCH(GB$3:GB356,prímek!$A:$A,0),0))</f>
        <v>0</v>
      </c>
      <c r="GC761" s="4" cm="1">
        <f t="array" ref="GC761">PRODUCT(IFERROR(MATCH(GC$3:GC356,prímek!$A:$A,0),0))</f>
        <v>0</v>
      </c>
      <c r="GD761" s="4" cm="1">
        <f t="array" ref="GD761">PRODUCT(IFERROR(MATCH(GD$3:GD356,prímek!$A:$A,0),0))</f>
        <v>0</v>
      </c>
      <c r="GE761" s="4" cm="1">
        <f t="array" ref="GE761">PRODUCT(IFERROR(MATCH(GE$3:GE356,prímek!$A:$A,0),0))</f>
        <v>0</v>
      </c>
      <c r="GF761" s="4" cm="1">
        <f t="array" ref="GF761">PRODUCT(IFERROR(MATCH(GF$3:GF356,prímek!$A:$A,0),0))</f>
        <v>0</v>
      </c>
      <c r="GG761" s="4" cm="1">
        <f t="array" ref="GG761">PRODUCT(IFERROR(MATCH(GG$3:GG356,prímek!$A:$A,0),0))</f>
        <v>0</v>
      </c>
      <c r="GH761" s="4" cm="1">
        <f t="array" ref="GH761">PRODUCT(IFERROR(MATCH(GH$3:GH356,prímek!$A:$A,0),0))</f>
        <v>0</v>
      </c>
      <c r="GI761" s="4" cm="1">
        <f t="array" ref="GI761">PRODUCT(IFERROR(MATCH(GI$3:GI356,prímek!$A:$A,0),0))</f>
        <v>0</v>
      </c>
      <c r="GJ761" s="4" cm="1">
        <f t="array" ref="GJ761">PRODUCT(IFERROR(MATCH(GJ$3:GJ356,prímek!$A:$A,0),0))</f>
        <v>0</v>
      </c>
      <c r="GK761" s="4" cm="1">
        <f t="array" ref="GK761">PRODUCT(IFERROR(MATCH(GK$3:GK356,prímek!$A:$A,0),0))</f>
        <v>0</v>
      </c>
      <c r="GL761" s="4" cm="1">
        <f t="array" ref="GL761">PRODUCT(IFERROR(MATCH(GL$3:GL356,prímek!$A:$A,0),0))</f>
        <v>0</v>
      </c>
      <c r="GM761" s="4" cm="1">
        <f t="array" ref="GM761">PRODUCT(IFERROR(MATCH(GM$3:GM356,prímek!$A:$A,0),0))</f>
        <v>0</v>
      </c>
      <c r="GN761" s="4" cm="1">
        <f t="array" ref="GN761">PRODUCT(IFERROR(MATCH(GN$3:GN356,prímek!$A:$A,0),0))</f>
        <v>0</v>
      </c>
      <c r="GO761" s="4" cm="1">
        <f t="array" ref="GO761">PRODUCT(IFERROR(MATCH(GO$3:GO356,prímek!$A:$A,0),0))</f>
        <v>0</v>
      </c>
      <c r="GP761" s="4" cm="1">
        <f t="array" ref="GP761">PRODUCT(IFERROR(MATCH(GP$3:GP356,prímek!$A:$A,0),0))</f>
        <v>0</v>
      </c>
      <c r="GQ761" s="4" cm="1">
        <f t="array" ref="GQ761">PRODUCT(IFERROR(MATCH(GQ$3:GQ356,prímek!$A:$A,0),0))</f>
        <v>0</v>
      </c>
      <c r="GR761" s="4" cm="1">
        <f t="array" ref="GR761">PRODUCT(IFERROR(MATCH(GR$3:GR356,prímek!$A:$A,0),0))</f>
        <v>0</v>
      </c>
      <c r="GS761" s="4" cm="1">
        <f t="array" ref="GS761">PRODUCT(IFERROR(MATCH(GS$3:GS356,prímek!$A:$A,0),0))</f>
        <v>0</v>
      </c>
      <c r="GT761" s="4" cm="1">
        <f t="array" ref="GT761">PRODUCT(IFERROR(MATCH(GT$3:GT356,prímek!$A:$A,0),0))</f>
        <v>0</v>
      </c>
    </row>
    <row r="762" spans="3:202" x14ac:dyDescent="0.25">
      <c r="C762" s="4" cm="1">
        <f t="array" ref="C762">PRODUCT(IFERROR(MATCH(C$3:C357,prímek!$A:$A,0),0))</f>
        <v>0</v>
      </c>
      <c r="D762" s="4" cm="1">
        <f t="array" ref="D762">PRODUCT(IFERROR(MATCH(D$3:D357,prímek!$A:$A,0),0))</f>
        <v>0</v>
      </c>
      <c r="E762" s="4" cm="1">
        <f t="array" ref="E762">PRODUCT(IFERROR(MATCH(E$3:E357,prímek!$A:$A,0),0))</f>
        <v>0</v>
      </c>
      <c r="F762" s="4" cm="1">
        <f t="array" ref="F762">PRODUCT(IFERROR(MATCH(F$3:F357,prímek!$A:$A,0),0))</f>
        <v>0</v>
      </c>
      <c r="G762" s="4" cm="1">
        <f t="array" ref="G762">PRODUCT(IFERROR(MATCH(G$3:G357,prímek!$A:$A,0),0))</f>
        <v>0</v>
      </c>
      <c r="H762" s="4" cm="1">
        <f t="array" ref="H762">PRODUCT(IFERROR(MATCH(H$3:H357,prímek!$A:$A,0),0))</f>
        <v>0</v>
      </c>
      <c r="I762" s="4" cm="1">
        <f t="array" ref="I762">PRODUCT(IFERROR(MATCH(I$3:I357,prímek!$A:$A,0),0))</f>
        <v>0</v>
      </c>
      <c r="J762" s="4" cm="1">
        <f t="array" ref="J762">PRODUCT(IFERROR(MATCH(J$3:J357,prímek!$A:$A,0),0))</f>
        <v>0</v>
      </c>
      <c r="K762" s="4" cm="1">
        <f t="array" ref="K762">PRODUCT(IFERROR(MATCH(K$3:K357,prímek!$A:$A,0),0))</f>
        <v>0</v>
      </c>
      <c r="L762" s="4" cm="1">
        <f t="array" ref="L762">PRODUCT(IFERROR(MATCH(L$3:L357,prímek!$A:$A,0),0))</f>
        <v>0</v>
      </c>
      <c r="M762" s="4" cm="1">
        <f t="array" ref="M762">PRODUCT(IFERROR(MATCH(M$3:M357,prímek!$A:$A,0),0))</f>
        <v>0</v>
      </c>
      <c r="N762" s="4" cm="1">
        <f t="array" ref="N762">PRODUCT(IFERROR(MATCH(N$3:N357,prímek!$A:$A,0),0))</f>
        <v>0</v>
      </c>
      <c r="O762" s="4" cm="1">
        <f t="array" ref="O762">PRODUCT(IFERROR(MATCH(O$3:O357,prímek!$A:$A,0),0))</f>
        <v>0</v>
      </c>
      <c r="P762" s="4" cm="1">
        <f t="array" ref="P762">PRODUCT(IFERROR(MATCH(P$3:P357,prímek!$A:$A,0),0))</f>
        <v>0</v>
      </c>
      <c r="Q762" s="4" cm="1">
        <f t="array" ref="Q762">PRODUCT(IFERROR(MATCH(Q$3:Q357,prímek!$A:$A,0),0))</f>
        <v>0</v>
      </c>
      <c r="R762" s="4" cm="1">
        <f t="array" ref="R762">PRODUCT(IFERROR(MATCH(R$3:R357,prímek!$A:$A,0),0))</f>
        <v>0</v>
      </c>
      <c r="S762" s="4" cm="1">
        <f t="array" ref="S762">PRODUCT(IFERROR(MATCH(S$3:S357,prímek!$A:$A,0),0))</f>
        <v>0</v>
      </c>
      <c r="T762" s="4" cm="1">
        <f t="array" ref="T762">PRODUCT(IFERROR(MATCH(T$3:T357,prímek!$A:$A,0),0))</f>
        <v>0</v>
      </c>
      <c r="U762" s="4" cm="1">
        <f t="array" ref="U762">PRODUCT(IFERROR(MATCH(U$3:U357,prímek!$A:$A,0),0))</f>
        <v>0</v>
      </c>
      <c r="V762" s="4" cm="1">
        <f t="array" ref="V762">PRODUCT(IFERROR(MATCH(V$3:V357,prímek!$A:$A,0),0))</f>
        <v>0</v>
      </c>
      <c r="W762" s="4" cm="1">
        <f t="array" ref="W762">PRODUCT(IFERROR(MATCH(W$3:W357,prímek!$A:$A,0),0))</f>
        <v>0</v>
      </c>
      <c r="X762" s="4" cm="1">
        <f t="array" ref="X762">PRODUCT(IFERROR(MATCH(X$3:X357,prímek!$A:$A,0),0))</f>
        <v>0</v>
      </c>
      <c r="Y762" s="4" cm="1">
        <f t="array" ref="Y762">PRODUCT(IFERROR(MATCH(Y$3:Y357,prímek!$A:$A,0),0))</f>
        <v>0</v>
      </c>
      <c r="Z762" s="4" cm="1">
        <f t="array" ref="Z762">PRODUCT(IFERROR(MATCH(Z$3:Z357,prímek!$A:$A,0),0))</f>
        <v>0</v>
      </c>
      <c r="AA762" s="4" cm="1">
        <f t="array" ref="AA762">PRODUCT(IFERROR(MATCH(AA$3:AA357,prímek!$A:$A,0),0))</f>
        <v>0</v>
      </c>
      <c r="AB762" s="4" cm="1">
        <f t="array" ref="AB762">PRODUCT(IFERROR(MATCH(AB$3:AB357,prímek!$A:$A,0),0))</f>
        <v>0</v>
      </c>
      <c r="AC762" s="4" cm="1">
        <f t="array" ref="AC762">PRODUCT(IFERROR(MATCH(AC$3:AC357,prímek!$A:$A,0),0))</f>
        <v>0</v>
      </c>
      <c r="AD762" s="4" cm="1">
        <f t="array" ref="AD762">PRODUCT(IFERROR(MATCH(AD$3:AD357,prímek!$A:$A,0),0))</f>
        <v>0</v>
      </c>
      <c r="AE762" s="4" cm="1">
        <f t="array" ref="AE762">PRODUCT(IFERROR(MATCH(AE$3:AE357,prímek!$A:$A,0),0))</f>
        <v>0</v>
      </c>
      <c r="AF762" s="4" cm="1">
        <f t="array" ref="AF762">PRODUCT(IFERROR(MATCH(AF$3:AF357,prímek!$A:$A,0),0))</f>
        <v>0</v>
      </c>
      <c r="AG762" s="4" cm="1">
        <f t="array" ref="AG762">PRODUCT(IFERROR(MATCH(AG$3:AG357,prímek!$A:$A,0),0))</f>
        <v>0</v>
      </c>
      <c r="AH762" s="4" cm="1">
        <f t="array" ref="AH762">PRODUCT(IFERROR(MATCH(AH$3:AH357,prímek!$A:$A,0),0))</f>
        <v>0</v>
      </c>
      <c r="AI762" s="4" cm="1">
        <f t="array" ref="AI762">PRODUCT(IFERROR(MATCH(AI$3:AI357,prímek!$A:$A,0),0))</f>
        <v>0</v>
      </c>
      <c r="AJ762" s="4" cm="1">
        <f t="array" ref="AJ762">PRODUCT(IFERROR(MATCH(AJ$3:AJ357,prímek!$A:$A,0),0))</f>
        <v>0</v>
      </c>
      <c r="AK762" s="4" cm="1">
        <f t="array" ref="AK762">PRODUCT(IFERROR(MATCH(AK$3:AK357,prímek!$A:$A,0),0))</f>
        <v>0</v>
      </c>
      <c r="AL762" s="4" cm="1">
        <f t="array" ref="AL762">PRODUCT(IFERROR(MATCH(AL$3:AL357,prímek!$A:$A,0),0))</f>
        <v>0</v>
      </c>
      <c r="AM762" s="4" cm="1">
        <f t="array" ref="AM762">PRODUCT(IFERROR(MATCH(AM$3:AM357,prímek!$A:$A,0),0))</f>
        <v>0</v>
      </c>
      <c r="AN762" s="4" cm="1">
        <f t="array" ref="AN762">PRODUCT(IFERROR(MATCH(AN$3:AN357,prímek!$A:$A,0),0))</f>
        <v>0</v>
      </c>
      <c r="AO762" s="4" cm="1">
        <f t="array" ref="AO762">PRODUCT(IFERROR(MATCH(AO$3:AO357,prímek!$A:$A,0),0))</f>
        <v>0</v>
      </c>
      <c r="AP762" s="4" cm="1">
        <f t="array" ref="AP762">PRODUCT(IFERROR(MATCH(AP$3:AP357,prímek!$A:$A,0),0))</f>
        <v>0</v>
      </c>
      <c r="AQ762" s="4" cm="1">
        <f t="array" ref="AQ762">PRODUCT(IFERROR(MATCH(AQ$3:AQ357,prímek!$A:$A,0),0))</f>
        <v>0</v>
      </c>
      <c r="AR762" s="4" cm="1">
        <f t="array" ref="AR762">PRODUCT(IFERROR(MATCH(AR$3:AR357,prímek!$A:$A,0),0))</f>
        <v>0</v>
      </c>
      <c r="AS762" s="4" cm="1">
        <f t="array" ref="AS762">PRODUCT(IFERROR(MATCH(AS$3:AS357,prímek!$A:$A,0),0))</f>
        <v>0</v>
      </c>
      <c r="AT762" s="4" cm="1">
        <f t="array" ref="AT762">PRODUCT(IFERROR(MATCH(AT$3:AT357,prímek!$A:$A,0),0))</f>
        <v>0</v>
      </c>
      <c r="AU762" s="4" cm="1">
        <f t="array" ref="AU762">PRODUCT(IFERROR(MATCH(AU$3:AU357,prímek!$A:$A,0),0))</f>
        <v>0</v>
      </c>
      <c r="AV762" s="4" cm="1">
        <f t="array" ref="AV762">PRODUCT(IFERROR(MATCH(AV$3:AV357,prímek!$A:$A,0),0))</f>
        <v>0</v>
      </c>
      <c r="AW762" s="4" cm="1">
        <f t="array" ref="AW762">PRODUCT(IFERROR(MATCH(AW$3:AW357,prímek!$A:$A,0),0))</f>
        <v>0</v>
      </c>
      <c r="AX762" s="4" cm="1">
        <f t="array" ref="AX762">PRODUCT(IFERROR(MATCH(AX$3:AX357,prímek!$A:$A,0),0))</f>
        <v>0</v>
      </c>
      <c r="AY762" s="4" cm="1">
        <f t="array" ref="AY762">PRODUCT(IFERROR(MATCH(AY$3:AY357,prímek!$A:$A,0),0))</f>
        <v>0</v>
      </c>
      <c r="AZ762" s="4" cm="1">
        <f t="array" ref="AZ762">PRODUCT(IFERROR(MATCH(AZ$3:AZ357,prímek!$A:$A,0),0))</f>
        <v>0</v>
      </c>
      <c r="BA762" s="4" cm="1">
        <f t="array" ref="BA762">PRODUCT(IFERROR(MATCH(BA$3:BA357,prímek!$A:$A,0),0))</f>
        <v>0</v>
      </c>
      <c r="BB762" s="4" cm="1">
        <f t="array" ref="BB762">PRODUCT(IFERROR(MATCH(BB$3:BB357,prímek!$A:$A,0),0))</f>
        <v>0</v>
      </c>
      <c r="BC762" s="4" cm="1">
        <f t="array" ref="BC762">PRODUCT(IFERROR(MATCH(BC$3:BC357,prímek!$A:$A,0),0))</f>
        <v>0</v>
      </c>
      <c r="BD762" s="4" cm="1">
        <f t="array" ref="BD762">PRODUCT(IFERROR(MATCH(BD$3:BD357,prímek!$A:$A,0),0))</f>
        <v>0</v>
      </c>
      <c r="BE762" s="4" cm="1">
        <f t="array" ref="BE762">PRODUCT(IFERROR(MATCH(BE$3:BE357,prímek!$A:$A,0),0))</f>
        <v>0</v>
      </c>
      <c r="BF762" s="4" cm="1">
        <f t="array" ref="BF762">PRODUCT(IFERROR(MATCH(BF$3:BF357,prímek!$A:$A,0),0))</f>
        <v>0</v>
      </c>
      <c r="BG762" s="4" cm="1">
        <f t="array" ref="BG762">PRODUCT(IFERROR(MATCH(BG$3:BG357,prímek!$A:$A,0),0))</f>
        <v>0</v>
      </c>
      <c r="BH762" s="4" cm="1">
        <f t="array" ref="BH762">PRODUCT(IFERROR(MATCH(BH$3:BH357,prímek!$A:$A,0),0))</f>
        <v>0</v>
      </c>
      <c r="BI762" s="4" cm="1">
        <f t="array" ref="BI762">PRODUCT(IFERROR(MATCH(BI$3:BI357,prímek!$A:$A,0),0))</f>
        <v>0</v>
      </c>
      <c r="BJ762" s="4" cm="1">
        <f t="array" ref="BJ762">PRODUCT(IFERROR(MATCH(BJ$3:BJ357,prímek!$A:$A,0),0))</f>
        <v>0</v>
      </c>
      <c r="BK762" s="4" cm="1">
        <f t="array" ref="BK762">PRODUCT(IFERROR(MATCH(BK$3:BK357,prímek!$A:$A,0),0))</f>
        <v>0</v>
      </c>
      <c r="BL762" s="4" cm="1">
        <f t="array" ref="BL762">PRODUCT(IFERROR(MATCH(BL$3:BL357,prímek!$A:$A,0),0))</f>
        <v>0</v>
      </c>
      <c r="BM762" s="4" cm="1">
        <f t="array" ref="BM762">PRODUCT(IFERROR(MATCH(BM$3:BM357,prímek!$A:$A,0),0))</f>
        <v>0</v>
      </c>
      <c r="BN762" s="4" cm="1">
        <f t="array" ref="BN762">PRODUCT(IFERROR(MATCH(BN$3:BN357,prímek!$A:$A,0),0))</f>
        <v>0</v>
      </c>
      <c r="BO762" s="4" cm="1">
        <f t="array" ref="BO762">PRODUCT(IFERROR(MATCH(BO$3:BO357,prímek!$A:$A,0),0))</f>
        <v>0</v>
      </c>
      <c r="BP762" s="4" cm="1">
        <f t="array" ref="BP762">PRODUCT(IFERROR(MATCH(BP$3:BP357,prímek!$A:$A,0),0))</f>
        <v>0</v>
      </c>
      <c r="BQ762" s="4" cm="1">
        <f t="array" ref="BQ762">PRODUCT(IFERROR(MATCH(BQ$3:BQ357,prímek!$A:$A,0),0))</f>
        <v>0</v>
      </c>
      <c r="BR762" s="4" cm="1">
        <f t="array" ref="BR762">PRODUCT(IFERROR(MATCH(BR$3:BR357,prímek!$A:$A,0),0))</f>
        <v>0</v>
      </c>
      <c r="BS762" s="4" cm="1">
        <f t="array" ref="BS762">PRODUCT(IFERROR(MATCH(BS$3:BS357,prímek!$A:$A,0),0))</f>
        <v>0</v>
      </c>
      <c r="BT762" s="4" cm="1">
        <f t="array" ref="BT762">PRODUCT(IFERROR(MATCH(BT$3:BT357,prímek!$A:$A,0),0))</f>
        <v>0</v>
      </c>
      <c r="BU762" s="4" cm="1">
        <f t="array" ref="BU762">PRODUCT(IFERROR(MATCH(BU$3:BU357,prímek!$A:$A,0),0))</f>
        <v>0</v>
      </c>
      <c r="BV762" s="4" cm="1">
        <f t="array" ref="BV762">PRODUCT(IFERROR(MATCH(BV$3:BV357,prímek!$A:$A,0),0))</f>
        <v>0</v>
      </c>
      <c r="BW762" s="4" cm="1">
        <f t="array" ref="BW762">PRODUCT(IFERROR(MATCH(BW$3:BW357,prímek!$A:$A,0),0))</f>
        <v>0</v>
      </c>
      <c r="BX762" s="4" cm="1">
        <f t="array" ref="BX762">PRODUCT(IFERROR(MATCH(BX$3:BX357,prímek!$A:$A,0),0))</f>
        <v>0</v>
      </c>
      <c r="BY762" s="4" cm="1">
        <f t="array" ref="BY762">PRODUCT(IFERROR(MATCH(BY$3:BY357,prímek!$A:$A,0),0))</f>
        <v>0</v>
      </c>
      <c r="BZ762" s="4" cm="1">
        <f t="array" ref="BZ762">PRODUCT(IFERROR(MATCH(BZ$3:BZ357,prímek!$A:$A,0),0))</f>
        <v>0</v>
      </c>
      <c r="CA762" s="4" cm="1">
        <f t="array" ref="CA762">PRODUCT(IFERROR(MATCH(CA$3:CA357,prímek!$A:$A,0),0))</f>
        <v>0</v>
      </c>
      <c r="CB762" s="4" cm="1">
        <f t="array" ref="CB762">PRODUCT(IFERROR(MATCH(CB$3:CB357,prímek!$A:$A,0),0))</f>
        <v>0</v>
      </c>
      <c r="CC762" s="4" cm="1">
        <f t="array" ref="CC762">PRODUCT(IFERROR(MATCH(CC$3:CC357,prímek!$A:$A,0),0))</f>
        <v>0</v>
      </c>
      <c r="CD762" s="4" cm="1">
        <f t="array" ref="CD762">PRODUCT(IFERROR(MATCH(CD$3:CD357,prímek!$A:$A,0),0))</f>
        <v>0</v>
      </c>
      <c r="CE762" s="4" cm="1">
        <f t="array" ref="CE762">PRODUCT(IFERROR(MATCH(CE$3:CE357,prímek!$A:$A,0),0))</f>
        <v>0</v>
      </c>
      <c r="CF762" s="4" cm="1">
        <f t="array" ref="CF762">PRODUCT(IFERROR(MATCH(CF$3:CF357,prímek!$A:$A,0),0))</f>
        <v>0</v>
      </c>
      <c r="CG762" s="4" cm="1">
        <f t="array" ref="CG762">PRODUCT(IFERROR(MATCH(CG$3:CG357,prímek!$A:$A,0),0))</f>
        <v>0</v>
      </c>
      <c r="CH762" s="4" cm="1">
        <f t="array" ref="CH762">PRODUCT(IFERROR(MATCH(CH$3:CH357,prímek!$A:$A,0),0))</f>
        <v>0</v>
      </c>
      <c r="CI762" s="4" cm="1">
        <f t="array" ref="CI762">PRODUCT(IFERROR(MATCH(CI$3:CI357,prímek!$A:$A,0),0))</f>
        <v>0</v>
      </c>
      <c r="CJ762" s="4" cm="1">
        <f t="array" ref="CJ762">PRODUCT(IFERROR(MATCH(CJ$3:CJ357,prímek!$A:$A,0),0))</f>
        <v>0</v>
      </c>
      <c r="CK762" s="4" cm="1">
        <f t="array" ref="CK762">PRODUCT(IFERROR(MATCH(CK$3:CK357,prímek!$A:$A,0),0))</f>
        <v>0</v>
      </c>
      <c r="CL762" s="4" cm="1">
        <f t="array" ref="CL762">PRODUCT(IFERROR(MATCH(CL$3:CL357,prímek!$A:$A,0),0))</f>
        <v>0</v>
      </c>
      <c r="CM762" s="4" cm="1">
        <f t="array" ref="CM762">PRODUCT(IFERROR(MATCH(CM$3:CM357,prímek!$A:$A,0),0))</f>
        <v>0</v>
      </c>
      <c r="CN762" s="4" cm="1">
        <f t="array" ref="CN762">PRODUCT(IFERROR(MATCH(CN$3:CN357,prímek!$A:$A,0),0))</f>
        <v>0</v>
      </c>
      <c r="CO762" s="4" cm="1">
        <f t="array" ref="CO762">PRODUCT(IFERROR(MATCH(CO$3:CO357,prímek!$A:$A,0),0))</f>
        <v>0</v>
      </c>
      <c r="CP762" s="4" cm="1">
        <f t="array" ref="CP762">PRODUCT(IFERROR(MATCH(CP$3:CP357,prímek!$A:$A,0),0))</f>
        <v>0</v>
      </c>
      <c r="CQ762" s="4" cm="1">
        <f t="array" ref="CQ762">PRODUCT(IFERROR(MATCH(CQ$3:CQ357,prímek!$A:$A,0),0))</f>
        <v>0</v>
      </c>
      <c r="CR762" s="4" cm="1">
        <f t="array" ref="CR762">PRODUCT(IFERROR(MATCH(CR$3:CR357,prímek!$A:$A,0),0))</f>
        <v>0</v>
      </c>
      <c r="CS762" s="4" cm="1">
        <f t="array" ref="CS762">PRODUCT(IFERROR(MATCH(CS$3:CS357,prímek!$A:$A,0),0))</f>
        <v>0</v>
      </c>
      <c r="CT762" s="4" cm="1">
        <f t="array" ref="CT762">PRODUCT(IFERROR(MATCH(CT$3:CT357,prímek!$A:$A,0),0))</f>
        <v>0</v>
      </c>
      <c r="CU762" s="4" cm="1">
        <f t="array" ref="CU762">PRODUCT(IFERROR(MATCH(CU$3:CU357,prímek!$A:$A,0),0))</f>
        <v>0</v>
      </c>
      <c r="CV762" s="4" cm="1">
        <f t="array" ref="CV762">PRODUCT(IFERROR(MATCH(CV$3:CV357,prímek!$A:$A,0),0))</f>
        <v>0</v>
      </c>
      <c r="CW762" s="4" cm="1">
        <f t="array" ref="CW762">PRODUCT(IFERROR(MATCH(CW$3:CW357,prímek!$A:$A,0),0))</f>
        <v>0</v>
      </c>
      <c r="CX762" s="4" cm="1">
        <f t="array" ref="CX762">PRODUCT(IFERROR(MATCH(CX$3:CX357,prímek!$A:$A,0),0))</f>
        <v>0</v>
      </c>
      <c r="CY762" s="4" cm="1">
        <f t="array" ref="CY762">PRODUCT(IFERROR(MATCH(CY$3:CY357,prímek!$A:$A,0),0))</f>
        <v>0</v>
      </c>
      <c r="CZ762" s="4" cm="1">
        <f t="array" ref="CZ762">PRODUCT(IFERROR(MATCH(CZ$3:CZ357,prímek!$A:$A,0),0))</f>
        <v>0</v>
      </c>
      <c r="DA762" s="4" cm="1">
        <f t="array" ref="DA762">PRODUCT(IFERROR(MATCH(DA$3:DA357,prímek!$A:$A,0),0))</f>
        <v>0</v>
      </c>
      <c r="DB762" s="4" cm="1">
        <f t="array" ref="DB762">PRODUCT(IFERROR(MATCH(DB$3:DB357,prímek!$A:$A,0),0))</f>
        <v>0</v>
      </c>
      <c r="DC762" s="4" cm="1">
        <f t="array" ref="DC762">PRODUCT(IFERROR(MATCH(DC$3:DC357,prímek!$A:$A,0),0))</f>
        <v>0</v>
      </c>
      <c r="DD762" s="4" cm="1">
        <f t="array" ref="DD762">PRODUCT(IFERROR(MATCH(DD$3:DD357,prímek!$A:$A,0),0))</f>
        <v>0</v>
      </c>
      <c r="DE762" s="4" cm="1">
        <f t="array" ref="DE762">PRODUCT(IFERROR(MATCH(DE$3:DE357,prímek!$A:$A,0),0))</f>
        <v>0</v>
      </c>
      <c r="DF762" s="4" cm="1">
        <f t="array" ref="DF762">PRODUCT(IFERROR(MATCH(DF$3:DF357,prímek!$A:$A,0),0))</f>
        <v>0</v>
      </c>
      <c r="DG762" s="4" cm="1">
        <f t="array" ref="DG762">PRODUCT(IFERROR(MATCH(DG$3:DG357,prímek!$A:$A,0),0))</f>
        <v>0</v>
      </c>
      <c r="DH762" s="4" cm="1">
        <f t="array" ref="DH762">PRODUCT(IFERROR(MATCH(DH$3:DH357,prímek!$A:$A,0),0))</f>
        <v>0</v>
      </c>
      <c r="DI762" s="4" cm="1">
        <f t="array" ref="DI762">PRODUCT(IFERROR(MATCH(DI$3:DI357,prímek!$A:$A,0),0))</f>
        <v>0</v>
      </c>
      <c r="DJ762" s="4" cm="1">
        <f t="array" ref="DJ762">PRODUCT(IFERROR(MATCH(DJ$3:DJ357,prímek!$A:$A,0),0))</f>
        <v>0</v>
      </c>
      <c r="DK762" s="4" cm="1">
        <f t="array" ref="DK762">PRODUCT(IFERROR(MATCH(DK$3:DK357,prímek!$A:$A,0),0))</f>
        <v>0</v>
      </c>
      <c r="DL762" s="4" cm="1">
        <f t="array" ref="DL762">PRODUCT(IFERROR(MATCH(DL$3:DL357,prímek!$A:$A,0),0))</f>
        <v>0</v>
      </c>
      <c r="DM762" s="4" cm="1">
        <f t="array" ref="DM762">PRODUCT(IFERROR(MATCH(DM$3:DM357,prímek!$A:$A,0),0))</f>
        <v>0</v>
      </c>
      <c r="DN762" s="4" cm="1">
        <f t="array" ref="DN762">PRODUCT(IFERROR(MATCH(DN$3:DN357,prímek!$A:$A,0),0))</f>
        <v>0</v>
      </c>
      <c r="DO762" s="4" cm="1">
        <f t="array" ref="DO762">PRODUCT(IFERROR(MATCH(DO$3:DO357,prímek!$A:$A,0),0))</f>
        <v>0</v>
      </c>
      <c r="DP762" s="4" cm="1">
        <f t="array" ref="DP762">PRODUCT(IFERROR(MATCH(DP$3:DP357,prímek!$A:$A,0),0))</f>
        <v>0</v>
      </c>
      <c r="DQ762" s="4" cm="1">
        <f t="array" ref="DQ762">PRODUCT(IFERROR(MATCH(DQ$3:DQ357,prímek!$A:$A,0),0))</f>
        <v>0</v>
      </c>
      <c r="DR762" s="4" cm="1">
        <f t="array" ref="DR762">PRODUCT(IFERROR(MATCH(DR$3:DR357,prímek!$A:$A,0),0))</f>
        <v>0</v>
      </c>
      <c r="DS762" s="4" cm="1">
        <f t="array" ref="DS762">PRODUCT(IFERROR(MATCH(DS$3:DS357,prímek!$A:$A,0),0))</f>
        <v>0</v>
      </c>
      <c r="DT762" s="4" cm="1">
        <f t="array" ref="DT762">PRODUCT(IFERROR(MATCH(DT$3:DT357,prímek!$A:$A,0),0))</f>
        <v>0</v>
      </c>
      <c r="DU762" s="4" cm="1">
        <f t="array" ref="DU762">PRODUCT(IFERROR(MATCH(DU$3:DU357,prímek!$A:$A,0),0))</f>
        <v>0</v>
      </c>
      <c r="DV762" s="4" cm="1">
        <f t="array" ref="DV762">PRODUCT(IFERROR(MATCH(DV$3:DV357,prímek!$A:$A,0),0))</f>
        <v>0</v>
      </c>
      <c r="DW762" s="4" cm="1">
        <f t="array" ref="DW762">PRODUCT(IFERROR(MATCH(DW$3:DW357,prímek!$A:$A,0),0))</f>
        <v>0</v>
      </c>
      <c r="DX762" s="4" cm="1">
        <f t="array" ref="DX762">PRODUCT(IFERROR(MATCH(DX$3:DX357,prímek!$A:$A,0),0))</f>
        <v>0</v>
      </c>
      <c r="DY762" s="4" cm="1">
        <f t="array" ref="DY762">PRODUCT(IFERROR(MATCH(DY$3:DY357,prímek!$A:$A,0),0))</f>
        <v>0</v>
      </c>
      <c r="DZ762" s="4" cm="1">
        <f t="array" ref="DZ762">PRODUCT(IFERROR(MATCH(DZ$3:DZ357,prímek!$A:$A,0),0))</f>
        <v>0</v>
      </c>
      <c r="EA762" s="4" cm="1">
        <f t="array" ref="EA762">PRODUCT(IFERROR(MATCH(EA$3:EA357,prímek!$A:$A,0),0))</f>
        <v>0</v>
      </c>
      <c r="EB762" s="4" cm="1">
        <f t="array" ref="EB762">PRODUCT(IFERROR(MATCH(EB$3:EB357,prímek!$A:$A,0),0))</f>
        <v>0</v>
      </c>
      <c r="EC762" s="4" cm="1">
        <f t="array" ref="EC762">PRODUCT(IFERROR(MATCH(EC$3:EC357,prímek!$A:$A,0),0))</f>
        <v>0</v>
      </c>
      <c r="ED762" s="4" cm="1">
        <f t="array" ref="ED762">PRODUCT(IFERROR(MATCH(ED$3:ED357,prímek!$A:$A,0),0))</f>
        <v>0</v>
      </c>
      <c r="EE762" s="4" cm="1">
        <f t="array" ref="EE762">PRODUCT(IFERROR(MATCH(EE$3:EE357,prímek!$A:$A,0),0))</f>
        <v>0</v>
      </c>
      <c r="EF762" s="4" cm="1">
        <f t="array" ref="EF762">PRODUCT(IFERROR(MATCH(EF$3:EF357,prímek!$A:$A,0),0))</f>
        <v>0</v>
      </c>
      <c r="EG762" s="4" cm="1">
        <f t="array" ref="EG762">PRODUCT(IFERROR(MATCH(EG$3:EG357,prímek!$A:$A,0),0))</f>
        <v>0</v>
      </c>
      <c r="EH762" s="4" cm="1">
        <f t="array" ref="EH762">PRODUCT(IFERROR(MATCH(EH$3:EH357,prímek!$A:$A,0),0))</f>
        <v>0</v>
      </c>
      <c r="EI762" s="4" cm="1">
        <f t="array" ref="EI762">PRODUCT(IFERROR(MATCH(EI$3:EI357,prímek!$A:$A,0),0))</f>
        <v>0</v>
      </c>
      <c r="EJ762" s="4" cm="1">
        <f t="array" ref="EJ762">PRODUCT(IFERROR(MATCH(EJ$3:EJ357,prímek!$A:$A,0),0))</f>
        <v>0</v>
      </c>
      <c r="EK762" s="4" cm="1">
        <f t="array" ref="EK762">PRODUCT(IFERROR(MATCH(EK$3:EK357,prímek!$A:$A,0),0))</f>
        <v>0</v>
      </c>
      <c r="EL762" s="4" cm="1">
        <f t="array" ref="EL762">PRODUCT(IFERROR(MATCH(EL$3:EL357,prímek!$A:$A,0),0))</f>
        <v>0</v>
      </c>
      <c r="EM762" s="4" cm="1">
        <f t="array" ref="EM762">PRODUCT(IFERROR(MATCH(EM$3:EM357,prímek!$A:$A,0),0))</f>
        <v>0</v>
      </c>
      <c r="EN762" s="4" cm="1">
        <f t="array" ref="EN762">PRODUCT(IFERROR(MATCH(EN$3:EN357,prímek!$A:$A,0),0))</f>
        <v>0</v>
      </c>
      <c r="EO762" s="4" cm="1">
        <f t="array" ref="EO762">PRODUCT(IFERROR(MATCH(EO$3:EO357,prímek!$A:$A,0),0))</f>
        <v>0</v>
      </c>
      <c r="EP762" s="4" cm="1">
        <f t="array" ref="EP762">PRODUCT(IFERROR(MATCH(EP$3:EP357,prímek!$A:$A,0),0))</f>
        <v>0</v>
      </c>
      <c r="EQ762" s="4" cm="1">
        <f t="array" ref="EQ762">PRODUCT(IFERROR(MATCH(EQ$3:EQ357,prímek!$A:$A,0),0))</f>
        <v>0</v>
      </c>
      <c r="ER762" s="4" cm="1">
        <f t="array" ref="ER762">PRODUCT(IFERROR(MATCH(ER$3:ER357,prímek!$A:$A,0),0))</f>
        <v>0</v>
      </c>
      <c r="ES762" s="4" cm="1">
        <f t="array" ref="ES762">PRODUCT(IFERROR(MATCH(ES$3:ES357,prímek!$A:$A,0),0))</f>
        <v>0</v>
      </c>
      <c r="ET762" s="4" cm="1">
        <f t="array" ref="ET762">PRODUCT(IFERROR(MATCH(ET$3:ET357,prímek!$A:$A,0),0))</f>
        <v>0</v>
      </c>
      <c r="EU762" s="4" cm="1">
        <f t="array" ref="EU762">PRODUCT(IFERROR(MATCH(EU$3:EU357,prímek!$A:$A,0),0))</f>
        <v>0</v>
      </c>
      <c r="EV762" s="4" cm="1">
        <f t="array" ref="EV762">PRODUCT(IFERROR(MATCH(EV$3:EV357,prímek!$A:$A,0),0))</f>
        <v>0</v>
      </c>
      <c r="EW762" s="4" cm="1">
        <f t="array" ref="EW762">PRODUCT(IFERROR(MATCH(EW$3:EW357,prímek!$A:$A,0),0))</f>
        <v>0</v>
      </c>
      <c r="EX762" s="4" cm="1">
        <f t="array" ref="EX762">PRODUCT(IFERROR(MATCH(EX$3:EX357,prímek!$A:$A,0),0))</f>
        <v>0</v>
      </c>
      <c r="EY762" s="4" cm="1">
        <f t="array" ref="EY762">PRODUCT(IFERROR(MATCH(EY$3:EY357,prímek!$A:$A,0),0))</f>
        <v>0</v>
      </c>
      <c r="EZ762" s="4" cm="1">
        <f t="array" ref="EZ762">PRODUCT(IFERROR(MATCH(EZ$3:EZ357,prímek!$A:$A,0),0))</f>
        <v>0</v>
      </c>
      <c r="FA762" s="4" cm="1">
        <f t="array" ref="FA762">PRODUCT(IFERROR(MATCH(FA$3:FA357,prímek!$A:$A,0),0))</f>
        <v>0</v>
      </c>
      <c r="FB762" s="4" cm="1">
        <f t="array" ref="FB762">PRODUCT(IFERROR(MATCH(FB$3:FB357,prímek!$A:$A,0),0))</f>
        <v>0</v>
      </c>
      <c r="FC762" s="4" cm="1">
        <f t="array" ref="FC762">PRODUCT(IFERROR(MATCH(FC$3:FC357,prímek!$A:$A,0),0))</f>
        <v>0</v>
      </c>
      <c r="FD762" s="4" cm="1">
        <f t="array" ref="FD762">PRODUCT(IFERROR(MATCH(FD$3:FD357,prímek!$A:$A,0),0))</f>
        <v>0</v>
      </c>
      <c r="FE762" s="4" cm="1">
        <f t="array" ref="FE762">PRODUCT(IFERROR(MATCH(FE$3:FE357,prímek!$A:$A,0),0))</f>
        <v>0</v>
      </c>
      <c r="FF762" s="4" cm="1">
        <f t="array" ref="FF762">PRODUCT(IFERROR(MATCH(FF$3:FF357,prímek!$A:$A,0),0))</f>
        <v>0</v>
      </c>
      <c r="FG762" s="4" cm="1">
        <f t="array" ref="FG762">PRODUCT(IFERROR(MATCH(FG$3:FG357,prímek!$A:$A,0),0))</f>
        <v>0</v>
      </c>
      <c r="FH762" s="4" cm="1">
        <f t="array" ref="FH762">PRODUCT(IFERROR(MATCH(FH$3:FH357,prímek!$A:$A,0),0))</f>
        <v>0</v>
      </c>
      <c r="FI762" s="4" cm="1">
        <f t="array" ref="FI762">PRODUCT(IFERROR(MATCH(FI$3:FI357,prímek!$A:$A,0),0))</f>
        <v>0</v>
      </c>
      <c r="FJ762" s="4" cm="1">
        <f t="array" ref="FJ762">PRODUCT(IFERROR(MATCH(FJ$3:FJ357,prímek!$A:$A,0),0))</f>
        <v>0</v>
      </c>
      <c r="FK762" s="4" cm="1">
        <f t="array" ref="FK762">PRODUCT(IFERROR(MATCH(FK$3:FK357,prímek!$A:$A,0),0))</f>
        <v>0</v>
      </c>
      <c r="FL762" s="4" cm="1">
        <f t="array" ref="FL762">PRODUCT(IFERROR(MATCH(FL$3:FL357,prímek!$A:$A,0),0))</f>
        <v>0</v>
      </c>
      <c r="FM762" s="4" cm="1">
        <f t="array" ref="FM762">PRODUCT(IFERROR(MATCH(FM$3:FM357,prímek!$A:$A,0),0))</f>
        <v>0</v>
      </c>
      <c r="FN762" s="4" cm="1">
        <f t="array" ref="FN762">PRODUCT(IFERROR(MATCH(FN$3:FN357,prímek!$A:$A,0),0))</f>
        <v>0</v>
      </c>
      <c r="FO762" s="4" cm="1">
        <f t="array" ref="FO762">PRODUCT(IFERROR(MATCH(FO$3:FO357,prímek!$A:$A,0),0))</f>
        <v>0</v>
      </c>
      <c r="FP762" s="4" cm="1">
        <f t="array" ref="FP762">PRODUCT(IFERROR(MATCH(FP$3:FP357,prímek!$A:$A,0),0))</f>
        <v>0</v>
      </c>
      <c r="FQ762" s="4" cm="1">
        <f t="array" ref="FQ762">PRODUCT(IFERROR(MATCH(FQ$3:FQ357,prímek!$A:$A,0),0))</f>
        <v>0</v>
      </c>
      <c r="FR762" s="4" cm="1">
        <f t="array" ref="FR762">PRODUCT(IFERROR(MATCH(FR$3:FR357,prímek!$A:$A,0),0))</f>
        <v>0</v>
      </c>
      <c r="FS762" s="4" cm="1">
        <f t="array" ref="FS762">PRODUCT(IFERROR(MATCH(FS$3:FS357,prímek!$A:$A,0),0))</f>
        <v>0</v>
      </c>
      <c r="FT762" s="4" cm="1">
        <f t="array" ref="FT762">PRODUCT(IFERROR(MATCH(FT$3:FT357,prímek!$A:$A,0),0))</f>
        <v>0</v>
      </c>
      <c r="FU762" s="4" cm="1">
        <f t="array" ref="FU762">PRODUCT(IFERROR(MATCH(FU$3:FU357,prímek!$A:$A,0),0))</f>
        <v>0</v>
      </c>
      <c r="FV762" s="4" cm="1">
        <f t="array" ref="FV762">PRODUCT(IFERROR(MATCH(FV$3:FV357,prímek!$A:$A,0),0))</f>
        <v>0</v>
      </c>
      <c r="FW762" s="4" cm="1">
        <f t="array" ref="FW762">PRODUCT(IFERROR(MATCH(FW$3:FW357,prímek!$A:$A,0),0))</f>
        <v>0</v>
      </c>
      <c r="FX762" s="4" cm="1">
        <f t="array" ref="FX762">PRODUCT(IFERROR(MATCH(FX$3:FX357,prímek!$A:$A,0),0))</f>
        <v>0</v>
      </c>
      <c r="FY762" s="4" cm="1">
        <f t="array" ref="FY762">PRODUCT(IFERROR(MATCH(FY$3:FY357,prímek!$A:$A,0),0))</f>
        <v>0</v>
      </c>
      <c r="FZ762" s="4" cm="1">
        <f t="array" ref="FZ762">PRODUCT(IFERROR(MATCH(FZ$3:FZ357,prímek!$A:$A,0),0))</f>
        <v>0</v>
      </c>
      <c r="GA762" s="4" cm="1">
        <f t="array" ref="GA762">PRODUCT(IFERROR(MATCH(GA$3:GA357,prímek!$A:$A,0),0))</f>
        <v>0</v>
      </c>
      <c r="GB762" s="4" cm="1">
        <f t="array" ref="GB762">PRODUCT(IFERROR(MATCH(GB$3:GB357,prímek!$A:$A,0),0))</f>
        <v>0</v>
      </c>
      <c r="GC762" s="4" cm="1">
        <f t="array" ref="GC762">PRODUCT(IFERROR(MATCH(GC$3:GC357,prímek!$A:$A,0),0))</f>
        <v>0</v>
      </c>
      <c r="GD762" s="4" cm="1">
        <f t="array" ref="GD762">PRODUCT(IFERROR(MATCH(GD$3:GD357,prímek!$A:$A,0),0))</f>
        <v>0</v>
      </c>
      <c r="GE762" s="4" cm="1">
        <f t="array" ref="GE762">PRODUCT(IFERROR(MATCH(GE$3:GE357,prímek!$A:$A,0),0))</f>
        <v>0</v>
      </c>
      <c r="GF762" s="4" cm="1">
        <f t="array" ref="GF762">PRODUCT(IFERROR(MATCH(GF$3:GF357,prímek!$A:$A,0),0))</f>
        <v>0</v>
      </c>
      <c r="GG762" s="4" cm="1">
        <f t="array" ref="GG762">PRODUCT(IFERROR(MATCH(GG$3:GG357,prímek!$A:$A,0),0))</f>
        <v>0</v>
      </c>
      <c r="GH762" s="4" cm="1">
        <f t="array" ref="GH762">PRODUCT(IFERROR(MATCH(GH$3:GH357,prímek!$A:$A,0),0))</f>
        <v>0</v>
      </c>
      <c r="GI762" s="4" cm="1">
        <f t="array" ref="GI762">PRODUCT(IFERROR(MATCH(GI$3:GI357,prímek!$A:$A,0),0))</f>
        <v>0</v>
      </c>
      <c r="GJ762" s="4" cm="1">
        <f t="array" ref="GJ762">PRODUCT(IFERROR(MATCH(GJ$3:GJ357,prímek!$A:$A,0),0))</f>
        <v>0</v>
      </c>
      <c r="GK762" s="4" cm="1">
        <f t="array" ref="GK762">PRODUCT(IFERROR(MATCH(GK$3:GK357,prímek!$A:$A,0),0))</f>
        <v>0</v>
      </c>
      <c r="GL762" s="4" cm="1">
        <f t="array" ref="GL762">PRODUCT(IFERROR(MATCH(GL$3:GL357,prímek!$A:$A,0),0))</f>
        <v>0</v>
      </c>
      <c r="GM762" s="4" cm="1">
        <f t="array" ref="GM762">PRODUCT(IFERROR(MATCH(GM$3:GM357,prímek!$A:$A,0),0))</f>
        <v>0</v>
      </c>
      <c r="GN762" s="4" cm="1">
        <f t="array" ref="GN762">PRODUCT(IFERROR(MATCH(GN$3:GN357,prímek!$A:$A,0),0))</f>
        <v>0</v>
      </c>
      <c r="GO762" s="4" cm="1">
        <f t="array" ref="GO762">PRODUCT(IFERROR(MATCH(GO$3:GO357,prímek!$A:$A,0),0))</f>
        <v>0</v>
      </c>
      <c r="GP762" s="4" cm="1">
        <f t="array" ref="GP762">PRODUCT(IFERROR(MATCH(GP$3:GP357,prímek!$A:$A,0),0))</f>
        <v>0</v>
      </c>
      <c r="GQ762" s="4" cm="1">
        <f t="array" ref="GQ762">PRODUCT(IFERROR(MATCH(GQ$3:GQ357,prímek!$A:$A,0),0))</f>
        <v>0</v>
      </c>
      <c r="GR762" s="4" cm="1">
        <f t="array" ref="GR762">PRODUCT(IFERROR(MATCH(GR$3:GR357,prímek!$A:$A,0),0))</f>
        <v>0</v>
      </c>
      <c r="GS762" s="4" cm="1">
        <f t="array" ref="GS762">PRODUCT(IFERROR(MATCH(GS$3:GS357,prímek!$A:$A,0),0))</f>
        <v>0</v>
      </c>
      <c r="GT762" s="4" cm="1">
        <f t="array" ref="GT762">PRODUCT(IFERROR(MATCH(GT$3:GT357,prímek!$A:$A,0),0))</f>
        <v>0</v>
      </c>
    </row>
    <row r="763" spans="3:202" x14ac:dyDescent="0.25">
      <c r="C763" s="4" cm="1">
        <f t="array" ref="C763">PRODUCT(IFERROR(MATCH(C$3:C358,prímek!$A:$A,0),0))</f>
        <v>0</v>
      </c>
      <c r="D763" s="4" cm="1">
        <f t="array" ref="D763">PRODUCT(IFERROR(MATCH(D$3:D358,prímek!$A:$A,0),0))</f>
        <v>0</v>
      </c>
      <c r="E763" s="4" cm="1">
        <f t="array" ref="E763">PRODUCT(IFERROR(MATCH(E$3:E358,prímek!$A:$A,0),0))</f>
        <v>0</v>
      </c>
      <c r="F763" s="4" cm="1">
        <f t="array" ref="F763">PRODUCT(IFERROR(MATCH(F$3:F358,prímek!$A:$A,0),0))</f>
        <v>0</v>
      </c>
      <c r="G763" s="4" cm="1">
        <f t="array" ref="G763">PRODUCT(IFERROR(MATCH(G$3:G358,prímek!$A:$A,0),0))</f>
        <v>0</v>
      </c>
      <c r="H763" s="4" cm="1">
        <f t="array" ref="H763">PRODUCT(IFERROR(MATCH(H$3:H358,prímek!$A:$A,0),0))</f>
        <v>0</v>
      </c>
      <c r="I763" s="4" cm="1">
        <f t="array" ref="I763">PRODUCT(IFERROR(MATCH(I$3:I358,prímek!$A:$A,0),0))</f>
        <v>0</v>
      </c>
      <c r="J763" s="4" cm="1">
        <f t="array" ref="J763">PRODUCT(IFERROR(MATCH(J$3:J358,prímek!$A:$A,0),0))</f>
        <v>0</v>
      </c>
      <c r="K763" s="4" cm="1">
        <f t="array" ref="K763">PRODUCT(IFERROR(MATCH(K$3:K358,prímek!$A:$A,0),0))</f>
        <v>0</v>
      </c>
      <c r="L763" s="4" cm="1">
        <f t="array" ref="L763">PRODUCT(IFERROR(MATCH(L$3:L358,prímek!$A:$A,0),0))</f>
        <v>0</v>
      </c>
      <c r="M763" s="4" cm="1">
        <f t="array" ref="M763">PRODUCT(IFERROR(MATCH(M$3:M358,prímek!$A:$A,0),0))</f>
        <v>0</v>
      </c>
      <c r="N763" s="4" cm="1">
        <f t="array" ref="N763">PRODUCT(IFERROR(MATCH(N$3:N358,prímek!$A:$A,0),0))</f>
        <v>0</v>
      </c>
      <c r="O763" s="4" cm="1">
        <f t="array" ref="O763">PRODUCT(IFERROR(MATCH(O$3:O358,prímek!$A:$A,0),0))</f>
        <v>0</v>
      </c>
      <c r="P763" s="4" cm="1">
        <f t="array" ref="P763">PRODUCT(IFERROR(MATCH(P$3:P358,prímek!$A:$A,0),0))</f>
        <v>0</v>
      </c>
      <c r="Q763" s="4" cm="1">
        <f t="array" ref="Q763">PRODUCT(IFERROR(MATCH(Q$3:Q358,prímek!$A:$A,0),0))</f>
        <v>0</v>
      </c>
      <c r="R763" s="4" cm="1">
        <f t="array" ref="R763">PRODUCT(IFERROR(MATCH(R$3:R358,prímek!$A:$A,0),0))</f>
        <v>0</v>
      </c>
      <c r="S763" s="4" cm="1">
        <f t="array" ref="S763">PRODUCT(IFERROR(MATCH(S$3:S358,prímek!$A:$A,0),0))</f>
        <v>0</v>
      </c>
      <c r="T763" s="4" cm="1">
        <f t="array" ref="T763">PRODUCT(IFERROR(MATCH(T$3:T358,prímek!$A:$A,0),0))</f>
        <v>0</v>
      </c>
      <c r="U763" s="4" cm="1">
        <f t="array" ref="U763">PRODUCT(IFERROR(MATCH(U$3:U358,prímek!$A:$A,0),0))</f>
        <v>0</v>
      </c>
      <c r="V763" s="4" cm="1">
        <f t="array" ref="V763">PRODUCT(IFERROR(MATCH(V$3:V358,prímek!$A:$A,0),0))</f>
        <v>0</v>
      </c>
      <c r="W763" s="4" cm="1">
        <f t="array" ref="W763">PRODUCT(IFERROR(MATCH(W$3:W358,prímek!$A:$A,0),0))</f>
        <v>0</v>
      </c>
      <c r="X763" s="4" cm="1">
        <f t="array" ref="X763">PRODUCT(IFERROR(MATCH(X$3:X358,prímek!$A:$A,0),0))</f>
        <v>0</v>
      </c>
      <c r="Y763" s="4" cm="1">
        <f t="array" ref="Y763">PRODUCT(IFERROR(MATCH(Y$3:Y358,prímek!$A:$A,0),0))</f>
        <v>0</v>
      </c>
      <c r="Z763" s="4" cm="1">
        <f t="array" ref="Z763">PRODUCT(IFERROR(MATCH(Z$3:Z358,prímek!$A:$A,0),0))</f>
        <v>0</v>
      </c>
      <c r="AA763" s="4" cm="1">
        <f t="array" ref="AA763">PRODUCT(IFERROR(MATCH(AA$3:AA358,prímek!$A:$A,0),0))</f>
        <v>0</v>
      </c>
      <c r="AB763" s="4" cm="1">
        <f t="array" ref="AB763">PRODUCT(IFERROR(MATCH(AB$3:AB358,prímek!$A:$A,0),0))</f>
        <v>0</v>
      </c>
      <c r="AC763" s="4" cm="1">
        <f t="array" ref="AC763">PRODUCT(IFERROR(MATCH(AC$3:AC358,prímek!$A:$A,0),0))</f>
        <v>0</v>
      </c>
      <c r="AD763" s="4" cm="1">
        <f t="array" ref="AD763">PRODUCT(IFERROR(MATCH(AD$3:AD358,prímek!$A:$A,0),0))</f>
        <v>0</v>
      </c>
      <c r="AE763" s="4" cm="1">
        <f t="array" ref="AE763">PRODUCT(IFERROR(MATCH(AE$3:AE358,prímek!$A:$A,0),0))</f>
        <v>0</v>
      </c>
      <c r="AF763" s="4" cm="1">
        <f t="array" ref="AF763">PRODUCT(IFERROR(MATCH(AF$3:AF358,prímek!$A:$A,0),0))</f>
        <v>0</v>
      </c>
      <c r="AG763" s="4" cm="1">
        <f t="array" ref="AG763">PRODUCT(IFERROR(MATCH(AG$3:AG358,prímek!$A:$A,0),0))</f>
        <v>0</v>
      </c>
      <c r="AH763" s="4" cm="1">
        <f t="array" ref="AH763">PRODUCT(IFERROR(MATCH(AH$3:AH358,prímek!$A:$A,0),0))</f>
        <v>0</v>
      </c>
      <c r="AI763" s="4" cm="1">
        <f t="array" ref="AI763">PRODUCT(IFERROR(MATCH(AI$3:AI358,prímek!$A:$A,0),0))</f>
        <v>0</v>
      </c>
      <c r="AJ763" s="4" cm="1">
        <f t="array" ref="AJ763">PRODUCT(IFERROR(MATCH(AJ$3:AJ358,prímek!$A:$A,0),0))</f>
        <v>0</v>
      </c>
      <c r="AK763" s="4" cm="1">
        <f t="array" ref="AK763">PRODUCT(IFERROR(MATCH(AK$3:AK358,prímek!$A:$A,0),0))</f>
        <v>0</v>
      </c>
      <c r="AL763" s="4" cm="1">
        <f t="array" ref="AL763">PRODUCT(IFERROR(MATCH(AL$3:AL358,prímek!$A:$A,0),0))</f>
        <v>0</v>
      </c>
      <c r="AM763" s="4" cm="1">
        <f t="array" ref="AM763">PRODUCT(IFERROR(MATCH(AM$3:AM358,prímek!$A:$A,0),0))</f>
        <v>0</v>
      </c>
      <c r="AN763" s="4" cm="1">
        <f t="array" ref="AN763">PRODUCT(IFERROR(MATCH(AN$3:AN358,prímek!$A:$A,0),0))</f>
        <v>0</v>
      </c>
      <c r="AO763" s="4" cm="1">
        <f t="array" ref="AO763">PRODUCT(IFERROR(MATCH(AO$3:AO358,prímek!$A:$A,0),0))</f>
        <v>0</v>
      </c>
      <c r="AP763" s="4" cm="1">
        <f t="array" ref="AP763">PRODUCT(IFERROR(MATCH(AP$3:AP358,prímek!$A:$A,0),0))</f>
        <v>0</v>
      </c>
      <c r="AQ763" s="4" cm="1">
        <f t="array" ref="AQ763">PRODUCT(IFERROR(MATCH(AQ$3:AQ358,prímek!$A:$A,0),0))</f>
        <v>0</v>
      </c>
      <c r="AR763" s="4" cm="1">
        <f t="array" ref="AR763">PRODUCT(IFERROR(MATCH(AR$3:AR358,prímek!$A:$A,0),0))</f>
        <v>0</v>
      </c>
      <c r="AS763" s="4" cm="1">
        <f t="array" ref="AS763">PRODUCT(IFERROR(MATCH(AS$3:AS358,prímek!$A:$A,0),0))</f>
        <v>0</v>
      </c>
      <c r="AT763" s="4" cm="1">
        <f t="array" ref="AT763">PRODUCT(IFERROR(MATCH(AT$3:AT358,prímek!$A:$A,0),0))</f>
        <v>0</v>
      </c>
      <c r="AU763" s="4" cm="1">
        <f t="array" ref="AU763">PRODUCT(IFERROR(MATCH(AU$3:AU358,prímek!$A:$A,0),0))</f>
        <v>0</v>
      </c>
      <c r="AV763" s="4" cm="1">
        <f t="array" ref="AV763">PRODUCT(IFERROR(MATCH(AV$3:AV358,prímek!$A:$A,0),0))</f>
        <v>0</v>
      </c>
      <c r="AW763" s="4" cm="1">
        <f t="array" ref="AW763">PRODUCT(IFERROR(MATCH(AW$3:AW358,prímek!$A:$A,0),0))</f>
        <v>0</v>
      </c>
      <c r="AX763" s="4" cm="1">
        <f t="array" ref="AX763">PRODUCT(IFERROR(MATCH(AX$3:AX358,prímek!$A:$A,0),0))</f>
        <v>0</v>
      </c>
      <c r="AY763" s="4" cm="1">
        <f t="array" ref="AY763">PRODUCT(IFERROR(MATCH(AY$3:AY358,prímek!$A:$A,0),0))</f>
        <v>0</v>
      </c>
      <c r="AZ763" s="4" cm="1">
        <f t="array" ref="AZ763">PRODUCT(IFERROR(MATCH(AZ$3:AZ358,prímek!$A:$A,0),0))</f>
        <v>0</v>
      </c>
      <c r="BA763" s="4" cm="1">
        <f t="array" ref="BA763">PRODUCT(IFERROR(MATCH(BA$3:BA358,prímek!$A:$A,0),0))</f>
        <v>0</v>
      </c>
      <c r="BB763" s="4" cm="1">
        <f t="array" ref="BB763">PRODUCT(IFERROR(MATCH(BB$3:BB358,prímek!$A:$A,0),0))</f>
        <v>0</v>
      </c>
      <c r="BC763" s="4" cm="1">
        <f t="array" ref="BC763">PRODUCT(IFERROR(MATCH(BC$3:BC358,prímek!$A:$A,0),0))</f>
        <v>0</v>
      </c>
      <c r="BD763" s="4" cm="1">
        <f t="array" ref="BD763">PRODUCT(IFERROR(MATCH(BD$3:BD358,prímek!$A:$A,0),0))</f>
        <v>0</v>
      </c>
      <c r="BE763" s="4" cm="1">
        <f t="array" ref="BE763">PRODUCT(IFERROR(MATCH(BE$3:BE358,prímek!$A:$A,0),0))</f>
        <v>0</v>
      </c>
      <c r="BF763" s="4" cm="1">
        <f t="array" ref="BF763">PRODUCT(IFERROR(MATCH(BF$3:BF358,prímek!$A:$A,0),0))</f>
        <v>0</v>
      </c>
      <c r="BG763" s="4" cm="1">
        <f t="array" ref="BG763">PRODUCT(IFERROR(MATCH(BG$3:BG358,prímek!$A:$A,0),0))</f>
        <v>0</v>
      </c>
      <c r="BH763" s="4" cm="1">
        <f t="array" ref="BH763">PRODUCT(IFERROR(MATCH(BH$3:BH358,prímek!$A:$A,0),0))</f>
        <v>0</v>
      </c>
      <c r="BI763" s="4" cm="1">
        <f t="array" ref="BI763">PRODUCT(IFERROR(MATCH(BI$3:BI358,prímek!$A:$A,0),0))</f>
        <v>0</v>
      </c>
      <c r="BJ763" s="4" cm="1">
        <f t="array" ref="BJ763">PRODUCT(IFERROR(MATCH(BJ$3:BJ358,prímek!$A:$A,0),0))</f>
        <v>0</v>
      </c>
      <c r="BK763" s="4" cm="1">
        <f t="array" ref="BK763">PRODUCT(IFERROR(MATCH(BK$3:BK358,prímek!$A:$A,0),0))</f>
        <v>0</v>
      </c>
      <c r="BL763" s="4" cm="1">
        <f t="array" ref="BL763">PRODUCT(IFERROR(MATCH(BL$3:BL358,prímek!$A:$A,0),0))</f>
        <v>0</v>
      </c>
      <c r="BM763" s="4" cm="1">
        <f t="array" ref="BM763">PRODUCT(IFERROR(MATCH(BM$3:BM358,prímek!$A:$A,0),0))</f>
        <v>0</v>
      </c>
      <c r="BN763" s="4" cm="1">
        <f t="array" ref="BN763">PRODUCT(IFERROR(MATCH(BN$3:BN358,prímek!$A:$A,0),0))</f>
        <v>0</v>
      </c>
      <c r="BO763" s="4" cm="1">
        <f t="array" ref="BO763">PRODUCT(IFERROR(MATCH(BO$3:BO358,prímek!$A:$A,0),0))</f>
        <v>0</v>
      </c>
      <c r="BP763" s="4" cm="1">
        <f t="array" ref="BP763">PRODUCT(IFERROR(MATCH(BP$3:BP358,prímek!$A:$A,0),0))</f>
        <v>0</v>
      </c>
      <c r="BQ763" s="4" cm="1">
        <f t="array" ref="BQ763">PRODUCT(IFERROR(MATCH(BQ$3:BQ358,prímek!$A:$A,0),0))</f>
        <v>0</v>
      </c>
      <c r="BR763" s="4" cm="1">
        <f t="array" ref="BR763">PRODUCT(IFERROR(MATCH(BR$3:BR358,prímek!$A:$A,0),0))</f>
        <v>0</v>
      </c>
      <c r="BS763" s="4" cm="1">
        <f t="array" ref="BS763">PRODUCT(IFERROR(MATCH(BS$3:BS358,prímek!$A:$A,0),0))</f>
        <v>0</v>
      </c>
      <c r="BT763" s="4" cm="1">
        <f t="array" ref="BT763">PRODUCT(IFERROR(MATCH(BT$3:BT358,prímek!$A:$A,0),0))</f>
        <v>0</v>
      </c>
      <c r="BU763" s="4" cm="1">
        <f t="array" ref="BU763">PRODUCT(IFERROR(MATCH(BU$3:BU358,prímek!$A:$A,0),0))</f>
        <v>0</v>
      </c>
      <c r="BV763" s="4" cm="1">
        <f t="array" ref="BV763">PRODUCT(IFERROR(MATCH(BV$3:BV358,prímek!$A:$A,0),0))</f>
        <v>0</v>
      </c>
      <c r="BW763" s="4" cm="1">
        <f t="array" ref="BW763">PRODUCT(IFERROR(MATCH(BW$3:BW358,prímek!$A:$A,0),0))</f>
        <v>0</v>
      </c>
      <c r="BX763" s="4" cm="1">
        <f t="array" ref="BX763">PRODUCT(IFERROR(MATCH(BX$3:BX358,prímek!$A:$A,0),0))</f>
        <v>0</v>
      </c>
      <c r="BY763" s="4" cm="1">
        <f t="array" ref="BY763">PRODUCT(IFERROR(MATCH(BY$3:BY358,prímek!$A:$A,0),0))</f>
        <v>0</v>
      </c>
      <c r="BZ763" s="4" cm="1">
        <f t="array" ref="BZ763">PRODUCT(IFERROR(MATCH(BZ$3:BZ358,prímek!$A:$A,0),0))</f>
        <v>0</v>
      </c>
      <c r="CA763" s="4" cm="1">
        <f t="array" ref="CA763">PRODUCT(IFERROR(MATCH(CA$3:CA358,prímek!$A:$A,0),0))</f>
        <v>0</v>
      </c>
      <c r="CB763" s="4" cm="1">
        <f t="array" ref="CB763">PRODUCT(IFERROR(MATCH(CB$3:CB358,prímek!$A:$A,0),0))</f>
        <v>0</v>
      </c>
      <c r="CC763" s="4" cm="1">
        <f t="array" ref="CC763">PRODUCT(IFERROR(MATCH(CC$3:CC358,prímek!$A:$A,0),0))</f>
        <v>0</v>
      </c>
      <c r="CD763" s="4" cm="1">
        <f t="array" ref="CD763">PRODUCT(IFERROR(MATCH(CD$3:CD358,prímek!$A:$A,0),0))</f>
        <v>0</v>
      </c>
      <c r="CE763" s="4" cm="1">
        <f t="array" ref="CE763">PRODUCT(IFERROR(MATCH(CE$3:CE358,prímek!$A:$A,0),0))</f>
        <v>0</v>
      </c>
      <c r="CF763" s="4" cm="1">
        <f t="array" ref="CF763">PRODUCT(IFERROR(MATCH(CF$3:CF358,prímek!$A:$A,0),0))</f>
        <v>0</v>
      </c>
      <c r="CG763" s="4" cm="1">
        <f t="array" ref="CG763">PRODUCT(IFERROR(MATCH(CG$3:CG358,prímek!$A:$A,0),0))</f>
        <v>0</v>
      </c>
      <c r="CH763" s="4" cm="1">
        <f t="array" ref="CH763">PRODUCT(IFERROR(MATCH(CH$3:CH358,prímek!$A:$A,0),0))</f>
        <v>0</v>
      </c>
      <c r="CI763" s="4" cm="1">
        <f t="array" ref="CI763">PRODUCT(IFERROR(MATCH(CI$3:CI358,prímek!$A:$A,0),0))</f>
        <v>0</v>
      </c>
      <c r="CJ763" s="4" cm="1">
        <f t="array" ref="CJ763">PRODUCT(IFERROR(MATCH(CJ$3:CJ358,prímek!$A:$A,0),0))</f>
        <v>0</v>
      </c>
      <c r="CK763" s="4" cm="1">
        <f t="array" ref="CK763">PRODUCT(IFERROR(MATCH(CK$3:CK358,prímek!$A:$A,0),0))</f>
        <v>0</v>
      </c>
      <c r="CL763" s="4" cm="1">
        <f t="array" ref="CL763">PRODUCT(IFERROR(MATCH(CL$3:CL358,prímek!$A:$A,0),0))</f>
        <v>0</v>
      </c>
      <c r="CM763" s="4" cm="1">
        <f t="array" ref="CM763">PRODUCT(IFERROR(MATCH(CM$3:CM358,prímek!$A:$A,0),0))</f>
        <v>0</v>
      </c>
      <c r="CN763" s="4" cm="1">
        <f t="array" ref="CN763">PRODUCT(IFERROR(MATCH(CN$3:CN358,prímek!$A:$A,0),0))</f>
        <v>0</v>
      </c>
      <c r="CO763" s="4" cm="1">
        <f t="array" ref="CO763">PRODUCT(IFERROR(MATCH(CO$3:CO358,prímek!$A:$A,0),0))</f>
        <v>0</v>
      </c>
      <c r="CP763" s="4" cm="1">
        <f t="array" ref="CP763">PRODUCT(IFERROR(MATCH(CP$3:CP358,prímek!$A:$A,0),0))</f>
        <v>0</v>
      </c>
      <c r="CQ763" s="4" cm="1">
        <f t="array" ref="CQ763">PRODUCT(IFERROR(MATCH(CQ$3:CQ358,prímek!$A:$A,0),0))</f>
        <v>0</v>
      </c>
      <c r="CR763" s="4" cm="1">
        <f t="array" ref="CR763">PRODUCT(IFERROR(MATCH(CR$3:CR358,prímek!$A:$A,0),0))</f>
        <v>0</v>
      </c>
      <c r="CS763" s="4" cm="1">
        <f t="array" ref="CS763">PRODUCT(IFERROR(MATCH(CS$3:CS358,prímek!$A:$A,0),0))</f>
        <v>0</v>
      </c>
      <c r="CT763" s="4" cm="1">
        <f t="array" ref="CT763">PRODUCT(IFERROR(MATCH(CT$3:CT358,prímek!$A:$A,0),0))</f>
        <v>0</v>
      </c>
      <c r="CU763" s="4" cm="1">
        <f t="array" ref="CU763">PRODUCT(IFERROR(MATCH(CU$3:CU358,prímek!$A:$A,0),0))</f>
        <v>0</v>
      </c>
      <c r="CV763" s="4" cm="1">
        <f t="array" ref="CV763">PRODUCT(IFERROR(MATCH(CV$3:CV358,prímek!$A:$A,0),0))</f>
        <v>0</v>
      </c>
      <c r="CW763" s="4" cm="1">
        <f t="array" ref="CW763">PRODUCT(IFERROR(MATCH(CW$3:CW358,prímek!$A:$A,0),0))</f>
        <v>0</v>
      </c>
      <c r="CX763" s="4" cm="1">
        <f t="array" ref="CX763">PRODUCT(IFERROR(MATCH(CX$3:CX358,prímek!$A:$A,0),0))</f>
        <v>0</v>
      </c>
      <c r="CY763" s="4" cm="1">
        <f t="array" ref="CY763">PRODUCT(IFERROR(MATCH(CY$3:CY358,prímek!$A:$A,0),0))</f>
        <v>0</v>
      </c>
      <c r="CZ763" s="4" cm="1">
        <f t="array" ref="CZ763">PRODUCT(IFERROR(MATCH(CZ$3:CZ358,prímek!$A:$A,0),0))</f>
        <v>0</v>
      </c>
      <c r="DA763" s="4" cm="1">
        <f t="array" ref="DA763">PRODUCT(IFERROR(MATCH(DA$3:DA358,prímek!$A:$A,0),0))</f>
        <v>0</v>
      </c>
      <c r="DB763" s="4" cm="1">
        <f t="array" ref="DB763">PRODUCT(IFERROR(MATCH(DB$3:DB358,prímek!$A:$A,0),0))</f>
        <v>0</v>
      </c>
      <c r="DC763" s="4" cm="1">
        <f t="array" ref="DC763">PRODUCT(IFERROR(MATCH(DC$3:DC358,prímek!$A:$A,0),0))</f>
        <v>0</v>
      </c>
      <c r="DD763" s="4" cm="1">
        <f t="array" ref="DD763">PRODUCT(IFERROR(MATCH(DD$3:DD358,prímek!$A:$A,0),0))</f>
        <v>0</v>
      </c>
      <c r="DE763" s="4" cm="1">
        <f t="array" ref="DE763">PRODUCT(IFERROR(MATCH(DE$3:DE358,prímek!$A:$A,0),0))</f>
        <v>0</v>
      </c>
      <c r="DF763" s="4" cm="1">
        <f t="array" ref="DF763">PRODUCT(IFERROR(MATCH(DF$3:DF358,prímek!$A:$A,0),0))</f>
        <v>0</v>
      </c>
      <c r="DG763" s="4" cm="1">
        <f t="array" ref="DG763">PRODUCT(IFERROR(MATCH(DG$3:DG358,prímek!$A:$A,0),0))</f>
        <v>0</v>
      </c>
      <c r="DH763" s="4" cm="1">
        <f t="array" ref="DH763">PRODUCT(IFERROR(MATCH(DH$3:DH358,prímek!$A:$A,0),0))</f>
        <v>0</v>
      </c>
      <c r="DI763" s="4" cm="1">
        <f t="array" ref="DI763">PRODUCT(IFERROR(MATCH(DI$3:DI358,prímek!$A:$A,0),0))</f>
        <v>0</v>
      </c>
      <c r="DJ763" s="4" cm="1">
        <f t="array" ref="DJ763">PRODUCT(IFERROR(MATCH(DJ$3:DJ358,prímek!$A:$A,0),0))</f>
        <v>0</v>
      </c>
      <c r="DK763" s="4" cm="1">
        <f t="array" ref="DK763">PRODUCT(IFERROR(MATCH(DK$3:DK358,prímek!$A:$A,0),0))</f>
        <v>0</v>
      </c>
      <c r="DL763" s="4" cm="1">
        <f t="array" ref="DL763">PRODUCT(IFERROR(MATCH(DL$3:DL358,prímek!$A:$A,0),0))</f>
        <v>0</v>
      </c>
      <c r="DM763" s="4" cm="1">
        <f t="array" ref="DM763">PRODUCT(IFERROR(MATCH(DM$3:DM358,prímek!$A:$A,0),0))</f>
        <v>0</v>
      </c>
      <c r="DN763" s="4" cm="1">
        <f t="array" ref="DN763">PRODUCT(IFERROR(MATCH(DN$3:DN358,prímek!$A:$A,0),0))</f>
        <v>0</v>
      </c>
      <c r="DO763" s="4" cm="1">
        <f t="array" ref="DO763">PRODUCT(IFERROR(MATCH(DO$3:DO358,prímek!$A:$A,0),0))</f>
        <v>0</v>
      </c>
      <c r="DP763" s="4" cm="1">
        <f t="array" ref="DP763">PRODUCT(IFERROR(MATCH(DP$3:DP358,prímek!$A:$A,0),0))</f>
        <v>0</v>
      </c>
      <c r="DQ763" s="4" cm="1">
        <f t="array" ref="DQ763">PRODUCT(IFERROR(MATCH(DQ$3:DQ358,prímek!$A:$A,0),0))</f>
        <v>0</v>
      </c>
      <c r="DR763" s="4" cm="1">
        <f t="array" ref="DR763">PRODUCT(IFERROR(MATCH(DR$3:DR358,prímek!$A:$A,0),0))</f>
        <v>0</v>
      </c>
      <c r="DS763" s="4" cm="1">
        <f t="array" ref="DS763">PRODUCT(IFERROR(MATCH(DS$3:DS358,prímek!$A:$A,0),0))</f>
        <v>0</v>
      </c>
      <c r="DT763" s="4" cm="1">
        <f t="array" ref="DT763">PRODUCT(IFERROR(MATCH(DT$3:DT358,prímek!$A:$A,0),0))</f>
        <v>0</v>
      </c>
      <c r="DU763" s="4" cm="1">
        <f t="array" ref="DU763">PRODUCT(IFERROR(MATCH(DU$3:DU358,prímek!$A:$A,0),0))</f>
        <v>0</v>
      </c>
      <c r="DV763" s="4" cm="1">
        <f t="array" ref="DV763">PRODUCT(IFERROR(MATCH(DV$3:DV358,prímek!$A:$A,0),0))</f>
        <v>0</v>
      </c>
      <c r="DW763" s="4" cm="1">
        <f t="array" ref="DW763">PRODUCT(IFERROR(MATCH(DW$3:DW358,prímek!$A:$A,0),0))</f>
        <v>0</v>
      </c>
      <c r="DX763" s="4" cm="1">
        <f t="array" ref="DX763">PRODUCT(IFERROR(MATCH(DX$3:DX358,prímek!$A:$A,0),0))</f>
        <v>0</v>
      </c>
      <c r="DY763" s="4" cm="1">
        <f t="array" ref="DY763">PRODUCT(IFERROR(MATCH(DY$3:DY358,prímek!$A:$A,0),0))</f>
        <v>0</v>
      </c>
      <c r="DZ763" s="4" cm="1">
        <f t="array" ref="DZ763">PRODUCT(IFERROR(MATCH(DZ$3:DZ358,prímek!$A:$A,0),0))</f>
        <v>0</v>
      </c>
      <c r="EA763" s="4" cm="1">
        <f t="array" ref="EA763">PRODUCT(IFERROR(MATCH(EA$3:EA358,prímek!$A:$A,0),0))</f>
        <v>0</v>
      </c>
      <c r="EB763" s="4" cm="1">
        <f t="array" ref="EB763">PRODUCT(IFERROR(MATCH(EB$3:EB358,prímek!$A:$A,0),0))</f>
        <v>0</v>
      </c>
      <c r="EC763" s="4" cm="1">
        <f t="array" ref="EC763">PRODUCT(IFERROR(MATCH(EC$3:EC358,prímek!$A:$A,0),0))</f>
        <v>0</v>
      </c>
      <c r="ED763" s="4" cm="1">
        <f t="array" ref="ED763">PRODUCT(IFERROR(MATCH(ED$3:ED358,prímek!$A:$A,0),0))</f>
        <v>0</v>
      </c>
      <c r="EE763" s="4" cm="1">
        <f t="array" ref="EE763">PRODUCT(IFERROR(MATCH(EE$3:EE358,prímek!$A:$A,0),0))</f>
        <v>0</v>
      </c>
      <c r="EF763" s="4" cm="1">
        <f t="array" ref="EF763">PRODUCT(IFERROR(MATCH(EF$3:EF358,prímek!$A:$A,0),0))</f>
        <v>0</v>
      </c>
      <c r="EG763" s="4" cm="1">
        <f t="array" ref="EG763">PRODUCT(IFERROR(MATCH(EG$3:EG358,prímek!$A:$A,0),0))</f>
        <v>0</v>
      </c>
      <c r="EH763" s="4" cm="1">
        <f t="array" ref="EH763">PRODUCT(IFERROR(MATCH(EH$3:EH358,prímek!$A:$A,0),0))</f>
        <v>0</v>
      </c>
      <c r="EI763" s="4" cm="1">
        <f t="array" ref="EI763">PRODUCT(IFERROR(MATCH(EI$3:EI358,prímek!$A:$A,0),0))</f>
        <v>0</v>
      </c>
      <c r="EJ763" s="4" cm="1">
        <f t="array" ref="EJ763">PRODUCT(IFERROR(MATCH(EJ$3:EJ358,prímek!$A:$A,0),0))</f>
        <v>0</v>
      </c>
      <c r="EK763" s="4" cm="1">
        <f t="array" ref="EK763">PRODUCT(IFERROR(MATCH(EK$3:EK358,prímek!$A:$A,0),0))</f>
        <v>0</v>
      </c>
      <c r="EL763" s="4" cm="1">
        <f t="array" ref="EL763">PRODUCT(IFERROR(MATCH(EL$3:EL358,prímek!$A:$A,0),0))</f>
        <v>0</v>
      </c>
      <c r="EM763" s="4" cm="1">
        <f t="array" ref="EM763">PRODUCT(IFERROR(MATCH(EM$3:EM358,prímek!$A:$A,0),0))</f>
        <v>0</v>
      </c>
      <c r="EN763" s="4" cm="1">
        <f t="array" ref="EN763">PRODUCT(IFERROR(MATCH(EN$3:EN358,prímek!$A:$A,0),0))</f>
        <v>0</v>
      </c>
      <c r="EO763" s="4" cm="1">
        <f t="array" ref="EO763">PRODUCT(IFERROR(MATCH(EO$3:EO358,prímek!$A:$A,0),0))</f>
        <v>0</v>
      </c>
      <c r="EP763" s="4" cm="1">
        <f t="array" ref="EP763">PRODUCT(IFERROR(MATCH(EP$3:EP358,prímek!$A:$A,0),0))</f>
        <v>0</v>
      </c>
      <c r="EQ763" s="4" cm="1">
        <f t="array" ref="EQ763">PRODUCT(IFERROR(MATCH(EQ$3:EQ358,prímek!$A:$A,0),0))</f>
        <v>0</v>
      </c>
      <c r="ER763" s="4" cm="1">
        <f t="array" ref="ER763">PRODUCT(IFERROR(MATCH(ER$3:ER358,prímek!$A:$A,0),0))</f>
        <v>0</v>
      </c>
      <c r="ES763" s="4" cm="1">
        <f t="array" ref="ES763">PRODUCT(IFERROR(MATCH(ES$3:ES358,prímek!$A:$A,0),0))</f>
        <v>0</v>
      </c>
      <c r="ET763" s="4" cm="1">
        <f t="array" ref="ET763">PRODUCT(IFERROR(MATCH(ET$3:ET358,prímek!$A:$A,0),0))</f>
        <v>0</v>
      </c>
      <c r="EU763" s="4" cm="1">
        <f t="array" ref="EU763">PRODUCT(IFERROR(MATCH(EU$3:EU358,prímek!$A:$A,0),0))</f>
        <v>0</v>
      </c>
      <c r="EV763" s="4" cm="1">
        <f t="array" ref="EV763">PRODUCT(IFERROR(MATCH(EV$3:EV358,prímek!$A:$A,0),0))</f>
        <v>0</v>
      </c>
      <c r="EW763" s="4" cm="1">
        <f t="array" ref="EW763">PRODUCT(IFERROR(MATCH(EW$3:EW358,prímek!$A:$A,0),0))</f>
        <v>0</v>
      </c>
      <c r="EX763" s="4" cm="1">
        <f t="array" ref="EX763">PRODUCT(IFERROR(MATCH(EX$3:EX358,prímek!$A:$A,0),0))</f>
        <v>0</v>
      </c>
      <c r="EY763" s="4" cm="1">
        <f t="array" ref="EY763">PRODUCT(IFERROR(MATCH(EY$3:EY358,prímek!$A:$A,0),0))</f>
        <v>0</v>
      </c>
      <c r="EZ763" s="4" cm="1">
        <f t="array" ref="EZ763">PRODUCT(IFERROR(MATCH(EZ$3:EZ358,prímek!$A:$A,0),0))</f>
        <v>0</v>
      </c>
      <c r="FA763" s="4" cm="1">
        <f t="array" ref="FA763">PRODUCT(IFERROR(MATCH(FA$3:FA358,prímek!$A:$A,0),0))</f>
        <v>0</v>
      </c>
      <c r="FB763" s="4" cm="1">
        <f t="array" ref="FB763">PRODUCT(IFERROR(MATCH(FB$3:FB358,prímek!$A:$A,0),0))</f>
        <v>0</v>
      </c>
      <c r="FC763" s="4" cm="1">
        <f t="array" ref="FC763">PRODUCT(IFERROR(MATCH(FC$3:FC358,prímek!$A:$A,0),0))</f>
        <v>0</v>
      </c>
      <c r="FD763" s="4" cm="1">
        <f t="array" ref="FD763">PRODUCT(IFERROR(MATCH(FD$3:FD358,prímek!$A:$A,0),0))</f>
        <v>0</v>
      </c>
      <c r="FE763" s="4" cm="1">
        <f t="array" ref="FE763">PRODUCT(IFERROR(MATCH(FE$3:FE358,prímek!$A:$A,0),0))</f>
        <v>0</v>
      </c>
      <c r="FF763" s="4" cm="1">
        <f t="array" ref="FF763">PRODUCT(IFERROR(MATCH(FF$3:FF358,prímek!$A:$A,0),0))</f>
        <v>0</v>
      </c>
      <c r="FG763" s="4" cm="1">
        <f t="array" ref="FG763">PRODUCT(IFERROR(MATCH(FG$3:FG358,prímek!$A:$A,0),0))</f>
        <v>0</v>
      </c>
      <c r="FH763" s="4" cm="1">
        <f t="array" ref="FH763">PRODUCT(IFERROR(MATCH(FH$3:FH358,prímek!$A:$A,0),0))</f>
        <v>0</v>
      </c>
      <c r="FI763" s="4" cm="1">
        <f t="array" ref="FI763">PRODUCT(IFERROR(MATCH(FI$3:FI358,prímek!$A:$A,0),0))</f>
        <v>0</v>
      </c>
      <c r="FJ763" s="4" cm="1">
        <f t="array" ref="FJ763">PRODUCT(IFERROR(MATCH(FJ$3:FJ358,prímek!$A:$A,0),0))</f>
        <v>0</v>
      </c>
      <c r="FK763" s="4" cm="1">
        <f t="array" ref="FK763">PRODUCT(IFERROR(MATCH(FK$3:FK358,prímek!$A:$A,0),0))</f>
        <v>0</v>
      </c>
      <c r="FL763" s="4" cm="1">
        <f t="array" ref="FL763">PRODUCT(IFERROR(MATCH(FL$3:FL358,prímek!$A:$A,0),0))</f>
        <v>0</v>
      </c>
      <c r="FM763" s="4" cm="1">
        <f t="array" ref="FM763">PRODUCT(IFERROR(MATCH(FM$3:FM358,prímek!$A:$A,0),0))</f>
        <v>0</v>
      </c>
      <c r="FN763" s="4" cm="1">
        <f t="array" ref="FN763">PRODUCT(IFERROR(MATCH(FN$3:FN358,prímek!$A:$A,0),0))</f>
        <v>0</v>
      </c>
      <c r="FO763" s="4" cm="1">
        <f t="array" ref="FO763">PRODUCT(IFERROR(MATCH(FO$3:FO358,prímek!$A:$A,0),0))</f>
        <v>0</v>
      </c>
      <c r="FP763" s="4" cm="1">
        <f t="array" ref="FP763">PRODUCT(IFERROR(MATCH(FP$3:FP358,prímek!$A:$A,0),0))</f>
        <v>0</v>
      </c>
      <c r="FQ763" s="4" cm="1">
        <f t="array" ref="FQ763">PRODUCT(IFERROR(MATCH(FQ$3:FQ358,prímek!$A:$A,0),0))</f>
        <v>0</v>
      </c>
      <c r="FR763" s="4" cm="1">
        <f t="array" ref="FR763">PRODUCT(IFERROR(MATCH(FR$3:FR358,prímek!$A:$A,0),0))</f>
        <v>0</v>
      </c>
      <c r="FS763" s="4" cm="1">
        <f t="array" ref="FS763">PRODUCT(IFERROR(MATCH(FS$3:FS358,prímek!$A:$A,0),0))</f>
        <v>0</v>
      </c>
      <c r="FT763" s="4" cm="1">
        <f t="array" ref="FT763">PRODUCT(IFERROR(MATCH(FT$3:FT358,prímek!$A:$A,0),0))</f>
        <v>0</v>
      </c>
      <c r="FU763" s="4" cm="1">
        <f t="array" ref="FU763">PRODUCT(IFERROR(MATCH(FU$3:FU358,prímek!$A:$A,0),0))</f>
        <v>0</v>
      </c>
      <c r="FV763" s="4" cm="1">
        <f t="array" ref="FV763">PRODUCT(IFERROR(MATCH(FV$3:FV358,prímek!$A:$A,0),0))</f>
        <v>0</v>
      </c>
      <c r="FW763" s="4" cm="1">
        <f t="array" ref="FW763">PRODUCT(IFERROR(MATCH(FW$3:FW358,prímek!$A:$A,0),0))</f>
        <v>0</v>
      </c>
      <c r="FX763" s="4" cm="1">
        <f t="array" ref="FX763">PRODUCT(IFERROR(MATCH(FX$3:FX358,prímek!$A:$A,0),0))</f>
        <v>0</v>
      </c>
      <c r="FY763" s="4" cm="1">
        <f t="array" ref="FY763">PRODUCT(IFERROR(MATCH(FY$3:FY358,prímek!$A:$A,0),0))</f>
        <v>0</v>
      </c>
      <c r="FZ763" s="4" cm="1">
        <f t="array" ref="FZ763">PRODUCT(IFERROR(MATCH(FZ$3:FZ358,prímek!$A:$A,0),0))</f>
        <v>0</v>
      </c>
      <c r="GA763" s="4" cm="1">
        <f t="array" ref="GA763">PRODUCT(IFERROR(MATCH(GA$3:GA358,prímek!$A:$A,0),0))</f>
        <v>0</v>
      </c>
      <c r="GB763" s="4" cm="1">
        <f t="array" ref="GB763">PRODUCT(IFERROR(MATCH(GB$3:GB358,prímek!$A:$A,0),0))</f>
        <v>0</v>
      </c>
      <c r="GC763" s="4" cm="1">
        <f t="array" ref="GC763">PRODUCT(IFERROR(MATCH(GC$3:GC358,prímek!$A:$A,0),0))</f>
        <v>0</v>
      </c>
      <c r="GD763" s="4" cm="1">
        <f t="array" ref="GD763">PRODUCT(IFERROR(MATCH(GD$3:GD358,prímek!$A:$A,0),0))</f>
        <v>0</v>
      </c>
      <c r="GE763" s="4" cm="1">
        <f t="array" ref="GE763">PRODUCT(IFERROR(MATCH(GE$3:GE358,prímek!$A:$A,0),0))</f>
        <v>0</v>
      </c>
      <c r="GF763" s="4" cm="1">
        <f t="array" ref="GF763">PRODUCT(IFERROR(MATCH(GF$3:GF358,prímek!$A:$A,0),0))</f>
        <v>0</v>
      </c>
      <c r="GG763" s="4" cm="1">
        <f t="array" ref="GG763">PRODUCT(IFERROR(MATCH(GG$3:GG358,prímek!$A:$A,0),0))</f>
        <v>0</v>
      </c>
      <c r="GH763" s="4" cm="1">
        <f t="array" ref="GH763">PRODUCT(IFERROR(MATCH(GH$3:GH358,prímek!$A:$A,0),0))</f>
        <v>0</v>
      </c>
      <c r="GI763" s="4" cm="1">
        <f t="array" ref="GI763">PRODUCT(IFERROR(MATCH(GI$3:GI358,prímek!$A:$A,0),0))</f>
        <v>0</v>
      </c>
      <c r="GJ763" s="4" cm="1">
        <f t="array" ref="GJ763">PRODUCT(IFERROR(MATCH(GJ$3:GJ358,prímek!$A:$A,0),0))</f>
        <v>0</v>
      </c>
      <c r="GK763" s="4" cm="1">
        <f t="array" ref="GK763">PRODUCT(IFERROR(MATCH(GK$3:GK358,prímek!$A:$A,0),0))</f>
        <v>0</v>
      </c>
      <c r="GL763" s="4" cm="1">
        <f t="array" ref="GL763">PRODUCT(IFERROR(MATCH(GL$3:GL358,prímek!$A:$A,0),0))</f>
        <v>0</v>
      </c>
      <c r="GM763" s="4" cm="1">
        <f t="array" ref="GM763">PRODUCT(IFERROR(MATCH(GM$3:GM358,prímek!$A:$A,0),0))</f>
        <v>0</v>
      </c>
      <c r="GN763" s="4" cm="1">
        <f t="array" ref="GN763">PRODUCT(IFERROR(MATCH(GN$3:GN358,prímek!$A:$A,0),0))</f>
        <v>0</v>
      </c>
      <c r="GO763" s="4" cm="1">
        <f t="array" ref="GO763">PRODUCT(IFERROR(MATCH(GO$3:GO358,prímek!$A:$A,0),0))</f>
        <v>0</v>
      </c>
      <c r="GP763" s="4" cm="1">
        <f t="array" ref="GP763">PRODUCT(IFERROR(MATCH(GP$3:GP358,prímek!$A:$A,0),0))</f>
        <v>0</v>
      </c>
      <c r="GQ763" s="4" cm="1">
        <f t="array" ref="GQ763">PRODUCT(IFERROR(MATCH(GQ$3:GQ358,prímek!$A:$A,0),0))</f>
        <v>0</v>
      </c>
      <c r="GR763" s="4" cm="1">
        <f t="array" ref="GR763">PRODUCT(IFERROR(MATCH(GR$3:GR358,prímek!$A:$A,0),0))</f>
        <v>0</v>
      </c>
      <c r="GS763" s="4" cm="1">
        <f t="array" ref="GS763">PRODUCT(IFERROR(MATCH(GS$3:GS358,prímek!$A:$A,0),0))</f>
        <v>0</v>
      </c>
      <c r="GT763" s="4" cm="1">
        <f t="array" ref="GT763">PRODUCT(IFERROR(MATCH(GT$3:GT358,prímek!$A:$A,0),0))</f>
        <v>0</v>
      </c>
    </row>
    <row r="764" spans="3:202" x14ac:dyDescent="0.25">
      <c r="C764" s="4" cm="1">
        <f t="array" ref="C764">PRODUCT(IFERROR(MATCH(C$3:C359,prímek!$A:$A,0),0))</f>
        <v>0</v>
      </c>
      <c r="D764" s="4" cm="1">
        <f t="array" ref="D764">PRODUCT(IFERROR(MATCH(D$3:D359,prímek!$A:$A,0),0))</f>
        <v>0</v>
      </c>
      <c r="E764" s="4" cm="1">
        <f t="array" ref="E764">PRODUCT(IFERROR(MATCH(E$3:E359,prímek!$A:$A,0),0))</f>
        <v>0</v>
      </c>
      <c r="F764" s="4" cm="1">
        <f t="array" ref="F764">PRODUCT(IFERROR(MATCH(F$3:F359,prímek!$A:$A,0),0))</f>
        <v>0</v>
      </c>
      <c r="G764" s="4" cm="1">
        <f t="array" ref="G764">PRODUCT(IFERROR(MATCH(G$3:G359,prímek!$A:$A,0),0))</f>
        <v>0</v>
      </c>
      <c r="H764" s="4" cm="1">
        <f t="array" ref="H764">PRODUCT(IFERROR(MATCH(H$3:H359,prímek!$A:$A,0),0))</f>
        <v>0</v>
      </c>
      <c r="I764" s="4" cm="1">
        <f t="array" ref="I764">PRODUCT(IFERROR(MATCH(I$3:I359,prímek!$A:$A,0),0))</f>
        <v>0</v>
      </c>
      <c r="J764" s="4" cm="1">
        <f t="array" ref="J764">PRODUCT(IFERROR(MATCH(J$3:J359,prímek!$A:$A,0),0))</f>
        <v>0</v>
      </c>
      <c r="K764" s="4" cm="1">
        <f t="array" ref="K764">PRODUCT(IFERROR(MATCH(K$3:K359,prímek!$A:$A,0),0))</f>
        <v>0</v>
      </c>
      <c r="L764" s="4" cm="1">
        <f t="array" ref="L764">PRODUCT(IFERROR(MATCH(L$3:L359,prímek!$A:$A,0),0))</f>
        <v>0</v>
      </c>
      <c r="M764" s="4" cm="1">
        <f t="array" ref="M764">PRODUCT(IFERROR(MATCH(M$3:M359,prímek!$A:$A,0),0))</f>
        <v>0</v>
      </c>
      <c r="N764" s="4" cm="1">
        <f t="array" ref="N764">PRODUCT(IFERROR(MATCH(N$3:N359,prímek!$A:$A,0),0))</f>
        <v>0</v>
      </c>
      <c r="O764" s="4" cm="1">
        <f t="array" ref="O764">PRODUCT(IFERROR(MATCH(O$3:O359,prímek!$A:$A,0),0))</f>
        <v>0</v>
      </c>
      <c r="P764" s="4" cm="1">
        <f t="array" ref="P764">PRODUCT(IFERROR(MATCH(P$3:P359,prímek!$A:$A,0),0))</f>
        <v>0</v>
      </c>
      <c r="Q764" s="4" cm="1">
        <f t="array" ref="Q764">PRODUCT(IFERROR(MATCH(Q$3:Q359,prímek!$A:$A,0),0))</f>
        <v>0</v>
      </c>
      <c r="R764" s="4" cm="1">
        <f t="array" ref="R764">PRODUCT(IFERROR(MATCH(R$3:R359,prímek!$A:$A,0),0))</f>
        <v>0</v>
      </c>
      <c r="S764" s="4" cm="1">
        <f t="array" ref="S764">PRODUCT(IFERROR(MATCH(S$3:S359,prímek!$A:$A,0),0))</f>
        <v>0</v>
      </c>
      <c r="T764" s="4" cm="1">
        <f t="array" ref="T764">PRODUCT(IFERROR(MATCH(T$3:T359,prímek!$A:$A,0),0))</f>
        <v>0</v>
      </c>
      <c r="U764" s="4" cm="1">
        <f t="array" ref="U764">PRODUCT(IFERROR(MATCH(U$3:U359,prímek!$A:$A,0),0))</f>
        <v>0</v>
      </c>
      <c r="V764" s="4" cm="1">
        <f t="array" ref="V764">PRODUCT(IFERROR(MATCH(V$3:V359,prímek!$A:$A,0),0))</f>
        <v>0</v>
      </c>
      <c r="W764" s="4" cm="1">
        <f t="array" ref="W764">PRODUCT(IFERROR(MATCH(W$3:W359,prímek!$A:$A,0),0))</f>
        <v>0</v>
      </c>
      <c r="X764" s="4" cm="1">
        <f t="array" ref="X764">PRODUCT(IFERROR(MATCH(X$3:X359,prímek!$A:$A,0),0))</f>
        <v>0</v>
      </c>
      <c r="Y764" s="4" cm="1">
        <f t="array" ref="Y764">PRODUCT(IFERROR(MATCH(Y$3:Y359,prímek!$A:$A,0),0))</f>
        <v>0</v>
      </c>
      <c r="Z764" s="4" cm="1">
        <f t="array" ref="Z764">PRODUCT(IFERROR(MATCH(Z$3:Z359,prímek!$A:$A,0),0))</f>
        <v>0</v>
      </c>
      <c r="AA764" s="4" cm="1">
        <f t="array" ref="AA764">PRODUCT(IFERROR(MATCH(AA$3:AA359,prímek!$A:$A,0),0))</f>
        <v>0</v>
      </c>
      <c r="AB764" s="4" cm="1">
        <f t="array" ref="AB764">PRODUCT(IFERROR(MATCH(AB$3:AB359,prímek!$A:$A,0),0))</f>
        <v>0</v>
      </c>
      <c r="AC764" s="4" cm="1">
        <f t="array" ref="AC764">PRODUCT(IFERROR(MATCH(AC$3:AC359,prímek!$A:$A,0),0))</f>
        <v>0</v>
      </c>
      <c r="AD764" s="4" cm="1">
        <f t="array" ref="AD764">PRODUCT(IFERROR(MATCH(AD$3:AD359,prímek!$A:$A,0),0))</f>
        <v>0</v>
      </c>
      <c r="AE764" s="4" cm="1">
        <f t="array" ref="AE764">PRODUCT(IFERROR(MATCH(AE$3:AE359,prímek!$A:$A,0),0))</f>
        <v>0</v>
      </c>
      <c r="AF764" s="4" cm="1">
        <f t="array" ref="AF764">PRODUCT(IFERROR(MATCH(AF$3:AF359,prímek!$A:$A,0),0))</f>
        <v>0</v>
      </c>
      <c r="AG764" s="4" cm="1">
        <f t="array" ref="AG764">PRODUCT(IFERROR(MATCH(AG$3:AG359,prímek!$A:$A,0),0))</f>
        <v>0</v>
      </c>
      <c r="AH764" s="4" cm="1">
        <f t="array" ref="AH764">PRODUCT(IFERROR(MATCH(AH$3:AH359,prímek!$A:$A,0),0))</f>
        <v>0</v>
      </c>
      <c r="AI764" s="4" cm="1">
        <f t="array" ref="AI764">PRODUCT(IFERROR(MATCH(AI$3:AI359,prímek!$A:$A,0),0))</f>
        <v>0</v>
      </c>
      <c r="AJ764" s="4" cm="1">
        <f t="array" ref="AJ764">PRODUCT(IFERROR(MATCH(AJ$3:AJ359,prímek!$A:$A,0),0))</f>
        <v>0</v>
      </c>
      <c r="AK764" s="4" cm="1">
        <f t="array" ref="AK764">PRODUCT(IFERROR(MATCH(AK$3:AK359,prímek!$A:$A,0),0))</f>
        <v>0</v>
      </c>
      <c r="AL764" s="4" cm="1">
        <f t="array" ref="AL764">PRODUCT(IFERROR(MATCH(AL$3:AL359,prímek!$A:$A,0),0))</f>
        <v>0</v>
      </c>
      <c r="AM764" s="4" cm="1">
        <f t="array" ref="AM764">PRODUCT(IFERROR(MATCH(AM$3:AM359,prímek!$A:$A,0),0))</f>
        <v>0</v>
      </c>
      <c r="AN764" s="4" cm="1">
        <f t="array" ref="AN764">PRODUCT(IFERROR(MATCH(AN$3:AN359,prímek!$A:$A,0),0))</f>
        <v>0</v>
      </c>
      <c r="AO764" s="4" cm="1">
        <f t="array" ref="AO764">PRODUCT(IFERROR(MATCH(AO$3:AO359,prímek!$A:$A,0),0))</f>
        <v>0</v>
      </c>
      <c r="AP764" s="4" cm="1">
        <f t="array" ref="AP764">PRODUCT(IFERROR(MATCH(AP$3:AP359,prímek!$A:$A,0),0))</f>
        <v>0</v>
      </c>
      <c r="AQ764" s="4" cm="1">
        <f t="array" ref="AQ764">PRODUCT(IFERROR(MATCH(AQ$3:AQ359,prímek!$A:$A,0),0))</f>
        <v>0</v>
      </c>
      <c r="AR764" s="4" cm="1">
        <f t="array" ref="AR764">PRODUCT(IFERROR(MATCH(AR$3:AR359,prímek!$A:$A,0),0))</f>
        <v>0</v>
      </c>
      <c r="AS764" s="4" cm="1">
        <f t="array" ref="AS764">PRODUCT(IFERROR(MATCH(AS$3:AS359,prímek!$A:$A,0),0))</f>
        <v>0</v>
      </c>
      <c r="AT764" s="4" cm="1">
        <f t="array" ref="AT764">PRODUCT(IFERROR(MATCH(AT$3:AT359,prímek!$A:$A,0),0))</f>
        <v>0</v>
      </c>
      <c r="AU764" s="4" cm="1">
        <f t="array" ref="AU764">PRODUCT(IFERROR(MATCH(AU$3:AU359,prímek!$A:$A,0),0))</f>
        <v>0</v>
      </c>
      <c r="AV764" s="4" cm="1">
        <f t="array" ref="AV764">PRODUCT(IFERROR(MATCH(AV$3:AV359,prímek!$A:$A,0),0))</f>
        <v>0</v>
      </c>
      <c r="AW764" s="4" cm="1">
        <f t="array" ref="AW764">PRODUCT(IFERROR(MATCH(AW$3:AW359,prímek!$A:$A,0),0))</f>
        <v>0</v>
      </c>
      <c r="AX764" s="4" cm="1">
        <f t="array" ref="AX764">PRODUCT(IFERROR(MATCH(AX$3:AX359,prímek!$A:$A,0),0))</f>
        <v>0</v>
      </c>
      <c r="AY764" s="4" cm="1">
        <f t="array" ref="AY764">PRODUCT(IFERROR(MATCH(AY$3:AY359,prímek!$A:$A,0),0))</f>
        <v>0</v>
      </c>
      <c r="AZ764" s="4" cm="1">
        <f t="array" ref="AZ764">PRODUCT(IFERROR(MATCH(AZ$3:AZ359,prímek!$A:$A,0),0))</f>
        <v>0</v>
      </c>
      <c r="BA764" s="4" cm="1">
        <f t="array" ref="BA764">PRODUCT(IFERROR(MATCH(BA$3:BA359,prímek!$A:$A,0),0))</f>
        <v>0</v>
      </c>
      <c r="BB764" s="4" cm="1">
        <f t="array" ref="BB764">PRODUCT(IFERROR(MATCH(BB$3:BB359,prímek!$A:$A,0),0))</f>
        <v>0</v>
      </c>
      <c r="BC764" s="4" cm="1">
        <f t="array" ref="BC764">PRODUCT(IFERROR(MATCH(BC$3:BC359,prímek!$A:$A,0),0))</f>
        <v>0</v>
      </c>
      <c r="BD764" s="4" cm="1">
        <f t="array" ref="BD764">PRODUCT(IFERROR(MATCH(BD$3:BD359,prímek!$A:$A,0),0))</f>
        <v>0</v>
      </c>
      <c r="BE764" s="4" cm="1">
        <f t="array" ref="BE764">PRODUCT(IFERROR(MATCH(BE$3:BE359,prímek!$A:$A,0),0))</f>
        <v>0</v>
      </c>
      <c r="BF764" s="4" cm="1">
        <f t="array" ref="BF764">PRODUCT(IFERROR(MATCH(BF$3:BF359,prímek!$A:$A,0),0))</f>
        <v>0</v>
      </c>
      <c r="BG764" s="4" cm="1">
        <f t="array" ref="BG764">PRODUCT(IFERROR(MATCH(BG$3:BG359,prímek!$A:$A,0),0))</f>
        <v>0</v>
      </c>
      <c r="BH764" s="4" cm="1">
        <f t="array" ref="BH764">PRODUCT(IFERROR(MATCH(BH$3:BH359,prímek!$A:$A,0),0))</f>
        <v>0</v>
      </c>
      <c r="BI764" s="4" cm="1">
        <f t="array" ref="BI764">PRODUCT(IFERROR(MATCH(BI$3:BI359,prímek!$A:$A,0),0))</f>
        <v>0</v>
      </c>
      <c r="BJ764" s="4" cm="1">
        <f t="array" ref="BJ764">PRODUCT(IFERROR(MATCH(BJ$3:BJ359,prímek!$A:$A,0),0))</f>
        <v>0</v>
      </c>
      <c r="BK764" s="4" cm="1">
        <f t="array" ref="BK764">PRODUCT(IFERROR(MATCH(BK$3:BK359,prímek!$A:$A,0),0))</f>
        <v>0</v>
      </c>
      <c r="BL764" s="4" cm="1">
        <f t="array" ref="BL764">PRODUCT(IFERROR(MATCH(BL$3:BL359,prímek!$A:$A,0),0))</f>
        <v>0</v>
      </c>
      <c r="BM764" s="4" cm="1">
        <f t="array" ref="BM764">PRODUCT(IFERROR(MATCH(BM$3:BM359,prímek!$A:$A,0),0))</f>
        <v>0</v>
      </c>
      <c r="BN764" s="4" cm="1">
        <f t="array" ref="BN764">PRODUCT(IFERROR(MATCH(BN$3:BN359,prímek!$A:$A,0),0))</f>
        <v>0</v>
      </c>
      <c r="BO764" s="4" cm="1">
        <f t="array" ref="BO764">PRODUCT(IFERROR(MATCH(BO$3:BO359,prímek!$A:$A,0),0))</f>
        <v>0</v>
      </c>
      <c r="BP764" s="4" cm="1">
        <f t="array" ref="BP764">PRODUCT(IFERROR(MATCH(BP$3:BP359,prímek!$A:$A,0),0))</f>
        <v>0</v>
      </c>
      <c r="BQ764" s="4" cm="1">
        <f t="array" ref="BQ764">PRODUCT(IFERROR(MATCH(BQ$3:BQ359,prímek!$A:$A,0),0))</f>
        <v>0</v>
      </c>
      <c r="BR764" s="4" cm="1">
        <f t="array" ref="BR764">PRODUCT(IFERROR(MATCH(BR$3:BR359,prímek!$A:$A,0),0))</f>
        <v>0</v>
      </c>
      <c r="BS764" s="4" cm="1">
        <f t="array" ref="BS764">PRODUCT(IFERROR(MATCH(BS$3:BS359,prímek!$A:$A,0),0))</f>
        <v>0</v>
      </c>
      <c r="BT764" s="4" cm="1">
        <f t="array" ref="BT764">PRODUCT(IFERROR(MATCH(BT$3:BT359,prímek!$A:$A,0),0))</f>
        <v>0</v>
      </c>
      <c r="BU764" s="4" cm="1">
        <f t="array" ref="BU764">PRODUCT(IFERROR(MATCH(BU$3:BU359,prímek!$A:$A,0),0))</f>
        <v>0</v>
      </c>
      <c r="BV764" s="4" cm="1">
        <f t="array" ref="BV764">PRODUCT(IFERROR(MATCH(BV$3:BV359,prímek!$A:$A,0),0))</f>
        <v>0</v>
      </c>
      <c r="BW764" s="4" cm="1">
        <f t="array" ref="BW764">PRODUCT(IFERROR(MATCH(BW$3:BW359,prímek!$A:$A,0),0))</f>
        <v>0</v>
      </c>
      <c r="BX764" s="4" cm="1">
        <f t="array" ref="BX764">PRODUCT(IFERROR(MATCH(BX$3:BX359,prímek!$A:$A,0),0))</f>
        <v>0</v>
      </c>
      <c r="BY764" s="4" cm="1">
        <f t="array" ref="BY764">PRODUCT(IFERROR(MATCH(BY$3:BY359,prímek!$A:$A,0),0))</f>
        <v>0</v>
      </c>
      <c r="BZ764" s="4" cm="1">
        <f t="array" ref="BZ764">PRODUCT(IFERROR(MATCH(BZ$3:BZ359,prímek!$A:$A,0),0))</f>
        <v>0</v>
      </c>
      <c r="CA764" s="4" cm="1">
        <f t="array" ref="CA764">PRODUCT(IFERROR(MATCH(CA$3:CA359,prímek!$A:$A,0),0))</f>
        <v>0</v>
      </c>
      <c r="CB764" s="4" cm="1">
        <f t="array" ref="CB764">PRODUCT(IFERROR(MATCH(CB$3:CB359,prímek!$A:$A,0),0))</f>
        <v>0</v>
      </c>
      <c r="CC764" s="4" cm="1">
        <f t="array" ref="CC764">PRODUCT(IFERROR(MATCH(CC$3:CC359,prímek!$A:$A,0),0))</f>
        <v>0</v>
      </c>
      <c r="CD764" s="4" cm="1">
        <f t="array" ref="CD764">PRODUCT(IFERROR(MATCH(CD$3:CD359,prímek!$A:$A,0),0))</f>
        <v>0</v>
      </c>
      <c r="CE764" s="4" cm="1">
        <f t="array" ref="CE764">PRODUCT(IFERROR(MATCH(CE$3:CE359,prímek!$A:$A,0),0))</f>
        <v>0</v>
      </c>
      <c r="CF764" s="4" cm="1">
        <f t="array" ref="CF764">PRODUCT(IFERROR(MATCH(CF$3:CF359,prímek!$A:$A,0),0))</f>
        <v>0</v>
      </c>
      <c r="CG764" s="4" cm="1">
        <f t="array" ref="CG764">PRODUCT(IFERROR(MATCH(CG$3:CG359,prímek!$A:$A,0),0))</f>
        <v>0</v>
      </c>
      <c r="CH764" s="4" cm="1">
        <f t="array" ref="CH764">PRODUCT(IFERROR(MATCH(CH$3:CH359,prímek!$A:$A,0),0))</f>
        <v>0</v>
      </c>
      <c r="CI764" s="4" cm="1">
        <f t="array" ref="CI764">PRODUCT(IFERROR(MATCH(CI$3:CI359,prímek!$A:$A,0),0))</f>
        <v>0</v>
      </c>
      <c r="CJ764" s="4" cm="1">
        <f t="array" ref="CJ764">PRODUCT(IFERROR(MATCH(CJ$3:CJ359,prímek!$A:$A,0),0))</f>
        <v>0</v>
      </c>
      <c r="CK764" s="4" cm="1">
        <f t="array" ref="CK764">PRODUCT(IFERROR(MATCH(CK$3:CK359,prímek!$A:$A,0),0))</f>
        <v>0</v>
      </c>
      <c r="CL764" s="4" cm="1">
        <f t="array" ref="CL764">PRODUCT(IFERROR(MATCH(CL$3:CL359,prímek!$A:$A,0),0))</f>
        <v>0</v>
      </c>
      <c r="CM764" s="4" cm="1">
        <f t="array" ref="CM764">PRODUCT(IFERROR(MATCH(CM$3:CM359,prímek!$A:$A,0),0))</f>
        <v>0</v>
      </c>
      <c r="CN764" s="4" cm="1">
        <f t="array" ref="CN764">PRODUCT(IFERROR(MATCH(CN$3:CN359,prímek!$A:$A,0),0))</f>
        <v>0</v>
      </c>
      <c r="CO764" s="4" cm="1">
        <f t="array" ref="CO764">PRODUCT(IFERROR(MATCH(CO$3:CO359,prímek!$A:$A,0),0))</f>
        <v>0</v>
      </c>
      <c r="CP764" s="4" cm="1">
        <f t="array" ref="CP764">PRODUCT(IFERROR(MATCH(CP$3:CP359,prímek!$A:$A,0),0))</f>
        <v>0</v>
      </c>
      <c r="CQ764" s="4" cm="1">
        <f t="array" ref="CQ764">PRODUCT(IFERROR(MATCH(CQ$3:CQ359,prímek!$A:$A,0),0))</f>
        <v>0</v>
      </c>
      <c r="CR764" s="4" cm="1">
        <f t="array" ref="CR764">PRODUCT(IFERROR(MATCH(CR$3:CR359,prímek!$A:$A,0),0))</f>
        <v>0</v>
      </c>
      <c r="CS764" s="4" cm="1">
        <f t="array" ref="CS764">PRODUCT(IFERROR(MATCH(CS$3:CS359,prímek!$A:$A,0),0))</f>
        <v>0</v>
      </c>
      <c r="CT764" s="4" cm="1">
        <f t="array" ref="CT764">PRODUCT(IFERROR(MATCH(CT$3:CT359,prímek!$A:$A,0),0))</f>
        <v>0</v>
      </c>
      <c r="CU764" s="4" cm="1">
        <f t="array" ref="CU764">PRODUCT(IFERROR(MATCH(CU$3:CU359,prímek!$A:$A,0),0))</f>
        <v>0</v>
      </c>
      <c r="CV764" s="4" cm="1">
        <f t="array" ref="CV764">PRODUCT(IFERROR(MATCH(CV$3:CV359,prímek!$A:$A,0),0))</f>
        <v>0</v>
      </c>
      <c r="CW764" s="4" cm="1">
        <f t="array" ref="CW764">PRODUCT(IFERROR(MATCH(CW$3:CW359,prímek!$A:$A,0),0))</f>
        <v>0</v>
      </c>
      <c r="CX764" s="4" cm="1">
        <f t="array" ref="CX764">PRODUCT(IFERROR(MATCH(CX$3:CX359,prímek!$A:$A,0),0))</f>
        <v>0</v>
      </c>
      <c r="CY764" s="4" cm="1">
        <f t="array" ref="CY764">PRODUCT(IFERROR(MATCH(CY$3:CY359,prímek!$A:$A,0),0))</f>
        <v>0</v>
      </c>
      <c r="CZ764" s="4" cm="1">
        <f t="array" ref="CZ764">PRODUCT(IFERROR(MATCH(CZ$3:CZ359,prímek!$A:$A,0),0))</f>
        <v>0</v>
      </c>
      <c r="DA764" s="4" cm="1">
        <f t="array" ref="DA764">PRODUCT(IFERROR(MATCH(DA$3:DA359,prímek!$A:$A,0),0))</f>
        <v>0</v>
      </c>
      <c r="DB764" s="4" cm="1">
        <f t="array" ref="DB764">PRODUCT(IFERROR(MATCH(DB$3:DB359,prímek!$A:$A,0),0))</f>
        <v>0</v>
      </c>
      <c r="DC764" s="4" cm="1">
        <f t="array" ref="DC764">PRODUCT(IFERROR(MATCH(DC$3:DC359,prímek!$A:$A,0),0))</f>
        <v>0</v>
      </c>
      <c r="DD764" s="4" cm="1">
        <f t="array" ref="DD764">PRODUCT(IFERROR(MATCH(DD$3:DD359,prímek!$A:$A,0),0))</f>
        <v>0</v>
      </c>
      <c r="DE764" s="4" cm="1">
        <f t="array" ref="DE764">PRODUCT(IFERROR(MATCH(DE$3:DE359,prímek!$A:$A,0),0))</f>
        <v>0</v>
      </c>
      <c r="DF764" s="4" cm="1">
        <f t="array" ref="DF764">PRODUCT(IFERROR(MATCH(DF$3:DF359,prímek!$A:$A,0),0))</f>
        <v>0</v>
      </c>
      <c r="DG764" s="4" cm="1">
        <f t="array" ref="DG764">PRODUCT(IFERROR(MATCH(DG$3:DG359,prímek!$A:$A,0),0))</f>
        <v>0</v>
      </c>
      <c r="DH764" s="4" cm="1">
        <f t="array" ref="DH764">PRODUCT(IFERROR(MATCH(DH$3:DH359,prímek!$A:$A,0),0))</f>
        <v>0</v>
      </c>
      <c r="DI764" s="4" cm="1">
        <f t="array" ref="DI764">PRODUCT(IFERROR(MATCH(DI$3:DI359,prímek!$A:$A,0),0))</f>
        <v>0</v>
      </c>
      <c r="DJ764" s="4" cm="1">
        <f t="array" ref="DJ764">PRODUCT(IFERROR(MATCH(DJ$3:DJ359,prímek!$A:$A,0),0))</f>
        <v>0</v>
      </c>
      <c r="DK764" s="4" cm="1">
        <f t="array" ref="DK764">PRODUCT(IFERROR(MATCH(DK$3:DK359,prímek!$A:$A,0),0))</f>
        <v>0</v>
      </c>
      <c r="DL764" s="4" cm="1">
        <f t="array" ref="DL764">PRODUCT(IFERROR(MATCH(DL$3:DL359,prímek!$A:$A,0),0))</f>
        <v>0</v>
      </c>
      <c r="DM764" s="4" cm="1">
        <f t="array" ref="DM764">PRODUCT(IFERROR(MATCH(DM$3:DM359,prímek!$A:$A,0),0))</f>
        <v>0</v>
      </c>
      <c r="DN764" s="4" cm="1">
        <f t="array" ref="DN764">PRODUCT(IFERROR(MATCH(DN$3:DN359,prímek!$A:$A,0),0))</f>
        <v>0</v>
      </c>
      <c r="DO764" s="4" cm="1">
        <f t="array" ref="DO764">PRODUCT(IFERROR(MATCH(DO$3:DO359,prímek!$A:$A,0),0))</f>
        <v>0</v>
      </c>
      <c r="DP764" s="4" cm="1">
        <f t="array" ref="DP764">PRODUCT(IFERROR(MATCH(DP$3:DP359,prímek!$A:$A,0),0))</f>
        <v>0</v>
      </c>
      <c r="DQ764" s="4" cm="1">
        <f t="array" ref="DQ764">PRODUCT(IFERROR(MATCH(DQ$3:DQ359,prímek!$A:$A,0),0))</f>
        <v>0</v>
      </c>
      <c r="DR764" s="4" cm="1">
        <f t="array" ref="DR764">PRODUCT(IFERROR(MATCH(DR$3:DR359,prímek!$A:$A,0),0))</f>
        <v>0</v>
      </c>
      <c r="DS764" s="4" cm="1">
        <f t="array" ref="DS764">PRODUCT(IFERROR(MATCH(DS$3:DS359,prímek!$A:$A,0),0))</f>
        <v>0</v>
      </c>
      <c r="DT764" s="4" cm="1">
        <f t="array" ref="DT764">PRODUCT(IFERROR(MATCH(DT$3:DT359,prímek!$A:$A,0),0))</f>
        <v>0</v>
      </c>
      <c r="DU764" s="4" cm="1">
        <f t="array" ref="DU764">PRODUCT(IFERROR(MATCH(DU$3:DU359,prímek!$A:$A,0),0))</f>
        <v>0</v>
      </c>
      <c r="DV764" s="4" cm="1">
        <f t="array" ref="DV764">PRODUCT(IFERROR(MATCH(DV$3:DV359,prímek!$A:$A,0),0))</f>
        <v>0</v>
      </c>
      <c r="DW764" s="4" cm="1">
        <f t="array" ref="DW764">PRODUCT(IFERROR(MATCH(DW$3:DW359,prímek!$A:$A,0),0))</f>
        <v>0</v>
      </c>
      <c r="DX764" s="4" cm="1">
        <f t="array" ref="DX764">PRODUCT(IFERROR(MATCH(DX$3:DX359,prímek!$A:$A,0),0))</f>
        <v>0</v>
      </c>
      <c r="DY764" s="4" cm="1">
        <f t="array" ref="DY764">PRODUCT(IFERROR(MATCH(DY$3:DY359,prímek!$A:$A,0),0))</f>
        <v>0</v>
      </c>
      <c r="DZ764" s="4" cm="1">
        <f t="array" ref="DZ764">PRODUCT(IFERROR(MATCH(DZ$3:DZ359,prímek!$A:$A,0),0))</f>
        <v>0</v>
      </c>
      <c r="EA764" s="4" cm="1">
        <f t="array" ref="EA764">PRODUCT(IFERROR(MATCH(EA$3:EA359,prímek!$A:$A,0),0))</f>
        <v>0</v>
      </c>
      <c r="EB764" s="4" cm="1">
        <f t="array" ref="EB764">PRODUCT(IFERROR(MATCH(EB$3:EB359,prímek!$A:$A,0),0))</f>
        <v>0</v>
      </c>
      <c r="EC764" s="4" cm="1">
        <f t="array" ref="EC764">PRODUCT(IFERROR(MATCH(EC$3:EC359,prímek!$A:$A,0),0))</f>
        <v>0</v>
      </c>
      <c r="ED764" s="4" cm="1">
        <f t="array" ref="ED764">PRODUCT(IFERROR(MATCH(ED$3:ED359,prímek!$A:$A,0),0))</f>
        <v>0</v>
      </c>
      <c r="EE764" s="4" cm="1">
        <f t="array" ref="EE764">PRODUCT(IFERROR(MATCH(EE$3:EE359,prímek!$A:$A,0),0))</f>
        <v>0</v>
      </c>
      <c r="EF764" s="4" cm="1">
        <f t="array" ref="EF764">PRODUCT(IFERROR(MATCH(EF$3:EF359,prímek!$A:$A,0),0))</f>
        <v>0</v>
      </c>
      <c r="EG764" s="4" cm="1">
        <f t="array" ref="EG764">PRODUCT(IFERROR(MATCH(EG$3:EG359,prímek!$A:$A,0),0))</f>
        <v>0</v>
      </c>
      <c r="EH764" s="4" cm="1">
        <f t="array" ref="EH764">PRODUCT(IFERROR(MATCH(EH$3:EH359,prímek!$A:$A,0),0))</f>
        <v>0</v>
      </c>
      <c r="EI764" s="4" cm="1">
        <f t="array" ref="EI764">PRODUCT(IFERROR(MATCH(EI$3:EI359,prímek!$A:$A,0),0))</f>
        <v>0</v>
      </c>
      <c r="EJ764" s="4" cm="1">
        <f t="array" ref="EJ764">PRODUCT(IFERROR(MATCH(EJ$3:EJ359,prímek!$A:$A,0),0))</f>
        <v>0</v>
      </c>
      <c r="EK764" s="4" cm="1">
        <f t="array" ref="EK764">PRODUCT(IFERROR(MATCH(EK$3:EK359,prímek!$A:$A,0),0))</f>
        <v>0</v>
      </c>
      <c r="EL764" s="4" cm="1">
        <f t="array" ref="EL764">PRODUCT(IFERROR(MATCH(EL$3:EL359,prímek!$A:$A,0),0))</f>
        <v>0</v>
      </c>
      <c r="EM764" s="4" cm="1">
        <f t="array" ref="EM764">PRODUCT(IFERROR(MATCH(EM$3:EM359,prímek!$A:$A,0),0))</f>
        <v>0</v>
      </c>
      <c r="EN764" s="4" cm="1">
        <f t="array" ref="EN764">PRODUCT(IFERROR(MATCH(EN$3:EN359,prímek!$A:$A,0),0))</f>
        <v>0</v>
      </c>
      <c r="EO764" s="4" cm="1">
        <f t="array" ref="EO764">PRODUCT(IFERROR(MATCH(EO$3:EO359,prímek!$A:$A,0),0))</f>
        <v>0</v>
      </c>
      <c r="EP764" s="4" cm="1">
        <f t="array" ref="EP764">PRODUCT(IFERROR(MATCH(EP$3:EP359,prímek!$A:$A,0),0))</f>
        <v>0</v>
      </c>
      <c r="EQ764" s="4" cm="1">
        <f t="array" ref="EQ764">PRODUCT(IFERROR(MATCH(EQ$3:EQ359,prímek!$A:$A,0),0))</f>
        <v>0</v>
      </c>
      <c r="ER764" s="4" cm="1">
        <f t="array" ref="ER764">PRODUCT(IFERROR(MATCH(ER$3:ER359,prímek!$A:$A,0),0))</f>
        <v>0</v>
      </c>
      <c r="ES764" s="4" cm="1">
        <f t="array" ref="ES764">PRODUCT(IFERROR(MATCH(ES$3:ES359,prímek!$A:$A,0),0))</f>
        <v>0</v>
      </c>
      <c r="ET764" s="4" cm="1">
        <f t="array" ref="ET764">PRODUCT(IFERROR(MATCH(ET$3:ET359,prímek!$A:$A,0),0))</f>
        <v>0</v>
      </c>
      <c r="EU764" s="4" cm="1">
        <f t="array" ref="EU764">PRODUCT(IFERROR(MATCH(EU$3:EU359,prímek!$A:$A,0),0))</f>
        <v>0</v>
      </c>
      <c r="EV764" s="4" cm="1">
        <f t="array" ref="EV764">PRODUCT(IFERROR(MATCH(EV$3:EV359,prímek!$A:$A,0),0))</f>
        <v>0</v>
      </c>
      <c r="EW764" s="4" cm="1">
        <f t="array" ref="EW764">PRODUCT(IFERROR(MATCH(EW$3:EW359,prímek!$A:$A,0),0))</f>
        <v>0</v>
      </c>
      <c r="EX764" s="4" cm="1">
        <f t="array" ref="EX764">PRODUCT(IFERROR(MATCH(EX$3:EX359,prímek!$A:$A,0),0))</f>
        <v>0</v>
      </c>
      <c r="EY764" s="4" cm="1">
        <f t="array" ref="EY764">PRODUCT(IFERROR(MATCH(EY$3:EY359,prímek!$A:$A,0),0))</f>
        <v>0</v>
      </c>
      <c r="EZ764" s="4" cm="1">
        <f t="array" ref="EZ764">PRODUCT(IFERROR(MATCH(EZ$3:EZ359,prímek!$A:$A,0),0))</f>
        <v>0</v>
      </c>
      <c r="FA764" s="4" cm="1">
        <f t="array" ref="FA764">PRODUCT(IFERROR(MATCH(FA$3:FA359,prímek!$A:$A,0),0))</f>
        <v>0</v>
      </c>
      <c r="FB764" s="4" cm="1">
        <f t="array" ref="FB764">PRODUCT(IFERROR(MATCH(FB$3:FB359,prímek!$A:$A,0),0))</f>
        <v>0</v>
      </c>
      <c r="FC764" s="4" cm="1">
        <f t="array" ref="FC764">PRODUCT(IFERROR(MATCH(FC$3:FC359,prímek!$A:$A,0),0))</f>
        <v>0</v>
      </c>
      <c r="FD764" s="4" cm="1">
        <f t="array" ref="FD764">PRODUCT(IFERROR(MATCH(FD$3:FD359,prímek!$A:$A,0),0))</f>
        <v>0</v>
      </c>
      <c r="FE764" s="4" cm="1">
        <f t="array" ref="FE764">PRODUCT(IFERROR(MATCH(FE$3:FE359,prímek!$A:$A,0),0))</f>
        <v>0</v>
      </c>
      <c r="FF764" s="4" cm="1">
        <f t="array" ref="FF764">PRODUCT(IFERROR(MATCH(FF$3:FF359,prímek!$A:$A,0),0))</f>
        <v>0</v>
      </c>
      <c r="FG764" s="4" cm="1">
        <f t="array" ref="FG764">PRODUCT(IFERROR(MATCH(FG$3:FG359,prímek!$A:$A,0),0))</f>
        <v>0</v>
      </c>
      <c r="FH764" s="4" cm="1">
        <f t="array" ref="FH764">PRODUCT(IFERROR(MATCH(FH$3:FH359,prímek!$A:$A,0),0))</f>
        <v>0</v>
      </c>
      <c r="FI764" s="4" cm="1">
        <f t="array" ref="FI764">PRODUCT(IFERROR(MATCH(FI$3:FI359,prímek!$A:$A,0),0))</f>
        <v>0</v>
      </c>
      <c r="FJ764" s="4" cm="1">
        <f t="array" ref="FJ764">PRODUCT(IFERROR(MATCH(FJ$3:FJ359,prímek!$A:$A,0),0))</f>
        <v>0</v>
      </c>
      <c r="FK764" s="4" cm="1">
        <f t="array" ref="FK764">PRODUCT(IFERROR(MATCH(FK$3:FK359,prímek!$A:$A,0),0))</f>
        <v>0</v>
      </c>
      <c r="FL764" s="4" cm="1">
        <f t="array" ref="FL764">PRODUCT(IFERROR(MATCH(FL$3:FL359,prímek!$A:$A,0),0))</f>
        <v>0</v>
      </c>
      <c r="FM764" s="4" cm="1">
        <f t="array" ref="FM764">PRODUCT(IFERROR(MATCH(FM$3:FM359,prímek!$A:$A,0),0))</f>
        <v>0</v>
      </c>
      <c r="FN764" s="4" cm="1">
        <f t="array" ref="FN764">PRODUCT(IFERROR(MATCH(FN$3:FN359,prímek!$A:$A,0),0))</f>
        <v>0</v>
      </c>
      <c r="FO764" s="4" cm="1">
        <f t="array" ref="FO764">PRODUCT(IFERROR(MATCH(FO$3:FO359,prímek!$A:$A,0),0))</f>
        <v>0</v>
      </c>
      <c r="FP764" s="4" cm="1">
        <f t="array" ref="FP764">PRODUCT(IFERROR(MATCH(FP$3:FP359,prímek!$A:$A,0),0))</f>
        <v>0</v>
      </c>
      <c r="FQ764" s="4" cm="1">
        <f t="array" ref="FQ764">PRODUCT(IFERROR(MATCH(FQ$3:FQ359,prímek!$A:$A,0),0))</f>
        <v>0</v>
      </c>
      <c r="FR764" s="4" cm="1">
        <f t="array" ref="FR764">PRODUCT(IFERROR(MATCH(FR$3:FR359,prímek!$A:$A,0),0))</f>
        <v>0</v>
      </c>
      <c r="FS764" s="4" cm="1">
        <f t="array" ref="FS764">PRODUCT(IFERROR(MATCH(FS$3:FS359,prímek!$A:$A,0),0))</f>
        <v>0</v>
      </c>
      <c r="FT764" s="4" cm="1">
        <f t="array" ref="FT764">PRODUCT(IFERROR(MATCH(FT$3:FT359,prímek!$A:$A,0),0))</f>
        <v>0</v>
      </c>
      <c r="FU764" s="4" cm="1">
        <f t="array" ref="FU764">PRODUCT(IFERROR(MATCH(FU$3:FU359,prímek!$A:$A,0),0))</f>
        <v>0</v>
      </c>
      <c r="FV764" s="4" cm="1">
        <f t="array" ref="FV764">PRODUCT(IFERROR(MATCH(FV$3:FV359,prímek!$A:$A,0),0))</f>
        <v>0</v>
      </c>
      <c r="FW764" s="4" cm="1">
        <f t="array" ref="FW764">PRODUCT(IFERROR(MATCH(FW$3:FW359,prímek!$A:$A,0),0))</f>
        <v>0</v>
      </c>
      <c r="FX764" s="4" cm="1">
        <f t="array" ref="FX764">PRODUCT(IFERROR(MATCH(FX$3:FX359,prímek!$A:$A,0),0))</f>
        <v>0</v>
      </c>
      <c r="FY764" s="4" cm="1">
        <f t="array" ref="FY764">PRODUCT(IFERROR(MATCH(FY$3:FY359,prímek!$A:$A,0),0))</f>
        <v>0</v>
      </c>
      <c r="FZ764" s="4" cm="1">
        <f t="array" ref="FZ764">PRODUCT(IFERROR(MATCH(FZ$3:FZ359,prímek!$A:$A,0),0))</f>
        <v>0</v>
      </c>
      <c r="GA764" s="4" cm="1">
        <f t="array" ref="GA764">PRODUCT(IFERROR(MATCH(GA$3:GA359,prímek!$A:$A,0),0))</f>
        <v>0</v>
      </c>
      <c r="GB764" s="4" cm="1">
        <f t="array" ref="GB764">PRODUCT(IFERROR(MATCH(GB$3:GB359,prímek!$A:$A,0),0))</f>
        <v>0</v>
      </c>
      <c r="GC764" s="4" cm="1">
        <f t="array" ref="GC764">PRODUCT(IFERROR(MATCH(GC$3:GC359,prímek!$A:$A,0),0))</f>
        <v>0</v>
      </c>
      <c r="GD764" s="4" cm="1">
        <f t="array" ref="GD764">PRODUCT(IFERROR(MATCH(GD$3:GD359,prímek!$A:$A,0),0))</f>
        <v>0</v>
      </c>
      <c r="GE764" s="4" cm="1">
        <f t="array" ref="GE764">PRODUCT(IFERROR(MATCH(GE$3:GE359,prímek!$A:$A,0),0))</f>
        <v>0</v>
      </c>
      <c r="GF764" s="4" cm="1">
        <f t="array" ref="GF764">PRODUCT(IFERROR(MATCH(GF$3:GF359,prímek!$A:$A,0),0))</f>
        <v>0</v>
      </c>
      <c r="GG764" s="4" cm="1">
        <f t="array" ref="GG764">PRODUCT(IFERROR(MATCH(GG$3:GG359,prímek!$A:$A,0),0))</f>
        <v>0</v>
      </c>
      <c r="GH764" s="4" cm="1">
        <f t="array" ref="GH764">PRODUCT(IFERROR(MATCH(GH$3:GH359,prímek!$A:$A,0),0))</f>
        <v>0</v>
      </c>
      <c r="GI764" s="4" cm="1">
        <f t="array" ref="GI764">PRODUCT(IFERROR(MATCH(GI$3:GI359,prímek!$A:$A,0),0))</f>
        <v>0</v>
      </c>
      <c r="GJ764" s="4" cm="1">
        <f t="array" ref="GJ764">PRODUCT(IFERROR(MATCH(GJ$3:GJ359,prímek!$A:$A,0),0))</f>
        <v>0</v>
      </c>
      <c r="GK764" s="4" cm="1">
        <f t="array" ref="GK764">PRODUCT(IFERROR(MATCH(GK$3:GK359,prímek!$A:$A,0),0))</f>
        <v>0</v>
      </c>
      <c r="GL764" s="4" cm="1">
        <f t="array" ref="GL764">PRODUCT(IFERROR(MATCH(GL$3:GL359,prímek!$A:$A,0),0))</f>
        <v>0</v>
      </c>
      <c r="GM764" s="4" cm="1">
        <f t="array" ref="GM764">PRODUCT(IFERROR(MATCH(GM$3:GM359,prímek!$A:$A,0),0))</f>
        <v>0</v>
      </c>
      <c r="GN764" s="4" cm="1">
        <f t="array" ref="GN764">PRODUCT(IFERROR(MATCH(GN$3:GN359,prímek!$A:$A,0),0))</f>
        <v>0</v>
      </c>
      <c r="GO764" s="4" cm="1">
        <f t="array" ref="GO764">PRODUCT(IFERROR(MATCH(GO$3:GO359,prímek!$A:$A,0),0))</f>
        <v>0</v>
      </c>
      <c r="GP764" s="4" cm="1">
        <f t="array" ref="GP764">PRODUCT(IFERROR(MATCH(GP$3:GP359,prímek!$A:$A,0),0))</f>
        <v>0</v>
      </c>
      <c r="GQ764" s="4" cm="1">
        <f t="array" ref="GQ764">PRODUCT(IFERROR(MATCH(GQ$3:GQ359,prímek!$A:$A,0),0))</f>
        <v>0</v>
      </c>
      <c r="GR764" s="4" cm="1">
        <f t="array" ref="GR764">PRODUCT(IFERROR(MATCH(GR$3:GR359,prímek!$A:$A,0),0))</f>
        <v>0</v>
      </c>
      <c r="GS764" s="4" cm="1">
        <f t="array" ref="GS764">PRODUCT(IFERROR(MATCH(GS$3:GS359,prímek!$A:$A,0),0))</f>
        <v>0</v>
      </c>
      <c r="GT764" s="4" cm="1">
        <f t="array" ref="GT764">PRODUCT(IFERROR(MATCH(GT$3:GT359,prímek!$A:$A,0),0))</f>
        <v>0</v>
      </c>
    </row>
    <row r="765" spans="3:202" x14ac:dyDescent="0.25">
      <c r="C765" s="4" cm="1">
        <f t="array" ref="C765">PRODUCT(IFERROR(MATCH(C$3:C360,prímek!$A:$A,0),0))</f>
        <v>0</v>
      </c>
      <c r="D765" s="4" cm="1">
        <f t="array" ref="D765">PRODUCT(IFERROR(MATCH(D$3:D360,prímek!$A:$A,0),0))</f>
        <v>0</v>
      </c>
      <c r="E765" s="4" cm="1">
        <f t="array" ref="E765">PRODUCT(IFERROR(MATCH(E$3:E360,prímek!$A:$A,0),0))</f>
        <v>0</v>
      </c>
      <c r="F765" s="4" cm="1">
        <f t="array" ref="F765">PRODUCT(IFERROR(MATCH(F$3:F360,prímek!$A:$A,0),0))</f>
        <v>0</v>
      </c>
      <c r="G765" s="4" cm="1">
        <f t="array" ref="G765">PRODUCT(IFERROR(MATCH(G$3:G360,prímek!$A:$A,0),0))</f>
        <v>0</v>
      </c>
      <c r="H765" s="4" cm="1">
        <f t="array" ref="H765">PRODUCT(IFERROR(MATCH(H$3:H360,prímek!$A:$A,0),0))</f>
        <v>0</v>
      </c>
      <c r="I765" s="4" cm="1">
        <f t="array" ref="I765">PRODUCT(IFERROR(MATCH(I$3:I360,prímek!$A:$A,0),0))</f>
        <v>0</v>
      </c>
      <c r="J765" s="4" cm="1">
        <f t="array" ref="J765">PRODUCT(IFERROR(MATCH(J$3:J360,prímek!$A:$A,0),0))</f>
        <v>0</v>
      </c>
      <c r="K765" s="4" cm="1">
        <f t="array" ref="K765">PRODUCT(IFERROR(MATCH(K$3:K360,prímek!$A:$A,0),0))</f>
        <v>0</v>
      </c>
      <c r="L765" s="4" cm="1">
        <f t="array" ref="L765">PRODUCT(IFERROR(MATCH(L$3:L360,prímek!$A:$A,0),0))</f>
        <v>0</v>
      </c>
      <c r="M765" s="4" cm="1">
        <f t="array" ref="M765">PRODUCT(IFERROR(MATCH(M$3:M360,prímek!$A:$A,0),0))</f>
        <v>0</v>
      </c>
      <c r="N765" s="4" cm="1">
        <f t="array" ref="N765">PRODUCT(IFERROR(MATCH(N$3:N360,prímek!$A:$A,0),0))</f>
        <v>0</v>
      </c>
      <c r="O765" s="4" cm="1">
        <f t="array" ref="O765">PRODUCT(IFERROR(MATCH(O$3:O360,prímek!$A:$A,0),0))</f>
        <v>0</v>
      </c>
      <c r="P765" s="4" cm="1">
        <f t="array" ref="P765">PRODUCT(IFERROR(MATCH(P$3:P360,prímek!$A:$A,0),0))</f>
        <v>0</v>
      </c>
      <c r="Q765" s="4" cm="1">
        <f t="array" ref="Q765">PRODUCT(IFERROR(MATCH(Q$3:Q360,prímek!$A:$A,0),0))</f>
        <v>0</v>
      </c>
      <c r="R765" s="4" cm="1">
        <f t="array" ref="R765">PRODUCT(IFERROR(MATCH(R$3:R360,prímek!$A:$A,0),0))</f>
        <v>0</v>
      </c>
      <c r="S765" s="4" cm="1">
        <f t="array" ref="S765">PRODUCT(IFERROR(MATCH(S$3:S360,prímek!$A:$A,0),0))</f>
        <v>0</v>
      </c>
      <c r="T765" s="4" cm="1">
        <f t="array" ref="T765">PRODUCT(IFERROR(MATCH(T$3:T360,prímek!$A:$A,0),0))</f>
        <v>0</v>
      </c>
      <c r="U765" s="4" cm="1">
        <f t="array" ref="U765">PRODUCT(IFERROR(MATCH(U$3:U360,prímek!$A:$A,0),0))</f>
        <v>0</v>
      </c>
      <c r="V765" s="4" cm="1">
        <f t="array" ref="V765">PRODUCT(IFERROR(MATCH(V$3:V360,prímek!$A:$A,0),0))</f>
        <v>0</v>
      </c>
      <c r="W765" s="4" cm="1">
        <f t="array" ref="W765">PRODUCT(IFERROR(MATCH(W$3:W360,prímek!$A:$A,0),0))</f>
        <v>0</v>
      </c>
      <c r="X765" s="4" cm="1">
        <f t="array" ref="X765">PRODUCT(IFERROR(MATCH(X$3:X360,prímek!$A:$A,0),0))</f>
        <v>0</v>
      </c>
      <c r="Y765" s="4" cm="1">
        <f t="array" ref="Y765">PRODUCT(IFERROR(MATCH(Y$3:Y360,prímek!$A:$A,0),0))</f>
        <v>0</v>
      </c>
      <c r="Z765" s="4" cm="1">
        <f t="array" ref="Z765">PRODUCT(IFERROR(MATCH(Z$3:Z360,prímek!$A:$A,0),0))</f>
        <v>0</v>
      </c>
      <c r="AA765" s="4" cm="1">
        <f t="array" ref="AA765">PRODUCT(IFERROR(MATCH(AA$3:AA360,prímek!$A:$A,0),0))</f>
        <v>0</v>
      </c>
      <c r="AB765" s="4" cm="1">
        <f t="array" ref="AB765">PRODUCT(IFERROR(MATCH(AB$3:AB360,prímek!$A:$A,0),0))</f>
        <v>0</v>
      </c>
      <c r="AC765" s="4" cm="1">
        <f t="array" ref="AC765">PRODUCT(IFERROR(MATCH(AC$3:AC360,prímek!$A:$A,0),0))</f>
        <v>0</v>
      </c>
      <c r="AD765" s="4" cm="1">
        <f t="array" ref="AD765">PRODUCT(IFERROR(MATCH(AD$3:AD360,prímek!$A:$A,0),0))</f>
        <v>0</v>
      </c>
      <c r="AE765" s="4" cm="1">
        <f t="array" ref="AE765">PRODUCT(IFERROR(MATCH(AE$3:AE360,prímek!$A:$A,0),0))</f>
        <v>0</v>
      </c>
      <c r="AF765" s="4" cm="1">
        <f t="array" ref="AF765">PRODUCT(IFERROR(MATCH(AF$3:AF360,prímek!$A:$A,0),0))</f>
        <v>0</v>
      </c>
      <c r="AG765" s="4" cm="1">
        <f t="array" ref="AG765">PRODUCT(IFERROR(MATCH(AG$3:AG360,prímek!$A:$A,0),0))</f>
        <v>0</v>
      </c>
      <c r="AH765" s="4" cm="1">
        <f t="array" ref="AH765">PRODUCT(IFERROR(MATCH(AH$3:AH360,prímek!$A:$A,0),0))</f>
        <v>0</v>
      </c>
      <c r="AI765" s="4" cm="1">
        <f t="array" ref="AI765">PRODUCT(IFERROR(MATCH(AI$3:AI360,prímek!$A:$A,0),0))</f>
        <v>0</v>
      </c>
      <c r="AJ765" s="4" cm="1">
        <f t="array" ref="AJ765">PRODUCT(IFERROR(MATCH(AJ$3:AJ360,prímek!$A:$A,0),0))</f>
        <v>0</v>
      </c>
      <c r="AK765" s="4" cm="1">
        <f t="array" ref="AK765">PRODUCT(IFERROR(MATCH(AK$3:AK360,prímek!$A:$A,0),0))</f>
        <v>0</v>
      </c>
      <c r="AL765" s="4" cm="1">
        <f t="array" ref="AL765">PRODUCT(IFERROR(MATCH(AL$3:AL360,prímek!$A:$A,0),0))</f>
        <v>0</v>
      </c>
      <c r="AM765" s="4" cm="1">
        <f t="array" ref="AM765">PRODUCT(IFERROR(MATCH(AM$3:AM360,prímek!$A:$A,0),0))</f>
        <v>0</v>
      </c>
      <c r="AN765" s="4" cm="1">
        <f t="array" ref="AN765">PRODUCT(IFERROR(MATCH(AN$3:AN360,prímek!$A:$A,0),0))</f>
        <v>0</v>
      </c>
      <c r="AO765" s="4" cm="1">
        <f t="array" ref="AO765">PRODUCT(IFERROR(MATCH(AO$3:AO360,prímek!$A:$A,0),0))</f>
        <v>0</v>
      </c>
      <c r="AP765" s="4" cm="1">
        <f t="array" ref="AP765">PRODUCT(IFERROR(MATCH(AP$3:AP360,prímek!$A:$A,0),0))</f>
        <v>0</v>
      </c>
      <c r="AQ765" s="4" cm="1">
        <f t="array" ref="AQ765">PRODUCT(IFERROR(MATCH(AQ$3:AQ360,prímek!$A:$A,0),0))</f>
        <v>0</v>
      </c>
      <c r="AR765" s="4" cm="1">
        <f t="array" ref="AR765">PRODUCT(IFERROR(MATCH(AR$3:AR360,prímek!$A:$A,0),0))</f>
        <v>0</v>
      </c>
      <c r="AS765" s="4" cm="1">
        <f t="array" ref="AS765">PRODUCT(IFERROR(MATCH(AS$3:AS360,prímek!$A:$A,0),0))</f>
        <v>0</v>
      </c>
      <c r="AT765" s="4" cm="1">
        <f t="array" ref="AT765">PRODUCT(IFERROR(MATCH(AT$3:AT360,prímek!$A:$A,0),0))</f>
        <v>0</v>
      </c>
      <c r="AU765" s="4" cm="1">
        <f t="array" ref="AU765">PRODUCT(IFERROR(MATCH(AU$3:AU360,prímek!$A:$A,0),0))</f>
        <v>0</v>
      </c>
      <c r="AV765" s="4" cm="1">
        <f t="array" ref="AV765">PRODUCT(IFERROR(MATCH(AV$3:AV360,prímek!$A:$A,0),0))</f>
        <v>0</v>
      </c>
      <c r="AW765" s="4" cm="1">
        <f t="array" ref="AW765">PRODUCT(IFERROR(MATCH(AW$3:AW360,prímek!$A:$A,0),0))</f>
        <v>0</v>
      </c>
      <c r="AX765" s="4" cm="1">
        <f t="array" ref="AX765">PRODUCT(IFERROR(MATCH(AX$3:AX360,prímek!$A:$A,0),0))</f>
        <v>0</v>
      </c>
      <c r="AY765" s="4" cm="1">
        <f t="array" ref="AY765">PRODUCT(IFERROR(MATCH(AY$3:AY360,prímek!$A:$A,0),0))</f>
        <v>0</v>
      </c>
      <c r="AZ765" s="4" cm="1">
        <f t="array" ref="AZ765">PRODUCT(IFERROR(MATCH(AZ$3:AZ360,prímek!$A:$A,0),0))</f>
        <v>0</v>
      </c>
      <c r="BA765" s="4" cm="1">
        <f t="array" ref="BA765">PRODUCT(IFERROR(MATCH(BA$3:BA360,prímek!$A:$A,0),0))</f>
        <v>0</v>
      </c>
      <c r="BB765" s="4" cm="1">
        <f t="array" ref="BB765">PRODUCT(IFERROR(MATCH(BB$3:BB360,prímek!$A:$A,0),0))</f>
        <v>0</v>
      </c>
      <c r="BC765" s="4" cm="1">
        <f t="array" ref="BC765">PRODUCT(IFERROR(MATCH(BC$3:BC360,prímek!$A:$A,0),0))</f>
        <v>0</v>
      </c>
      <c r="BD765" s="4" cm="1">
        <f t="array" ref="BD765">PRODUCT(IFERROR(MATCH(BD$3:BD360,prímek!$A:$A,0),0))</f>
        <v>0</v>
      </c>
      <c r="BE765" s="4" cm="1">
        <f t="array" ref="BE765">PRODUCT(IFERROR(MATCH(BE$3:BE360,prímek!$A:$A,0),0))</f>
        <v>0</v>
      </c>
      <c r="BF765" s="4" cm="1">
        <f t="array" ref="BF765">PRODUCT(IFERROR(MATCH(BF$3:BF360,prímek!$A:$A,0),0))</f>
        <v>0</v>
      </c>
      <c r="BG765" s="4" cm="1">
        <f t="array" ref="BG765">PRODUCT(IFERROR(MATCH(BG$3:BG360,prímek!$A:$A,0),0))</f>
        <v>0</v>
      </c>
      <c r="BH765" s="4" cm="1">
        <f t="array" ref="BH765">PRODUCT(IFERROR(MATCH(BH$3:BH360,prímek!$A:$A,0),0))</f>
        <v>0</v>
      </c>
      <c r="BI765" s="4" cm="1">
        <f t="array" ref="BI765">PRODUCT(IFERROR(MATCH(BI$3:BI360,prímek!$A:$A,0),0))</f>
        <v>0</v>
      </c>
      <c r="BJ765" s="4" cm="1">
        <f t="array" ref="BJ765">PRODUCT(IFERROR(MATCH(BJ$3:BJ360,prímek!$A:$A,0),0))</f>
        <v>0</v>
      </c>
      <c r="BK765" s="4" cm="1">
        <f t="array" ref="BK765">PRODUCT(IFERROR(MATCH(BK$3:BK360,prímek!$A:$A,0),0))</f>
        <v>0</v>
      </c>
      <c r="BL765" s="4" cm="1">
        <f t="array" ref="BL765">PRODUCT(IFERROR(MATCH(BL$3:BL360,prímek!$A:$A,0),0))</f>
        <v>0</v>
      </c>
      <c r="BM765" s="4" cm="1">
        <f t="array" ref="BM765">PRODUCT(IFERROR(MATCH(BM$3:BM360,prímek!$A:$A,0),0))</f>
        <v>0</v>
      </c>
      <c r="BN765" s="4" cm="1">
        <f t="array" ref="BN765">PRODUCT(IFERROR(MATCH(BN$3:BN360,prímek!$A:$A,0),0))</f>
        <v>0</v>
      </c>
      <c r="BO765" s="4" cm="1">
        <f t="array" ref="BO765">PRODUCT(IFERROR(MATCH(BO$3:BO360,prímek!$A:$A,0),0))</f>
        <v>0</v>
      </c>
      <c r="BP765" s="4" cm="1">
        <f t="array" ref="BP765">PRODUCT(IFERROR(MATCH(BP$3:BP360,prímek!$A:$A,0),0))</f>
        <v>0</v>
      </c>
      <c r="BQ765" s="4" cm="1">
        <f t="array" ref="BQ765">PRODUCT(IFERROR(MATCH(BQ$3:BQ360,prímek!$A:$A,0),0))</f>
        <v>0</v>
      </c>
      <c r="BR765" s="4" cm="1">
        <f t="array" ref="BR765">PRODUCT(IFERROR(MATCH(BR$3:BR360,prímek!$A:$A,0),0))</f>
        <v>0</v>
      </c>
      <c r="BS765" s="4" cm="1">
        <f t="array" ref="BS765">PRODUCT(IFERROR(MATCH(BS$3:BS360,prímek!$A:$A,0),0))</f>
        <v>0</v>
      </c>
      <c r="BT765" s="4" cm="1">
        <f t="array" ref="BT765">PRODUCT(IFERROR(MATCH(BT$3:BT360,prímek!$A:$A,0),0))</f>
        <v>0</v>
      </c>
      <c r="BU765" s="4" cm="1">
        <f t="array" ref="BU765">PRODUCT(IFERROR(MATCH(BU$3:BU360,prímek!$A:$A,0),0))</f>
        <v>0</v>
      </c>
      <c r="BV765" s="4" cm="1">
        <f t="array" ref="BV765">PRODUCT(IFERROR(MATCH(BV$3:BV360,prímek!$A:$A,0),0))</f>
        <v>0</v>
      </c>
      <c r="BW765" s="4" cm="1">
        <f t="array" ref="BW765">PRODUCT(IFERROR(MATCH(BW$3:BW360,prímek!$A:$A,0),0))</f>
        <v>0</v>
      </c>
      <c r="BX765" s="4" cm="1">
        <f t="array" ref="BX765">PRODUCT(IFERROR(MATCH(BX$3:BX360,prímek!$A:$A,0),0))</f>
        <v>0</v>
      </c>
      <c r="BY765" s="4" cm="1">
        <f t="array" ref="BY765">PRODUCT(IFERROR(MATCH(BY$3:BY360,prímek!$A:$A,0),0))</f>
        <v>0</v>
      </c>
      <c r="BZ765" s="4" cm="1">
        <f t="array" ref="BZ765">PRODUCT(IFERROR(MATCH(BZ$3:BZ360,prímek!$A:$A,0),0))</f>
        <v>0</v>
      </c>
      <c r="CA765" s="4" cm="1">
        <f t="array" ref="CA765">PRODUCT(IFERROR(MATCH(CA$3:CA360,prímek!$A:$A,0),0))</f>
        <v>0</v>
      </c>
      <c r="CB765" s="4" cm="1">
        <f t="array" ref="CB765">PRODUCT(IFERROR(MATCH(CB$3:CB360,prímek!$A:$A,0),0))</f>
        <v>0</v>
      </c>
      <c r="CC765" s="4" cm="1">
        <f t="array" ref="CC765">PRODUCT(IFERROR(MATCH(CC$3:CC360,prímek!$A:$A,0),0))</f>
        <v>0</v>
      </c>
      <c r="CD765" s="4" cm="1">
        <f t="array" ref="CD765">PRODUCT(IFERROR(MATCH(CD$3:CD360,prímek!$A:$A,0),0))</f>
        <v>0</v>
      </c>
      <c r="CE765" s="4" cm="1">
        <f t="array" ref="CE765">PRODUCT(IFERROR(MATCH(CE$3:CE360,prímek!$A:$A,0),0))</f>
        <v>0</v>
      </c>
      <c r="CF765" s="4" cm="1">
        <f t="array" ref="CF765">PRODUCT(IFERROR(MATCH(CF$3:CF360,prímek!$A:$A,0),0))</f>
        <v>0</v>
      </c>
      <c r="CG765" s="4" cm="1">
        <f t="array" ref="CG765">PRODUCT(IFERROR(MATCH(CG$3:CG360,prímek!$A:$A,0),0))</f>
        <v>0</v>
      </c>
      <c r="CH765" s="4" cm="1">
        <f t="array" ref="CH765">PRODUCT(IFERROR(MATCH(CH$3:CH360,prímek!$A:$A,0),0))</f>
        <v>0</v>
      </c>
      <c r="CI765" s="4" cm="1">
        <f t="array" ref="CI765">PRODUCT(IFERROR(MATCH(CI$3:CI360,prímek!$A:$A,0),0))</f>
        <v>0</v>
      </c>
      <c r="CJ765" s="4" cm="1">
        <f t="array" ref="CJ765">PRODUCT(IFERROR(MATCH(CJ$3:CJ360,prímek!$A:$A,0),0))</f>
        <v>0</v>
      </c>
      <c r="CK765" s="4" cm="1">
        <f t="array" ref="CK765">PRODUCT(IFERROR(MATCH(CK$3:CK360,prímek!$A:$A,0),0))</f>
        <v>0</v>
      </c>
      <c r="CL765" s="4" cm="1">
        <f t="array" ref="CL765">PRODUCT(IFERROR(MATCH(CL$3:CL360,prímek!$A:$A,0),0))</f>
        <v>0</v>
      </c>
      <c r="CM765" s="4" cm="1">
        <f t="array" ref="CM765">PRODUCT(IFERROR(MATCH(CM$3:CM360,prímek!$A:$A,0),0))</f>
        <v>0</v>
      </c>
      <c r="CN765" s="4" cm="1">
        <f t="array" ref="CN765">PRODUCT(IFERROR(MATCH(CN$3:CN360,prímek!$A:$A,0),0))</f>
        <v>0</v>
      </c>
      <c r="CO765" s="4" cm="1">
        <f t="array" ref="CO765">PRODUCT(IFERROR(MATCH(CO$3:CO360,prímek!$A:$A,0),0))</f>
        <v>0</v>
      </c>
      <c r="CP765" s="4" cm="1">
        <f t="array" ref="CP765">PRODUCT(IFERROR(MATCH(CP$3:CP360,prímek!$A:$A,0),0))</f>
        <v>0</v>
      </c>
      <c r="CQ765" s="4" cm="1">
        <f t="array" ref="CQ765">PRODUCT(IFERROR(MATCH(CQ$3:CQ360,prímek!$A:$A,0),0))</f>
        <v>0</v>
      </c>
      <c r="CR765" s="4" cm="1">
        <f t="array" ref="CR765">PRODUCT(IFERROR(MATCH(CR$3:CR360,prímek!$A:$A,0),0))</f>
        <v>0</v>
      </c>
      <c r="CS765" s="4" cm="1">
        <f t="array" ref="CS765">PRODUCT(IFERROR(MATCH(CS$3:CS360,prímek!$A:$A,0),0))</f>
        <v>0</v>
      </c>
      <c r="CT765" s="4" cm="1">
        <f t="array" ref="CT765">PRODUCT(IFERROR(MATCH(CT$3:CT360,prímek!$A:$A,0),0))</f>
        <v>0</v>
      </c>
      <c r="CU765" s="4" cm="1">
        <f t="array" ref="CU765">PRODUCT(IFERROR(MATCH(CU$3:CU360,prímek!$A:$A,0),0))</f>
        <v>0</v>
      </c>
      <c r="CV765" s="4" cm="1">
        <f t="array" ref="CV765">PRODUCT(IFERROR(MATCH(CV$3:CV360,prímek!$A:$A,0),0))</f>
        <v>0</v>
      </c>
      <c r="CW765" s="4" cm="1">
        <f t="array" ref="CW765">PRODUCT(IFERROR(MATCH(CW$3:CW360,prímek!$A:$A,0),0))</f>
        <v>0</v>
      </c>
      <c r="CX765" s="4" cm="1">
        <f t="array" ref="CX765">PRODUCT(IFERROR(MATCH(CX$3:CX360,prímek!$A:$A,0),0))</f>
        <v>0</v>
      </c>
      <c r="CY765" s="4" cm="1">
        <f t="array" ref="CY765">PRODUCT(IFERROR(MATCH(CY$3:CY360,prímek!$A:$A,0),0))</f>
        <v>0</v>
      </c>
      <c r="CZ765" s="4" cm="1">
        <f t="array" ref="CZ765">PRODUCT(IFERROR(MATCH(CZ$3:CZ360,prímek!$A:$A,0),0))</f>
        <v>0</v>
      </c>
      <c r="DA765" s="4" cm="1">
        <f t="array" ref="DA765">PRODUCT(IFERROR(MATCH(DA$3:DA360,prímek!$A:$A,0),0))</f>
        <v>0</v>
      </c>
      <c r="DB765" s="4" cm="1">
        <f t="array" ref="DB765">PRODUCT(IFERROR(MATCH(DB$3:DB360,prímek!$A:$A,0),0))</f>
        <v>0</v>
      </c>
      <c r="DC765" s="4" cm="1">
        <f t="array" ref="DC765">PRODUCT(IFERROR(MATCH(DC$3:DC360,prímek!$A:$A,0),0))</f>
        <v>0</v>
      </c>
      <c r="DD765" s="4" cm="1">
        <f t="array" ref="DD765">PRODUCT(IFERROR(MATCH(DD$3:DD360,prímek!$A:$A,0),0))</f>
        <v>0</v>
      </c>
      <c r="DE765" s="4" cm="1">
        <f t="array" ref="DE765">PRODUCT(IFERROR(MATCH(DE$3:DE360,prímek!$A:$A,0),0))</f>
        <v>0</v>
      </c>
      <c r="DF765" s="4" cm="1">
        <f t="array" ref="DF765">PRODUCT(IFERROR(MATCH(DF$3:DF360,prímek!$A:$A,0),0))</f>
        <v>0</v>
      </c>
      <c r="DG765" s="4" cm="1">
        <f t="array" ref="DG765">PRODUCT(IFERROR(MATCH(DG$3:DG360,prímek!$A:$A,0),0))</f>
        <v>0</v>
      </c>
      <c r="DH765" s="4" cm="1">
        <f t="array" ref="DH765">PRODUCT(IFERROR(MATCH(DH$3:DH360,prímek!$A:$A,0),0))</f>
        <v>0</v>
      </c>
      <c r="DI765" s="4" cm="1">
        <f t="array" ref="DI765">PRODUCT(IFERROR(MATCH(DI$3:DI360,prímek!$A:$A,0),0))</f>
        <v>0</v>
      </c>
      <c r="DJ765" s="4" cm="1">
        <f t="array" ref="DJ765">PRODUCT(IFERROR(MATCH(DJ$3:DJ360,prímek!$A:$A,0),0))</f>
        <v>0</v>
      </c>
      <c r="DK765" s="4" cm="1">
        <f t="array" ref="DK765">PRODUCT(IFERROR(MATCH(DK$3:DK360,prímek!$A:$A,0),0))</f>
        <v>0</v>
      </c>
      <c r="DL765" s="4" cm="1">
        <f t="array" ref="DL765">PRODUCT(IFERROR(MATCH(DL$3:DL360,prímek!$A:$A,0),0))</f>
        <v>0</v>
      </c>
      <c r="DM765" s="4" cm="1">
        <f t="array" ref="DM765">PRODUCT(IFERROR(MATCH(DM$3:DM360,prímek!$A:$A,0),0))</f>
        <v>0</v>
      </c>
      <c r="DN765" s="4" cm="1">
        <f t="array" ref="DN765">PRODUCT(IFERROR(MATCH(DN$3:DN360,prímek!$A:$A,0),0))</f>
        <v>0</v>
      </c>
      <c r="DO765" s="4" cm="1">
        <f t="array" ref="DO765">PRODUCT(IFERROR(MATCH(DO$3:DO360,prímek!$A:$A,0),0))</f>
        <v>0</v>
      </c>
      <c r="DP765" s="4" cm="1">
        <f t="array" ref="DP765">PRODUCT(IFERROR(MATCH(DP$3:DP360,prímek!$A:$A,0),0))</f>
        <v>0</v>
      </c>
      <c r="DQ765" s="4" cm="1">
        <f t="array" ref="DQ765">PRODUCT(IFERROR(MATCH(DQ$3:DQ360,prímek!$A:$A,0),0))</f>
        <v>0</v>
      </c>
      <c r="DR765" s="4" cm="1">
        <f t="array" ref="DR765">PRODUCT(IFERROR(MATCH(DR$3:DR360,prímek!$A:$A,0),0))</f>
        <v>0</v>
      </c>
      <c r="DS765" s="4" cm="1">
        <f t="array" ref="DS765">PRODUCT(IFERROR(MATCH(DS$3:DS360,prímek!$A:$A,0),0))</f>
        <v>0</v>
      </c>
      <c r="DT765" s="4" cm="1">
        <f t="array" ref="DT765">PRODUCT(IFERROR(MATCH(DT$3:DT360,prímek!$A:$A,0),0))</f>
        <v>0</v>
      </c>
      <c r="DU765" s="4" cm="1">
        <f t="array" ref="DU765">PRODUCT(IFERROR(MATCH(DU$3:DU360,prímek!$A:$A,0),0))</f>
        <v>0</v>
      </c>
      <c r="DV765" s="4" cm="1">
        <f t="array" ref="DV765">PRODUCT(IFERROR(MATCH(DV$3:DV360,prímek!$A:$A,0),0))</f>
        <v>0</v>
      </c>
      <c r="DW765" s="4" cm="1">
        <f t="array" ref="DW765">PRODUCT(IFERROR(MATCH(DW$3:DW360,prímek!$A:$A,0),0))</f>
        <v>0</v>
      </c>
      <c r="DX765" s="4" cm="1">
        <f t="array" ref="DX765">PRODUCT(IFERROR(MATCH(DX$3:DX360,prímek!$A:$A,0),0))</f>
        <v>0</v>
      </c>
      <c r="DY765" s="4" cm="1">
        <f t="array" ref="DY765">PRODUCT(IFERROR(MATCH(DY$3:DY360,prímek!$A:$A,0),0))</f>
        <v>0</v>
      </c>
      <c r="DZ765" s="4" cm="1">
        <f t="array" ref="DZ765">PRODUCT(IFERROR(MATCH(DZ$3:DZ360,prímek!$A:$A,0),0))</f>
        <v>0</v>
      </c>
      <c r="EA765" s="4" cm="1">
        <f t="array" ref="EA765">PRODUCT(IFERROR(MATCH(EA$3:EA360,prímek!$A:$A,0),0))</f>
        <v>0</v>
      </c>
      <c r="EB765" s="4" cm="1">
        <f t="array" ref="EB765">PRODUCT(IFERROR(MATCH(EB$3:EB360,prímek!$A:$A,0),0))</f>
        <v>0</v>
      </c>
      <c r="EC765" s="4" cm="1">
        <f t="array" ref="EC765">PRODUCT(IFERROR(MATCH(EC$3:EC360,prímek!$A:$A,0),0))</f>
        <v>0</v>
      </c>
      <c r="ED765" s="4" cm="1">
        <f t="array" ref="ED765">PRODUCT(IFERROR(MATCH(ED$3:ED360,prímek!$A:$A,0),0))</f>
        <v>0</v>
      </c>
      <c r="EE765" s="4" cm="1">
        <f t="array" ref="EE765">PRODUCT(IFERROR(MATCH(EE$3:EE360,prímek!$A:$A,0),0))</f>
        <v>0</v>
      </c>
      <c r="EF765" s="4" cm="1">
        <f t="array" ref="EF765">PRODUCT(IFERROR(MATCH(EF$3:EF360,prímek!$A:$A,0),0))</f>
        <v>0</v>
      </c>
      <c r="EG765" s="4" cm="1">
        <f t="array" ref="EG765">PRODUCT(IFERROR(MATCH(EG$3:EG360,prímek!$A:$A,0),0))</f>
        <v>0</v>
      </c>
      <c r="EH765" s="4" cm="1">
        <f t="array" ref="EH765">PRODUCT(IFERROR(MATCH(EH$3:EH360,prímek!$A:$A,0),0))</f>
        <v>0</v>
      </c>
      <c r="EI765" s="4" cm="1">
        <f t="array" ref="EI765">PRODUCT(IFERROR(MATCH(EI$3:EI360,prímek!$A:$A,0),0))</f>
        <v>0</v>
      </c>
      <c r="EJ765" s="4" cm="1">
        <f t="array" ref="EJ765">PRODUCT(IFERROR(MATCH(EJ$3:EJ360,prímek!$A:$A,0),0))</f>
        <v>0</v>
      </c>
      <c r="EK765" s="4" cm="1">
        <f t="array" ref="EK765">PRODUCT(IFERROR(MATCH(EK$3:EK360,prímek!$A:$A,0),0))</f>
        <v>0</v>
      </c>
      <c r="EL765" s="4" cm="1">
        <f t="array" ref="EL765">PRODUCT(IFERROR(MATCH(EL$3:EL360,prímek!$A:$A,0),0))</f>
        <v>0</v>
      </c>
      <c r="EM765" s="4" cm="1">
        <f t="array" ref="EM765">PRODUCT(IFERROR(MATCH(EM$3:EM360,prímek!$A:$A,0),0))</f>
        <v>0</v>
      </c>
      <c r="EN765" s="4" cm="1">
        <f t="array" ref="EN765">PRODUCT(IFERROR(MATCH(EN$3:EN360,prímek!$A:$A,0),0))</f>
        <v>0</v>
      </c>
      <c r="EO765" s="4" cm="1">
        <f t="array" ref="EO765">PRODUCT(IFERROR(MATCH(EO$3:EO360,prímek!$A:$A,0),0))</f>
        <v>0</v>
      </c>
      <c r="EP765" s="4" cm="1">
        <f t="array" ref="EP765">PRODUCT(IFERROR(MATCH(EP$3:EP360,prímek!$A:$A,0),0))</f>
        <v>0</v>
      </c>
      <c r="EQ765" s="4" cm="1">
        <f t="array" ref="EQ765">PRODUCT(IFERROR(MATCH(EQ$3:EQ360,prímek!$A:$A,0),0))</f>
        <v>0</v>
      </c>
      <c r="ER765" s="4" cm="1">
        <f t="array" ref="ER765">PRODUCT(IFERROR(MATCH(ER$3:ER360,prímek!$A:$A,0),0))</f>
        <v>0</v>
      </c>
      <c r="ES765" s="4" cm="1">
        <f t="array" ref="ES765">PRODUCT(IFERROR(MATCH(ES$3:ES360,prímek!$A:$A,0),0))</f>
        <v>0</v>
      </c>
      <c r="ET765" s="4" cm="1">
        <f t="array" ref="ET765">PRODUCT(IFERROR(MATCH(ET$3:ET360,prímek!$A:$A,0),0))</f>
        <v>0</v>
      </c>
      <c r="EU765" s="4" cm="1">
        <f t="array" ref="EU765">PRODUCT(IFERROR(MATCH(EU$3:EU360,prímek!$A:$A,0),0))</f>
        <v>0</v>
      </c>
      <c r="EV765" s="4" cm="1">
        <f t="array" ref="EV765">PRODUCT(IFERROR(MATCH(EV$3:EV360,prímek!$A:$A,0),0))</f>
        <v>0</v>
      </c>
      <c r="EW765" s="4" cm="1">
        <f t="array" ref="EW765">PRODUCT(IFERROR(MATCH(EW$3:EW360,prímek!$A:$A,0),0))</f>
        <v>0</v>
      </c>
      <c r="EX765" s="4" cm="1">
        <f t="array" ref="EX765">PRODUCT(IFERROR(MATCH(EX$3:EX360,prímek!$A:$A,0),0))</f>
        <v>0</v>
      </c>
      <c r="EY765" s="4" cm="1">
        <f t="array" ref="EY765">PRODUCT(IFERROR(MATCH(EY$3:EY360,prímek!$A:$A,0),0))</f>
        <v>0</v>
      </c>
      <c r="EZ765" s="4" cm="1">
        <f t="array" ref="EZ765">PRODUCT(IFERROR(MATCH(EZ$3:EZ360,prímek!$A:$A,0),0))</f>
        <v>0</v>
      </c>
      <c r="FA765" s="4" cm="1">
        <f t="array" ref="FA765">PRODUCT(IFERROR(MATCH(FA$3:FA360,prímek!$A:$A,0),0))</f>
        <v>0</v>
      </c>
      <c r="FB765" s="4" cm="1">
        <f t="array" ref="FB765">PRODUCT(IFERROR(MATCH(FB$3:FB360,prímek!$A:$A,0),0))</f>
        <v>0</v>
      </c>
      <c r="FC765" s="4" cm="1">
        <f t="array" ref="FC765">PRODUCT(IFERROR(MATCH(FC$3:FC360,prímek!$A:$A,0),0))</f>
        <v>0</v>
      </c>
      <c r="FD765" s="4" cm="1">
        <f t="array" ref="FD765">PRODUCT(IFERROR(MATCH(FD$3:FD360,prímek!$A:$A,0),0))</f>
        <v>0</v>
      </c>
      <c r="FE765" s="4" cm="1">
        <f t="array" ref="FE765">PRODUCT(IFERROR(MATCH(FE$3:FE360,prímek!$A:$A,0),0))</f>
        <v>0</v>
      </c>
      <c r="FF765" s="4" cm="1">
        <f t="array" ref="FF765">PRODUCT(IFERROR(MATCH(FF$3:FF360,prímek!$A:$A,0),0))</f>
        <v>0</v>
      </c>
      <c r="FG765" s="4" cm="1">
        <f t="array" ref="FG765">PRODUCT(IFERROR(MATCH(FG$3:FG360,prímek!$A:$A,0),0))</f>
        <v>0</v>
      </c>
      <c r="FH765" s="4" cm="1">
        <f t="array" ref="FH765">PRODUCT(IFERROR(MATCH(FH$3:FH360,prímek!$A:$A,0),0))</f>
        <v>0</v>
      </c>
      <c r="FI765" s="4" cm="1">
        <f t="array" ref="FI765">PRODUCT(IFERROR(MATCH(FI$3:FI360,prímek!$A:$A,0),0))</f>
        <v>0</v>
      </c>
      <c r="FJ765" s="4" cm="1">
        <f t="array" ref="FJ765">PRODUCT(IFERROR(MATCH(FJ$3:FJ360,prímek!$A:$A,0),0))</f>
        <v>0</v>
      </c>
      <c r="FK765" s="4" cm="1">
        <f t="array" ref="FK765">PRODUCT(IFERROR(MATCH(FK$3:FK360,prímek!$A:$A,0),0))</f>
        <v>0</v>
      </c>
      <c r="FL765" s="4" cm="1">
        <f t="array" ref="FL765">PRODUCT(IFERROR(MATCH(FL$3:FL360,prímek!$A:$A,0),0))</f>
        <v>0</v>
      </c>
      <c r="FM765" s="4" cm="1">
        <f t="array" ref="FM765">PRODUCT(IFERROR(MATCH(FM$3:FM360,prímek!$A:$A,0),0))</f>
        <v>0</v>
      </c>
      <c r="FN765" s="4" cm="1">
        <f t="array" ref="FN765">PRODUCT(IFERROR(MATCH(FN$3:FN360,prímek!$A:$A,0),0))</f>
        <v>0</v>
      </c>
      <c r="FO765" s="4" cm="1">
        <f t="array" ref="FO765">PRODUCT(IFERROR(MATCH(FO$3:FO360,prímek!$A:$A,0),0))</f>
        <v>0</v>
      </c>
      <c r="FP765" s="4" cm="1">
        <f t="array" ref="FP765">PRODUCT(IFERROR(MATCH(FP$3:FP360,prímek!$A:$A,0),0))</f>
        <v>0</v>
      </c>
      <c r="FQ765" s="4" cm="1">
        <f t="array" ref="FQ765">PRODUCT(IFERROR(MATCH(FQ$3:FQ360,prímek!$A:$A,0),0))</f>
        <v>0</v>
      </c>
      <c r="FR765" s="4" cm="1">
        <f t="array" ref="FR765">PRODUCT(IFERROR(MATCH(FR$3:FR360,prímek!$A:$A,0),0))</f>
        <v>0</v>
      </c>
      <c r="FS765" s="4" cm="1">
        <f t="array" ref="FS765">PRODUCT(IFERROR(MATCH(FS$3:FS360,prímek!$A:$A,0),0))</f>
        <v>0</v>
      </c>
      <c r="FT765" s="4" cm="1">
        <f t="array" ref="FT765">PRODUCT(IFERROR(MATCH(FT$3:FT360,prímek!$A:$A,0),0))</f>
        <v>0</v>
      </c>
      <c r="FU765" s="4" cm="1">
        <f t="array" ref="FU765">PRODUCT(IFERROR(MATCH(FU$3:FU360,prímek!$A:$A,0),0))</f>
        <v>0</v>
      </c>
      <c r="FV765" s="4" cm="1">
        <f t="array" ref="FV765">PRODUCT(IFERROR(MATCH(FV$3:FV360,prímek!$A:$A,0),0))</f>
        <v>0</v>
      </c>
      <c r="FW765" s="4" cm="1">
        <f t="array" ref="FW765">PRODUCT(IFERROR(MATCH(FW$3:FW360,prímek!$A:$A,0),0))</f>
        <v>0</v>
      </c>
      <c r="FX765" s="4" cm="1">
        <f t="array" ref="FX765">PRODUCT(IFERROR(MATCH(FX$3:FX360,prímek!$A:$A,0),0))</f>
        <v>0</v>
      </c>
      <c r="FY765" s="4" cm="1">
        <f t="array" ref="FY765">PRODUCT(IFERROR(MATCH(FY$3:FY360,prímek!$A:$A,0),0))</f>
        <v>0</v>
      </c>
      <c r="FZ765" s="4" cm="1">
        <f t="array" ref="FZ765">PRODUCT(IFERROR(MATCH(FZ$3:FZ360,prímek!$A:$A,0),0))</f>
        <v>0</v>
      </c>
      <c r="GA765" s="4" cm="1">
        <f t="array" ref="GA765">PRODUCT(IFERROR(MATCH(GA$3:GA360,prímek!$A:$A,0),0))</f>
        <v>0</v>
      </c>
      <c r="GB765" s="4" cm="1">
        <f t="array" ref="GB765">PRODUCT(IFERROR(MATCH(GB$3:GB360,prímek!$A:$A,0),0))</f>
        <v>0</v>
      </c>
      <c r="GC765" s="4" cm="1">
        <f t="array" ref="GC765">PRODUCT(IFERROR(MATCH(GC$3:GC360,prímek!$A:$A,0),0))</f>
        <v>0</v>
      </c>
      <c r="GD765" s="4" cm="1">
        <f t="array" ref="GD765">PRODUCT(IFERROR(MATCH(GD$3:GD360,prímek!$A:$A,0),0))</f>
        <v>0</v>
      </c>
      <c r="GE765" s="4" cm="1">
        <f t="array" ref="GE765">PRODUCT(IFERROR(MATCH(GE$3:GE360,prímek!$A:$A,0),0))</f>
        <v>0</v>
      </c>
      <c r="GF765" s="4" cm="1">
        <f t="array" ref="GF765">PRODUCT(IFERROR(MATCH(GF$3:GF360,prímek!$A:$A,0),0))</f>
        <v>0</v>
      </c>
      <c r="GG765" s="4" cm="1">
        <f t="array" ref="GG765">PRODUCT(IFERROR(MATCH(GG$3:GG360,prímek!$A:$A,0),0))</f>
        <v>0</v>
      </c>
      <c r="GH765" s="4" cm="1">
        <f t="array" ref="GH765">PRODUCT(IFERROR(MATCH(GH$3:GH360,prímek!$A:$A,0),0))</f>
        <v>0</v>
      </c>
      <c r="GI765" s="4" cm="1">
        <f t="array" ref="GI765">PRODUCT(IFERROR(MATCH(GI$3:GI360,prímek!$A:$A,0),0))</f>
        <v>0</v>
      </c>
      <c r="GJ765" s="4" cm="1">
        <f t="array" ref="GJ765">PRODUCT(IFERROR(MATCH(GJ$3:GJ360,prímek!$A:$A,0),0))</f>
        <v>0</v>
      </c>
      <c r="GK765" s="4" cm="1">
        <f t="array" ref="GK765">PRODUCT(IFERROR(MATCH(GK$3:GK360,prímek!$A:$A,0),0))</f>
        <v>0</v>
      </c>
      <c r="GL765" s="4" cm="1">
        <f t="array" ref="GL765">PRODUCT(IFERROR(MATCH(GL$3:GL360,prímek!$A:$A,0),0))</f>
        <v>0</v>
      </c>
      <c r="GM765" s="4" cm="1">
        <f t="array" ref="GM765">PRODUCT(IFERROR(MATCH(GM$3:GM360,prímek!$A:$A,0),0))</f>
        <v>0</v>
      </c>
      <c r="GN765" s="4" cm="1">
        <f t="array" ref="GN765">PRODUCT(IFERROR(MATCH(GN$3:GN360,prímek!$A:$A,0),0))</f>
        <v>0</v>
      </c>
      <c r="GO765" s="4" cm="1">
        <f t="array" ref="GO765">PRODUCT(IFERROR(MATCH(GO$3:GO360,prímek!$A:$A,0),0))</f>
        <v>0</v>
      </c>
      <c r="GP765" s="4" cm="1">
        <f t="array" ref="GP765">PRODUCT(IFERROR(MATCH(GP$3:GP360,prímek!$A:$A,0),0))</f>
        <v>0</v>
      </c>
      <c r="GQ765" s="4" cm="1">
        <f t="array" ref="GQ765">PRODUCT(IFERROR(MATCH(GQ$3:GQ360,prímek!$A:$A,0),0))</f>
        <v>0</v>
      </c>
      <c r="GR765" s="4" cm="1">
        <f t="array" ref="GR765">PRODUCT(IFERROR(MATCH(GR$3:GR360,prímek!$A:$A,0),0))</f>
        <v>0</v>
      </c>
      <c r="GS765" s="4" cm="1">
        <f t="array" ref="GS765">PRODUCT(IFERROR(MATCH(GS$3:GS360,prímek!$A:$A,0),0))</f>
        <v>0</v>
      </c>
      <c r="GT765" s="4" cm="1">
        <f t="array" ref="GT765">PRODUCT(IFERROR(MATCH(GT$3:GT360,prímek!$A:$A,0),0))</f>
        <v>0</v>
      </c>
    </row>
    <row r="766" spans="3:202" x14ac:dyDescent="0.25">
      <c r="C766" s="4" cm="1">
        <f t="array" ref="C766">PRODUCT(IFERROR(MATCH(C$3:C361,prímek!$A:$A,0),0))</f>
        <v>0</v>
      </c>
      <c r="D766" s="4" cm="1">
        <f t="array" ref="D766">PRODUCT(IFERROR(MATCH(D$3:D361,prímek!$A:$A,0),0))</f>
        <v>0</v>
      </c>
      <c r="E766" s="4" cm="1">
        <f t="array" ref="E766">PRODUCT(IFERROR(MATCH(E$3:E361,prímek!$A:$A,0),0))</f>
        <v>0</v>
      </c>
      <c r="F766" s="4" cm="1">
        <f t="array" ref="F766">PRODUCT(IFERROR(MATCH(F$3:F361,prímek!$A:$A,0),0))</f>
        <v>0</v>
      </c>
      <c r="G766" s="4" cm="1">
        <f t="array" ref="G766">PRODUCT(IFERROR(MATCH(G$3:G361,prímek!$A:$A,0),0))</f>
        <v>0</v>
      </c>
      <c r="H766" s="4" cm="1">
        <f t="array" ref="H766">PRODUCT(IFERROR(MATCH(H$3:H361,prímek!$A:$A,0),0))</f>
        <v>0</v>
      </c>
      <c r="I766" s="4" cm="1">
        <f t="array" ref="I766">PRODUCT(IFERROR(MATCH(I$3:I361,prímek!$A:$A,0),0))</f>
        <v>0</v>
      </c>
      <c r="J766" s="4" cm="1">
        <f t="array" ref="J766">PRODUCT(IFERROR(MATCH(J$3:J361,prímek!$A:$A,0),0))</f>
        <v>0</v>
      </c>
      <c r="K766" s="4" cm="1">
        <f t="array" ref="K766">PRODUCT(IFERROR(MATCH(K$3:K361,prímek!$A:$A,0),0))</f>
        <v>0</v>
      </c>
      <c r="L766" s="4" cm="1">
        <f t="array" ref="L766">PRODUCT(IFERROR(MATCH(L$3:L361,prímek!$A:$A,0),0))</f>
        <v>0</v>
      </c>
      <c r="M766" s="4" cm="1">
        <f t="array" ref="M766">PRODUCT(IFERROR(MATCH(M$3:M361,prímek!$A:$A,0),0))</f>
        <v>0</v>
      </c>
      <c r="N766" s="4" cm="1">
        <f t="array" ref="N766">PRODUCT(IFERROR(MATCH(N$3:N361,prímek!$A:$A,0),0))</f>
        <v>0</v>
      </c>
      <c r="O766" s="4" cm="1">
        <f t="array" ref="O766">PRODUCT(IFERROR(MATCH(O$3:O361,prímek!$A:$A,0),0))</f>
        <v>0</v>
      </c>
      <c r="P766" s="4" cm="1">
        <f t="array" ref="P766">PRODUCT(IFERROR(MATCH(P$3:P361,prímek!$A:$A,0),0))</f>
        <v>0</v>
      </c>
      <c r="Q766" s="4" cm="1">
        <f t="array" ref="Q766">PRODUCT(IFERROR(MATCH(Q$3:Q361,prímek!$A:$A,0),0))</f>
        <v>0</v>
      </c>
      <c r="R766" s="4" cm="1">
        <f t="array" ref="R766">PRODUCT(IFERROR(MATCH(R$3:R361,prímek!$A:$A,0),0))</f>
        <v>0</v>
      </c>
      <c r="S766" s="4" cm="1">
        <f t="array" ref="S766">PRODUCT(IFERROR(MATCH(S$3:S361,prímek!$A:$A,0),0))</f>
        <v>0</v>
      </c>
      <c r="T766" s="4" cm="1">
        <f t="array" ref="T766">PRODUCT(IFERROR(MATCH(T$3:T361,prímek!$A:$A,0),0))</f>
        <v>0</v>
      </c>
      <c r="U766" s="4" cm="1">
        <f t="array" ref="U766">PRODUCT(IFERROR(MATCH(U$3:U361,prímek!$A:$A,0),0))</f>
        <v>0</v>
      </c>
      <c r="V766" s="4" cm="1">
        <f t="array" ref="V766">PRODUCT(IFERROR(MATCH(V$3:V361,prímek!$A:$A,0),0))</f>
        <v>0</v>
      </c>
      <c r="W766" s="4" cm="1">
        <f t="array" ref="W766">PRODUCT(IFERROR(MATCH(W$3:W361,prímek!$A:$A,0),0))</f>
        <v>0</v>
      </c>
      <c r="X766" s="4" cm="1">
        <f t="array" ref="X766">PRODUCT(IFERROR(MATCH(X$3:X361,prímek!$A:$A,0),0))</f>
        <v>0</v>
      </c>
      <c r="Y766" s="4" cm="1">
        <f t="array" ref="Y766">PRODUCT(IFERROR(MATCH(Y$3:Y361,prímek!$A:$A,0),0))</f>
        <v>0</v>
      </c>
      <c r="Z766" s="4" cm="1">
        <f t="array" ref="Z766">PRODUCT(IFERROR(MATCH(Z$3:Z361,prímek!$A:$A,0),0))</f>
        <v>0</v>
      </c>
      <c r="AA766" s="4" cm="1">
        <f t="array" ref="AA766">PRODUCT(IFERROR(MATCH(AA$3:AA361,prímek!$A:$A,0),0))</f>
        <v>0</v>
      </c>
      <c r="AB766" s="4" cm="1">
        <f t="array" ref="AB766">PRODUCT(IFERROR(MATCH(AB$3:AB361,prímek!$A:$A,0),0))</f>
        <v>0</v>
      </c>
      <c r="AC766" s="4" cm="1">
        <f t="array" ref="AC766">PRODUCT(IFERROR(MATCH(AC$3:AC361,prímek!$A:$A,0),0))</f>
        <v>0</v>
      </c>
      <c r="AD766" s="4" cm="1">
        <f t="array" ref="AD766">PRODUCT(IFERROR(MATCH(AD$3:AD361,prímek!$A:$A,0),0))</f>
        <v>0</v>
      </c>
      <c r="AE766" s="4" cm="1">
        <f t="array" ref="AE766">PRODUCT(IFERROR(MATCH(AE$3:AE361,prímek!$A:$A,0),0))</f>
        <v>0</v>
      </c>
      <c r="AF766" s="4" cm="1">
        <f t="array" ref="AF766">PRODUCT(IFERROR(MATCH(AF$3:AF361,prímek!$A:$A,0),0))</f>
        <v>0</v>
      </c>
      <c r="AG766" s="4" cm="1">
        <f t="array" ref="AG766">PRODUCT(IFERROR(MATCH(AG$3:AG361,prímek!$A:$A,0),0))</f>
        <v>0</v>
      </c>
      <c r="AH766" s="4" cm="1">
        <f t="array" ref="AH766">PRODUCT(IFERROR(MATCH(AH$3:AH361,prímek!$A:$A,0),0))</f>
        <v>0</v>
      </c>
      <c r="AI766" s="4" cm="1">
        <f t="array" ref="AI766">PRODUCT(IFERROR(MATCH(AI$3:AI361,prímek!$A:$A,0),0))</f>
        <v>0</v>
      </c>
      <c r="AJ766" s="4" cm="1">
        <f t="array" ref="AJ766">PRODUCT(IFERROR(MATCH(AJ$3:AJ361,prímek!$A:$A,0),0))</f>
        <v>0</v>
      </c>
      <c r="AK766" s="4" cm="1">
        <f t="array" ref="AK766">PRODUCT(IFERROR(MATCH(AK$3:AK361,prímek!$A:$A,0),0))</f>
        <v>0</v>
      </c>
      <c r="AL766" s="4" cm="1">
        <f t="array" ref="AL766">PRODUCT(IFERROR(MATCH(AL$3:AL361,prímek!$A:$A,0),0))</f>
        <v>0</v>
      </c>
      <c r="AM766" s="4" cm="1">
        <f t="array" ref="AM766">PRODUCT(IFERROR(MATCH(AM$3:AM361,prímek!$A:$A,0),0))</f>
        <v>0</v>
      </c>
      <c r="AN766" s="4" cm="1">
        <f t="array" ref="AN766">PRODUCT(IFERROR(MATCH(AN$3:AN361,prímek!$A:$A,0),0))</f>
        <v>0</v>
      </c>
      <c r="AO766" s="4" cm="1">
        <f t="array" ref="AO766">PRODUCT(IFERROR(MATCH(AO$3:AO361,prímek!$A:$A,0),0))</f>
        <v>0</v>
      </c>
      <c r="AP766" s="4" cm="1">
        <f t="array" ref="AP766">PRODUCT(IFERROR(MATCH(AP$3:AP361,prímek!$A:$A,0),0))</f>
        <v>0</v>
      </c>
      <c r="AQ766" s="4" cm="1">
        <f t="array" ref="AQ766">PRODUCT(IFERROR(MATCH(AQ$3:AQ361,prímek!$A:$A,0),0))</f>
        <v>0</v>
      </c>
      <c r="AR766" s="4" cm="1">
        <f t="array" ref="AR766">PRODUCT(IFERROR(MATCH(AR$3:AR361,prímek!$A:$A,0),0))</f>
        <v>0</v>
      </c>
      <c r="AS766" s="4" cm="1">
        <f t="array" ref="AS766">PRODUCT(IFERROR(MATCH(AS$3:AS361,prímek!$A:$A,0),0))</f>
        <v>0</v>
      </c>
      <c r="AT766" s="4" cm="1">
        <f t="array" ref="AT766">PRODUCT(IFERROR(MATCH(AT$3:AT361,prímek!$A:$A,0),0))</f>
        <v>0</v>
      </c>
      <c r="AU766" s="4" cm="1">
        <f t="array" ref="AU766">PRODUCT(IFERROR(MATCH(AU$3:AU361,prímek!$A:$A,0),0))</f>
        <v>0</v>
      </c>
      <c r="AV766" s="4" cm="1">
        <f t="array" ref="AV766">PRODUCT(IFERROR(MATCH(AV$3:AV361,prímek!$A:$A,0),0))</f>
        <v>0</v>
      </c>
      <c r="AW766" s="4" cm="1">
        <f t="array" ref="AW766">PRODUCT(IFERROR(MATCH(AW$3:AW361,prímek!$A:$A,0),0))</f>
        <v>0</v>
      </c>
      <c r="AX766" s="4" cm="1">
        <f t="array" ref="AX766">PRODUCT(IFERROR(MATCH(AX$3:AX361,prímek!$A:$A,0),0))</f>
        <v>0</v>
      </c>
      <c r="AY766" s="4" cm="1">
        <f t="array" ref="AY766">PRODUCT(IFERROR(MATCH(AY$3:AY361,prímek!$A:$A,0),0))</f>
        <v>0</v>
      </c>
      <c r="AZ766" s="4" cm="1">
        <f t="array" ref="AZ766">PRODUCT(IFERROR(MATCH(AZ$3:AZ361,prímek!$A:$A,0),0))</f>
        <v>0</v>
      </c>
      <c r="BA766" s="4" cm="1">
        <f t="array" ref="BA766">PRODUCT(IFERROR(MATCH(BA$3:BA361,prímek!$A:$A,0),0))</f>
        <v>0</v>
      </c>
      <c r="BB766" s="4" cm="1">
        <f t="array" ref="BB766">PRODUCT(IFERROR(MATCH(BB$3:BB361,prímek!$A:$A,0),0))</f>
        <v>0</v>
      </c>
      <c r="BC766" s="4" cm="1">
        <f t="array" ref="BC766">PRODUCT(IFERROR(MATCH(BC$3:BC361,prímek!$A:$A,0),0))</f>
        <v>0</v>
      </c>
      <c r="BD766" s="4" cm="1">
        <f t="array" ref="BD766">PRODUCT(IFERROR(MATCH(BD$3:BD361,prímek!$A:$A,0),0))</f>
        <v>0</v>
      </c>
      <c r="BE766" s="4" cm="1">
        <f t="array" ref="BE766">PRODUCT(IFERROR(MATCH(BE$3:BE361,prímek!$A:$A,0),0))</f>
        <v>0</v>
      </c>
      <c r="BF766" s="4" cm="1">
        <f t="array" ref="BF766">PRODUCT(IFERROR(MATCH(BF$3:BF361,prímek!$A:$A,0),0))</f>
        <v>0</v>
      </c>
      <c r="BG766" s="4" cm="1">
        <f t="array" ref="BG766">PRODUCT(IFERROR(MATCH(BG$3:BG361,prímek!$A:$A,0),0))</f>
        <v>0</v>
      </c>
      <c r="BH766" s="4" cm="1">
        <f t="array" ref="BH766">PRODUCT(IFERROR(MATCH(BH$3:BH361,prímek!$A:$A,0),0))</f>
        <v>0</v>
      </c>
      <c r="BI766" s="4" cm="1">
        <f t="array" ref="BI766">PRODUCT(IFERROR(MATCH(BI$3:BI361,prímek!$A:$A,0),0))</f>
        <v>0</v>
      </c>
      <c r="BJ766" s="4" cm="1">
        <f t="array" ref="BJ766">PRODUCT(IFERROR(MATCH(BJ$3:BJ361,prímek!$A:$A,0),0))</f>
        <v>0</v>
      </c>
      <c r="BK766" s="4" cm="1">
        <f t="array" ref="BK766">PRODUCT(IFERROR(MATCH(BK$3:BK361,prímek!$A:$A,0),0))</f>
        <v>0</v>
      </c>
      <c r="BL766" s="4" cm="1">
        <f t="array" ref="BL766">PRODUCT(IFERROR(MATCH(BL$3:BL361,prímek!$A:$A,0),0))</f>
        <v>0</v>
      </c>
      <c r="BM766" s="4" cm="1">
        <f t="array" ref="BM766">PRODUCT(IFERROR(MATCH(BM$3:BM361,prímek!$A:$A,0),0))</f>
        <v>0</v>
      </c>
      <c r="BN766" s="4" cm="1">
        <f t="array" ref="BN766">PRODUCT(IFERROR(MATCH(BN$3:BN361,prímek!$A:$A,0),0))</f>
        <v>0</v>
      </c>
      <c r="BO766" s="4" cm="1">
        <f t="array" ref="BO766">PRODUCT(IFERROR(MATCH(BO$3:BO361,prímek!$A:$A,0),0))</f>
        <v>0</v>
      </c>
      <c r="BP766" s="4" cm="1">
        <f t="array" ref="BP766">PRODUCT(IFERROR(MATCH(BP$3:BP361,prímek!$A:$A,0),0))</f>
        <v>0</v>
      </c>
      <c r="BQ766" s="4" cm="1">
        <f t="array" ref="BQ766">PRODUCT(IFERROR(MATCH(BQ$3:BQ361,prímek!$A:$A,0),0))</f>
        <v>0</v>
      </c>
      <c r="BR766" s="4" cm="1">
        <f t="array" ref="BR766">PRODUCT(IFERROR(MATCH(BR$3:BR361,prímek!$A:$A,0),0))</f>
        <v>0</v>
      </c>
      <c r="BS766" s="4" cm="1">
        <f t="array" ref="BS766">PRODUCT(IFERROR(MATCH(BS$3:BS361,prímek!$A:$A,0),0))</f>
        <v>0</v>
      </c>
      <c r="BT766" s="4" cm="1">
        <f t="array" ref="BT766">PRODUCT(IFERROR(MATCH(BT$3:BT361,prímek!$A:$A,0),0))</f>
        <v>0</v>
      </c>
      <c r="BU766" s="4" cm="1">
        <f t="array" ref="BU766">PRODUCT(IFERROR(MATCH(BU$3:BU361,prímek!$A:$A,0),0))</f>
        <v>0</v>
      </c>
      <c r="BV766" s="4" cm="1">
        <f t="array" ref="BV766">PRODUCT(IFERROR(MATCH(BV$3:BV361,prímek!$A:$A,0),0))</f>
        <v>0</v>
      </c>
      <c r="BW766" s="4" cm="1">
        <f t="array" ref="BW766">PRODUCT(IFERROR(MATCH(BW$3:BW361,prímek!$A:$A,0),0))</f>
        <v>0</v>
      </c>
      <c r="BX766" s="4" cm="1">
        <f t="array" ref="BX766">PRODUCT(IFERROR(MATCH(BX$3:BX361,prímek!$A:$A,0),0))</f>
        <v>0</v>
      </c>
      <c r="BY766" s="4" cm="1">
        <f t="array" ref="BY766">PRODUCT(IFERROR(MATCH(BY$3:BY361,prímek!$A:$A,0),0))</f>
        <v>0</v>
      </c>
      <c r="BZ766" s="4" cm="1">
        <f t="array" ref="BZ766">PRODUCT(IFERROR(MATCH(BZ$3:BZ361,prímek!$A:$A,0),0))</f>
        <v>0</v>
      </c>
      <c r="CA766" s="4" cm="1">
        <f t="array" ref="CA766">PRODUCT(IFERROR(MATCH(CA$3:CA361,prímek!$A:$A,0),0))</f>
        <v>0</v>
      </c>
      <c r="CB766" s="4" cm="1">
        <f t="array" ref="CB766">PRODUCT(IFERROR(MATCH(CB$3:CB361,prímek!$A:$A,0),0))</f>
        <v>0</v>
      </c>
      <c r="CC766" s="4" cm="1">
        <f t="array" ref="CC766">PRODUCT(IFERROR(MATCH(CC$3:CC361,prímek!$A:$A,0),0))</f>
        <v>0</v>
      </c>
      <c r="CD766" s="4" cm="1">
        <f t="array" ref="CD766">PRODUCT(IFERROR(MATCH(CD$3:CD361,prímek!$A:$A,0),0))</f>
        <v>0</v>
      </c>
      <c r="CE766" s="4" cm="1">
        <f t="array" ref="CE766">PRODUCT(IFERROR(MATCH(CE$3:CE361,prímek!$A:$A,0),0))</f>
        <v>0</v>
      </c>
      <c r="CF766" s="4" cm="1">
        <f t="array" ref="CF766">PRODUCT(IFERROR(MATCH(CF$3:CF361,prímek!$A:$A,0),0))</f>
        <v>0</v>
      </c>
      <c r="CG766" s="4" cm="1">
        <f t="array" ref="CG766">PRODUCT(IFERROR(MATCH(CG$3:CG361,prímek!$A:$A,0),0))</f>
        <v>0</v>
      </c>
      <c r="CH766" s="4" cm="1">
        <f t="array" ref="CH766">PRODUCT(IFERROR(MATCH(CH$3:CH361,prímek!$A:$A,0),0))</f>
        <v>0</v>
      </c>
      <c r="CI766" s="4" cm="1">
        <f t="array" ref="CI766">PRODUCT(IFERROR(MATCH(CI$3:CI361,prímek!$A:$A,0),0))</f>
        <v>0</v>
      </c>
      <c r="CJ766" s="4" cm="1">
        <f t="array" ref="CJ766">PRODUCT(IFERROR(MATCH(CJ$3:CJ361,prímek!$A:$A,0),0))</f>
        <v>0</v>
      </c>
      <c r="CK766" s="4" cm="1">
        <f t="array" ref="CK766">PRODUCT(IFERROR(MATCH(CK$3:CK361,prímek!$A:$A,0),0))</f>
        <v>0</v>
      </c>
      <c r="CL766" s="4" cm="1">
        <f t="array" ref="CL766">PRODUCT(IFERROR(MATCH(CL$3:CL361,prímek!$A:$A,0),0))</f>
        <v>0</v>
      </c>
      <c r="CM766" s="4" cm="1">
        <f t="array" ref="CM766">PRODUCT(IFERROR(MATCH(CM$3:CM361,prímek!$A:$A,0),0))</f>
        <v>0</v>
      </c>
      <c r="CN766" s="4" cm="1">
        <f t="array" ref="CN766">PRODUCT(IFERROR(MATCH(CN$3:CN361,prímek!$A:$A,0),0))</f>
        <v>0</v>
      </c>
      <c r="CO766" s="4" cm="1">
        <f t="array" ref="CO766">PRODUCT(IFERROR(MATCH(CO$3:CO361,prímek!$A:$A,0),0))</f>
        <v>0</v>
      </c>
      <c r="CP766" s="4" cm="1">
        <f t="array" ref="CP766">PRODUCT(IFERROR(MATCH(CP$3:CP361,prímek!$A:$A,0),0))</f>
        <v>0</v>
      </c>
      <c r="CQ766" s="4" cm="1">
        <f t="array" ref="CQ766">PRODUCT(IFERROR(MATCH(CQ$3:CQ361,prímek!$A:$A,0),0))</f>
        <v>0</v>
      </c>
      <c r="CR766" s="4" cm="1">
        <f t="array" ref="CR766">PRODUCT(IFERROR(MATCH(CR$3:CR361,prímek!$A:$A,0),0))</f>
        <v>0</v>
      </c>
      <c r="CS766" s="4" cm="1">
        <f t="array" ref="CS766">PRODUCT(IFERROR(MATCH(CS$3:CS361,prímek!$A:$A,0),0))</f>
        <v>0</v>
      </c>
      <c r="CT766" s="4" cm="1">
        <f t="array" ref="CT766">PRODUCT(IFERROR(MATCH(CT$3:CT361,prímek!$A:$A,0),0))</f>
        <v>0</v>
      </c>
      <c r="CU766" s="4" cm="1">
        <f t="array" ref="CU766">PRODUCT(IFERROR(MATCH(CU$3:CU361,prímek!$A:$A,0),0))</f>
        <v>0</v>
      </c>
      <c r="CV766" s="4" cm="1">
        <f t="array" ref="CV766">PRODUCT(IFERROR(MATCH(CV$3:CV361,prímek!$A:$A,0),0))</f>
        <v>0</v>
      </c>
      <c r="CW766" s="4" cm="1">
        <f t="array" ref="CW766">PRODUCT(IFERROR(MATCH(CW$3:CW361,prímek!$A:$A,0),0))</f>
        <v>0</v>
      </c>
      <c r="CX766" s="4" cm="1">
        <f t="array" ref="CX766">PRODUCT(IFERROR(MATCH(CX$3:CX361,prímek!$A:$A,0),0))</f>
        <v>0</v>
      </c>
      <c r="CY766" s="4" cm="1">
        <f t="array" ref="CY766">PRODUCT(IFERROR(MATCH(CY$3:CY361,prímek!$A:$A,0),0))</f>
        <v>0</v>
      </c>
      <c r="CZ766" s="4" cm="1">
        <f t="array" ref="CZ766">PRODUCT(IFERROR(MATCH(CZ$3:CZ361,prímek!$A:$A,0),0))</f>
        <v>0</v>
      </c>
      <c r="DA766" s="4" cm="1">
        <f t="array" ref="DA766">PRODUCT(IFERROR(MATCH(DA$3:DA361,prímek!$A:$A,0),0))</f>
        <v>0</v>
      </c>
      <c r="DB766" s="4" cm="1">
        <f t="array" ref="DB766">PRODUCT(IFERROR(MATCH(DB$3:DB361,prímek!$A:$A,0),0))</f>
        <v>0</v>
      </c>
      <c r="DC766" s="4" cm="1">
        <f t="array" ref="DC766">PRODUCT(IFERROR(MATCH(DC$3:DC361,prímek!$A:$A,0),0))</f>
        <v>0</v>
      </c>
      <c r="DD766" s="4" cm="1">
        <f t="array" ref="DD766">PRODUCT(IFERROR(MATCH(DD$3:DD361,prímek!$A:$A,0),0))</f>
        <v>0</v>
      </c>
      <c r="DE766" s="4" cm="1">
        <f t="array" ref="DE766">PRODUCT(IFERROR(MATCH(DE$3:DE361,prímek!$A:$A,0),0))</f>
        <v>0</v>
      </c>
      <c r="DF766" s="4" cm="1">
        <f t="array" ref="DF766">PRODUCT(IFERROR(MATCH(DF$3:DF361,prímek!$A:$A,0),0))</f>
        <v>0</v>
      </c>
      <c r="DG766" s="4" cm="1">
        <f t="array" ref="DG766">PRODUCT(IFERROR(MATCH(DG$3:DG361,prímek!$A:$A,0),0))</f>
        <v>0</v>
      </c>
      <c r="DH766" s="4" cm="1">
        <f t="array" ref="DH766">PRODUCT(IFERROR(MATCH(DH$3:DH361,prímek!$A:$A,0),0))</f>
        <v>0</v>
      </c>
      <c r="DI766" s="4" cm="1">
        <f t="array" ref="DI766">PRODUCT(IFERROR(MATCH(DI$3:DI361,prímek!$A:$A,0),0))</f>
        <v>0</v>
      </c>
      <c r="DJ766" s="4" cm="1">
        <f t="array" ref="DJ766">PRODUCT(IFERROR(MATCH(DJ$3:DJ361,prímek!$A:$A,0),0))</f>
        <v>0</v>
      </c>
      <c r="DK766" s="4" cm="1">
        <f t="array" ref="DK766">PRODUCT(IFERROR(MATCH(DK$3:DK361,prímek!$A:$A,0),0))</f>
        <v>0</v>
      </c>
      <c r="DL766" s="4" cm="1">
        <f t="array" ref="DL766">PRODUCT(IFERROR(MATCH(DL$3:DL361,prímek!$A:$A,0),0))</f>
        <v>0</v>
      </c>
      <c r="DM766" s="4" cm="1">
        <f t="array" ref="DM766">PRODUCT(IFERROR(MATCH(DM$3:DM361,prímek!$A:$A,0),0))</f>
        <v>0</v>
      </c>
      <c r="DN766" s="4" cm="1">
        <f t="array" ref="DN766">PRODUCT(IFERROR(MATCH(DN$3:DN361,prímek!$A:$A,0),0))</f>
        <v>0</v>
      </c>
      <c r="DO766" s="4" cm="1">
        <f t="array" ref="DO766">PRODUCT(IFERROR(MATCH(DO$3:DO361,prímek!$A:$A,0),0))</f>
        <v>0</v>
      </c>
      <c r="DP766" s="4" cm="1">
        <f t="array" ref="DP766">PRODUCT(IFERROR(MATCH(DP$3:DP361,prímek!$A:$A,0),0))</f>
        <v>0</v>
      </c>
      <c r="DQ766" s="4" cm="1">
        <f t="array" ref="DQ766">PRODUCT(IFERROR(MATCH(DQ$3:DQ361,prímek!$A:$A,0),0))</f>
        <v>0</v>
      </c>
      <c r="DR766" s="4" cm="1">
        <f t="array" ref="DR766">PRODUCT(IFERROR(MATCH(DR$3:DR361,prímek!$A:$A,0),0))</f>
        <v>0</v>
      </c>
      <c r="DS766" s="4" cm="1">
        <f t="array" ref="DS766">PRODUCT(IFERROR(MATCH(DS$3:DS361,prímek!$A:$A,0),0))</f>
        <v>0</v>
      </c>
      <c r="DT766" s="4" cm="1">
        <f t="array" ref="DT766">PRODUCT(IFERROR(MATCH(DT$3:DT361,prímek!$A:$A,0),0))</f>
        <v>0</v>
      </c>
      <c r="DU766" s="4" cm="1">
        <f t="array" ref="DU766">PRODUCT(IFERROR(MATCH(DU$3:DU361,prímek!$A:$A,0),0))</f>
        <v>0</v>
      </c>
      <c r="DV766" s="4" cm="1">
        <f t="array" ref="DV766">PRODUCT(IFERROR(MATCH(DV$3:DV361,prímek!$A:$A,0),0))</f>
        <v>0</v>
      </c>
      <c r="DW766" s="4" cm="1">
        <f t="array" ref="DW766">PRODUCT(IFERROR(MATCH(DW$3:DW361,prímek!$A:$A,0),0))</f>
        <v>0</v>
      </c>
      <c r="DX766" s="4" cm="1">
        <f t="array" ref="DX766">PRODUCT(IFERROR(MATCH(DX$3:DX361,prímek!$A:$A,0),0))</f>
        <v>0</v>
      </c>
      <c r="DY766" s="4" cm="1">
        <f t="array" ref="DY766">PRODUCT(IFERROR(MATCH(DY$3:DY361,prímek!$A:$A,0),0))</f>
        <v>0</v>
      </c>
      <c r="DZ766" s="4" cm="1">
        <f t="array" ref="DZ766">PRODUCT(IFERROR(MATCH(DZ$3:DZ361,prímek!$A:$A,0),0))</f>
        <v>0</v>
      </c>
      <c r="EA766" s="4" cm="1">
        <f t="array" ref="EA766">PRODUCT(IFERROR(MATCH(EA$3:EA361,prímek!$A:$A,0),0))</f>
        <v>0</v>
      </c>
      <c r="EB766" s="4" cm="1">
        <f t="array" ref="EB766">PRODUCT(IFERROR(MATCH(EB$3:EB361,prímek!$A:$A,0),0))</f>
        <v>0</v>
      </c>
      <c r="EC766" s="4" cm="1">
        <f t="array" ref="EC766">PRODUCT(IFERROR(MATCH(EC$3:EC361,prímek!$A:$A,0),0))</f>
        <v>0</v>
      </c>
      <c r="ED766" s="4" cm="1">
        <f t="array" ref="ED766">PRODUCT(IFERROR(MATCH(ED$3:ED361,prímek!$A:$A,0),0))</f>
        <v>0</v>
      </c>
      <c r="EE766" s="4" cm="1">
        <f t="array" ref="EE766">PRODUCT(IFERROR(MATCH(EE$3:EE361,prímek!$A:$A,0),0))</f>
        <v>0</v>
      </c>
      <c r="EF766" s="4" cm="1">
        <f t="array" ref="EF766">PRODUCT(IFERROR(MATCH(EF$3:EF361,prímek!$A:$A,0),0))</f>
        <v>0</v>
      </c>
      <c r="EG766" s="4" cm="1">
        <f t="array" ref="EG766">PRODUCT(IFERROR(MATCH(EG$3:EG361,prímek!$A:$A,0),0))</f>
        <v>0</v>
      </c>
      <c r="EH766" s="4" cm="1">
        <f t="array" ref="EH766">PRODUCT(IFERROR(MATCH(EH$3:EH361,prímek!$A:$A,0),0))</f>
        <v>0</v>
      </c>
      <c r="EI766" s="4" cm="1">
        <f t="array" ref="EI766">PRODUCT(IFERROR(MATCH(EI$3:EI361,prímek!$A:$A,0),0))</f>
        <v>0</v>
      </c>
      <c r="EJ766" s="4" cm="1">
        <f t="array" ref="EJ766">PRODUCT(IFERROR(MATCH(EJ$3:EJ361,prímek!$A:$A,0),0))</f>
        <v>0</v>
      </c>
      <c r="EK766" s="4" cm="1">
        <f t="array" ref="EK766">PRODUCT(IFERROR(MATCH(EK$3:EK361,prímek!$A:$A,0),0))</f>
        <v>0</v>
      </c>
      <c r="EL766" s="4" cm="1">
        <f t="array" ref="EL766">PRODUCT(IFERROR(MATCH(EL$3:EL361,prímek!$A:$A,0),0))</f>
        <v>0</v>
      </c>
      <c r="EM766" s="4" cm="1">
        <f t="array" ref="EM766">PRODUCT(IFERROR(MATCH(EM$3:EM361,prímek!$A:$A,0),0))</f>
        <v>0</v>
      </c>
      <c r="EN766" s="4" cm="1">
        <f t="array" ref="EN766">PRODUCT(IFERROR(MATCH(EN$3:EN361,prímek!$A:$A,0),0))</f>
        <v>0</v>
      </c>
      <c r="EO766" s="4" cm="1">
        <f t="array" ref="EO766">PRODUCT(IFERROR(MATCH(EO$3:EO361,prímek!$A:$A,0),0))</f>
        <v>0</v>
      </c>
      <c r="EP766" s="4" cm="1">
        <f t="array" ref="EP766">PRODUCT(IFERROR(MATCH(EP$3:EP361,prímek!$A:$A,0),0))</f>
        <v>0</v>
      </c>
      <c r="EQ766" s="4" cm="1">
        <f t="array" ref="EQ766">PRODUCT(IFERROR(MATCH(EQ$3:EQ361,prímek!$A:$A,0),0))</f>
        <v>0</v>
      </c>
      <c r="ER766" s="4" cm="1">
        <f t="array" ref="ER766">PRODUCT(IFERROR(MATCH(ER$3:ER361,prímek!$A:$A,0),0))</f>
        <v>0</v>
      </c>
      <c r="ES766" s="4" cm="1">
        <f t="array" ref="ES766">PRODUCT(IFERROR(MATCH(ES$3:ES361,prímek!$A:$A,0),0))</f>
        <v>0</v>
      </c>
      <c r="ET766" s="4" cm="1">
        <f t="array" ref="ET766">PRODUCT(IFERROR(MATCH(ET$3:ET361,prímek!$A:$A,0),0))</f>
        <v>0</v>
      </c>
      <c r="EU766" s="4" cm="1">
        <f t="array" ref="EU766">PRODUCT(IFERROR(MATCH(EU$3:EU361,prímek!$A:$A,0),0))</f>
        <v>0</v>
      </c>
      <c r="EV766" s="4" cm="1">
        <f t="array" ref="EV766">PRODUCT(IFERROR(MATCH(EV$3:EV361,prímek!$A:$A,0),0))</f>
        <v>0</v>
      </c>
      <c r="EW766" s="4" cm="1">
        <f t="array" ref="EW766">PRODUCT(IFERROR(MATCH(EW$3:EW361,prímek!$A:$A,0),0))</f>
        <v>0</v>
      </c>
      <c r="EX766" s="4" cm="1">
        <f t="array" ref="EX766">PRODUCT(IFERROR(MATCH(EX$3:EX361,prímek!$A:$A,0),0))</f>
        <v>0</v>
      </c>
      <c r="EY766" s="4" cm="1">
        <f t="array" ref="EY766">PRODUCT(IFERROR(MATCH(EY$3:EY361,prímek!$A:$A,0),0))</f>
        <v>0</v>
      </c>
      <c r="EZ766" s="4" cm="1">
        <f t="array" ref="EZ766">PRODUCT(IFERROR(MATCH(EZ$3:EZ361,prímek!$A:$A,0),0))</f>
        <v>0</v>
      </c>
      <c r="FA766" s="4" cm="1">
        <f t="array" ref="FA766">PRODUCT(IFERROR(MATCH(FA$3:FA361,prímek!$A:$A,0),0))</f>
        <v>0</v>
      </c>
      <c r="FB766" s="4" cm="1">
        <f t="array" ref="FB766">PRODUCT(IFERROR(MATCH(FB$3:FB361,prímek!$A:$A,0),0))</f>
        <v>0</v>
      </c>
      <c r="FC766" s="4" cm="1">
        <f t="array" ref="FC766">PRODUCT(IFERROR(MATCH(FC$3:FC361,prímek!$A:$A,0),0))</f>
        <v>0</v>
      </c>
      <c r="FD766" s="4" cm="1">
        <f t="array" ref="FD766">PRODUCT(IFERROR(MATCH(FD$3:FD361,prímek!$A:$A,0),0))</f>
        <v>0</v>
      </c>
      <c r="FE766" s="4" cm="1">
        <f t="array" ref="FE766">PRODUCT(IFERROR(MATCH(FE$3:FE361,prímek!$A:$A,0),0))</f>
        <v>0</v>
      </c>
      <c r="FF766" s="4" cm="1">
        <f t="array" ref="FF766">PRODUCT(IFERROR(MATCH(FF$3:FF361,prímek!$A:$A,0),0))</f>
        <v>0</v>
      </c>
      <c r="FG766" s="4" cm="1">
        <f t="array" ref="FG766">PRODUCT(IFERROR(MATCH(FG$3:FG361,prímek!$A:$A,0),0))</f>
        <v>0</v>
      </c>
      <c r="FH766" s="4" cm="1">
        <f t="array" ref="FH766">PRODUCT(IFERROR(MATCH(FH$3:FH361,prímek!$A:$A,0),0))</f>
        <v>0</v>
      </c>
      <c r="FI766" s="4" cm="1">
        <f t="array" ref="FI766">PRODUCT(IFERROR(MATCH(FI$3:FI361,prímek!$A:$A,0),0))</f>
        <v>0</v>
      </c>
      <c r="FJ766" s="4" cm="1">
        <f t="array" ref="FJ766">PRODUCT(IFERROR(MATCH(FJ$3:FJ361,prímek!$A:$A,0),0))</f>
        <v>0</v>
      </c>
      <c r="FK766" s="4" cm="1">
        <f t="array" ref="FK766">PRODUCT(IFERROR(MATCH(FK$3:FK361,prímek!$A:$A,0),0))</f>
        <v>0</v>
      </c>
      <c r="FL766" s="4" cm="1">
        <f t="array" ref="FL766">PRODUCT(IFERROR(MATCH(FL$3:FL361,prímek!$A:$A,0),0))</f>
        <v>0</v>
      </c>
      <c r="FM766" s="4" cm="1">
        <f t="array" ref="FM766">PRODUCT(IFERROR(MATCH(FM$3:FM361,prímek!$A:$A,0),0))</f>
        <v>0</v>
      </c>
      <c r="FN766" s="4" cm="1">
        <f t="array" ref="FN766">PRODUCT(IFERROR(MATCH(FN$3:FN361,prímek!$A:$A,0),0))</f>
        <v>0</v>
      </c>
      <c r="FO766" s="4" cm="1">
        <f t="array" ref="FO766">PRODUCT(IFERROR(MATCH(FO$3:FO361,prímek!$A:$A,0),0))</f>
        <v>0</v>
      </c>
      <c r="FP766" s="4" cm="1">
        <f t="array" ref="FP766">PRODUCT(IFERROR(MATCH(FP$3:FP361,prímek!$A:$A,0),0))</f>
        <v>0</v>
      </c>
      <c r="FQ766" s="4" cm="1">
        <f t="array" ref="FQ766">PRODUCT(IFERROR(MATCH(FQ$3:FQ361,prímek!$A:$A,0),0))</f>
        <v>0</v>
      </c>
      <c r="FR766" s="4" cm="1">
        <f t="array" ref="FR766">PRODUCT(IFERROR(MATCH(FR$3:FR361,prímek!$A:$A,0),0))</f>
        <v>0</v>
      </c>
      <c r="FS766" s="4" cm="1">
        <f t="array" ref="FS766">PRODUCT(IFERROR(MATCH(FS$3:FS361,prímek!$A:$A,0),0))</f>
        <v>0</v>
      </c>
      <c r="FT766" s="4" cm="1">
        <f t="array" ref="FT766">PRODUCT(IFERROR(MATCH(FT$3:FT361,prímek!$A:$A,0),0))</f>
        <v>0</v>
      </c>
      <c r="FU766" s="4" cm="1">
        <f t="array" ref="FU766">PRODUCT(IFERROR(MATCH(FU$3:FU361,prímek!$A:$A,0),0))</f>
        <v>0</v>
      </c>
      <c r="FV766" s="4" cm="1">
        <f t="array" ref="FV766">PRODUCT(IFERROR(MATCH(FV$3:FV361,prímek!$A:$A,0),0))</f>
        <v>0</v>
      </c>
      <c r="FW766" s="4" cm="1">
        <f t="array" ref="FW766">PRODUCT(IFERROR(MATCH(FW$3:FW361,prímek!$A:$A,0),0))</f>
        <v>0</v>
      </c>
      <c r="FX766" s="4" cm="1">
        <f t="array" ref="FX766">PRODUCT(IFERROR(MATCH(FX$3:FX361,prímek!$A:$A,0),0))</f>
        <v>0</v>
      </c>
      <c r="FY766" s="4" cm="1">
        <f t="array" ref="FY766">PRODUCT(IFERROR(MATCH(FY$3:FY361,prímek!$A:$A,0),0))</f>
        <v>0</v>
      </c>
      <c r="FZ766" s="4" cm="1">
        <f t="array" ref="FZ766">PRODUCT(IFERROR(MATCH(FZ$3:FZ361,prímek!$A:$A,0),0))</f>
        <v>0</v>
      </c>
      <c r="GA766" s="4" cm="1">
        <f t="array" ref="GA766">PRODUCT(IFERROR(MATCH(GA$3:GA361,prímek!$A:$A,0),0))</f>
        <v>0</v>
      </c>
      <c r="GB766" s="4" cm="1">
        <f t="array" ref="GB766">PRODUCT(IFERROR(MATCH(GB$3:GB361,prímek!$A:$A,0),0))</f>
        <v>0</v>
      </c>
      <c r="GC766" s="4" cm="1">
        <f t="array" ref="GC766">PRODUCT(IFERROR(MATCH(GC$3:GC361,prímek!$A:$A,0),0))</f>
        <v>0</v>
      </c>
      <c r="GD766" s="4" cm="1">
        <f t="array" ref="GD766">PRODUCT(IFERROR(MATCH(GD$3:GD361,prímek!$A:$A,0),0))</f>
        <v>0</v>
      </c>
      <c r="GE766" s="4" cm="1">
        <f t="array" ref="GE766">PRODUCT(IFERROR(MATCH(GE$3:GE361,prímek!$A:$A,0),0))</f>
        <v>0</v>
      </c>
      <c r="GF766" s="4" cm="1">
        <f t="array" ref="GF766">PRODUCT(IFERROR(MATCH(GF$3:GF361,prímek!$A:$A,0),0))</f>
        <v>0</v>
      </c>
      <c r="GG766" s="4" cm="1">
        <f t="array" ref="GG766">PRODUCT(IFERROR(MATCH(GG$3:GG361,prímek!$A:$A,0),0))</f>
        <v>0</v>
      </c>
      <c r="GH766" s="4" cm="1">
        <f t="array" ref="GH766">PRODUCT(IFERROR(MATCH(GH$3:GH361,prímek!$A:$A,0),0))</f>
        <v>0</v>
      </c>
      <c r="GI766" s="4" cm="1">
        <f t="array" ref="GI766">PRODUCT(IFERROR(MATCH(GI$3:GI361,prímek!$A:$A,0),0))</f>
        <v>0</v>
      </c>
      <c r="GJ766" s="4" cm="1">
        <f t="array" ref="GJ766">PRODUCT(IFERROR(MATCH(GJ$3:GJ361,prímek!$A:$A,0),0))</f>
        <v>0</v>
      </c>
      <c r="GK766" s="4" cm="1">
        <f t="array" ref="GK766">PRODUCT(IFERROR(MATCH(GK$3:GK361,prímek!$A:$A,0),0))</f>
        <v>0</v>
      </c>
      <c r="GL766" s="4" cm="1">
        <f t="array" ref="GL766">PRODUCT(IFERROR(MATCH(GL$3:GL361,prímek!$A:$A,0),0))</f>
        <v>0</v>
      </c>
      <c r="GM766" s="4" cm="1">
        <f t="array" ref="GM766">PRODUCT(IFERROR(MATCH(GM$3:GM361,prímek!$A:$A,0),0))</f>
        <v>0</v>
      </c>
      <c r="GN766" s="4" cm="1">
        <f t="array" ref="GN766">PRODUCT(IFERROR(MATCH(GN$3:GN361,prímek!$A:$A,0),0))</f>
        <v>0</v>
      </c>
      <c r="GO766" s="4" cm="1">
        <f t="array" ref="GO766">PRODUCT(IFERROR(MATCH(GO$3:GO361,prímek!$A:$A,0),0))</f>
        <v>0</v>
      </c>
      <c r="GP766" s="4" cm="1">
        <f t="array" ref="GP766">PRODUCT(IFERROR(MATCH(GP$3:GP361,prímek!$A:$A,0),0))</f>
        <v>0</v>
      </c>
      <c r="GQ766" s="4" cm="1">
        <f t="array" ref="GQ766">PRODUCT(IFERROR(MATCH(GQ$3:GQ361,prímek!$A:$A,0),0))</f>
        <v>0</v>
      </c>
      <c r="GR766" s="4" cm="1">
        <f t="array" ref="GR766">PRODUCT(IFERROR(MATCH(GR$3:GR361,prímek!$A:$A,0),0))</f>
        <v>0</v>
      </c>
      <c r="GS766" s="4" cm="1">
        <f t="array" ref="GS766">PRODUCT(IFERROR(MATCH(GS$3:GS361,prímek!$A:$A,0),0))</f>
        <v>0</v>
      </c>
      <c r="GT766" s="4" cm="1">
        <f t="array" ref="GT766">PRODUCT(IFERROR(MATCH(GT$3:GT361,prímek!$A:$A,0),0))</f>
        <v>0</v>
      </c>
    </row>
    <row r="767" spans="3:202" x14ac:dyDescent="0.25">
      <c r="C767" s="4" cm="1">
        <f t="array" ref="C767">PRODUCT(IFERROR(MATCH(C$3:C362,prímek!$A:$A,0),0))</f>
        <v>0</v>
      </c>
      <c r="D767" s="4" cm="1">
        <f t="array" ref="D767">PRODUCT(IFERROR(MATCH(D$3:D362,prímek!$A:$A,0),0))</f>
        <v>0</v>
      </c>
      <c r="E767" s="4" cm="1">
        <f t="array" ref="E767">PRODUCT(IFERROR(MATCH(E$3:E362,prímek!$A:$A,0),0))</f>
        <v>0</v>
      </c>
      <c r="F767" s="4" cm="1">
        <f t="array" ref="F767">PRODUCT(IFERROR(MATCH(F$3:F362,prímek!$A:$A,0),0))</f>
        <v>0</v>
      </c>
      <c r="G767" s="4" cm="1">
        <f t="array" ref="G767">PRODUCT(IFERROR(MATCH(G$3:G362,prímek!$A:$A,0),0))</f>
        <v>0</v>
      </c>
      <c r="H767" s="4" cm="1">
        <f t="array" ref="H767">PRODUCT(IFERROR(MATCH(H$3:H362,prímek!$A:$A,0),0))</f>
        <v>0</v>
      </c>
      <c r="I767" s="4" cm="1">
        <f t="array" ref="I767">PRODUCT(IFERROR(MATCH(I$3:I362,prímek!$A:$A,0),0))</f>
        <v>0</v>
      </c>
      <c r="J767" s="4" cm="1">
        <f t="array" ref="J767">PRODUCT(IFERROR(MATCH(J$3:J362,prímek!$A:$A,0),0))</f>
        <v>0</v>
      </c>
      <c r="K767" s="4" cm="1">
        <f t="array" ref="K767">PRODUCT(IFERROR(MATCH(K$3:K362,prímek!$A:$A,0),0))</f>
        <v>0</v>
      </c>
      <c r="L767" s="4" cm="1">
        <f t="array" ref="L767">PRODUCT(IFERROR(MATCH(L$3:L362,prímek!$A:$A,0),0))</f>
        <v>0</v>
      </c>
      <c r="M767" s="4" cm="1">
        <f t="array" ref="M767">PRODUCT(IFERROR(MATCH(M$3:M362,prímek!$A:$A,0),0))</f>
        <v>0</v>
      </c>
      <c r="N767" s="4" cm="1">
        <f t="array" ref="N767">PRODUCT(IFERROR(MATCH(N$3:N362,prímek!$A:$A,0),0))</f>
        <v>0</v>
      </c>
      <c r="O767" s="4" cm="1">
        <f t="array" ref="O767">PRODUCT(IFERROR(MATCH(O$3:O362,prímek!$A:$A,0),0))</f>
        <v>0</v>
      </c>
      <c r="P767" s="4" cm="1">
        <f t="array" ref="P767">PRODUCT(IFERROR(MATCH(P$3:P362,prímek!$A:$A,0),0))</f>
        <v>0</v>
      </c>
      <c r="Q767" s="4" cm="1">
        <f t="array" ref="Q767">PRODUCT(IFERROR(MATCH(Q$3:Q362,prímek!$A:$A,0),0))</f>
        <v>0</v>
      </c>
      <c r="R767" s="4" cm="1">
        <f t="array" ref="R767">PRODUCT(IFERROR(MATCH(R$3:R362,prímek!$A:$A,0),0))</f>
        <v>0</v>
      </c>
      <c r="S767" s="4" cm="1">
        <f t="array" ref="S767">PRODUCT(IFERROR(MATCH(S$3:S362,prímek!$A:$A,0),0))</f>
        <v>0</v>
      </c>
      <c r="T767" s="4" cm="1">
        <f t="array" ref="T767">PRODUCT(IFERROR(MATCH(T$3:T362,prímek!$A:$A,0),0))</f>
        <v>0</v>
      </c>
      <c r="U767" s="4" cm="1">
        <f t="array" ref="U767">PRODUCT(IFERROR(MATCH(U$3:U362,prímek!$A:$A,0),0))</f>
        <v>0</v>
      </c>
      <c r="V767" s="4" cm="1">
        <f t="array" ref="V767">PRODUCT(IFERROR(MATCH(V$3:V362,prímek!$A:$A,0),0))</f>
        <v>0</v>
      </c>
      <c r="W767" s="4" cm="1">
        <f t="array" ref="W767">PRODUCT(IFERROR(MATCH(W$3:W362,prímek!$A:$A,0),0))</f>
        <v>0</v>
      </c>
      <c r="X767" s="4" cm="1">
        <f t="array" ref="X767">PRODUCT(IFERROR(MATCH(X$3:X362,prímek!$A:$A,0),0))</f>
        <v>0</v>
      </c>
      <c r="Y767" s="4" cm="1">
        <f t="array" ref="Y767">PRODUCT(IFERROR(MATCH(Y$3:Y362,prímek!$A:$A,0),0))</f>
        <v>0</v>
      </c>
      <c r="Z767" s="4" cm="1">
        <f t="array" ref="Z767">PRODUCT(IFERROR(MATCH(Z$3:Z362,prímek!$A:$A,0),0))</f>
        <v>0</v>
      </c>
      <c r="AA767" s="4" cm="1">
        <f t="array" ref="AA767">PRODUCT(IFERROR(MATCH(AA$3:AA362,prímek!$A:$A,0),0))</f>
        <v>0</v>
      </c>
      <c r="AB767" s="4" cm="1">
        <f t="array" ref="AB767">PRODUCT(IFERROR(MATCH(AB$3:AB362,prímek!$A:$A,0),0))</f>
        <v>0</v>
      </c>
      <c r="AC767" s="4" cm="1">
        <f t="array" ref="AC767">PRODUCT(IFERROR(MATCH(AC$3:AC362,prímek!$A:$A,0),0))</f>
        <v>0</v>
      </c>
      <c r="AD767" s="4" cm="1">
        <f t="array" ref="AD767">PRODUCT(IFERROR(MATCH(AD$3:AD362,prímek!$A:$A,0),0))</f>
        <v>0</v>
      </c>
      <c r="AE767" s="4" cm="1">
        <f t="array" ref="AE767">PRODUCT(IFERROR(MATCH(AE$3:AE362,prímek!$A:$A,0),0))</f>
        <v>0</v>
      </c>
      <c r="AF767" s="4" cm="1">
        <f t="array" ref="AF767">PRODUCT(IFERROR(MATCH(AF$3:AF362,prímek!$A:$A,0),0))</f>
        <v>0</v>
      </c>
      <c r="AG767" s="4" cm="1">
        <f t="array" ref="AG767">PRODUCT(IFERROR(MATCH(AG$3:AG362,prímek!$A:$A,0),0))</f>
        <v>0</v>
      </c>
      <c r="AH767" s="4" cm="1">
        <f t="array" ref="AH767">PRODUCT(IFERROR(MATCH(AH$3:AH362,prímek!$A:$A,0),0))</f>
        <v>0</v>
      </c>
      <c r="AI767" s="4" cm="1">
        <f t="array" ref="AI767">PRODUCT(IFERROR(MATCH(AI$3:AI362,prímek!$A:$A,0),0))</f>
        <v>0</v>
      </c>
      <c r="AJ767" s="4" cm="1">
        <f t="array" ref="AJ767">PRODUCT(IFERROR(MATCH(AJ$3:AJ362,prímek!$A:$A,0),0))</f>
        <v>0</v>
      </c>
      <c r="AK767" s="4" cm="1">
        <f t="array" ref="AK767">PRODUCT(IFERROR(MATCH(AK$3:AK362,prímek!$A:$A,0),0))</f>
        <v>0</v>
      </c>
      <c r="AL767" s="4" cm="1">
        <f t="array" ref="AL767">PRODUCT(IFERROR(MATCH(AL$3:AL362,prímek!$A:$A,0),0))</f>
        <v>0</v>
      </c>
      <c r="AM767" s="4" cm="1">
        <f t="array" ref="AM767">PRODUCT(IFERROR(MATCH(AM$3:AM362,prímek!$A:$A,0),0))</f>
        <v>0</v>
      </c>
      <c r="AN767" s="4" cm="1">
        <f t="array" ref="AN767">PRODUCT(IFERROR(MATCH(AN$3:AN362,prímek!$A:$A,0),0))</f>
        <v>0</v>
      </c>
      <c r="AO767" s="4" cm="1">
        <f t="array" ref="AO767">PRODUCT(IFERROR(MATCH(AO$3:AO362,prímek!$A:$A,0),0))</f>
        <v>0</v>
      </c>
      <c r="AP767" s="4" cm="1">
        <f t="array" ref="AP767">PRODUCT(IFERROR(MATCH(AP$3:AP362,prímek!$A:$A,0),0))</f>
        <v>0</v>
      </c>
      <c r="AQ767" s="4" cm="1">
        <f t="array" ref="AQ767">PRODUCT(IFERROR(MATCH(AQ$3:AQ362,prímek!$A:$A,0),0))</f>
        <v>0</v>
      </c>
      <c r="AR767" s="4" cm="1">
        <f t="array" ref="AR767">PRODUCT(IFERROR(MATCH(AR$3:AR362,prímek!$A:$A,0),0))</f>
        <v>0</v>
      </c>
      <c r="AS767" s="4" cm="1">
        <f t="array" ref="AS767">PRODUCT(IFERROR(MATCH(AS$3:AS362,prímek!$A:$A,0),0))</f>
        <v>0</v>
      </c>
      <c r="AT767" s="4" cm="1">
        <f t="array" ref="AT767">PRODUCT(IFERROR(MATCH(AT$3:AT362,prímek!$A:$A,0),0))</f>
        <v>0</v>
      </c>
      <c r="AU767" s="4" cm="1">
        <f t="array" ref="AU767">PRODUCT(IFERROR(MATCH(AU$3:AU362,prímek!$A:$A,0),0))</f>
        <v>0</v>
      </c>
      <c r="AV767" s="4" cm="1">
        <f t="array" ref="AV767">PRODUCT(IFERROR(MATCH(AV$3:AV362,prímek!$A:$A,0),0))</f>
        <v>0</v>
      </c>
      <c r="AW767" s="4" cm="1">
        <f t="array" ref="AW767">PRODUCT(IFERROR(MATCH(AW$3:AW362,prímek!$A:$A,0),0))</f>
        <v>0</v>
      </c>
      <c r="AX767" s="4" cm="1">
        <f t="array" ref="AX767">PRODUCT(IFERROR(MATCH(AX$3:AX362,prímek!$A:$A,0),0))</f>
        <v>0</v>
      </c>
      <c r="AY767" s="4" cm="1">
        <f t="array" ref="AY767">PRODUCT(IFERROR(MATCH(AY$3:AY362,prímek!$A:$A,0),0))</f>
        <v>0</v>
      </c>
      <c r="AZ767" s="4" cm="1">
        <f t="array" ref="AZ767">PRODUCT(IFERROR(MATCH(AZ$3:AZ362,prímek!$A:$A,0),0))</f>
        <v>0</v>
      </c>
      <c r="BA767" s="4" cm="1">
        <f t="array" ref="BA767">PRODUCT(IFERROR(MATCH(BA$3:BA362,prímek!$A:$A,0),0))</f>
        <v>0</v>
      </c>
      <c r="BB767" s="4" cm="1">
        <f t="array" ref="BB767">PRODUCT(IFERROR(MATCH(BB$3:BB362,prímek!$A:$A,0),0))</f>
        <v>0</v>
      </c>
      <c r="BC767" s="4" cm="1">
        <f t="array" ref="BC767">PRODUCT(IFERROR(MATCH(BC$3:BC362,prímek!$A:$A,0),0))</f>
        <v>0</v>
      </c>
      <c r="BD767" s="4" cm="1">
        <f t="array" ref="BD767">PRODUCT(IFERROR(MATCH(BD$3:BD362,prímek!$A:$A,0),0))</f>
        <v>0</v>
      </c>
      <c r="BE767" s="4" cm="1">
        <f t="array" ref="BE767">PRODUCT(IFERROR(MATCH(BE$3:BE362,prímek!$A:$A,0),0))</f>
        <v>0</v>
      </c>
      <c r="BF767" s="4" cm="1">
        <f t="array" ref="BF767">PRODUCT(IFERROR(MATCH(BF$3:BF362,prímek!$A:$A,0),0))</f>
        <v>0</v>
      </c>
      <c r="BG767" s="4" cm="1">
        <f t="array" ref="BG767">PRODUCT(IFERROR(MATCH(BG$3:BG362,prímek!$A:$A,0),0))</f>
        <v>0</v>
      </c>
      <c r="BH767" s="4" cm="1">
        <f t="array" ref="BH767">PRODUCT(IFERROR(MATCH(BH$3:BH362,prímek!$A:$A,0),0))</f>
        <v>0</v>
      </c>
      <c r="BI767" s="4" cm="1">
        <f t="array" ref="BI767">PRODUCT(IFERROR(MATCH(BI$3:BI362,prímek!$A:$A,0),0))</f>
        <v>0</v>
      </c>
      <c r="BJ767" s="4" cm="1">
        <f t="array" ref="BJ767">PRODUCT(IFERROR(MATCH(BJ$3:BJ362,prímek!$A:$A,0),0))</f>
        <v>0</v>
      </c>
      <c r="BK767" s="4" cm="1">
        <f t="array" ref="BK767">PRODUCT(IFERROR(MATCH(BK$3:BK362,prímek!$A:$A,0),0))</f>
        <v>0</v>
      </c>
      <c r="BL767" s="4" cm="1">
        <f t="array" ref="BL767">PRODUCT(IFERROR(MATCH(BL$3:BL362,prímek!$A:$A,0),0))</f>
        <v>0</v>
      </c>
      <c r="BM767" s="4" cm="1">
        <f t="array" ref="BM767">PRODUCT(IFERROR(MATCH(BM$3:BM362,prímek!$A:$A,0),0))</f>
        <v>0</v>
      </c>
      <c r="BN767" s="4" cm="1">
        <f t="array" ref="BN767">PRODUCT(IFERROR(MATCH(BN$3:BN362,prímek!$A:$A,0),0))</f>
        <v>0</v>
      </c>
      <c r="BO767" s="4" cm="1">
        <f t="array" ref="BO767">PRODUCT(IFERROR(MATCH(BO$3:BO362,prímek!$A:$A,0),0))</f>
        <v>0</v>
      </c>
      <c r="BP767" s="4" cm="1">
        <f t="array" ref="BP767">PRODUCT(IFERROR(MATCH(BP$3:BP362,prímek!$A:$A,0),0))</f>
        <v>0</v>
      </c>
      <c r="BQ767" s="4" cm="1">
        <f t="array" ref="BQ767">PRODUCT(IFERROR(MATCH(BQ$3:BQ362,prímek!$A:$A,0),0))</f>
        <v>0</v>
      </c>
      <c r="BR767" s="4" cm="1">
        <f t="array" ref="BR767">PRODUCT(IFERROR(MATCH(BR$3:BR362,prímek!$A:$A,0),0))</f>
        <v>0</v>
      </c>
      <c r="BS767" s="4" cm="1">
        <f t="array" ref="BS767">PRODUCT(IFERROR(MATCH(BS$3:BS362,prímek!$A:$A,0),0))</f>
        <v>0</v>
      </c>
      <c r="BT767" s="4" cm="1">
        <f t="array" ref="BT767">PRODUCT(IFERROR(MATCH(BT$3:BT362,prímek!$A:$A,0),0))</f>
        <v>0</v>
      </c>
      <c r="BU767" s="4" cm="1">
        <f t="array" ref="BU767">PRODUCT(IFERROR(MATCH(BU$3:BU362,prímek!$A:$A,0),0))</f>
        <v>0</v>
      </c>
      <c r="BV767" s="4" cm="1">
        <f t="array" ref="BV767">PRODUCT(IFERROR(MATCH(BV$3:BV362,prímek!$A:$A,0),0))</f>
        <v>0</v>
      </c>
      <c r="BW767" s="4" cm="1">
        <f t="array" ref="BW767">PRODUCT(IFERROR(MATCH(BW$3:BW362,prímek!$A:$A,0),0))</f>
        <v>0</v>
      </c>
      <c r="BX767" s="4" cm="1">
        <f t="array" ref="BX767">PRODUCT(IFERROR(MATCH(BX$3:BX362,prímek!$A:$A,0),0))</f>
        <v>0</v>
      </c>
      <c r="BY767" s="4" cm="1">
        <f t="array" ref="BY767">PRODUCT(IFERROR(MATCH(BY$3:BY362,prímek!$A:$A,0),0))</f>
        <v>0</v>
      </c>
      <c r="BZ767" s="4" cm="1">
        <f t="array" ref="BZ767">PRODUCT(IFERROR(MATCH(BZ$3:BZ362,prímek!$A:$A,0),0))</f>
        <v>0</v>
      </c>
      <c r="CA767" s="4" cm="1">
        <f t="array" ref="CA767">PRODUCT(IFERROR(MATCH(CA$3:CA362,prímek!$A:$A,0),0))</f>
        <v>0</v>
      </c>
      <c r="CB767" s="4" cm="1">
        <f t="array" ref="CB767">PRODUCT(IFERROR(MATCH(CB$3:CB362,prímek!$A:$A,0),0))</f>
        <v>0</v>
      </c>
      <c r="CC767" s="4" cm="1">
        <f t="array" ref="CC767">PRODUCT(IFERROR(MATCH(CC$3:CC362,prímek!$A:$A,0),0))</f>
        <v>0</v>
      </c>
      <c r="CD767" s="4" cm="1">
        <f t="array" ref="CD767">PRODUCT(IFERROR(MATCH(CD$3:CD362,prímek!$A:$A,0),0))</f>
        <v>0</v>
      </c>
      <c r="CE767" s="4" cm="1">
        <f t="array" ref="CE767">PRODUCT(IFERROR(MATCH(CE$3:CE362,prímek!$A:$A,0),0))</f>
        <v>0</v>
      </c>
      <c r="CF767" s="4" cm="1">
        <f t="array" ref="CF767">PRODUCT(IFERROR(MATCH(CF$3:CF362,prímek!$A:$A,0),0))</f>
        <v>0</v>
      </c>
      <c r="CG767" s="4" cm="1">
        <f t="array" ref="CG767">PRODUCT(IFERROR(MATCH(CG$3:CG362,prímek!$A:$A,0),0))</f>
        <v>0</v>
      </c>
      <c r="CH767" s="4" cm="1">
        <f t="array" ref="CH767">PRODUCT(IFERROR(MATCH(CH$3:CH362,prímek!$A:$A,0),0))</f>
        <v>0</v>
      </c>
      <c r="CI767" s="4" cm="1">
        <f t="array" ref="CI767">PRODUCT(IFERROR(MATCH(CI$3:CI362,prímek!$A:$A,0),0))</f>
        <v>0</v>
      </c>
      <c r="CJ767" s="4" cm="1">
        <f t="array" ref="CJ767">PRODUCT(IFERROR(MATCH(CJ$3:CJ362,prímek!$A:$A,0),0))</f>
        <v>0</v>
      </c>
      <c r="CK767" s="4" cm="1">
        <f t="array" ref="CK767">PRODUCT(IFERROR(MATCH(CK$3:CK362,prímek!$A:$A,0),0))</f>
        <v>0</v>
      </c>
      <c r="CL767" s="4" cm="1">
        <f t="array" ref="CL767">PRODUCT(IFERROR(MATCH(CL$3:CL362,prímek!$A:$A,0),0))</f>
        <v>0</v>
      </c>
      <c r="CM767" s="4" cm="1">
        <f t="array" ref="CM767">PRODUCT(IFERROR(MATCH(CM$3:CM362,prímek!$A:$A,0),0))</f>
        <v>0</v>
      </c>
      <c r="CN767" s="4" cm="1">
        <f t="array" ref="CN767">PRODUCT(IFERROR(MATCH(CN$3:CN362,prímek!$A:$A,0),0))</f>
        <v>0</v>
      </c>
      <c r="CO767" s="4" cm="1">
        <f t="array" ref="CO767">PRODUCT(IFERROR(MATCH(CO$3:CO362,prímek!$A:$A,0),0))</f>
        <v>0</v>
      </c>
      <c r="CP767" s="4" cm="1">
        <f t="array" ref="CP767">PRODUCT(IFERROR(MATCH(CP$3:CP362,prímek!$A:$A,0),0))</f>
        <v>0</v>
      </c>
      <c r="CQ767" s="4" cm="1">
        <f t="array" ref="CQ767">PRODUCT(IFERROR(MATCH(CQ$3:CQ362,prímek!$A:$A,0),0))</f>
        <v>0</v>
      </c>
      <c r="CR767" s="4" cm="1">
        <f t="array" ref="CR767">PRODUCT(IFERROR(MATCH(CR$3:CR362,prímek!$A:$A,0),0))</f>
        <v>0</v>
      </c>
      <c r="CS767" s="4" cm="1">
        <f t="array" ref="CS767">PRODUCT(IFERROR(MATCH(CS$3:CS362,prímek!$A:$A,0),0))</f>
        <v>0</v>
      </c>
      <c r="CT767" s="4" cm="1">
        <f t="array" ref="CT767">PRODUCT(IFERROR(MATCH(CT$3:CT362,prímek!$A:$A,0),0))</f>
        <v>0</v>
      </c>
      <c r="CU767" s="4" cm="1">
        <f t="array" ref="CU767">PRODUCT(IFERROR(MATCH(CU$3:CU362,prímek!$A:$A,0),0))</f>
        <v>0</v>
      </c>
      <c r="CV767" s="4" cm="1">
        <f t="array" ref="CV767">PRODUCT(IFERROR(MATCH(CV$3:CV362,prímek!$A:$A,0),0))</f>
        <v>0</v>
      </c>
      <c r="CW767" s="4" cm="1">
        <f t="array" ref="CW767">PRODUCT(IFERROR(MATCH(CW$3:CW362,prímek!$A:$A,0),0))</f>
        <v>0</v>
      </c>
      <c r="CX767" s="4" cm="1">
        <f t="array" ref="CX767">PRODUCT(IFERROR(MATCH(CX$3:CX362,prímek!$A:$A,0),0))</f>
        <v>0</v>
      </c>
      <c r="CY767" s="4" cm="1">
        <f t="array" ref="CY767">PRODUCT(IFERROR(MATCH(CY$3:CY362,prímek!$A:$A,0),0))</f>
        <v>0</v>
      </c>
      <c r="CZ767" s="4" cm="1">
        <f t="array" ref="CZ767">PRODUCT(IFERROR(MATCH(CZ$3:CZ362,prímek!$A:$A,0),0))</f>
        <v>0</v>
      </c>
      <c r="DA767" s="4" cm="1">
        <f t="array" ref="DA767">PRODUCT(IFERROR(MATCH(DA$3:DA362,prímek!$A:$A,0),0))</f>
        <v>0</v>
      </c>
      <c r="DB767" s="4" cm="1">
        <f t="array" ref="DB767">PRODUCT(IFERROR(MATCH(DB$3:DB362,prímek!$A:$A,0),0))</f>
        <v>0</v>
      </c>
      <c r="DC767" s="4" cm="1">
        <f t="array" ref="DC767">PRODUCT(IFERROR(MATCH(DC$3:DC362,prímek!$A:$A,0),0))</f>
        <v>0</v>
      </c>
      <c r="DD767" s="4" cm="1">
        <f t="array" ref="DD767">PRODUCT(IFERROR(MATCH(DD$3:DD362,prímek!$A:$A,0),0))</f>
        <v>0</v>
      </c>
      <c r="DE767" s="4" cm="1">
        <f t="array" ref="DE767">PRODUCT(IFERROR(MATCH(DE$3:DE362,prímek!$A:$A,0),0))</f>
        <v>0</v>
      </c>
      <c r="DF767" s="4" cm="1">
        <f t="array" ref="DF767">PRODUCT(IFERROR(MATCH(DF$3:DF362,prímek!$A:$A,0),0))</f>
        <v>0</v>
      </c>
      <c r="DG767" s="4" cm="1">
        <f t="array" ref="DG767">PRODUCT(IFERROR(MATCH(DG$3:DG362,prímek!$A:$A,0),0))</f>
        <v>0</v>
      </c>
      <c r="DH767" s="4" cm="1">
        <f t="array" ref="DH767">PRODUCT(IFERROR(MATCH(DH$3:DH362,prímek!$A:$A,0),0))</f>
        <v>0</v>
      </c>
      <c r="DI767" s="4" cm="1">
        <f t="array" ref="DI767">PRODUCT(IFERROR(MATCH(DI$3:DI362,prímek!$A:$A,0),0))</f>
        <v>0</v>
      </c>
      <c r="DJ767" s="4" cm="1">
        <f t="array" ref="DJ767">PRODUCT(IFERROR(MATCH(DJ$3:DJ362,prímek!$A:$A,0),0))</f>
        <v>0</v>
      </c>
      <c r="DK767" s="4" cm="1">
        <f t="array" ref="DK767">PRODUCT(IFERROR(MATCH(DK$3:DK362,prímek!$A:$A,0),0))</f>
        <v>0</v>
      </c>
      <c r="DL767" s="4" cm="1">
        <f t="array" ref="DL767">PRODUCT(IFERROR(MATCH(DL$3:DL362,prímek!$A:$A,0),0))</f>
        <v>0</v>
      </c>
      <c r="DM767" s="4" cm="1">
        <f t="array" ref="DM767">PRODUCT(IFERROR(MATCH(DM$3:DM362,prímek!$A:$A,0),0))</f>
        <v>0</v>
      </c>
      <c r="DN767" s="4" cm="1">
        <f t="array" ref="DN767">PRODUCT(IFERROR(MATCH(DN$3:DN362,prímek!$A:$A,0),0))</f>
        <v>0</v>
      </c>
      <c r="DO767" s="4" cm="1">
        <f t="array" ref="DO767">PRODUCT(IFERROR(MATCH(DO$3:DO362,prímek!$A:$A,0),0))</f>
        <v>0</v>
      </c>
      <c r="DP767" s="4" cm="1">
        <f t="array" ref="DP767">PRODUCT(IFERROR(MATCH(DP$3:DP362,prímek!$A:$A,0),0))</f>
        <v>0</v>
      </c>
      <c r="DQ767" s="4" cm="1">
        <f t="array" ref="DQ767">PRODUCT(IFERROR(MATCH(DQ$3:DQ362,prímek!$A:$A,0),0))</f>
        <v>0</v>
      </c>
      <c r="DR767" s="4" cm="1">
        <f t="array" ref="DR767">PRODUCT(IFERROR(MATCH(DR$3:DR362,prímek!$A:$A,0),0))</f>
        <v>0</v>
      </c>
      <c r="DS767" s="4" cm="1">
        <f t="array" ref="DS767">PRODUCT(IFERROR(MATCH(DS$3:DS362,prímek!$A:$A,0),0))</f>
        <v>0</v>
      </c>
      <c r="DT767" s="4" cm="1">
        <f t="array" ref="DT767">PRODUCT(IFERROR(MATCH(DT$3:DT362,prímek!$A:$A,0),0))</f>
        <v>0</v>
      </c>
      <c r="DU767" s="4" cm="1">
        <f t="array" ref="DU767">PRODUCT(IFERROR(MATCH(DU$3:DU362,prímek!$A:$A,0),0))</f>
        <v>0</v>
      </c>
      <c r="DV767" s="4" cm="1">
        <f t="array" ref="DV767">PRODUCT(IFERROR(MATCH(DV$3:DV362,prímek!$A:$A,0),0))</f>
        <v>0</v>
      </c>
      <c r="DW767" s="4" cm="1">
        <f t="array" ref="DW767">PRODUCT(IFERROR(MATCH(DW$3:DW362,prímek!$A:$A,0),0))</f>
        <v>0</v>
      </c>
      <c r="DX767" s="4" cm="1">
        <f t="array" ref="DX767">PRODUCT(IFERROR(MATCH(DX$3:DX362,prímek!$A:$A,0),0))</f>
        <v>0</v>
      </c>
      <c r="DY767" s="4" cm="1">
        <f t="array" ref="DY767">PRODUCT(IFERROR(MATCH(DY$3:DY362,prímek!$A:$A,0),0))</f>
        <v>0</v>
      </c>
      <c r="DZ767" s="4" cm="1">
        <f t="array" ref="DZ767">PRODUCT(IFERROR(MATCH(DZ$3:DZ362,prímek!$A:$A,0),0))</f>
        <v>0</v>
      </c>
      <c r="EA767" s="4" cm="1">
        <f t="array" ref="EA767">PRODUCT(IFERROR(MATCH(EA$3:EA362,prímek!$A:$A,0),0))</f>
        <v>0</v>
      </c>
      <c r="EB767" s="4" cm="1">
        <f t="array" ref="EB767">PRODUCT(IFERROR(MATCH(EB$3:EB362,prímek!$A:$A,0),0))</f>
        <v>0</v>
      </c>
      <c r="EC767" s="4" cm="1">
        <f t="array" ref="EC767">PRODUCT(IFERROR(MATCH(EC$3:EC362,prímek!$A:$A,0),0))</f>
        <v>0</v>
      </c>
      <c r="ED767" s="4" cm="1">
        <f t="array" ref="ED767">PRODUCT(IFERROR(MATCH(ED$3:ED362,prímek!$A:$A,0),0))</f>
        <v>0</v>
      </c>
      <c r="EE767" s="4" cm="1">
        <f t="array" ref="EE767">PRODUCT(IFERROR(MATCH(EE$3:EE362,prímek!$A:$A,0),0))</f>
        <v>0</v>
      </c>
      <c r="EF767" s="4" cm="1">
        <f t="array" ref="EF767">PRODUCT(IFERROR(MATCH(EF$3:EF362,prímek!$A:$A,0),0))</f>
        <v>0</v>
      </c>
      <c r="EG767" s="4" cm="1">
        <f t="array" ref="EG767">PRODUCT(IFERROR(MATCH(EG$3:EG362,prímek!$A:$A,0),0))</f>
        <v>0</v>
      </c>
      <c r="EH767" s="4" cm="1">
        <f t="array" ref="EH767">PRODUCT(IFERROR(MATCH(EH$3:EH362,prímek!$A:$A,0),0))</f>
        <v>0</v>
      </c>
      <c r="EI767" s="4" cm="1">
        <f t="array" ref="EI767">PRODUCT(IFERROR(MATCH(EI$3:EI362,prímek!$A:$A,0),0))</f>
        <v>0</v>
      </c>
      <c r="EJ767" s="4" cm="1">
        <f t="array" ref="EJ767">PRODUCT(IFERROR(MATCH(EJ$3:EJ362,prímek!$A:$A,0),0))</f>
        <v>0</v>
      </c>
      <c r="EK767" s="4" cm="1">
        <f t="array" ref="EK767">PRODUCT(IFERROR(MATCH(EK$3:EK362,prímek!$A:$A,0),0))</f>
        <v>0</v>
      </c>
      <c r="EL767" s="4" cm="1">
        <f t="array" ref="EL767">PRODUCT(IFERROR(MATCH(EL$3:EL362,prímek!$A:$A,0),0))</f>
        <v>0</v>
      </c>
      <c r="EM767" s="4" cm="1">
        <f t="array" ref="EM767">PRODUCT(IFERROR(MATCH(EM$3:EM362,prímek!$A:$A,0),0))</f>
        <v>0</v>
      </c>
      <c r="EN767" s="4" cm="1">
        <f t="array" ref="EN767">PRODUCT(IFERROR(MATCH(EN$3:EN362,prímek!$A:$A,0),0))</f>
        <v>0</v>
      </c>
      <c r="EO767" s="4" cm="1">
        <f t="array" ref="EO767">PRODUCT(IFERROR(MATCH(EO$3:EO362,prímek!$A:$A,0),0))</f>
        <v>0</v>
      </c>
      <c r="EP767" s="4" cm="1">
        <f t="array" ref="EP767">PRODUCT(IFERROR(MATCH(EP$3:EP362,prímek!$A:$A,0),0))</f>
        <v>0</v>
      </c>
      <c r="EQ767" s="4" cm="1">
        <f t="array" ref="EQ767">PRODUCT(IFERROR(MATCH(EQ$3:EQ362,prímek!$A:$A,0),0))</f>
        <v>0</v>
      </c>
      <c r="ER767" s="4" cm="1">
        <f t="array" ref="ER767">PRODUCT(IFERROR(MATCH(ER$3:ER362,prímek!$A:$A,0),0))</f>
        <v>0</v>
      </c>
      <c r="ES767" s="4" cm="1">
        <f t="array" ref="ES767">PRODUCT(IFERROR(MATCH(ES$3:ES362,prímek!$A:$A,0),0))</f>
        <v>0</v>
      </c>
      <c r="ET767" s="4" cm="1">
        <f t="array" ref="ET767">PRODUCT(IFERROR(MATCH(ET$3:ET362,prímek!$A:$A,0),0))</f>
        <v>0</v>
      </c>
      <c r="EU767" s="4" cm="1">
        <f t="array" ref="EU767">PRODUCT(IFERROR(MATCH(EU$3:EU362,prímek!$A:$A,0),0))</f>
        <v>0</v>
      </c>
      <c r="EV767" s="4" cm="1">
        <f t="array" ref="EV767">PRODUCT(IFERROR(MATCH(EV$3:EV362,prímek!$A:$A,0),0))</f>
        <v>0</v>
      </c>
      <c r="EW767" s="4" cm="1">
        <f t="array" ref="EW767">PRODUCT(IFERROR(MATCH(EW$3:EW362,prímek!$A:$A,0),0))</f>
        <v>0</v>
      </c>
      <c r="EX767" s="4" cm="1">
        <f t="array" ref="EX767">PRODUCT(IFERROR(MATCH(EX$3:EX362,prímek!$A:$A,0),0))</f>
        <v>0</v>
      </c>
      <c r="EY767" s="4" cm="1">
        <f t="array" ref="EY767">PRODUCT(IFERROR(MATCH(EY$3:EY362,prímek!$A:$A,0),0))</f>
        <v>0</v>
      </c>
      <c r="EZ767" s="4" cm="1">
        <f t="array" ref="EZ767">PRODUCT(IFERROR(MATCH(EZ$3:EZ362,prímek!$A:$A,0),0))</f>
        <v>0</v>
      </c>
      <c r="FA767" s="4" cm="1">
        <f t="array" ref="FA767">PRODUCT(IFERROR(MATCH(FA$3:FA362,prímek!$A:$A,0),0))</f>
        <v>0</v>
      </c>
      <c r="FB767" s="4" cm="1">
        <f t="array" ref="FB767">PRODUCT(IFERROR(MATCH(FB$3:FB362,prímek!$A:$A,0),0))</f>
        <v>0</v>
      </c>
      <c r="FC767" s="4" cm="1">
        <f t="array" ref="FC767">PRODUCT(IFERROR(MATCH(FC$3:FC362,prímek!$A:$A,0),0))</f>
        <v>0</v>
      </c>
      <c r="FD767" s="4" cm="1">
        <f t="array" ref="FD767">PRODUCT(IFERROR(MATCH(FD$3:FD362,prímek!$A:$A,0),0))</f>
        <v>0</v>
      </c>
      <c r="FE767" s="4" cm="1">
        <f t="array" ref="FE767">PRODUCT(IFERROR(MATCH(FE$3:FE362,prímek!$A:$A,0),0))</f>
        <v>0</v>
      </c>
      <c r="FF767" s="4" cm="1">
        <f t="array" ref="FF767">PRODUCT(IFERROR(MATCH(FF$3:FF362,prímek!$A:$A,0),0))</f>
        <v>0</v>
      </c>
      <c r="FG767" s="4" cm="1">
        <f t="array" ref="FG767">PRODUCT(IFERROR(MATCH(FG$3:FG362,prímek!$A:$A,0),0))</f>
        <v>0</v>
      </c>
      <c r="FH767" s="4" cm="1">
        <f t="array" ref="FH767">PRODUCT(IFERROR(MATCH(FH$3:FH362,prímek!$A:$A,0),0))</f>
        <v>0</v>
      </c>
      <c r="FI767" s="4" cm="1">
        <f t="array" ref="FI767">PRODUCT(IFERROR(MATCH(FI$3:FI362,prímek!$A:$A,0),0))</f>
        <v>0</v>
      </c>
      <c r="FJ767" s="4" cm="1">
        <f t="array" ref="FJ767">PRODUCT(IFERROR(MATCH(FJ$3:FJ362,prímek!$A:$A,0),0))</f>
        <v>0</v>
      </c>
      <c r="FK767" s="4" cm="1">
        <f t="array" ref="FK767">PRODUCT(IFERROR(MATCH(FK$3:FK362,prímek!$A:$A,0),0))</f>
        <v>0</v>
      </c>
      <c r="FL767" s="4" cm="1">
        <f t="array" ref="FL767">PRODUCT(IFERROR(MATCH(FL$3:FL362,prímek!$A:$A,0),0))</f>
        <v>0</v>
      </c>
      <c r="FM767" s="4" cm="1">
        <f t="array" ref="FM767">PRODUCT(IFERROR(MATCH(FM$3:FM362,prímek!$A:$A,0),0))</f>
        <v>0</v>
      </c>
      <c r="FN767" s="4" cm="1">
        <f t="array" ref="FN767">PRODUCT(IFERROR(MATCH(FN$3:FN362,prímek!$A:$A,0),0))</f>
        <v>0</v>
      </c>
      <c r="FO767" s="4" cm="1">
        <f t="array" ref="FO767">PRODUCT(IFERROR(MATCH(FO$3:FO362,prímek!$A:$A,0),0))</f>
        <v>0</v>
      </c>
      <c r="FP767" s="4" cm="1">
        <f t="array" ref="FP767">PRODUCT(IFERROR(MATCH(FP$3:FP362,prímek!$A:$A,0),0))</f>
        <v>0</v>
      </c>
      <c r="FQ767" s="4" cm="1">
        <f t="array" ref="FQ767">PRODUCT(IFERROR(MATCH(FQ$3:FQ362,prímek!$A:$A,0),0))</f>
        <v>0</v>
      </c>
      <c r="FR767" s="4" cm="1">
        <f t="array" ref="FR767">PRODUCT(IFERROR(MATCH(FR$3:FR362,prímek!$A:$A,0),0))</f>
        <v>0</v>
      </c>
      <c r="FS767" s="4" cm="1">
        <f t="array" ref="FS767">PRODUCT(IFERROR(MATCH(FS$3:FS362,prímek!$A:$A,0),0))</f>
        <v>0</v>
      </c>
      <c r="FT767" s="4" cm="1">
        <f t="array" ref="FT767">PRODUCT(IFERROR(MATCH(FT$3:FT362,prímek!$A:$A,0),0))</f>
        <v>0</v>
      </c>
      <c r="FU767" s="4" cm="1">
        <f t="array" ref="FU767">PRODUCT(IFERROR(MATCH(FU$3:FU362,prímek!$A:$A,0),0))</f>
        <v>0</v>
      </c>
      <c r="FV767" s="4" cm="1">
        <f t="array" ref="FV767">PRODUCT(IFERROR(MATCH(FV$3:FV362,prímek!$A:$A,0),0))</f>
        <v>0</v>
      </c>
      <c r="FW767" s="4" cm="1">
        <f t="array" ref="FW767">PRODUCT(IFERROR(MATCH(FW$3:FW362,prímek!$A:$A,0),0))</f>
        <v>0</v>
      </c>
      <c r="FX767" s="4" cm="1">
        <f t="array" ref="FX767">PRODUCT(IFERROR(MATCH(FX$3:FX362,prímek!$A:$A,0),0))</f>
        <v>0</v>
      </c>
      <c r="FY767" s="4" cm="1">
        <f t="array" ref="FY767">PRODUCT(IFERROR(MATCH(FY$3:FY362,prímek!$A:$A,0),0))</f>
        <v>0</v>
      </c>
      <c r="FZ767" s="4" cm="1">
        <f t="array" ref="FZ767">PRODUCT(IFERROR(MATCH(FZ$3:FZ362,prímek!$A:$A,0),0))</f>
        <v>0</v>
      </c>
      <c r="GA767" s="4" cm="1">
        <f t="array" ref="GA767">PRODUCT(IFERROR(MATCH(GA$3:GA362,prímek!$A:$A,0),0))</f>
        <v>0</v>
      </c>
      <c r="GB767" s="4" cm="1">
        <f t="array" ref="GB767">PRODUCT(IFERROR(MATCH(GB$3:GB362,prímek!$A:$A,0),0))</f>
        <v>0</v>
      </c>
      <c r="GC767" s="4" cm="1">
        <f t="array" ref="GC767">PRODUCT(IFERROR(MATCH(GC$3:GC362,prímek!$A:$A,0),0))</f>
        <v>0</v>
      </c>
      <c r="GD767" s="4" cm="1">
        <f t="array" ref="GD767">PRODUCT(IFERROR(MATCH(GD$3:GD362,prímek!$A:$A,0),0))</f>
        <v>0</v>
      </c>
      <c r="GE767" s="4" cm="1">
        <f t="array" ref="GE767">PRODUCT(IFERROR(MATCH(GE$3:GE362,prímek!$A:$A,0),0))</f>
        <v>0</v>
      </c>
      <c r="GF767" s="4" cm="1">
        <f t="array" ref="GF767">PRODUCT(IFERROR(MATCH(GF$3:GF362,prímek!$A:$A,0),0))</f>
        <v>0</v>
      </c>
      <c r="GG767" s="4" cm="1">
        <f t="array" ref="GG767">PRODUCT(IFERROR(MATCH(GG$3:GG362,prímek!$A:$A,0),0))</f>
        <v>0</v>
      </c>
      <c r="GH767" s="4" cm="1">
        <f t="array" ref="GH767">PRODUCT(IFERROR(MATCH(GH$3:GH362,prímek!$A:$A,0),0))</f>
        <v>0</v>
      </c>
      <c r="GI767" s="4" cm="1">
        <f t="array" ref="GI767">PRODUCT(IFERROR(MATCH(GI$3:GI362,prímek!$A:$A,0),0))</f>
        <v>0</v>
      </c>
      <c r="GJ767" s="4" cm="1">
        <f t="array" ref="GJ767">PRODUCT(IFERROR(MATCH(GJ$3:GJ362,prímek!$A:$A,0),0))</f>
        <v>0</v>
      </c>
      <c r="GK767" s="4" cm="1">
        <f t="array" ref="GK767">PRODUCT(IFERROR(MATCH(GK$3:GK362,prímek!$A:$A,0),0))</f>
        <v>0</v>
      </c>
      <c r="GL767" s="4" cm="1">
        <f t="array" ref="GL767">PRODUCT(IFERROR(MATCH(GL$3:GL362,prímek!$A:$A,0),0))</f>
        <v>0</v>
      </c>
      <c r="GM767" s="4" cm="1">
        <f t="array" ref="GM767">PRODUCT(IFERROR(MATCH(GM$3:GM362,prímek!$A:$A,0),0))</f>
        <v>0</v>
      </c>
      <c r="GN767" s="4" cm="1">
        <f t="array" ref="GN767">PRODUCT(IFERROR(MATCH(GN$3:GN362,prímek!$A:$A,0),0))</f>
        <v>0</v>
      </c>
      <c r="GO767" s="4" cm="1">
        <f t="array" ref="GO767">PRODUCT(IFERROR(MATCH(GO$3:GO362,prímek!$A:$A,0),0))</f>
        <v>0</v>
      </c>
      <c r="GP767" s="4" cm="1">
        <f t="array" ref="GP767">PRODUCT(IFERROR(MATCH(GP$3:GP362,prímek!$A:$A,0),0))</f>
        <v>0</v>
      </c>
      <c r="GQ767" s="4" cm="1">
        <f t="array" ref="GQ767">PRODUCT(IFERROR(MATCH(GQ$3:GQ362,prímek!$A:$A,0),0))</f>
        <v>0</v>
      </c>
      <c r="GR767" s="4" cm="1">
        <f t="array" ref="GR767">PRODUCT(IFERROR(MATCH(GR$3:GR362,prímek!$A:$A,0),0))</f>
        <v>0</v>
      </c>
      <c r="GS767" s="4" cm="1">
        <f t="array" ref="GS767">PRODUCT(IFERROR(MATCH(GS$3:GS362,prímek!$A:$A,0),0))</f>
        <v>0</v>
      </c>
      <c r="GT767" s="4" cm="1">
        <f t="array" ref="GT767">PRODUCT(IFERROR(MATCH(GT$3:GT362,prímek!$A:$A,0),0))</f>
        <v>0</v>
      </c>
    </row>
    <row r="768" spans="3:202" x14ac:dyDescent="0.25">
      <c r="C768" s="4" cm="1">
        <f t="array" ref="C768">PRODUCT(IFERROR(MATCH(C$3:C363,prímek!$A:$A,0),0))</f>
        <v>0</v>
      </c>
      <c r="D768" s="4" cm="1">
        <f t="array" ref="D768">PRODUCT(IFERROR(MATCH(D$3:D363,prímek!$A:$A,0),0))</f>
        <v>0</v>
      </c>
      <c r="E768" s="4" cm="1">
        <f t="array" ref="E768">PRODUCT(IFERROR(MATCH(E$3:E363,prímek!$A:$A,0),0))</f>
        <v>0</v>
      </c>
      <c r="F768" s="4" cm="1">
        <f t="array" ref="F768">PRODUCT(IFERROR(MATCH(F$3:F363,prímek!$A:$A,0),0))</f>
        <v>0</v>
      </c>
      <c r="G768" s="4" cm="1">
        <f t="array" ref="G768">PRODUCT(IFERROR(MATCH(G$3:G363,prímek!$A:$A,0),0))</f>
        <v>0</v>
      </c>
      <c r="H768" s="4" cm="1">
        <f t="array" ref="H768">PRODUCT(IFERROR(MATCH(H$3:H363,prímek!$A:$A,0),0))</f>
        <v>0</v>
      </c>
      <c r="I768" s="4" cm="1">
        <f t="array" ref="I768">PRODUCT(IFERROR(MATCH(I$3:I363,prímek!$A:$A,0),0))</f>
        <v>0</v>
      </c>
      <c r="J768" s="4" cm="1">
        <f t="array" ref="J768">PRODUCT(IFERROR(MATCH(J$3:J363,prímek!$A:$A,0),0))</f>
        <v>0</v>
      </c>
      <c r="K768" s="4" cm="1">
        <f t="array" ref="K768">PRODUCT(IFERROR(MATCH(K$3:K363,prímek!$A:$A,0),0))</f>
        <v>0</v>
      </c>
      <c r="L768" s="4" cm="1">
        <f t="array" ref="L768">PRODUCT(IFERROR(MATCH(L$3:L363,prímek!$A:$A,0),0))</f>
        <v>0</v>
      </c>
      <c r="M768" s="4" cm="1">
        <f t="array" ref="M768">PRODUCT(IFERROR(MATCH(M$3:M363,prímek!$A:$A,0),0))</f>
        <v>0</v>
      </c>
      <c r="N768" s="4" cm="1">
        <f t="array" ref="N768">PRODUCT(IFERROR(MATCH(N$3:N363,prímek!$A:$A,0),0))</f>
        <v>0</v>
      </c>
      <c r="O768" s="4" cm="1">
        <f t="array" ref="O768">PRODUCT(IFERROR(MATCH(O$3:O363,prímek!$A:$A,0),0))</f>
        <v>0</v>
      </c>
      <c r="P768" s="4" cm="1">
        <f t="array" ref="P768">PRODUCT(IFERROR(MATCH(P$3:P363,prímek!$A:$A,0),0))</f>
        <v>0</v>
      </c>
      <c r="Q768" s="4" cm="1">
        <f t="array" ref="Q768">PRODUCT(IFERROR(MATCH(Q$3:Q363,prímek!$A:$A,0),0))</f>
        <v>0</v>
      </c>
      <c r="R768" s="4" cm="1">
        <f t="array" ref="R768">PRODUCT(IFERROR(MATCH(R$3:R363,prímek!$A:$A,0),0))</f>
        <v>0</v>
      </c>
      <c r="S768" s="4" cm="1">
        <f t="array" ref="S768">PRODUCT(IFERROR(MATCH(S$3:S363,prímek!$A:$A,0),0))</f>
        <v>0</v>
      </c>
      <c r="T768" s="4" cm="1">
        <f t="array" ref="T768">PRODUCT(IFERROR(MATCH(T$3:T363,prímek!$A:$A,0),0))</f>
        <v>0</v>
      </c>
      <c r="U768" s="4" cm="1">
        <f t="array" ref="U768">PRODUCT(IFERROR(MATCH(U$3:U363,prímek!$A:$A,0),0))</f>
        <v>0</v>
      </c>
      <c r="V768" s="4" cm="1">
        <f t="array" ref="V768">PRODUCT(IFERROR(MATCH(V$3:V363,prímek!$A:$A,0),0))</f>
        <v>0</v>
      </c>
      <c r="W768" s="4" cm="1">
        <f t="array" ref="W768">PRODUCT(IFERROR(MATCH(W$3:W363,prímek!$A:$A,0),0))</f>
        <v>0</v>
      </c>
      <c r="X768" s="4" cm="1">
        <f t="array" ref="X768">PRODUCT(IFERROR(MATCH(X$3:X363,prímek!$A:$A,0),0))</f>
        <v>0</v>
      </c>
      <c r="Y768" s="4" cm="1">
        <f t="array" ref="Y768">PRODUCT(IFERROR(MATCH(Y$3:Y363,prímek!$A:$A,0),0))</f>
        <v>0</v>
      </c>
      <c r="Z768" s="4" cm="1">
        <f t="array" ref="Z768">PRODUCT(IFERROR(MATCH(Z$3:Z363,prímek!$A:$A,0),0))</f>
        <v>0</v>
      </c>
      <c r="AA768" s="4" cm="1">
        <f t="array" ref="AA768">PRODUCT(IFERROR(MATCH(AA$3:AA363,prímek!$A:$A,0),0))</f>
        <v>0</v>
      </c>
      <c r="AB768" s="4" cm="1">
        <f t="array" ref="AB768">PRODUCT(IFERROR(MATCH(AB$3:AB363,prímek!$A:$A,0),0))</f>
        <v>0</v>
      </c>
      <c r="AC768" s="4" cm="1">
        <f t="array" ref="AC768">PRODUCT(IFERROR(MATCH(AC$3:AC363,prímek!$A:$A,0),0))</f>
        <v>0</v>
      </c>
      <c r="AD768" s="4" cm="1">
        <f t="array" ref="AD768">PRODUCT(IFERROR(MATCH(AD$3:AD363,prímek!$A:$A,0),0))</f>
        <v>0</v>
      </c>
      <c r="AE768" s="4" cm="1">
        <f t="array" ref="AE768">PRODUCT(IFERROR(MATCH(AE$3:AE363,prímek!$A:$A,0),0))</f>
        <v>0</v>
      </c>
      <c r="AF768" s="4" cm="1">
        <f t="array" ref="AF768">PRODUCT(IFERROR(MATCH(AF$3:AF363,prímek!$A:$A,0),0))</f>
        <v>0</v>
      </c>
      <c r="AG768" s="4" cm="1">
        <f t="array" ref="AG768">PRODUCT(IFERROR(MATCH(AG$3:AG363,prímek!$A:$A,0),0))</f>
        <v>0</v>
      </c>
      <c r="AH768" s="4" cm="1">
        <f t="array" ref="AH768">PRODUCT(IFERROR(MATCH(AH$3:AH363,prímek!$A:$A,0),0))</f>
        <v>0</v>
      </c>
      <c r="AI768" s="4" cm="1">
        <f t="array" ref="AI768">PRODUCT(IFERROR(MATCH(AI$3:AI363,prímek!$A:$A,0),0))</f>
        <v>0</v>
      </c>
      <c r="AJ768" s="4" cm="1">
        <f t="array" ref="AJ768">PRODUCT(IFERROR(MATCH(AJ$3:AJ363,prímek!$A:$A,0),0))</f>
        <v>0</v>
      </c>
      <c r="AK768" s="4" cm="1">
        <f t="array" ref="AK768">PRODUCT(IFERROR(MATCH(AK$3:AK363,prímek!$A:$A,0),0))</f>
        <v>0</v>
      </c>
      <c r="AL768" s="4" cm="1">
        <f t="array" ref="AL768">PRODUCT(IFERROR(MATCH(AL$3:AL363,prímek!$A:$A,0),0))</f>
        <v>0</v>
      </c>
      <c r="AM768" s="4" cm="1">
        <f t="array" ref="AM768">PRODUCT(IFERROR(MATCH(AM$3:AM363,prímek!$A:$A,0),0))</f>
        <v>0</v>
      </c>
      <c r="AN768" s="4" cm="1">
        <f t="array" ref="AN768">PRODUCT(IFERROR(MATCH(AN$3:AN363,prímek!$A:$A,0),0))</f>
        <v>0</v>
      </c>
      <c r="AO768" s="4" cm="1">
        <f t="array" ref="AO768">PRODUCT(IFERROR(MATCH(AO$3:AO363,prímek!$A:$A,0),0))</f>
        <v>0</v>
      </c>
      <c r="AP768" s="4" cm="1">
        <f t="array" ref="AP768">PRODUCT(IFERROR(MATCH(AP$3:AP363,prímek!$A:$A,0),0))</f>
        <v>0</v>
      </c>
      <c r="AQ768" s="4" cm="1">
        <f t="array" ref="AQ768">PRODUCT(IFERROR(MATCH(AQ$3:AQ363,prímek!$A:$A,0),0))</f>
        <v>0</v>
      </c>
      <c r="AR768" s="4" cm="1">
        <f t="array" ref="AR768">PRODUCT(IFERROR(MATCH(AR$3:AR363,prímek!$A:$A,0),0))</f>
        <v>0</v>
      </c>
      <c r="AS768" s="4" cm="1">
        <f t="array" ref="AS768">PRODUCT(IFERROR(MATCH(AS$3:AS363,prímek!$A:$A,0),0))</f>
        <v>0</v>
      </c>
      <c r="AT768" s="4" cm="1">
        <f t="array" ref="AT768">PRODUCT(IFERROR(MATCH(AT$3:AT363,prímek!$A:$A,0),0))</f>
        <v>0</v>
      </c>
      <c r="AU768" s="4" cm="1">
        <f t="array" ref="AU768">PRODUCT(IFERROR(MATCH(AU$3:AU363,prímek!$A:$A,0),0))</f>
        <v>0</v>
      </c>
      <c r="AV768" s="4" cm="1">
        <f t="array" ref="AV768">PRODUCT(IFERROR(MATCH(AV$3:AV363,prímek!$A:$A,0),0))</f>
        <v>0</v>
      </c>
      <c r="AW768" s="4" cm="1">
        <f t="array" ref="AW768">PRODUCT(IFERROR(MATCH(AW$3:AW363,prímek!$A:$A,0),0))</f>
        <v>0</v>
      </c>
      <c r="AX768" s="4" cm="1">
        <f t="array" ref="AX768">PRODUCT(IFERROR(MATCH(AX$3:AX363,prímek!$A:$A,0),0))</f>
        <v>0</v>
      </c>
      <c r="AY768" s="4" cm="1">
        <f t="array" ref="AY768">PRODUCT(IFERROR(MATCH(AY$3:AY363,prímek!$A:$A,0),0))</f>
        <v>0</v>
      </c>
      <c r="AZ768" s="4" cm="1">
        <f t="array" ref="AZ768">PRODUCT(IFERROR(MATCH(AZ$3:AZ363,prímek!$A:$A,0),0))</f>
        <v>0</v>
      </c>
      <c r="BA768" s="4" cm="1">
        <f t="array" ref="BA768">PRODUCT(IFERROR(MATCH(BA$3:BA363,prímek!$A:$A,0),0))</f>
        <v>0</v>
      </c>
      <c r="BB768" s="4" cm="1">
        <f t="array" ref="BB768">PRODUCT(IFERROR(MATCH(BB$3:BB363,prímek!$A:$A,0),0))</f>
        <v>0</v>
      </c>
      <c r="BC768" s="4" cm="1">
        <f t="array" ref="BC768">PRODUCT(IFERROR(MATCH(BC$3:BC363,prímek!$A:$A,0),0))</f>
        <v>0</v>
      </c>
      <c r="BD768" s="4" cm="1">
        <f t="array" ref="BD768">PRODUCT(IFERROR(MATCH(BD$3:BD363,prímek!$A:$A,0),0))</f>
        <v>0</v>
      </c>
      <c r="BE768" s="4" cm="1">
        <f t="array" ref="BE768">PRODUCT(IFERROR(MATCH(BE$3:BE363,prímek!$A:$A,0),0))</f>
        <v>0</v>
      </c>
      <c r="BF768" s="4" cm="1">
        <f t="array" ref="BF768">PRODUCT(IFERROR(MATCH(BF$3:BF363,prímek!$A:$A,0),0))</f>
        <v>0</v>
      </c>
      <c r="BG768" s="4" cm="1">
        <f t="array" ref="BG768">PRODUCT(IFERROR(MATCH(BG$3:BG363,prímek!$A:$A,0),0))</f>
        <v>0</v>
      </c>
      <c r="BH768" s="4" cm="1">
        <f t="array" ref="BH768">PRODUCT(IFERROR(MATCH(BH$3:BH363,prímek!$A:$A,0),0))</f>
        <v>0</v>
      </c>
      <c r="BI768" s="4" cm="1">
        <f t="array" ref="BI768">PRODUCT(IFERROR(MATCH(BI$3:BI363,prímek!$A:$A,0),0))</f>
        <v>0</v>
      </c>
      <c r="BJ768" s="4" cm="1">
        <f t="array" ref="BJ768">PRODUCT(IFERROR(MATCH(BJ$3:BJ363,prímek!$A:$A,0),0))</f>
        <v>0</v>
      </c>
      <c r="BK768" s="4" cm="1">
        <f t="array" ref="BK768">PRODUCT(IFERROR(MATCH(BK$3:BK363,prímek!$A:$A,0),0))</f>
        <v>0</v>
      </c>
      <c r="BL768" s="4" cm="1">
        <f t="array" ref="BL768">PRODUCT(IFERROR(MATCH(BL$3:BL363,prímek!$A:$A,0),0))</f>
        <v>0</v>
      </c>
      <c r="BM768" s="4" cm="1">
        <f t="array" ref="BM768">PRODUCT(IFERROR(MATCH(BM$3:BM363,prímek!$A:$A,0),0))</f>
        <v>0</v>
      </c>
      <c r="BN768" s="4" cm="1">
        <f t="array" ref="BN768">PRODUCT(IFERROR(MATCH(BN$3:BN363,prímek!$A:$A,0),0))</f>
        <v>0</v>
      </c>
      <c r="BO768" s="4" cm="1">
        <f t="array" ref="BO768">PRODUCT(IFERROR(MATCH(BO$3:BO363,prímek!$A:$A,0),0))</f>
        <v>0</v>
      </c>
      <c r="BP768" s="4" cm="1">
        <f t="array" ref="BP768">PRODUCT(IFERROR(MATCH(BP$3:BP363,prímek!$A:$A,0),0))</f>
        <v>0</v>
      </c>
      <c r="BQ768" s="4" cm="1">
        <f t="array" ref="BQ768">PRODUCT(IFERROR(MATCH(BQ$3:BQ363,prímek!$A:$A,0),0))</f>
        <v>0</v>
      </c>
      <c r="BR768" s="4" cm="1">
        <f t="array" ref="BR768">PRODUCT(IFERROR(MATCH(BR$3:BR363,prímek!$A:$A,0),0))</f>
        <v>0</v>
      </c>
      <c r="BS768" s="4" cm="1">
        <f t="array" ref="BS768">PRODUCT(IFERROR(MATCH(BS$3:BS363,prímek!$A:$A,0),0))</f>
        <v>0</v>
      </c>
      <c r="BT768" s="4" cm="1">
        <f t="array" ref="BT768">PRODUCT(IFERROR(MATCH(BT$3:BT363,prímek!$A:$A,0),0))</f>
        <v>0</v>
      </c>
      <c r="BU768" s="4" cm="1">
        <f t="array" ref="BU768">PRODUCT(IFERROR(MATCH(BU$3:BU363,prímek!$A:$A,0),0))</f>
        <v>0</v>
      </c>
      <c r="BV768" s="4" cm="1">
        <f t="array" ref="BV768">PRODUCT(IFERROR(MATCH(BV$3:BV363,prímek!$A:$A,0),0))</f>
        <v>0</v>
      </c>
      <c r="BW768" s="4" cm="1">
        <f t="array" ref="BW768">PRODUCT(IFERROR(MATCH(BW$3:BW363,prímek!$A:$A,0),0))</f>
        <v>0</v>
      </c>
      <c r="BX768" s="4" cm="1">
        <f t="array" ref="BX768">PRODUCT(IFERROR(MATCH(BX$3:BX363,prímek!$A:$A,0),0))</f>
        <v>0</v>
      </c>
      <c r="BY768" s="4" cm="1">
        <f t="array" ref="BY768">PRODUCT(IFERROR(MATCH(BY$3:BY363,prímek!$A:$A,0),0))</f>
        <v>0</v>
      </c>
      <c r="BZ768" s="4" cm="1">
        <f t="array" ref="BZ768">PRODUCT(IFERROR(MATCH(BZ$3:BZ363,prímek!$A:$A,0),0))</f>
        <v>0</v>
      </c>
      <c r="CA768" s="4" cm="1">
        <f t="array" ref="CA768">PRODUCT(IFERROR(MATCH(CA$3:CA363,prímek!$A:$A,0),0))</f>
        <v>0</v>
      </c>
      <c r="CB768" s="4" cm="1">
        <f t="array" ref="CB768">PRODUCT(IFERROR(MATCH(CB$3:CB363,prímek!$A:$A,0),0))</f>
        <v>0</v>
      </c>
      <c r="CC768" s="4" cm="1">
        <f t="array" ref="CC768">PRODUCT(IFERROR(MATCH(CC$3:CC363,prímek!$A:$A,0),0))</f>
        <v>0</v>
      </c>
      <c r="CD768" s="4" cm="1">
        <f t="array" ref="CD768">PRODUCT(IFERROR(MATCH(CD$3:CD363,prímek!$A:$A,0),0))</f>
        <v>0</v>
      </c>
      <c r="CE768" s="4" cm="1">
        <f t="array" ref="CE768">PRODUCT(IFERROR(MATCH(CE$3:CE363,prímek!$A:$A,0),0))</f>
        <v>0</v>
      </c>
      <c r="CF768" s="4" cm="1">
        <f t="array" ref="CF768">PRODUCT(IFERROR(MATCH(CF$3:CF363,prímek!$A:$A,0),0))</f>
        <v>0</v>
      </c>
      <c r="CG768" s="4" cm="1">
        <f t="array" ref="CG768">PRODUCT(IFERROR(MATCH(CG$3:CG363,prímek!$A:$A,0),0))</f>
        <v>0</v>
      </c>
      <c r="CH768" s="4" cm="1">
        <f t="array" ref="CH768">PRODUCT(IFERROR(MATCH(CH$3:CH363,prímek!$A:$A,0),0))</f>
        <v>0</v>
      </c>
      <c r="CI768" s="4" cm="1">
        <f t="array" ref="CI768">PRODUCT(IFERROR(MATCH(CI$3:CI363,prímek!$A:$A,0),0))</f>
        <v>0</v>
      </c>
      <c r="CJ768" s="4" cm="1">
        <f t="array" ref="CJ768">PRODUCT(IFERROR(MATCH(CJ$3:CJ363,prímek!$A:$A,0),0))</f>
        <v>0</v>
      </c>
      <c r="CK768" s="4" cm="1">
        <f t="array" ref="CK768">PRODUCT(IFERROR(MATCH(CK$3:CK363,prímek!$A:$A,0),0))</f>
        <v>0</v>
      </c>
      <c r="CL768" s="4" cm="1">
        <f t="array" ref="CL768">PRODUCT(IFERROR(MATCH(CL$3:CL363,prímek!$A:$A,0),0))</f>
        <v>0</v>
      </c>
      <c r="CM768" s="4" cm="1">
        <f t="array" ref="CM768">PRODUCT(IFERROR(MATCH(CM$3:CM363,prímek!$A:$A,0),0))</f>
        <v>0</v>
      </c>
      <c r="CN768" s="4" cm="1">
        <f t="array" ref="CN768">PRODUCT(IFERROR(MATCH(CN$3:CN363,prímek!$A:$A,0),0))</f>
        <v>0</v>
      </c>
      <c r="CO768" s="4" cm="1">
        <f t="array" ref="CO768">PRODUCT(IFERROR(MATCH(CO$3:CO363,prímek!$A:$A,0),0))</f>
        <v>0</v>
      </c>
      <c r="CP768" s="4" cm="1">
        <f t="array" ref="CP768">PRODUCT(IFERROR(MATCH(CP$3:CP363,prímek!$A:$A,0),0))</f>
        <v>0</v>
      </c>
      <c r="CQ768" s="4" cm="1">
        <f t="array" ref="CQ768">PRODUCT(IFERROR(MATCH(CQ$3:CQ363,prímek!$A:$A,0),0))</f>
        <v>0</v>
      </c>
      <c r="CR768" s="4" cm="1">
        <f t="array" ref="CR768">PRODUCT(IFERROR(MATCH(CR$3:CR363,prímek!$A:$A,0),0))</f>
        <v>0</v>
      </c>
      <c r="CS768" s="4" cm="1">
        <f t="array" ref="CS768">PRODUCT(IFERROR(MATCH(CS$3:CS363,prímek!$A:$A,0),0))</f>
        <v>0</v>
      </c>
      <c r="CT768" s="4" cm="1">
        <f t="array" ref="CT768">PRODUCT(IFERROR(MATCH(CT$3:CT363,prímek!$A:$A,0),0))</f>
        <v>0</v>
      </c>
      <c r="CU768" s="4" cm="1">
        <f t="array" ref="CU768">PRODUCT(IFERROR(MATCH(CU$3:CU363,prímek!$A:$A,0),0))</f>
        <v>0</v>
      </c>
      <c r="CV768" s="4" cm="1">
        <f t="array" ref="CV768">PRODUCT(IFERROR(MATCH(CV$3:CV363,prímek!$A:$A,0),0))</f>
        <v>0</v>
      </c>
      <c r="CW768" s="4" cm="1">
        <f t="array" ref="CW768">PRODUCT(IFERROR(MATCH(CW$3:CW363,prímek!$A:$A,0),0))</f>
        <v>0</v>
      </c>
      <c r="CX768" s="4" cm="1">
        <f t="array" ref="CX768">PRODUCT(IFERROR(MATCH(CX$3:CX363,prímek!$A:$A,0),0))</f>
        <v>0</v>
      </c>
      <c r="CY768" s="4" cm="1">
        <f t="array" ref="CY768">PRODUCT(IFERROR(MATCH(CY$3:CY363,prímek!$A:$A,0),0))</f>
        <v>0</v>
      </c>
      <c r="CZ768" s="4" cm="1">
        <f t="array" ref="CZ768">PRODUCT(IFERROR(MATCH(CZ$3:CZ363,prímek!$A:$A,0),0))</f>
        <v>0</v>
      </c>
      <c r="DA768" s="4" cm="1">
        <f t="array" ref="DA768">PRODUCT(IFERROR(MATCH(DA$3:DA363,prímek!$A:$A,0),0))</f>
        <v>0</v>
      </c>
      <c r="DB768" s="4" cm="1">
        <f t="array" ref="DB768">PRODUCT(IFERROR(MATCH(DB$3:DB363,prímek!$A:$A,0),0))</f>
        <v>0</v>
      </c>
      <c r="DC768" s="4" cm="1">
        <f t="array" ref="DC768">PRODUCT(IFERROR(MATCH(DC$3:DC363,prímek!$A:$A,0),0))</f>
        <v>0</v>
      </c>
      <c r="DD768" s="4" cm="1">
        <f t="array" ref="DD768">PRODUCT(IFERROR(MATCH(DD$3:DD363,prímek!$A:$A,0),0))</f>
        <v>0</v>
      </c>
      <c r="DE768" s="4" cm="1">
        <f t="array" ref="DE768">PRODUCT(IFERROR(MATCH(DE$3:DE363,prímek!$A:$A,0),0))</f>
        <v>0</v>
      </c>
      <c r="DF768" s="4" cm="1">
        <f t="array" ref="DF768">PRODUCT(IFERROR(MATCH(DF$3:DF363,prímek!$A:$A,0),0))</f>
        <v>0</v>
      </c>
      <c r="DG768" s="4" cm="1">
        <f t="array" ref="DG768">PRODUCT(IFERROR(MATCH(DG$3:DG363,prímek!$A:$A,0),0))</f>
        <v>0</v>
      </c>
      <c r="DH768" s="4" cm="1">
        <f t="array" ref="DH768">PRODUCT(IFERROR(MATCH(DH$3:DH363,prímek!$A:$A,0),0))</f>
        <v>0</v>
      </c>
      <c r="DI768" s="4" cm="1">
        <f t="array" ref="DI768">PRODUCT(IFERROR(MATCH(DI$3:DI363,prímek!$A:$A,0),0))</f>
        <v>0</v>
      </c>
      <c r="DJ768" s="4" cm="1">
        <f t="array" ref="DJ768">PRODUCT(IFERROR(MATCH(DJ$3:DJ363,prímek!$A:$A,0),0))</f>
        <v>0</v>
      </c>
      <c r="DK768" s="4" cm="1">
        <f t="array" ref="DK768">PRODUCT(IFERROR(MATCH(DK$3:DK363,prímek!$A:$A,0),0))</f>
        <v>0</v>
      </c>
      <c r="DL768" s="4" cm="1">
        <f t="array" ref="DL768">PRODUCT(IFERROR(MATCH(DL$3:DL363,prímek!$A:$A,0),0))</f>
        <v>0</v>
      </c>
      <c r="DM768" s="4" cm="1">
        <f t="array" ref="DM768">PRODUCT(IFERROR(MATCH(DM$3:DM363,prímek!$A:$A,0),0))</f>
        <v>0</v>
      </c>
      <c r="DN768" s="4" cm="1">
        <f t="array" ref="DN768">PRODUCT(IFERROR(MATCH(DN$3:DN363,prímek!$A:$A,0),0))</f>
        <v>0</v>
      </c>
      <c r="DO768" s="4" cm="1">
        <f t="array" ref="DO768">PRODUCT(IFERROR(MATCH(DO$3:DO363,prímek!$A:$A,0),0))</f>
        <v>0</v>
      </c>
      <c r="DP768" s="4" cm="1">
        <f t="array" ref="DP768">PRODUCT(IFERROR(MATCH(DP$3:DP363,prímek!$A:$A,0),0))</f>
        <v>0</v>
      </c>
      <c r="DQ768" s="4" cm="1">
        <f t="array" ref="DQ768">PRODUCT(IFERROR(MATCH(DQ$3:DQ363,prímek!$A:$A,0),0))</f>
        <v>0</v>
      </c>
      <c r="DR768" s="4" cm="1">
        <f t="array" ref="DR768">PRODUCT(IFERROR(MATCH(DR$3:DR363,prímek!$A:$A,0),0))</f>
        <v>0</v>
      </c>
      <c r="DS768" s="4" cm="1">
        <f t="array" ref="DS768">PRODUCT(IFERROR(MATCH(DS$3:DS363,prímek!$A:$A,0),0))</f>
        <v>0</v>
      </c>
      <c r="DT768" s="4" cm="1">
        <f t="array" ref="DT768">PRODUCT(IFERROR(MATCH(DT$3:DT363,prímek!$A:$A,0),0))</f>
        <v>0</v>
      </c>
      <c r="DU768" s="4" cm="1">
        <f t="array" ref="DU768">PRODUCT(IFERROR(MATCH(DU$3:DU363,prímek!$A:$A,0),0))</f>
        <v>0</v>
      </c>
      <c r="DV768" s="4" cm="1">
        <f t="array" ref="DV768">PRODUCT(IFERROR(MATCH(DV$3:DV363,prímek!$A:$A,0),0))</f>
        <v>0</v>
      </c>
      <c r="DW768" s="4" cm="1">
        <f t="array" ref="DW768">PRODUCT(IFERROR(MATCH(DW$3:DW363,prímek!$A:$A,0),0))</f>
        <v>0</v>
      </c>
      <c r="DX768" s="4" cm="1">
        <f t="array" ref="DX768">PRODUCT(IFERROR(MATCH(DX$3:DX363,prímek!$A:$A,0),0))</f>
        <v>0</v>
      </c>
      <c r="DY768" s="4" cm="1">
        <f t="array" ref="DY768">PRODUCT(IFERROR(MATCH(DY$3:DY363,prímek!$A:$A,0),0))</f>
        <v>0</v>
      </c>
      <c r="DZ768" s="4" cm="1">
        <f t="array" ref="DZ768">PRODUCT(IFERROR(MATCH(DZ$3:DZ363,prímek!$A:$A,0),0))</f>
        <v>0</v>
      </c>
      <c r="EA768" s="4" cm="1">
        <f t="array" ref="EA768">PRODUCT(IFERROR(MATCH(EA$3:EA363,prímek!$A:$A,0),0))</f>
        <v>0</v>
      </c>
      <c r="EB768" s="4" cm="1">
        <f t="array" ref="EB768">PRODUCT(IFERROR(MATCH(EB$3:EB363,prímek!$A:$A,0),0))</f>
        <v>0</v>
      </c>
      <c r="EC768" s="4" cm="1">
        <f t="array" ref="EC768">PRODUCT(IFERROR(MATCH(EC$3:EC363,prímek!$A:$A,0),0))</f>
        <v>0</v>
      </c>
      <c r="ED768" s="4" cm="1">
        <f t="array" ref="ED768">PRODUCT(IFERROR(MATCH(ED$3:ED363,prímek!$A:$A,0),0))</f>
        <v>0</v>
      </c>
      <c r="EE768" s="4" cm="1">
        <f t="array" ref="EE768">PRODUCT(IFERROR(MATCH(EE$3:EE363,prímek!$A:$A,0),0))</f>
        <v>0</v>
      </c>
      <c r="EF768" s="4" cm="1">
        <f t="array" ref="EF768">PRODUCT(IFERROR(MATCH(EF$3:EF363,prímek!$A:$A,0),0))</f>
        <v>0</v>
      </c>
      <c r="EG768" s="4" cm="1">
        <f t="array" ref="EG768">PRODUCT(IFERROR(MATCH(EG$3:EG363,prímek!$A:$A,0),0))</f>
        <v>0</v>
      </c>
      <c r="EH768" s="4" cm="1">
        <f t="array" ref="EH768">PRODUCT(IFERROR(MATCH(EH$3:EH363,prímek!$A:$A,0),0))</f>
        <v>0</v>
      </c>
      <c r="EI768" s="4" cm="1">
        <f t="array" ref="EI768">PRODUCT(IFERROR(MATCH(EI$3:EI363,prímek!$A:$A,0),0))</f>
        <v>0</v>
      </c>
      <c r="EJ768" s="4" cm="1">
        <f t="array" ref="EJ768">PRODUCT(IFERROR(MATCH(EJ$3:EJ363,prímek!$A:$A,0),0))</f>
        <v>0</v>
      </c>
      <c r="EK768" s="4" cm="1">
        <f t="array" ref="EK768">PRODUCT(IFERROR(MATCH(EK$3:EK363,prímek!$A:$A,0),0))</f>
        <v>0</v>
      </c>
      <c r="EL768" s="4" cm="1">
        <f t="array" ref="EL768">PRODUCT(IFERROR(MATCH(EL$3:EL363,prímek!$A:$A,0),0))</f>
        <v>0</v>
      </c>
      <c r="EM768" s="4" cm="1">
        <f t="array" ref="EM768">PRODUCT(IFERROR(MATCH(EM$3:EM363,prímek!$A:$A,0),0))</f>
        <v>0</v>
      </c>
      <c r="EN768" s="4" cm="1">
        <f t="array" ref="EN768">PRODUCT(IFERROR(MATCH(EN$3:EN363,prímek!$A:$A,0),0))</f>
        <v>0</v>
      </c>
      <c r="EO768" s="4" cm="1">
        <f t="array" ref="EO768">PRODUCT(IFERROR(MATCH(EO$3:EO363,prímek!$A:$A,0),0))</f>
        <v>0</v>
      </c>
      <c r="EP768" s="4" cm="1">
        <f t="array" ref="EP768">PRODUCT(IFERROR(MATCH(EP$3:EP363,prímek!$A:$A,0),0))</f>
        <v>0</v>
      </c>
      <c r="EQ768" s="4" cm="1">
        <f t="array" ref="EQ768">PRODUCT(IFERROR(MATCH(EQ$3:EQ363,prímek!$A:$A,0),0))</f>
        <v>0</v>
      </c>
      <c r="ER768" s="4" cm="1">
        <f t="array" ref="ER768">PRODUCT(IFERROR(MATCH(ER$3:ER363,prímek!$A:$A,0),0))</f>
        <v>0</v>
      </c>
      <c r="ES768" s="4" cm="1">
        <f t="array" ref="ES768">PRODUCT(IFERROR(MATCH(ES$3:ES363,prímek!$A:$A,0),0))</f>
        <v>0</v>
      </c>
      <c r="ET768" s="4" cm="1">
        <f t="array" ref="ET768">PRODUCT(IFERROR(MATCH(ET$3:ET363,prímek!$A:$A,0),0))</f>
        <v>0</v>
      </c>
      <c r="EU768" s="4" cm="1">
        <f t="array" ref="EU768">PRODUCT(IFERROR(MATCH(EU$3:EU363,prímek!$A:$A,0),0))</f>
        <v>0</v>
      </c>
      <c r="EV768" s="4" cm="1">
        <f t="array" ref="EV768">PRODUCT(IFERROR(MATCH(EV$3:EV363,prímek!$A:$A,0),0))</f>
        <v>0</v>
      </c>
      <c r="EW768" s="4" cm="1">
        <f t="array" ref="EW768">PRODUCT(IFERROR(MATCH(EW$3:EW363,prímek!$A:$A,0),0))</f>
        <v>0</v>
      </c>
      <c r="EX768" s="4" cm="1">
        <f t="array" ref="EX768">PRODUCT(IFERROR(MATCH(EX$3:EX363,prímek!$A:$A,0),0))</f>
        <v>0</v>
      </c>
      <c r="EY768" s="4" cm="1">
        <f t="array" ref="EY768">PRODUCT(IFERROR(MATCH(EY$3:EY363,prímek!$A:$A,0),0))</f>
        <v>0</v>
      </c>
      <c r="EZ768" s="4" cm="1">
        <f t="array" ref="EZ768">PRODUCT(IFERROR(MATCH(EZ$3:EZ363,prímek!$A:$A,0),0))</f>
        <v>0</v>
      </c>
      <c r="FA768" s="4" cm="1">
        <f t="array" ref="FA768">PRODUCT(IFERROR(MATCH(FA$3:FA363,prímek!$A:$A,0),0))</f>
        <v>0</v>
      </c>
      <c r="FB768" s="4" cm="1">
        <f t="array" ref="FB768">PRODUCT(IFERROR(MATCH(FB$3:FB363,prímek!$A:$A,0),0))</f>
        <v>0</v>
      </c>
      <c r="FC768" s="4" cm="1">
        <f t="array" ref="FC768">PRODUCT(IFERROR(MATCH(FC$3:FC363,prímek!$A:$A,0),0))</f>
        <v>0</v>
      </c>
      <c r="FD768" s="4" cm="1">
        <f t="array" ref="FD768">PRODUCT(IFERROR(MATCH(FD$3:FD363,prímek!$A:$A,0),0))</f>
        <v>0</v>
      </c>
      <c r="FE768" s="4" cm="1">
        <f t="array" ref="FE768">PRODUCT(IFERROR(MATCH(FE$3:FE363,prímek!$A:$A,0),0))</f>
        <v>0</v>
      </c>
      <c r="FF768" s="4" cm="1">
        <f t="array" ref="FF768">PRODUCT(IFERROR(MATCH(FF$3:FF363,prímek!$A:$A,0),0))</f>
        <v>0</v>
      </c>
      <c r="FG768" s="4" cm="1">
        <f t="array" ref="FG768">PRODUCT(IFERROR(MATCH(FG$3:FG363,prímek!$A:$A,0),0))</f>
        <v>0</v>
      </c>
      <c r="FH768" s="4" cm="1">
        <f t="array" ref="FH768">PRODUCT(IFERROR(MATCH(FH$3:FH363,prímek!$A:$A,0),0))</f>
        <v>0</v>
      </c>
      <c r="FI768" s="4" cm="1">
        <f t="array" ref="FI768">PRODUCT(IFERROR(MATCH(FI$3:FI363,prímek!$A:$A,0),0))</f>
        <v>0</v>
      </c>
      <c r="FJ768" s="4" cm="1">
        <f t="array" ref="FJ768">PRODUCT(IFERROR(MATCH(FJ$3:FJ363,prímek!$A:$A,0),0))</f>
        <v>0</v>
      </c>
      <c r="FK768" s="4" cm="1">
        <f t="array" ref="FK768">PRODUCT(IFERROR(MATCH(FK$3:FK363,prímek!$A:$A,0),0))</f>
        <v>0</v>
      </c>
      <c r="FL768" s="4" cm="1">
        <f t="array" ref="FL768">PRODUCT(IFERROR(MATCH(FL$3:FL363,prímek!$A:$A,0),0))</f>
        <v>0</v>
      </c>
      <c r="FM768" s="4" cm="1">
        <f t="array" ref="FM768">PRODUCT(IFERROR(MATCH(FM$3:FM363,prímek!$A:$A,0),0))</f>
        <v>0</v>
      </c>
      <c r="FN768" s="4" cm="1">
        <f t="array" ref="FN768">PRODUCT(IFERROR(MATCH(FN$3:FN363,prímek!$A:$A,0),0))</f>
        <v>0</v>
      </c>
      <c r="FO768" s="4" cm="1">
        <f t="array" ref="FO768">PRODUCT(IFERROR(MATCH(FO$3:FO363,prímek!$A:$A,0),0))</f>
        <v>0</v>
      </c>
      <c r="FP768" s="4" cm="1">
        <f t="array" ref="FP768">PRODUCT(IFERROR(MATCH(FP$3:FP363,prímek!$A:$A,0),0))</f>
        <v>0</v>
      </c>
      <c r="FQ768" s="4" cm="1">
        <f t="array" ref="FQ768">PRODUCT(IFERROR(MATCH(FQ$3:FQ363,prímek!$A:$A,0),0))</f>
        <v>0</v>
      </c>
      <c r="FR768" s="4" cm="1">
        <f t="array" ref="FR768">PRODUCT(IFERROR(MATCH(FR$3:FR363,prímek!$A:$A,0),0))</f>
        <v>0</v>
      </c>
      <c r="FS768" s="4" cm="1">
        <f t="array" ref="FS768">PRODUCT(IFERROR(MATCH(FS$3:FS363,prímek!$A:$A,0),0))</f>
        <v>0</v>
      </c>
      <c r="FT768" s="4" cm="1">
        <f t="array" ref="FT768">PRODUCT(IFERROR(MATCH(FT$3:FT363,prímek!$A:$A,0),0))</f>
        <v>0</v>
      </c>
      <c r="FU768" s="4" cm="1">
        <f t="array" ref="FU768">PRODUCT(IFERROR(MATCH(FU$3:FU363,prímek!$A:$A,0),0))</f>
        <v>0</v>
      </c>
      <c r="FV768" s="4" cm="1">
        <f t="array" ref="FV768">PRODUCT(IFERROR(MATCH(FV$3:FV363,prímek!$A:$A,0),0))</f>
        <v>0</v>
      </c>
      <c r="FW768" s="4" cm="1">
        <f t="array" ref="FW768">PRODUCT(IFERROR(MATCH(FW$3:FW363,prímek!$A:$A,0),0))</f>
        <v>0</v>
      </c>
      <c r="FX768" s="4" cm="1">
        <f t="array" ref="FX768">PRODUCT(IFERROR(MATCH(FX$3:FX363,prímek!$A:$A,0),0))</f>
        <v>0</v>
      </c>
      <c r="FY768" s="4" cm="1">
        <f t="array" ref="FY768">PRODUCT(IFERROR(MATCH(FY$3:FY363,prímek!$A:$A,0),0))</f>
        <v>0</v>
      </c>
      <c r="FZ768" s="4" cm="1">
        <f t="array" ref="FZ768">PRODUCT(IFERROR(MATCH(FZ$3:FZ363,prímek!$A:$A,0),0))</f>
        <v>0</v>
      </c>
      <c r="GA768" s="4" cm="1">
        <f t="array" ref="GA768">PRODUCT(IFERROR(MATCH(GA$3:GA363,prímek!$A:$A,0),0))</f>
        <v>0</v>
      </c>
      <c r="GB768" s="4" cm="1">
        <f t="array" ref="GB768">PRODUCT(IFERROR(MATCH(GB$3:GB363,prímek!$A:$A,0),0))</f>
        <v>0</v>
      </c>
      <c r="GC768" s="4" cm="1">
        <f t="array" ref="GC768">PRODUCT(IFERROR(MATCH(GC$3:GC363,prímek!$A:$A,0),0))</f>
        <v>0</v>
      </c>
      <c r="GD768" s="4" cm="1">
        <f t="array" ref="GD768">PRODUCT(IFERROR(MATCH(GD$3:GD363,prímek!$A:$A,0),0))</f>
        <v>0</v>
      </c>
      <c r="GE768" s="4" cm="1">
        <f t="array" ref="GE768">PRODUCT(IFERROR(MATCH(GE$3:GE363,prímek!$A:$A,0),0))</f>
        <v>0</v>
      </c>
      <c r="GF768" s="4" cm="1">
        <f t="array" ref="GF768">PRODUCT(IFERROR(MATCH(GF$3:GF363,prímek!$A:$A,0),0))</f>
        <v>0</v>
      </c>
      <c r="GG768" s="4" cm="1">
        <f t="array" ref="GG768">PRODUCT(IFERROR(MATCH(GG$3:GG363,prímek!$A:$A,0),0))</f>
        <v>0</v>
      </c>
      <c r="GH768" s="4" cm="1">
        <f t="array" ref="GH768">PRODUCT(IFERROR(MATCH(GH$3:GH363,prímek!$A:$A,0),0))</f>
        <v>0</v>
      </c>
      <c r="GI768" s="4" cm="1">
        <f t="array" ref="GI768">PRODUCT(IFERROR(MATCH(GI$3:GI363,prímek!$A:$A,0),0))</f>
        <v>0</v>
      </c>
      <c r="GJ768" s="4" cm="1">
        <f t="array" ref="GJ768">PRODUCT(IFERROR(MATCH(GJ$3:GJ363,prímek!$A:$A,0),0))</f>
        <v>0</v>
      </c>
      <c r="GK768" s="4" cm="1">
        <f t="array" ref="GK768">PRODUCT(IFERROR(MATCH(GK$3:GK363,prímek!$A:$A,0),0))</f>
        <v>0</v>
      </c>
      <c r="GL768" s="4" cm="1">
        <f t="array" ref="GL768">PRODUCT(IFERROR(MATCH(GL$3:GL363,prímek!$A:$A,0),0))</f>
        <v>0</v>
      </c>
      <c r="GM768" s="4" cm="1">
        <f t="array" ref="GM768">PRODUCT(IFERROR(MATCH(GM$3:GM363,prímek!$A:$A,0),0))</f>
        <v>0</v>
      </c>
      <c r="GN768" s="4" cm="1">
        <f t="array" ref="GN768">PRODUCT(IFERROR(MATCH(GN$3:GN363,prímek!$A:$A,0),0))</f>
        <v>0</v>
      </c>
      <c r="GO768" s="4" cm="1">
        <f t="array" ref="GO768">PRODUCT(IFERROR(MATCH(GO$3:GO363,prímek!$A:$A,0),0))</f>
        <v>0</v>
      </c>
      <c r="GP768" s="4" cm="1">
        <f t="array" ref="GP768">PRODUCT(IFERROR(MATCH(GP$3:GP363,prímek!$A:$A,0),0))</f>
        <v>0</v>
      </c>
      <c r="GQ768" s="4" cm="1">
        <f t="array" ref="GQ768">PRODUCT(IFERROR(MATCH(GQ$3:GQ363,prímek!$A:$A,0),0))</f>
        <v>0</v>
      </c>
      <c r="GR768" s="4" cm="1">
        <f t="array" ref="GR768">PRODUCT(IFERROR(MATCH(GR$3:GR363,prímek!$A:$A,0),0))</f>
        <v>0</v>
      </c>
      <c r="GS768" s="4" cm="1">
        <f t="array" ref="GS768">PRODUCT(IFERROR(MATCH(GS$3:GS363,prímek!$A:$A,0),0))</f>
        <v>0</v>
      </c>
      <c r="GT768" s="4" cm="1">
        <f t="array" ref="GT768">PRODUCT(IFERROR(MATCH(GT$3:GT363,prímek!$A:$A,0),0))</f>
        <v>0</v>
      </c>
    </row>
    <row r="769" spans="3:202" x14ac:dyDescent="0.25">
      <c r="C769" s="4" cm="1">
        <f t="array" ref="C769">PRODUCT(IFERROR(MATCH(C$3:C364,prímek!$A:$A,0),0))</f>
        <v>0</v>
      </c>
      <c r="D769" s="4" cm="1">
        <f t="array" ref="D769">PRODUCT(IFERROR(MATCH(D$3:D364,prímek!$A:$A,0),0))</f>
        <v>0</v>
      </c>
      <c r="E769" s="4" cm="1">
        <f t="array" ref="E769">PRODUCT(IFERROR(MATCH(E$3:E364,prímek!$A:$A,0),0))</f>
        <v>0</v>
      </c>
      <c r="F769" s="4" cm="1">
        <f t="array" ref="F769">PRODUCT(IFERROR(MATCH(F$3:F364,prímek!$A:$A,0),0))</f>
        <v>0</v>
      </c>
      <c r="G769" s="4" cm="1">
        <f t="array" ref="G769">PRODUCT(IFERROR(MATCH(G$3:G364,prímek!$A:$A,0),0))</f>
        <v>0</v>
      </c>
      <c r="H769" s="4" cm="1">
        <f t="array" ref="H769">PRODUCT(IFERROR(MATCH(H$3:H364,prímek!$A:$A,0),0))</f>
        <v>0</v>
      </c>
      <c r="I769" s="4" cm="1">
        <f t="array" ref="I769">PRODUCT(IFERROR(MATCH(I$3:I364,prímek!$A:$A,0),0))</f>
        <v>0</v>
      </c>
      <c r="J769" s="4" cm="1">
        <f t="array" ref="J769">PRODUCT(IFERROR(MATCH(J$3:J364,prímek!$A:$A,0),0))</f>
        <v>0</v>
      </c>
      <c r="K769" s="4" cm="1">
        <f t="array" ref="K769">PRODUCT(IFERROR(MATCH(K$3:K364,prímek!$A:$A,0),0))</f>
        <v>0</v>
      </c>
      <c r="L769" s="4" cm="1">
        <f t="array" ref="L769">PRODUCT(IFERROR(MATCH(L$3:L364,prímek!$A:$A,0),0))</f>
        <v>0</v>
      </c>
      <c r="M769" s="4" cm="1">
        <f t="array" ref="M769">PRODUCT(IFERROR(MATCH(M$3:M364,prímek!$A:$A,0),0))</f>
        <v>0</v>
      </c>
      <c r="N769" s="4" cm="1">
        <f t="array" ref="N769">PRODUCT(IFERROR(MATCH(N$3:N364,prímek!$A:$A,0),0))</f>
        <v>0</v>
      </c>
      <c r="O769" s="4" cm="1">
        <f t="array" ref="O769">PRODUCT(IFERROR(MATCH(O$3:O364,prímek!$A:$A,0),0))</f>
        <v>0</v>
      </c>
      <c r="P769" s="4" cm="1">
        <f t="array" ref="P769">PRODUCT(IFERROR(MATCH(P$3:P364,prímek!$A:$A,0),0))</f>
        <v>0</v>
      </c>
      <c r="Q769" s="4" cm="1">
        <f t="array" ref="Q769">PRODUCT(IFERROR(MATCH(Q$3:Q364,prímek!$A:$A,0),0))</f>
        <v>0</v>
      </c>
      <c r="R769" s="4" cm="1">
        <f t="array" ref="R769">PRODUCT(IFERROR(MATCH(R$3:R364,prímek!$A:$A,0),0))</f>
        <v>0</v>
      </c>
      <c r="S769" s="4" cm="1">
        <f t="array" ref="S769">PRODUCT(IFERROR(MATCH(S$3:S364,prímek!$A:$A,0),0))</f>
        <v>0</v>
      </c>
      <c r="T769" s="4" cm="1">
        <f t="array" ref="T769">PRODUCT(IFERROR(MATCH(T$3:T364,prímek!$A:$A,0),0))</f>
        <v>0</v>
      </c>
      <c r="U769" s="4" cm="1">
        <f t="array" ref="U769">PRODUCT(IFERROR(MATCH(U$3:U364,prímek!$A:$A,0),0))</f>
        <v>0</v>
      </c>
      <c r="V769" s="4" cm="1">
        <f t="array" ref="V769">PRODUCT(IFERROR(MATCH(V$3:V364,prímek!$A:$A,0),0))</f>
        <v>0</v>
      </c>
      <c r="W769" s="4" cm="1">
        <f t="array" ref="W769">PRODUCT(IFERROR(MATCH(W$3:W364,prímek!$A:$A,0),0))</f>
        <v>0</v>
      </c>
      <c r="X769" s="4" cm="1">
        <f t="array" ref="X769">PRODUCT(IFERROR(MATCH(X$3:X364,prímek!$A:$A,0),0))</f>
        <v>0</v>
      </c>
      <c r="Y769" s="4" cm="1">
        <f t="array" ref="Y769">PRODUCT(IFERROR(MATCH(Y$3:Y364,prímek!$A:$A,0),0))</f>
        <v>0</v>
      </c>
      <c r="Z769" s="4" cm="1">
        <f t="array" ref="Z769">PRODUCT(IFERROR(MATCH(Z$3:Z364,prímek!$A:$A,0),0))</f>
        <v>0</v>
      </c>
      <c r="AA769" s="4" cm="1">
        <f t="array" ref="AA769">PRODUCT(IFERROR(MATCH(AA$3:AA364,prímek!$A:$A,0),0))</f>
        <v>0</v>
      </c>
      <c r="AB769" s="4" cm="1">
        <f t="array" ref="AB769">PRODUCT(IFERROR(MATCH(AB$3:AB364,prímek!$A:$A,0),0))</f>
        <v>0</v>
      </c>
      <c r="AC769" s="4" cm="1">
        <f t="array" ref="AC769">PRODUCT(IFERROR(MATCH(AC$3:AC364,prímek!$A:$A,0),0))</f>
        <v>0</v>
      </c>
      <c r="AD769" s="4" cm="1">
        <f t="array" ref="AD769">PRODUCT(IFERROR(MATCH(AD$3:AD364,prímek!$A:$A,0),0))</f>
        <v>0</v>
      </c>
      <c r="AE769" s="4" cm="1">
        <f t="array" ref="AE769">PRODUCT(IFERROR(MATCH(AE$3:AE364,prímek!$A:$A,0),0))</f>
        <v>0</v>
      </c>
      <c r="AF769" s="4" cm="1">
        <f t="array" ref="AF769">PRODUCT(IFERROR(MATCH(AF$3:AF364,prímek!$A:$A,0),0))</f>
        <v>0</v>
      </c>
      <c r="AG769" s="4" cm="1">
        <f t="array" ref="AG769">PRODUCT(IFERROR(MATCH(AG$3:AG364,prímek!$A:$A,0),0))</f>
        <v>0</v>
      </c>
      <c r="AH769" s="4" cm="1">
        <f t="array" ref="AH769">PRODUCT(IFERROR(MATCH(AH$3:AH364,prímek!$A:$A,0),0))</f>
        <v>0</v>
      </c>
      <c r="AI769" s="4" cm="1">
        <f t="array" ref="AI769">PRODUCT(IFERROR(MATCH(AI$3:AI364,prímek!$A:$A,0),0))</f>
        <v>0</v>
      </c>
      <c r="AJ769" s="4" cm="1">
        <f t="array" ref="AJ769">PRODUCT(IFERROR(MATCH(AJ$3:AJ364,prímek!$A:$A,0),0))</f>
        <v>0</v>
      </c>
      <c r="AK769" s="4" cm="1">
        <f t="array" ref="AK769">PRODUCT(IFERROR(MATCH(AK$3:AK364,prímek!$A:$A,0),0))</f>
        <v>0</v>
      </c>
      <c r="AL769" s="4" cm="1">
        <f t="array" ref="AL769">PRODUCT(IFERROR(MATCH(AL$3:AL364,prímek!$A:$A,0),0))</f>
        <v>0</v>
      </c>
      <c r="AM769" s="4" cm="1">
        <f t="array" ref="AM769">PRODUCT(IFERROR(MATCH(AM$3:AM364,prímek!$A:$A,0),0))</f>
        <v>0</v>
      </c>
      <c r="AN769" s="4" cm="1">
        <f t="array" ref="AN769">PRODUCT(IFERROR(MATCH(AN$3:AN364,prímek!$A:$A,0),0))</f>
        <v>0</v>
      </c>
      <c r="AO769" s="4" cm="1">
        <f t="array" ref="AO769">PRODUCT(IFERROR(MATCH(AO$3:AO364,prímek!$A:$A,0),0))</f>
        <v>0</v>
      </c>
      <c r="AP769" s="4" cm="1">
        <f t="array" ref="AP769">PRODUCT(IFERROR(MATCH(AP$3:AP364,prímek!$A:$A,0),0))</f>
        <v>0</v>
      </c>
      <c r="AQ769" s="4" cm="1">
        <f t="array" ref="AQ769">PRODUCT(IFERROR(MATCH(AQ$3:AQ364,prímek!$A:$A,0),0))</f>
        <v>0</v>
      </c>
      <c r="AR769" s="4" cm="1">
        <f t="array" ref="AR769">PRODUCT(IFERROR(MATCH(AR$3:AR364,prímek!$A:$A,0),0))</f>
        <v>0</v>
      </c>
      <c r="AS769" s="4" cm="1">
        <f t="array" ref="AS769">PRODUCT(IFERROR(MATCH(AS$3:AS364,prímek!$A:$A,0),0))</f>
        <v>0</v>
      </c>
      <c r="AT769" s="4" cm="1">
        <f t="array" ref="AT769">PRODUCT(IFERROR(MATCH(AT$3:AT364,prímek!$A:$A,0),0))</f>
        <v>0</v>
      </c>
      <c r="AU769" s="4" cm="1">
        <f t="array" ref="AU769">PRODUCT(IFERROR(MATCH(AU$3:AU364,prímek!$A:$A,0),0))</f>
        <v>0</v>
      </c>
      <c r="AV769" s="4" cm="1">
        <f t="array" ref="AV769">PRODUCT(IFERROR(MATCH(AV$3:AV364,prímek!$A:$A,0),0))</f>
        <v>0</v>
      </c>
      <c r="AW769" s="4" cm="1">
        <f t="array" ref="AW769">PRODUCT(IFERROR(MATCH(AW$3:AW364,prímek!$A:$A,0),0))</f>
        <v>0</v>
      </c>
      <c r="AX769" s="4" cm="1">
        <f t="array" ref="AX769">PRODUCT(IFERROR(MATCH(AX$3:AX364,prímek!$A:$A,0),0))</f>
        <v>0</v>
      </c>
      <c r="AY769" s="4" cm="1">
        <f t="array" ref="AY769">PRODUCT(IFERROR(MATCH(AY$3:AY364,prímek!$A:$A,0),0))</f>
        <v>0</v>
      </c>
      <c r="AZ769" s="4" cm="1">
        <f t="array" ref="AZ769">PRODUCT(IFERROR(MATCH(AZ$3:AZ364,prímek!$A:$A,0),0))</f>
        <v>0</v>
      </c>
      <c r="BA769" s="4" cm="1">
        <f t="array" ref="BA769">PRODUCT(IFERROR(MATCH(BA$3:BA364,prímek!$A:$A,0),0))</f>
        <v>0</v>
      </c>
      <c r="BB769" s="4" cm="1">
        <f t="array" ref="BB769">PRODUCT(IFERROR(MATCH(BB$3:BB364,prímek!$A:$A,0),0))</f>
        <v>0</v>
      </c>
      <c r="BC769" s="4" cm="1">
        <f t="array" ref="BC769">PRODUCT(IFERROR(MATCH(BC$3:BC364,prímek!$A:$A,0),0))</f>
        <v>0</v>
      </c>
      <c r="BD769" s="4" cm="1">
        <f t="array" ref="BD769">PRODUCT(IFERROR(MATCH(BD$3:BD364,prímek!$A:$A,0),0))</f>
        <v>0</v>
      </c>
      <c r="BE769" s="4" cm="1">
        <f t="array" ref="BE769">PRODUCT(IFERROR(MATCH(BE$3:BE364,prímek!$A:$A,0),0))</f>
        <v>0</v>
      </c>
      <c r="BF769" s="4" cm="1">
        <f t="array" ref="BF769">PRODUCT(IFERROR(MATCH(BF$3:BF364,prímek!$A:$A,0),0))</f>
        <v>0</v>
      </c>
      <c r="BG769" s="4" cm="1">
        <f t="array" ref="BG769">PRODUCT(IFERROR(MATCH(BG$3:BG364,prímek!$A:$A,0),0))</f>
        <v>0</v>
      </c>
      <c r="BH769" s="4" cm="1">
        <f t="array" ref="BH769">PRODUCT(IFERROR(MATCH(BH$3:BH364,prímek!$A:$A,0),0))</f>
        <v>0</v>
      </c>
      <c r="BI769" s="4" cm="1">
        <f t="array" ref="BI769">PRODUCT(IFERROR(MATCH(BI$3:BI364,prímek!$A:$A,0),0))</f>
        <v>0</v>
      </c>
      <c r="BJ769" s="4" cm="1">
        <f t="array" ref="BJ769">PRODUCT(IFERROR(MATCH(BJ$3:BJ364,prímek!$A:$A,0),0))</f>
        <v>0</v>
      </c>
      <c r="BK769" s="4" cm="1">
        <f t="array" ref="BK769">PRODUCT(IFERROR(MATCH(BK$3:BK364,prímek!$A:$A,0),0))</f>
        <v>0</v>
      </c>
      <c r="BL769" s="4" cm="1">
        <f t="array" ref="BL769">PRODUCT(IFERROR(MATCH(BL$3:BL364,prímek!$A:$A,0),0))</f>
        <v>0</v>
      </c>
      <c r="BM769" s="4" cm="1">
        <f t="array" ref="BM769">PRODUCT(IFERROR(MATCH(BM$3:BM364,prímek!$A:$A,0),0))</f>
        <v>0</v>
      </c>
      <c r="BN769" s="4" cm="1">
        <f t="array" ref="BN769">PRODUCT(IFERROR(MATCH(BN$3:BN364,prímek!$A:$A,0),0))</f>
        <v>0</v>
      </c>
      <c r="BO769" s="4" cm="1">
        <f t="array" ref="BO769">PRODUCT(IFERROR(MATCH(BO$3:BO364,prímek!$A:$A,0),0))</f>
        <v>0</v>
      </c>
      <c r="BP769" s="4" cm="1">
        <f t="array" ref="BP769">PRODUCT(IFERROR(MATCH(BP$3:BP364,prímek!$A:$A,0),0))</f>
        <v>0</v>
      </c>
      <c r="BQ769" s="4" cm="1">
        <f t="array" ref="BQ769">PRODUCT(IFERROR(MATCH(BQ$3:BQ364,prímek!$A:$A,0),0))</f>
        <v>0</v>
      </c>
      <c r="BR769" s="4" cm="1">
        <f t="array" ref="BR769">PRODUCT(IFERROR(MATCH(BR$3:BR364,prímek!$A:$A,0),0))</f>
        <v>0</v>
      </c>
      <c r="BS769" s="4" cm="1">
        <f t="array" ref="BS769">PRODUCT(IFERROR(MATCH(BS$3:BS364,prímek!$A:$A,0),0))</f>
        <v>0</v>
      </c>
      <c r="BT769" s="4" cm="1">
        <f t="array" ref="BT769">PRODUCT(IFERROR(MATCH(BT$3:BT364,prímek!$A:$A,0),0))</f>
        <v>0</v>
      </c>
      <c r="BU769" s="4" cm="1">
        <f t="array" ref="BU769">PRODUCT(IFERROR(MATCH(BU$3:BU364,prímek!$A:$A,0),0))</f>
        <v>0</v>
      </c>
      <c r="BV769" s="4" cm="1">
        <f t="array" ref="BV769">PRODUCT(IFERROR(MATCH(BV$3:BV364,prímek!$A:$A,0),0))</f>
        <v>0</v>
      </c>
      <c r="BW769" s="4" cm="1">
        <f t="array" ref="BW769">PRODUCT(IFERROR(MATCH(BW$3:BW364,prímek!$A:$A,0),0))</f>
        <v>0</v>
      </c>
      <c r="BX769" s="4" cm="1">
        <f t="array" ref="BX769">PRODUCT(IFERROR(MATCH(BX$3:BX364,prímek!$A:$A,0),0))</f>
        <v>0</v>
      </c>
      <c r="BY769" s="4" cm="1">
        <f t="array" ref="BY769">PRODUCT(IFERROR(MATCH(BY$3:BY364,prímek!$A:$A,0),0))</f>
        <v>0</v>
      </c>
      <c r="BZ769" s="4" cm="1">
        <f t="array" ref="BZ769">PRODUCT(IFERROR(MATCH(BZ$3:BZ364,prímek!$A:$A,0),0))</f>
        <v>0</v>
      </c>
      <c r="CA769" s="4" cm="1">
        <f t="array" ref="CA769">PRODUCT(IFERROR(MATCH(CA$3:CA364,prímek!$A:$A,0),0))</f>
        <v>0</v>
      </c>
      <c r="CB769" s="4" cm="1">
        <f t="array" ref="CB769">PRODUCT(IFERROR(MATCH(CB$3:CB364,prímek!$A:$A,0),0))</f>
        <v>0</v>
      </c>
      <c r="CC769" s="4" cm="1">
        <f t="array" ref="CC769">PRODUCT(IFERROR(MATCH(CC$3:CC364,prímek!$A:$A,0),0))</f>
        <v>0</v>
      </c>
      <c r="CD769" s="4" cm="1">
        <f t="array" ref="CD769">PRODUCT(IFERROR(MATCH(CD$3:CD364,prímek!$A:$A,0),0))</f>
        <v>0</v>
      </c>
      <c r="CE769" s="4" cm="1">
        <f t="array" ref="CE769">PRODUCT(IFERROR(MATCH(CE$3:CE364,prímek!$A:$A,0),0))</f>
        <v>0</v>
      </c>
      <c r="CF769" s="4" cm="1">
        <f t="array" ref="CF769">PRODUCT(IFERROR(MATCH(CF$3:CF364,prímek!$A:$A,0),0))</f>
        <v>0</v>
      </c>
      <c r="CG769" s="4" cm="1">
        <f t="array" ref="CG769">PRODUCT(IFERROR(MATCH(CG$3:CG364,prímek!$A:$A,0),0))</f>
        <v>0</v>
      </c>
      <c r="CH769" s="4" cm="1">
        <f t="array" ref="CH769">PRODUCT(IFERROR(MATCH(CH$3:CH364,prímek!$A:$A,0),0))</f>
        <v>0</v>
      </c>
      <c r="CI769" s="4" cm="1">
        <f t="array" ref="CI769">PRODUCT(IFERROR(MATCH(CI$3:CI364,prímek!$A:$A,0),0))</f>
        <v>0</v>
      </c>
      <c r="CJ769" s="4" cm="1">
        <f t="array" ref="CJ769">PRODUCT(IFERROR(MATCH(CJ$3:CJ364,prímek!$A:$A,0),0))</f>
        <v>0</v>
      </c>
      <c r="CK769" s="4" cm="1">
        <f t="array" ref="CK769">PRODUCT(IFERROR(MATCH(CK$3:CK364,prímek!$A:$A,0),0))</f>
        <v>0</v>
      </c>
      <c r="CL769" s="4" cm="1">
        <f t="array" ref="CL769">PRODUCT(IFERROR(MATCH(CL$3:CL364,prímek!$A:$A,0),0))</f>
        <v>0</v>
      </c>
      <c r="CM769" s="4" cm="1">
        <f t="array" ref="CM769">PRODUCT(IFERROR(MATCH(CM$3:CM364,prímek!$A:$A,0),0))</f>
        <v>0</v>
      </c>
      <c r="CN769" s="4" cm="1">
        <f t="array" ref="CN769">PRODUCT(IFERROR(MATCH(CN$3:CN364,prímek!$A:$A,0),0))</f>
        <v>0</v>
      </c>
      <c r="CO769" s="4" cm="1">
        <f t="array" ref="CO769">PRODUCT(IFERROR(MATCH(CO$3:CO364,prímek!$A:$A,0),0))</f>
        <v>0</v>
      </c>
      <c r="CP769" s="4" cm="1">
        <f t="array" ref="CP769">PRODUCT(IFERROR(MATCH(CP$3:CP364,prímek!$A:$A,0),0))</f>
        <v>0</v>
      </c>
      <c r="CQ769" s="4" cm="1">
        <f t="array" ref="CQ769">PRODUCT(IFERROR(MATCH(CQ$3:CQ364,prímek!$A:$A,0),0))</f>
        <v>0</v>
      </c>
      <c r="CR769" s="4" cm="1">
        <f t="array" ref="CR769">PRODUCT(IFERROR(MATCH(CR$3:CR364,prímek!$A:$A,0),0))</f>
        <v>0</v>
      </c>
      <c r="CS769" s="4" cm="1">
        <f t="array" ref="CS769">PRODUCT(IFERROR(MATCH(CS$3:CS364,prímek!$A:$A,0),0))</f>
        <v>0</v>
      </c>
      <c r="CT769" s="4" cm="1">
        <f t="array" ref="CT769">PRODUCT(IFERROR(MATCH(CT$3:CT364,prímek!$A:$A,0),0))</f>
        <v>0</v>
      </c>
      <c r="CU769" s="4" cm="1">
        <f t="array" ref="CU769">PRODUCT(IFERROR(MATCH(CU$3:CU364,prímek!$A:$A,0),0))</f>
        <v>0</v>
      </c>
      <c r="CV769" s="4" cm="1">
        <f t="array" ref="CV769">PRODUCT(IFERROR(MATCH(CV$3:CV364,prímek!$A:$A,0),0))</f>
        <v>0</v>
      </c>
      <c r="CW769" s="4" cm="1">
        <f t="array" ref="CW769">PRODUCT(IFERROR(MATCH(CW$3:CW364,prímek!$A:$A,0),0))</f>
        <v>0</v>
      </c>
      <c r="CX769" s="4" cm="1">
        <f t="array" ref="CX769">PRODUCT(IFERROR(MATCH(CX$3:CX364,prímek!$A:$A,0),0))</f>
        <v>0</v>
      </c>
      <c r="CY769" s="4" cm="1">
        <f t="array" ref="CY769">PRODUCT(IFERROR(MATCH(CY$3:CY364,prímek!$A:$A,0),0))</f>
        <v>0</v>
      </c>
      <c r="CZ769" s="4" cm="1">
        <f t="array" ref="CZ769">PRODUCT(IFERROR(MATCH(CZ$3:CZ364,prímek!$A:$A,0),0))</f>
        <v>0</v>
      </c>
      <c r="DA769" s="4" cm="1">
        <f t="array" ref="DA769">PRODUCT(IFERROR(MATCH(DA$3:DA364,prímek!$A:$A,0),0))</f>
        <v>0</v>
      </c>
      <c r="DB769" s="4" cm="1">
        <f t="array" ref="DB769">PRODUCT(IFERROR(MATCH(DB$3:DB364,prímek!$A:$A,0),0))</f>
        <v>0</v>
      </c>
      <c r="DC769" s="4" cm="1">
        <f t="array" ref="DC769">PRODUCT(IFERROR(MATCH(DC$3:DC364,prímek!$A:$A,0),0))</f>
        <v>0</v>
      </c>
      <c r="DD769" s="4" cm="1">
        <f t="array" ref="DD769">PRODUCT(IFERROR(MATCH(DD$3:DD364,prímek!$A:$A,0),0))</f>
        <v>0</v>
      </c>
      <c r="DE769" s="4" cm="1">
        <f t="array" ref="DE769">PRODUCT(IFERROR(MATCH(DE$3:DE364,prímek!$A:$A,0),0))</f>
        <v>0</v>
      </c>
      <c r="DF769" s="4" cm="1">
        <f t="array" ref="DF769">PRODUCT(IFERROR(MATCH(DF$3:DF364,prímek!$A:$A,0),0))</f>
        <v>0</v>
      </c>
      <c r="DG769" s="4" cm="1">
        <f t="array" ref="DG769">PRODUCT(IFERROR(MATCH(DG$3:DG364,prímek!$A:$A,0),0))</f>
        <v>0</v>
      </c>
      <c r="DH769" s="4" cm="1">
        <f t="array" ref="DH769">PRODUCT(IFERROR(MATCH(DH$3:DH364,prímek!$A:$A,0),0))</f>
        <v>0</v>
      </c>
      <c r="DI769" s="4" cm="1">
        <f t="array" ref="DI769">PRODUCT(IFERROR(MATCH(DI$3:DI364,prímek!$A:$A,0),0))</f>
        <v>0</v>
      </c>
      <c r="DJ769" s="4" cm="1">
        <f t="array" ref="DJ769">PRODUCT(IFERROR(MATCH(DJ$3:DJ364,prímek!$A:$A,0),0))</f>
        <v>0</v>
      </c>
      <c r="DK769" s="4" cm="1">
        <f t="array" ref="DK769">PRODUCT(IFERROR(MATCH(DK$3:DK364,prímek!$A:$A,0),0))</f>
        <v>0</v>
      </c>
      <c r="DL769" s="4" cm="1">
        <f t="array" ref="DL769">PRODUCT(IFERROR(MATCH(DL$3:DL364,prímek!$A:$A,0),0))</f>
        <v>0</v>
      </c>
      <c r="DM769" s="4" cm="1">
        <f t="array" ref="DM769">PRODUCT(IFERROR(MATCH(DM$3:DM364,prímek!$A:$A,0),0))</f>
        <v>0</v>
      </c>
      <c r="DN769" s="4" cm="1">
        <f t="array" ref="DN769">PRODUCT(IFERROR(MATCH(DN$3:DN364,prímek!$A:$A,0),0))</f>
        <v>0</v>
      </c>
      <c r="DO769" s="4" cm="1">
        <f t="array" ref="DO769">PRODUCT(IFERROR(MATCH(DO$3:DO364,prímek!$A:$A,0),0))</f>
        <v>0</v>
      </c>
      <c r="DP769" s="4" cm="1">
        <f t="array" ref="DP769">PRODUCT(IFERROR(MATCH(DP$3:DP364,prímek!$A:$A,0),0))</f>
        <v>0</v>
      </c>
      <c r="DQ769" s="4" cm="1">
        <f t="array" ref="DQ769">PRODUCT(IFERROR(MATCH(DQ$3:DQ364,prímek!$A:$A,0),0))</f>
        <v>0</v>
      </c>
      <c r="DR769" s="4" cm="1">
        <f t="array" ref="DR769">PRODUCT(IFERROR(MATCH(DR$3:DR364,prímek!$A:$A,0),0))</f>
        <v>0</v>
      </c>
      <c r="DS769" s="4" cm="1">
        <f t="array" ref="DS769">PRODUCT(IFERROR(MATCH(DS$3:DS364,prímek!$A:$A,0),0))</f>
        <v>0</v>
      </c>
      <c r="DT769" s="4" cm="1">
        <f t="array" ref="DT769">PRODUCT(IFERROR(MATCH(DT$3:DT364,prímek!$A:$A,0),0))</f>
        <v>0</v>
      </c>
      <c r="DU769" s="4" cm="1">
        <f t="array" ref="DU769">PRODUCT(IFERROR(MATCH(DU$3:DU364,prímek!$A:$A,0),0))</f>
        <v>0</v>
      </c>
      <c r="DV769" s="4" cm="1">
        <f t="array" ref="DV769">PRODUCT(IFERROR(MATCH(DV$3:DV364,prímek!$A:$A,0),0))</f>
        <v>0</v>
      </c>
      <c r="DW769" s="4" cm="1">
        <f t="array" ref="DW769">PRODUCT(IFERROR(MATCH(DW$3:DW364,prímek!$A:$A,0),0))</f>
        <v>0</v>
      </c>
      <c r="DX769" s="4" cm="1">
        <f t="array" ref="DX769">PRODUCT(IFERROR(MATCH(DX$3:DX364,prímek!$A:$A,0),0))</f>
        <v>0</v>
      </c>
      <c r="DY769" s="4" cm="1">
        <f t="array" ref="DY769">PRODUCT(IFERROR(MATCH(DY$3:DY364,prímek!$A:$A,0),0))</f>
        <v>0</v>
      </c>
      <c r="DZ769" s="4" cm="1">
        <f t="array" ref="DZ769">PRODUCT(IFERROR(MATCH(DZ$3:DZ364,prímek!$A:$A,0),0))</f>
        <v>0</v>
      </c>
      <c r="EA769" s="4" cm="1">
        <f t="array" ref="EA769">PRODUCT(IFERROR(MATCH(EA$3:EA364,prímek!$A:$A,0),0))</f>
        <v>0</v>
      </c>
      <c r="EB769" s="4" cm="1">
        <f t="array" ref="EB769">PRODUCT(IFERROR(MATCH(EB$3:EB364,prímek!$A:$A,0),0))</f>
        <v>0</v>
      </c>
      <c r="EC769" s="4" cm="1">
        <f t="array" ref="EC769">PRODUCT(IFERROR(MATCH(EC$3:EC364,prímek!$A:$A,0),0))</f>
        <v>0</v>
      </c>
      <c r="ED769" s="4" cm="1">
        <f t="array" ref="ED769">PRODUCT(IFERROR(MATCH(ED$3:ED364,prímek!$A:$A,0),0))</f>
        <v>0</v>
      </c>
      <c r="EE769" s="4" cm="1">
        <f t="array" ref="EE769">PRODUCT(IFERROR(MATCH(EE$3:EE364,prímek!$A:$A,0),0))</f>
        <v>0</v>
      </c>
      <c r="EF769" s="4" cm="1">
        <f t="array" ref="EF769">PRODUCT(IFERROR(MATCH(EF$3:EF364,prímek!$A:$A,0),0))</f>
        <v>0</v>
      </c>
      <c r="EG769" s="4" cm="1">
        <f t="array" ref="EG769">PRODUCT(IFERROR(MATCH(EG$3:EG364,prímek!$A:$A,0),0))</f>
        <v>0</v>
      </c>
      <c r="EH769" s="4" cm="1">
        <f t="array" ref="EH769">PRODUCT(IFERROR(MATCH(EH$3:EH364,prímek!$A:$A,0),0))</f>
        <v>0</v>
      </c>
      <c r="EI769" s="4" cm="1">
        <f t="array" ref="EI769">PRODUCT(IFERROR(MATCH(EI$3:EI364,prímek!$A:$A,0),0))</f>
        <v>0</v>
      </c>
      <c r="EJ769" s="4" cm="1">
        <f t="array" ref="EJ769">PRODUCT(IFERROR(MATCH(EJ$3:EJ364,prímek!$A:$A,0),0))</f>
        <v>0</v>
      </c>
      <c r="EK769" s="4" cm="1">
        <f t="array" ref="EK769">PRODUCT(IFERROR(MATCH(EK$3:EK364,prímek!$A:$A,0),0))</f>
        <v>0</v>
      </c>
      <c r="EL769" s="4" cm="1">
        <f t="array" ref="EL769">PRODUCT(IFERROR(MATCH(EL$3:EL364,prímek!$A:$A,0),0))</f>
        <v>0</v>
      </c>
      <c r="EM769" s="4" cm="1">
        <f t="array" ref="EM769">PRODUCT(IFERROR(MATCH(EM$3:EM364,prímek!$A:$A,0),0))</f>
        <v>0</v>
      </c>
      <c r="EN769" s="4" cm="1">
        <f t="array" ref="EN769">PRODUCT(IFERROR(MATCH(EN$3:EN364,prímek!$A:$A,0),0))</f>
        <v>0</v>
      </c>
      <c r="EO769" s="4" cm="1">
        <f t="array" ref="EO769">PRODUCT(IFERROR(MATCH(EO$3:EO364,prímek!$A:$A,0),0))</f>
        <v>0</v>
      </c>
      <c r="EP769" s="4" cm="1">
        <f t="array" ref="EP769">PRODUCT(IFERROR(MATCH(EP$3:EP364,prímek!$A:$A,0),0))</f>
        <v>0</v>
      </c>
      <c r="EQ769" s="4" cm="1">
        <f t="array" ref="EQ769">PRODUCT(IFERROR(MATCH(EQ$3:EQ364,prímek!$A:$A,0),0))</f>
        <v>0</v>
      </c>
      <c r="ER769" s="4" cm="1">
        <f t="array" ref="ER769">PRODUCT(IFERROR(MATCH(ER$3:ER364,prímek!$A:$A,0),0))</f>
        <v>0</v>
      </c>
      <c r="ES769" s="4" cm="1">
        <f t="array" ref="ES769">PRODUCT(IFERROR(MATCH(ES$3:ES364,prímek!$A:$A,0),0))</f>
        <v>0</v>
      </c>
      <c r="ET769" s="4" cm="1">
        <f t="array" ref="ET769">PRODUCT(IFERROR(MATCH(ET$3:ET364,prímek!$A:$A,0),0))</f>
        <v>0</v>
      </c>
      <c r="EU769" s="4" cm="1">
        <f t="array" ref="EU769">PRODUCT(IFERROR(MATCH(EU$3:EU364,prímek!$A:$A,0),0))</f>
        <v>0</v>
      </c>
      <c r="EV769" s="4" cm="1">
        <f t="array" ref="EV769">PRODUCT(IFERROR(MATCH(EV$3:EV364,prímek!$A:$A,0),0))</f>
        <v>0</v>
      </c>
      <c r="EW769" s="4" cm="1">
        <f t="array" ref="EW769">PRODUCT(IFERROR(MATCH(EW$3:EW364,prímek!$A:$A,0),0))</f>
        <v>0</v>
      </c>
      <c r="EX769" s="4" cm="1">
        <f t="array" ref="EX769">PRODUCT(IFERROR(MATCH(EX$3:EX364,prímek!$A:$A,0),0))</f>
        <v>0</v>
      </c>
      <c r="EY769" s="4" cm="1">
        <f t="array" ref="EY769">PRODUCT(IFERROR(MATCH(EY$3:EY364,prímek!$A:$A,0),0))</f>
        <v>0</v>
      </c>
      <c r="EZ769" s="4" cm="1">
        <f t="array" ref="EZ769">PRODUCT(IFERROR(MATCH(EZ$3:EZ364,prímek!$A:$A,0),0))</f>
        <v>0</v>
      </c>
      <c r="FA769" s="4" cm="1">
        <f t="array" ref="FA769">PRODUCT(IFERROR(MATCH(FA$3:FA364,prímek!$A:$A,0),0))</f>
        <v>0</v>
      </c>
      <c r="FB769" s="4" cm="1">
        <f t="array" ref="FB769">PRODUCT(IFERROR(MATCH(FB$3:FB364,prímek!$A:$A,0),0))</f>
        <v>0</v>
      </c>
      <c r="FC769" s="4" cm="1">
        <f t="array" ref="FC769">PRODUCT(IFERROR(MATCH(FC$3:FC364,prímek!$A:$A,0),0))</f>
        <v>0</v>
      </c>
      <c r="FD769" s="4" cm="1">
        <f t="array" ref="FD769">PRODUCT(IFERROR(MATCH(FD$3:FD364,prímek!$A:$A,0),0))</f>
        <v>0</v>
      </c>
      <c r="FE769" s="4" cm="1">
        <f t="array" ref="FE769">PRODUCT(IFERROR(MATCH(FE$3:FE364,prímek!$A:$A,0),0))</f>
        <v>0</v>
      </c>
      <c r="FF769" s="4" cm="1">
        <f t="array" ref="FF769">PRODUCT(IFERROR(MATCH(FF$3:FF364,prímek!$A:$A,0),0))</f>
        <v>0</v>
      </c>
      <c r="FG769" s="4" cm="1">
        <f t="array" ref="FG769">PRODUCT(IFERROR(MATCH(FG$3:FG364,prímek!$A:$A,0),0))</f>
        <v>0</v>
      </c>
      <c r="FH769" s="4" cm="1">
        <f t="array" ref="FH769">PRODUCT(IFERROR(MATCH(FH$3:FH364,prímek!$A:$A,0),0))</f>
        <v>0</v>
      </c>
      <c r="FI769" s="4" cm="1">
        <f t="array" ref="FI769">PRODUCT(IFERROR(MATCH(FI$3:FI364,prímek!$A:$A,0),0))</f>
        <v>0</v>
      </c>
      <c r="FJ769" s="4" cm="1">
        <f t="array" ref="FJ769">PRODUCT(IFERROR(MATCH(FJ$3:FJ364,prímek!$A:$A,0),0))</f>
        <v>0</v>
      </c>
      <c r="FK769" s="4" cm="1">
        <f t="array" ref="FK769">PRODUCT(IFERROR(MATCH(FK$3:FK364,prímek!$A:$A,0),0))</f>
        <v>0</v>
      </c>
      <c r="FL769" s="4" cm="1">
        <f t="array" ref="FL769">PRODUCT(IFERROR(MATCH(FL$3:FL364,prímek!$A:$A,0),0))</f>
        <v>0</v>
      </c>
      <c r="FM769" s="4" cm="1">
        <f t="array" ref="FM769">PRODUCT(IFERROR(MATCH(FM$3:FM364,prímek!$A:$A,0),0))</f>
        <v>0</v>
      </c>
      <c r="FN769" s="4" cm="1">
        <f t="array" ref="FN769">PRODUCT(IFERROR(MATCH(FN$3:FN364,prímek!$A:$A,0),0))</f>
        <v>0</v>
      </c>
      <c r="FO769" s="4" cm="1">
        <f t="array" ref="FO769">PRODUCT(IFERROR(MATCH(FO$3:FO364,prímek!$A:$A,0),0))</f>
        <v>0</v>
      </c>
      <c r="FP769" s="4" cm="1">
        <f t="array" ref="FP769">PRODUCT(IFERROR(MATCH(FP$3:FP364,prímek!$A:$A,0),0))</f>
        <v>0</v>
      </c>
      <c r="FQ769" s="4" cm="1">
        <f t="array" ref="FQ769">PRODUCT(IFERROR(MATCH(FQ$3:FQ364,prímek!$A:$A,0),0))</f>
        <v>0</v>
      </c>
      <c r="FR769" s="4" cm="1">
        <f t="array" ref="FR769">PRODUCT(IFERROR(MATCH(FR$3:FR364,prímek!$A:$A,0),0))</f>
        <v>0</v>
      </c>
      <c r="FS769" s="4" cm="1">
        <f t="array" ref="FS769">PRODUCT(IFERROR(MATCH(FS$3:FS364,prímek!$A:$A,0),0))</f>
        <v>0</v>
      </c>
      <c r="FT769" s="4" cm="1">
        <f t="array" ref="FT769">PRODUCT(IFERROR(MATCH(FT$3:FT364,prímek!$A:$A,0),0))</f>
        <v>0</v>
      </c>
      <c r="FU769" s="4" cm="1">
        <f t="array" ref="FU769">PRODUCT(IFERROR(MATCH(FU$3:FU364,prímek!$A:$A,0),0))</f>
        <v>0</v>
      </c>
      <c r="FV769" s="4" cm="1">
        <f t="array" ref="FV769">PRODUCT(IFERROR(MATCH(FV$3:FV364,prímek!$A:$A,0),0))</f>
        <v>0</v>
      </c>
      <c r="FW769" s="4" cm="1">
        <f t="array" ref="FW769">PRODUCT(IFERROR(MATCH(FW$3:FW364,prímek!$A:$A,0),0))</f>
        <v>0</v>
      </c>
      <c r="FX769" s="4" cm="1">
        <f t="array" ref="FX769">PRODUCT(IFERROR(MATCH(FX$3:FX364,prímek!$A:$A,0),0))</f>
        <v>0</v>
      </c>
      <c r="FY769" s="4" cm="1">
        <f t="array" ref="FY769">PRODUCT(IFERROR(MATCH(FY$3:FY364,prímek!$A:$A,0),0))</f>
        <v>0</v>
      </c>
      <c r="FZ769" s="4" cm="1">
        <f t="array" ref="FZ769">PRODUCT(IFERROR(MATCH(FZ$3:FZ364,prímek!$A:$A,0),0))</f>
        <v>0</v>
      </c>
      <c r="GA769" s="4" cm="1">
        <f t="array" ref="GA769">PRODUCT(IFERROR(MATCH(GA$3:GA364,prímek!$A:$A,0),0))</f>
        <v>0</v>
      </c>
      <c r="GB769" s="4" cm="1">
        <f t="array" ref="GB769">PRODUCT(IFERROR(MATCH(GB$3:GB364,prímek!$A:$A,0),0))</f>
        <v>0</v>
      </c>
      <c r="GC769" s="4" cm="1">
        <f t="array" ref="GC769">PRODUCT(IFERROR(MATCH(GC$3:GC364,prímek!$A:$A,0),0))</f>
        <v>0</v>
      </c>
      <c r="GD769" s="4" cm="1">
        <f t="array" ref="GD769">PRODUCT(IFERROR(MATCH(GD$3:GD364,prímek!$A:$A,0),0))</f>
        <v>0</v>
      </c>
      <c r="GE769" s="4" cm="1">
        <f t="array" ref="GE769">PRODUCT(IFERROR(MATCH(GE$3:GE364,prímek!$A:$A,0),0))</f>
        <v>0</v>
      </c>
      <c r="GF769" s="4" cm="1">
        <f t="array" ref="GF769">PRODUCT(IFERROR(MATCH(GF$3:GF364,prímek!$A:$A,0),0))</f>
        <v>0</v>
      </c>
      <c r="GG769" s="4" cm="1">
        <f t="array" ref="GG769">PRODUCT(IFERROR(MATCH(GG$3:GG364,prímek!$A:$A,0),0))</f>
        <v>0</v>
      </c>
      <c r="GH769" s="4" cm="1">
        <f t="array" ref="GH769">PRODUCT(IFERROR(MATCH(GH$3:GH364,prímek!$A:$A,0),0))</f>
        <v>0</v>
      </c>
      <c r="GI769" s="4" cm="1">
        <f t="array" ref="GI769">PRODUCT(IFERROR(MATCH(GI$3:GI364,prímek!$A:$A,0),0))</f>
        <v>0</v>
      </c>
      <c r="GJ769" s="4" cm="1">
        <f t="array" ref="GJ769">PRODUCT(IFERROR(MATCH(GJ$3:GJ364,prímek!$A:$A,0),0))</f>
        <v>0</v>
      </c>
      <c r="GK769" s="4" cm="1">
        <f t="array" ref="GK769">PRODUCT(IFERROR(MATCH(GK$3:GK364,prímek!$A:$A,0),0))</f>
        <v>0</v>
      </c>
      <c r="GL769" s="4" cm="1">
        <f t="array" ref="GL769">PRODUCT(IFERROR(MATCH(GL$3:GL364,prímek!$A:$A,0),0))</f>
        <v>0</v>
      </c>
      <c r="GM769" s="4" cm="1">
        <f t="array" ref="GM769">PRODUCT(IFERROR(MATCH(GM$3:GM364,prímek!$A:$A,0),0))</f>
        <v>0</v>
      </c>
      <c r="GN769" s="4" cm="1">
        <f t="array" ref="GN769">PRODUCT(IFERROR(MATCH(GN$3:GN364,prímek!$A:$A,0),0))</f>
        <v>0</v>
      </c>
      <c r="GO769" s="4" cm="1">
        <f t="array" ref="GO769">PRODUCT(IFERROR(MATCH(GO$3:GO364,prímek!$A:$A,0),0))</f>
        <v>0</v>
      </c>
      <c r="GP769" s="4" cm="1">
        <f t="array" ref="GP769">PRODUCT(IFERROR(MATCH(GP$3:GP364,prímek!$A:$A,0),0))</f>
        <v>0</v>
      </c>
      <c r="GQ769" s="4" cm="1">
        <f t="array" ref="GQ769">PRODUCT(IFERROR(MATCH(GQ$3:GQ364,prímek!$A:$A,0),0))</f>
        <v>0</v>
      </c>
      <c r="GR769" s="4" cm="1">
        <f t="array" ref="GR769">PRODUCT(IFERROR(MATCH(GR$3:GR364,prímek!$A:$A,0),0))</f>
        <v>0</v>
      </c>
      <c r="GS769" s="4" cm="1">
        <f t="array" ref="GS769">PRODUCT(IFERROR(MATCH(GS$3:GS364,prímek!$A:$A,0),0))</f>
        <v>0</v>
      </c>
      <c r="GT769" s="4" cm="1">
        <f t="array" ref="GT769">PRODUCT(IFERROR(MATCH(GT$3:GT364,prímek!$A:$A,0),0))</f>
        <v>0</v>
      </c>
    </row>
    <row r="770" spans="3:202" x14ac:dyDescent="0.25">
      <c r="C770" s="4" cm="1">
        <f t="array" ref="C770">PRODUCT(IFERROR(MATCH(C$3:C365,prímek!$A:$A,0),0))</f>
        <v>0</v>
      </c>
      <c r="D770" s="4" cm="1">
        <f t="array" ref="D770">PRODUCT(IFERROR(MATCH(D$3:D365,prímek!$A:$A,0),0))</f>
        <v>0</v>
      </c>
      <c r="E770" s="4" cm="1">
        <f t="array" ref="E770">PRODUCT(IFERROR(MATCH(E$3:E365,prímek!$A:$A,0),0))</f>
        <v>0</v>
      </c>
      <c r="F770" s="4" cm="1">
        <f t="array" ref="F770">PRODUCT(IFERROR(MATCH(F$3:F365,prímek!$A:$A,0),0))</f>
        <v>0</v>
      </c>
      <c r="G770" s="4" cm="1">
        <f t="array" ref="G770">PRODUCT(IFERROR(MATCH(G$3:G365,prímek!$A:$A,0),0))</f>
        <v>0</v>
      </c>
      <c r="H770" s="4" cm="1">
        <f t="array" ref="H770">PRODUCT(IFERROR(MATCH(H$3:H365,prímek!$A:$A,0),0))</f>
        <v>0</v>
      </c>
      <c r="I770" s="4" cm="1">
        <f t="array" ref="I770">PRODUCT(IFERROR(MATCH(I$3:I365,prímek!$A:$A,0),0))</f>
        <v>0</v>
      </c>
      <c r="J770" s="4" cm="1">
        <f t="array" ref="J770">PRODUCT(IFERROR(MATCH(J$3:J365,prímek!$A:$A,0),0))</f>
        <v>0</v>
      </c>
      <c r="K770" s="4" cm="1">
        <f t="array" ref="K770">PRODUCT(IFERROR(MATCH(K$3:K365,prímek!$A:$A,0),0))</f>
        <v>0</v>
      </c>
      <c r="L770" s="4" cm="1">
        <f t="array" ref="L770">PRODUCT(IFERROR(MATCH(L$3:L365,prímek!$A:$A,0),0))</f>
        <v>0</v>
      </c>
      <c r="M770" s="4" cm="1">
        <f t="array" ref="M770">PRODUCT(IFERROR(MATCH(M$3:M365,prímek!$A:$A,0),0))</f>
        <v>0</v>
      </c>
      <c r="N770" s="4" cm="1">
        <f t="array" ref="N770">PRODUCT(IFERROR(MATCH(N$3:N365,prímek!$A:$A,0),0))</f>
        <v>0</v>
      </c>
      <c r="O770" s="4" cm="1">
        <f t="array" ref="O770">PRODUCT(IFERROR(MATCH(O$3:O365,prímek!$A:$A,0),0))</f>
        <v>0</v>
      </c>
      <c r="P770" s="4" cm="1">
        <f t="array" ref="P770">PRODUCT(IFERROR(MATCH(P$3:P365,prímek!$A:$A,0),0))</f>
        <v>0</v>
      </c>
      <c r="Q770" s="4" cm="1">
        <f t="array" ref="Q770">PRODUCT(IFERROR(MATCH(Q$3:Q365,prímek!$A:$A,0),0))</f>
        <v>0</v>
      </c>
      <c r="R770" s="4" cm="1">
        <f t="array" ref="R770">PRODUCT(IFERROR(MATCH(R$3:R365,prímek!$A:$A,0),0))</f>
        <v>0</v>
      </c>
      <c r="S770" s="4" cm="1">
        <f t="array" ref="S770">PRODUCT(IFERROR(MATCH(S$3:S365,prímek!$A:$A,0),0))</f>
        <v>0</v>
      </c>
      <c r="T770" s="4" cm="1">
        <f t="array" ref="T770">PRODUCT(IFERROR(MATCH(T$3:T365,prímek!$A:$A,0),0))</f>
        <v>0</v>
      </c>
      <c r="U770" s="4" cm="1">
        <f t="array" ref="U770">PRODUCT(IFERROR(MATCH(U$3:U365,prímek!$A:$A,0),0))</f>
        <v>0</v>
      </c>
      <c r="V770" s="4" cm="1">
        <f t="array" ref="V770">PRODUCT(IFERROR(MATCH(V$3:V365,prímek!$A:$A,0),0))</f>
        <v>0</v>
      </c>
      <c r="W770" s="4" cm="1">
        <f t="array" ref="W770">PRODUCT(IFERROR(MATCH(W$3:W365,prímek!$A:$A,0),0))</f>
        <v>0</v>
      </c>
      <c r="X770" s="4" cm="1">
        <f t="array" ref="X770">PRODUCT(IFERROR(MATCH(X$3:X365,prímek!$A:$A,0),0))</f>
        <v>0</v>
      </c>
      <c r="Y770" s="4" cm="1">
        <f t="array" ref="Y770">PRODUCT(IFERROR(MATCH(Y$3:Y365,prímek!$A:$A,0),0))</f>
        <v>0</v>
      </c>
      <c r="Z770" s="4" cm="1">
        <f t="array" ref="Z770">PRODUCT(IFERROR(MATCH(Z$3:Z365,prímek!$A:$A,0),0))</f>
        <v>0</v>
      </c>
      <c r="AA770" s="4" cm="1">
        <f t="array" ref="AA770">PRODUCT(IFERROR(MATCH(AA$3:AA365,prímek!$A:$A,0),0))</f>
        <v>0</v>
      </c>
      <c r="AB770" s="4" cm="1">
        <f t="array" ref="AB770">PRODUCT(IFERROR(MATCH(AB$3:AB365,prímek!$A:$A,0),0))</f>
        <v>0</v>
      </c>
      <c r="AC770" s="4" cm="1">
        <f t="array" ref="AC770">PRODUCT(IFERROR(MATCH(AC$3:AC365,prímek!$A:$A,0),0))</f>
        <v>0</v>
      </c>
      <c r="AD770" s="4" cm="1">
        <f t="array" ref="AD770">PRODUCT(IFERROR(MATCH(AD$3:AD365,prímek!$A:$A,0),0))</f>
        <v>0</v>
      </c>
      <c r="AE770" s="4" cm="1">
        <f t="array" ref="AE770">PRODUCT(IFERROR(MATCH(AE$3:AE365,prímek!$A:$A,0),0))</f>
        <v>0</v>
      </c>
      <c r="AF770" s="4" cm="1">
        <f t="array" ref="AF770">PRODUCT(IFERROR(MATCH(AF$3:AF365,prímek!$A:$A,0),0))</f>
        <v>0</v>
      </c>
      <c r="AG770" s="4" cm="1">
        <f t="array" ref="AG770">PRODUCT(IFERROR(MATCH(AG$3:AG365,prímek!$A:$A,0),0))</f>
        <v>0</v>
      </c>
      <c r="AH770" s="4" cm="1">
        <f t="array" ref="AH770">PRODUCT(IFERROR(MATCH(AH$3:AH365,prímek!$A:$A,0),0))</f>
        <v>0</v>
      </c>
      <c r="AI770" s="4" cm="1">
        <f t="array" ref="AI770">PRODUCT(IFERROR(MATCH(AI$3:AI365,prímek!$A:$A,0),0))</f>
        <v>0</v>
      </c>
      <c r="AJ770" s="4" cm="1">
        <f t="array" ref="AJ770">PRODUCT(IFERROR(MATCH(AJ$3:AJ365,prímek!$A:$A,0),0))</f>
        <v>0</v>
      </c>
      <c r="AK770" s="4" cm="1">
        <f t="array" ref="AK770">PRODUCT(IFERROR(MATCH(AK$3:AK365,prímek!$A:$A,0),0))</f>
        <v>0</v>
      </c>
      <c r="AL770" s="4" cm="1">
        <f t="array" ref="AL770">PRODUCT(IFERROR(MATCH(AL$3:AL365,prímek!$A:$A,0),0))</f>
        <v>0</v>
      </c>
      <c r="AM770" s="4" cm="1">
        <f t="array" ref="AM770">PRODUCT(IFERROR(MATCH(AM$3:AM365,prímek!$A:$A,0),0))</f>
        <v>0</v>
      </c>
      <c r="AN770" s="4" cm="1">
        <f t="array" ref="AN770">PRODUCT(IFERROR(MATCH(AN$3:AN365,prímek!$A:$A,0),0))</f>
        <v>0</v>
      </c>
      <c r="AO770" s="4" cm="1">
        <f t="array" ref="AO770">PRODUCT(IFERROR(MATCH(AO$3:AO365,prímek!$A:$A,0),0))</f>
        <v>0</v>
      </c>
      <c r="AP770" s="4" cm="1">
        <f t="array" ref="AP770">PRODUCT(IFERROR(MATCH(AP$3:AP365,prímek!$A:$A,0),0))</f>
        <v>0</v>
      </c>
      <c r="AQ770" s="4" cm="1">
        <f t="array" ref="AQ770">PRODUCT(IFERROR(MATCH(AQ$3:AQ365,prímek!$A:$A,0),0))</f>
        <v>0</v>
      </c>
      <c r="AR770" s="4" cm="1">
        <f t="array" ref="AR770">PRODUCT(IFERROR(MATCH(AR$3:AR365,prímek!$A:$A,0),0))</f>
        <v>0</v>
      </c>
      <c r="AS770" s="4" cm="1">
        <f t="array" ref="AS770">PRODUCT(IFERROR(MATCH(AS$3:AS365,prímek!$A:$A,0),0))</f>
        <v>0</v>
      </c>
      <c r="AT770" s="4" cm="1">
        <f t="array" ref="AT770">PRODUCT(IFERROR(MATCH(AT$3:AT365,prímek!$A:$A,0),0))</f>
        <v>0</v>
      </c>
      <c r="AU770" s="4" cm="1">
        <f t="array" ref="AU770">PRODUCT(IFERROR(MATCH(AU$3:AU365,prímek!$A:$A,0),0))</f>
        <v>0</v>
      </c>
      <c r="AV770" s="4" cm="1">
        <f t="array" ref="AV770">PRODUCT(IFERROR(MATCH(AV$3:AV365,prímek!$A:$A,0),0))</f>
        <v>0</v>
      </c>
      <c r="AW770" s="4" cm="1">
        <f t="array" ref="AW770">PRODUCT(IFERROR(MATCH(AW$3:AW365,prímek!$A:$A,0),0))</f>
        <v>0</v>
      </c>
      <c r="AX770" s="4" cm="1">
        <f t="array" ref="AX770">PRODUCT(IFERROR(MATCH(AX$3:AX365,prímek!$A:$A,0),0))</f>
        <v>0</v>
      </c>
      <c r="AY770" s="4" cm="1">
        <f t="array" ref="AY770">PRODUCT(IFERROR(MATCH(AY$3:AY365,prímek!$A:$A,0),0))</f>
        <v>0</v>
      </c>
      <c r="AZ770" s="4" cm="1">
        <f t="array" ref="AZ770">PRODUCT(IFERROR(MATCH(AZ$3:AZ365,prímek!$A:$A,0),0))</f>
        <v>0</v>
      </c>
      <c r="BA770" s="4" cm="1">
        <f t="array" ref="BA770">PRODUCT(IFERROR(MATCH(BA$3:BA365,prímek!$A:$A,0),0))</f>
        <v>0</v>
      </c>
      <c r="BB770" s="4" cm="1">
        <f t="array" ref="BB770">PRODUCT(IFERROR(MATCH(BB$3:BB365,prímek!$A:$A,0),0))</f>
        <v>0</v>
      </c>
      <c r="BC770" s="4" cm="1">
        <f t="array" ref="BC770">PRODUCT(IFERROR(MATCH(BC$3:BC365,prímek!$A:$A,0),0))</f>
        <v>0</v>
      </c>
      <c r="BD770" s="4" cm="1">
        <f t="array" ref="BD770">PRODUCT(IFERROR(MATCH(BD$3:BD365,prímek!$A:$A,0),0))</f>
        <v>0</v>
      </c>
      <c r="BE770" s="4" cm="1">
        <f t="array" ref="BE770">PRODUCT(IFERROR(MATCH(BE$3:BE365,prímek!$A:$A,0),0))</f>
        <v>0</v>
      </c>
      <c r="BF770" s="4" cm="1">
        <f t="array" ref="BF770">PRODUCT(IFERROR(MATCH(BF$3:BF365,prímek!$A:$A,0),0))</f>
        <v>0</v>
      </c>
      <c r="BG770" s="4" cm="1">
        <f t="array" ref="BG770">PRODUCT(IFERROR(MATCH(BG$3:BG365,prímek!$A:$A,0),0))</f>
        <v>0</v>
      </c>
      <c r="BH770" s="4" cm="1">
        <f t="array" ref="BH770">PRODUCT(IFERROR(MATCH(BH$3:BH365,prímek!$A:$A,0),0))</f>
        <v>0</v>
      </c>
      <c r="BI770" s="4" cm="1">
        <f t="array" ref="BI770">PRODUCT(IFERROR(MATCH(BI$3:BI365,prímek!$A:$A,0),0))</f>
        <v>0</v>
      </c>
      <c r="BJ770" s="4" cm="1">
        <f t="array" ref="BJ770">PRODUCT(IFERROR(MATCH(BJ$3:BJ365,prímek!$A:$A,0),0))</f>
        <v>0</v>
      </c>
      <c r="BK770" s="4" cm="1">
        <f t="array" ref="BK770">PRODUCT(IFERROR(MATCH(BK$3:BK365,prímek!$A:$A,0),0))</f>
        <v>0</v>
      </c>
      <c r="BL770" s="4" cm="1">
        <f t="array" ref="BL770">PRODUCT(IFERROR(MATCH(BL$3:BL365,prímek!$A:$A,0),0))</f>
        <v>0</v>
      </c>
      <c r="BM770" s="4" cm="1">
        <f t="array" ref="BM770">PRODUCT(IFERROR(MATCH(BM$3:BM365,prímek!$A:$A,0),0))</f>
        <v>0</v>
      </c>
      <c r="BN770" s="4" cm="1">
        <f t="array" ref="BN770">PRODUCT(IFERROR(MATCH(BN$3:BN365,prímek!$A:$A,0),0))</f>
        <v>0</v>
      </c>
      <c r="BO770" s="4" cm="1">
        <f t="array" ref="BO770">PRODUCT(IFERROR(MATCH(BO$3:BO365,prímek!$A:$A,0),0))</f>
        <v>0</v>
      </c>
      <c r="BP770" s="4" cm="1">
        <f t="array" ref="BP770">PRODUCT(IFERROR(MATCH(BP$3:BP365,prímek!$A:$A,0),0))</f>
        <v>0</v>
      </c>
      <c r="BQ770" s="4" cm="1">
        <f t="array" ref="BQ770">PRODUCT(IFERROR(MATCH(BQ$3:BQ365,prímek!$A:$A,0),0))</f>
        <v>0</v>
      </c>
      <c r="BR770" s="4" cm="1">
        <f t="array" ref="BR770">PRODUCT(IFERROR(MATCH(BR$3:BR365,prímek!$A:$A,0),0))</f>
        <v>0</v>
      </c>
      <c r="BS770" s="4" cm="1">
        <f t="array" ref="BS770">PRODUCT(IFERROR(MATCH(BS$3:BS365,prímek!$A:$A,0),0))</f>
        <v>0</v>
      </c>
      <c r="BT770" s="4" cm="1">
        <f t="array" ref="BT770">PRODUCT(IFERROR(MATCH(BT$3:BT365,prímek!$A:$A,0),0))</f>
        <v>0</v>
      </c>
      <c r="BU770" s="4" cm="1">
        <f t="array" ref="BU770">PRODUCT(IFERROR(MATCH(BU$3:BU365,prímek!$A:$A,0),0))</f>
        <v>0</v>
      </c>
      <c r="BV770" s="4" cm="1">
        <f t="array" ref="BV770">PRODUCT(IFERROR(MATCH(BV$3:BV365,prímek!$A:$A,0),0))</f>
        <v>0</v>
      </c>
      <c r="BW770" s="4" cm="1">
        <f t="array" ref="BW770">PRODUCT(IFERROR(MATCH(BW$3:BW365,prímek!$A:$A,0),0))</f>
        <v>0</v>
      </c>
      <c r="BX770" s="4" cm="1">
        <f t="array" ref="BX770">PRODUCT(IFERROR(MATCH(BX$3:BX365,prímek!$A:$A,0),0))</f>
        <v>0</v>
      </c>
      <c r="BY770" s="4" cm="1">
        <f t="array" ref="BY770">PRODUCT(IFERROR(MATCH(BY$3:BY365,prímek!$A:$A,0),0))</f>
        <v>0</v>
      </c>
      <c r="BZ770" s="4" cm="1">
        <f t="array" ref="BZ770">PRODUCT(IFERROR(MATCH(BZ$3:BZ365,prímek!$A:$A,0),0))</f>
        <v>0</v>
      </c>
      <c r="CA770" s="4" cm="1">
        <f t="array" ref="CA770">PRODUCT(IFERROR(MATCH(CA$3:CA365,prímek!$A:$A,0),0))</f>
        <v>0</v>
      </c>
      <c r="CB770" s="4" cm="1">
        <f t="array" ref="CB770">PRODUCT(IFERROR(MATCH(CB$3:CB365,prímek!$A:$A,0),0))</f>
        <v>0</v>
      </c>
      <c r="CC770" s="4" cm="1">
        <f t="array" ref="CC770">PRODUCT(IFERROR(MATCH(CC$3:CC365,prímek!$A:$A,0),0))</f>
        <v>0</v>
      </c>
      <c r="CD770" s="4" cm="1">
        <f t="array" ref="CD770">PRODUCT(IFERROR(MATCH(CD$3:CD365,prímek!$A:$A,0),0))</f>
        <v>0</v>
      </c>
      <c r="CE770" s="4" cm="1">
        <f t="array" ref="CE770">PRODUCT(IFERROR(MATCH(CE$3:CE365,prímek!$A:$A,0),0))</f>
        <v>0</v>
      </c>
      <c r="CF770" s="4" cm="1">
        <f t="array" ref="CF770">PRODUCT(IFERROR(MATCH(CF$3:CF365,prímek!$A:$A,0),0))</f>
        <v>0</v>
      </c>
      <c r="CG770" s="4" cm="1">
        <f t="array" ref="CG770">PRODUCT(IFERROR(MATCH(CG$3:CG365,prímek!$A:$A,0),0))</f>
        <v>0</v>
      </c>
      <c r="CH770" s="4" cm="1">
        <f t="array" ref="CH770">PRODUCT(IFERROR(MATCH(CH$3:CH365,prímek!$A:$A,0),0))</f>
        <v>0</v>
      </c>
      <c r="CI770" s="4" cm="1">
        <f t="array" ref="CI770">PRODUCT(IFERROR(MATCH(CI$3:CI365,prímek!$A:$A,0),0))</f>
        <v>0</v>
      </c>
      <c r="CJ770" s="4" cm="1">
        <f t="array" ref="CJ770">PRODUCT(IFERROR(MATCH(CJ$3:CJ365,prímek!$A:$A,0),0))</f>
        <v>0</v>
      </c>
      <c r="CK770" s="4" cm="1">
        <f t="array" ref="CK770">PRODUCT(IFERROR(MATCH(CK$3:CK365,prímek!$A:$A,0),0))</f>
        <v>0</v>
      </c>
      <c r="CL770" s="4" cm="1">
        <f t="array" ref="CL770">PRODUCT(IFERROR(MATCH(CL$3:CL365,prímek!$A:$A,0),0))</f>
        <v>0</v>
      </c>
      <c r="CM770" s="4" cm="1">
        <f t="array" ref="CM770">PRODUCT(IFERROR(MATCH(CM$3:CM365,prímek!$A:$A,0),0))</f>
        <v>0</v>
      </c>
      <c r="CN770" s="4" cm="1">
        <f t="array" ref="CN770">PRODUCT(IFERROR(MATCH(CN$3:CN365,prímek!$A:$A,0),0))</f>
        <v>0</v>
      </c>
      <c r="CO770" s="4" cm="1">
        <f t="array" ref="CO770">PRODUCT(IFERROR(MATCH(CO$3:CO365,prímek!$A:$A,0),0))</f>
        <v>0</v>
      </c>
      <c r="CP770" s="4" cm="1">
        <f t="array" ref="CP770">PRODUCT(IFERROR(MATCH(CP$3:CP365,prímek!$A:$A,0),0))</f>
        <v>0</v>
      </c>
      <c r="CQ770" s="4" cm="1">
        <f t="array" ref="CQ770">PRODUCT(IFERROR(MATCH(CQ$3:CQ365,prímek!$A:$A,0),0))</f>
        <v>0</v>
      </c>
      <c r="CR770" s="4" cm="1">
        <f t="array" ref="CR770">PRODUCT(IFERROR(MATCH(CR$3:CR365,prímek!$A:$A,0),0))</f>
        <v>0</v>
      </c>
      <c r="CS770" s="4" cm="1">
        <f t="array" ref="CS770">PRODUCT(IFERROR(MATCH(CS$3:CS365,prímek!$A:$A,0),0))</f>
        <v>0</v>
      </c>
      <c r="CT770" s="4" cm="1">
        <f t="array" ref="CT770">PRODUCT(IFERROR(MATCH(CT$3:CT365,prímek!$A:$A,0),0))</f>
        <v>0</v>
      </c>
      <c r="CU770" s="4" cm="1">
        <f t="array" ref="CU770">PRODUCT(IFERROR(MATCH(CU$3:CU365,prímek!$A:$A,0),0))</f>
        <v>0</v>
      </c>
      <c r="CV770" s="4" cm="1">
        <f t="array" ref="CV770">PRODUCT(IFERROR(MATCH(CV$3:CV365,prímek!$A:$A,0),0))</f>
        <v>0</v>
      </c>
      <c r="CW770" s="4" cm="1">
        <f t="array" ref="CW770">PRODUCT(IFERROR(MATCH(CW$3:CW365,prímek!$A:$A,0),0))</f>
        <v>0</v>
      </c>
      <c r="CX770" s="4" cm="1">
        <f t="array" ref="CX770">PRODUCT(IFERROR(MATCH(CX$3:CX365,prímek!$A:$A,0),0))</f>
        <v>0</v>
      </c>
      <c r="CY770" s="4" cm="1">
        <f t="array" ref="CY770">PRODUCT(IFERROR(MATCH(CY$3:CY365,prímek!$A:$A,0),0))</f>
        <v>0</v>
      </c>
      <c r="CZ770" s="4" cm="1">
        <f t="array" ref="CZ770">PRODUCT(IFERROR(MATCH(CZ$3:CZ365,prímek!$A:$A,0),0))</f>
        <v>0</v>
      </c>
      <c r="DA770" s="4" cm="1">
        <f t="array" ref="DA770">PRODUCT(IFERROR(MATCH(DA$3:DA365,prímek!$A:$A,0),0))</f>
        <v>0</v>
      </c>
      <c r="DB770" s="4" cm="1">
        <f t="array" ref="DB770">PRODUCT(IFERROR(MATCH(DB$3:DB365,prímek!$A:$A,0),0))</f>
        <v>0</v>
      </c>
      <c r="DC770" s="4" cm="1">
        <f t="array" ref="DC770">PRODUCT(IFERROR(MATCH(DC$3:DC365,prímek!$A:$A,0),0))</f>
        <v>0</v>
      </c>
      <c r="DD770" s="4" cm="1">
        <f t="array" ref="DD770">PRODUCT(IFERROR(MATCH(DD$3:DD365,prímek!$A:$A,0),0))</f>
        <v>0</v>
      </c>
      <c r="DE770" s="4" cm="1">
        <f t="array" ref="DE770">PRODUCT(IFERROR(MATCH(DE$3:DE365,prímek!$A:$A,0),0))</f>
        <v>0</v>
      </c>
      <c r="DF770" s="4" cm="1">
        <f t="array" ref="DF770">PRODUCT(IFERROR(MATCH(DF$3:DF365,prímek!$A:$A,0),0))</f>
        <v>0</v>
      </c>
      <c r="DG770" s="4" cm="1">
        <f t="array" ref="DG770">PRODUCT(IFERROR(MATCH(DG$3:DG365,prímek!$A:$A,0),0))</f>
        <v>0</v>
      </c>
      <c r="DH770" s="4" cm="1">
        <f t="array" ref="DH770">PRODUCT(IFERROR(MATCH(DH$3:DH365,prímek!$A:$A,0),0))</f>
        <v>0</v>
      </c>
      <c r="DI770" s="4" cm="1">
        <f t="array" ref="DI770">PRODUCT(IFERROR(MATCH(DI$3:DI365,prímek!$A:$A,0),0))</f>
        <v>0</v>
      </c>
      <c r="DJ770" s="4" cm="1">
        <f t="array" ref="DJ770">PRODUCT(IFERROR(MATCH(DJ$3:DJ365,prímek!$A:$A,0),0))</f>
        <v>0</v>
      </c>
      <c r="DK770" s="4" cm="1">
        <f t="array" ref="DK770">PRODUCT(IFERROR(MATCH(DK$3:DK365,prímek!$A:$A,0),0))</f>
        <v>0</v>
      </c>
      <c r="DL770" s="4" cm="1">
        <f t="array" ref="DL770">PRODUCT(IFERROR(MATCH(DL$3:DL365,prímek!$A:$A,0),0))</f>
        <v>0</v>
      </c>
      <c r="DM770" s="4" cm="1">
        <f t="array" ref="DM770">PRODUCT(IFERROR(MATCH(DM$3:DM365,prímek!$A:$A,0),0))</f>
        <v>0</v>
      </c>
      <c r="DN770" s="4" cm="1">
        <f t="array" ref="DN770">PRODUCT(IFERROR(MATCH(DN$3:DN365,prímek!$A:$A,0),0))</f>
        <v>0</v>
      </c>
      <c r="DO770" s="4" cm="1">
        <f t="array" ref="DO770">PRODUCT(IFERROR(MATCH(DO$3:DO365,prímek!$A:$A,0),0))</f>
        <v>0</v>
      </c>
      <c r="DP770" s="4" cm="1">
        <f t="array" ref="DP770">PRODUCT(IFERROR(MATCH(DP$3:DP365,prímek!$A:$A,0),0))</f>
        <v>0</v>
      </c>
      <c r="DQ770" s="4" cm="1">
        <f t="array" ref="DQ770">PRODUCT(IFERROR(MATCH(DQ$3:DQ365,prímek!$A:$A,0),0))</f>
        <v>0</v>
      </c>
      <c r="DR770" s="4" cm="1">
        <f t="array" ref="DR770">PRODUCT(IFERROR(MATCH(DR$3:DR365,prímek!$A:$A,0),0))</f>
        <v>0</v>
      </c>
      <c r="DS770" s="4" cm="1">
        <f t="array" ref="DS770">PRODUCT(IFERROR(MATCH(DS$3:DS365,prímek!$A:$A,0),0))</f>
        <v>0</v>
      </c>
      <c r="DT770" s="4" cm="1">
        <f t="array" ref="DT770">PRODUCT(IFERROR(MATCH(DT$3:DT365,prímek!$A:$A,0),0))</f>
        <v>0</v>
      </c>
      <c r="DU770" s="4" cm="1">
        <f t="array" ref="DU770">PRODUCT(IFERROR(MATCH(DU$3:DU365,prímek!$A:$A,0),0))</f>
        <v>0</v>
      </c>
      <c r="DV770" s="4" cm="1">
        <f t="array" ref="DV770">PRODUCT(IFERROR(MATCH(DV$3:DV365,prímek!$A:$A,0),0))</f>
        <v>0</v>
      </c>
      <c r="DW770" s="4" cm="1">
        <f t="array" ref="DW770">PRODUCT(IFERROR(MATCH(DW$3:DW365,prímek!$A:$A,0),0))</f>
        <v>0</v>
      </c>
      <c r="DX770" s="4" cm="1">
        <f t="array" ref="DX770">PRODUCT(IFERROR(MATCH(DX$3:DX365,prímek!$A:$A,0),0))</f>
        <v>0</v>
      </c>
      <c r="DY770" s="4" cm="1">
        <f t="array" ref="DY770">PRODUCT(IFERROR(MATCH(DY$3:DY365,prímek!$A:$A,0),0))</f>
        <v>0</v>
      </c>
      <c r="DZ770" s="4" cm="1">
        <f t="array" ref="DZ770">PRODUCT(IFERROR(MATCH(DZ$3:DZ365,prímek!$A:$A,0),0))</f>
        <v>0</v>
      </c>
      <c r="EA770" s="4" cm="1">
        <f t="array" ref="EA770">PRODUCT(IFERROR(MATCH(EA$3:EA365,prímek!$A:$A,0),0))</f>
        <v>0</v>
      </c>
      <c r="EB770" s="4" cm="1">
        <f t="array" ref="EB770">PRODUCT(IFERROR(MATCH(EB$3:EB365,prímek!$A:$A,0),0))</f>
        <v>0</v>
      </c>
      <c r="EC770" s="4" cm="1">
        <f t="array" ref="EC770">PRODUCT(IFERROR(MATCH(EC$3:EC365,prímek!$A:$A,0),0))</f>
        <v>0</v>
      </c>
      <c r="ED770" s="4" cm="1">
        <f t="array" ref="ED770">PRODUCT(IFERROR(MATCH(ED$3:ED365,prímek!$A:$A,0),0))</f>
        <v>0</v>
      </c>
      <c r="EE770" s="4" cm="1">
        <f t="array" ref="EE770">PRODUCT(IFERROR(MATCH(EE$3:EE365,prímek!$A:$A,0),0))</f>
        <v>0</v>
      </c>
      <c r="EF770" s="4" cm="1">
        <f t="array" ref="EF770">PRODUCT(IFERROR(MATCH(EF$3:EF365,prímek!$A:$A,0),0))</f>
        <v>0</v>
      </c>
      <c r="EG770" s="4" cm="1">
        <f t="array" ref="EG770">PRODUCT(IFERROR(MATCH(EG$3:EG365,prímek!$A:$A,0),0))</f>
        <v>0</v>
      </c>
      <c r="EH770" s="4" cm="1">
        <f t="array" ref="EH770">PRODUCT(IFERROR(MATCH(EH$3:EH365,prímek!$A:$A,0),0))</f>
        <v>0</v>
      </c>
      <c r="EI770" s="4" cm="1">
        <f t="array" ref="EI770">PRODUCT(IFERROR(MATCH(EI$3:EI365,prímek!$A:$A,0),0))</f>
        <v>0</v>
      </c>
      <c r="EJ770" s="4" cm="1">
        <f t="array" ref="EJ770">PRODUCT(IFERROR(MATCH(EJ$3:EJ365,prímek!$A:$A,0),0))</f>
        <v>0</v>
      </c>
      <c r="EK770" s="4" cm="1">
        <f t="array" ref="EK770">PRODUCT(IFERROR(MATCH(EK$3:EK365,prímek!$A:$A,0),0))</f>
        <v>0</v>
      </c>
      <c r="EL770" s="4" cm="1">
        <f t="array" ref="EL770">PRODUCT(IFERROR(MATCH(EL$3:EL365,prímek!$A:$A,0),0))</f>
        <v>0</v>
      </c>
      <c r="EM770" s="4" cm="1">
        <f t="array" ref="EM770">PRODUCT(IFERROR(MATCH(EM$3:EM365,prímek!$A:$A,0),0))</f>
        <v>0</v>
      </c>
      <c r="EN770" s="4" cm="1">
        <f t="array" ref="EN770">PRODUCT(IFERROR(MATCH(EN$3:EN365,prímek!$A:$A,0),0))</f>
        <v>0</v>
      </c>
      <c r="EO770" s="4" cm="1">
        <f t="array" ref="EO770">PRODUCT(IFERROR(MATCH(EO$3:EO365,prímek!$A:$A,0),0))</f>
        <v>0</v>
      </c>
      <c r="EP770" s="4" cm="1">
        <f t="array" ref="EP770">PRODUCT(IFERROR(MATCH(EP$3:EP365,prímek!$A:$A,0),0))</f>
        <v>0</v>
      </c>
      <c r="EQ770" s="4" cm="1">
        <f t="array" ref="EQ770">PRODUCT(IFERROR(MATCH(EQ$3:EQ365,prímek!$A:$A,0),0))</f>
        <v>0</v>
      </c>
      <c r="ER770" s="4" cm="1">
        <f t="array" ref="ER770">PRODUCT(IFERROR(MATCH(ER$3:ER365,prímek!$A:$A,0),0))</f>
        <v>0</v>
      </c>
      <c r="ES770" s="4" cm="1">
        <f t="array" ref="ES770">PRODUCT(IFERROR(MATCH(ES$3:ES365,prímek!$A:$A,0),0))</f>
        <v>0</v>
      </c>
      <c r="ET770" s="4" cm="1">
        <f t="array" ref="ET770">PRODUCT(IFERROR(MATCH(ET$3:ET365,prímek!$A:$A,0),0))</f>
        <v>0</v>
      </c>
      <c r="EU770" s="4" cm="1">
        <f t="array" ref="EU770">PRODUCT(IFERROR(MATCH(EU$3:EU365,prímek!$A:$A,0),0))</f>
        <v>0</v>
      </c>
      <c r="EV770" s="4" cm="1">
        <f t="array" ref="EV770">PRODUCT(IFERROR(MATCH(EV$3:EV365,prímek!$A:$A,0),0))</f>
        <v>0</v>
      </c>
      <c r="EW770" s="4" cm="1">
        <f t="array" ref="EW770">PRODUCT(IFERROR(MATCH(EW$3:EW365,prímek!$A:$A,0),0))</f>
        <v>0</v>
      </c>
      <c r="EX770" s="4" cm="1">
        <f t="array" ref="EX770">PRODUCT(IFERROR(MATCH(EX$3:EX365,prímek!$A:$A,0),0))</f>
        <v>0</v>
      </c>
      <c r="EY770" s="4" cm="1">
        <f t="array" ref="EY770">PRODUCT(IFERROR(MATCH(EY$3:EY365,prímek!$A:$A,0),0))</f>
        <v>0</v>
      </c>
      <c r="EZ770" s="4" cm="1">
        <f t="array" ref="EZ770">PRODUCT(IFERROR(MATCH(EZ$3:EZ365,prímek!$A:$A,0),0))</f>
        <v>0</v>
      </c>
      <c r="FA770" s="4" cm="1">
        <f t="array" ref="FA770">PRODUCT(IFERROR(MATCH(FA$3:FA365,prímek!$A:$A,0),0))</f>
        <v>0</v>
      </c>
      <c r="FB770" s="4" cm="1">
        <f t="array" ref="FB770">PRODUCT(IFERROR(MATCH(FB$3:FB365,prímek!$A:$A,0),0))</f>
        <v>0</v>
      </c>
      <c r="FC770" s="4" cm="1">
        <f t="array" ref="FC770">PRODUCT(IFERROR(MATCH(FC$3:FC365,prímek!$A:$A,0),0))</f>
        <v>0</v>
      </c>
      <c r="FD770" s="4" cm="1">
        <f t="array" ref="FD770">PRODUCT(IFERROR(MATCH(FD$3:FD365,prímek!$A:$A,0),0))</f>
        <v>0</v>
      </c>
      <c r="FE770" s="4" cm="1">
        <f t="array" ref="FE770">PRODUCT(IFERROR(MATCH(FE$3:FE365,prímek!$A:$A,0),0))</f>
        <v>0</v>
      </c>
      <c r="FF770" s="4" cm="1">
        <f t="array" ref="FF770">PRODUCT(IFERROR(MATCH(FF$3:FF365,prímek!$A:$A,0),0))</f>
        <v>0</v>
      </c>
      <c r="FG770" s="4" cm="1">
        <f t="array" ref="FG770">PRODUCT(IFERROR(MATCH(FG$3:FG365,prímek!$A:$A,0),0))</f>
        <v>0</v>
      </c>
      <c r="FH770" s="4" cm="1">
        <f t="array" ref="FH770">PRODUCT(IFERROR(MATCH(FH$3:FH365,prímek!$A:$A,0),0))</f>
        <v>0</v>
      </c>
      <c r="FI770" s="4" cm="1">
        <f t="array" ref="FI770">PRODUCT(IFERROR(MATCH(FI$3:FI365,prímek!$A:$A,0),0))</f>
        <v>0</v>
      </c>
      <c r="FJ770" s="4" cm="1">
        <f t="array" ref="FJ770">PRODUCT(IFERROR(MATCH(FJ$3:FJ365,prímek!$A:$A,0),0))</f>
        <v>0</v>
      </c>
      <c r="FK770" s="4" cm="1">
        <f t="array" ref="FK770">PRODUCT(IFERROR(MATCH(FK$3:FK365,prímek!$A:$A,0),0))</f>
        <v>0</v>
      </c>
      <c r="FL770" s="4" cm="1">
        <f t="array" ref="FL770">PRODUCT(IFERROR(MATCH(FL$3:FL365,prímek!$A:$A,0),0))</f>
        <v>0</v>
      </c>
      <c r="FM770" s="4" cm="1">
        <f t="array" ref="FM770">PRODUCT(IFERROR(MATCH(FM$3:FM365,prímek!$A:$A,0),0))</f>
        <v>0</v>
      </c>
      <c r="FN770" s="4" cm="1">
        <f t="array" ref="FN770">PRODUCT(IFERROR(MATCH(FN$3:FN365,prímek!$A:$A,0),0))</f>
        <v>0</v>
      </c>
      <c r="FO770" s="4" cm="1">
        <f t="array" ref="FO770">PRODUCT(IFERROR(MATCH(FO$3:FO365,prímek!$A:$A,0),0))</f>
        <v>0</v>
      </c>
      <c r="FP770" s="4" cm="1">
        <f t="array" ref="FP770">PRODUCT(IFERROR(MATCH(FP$3:FP365,prímek!$A:$A,0),0))</f>
        <v>0</v>
      </c>
      <c r="FQ770" s="4" cm="1">
        <f t="array" ref="FQ770">PRODUCT(IFERROR(MATCH(FQ$3:FQ365,prímek!$A:$A,0),0))</f>
        <v>0</v>
      </c>
      <c r="FR770" s="4" cm="1">
        <f t="array" ref="FR770">PRODUCT(IFERROR(MATCH(FR$3:FR365,prímek!$A:$A,0),0))</f>
        <v>0</v>
      </c>
      <c r="FS770" s="4" cm="1">
        <f t="array" ref="FS770">PRODUCT(IFERROR(MATCH(FS$3:FS365,prímek!$A:$A,0),0))</f>
        <v>0</v>
      </c>
      <c r="FT770" s="4" cm="1">
        <f t="array" ref="FT770">PRODUCT(IFERROR(MATCH(FT$3:FT365,prímek!$A:$A,0),0))</f>
        <v>0</v>
      </c>
      <c r="FU770" s="4" cm="1">
        <f t="array" ref="FU770">PRODUCT(IFERROR(MATCH(FU$3:FU365,prímek!$A:$A,0),0))</f>
        <v>0</v>
      </c>
      <c r="FV770" s="4" cm="1">
        <f t="array" ref="FV770">PRODUCT(IFERROR(MATCH(FV$3:FV365,prímek!$A:$A,0),0))</f>
        <v>0</v>
      </c>
      <c r="FW770" s="4" cm="1">
        <f t="array" ref="FW770">PRODUCT(IFERROR(MATCH(FW$3:FW365,prímek!$A:$A,0),0))</f>
        <v>0</v>
      </c>
      <c r="FX770" s="4" cm="1">
        <f t="array" ref="FX770">PRODUCT(IFERROR(MATCH(FX$3:FX365,prímek!$A:$A,0),0))</f>
        <v>0</v>
      </c>
      <c r="FY770" s="4" cm="1">
        <f t="array" ref="FY770">PRODUCT(IFERROR(MATCH(FY$3:FY365,prímek!$A:$A,0),0))</f>
        <v>0</v>
      </c>
      <c r="FZ770" s="4" cm="1">
        <f t="array" ref="FZ770">PRODUCT(IFERROR(MATCH(FZ$3:FZ365,prímek!$A:$A,0),0))</f>
        <v>0</v>
      </c>
      <c r="GA770" s="4" cm="1">
        <f t="array" ref="GA770">PRODUCT(IFERROR(MATCH(GA$3:GA365,prímek!$A:$A,0),0))</f>
        <v>0</v>
      </c>
      <c r="GB770" s="4" cm="1">
        <f t="array" ref="GB770">PRODUCT(IFERROR(MATCH(GB$3:GB365,prímek!$A:$A,0),0))</f>
        <v>0</v>
      </c>
      <c r="GC770" s="4" cm="1">
        <f t="array" ref="GC770">PRODUCT(IFERROR(MATCH(GC$3:GC365,prímek!$A:$A,0),0))</f>
        <v>0</v>
      </c>
      <c r="GD770" s="4" cm="1">
        <f t="array" ref="GD770">PRODUCT(IFERROR(MATCH(GD$3:GD365,prímek!$A:$A,0),0))</f>
        <v>0</v>
      </c>
      <c r="GE770" s="4" cm="1">
        <f t="array" ref="GE770">PRODUCT(IFERROR(MATCH(GE$3:GE365,prímek!$A:$A,0),0))</f>
        <v>0</v>
      </c>
      <c r="GF770" s="4" cm="1">
        <f t="array" ref="GF770">PRODUCT(IFERROR(MATCH(GF$3:GF365,prímek!$A:$A,0),0))</f>
        <v>0</v>
      </c>
      <c r="GG770" s="4" cm="1">
        <f t="array" ref="GG770">PRODUCT(IFERROR(MATCH(GG$3:GG365,prímek!$A:$A,0),0))</f>
        <v>0</v>
      </c>
      <c r="GH770" s="4" cm="1">
        <f t="array" ref="GH770">PRODUCT(IFERROR(MATCH(GH$3:GH365,prímek!$A:$A,0),0))</f>
        <v>0</v>
      </c>
      <c r="GI770" s="4" cm="1">
        <f t="array" ref="GI770">PRODUCT(IFERROR(MATCH(GI$3:GI365,prímek!$A:$A,0),0))</f>
        <v>0</v>
      </c>
      <c r="GJ770" s="4" cm="1">
        <f t="array" ref="GJ770">PRODUCT(IFERROR(MATCH(GJ$3:GJ365,prímek!$A:$A,0),0))</f>
        <v>0</v>
      </c>
      <c r="GK770" s="4" cm="1">
        <f t="array" ref="GK770">PRODUCT(IFERROR(MATCH(GK$3:GK365,prímek!$A:$A,0),0))</f>
        <v>0</v>
      </c>
      <c r="GL770" s="4" cm="1">
        <f t="array" ref="GL770">PRODUCT(IFERROR(MATCH(GL$3:GL365,prímek!$A:$A,0),0))</f>
        <v>0</v>
      </c>
      <c r="GM770" s="4" cm="1">
        <f t="array" ref="GM770">PRODUCT(IFERROR(MATCH(GM$3:GM365,prímek!$A:$A,0),0))</f>
        <v>0</v>
      </c>
      <c r="GN770" s="4" cm="1">
        <f t="array" ref="GN770">PRODUCT(IFERROR(MATCH(GN$3:GN365,prímek!$A:$A,0),0))</f>
        <v>0</v>
      </c>
      <c r="GO770" s="4" cm="1">
        <f t="array" ref="GO770">PRODUCT(IFERROR(MATCH(GO$3:GO365,prímek!$A:$A,0),0))</f>
        <v>0</v>
      </c>
      <c r="GP770" s="4" cm="1">
        <f t="array" ref="GP770">PRODUCT(IFERROR(MATCH(GP$3:GP365,prímek!$A:$A,0),0))</f>
        <v>0</v>
      </c>
      <c r="GQ770" s="4" cm="1">
        <f t="array" ref="GQ770">PRODUCT(IFERROR(MATCH(GQ$3:GQ365,prímek!$A:$A,0),0))</f>
        <v>0</v>
      </c>
      <c r="GR770" s="4" cm="1">
        <f t="array" ref="GR770">PRODUCT(IFERROR(MATCH(GR$3:GR365,prímek!$A:$A,0),0))</f>
        <v>0</v>
      </c>
      <c r="GS770" s="4" cm="1">
        <f t="array" ref="GS770">PRODUCT(IFERROR(MATCH(GS$3:GS365,prímek!$A:$A,0),0))</f>
        <v>0</v>
      </c>
      <c r="GT770" s="4" cm="1">
        <f t="array" ref="GT770">PRODUCT(IFERROR(MATCH(GT$3:GT365,prímek!$A:$A,0),0))</f>
        <v>0</v>
      </c>
    </row>
    <row r="771" spans="3:202" x14ac:dyDescent="0.25">
      <c r="C771" s="4" cm="1">
        <f t="array" ref="C771">PRODUCT(IFERROR(MATCH(C$3:C366,prímek!$A:$A,0),0))</f>
        <v>0</v>
      </c>
      <c r="D771" s="4" cm="1">
        <f t="array" ref="D771">PRODUCT(IFERROR(MATCH(D$3:D366,prímek!$A:$A,0),0))</f>
        <v>0</v>
      </c>
      <c r="E771" s="4" cm="1">
        <f t="array" ref="E771">PRODUCT(IFERROR(MATCH(E$3:E366,prímek!$A:$A,0),0))</f>
        <v>0</v>
      </c>
      <c r="F771" s="4" cm="1">
        <f t="array" ref="F771">PRODUCT(IFERROR(MATCH(F$3:F366,prímek!$A:$A,0),0))</f>
        <v>0</v>
      </c>
      <c r="G771" s="4" cm="1">
        <f t="array" ref="G771">PRODUCT(IFERROR(MATCH(G$3:G366,prímek!$A:$A,0),0))</f>
        <v>0</v>
      </c>
      <c r="H771" s="4" cm="1">
        <f t="array" ref="H771">PRODUCT(IFERROR(MATCH(H$3:H366,prímek!$A:$A,0),0))</f>
        <v>0</v>
      </c>
      <c r="I771" s="4" cm="1">
        <f t="array" ref="I771">PRODUCT(IFERROR(MATCH(I$3:I366,prímek!$A:$A,0),0))</f>
        <v>0</v>
      </c>
      <c r="J771" s="4" cm="1">
        <f t="array" ref="J771">PRODUCT(IFERROR(MATCH(J$3:J366,prímek!$A:$A,0),0))</f>
        <v>0</v>
      </c>
      <c r="K771" s="4" cm="1">
        <f t="array" ref="K771">PRODUCT(IFERROR(MATCH(K$3:K366,prímek!$A:$A,0),0))</f>
        <v>0</v>
      </c>
      <c r="L771" s="4" cm="1">
        <f t="array" ref="L771">PRODUCT(IFERROR(MATCH(L$3:L366,prímek!$A:$A,0),0))</f>
        <v>0</v>
      </c>
      <c r="M771" s="4" cm="1">
        <f t="array" ref="M771">PRODUCT(IFERROR(MATCH(M$3:M366,prímek!$A:$A,0),0))</f>
        <v>0</v>
      </c>
      <c r="N771" s="4" cm="1">
        <f t="array" ref="N771">PRODUCT(IFERROR(MATCH(N$3:N366,prímek!$A:$A,0),0))</f>
        <v>0</v>
      </c>
      <c r="O771" s="4" cm="1">
        <f t="array" ref="O771">PRODUCT(IFERROR(MATCH(O$3:O366,prímek!$A:$A,0),0))</f>
        <v>0</v>
      </c>
      <c r="P771" s="4" cm="1">
        <f t="array" ref="P771">PRODUCT(IFERROR(MATCH(P$3:P366,prímek!$A:$A,0),0))</f>
        <v>0</v>
      </c>
      <c r="Q771" s="4" cm="1">
        <f t="array" ref="Q771">PRODUCT(IFERROR(MATCH(Q$3:Q366,prímek!$A:$A,0),0))</f>
        <v>0</v>
      </c>
      <c r="R771" s="4" cm="1">
        <f t="array" ref="R771">PRODUCT(IFERROR(MATCH(R$3:R366,prímek!$A:$A,0),0))</f>
        <v>0</v>
      </c>
      <c r="S771" s="4" cm="1">
        <f t="array" ref="S771">PRODUCT(IFERROR(MATCH(S$3:S366,prímek!$A:$A,0),0))</f>
        <v>0</v>
      </c>
      <c r="T771" s="4" cm="1">
        <f t="array" ref="T771">PRODUCT(IFERROR(MATCH(T$3:T366,prímek!$A:$A,0),0))</f>
        <v>0</v>
      </c>
      <c r="U771" s="4" cm="1">
        <f t="array" ref="U771">PRODUCT(IFERROR(MATCH(U$3:U366,prímek!$A:$A,0),0))</f>
        <v>0</v>
      </c>
      <c r="V771" s="4" cm="1">
        <f t="array" ref="V771">PRODUCT(IFERROR(MATCH(V$3:V366,prímek!$A:$A,0),0))</f>
        <v>0</v>
      </c>
      <c r="W771" s="4" cm="1">
        <f t="array" ref="W771">PRODUCT(IFERROR(MATCH(W$3:W366,prímek!$A:$A,0),0))</f>
        <v>0</v>
      </c>
      <c r="X771" s="4" cm="1">
        <f t="array" ref="X771">PRODUCT(IFERROR(MATCH(X$3:X366,prímek!$A:$A,0),0))</f>
        <v>0</v>
      </c>
      <c r="Y771" s="4" cm="1">
        <f t="array" ref="Y771">PRODUCT(IFERROR(MATCH(Y$3:Y366,prímek!$A:$A,0),0))</f>
        <v>0</v>
      </c>
      <c r="Z771" s="4" cm="1">
        <f t="array" ref="Z771">PRODUCT(IFERROR(MATCH(Z$3:Z366,prímek!$A:$A,0),0))</f>
        <v>0</v>
      </c>
      <c r="AA771" s="4" cm="1">
        <f t="array" ref="AA771">PRODUCT(IFERROR(MATCH(AA$3:AA366,prímek!$A:$A,0),0))</f>
        <v>0</v>
      </c>
      <c r="AB771" s="4" cm="1">
        <f t="array" ref="AB771">PRODUCT(IFERROR(MATCH(AB$3:AB366,prímek!$A:$A,0),0))</f>
        <v>0</v>
      </c>
      <c r="AC771" s="4" cm="1">
        <f t="array" ref="AC771">PRODUCT(IFERROR(MATCH(AC$3:AC366,prímek!$A:$A,0),0))</f>
        <v>0</v>
      </c>
      <c r="AD771" s="4" cm="1">
        <f t="array" ref="AD771">PRODUCT(IFERROR(MATCH(AD$3:AD366,prímek!$A:$A,0),0))</f>
        <v>0</v>
      </c>
      <c r="AE771" s="4" cm="1">
        <f t="array" ref="AE771">PRODUCT(IFERROR(MATCH(AE$3:AE366,prímek!$A:$A,0),0))</f>
        <v>0</v>
      </c>
      <c r="AF771" s="4" cm="1">
        <f t="array" ref="AF771">PRODUCT(IFERROR(MATCH(AF$3:AF366,prímek!$A:$A,0),0))</f>
        <v>0</v>
      </c>
      <c r="AG771" s="4" cm="1">
        <f t="array" ref="AG771">PRODUCT(IFERROR(MATCH(AG$3:AG366,prímek!$A:$A,0),0))</f>
        <v>0</v>
      </c>
      <c r="AH771" s="4" cm="1">
        <f t="array" ref="AH771">PRODUCT(IFERROR(MATCH(AH$3:AH366,prímek!$A:$A,0),0))</f>
        <v>0</v>
      </c>
      <c r="AI771" s="4" cm="1">
        <f t="array" ref="AI771">PRODUCT(IFERROR(MATCH(AI$3:AI366,prímek!$A:$A,0),0))</f>
        <v>0</v>
      </c>
      <c r="AJ771" s="4" cm="1">
        <f t="array" ref="AJ771">PRODUCT(IFERROR(MATCH(AJ$3:AJ366,prímek!$A:$A,0),0))</f>
        <v>0</v>
      </c>
      <c r="AK771" s="4" cm="1">
        <f t="array" ref="AK771">PRODUCT(IFERROR(MATCH(AK$3:AK366,prímek!$A:$A,0),0))</f>
        <v>0</v>
      </c>
      <c r="AL771" s="4" cm="1">
        <f t="array" ref="AL771">PRODUCT(IFERROR(MATCH(AL$3:AL366,prímek!$A:$A,0),0))</f>
        <v>0</v>
      </c>
      <c r="AM771" s="4" cm="1">
        <f t="array" ref="AM771">PRODUCT(IFERROR(MATCH(AM$3:AM366,prímek!$A:$A,0),0))</f>
        <v>0</v>
      </c>
      <c r="AN771" s="4" cm="1">
        <f t="array" ref="AN771">PRODUCT(IFERROR(MATCH(AN$3:AN366,prímek!$A:$A,0),0))</f>
        <v>0</v>
      </c>
      <c r="AO771" s="4" cm="1">
        <f t="array" ref="AO771">PRODUCT(IFERROR(MATCH(AO$3:AO366,prímek!$A:$A,0),0))</f>
        <v>0</v>
      </c>
      <c r="AP771" s="4" cm="1">
        <f t="array" ref="AP771">PRODUCT(IFERROR(MATCH(AP$3:AP366,prímek!$A:$A,0),0))</f>
        <v>0</v>
      </c>
      <c r="AQ771" s="4" cm="1">
        <f t="array" ref="AQ771">PRODUCT(IFERROR(MATCH(AQ$3:AQ366,prímek!$A:$A,0),0))</f>
        <v>0</v>
      </c>
      <c r="AR771" s="4" cm="1">
        <f t="array" ref="AR771">PRODUCT(IFERROR(MATCH(AR$3:AR366,prímek!$A:$A,0),0))</f>
        <v>0</v>
      </c>
      <c r="AS771" s="4" cm="1">
        <f t="array" ref="AS771">PRODUCT(IFERROR(MATCH(AS$3:AS366,prímek!$A:$A,0),0))</f>
        <v>0</v>
      </c>
      <c r="AT771" s="4" cm="1">
        <f t="array" ref="AT771">PRODUCT(IFERROR(MATCH(AT$3:AT366,prímek!$A:$A,0),0))</f>
        <v>0</v>
      </c>
      <c r="AU771" s="4" cm="1">
        <f t="array" ref="AU771">PRODUCT(IFERROR(MATCH(AU$3:AU366,prímek!$A:$A,0),0))</f>
        <v>0</v>
      </c>
      <c r="AV771" s="4" cm="1">
        <f t="array" ref="AV771">PRODUCT(IFERROR(MATCH(AV$3:AV366,prímek!$A:$A,0),0))</f>
        <v>0</v>
      </c>
      <c r="AW771" s="4" cm="1">
        <f t="array" ref="AW771">PRODUCT(IFERROR(MATCH(AW$3:AW366,prímek!$A:$A,0),0))</f>
        <v>0</v>
      </c>
      <c r="AX771" s="4" cm="1">
        <f t="array" ref="AX771">PRODUCT(IFERROR(MATCH(AX$3:AX366,prímek!$A:$A,0),0))</f>
        <v>0</v>
      </c>
      <c r="AY771" s="4" cm="1">
        <f t="array" ref="AY771">PRODUCT(IFERROR(MATCH(AY$3:AY366,prímek!$A:$A,0),0))</f>
        <v>0</v>
      </c>
      <c r="AZ771" s="4" cm="1">
        <f t="array" ref="AZ771">PRODUCT(IFERROR(MATCH(AZ$3:AZ366,prímek!$A:$A,0),0))</f>
        <v>0</v>
      </c>
      <c r="BA771" s="4" cm="1">
        <f t="array" ref="BA771">PRODUCT(IFERROR(MATCH(BA$3:BA366,prímek!$A:$A,0),0))</f>
        <v>0</v>
      </c>
      <c r="BB771" s="4" cm="1">
        <f t="array" ref="BB771">PRODUCT(IFERROR(MATCH(BB$3:BB366,prímek!$A:$A,0),0))</f>
        <v>0</v>
      </c>
      <c r="BC771" s="4" cm="1">
        <f t="array" ref="BC771">PRODUCT(IFERROR(MATCH(BC$3:BC366,prímek!$A:$A,0),0))</f>
        <v>0</v>
      </c>
      <c r="BD771" s="4" cm="1">
        <f t="array" ref="BD771">PRODUCT(IFERROR(MATCH(BD$3:BD366,prímek!$A:$A,0),0))</f>
        <v>0</v>
      </c>
      <c r="BE771" s="4" cm="1">
        <f t="array" ref="BE771">PRODUCT(IFERROR(MATCH(BE$3:BE366,prímek!$A:$A,0),0))</f>
        <v>0</v>
      </c>
      <c r="BF771" s="4" cm="1">
        <f t="array" ref="BF771">PRODUCT(IFERROR(MATCH(BF$3:BF366,prímek!$A:$A,0),0))</f>
        <v>0</v>
      </c>
      <c r="BG771" s="4" cm="1">
        <f t="array" ref="BG771">PRODUCT(IFERROR(MATCH(BG$3:BG366,prímek!$A:$A,0),0))</f>
        <v>0</v>
      </c>
      <c r="BH771" s="4" cm="1">
        <f t="array" ref="BH771">PRODUCT(IFERROR(MATCH(BH$3:BH366,prímek!$A:$A,0),0))</f>
        <v>0</v>
      </c>
      <c r="BI771" s="4" cm="1">
        <f t="array" ref="BI771">PRODUCT(IFERROR(MATCH(BI$3:BI366,prímek!$A:$A,0),0))</f>
        <v>0</v>
      </c>
      <c r="BJ771" s="4" cm="1">
        <f t="array" ref="BJ771">PRODUCT(IFERROR(MATCH(BJ$3:BJ366,prímek!$A:$A,0),0))</f>
        <v>0</v>
      </c>
      <c r="BK771" s="4" cm="1">
        <f t="array" ref="BK771">PRODUCT(IFERROR(MATCH(BK$3:BK366,prímek!$A:$A,0),0))</f>
        <v>0</v>
      </c>
      <c r="BL771" s="4" cm="1">
        <f t="array" ref="BL771">PRODUCT(IFERROR(MATCH(BL$3:BL366,prímek!$A:$A,0),0))</f>
        <v>0</v>
      </c>
      <c r="BM771" s="4" cm="1">
        <f t="array" ref="BM771">PRODUCT(IFERROR(MATCH(BM$3:BM366,prímek!$A:$A,0),0))</f>
        <v>0</v>
      </c>
      <c r="BN771" s="4" cm="1">
        <f t="array" ref="BN771">PRODUCT(IFERROR(MATCH(BN$3:BN366,prímek!$A:$A,0),0))</f>
        <v>0</v>
      </c>
      <c r="BO771" s="4" cm="1">
        <f t="array" ref="BO771">PRODUCT(IFERROR(MATCH(BO$3:BO366,prímek!$A:$A,0),0))</f>
        <v>0</v>
      </c>
      <c r="BP771" s="4" cm="1">
        <f t="array" ref="BP771">PRODUCT(IFERROR(MATCH(BP$3:BP366,prímek!$A:$A,0),0))</f>
        <v>0</v>
      </c>
      <c r="BQ771" s="4" cm="1">
        <f t="array" ref="BQ771">PRODUCT(IFERROR(MATCH(BQ$3:BQ366,prímek!$A:$A,0),0))</f>
        <v>0</v>
      </c>
      <c r="BR771" s="4" cm="1">
        <f t="array" ref="BR771">PRODUCT(IFERROR(MATCH(BR$3:BR366,prímek!$A:$A,0),0))</f>
        <v>0</v>
      </c>
      <c r="BS771" s="4" cm="1">
        <f t="array" ref="BS771">PRODUCT(IFERROR(MATCH(BS$3:BS366,prímek!$A:$A,0),0))</f>
        <v>0</v>
      </c>
      <c r="BT771" s="4" cm="1">
        <f t="array" ref="BT771">PRODUCT(IFERROR(MATCH(BT$3:BT366,prímek!$A:$A,0),0))</f>
        <v>0</v>
      </c>
      <c r="BU771" s="4" cm="1">
        <f t="array" ref="BU771">PRODUCT(IFERROR(MATCH(BU$3:BU366,prímek!$A:$A,0),0))</f>
        <v>0</v>
      </c>
      <c r="BV771" s="4" cm="1">
        <f t="array" ref="BV771">PRODUCT(IFERROR(MATCH(BV$3:BV366,prímek!$A:$A,0),0))</f>
        <v>0</v>
      </c>
      <c r="BW771" s="4" cm="1">
        <f t="array" ref="BW771">PRODUCT(IFERROR(MATCH(BW$3:BW366,prímek!$A:$A,0),0))</f>
        <v>0</v>
      </c>
      <c r="BX771" s="4" cm="1">
        <f t="array" ref="BX771">PRODUCT(IFERROR(MATCH(BX$3:BX366,prímek!$A:$A,0),0))</f>
        <v>0</v>
      </c>
      <c r="BY771" s="4" cm="1">
        <f t="array" ref="BY771">PRODUCT(IFERROR(MATCH(BY$3:BY366,prímek!$A:$A,0),0))</f>
        <v>0</v>
      </c>
      <c r="BZ771" s="4" cm="1">
        <f t="array" ref="BZ771">PRODUCT(IFERROR(MATCH(BZ$3:BZ366,prímek!$A:$A,0),0))</f>
        <v>0</v>
      </c>
      <c r="CA771" s="4" cm="1">
        <f t="array" ref="CA771">PRODUCT(IFERROR(MATCH(CA$3:CA366,prímek!$A:$A,0),0))</f>
        <v>0</v>
      </c>
      <c r="CB771" s="4" cm="1">
        <f t="array" ref="CB771">PRODUCT(IFERROR(MATCH(CB$3:CB366,prímek!$A:$A,0),0))</f>
        <v>0</v>
      </c>
      <c r="CC771" s="4" cm="1">
        <f t="array" ref="CC771">PRODUCT(IFERROR(MATCH(CC$3:CC366,prímek!$A:$A,0),0))</f>
        <v>0</v>
      </c>
      <c r="CD771" s="4" cm="1">
        <f t="array" ref="CD771">PRODUCT(IFERROR(MATCH(CD$3:CD366,prímek!$A:$A,0),0))</f>
        <v>0</v>
      </c>
      <c r="CE771" s="4" cm="1">
        <f t="array" ref="CE771">PRODUCT(IFERROR(MATCH(CE$3:CE366,prímek!$A:$A,0),0))</f>
        <v>0</v>
      </c>
      <c r="CF771" s="4" cm="1">
        <f t="array" ref="CF771">PRODUCT(IFERROR(MATCH(CF$3:CF366,prímek!$A:$A,0),0))</f>
        <v>0</v>
      </c>
      <c r="CG771" s="4" cm="1">
        <f t="array" ref="CG771">PRODUCT(IFERROR(MATCH(CG$3:CG366,prímek!$A:$A,0),0))</f>
        <v>0</v>
      </c>
      <c r="CH771" s="4" cm="1">
        <f t="array" ref="CH771">PRODUCT(IFERROR(MATCH(CH$3:CH366,prímek!$A:$A,0),0))</f>
        <v>0</v>
      </c>
      <c r="CI771" s="4" cm="1">
        <f t="array" ref="CI771">PRODUCT(IFERROR(MATCH(CI$3:CI366,prímek!$A:$A,0),0))</f>
        <v>0</v>
      </c>
      <c r="CJ771" s="4" cm="1">
        <f t="array" ref="CJ771">PRODUCT(IFERROR(MATCH(CJ$3:CJ366,prímek!$A:$A,0),0))</f>
        <v>0</v>
      </c>
      <c r="CK771" s="4" cm="1">
        <f t="array" ref="CK771">PRODUCT(IFERROR(MATCH(CK$3:CK366,prímek!$A:$A,0),0))</f>
        <v>0</v>
      </c>
      <c r="CL771" s="4" cm="1">
        <f t="array" ref="CL771">PRODUCT(IFERROR(MATCH(CL$3:CL366,prímek!$A:$A,0),0))</f>
        <v>0</v>
      </c>
      <c r="CM771" s="4" cm="1">
        <f t="array" ref="CM771">PRODUCT(IFERROR(MATCH(CM$3:CM366,prímek!$A:$A,0),0))</f>
        <v>0</v>
      </c>
      <c r="CN771" s="4" cm="1">
        <f t="array" ref="CN771">PRODUCT(IFERROR(MATCH(CN$3:CN366,prímek!$A:$A,0),0))</f>
        <v>0</v>
      </c>
      <c r="CO771" s="4" cm="1">
        <f t="array" ref="CO771">PRODUCT(IFERROR(MATCH(CO$3:CO366,prímek!$A:$A,0),0))</f>
        <v>0</v>
      </c>
      <c r="CP771" s="4" cm="1">
        <f t="array" ref="CP771">PRODUCT(IFERROR(MATCH(CP$3:CP366,prímek!$A:$A,0),0))</f>
        <v>0</v>
      </c>
      <c r="CQ771" s="4" cm="1">
        <f t="array" ref="CQ771">PRODUCT(IFERROR(MATCH(CQ$3:CQ366,prímek!$A:$A,0),0))</f>
        <v>0</v>
      </c>
      <c r="CR771" s="4" cm="1">
        <f t="array" ref="CR771">PRODUCT(IFERROR(MATCH(CR$3:CR366,prímek!$A:$A,0),0))</f>
        <v>0</v>
      </c>
      <c r="CS771" s="4" cm="1">
        <f t="array" ref="CS771">PRODUCT(IFERROR(MATCH(CS$3:CS366,prímek!$A:$A,0),0))</f>
        <v>0</v>
      </c>
      <c r="CT771" s="4" cm="1">
        <f t="array" ref="CT771">PRODUCT(IFERROR(MATCH(CT$3:CT366,prímek!$A:$A,0),0))</f>
        <v>0</v>
      </c>
      <c r="CU771" s="4" cm="1">
        <f t="array" ref="CU771">PRODUCT(IFERROR(MATCH(CU$3:CU366,prímek!$A:$A,0),0))</f>
        <v>0</v>
      </c>
      <c r="CV771" s="4" cm="1">
        <f t="array" ref="CV771">PRODUCT(IFERROR(MATCH(CV$3:CV366,prímek!$A:$A,0),0))</f>
        <v>0</v>
      </c>
      <c r="CW771" s="4" cm="1">
        <f t="array" ref="CW771">PRODUCT(IFERROR(MATCH(CW$3:CW366,prímek!$A:$A,0),0))</f>
        <v>0</v>
      </c>
      <c r="CX771" s="4" cm="1">
        <f t="array" ref="CX771">PRODUCT(IFERROR(MATCH(CX$3:CX366,prímek!$A:$A,0),0))</f>
        <v>0</v>
      </c>
      <c r="CY771" s="4" cm="1">
        <f t="array" ref="CY771">PRODUCT(IFERROR(MATCH(CY$3:CY366,prímek!$A:$A,0),0))</f>
        <v>0</v>
      </c>
      <c r="CZ771" s="4" cm="1">
        <f t="array" ref="CZ771">PRODUCT(IFERROR(MATCH(CZ$3:CZ366,prímek!$A:$A,0),0))</f>
        <v>0</v>
      </c>
      <c r="DA771" s="4" cm="1">
        <f t="array" ref="DA771">PRODUCT(IFERROR(MATCH(DA$3:DA366,prímek!$A:$A,0),0))</f>
        <v>0</v>
      </c>
      <c r="DB771" s="4" cm="1">
        <f t="array" ref="DB771">PRODUCT(IFERROR(MATCH(DB$3:DB366,prímek!$A:$A,0),0))</f>
        <v>0</v>
      </c>
      <c r="DC771" s="4" cm="1">
        <f t="array" ref="DC771">PRODUCT(IFERROR(MATCH(DC$3:DC366,prímek!$A:$A,0),0))</f>
        <v>0</v>
      </c>
      <c r="DD771" s="4" cm="1">
        <f t="array" ref="DD771">PRODUCT(IFERROR(MATCH(DD$3:DD366,prímek!$A:$A,0),0))</f>
        <v>0</v>
      </c>
      <c r="DE771" s="4" cm="1">
        <f t="array" ref="DE771">PRODUCT(IFERROR(MATCH(DE$3:DE366,prímek!$A:$A,0),0))</f>
        <v>0</v>
      </c>
      <c r="DF771" s="4" cm="1">
        <f t="array" ref="DF771">PRODUCT(IFERROR(MATCH(DF$3:DF366,prímek!$A:$A,0),0))</f>
        <v>0</v>
      </c>
      <c r="DG771" s="4" cm="1">
        <f t="array" ref="DG771">PRODUCT(IFERROR(MATCH(DG$3:DG366,prímek!$A:$A,0),0))</f>
        <v>0</v>
      </c>
      <c r="DH771" s="4" cm="1">
        <f t="array" ref="DH771">PRODUCT(IFERROR(MATCH(DH$3:DH366,prímek!$A:$A,0),0))</f>
        <v>0</v>
      </c>
      <c r="DI771" s="4" cm="1">
        <f t="array" ref="DI771">PRODUCT(IFERROR(MATCH(DI$3:DI366,prímek!$A:$A,0),0))</f>
        <v>0</v>
      </c>
      <c r="DJ771" s="4" cm="1">
        <f t="array" ref="DJ771">PRODUCT(IFERROR(MATCH(DJ$3:DJ366,prímek!$A:$A,0),0))</f>
        <v>0</v>
      </c>
      <c r="DK771" s="4" cm="1">
        <f t="array" ref="DK771">PRODUCT(IFERROR(MATCH(DK$3:DK366,prímek!$A:$A,0),0))</f>
        <v>0</v>
      </c>
      <c r="DL771" s="4" cm="1">
        <f t="array" ref="DL771">PRODUCT(IFERROR(MATCH(DL$3:DL366,prímek!$A:$A,0),0))</f>
        <v>0</v>
      </c>
      <c r="DM771" s="4" cm="1">
        <f t="array" ref="DM771">PRODUCT(IFERROR(MATCH(DM$3:DM366,prímek!$A:$A,0),0))</f>
        <v>0</v>
      </c>
      <c r="DN771" s="4" cm="1">
        <f t="array" ref="DN771">PRODUCT(IFERROR(MATCH(DN$3:DN366,prímek!$A:$A,0),0))</f>
        <v>0</v>
      </c>
      <c r="DO771" s="4" cm="1">
        <f t="array" ref="DO771">PRODUCT(IFERROR(MATCH(DO$3:DO366,prímek!$A:$A,0),0))</f>
        <v>0</v>
      </c>
      <c r="DP771" s="4" cm="1">
        <f t="array" ref="DP771">PRODUCT(IFERROR(MATCH(DP$3:DP366,prímek!$A:$A,0),0))</f>
        <v>0</v>
      </c>
      <c r="DQ771" s="4" cm="1">
        <f t="array" ref="DQ771">PRODUCT(IFERROR(MATCH(DQ$3:DQ366,prímek!$A:$A,0),0))</f>
        <v>0</v>
      </c>
      <c r="DR771" s="4" cm="1">
        <f t="array" ref="DR771">PRODUCT(IFERROR(MATCH(DR$3:DR366,prímek!$A:$A,0),0))</f>
        <v>0</v>
      </c>
      <c r="DS771" s="4" cm="1">
        <f t="array" ref="DS771">PRODUCT(IFERROR(MATCH(DS$3:DS366,prímek!$A:$A,0),0))</f>
        <v>0</v>
      </c>
      <c r="DT771" s="4" cm="1">
        <f t="array" ref="DT771">PRODUCT(IFERROR(MATCH(DT$3:DT366,prímek!$A:$A,0),0))</f>
        <v>0</v>
      </c>
      <c r="DU771" s="4" cm="1">
        <f t="array" ref="DU771">PRODUCT(IFERROR(MATCH(DU$3:DU366,prímek!$A:$A,0),0))</f>
        <v>0</v>
      </c>
      <c r="DV771" s="4" cm="1">
        <f t="array" ref="DV771">PRODUCT(IFERROR(MATCH(DV$3:DV366,prímek!$A:$A,0),0))</f>
        <v>0</v>
      </c>
      <c r="DW771" s="4" cm="1">
        <f t="array" ref="DW771">PRODUCT(IFERROR(MATCH(DW$3:DW366,prímek!$A:$A,0),0))</f>
        <v>0</v>
      </c>
      <c r="DX771" s="4" cm="1">
        <f t="array" ref="DX771">PRODUCT(IFERROR(MATCH(DX$3:DX366,prímek!$A:$A,0),0))</f>
        <v>0</v>
      </c>
      <c r="DY771" s="4" cm="1">
        <f t="array" ref="DY771">PRODUCT(IFERROR(MATCH(DY$3:DY366,prímek!$A:$A,0),0))</f>
        <v>0</v>
      </c>
      <c r="DZ771" s="4" cm="1">
        <f t="array" ref="DZ771">PRODUCT(IFERROR(MATCH(DZ$3:DZ366,prímek!$A:$A,0),0))</f>
        <v>0</v>
      </c>
      <c r="EA771" s="4" cm="1">
        <f t="array" ref="EA771">PRODUCT(IFERROR(MATCH(EA$3:EA366,prímek!$A:$A,0),0))</f>
        <v>0</v>
      </c>
      <c r="EB771" s="4" cm="1">
        <f t="array" ref="EB771">PRODUCT(IFERROR(MATCH(EB$3:EB366,prímek!$A:$A,0),0))</f>
        <v>0</v>
      </c>
      <c r="EC771" s="4" cm="1">
        <f t="array" ref="EC771">PRODUCT(IFERROR(MATCH(EC$3:EC366,prímek!$A:$A,0),0))</f>
        <v>0</v>
      </c>
      <c r="ED771" s="4" cm="1">
        <f t="array" ref="ED771">PRODUCT(IFERROR(MATCH(ED$3:ED366,prímek!$A:$A,0),0))</f>
        <v>0</v>
      </c>
      <c r="EE771" s="4" cm="1">
        <f t="array" ref="EE771">PRODUCT(IFERROR(MATCH(EE$3:EE366,prímek!$A:$A,0),0))</f>
        <v>0</v>
      </c>
      <c r="EF771" s="4" cm="1">
        <f t="array" ref="EF771">PRODUCT(IFERROR(MATCH(EF$3:EF366,prímek!$A:$A,0),0))</f>
        <v>0</v>
      </c>
      <c r="EG771" s="4" cm="1">
        <f t="array" ref="EG771">PRODUCT(IFERROR(MATCH(EG$3:EG366,prímek!$A:$A,0),0))</f>
        <v>0</v>
      </c>
      <c r="EH771" s="4" cm="1">
        <f t="array" ref="EH771">PRODUCT(IFERROR(MATCH(EH$3:EH366,prímek!$A:$A,0),0))</f>
        <v>0</v>
      </c>
      <c r="EI771" s="4" cm="1">
        <f t="array" ref="EI771">PRODUCT(IFERROR(MATCH(EI$3:EI366,prímek!$A:$A,0),0))</f>
        <v>0</v>
      </c>
      <c r="EJ771" s="4" cm="1">
        <f t="array" ref="EJ771">PRODUCT(IFERROR(MATCH(EJ$3:EJ366,prímek!$A:$A,0),0))</f>
        <v>0</v>
      </c>
      <c r="EK771" s="4" cm="1">
        <f t="array" ref="EK771">PRODUCT(IFERROR(MATCH(EK$3:EK366,prímek!$A:$A,0),0))</f>
        <v>0</v>
      </c>
      <c r="EL771" s="4" cm="1">
        <f t="array" ref="EL771">PRODUCT(IFERROR(MATCH(EL$3:EL366,prímek!$A:$A,0),0))</f>
        <v>0</v>
      </c>
      <c r="EM771" s="4" cm="1">
        <f t="array" ref="EM771">PRODUCT(IFERROR(MATCH(EM$3:EM366,prímek!$A:$A,0),0))</f>
        <v>0</v>
      </c>
      <c r="EN771" s="4" cm="1">
        <f t="array" ref="EN771">PRODUCT(IFERROR(MATCH(EN$3:EN366,prímek!$A:$A,0),0))</f>
        <v>0</v>
      </c>
      <c r="EO771" s="4" cm="1">
        <f t="array" ref="EO771">PRODUCT(IFERROR(MATCH(EO$3:EO366,prímek!$A:$A,0),0))</f>
        <v>0</v>
      </c>
      <c r="EP771" s="4" cm="1">
        <f t="array" ref="EP771">PRODUCT(IFERROR(MATCH(EP$3:EP366,prímek!$A:$A,0),0))</f>
        <v>0</v>
      </c>
      <c r="EQ771" s="4" cm="1">
        <f t="array" ref="EQ771">PRODUCT(IFERROR(MATCH(EQ$3:EQ366,prímek!$A:$A,0),0))</f>
        <v>0</v>
      </c>
      <c r="ER771" s="4" cm="1">
        <f t="array" ref="ER771">PRODUCT(IFERROR(MATCH(ER$3:ER366,prímek!$A:$A,0),0))</f>
        <v>0</v>
      </c>
      <c r="ES771" s="4" cm="1">
        <f t="array" ref="ES771">PRODUCT(IFERROR(MATCH(ES$3:ES366,prímek!$A:$A,0),0))</f>
        <v>0</v>
      </c>
      <c r="ET771" s="4" cm="1">
        <f t="array" ref="ET771">PRODUCT(IFERROR(MATCH(ET$3:ET366,prímek!$A:$A,0),0))</f>
        <v>0</v>
      </c>
      <c r="EU771" s="4" cm="1">
        <f t="array" ref="EU771">PRODUCT(IFERROR(MATCH(EU$3:EU366,prímek!$A:$A,0),0))</f>
        <v>0</v>
      </c>
      <c r="EV771" s="4" cm="1">
        <f t="array" ref="EV771">PRODUCT(IFERROR(MATCH(EV$3:EV366,prímek!$A:$A,0),0))</f>
        <v>0</v>
      </c>
      <c r="EW771" s="4" cm="1">
        <f t="array" ref="EW771">PRODUCT(IFERROR(MATCH(EW$3:EW366,prímek!$A:$A,0),0))</f>
        <v>0</v>
      </c>
      <c r="EX771" s="4" cm="1">
        <f t="array" ref="EX771">PRODUCT(IFERROR(MATCH(EX$3:EX366,prímek!$A:$A,0),0))</f>
        <v>0</v>
      </c>
      <c r="EY771" s="4" cm="1">
        <f t="array" ref="EY771">PRODUCT(IFERROR(MATCH(EY$3:EY366,prímek!$A:$A,0),0))</f>
        <v>0</v>
      </c>
      <c r="EZ771" s="4" cm="1">
        <f t="array" ref="EZ771">PRODUCT(IFERROR(MATCH(EZ$3:EZ366,prímek!$A:$A,0),0))</f>
        <v>0</v>
      </c>
      <c r="FA771" s="4" cm="1">
        <f t="array" ref="FA771">PRODUCT(IFERROR(MATCH(FA$3:FA366,prímek!$A:$A,0),0))</f>
        <v>0</v>
      </c>
      <c r="FB771" s="4" cm="1">
        <f t="array" ref="FB771">PRODUCT(IFERROR(MATCH(FB$3:FB366,prímek!$A:$A,0),0))</f>
        <v>0</v>
      </c>
      <c r="FC771" s="4" cm="1">
        <f t="array" ref="FC771">PRODUCT(IFERROR(MATCH(FC$3:FC366,prímek!$A:$A,0),0))</f>
        <v>0</v>
      </c>
      <c r="FD771" s="4" cm="1">
        <f t="array" ref="FD771">PRODUCT(IFERROR(MATCH(FD$3:FD366,prímek!$A:$A,0),0))</f>
        <v>0</v>
      </c>
      <c r="FE771" s="4" cm="1">
        <f t="array" ref="FE771">PRODUCT(IFERROR(MATCH(FE$3:FE366,prímek!$A:$A,0),0))</f>
        <v>0</v>
      </c>
      <c r="FF771" s="4" cm="1">
        <f t="array" ref="FF771">PRODUCT(IFERROR(MATCH(FF$3:FF366,prímek!$A:$A,0),0))</f>
        <v>0</v>
      </c>
      <c r="FG771" s="4" cm="1">
        <f t="array" ref="FG771">PRODUCT(IFERROR(MATCH(FG$3:FG366,prímek!$A:$A,0),0))</f>
        <v>0</v>
      </c>
      <c r="FH771" s="4" cm="1">
        <f t="array" ref="FH771">PRODUCT(IFERROR(MATCH(FH$3:FH366,prímek!$A:$A,0),0))</f>
        <v>0</v>
      </c>
      <c r="FI771" s="4" cm="1">
        <f t="array" ref="FI771">PRODUCT(IFERROR(MATCH(FI$3:FI366,prímek!$A:$A,0),0))</f>
        <v>0</v>
      </c>
      <c r="FJ771" s="4" cm="1">
        <f t="array" ref="FJ771">PRODUCT(IFERROR(MATCH(FJ$3:FJ366,prímek!$A:$A,0),0))</f>
        <v>0</v>
      </c>
      <c r="FK771" s="4" cm="1">
        <f t="array" ref="FK771">PRODUCT(IFERROR(MATCH(FK$3:FK366,prímek!$A:$A,0),0))</f>
        <v>0</v>
      </c>
      <c r="FL771" s="4" cm="1">
        <f t="array" ref="FL771">PRODUCT(IFERROR(MATCH(FL$3:FL366,prímek!$A:$A,0),0))</f>
        <v>0</v>
      </c>
      <c r="FM771" s="4" cm="1">
        <f t="array" ref="FM771">PRODUCT(IFERROR(MATCH(FM$3:FM366,prímek!$A:$A,0),0))</f>
        <v>0</v>
      </c>
      <c r="FN771" s="4" cm="1">
        <f t="array" ref="FN771">PRODUCT(IFERROR(MATCH(FN$3:FN366,prímek!$A:$A,0),0))</f>
        <v>0</v>
      </c>
      <c r="FO771" s="4" cm="1">
        <f t="array" ref="FO771">PRODUCT(IFERROR(MATCH(FO$3:FO366,prímek!$A:$A,0),0))</f>
        <v>0</v>
      </c>
      <c r="FP771" s="4" cm="1">
        <f t="array" ref="FP771">PRODUCT(IFERROR(MATCH(FP$3:FP366,prímek!$A:$A,0),0))</f>
        <v>0</v>
      </c>
      <c r="FQ771" s="4" cm="1">
        <f t="array" ref="FQ771">PRODUCT(IFERROR(MATCH(FQ$3:FQ366,prímek!$A:$A,0),0))</f>
        <v>0</v>
      </c>
      <c r="FR771" s="4" cm="1">
        <f t="array" ref="FR771">PRODUCT(IFERROR(MATCH(FR$3:FR366,prímek!$A:$A,0),0))</f>
        <v>0</v>
      </c>
      <c r="FS771" s="4" cm="1">
        <f t="array" ref="FS771">PRODUCT(IFERROR(MATCH(FS$3:FS366,prímek!$A:$A,0),0))</f>
        <v>0</v>
      </c>
      <c r="FT771" s="4" cm="1">
        <f t="array" ref="FT771">PRODUCT(IFERROR(MATCH(FT$3:FT366,prímek!$A:$A,0),0))</f>
        <v>0</v>
      </c>
      <c r="FU771" s="4" cm="1">
        <f t="array" ref="FU771">PRODUCT(IFERROR(MATCH(FU$3:FU366,prímek!$A:$A,0),0))</f>
        <v>0</v>
      </c>
      <c r="FV771" s="4" cm="1">
        <f t="array" ref="FV771">PRODUCT(IFERROR(MATCH(FV$3:FV366,prímek!$A:$A,0),0))</f>
        <v>0</v>
      </c>
      <c r="FW771" s="4" cm="1">
        <f t="array" ref="FW771">PRODUCT(IFERROR(MATCH(FW$3:FW366,prímek!$A:$A,0),0))</f>
        <v>0</v>
      </c>
      <c r="FX771" s="4" cm="1">
        <f t="array" ref="FX771">PRODUCT(IFERROR(MATCH(FX$3:FX366,prímek!$A:$A,0),0))</f>
        <v>0</v>
      </c>
      <c r="FY771" s="4" cm="1">
        <f t="array" ref="FY771">PRODUCT(IFERROR(MATCH(FY$3:FY366,prímek!$A:$A,0),0))</f>
        <v>0</v>
      </c>
      <c r="FZ771" s="4" cm="1">
        <f t="array" ref="FZ771">PRODUCT(IFERROR(MATCH(FZ$3:FZ366,prímek!$A:$A,0),0))</f>
        <v>0</v>
      </c>
      <c r="GA771" s="4" cm="1">
        <f t="array" ref="GA771">PRODUCT(IFERROR(MATCH(GA$3:GA366,prímek!$A:$A,0),0))</f>
        <v>0</v>
      </c>
      <c r="GB771" s="4" cm="1">
        <f t="array" ref="GB771">PRODUCT(IFERROR(MATCH(GB$3:GB366,prímek!$A:$A,0),0))</f>
        <v>0</v>
      </c>
      <c r="GC771" s="4" cm="1">
        <f t="array" ref="GC771">PRODUCT(IFERROR(MATCH(GC$3:GC366,prímek!$A:$A,0),0))</f>
        <v>0</v>
      </c>
      <c r="GD771" s="4" cm="1">
        <f t="array" ref="GD771">PRODUCT(IFERROR(MATCH(GD$3:GD366,prímek!$A:$A,0),0))</f>
        <v>0</v>
      </c>
      <c r="GE771" s="4" cm="1">
        <f t="array" ref="GE771">PRODUCT(IFERROR(MATCH(GE$3:GE366,prímek!$A:$A,0),0))</f>
        <v>0</v>
      </c>
      <c r="GF771" s="4" cm="1">
        <f t="array" ref="GF771">PRODUCT(IFERROR(MATCH(GF$3:GF366,prímek!$A:$A,0),0))</f>
        <v>0</v>
      </c>
      <c r="GG771" s="4" cm="1">
        <f t="array" ref="GG771">PRODUCT(IFERROR(MATCH(GG$3:GG366,prímek!$A:$A,0),0))</f>
        <v>0</v>
      </c>
      <c r="GH771" s="4" cm="1">
        <f t="array" ref="GH771">PRODUCT(IFERROR(MATCH(GH$3:GH366,prímek!$A:$A,0),0))</f>
        <v>0</v>
      </c>
      <c r="GI771" s="4" cm="1">
        <f t="array" ref="GI771">PRODUCT(IFERROR(MATCH(GI$3:GI366,prímek!$A:$A,0),0))</f>
        <v>0</v>
      </c>
      <c r="GJ771" s="4" cm="1">
        <f t="array" ref="GJ771">PRODUCT(IFERROR(MATCH(GJ$3:GJ366,prímek!$A:$A,0),0))</f>
        <v>0</v>
      </c>
      <c r="GK771" s="4" cm="1">
        <f t="array" ref="GK771">PRODUCT(IFERROR(MATCH(GK$3:GK366,prímek!$A:$A,0),0))</f>
        <v>0</v>
      </c>
      <c r="GL771" s="4" cm="1">
        <f t="array" ref="GL771">PRODUCT(IFERROR(MATCH(GL$3:GL366,prímek!$A:$A,0),0))</f>
        <v>0</v>
      </c>
      <c r="GM771" s="4" cm="1">
        <f t="array" ref="GM771">PRODUCT(IFERROR(MATCH(GM$3:GM366,prímek!$A:$A,0),0))</f>
        <v>0</v>
      </c>
      <c r="GN771" s="4" cm="1">
        <f t="array" ref="GN771">PRODUCT(IFERROR(MATCH(GN$3:GN366,prímek!$A:$A,0),0))</f>
        <v>0</v>
      </c>
      <c r="GO771" s="4" cm="1">
        <f t="array" ref="GO771">PRODUCT(IFERROR(MATCH(GO$3:GO366,prímek!$A:$A,0),0))</f>
        <v>0</v>
      </c>
      <c r="GP771" s="4" cm="1">
        <f t="array" ref="GP771">PRODUCT(IFERROR(MATCH(GP$3:GP366,prímek!$A:$A,0),0))</f>
        <v>0</v>
      </c>
      <c r="GQ771" s="4" cm="1">
        <f t="array" ref="GQ771">PRODUCT(IFERROR(MATCH(GQ$3:GQ366,prímek!$A:$A,0),0))</f>
        <v>0</v>
      </c>
      <c r="GR771" s="4" cm="1">
        <f t="array" ref="GR771">PRODUCT(IFERROR(MATCH(GR$3:GR366,prímek!$A:$A,0),0))</f>
        <v>0</v>
      </c>
      <c r="GS771" s="4" cm="1">
        <f t="array" ref="GS771">PRODUCT(IFERROR(MATCH(GS$3:GS366,prímek!$A:$A,0),0))</f>
        <v>0</v>
      </c>
      <c r="GT771" s="4" cm="1">
        <f t="array" ref="GT771">PRODUCT(IFERROR(MATCH(GT$3:GT366,prímek!$A:$A,0),0))</f>
        <v>0</v>
      </c>
    </row>
    <row r="772" spans="3:202" x14ac:dyDescent="0.25">
      <c r="C772" s="4" cm="1">
        <f t="array" ref="C772">PRODUCT(IFERROR(MATCH(C$3:C367,prímek!$A:$A,0),0))</f>
        <v>0</v>
      </c>
      <c r="D772" s="4" cm="1">
        <f t="array" ref="D772">PRODUCT(IFERROR(MATCH(D$3:D367,prímek!$A:$A,0),0))</f>
        <v>0</v>
      </c>
      <c r="E772" s="4" cm="1">
        <f t="array" ref="E772">PRODUCT(IFERROR(MATCH(E$3:E367,prímek!$A:$A,0),0))</f>
        <v>0</v>
      </c>
      <c r="F772" s="4" cm="1">
        <f t="array" ref="F772">PRODUCT(IFERROR(MATCH(F$3:F367,prímek!$A:$A,0),0))</f>
        <v>0</v>
      </c>
      <c r="G772" s="4" cm="1">
        <f t="array" ref="G772">PRODUCT(IFERROR(MATCH(G$3:G367,prímek!$A:$A,0),0))</f>
        <v>0</v>
      </c>
      <c r="H772" s="4" cm="1">
        <f t="array" ref="H772">PRODUCT(IFERROR(MATCH(H$3:H367,prímek!$A:$A,0),0))</f>
        <v>0</v>
      </c>
      <c r="I772" s="4" cm="1">
        <f t="array" ref="I772">PRODUCT(IFERROR(MATCH(I$3:I367,prímek!$A:$A,0),0))</f>
        <v>0</v>
      </c>
      <c r="J772" s="4" cm="1">
        <f t="array" ref="J772">PRODUCT(IFERROR(MATCH(J$3:J367,prímek!$A:$A,0),0))</f>
        <v>0</v>
      </c>
      <c r="K772" s="4" cm="1">
        <f t="array" ref="K772">PRODUCT(IFERROR(MATCH(K$3:K367,prímek!$A:$A,0),0))</f>
        <v>0</v>
      </c>
      <c r="L772" s="4" cm="1">
        <f t="array" ref="L772">PRODUCT(IFERROR(MATCH(L$3:L367,prímek!$A:$A,0),0))</f>
        <v>0</v>
      </c>
      <c r="M772" s="4" cm="1">
        <f t="array" ref="M772">PRODUCT(IFERROR(MATCH(M$3:M367,prímek!$A:$A,0),0))</f>
        <v>0</v>
      </c>
      <c r="N772" s="4" cm="1">
        <f t="array" ref="N772">PRODUCT(IFERROR(MATCH(N$3:N367,prímek!$A:$A,0),0))</f>
        <v>0</v>
      </c>
      <c r="O772" s="4" cm="1">
        <f t="array" ref="O772">PRODUCT(IFERROR(MATCH(O$3:O367,prímek!$A:$A,0),0))</f>
        <v>0</v>
      </c>
      <c r="P772" s="4" cm="1">
        <f t="array" ref="P772">PRODUCT(IFERROR(MATCH(P$3:P367,prímek!$A:$A,0),0))</f>
        <v>0</v>
      </c>
      <c r="Q772" s="4" cm="1">
        <f t="array" ref="Q772">PRODUCT(IFERROR(MATCH(Q$3:Q367,prímek!$A:$A,0),0))</f>
        <v>0</v>
      </c>
      <c r="R772" s="4" cm="1">
        <f t="array" ref="R772">PRODUCT(IFERROR(MATCH(R$3:R367,prímek!$A:$A,0),0))</f>
        <v>0</v>
      </c>
      <c r="S772" s="4" cm="1">
        <f t="array" ref="S772">PRODUCT(IFERROR(MATCH(S$3:S367,prímek!$A:$A,0),0))</f>
        <v>0</v>
      </c>
      <c r="T772" s="4" cm="1">
        <f t="array" ref="T772">PRODUCT(IFERROR(MATCH(T$3:T367,prímek!$A:$A,0),0))</f>
        <v>0</v>
      </c>
      <c r="U772" s="4" cm="1">
        <f t="array" ref="U772">PRODUCT(IFERROR(MATCH(U$3:U367,prímek!$A:$A,0),0))</f>
        <v>0</v>
      </c>
      <c r="V772" s="4" cm="1">
        <f t="array" ref="V772">PRODUCT(IFERROR(MATCH(V$3:V367,prímek!$A:$A,0),0))</f>
        <v>0</v>
      </c>
      <c r="W772" s="4" cm="1">
        <f t="array" ref="W772">PRODUCT(IFERROR(MATCH(W$3:W367,prímek!$A:$A,0),0))</f>
        <v>0</v>
      </c>
      <c r="X772" s="4" cm="1">
        <f t="array" ref="X772">PRODUCT(IFERROR(MATCH(X$3:X367,prímek!$A:$A,0),0))</f>
        <v>0</v>
      </c>
      <c r="Y772" s="4" cm="1">
        <f t="array" ref="Y772">PRODUCT(IFERROR(MATCH(Y$3:Y367,prímek!$A:$A,0),0))</f>
        <v>0</v>
      </c>
      <c r="Z772" s="4" cm="1">
        <f t="array" ref="Z772">PRODUCT(IFERROR(MATCH(Z$3:Z367,prímek!$A:$A,0),0))</f>
        <v>0</v>
      </c>
      <c r="AA772" s="4" cm="1">
        <f t="array" ref="AA772">PRODUCT(IFERROR(MATCH(AA$3:AA367,prímek!$A:$A,0),0))</f>
        <v>0</v>
      </c>
      <c r="AB772" s="4" cm="1">
        <f t="array" ref="AB772">PRODUCT(IFERROR(MATCH(AB$3:AB367,prímek!$A:$A,0),0))</f>
        <v>0</v>
      </c>
      <c r="AC772" s="4" cm="1">
        <f t="array" ref="AC772">PRODUCT(IFERROR(MATCH(AC$3:AC367,prímek!$A:$A,0),0))</f>
        <v>0</v>
      </c>
      <c r="AD772" s="4" cm="1">
        <f t="array" ref="AD772">PRODUCT(IFERROR(MATCH(AD$3:AD367,prímek!$A:$A,0),0))</f>
        <v>0</v>
      </c>
      <c r="AE772" s="4" cm="1">
        <f t="array" ref="AE772">PRODUCT(IFERROR(MATCH(AE$3:AE367,prímek!$A:$A,0),0))</f>
        <v>0</v>
      </c>
      <c r="AF772" s="4" cm="1">
        <f t="array" ref="AF772">PRODUCT(IFERROR(MATCH(AF$3:AF367,prímek!$A:$A,0),0))</f>
        <v>0</v>
      </c>
      <c r="AG772" s="4" cm="1">
        <f t="array" ref="AG772">PRODUCT(IFERROR(MATCH(AG$3:AG367,prímek!$A:$A,0),0))</f>
        <v>0</v>
      </c>
      <c r="AH772" s="4" cm="1">
        <f t="array" ref="AH772">PRODUCT(IFERROR(MATCH(AH$3:AH367,prímek!$A:$A,0),0))</f>
        <v>0</v>
      </c>
      <c r="AI772" s="4" cm="1">
        <f t="array" ref="AI772">PRODUCT(IFERROR(MATCH(AI$3:AI367,prímek!$A:$A,0),0))</f>
        <v>0</v>
      </c>
      <c r="AJ772" s="4" cm="1">
        <f t="array" ref="AJ772">PRODUCT(IFERROR(MATCH(AJ$3:AJ367,prímek!$A:$A,0),0))</f>
        <v>0</v>
      </c>
      <c r="AK772" s="4" cm="1">
        <f t="array" ref="AK772">PRODUCT(IFERROR(MATCH(AK$3:AK367,prímek!$A:$A,0),0))</f>
        <v>0</v>
      </c>
      <c r="AL772" s="4" cm="1">
        <f t="array" ref="AL772">PRODUCT(IFERROR(MATCH(AL$3:AL367,prímek!$A:$A,0),0))</f>
        <v>0</v>
      </c>
      <c r="AM772" s="4" cm="1">
        <f t="array" ref="AM772">PRODUCT(IFERROR(MATCH(AM$3:AM367,prímek!$A:$A,0),0))</f>
        <v>0</v>
      </c>
      <c r="AN772" s="4" cm="1">
        <f t="array" ref="AN772">PRODUCT(IFERROR(MATCH(AN$3:AN367,prímek!$A:$A,0),0))</f>
        <v>0</v>
      </c>
      <c r="AO772" s="4" cm="1">
        <f t="array" ref="AO772">PRODUCT(IFERROR(MATCH(AO$3:AO367,prímek!$A:$A,0),0))</f>
        <v>0</v>
      </c>
      <c r="AP772" s="4" cm="1">
        <f t="array" ref="AP772">PRODUCT(IFERROR(MATCH(AP$3:AP367,prímek!$A:$A,0),0))</f>
        <v>0</v>
      </c>
      <c r="AQ772" s="4" cm="1">
        <f t="array" ref="AQ772">PRODUCT(IFERROR(MATCH(AQ$3:AQ367,prímek!$A:$A,0),0))</f>
        <v>0</v>
      </c>
      <c r="AR772" s="4" cm="1">
        <f t="array" ref="AR772">PRODUCT(IFERROR(MATCH(AR$3:AR367,prímek!$A:$A,0),0))</f>
        <v>0</v>
      </c>
      <c r="AS772" s="4" cm="1">
        <f t="array" ref="AS772">PRODUCT(IFERROR(MATCH(AS$3:AS367,prímek!$A:$A,0),0))</f>
        <v>0</v>
      </c>
      <c r="AT772" s="4" cm="1">
        <f t="array" ref="AT772">PRODUCT(IFERROR(MATCH(AT$3:AT367,prímek!$A:$A,0),0))</f>
        <v>0</v>
      </c>
      <c r="AU772" s="4" cm="1">
        <f t="array" ref="AU772">PRODUCT(IFERROR(MATCH(AU$3:AU367,prímek!$A:$A,0),0))</f>
        <v>0</v>
      </c>
      <c r="AV772" s="4" cm="1">
        <f t="array" ref="AV772">PRODUCT(IFERROR(MATCH(AV$3:AV367,prímek!$A:$A,0),0))</f>
        <v>0</v>
      </c>
      <c r="AW772" s="4" cm="1">
        <f t="array" ref="AW772">PRODUCT(IFERROR(MATCH(AW$3:AW367,prímek!$A:$A,0),0))</f>
        <v>0</v>
      </c>
      <c r="AX772" s="4" cm="1">
        <f t="array" ref="AX772">PRODUCT(IFERROR(MATCH(AX$3:AX367,prímek!$A:$A,0),0))</f>
        <v>0</v>
      </c>
      <c r="AY772" s="4" cm="1">
        <f t="array" ref="AY772">PRODUCT(IFERROR(MATCH(AY$3:AY367,prímek!$A:$A,0),0))</f>
        <v>0</v>
      </c>
      <c r="AZ772" s="4" cm="1">
        <f t="array" ref="AZ772">PRODUCT(IFERROR(MATCH(AZ$3:AZ367,prímek!$A:$A,0),0))</f>
        <v>0</v>
      </c>
      <c r="BA772" s="4" cm="1">
        <f t="array" ref="BA772">PRODUCT(IFERROR(MATCH(BA$3:BA367,prímek!$A:$A,0),0))</f>
        <v>0</v>
      </c>
      <c r="BB772" s="4" cm="1">
        <f t="array" ref="BB772">PRODUCT(IFERROR(MATCH(BB$3:BB367,prímek!$A:$A,0),0))</f>
        <v>0</v>
      </c>
      <c r="BC772" s="4" cm="1">
        <f t="array" ref="BC772">PRODUCT(IFERROR(MATCH(BC$3:BC367,prímek!$A:$A,0),0))</f>
        <v>0</v>
      </c>
      <c r="BD772" s="4" cm="1">
        <f t="array" ref="BD772">PRODUCT(IFERROR(MATCH(BD$3:BD367,prímek!$A:$A,0),0))</f>
        <v>0</v>
      </c>
      <c r="BE772" s="4" cm="1">
        <f t="array" ref="BE772">PRODUCT(IFERROR(MATCH(BE$3:BE367,prímek!$A:$A,0),0))</f>
        <v>0</v>
      </c>
      <c r="BF772" s="4" cm="1">
        <f t="array" ref="BF772">PRODUCT(IFERROR(MATCH(BF$3:BF367,prímek!$A:$A,0),0))</f>
        <v>0</v>
      </c>
      <c r="BG772" s="4" cm="1">
        <f t="array" ref="BG772">PRODUCT(IFERROR(MATCH(BG$3:BG367,prímek!$A:$A,0),0))</f>
        <v>0</v>
      </c>
      <c r="BH772" s="4" cm="1">
        <f t="array" ref="BH772">PRODUCT(IFERROR(MATCH(BH$3:BH367,prímek!$A:$A,0),0))</f>
        <v>0</v>
      </c>
      <c r="BI772" s="4" cm="1">
        <f t="array" ref="BI772">PRODUCT(IFERROR(MATCH(BI$3:BI367,prímek!$A:$A,0),0))</f>
        <v>0</v>
      </c>
      <c r="BJ772" s="4" cm="1">
        <f t="array" ref="BJ772">PRODUCT(IFERROR(MATCH(BJ$3:BJ367,prímek!$A:$A,0),0))</f>
        <v>0</v>
      </c>
      <c r="BK772" s="4" cm="1">
        <f t="array" ref="BK772">PRODUCT(IFERROR(MATCH(BK$3:BK367,prímek!$A:$A,0),0))</f>
        <v>0</v>
      </c>
      <c r="BL772" s="4" cm="1">
        <f t="array" ref="BL772">PRODUCT(IFERROR(MATCH(BL$3:BL367,prímek!$A:$A,0),0))</f>
        <v>0</v>
      </c>
      <c r="BM772" s="4" cm="1">
        <f t="array" ref="BM772">PRODUCT(IFERROR(MATCH(BM$3:BM367,prímek!$A:$A,0),0))</f>
        <v>0</v>
      </c>
      <c r="BN772" s="4" cm="1">
        <f t="array" ref="BN772">PRODUCT(IFERROR(MATCH(BN$3:BN367,prímek!$A:$A,0),0))</f>
        <v>0</v>
      </c>
      <c r="BO772" s="4" cm="1">
        <f t="array" ref="BO772">PRODUCT(IFERROR(MATCH(BO$3:BO367,prímek!$A:$A,0),0))</f>
        <v>0</v>
      </c>
      <c r="BP772" s="4" cm="1">
        <f t="array" ref="BP772">PRODUCT(IFERROR(MATCH(BP$3:BP367,prímek!$A:$A,0),0))</f>
        <v>0</v>
      </c>
      <c r="BQ772" s="4" cm="1">
        <f t="array" ref="BQ772">PRODUCT(IFERROR(MATCH(BQ$3:BQ367,prímek!$A:$A,0),0))</f>
        <v>0</v>
      </c>
      <c r="BR772" s="4" cm="1">
        <f t="array" ref="BR772">PRODUCT(IFERROR(MATCH(BR$3:BR367,prímek!$A:$A,0),0))</f>
        <v>0</v>
      </c>
      <c r="BS772" s="4" cm="1">
        <f t="array" ref="BS772">PRODUCT(IFERROR(MATCH(BS$3:BS367,prímek!$A:$A,0),0))</f>
        <v>0</v>
      </c>
      <c r="BT772" s="4" cm="1">
        <f t="array" ref="BT772">PRODUCT(IFERROR(MATCH(BT$3:BT367,prímek!$A:$A,0),0))</f>
        <v>0</v>
      </c>
      <c r="BU772" s="4" cm="1">
        <f t="array" ref="BU772">PRODUCT(IFERROR(MATCH(BU$3:BU367,prímek!$A:$A,0),0))</f>
        <v>0</v>
      </c>
      <c r="BV772" s="4" cm="1">
        <f t="array" ref="BV772">PRODUCT(IFERROR(MATCH(BV$3:BV367,prímek!$A:$A,0),0))</f>
        <v>0</v>
      </c>
      <c r="BW772" s="4" cm="1">
        <f t="array" ref="BW772">PRODUCT(IFERROR(MATCH(BW$3:BW367,prímek!$A:$A,0),0))</f>
        <v>0</v>
      </c>
      <c r="BX772" s="4" cm="1">
        <f t="array" ref="BX772">PRODUCT(IFERROR(MATCH(BX$3:BX367,prímek!$A:$A,0),0))</f>
        <v>0</v>
      </c>
      <c r="BY772" s="4" cm="1">
        <f t="array" ref="BY772">PRODUCT(IFERROR(MATCH(BY$3:BY367,prímek!$A:$A,0),0))</f>
        <v>0</v>
      </c>
      <c r="BZ772" s="4" cm="1">
        <f t="array" ref="BZ772">PRODUCT(IFERROR(MATCH(BZ$3:BZ367,prímek!$A:$A,0),0))</f>
        <v>0</v>
      </c>
      <c r="CA772" s="4" cm="1">
        <f t="array" ref="CA772">PRODUCT(IFERROR(MATCH(CA$3:CA367,prímek!$A:$A,0),0))</f>
        <v>0</v>
      </c>
      <c r="CB772" s="4" cm="1">
        <f t="array" ref="CB772">PRODUCT(IFERROR(MATCH(CB$3:CB367,prímek!$A:$A,0),0))</f>
        <v>0</v>
      </c>
      <c r="CC772" s="4" cm="1">
        <f t="array" ref="CC772">PRODUCT(IFERROR(MATCH(CC$3:CC367,prímek!$A:$A,0),0))</f>
        <v>0</v>
      </c>
      <c r="CD772" s="4" cm="1">
        <f t="array" ref="CD772">PRODUCT(IFERROR(MATCH(CD$3:CD367,prímek!$A:$A,0),0))</f>
        <v>0</v>
      </c>
      <c r="CE772" s="4" cm="1">
        <f t="array" ref="CE772">PRODUCT(IFERROR(MATCH(CE$3:CE367,prímek!$A:$A,0),0))</f>
        <v>0</v>
      </c>
      <c r="CF772" s="4" cm="1">
        <f t="array" ref="CF772">PRODUCT(IFERROR(MATCH(CF$3:CF367,prímek!$A:$A,0),0))</f>
        <v>0</v>
      </c>
      <c r="CG772" s="4" cm="1">
        <f t="array" ref="CG772">PRODUCT(IFERROR(MATCH(CG$3:CG367,prímek!$A:$A,0),0))</f>
        <v>0</v>
      </c>
      <c r="CH772" s="4" cm="1">
        <f t="array" ref="CH772">PRODUCT(IFERROR(MATCH(CH$3:CH367,prímek!$A:$A,0),0))</f>
        <v>0</v>
      </c>
      <c r="CI772" s="4" cm="1">
        <f t="array" ref="CI772">PRODUCT(IFERROR(MATCH(CI$3:CI367,prímek!$A:$A,0),0))</f>
        <v>0</v>
      </c>
      <c r="CJ772" s="4" cm="1">
        <f t="array" ref="CJ772">PRODUCT(IFERROR(MATCH(CJ$3:CJ367,prímek!$A:$A,0),0))</f>
        <v>0</v>
      </c>
      <c r="CK772" s="4" cm="1">
        <f t="array" ref="CK772">PRODUCT(IFERROR(MATCH(CK$3:CK367,prímek!$A:$A,0),0))</f>
        <v>0</v>
      </c>
      <c r="CL772" s="4" cm="1">
        <f t="array" ref="CL772">PRODUCT(IFERROR(MATCH(CL$3:CL367,prímek!$A:$A,0),0))</f>
        <v>0</v>
      </c>
      <c r="CM772" s="4" cm="1">
        <f t="array" ref="CM772">PRODUCT(IFERROR(MATCH(CM$3:CM367,prímek!$A:$A,0),0))</f>
        <v>0</v>
      </c>
      <c r="CN772" s="4" cm="1">
        <f t="array" ref="CN772">PRODUCT(IFERROR(MATCH(CN$3:CN367,prímek!$A:$A,0),0))</f>
        <v>0</v>
      </c>
      <c r="CO772" s="4" cm="1">
        <f t="array" ref="CO772">PRODUCT(IFERROR(MATCH(CO$3:CO367,prímek!$A:$A,0),0))</f>
        <v>0</v>
      </c>
      <c r="CP772" s="4" cm="1">
        <f t="array" ref="CP772">PRODUCT(IFERROR(MATCH(CP$3:CP367,prímek!$A:$A,0),0))</f>
        <v>0</v>
      </c>
      <c r="CQ772" s="4" cm="1">
        <f t="array" ref="CQ772">PRODUCT(IFERROR(MATCH(CQ$3:CQ367,prímek!$A:$A,0),0))</f>
        <v>0</v>
      </c>
      <c r="CR772" s="4" cm="1">
        <f t="array" ref="CR772">PRODUCT(IFERROR(MATCH(CR$3:CR367,prímek!$A:$A,0),0))</f>
        <v>0</v>
      </c>
      <c r="CS772" s="4" cm="1">
        <f t="array" ref="CS772">PRODUCT(IFERROR(MATCH(CS$3:CS367,prímek!$A:$A,0),0))</f>
        <v>0</v>
      </c>
      <c r="CT772" s="4" cm="1">
        <f t="array" ref="CT772">PRODUCT(IFERROR(MATCH(CT$3:CT367,prímek!$A:$A,0),0))</f>
        <v>0</v>
      </c>
      <c r="CU772" s="4" cm="1">
        <f t="array" ref="CU772">PRODUCT(IFERROR(MATCH(CU$3:CU367,prímek!$A:$A,0),0))</f>
        <v>0</v>
      </c>
      <c r="CV772" s="4" cm="1">
        <f t="array" ref="CV772">PRODUCT(IFERROR(MATCH(CV$3:CV367,prímek!$A:$A,0),0))</f>
        <v>0</v>
      </c>
      <c r="CW772" s="4" cm="1">
        <f t="array" ref="CW772">PRODUCT(IFERROR(MATCH(CW$3:CW367,prímek!$A:$A,0),0))</f>
        <v>0</v>
      </c>
      <c r="CX772" s="4" cm="1">
        <f t="array" ref="CX772">PRODUCT(IFERROR(MATCH(CX$3:CX367,prímek!$A:$A,0),0))</f>
        <v>0</v>
      </c>
      <c r="CY772" s="4" cm="1">
        <f t="array" ref="CY772">PRODUCT(IFERROR(MATCH(CY$3:CY367,prímek!$A:$A,0),0))</f>
        <v>0</v>
      </c>
      <c r="CZ772" s="4" cm="1">
        <f t="array" ref="CZ772">PRODUCT(IFERROR(MATCH(CZ$3:CZ367,prímek!$A:$A,0),0))</f>
        <v>0</v>
      </c>
      <c r="DA772" s="4" cm="1">
        <f t="array" ref="DA772">PRODUCT(IFERROR(MATCH(DA$3:DA367,prímek!$A:$A,0),0))</f>
        <v>0</v>
      </c>
      <c r="DB772" s="4" cm="1">
        <f t="array" ref="DB772">PRODUCT(IFERROR(MATCH(DB$3:DB367,prímek!$A:$A,0),0))</f>
        <v>0</v>
      </c>
      <c r="DC772" s="4" cm="1">
        <f t="array" ref="DC772">PRODUCT(IFERROR(MATCH(DC$3:DC367,prímek!$A:$A,0),0))</f>
        <v>0</v>
      </c>
      <c r="DD772" s="4" cm="1">
        <f t="array" ref="DD772">PRODUCT(IFERROR(MATCH(DD$3:DD367,prímek!$A:$A,0),0))</f>
        <v>0</v>
      </c>
      <c r="DE772" s="4" cm="1">
        <f t="array" ref="DE772">PRODUCT(IFERROR(MATCH(DE$3:DE367,prímek!$A:$A,0),0))</f>
        <v>0</v>
      </c>
      <c r="DF772" s="4" cm="1">
        <f t="array" ref="DF772">PRODUCT(IFERROR(MATCH(DF$3:DF367,prímek!$A:$A,0),0))</f>
        <v>0</v>
      </c>
      <c r="DG772" s="4" cm="1">
        <f t="array" ref="DG772">PRODUCT(IFERROR(MATCH(DG$3:DG367,prímek!$A:$A,0),0))</f>
        <v>0</v>
      </c>
      <c r="DH772" s="4" cm="1">
        <f t="array" ref="DH772">PRODUCT(IFERROR(MATCH(DH$3:DH367,prímek!$A:$A,0),0))</f>
        <v>0</v>
      </c>
      <c r="DI772" s="4" cm="1">
        <f t="array" ref="DI772">PRODUCT(IFERROR(MATCH(DI$3:DI367,prímek!$A:$A,0),0))</f>
        <v>0</v>
      </c>
      <c r="DJ772" s="4" cm="1">
        <f t="array" ref="DJ772">PRODUCT(IFERROR(MATCH(DJ$3:DJ367,prímek!$A:$A,0),0))</f>
        <v>0</v>
      </c>
      <c r="DK772" s="4" cm="1">
        <f t="array" ref="DK772">PRODUCT(IFERROR(MATCH(DK$3:DK367,prímek!$A:$A,0),0))</f>
        <v>0</v>
      </c>
      <c r="DL772" s="4" cm="1">
        <f t="array" ref="DL772">PRODUCT(IFERROR(MATCH(DL$3:DL367,prímek!$A:$A,0),0))</f>
        <v>0</v>
      </c>
      <c r="DM772" s="4" cm="1">
        <f t="array" ref="DM772">PRODUCT(IFERROR(MATCH(DM$3:DM367,prímek!$A:$A,0),0))</f>
        <v>0</v>
      </c>
      <c r="DN772" s="4" cm="1">
        <f t="array" ref="DN772">PRODUCT(IFERROR(MATCH(DN$3:DN367,prímek!$A:$A,0),0))</f>
        <v>0</v>
      </c>
      <c r="DO772" s="4" cm="1">
        <f t="array" ref="DO772">PRODUCT(IFERROR(MATCH(DO$3:DO367,prímek!$A:$A,0),0))</f>
        <v>0</v>
      </c>
      <c r="DP772" s="4" cm="1">
        <f t="array" ref="DP772">PRODUCT(IFERROR(MATCH(DP$3:DP367,prímek!$A:$A,0),0))</f>
        <v>0</v>
      </c>
      <c r="DQ772" s="4" cm="1">
        <f t="array" ref="DQ772">PRODUCT(IFERROR(MATCH(DQ$3:DQ367,prímek!$A:$A,0),0))</f>
        <v>0</v>
      </c>
      <c r="DR772" s="4" cm="1">
        <f t="array" ref="DR772">PRODUCT(IFERROR(MATCH(DR$3:DR367,prímek!$A:$A,0),0))</f>
        <v>0</v>
      </c>
      <c r="DS772" s="4" cm="1">
        <f t="array" ref="DS772">PRODUCT(IFERROR(MATCH(DS$3:DS367,prímek!$A:$A,0),0))</f>
        <v>0</v>
      </c>
      <c r="DT772" s="4" cm="1">
        <f t="array" ref="DT772">PRODUCT(IFERROR(MATCH(DT$3:DT367,prímek!$A:$A,0),0))</f>
        <v>0</v>
      </c>
      <c r="DU772" s="4" cm="1">
        <f t="array" ref="DU772">PRODUCT(IFERROR(MATCH(DU$3:DU367,prímek!$A:$A,0),0))</f>
        <v>0</v>
      </c>
      <c r="DV772" s="4" cm="1">
        <f t="array" ref="DV772">PRODUCT(IFERROR(MATCH(DV$3:DV367,prímek!$A:$A,0),0))</f>
        <v>0</v>
      </c>
      <c r="DW772" s="4" cm="1">
        <f t="array" ref="DW772">PRODUCT(IFERROR(MATCH(DW$3:DW367,prímek!$A:$A,0),0))</f>
        <v>0</v>
      </c>
      <c r="DX772" s="4" cm="1">
        <f t="array" ref="DX772">PRODUCT(IFERROR(MATCH(DX$3:DX367,prímek!$A:$A,0),0))</f>
        <v>0</v>
      </c>
      <c r="DY772" s="4" cm="1">
        <f t="array" ref="DY772">PRODUCT(IFERROR(MATCH(DY$3:DY367,prímek!$A:$A,0),0))</f>
        <v>0</v>
      </c>
      <c r="DZ772" s="4" cm="1">
        <f t="array" ref="DZ772">PRODUCT(IFERROR(MATCH(DZ$3:DZ367,prímek!$A:$A,0),0))</f>
        <v>0</v>
      </c>
      <c r="EA772" s="4" cm="1">
        <f t="array" ref="EA772">PRODUCT(IFERROR(MATCH(EA$3:EA367,prímek!$A:$A,0),0))</f>
        <v>0</v>
      </c>
      <c r="EB772" s="4" cm="1">
        <f t="array" ref="EB772">PRODUCT(IFERROR(MATCH(EB$3:EB367,prímek!$A:$A,0),0))</f>
        <v>0</v>
      </c>
      <c r="EC772" s="4" cm="1">
        <f t="array" ref="EC772">PRODUCT(IFERROR(MATCH(EC$3:EC367,prímek!$A:$A,0),0))</f>
        <v>0</v>
      </c>
      <c r="ED772" s="4" cm="1">
        <f t="array" ref="ED772">PRODUCT(IFERROR(MATCH(ED$3:ED367,prímek!$A:$A,0),0))</f>
        <v>0</v>
      </c>
      <c r="EE772" s="4" cm="1">
        <f t="array" ref="EE772">PRODUCT(IFERROR(MATCH(EE$3:EE367,prímek!$A:$A,0),0))</f>
        <v>0</v>
      </c>
      <c r="EF772" s="4" cm="1">
        <f t="array" ref="EF772">PRODUCT(IFERROR(MATCH(EF$3:EF367,prímek!$A:$A,0),0))</f>
        <v>0</v>
      </c>
      <c r="EG772" s="4" cm="1">
        <f t="array" ref="EG772">PRODUCT(IFERROR(MATCH(EG$3:EG367,prímek!$A:$A,0),0))</f>
        <v>0</v>
      </c>
      <c r="EH772" s="4" cm="1">
        <f t="array" ref="EH772">PRODUCT(IFERROR(MATCH(EH$3:EH367,prímek!$A:$A,0),0))</f>
        <v>0</v>
      </c>
      <c r="EI772" s="4" cm="1">
        <f t="array" ref="EI772">PRODUCT(IFERROR(MATCH(EI$3:EI367,prímek!$A:$A,0),0))</f>
        <v>0</v>
      </c>
      <c r="EJ772" s="4" cm="1">
        <f t="array" ref="EJ772">PRODUCT(IFERROR(MATCH(EJ$3:EJ367,prímek!$A:$A,0),0))</f>
        <v>0</v>
      </c>
      <c r="EK772" s="4" cm="1">
        <f t="array" ref="EK772">PRODUCT(IFERROR(MATCH(EK$3:EK367,prímek!$A:$A,0),0))</f>
        <v>0</v>
      </c>
      <c r="EL772" s="4" cm="1">
        <f t="array" ref="EL772">PRODUCT(IFERROR(MATCH(EL$3:EL367,prímek!$A:$A,0),0))</f>
        <v>0</v>
      </c>
      <c r="EM772" s="4" cm="1">
        <f t="array" ref="EM772">PRODUCT(IFERROR(MATCH(EM$3:EM367,prímek!$A:$A,0),0))</f>
        <v>0</v>
      </c>
      <c r="EN772" s="4" cm="1">
        <f t="array" ref="EN772">PRODUCT(IFERROR(MATCH(EN$3:EN367,prímek!$A:$A,0),0))</f>
        <v>0</v>
      </c>
      <c r="EO772" s="4" cm="1">
        <f t="array" ref="EO772">PRODUCT(IFERROR(MATCH(EO$3:EO367,prímek!$A:$A,0),0))</f>
        <v>0</v>
      </c>
      <c r="EP772" s="4" cm="1">
        <f t="array" ref="EP772">PRODUCT(IFERROR(MATCH(EP$3:EP367,prímek!$A:$A,0),0))</f>
        <v>0</v>
      </c>
      <c r="EQ772" s="4" cm="1">
        <f t="array" ref="EQ772">PRODUCT(IFERROR(MATCH(EQ$3:EQ367,prímek!$A:$A,0),0))</f>
        <v>0</v>
      </c>
      <c r="ER772" s="4" cm="1">
        <f t="array" ref="ER772">PRODUCT(IFERROR(MATCH(ER$3:ER367,prímek!$A:$A,0),0))</f>
        <v>0</v>
      </c>
      <c r="ES772" s="4" cm="1">
        <f t="array" ref="ES772">PRODUCT(IFERROR(MATCH(ES$3:ES367,prímek!$A:$A,0),0))</f>
        <v>0</v>
      </c>
      <c r="ET772" s="4" cm="1">
        <f t="array" ref="ET772">PRODUCT(IFERROR(MATCH(ET$3:ET367,prímek!$A:$A,0),0))</f>
        <v>0</v>
      </c>
      <c r="EU772" s="4" cm="1">
        <f t="array" ref="EU772">PRODUCT(IFERROR(MATCH(EU$3:EU367,prímek!$A:$A,0),0))</f>
        <v>0</v>
      </c>
      <c r="EV772" s="4" cm="1">
        <f t="array" ref="EV772">PRODUCT(IFERROR(MATCH(EV$3:EV367,prímek!$A:$A,0),0))</f>
        <v>0</v>
      </c>
      <c r="EW772" s="4" cm="1">
        <f t="array" ref="EW772">PRODUCT(IFERROR(MATCH(EW$3:EW367,prímek!$A:$A,0),0))</f>
        <v>0</v>
      </c>
      <c r="EX772" s="4" cm="1">
        <f t="array" ref="EX772">PRODUCT(IFERROR(MATCH(EX$3:EX367,prímek!$A:$A,0),0))</f>
        <v>0</v>
      </c>
      <c r="EY772" s="4" cm="1">
        <f t="array" ref="EY772">PRODUCT(IFERROR(MATCH(EY$3:EY367,prímek!$A:$A,0),0))</f>
        <v>0</v>
      </c>
      <c r="EZ772" s="4" cm="1">
        <f t="array" ref="EZ772">PRODUCT(IFERROR(MATCH(EZ$3:EZ367,prímek!$A:$A,0),0))</f>
        <v>0</v>
      </c>
      <c r="FA772" s="4" cm="1">
        <f t="array" ref="FA772">PRODUCT(IFERROR(MATCH(FA$3:FA367,prímek!$A:$A,0),0))</f>
        <v>0</v>
      </c>
      <c r="FB772" s="4" cm="1">
        <f t="array" ref="FB772">PRODUCT(IFERROR(MATCH(FB$3:FB367,prímek!$A:$A,0),0))</f>
        <v>0</v>
      </c>
      <c r="FC772" s="4" cm="1">
        <f t="array" ref="FC772">PRODUCT(IFERROR(MATCH(FC$3:FC367,prímek!$A:$A,0),0))</f>
        <v>0</v>
      </c>
      <c r="FD772" s="4" cm="1">
        <f t="array" ref="FD772">PRODUCT(IFERROR(MATCH(FD$3:FD367,prímek!$A:$A,0),0))</f>
        <v>0</v>
      </c>
      <c r="FE772" s="4" cm="1">
        <f t="array" ref="FE772">PRODUCT(IFERROR(MATCH(FE$3:FE367,prímek!$A:$A,0),0))</f>
        <v>0</v>
      </c>
      <c r="FF772" s="4" cm="1">
        <f t="array" ref="FF772">PRODUCT(IFERROR(MATCH(FF$3:FF367,prímek!$A:$A,0),0))</f>
        <v>0</v>
      </c>
      <c r="FG772" s="4" cm="1">
        <f t="array" ref="FG772">PRODUCT(IFERROR(MATCH(FG$3:FG367,prímek!$A:$A,0),0))</f>
        <v>0</v>
      </c>
      <c r="FH772" s="4" cm="1">
        <f t="array" ref="FH772">PRODUCT(IFERROR(MATCH(FH$3:FH367,prímek!$A:$A,0),0))</f>
        <v>0</v>
      </c>
      <c r="FI772" s="4" cm="1">
        <f t="array" ref="FI772">PRODUCT(IFERROR(MATCH(FI$3:FI367,prímek!$A:$A,0),0))</f>
        <v>0</v>
      </c>
      <c r="FJ772" s="4" cm="1">
        <f t="array" ref="FJ772">PRODUCT(IFERROR(MATCH(FJ$3:FJ367,prímek!$A:$A,0),0))</f>
        <v>0</v>
      </c>
      <c r="FK772" s="4" cm="1">
        <f t="array" ref="FK772">PRODUCT(IFERROR(MATCH(FK$3:FK367,prímek!$A:$A,0),0))</f>
        <v>0</v>
      </c>
      <c r="FL772" s="4" cm="1">
        <f t="array" ref="FL772">PRODUCT(IFERROR(MATCH(FL$3:FL367,prímek!$A:$A,0),0))</f>
        <v>0</v>
      </c>
      <c r="FM772" s="4" cm="1">
        <f t="array" ref="FM772">PRODUCT(IFERROR(MATCH(FM$3:FM367,prímek!$A:$A,0),0))</f>
        <v>0</v>
      </c>
      <c r="FN772" s="4" cm="1">
        <f t="array" ref="FN772">PRODUCT(IFERROR(MATCH(FN$3:FN367,prímek!$A:$A,0),0))</f>
        <v>0</v>
      </c>
      <c r="FO772" s="4" cm="1">
        <f t="array" ref="FO772">PRODUCT(IFERROR(MATCH(FO$3:FO367,prímek!$A:$A,0),0))</f>
        <v>0</v>
      </c>
      <c r="FP772" s="4" cm="1">
        <f t="array" ref="FP772">PRODUCT(IFERROR(MATCH(FP$3:FP367,prímek!$A:$A,0),0))</f>
        <v>0</v>
      </c>
      <c r="FQ772" s="4" cm="1">
        <f t="array" ref="FQ772">PRODUCT(IFERROR(MATCH(FQ$3:FQ367,prímek!$A:$A,0),0))</f>
        <v>0</v>
      </c>
      <c r="FR772" s="4" cm="1">
        <f t="array" ref="FR772">PRODUCT(IFERROR(MATCH(FR$3:FR367,prímek!$A:$A,0),0))</f>
        <v>0</v>
      </c>
      <c r="FS772" s="4" cm="1">
        <f t="array" ref="FS772">PRODUCT(IFERROR(MATCH(FS$3:FS367,prímek!$A:$A,0),0))</f>
        <v>0</v>
      </c>
      <c r="FT772" s="4" cm="1">
        <f t="array" ref="FT772">PRODUCT(IFERROR(MATCH(FT$3:FT367,prímek!$A:$A,0),0))</f>
        <v>0</v>
      </c>
      <c r="FU772" s="4" cm="1">
        <f t="array" ref="FU772">PRODUCT(IFERROR(MATCH(FU$3:FU367,prímek!$A:$A,0),0))</f>
        <v>0</v>
      </c>
      <c r="FV772" s="4" cm="1">
        <f t="array" ref="FV772">PRODUCT(IFERROR(MATCH(FV$3:FV367,prímek!$A:$A,0),0))</f>
        <v>0</v>
      </c>
      <c r="FW772" s="4" cm="1">
        <f t="array" ref="FW772">PRODUCT(IFERROR(MATCH(FW$3:FW367,prímek!$A:$A,0),0))</f>
        <v>0</v>
      </c>
      <c r="FX772" s="4" cm="1">
        <f t="array" ref="FX772">PRODUCT(IFERROR(MATCH(FX$3:FX367,prímek!$A:$A,0),0))</f>
        <v>0</v>
      </c>
      <c r="FY772" s="4" cm="1">
        <f t="array" ref="FY772">PRODUCT(IFERROR(MATCH(FY$3:FY367,prímek!$A:$A,0),0))</f>
        <v>0</v>
      </c>
      <c r="FZ772" s="4" cm="1">
        <f t="array" ref="FZ772">PRODUCT(IFERROR(MATCH(FZ$3:FZ367,prímek!$A:$A,0),0))</f>
        <v>0</v>
      </c>
      <c r="GA772" s="4" cm="1">
        <f t="array" ref="GA772">PRODUCT(IFERROR(MATCH(GA$3:GA367,prímek!$A:$A,0),0))</f>
        <v>0</v>
      </c>
      <c r="GB772" s="4" cm="1">
        <f t="array" ref="GB772">PRODUCT(IFERROR(MATCH(GB$3:GB367,prímek!$A:$A,0),0))</f>
        <v>0</v>
      </c>
      <c r="GC772" s="4" cm="1">
        <f t="array" ref="GC772">PRODUCT(IFERROR(MATCH(GC$3:GC367,prímek!$A:$A,0),0))</f>
        <v>0</v>
      </c>
      <c r="GD772" s="4" cm="1">
        <f t="array" ref="GD772">PRODUCT(IFERROR(MATCH(GD$3:GD367,prímek!$A:$A,0),0))</f>
        <v>0</v>
      </c>
      <c r="GE772" s="4" cm="1">
        <f t="array" ref="GE772">PRODUCT(IFERROR(MATCH(GE$3:GE367,prímek!$A:$A,0),0))</f>
        <v>0</v>
      </c>
      <c r="GF772" s="4" cm="1">
        <f t="array" ref="GF772">PRODUCT(IFERROR(MATCH(GF$3:GF367,prímek!$A:$A,0),0))</f>
        <v>0</v>
      </c>
      <c r="GG772" s="4" cm="1">
        <f t="array" ref="GG772">PRODUCT(IFERROR(MATCH(GG$3:GG367,prímek!$A:$A,0),0))</f>
        <v>0</v>
      </c>
      <c r="GH772" s="4" cm="1">
        <f t="array" ref="GH772">PRODUCT(IFERROR(MATCH(GH$3:GH367,prímek!$A:$A,0),0))</f>
        <v>0</v>
      </c>
      <c r="GI772" s="4" cm="1">
        <f t="array" ref="GI772">PRODUCT(IFERROR(MATCH(GI$3:GI367,prímek!$A:$A,0),0))</f>
        <v>0</v>
      </c>
      <c r="GJ772" s="4" cm="1">
        <f t="array" ref="GJ772">PRODUCT(IFERROR(MATCH(GJ$3:GJ367,prímek!$A:$A,0),0))</f>
        <v>0</v>
      </c>
      <c r="GK772" s="4" cm="1">
        <f t="array" ref="GK772">PRODUCT(IFERROR(MATCH(GK$3:GK367,prímek!$A:$A,0),0))</f>
        <v>0</v>
      </c>
      <c r="GL772" s="4" cm="1">
        <f t="array" ref="GL772">PRODUCT(IFERROR(MATCH(GL$3:GL367,prímek!$A:$A,0),0))</f>
        <v>0</v>
      </c>
      <c r="GM772" s="4" cm="1">
        <f t="array" ref="GM772">PRODUCT(IFERROR(MATCH(GM$3:GM367,prímek!$A:$A,0),0))</f>
        <v>0</v>
      </c>
      <c r="GN772" s="4" cm="1">
        <f t="array" ref="GN772">PRODUCT(IFERROR(MATCH(GN$3:GN367,prímek!$A:$A,0),0))</f>
        <v>0</v>
      </c>
      <c r="GO772" s="4" cm="1">
        <f t="array" ref="GO772">PRODUCT(IFERROR(MATCH(GO$3:GO367,prímek!$A:$A,0),0))</f>
        <v>0</v>
      </c>
      <c r="GP772" s="4" cm="1">
        <f t="array" ref="GP772">PRODUCT(IFERROR(MATCH(GP$3:GP367,prímek!$A:$A,0),0))</f>
        <v>0</v>
      </c>
      <c r="GQ772" s="4" cm="1">
        <f t="array" ref="GQ772">PRODUCT(IFERROR(MATCH(GQ$3:GQ367,prímek!$A:$A,0),0))</f>
        <v>0</v>
      </c>
      <c r="GR772" s="4" cm="1">
        <f t="array" ref="GR772">PRODUCT(IFERROR(MATCH(GR$3:GR367,prímek!$A:$A,0),0))</f>
        <v>0</v>
      </c>
      <c r="GS772" s="4" cm="1">
        <f t="array" ref="GS772">PRODUCT(IFERROR(MATCH(GS$3:GS367,prímek!$A:$A,0),0))</f>
        <v>0</v>
      </c>
      <c r="GT772" s="4" cm="1">
        <f t="array" ref="GT772">PRODUCT(IFERROR(MATCH(GT$3:GT367,prímek!$A:$A,0),0))</f>
        <v>0</v>
      </c>
    </row>
    <row r="773" spans="3:202" x14ac:dyDescent="0.25">
      <c r="C773" s="4" cm="1">
        <f t="array" ref="C773">PRODUCT(IFERROR(MATCH(C$3:C368,prímek!$A:$A,0),0))</f>
        <v>0</v>
      </c>
      <c r="D773" s="4" cm="1">
        <f t="array" ref="D773">PRODUCT(IFERROR(MATCH(D$3:D368,prímek!$A:$A,0),0))</f>
        <v>0</v>
      </c>
      <c r="E773" s="4" cm="1">
        <f t="array" ref="E773">PRODUCT(IFERROR(MATCH(E$3:E368,prímek!$A:$A,0),0))</f>
        <v>0</v>
      </c>
      <c r="F773" s="4" cm="1">
        <f t="array" ref="F773">PRODUCT(IFERROR(MATCH(F$3:F368,prímek!$A:$A,0),0))</f>
        <v>0</v>
      </c>
      <c r="G773" s="4" cm="1">
        <f t="array" ref="G773">PRODUCT(IFERROR(MATCH(G$3:G368,prímek!$A:$A,0),0))</f>
        <v>0</v>
      </c>
      <c r="H773" s="4" cm="1">
        <f t="array" ref="H773">PRODUCT(IFERROR(MATCH(H$3:H368,prímek!$A:$A,0),0))</f>
        <v>0</v>
      </c>
      <c r="I773" s="4" cm="1">
        <f t="array" ref="I773">PRODUCT(IFERROR(MATCH(I$3:I368,prímek!$A:$A,0),0))</f>
        <v>0</v>
      </c>
      <c r="J773" s="4" cm="1">
        <f t="array" ref="J773">PRODUCT(IFERROR(MATCH(J$3:J368,prímek!$A:$A,0),0))</f>
        <v>0</v>
      </c>
      <c r="K773" s="4" cm="1">
        <f t="array" ref="K773">PRODUCT(IFERROR(MATCH(K$3:K368,prímek!$A:$A,0),0))</f>
        <v>0</v>
      </c>
      <c r="L773" s="4" cm="1">
        <f t="array" ref="L773">PRODUCT(IFERROR(MATCH(L$3:L368,prímek!$A:$A,0),0))</f>
        <v>0</v>
      </c>
      <c r="M773" s="4" cm="1">
        <f t="array" ref="M773">PRODUCT(IFERROR(MATCH(M$3:M368,prímek!$A:$A,0),0))</f>
        <v>0</v>
      </c>
      <c r="N773" s="4" cm="1">
        <f t="array" ref="N773">PRODUCT(IFERROR(MATCH(N$3:N368,prímek!$A:$A,0),0))</f>
        <v>0</v>
      </c>
      <c r="O773" s="4" cm="1">
        <f t="array" ref="O773">PRODUCT(IFERROR(MATCH(O$3:O368,prímek!$A:$A,0),0))</f>
        <v>0</v>
      </c>
      <c r="P773" s="4" cm="1">
        <f t="array" ref="P773">PRODUCT(IFERROR(MATCH(P$3:P368,prímek!$A:$A,0),0))</f>
        <v>0</v>
      </c>
      <c r="Q773" s="4" cm="1">
        <f t="array" ref="Q773">PRODUCT(IFERROR(MATCH(Q$3:Q368,prímek!$A:$A,0),0))</f>
        <v>0</v>
      </c>
      <c r="R773" s="4" cm="1">
        <f t="array" ref="R773">PRODUCT(IFERROR(MATCH(R$3:R368,prímek!$A:$A,0),0))</f>
        <v>0</v>
      </c>
      <c r="S773" s="4" cm="1">
        <f t="array" ref="S773">PRODUCT(IFERROR(MATCH(S$3:S368,prímek!$A:$A,0),0))</f>
        <v>0</v>
      </c>
      <c r="T773" s="4" cm="1">
        <f t="array" ref="T773">PRODUCT(IFERROR(MATCH(T$3:T368,prímek!$A:$A,0),0))</f>
        <v>0</v>
      </c>
      <c r="U773" s="4" cm="1">
        <f t="array" ref="U773">PRODUCT(IFERROR(MATCH(U$3:U368,prímek!$A:$A,0),0))</f>
        <v>0</v>
      </c>
      <c r="V773" s="4" cm="1">
        <f t="array" ref="V773">PRODUCT(IFERROR(MATCH(V$3:V368,prímek!$A:$A,0),0))</f>
        <v>0</v>
      </c>
      <c r="W773" s="4" cm="1">
        <f t="array" ref="W773">PRODUCT(IFERROR(MATCH(W$3:W368,prímek!$A:$A,0),0))</f>
        <v>0</v>
      </c>
      <c r="X773" s="4" cm="1">
        <f t="array" ref="X773">PRODUCT(IFERROR(MATCH(X$3:X368,prímek!$A:$A,0),0))</f>
        <v>0</v>
      </c>
      <c r="Y773" s="4" cm="1">
        <f t="array" ref="Y773">PRODUCT(IFERROR(MATCH(Y$3:Y368,prímek!$A:$A,0),0))</f>
        <v>0</v>
      </c>
      <c r="Z773" s="4" cm="1">
        <f t="array" ref="Z773">PRODUCT(IFERROR(MATCH(Z$3:Z368,prímek!$A:$A,0),0))</f>
        <v>0</v>
      </c>
      <c r="AA773" s="4" cm="1">
        <f t="array" ref="AA773">PRODUCT(IFERROR(MATCH(AA$3:AA368,prímek!$A:$A,0),0))</f>
        <v>0</v>
      </c>
      <c r="AB773" s="4" cm="1">
        <f t="array" ref="AB773">PRODUCT(IFERROR(MATCH(AB$3:AB368,prímek!$A:$A,0),0))</f>
        <v>0</v>
      </c>
      <c r="AC773" s="4" cm="1">
        <f t="array" ref="AC773">PRODUCT(IFERROR(MATCH(AC$3:AC368,prímek!$A:$A,0),0))</f>
        <v>0</v>
      </c>
      <c r="AD773" s="4" cm="1">
        <f t="array" ref="AD773">PRODUCT(IFERROR(MATCH(AD$3:AD368,prímek!$A:$A,0),0))</f>
        <v>0</v>
      </c>
      <c r="AE773" s="4" cm="1">
        <f t="array" ref="AE773">PRODUCT(IFERROR(MATCH(AE$3:AE368,prímek!$A:$A,0),0))</f>
        <v>0</v>
      </c>
      <c r="AF773" s="4" cm="1">
        <f t="array" ref="AF773">PRODUCT(IFERROR(MATCH(AF$3:AF368,prímek!$A:$A,0),0))</f>
        <v>0</v>
      </c>
      <c r="AG773" s="4" cm="1">
        <f t="array" ref="AG773">PRODUCT(IFERROR(MATCH(AG$3:AG368,prímek!$A:$A,0),0))</f>
        <v>0</v>
      </c>
      <c r="AH773" s="4" cm="1">
        <f t="array" ref="AH773">PRODUCT(IFERROR(MATCH(AH$3:AH368,prímek!$A:$A,0),0))</f>
        <v>0</v>
      </c>
      <c r="AI773" s="4" cm="1">
        <f t="array" ref="AI773">PRODUCT(IFERROR(MATCH(AI$3:AI368,prímek!$A:$A,0),0))</f>
        <v>0</v>
      </c>
      <c r="AJ773" s="4" cm="1">
        <f t="array" ref="AJ773">PRODUCT(IFERROR(MATCH(AJ$3:AJ368,prímek!$A:$A,0),0))</f>
        <v>0</v>
      </c>
      <c r="AK773" s="4" cm="1">
        <f t="array" ref="AK773">PRODUCT(IFERROR(MATCH(AK$3:AK368,prímek!$A:$A,0),0))</f>
        <v>0</v>
      </c>
      <c r="AL773" s="4" cm="1">
        <f t="array" ref="AL773">PRODUCT(IFERROR(MATCH(AL$3:AL368,prímek!$A:$A,0),0))</f>
        <v>0</v>
      </c>
      <c r="AM773" s="4" cm="1">
        <f t="array" ref="AM773">PRODUCT(IFERROR(MATCH(AM$3:AM368,prímek!$A:$A,0),0))</f>
        <v>0</v>
      </c>
      <c r="AN773" s="4" cm="1">
        <f t="array" ref="AN773">PRODUCT(IFERROR(MATCH(AN$3:AN368,prímek!$A:$A,0),0))</f>
        <v>0</v>
      </c>
      <c r="AO773" s="4" cm="1">
        <f t="array" ref="AO773">PRODUCT(IFERROR(MATCH(AO$3:AO368,prímek!$A:$A,0),0))</f>
        <v>0</v>
      </c>
      <c r="AP773" s="4" cm="1">
        <f t="array" ref="AP773">PRODUCT(IFERROR(MATCH(AP$3:AP368,prímek!$A:$A,0),0))</f>
        <v>0</v>
      </c>
      <c r="AQ773" s="4" cm="1">
        <f t="array" ref="AQ773">PRODUCT(IFERROR(MATCH(AQ$3:AQ368,prímek!$A:$A,0),0))</f>
        <v>0</v>
      </c>
      <c r="AR773" s="4" cm="1">
        <f t="array" ref="AR773">PRODUCT(IFERROR(MATCH(AR$3:AR368,prímek!$A:$A,0),0))</f>
        <v>0</v>
      </c>
      <c r="AS773" s="4" cm="1">
        <f t="array" ref="AS773">PRODUCT(IFERROR(MATCH(AS$3:AS368,prímek!$A:$A,0),0))</f>
        <v>0</v>
      </c>
      <c r="AT773" s="4" cm="1">
        <f t="array" ref="AT773">PRODUCT(IFERROR(MATCH(AT$3:AT368,prímek!$A:$A,0),0))</f>
        <v>0</v>
      </c>
      <c r="AU773" s="4" cm="1">
        <f t="array" ref="AU773">PRODUCT(IFERROR(MATCH(AU$3:AU368,prímek!$A:$A,0),0))</f>
        <v>0</v>
      </c>
      <c r="AV773" s="4" cm="1">
        <f t="array" ref="AV773">PRODUCT(IFERROR(MATCH(AV$3:AV368,prímek!$A:$A,0),0))</f>
        <v>0</v>
      </c>
      <c r="AW773" s="4" cm="1">
        <f t="array" ref="AW773">PRODUCT(IFERROR(MATCH(AW$3:AW368,prímek!$A:$A,0),0))</f>
        <v>0</v>
      </c>
      <c r="AX773" s="4" cm="1">
        <f t="array" ref="AX773">PRODUCT(IFERROR(MATCH(AX$3:AX368,prímek!$A:$A,0),0))</f>
        <v>0</v>
      </c>
      <c r="AY773" s="4" cm="1">
        <f t="array" ref="AY773">PRODUCT(IFERROR(MATCH(AY$3:AY368,prímek!$A:$A,0),0))</f>
        <v>0</v>
      </c>
      <c r="AZ773" s="4" cm="1">
        <f t="array" ref="AZ773">PRODUCT(IFERROR(MATCH(AZ$3:AZ368,prímek!$A:$A,0),0))</f>
        <v>0</v>
      </c>
      <c r="BA773" s="4" cm="1">
        <f t="array" ref="BA773">PRODUCT(IFERROR(MATCH(BA$3:BA368,prímek!$A:$A,0),0))</f>
        <v>0</v>
      </c>
      <c r="BB773" s="4" cm="1">
        <f t="array" ref="BB773">PRODUCT(IFERROR(MATCH(BB$3:BB368,prímek!$A:$A,0),0))</f>
        <v>0</v>
      </c>
      <c r="BC773" s="4" cm="1">
        <f t="array" ref="BC773">PRODUCT(IFERROR(MATCH(BC$3:BC368,prímek!$A:$A,0),0))</f>
        <v>0</v>
      </c>
      <c r="BD773" s="4" cm="1">
        <f t="array" ref="BD773">PRODUCT(IFERROR(MATCH(BD$3:BD368,prímek!$A:$A,0),0))</f>
        <v>0</v>
      </c>
      <c r="BE773" s="4" cm="1">
        <f t="array" ref="BE773">PRODUCT(IFERROR(MATCH(BE$3:BE368,prímek!$A:$A,0),0))</f>
        <v>0</v>
      </c>
      <c r="BF773" s="4" cm="1">
        <f t="array" ref="BF773">PRODUCT(IFERROR(MATCH(BF$3:BF368,prímek!$A:$A,0),0))</f>
        <v>0</v>
      </c>
      <c r="BG773" s="4" cm="1">
        <f t="array" ref="BG773">PRODUCT(IFERROR(MATCH(BG$3:BG368,prímek!$A:$A,0),0))</f>
        <v>0</v>
      </c>
      <c r="BH773" s="4" cm="1">
        <f t="array" ref="BH773">PRODUCT(IFERROR(MATCH(BH$3:BH368,prímek!$A:$A,0),0))</f>
        <v>0</v>
      </c>
      <c r="BI773" s="4" cm="1">
        <f t="array" ref="BI773">PRODUCT(IFERROR(MATCH(BI$3:BI368,prímek!$A:$A,0),0))</f>
        <v>0</v>
      </c>
      <c r="BJ773" s="4" cm="1">
        <f t="array" ref="BJ773">PRODUCT(IFERROR(MATCH(BJ$3:BJ368,prímek!$A:$A,0),0))</f>
        <v>0</v>
      </c>
      <c r="BK773" s="4" cm="1">
        <f t="array" ref="BK773">PRODUCT(IFERROR(MATCH(BK$3:BK368,prímek!$A:$A,0),0))</f>
        <v>0</v>
      </c>
      <c r="BL773" s="4" cm="1">
        <f t="array" ref="BL773">PRODUCT(IFERROR(MATCH(BL$3:BL368,prímek!$A:$A,0),0))</f>
        <v>0</v>
      </c>
      <c r="BM773" s="4" cm="1">
        <f t="array" ref="BM773">PRODUCT(IFERROR(MATCH(BM$3:BM368,prímek!$A:$A,0),0))</f>
        <v>0</v>
      </c>
      <c r="BN773" s="4" cm="1">
        <f t="array" ref="BN773">PRODUCT(IFERROR(MATCH(BN$3:BN368,prímek!$A:$A,0),0))</f>
        <v>0</v>
      </c>
      <c r="BO773" s="4" cm="1">
        <f t="array" ref="BO773">PRODUCT(IFERROR(MATCH(BO$3:BO368,prímek!$A:$A,0),0))</f>
        <v>0</v>
      </c>
      <c r="BP773" s="4" cm="1">
        <f t="array" ref="BP773">PRODUCT(IFERROR(MATCH(BP$3:BP368,prímek!$A:$A,0),0))</f>
        <v>0</v>
      </c>
      <c r="BQ773" s="4" cm="1">
        <f t="array" ref="BQ773">PRODUCT(IFERROR(MATCH(BQ$3:BQ368,prímek!$A:$A,0),0))</f>
        <v>0</v>
      </c>
      <c r="BR773" s="4" cm="1">
        <f t="array" ref="BR773">PRODUCT(IFERROR(MATCH(BR$3:BR368,prímek!$A:$A,0),0))</f>
        <v>0</v>
      </c>
      <c r="BS773" s="4" cm="1">
        <f t="array" ref="BS773">PRODUCT(IFERROR(MATCH(BS$3:BS368,prímek!$A:$A,0),0))</f>
        <v>0</v>
      </c>
      <c r="BT773" s="4" cm="1">
        <f t="array" ref="BT773">PRODUCT(IFERROR(MATCH(BT$3:BT368,prímek!$A:$A,0),0))</f>
        <v>0</v>
      </c>
      <c r="BU773" s="4" cm="1">
        <f t="array" ref="BU773">PRODUCT(IFERROR(MATCH(BU$3:BU368,prímek!$A:$A,0),0))</f>
        <v>0</v>
      </c>
      <c r="BV773" s="4" cm="1">
        <f t="array" ref="BV773">PRODUCT(IFERROR(MATCH(BV$3:BV368,prímek!$A:$A,0),0))</f>
        <v>0</v>
      </c>
      <c r="BW773" s="4" cm="1">
        <f t="array" ref="BW773">PRODUCT(IFERROR(MATCH(BW$3:BW368,prímek!$A:$A,0),0))</f>
        <v>0</v>
      </c>
      <c r="BX773" s="4" cm="1">
        <f t="array" ref="BX773">PRODUCT(IFERROR(MATCH(BX$3:BX368,prímek!$A:$A,0),0))</f>
        <v>0</v>
      </c>
      <c r="BY773" s="4" cm="1">
        <f t="array" ref="BY773">PRODUCT(IFERROR(MATCH(BY$3:BY368,prímek!$A:$A,0),0))</f>
        <v>0</v>
      </c>
      <c r="BZ773" s="4" cm="1">
        <f t="array" ref="BZ773">PRODUCT(IFERROR(MATCH(BZ$3:BZ368,prímek!$A:$A,0),0))</f>
        <v>0</v>
      </c>
      <c r="CA773" s="4" cm="1">
        <f t="array" ref="CA773">PRODUCT(IFERROR(MATCH(CA$3:CA368,prímek!$A:$A,0),0))</f>
        <v>0</v>
      </c>
      <c r="CB773" s="4" cm="1">
        <f t="array" ref="CB773">PRODUCT(IFERROR(MATCH(CB$3:CB368,prímek!$A:$A,0),0))</f>
        <v>0</v>
      </c>
      <c r="CC773" s="4" cm="1">
        <f t="array" ref="CC773">PRODUCT(IFERROR(MATCH(CC$3:CC368,prímek!$A:$A,0),0))</f>
        <v>0</v>
      </c>
      <c r="CD773" s="4" cm="1">
        <f t="array" ref="CD773">PRODUCT(IFERROR(MATCH(CD$3:CD368,prímek!$A:$A,0),0))</f>
        <v>0</v>
      </c>
      <c r="CE773" s="4" cm="1">
        <f t="array" ref="CE773">PRODUCT(IFERROR(MATCH(CE$3:CE368,prímek!$A:$A,0),0))</f>
        <v>0</v>
      </c>
      <c r="CF773" s="4" cm="1">
        <f t="array" ref="CF773">PRODUCT(IFERROR(MATCH(CF$3:CF368,prímek!$A:$A,0),0))</f>
        <v>0</v>
      </c>
      <c r="CG773" s="4" cm="1">
        <f t="array" ref="CG773">PRODUCT(IFERROR(MATCH(CG$3:CG368,prímek!$A:$A,0),0))</f>
        <v>0</v>
      </c>
      <c r="CH773" s="4" cm="1">
        <f t="array" ref="CH773">PRODUCT(IFERROR(MATCH(CH$3:CH368,prímek!$A:$A,0),0))</f>
        <v>0</v>
      </c>
      <c r="CI773" s="4" cm="1">
        <f t="array" ref="CI773">PRODUCT(IFERROR(MATCH(CI$3:CI368,prímek!$A:$A,0),0))</f>
        <v>0</v>
      </c>
      <c r="CJ773" s="4" cm="1">
        <f t="array" ref="CJ773">PRODUCT(IFERROR(MATCH(CJ$3:CJ368,prímek!$A:$A,0),0))</f>
        <v>0</v>
      </c>
      <c r="CK773" s="4" cm="1">
        <f t="array" ref="CK773">PRODUCT(IFERROR(MATCH(CK$3:CK368,prímek!$A:$A,0),0))</f>
        <v>0</v>
      </c>
      <c r="CL773" s="4" cm="1">
        <f t="array" ref="CL773">PRODUCT(IFERROR(MATCH(CL$3:CL368,prímek!$A:$A,0),0))</f>
        <v>0</v>
      </c>
      <c r="CM773" s="4" cm="1">
        <f t="array" ref="CM773">PRODUCT(IFERROR(MATCH(CM$3:CM368,prímek!$A:$A,0),0))</f>
        <v>0</v>
      </c>
      <c r="CN773" s="4" cm="1">
        <f t="array" ref="CN773">PRODUCT(IFERROR(MATCH(CN$3:CN368,prímek!$A:$A,0),0))</f>
        <v>0</v>
      </c>
      <c r="CO773" s="4" cm="1">
        <f t="array" ref="CO773">PRODUCT(IFERROR(MATCH(CO$3:CO368,prímek!$A:$A,0),0))</f>
        <v>0</v>
      </c>
      <c r="CP773" s="4" cm="1">
        <f t="array" ref="CP773">PRODUCT(IFERROR(MATCH(CP$3:CP368,prímek!$A:$A,0),0))</f>
        <v>0</v>
      </c>
      <c r="CQ773" s="4" cm="1">
        <f t="array" ref="CQ773">PRODUCT(IFERROR(MATCH(CQ$3:CQ368,prímek!$A:$A,0),0))</f>
        <v>0</v>
      </c>
      <c r="CR773" s="4" cm="1">
        <f t="array" ref="CR773">PRODUCT(IFERROR(MATCH(CR$3:CR368,prímek!$A:$A,0),0))</f>
        <v>0</v>
      </c>
      <c r="CS773" s="4" cm="1">
        <f t="array" ref="CS773">PRODUCT(IFERROR(MATCH(CS$3:CS368,prímek!$A:$A,0),0))</f>
        <v>0</v>
      </c>
      <c r="CT773" s="4" cm="1">
        <f t="array" ref="CT773">PRODUCT(IFERROR(MATCH(CT$3:CT368,prímek!$A:$A,0),0))</f>
        <v>0</v>
      </c>
      <c r="CU773" s="4" cm="1">
        <f t="array" ref="CU773">PRODUCT(IFERROR(MATCH(CU$3:CU368,prímek!$A:$A,0),0))</f>
        <v>0</v>
      </c>
      <c r="CV773" s="4" cm="1">
        <f t="array" ref="CV773">PRODUCT(IFERROR(MATCH(CV$3:CV368,prímek!$A:$A,0),0))</f>
        <v>0</v>
      </c>
      <c r="CW773" s="4" cm="1">
        <f t="array" ref="CW773">PRODUCT(IFERROR(MATCH(CW$3:CW368,prímek!$A:$A,0),0))</f>
        <v>0</v>
      </c>
      <c r="CX773" s="4" cm="1">
        <f t="array" ref="CX773">PRODUCT(IFERROR(MATCH(CX$3:CX368,prímek!$A:$A,0),0))</f>
        <v>0</v>
      </c>
      <c r="CY773" s="4" cm="1">
        <f t="array" ref="CY773">PRODUCT(IFERROR(MATCH(CY$3:CY368,prímek!$A:$A,0),0))</f>
        <v>0</v>
      </c>
      <c r="CZ773" s="4" cm="1">
        <f t="array" ref="CZ773">PRODUCT(IFERROR(MATCH(CZ$3:CZ368,prímek!$A:$A,0),0))</f>
        <v>0</v>
      </c>
      <c r="DA773" s="4" cm="1">
        <f t="array" ref="DA773">PRODUCT(IFERROR(MATCH(DA$3:DA368,prímek!$A:$A,0),0))</f>
        <v>0</v>
      </c>
      <c r="DB773" s="4" cm="1">
        <f t="array" ref="DB773">PRODUCT(IFERROR(MATCH(DB$3:DB368,prímek!$A:$A,0),0))</f>
        <v>0</v>
      </c>
      <c r="DC773" s="4" cm="1">
        <f t="array" ref="DC773">PRODUCT(IFERROR(MATCH(DC$3:DC368,prímek!$A:$A,0),0))</f>
        <v>0</v>
      </c>
      <c r="DD773" s="4" cm="1">
        <f t="array" ref="DD773">PRODUCT(IFERROR(MATCH(DD$3:DD368,prímek!$A:$A,0),0))</f>
        <v>0</v>
      </c>
      <c r="DE773" s="4" cm="1">
        <f t="array" ref="DE773">PRODUCT(IFERROR(MATCH(DE$3:DE368,prímek!$A:$A,0),0))</f>
        <v>0</v>
      </c>
      <c r="DF773" s="4" cm="1">
        <f t="array" ref="DF773">PRODUCT(IFERROR(MATCH(DF$3:DF368,prímek!$A:$A,0),0))</f>
        <v>0</v>
      </c>
      <c r="DG773" s="4" cm="1">
        <f t="array" ref="DG773">PRODUCT(IFERROR(MATCH(DG$3:DG368,prímek!$A:$A,0),0))</f>
        <v>0</v>
      </c>
      <c r="DH773" s="4" cm="1">
        <f t="array" ref="DH773">PRODUCT(IFERROR(MATCH(DH$3:DH368,prímek!$A:$A,0),0))</f>
        <v>0</v>
      </c>
      <c r="DI773" s="4" cm="1">
        <f t="array" ref="DI773">PRODUCT(IFERROR(MATCH(DI$3:DI368,prímek!$A:$A,0),0))</f>
        <v>0</v>
      </c>
      <c r="DJ773" s="4" cm="1">
        <f t="array" ref="DJ773">PRODUCT(IFERROR(MATCH(DJ$3:DJ368,prímek!$A:$A,0),0))</f>
        <v>0</v>
      </c>
      <c r="DK773" s="4" cm="1">
        <f t="array" ref="DK773">PRODUCT(IFERROR(MATCH(DK$3:DK368,prímek!$A:$A,0),0))</f>
        <v>0</v>
      </c>
      <c r="DL773" s="4" cm="1">
        <f t="array" ref="DL773">PRODUCT(IFERROR(MATCH(DL$3:DL368,prímek!$A:$A,0),0))</f>
        <v>0</v>
      </c>
      <c r="DM773" s="4" cm="1">
        <f t="array" ref="DM773">PRODUCT(IFERROR(MATCH(DM$3:DM368,prímek!$A:$A,0),0))</f>
        <v>0</v>
      </c>
      <c r="DN773" s="4" cm="1">
        <f t="array" ref="DN773">PRODUCT(IFERROR(MATCH(DN$3:DN368,prímek!$A:$A,0),0))</f>
        <v>0</v>
      </c>
      <c r="DO773" s="4" cm="1">
        <f t="array" ref="DO773">PRODUCT(IFERROR(MATCH(DO$3:DO368,prímek!$A:$A,0),0))</f>
        <v>0</v>
      </c>
      <c r="DP773" s="4" cm="1">
        <f t="array" ref="DP773">PRODUCT(IFERROR(MATCH(DP$3:DP368,prímek!$A:$A,0),0))</f>
        <v>0</v>
      </c>
      <c r="DQ773" s="4" cm="1">
        <f t="array" ref="DQ773">PRODUCT(IFERROR(MATCH(DQ$3:DQ368,prímek!$A:$A,0),0))</f>
        <v>0</v>
      </c>
      <c r="DR773" s="4" cm="1">
        <f t="array" ref="DR773">PRODUCT(IFERROR(MATCH(DR$3:DR368,prímek!$A:$A,0),0))</f>
        <v>0</v>
      </c>
      <c r="DS773" s="4" cm="1">
        <f t="array" ref="DS773">PRODUCT(IFERROR(MATCH(DS$3:DS368,prímek!$A:$A,0),0))</f>
        <v>0</v>
      </c>
      <c r="DT773" s="4" cm="1">
        <f t="array" ref="DT773">PRODUCT(IFERROR(MATCH(DT$3:DT368,prímek!$A:$A,0),0))</f>
        <v>0</v>
      </c>
      <c r="DU773" s="4" cm="1">
        <f t="array" ref="DU773">PRODUCT(IFERROR(MATCH(DU$3:DU368,prímek!$A:$A,0),0))</f>
        <v>0</v>
      </c>
      <c r="DV773" s="4" cm="1">
        <f t="array" ref="DV773">PRODUCT(IFERROR(MATCH(DV$3:DV368,prímek!$A:$A,0),0))</f>
        <v>0</v>
      </c>
      <c r="DW773" s="4" cm="1">
        <f t="array" ref="DW773">PRODUCT(IFERROR(MATCH(DW$3:DW368,prímek!$A:$A,0),0))</f>
        <v>0</v>
      </c>
      <c r="DX773" s="4" cm="1">
        <f t="array" ref="DX773">PRODUCT(IFERROR(MATCH(DX$3:DX368,prímek!$A:$A,0),0))</f>
        <v>0</v>
      </c>
      <c r="DY773" s="4" cm="1">
        <f t="array" ref="DY773">PRODUCT(IFERROR(MATCH(DY$3:DY368,prímek!$A:$A,0),0))</f>
        <v>0</v>
      </c>
      <c r="DZ773" s="4" cm="1">
        <f t="array" ref="DZ773">PRODUCT(IFERROR(MATCH(DZ$3:DZ368,prímek!$A:$A,0),0))</f>
        <v>0</v>
      </c>
      <c r="EA773" s="4" cm="1">
        <f t="array" ref="EA773">PRODUCT(IFERROR(MATCH(EA$3:EA368,prímek!$A:$A,0),0))</f>
        <v>0</v>
      </c>
      <c r="EB773" s="4" cm="1">
        <f t="array" ref="EB773">PRODUCT(IFERROR(MATCH(EB$3:EB368,prímek!$A:$A,0),0))</f>
        <v>0</v>
      </c>
      <c r="EC773" s="4" cm="1">
        <f t="array" ref="EC773">PRODUCT(IFERROR(MATCH(EC$3:EC368,prímek!$A:$A,0),0))</f>
        <v>0</v>
      </c>
      <c r="ED773" s="4" cm="1">
        <f t="array" ref="ED773">PRODUCT(IFERROR(MATCH(ED$3:ED368,prímek!$A:$A,0),0))</f>
        <v>0</v>
      </c>
      <c r="EE773" s="4" cm="1">
        <f t="array" ref="EE773">PRODUCT(IFERROR(MATCH(EE$3:EE368,prímek!$A:$A,0),0))</f>
        <v>0</v>
      </c>
      <c r="EF773" s="4" cm="1">
        <f t="array" ref="EF773">PRODUCT(IFERROR(MATCH(EF$3:EF368,prímek!$A:$A,0),0))</f>
        <v>0</v>
      </c>
      <c r="EG773" s="4" cm="1">
        <f t="array" ref="EG773">PRODUCT(IFERROR(MATCH(EG$3:EG368,prímek!$A:$A,0),0))</f>
        <v>0</v>
      </c>
      <c r="EH773" s="4" cm="1">
        <f t="array" ref="EH773">PRODUCT(IFERROR(MATCH(EH$3:EH368,prímek!$A:$A,0),0))</f>
        <v>0</v>
      </c>
      <c r="EI773" s="4" cm="1">
        <f t="array" ref="EI773">PRODUCT(IFERROR(MATCH(EI$3:EI368,prímek!$A:$A,0),0))</f>
        <v>0</v>
      </c>
      <c r="EJ773" s="4" cm="1">
        <f t="array" ref="EJ773">PRODUCT(IFERROR(MATCH(EJ$3:EJ368,prímek!$A:$A,0),0))</f>
        <v>0</v>
      </c>
      <c r="EK773" s="4" cm="1">
        <f t="array" ref="EK773">PRODUCT(IFERROR(MATCH(EK$3:EK368,prímek!$A:$A,0),0))</f>
        <v>0</v>
      </c>
      <c r="EL773" s="4" cm="1">
        <f t="array" ref="EL773">PRODUCT(IFERROR(MATCH(EL$3:EL368,prímek!$A:$A,0),0))</f>
        <v>0</v>
      </c>
      <c r="EM773" s="4" cm="1">
        <f t="array" ref="EM773">PRODUCT(IFERROR(MATCH(EM$3:EM368,prímek!$A:$A,0),0))</f>
        <v>0</v>
      </c>
      <c r="EN773" s="4" cm="1">
        <f t="array" ref="EN773">PRODUCT(IFERROR(MATCH(EN$3:EN368,prímek!$A:$A,0),0))</f>
        <v>0</v>
      </c>
      <c r="EO773" s="4" cm="1">
        <f t="array" ref="EO773">PRODUCT(IFERROR(MATCH(EO$3:EO368,prímek!$A:$A,0),0))</f>
        <v>0</v>
      </c>
      <c r="EP773" s="4" cm="1">
        <f t="array" ref="EP773">PRODUCT(IFERROR(MATCH(EP$3:EP368,prímek!$A:$A,0),0))</f>
        <v>0</v>
      </c>
      <c r="EQ773" s="4" cm="1">
        <f t="array" ref="EQ773">PRODUCT(IFERROR(MATCH(EQ$3:EQ368,prímek!$A:$A,0),0))</f>
        <v>0</v>
      </c>
      <c r="ER773" s="4" cm="1">
        <f t="array" ref="ER773">PRODUCT(IFERROR(MATCH(ER$3:ER368,prímek!$A:$A,0),0))</f>
        <v>0</v>
      </c>
      <c r="ES773" s="4" cm="1">
        <f t="array" ref="ES773">PRODUCT(IFERROR(MATCH(ES$3:ES368,prímek!$A:$A,0),0))</f>
        <v>0</v>
      </c>
      <c r="ET773" s="4" cm="1">
        <f t="array" ref="ET773">PRODUCT(IFERROR(MATCH(ET$3:ET368,prímek!$A:$A,0),0))</f>
        <v>0</v>
      </c>
      <c r="EU773" s="4" cm="1">
        <f t="array" ref="EU773">PRODUCT(IFERROR(MATCH(EU$3:EU368,prímek!$A:$A,0),0))</f>
        <v>0</v>
      </c>
      <c r="EV773" s="4" cm="1">
        <f t="array" ref="EV773">PRODUCT(IFERROR(MATCH(EV$3:EV368,prímek!$A:$A,0),0))</f>
        <v>0</v>
      </c>
      <c r="EW773" s="4" cm="1">
        <f t="array" ref="EW773">PRODUCT(IFERROR(MATCH(EW$3:EW368,prímek!$A:$A,0),0))</f>
        <v>0</v>
      </c>
      <c r="EX773" s="4" cm="1">
        <f t="array" ref="EX773">PRODUCT(IFERROR(MATCH(EX$3:EX368,prímek!$A:$A,0),0))</f>
        <v>0</v>
      </c>
      <c r="EY773" s="4" cm="1">
        <f t="array" ref="EY773">PRODUCT(IFERROR(MATCH(EY$3:EY368,prímek!$A:$A,0),0))</f>
        <v>0</v>
      </c>
      <c r="EZ773" s="4" cm="1">
        <f t="array" ref="EZ773">PRODUCT(IFERROR(MATCH(EZ$3:EZ368,prímek!$A:$A,0),0))</f>
        <v>0</v>
      </c>
      <c r="FA773" s="4" cm="1">
        <f t="array" ref="FA773">PRODUCT(IFERROR(MATCH(FA$3:FA368,prímek!$A:$A,0),0))</f>
        <v>0</v>
      </c>
      <c r="FB773" s="4" cm="1">
        <f t="array" ref="FB773">PRODUCT(IFERROR(MATCH(FB$3:FB368,prímek!$A:$A,0),0))</f>
        <v>0</v>
      </c>
      <c r="FC773" s="4" cm="1">
        <f t="array" ref="FC773">PRODUCT(IFERROR(MATCH(FC$3:FC368,prímek!$A:$A,0),0))</f>
        <v>0</v>
      </c>
      <c r="FD773" s="4" cm="1">
        <f t="array" ref="FD773">PRODUCT(IFERROR(MATCH(FD$3:FD368,prímek!$A:$A,0),0))</f>
        <v>0</v>
      </c>
      <c r="FE773" s="4" cm="1">
        <f t="array" ref="FE773">PRODUCT(IFERROR(MATCH(FE$3:FE368,prímek!$A:$A,0),0))</f>
        <v>0</v>
      </c>
      <c r="FF773" s="4" cm="1">
        <f t="array" ref="FF773">PRODUCT(IFERROR(MATCH(FF$3:FF368,prímek!$A:$A,0),0))</f>
        <v>0</v>
      </c>
      <c r="FG773" s="4" cm="1">
        <f t="array" ref="FG773">PRODUCT(IFERROR(MATCH(FG$3:FG368,prímek!$A:$A,0),0))</f>
        <v>0</v>
      </c>
      <c r="FH773" s="4" cm="1">
        <f t="array" ref="FH773">PRODUCT(IFERROR(MATCH(FH$3:FH368,prímek!$A:$A,0),0))</f>
        <v>0</v>
      </c>
      <c r="FI773" s="4" cm="1">
        <f t="array" ref="FI773">PRODUCT(IFERROR(MATCH(FI$3:FI368,prímek!$A:$A,0),0))</f>
        <v>0</v>
      </c>
      <c r="FJ773" s="4" cm="1">
        <f t="array" ref="FJ773">PRODUCT(IFERROR(MATCH(FJ$3:FJ368,prímek!$A:$A,0),0))</f>
        <v>0</v>
      </c>
      <c r="FK773" s="4" cm="1">
        <f t="array" ref="FK773">PRODUCT(IFERROR(MATCH(FK$3:FK368,prímek!$A:$A,0),0))</f>
        <v>0</v>
      </c>
      <c r="FL773" s="4" cm="1">
        <f t="array" ref="FL773">PRODUCT(IFERROR(MATCH(FL$3:FL368,prímek!$A:$A,0),0))</f>
        <v>0</v>
      </c>
      <c r="FM773" s="4" cm="1">
        <f t="array" ref="FM773">PRODUCT(IFERROR(MATCH(FM$3:FM368,prímek!$A:$A,0),0))</f>
        <v>0</v>
      </c>
      <c r="FN773" s="4" cm="1">
        <f t="array" ref="FN773">PRODUCT(IFERROR(MATCH(FN$3:FN368,prímek!$A:$A,0),0))</f>
        <v>0</v>
      </c>
      <c r="FO773" s="4" cm="1">
        <f t="array" ref="FO773">PRODUCT(IFERROR(MATCH(FO$3:FO368,prímek!$A:$A,0),0))</f>
        <v>0</v>
      </c>
      <c r="FP773" s="4" cm="1">
        <f t="array" ref="FP773">PRODUCT(IFERROR(MATCH(FP$3:FP368,prímek!$A:$A,0),0))</f>
        <v>0</v>
      </c>
      <c r="FQ773" s="4" cm="1">
        <f t="array" ref="FQ773">PRODUCT(IFERROR(MATCH(FQ$3:FQ368,prímek!$A:$A,0),0))</f>
        <v>0</v>
      </c>
      <c r="FR773" s="4" cm="1">
        <f t="array" ref="FR773">PRODUCT(IFERROR(MATCH(FR$3:FR368,prímek!$A:$A,0),0))</f>
        <v>0</v>
      </c>
      <c r="FS773" s="4" cm="1">
        <f t="array" ref="FS773">PRODUCT(IFERROR(MATCH(FS$3:FS368,prímek!$A:$A,0),0))</f>
        <v>0</v>
      </c>
      <c r="FT773" s="4" cm="1">
        <f t="array" ref="FT773">PRODUCT(IFERROR(MATCH(FT$3:FT368,prímek!$A:$A,0),0))</f>
        <v>0</v>
      </c>
      <c r="FU773" s="4" cm="1">
        <f t="array" ref="FU773">PRODUCT(IFERROR(MATCH(FU$3:FU368,prímek!$A:$A,0),0))</f>
        <v>0</v>
      </c>
      <c r="FV773" s="4" cm="1">
        <f t="array" ref="FV773">PRODUCT(IFERROR(MATCH(FV$3:FV368,prímek!$A:$A,0),0))</f>
        <v>0</v>
      </c>
      <c r="FW773" s="4" cm="1">
        <f t="array" ref="FW773">PRODUCT(IFERROR(MATCH(FW$3:FW368,prímek!$A:$A,0),0))</f>
        <v>0</v>
      </c>
      <c r="FX773" s="4" cm="1">
        <f t="array" ref="FX773">PRODUCT(IFERROR(MATCH(FX$3:FX368,prímek!$A:$A,0),0))</f>
        <v>0</v>
      </c>
      <c r="FY773" s="4" cm="1">
        <f t="array" ref="FY773">PRODUCT(IFERROR(MATCH(FY$3:FY368,prímek!$A:$A,0),0))</f>
        <v>0</v>
      </c>
      <c r="FZ773" s="4" cm="1">
        <f t="array" ref="FZ773">PRODUCT(IFERROR(MATCH(FZ$3:FZ368,prímek!$A:$A,0),0))</f>
        <v>0</v>
      </c>
      <c r="GA773" s="4" cm="1">
        <f t="array" ref="GA773">PRODUCT(IFERROR(MATCH(GA$3:GA368,prímek!$A:$A,0),0))</f>
        <v>0</v>
      </c>
      <c r="GB773" s="4" cm="1">
        <f t="array" ref="GB773">PRODUCT(IFERROR(MATCH(GB$3:GB368,prímek!$A:$A,0),0))</f>
        <v>0</v>
      </c>
      <c r="GC773" s="4" cm="1">
        <f t="array" ref="GC773">PRODUCT(IFERROR(MATCH(GC$3:GC368,prímek!$A:$A,0),0))</f>
        <v>0</v>
      </c>
      <c r="GD773" s="4" cm="1">
        <f t="array" ref="GD773">PRODUCT(IFERROR(MATCH(GD$3:GD368,prímek!$A:$A,0),0))</f>
        <v>0</v>
      </c>
      <c r="GE773" s="4" cm="1">
        <f t="array" ref="GE773">PRODUCT(IFERROR(MATCH(GE$3:GE368,prímek!$A:$A,0),0))</f>
        <v>0</v>
      </c>
      <c r="GF773" s="4" cm="1">
        <f t="array" ref="GF773">PRODUCT(IFERROR(MATCH(GF$3:GF368,prímek!$A:$A,0),0))</f>
        <v>0</v>
      </c>
      <c r="GG773" s="4" cm="1">
        <f t="array" ref="GG773">PRODUCT(IFERROR(MATCH(GG$3:GG368,prímek!$A:$A,0),0))</f>
        <v>0</v>
      </c>
      <c r="GH773" s="4" cm="1">
        <f t="array" ref="GH773">PRODUCT(IFERROR(MATCH(GH$3:GH368,prímek!$A:$A,0),0))</f>
        <v>0</v>
      </c>
      <c r="GI773" s="4" cm="1">
        <f t="array" ref="GI773">PRODUCT(IFERROR(MATCH(GI$3:GI368,prímek!$A:$A,0),0))</f>
        <v>0</v>
      </c>
      <c r="GJ773" s="4" cm="1">
        <f t="array" ref="GJ773">PRODUCT(IFERROR(MATCH(GJ$3:GJ368,prímek!$A:$A,0),0))</f>
        <v>0</v>
      </c>
      <c r="GK773" s="4" cm="1">
        <f t="array" ref="GK773">PRODUCT(IFERROR(MATCH(GK$3:GK368,prímek!$A:$A,0),0))</f>
        <v>0</v>
      </c>
      <c r="GL773" s="4" cm="1">
        <f t="array" ref="GL773">PRODUCT(IFERROR(MATCH(GL$3:GL368,prímek!$A:$A,0),0))</f>
        <v>0</v>
      </c>
      <c r="GM773" s="4" cm="1">
        <f t="array" ref="GM773">PRODUCT(IFERROR(MATCH(GM$3:GM368,prímek!$A:$A,0),0))</f>
        <v>0</v>
      </c>
      <c r="GN773" s="4" cm="1">
        <f t="array" ref="GN773">PRODUCT(IFERROR(MATCH(GN$3:GN368,prímek!$A:$A,0),0))</f>
        <v>0</v>
      </c>
      <c r="GO773" s="4" cm="1">
        <f t="array" ref="GO773">PRODUCT(IFERROR(MATCH(GO$3:GO368,prímek!$A:$A,0),0))</f>
        <v>0</v>
      </c>
      <c r="GP773" s="4" cm="1">
        <f t="array" ref="GP773">PRODUCT(IFERROR(MATCH(GP$3:GP368,prímek!$A:$A,0),0))</f>
        <v>0</v>
      </c>
      <c r="GQ773" s="4" cm="1">
        <f t="array" ref="GQ773">PRODUCT(IFERROR(MATCH(GQ$3:GQ368,prímek!$A:$A,0),0))</f>
        <v>0</v>
      </c>
      <c r="GR773" s="4" cm="1">
        <f t="array" ref="GR773">PRODUCT(IFERROR(MATCH(GR$3:GR368,prímek!$A:$A,0),0))</f>
        <v>0</v>
      </c>
      <c r="GS773" s="4" cm="1">
        <f t="array" ref="GS773">PRODUCT(IFERROR(MATCH(GS$3:GS368,prímek!$A:$A,0),0))</f>
        <v>0</v>
      </c>
      <c r="GT773" s="4" cm="1">
        <f t="array" ref="GT773">PRODUCT(IFERROR(MATCH(GT$3:GT368,prímek!$A:$A,0),0))</f>
        <v>0</v>
      </c>
    </row>
    <row r="774" spans="3:202" x14ac:dyDescent="0.25">
      <c r="C774" s="4" cm="1">
        <f t="array" ref="C774">PRODUCT(IFERROR(MATCH(C$3:C369,prímek!$A:$A,0),0))</f>
        <v>0</v>
      </c>
      <c r="D774" s="4" cm="1">
        <f t="array" ref="D774">PRODUCT(IFERROR(MATCH(D$3:D369,prímek!$A:$A,0),0))</f>
        <v>0</v>
      </c>
      <c r="E774" s="4" cm="1">
        <f t="array" ref="E774">PRODUCT(IFERROR(MATCH(E$3:E369,prímek!$A:$A,0),0))</f>
        <v>0</v>
      </c>
      <c r="F774" s="4" cm="1">
        <f t="array" ref="F774">PRODUCT(IFERROR(MATCH(F$3:F369,prímek!$A:$A,0),0))</f>
        <v>0</v>
      </c>
      <c r="G774" s="4" cm="1">
        <f t="array" ref="G774">PRODUCT(IFERROR(MATCH(G$3:G369,prímek!$A:$A,0),0))</f>
        <v>0</v>
      </c>
      <c r="H774" s="4" cm="1">
        <f t="array" ref="H774">PRODUCT(IFERROR(MATCH(H$3:H369,prímek!$A:$A,0),0))</f>
        <v>0</v>
      </c>
      <c r="I774" s="4" cm="1">
        <f t="array" ref="I774">PRODUCT(IFERROR(MATCH(I$3:I369,prímek!$A:$A,0),0))</f>
        <v>0</v>
      </c>
      <c r="J774" s="4" cm="1">
        <f t="array" ref="J774">PRODUCT(IFERROR(MATCH(J$3:J369,prímek!$A:$A,0),0))</f>
        <v>0</v>
      </c>
      <c r="K774" s="4" cm="1">
        <f t="array" ref="K774">PRODUCT(IFERROR(MATCH(K$3:K369,prímek!$A:$A,0),0))</f>
        <v>0</v>
      </c>
      <c r="L774" s="4" cm="1">
        <f t="array" ref="L774">PRODUCT(IFERROR(MATCH(L$3:L369,prímek!$A:$A,0),0))</f>
        <v>0</v>
      </c>
      <c r="M774" s="4" cm="1">
        <f t="array" ref="M774">PRODUCT(IFERROR(MATCH(M$3:M369,prímek!$A:$A,0),0))</f>
        <v>0</v>
      </c>
      <c r="N774" s="4" cm="1">
        <f t="array" ref="N774">PRODUCT(IFERROR(MATCH(N$3:N369,prímek!$A:$A,0),0))</f>
        <v>0</v>
      </c>
      <c r="O774" s="4" cm="1">
        <f t="array" ref="O774">PRODUCT(IFERROR(MATCH(O$3:O369,prímek!$A:$A,0),0))</f>
        <v>0</v>
      </c>
      <c r="P774" s="4" cm="1">
        <f t="array" ref="P774">PRODUCT(IFERROR(MATCH(P$3:P369,prímek!$A:$A,0),0))</f>
        <v>0</v>
      </c>
      <c r="Q774" s="4" cm="1">
        <f t="array" ref="Q774">PRODUCT(IFERROR(MATCH(Q$3:Q369,prímek!$A:$A,0),0))</f>
        <v>0</v>
      </c>
      <c r="R774" s="4" cm="1">
        <f t="array" ref="R774">PRODUCT(IFERROR(MATCH(R$3:R369,prímek!$A:$A,0),0))</f>
        <v>0</v>
      </c>
      <c r="S774" s="4" cm="1">
        <f t="array" ref="S774">PRODUCT(IFERROR(MATCH(S$3:S369,prímek!$A:$A,0),0))</f>
        <v>0</v>
      </c>
      <c r="T774" s="4" cm="1">
        <f t="array" ref="T774">PRODUCT(IFERROR(MATCH(T$3:T369,prímek!$A:$A,0),0))</f>
        <v>0</v>
      </c>
      <c r="U774" s="4" cm="1">
        <f t="array" ref="U774">PRODUCT(IFERROR(MATCH(U$3:U369,prímek!$A:$A,0),0))</f>
        <v>0</v>
      </c>
      <c r="V774" s="4" cm="1">
        <f t="array" ref="V774">PRODUCT(IFERROR(MATCH(V$3:V369,prímek!$A:$A,0),0))</f>
        <v>0</v>
      </c>
      <c r="W774" s="4" cm="1">
        <f t="array" ref="W774">PRODUCT(IFERROR(MATCH(W$3:W369,prímek!$A:$A,0),0))</f>
        <v>0</v>
      </c>
      <c r="X774" s="4" cm="1">
        <f t="array" ref="X774">PRODUCT(IFERROR(MATCH(X$3:X369,prímek!$A:$A,0),0))</f>
        <v>0</v>
      </c>
      <c r="Y774" s="4" cm="1">
        <f t="array" ref="Y774">PRODUCT(IFERROR(MATCH(Y$3:Y369,prímek!$A:$A,0),0))</f>
        <v>0</v>
      </c>
      <c r="Z774" s="4" cm="1">
        <f t="array" ref="Z774">PRODUCT(IFERROR(MATCH(Z$3:Z369,prímek!$A:$A,0),0))</f>
        <v>0</v>
      </c>
      <c r="AA774" s="4" cm="1">
        <f t="array" ref="AA774">PRODUCT(IFERROR(MATCH(AA$3:AA369,prímek!$A:$A,0),0))</f>
        <v>0</v>
      </c>
      <c r="AB774" s="4" cm="1">
        <f t="array" ref="AB774">PRODUCT(IFERROR(MATCH(AB$3:AB369,prímek!$A:$A,0),0))</f>
        <v>0</v>
      </c>
      <c r="AC774" s="4" cm="1">
        <f t="array" ref="AC774">PRODUCT(IFERROR(MATCH(AC$3:AC369,prímek!$A:$A,0),0))</f>
        <v>0</v>
      </c>
      <c r="AD774" s="4" cm="1">
        <f t="array" ref="AD774">PRODUCT(IFERROR(MATCH(AD$3:AD369,prímek!$A:$A,0),0))</f>
        <v>0</v>
      </c>
      <c r="AE774" s="4" cm="1">
        <f t="array" ref="AE774">PRODUCT(IFERROR(MATCH(AE$3:AE369,prímek!$A:$A,0),0))</f>
        <v>0</v>
      </c>
      <c r="AF774" s="4" cm="1">
        <f t="array" ref="AF774">PRODUCT(IFERROR(MATCH(AF$3:AF369,prímek!$A:$A,0),0))</f>
        <v>0</v>
      </c>
      <c r="AG774" s="4" cm="1">
        <f t="array" ref="AG774">PRODUCT(IFERROR(MATCH(AG$3:AG369,prímek!$A:$A,0),0))</f>
        <v>0</v>
      </c>
      <c r="AH774" s="4" cm="1">
        <f t="array" ref="AH774">PRODUCT(IFERROR(MATCH(AH$3:AH369,prímek!$A:$A,0),0))</f>
        <v>0</v>
      </c>
      <c r="AI774" s="4" cm="1">
        <f t="array" ref="AI774">PRODUCT(IFERROR(MATCH(AI$3:AI369,prímek!$A:$A,0),0))</f>
        <v>0</v>
      </c>
      <c r="AJ774" s="4" cm="1">
        <f t="array" ref="AJ774">PRODUCT(IFERROR(MATCH(AJ$3:AJ369,prímek!$A:$A,0),0))</f>
        <v>0</v>
      </c>
      <c r="AK774" s="4" cm="1">
        <f t="array" ref="AK774">PRODUCT(IFERROR(MATCH(AK$3:AK369,prímek!$A:$A,0),0))</f>
        <v>0</v>
      </c>
      <c r="AL774" s="4" cm="1">
        <f t="array" ref="AL774">PRODUCT(IFERROR(MATCH(AL$3:AL369,prímek!$A:$A,0),0))</f>
        <v>0</v>
      </c>
      <c r="AM774" s="4" cm="1">
        <f t="array" ref="AM774">PRODUCT(IFERROR(MATCH(AM$3:AM369,prímek!$A:$A,0),0))</f>
        <v>0</v>
      </c>
      <c r="AN774" s="4" cm="1">
        <f t="array" ref="AN774">PRODUCT(IFERROR(MATCH(AN$3:AN369,prímek!$A:$A,0),0))</f>
        <v>0</v>
      </c>
      <c r="AO774" s="4" cm="1">
        <f t="array" ref="AO774">PRODUCT(IFERROR(MATCH(AO$3:AO369,prímek!$A:$A,0),0))</f>
        <v>0</v>
      </c>
      <c r="AP774" s="4" cm="1">
        <f t="array" ref="AP774">PRODUCT(IFERROR(MATCH(AP$3:AP369,prímek!$A:$A,0),0))</f>
        <v>0</v>
      </c>
      <c r="AQ774" s="4" cm="1">
        <f t="array" ref="AQ774">PRODUCT(IFERROR(MATCH(AQ$3:AQ369,prímek!$A:$A,0),0))</f>
        <v>0</v>
      </c>
      <c r="AR774" s="4" cm="1">
        <f t="array" ref="AR774">PRODUCT(IFERROR(MATCH(AR$3:AR369,prímek!$A:$A,0),0))</f>
        <v>0</v>
      </c>
      <c r="AS774" s="4" cm="1">
        <f t="array" ref="AS774">PRODUCT(IFERROR(MATCH(AS$3:AS369,prímek!$A:$A,0),0))</f>
        <v>0</v>
      </c>
      <c r="AT774" s="4" cm="1">
        <f t="array" ref="AT774">PRODUCT(IFERROR(MATCH(AT$3:AT369,prímek!$A:$A,0),0))</f>
        <v>0</v>
      </c>
      <c r="AU774" s="4" cm="1">
        <f t="array" ref="AU774">PRODUCT(IFERROR(MATCH(AU$3:AU369,prímek!$A:$A,0),0))</f>
        <v>0</v>
      </c>
      <c r="AV774" s="4" cm="1">
        <f t="array" ref="AV774">PRODUCT(IFERROR(MATCH(AV$3:AV369,prímek!$A:$A,0),0))</f>
        <v>0</v>
      </c>
      <c r="AW774" s="4" cm="1">
        <f t="array" ref="AW774">PRODUCT(IFERROR(MATCH(AW$3:AW369,prímek!$A:$A,0),0))</f>
        <v>0</v>
      </c>
      <c r="AX774" s="4" cm="1">
        <f t="array" ref="AX774">PRODUCT(IFERROR(MATCH(AX$3:AX369,prímek!$A:$A,0),0))</f>
        <v>0</v>
      </c>
      <c r="AY774" s="4" cm="1">
        <f t="array" ref="AY774">PRODUCT(IFERROR(MATCH(AY$3:AY369,prímek!$A:$A,0),0))</f>
        <v>0</v>
      </c>
      <c r="AZ774" s="4" cm="1">
        <f t="array" ref="AZ774">PRODUCT(IFERROR(MATCH(AZ$3:AZ369,prímek!$A:$A,0),0))</f>
        <v>0</v>
      </c>
      <c r="BA774" s="4" cm="1">
        <f t="array" ref="BA774">PRODUCT(IFERROR(MATCH(BA$3:BA369,prímek!$A:$A,0),0))</f>
        <v>0</v>
      </c>
      <c r="BB774" s="4" cm="1">
        <f t="array" ref="BB774">PRODUCT(IFERROR(MATCH(BB$3:BB369,prímek!$A:$A,0),0))</f>
        <v>0</v>
      </c>
      <c r="BC774" s="4" cm="1">
        <f t="array" ref="BC774">PRODUCT(IFERROR(MATCH(BC$3:BC369,prímek!$A:$A,0),0))</f>
        <v>0</v>
      </c>
      <c r="BD774" s="4" cm="1">
        <f t="array" ref="BD774">PRODUCT(IFERROR(MATCH(BD$3:BD369,prímek!$A:$A,0),0))</f>
        <v>0</v>
      </c>
      <c r="BE774" s="4" cm="1">
        <f t="array" ref="BE774">PRODUCT(IFERROR(MATCH(BE$3:BE369,prímek!$A:$A,0),0))</f>
        <v>0</v>
      </c>
      <c r="BF774" s="4" cm="1">
        <f t="array" ref="BF774">PRODUCT(IFERROR(MATCH(BF$3:BF369,prímek!$A:$A,0),0))</f>
        <v>0</v>
      </c>
      <c r="BG774" s="4" cm="1">
        <f t="array" ref="BG774">PRODUCT(IFERROR(MATCH(BG$3:BG369,prímek!$A:$A,0),0))</f>
        <v>0</v>
      </c>
      <c r="BH774" s="4" cm="1">
        <f t="array" ref="BH774">PRODUCT(IFERROR(MATCH(BH$3:BH369,prímek!$A:$A,0),0))</f>
        <v>0</v>
      </c>
      <c r="BI774" s="4" cm="1">
        <f t="array" ref="BI774">PRODUCT(IFERROR(MATCH(BI$3:BI369,prímek!$A:$A,0),0))</f>
        <v>0</v>
      </c>
      <c r="BJ774" s="4" cm="1">
        <f t="array" ref="BJ774">PRODUCT(IFERROR(MATCH(BJ$3:BJ369,prímek!$A:$A,0),0))</f>
        <v>0</v>
      </c>
      <c r="BK774" s="4" cm="1">
        <f t="array" ref="BK774">PRODUCT(IFERROR(MATCH(BK$3:BK369,prímek!$A:$A,0),0))</f>
        <v>0</v>
      </c>
      <c r="BL774" s="4" cm="1">
        <f t="array" ref="BL774">PRODUCT(IFERROR(MATCH(BL$3:BL369,prímek!$A:$A,0),0))</f>
        <v>0</v>
      </c>
      <c r="BM774" s="4" cm="1">
        <f t="array" ref="BM774">PRODUCT(IFERROR(MATCH(BM$3:BM369,prímek!$A:$A,0),0))</f>
        <v>0</v>
      </c>
      <c r="BN774" s="4" cm="1">
        <f t="array" ref="BN774">PRODUCT(IFERROR(MATCH(BN$3:BN369,prímek!$A:$A,0),0))</f>
        <v>0</v>
      </c>
      <c r="BO774" s="4" cm="1">
        <f t="array" ref="BO774">PRODUCT(IFERROR(MATCH(BO$3:BO369,prímek!$A:$A,0),0))</f>
        <v>0</v>
      </c>
      <c r="BP774" s="4" cm="1">
        <f t="array" ref="BP774">PRODUCT(IFERROR(MATCH(BP$3:BP369,prímek!$A:$A,0),0))</f>
        <v>0</v>
      </c>
      <c r="BQ774" s="4" cm="1">
        <f t="array" ref="BQ774">PRODUCT(IFERROR(MATCH(BQ$3:BQ369,prímek!$A:$A,0),0))</f>
        <v>0</v>
      </c>
      <c r="BR774" s="4" cm="1">
        <f t="array" ref="BR774">PRODUCT(IFERROR(MATCH(BR$3:BR369,prímek!$A:$A,0),0))</f>
        <v>0</v>
      </c>
      <c r="BS774" s="4" cm="1">
        <f t="array" ref="BS774">PRODUCT(IFERROR(MATCH(BS$3:BS369,prímek!$A:$A,0),0))</f>
        <v>0</v>
      </c>
      <c r="BT774" s="4" cm="1">
        <f t="array" ref="BT774">PRODUCT(IFERROR(MATCH(BT$3:BT369,prímek!$A:$A,0),0))</f>
        <v>0</v>
      </c>
      <c r="BU774" s="4" cm="1">
        <f t="array" ref="BU774">PRODUCT(IFERROR(MATCH(BU$3:BU369,prímek!$A:$A,0),0))</f>
        <v>0</v>
      </c>
      <c r="BV774" s="4" cm="1">
        <f t="array" ref="BV774">PRODUCT(IFERROR(MATCH(BV$3:BV369,prímek!$A:$A,0),0))</f>
        <v>0</v>
      </c>
      <c r="BW774" s="4" cm="1">
        <f t="array" ref="BW774">PRODUCT(IFERROR(MATCH(BW$3:BW369,prímek!$A:$A,0),0))</f>
        <v>0</v>
      </c>
      <c r="BX774" s="4" cm="1">
        <f t="array" ref="BX774">PRODUCT(IFERROR(MATCH(BX$3:BX369,prímek!$A:$A,0),0))</f>
        <v>0</v>
      </c>
      <c r="BY774" s="4" cm="1">
        <f t="array" ref="BY774">PRODUCT(IFERROR(MATCH(BY$3:BY369,prímek!$A:$A,0),0))</f>
        <v>0</v>
      </c>
      <c r="BZ774" s="4" cm="1">
        <f t="array" ref="BZ774">PRODUCT(IFERROR(MATCH(BZ$3:BZ369,prímek!$A:$A,0),0))</f>
        <v>0</v>
      </c>
      <c r="CA774" s="4" cm="1">
        <f t="array" ref="CA774">PRODUCT(IFERROR(MATCH(CA$3:CA369,prímek!$A:$A,0),0))</f>
        <v>0</v>
      </c>
      <c r="CB774" s="4" cm="1">
        <f t="array" ref="CB774">PRODUCT(IFERROR(MATCH(CB$3:CB369,prímek!$A:$A,0),0))</f>
        <v>0</v>
      </c>
      <c r="CC774" s="4" cm="1">
        <f t="array" ref="CC774">PRODUCT(IFERROR(MATCH(CC$3:CC369,prímek!$A:$A,0),0))</f>
        <v>0</v>
      </c>
      <c r="CD774" s="4" cm="1">
        <f t="array" ref="CD774">PRODUCT(IFERROR(MATCH(CD$3:CD369,prímek!$A:$A,0),0))</f>
        <v>0</v>
      </c>
      <c r="CE774" s="4" cm="1">
        <f t="array" ref="CE774">PRODUCT(IFERROR(MATCH(CE$3:CE369,prímek!$A:$A,0),0))</f>
        <v>0</v>
      </c>
      <c r="CF774" s="4" cm="1">
        <f t="array" ref="CF774">PRODUCT(IFERROR(MATCH(CF$3:CF369,prímek!$A:$A,0),0))</f>
        <v>0</v>
      </c>
      <c r="CG774" s="4" cm="1">
        <f t="array" ref="CG774">PRODUCT(IFERROR(MATCH(CG$3:CG369,prímek!$A:$A,0),0))</f>
        <v>0</v>
      </c>
      <c r="CH774" s="4" cm="1">
        <f t="array" ref="CH774">PRODUCT(IFERROR(MATCH(CH$3:CH369,prímek!$A:$A,0),0))</f>
        <v>0</v>
      </c>
      <c r="CI774" s="4" cm="1">
        <f t="array" ref="CI774">PRODUCT(IFERROR(MATCH(CI$3:CI369,prímek!$A:$A,0),0))</f>
        <v>0</v>
      </c>
      <c r="CJ774" s="4" cm="1">
        <f t="array" ref="CJ774">PRODUCT(IFERROR(MATCH(CJ$3:CJ369,prímek!$A:$A,0),0))</f>
        <v>0</v>
      </c>
      <c r="CK774" s="4" cm="1">
        <f t="array" ref="CK774">PRODUCT(IFERROR(MATCH(CK$3:CK369,prímek!$A:$A,0),0))</f>
        <v>0</v>
      </c>
      <c r="CL774" s="4" cm="1">
        <f t="array" ref="CL774">PRODUCT(IFERROR(MATCH(CL$3:CL369,prímek!$A:$A,0),0))</f>
        <v>0</v>
      </c>
      <c r="CM774" s="4" cm="1">
        <f t="array" ref="CM774">PRODUCT(IFERROR(MATCH(CM$3:CM369,prímek!$A:$A,0),0))</f>
        <v>0</v>
      </c>
      <c r="CN774" s="4" cm="1">
        <f t="array" ref="CN774">PRODUCT(IFERROR(MATCH(CN$3:CN369,prímek!$A:$A,0),0))</f>
        <v>0</v>
      </c>
      <c r="CO774" s="4" cm="1">
        <f t="array" ref="CO774">PRODUCT(IFERROR(MATCH(CO$3:CO369,prímek!$A:$A,0),0))</f>
        <v>0</v>
      </c>
      <c r="CP774" s="4" cm="1">
        <f t="array" ref="CP774">PRODUCT(IFERROR(MATCH(CP$3:CP369,prímek!$A:$A,0),0))</f>
        <v>0</v>
      </c>
      <c r="CQ774" s="4" cm="1">
        <f t="array" ref="CQ774">PRODUCT(IFERROR(MATCH(CQ$3:CQ369,prímek!$A:$A,0),0))</f>
        <v>0</v>
      </c>
      <c r="CR774" s="4" cm="1">
        <f t="array" ref="CR774">PRODUCT(IFERROR(MATCH(CR$3:CR369,prímek!$A:$A,0),0))</f>
        <v>0</v>
      </c>
      <c r="CS774" s="4" cm="1">
        <f t="array" ref="CS774">PRODUCT(IFERROR(MATCH(CS$3:CS369,prímek!$A:$A,0),0))</f>
        <v>0</v>
      </c>
      <c r="CT774" s="4" cm="1">
        <f t="array" ref="CT774">PRODUCT(IFERROR(MATCH(CT$3:CT369,prímek!$A:$A,0),0))</f>
        <v>0</v>
      </c>
      <c r="CU774" s="4" cm="1">
        <f t="array" ref="CU774">PRODUCT(IFERROR(MATCH(CU$3:CU369,prímek!$A:$A,0),0))</f>
        <v>0</v>
      </c>
      <c r="CV774" s="4" cm="1">
        <f t="array" ref="CV774">PRODUCT(IFERROR(MATCH(CV$3:CV369,prímek!$A:$A,0),0))</f>
        <v>0</v>
      </c>
      <c r="CW774" s="4" cm="1">
        <f t="array" ref="CW774">PRODUCT(IFERROR(MATCH(CW$3:CW369,prímek!$A:$A,0),0))</f>
        <v>0</v>
      </c>
      <c r="CX774" s="4" cm="1">
        <f t="array" ref="CX774">PRODUCT(IFERROR(MATCH(CX$3:CX369,prímek!$A:$A,0),0))</f>
        <v>0</v>
      </c>
      <c r="CY774" s="4" cm="1">
        <f t="array" ref="CY774">PRODUCT(IFERROR(MATCH(CY$3:CY369,prímek!$A:$A,0),0))</f>
        <v>0</v>
      </c>
      <c r="CZ774" s="4" cm="1">
        <f t="array" ref="CZ774">PRODUCT(IFERROR(MATCH(CZ$3:CZ369,prímek!$A:$A,0),0))</f>
        <v>0</v>
      </c>
      <c r="DA774" s="4" cm="1">
        <f t="array" ref="DA774">PRODUCT(IFERROR(MATCH(DA$3:DA369,prímek!$A:$A,0),0))</f>
        <v>0</v>
      </c>
      <c r="DB774" s="4" cm="1">
        <f t="array" ref="DB774">PRODUCT(IFERROR(MATCH(DB$3:DB369,prímek!$A:$A,0),0))</f>
        <v>0</v>
      </c>
      <c r="DC774" s="4" cm="1">
        <f t="array" ref="DC774">PRODUCT(IFERROR(MATCH(DC$3:DC369,prímek!$A:$A,0),0))</f>
        <v>0</v>
      </c>
      <c r="DD774" s="4" cm="1">
        <f t="array" ref="DD774">PRODUCT(IFERROR(MATCH(DD$3:DD369,prímek!$A:$A,0),0))</f>
        <v>0</v>
      </c>
      <c r="DE774" s="4" cm="1">
        <f t="array" ref="DE774">PRODUCT(IFERROR(MATCH(DE$3:DE369,prímek!$A:$A,0),0))</f>
        <v>0</v>
      </c>
      <c r="DF774" s="4" cm="1">
        <f t="array" ref="DF774">PRODUCT(IFERROR(MATCH(DF$3:DF369,prímek!$A:$A,0),0))</f>
        <v>0</v>
      </c>
      <c r="DG774" s="4" cm="1">
        <f t="array" ref="DG774">PRODUCT(IFERROR(MATCH(DG$3:DG369,prímek!$A:$A,0),0))</f>
        <v>0</v>
      </c>
      <c r="DH774" s="4" cm="1">
        <f t="array" ref="DH774">PRODUCT(IFERROR(MATCH(DH$3:DH369,prímek!$A:$A,0),0))</f>
        <v>0</v>
      </c>
      <c r="DI774" s="4" cm="1">
        <f t="array" ref="DI774">PRODUCT(IFERROR(MATCH(DI$3:DI369,prímek!$A:$A,0),0))</f>
        <v>0</v>
      </c>
      <c r="DJ774" s="4" cm="1">
        <f t="array" ref="DJ774">PRODUCT(IFERROR(MATCH(DJ$3:DJ369,prímek!$A:$A,0),0))</f>
        <v>0</v>
      </c>
      <c r="DK774" s="4" cm="1">
        <f t="array" ref="DK774">PRODUCT(IFERROR(MATCH(DK$3:DK369,prímek!$A:$A,0),0))</f>
        <v>0</v>
      </c>
      <c r="DL774" s="4" cm="1">
        <f t="array" ref="DL774">PRODUCT(IFERROR(MATCH(DL$3:DL369,prímek!$A:$A,0),0))</f>
        <v>0</v>
      </c>
      <c r="DM774" s="4" cm="1">
        <f t="array" ref="DM774">PRODUCT(IFERROR(MATCH(DM$3:DM369,prímek!$A:$A,0),0))</f>
        <v>0</v>
      </c>
      <c r="DN774" s="4" cm="1">
        <f t="array" ref="DN774">PRODUCT(IFERROR(MATCH(DN$3:DN369,prímek!$A:$A,0),0))</f>
        <v>0</v>
      </c>
      <c r="DO774" s="4" cm="1">
        <f t="array" ref="DO774">PRODUCT(IFERROR(MATCH(DO$3:DO369,prímek!$A:$A,0),0))</f>
        <v>0</v>
      </c>
      <c r="DP774" s="4" cm="1">
        <f t="array" ref="DP774">PRODUCT(IFERROR(MATCH(DP$3:DP369,prímek!$A:$A,0),0))</f>
        <v>0</v>
      </c>
      <c r="DQ774" s="4" cm="1">
        <f t="array" ref="DQ774">PRODUCT(IFERROR(MATCH(DQ$3:DQ369,prímek!$A:$A,0),0))</f>
        <v>0</v>
      </c>
      <c r="DR774" s="4" cm="1">
        <f t="array" ref="DR774">PRODUCT(IFERROR(MATCH(DR$3:DR369,prímek!$A:$A,0),0))</f>
        <v>0</v>
      </c>
      <c r="DS774" s="4" cm="1">
        <f t="array" ref="DS774">PRODUCT(IFERROR(MATCH(DS$3:DS369,prímek!$A:$A,0),0))</f>
        <v>0</v>
      </c>
      <c r="DT774" s="4" cm="1">
        <f t="array" ref="DT774">PRODUCT(IFERROR(MATCH(DT$3:DT369,prímek!$A:$A,0),0))</f>
        <v>0</v>
      </c>
      <c r="DU774" s="4" cm="1">
        <f t="array" ref="DU774">PRODUCT(IFERROR(MATCH(DU$3:DU369,prímek!$A:$A,0),0))</f>
        <v>0</v>
      </c>
      <c r="DV774" s="4" cm="1">
        <f t="array" ref="DV774">PRODUCT(IFERROR(MATCH(DV$3:DV369,prímek!$A:$A,0),0))</f>
        <v>0</v>
      </c>
      <c r="DW774" s="4" cm="1">
        <f t="array" ref="DW774">PRODUCT(IFERROR(MATCH(DW$3:DW369,prímek!$A:$A,0),0))</f>
        <v>0</v>
      </c>
      <c r="DX774" s="4" cm="1">
        <f t="array" ref="DX774">PRODUCT(IFERROR(MATCH(DX$3:DX369,prímek!$A:$A,0),0))</f>
        <v>0</v>
      </c>
      <c r="DY774" s="4" cm="1">
        <f t="array" ref="DY774">PRODUCT(IFERROR(MATCH(DY$3:DY369,prímek!$A:$A,0),0))</f>
        <v>0</v>
      </c>
      <c r="DZ774" s="4" cm="1">
        <f t="array" ref="DZ774">PRODUCT(IFERROR(MATCH(DZ$3:DZ369,prímek!$A:$A,0),0))</f>
        <v>0</v>
      </c>
      <c r="EA774" s="4" cm="1">
        <f t="array" ref="EA774">PRODUCT(IFERROR(MATCH(EA$3:EA369,prímek!$A:$A,0),0))</f>
        <v>0</v>
      </c>
      <c r="EB774" s="4" cm="1">
        <f t="array" ref="EB774">PRODUCT(IFERROR(MATCH(EB$3:EB369,prímek!$A:$A,0),0))</f>
        <v>0</v>
      </c>
      <c r="EC774" s="4" cm="1">
        <f t="array" ref="EC774">PRODUCT(IFERROR(MATCH(EC$3:EC369,prímek!$A:$A,0),0))</f>
        <v>0</v>
      </c>
      <c r="ED774" s="4" cm="1">
        <f t="array" ref="ED774">PRODUCT(IFERROR(MATCH(ED$3:ED369,prímek!$A:$A,0),0))</f>
        <v>0</v>
      </c>
      <c r="EE774" s="4" cm="1">
        <f t="array" ref="EE774">PRODUCT(IFERROR(MATCH(EE$3:EE369,prímek!$A:$A,0),0))</f>
        <v>0</v>
      </c>
      <c r="EF774" s="4" cm="1">
        <f t="array" ref="EF774">PRODUCT(IFERROR(MATCH(EF$3:EF369,prímek!$A:$A,0),0))</f>
        <v>0</v>
      </c>
      <c r="EG774" s="4" cm="1">
        <f t="array" ref="EG774">PRODUCT(IFERROR(MATCH(EG$3:EG369,prímek!$A:$A,0),0))</f>
        <v>0</v>
      </c>
      <c r="EH774" s="4" cm="1">
        <f t="array" ref="EH774">PRODUCT(IFERROR(MATCH(EH$3:EH369,prímek!$A:$A,0),0))</f>
        <v>0</v>
      </c>
      <c r="EI774" s="4" cm="1">
        <f t="array" ref="EI774">PRODUCT(IFERROR(MATCH(EI$3:EI369,prímek!$A:$A,0),0))</f>
        <v>0</v>
      </c>
      <c r="EJ774" s="4" cm="1">
        <f t="array" ref="EJ774">PRODUCT(IFERROR(MATCH(EJ$3:EJ369,prímek!$A:$A,0),0))</f>
        <v>0</v>
      </c>
      <c r="EK774" s="4" cm="1">
        <f t="array" ref="EK774">PRODUCT(IFERROR(MATCH(EK$3:EK369,prímek!$A:$A,0),0))</f>
        <v>0</v>
      </c>
      <c r="EL774" s="4" cm="1">
        <f t="array" ref="EL774">PRODUCT(IFERROR(MATCH(EL$3:EL369,prímek!$A:$A,0),0))</f>
        <v>0</v>
      </c>
      <c r="EM774" s="4" cm="1">
        <f t="array" ref="EM774">PRODUCT(IFERROR(MATCH(EM$3:EM369,prímek!$A:$A,0),0))</f>
        <v>0</v>
      </c>
      <c r="EN774" s="4" cm="1">
        <f t="array" ref="EN774">PRODUCT(IFERROR(MATCH(EN$3:EN369,prímek!$A:$A,0),0))</f>
        <v>0</v>
      </c>
      <c r="EO774" s="4" cm="1">
        <f t="array" ref="EO774">PRODUCT(IFERROR(MATCH(EO$3:EO369,prímek!$A:$A,0),0))</f>
        <v>0</v>
      </c>
      <c r="EP774" s="4" cm="1">
        <f t="array" ref="EP774">PRODUCT(IFERROR(MATCH(EP$3:EP369,prímek!$A:$A,0),0))</f>
        <v>0</v>
      </c>
      <c r="EQ774" s="4" cm="1">
        <f t="array" ref="EQ774">PRODUCT(IFERROR(MATCH(EQ$3:EQ369,prímek!$A:$A,0),0))</f>
        <v>0</v>
      </c>
      <c r="ER774" s="4" cm="1">
        <f t="array" ref="ER774">PRODUCT(IFERROR(MATCH(ER$3:ER369,prímek!$A:$A,0),0))</f>
        <v>0</v>
      </c>
      <c r="ES774" s="4" cm="1">
        <f t="array" ref="ES774">PRODUCT(IFERROR(MATCH(ES$3:ES369,prímek!$A:$A,0),0))</f>
        <v>0</v>
      </c>
      <c r="ET774" s="4" cm="1">
        <f t="array" ref="ET774">PRODUCT(IFERROR(MATCH(ET$3:ET369,prímek!$A:$A,0),0))</f>
        <v>0</v>
      </c>
      <c r="EU774" s="4" cm="1">
        <f t="array" ref="EU774">PRODUCT(IFERROR(MATCH(EU$3:EU369,prímek!$A:$A,0),0))</f>
        <v>0</v>
      </c>
      <c r="EV774" s="4" cm="1">
        <f t="array" ref="EV774">PRODUCT(IFERROR(MATCH(EV$3:EV369,prímek!$A:$A,0),0))</f>
        <v>0</v>
      </c>
      <c r="EW774" s="4" cm="1">
        <f t="array" ref="EW774">PRODUCT(IFERROR(MATCH(EW$3:EW369,prímek!$A:$A,0),0))</f>
        <v>0</v>
      </c>
      <c r="EX774" s="4" cm="1">
        <f t="array" ref="EX774">PRODUCT(IFERROR(MATCH(EX$3:EX369,prímek!$A:$A,0),0))</f>
        <v>0</v>
      </c>
      <c r="EY774" s="4" cm="1">
        <f t="array" ref="EY774">PRODUCT(IFERROR(MATCH(EY$3:EY369,prímek!$A:$A,0),0))</f>
        <v>0</v>
      </c>
      <c r="EZ774" s="4" cm="1">
        <f t="array" ref="EZ774">PRODUCT(IFERROR(MATCH(EZ$3:EZ369,prímek!$A:$A,0),0))</f>
        <v>0</v>
      </c>
      <c r="FA774" s="4" cm="1">
        <f t="array" ref="FA774">PRODUCT(IFERROR(MATCH(FA$3:FA369,prímek!$A:$A,0),0))</f>
        <v>0</v>
      </c>
      <c r="FB774" s="4" cm="1">
        <f t="array" ref="FB774">PRODUCT(IFERROR(MATCH(FB$3:FB369,prímek!$A:$A,0),0))</f>
        <v>0</v>
      </c>
      <c r="FC774" s="4" cm="1">
        <f t="array" ref="FC774">PRODUCT(IFERROR(MATCH(FC$3:FC369,prímek!$A:$A,0),0))</f>
        <v>0</v>
      </c>
      <c r="FD774" s="4" cm="1">
        <f t="array" ref="FD774">PRODUCT(IFERROR(MATCH(FD$3:FD369,prímek!$A:$A,0),0))</f>
        <v>0</v>
      </c>
      <c r="FE774" s="4" cm="1">
        <f t="array" ref="FE774">PRODUCT(IFERROR(MATCH(FE$3:FE369,prímek!$A:$A,0),0))</f>
        <v>0</v>
      </c>
      <c r="FF774" s="4" cm="1">
        <f t="array" ref="FF774">PRODUCT(IFERROR(MATCH(FF$3:FF369,prímek!$A:$A,0),0))</f>
        <v>0</v>
      </c>
      <c r="FG774" s="4" cm="1">
        <f t="array" ref="FG774">PRODUCT(IFERROR(MATCH(FG$3:FG369,prímek!$A:$A,0),0))</f>
        <v>0</v>
      </c>
      <c r="FH774" s="4" cm="1">
        <f t="array" ref="FH774">PRODUCT(IFERROR(MATCH(FH$3:FH369,prímek!$A:$A,0),0))</f>
        <v>0</v>
      </c>
      <c r="FI774" s="4" cm="1">
        <f t="array" ref="FI774">PRODUCT(IFERROR(MATCH(FI$3:FI369,prímek!$A:$A,0),0))</f>
        <v>0</v>
      </c>
      <c r="FJ774" s="4" cm="1">
        <f t="array" ref="FJ774">PRODUCT(IFERROR(MATCH(FJ$3:FJ369,prímek!$A:$A,0),0))</f>
        <v>0</v>
      </c>
      <c r="FK774" s="4" cm="1">
        <f t="array" ref="FK774">PRODUCT(IFERROR(MATCH(FK$3:FK369,prímek!$A:$A,0),0))</f>
        <v>0</v>
      </c>
      <c r="FL774" s="4" cm="1">
        <f t="array" ref="FL774">PRODUCT(IFERROR(MATCH(FL$3:FL369,prímek!$A:$A,0),0))</f>
        <v>0</v>
      </c>
      <c r="FM774" s="4" cm="1">
        <f t="array" ref="FM774">PRODUCT(IFERROR(MATCH(FM$3:FM369,prímek!$A:$A,0),0))</f>
        <v>0</v>
      </c>
      <c r="FN774" s="4" cm="1">
        <f t="array" ref="FN774">PRODUCT(IFERROR(MATCH(FN$3:FN369,prímek!$A:$A,0),0))</f>
        <v>0</v>
      </c>
      <c r="FO774" s="4" cm="1">
        <f t="array" ref="FO774">PRODUCT(IFERROR(MATCH(FO$3:FO369,prímek!$A:$A,0),0))</f>
        <v>0</v>
      </c>
      <c r="FP774" s="4" cm="1">
        <f t="array" ref="FP774">PRODUCT(IFERROR(MATCH(FP$3:FP369,prímek!$A:$A,0),0))</f>
        <v>0</v>
      </c>
      <c r="FQ774" s="4" cm="1">
        <f t="array" ref="FQ774">PRODUCT(IFERROR(MATCH(FQ$3:FQ369,prímek!$A:$A,0),0))</f>
        <v>0</v>
      </c>
      <c r="FR774" s="4" cm="1">
        <f t="array" ref="FR774">PRODUCT(IFERROR(MATCH(FR$3:FR369,prímek!$A:$A,0),0))</f>
        <v>0</v>
      </c>
      <c r="FS774" s="4" cm="1">
        <f t="array" ref="FS774">PRODUCT(IFERROR(MATCH(FS$3:FS369,prímek!$A:$A,0),0))</f>
        <v>0</v>
      </c>
      <c r="FT774" s="4" cm="1">
        <f t="array" ref="FT774">PRODUCT(IFERROR(MATCH(FT$3:FT369,prímek!$A:$A,0),0))</f>
        <v>0</v>
      </c>
      <c r="FU774" s="4" cm="1">
        <f t="array" ref="FU774">PRODUCT(IFERROR(MATCH(FU$3:FU369,prímek!$A:$A,0),0))</f>
        <v>0</v>
      </c>
      <c r="FV774" s="4" cm="1">
        <f t="array" ref="FV774">PRODUCT(IFERROR(MATCH(FV$3:FV369,prímek!$A:$A,0),0))</f>
        <v>0</v>
      </c>
      <c r="FW774" s="4" cm="1">
        <f t="array" ref="FW774">PRODUCT(IFERROR(MATCH(FW$3:FW369,prímek!$A:$A,0),0))</f>
        <v>0</v>
      </c>
      <c r="FX774" s="4" cm="1">
        <f t="array" ref="FX774">PRODUCT(IFERROR(MATCH(FX$3:FX369,prímek!$A:$A,0),0))</f>
        <v>0</v>
      </c>
      <c r="FY774" s="4" cm="1">
        <f t="array" ref="FY774">PRODUCT(IFERROR(MATCH(FY$3:FY369,prímek!$A:$A,0),0))</f>
        <v>0</v>
      </c>
      <c r="FZ774" s="4" cm="1">
        <f t="array" ref="FZ774">PRODUCT(IFERROR(MATCH(FZ$3:FZ369,prímek!$A:$A,0),0))</f>
        <v>0</v>
      </c>
      <c r="GA774" s="4" cm="1">
        <f t="array" ref="GA774">PRODUCT(IFERROR(MATCH(GA$3:GA369,prímek!$A:$A,0),0))</f>
        <v>0</v>
      </c>
      <c r="GB774" s="4" cm="1">
        <f t="array" ref="GB774">PRODUCT(IFERROR(MATCH(GB$3:GB369,prímek!$A:$A,0),0))</f>
        <v>0</v>
      </c>
      <c r="GC774" s="4" cm="1">
        <f t="array" ref="GC774">PRODUCT(IFERROR(MATCH(GC$3:GC369,prímek!$A:$A,0),0))</f>
        <v>0</v>
      </c>
      <c r="GD774" s="4" cm="1">
        <f t="array" ref="GD774">PRODUCT(IFERROR(MATCH(GD$3:GD369,prímek!$A:$A,0),0))</f>
        <v>0</v>
      </c>
      <c r="GE774" s="4" cm="1">
        <f t="array" ref="GE774">PRODUCT(IFERROR(MATCH(GE$3:GE369,prímek!$A:$A,0),0))</f>
        <v>0</v>
      </c>
      <c r="GF774" s="4" cm="1">
        <f t="array" ref="GF774">PRODUCT(IFERROR(MATCH(GF$3:GF369,prímek!$A:$A,0),0))</f>
        <v>0</v>
      </c>
      <c r="GG774" s="4" cm="1">
        <f t="array" ref="GG774">PRODUCT(IFERROR(MATCH(GG$3:GG369,prímek!$A:$A,0),0))</f>
        <v>0</v>
      </c>
      <c r="GH774" s="4" cm="1">
        <f t="array" ref="GH774">PRODUCT(IFERROR(MATCH(GH$3:GH369,prímek!$A:$A,0),0))</f>
        <v>0</v>
      </c>
      <c r="GI774" s="4" cm="1">
        <f t="array" ref="GI774">PRODUCT(IFERROR(MATCH(GI$3:GI369,prímek!$A:$A,0),0))</f>
        <v>0</v>
      </c>
      <c r="GJ774" s="4" cm="1">
        <f t="array" ref="GJ774">PRODUCT(IFERROR(MATCH(GJ$3:GJ369,prímek!$A:$A,0),0))</f>
        <v>0</v>
      </c>
      <c r="GK774" s="4" cm="1">
        <f t="array" ref="GK774">PRODUCT(IFERROR(MATCH(GK$3:GK369,prímek!$A:$A,0),0))</f>
        <v>0</v>
      </c>
      <c r="GL774" s="4" cm="1">
        <f t="array" ref="GL774">PRODUCT(IFERROR(MATCH(GL$3:GL369,prímek!$A:$A,0),0))</f>
        <v>0</v>
      </c>
      <c r="GM774" s="4" cm="1">
        <f t="array" ref="GM774">PRODUCT(IFERROR(MATCH(GM$3:GM369,prímek!$A:$A,0),0))</f>
        <v>0</v>
      </c>
      <c r="GN774" s="4" cm="1">
        <f t="array" ref="GN774">PRODUCT(IFERROR(MATCH(GN$3:GN369,prímek!$A:$A,0),0))</f>
        <v>0</v>
      </c>
      <c r="GO774" s="4" cm="1">
        <f t="array" ref="GO774">PRODUCT(IFERROR(MATCH(GO$3:GO369,prímek!$A:$A,0),0))</f>
        <v>0</v>
      </c>
      <c r="GP774" s="4" cm="1">
        <f t="array" ref="GP774">PRODUCT(IFERROR(MATCH(GP$3:GP369,prímek!$A:$A,0),0))</f>
        <v>0</v>
      </c>
      <c r="GQ774" s="4" cm="1">
        <f t="array" ref="GQ774">PRODUCT(IFERROR(MATCH(GQ$3:GQ369,prímek!$A:$A,0),0))</f>
        <v>0</v>
      </c>
      <c r="GR774" s="4" cm="1">
        <f t="array" ref="GR774">PRODUCT(IFERROR(MATCH(GR$3:GR369,prímek!$A:$A,0),0))</f>
        <v>0</v>
      </c>
      <c r="GS774" s="4" cm="1">
        <f t="array" ref="GS774">PRODUCT(IFERROR(MATCH(GS$3:GS369,prímek!$A:$A,0),0))</f>
        <v>0</v>
      </c>
      <c r="GT774" s="4" cm="1">
        <f t="array" ref="GT774">PRODUCT(IFERROR(MATCH(GT$3:GT369,prímek!$A:$A,0),0))</f>
        <v>0</v>
      </c>
    </row>
    <row r="775" spans="3:202" x14ac:dyDescent="0.25">
      <c r="C775" s="4" cm="1">
        <f t="array" ref="C775">PRODUCT(IFERROR(MATCH(C$3:C370,prímek!$A:$A,0),0))</f>
        <v>0</v>
      </c>
      <c r="D775" s="4" cm="1">
        <f t="array" ref="D775">PRODUCT(IFERROR(MATCH(D$3:D370,prímek!$A:$A,0),0))</f>
        <v>0</v>
      </c>
      <c r="E775" s="4" cm="1">
        <f t="array" ref="E775">PRODUCT(IFERROR(MATCH(E$3:E370,prímek!$A:$A,0),0))</f>
        <v>0</v>
      </c>
      <c r="F775" s="4" cm="1">
        <f t="array" ref="F775">PRODUCT(IFERROR(MATCH(F$3:F370,prímek!$A:$A,0),0))</f>
        <v>0</v>
      </c>
      <c r="G775" s="4" cm="1">
        <f t="array" ref="G775">PRODUCT(IFERROR(MATCH(G$3:G370,prímek!$A:$A,0),0))</f>
        <v>0</v>
      </c>
      <c r="H775" s="4" cm="1">
        <f t="array" ref="H775">PRODUCT(IFERROR(MATCH(H$3:H370,prímek!$A:$A,0),0))</f>
        <v>0</v>
      </c>
      <c r="I775" s="4" cm="1">
        <f t="array" ref="I775">PRODUCT(IFERROR(MATCH(I$3:I370,prímek!$A:$A,0),0))</f>
        <v>0</v>
      </c>
      <c r="J775" s="4" cm="1">
        <f t="array" ref="J775">PRODUCT(IFERROR(MATCH(J$3:J370,prímek!$A:$A,0),0))</f>
        <v>0</v>
      </c>
      <c r="K775" s="4" cm="1">
        <f t="array" ref="K775">PRODUCT(IFERROR(MATCH(K$3:K370,prímek!$A:$A,0),0))</f>
        <v>0</v>
      </c>
      <c r="L775" s="4" cm="1">
        <f t="array" ref="L775">PRODUCT(IFERROR(MATCH(L$3:L370,prímek!$A:$A,0),0))</f>
        <v>0</v>
      </c>
      <c r="M775" s="4" cm="1">
        <f t="array" ref="M775">PRODUCT(IFERROR(MATCH(M$3:M370,prímek!$A:$A,0),0))</f>
        <v>0</v>
      </c>
      <c r="N775" s="4" cm="1">
        <f t="array" ref="N775">PRODUCT(IFERROR(MATCH(N$3:N370,prímek!$A:$A,0),0))</f>
        <v>0</v>
      </c>
      <c r="O775" s="4" cm="1">
        <f t="array" ref="O775">PRODUCT(IFERROR(MATCH(O$3:O370,prímek!$A:$A,0),0))</f>
        <v>0</v>
      </c>
      <c r="P775" s="4" cm="1">
        <f t="array" ref="P775">PRODUCT(IFERROR(MATCH(P$3:P370,prímek!$A:$A,0),0))</f>
        <v>0</v>
      </c>
      <c r="Q775" s="4" cm="1">
        <f t="array" ref="Q775">PRODUCT(IFERROR(MATCH(Q$3:Q370,prímek!$A:$A,0),0))</f>
        <v>0</v>
      </c>
      <c r="R775" s="4" cm="1">
        <f t="array" ref="R775">PRODUCT(IFERROR(MATCH(R$3:R370,prímek!$A:$A,0),0))</f>
        <v>0</v>
      </c>
      <c r="S775" s="4" cm="1">
        <f t="array" ref="S775">PRODUCT(IFERROR(MATCH(S$3:S370,prímek!$A:$A,0),0))</f>
        <v>0</v>
      </c>
      <c r="T775" s="4" cm="1">
        <f t="array" ref="T775">PRODUCT(IFERROR(MATCH(T$3:T370,prímek!$A:$A,0),0))</f>
        <v>0</v>
      </c>
      <c r="U775" s="4" cm="1">
        <f t="array" ref="U775">PRODUCT(IFERROR(MATCH(U$3:U370,prímek!$A:$A,0),0))</f>
        <v>0</v>
      </c>
      <c r="V775" s="4" cm="1">
        <f t="array" ref="V775">PRODUCT(IFERROR(MATCH(V$3:V370,prímek!$A:$A,0),0))</f>
        <v>0</v>
      </c>
      <c r="W775" s="4" cm="1">
        <f t="array" ref="W775">PRODUCT(IFERROR(MATCH(W$3:W370,prímek!$A:$A,0),0))</f>
        <v>0</v>
      </c>
      <c r="X775" s="4" cm="1">
        <f t="array" ref="X775">PRODUCT(IFERROR(MATCH(X$3:X370,prímek!$A:$A,0),0))</f>
        <v>0</v>
      </c>
      <c r="Y775" s="4" cm="1">
        <f t="array" ref="Y775">PRODUCT(IFERROR(MATCH(Y$3:Y370,prímek!$A:$A,0),0))</f>
        <v>0</v>
      </c>
      <c r="Z775" s="4" cm="1">
        <f t="array" ref="Z775">PRODUCT(IFERROR(MATCH(Z$3:Z370,prímek!$A:$A,0),0))</f>
        <v>0</v>
      </c>
      <c r="AA775" s="4" cm="1">
        <f t="array" ref="AA775">PRODUCT(IFERROR(MATCH(AA$3:AA370,prímek!$A:$A,0),0))</f>
        <v>0</v>
      </c>
      <c r="AB775" s="4" cm="1">
        <f t="array" ref="AB775">PRODUCT(IFERROR(MATCH(AB$3:AB370,prímek!$A:$A,0),0))</f>
        <v>0</v>
      </c>
      <c r="AC775" s="4" cm="1">
        <f t="array" ref="AC775">PRODUCT(IFERROR(MATCH(AC$3:AC370,prímek!$A:$A,0),0))</f>
        <v>0</v>
      </c>
      <c r="AD775" s="4" cm="1">
        <f t="array" ref="AD775">PRODUCT(IFERROR(MATCH(AD$3:AD370,prímek!$A:$A,0),0))</f>
        <v>0</v>
      </c>
      <c r="AE775" s="4" cm="1">
        <f t="array" ref="AE775">PRODUCT(IFERROR(MATCH(AE$3:AE370,prímek!$A:$A,0),0))</f>
        <v>0</v>
      </c>
      <c r="AF775" s="4" cm="1">
        <f t="array" ref="AF775">PRODUCT(IFERROR(MATCH(AF$3:AF370,prímek!$A:$A,0),0))</f>
        <v>0</v>
      </c>
      <c r="AG775" s="4" cm="1">
        <f t="array" ref="AG775">PRODUCT(IFERROR(MATCH(AG$3:AG370,prímek!$A:$A,0),0))</f>
        <v>0</v>
      </c>
      <c r="AH775" s="4" cm="1">
        <f t="array" ref="AH775">PRODUCT(IFERROR(MATCH(AH$3:AH370,prímek!$A:$A,0),0))</f>
        <v>0</v>
      </c>
      <c r="AI775" s="4" cm="1">
        <f t="array" ref="AI775">PRODUCT(IFERROR(MATCH(AI$3:AI370,prímek!$A:$A,0),0))</f>
        <v>0</v>
      </c>
      <c r="AJ775" s="4" cm="1">
        <f t="array" ref="AJ775">PRODUCT(IFERROR(MATCH(AJ$3:AJ370,prímek!$A:$A,0),0))</f>
        <v>0</v>
      </c>
      <c r="AK775" s="4" cm="1">
        <f t="array" ref="AK775">PRODUCT(IFERROR(MATCH(AK$3:AK370,prímek!$A:$A,0),0))</f>
        <v>0</v>
      </c>
      <c r="AL775" s="4" cm="1">
        <f t="array" ref="AL775">PRODUCT(IFERROR(MATCH(AL$3:AL370,prímek!$A:$A,0),0))</f>
        <v>0</v>
      </c>
      <c r="AM775" s="4" cm="1">
        <f t="array" ref="AM775">PRODUCT(IFERROR(MATCH(AM$3:AM370,prímek!$A:$A,0),0))</f>
        <v>0</v>
      </c>
      <c r="AN775" s="4" cm="1">
        <f t="array" ref="AN775">PRODUCT(IFERROR(MATCH(AN$3:AN370,prímek!$A:$A,0),0))</f>
        <v>0</v>
      </c>
      <c r="AO775" s="4" cm="1">
        <f t="array" ref="AO775">PRODUCT(IFERROR(MATCH(AO$3:AO370,prímek!$A:$A,0),0))</f>
        <v>0</v>
      </c>
      <c r="AP775" s="4" cm="1">
        <f t="array" ref="AP775">PRODUCT(IFERROR(MATCH(AP$3:AP370,prímek!$A:$A,0),0))</f>
        <v>0</v>
      </c>
      <c r="AQ775" s="4" cm="1">
        <f t="array" ref="AQ775">PRODUCT(IFERROR(MATCH(AQ$3:AQ370,prímek!$A:$A,0),0))</f>
        <v>0</v>
      </c>
      <c r="AR775" s="4" cm="1">
        <f t="array" ref="AR775">PRODUCT(IFERROR(MATCH(AR$3:AR370,prímek!$A:$A,0),0))</f>
        <v>0</v>
      </c>
      <c r="AS775" s="4" cm="1">
        <f t="array" ref="AS775">PRODUCT(IFERROR(MATCH(AS$3:AS370,prímek!$A:$A,0),0))</f>
        <v>0</v>
      </c>
      <c r="AT775" s="4" cm="1">
        <f t="array" ref="AT775">PRODUCT(IFERROR(MATCH(AT$3:AT370,prímek!$A:$A,0),0))</f>
        <v>0</v>
      </c>
      <c r="AU775" s="4" cm="1">
        <f t="array" ref="AU775">PRODUCT(IFERROR(MATCH(AU$3:AU370,prímek!$A:$A,0),0))</f>
        <v>0</v>
      </c>
      <c r="AV775" s="4" cm="1">
        <f t="array" ref="AV775">PRODUCT(IFERROR(MATCH(AV$3:AV370,prímek!$A:$A,0),0))</f>
        <v>0</v>
      </c>
      <c r="AW775" s="4" cm="1">
        <f t="array" ref="AW775">PRODUCT(IFERROR(MATCH(AW$3:AW370,prímek!$A:$A,0),0))</f>
        <v>0</v>
      </c>
      <c r="AX775" s="4" cm="1">
        <f t="array" ref="AX775">PRODUCT(IFERROR(MATCH(AX$3:AX370,prímek!$A:$A,0),0))</f>
        <v>0</v>
      </c>
      <c r="AY775" s="4" cm="1">
        <f t="array" ref="AY775">PRODUCT(IFERROR(MATCH(AY$3:AY370,prímek!$A:$A,0),0))</f>
        <v>0</v>
      </c>
      <c r="AZ775" s="4" cm="1">
        <f t="array" ref="AZ775">PRODUCT(IFERROR(MATCH(AZ$3:AZ370,prímek!$A:$A,0),0))</f>
        <v>0</v>
      </c>
      <c r="BA775" s="4" cm="1">
        <f t="array" ref="BA775">PRODUCT(IFERROR(MATCH(BA$3:BA370,prímek!$A:$A,0),0))</f>
        <v>0</v>
      </c>
      <c r="BB775" s="4" cm="1">
        <f t="array" ref="BB775">PRODUCT(IFERROR(MATCH(BB$3:BB370,prímek!$A:$A,0),0))</f>
        <v>0</v>
      </c>
      <c r="BC775" s="4" cm="1">
        <f t="array" ref="BC775">PRODUCT(IFERROR(MATCH(BC$3:BC370,prímek!$A:$A,0),0))</f>
        <v>0</v>
      </c>
      <c r="BD775" s="4" cm="1">
        <f t="array" ref="BD775">PRODUCT(IFERROR(MATCH(BD$3:BD370,prímek!$A:$A,0),0))</f>
        <v>0</v>
      </c>
      <c r="BE775" s="4" cm="1">
        <f t="array" ref="BE775">PRODUCT(IFERROR(MATCH(BE$3:BE370,prímek!$A:$A,0),0))</f>
        <v>0</v>
      </c>
      <c r="BF775" s="4" cm="1">
        <f t="array" ref="BF775">PRODUCT(IFERROR(MATCH(BF$3:BF370,prímek!$A:$A,0),0))</f>
        <v>0</v>
      </c>
      <c r="BG775" s="4" cm="1">
        <f t="array" ref="BG775">PRODUCT(IFERROR(MATCH(BG$3:BG370,prímek!$A:$A,0),0))</f>
        <v>0</v>
      </c>
      <c r="BH775" s="4" cm="1">
        <f t="array" ref="BH775">PRODUCT(IFERROR(MATCH(BH$3:BH370,prímek!$A:$A,0),0))</f>
        <v>0</v>
      </c>
      <c r="BI775" s="4" cm="1">
        <f t="array" ref="BI775">PRODUCT(IFERROR(MATCH(BI$3:BI370,prímek!$A:$A,0),0))</f>
        <v>0</v>
      </c>
      <c r="BJ775" s="4" cm="1">
        <f t="array" ref="BJ775">PRODUCT(IFERROR(MATCH(BJ$3:BJ370,prímek!$A:$A,0),0))</f>
        <v>0</v>
      </c>
      <c r="BK775" s="4" cm="1">
        <f t="array" ref="BK775">PRODUCT(IFERROR(MATCH(BK$3:BK370,prímek!$A:$A,0),0))</f>
        <v>0</v>
      </c>
      <c r="BL775" s="4" cm="1">
        <f t="array" ref="BL775">PRODUCT(IFERROR(MATCH(BL$3:BL370,prímek!$A:$A,0),0))</f>
        <v>0</v>
      </c>
      <c r="BM775" s="4" cm="1">
        <f t="array" ref="BM775">PRODUCT(IFERROR(MATCH(BM$3:BM370,prímek!$A:$A,0),0))</f>
        <v>0</v>
      </c>
      <c r="BN775" s="4" cm="1">
        <f t="array" ref="BN775">PRODUCT(IFERROR(MATCH(BN$3:BN370,prímek!$A:$A,0),0))</f>
        <v>0</v>
      </c>
      <c r="BO775" s="4" cm="1">
        <f t="array" ref="BO775">PRODUCT(IFERROR(MATCH(BO$3:BO370,prímek!$A:$A,0),0))</f>
        <v>0</v>
      </c>
      <c r="BP775" s="4" cm="1">
        <f t="array" ref="BP775">PRODUCT(IFERROR(MATCH(BP$3:BP370,prímek!$A:$A,0),0))</f>
        <v>0</v>
      </c>
      <c r="BQ775" s="4" cm="1">
        <f t="array" ref="BQ775">PRODUCT(IFERROR(MATCH(BQ$3:BQ370,prímek!$A:$A,0),0))</f>
        <v>0</v>
      </c>
      <c r="BR775" s="4" cm="1">
        <f t="array" ref="BR775">PRODUCT(IFERROR(MATCH(BR$3:BR370,prímek!$A:$A,0),0))</f>
        <v>0</v>
      </c>
      <c r="BS775" s="4" cm="1">
        <f t="array" ref="BS775">PRODUCT(IFERROR(MATCH(BS$3:BS370,prímek!$A:$A,0),0))</f>
        <v>0</v>
      </c>
      <c r="BT775" s="4" cm="1">
        <f t="array" ref="BT775">PRODUCT(IFERROR(MATCH(BT$3:BT370,prímek!$A:$A,0),0))</f>
        <v>0</v>
      </c>
      <c r="BU775" s="4" cm="1">
        <f t="array" ref="BU775">PRODUCT(IFERROR(MATCH(BU$3:BU370,prímek!$A:$A,0),0))</f>
        <v>0</v>
      </c>
      <c r="BV775" s="4" cm="1">
        <f t="array" ref="BV775">PRODUCT(IFERROR(MATCH(BV$3:BV370,prímek!$A:$A,0),0))</f>
        <v>0</v>
      </c>
      <c r="BW775" s="4" cm="1">
        <f t="array" ref="BW775">PRODUCT(IFERROR(MATCH(BW$3:BW370,prímek!$A:$A,0),0))</f>
        <v>0</v>
      </c>
      <c r="BX775" s="4" cm="1">
        <f t="array" ref="BX775">PRODUCT(IFERROR(MATCH(BX$3:BX370,prímek!$A:$A,0),0))</f>
        <v>0</v>
      </c>
      <c r="BY775" s="4" cm="1">
        <f t="array" ref="BY775">PRODUCT(IFERROR(MATCH(BY$3:BY370,prímek!$A:$A,0),0))</f>
        <v>0</v>
      </c>
      <c r="BZ775" s="4" cm="1">
        <f t="array" ref="BZ775">PRODUCT(IFERROR(MATCH(BZ$3:BZ370,prímek!$A:$A,0),0))</f>
        <v>0</v>
      </c>
      <c r="CA775" s="4" cm="1">
        <f t="array" ref="CA775">PRODUCT(IFERROR(MATCH(CA$3:CA370,prímek!$A:$A,0),0))</f>
        <v>0</v>
      </c>
      <c r="CB775" s="4" cm="1">
        <f t="array" ref="CB775">PRODUCT(IFERROR(MATCH(CB$3:CB370,prímek!$A:$A,0),0))</f>
        <v>0</v>
      </c>
      <c r="CC775" s="4" cm="1">
        <f t="array" ref="CC775">PRODUCT(IFERROR(MATCH(CC$3:CC370,prímek!$A:$A,0),0))</f>
        <v>0</v>
      </c>
      <c r="CD775" s="4" cm="1">
        <f t="array" ref="CD775">PRODUCT(IFERROR(MATCH(CD$3:CD370,prímek!$A:$A,0),0))</f>
        <v>0</v>
      </c>
      <c r="CE775" s="4" cm="1">
        <f t="array" ref="CE775">PRODUCT(IFERROR(MATCH(CE$3:CE370,prímek!$A:$A,0),0))</f>
        <v>0</v>
      </c>
      <c r="CF775" s="4" cm="1">
        <f t="array" ref="CF775">PRODUCT(IFERROR(MATCH(CF$3:CF370,prímek!$A:$A,0),0))</f>
        <v>0</v>
      </c>
      <c r="CG775" s="4" cm="1">
        <f t="array" ref="CG775">PRODUCT(IFERROR(MATCH(CG$3:CG370,prímek!$A:$A,0),0))</f>
        <v>0</v>
      </c>
      <c r="CH775" s="4" cm="1">
        <f t="array" ref="CH775">PRODUCT(IFERROR(MATCH(CH$3:CH370,prímek!$A:$A,0),0))</f>
        <v>0</v>
      </c>
      <c r="CI775" s="4" cm="1">
        <f t="array" ref="CI775">PRODUCT(IFERROR(MATCH(CI$3:CI370,prímek!$A:$A,0),0))</f>
        <v>0</v>
      </c>
      <c r="CJ775" s="4" cm="1">
        <f t="array" ref="CJ775">PRODUCT(IFERROR(MATCH(CJ$3:CJ370,prímek!$A:$A,0),0))</f>
        <v>0</v>
      </c>
      <c r="CK775" s="4" cm="1">
        <f t="array" ref="CK775">PRODUCT(IFERROR(MATCH(CK$3:CK370,prímek!$A:$A,0),0))</f>
        <v>0</v>
      </c>
      <c r="CL775" s="4" cm="1">
        <f t="array" ref="CL775">PRODUCT(IFERROR(MATCH(CL$3:CL370,prímek!$A:$A,0),0))</f>
        <v>0</v>
      </c>
      <c r="CM775" s="4" cm="1">
        <f t="array" ref="CM775">PRODUCT(IFERROR(MATCH(CM$3:CM370,prímek!$A:$A,0),0))</f>
        <v>0</v>
      </c>
      <c r="CN775" s="4" cm="1">
        <f t="array" ref="CN775">PRODUCT(IFERROR(MATCH(CN$3:CN370,prímek!$A:$A,0),0))</f>
        <v>0</v>
      </c>
      <c r="CO775" s="4" cm="1">
        <f t="array" ref="CO775">PRODUCT(IFERROR(MATCH(CO$3:CO370,prímek!$A:$A,0),0))</f>
        <v>0</v>
      </c>
      <c r="CP775" s="4" cm="1">
        <f t="array" ref="CP775">PRODUCT(IFERROR(MATCH(CP$3:CP370,prímek!$A:$A,0),0))</f>
        <v>0</v>
      </c>
      <c r="CQ775" s="4" cm="1">
        <f t="array" ref="CQ775">PRODUCT(IFERROR(MATCH(CQ$3:CQ370,prímek!$A:$A,0),0))</f>
        <v>0</v>
      </c>
      <c r="CR775" s="4" cm="1">
        <f t="array" ref="CR775">PRODUCT(IFERROR(MATCH(CR$3:CR370,prímek!$A:$A,0),0))</f>
        <v>0</v>
      </c>
      <c r="CS775" s="4" cm="1">
        <f t="array" ref="CS775">PRODUCT(IFERROR(MATCH(CS$3:CS370,prímek!$A:$A,0),0))</f>
        <v>0</v>
      </c>
      <c r="CT775" s="4" cm="1">
        <f t="array" ref="CT775">PRODUCT(IFERROR(MATCH(CT$3:CT370,prímek!$A:$A,0),0))</f>
        <v>0</v>
      </c>
      <c r="CU775" s="4" cm="1">
        <f t="array" ref="CU775">PRODUCT(IFERROR(MATCH(CU$3:CU370,prímek!$A:$A,0),0))</f>
        <v>0</v>
      </c>
      <c r="CV775" s="4" cm="1">
        <f t="array" ref="CV775">PRODUCT(IFERROR(MATCH(CV$3:CV370,prímek!$A:$A,0),0))</f>
        <v>0</v>
      </c>
      <c r="CW775" s="4" cm="1">
        <f t="array" ref="CW775">PRODUCT(IFERROR(MATCH(CW$3:CW370,prímek!$A:$A,0),0))</f>
        <v>0</v>
      </c>
      <c r="CX775" s="4" cm="1">
        <f t="array" ref="CX775">PRODUCT(IFERROR(MATCH(CX$3:CX370,prímek!$A:$A,0),0))</f>
        <v>0</v>
      </c>
      <c r="CY775" s="4" cm="1">
        <f t="array" ref="CY775">PRODUCT(IFERROR(MATCH(CY$3:CY370,prímek!$A:$A,0),0))</f>
        <v>0</v>
      </c>
      <c r="CZ775" s="4" cm="1">
        <f t="array" ref="CZ775">PRODUCT(IFERROR(MATCH(CZ$3:CZ370,prímek!$A:$A,0),0))</f>
        <v>0</v>
      </c>
      <c r="DA775" s="4" cm="1">
        <f t="array" ref="DA775">PRODUCT(IFERROR(MATCH(DA$3:DA370,prímek!$A:$A,0),0))</f>
        <v>0</v>
      </c>
      <c r="DB775" s="4" cm="1">
        <f t="array" ref="DB775">PRODUCT(IFERROR(MATCH(DB$3:DB370,prímek!$A:$A,0),0))</f>
        <v>0</v>
      </c>
      <c r="DC775" s="4" cm="1">
        <f t="array" ref="DC775">PRODUCT(IFERROR(MATCH(DC$3:DC370,prímek!$A:$A,0),0))</f>
        <v>0</v>
      </c>
      <c r="DD775" s="4" cm="1">
        <f t="array" ref="DD775">PRODUCT(IFERROR(MATCH(DD$3:DD370,prímek!$A:$A,0),0))</f>
        <v>0</v>
      </c>
      <c r="DE775" s="4" cm="1">
        <f t="array" ref="DE775">PRODUCT(IFERROR(MATCH(DE$3:DE370,prímek!$A:$A,0),0))</f>
        <v>0</v>
      </c>
      <c r="DF775" s="4" cm="1">
        <f t="array" ref="DF775">PRODUCT(IFERROR(MATCH(DF$3:DF370,prímek!$A:$A,0),0))</f>
        <v>0</v>
      </c>
      <c r="DG775" s="4" cm="1">
        <f t="array" ref="DG775">PRODUCT(IFERROR(MATCH(DG$3:DG370,prímek!$A:$A,0),0))</f>
        <v>0</v>
      </c>
      <c r="DH775" s="4" cm="1">
        <f t="array" ref="DH775">PRODUCT(IFERROR(MATCH(DH$3:DH370,prímek!$A:$A,0),0))</f>
        <v>0</v>
      </c>
      <c r="DI775" s="4" cm="1">
        <f t="array" ref="DI775">PRODUCT(IFERROR(MATCH(DI$3:DI370,prímek!$A:$A,0),0))</f>
        <v>0</v>
      </c>
      <c r="DJ775" s="4" cm="1">
        <f t="array" ref="DJ775">PRODUCT(IFERROR(MATCH(DJ$3:DJ370,prímek!$A:$A,0),0))</f>
        <v>0</v>
      </c>
      <c r="DK775" s="4" cm="1">
        <f t="array" ref="DK775">PRODUCT(IFERROR(MATCH(DK$3:DK370,prímek!$A:$A,0),0))</f>
        <v>0</v>
      </c>
      <c r="DL775" s="4" cm="1">
        <f t="array" ref="DL775">PRODUCT(IFERROR(MATCH(DL$3:DL370,prímek!$A:$A,0),0))</f>
        <v>0</v>
      </c>
      <c r="DM775" s="4" cm="1">
        <f t="array" ref="DM775">PRODUCT(IFERROR(MATCH(DM$3:DM370,prímek!$A:$A,0),0))</f>
        <v>0</v>
      </c>
      <c r="DN775" s="4" cm="1">
        <f t="array" ref="DN775">PRODUCT(IFERROR(MATCH(DN$3:DN370,prímek!$A:$A,0),0))</f>
        <v>0</v>
      </c>
      <c r="DO775" s="4" cm="1">
        <f t="array" ref="DO775">PRODUCT(IFERROR(MATCH(DO$3:DO370,prímek!$A:$A,0),0))</f>
        <v>0</v>
      </c>
      <c r="DP775" s="4" cm="1">
        <f t="array" ref="DP775">PRODUCT(IFERROR(MATCH(DP$3:DP370,prímek!$A:$A,0),0))</f>
        <v>0</v>
      </c>
      <c r="DQ775" s="4" cm="1">
        <f t="array" ref="DQ775">PRODUCT(IFERROR(MATCH(DQ$3:DQ370,prímek!$A:$A,0),0))</f>
        <v>0</v>
      </c>
      <c r="DR775" s="4" cm="1">
        <f t="array" ref="DR775">PRODUCT(IFERROR(MATCH(DR$3:DR370,prímek!$A:$A,0),0))</f>
        <v>0</v>
      </c>
      <c r="DS775" s="4" cm="1">
        <f t="array" ref="DS775">PRODUCT(IFERROR(MATCH(DS$3:DS370,prímek!$A:$A,0),0))</f>
        <v>0</v>
      </c>
      <c r="DT775" s="4" cm="1">
        <f t="array" ref="DT775">PRODUCT(IFERROR(MATCH(DT$3:DT370,prímek!$A:$A,0),0))</f>
        <v>0</v>
      </c>
      <c r="DU775" s="4" cm="1">
        <f t="array" ref="DU775">PRODUCT(IFERROR(MATCH(DU$3:DU370,prímek!$A:$A,0),0))</f>
        <v>0</v>
      </c>
      <c r="DV775" s="4" cm="1">
        <f t="array" ref="DV775">PRODUCT(IFERROR(MATCH(DV$3:DV370,prímek!$A:$A,0),0))</f>
        <v>0</v>
      </c>
      <c r="DW775" s="4" cm="1">
        <f t="array" ref="DW775">PRODUCT(IFERROR(MATCH(DW$3:DW370,prímek!$A:$A,0),0))</f>
        <v>0</v>
      </c>
      <c r="DX775" s="4" cm="1">
        <f t="array" ref="DX775">PRODUCT(IFERROR(MATCH(DX$3:DX370,prímek!$A:$A,0),0))</f>
        <v>0</v>
      </c>
      <c r="DY775" s="4" cm="1">
        <f t="array" ref="DY775">PRODUCT(IFERROR(MATCH(DY$3:DY370,prímek!$A:$A,0),0))</f>
        <v>0</v>
      </c>
      <c r="DZ775" s="4" cm="1">
        <f t="array" ref="DZ775">PRODUCT(IFERROR(MATCH(DZ$3:DZ370,prímek!$A:$A,0),0))</f>
        <v>0</v>
      </c>
      <c r="EA775" s="4" cm="1">
        <f t="array" ref="EA775">PRODUCT(IFERROR(MATCH(EA$3:EA370,prímek!$A:$A,0),0))</f>
        <v>0</v>
      </c>
      <c r="EB775" s="4" cm="1">
        <f t="array" ref="EB775">PRODUCT(IFERROR(MATCH(EB$3:EB370,prímek!$A:$A,0),0))</f>
        <v>0</v>
      </c>
      <c r="EC775" s="4" cm="1">
        <f t="array" ref="EC775">PRODUCT(IFERROR(MATCH(EC$3:EC370,prímek!$A:$A,0),0))</f>
        <v>0</v>
      </c>
      <c r="ED775" s="4" cm="1">
        <f t="array" ref="ED775">PRODUCT(IFERROR(MATCH(ED$3:ED370,prímek!$A:$A,0),0))</f>
        <v>0</v>
      </c>
      <c r="EE775" s="4" cm="1">
        <f t="array" ref="EE775">PRODUCT(IFERROR(MATCH(EE$3:EE370,prímek!$A:$A,0),0))</f>
        <v>0</v>
      </c>
      <c r="EF775" s="4" cm="1">
        <f t="array" ref="EF775">PRODUCT(IFERROR(MATCH(EF$3:EF370,prímek!$A:$A,0),0))</f>
        <v>0</v>
      </c>
      <c r="EG775" s="4" cm="1">
        <f t="array" ref="EG775">PRODUCT(IFERROR(MATCH(EG$3:EG370,prímek!$A:$A,0),0))</f>
        <v>0</v>
      </c>
      <c r="EH775" s="4" cm="1">
        <f t="array" ref="EH775">PRODUCT(IFERROR(MATCH(EH$3:EH370,prímek!$A:$A,0),0))</f>
        <v>0</v>
      </c>
      <c r="EI775" s="4" cm="1">
        <f t="array" ref="EI775">PRODUCT(IFERROR(MATCH(EI$3:EI370,prímek!$A:$A,0),0))</f>
        <v>0</v>
      </c>
      <c r="EJ775" s="4" cm="1">
        <f t="array" ref="EJ775">PRODUCT(IFERROR(MATCH(EJ$3:EJ370,prímek!$A:$A,0),0))</f>
        <v>0</v>
      </c>
      <c r="EK775" s="4" cm="1">
        <f t="array" ref="EK775">PRODUCT(IFERROR(MATCH(EK$3:EK370,prímek!$A:$A,0),0))</f>
        <v>0</v>
      </c>
      <c r="EL775" s="4" cm="1">
        <f t="array" ref="EL775">PRODUCT(IFERROR(MATCH(EL$3:EL370,prímek!$A:$A,0),0))</f>
        <v>0</v>
      </c>
      <c r="EM775" s="4" cm="1">
        <f t="array" ref="EM775">PRODUCT(IFERROR(MATCH(EM$3:EM370,prímek!$A:$A,0),0))</f>
        <v>0</v>
      </c>
      <c r="EN775" s="4" cm="1">
        <f t="array" ref="EN775">PRODUCT(IFERROR(MATCH(EN$3:EN370,prímek!$A:$A,0),0))</f>
        <v>0</v>
      </c>
      <c r="EO775" s="4" cm="1">
        <f t="array" ref="EO775">PRODUCT(IFERROR(MATCH(EO$3:EO370,prímek!$A:$A,0),0))</f>
        <v>0</v>
      </c>
      <c r="EP775" s="4" cm="1">
        <f t="array" ref="EP775">PRODUCT(IFERROR(MATCH(EP$3:EP370,prímek!$A:$A,0),0))</f>
        <v>0</v>
      </c>
      <c r="EQ775" s="4" cm="1">
        <f t="array" ref="EQ775">PRODUCT(IFERROR(MATCH(EQ$3:EQ370,prímek!$A:$A,0),0))</f>
        <v>0</v>
      </c>
      <c r="ER775" s="4" cm="1">
        <f t="array" ref="ER775">PRODUCT(IFERROR(MATCH(ER$3:ER370,prímek!$A:$A,0),0))</f>
        <v>0</v>
      </c>
      <c r="ES775" s="4" cm="1">
        <f t="array" ref="ES775">PRODUCT(IFERROR(MATCH(ES$3:ES370,prímek!$A:$A,0),0))</f>
        <v>0</v>
      </c>
      <c r="ET775" s="4" cm="1">
        <f t="array" ref="ET775">PRODUCT(IFERROR(MATCH(ET$3:ET370,prímek!$A:$A,0),0))</f>
        <v>0</v>
      </c>
      <c r="EU775" s="4" cm="1">
        <f t="array" ref="EU775">PRODUCT(IFERROR(MATCH(EU$3:EU370,prímek!$A:$A,0),0))</f>
        <v>0</v>
      </c>
      <c r="EV775" s="4" cm="1">
        <f t="array" ref="EV775">PRODUCT(IFERROR(MATCH(EV$3:EV370,prímek!$A:$A,0),0))</f>
        <v>0</v>
      </c>
      <c r="EW775" s="4" cm="1">
        <f t="array" ref="EW775">PRODUCT(IFERROR(MATCH(EW$3:EW370,prímek!$A:$A,0),0))</f>
        <v>0</v>
      </c>
      <c r="EX775" s="4" cm="1">
        <f t="array" ref="EX775">PRODUCT(IFERROR(MATCH(EX$3:EX370,prímek!$A:$A,0),0))</f>
        <v>0</v>
      </c>
      <c r="EY775" s="4" cm="1">
        <f t="array" ref="EY775">PRODUCT(IFERROR(MATCH(EY$3:EY370,prímek!$A:$A,0),0))</f>
        <v>0</v>
      </c>
      <c r="EZ775" s="4" cm="1">
        <f t="array" ref="EZ775">PRODUCT(IFERROR(MATCH(EZ$3:EZ370,prímek!$A:$A,0),0))</f>
        <v>0</v>
      </c>
      <c r="FA775" s="4" cm="1">
        <f t="array" ref="FA775">PRODUCT(IFERROR(MATCH(FA$3:FA370,prímek!$A:$A,0),0))</f>
        <v>0</v>
      </c>
      <c r="FB775" s="4" cm="1">
        <f t="array" ref="FB775">PRODUCT(IFERROR(MATCH(FB$3:FB370,prímek!$A:$A,0),0))</f>
        <v>0</v>
      </c>
      <c r="FC775" s="4" cm="1">
        <f t="array" ref="FC775">PRODUCT(IFERROR(MATCH(FC$3:FC370,prímek!$A:$A,0),0))</f>
        <v>0</v>
      </c>
      <c r="FD775" s="4" cm="1">
        <f t="array" ref="FD775">PRODUCT(IFERROR(MATCH(FD$3:FD370,prímek!$A:$A,0),0))</f>
        <v>0</v>
      </c>
      <c r="FE775" s="4" cm="1">
        <f t="array" ref="FE775">PRODUCT(IFERROR(MATCH(FE$3:FE370,prímek!$A:$A,0),0))</f>
        <v>0</v>
      </c>
      <c r="FF775" s="4" cm="1">
        <f t="array" ref="FF775">PRODUCT(IFERROR(MATCH(FF$3:FF370,prímek!$A:$A,0),0))</f>
        <v>0</v>
      </c>
      <c r="FG775" s="4" cm="1">
        <f t="array" ref="FG775">PRODUCT(IFERROR(MATCH(FG$3:FG370,prímek!$A:$A,0),0))</f>
        <v>0</v>
      </c>
      <c r="FH775" s="4" cm="1">
        <f t="array" ref="FH775">PRODUCT(IFERROR(MATCH(FH$3:FH370,prímek!$A:$A,0),0))</f>
        <v>0</v>
      </c>
      <c r="FI775" s="4" cm="1">
        <f t="array" ref="FI775">PRODUCT(IFERROR(MATCH(FI$3:FI370,prímek!$A:$A,0),0))</f>
        <v>0</v>
      </c>
      <c r="FJ775" s="4" cm="1">
        <f t="array" ref="FJ775">PRODUCT(IFERROR(MATCH(FJ$3:FJ370,prímek!$A:$A,0),0))</f>
        <v>0</v>
      </c>
      <c r="FK775" s="4" cm="1">
        <f t="array" ref="FK775">PRODUCT(IFERROR(MATCH(FK$3:FK370,prímek!$A:$A,0),0))</f>
        <v>0</v>
      </c>
      <c r="FL775" s="4" cm="1">
        <f t="array" ref="FL775">PRODUCT(IFERROR(MATCH(FL$3:FL370,prímek!$A:$A,0),0))</f>
        <v>0</v>
      </c>
      <c r="FM775" s="4" cm="1">
        <f t="array" ref="FM775">PRODUCT(IFERROR(MATCH(FM$3:FM370,prímek!$A:$A,0),0))</f>
        <v>0</v>
      </c>
      <c r="FN775" s="4" cm="1">
        <f t="array" ref="FN775">PRODUCT(IFERROR(MATCH(FN$3:FN370,prímek!$A:$A,0),0))</f>
        <v>0</v>
      </c>
      <c r="FO775" s="4" cm="1">
        <f t="array" ref="FO775">PRODUCT(IFERROR(MATCH(FO$3:FO370,prímek!$A:$A,0),0))</f>
        <v>0</v>
      </c>
      <c r="FP775" s="4" cm="1">
        <f t="array" ref="FP775">PRODUCT(IFERROR(MATCH(FP$3:FP370,prímek!$A:$A,0),0))</f>
        <v>0</v>
      </c>
      <c r="FQ775" s="4" cm="1">
        <f t="array" ref="FQ775">PRODUCT(IFERROR(MATCH(FQ$3:FQ370,prímek!$A:$A,0),0))</f>
        <v>0</v>
      </c>
      <c r="FR775" s="4" cm="1">
        <f t="array" ref="FR775">PRODUCT(IFERROR(MATCH(FR$3:FR370,prímek!$A:$A,0),0))</f>
        <v>0</v>
      </c>
      <c r="FS775" s="4" cm="1">
        <f t="array" ref="FS775">PRODUCT(IFERROR(MATCH(FS$3:FS370,prímek!$A:$A,0),0))</f>
        <v>0</v>
      </c>
      <c r="FT775" s="4" cm="1">
        <f t="array" ref="FT775">PRODUCT(IFERROR(MATCH(FT$3:FT370,prímek!$A:$A,0),0))</f>
        <v>0</v>
      </c>
      <c r="FU775" s="4" cm="1">
        <f t="array" ref="FU775">PRODUCT(IFERROR(MATCH(FU$3:FU370,prímek!$A:$A,0),0))</f>
        <v>0</v>
      </c>
      <c r="FV775" s="4" cm="1">
        <f t="array" ref="FV775">PRODUCT(IFERROR(MATCH(FV$3:FV370,prímek!$A:$A,0),0))</f>
        <v>0</v>
      </c>
      <c r="FW775" s="4" cm="1">
        <f t="array" ref="FW775">PRODUCT(IFERROR(MATCH(FW$3:FW370,prímek!$A:$A,0),0))</f>
        <v>0</v>
      </c>
      <c r="FX775" s="4" cm="1">
        <f t="array" ref="FX775">PRODUCT(IFERROR(MATCH(FX$3:FX370,prímek!$A:$A,0),0))</f>
        <v>0</v>
      </c>
      <c r="FY775" s="4" cm="1">
        <f t="array" ref="FY775">PRODUCT(IFERROR(MATCH(FY$3:FY370,prímek!$A:$A,0),0))</f>
        <v>0</v>
      </c>
      <c r="FZ775" s="4" cm="1">
        <f t="array" ref="FZ775">PRODUCT(IFERROR(MATCH(FZ$3:FZ370,prímek!$A:$A,0),0))</f>
        <v>0</v>
      </c>
      <c r="GA775" s="4" cm="1">
        <f t="array" ref="GA775">PRODUCT(IFERROR(MATCH(GA$3:GA370,prímek!$A:$A,0),0))</f>
        <v>0</v>
      </c>
      <c r="GB775" s="4" cm="1">
        <f t="array" ref="GB775">PRODUCT(IFERROR(MATCH(GB$3:GB370,prímek!$A:$A,0),0))</f>
        <v>0</v>
      </c>
      <c r="GC775" s="4" cm="1">
        <f t="array" ref="GC775">PRODUCT(IFERROR(MATCH(GC$3:GC370,prímek!$A:$A,0),0))</f>
        <v>0</v>
      </c>
      <c r="GD775" s="4" cm="1">
        <f t="array" ref="GD775">PRODUCT(IFERROR(MATCH(GD$3:GD370,prímek!$A:$A,0),0))</f>
        <v>0</v>
      </c>
      <c r="GE775" s="4" cm="1">
        <f t="array" ref="GE775">PRODUCT(IFERROR(MATCH(GE$3:GE370,prímek!$A:$A,0),0))</f>
        <v>0</v>
      </c>
      <c r="GF775" s="4" cm="1">
        <f t="array" ref="GF775">PRODUCT(IFERROR(MATCH(GF$3:GF370,prímek!$A:$A,0),0))</f>
        <v>0</v>
      </c>
      <c r="GG775" s="4" cm="1">
        <f t="array" ref="GG775">PRODUCT(IFERROR(MATCH(GG$3:GG370,prímek!$A:$A,0),0))</f>
        <v>0</v>
      </c>
      <c r="GH775" s="4" cm="1">
        <f t="array" ref="GH775">PRODUCT(IFERROR(MATCH(GH$3:GH370,prímek!$A:$A,0),0))</f>
        <v>0</v>
      </c>
      <c r="GI775" s="4" cm="1">
        <f t="array" ref="GI775">PRODUCT(IFERROR(MATCH(GI$3:GI370,prímek!$A:$A,0),0))</f>
        <v>0</v>
      </c>
      <c r="GJ775" s="4" cm="1">
        <f t="array" ref="GJ775">PRODUCT(IFERROR(MATCH(GJ$3:GJ370,prímek!$A:$A,0),0))</f>
        <v>0</v>
      </c>
      <c r="GK775" s="4" cm="1">
        <f t="array" ref="GK775">PRODUCT(IFERROR(MATCH(GK$3:GK370,prímek!$A:$A,0),0))</f>
        <v>0</v>
      </c>
      <c r="GL775" s="4" cm="1">
        <f t="array" ref="GL775">PRODUCT(IFERROR(MATCH(GL$3:GL370,prímek!$A:$A,0),0))</f>
        <v>0</v>
      </c>
      <c r="GM775" s="4" cm="1">
        <f t="array" ref="GM775">PRODUCT(IFERROR(MATCH(GM$3:GM370,prímek!$A:$A,0),0))</f>
        <v>0</v>
      </c>
      <c r="GN775" s="4" cm="1">
        <f t="array" ref="GN775">PRODUCT(IFERROR(MATCH(GN$3:GN370,prímek!$A:$A,0),0))</f>
        <v>0</v>
      </c>
      <c r="GO775" s="4" cm="1">
        <f t="array" ref="GO775">PRODUCT(IFERROR(MATCH(GO$3:GO370,prímek!$A:$A,0),0))</f>
        <v>0</v>
      </c>
      <c r="GP775" s="4" cm="1">
        <f t="array" ref="GP775">PRODUCT(IFERROR(MATCH(GP$3:GP370,prímek!$A:$A,0),0))</f>
        <v>0</v>
      </c>
      <c r="GQ775" s="4" cm="1">
        <f t="array" ref="GQ775">PRODUCT(IFERROR(MATCH(GQ$3:GQ370,prímek!$A:$A,0),0))</f>
        <v>0</v>
      </c>
      <c r="GR775" s="4" cm="1">
        <f t="array" ref="GR775">PRODUCT(IFERROR(MATCH(GR$3:GR370,prímek!$A:$A,0),0))</f>
        <v>0</v>
      </c>
      <c r="GS775" s="4" cm="1">
        <f t="array" ref="GS775">PRODUCT(IFERROR(MATCH(GS$3:GS370,prímek!$A:$A,0),0))</f>
        <v>0</v>
      </c>
      <c r="GT775" s="4" cm="1">
        <f t="array" ref="GT775">PRODUCT(IFERROR(MATCH(GT$3:GT370,prímek!$A:$A,0),0))</f>
        <v>0</v>
      </c>
    </row>
    <row r="776" spans="3:202" x14ac:dyDescent="0.25">
      <c r="C776" s="4" cm="1">
        <f t="array" ref="C776">PRODUCT(IFERROR(MATCH(C$3:C371,prímek!$A:$A,0),0))</f>
        <v>0</v>
      </c>
      <c r="D776" s="4" cm="1">
        <f t="array" ref="D776">PRODUCT(IFERROR(MATCH(D$3:D371,prímek!$A:$A,0),0))</f>
        <v>0</v>
      </c>
      <c r="E776" s="4" cm="1">
        <f t="array" ref="E776">PRODUCT(IFERROR(MATCH(E$3:E371,prímek!$A:$A,0),0))</f>
        <v>0</v>
      </c>
      <c r="F776" s="4" cm="1">
        <f t="array" ref="F776">PRODUCT(IFERROR(MATCH(F$3:F371,prímek!$A:$A,0),0))</f>
        <v>0</v>
      </c>
      <c r="G776" s="4" cm="1">
        <f t="array" ref="G776">PRODUCT(IFERROR(MATCH(G$3:G371,prímek!$A:$A,0),0))</f>
        <v>0</v>
      </c>
      <c r="H776" s="4" cm="1">
        <f t="array" ref="H776">PRODUCT(IFERROR(MATCH(H$3:H371,prímek!$A:$A,0),0))</f>
        <v>0</v>
      </c>
      <c r="I776" s="4" cm="1">
        <f t="array" ref="I776">PRODUCT(IFERROR(MATCH(I$3:I371,prímek!$A:$A,0),0))</f>
        <v>0</v>
      </c>
      <c r="J776" s="4" cm="1">
        <f t="array" ref="J776">PRODUCT(IFERROR(MATCH(J$3:J371,prímek!$A:$A,0),0))</f>
        <v>0</v>
      </c>
      <c r="K776" s="4" cm="1">
        <f t="array" ref="K776">PRODUCT(IFERROR(MATCH(K$3:K371,prímek!$A:$A,0),0))</f>
        <v>0</v>
      </c>
      <c r="L776" s="4" cm="1">
        <f t="array" ref="L776">PRODUCT(IFERROR(MATCH(L$3:L371,prímek!$A:$A,0),0))</f>
        <v>0</v>
      </c>
      <c r="M776" s="4" cm="1">
        <f t="array" ref="M776">PRODUCT(IFERROR(MATCH(M$3:M371,prímek!$A:$A,0),0))</f>
        <v>0</v>
      </c>
      <c r="N776" s="4" cm="1">
        <f t="array" ref="N776">PRODUCT(IFERROR(MATCH(N$3:N371,prímek!$A:$A,0),0))</f>
        <v>0</v>
      </c>
      <c r="O776" s="4" cm="1">
        <f t="array" ref="O776">PRODUCT(IFERROR(MATCH(O$3:O371,prímek!$A:$A,0),0))</f>
        <v>0</v>
      </c>
      <c r="P776" s="4" cm="1">
        <f t="array" ref="P776">PRODUCT(IFERROR(MATCH(P$3:P371,prímek!$A:$A,0),0))</f>
        <v>0</v>
      </c>
      <c r="Q776" s="4" cm="1">
        <f t="array" ref="Q776">PRODUCT(IFERROR(MATCH(Q$3:Q371,prímek!$A:$A,0),0))</f>
        <v>0</v>
      </c>
      <c r="R776" s="4" cm="1">
        <f t="array" ref="R776">PRODUCT(IFERROR(MATCH(R$3:R371,prímek!$A:$A,0),0))</f>
        <v>0</v>
      </c>
      <c r="S776" s="4" cm="1">
        <f t="array" ref="S776">PRODUCT(IFERROR(MATCH(S$3:S371,prímek!$A:$A,0),0))</f>
        <v>0</v>
      </c>
      <c r="T776" s="4" cm="1">
        <f t="array" ref="T776">PRODUCT(IFERROR(MATCH(T$3:T371,prímek!$A:$A,0),0))</f>
        <v>0</v>
      </c>
      <c r="U776" s="4" cm="1">
        <f t="array" ref="U776">PRODUCT(IFERROR(MATCH(U$3:U371,prímek!$A:$A,0),0))</f>
        <v>0</v>
      </c>
      <c r="V776" s="4" cm="1">
        <f t="array" ref="V776">PRODUCT(IFERROR(MATCH(V$3:V371,prímek!$A:$A,0),0))</f>
        <v>0</v>
      </c>
      <c r="W776" s="4" cm="1">
        <f t="array" ref="W776">PRODUCT(IFERROR(MATCH(W$3:W371,prímek!$A:$A,0),0))</f>
        <v>0</v>
      </c>
      <c r="X776" s="4" cm="1">
        <f t="array" ref="X776">PRODUCT(IFERROR(MATCH(X$3:X371,prímek!$A:$A,0),0))</f>
        <v>0</v>
      </c>
      <c r="Y776" s="4" cm="1">
        <f t="array" ref="Y776">PRODUCT(IFERROR(MATCH(Y$3:Y371,prímek!$A:$A,0),0))</f>
        <v>0</v>
      </c>
      <c r="Z776" s="4" cm="1">
        <f t="array" ref="Z776">PRODUCT(IFERROR(MATCH(Z$3:Z371,prímek!$A:$A,0),0))</f>
        <v>0</v>
      </c>
      <c r="AA776" s="4" cm="1">
        <f t="array" ref="AA776">PRODUCT(IFERROR(MATCH(AA$3:AA371,prímek!$A:$A,0),0))</f>
        <v>0</v>
      </c>
      <c r="AB776" s="4" cm="1">
        <f t="array" ref="AB776">PRODUCT(IFERROR(MATCH(AB$3:AB371,prímek!$A:$A,0),0))</f>
        <v>0</v>
      </c>
      <c r="AC776" s="4" cm="1">
        <f t="array" ref="AC776">PRODUCT(IFERROR(MATCH(AC$3:AC371,prímek!$A:$A,0),0))</f>
        <v>0</v>
      </c>
      <c r="AD776" s="4" cm="1">
        <f t="array" ref="AD776">PRODUCT(IFERROR(MATCH(AD$3:AD371,prímek!$A:$A,0),0))</f>
        <v>0</v>
      </c>
      <c r="AE776" s="4" cm="1">
        <f t="array" ref="AE776">PRODUCT(IFERROR(MATCH(AE$3:AE371,prímek!$A:$A,0),0))</f>
        <v>0</v>
      </c>
      <c r="AF776" s="4" cm="1">
        <f t="array" ref="AF776">PRODUCT(IFERROR(MATCH(AF$3:AF371,prímek!$A:$A,0),0))</f>
        <v>0</v>
      </c>
      <c r="AG776" s="4" cm="1">
        <f t="array" ref="AG776">PRODUCT(IFERROR(MATCH(AG$3:AG371,prímek!$A:$A,0),0))</f>
        <v>0</v>
      </c>
      <c r="AH776" s="4" cm="1">
        <f t="array" ref="AH776">PRODUCT(IFERROR(MATCH(AH$3:AH371,prímek!$A:$A,0),0))</f>
        <v>0</v>
      </c>
      <c r="AI776" s="4" cm="1">
        <f t="array" ref="AI776">PRODUCT(IFERROR(MATCH(AI$3:AI371,prímek!$A:$A,0),0))</f>
        <v>0</v>
      </c>
      <c r="AJ776" s="4" cm="1">
        <f t="array" ref="AJ776">PRODUCT(IFERROR(MATCH(AJ$3:AJ371,prímek!$A:$A,0),0))</f>
        <v>0</v>
      </c>
      <c r="AK776" s="4" cm="1">
        <f t="array" ref="AK776">PRODUCT(IFERROR(MATCH(AK$3:AK371,prímek!$A:$A,0),0))</f>
        <v>0</v>
      </c>
      <c r="AL776" s="4" cm="1">
        <f t="array" ref="AL776">PRODUCT(IFERROR(MATCH(AL$3:AL371,prímek!$A:$A,0),0))</f>
        <v>0</v>
      </c>
      <c r="AM776" s="4" cm="1">
        <f t="array" ref="AM776">PRODUCT(IFERROR(MATCH(AM$3:AM371,prímek!$A:$A,0),0))</f>
        <v>0</v>
      </c>
      <c r="AN776" s="4" cm="1">
        <f t="array" ref="AN776">PRODUCT(IFERROR(MATCH(AN$3:AN371,prímek!$A:$A,0),0))</f>
        <v>0</v>
      </c>
      <c r="AO776" s="4" cm="1">
        <f t="array" ref="AO776">PRODUCT(IFERROR(MATCH(AO$3:AO371,prímek!$A:$A,0),0))</f>
        <v>0</v>
      </c>
      <c r="AP776" s="4" cm="1">
        <f t="array" ref="AP776">PRODUCT(IFERROR(MATCH(AP$3:AP371,prímek!$A:$A,0),0))</f>
        <v>0</v>
      </c>
      <c r="AQ776" s="4" cm="1">
        <f t="array" ref="AQ776">PRODUCT(IFERROR(MATCH(AQ$3:AQ371,prímek!$A:$A,0),0))</f>
        <v>0</v>
      </c>
      <c r="AR776" s="4" cm="1">
        <f t="array" ref="AR776">PRODUCT(IFERROR(MATCH(AR$3:AR371,prímek!$A:$A,0),0))</f>
        <v>0</v>
      </c>
      <c r="AS776" s="4" cm="1">
        <f t="array" ref="AS776">PRODUCT(IFERROR(MATCH(AS$3:AS371,prímek!$A:$A,0),0))</f>
        <v>0</v>
      </c>
      <c r="AT776" s="4" cm="1">
        <f t="array" ref="AT776">PRODUCT(IFERROR(MATCH(AT$3:AT371,prímek!$A:$A,0),0))</f>
        <v>0</v>
      </c>
      <c r="AU776" s="4" cm="1">
        <f t="array" ref="AU776">PRODUCT(IFERROR(MATCH(AU$3:AU371,prímek!$A:$A,0),0))</f>
        <v>0</v>
      </c>
      <c r="AV776" s="4" cm="1">
        <f t="array" ref="AV776">PRODUCT(IFERROR(MATCH(AV$3:AV371,prímek!$A:$A,0),0))</f>
        <v>0</v>
      </c>
      <c r="AW776" s="4" cm="1">
        <f t="array" ref="AW776">PRODUCT(IFERROR(MATCH(AW$3:AW371,prímek!$A:$A,0),0))</f>
        <v>0</v>
      </c>
      <c r="AX776" s="4" cm="1">
        <f t="array" ref="AX776">PRODUCT(IFERROR(MATCH(AX$3:AX371,prímek!$A:$A,0),0))</f>
        <v>0</v>
      </c>
      <c r="AY776" s="4" cm="1">
        <f t="array" ref="AY776">PRODUCT(IFERROR(MATCH(AY$3:AY371,prímek!$A:$A,0),0))</f>
        <v>0</v>
      </c>
      <c r="AZ776" s="4" cm="1">
        <f t="array" ref="AZ776">PRODUCT(IFERROR(MATCH(AZ$3:AZ371,prímek!$A:$A,0),0))</f>
        <v>0</v>
      </c>
      <c r="BA776" s="4" cm="1">
        <f t="array" ref="BA776">PRODUCT(IFERROR(MATCH(BA$3:BA371,prímek!$A:$A,0),0))</f>
        <v>0</v>
      </c>
      <c r="BB776" s="4" cm="1">
        <f t="array" ref="BB776">PRODUCT(IFERROR(MATCH(BB$3:BB371,prímek!$A:$A,0),0))</f>
        <v>0</v>
      </c>
      <c r="BC776" s="4" cm="1">
        <f t="array" ref="BC776">PRODUCT(IFERROR(MATCH(BC$3:BC371,prímek!$A:$A,0),0))</f>
        <v>0</v>
      </c>
      <c r="BD776" s="4" cm="1">
        <f t="array" ref="BD776">PRODUCT(IFERROR(MATCH(BD$3:BD371,prímek!$A:$A,0),0))</f>
        <v>0</v>
      </c>
      <c r="BE776" s="4" cm="1">
        <f t="array" ref="BE776">PRODUCT(IFERROR(MATCH(BE$3:BE371,prímek!$A:$A,0),0))</f>
        <v>0</v>
      </c>
      <c r="BF776" s="4" cm="1">
        <f t="array" ref="BF776">PRODUCT(IFERROR(MATCH(BF$3:BF371,prímek!$A:$A,0),0))</f>
        <v>0</v>
      </c>
      <c r="BG776" s="4" cm="1">
        <f t="array" ref="BG776">PRODUCT(IFERROR(MATCH(BG$3:BG371,prímek!$A:$A,0),0))</f>
        <v>0</v>
      </c>
      <c r="BH776" s="4" cm="1">
        <f t="array" ref="BH776">PRODUCT(IFERROR(MATCH(BH$3:BH371,prímek!$A:$A,0),0))</f>
        <v>0</v>
      </c>
      <c r="BI776" s="4" cm="1">
        <f t="array" ref="BI776">PRODUCT(IFERROR(MATCH(BI$3:BI371,prímek!$A:$A,0),0))</f>
        <v>0</v>
      </c>
      <c r="BJ776" s="4" cm="1">
        <f t="array" ref="BJ776">PRODUCT(IFERROR(MATCH(BJ$3:BJ371,prímek!$A:$A,0),0))</f>
        <v>0</v>
      </c>
      <c r="BK776" s="4" cm="1">
        <f t="array" ref="BK776">PRODUCT(IFERROR(MATCH(BK$3:BK371,prímek!$A:$A,0),0))</f>
        <v>0</v>
      </c>
      <c r="BL776" s="4" cm="1">
        <f t="array" ref="BL776">PRODUCT(IFERROR(MATCH(BL$3:BL371,prímek!$A:$A,0),0))</f>
        <v>0</v>
      </c>
      <c r="BM776" s="4" cm="1">
        <f t="array" ref="BM776">PRODUCT(IFERROR(MATCH(BM$3:BM371,prímek!$A:$A,0),0))</f>
        <v>0</v>
      </c>
      <c r="BN776" s="4" cm="1">
        <f t="array" ref="BN776">PRODUCT(IFERROR(MATCH(BN$3:BN371,prímek!$A:$A,0),0))</f>
        <v>0</v>
      </c>
      <c r="BO776" s="4" cm="1">
        <f t="array" ref="BO776">PRODUCT(IFERROR(MATCH(BO$3:BO371,prímek!$A:$A,0),0))</f>
        <v>0</v>
      </c>
      <c r="BP776" s="4" cm="1">
        <f t="array" ref="BP776">PRODUCT(IFERROR(MATCH(BP$3:BP371,prímek!$A:$A,0),0))</f>
        <v>0</v>
      </c>
      <c r="BQ776" s="4" cm="1">
        <f t="array" ref="BQ776">PRODUCT(IFERROR(MATCH(BQ$3:BQ371,prímek!$A:$A,0),0))</f>
        <v>0</v>
      </c>
      <c r="BR776" s="4" cm="1">
        <f t="array" ref="BR776">PRODUCT(IFERROR(MATCH(BR$3:BR371,prímek!$A:$A,0),0))</f>
        <v>0</v>
      </c>
      <c r="BS776" s="4" cm="1">
        <f t="array" ref="BS776">PRODUCT(IFERROR(MATCH(BS$3:BS371,prímek!$A:$A,0),0))</f>
        <v>0</v>
      </c>
      <c r="BT776" s="4" cm="1">
        <f t="array" ref="BT776">PRODUCT(IFERROR(MATCH(BT$3:BT371,prímek!$A:$A,0),0))</f>
        <v>0</v>
      </c>
      <c r="BU776" s="4" cm="1">
        <f t="array" ref="BU776">PRODUCT(IFERROR(MATCH(BU$3:BU371,prímek!$A:$A,0),0))</f>
        <v>0</v>
      </c>
      <c r="BV776" s="4" cm="1">
        <f t="array" ref="BV776">PRODUCT(IFERROR(MATCH(BV$3:BV371,prímek!$A:$A,0),0))</f>
        <v>0</v>
      </c>
      <c r="BW776" s="4" cm="1">
        <f t="array" ref="BW776">PRODUCT(IFERROR(MATCH(BW$3:BW371,prímek!$A:$A,0),0))</f>
        <v>0</v>
      </c>
      <c r="BX776" s="4" cm="1">
        <f t="array" ref="BX776">PRODUCT(IFERROR(MATCH(BX$3:BX371,prímek!$A:$A,0),0))</f>
        <v>0</v>
      </c>
      <c r="BY776" s="4" cm="1">
        <f t="array" ref="BY776">PRODUCT(IFERROR(MATCH(BY$3:BY371,prímek!$A:$A,0),0))</f>
        <v>0</v>
      </c>
      <c r="BZ776" s="4" cm="1">
        <f t="array" ref="BZ776">PRODUCT(IFERROR(MATCH(BZ$3:BZ371,prímek!$A:$A,0),0))</f>
        <v>0</v>
      </c>
      <c r="CA776" s="4" cm="1">
        <f t="array" ref="CA776">PRODUCT(IFERROR(MATCH(CA$3:CA371,prímek!$A:$A,0),0))</f>
        <v>0</v>
      </c>
      <c r="CB776" s="4" cm="1">
        <f t="array" ref="CB776">PRODUCT(IFERROR(MATCH(CB$3:CB371,prímek!$A:$A,0),0))</f>
        <v>0</v>
      </c>
      <c r="CC776" s="4" cm="1">
        <f t="array" ref="CC776">PRODUCT(IFERROR(MATCH(CC$3:CC371,prímek!$A:$A,0),0))</f>
        <v>0</v>
      </c>
      <c r="CD776" s="4" cm="1">
        <f t="array" ref="CD776">PRODUCT(IFERROR(MATCH(CD$3:CD371,prímek!$A:$A,0),0))</f>
        <v>0</v>
      </c>
      <c r="CE776" s="4" cm="1">
        <f t="array" ref="CE776">PRODUCT(IFERROR(MATCH(CE$3:CE371,prímek!$A:$A,0),0))</f>
        <v>0</v>
      </c>
      <c r="CF776" s="4" cm="1">
        <f t="array" ref="CF776">PRODUCT(IFERROR(MATCH(CF$3:CF371,prímek!$A:$A,0),0))</f>
        <v>0</v>
      </c>
      <c r="CG776" s="4" cm="1">
        <f t="array" ref="CG776">PRODUCT(IFERROR(MATCH(CG$3:CG371,prímek!$A:$A,0),0))</f>
        <v>0</v>
      </c>
      <c r="CH776" s="4" cm="1">
        <f t="array" ref="CH776">PRODUCT(IFERROR(MATCH(CH$3:CH371,prímek!$A:$A,0),0))</f>
        <v>0</v>
      </c>
      <c r="CI776" s="4" cm="1">
        <f t="array" ref="CI776">PRODUCT(IFERROR(MATCH(CI$3:CI371,prímek!$A:$A,0),0))</f>
        <v>0</v>
      </c>
      <c r="CJ776" s="4" cm="1">
        <f t="array" ref="CJ776">PRODUCT(IFERROR(MATCH(CJ$3:CJ371,prímek!$A:$A,0),0))</f>
        <v>0</v>
      </c>
      <c r="CK776" s="4" cm="1">
        <f t="array" ref="CK776">PRODUCT(IFERROR(MATCH(CK$3:CK371,prímek!$A:$A,0),0))</f>
        <v>0</v>
      </c>
      <c r="CL776" s="4" cm="1">
        <f t="array" ref="CL776">PRODUCT(IFERROR(MATCH(CL$3:CL371,prímek!$A:$A,0),0))</f>
        <v>0</v>
      </c>
      <c r="CM776" s="4" cm="1">
        <f t="array" ref="CM776">PRODUCT(IFERROR(MATCH(CM$3:CM371,prímek!$A:$A,0),0))</f>
        <v>0</v>
      </c>
      <c r="CN776" s="4" cm="1">
        <f t="array" ref="CN776">PRODUCT(IFERROR(MATCH(CN$3:CN371,prímek!$A:$A,0),0))</f>
        <v>0</v>
      </c>
      <c r="CO776" s="4" cm="1">
        <f t="array" ref="CO776">PRODUCT(IFERROR(MATCH(CO$3:CO371,prímek!$A:$A,0),0))</f>
        <v>0</v>
      </c>
      <c r="CP776" s="4" cm="1">
        <f t="array" ref="CP776">PRODUCT(IFERROR(MATCH(CP$3:CP371,prímek!$A:$A,0),0))</f>
        <v>0</v>
      </c>
      <c r="CQ776" s="4" cm="1">
        <f t="array" ref="CQ776">PRODUCT(IFERROR(MATCH(CQ$3:CQ371,prímek!$A:$A,0),0))</f>
        <v>0</v>
      </c>
      <c r="CR776" s="4" cm="1">
        <f t="array" ref="CR776">PRODUCT(IFERROR(MATCH(CR$3:CR371,prímek!$A:$A,0),0))</f>
        <v>0</v>
      </c>
      <c r="CS776" s="4" cm="1">
        <f t="array" ref="CS776">PRODUCT(IFERROR(MATCH(CS$3:CS371,prímek!$A:$A,0),0))</f>
        <v>0</v>
      </c>
      <c r="CT776" s="4" cm="1">
        <f t="array" ref="CT776">PRODUCT(IFERROR(MATCH(CT$3:CT371,prímek!$A:$A,0),0))</f>
        <v>0</v>
      </c>
      <c r="CU776" s="4" cm="1">
        <f t="array" ref="CU776">PRODUCT(IFERROR(MATCH(CU$3:CU371,prímek!$A:$A,0),0))</f>
        <v>0</v>
      </c>
      <c r="CV776" s="4" cm="1">
        <f t="array" ref="CV776">PRODUCT(IFERROR(MATCH(CV$3:CV371,prímek!$A:$A,0),0))</f>
        <v>0</v>
      </c>
      <c r="CW776" s="4" cm="1">
        <f t="array" ref="CW776">PRODUCT(IFERROR(MATCH(CW$3:CW371,prímek!$A:$A,0),0))</f>
        <v>0</v>
      </c>
      <c r="CX776" s="4" cm="1">
        <f t="array" ref="CX776">PRODUCT(IFERROR(MATCH(CX$3:CX371,prímek!$A:$A,0),0))</f>
        <v>0</v>
      </c>
      <c r="CY776" s="4" cm="1">
        <f t="array" ref="CY776">PRODUCT(IFERROR(MATCH(CY$3:CY371,prímek!$A:$A,0),0))</f>
        <v>0</v>
      </c>
      <c r="CZ776" s="4" cm="1">
        <f t="array" ref="CZ776">PRODUCT(IFERROR(MATCH(CZ$3:CZ371,prímek!$A:$A,0),0))</f>
        <v>0</v>
      </c>
      <c r="DA776" s="4" cm="1">
        <f t="array" ref="DA776">PRODUCT(IFERROR(MATCH(DA$3:DA371,prímek!$A:$A,0),0))</f>
        <v>0</v>
      </c>
      <c r="DB776" s="4" cm="1">
        <f t="array" ref="DB776">PRODUCT(IFERROR(MATCH(DB$3:DB371,prímek!$A:$A,0),0))</f>
        <v>0</v>
      </c>
      <c r="DC776" s="4" cm="1">
        <f t="array" ref="DC776">PRODUCT(IFERROR(MATCH(DC$3:DC371,prímek!$A:$A,0),0))</f>
        <v>0</v>
      </c>
      <c r="DD776" s="4" cm="1">
        <f t="array" ref="DD776">PRODUCT(IFERROR(MATCH(DD$3:DD371,prímek!$A:$A,0),0))</f>
        <v>0</v>
      </c>
      <c r="DE776" s="4" cm="1">
        <f t="array" ref="DE776">PRODUCT(IFERROR(MATCH(DE$3:DE371,prímek!$A:$A,0),0))</f>
        <v>0</v>
      </c>
      <c r="DF776" s="4" cm="1">
        <f t="array" ref="DF776">PRODUCT(IFERROR(MATCH(DF$3:DF371,prímek!$A:$A,0),0))</f>
        <v>0</v>
      </c>
      <c r="DG776" s="4" cm="1">
        <f t="array" ref="DG776">PRODUCT(IFERROR(MATCH(DG$3:DG371,prímek!$A:$A,0),0))</f>
        <v>0</v>
      </c>
      <c r="DH776" s="4" cm="1">
        <f t="array" ref="DH776">PRODUCT(IFERROR(MATCH(DH$3:DH371,prímek!$A:$A,0),0))</f>
        <v>0</v>
      </c>
      <c r="DI776" s="4" cm="1">
        <f t="array" ref="DI776">PRODUCT(IFERROR(MATCH(DI$3:DI371,prímek!$A:$A,0),0))</f>
        <v>0</v>
      </c>
      <c r="DJ776" s="4" cm="1">
        <f t="array" ref="DJ776">PRODUCT(IFERROR(MATCH(DJ$3:DJ371,prímek!$A:$A,0),0))</f>
        <v>0</v>
      </c>
      <c r="DK776" s="4" cm="1">
        <f t="array" ref="DK776">PRODUCT(IFERROR(MATCH(DK$3:DK371,prímek!$A:$A,0),0))</f>
        <v>0</v>
      </c>
      <c r="DL776" s="4" cm="1">
        <f t="array" ref="DL776">PRODUCT(IFERROR(MATCH(DL$3:DL371,prímek!$A:$A,0),0))</f>
        <v>0</v>
      </c>
      <c r="DM776" s="4" cm="1">
        <f t="array" ref="DM776">PRODUCT(IFERROR(MATCH(DM$3:DM371,prímek!$A:$A,0),0))</f>
        <v>0</v>
      </c>
      <c r="DN776" s="4" cm="1">
        <f t="array" ref="DN776">PRODUCT(IFERROR(MATCH(DN$3:DN371,prímek!$A:$A,0),0))</f>
        <v>0</v>
      </c>
      <c r="DO776" s="4" cm="1">
        <f t="array" ref="DO776">PRODUCT(IFERROR(MATCH(DO$3:DO371,prímek!$A:$A,0),0))</f>
        <v>0</v>
      </c>
      <c r="DP776" s="4" cm="1">
        <f t="array" ref="DP776">PRODUCT(IFERROR(MATCH(DP$3:DP371,prímek!$A:$A,0),0))</f>
        <v>0</v>
      </c>
      <c r="DQ776" s="4" cm="1">
        <f t="array" ref="DQ776">PRODUCT(IFERROR(MATCH(DQ$3:DQ371,prímek!$A:$A,0),0))</f>
        <v>0</v>
      </c>
      <c r="DR776" s="4" cm="1">
        <f t="array" ref="DR776">PRODUCT(IFERROR(MATCH(DR$3:DR371,prímek!$A:$A,0),0))</f>
        <v>0</v>
      </c>
      <c r="DS776" s="4" cm="1">
        <f t="array" ref="DS776">PRODUCT(IFERROR(MATCH(DS$3:DS371,prímek!$A:$A,0),0))</f>
        <v>0</v>
      </c>
      <c r="DT776" s="4" cm="1">
        <f t="array" ref="DT776">PRODUCT(IFERROR(MATCH(DT$3:DT371,prímek!$A:$A,0),0))</f>
        <v>0</v>
      </c>
      <c r="DU776" s="4" cm="1">
        <f t="array" ref="DU776">PRODUCT(IFERROR(MATCH(DU$3:DU371,prímek!$A:$A,0),0))</f>
        <v>0</v>
      </c>
      <c r="DV776" s="4" cm="1">
        <f t="array" ref="DV776">PRODUCT(IFERROR(MATCH(DV$3:DV371,prímek!$A:$A,0),0))</f>
        <v>0</v>
      </c>
      <c r="DW776" s="4" cm="1">
        <f t="array" ref="DW776">PRODUCT(IFERROR(MATCH(DW$3:DW371,prímek!$A:$A,0),0))</f>
        <v>0</v>
      </c>
      <c r="DX776" s="4" cm="1">
        <f t="array" ref="DX776">PRODUCT(IFERROR(MATCH(DX$3:DX371,prímek!$A:$A,0),0))</f>
        <v>0</v>
      </c>
      <c r="DY776" s="4" cm="1">
        <f t="array" ref="DY776">PRODUCT(IFERROR(MATCH(DY$3:DY371,prímek!$A:$A,0),0))</f>
        <v>0</v>
      </c>
      <c r="DZ776" s="4" cm="1">
        <f t="array" ref="DZ776">PRODUCT(IFERROR(MATCH(DZ$3:DZ371,prímek!$A:$A,0),0))</f>
        <v>0</v>
      </c>
      <c r="EA776" s="4" cm="1">
        <f t="array" ref="EA776">PRODUCT(IFERROR(MATCH(EA$3:EA371,prímek!$A:$A,0),0))</f>
        <v>0</v>
      </c>
      <c r="EB776" s="4" cm="1">
        <f t="array" ref="EB776">PRODUCT(IFERROR(MATCH(EB$3:EB371,prímek!$A:$A,0),0))</f>
        <v>0</v>
      </c>
      <c r="EC776" s="4" cm="1">
        <f t="array" ref="EC776">PRODUCT(IFERROR(MATCH(EC$3:EC371,prímek!$A:$A,0),0))</f>
        <v>0</v>
      </c>
      <c r="ED776" s="4" cm="1">
        <f t="array" ref="ED776">PRODUCT(IFERROR(MATCH(ED$3:ED371,prímek!$A:$A,0),0))</f>
        <v>0</v>
      </c>
      <c r="EE776" s="4" cm="1">
        <f t="array" ref="EE776">PRODUCT(IFERROR(MATCH(EE$3:EE371,prímek!$A:$A,0),0))</f>
        <v>0</v>
      </c>
      <c r="EF776" s="4" cm="1">
        <f t="array" ref="EF776">PRODUCT(IFERROR(MATCH(EF$3:EF371,prímek!$A:$A,0),0))</f>
        <v>0</v>
      </c>
      <c r="EG776" s="4" cm="1">
        <f t="array" ref="EG776">PRODUCT(IFERROR(MATCH(EG$3:EG371,prímek!$A:$A,0),0))</f>
        <v>0</v>
      </c>
      <c r="EH776" s="4" cm="1">
        <f t="array" ref="EH776">PRODUCT(IFERROR(MATCH(EH$3:EH371,prímek!$A:$A,0),0))</f>
        <v>0</v>
      </c>
      <c r="EI776" s="4" cm="1">
        <f t="array" ref="EI776">PRODUCT(IFERROR(MATCH(EI$3:EI371,prímek!$A:$A,0),0))</f>
        <v>0</v>
      </c>
      <c r="EJ776" s="4" cm="1">
        <f t="array" ref="EJ776">PRODUCT(IFERROR(MATCH(EJ$3:EJ371,prímek!$A:$A,0),0))</f>
        <v>0</v>
      </c>
      <c r="EK776" s="4" cm="1">
        <f t="array" ref="EK776">PRODUCT(IFERROR(MATCH(EK$3:EK371,prímek!$A:$A,0),0))</f>
        <v>0</v>
      </c>
      <c r="EL776" s="4" cm="1">
        <f t="array" ref="EL776">PRODUCT(IFERROR(MATCH(EL$3:EL371,prímek!$A:$A,0),0))</f>
        <v>0</v>
      </c>
      <c r="EM776" s="4" cm="1">
        <f t="array" ref="EM776">PRODUCT(IFERROR(MATCH(EM$3:EM371,prímek!$A:$A,0),0))</f>
        <v>0</v>
      </c>
      <c r="EN776" s="4" cm="1">
        <f t="array" ref="EN776">PRODUCT(IFERROR(MATCH(EN$3:EN371,prímek!$A:$A,0),0))</f>
        <v>0</v>
      </c>
      <c r="EO776" s="4" cm="1">
        <f t="array" ref="EO776">PRODUCT(IFERROR(MATCH(EO$3:EO371,prímek!$A:$A,0),0))</f>
        <v>0</v>
      </c>
      <c r="EP776" s="4" cm="1">
        <f t="array" ref="EP776">PRODUCT(IFERROR(MATCH(EP$3:EP371,prímek!$A:$A,0),0))</f>
        <v>0</v>
      </c>
      <c r="EQ776" s="4" cm="1">
        <f t="array" ref="EQ776">PRODUCT(IFERROR(MATCH(EQ$3:EQ371,prímek!$A:$A,0),0))</f>
        <v>0</v>
      </c>
      <c r="ER776" s="4" cm="1">
        <f t="array" ref="ER776">PRODUCT(IFERROR(MATCH(ER$3:ER371,prímek!$A:$A,0),0))</f>
        <v>0</v>
      </c>
      <c r="ES776" s="4" cm="1">
        <f t="array" ref="ES776">PRODUCT(IFERROR(MATCH(ES$3:ES371,prímek!$A:$A,0),0))</f>
        <v>0</v>
      </c>
      <c r="ET776" s="4" cm="1">
        <f t="array" ref="ET776">PRODUCT(IFERROR(MATCH(ET$3:ET371,prímek!$A:$A,0),0))</f>
        <v>0</v>
      </c>
      <c r="EU776" s="4" cm="1">
        <f t="array" ref="EU776">PRODUCT(IFERROR(MATCH(EU$3:EU371,prímek!$A:$A,0),0))</f>
        <v>0</v>
      </c>
      <c r="EV776" s="4" cm="1">
        <f t="array" ref="EV776">PRODUCT(IFERROR(MATCH(EV$3:EV371,prímek!$A:$A,0),0))</f>
        <v>0</v>
      </c>
      <c r="EW776" s="4" cm="1">
        <f t="array" ref="EW776">PRODUCT(IFERROR(MATCH(EW$3:EW371,prímek!$A:$A,0),0))</f>
        <v>0</v>
      </c>
      <c r="EX776" s="4" cm="1">
        <f t="array" ref="EX776">PRODUCT(IFERROR(MATCH(EX$3:EX371,prímek!$A:$A,0),0))</f>
        <v>0</v>
      </c>
      <c r="EY776" s="4" cm="1">
        <f t="array" ref="EY776">PRODUCT(IFERROR(MATCH(EY$3:EY371,prímek!$A:$A,0),0))</f>
        <v>0</v>
      </c>
      <c r="EZ776" s="4" cm="1">
        <f t="array" ref="EZ776">PRODUCT(IFERROR(MATCH(EZ$3:EZ371,prímek!$A:$A,0),0))</f>
        <v>0</v>
      </c>
      <c r="FA776" s="4" cm="1">
        <f t="array" ref="FA776">PRODUCT(IFERROR(MATCH(FA$3:FA371,prímek!$A:$A,0),0))</f>
        <v>0</v>
      </c>
      <c r="FB776" s="4" cm="1">
        <f t="array" ref="FB776">PRODUCT(IFERROR(MATCH(FB$3:FB371,prímek!$A:$A,0),0))</f>
        <v>0</v>
      </c>
      <c r="FC776" s="4" cm="1">
        <f t="array" ref="FC776">PRODUCT(IFERROR(MATCH(FC$3:FC371,prímek!$A:$A,0),0))</f>
        <v>0</v>
      </c>
      <c r="FD776" s="4" cm="1">
        <f t="array" ref="FD776">PRODUCT(IFERROR(MATCH(FD$3:FD371,prímek!$A:$A,0),0))</f>
        <v>0</v>
      </c>
      <c r="FE776" s="4" cm="1">
        <f t="array" ref="FE776">PRODUCT(IFERROR(MATCH(FE$3:FE371,prímek!$A:$A,0),0))</f>
        <v>0</v>
      </c>
      <c r="FF776" s="4" cm="1">
        <f t="array" ref="FF776">PRODUCT(IFERROR(MATCH(FF$3:FF371,prímek!$A:$A,0),0))</f>
        <v>0</v>
      </c>
      <c r="FG776" s="4" cm="1">
        <f t="array" ref="FG776">PRODUCT(IFERROR(MATCH(FG$3:FG371,prímek!$A:$A,0),0))</f>
        <v>0</v>
      </c>
      <c r="FH776" s="4" cm="1">
        <f t="array" ref="FH776">PRODUCT(IFERROR(MATCH(FH$3:FH371,prímek!$A:$A,0),0))</f>
        <v>0</v>
      </c>
      <c r="FI776" s="4" cm="1">
        <f t="array" ref="FI776">PRODUCT(IFERROR(MATCH(FI$3:FI371,prímek!$A:$A,0),0))</f>
        <v>0</v>
      </c>
      <c r="FJ776" s="4" cm="1">
        <f t="array" ref="FJ776">PRODUCT(IFERROR(MATCH(FJ$3:FJ371,prímek!$A:$A,0),0))</f>
        <v>0</v>
      </c>
      <c r="FK776" s="4" cm="1">
        <f t="array" ref="FK776">PRODUCT(IFERROR(MATCH(FK$3:FK371,prímek!$A:$A,0),0))</f>
        <v>0</v>
      </c>
      <c r="FL776" s="4" cm="1">
        <f t="array" ref="FL776">PRODUCT(IFERROR(MATCH(FL$3:FL371,prímek!$A:$A,0),0))</f>
        <v>0</v>
      </c>
      <c r="FM776" s="4" cm="1">
        <f t="array" ref="FM776">PRODUCT(IFERROR(MATCH(FM$3:FM371,prímek!$A:$A,0),0))</f>
        <v>0</v>
      </c>
      <c r="FN776" s="4" cm="1">
        <f t="array" ref="FN776">PRODUCT(IFERROR(MATCH(FN$3:FN371,prímek!$A:$A,0),0))</f>
        <v>0</v>
      </c>
      <c r="FO776" s="4" cm="1">
        <f t="array" ref="FO776">PRODUCT(IFERROR(MATCH(FO$3:FO371,prímek!$A:$A,0),0))</f>
        <v>0</v>
      </c>
      <c r="FP776" s="4" cm="1">
        <f t="array" ref="FP776">PRODUCT(IFERROR(MATCH(FP$3:FP371,prímek!$A:$A,0),0))</f>
        <v>0</v>
      </c>
      <c r="FQ776" s="4" cm="1">
        <f t="array" ref="FQ776">PRODUCT(IFERROR(MATCH(FQ$3:FQ371,prímek!$A:$A,0),0))</f>
        <v>0</v>
      </c>
      <c r="FR776" s="4" cm="1">
        <f t="array" ref="FR776">PRODUCT(IFERROR(MATCH(FR$3:FR371,prímek!$A:$A,0),0))</f>
        <v>0</v>
      </c>
      <c r="FS776" s="4" cm="1">
        <f t="array" ref="FS776">PRODUCT(IFERROR(MATCH(FS$3:FS371,prímek!$A:$A,0),0))</f>
        <v>0</v>
      </c>
      <c r="FT776" s="4" cm="1">
        <f t="array" ref="FT776">PRODUCT(IFERROR(MATCH(FT$3:FT371,prímek!$A:$A,0),0))</f>
        <v>0</v>
      </c>
      <c r="FU776" s="4" cm="1">
        <f t="array" ref="FU776">PRODUCT(IFERROR(MATCH(FU$3:FU371,prímek!$A:$A,0),0))</f>
        <v>0</v>
      </c>
      <c r="FV776" s="4" cm="1">
        <f t="array" ref="FV776">PRODUCT(IFERROR(MATCH(FV$3:FV371,prímek!$A:$A,0),0))</f>
        <v>0</v>
      </c>
      <c r="FW776" s="4" cm="1">
        <f t="array" ref="FW776">PRODUCT(IFERROR(MATCH(FW$3:FW371,prímek!$A:$A,0),0))</f>
        <v>0</v>
      </c>
      <c r="FX776" s="4" cm="1">
        <f t="array" ref="FX776">PRODUCT(IFERROR(MATCH(FX$3:FX371,prímek!$A:$A,0),0))</f>
        <v>0</v>
      </c>
      <c r="FY776" s="4" cm="1">
        <f t="array" ref="FY776">PRODUCT(IFERROR(MATCH(FY$3:FY371,prímek!$A:$A,0),0))</f>
        <v>0</v>
      </c>
      <c r="FZ776" s="4" cm="1">
        <f t="array" ref="FZ776">PRODUCT(IFERROR(MATCH(FZ$3:FZ371,prímek!$A:$A,0),0))</f>
        <v>0</v>
      </c>
      <c r="GA776" s="4" cm="1">
        <f t="array" ref="GA776">PRODUCT(IFERROR(MATCH(GA$3:GA371,prímek!$A:$A,0),0))</f>
        <v>0</v>
      </c>
      <c r="GB776" s="4" cm="1">
        <f t="array" ref="GB776">PRODUCT(IFERROR(MATCH(GB$3:GB371,prímek!$A:$A,0),0))</f>
        <v>0</v>
      </c>
      <c r="GC776" s="4" cm="1">
        <f t="array" ref="GC776">PRODUCT(IFERROR(MATCH(GC$3:GC371,prímek!$A:$A,0),0))</f>
        <v>0</v>
      </c>
      <c r="GD776" s="4" cm="1">
        <f t="array" ref="GD776">PRODUCT(IFERROR(MATCH(GD$3:GD371,prímek!$A:$A,0),0))</f>
        <v>0</v>
      </c>
      <c r="GE776" s="4" cm="1">
        <f t="array" ref="GE776">PRODUCT(IFERROR(MATCH(GE$3:GE371,prímek!$A:$A,0),0))</f>
        <v>0</v>
      </c>
      <c r="GF776" s="4" cm="1">
        <f t="array" ref="GF776">PRODUCT(IFERROR(MATCH(GF$3:GF371,prímek!$A:$A,0),0))</f>
        <v>0</v>
      </c>
      <c r="GG776" s="4" cm="1">
        <f t="array" ref="GG776">PRODUCT(IFERROR(MATCH(GG$3:GG371,prímek!$A:$A,0),0))</f>
        <v>0</v>
      </c>
      <c r="GH776" s="4" cm="1">
        <f t="array" ref="GH776">PRODUCT(IFERROR(MATCH(GH$3:GH371,prímek!$A:$A,0),0))</f>
        <v>0</v>
      </c>
      <c r="GI776" s="4" cm="1">
        <f t="array" ref="GI776">PRODUCT(IFERROR(MATCH(GI$3:GI371,prímek!$A:$A,0),0))</f>
        <v>0</v>
      </c>
      <c r="GJ776" s="4" cm="1">
        <f t="array" ref="GJ776">PRODUCT(IFERROR(MATCH(GJ$3:GJ371,prímek!$A:$A,0),0))</f>
        <v>0</v>
      </c>
      <c r="GK776" s="4" cm="1">
        <f t="array" ref="GK776">PRODUCT(IFERROR(MATCH(GK$3:GK371,prímek!$A:$A,0),0))</f>
        <v>0</v>
      </c>
      <c r="GL776" s="4" cm="1">
        <f t="array" ref="GL776">PRODUCT(IFERROR(MATCH(GL$3:GL371,prímek!$A:$A,0),0))</f>
        <v>0</v>
      </c>
      <c r="GM776" s="4" cm="1">
        <f t="array" ref="GM776">PRODUCT(IFERROR(MATCH(GM$3:GM371,prímek!$A:$A,0),0))</f>
        <v>0</v>
      </c>
      <c r="GN776" s="4" cm="1">
        <f t="array" ref="GN776">PRODUCT(IFERROR(MATCH(GN$3:GN371,prímek!$A:$A,0),0))</f>
        <v>0</v>
      </c>
      <c r="GO776" s="4" cm="1">
        <f t="array" ref="GO776">PRODUCT(IFERROR(MATCH(GO$3:GO371,prímek!$A:$A,0),0))</f>
        <v>0</v>
      </c>
      <c r="GP776" s="4" cm="1">
        <f t="array" ref="GP776">PRODUCT(IFERROR(MATCH(GP$3:GP371,prímek!$A:$A,0),0))</f>
        <v>0</v>
      </c>
      <c r="GQ776" s="4" cm="1">
        <f t="array" ref="GQ776">PRODUCT(IFERROR(MATCH(GQ$3:GQ371,prímek!$A:$A,0),0))</f>
        <v>0</v>
      </c>
      <c r="GR776" s="4" cm="1">
        <f t="array" ref="GR776">PRODUCT(IFERROR(MATCH(GR$3:GR371,prímek!$A:$A,0),0))</f>
        <v>0</v>
      </c>
      <c r="GS776" s="4" cm="1">
        <f t="array" ref="GS776">PRODUCT(IFERROR(MATCH(GS$3:GS371,prímek!$A:$A,0),0))</f>
        <v>0</v>
      </c>
      <c r="GT776" s="4" cm="1">
        <f t="array" ref="GT776">PRODUCT(IFERROR(MATCH(GT$3:GT371,prímek!$A:$A,0),0))</f>
        <v>0</v>
      </c>
    </row>
    <row r="777" spans="3:202" x14ac:dyDescent="0.25">
      <c r="C777" s="4" cm="1">
        <f t="array" ref="C777">PRODUCT(IFERROR(MATCH(C$3:C372,prímek!$A:$A,0),0))</f>
        <v>0</v>
      </c>
      <c r="D777" s="4" cm="1">
        <f t="array" ref="D777">PRODUCT(IFERROR(MATCH(D$3:D372,prímek!$A:$A,0),0))</f>
        <v>0</v>
      </c>
      <c r="E777" s="4" cm="1">
        <f t="array" ref="E777">PRODUCT(IFERROR(MATCH(E$3:E372,prímek!$A:$A,0),0))</f>
        <v>0</v>
      </c>
      <c r="F777" s="4" cm="1">
        <f t="array" ref="F777">PRODUCT(IFERROR(MATCH(F$3:F372,prímek!$A:$A,0),0))</f>
        <v>0</v>
      </c>
      <c r="G777" s="4" cm="1">
        <f t="array" ref="G777">PRODUCT(IFERROR(MATCH(G$3:G372,prímek!$A:$A,0),0))</f>
        <v>0</v>
      </c>
      <c r="H777" s="4" cm="1">
        <f t="array" ref="H777">PRODUCT(IFERROR(MATCH(H$3:H372,prímek!$A:$A,0),0))</f>
        <v>0</v>
      </c>
      <c r="I777" s="4" cm="1">
        <f t="array" ref="I777">PRODUCT(IFERROR(MATCH(I$3:I372,prímek!$A:$A,0),0))</f>
        <v>0</v>
      </c>
      <c r="J777" s="4" cm="1">
        <f t="array" ref="J777">PRODUCT(IFERROR(MATCH(J$3:J372,prímek!$A:$A,0),0))</f>
        <v>0</v>
      </c>
      <c r="K777" s="4" cm="1">
        <f t="array" ref="K777">PRODUCT(IFERROR(MATCH(K$3:K372,prímek!$A:$A,0),0))</f>
        <v>0</v>
      </c>
      <c r="L777" s="4" cm="1">
        <f t="array" ref="L777">PRODUCT(IFERROR(MATCH(L$3:L372,prímek!$A:$A,0),0))</f>
        <v>0</v>
      </c>
      <c r="M777" s="4" cm="1">
        <f t="array" ref="M777">PRODUCT(IFERROR(MATCH(M$3:M372,prímek!$A:$A,0),0))</f>
        <v>0</v>
      </c>
      <c r="N777" s="4" cm="1">
        <f t="array" ref="N777">PRODUCT(IFERROR(MATCH(N$3:N372,prímek!$A:$A,0),0))</f>
        <v>0</v>
      </c>
      <c r="O777" s="4" cm="1">
        <f t="array" ref="O777">PRODUCT(IFERROR(MATCH(O$3:O372,prímek!$A:$A,0),0))</f>
        <v>0</v>
      </c>
      <c r="P777" s="4" cm="1">
        <f t="array" ref="P777">PRODUCT(IFERROR(MATCH(P$3:P372,prímek!$A:$A,0),0))</f>
        <v>0</v>
      </c>
      <c r="Q777" s="4" cm="1">
        <f t="array" ref="Q777">PRODUCT(IFERROR(MATCH(Q$3:Q372,prímek!$A:$A,0),0))</f>
        <v>0</v>
      </c>
      <c r="R777" s="4" cm="1">
        <f t="array" ref="R777">PRODUCT(IFERROR(MATCH(R$3:R372,prímek!$A:$A,0),0))</f>
        <v>0</v>
      </c>
      <c r="S777" s="4" cm="1">
        <f t="array" ref="S777">PRODUCT(IFERROR(MATCH(S$3:S372,prímek!$A:$A,0),0))</f>
        <v>0</v>
      </c>
      <c r="T777" s="4" cm="1">
        <f t="array" ref="T777">PRODUCT(IFERROR(MATCH(T$3:T372,prímek!$A:$A,0),0))</f>
        <v>0</v>
      </c>
      <c r="U777" s="4" cm="1">
        <f t="array" ref="U777">PRODUCT(IFERROR(MATCH(U$3:U372,prímek!$A:$A,0),0))</f>
        <v>0</v>
      </c>
      <c r="V777" s="4" cm="1">
        <f t="array" ref="V777">PRODUCT(IFERROR(MATCH(V$3:V372,prímek!$A:$A,0),0))</f>
        <v>0</v>
      </c>
      <c r="W777" s="4" cm="1">
        <f t="array" ref="W777">PRODUCT(IFERROR(MATCH(W$3:W372,prímek!$A:$A,0),0))</f>
        <v>0</v>
      </c>
      <c r="X777" s="4" cm="1">
        <f t="array" ref="X777">PRODUCT(IFERROR(MATCH(X$3:X372,prímek!$A:$A,0),0))</f>
        <v>0</v>
      </c>
      <c r="Y777" s="4" cm="1">
        <f t="array" ref="Y777">PRODUCT(IFERROR(MATCH(Y$3:Y372,prímek!$A:$A,0),0))</f>
        <v>0</v>
      </c>
      <c r="Z777" s="4" cm="1">
        <f t="array" ref="Z777">PRODUCT(IFERROR(MATCH(Z$3:Z372,prímek!$A:$A,0),0))</f>
        <v>0</v>
      </c>
      <c r="AA777" s="4" cm="1">
        <f t="array" ref="AA777">PRODUCT(IFERROR(MATCH(AA$3:AA372,prímek!$A:$A,0),0))</f>
        <v>0</v>
      </c>
      <c r="AB777" s="4" cm="1">
        <f t="array" ref="AB777">PRODUCT(IFERROR(MATCH(AB$3:AB372,prímek!$A:$A,0),0))</f>
        <v>0</v>
      </c>
      <c r="AC777" s="4" cm="1">
        <f t="array" ref="AC777">PRODUCT(IFERROR(MATCH(AC$3:AC372,prímek!$A:$A,0),0))</f>
        <v>0</v>
      </c>
      <c r="AD777" s="4" cm="1">
        <f t="array" ref="AD777">PRODUCT(IFERROR(MATCH(AD$3:AD372,prímek!$A:$A,0),0))</f>
        <v>0</v>
      </c>
      <c r="AE777" s="4" cm="1">
        <f t="array" ref="AE777">PRODUCT(IFERROR(MATCH(AE$3:AE372,prímek!$A:$A,0),0))</f>
        <v>0</v>
      </c>
      <c r="AF777" s="4" cm="1">
        <f t="array" ref="AF777">PRODUCT(IFERROR(MATCH(AF$3:AF372,prímek!$A:$A,0),0))</f>
        <v>0</v>
      </c>
      <c r="AG777" s="4" cm="1">
        <f t="array" ref="AG777">PRODUCT(IFERROR(MATCH(AG$3:AG372,prímek!$A:$A,0),0))</f>
        <v>0</v>
      </c>
      <c r="AH777" s="4" cm="1">
        <f t="array" ref="AH777">PRODUCT(IFERROR(MATCH(AH$3:AH372,prímek!$A:$A,0),0))</f>
        <v>0</v>
      </c>
      <c r="AI777" s="4" cm="1">
        <f t="array" ref="AI777">PRODUCT(IFERROR(MATCH(AI$3:AI372,prímek!$A:$A,0),0))</f>
        <v>0</v>
      </c>
      <c r="AJ777" s="4" cm="1">
        <f t="array" ref="AJ777">PRODUCT(IFERROR(MATCH(AJ$3:AJ372,prímek!$A:$A,0),0))</f>
        <v>0</v>
      </c>
      <c r="AK777" s="4" cm="1">
        <f t="array" ref="AK777">PRODUCT(IFERROR(MATCH(AK$3:AK372,prímek!$A:$A,0),0))</f>
        <v>0</v>
      </c>
      <c r="AL777" s="4" cm="1">
        <f t="array" ref="AL777">PRODUCT(IFERROR(MATCH(AL$3:AL372,prímek!$A:$A,0),0))</f>
        <v>0</v>
      </c>
      <c r="AM777" s="4" cm="1">
        <f t="array" ref="AM777">PRODUCT(IFERROR(MATCH(AM$3:AM372,prímek!$A:$A,0),0))</f>
        <v>0</v>
      </c>
      <c r="AN777" s="4" cm="1">
        <f t="array" ref="AN777">PRODUCT(IFERROR(MATCH(AN$3:AN372,prímek!$A:$A,0),0))</f>
        <v>0</v>
      </c>
      <c r="AO777" s="4" cm="1">
        <f t="array" ref="AO777">PRODUCT(IFERROR(MATCH(AO$3:AO372,prímek!$A:$A,0),0))</f>
        <v>0</v>
      </c>
      <c r="AP777" s="4" cm="1">
        <f t="array" ref="AP777">PRODUCT(IFERROR(MATCH(AP$3:AP372,prímek!$A:$A,0),0))</f>
        <v>0</v>
      </c>
      <c r="AQ777" s="4" cm="1">
        <f t="array" ref="AQ777">PRODUCT(IFERROR(MATCH(AQ$3:AQ372,prímek!$A:$A,0),0))</f>
        <v>0</v>
      </c>
      <c r="AR777" s="4" cm="1">
        <f t="array" ref="AR777">PRODUCT(IFERROR(MATCH(AR$3:AR372,prímek!$A:$A,0),0))</f>
        <v>0</v>
      </c>
      <c r="AS777" s="4" cm="1">
        <f t="array" ref="AS777">PRODUCT(IFERROR(MATCH(AS$3:AS372,prímek!$A:$A,0),0))</f>
        <v>0</v>
      </c>
      <c r="AT777" s="4" cm="1">
        <f t="array" ref="AT777">PRODUCT(IFERROR(MATCH(AT$3:AT372,prímek!$A:$A,0),0))</f>
        <v>0</v>
      </c>
      <c r="AU777" s="4" cm="1">
        <f t="array" ref="AU777">PRODUCT(IFERROR(MATCH(AU$3:AU372,prímek!$A:$A,0),0))</f>
        <v>0</v>
      </c>
      <c r="AV777" s="4" cm="1">
        <f t="array" ref="AV777">PRODUCT(IFERROR(MATCH(AV$3:AV372,prímek!$A:$A,0),0))</f>
        <v>0</v>
      </c>
      <c r="AW777" s="4" cm="1">
        <f t="array" ref="AW777">PRODUCT(IFERROR(MATCH(AW$3:AW372,prímek!$A:$A,0),0))</f>
        <v>0</v>
      </c>
      <c r="AX777" s="4" cm="1">
        <f t="array" ref="AX777">PRODUCT(IFERROR(MATCH(AX$3:AX372,prímek!$A:$A,0),0))</f>
        <v>0</v>
      </c>
      <c r="AY777" s="4" cm="1">
        <f t="array" ref="AY777">PRODUCT(IFERROR(MATCH(AY$3:AY372,prímek!$A:$A,0),0))</f>
        <v>0</v>
      </c>
      <c r="AZ777" s="4" cm="1">
        <f t="array" ref="AZ777">PRODUCT(IFERROR(MATCH(AZ$3:AZ372,prímek!$A:$A,0),0))</f>
        <v>0</v>
      </c>
      <c r="BA777" s="4" cm="1">
        <f t="array" ref="BA777">PRODUCT(IFERROR(MATCH(BA$3:BA372,prímek!$A:$A,0),0))</f>
        <v>0</v>
      </c>
      <c r="BB777" s="4" cm="1">
        <f t="array" ref="BB777">PRODUCT(IFERROR(MATCH(BB$3:BB372,prímek!$A:$A,0),0))</f>
        <v>0</v>
      </c>
      <c r="BC777" s="4" cm="1">
        <f t="array" ref="BC777">PRODUCT(IFERROR(MATCH(BC$3:BC372,prímek!$A:$A,0),0))</f>
        <v>0</v>
      </c>
      <c r="BD777" s="4" cm="1">
        <f t="array" ref="BD777">PRODUCT(IFERROR(MATCH(BD$3:BD372,prímek!$A:$A,0),0))</f>
        <v>0</v>
      </c>
      <c r="BE777" s="4" cm="1">
        <f t="array" ref="BE777">PRODUCT(IFERROR(MATCH(BE$3:BE372,prímek!$A:$A,0),0))</f>
        <v>0</v>
      </c>
      <c r="BF777" s="4" cm="1">
        <f t="array" ref="BF777">PRODUCT(IFERROR(MATCH(BF$3:BF372,prímek!$A:$A,0),0))</f>
        <v>0</v>
      </c>
      <c r="BG777" s="4" cm="1">
        <f t="array" ref="BG777">PRODUCT(IFERROR(MATCH(BG$3:BG372,prímek!$A:$A,0),0))</f>
        <v>0</v>
      </c>
      <c r="BH777" s="4" cm="1">
        <f t="array" ref="BH777">PRODUCT(IFERROR(MATCH(BH$3:BH372,prímek!$A:$A,0),0))</f>
        <v>0</v>
      </c>
      <c r="BI777" s="4" cm="1">
        <f t="array" ref="BI777">PRODUCT(IFERROR(MATCH(BI$3:BI372,prímek!$A:$A,0),0))</f>
        <v>0</v>
      </c>
      <c r="BJ777" s="4" cm="1">
        <f t="array" ref="BJ777">PRODUCT(IFERROR(MATCH(BJ$3:BJ372,prímek!$A:$A,0),0))</f>
        <v>0</v>
      </c>
      <c r="BK777" s="4" cm="1">
        <f t="array" ref="BK777">PRODUCT(IFERROR(MATCH(BK$3:BK372,prímek!$A:$A,0),0))</f>
        <v>0</v>
      </c>
      <c r="BL777" s="4" cm="1">
        <f t="array" ref="BL777">PRODUCT(IFERROR(MATCH(BL$3:BL372,prímek!$A:$A,0),0))</f>
        <v>0</v>
      </c>
      <c r="BM777" s="4" cm="1">
        <f t="array" ref="BM777">PRODUCT(IFERROR(MATCH(BM$3:BM372,prímek!$A:$A,0),0))</f>
        <v>0</v>
      </c>
      <c r="BN777" s="4" cm="1">
        <f t="array" ref="BN777">PRODUCT(IFERROR(MATCH(BN$3:BN372,prímek!$A:$A,0),0))</f>
        <v>0</v>
      </c>
      <c r="BO777" s="4" cm="1">
        <f t="array" ref="BO777">PRODUCT(IFERROR(MATCH(BO$3:BO372,prímek!$A:$A,0),0))</f>
        <v>0</v>
      </c>
      <c r="BP777" s="4" cm="1">
        <f t="array" ref="BP777">PRODUCT(IFERROR(MATCH(BP$3:BP372,prímek!$A:$A,0),0))</f>
        <v>0</v>
      </c>
      <c r="BQ777" s="4" cm="1">
        <f t="array" ref="BQ777">PRODUCT(IFERROR(MATCH(BQ$3:BQ372,prímek!$A:$A,0),0))</f>
        <v>0</v>
      </c>
      <c r="BR777" s="4" cm="1">
        <f t="array" ref="BR777">PRODUCT(IFERROR(MATCH(BR$3:BR372,prímek!$A:$A,0),0))</f>
        <v>0</v>
      </c>
      <c r="BS777" s="4" cm="1">
        <f t="array" ref="BS777">PRODUCT(IFERROR(MATCH(BS$3:BS372,prímek!$A:$A,0),0))</f>
        <v>0</v>
      </c>
      <c r="BT777" s="4" cm="1">
        <f t="array" ref="BT777">PRODUCT(IFERROR(MATCH(BT$3:BT372,prímek!$A:$A,0),0))</f>
        <v>0</v>
      </c>
      <c r="BU777" s="4" cm="1">
        <f t="array" ref="BU777">PRODUCT(IFERROR(MATCH(BU$3:BU372,prímek!$A:$A,0),0))</f>
        <v>0</v>
      </c>
      <c r="BV777" s="4" cm="1">
        <f t="array" ref="BV777">PRODUCT(IFERROR(MATCH(BV$3:BV372,prímek!$A:$A,0),0))</f>
        <v>0</v>
      </c>
      <c r="BW777" s="4" cm="1">
        <f t="array" ref="BW777">PRODUCT(IFERROR(MATCH(BW$3:BW372,prímek!$A:$A,0),0))</f>
        <v>0</v>
      </c>
      <c r="BX777" s="4" cm="1">
        <f t="array" ref="BX777">PRODUCT(IFERROR(MATCH(BX$3:BX372,prímek!$A:$A,0),0))</f>
        <v>0</v>
      </c>
      <c r="BY777" s="4" cm="1">
        <f t="array" ref="BY777">PRODUCT(IFERROR(MATCH(BY$3:BY372,prímek!$A:$A,0),0))</f>
        <v>0</v>
      </c>
      <c r="BZ777" s="4" cm="1">
        <f t="array" ref="BZ777">PRODUCT(IFERROR(MATCH(BZ$3:BZ372,prímek!$A:$A,0),0))</f>
        <v>0</v>
      </c>
      <c r="CA777" s="4" cm="1">
        <f t="array" ref="CA777">PRODUCT(IFERROR(MATCH(CA$3:CA372,prímek!$A:$A,0),0))</f>
        <v>0</v>
      </c>
      <c r="CB777" s="4" cm="1">
        <f t="array" ref="CB777">PRODUCT(IFERROR(MATCH(CB$3:CB372,prímek!$A:$A,0),0))</f>
        <v>0</v>
      </c>
      <c r="CC777" s="4" cm="1">
        <f t="array" ref="CC777">PRODUCT(IFERROR(MATCH(CC$3:CC372,prímek!$A:$A,0),0))</f>
        <v>0</v>
      </c>
      <c r="CD777" s="4" cm="1">
        <f t="array" ref="CD777">PRODUCT(IFERROR(MATCH(CD$3:CD372,prímek!$A:$A,0),0))</f>
        <v>0</v>
      </c>
      <c r="CE777" s="4" cm="1">
        <f t="array" ref="CE777">PRODUCT(IFERROR(MATCH(CE$3:CE372,prímek!$A:$A,0),0))</f>
        <v>0</v>
      </c>
      <c r="CF777" s="4" cm="1">
        <f t="array" ref="CF777">PRODUCT(IFERROR(MATCH(CF$3:CF372,prímek!$A:$A,0),0))</f>
        <v>0</v>
      </c>
      <c r="CG777" s="4" cm="1">
        <f t="array" ref="CG777">PRODUCT(IFERROR(MATCH(CG$3:CG372,prímek!$A:$A,0),0))</f>
        <v>0</v>
      </c>
      <c r="CH777" s="4" cm="1">
        <f t="array" ref="CH777">PRODUCT(IFERROR(MATCH(CH$3:CH372,prímek!$A:$A,0),0))</f>
        <v>0</v>
      </c>
      <c r="CI777" s="4" cm="1">
        <f t="array" ref="CI777">PRODUCT(IFERROR(MATCH(CI$3:CI372,prímek!$A:$A,0),0))</f>
        <v>0</v>
      </c>
      <c r="CJ777" s="4" cm="1">
        <f t="array" ref="CJ777">PRODUCT(IFERROR(MATCH(CJ$3:CJ372,prímek!$A:$A,0),0))</f>
        <v>0</v>
      </c>
      <c r="CK777" s="4" cm="1">
        <f t="array" ref="CK777">PRODUCT(IFERROR(MATCH(CK$3:CK372,prímek!$A:$A,0),0))</f>
        <v>0</v>
      </c>
      <c r="CL777" s="4" cm="1">
        <f t="array" ref="CL777">PRODUCT(IFERROR(MATCH(CL$3:CL372,prímek!$A:$A,0),0))</f>
        <v>0</v>
      </c>
      <c r="CM777" s="4" cm="1">
        <f t="array" ref="CM777">PRODUCT(IFERROR(MATCH(CM$3:CM372,prímek!$A:$A,0),0))</f>
        <v>0</v>
      </c>
      <c r="CN777" s="4" cm="1">
        <f t="array" ref="CN777">PRODUCT(IFERROR(MATCH(CN$3:CN372,prímek!$A:$A,0),0))</f>
        <v>0</v>
      </c>
      <c r="CO777" s="4" cm="1">
        <f t="array" ref="CO777">PRODUCT(IFERROR(MATCH(CO$3:CO372,prímek!$A:$A,0),0))</f>
        <v>0</v>
      </c>
      <c r="CP777" s="4" cm="1">
        <f t="array" ref="CP777">PRODUCT(IFERROR(MATCH(CP$3:CP372,prímek!$A:$A,0),0))</f>
        <v>0</v>
      </c>
      <c r="CQ777" s="4" cm="1">
        <f t="array" ref="CQ777">PRODUCT(IFERROR(MATCH(CQ$3:CQ372,prímek!$A:$A,0),0))</f>
        <v>0</v>
      </c>
      <c r="CR777" s="4" cm="1">
        <f t="array" ref="CR777">PRODUCT(IFERROR(MATCH(CR$3:CR372,prímek!$A:$A,0),0))</f>
        <v>0</v>
      </c>
      <c r="CS777" s="4" cm="1">
        <f t="array" ref="CS777">PRODUCT(IFERROR(MATCH(CS$3:CS372,prímek!$A:$A,0),0))</f>
        <v>0</v>
      </c>
      <c r="CT777" s="4" cm="1">
        <f t="array" ref="CT777">PRODUCT(IFERROR(MATCH(CT$3:CT372,prímek!$A:$A,0),0))</f>
        <v>0</v>
      </c>
      <c r="CU777" s="4" cm="1">
        <f t="array" ref="CU777">PRODUCT(IFERROR(MATCH(CU$3:CU372,prímek!$A:$A,0),0))</f>
        <v>0</v>
      </c>
      <c r="CV777" s="4" cm="1">
        <f t="array" ref="CV777">PRODUCT(IFERROR(MATCH(CV$3:CV372,prímek!$A:$A,0),0))</f>
        <v>0</v>
      </c>
      <c r="CW777" s="4" cm="1">
        <f t="array" ref="CW777">PRODUCT(IFERROR(MATCH(CW$3:CW372,prímek!$A:$A,0),0))</f>
        <v>0</v>
      </c>
      <c r="CX777" s="4" cm="1">
        <f t="array" ref="CX777">PRODUCT(IFERROR(MATCH(CX$3:CX372,prímek!$A:$A,0),0))</f>
        <v>0</v>
      </c>
      <c r="CY777" s="4" cm="1">
        <f t="array" ref="CY777">PRODUCT(IFERROR(MATCH(CY$3:CY372,prímek!$A:$A,0),0))</f>
        <v>0</v>
      </c>
      <c r="CZ777" s="4" cm="1">
        <f t="array" ref="CZ777">PRODUCT(IFERROR(MATCH(CZ$3:CZ372,prímek!$A:$A,0),0))</f>
        <v>0</v>
      </c>
      <c r="DA777" s="4" cm="1">
        <f t="array" ref="DA777">PRODUCT(IFERROR(MATCH(DA$3:DA372,prímek!$A:$A,0),0))</f>
        <v>0</v>
      </c>
      <c r="DB777" s="4" cm="1">
        <f t="array" ref="DB777">PRODUCT(IFERROR(MATCH(DB$3:DB372,prímek!$A:$A,0),0))</f>
        <v>0</v>
      </c>
      <c r="DC777" s="4" cm="1">
        <f t="array" ref="DC777">PRODUCT(IFERROR(MATCH(DC$3:DC372,prímek!$A:$A,0),0))</f>
        <v>0</v>
      </c>
      <c r="DD777" s="4" cm="1">
        <f t="array" ref="DD777">PRODUCT(IFERROR(MATCH(DD$3:DD372,prímek!$A:$A,0),0))</f>
        <v>0</v>
      </c>
      <c r="DE777" s="4" cm="1">
        <f t="array" ref="DE777">PRODUCT(IFERROR(MATCH(DE$3:DE372,prímek!$A:$A,0),0))</f>
        <v>0</v>
      </c>
      <c r="DF777" s="4" cm="1">
        <f t="array" ref="DF777">PRODUCT(IFERROR(MATCH(DF$3:DF372,prímek!$A:$A,0),0))</f>
        <v>0</v>
      </c>
      <c r="DG777" s="4" cm="1">
        <f t="array" ref="DG777">PRODUCT(IFERROR(MATCH(DG$3:DG372,prímek!$A:$A,0),0))</f>
        <v>0</v>
      </c>
      <c r="DH777" s="4" cm="1">
        <f t="array" ref="DH777">PRODUCT(IFERROR(MATCH(DH$3:DH372,prímek!$A:$A,0),0))</f>
        <v>0</v>
      </c>
      <c r="DI777" s="4" cm="1">
        <f t="array" ref="DI777">PRODUCT(IFERROR(MATCH(DI$3:DI372,prímek!$A:$A,0),0))</f>
        <v>0</v>
      </c>
      <c r="DJ777" s="4" cm="1">
        <f t="array" ref="DJ777">PRODUCT(IFERROR(MATCH(DJ$3:DJ372,prímek!$A:$A,0),0))</f>
        <v>0</v>
      </c>
      <c r="DK777" s="4" cm="1">
        <f t="array" ref="DK777">PRODUCT(IFERROR(MATCH(DK$3:DK372,prímek!$A:$A,0),0))</f>
        <v>0</v>
      </c>
      <c r="DL777" s="4" cm="1">
        <f t="array" ref="DL777">PRODUCT(IFERROR(MATCH(DL$3:DL372,prímek!$A:$A,0),0))</f>
        <v>0</v>
      </c>
      <c r="DM777" s="4" cm="1">
        <f t="array" ref="DM777">PRODUCT(IFERROR(MATCH(DM$3:DM372,prímek!$A:$A,0),0))</f>
        <v>0</v>
      </c>
      <c r="DN777" s="4" cm="1">
        <f t="array" ref="DN777">PRODUCT(IFERROR(MATCH(DN$3:DN372,prímek!$A:$A,0),0))</f>
        <v>0</v>
      </c>
      <c r="DO777" s="4" cm="1">
        <f t="array" ref="DO777">PRODUCT(IFERROR(MATCH(DO$3:DO372,prímek!$A:$A,0),0))</f>
        <v>0</v>
      </c>
      <c r="DP777" s="4" cm="1">
        <f t="array" ref="DP777">PRODUCT(IFERROR(MATCH(DP$3:DP372,prímek!$A:$A,0),0))</f>
        <v>0</v>
      </c>
      <c r="DQ777" s="4" cm="1">
        <f t="array" ref="DQ777">PRODUCT(IFERROR(MATCH(DQ$3:DQ372,prímek!$A:$A,0),0))</f>
        <v>0</v>
      </c>
      <c r="DR777" s="4" cm="1">
        <f t="array" ref="DR777">PRODUCT(IFERROR(MATCH(DR$3:DR372,prímek!$A:$A,0),0))</f>
        <v>0</v>
      </c>
      <c r="DS777" s="4" cm="1">
        <f t="array" ref="DS777">PRODUCT(IFERROR(MATCH(DS$3:DS372,prímek!$A:$A,0),0))</f>
        <v>0</v>
      </c>
      <c r="DT777" s="4" cm="1">
        <f t="array" ref="DT777">PRODUCT(IFERROR(MATCH(DT$3:DT372,prímek!$A:$A,0),0))</f>
        <v>0</v>
      </c>
      <c r="DU777" s="4" cm="1">
        <f t="array" ref="DU777">PRODUCT(IFERROR(MATCH(DU$3:DU372,prímek!$A:$A,0),0))</f>
        <v>0</v>
      </c>
      <c r="DV777" s="4" cm="1">
        <f t="array" ref="DV777">PRODUCT(IFERROR(MATCH(DV$3:DV372,prímek!$A:$A,0),0))</f>
        <v>0</v>
      </c>
      <c r="DW777" s="4" cm="1">
        <f t="array" ref="DW777">PRODUCT(IFERROR(MATCH(DW$3:DW372,prímek!$A:$A,0),0))</f>
        <v>0</v>
      </c>
      <c r="DX777" s="4" cm="1">
        <f t="array" ref="DX777">PRODUCT(IFERROR(MATCH(DX$3:DX372,prímek!$A:$A,0),0))</f>
        <v>0</v>
      </c>
      <c r="DY777" s="4" cm="1">
        <f t="array" ref="DY777">PRODUCT(IFERROR(MATCH(DY$3:DY372,prímek!$A:$A,0),0))</f>
        <v>0</v>
      </c>
      <c r="DZ777" s="4" cm="1">
        <f t="array" ref="DZ777">PRODUCT(IFERROR(MATCH(DZ$3:DZ372,prímek!$A:$A,0),0))</f>
        <v>0</v>
      </c>
      <c r="EA777" s="4" cm="1">
        <f t="array" ref="EA777">PRODUCT(IFERROR(MATCH(EA$3:EA372,prímek!$A:$A,0),0))</f>
        <v>0</v>
      </c>
      <c r="EB777" s="4" cm="1">
        <f t="array" ref="EB777">PRODUCT(IFERROR(MATCH(EB$3:EB372,prímek!$A:$A,0),0))</f>
        <v>0</v>
      </c>
      <c r="EC777" s="4" cm="1">
        <f t="array" ref="EC777">PRODUCT(IFERROR(MATCH(EC$3:EC372,prímek!$A:$A,0),0))</f>
        <v>0</v>
      </c>
      <c r="ED777" s="4" cm="1">
        <f t="array" ref="ED777">PRODUCT(IFERROR(MATCH(ED$3:ED372,prímek!$A:$A,0),0))</f>
        <v>0</v>
      </c>
      <c r="EE777" s="4" cm="1">
        <f t="array" ref="EE777">PRODUCT(IFERROR(MATCH(EE$3:EE372,prímek!$A:$A,0),0))</f>
        <v>0</v>
      </c>
      <c r="EF777" s="4" cm="1">
        <f t="array" ref="EF777">PRODUCT(IFERROR(MATCH(EF$3:EF372,prímek!$A:$A,0),0))</f>
        <v>0</v>
      </c>
      <c r="EG777" s="4" cm="1">
        <f t="array" ref="EG777">PRODUCT(IFERROR(MATCH(EG$3:EG372,prímek!$A:$A,0),0))</f>
        <v>0</v>
      </c>
      <c r="EH777" s="4" cm="1">
        <f t="array" ref="EH777">PRODUCT(IFERROR(MATCH(EH$3:EH372,prímek!$A:$A,0),0))</f>
        <v>0</v>
      </c>
      <c r="EI777" s="4" cm="1">
        <f t="array" ref="EI777">PRODUCT(IFERROR(MATCH(EI$3:EI372,prímek!$A:$A,0),0))</f>
        <v>0</v>
      </c>
      <c r="EJ777" s="4" cm="1">
        <f t="array" ref="EJ777">PRODUCT(IFERROR(MATCH(EJ$3:EJ372,prímek!$A:$A,0),0))</f>
        <v>0</v>
      </c>
      <c r="EK777" s="4" cm="1">
        <f t="array" ref="EK777">PRODUCT(IFERROR(MATCH(EK$3:EK372,prímek!$A:$A,0),0))</f>
        <v>0</v>
      </c>
      <c r="EL777" s="4" cm="1">
        <f t="array" ref="EL777">PRODUCT(IFERROR(MATCH(EL$3:EL372,prímek!$A:$A,0),0))</f>
        <v>0</v>
      </c>
      <c r="EM777" s="4" cm="1">
        <f t="array" ref="EM777">PRODUCT(IFERROR(MATCH(EM$3:EM372,prímek!$A:$A,0),0))</f>
        <v>0</v>
      </c>
      <c r="EN777" s="4" cm="1">
        <f t="array" ref="EN777">PRODUCT(IFERROR(MATCH(EN$3:EN372,prímek!$A:$A,0),0))</f>
        <v>0</v>
      </c>
      <c r="EO777" s="4" cm="1">
        <f t="array" ref="EO777">PRODUCT(IFERROR(MATCH(EO$3:EO372,prímek!$A:$A,0),0))</f>
        <v>0</v>
      </c>
      <c r="EP777" s="4" cm="1">
        <f t="array" ref="EP777">PRODUCT(IFERROR(MATCH(EP$3:EP372,prímek!$A:$A,0),0))</f>
        <v>0</v>
      </c>
      <c r="EQ777" s="4" cm="1">
        <f t="array" ref="EQ777">PRODUCT(IFERROR(MATCH(EQ$3:EQ372,prímek!$A:$A,0),0))</f>
        <v>0</v>
      </c>
      <c r="ER777" s="4" cm="1">
        <f t="array" ref="ER777">PRODUCT(IFERROR(MATCH(ER$3:ER372,prímek!$A:$A,0),0))</f>
        <v>0</v>
      </c>
      <c r="ES777" s="4" cm="1">
        <f t="array" ref="ES777">PRODUCT(IFERROR(MATCH(ES$3:ES372,prímek!$A:$A,0),0))</f>
        <v>0</v>
      </c>
      <c r="ET777" s="4" cm="1">
        <f t="array" ref="ET777">PRODUCT(IFERROR(MATCH(ET$3:ET372,prímek!$A:$A,0),0))</f>
        <v>0</v>
      </c>
      <c r="EU777" s="4" cm="1">
        <f t="array" ref="EU777">PRODUCT(IFERROR(MATCH(EU$3:EU372,prímek!$A:$A,0),0))</f>
        <v>0</v>
      </c>
      <c r="EV777" s="4" cm="1">
        <f t="array" ref="EV777">PRODUCT(IFERROR(MATCH(EV$3:EV372,prímek!$A:$A,0),0))</f>
        <v>0</v>
      </c>
      <c r="EW777" s="4" cm="1">
        <f t="array" ref="EW777">PRODUCT(IFERROR(MATCH(EW$3:EW372,prímek!$A:$A,0),0))</f>
        <v>0</v>
      </c>
      <c r="EX777" s="4" cm="1">
        <f t="array" ref="EX777">PRODUCT(IFERROR(MATCH(EX$3:EX372,prímek!$A:$A,0),0))</f>
        <v>0</v>
      </c>
      <c r="EY777" s="4" cm="1">
        <f t="array" ref="EY777">PRODUCT(IFERROR(MATCH(EY$3:EY372,prímek!$A:$A,0),0))</f>
        <v>0</v>
      </c>
      <c r="EZ777" s="4" cm="1">
        <f t="array" ref="EZ777">PRODUCT(IFERROR(MATCH(EZ$3:EZ372,prímek!$A:$A,0),0))</f>
        <v>0</v>
      </c>
      <c r="FA777" s="4" cm="1">
        <f t="array" ref="FA777">PRODUCT(IFERROR(MATCH(FA$3:FA372,prímek!$A:$A,0),0))</f>
        <v>0</v>
      </c>
      <c r="FB777" s="4" cm="1">
        <f t="array" ref="FB777">PRODUCT(IFERROR(MATCH(FB$3:FB372,prímek!$A:$A,0),0))</f>
        <v>0</v>
      </c>
      <c r="FC777" s="4" cm="1">
        <f t="array" ref="FC777">PRODUCT(IFERROR(MATCH(FC$3:FC372,prímek!$A:$A,0),0))</f>
        <v>0</v>
      </c>
      <c r="FD777" s="4" cm="1">
        <f t="array" ref="FD777">PRODUCT(IFERROR(MATCH(FD$3:FD372,prímek!$A:$A,0),0))</f>
        <v>0</v>
      </c>
      <c r="FE777" s="4" cm="1">
        <f t="array" ref="FE777">PRODUCT(IFERROR(MATCH(FE$3:FE372,prímek!$A:$A,0),0))</f>
        <v>0</v>
      </c>
      <c r="FF777" s="4" cm="1">
        <f t="array" ref="FF777">PRODUCT(IFERROR(MATCH(FF$3:FF372,prímek!$A:$A,0),0))</f>
        <v>0</v>
      </c>
      <c r="FG777" s="4" cm="1">
        <f t="array" ref="FG777">PRODUCT(IFERROR(MATCH(FG$3:FG372,prímek!$A:$A,0),0))</f>
        <v>0</v>
      </c>
      <c r="FH777" s="4" cm="1">
        <f t="array" ref="FH777">PRODUCT(IFERROR(MATCH(FH$3:FH372,prímek!$A:$A,0),0))</f>
        <v>0</v>
      </c>
      <c r="FI777" s="4" cm="1">
        <f t="array" ref="FI777">PRODUCT(IFERROR(MATCH(FI$3:FI372,prímek!$A:$A,0),0))</f>
        <v>0</v>
      </c>
      <c r="FJ777" s="4" cm="1">
        <f t="array" ref="FJ777">PRODUCT(IFERROR(MATCH(FJ$3:FJ372,prímek!$A:$A,0),0))</f>
        <v>0</v>
      </c>
      <c r="FK777" s="4" cm="1">
        <f t="array" ref="FK777">PRODUCT(IFERROR(MATCH(FK$3:FK372,prímek!$A:$A,0),0))</f>
        <v>0</v>
      </c>
      <c r="FL777" s="4" cm="1">
        <f t="array" ref="FL777">PRODUCT(IFERROR(MATCH(FL$3:FL372,prímek!$A:$A,0),0))</f>
        <v>0</v>
      </c>
      <c r="FM777" s="4" cm="1">
        <f t="array" ref="FM777">PRODUCT(IFERROR(MATCH(FM$3:FM372,prímek!$A:$A,0),0))</f>
        <v>0</v>
      </c>
      <c r="FN777" s="4" cm="1">
        <f t="array" ref="FN777">PRODUCT(IFERROR(MATCH(FN$3:FN372,prímek!$A:$A,0),0))</f>
        <v>0</v>
      </c>
      <c r="FO777" s="4" cm="1">
        <f t="array" ref="FO777">PRODUCT(IFERROR(MATCH(FO$3:FO372,prímek!$A:$A,0),0))</f>
        <v>0</v>
      </c>
      <c r="FP777" s="4" cm="1">
        <f t="array" ref="FP777">PRODUCT(IFERROR(MATCH(FP$3:FP372,prímek!$A:$A,0),0))</f>
        <v>0</v>
      </c>
      <c r="FQ777" s="4" cm="1">
        <f t="array" ref="FQ777">PRODUCT(IFERROR(MATCH(FQ$3:FQ372,prímek!$A:$A,0),0))</f>
        <v>0</v>
      </c>
      <c r="FR777" s="4" cm="1">
        <f t="array" ref="FR777">PRODUCT(IFERROR(MATCH(FR$3:FR372,prímek!$A:$A,0),0))</f>
        <v>0</v>
      </c>
      <c r="FS777" s="4" cm="1">
        <f t="array" ref="FS777">PRODUCT(IFERROR(MATCH(FS$3:FS372,prímek!$A:$A,0),0))</f>
        <v>0</v>
      </c>
      <c r="FT777" s="4" cm="1">
        <f t="array" ref="FT777">PRODUCT(IFERROR(MATCH(FT$3:FT372,prímek!$A:$A,0),0))</f>
        <v>0</v>
      </c>
      <c r="FU777" s="4" cm="1">
        <f t="array" ref="FU777">PRODUCT(IFERROR(MATCH(FU$3:FU372,prímek!$A:$A,0),0))</f>
        <v>0</v>
      </c>
      <c r="FV777" s="4" cm="1">
        <f t="array" ref="FV777">PRODUCT(IFERROR(MATCH(FV$3:FV372,prímek!$A:$A,0),0))</f>
        <v>0</v>
      </c>
      <c r="FW777" s="4" cm="1">
        <f t="array" ref="FW777">PRODUCT(IFERROR(MATCH(FW$3:FW372,prímek!$A:$A,0),0))</f>
        <v>0</v>
      </c>
      <c r="FX777" s="4" cm="1">
        <f t="array" ref="FX777">PRODUCT(IFERROR(MATCH(FX$3:FX372,prímek!$A:$A,0),0))</f>
        <v>0</v>
      </c>
      <c r="FY777" s="4" cm="1">
        <f t="array" ref="FY777">PRODUCT(IFERROR(MATCH(FY$3:FY372,prímek!$A:$A,0),0))</f>
        <v>0</v>
      </c>
      <c r="FZ777" s="4" cm="1">
        <f t="array" ref="FZ777">PRODUCT(IFERROR(MATCH(FZ$3:FZ372,prímek!$A:$A,0),0))</f>
        <v>0</v>
      </c>
      <c r="GA777" s="4" cm="1">
        <f t="array" ref="GA777">PRODUCT(IFERROR(MATCH(GA$3:GA372,prímek!$A:$A,0),0))</f>
        <v>0</v>
      </c>
      <c r="GB777" s="4" cm="1">
        <f t="array" ref="GB777">PRODUCT(IFERROR(MATCH(GB$3:GB372,prímek!$A:$A,0),0))</f>
        <v>0</v>
      </c>
      <c r="GC777" s="4" cm="1">
        <f t="array" ref="GC777">PRODUCT(IFERROR(MATCH(GC$3:GC372,prímek!$A:$A,0),0))</f>
        <v>0</v>
      </c>
      <c r="GD777" s="4" cm="1">
        <f t="array" ref="GD777">PRODUCT(IFERROR(MATCH(GD$3:GD372,prímek!$A:$A,0),0))</f>
        <v>0</v>
      </c>
      <c r="GE777" s="4" cm="1">
        <f t="array" ref="GE777">PRODUCT(IFERROR(MATCH(GE$3:GE372,prímek!$A:$A,0),0))</f>
        <v>0</v>
      </c>
      <c r="GF777" s="4" cm="1">
        <f t="array" ref="GF777">PRODUCT(IFERROR(MATCH(GF$3:GF372,prímek!$A:$A,0),0))</f>
        <v>0</v>
      </c>
      <c r="GG777" s="4" cm="1">
        <f t="array" ref="GG777">PRODUCT(IFERROR(MATCH(GG$3:GG372,prímek!$A:$A,0),0))</f>
        <v>0</v>
      </c>
      <c r="GH777" s="4" cm="1">
        <f t="array" ref="GH777">PRODUCT(IFERROR(MATCH(GH$3:GH372,prímek!$A:$A,0),0))</f>
        <v>0</v>
      </c>
      <c r="GI777" s="4" cm="1">
        <f t="array" ref="GI777">PRODUCT(IFERROR(MATCH(GI$3:GI372,prímek!$A:$A,0),0))</f>
        <v>0</v>
      </c>
      <c r="GJ777" s="4" cm="1">
        <f t="array" ref="GJ777">PRODUCT(IFERROR(MATCH(GJ$3:GJ372,prímek!$A:$A,0),0))</f>
        <v>0</v>
      </c>
      <c r="GK777" s="4" cm="1">
        <f t="array" ref="GK777">PRODUCT(IFERROR(MATCH(GK$3:GK372,prímek!$A:$A,0),0))</f>
        <v>0</v>
      </c>
      <c r="GL777" s="4" cm="1">
        <f t="array" ref="GL777">PRODUCT(IFERROR(MATCH(GL$3:GL372,prímek!$A:$A,0),0))</f>
        <v>0</v>
      </c>
      <c r="GM777" s="4" cm="1">
        <f t="array" ref="GM777">PRODUCT(IFERROR(MATCH(GM$3:GM372,prímek!$A:$A,0),0))</f>
        <v>0</v>
      </c>
      <c r="GN777" s="4" cm="1">
        <f t="array" ref="GN777">PRODUCT(IFERROR(MATCH(GN$3:GN372,prímek!$A:$A,0),0))</f>
        <v>0</v>
      </c>
      <c r="GO777" s="4" cm="1">
        <f t="array" ref="GO777">PRODUCT(IFERROR(MATCH(GO$3:GO372,prímek!$A:$A,0),0))</f>
        <v>0</v>
      </c>
      <c r="GP777" s="4" cm="1">
        <f t="array" ref="GP777">PRODUCT(IFERROR(MATCH(GP$3:GP372,prímek!$A:$A,0),0))</f>
        <v>0</v>
      </c>
      <c r="GQ777" s="4" cm="1">
        <f t="array" ref="GQ777">PRODUCT(IFERROR(MATCH(GQ$3:GQ372,prímek!$A:$A,0),0))</f>
        <v>0</v>
      </c>
      <c r="GR777" s="4" cm="1">
        <f t="array" ref="GR777">PRODUCT(IFERROR(MATCH(GR$3:GR372,prímek!$A:$A,0),0))</f>
        <v>0</v>
      </c>
      <c r="GS777" s="4" cm="1">
        <f t="array" ref="GS777">PRODUCT(IFERROR(MATCH(GS$3:GS372,prímek!$A:$A,0),0))</f>
        <v>0</v>
      </c>
      <c r="GT777" s="4" cm="1">
        <f t="array" ref="GT777">PRODUCT(IFERROR(MATCH(GT$3:GT372,prímek!$A:$A,0),0))</f>
        <v>0</v>
      </c>
    </row>
    <row r="778" spans="3:202" x14ac:dyDescent="0.25">
      <c r="C778" s="4" cm="1">
        <f t="array" ref="C778">PRODUCT(IFERROR(MATCH(C$3:C373,prímek!$A:$A,0),0))</f>
        <v>0</v>
      </c>
      <c r="D778" s="4" cm="1">
        <f t="array" ref="D778">PRODUCT(IFERROR(MATCH(D$3:D373,prímek!$A:$A,0),0))</f>
        <v>0</v>
      </c>
      <c r="E778" s="4" cm="1">
        <f t="array" ref="E778">PRODUCT(IFERROR(MATCH(E$3:E373,prímek!$A:$A,0),0))</f>
        <v>0</v>
      </c>
      <c r="F778" s="4" cm="1">
        <f t="array" ref="F778">PRODUCT(IFERROR(MATCH(F$3:F373,prímek!$A:$A,0),0))</f>
        <v>0</v>
      </c>
      <c r="G778" s="4" cm="1">
        <f t="array" ref="G778">PRODUCT(IFERROR(MATCH(G$3:G373,prímek!$A:$A,0),0))</f>
        <v>0</v>
      </c>
      <c r="H778" s="4" cm="1">
        <f t="array" ref="H778">PRODUCT(IFERROR(MATCH(H$3:H373,prímek!$A:$A,0),0))</f>
        <v>0</v>
      </c>
      <c r="I778" s="4" cm="1">
        <f t="array" ref="I778">PRODUCT(IFERROR(MATCH(I$3:I373,prímek!$A:$A,0),0))</f>
        <v>0</v>
      </c>
      <c r="J778" s="4" cm="1">
        <f t="array" ref="J778">PRODUCT(IFERROR(MATCH(J$3:J373,prímek!$A:$A,0),0))</f>
        <v>0</v>
      </c>
      <c r="K778" s="4" cm="1">
        <f t="array" ref="K778">PRODUCT(IFERROR(MATCH(K$3:K373,prímek!$A:$A,0),0))</f>
        <v>0</v>
      </c>
      <c r="L778" s="4" cm="1">
        <f t="array" ref="L778">PRODUCT(IFERROR(MATCH(L$3:L373,prímek!$A:$A,0),0))</f>
        <v>0</v>
      </c>
      <c r="M778" s="4" cm="1">
        <f t="array" ref="M778">PRODUCT(IFERROR(MATCH(M$3:M373,prímek!$A:$A,0),0))</f>
        <v>0</v>
      </c>
      <c r="N778" s="4" cm="1">
        <f t="array" ref="N778">PRODUCT(IFERROR(MATCH(N$3:N373,prímek!$A:$A,0),0))</f>
        <v>0</v>
      </c>
      <c r="O778" s="4" cm="1">
        <f t="array" ref="O778">PRODUCT(IFERROR(MATCH(O$3:O373,prímek!$A:$A,0),0))</f>
        <v>0</v>
      </c>
      <c r="P778" s="4" cm="1">
        <f t="array" ref="P778">PRODUCT(IFERROR(MATCH(P$3:P373,prímek!$A:$A,0),0))</f>
        <v>0</v>
      </c>
      <c r="Q778" s="4" cm="1">
        <f t="array" ref="Q778">PRODUCT(IFERROR(MATCH(Q$3:Q373,prímek!$A:$A,0),0))</f>
        <v>0</v>
      </c>
      <c r="R778" s="4" cm="1">
        <f t="array" ref="R778">PRODUCT(IFERROR(MATCH(R$3:R373,prímek!$A:$A,0),0))</f>
        <v>0</v>
      </c>
      <c r="S778" s="4" cm="1">
        <f t="array" ref="S778">PRODUCT(IFERROR(MATCH(S$3:S373,prímek!$A:$A,0),0))</f>
        <v>0</v>
      </c>
      <c r="T778" s="4" cm="1">
        <f t="array" ref="T778">PRODUCT(IFERROR(MATCH(T$3:T373,prímek!$A:$A,0),0))</f>
        <v>0</v>
      </c>
      <c r="U778" s="4" cm="1">
        <f t="array" ref="U778">PRODUCT(IFERROR(MATCH(U$3:U373,prímek!$A:$A,0),0))</f>
        <v>0</v>
      </c>
      <c r="V778" s="4" cm="1">
        <f t="array" ref="V778">PRODUCT(IFERROR(MATCH(V$3:V373,prímek!$A:$A,0),0))</f>
        <v>0</v>
      </c>
      <c r="W778" s="4" cm="1">
        <f t="array" ref="W778">PRODUCT(IFERROR(MATCH(W$3:W373,prímek!$A:$A,0),0))</f>
        <v>0</v>
      </c>
      <c r="X778" s="4" cm="1">
        <f t="array" ref="X778">PRODUCT(IFERROR(MATCH(X$3:X373,prímek!$A:$A,0),0))</f>
        <v>0</v>
      </c>
      <c r="Y778" s="4" cm="1">
        <f t="array" ref="Y778">PRODUCT(IFERROR(MATCH(Y$3:Y373,prímek!$A:$A,0),0))</f>
        <v>0</v>
      </c>
      <c r="Z778" s="4" cm="1">
        <f t="array" ref="Z778">PRODUCT(IFERROR(MATCH(Z$3:Z373,prímek!$A:$A,0),0))</f>
        <v>0</v>
      </c>
      <c r="AA778" s="4" cm="1">
        <f t="array" ref="AA778">PRODUCT(IFERROR(MATCH(AA$3:AA373,prímek!$A:$A,0),0))</f>
        <v>0</v>
      </c>
      <c r="AB778" s="4" cm="1">
        <f t="array" ref="AB778">PRODUCT(IFERROR(MATCH(AB$3:AB373,prímek!$A:$A,0),0))</f>
        <v>0</v>
      </c>
      <c r="AC778" s="4" cm="1">
        <f t="array" ref="AC778">PRODUCT(IFERROR(MATCH(AC$3:AC373,prímek!$A:$A,0),0))</f>
        <v>0</v>
      </c>
      <c r="AD778" s="4" cm="1">
        <f t="array" ref="AD778">PRODUCT(IFERROR(MATCH(AD$3:AD373,prímek!$A:$A,0),0))</f>
        <v>0</v>
      </c>
      <c r="AE778" s="4" cm="1">
        <f t="array" ref="AE778">PRODUCT(IFERROR(MATCH(AE$3:AE373,prímek!$A:$A,0),0))</f>
        <v>0</v>
      </c>
      <c r="AF778" s="4" cm="1">
        <f t="array" ref="AF778">PRODUCT(IFERROR(MATCH(AF$3:AF373,prímek!$A:$A,0),0))</f>
        <v>0</v>
      </c>
      <c r="AG778" s="4" cm="1">
        <f t="array" ref="AG778">PRODUCT(IFERROR(MATCH(AG$3:AG373,prímek!$A:$A,0),0))</f>
        <v>0</v>
      </c>
      <c r="AH778" s="4" cm="1">
        <f t="array" ref="AH778">PRODUCT(IFERROR(MATCH(AH$3:AH373,prímek!$A:$A,0),0))</f>
        <v>0</v>
      </c>
      <c r="AI778" s="4" cm="1">
        <f t="array" ref="AI778">PRODUCT(IFERROR(MATCH(AI$3:AI373,prímek!$A:$A,0),0))</f>
        <v>0</v>
      </c>
      <c r="AJ778" s="4" cm="1">
        <f t="array" ref="AJ778">PRODUCT(IFERROR(MATCH(AJ$3:AJ373,prímek!$A:$A,0),0))</f>
        <v>0</v>
      </c>
      <c r="AK778" s="4" cm="1">
        <f t="array" ref="AK778">PRODUCT(IFERROR(MATCH(AK$3:AK373,prímek!$A:$A,0),0))</f>
        <v>0</v>
      </c>
      <c r="AL778" s="4" cm="1">
        <f t="array" ref="AL778">PRODUCT(IFERROR(MATCH(AL$3:AL373,prímek!$A:$A,0),0))</f>
        <v>0</v>
      </c>
      <c r="AM778" s="4" cm="1">
        <f t="array" ref="AM778">PRODUCT(IFERROR(MATCH(AM$3:AM373,prímek!$A:$A,0),0))</f>
        <v>0</v>
      </c>
      <c r="AN778" s="4" cm="1">
        <f t="array" ref="AN778">PRODUCT(IFERROR(MATCH(AN$3:AN373,prímek!$A:$A,0),0))</f>
        <v>0</v>
      </c>
      <c r="AO778" s="4" cm="1">
        <f t="array" ref="AO778">PRODUCT(IFERROR(MATCH(AO$3:AO373,prímek!$A:$A,0),0))</f>
        <v>0</v>
      </c>
      <c r="AP778" s="4" cm="1">
        <f t="array" ref="AP778">PRODUCT(IFERROR(MATCH(AP$3:AP373,prímek!$A:$A,0),0))</f>
        <v>0</v>
      </c>
      <c r="AQ778" s="4" cm="1">
        <f t="array" ref="AQ778">PRODUCT(IFERROR(MATCH(AQ$3:AQ373,prímek!$A:$A,0),0))</f>
        <v>0</v>
      </c>
      <c r="AR778" s="4" cm="1">
        <f t="array" ref="AR778">PRODUCT(IFERROR(MATCH(AR$3:AR373,prímek!$A:$A,0),0))</f>
        <v>0</v>
      </c>
      <c r="AS778" s="4" cm="1">
        <f t="array" ref="AS778">PRODUCT(IFERROR(MATCH(AS$3:AS373,prímek!$A:$A,0),0))</f>
        <v>0</v>
      </c>
      <c r="AT778" s="4" cm="1">
        <f t="array" ref="AT778">PRODUCT(IFERROR(MATCH(AT$3:AT373,prímek!$A:$A,0),0))</f>
        <v>0</v>
      </c>
      <c r="AU778" s="4" cm="1">
        <f t="array" ref="AU778">PRODUCT(IFERROR(MATCH(AU$3:AU373,prímek!$A:$A,0),0))</f>
        <v>0</v>
      </c>
      <c r="AV778" s="4" cm="1">
        <f t="array" ref="AV778">PRODUCT(IFERROR(MATCH(AV$3:AV373,prímek!$A:$A,0),0))</f>
        <v>0</v>
      </c>
      <c r="AW778" s="4" cm="1">
        <f t="array" ref="AW778">PRODUCT(IFERROR(MATCH(AW$3:AW373,prímek!$A:$A,0),0))</f>
        <v>0</v>
      </c>
      <c r="AX778" s="4" cm="1">
        <f t="array" ref="AX778">PRODUCT(IFERROR(MATCH(AX$3:AX373,prímek!$A:$A,0),0))</f>
        <v>0</v>
      </c>
      <c r="AY778" s="4" cm="1">
        <f t="array" ref="AY778">PRODUCT(IFERROR(MATCH(AY$3:AY373,prímek!$A:$A,0),0))</f>
        <v>0</v>
      </c>
      <c r="AZ778" s="4" cm="1">
        <f t="array" ref="AZ778">PRODUCT(IFERROR(MATCH(AZ$3:AZ373,prímek!$A:$A,0),0))</f>
        <v>0</v>
      </c>
      <c r="BA778" s="4" cm="1">
        <f t="array" ref="BA778">PRODUCT(IFERROR(MATCH(BA$3:BA373,prímek!$A:$A,0),0))</f>
        <v>0</v>
      </c>
      <c r="BB778" s="4" cm="1">
        <f t="array" ref="BB778">PRODUCT(IFERROR(MATCH(BB$3:BB373,prímek!$A:$A,0),0))</f>
        <v>0</v>
      </c>
      <c r="BC778" s="4" cm="1">
        <f t="array" ref="BC778">PRODUCT(IFERROR(MATCH(BC$3:BC373,prímek!$A:$A,0),0))</f>
        <v>0</v>
      </c>
      <c r="BD778" s="4" cm="1">
        <f t="array" ref="BD778">PRODUCT(IFERROR(MATCH(BD$3:BD373,prímek!$A:$A,0),0))</f>
        <v>0</v>
      </c>
      <c r="BE778" s="4" cm="1">
        <f t="array" ref="BE778">PRODUCT(IFERROR(MATCH(BE$3:BE373,prímek!$A:$A,0),0))</f>
        <v>0</v>
      </c>
      <c r="BF778" s="4" cm="1">
        <f t="array" ref="BF778">PRODUCT(IFERROR(MATCH(BF$3:BF373,prímek!$A:$A,0),0))</f>
        <v>0</v>
      </c>
      <c r="BG778" s="4" cm="1">
        <f t="array" ref="BG778">PRODUCT(IFERROR(MATCH(BG$3:BG373,prímek!$A:$A,0),0))</f>
        <v>0</v>
      </c>
      <c r="BH778" s="4" cm="1">
        <f t="array" ref="BH778">PRODUCT(IFERROR(MATCH(BH$3:BH373,prímek!$A:$A,0),0))</f>
        <v>0</v>
      </c>
      <c r="BI778" s="4" cm="1">
        <f t="array" ref="BI778">PRODUCT(IFERROR(MATCH(BI$3:BI373,prímek!$A:$A,0),0))</f>
        <v>0</v>
      </c>
      <c r="BJ778" s="4" cm="1">
        <f t="array" ref="BJ778">PRODUCT(IFERROR(MATCH(BJ$3:BJ373,prímek!$A:$A,0),0))</f>
        <v>0</v>
      </c>
      <c r="BK778" s="4" cm="1">
        <f t="array" ref="BK778">PRODUCT(IFERROR(MATCH(BK$3:BK373,prímek!$A:$A,0),0))</f>
        <v>0</v>
      </c>
      <c r="BL778" s="4" cm="1">
        <f t="array" ref="BL778">PRODUCT(IFERROR(MATCH(BL$3:BL373,prímek!$A:$A,0),0))</f>
        <v>0</v>
      </c>
      <c r="BM778" s="4" cm="1">
        <f t="array" ref="BM778">PRODUCT(IFERROR(MATCH(BM$3:BM373,prímek!$A:$A,0),0))</f>
        <v>0</v>
      </c>
      <c r="BN778" s="4" cm="1">
        <f t="array" ref="BN778">PRODUCT(IFERROR(MATCH(BN$3:BN373,prímek!$A:$A,0),0))</f>
        <v>0</v>
      </c>
      <c r="BO778" s="4" cm="1">
        <f t="array" ref="BO778">PRODUCT(IFERROR(MATCH(BO$3:BO373,prímek!$A:$A,0),0))</f>
        <v>0</v>
      </c>
      <c r="BP778" s="4" cm="1">
        <f t="array" ref="BP778">PRODUCT(IFERROR(MATCH(BP$3:BP373,prímek!$A:$A,0),0))</f>
        <v>0</v>
      </c>
      <c r="BQ778" s="4" cm="1">
        <f t="array" ref="BQ778">PRODUCT(IFERROR(MATCH(BQ$3:BQ373,prímek!$A:$A,0),0))</f>
        <v>0</v>
      </c>
      <c r="BR778" s="4" cm="1">
        <f t="array" ref="BR778">PRODUCT(IFERROR(MATCH(BR$3:BR373,prímek!$A:$A,0),0))</f>
        <v>0</v>
      </c>
      <c r="BS778" s="4" cm="1">
        <f t="array" ref="BS778">PRODUCT(IFERROR(MATCH(BS$3:BS373,prímek!$A:$A,0),0))</f>
        <v>0</v>
      </c>
      <c r="BT778" s="4" cm="1">
        <f t="array" ref="BT778">PRODUCT(IFERROR(MATCH(BT$3:BT373,prímek!$A:$A,0),0))</f>
        <v>0</v>
      </c>
      <c r="BU778" s="4" cm="1">
        <f t="array" ref="BU778">PRODUCT(IFERROR(MATCH(BU$3:BU373,prímek!$A:$A,0),0))</f>
        <v>0</v>
      </c>
      <c r="BV778" s="4" cm="1">
        <f t="array" ref="BV778">PRODUCT(IFERROR(MATCH(BV$3:BV373,prímek!$A:$A,0),0))</f>
        <v>0</v>
      </c>
      <c r="BW778" s="4" cm="1">
        <f t="array" ref="BW778">PRODUCT(IFERROR(MATCH(BW$3:BW373,prímek!$A:$A,0),0))</f>
        <v>0</v>
      </c>
      <c r="BX778" s="4" cm="1">
        <f t="array" ref="BX778">PRODUCT(IFERROR(MATCH(BX$3:BX373,prímek!$A:$A,0),0))</f>
        <v>0</v>
      </c>
      <c r="BY778" s="4" cm="1">
        <f t="array" ref="BY778">PRODUCT(IFERROR(MATCH(BY$3:BY373,prímek!$A:$A,0),0))</f>
        <v>0</v>
      </c>
      <c r="BZ778" s="4" cm="1">
        <f t="array" ref="BZ778">PRODUCT(IFERROR(MATCH(BZ$3:BZ373,prímek!$A:$A,0),0))</f>
        <v>0</v>
      </c>
      <c r="CA778" s="4" cm="1">
        <f t="array" ref="CA778">PRODUCT(IFERROR(MATCH(CA$3:CA373,prímek!$A:$A,0),0))</f>
        <v>0</v>
      </c>
      <c r="CB778" s="4" cm="1">
        <f t="array" ref="CB778">PRODUCT(IFERROR(MATCH(CB$3:CB373,prímek!$A:$A,0),0))</f>
        <v>0</v>
      </c>
      <c r="CC778" s="4" cm="1">
        <f t="array" ref="CC778">PRODUCT(IFERROR(MATCH(CC$3:CC373,prímek!$A:$A,0),0))</f>
        <v>0</v>
      </c>
      <c r="CD778" s="4" cm="1">
        <f t="array" ref="CD778">PRODUCT(IFERROR(MATCH(CD$3:CD373,prímek!$A:$A,0),0))</f>
        <v>0</v>
      </c>
      <c r="CE778" s="4" cm="1">
        <f t="array" ref="CE778">PRODUCT(IFERROR(MATCH(CE$3:CE373,prímek!$A:$A,0),0))</f>
        <v>0</v>
      </c>
      <c r="CF778" s="4" cm="1">
        <f t="array" ref="CF778">PRODUCT(IFERROR(MATCH(CF$3:CF373,prímek!$A:$A,0),0))</f>
        <v>0</v>
      </c>
      <c r="CG778" s="4" cm="1">
        <f t="array" ref="CG778">PRODUCT(IFERROR(MATCH(CG$3:CG373,prímek!$A:$A,0),0))</f>
        <v>0</v>
      </c>
      <c r="CH778" s="4" cm="1">
        <f t="array" ref="CH778">PRODUCT(IFERROR(MATCH(CH$3:CH373,prímek!$A:$A,0),0))</f>
        <v>0</v>
      </c>
      <c r="CI778" s="4" cm="1">
        <f t="array" ref="CI778">PRODUCT(IFERROR(MATCH(CI$3:CI373,prímek!$A:$A,0),0))</f>
        <v>0</v>
      </c>
      <c r="CJ778" s="4" cm="1">
        <f t="array" ref="CJ778">PRODUCT(IFERROR(MATCH(CJ$3:CJ373,prímek!$A:$A,0),0))</f>
        <v>0</v>
      </c>
      <c r="CK778" s="4" cm="1">
        <f t="array" ref="CK778">PRODUCT(IFERROR(MATCH(CK$3:CK373,prímek!$A:$A,0),0))</f>
        <v>0</v>
      </c>
      <c r="CL778" s="4" cm="1">
        <f t="array" ref="CL778">PRODUCT(IFERROR(MATCH(CL$3:CL373,prímek!$A:$A,0),0))</f>
        <v>0</v>
      </c>
      <c r="CM778" s="4" cm="1">
        <f t="array" ref="CM778">PRODUCT(IFERROR(MATCH(CM$3:CM373,prímek!$A:$A,0),0))</f>
        <v>0</v>
      </c>
      <c r="CN778" s="4" cm="1">
        <f t="array" ref="CN778">PRODUCT(IFERROR(MATCH(CN$3:CN373,prímek!$A:$A,0),0))</f>
        <v>0</v>
      </c>
      <c r="CO778" s="4" cm="1">
        <f t="array" ref="CO778">PRODUCT(IFERROR(MATCH(CO$3:CO373,prímek!$A:$A,0),0))</f>
        <v>0</v>
      </c>
      <c r="CP778" s="4" cm="1">
        <f t="array" ref="CP778">PRODUCT(IFERROR(MATCH(CP$3:CP373,prímek!$A:$A,0),0))</f>
        <v>0</v>
      </c>
      <c r="CQ778" s="4" cm="1">
        <f t="array" ref="CQ778">PRODUCT(IFERROR(MATCH(CQ$3:CQ373,prímek!$A:$A,0),0))</f>
        <v>0</v>
      </c>
      <c r="CR778" s="4" cm="1">
        <f t="array" ref="CR778">PRODUCT(IFERROR(MATCH(CR$3:CR373,prímek!$A:$A,0),0))</f>
        <v>0</v>
      </c>
      <c r="CS778" s="4" cm="1">
        <f t="array" ref="CS778">PRODUCT(IFERROR(MATCH(CS$3:CS373,prímek!$A:$A,0),0))</f>
        <v>0</v>
      </c>
      <c r="CT778" s="4" cm="1">
        <f t="array" ref="CT778">PRODUCT(IFERROR(MATCH(CT$3:CT373,prímek!$A:$A,0),0))</f>
        <v>0</v>
      </c>
      <c r="CU778" s="4" cm="1">
        <f t="array" ref="CU778">PRODUCT(IFERROR(MATCH(CU$3:CU373,prímek!$A:$A,0),0))</f>
        <v>0</v>
      </c>
      <c r="CV778" s="4" cm="1">
        <f t="array" ref="CV778">PRODUCT(IFERROR(MATCH(CV$3:CV373,prímek!$A:$A,0),0))</f>
        <v>0</v>
      </c>
      <c r="CW778" s="4" cm="1">
        <f t="array" ref="CW778">PRODUCT(IFERROR(MATCH(CW$3:CW373,prímek!$A:$A,0),0))</f>
        <v>0</v>
      </c>
      <c r="CX778" s="4" cm="1">
        <f t="array" ref="CX778">PRODUCT(IFERROR(MATCH(CX$3:CX373,prímek!$A:$A,0),0))</f>
        <v>0</v>
      </c>
      <c r="CY778" s="4" cm="1">
        <f t="array" ref="CY778">PRODUCT(IFERROR(MATCH(CY$3:CY373,prímek!$A:$A,0),0))</f>
        <v>0</v>
      </c>
      <c r="CZ778" s="4" cm="1">
        <f t="array" ref="CZ778">PRODUCT(IFERROR(MATCH(CZ$3:CZ373,prímek!$A:$A,0),0))</f>
        <v>0</v>
      </c>
      <c r="DA778" s="4" cm="1">
        <f t="array" ref="DA778">PRODUCT(IFERROR(MATCH(DA$3:DA373,prímek!$A:$A,0),0))</f>
        <v>0</v>
      </c>
      <c r="DB778" s="4" cm="1">
        <f t="array" ref="DB778">PRODUCT(IFERROR(MATCH(DB$3:DB373,prímek!$A:$A,0),0))</f>
        <v>0</v>
      </c>
      <c r="DC778" s="4" cm="1">
        <f t="array" ref="DC778">PRODUCT(IFERROR(MATCH(DC$3:DC373,prímek!$A:$A,0),0))</f>
        <v>0</v>
      </c>
      <c r="DD778" s="4" cm="1">
        <f t="array" ref="DD778">PRODUCT(IFERROR(MATCH(DD$3:DD373,prímek!$A:$A,0),0))</f>
        <v>0</v>
      </c>
      <c r="DE778" s="4" cm="1">
        <f t="array" ref="DE778">PRODUCT(IFERROR(MATCH(DE$3:DE373,prímek!$A:$A,0),0))</f>
        <v>0</v>
      </c>
      <c r="DF778" s="4" cm="1">
        <f t="array" ref="DF778">PRODUCT(IFERROR(MATCH(DF$3:DF373,prímek!$A:$A,0),0))</f>
        <v>0</v>
      </c>
      <c r="DG778" s="4" cm="1">
        <f t="array" ref="DG778">PRODUCT(IFERROR(MATCH(DG$3:DG373,prímek!$A:$A,0),0))</f>
        <v>0</v>
      </c>
      <c r="DH778" s="4" cm="1">
        <f t="array" ref="DH778">PRODUCT(IFERROR(MATCH(DH$3:DH373,prímek!$A:$A,0),0))</f>
        <v>0</v>
      </c>
      <c r="DI778" s="4" cm="1">
        <f t="array" ref="DI778">PRODUCT(IFERROR(MATCH(DI$3:DI373,prímek!$A:$A,0),0))</f>
        <v>0</v>
      </c>
      <c r="DJ778" s="4" cm="1">
        <f t="array" ref="DJ778">PRODUCT(IFERROR(MATCH(DJ$3:DJ373,prímek!$A:$A,0),0))</f>
        <v>0</v>
      </c>
      <c r="DK778" s="4" cm="1">
        <f t="array" ref="DK778">PRODUCT(IFERROR(MATCH(DK$3:DK373,prímek!$A:$A,0),0))</f>
        <v>0</v>
      </c>
      <c r="DL778" s="4" cm="1">
        <f t="array" ref="DL778">PRODUCT(IFERROR(MATCH(DL$3:DL373,prímek!$A:$A,0),0))</f>
        <v>0</v>
      </c>
      <c r="DM778" s="4" cm="1">
        <f t="array" ref="DM778">PRODUCT(IFERROR(MATCH(DM$3:DM373,prímek!$A:$A,0),0))</f>
        <v>0</v>
      </c>
      <c r="DN778" s="4" cm="1">
        <f t="array" ref="DN778">PRODUCT(IFERROR(MATCH(DN$3:DN373,prímek!$A:$A,0),0))</f>
        <v>0</v>
      </c>
      <c r="DO778" s="4" cm="1">
        <f t="array" ref="DO778">PRODUCT(IFERROR(MATCH(DO$3:DO373,prímek!$A:$A,0),0))</f>
        <v>0</v>
      </c>
      <c r="DP778" s="4" cm="1">
        <f t="array" ref="DP778">PRODUCT(IFERROR(MATCH(DP$3:DP373,prímek!$A:$A,0),0))</f>
        <v>0</v>
      </c>
      <c r="DQ778" s="4" cm="1">
        <f t="array" ref="DQ778">PRODUCT(IFERROR(MATCH(DQ$3:DQ373,prímek!$A:$A,0),0))</f>
        <v>0</v>
      </c>
      <c r="DR778" s="4" cm="1">
        <f t="array" ref="DR778">PRODUCT(IFERROR(MATCH(DR$3:DR373,prímek!$A:$A,0),0))</f>
        <v>0</v>
      </c>
      <c r="DS778" s="4" cm="1">
        <f t="array" ref="DS778">PRODUCT(IFERROR(MATCH(DS$3:DS373,prímek!$A:$A,0),0))</f>
        <v>0</v>
      </c>
      <c r="DT778" s="4" cm="1">
        <f t="array" ref="DT778">PRODUCT(IFERROR(MATCH(DT$3:DT373,prímek!$A:$A,0),0))</f>
        <v>0</v>
      </c>
      <c r="DU778" s="4" cm="1">
        <f t="array" ref="DU778">PRODUCT(IFERROR(MATCH(DU$3:DU373,prímek!$A:$A,0),0))</f>
        <v>0</v>
      </c>
      <c r="DV778" s="4" cm="1">
        <f t="array" ref="DV778">PRODUCT(IFERROR(MATCH(DV$3:DV373,prímek!$A:$A,0),0))</f>
        <v>0</v>
      </c>
      <c r="DW778" s="4" cm="1">
        <f t="array" ref="DW778">PRODUCT(IFERROR(MATCH(DW$3:DW373,prímek!$A:$A,0),0))</f>
        <v>0</v>
      </c>
      <c r="DX778" s="4" cm="1">
        <f t="array" ref="DX778">PRODUCT(IFERROR(MATCH(DX$3:DX373,prímek!$A:$A,0),0))</f>
        <v>0</v>
      </c>
      <c r="DY778" s="4" cm="1">
        <f t="array" ref="DY778">PRODUCT(IFERROR(MATCH(DY$3:DY373,prímek!$A:$A,0),0))</f>
        <v>0</v>
      </c>
      <c r="DZ778" s="4" cm="1">
        <f t="array" ref="DZ778">PRODUCT(IFERROR(MATCH(DZ$3:DZ373,prímek!$A:$A,0),0))</f>
        <v>0</v>
      </c>
      <c r="EA778" s="4" cm="1">
        <f t="array" ref="EA778">PRODUCT(IFERROR(MATCH(EA$3:EA373,prímek!$A:$A,0),0))</f>
        <v>0</v>
      </c>
      <c r="EB778" s="4" cm="1">
        <f t="array" ref="EB778">PRODUCT(IFERROR(MATCH(EB$3:EB373,prímek!$A:$A,0),0))</f>
        <v>0</v>
      </c>
      <c r="EC778" s="4" cm="1">
        <f t="array" ref="EC778">PRODUCT(IFERROR(MATCH(EC$3:EC373,prímek!$A:$A,0),0))</f>
        <v>0</v>
      </c>
      <c r="ED778" s="4" cm="1">
        <f t="array" ref="ED778">PRODUCT(IFERROR(MATCH(ED$3:ED373,prímek!$A:$A,0),0))</f>
        <v>0</v>
      </c>
      <c r="EE778" s="4" cm="1">
        <f t="array" ref="EE778">PRODUCT(IFERROR(MATCH(EE$3:EE373,prímek!$A:$A,0),0))</f>
        <v>0</v>
      </c>
      <c r="EF778" s="4" cm="1">
        <f t="array" ref="EF778">PRODUCT(IFERROR(MATCH(EF$3:EF373,prímek!$A:$A,0),0))</f>
        <v>0</v>
      </c>
      <c r="EG778" s="4" cm="1">
        <f t="array" ref="EG778">PRODUCT(IFERROR(MATCH(EG$3:EG373,prímek!$A:$A,0),0))</f>
        <v>0</v>
      </c>
      <c r="EH778" s="4" cm="1">
        <f t="array" ref="EH778">PRODUCT(IFERROR(MATCH(EH$3:EH373,prímek!$A:$A,0),0))</f>
        <v>0</v>
      </c>
      <c r="EI778" s="4" cm="1">
        <f t="array" ref="EI778">PRODUCT(IFERROR(MATCH(EI$3:EI373,prímek!$A:$A,0),0))</f>
        <v>0</v>
      </c>
      <c r="EJ778" s="4" cm="1">
        <f t="array" ref="EJ778">PRODUCT(IFERROR(MATCH(EJ$3:EJ373,prímek!$A:$A,0),0))</f>
        <v>0</v>
      </c>
      <c r="EK778" s="4" cm="1">
        <f t="array" ref="EK778">PRODUCT(IFERROR(MATCH(EK$3:EK373,prímek!$A:$A,0),0))</f>
        <v>0</v>
      </c>
      <c r="EL778" s="4" cm="1">
        <f t="array" ref="EL778">PRODUCT(IFERROR(MATCH(EL$3:EL373,prímek!$A:$A,0),0))</f>
        <v>0</v>
      </c>
      <c r="EM778" s="4" cm="1">
        <f t="array" ref="EM778">PRODUCT(IFERROR(MATCH(EM$3:EM373,prímek!$A:$A,0),0))</f>
        <v>0</v>
      </c>
      <c r="EN778" s="4" cm="1">
        <f t="array" ref="EN778">PRODUCT(IFERROR(MATCH(EN$3:EN373,prímek!$A:$A,0),0))</f>
        <v>0</v>
      </c>
      <c r="EO778" s="4" cm="1">
        <f t="array" ref="EO778">PRODUCT(IFERROR(MATCH(EO$3:EO373,prímek!$A:$A,0),0))</f>
        <v>0</v>
      </c>
      <c r="EP778" s="4" cm="1">
        <f t="array" ref="EP778">PRODUCT(IFERROR(MATCH(EP$3:EP373,prímek!$A:$A,0),0))</f>
        <v>0</v>
      </c>
      <c r="EQ778" s="4" cm="1">
        <f t="array" ref="EQ778">PRODUCT(IFERROR(MATCH(EQ$3:EQ373,prímek!$A:$A,0),0))</f>
        <v>0</v>
      </c>
      <c r="ER778" s="4" cm="1">
        <f t="array" ref="ER778">PRODUCT(IFERROR(MATCH(ER$3:ER373,prímek!$A:$A,0),0))</f>
        <v>0</v>
      </c>
      <c r="ES778" s="4" cm="1">
        <f t="array" ref="ES778">PRODUCT(IFERROR(MATCH(ES$3:ES373,prímek!$A:$A,0),0))</f>
        <v>0</v>
      </c>
      <c r="ET778" s="4" cm="1">
        <f t="array" ref="ET778">PRODUCT(IFERROR(MATCH(ET$3:ET373,prímek!$A:$A,0),0))</f>
        <v>0</v>
      </c>
      <c r="EU778" s="4" cm="1">
        <f t="array" ref="EU778">PRODUCT(IFERROR(MATCH(EU$3:EU373,prímek!$A:$A,0),0))</f>
        <v>0</v>
      </c>
      <c r="EV778" s="4" cm="1">
        <f t="array" ref="EV778">PRODUCT(IFERROR(MATCH(EV$3:EV373,prímek!$A:$A,0),0))</f>
        <v>0</v>
      </c>
      <c r="EW778" s="4" cm="1">
        <f t="array" ref="EW778">PRODUCT(IFERROR(MATCH(EW$3:EW373,prímek!$A:$A,0),0))</f>
        <v>0</v>
      </c>
      <c r="EX778" s="4" cm="1">
        <f t="array" ref="EX778">PRODUCT(IFERROR(MATCH(EX$3:EX373,prímek!$A:$A,0),0))</f>
        <v>0</v>
      </c>
      <c r="EY778" s="4" cm="1">
        <f t="array" ref="EY778">PRODUCT(IFERROR(MATCH(EY$3:EY373,prímek!$A:$A,0),0))</f>
        <v>0</v>
      </c>
      <c r="EZ778" s="4" cm="1">
        <f t="array" ref="EZ778">PRODUCT(IFERROR(MATCH(EZ$3:EZ373,prímek!$A:$A,0),0))</f>
        <v>0</v>
      </c>
      <c r="FA778" s="4" cm="1">
        <f t="array" ref="FA778">PRODUCT(IFERROR(MATCH(FA$3:FA373,prímek!$A:$A,0),0))</f>
        <v>0</v>
      </c>
      <c r="FB778" s="4" cm="1">
        <f t="array" ref="FB778">PRODUCT(IFERROR(MATCH(FB$3:FB373,prímek!$A:$A,0),0))</f>
        <v>0</v>
      </c>
      <c r="FC778" s="4" cm="1">
        <f t="array" ref="FC778">PRODUCT(IFERROR(MATCH(FC$3:FC373,prímek!$A:$A,0),0))</f>
        <v>0</v>
      </c>
      <c r="FD778" s="4" cm="1">
        <f t="array" ref="FD778">PRODUCT(IFERROR(MATCH(FD$3:FD373,prímek!$A:$A,0),0))</f>
        <v>0</v>
      </c>
      <c r="FE778" s="4" cm="1">
        <f t="array" ref="FE778">PRODUCT(IFERROR(MATCH(FE$3:FE373,prímek!$A:$A,0),0))</f>
        <v>0</v>
      </c>
      <c r="FF778" s="4" cm="1">
        <f t="array" ref="FF778">PRODUCT(IFERROR(MATCH(FF$3:FF373,prímek!$A:$A,0),0))</f>
        <v>0</v>
      </c>
      <c r="FG778" s="4" cm="1">
        <f t="array" ref="FG778">PRODUCT(IFERROR(MATCH(FG$3:FG373,prímek!$A:$A,0),0))</f>
        <v>0</v>
      </c>
      <c r="FH778" s="4" cm="1">
        <f t="array" ref="FH778">PRODUCT(IFERROR(MATCH(FH$3:FH373,prímek!$A:$A,0),0))</f>
        <v>0</v>
      </c>
      <c r="FI778" s="4" cm="1">
        <f t="array" ref="FI778">PRODUCT(IFERROR(MATCH(FI$3:FI373,prímek!$A:$A,0),0))</f>
        <v>0</v>
      </c>
      <c r="FJ778" s="4" cm="1">
        <f t="array" ref="FJ778">PRODUCT(IFERROR(MATCH(FJ$3:FJ373,prímek!$A:$A,0),0))</f>
        <v>0</v>
      </c>
      <c r="FK778" s="4" cm="1">
        <f t="array" ref="FK778">PRODUCT(IFERROR(MATCH(FK$3:FK373,prímek!$A:$A,0),0))</f>
        <v>0</v>
      </c>
      <c r="FL778" s="4" cm="1">
        <f t="array" ref="FL778">PRODUCT(IFERROR(MATCH(FL$3:FL373,prímek!$A:$A,0),0))</f>
        <v>0</v>
      </c>
      <c r="FM778" s="4" cm="1">
        <f t="array" ref="FM778">PRODUCT(IFERROR(MATCH(FM$3:FM373,prímek!$A:$A,0),0))</f>
        <v>0</v>
      </c>
      <c r="FN778" s="4" cm="1">
        <f t="array" ref="FN778">PRODUCT(IFERROR(MATCH(FN$3:FN373,prímek!$A:$A,0),0))</f>
        <v>0</v>
      </c>
      <c r="FO778" s="4" cm="1">
        <f t="array" ref="FO778">PRODUCT(IFERROR(MATCH(FO$3:FO373,prímek!$A:$A,0),0))</f>
        <v>0</v>
      </c>
      <c r="FP778" s="4" cm="1">
        <f t="array" ref="FP778">PRODUCT(IFERROR(MATCH(FP$3:FP373,prímek!$A:$A,0),0))</f>
        <v>0</v>
      </c>
      <c r="FQ778" s="4" cm="1">
        <f t="array" ref="FQ778">PRODUCT(IFERROR(MATCH(FQ$3:FQ373,prímek!$A:$A,0),0))</f>
        <v>0</v>
      </c>
      <c r="FR778" s="4" cm="1">
        <f t="array" ref="FR778">PRODUCT(IFERROR(MATCH(FR$3:FR373,prímek!$A:$A,0),0))</f>
        <v>0</v>
      </c>
      <c r="FS778" s="4" cm="1">
        <f t="array" ref="FS778">PRODUCT(IFERROR(MATCH(FS$3:FS373,prímek!$A:$A,0),0))</f>
        <v>0</v>
      </c>
      <c r="FT778" s="4" cm="1">
        <f t="array" ref="FT778">PRODUCT(IFERROR(MATCH(FT$3:FT373,prímek!$A:$A,0),0))</f>
        <v>0</v>
      </c>
      <c r="FU778" s="4" cm="1">
        <f t="array" ref="FU778">PRODUCT(IFERROR(MATCH(FU$3:FU373,prímek!$A:$A,0),0))</f>
        <v>0</v>
      </c>
      <c r="FV778" s="4" cm="1">
        <f t="array" ref="FV778">PRODUCT(IFERROR(MATCH(FV$3:FV373,prímek!$A:$A,0),0))</f>
        <v>0</v>
      </c>
      <c r="FW778" s="4" cm="1">
        <f t="array" ref="FW778">PRODUCT(IFERROR(MATCH(FW$3:FW373,prímek!$A:$A,0),0))</f>
        <v>0</v>
      </c>
      <c r="FX778" s="4" cm="1">
        <f t="array" ref="FX778">PRODUCT(IFERROR(MATCH(FX$3:FX373,prímek!$A:$A,0),0))</f>
        <v>0</v>
      </c>
      <c r="FY778" s="4" cm="1">
        <f t="array" ref="FY778">PRODUCT(IFERROR(MATCH(FY$3:FY373,prímek!$A:$A,0),0))</f>
        <v>0</v>
      </c>
      <c r="FZ778" s="4" cm="1">
        <f t="array" ref="FZ778">PRODUCT(IFERROR(MATCH(FZ$3:FZ373,prímek!$A:$A,0),0))</f>
        <v>0</v>
      </c>
      <c r="GA778" s="4" cm="1">
        <f t="array" ref="GA778">PRODUCT(IFERROR(MATCH(GA$3:GA373,prímek!$A:$A,0),0))</f>
        <v>0</v>
      </c>
      <c r="GB778" s="4" cm="1">
        <f t="array" ref="GB778">PRODUCT(IFERROR(MATCH(GB$3:GB373,prímek!$A:$A,0),0))</f>
        <v>0</v>
      </c>
      <c r="GC778" s="4" cm="1">
        <f t="array" ref="GC778">PRODUCT(IFERROR(MATCH(GC$3:GC373,prímek!$A:$A,0),0))</f>
        <v>0</v>
      </c>
      <c r="GD778" s="4" cm="1">
        <f t="array" ref="GD778">PRODUCT(IFERROR(MATCH(GD$3:GD373,prímek!$A:$A,0),0))</f>
        <v>0</v>
      </c>
      <c r="GE778" s="4" cm="1">
        <f t="array" ref="GE778">PRODUCT(IFERROR(MATCH(GE$3:GE373,prímek!$A:$A,0),0))</f>
        <v>0</v>
      </c>
      <c r="GF778" s="4" cm="1">
        <f t="array" ref="GF778">PRODUCT(IFERROR(MATCH(GF$3:GF373,prímek!$A:$A,0),0))</f>
        <v>0</v>
      </c>
      <c r="GG778" s="4" cm="1">
        <f t="array" ref="GG778">PRODUCT(IFERROR(MATCH(GG$3:GG373,prímek!$A:$A,0),0))</f>
        <v>0</v>
      </c>
      <c r="GH778" s="4" cm="1">
        <f t="array" ref="GH778">PRODUCT(IFERROR(MATCH(GH$3:GH373,prímek!$A:$A,0),0))</f>
        <v>0</v>
      </c>
      <c r="GI778" s="4" cm="1">
        <f t="array" ref="GI778">PRODUCT(IFERROR(MATCH(GI$3:GI373,prímek!$A:$A,0),0))</f>
        <v>0</v>
      </c>
      <c r="GJ778" s="4" cm="1">
        <f t="array" ref="GJ778">PRODUCT(IFERROR(MATCH(GJ$3:GJ373,prímek!$A:$A,0),0))</f>
        <v>0</v>
      </c>
      <c r="GK778" s="4" cm="1">
        <f t="array" ref="GK778">PRODUCT(IFERROR(MATCH(GK$3:GK373,prímek!$A:$A,0),0))</f>
        <v>0</v>
      </c>
      <c r="GL778" s="4" cm="1">
        <f t="array" ref="GL778">PRODUCT(IFERROR(MATCH(GL$3:GL373,prímek!$A:$A,0),0))</f>
        <v>0</v>
      </c>
      <c r="GM778" s="4" cm="1">
        <f t="array" ref="GM778">PRODUCT(IFERROR(MATCH(GM$3:GM373,prímek!$A:$A,0),0))</f>
        <v>0</v>
      </c>
      <c r="GN778" s="4" cm="1">
        <f t="array" ref="GN778">PRODUCT(IFERROR(MATCH(GN$3:GN373,prímek!$A:$A,0),0))</f>
        <v>0</v>
      </c>
      <c r="GO778" s="4" cm="1">
        <f t="array" ref="GO778">PRODUCT(IFERROR(MATCH(GO$3:GO373,prímek!$A:$A,0),0))</f>
        <v>0</v>
      </c>
      <c r="GP778" s="4" cm="1">
        <f t="array" ref="GP778">PRODUCT(IFERROR(MATCH(GP$3:GP373,prímek!$A:$A,0),0))</f>
        <v>0</v>
      </c>
      <c r="GQ778" s="4" cm="1">
        <f t="array" ref="GQ778">PRODUCT(IFERROR(MATCH(GQ$3:GQ373,prímek!$A:$A,0),0))</f>
        <v>0</v>
      </c>
      <c r="GR778" s="4" cm="1">
        <f t="array" ref="GR778">PRODUCT(IFERROR(MATCH(GR$3:GR373,prímek!$A:$A,0),0))</f>
        <v>0</v>
      </c>
      <c r="GS778" s="4" cm="1">
        <f t="array" ref="GS778">PRODUCT(IFERROR(MATCH(GS$3:GS373,prímek!$A:$A,0),0))</f>
        <v>0</v>
      </c>
      <c r="GT778" s="4" cm="1">
        <f t="array" ref="GT778">PRODUCT(IFERROR(MATCH(GT$3:GT373,prímek!$A:$A,0),0))</f>
        <v>0</v>
      </c>
    </row>
    <row r="779" spans="3:202" x14ac:dyDescent="0.25">
      <c r="C779" s="4" cm="1">
        <f t="array" ref="C779">PRODUCT(IFERROR(MATCH(C$3:C374,prímek!$A:$A,0),0))</f>
        <v>0</v>
      </c>
      <c r="D779" s="4" cm="1">
        <f t="array" ref="D779">PRODUCT(IFERROR(MATCH(D$3:D374,prímek!$A:$A,0),0))</f>
        <v>0</v>
      </c>
      <c r="E779" s="4" cm="1">
        <f t="array" ref="E779">PRODUCT(IFERROR(MATCH(E$3:E374,prímek!$A:$A,0),0))</f>
        <v>0</v>
      </c>
      <c r="F779" s="4" cm="1">
        <f t="array" ref="F779">PRODUCT(IFERROR(MATCH(F$3:F374,prímek!$A:$A,0),0))</f>
        <v>0</v>
      </c>
      <c r="G779" s="4" cm="1">
        <f t="array" ref="G779">PRODUCT(IFERROR(MATCH(G$3:G374,prímek!$A:$A,0),0))</f>
        <v>0</v>
      </c>
      <c r="H779" s="4" cm="1">
        <f t="array" ref="H779">PRODUCT(IFERROR(MATCH(H$3:H374,prímek!$A:$A,0),0))</f>
        <v>0</v>
      </c>
      <c r="I779" s="4" cm="1">
        <f t="array" ref="I779">PRODUCT(IFERROR(MATCH(I$3:I374,prímek!$A:$A,0),0))</f>
        <v>0</v>
      </c>
      <c r="J779" s="4" cm="1">
        <f t="array" ref="J779">PRODUCT(IFERROR(MATCH(J$3:J374,prímek!$A:$A,0),0))</f>
        <v>0</v>
      </c>
      <c r="K779" s="4" cm="1">
        <f t="array" ref="K779">PRODUCT(IFERROR(MATCH(K$3:K374,prímek!$A:$A,0),0))</f>
        <v>0</v>
      </c>
      <c r="L779" s="4" cm="1">
        <f t="array" ref="L779">PRODUCT(IFERROR(MATCH(L$3:L374,prímek!$A:$A,0),0))</f>
        <v>0</v>
      </c>
      <c r="M779" s="4" cm="1">
        <f t="array" ref="M779">PRODUCT(IFERROR(MATCH(M$3:M374,prímek!$A:$A,0),0))</f>
        <v>0</v>
      </c>
      <c r="N779" s="4" cm="1">
        <f t="array" ref="N779">PRODUCT(IFERROR(MATCH(N$3:N374,prímek!$A:$A,0),0))</f>
        <v>0</v>
      </c>
      <c r="O779" s="4" cm="1">
        <f t="array" ref="O779">PRODUCT(IFERROR(MATCH(O$3:O374,prímek!$A:$A,0),0))</f>
        <v>0</v>
      </c>
      <c r="P779" s="4" cm="1">
        <f t="array" ref="P779">PRODUCT(IFERROR(MATCH(P$3:P374,prímek!$A:$A,0),0))</f>
        <v>0</v>
      </c>
      <c r="Q779" s="4" cm="1">
        <f t="array" ref="Q779">PRODUCT(IFERROR(MATCH(Q$3:Q374,prímek!$A:$A,0),0))</f>
        <v>0</v>
      </c>
      <c r="R779" s="4" cm="1">
        <f t="array" ref="R779">PRODUCT(IFERROR(MATCH(R$3:R374,prímek!$A:$A,0),0))</f>
        <v>0</v>
      </c>
      <c r="S779" s="4" cm="1">
        <f t="array" ref="S779">PRODUCT(IFERROR(MATCH(S$3:S374,prímek!$A:$A,0),0))</f>
        <v>0</v>
      </c>
      <c r="T779" s="4" cm="1">
        <f t="array" ref="T779">PRODUCT(IFERROR(MATCH(T$3:T374,prímek!$A:$A,0),0))</f>
        <v>0</v>
      </c>
      <c r="U779" s="4" cm="1">
        <f t="array" ref="U779">PRODUCT(IFERROR(MATCH(U$3:U374,prímek!$A:$A,0),0))</f>
        <v>0</v>
      </c>
      <c r="V779" s="4" cm="1">
        <f t="array" ref="V779">PRODUCT(IFERROR(MATCH(V$3:V374,prímek!$A:$A,0),0))</f>
        <v>0</v>
      </c>
      <c r="W779" s="4" cm="1">
        <f t="array" ref="W779">PRODUCT(IFERROR(MATCH(W$3:W374,prímek!$A:$A,0),0))</f>
        <v>0</v>
      </c>
      <c r="X779" s="4" cm="1">
        <f t="array" ref="X779">PRODUCT(IFERROR(MATCH(X$3:X374,prímek!$A:$A,0),0))</f>
        <v>0</v>
      </c>
      <c r="Y779" s="4" cm="1">
        <f t="array" ref="Y779">PRODUCT(IFERROR(MATCH(Y$3:Y374,prímek!$A:$A,0),0))</f>
        <v>0</v>
      </c>
      <c r="Z779" s="4" cm="1">
        <f t="array" ref="Z779">PRODUCT(IFERROR(MATCH(Z$3:Z374,prímek!$A:$A,0),0))</f>
        <v>0</v>
      </c>
      <c r="AA779" s="4" cm="1">
        <f t="array" ref="AA779">PRODUCT(IFERROR(MATCH(AA$3:AA374,prímek!$A:$A,0),0))</f>
        <v>0</v>
      </c>
      <c r="AB779" s="4" cm="1">
        <f t="array" ref="AB779">PRODUCT(IFERROR(MATCH(AB$3:AB374,prímek!$A:$A,0),0))</f>
        <v>0</v>
      </c>
      <c r="AC779" s="4" cm="1">
        <f t="array" ref="AC779">PRODUCT(IFERROR(MATCH(AC$3:AC374,prímek!$A:$A,0),0))</f>
        <v>0</v>
      </c>
      <c r="AD779" s="4" cm="1">
        <f t="array" ref="AD779">PRODUCT(IFERROR(MATCH(AD$3:AD374,prímek!$A:$A,0),0))</f>
        <v>0</v>
      </c>
      <c r="AE779" s="4" cm="1">
        <f t="array" ref="AE779">PRODUCT(IFERROR(MATCH(AE$3:AE374,prímek!$A:$A,0),0))</f>
        <v>0</v>
      </c>
      <c r="AF779" s="4" cm="1">
        <f t="array" ref="AF779">PRODUCT(IFERROR(MATCH(AF$3:AF374,prímek!$A:$A,0),0))</f>
        <v>0</v>
      </c>
      <c r="AG779" s="4" cm="1">
        <f t="array" ref="AG779">PRODUCT(IFERROR(MATCH(AG$3:AG374,prímek!$A:$A,0),0))</f>
        <v>0</v>
      </c>
      <c r="AH779" s="4" cm="1">
        <f t="array" ref="AH779">PRODUCT(IFERROR(MATCH(AH$3:AH374,prímek!$A:$A,0),0))</f>
        <v>0</v>
      </c>
      <c r="AI779" s="4" cm="1">
        <f t="array" ref="AI779">PRODUCT(IFERROR(MATCH(AI$3:AI374,prímek!$A:$A,0),0))</f>
        <v>0</v>
      </c>
      <c r="AJ779" s="4" cm="1">
        <f t="array" ref="AJ779">PRODUCT(IFERROR(MATCH(AJ$3:AJ374,prímek!$A:$A,0),0))</f>
        <v>0</v>
      </c>
      <c r="AK779" s="4" cm="1">
        <f t="array" ref="AK779">PRODUCT(IFERROR(MATCH(AK$3:AK374,prímek!$A:$A,0),0))</f>
        <v>0</v>
      </c>
      <c r="AL779" s="4" cm="1">
        <f t="array" ref="AL779">PRODUCT(IFERROR(MATCH(AL$3:AL374,prímek!$A:$A,0),0))</f>
        <v>0</v>
      </c>
      <c r="AM779" s="4" cm="1">
        <f t="array" ref="AM779">PRODUCT(IFERROR(MATCH(AM$3:AM374,prímek!$A:$A,0),0))</f>
        <v>0</v>
      </c>
      <c r="AN779" s="4" cm="1">
        <f t="array" ref="AN779">PRODUCT(IFERROR(MATCH(AN$3:AN374,prímek!$A:$A,0),0))</f>
        <v>0</v>
      </c>
      <c r="AO779" s="4" cm="1">
        <f t="array" ref="AO779">PRODUCT(IFERROR(MATCH(AO$3:AO374,prímek!$A:$A,0),0))</f>
        <v>0</v>
      </c>
      <c r="AP779" s="4" cm="1">
        <f t="array" ref="AP779">PRODUCT(IFERROR(MATCH(AP$3:AP374,prímek!$A:$A,0),0))</f>
        <v>0</v>
      </c>
      <c r="AQ779" s="4" cm="1">
        <f t="array" ref="AQ779">PRODUCT(IFERROR(MATCH(AQ$3:AQ374,prímek!$A:$A,0),0))</f>
        <v>0</v>
      </c>
      <c r="AR779" s="4" cm="1">
        <f t="array" ref="AR779">PRODUCT(IFERROR(MATCH(AR$3:AR374,prímek!$A:$A,0),0))</f>
        <v>0</v>
      </c>
      <c r="AS779" s="4" cm="1">
        <f t="array" ref="AS779">PRODUCT(IFERROR(MATCH(AS$3:AS374,prímek!$A:$A,0),0))</f>
        <v>0</v>
      </c>
      <c r="AT779" s="4" cm="1">
        <f t="array" ref="AT779">PRODUCT(IFERROR(MATCH(AT$3:AT374,prímek!$A:$A,0),0))</f>
        <v>0</v>
      </c>
      <c r="AU779" s="4" cm="1">
        <f t="array" ref="AU779">PRODUCT(IFERROR(MATCH(AU$3:AU374,prímek!$A:$A,0),0))</f>
        <v>0</v>
      </c>
      <c r="AV779" s="4" cm="1">
        <f t="array" ref="AV779">PRODUCT(IFERROR(MATCH(AV$3:AV374,prímek!$A:$A,0),0))</f>
        <v>0</v>
      </c>
      <c r="AW779" s="4" cm="1">
        <f t="array" ref="AW779">PRODUCT(IFERROR(MATCH(AW$3:AW374,prímek!$A:$A,0),0))</f>
        <v>0</v>
      </c>
      <c r="AX779" s="4" cm="1">
        <f t="array" ref="AX779">PRODUCT(IFERROR(MATCH(AX$3:AX374,prímek!$A:$A,0),0))</f>
        <v>0</v>
      </c>
      <c r="AY779" s="4" cm="1">
        <f t="array" ref="AY779">PRODUCT(IFERROR(MATCH(AY$3:AY374,prímek!$A:$A,0),0))</f>
        <v>0</v>
      </c>
      <c r="AZ779" s="4" cm="1">
        <f t="array" ref="AZ779">PRODUCT(IFERROR(MATCH(AZ$3:AZ374,prímek!$A:$A,0),0))</f>
        <v>0</v>
      </c>
      <c r="BA779" s="4" cm="1">
        <f t="array" ref="BA779">PRODUCT(IFERROR(MATCH(BA$3:BA374,prímek!$A:$A,0),0))</f>
        <v>0</v>
      </c>
      <c r="BB779" s="4" cm="1">
        <f t="array" ref="BB779">PRODUCT(IFERROR(MATCH(BB$3:BB374,prímek!$A:$A,0),0))</f>
        <v>0</v>
      </c>
      <c r="BC779" s="4" cm="1">
        <f t="array" ref="BC779">PRODUCT(IFERROR(MATCH(BC$3:BC374,prímek!$A:$A,0),0))</f>
        <v>0</v>
      </c>
      <c r="BD779" s="4" cm="1">
        <f t="array" ref="BD779">PRODUCT(IFERROR(MATCH(BD$3:BD374,prímek!$A:$A,0),0))</f>
        <v>0</v>
      </c>
      <c r="BE779" s="4" cm="1">
        <f t="array" ref="BE779">PRODUCT(IFERROR(MATCH(BE$3:BE374,prímek!$A:$A,0),0))</f>
        <v>0</v>
      </c>
      <c r="BF779" s="4" cm="1">
        <f t="array" ref="BF779">PRODUCT(IFERROR(MATCH(BF$3:BF374,prímek!$A:$A,0),0))</f>
        <v>0</v>
      </c>
      <c r="BG779" s="4" cm="1">
        <f t="array" ref="BG779">PRODUCT(IFERROR(MATCH(BG$3:BG374,prímek!$A:$A,0),0))</f>
        <v>0</v>
      </c>
      <c r="BH779" s="4" cm="1">
        <f t="array" ref="BH779">PRODUCT(IFERROR(MATCH(BH$3:BH374,prímek!$A:$A,0),0))</f>
        <v>0</v>
      </c>
      <c r="BI779" s="4" cm="1">
        <f t="array" ref="BI779">PRODUCT(IFERROR(MATCH(BI$3:BI374,prímek!$A:$A,0),0))</f>
        <v>0</v>
      </c>
      <c r="BJ779" s="4" cm="1">
        <f t="array" ref="BJ779">PRODUCT(IFERROR(MATCH(BJ$3:BJ374,prímek!$A:$A,0),0))</f>
        <v>0</v>
      </c>
      <c r="BK779" s="4" cm="1">
        <f t="array" ref="BK779">PRODUCT(IFERROR(MATCH(BK$3:BK374,prímek!$A:$A,0),0))</f>
        <v>0</v>
      </c>
      <c r="BL779" s="4" cm="1">
        <f t="array" ref="BL779">PRODUCT(IFERROR(MATCH(BL$3:BL374,prímek!$A:$A,0),0))</f>
        <v>0</v>
      </c>
      <c r="BM779" s="4" cm="1">
        <f t="array" ref="BM779">PRODUCT(IFERROR(MATCH(BM$3:BM374,prímek!$A:$A,0),0))</f>
        <v>0</v>
      </c>
      <c r="BN779" s="4" cm="1">
        <f t="array" ref="BN779">PRODUCT(IFERROR(MATCH(BN$3:BN374,prímek!$A:$A,0),0))</f>
        <v>0</v>
      </c>
      <c r="BO779" s="4" cm="1">
        <f t="array" ref="BO779">PRODUCT(IFERROR(MATCH(BO$3:BO374,prímek!$A:$A,0),0))</f>
        <v>0</v>
      </c>
      <c r="BP779" s="4" cm="1">
        <f t="array" ref="BP779">PRODUCT(IFERROR(MATCH(BP$3:BP374,prímek!$A:$A,0),0))</f>
        <v>0</v>
      </c>
      <c r="BQ779" s="4" cm="1">
        <f t="array" ref="BQ779">PRODUCT(IFERROR(MATCH(BQ$3:BQ374,prímek!$A:$A,0),0))</f>
        <v>0</v>
      </c>
      <c r="BR779" s="4" cm="1">
        <f t="array" ref="BR779">PRODUCT(IFERROR(MATCH(BR$3:BR374,prímek!$A:$A,0),0))</f>
        <v>0</v>
      </c>
      <c r="BS779" s="4" cm="1">
        <f t="array" ref="BS779">PRODUCT(IFERROR(MATCH(BS$3:BS374,prímek!$A:$A,0),0))</f>
        <v>0</v>
      </c>
      <c r="BT779" s="4" cm="1">
        <f t="array" ref="BT779">PRODUCT(IFERROR(MATCH(BT$3:BT374,prímek!$A:$A,0),0))</f>
        <v>0</v>
      </c>
      <c r="BU779" s="4" cm="1">
        <f t="array" ref="BU779">PRODUCT(IFERROR(MATCH(BU$3:BU374,prímek!$A:$A,0),0))</f>
        <v>0</v>
      </c>
      <c r="BV779" s="4" cm="1">
        <f t="array" ref="BV779">PRODUCT(IFERROR(MATCH(BV$3:BV374,prímek!$A:$A,0),0))</f>
        <v>0</v>
      </c>
      <c r="BW779" s="4" cm="1">
        <f t="array" ref="BW779">PRODUCT(IFERROR(MATCH(BW$3:BW374,prímek!$A:$A,0),0))</f>
        <v>0</v>
      </c>
      <c r="BX779" s="4" cm="1">
        <f t="array" ref="BX779">PRODUCT(IFERROR(MATCH(BX$3:BX374,prímek!$A:$A,0),0))</f>
        <v>0</v>
      </c>
      <c r="BY779" s="4" cm="1">
        <f t="array" ref="BY779">PRODUCT(IFERROR(MATCH(BY$3:BY374,prímek!$A:$A,0),0))</f>
        <v>0</v>
      </c>
      <c r="BZ779" s="4" cm="1">
        <f t="array" ref="BZ779">PRODUCT(IFERROR(MATCH(BZ$3:BZ374,prímek!$A:$A,0),0))</f>
        <v>0</v>
      </c>
      <c r="CA779" s="4" cm="1">
        <f t="array" ref="CA779">PRODUCT(IFERROR(MATCH(CA$3:CA374,prímek!$A:$A,0),0))</f>
        <v>0</v>
      </c>
      <c r="CB779" s="4" cm="1">
        <f t="array" ref="CB779">PRODUCT(IFERROR(MATCH(CB$3:CB374,prímek!$A:$A,0),0))</f>
        <v>0</v>
      </c>
      <c r="CC779" s="4" cm="1">
        <f t="array" ref="CC779">PRODUCT(IFERROR(MATCH(CC$3:CC374,prímek!$A:$A,0),0))</f>
        <v>0</v>
      </c>
      <c r="CD779" s="4" cm="1">
        <f t="array" ref="CD779">PRODUCT(IFERROR(MATCH(CD$3:CD374,prímek!$A:$A,0),0))</f>
        <v>0</v>
      </c>
      <c r="CE779" s="4" cm="1">
        <f t="array" ref="CE779">PRODUCT(IFERROR(MATCH(CE$3:CE374,prímek!$A:$A,0),0))</f>
        <v>0</v>
      </c>
      <c r="CF779" s="4" cm="1">
        <f t="array" ref="CF779">PRODUCT(IFERROR(MATCH(CF$3:CF374,prímek!$A:$A,0),0))</f>
        <v>0</v>
      </c>
      <c r="CG779" s="4" cm="1">
        <f t="array" ref="CG779">PRODUCT(IFERROR(MATCH(CG$3:CG374,prímek!$A:$A,0),0))</f>
        <v>0</v>
      </c>
      <c r="CH779" s="4" cm="1">
        <f t="array" ref="CH779">PRODUCT(IFERROR(MATCH(CH$3:CH374,prímek!$A:$A,0),0))</f>
        <v>0</v>
      </c>
      <c r="CI779" s="4" cm="1">
        <f t="array" ref="CI779">PRODUCT(IFERROR(MATCH(CI$3:CI374,prímek!$A:$A,0),0))</f>
        <v>0</v>
      </c>
      <c r="CJ779" s="4" cm="1">
        <f t="array" ref="CJ779">PRODUCT(IFERROR(MATCH(CJ$3:CJ374,prímek!$A:$A,0),0))</f>
        <v>0</v>
      </c>
      <c r="CK779" s="4" cm="1">
        <f t="array" ref="CK779">PRODUCT(IFERROR(MATCH(CK$3:CK374,prímek!$A:$A,0),0))</f>
        <v>0</v>
      </c>
      <c r="CL779" s="4" cm="1">
        <f t="array" ref="CL779">PRODUCT(IFERROR(MATCH(CL$3:CL374,prímek!$A:$A,0),0))</f>
        <v>0</v>
      </c>
      <c r="CM779" s="4" cm="1">
        <f t="array" ref="CM779">PRODUCT(IFERROR(MATCH(CM$3:CM374,prímek!$A:$A,0),0))</f>
        <v>0</v>
      </c>
      <c r="CN779" s="4" cm="1">
        <f t="array" ref="CN779">PRODUCT(IFERROR(MATCH(CN$3:CN374,prímek!$A:$A,0),0))</f>
        <v>0</v>
      </c>
      <c r="CO779" s="4" cm="1">
        <f t="array" ref="CO779">PRODUCT(IFERROR(MATCH(CO$3:CO374,prímek!$A:$A,0),0))</f>
        <v>0</v>
      </c>
      <c r="CP779" s="4" cm="1">
        <f t="array" ref="CP779">PRODUCT(IFERROR(MATCH(CP$3:CP374,prímek!$A:$A,0),0))</f>
        <v>0</v>
      </c>
      <c r="CQ779" s="4" cm="1">
        <f t="array" ref="CQ779">PRODUCT(IFERROR(MATCH(CQ$3:CQ374,prímek!$A:$A,0),0))</f>
        <v>0</v>
      </c>
      <c r="CR779" s="4" cm="1">
        <f t="array" ref="CR779">PRODUCT(IFERROR(MATCH(CR$3:CR374,prímek!$A:$A,0),0))</f>
        <v>0</v>
      </c>
      <c r="CS779" s="4" cm="1">
        <f t="array" ref="CS779">PRODUCT(IFERROR(MATCH(CS$3:CS374,prímek!$A:$A,0),0))</f>
        <v>0</v>
      </c>
      <c r="CT779" s="4" cm="1">
        <f t="array" ref="CT779">PRODUCT(IFERROR(MATCH(CT$3:CT374,prímek!$A:$A,0),0))</f>
        <v>0</v>
      </c>
      <c r="CU779" s="4" cm="1">
        <f t="array" ref="CU779">PRODUCT(IFERROR(MATCH(CU$3:CU374,prímek!$A:$A,0),0))</f>
        <v>0</v>
      </c>
      <c r="CV779" s="4" cm="1">
        <f t="array" ref="CV779">PRODUCT(IFERROR(MATCH(CV$3:CV374,prímek!$A:$A,0),0))</f>
        <v>0</v>
      </c>
      <c r="CW779" s="4" cm="1">
        <f t="array" ref="CW779">PRODUCT(IFERROR(MATCH(CW$3:CW374,prímek!$A:$A,0),0))</f>
        <v>0</v>
      </c>
      <c r="CX779" s="4" cm="1">
        <f t="array" ref="CX779">PRODUCT(IFERROR(MATCH(CX$3:CX374,prímek!$A:$A,0),0))</f>
        <v>0</v>
      </c>
      <c r="CY779" s="4" cm="1">
        <f t="array" ref="CY779">PRODUCT(IFERROR(MATCH(CY$3:CY374,prímek!$A:$A,0),0))</f>
        <v>0</v>
      </c>
      <c r="CZ779" s="4" cm="1">
        <f t="array" ref="CZ779">PRODUCT(IFERROR(MATCH(CZ$3:CZ374,prímek!$A:$A,0),0))</f>
        <v>0</v>
      </c>
      <c r="DA779" s="4" cm="1">
        <f t="array" ref="DA779">PRODUCT(IFERROR(MATCH(DA$3:DA374,prímek!$A:$A,0),0))</f>
        <v>0</v>
      </c>
      <c r="DB779" s="4" cm="1">
        <f t="array" ref="DB779">PRODUCT(IFERROR(MATCH(DB$3:DB374,prímek!$A:$A,0),0))</f>
        <v>0</v>
      </c>
      <c r="DC779" s="4" cm="1">
        <f t="array" ref="DC779">PRODUCT(IFERROR(MATCH(DC$3:DC374,prímek!$A:$A,0),0))</f>
        <v>0</v>
      </c>
      <c r="DD779" s="4" cm="1">
        <f t="array" ref="DD779">PRODUCT(IFERROR(MATCH(DD$3:DD374,prímek!$A:$A,0),0))</f>
        <v>0</v>
      </c>
      <c r="DE779" s="4" cm="1">
        <f t="array" ref="DE779">PRODUCT(IFERROR(MATCH(DE$3:DE374,prímek!$A:$A,0),0))</f>
        <v>0</v>
      </c>
      <c r="DF779" s="4" cm="1">
        <f t="array" ref="DF779">PRODUCT(IFERROR(MATCH(DF$3:DF374,prímek!$A:$A,0),0))</f>
        <v>0</v>
      </c>
      <c r="DG779" s="4" cm="1">
        <f t="array" ref="DG779">PRODUCT(IFERROR(MATCH(DG$3:DG374,prímek!$A:$A,0),0))</f>
        <v>0</v>
      </c>
      <c r="DH779" s="4" cm="1">
        <f t="array" ref="DH779">PRODUCT(IFERROR(MATCH(DH$3:DH374,prímek!$A:$A,0),0))</f>
        <v>0</v>
      </c>
      <c r="DI779" s="4" cm="1">
        <f t="array" ref="DI779">PRODUCT(IFERROR(MATCH(DI$3:DI374,prímek!$A:$A,0),0))</f>
        <v>0</v>
      </c>
      <c r="DJ779" s="4" cm="1">
        <f t="array" ref="DJ779">PRODUCT(IFERROR(MATCH(DJ$3:DJ374,prímek!$A:$A,0),0))</f>
        <v>0</v>
      </c>
      <c r="DK779" s="4" cm="1">
        <f t="array" ref="DK779">PRODUCT(IFERROR(MATCH(DK$3:DK374,prímek!$A:$A,0),0))</f>
        <v>0</v>
      </c>
      <c r="DL779" s="4" cm="1">
        <f t="array" ref="DL779">PRODUCT(IFERROR(MATCH(DL$3:DL374,prímek!$A:$A,0),0))</f>
        <v>0</v>
      </c>
      <c r="DM779" s="4" cm="1">
        <f t="array" ref="DM779">PRODUCT(IFERROR(MATCH(DM$3:DM374,prímek!$A:$A,0),0))</f>
        <v>0</v>
      </c>
      <c r="DN779" s="4" cm="1">
        <f t="array" ref="DN779">PRODUCT(IFERROR(MATCH(DN$3:DN374,prímek!$A:$A,0),0))</f>
        <v>0</v>
      </c>
      <c r="DO779" s="4" cm="1">
        <f t="array" ref="DO779">PRODUCT(IFERROR(MATCH(DO$3:DO374,prímek!$A:$A,0),0))</f>
        <v>0</v>
      </c>
      <c r="DP779" s="4" cm="1">
        <f t="array" ref="DP779">PRODUCT(IFERROR(MATCH(DP$3:DP374,prímek!$A:$A,0),0))</f>
        <v>0</v>
      </c>
      <c r="DQ779" s="4" cm="1">
        <f t="array" ref="DQ779">PRODUCT(IFERROR(MATCH(DQ$3:DQ374,prímek!$A:$A,0),0))</f>
        <v>0</v>
      </c>
      <c r="DR779" s="4" cm="1">
        <f t="array" ref="DR779">PRODUCT(IFERROR(MATCH(DR$3:DR374,prímek!$A:$A,0),0))</f>
        <v>0</v>
      </c>
      <c r="DS779" s="4" cm="1">
        <f t="array" ref="DS779">PRODUCT(IFERROR(MATCH(DS$3:DS374,prímek!$A:$A,0),0))</f>
        <v>0</v>
      </c>
      <c r="DT779" s="4" cm="1">
        <f t="array" ref="DT779">PRODUCT(IFERROR(MATCH(DT$3:DT374,prímek!$A:$A,0),0))</f>
        <v>0</v>
      </c>
      <c r="DU779" s="4" cm="1">
        <f t="array" ref="DU779">PRODUCT(IFERROR(MATCH(DU$3:DU374,prímek!$A:$A,0),0))</f>
        <v>0</v>
      </c>
      <c r="DV779" s="4" cm="1">
        <f t="array" ref="DV779">PRODUCT(IFERROR(MATCH(DV$3:DV374,prímek!$A:$A,0),0))</f>
        <v>0</v>
      </c>
      <c r="DW779" s="4" cm="1">
        <f t="array" ref="DW779">PRODUCT(IFERROR(MATCH(DW$3:DW374,prímek!$A:$A,0),0))</f>
        <v>0</v>
      </c>
      <c r="DX779" s="4" cm="1">
        <f t="array" ref="DX779">PRODUCT(IFERROR(MATCH(DX$3:DX374,prímek!$A:$A,0),0))</f>
        <v>0</v>
      </c>
      <c r="DY779" s="4" cm="1">
        <f t="array" ref="DY779">PRODUCT(IFERROR(MATCH(DY$3:DY374,prímek!$A:$A,0),0))</f>
        <v>0</v>
      </c>
      <c r="DZ779" s="4" cm="1">
        <f t="array" ref="DZ779">PRODUCT(IFERROR(MATCH(DZ$3:DZ374,prímek!$A:$A,0),0))</f>
        <v>0</v>
      </c>
      <c r="EA779" s="4" cm="1">
        <f t="array" ref="EA779">PRODUCT(IFERROR(MATCH(EA$3:EA374,prímek!$A:$A,0),0))</f>
        <v>0</v>
      </c>
      <c r="EB779" s="4" cm="1">
        <f t="array" ref="EB779">PRODUCT(IFERROR(MATCH(EB$3:EB374,prímek!$A:$A,0),0))</f>
        <v>0</v>
      </c>
      <c r="EC779" s="4" cm="1">
        <f t="array" ref="EC779">PRODUCT(IFERROR(MATCH(EC$3:EC374,prímek!$A:$A,0),0))</f>
        <v>0</v>
      </c>
      <c r="ED779" s="4" cm="1">
        <f t="array" ref="ED779">PRODUCT(IFERROR(MATCH(ED$3:ED374,prímek!$A:$A,0),0))</f>
        <v>0</v>
      </c>
      <c r="EE779" s="4" cm="1">
        <f t="array" ref="EE779">PRODUCT(IFERROR(MATCH(EE$3:EE374,prímek!$A:$A,0),0))</f>
        <v>0</v>
      </c>
      <c r="EF779" s="4" cm="1">
        <f t="array" ref="EF779">PRODUCT(IFERROR(MATCH(EF$3:EF374,prímek!$A:$A,0),0))</f>
        <v>0</v>
      </c>
      <c r="EG779" s="4" cm="1">
        <f t="array" ref="EG779">PRODUCT(IFERROR(MATCH(EG$3:EG374,prímek!$A:$A,0),0))</f>
        <v>0</v>
      </c>
      <c r="EH779" s="4" cm="1">
        <f t="array" ref="EH779">PRODUCT(IFERROR(MATCH(EH$3:EH374,prímek!$A:$A,0),0))</f>
        <v>0</v>
      </c>
      <c r="EI779" s="4" cm="1">
        <f t="array" ref="EI779">PRODUCT(IFERROR(MATCH(EI$3:EI374,prímek!$A:$A,0),0))</f>
        <v>0</v>
      </c>
      <c r="EJ779" s="4" cm="1">
        <f t="array" ref="EJ779">PRODUCT(IFERROR(MATCH(EJ$3:EJ374,prímek!$A:$A,0),0))</f>
        <v>0</v>
      </c>
      <c r="EK779" s="4" cm="1">
        <f t="array" ref="EK779">PRODUCT(IFERROR(MATCH(EK$3:EK374,prímek!$A:$A,0),0))</f>
        <v>0</v>
      </c>
      <c r="EL779" s="4" cm="1">
        <f t="array" ref="EL779">PRODUCT(IFERROR(MATCH(EL$3:EL374,prímek!$A:$A,0),0))</f>
        <v>0</v>
      </c>
      <c r="EM779" s="4" cm="1">
        <f t="array" ref="EM779">PRODUCT(IFERROR(MATCH(EM$3:EM374,prímek!$A:$A,0),0))</f>
        <v>0</v>
      </c>
      <c r="EN779" s="4" cm="1">
        <f t="array" ref="EN779">PRODUCT(IFERROR(MATCH(EN$3:EN374,prímek!$A:$A,0),0))</f>
        <v>0</v>
      </c>
      <c r="EO779" s="4" cm="1">
        <f t="array" ref="EO779">PRODUCT(IFERROR(MATCH(EO$3:EO374,prímek!$A:$A,0),0))</f>
        <v>0</v>
      </c>
      <c r="EP779" s="4" cm="1">
        <f t="array" ref="EP779">PRODUCT(IFERROR(MATCH(EP$3:EP374,prímek!$A:$A,0),0))</f>
        <v>0</v>
      </c>
      <c r="EQ779" s="4" cm="1">
        <f t="array" ref="EQ779">PRODUCT(IFERROR(MATCH(EQ$3:EQ374,prímek!$A:$A,0),0))</f>
        <v>0</v>
      </c>
      <c r="ER779" s="4" cm="1">
        <f t="array" ref="ER779">PRODUCT(IFERROR(MATCH(ER$3:ER374,prímek!$A:$A,0),0))</f>
        <v>0</v>
      </c>
      <c r="ES779" s="4" cm="1">
        <f t="array" ref="ES779">PRODUCT(IFERROR(MATCH(ES$3:ES374,prímek!$A:$A,0),0))</f>
        <v>0</v>
      </c>
      <c r="ET779" s="4" cm="1">
        <f t="array" ref="ET779">PRODUCT(IFERROR(MATCH(ET$3:ET374,prímek!$A:$A,0),0))</f>
        <v>0</v>
      </c>
      <c r="EU779" s="4" cm="1">
        <f t="array" ref="EU779">PRODUCT(IFERROR(MATCH(EU$3:EU374,prímek!$A:$A,0),0))</f>
        <v>0</v>
      </c>
      <c r="EV779" s="4" cm="1">
        <f t="array" ref="EV779">PRODUCT(IFERROR(MATCH(EV$3:EV374,prímek!$A:$A,0),0))</f>
        <v>0</v>
      </c>
      <c r="EW779" s="4" cm="1">
        <f t="array" ref="EW779">PRODUCT(IFERROR(MATCH(EW$3:EW374,prímek!$A:$A,0),0))</f>
        <v>0</v>
      </c>
      <c r="EX779" s="4" cm="1">
        <f t="array" ref="EX779">PRODUCT(IFERROR(MATCH(EX$3:EX374,prímek!$A:$A,0),0))</f>
        <v>0</v>
      </c>
      <c r="EY779" s="4" cm="1">
        <f t="array" ref="EY779">PRODUCT(IFERROR(MATCH(EY$3:EY374,prímek!$A:$A,0),0))</f>
        <v>0</v>
      </c>
      <c r="EZ779" s="4" cm="1">
        <f t="array" ref="EZ779">PRODUCT(IFERROR(MATCH(EZ$3:EZ374,prímek!$A:$A,0),0))</f>
        <v>0</v>
      </c>
      <c r="FA779" s="4" cm="1">
        <f t="array" ref="FA779">PRODUCT(IFERROR(MATCH(FA$3:FA374,prímek!$A:$A,0),0))</f>
        <v>0</v>
      </c>
      <c r="FB779" s="4" cm="1">
        <f t="array" ref="FB779">PRODUCT(IFERROR(MATCH(FB$3:FB374,prímek!$A:$A,0),0))</f>
        <v>0</v>
      </c>
      <c r="FC779" s="4" cm="1">
        <f t="array" ref="FC779">PRODUCT(IFERROR(MATCH(FC$3:FC374,prímek!$A:$A,0),0))</f>
        <v>0</v>
      </c>
      <c r="FD779" s="4" cm="1">
        <f t="array" ref="FD779">PRODUCT(IFERROR(MATCH(FD$3:FD374,prímek!$A:$A,0),0))</f>
        <v>0</v>
      </c>
      <c r="FE779" s="4" cm="1">
        <f t="array" ref="FE779">PRODUCT(IFERROR(MATCH(FE$3:FE374,prímek!$A:$A,0),0))</f>
        <v>0</v>
      </c>
      <c r="FF779" s="4" cm="1">
        <f t="array" ref="FF779">PRODUCT(IFERROR(MATCH(FF$3:FF374,prímek!$A:$A,0),0))</f>
        <v>0</v>
      </c>
      <c r="FG779" s="4" cm="1">
        <f t="array" ref="FG779">PRODUCT(IFERROR(MATCH(FG$3:FG374,prímek!$A:$A,0),0))</f>
        <v>0</v>
      </c>
      <c r="FH779" s="4" cm="1">
        <f t="array" ref="FH779">PRODUCT(IFERROR(MATCH(FH$3:FH374,prímek!$A:$A,0),0))</f>
        <v>0</v>
      </c>
      <c r="FI779" s="4" cm="1">
        <f t="array" ref="FI779">PRODUCT(IFERROR(MATCH(FI$3:FI374,prímek!$A:$A,0),0))</f>
        <v>0</v>
      </c>
      <c r="FJ779" s="4" cm="1">
        <f t="array" ref="FJ779">PRODUCT(IFERROR(MATCH(FJ$3:FJ374,prímek!$A:$A,0),0))</f>
        <v>0</v>
      </c>
      <c r="FK779" s="4" cm="1">
        <f t="array" ref="FK779">PRODUCT(IFERROR(MATCH(FK$3:FK374,prímek!$A:$A,0),0))</f>
        <v>0</v>
      </c>
      <c r="FL779" s="4" cm="1">
        <f t="array" ref="FL779">PRODUCT(IFERROR(MATCH(FL$3:FL374,prímek!$A:$A,0),0))</f>
        <v>0</v>
      </c>
      <c r="FM779" s="4" cm="1">
        <f t="array" ref="FM779">PRODUCT(IFERROR(MATCH(FM$3:FM374,prímek!$A:$A,0),0))</f>
        <v>0</v>
      </c>
      <c r="FN779" s="4" cm="1">
        <f t="array" ref="FN779">PRODUCT(IFERROR(MATCH(FN$3:FN374,prímek!$A:$A,0),0))</f>
        <v>0</v>
      </c>
      <c r="FO779" s="4" cm="1">
        <f t="array" ref="FO779">PRODUCT(IFERROR(MATCH(FO$3:FO374,prímek!$A:$A,0),0))</f>
        <v>0</v>
      </c>
      <c r="FP779" s="4" cm="1">
        <f t="array" ref="FP779">PRODUCT(IFERROR(MATCH(FP$3:FP374,prímek!$A:$A,0),0))</f>
        <v>0</v>
      </c>
      <c r="FQ779" s="4" cm="1">
        <f t="array" ref="FQ779">PRODUCT(IFERROR(MATCH(FQ$3:FQ374,prímek!$A:$A,0),0))</f>
        <v>0</v>
      </c>
      <c r="FR779" s="4" cm="1">
        <f t="array" ref="FR779">PRODUCT(IFERROR(MATCH(FR$3:FR374,prímek!$A:$A,0),0))</f>
        <v>0</v>
      </c>
      <c r="FS779" s="4" cm="1">
        <f t="array" ref="FS779">PRODUCT(IFERROR(MATCH(FS$3:FS374,prímek!$A:$A,0),0))</f>
        <v>0</v>
      </c>
      <c r="FT779" s="4" cm="1">
        <f t="array" ref="FT779">PRODUCT(IFERROR(MATCH(FT$3:FT374,prímek!$A:$A,0),0))</f>
        <v>0</v>
      </c>
      <c r="FU779" s="4" cm="1">
        <f t="array" ref="FU779">PRODUCT(IFERROR(MATCH(FU$3:FU374,prímek!$A:$A,0),0))</f>
        <v>0</v>
      </c>
      <c r="FV779" s="4" cm="1">
        <f t="array" ref="FV779">PRODUCT(IFERROR(MATCH(FV$3:FV374,prímek!$A:$A,0),0))</f>
        <v>0</v>
      </c>
      <c r="FW779" s="4" cm="1">
        <f t="array" ref="FW779">PRODUCT(IFERROR(MATCH(FW$3:FW374,prímek!$A:$A,0),0))</f>
        <v>0</v>
      </c>
      <c r="FX779" s="4" cm="1">
        <f t="array" ref="FX779">PRODUCT(IFERROR(MATCH(FX$3:FX374,prímek!$A:$A,0),0))</f>
        <v>0</v>
      </c>
      <c r="FY779" s="4" cm="1">
        <f t="array" ref="FY779">PRODUCT(IFERROR(MATCH(FY$3:FY374,prímek!$A:$A,0),0))</f>
        <v>0</v>
      </c>
      <c r="FZ779" s="4" cm="1">
        <f t="array" ref="FZ779">PRODUCT(IFERROR(MATCH(FZ$3:FZ374,prímek!$A:$A,0),0))</f>
        <v>0</v>
      </c>
      <c r="GA779" s="4" cm="1">
        <f t="array" ref="GA779">PRODUCT(IFERROR(MATCH(GA$3:GA374,prímek!$A:$A,0),0))</f>
        <v>0</v>
      </c>
      <c r="GB779" s="4" cm="1">
        <f t="array" ref="GB779">PRODUCT(IFERROR(MATCH(GB$3:GB374,prímek!$A:$A,0),0))</f>
        <v>0</v>
      </c>
      <c r="GC779" s="4" cm="1">
        <f t="array" ref="GC779">PRODUCT(IFERROR(MATCH(GC$3:GC374,prímek!$A:$A,0),0))</f>
        <v>0</v>
      </c>
      <c r="GD779" s="4" cm="1">
        <f t="array" ref="GD779">PRODUCT(IFERROR(MATCH(GD$3:GD374,prímek!$A:$A,0),0))</f>
        <v>0</v>
      </c>
      <c r="GE779" s="4" cm="1">
        <f t="array" ref="GE779">PRODUCT(IFERROR(MATCH(GE$3:GE374,prímek!$A:$A,0),0))</f>
        <v>0</v>
      </c>
      <c r="GF779" s="4" cm="1">
        <f t="array" ref="GF779">PRODUCT(IFERROR(MATCH(GF$3:GF374,prímek!$A:$A,0),0))</f>
        <v>0</v>
      </c>
      <c r="GG779" s="4" cm="1">
        <f t="array" ref="GG779">PRODUCT(IFERROR(MATCH(GG$3:GG374,prímek!$A:$A,0),0))</f>
        <v>0</v>
      </c>
      <c r="GH779" s="4" cm="1">
        <f t="array" ref="GH779">PRODUCT(IFERROR(MATCH(GH$3:GH374,prímek!$A:$A,0),0))</f>
        <v>0</v>
      </c>
      <c r="GI779" s="4" cm="1">
        <f t="array" ref="GI779">PRODUCT(IFERROR(MATCH(GI$3:GI374,prímek!$A:$A,0),0))</f>
        <v>0</v>
      </c>
      <c r="GJ779" s="4" cm="1">
        <f t="array" ref="GJ779">PRODUCT(IFERROR(MATCH(GJ$3:GJ374,prímek!$A:$A,0),0))</f>
        <v>0</v>
      </c>
      <c r="GK779" s="4" cm="1">
        <f t="array" ref="GK779">PRODUCT(IFERROR(MATCH(GK$3:GK374,prímek!$A:$A,0),0))</f>
        <v>0</v>
      </c>
      <c r="GL779" s="4" cm="1">
        <f t="array" ref="GL779">PRODUCT(IFERROR(MATCH(GL$3:GL374,prímek!$A:$A,0),0))</f>
        <v>0</v>
      </c>
      <c r="GM779" s="4" cm="1">
        <f t="array" ref="GM779">PRODUCT(IFERROR(MATCH(GM$3:GM374,prímek!$A:$A,0),0))</f>
        <v>0</v>
      </c>
      <c r="GN779" s="4" cm="1">
        <f t="array" ref="GN779">PRODUCT(IFERROR(MATCH(GN$3:GN374,prímek!$A:$A,0),0))</f>
        <v>0</v>
      </c>
      <c r="GO779" s="4" cm="1">
        <f t="array" ref="GO779">PRODUCT(IFERROR(MATCH(GO$3:GO374,prímek!$A:$A,0),0))</f>
        <v>0</v>
      </c>
      <c r="GP779" s="4" cm="1">
        <f t="array" ref="GP779">PRODUCT(IFERROR(MATCH(GP$3:GP374,prímek!$A:$A,0),0))</f>
        <v>0</v>
      </c>
      <c r="GQ779" s="4" cm="1">
        <f t="array" ref="GQ779">PRODUCT(IFERROR(MATCH(GQ$3:GQ374,prímek!$A:$A,0),0))</f>
        <v>0</v>
      </c>
      <c r="GR779" s="4" cm="1">
        <f t="array" ref="GR779">PRODUCT(IFERROR(MATCH(GR$3:GR374,prímek!$A:$A,0),0))</f>
        <v>0</v>
      </c>
      <c r="GS779" s="4" cm="1">
        <f t="array" ref="GS779">PRODUCT(IFERROR(MATCH(GS$3:GS374,prímek!$A:$A,0),0))</f>
        <v>0</v>
      </c>
      <c r="GT779" s="4" cm="1">
        <f t="array" ref="GT779">PRODUCT(IFERROR(MATCH(GT$3:GT374,prímek!$A:$A,0),0))</f>
        <v>0</v>
      </c>
    </row>
    <row r="780" spans="3:202" x14ac:dyDescent="0.25">
      <c r="C780" s="4" cm="1">
        <f t="array" ref="C780">PRODUCT(IFERROR(MATCH(C$3:C375,prímek!$A:$A,0),0))</f>
        <v>0</v>
      </c>
      <c r="D780" s="4" cm="1">
        <f t="array" ref="D780">PRODUCT(IFERROR(MATCH(D$3:D375,prímek!$A:$A,0),0))</f>
        <v>0</v>
      </c>
      <c r="E780" s="4" cm="1">
        <f t="array" ref="E780">PRODUCT(IFERROR(MATCH(E$3:E375,prímek!$A:$A,0),0))</f>
        <v>0</v>
      </c>
      <c r="F780" s="4" cm="1">
        <f t="array" ref="F780">PRODUCT(IFERROR(MATCH(F$3:F375,prímek!$A:$A,0),0))</f>
        <v>0</v>
      </c>
      <c r="G780" s="4" cm="1">
        <f t="array" ref="G780">PRODUCT(IFERROR(MATCH(G$3:G375,prímek!$A:$A,0),0))</f>
        <v>0</v>
      </c>
      <c r="H780" s="4" cm="1">
        <f t="array" ref="H780">PRODUCT(IFERROR(MATCH(H$3:H375,prímek!$A:$A,0),0))</f>
        <v>0</v>
      </c>
      <c r="I780" s="4" cm="1">
        <f t="array" ref="I780">PRODUCT(IFERROR(MATCH(I$3:I375,prímek!$A:$A,0),0))</f>
        <v>0</v>
      </c>
      <c r="J780" s="4" cm="1">
        <f t="array" ref="J780">PRODUCT(IFERROR(MATCH(J$3:J375,prímek!$A:$A,0),0))</f>
        <v>0</v>
      </c>
      <c r="K780" s="4" cm="1">
        <f t="array" ref="K780">PRODUCT(IFERROR(MATCH(K$3:K375,prímek!$A:$A,0),0))</f>
        <v>0</v>
      </c>
      <c r="L780" s="4" cm="1">
        <f t="array" ref="L780">PRODUCT(IFERROR(MATCH(L$3:L375,prímek!$A:$A,0),0))</f>
        <v>0</v>
      </c>
      <c r="M780" s="4" cm="1">
        <f t="array" ref="M780">PRODUCT(IFERROR(MATCH(M$3:M375,prímek!$A:$A,0),0))</f>
        <v>0</v>
      </c>
      <c r="N780" s="4" cm="1">
        <f t="array" ref="N780">PRODUCT(IFERROR(MATCH(N$3:N375,prímek!$A:$A,0),0))</f>
        <v>0</v>
      </c>
      <c r="O780" s="4" cm="1">
        <f t="array" ref="O780">PRODUCT(IFERROR(MATCH(O$3:O375,prímek!$A:$A,0),0))</f>
        <v>0</v>
      </c>
      <c r="P780" s="4" cm="1">
        <f t="array" ref="P780">PRODUCT(IFERROR(MATCH(P$3:P375,prímek!$A:$A,0),0))</f>
        <v>0</v>
      </c>
      <c r="Q780" s="4" cm="1">
        <f t="array" ref="Q780">PRODUCT(IFERROR(MATCH(Q$3:Q375,prímek!$A:$A,0),0))</f>
        <v>0</v>
      </c>
      <c r="R780" s="4" cm="1">
        <f t="array" ref="R780">PRODUCT(IFERROR(MATCH(R$3:R375,prímek!$A:$A,0),0))</f>
        <v>0</v>
      </c>
      <c r="S780" s="4" cm="1">
        <f t="array" ref="S780">PRODUCT(IFERROR(MATCH(S$3:S375,prímek!$A:$A,0),0))</f>
        <v>0</v>
      </c>
      <c r="T780" s="4" cm="1">
        <f t="array" ref="T780">PRODUCT(IFERROR(MATCH(T$3:T375,prímek!$A:$A,0),0))</f>
        <v>0</v>
      </c>
      <c r="U780" s="4" cm="1">
        <f t="array" ref="U780">PRODUCT(IFERROR(MATCH(U$3:U375,prímek!$A:$A,0),0))</f>
        <v>0</v>
      </c>
      <c r="V780" s="4" cm="1">
        <f t="array" ref="V780">PRODUCT(IFERROR(MATCH(V$3:V375,prímek!$A:$A,0),0))</f>
        <v>0</v>
      </c>
      <c r="W780" s="4" cm="1">
        <f t="array" ref="W780">PRODUCT(IFERROR(MATCH(W$3:W375,prímek!$A:$A,0),0))</f>
        <v>0</v>
      </c>
      <c r="X780" s="4" cm="1">
        <f t="array" ref="X780">PRODUCT(IFERROR(MATCH(X$3:X375,prímek!$A:$A,0),0))</f>
        <v>0</v>
      </c>
      <c r="Y780" s="4" cm="1">
        <f t="array" ref="Y780">PRODUCT(IFERROR(MATCH(Y$3:Y375,prímek!$A:$A,0),0))</f>
        <v>0</v>
      </c>
      <c r="Z780" s="4" cm="1">
        <f t="array" ref="Z780">PRODUCT(IFERROR(MATCH(Z$3:Z375,prímek!$A:$A,0),0))</f>
        <v>0</v>
      </c>
      <c r="AA780" s="4" cm="1">
        <f t="array" ref="AA780">PRODUCT(IFERROR(MATCH(AA$3:AA375,prímek!$A:$A,0),0))</f>
        <v>0</v>
      </c>
      <c r="AB780" s="4" cm="1">
        <f t="array" ref="AB780">PRODUCT(IFERROR(MATCH(AB$3:AB375,prímek!$A:$A,0),0))</f>
        <v>0</v>
      </c>
      <c r="AC780" s="4" cm="1">
        <f t="array" ref="AC780">PRODUCT(IFERROR(MATCH(AC$3:AC375,prímek!$A:$A,0),0))</f>
        <v>0</v>
      </c>
      <c r="AD780" s="4" cm="1">
        <f t="array" ref="AD780">PRODUCT(IFERROR(MATCH(AD$3:AD375,prímek!$A:$A,0),0))</f>
        <v>0</v>
      </c>
      <c r="AE780" s="4" cm="1">
        <f t="array" ref="AE780">PRODUCT(IFERROR(MATCH(AE$3:AE375,prímek!$A:$A,0),0))</f>
        <v>0</v>
      </c>
      <c r="AF780" s="4" cm="1">
        <f t="array" ref="AF780">PRODUCT(IFERROR(MATCH(AF$3:AF375,prímek!$A:$A,0),0))</f>
        <v>0</v>
      </c>
      <c r="AG780" s="4" cm="1">
        <f t="array" ref="AG780">PRODUCT(IFERROR(MATCH(AG$3:AG375,prímek!$A:$A,0),0))</f>
        <v>0</v>
      </c>
      <c r="AH780" s="4" cm="1">
        <f t="array" ref="AH780">PRODUCT(IFERROR(MATCH(AH$3:AH375,prímek!$A:$A,0),0))</f>
        <v>0</v>
      </c>
      <c r="AI780" s="4" cm="1">
        <f t="array" ref="AI780">PRODUCT(IFERROR(MATCH(AI$3:AI375,prímek!$A:$A,0),0))</f>
        <v>0</v>
      </c>
      <c r="AJ780" s="4" cm="1">
        <f t="array" ref="AJ780">PRODUCT(IFERROR(MATCH(AJ$3:AJ375,prímek!$A:$A,0),0))</f>
        <v>0</v>
      </c>
      <c r="AK780" s="4" cm="1">
        <f t="array" ref="AK780">PRODUCT(IFERROR(MATCH(AK$3:AK375,prímek!$A:$A,0),0))</f>
        <v>0</v>
      </c>
      <c r="AL780" s="4" cm="1">
        <f t="array" ref="AL780">PRODUCT(IFERROR(MATCH(AL$3:AL375,prímek!$A:$A,0),0))</f>
        <v>0</v>
      </c>
      <c r="AM780" s="4" cm="1">
        <f t="array" ref="AM780">PRODUCT(IFERROR(MATCH(AM$3:AM375,prímek!$A:$A,0),0))</f>
        <v>0</v>
      </c>
      <c r="AN780" s="4" cm="1">
        <f t="array" ref="AN780">PRODUCT(IFERROR(MATCH(AN$3:AN375,prímek!$A:$A,0),0))</f>
        <v>0</v>
      </c>
      <c r="AO780" s="4" cm="1">
        <f t="array" ref="AO780">PRODUCT(IFERROR(MATCH(AO$3:AO375,prímek!$A:$A,0),0))</f>
        <v>0</v>
      </c>
      <c r="AP780" s="4" cm="1">
        <f t="array" ref="AP780">PRODUCT(IFERROR(MATCH(AP$3:AP375,prímek!$A:$A,0),0))</f>
        <v>0</v>
      </c>
      <c r="AQ780" s="4" cm="1">
        <f t="array" ref="AQ780">PRODUCT(IFERROR(MATCH(AQ$3:AQ375,prímek!$A:$A,0),0))</f>
        <v>0</v>
      </c>
      <c r="AR780" s="4" cm="1">
        <f t="array" ref="AR780">PRODUCT(IFERROR(MATCH(AR$3:AR375,prímek!$A:$A,0),0))</f>
        <v>0</v>
      </c>
      <c r="AS780" s="4" cm="1">
        <f t="array" ref="AS780">PRODUCT(IFERROR(MATCH(AS$3:AS375,prímek!$A:$A,0),0))</f>
        <v>0</v>
      </c>
      <c r="AT780" s="4" cm="1">
        <f t="array" ref="AT780">PRODUCT(IFERROR(MATCH(AT$3:AT375,prímek!$A:$A,0),0))</f>
        <v>0</v>
      </c>
      <c r="AU780" s="4" cm="1">
        <f t="array" ref="AU780">PRODUCT(IFERROR(MATCH(AU$3:AU375,prímek!$A:$A,0),0))</f>
        <v>0</v>
      </c>
      <c r="AV780" s="4" cm="1">
        <f t="array" ref="AV780">PRODUCT(IFERROR(MATCH(AV$3:AV375,prímek!$A:$A,0),0))</f>
        <v>0</v>
      </c>
      <c r="AW780" s="4" cm="1">
        <f t="array" ref="AW780">PRODUCT(IFERROR(MATCH(AW$3:AW375,prímek!$A:$A,0),0))</f>
        <v>0</v>
      </c>
      <c r="AX780" s="4" cm="1">
        <f t="array" ref="AX780">PRODUCT(IFERROR(MATCH(AX$3:AX375,prímek!$A:$A,0),0))</f>
        <v>0</v>
      </c>
      <c r="AY780" s="4" cm="1">
        <f t="array" ref="AY780">PRODUCT(IFERROR(MATCH(AY$3:AY375,prímek!$A:$A,0),0))</f>
        <v>0</v>
      </c>
      <c r="AZ780" s="4" cm="1">
        <f t="array" ref="AZ780">PRODUCT(IFERROR(MATCH(AZ$3:AZ375,prímek!$A:$A,0),0))</f>
        <v>0</v>
      </c>
      <c r="BA780" s="4" cm="1">
        <f t="array" ref="BA780">PRODUCT(IFERROR(MATCH(BA$3:BA375,prímek!$A:$A,0),0))</f>
        <v>0</v>
      </c>
      <c r="BB780" s="4" cm="1">
        <f t="array" ref="BB780">PRODUCT(IFERROR(MATCH(BB$3:BB375,prímek!$A:$A,0),0))</f>
        <v>0</v>
      </c>
      <c r="BC780" s="4" cm="1">
        <f t="array" ref="BC780">PRODUCT(IFERROR(MATCH(BC$3:BC375,prímek!$A:$A,0),0))</f>
        <v>0</v>
      </c>
      <c r="BD780" s="4" cm="1">
        <f t="array" ref="BD780">PRODUCT(IFERROR(MATCH(BD$3:BD375,prímek!$A:$A,0),0))</f>
        <v>0</v>
      </c>
      <c r="BE780" s="4" cm="1">
        <f t="array" ref="BE780">PRODUCT(IFERROR(MATCH(BE$3:BE375,prímek!$A:$A,0),0))</f>
        <v>0</v>
      </c>
      <c r="BF780" s="4" cm="1">
        <f t="array" ref="BF780">PRODUCT(IFERROR(MATCH(BF$3:BF375,prímek!$A:$A,0),0))</f>
        <v>0</v>
      </c>
      <c r="BG780" s="4" cm="1">
        <f t="array" ref="BG780">PRODUCT(IFERROR(MATCH(BG$3:BG375,prímek!$A:$A,0),0))</f>
        <v>0</v>
      </c>
      <c r="BH780" s="4" cm="1">
        <f t="array" ref="BH780">PRODUCT(IFERROR(MATCH(BH$3:BH375,prímek!$A:$A,0),0))</f>
        <v>0</v>
      </c>
      <c r="BI780" s="4" cm="1">
        <f t="array" ref="BI780">PRODUCT(IFERROR(MATCH(BI$3:BI375,prímek!$A:$A,0),0))</f>
        <v>0</v>
      </c>
      <c r="BJ780" s="4" cm="1">
        <f t="array" ref="BJ780">PRODUCT(IFERROR(MATCH(BJ$3:BJ375,prímek!$A:$A,0),0))</f>
        <v>0</v>
      </c>
      <c r="BK780" s="4" cm="1">
        <f t="array" ref="BK780">PRODUCT(IFERROR(MATCH(BK$3:BK375,prímek!$A:$A,0),0))</f>
        <v>0</v>
      </c>
      <c r="BL780" s="4" cm="1">
        <f t="array" ref="BL780">PRODUCT(IFERROR(MATCH(BL$3:BL375,prímek!$A:$A,0),0))</f>
        <v>0</v>
      </c>
      <c r="BM780" s="4" cm="1">
        <f t="array" ref="BM780">PRODUCT(IFERROR(MATCH(BM$3:BM375,prímek!$A:$A,0),0))</f>
        <v>0</v>
      </c>
      <c r="BN780" s="4" cm="1">
        <f t="array" ref="BN780">PRODUCT(IFERROR(MATCH(BN$3:BN375,prímek!$A:$A,0),0))</f>
        <v>0</v>
      </c>
      <c r="BO780" s="4" cm="1">
        <f t="array" ref="BO780">PRODUCT(IFERROR(MATCH(BO$3:BO375,prímek!$A:$A,0),0))</f>
        <v>0</v>
      </c>
      <c r="BP780" s="4" cm="1">
        <f t="array" ref="BP780">PRODUCT(IFERROR(MATCH(BP$3:BP375,prímek!$A:$A,0),0))</f>
        <v>0</v>
      </c>
      <c r="BQ780" s="4" cm="1">
        <f t="array" ref="BQ780">PRODUCT(IFERROR(MATCH(BQ$3:BQ375,prímek!$A:$A,0),0))</f>
        <v>0</v>
      </c>
      <c r="BR780" s="4" cm="1">
        <f t="array" ref="BR780">PRODUCT(IFERROR(MATCH(BR$3:BR375,prímek!$A:$A,0),0))</f>
        <v>0</v>
      </c>
      <c r="BS780" s="4" cm="1">
        <f t="array" ref="BS780">PRODUCT(IFERROR(MATCH(BS$3:BS375,prímek!$A:$A,0),0))</f>
        <v>0</v>
      </c>
      <c r="BT780" s="4" cm="1">
        <f t="array" ref="BT780">PRODUCT(IFERROR(MATCH(BT$3:BT375,prímek!$A:$A,0),0))</f>
        <v>0</v>
      </c>
      <c r="BU780" s="4" cm="1">
        <f t="array" ref="BU780">PRODUCT(IFERROR(MATCH(BU$3:BU375,prímek!$A:$A,0),0))</f>
        <v>0</v>
      </c>
      <c r="BV780" s="4" cm="1">
        <f t="array" ref="BV780">PRODUCT(IFERROR(MATCH(BV$3:BV375,prímek!$A:$A,0),0))</f>
        <v>0</v>
      </c>
      <c r="BW780" s="4" cm="1">
        <f t="array" ref="BW780">PRODUCT(IFERROR(MATCH(BW$3:BW375,prímek!$A:$A,0),0))</f>
        <v>0</v>
      </c>
      <c r="BX780" s="4" cm="1">
        <f t="array" ref="BX780">PRODUCT(IFERROR(MATCH(BX$3:BX375,prímek!$A:$A,0),0))</f>
        <v>0</v>
      </c>
      <c r="BY780" s="4" cm="1">
        <f t="array" ref="BY780">PRODUCT(IFERROR(MATCH(BY$3:BY375,prímek!$A:$A,0),0))</f>
        <v>0</v>
      </c>
      <c r="BZ780" s="4" cm="1">
        <f t="array" ref="BZ780">PRODUCT(IFERROR(MATCH(BZ$3:BZ375,prímek!$A:$A,0),0))</f>
        <v>0</v>
      </c>
      <c r="CA780" s="4" cm="1">
        <f t="array" ref="CA780">PRODUCT(IFERROR(MATCH(CA$3:CA375,prímek!$A:$A,0),0))</f>
        <v>0</v>
      </c>
      <c r="CB780" s="4" cm="1">
        <f t="array" ref="CB780">PRODUCT(IFERROR(MATCH(CB$3:CB375,prímek!$A:$A,0),0))</f>
        <v>0</v>
      </c>
      <c r="CC780" s="4" cm="1">
        <f t="array" ref="CC780">PRODUCT(IFERROR(MATCH(CC$3:CC375,prímek!$A:$A,0),0))</f>
        <v>0</v>
      </c>
      <c r="CD780" s="4" cm="1">
        <f t="array" ref="CD780">PRODUCT(IFERROR(MATCH(CD$3:CD375,prímek!$A:$A,0),0))</f>
        <v>0</v>
      </c>
      <c r="CE780" s="4" cm="1">
        <f t="array" ref="CE780">PRODUCT(IFERROR(MATCH(CE$3:CE375,prímek!$A:$A,0),0))</f>
        <v>0</v>
      </c>
      <c r="CF780" s="4" cm="1">
        <f t="array" ref="CF780">PRODUCT(IFERROR(MATCH(CF$3:CF375,prímek!$A:$A,0),0))</f>
        <v>0</v>
      </c>
      <c r="CG780" s="4" cm="1">
        <f t="array" ref="CG780">PRODUCT(IFERROR(MATCH(CG$3:CG375,prímek!$A:$A,0),0))</f>
        <v>0</v>
      </c>
      <c r="CH780" s="4" cm="1">
        <f t="array" ref="CH780">PRODUCT(IFERROR(MATCH(CH$3:CH375,prímek!$A:$A,0),0))</f>
        <v>0</v>
      </c>
      <c r="CI780" s="4" cm="1">
        <f t="array" ref="CI780">PRODUCT(IFERROR(MATCH(CI$3:CI375,prímek!$A:$A,0),0))</f>
        <v>0</v>
      </c>
      <c r="CJ780" s="4" cm="1">
        <f t="array" ref="CJ780">PRODUCT(IFERROR(MATCH(CJ$3:CJ375,prímek!$A:$A,0),0))</f>
        <v>0</v>
      </c>
      <c r="CK780" s="4" cm="1">
        <f t="array" ref="CK780">PRODUCT(IFERROR(MATCH(CK$3:CK375,prímek!$A:$A,0),0))</f>
        <v>0</v>
      </c>
      <c r="CL780" s="4" cm="1">
        <f t="array" ref="CL780">PRODUCT(IFERROR(MATCH(CL$3:CL375,prímek!$A:$A,0),0))</f>
        <v>0</v>
      </c>
      <c r="CM780" s="4" cm="1">
        <f t="array" ref="CM780">PRODUCT(IFERROR(MATCH(CM$3:CM375,prímek!$A:$A,0),0))</f>
        <v>0</v>
      </c>
      <c r="CN780" s="4" cm="1">
        <f t="array" ref="CN780">PRODUCT(IFERROR(MATCH(CN$3:CN375,prímek!$A:$A,0),0))</f>
        <v>0</v>
      </c>
      <c r="CO780" s="4" cm="1">
        <f t="array" ref="CO780">PRODUCT(IFERROR(MATCH(CO$3:CO375,prímek!$A:$A,0),0))</f>
        <v>0</v>
      </c>
      <c r="CP780" s="4" cm="1">
        <f t="array" ref="CP780">PRODUCT(IFERROR(MATCH(CP$3:CP375,prímek!$A:$A,0),0))</f>
        <v>0</v>
      </c>
      <c r="CQ780" s="4" cm="1">
        <f t="array" ref="CQ780">PRODUCT(IFERROR(MATCH(CQ$3:CQ375,prímek!$A:$A,0),0))</f>
        <v>0</v>
      </c>
      <c r="CR780" s="4" cm="1">
        <f t="array" ref="CR780">PRODUCT(IFERROR(MATCH(CR$3:CR375,prímek!$A:$A,0),0))</f>
        <v>0</v>
      </c>
      <c r="CS780" s="4" cm="1">
        <f t="array" ref="CS780">PRODUCT(IFERROR(MATCH(CS$3:CS375,prímek!$A:$A,0),0))</f>
        <v>0</v>
      </c>
      <c r="CT780" s="4" cm="1">
        <f t="array" ref="CT780">PRODUCT(IFERROR(MATCH(CT$3:CT375,prímek!$A:$A,0),0))</f>
        <v>0</v>
      </c>
      <c r="CU780" s="4" cm="1">
        <f t="array" ref="CU780">PRODUCT(IFERROR(MATCH(CU$3:CU375,prímek!$A:$A,0),0))</f>
        <v>0</v>
      </c>
      <c r="CV780" s="4" cm="1">
        <f t="array" ref="CV780">PRODUCT(IFERROR(MATCH(CV$3:CV375,prímek!$A:$A,0),0))</f>
        <v>0</v>
      </c>
      <c r="CW780" s="4" cm="1">
        <f t="array" ref="CW780">PRODUCT(IFERROR(MATCH(CW$3:CW375,prímek!$A:$A,0),0))</f>
        <v>0</v>
      </c>
      <c r="CX780" s="4" cm="1">
        <f t="array" ref="CX780">PRODUCT(IFERROR(MATCH(CX$3:CX375,prímek!$A:$A,0),0))</f>
        <v>0</v>
      </c>
      <c r="CY780" s="4" cm="1">
        <f t="array" ref="CY780">PRODUCT(IFERROR(MATCH(CY$3:CY375,prímek!$A:$A,0),0))</f>
        <v>0</v>
      </c>
      <c r="CZ780" s="4" cm="1">
        <f t="array" ref="CZ780">PRODUCT(IFERROR(MATCH(CZ$3:CZ375,prímek!$A:$A,0),0))</f>
        <v>0</v>
      </c>
      <c r="DA780" s="4" cm="1">
        <f t="array" ref="DA780">PRODUCT(IFERROR(MATCH(DA$3:DA375,prímek!$A:$A,0),0))</f>
        <v>0</v>
      </c>
      <c r="DB780" s="4" cm="1">
        <f t="array" ref="DB780">PRODUCT(IFERROR(MATCH(DB$3:DB375,prímek!$A:$A,0),0))</f>
        <v>0</v>
      </c>
      <c r="DC780" s="4" cm="1">
        <f t="array" ref="DC780">PRODUCT(IFERROR(MATCH(DC$3:DC375,prímek!$A:$A,0),0))</f>
        <v>0</v>
      </c>
      <c r="DD780" s="4" cm="1">
        <f t="array" ref="DD780">PRODUCT(IFERROR(MATCH(DD$3:DD375,prímek!$A:$A,0),0))</f>
        <v>0</v>
      </c>
      <c r="DE780" s="4" cm="1">
        <f t="array" ref="DE780">PRODUCT(IFERROR(MATCH(DE$3:DE375,prímek!$A:$A,0),0))</f>
        <v>0</v>
      </c>
      <c r="DF780" s="4" cm="1">
        <f t="array" ref="DF780">PRODUCT(IFERROR(MATCH(DF$3:DF375,prímek!$A:$A,0),0))</f>
        <v>0</v>
      </c>
      <c r="DG780" s="4" cm="1">
        <f t="array" ref="DG780">PRODUCT(IFERROR(MATCH(DG$3:DG375,prímek!$A:$A,0),0))</f>
        <v>0</v>
      </c>
      <c r="DH780" s="4" cm="1">
        <f t="array" ref="DH780">PRODUCT(IFERROR(MATCH(DH$3:DH375,prímek!$A:$A,0),0))</f>
        <v>0</v>
      </c>
      <c r="DI780" s="4" cm="1">
        <f t="array" ref="DI780">PRODUCT(IFERROR(MATCH(DI$3:DI375,prímek!$A:$A,0),0))</f>
        <v>0</v>
      </c>
      <c r="DJ780" s="4" cm="1">
        <f t="array" ref="DJ780">PRODUCT(IFERROR(MATCH(DJ$3:DJ375,prímek!$A:$A,0),0))</f>
        <v>0</v>
      </c>
      <c r="DK780" s="4" cm="1">
        <f t="array" ref="DK780">PRODUCT(IFERROR(MATCH(DK$3:DK375,prímek!$A:$A,0),0))</f>
        <v>0</v>
      </c>
      <c r="DL780" s="4" cm="1">
        <f t="array" ref="DL780">PRODUCT(IFERROR(MATCH(DL$3:DL375,prímek!$A:$A,0),0))</f>
        <v>0</v>
      </c>
      <c r="DM780" s="4" cm="1">
        <f t="array" ref="DM780">PRODUCT(IFERROR(MATCH(DM$3:DM375,prímek!$A:$A,0),0))</f>
        <v>0</v>
      </c>
      <c r="DN780" s="4" cm="1">
        <f t="array" ref="DN780">PRODUCT(IFERROR(MATCH(DN$3:DN375,prímek!$A:$A,0),0))</f>
        <v>0</v>
      </c>
      <c r="DO780" s="4" cm="1">
        <f t="array" ref="DO780">PRODUCT(IFERROR(MATCH(DO$3:DO375,prímek!$A:$A,0),0))</f>
        <v>0</v>
      </c>
      <c r="DP780" s="4" cm="1">
        <f t="array" ref="DP780">PRODUCT(IFERROR(MATCH(DP$3:DP375,prímek!$A:$A,0),0))</f>
        <v>0</v>
      </c>
      <c r="DQ780" s="4" cm="1">
        <f t="array" ref="DQ780">PRODUCT(IFERROR(MATCH(DQ$3:DQ375,prímek!$A:$A,0),0))</f>
        <v>0</v>
      </c>
      <c r="DR780" s="4" cm="1">
        <f t="array" ref="DR780">PRODUCT(IFERROR(MATCH(DR$3:DR375,prímek!$A:$A,0),0))</f>
        <v>0</v>
      </c>
      <c r="DS780" s="4" cm="1">
        <f t="array" ref="DS780">PRODUCT(IFERROR(MATCH(DS$3:DS375,prímek!$A:$A,0),0))</f>
        <v>0</v>
      </c>
      <c r="DT780" s="4" cm="1">
        <f t="array" ref="DT780">PRODUCT(IFERROR(MATCH(DT$3:DT375,prímek!$A:$A,0),0))</f>
        <v>0</v>
      </c>
      <c r="DU780" s="4" cm="1">
        <f t="array" ref="DU780">PRODUCT(IFERROR(MATCH(DU$3:DU375,prímek!$A:$A,0),0))</f>
        <v>0</v>
      </c>
      <c r="DV780" s="4" cm="1">
        <f t="array" ref="DV780">PRODUCT(IFERROR(MATCH(DV$3:DV375,prímek!$A:$A,0),0))</f>
        <v>0</v>
      </c>
      <c r="DW780" s="4" cm="1">
        <f t="array" ref="DW780">PRODUCT(IFERROR(MATCH(DW$3:DW375,prímek!$A:$A,0),0))</f>
        <v>0</v>
      </c>
      <c r="DX780" s="4" cm="1">
        <f t="array" ref="DX780">PRODUCT(IFERROR(MATCH(DX$3:DX375,prímek!$A:$A,0),0))</f>
        <v>0</v>
      </c>
      <c r="DY780" s="4" cm="1">
        <f t="array" ref="DY780">PRODUCT(IFERROR(MATCH(DY$3:DY375,prímek!$A:$A,0),0))</f>
        <v>0</v>
      </c>
      <c r="DZ780" s="4" cm="1">
        <f t="array" ref="DZ780">PRODUCT(IFERROR(MATCH(DZ$3:DZ375,prímek!$A:$A,0),0))</f>
        <v>0</v>
      </c>
      <c r="EA780" s="4" cm="1">
        <f t="array" ref="EA780">PRODUCT(IFERROR(MATCH(EA$3:EA375,prímek!$A:$A,0),0))</f>
        <v>0</v>
      </c>
      <c r="EB780" s="4" cm="1">
        <f t="array" ref="EB780">PRODUCT(IFERROR(MATCH(EB$3:EB375,prímek!$A:$A,0),0))</f>
        <v>0</v>
      </c>
      <c r="EC780" s="4" cm="1">
        <f t="array" ref="EC780">PRODUCT(IFERROR(MATCH(EC$3:EC375,prímek!$A:$A,0),0))</f>
        <v>0</v>
      </c>
      <c r="ED780" s="4" cm="1">
        <f t="array" ref="ED780">PRODUCT(IFERROR(MATCH(ED$3:ED375,prímek!$A:$A,0),0))</f>
        <v>0</v>
      </c>
      <c r="EE780" s="4" cm="1">
        <f t="array" ref="EE780">PRODUCT(IFERROR(MATCH(EE$3:EE375,prímek!$A:$A,0),0))</f>
        <v>0</v>
      </c>
      <c r="EF780" s="4" cm="1">
        <f t="array" ref="EF780">PRODUCT(IFERROR(MATCH(EF$3:EF375,prímek!$A:$A,0),0))</f>
        <v>0</v>
      </c>
      <c r="EG780" s="4" cm="1">
        <f t="array" ref="EG780">PRODUCT(IFERROR(MATCH(EG$3:EG375,prímek!$A:$A,0),0))</f>
        <v>0</v>
      </c>
      <c r="EH780" s="4" cm="1">
        <f t="array" ref="EH780">PRODUCT(IFERROR(MATCH(EH$3:EH375,prímek!$A:$A,0),0))</f>
        <v>0</v>
      </c>
      <c r="EI780" s="4" cm="1">
        <f t="array" ref="EI780">PRODUCT(IFERROR(MATCH(EI$3:EI375,prímek!$A:$A,0),0))</f>
        <v>0</v>
      </c>
      <c r="EJ780" s="4" cm="1">
        <f t="array" ref="EJ780">PRODUCT(IFERROR(MATCH(EJ$3:EJ375,prímek!$A:$A,0),0))</f>
        <v>0</v>
      </c>
      <c r="EK780" s="4" cm="1">
        <f t="array" ref="EK780">PRODUCT(IFERROR(MATCH(EK$3:EK375,prímek!$A:$A,0),0))</f>
        <v>0</v>
      </c>
      <c r="EL780" s="4" cm="1">
        <f t="array" ref="EL780">PRODUCT(IFERROR(MATCH(EL$3:EL375,prímek!$A:$A,0),0))</f>
        <v>0</v>
      </c>
      <c r="EM780" s="4" cm="1">
        <f t="array" ref="EM780">PRODUCT(IFERROR(MATCH(EM$3:EM375,prímek!$A:$A,0),0))</f>
        <v>0</v>
      </c>
      <c r="EN780" s="4" cm="1">
        <f t="array" ref="EN780">PRODUCT(IFERROR(MATCH(EN$3:EN375,prímek!$A:$A,0),0))</f>
        <v>0</v>
      </c>
      <c r="EO780" s="4" cm="1">
        <f t="array" ref="EO780">PRODUCT(IFERROR(MATCH(EO$3:EO375,prímek!$A:$A,0),0))</f>
        <v>0</v>
      </c>
      <c r="EP780" s="4" cm="1">
        <f t="array" ref="EP780">PRODUCT(IFERROR(MATCH(EP$3:EP375,prímek!$A:$A,0),0))</f>
        <v>0</v>
      </c>
      <c r="EQ780" s="4" cm="1">
        <f t="array" ref="EQ780">PRODUCT(IFERROR(MATCH(EQ$3:EQ375,prímek!$A:$A,0),0))</f>
        <v>0</v>
      </c>
      <c r="ER780" s="4" cm="1">
        <f t="array" ref="ER780">PRODUCT(IFERROR(MATCH(ER$3:ER375,prímek!$A:$A,0),0))</f>
        <v>0</v>
      </c>
      <c r="ES780" s="4" cm="1">
        <f t="array" ref="ES780">PRODUCT(IFERROR(MATCH(ES$3:ES375,prímek!$A:$A,0),0))</f>
        <v>0</v>
      </c>
      <c r="ET780" s="4" cm="1">
        <f t="array" ref="ET780">PRODUCT(IFERROR(MATCH(ET$3:ET375,prímek!$A:$A,0),0))</f>
        <v>0</v>
      </c>
      <c r="EU780" s="4" cm="1">
        <f t="array" ref="EU780">PRODUCT(IFERROR(MATCH(EU$3:EU375,prímek!$A:$A,0),0))</f>
        <v>0</v>
      </c>
      <c r="EV780" s="4" cm="1">
        <f t="array" ref="EV780">PRODUCT(IFERROR(MATCH(EV$3:EV375,prímek!$A:$A,0),0))</f>
        <v>0</v>
      </c>
      <c r="EW780" s="4" cm="1">
        <f t="array" ref="EW780">PRODUCT(IFERROR(MATCH(EW$3:EW375,prímek!$A:$A,0),0))</f>
        <v>0</v>
      </c>
      <c r="EX780" s="4" cm="1">
        <f t="array" ref="EX780">PRODUCT(IFERROR(MATCH(EX$3:EX375,prímek!$A:$A,0),0))</f>
        <v>0</v>
      </c>
      <c r="EY780" s="4" cm="1">
        <f t="array" ref="EY780">PRODUCT(IFERROR(MATCH(EY$3:EY375,prímek!$A:$A,0),0))</f>
        <v>0</v>
      </c>
      <c r="EZ780" s="4" cm="1">
        <f t="array" ref="EZ780">PRODUCT(IFERROR(MATCH(EZ$3:EZ375,prímek!$A:$A,0),0))</f>
        <v>0</v>
      </c>
      <c r="FA780" s="4" cm="1">
        <f t="array" ref="FA780">PRODUCT(IFERROR(MATCH(FA$3:FA375,prímek!$A:$A,0),0))</f>
        <v>0</v>
      </c>
      <c r="FB780" s="4" cm="1">
        <f t="array" ref="FB780">PRODUCT(IFERROR(MATCH(FB$3:FB375,prímek!$A:$A,0),0))</f>
        <v>0</v>
      </c>
      <c r="FC780" s="4" cm="1">
        <f t="array" ref="FC780">PRODUCT(IFERROR(MATCH(FC$3:FC375,prímek!$A:$A,0),0))</f>
        <v>0</v>
      </c>
      <c r="FD780" s="4" cm="1">
        <f t="array" ref="FD780">PRODUCT(IFERROR(MATCH(FD$3:FD375,prímek!$A:$A,0),0))</f>
        <v>0</v>
      </c>
      <c r="FE780" s="4" cm="1">
        <f t="array" ref="FE780">PRODUCT(IFERROR(MATCH(FE$3:FE375,prímek!$A:$A,0),0))</f>
        <v>0</v>
      </c>
      <c r="FF780" s="4" cm="1">
        <f t="array" ref="FF780">PRODUCT(IFERROR(MATCH(FF$3:FF375,prímek!$A:$A,0),0))</f>
        <v>0</v>
      </c>
      <c r="FG780" s="4" cm="1">
        <f t="array" ref="FG780">PRODUCT(IFERROR(MATCH(FG$3:FG375,prímek!$A:$A,0),0))</f>
        <v>0</v>
      </c>
      <c r="FH780" s="4" cm="1">
        <f t="array" ref="FH780">PRODUCT(IFERROR(MATCH(FH$3:FH375,prímek!$A:$A,0),0))</f>
        <v>0</v>
      </c>
      <c r="FI780" s="4" cm="1">
        <f t="array" ref="FI780">PRODUCT(IFERROR(MATCH(FI$3:FI375,prímek!$A:$A,0),0))</f>
        <v>0</v>
      </c>
      <c r="FJ780" s="4" cm="1">
        <f t="array" ref="FJ780">PRODUCT(IFERROR(MATCH(FJ$3:FJ375,prímek!$A:$A,0),0))</f>
        <v>0</v>
      </c>
      <c r="FK780" s="4" cm="1">
        <f t="array" ref="FK780">PRODUCT(IFERROR(MATCH(FK$3:FK375,prímek!$A:$A,0),0))</f>
        <v>0</v>
      </c>
      <c r="FL780" s="4" cm="1">
        <f t="array" ref="FL780">PRODUCT(IFERROR(MATCH(FL$3:FL375,prímek!$A:$A,0),0))</f>
        <v>0</v>
      </c>
      <c r="FM780" s="4" cm="1">
        <f t="array" ref="FM780">PRODUCT(IFERROR(MATCH(FM$3:FM375,prímek!$A:$A,0),0))</f>
        <v>0</v>
      </c>
      <c r="FN780" s="4" cm="1">
        <f t="array" ref="FN780">PRODUCT(IFERROR(MATCH(FN$3:FN375,prímek!$A:$A,0),0))</f>
        <v>0</v>
      </c>
      <c r="FO780" s="4" cm="1">
        <f t="array" ref="FO780">PRODUCT(IFERROR(MATCH(FO$3:FO375,prímek!$A:$A,0),0))</f>
        <v>0</v>
      </c>
      <c r="FP780" s="4" cm="1">
        <f t="array" ref="FP780">PRODUCT(IFERROR(MATCH(FP$3:FP375,prímek!$A:$A,0),0))</f>
        <v>0</v>
      </c>
      <c r="FQ780" s="4" cm="1">
        <f t="array" ref="FQ780">PRODUCT(IFERROR(MATCH(FQ$3:FQ375,prímek!$A:$A,0),0))</f>
        <v>0</v>
      </c>
      <c r="FR780" s="4" cm="1">
        <f t="array" ref="FR780">PRODUCT(IFERROR(MATCH(FR$3:FR375,prímek!$A:$A,0),0))</f>
        <v>0</v>
      </c>
      <c r="FS780" s="4" cm="1">
        <f t="array" ref="FS780">PRODUCT(IFERROR(MATCH(FS$3:FS375,prímek!$A:$A,0),0))</f>
        <v>0</v>
      </c>
      <c r="FT780" s="4" cm="1">
        <f t="array" ref="FT780">PRODUCT(IFERROR(MATCH(FT$3:FT375,prímek!$A:$A,0),0))</f>
        <v>0</v>
      </c>
      <c r="FU780" s="4" cm="1">
        <f t="array" ref="FU780">PRODUCT(IFERROR(MATCH(FU$3:FU375,prímek!$A:$A,0),0))</f>
        <v>0</v>
      </c>
      <c r="FV780" s="4" cm="1">
        <f t="array" ref="FV780">PRODUCT(IFERROR(MATCH(FV$3:FV375,prímek!$A:$A,0),0))</f>
        <v>0</v>
      </c>
      <c r="FW780" s="4" cm="1">
        <f t="array" ref="FW780">PRODUCT(IFERROR(MATCH(FW$3:FW375,prímek!$A:$A,0),0))</f>
        <v>0</v>
      </c>
      <c r="FX780" s="4" cm="1">
        <f t="array" ref="FX780">PRODUCT(IFERROR(MATCH(FX$3:FX375,prímek!$A:$A,0),0))</f>
        <v>0</v>
      </c>
      <c r="FY780" s="4" cm="1">
        <f t="array" ref="FY780">PRODUCT(IFERROR(MATCH(FY$3:FY375,prímek!$A:$A,0),0))</f>
        <v>0</v>
      </c>
      <c r="FZ780" s="4" cm="1">
        <f t="array" ref="FZ780">PRODUCT(IFERROR(MATCH(FZ$3:FZ375,prímek!$A:$A,0),0))</f>
        <v>0</v>
      </c>
      <c r="GA780" s="4" cm="1">
        <f t="array" ref="GA780">PRODUCT(IFERROR(MATCH(GA$3:GA375,prímek!$A:$A,0),0))</f>
        <v>0</v>
      </c>
      <c r="GB780" s="4" cm="1">
        <f t="array" ref="GB780">PRODUCT(IFERROR(MATCH(GB$3:GB375,prímek!$A:$A,0),0))</f>
        <v>0</v>
      </c>
      <c r="GC780" s="4" cm="1">
        <f t="array" ref="GC780">PRODUCT(IFERROR(MATCH(GC$3:GC375,prímek!$A:$A,0),0))</f>
        <v>0</v>
      </c>
      <c r="GD780" s="4" cm="1">
        <f t="array" ref="GD780">PRODUCT(IFERROR(MATCH(GD$3:GD375,prímek!$A:$A,0),0))</f>
        <v>0</v>
      </c>
      <c r="GE780" s="4" cm="1">
        <f t="array" ref="GE780">PRODUCT(IFERROR(MATCH(GE$3:GE375,prímek!$A:$A,0),0))</f>
        <v>0</v>
      </c>
      <c r="GF780" s="4" cm="1">
        <f t="array" ref="GF780">PRODUCT(IFERROR(MATCH(GF$3:GF375,prímek!$A:$A,0),0))</f>
        <v>0</v>
      </c>
      <c r="GG780" s="4" cm="1">
        <f t="array" ref="GG780">PRODUCT(IFERROR(MATCH(GG$3:GG375,prímek!$A:$A,0),0))</f>
        <v>0</v>
      </c>
      <c r="GH780" s="4" cm="1">
        <f t="array" ref="GH780">PRODUCT(IFERROR(MATCH(GH$3:GH375,prímek!$A:$A,0),0))</f>
        <v>0</v>
      </c>
      <c r="GI780" s="4" cm="1">
        <f t="array" ref="GI780">PRODUCT(IFERROR(MATCH(GI$3:GI375,prímek!$A:$A,0),0))</f>
        <v>0</v>
      </c>
      <c r="GJ780" s="4" cm="1">
        <f t="array" ref="GJ780">PRODUCT(IFERROR(MATCH(GJ$3:GJ375,prímek!$A:$A,0),0))</f>
        <v>0</v>
      </c>
      <c r="GK780" s="4" cm="1">
        <f t="array" ref="GK780">PRODUCT(IFERROR(MATCH(GK$3:GK375,prímek!$A:$A,0),0))</f>
        <v>0</v>
      </c>
      <c r="GL780" s="4" cm="1">
        <f t="array" ref="GL780">PRODUCT(IFERROR(MATCH(GL$3:GL375,prímek!$A:$A,0),0))</f>
        <v>0</v>
      </c>
      <c r="GM780" s="4" cm="1">
        <f t="array" ref="GM780">PRODUCT(IFERROR(MATCH(GM$3:GM375,prímek!$A:$A,0),0))</f>
        <v>0</v>
      </c>
      <c r="GN780" s="4" cm="1">
        <f t="array" ref="GN780">PRODUCT(IFERROR(MATCH(GN$3:GN375,prímek!$A:$A,0),0))</f>
        <v>0</v>
      </c>
      <c r="GO780" s="4" cm="1">
        <f t="array" ref="GO780">PRODUCT(IFERROR(MATCH(GO$3:GO375,prímek!$A:$A,0),0))</f>
        <v>0</v>
      </c>
      <c r="GP780" s="4" cm="1">
        <f t="array" ref="GP780">PRODUCT(IFERROR(MATCH(GP$3:GP375,prímek!$A:$A,0),0))</f>
        <v>0</v>
      </c>
      <c r="GQ780" s="4" cm="1">
        <f t="array" ref="GQ780">PRODUCT(IFERROR(MATCH(GQ$3:GQ375,prímek!$A:$A,0),0))</f>
        <v>0</v>
      </c>
      <c r="GR780" s="4" cm="1">
        <f t="array" ref="GR780">PRODUCT(IFERROR(MATCH(GR$3:GR375,prímek!$A:$A,0),0))</f>
        <v>0</v>
      </c>
      <c r="GS780" s="4" cm="1">
        <f t="array" ref="GS780">PRODUCT(IFERROR(MATCH(GS$3:GS375,prímek!$A:$A,0),0))</f>
        <v>0</v>
      </c>
      <c r="GT780" s="4" cm="1">
        <f t="array" ref="GT780">PRODUCT(IFERROR(MATCH(GT$3:GT375,prímek!$A:$A,0),0))</f>
        <v>0</v>
      </c>
    </row>
    <row r="781" spans="3:202" x14ac:dyDescent="0.25">
      <c r="C781" s="4" cm="1">
        <f t="array" ref="C781">PRODUCT(IFERROR(MATCH(C$3:C376,prímek!$A:$A,0),0))</f>
        <v>0</v>
      </c>
      <c r="D781" s="4" cm="1">
        <f t="array" ref="D781">PRODUCT(IFERROR(MATCH(D$3:D376,prímek!$A:$A,0),0))</f>
        <v>0</v>
      </c>
      <c r="E781" s="4" cm="1">
        <f t="array" ref="E781">PRODUCT(IFERROR(MATCH(E$3:E376,prímek!$A:$A,0),0))</f>
        <v>0</v>
      </c>
      <c r="F781" s="4" cm="1">
        <f t="array" ref="F781">PRODUCT(IFERROR(MATCH(F$3:F376,prímek!$A:$A,0),0))</f>
        <v>0</v>
      </c>
      <c r="G781" s="4" cm="1">
        <f t="array" ref="G781">PRODUCT(IFERROR(MATCH(G$3:G376,prímek!$A:$A,0),0))</f>
        <v>0</v>
      </c>
      <c r="H781" s="4" cm="1">
        <f t="array" ref="H781">PRODUCT(IFERROR(MATCH(H$3:H376,prímek!$A:$A,0),0))</f>
        <v>0</v>
      </c>
      <c r="I781" s="4" cm="1">
        <f t="array" ref="I781">PRODUCT(IFERROR(MATCH(I$3:I376,prímek!$A:$A,0),0))</f>
        <v>0</v>
      </c>
      <c r="J781" s="4" cm="1">
        <f t="array" ref="J781">PRODUCT(IFERROR(MATCH(J$3:J376,prímek!$A:$A,0),0))</f>
        <v>0</v>
      </c>
      <c r="K781" s="4" cm="1">
        <f t="array" ref="K781">PRODUCT(IFERROR(MATCH(K$3:K376,prímek!$A:$A,0),0))</f>
        <v>0</v>
      </c>
      <c r="L781" s="4" cm="1">
        <f t="array" ref="L781">PRODUCT(IFERROR(MATCH(L$3:L376,prímek!$A:$A,0),0))</f>
        <v>0</v>
      </c>
      <c r="M781" s="4" cm="1">
        <f t="array" ref="M781">PRODUCT(IFERROR(MATCH(M$3:M376,prímek!$A:$A,0),0))</f>
        <v>0</v>
      </c>
      <c r="N781" s="4" cm="1">
        <f t="array" ref="N781">PRODUCT(IFERROR(MATCH(N$3:N376,prímek!$A:$A,0),0))</f>
        <v>0</v>
      </c>
      <c r="O781" s="4" cm="1">
        <f t="array" ref="O781">PRODUCT(IFERROR(MATCH(O$3:O376,prímek!$A:$A,0),0))</f>
        <v>0</v>
      </c>
      <c r="P781" s="4" cm="1">
        <f t="array" ref="P781">PRODUCT(IFERROR(MATCH(P$3:P376,prímek!$A:$A,0),0))</f>
        <v>0</v>
      </c>
      <c r="Q781" s="4" cm="1">
        <f t="array" ref="Q781">PRODUCT(IFERROR(MATCH(Q$3:Q376,prímek!$A:$A,0),0))</f>
        <v>0</v>
      </c>
      <c r="R781" s="4" cm="1">
        <f t="array" ref="R781">PRODUCT(IFERROR(MATCH(R$3:R376,prímek!$A:$A,0),0))</f>
        <v>0</v>
      </c>
      <c r="S781" s="4" cm="1">
        <f t="array" ref="S781">PRODUCT(IFERROR(MATCH(S$3:S376,prímek!$A:$A,0),0))</f>
        <v>0</v>
      </c>
      <c r="T781" s="4" cm="1">
        <f t="array" ref="T781">PRODUCT(IFERROR(MATCH(T$3:T376,prímek!$A:$A,0),0))</f>
        <v>0</v>
      </c>
      <c r="U781" s="4" cm="1">
        <f t="array" ref="U781">PRODUCT(IFERROR(MATCH(U$3:U376,prímek!$A:$A,0),0))</f>
        <v>0</v>
      </c>
      <c r="V781" s="4" cm="1">
        <f t="array" ref="V781">PRODUCT(IFERROR(MATCH(V$3:V376,prímek!$A:$A,0),0))</f>
        <v>0</v>
      </c>
      <c r="W781" s="4" cm="1">
        <f t="array" ref="W781">PRODUCT(IFERROR(MATCH(W$3:W376,prímek!$A:$A,0),0))</f>
        <v>0</v>
      </c>
      <c r="X781" s="4" cm="1">
        <f t="array" ref="X781">PRODUCT(IFERROR(MATCH(X$3:X376,prímek!$A:$A,0),0))</f>
        <v>0</v>
      </c>
      <c r="Y781" s="4" cm="1">
        <f t="array" ref="Y781">PRODUCT(IFERROR(MATCH(Y$3:Y376,prímek!$A:$A,0),0))</f>
        <v>0</v>
      </c>
      <c r="Z781" s="4" cm="1">
        <f t="array" ref="Z781">PRODUCT(IFERROR(MATCH(Z$3:Z376,prímek!$A:$A,0),0))</f>
        <v>0</v>
      </c>
      <c r="AA781" s="4" cm="1">
        <f t="array" ref="AA781">PRODUCT(IFERROR(MATCH(AA$3:AA376,prímek!$A:$A,0),0))</f>
        <v>0</v>
      </c>
      <c r="AB781" s="4" cm="1">
        <f t="array" ref="AB781">PRODUCT(IFERROR(MATCH(AB$3:AB376,prímek!$A:$A,0),0))</f>
        <v>0</v>
      </c>
      <c r="AC781" s="4" cm="1">
        <f t="array" ref="AC781">PRODUCT(IFERROR(MATCH(AC$3:AC376,prímek!$A:$A,0),0))</f>
        <v>0</v>
      </c>
      <c r="AD781" s="4" cm="1">
        <f t="array" ref="AD781">PRODUCT(IFERROR(MATCH(AD$3:AD376,prímek!$A:$A,0),0))</f>
        <v>0</v>
      </c>
      <c r="AE781" s="4" cm="1">
        <f t="array" ref="AE781">PRODUCT(IFERROR(MATCH(AE$3:AE376,prímek!$A:$A,0),0))</f>
        <v>0</v>
      </c>
      <c r="AF781" s="4" cm="1">
        <f t="array" ref="AF781">PRODUCT(IFERROR(MATCH(AF$3:AF376,prímek!$A:$A,0),0))</f>
        <v>0</v>
      </c>
      <c r="AG781" s="4" cm="1">
        <f t="array" ref="AG781">PRODUCT(IFERROR(MATCH(AG$3:AG376,prímek!$A:$A,0),0))</f>
        <v>0</v>
      </c>
      <c r="AH781" s="4" cm="1">
        <f t="array" ref="AH781">PRODUCT(IFERROR(MATCH(AH$3:AH376,prímek!$A:$A,0),0))</f>
        <v>0</v>
      </c>
      <c r="AI781" s="4" cm="1">
        <f t="array" ref="AI781">PRODUCT(IFERROR(MATCH(AI$3:AI376,prímek!$A:$A,0),0))</f>
        <v>0</v>
      </c>
      <c r="AJ781" s="4" cm="1">
        <f t="array" ref="AJ781">PRODUCT(IFERROR(MATCH(AJ$3:AJ376,prímek!$A:$A,0),0))</f>
        <v>0</v>
      </c>
      <c r="AK781" s="4" cm="1">
        <f t="array" ref="AK781">PRODUCT(IFERROR(MATCH(AK$3:AK376,prímek!$A:$A,0),0))</f>
        <v>0</v>
      </c>
      <c r="AL781" s="4" cm="1">
        <f t="array" ref="AL781">PRODUCT(IFERROR(MATCH(AL$3:AL376,prímek!$A:$A,0),0))</f>
        <v>0</v>
      </c>
      <c r="AM781" s="4" cm="1">
        <f t="array" ref="AM781">PRODUCT(IFERROR(MATCH(AM$3:AM376,prímek!$A:$A,0),0))</f>
        <v>0</v>
      </c>
      <c r="AN781" s="4" cm="1">
        <f t="array" ref="AN781">PRODUCT(IFERROR(MATCH(AN$3:AN376,prímek!$A:$A,0),0))</f>
        <v>0</v>
      </c>
      <c r="AO781" s="4" cm="1">
        <f t="array" ref="AO781">PRODUCT(IFERROR(MATCH(AO$3:AO376,prímek!$A:$A,0),0))</f>
        <v>0</v>
      </c>
      <c r="AP781" s="4" cm="1">
        <f t="array" ref="AP781">PRODUCT(IFERROR(MATCH(AP$3:AP376,prímek!$A:$A,0),0))</f>
        <v>0</v>
      </c>
      <c r="AQ781" s="4" cm="1">
        <f t="array" ref="AQ781">PRODUCT(IFERROR(MATCH(AQ$3:AQ376,prímek!$A:$A,0),0))</f>
        <v>0</v>
      </c>
      <c r="AR781" s="4" cm="1">
        <f t="array" ref="AR781">PRODUCT(IFERROR(MATCH(AR$3:AR376,prímek!$A:$A,0),0))</f>
        <v>0</v>
      </c>
      <c r="AS781" s="4" cm="1">
        <f t="array" ref="AS781">PRODUCT(IFERROR(MATCH(AS$3:AS376,prímek!$A:$A,0),0))</f>
        <v>0</v>
      </c>
      <c r="AT781" s="4" cm="1">
        <f t="array" ref="AT781">PRODUCT(IFERROR(MATCH(AT$3:AT376,prímek!$A:$A,0),0))</f>
        <v>0</v>
      </c>
      <c r="AU781" s="4" cm="1">
        <f t="array" ref="AU781">PRODUCT(IFERROR(MATCH(AU$3:AU376,prímek!$A:$A,0),0))</f>
        <v>0</v>
      </c>
      <c r="AV781" s="4" cm="1">
        <f t="array" ref="AV781">PRODUCT(IFERROR(MATCH(AV$3:AV376,prímek!$A:$A,0),0))</f>
        <v>0</v>
      </c>
      <c r="AW781" s="4" cm="1">
        <f t="array" ref="AW781">PRODUCT(IFERROR(MATCH(AW$3:AW376,prímek!$A:$A,0),0))</f>
        <v>0</v>
      </c>
      <c r="AX781" s="4" cm="1">
        <f t="array" ref="AX781">PRODUCT(IFERROR(MATCH(AX$3:AX376,prímek!$A:$A,0),0))</f>
        <v>0</v>
      </c>
      <c r="AY781" s="4" cm="1">
        <f t="array" ref="AY781">PRODUCT(IFERROR(MATCH(AY$3:AY376,prímek!$A:$A,0),0))</f>
        <v>0</v>
      </c>
      <c r="AZ781" s="4" cm="1">
        <f t="array" ref="AZ781">PRODUCT(IFERROR(MATCH(AZ$3:AZ376,prímek!$A:$A,0),0))</f>
        <v>0</v>
      </c>
      <c r="BA781" s="4" cm="1">
        <f t="array" ref="BA781">PRODUCT(IFERROR(MATCH(BA$3:BA376,prímek!$A:$A,0),0))</f>
        <v>0</v>
      </c>
      <c r="BB781" s="4" cm="1">
        <f t="array" ref="BB781">PRODUCT(IFERROR(MATCH(BB$3:BB376,prímek!$A:$A,0),0))</f>
        <v>0</v>
      </c>
      <c r="BC781" s="4" cm="1">
        <f t="array" ref="BC781">PRODUCT(IFERROR(MATCH(BC$3:BC376,prímek!$A:$A,0),0))</f>
        <v>0</v>
      </c>
      <c r="BD781" s="4" cm="1">
        <f t="array" ref="BD781">PRODUCT(IFERROR(MATCH(BD$3:BD376,prímek!$A:$A,0),0))</f>
        <v>0</v>
      </c>
      <c r="BE781" s="4" cm="1">
        <f t="array" ref="BE781">PRODUCT(IFERROR(MATCH(BE$3:BE376,prímek!$A:$A,0),0))</f>
        <v>0</v>
      </c>
      <c r="BF781" s="4" cm="1">
        <f t="array" ref="BF781">PRODUCT(IFERROR(MATCH(BF$3:BF376,prímek!$A:$A,0),0))</f>
        <v>0</v>
      </c>
      <c r="BG781" s="4" cm="1">
        <f t="array" ref="BG781">PRODUCT(IFERROR(MATCH(BG$3:BG376,prímek!$A:$A,0),0))</f>
        <v>0</v>
      </c>
      <c r="BH781" s="4" cm="1">
        <f t="array" ref="BH781">PRODUCT(IFERROR(MATCH(BH$3:BH376,prímek!$A:$A,0),0))</f>
        <v>0</v>
      </c>
      <c r="BI781" s="4" cm="1">
        <f t="array" ref="BI781">PRODUCT(IFERROR(MATCH(BI$3:BI376,prímek!$A:$A,0),0))</f>
        <v>0</v>
      </c>
      <c r="BJ781" s="4" cm="1">
        <f t="array" ref="BJ781">PRODUCT(IFERROR(MATCH(BJ$3:BJ376,prímek!$A:$A,0),0))</f>
        <v>0</v>
      </c>
      <c r="BK781" s="4" cm="1">
        <f t="array" ref="BK781">PRODUCT(IFERROR(MATCH(BK$3:BK376,prímek!$A:$A,0),0))</f>
        <v>0</v>
      </c>
      <c r="BL781" s="4" cm="1">
        <f t="array" ref="BL781">PRODUCT(IFERROR(MATCH(BL$3:BL376,prímek!$A:$A,0),0))</f>
        <v>0</v>
      </c>
      <c r="BM781" s="4" cm="1">
        <f t="array" ref="BM781">PRODUCT(IFERROR(MATCH(BM$3:BM376,prímek!$A:$A,0),0))</f>
        <v>0</v>
      </c>
      <c r="BN781" s="4" cm="1">
        <f t="array" ref="BN781">PRODUCT(IFERROR(MATCH(BN$3:BN376,prímek!$A:$A,0),0))</f>
        <v>0</v>
      </c>
      <c r="BO781" s="4" cm="1">
        <f t="array" ref="BO781">PRODUCT(IFERROR(MATCH(BO$3:BO376,prímek!$A:$A,0),0))</f>
        <v>0</v>
      </c>
      <c r="BP781" s="4" cm="1">
        <f t="array" ref="BP781">PRODUCT(IFERROR(MATCH(BP$3:BP376,prímek!$A:$A,0),0))</f>
        <v>0</v>
      </c>
      <c r="BQ781" s="4" cm="1">
        <f t="array" ref="BQ781">PRODUCT(IFERROR(MATCH(BQ$3:BQ376,prímek!$A:$A,0),0))</f>
        <v>0</v>
      </c>
      <c r="BR781" s="4" cm="1">
        <f t="array" ref="BR781">PRODUCT(IFERROR(MATCH(BR$3:BR376,prímek!$A:$A,0),0))</f>
        <v>0</v>
      </c>
      <c r="BS781" s="4" cm="1">
        <f t="array" ref="BS781">PRODUCT(IFERROR(MATCH(BS$3:BS376,prímek!$A:$A,0),0))</f>
        <v>0</v>
      </c>
      <c r="BT781" s="4" cm="1">
        <f t="array" ref="BT781">PRODUCT(IFERROR(MATCH(BT$3:BT376,prímek!$A:$A,0),0))</f>
        <v>0</v>
      </c>
      <c r="BU781" s="4" cm="1">
        <f t="array" ref="BU781">PRODUCT(IFERROR(MATCH(BU$3:BU376,prímek!$A:$A,0),0))</f>
        <v>0</v>
      </c>
      <c r="BV781" s="4" cm="1">
        <f t="array" ref="BV781">PRODUCT(IFERROR(MATCH(BV$3:BV376,prímek!$A:$A,0),0))</f>
        <v>0</v>
      </c>
      <c r="BW781" s="4" cm="1">
        <f t="array" ref="BW781">PRODUCT(IFERROR(MATCH(BW$3:BW376,prímek!$A:$A,0),0))</f>
        <v>0</v>
      </c>
      <c r="BX781" s="4" cm="1">
        <f t="array" ref="BX781">PRODUCT(IFERROR(MATCH(BX$3:BX376,prímek!$A:$A,0),0))</f>
        <v>0</v>
      </c>
      <c r="BY781" s="4" cm="1">
        <f t="array" ref="BY781">PRODUCT(IFERROR(MATCH(BY$3:BY376,prímek!$A:$A,0),0))</f>
        <v>0</v>
      </c>
      <c r="BZ781" s="4" cm="1">
        <f t="array" ref="BZ781">PRODUCT(IFERROR(MATCH(BZ$3:BZ376,prímek!$A:$A,0),0))</f>
        <v>0</v>
      </c>
      <c r="CA781" s="4" cm="1">
        <f t="array" ref="CA781">PRODUCT(IFERROR(MATCH(CA$3:CA376,prímek!$A:$A,0),0))</f>
        <v>0</v>
      </c>
      <c r="CB781" s="4" cm="1">
        <f t="array" ref="CB781">PRODUCT(IFERROR(MATCH(CB$3:CB376,prímek!$A:$A,0),0))</f>
        <v>0</v>
      </c>
      <c r="CC781" s="4" cm="1">
        <f t="array" ref="CC781">PRODUCT(IFERROR(MATCH(CC$3:CC376,prímek!$A:$A,0),0))</f>
        <v>0</v>
      </c>
      <c r="CD781" s="4" cm="1">
        <f t="array" ref="CD781">PRODUCT(IFERROR(MATCH(CD$3:CD376,prímek!$A:$A,0),0))</f>
        <v>0</v>
      </c>
      <c r="CE781" s="4" cm="1">
        <f t="array" ref="CE781">PRODUCT(IFERROR(MATCH(CE$3:CE376,prímek!$A:$A,0),0))</f>
        <v>0</v>
      </c>
      <c r="CF781" s="4" cm="1">
        <f t="array" ref="CF781">PRODUCT(IFERROR(MATCH(CF$3:CF376,prímek!$A:$A,0),0))</f>
        <v>0</v>
      </c>
      <c r="CG781" s="4" cm="1">
        <f t="array" ref="CG781">PRODUCT(IFERROR(MATCH(CG$3:CG376,prímek!$A:$A,0),0))</f>
        <v>0</v>
      </c>
      <c r="CH781" s="4" cm="1">
        <f t="array" ref="CH781">PRODUCT(IFERROR(MATCH(CH$3:CH376,prímek!$A:$A,0),0))</f>
        <v>0</v>
      </c>
      <c r="CI781" s="4" cm="1">
        <f t="array" ref="CI781">PRODUCT(IFERROR(MATCH(CI$3:CI376,prímek!$A:$A,0),0))</f>
        <v>0</v>
      </c>
      <c r="CJ781" s="4" cm="1">
        <f t="array" ref="CJ781">PRODUCT(IFERROR(MATCH(CJ$3:CJ376,prímek!$A:$A,0),0))</f>
        <v>0</v>
      </c>
      <c r="CK781" s="4" cm="1">
        <f t="array" ref="CK781">PRODUCT(IFERROR(MATCH(CK$3:CK376,prímek!$A:$A,0),0))</f>
        <v>0</v>
      </c>
      <c r="CL781" s="4" cm="1">
        <f t="array" ref="CL781">PRODUCT(IFERROR(MATCH(CL$3:CL376,prímek!$A:$A,0),0))</f>
        <v>0</v>
      </c>
      <c r="CM781" s="4" cm="1">
        <f t="array" ref="CM781">PRODUCT(IFERROR(MATCH(CM$3:CM376,prímek!$A:$A,0),0))</f>
        <v>0</v>
      </c>
      <c r="CN781" s="4" cm="1">
        <f t="array" ref="CN781">PRODUCT(IFERROR(MATCH(CN$3:CN376,prímek!$A:$A,0),0))</f>
        <v>0</v>
      </c>
      <c r="CO781" s="4" cm="1">
        <f t="array" ref="CO781">PRODUCT(IFERROR(MATCH(CO$3:CO376,prímek!$A:$A,0),0))</f>
        <v>0</v>
      </c>
      <c r="CP781" s="4" cm="1">
        <f t="array" ref="CP781">PRODUCT(IFERROR(MATCH(CP$3:CP376,prímek!$A:$A,0),0))</f>
        <v>0</v>
      </c>
      <c r="CQ781" s="4" cm="1">
        <f t="array" ref="CQ781">PRODUCT(IFERROR(MATCH(CQ$3:CQ376,prímek!$A:$A,0),0))</f>
        <v>0</v>
      </c>
      <c r="CR781" s="4" cm="1">
        <f t="array" ref="CR781">PRODUCT(IFERROR(MATCH(CR$3:CR376,prímek!$A:$A,0),0))</f>
        <v>0</v>
      </c>
      <c r="CS781" s="4" cm="1">
        <f t="array" ref="CS781">PRODUCT(IFERROR(MATCH(CS$3:CS376,prímek!$A:$A,0),0))</f>
        <v>0</v>
      </c>
      <c r="CT781" s="4" cm="1">
        <f t="array" ref="CT781">PRODUCT(IFERROR(MATCH(CT$3:CT376,prímek!$A:$A,0),0))</f>
        <v>0</v>
      </c>
      <c r="CU781" s="4" cm="1">
        <f t="array" ref="CU781">PRODUCT(IFERROR(MATCH(CU$3:CU376,prímek!$A:$A,0),0))</f>
        <v>0</v>
      </c>
      <c r="CV781" s="4" cm="1">
        <f t="array" ref="CV781">PRODUCT(IFERROR(MATCH(CV$3:CV376,prímek!$A:$A,0),0))</f>
        <v>0</v>
      </c>
      <c r="CW781" s="4" cm="1">
        <f t="array" ref="CW781">PRODUCT(IFERROR(MATCH(CW$3:CW376,prímek!$A:$A,0),0))</f>
        <v>0</v>
      </c>
      <c r="CX781" s="4" cm="1">
        <f t="array" ref="CX781">PRODUCT(IFERROR(MATCH(CX$3:CX376,prímek!$A:$A,0),0))</f>
        <v>0</v>
      </c>
      <c r="CY781" s="4" cm="1">
        <f t="array" ref="CY781">PRODUCT(IFERROR(MATCH(CY$3:CY376,prímek!$A:$A,0),0))</f>
        <v>0</v>
      </c>
      <c r="CZ781" s="4" cm="1">
        <f t="array" ref="CZ781">PRODUCT(IFERROR(MATCH(CZ$3:CZ376,prímek!$A:$A,0),0))</f>
        <v>0</v>
      </c>
      <c r="DA781" s="4" cm="1">
        <f t="array" ref="DA781">PRODUCT(IFERROR(MATCH(DA$3:DA376,prímek!$A:$A,0),0))</f>
        <v>0</v>
      </c>
      <c r="DB781" s="4" cm="1">
        <f t="array" ref="DB781">PRODUCT(IFERROR(MATCH(DB$3:DB376,prímek!$A:$A,0),0))</f>
        <v>0</v>
      </c>
      <c r="DC781" s="4" cm="1">
        <f t="array" ref="DC781">PRODUCT(IFERROR(MATCH(DC$3:DC376,prímek!$A:$A,0),0))</f>
        <v>0</v>
      </c>
      <c r="DD781" s="4" cm="1">
        <f t="array" ref="DD781">PRODUCT(IFERROR(MATCH(DD$3:DD376,prímek!$A:$A,0),0))</f>
        <v>0</v>
      </c>
      <c r="DE781" s="4" cm="1">
        <f t="array" ref="DE781">PRODUCT(IFERROR(MATCH(DE$3:DE376,prímek!$A:$A,0),0))</f>
        <v>0</v>
      </c>
      <c r="DF781" s="4" cm="1">
        <f t="array" ref="DF781">PRODUCT(IFERROR(MATCH(DF$3:DF376,prímek!$A:$A,0),0))</f>
        <v>0</v>
      </c>
      <c r="DG781" s="4" cm="1">
        <f t="array" ref="DG781">PRODUCT(IFERROR(MATCH(DG$3:DG376,prímek!$A:$A,0),0))</f>
        <v>0</v>
      </c>
      <c r="DH781" s="4" cm="1">
        <f t="array" ref="DH781">PRODUCT(IFERROR(MATCH(DH$3:DH376,prímek!$A:$A,0),0))</f>
        <v>0</v>
      </c>
      <c r="DI781" s="4" cm="1">
        <f t="array" ref="DI781">PRODUCT(IFERROR(MATCH(DI$3:DI376,prímek!$A:$A,0),0))</f>
        <v>0</v>
      </c>
      <c r="DJ781" s="4" cm="1">
        <f t="array" ref="DJ781">PRODUCT(IFERROR(MATCH(DJ$3:DJ376,prímek!$A:$A,0),0))</f>
        <v>0</v>
      </c>
      <c r="DK781" s="4" cm="1">
        <f t="array" ref="DK781">PRODUCT(IFERROR(MATCH(DK$3:DK376,prímek!$A:$A,0),0))</f>
        <v>0</v>
      </c>
      <c r="DL781" s="4" cm="1">
        <f t="array" ref="DL781">PRODUCT(IFERROR(MATCH(DL$3:DL376,prímek!$A:$A,0),0))</f>
        <v>0</v>
      </c>
      <c r="DM781" s="4" cm="1">
        <f t="array" ref="DM781">PRODUCT(IFERROR(MATCH(DM$3:DM376,prímek!$A:$A,0),0))</f>
        <v>0</v>
      </c>
      <c r="DN781" s="4" cm="1">
        <f t="array" ref="DN781">PRODUCT(IFERROR(MATCH(DN$3:DN376,prímek!$A:$A,0),0))</f>
        <v>0</v>
      </c>
      <c r="DO781" s="4" cm="1">
        <f t="array" ref="DO781">PRODUCT(IFERROR(MATCH(DO$3:DO376,prímek!$A:$A,0),0))</f>
        <v>0</v>
      </c>
      <c r="DP781" s="4" cm="1">
        <f t="array" ref="DP781">PRODUCT(IFERROR(MATCH(DP$3:DP376,prímek!$A:$A,0),0))</f>
        <v>0</v>
      </c>
      <c r="DQ781" s="4" cm="1">
        <f t="array" ref="DQ781">PRODUCT(IFERROR(MATCH(DQ$3:DQ376,prímek!$A:$A,0),0))</f>
        <v>0</v>
      </c>
      <c r="DR781" s="4" cm="1">
        <f t="array" ref="DR781">PRODUCT(IFERROR(MATCH(DR$3:DR376,prímek!$A:$A,0),0))</f>
        <v>0</v>
      </c>
      <c r="DS781" s="4" cm="1">
        <f t="array" ref="DS781">PRODUCT(IFERROR(MATCH(DS$3:DS376,prímek!$A:$A,0),0))</f>
        <v>0</v>
      </c>
      <c r="DT781" s="4" cm="1">
        <f t="array" ref="DT781">PRODUCT(IFERROR(MATCH(DT$3:DT376,prímek!$A:$A,0),0))</f>
        <v>0</v>
      </c>
      <c r="DU781" s="4" cm="1">
        <f t="array" ref="DU781">PRODUCT(IFERROR(MATCH(DU$3:DU376,prímek!$A:$A,0),0))</f>
        <v>0</v>
      </c>
      <c r="DV781" s="4" cm="1">
        <f t="array" ref="DV781">PRODUCT(IFERROR(MATCH(DV$3:DV376,prímek!$A:$A,0),0))</f>
        <v>0</v>
      </c>
      <c r="DW781" s="4" cm="1">
        <f t="array" ref="DW781">PRODUCT(IFERROR(MATCH(DW$3:DW376,prímek!$A:$A,0),0))</f>
        <v>0</v>
      </c>
      <c r="DX781" s="4" cm="1">
        <f t="array" ref="DX781">PRODUCT(IFERROR(MATCH(DX$3:DX376,prímek!$A:$A,0),0))</f>
        <v>0</v>
      </c>
      <c r="DY781" s="4" cm="1">
        <f t="array" ref="DY781">PRODUCT(IFERROR(MATCH(DY$3:DY376,prímek!$A:$A,0),0))</f>
        <v>0</v>
      </c>
      <c r="DZ781" s="4" cm="1">
        <f t="array" ref="DZ781">PRODUCT(IFERROR(MATCH(DZ$3:DZ376,prímek!$A:$A,0),0))</f>
        <v>0</v>
      </c>
      <c r="EA781" s="4" cm="1">
        <f t="array" ref="EA781">PRODUCT(IFERROR(MATCH(EA$3:EA376,prímek!$A:$A,0),0))</f>
        <v>0</v>
      </c>
      <c r="EB781" s="4" cm="1">
        <f t="array" ref="EB781">PRODUCT(IFERROR(MATCH(EB$3:EB376,prímek!$A:$A,0),0))</f>
        <v>0</v>
      </c>
      <c r="EC781" s="4" cm="1">
        <f t="array" ref="EC781">PRODUCT(IFERROR(MATCH(EC$3:EC376,prímek!$A:$A,0),0))</f>
        <v>0</v>
      </c>
      <c r="ED781" s="4" cm="1">
        <f t="array" ref="ED781">PRODUCT(IFERROR(MATCH(ED$3:ED376,prímek!$A:$A,0),0))</f>
        <v>0</v>
      </c>
      <c r="EE781" s="4" cm="1">
        <f t="array" ref="EE781">PRODUCT(IFERROR(MATCH(EE$3:EE376,prímek!$A:$A,0),0))</f>
        <v>0</v>
      </c>
      <c r="EF781" s="4" cm="1">
        <f t="array" ref="EF781">PRODUCT(IFERROR(MATCH(EF$3:EF376,prímek!$A:$A,0),0))</f>
        <v>0</v>
      </c>
      <c r="EG781" s="4" cm="1">
        <f t="array" ref="EG781">PRODUCT(IFERROR(MATCH(EG$3:EG376,prímek!$A:$A,0),0))</f>
        <v>0</v>
      </c>
      <c r="EH781" s="4" cm="1">
        <f t="array" ref="EH781">PRODUCT(IFERROR(MATCH(EH$3:EH376,prímek!$A:$A,0),0))</f>
        <v>0</v>
      </c>
      <c r="EI781" s="4" cm="1">
        <f t="array" ref="EI781">PRODUCT(IFERROR(MATCH(EI$3:EI376,prímek!$A:$A,0),0))</f>
        <v>0</v>
      </c>
      <c r="EJ781" s="4" cm="1">
        <f t="array" ref="EJ781">PRODUCT(IFERROR(MATCH(EJ$3:EJ376,prímek!$A:$A,0),0))</f>
        <v>0</v>
      </c>
      <c r="EK781" s="4" cm="1">
        <f t="array" ref="EK781">PRODUCT(IFERROR(MATCH(EK$3:EK376,prímek!$A:$A,0),0))</f>
        <v>0</v>
      </c>
      <c r="EL781" s="4" cm="1">
        <f t="array" ref="EL781">PRODUCT(IFERROR(MATCH(EL$3:EL376,prímek!$A:$A,0),0))</f>
        <v>0</v>
      </c>
      <c r="EM781" s="4" cm="1">
        <f t="array" ref="EM781">PRODUCT(IFERROR(MATCH(EM$3:EM376,prímek!$A:$A,0),0))</f>
        <v>0</v>
      </c>
      <c r="EN781" s="4" cm="1">
        <f t="array" ref="EN781">PRODUCT(IFERROR(MATCH(EN$3:EN376,prímek!$A:$A,0),0))</f>
        <v>0</v>
      </c>
      <c r="EO781" s="4" cm="1">
        <f t="array" ref="EO781">PRODUCT(IFERROR(MATCH(EO$3:EO376,prímek!$A:$A,0),0))</f>
        <v>0</v>
      </c>
      <c r="EP781" s="4" cm="1">
        <f t="array" ref="EP781">PRODUCT(IFERROR(MATCH(EP$3:EP376,prímek!$A:$A,0),0))</f>
        <v>0</v>
      </c>
      <c r="EQ781" s="4" cm="1">
        <f t="array" ref="EQ781">PRODUCT(IFERROR(MATCH(EQ$3:EQ376,prímek!$A:$A,0),0))</f>
        <v>0</v>
      </c>
      <c r="ER781" s="4" cm="1">
        <f t="array" ref="ER781">PRODUCT(IFERROR(MATCH(ER$3:ER376,prímek!$A:$A,0),0))</f>
        <v>0</v>
      </c>
      <c r="ES781" s="4" cm="1">
        <f t="array" ref="ES781">PRODUCT(IFERROR(MATCH(ES$3:ES376,prímek!$A:$A,0),0))</f>
        <v>0</v>
      </c>
      <c r="ET781" s="4" cm="1">
        <f t="array" ref="ET781">PRODUCT(IFERROR(MATCH(ET$3:ET376,prímek!$A:$A,0),0))</f>
        <v>0</v>
      </c>
      <c r="EU781" s="4" cm="1">
        <f t="array" ref="EU781">PRODUCT(IFERROR(MATCH(EU$3:EU376,prímek!$A:$A,0),0))</f>
        <v>0</v>
      </c>
      <c r="EV781" s="4" cm="1">
        <f t="array" ref="EV781">PRODUCT(IFERROR(MATCH(EV$3:EV376,prímek!$A:$A,0),0))</f>
        <v>0</v>
      </c>
      <c r="EW781" s="4" cm="1">
        <f t="array" ref="EW781">PRODUCT(IFERROR(MATCH(EW$3:EW376,prímek!$A:$A,0),0))</f>
        <v>0</v>
      </c>
      <c r="EX781" s="4" cm="1">
        <f t="array" ref="EX781">PRODUCT(IFERROR(MATCH(EX$3:EX376,prímek!$A:$A,0),0))</f>
        <v>0</v>
      </c>
      <c r="EY781" s="4" cm="1">
        <f t="array" ref="EY781">PRODUCT(IFERROR(MATCH(EY$3:EY376,prímek!$A:$A,0),0))</f>
        <v>0</v>
      </c>
      <c r="EZ781" s="4" cm="1">
        <f t="array" ref="EZ781">PRODUCT(IFERROR(MATCH(EZ$3:EZ376,prímek!$A:$A,0),0))</f>
        <v>0</v>
      </c>
      <c r="FA781" s="4" cm="1">
        <f t="array" ref="FA781">PRODUCT(IFERROR(MATCH(FA$3:FA376,prímek!$A:$A,0),0))</f>
        <v>0</v>
      </c>
      <c r="FB781" s="4" cm="1">
        <f t="array" ref="FB781">PRODUCT(IFERROR(MATCH(FB$3:FB376,prímek!$A:$A,0),0))</f>
        <v>0</v>
      </c>
      <c r="FC781" s="4" cm="1">
        <f t="array" ref="FC781">PRODUCT(IFERROR(MATCH(FC$3:FC376,prímek!$A:$A,0),0))</f>
        <v>0</v>
      </c>
      <c r="FD781" s="4" cm="1">
        <f t="array" ref="FD781">PRODUCT(IFERROR(MATCH(FD$3:FD376,prímek!$A:$A,0),0))</f>
        <v>0</v>
      </c>
      <c r="FE781" s="4" cm="1">
        <f t="array" ref="FE781">PRODUCT(IFERROR(MATCH(FE$3:FE376,prímek!$A:$A,0),0))</f>
        <v>0</v>
      </c>
      <c r="FF781" s="4" cm="1">
        <f t="array" ref="FF781">PRODUCT(IFERROR(MATCH(FF$3:FF376,prímek!$A:$A,0),0))</f>
        <v>0</v>
      </c>
      <c r="FG781" s="4" cm="1">
        <f t="array" ref="FG781">PRODUCT(IFERROR(MATCH(FG$3:FG376,prímek!$A:$A,0),0))</f>
        <v>0</v>
      </c>
      <c r="FH781" s="4" cm="1">
        <f t="array" ref="FH781">PRODUCT(IFERROR(MATCH(FH$3:FH376,prímek!$A:$A,0),0))</f>
        <v>0</v>
      </c>
      <c r="FI781" s="4" cm="1">
        <f t="array" ref="FI781">PRODUCT(IFERROR(MATCH(FI$3:FI376,prímek!$A:$A,0),0))</f>
        <v>0</v>
      </c>
      <c r="FJ781" s="4" cm="1">
        <f t="array" ref="FJ781">PRODUCT(IFERROR(MATCH(FJ$3:FJ376,prímek!$A:$A,0),0))</f>
        <v>0</v>
      </c>
      <c r="FK781" s="4" cm="1">
        <f t="array" ref="FK781">PRODUCT(IFERROR(MATCH(FK$3:FK376,prímek!$A:$A,0),0))</f>
        <v>0</v>
      </c>
      <c r="FL781" s="4" cm="1">
        <f t="array" ref="FL781">PRODUCT(IFERROR(MATCH(FL$3:FL376,prímek!$A:$A,0),0))</f>
        <v>0</v>
      </c>
      <c r="FM781" s="4" cm="1">
        <f t="array" ref="FM781">PRODUCT(IFERROR(MATCH(FM$3:FM376,prímek!$A:$A,0),0))</f>
        <v>0</v>
      </c>
      <c r="FN781" s="4" cm="1">
        <f t="array" ref="FN781">PRODUCT(IFERROR(MATCH(FN$3:FN376,prímek!$A:$A,0),0))</f>
        <v>0</v>
      </c>
      <c r="FO781" s="4" cm="1">
        <f t="array" ref="FO781">PRODUCT(IFERROR(MATCH(FO$3:FO376,prímek!$A:$A,0),0))</f>
        <v>0</v>
      </c>
      <c r="FP781" s="4" cm="1">
        <f t="array" ref="FP781">PRODUCT(IFERROR(MATCH(FP$3:FP376,prímek!$A:$A,0),0))</f>
        <v>0</v>
      </c>
      <c r="FQ781" s="4" cm="1">
        <f t="array" ref="FQ781">PRODUCT(IFERROR(MATCH(FQ$3:FQ376,prímek!$A:$A,0),0))</f>
        <v>0</v>
      </c>
      <c r="FR781" s="4" cm="1">
        <f t="array" ref="FR781">PRODUCT(IFERROR(MATCH(FR$3:FR376,prímek!$A:$A,0),0))</f>
        <v>0</v>
      </c>
      <c r="FS781" s="4" cm="1">
        <f t="array" ref="FS781">PRODUCT(IFERROR(MATCH(FS$3:FS376,prímek!$A:$A,0),0))</f>
        <v>0</v>
      </c>
      <c r="FT781" s="4" cm="1">
        <f t="array" ref="FT781">PRODUCT(IFERROR(MATCH(FT$3:FT376,prímek!$A:$A,0),0))</f>
        <v>0</v>
      </c>
      <c r="FU781" s="4" cm="1">
        <f t="array" ref="FU781">PRODUCT(IFERROR(MATCH(FU$3:FU376,prímek!$A:$A,0),0))</f>
        <v>0</v>
      </c>
      <c r="FV781" s="4" cm="1">
        <f t="array" ref="FV781">PRODUCT(IFERROR(MATCH(FV$3:FV376,prímek!$A:$A,0),0))</f>
        <v>0</v>
      </c>
      <c r="FW781" s="4" cm="1">
        <f t="array" ref="FW781">PRODUCT(IFERROR(MATCH(FW$3:FW376,prímek!$A:$A,0),0))</f>
        <v>0</v>
      </c>
      <c r="FX781" s="4" cm="1">
        <f t="array" ref="FX781">PRODUCT(IFERROR(MATCH(FX$3:FX376,prímek!$A:$A,0),0))</f>
        <v>0</v>
      </c>
      <c r="FY781" s="4" cm="1">
        <f t="array" ref="FY781">PRODUCT(IFERROR(MATCH(FY$3:FY376,prímek!$A:$A,0),0))</f>
        <v>0</v>
      </c>
      <c r="FZ781" s="4" cm="1">
        <f t="array" ref="FZ781">PRODUCT(IFERROR(MATCH(FZ$3:FZ376,prímek!$A:$A,0),0))</f>
        <v>0</v>
      </c>
      <c r="GA781" s="4" cm="1">
        <f t="array" ref="GA781">PRODUCT(IFERROR(MATCH(GA$3:GA376,prímek!$A:$A,0),0))</f>
        <v>0</v>
      </c>
      <c r="GB781" s="4" cm="1">
        <f t="array" ref="GB781">PRODUCT(IFERROR(MATCH(GB$3:GB376,prímek!$A:$A,0),0))</f>
        <v>0</v>
      </c>
      <c r="GC781" s="4" cm="1">
        <f t="array" ref="GC781">PRODUCT(IFERROR(MATCH(GC$3:GC376,prímek!$A:$A,0),0))</f>
        <v>0</v>
      </c>
      <c r="GD781" s="4" cm="1">
        <f t="array" ref="GD781">PRODUCT(IFERROR(MATCH(GD$3:GD376,prímek!$A:$A,0),0))</f>
        <v>0</v>
      </c>
      <c r="GE781" s="4" cm="1">
        <f t="array" ref="GE781">PRODUCT(IFERROR(MATCH(GE$3:GE376,prímek!$A:$A,0),0))</f>
        <v>0</v>
      </c>
      <c r="GF781" s="4" cm="1">
        <f t="array" ref="GF781">PRODUCT(IFERROR(MATCH(GF$3:GF376,prímek!$A:$A,0),0))</f>
        <v>0</v>
      </c>
      <c r="GG781" s="4" cm="1">
        <f t="array" ref="GG781">PRODUCT(IFERROR(MATCH(GG$3:GG376,prímek!$A:$A,0),0))</f>
        <v>0</v>
      </c>
      <c r="GH781" s="4" cm="1">
        <f t="array" ref="GH781">PRODUCT(IFERROR(MATCH(GH$3:GH376,prímek!$A:$A,0),0))</f>
        <v>0</v>
      </c>
      <c r="GI781" s="4" cm="1">
        <f t="array" ref="GI781">PRODUCT(IFERROR(MATCH(GI$3:GI376,prímek!$A:$A,0),0))</f>
        <v>0</v>
      </c>
      <c r="GJ781" s="4" cm="1">
        <f t="array" ref="GJ781">PRODUCT(IFERROR(MATCH(GJ$3:GJ376,prímek!$A:$A,0),0))</f>
        <v>0</v>
      </c>
      <c r="GK781" s="4" cm="1">
        <f t="array" ref="GK781">PRODUCT(IFERROR(MATCH(GK$3:GK376,prímek!$A:$A,0),0))</f>
        <v>0</v>
      </c>
      <c r="GL781" s="4" cm="1">
        <f t="array" ref="GL781">PRODUCT(IFERROR(MATCH(GL$3:GL376,prímek!$A:$A,0),0))</f>
        <v>0</v>
      </c>
      <c r="GM781" s="4" cm="1">
        <f t="array" ref="GM781">PRODUCT(IFERROR(MATCH(GM$3:GM376,prímek!$A:$A,0),0))</f>
        <v>0</v>
      </c>
      <c r="GN781" s="4" cm="1">
        <f t="array" ref="GN781">PRODUCT(IFERROR(MATCH(GN$3:GN376,prímek!$A:$A,0),0))</f>
        <v>0</v>
      </c>
      <c r="GO781" s="4" cm="1">
        <f t="array" ref="GO781">PRODUCT(IFERROR(MATCH(GO$3:GO376,prímek!$A:$A,0),0))</f>
        <v>0</v>
      </c>
      <c r="GP781" s="4" cm="1">
        <f t="array" ref="GP781">PRODUCT(IFERROR(MATCH(GP$3:GP376,prímek!$A:$A,0),0))</f>
        <v>0</v>
      </c>
      <c r="GQ781" s="4" cm="1">
        <f t="array" ref="GQ781">PRODUCT(IFERROR(MATCH(GQ$3:GQ376,prímek!$A:$A,0),0))</f>
        <v>0</v>
      </c>
      <c r="GR781" s="4" cm="1">
        <f t="array" ref="GR781">PRODUCT(IFERROR(MATCH(GR$3:GR376,prímek!$A:$A,0),0))</f>
        <v>0</v>
      </c>
      <c r="GS781" s="4" cm="1">
        <f t="array" ref="GS781">PRODUCT(IFERROR(MATCH(GS$3:GS376,prímek!$A:$A,0),0))</f>
        <v>0</v>
      </c>
      <c r="GT781" s="4" cm="1">
        <f t="array" ref="GT781">PRODUCT(IFERROR(MATCH(GT$3:GT376,prímek!$A:$A,0),0))</f>
        <v>0</v>
      </c>
    </row>
    <row r="782" spans="3:202" x14ac:dyDescent="0.25">
      <c r="C782" s="4" cm="1">
        <f t="array" ref="C782">PRODUCT(IFERROR(MATCH(C$3:C377,prímek!$A:$A,0),0))</f>
        <v>0</v>
      </c>
      <c r="D782" s="4" cm="1">
        <f t="array" ref="D782">PRODUCT(IFERROR(MATCH(D$3:D377,prímek!$A:$A,0),0))</f>
        <v>0</v>
      </c>
      <c r="E782" s="4" cm="1">
        <f t="array" ref="E782">PRODUCT(IFERROR(MATCH(E$3:E377,prímek!$A:$A,0),0))</f>
        <v>0</v>
      </c>
      <c r="F782" s="4" cm="1">
        <f t="array" ref="F782">PRODUCT(IFERROR(MATCH(F$3:F377,prímek!$A:$A,0),0))</f>
        <v>0</v>
      </c>
      <c r="G782" s="4" cm="1">
        <f t="array" ref="G782">PRODUCT(IFERROR(MATCH(G$3:G377,prímek!$A:$A,0),0))</f>
        <v>0</v>
      </c>
      <c r="H782" s="4" cm="1">
        <f t="array" ref="H782">PRODUCT(IFERROR(MATCH(H$3:H377,prímek!$A:$A,0),0))</f>
        <v>0</v>
      </c>
      <c r="I782" s="4" cm="1">
        <f t="array" ref="I782">PRODUCT(IFERROR(MATCH(I$3:I377,prímek!$A:$A,0),0))</f>
        <v>0</v>
      </c>
      <c r="J782" s="4" cm="1">
        <f t="array" ref="J782">PRODUCT(IFERROR(MATCH(J$3:J377,prímek!$A:$A,0),0))</f>
        <v>0</v>
      </c>
      <c r="K782" s="4" cm="1">
        <f t="array" ref="K782">PRODUCT(IFERROR(MATCH(K$3:K377,prímek!$A:$A,0),0))</f>
        <v>0</v>
      </c>
      <c r="L782" s="4" cm="1">
        <f t="array" ref="L782">PRODUCT(IFERROR(MATCH(L$3:L377,prímek!$A:$A,0),0))</f>
        <v>0</v>
      </c>
      <c r="M782" s="4" cm="1">
        <f t="array" ref="M782">PRODUCT(IFERROR(MATCH(M$3:M377,prímek!$A:$A,0),0))</f>
        <v>0</v>
      </c>
      <c r="N782" s="4" cm="1">
        <f t="array" ref="N782">PRODUCT(IFERROR(MATCH(N$3:N377,prímek!$A:$A,0),0))</f>
        <v>0</v>
      </c>
      <c r="O782" s="4" cm="1">
        <f t="array" ref="O782">PRODUCT(IFERROR(MATCH(O$3:O377,prímek!$A:$A,0),0))</f>
        <v>0</v>
      </c>
      <c r="P782" s="4" cm="1">
        <f t="array" ref="P782">PRODUCT(IFERROR(MATCH(P$3:P377,prímek!$A:$A,0),0))</f>
        <v>0</v>
      </c>
      <c r="Q782" s="4" cm="1">
        <f t="array" ref="Q782">PRODUCT(IFERROR(MATCH(Q$3:Q377,prímek!$A:$A,0),0))</f>
        <v>0</v>
      </c>
      <c r="R782" s="4" cm="1">
        <f t="array" ref="R782">PRODUCT(IFERROR(MATCH(R$3:R377,prímek!$A:$A,0),0))</f>
        <v>0</v>
      </c>
      <c r="S782" s="4" cm="1">
        <f t="array" ref="S782">PRODUCT(IFERROR(MATCH(S$3:S377,prímek!$A:$A,0),0))</f>
        <v>0</v>
      </c>
      <c r="T782" s="4" cm="1">
        <f t="array" ref="T782">PRODUCT(IFERROR(MATCH(T$3:T377,prímek!$A:$A,0),0))</f>
        <v>0</v>
      </c>
      <c r="U782" s="4" cm="1">
        <f t="array" ref="U782">PRODUCT(IFERROR(MATCH(U$3:U377,prímek!$A:$A,0),0))</f>
        <v>0</v>
      </c>
      <c r="V782" s="4" cm="1">
        <f t="array" ref="V782">PRODUCT(IFERROR(MATCH(V$3:V377,prímek!$A:$A,0),0))</f>
        <v>0</v>
      </c>
      <c r="W782" s="4" cm="1">
        <f t="array" ref="W782">PRODUCT(IFERROR(MATCH(W$3:W377,prímek!$A:$A,0),0))</f>
        <v>0</v>
      </c>
      <c r="X782" s="4" cm="1">
        <f t="array" ref="X782">PRODUCT(IFERROR(MATCH(X$3:X377,prímek!$A:$A,0),0))</f>
        <v>0</v>
      </c>
      <c r="Y782" s="4" cm="1">
        <f t="array" ref="Y782">PRODUCT(IFERROR(MATCH(Y$3:Y377,prímek!$A:$A,0),0))</f>
        <v>0</v>
      </c>
      <c r="Z782" s="4" cm="1">
        <f t="array" ref="Z782">PRODUCT(IFERROR(MATCH(Z$3:Z377,prímek!$A:$A,0),0))</f>
        <v>0</v>
      </c>
      <c r="AA782" s="4" cm="1">
        <f t="array" ref="AA782">PRODUCT(IFERROR(MATCH(AA$3:AA377,prímek!$A:$A,0),0))</f>
        <v>0</v>
      </c>
      <c r="AB782" s="4" cm="1">
        <f t="array" ref="AB782">PRODUCT(IFERROR(MATCH(AB$3:AB377,prímek!$A:$A,0),0))</f>
        <v>0</v>
      </c>
      <c r="AC782" s="4" cm="1">
        <f t="array" ref="AC782">PRODUCT(IFERROR(MATCH(AC$3:AC377,prímek!$A:$A,0),0))</f>
        <v>0</v>
      </c>
      <c r="AD782" s="4" cm="1">
        <f t="array" ref="AD782">PRODUCT(IFERROR(MATCH(AD$3:AD377,prímek!$A:$A,0),0))</f>
        <v>0</v>
      </c>
      <c r="AE782" s="4" cm="1">
        <f t="array" ref="AE782">PRODUCT(IFERROR(MATCH(AE$3:AE377,prímek!$A:$A,0),0))</f>
        <v>0</v>
      </c>
      <c r="AF782" s="4" cm="1">
        <f t="array" ref="AF782">PRODUCT(IFERROR(MATCH(AF$3:AF377,prímek!$A:$A,0),0))</f>
        <v>0</v>
      </c>
      <c r="AG782" s="4" cm="1">
        <f t="array" ref="AG782">PRODUCT(IFERROR(MATCH(AG$3:AG377,prímek!$A:$A,0),0))</f>
        <v>0</v>
      </c>
      <c r="AH782" s="4" cm="1">
        <f t="array" ref="AH782">PRODUCT(IFERROR(MATCH(AH$3:AH377,prímek!$A:$A,0),0))</f>
        <v>0</v>
      </c>
      <c r="AI782" s="4" cm="1">
        <f t="array" ref="AI782">PRODUCT(IFERROR(MATCH(AI$3:AI377,prímek!$A:$A,0),0))</f>
        <v>0</v>
      </c>
      <c r="AJ782" s="4" cm="1">
        <f t="array" ref="AJ782">PRODUCT(IFERROR(MATCH(AJ$3:AJ377,prímek!$A:$A,0),0))</f>
        <v>0</v>
      </c>
      <c r="AK782" s="4" cm="1">
        <f t="array" ref="AK782">PRODUCT(IFERROR(MATCH(AK$3:AK377,prímek!$A:$A,0),0))</f>
        <v>0</v>
      </c>
      <c r="AL782" s="4" cm="1">
        <f t="array" ref="AL782">PRODUCT(IFERROR(MATCH(AL$3:AL377,prímek!$A:$A,0),0))</f>
        <v>0</v>
      </c>
      <c r="AM782" s="4" cm="1">
        <f t="array" ref="AM782">PRODUCT(IFERROR(MATCH(AM$3:AM377,prímek!$A:$A,0),0))</f>
        <v>0</v>
      </c>
      <c r="AN782" s="4" cm="1">
        <f t="array" ref="AN782">PRODUCT(IFERROR(MATCH(AN$3:AN377,prímek!$A:$A,0),0))</f>
        <v>0</v>
      </c>
      <c r="AO782" s="4" cm="1">
        <f t="array" ref="AO782">PRODUCT(IFERROR(MATCH(AO$3:AO377,prímek!$A:$A,0),0))</f>
        <v>0</v>
      </c>
      <c r="AP782" s="4" cm="1">
        <f t="array" ref="AP782">PRODUCT(IFERROR(MATCH(AP$3:AP377,prímek!$A:$A,0),0))</f>
        <v>0</v>
      </c>
      <c r="AQ782" s="4" cm="1">
        <f t="array" ref="AQ782">PRODUCT(IFERROR(MATCH(AQ$3:AQ377,prímek!$A:$A,0),0))</f>
        <v>0</v>
      </c>
      <c r="AR782" s="4" cm="1">
        <f t="array" ref="AR782">PRODUCT(IFERROR(MATCH(AR$3:AR377,prímek!$A:$A,0),0))</f>
        <v>0</v>
      </c>
      <c r="AS782" s="4" cm="1">
        <f t="array" ref="AS782">PRODUCT(IFERROR(MATCH(AS$3:AS377,prímek!$A:$A,0),0))</f>
        <v>0</v>
      </c>
      <c r="AT782" s="4" cm="1">
        <f t="array" ref="AT782">PRODUCT(IFERROR(MATCH(AT$3:AT377,prímek!$A:$A,0),0))</f>
        <v>0</v>
      </c>
      <c r="AU782" s="4" cm="1">
        <f t="array" ref="AU782">PRODUCT(IFERROR(MATCH(AU$3:AU377,prímek!$A:$A,0),0))</f>
        <v>0</v>
      </c>
      <c r="AV782" s="4" cm="1">
        <f t="array" ref="AV782">PRODUCT(IFERROR(MATCH(AV$3:AV377,prímek!$A:$A,0),0))</f>
        <v>0</v>
      </c>
      <c r="AW782" s="4" cm="1">
        <f t="array" ref="AW782">PRODUCT(IFERROR(MATCH(AW$3:AW377,prímek!$A:$A,0),0))</f>
        <v>0</v>
      </c>
      <c r="AX782" s="4" cm="1">
        <f t="array" ref="AX782">PRODUCT(IFERROR(MATCH(AX$3:AX377,prímek!$A:$A,0),0))</f>
        <v>0</v>
      </c>
      <c r="AY782" s="4" cm="1">
        <f t="array" ref="AY782">PRODUCT(IFERROR(MATCH(AY$3:AY377,prímek!$A:$A,0),0))</f>
        <v>0</v>
      </c>
      <c r="AZ782" s="4" cm="1">
        <f t="array" ref="AZ782">PRODUCT(IFERROR(MATCH(AZ$3:AZ377,prímek!$A:$A,0),0))</f>
        <v>0</v>
      </c>
      <c r="BA782" s="4" cm="1">
        <f t="array" ref="BA782">PRODUCT(IFERROR(MATCH(BA$3:BA377,prímek!$A:$A,0),0))</f>
        <v>0</v>
      </c>
      <c r="BB782" s="4" cm="1">
        <f t="array" ref="BB782">PRODUCT(IFERROR(MATCH(BB$3:BB377,prímek!$A:$A,0),0))</f>
        <v>0</v>
      </c>
      <c r="BC782" s="4" cm="1">
        <f t="array" ref="BC782">PRODUCT(IFERROR(MATCH(BC$3:BC377,prímek!$A:$A,0),0))</f>
        <v>0</v>
      </c>
      <c r="BD782" s="4" cm="1">
        <f t="array" ref="BD782">PRODUCT(IFERROR(MATCH(BD$3:BD377,prímek!$A:$A,0),0))</f>
        <v>0</v>
      </c>
      <c r="BE782" s="4" cm="1">
        <f t="array" ref="BE782">PRODUCT(IFERROR(MATCH(BE$3:BE377,prímek!$A:$A,0),0))</f>
        <v>0</v>
      </c>
      <c r="BF782" s="4" cm="1">
        <f t="array" ref="BF782">PRODUCT(IFERROR(MATCH(BF$3:BF377,prímek!$A:$A,0),0))</f>
        <v>0</v>
      </c>
      <c r="BG782" s="4" cm="1">
        <f t="array" ref="BG782">PRODUCT(IFERROR(MATCH(BG$3:BG377,prímek!$A:$A,0),0))</f>
        <v>0</v>
      </c>
      <c r="BH782" s="4" cm="1">
        <f t="array" ref="BH782">PRODUCT(IFERROR(MATCH(BH$3:BH377,prímek!$A:$A,0),0))</f>
        <v>0</v>
      </c>
      <c r="BI782" s="4" cm="1">
        <f t="array" ref="BI782">PRODUCT(IFERROR(MATCH(BI$3:BI377,prímek!$A:$A,0),0))</f>
        <v>0</v>
      </c>
      <c r="BJ782" s="4" cm="1">
        <f t="array" ref="BJ782">PRODUCT(IFERROR(MATCH(BJ$3:BJ377,prímek!$A:$A,0),0))</f>
        <v>0</v>
      </c>
      <c r="BK782" s="4" cm="1">
        <f t="array" ref="BK782">PRODUCT(IFERROR(MATCH(BK$3:BK377,prímek!$A:$A,0),0))</f>
        <v>0</v>
      </c>
      <c r="BL782" s="4" cm="1">
        <f t="array" ref="BL782">PRODUCT(IFERROR(MATCH(BL$3:BL377,prímek!$A:$A,0),0))</f>
        <v>0</v>
      </c>
      <c r="BM782" s="4" cm="1">
        <f t="array" ref="BM782">PRODUCT(IFERROR(MATCH(BM$3:BM377,prímek!$A:$A,0),0))</f>
        <v>0</v>
      </c>
      <c r="BN782" s="4" cm="1">
        <f t="array" ref="BN782">PRODUCT(IFERROR(MATCH(BN$3:BN377,prímek!$A:$A,0),0))</f>
        <v>0</v>
      </c>
      <c r="BO782" s="4" cm="1">
        <f t="array" ref="BO782">PRODUCT(IFERROR(MATCH(BO$3:BO377,prímek!$A:$A,0),0))</f>
        <v>0</v>
      </c>
      <c r="BP782" s="4" cm="1">
        <f t="array" ref="BP782">PRODUCT(IFERROR(MATCH(BP$3:BP377,prímek!$A:$A,0),0))</f>
        <v>0</v>
      </c>
      <c r="BQ782" s="4" cm="1">
        <f t="array" ref="BQ782">PRODUCT(IFERROR(MATCH(BQ$3:BQ377,prímek!$A:$A,0),0))</f>
        <v>0</v>
      </c>
      <c r="BR782" s="4" cm="1">
        <f t="array" ref="BR782">PRODUCT(IFERROR(MATCH(BR$3:BR377,prímek!$A:$A,0),0))</f>
        <v>0</v>
      </c>
      <c r="BS782" s="4" cm="1">
        <f t="array" ref="BS782">PRODUCT(IFERROR(MATCH(BS$3:BS377,prímek!$A:$A,0),0))</f>
        <v>0</v>
      </c>
      <c r="BT782" s="4" cm="1">
        <f t="array" ref="BT782">PRODUCT(IFERROR(MATCH(BT$3:BT377,prímek!$A:$A,0),0))</f>
        <v>0</v>
      </c>
      <c r="BU782" s="4" cm="1">
        <f t="array" ref="BU782">PRODUCT(IFERROR(MATCH(BU$3:BU377,prímek!$A:$A,0),0))</f>
        <v>0</v>
      </c>
      <c r="BV782" s="4" cm="1">
        <f t="array" ref="BV782">PRODUCT(IFERROR(MATCH(BV$3:BV377,prímek!$A:$A,0),0))</f>
        <v>0</v>
      </c>
      <c r="BW782" s="4" cm="1">
        <f t="array" ref="BW782">PRODUCT(IFERROR(MATCH(BW$3:BW377,prímek!$A:$A,0),0))</f>
        <v>0</v>
      </c>
      <c r="BX782" s="4" cm="1">
        <f t="array" ref="BX782">PRODUCT(IFERROR(MATCH(BX$3:BX377,prímek!$A:$A,0),0))</f>
        <v>0</v>
      </c>
      <c r="BY782" s="4" cm="1">
        <f t="array" ref="BY782">PRODUCT(IFERROR(MATCH(BY$3:BY377,prímek!$A:$A,0),0))</f>
        <v>0</v>
      </c>
      <c r="BZ782" s="4" cm="1">
        <f t="array" ref="BZ782">PRODUCT(IFERROR(MATCH(BZ$3:BZ377,prímek!$A:$A,0),0))</f>
        <v>0</v>
      </c>
      <c r="CA782" s="4" cm="1">
        <f t="array" ref="CA782">PRODUCT(IFERROR(MATCH(CA$3:CA377,prímek!$A:$A,0),0))</f>
        <v>0</v>
      </c>
      <c r="CB782" s="4" cm="1">
        <f t="array" ref="CB782">PRODUCT(IFERROR(MATCH(CB$3:CB377,prímek!$A:$A,0),0))</f>
        <v>0</v>
      </c>
      <c r="CC782" s="4" cm="1">
        <f t="array" ref="CC782">PRODUCT(IFERROR(MATCH(CC$3:CC377,prímek!$A:$A,0),0))</f>
        <v>0</v>
      </c>
      <c r="CD782" s="4" cm="1">
        <f t="array" ref="CD782">PRODUCT(IFERROR(MATCH(CD$3:CD377,prímek!$A:$A,0),0))</f>
        <v>0</v>
      </c>
      <c r="CE782" s="4" cm="1">
        <f t="array" ref="CE782">PRODUCT(IFERROR(MATCH(CE$3:CE377,prímek!$A:$A,0),0))</f>
        <v>0</v>
      </c>
      <c r="CF782" s="4" cm="1">
        <f t="array" ref="CF782">PRODUCT(IFERROR(MATCH(CF$3:CF377,prímek!$A:$A,0),0))</f>
        <v>0</v>
      </c>
      <c r="CG782" s="4" cm="1">
        <f t="array" ref="CG782">PRODUCT(IFERROR(MATCH(CG$3:CG377,prímek!$A:$A,0),0))</f>
        <v>0</v>
      </c>
      <c r="CH782" s="4" cm="1">
        <f t="array" ref="CH782">PRODUCT(IFERROR(MATCH(CH$3:CH377,prímek!$A:$A,0),0))</f>
        <v>0</v>
      </c>
      <c r="CI782" s="4" cm="1">
        <f t="array" ref="CI782">PRODUCT(IFERROR(MATCH(CI$3:CI377,prímek!$A:$A,0),0))</f>
        <v>0</v>
      </c>
      <c r="CJ782" s="4" cm="1">
        <f t="array" ref="CJ782">PRODUCT(IFERROR(MATCH(CJ$3:CJ377,prímek!$A:$A,0),0))</f>
        <v>0</v>
      </c>
      <c r="CK782" s="4" cm="1">
        <f t="array" ref="CK782">PRODUCT(IFERROR(MATCH(CK$3:CK377,prímek!$A:$A,0),0))</f>
        <v>0</v>
      </c>
      <c r="CL782" s="4" cm="1">
        <f t="array" ref="CL782">PRODUCT(IFERROR(MATCH(CL$3:CL377,prímek!$A:$A,0),0))</f>
        <v>0</v>
      </c>
      <c r="CM782" s="4" cm="1">
        <f t="array" ref="CM782">PRODUCT(IFERROR(MATCH(CM$3:CM377,prímek!$A:$A,0),0))</f>
        <v>0</v>
      </c>
      <c r="CN782" s="4" cm="1">
        <f t="array" ref="CN782">PRODUCT(IFERROR(MATCH(CN$3:CN377,prímek!$A:$A,0),0))</f>
        <v>0</v>
      </c>
      <c r="CO782" s="4" cm="1">
        <f t="array" ref="CO782">PRODUCT(IFERROR(MATCH(CO$3:CO377,prímek!$A:$A,0),0))</f>
        <v>0</v>
      </c>
      <c r="CP782" s="4" cm="1">
        <f t="array" ref="CP782">PRODUCT(IFERROR(MATCH(CP$3:CP377,prímek!$A:$A,0),0))</f>
        <v>0</v>
      </c>
      <c r="CQ782" s="4" cm="1">
        <f t="array" ref="CQ782">PRODUCT(IFERROR(MATCH(CQ$3:CQ377,prímek!$A:$A,0),0))</f>
        <v>0</v>
      </c>
      <c r="CR782" s="4" cm="1">
        <f t="array" ref="CR782">PRODUCT(IFERROR(MATCH(CR$3:CR377,prímek!$A:$A,0),0))</f>
        <v>0</v>
      </c>
      <c r="CS782" s="4" cm="1">
        <f t="array" ref="CS782">PRODUCT(IFERROR(MATCH(CS$3:CS377,prímek!$A:$A,0),0))</f>
        <v>0</v>
      </c>
      <c r="CT782" s="4" cm="1">
        <f t="array" ref="CT782">PRODUCT(IFERROR(MATCH(CT$3:CT377,prímek!$A:$A,0),0))</f>
        <v>0</v>
      </c>
      <c r="CU782" s="4" cm="1">
        <f t="array" ref="CU782">PRODUCT(IFERROR(MATCH(CU$3:CU377,prímek!$A:$A,0),0))</f>
        <v>0</v>
      </c>
      <c r="CV782" s="4" cm="1">
        <f t="array" ref="CV782">PRODUCT(IFERROR(MATCH(CV$3:CV377,prímek!$A:$A,0),0))</f>
        <v>0</v>
      </c>
      <c r="CW782" s="4" cm="1">
        <f t="array" ref="CW782">PRODUCT(IFERROR(MATCH(CW$3:CW377,prímek!$A:$A,0),0))</f>
        <v>0</v>
      </c>
      <c r="CX782" s="4" cm="1">
        <f t="array" ref="CX782">PRODUCT(IFERROR(MATCH(CX$3:CX377,prímek!$A:$A,0),0))</f>
        <v>0</v>
      </c>
      <c r="CY782" s="4" cm="1">
        <f t="array" ref="CY782">PRODUCT(IFERROR(MATCH(CY$3:CY377,prímek!$A:$A,0),0))</f>
        <v>0</v>
      </c>
      <c r="CZ782" s="4" cm="1">
        <f t="array" ref="CZ782">PRODUCT(IFERROR(MATCH(CZ$3:CZ377,prímek!$A:$A,0),0))</f>
        <v>0</v>
      </c>
      <c r="DA782" s="4" cm="1">
        <f t="array" ref="DA782">PRODUCT(IFERROR(MATCH(DA$3:DA377,prímek!$A:$A,0),0))</f>
        <v>0</v>
      </c>
      <c r="DB782" s="4" cm="1">
        <f t="array" ref="DB782">PRODUCT(IFERROR(MATCH(DB$3:DB377,prímek!$A:$A,0),0))</f>
        <v>0</v>
      </c>
      <c r="DC782" s="4" cm="1">
        <f t="array" ref="DC782">PRODUCT(IFERROR(MATCH(DC$3:DC377,prímek!$A:$A,0),0))</f>
        <v>0</v>
      </c>
      <c r="DD782" s="4" cm="1">
        <f t="array" ref="DD782">PRODUCT(IFERROR(MATCH(DD$3:DD377,prímek!$A:$A,0),0))</f>
        <v>0</v>
      </c>
      <c r="DE782" s="4" cm="1">
        <f t="array" ref="DE782">PRODUCT(IFERROR(MATCH(DE$3:DE377,prímek!$A:$A,0),0))</f>
        <v>0</v>
      </c>
      <c r="DF782" s="4" cm="1">
        <f t="array" ref="DF782">PRODUCT(IFERROR(MATCH(DF$3:DF377,prímek!$A:$A,0),0))</f>
        <v>0</v>
      </c>
      <c r="DG782" s="4" cm="1">
        <f t="array" ref="DG782">PRODUCT(IFERROR(MATCH(DG$3:DG377,prímek!$A:$A,0),0))</f>
        <v>0</v>
      </c>
      <c r="DH782" s="4" cm="1">
        <f t="array" ref="DH782">PRODUCT(IFERROR(MATCH(DH$3:DH377,prímek!$A:$A,0),0))</f>
        <v>0</v>
      </c>
      <c r="DI782" s="4" cm="1">
        <f t="array" ref="DI782">PRODUCT(IFERROR(MATCH(DI$3:DI377,prímek!$A:$A,0),0))</f>
        <v>0</v>
      </c>
      <c r="DJ782" s="4" cm="1">
        <f t="array" ref="DJ782">PRODUCT(IFERROR(MATCH(DJ$3:DJ377,prímek!$A:$A,0),0))</f>
        <v>0</v>
      </c>
      <c r="DK782" s="4" cm="1">
        <f t="array" ref="DK782">PRODUCT(IFERROR(MATCH(DK$3:DK377,prímek!$A:$A,0),0))</f>
        <v>0</v>
      </c>
      <c r="DL782" s="4" cm="1">
        <f t="array" ref="DL782">PRODUCT(IFERROR(MATCH(DL$3:DL377,prímek!$A:$A,0),0))</f>
        <v>0</v>
      </c>
      <c r="DM782" s="4" cm="1">
        <f t="array" ref="DM782">PRODUCT(IFERROR(MATCH(DM$3:DM377,prímek!$A:$A,0),0))</f>
        <v>0</v>
      </c>
      <c r="DN782" s="4" cm="1">
        <f t="array" ref="DN782">PRODUCT(IFERROR(MATCH(DN$3:DN377,prímek!$A:$A,0),0))</f>
        <v>0</v>
      </c>
      <c r="DO782" s="4" cm="1">
        <f t="array" ref="DO782">PRODUCT(IFERROR(MATCH(DO$3:DO377,prímek!$A:$A,0),0))</f>
        <v>0</v>
      </c>
      <c r="DP782" s="4" cm="1">
        <f t="array" ref="DP782">PRODUCT(IFERROR(MATCH(DP$3:DP377,prímek!$A:$A,0),0))</f>
        <v>0</v>
      </c>
      <c r="DQ782" s="4" cm="1">
        <f t="array" ref="DQ782">PRODUCT(IFERROR(MATCH(DQ$3:DQ377,prímek!$A:$A,0),0))</f>
        <v>0</v>
      </c>
      <c r="DR782" s="4" cm="1">
        <f t="array" ref="DR782">PRODUCT(IFERROR(MATCH(DR$3:DR377,prímek!$A:$A,0),0))</f>
        <v>0</v>
      </c>
      <c r="DS782" s="4" cm="1">
        <f t="array" ref="DS782">PRODUCT(IFERROR(MATCH(DS$3:DS377,prímek!$A:$A,0),0))</f>
        <v>0</v>
      </c>
      <c r="DT782" s="4" cm="1">
        <f t="array" ref="DT782">PRODUCT(IFERROR(MATCH(DT$3:DT377,prímek!$A:$A,0),0))</f>
        <v>0</v>
      </c>
      <c r="DU782" s="4" cm="1">
        <f t="array" ref="DU782">PRODUCT(IFERROR(MATCH(DU$3:DU377,prímek!$A:$A,0),0))</f>
        <v>0</v>
      </c>
      <c r="DV782" s="4" cm="1">
        <f t="array" ref="DV782">PRODUCT(IFERROR(MATCH(DV$3:DV377,prímek!$A:$A,0),0))</f>
        <v>0</v>
      </c>
      <c r="DW782" s="4" cm="1">
        <f t="array" ref="DW782">PRODUCT(IFERROR(MATCH(DW$3:DW377,prímek!$A:$A,0),0))</f>
        <v>0</v>
      </c>
      <c r="DX782" s="4" cm="1">
        <f t="array" ref="DX782">PRODUCT(IFERROR(MATCH(DX$3:DX377,prímek!$A:$A,0),0))</f>
        <v>0</v>
      </c>
      <c r="DY782" s="4" cm="1">
        <f t="array" ref="DY782">PRODUCT(IFERROR(MATCH(DY$3:DY377,prímek!$A:$A,0),0))</f>
        <v>0</v>
      </c>
      <c r="DZ782" s="4" cm="1">
        <f t="array" ref="DZ782">PRODUCT(IFERROR(MATCH(DZ$3:DZ377,prímek!$A:$A,0),0))</f>
        <v>0</v>
      </c>
      <c r="EA782" s="4" cm="1">
        <f t="array" ref="EA782">PRODUCT(IFERROR(MATCH(EA$3:EA377,prímek!$A:$A,0),0))</f>
        <v>0</v>
      </c>
      <c r="EB782" s="4" cm="1">
        <f t="array" ref="EB782">PRODUCT(IFERROR(MATCH(EB$3:EB377,prímek!$A:$A,0),0))</f>
        <v>0</v>
      </c>
      <c r="EC782" s="4" cm="1">
        <f t="array" ref="EC782">PRODUCT(IFERROR(MATCH(EC$3:EC377,prímek!$A:$A,0),0))</f>
        <v>0</v>
      </c>
      <c r="ED782" s="4" cm="1">
        <f t="array" ref="ED782">PRODUCT(IFERROR(MATCH(ED$3:ED377,prímek!$A:$A,0),0))</f>
        <v>0</v>
      </c>
      <c r="EE782" s="4" cm="1">
        <f t="array" ref="EE782">PRODUCT(IFERROR(MATCH(EE$3:EE377,prímek!$A:$A,0),0))</f>
        <v>0</v>
      </c>
      <c r="EF782" s="4" cm="1">
        <f t="array" ref="EF782">PRODUCT(IFERROR(MATCH(EF$3:EF377,prímek!$A:$A,0),0))</f>
        <v>0</v>
      </c>
      <c r="EG782" s="4" cm="1">
        <f t="array" ref="EG782">PRODUCT(IFERROR(MATCH(EG$3:EG377,prímek!$A:$A,0),0))</f>
        <v>0</v>
      </c>
      <c r="EH782" s="4" cm="1">
        <f t="array" ref="EH782">PRODUCT(IFERROR(MATCH(EH$3:EH377,prímek!$A:$A,0),0))</f>
        <v>0</v>
      </c>
      <c r="EI782" s="4" cm="1">
        <f t="array" ref="EI782">PRODUCT(IFERROR(MATCH(EI$3:EI377,prímek!$A:$A,0),0))</f>
        <v>0</v>
      </c>
      <c r="EJ782" s="4" cm="1">
        <f t="array" ref="EJ782">PRODUCT(IFERROR(MATCH(EJ$3:EJ377,prímek!$A:$A,0),0))</f>
        <v>0</v>
      </c>
      <c r="EK782" s="4" cm="1">
        <f t="array" ref="EK782">PRODUCT(IFERROR(MATCH(EK$3:EK377,prímek!$A:$A,0),0))</f>
        <v>0</v>
      </c>
      <c r="EL782" s="4" cm="1">
        <f t="array" ref="EL782">PRODUCT(IFERROR(MATCH(EL$3:EL377,prímek!$A:$A,0),0))</f>
        <v>0</v>
      </c>
      <c r="EM782" s="4" cm="1">
        <f t="array" ref="EM782">PRODUCT(IFERROR(MATCH(EM$3:EM377,prímek!$A:$A,0),0))</f>
        <v>0</v>
      </c>
      <c r="EN782" s="4" cm="1">
        <f t="array" ref="EN782">PRODUCT(IFERROR(MATCH(EN$3:EN377,prímek!$A:$A,0),0))</f>
        <v>0</v>
      </c>
      <c r="EO782" s="4" cm="1">
        <f t="array" ref="EO782">PRODUCT(IFERROR(MATCH(EO$3:EO377,prímek!$A:$A,0),0))</f>
        <v>0</v>
      </c>
      <c r="EP782" s="4" cm="1">
        <f t="array" ref="EP782">PRODUCT(IFERROR(MATCH(EP$3:EP377,prímek!$A:$A,0),0))</f>
        <v>0</v>
      </c>
      <c r="EQ782" s="4" cm="1">
        <f t="array" ref="EQ782">PRODUCT(IFERROR(MATCH(EQ$3:EQ377,prímek!$A:$A,0),0))</f>
        <v>0</v>
      </c>
      <c r="ER782" s="4" cm="1">
        <f t="array" ref="ER782">PRODUCT(IFERROR(MATCH(ER$3:ER377,prímek!$A:$A,0),0))</f>
        <v>0</v>
      </c>
      <c r="ES782" s="4" cm="1">
        <f t="array" ref="ES782">PRODUCT(IFERROR(MATCH(ES$3:ES377,prímek!$A:$A,0),0))</f>
        <v>0</v>
      </c>
      <c r="ET782" s="4" cm="1">
        <f t="array" ref="ET782">PRODUCT(IFERROR(MATCH(ET$3:ET377,prímek!$A:$A,0),0))</f>
        <v>0</v>
      </c>
      <c r="EU782" s="4" cm="1">
        <f t="array" ref="EU782">PRODUCT(IFERROR(MATCH(EU$3:EU377,prímek!$A:$A,0),0))</f>
        <v>0</v>
      </c>
      <c r="EV782" s="4" cm="1">
        <f t="array" ref="EV782">PRODUCT(IFERROR(MATCH(EV$3:EV377,prímek!$A:$A,0),0))</f>
        <v>0</v>
      </c>
      <c r="EW782" s="4" cm="1">
        <f t="array" ref="EW782">PRODUCT(IFERROR(MATCH(EW$3:EW377,prímek!$A:$A,0),0))</f>
        <v>0</v>
      </c>
      <c r="EX782" s="4" cm="1">
        <f t="array" ref="EX782">PRODUCT(IFERROR(MATCH(EX$3:EX377,prímek!$A:$A,0),0))</f>
        <v>0</v>
      </c>
      <c r="EY782" s="4" cm="1">
        <f t="array" ref="EY782">PRODUCT(IFERROR(MATCH(EY$3:EY377,prímek!$A:$A,0),0))</f>
        <v>0</v>
      </c>
      <c r="EZ782" s="4" cm="1">
        <f t="array" ref="EZ782">PRODUCT(IFERROR(MATCH(EZ$3:EZ377,prímek!$A:$A,0),0))</f>
        <v>0</v>
      </c>
      <c r="FA782" s="4" cm="1">
        <f t="array" ref="FA782">PRODUCT(IFERROR(MATCH(FA$3:FA377,prímek!$A:$A,0),0))</f>
        <v>0</v>
      </c>
      <c r="FB782" s="4" cm="1">
        <f t="array" ref="FB782">PRODUCT(IFERROR(MATCH(FB$3:FB377,prímek!$A:$A,0),0))</f>
        <v>0</v>
      </c>
      <c r="FC782" s="4" cm="1">
        <f t="array" ref="FC782">PRODUCT(IFERROR(MATCH(FC$3:FC377,prímek!$A:$A,0),0))</f>
        <v>0</v>
      </c>
      <c r="FD782" s="4" cm="1">
        <f t="array" ref="FD782">PRODUCT(IFERROR(MATCH(FD$3:FD377,prímek!$A:$A,0),0))</f>
        <v>0</v>
      </c>
      <c r="FE782" s="4" cm="1">
        <f t="array" ref="FE782">PRODUCT(IFERROR(MATCH(FE$3:FE377,prímek!$A:$A,0),0))</f>
        <v>0</v>
      </c>
      <c r="FF782" s="4" cm="1">
        <f t="array" ref="FF782">PRODUCT(IFERROR(MATCH(FF$3:FF377,prímek!$A:$A,0),0))</f>
        <v>0</v>
      </c>
      <c r="FG782" s="4" cm="1">
        <f t="array" ref="FG782">PRODUCT(IFERROR(MATCH(FG$3:FG377,prímek!$A:$A,0),0))</f>
        <v>0</v>
      </c>
      <c r="FH782" s="4" cm="1">
        <f t="array" ref="FH782">PRODUCT(IFERROR(MATCH(FH$3:FH377,prímek!$A:$A,0),0))</f>
        <v>0</v>
      </c>
      <c r="FI782" s="4" cm="1">
        <f t="array" ref="FI782">PRODUCT(IFERROR(MATCH(FI$3:FI377,prímek!$A:$A,0),0))</f>
        <v>0</v>
      </c>
      <c r="FJ782" s="4" cm="1">
        <f t="array" ref="FJ782">PRODUCT(IFERROR(MATCH(FJ$3:FJ377,prímek!$A:$A,0),0))</f>
        <v>0</v>
      </c>
      <c r="FK782" s="4" cm="1">
        <f t="array" ref="FK782">PRODUCT(IFERROR(MATCH(FK$3:FK377,prímek!$A:$A,0),0))</f>
        <v>0</v>
      </c>
      <c r="FL782" s="4" cm="1">
        <f t="array" ref="FL782">PRODUCT(IFERROR(MATCH(FL$3:FL377,prímek!$A:$A,0),0))</f>
        <v>0</v>
      </c>
      <c r="FM782" s="4" cm="1">
        <f t="array" ref="FM782">PRODUCT(IFERROR(MATCH(FM$3:FM377,prímek!$A:$A,0),0))</f>
        <v>0</v>
      </c>
      <c r="FN782" s="4" cm="1">
        <f t="array" ref="FN782">PRODUCT(IFERROR(MATCH(FN$3:FN377,prímek!$A:$A,0),0))</f>
        <v>0</v>
      </c>
      <c r="FO782" s="4" cm="1">
        <f t="array" ref="FO782">PRODUCT(IFERROR(MATCH(FO$3:FO377,prímek!$A:$A,0),0))</f>
        <v>0</v>
      </c>
      <c r="FP782" s="4" cm="1">
        <f t="array" ref="FP782">PRODUCT(IFERROR(MATCH(FP$3:FP377,prímek!$A:$A,0),0))</f>
        <v>0</v>
      </c>
      <c r="FQ782" s="4" cm="1">
        <f t="array" ref="FQ782">PRODUCT(IFERROR(MATCH(FQ$3:FQ377,prímek!$A:$A,0),0))</f>
        <v>0</v>
      </c>
      <c r="FR782" s="4" cm="1">
        <f t="array" ref="FR782">PRODUCT(IFERROR(MATCH(FR$3:FR377,prímek!$A:$A,0),0))</f>
        <v>0</v>
      </c>
      <c r="FS782" s="4" cm="1">
        <f t="array" ref="FS782">PRODUCT(IFERROR(MATCH(FS$3:FS377,prímek!$A:$A,0),0))</f>
        <v>0</v>
      </c>
      <c r="FT782" s="4" cm="1">
        <f t="array" ref="FT782">PRODUCT(IFERROR(MATCH(FT$3:FT377,prímek!$A:$A,0),0))</f>
        <v>0</v>
      </c>
      <c r="FU782" s="4" cm="1">
        <f t="array" ref="FU782">PRODUCT(IFERROR(MATCH(FU$3:FU377,prímek!$A:$A,0),0))</f>
        <v>0</v>
      </c>
      <c r="FV782" s="4" cm="1">
        <f t="array" ref="FV782">PRODUCT(IFERROR(MATCH(FV$3:FV377,prímek!$A:$A,0),0))</f>
        <v>0</v>
      </c>
      <c r="FW782" s="4" cm="1">
        <f t="array" ref="FW782">PRODUCT(IFERROR(MATCH(FW$3:FW377,prímek!$A:$A,0),0))</f>
        <v>0</v>
      </c>
      <c r="FX782" s="4" cm="1">
        <f t="array" ref="FX782">PRODUCT(IFERROR(MATCH(FX$3:FX377,prímek!$A:$A,0),0))</f>
        <v>0</v>
      </c>
      <c r="FY782" s="4" cm="1">
        <f t="array" ref="FY782">PRODUCT(IFERROR(MATCH(FY$3:FY377,prímek!$A:$A,0),0))</f>
        <v>0</v>
      </c>
      <c r="FZ782" s="4" cm="1">
        <f t="array" ref="FZ782">PRODUCT(IFERROR(MATCH(FZ$3:FZ377,prímek!$A:$A,0),0))</f>
        <v>0</v>
      </c>
      <c r="GA782" s="4" cm="1">
        <f t="array" ref="GA782">PRODUCT(IFERROR(MATCH(GA$3:GA377,prímek!$A:$A,0),0))</f>
        <v>0</v>
      </c>
      <c r="GB782" s="4" cm="1">
        <f t="array" ref="GB782">PRODUCT(IFERROR(MATCH(GB$3:GB377,prímek!$A:$A,0),0))</f>
        <v>0</v>
      </c>
      <c r="GC782" s="4" cm="1">
        <f t="array" ref="GC782">PRODUCT(IFERROR(MATCH(GC$3:GC377,prímek!$A:$A,0),0))</f>
        <v>0</v>
      </c>
      <c r="GD782" s="4" cm="1">
        <f t="array" ref="GD782">PRODUCT(IFERROR(MATCH(GD$3:GD377,prímek!$A:$A,0),0))</f>
        <v>0</v>
      </c>
      <c r="GE782" s="4" cm="1">
        <f t="array" ref="GE782">PRODUCT(IFERROR(MATCH(GE$3:GE377,prímek!$A:$A,0),0))</f>
        <v>0</v>
      </c>
      <c r="GF782" s="4" cm="1">
        <f t="array" ref="GF782">PRODUCT(IFERROR(MATCH(GF$3:GF377,prímek!$A:$A,0),0))</f>
        <v>0</v>
      </c>
      <c r="GG782" s="4" cm="1">
        <f t="array" ref="GG782">PRODUCT(IFERROR(MATCH(GG$3:GG377,prímek!$A:$A,0),0))</f>
        <v>0</v>
      </c>
      <c r="GH782" s="4" cm="1">
        <f t="array" ref="GH782">PRODUCT(IFERROR(MATCH(GH$3:GH377,prímek!$A:$A,0),0))</f>
        <v>0</v>
      </c>
      <c r="GI782" s="4" cm="1">
        <f t="array" ref="GI782">PRODUCT(IFERROR(MATCH(GI$3:GI377,prímek!$A:$A,0),0))</f>
        <v>0</v>
      </c>
      <c r="GJ782" s="4" cm="1">
        <f t="array" ref="GJ782">PRODUCT(IFERROR(MATCH(GJ$3:GJ377,prímek!$A:$A,0),0))</f>
        <v>0</v>
      </c>
      <c r="GK782" s="4" cm="1">
        <f t="array" ref="GK782">PRODUCT(IFERROR(MATCH(GK$3:GK377,prímek!$A:$A,0),0))</f>
        <v>0</v>
      </c>
      <c r="GL782" s="4" cm="1">
        <f t="array" ref="GL782">PRODUCT(IFERROR(MATCH(GL$3:GL377,prímek!$A:$A,0),0))</f>
        <v>0</v>
      </c>
      <c r="GM782" s="4" cm="1">
        <f t="array" ref="GM782">PRODUCT(IFERROR(MATCH(GM$3:GM377,prímek!$A:$A,0),0))</f>
        <v>0</v>
      </c>
      <c r="GN782" s="4" cm="1">
        <f t="array" ref="GN782">PRODUCT(IFERROR(MATCH(GN$3:GN377,prímek!$A:$A,0),0))</f>
        <v>0</v>
      </c>
      <c r="GO782" s="4" cm="1">
        <f t="array" ref="GO782">PRODUCT(IFERROR(MATCH(GO$3:GO377,prímek!$A:$A,0),0))</f>
        <v>0</v>
      </c>
      <c r="GP782" s="4" cm="1">
        <f t="array" ref="GP782">PRODUCT(IFERROR(MATCH(GP$3:GP377,prímek!$A:$A,0),0))</f>
        <v>0</v>
      </c>
      <c r="GQ782" s="4" cm="1">
        <f t="array" ref="GQ782">PRODUCT(IFERROR(MATCH(GQ$3:GQ377,prímek!$A:$A,0),0))</f>
        <v>0</v>
      </c>
      <c r="GR782" s="4" cm="1">
        <f t="array" ref="GR782">PRODUCT(IFERROR(MATCH(GR$3:GR377,prímek!$A:$A,0),0))</f>
        <v>0</v>
      </c>
      <c r="GS782" s="4" cm="1">
        <f t="array" ref="GS782">PRODUCT(IFERROR(MATCH(GS$3:GS377,prímek!$A:$A,0),0))</f>
        <v>0</v>
      </c>
      <c r="GT782" s="4" cm="1">
        <f t="array" ref="GT782">PRODUCT(IFERROR(MATCH(GT$3:GT377,prímek!$A:$A,0),0))</f>
        <v>0</v>
      </c>
    </row>
    <row r="783" spans="3:202" x14ac:dyDescent="0.25">
      <c r="C783" s="4" cm="1">
        <f t="array" ref="C783">PRODUCT(IFERROR(MATCH(C$3:C378,prímek!$A:$A,0),0))</f>
        <v>0</v>
      </c>
      <c r="D783" s="4" cm="1">
        <f t="array" ref="D783">PRODUCT(IFERROR(MATCH(D$3:D378,prímek!$A:$A,0),0))</f>
        <v>0</v>
      </c>
      <c r="E783" s="4" cm="1">
        <f t="array" ref="E783">PRODUCT(IFERROR(MATCH(E$3:E378,prímek!$A:$A,0),0))</f>
        <v>0</v>
      </c>
      <c r="F783" s="4" cm="1">
        <f t="array" ref="F783">PRODUCT(IFERROR(MATCH(F$3:F378,prímek!$A:$A,0),0))</f>
        <v>0</v>
      </c>
      <c r="G783" s="4" cm="1">
        <f t="array" ref="G783">PRODUCT(IFERROR(MATCH(G$3:G378,prímek!$A:$A,0),0))</f>
        <v>0</v>
      </c>
      <c r="H783" s="4" cm="1">
        <f t="array" ref="H783">PRODUCT(IFERROR(MATCH(H$3:H378,prímek!$A:$A,0),0))</f>
        <v>0</v>
      </c>
      <c r="I783" s="4" cm="1">
        <f t="array" ref="I783">PRODUCT(IFERROR(MATCH(I$3:I378,prímek!$A:$A,0),0))</f>
        <v>0</v>
      </c>
      <c r="J783" s="4" cm="1">
        <f t="array" ref="J783">PRODUCT(IFERROR(MATCH(J$3:J378,prímek!$A:$A,0),0))</f>
        <v>0</v>
      </c>
      <c r="K783" s="4" cm="1">
        <f t="array" ref="K783">PRODUCT(IFERROR(MATCH(K$3:K378,prímek!$A:$A,0),0))</f>
        <v>0</v>
      </c>
      <c r="L783" s="4" cm="1">
        <f t="array" ref="L783">PRODUCT(IFERROR(MATCH(L$3:L378,prímek!$A:$A,0),0))</f>
        <v>0</v>
      </c>
      <c r="M783" s="4" cm="1">
        <f t="array" ref="M783">PRODUCT(IFERROR(MATCH(M$3:M378,prímek!$A:$A,0),0))</f>
        <v>0</v>
      </c>
      <c r="N783" s="4" cm="1">
        <f t="array" ref="N783">PRODUCT(IFERROR(MATCH(N$3:N378,prímek!$A:$A,0),0))</f>
        <v>0</v>
      </c>
      <c r="O783" s="4" cm="1">
        <f t="array" ref="O783">PRODUCT(IFERROR(MATCH(O$3:O378,prímek!$A:$A,0),0))</f>
        <v>0</v>
      </c>
      <c r="P783" s="4" cm="1">
        <f t="array" ref="P783">PRODUCT(IFERROR(MATCH(P$3:P378,prímek!$A:$A,0),0))</f>
        <v>0</v>
      </c>
      <c r="Q783" s="4" cm="1">
        <f t="array" ref="Q783">PRODUCT(IFERROR(MATCH(Q$3:Q378,prímek!$A:$A,0),0))</f>
        <v>0</v>
      </c>
      <c r="R783" s="4" cm="1">
        <f t="array" ref="R783">PRODUCT(IFERROR(MATCH(R$3:R378,prímek!$A:$A,0),0))</f>
        <v>0</v>
      </c>
      <c r="S783" s="4" cm="1">
        <f t="array" ref="S783">PRODUCT(IFERROR(MATCH(S$3:S378,prímek!$A:$A,0),0))</f>
        <v>0</v>
      </c>
      <c r="T783" s="4" cm="1">
        <f t="array" ref="T783">PRODUCT(IFERROR(MATCH(T$3:T378,prímek!$A:$A,0),0))</f>
        <v>0</v>
      </c>
      <c r="U783" s="4" cm="1">
        <f t="array" ref="U783">PRODUCT(IFERROR(MATCH(U$3:U378,prímek!$A:$A,0),0))</f>
        <v>0</v>
      </c>
      <c r="V783" s="4" cm="1">
        <f t="array" ref="V783">PRODUCT(IFERROR(MATCH(V$3:V378,prímek!$A:$A,0),0))</f>
        <v>0</v>
      </c>
      <c r="W783" s="4" cm="1">
        <f t="array" ref="W783">PRODUCT(IFERROR(MATCH(W$3:W378,prímek!$A:$A,0),0))</f>
        <v>0</v>
      </c>
      <c r="X783" s="4" cm="1">
        <f t="array" ref="X783">PRODUCT(IFERROR(MATCH(X$3:X378,prímek!$A:$A,0),0))</f>
        <v>0</v>
      </c>
      <c r="Y783" s="4" cm="1">
        <f t="array" ref="Y783">PRODUCT(IFERROR(MATCH(Y$3:Y378,prímek!$A:$A,0),0))</f>
        <v>0</v>
      </c>
      <c r="Z783" s="4" cm="1">
        <f t="array" ref="Z783">PRODUCT(IFERROR(MATCH(Z$3:Z378,prímek!$A:$A,0),0))</f>
        <v>0</v>
      </c>
      <c r="AA783" s="4" cm="1">
        <f t="array" ref="AA783">PRODUCT(IFERROR(MATCH(AA$3:AA378,prímek!$A:$A,0),0))</f>
        <v>0</v>
      </c>
      <c r="AB783" s="4" cm="1">
        <f t="array" ref="AB783">PRODUCT(IFERROR(MATCH(AB$3:AB378,prímek!$A:$A,0),0))</f>
        <v>0</v>
      </c>
      <c r="AC783" s="4" cm="1">
        <f t="array" ref="AC783">PRODUCT(IFERROR(MATCH(AC$3:AC378,prímek!$A:$A,0),0))</f>
        <v>0</v>
      </c>
      <c r="AD783" s="4" cm="1">
        <f t="array" ref="AD783">PRODUCT(IFERROR(MATCH(AD$3:AD378,prímek!$A:$A,0),0))</f>
        <v>0</v>
      </c>
      <c r="AE783" s="4" cm="1">
        <f t="array" ref="AE783">PRODUCT(IFERROR(MATCH(AE$3:AE378,prímek!$A:$A,0),0))</f>
        <v>0</v>
      </c>
      <c r="AF783" s="4" cm="1">
        <f t="array" ref="AF783">PRODUCT(IFERROR(MATCH(AF$3:AF378,prímek!$A:$A,0),0))</f>
        <v>0</v>
      </c>
      <c r="AG783" s="4" cm="1">
        <f t="array" ref="AG783">PRODUCT(IFERROR(MATCH(AG$3:AG378,prímek!$A:$A,0),0))</f>
        <v>0</v>
      </c>
      <c r="AH783" s="4" cm="1">
        <f t="array" ref="AH783">PRODUCT(IFERROR(MATCH(AH$3:AH378,prímek!$A:$A,0),0))</f>
        <v>0</v>
      </c>
      <c r="AI783" s="4" cm="1">
        <f t="array" ref="AI783">PRODUCT(IFERROR(MATCH(AI$3:AI378,prímek!$A:$A,0),0))</f>
        <v>0</v>
      </c>
      <c r="AJ783" s="4" cm="1">
        <f t="array" ref="AJ783">PRODUCT(IFERROR(MATCH(AJ$3:AJ378,prímek!$A:$A,0),0))</f>
        <v>0</v>
      </c>
      <c r="AK783" s="4" cm="1">
        <f t="array" ref="AK783">PRODUCT(IFERROR(MATCH(AK$3:AK378,prímek!$A:$A,0),0))</f>
        <v>0</v>
      </c>
      <c r="AL783" s="4" cm="1">
        <f t="array" ref="AL783">PRODUCT(IFERROR(MATCH(AL$3:AL378,prímek!$A:$A,0),0))</f>
        <v>0</v>
      </c>
      <c r="AM783" s="4" cm="1">
        <f t="array" ref="AM783">PRODUCT(IFERROR(MATCH(AM$3:AM378,prímek!$A:$A,0),0))</f>
        <v>0</v>
      </c>
      <c r="AN783" s="4" cm="1">
        <f t="array" ref="AN783">PRODUCT(IFERROR(MATCH(AN$3:AN378,prímek!$A:$A,0),0))</f>
        <v>0</v>
      </c>
      <c r="AO783" s="4" cm="1">
        <f t="array" ref="AO783">PRODUCT(IFERROR(MATCH(AO$3:AO378,prímek!$A:$A,0),0))</f>
        <v>0</v>
      </c>
      <c r="AP783" s="4" cm="1">
        <f t="array" ref="AP783">PRODUCT(IFERROR(MATCH(AP$3:AP378,prímek!$A:$A,0),0))</f>
        <v>0</v>
      </c>
      <c r="AQ783" s="4" cm="1">
        <f t="array" ref="AQ783">PRODUCT(IFERROR(MATCH(AQ$3:AQ378,prímek!$A:$A,0),0))</f>
        <v>0</v>
      </c>
      <c r="AR783" s="4" cm="1">
        <f t="array" ref="AR783">PRODUCT(IFERROR(MATCH(AR$3:AR378,prímek!$A:$A,0),0))</f>
        <v>0</v>
      </c>
      <c r="AS783" s="4" cm="1">
        <f t="array" ref="AS783">PRODUCT(IFERROR(MATCH(AS$3:AS378,prímek!$A:$A,0),0))</f>
        <v>0</v>
      </c>
      <c r="AT783" s="4" cm="1">
        <f t="array" ref="AT783">PRODUCT(IFERROR(MATCH(AT$3:AT378,prímek!$A:$A,0),0))</f>
        <v>0</v>
      </c>
      <c r="AU783" s="4" cm="1">
        <f t="array" ref="AU783">PRODUCT(IFERROR(MATCH(AU$3:AU378,prímek!$A:$A,0),0))</f>
        <v>0</v>
      </c>
      <c r="AV783" s="4" cm="1">
        <f t="array" ref="AV783">PRODUCT(IFERROR(MATCH(AV$3:AV378,prímek!$A:$A,0),0))</f>
        <v>0</v>
      </c>
      <c r="AW783" s="4" cm="1">
        <f t="array" ref="AW783">PRODUCT(IFERROR(MATCH(AW$3:AW378,prímek!$A:$A,0),0))</f>
        <v>0</v>
      </c>
      <c r="AX783" s="4" cm="1">
        <f t="array" ref="AX783">PRODUCT(IFERROR(MATCH(AX$3:AX378,prímek!$A:$A,0),0))</f>
        <v>0</v>
      </c>
      <c r="AY783" s="4" cm="1">
        <f t="array" ref="AY783">PRODUCT(IFERROR(MATCH(AY$3:AY378,prímek!$A:$A,0),0))</f>
        <v>0</v>
      </c>
      <c r="AZ783" s="4" cm="1">
        <f t="array" ref="AZ783">PRODUCT(IFERROR(MATCH(AZ$3:AZ378,prímek!$A:$A,0),0))</f>
        <v>0</v>
      </c>
      <c r="BA783" s="4" cm="1">
        <f t="array" ref="BA783">PRODUCT(IFERROR(MATCH(BA$3:BA378,prímek!$A:$A,0),0))</f>
        <v>0</v>
      </c>
      <c r="BB783" s="4" cm="1">
        <f t="array" ref="BB783">PRODUCT(IFERROR(MATCH(BB$3:BB378,prímek!$A:$A,0),0))</f>
        <v>0</v>
      </c>
      <c r="BC783" s="4" cm="1">
        <f t="array" ref="BC783">PRODUCT(IFERROR(MATCH(BC$3:BC378,prímek!$A:$A,0),0))</f>
        <v>0</v>
      </c>
      <c r="BD783" s="4" cm="1">
        <f t="array" ref="BD783">PRODUCT(IFERROR(MATCH(BD$3:BD378,prímek!$A:$A,0),0))</f>
        <v>0</v>
      </c>
      <c r="BE783" s="4" cm="1">
        <f t="array" ref="BE783">PRODUCT(IFERROR(MATCH(BE$3:BE378,prímek!$A:$A,0),0))</f>
        <v>0</v>
      </c>
      <c r="BF783" s="4" cm="1">
        <f t="array" ref="BF783">PRODUCT(IFERROR(MATCH(BF$3:BF378,prímek!$A:$A,0),0))</f>
        <v>0</v>
      </c>
      <c r="BG783" s="4" cm="1">
        <f t="array" ref="BG783">PRODUCT(IFERROR(MATCH(BG$3:BG378,prímek!$A:$A,0),0))</f>
        <v>0</v>
      </c>
      <c r="BH783" s="4" cm="1">
        <f t="array" ref="BH783">PRODUCT(IFERROR(MATCH(BH$3:BH378,prímek!$A:$A,0),0))</f>
        <v>0</v>
      </c>
      <c r="BI783" s="4" cm="1">
        <f t="array" ref="BI783">PRODUCT(IFERROR(MATCH(BI$3:BI378,prímek!$A:$A,0),0))</f>
        <v>0</v>
      </c>
      <c r="BJ783" s="4" cm="1">
        <f t="array" ref="BJ783">PRODUCT(IFERROR(MATCH(BJ$3:BJ378,prímek!$A:$A,0),0))</f>
        <v>0</v>
      </c>
      <c r="BK783" s="4" cm="1">
        <f t="array" ref="BK783">PRODUCT(IFERROR(MATCH(BK$3:BK378,prímek!$A:$A,0),0))</f>
        <v>0</v>
      </c>
      <c r="BL783" s="4" cm="1">
        <f t="array" ref="BL783">PRODUCT(IFERROR(MATCH(BL$3:BL378,prímek!$A:$A,0),0))</f>
        <v>0</v>
      </c>
      <c r="BM783" s="4" cm="1">
        <f t="array" ref="BM783">PRODUCT(IFERROR(MATCH(BM$3:BM378,prímek!$A:$A,0),0))</f>
        <v>0</v>
      </c>
      <c r="BN783" s="4" cm="1">
        <f t="array" ref="BN783">PRODUCT(IFERROR(MATCH(BN$3:BN378,prímek!$A:$A,0),0))</f>
        <v>0</v>
      </c>
      <c r="BO783" s="4" cm="1">
        <f t="array" ref="BO783">PRODUCT(IFERROR(MATCH(BO$3:BO378,prímek!$A:$A,0),0))</f>
        <v>0</v>
      </c>
      <c r="BP783" s="4" cm="1">
        <f t="array" ref="BP783">PRODUCT(IFERROR(MATCH(BP$3:BP378,prímek!$A:$A,0),0))</f>
        <v>0</v>
      </c>
      <c r="BQ783" s="4" cm="1">
        <f t="array" ref="BQ783">PRODUCT(IFERROR(MATCH(BQ$3:BQ378,prímek!$A:$A,0),0))</f>
        <v>0</v>
      </c>
      <c r="BR783" s="4" cm="1">
        <f t="array" ref="BR783">PRODUCT(IFERROR(MATCH(BR$3:BR378,prímek!$A:$A,0),0))</f>
        <v>0</v>
      </c>
      <c r="BS783" s="4" cm="1">
        <f t="array" ref="BS783">PRODUCT(IFERROR(MATCH(BS$3:BS378,prímek!$A:$A,0),0))</f>
        <v>0</v>
      </c>
      <c r="BT783" s="4" cm="1">
        <f t="array" ref="BT783">PRODUCT(IFERROR(MATCH(BT$3:BT378,prímek!$A:$A,0),0))</f>
        <v>0</v>
      </c>
      <c r="BU783" s="4" cm="1">
        <f t="array" ref="BU783">PRODUCT(IFERROR(MATCH(BU$3:BU378,prímek!$A:$A,0),0))</f>
        <v>0</v>
      </c>
      <c r="BV783" s="4" cm="1">
        <f t="array" ref="BV783">PRODUCT(IFERROR(MATCH(BV$3:BV378,prímek!$A:$A,0),0))</f>
        <v>0</v>
      </c>
      <c r="BW783" s="4" cm="1">
        <f t="array" ref="BW783">PRODUCT(IFERROR(MATCH(BW$3:BW378,prímek!$A:$A,0),0))</f>
        <v>0</v>
      </c>
      <c r="BX783" s="4" cm="1">
        <f t="array" ref="BX783">PRODUCT(IFERROR(MATCH(BX$3:BX378,prímek!$A:$A,0),0))</f>
        <v>0</v>
      </c>
      <c r="BY783" s="4" cm="1">
        <f t="array" ref="BY783">PRODUCT(IFERROR(MATCH(BY$3:BY378,prímek!$A:$A,0),0))</f>
        <v>0</v>
      </c>
      <c r="BZ783" s="4" cm="1">
        <f t="array" ref="BZ783">PRODUCT(IFERROR(MATCH(BZ$3:BZ378,prímek!$A:$A,0),0))</f>
        <v>0</v>
      </c>
      <c r="CA783" s="4" cm="1">
        <f t="array" ref="CA783">PRODUCT(IFERROR(MATCH(CA$3:CA378,prímek!$A:$A,0),0))</f>
        <v>0</v>
      </c>
      <c r="CB783" s="4" cm="1">
        <f t="array" ref="CB783">PRODUCT(IFERROR(MATCH(CB$3:CB378,prímek!$A:$A,0),0))</f>
        <v>0</v>
      </c>
      <c r="CC783" s="4" cm="1">
        <f t="array" ref="CC783">PRODUCT(IFERROR(MATCH(CC$3:CC378,prímek!$A:$A,0),0))</f>
        <v>0</v>
      </c>
      <c r="CD783" s="4" cm="1">
        <f t="array" ref="CD783">PRODUCT(IFERROR(MATCH(CD$3:CD378,prímek!$A:$A,0),0))</f>
        <v>0</v>
      </c>
      <c r="CE783" s="4" cm="1">
        <f t="array" ref="CE783">PRODUCT(IFERROR(MATCH(CE$3:CE378,prímek!$A:$A,0),0))</f>
        <v>0</v>
      </c>
      <c r="CF783" s="4" cm="1">
        <f t="array" ref="CF783">PRODUCT(IFERROR(MATCH(CF$3:CF378,prímek!$A:$A,0),0))</f>
        <v>0</v>
      </c>
      <c r="CG783" s="4" cm="1">
        <f t="array" ref="CG783">PRODUCT(IFERROR(MATCH(CG$3:CG378,prímek!$A:$A,0),0))</f>
        <v>0</v>
      </c>
      <c r="CH783" s="4" cm="1">
        <f t="array" ref="CH783">PRODUCT(IFERROR(MATCH(CH$3:CH378,prímek!$A:$A,0),0))</f>
        <v>0</v>
      </c>
      <c r="CI783" s="4" cm="1">
        <f t="array" ref="CI783">PRODUCT(IFERROR(MATCH(CI$3:CI378,prímek!$A:$A,0),0))</f>
        <v>0</v>
      </c>
      <c r="CJ783" s="4" cm="1">
        <f t="array" ref="CJ783">PRODUCT(IFERROR(MATCH(CJ$3:CJ378,prímek!$A:$A,0),0))</f>
        <v>0</v>
      </c>
      <c r="CK783" s="4" cm="1">
        <f t="array" ref="CK783">PRODUCT(IFERROR(MATCH(CK$3:CK378,prímek!$A:$A,0),0))</f>
        <v>0</v>
      </c>
      <c r="CL783" s="4" cm="1">
        <f t="array" ref="CL783">PRODUCT(IFERROR(MATCH(CL$3:CL378,prímek!$A:$A,0),0))</f>
        <v>0</v>
      </c>
      <c r="CM783" s="4" cm="1">
        <f t="array" ref="CM783">PRODUCT(IFERROR(MATCH(CM$3:CM378,prímek!$A:$A,0),0))</f>
        <v>0</v>
      </c>
      <c r="CN783" s="4" cm="1">
        <f t="array" ref="CN783">PRODUCT(IFERROR(MATCH(CN$3:CN378,prímek!$A:$A,0),0))</f>
        <v>0</v>
      </c>
      <c r="CO783" s="4" cm="1">
        <f t="array" ref="CO783">PRODUCT(IFERROR(MATCH(CO$3:CO378,prímek!$A:$A,0),0))</f>
        <v>0</v>
      </c>
      <c r="CP783" s="4" cm="1">
        <f t="array" ref="CP783">PRODUCT(IFERROR(MATCH(CP$3:CP378,prímek!$A:$A,0),0))</f>
        <v>0</v>
      </c>
      <c r="CQ783" s="4" cm="1">
        <f t="array" ref="CQ783">PRODUCT(IFERROR(MATCH(CQ$3:CQ378,prímek!$A:$A,0),0))</f>
        <v>0</v>
      </c>
      <c r="CR783" s="4" cm="1">
        <f t="array" ref="CR783">PRODUCT(IFERROR(MATCH(CR$3:CR378,prímek!$A:$A,0),0))</f>
        <v>0</v>
      </c>
      <c r="CS783" s="4" cm="1">
        <f t="array" ref="CS783">PRODUCT(IFERROR(MATCH(CS$3:CS378,prímek!$A:$A,0),0))</f>
        <v>0</v>
      </c>
      <c r="CT783" s="4" cm="1">
        <f t="array" ref="CT783">PRODUCT(IFERROR(MATCH(CT$3:CT378,prímek!$A:$A,0),0))</f>
        <v>0</v>
      </c>
      <c r="CU783" s="4" cm="1">
        <f t="array" ref="CU783">PRODUCT(IFERROR(MATCH(CU$3:CU378,prímek!$A:$A,0),0))</f>
        <v>0</v>
      </c>
      <c r="CV783" s="4" cm="1">
        <f t="array" ref="CV783">PRODUCT(IFERROR(MATCH(CV$3:CV378,prímek!$A:$A,0),0))</f>
        <v>0</v>
      </c>
      <c r="CW783" s="4" cm="1">
        <f t="array" ref="CW783">PRODUCT(IFERROR(MATCH(CW$3:CW378,prímek!$A:$A,0),0))</f>
        <v>0</v>
      </c>
      <c r="CX783" s="4" cm="1">
        <f t="array" ref="CX783">PRODUCT(IFERROR(MATCH(CX$3:CX378,prímek!$A:$A,0),0))</f>
        <v>0</v>
      </c>
      <c r="CY783" s="4" cm="1">
        <f t="array" ref="CY783">PRODUCT(IFERROR(MATCH(CY$3:CY378,prímek!$A:$A,0),0))</f>
        <v>0</v>
      </c>
      <c r="CZ783" s="4" cm="1">
        <f t="array" ref="CZ783">PRODUCT(IFERROR(MATCH(CZ$3:CZ378,prímek!$A:$A,0),0))</f>
        <v>0</v>
      </c>
      <c r="DA783" s="4" cm="1">
        <f t="array" ref="DA783">PRODUCT(IFERROR(MATCH(DA$3:DA378,prímek!$A:$A,0),0))</f>
        <v>0</v>
      </c>
      <c r="DB783" s="4" cm="1">
        <f t="array" ref="DB783">PRODUCT(IFERROR(MATCH(DB$3:DB378,prímek!$A:$A,0),0))</f>
        <v>0</v>
      </c>
      <c r="DC783" s="4" cm="1">
        <f t="array" ref="DC783">PRODUCT(IFERROR(MATCH(DC$3:DC378,prímek!$A:$A,0),0))</f>
        <v>0</v>
      </c>
      <c r="DD783" s="4" cm="1">
        <f t="array" ref="DD783">PRODUCT(IFERROR(MATCH(DD$3:DD378,prímek!$A:$A,0),0))</f>
        <v>0</v>
      </c>
      <c r="DE783" s="4" cm="1">
        <f t="array" ref="DE783">PRODUCT(IFERROR(MATCH(DE$3:DE378,prímek!$A:$A,0),0))</f>
        <v>0</v>
      </c>
      <c r="DF783" s="4" cm="1">
        <f t="array" ref="DF783">PRODUCT(IFERROR(MATCH(DF$3:DF378,prímek!$A:$A,0),0))</f>
        <v>0</v>
      </c>
      <c r="DG783" s="4" cm="1">
        <f t="array" ref="DG783">PRODUCT(IFERROR(MATCH(DG$3:DG378,prímek!$A:$A,0),0))</f>
        <v>0</v>
      </c>
      <c r="DH783" s="4" cm="1">
        <f t="array" ref="DH783">PRODUCT(IFERROR(MATCH(DH$3:DH378,prímek!$A:$A,0),0))</f>
        <v>0</v>
      </c>
      <c r="DI783" s="4" cm="1">
        <f t="array" ref="DI783">PRODUCT(IFERROR(MATCH(DI$3:DI378,prímek!$A:$A,0),0))</f>
        <v>0</v>
      </c>
      <c r="DJ783" s="4" cm="1">
        <f t="array" ref="DJ783">PRODUCT(IFERROR(MATCH(DJ$3:DJ378,prímek!$A:$A,0),0))</f>
        <v>0</v>
      </c>
      <c r="DK783" s="4" cm="1">
        <f t="array" ref="DK783">PRODUCT(IFERROR(MATCH(DK$3:DK378,prímek!$A:$A,0),0))</f>
        <v>0</v>
      </c>
      <c r="DL783" s="4" cm="1">
        <f t="array" ref="DL783">PRODUCT(IFERROR(MATCH(DL$3:DL378,prímek!$A:$A,0),0))</f>
        <v>0</v>
      </c>
      <c r="DM783" s="4" cm="1">
        <f t="array" ref="DM783">PRODUCT(IFERROR(MATCH(DM$3:DM378,prímek!$A:$A,0),0))</f>
        <v>0</v>
      </c>
      <c r="DN783" s="4" cm="1">
        <f t="array" ref="DN783">PRODUCT(IFERROR(MATCH(DN$3:DN378,prímek!$A:$A,0),0))</f>
        <v>0</v>
      </c>
      <c r="DO783" s="4" cm="1">
        <f t="array" ref="DO783">PRODUCT(IFERROR(MATCH(DO$3:DO378,prímek!$A:$A,0),0))</f>
        <v>0</v>
      </c>
      <c r="DP783" s="4" cm="1">
        <f t="array" ref="DP783">PRODUCT(IFERROR(MATCH(DP$3:DP378,prímek!$A:$A,0),0))</f>
        <v>0</v>
      </c>
      <c r="DQ783" s="4" cm="1">
        <f t="array" ref="DQ783">PRODUCT(IFERROR(MATCH(DQ$3:DQ378,prímek!$A:$A,0),0))</f>
        <v>0</v>
      </c>
      <c r="DR783" s="4" cm="1">
        <f t="array" ref="DR783">PRODUCT(IFERROR(MATCH(DR$3:DR378,prímek!$A:$A,0),0))</f>
        <v>0</v>
      </c>
      <c r="DS783" s="4" cm="1">
        <f t="array" ref="DS783">PRODUCT(IFERROR(MATCH(DS$3:DS378,prímek!$A:$A,0),0))</f>
        <v>0</v>
      </c>
      <c r="DT783" s="4" cm="1">
        <f t="array" ref="DT783">PRODUCT(IFERROR(MATCH(DT$3:DT378,prímek!$A:$A,0),0))</f>
        <v>0</v>
      </c>
      <c r="DU783" s="4" cm="1">
        <f t="array" ref="DU783">PRODUCT(IFERROR(MATCH(DU$3:DU378,prímek!$A:$A,0),0))</f>
        <v>0</v>
      </c>
      <c r="DV783" s="4" cm="1">
        <f t="array" ref="DV783">PRODUCT(IFERROR(MATCH(DV$3:DV378,prímek!$A:$A,0),0))</f>
        <v>0</v>
      </c>
      <c r="DW783" s="4" cm="1">
        <f t="array" ref="DW783">PRODUCT(IFERROR(MATCH(DW$3:DW378,prímek!$A:$A,0),0))</f>
        <v>0</v>
      </c>
      <c r="DX783" s="4" cm="1">
        <f t="array" ref="DX783">PRODUCT(IFERROR(MATCH(DX$3:DX378,prímek!$A:$A,0),0))</f>
        <v>0</v>
      </c>
      <c r="DY783" s="4" cm="1">
        <f t="array" ref="DY783">PRODUCT(IFERROR(MATCH(DY$3:DY378,prímek!$A:$A,0),0))</f>
        <v>0</v>
      </c>
      <c r="DZ783" s="4" cm="1">
        <f t="array" ref="DZ783">PRODUCT(IFERROR(MATCH(DZ$3:DZ378,prímek!$A:$A,0),0))</f>
        <v>0</v>
      </c>
      <c r="EA783" s="4" cm="1">
        <f t="array" ref="EA783">PRODUCT(IFERROR(MATCH(EA$3:EA378,prímek!$A:$A,0),0))</f>
        <v>0</v>
      </c>
      <c r="EB783" s="4" cm="1">
        <f t="array" ref="EB783">PRODUCT(IFERROR(MATCH(EB$3:EB378,prímek!$A:$A,0),0))</f>
        <v>0</v>
      </c>
      <c r="EC783" s="4" cm="1">
        <f t="array" ref="EC783">PRODUCT(IFERROR(MATCH(EC$3:EC378,prímek!$A:$A,0),0))</f>
        <v>0</v>
      </c>
      <c r="ED783" s="4" cm="1">
        <f t="array" ref="ED783">PRODUCT(IFERROR(MATCH(ED$3:ED378,prímek!$A:$A,0),0))</f>
        <v>0</v>
      </c>
      <c r="EE783" s="4" cm="1">
        <f t="array" ref="EE783">PRODUCT(IFERROR(MATCH(EE$3:EE378,prímek!$A:$A,0),0))</f>
        <v>0</v>
      </c>
      <c r="EF783" s="4" cm="1">
        <f t="array" ref="EF783">PRODUCT(IFERROR(MATCH(EF$3:EF378,prímek!$A:$A,0),0))</f>
        <v>0</v>
      </c>
      <c r="EG783" s="4" cm="1">
        <f t="array" ref="EG783">PRODUCT(IFERROR(MATCH(EG$3:EG378,prímek!$A:$A,0),0))</f>
        <v>0</v>
      </c>
      <c r="EH783" s="4" cm="1">
        <f t="array" ref="EH783">PRODUCT(IFERROR(MATCH(EH$3:EH378,prímek!$A:$A,0),0))</f>
        <v>0</v>
      </c>
      <c r="EI783" s="4" cm="1">
        <f t="array" ref="EI783">PRODUCT(IFERROR(MATCH(EI$3:EI378,prímek!$A:$A,0),0))</f>
        <v>0</v>
      </c>
      <c r="EJ783" s="4" cm="1">
        <f t="array" ref="EJ783">PRODUCT(IFERROR(MATCH(EJ$3:EJ378,prímek!$A:$A,0),0))</f>
        <v>0</v>
      </c>
      <c r="EK783" s="4" cm="1">
        <f t="array" ref="EK783">PRODUCT(IFERROR(MATCH(EK$3:EK378,prímek!$A:$A,0),0))</f>
        <v>0</v>
      </c>
      <c r="EL783" s="4" cm="1">
        <f t="array" ref="EL783">PRODUCT(IFERROR(MATCH(EL$3:EL378,prímek!$A:$A,0),0))</f>
        <v>0</v>
      </c>
      <c r="EM783" s="4" cm="1">
        <f t="array" ref="EM783">PRODUCT(IFERROR(MATCH(EM$3:EM378,prímek!$A:$A,0),0))</f>
        <v>0</v>
      </c>
      <c r="EN783" s="4" cm="1">
        <f t="array" ref="EN783">PRODUCT(IFERROR(MATCH(EN$3:EN378,prímek!$A:$A,0),0))</f>
        <v>0</v>
      </c>
      <c r="EO783" s="4" cm="1">
        <f t="array" ref="EO783">PRODUCT(IFERROR(MATCH(EO$3:EO378,prímek!$A:$A,0),0))</f>
        <v>0</v>
      </c>
      <c r="EP783" s="4" cm="1">
        <f t="array" ref="EP783">PRODUCT(IFERROR(MATCH(EP$3:EP378,prímek!$A:$A,0),0))</f>
        <v>0</v>
      </c>
      <c r="EQ783" s="4" cm="1">
        <f t="array" ref="EQ783">PRODUCT(IFERROR(MATCH(EQ$3:EQ378,prímek!$A:$A,0),0))</f>
        <v>0</v>
      </c>
      <c r="ER783" s="4" cm="1">
        <f t="array" ref="ER783">PRODUCT(IFERROR(MATCH(ER$3:ER378,prímek!$A:$A,0),0))</f>
        <v>0</v>
      </c>
      <c r="ES783" s="4" cm="1">
        <f t="array" ref="ES783">PRODUCT(IFERROR(MATCH(ES$3:ES378,prímek!$A:$A,0),0))</f>
        <v>0</v>
      </c>
      <c r="ET783" s="4" cm="1">
        <f t="array" ref="ET783">PRODUCT(IFERROR(MATCH(ET$3:ET378,prímek!$A:$A,0),0))</f>
        <v>0</v>
      </c>
      <c r="EU783" s="4" cm="1">
        <f t="array" ref="EU783">PRODUCT(IFERROR(MATCH(EU$3:EU378,prímek!$A:$A,0),0))</f>
        <v>0</v>
      </c>
      <c r="EV783" s="4" cm="1">
        <f t="array" ref="EV783">PRODUCT(IFERROR(MATCH(EV$3:EV378,prímek!$A:$A,0),0))</f>
        <v>0</v>
      </c>
      <c r="EW783" s="4" cm="1">
        <f t="array" ref="EW783">PRODUCT(IFERROR(MATCH(EW$3:EW378,prímek!$A:$A,0),0))</f>
        <v>0</v>
      </c>
      <c r="EX783" s="4" cm="1">
        <f t="array" ref="EX783">PRODUCT(IFERROR(MATCH(EX$3:EX378,prímek!$A:$A,0),0))</f>
        <v>0</v>
      </c>
      <c r="EY783" s="4" cm="1">
        <f t="array" ref="EY783">PRODUCT(IFERROR(MATCH(EY$3:EY378,prímek!$A:$A,0),0))</f>
        <v>0</v>
      </c>
      <c r="EZ783" s="4" cm="1">
        <f t="array" ref="EZ783">PRODUCT(IFERROR(MATCH(EZ$3:EZ378,prímek!$A:$A,0),0))</f>
        <v>0</v>
      </c>
      <c r="FA783" s="4" cm="1">
        <f t="array" ref="FA783">PRODUCT(IFERROR(MATCH(FA$3:FA378,prímek!$A:$A,0),0))</f>
        <v>0</v>
      </c>
      <c r="FB783" s="4" cm="1">
        <f t="array" ref="FB783">PRODUCT(IFERROR(MATCH(FB$3:FB378,prímek!$A:$A,0),0))</f>
        <v>0</v>
      </c>
      <c r="FC783" s="4" cm="1">
        <f t="array" ref="FC783">PRODUCT(IFERROR(MATCH(FC$3:FC378,prímek!$A:$A,0),0))</f>
        <v>0</v>
      </c>
      <c r="FD783" s="4" cm="1">
        <f t="array" ref="FD783">PRODUCT(IFERROR(MATCH(FD$3:FD378,prímek!$A:$A,0),0))</f>
        <v>0</v>
      </c>
      <c r="FE783" s="4" cm="1">
        <f t="array" ref="FE783">PRODUCT(IFERROR(MATCH(FE$3:FE378,prímek!$A:$A,0),0))</f>
        <v>0</v>
      </c>
      <c r="FF783" s="4" cm="1">
        <f t="array" ref="FF783">PRODUCT(IFERROR(MATCH(FF$3:FF378,prímek!$A:$A,0),0))</f>
        <v>0</v>
      </c>
      <c r="FG783" s="4" cm="1">
        <f t="array" ref="FG783">PRODUCT(IFERROR(MATCH(FG$3:FG378,prímek!$A:$A,0),0))</f>
        <v>0</v>
      </c>
      <c r="FH783" s="4" cm="1">
        <f t="array" ref="FH783">PRODUCT(IFERROR(MATCH(FH$3:FH378,prímek!$A:$A,0),0))</f>
        <v>0</v>
      </c>
      <c r="FI783" s="4" cm="1">
        <f t="array" ref="FI783">PRODUCT(IFERROR(MATCH(FI$3:FI378,prímek!$A:$A,0),0))</f>
        <v>0</v>
      </c>
      <c r="FJ783" s="4" cm="1">
        <f t="array" ref="FJ783">PRODUCT(IFERROR(MATCH(FJ$3:FJ378,prímek!$A:$A,0),0))</f>
        <v>0</v>
      </c>
      <c r="FK783" s="4" cm="1">
        <f t="array" ref="FK783">PRODUCT(IFERROR(MATCH(FK$3:FK378,prímek!$A:$A,0),0))</f>
        <v>0</v>
      </c>
      <c r="FL783" s="4" cm="1">
        <f t="array" ref="FL783">PRODUCT(IFERROR(MATCH(FL$3:FL378,prímek!$A:$A,0),0))</f>
        <v>0</v>
      </c>
      <c r="FM783" s="4" cm="1">
        <f t="array" ref="FM783">PRODUCT(IFERROR(MATCH(FM$3:FM378,prímek!$A:$A,0),0))</f>
        <v>0</v>
      </c>
      <c r="FN783" s="4" cm="1">
        <f t="array" ref="FN783">PRODUCT(IFERROR(MATCH(FN$3:FN378,prímek!$A:$A,0),0))</f>
        <v>0</v>
      </c>
      <c r="FO783" s="4" cm="1">
        <f t="array" ref="FO783">PRODUCT(IFERROR(MATCH(FO$3:FO378,prímek!$A:$A,0),0))</f>
        <v>0</v>
      </c>
      <c r="FP783" s="4" cm="1">
        <f t="array" ref="FP783">PRODUCT(IFERROR(MATCH(FP$3:FP378,prímek!$A:$A,0),0))</f>
        <v>0</v>
      </c>
      <c r="FQ783" s="4" cm="1">
        <f t="array" ref="FQ783">PRODUCT(IFERROR(MATCH(FQ$3:FQ378,prímek!$A:$A,0),0))</f>
        <v>0</v>
      </c>
      <c r="FR783" s="4" cm="1">
        <f t="array" ref="FR783">PRODUCT(IFERROR(MATCH(FR$3:FR378,prímek!$A:$A,0),0))</f>
        <v>0</v>
      </c>
      <c r="FS783" s="4" cm="1">
        <f t="array" ref="FS783">PRODUCT(IFERROR(MATCH(FS$3:FS378,prímek!$A:$A,0),0))</f>
        <v>0</v>
      </c>
      <c r="FT783" s="4" cm="1">
        <f t="array" ref="FT783">PRODUCT(IFERROR(MATCH(FT$3:FT378,prímek!$A:$A,0),0))</f>
        <v>0</v>
      </c>
      <c r="FU783" s="4" cm="1">
        <f t="array" ref="FU783">PRODUCT(IFERROR(MATCH(FU$3:FU378,prímek!$A:$A,0),0))</f>
        <v>0</v>
      </c>
      <c r="FV783" s="4" cm="1">
        <f t="array" ref="FV783">PRODUCT(IFERROR(MATCH(FV$3:FV378,prímek!$A:$A,0),0))</f>
        <v>0</v>
      </c>
      <c r="FW783" s="4" cm="1">
        <f t="array" ref="FW783">PRODUCT(IFERROR(MATCH(FW$3:FW378,prímek!$A:$A,0),0))</f>
        <v>0</v>
      </c>
      <c r="FX783" s="4" cm="1">
        <f t="array" ref="FX783">PRODUCT(IFERROR(MATCH(FX$3:FX378,prímek!$A:$A,0),0))</f>
        <v>0</v>
      </c>
      <c r="FY783" s="4" cm="1">
        <f t="array" ref="FY783">PRODUCT(IFERROR(MATCH(FY$3:FY378,prímek!$A:$A,0),0))</f>
        <v>0</v>
      </c>
      <c r="FZ783" s="4" cm="1">
        <f t="array" ref="FZ783">PRODUCT(IFERROR(MATCH(FZ$3:FZ378,prímek!$A:$A,0),0))</f>
        <v>0</v>
      </c>
      <c r="GA783" s="4" cm="1">
        <f t="array" ref="GA783">PRODUCT(IFERROR(MATCH(GA$3:GA378,prímek!$A:$A,0),0))</f>
        <v>0</v>
      </c>
      <c r="GB783" s="4" cm="1">
        <f t="array" ref="GB783">PRODUCT(IFERROR(MATCH(GB$3:GB378,prímek!$A:$A,0),0))</f>
        <v>0</v>
      </c>
      <c r="GC783" s="4" cm="1">
        <f t="array" ref="GC783">PRODUCT(IFERROR(MATCH(GC$3:GC378,prímek!$A:$A,0),0))</f>
        <v>0</v>
      </c>
      <c r="GD783" s="4" cm="1">
        <f t="array" ref="GD783">PRODUCT(IFERROR(MATCH(GD$3:GD378,prímek!$A:$A,0),0))</f>
        <v>0</v>
      </c>
      <c r="GE783" s="4" cm="1">
        <f t="array" ref="GE783">PRODUCT(IFERROR(MATCH(GE$3:GE378,prímek!$A:$A,0),0))</f>
        <v>0</v>
      </c>
      <c r="GF783" s="4" cm="1">
        <f t="array" ref="GF783">PRODUCT(IFERROR(MATCH(GF$3:GF378,prímek!$A:$A,0),0))</f>
        <v>0</v>
      </c>
      <c r="GG783" s="4" cm="1">
        <f t="array" ref="GG783">PRODUCT(IFERROR(MATCH(GG$3:GG378,prímek!$A:$A,0),0))</f>
        <v>0</v>
      </c>
      <c r="GH783" s="4" cm="1">
        <f t="array" ref="GH783">PRODUCT(IFERROR(MATCH(GH$3:GH378,prímek!$A:$A,0),0))</f>
        <v>0</v>
      </c>
      <c r="GI783" s="4" cm="1">
        <f t="array" ref="GI783">PRODUCT(IFERROR(MATCH(GI$3:GI378,prímek!$A:$A,0),0))</f>
        <v>0</v>
      </c>
      <c r="GJ783" s="4" cm="1">
        <f t="array" ref="GJ783">PRODUCT(IFERROR(MATCH(GJ$3:GJ378,prímek!$A:$A,0),0))</f>
        <v>0</v>
      </c>
      <c r="GK783" s="4" cm="1">
        <f t="array" ref="GK783">PRODUCT(IFERROR(MATCH(GK$3:GK378,prímek!$A:$A,0),0))</f>
        <v>0</v>
      </c>
      <c r="GL783" s="4" cm="1">
        <f t="array" ref="GL783">PRODUCT(IFERROR(MATCH(GL$3:GL378,prímek!$A:$A,0),0))</f>
        <v>0</v>
      </c>
      <c r="GM783" s="4" cm="1">
        <f t="array" ref="GM783">PRODUCT(IFERROR(MATCH(GM$3:GM378,prímek!$A:$A,0),0))</f>
        <v>0</v>
      </c>
      <c r="GN783" s="4" cm="1">
        <f t="array" ref="GN783">PRODUCT(IFERROR(MATCH(GN$3:GN378,prímek!$A:$A,0),0))</f>
        <v>0</v>
      </c>
      <c r="GO783" s="4" cm="1">
        <f t="array" ref="GO783">PRODUCT(IFERROR(MATCH(GO$3:GO378,prímek!$A:$A,0),0))</f>
        <v>0</v>
      </c>
      <c r="GP783" s="4" cm="1">
        <f t="array" ref="GP783">PRODUCT(IFERROR(MATCH(GP$3:GP378,prímek!$A:$A,0),0))</f>
        <v>0</v>
      </c>
      <c r="GQ783" s="4" cm="1">
        <f t="array" ref="GQ783">PRODUCT(IFERROR(MATCH(GQ$3:GQ378,prímek!$A:$A,0),0))</f>
        <v>0</v>
      </c>
      <c r="GR783" s="4" cm="1">
        <f t="array" ref="GR783">PRODUCT(IFERROR(MATCH(GR$3:GR378,prímek!$A:$A,0),0))</f>
        <v>0</v>
      </c>
      <c r="GS783" s="4" cm="1">
        <f t="array" ref="GS783">PRODUCT(IFERROR(MATCH(GS$3:GS378,prímek!$A:$A,0),0))</f>
        <v>0</v>
      </c>
      <c r="GT783" s="4" cm="1">
        <f t="array" ref="GT783">PRODUCT(IFERROR(MATCH(GT$3:GT378,prímek!$A:$A,0),0))</f>
        <v>0</v>
      </c>
    </row>
    <row r="784" spans="3:202" x14ac:dyDescent="0.25">
      <c r="C784" s="4" cm="1">
        <f t="array" ref="C784">PRODUCT(IFERROR(MATCH(C$3:C379,prímek!$A:$A,0),0))</f>
        <v>0</v>
      </c>
      <c r="D784" s="4" cm="1">
        <f t="array" ref="D784">PRODUCT(IFERROR(MATCH(D$3:D379,prímek!$A:$A,0),0))</f>
        <v>0</v>
      </c>
      <c r="E784" s="4" cm="1">
        <f t="array" ref="E784">PRODUCT(IFERROR(MATCH(E$3:E379,prímek!$A:$A,0),0))</f>
        <v>0</v>
      </c>
      <c r="F784" s="4" cm="1">
        <f t="array" ref="F784">PRODUCT(IFERROR(MATCH(F$3:F379,prímek!$A:$A,0),0))</f>
        <v>0</v>
      </c>
      <c r="G784" s="4" cm="1">
        <f t="array" ref="G784">PRODUCT(IFERROR(MATCH(G$3:G379,prímek!$A:$A,0),0))</f>
        <v>0</v>
      </c>
      <c r="H784" s="4" cm="1">
        <f t="array" ref="H784">PRODUCT(IFERROR(MATCH(H$3:H379,prímek!$A:$A,0),0))</f>
        <v>0</v>
      </c>
      <c r="I784" s="4" cm="1">
        <f t="array" ref="I784">PRODUCT(IFERROR(MATCH(I$3:I379,prímek!$A:$A,0),0))</f>
        <v>0</v>
      </c>
      <c r="J784" s="4" cm="1">
        <f t="array" ref="J784">PRODUCT(IFERROR(MATCH(J$3:J379,prímek!$A:$A,0),0))</f>
        <v>0</v>
      </c>
      <c r="K784" s="4" cm="1">
        <f t="array" ref="K784">PRODUCT(IFERROR(MATCH(K$3:K379,prímek!$A:$A,0),0))</f>
        <v>0</v>
      </c>
      <c r="L784" s="4" cm="1">
        <f t="array" ref="L784">PRODUCT(IFERROR(MATCH(L$3:L379,prímek!$A:$A,0),0))</f>
        <v>0</v>
      </c>
      <c r="M784" s="4" cm="1">
        <f t="array" ref="M784">PRODUCT(IFERROR(MATCH(M$3:M379,prímek!$A:$A,0),0))</f>
        <v>0</v>
      </c>
      <c r="N784" s="4" cm="1">
        <f t="array" ref="N784">PRODUCT(IFERROR(MATCH(N$3:N379,prímek!$A:$A,0),0))</f>
        <v>0</v>
      </c>
      <c r="O784" s="4" cm="1">
        <f t="array" ref="O784">PRODUCT(IFERROR(MATCH(O$3:O379,prímek!$A:$A,0),0))</f>
        <v>0</v>
      </c>
      <c r="P784" s="4" cm="1">
        <f t="array" ref="P784">PRODUCT(IFERROR(MATCH(P$3:P379,prímek!$A:$A,0),0))</f>
        <v>0</v>
      </c>
      <c r="Q784" s="4" cm="1">
        <f t="array" ref="Q784">PRODUCT(IFERROR(MATCH(Q$3:Q379,prímek!$A:$A,0),0))</f>
        <v>0</v>
      </c>
      <c r="R784" s="4" cm="1">
        <f t="array" ref="R784">PRODUCT(IFERROR(MATCH(R$3:R379,prímek!$A:$A,0),0))</f>
        <v>0</v>
      </c>
      <c r="S784" s="4" cm="1">
        <f t="array" ref="S784">PRODUCT(IFERROR(MATCH(S$3:S379,prímek!$A:$A,0),0))</f>
        <v>0</v>
      </c>
      <c r="T784" s="4" cm="1">
        <f t="array" ref="T784">PRODUCT(IFERROR(MATCH(T$3:T379,prímek!$A:$A,0),0))</f>
        <v>0</v>
      </c>
      <c r="U784" s="4" cm="1">
        <f t="array" ref="U784">PRODUCT(IFERROR(MATCH(U$3:U379,prímek!$A:$A,0),0))</f>
        <v>0</v>
      </c>
      <c r="V784" s="4" cm="1">
        <f t="array" ref="V784">PRODUCT(IFERROR(MATCH(V$3:V379,prímek!$A:$A,0),0))</f>
        <v>0</v>
      </c>
      <c r="W784" s="4" cm="1">
        <f t="array" ref="W784">PRODUCT(IFERROR(MATCH(W$3:W379,prímek!$A:$A,0),0))</f>
        <v>0</v>
      </c>
      <c r="X784" s="4" cm="1">
        <f t="array" ref="X784">PRODUCT(IFERROR(MATCH(X$3:X379,prímek!$A:$A,0),0))</f>
        <v>0</v>
      </c>
      <c r="Y784" s="4" cm="1">
        <f t="array" ref="Y784">PRODUCT(IFERROR(MATCH(Y$3:Y379,prímek!$A:$A,0),0))</f>
        <v>0</v>
      </c>
      <c r="Z784" s="4" cm="1">
        <f t="array" ref="Z784">PRODUCT(IFERROR(MATCH(Z$3:Z379,prímek!$A:$A,0),0))</f>
        <v>0</v>
      </c>
      <c r="AA784" s="4" cm="1">
        <f t="array" ref="AA784">PRODUCT(IFERROR(MATCH(AA$3:AA379,prímek!$A:$A,0),0))</f>
        <v>0</v>
      </c>
      <c r="AB784" s="4" cm="1">
        <f t="array" ref="AB784">PRODUCT(IFERROR(MATCH(AB$3:AB379,prímek!$A:$A,0),0))</f>
        <v>0</v>
      </c>
      <c r="AC784" s="4" cm="1">
        <f t="array" ref="AC784">PRODUCT(IFERROR(MATCH(AC$3:AC379,prímek!$A:$A,0),0))</f>
        <v>0</v>
      </c>
      <c r="AD784" s="4" cm="1">
        <f t="array" ref="AD784">PRODUCT(IFERROR(MATCH(AD$3:AD379,prímek!$A:$A,0),0))</f>
        <v>0</v>
      </c>
      <c r="AE784" s="4" cm="1">
        <f t="array" ref="AE784">PRODUCT(IFERROR(MATCH(AE$3:AE379,prímek!$A:$A,0),0))</f>
        <v>0</v>
      </c>
      <c r="AF784" s="4" cm="1">
        <f t="array" ref="AF784">PRODUCT(IFERROR(MATCH(AF$3:AF379,prímek!$A:$A,0),0))</f>
        <v>0</v>
      </c>
      <c r="AG784" s="4" cm="1">
        <f t="array" ref="AG784">PRODUCT(IFERROR(MATCH(AG$3:AG379,prímek!$A:$A,0),0))</f>
        <v>0</v>
      </c>
      <c r="AH784" s="4" cm="1">
        <f t="array" ref="AH784">PRODUCT(IFERROR(MATCH(AH$3:AH379,prímek!$A:$A,0),0))</f>
        <v>0</v>
      </c>
      <c r="AI784" s="4" cm="1">
        <f t="array" ref="AI784">PRODUCT(IFERROR(MATCH(AI$3:AI379,prímek!$A:$A,0),0))</f>
        <v>0</v>
      </c>
      <c r="AJ784" s="4" cm="1">
        <f t="array" ref="AJ784">PRODUCT(IFERROR(MATCH(AJ$3:AJ379,prímek!$A:$A,0),0))</f>
        <v>0</v>
      </c>
      <c r="AK784" s="4" cm="1">
        <f t="array" ref="AK784">PRODUCT(IFERROR(MATCH(AK$3:AK379,prímek!$A:$A,0),0))</f>
        <v>0</v>
      </c>
      <c r="AL784" s="4" cm="1">
        <f t="array" ref="AL784">PRODUCT(IFERROR(MATCH(AL$3:AL379,prímek!$A:$A,0),0))</f>
        <v>0</v>
      </c>
      <c r="AM784" s="4" cm="1">
        <f t="array" ref="AM784">PRODUCT(IFERROR(MATCH(AM$3:AM379,prímek!$A:$A,0),0))</f>
        <v>0</v>
      </c>
      <c r="AN784" s="4" cm="1">
        <f t="array" ref="AN784">PRODUCT(IFERROR(MATCH(AN$3:AN379,prímek!$A:$A,0),0))</f>
        <v>0</v>
      </c>
      <c r="AO784" s="4" cm="1">
        <f t="array" ref="AO784">PRODUCT(IFERROR(MATCH(AO$3:AO379,prímek!$A:$A,0),0))</f>
        <v>0</v>
      </c>
      <c r="AP784" s="4" cm="1">
        <f t="array" ref="AP784">PRODUCT(IFERROR(MATCH(AP$3:AP379,prímek!$A:$A,0),0))</f>
        <v>0</v>
      </c>
      <c r="AQ784" s="4" cm="1">
        <f t="array" ref="AQ784">PRODUCT(IFERROR(MATCH(AQ$3:AQ379,prímek!$A:$A,0),0))</f>
        <v>0</v>
      </c>
      <c r="AR784" s="4" cm="1">
        <f t="array" ref="AR784">PRODUCT(IFERROR(MATCH(AR$3:AR379,prímek!$A:$A,0),0))</f>
        <v>0</v>
      </c>
      <c r="AS784" s="4" cm="1">
        <f t="array" ref="AS784">PRODUCT(IFERROR(MATCH(AS$3:AS379,prímek!$A:$A,0),0))</f>
        <v>0</v>
      </c>
      <c r="AT784" s="4" cm="1">
        <f t="array" ref="AT784">PRODUCT(IFERROR(MATCH(AT$3:AT379,prímek!$A:$A,0),0))</f>
        <v>0</v>
      </c>
      <c r="AU784" s="4" cm="1">
        <f t="array" ref="AU784">PRODUCT(IFERROR(MATCH(AU$3:AU379,prímek!$A:$A,0),0))</f>
        <v>0</v>
      </c>
      <c r="AV784" s="4" cm="1">
        <f t="array" ref="AV784">PRODUCT(IFERROR(MATCH(AV$3:AV379,prímek!$A:$A,0),0))</f>
        <v>0</v>
      </c>
      <c r="AW784" s="4" cm="1">
        <f t="array" ref="AW784">PRODUCT(IFERROR(MATCH(AW$3:AW379,prímek!$A:$A,0),0))</f>
        <v>0</v>
      </c>
      <c r="AX784" s="4" cm="1">
        <f t="array" ref="AX784">PRODUCT(IFERROR(MATCH(AX$3:AX379,prímek!$A:$A,0),0))</f>
        <v>0</v>
      </c>
      <c r="AY784" s="4" cm="1">
        <f t="array" ref="AY784">PRODUCT(IFERROR(MATCH(AY$3:AY379,prímek!$A:$A,0),0))</f>
        <v>0</v>
      </c>
      <c r="AZ784" s="4" cm="1">
        <f t="array" ref="AZ784">PRODUCT(IFERROR(MATCH(AZ$3:AZ379,prímek!$A:$A,0),0))</f>
        <v>0</v>
      </c>
      <c r="BA784" s="4" cm="1">
        <f t="array" ref="BA784">PRODUCT(IFERROR(MATCH(BA$3:BA379,prímek!$A:$A,0),0))</f>
        <v>0</v>
      </c>
      <c r="BB784" s="4" cm="1">
        <f t="array" ref="BB784">PRODUCT(IFERROR(MATCH(BB$3:BB379,prímek!$A:$A,0),0))</f>
        <v>0</v>
      </c>
      <c r="BC784" s="4" cm="1">
        <f t="array" ref="BC784">PRODUCT(IFERROR(MATCH(BC$3:BC379,prímek!$A:$A,0),0))</f>
        <v>0</v>
      </c>
      <c r="BD784" s="4" cm="1">
        <f t="array" ref="BD784">PRODUCT(IFERROR(MATCH(BD$3:BD379,prímek!$A:$A,0),0))</f>
        <v>0</v>
      </c>
      <c r="BE784" s="4" cm="1">
        <f t="array" ref="BE784">PRODUCT(IFERROR(MATCH(BE$3:BE379,prímek!$A:$A,0),0))</f>
        <v>0</v>
      </c>
      <c r="BF784" s="4" cm="1">
        <f t="array" ref="BF784">PRODUCT(IFERROR(MATCH(BF$3:BF379,prímek!$A:$A,0),0))</f>
        <v>0</v>
      </c>
      <c r="BG784" s="4" cm="1">
        <f t="array" ref="BG784">PRODUCT(IFERROR(MATCH(BG$3:BG379,prímek!$A:$A,0),0))</f>
        <v>0</v>
      </c>
      <c r="BH784" s="4" cm="1">
        <f t="array" ref="BH784">PRODUCT(IFERROR(MATCH(BH$3:BH379,prímek!$A:$A,0),0))</f>
        <v>0</v>
      </c>
      <c r="BI784" s="4" cm="1">
        <f t="array" ref="BI784">PRODUCT(IFERROR(MATCH(BI$3:BI379,prímek!$A:$A,0),0))</f>
        <v>0</v>
      </c>
      <c r="BJ784" s="4" cm="1">
        <f t="array" ref="BJ784">PRODUCT(IFERROR(MATCH(BJ$3:BJ379,prímek!$A:$A,0),0))</f>
        <v>0</v>
      </c>
      <c r="BK784" s="4" cm="1">
        <f t="array" ref="BK784">PRODUCT(IFERROR(MATCH(BK$3:BK379,prímek!$A:$A,0),0))</f>
        <v>0</v>
      </c>
      <c r="BL784" s="4" cm="1">
        <f t="array" ref="BL784">PRODUCT(IFERROR(MATCH(BL$3:BL379,prímek!$A:$A,0),0))</f>
        <v>0</v>
      </c>
      <c r="BM784" s="4" cm="1">
        <f t="array" ref="BM784">PRODUCT(IFERROR(MATCH(BM$3:BM379,prímek!$A:$A,0),0))</f>
        <v>0</v>
      </c>
      <c r="BN784" s="4" cm="1">
        <f t="array" ref="BN784">PRODUCT(IFERROR(MATCH(BN$3:BN379,prímek!$A:$A,0),0))</f>
        <v>0</v>
      </c>
      <c r="BO784" s="4" cm="1">
        <f t="array" ref="BO784">PRODUCT(IFERROR(MATCH(BO$3:BO379,prímek!$A:$A,0),0))</f>
        <v>0</v>
      </c>
      <c r="BP784" s="4" cm="1">
        <f t="array" ref="BP784">PRODUCT(IFERROR(MATCH(BP$3:BP379,prímek!$A:$A,0),0))</f>
        <v>0</v>
      </c>
      <c r="BQ784" s="4" cm="1">
        <f t="array" ref="BQ784">PRODUCT(IFERROR(MATCH(BQ$3:BQ379,prímek!$A:$A,0),0))</f>
        <v>0</v>
      </c>
      <c r="BR784" s="4" cm="1">
        <f t="array" ref="BR784">PRODUCT(IFERROR(MATCH(BR$3:BR379,prímek!$A:$A,0),0))</f>
        <v>0</v>
      </c>
      <c r="BS784" s="4" cm="1">
        <f t="array" ref="BS784">PRODUCT(IFERROR(MATCH(BS$3:BS379,prímek!$A:$A,0),0))</f>
        <v>0</v>
      </c>
      <c r="BT784" s="4" cm="1">
        <f t="array" ref="BT784">PRODUCT(IFERROR(MATCH(BT$3:BT379,prímek!$A:$A,0),0))</f>
        <v>0</v>
      </c>
      <c r="BU784" s="4" cm="1">
        <f t="array" ref="BU784">PRODUCT(IFERROR(MATCH(BU$3:BU379,prímek!$A:$A,0),0))</f>
        <v>0</v>
      </c>
      <c r="BV784" s="4" cm="1">
        <f t="array" ref="BV784">PRODUCT(IFERROR(MATCH(BV$3:BV379,prímek!$A:$A,0),0))</f>
        <v>0</v>
      </c>
      <c r="BW784" s="4" cm="1">
        <f t="array" ref="BW784">PRODUCT(IFERROR(MATCH(BW$3:BW379,prímek!$A:$A,0),0))</f>
        <v>0</v>
      </c>
      <c r="BX784" s="4" cm="1">
        <f t="array" ref="BX784">PRODUCT(IFERROR(MATCH(BX$3:BX379,prímek!$A:$A,0),0))</f>
        <v>0</v>
      </c>
      <c r="BY784" s="4" cm="1">
        <f t="array" ref="BY784">PRODUCT(IFERROR(MATCH(BY$3:BY379,prímek!$A:$A,0),0))</f>
        <v>0</v>
      </c>
      <c r="BZ784" s="4" cm="1">
        <f t="array" ref="BZ784">PRODUCT(IFERROR(MATCH(BZ$3:BZ379,prímek!$A:$A,0),0))</f>
        <v>0</v>
      </c>
      <c r="CA784" s="4" cm="1">
        <f t="array" ref="CA784">PRODUCT(IFERROR(MATCH(CA$3:CA379,prímek!$A:$A,0),0))</f>
        <v>0</v>
      </c>
      <c r="CB784" s="4" cm="1">
        <f t="array" ref="CB784">PRODUCT(IFERROR(MATCH(CB$3:CB379,prímek!$A:$A,0),0))</f>
        <v>0</v>
      </c>
      <c r="CC784" s="4" cm="1">
        <f t="array" ref="CC784">PRODUCT(IFERROR(MATCH(CC$3:CC379,prímek!$A:$A,0),0))</f>
        <v>0</v>
      </c>
      <c r="CD784" s="4" cm="1">
        <f t="array" ref="CD784">PRODUCT(IFERROR(MATCH(CD$3:CD379,prímek!$A:$A,0),0))</f>
        <v>0</v>
      </c>
      <c r="CE784" s="4" cm="1">
        <f t="array" ref="CE784">PRODUCT(IFERROR(MATCH(CE$3:CE379,prímek!$A:$A,0),0))</f>
        <v>0</v>
      </c>
      <c r="CF784" s="4" cm="1">
        <f t="array" ref="CF784">PRODUCT(IFERROR(MATCH(CF$3:CF379,prímek!$A:$A,0),0))</f>
        <v>0</v>
      </c>
      <c r="CG784" s="4" cm="1">
        <f t="array" ref="CG784">PRODUCT(IFERROR(MATCH(CG$3:CG379,prímek!$A:$A,0),0))</f>
        <v>0</v>
      </c>
      <c r="CH784" s="4" cm="1">
        <f t="array" ref="CH784">PRODUCT(IFERROR(MATCH(CH$3:CH379,prímek!$A:$A,0),0))</f>
        <v>0</v>
      </c>
      <c r="CI784" s="4" cm="1">
        <f t="array" ref="CI784">PRODUCT(IFERROR(MATCH(CI$3:CI379,prímek!$A:$A,0),0))</f>
        <v>0</v>
      </c>
      <c r="CJ784" s="4" cm="1">
        <f t="array" ref="CJ784">PRODUCT(IFERROR(MATCH(CJ$3:CJ379,prímek!$A:$A,0),0))</f>
        <v>0</v>
      </c>
      <c r="CK784" s="4" cm="1">
        <f t="array" ref="CK784">PRODUCT(IFERROR(MATCH(CK$3:CK379,prímek!$A:$A,0),0))</f>
        <v>0</v>
      </c>
      <c r="CL784" s="4" cm="1">
        <f t="array" ref="CL784">PRODUCT(IFERROR(MATCH(CL$3:CL379,prímek!$A:$A,0),0))</f>
        <v>0</v>
      </c>
      <c r="CM784" s="4" cm="1">
        <f t="array" ref="CM784">PRODUCT(IFERROR(MATCH(CM$3:CM379,prímek!$A:$A,0),0))</f>
        <v>0</v>
      </c>
      <c r="CN784" s="4" cm="1">
        <f t="array" ref="CN784">PRODUCT(IFERROR(MATCH(CN$3:CN379,prímek!$A:$A,0),0))</f>
        <v>0</v>
      </c>
      <c r="CO784" s="4" cm="1">
        <f t="array" ref="CO784">PRODUCT(IFERROR(MATCH(CO$3:CO379,prímek!$A:$A,0),0))</f>
        <v>0</v>
      </c>
      <c r="CP784" s="4" cm="1">
        <f t="array" ref="CP784">PRODUCT(IFERROR(MATCH(CP$3:CP379,prímek!$A:$A,0),0))</f>
        <v>0</v>
      </c>
      <c r="CQ784" s="4" cm="1">
        <f t="array" ref="CQ784">PRODUCT(IFERROR(MATCH(CQ$3:CQ379,prímek!$A:$A,0),0))</f>
        <v>0</v>
      </c>
      <c r="CR784" s="4" cm="1">
        <f t="array" ref="CR784">PRODUCT(IFERROR(MATCH(CR$3:CR379,prímek!$A:$A,0),0))</f>
        <v>0</v>
      </c>
      <c r="CS784" s="4" cm="1">
        <f t="array" ref="CS784">PRODUCT(IFERROR(MATCH(CS$3:CS379,prímek!$A:$A,0),0))</f>
        <v>0</v>
      </c>
      <c r="CT784" s="4" cm="1">
        <f t="array" ref="CT784">PRODUCT(IFERROR(MATCH(CT$3:CT379,prímek!$A:$A,0),0))</f>
        <v>0</v>
      </c>
      <c r="CU784" s="4" cm="1">
        <f t="array" ref="CU784">PRODUCT(IFERROR(MATCH(CU$3:CU379,prímek!$A:$A,0),0))</f>
        <v>0</v>
      </c>
      <c r="CV784" s="4" cm="1">
        <f t="array" ref="CV784">PRODUCT(IFERROR(MATCH(CV$3:CV379,prímek!$A:$A,0),0))</f>
        <v>0</v>
      </c>
      <c r="CW784" s="4" cm="1">
        <f t="array" ref="CW784">PRODUCT(IFERROR(MATCH(CW$3:CW379,prímek!$A:$A,0),0))</f>
        <v>0</v>
      </c>
      <c r="CX784" s="4" cm="1">
        <f t="array" ref="CX784">PRODUCT(IFERROR(MATCH(CX$3:CX379,prímek!$A:$A,0),0))</f>
        <v>0</v>
      </c>
      <c r="CY784" s="4" cm="1">
        <f t="array" ref="CY784">PRODUCT(IFERROR(MATCH(CY$3:CY379,prímek!$A:$A,0),0))</f>
        <v>0</v>
      </c>
      <c r="CZ784" s="4" cm="1">
        <f t="array" ref="CZ784">PRODUCT(IFERROR(MATCH(CZ$3:CZ379,prímek!$A:$A,0),0))</f>
        <v>0</v>
      </c>
      <c r="DA784" s="4" cm="1">
        <f t="array" ref="DA784">PRODUCT(IFERROR(MATCH(DA$3:DA379,prímek!$A:$A,0),0))</f>
        <v>0</v>
      </c>
      <c r="DB784" s="4" cm="1">
        <f t="array" ref="DB784">PRODUCT(IFERROR(MATCH(DB$3:DB379,prímek!$A:$A,0),0))</f>
        <v>0</v>
      </c>
      <c r="DC784" s="4" cm="1">
        <f t="array" ref="DC784">PRODUCT(IFERROR(MATCH(DC$3:DC379,prímek!$A:$A,0),0))</f>
        <v>0</v>
      </c>
      <c r="DD784" s="4" cm="1">
        <f t="array" ref="DD784">PRODUCT(IFERROR(MATCH(DD$3:DD379,prímek!$A:$A,0),0))</f>
        <v>0</v>
      </c>
      <c r="DE784" s="4" cm="1">
        <f t="array" ref="DE784">PRODUCT(IFERROR(MATCH(DE$3:DE379,prímek!$A:$A,0),0))</f>
        <v>0</v>
      </c>
      <c r="DF784" s="4" cm="1">
        <f t="array" ref="DF784">PRODUCT(IFERROR(MATCH(DF$3:DF379,prímek!$A:$A,0),0))</f>
        <v>0</v>
      </c>
      <c r="DG784" s="4" cm="1">
        <f t="array" ref="DG784">PRODUCT(IFERROR(MATCH(DG$3:DG379,prímek!$A:$A,0),0))</f>
        <v>0</v>
      </c>
      <c r="DH784" s="4" cm="1">
        <f t="array" ref="DH784">PRODUCT(IFERROR(MATCH(DH$3:DH379,prímek!$A:$A,0),0))</f>
        <v>0</v>
      </c>
      <c r="DI784" s="4" cm="1">
        <f t="array" ref="DI784">PRODUCT(IFERROR(MATCH(DI$3:DI379,prímek!$A:$A,0),0))</f>
        <v>0</v>
      </c>
      <c r="DJ784" s="4" cm="1">
        <f t="array" ref="DJ784">PRODUCT(IFERROR(MATCH(DJ$3:DJ379,prímek!$A:$A,0),0))</f>
        <v>0</v>
      </c>
      <c r="DK784" s="4" cm="1">
        <f t="array" ref="DK784">PRODUCT(IFERROR(MATCH(DK$3:DK379,prímek!$A:$A,0),0))</f>
        <v>0</v>
      </c>
      <c r="DL784" s="4" cm="1">
        <f t="array" ref="DL784">PRODUCT(IFERROR(MATCH(DL$3:DL379,prímek!$A:$A,0),0))</f>
        <v>0</v>
      </c>
      <c r="DM784" s="4" cm="1">
        <f t="array" ref="DM784">PRODUCT(IFERROR(MATCH(DM$3:DM379,prímek!$A:$A,0),0))</f>
        <v>0</v>
      </c>
      <c r="DN784" s="4" cm="1">
        <f t="array" ref="DN784">PRODUCT(IFERROR(MATCH(DN$3:DN379,prímek!$A:$A,0),0))</f>
        <v>0</v>
      </c>
      <c r="DO784" s="4" cm="1">
        <f t="array" ref="DO784">PRODUCT(IFERROR(MATCH(DO$3:DO379,prímek!$A:$A,0),0))</f>
        <v>0</v>
      </c>
      <c r="DP784" s="4" cm="1">
        <f t="array" ref="DP784">PRODUCT(IFERROR(MATCH(DP$3:DP379,prímek!$A:$A,0),0))</f>
        <v>0</v>
      </c>
      <c r="DQ784" s="4" cm="1">
        <f t="array" ref="DQ784">PRODUCT(IFERROR(MATCH(DQ$3:DQ379,prímek!$A:$A,0),0))</f>
        <v>0</v>
      </c>
      <c r="DR784" s="4" cm="1">
        <f t="array" ref="DR784">PRODUCT(IFERROR(MATCH(DR$3:DR379,prímek!$A:$A,0),0))</f>
        <v>0</v>
      </c>
      <c r="DS784" s="4" cm="1">
        <f t="array" ref="DS784">PRODUCT(IFERROR(MATCH(DS$3:DS379,prímek!$A:$A,0),0))</f>
        <v>0</v>
      </c>
      <c r="DT784" s="4" cm="1">
        <f t="array" ref="DT784">PRODUCT(IFERROR(MATCH(DT$3:DT379,prímek!$A:$A,0),0))</f>
        <v>0</v>
      </c>
      <c r="DU784" s="4" cm="1">
        <f t="array" ref="DU784">PRODUCT(IFERROR(MATCH(DU$3:DU379,prímek!$A:$A,0),0))</f>
        <v>0</v>
      </c>
      <c r="DV784" s="4" cm="1">
        <f t="array" ref="DV784">PRODUCT(IFERROR(MATCH(DV$3:DV379,prímek!$A:$A,0),0))</f>
        <v>0</v>
      </c>
      <c r="DW784" s="4" cm="1">
        <f t="array" ref="DW784">PRODUCT(IFERROR(MATCH(DW$3:DW379,prímek!$A:$A,0),0))</f>
        <v>0</v>
      </c>
      <c r="DX784" s="4" cm="1">
        <f t="array" ref="DX784">PRODUCT(IFERROR(MATCH(DX$3:DX379,prímek!$A:$A,0),0))</f>
        <v>0</v>
      </c>
      <c r="DY784" s="4" cm="1">
        <f t="array" ref="DY784">PRODUCT(IFERROR(MATCH(DY$3:DY379,prímek!$A:$A,0),0))</f>
        <v>0</v>
      </c>
      <c r="DZ784" s="4" cm="1">
        <f t="array" ref="DZ784">PRODUCT(IFERROR(MATCH(DZ$3:DZ379,prímek!$A:$A,0),0))</f>
        <v>0</v>
      </c>
      <c r="EA784" s="4" cm="1">
        <f t="array" ref="EA784">PRODUCT(IFERROR(MATCH(EA$3:EA379,prímek!$A:$A,0),0))</f>
        <v>0</v>
      </c>
      <c r="EB784" s="4" cm="1">
        <f t="array" ref="EB784">PRODUCT(IFERROR(MATCH(EB$3:EB379,prímek!$A:$A,0),0))</f>
        <v>0</v>
      </c>
      <c r="EC784" s="4" cm="1">
        <f t="array" ref="EC784">PRODUCT(IFERROR(MATCH(EC$3:EC379,prímek!$A:$A,0),0))</f>
        <v>0</v>
      </c>
      <c r="ED784" s="4" cm="1">
        <f t="array" ref="ED784">PRODUCT(IFERROR(MATCH(ED$3:ED379,prímek!$A:$A,0),0))</f>
        <v>0</v>
      </c>
      <c r="EE784" s="4" cm="1">
        <f t="array" ref="EE784">PRODUCT(IFERROR(MATCH(EE$3:EE379,prímek!$A:$A,0),0))</f>
        <v>0</v>
      </c>
      <c r="EF784" s="4" cm="1">
        <f t="array" ref="EF784">PRODUCT(IFERROR(MATCH(EF$3:EF379,prímek!$A:$A,0),0))</f>
        <v>0</v>
      </c>
      <c r="EG784" s="4" cm="1">
        <f t="array" ref="EG784">PRODUCT(IFERROR(MATCH(EG$3:EG379,prímek!$A:$A,0),0))</f>
        <v>0</v>
      </c>
      <c r="EH784" s="4" cm="1">
        <f t="array" ref="EH784">PRODUCT(IFERROR(MATCH(EH$3:EH379,prímek!$A:$A,0),0))</f>
        <v>0</v>
      </c>
      <c r="EI784" s="4" cm="1">
        <f t="array" ref="EI784">PRODUCT(IFERROR(MATCH(EI$3:EI379,prímek!$A:$A,0),0))</f>
        <v>0</v>
      </c>
      <c r="EJ784" s="4" cm="1">
        <f t="array" ref="EJ784">PRODUCT(IFERROR(MATCH(EJ$3:EJ379,prímek!$A:$A,0),0))</f>
        <v>0</v>
      </c>
      <c r="EK784" s="4" cm="1">
        <f t="array" ref="EK784">PRODUCT(IFERROR(MATCH(EK$3:EK379,prímek!$A:$A,0),0))</f>
        <v>0</v>
      </c>
      <c r="EL784" s="4" cm="1">
        <f t="array" ref="EL784">PRODUCT(IFERROR(MATCH(EL$3:EL379,prímek!$A:$A,0),0))</f>
        <v>0</v>
      </c>
      <c r="EM784" s="4" cm="1">
        <f t="array" ref="EM784">PRODUCT(IFERROR(MATCH(EM$3:EM379,prímek!$A:$A,0),0))</f>
        <v>0</v>
      </c>
      <c r="EN784" s="4" cm="1">
        <f t="array" ref="EN784">PRODUCT(IFERROR(MATCH(EN$3:EN379,prímek!$A:$A,0),0))</f>
        <v>0</v>
      </c>
      <c r="EO784" s="4" cm="1">
        <f t="array" ref="EO784">PRODUCT(IFERROR(MATCH(EO$3:EO379,prímek!$A:$A,0),0))</f>
        <v>0</v>
      </c>
      <c r="EP784" s="4" cm="1">
        <f t="array" ref="EP784">PRODUCT(IFERROR(MATCH(EP$3:EP379,prímek!$A:$A,0),0))</f>
        <v>0</v>
      </c>
      <c r="EQ784" s="4" cm="1">
        <f t="array" ref="EQ784">PRODUCT(IFERROR(MATCH(EQ$3:EQ379,prímek!$A:$A,0),0))</f>
        <v>0</v>
      </c>
      <c r="ER784" s="4" cm="1">
        <f t="array" ref="ER784">PRODUCT(IFERROR(MATCH(ER$3:ER379,prímek!$A:$A,0),0))</f>
        <v>0</v>
      </c>
      <c r="ES784" s="4" cm="1">
        <f t="array" ref="ES784">PRODUCT(IFERROR(MATCH(ES$3:ES379,prímek!$A:$A,0),0))</f>
        <v>0</v>
      </c>
      <c r="ET784" s="4" cm="1">
        <f t="array" ref="ET784">PRODUCT(IFERROR(MATCH(ET$3:ET379,prímek!$A:$A,0),0))</f>
        <v>0</v>
      </c>
      <c r="EU784" s="4" cm="1">
        <f t="array" ref="EU784">PRODUCT(IFERROR(MATCH(EU$3:EU379,prímek!$A:$A,0),0))</f>
        <v>0</v>
      </c>
      <c r="EV784" s="4" cm="1">
        <f t="array" ref="EV784">PRODUCT(IFERROR(MATCH(EV$3:EV379,prímek!$A:$A,0),0))</f>
        <v>0</v>
      </c>
      <c r="EW784" s="4" cm="1">
        <f t="array" ref="EW784">PRODUCT(IFERROR(MATCH(EW$3:EW379,prímek!$A:$A,0),0))</f>
        <v>0</v>
      </c>
      <c r="EX784" s="4" cm="1">
        <f t="array" ref="EX784">PRODUCT(IFERROR(MATCH(EX$3:EX379,prímek!$A:$A,0),0))</f>
        <v>0</v>
      </c>
      <c r="EY784" s="4" cm="1">
        <f t="array" ref="EY784">PRODUCT(IFERROR(MATCH(EY$3:EY379,prímek!$A:$A,0),0))</f>
        <v>0</v>
      </c>
      <c r="EZ784" s="4" cm="1">
        <f t="array" ref="EZ784">PRODUCT(IFERROR(MATCH(EZ$3:EZ379,prímek!$A:$A,0),0))</f>
        <v>0</v>
      </c>
      <c r="FA784" s="4" cm="1">
        <f t="array" ref="FA784">PRODUCT(IFERROR(MATCH(FA$3:FA379,prímek!$A:$A,0),0))</f>
        <v>0</v>
      </c>
      <c r="FB784" s="4" cm="1">
        <f t="array" ref="FB784">PRODUCT(IFERROR(MATCH(FB$3:FB379,prímek!$A:$A,0),0))</f>
        <v>0</v>
      </c>
      <c r="FC784" s="4" cm="1">
        <f t="array" ref="FC784">PRODUCT(IFERROR(MATCH(FC$3:FC379,prímek!$A:$A,0),0))</f>
        <v>0</v>
      </c>
      <c r="FD784" s="4" cm="1">
        <f t="array" ref="FD784">PRODUCT(IFERROR(MATCH(FD$3:FD379,prímek!$A:$A,0),0))</f>
        <v>0</v>
      </c>
      <c r="FE784" s="4" cm="1">
        <f t="array" ref="FE784">PRODUCT(IFERROR(MATCH(FE$3:FE379,prímek!$A:$A,0),0))</f>
        <v>0</v>
      </c>
      <c r="FF784" s="4" cm="1">
        <f t="array" ref="FF784">PRODUCT(IFERROR(MATCH(FF$3:FF379,prímek!$A:$A,0),0))</f>
        <v>0</v>
      </c>
      <c r="FG784" s="4" cm="1">
        <f t="array" ref="FG784">PRODUCT(IFERROR(MATCH(FG$3:FG379,prímek!$A:$A,0),0))</f>
        <v>0</v>
      </c>
      <c r="FH784" s="4" cm="1">
        <f t="array" ref="FH784">PRODUCT(IFERROR(MATCH(FH$3:FH379,prímek!$A:$A,0),0))</f>
        <v>0</v>
      </c>
      <c r="FI784" s="4" cm="1">
        <f t="array" ref="FI784">PRODUCT(IFERROR(MATCH(FI$3:FI379,prímek!$A:$A,0),0))</f>
        <v>0</v>
      </c>
      <c r="FJ784" s="4" cm="1">
        <f t="array" ref="FJ784">PRODUCT(IFERROR(MATCH(FJ$3:FJ379,prímek!$A:$A,0),0))</f>
        <v>0</v>
      </c>
      <c r="FK784" s="4" cm="1">
        <f t="array" ref="FK784">PRODUCT(IFERROR(MATCH(FK$3:FK379,prímek!$A:$A,0),0))</f>
        <v>0</v>
      </c>
      <c r="FL784" s="4" cm="1">
        <f t="array" ref="FL784">PRODUCT(IFERROR(MATCH(FL$3:FL379,prímek!$A:$A,0),0))</f>
        <v>0</v>
      </c>
      <c r="FM784" s="4" cm="1">
        <f t="array" ref="FM784">PRODUCT(IFERROR(MATCH(FM$3:FM379,prímek!$A:$A,0),0))</f>
        <v>0</v>
      </c>
      <c r="FN784" s="4" cm="1">
        <f t="array" ref="FN784">PRODUCT(IFERROR(MATCH(FN$3:FN379,prímek!$A:$A,0),0))</f>
        <v>0</v>
      </c>
      <c r="FO784" s="4" cm="1">
        <f t="array" ref="FO784">PRODUCT(IFERROR(MATCH(FO$3:FO379,prímek!$A:$A,0),0))</f>
        <v>0</v>
      </c>
      <c r="FP784" s="4" cm="1">
        <f t="array" ref="FP784">PRODUCT(IFERROR(MATCH(FP$3:FP379,prímek!$A:$A,0),0))</f>
        <v>0</v>
      </c>
      <c r="FQ784" s="4" cm="1">
        <f t="array" ref="FQ784">PRODUCT(IFERROR(MATCH(FQ$3:FQ379,prímek!$A:$A,0),0))</f>
        <v>0</v>
      </c>
      <c r="FR784" s="4" cm="1">
        <f t="array" ref="FR784">PRODUCT(IFERROR(MATCH(FR$3:FR379,prímek!$A:$A,0),0))</f>
        <v>0</v>
      </c>
      <c r="FS784" s="4" cm="1">
        <f t="array" ref="FS784">PRODUCT(IFERROR(MATCH(FS$3:FS379,prímek!$A:$A,0),0))</f>
        <v>0</v>
      </c>
      <c r="FT784" s="4" cm="1">
        <f t="array" ref="FT784">PRODUCT(IFERROR(MATCH(FT$3:FT379,prímek!$A:$A,0),0))</f>
        <v>0</v>
      </c>
      <c r="FU784" s="4" cm="1">
        <f t="array" ref="FU784">PRODUCT(IFERROR(MATCH(FU$3:FU379,prímek!$A:$A,0),0))</f>
        <v>0</v>
      </c>
      <c r="FV784" s="4" cm="1">
        <f t="array" ref="FV784">PRODUCT(IFERROR(MATCH(FV$3:FV379,prímek!$A:$A,0),0))</f>
        <v>0</v>
      </c>
      <c r="FW784" s="4" cm="1">
        <f t="array" ref="FW784">PRODUCT(IFERROR(MATCH(FW$3:FW379,prímek!$A:$A,0),0))</f>
        <v>0</v>
      </c>
      <c r="FX784" s="4" cm="1">
        <f t="array" ref="FX784">PRODUCT(IFERROR(MATCH(FX$3:FX379,prímek!$A:$A,0),0))</f>
        <v>0</v>
      </c>
      <c r="FY784" s="4" cm="1">
        <f t="array" ref="FY784">PRODUCT(IFERROR(MATCH(FY$3:FY379,prímek!$A:$A,0),0))</f>
        <v>0</v>
      </c>
      <c r="FZ784" s="4" cm="1">
        <f t="array" ref="FZ784">PRODUCT(IFERROR(MATCH(FZ$3:FZ379,prímek!$A:$A,0),0))</f>
        <v>0</v>
      </c>
      <c r="GA784" s="4" cm="1">
        <f t="array" ref="GA784">PRODUCT(IFERROR(MATCH(GA$3:GA379,prímek!$A:$A,0),0))</f>
        <v>0</v>
      </c>
      <c r="GB784" s="4" cm="1">
        <f t="array" ref="GB784">PRODUCT(IFERROR(MATCH(GB$3:GB379,prímek!$A:$A,0),0))</f>
        <v>0</v>
      </c>
      <c r="GC784" s="4" cm="1">
        <f t="array" ref="GC784">PRODUCT(IFERROR(MATCH(GC$3:GC379,prímek!$A:$A,0),0))</f>
        <v>0</v>
      </c>
      <c r="GD784" s="4" cm="1">
        <f t="array" ref="GD784">PRODUCT(IFERROR(MATCH(GD$3:GD379,prímek!$A:$A,0),0))</f>
        <v>0</v>
      </c>
      <c r="GE784" s="4" cm="1">
        <f t="array" ref="GE784">PRODUCT(IFERROR(MATCH(GE$3:GE379,prímek!$A:$A,0),0))</f>
        <v>0</v>
      </c>
      <c r="GF784" s="4" cm="1">
        <f t="array" ref="GF784">PRODUCT(IFERROR(MATCH(GF$3:GF379,prímek!$A:$A,0),0))</f>
        <v>0</v>
      </c>
      <c r="GG784" s="4" cm="1">
        <f t="array" ref="GG784">PRODUCT(IFERROR(MATCH(GG$3:GG379,prímek!$A:$A,0),0))</f>
        <v>0</v>
      </c>
      <c r="GH784" s="4" cm="1">
        <f t="array" ref="GH784">PRODUCT(IFERROR(MATCH(GH$3:GH379,prímek!$A:$A,0),0))</f>
        <v>0</v>
      </c>
      <c r="GI784" s="4" cm="1">
        <f t="array" ref="GI784">PRODUCT(IFERROR(MATCH(GI$3:GI379,prímek!$A:$A,0),0))</f>
        <v>0</v>
      </c>
      <c r="GJ784" s="4" cm="1">
        <f t="array" ref="GJ784">PRODUCT(IFERROR(MATCH(GJ$3:GJ379,prímek!$A:$A,0),0))</f>
        <v>0</v>
      </c>
      <c r="GK784" s="4" cm="1">
        <f t="array" ref="GK784">PRODUCT(IFERROR(MATCH(GK$3:GK379,prímek!$A:$A,0),0))</f>
        <v>0</v>
      </c>
      <c r="GL784" s="4" cm="1">
        <f t="array" ref="GL784">PRODUCT(IFERROR(MATCH(GL$3:GL379,prímek!$A:$A,0),0))</f>
        <v>0</v>
      </c>
      <c r="GM784" s="4" cm="1">
        <f t="array" ref="GM784">PRODUCT(IFERROR(MATCH(GM$3:GM379,prímek!$A:$A,0),0))</f>
        <v>0</v>
      </c>
      <c r="GN784" s="4" cm="1">
        <f t="array" ref="GN784">PRODUCT(IFERROR(MATCH(GN$3:GN379,prímek!$A:$A,0),0))</f>
        <v>0</v>
      </c>
      <c r="GO784" s="4" cm="1">
        <f t="array" ref="GO784">PRODUCT(IFERROR(MATCH(GO$3:GO379,prímek!$A:$A,0),0))</f>
        <v>0</v>
      </c>
      <c r="GP784" s="4" cm="1">
        <f t="array" ref="GP784">PRODUCT(IFERROR(MATCH(GP$3:GP379,prímek!$A:$A,0),0))</f>
        <v>0</v>
      </c>
      <c r="GQ784" s="4" cm="1">
        <f t="array" ref="GQ784">PRODUCT(IFERROR(MATCH(GQ$3:GQ379,prímek!$A:$A,0),0))</f>
        <v>0</v>
      </c>
      <c r="GR784" s="4" cm="1">
        <f t="array" ref="GR784">PRODUCT(IFERROR(MATCH(GR$3:GR379,prímek!$A:$A,0),0))</f>
        <v>0</v>
      </c>
      <c r="GS784" s="4" cm="1">
        <f t="array" ref="GS784">PRODUCT(IFERROR(MATCH(GS$3:GS379,prímek!$A:$A,0),0))</f>
        <v>0</v>
      </c>
      <c r="GT784" s="4" cm="1">
        <f t="array" ref="GT784">PRODUCT(IFERROR(MATCH(GT$3:GT379,prímek!$A:$A,0),0))</f>
        <v>0</v>
      </c>
    </row>
    <row r="785" spans="3:202" x14ac:dyDescent="0.25">
      <c r="C785" s="4" cm="1">
        <f t="array" ref="C785">PRODUCT(IFERROR(MATCH(C$3:C380,prímek!$A:$A,0),0))</f>
        <v>0</v>
      </c>
      <c r="D785" s="4" cm="1">
        <f t="array" ref="D785">PRODUCT(IFERROR(MATCH(D$3:D380,prímek!$A:$A,0),0))</f>
        <v>0</v>
      </c>
      <c r="E785" s="4" cm="1">
        <f t="array" ref="E785">PRODUCT(IFERROR(MATCH(E$3:E380,prímek!$A:$A,0),0))</f>
        <v>0</v>
      </c>
      <c r="F785" s="4" cm="1">
        <f t="array" ref="F785">PRODUCT(IFERROR(MATCH(F$3:F380,prímek!$A:$A,0),0))</f>
        <v>0</v>
      </c>
      <c r="G785" s="4" cm="1">
        <f t="array" ref="G785">PRODUCT(IFERROR(MATCH(G$3:G380,prímek!$A:$A,0),0))</f>
        <v>0</v>
      </c>
      <c r="H785" s="4" cm="1">
        <f t="array" ref="H785">PRODUCT(IFERROR(MATCH(H$3:H380,prímek!$A:$A,0),0))</f>
        <v>0</v>
      </c>
      <c r="I785" s="4" cm="1">
        <f t="array" ref="I785">PRODUCT(IFERROR(MATCH(I$3:I380,prímek!$A:$A,0),0))</f>
        <v>0</v>
      </c>
      <c r="J785" s="4" cm="1">
        <f t="array" ref="J785">PRODUCT(IFERROR(MATCH(J$3:J380,prímek!$A:$A,0),0))</f>
        <v>0</v>
      </c>
      <c r="K785" s="4" cm="1">
        <f t="array" ref="K785">PRODUCT(IFERROR(MATCH(K$3:K380,prímek!$A:$A,0),0))</f>
        <v>0</v>
      </c>
      <c r="L785" s="4" cm="1">
        <f t="array" ref="L785">PRODUCT(IFERROR(MATCH(L$3:L380,prímek!$A:$A,0),0))</f>
        <v>0</v>
      </c>
      <c r="M785" s="4" cm="1">
        <f t="array" ref="M785">PRODUCT(IFERROR(MATCH(M$3:M380,prímek!$A:$A,0),0))</f>
        <v>0</v>
      </c>
      <c r="N785" s="4" cm="1">
        <f t="array" ref="N785">PRODUCT(IFERROR(MATCH(N$3:N380,prímek!$A:$A,0),0))</f>
        <v>0</v>
      </c>
      <c r="O785" s="4" cm="1">
        <f t="array" ref="O785">PRODUCT(IFERROR(MATCH(O$3:O380,prímek!$A:$A,0),0))</f>
        <v>0</v>
      </c>
      <c r="P785" s="4" cm="1">
        <f t="array" ref="P785">PRODUCT(IFERROR(MATCH(P$3:P380,prímek!$A:$A,0),0))</f>
        <v>0</v>
      </c>
      <c r="Q785" s="4" cm="1">
        <f t="array" ref="Q785">PRODUCT(IFERROR(MATCH(Q$3:Q380,prímek!$A:$A,0),0))</f>
        <v>0</v>
      </c>
      <c r="R785" s="4" cm="1">
        <f t="array" ref="R785">PRODUCT(IFERROR(MATCH(R$3:R380,prímek!$A:$A,0),0))</f>
        <v>0</v>
      </c>
      <c r="S785" s="4" cm="1">
        <f t="array" ref="S785">PRODUCT(IFERROR(MATCH(S$3:S380,prímek!$A:$A,0),0))</f>
        <v>0</v>
      </c>
      <c r="T785" s="4" cm="1">
        <f t="array" ref="T785">PRODUCT(IFERROR(MATCH(T$3:T380,prímek!$A:$A,0),0))</f>
        <v>0</v>
      </c>
      <c r="U785" s="4" cm="1">
        <f t="array" ref="U785">PRODUCT(IFERROR(MATCH(U$3:U380,prímek!$A:$A,0),0))</f>
        <v>0</v>
      </c>
      <c r="V785" s="4" cm="1">
        <f t="array" ref="V785">PRODUCT(IFERROR(MATCH(V$3:V380,prímek!$A:$A,0),0))</f>
        <v>0</v>
      </c>
      <c r="W785" s="4" cm="1">
        <f t="array" ref="W785">PRODUCT(IFERROR(MATCH(W$3:W380,prímek!$A:$A,0),0))</f>
        <v>0</v>
      </c>
      <c r="X785" s="4" cm="1">
        <f t="array" ref="X785">PRODUCT(IFERROR(MATCH(X$3:X380,prímek!$A:$A,0),0))</f>
        <v>0</v>
      </c>
      <c r="Y785" s="4" cm="1">
        <f t="array" ref="Y785">PRODUCT(IFERROR(MATCH(Y$3:Y380,prímek!$A:$A,0),0))</f>
        <v>0</v>
      </c>
      <c r="Z785" s="4" cm="1">
        <f t="array" ref="Z785">PRODUCT(IFERROR(MATCH(Z$3:Z380,prímek!$A:$A,0),0))</f>
        <v>0</v>
      </c>
      <c r="AA785" s="4" cm="1">
        <f t="array" ref="AA785">PRODUCT(IFERROR(MATCH(AA$3:AA380,prímek!$A:$A,0),0))</f>
        <v>0</v>
      </c>
      <c r="AB785" s="4" cm="1">
        <f t="array" ref="AB785">PRODUCT(IFERROR(MATCH(AB$3:AB380,prímek!$A:$A,0),0))</f>
        <v>0</v>
      </c>
      <c r="AC785" s="4" cm="1">
        <f t="array" ref="AC785">PRODUCT(IFERROR(MATCH(AC$3:AC380,prímek!$A:$A,0),0))</f>
        <v>0</v>
      </c>
      <c r="AD785" s="4" cm="1">
        <f t="array" ref="AD785">PRODUCT(IFERROR(MATCH(AD$3:AD380,prímek!$A:$A,0),0))</f>
        <v>0</v>
      </c>
      <c r="AE785" s="4" cm="1">
        <f t="array" ref="AE785">PRODUCT(IFERROR(MATCH(AE$3:AE380,prímek!$A:$A,0),0))</f>
        <v>0</v>
      </c>
      <c r="AF785" s="4" cm="1">
        <f t="array" ref="AF785">PRODUCT(IFERROR(MATCH(AF$3:AF380,prímek!$A:$A,0),0))</f>
        <v>0</v>
      </c>
      <c r="AG785" s="4" cm="1">
        <f t="array" ref="AG785">PRODUCT(IFERROR(MATCH(AG$3:AG380,prímek!$A:$A,0),0))</f>
        <v>0</v>
      </c>
      <c r="AH785" s="4" cm="1">
        <f t="array" ref="AH785">PRODUCT(IFERROR(MATCH(AH$3:AH380,prímek!$A:$A,0),0))</f>
        <v>0</v>
      </c>
      <c r="AI785" s="4" cm="1">
        <f t="array" ref="AI785">PRODUCT(IFERROR(MATCH(AI$3:AI380,prímek!$A:$A,0),0))</f>
        <v>0</v>
      </c>
      <c r="AJ785" s="4" cm="1">
        <f t="array" ref="AJ785">PRODUCT(IFERROR(MATCH(AJ$3:AJ380,prímek!$A:$A,0),0))</f>
        <v>0</v>
      </c>
      <c r="AK785" s="4" cm="1">
        <f t="array" ref="AK785">PRODUCT(IFERROR(MATCH(AK$3:AK380,prímek!$A:$A,0),0))</f>
        <v>0</v>
      </c>
      <c r="AL785" s="4" cm="1">
        <f t="array" ref="AL785">PRODUCT(IFERROR(MATCH(AL$3:AL380,prímek!$A:$A,0),0))</f>
        <v>0</v>
      </c>
      <c r="AM785" s="4" cm="1">
        <f t="array" ref="AM785">PRODUCT(IFERROR(MATCH(AM$3:AM380,prímek!$A:$A,0),0))</f>
        <v>0</v>
      </c>
      <c r="AN785" s="4" cm="1">
        <f t="array" ref="AN785">PRODUCT(IFERROR(MATCH(AN$3:AN380,prímek!$A:$A,0),0))</f>
        <v>0</v>
      </c>
      <c r="AO785" s="4" cm="1">
        <f t="array" ref="AO785">PRODUCT(IFERROR(MATCH(AO$3:AO380,prímek!$A:$A,0),0))</f>
        <v>0</v>
      </c>
      <c r="AP785" s="4" cm="1">
        <f t="array" ref="AP785">PRODUCT(IFERROR(MATCH(AP$3:AP380,prímek!$A:$A,0),0))</f>
        <v>0</v>
      </c>
      <c r="AQ785" s="4" cm="1">
        <f t="array" ref="AQ785">PRODUCT(IFERROR(MATCH(AQ$3:AQ380,prímek!$A:$A,0),0))</f>
        <v>0</v>
      </c>
      <c r="AR785" s="4" cm="1">
        <f t="array" ref="AR785">PRODUCT(IFERROR(MATCH(AR$3:AR380,prímek!$A:$A,0),0))</f>
        <v>0</v>
      </c>
      <c r="AS785" s="4" cm="1">
        <f t="array" ref="AS785">PRODUCT(IFERROR(MATCH(AS$3:AS380,prímek!$A:$A,0),0))</f>
        <v>0</v>
      </c>
      <c r="AT785" s="4" cm="1">
        <f t="array" ref="AT785">PRODUCT(IFERROR(MATCH(AT$3:AT380,prímek!$A:$A,0),0))</f>
        <v>0</v>
      </c>
      <c r="AU785" s="4" cm="1">
        <f t="array" ref="AU785">PRODUCT(IFERROR(MATCH(AU$3:AU380,prímek!$A:$A,0),0))</f>
        <v>0</v>
      </c>
      <c r="AV785" s="4" cm="1">
        <f t="array" ref="AV785">PRODUCT(IFERROR(MATCH(AV$3:AV380,prímek!$A:$A,0),0))</f>
        <v>0</v>
      </c>
      <c r="AW785" s="4" cm="1">
        <f t="array" ref="AW785">PRODUCT(IFERROR(MATCH(AW$3:AW380,prímek!$A:$A,0),0))</f>
        <v>0</v>
      </c>
      <c r="AX785" s="4" cm="1">
        <f t="array" ref="AX785">PRODUCT(IFERROR(MATCH(AX$3:AX380,prímek!$A:$A,0),0))</f>
        <v>0</v>
      </c>
      <c r="AY785" s="4" cm="1">
        <f t="array" ref="AY785">PRODUCT(IFERROR(MATCH(AY$3:AY380,prímek!$A:$A,0),0))</f>
        <v>0</v>
      </c>
      <c r="AZ785" s="4" cm="1">
        <f t="array" ref="AZ785">PRODUCT(IFERROR(MATCH(AZ$3:AZ380,prímek!$A:$A,0),0))</f>
        <v>0</v>
      </c>
      <c r="BA785" s="4" cm="1">
        <f t="array" ref="BA785">PRODUCT(IFERROR(MATCH(BA$3:BA380,prímek!$A:$A,0),0))</f>
        <v>0</v>
      </c>
      <c r="BB785" s="4" cm="1">
        <f t="array" ref="BB785">PRODUCT(IFERROR(MATCH(BB$3:BB380,prímek!$A:$A,0),0))</f>
        <v>0</v>
      </c>
      <c r="BC785" s="4" cm="1">
        <f t="array" ref="BC785">PRODUCT(IFERROR(MATCH(BC$3:BC380,prímek!$A:$A,0),0))</f>
        <v>0</v>
      </c>
      <c r="BD785" s="4" cm="1">
        <f t="array" ref="BD785">PRODUCT(IFERROR(MATCH(BD$3:BD380,prímek!$A:$A,0),0))</f>
        <v>0</v>
      </c>
      <c r="BE785" s="4" cm="1">
        <f t="array" ref="BE785">PRODUCT(IFERROR(MATCH(BE$3:BE380,prímek!$A:$A,0),0))</f>
        <v>0</v>
      </c>
      <c r="BF785" s="4" cm="1">
        <f t="array" ref="BF785">PRODUCT(IFERROR(MATCH(BF$3:BF380,prímek!$A:$A,0),0))</f>
        <v>0</v>
      </c>
      <c r="BG785" s="4" cm="1">
        <f t="array" ref="BG785">PRODUCT(IFERROR(MATCH(BG$3:BG380,prímek!$A:$A,0),0))</f>
        <v>0</v>
      </c>
      <c r="BH785" s="4" cm="1">
        <f t="array" ref="BH785">PRODUCT(IFERROR(MATCH(BH$3:BH380,prímek!$A:$A,0),0))</f>
        <v>0</v>
      </c>
      <c r="BI785" s="4" cm="1">
        <f t="array" ref="BI785">PRODUCT(IFERROR(MATCH(BI$3:BI380,prímek!$A:$A,0),0))</f>
        <v>0</v>
      </c>
      <c r="BJ785" s="4" cm="1">
        <f t="array" ref="BJ785">PRODUCT(IFERROR(MATCH(BJ$3:BJ380,prímek!$A:$A,0),0))</f>
        <v>0</v>
      </c>
      <c r="BK785" s="4" cm="1">
        <f t="array" ref="BK785">PRODUCT(IFERROR(MATCH(BK$3:BK380,prímek!$A:$A,0),0))</f>
        <v>0</v>
      </c>
      <c r="BL785" s="4" cm="1">
        <f t="array" ref="BL785">PRODUCT(IFERROR(MATCH(BL$3:BL380,prímek!$A:$A,0),0))</f>
        <v>0</v>
      </c>
      <c r="BM785" s="4" cm="1">
        <f t="array" ref="BM785">PRODUCT(IFERROR(MATCH(BM$3:BM380,prímek!$A:$A,0),0))</f>
        <v>0</v>
      </c>
      <c r="BN785" s="4" cm="1">
        <f t="array" ref="BN785">PRODUCT(IFERROR(MATCH(BN$3:BN380,prímek!$A:$A,0),0))</f>
        <v>0</v>
      </c>
      <c r="BO785" s="4" cm="1">
        <f t="array" ref="BO785">PRODUCT(IFERROR(MATCH(BO$3:BO380,prímek!$A:$A,0),0))</f>
        <v>0</v>
      </c>
      <c r="BP785" s="4" cm="1">
        <f t="array" ref="BP785">PRODUCT(IFERROR(MATCH(BP$3:BP380,prímek!$A:$A,0),0))</f>
        <v>0</v>
      </c>
      <c r="BQ785" s="4" cm="1">
        <f t="array" ref="BQ785">PRODUCT(IFERROR(MATCH(BQ$3:BQ380,prímek!$A:$A,0),0))</f>
        <v>0</v>
      </c>
      <c r="BR785" s="4" cm="1">
        <f t="array" ref="BR785">PRODUCT(IFERROR(MATCH(BR$3:BR380,prímek!$A:$A,0),0))</f>
        <v>0</v>
      </c>
      <c r="BS785" s="4" cm="1">
        <f t="array" ref="BS785">PRODUCT(IFERROR(MATCH(BS$3:BS380,prímek!$A:$A,0),0))</f>
        <v>0</v>
      </c>
      <c r="BT785" s="4" cm="1">
        <f t="array" ref="BT785">PRODUCT(IFERROR(MATCH(BT$3:BT380,prímek!$A:$A,0),0))</f>
        <v>0</v>
      </c>
      <c r="BU785" s="4" cm="1">
        <f t="array" ref="BU785">PRODUCT(IFERROR(MATCH(BU$3:BU380,prímek!$A:$A,0),0))</f>
        <v>0</v>
      </c>
      <c r="BV785" s="4" cm="1">
        <f t="array" ref="BV785">PRODUCT(IFERROR(MATCH(BV$3:BV380,prímek!$A:$A,0),0))</f>
        <v>0</v>
      </c>
      <c r="BW785" s="4" cm="1">
        <f t="array" ref="BW785">PRODUCT(IFERROR(MATCH(BW$3:BW380,prímek!$A:$A,0),0))</f>
        <v>0</v>
      </c>
      <c r="BX785" s="4" cm="1">
        <f t="array" ref="BX785">PRODUCT(IFERROR(MATCH(BX$3:BX380,prímek!$A:$A,0),0))</f>
        <v>0</v>
      </c>
      <c r="BY785" s="4" cm="1">
        <f t="array" ref="BY785">PRODUCT(IFERROR(MATCH(BY$3:BY380,prímek!$A:$A,0),0))</f>
        <v>0</v>
      </c>
      <c r="BZ785" s="4" cm="1">
        <f t="array" ref="BZ785">PRODUCT(IFERROR(MATCH(BZ$3:BZ380,prímek!$A:$A,0),0))</f>
        <v>0</v>
      </c>
      <c r="CA785" s="4" cm="1">
        <f t="array" ref="CA785">PRODUCT(IFERROR(MATCH(CA$3:CA380,prímek!$A:$A,0),0))</f>
        <v>0</v>
      </c>
      <c r="CB785" s="4" cm="1">
        <f t="array" ref="CB785">PRODUCT(IFERROR(MATCH(CB$3:CB380,prímek!$A:$A,0),0))</f>
        <v>0</v>
      </c>
      <c r="CC785" s="4" cm="1">
        <f t="array" ref="CC785">PRODUCT(IFERROR(MATCH(CC$3:CC380,prímek!$A:$A,0),0))</f>
        <v>0</v>
      </c>
      <c r="CD785" s="4" cm="1">
        <f t="array" ref="CD785">PRODUCT(IFERROR(MATCH(CD$3:CD380,prímek!$A:$A,0),0))</f>
        <v>0</v>
      </c>
      <c r="CE785" s="4" cm="1">
        <f t="array" ref="CE785">PRODUCT(IFERROR(MATCH(CE$3:CE380,prímek!$A:$A,0),0))</f>
        <v>0</v>
      </c>
      <c r="CF785" s="4" cm="1">
        <f t="array" ref="CF785">PRODUCT(IFERROR(MATCH(CF$3:CF380,prímek!$A:$A,0),0))</f>
        <v>0</v>
      </c>
      <c r="CG785" s="4" cm="1">
        <f t="array" ref="CG785">PRODUCT(IFERROR(MATCH(CG$3:CG380,prímek!$A:$A,0),0))</f>
        <v>0</v>
      </c>
      <c r="CH785" s="4" cm="1">
        <f t="array" ref="CH785">PRODUCT(IFERROR(MATCH(CH$3:CH380,prímek!$A:$A,0),0))</f>
        <v>0</v>
      </c>
      <c r="CI785" s="4" cm="1">
        <f t="array" ref="CI785">PRODUCT(IFERROR(MATCH(CI$3:CI380,prímek!$A:$A,0),0))</f>
        <v>0</v>
      </c>
      <c r="CJ785" s="4" cm="1">
        <f t="array" ref="CJ785">PRODUCT(IFERROR(MATCH(CJ$3:CJ380,prímek!$A:$A,0),0))</f>
        <v>0</v>
      </c>
      <c r="CK785" s="4" cm="1">
        <f t="array" ref="CK785">PRODUCT(IFERROR(MATCH(CK$3:CK380,prímek!$A:$A,0),0))</f>
        <v>0</v>
      </c>
      <c r="CL785" s="4" cm="1">
        <f t="array" ref="CL785">PRODUCT(IFERROR(MATCH(CL$3:CL380,prímek!$A:$A,0),0))</f>
        <v>0</v>
      </c>
      <c r="CM785" s="4" cm="1">
        <f t="array" ref="CM785">PRODUCT(IFERROR(MATCH(CM$3:CM380,prímek!$A:$A,0),0))</f>
        <v>0</v>
      </c>
      <c r="CN785" s="4" cm="1">
        <f t="array" ref="CN785">PRODUCT(IFERROR(MATCH(CN$3:CN380,prímek!$A:$A,0),0))</f>
        <v>0</v>
      </c>
      <c r="CO785" s="4" cm="1">
        <f t="array" ref="CO785">PRODUCT(IFERROR(MATCH(CO$3:CO380,prímek!$A:$A,0),0))</f>
        <v>0</v>
      </c>
      <c r="CP785" s="4" cm="1">
        <f t="array" ref="CP785">PRODUCT(IFERROR(MATCH(CP$3:CP380,prímek!$A:$A,0),0))</f>
        <v>0</v>
      </c>
      <c r="CQ785" s="4" cm="1">
        <f t="array" ref="CQ785">PRODUCT(IFERROR(MATCH(CQ$3:CQ380,prímek!$A:$A,0),0))</f>
        <v>0</v>
      </c>
      <c r="CR785" s="4" cm="1">
        <f t="array" ref="CR785">PRODUCT(IFERROR(MATCH(CR$3:CR380,prímek!$A:$A,0),0))</f>
        <v>0</v>
      </c>
      <c r="CS785" s="4" cm="1">
        <f t="array" ref="CS785">PRODUCT(IFERROR(MATCH(CS$3:CS380,prímek!$A:$A,0),0))</f>
        <v>0</v>
      </c>
      <c r="CT785" s="4" cm="1">
        <f t="array" ref="CT785">PRODUCT(IFERROR(MATCH(CT$3:CT380,prímek!$A:$A,0),0))</f>
        <v>0</v>
      </c>
      <c r="CU785" s="4" cm="1">
        <f t="array" ref="CU785">PRODUCT(IFERROR(MATCH(CU$3:CU380,prímek!$A:$A,0),0))</f>
        <v>0</v>
      </c>
      <c r="CV785" s="4" cm="1">
        <f t="array" ref="CV785">PRODUCT(IFERROR(MATCH(CV$3:CV380,prímek!$A:$A,0),0))</f>
        <v>0</v>
      </c>
      <c r="CW785" s="4" cm="1">
        <f t="array" ref="CW785">PRODUCT(IFERROR(MATCH(CW$3:CW380,prímek!$A:$A,0),0))</f>
        <v>0</v>
      </c>
      <c r="CX785" s="4" cm="1">
        <f t="array" ref="CX785">PRODUCT(IFERROR(MATCH(CX$3:CX380,prímek!$A:$A,0),0))</f>
        <v>0</v>
      </c>
      <c r="CY785" s="4" cm="1">
        <f t="array" ref="CY785">PRODUCT(IFERROR(MATCH(CY$3:CY380,prímek!$A:$A,0),0))</f>
        <v>0</v>
      </c>
      <c r="CZ785" s="4" cm="1">
        <f t="array" ref="CZ785">PRODUCT(IFERROR(MATCH(CZ$3:CZ380,prímek!$A:$A,0),0))</f>
        <v>0</v>
      </c>
      <c r="DA785" s="4" cm="1">
        <f t="array" ref="DA785">PRODUCT(IFERROR(MATCH(DA$3:DA380,prímek!$A:$A,0),0))</f>
        <v>0</v>
      </c>
      <c r="DB785" s="4" cm="1">
        <f t="array" ref="DB785">PRODUCT(IFERROR(MATCH(DB$3:DB380,prímek!$A:$A,0),0))</f>
        <v>0</v>
      </c>
      <c r="DC785" s="4" cm="1">
        <f t="array" ref="DC785">PRODUCT(IFERROR(MATCH(DC$3:DC380,prímek!$A:$A,0),0))</f>
        <v>0</v>
      </c>
      <c r="DD785" s="4" cm="1">
        <f t="array" ref="DD785">PRODUCT(IFERROR(MATCH(DD$3:DD380,prímek!$A:$A,0),0))</f>
        <v>0</v>
      </c>
      <c r="DE785" s="4" cm="1">
        <f t="array" ref="DE785">PRODUCT(IFERROR(MATCH(DE$3:DE380,prímek!$A:$A,0),0))</f>
        <v>0</v>
      </c>
      <c r="DF785" s="4" cm="1">
        <f t="array" ref="DF785">PRODUCT(IFERROR(MATCH(DF$3:DF380,prímek!$A:$A,0),0))</f>
        <v>0</v>
      </c>
      <c r="DG785" s="4" cm="1">
        <f t="array" ref="DG785">PRODUCT(IFERROR(MATCH(DG$3:DG380,prímek!$A:$A,0),0))</f>
        <v>0</v>
      </c>
      <c r="DH785" s="4" cm="1">
        <f t="array" ref="DH785">PRODUCT(IFERROR(MATCH(DH$3:DH380,prímek!$A:$A,0),0))</f>
        <v>0</v>
      </c>
      <c r="DI785" s="4" cm="1">
        <f t="array" ref="DI785">PRODUCT(IFERROR(MATCH(DI$3:DI380,prímek!$A:$A,0),0))</f>
        <v>0</v>
      </c>
      <c r="DJ785" s="4" cm="1">
        <f t="array" ref="DJ785">PRODUCT(IFERROR(MATCH(DJ$3:DJ380,prímek!$A:$A,0),0))</f>
        <v>0</v>
      </c>
      <c r="DK785" s="4" cm="1">
        <f t="array" ref="DK785">PRODUCT(IFERROR(MATCH(DK$3:DK380,prímek!$A:$A,0),0))</f>
        <v>0</v>
      </c>
      <c r="DL785" s="4" cm="1">
        <f t="array" ref="DL785">PRODUCT(IFERROR(MATCH(DL$3:DL380,prímek!$A:$A,0),0))</f>
        <v>0</v>
      </c>
      <c r="DM785" s="4" cm="1">
        <f t="array" ref="DM785">PRODUCT(IFERROR(MATCH(DM$3:DM380,prímek!$A:$A,0),0))</f>
        <v>0</v>
      </c>
      <c r="DN785" s="4" cm="1">
        <f t="array" ref="DN785">PRODUCT(IFERROR(MATCH(DN$3:DN380,prímek!$A:$A,0),0))</f>
        <v>0</v>
      </c>
      <c r="DO785" s="4" cm="1">
        <f t="array" ref="DO785">PRODUCT(IFERROR(MATCH(DO$3:DO380,prímek!$A:$A,0),0))</f>
        <v>0</v>
      </c>
      <c r="DP785" s="4" cm="1">
        <f t="array" ref="DP785">PRODUCT(IFERROR(MATCH(DP$3:DP380,prímek!$A:$A,0),0))</f>
        <v>0</v>
      </c>
      <c r="DQ785" s="4" cm="1">
        <f t="array" ref="DQ785">PRODUCT(IFERROR(MATCH(DQ$3:DQ380,prímek!$A:$A,0),0))</f>
        <v>0</v>
      </c>
      <c r="DR785" s="4" cm="1">
        <f t="array" ref="DR785">PRODUCT(IFERROR(MATCH(DR$3:DR380,prímek!$A:$A,0),0))</f>
        <v>0</v>
      </c>
      <c r="DS785" s="4" cm="1">
        <f t="array" ref="DS785">PRODUCT(IFERROR(MATCH(DS$3:DS380,prímek!$A:$A,0),0))</f>
        <v>0</v>
      </c>
      <c r="DT785" s="4" cm="1">
        <f t="array" ref="DT785">PRODUCT(IFERROR(MATCH(DT$3:DT380,prímek!$A:$A,0),0))</f>
        <v>0</v>
      </c>
      <c r="DU785" s="4" cm="1">
        <f t="array" ref="DU785">PRODUCT(IFERROR(MATCH(DU$3:DU380,prímek!$A:$A,0),0))</f>
        <v>0</v>
      </c>
      <c r="DV785" s="4" cm="1">
        <f t="array" ref="DV785">PRODUCT(IFERROR(MATCH(DV$3:DV380,prímek!$A:$A,0),0))</f>
        <v>0</v>
      </c>
      <c r="DW785" s="4" cm="1">
        <f t="array" ref="DW785">PRODUCT(IFERROR(MATCH(DW$3:DW380,prímek!$A:$A,0),0))</f>
        <v>0</v>
      </c>
      <c r="DX785" s="4" cm="1">
        <f t="array" ref="DX785">PRODUCT(IFERROR(MATCH(DX$3:DX380,prímek!$A:$A,0),0))</f>
        <v>0</v>
      </c>
      <c r="DY785" s="4" cm="1">
        <f t="array" ref="DY785">PRODUCT(IFERROR(MATCH(DY$3:DY380,prímek!$A:$A,0),0))</f>
        <v>0</v>
      </c>
      <c r="DZ785" s="4" cm="1">
        <f t="array" ref="DZ785">PRODUCT(IFERROR(MATCH(DZ$3:DZ380,prímek!$A:$A,0),0))</f>
        <v>0</v>
      </c>
      <c r="EA785" s="4" cm="1">
        <f t="array" ref="EA785">PRODUCT(IFERROR(MATCH(EA$3:EA380,prímek!$A:$A,0),0))</f>
        <v>0</v>
      </c>
      <c r="EB785" s="4" cm="1">
        <f t="array" ref="EB785">PRODUCT(IFERROR(MATCH(EB$3:EB380,prímek!$A:$A,0),0))</f>
        <v>0</v>
      </c>
      <c r="EC785" s="4" cm="1">
        <f t="array" ref="EC785">PRODUCT(IFERROR(MATCH(EC$3:EC380,prímek!$A:$A,0),0))</f>
        <v>0</v>
      </c>
      <c r="ED785" s="4" cm="1">
        <f t="array" ref="ED785">PRODUCT(IFERROR(MATCH(ED$3:ED380,prímek!$A:$A,0),0))</f>
        <v>0</v>
      </c>
      <c r="EE785" s="4" cm="1">
        <f t="array" ref="EE785">PRODUCT(IFERROR(MATCH(EE$3:EE380,prímek!$A:$A,0),0))</f>
        <v>0</v>
      </c>
      <c r="EF785" s="4" cm="1">
        <f t="array" ref="EF785">PRODUCT(IFERROR(MATCH(EF$3:EF380,prímek!$A:$A,0),0))</f>
        <v>0</v>
      </c>
      <c r="EG785" s="4" cm="1">
        <f t="array" ref="EG785">PRODUCT(IFERROR(MATCH(EG$3:EG380,prímek!$A:$A,0),0))</f>
        <v>0</v>
      </c>
      <c r="EH785" s="4" cm="1">
        <f t="array" ref="EH785">PRODUCT(IFERROR(MATCH(EH$3:EH380,prímek!$A:$A,0),0))</f>
        <v>0</v>
      </c>
      <c r="EI785" s="4" cm="1">
        <f t="array" ref="EI785">PRODUCT(IFERROR(MATCH(EI$3:EI380,prímek!$A:$A,0),0))</f>
        <v>0</v>
      </c>
      <c r="EJ785" s="4" cm="1">
        <f t="array" ref="EJ785">PRODUCT(IFERROR(MATCH(EJ$3:EJ380,prímek!$A:$A,0),0))</f>
        <v>0</v>
      </c>
      <c r="EK785" s="4" cm="1">
        <f t="array" ref="EK785">PRODUCT(IFERROR(MATCH(EK$3:EK380,prímek!$A:$A,0),0))</f>
        <v>0</v>
      </c>
      <c r="EL785" s="4" cm="1">
        <f t="array" ref="EL785">PRODUCT(IFERROR(MATCH(EL$3:EL380,prímek!$A:$A,0),0))</f>
        <v>0</v>
      </c>
      <c r="EM785" s="4" cm="1">
        <f t="array" ref="EM785">PRODUCT(IFERROR(MATCH(EM$3:EM380,prímek!$A:$A,0),0))</f>
        <v>0</v>
      </c>
      <c r="EN785" s="4" cm="1">
        <f t="array" ref="EN785">PRODUCT(IFERROR(MATCH(EN$3:EN380,prímek!$A:$A,0),0))</f>
        <v>0</v>
      </c>
      <c r="EO785" s="4" cm="1">
        <f t="array" ref="EO785">PRODUCT(IFERROR(MATCH(EO$3:EO380,prímek!$A:$A,0),0))</f>
        <v>0</v>
      </c>
      <c r="EP785" s="4" cm="1">
        <f t="array" ref="EP785">PRODUCT(IFERROR(MATCH(EP$3:EP380,prímek!$A:$A,0),0))</f>
        <v>0</v>
      </c>
      <c r="EQ785" s="4" cm="1">
        <f t="array" ref="EQ785">PRODUCT(IFERROR(MATCH(EQ$3:EQ380,prímek!$A:$A,0),0))</f>
        <v>0</v>
      </c>
      <c r="ER785" s="4" cm="1">
        <f t="array" ref="ER785">PRODUCT(IFERROR(MATCH(ER$3:ER380,prímek!$A:$A,0),0))</f>
        <v>0</v>
      </c>
      <c r="ES785" s="4" cm="1">
        <f t="array" ref="ES785">PRODUCT(IFERROR(MATCH(ES$3:ES380,prímek!$A:$A,0),0))</f>
        <v>0</v>
      </c>
      <c r="ET785" s="4" cm="1">
        <f t="array" ref="ET785">PRODUCT(IFERROR(MATCH(ET$3:ET380,prímek!$A:$A,0),0))</f>
        <v>0</v>
      </c>
      <c r="EU785" s="4" cm="1">
        <f t="array" ref="EU785">PRODUCT(IFERROR(MATCH(EU$3:EU380,prímek!$A:$A,0),0))</f>
        <v>0</v>
      </c>
      <c r="EV785" s="4" cm="1">
        <f t="array" ref="EV785">PRODUCT(IFERROR(MATCH(EV$3:EV380,prímek!$A:$A,0),0))</f>
        <v>0</v>
      </c>
      <c r="EW785" s="4" cm="1">
        <f t="array" ref="EW785">PRODUCT(IFERROR(MATCH(EW$3:EW380,prímek!$A:$A,0),0))</f>
        <v>0</v>
      </c>
      <c r="EX785" s="4" cm="1">
        <f t="array" ref="EX785">PRODUCT(IFERROR(MATCH(EX$3:EX380,prímek!$A:$A,0),0))</f>
        <v>0</v>
      </c>
      <c r="EY785" s="4" cm="1">
        <f t="array" ref="EY785">PRODUCT(IFERROR(MATCH(EY$3:EY380,prímek!$A:$A,0),0))</f>
        <v>0</v>
      </c>
      <c r="EZ785" s="4" cm="1">
        <f t="array" ref="EZ785">PRODUCT(IFERROR(MATCH(EZ$3:EZ380,prímek!$A:$A,0),0))</f>
        <v>0</v>
      </c>
      <c r="FA785" s="4" cm="1">
        <f t="array" ref="FA785">PRODUCT(IFERROR(MATCH(FA$3:FA380,prímek!$A:$A,0),0))</f>
        <v>0</v>
      </c>
      <c r="FB785" s="4" cm="1">
        <f t="array" ref="FB785">PRODUCT(IFERROR(MATCH(FB$3:FB380,prímek!$A:$A,0),0))</f>
        <v>0</v>
      </c>
      <c r="FC785" s="4" cm="1">
        <f t="array" ref="FC785">PRODUCT(IFERROR(MATCH(FC$3:FC380,prímek!$A:$A,0),0))</f>
        <v>0</v>
      </c>
      <c r="FD785" s="4" cm="1">
        <f t="array" ref="FD785">PRODUCT(IFERROR(MATCH(FD$3:FD380,prímek!$A:$A,0),0))</f>
        <v>0</v>
      </c>
      <c r="FE785" s="4" cm="1">
        <f t="array" ref="FE785">PRODUCT(IFERROR(MATCH(FE$3:FE380,prímek!$A:$A,0),0))</f>
        <v>0</v>
      </c>
      <c r="FF785" s="4" cm="1">
        <f t="array" ref="FF785">PRODUCT(IFERROR(MATCH(FF$3:FF380,prímek!$A:$A,0),0))</f>
        <v>0</v>
      </c>
      <c r="FG785" s="4" cm="1">
        <f t="array" ref="FG785">PRODUCT(IFERROR(MATCH(FG$3:FG380,prímek!$A:$A,0),0))</f>
        <v>0</v>
      </c>
      <c r="FH785" s="4" cm="1">
        <f t="array" ref="FH785">PRODUCT(IFERROR(MATCH(FH$3:FH380,prímek!$A:$A,0),0))</f>
        <v>0</v>
      </c>
      <c r="FI785" s="4" cm="1">
        <f t="array" ref="FI785">PRODUCT(IFERROR(MATCH(FI$3:FI380,prímek!$A:$A,0),0))</f>
        <v>0</v>
      </c>
      <c r="FJ785" s="4" cm="1">
        <f t="array" ref="FJ785">PRODUCT(IFERROR(MATCH(FJ$3:FJ380,prímek!$A:$A,0),0))</f>
        <v>0</v>
      </c>
      <c r="FK785" s="4" cm="1">
        <f t="array" ref="FK785">PRODUCT(IFERROR(MATCH(FK$3:FK380,prímek!$A:$A,0),0))</f>
        <v>0</v>
      </c>
      <c r="FL785" s="4" cm="1">
        <f t="array" ref="FL785">PRODUCT(IFERROR(MATCH(FL$3:FL380,prímek!$A:$A,0),0))</f>
        <v>0</v>
      </c>
      <c r="FM785" s="4" cm="1">
        <f t="array" ref="FM785">PRODUCT(IFERROR(MATCH(FM$3:FM380,prímek!$A:$A,0),0))</f>
        <v>0</v>
      </c>
      <c r="FN785" s="4" cm="1">
        <f t="array" ref="FN785">PRODUCT(IFERROR(MATCH(FN$3:FN380,prímek!$A:$A,0),0))</f>
        <v>0</v>
      </c>
      <c r="FO785" s="4" cm="1">
        <f t="array" ref="FO785">PRODUCT(IFERROR(MATCH(FO$3:FO380,prímek!$A:$A,0),0))</f>
        <v>0</v>
      </c>
      <c r="FP785" s="4" cm="1">
        <f t="array" ref="FP785">PRODUCT(IFERROR(MATCH(FP$3:FP380,prímek!$A:$A,0),0))</f>
        <v>0</v>
      </c>
      <c r="FQ785" s="4" cm="1">
        <f t="array" ref="FQ785">PRODUCT(IFERROR(MATCH(FQ$3:FQ380,prímek!$A:$A,0),0))</f>
        <v>0</v>
      </c>
      <c r="FR785" s="4" cm="1">
        <f t="array" ref="FR785">PRODUCT(IFERROR(MATCH(FR$3:FR380,prímek!$A:$A,0),0))</f>
        <v>0</v>
      </c>
      <c r="FS785" s="4" cm="1">
        <f t="array" ref="FS785">PRODUCT(IFERROR(MATCH(FS$3:FS380,prímek!$A:$A,0),0))</f>
        <v>0</v>
      </c>
      <c r="FT785" s="4" cm="1">
        <f t="array" ref="FT785">PRODUCT(IFERROR(MATCH(FT$3:FT380,prímek!$A:$A,0),0))</f>
        <v>0</v>
      </c>
      <c r="FU785" s="4" cm="1">
        <f t="array" ref="FU785">PRODUCT(IFERROR(MATCH(FU$3:FU380,prímek!$A:$A,0),0))</f>
        <v>0</v>
      </c>
      <c r="FV785" s="4" cm="1">
        <f t="array" ref="FV785">PRODUCT(IFERROR(MATCH(FV$3:FV380,prímek!$A:$A,0),0))</f>
        <v>0</v>
      </c>
      <c r="FW785" s="4" cm="1">
        <f t="array" ref="FW785">PRODUCT(IFERROR(MATCH(FW$3:FW380,prímek!$A:$A,0),0))</f>
        <v>0</v>
      </c>
      <c r="FX785" s="4" cm="1">
        <f t="array" ref="FX785">PRODUCT(IFERROR(MATCH(FX$3:FX380,prímek!$A:$A,0),0))</f>
        <v>0</v>
      </c>
      <c r="FY785" s="4" cm="1">
        <f t="array" ref="FY785">PRODUCT(IFERROR(MATCH(FY$3:FY380,prímek!$A:$A,0),0))</f>
        <v>0</v>
      </c>
      <c r="FZ785" s="4" cm="1">
        <f t="array" ref="FZ785">PRODUCT(IFERROR(MATCH(FZ$3:FZ380,prímek!$A:$A,0),0))</f>
        <v>0</v>
      </c>
      <c r="GA785" s="4" cm="1">
        <f t="array" ref="GA785">PRODUCT(IFERROR(MATCH(GA$3:GA380,prímek!$A:$A,0),0))</f>
        <v>0</v>
      </c>
      <c r="GB785" s="4" cm="1">
        <f t="array" ref="GB785">PRODUCT(IFERROR(MATCH(GB$3:GB380,prímek!$A:$A,0),0))</f>
        <v>0</v>
      </c>
      <c r="GC785" s="4" cm="1">
        <f t="array" ref="GC785">PRODUCT(IFERROR(MATCH(GC$3:GC380,prímek!$A:$A,0),0))</f>
        <v>0</v>
      </c>
      <c r="GD785" s="4" cm="1">
        <f t="array" ref="GD785">PRODUCT(IFERROR(MATCH(GD$3:GD380,prímek!$A:$A,0),0))</f>
        <v>0</v>
      </c>
      <c r="GE785" s="4" cm="1">
        <f t="array" ref="GE785">PRODUCT(IFERROR(MATCH(GE$3:GE380,prímek!$A:$A,0),0))</f>
        <v>0</v>
      </c>
      <c r="GF785" s="4" cm="1">
        <f t="array" ref="GF785">PRODUCT(IFERROR(MATCH(GF$3:GF380,prímek!$A:$A,0),0))</f>
        <v>0</v>
      </c>
      <c r="GG785" s="4" cm="1">
        <f t="array" ref="GG785">PRODUCT(IFERROR(MATCH(GG$3:GG380,prímek!$A:$A,0),0))</f>
        <v>0</v>
      </c>
      <c r="GH785" s="4" cm="1">
        <f t="array" ref="GH785">PRODUCT(IFERROR(MATCH(GH$3:GH380,prímek!$A:$A,0),0))</f>
        <v>0</v>
      </c>
      <c r="GI785" s="4" cm="1">
        <f t="array" ref="GI785">PRODUCT(IFERROR(MATCH(GI$3:GI380,prímek!$A:$A,0),0))</f>
        <v>0</v>
      </c>
      <c r="GJ785" s="4" cm="1">
        <f t="array" ref="GJ785">PRODUCT(IFERROR(MATCH(GJ$3:GJ380,prímek!$A:$A,0),0))</f>
        <v>0</v>
      </c>
      <c r="GK785" s="4" cm="1">
        <f t="array" ref="GK785">PRODUCT(IFERROR(MATCH(GK$3:GK380,prímek!$A:$A,0),0))</f>
        <v>0</v>
      </c>
      <c r="GL785" s="4" cm="1">
        <f t="array" ref="GL785">PRODUCT(IFERROR(MATCH(GL$3:GL380,prímek!$A:$A,0),0))</f>
        <v>0</v>
      </c>
      <c r="GM785" s="4" cm="1">
        <f t="array" ref="GM785">PRODUCT(IFERROR(MATCH(GM$3:GM380,prímek!$A:$A,0),0))</f>
        <v>0</v>
      </c>
      <c r="GN785" s="4" cm="1">
        <f t="array" ref="GN785">PRODUCT(IFERROR(MATCH(GN$3:GN380,prímek!$A:$A,0),0))</f>
        <v>0</v>
      </c>
      <c r="GO785" s="4" cm="1">
        <f t="array" ref="GO785">PRODUCT(IFERROR(MATCH(GO$3:GO380,prímek!$A:$A,0),0))</f>
        <v>0</v>
      </c>
      <c r="GP785" s="4" cm="1">
        <f t="array" ref="GP785">PRODUCT(IFERROR(MATCH(GP$3:GP380,prímek!$A:$A,0),0))</f>
        <v>0</v>
      </c>
      <c r="GQ785" s="4" cm="1">
        <f t="array" ref="GQ785">PRODUCT(IFERROR(MATCH(GQ$3:GQ380,prímek!$A:$A,0),0))</f>
        <v>0</v>
      </c>
      <c r="GR785" s="4" cm="1">
        <f t="array" ref="GR785">PRODUCT(IFERROR(MATCH(GR$3:GR380,prímek!$A:$A,0),0))</f>
        <v>0</v>
      </c>
      <c r="GS785" s="4" cm="1">
        <f t="array" ref="GS785">PRODUCT(IFERROR(MATCH(GS$3:GS380,prímek!$A:$A,0),0))</f>
        <v>0</v>
      </c>
      <c r="GT785" s="4" cm="1">
        <f t="array" ref="GT785">PRODUCT(IFERROR(MATCH(GT$3:GT380,prímek!$A:$A,0),0))</f>
        <v>0</v>
      </c>
    </row>
    <row r="786" spans="3:202" x14ac:dyDescent="0.25">
      <c r="C786" s="4" cm="1">
        <f t="array" ref="C786">PRODUCT(IFERROR(MATCH(C$3:C381,prímek!$A:$A,0),0))</f>
        <v>0</v>
      </c>
      <c r="D786" s="4" cm="1">
        <f t="array" ref="D786">PRODUCT(IFERROR(MATCH(D$3:D381,prímek!$A:$A,0),0))</f>
        <v>0</v>
      </c>
      <c r="E786" s="4" cm="1">
        <f t="array" ref="E786">PRODUCT(IFERROR(MATCH(E$3:E381,prímek!$A:$A,0),0))</f>
        <v>0</v>
      </c>
      <c r="F786" s="4" cm="1">
        <f t="array" ref="F786">PRODUCT(IFERROR(MATCH(F$3:F381,prímek!$A:$A,0),0))</f>
        <v>0</v>
      </c>
      <c r="G786" s="4" cm="1">
        <f t="array" ref="G786">PRODUCT(IFERROR(MATCH(G$3:G381,prímek!$A:$A,0),0))</f>
        <v>0</v>
      </c>
      <c r="H786" s="4" cm="1">
        <f t="array" ref="H786">PRODUCT(IFERROR(MATCH(H$3:H381,prímek!$A:$A,0),0))</f>
        <v>0</v>
      </c>
      <c r="I786" s="4" cm="1">
        <f t="array" ref="I786">PRODUCT(IFERROR(MATCH(I$3:I381,prímek!$A:$A,0),0))</f>
        <v>0</v>
      </c>
      <c r="J786" s="4" cm="1">
        <f t="array" ref="J786">PRODUCT(IFERROR(MATCH(J$3:J381,prímek!$A:$A,0),0))</f>
        <v>0</v>
      </c>
      <c r="K786" s="4" cm="1">
        <f t="array" ref="K786">PRODUCT(IFERROR(MATCH(K$3:K381,prímek!$A:$A,0),0))</f>
        <v>0</v>
      </c>
      <c r="L786" s="4" cm="1">
        <f t="array" ref="L786">PRODUCT(IFERROR(MATCH(L$3:L381,prímek!$A:$A,0),0))</f>
        <v>0</v>
      </c>
      <c r="M786" s="4" cm="1">
        <f t="array" ref="M786">PRODUCT(IFERROR(MATCH(M$3:M381,prímek!$A:$A,0),0))</f>
        <v>0</v>
      </c>
      <c r="N786" s="4" cm="1">
        <f t="array" ref="N786">PRODUCT(IFERROR(MATCH(N$3:N381,prímek!$A:$A,0),0))</f>
        <v>0</v>
      </c>
      <c r="O786" s="4" cm="1">
        <f t="array" ref="O786">PRODUCT(IFERROR(MATCH(O$3:O381,prímek!$A:$A,0),0))</f>
        <v>0</v>
      </c>
      <c r="P786" s="4" cm="1">
        <f t="array" ref="P786">PRODUCT(IFERROR(MATCH(P$3:P381,prímek!$A:$A,0),0))</f>
        <v>0</v>
      </c>
      <c r="Q786" s="4" cm="1">
        <f t="array" ref="Q786">PRODUCT(IFERROR(MATCH(Q$3:Q381,prímek!$A:$A,0),0))</f>
        <v>0</v>
      </c>
      <c r="R786" s="4" cm="1">
        <f t="array" ref="R786">PRODUCT(IFERROR(MATCH(R$3:R381,prímek!$A:$A,0),0))</f>
        <v>0</v>
      </c>
      <c r="S786" s="4" cm="1">
        <f t="array" ref="S786">PRODUCT(IFERROR(MATCH(S$3:S381,prímek!$A:$A,0),0))</f>
        <v>0</v>
      </c>
      <c r="T786" s="4" cm="1">
        <f t="array" ref="T786">PRODUCT(IFERROR(MATCH(T$3:T381,prímek!$A:$A,0),0))</f>
        <v>0</v>
      </c>
      <c r="U786" s="4" cm="1">
        <f t="array" ref="U786">PRODUCT(IFERROR(MATCH(U$3:U381,prímek!$A:$A,0),0))</f>
        <v>0</v>
      </c>
      <c r="V786" s="4" cm="1">
        <f t="array" ref="V786">PRODUCT(IFERROR(MATCH(V$3:V381,prímek!$A:$A,0),0))</f>
        <v>0</v>
      </c>
      <c r="W786" s="4" cm="1">
        <f t="array" ref="W786">PRODUCT(IFERROR(MATCH(W$3:W381,prímek!$A:$A,0),0))</f>
        <v>0</v>
      </c>
      <c r="X786" s="4" cm="1">
        <f t="array" ref="X786">PRODUCT(IFERROR(MATCH(X$3:X381,prímek!$A:$A,0),0))</f>
        <v>0</v>
      </c>
      <c r="Y786" s="4" cm="1">
        <f t="array" ref="Y786">PRODUCT(IFERROR(MATCH(Y$3:Y381,prímek!$A:$A,0),0))</f>
        <v>0</v>
      </c>
      <c r="Z786" s="4" cm="1">
        <f t="array" ref="Z786">PRODUCT(IFERROR(MATCH(Z$3:Z381,prímek!$A:$A,0),0))</f>
        <v>0</v>
      </c>
      <c r="AA786" s="4" cm="1">
        <f t="array" ref="AA786">PRODUCT(IFERROR(MATCH(AA$3:AA381,prímek!$A:$A,0),0))</f>
        <v>0</v>
      </c>
      <c r="AB786" s="4" cm="1">
        <f t="array" ref="AB786">PRODUCT(IFERROR(MATCH(AB$3:AB381,prímek!$A:$A,0),0))</f>
        <v>0</v>
      </c>
      <c r="AC786" s="4" cm="1">
        <f t="array" ref="AC786">PRODUCT(IFERROR(MATCH(AC$3:AC381,prímek!$A:$A,0),0))</f>
        <v>0</v>
      </c>
      <c r="AD786" s="4" cm="1">
        <f t="array" ref="AD786">PRODUCT(IFERROR(MATCH(AD$3:AD381,prímek!$A:$A,0),0))</f>
        <v>0</v>
      </c>
      <c r="AE786" s="4" cm="1">
        <f t="array" ref="AE786">PRODUCT(IFERROR(MATCH(AE$3:AE381,prímek!$A:$A,0),0))</f>
        <v>0</v>
      </c>
      <c r="AF786" s="4" cm="1">
        <f t="array" ref="AF786">PRODUCT(IFERROR(MATCH(AF$3:AF381,prímek!$A:$A,0),0))</f>
        <v>0</v>
      </c>
      <c r="AG786" s="4" cm="1">
        <f t="array" ref="AG786">PRODUCT(IFERROR(MATCH(AG$3:AG381,prímek!$A:$A,0),0))</f>
        <v>0</v>
      </c>
      <c r="AH786" s="4" cm="1">
        <f t="array" ref="AH786">PRODUCT(IFERROR(MATCH(AH$3:AH381,prímek!$A:$A,0),0))</f>
        <v>0</v>
      </c>
      <c r="AI786" s="4" cm="1">
        <f t="array" ref="AI786">PRODUCT(IFERROR(MATCH(AI$3:AI381,prímek!$A:$A,0),0))</f>
        <v>0</v>
      </c>
      <c r="AJ786" s="4" cm="1">
        <f t="array" ref="AJ786">PRODUCT(IFERROR(MATCH(AJ$3:AJ381,prímek!$A:$A,0),0))</f>
        <v>0</v>
      </c>
      <c r="AK786" s="4" cm="1">
        <f t="array" ref="AK786">PRODUCT(IFERROR(MATCH(AK$3:AK381,prímek!$A:$A,0),0))</f>
        <v>0</v>
      </c>
      <c r="AL786" s="4" cm="1">
        <f t="array" ref="AL786">PRODUCT(IFERROR(MATCH(AL$3:AL381,prímek!$A:$A,0),0))</f>
        <v>0</v>
      </c>
      <c r="AM786" s="4" cm="1">
        <f t="array" ref="AM786">PRODUCT(IFERROR(MATCH(AM$3:AM381,prímek!$A:$A,0),0))</f>
        <v>0</v>
      </c>
      <c r="AN786" s="4" cm="1">
        <f t="array" ref="AN786">PRODUCT(IFERROR(MATCH(AN$3:AN381,prímek!$A:$A,0),0))</f>
        <v>0</v>
      </c>
      <c r="AO786" s="4" cm="1">
        <f t="array" ref="AO786">PRODUCT(IFERROR(MATCH(AO$3:AO381,prímek!$A:$A,0),0))</f>
        <v>0</v>
      </c>
      <c r="AP786" s="4" cm="1">
        <f t="array" ref="AP786">PRODUCT(IFERROR(MATCH(AP$3:AP381,prímek!$A:$A,0),0))</f>
        <v>0</v>
      </c>
      <c r="AQ786" s="4" cm="1">
        <f t="array" ref="AQ786">PRODUCT(IFERROR(MATCH(AQ$3:AQ381,prímek!$A:$A,0),0))</f>
        <v>0</v>
      </c>
      <c r="AR786" s="4" cm="1">
        <f t="array" ref="AR786">PRODUCT(IFERROR(MATCH(AR$3:AR381,prímek!$A:$A,0),0))</f>
        <v>0</v>
      </c>
      <c r="AS786" s="4" cm="1">
        <f t="array" ref="AS786">PRODUCT(IFERROR(MATCH(AS$3:AS381,prímek!$A:$A,0),0))</f>
        <v>0</v>
      </c>
      <c r="AT786" s="4" cm="1">
        <f t="array" ref="AT786">PRODUCT(IFERROR(MATCH(AT$3:AT381,prímek!$A:$A,0),0))</f>
        <v>0</v>
      </c>
      <c r="AU786" s="4" cm="1">
        <f t="array" ref="AU786">PRODUCT(IFERROR(MATCH(AU$3:AU381,prímek!$A:$A,0),0))</f>
        <v>0</v>
      </c>
      <c r="AV786" s="4" cm="1">
        <f t="array" ref="AV786">PRODUCT(IFERROR(MATCH(AV$3:AV381,prímek!$A:$A,0),0))</f>
        <v>0</v>
      </c>
      <c r="AW786" s="4" cm="1">
        <f t="array" ref="AW786">PRODUCT(IFERROR(MATCH(AW$3:AW381,prímek!$A:$A,0),0))</f>
        <v>0</v>
      </c>
      <c r="AX786" s="4" cm="1">
        <f t="array" ref="AX786">PRODUCT(IFERROR(MATCH(AX$3:AX381,prímek!$A:$A,0),0))</f>
        <v>0</v>
      </c>
      <c r="AY786" s="4" cm="1">
        <f t="array" ref="AY786">PRODUCT(IFERROR(MATCH(AY$3:AY381,prímek!$A:$A,0),0))</f>
        <v>0</v>
      </c>
      <c r="AZ786" s="4" cm="1">
        <f t="array" ref="AZ786">PRODUCT(IFERROR(MATCH(AZ$3:AZ381,prímek!$A:$A,0),0))</f>
        <v>0</v>
      </c>
      <c r="BA786" s="4" cm="1">
        <f t="array" ref="BA786">PRODUCT(IFERROR(MATCH(BA$3:BA381,prímek!$A:$A,0),0))</f>
        <v>0</v>
      </c>
      <c r="BB786" s="4" cm="1">
        <f t="array" ref="BB786">PRODUCT(IFERROR(MATCH(BB$3:BB381,prímek!$A:$A,0),0))</f>
        <v>0</v>
      </c>
      <c r="BC786" s="4" cm="1">
        <f t="array" ref="BC786">PRODUCT(IFERROR(MATCH(BC$3:BC381,prímek!$A:$A,0),0))</f>
        <v>0</v>
      </c>
      <c r="BD786" s="4" cm="1">
        <f t="array" ref="BD786">PRODUCT(IFERROR(MATCH(BD$3:BD381,prímek!$A:$A,0),0))</f>
        <v>0</v>
      </c>
      <c r="BE786" s="4" cm="1">
        <f t="array" ref="BE786">PRODUCT(IFERROR(MATCH(BE$3:BE381,prímek!$A:$A,0),0))</f>
        <v>0</v>
      </c>
      <c r="BF786" s="4" cm="1">
        <f t="array" ref="BF786">PRODUCT(IFERROR(MATCH(BF$3:BF381,prímek!$A:$A,0),0))</f>
        <v>0</v>
      </c>
      <c r="BG786" s="4" cm="1">
        <f t="array" ref="BG786">PRODUCT(IFERROR(MATCH(BG$3:BG381,prímek!$A:$A,0),0))</f>
        <v>0</v>
      </c>
      <c r="BH786" s="4" cm="1">
        <f t="array" ref="BH786">PRODUCT(IFERROR(MATCH(BH$3:BH381,prímek!$A:$A,0),0))</f>
        <v>0</v>
      </c>
      <c r="BI786" s="4" cm="1">
        <f t="array" ref="BI786">PRODUCT(IFERROR(MATCH(BI$3:BI381,prímek!$A:$A,0),0))</f>
        <v>0</v>
      </c>
      <c r="BJ786" s="4" cm="1">
        <f t="array" ref="BJ786">PRODUCT(IFERROR(MATCH(BJ$3:BJ381,prímek!$A:$A,0),0))</f>
        <v>0</v>
      </c>
      <c r="BK786" s="4" cm="1">
        <f t="array" ref="BK786">PRODUCT(IFERROR(MATCH(BK$3:BK381,prímek!$A:$A,0),0))</f>
        <v>0</v>
      </c>
      <c r="BL786" s="4" cm="1">
        <f t="array" ref="BL786">PRODUCT(IFERROR(MATCH(BL$3:BL381,prímek!$A:$A,0),0))</f>
        <v>0</v>
      </c>
      <c r="BM786" s="4" cm="1">
        <f t="array" ref="BM786">PRODUCT(IFERROR(MATCH(BM$3:BM381,prímek!$A:$A,0),0))</f>
        <v>0</v>
      </c>
      <c r="BN786" s="4" cm="1">
        <f t="array" ref="BN786">PRODUCT(IFERROR(MATCH(BN$3:BN381,prímek!$A:$A,0),0))</f>
        <v>0</v>
      </c>
      <c r="BO786" s="4" cm="1">
        <f t="array" ref="BO786">PRODUCT(IFERROR(MATCH(BO$3:BO381,prímek!$A:$A,0),0))</f>
        <v>0</v>
      </c>
      <c r="BP786" s="4" cm="1">
        <f t="array" ref="BP786">PRODUCT(IFERROR(MATCH(BP$3:BP381,prímek!$A:$A,0),0))</f>
        <v>0</v>
      </c>
      <c r="BQ786" s="4" cm="1">
        <f t="array" ref="BQ786">PRODUCT(IFERROR(MATCH(BQ$3:BQ381,prímek!$A:$A,0),0))</f>
        <v>0</v>
      </c>
      <c r="BR786" s="4" cm="1">
        <f t="array" ref="BR786">PRODUCT(IFERROR(MATCH(BR$3:BR381,prímek!$A:$A,0),0))</f>
        <v>0</v>
      </c>
      <c r="BS786" s="4" cm="1">
        <f t="array" ref="BS786">PRODUCT(IFERROR(MATCH(BS$3:BS381,prímek!$A:$A,0),0))</f>
        <v>0</v>
      </c>
      <c r="BT786" s="4" cm="1">
        <f t="array" ref="BT786">PRODUCT(IFERROR(MATCH(BT$3:BT381,prímek!$A:$A,0),0))</f>
        <v>0</v>
      </c>
      <c r="BU786" s="4" cm="1">
        <f t="array" ref="BU786">PRODUCT(IFERROR(MATCH(BU$3:BU381,prímek!$A:$A,0),0))</f>
        <v>0</v>
      </c>
      <c r="BV786" s="4" cm="1">
        <f t="array" ref="BV786">PRODUCT(IFERROR(MATCH(BV$3:BV381,prímek!$A:$A,0),0))</f>
        <v>0</v>
      </c>
      <c r="BW786" s="4" cm="1">
        <f t="array" ref="BW786">PRODUCT(IFERROR(MATCH(BW$3:BW381,prímek!$A:$A,0),0))</f>
        <v>0</v>
      </c>
      <c r="BX786" s="4" cm="1">
        <f t="array" ref="BX786">PRODUCT(IFERROR(MATCH(BX$3:BX381,prímek!$A:$A,0),0))</f>
        <v>0</v>
      </c>
      <c r="BY786" s="4" cm="1">
        <f t="array" ref="BY786">PRODUCT(IFERROR(MATCH(BY$3:BY381,prímek!$A:$A,0),0))</f>
        <v>0</v>
      </c>
      <c r="BZ786" s="4" cm="1">
        <f t="array" ref="BZ786">PRODUCT(IFERROR(MATCH(BZ$3:BZ381,prímek!$A:$A,0),0))</f>
        <v>0</v>
      </c>
      <c r="CA786" s="4" cm="1">
        <f t="array" ref="CA786">PRODUCT(IFERROR(MATCH(CA$3:CA381,prímek!$A:$A,0),0))</f>
        <v>0</v>
      </c>
      <c r="CB786" s="4" cm="1">
        <f t="array" ref="CB786">PRODUCT(IFERROR(MATCH(CB$3:CB381,prímek!$A:$A,0),0))</f>
        <v>0</v>
      </c>
      <c r="CC786" s="4" cm="1">
        <f t="array" ref="CC786">PRODUCT(IFERROR(MATCH(CC$3:CC381,prímek!$A:$A,0),0))</f>
        <v>0</v>
      </c>
      <c r="CD786" s="4" cm="1">
        <f t="array" ref="CD786">PRODUCT(IFERROR(MATCH(CD$3:CD381,prímek!$A:$A,0),0))</f>
        <v>0</v>
      </c>
      <c r="CE786" s="4" cm="1">
        <f t="array" ref="CE786">PRODUCT(IFERROR(MATCH(CE$3:CE381,prímek!$A:$A,0),0))</f>
        <v>0</v>
      </c>
      <c r="CF786" s="4" cm="1">
        <f t="array" ref="CF786">PRODUCT(IFERROR(MATCH(CF$3:CF381,prímek!$A:$A,0),0))</f>
        <v>0</v>
      </c>
      <c r="CG786" s="4" cm="1">
        <f t="array" ref="CG786">PRODUCT(IFERROR(MATCH(CG$3:CG381,prímek!$A:$A,0),0))</f>
        <v>0</v>
      </c>
      <c r="CH786" s="4" cm="1">
        <f t="array" ref="CH786">PRODUCT(IFERROR(MATCH(CH$3:CH381,prímek!$A:$A,0),0))</f>
        <v>0</v>
      </c>
      <c r="CI786" s="4" cm="1">
        <f t="array" ref="CI786">PRODUCT(IFERROR(MATCH(CI$3:CI381,prímek!$A:$A,0),0))</f>
        <v>0</v>
      </c>
      <c r="CJ786" s="4" cm="1">
        <f t="array" ref="CJ786">PRODUCT(IFERROR(MATCH(CJ$3:CJ381,prímek!$A:$A,0),0))</f>
        <v>0</v>
      </c>
      <c r="CK786" s="4" cm="1">
        <f t="array" ref="CK786">PRODUCT(IFERROR(MATCH(CK$3:CK381,prímek!$A:$A,0),0))</f>
        <v>0</v>
      </c>
      <c r="CL786" s="4" cm="1">
        <f t="array" ref="CL786">PRODUCT(IFERROR(MATCH(CL$3:CL381,prímek!$A:$A,0),0))</f>
        <v>0</v>
      </c>
      <c r="CM786" s="4" cm="1">
        <f t="array" ref="CM786">PRODUCT(IFERROR(MATCH(CM$3:CM381,prímek!$A:$A,0),0))</f>
        <v>0</v>
      </c>
      <c r="CN786" s="4" cm="1">
        <f t="array" ref="CN786">PRODUCT(IFERROR(MATCH(CN$3:CN381,prímek!$A:$A,0),0))</f>
        <v>0</v>
      </c>
      <c r="CO786" s="4" cm="1">
        <f t="array" ref="CO786">PRODUCT(IFERROR(MATCH(CO$3:CO381,prímek!$A:$A,0),0))</f>
        <v>0</v>
      </c>
      <c r="CP786" s="4" cm="1">
        <f t="array" ref="CP786">PRODUCT(IFERROR(MATCH(CP$3:CP381,prímek!$A:$A,0),0))</f>
        <v>0</v>
      </c>
      <c r="CQ786" s="4" cm="1">
        <f t="array" ref="CQ786">PRODUCT(IFERROR(MATCH(CQ$3:CQ381,prímek!$A:$A,0),0))</f>
        <v>0</v>
      </c>
      <c r="CR786" s="4" cm="1">
        <f t="array" ref="CR786">PRODUCT(IFERROR(MATCH(CR$3:CR381,prímek!$A:$A,0),0))</f>
        <v>0</v>
      </c>
      <c r="CS786" s="4" cm="1">
        <f t="array" ref="CS786">PRODUCT(IFERROR(MATCH(CS$3:CS381,prímek!$A:$A,0),0))</f>
        <v>0</v>
      </c>
      <c r="CT786" s="4" cm="1">
        <f t="array" ref="CT786">PRODUCT(IFERROR(MATCH(CT$3:CT381,prímek!$A:$A,0),0))</f>
        <v>0</v>
      </c>
      <c r="CU786" s="4" cm="1">
        <f t="array" ref="CU786">PRODUCT(IFERROR(MATCH(CU$3:CU381,prímek!$A:$A,0),0))</f>
        <v>0</v>
      </c>
      <c r="CV786" s="4" cm="1">
        <f t="array" ref="CV786">PRODUCT(IFERROR(MATCH(CV$3:CV381,prímek!$A:$A,0),0))</f>
        <v>0</v>
      </c>
      <c r="CW786" s="4" cm="1">
        <f t="array" ref="CW786">PRODUCT(IFERROR(MATCH(CW$3:CW381,prímek!$A:$A,0),0))</f>
        <v>0</v>
      </c>
      <c r="CX786" s="4" cm="1">
        <f t="array" ref="CX786">PRODUCT(IFERROR(MATCH(CX$3:CX381,prímek!$A:$A,0),0))</f>
        <v>0</v>
      </c>
      <c r="CY786" s="4" cm="1">
        <f t="array" ref="CY786">PRODUCT(IFERROR(MATCH(CY$3:CY381,prímek!$A:$A,0),0))</f>
        <v>0</v>
      </c>
      <c r="CZ786" s="4" cm="1">
        <f t="array" ref="CZ786">PRODUCT(IFERROR(MATCH(CZ$3:CZ381,prímek!$A:$A,0),0))</f>
        <v>0</v>
      </c>
      <c r="DA786" s="4" cm="1">
        <f t="array" ref="DA786">PRODUCT(IFERROR(MATCH(DA$3:DA381,prímek!$A:$A,0),0))</f>
        <v>0</v>
      </c>
      <c r="DB786" s="4" cm="1">
        <f t="array" ref="DB786">PRODUCT(IFERROR(MATCH(DB$3:DB381,prímek!$A:$A,0),0))</f>
        <v>0</v>
      </c>
      <c r="DC786" s="4" cm="1">
        <f t="array" ref="DC786">PRODUCT(IFERROR(MATCH(DC$3:DC381,prímek!$A:$A,0),0))</f>
        <v>0</v>
      </c>
      <c r="DD786" s="4" cm="1">
        <f t="array" ref="DD786">PRODUCT(IFERROR(MATCH(DD$3:DD381,prímek!$A:$A,0),0))</f>
        <v>0</v>
      </c>
      <c r="DE786" s="4" cm="1">
        <f t="array" ref="DE786">PRODUCT(IFERROR(MATCH(DE$3:DE381,prímek!$A:$A,0),0))</f>
        <v>0</v>
      </c>
      <c r="DF786" s="4" cm="1">
        <f t="array" ref="DF786">PRODUCT(IFERROR(MATCH(DF$3:DF381,prímek!$A:$A,0),0))</f>
        <v>0</v>
      </c>
      <c r="DG786" s="4" cm="1">
        <f t="array" ref="DG786">PRODUCT(IFERROR(MATCH(DG$3:DG381,prímek!$A:$A,0),0))</f>
        <v>0</v>
      </c>
      <c r="DH786" s="4" cm="1">
        <f t="array" ref="DH786">PRODUCT(IFERROR(MATCH(DH$3:DH381,prímek!$A:$A,0),0))</f>
        <v>0</v>
      </c>
      <c r="DI786" s="4" cm="1">
        <f t="array" ref="DI786">PRODUCT(IFERROR(MATCH(DI$3:DI381,prímek!$A:$A,0),0))</f>
        <v>0</v>
      </c>
      <c r="DJ786" s="4" cm="1">
        <f t="array" ref="DJ786">PRODUCT(IFERROR(MATCH(DJ$3:DJ381,prímek!$A:$A,0),0))</f>
        <v>0</v>
      </c>
      <c r="DK786" s="4" cm="1">
        <f t="array" ref="DK786">PRODUCT(IFERROR(MATCH(DK$3:DK381,prímek!$A:$A,0),0))</f>
        <v>0</v>
      </c>
      <c r="DL786" s="4" cm="1">
        <f t="array" ref="DL786">PRODUCT(IFERROR(MATCH(DL$3:DL381,prímek!$A:$A,0),0))</f>
        <v>0</v>
      </c>
      <c r="DM786" s="4" cm="1">
        <f t="array" ref="DM786">PRODUCT(IFERROR(MATCH(DM$3:DM381,prímek!$A:$A,0),0))</f>
        <v>0</v>
      </c>
      <c r="DN786" s="4" cm="1">
        <f t="array" ref="DN786">PRODUCT(IFERROR(MATCH(DN$3:DN381,prímek!$A:$A,0),0))</f>
        <v>0</v>
      </c>
      <c r="DO786" s="4" cm="1">
        <f t="array" ref="DO786">PRODUCT(IFERROR(MATCH(DO$3:DO381,prímek!$A:$A,0),0))</f>
        <v>0</v>
      </c>
      <c r="DP786" s="4" cm="1">
        <f t="array" ref="DP786">PRODUCT(IFERROR(MATCH(DP$3:DP381,prímek!$A:$A,0),0))</f>
        <v>0</v>
      </c>
      <c r="DQ786" s="4" cm="1">
        <f t="array" ref="DQ786">PRODUCT(IFERROR(MATCH(DQ$3:DQ381,prímek!$A:$A,0),0))</f>
        <v>0</v>
      </c>
      <c r="DR786" s="4" cm="1">
        <f t="array" ref="DR786">PRODUCT(IFERROR(MATCH(DR$3:DR381,prímek!$A:$A,0),0))</f>
        <v>0</v>
      </c>
      <c r="DS786" s="4" cm="1">
        <f t="array" ref="DS786">PRODUCT(IFERROR(MATCH(DS$3:DS381,prímek!$A:$A,0),0))</f>
        <v>0</v>
      </c>
      <c r="DT786" s="4" cm="1">
        <f t="array" ref="DT786">PRODUCT(IFERROR(MATCH(DT$3:DT381,prímek!$A:$A,0),0))</f>
        <v>0</v>
      </c>
      <c r="DU786" s="4" cm="1">
        <f t="array" ref="DU786">PRODUCT(IFERROR(MATCH(DU$3:DU381,prímek!$A:$A,0),0))</f>
        <v>0</v>
      </c>
      <c r="DV786" s="4" cm="1">
        <f t="array" ref="DV786">PRODUCT(IFERROR(MATCH(DV$3:DV381,prímek!$A:$A,0),0))</f>
        <v>0</v>
      </c>
      <c r="DW786" s="4" cm="1">
        <f t="array" ref="DW786">PRODUCT(IFERROR(MATCH(DW$3:DW381,prímek!$A:$A,0),0))</f>
        <v>0</v>
      </c>
      <c r="DX786" s="4" cm="1">
        <f t="array" ref="DX786">PRODUCT(IFERROR(MATCH(DX$3:DX381,prímek!$A:$A,0),0))</f>
        <v>0</v>
      </c>
      <c r="DY786" s="4" cm="1">
        <f t="array" ref="DY786">PRODUCT(IFERROR(MATCH(DY$3:DY381,prímek!$A:$A,0),0))</f>
        <v>0</v>
      </c>
      <c r="DZ786" s="4" cm="1">
        <f t="array" ref="DZ786">PRODUCT(IFERROR(MATCH(DZ$3:DZ381,prímek!$A:$A,0),0))</f>
        <v>0</v>
      </c>
      <c r="EA786" s="4" cm="1">
        <f t="array" ref="EA786">PRODUCT(IFERROR(MATCH(EA$3:EA381,prímek!$A:$A,0),0))</f>
        <v>0</v>
      </c>
      <c r="EB786" s="4" cm="1">
        <f t="array" ref="EB786">PRODUCT(IFERROR(MATCH(EB$3:EB381,prímek!$A:$A,0),0))</f>
        <v>0</v>
      </c>
      <c r="EC786" s="4" cm="1">
        <f t="array" ref="EC786">PRODUCT(IFERROR(MATCH(EC$3:EC381,prímek!$A:$A,0),0))</f>
        <v>0</v>
      </c>
      <c r="ED786" s="4" cm="1">
        <f t="array" ref="ED786">PRODUCT(IFERROR(MATCH(ED$3:ED381,prímek!$A:$A,0),0))</f>
        <v>0</v>
      </c>
      <c r="EE786" s="4" cm="1">
        <f t="array" ref="EE786">PRODUCT(IFERROR(MATCH(EE$3:EE381,prímek!$A:$A,0),0))</f>
        <v>0</v>
      </c>
      <c r="EF786" s="4" cm="1">
        <f t="array" ref="EF786">PRODUCT(IFERROR(MATCH(EF$3:EF381,prímek!$A:$A,0),0))</f>
        <v>0</v>
      </c>
      <c r="EG786" s="4" cm="1">
        <f t="array" ref="EG786">PRODUCT(IFERROR(MATCH(EG$3:EG381,prímek!$A:$A,0),0))</f>
        <v>0</v>
      </c>
      <c r="EH786" s="4" cm="1">
        <f t="array" ref="EH786">PRODUCT(IFERROR(MATCH(EH$3:EH381,prímek!$A:$A,0),0))</f>
        <v>0</v>
      </c>
      <c r="EI786" s="4" cm="1">
        <f t="array" ref="EI786">PRODUCT(IFERROR(MATCH(EI$3:EI381,prímek!$A:$A,0),0))</f>
        <v>0</v>
      </c>
      <c r="EJ786" s="4" cm="1">
        <f t="array" ref="EJ786">PRODUCT(IFERROR(MATCH(EJ$3:EJ381,prímek!$A:$A,0),0))</f>
        <v>0</v>
      </c>
      <c r="EK786" s="4" cm="1">
        <f t="array" ref="EK786">PRODUCT(IFERROR(MATCH(EK$3:EK381,prímek!$A:$A,0),0))</f>
        <v>0</v>
      </c>
      <c r="EL786" s="4" cm="1">
        <f t="array" ref="EL786">PRODUCT(IFERROR(MATCH(EL$3:EL381,prímek!$A:$A,0),0))</f>
        <v>0</v>
      </c>
      <c r="EM786" s="4" cm="1">
        <f t="array" ref="EM786">PRODUCT(IFERROR(MATCH(EM$3:EM381,prímek!$A:$A,0),0))</f>
        <v>0</v>
      </c>
      <c r="EN786" s="4" cm="1">
        <f t="array" ref="EN786">PRODUCT(IFERROR(MATCH(EN$3:EN381,prímek!$A:$A,0),0))</f>
        <v>0</v>
      </c>
      <c r="EO786" s="4" cm="1">
        <f t="array" ref="EO786">PRODUCT(IFERROR(MATCH(EO$3:EO381,prímek!$A:$A,0),0))</f>
        <v>0</v>
      </c>
      <c r="EP786" s="4" cm="1">
        <f t="array" ref="EP786">PRODUCT(IFERROR(MATCH(EP$3:EP381,prímek!$A:$A,0),0))</f>
        <v>0</v>
      </c>
      <c r="EQ786" s="4" cm="1">
        <f t="array" ref="EQ786">PRODUCT(IFERROR(MATCH(EQ$3:EQ381,prímek!$A:$A,0),0))</f>
        <v>0</v>
      </c>
      <c r="ER786" s="4" cm="1">
        <f t="array" ref="ER786">PRODUCT(IFERROR(MATCH(ER$3:ER381,prímek!$A:$A,0),0))</f>
        <v>0</v>
      </c>
      <c r="ES786" s="4" cm="1">
        <f t="array" ref="ES786">PRODUCT(IFERROR(MATCH(ES$3:ES381,prímek!$A:$A,0),0))</f>
        <v>0</v>
      </c>
      <c r="ET786" s="4" cm="1">
        <f t="array" ref="ET786">PRODUCT(IFERROR(MATCH(ET$3:ET381,prímek!$A:$A,0),0))</f>
        <v>0</v>
      </c>
      <c r="EU786" s="4" cm="1">
        <f t="array" ref="EU786">PRODUCT(IFERROR(MATCH(EU$3:EU381,prímek!$A:$A,0),0))</f>
        <v>0</v>
      </c>
      <c r="EV786" s="4" cm="1">
        <f t="array" ref="EV786">PRODUCT(IFERROR(MATCH(EV$3:EV381,prímek!$A:$A,0),0))</f>
        <v>0</v>
      </c>
      <c r="EW786" s="4" cm="1">
        <f t="array" ref="EW786">PRODUCT(IFERROR(MATCH(EW$3:EW381,prímek!$A:$A,0),0))</f>
        <v>0</v>
      </c>
      <c r="EX786" s="4" cm="1">
        <f t="array" ref="EX786">PRODUCT(IFERROR(MATCH(EX$3:EX381,prímek!$A:$A,0),0))</f>
        <v>0</v>
      </c>
      <c r="EY786" s="4" cm="1">
        <f t="array" ref="EY786">PRODUCT(IFERROR(MATCH(EY$3:EY381,prímek!$A:$A,0),0))</f>
        <v>0</v>
      </c>
      <c r="EZ786" s="4" cm="1">
        <f t="array" ref="EZ786">PRODUCT(IFERROR(MATCH(EZ$3:EZ381,prímek!$A:$A,0),0))</f>
        <v>0</v>
      </c>
      <c r="FA786" s="4" cm="1">
        <f t="array" ref="FA786">PRODUCT(IFERROR(MATCH(FA$3:FA381,prímek!$A:$A,0),0))</f>
        <v>0</v>
      </c>
      <c r="FB786" s="4" cm="1">
        <f t="array" ref="FB786">PRODUCT(IFERROR(MATCH(FB$3:FB381,prímek!$A:$A,0),0))</f>
        <v>0</v>
      </c>
      <c r="FC786" s="4" cm="1">
        <f t="array" ref="FC786">PRODUCT(IFERROR(MATCH(FC$3:FC381,prímek!$A:$A,0),0))</f>
        <v>0</v>
      </c>
      <c r="FD786" s="4" cm="1">
        <f t="array" ref="FD786">PRODUCT(IFERROR(MATCH(FD$3:FD381,prímek!$A:$A,0),0))</f>
        <v>0</v>
      </c>
      <c r="FE786" s="4" cm="1">
        <f t="array" ref="FE786">PRODUCT(IFERROR(MATCH(FE$3:FE381,prímek!$A:$A,0),0))</f>
        <v>0</v>
      </c>
      <c r="FF786" s="4" cm="1">
        <f t="array" ref="FF786">PRODUCT(IFERROR(MATCH(FF$3:FF381,prímek!$A:$A,0),0))</f>
        <v>0</v>
      </c>
      <c r="FG786" s="4" cm="1">
        <f t="array" ref="FG786">PRODUCT(IFERROR(MATCH(FG$3:FG381,prímek!$A:$A,0),0))</f>
        <v>0</v>
      </c>
      <c r="FH786" s="4" cm="1">
        <f t="array" ref="FH786">PRODUCT(IFERROR(MATCH(FH$3:FH381,prímek!$A:$A,0),0))</f>
        <v>0</v>
      </c>
      <c r="FI786" s="4" cm="1">
        <f t="array" ref="FI786">PRODUCT(IFERROR(MATCH(FI$3:FI381,prímek!$A:$A,0),0))</f>
        <v>0</v>
      </c>
      <c r="FJ786" s="4" cm="1">
        <f t="array" ref="FJ786">PRODUCT(IFERROR(MATCH(FJ$3:FJ381,prímek!$A:$A,0),0))</f>
        <v>0</v>
      </c>
      <c r="FK786" s="4" cm="1">
        <f t="array" ref="FK786">PRODUCT(IFERROR(MATCH(FK$3:FK381,prímek!$A:$A,0),0))</f>
        <v>0</v>
      </c>
      <c r="FL786" s="4" cm="1">
        <f t="array" ref="FL786">PRODUCT(IFERROR(MATCH(FL$3:FL381,prímek!$A:$A,0),0))</f>
        <v>0</v>
      </c>
      <c r="FM786" s="4" cm="1">
        <f t="array" ref="FM786">PRODUCT(IFERROR(MATCH(FM$3:FM381,prímek!$A:$A,0),0))</f>
        <v>0</v>
      </c>
      <c r="FN786" s="4" cm="1">
        <f t="array" ref="FN786">PRODUCT(IFERROR(MATCH(FN$3:FN381,prímek!$A:$A,0),0))</f>
        <v>0</v>
      </c>
      <c r="FO786" s="4" cm="1">
        <f t="array" ref="FO786">PRODUCT(IFERROR(MATCH(FO$3:FO381,prímek!$A:$A,0),0))</f>
        <v>0</v>
      </c>
      <c r="FP786" s="4" cm="1">
        <f t="array" ref="FP786">PRODUCT(IFERROR(MATCH(FP$3:FP381,prímek!$A:$A,0),0))</f>
        <v>0</v>
      </c>
      <c r="FQ786" s="4" cm="1">
        <f t="array" ref="FQ786">PRODUCT(IFERROR(MATCH(FQ$3:FQ381,prímek!$A:$A,0),0))</f>
        <v>0</v>
      </c>
      <c r="FR786" s="4" cm="1">
        <f t="array" ref="FR786">PRODUCT(IFERROR(MATCH(FR$3:FR381,prímek!$A:$A,0),0))</f>
        <v>0</v>
      </c>
      <c r="FS786" s="4" cm="1">
        <f t="array" ref="FS786">PRODUCT(IFERROR(MATCH(FS$3:FS381,prímek!$A:$A,0),0))</f>
        <v>0</v>
      </c>
      <c r="FT786" s="4" cm="1">
        <f t="array" ref="FT786">PRODUCT(IFERROR(MATCH(FT$3:FT381,prímek!$A:$A,0),0))</f>
        <v>0</v>
      </c>
      <c r="FU786" s="4" cm="1">
        <f t="array" ref="FU786">PRODUCT(IFERROR(MATCH(FU$3:FU381,prímek!$A:$A,0),0))</f>
        <v>0</v>
      </c>
      <c r="FV786" s="4" cm="1">
        <f t="array" ref="FV786">PRODUCT(IFERROR(MATCH(FV$3:FV381,prímek!$A:$A,0),0))</f>
        <v>0</v>
      </c>
      <c r="FW786" s="4" cm="1">
        <f t="array" ref="FW786">PRODUCT(IFERROR(MATCH(FW$3:FW381,prímek!$A:$A,0),0))</f>
        <v>0</v>
      </c>
      <c r="FX786" s="4" cm="1">
        <f t="array" ref="FX786">PRODUCT(IFERROR(MATCH(FX$3:FX381,prímek!$A:$A,0),0))</f>
        <v>0</v>
      </c>
      <c r="FY786" s="4" cm="1">
        <f t="array" ref="FY786">PRODUCT(IFERROR(MATCH(FY$3:FY381,prímek!$A:$A,0),0))</f>
        <v>0</v>
      </c>
      <c r="FZ786" s="4" cm="1">
        <f t="array" ref="FZ786">PRODUCT(IFERROR(MATCH(FZ$3:FZ381,prímek!$A:$A,0),0))</f>
        <v>0</v>
      </c>
      <c r="GA786" s="4" cm="1">
        <f t="array" ref="GA786">PRODUCT(IFERROR(MATCH(GA$3:GA381,prímek!$A:$A,0),0))</f>
        <v>0</v>
      </c>
      <c r="GB786" s="4" cm="1">
        <f t="array" ref="GB786">PRODUCT(IFERROR(MATCH(GB$3:GB381,prímek!$A:$A,0),0))</f>
        <v>0</v>
      </c>
      <c r="GC786" s="4" cm="1">
        <f t="array" ref="GC786">PRODUCT(IFERROR(MATCH(GC$3:GC381,prímek!$A:$A,0),0))</f>
        <v>0</v>
      </c>
      <c r="GD786" s="4" cm="1">
        <f t="array" ref="GD786">PRODUCT(IFERROR(MATCH(GD$3:GD381,prímek!$A:$A,0),0))</f>
        <v>0</v>
      </c>
      <c r="GE786" s="4" cm="1">
        <f t="array" ref="GE786">PRODUCT(IFERROR(MATCH(GE$3:GE381,prímek!$A:$A,0),0))</f>
        <v>0</v>
      </c>
      <c r="GF786" s="4" cm="1">
        <f t="array" ref="GF786">PRODUCT(IFERROR(MATCH(GF$3:GF381,prímek!$A:$A,0),0))</f>
        <v>0</v>
      </c>
      <c r="GG786" s="4" cm="1">
        <f t="array" ref="GG786">PRODUCT(IFERROR(MATCH(GG$3:GG381,prímek!$A:$A,0),0))</f>
        <v>0</v>
      </c>
      <c r="GH786" s="4" cm="1">
        <f t="array" ref="GH786">PRODUCT(IFERROR(MATCH(GH$3:GH381,prímek!$A:$A,0),0))</f>
        <v>0</v>
      </c>
      <c r="GI786" s="4" cm="1">
        <f t="array" ref="GI786">PRODUCT(IFERROR(MATCH(GI$3:GI381,prímek!$A:$A,0),0))</f>
        <v>0</v>
      </c>
      <c r="GJ786" s="4" cm="1">
        <f t="array" ref="GJ786">PRODUCT(IFERROR(MATCH(GJ$3:GJ381,prímek!$A:$A,0),0))</f>
        <v>0</v>
      </c>
      <c r="GK786" s="4" cm="1">
        <f t="array" ref="GK786">PRODUCT(IFERROR(MATCH(GK$3:GK381,prímek!$A:$A,0),0))</f>
        <v>0</v>
      </c>
      <c r="GL786" s="4" cm="1">
        <f t="array" ref="GL786">PRODUCT(IFERROR(MATCH(GL$3:GL381,prímek!$A:$A,0),0))</f>
        <v>0</v>
      </c>
      <c r="GM786" s="4" cm="1">
        <f t="array" ref="GM786">PRODUCT(IFERROR(MATCH(GM$3:GM381,prímek!$A:$A,0),0))</f>
        <v>0</v>
      </c>
      <c r="GN786" s="4" cm="1">
        <f t="array" ref="GN786">PRODUCT(IFERROR(MATCH(GN$3:GN381,prímek!$A:$A,0),0))</f>
        <v>0</v>
      </c>
      <c r="GO786" s="4" cm="1">
        <f t="array" ref="GO786">PRODUCT(IFERROR(MATCH(GO$3:GO381,prímek!$A:$A,0),0))</f>
        <v>0</v>
      </c>
      <c r="GP786" s="4" cm="1">
        <f t="array" ref="GP786">PRODUCT(IFERROR(MATCH(GP$3:GP381,prímek!$A:$A,0),0))</f>
        <v>0</v>
      </c>
      <c r="GQ786" s="4" cm="1">
        <f t="array" ref="GQ786">PRODUCT(IFERROR(MATCH(GQ$3:GQ381,prímek!$A:$A,0),0))</f>
        <v>0</v>
      </c>
      <c r="GR786" s="4" cm="1">
        <f t="array" ref="GR786">PRODUCT(IFERROR(MATCH(GR$3:GR381,prímek!$A:$A,0),0))</f>
        <v>0</v>
      </c>
      <c r="GS786" s="4" cm="1">
        <f t="array" ref="GS786">PRODUCT(IFERROR(MATCH(GS$3:GS381,prímek!$A:$A,0),0))</f>
        <v>0</v>
      </c>
      <c r="GT786" s="4" cm="1">
        <f t="array" ref="GT786">PRODUCT(IFERROR(MATCH(GT$3:GT381,prímek!$A:$A,0),0))</f>
        <v>0</v>
      </c>
    </row>
    <row r="787" spans="3:202" x14ac:dyDescent="0.25">
      <c r="C787" s="4" cm="1">
        <f t="array" ref="C787">PRODUCT(IFERROR(MATCH(C$3:C382,prímek!$A:$A,0),0))</f>
        <v>0</v>
      </c>
      <c r="D787" s="4" cm="1">
        <f t="array" ref="D787">PRODUCT(IFERROR(MATCH(D$3:D382,prímek!$A:$A,0),0))</f>
        <v>0</v>
      </c>
      <c r="E787" s="4" cm="1">
        <f t="array" ref="E787">PRODUCT(IFERROR(MATCH(E$3:E382,prímek!$A:$A,0),0))</f>
        <v>0</v>
      </c>
      <c r="F787" s="4" cm="1">
        <f t="array" ref="F787">PRODUCT(IFERROR(MATCH(F$3:F382,prímek!$A:$A,0),0))</f>
        <v>0</v>
      </c>
      <c r="G787" s="4" cm="1">
        <f t="array" ref="G787">PRODUCT(IFERROR(MATCH(G$3:G382,prímek!$A:$A,0),0))</f>
        <v>0</v>
      </c>
      <c r="H787" s="4" cm="1">
        <f t="array" ref="H787">PRODUCT(IFERROR(MATCH(H$3:H382,prímek!$A:$A,0),0))</f>
        <v>0</v>
      </c>
      <c r="I787" s="4" cm="1">
        <f t="array" ref="I787">PRODUCT(IFERROR(MATCH(I$3:I382,prímek!$A:$A,0),0))</f>
        <v>0</v>
      </c>
      <c r="J787" s="4" cm="1">
        <f t="array" ref="J787">PRODUCT(IFERROR(MATCH(J$3:J382,prímek!$A:$A,0),0))</f>
        <v>0</v>
      </c>
      <c r="K787" s="4" cm="1">
        <f t="array" ref="K787">PRODUCT(IFERROR(MATCH(K$3:K382,prímek!$A:$A,0),0))</f>
        <v>0</v>
      </c>
      <c r="L787" s="4" cm="1">
        <f t="array" ref="L787">PRODUCT(IFERROR(MATCH(L$3:L382,prímek!$A:$A,0),0))</f>
        <v>0</v>
      </c>
      <c r="M787" s="4" cm="1">
        <f t="array" ref="M787">PRODUCT(IFERROR(MATCH(M$3:M382,prímek!$A:$A,0),0))</f>
        <v>0</v>
      </c>
      <c r="N787" s="4" cm="1">
        <f t="array" ref="N787">PRODUCT(IFERROR(MATCH(N$3:N382,prímek!$A:$A,0),0))</f>
        <v>0</v>
      </c>
      <c r="O787" s="4" cm="1">
        <f t="array" ref="O787">PRODUCT(IFERROR(MATCH(O$3:O382,prímek!$A:$A,0),0))</f>
        <v>0</v>
      </c>
      <c r="P787" s="4" cm="1">
        <f t="array" ref="P787">PRODUCT(IFERROR(MATCH(P$3:P382,prímek!$A:$A,0),0))</f>
        <v>0</v>
      </c>
      <c r="Q787" s="4" cm="1">
        <f t="array" ref="Q787">PRODUCT(IFERROR(MATCH(Q$3:Q382,prímek!$A:$A,0),0))</f>
        <v>0</v>
      </c>
      <c r="R787" s="4" cm="1">
        <f t="array" ref="R787">PRODUCT(IFERROR(MATCH(R$3:R382,prímek!$A:$A,0),0))</f>
        <v>0</v>
      </c>
      <c r="S787" s="4" cm="1">
        <f t="array" ref="S787">PRODUCT(IFERROR(MATCH(S$3:S382,prímek!$A:$A,0),0))</f>
        <v>0</v>
      </c>
      <c r="T787" s="4" cm="1">
        <f t="array" ref="T787">PRODUCT(IFERROR(MATCH(T$3:T382,prímek!$A:$A,0),0))</f>
        <v>0</v>
      </c>
      <c r="U787" s="4" cm="1">
        <f t="array" ref="U787">PRODUCT(IFERROR(MATCH(U$3:U382,prímek!$A:$A,0),0))</f>
        <v>0</v>
      </c>
      <c r="V787" s="4" cm="1">
        <f t="array" ref="V787">PRODUCT(IFERROR(MATCH(V$3:V382,prímek!$A:$A,0),0))</f>
        <v>0</v>
      </c>
      <c r="W787" s="4" cm="1">
        <f t="array" ref="W787">PRODUCT(IFERROR(MATCH(W$3:W382,prímek!$A:$A,0),0))</f>
        <v>0</v>
      </c>
      <c r="X787" s="4" cm="1">
        <f t="array" ref="X787">PRODUCT(IFERROR(MATCH(X$3:X382,prímek!$A:$A,0),0))</f>
        <v>0</v>
      </c>
      <c r="Y787" s="4" cm="1">
        <f t="array" ref="Y787">PRODUCT(IFERROR(MATCH(Y$3:Y382,prímek!$A:$A,0),0))</f>
        <v>0</v>
      </c>
      <c r="Z787" s="4" cm="1">
        <f t="array" ref="Z787">PRODUCT(IFERROR(MATCH(Z$3:Z382,prímek!$A:$A,0),0))</f>
        <v>0</v>
      </c>
      <c r="AA787" s="4" cm="1">
        <f t="array" ref="AA787">PRODUCT(IFERROR(MATCH(AA$3:AA382,prímek!$A:$A,0),0))</f>
        <v>0</v>
      </c>
      <c r="AB787" s="4" cm="1">
        <f t="array" ref="AB787">PRODUCT(IFERROR(MATCH(AB$3:AB382,prímek!$A:$A,0),0))</f>
        <v>0</v>
      </c>
      <c r="AC787" s="4" cm="1">
        <f t="array" ref="AC787">PRODUCT(IFERROR(MATCH(AC$3:AC382,prímek!$A:$A,0),0))</f>
        <v>0</v>
      </c>
      <c r="AD787" s="4" cm="1">
        <f t="array" ref="AD787">PRODUCT(IFERROR(MATCH(AD$3:AD382,prímek!$A:$A,0),0))</f>
        <v>0</v>
      </c>
      <c r="AE787" s="4" cm="1">
        <f t="array" ref="AE787">PRODUCT(IFERROR(MATCH(AE$3:AE382,prímek!$A:$A,0),0))</f>
        <v>0</v>
      </c>
      <c r="AF787" s="4" cm="1">
        <f t="array" ref="AF787">PRODUCT(IFERROR(MATCH(AF$3:AF382,prímek!$A:$A,0),0))</f>
        <v>0</v>
      </c>
      <c r="AG787" s="4" cm="1">
        <f t="array" ref="AG787">PRODUCT(IFERROR(MATCH(AG$3:AG382,prímek!$A:$A,0),0))</f>
        <v>0</v>
      </c>
      <c r="AH787" s="4" cm="1">
        <f t="array" ref="AH787">PRODUCT(IFERROR(MATCH(AH$3:AH382,prímek!$A:$A,0),0))</f>
        <v>0</v>
      </c>
      <c r="AI787" s="4" cm="1">
        <f t="array" ref="AI787">PRODUCT(IFERROR(MATCH(AI$3:AI382,prímek!$A:$A,0),0))</f>
        <v>0</v>
      </c>
      <c r="AJ787" s="4" cm="1">
        <f t="array" ref="AJ787">PRODUCT(IFERROR(MATCH(AJ$3:AJ382,prímek!$A:$A,0),0))</f>
        <v>0</v>
      </c>
      <c r="AK787" s="4" cm="1">
        <f t="array" ref="AK787">PRODUCT(IFERROR(MATCH(AK$3:AK382,prímek!$A:$A,0),0))</f>
        <v>0</v>
      </c>
      <c r="AL787" s="4" cm="1">
        <f t="array" ref="AL787">PRODUCT(IFERROR(MATCH(AL$3:AL382,prímek!$A:$A,0),0))</f>
        <v>0</v>
      </c>
      <c r="AM787" s="4" cm="1">
        <f t="array" ref="AM787">PRODUCT(IFERROR(MATCH(AM$3:AM382,prímek!$A:$A,0),0))</f>
        <v>0</v>
      </c>
      <c r="AN787" s="4" cm="1">
        <f t="array" ref="AN787">PRODUCT(IFERROR(MATCH(AN$3:AN382,prímek!$A:$A,0),0))</f>
        <v>0</v>
      </c>
      <c r="AO787" s="4" cm="1">
        <f t="array" ref="AO787">PRODUCT(IFERROR(MATCH(AO$3:AO382,prímek!$A:$A,0),0))</f>
        <v>0</v>
      </c>
      <c r="AP787" s="4" cm="1">
        <f t="array" ref="AP787">PRODUCT(IFERROR(MATCH(AP$3:AP382,prímek!$A:$A,0),0))</f>
        <v>0</v>
      </c>
      <c r="AQ787" s="4" cm="1">
        <f t="array" ref="AQ787">PRODUCT(IFERROR(MATCH(AQ$3:AQ382,prímek!$A:$A,0),0))</f>
        <v>0</v>
      </c>
      <c r="AR787" s="4" cm="1">
        <f t="array" ref="AR787">PRODUCT(IFERROR(MATCH(AR$3:AR382,prímek!$A:$A,0),0))</f>
        <v>0</v>
      </c>
      <c r="AS787" s="4" cm="1">
        <f t="array" ref="AS787">PRODUCT(IFERROR(MATCH(AS$3:AS382,prímek!$A:$A,0),0))</f>
        <v>0</v>
      </c>
      <c r="AT787" s="4" cm="1">
        <f t="array" ref="AT787">PRODUCT(IFERROR(MATCH(AT$3:AT382,prímek!$A:$A,0),0))</f>
        <v>0</v>
      </c>
      <c r="AU787" s="4" cm="1">
        <f t="array" ref="AU787">PRODUCT(IFERROR(MATCH(AU$3:AU382,prímek!$A:$A,0),0))</f>
        <v>0</v>
      </c>
      <c r="AV787" s="4" cm="1">
        <f t="array" ref="AV787">PRODUCT(IFERROR(MATCH(AV$3:AV382,prímek!$A:$A,0),0))</f>
        <v>0</v>
      </c>
      <c r="AW787" s="4" cm="1">
        <f t="array" ref="AW787">PRODUCT(IFERROR(MATCH(AW$3:AW382,prímek!$A:$A,0),0))</f>
        <v>0</v>
      </c>
      <c r="AX787" s="4" cm="1">
        <f t="array" ref="AX787">PRODUCT(IFERROR(MATCH(AX$3:AX382,prímek!$A:$A,0),0))</f>
        <v>0</v>
      </c>
      <c r="AY787" s="4" cm="1">
        <f t="array" ref="AY787">PRODUCT(IFERROR(MATCH(AY$3:AY382,prímek!$A:$A,0),0))</f>
        <v>0</v>
      </c>
      <c r="AZ787" s="4" cm="1">
        <f t="array" ref="AZ787">PRODUCT(IFERROR(MATCH(AZ$3:AZ382,prímek!$A:$A,0),0))</f>
        <v>0</v>
      </c>
      <c r="BA787" s="4" cm="1">
        <f t="array" ref="BA787">PRODUCT(IFERROR(MATCH(BA$3:BA382,prímek!$A:$A,0),0))</f>
        <v>0</v>
      </c>
      <c r="BB787" s="4" cm="1">
        <f t="array" ref="BB787">PRODUCT(IFERROR(MATCH(BB$3:BB382,prímek!$A:$A,0),0))</f>
        <v>0</v>
      </c>
      <c r="BC787" s="4" cm="1">
        <f t="array" ref="BC787">PRODUCT(IFERROR(MATCH(BC$3:BC382,prímek!$A:$A,0),0))</f>
        <v>0</v>
      </c>
      <c r="BD787" s="4" cm="1">
        <f t="array" ref="BD787">PRODUCT(IFERROR(MATCH(BD$3:BD382,prímek!$A:$A,0),0))</f>
        <v>0</v>
      </c>
      <c r="BE787" s="4" cm="1">
        <f t="array" ref="BE787">PRODUCT(IFERROR(MATCH(BE$3:BE382,prímek!$A:$A,0),0))</f>
        <v>0</v>
      </c>
      <c r="BF787" s="4" cm="1">
        <f t="array" ref="BF787">PRODUCT(IFERROR(MATCH(BF$3:BF382,prímek!$A:$A,0),0))</f>
        <v>0</v>
      </c>
      <c r="BG787" s="4" cm="1">
        <f t="array" ref="BG787">PRODUCT(IFERROR(MATCH(BG$3:BG382,prímek!$A:$A,0),0))</f>
        <v>0</v>
      </c>
      <c r="BH787" s="4" cm="1">
        <f t="array" ref="BH787">PRODUCT(IFERROR(MATCH(BH$3:BH382,prímek!$A:$A,0),0))</f>
        <v>0</v>
      </c>
      <c r="BI787" s="4" cm="1">
        <f t="array" ref="BI787">PRODUCT(IFERROR(MATCH(BI$3:BI382,prímek!$A:$A,0),0))</f>
        <v>0</v>
      </c>
      <c r="BJ787" s="4" cm="1">
        <f t="array" ref="BJ787">PRODUCT(IFERROR(MATCH(BJ$3:BJ382,prímek!$A:$A,0),0))</f>
        <v>0</v>
      </c>
      <c r="BK787" s="4" cm="1">
        <f t="array" ref="BK787">PRODUCT(IFERROR(MATCH(BK$3:BK382,prímek!$A:$A,0),0))</f>
        <v>0</v>
      </c>
      <c r="BL787" s="4" cm="1">
        <f t="array" ref="BL787">PRODUCT(IFERROR(MATCH(BL$3:BL382,prímek!$A:$A,0),0))</f>
        <v>0</v>
      </c>
      <c r="BM787" s="4" cm="1">
        <f t="array" ref="BM787">PRODUCT(IFERROR(MATCH(BM$3:BM382,prímek!$A:$A,0),0))</f>
        <v>0</v>
      </c>
      <c r="BN787" s="4" cm="1">
        <f t="array" ref="BN787">PRODUCT(IFERROR(MATCH(BN$3:BN382,prímek!$A:$A,0),0))</f>
        <v>0</v>
      </c>
      <c r="BO787" s="4" cm="1">
        <f t="array" ref="BO787">PRODUCT(IFERROR(MATCH(BO$3:BO382,prímek!$A:$A,0),0))</f>
        <v>0</v>
      </c>
      <c r="BP787" s="4" cm="1">
        <f t="array" ref="BP787">PRODUCT(IFERROR(MATCH(BP$3:BP382,prímek!$A:$A,0),0))</f>
        <v>0</v>
      </c>
      <c r="BQ787" s="4" cm="1">
        <f t="array" ref="BQ787">PRODUCT(IFERROR(MATCH(BQ$3:BQ382,prímek!$A:$A,0),0))</f>
        <v>0</v>
      </c>
      <c r="BR787" s="4" cm="1">
        <f t="array" ref="BR787">PRODUCT(IFERROR(MATCH(BR$3:BR382,prímek!$A:$A,0),0))</f>
        <v>0</v>
      </c>
      <c r="BS787" s="4" cm="1">
        <f t="array" ref="BS787">PRODUCT(IFERROR(MATCH(BS$3:BS382,prímek!$A:$A,0),0))</f>
        <v>0</v>
      </c>
      <c r="BT787" s="4" cm="1">
        <f t="array" ref="BT787">PRODUCT(IFERROR(MATCH(BT$3:BT382,prímek!$A:$A,0),0))</f>
        <v>0</v>
      </c>
      <c r="BU787" s="4" cm="1">
        <f t="array" ref="BU787">PRODUCT(IFERROR(MATCH(BU$3:BU382,prímek!$A:$A,0),0))</f>
        <v>0</v>
      </c>
      <c r="BV787" s="4" cm="1">
        <f t="array" ref="BV787">PRODUCT(IFERROR(MATCH(BV$3:BV382,prímek!$A:$A,0),0))</f>
        <v>0</v>
      </c>
      <c r="BW787" s="4" cm="1">
        <f t="array" ref="BW787">PRODUCT(IFERROR(MATCH(BW$3:BW382,prímek!$A:$A,0),0))</f>
        <v>0</v>
      </c>
      <c r="BX787" s="4" cm="1">
        <f t="array" ref="BX787">PRODUCT(IFERROR(MATCH(BX$3:BX382,prímek!$A:$A,0),0))</f>
        <v>0</v>
      </c>
      <c r="BY787" s="4" cm="1">
        <f t="array" ref="BY787">PRODUCT(IFERROR(MATCH(BY$3:BY382,prímek!$A:$A,0),0))</f>
        <v>0</v>
      </c>
      <c r="BZ787" s="4" cm="1">
        <f t="array" ref="BZ787">PRODUCT(IFERROR(MATCH(BZ$3:BZ382,prímek!$A:$A,0),0))</f>
        <v>0</v>
      </c>
      <c r="CA787" s="4" cm="1">
        <f t="array" ref="CA787">PRODUCT(IFERROR(MATCH(CA$3:CA382,prímek!$A:$A,0),0))</f>
        <v>0</v>
      </c>
      <c r="CB787" s="4" cm="1">
        <f t="array" ref="CB787">PRODUCT(IFERROR(MATCH(CB$3:CB382,prímek!$A:$A,0),0))</f>
        <v>0</v>
      </c>
      <c r="CC787" s="4" cm="1">
        <f t="array" ref="CC787">PRODUCT(IFERROR(MATCH(CC$3:CC382,prímek!$A:$A,0),0))</f>
        <v>0</v>
      </c>
      <c r="CD787" s="4" cm="1">
        <f t="array" ref="CD787">PRODUCT(IFERROR(MATCH(CD$3:CD382,prímek!$A:$A,0),0))</f>
        <v>0</v>
      </c>
      <c r="CE787" s="4" cm="1">
        <f t="array" ref="CE787">PRODUCT(IFERROR(MATCH(CE$3:CE382,prímek!$A:$A,0),0))</f>
        <v>0</v>
      </c>
      <c r="CF787" s="4" cm="1">
        <f t="array" ref="CF787">PRODUCT(IFERROR(MATCH(CF$3:CF382,prímek!$A:$A,0),0))</f>
        <v>0</v>
      </c>
      <c r="CG787" s="4" cm="1">
        <f t="array" ref="CG787">PRODUCT(IFERROR(MATCH(CG$3:CG382,prímek!$A:$A,0),0))</f>
        <v>0</v>
      </c>
      <c r="CH787" s="4" cm="1">
        <f t="array" ref="CH787">PRODUCT(IFERROR(MATCH(CH$3:CH382,prímek!$A:$A,0),0))</f>
        <v>0</v>
      </c>
      <c r="CI787" s="4" cm="1">
        <f t="array" ref="CI787">PRODUCT(IFERROR(MATCH(CI$3:CI382,prímek!$A:$A,0),0))</f>
        <v>0</v>
      </c>
      <c r="CJ787" s="4" cm="1">
        <f t="array" ref="CJ787">PRODUCT(IFERROR(MATCH(CJ$3:CJ382,prímek!$A:$A,0),0))</f>
        <v>0</v>
      </c>
      <c r="CK787" s="4" cm="1">
        <f t="array" ref="CK787">PRODUCT(IFERROR(MATCH(CK$3:CK382,prímek!$A:$A,0),0))</f>
        <v>0</v>
      </c>
      <c r="CL787" s="4" cm="1">
        <f t="array" ref="CL787">PRODUCT(IFERROR(MATCH(CL$3:CL382,prímek!$A:$A,0),0))</f>
        <v>0</v>
      </c>
      <c r="CM787" s="4" cm="1">
        <f t="array" ref="CM787">PRODUCT(IFERROR(MATCH(CM$3:CM382,prímek!$A:$A,0),0))</f>
        <v>0</v>
      </c>
      <c r="CN787" s="4" cm="1">
        <f t="array" ref="CN787">PRODUCT(IFERROR(MATCH(CN$3:CN382,prímek!$A:$A,0),0))</f>
        <v>0</v>
      </c>
      <c r="CO787" s="4" cm="1">
        <f t="array" ref="CO787">PRODUCT(IFERROR(MATCH(CO$3:CO382,prímek!$A:$A,0),0))</f>
        <v>0</v>
      </c>
      <c r="CP787" s="4" cm="1">
        <f t="array" ref="CP787">PRODUCT(IFERROR(MATCH(CP$3:CP382,prímek!$A:$A,0),0))</f>
        <v>0</v>
      </c>
      <c r="CQ787" s="4" cm="1">
        <f t="array" ref="CQ787">PRODUCT(IFERROR(MATCH(CQ$3:CQ382,prímek!$A:$A,0),0))</f>
        <v>0</v>
      </c>
      <c r="CR787" s="4" cm="1">
        <f t="array" ref="CR787">PRODUCT(IFERROR(MATCH(CR$3:CR382,prímek!$A:$A,0),0))</f>
        <v>0</v>
      </c>
      <c r="CS787" s="4" cm="1">
        <f t="array" ref="CS787">PRODUCT(IFERROR(MATCH(CS$3:CS382,prímek!$A:$A,0),0))</f>
        <v>0</v>
      </c>
      <c r="CT787" s="4" cm="1">
        <f t="array" ref="CT787">PRODUCT(IFERROR(MATCH(CT$3:CT382,prímek!$A:$A,0),0))</f>
        <v>0</v>
      </c>
      <c r="CU787" s="4" cm="1">
        <f t="array" ref="CU787">PRODUCT(IFERROR(MATCH(CU$3:CU382,prímek!$A:$A,0),0))</f>
        <v>0</v>
      </c>
      <c r="CV787" s="4" cm="1">
        <f t="array" ref="CV787">PRODUCT(IFERROR(MATCH(CV$3:CV382,prímek!$A:$A,0),0))</f>
        <v>0</v>
      </c>
      <c r="CW787" s="4" cm="1">
        <f t="array" ref="CW787">PRODUCT(IFERROR(MATCH(CW$3:CW382,prímek!$A:$A,0),0))</f>
        <v>0</v>
      </c>
      <c r="CX787" s="4" cm="1">
        <f t="array" ref="CX787">PRODUCT(IFERROR(MATCH(CX$3:CX382,prímek!$A:$A,0),0))</f>
        <v>0</v>
      </c>
      <c r="CY787" s="4" cm="1">
        <f t="array" ref="CY787">PRODUCT(IFERROR(MATCH(CY$3:CY382,prímek!$A:$A,0),0))</f>
        <v>0</v>
      </c>
      <c r="CZ787" s="4" cm="1">
        <f t="array" ref="CZ787">PRODUCT(IFERROR(MATCH(CZ$3:CZ382,prímek!$A:$A,0),0))</f>
        <v>0</v>
      </c>
      <c r="DA787" s="4" cm="1">
        <f t="array" ref="DA787">PRODUCT(IFERROR(MATCH(DA$3:DA382,prímek!$A:$A,0),0))</f>
        <v>0</v>
      </c>
      <c r="DB787" s="4" cm="1">
        <f t="array" ref="DB787">PRODUCT(IFERROR(MATCH(DB$3:DB382,prímek!$A:$A,0),0))</f>
        <v>0</v>
      </c>
      <c r="DC787" s="4" cm="1">
        <f t="array" ref="DC787">PRODUCT(IFERROR(MATCH(DC$3:DC382,prímek!$A:$A,0),0))</f>
        <v>0</v>
      </c>
      <c r="DD787" s="4" cm="1">
        <f t="array" ref="DD787">PRODUCT(IFERROR(MATCH(DD$3:DD382,prímek!$A:$A,0),0))</f>
        <v>0</v>
      </c>
      <c r="DE787" s="4" cm="1">
        <f t="array" ref="DE787">PRODUCT(IFERROR(MATCH(DE$3:DE382,prímek!$A:$A,0),0))</f>
        <v>0</v>
      </c>
      <c r="DF787" s="4" cm="1">
        <f t="array" ref="DF787">PRODUCT(IFERROR(MATCH(DF$3:DF382,prímek!$A:$A,0),0))</f>
        <v>0</v>
      </c>
      <c r="DG787" s="4" cm="1">
        <f t="array" ref="DG787">PRODUCT(IFERROR(MATCH(DG$3:DG382,prímek!$A:$A,0),0))</f>
        <v>0</v>
      </c>
      <c r="DH787" s="4" cm="1">
        <f t="array" ref="DH787">PRODUCT(IFERROR(MATCH(DH$3:DH382,prímek!$A:$A,0),0))</f>
        <v>0</v>
      </c>
      <c r="DI787" s="4" cm="1">
        <f t="array" ref="DI787">PRODUCT(IFERROR(MATCH(DI$3:DI382,prímek!$A:$A,0),0))</f>
        <v>0</v>
      </c>
      <c r="DJ787" s="4" cm="1">
        <f t="array" ref="DJ787">PRODUCT(IFERROR(MATCH(DJ$3:DJ382,prímek!$A:$A,0),0))</f>
        <v>0</v>
      </c>
      <c r="DK787" s="4" cm="1">
        <f t="array" ref="DK787">PRODUCT(IFERROR(MATCH(DK$3:DK382,prímek!$A:$A,0),0))</f>
        <v>0</v>
      </c>
      <c r="DL787" s="4" cm="1">
        <f t="array" ref="DL787">PRODUCT(IFERROR(MATCH(DL$3:DL382,prímek!$A:$A,0),0))</f>
        <v>0</v>
      </c>
      <c r="DM787" s="4" cm="1">
        <f t="array" ref="DM787">PRODUCT(IFERROR(MATCH(DM$3:DM382,prímek!$A:$A,0),0))</f>
        <v>0</v>
      </c>
      <c r="DN787" s="4" cm="1">
        <f t="array" ref="DN787">PRODUCT(IFERROR(MATCH(DN$3:DN382,prímek!$A:$A,0),0))</f>
        <v>0</v>
      </c>
      <c r="DO787" s="4" cm="1">
        <f t="array" ref="DO787">PRODUCT(IFERROR(MATCH(DO$3:DO382,prímek!$A:$A,0),0))</f>
        <v>0</v>
      </c>
      <c r="DP787" s="4" cm="1">
        <f t="array" ref="DP787">PRODUCT(IFERROR(MATCH(DP$3:DP382,prímek!$A:$A,0),0))</f>
        <v>0</v>
      </c>
      <c r="DQ787" s="4" cm="1">
        <f t="array" ref="DQ787">PRODUCT(IFERROR(MATCH(DQ$3:DQ382,prímek!$A:$A,0),0))</f>
        <v>0</v>
      </c>
      <c r="DR787" s="4" cm="1">
        <f t="array" ref="DR787">PRODUCT(IFERROR(MATCH(DR$3:DR382,prímek!$A:$A,0),0))</f>
        <v>0</v>
      </c>
      <c r="DS787" s="4" cm="1">
        <f t="array" ref="DS787">PRODUCT(IFERROR(MATCH(DS$3:DS382,prímek!$A:$A,0),0))</f>
        <v>0</v>
      </c>
      <c r="DT787" s="4" cm="1">
        <f t="array" ref="DT787">PRODUCT(IFERROR(MATCH(DT$3:DT382,prímek!$A:$A,0),0))</f>
        <v>0</v>
      </c>
      <c r="DU787" s="4" cm="1">
        <f t="array" ref="DU787">PRODUCT(IFERROR(MATCH(DU$3:DU382,prímek!$A:$A,0),0))</f>
        <v>0</v>
      </c>
      <c r="DV787" s="4" cm="1">
        <f t="array" ref="DV787">PRODUCT(IFERROR(MATCH(DV$3:DV382,prímek!$A:$A,0),0))</f>
        <v>0</v>
      </c>
      <c r="DW787" s="4" cm="1">
        <f t="array" ref="DW787">PRODUCT(IFERROR(MATCH(DW$3:DW382,prímek!$A:$A,0),0))</f>
        <v>0</v>
      </c>
      <c r="DX787" s="4" cm="1">
        <f t="array" ref="DX787">PRODUCT(IFERROR(MATCH(DX$3:DX382,prímek!$A:$A,0),0))</f>
        <v>0</v>
      </c>
      <c r="DY787" s="4" cm="1">
        <f t="array" ref="DY787">PRODUCT(IFERROR(MATCH(DY$3:DY382,prímek!$A:$A,0),0))</f>
        <v>0</v>
      </c>
      <c r="DZ787" s="4" cm="1">
        <f t="array" ref="DZ787">PRODUCT(IFERROR(MATCH(DZ$3:DZ382,prímek!$A:$A,0),0))</f>
        <v>0</v>
      </c>
      <c r="EA787" s="4" cm="1">
        <f t="array" ref="EA787">PRODUCT(IFERROR(MATCH(EA$3:EA382,prímek!$A:$A,0),0))</f>
        <v>0</v>
      </c>
      <c r="EB787" s="4" cm="1">
        <f t="array" ref="EB787">PRODUCT(IFERROR(MATCH(EB$3:EB382,prímek!$A:$A,0),0))</f>
        <v>0</v>
      </c>
      <c r="EC787" s="4" cm="1">
        <f t="array" ref="EC787">PRODUCT(IFERROR(MATCH(EC$3:EC382,prímek!$A:$A,0),0))</f>
        <v>0</v>
      </c>
      <c r="ED787" s="4" cm="1">
        <f t="array" ref="ED787">PRODUCT(IFERROR(MATCH(ED$3:ED382,prímek!$A:$A,0),0))</f>
        <v>0</v>
      </c>
      <c r="EE787" s="4" cm="1">
        <f t="array" ref="EE787">PRODUCT(IFERROR(MATCH(EE$3:EE382,prímek!$A:$A,0),0))</f>
        <v>0</v>
      </c>
      <c r="EF787" s="4" cm="1">
        <f t="array" ref="EF787">PRODUCT(IFERROR(MATCH(EF$3:EF382,prímek!$A:$A,0),0))</f>
        <v>0</v>
      </c>
      <c r="EG787" s="4" cm="1">
        <f t="array" ref="EG787">PRODUCT(IFERROR(MATCH(EG$3:EG382,prímek!$A:$A,0),0))</f>
        <v>0</v>
      </c>
      <c r="EH787" s="4" cm="1">
        <f t="array" ref="EH787">PRODUCT(IFERROR(MATCH(EH$3:EH382,prímek!$A:$A,0),0))</f>
        <v>0</v>
      </c>
      <c r="EI787" s="4" cm="1">
        <f t="array" ref="EI787">PRODUCT(IFERROR(MATCH(EI$3:EI382,prímek!$A:$A,0),0))</f>
        <v>0</v>
      </c>
      <c r="EJ787" s="4" cm="1">
        <f t="array" ref="EJ787">PRODUCT(IFERROR(MATCH(EJ$3:EJ382,prímek!$A:$A,0),0))</f>
        <v>0</v>
      </c>
      <c r="EK787" s="4" cm="1">
        <f t="array" ref="EK787">PRODUCT(IFERROR(MATCH(EK$3:EK382,prímek!$A:$A,0),0))</f>
        <v>0</v>
      </c>
      <c r="EL787" s="4" cm="1">
        <f t="array" ref="EL787">PRODUCT(IFERROR(MATCH(EL$3:EL382,prímek!$A:$A,0),0))</f>
        <v>0</v>
      </c>
      <c r="EM787" s="4" cm="1">
        <f t="array" ref="EM787">PRODUCT(IFERROR(MATCH(EM$3:EM382,prímek!$A:$A,0),0))</f>
        <v>0</v>
      </c>
      <c r="EN787" s="4" cm="1">
        <f t="array" ref="EN787">PRODUCT(IFERROR(MATCH(EN$3:EN382,prímek!$A:$A,0),0))</f>
        <v>0</v>
      </c>
      <c r="EO787" s="4" cm="1">
        <f t="array" ref="EO787">PRODUCT(IFERROR(MATCH(EO$3:EO382,prímek!$A:$A,0),0))</f>
        <v>0</v>
      </c>
      <c r="EP787" s="4" cm="1">
        <f t="array" ref="EP787">PRODUCT(IFERROR(MATCH(EP$3:EP382,prímek!$A:$A,0),0))</f>
        <v>0</v>
      </c>
      <c r="EQ787" s="4" cm="1">
        <f t="array" ref="EQ787">PRODUCT(IFERROR(MATCH(EQ$3:EQ382,prímek!$A:$A,0),0))</f>
        <v>0</v>
      </c>
      <c r="ER787" s="4" cm="1">
        <f t="array" ref="ER787">PRODUCT(IFERROR(MATCH(ER$3:ER382,prímek!$A:$A,0),0))</f>
        <v>0</v>
      </c>
      <c r="ES787" s="4" cm="1">
        <f t="array" ref="ES787">PRODUCT(IFERROR(MATCH(ES$3:ES382,prímek!$A:$A,0),0))</f>
        <v>0</v>
      </c>
      <c r="ET787" s="4" cm="1">
        <f t="array" ref="ET787">PRODUCT(IFERROR(MATCH(ET$3:ET382,prímek!$A:$A,0),0))</f>
        <v>0</v>
      </c>
      <c r="EU787" s="4" cm="1">
        <f t="array" ref="EU787">PRODUCT(IFERROR(MATCH(EU$3:EU382,prímek!$A:$A,0),0))</f>
        <v>0</v>
      </c>
      <c r="EV787" s="4" cm="1">
        <f t="array" ref="EV787">PRODUCT(IFERROR(MATCH(EV$3:EV382,prímek!$A:$A,0),0))</f>
        <v>0</v>
      </c>
      <c r="EW787" s="4" cm="1">
        <f t="array" ref="EW787">PRODUCT(IFERROR(MATCH(EW$3:EW382,prímek!$A:$A,0),0))</f>
        <v>0</v>
      </c>
      <c r="EX787" s="4" cm="1">
        <f t="array" ref="EX787">PRODUCT(IFERROR(MATCH(EX$3:EX382,prímek!$A:$A,0),0))</f>
        <v>0</v>
      </c>
      <c r="EY787" s="4" cm="1">
        <f t="array" ref="EY787">PRODUCT(IFERROR(MATCH(EY$3:EY382,prímek!$A:$A,0),0))</f>
        <v>0</v>
      </c>
      <c r="EZ787" s="4" cm="1">
        <f t="array" ref="EZ787">PRODUCT(IFERROR(MATCH(EZ$3:EZ382,prímek!$A:$A,0),0))</f>
        <v>0</v>
      </c>
      <c r="FA787" s="4" cm="1">
        <f t="array" ref="FA787">PRODUCT(IFERROR(MATCH(FA$3:FA382,prímek!$A:$A,0),0))</f>
        <v>0</v>
      </c>
      <c r="FB787" s="4" cm="1">
        <f t="array" ref="FB787">PRODUCT(IFERROR(MATCH(FB$3:FB382,prímek!$A:$A,0),0))</f>
        <v>0</v>
      </c>
      <c r="FC787" s="4" cm="1">
        <f t="array" ref="FC787">PRODUCT(IFERROR(MATCH(FC$3:FC382,prímek!$A:$A,0),0))</f>
        <v>0</v>
      </c>
      <c r="FD787" s="4" cm="1">
        <f t="array" ref="FD787">PRODUCT(IFERROR(MATCH(FD$3:FD382,prímek!$A:$A,0),0))</f>
        <v>0</v>
      </c>
      <c r="FE787" s="4" cm="1">
        <f t="array" ref="FE787">PRODUCT(IFERROR(MATCH(FE$3:FE382,prímek!$A:$A,0),0))</f>
        <v>0</v>
      </c>
      <c r="FF787" s="4" cm="1">
        <f t="array" ref="FF787">PRODUCT(IFERROR(MATCH(FF$3:FF382,prímek!$A:$A,0),0))</f>
        <v>0</v>
      </c>
      <c r="FG787" s="4" cm="1">
        <f t="array" ref="FG787">PRODUCT(IFERROR(MATCH(FG$3:FG382,prímek!$A:$A,0),0))</f>
        <v>0</v>
      </c>
      <c r="FH787" s="4" cm="1">
        <f t="array" ref="FH787">PRODUCT(IFERROR(MATCH(FH$3:FH382,prímek!$A:$A,0),0))</f>
        <v>0</v>
      </c>
      <c r="FI787" s="4" cm="1">
        <f t="array" ref="FI787">PRODUCT(IFERROR(MATCH(FI$3:FI382,prímek!$A:$A,0),0))</f>
        <v>0</v>
      </c>
      <c r="FJ787" s="4" cm="1">
        <f t="array" ref="FJ787">PRODUCT(IFERROR(MATCH(FJ$3:FJ382,prímek!$A:$A,0),0))</f>
        <v>0</v>
      </c>
      <c r="FK787" s="4" cm="1">
        <f t="array" ref="FK787">PRODUCT(IFERROR(MATCH(FK$3:FK382,prímek!$A:$A,0),0))</f>
        <v>0</v>
      </c>
      <c r="FL787" s="4" cm="1">
        <f t="array" ref="FL787">PRODUCT(IFERROR(MATCH(FL$3:FL382,prímek!$A:$A,0),0))</f>
        <v>0</v>
      </c>
      <c r="FM787" s="4" cm="1">
        <f t="array" ref="FM787">PRODUCT(IFERROR(MATCH(FM$3:FM382,prímek!$A:$A,0),0))</f>
        <v>0</v>
      </c>
      <c r="FN787" s="4" cm="1">
        <f t="array" ref="FN787">PRODUCT(IFERROR(MATCH(FN$3:FN382,prímek!$A:$A,0),0))</f>
        <v>0</v>
      </c>
      <c r="FO787" s="4" cm="1">
        <f t="array" ref="FO787">PRODUCT(IFERROR(MATCH(FO$3:FO382,prímek!$A:$A,0),0))</f>
        <v>0</v>
      </c>
      <c r="FP787" s="4" cm="1">
        <f t="array" ref="FP787">PRODUCT(IFERROR(MATCH(FP$3:FP382,prímek!$A:$A,0),0))</f>
        <v>0</v>
      </c>
      <c r="FQ787" s="4" cm="1">
        <f t="array" ref="FQ787">PRODUCT(IFERROR(MATCH(FQ$3:FQ382,prímek!$A:$A,0),0))</f>
        <v>0</v>
      </c>
      <c r="FR787" s="4" cm="1">
        <f t="array" ref="FR787">PRODUCT(IFERROR(MATCH(FR$3:FR382,prímek!$A:$A,0),0))</f>
        <v>0</v>
      </c>
      <c r="FS787" s="4" cm="1">
        <f t="array" ref="FS787">PRODUCT(IFERROR(MATCH(FS$3:FS382,prímek!$A:$A,0),0))</f>
        <v>0</v>
      </c>
      <c r="FT787" s="4" cm="1">
        <f t="array" ref="FT787">PRODUCT(IFERROR(MATCH(FT$3:FT382,prímek!$A:$A,0),0))</f>
        <v>0</v>
      </c>
      <c r="FU787" s="4" cm="1">
        <f t="array" ref="FU787">PRODUCT(IFERROR(MATCH(FU$3:FU382,prímek!$A:$A,0),0))</f>
        <v>0</v>
      </c>
      <c r="FV787" s="4" cm="1">
        <f t="array" ref="FV787">PRODUCT(IFERROR(MATCH(FV$3:FV382,prímek!$A:$A,0),0))</f>
        <v>0</v>
      </c>
      <c r="FW787" s="4" cm="1">
        <f t="array" ref="FW787">PRODUCT(IFERROR(MATCH(FW$3:FW382,prímek!$A:$A,0),0))</f>
        <v>0</v>
      </c>
      <c r="FX787" s="4" cm="1">
        <f t="array" ref="FX787">PRODUCT(IFERROR(MATCH(FX$3:FX382,prímek!$A:$A,0),0))</f>
        <v>0</v>
      </c>
      <c r="FY787" s="4" cm="1">
        <f t="array" ref="FY787">PRODUCT(IFERROR(MATCH(FY$3:FY382,prímek!$A:$A,0),0))</f>
        <v>0</v>
      </c>
      <c r="FZ787" s="4" cm="1">
        <f t="array" ref="FZ787">PRODUCT(IFERROR(MATCH(FZ$3:FZ382,prímek!$A:$A,0),0))</f>
        <v>0</v>
      </c>
      <c r="GA787" s="4" cm="1">
        <f t="array" ref="GA787">PRODUCT(IFERROR(MATCH(GA$3:GA382,prímek!$A:$A,0),0))</f>
        <v>0</v>
      </c>
      <c r="GB787" s="4" cm="1">
        <f t="array" ref="GB787">PRODUCT(IFERROR(MATCH(GB$3:GB382,prímek!$A:$A,0),0))</f>
        <v>0</v>
      </c>
      <c r="GC787" s="4" cm="1">
        <f t="array" ref="GC787">PRODUCT(IFERROR(MATCH(GC$3:GC382,prímek!$A:$A,0),0))</f>
        <v>0</v>
      </c>
      <c r="GD787" s="4" cm="1">
        <f t="array" ref="GD787">PRODUCT(IFERROR(MATCH(GD$3:GD382,prímek!$A:$A,0),0))</f>
        <v>0</v>
      </c>
      <c r="GE787" s="4" cm="1">
        <f t="array" ref="GE787">PRODUCT(IFERROR(MATCH(GE$3:GE382,prímek!$A:$A,0),0))</f>
        <v>0</v>
      </c>
      <c r="GF787" s="4" cm="1">
        <f t="array" ref="GF787">PRODUCT(IFERROR(MATCH(GF$3:GF382,prímek!$A:$A,0),0))</f>
        <v>0</v>
      </c>
      <c r="GG787" s="4" cm="1">
        <f t="array" ref="GG787">PRODUCT(IFERROR(MATCH(GG$3:GG382,prímek!$A:$A,0),0))</f>
        <v>0</v>
      </c>
      <c r="GH787" s="4" cm="1">
        <f t="array" ref="GH787">PRODUCT(IFERROR(MATCH(GH$3:GH382,prímek!$A:$A,0),0))</f>
        <v>0</v>
      </c>
      <c r="GI787" s="4" cm="1">
        <f t="array" ref="GI787">PRODUCT(IFERROR(MATCH(GI$3:GI382,prímek!$A:$A,0),0))</f>
        <v>0</v>
      </c>
      <c r="GJ787" s="4" cm="1">
        <f t="array" ref="GJ787">PRODUCT(IFERROR(MATCH(GJ$3:GJ382,prímek!$A:$A,0),0))</f>
        <v>0</v>
      </c>
      <c r="GK787" s="4" cm="1">
        <f t="array" ref="GK787">PRODUCT(IFERROR(MATCH(GK$3:GK382,prímek!$A:$A,0),0))</f>
        <v>0</v>
      </c>
      <c r="GL787" s="4" cm="1">
        <f t="array" ref="GL787">PRODUCT(IFERROR(MATCH(GL$3:GL382,prímek!$A:$A,0),0))</f>
        <v>0</v>
      </c>
      <c r="GM787" s="4" cm="1">
        <f t="array" ref="GM787">PRODUCT(IFERROR(MATCH(GM$3:GM382,prímek!$A:$A,0),0))</f>
        <v>0</v>
      </c>
      <c r="GN787" s="4" cm="1">
        <f t="array" ref="GN787">PRODUCT(IFERROR(MATCH(GN$3:GN382,prímek!$A:$A,0),0))</f>
        <v>0</v>
      </c>
      <c r="GO787" s="4" cm="1">
        <f t="array" ref="GO787">PRODUCT(IFERROR(MATCH(GO$3:GO382,prímek!$A:$A,0),0))</f>
        <v>0</v>
      </c>
      <c r="GP787" s="4" cm="1">
        <f t="array" ref="GP787">PRODUCT(IFERROR(MATCH(GP$3:GP382,prímek!$A:$A,0),0))</f>
        <v>0</v>
      </c>
      <c r="GQ787" s="4" cm="1">
        <f t="array" ref="GQ787">PRODUCT(IFERROR(MATCH(GQ$3:GQ382,prímek!$A:$A,0),0))</f>
        <v>0</v>
      </c>
      <c r="GR787" s="4" cm="1">
        <f t="array" ref="GR787">PRODUCT(IFERROR(MATCH(GR$3:GR382,prímek!$A:$A,0),0))</f>
        <v>0</v>
      </c>
      <c r="GS787" s="4" cm="1">
        <f t="array" ref="GS787">PRODUCT(IFERROR(MATCH(GS$3:GS382,prímek!$A:$A,0),0))</f>
        <v>0</v>
      </c>
      <c r="GT787" s="4" cm="1">
        <f t="array" ref="GT787">PRODUCT(IFERROR(MATCH(GT$3:GT382,prímek!$A:$A,0),0))</f>
        <v>0</v>
      </c>
    </row>
    <row r="788" spans="3:202" x14ac:dyDescent="0.25">
      <c r="C788" s="4" cm="1">
        <f t="array" ref="C788">PRODUCT(IFERROR(MATCH(C$3:C383,prímek!$A:$A,0),0))</f>
        <v>0</v>
      </c>
      <c r="D788" s="4" cm="1">
        <f t="array" ref="D788">PRODUCT(IFERROR(MATCH(D$3:D383,prímek!$A:$A,0),0))</f>
        <v>0</v>
      </c>
      <c r="E788" s="4" cm="1">
        <f t="array" ref="E788">PRODUCT(IFERROR(MATCH(E$3:E383,prímek!$A:$A,0),0))</f>
        <v>0</v>
      </c>
      <c r="F788" s="4" cm="1">
        <f t="array" ref="F788">PRODUCT(IFERROR(MATCH(F$3:F383,prímek!$A:$A,0),0))</f>
        <v>0</v>
      </c>
      <c r="G788" s="4" cm="1">
        <f t="array" ref="G788">PRODUCT(IFERROR(MATCH(G$3:G383,prímek!$A:$A,0),0))</f>
        <v>0</v>
      </c>
      <c r="H788" s="4" cm="1">
        <f t="array" ref="H788">PRODUCT(IFERROR(MATCH(H$3:H383,prímek!$A:$A,0),0))</f>
        <v>0</v>
      </c>
      <c r="I788" s="4" cm="1">
        <f t="array" ref="I788">PRODUCT(IFERROR(MATCH(I$3:I383,prímek!$A:$A,0),0))</f>
        <v>0</v>
      </c>
      <c r="J788" s="4" cm="1">
        <f t="array" ref="J788">PRODUCT(IFERROR(MATCH(J$3:J383,prímek!$A:$A,0),0))</f>
        <v>0</v>
      </c>
      <c r="K788" s="4" cm="1">
        <f t="array" ref="K788">PRODUCT(IFERROR(MATCH(K$3:K383,prímek!$A:$A,0),0))</f>
        <v>0</v>
      </c>
      <c r="L788" s="4" cm="1">
        <f t="array" ref="L788">PRODUCT(IFERROR(MATCH(L$3:L383,prímek!$A:$A,0),0))</f>
        <v>0</v>
      </c>
      <c r="M788" s="4" cm="1">
        <f t="array" ref="M788">PRODUCT(IFERROR(MATCH(M$3:M383,prímek!$A:$A,0),0))</f>
        <v>0</v>
      </c>
      <c r="N788" s="4" cm="1">
        <f t="array" ref="N788">PRODUCT(IFERROR(MATCH(N$3:N383,prímek!$A:$A,0),0))</f>
        <v>0</v>
      </c>
      <c r="O788" s="4" cm="1">
        <f t="array" ref="O788">PRODUCT(IFERROR(MATCH(O$3:O383,prímek!$A:$A,0),0))</f>
        <v>0</v>
      </c>
      <c r="P788" s="4" cm="1">
        <f t="array" ref="P788">PRODUCT(IFERROR(MATCH(P$3:P383,prímek!$A:$A,0),0))</f>
        <v>0</v>
      </c>
      <c r="Q788" s="4" cm="1">
        <f t="array" ref="Q788">PRODUCT(IFERROR(MATCH(Q$3:Q383,prímek!$A:$A,0),0))</f>
        <v>0</v>
      </c>
      <c r="R788" s="4" cm="1">
        <f t="array" ref="R788">PRODUCT(IFERROR(MATCH(R$3:R383,prímek!$A:$A,0),0))</f>
        <v>0</v>
      </c>
      <c r="S788" s="4" cm="1">
        <f t="array" ref="S788">PRODUCT(IFERROR(MATCH(S$3:S383,prímek!$A:$A,0),0))</f>
        <v>0</v>
      </c>
      <c r="T788" s="4" cm="1">
        <f t="array" ref="T788">PRODUCT(IFERROR(MATCH(T$3:T383,prímek!$A:$A,0),0))</f>
        <v>0</v>
      </c>
      <c r="U788" s="4" cm="1">
        <f t="array" ref="U788">PRODUCT(IFERROR(MATCH(U$3:U383,prímek!$A:$A,0),0))</f>
        <v>0</v>
      </c>
      <c r="V788" s="4" cm="1">
        <f t="array" ref="V788">PRODUCT(IFERROR(MATCH(V$3:V383,prímek!$A:$A,0),0))</f>
        <v>0</v>
      </c>
      <c r="W788" s="4" cm="1">
        <f t="array" ref="W788">PRODUCT(IFERROR(MATCH(W$3:W383,prímek!$A:$A,0),0))</f>
        <v>0</v>
      </c>
      <c r="X788" s="4" cm="1">
        <f t="array" ref="X788">PRODUCT(IFERROR(MATCH(X$3:X383,prímek!$A:$A,0),0))</f>
        <v>0</v>
      </c>
      <c r="Y788" s="4" cm="1">
        <f t="array" ref="Y788">PRODUCT(IFERROR(MATCH(Y$3:Y383,prímek!$A:$A,0),0))</f>
        <v>0</v>
      </c>
      <c r="Z788" s="4" cm="1">
        <f t="array" ref="Z788">PRODUCT(IFERROR(MATCH(Z$3:Z383,prímek!$A:$A,0),0))</f>
        <v>0</v>
      </c>
      <c r="AA788" s="4" cm="1">
        <f t="array" ref="AA788">PRODUCT(IFERROR(MATCH(AA$3:AA383,prímek!$A:$A,0),0))</f>
        <v>0</v>
      </c>
      <c r="AB788" s="4" cm="1">
        <f t="array" ref="AB788">PRODUCT(IFERROR(MATCH(AB$3:AB383,prímek!$A:$A,0),0))</f>
        <v>0</v>
      </c>
      <c r="AC788" s="4" cm="1">
        <f t="array" ref="AC788">PRODUCT(IFERROR(MATCH(AC$3:AC383,prímek!$A:$A,0),0))</f>
        <v>0</v>
      </c>
      <c r="AD788" s="4" cm="1">
        <f t="array" ref="AD788">PRODUCT(IFERROR(MATCH(AD$3:AD383,prímek!$A:$A,0),0))</f>
        <v>0</v>
      </c>
      <c r="AE788" s="4" cm="1">
        <f t="array" ref="AE788">PRODUCT(IFERROR(MATCH(AE$3:AE383,prímek!$A:$A,0),0))</f>
        <v>0</v>
      </c>
      <c r="AF788" s="4" cm="1">
        <f t="array" ref="AF788">PRODUCT(IFERROR(MATCH(AF$3:AF383,prímek!$A:$A,0),0))</f>
        <v>0</v>
      </c>
      <c r="AG788" s="4" cm="1">
        <f t="array" ref="AG788">PRODUCT(IFERROR(MATCH(AG$3:AG383,prímek!$A:$A,0),0))</f>
        <v>0</v>
      </c>
      <c r="AH788" s="4" cm="1">
        <f t="array" ref="AH788">PRODUCT(IFERROR(MATCH(AH$3:AH383,prímek!$A:$A,0),0))</f>
        <v>0</v>
      </c>
      <c r="AI788" s="4" cm="1">
        <f t="array" ref="AI788">PRODUCT(IFERROR(MATCH(AI$3:AI383,prímek!$A:$A,0),0))</f>
        <v>0</v>
      </c>
      <c r="AJ788" s="4" cm="1">
        <f t="array" ref="AJ788">PRODUCT(IFERROR(MATCH(AJ$3:AJ383,prímek!$A:$A,0),0))</f>
        <v>0</v>
      </c>
      <c r="AK788" s="4" cm="1">
        <f t="array" ref="AK788">PRODUCT(IFERROR(MATCH(AK$3:AK383,prímek!$A:$A,0),0))</f>
        <v>0</v>
      </c>
      <c r="AL788" s="4" cm="1">
        <f t="array" ref="AL788">PRODUCT(IFERROR(MATCH(AL$3:AL383,prímek!$A:$A,0),0))</f>
        <v>0</v>
      </c>
      <c r="AM788" s="4" cm="1">
        <f t="array" ref="AM788">PRODUCT(IFERROR(MATCH(AM$3:AM383,prímek!$A:$A,0),0))</f>
        <v>0</v>
      </c>
      <c r="AN788" s="4" cm="1">
        <f t="array" ref="AN788">PRODUCT(IFERROR(MATCH(AN$3:AN383,prímek!$A:$A,0),0))</f>
        <v>0</v>
      </c>
      <c r="AO788" s="4" cm="1">
        <f t="array" ref="AO788">PRODUCT(IFERROR(MATCH(AO$3:AO383,prímek!$A:$A,0),0))</f>
        <v>0</v>
      </c>
      <c r="AP788" s="4" cm="1">
        <f t="array" ref="AP788">PRODUCT(IFERROR(MATCH(AP$3:AP383,prímek!$A:$A,0),0))</f>
        <v>0</v>
      </c>
      <c r="AQ788" s="4" cm="1">
        <f t="array" ref="AQ788">PRODUCT(IFERROR(MATCH(AQ$3:AQ383,prímek!$A:$A,0),0))</f>
        <v>0</v>
      </c>
      <c r="AR788" s="4" cm="1">
        <f t="array" ref="AR788">PRODUCT(IFERROR(MATCH(AR$3:AR383,prímek!$A:$A,0),0))</f>
        <v>0</v>
      </c>
      <c r="AS788" s="4" cm="1">
        <f t="array" ref="AS788">PRODUCT(IFERROR(MATCH(AS$3:AS383,prímek!$A:$A,0),0))</f>
        <v>0</v>
      </c>
      <c r="AT788" s="4" cm="1">
        <f t="array" ref="AT788">PRODUCT(IFERROR(MATCH(AT$3:AT383,prímek!$A:$A,0),0))</f>
        <v>0</v>
      </c>
      <c r="AU788" s="4" cm="1">
        <f t="array" ref="AU788">PRODUCT(IFERROR(MATCH(AU$3:AU383,prímek!$A:$A,0),0))</f>
        <v>0</v>
      </c>
      <c r="AV788" s="4" cm="1">
        <f t="array" ref="AV788">PRODUCT(IFERROR(MATCH(AV$3:AV383,prímek!$A:$A,0),0))</f>
        <v>0</v>
      </c>
      <c r="AW788" s="4" cm="1">
        <f t="array" ref="AW788">PRODUCT(IFERROR(MATCH(AW$3:AW383,prímek!$A:$A,0),0))</f>
        <v>0</v>
      </c>
      <c r="AX788" s="4" cm="1">
        <f t="array" ref="AX788">PRODUCT(IFERROR(MATCH(AX$3:AX383,prímek!$A:$A,0),0))</f>
        <v>0</v>
      </c>
      <c r="AY788" s="4" cm="1">
        <f t="array" ref="AY788">PRODUCT(IFERROR(MATCH(AY$3:AY383,prímek!$A:$A,0),0))</f>
        <v>0</v>
      </c>
      <c r="AZ788" s="4" cm="1">
        <f t="array" ref="AZ788">PRODUCT(IFERROR(MATCH(AZ$3:AZ383,prímek!$A:$A,0),0))</f>
        <v>0</v>
      </c>
      <c r="BA788" s="4" cm="1">
        <f t="array" ref="BA788">PRODUCT(IFERROR(MATCH(BA$3:BA383,prímek!$A:$A,0),0))</f>
        <v>0</v>
      </c>
      <c r="BB788" s="4" cm="1">
        <f t="array" ref="BB788">PRODUCT(IFERROR(MATCH(BB$3:BB383,prímek!$A:$A,0),0))</f>
        <v>0</v>
      </c>
      <c r="BC788" s="4" cm="1">
        <f t="array" ref="BC788">PRODUCT(IFERROR(MATCH(BC$3:BC383,prímek!$A:$A,0),0))</f>
        <v>0</v>
      </c>
      <c r="BD788" s="4" cm="1">
        <f t="array" ref="BD788">PRODUCT(IFERROR(MATCH(BD$3:BD383,prímek!$A:$A,0),0))</f>
        <v>0</v>
      </c>
      <c r="BE788" s="4" cm="1">
        <f t="array" ref="BE788">PRODUCT(IFERROR(MATCH(BE$3:BE383,prímek!$A:$A,0),0))</f>
        <v>0</v>
      </c>
      <c r="BF788" s="4" cm="1">
        <f t="array" ref="BF788">PRODUCT(IFERROR(MATCH(BF$3:BF383,prímek!$A:$A,0),0))</f>
        <v>0</v>
      </c>
      <c r="BG788" s="4" cm="1">
        <f t="array" ref="BG788">PRODUCT(IFERROR(MATCH(BG$3:BG383,prímek!$A:$A,0),0))</f>
        <v>0</v>
      </c>
      <c r="BH788" s="4" cm="1">
        <f t="array" ref="BH788">PRODUCT(IFERROR(MATCH(BH$3:BH383,prímek!$A:$A,0),0))</f>
        <v>0</v>
      </c>
      <c r="BI788" s="4" cm="1">
        <f t="array" ref="BI788">PRODUCT(IFERROR(MATCH(BI$3:BI383,prímek!$A:$A,0),0))</f>
        <v>0</v>
      </c>
      <c r="BJ788" s="4" cm="1">
        <f t="array" ref="BJ788">PRODUCT(IFERROR(MATCH(BJ$3:BJ383,prímek!$A:$A,0),0))</f>
        <v>0</v>
      </c>
      <c r="BK788" s="4" cm="1">
        <f t="array" ref="BK788">PRODUCT(IFERROR(MATCH(BK$3:BK383,prímek!$A:$A,0),0))</f>
        <v>0</v>
      </c>
      <c r="BL788" s="4" cm="1">
        <f t="array" ref="BL788">PRODUCT(IFERROR(MATCH(BL$3:BL383,prímek!$A:$A,0),0))</f>
        <v>0</v>
      </c>
      <c r="BM788" s="4" cm="1">
        <f t="array" ref="BM788">PRODUCT(IFERROR(MATCH(BM$3:BM383,prímek!$A:$A,0),0))</f>
        <v>0</v>
      </c>
      <c r="BN788" s="4" cm="1">
        <f t="array" ref="BN788">PRODUCT(IFERROR(MATCH(BN$3:BN383,prímek!$A:$A,0),0))</f>
        <v>0</v>
      </c>
      <c r="BO788" s="4" cm="1">
        <f t="array" ref="BO788">PRODUCT(IFERROR(MATCH(BO$3:BO383,prímek!$A:$A,0),0))</f>
        <v>0</v>
      </c>
      <c r="BP788" s="4" cm="1">
        <f t="array" ref="BP788">PRODUCT(IFERROR(MATCH(BP$3:BP383,prímek!$A:$A,0),0))</f>
        <v>0</v>
      </c>
      <c r="BQ788" s="4" cm="1">
        <f t="array" ref="BQ788">PRODUCT(IFERROR(MATCH(BQ$3:BQ383,prímek!$A:$A,0),0))</f>
        <v>0</v>
      </c>
      <c r="BR788" s="4" cm="1">
        <f t="array" ref="BR788">PRODUCT(IFERROR(MATCH(BR$3:BR383,prímek!$A:$A,0),0))</f>
        <v>0</v>
      </c>
      <c r="BS788" s="4" cm="1">
        <f t="array" ref="BS788">PRODUCT(IFERROR(MATCH(BS$3:BS383,prímek!$A:$A,0),0))</f>
        <v>0</v>
      </c>
      <c r="BT788" s="4" cm="1">
        <f t="array" ref="BT788">PRODUCT(IFERROR(MATCH(BT$3:BT383,prímek!$A:$A,0),0))</f>
        <v>0</v>
      </c>
      <c r="BU788" s="4" cm="1">
        <f t="array" ref="BU788">PRODUCT(IFERROR(MATCH(BU$3:BU383,prímek!$A:$A,0),0))</f>
        <v>0</v>
      </c>
      <c r="BV788" s="4" cm="1">
        <f t="array" ref="BV788">PRODUCT(IFERROR(MATCH(BV$3:BV383,prímek!$A:$A,0),0))</f>
        <v>0</v>
      </c>
      <c r="BW788" s="4" cm="1">
        <f t="array" ref="BW788">PRODUCT(IFERROR(MATCH(BW$3:BW383,prímek!$A:$A,0),0))</f>
        <v>0</v>
      </c>
      <c r="BX788" s="4" cm="1">
        <f t="array" ref="BX788">PRODUCT(IFERROR(MATCH(BX$3:BX383,prímek!$A:$A,0),0))</f>
        <v>0</v>
      </c>
      <c r="BY788" s="4" cm="1">
        <f t="array" ref="BY788">PRODUCT(IFERROR(MATCH(BY$3:BY383,prímek!$A:$A,0),0))</f>
        <v>0</v>
      </c>
      <c r="BZ788" s="4" cm="1">
        <f t="array" ref="BZ788">PRODUCT(IFERROR(MATCH(BZ$3:BZ383,prímek!$A:$A,0),0))</f>
        <v>0</v>
      </c>
      <c r="CA788" s="4" cm="1">
        <f t="array" ref="CA788">PRODUCT(IFERROR(MATCH(CA$3:CA383,prímek!$A:$A,0),0))</f>
        <v>0</v>
      </c>
      <c r="CB788" s="4" cm="1">
        <f t="array" ref="CB788">PRODUCT(IFERROR(MATCH(CB$3:CB383,prímek!$A:$A,0),0))</f>
        <v>0</v>
      </c>
      <c r="CC788" s="4" cm="1">
        <f t="array" ref="CC788">PRODUCT(IFERROR(MATCH(CC$3:CC383,prímek!$A:$A,0),0))</f>
        <v>0</v>
      </c>
      <c r="CD788" s="4" cm="1">
        <f t="array" ref="CD788">PRODUCT(IFERROR(MATCH(CD$3:CD383,prímek!$A:$A,0),0))</f>
        <v>0</v>
      </c>
      <c r="CE788" s="4" cm="1">
        <f t="array" ref="CE788">PRODUCT(IFERROR(MATCH(CE$3:CE383,prímek!$A:$A,0),0))</f>
        <v>0</v>
      </c>
      <c r="CF788" s="4" cm="1">
        <f t="array" ref="CF788">PRODUCT(IFERROR(MATCH(CF$3:CF383,prímek!$A:$A,0),0))</f>
        <v>0</v>
      </c>
      <c r="CG788" s="4" cm="1">
        <f t="array" ref="CG788">PRODUCT(IFERROR(MATCH(CG$3:CG383,prímek!$A:$A,0),0))</f>
        <v>0</v>
      </c>
      <c r="CH788" s="4" cm="1">
        <f t="array" ref="CH788">PRODUCT(IFERROR(MATCH(CH$3:CH383,prímek!$A:$A,0),0))</f>
        <v>0</v>
      </c>
      <c r="CI788" s="4" cm="1">
        <f t="array" ref="CI788">PRODUCT(IFERROR(MATCH(CI$3:CI383,prímek!$A:$A,0),0))</f>
        <v>0</v>
      </c>
      <c r="CJ788" s="4" cm="1">
        <f t="array" ref="CJ788">PRODUCT(IFERROR(MATCH(CJ$3:CJ383,prímek!$A:$A,0),0))</f>
        <v>0</v>
      </c>
      <c r="CK788" s="4" cm="1">
        <f t="array" ref="CK788">PRODUCT(IFERROR(MATCH(CK$3:CK383,prímek!$A:$A,0),0))</f>
        <v>0</v>
      </c>
      <c r="CL788" s="4" cm="1">
        <f t="array" ref="CL788">PRODUCT(IFERROR(MATCH(CL$3:CL383,prímek!$A:$A,0),0))</f>
        <v>0</v>
      </c>
      <c r="CM788" s="4" cm="1">
        <f t="array" ref="CM788">PRODUCT(IFERROR(MATCH(CM$3:CM383,prímek!$A:$A,0),0))</f>
        <v>0</v>
      </c>
      <c r="CN788" s="4" cm="1">
        <f t="array" ref="CN788">PRODUCT(IFERROR(MATCH(CN$3:CN383,prímek!$A:$A,0),0))</f>
        <v>0</v>
      </c>
      <c r="CO788" s="4" cm="1">
        <f t="array" ref="CO788">PRODUCT(IFERROR(MATCH(CO$3:CO383,prímek!$A:$A,0),0))</f>
        <v>0</v>
      </c>
      <c r="CP788" s="4" cm="1">
        <f t="array" ref="CP788">PRODUCT(IFERROR(MATCH(CP$3:CP383,prímek!$A:$A,0),0))</f>
        <v>0</v>
      </c>
      <c r="CQ788" s="4" cm="1">
        <f t="array" ref="CQ788">PRODUCT(IFERROR(MATCH(CQ$3:CQ383,prímek!$A:$A,0),0))</f>
        <v>0</v>
      </c>
      <c r="CR788" s="4" cm="1">
        <f t="array" ref="CR788">PRODUCT(IFERROR(MATCH(CR$3:CR383,prímek!$A:$A,0),0))</f>
        <v>0</v>
      </c>
      <c r="CS788" s="4" cm="1">
        <f t="array" ref="CS788">PRODUCT(IFERROR(MATCH(CS$3:CS383,prímek!$A:$A,0),0))</f>
        <v>0</v>
      </c>
      <c r="CT788" s="4" cm="1">
        <f t="array" ref="CT788">PRODUCT(IFERROR(MATCH(CT$3:CT383,prímek!$A:$A,0),0))</f>
        <v>0</v>
      </c>
      <c r="CU788" s="4" cm="1">
        <f t="array" ref="CU788">PRODUCT(IFERROR(MATCH(CU$3:CU383,prímek!$A:$A,0),0))</f>
        <v>0</v>
      </c>
      <c r="CV788" s="4" cm="1">
        <f t="array" ref="CV788">PRODUCT(IFERROR(MATCH(CV$3:CV383,prímek!$A:$A,0),0))</f>
        <v>0</v>
      </c>
      <c r="CW788" s="4" cm="1">
        <f t="array" ref="CW788">PRODUCT(IFERROR(MATCH(CW$3:CW383,prímek!$A:$A,0),0))</f>
        <v>0</v>
      </c>
      <c r="CX788" s="4" cm="1">
        <f t="array" ref="CX788">PRODUCT(IFERROR(MATCH(CX$3:CX383,prímek!$A:$A,0),0))</f>
        <v>0</v>
      </c>
      <c r="CY788" s="4" cm="1">
        <f t="array" ref="CY788">PRODUCT(IFERROR(MATCH(CY$3:CY383,prímek!$A:$A,0),0))</f>
        <v>0</v>
      </c>
      <c r="CZ788" s="4" cm="1">
        <f t="array" ref="CZ788">PRODUCT(IFERROR(MATCH(CZ$3:CZ383,prímek!$A:$A,0),0))</f>
        <v>0</v>
      </c>
      <c r="DA788" s="4" cm="1">
        <f t="array" ref="DA788">PRODUCT(IFERROR(MATCH(DA$3:DA383,prímek!$A:$A,0),0))</f>
        <v>0</v>
      </c>
      <c r="DB788" s="4" cm="1">
        <f t="array" ref="DB788">PRODUCT(IFERROR(MATCH(DB$3:DB383,prímek!$A:$A,0),0))</f>
        <v>0</v>
      </c>
      <c r="DC788" s="4" cm="1">
        <f t="array" ref="DC788">PRODUCT(IFERROR(MATCH(DC$3:DC383,prímek!$A:$A,0),0))</f>
        <v>0</v>
      </c>
      <c r="DD788" s="4" cm="1">
        <f t="array" ref="DD788">PRODUCT(IFERROR(MATCH(DD$3:DD383,prímek!$A:$A,0),0))</f>
        <v>0</v>
      </c>
      <c r="DE788" s="4" cm="1">
        <f t="array" ref="DE788">PRODUCT(IFERROR(MATCH(DE$3:DE383,prímek!$A:$A,0),0))</f>
        <v>0</v>
      </c>
      <c r="DF788" s="4" cm="1">
        <f t="array" ref="DF788">PRODUCT(IFERROR(MATCH(DF$3:DF383,prímek!$A:$A,0),0))</f>
        <v>0</v>
      </c>
      <c r="DG788" s="4" cm="1">
        <f t="array" ref="DG788">PRODUCT(IFERROR(MATCH(DG$3:DG383,prímek!$A:$A,0),0))</f>
        <v>0</v>
      </c>
      <c r="DH788" s="4" cm="1">
        <f t="array" ref="DH788">PRODUCT(IFERROR(MATCH(DH$3:DH383,prímek!$A:$A,0),0))</f>
        <v>0</v>
      </c>
      <c r="DI788" s="4" cm="1">
        <f t="array" ref="DI788">PRODUCT(IFERROR(MATCH(DI$3:DI383,prímek!$A:$A,0),0))</f>
        <v>0</v>
      </c>
      <c r="DJ788" s="4" cm="1">
        <f t="array" ref="DJ788">PRODUCT(IFERROR(MATCH(DJ$3:DJ383,prímek!$A:$A,0),0))</f>
        <v>0</v>
      </c>
      <c r="DK788" s="4" cm="1">
        <f t="array" ref="DK788">PRODUCT(IFERROR(MATCH(DK$3:DK383,prímek!$A:$A,0),0))</f>
        <v>0</v>
      </c>
      <c r="DL788" s="4" cm="1">
        <f t="array" ref="DL788">PRODUCT(IFERROR(MATCH(DL$3:DL383,prímek!$A:$A,0),0))</f>
        <v>0</v>
      </c>
      <c r="DM788" s="4" cm="1">
        <f t="array" ref="DM788">PRODUCT(IFERROR(MATCH(DM$3:DM383,prímek!$A:$A,0),0))</f>
        <v>0</v>
      </c>
      <c r="DN788" s="4" cm="1">
        <f t="array" ref="DN788">PRODUCT(IFERROR(MATCH(DN$3:DN383,prímek!$A:$A,0),0))</f>
        <v>0</v>
      </c>
      <c r="DO788" s="4" cm="1">
        <f t="array" ref="DO788">PRODUCT(IFERROR(MATCH(DO$3:DO383,prímek!$A:$A,0),0))</f>
        <v>0</v>
      </c>
      <c r="DP788" s="4" cm="1">
        <f t="array" ref="DP788">PRODUCT(IFERROR(MATCH(DP$3:DP383,prímek!$A:$A,0),0))</f>
        <v>0</v>
      </c>
      <c r="DQ788" s="4" cm="1">
        <f t="array" ref="DQ788">PRODUCT(IFERROR(MATCH(DQ$3:DQ383,prímek!$A:$A,0),0))</f>
        <v>0</v>
      </c>
      <c r="DR788" s="4" cm="1">
        <f t="array" ref="DR788">PRODUCT(IFERROR(MATCH(DR$3:DR383,prímek!$A:$A,0),0))</f>
        <v>0</v>
      </c>
      <c r="DS788" s="4" cm="1">
        <f t="array" ref="DS788">PRODUCT(IFERROR(MATCH(DS$3:DS383,prímek!$A:$A,0),0))</f>
        <v>0</v>
      </c>
      <c r="DT788" s="4" cm="1">
        <f t="array" ref="DT788">PRODUCT(IFERROR(MATCH(DT$3:DT383,prímek!$A:$A,0),0))</f>
        <v>0</v>
      </c>
      <c r="DU788" s="4" cm="1">
        <f t="array" ref="DU788">PRODUCT(IFERROR(MATCH(DU$3:DU383,prímek!$A:$A,0),0))</f>
        <v>0</v>
      </c>
      <c r="DV788" s="4" cm="1">
        <f t="array" ref="DV788">PRODUCT(IFERROR(MATCH(DV$3:DV383,prímek!$A:$A,0),0))</f>
        <v>0</v>
      </c>
      <c r="DW788" s="4" cm="1">
        <f t="array" ref="DW788">PRODUCT(IFERROR(MATCH(DW$3:DW383,prímek!$A:$A,0),0))</f>
        <v>0</v>
      </c>
      <c r="DX788" s="4" cm="1">
        <f t="array" ref="DX788">PRODUCT(IFERROR(MATCH(DX$3:DX383,prímek!$A:$A,0),0))</f>
        <v>0</v>
      </c>
      <c r="DY788" s="4" cm="1">
        <f t="array" ref="DY788">PRODUCT(IFERROR(MATCH(DY$3:DY383,prímek!$A:$A,0),0))</f>
        <v>0</v>
      </c>
      <c r="DZ788" s="4" cm="1">
        <f t="array" ref="DZ788">PRODUCT(IFERROR(MATCH(DZ$3:DZ383,prímek!$A:$A,0),0))</f>
        <v>0</v>
      </c>
      <c r="EA788" s="4" cm="1">
        <f t="array" ref="EA788">PRODUCT(IFERROR(MATCH(EA$3:EA383,prímek!$A:$A,0),0))</f>
        <v>0</v>
      </c>
      <c r="EB788" s="4" cm="1">
        <f t="array" ref="EB788">PRODUCT(IFERROR(MATCH(EB$3:EB383,prímek!$A:$A,0),0))</f>
        <v>0</v>
      </c>
      <c r="EC788" s="4" cm="1">
        <f t="array" ref="EC788">PRODUCT(IFERROR(MATCH(EC$3:EC383,prímek!$A:$A,0),0))</f>
        <v>0</v>
      </c>
      <c r="ED788" s="4" cm="1">
        <f t="array" ref="ED788">PRODUCT(IFERROR(MATCH(ED$3:ED383,prímek!$A:$A,0),0))</f>
        <v>0</v>
      </c>
      <c r="EE788" s="4" cm="1">
        <f t="array" ref="EE788">PRODUCT(IFERROR(MATCH(EE$3:EE383,prímek!$A:$A,0),0))</f>
        <v>0</v>
      </c>
      <c r="EF788" s="4" cm="1">
        <f t="array" ref="EF788">PRODUCT(IFERROR(MATCH(EF$3:EF383,prímek!$A:$A,0),0))</f>
        <v>0</v>
      </c>
      <c r="EG788" s="4" cm="1">
        <f t="array" ref="EG788">PRODUCT(IFERROR(MATCH(EG$3:EG383,prímek!$A:$A,0),0))</f>
        <v>0</v>
      </c>
      <c r="EH788" s="4" cm="1">
        <f t="array" ref="EH788">PRODUCT(IFERROR(MATCH(EH$3:EH383,prímek!$A:$A,0),0))</f>
        <v>0</v>
      </c>
      <c r="EI788" s="4" cm="1">
        <f t="array" ref="EI788">PRODUCT(IFERROR(MATCH(EI$3:EI383,prímek!$A:$A,0),0))</f>
        <v>0</v>
      </c>
      <c r="EJ788" s="4" cm="1">
        <f t="array" ref="EJ788">PRODUCT(IFERROR(MATCH(EJ$3:EJ383,prímek!$A:$A,0),0))</f>
        <v>0</v>
      </c>
      <c r="EK788" s="4" cm="1">
        <f t="array" ref="EK788">PRODUCT(IFERROR(MATCH(EK$3:EK383,prímek!$A:$A,0),0))</f>
        <v>0</v>
      </c>
      <c r="EL788" s="4" cm="1">
        <f t="array" ref="EL788">PRODUCT(IFERROR(MATCH(EL$3:EL383,prímek!$A:$A,0),0))</f>
        <v>0</v>
      </c>
      <c r="EM788" s="4" cm="1">
        <f t="array" ref="EM788">PRODUCT(IFERROR(MATCH(EM$3:EM383,prímek!$A:$A,0),0))</f>
        <v>0</v>
      </c>
      <c r="EN788" s="4" cm="1">
        <f t="array" ref="EN788">PRODUCT(IFERROR(MATCH(EN$3:EN383,prímek!$A:$A,0),0))</f>
        <v>0</v>
      </c>
      <c r="EO788" s="4" cm="1">
        <f t="array" ref="EO788">PRODUCT(IFERROR(MATCH(EO$3:EO383,prímek!$A:$A,0),0))</f>
        <v>0</v>
      </c>
      <c r="EP788" s="4" cm="1">
        <f t="array" ref="EP788">PRODUCT(IFERROR(MATCH(EP$3:EP383,prímek!$A:$A,0),0))</f>
        <v>0</v>
      </c>
      <c r="EQ788" s="4" cm="1">
        <f t="array" ref="EQ788">PRODUCT(IFERROR(MATCH(EQ$3:EQ383,prímek!$A:$A,0),0))</f>
        <v>0</v>
      </c>
      <c r="ER788" s="4" cm="1">
        <f t="array" ref="ER788">PRODUCT(IFERROR(MATCH(ER$3:ER383,prímek!$A:$A,0),0))</f>
        <v>0</v>
      </c>
      <c r="ES788" s="4" cm="1">
        <f t="array" ref="ES788">PRODUCT(IFERROR(MATCH(ES$3:ES383,prímek!$A:$A,0),0))</f>
        <v>0</v>
      </c>
      <c r="ET788" s="4" cm="1">
        <f t="array" ref="ET788">PRODUCT(IFERROR(MATCH(ET$3:ET383,prímek!$A:$A,0),0))</f>
        <v>0</v>
      </c>
      <c r="EU788" s="4" cm="1">
        <f t="array" ref="EU788">PRODUCT(IFERROR(MATCH(EU$3:EU383,prímek!$A:$A,0),0))</f>
        <v>0</v>
      </c>
      <c r="EV788" s="4" cm="1">
        <f t="array" ref="EV788">PRODUCT(IFERROR(MATCH(EV$3:EV383,prímek!$A:$A,0),0))</f>
        <v>0</v>
      </c>
      <c r="EW788" s="4" cm="1">
        <f t="array" ref="EW788">PRODUCT(IFERROR(MATCH(EW$3:EW383,prímek!$A:$A,0),0))</f>
        <v>0</v>
      </c>
      <c r="EX788" s="4" cm="1">
        <f t="array" ref="EX788">PRODUCT(IFERROR(MATCH(EX$3:EX383,prímek!$A:$A,0),0))</f>
        <v>0</v>
      </c>
      <c r="EY788" s="4" cm="1">
        <f t="array" ref="EY788">PRODUCT(IFERROR(MATCH(EY$3:EY383,prímek!$A:$A,0),0))</f>
        <v>0</v>
      </c>
      <c r="EZ788" s="4" cm="1">
        <f t="array" ref="EZ788">PRODUCT(IFERROR(MATCH(EZ$3:EZ383,prímek!$A:$A,0),0))</f>
        <v>0</v>
      </c>
      <c r="FA788" s="4" cm="1">
        <f t="array" ref="FA788">PRODUCT(IFERROR(MATCH(FA$3:FA383,prímek!$A:$A,0),0))</f>
        <v>0</v>
      </c>
      <c r="FB788" s="4" cm="1">
        <f t="array" ref="FB788">PRODUCT(IFERROR(MATCH(FB$3:FB383,prímek!$A:$A,0),0))</f>
        <v>0</v>
      </c>
      <c r="FC788" s="4" cm="1">
        <f t="array" ref="FC788">PRODUCT(IFERROR(MATCH(FC$3:FC383,prímek!$A:$A,0),0))</f>
        <v>0</v>
      </c>
      <c r="FD788" s="4" cm="1">
        <f t="array" ref="FD788">PRODUCT(IFERROR(MATCH(FD$3:FD383,prímek!$A:$A,0),0))</f>
        <v>0</v>
      </c>
      <c r="FE788" s="4" cm="1">
        <f t="array" ref="FE788">PRODUCT(IFERROR(MATCH(FE$3:FE383,prímek!$A:$A,0),0))</f>
        <v>0</v>
      </c>
      <c r="FF788" s="4" cm="1">
        <f t="array" ref="FF788">PRODUCT(IFERROR(MATCH(FF$3:FF383,prímek!$A:$A,0),0))</f>
        <v>0</v>
      </c>
      <c r="FG788" s="4" cm="1">
        <f t="array" ref="FG788">PRODUCT(IFERROR(MATCH(FG$3:FG383,prímek!$A:$A,0),0))</f>
        <v>0</v>
      </c>
      <c r="FH788" s="4" cm="1">
        <f t="array" ref="FH788">PRODUCT(IFERROR(MATCH(FH$3:FH383,prímek!$A:$A,0),0))</f>
        <v>0</v>
      </c>
      <c r="FI788" s="4" cm="1">
        <f t="array" ref="FI788">PRODUCT(IFERROR(MATCH(FI$3:FI383,prímek!$A:$A,0),0))</f>
        <v>0</v>
      </c>
      <c r="FJ788" s="4" cm="1">
        <f t="array" ref="FJ788">PRODUCT(IFERROR(MATCH(FJ$3:FJ383,prímek!$A:$A,0),0))</f>
        <v>0</v>
      </c>
      <c r="FK788" s="4" cm="1">
        <f t="array" ref="FK788">PRODUCT(IFERROR(MATCH(FK$3:FK383,prímek!$A:$A,0),0))</f>
        <v>0</v>
      </c>
      <c r="FL788" s="4" cm="1">
        <f t="array" ref="FL788">PRODUCT(IFERROR(MATCH(FL$3:FL383,prímek!$A:$A,0),0))</f>
        <v>0</v>
      </c>
      <c r="FM788" s="4" cm="1">
        <f t="array" ref="FM788">PRODUCT(IFERROR(MATCH(FM$3:FM383,prímek!$A:$A,0),0))</f>
        <v>0</v>
      </c>
      <c r="FN788" s="4" cm="1">
        <f t="array" ref="FN788">PRODUCT(IFERROR(MATCH(FN$3:FN383,prímek!$A:$A,0),0))</f>
        <v>0</v>
      </c>
      <c r="FO788" s="4" cm="1">
        <f t="array" ref="FO788">PRODUCT(IFERROR(MATCH(FO$3:FO383,prímek!$A:$A,0),0))</f>
        <v>0</v>
      </c>
      <c r="FP788" s="4" cm="1">
        <f t="array" ref="FP788">PRODUCT(IFERROR(MATCH(FP$3:FP383,prímek!$A:$A,0),0))</f>
        <v>0</v>
      </c>
      <c r="FQ788" s="4" cm="1">
        <f t="array" ref="FQ788">PRODUCT(IFERROR(MATCH(FQ$3:FQ383,prímek!$A:$A,0),0))</f>
        <v>0</v>
      </c>
      <c r="FR788" s="4" cm="1">
        <f t="array" ref="FR788">PRODUCT(IFERROR(MATCH(FR$3:FR383,prímek!$A:$A,0),0))</f>
        <v>0</v>
      </c>
      <c r="FS788" s="4" cm="1">
        <f t="array" ref="FS788">PRODUCT(IFERROR(MATCH(FS$3:FS383,prímek!$A:$A,0),0))</f>
        <v>0</v>
      </c>
      <c r="FT788" s="4" cm="1">
        <f t="array" ref="FT788">PRODUCT(IFERROR(MATCH(FT$3:FT383,prímek!$A:$A,0),0))</f>
        <v>0</v>
      </c>
      <c r="FU788" s="4" cm="1">
        <f t="array" ref="FU788">PRODUCT(IFERROR(MATCH(FU$3:FU383,prímek!$A:$A,0),0))</f>
        <v>0</v>
      </c>
      <c r="FV788" s="4" cm="1">
        <f t="array" ref="FV788">PRODUCT(IFERROR(MATCH(FV$3:FV383,prímek!$A:$A,0),0))</f>
        <v>0</v>
      </c>
      <c r="FW788" s="4" cm="1">
        <f t="array" ref="FW788">PRODUCT(IFERROR(MATCH(FW$3:FW383,prímek!$A:$A,0),0))</f>
        <v>0</v>
      </c>
      <c r="FX788" s="4" cm="1">
        <f t="array" ref="FX788">PRODUCT(IFERROR(MATCH(FX$3:FX383,prímek!$A:$A,0),0))</f>
        <v>0</v>
      </c>
      <c r="FY788" s="4" cm="1">
        <f t="array" ref="FY788">PRODUCT(IFERROR(MATCH(FY$3:FY383,prímek!$A:$A,0),0))</f>
        <v>0</v>
      </c>
      <c r="FZ788" s="4" cm="1">
        <f t="array" ref="FZ788">PRODUCT(IFERROR(MATCH(FZ$3:FZ383,prímek!$A:$A,0),0))</f>
        <v>0</v>
      </c>
      <c r="GA788" s="4" cm="1">
        <f t="array" ref="GA788">PRODUCT(IFERROR(MATCH(GA$3:GA383,prímek!$A:$A,0),0))</f>
        <v>0</v>
      </c>
      <c r="GB788" s="4" cm="1">
        <f t="array" ref="GB788">PRODUCT(IFERROR(MATCH(GB$3:GB383,prímek!$A:$A,0),0))</f>
        <v>0</v>
      </c>
      <c r="GC788" s="4" cm="1">
        <f t="array" ref="GC788">PRODUCT(IFERROR(MATCH(GC$3:GC383,prímek!$A:$A,0),0))</f>
        <v>0</v>
      </c>
      <c r="GD788" s="4" cm="1">
        <f t="array" ref="GD788">PRODUCT(IFERROR(MATCH(GD$3:GD383,prímek!$A:$A,0),0))</f>
        <v>0</v>
      </c>
      <c r="GE788" s="4" cm="1">
        <f t="array" ref="GE788">PRODUCT(IFERROR(MATCH(GE$3:GE383,prímek!$A:$A,0),0))</f>
        <v>0</v>
      </c>
      <c r="GF788" s="4" cm="1">
        <f t="array" ref="GF788">PRODUCT(IFERROR(MATCH(GF$3:GF383,prímek!$A:$A,0),0))</f>
        <v>0</v>
      </c>
      <c r="GG788" s="4" cm="1">
        <f t="array" ref="GG788">PRODUCT(IFERROR(MATCH(GG$3:GG383,prímek!$A:$A,0),0))</f>
        <v>0</v>
      </c>
      <c r="GH788" s="4" cm="1">
        <f t="array" ref="GH788">PRODUCT(IFERROR(MATCH(GH$3:GH383,prímek!$A:$A,0),0))</f>
        <v>0</v>
      </c>
      <c r="GI788" s="4" cm="1">
        <f t="array" ref="GI788">PRODUCT(IFERROR(MATCH(GI$3:GI383,prímek!$A:$A,0),0))</f>
        <v>0</v>
      </c>
      <c r="GJ788" s="4" cm="1">
        <f t="array" ref="GJ788">PRODUCT(IFERROR(MATCH(GJ$3:GJ383,prímek!$A:$A,0),0))</f>
        <v>0</v>
      </c>
      <c r="GK788" s="4" cm="1">
        <f t="array" ref="GK788">PRODUCT(IFERROR(MATCH(GK$3:GK383,prímek!$A:$A,0),0))</f>
        <v>0</v>
      </c>
      <c r="GL788" s="4" cm="1">
        <f t="array" ref="GL788">PRODUCT(IFERROR(MATCH(GL$3:GL383,prímek!$A:$A,0),0))</f>
        <v>0</v>
      </c>
      <c r="GM788" s="4" cm="1">
        <f t="array" ref="GM788">PRODUCT(IFERROR(MATCH(GM$3:GM383,prímek!$A:$A,0),0))</f>
        <v>0</v>
      </c>
      <c r="GN788" s="4" cm="1">
        <f t="array" ref="GN788">PRODUCT(IFERROR(MATCH(GN$3:GN383,prímek!$A:$A,0),0))</f>
        <v>0</v>
      </c>
      <c r="GO788" s="4" cm="1">
        <f t="array" ref="GO788">PRODUCT(IFERROR(MATCH(GO$3:GO383,prímek!$A:$A,0),0))</f>
        <v>0</v>
      </c>
      <c r="GP788" s="4" cm="1">
        <f t="array" ref="GP788">PRODUCT(IFERROR(MATCH(GP$3:GP383,prímek!$A:$A,0),0))</f>
        <v>0</v>
      </c>
      <c r="GQ788" s="4" cm="1">
        <f t="array" ref="GQ788">PRODUCT(IFERROR(MATCH(GQ$3:GQ383,prímek!$A:$A,0),0))</f>
        <v>0</v>
      </c>
      <c r="GR788" s="4" cm="1">
        <f t="array" ref="GR788">PRODUCT(IFERROR(MATCH(GR$3:GR383,prímek!$A:$A,0),0))</f>
        <v>0</v>
      </c>
      <c r="GS788" s="4" cm="1">
        <f t="array" ref="GS788">PRODUCT(IFERROR(MATCH(GS$3:GS383,prímek!$A:$A,0),0))</f>
        <v>0</v>
      </c>
      <c r="GT788" s="4" cm="1">
        <f t="array" ref="GT788">PRODUCT(IFERROR(MATCH(GT$3:GT383,prímek!$A:$A,0),0))</f>
        <v>0</v>
      </c>
    </row>
    <row r="789" spans="3:202" x14ac:dyDescent="0.25">
      <c r="C789" s="4" cm="1">
        <f t="array" ref="C789">PRODUCT(IFERROR(MATCH(C$3:C384,prímek!$A:$A,0),0))</f>
        <v>0</v>
      </c>
      <c r="D789" s="4" cm="1">
        <f t="array" ref="D789">PRODUCT(IFERROR(MATCH(D$3:D384,prímek!$A:$A,0),0))</f>
        <v>0</v>
      </c>
      <c r="E789" s="4" cm="1">
        <f t="array" ref="E789">PRODUCT(IFERROR(MATCH(E$3:E384,prímek!$A:$A,0),0))</f>
        <v>0</v>
      </c>
      <c r="F789" s="4" cm="1">
        <f t="array" ref="F789">PRODUCT(IFERROR(MATCH(F$3:F384,prímek!$A:$A,0),0))</f>
        <v>0</v>
      </c>
      <c r="G789" s="4" cm="1">
        <f t="array" ref="G789">PRODUCT(IFERROR(MATCH(G$3:G384,prímek!$A:$A,0),0))</f>
        <v>0</v>
      </c>
      <c r="H789" s="4" cm="1">
        <f t="array" ref="H789">PRODUCT(IFERROR(MATCH(H$3:H384,prímek!$A:$A,0),0))</f>
        <v>0</v>
      </c>
      <c r="I789" s="4" cm="1">
        <f t="array" ref="I789">PRODUCT(IFERROR(MATCH(I$3:I384,prímek!$A:$A,0),0))</f>
        <v>0</v>
      </c>
      <c r="J789" s="4" cm="1">
        <f t="array" ref="J789">PRODUCT(IFERROR(MATCH(J$3:J384,prímek!$A:$A,0),0))</f>
        <v>0</v>
      </c>
      <c r="K789" s="4" cm="1">
        <f t="array" ref="K789">PRODUCT(IFERROR(MATCH(K$3:K384,prímek!$A:$A,0),0))</f>
        <v>0</v>
      </c>
      <c r="L789" s="4" cm="1">
        <f t="array" ref="L789">PRODUCT(IFERROR(MATCH(L$3:L384,prímek!$A:$A,0),0))</f>
        <v>0</v>
      </c>
      <c r="M789" s="4" cm="1">
        <f t="array" ref="M789">PRODUCT(IFERROR(MATCH(M$3:M384,prímek!$A:$A,0),0))</f>
        <v>0</v>
      </c>
      <c r="N789" s="4" cm="1">
        <f t="array" ref="N789">PRODUCT(IFERROR(MATCH(N$3:N384,prímek!$A:$A,0),0))</f>
        <v>0</v>
      </c>
      <c r="O789" s="4" cm="1">
        <f t="array" ref="O789">PRODUCT(IFERROR(MATCH(O$3:O384,prímek!$A:$A,0),0))</f>
        <v>0</v>
      </c>
      <c r="P789" s="4" cm="1">
        <f t="array" ref="P789">PRODUCT(IFERROR(MATCH(P$3:P384,prímek!$A:$A,0),0))</f>
        <v>0</v>
      </c>
      <c r="Q789" s="4" cm="1">
        <f t="array" ref="Q789">PRODUCT(IFERROR(MATCH(Q$3:Q384,prímek!$A:$A,0),0))</f>
        <v>0</v>
      </c>
      <c r="R789" s="4" cm="1">
        <f t="array" ref="R789">PRODUCT(IFERROR(MATCH(R$3:R384,prímek!$A:$A,0),0))</f>
        <v>0</v>
      </c>
      <c r="S789" s="4" cm="1">
        <f t="array" ref="S789">PRODUCT(IFERROR(MATCH(S$3:S384,prímek!$A:$A,0),0))</f>
        <v>0</v>
      </c>
      <c r="T789" s="4" cm="1">
        <f t="array" ref="T789">PRODUCT(IFERROR(MATCH(T$3:T384,prímek!$A:$A,0),0))</f>
        <v>0</v>
      </c>
      <c r="U789" s="4" cm="1">
        <f t="array" ref="U789">PRODUCT(IFERROR(MATCH(U$3:U384,prímek!$A:$A,0),0))</f>
        <v>0</v>
      </c>
      <c r="V789" s="4" cm="1">
        <f t="array" ref="V789">PRODUCT(IFERROR(MATCH(V$3:V384,prímek!$A:$A,0),0))</f>
        <v>0</v>
      </c>
      <c r="W789" s="4" cm="1">
        <f t="array" ref="W789">PRODUCT(IFERROR(MATCH(W$3:W384,prímek!$A:$A,0),0))</f>
        <v>0</v>
      </c>
      <c r="X789" s="4" cm="1">
        <f t="array" ref="X789">PRODUCT(IFERROR(MATCH(X$3:X384,prímek!$A:$A,0),0))</f>
        <v>0</v>
      </c>
      <c r="Y789" s="4" cm="1">
        <f t="array" ref="Y789">PRODUCT(IFERROR(MATCH(Y$3:Y384,prímek!$A:$A,0),0))</f>
        <v>0</v>
      </c>
      <c r="Z789" s="4" cm="1">
        <f t="array" ref="Z789">PRODUCT(IFERROR(MATCH(Z$3:Z384,prímek!$A:$A,0),0))</f>
        <v>0</v>
      </c>
      <c r="AA789" s="4" cm="1">
        <f t="array" ref="AA789">PRODUCT(IFERROR(MATCH(AA$3:AA384,prímek!$A:$A,0),0))</f>
        <v>0</v>
      </c>
      <c r="AB789" s="4" cm="1">
        <f t="array" ref="AB789">PRODUCT(IFERROR(MATCH(AB$3:AB384,prímek!$A:$A,0),0))</f>
        <v>0</v>
      </c>
      <c r="AC789" s="4" cm="1">
        <f t="array" ref="AC789">PRODUCT(IFERROR(MATCH(AC$3:AC384,prímek!$A:$A,0),0))</f>
        <v>0</v>
      </c>
      <c r="AD789" s="4" cm="1">
        <f t="array" ref="AD789">PRODUCT(IFERROR(MATCH(AD$3:AD384,prímek!$A:$A,0),0))</f>
        <v>0</v>
      </c>
      <c r="AE789" s="4" cm="1">
        <f t="array" ref="AE789">PRODUCT(IFERROR(MATCH(AE$3:AE384,prímek!$A:$A,0),0))</f>
        <v>0</v>
      </c>
      <c r="AF789" s="4" cm="1">
        <f t="array" ref="AF789">PRODUCT(IFERROR(MATCH(AF$3:AF384,prímek!$A:$A,0),0))</f>
        <v>0</v>
      </c>
      <c r="AG789" s="4" cm="1">
        <f t="array" ref="AG789">PRODUCT(IFERROR(MATCH(AG$3:AG384,prímek!$A:$A,0),0))</f>
        <v>0</v>
      </c>
      <c r="AH789" s="4" cm="1">
        <f t="array" ref="AH789">PRODUCT(IFERROR(MATCH(AH$3:AH384,prímek!$A:$A,0),0))</f>
        <v>0</v>
      </c>
      <c r="AI789" s="4" cm="1">
        <f t="array" ref="AI789">PRODUCT(IFERROR(MATCH(AI$3:AI384,prímek!$A:$A,0),0))</f>
        <v>0</v>
      </c>
      <c r="AJ789" s="4" cm="1">
        <f t="array" ref="AJ789">PRODUCT(IFERROR(MATCH(AJ$3:AJ384,prímek!$A:$A,0),0))</f>
        <v>0</v>
      </c>
      <c r="AK789" s="4" cm="1">
        <f t="array" ref="AK789">PRODUCT(IFERROR(MATCH(AK$3:AK384,prímek!$A:$A,0),0))</f>
        <v>0</v>
      </c>
      <c r="AL789" s="4" cm="1">
        <f t="array" ref="AL789">PRODUCT(IFERROR(MATCH(AL$3:AL384,prímek!$A:$A,0),0))</f>
        <v>0</v>
      </c>
      <c r="AM789" s="4" cm="1">
        <f t="array" ref="AM789">PRODUCT(IFERROR(MATCH(AM$3:AM384,prímek!$A:$A,0),0))</f>
        <v>0</v>
      </c>
      <c r="AN789" s="4" cm="1">
        <f t="array" ref="AN789">PRODUCT(IFERROR(MATCH(AN$3:AN384,prímek!$A:$A,0),0))</f>
        <v>0</v>
      </c>
      <c r="AO789" s="4" cm="1">
        <f t="array" ref="AO789">PRODUCT(IFERROR(MATCH(AO$3:AO384,prímek!$A:$A,0),0))</f>
        <v>0</v>
      </c>
      <c r="AP789" s="4" cm="1">
        <f t="array" ref="AP789">PRODUCT(IFERROR(MATCH(AP$3:AP384,prímek!$A:$A,0),0))</f>
        <v>0</v>
      </c>
      <c r="AQ789" s="4" cm="1">
        <f t="array" ref="AQ789">PRODUCT(IFERROR(MATCH(AQ$3:AQ384,prímek!$A:$A,0),0))</f>
        <v>0</v>
      </c>
      <c r="AR789" s="4" cm="1">
        <f t="array" ref="AR789">PRODUCT(IFERROR(MATCH(AR$3:AR384,prímek!$A:$A,0),0))</f>
        <v>0</v>
      </c>
      <c r="AS789" s="4" cm="1">
        <f t="array" ref="AS789">PRODUCT(IFERROR(MATCH(AS$3:AS384,prímek!$A:$A,0),0))</f>
        <v>0</v>
      </c>
      <c r="AT789" s="4" cm="1">
        <f t="array" ref="AT789">PRODUCT(IFERROR(MATCH(AT$3:AT384,prímek!$A:$A,0),0))</f>
        <v>0</v>
      </c>
      <c r="AU789" s="4" cm="1">
        <f t="array" ref="AU789">PRODUCT(IFERROR(MATCH(AU$3:AU384,prímek!$A:$A,0),0))</f>
        <v>0</v>
      </c>
      <c r="AV789" s="4" cm="1">
        <f t="array" ref="AV789">PRODUCT(IFERROR(MATCH(AV$3:AV384,prímek!$A:$A,0),0))</f>
        <v>0</v>
      </c>
      <c r="AW789" s="4" cm="1">
        <f t="array" ref="AW789">PRODUCT(IFERROR(MATCH(AW$3:AW384,prímek!$A:$A,0),0))</f>
        <v>0</v>
      </c>
      <c r="AX789" s="4" cm="1">
        <f t="array" ref="AX789">PRODUCT(IFERROR(MATCH(AX$3:AX384,prímek!$A:$A,0),0))</f>
        <v>0</v>
      </c>
      <c r="AY789" s="4" cm="1">
        <f t="array" ref="AY789">PRODUCT(IFERROR(MATCH(AY$3:AY384,prímek!$A:$A,0),0))</f>
        <v>0</v>
      </c>
      <c r="AZ789" s="4" cm="1">
        <f t="array" ref="AZ789">PRODUCT(IFERROR(MATCH(AZ$3:AZ384,prímek!$A:$A,0),0))</f>
        <v>0</v>
      </c>
      <c r="BA789" s="4" cm="1">
        <f t="array" ref="BA789">PRODUCT(IFERROR(MATCH(BA$3:BA384,prímek!$A:$A,0),0))</f>
        <v>0</v>
      </c>
      <c r="BB789" s="4" cm="1">
        <f t="array" ref="BB789">PRODUCT(IFERROR(MATCH(BB$3:BB384,prímek!$A:$A,0),0))</f>
        <v>0</v>
      </c>
      <c r="BC789" s="4" cm="1">
        <f t="array" ref="BC789">PRODUCT(IFERROR(MATCH(BC$3:BC384,prímek!$A:$A,0),0))</f>
        <v>0</v>
      </c>
      <c r="BD789" s="4" cm="1">
        <f t="array" ref="BD789">PRODUCT(IFERROR(MATCH(BD$3:BD384,prímek!$A:$A,0),0))</f>
        <v>0</v>
      </c>
      <c r="BE789" s="4" cm="1">
        <f t="array" ref="BE789">PRODUCT(IFERROR(MATCH(BE$3:BE384,prímek!$A:$A,0),0))</f>
        <v>0</v>
      </c>
      <c r="BF789" s="4" cm="1">
        <f t="array" ref="BF789">PRODUCT(IFERROR(MATCH(BF$3:BF384,prímek!$A:$A,0),0))</f>
        <v>0</v>
      </c>
      <c r="BG789" s="4" cm="1">
        <f t="array" ref="BG789">PRODUCT(IFERROR(MATCH(BG$3:BG384,prímek!$A:$A,0),0))</f>
        <v>0</v>
      </c>
      <c r="BH789" s="4" cm="1">
        <f t="array" ref="BH789">PRODUCT(IFERROR(MATCH(BH$3:BH384,prímek!$A:$A,0),0))</f>
        <v>0</v>
      </c>
      <c r="BI789" s="4" cm="1">
        <f t="array" ref="BI789">PRODUCT(IFERROR(MATCH(BI$3:BI384,prímek!$A:$A,0),0))</f>
        <v>0</v>
      </c>
      <c r="BJ789" s="4" cm="1">
        <f t="array" ref="BJ789">PRODUCT(IFERROR(MATCH(BJ$3:BJ384,prímek!$A:$A,0),0))</f>
        <v>0</v>
      </c>
      <c r="BK789" s="4" cm="1">
        <f t="array" ref="BK789">PRODUCT(IFERROR(MATCH(BK$3:BK384,prímek!$A:$A,0),0))</f>
        <v>0</v>
      </c>
      <c r="BL789" s="4" cm="1">
        <f t="array" ref="BL789">PRODUCT(IFERROR(MATCH(BL$3:BL384,prímek!$A:$A,0),0))</f>
        <v>0</v>
      </c>
      <c r="BM789" s="4" cm="1">
        <f t="array" ref="BM789">PRODUCT(IFERROR(MATCH(BM$3:BM384,prímek!$A:$A,0),0))</f>
        <v>0</v>
      </c>
      <c r="BN789" s="4" cm="1">
        <f t="array" ref="BN789">PRODUCT(IFERROR(MATCH(BN$3:BN384,prímek!$A:$A,0),0))</f>
        <v>0</v>
      </c>
      <c r="BO789" s="4" cm="1">
        <f t="array" ref="BO789">PRODUCT(IFERROR(MATCH(BO$3:BO384,prímek!$A:$A,0),0))</f>
        <v>0</v>
      </c>
      <c r="BP789" s="4" cm="1">
        <f t="array" ref="BP789">PRODUCT(IFERROR(MATCH(BP$3:BP384,prímek!$A:$A,0),0))</f>
        <v>0</v>
      </c>
      <c r="BQ789" s="4" cm="1">
        <f t="array" ref="BQ789">PRODUCT(IFERROR(MATCH(BQ$3:BQ384,prímek!$A:$A,0),0))</f>
        <v>0</v>
      </c>
      <c r="BR789" s="4" cm="1">
        <f t="array" ref="BR789">PRODUCT(IFERROR(MATCH(BR$3:BR384,prímek!$A:$A,0),0))</f>
        <v>0</v>
      </c>
      <c r="BS789" s="4" cm="1">
        <f t="array" ref="BS789">PRODUCT(IFERROR(MATCH(BS$3:BS384,prímek!$A:$A,0),0))</f>
        <v>0</v>
      </c>
      <c r="BT789" s="4" cm="1">
        <f t="array" ref="BT789">PRODUCT(IFERROR(MATCH(BT$3:BT384,prímek!$A:$A,0),0))</f>
        <v>0</v>
      </c>
      <c r="BU789" s="4" cm="1">
        <f t="array" ref="BU789">PRODUCT(IFERROR(MATCH(BU$3:BU384,prímek!$A:$A,0),0))</f>
        <v>0</v>
      </c>
      <c r="BV789" s="4" cm="1">
        <f t="array" ref="BV789">PRODUCT(IFERROR(MATCH(BV$3:BV384,prímek!$A:$A,0),0))</f>
        <v>0</v>
      </c>
      <c r="BW789" s="4" cm="1">
        <f t="array" ref="BW789">PRODUCT(IFERROR(MATCH(BW$3:BW384,prímek!$A:$A,0),0))</f>
        <v>0</v>
      </c>
      <c r="BX789" s="4" cm="1">
        <f t="array" ref="BX789">PRODUCT(IFERROR(MATCH(BX$3:BX384,prímek!$A:$A,0),0))</f>
        <v>0</v>
      </c>
      <c r="BY789" s="4" cm="1">
        <f t="array" ref="BY789">PRODUCT(IFERROR(MATCH(BY$3:BY384,prímek!$A:$A,0),0))</f>
        <v>0</v>
      </c>
      <c r="BZ789" s="4" cm="1">
        <f t="array" ref="BZ789">PRODUCT(IFERROR(MATCH(BZ$3:BZ384,prímek!$A:$A,0),0))</f>
        <v>0</v>
      </c>
      <c r="CA789" s="4" cm="1">
        <f t="array" ref="CA789">PRODUCT(IFERROR(MATCH(CA$3:CA384,prímek!$A:$A,0),0))</f>
        <v>0</v>
      </c>
      <c r="CB789" s="4" cm="1">
        <f t="array" ref="CB789">PRODUCT(IFERROR(MATCH(CB$3:CB384,prímek!$A:$A,0),0))</f>
        <v>0</v>
      </c>
      <c r="CC789" s="4" cm="1">
        <f t="array" ref="CC789">PRODUCT(IFERROR(MATCH(CC$3:CC384,prímek!$A:$A,0),0))</f>
        <v>0</v>
      </c>
      <c r="CD789" s="4" cm="1">
        <f t="array" ref="CD789">PRODUCT(IFERROR(MATCH(CD$3:CD384,prímek!$A:$A,0),0))</f>
        <v>0</v>
      </c>
      <c r="CE789" s="4" cm="1">
        <f t="array" ref="CE789">PRODUCT(IFERROR(MATCH(CE$3:CE384,prímek!$A:$A,0),0))</f>
        <v>0</v>
      </c>
      <c r="CF789" s="4" cm="1">
        <f t="array" ref="CF789">PRODUCT(IFERROR(MATCH(CF$3:CF384,prímek!$A:$A,0),0))</f>
        <v>0</v>
      </c>
      <c r="CG789" s="4" cm="1">
        <f t="array" ref="CG789">PRODUCT(IFERROR(MATCH(CG$3:CG384,prímek!$A:$A,0),0))</f>
        <v>0</v>
      </c>
      <c r="CH789" s="4" cm="1">
        <f t="array" ref="CH789">PRODUCT(IFERROR(MATCH(CH$3:CH384,prímek!$A:$A,0),0))</f>
        <v>0</v>
      </c>
      <c r="CI789" s="4" cm="1">
        <f t="array" ref="CI789">PRODUCT(IFERROR(MATCH(CI$3:CI384,prímek!$A:$A,0),0))</f>
        <v>0</v>
      </c>
      <c r="CJ789" s="4" cm="1">
        <f t="array" ref="CJ789">PRODUCT(IFERROR(MATCH(CJ$3:CJ384,prímek!$A:$A,0),0))</f>
        <v>0</v>
      </c>
      <c r="CK789" s="4" cm="1">
        <f t="array" ref="CK789">PRODUCT(IFERROR(MATCH(CK$3:CK384,prímek!$A:$A,0),0))</f>
        <v>0</v>
      </c>
      <c r="CL789" s="4" cm="1">
        <f t="array" ref="CL789">PRODUCT(IFERROR(MATCH(CL$3:CL384,prímek!$A:$A,0),0))</f>
        <v>0</v>
      </c>
      <c r="CM789" s="4" cm="1">
        <f t="array" ref="CM789">PRODUCT(IFERROR(MATCH(CM$3:CM384,prímek!$A:$A,0),0))</f>
        <v>0</v>
      </c>
      <c r="CN789" s="4" cm="1">
        <f t="array" ref="CN789">PRODUCT(IFERROR(MATCH(CN$3:CN384,prímek!$A:$A,0),0))</f>
        <v>0</v>
      </c>
      <c r="CO789" s="4" cm="1">
        <f t="array" ref="CO789">PRODUCT(IFERROR(MATCH(CO$3:CO384,prímek!$A:$A,0),0))</f>
        <v>0</v>
      </c>
      <c r="CP789" s="4" cm="1">
        <f t="array" ref="CP789">PRODUCT(IFERROR(MATCH(CP$3:CP384,prímek!$A:$A,0),0))</f>
        <v>0</v>
      </c>
      <c r="CQ789" s="4" cm="1">
        <f t="array" ref="CQ789">PRODUCT(IFERROR(MATCH(CQ$3:CQ384,prímek!$A:$A,0),0))</f>
        <v>0</v>
      </c>
      <c r="CR789" s="4" cm="1">
        <f t="array" ref="CR789">PRODUCT(IFERROR(MATCH(CR$3:CR384,prímek!$A:$A,0),0))</f>
        <v>0</v>
      </c>
      <c r="CS789" s="4" cm="1">
        <f t="array" ref="CS789">PRODUCT(IFERROR(MATCH(CS$3:CS384,prímek!$A:$A,0),0))</f>
        <v>0</v>
      </c>
      <c r="CT789" s="4" cm="1">
        <f t="array" ref="CT789">PRODUCT(IFERROR(MATCH(CT$3:CT384,prímek!$A:$A,0),0))</f>
        <v>0</v>
      </c>
      <c r="CU789" s="4" cm="1">
        <f t="array" ref="CU789">PRODUCT(IFERROR(MATCH(CU$3:CU384,prímek!$A:$A,0),0))</f>
        <v>0</v>
      </c>
      <c r="CV789" s="4" cm="1">
        <f t="array" ref="CV789">PRODUCT(IFERROR(MATCH(CV$3:CV384,prímek!$A:$A,0),0))</f>
        <v>0</v>
      </c>
      <c r="CW789" s="4" cm="1">
        <f t="array" ref="CW789">PRODUCT(IFERROR(MATCH(CW$3:CW384,prímek!$A:$A,0),0))</f>
        <v>0</v>
      </c>
      <c r="CX789" s="4" cm="1">
        <f t="array" ref="CX789">PRODUCT(IFERROR(MATCH(CX$3:CX384,prímek!$A:$A,0),0))</f>
        <v>0</v>
      </c>
      <c r="CY789" s="4" cm="1">
        <f t="array" ref="CY789">PRODUCT(IFERROR(MATCH(CY$3:CY384,prímek!$A:$A,0),0))</f>
        <v>0</v>
      </c>
      <c r="CZ789" s="4" cm="1">
        <f t="array" ref="CZ789">PRODUCT(IFERROR(MATCH(CZ$3:CZ384,prímek!$A:$A,0),0))</f>
        <v>0</v>
      </c>
      <c r="DA789" s="4" cm="1">
        <f t="array" ref="DA789">PRODUCT(IFERROR(MATCH(DA$3:DA384,prímek!$A:$A,0),0))</f>
        <v>0</v>
      </c>
      <c r="DB789" s="4" cm="1">
        <f t="array" ref="DB789">PRODUCT(IFERROR(MATCH(DB$3:DB384,prímek!$A:$A,0),0))</f>
        <v>0</v>
      </c>
      <c r="DC789" s="4" cm="1">
        <f t="array" ref="DC789">PRODUCT(IFERROR(MATCH(DC$3:DC384,prímek!$A:$A,0),0))</f>
        <v>0</v>
      </c>
      <c r="DD789" s="4" cm="1">
        <f t="array" ref="DD789">PRODUCT(IFERROR(MATCH(DD$3:DD384,prímek!$A:$A,0),0))</f>
        <v>0</v>
      </c>
      <c r="DE789" s="4" cm="1">
        <f t="array" ref="DE789">PRODUCT(IFERROR(MATCH(DE$3:DE384,prímek!$A:$A,0),0))</f>
        <v>0</v>
      </c>
      <c r="DF789" s="4" cm="1">
        <f t="array" ref="DF789">PRODUCT(IFERROR(MATCH(DF$3:DF384,prímek!$A:$A,0),0))</f>
        <v>0</v>
      </c>
      <c r="DG789" s="4" cm="1">
        <f t="array" ref="DG789">PRODUCT(IFERROR(MATCH(DG$3:DG384,prímek!$A:$A,0),0))</f>
        <v>0</v>
      </c>
      <c r="DH789" s="4" cm="1">
        <f t="array" ref="DH789">PRODUCT(IFERROR(MATCH(DH$3:DH384,prímek!$A:$A,0),0))</f>
        <v>0</v>
      </c>
      <c r="DI789" s="4" cm="1">
        <f t="array" ref="DI789">PRODUCT(IFERROR(MATCH(DI$3:DI384,prímek!$A:$A,0),0))</f>
        <v>0</v>
      </c>
      <c r="DJ789" s="4" cm="1">
        <f t="array" ref="DJ789">PRODUCT(IFERROR(MATCH(DJ$3:DJ384,prímek!$A:$A,0),0))</f>
        <v>0</v>
      </c>
      <c r="DK789" s="4" cm="1">
        <f t="array" ref="DK789">PRODUCT(IFERROR(MATCH(DK$3:DK384,prímek!$A:$A,0),0))</f>
        <v>0</v>
      </c>
      <c r="DL789" s="4" cm="1">
        <f t="array" ref="DL789">PRODUCT(IFERROR(MATCH(DL$3:DL384,prímek!$A:$A,0),0))</f>
        <v>0</v>
      </c>
      <c r="DM789" s="4" cm="1">
        <f t="array" ref="DM789">PRODUCT(IFERROR(MATCH(DM$3:DM384,prímek!$A:$A,0),0))</f>
        <v>0</v>
      </c>
      <c r="DN789" s="4" cm="1">
        <f t="array" ref="DN789">PRODUCT(IFERROR(MATCH(DN$3:DN384,prímek!$A:$A,0),0))</f>
        <v>0</v>
      </c>
      <c r="DO789" s="4" cm="1">
        <f t="array" ref="DO789">PRODUCT(IFERROR(MATCH(DO$3:DO384,prímek!$A:$A,0),0))</f>
        <v>0</v>
      </c>
      <c r="DP789" s="4" cm="1">
        <f t="array" ref="DP789">PRODUCT(IFERROR(MATCH(DP$3:DP384,prímek!$A:$A,0),0))</f>
        <v>0</v>
      </c>
      <c r="DQ789" s="4" cm="1">
        <f t="array" ref="DQ789">PRODUCT(IFERROR(MATCH(DQ$3:DQ384,prímek!$A:$A,0),0))</f>
        <v>0</v>
      </c>
      <c r="DR789" s="4" cm="1">
        <f t="array" ref="DR789">PRODUCT(IFERROR(MATCH(DR$3:DR384,prímek!$A:$A,0),0))</f>
        <v>0</v>
      </c>
      <c r="DS789" s="4" cm="1">
        <f t="array" ref="DS789">PRODUCT(IFERROR(MATCH(DS$3:DS384,prímek!$A:$A,0),0))</f>
        <v>0</v>
      </c>
      <c r="DT789" s="4" cm="1">
        <f t="array" ref="DT789">PRODUCT(IFERROR(MATCH(DT$3:DT384,prímek!$A:$A,0),0))</f>
        <v>0</v>
      </c>
      <c r="DU789" s="4" cm="1">
        <f t="array" ref="DU789">PRODUCT(IFERROR(MATCH(DU$3:DU384,prímek!$A:$A,0),0))</f>
        <v>0</v>
      </c>
      <c r="DV789" s="4" cm="1">
        <f t="array" ref="DV789">PRODUCT(IFERROR(MATCH(DV$3:DV384,prímek!$A:$A,0),0))</f>
        <v>0</v>
      </c>
      <c r="DW789" s="4" cm="1">
        <f t="array" ref="DW789">PRODUCT(IFERROR(MATCH(DW$3:DW384,prímek!$A:$A,0),0))</f>
        <v>0</v>
      </c>
      <c r="DX789" s="4" cm="1">
        <f t="array" ref="DX789">PRODUCT(IFERROR(MATCH(DX$3:DX384,prímek!$A:$A,0),0))</f>
        <v>0</v>
      </c>
      <c r="DY789" s="4" cm="1">
        <f t="array" ref="DY789">PRODUCT(IFERROR(MATCH(DY$3:DY384,prímek!$A:$A,0),0))</f>
        <v>0</v>
      </c>
      <c r="DZ789" s="4" cm="1">
        <f t="array" ref="DZ789">PRODUCT(IFERROR(MATCH(DZ$3:DZ384,prímek!$A:$A,0),0))</f>
        <v>0</v>
      </c>
      <c r="EA789" s="4" cm="1">
        <f t="array" ref="EA789">PRODUCT(IFERROR(MATCH(EA$3:EA384,prímek!$A:$A,0),0))</f>
        <v>0</v>
      </c>
      <c r="EB789" s="4" cm="1">
        <f t="array" ref="EB789">PRODUCT(IFERROR(MATCH(EB$3:EB384,prímek!$A:$A,0),0))</f>
        <v>0</v>
      </c>
      <c r="EC789" s="4" cm="1">
        <f t="array" ref="EC789">PRODUCT(IFERROR(MATCH(EC$3:EC384,prímek!$A:$A,0),0))</f>
        <v>0</v>
      </c>
      <c r="ED789" s="4" cm="1">
        <f t="array" ref="ED789">PRODUCT(IFERROR(MATCH(ED$3:ED384,prímek!$A:$A,0),0))</f>
        <v>0</v>
      </c>
      <c r="EE789" s="4" cm="1">
        <f t="array" ref="EE789">PRODUCT(IFERROR(MATCH(EE$3:EE384,prímek!$A:$A,0),0))</f>
        <v>0</v>
      </c>
      <c r="EF789" s="4" cm="1">
        <f t="array" ref="EF789">PRODUCT(IFERROR(MATCH(EF$3:EF384,prímek!$A:$A,0),0))</f>
        <v>0</v>
      </c>
      <c r="EG789" s="4" cm="1">
        <f t="array" ref="EG789">PRODUCT(IFERROR(MATCH(EG$3:EG384,prímek!$A:$A,0),0))</f>
        <v>0</v>
      </c>
      <c r="EH789" s="4" cm="1">
        <f t="array" ref="EH789">PRODUCT(IFERROR(MATCH(EH$3:EH384,prímek!$A:$A,0),0))</f>
        <v>0</v>
      </c>
      <c r="EI789" s="4" cm="1">
        <f t="array" ref="EI789">PRODUCT(IFERROR(MATCH(EI$3:EI384,prímek!$A:$A,0),0))</f>
        <v>0</v>
      </c>
      <c r="EJ789" s="4" cm="1">
        <f t="array" ref="EJ789">PRODUCT(IFERROR(MATCH(EJ$3:EJ384,prímek!$A:$A,0),0))</f>
        <v>0</v>
      </c>
      <c r="EK789" s="4" cm="1">
        <f t="array" ref="EK789">PRODUCT(IFERROR(MATCH(EK$3:EK384,prímek!$A:$A,0),0))</f>
        <v>0</v>
      </c>
      <c r="EL789" s="4" cm="1">
        <f t="array" ref="EL789">PRODUCT(IFERROR(MATCH(EL$3:EL384,prímek!$A:$A,0),0))</f>
        <v>0</v>
      </c>
      <c r="EM789" s="4" cm="1">
        <f t="array" ref="EM789">PRODUCT(IFERROR(MATCH(EM$3:EM384,prímek!$A:$A,0),0))</f>
        <v>0</v>
      </c>
      <c r="EN789" s="4" cm="1">
        <f t="array" ref="EN789">PRODUCT(IFERROR(MATCH(EN$3:EN384,prímek!$A:$A,0),0))</f>
        <v>0</v>
      </c>
      <c r="EO789" s="4" cm="1">
        <f t="array" ref="EO789">PRODUCT(IFERROR(MATCH(EO$3:EO384,prímek!$A:$A,0),0))</f>
        <v>0</v>
      </c>
      <c r="EP789" s="4" cm="1">
        <f t="array" ref="EP789">PRODUCT(IFERROR(MATCH(EP$3:EP384,prímek!$A:$A,0),0))</f>
        <v>0</v>
      </c>
      <c r="EQ789" s="4" cm="1">
        <f t="array" ref="EQ789">PRODUCT(IFERROR(MATCH(EQ$3:EQ384,prímek!$A:$A,0),0))</f>
        <v>0</v>
      </c>
      <c r="ER789" s="4" cm="1">
        <f t="array" ref="ER789">PRODUCT(IFERROR(MATCH(ER$3:ER384,prímek!$A:$A,0),0))</f>
        <v>0</v>
      </c>
      <c r="ES789" s="4" cm="1">
        <f t="array" ref="ES789">PRODUCT(IFERROR(MATCH(ES$3:ES384,prímek!$A:$A,0),0))</f>
        <v>0</v>
      </c>
      <c r="ET789" s="4" cm="1">
        <f t="array" ref="ET789">PRODUCT(IFERROR(MATCH(ET$3:ET384,prímek!$A:$A,0),0))</f>
        <v>0</v>
      </c>
      <c r="EU789" s="4" cm="1">
        <f t="array" ref="EU789">PRODUCT(IFERROR(MATCH(EU$3:EU384,prímek!$A:$A,0),0))</f>
        <v>0</v>
      </c>
      <c r="EV789" s="4" cm="1">
        <f t="array" ref="EV789">PRODUCT(IFERROR(MATCH(EV$3:EV384,prímek!$A:$A,0),0))</f>
        <v>0</v>
      </c>
      <c r="EW789" s="4" cm="1">
        <f t="array" ref="EW789">PRODUCT(IFERROR(MATCH(EW$3:EW384,prímek!$A:$A,0),0))</f>
        <v>0</v>
      </c>
      <c r="EX789" s="4" cm="1">
        <f t="array" ref="EX789">PRODUCT(IFERROR(MATCH(EX$3:EX384,prímek!$A:$A,0),0))</f>
        <v>0</v>
      </c>
      <c r="EY789" s="4" cm="1">
        <f t="array" ref="EY789">PRODUCT(IFERROR(MATCH(EY$3:EY384,prímek!$A:$A,0),0))</f>
        <v>0</v>
      </c>
      <c r="EZ789" s="4" cm="1">
        <f t="array" ref="EZ789">PRODUCT(IFERROR(MATCH(EZ$3:EZ384,prímek!$A:$A,0),0))</f>
        <v>0</v>
      </c>
      <c r="FA789" s="4" cm="1">
        <f t="array" ref="FA789">PRODUCT(IFERROR(MATCH(FA$3:FA384,prímek!$A:$A,0),0))</f>
        <v>0</v>
      </c>
      <c r="FB789" s="4" cm="1">
        <f t="array" ref="FB789">PRODUCT(IFERROR(MATCH(FB$3:FB384,prímek!$A:$A,0),0))</f>
        <v>0</v>
      </c>
      <c r="FC789" s="4" cm="1">
        <f t="array" ref="FC789">PRODUCT(IFERROR(MATCH(FC$3:FC384,prímek!$A:$A,0),0))</f>
        <v>0</v>
      </c>
      <c r="FD789" s="4" cm="1">
        <f t="array" ref="FD789">PRODUCT(IFERROR(MATCH(FD$3:FD384,prímek!$A:$A,0),0))</f>
        <v>0</v>
      </c>
      <c r="FE789" s="4" cm="1">
        <f t="array" ref="FE789">PRODUCT(IFERROR(MATCH(FE$3:FE384,prímek!$A:$A,0),0))</f>
        <v>0</v>
      </c>
      <c r="FF789" s="4" cm="1">
        <f t="array" ref="FF789">PRODUCT(IFERROR(MATCH(FF$3:FF384,prímek!$A:$A,0),0))</f>
        <v>0</v>
      </c>
      <c r="FG789" s="4" cm="1">
        <f t="array" ref="FG789">PRODUCT(IFERROR(MATCH(FG$3:FG384,prímek!$A:$A,0),0))</f>
        <v>0</v>
      </c>
      <c r="FH789" s="4" cm="1">
        <f t="array" ref="FH789">PRODUCT(IFERROR(MATCH(FH$3:FH384,prímek!$A:$A,0),0))</f>
        <v>0</v>
      </c>
      <c r="FI789" s="4" cm="1">
        <f t="array" ref="FI789">PRODUCT(IFERROR(MATCH(FI$3:FI384,prímek!$A:$A,0),0))</f>
        <v>0</v>
      </c>
      <c r="FJ789" s="4" cm="1">
        <f t="array" ref="FJ789">PRODUCT(IFERROR(MATCH(FJ$3:FJ384,prímek!$A:$A,0),0))</f>
        <v>0</v>
      </c>
      <c r="FK789" s="4" cm="1">
        <f t="array" ref="FK789">PRODUCT(IFERROR(MATCH(FK$3:FK384,prímek!$A:$A,0),0))</f>
        <v>0</v>
      </c>
      <c r="FL789" s="4" cm="1">
        <f t="array" ref="FL789">PRODUCT(IFERROR(MATCH(FL$3:FL384,prímek!$A:$A,0),0))</f>
        <v>0</v>
      </c>
      <c r="FM789" s="4" cm="1">
        <f t="array" ref="FM789">PRODUCT(IFERROR(MATCH(FM$3:FM384,prímek!$A:$A,0),0))</f>
        <v>0</v>
      </c>
      <c r="FN789" s="4" cm="1">
        <f t="array" ref="FN789">PRODUCT(IFERROR(MATCH(FN$3:FN384,prímek!$A:$A,0),0))</f>
        <v>0</v>
      </c>
      <c r="FO789" s="4" cm="1">
        <f t="array" ref="FO789">PRODUCT(IFERROR(MATCH(FO$3:FO384,prímek!$A:$A,0),0))</f>
        <v>0</v>
      </c>
      <c r="FP789" s="4" cm="1">
        <f t="array" ref="FP789">PRODUCT(IFERROR(MATCH(FP$3:FP384,prímek!$A:$A,0),0))</f>
        <v>0</v>
      </c>
      <c r="FQ789" s="4" cm="1">
        <f t="array" ref="FQ789">PRODUCT(IFERROR(MATCH(FQ$3:FQ384,prímek!$A:$A,0),0))</f>
        <v>0</v>
      </c>
      <c r="FR789" s="4" cm="1">
        <f t="array" ref="FR789">PRODUCT(IFERROR(MATCH(FR$3:FR384,prímek!$A:$A,0),0))</f>
        <v>0</v>
      </c>
      <c r="FS789" s="4" cm="1">
        <f t="array" ref="FS789">PRODUCT(IFERROR(MATCH(FS$3:FS384,prímek!$A:$A,0),0))</f>
        <v>0</v>
      </c>
      <c r="FT789" s="4" cm="1">
        <f t="array" ref="FT789">PRODUCT(IFERROR(MATCH(FT$3:FT384,prímek!$A:$A,0),0))</f>
        <v>0</v>
      </c>
      <c r="FU789" s="4" cm="1">
        <f t="array" ref="FU789">PRODUCT(IFERROR(MATCH(FU$3:FU384,prímek!$A:$A,0),0))</f>
        <v>0</v>
      </c>
      <c r="FV789" s="4" cm="1">
        <f t="array" ref="FV789">PRODUCT(IFERROR(MATCH(FV$3:FV384,prímek!$A:$A,0),0))</f>
        <v>0</v>
      </c>
      <c r="FW789" s="4" cm="1">
        <f t="array" ref="FW789">PRODUCT(IFERROR(MATCH(FW$3:FW384,prímek!$A:$A,0),0))</f>
        <v>0</v>
      </c>
      <c r="FX789" s="4" cm="1">
        <f t="array" ref="FX789">PRODUCT(IFERROR(MATCH(FX$3:FX384,prímek!$A:$A,0),0))</f>
        <v>0</v>
      </c>
      <c r="FY789" s="4" cm="1">
        <f t="array" ref="FY789">PRODUCT(IFERROR(MATCH(FY$3:FY384,prímek!$A:$A,0),0))</f>
        <v>0</v>
      </c>
      <c r="FZ789" s="4" cm="1">
        <f t="array" ref="FZ789">PRODUCT(IFERROR(MATCH(FZ$3:FZ384,prímek!$A:$A,0),0))</f>
        <v>0</v>
      </c>
      <c r="GA789" s="4" cm="1">
        <f t="array" ref="GA789">PRODUCT(IFERROR(MATCH(GA$3:GA384,prímek!$A:$A,0),0))</f>
        <v>0</v>
      </c>
      <c r="GB789" s="4" cm="1">
        <f t="array" ref="GB789">PRODUCT(IFERROR(MATCH(GB$3:GB384,prímek!$A:$A,0),0))</f>
        <v>0</v>
      </c>
      <c r="GC789" s="4" cm="1">
        <f t="array" ref="GC789">PRODUCT(IFERROR(MATCH(GC$3:GC384,prímek!$A:$A,0),0))</f>
        <v>0</v>
      </c>
      <c r="GD789" s="4" cm="1">
        <f t="array" ref="GD789">PRODUCT(IFERROR(MATCH(GD$3:GD384,prímek!$A:$A,0),0))</f>
        <v>0</v>
      </c>
      <c r="GE789" s="4" cm="1">
        <f t="array" ref="GE789">PRODUCT(IFERROR(MATCH(GE$3:GE384,prímek!$A:$A,0),0))</f>
        <v>0</v>
      </c>
      <c r="GF789" s="4" cm="1">
        <f t="array" ref="GF789">PRODUCT(IFERROR(MATCH(GF$3:GF384,prímek!$A:$A,0),0))</f>
        <v>0</v>
      </c>
      <c r="GG789" s="4" cm="1">
        <f t="array" ref="GG789">PRODUCT(IFERROR(MATCH(GG$3:GG384,prímek!$A:$A,0),0))</f>
        <v>0</v>
      </c>
      <c r="GH789" s="4" cm="1">
        <f t="array" ref="GH789">PRODUCT(IFERROR(MATCH(GH$3:GH384,prímek!$A:$A,0),0))</f>
        <v>0</v>
      </c>
      <c r="GI789" s="4" cm="1">
        <f t="array" ref="GI789">PRODUCT(IFERROR(MATCH(GI$3:GI384,prímek!$A:$A,0),0))</f>
        <v>0</v>
      </c>
      <c r="GJ789" s="4" cm="1">
        <f t="array" ref="GJ789">PRODUCT(IFERROR(MATCH(GJ$3:GJ384,prímek!$A:$A,0),0))</f>
        <v>0</v>
      </c>
      <c r="GK789" s="4" cm="1">
        <f t="array" ref="GK789">PRODUCT(IFERROR(MATCH(GK$3:GK384,prímek!$A:$A,0),0))</f>
        <v>0</v>
      </c>
      <c r="GL789" s="4" cm="1">
        <f t="array" ref="GL789">PRODUCT(IFERROR(MATCH(GL$3:GL384,prímek!$A:$A,0),0))</f>
        <v>0</v>
      </c>
      <c r="GM789" s="4" cm="1">
        <f t="array" ref="GM789">PRODUCT(IFERROR(MATCH(GM$3:GM384,prímek!$A:$A,0),0))</f>
        <v>0</v>
      </c>
      <c r="GN789" s="4" cm="1">
        <f t="array" ref="GN789">PRODUCT(IFERROR(MATCH(GN$3:GN384,prímek!$A:$A,0),0))</f>
        <v>0</v>
      </c>
      <c r="GO789" s="4" cm="1">
        <f t="array" ref="GO789">PRODUCT(IFERROR(MATCH(GO$3:GO384,prímek!$A:$A,0),0))</f>
        <v>0</v>
      </c>
      <c r="GP789" s="4" cm="1">
        <f t="array" ref="GP789">PRODUCT(IFERROR(MATCH(GP$3:GP384,prímek!$A:$A,0),0))</f>
        <v>0</v>
      </c>
      <c r="GQ789" s="4" cm="1">
        <f t="array" ref="GQ789">PRODUCT(IFERROR(MATCH(GQ$3:GQ384,prímek!$A:$A,0),0))</f>
        <v>0</v>
      </c>
      <c r="GR789" s="4" cm="1">
        <f t="array" ref="GR789">PRODUCT(IFERROR(MATCH(GR$3:GR384,prímek!$A:$A,0),0))</f>
        <v>0</v>
      </c>
      <c r="GS789" s="4" cm="1">
        <f t="array" ref="GS789">PRODUCT(IFERROR(MATCH(GS$3:GS384,prímek!$A:$A,0),0))</f>
        <v>0</v>
      </c>
      <c r="GT789" s="4" cm="1">
        <f t="array" ref="GT789">PRODUCT(IFERROR(MATCH(GT$3:GT384,prímek!$A:$A,0),0))</f>
        <v>0</v>
      </c>
    </row>
    <row r="790" spans="3:202" x14ac:dyDescent="0.25">
      <c r="C790" s="4" cm="1">
        <f t="array" ref="C790">PRODUCT(IFERROR(MATCH(C$3:C385,prímek!$A:$A,0),0))</f>
        <v>0</v>
      </c>
      <c r="D790" s="4" cm="1">
        <f t="array" ref="D790">PRODUCT(IFERROR(MATCH(D$3:D385,prímek!$A:$A,0),0))</f>
        <v>0</v>
      </c>
      <c r="E790" s="4" cm="1">
        <f t="array" ref="E790">PRODUCT(IFERROR(MATCH(E$3:E385,prímek!$A:$A,0),0))</f>
        <v>0</v>
      </c>
      <c r="F790" s="4" cm="1">
        <f t="array" ref="F790">PRODUCT(IFERROR(MATCH(F$3:F385,prímek!$A:$A,0),0))</f>
        <v>0</v>
      </c>
      <c r="G790" s="4" cm="1">
        <f t="array" ref="G790">PRODUCT(IFERROR(MATCH(G$3:G385,prímek!$A:$A,0),0))</f>
        <v>0</v>
      </c>
      <c r="H790" s="4" cm="1">
        <f t="array" ref="H790">PRODUCT(IFERROR(MATCH(H$3:H385,prímek!$A:$A,0),0))</f>
        <v>0</v>
      </c>
      <c r="I790" s="4" cm="1">
        <f t="array" ref="I790">PRODUCT(IFERROR(MATCH(I$3:I385,prímek!$A:$A,0),0))</f>
        <v>0</v>
      </c>
      <c r="J790" s="4" cm="1">
        <f t="array" ref="J790">PRODUCT(IFERROR(MATCH(J$3:J385,prímek!$A:$A,0),0))</f>
        <v>0</v>
      </c>
      <c r="K790" s="4" cm="1">
        <f t="array" ref="K790">PRODUCT(IFERROR(MATCH(K$3:K385,prímek!$A:$A,0),0))</f>
        <v>0</v>
      </c>
      <c r="L790" s="4" cm="1">
        <f t="array" ref="L790">PRODUCT(IFERROR(MATCH(L$3:L385,prímek!$A:$A,0),0))</f>
        <v>0</v>
      </c>
      <c r="M790" s="4" cm="1">
        <f t="array" ref="M790">PRODUCT(IFERROR(MATCH(M$3:M385,prímek!$A:$A,0),0))</f>
        <v>0</v>
      </c>
      <c r="N790" s="4" cm="1">
        <f t="array" ref="N790">PRODUCT(IFERROR(MATCH(N$3:N385,prímek!$A:$A,0),0))</f>
        <v>0</v>
      </c>
      <c r="O790" s="4" cm="1">
        <f t="array" ref="O790">PRODUCT(IFERROR(MATCH(O$3:O385,prímek!$A:$A,0),0))</f>
        <v>0</v>
      </c>
      <c r="P790" s="4" cm="1">
        <f t="array" ref="P790">PRODUCT(IFERROR(MATCH(P$3:P385,prímek!$A:$A,0),0))</f>
        <v>0</v>
      </c>
      <c r="Q790" s="4" cm="1">
        <f t="array" ref="Q790">PRODUCT(IFERROR(MATCH(Q$3:Q385,prímek!$A:$A,0),0))</f>
        <v>0</v>
      </c>
      <c r="R790" s="4" cm="1">
        <f t="array" ref="R790">PRODUCT(IFERROR(MATCH(R$3:R385,prímek!$A:$A,0),0))</f>
        <v>0</v>
      </c>
      <c r="S790" s="4" cm="1">
        <f t="array" ref="S790">PRODUCT(IFERROR(MATCH(S$3:S385,prímek!$A:$A,0),0))</f>
        <v>0</v>
      </c>
      <c r="T790" s="4" cm="1">
        <f t="array" ref="T790">PRODUCT(IFERROR(MATCH(T$3:T385,prímek!$A:$A,0),0))</f>
        <v>0</v>
      </c>
      <c r="U790" s="4" cm="1">
        <f t="array" ref="U790">PRODUCT(IFERROR(MATCH(U$3:U385,prímek!$A:$A,0),0))</f>
        <v>0</v>
      </c>
      <c r="V790" s="4" cm="1">
        <f t="array" ref="V790">PRODUCT(IFERROR(MATCH(V$3:V385,prímek!$A:$A,0),0))</f>
        <v>0</v>
      </c>
      <c r="W790" s="4" cm="1">
        <f t="array" ref="W790">PRODUCT(IFERROR(MATCH(W$3:W385,prímek!$A:$A,0),0))</f>
        <v>0</v>
      </c>
      <c r="X790" s="4" cm="1">
        <f t="array" ref="X790">PRODUCT(IFERROR(MATCH(X$3:X385,prímek!$A:$A,0),0))</f>
        <v>0</v>
      </c>
      <c r="Y790" s="4" cm="1">
        <f t="array" ref="Y790">PRODUCT(IFERROR(MATCH(Y$3:Y385,prímek!$A:$A,0),0))</f>
        <v>0</v>
      </c>
      <c r="Z790" s="4" cm="1">
        <f t="array" ref="Z790">PRODUCT(IFERROR(MATCH(Z$3:Z385,prímek!$A:$A,0),0))</f>
        <v>0</v>
      </c>
      <c r="AA790" s="4" cm="1">
        <f t="array" ref="AA790">PRODUCT(IFERROR(MATCH(AA$3:AA385,prímek!$A:$A,0),0))</f>
        <v>0</v>
      </c>
      <c r="AB790" s="4" cm="1">
        <f t="array" ref="AB790">PRODUCT(IFERROR(MATCH(AB$3:AB385,prímek!$A:$A,0),0))</f>
        <v>0</v>
      </c>
      <c r="AC790" s="4" cm="1">
        <f t="array" ref="AC790">PRODUCT(IFERROR(MATCH(AC$3:AC385,prímek!$A:$A,0),0))</f>
        <v>0</v>
      </c>
      <c r="AD790" s="4" cm="1">
        <f t="array" ref="AD790">PRODUCT(IFERROR(MATCH(AD$3:AD385,prímek!$A:$A,0),0))</f>
        <v>0</v>
      </c>
      <c r="AE790" s="4" cm="1">
        <f t="array" ref="AE790">PRODUCT(IFERROR(MATCH(AE$3:AE385,prímek!$A:$A,0),0))</f>
        <v>0</v>
      </c>
      <c r="AF790" s="4" cm="1">
        <f t="array" ref="AF790">PRODUCT(IFERROR(MATCH(AF$3:AF385,prímek!$A:$A,0),0))</f>
        <v>0</v>
      </c>
      <c r="AG790" s="4" cm="1">
        <f t="array" ref="AG790">PRODUCT(IFERROR(MATCH(AG$3:AG385,prímek!$A:$A,0),0))</f>
        <v>0</v>
      </c>
      <c r="AH790" s="4" cm="1">
        <f t="array" ref="AH790">PRODUCT(IFERROR(MATCH(AH$3:AH385,prímek!$A:$A,0),0))</f>
        <v>0</v>
      </c>
      <c r="AI790" s="4" cm="1">
        <f t="array" ref="AI790">PRODUCT(IFERROR(MATCH(AI$3:AI385,prímek!$A:$A,0),0))</f>
        <v>0</v>
      </c>
      <c r="AJ790" s="4" cm="1">
        <f t="array" ref="AJ790">PRODUCT(IFERROR(MATCH(AJ$3:AJ385,prímek!$A:$A,0),0))</f>
        <v>0</v>
      </c>
      <c r="AK790" s="4" cm="1">
        <f t="array" ref="AK790">PRODUCT(IFERROR(MATCH(AK$3:AK385,prímek!$A:$A,0),0))</f>
        <v>0</v>
      </c>
      <c r="AL790" s="4" cm="1">
        <f t="array" ref="AL790">PRODUCT(IFERROR(MATCH(AL$3:AL385,prímek!$A:$A,0),0))</f>
        <v>0</v>
      </c>
      <c r="AM790" s="4" cm="1">
        <f t="array" ref="AM790">PRODUCT(IFERROR(MATCH(AM$3:AM385,prímek!$A:$A,0),0))</f>
        <v>0</v>
      </c>
      <c r="AN790" s="4" cm="1">
        <f t="array" ref="AN790">PRODUCT(IFERROR(MATCH(AN$3:AN385,prímek!$A:$A,0),0))</f>
        <v>0</v>
      </c>
      <c r="AO790" s="4" cm="1">
        <f t="array" ref="AO790">PRODUCT(IFERROR(MATCH(AO$3:AO385,prímek!$A:$A,0),0))</f>
        <v>0</v>
      </c>
      <c r="AP790" s="4" cm="1">
        <f t="array" ref="AP790">PRODUCT(IFERROR(MATCH(AP$3:AP385,prímek!$A:$A,0),0))</f>
        <v>0</v>
      </c>
      <c r="AQ790" s="4" cm="1">
        <f t="array" ref="AQ790">PRODUCT(IFERROR(MATCH(AQ$3:AQ385,prímek!$A:$A,0),0))</f>
        <v>0</v>
      </c>
      <c r="AR790" s="4" cm="1">
        <f t="array" ref="AR790">PRODUCT(IFERROR(MATCH(AR$3:AR385,prímek!$A:$A,0),0))</f>
        <v>0</v>
      </c>
      <c r="AS790" s="4" cm="1">
        <f t="array" ref="AS790">PRODUCT(IFERROR(MATCH(AS$3:AS385,prímek!$A:$A,0),0))</f>
        <v>0</v>
      </c>
      <c r="AT790" s="4" cm="1">
        <f t="array" ref="AT790">PRODUCT(IFERROR(MATCH(AT$3:AT385,prímek!$A:$A,0),0))</f>
        <v>0</v>
      </c>
      <c r="AU790" s="4" cm="1">
        <f t="array" ref="AU790">PRODUCT(IFERROR(MATCH(AU$3:AU385,prímek!$A:$A,0),0))</f>
        <v>0</v>
      </c>
      <c r="AV790" s="4" cm="1">
        <f t="array" ref="AV790">PRODUCT(IFERROR(MATCH(AV$3:AV385,prímek!$A:$A,0),0))</f>
        <v>0</v>
      </c>
      <c r="AW790" s="4" cm="1">
        <f t="array" ref="AW790">PRODUCT(IFERROR(MATCH(AW$3:AW385,prímek!$A:$A,0),0))</f>
        <v>0</v>
      </c>
      <c r="AX790" s="4" cm="1">
        <f t="array" ref="AX790">PRODUCT(IFERROR(MATCH(AX$3:AX385,prímek!$A:$A,0),0))</f>
        <v>0</v>
      </c>
      <c r="AY790" s="4" cm="1">
        <f t="array" ref="AY790">PRODUCT(IFERROR(MATCH(AY$3:AY385,prímek!$A:$A,0),0))</f>
        <v>0</v>
      </c>
      <c r="AZ790" s="4" cm="1">
        <f t="array" ref="AZ790">PRODUCT(IFERROR(MATCH(AZ$3:AZ385,prímek!$A:$A,0),0))</f>
        <v>0</v>
      </c>
      <c r="BA790" s="4" cm="1">
        <f t="array" ref="BA790">PRODUCT(IFERROR(MATCH(BA$3:BA385,prímek!$A:$A,0),0))</f>
        <v>0</v>
      </c>
      <c r="BB790" s="4" cm="1">
        <f t="array" ref="BB790">PRODUCT(IFERROR(MATCH(BB$3:BB385,prímek!$A:$A,0),0))</f>
        <v>0</v>
      </c>
      <c r="BC790" s="4" cm="1">
        <f t="array" ref="BC790">PRODUCT(IFERROR(MATCH(BC$3:BC385,prímek!$A:$A,0),0))</f>
        <v>0</v>
      </c>
      <c r="BD790" s="4" cm="1">
        <f t="array" ref="BD790">PRODUCT(IFERROR(MATCH(BD$3:BD385,prímek!$A:$A,0),0))</f>
        <v>0</v>
      </c>
      <c r="BE790" s="4" cm="1">
        <f t="array" ref="BE790">PRODUCT(IFERROR(MATCH(BE$3:BE385,prímek!$A:$A,0),0))</f>
        <v>0</v>
      </c>
      <c r="BF790" s="4" cm="1">
        <f t="array" ref="BF790">PRODUCT(IFERROR(MATCH(BF$3:BF385,prímek!$A:$A,0),0))</f>
        <v>0</v>
      </c>
      <c r="BG790" s="4" cm="1">
        <f t="array" ref="BG790">PRODUCT(IFERROR(MATCH(BG$3:BG385,prímek!$A:$A,0),0))</f>
        <v>0</v>
      </c>
      <c r="BH790" s="4" cm="1">
        <f t="array" ref="BH790">PRODUCT(IFERROR(MATCH(BH$3:BH385,prímek!$A:$A,0),0))</f>
        <v>0</v>
      </c>
      <c r="BI790" s="4" cm="1">
        <f t="array" ref="BI790">PRODUCT(IFERROR(MATCH(BI$3:BI385,prímek!$A:$A,0),0))</f>
        <v>0</v>
      </c>
      <c r="BJ790" s="4" cm="1">
        <f t="array" ref="BJ790">PRODUCT(IFERROR(MATCH(BJ$3:BJ385,prímek!$A:$A,0),0))</f>
        <v>0</v>
      </c>
      <c r="BK790" s="4" cm="1">
        <f t="array" ref="BK790">PRODUCT(IFERROR(MATCH(BK$3:BK385,prímek!$A:$A,0),0))</f>
        <v>0</v>
      </c>
      <c r="BL790" s="4" cm="1">
        <f t="array" ref="BL790">PRODUCT(IFERROR(MATCH(BL$3:BL385,prímek!$A:$A,0),0))</f>
        <v>0</v>
      </c>
      <c r="BM790" s="4" cm="1">
        <f t="array" ref="BM790">PRODUCT(IFERROR(MATCH(BM$3:BM385,prímek!$A:$A,0),0))</f>
        <v>0</v>
      </c>
      <c r="BN790" s="4" cm="1">
        <f t="array" ref="BN790">PRODUCT(IFERROR(MATCH(BN$3:BN385,prímek!$A:$A,0),0))</f>
        <v>0</v>
      </c>
      <c r="BO790" s="4" cm="1">
        <f t="array" ref="BO790">PRODUCT(IFERROR(MATCH(BO$3:BO385,prímek!$A:$A,0),0))</f>
        <v>0</v>
      </c>
      <c r="BP790" s="4" cm="1">
        <f t="array" ref="BP790">PRODUCT(IFERROR(MATCH(BP$3:BP385,prímek!$A:$A,0),0))</f>
        <v>0</v>
      </c>
      <c r="BQ790" s="4" cm="1">
        <f t="array" ref="BQ790">PRODUCT(IFERROR(MATCH(BQ$3:BQ385,prímek!$A:$A,0),0))</f>
        <v>0</v>
      </c>
      <c r="BR790" s="4" cm="1">
        <f t="array" ref="BR790">PRODUCT(IFERROR(MATCH(BR$3:BR385,prímek!$A:$A,0),0))</f>
        <v>0</v>
      </c>
      <c r="BS790" s="4" cm="1">
        <f t="array" ref="BS790">PRODUCT(IFERROR(MATCH(BS$3:BS385,prímek!$A:$A,0),0))</f>
        <v>0</v>
      </c>
      <c r="BT790" s="4" cm="1">
        <f t="array" ref="BT790">PRODUCT(IFERROR(MATCH(BT$3:BT385,prímek!$A:$A,0),0))</f>
        <v>0</v>
      </c>
      <c r="BU790" s="4" cm="1">
        <f t="array" ref="BU790">PRODUCT(IFERROR(MATCH(BU$3:BU385,prímek!$A:$A,0),0))</f>
        <v>0</v>
      </c>
      <c r="BV790" s="4" cm="1">
        <f t="array" ref="BV790">PRODUCT(IFERROR(MATCH(BV$3:BV385,prímek!$A:$A,0),0))</f>
        <v>0</v>
      </c>
      <c r="BW790" s="4" cm="1">
        <f t="array" ref="BW790">PRODUCT(IFERROR(MATCH(BW$3:BW385,prímek!$A:$A,0),0))</f>
        <v>0</v>
      </c>
      <c r="BX790" s="4" cm="1">
        <f t="array" ref="BX790">PRODUCT(IFERROR(MATCH(BX$3:BX385,prímek!$A:$A,0),0))</f>
        <v>0</v>
      </c>
      <c r="BY790" s="4" cm="1">
        <f t="array" ref="BY790">PRODUCT(IFERROR(MATCH(BY$3:BY385,prímek!$A:$A,0),0))</f>
        <v>0</v>
      </c>
      <c r="BZ790" s="4" cm="1">
        <f t="array" ref="BZ790">PRODUCT(IFERROR(MATCH(BZ$3:BZ385,prímek!$A:$A,0),0))</f>
        <v>0</v>
      </c>
      <c r="CA790" s="4" cm="1">
        <f t="array" ref="CA790">PRODUCT(IFERROR(MATCH(CA$3:CA385,prímek!$A:$A,0),0))</f>
        <v>0</v>
      </c>
      <c r="CB790" s="4" cm="1">
        <f t="array" ref="CB790">PRODUCT(IFERROR(MATCH(CB$3:CB385,prímek!$A:$A,0),0))</f>
        <v>0</v>
      </c>
      <c r="CC790" s="4" cm="1">
        <f t="array" ref="CC790">PRODUCT(IFERROR(MATCH(CC$3:CC385,prímek!$A:$A,0),0))</f>
        <v>0</v>
      </c>
      <c r="CD790" s="4" cm="1">
        <f t="array" ref="CD790">PRODUCT(IFERROR(MATCH(CD$3:CD385,prímek!$A:$A,0),0))</f>
        <v>0</v>
      </c>
      <c r="CE790" s="4" cm="1">
        <f t="array" ref="CE790">PRODUCT(IFERROR(MATCH(CE$3:CE385,prímek!$A:$A,0),0))</f>
        <v>0</v>
      </c>
      <c r="CF790" s="4" cm="1">
        <f t="array" ref="CF790">PRODUCT(IFERROR(MATCH(CF$3:CF385,prímek!$A:$A,0),0))</f>
        <v>0</v>
      </c>
      <c r="CG790" s="4" cm="1">
        <f t="array" ref="CG790">PRODUCT(IFERROR(MATCH(CG$3:CG385,prímek!$A:$A,0),0))</f>
        <v>0</v>
      </c>
      <c r="CH790" s="4" cm="1">
        <f t="array" ref="CH790">PRODUCT(IFERROR(MATCH(CH$3:CH385,prímek!$A:$A,0),0))</f>
        <v>0</v>
      </c>
      <c r="CI790" s="4" cm="1">
        <f t="array" ref="CI790">PRODUCT(IFERROR(MATCH(CI$3:CI385,prímek!$A:$A,0),0))</f>
        <v>0</v>
      </c>
      <c r="CJ790" s="4" cm="1">
        <f t="array" ref="CJ790">PRODUCT(IFERROR(MATCH(CJ$3:CJ385,prímek!$A:$A,0),0))</f>
        <v>0</v>
      </c>
      <c r="CK790" s="4" cm="1">
        <f t="array" ref="CK790">PRODUCT(IFERROR(MATCH(CK$3:CK385,prímek!$A:$A,0),0))</f>
        <v>0</v>
      </c>
      <c r="CL790" s="4" cm="1">
        <f t="array" ref="CL790">PRODUCT(IFERROR(MATCH(CL$3:CL385,prímek!$A:$A,0),0))</f>
        <v>0</v>
      </c>
      <c r="CM790" s="4" cm="1">
        <f t="array" ref="CM790">PRODUCT(IFERROR(MATCH(CM$3:CM385,prímek!$A:$A,0),0))</f>
        <v>0</v>
      </c>
      <c r="CN790" s="4" cm="1">
        <f t="array" ref="CN790">PRODUCT(IFERROR(MATCH(CN$3:CN385,prímek!$A:$A,0),0))</f>
        <v>0</v>
      </c>
      <c r="CO790" s="4" cm="1">
        <f t="array" ref="CO790">PRODUCT(IFERROR(MATCH(CO$3:CO385,prímek!$A:$A,0),0))</f>
        <v>0</v>
      </c>
      <c r="CP790" s="4" cm="1">
        <f t="array" ref="CP790">PRODUCT(IFERROR(MATCH(CP$3:CP385,prímek!$A:$A,0),0))</f>
        <v>0</v>
      </c>
      <c r="CQ790" s="4" cm="1">
        <f t="array" ref="CQ790">PRODUCT(IFERROR(MATCH(CQ$3:CQ385,prímek!$A:$A,0),0))</f>
        <v>0</v>
      </c>
      <c r="CR790" s="4" cm="1">
        <f t="array" ref="CR790">PRODUCT(IFERROR(MATCH(CR$3:CR385,prímek!$A:$A,0),0))</f>
        <v>0</v>
      </c>
      <c r="CS790" s="4" cm="1">
        <f t="array" ref="CS790">PRODUCT(IFERROR(MATCH(CS$3:CS385,prímek!$A:$A,0),0))</f>
        <v>0</v>
      </c>
      <c r="CT790" s="4" cm="1">
        <f t="array" ref="CT790">PRODUCT(IFERROR(MATCH(CT$3:CT385,prímek!$A:$A,0),0))</f>
        <v>0</v>
      </c>
      <c r="CU790" s="4" cm="1">
        <f t="array" ref="CU790">PRODUCT(IFERROR(MATCH(CU$3:CU385,prímek!$A:$A,0),0))</f>
        <v>0</v>
      </c>
      <c r="CV790" s="4" cm="1">
        <f t="array" ref="CV790">PRODUCT(IFERROR(MATCH(CV$3:CV385,prímek!$A:$A,0),0))</f>
        <v>0</v>
      </c>
      <c r="CW790" s="4" cm="1">
        <f t="array" ref="CW790">PRODUCT(IFERROR(MATCH(CW$3:CW385,prímek!$A:$A,0),0))</f>
        <v>0</v>
      </c>
      <c r="CX790" s="4" cm="1">
        <f t="array" ref="CX790">PRODUCT(IFERROR(MATCH(CX$3:CX385,prímek!$A:$A,0),0))</f>
        <v>0</v>
      </c>
      <c r="CY790" s="4" cm="1">
        <f t="array" ref="CY790">PRODUCT(IFERROR(MATCH(CY$3:CY385,prímek!$A:$A,0),0))</f>
        <v>0</v>
      </c>
      <c r="CZ790" s="4" cm="1">
        <f t="array" ref="CZ790">PRODUCT(IFERROR(MATCH(CZ$3:CZ385,prímek!$A:$A,0),0))</f>
        <v>0</v>
      </c>
      <c r="DA790" s="4" cm="1">
        <f t="array" ref="DA790">PRODUCT(IFERROR(MATCH(DA$3:DA385,prímek!$A:$A,0),0))</f>
        <v>0</v>
      </c>
      <c r="DB790" s="4" cm="1">
        <f t="array" ref="DB790">PRODUCT(IFERROR(MATCH(DB$3:DB385,prímek!$A:$A,0),0))</f>
        <v>0</v>
      </c>
      <c r="DC790" s="4" cm="1">
        <f t="array" ref="DC790">PRODUCT(IFERROR(MATCH(DC$3:DC385,prímek!$A:$A,0),0))</f>
        <v>0</v>
      </c>
      <c r="DD790" s="4" cm="1">
        <f t="array" ref="DD790">PRODUCT(IFERROR(MATCH(DD$3:DD385,prímek!$A:$A,0),0))</f>
        <v>0</v>
      </c>
      <c r="DE790" s="4" cm="1">
        <f t="array" ref="DE790">PRODUCT(IFERROR(MATCH(DE$3:DE385,prímek!$A:$A,0),0))</f>
        <v>0</v>
      </c>
      <c r="DF790" s="4" cm="1">
        <f t="array" ref="DF790">PRODUCT(IFERROR(MATCH(DF$3:DF385,prímek!$A:$A,0),0))</f>
        <v>0</v>
      </c>
      <c r="DG790" s="4" cm="1">
        <f t="array" ref="DG790">PRODUCT(IFERROR(MATCH(DG$3:DG385,prímek!$A:$A,0),0))</f>
        <v>0</v>
      </c>
      <c r="DH790" s="4" cm="1">
        <f t="array" ref="DH790">PRODUCT(IFERROR(MATCH(DH$3:DH385,prímek!$A:$A,0),0))</f>
        <v>0</v>
      </c>
      <c r="DI790" s="4" cm="1">
        <f t="array" ref="DI790">PRODUCT(IFERROR(MATCH(DI$3:DI385,prímek!$A:$A,0),0))</f>
        <v>0</v>
      </c>
      <c r="DJ790" s="4" cm="1">
        <f t="array" ref="DJ790">PRODUCT(IFERROR(MATCH(DJ$3:DJ385,prímek!$A:$A,0),0))</f>
        <v>0</v>
      </c>
      <c r="DK790" s="4" cm="1">
        <f t="array" ref="DK790">PRODUCT(IFERROR(MATCH(DK$3:DK385,prímek!$A:$A,0),0))</f>
        <v>0</v>
      </c>
      <c r="DL790" s="4" cm="1">
        <f t="array" ref="DL790">PRODUCT(IFERROR(MATCH(DL$3:DL385,prímek!$A:$A,0),0))</f>
        <v>0</v>
      </c>
      <c r="DM790" s="4" cm="1">
        <f t="array" ref="DM790">PRODUCT(IFERROR(MATCH(DM$3:DM385,prímek!$A:$A,0),0))</f>
        <v>0</v>
      </c>
      <c r="DN790" s="4" cm="1">
        <f t="array" ref="DN790">PRODUCT(IFERROR(MATCH(DN$3:DN385,prímek!$A:$A,0),0))</f>
        <v>0</v>
      </c>
      <c r="DO790" s="4" cm="1">
        <f t="array" ref="DO790">PRODUCT(IFERROR(MATCH(DO$3:DO385,prímek!$A:$A,0),0))</f>
        <v>0</v>
      </c>
      <c r="DP790" s="4" cm="1">
        <f t="array" ref="DP790">PRODUCT(IFERROR(MATCH(DP$3:DP385,prímek!$A:$A,0),0))</f>
        <v>0</v>
      </c>
      <c r="DQ790" s="4" cm="1">
        <f t="array" ref="DQ790">PRODUCT(IFERROR(MATCH(DQ$3:DQ385,prímek!$A:$A,0),0))</f>
        <v>0</v>
      </c>
      <c r="DR790" s="4" cm="1">
        <f t="array" ref="DR790">PRODUCT(IFERROR(MATCH(DR$3:DR385,prímek!$A:$A,0),0))</f>
        <v>0</v>
      </c>
      <c r="DS790" s="4" cm="1">
        <f t="array" ref="DS790">PRODUCT(IFERROR(MATCH(DS$3:DS385,prímek!$A:$A,0),0))</f>
        <v>0</v>
      </c>
      <c r="DT790" s="4" cm="1">
        <f t="array" ref="DT790">PRODUCT(IFERROR(MATCH(DT$3:DT385,prímek!$A:$A,0),0))</f>
        <v>0</v>
      </c>
      <c r="DU790" s="4" cm="1">
        <f t="array" ref="DU790">PRODUCT(IFERROR(MATCH(DU$3:DU385,prímek!$A:$A,0),0))</f>
        <v>0</v>
      </c>
      <c r="DV790" s="4" cm="1">
        <f t="array" ref="DV790">PRODUCT(IFERROR(MATCH(DV$3:DV385,prímek!$A:$A,0),0))</f>
        <v>0</v>
      </c>
      <c r="DW790" s="4" cm="1">
        <f t="array" ref="DW790">PRODUCT(IFERROR(MATCH(DW$3:DW385,prímek!$A:$A,0),0))</f>
        <v>0</v>
      </c>
      <c r="DX790" s="4" cm="1">
        <f t="array" ref="DX790">PRODUCT(IFERROR(MATCH(DX$3:DX385,prímek!$A:$A,0),0))</f>
        <v>0</v>
      </c>
      <c r="DY790" s="4" cm="1">
        <f t="array" ref="DY790">PRODUCT(IFERROR(MATCH(DY$3:DY385,prímek!$A:$A,0),0))</f>
        <v>0</v>
      </c>
      <c r="DZ790" s="4" cm="1">
        <f t="array" ref="DZ790">PRODUCT(IFERROR(MATCH(DZ$3:DZ385,prímek!$A:$A,0),0))</f>
        <v>0</v>
      </c>
      <c r="EA790" s="4" cm="1">
        <f t="array" ref="EA790">PRODUCT(IFERROR(MATCH(EA$3:EA385,prímek!$A:$A,0),0))</f>
        <v>0</v>
      </c>
      <c r="EB790" s="4" cm="1">
        <f t="array" ref="EB790">PRODUCT(IFERROR(MATCH(EB$3:EB385,prímek!$A:$A,0),0))</f>
        <v>0</v>
      </c>
      <c r="EC790" s="4" cm="1">
        <f t="array" ref="EC790">PRODUCT(IFERROR(MATCH(EC$3:EC385,prímek!$A:$A,0),0))</f>
        <v>0</v>
      </c>
      <c r="ED790" s="4" cm="1">
        <f t="array" ref="ED790">PRODUCT(IFERROR(MATCH(ED$3:ED385,prímek!$A:$A,0),0))</f>
        <v>0</v>
      </c>
      <c r="EE790" s="4" cm="1">
        <f t="array" ref="EE790">PRODUCT(IFERROR(MATCH(EE$3:EE385,prímek!$A:$A,0),0))</f>
        <v>0</v>
      </c>
      <c r="EF790" s="4" cm="1">
        <f t="array" ref="EF790">PRODUCT(IFERROR(MATCH(EF$3:EF385,prímek!$A:$A,0),0))</f>
        <v>0</v>
      </c>
      <c r="EG790" s="4" cm="1">
        <f t="array" ref="EG790">PRODUCT(IFERROR(MATCH(EG$3:EG385,prímek!$A:$A,0),0))</f>
        <v>0</v>
      </c>
      <c r="EH790" s="4" cm="1">
        <f t="array" ref="EH790">PRODUCT(IFERROR(MATCH(EH$3:EH385,prímek!$A:$A,0),0))</f>
        <v>0</v>
      </c>
      <c r="EI790" s="4" cm="1">
        <f t="array" ref="EI790">PRODUCT(IFERROR(MATCH(EI$3:EI385,prímek!$A:$A,0),0))</f>
        <v>0</v>
      </c>
      <c r="EJ790" s="4" cm="1">
        <f t="array" ref="EJ790">PRODUCT(IFERROR(MATCH(EJ$3:EJ385,prímek!$A:$A,0),0))</f>
        <v>0</v>
      </c>
      <c r="EK790" s="4" cm="1">
        <f t="array" ref="EK790">PRODUCT(IFERROR(MATCH(EK$3:EK385,prímek!$A:$A,0),0))</f>
        <v>0</v>
      </c>
      <c r="EL790" s="4" cm="1">
        <f t="array" ref="EL790">PRODUCT(IFERROR(MATCH(EL$3:EL385,prímek!$A:$A,0),0))</f>
        <v>0</v>
      </c>
      <c r="EM790" s="4" cm="1">
        <f t="array" ref="EM790">PRODUCT(IFERROR(MATCH(EM$3:EM385,prímek!$A:$A,0),0))</f>
        <v>0</v>
      </c>
      <c r="EN790" s="4" cm="1">
        <f t="array" ref="EN790">PRODUCT(IFERROR(MATCH(EN$3:EN385,prímek!$A:$A,0),0))</f>
        <v>0</v>
      </c>
      <c r="EO790" s="4" cm="1">
        <f t="array" ref="EO790">PRODUCT(IFERROR(MATCH(EO$3:EO385,prímek!$A:$A,0),0))</f>
        <v>0</v>
      </c>
      <c r="EP790" s="4" cm="1">
        <f t="array" ref="EP790">PRODUCT(IFERROR(MATCH(EP$3:EP385,prímek!$A:$A,0),0))</f>
        <v>0</v>
      </c>
      <c r="EQ790" s="4" cm="1">
        <f t="array" ref="EQ790">PRODUCT(IFERROR(MATCH(EQ$3:EQ385,prímek!$A:$A,0),0))</f>
        <v>0</v>
      </c>
      <c r="ER790" s="4" cm="1">
        <f t="array" ref="ER790">PRODUCT(IFERROR(MATCH(ER$3:ER385,prímek!$A:$A,0),0))</f>
        <v>0</v>
      </c>
      <c r="ES790" s="4" cm="1">
        <f t="array" ref="ES790">PRODUCT(IFERROR(MATCH(ES$3:ES385,prímek!$A:$A,0),0))</f>
        <v>0</v>
      </c>
      <c r="ET790" s="4" cm="1">
        <f t="array" ref="ET790">PRODUCT(IFERROR(MATCH(ET$3:ET385,prímek!$A:$A,0),0))</f>
        <v>0</v>
      </c>
      <c r="EU790" s="4" cm="1">
        <f t="array" ref="EU790">PRODUCT(IFERROR(MATCH(EU$3:EU385,prímek!$A:$A,0),0))</f>
        <v>0</v>
      </c>
      <c r="EV790" s="4" cm="1">
        <f t="array" ref="EV790">PRODUCT(IFERROR(MATCH(EV$3:EV385,prímek!$A:$A,0),0))</f>
        <v>0</v>
      </c>
      <c r="EW790" s="4" cm="1">
        <f t="array" ref="EW790">PRODUCT(IFERROR(MATCH(EW$3:EW385,prímek!$A:$A,0),0))</f>
        <v>0</v>
      </c>
      <c r="EX790" s="4" cm="1">
        <f t="array" ref="EX790">PRODUCT(IFERROR(MATCH(EX$3:EX385,prímek!$A:$A,0),0))</f>
        <v>0</v>
      </c>
      <c r="EY790" s="4" cm="1">
        <f t="array" ref="EY790">PRODUCT(IFERROR(MATCH(EY$3:EY385,prímek!$A:$A,0),0))</f>
        <v>0</v>
      </c>
      <c r="EZ790" s="4" cm="1">
        <f t="array" ref="EZ790">PRODUCT(IFERROR(MATCH(EZ$3:EZ385,prímek!$A:$A,0),0))</f>
        <v>0</v>
      </c>
      <c r="FA790" s="4" cm="1">
        <f t="array" ref="FA790">PRODUCT(IFERROR(MATCH(FA$3:FA385,prímek!$A:$A,0),0))</f>
        <v>0</v>
      </c>
      <c r="FB790" s="4" cm="1">
        <f t="array" ref="FB790">PRODUCT(IFERROR(MATCH(FB$3:FB385,prímek!$A:$A,0),0))</f>
        <v>0</v>
      </c>
      <c r="FC790" s="4" cm="1">
        <f t="array" ref="FC790">PRODUCT(IFERROR(MATCH(FC$3:FC385,prímek!$A:$A,0),0))</f>
        <v>0</v>
      </c>
      <c r="FD790" s="4" cm="1">
        <f t="array" ref="FD790">PRODUCT(IFERROR(MATCH(FD$3:FD385,prímek!$A:$A,0),0))</f>
        <v>0</v>
      </c>
      <c r="FE790" s="4" cm="1">
        <f t="array" ref="FE790">PRODUCT(IFERROR(MATCH(FE$3:FE385,prímek!$A:$A,0),0))</f>
        <v>0</v>
      </c>
      <c r="FF790" s="4" cm="1">
        <f t="array" ref="FF790">PRODUCT(IFERROR(MATCH(FF$3:FF385,prímek!$A:$A,0),0))</f>
        <v>0</v>
      </c>
      <c r="FG790" s="4" cm="1">
        <f t="array" ref="FG790">PRODUCT(IFERROR(MATCH(FG$3:FG385,prímek!$A:$A,0),0))</f>
        <v>0</v>
      </c>
      <c r="FH790" s="4" cm="1">
        <f t="array" ref="FH790">PRODUCT(IFERROR(MATCH(FH$3:FH385,prímek!$A:$A,0),0))</f>
        <v>0</v>
      </c>
      <c r="FI790" s="4" cm="1">
        <f t="array" ref="FI790">PRODUCT(IFERROR(MATCH(FI$3:FI385,prímek!$A:$A,0),0))</f>
        <v>0</v>
      </c>
      <c r="FJ790" s="4" cm="1">
        <f t="array" ref="FJ790">PRODUCT(IFERROR(MATCH(FJ$3:FJ385,prímek!$A:$A,0),0))</f>
        <v>0</v>
      </c>
      <c r="FK790" s="4" cm="1">
        <f t="array" ref="FK790">PRODUCT(IFERROR(MATCH(FK$3:FK385,prímek!$A:$A,0),0))</f>
        <v>0</v>
      </c>
      <c r="FL790" s="4" cm="1">
        <f t="array" ref="FL790">PRODUCT(IFERROR(MATCH(FL$3:FL385,prímek!$A:$A,0),0))</f>
        <v>0</v>
      </c>
      <c r="FM790" s="4" cm="1">
        <f t="array" ref="FM790">PRODUCT(IFERROR(MATCH(FM$3:FM385,prímek!$A:$A,0),0))</f>
        <v>0</v>
      </c>
      <c r="FN790" s="4" cm="1">
        <f t="array" ref="FN790">PRODUCT(IFERROR(MATCH(FN$3:FN385,prímek!$A:$A,0),0))</f>
        <v>0</v>
      </c>
      <c r="FO790" s="4" cm="1">
        <f t="array" ref="FO790">PRODUCT(IFERROR(MATCH(FO$3:FO385,prímek!$A:$A,0),0))</f>
        <v>0</v>
      </c>
      <c r="FP790" s="4" cm="1">
        <f t="array" ref="FP790">PRODUCT(IFERROR(MATCH(FP$3:FP385,prímek!$A:$A,0),0))</f>
        <v>0</v>
      </c>
      <c r="FQ790" s="4" cm="1">
        <f t="array" ref="FQ790">PRODUCT(IFERROR(MATCH(FQ$3:FQ385,prímek!$A:$A,0),0))</f>
        <v>0</v>
      </c>
      <c r="FR790" s="4" cm="1">
        <f t="array" ref="FR790">PRODUCT(IFERROR(MATCH(FR$3:FR385,prímek!$A:$A,0),0))</f>
        <v>0</v>
      </c>
      <c r="FS790" s="4" cm="1">
        <f t="array" ref="FS790">PRODUCT(IFERROR(MATCH(FS$3:FS385,prímek!$A:$A,0),0))</f>
        <v>0</v>
      </c>
      <c r="FT790" s="4" cm="1">
        <f t="array" ref="FT790">PRODUCT(IFERROR(MATCH(FT$3:FT385,prímek!$A:$A,0),0))</f>
        <v>0</v>
      </c>
      <c r="FU790" s="4" cm="1">
        <f t="array" ref="FU790">PRODUCT(IFERROR(MATCH(FU$3:FU385,prímek!$A:$A,0),0))</f>
        <v>0</v>
      </c>
      <c r="FV790" s="4" cm="1">
        <f t="array" ref="FV790">PRODUCT(IFERROR(MATCH(FV$3:FV385,prímek!$A:$A,0),0))</f>
        <v>0</v>
      </c>
      <c r="FW790" s="4" cm="1">
        <f t="array" ref="FW790">PRODUCT(IFERROR(MATCH(FW$3:FW385,prímek!$A:$A,0),0))</f>
        <v>0</v>
      </c>
      <c r="FX790" s="4" cm="1">
        <f t="array" ref="FX790">PRODUCT(IFERROR(MATCH(FX$3:FX385,prímek!$A:$A,0),0))</f>
        <v>0</v>
      </c>
      <c r="FY790" s="4" cm="1">
        <f t="array" ref="FY790">PRODUCT(IFERROR(MATCH(FY$3:FY385,prímek!$A:$A,0),0))</f>
        <v>0</v>
      </c>
      <c r="FZ790" s="4" cm="1">
        <f t="array" ref="FZ790">PRODUCT(IFERROR(MATCH(FZ$3:FZ385,prímek!$A:$A,0),0))</f>
        <v>0</v>
      </c>
      <c r="GA790" s="4" cm="1">
        <f t="array" ref="GA790">PRODUCT(IFERROR(MATCH(GA$3:GA385,prímek!$A:$A,0),0))</f>
        <v>0</v>
      </c>
      <c r="GB790" s="4" cm="1">
        <f t="array" ref="GB790">PRODUCT(IFERROR(MATCH(GB$3:GB385,prímek!$A:$A,0),0))</f>
        <v>0</v>
      </c>
      <c r="GC790" s="4" cm="1">
        <f t="array" ref="GC790">PRODUCT(IFERROR(MATCH(GC$3:GC385,prímek!$A:$A,0),0))</f>
        <v>0</v>
      </c>
      <c r="GD790" s="4" cm="1">
        <f t="array" ref="GD790">PRODUCT(IFERROR(MATCH(GD$3:GD385,prímek!$A:$A,0),0))</f>
        <v>0</v>
      </c>
      <c r="GE790" s="4" cm="1">
        <f t="array" ref="GE790">PRODUCT(IFERROR(MATCH(GE$3:GE385,prímek!$A:$A,0),0))</f>
        <v>0</v>
      </c>
      <c r="GF790" s="4" cm="1">
        <f t="array" ref="GF790">PRODUCT(IFERROR(MATCH(GF$3:GF385,prímek!$A:$A,0),0))</f>
        <v>0</v>
      </c>
      <c r="GG790" s="4" cm="1">
        <f t="array" ref="GG790">PRODUCT(IFERROR(MATCH(GG$3:GG385,prímek!$A:$A,0),0))</f>
        <v>0</v>
      </c>
      <c r="GH790" s="4" cm="1">
        <f t="array" ref="GH790">PRODUCT(IFERROR(MATCH(GH$3:GH385,prímek!$A:$A,0),0))</f>
        <v>0</v>
      </c>
      <c r="GI790" s="4" cm="1">
        <f t="array" ref="GI790">PRODUCT(IFERROR(MATCH(GI$3:GI385,prímek!$A:$A,0),0))</f>
        <v>0</v>
      </c>
      <c r="GJ790" s="4" cm="1">
        <f t="array" ref="GJ790">PRODUCT(IFERROR(MATCH(GJ$3:GJ385,prímek!$A:$A,0),0))</f>
        <v>0</v>
      </c>
      <c r="GK790" s="4" cm="1">
        <f t="array" ref="GK790">PRODUCT(IFERROR(MATCH(GK$3:GK385,prímek!$A:$A,0),0))</f>
        <v>0</v>
      </c>
      <c r="GL790" s="4" cm="1">
        <f t="array" ref="GL790">PRODUCT(IFERROR(MATCH(GL$3:GL385,prímek!$A:$A,0),0))</f>
        <v>0</v>
      </c>
      <c r="GM790" s="4" cm="1">
        <f t="array" ref="GM790">PRODUCT(IFERROR(MATCH(GM$3:GM385,prímek!$A:$A,0),0))</f>
        <v>0</v>
      </c>
      <c r="GN790" s="4" cm="1">
        <f t="array" ref="GN790">PRODUCT(IFERROR(MATCH(GN$3:GN385,prímek!$A:$A,0),0))</f>
        <v>0</v>
      </c>
      <c r="GO790" s="4" cm="1">
        <f t="array" ref="GO790">PRODUCT(IFERROR(MATCH(GO$3:GO385,prímek!$A:$A,0),0))</f>
        <v>0</v>
      </c>
      <c r="GP790" s="4" cm="1">
        <f t="array" ref="GP790">PRODUCT(IFERROR(MATCH(GP$3:GP385,prímek!$A:$A,0),0))</f>
        <v>0</v>
      </c>
      <c r="GQ790" s="4" cm="1">
        <f t="array" ref="GQ790">PRODUCT(IFERROR(MATCH(GQ$3:GQ385,prímek!$A:$A,0),0))</f>
        <v>0</v>
      </c>
      <c r="GR790" s="4" cm="1">
        <f t="array" ref="GR790">PRODUCT(IFERROR(MATCH(GR$3:GR385,prímek!$A:$A,0),0))</f>
        <v>0</v>
      </c>
      <c r="GS790" s="4" cm="1">
        <f t="array" ref="GS790">PRODUCT(IFERROR(MATCH(GS$3:GS385,prímek!$A:$A,0),0))</f>
        <v>0</v>
      </c>
      <c r="GT790" s="4" cm="1">
        <f t="array" ref="GT790">PRODUCT(IFERROR(MATCH(GT$3:GT385,prímek!$A:$A,0),0))</f>
        <v>0</v>
      </c>
    </row>
    <row r="791" spans="3:202" x14ac:dyDescent="0.25">
      <c r="C791" s="4" cm="1">
        <f t="array" ref="C791">PRODUCT(IFERROR(MATCH(C$3:C386,prímek!$A:$A,0),0))</f>
        <v>0</v>
      </c>
      <c r="D791" s="4" cm="1">
        <f t="array" ref="D791">PRODUCT(IFERROR(MATCH(D$3:D386,prímek!$A:$A,0),0))</f>
        <v>0</v>
      </c>
      <c r="E791" s="4" cm="1">
        <f t="array" ref="E791">PRODUCT(IFERROR(MATCH(E$3:E386,prímek!$A:$A,0),0))</f>
        <v>0</v>
      </c>
      <c r="F791" s="4" cm="1">
        <f t="array" ref="F791">PRODUCT(IFERROR(MATCH(F$3:F386,prímek!$A:$A,0),0))</f>
        <v>0</v>
      </c>
      <c r="G791" s="4" cm="1">
        <f t="array" ref="G791">PRODUCT(IFERROR(MATCH(G$3:G386,prímek!$A:$A,0),0))</f>
        <v>0</v>
      </c>
      <c r="H791" s="4" cm="1">
        <f t="array" ref="H791">PRODUCT(IFERROR(MATCH(H$3:H386,prímek!$A:$A,0),0))</f>
        <v>0</v>
      </c>
      <c r="I791" s="4" cm="1">
        <f t="array" ref="I791">PRODUCT(IFERROR(MATCH(I$3:I386,prímek!$A:$A,0),0))</f>
        <v>0</v>
      </c>
      <c r="J791" s="4" cm="1">
        <f t="array" ref="J791">PRODUCT(IFERROR(MATCH(J$3:J386,prímek!$A:$A,0),0))</f>
        <v>0</v>
      </c>
      <c r="K791" s="4" cm="1">
        <f t="array" ref="K791">PRODUCT(IFERROR(MATCH(K$3:K386,prímek!$A:$A,0),0))</f>
        <v>0</v>
      </c>
      <c r="L791" s="4" cm="1">
        <f t="array" ref="L791">PRODUCT(IFERROR(MATCH(L$3:L386,prímek!$A:$A,0),0))</f>
        <v>0</v>
      </c>
      <c r="M791" s="4" cm="1">
        <f t="array" ref="M791">PRODUCT(IFERROR(MATCH(M$3:M386,prímek!$A:$A,0),0))</f>
        <v>0</v>
      </c>
      <c r="N791" s="4" cm="1">
        <f t="array" ref="N791">PRODUCT(IFERROR(MATCH(N$3:N386,prímek!$A:$A,0),0))</f>
        <v>0</v>
      </c>
      <c r="O791" s="4" cm="1">
        <f t="array" ref="O791">PRODUCT(IFERROR(MATCH(O$3:O386,prímek!$A:$A,0),0))</f>
        <v>0</v>
      </c>
      <c r="P791" s="4" cm="1">
        <f t="array" ref="P791">PRODUCT(IFERROR(MATCH(P$3:P386,prímek!$A:$A,0),0))</f>
        <v>0</v>
      </c>
      <c r="Q791" s="4" cm="1">
        <f t="array" ref="Q791">PRODUCT(IFERROR(MATCH(Q$3:Q386,prímek!$A:$A,0),0))</f>
        <v>0</v>
      </c>
      <c r="R791" s="4" cm="1">
        <f t="array" ref="R791">PRODUCT(IFERROR(MATCH(R$3:R386,prímek!$A:$A,0),0))</f>
        <v>0</v>
      </c>
      <c r="S791" s="4" cm="1">
        <f t="array" ref="S791">PRODUCT(IFERROR(MATCH(S$3:S386,prímek!$A:$A,0),0))</f>
        <v>0</v>
      </c>
      <c r="T791" s="4" cm="1">
        <f t="array" ref="T791">PRODUCT(IFERROR(MATCH(T$3:T386,prímek!$A:$A,0),0))</f>
        <v>0</v>
      </c>
      <c r="U791" s="4" cm="1">
        <f t="array" ref="U791">PRODUCT(IFERROR(MATCH(U$3:U386,prímek!$A:$A,0),0))</f>
        <v>0</v>
      </c>
      <c r="V791" s="4" cm="1">
        <f t="array" ref="V791">PRODUCT(IFERROR(MATCH(V$3:V386,prímek!$A:$A,0),0))</f>
        <v>0</v>
      </c>
      <c r="W791" s="4" cm="1">
        <f t="array" ref="W791">PRODUCT(IFERROR(MATCH(W$3:W386,prímek!$A:$A,0),0))</f>
        <v>0</v>
      </c>
      <c r="X791" s="4" cm="1">
        <f t="array" ref="X791">PRODUCT(IFERROR(MATCH(X$3:X386,prímek!$A:$A,0),0))</f>
        <v>0</v>
      </c>
      <c r="Y791" s="4" cm="1">
        <f t="array" ref="Y791">PRODUCT(IFERROR(MATCH(Y$3:Y386,prímek!$A:$A,0),0))</f>
        <v>0</v>
      </c>
      <c r="Z791" s="4" cm="1">
        <f t="array" ref="Z791">PRODUCT(IFERROR(MATCH(Z$3:Z386,prímek!$A:$A,0),0))</f>
        <v>0</v>
      </c>
      <c r="AA791" s="4" cm="1">
        <f t="array" ref="AA791">PRODUCT(IFERROR(MATCH(AA$3:AA386,prímek!$A:$A,0),0))</f>
        <v>0</v>
      </c>
      <c r="AB791" s="4" cm="1">
        <f t="array" ref="AB791">PRODUCT(IFERROR(MATCH(AB$3:AB386,prímek!$A:$A,0),0))</f>
        <v>0</v>
      </c>
      <c r="AC791" s="4" cm="1">
        <f t="array" ref="AC791">PRODUCT(IFERROR(MATCH(AC$3:AC386,prímek!$A:$A,0),0))</f>
        <v>0</v>
      </c>
      <c r="AD791" s="4" cm="1">
        <f t="array" ref="AD791">PRODUCT(IFERROR(MATCH(AD$3:AD386,prímek!$A:$A,0),0))</f>
        <v>0</v>
      </c>
      <c r="AE791" s="4" cm="1">
        <f t="array" ref="AE791">PRODUCT(IFERROR(MATCH(AE$3:AE386,prímek!$A:$A,0),0))</f>
        <v>0</v>
      </c>
      <c r="AF791" s="4" cm="1">
        <f t="array" ref="AF791">PRODUCT(IFERROR(MATCH(AF$3:AF386,prímek!$A:$A,0),0))</f>
        <v>0</v>
      </c>
      <c r="AG791" s="4" cm="1">
        <f t="array" ref="AG791">PRODUCT(IFERROR(MATCH(AG$3:AG386,prímek!$A:$A,0),0))</f>
        <v>0</v>
      </c>
      <c r="AH791" s="4" cm="1">
        <f t="array" ref="AH791">PRODUCT(IFERROR(MATCH(AH$3:AH386,prímek!$A:$A,0),0))</f>
        <v>0</v>
      </c>
      <c r="AI791" s="4" cm="1">
        <f t="array" ref="AI791">PRODUCT(IFERROR(MATCH(AI$3:AI386,prímek!$A:$A,0),0))</f>
        <v>0</v>
      </c>
      <c r="AJ791" s="4" cm="1">
        <f t="array" ref="AJ791">PRODUCT(IFERROR(MATCH(AJ$3:AJ386,prímek!$A:$A,0),0))</f>
        <v>0</v>
      </c>
      <c r="AK791" s="4" cm="1">
        <f t="array" ref="AK791">PRODUCT(IFERROR(MATCH(AK$3:AK386,prímek!$A:$A,0),0))</f>
        <v>0</v>
      </c>
      <c r="AL791" s="4" cm="1">
        <f t="array" ref="AL791">PRODUCT(IFERROR(MATCH(AL$3:AL386,prímek!$A:$A,0),0))</f>
        <v>0</v>
      </c>
      <c r="AM791" s="4" cm="1">
        <f t="array" ref="AM791">PRODUCT(IFERROR(MATCH(AM$3:AM386,prímek!$A:$A,0),0))</f>
        <v>0</v>
      </c>
      <c r="AN791" s="4" cm="1">
        <f t="array" ref="AN791">PRODUCT(IFERROR(MATCH(AN$3:AN386,prímek!$A:$A,0),0))</f>
        <v>0</v>
      </c>
      <c r="AO791" s="4" cm="1">
        <f t="array" ref="AO791">PRODUCT(IFERROR(MATCH(AO$3:AO386,prímek!$A:$A,0),0))</f>
        <v>0</v>
      </c>
      <c r="AP791" s="4" cm="1">
        <f t="array" ref="AP791">PRODUCT(IFERROR(MATCH(AP$3:AP386,prímek!$A:$A,0),0))</f>
        <v>0</v>
      </c>
      <c r="AQ791" s="4" cm="1">
        <f t="array" ref="AQ791">PRODUCT(IFERROR(MATCH(AQ$3:AQ386,prímek!$A:$A,0),0))</f>
        <v>0</v>
      </c>
      <c r="AR791" s="4" cm="1">
        <f t="array" ref="AR791">PRODUCT(IFERROR(MATCH(AR$3:AR386,prímek!$A:$A,0),0))</f>
        <v>0</v>
      </c>
      <c r="AS791" s="4" cm="1">
        <f t="array" ref="AS791">PRODUCT(IFERROR(MATCH(AS$3:AS386,prímek!$A:$A,0),0))</f>
        <v>0</v>
      </c>
      <c r="AT791" s="4" cm="1">
        <f t="array" ref="AT791">PRODUCT(IFERROR(MATCH(AT$3:AT386,prímek!$A:$A,0),0))</f>
        <v>0</v>
      </c>
      <c r="AU791" s="4" cm="1">
        <f t="array" ref="AU791">PRODUCT(IFERROR(MATCH(AU$3:AU386,prímek!$A:$A,0),0))</f>
        <v>0</v>
      </c>
      <c r="AV791" s="4" cm="1">
        <f t="array" ref="AV791">PRODUCT(IFERROR(MATCH(AV$3:AV386,prímek!$A:$A,0),0))</f>
        <v>0</v>
      </c>
      <c r="AW791" s="4" cm="1">
        <f t="array" ref="AW791">PRODUCT(IFERROR(MATCH(AW$3:AW386,prímek!$A:$A,0),0))</f>
        <v>0</v>
      </c>
      <c r="AX791" s="4" cm="1">
        <f t="array" ref="AX791">PRODUCT(IFERROR(MATCH(AX$3:AX386,prímek!$A:$A,0),0))</f>
        <v>0</v>
      </c>
      <c r="AY791" s="4" cm="1">
        <f t="array" ref="AY791">PRODUCT(IFERROR(MATCH(AY$3:AY386,prímek!$A:$A,0),0))</f>
        <v>0</v>
      </c>
      <c r="AZ791" s="4" cm="1">
        <f t="array" ref="AZ791">PRODUCT(IFERROR(MATCH(AZ$3:AZ386,prímek!$A:$A,0),0))</f>
        <v>0</v>
      </c>
      <c r="BA791" s="4" cm="1">
        <f t="array" ref="BA791">PRODUCT(IFERROR(MATCH(BA$3:BA386,prímek!$A:$A,0),0))</f>
        <v>0</v>
      </c>
      <c r="BB791" s="4" cm="1">
        <f t="array" ref="BB791">PRODUCT(IFERROR(MATCH(BB$3:BB386,prímek!$A:$A,0),0))</f>
        <v>0</v>
      </c>
      <c r="BC791" s="4" cm="1">
        <f t="array" ref="BC791">PRODUCT(IFERROR(MATCH(BC$3:BC386,prímek!$A:$A,0),0))</f>
        <v>0</v>
      </c>
      <c r="BD791" s="4" cm="1">
        <f t="array" ref="BD791">PRODUCT(IFERROR(MATCH(BD$3:BD386,prímek!$A:$A,0),0))</f>
        <v>0</v>
      </c>
      <c r="BE791" s="4" cm="1">
        <f t="array" ref="BE791">PRODUCT(IFERROR(MATCH(BE$3:BE386,prímek!$A:$A,0),0))</f>
        <v>0</v>
      </c>
      <c r="BF791" s="4" cm="1">
        <f t="array" ref="BF791">PRODUCT(IFERROR(MATCH(BF$3:BF386,prímek!$A:$A,0),0))</f>
        <v>0</v>
      </c>
      <c r="BG791" s="4" cm="1">
        <f t="array" ref="BG791">PRODUCT(IFERROR(MATCH(BG$3:BG386,prímek!$A:$A,0),0))</f>
        <v>0</v>
      </c>
      <c r="BH791" s="4" cm="1">
        <f t="array" ref="BH791">PRODUCT(IFERROR(MATCH(BH$3:BH386,prímek!$A:$A,0),0))</f>
        <v>0</v>
      </c>
      <c r="BI791" s="4" cm="1">
        <f t="array" ref="BI791">PRODUCT(IFERROR(MATCH(BI$3:BI386,prímek!$A:$A,0),0))</f>
        <v>0</v>
      </c>
      <c r="BJ791" s="4" cm="1">
        <f t="array" ref="BJ791">PRODUCT(IFERROR(MATCH(BJ$3:BJ386,prímek!$A:$A,0),0))</f>
        <v>0</v>
      </c>
      <c r="BK791" s="4" cm="1">
        <f t="array" ref="BK791">PRODUCT(IFERROR(MATCH(BK$3:BK386,prímek!$A:$A,0),0))</f>
        <v>0</v>
      </c>
      <c r="BL791" s="4" cm="1">
        <f t="array" ref="BL791">PRODUCT(IFERROR(MATCH(BL$3:BL386,prímek!$A:$A,0),0))</f>
        <v>0</v>
      </c>
      <c r="BM791" s="4" cm="1">
        <f t="array" ref="BM791">PRODUCT(IFERROR(MATCH(BM$3:BM386,prímek!$A:$A,0),0))</f>
        <v>0</v>
      </c>
      <c r="BN791" s="4" cm="1">
        <f t="array" ref="BN791">PRODUCT(IFERROR(MATCH(BN$3:BN386,prímek!$A:$A,0),0))</f>
        <v>0</v>
      </c>
      <c r="BO791" s="4" cm="1">
        <f t="array" ref="BO791">PRODUCT(IFERROR(MATCH(BO$3:BO386,prímek!$A:$A,0),0))</f>
        <v>0</v>
      </c>
      <c r="BP791" s="4" cm="1">
        <f t="array" ref="BP791">PRODUCT(IFERROR(MATCH(BP$3:BP386,prímek!$A:$A,0),0))</f>
        <v>0</v>
      </c>
      <c r="BQ791" s="4" cm="1">
        <f t="array" ref="BQ791">PRODUCT(IFERROR(MATCH(BQ$3:BQ386,prímek!$A:$A,0),0))</f>
        <v>0</v>
      </c>
      <c r="BR791" s="4" cm="1">
        <f t="array" ref="BR791">PRODUCT(IFERROR(MATCH(BR$3:BR386,prímek!$A:$A,0),0))</f>
        <v>0</v>
      </c>
      <c r="BS791" s="4" cm="1">
        <f t="array" ref="BS791">PRODUCT(IFERROR(MATCH(BS$3:BS386,prímek!$A:$A,0),0))</f>
        <v>0</v>
      </c>
      <c r="BT791" s="4" cm="1">
        <f t="array" ref="BT791">PRODUCT(IFERROR(MATCH(BT$3:BT386,prímek!$A:$A,0),0))</f>
        <v>0</v>
      </c>
      <c r="BU791" s="4" cm="1">
        <f t="array" ref="BU791">PRODUCT(IFERROR(MATCH(BU$3:BU386,prímek!$A:$A,0),0))</f>
        <v>0</v>
      </c>
      <c r="BV791" s="4" cm="1">
        <f t="array" ref="BV791">PRODUCT(IFERROR(MATCH(BV$3:BV386,prímek!$A:$A,0),0))</f>
        <v>0</v>
      </c>
      <c r="BW791" s="4" cm="1">
        <f t="array" ref="BW791">PRODUCT(IFERROR(MATCH(BW$3:BW386,prímek!$A:$A,0),0))</f>
        <v>0</v>
      </c>
      <c r="BX791" s="4" cm="1">
        <f t="array" ref="BX791">PRODUCT(IFERROR(MATCH(BX$3:BX386,prímek!$A:$A,0),0))</f>
        <v>0</v>
      </c>
      <c r="BY791" s="4" cm="1">
        <f t="array" ref="BY791">PRODUCT(IFERROR(MATCH(BY$3:BY386,prímek!$A:$A,0),0))</f>
        <v>0</v>
      </c>
      <c r="BZ791" s="4" cm="1">
        <f t="array" ref="BZ791">PRODUCT(IFERROR(MATCH(BZ$3:BZ386,prímek!$A:$A,0),0))</f>
        <v>0</v>
      </c>
      <c r="CA791" s="4" cm="1">
        <f t="array" ref="CA791">PRODUCT(IFERROR(MATCH(CA$3:CA386,prímek!$A:$A,0),0))</f>
        <v>0</v>
      </c>
      <c r="CB791" s="4" cm="1">
        <f t="array" ref="CB791">PRODUCT(IFERROR(MATCH(CB$3:CB386,prímek!$A:$A,0),0))</f>
        <v>0</v>
      </c>
      <c r="CC791" s="4" cm="1">
        <f t="array" ref="CC791">PRODUCT(IFERROR(MATCH(CC$3:CC386,prímek!$A:$A,0),0))</f>
        <v>0</v>
      </c>
      <c r="CD791" s="4" cm="1">
        <f t="array" ref="CD791">PRODUCT(IFERROR(MATCH(CD$3:CD386,prímek!$A:$A,0),0))</f>
        <v>0</v>
      </c>
      <c r="CE791" s="4" cm="1">
        <f t="array" ref="CE791">PRODUCT(IFERROR(MATCH(CE$3:CE386,prímek!$A:$A,0),0))</f>
        <v>0</v>
      </c>
      <c r="CF791" s="4" cm="1">
        <f t="array" ref="CF791">PRODUCT(IFERROR(MATCH(CF$3:CF386,prímek!$A:$A,0),0))</f>
        <v>0</v>
      </c>
      <c r="CG791" s="4" cm="1">
        <f t="array" ref="CG791">PRODUCT(IFERROR(MATCH(CG$3:CG386,prímek!$A:$A,0),0))</f>
        <v>0</v>
      </c>
      <c r="CH791" s="4" cm="1">
        <f t="array" ref="CH791">PRODUCT(IFERROR(MATCH(CH$3:CH386,prímek!$A:$A,0),0))</f>
        <v>0</v>
      </c>
      <c r="CI791" s="4" cm="1">
        <f t="array" ref="CI791">PRODUCT(IFERROR(MATCH(CI$3:CI386,prímek!$A:$A,0),0))</f>
        <v>0</v>
      </c>
      <c r="CJ791" s="4" cm="1">
        <f t="array" ref="CJ791">PRODUCT(IFERROR(MATCH(CJ$3:CJ386,prímek!$A:$A,0),0))</f>
        <v>0</v>
      </c>
      <c r="CK791" s="4" cm="1">
        <f t="array" ref="CK791">PRODUCT(IFERROR(MATCH(CK$3:CK386,prímek!$A:$A,0),0))</f>
        <v>0</v>
      </c>
      <c r="CL791" s="4" cm="1">
        <f t="array" ref="CL791">PRODUCT(IFERROR(MATCH(CL$3:CL386,prímek!$A:$A,0),0))</f>
        <v>0</v>
      </c>
      <c r="CM791" s="4" cm="1">
        <f t="array" ref="CM791">PRODUCT(IFERROR(MATCH(CM$3:CM386,prímek!$A:$A,0),0))</f>
        <v>0</v>
      </c>
      <c r="CN791" s="4" cm="1">
        <f t="array" ref="CN791">PRODUCT(IFERROR(MATCH(CN$3:CN386,prímek!$A:$A,0),0))</f>
        <v>0</v>
      </c>
      <c r="CO791" s="4" cm="1">
        <f t="array" ref="CO791">PRODUCT(IFERROR(MATCH(CO$3:CO386,prímek!$A:$A,0),0))</f>
        <v>0</v>
      </c>
      <c r="CP791" s="4" cm="1">
        <f t="array" ref="CP791">PRODUCT(IFERROR(MATCH(CP$3:CP386,prímek!$A:$A,0),0))</f>
        <v>0</v>
      </c>
      <c r="CQ791" s="4" cm="1">
        <f t="array" ref="CQ791">PRODUCT(IFERROR(MATCH(CQ$3:CQ386,prímek!$A:$A,0),0))</f>
        <v>0</v>
      </c>
      <c r="CR791" s="4" cm="1">
        <f t="array" ref="CR791">PRODUCT(IFERROR(MATCH(CR$3:CR386,prímek!$A:$A,0),0))</f>
        <v>0</v>
      </c>
      <c r="CS791" s="4" cm="1">
        <f t="array" ref="CS791">PRODUCT(IFERROR(MATCH(CS$3:CS386,prímek!$A:$A,0),0))</f>
        <v>0</v>
      </c>
      <c r="CT791" s="4" cm="1">
        <f t="array" ref="CT791">PRODUCT(IFERROR(MATCH(CT$3:CT386,prímek!$A:$A,0),0))</f>
        <v>0</v>
      </c>
      <c r="CU791" s="4" cm="1">
        <f t="array" ref="CU791">PRODUCT(IFERROR(MATCH(CU$3:CU386,prímek!$A:$A,0),0))</f>
        <v>0</v>
      </c>
      <c r="CV791" s="4" cm="1">
        <f t="array" ref="CV791">PRODUCT(IFERROR(MATCH(CV$3:CV386,prímek!$A:$A,0),0))</f>
        <v>0</v>
      </c>
      <c r="CW791" s="4" cm="1">
        <f t="array" ref="CW791">PRODUCT(IFERROR(MATCH(CW$3:CW386,prímek!$A:$A,0),0))</f>
        <v>0</v>
      </c>
      <c r="CX791" s="4" cm="1">
        <f t="array" ref="CX791">PRODUCT(IFERROR(MATCH(CX$3:CX386,prímek!$A:$A,0),0))</f>
        <v>0</v>
      </c>
      <c r="CY791" s="4" cm="1">
        <f t="array" ref="CY791">PRODUCT(IFERROR(MATCH(CY$3:CY386,prímek!$A:$A,0),0))</f>
        <v>0</v>
      </c>
      <c r="CZ791" s="4" cm="1">
        <f t="array" ref="CZ791">PRODUCT(IFERROR(MATCH(CZ$3:CZ386,prímek!$A:$A,0),0))</f>
        <v>0</v>
      </c>
      <c r="DA791" s="4" cm="1">
        <f t="array" ref="DA791">PRODUCT(IFERROR(MATCH(DA$3:DA386,prímek!$A:$A,0),0))</f>
        <v>0</v>
      </c>
      <c r="DB791" s="4" cm="1">
        <f t="array" ref="DB791">PRODUCT(IFERROR(MATCH(DB$3:DB386,prímek!$A:$A,0),0))</f>
        <v>0</v>
      </c>
      <c r="DC791" s="4" cm="1">
        <f t="array" ref="DC791">PRODUCT(IFERROR(MATCH(DC$3:DC386,prímek!$A:$A,0),0))</f>
        <v>0</v>
      </c>
      <c r="DD791" s="4" cm="1">
        <f t="array" ref="DD791">PRODUCT(IFERROR(MATCH(DD$3:DD386,prímek!$A:$A,0),0))</f>
        <v>0</v>
      </c>
      <c r="DE791" s="4" cm="1">
        <f t="array" ref="DE791">PRODUCT(IFERROR(MATCH(DE$3:DE386,prímek!$A:$A,0),0))</f>
        <v>0</v>
      </c>
      <c r="DF791" s="4" cm="1">
        <f t="array" ref="DF791">PRODUCT(IFERROR(MATCH(DF$3:DF386,prímek!$A:$A,0),0))</f>
        <v>0</v>
      </c>
      <c r="DG791" s="4" cm="1">
        <f t="array" ref="DG791">PRODUCT(IFERROR(MATCH(DG$3:DG386,prímek!$A:$A,0),0))</f>
        <v>0</v>
      </c>
      <c r="DH791" s="4" cm="1">
        <f t="array" ref="DH791">PRODUCT(IFERROR(MATCH(DH$3:DH386,prímek!$A:$A,0),0))</f>
        <v>0</v>
      </c>
      <c r="DI791" s="4" cm="1">
        <f t="array" ref="DI791">PRODUCT(IFERROR(MATCH(DI$3:DI386,prímek!$A:$A,0),0))</f>
        <v>0</v>
      </c>
      <c r="DJ791" s="4" cm="1">
        <f t="array" ref="DJ791">PRODUCT(IFERROR(MATCH(DJ$3:DJ386,prímek!$A:$A,0),0))</f>
        <v>0</v>
      </c>
      <c r="DK791" s="4" cm="1">
        <f t="array" ref="DK791">PRODUCT(IFERROR(MATCH(DK$3:DK386,prímek!$A:$A,0),0))</f>
        <v>0</v>
      </c>
      <c r="DL791" s="4" cm="1">
        <f t="array" ref="DL791">PRODUCT(IFERROR(MATCH(DL$3:DL386,prímek!$A:$A,0),0))</f>
        <v>0</v>
      </c>
      <c r="DM791" s="4" cm="1">
        <f t="array" ref="DM791">PRODUCT(IFERROR(MATCH(DM$3:DM386,prímek!$A:$A,0),0))</f>
        <v>0</v>
      </c>
      <c r="DN791" s="4" cm="1">
        <f t="array" ref="DN791">PRODUCT(IFERROR(MATCH(DN$3:DN386,prímek!$A:$A,0),0))</f>
        <v>0</v>
      </c>
      <c r="DO791" s="4" cm="1">
        <f t="array" ref="DO791">PRODUCT(IFERROR(MATCH(DO$3:DO386,prímek!$A:$A,0),0))</f>
        <v>0</v>
      </c>
      <c r="DP791" s="4" cm="1">
        <f t="array" ref="DP791">PRODUCT(IFERROR(MATCH(DP$3:DP386,prímek!$A:$A,0),0))</f>
        <v>0</v>
      </c>
      <c r="DQ791" s="4" cm="1">
        <f t="array" ref="DQ791">PRODUCT(IFERROR(MATCH(DQ$3:DQ386,prímek!$A:$A,0),0))</f>
        <v>0</v>
      </c>
      <c r="DR791" s="4" cm="1">
        <f t="array" ref="DR791">PRODUCT(IFERROR(MATCH(DR$3:DR386,prímek!$A:$A,0),0))</f>
        <v>0</v>
      </c>
      <c r="DS791" s="4" cm="1">
        <f t="array" ref="DS791">PRODUCT(IFERROR(MATCH(DS$3:DS386,prímek!$A:$A,0),0))</f>
        <v>0</v>
      </c>
      <c r="DT791" s="4" cm="1">
        <f t="array" ref="DT791">PRODUCT(IFERROR(MATCH(DT$3:DT386,prímek!$A:$A,0),0))</f>
        <v>0</v>
      </c>
      <c r="DU791" s="4" cm="1">
        <f t="array" ref="DU791">PRODUCT(IFERROR(MATCH(DU$3:DU386,prímek!$A:$A,0),0))</f>
        <v>0</v>
      </c>
      <c r="DV791" s="4" cm="1">
        <f t="array" ref="DV791">PRODUCT(IFERROR(MATCH(DV$3:DV386,prímek!$A:$A,0),0))</f>
        <v>0</v>
      </c>
      <c r="DW791" s="4" cm="1">
        <f t="array" ref="DW791">PRODUCT(IFERROR(MATCH(DW$3:DW386,prímek!$A:$A,0),0))</f>
        <v>0</v>
      </c>
      <c r="DX791" s="4" cm="1">
        <f t="array" ref="DX791">PRODUCT(IFERROR(MATCH(DX$3:DX386,prímek!$A:$A,0),0))</f>
        <v>0</v>
      </c>
      <c r="DY791" s="4" cm="1">
        <f t="array" ref="DY791">PRODUCT(IFERROR(MATCH(DY$3:DY386,prímek!$A:$A,0),0))</f>
        <v>0</v>
      </c>
      <c r="DZ791" s="4" cm="1">
        <f t="array" ref="DZ791">PRODUCT(IFERROR(MATCH(DZ$3:DZ386,prímek!$A:$A,0),0))</f>
        <v>0</v>
      </c>
      <c r="EA791" s="4" cm="1">
        <f t="array" ref="EA791">PRODUCT(IFERROR(MATCH(EA$3:EA386,prímek!$A:$A,0),0))</f>
        <v>0</v>
      </c>
      <c r="EB791" s="4" cm="1">
        <f t="array" ref="EB791">PRODUCT(IFERROR(MATCH(EB$3:EB386,prímek!$A:$A,0),0))</f>
        <v>0</v>
      </c>
      <c r="EC791" s="4" cm="1">
        <f t="array" ref="EC791">PRODUCT(IFERROR(MATCH(EC$3:EC386,prímek!$A:$A,0),0))</f>
        <v>0</v>
      </c>
      <c r="ED791" s="4" cm="1">
        <f t="array" ref="ED791">PRODUCT(IFERROR(MATCH(ED$3:ED386,prímek!$A:$A,0),0))</f>
        <v>0</v>
      </c>
      <c r="EE791" s="4" cm="1">
        <f t="array" ref="EE791">PRODUCT(IFERROR(MATCH(EE$3:EE386,prímek!$A:$A,0),0))</f>
        <v>0</v>
      </c>
      <c r="EF791" s="4" cm="1">
        <f t="array" ref="EF791">PRODUCT(IFERROR(MATCH(EF$3:EF386,prímek!$A:$A,0),0))</f>
        <v>0</v>
      </c>
      <c r="EG791" s="4" cm="1">
        <f t="array" ref="EG791">PRODUCT(IFERROR(MATCH(EG$3:EG386,prímek!$A:$A,0),0))</f>
        <v>0</v>
      </c>
      <c r="EH791" s="4" cm="1">
        <f t="array" ref="EH791">PRODUCT(IFERROR(MATCH(EH$3:EH386,prímek!$A:$A,0),0))</f>
        <v>0</v>
      </c>
      <c r="EI791" s="4" cm="1">
        <f t="array" ref="EI791">PRODUCT(IFERROR(MATCH(EI$3:EI386,prímek!$A:$A,0),0))</f>
        <v>0</v>
      </c>
      <c r="EJ791" s="4" cm="1">
        <f t="array" ref="EJ791">PRODUCT(IFERROR(MATCH(EJ$3:EJ386,prímek!$A:$A,0),0))</f>
        <v>0</v>
      </c>
      <c r="EK791" s="4" cm="1">
        <f t="array" ref="EK791">PRODUCT(IFERROR(MATCH(EK$3:EK386,prímek!$A:$A,0),0))</f>
        <v>0</v>
      </c>
      <c r="EL791" s="4" cm="1">
        <f t="array" ref="EL791">PRODUCT(IFERROR(MATCH(EL$3:EL386,prímek!$A:$A,0),0))</f>
        <v>0</v>
      </c>
      <c r="EM791" s="4" cm="1">
        <f t="array" ref="EM791">PRODUCT(IFERROR(MATCH(EM$3:EM386,prímek!$A:$A,0),0))</f>
        <v>0</v>
      </c>
      <c r="EN791" s="4" cm="1">
        <f t="array" ref="EN791">PRODUCT(IFERROR(MATCH(EN$3:EN386,prímek!$A:$A,0),0))</f>
        <v>0</v>
      </c>
      <c r="EO791" s="4" cm="1">
        <f t="array" ref="EO791">PRODUCT(IFERROR(MATCH(EO$3:EO386,prímek!$A:$A,0),0))</f>
        <v>0</v>
      </c>
      <c r="EP791" s="4" cm="1">
        <f t="array" ref="EP791">PRODUCT(IFERROR(MATCH(EP$3:EP386,prímek!$A:$A,0),0))</f>
        <v>0</v>
      </c>
      <c r="EQ791" s="4" cm="1">
        <f t="array" ref="EQ791">PRODUCT(IFERROR(MATCH(EQ$3:EQ386,prímek!$A:$A,0),0))</f>
        <v>0</v>
      </c>
      <c r="ER791" s="4" cm="1">
        <f t="array" ref="ER791">PRODUCT(IFERROR(MATCH(ER$3:ER386,prímek!$A:$A,0),0))</f>
        <v>0</v>
      </c>
      <c r="ES791" s="4" cm="1">
        <f t="array" ref="ES791">PRODUCT(IFERROR(MATCH(ES$3:ES386,prímek!$A:$A,0),0))</f>
        <v>0</v>
      </c>
      <c r="ET791" s="4" cm="1">
        <f t="array" ref="ET791">PRODUCT(IFERROR(MATCH(ET$3:ET386,prímek!$A:$A,0),0))</f>
        <v>0</v>
      </c>
      <c r="EU791" s="4" cm="1">
        <f t="array" ref="EU791">PRODUCT(IFERROR(MATCH(EU$3:EU386,prímek!$A:$A,0),0))</f>
        <v>0</v>
      </c>
      <c r="EV791" s="4" cm="1">
        <f t="array" ref="EV791">PRODUCT(IFERROR(MATCH(EV$3:EV386,prímek!$A:$A,0),0))</f>
        <v>0</v>
      </c>
      <c r="EW791" s="4" cm="1">
        <f t="array" ref="EW791">PRODUCT(IFERROR(MATCH(EW$3:EW386,prímek!$A:$A,0),0))</f>
        <v>0</v>
      </c>
      <c r="EX791" s="4" cm="1">
        <f t="array" ref="EX791">PRODUCT(IFERROR(MATCH(EX$3:EX386,prímek!$A:$A,0),0))</f>
        <v>0</v>
      </c>
      <c r="EY791" s="4" cm="1">
        <f t="array" ref="EY791">PRODUCT(IFERROR(MATCH(EY$3:EY386,prímek!$A:$A,0),0))</f>
        <v>0</v>
      </c>
      <c r="EZ791" s="4" cm="1">
        <f t="array" ref="EZ791">PRODUCT(IFERROR(MATCH(EZ$3:EZ386,prímek!$A:$A,0),0))</f>
        <v>0</v>
      </c>
      <c r="FA791" s="4" cm="1">
        <f t="array" ref="FA791">PRODUCT(IFERROR(MATCH(FA$3:FA386,prímek!$A:$A,0),0))</f>
        <v>0</v>
      </c>
      <c r="FB791" s="4" cm="1">
        <f t="array" ref="FB791">PRODUCT(IFERROR(MATCH(FB$3:FB386,prímek!$A:$A,0),0))</f>
        <v>0</v>
      </c>
      <c r="FC791" s="4" cm="1">
        <f t="array" ref="FC791">PRODUCT(IFERROR(MATCH(FC$3:FC386,prímek!$A:$A,0),0))</f>
        <v>0</v>
      </c>
      <c r="FD791" s="4" cm="1">
        <f t="array" ref="FD791">PRODUCT(IFERROR(MATCH(FD$3:FD386,prímek!$A:$A,0),0))</f>
        <v>0</v>
      </c>
      <c r="FE791" s="4" cm="1">
        <f t="array" ref="FE791">PRODUCT(IFERROR(MATCH(FE$3:FE386,prímek!$A:$A,0),0))</f>
        <v>0</v>
      </c>
      <c r="FF791" s="4" cm="1">
        <f t="array" ref="FF791">PRODUCT(IFERROR(MATCH(FF$3:FF386,prímek!$A:$A,0),0))</f>
        <v>0</v>
      </c>
      <c r="FG791" s="4" cm="1">
        <f t="array" ref="FG791">PRODUCT(IFERROR(MATCH(FG$3:FG386,prímek!$A:$A,0),0))</f>
        <v>0</v>
      </c>
      <c r="FH791" s="4" cm="1">
        <f t="array" ref="FH791">PRODUCT(IFERROR(MATCH(FH$3:FH386,prímek!$A:$A,0),0))</f>
        <v>0</v>
      </c>
      <c r="FI791" s="4" cm="1">
        <f t="array" ref="FI791">PRODUCT(IFERROR(MATCH(FI$3:FI386,prímek!$A:$A,0),0))</f>
        <v>0</v>
      </c>
      <c r="FJ791" s="4" cm="1">
        <f t="array" ref="FJ791">PRODUCT(IFERROR(MATCH(FJ$3:FJ386,prímek!$A:$A,0),0))</f>
        <v>0</v>
      </c>
      <c r="FK791" s="4" cm="1">
        <f t="array" ref="FK791">PRODUCT(IFERROR(MATCH(FK$3:FK386,prímek!$A:$A,0),0))</f>
        <v>0</v>
      </c>
      <c r="FL791" s="4" cm="1">
        <f t="array" ref="FL791">PRODUCT(IFERROR(MATCH(FL$3:FL386,prímek!$A:$A,0),0))</f>
        <v>0</v>
      </c>
      <c r="FM791" s="4" cm="1">
        <f t="array" ref="FM791">PRODUCT(IFERROR(MATCH(FM$3:FM386,prímek!$A:$A,0),0))</f>
        <v>0</v>
      </c>
      <c r="FN791" s="4" cm="1">
        <f t="array" ref="FN791">PRODUCT(IFERROR(MATCH(FN$3:FN386,prímek!$A:$A,0),0))</f>
        <v>0</v>
      </c>
      <c r="FO791" s="4" cm="1">
        <f t="array" ref="FO791">PRODUCT(IFERROR(MATCH(FO$3:FO386,prímek!$A:$A,0),0))</f>
        <v>0</v>
      </c>
      <c r="FP791" s="4" cm="1">
        <f t="array" ref="FP791">PRODUCT(IFERROR(MATCH(FP$3:FP386,prímek!$A:$A,0),0))</f>
        <v>0</v>
      </c>
      <c r="FQ791" s="4" cm="1">
        <f t="array" ref="FQ791">PRODUCT(IFERROR(MATCH(FQ$3:FQ386,prímek!$A:$A,0),0))</f>
        <v>0</v>
      </c>
      <c r="FR791" s="4" cm="1">
        <f t="array" ref="FR791">PRODUCT(IFERROR(MATCH(FR$3:FR386,prímek!$A:$A,0),0))</f>
        <v>0</v>
      </c>
      <c r="FS791" s="4" cm="1">
        <f t="array" ref="FS791">PRODUCT(IFERROR(MATCH(FS$3:FS386,prímek!$A:$A,0),0))</f>
        <v>0</v>
      </c>
      <c r="FT791" s="4" cm="1">
        <f t="array" ref="FT791">PRODUCT(IFERROR(MATCH(FT$3:FT386,prímek!$A:$A,0),0))</f>
        <v>0</v>
      </c>
      <c r="FU791" s="4" cm="1">
        <f t="array" ref="FU791">PRODUCT(IFERROR(MATCH(FU$3:FU386,prímek!$A:$A,0),0))</f>
        <v>0</v>
      </c>
      <c r="FV791" s="4" cm="1">
        <f t="array" ref="FV791">PRODUCT(IFERROR(MATCH(FV$3:FV386,prímek!$A:$A,0),0))</f>
        <v>0</v>
      </c>
      <c r="FW791" s="4" cm="1">
        <f t="array" ref="FW791">PRODUCT(IFERROR(MATCH(FW$3:FW386,prímek!$A:$A,0),0))</f>
        <v>0</v>
      </c>
      <c r="FX791" s="4" cm="1">
        <f t="array" ref="FX791">PRODUCT(IFERROR(MATCH(FX$3:FX386,prímek!$A:$A,0),0))</f>
        <v>0</v>
      </c>
      <c r="FY791" s="4" cm="1">
        <f t="array" ref="FY791">PRODUCT(IFERROR(MATCH(FY$3:FY386,prímek!$A:$A,0),0))</f>
        <v>0</v>
      </c>
      <c r="FZ791" s="4" cm="1">
        <f t="array" ref="FZ791">PRODUCT(IFERROR(MATCH(FZ$3:FZ386,prímek!$A:$A,0),0))</f>
        <v>0</v>
      </c>
      <c r="GA791" s="4" cm="1">
        <f t="array" ref="GA791">PRODUCT(IFERROR(MATCH(GA$3:GA386,prímek!$A:$A,0),0))</f>
        <v>0</v>
      </c>
      <c r="GB791" s="4" cm="1">
        <f t="array" ref="GB791">PRODUCT(IFERROR(MATCH(GB$3:GB386,prímek!$A:$A,0),0))</f>
        <v>0</v>
      </c>
      <c r="GC791" s="4" cm="1">
        <f t="array" ref="GC791">PRODUCT(IFERROR(MATCH(GC$3:GC386,prímek!$A:$A,0),0))</f>
        <v>0</v>
      </c>
      <c r="GD791" s="4" cm="1">
        <f t="array" ref="GD791">PRODUCT(IFERROR(MATCH(GD$3:GD386,prímek!$A:$A,0),0))</f>
        <v>0</v>
      </c>
      <c r="GE791" s="4" cm="1">
        <f t="array" ref="GE791">PRODUCT(IFERROR(MATCH(GE$3:GE386,prímek!$A:$A,0),0))</f>
        <v>0</v>
      </c>
      <c r="GF791" s="4" cm="1">
        <f t="array" ref="GF791">PRODUCT(IFERROR(MATCH(GF$3:GF386,prímek!$A:$A,0),0))</f>
        <v>0</v>
      </c>
      <c r="GG791" s="4" cm="1">
        <f t="array" ref="GG791">PRODUCT(IFERROR(MATCH(GG$3:GG386,prímek!$A:$A,0),0))</f>
        <v>0</v>
      </c>
      <c r="GH791" s="4" cm="1">
        <f t="array" ref="GH791">PRODUCT(IFERROR(MATCH(GH$3:GH386,prímek!$A:$A,0),0))</f>
        <v>0</v>
      </c>
      <c r="GI791" s="4" cm="1">
        <f t="array" ref="GI791">PRODUCT(IFERROR(MATCH(GI$3:GI386,prímek!$A:$A,0),0))</f>
        <v>0</v>
      </c>
      <c r="GJ791" s="4" cm="1">
        <f t="array" ref="GJ791">PRODUCT(IFERROR(MATCH(GJ$3:GJ386,prímek!$A:$A,0),0))</f>
        <v>0</v>
      </c>
      <c r="GK791" s="4" cm="1">
        <f t="array" ref="GK791">PRODUCT(IFERROR(MATCH(GK$3:GK386,prímek!$A:$A,0),0))</f>
        <v>0</v>
      </c>
      <c r="GL791" s="4" cm="1">
        <f t="array" ref="GL791">PRODUCT(IFERROR(MATCH(GL$3:GL386,prímek!$A:$A,0),0))</f>
        <v>0</v>
      </c>
      <c r="GM791" s="4" cm="1">
        <f t="array" ref="GM791">PRODUCT(IFERROR(MATCH(GM$3:GM386,prímek!$A:$A,0),0))</f>
        <v>0</v>
      </c>
      <c r="GN791" s="4" cm="1">
        <f t="array" ref="GN791">PRODUCT(IFERROR(MATCH(GN$3:GN386,prímek!$A:$A,0),0))</f>
        <v>0</v>
      </c>
      <c r="GO791" s="4" cm="1">
        <f t="array" ref="GO791">PRODUCT(IFERROR(MATCH(GO$3:GO386,prímek!$A:$A,0),0))</f>
        <v>0</v>
      </c>
      <c r="GP791" s="4" cm="1">
        <f t="array" ref="GP791">PRODUCT(IFERROR(MATCH(GP$3:GP386,prímek!$A:$A,0),0))</f>
        <v>0</v>
      </c>
      <c r="GQ791" s="4" cm="1">
        <f t="array" ref="GQ791">PRODUCT(IFERROR(MATCH(GQ$3:GQ386,prímek!$A:$A,0),0))</f>
        <v>0</v>
      </c>
      <c r="GR791" s="4" cm="1">
        <f t="array" ref="GR791">PRODUCT(IFERROR(MATCH(GR$3:GR386,prímek!$A:$A,0),0))</f>
        <v>0</v>
      </c>
      <c r="GS791" s="4" cm="1">
        <f t="array" ref="GS791">PRODUCT(IFERROR(MATCH(GS$3:GS386,prímek!$A:$A,0),0))</f>
        <v>0</v>
      </c>
      <c r="GT791" s="4" cm="1">
        <f t="array" ref="GT791">PRODUCT(IFERROR(MATCH(GT$3:GT386,prímek!$A:$A,0),0))</f>
        <v>0</v>
      </c>
    </row>
    <row r="792" spans="3:202" x14ac:dyDescent="0.25">
      <c r="C792" s="4" cm="1">
        <f t="array" ref="C792">PRODUCT(IFERROR(MATCH(C$3:C387,prímek!$A:$A,0),0))</f>
        <v>0</v>
      </c>
      <c r="D792" s="4" cm="1">
        <f t="array" ref="D792">PRODUCT(IFERROR(MATCH(D$3:D387,prímek!$A:$A,0),0))</f>
        <v>0</v>
      </c>
      <c r="E792" s="4" cm="1">
        <f t="array" ref="E792">PRODUCT(IFERROR(MATCH(E$3:E387,prímek!$A:$A,0),0))</f>
        <v>0</v>
      </c>
      <c r="F792" s="4" cm="1">
        <f t="array" ref="F792">PRODUCT(IFERROR(MATCH(F$3:F387,prímek!$A:$A,0),0))</f>
        <v>0</v>
      </c>
      <c r="G792" s="4" cm="1">
        <f t="array" ref="G792">PRODUCT(IFERROR(MATCH(G$3:G387,prímek!$A:$A,0),0))</f>
        <v>0</v>
      </c>
      <c r="H792" s="4" cm="1">
        <f t="array" ref="H792">PRODUCT(IFERROR(MATCH(H$3:H387,prímek!$A:$A,0),0))</f>
        <v>0</v>
      </c>
      <c r="I792" s="4" cm="1">
        <f t="array" ref="I792">PRODUCT(IFERROR(MATCH(I$3:I387,prímek!$A:$A,0),0))</f>
        <v>0</v>
      </c>
      <c r="J792" s="4" cm="1">
        <f t="array" ref="J792">PRODUCT(IFERROR(MATCH(J$3:J387,prímek!$A:$A,0),0))</f>
        <v>0</v>
      </c>
      <c r="K792" s="4" cm="1">
        <f t="array" ref="K792">PRODUCT(IFERROR(MATCH(K$3:K387,prímek!$A:$A,0),0))</f>
        <v>0</v>
      </c>
      <c r="L792" s="4" cm="1">
        <f t="array" ref="L792">PRODUCT(IFERROR(MATCH(L$3:L387,prímek!$A:$A,0),0))</f>
        <v>0</v>
      </c>
      <c r="M792" s="4" cm="1">
        <f t="array" ref="M792">PRODUCT(IFERROR(MATCH(M$3:M387,prímek!$A:$A,0),0))</f>
        <v>0</v>
      </c>
      <c r="N792" s="4" cm="1">
        <f t="array" ref="N792">PRODUCT(IFERROR(MATCH(N$3:N387,prímek!$A:$A,0),0))</f>
        <v>0</v>
      </c>
      <c r="O792" s="4" cm="1">
        <f t="array" ref="O792">PRODUCT(IFERROR(MATCH(O$3:O387,prímek!$A:$A,0),0))</f>
        <v>0</v>
      </c>
      <c r="P792" s="4" cm="1">
        <f t="array" ref="P792">PRODUCT(IFERROR(MATCH(P$3:P387,prímek!$A:$A,0),0))</f>
        <v>0</v>
      </c>
      <c r="Q792" s="4" cm="1">
        <f t="array" ref="Q792">PRODUCT(IFERROR(MATCH(Q$3:Q387,prímek!$A:$A,0),0))</f>
        <v>0</v>
      </c>
      <c r="R792" s="4" cm="1">
        <f t="array" ref="R792">PRODUCT(IFERROR(MATCH(R$3:R387,prímek!$A:$A,0),0))</f>
        <v>0</v>
      </c>
      <c r="S792" s="4" cm="1">
        <f t="array" ref="S792">PRODUCT(IFERROR(MATCH(S$3:S387,prímek!$A:$A,0),0))</f>
        <v>0</v>
      </c>
      <c r="T792" s="4" cm="1">
        <f t="array" ref="T792">PRODUCT(IFERROR(MATCH(T$3:T387,prímek!$A:$A,0),0))</f>
        <v>0</v>
      </c>
      <c r="U792" s="4" cm="1">
        <f t="array" ref="U792">PRODUCT(IFERROR(MATCH(U$3:U387,prímek!$A:$A,0),0))</f>
        <v>0</v>
      </c>
      <c r="V792" s="4" cm="1">
        <f t="array" ref="V792">PRODUCT(IFERROR(MATCH(V$3:V387,prímek!$A:$A,0),0))</f>
        <v>0</v>
      </c>
      <c r="W792" s="4" cm="1">
        <f t="array" ref="W792">PRODUCT(IFERROR(MATCH(W$3:W387,prímek!$A:$A,0),0))</f>
        <v>0</v>
      </c>
      <c r="X792" s="4" cm="1">
        <f t="array" ref="X792">PRODUCT(IFERROR(MATCH(X$3:X387,prímek!$A:$A,0),0))</f>
        <v>0</v>
      </c>
      <c r="Y792" s="4" cm="1">
        <f t="array" ref="Y792">PRODUCT(IFERROR(MATCH(Y$3:Y387,prímek!$A:$A,0),0))</f>
        <v>0</v>
      </c>
      <c r="Z792" s="4" cm="1">
        <f t="array" ref="Z792">PRODUCT(IFERROR(MATCH(Z$3:Z387,prímek!$A:$A,0),0))</f>
        <v>0</v>
      </c>
      <c r="AA792" s="4" cm="1">
        <f t="array" ref="AA792">PRODUCT(IFERROR(MATCH(AA$3:AA387,prímek!$A:$A,0),0))</f>
        <v>0</v>
      </c>
      <c r="AB792" s="4" cm="1">
        <f t="array" ref="AB792">PRODUCT(IFERROR(MATCH(AB$3:AB387,prímek!$A:$A,0),0))</f>
        <v>0</v>
      </c>
      <c r="AC792" s="4" cm="1">
        <f t="array" ref="AC792">PRODUCT(IFERROR(MATCH(AC$3:AC387,prímek!$A:$A,0),0))</f>
        <v>0</v>
      </c>
      <c r="AD792" s="4" cm="1">
        <f t="array" ref="AD792">PRODUCT(IFERROR(MATCH(AD$3:AD387,prímek!$A:$A,0),0))</f>
        <v>0</v>
      </c>
      <c r="AE792" s="4" cm="1">
        <f t="array" ref="AE792">PRODUCT(IFERROR(MATCH(AE$3:AE387,prímek!$A:$A,0),0))</f>
        <v>0</v>
      </c>
      <c r="AF792" s="4" cm="1">
        <f t="array" ref="AF792">PRODUCT(IFERROR(MATCH(AF$3:AF387,prímek!$A:$A,0),0))</f>
        <v>0</v>
      </c>
      <c r="AG792" s="4" cm="1">
        <f t="array" ref="AG792">PRODUCT(IFERROR(MATCH(AG$3:AG387,prímek!$A:$A,0),0))</f>
        <v>0</v>
      </c>
      <c r="AH792" s="4" cm="1">
        <f t="array" ref="AH792">PRODUCT(IFERROR(MATCH(AH$3:AH387,prímek!$A:$A,0),0))</f>
        <v>0</v>
      </c>
      <c r="AI792" s="4" cm="1">
        <f t="array" ref="AI792">PRODUCT(IFERROR(MATCH(AI$3:AI387,prímek!$A:$A,0),0))</f>
        <v>0</v>
      </c>
      <c r="AJ792" s="4" cm="1">
        <f t="array" ref="AJ792">PRODUCT(IFERROR(MATCH(AJ$3:AJ387,prímek!$A:$A,0),0))</f>
        <v>0</v>
      </c>
      <c r="AK792" s="4" cm="1">
        <f t="array" ref="AK792">PRODUCT(IFERROR(MATCH(AK$3:AK387,prímek!$A:$A,0),0))</f>
        <v>0</v>
      </c>
      <c r="AL792" s="4" cm="1">
        <f t="array" ref="AL792">PRODUCT(IFERROR(MATCH(AL$3:AL387,prímek!$A:$A,0),0))</f>
        <v>0</v>
      </c>
      <c r="AM792" s="4" cm="1">
        <f t="array" ref="AM792">PRODUCT(IFERROR(MATCH(AM$3:AM387,prímek!$A:$A,0),0))</f>
        <v>0</v>
      </c>
      <c r="AN792" s="4" cm="1">
        <f t="array" ref="AN792">PRODUCT(IFERROR(MATCH(AN$3:AN387,prímek!$A:$A,0),0))</f>
        <v>0</v>
      </c>
      <c r="AO792" s="4" cm="1">
        <f t="array" ref="AO792">PRODUCT(IFERROR(MATCH(AO$3:AO387,prímek!$A:$A,0),0))</f>
        <v>0</v>
      </c>
      <c r="AP792" s="4" cm="1">
        <f t="array" ref="AP792">PRODUCT(IFERROR(MATCH(AP$3:AP387,prímek!$A:$A,0),0))</f>
        <v>0</v>
      </c>
      <c r="AQ792" s="4" cm="1">
        <f t="array" ref="AQ792">PRODUCT(IFERROR(MATCH(AQ$3:AQ387,prímek!$A:$A,0),0))</f>
        <v>0</v>
      </c>
      <c r="AR792" s="4" cm="1">
        <f t="array" ref="AR792">PRODUCT(IFERROR(MATCH(AR$3:AR387,prímek!$A:$A,0),0))</f>
        <v>0</v>
      </c>
      <c r="AS792" s="4" cm="1">
        <f t="array" ref="AS792">PRODUCT(IFERROR(MATCH(AS$3:AS387,prímek!$A:$A,0),0))</f>
        <v>0</v>
      </c>
      <c r="AT792" s="4" cm="1">
        <f t="array" ref="AT792">PRODUCT(IFERROR(MATCH(AT$3:AT387,prímek!$A:$A,0),0))</f>
        <v>0</v>
      </c>
      <c r="AU792" s="4" cm="1">
        <f t="array" ref="AU792">PRODUCT(IFERROR(MATCH(AU$3:AU387,prímek!$A:$A,0),0))</f>
        <v>0</v>
      </c>
      <c r="AV792" s="4" cm="1">
        <f t="array" ref="AV792">PRODUCT(IFERROR(MATCH(AV$3:AV387,prímek!$A:$A,0),0))</f>
        <v>0</v>
      </c>
      <c r="AW792" s="4" cm="1">
        <f t="array" ref="AW792">PRODUCT(IFERROR(MATCH(AW$3:AW387,prímek!$A:$A,0),0))</f>
        <v>0</v>
      </c>
      <c r="AX792" s="4" cm="1">
        <f t="array" ref="AX792">PRODUCT(IFERROR(MATCH(AX$3:AX387,prímek!$A:$A,0),0))</f>
        <v>0</v>
      </c>
      <c r="AY792" s="4" cm="1">
        <f t="array" ref="AY792">PRODUCT(IFERROR(MATCH(AY$3:AY387,prímek!$A:$A,0),0))</f>
        <v>0</v>
      </c>
      <c r="AZ792" s="4" cm="1">
        <f t="array" ref="AZ792">PRODUCT(IFERROR(MATCH(AZ$3:AZ387,prímek!$A:$A,0),0))</f>
        <v>0</v>
      </c>
      <c r="BA792" s="4" cm="1">
        <f t="array" ref="BA792">PRODUCT(IFERROR(MATCH(BA$3:BA387,prímek!$A:$A,0),0))</f>
        <v>0</v>
      </c>
      <c r="BB792" s="4" cm="1">
        <f t="array" ref="BB792">PRODUCT(IFERROR(MATCH(BB$3:BB387,prímek!$A:$A,0),0))</f>
        <v>0</v>
      </c>
      <c r="BC792" s="4" cm="1">
        <f t="array" ref="BC792">PRODUCT(IFERROR(MATCH(BC$3:BC387,prímek!$A:$A,0),0))</f>
        <v>0</v>
      </c>
      <c r="BD792" s="4" cm="1">
        <f t="array" ref="BD792">PRODUCT(IFERROR(MATCH(BD$3:BD387,prímek!$A:$A,0),0))</f>
        <v>0</v>
      </c>
      <c r="BE792" s="4" cm="1">
        <f t="array" ref="BE792">PRODUCT(IFERROR(MATCH(BE$3:BE387,prímek!$A:$A,0),0))</f>
        <v>0</v>
      </c>
      <c r="BF792" s="4" cm="1">
        <f t="array" ref="BF792">PRODUCT(IFERROR(MATCH(BF$3:BF387,prímek!$A:$A,0),0))</f>
        <v>0</v>
      </c>
      <c r="BG792" s="4" cm="1">
        <f t="array" ref="BG792">PRODUCT(IFERROR(MATCH(BG$3:BG387,prímek!$A:$A,0),0))</f>
        <v>0</v>
      </c>
      <c r="BH792" s="4" cm="1">
        <f t="array" ref="BH792">PRODUCT(IFERROR(MATCH(BH$3:BH387,prímek!$A:$A,0),0))</f>
        <v>0</v>
      </c>
      <c r="BI792" s="4" cm="1">
        <f t="array" ref="BI792">PRODUCT(IFERROR(MATCH(BI$3:BI387,prímek!$A:$A,0),0))</f>
        <v>0</v>
      </c>
      <c r="BJ792" s="4" cm="1">
        <f t="array" ref="BJ792">PRODUCT(IFERROR(MATCH(BJ$3:BJ387,prímek!$A:$A,0),0))</f>
        <v>0</v>
      </c>
      <c r="BK792" s="4" cm="1">
        <f t="array" ref="BK792">PRODUCT(IFERROR(MATCH(BK$3:BK387,prímek!$A:$A,0),0))</f>
        <v>0</v>
      </c>
      <c r="BL792" s="4" cm="1">
        <f t="array" ref="BL792">PRODUCT(IFERROR(MATCH(BL$3:BL387,prímek!$A:$A,0),0))</f>
        <v>0</v>
      </c>
      <c r="BM792" s="4" cm="1">
        <f t="array" ref="BM792">PRODUCT(IFERROR(MATCH(BM$3:BM387,prímek!$A:$A,0),0))</f>
        <v>0</v>
      </c>
      <c r="BN792" s="4" cm="1">
        <f t="array" ref="BN792">PRODUCT(IFERROR(MATCH(BN$3:BN387,prímek!$A:$A,0),0))</f>
        <v>0</v>
      </c>
      <c r="BO792" s="4" cm="1">
        <f t="array" ref="BO792">PRODUCT(IFERROR(MATCH(BO$3:BO387,prímek!$A:$A,0),0))</f>
        <v>0</v>
      </c>
      <c r="BP792" s="4" cm="1">
        <f t="array" ref="BP792">PRODUCT(IFERROR(MATCH(BP$3:BP387,prímek!$A:$A,0),0))</f>
        <v>0</v>
      </c>
      <c r="BQ792" s="4" cm="1">
        <f t="array" ref="BQ792">PRODUCT(IFERROR(MATCH(BQ$3:BQ387,prímek!$A:$A,0),0))</f>
        <v>0</v>
      </c>
      <c r="BR792" s="4" cm="1">
        <f t="array" ref="BR792">PRODUCT(IFERROR(MATCH(BR$3:BR387,prímek!$A:$A,0),0))</f>
        <v>0</v>
      </c>
      <c r="BS792" s="4" cm="1">
        <f t="array" ref="BS792">PRODUCT(IFERROR(MATCH(BS$3:BS387,prímek!$A:$A,0),0))</f>
        <v>0</v>
      </c>
      <c r="BT792" s="4" cm="1">
        <f t="array" ref="BT792">PRODUCT(IFERROR(MATCH(BT$3:BT387,prímek!$A:$A,0),0))</f>
        <v>0</v>
      </c>
      <c r="BU792" s="4" cm="1">
        <f t="array" ref="BU792">PRODUCT(IFERROR(MATCH(BU$3:BU387,prímek!$A:$A,0),0))</f>
        <v>0</v>
      </c>
      <c r="BV792" s="4" cm="1">
        <f t="array" ref="BV792">PRODUCT(IFERROR(MATCH(BV$3:BV387,prímek!$A:$A,0),0))</f>
        <v>0</v>
      </c>
      <c r="BW792" s="4" cm="1">
        <f t="array" ref="BW792">PRODUCT(IFERROR(MATCH(BW$3:BW387,prímek!$A:$A,0),0))</f>
        <v>0</v>
      </c>
      <c r="BX792" s="4" cm="1">
        <f t="array" ref="BX792">PRODUCT(IFERROR(MATCH(BX$3:BX387,prímek!$A:$A,0),0))</f>
        <v>0</v>
      </c>
      <c r="BY792" s="4" cm="1">
        <f t="array" ref="BY792">PRODUCT(IFERROR(MATCH(BY$3:BY387,prímek!$A:$A,0),0))</f>
        <v>0</v>
      </c>
      <c r="BZ792" s="4" cm="1">
        <f t="array" ref="BZ792">PRODUCT(IFERROR(MATCH(BZ$3:BZ387,prímek!$A:$A,0),0))</f>
        <v>0</v>
      </c>
      <c r="CA792" s="4" cm="1">
        <f t="array" ref="CA792">PRODUCT(IFERROR(MATCH(CA$3:CA387,prímek!$A:$A,0),0))</f>
        <v>0</v>
      </c>
      <c r="CB792" s="4" cm="1">
        <f t="array" ref="CB792">PRODUCT(IFERROR(MATCH(CB$3:CB387,prímek!$A:$A,0),0))</f>
        <v>0</v>
      </c>
      <c r="CC792" s="4" cm="1">
        <f t="array" ref="CC792">PRODUCT(IFERROR(MATCH(CC$3:CC387,prímek!$A:$A,0),0))</f>
        <v>0</v>
      </c>
      <c r="CD792" s="4" cm="1">
        <f t="array" ref="CD792">PRODUCT(IFERROR(MATCH(CD$3:CD387,prímek!$A:$A,0),0))</f>
        <v>0</v>
      </c>
      <c r="CE792" s="4" cm="1">
        <f t="array" ref="CE792">PRODUCT(IFERROR(MATCH(CE$3:CE387,prímek!$A:$A,0),0))</f>
        <v>0</v>
      </c>
      <c r="CF792" s="4" cm="1">
        <f t="array" ref="CF792">PRODUCT(IFERROR(MATCH(CF$3:CF387,prímek!$A:$A,0),0))</f>
        <v>0</v>
      </c>
      <c r="CG792" s="4" cm="1">
        <f t="array" ref="CG792">PRODUCT(IFERROR(MATCH(CG$3:CG387,prímek!$A:$A,0),0))</f>
        <v>0</v>
      </c>
      <c r="CH792" s="4" cm="1">
        <f t="array" ref="CH792">PRODUCT(IFERROR(MATCH(CH$3:CH387,prímek!$A:$A,0),0))</f>
        <v>0</v>
      </c>
      <c r="CI792" s="4" cm="1">
        <f t="array" ref="CI792">PRODUCT(IFERROR(MATCH(CI$3:CI387,prímek!$A:$A,0),0))</f>
        <v>0</v>
      </c>
      <c r="CJ792" s="4" cm="1">
        <f t="array" ref="CJ792">PRODUCT(IFERROR(MATCH(CJ$3:CJ387,prímek!$A:$A,0),0))</f>
        <v>0</v>
      </c>
      <c r="CK792" s="4" cm="1">
        <f t="array" ref="CK792">PRODUCT(IFERROR(MATCH(CK$3:CK387,prímek!$A:$A,0),0))</f>
        <v>0</v>
      </c>
      <c r="CL792" s="4" cm="1">
        <f t="array" ref="CL792">PRODUCT(IFERROR(MATCH(CL$3:CL387,prímek!$A:$A,0),0))</f>
        <v>0</v>
      </c>
      <c r="CM792" s="4" cm="1">
        <f t="array" ref="CM792">PRODUCT(IFERROR(MATCH(CM$3:CM387,prímek!$A:$A,0),0))</f>
        <v>0</v>
      </c>
      <c r="CN792" s="4" cm="1">
        <f t="array" ref="CN792">PRODUCT(IFERROR(MATCH(CN$3:CN387,prímek!$A:$A,0),0))</f>
        <v>0</v>
      </c>
      <c r="CO792" s="4" cm="1">
        <f t="array" ref="CO792">PRODUCT(IFERROR(MATCH(CO$3:CO387,prímek!$A:$A,0),0))</f>
        <v>0</v>
      </c>
      <c r="CP792" s="4" cm="1">
        <f t="array" ref="CP792">PRODUCT(IFERROR(MATCH(CP$3:CP387,prímek!$A:$A,0),0))</f>
        <v>0</v>
      </c>
      <c r="CQ792" s="4" cm="1">
        <f t="array" ref="CQ792">PRODUCT(IFERROR(MATCH(CQ$3:CQ387,prímek!$A:$A,0),0))</f>
        <v>0</v>
      </c>
      <c r="CR792" s="4" cm="1">
        <f t="array" ref="CR792">PRODUCT(IFERROR(MATCH(CR$3:CR387,prímek!$A:$A,0),0))</f>
        <v>0</v>
      </c>
      <c r="CS792" s="4" cm="1">
        <f t="array" ref="CS792">PRODUCT(IFERROR(MATCH(CS$3:CS387,prímek!$A:$A,0),0))</f>
        <v>0</v>
      </c>
      <c r="CT792" s="4" cm="1">
        <f t="array" ref="CT792">PRODUCT(IFERROR(MATCH(CT$3:CT387,prímek!$A:$A,0),0))</f>
        <v>0</v>
      </c>
      <c r="CU792" s="4" cm="1">
        <f t="array" ref="CU792">PRODUCT(IFERROR(MATCH(CU$3:CU387,prímek!$A:$A,0),0))</f>
        <v>0</v>
      </c>
      <c r="CV792" s="4" cm="1">
        <f t="array" ref="CV792">PRODUCT(IFERROR(MATCH(CV$3:CV387,prímek!$A:$A,0),0))</f>
        <v>0</v>
      </c>
      <c r="CW792" s="4" cm="1">
        <f t="array" ref="CW792">PRODUCT(IFERROR(MATCH(CW$3:CW387,prímek!$A:$A,0),0))</f>
        <v>0</v>
      </c>
      <c r="CX792" s="4" cm="1">
        <f t="array" ref="CX792">PRODUCT(IFERROR(MATCH(CX$3:CX387,prímek!$A:$A,0),0))</f>
        <v>0</v>
      </c>
      <c r="CY792" s="4" cm="1">
        <f t="array" ref="CY792">PRODUCT(IFERROR(MATCH(CY$3:CY387,prímek!$A:$A,0),0))</f>
        <v>0</v>
      </c>
      <c r="CZ792" s="4" cm="1">
        <f t="array" ref="CZ792">PRODUCT(IFERROR(MATCH(CZ$3:CZ387,prímek!$A:$A,0),0))</f>
        <v>0</v>
      </c>
      <c r="DA792" s="4" cm="1">
        <f t="array" ref="DA792">PRODUCT(IFERROR(MATCH(DA$3:DA387,prímek!$A:$A,0),0))</f>
        <v>0</v>
      </c>
      <c r="DB792" s="4" cm="1">
        <f t="array" ref="DB792">PRODUCT(IFERROR(MATCH(DB$3:DB387,prímek!$A:$A,0),0))</f>
        <v>0</v>
      </c>
      <c r="DC792" s="4" cm="1">
        <f t="array" ref="DC792">PRODUCT(IFERROR(MATCH(DC$3:DC387,prímek!$A:$A,0),0))</f>
        <v>0</v>
      </c>
      <c r="DD792" s="4" cm="1">
        <f t="array" ref="DD792">PRODUCT(IFERROR(MATCH(DD$3:DD387,prímek!$A:$A,0),0))</f>
        <v>0</v>
      </c>
      <c r="DE792" s="4" cm="1">
        <f t="array" ref="DE792">PRODUCT(IFERROR(MATCH(DE$3:DE387,prímek!$A:$A,0),0))</f>
        <v>0</v>
      </c>
      <c r="DF792" s="4" cm="1">
        <f t="array" ref="DF792">PRODUCT(IFERROR(MATCH(DF$3:DF387,prímek!$A:$A,0),0))</f>
        <v>0</v>
      </c>
      <c r="DG792" s="4" cm="1">
        <f t="array" ref="DG792">PRODUCT(IFERROR(MATCH(DG$3:DG387,prímek!$A:$A,0),0))</f>
        <v>0</v>
      </c>
      <c r="DH792" s="4" cm="1">
        <f t="array" ref="DH792">PRODUCT(IFERROR(MATCH(DH$3:DH387,prímek!$A:$A,0),0))</f>
        <v>0</v>
      </c>
      <c r="DI792" s="4" cm="1">
        <f t="array" ref="DI792">PRODUCT(IFERROR(MATCH(DI$3:DI387,prímek!$A:$A,0),0))</f>
        <v>0</v>
      </c>
      <c r="DJ792" s="4" cm="1">
        <f t="array" ref="DJ792">PRODUCT(IFERROR(MATCH(DJ$3:DJ387,prímek!$A:$A,0),0))</f>
        <v>0</v>
      </c>
      <c r="DK792" s="4" cm="1">
        <f t="array" ref="DK792">PRODUCT(IFERROR(MATCH(DK$3:DK387,prímek!$A:$A,0),0))</f>
        <v>0</v>
      </c>
      <c r="DL792" s="4" cm="1">
        <f t="array" ref="DL792">PRODUCT(IFERROR(MATCH(DL$3:DL387,prímek!$A:$A,0),0))</f>
        <v>0</v>
      </c>
      <c r="DM792" s="4" cm="1">
        <f t="array" ref="DM792">PRODUCT(IFERROR(MATCH(DM$3:DM387,prímek!$A:$A,0),0))</f>
        <v>0</v>
      </c>
      <c r="DN792" s="4" cm="1">
        <f t="array" ref="DN792">PRODUCT(IFERROR(MATCH(DN$3:DN387,prímek!$A:$A,0),0))</f>
        <v>0</v>
      </c>
      <c r="DO792" s="4" cm="1">
        <f t="array" ref="DO792">PRODUCT(IFERROR(MATCH(DO$3:DO387,prímek!$A:$A,0),0))</f>
        <v>0</v>
      </c>
      <c r="DP792" s="4" cm="1">
        <f t="array" ref="DP792">PRODUCT(IFERROR(MATCH(DP$3:DP387,prímek!$A:$A,0),0))</f>
        <v>0</v>
      </c>
      <c r="DQ792" s="4" cm="1">
        <f t="array" ref="DQ792">PRODUCT(IFERROR(MATCH(DQ$3:DQ387,prímek!$A:$A,0),0))</f>
        <v>0</v>
      </c>
      <c r="DR792" s="4" cm="1">
        <f t="array" ref="DR792">PRODUCT(IFERROR(MATCH(DR$3:DR387,prímek!$A:$A,0),0))</f>
        <v>0</v>
      </c>
      <c r="DS792" s="4" cm="1">
        <f t="array" ref="DS792">PRODUCT(IFERROR(MATCH(DS$3:DS387,prímek!$A:$A,0),0))</f>
        <v>0</v>
      </c>
      <c r="DT792" s="4" cm="1">
        <f t="array" ref="DT792">PRODUCT(IFERROR(MATCH(DT$3:DT387,prímek!$A:$A,0),0))</f>
        <v>0</v>
      </c>
      <c r="DU792" s="4" cm="1">
        <f t="array" ref="DU792">PRODUCT(IFERROR(MATCH(DU$3:DU387,prímek!$A:$A,0),0))</f>
        <v>0</v>
      </c>
      <c r="DV792" s="4" cm="1">
        <f t="array" ref="DV792">PRODUCT(IFERROR(MATCH(DV$3:DV387,prímek!$A:$A,0),0))</f>
        <v>0</v>
      </c>
      <c r="DW792" s="4" cm="1">
        <f t="array" ref="DW792">PRODUCT(IFERROR(MATCH(DW$3:DW387,prímek!$A:$A,0),0))</f>
        <v>0</v>
      </c>
      <c r="DX792" s="4" cm="1">
        <f t="array" ref="DX792">PRODUCT(IFERROR(MATCH(DX$3:DX387,prímek!$A:$A,0),0))</f>
        <v>0</v>
      </c>
      <c r="DY792" s="4" cm="1">
        <f t="array" ref="DY792">PRODUCT(IFERROR(MATCH(DY$3:DY387,prímek!$A:$A,0),0))</f>
        <v>0</v>
      </c>
      <c r="DZ792" s="4" cm="1">
        <f t="array" ref="DZ792">PRODUCT(IFERROR(MATCH(DZ$3:DZ387,prímek!$A:$A,0),0))</f>
        <v>0</v>
      </c>
      <c r="EA792" s="4" cm="1">
        <f t="array" ref="EA792">PRODUCT(IFERROR(MATCH(EA$3:EA387,prímek!$A:$A,0),0))</f>
        <v>0</v>
      </c>
      <c r="EB792" s="4" cm="1">
        <f t="array" ref="EB792">PRODUCT(IFERROR(MATCH(EB$3:EB387,prímek!$A:$A,0),0))</f>
        <v>0</v>
      </c>
      <c r="EC792" s="4" cm="1">
        <f t="array" ref="EC792">PRODUCT(IFERROR(MATCH(EC$3:EC387,prímek!$A:$A,0),0))</f>
        <v>0</v>
      </c>
      <c r="ED792" s="4" cm="1">
        <f t="array" ref="ED792">PRODUCT(IFERROR(MATCH(ED$3:ED387,prímek!$A:$A,0),0))</f>
        <v>0</v>
      </c>
      <c r="EE792" s="4" cm="1">
        <f t="array" ref="EE792">PRODUCT(IFERROR(MATCH(EE$3:EE387,prímek!$A:$A,0),0))</f>
        <v>0</v>
      </c>
      <c r="EF792" s="4" cm="1">
        <f t="array" ref="EF792">PRODUCT(IFERROR(MATCH(EF$3:EF387,prímek!$A:$A,0),0))</f>
        <v>0</v>
      </c>
      <c r="EG792" s="4" cm="1">
        <f t="array" ref="EG792">PRODUCT(IFERROR(MATCH(EG$3:EG387,prímek!$A:$A,0),0))</f>
        <v>0</v>
      </c>
      <c r="EH792" s="4" cm="1">
        <f t="array" ref="EH792">PRODUCT(IFERROR(MATCH(EH$3:EH387,prímek!$A:$A,0),0))</f>
        <v>0</v>
      </c>
      <c r="EI792" s="4" cm="1">
        <f t="array" ref="EI792">PRODUCT(IFERROR(MATCH(EI$3:EI387,prímek!$A:$A,0),0))</f>
        <v>0</v>
      </c>
      <c r="EJ792" s="4" cm="1">
        <f t="array" ref="EJ792">PRODUCT(IFERROR(MATCH(EJ$3:EJ387,prímek!$A:$A,0),0))</f>
        <v>0</v>
      </c>
      <c r="EK792" s="4" cm="1">
        <f t="array" ref="EK792">PRODUCT(IFERROR(MATCH(EK$3:EK387,prímek!$A:$A,0),0))</f>
        <v>0</v>
      </c>
      <c r="EL792" s="4" cm="1">
        <f t="array" ref="EL792">PRODUCT(IFERROR(MATCH(EL$3:EL387,prímek!$A:$A,0),0))</f>
        <v>0</v>
      </c>
      <c r="EM792" s="4" cm="1">
        <f t="array" ref="EM792">PRODUCT(IFERROR(MATCH(EM$3:EM387,prímek!$A:$A,0),0))</f>
        <v>0</v>
      </c>
      <c r="EN792" s="4" cm="1">
        <f t="array" ref="EN792">PRODUCT(IFERROR(MATCH(EN$3:EN387,prímek!$A:$A,0),0))</f>
        <v>0</v>
      </c>
      <c r="EO792" s="4" cm="1">
        <f t="array" ref="EO792">PRODUCT(IFERROR(MATCH(EO$3:EO387,prímek!$A:$A,0),0))</f>
        <v>0</v>
      </c>
      <c r="EP792" s="4" cm="1">
        <f t="array" ref="EP792">PRODUCT(IFERROR(MATCH(EP$3:EP387,prímek!$A:$A,0),0))</f>
        <v>0</v>
      </c>
      <c r="EQ792" s="4" cm="1">
        <f t="array" ref="EQ792">PRODUCT(IFERROR(MATCH(EQ$3:EQ387,prímek!$A:$A,0),0))</f>
        <v>0</v>
      </c>
      <c r="ER792" s="4" cm="1">
        <f t="array" ref="ER792">PRODUCT(IFERROR(MATCH(ER$3:ER387,prímek!$A:$A,0),0))</f>
        <v>0</v>
      </c>
      <c r="ES792" s="4" cm="1">
        <f t="array" ref="ES792">PRODUCT(IFERROR(MATCH(ES$3:ES387,prímek!$A:$A,0),0))</f>
        <v>0</v>
      </c>
      <c r="ET792" s="4" cm="1">
        <f t="array" ref="ET792">PRODUCT(IFERROR(MATCH(ET$3:ET387,prímek!$A:$A,0),0))</f>
        <v>0</v>
      </c>
      <c r="EU792" s="4" cm="1">
        <f t="array" ref="EU792">PRODUCT(IFERROR(MATCH(EU$3:EU387,prímek!$A:$A,0),0))</f>
        <v>0</v>
      </c>
      <c r="EV792" s="4" cm="1">
        <f t="array" ref="EV792">PRODUCT(IFERROR(MATCH(EV$3:EV387,prímek!$A:$A,0),0))</f>
        <v>0</v>
      </c>
      <c r="EW792" s="4" cm="1">
        <f t="array" ref="EW792">PRODUCT(IFERROR(MATCH(EW$3:EW387,prímek!$A:$A,0),0))</f>
        <v>0</v>
      </c>
      <c r="EX792" s="4" cm="1">
        <f t="array" ref="EX792">PRODUCT(IFERROR(MATCH(EX$3:EX387,prímek!$A:$A,0),0))</f>
        <v>0</v>
      </c>
      <c r="EY792" s="4" cm="1">
        <f t="array" ref="EY792">PRODUCT(IFERROR(MATCH(EY$3:EY387,prímek!$A:$A,0),0))</f>
        <v>0</v>
      </c>
      <c r="EZ792" s="4" cm="1">
        <f t="array" ref="EZ792">PRODUCT(IFERROR(MATCH(EZ$3:EZ387,prímek!$A:$A,0),0))</f>
        <v>0</v>
      </c>
      <c r="FA792" s="4" cm="1">
        <f t="array" ref="FA792">PRODUCT(IFERROR(MATCH(FA$3:FA387,prímek!$A:$A,0),0))</f>
        <v>0</v>
      </c>
      <c r="FB792" s="4" cm="1">
        <f t="array" ref="FB792">PRODUCT(IFERROR(MATCH(FB$3:FB387,prímek!$A:$A,0),0))</f>
        <v>0</v>
      </c>
      <c r="FC792" s="4" cm="1">
        <f t="array" ref="FC792">PRODUCT(IFERROR(MATCH(FC$3:FC387,prímek!$A:$A,0),0))</f>
        <v>0</v>
      </c>
      <c r="FD792" s="4" cm="1">
        <f t="array" ref="FD792">PRODUCT(IFERROR(MATCH(FD$3:FD387,prímek!$A:$A,0),0))</f>
        <v>0</v>
      </c>
      <c r="FE792" s="4" cm="1">
        <f t="array" ref="FE792">PRODUCT(IFERROR(MATCH(FE$3:FE387,prímek!$A:$A,0),0))</f>
        <v>0</v>
      </c>
      <c r="FF792" s="4" cm="1">
        <f t="array" ref="FF792">PRODUCT(IFERROR(MATCH(FF$3:FF387,prímek!$A:$A,0),0))</f>
        <v>0</v>
      </c>
      <c r="FG792" s="4" cm="1">
        <f t="array" ref="FG792">PRODUCT(IFERROR(MATCH(FG$3:FG387,prímek!$A:$A,0),0))</f>
        <v>0</v>
      </c>
      <c r="FH792" s="4" cm="1">
        <f t="array" ref="FH792">PRODUCT(IFERROR(MATCH(FH$3:FH387,prímek!$A:$A,0),0))</f>
        <v>0</v>
      </c>
      <c r="FI792" s="4" cm="1">
        <f t="array" ref="FI792">PRODUCT(IFERROR(MATCH(FI$3:FI387,prímek!$A:$A,0),0))</f>
        <v>0</v>
      </c>
      <c r="FJ792" s="4" cm="1">
        <f t="array" ref="FJ792">PRODUCT(IFERROR(MATCH(FJ$3:FJ387,prímek!$A:$A,0),0))</f>
        <v>0</v>
      </c>
      <c r="FK792" s="4" cm="1">
        <f t="array" ref="FK792">PRODUCT(IFERROR(MATCH(FK$3:FK387,prímek!$A:$A,0),0))</f>
        <v>0</v>
      </c>
      <c r="FL792" s="4" cm="1">
        <f t="array" ref="FL792">PRODUCT(IFERROR(MATCH(FL$3:FL387,prímek!$A:$A,0),0))</f>
        <v>0</v>
      </c>
      <c r="FM792" s="4" cm="1">
        <f t="array" ref="FM792">PRODUCT(IFERROR(MATCH(FM$3:FM387,prímek!$A:$A,0),0))</f>
        <v>0</v>
      </c>
      <c r="FN792" s="4" cm="1">
        <f t="array" ref="FN792">PRODUCT(IFERROR(MATCH(FN$3:FN387,prímek!$A:$A,0),0))</f>
        <v>0</v>
      </c>
      <c r="FO792" s="4" cm="1">
        <f t="array" ref="FO792">PRODUCT(IFERROR(MATCH(FO$3:FO387,prímek!$A:$A,0),0))</f>
        <v>0</v>
      </c>
      <c r="FP792" s="4" cm="1">
        <f t="array" ref="FP792">PRODUCT(IFERROR(MATCH(FP$3:FP387,prímek!$A:$A,0),0))</f>
        <v>0</v>
      </c>
      <c r="FQ792" s="4" cm="1">
        <f t="array" ref="FQ792">PRODUCT(IFERROR(MATCH(FQ$3:FQ387,prímek!$A:$A,0),0))</f>
        <v>0</v>
      </c>
      <c r="FR792" s="4" cm="1">
        <f t="array" ref="FR792">PRODUCT(IFERROR(MATCH(FR$3:FR387,prímek!$A:$A,0),0))</f>
        <v>0</v>
      </c>
      <c r="FS792" s="4" cm="1">
        <f t="array" ref="FS792">PRODUCT(IFERROR(MATCH(FS$3:FS387,prímek!$A:$A,0),0))</f>
        <v>0</v>
      </c>
      <c r="FT792" s="4" cm="1">
        <f t="array" ref="FT792">PRODUCT(IFERROR(MATCH(FT$3:FT387,prímek!$A:$A,0),0))</f>
        <v>0</v>
      </c>
      <c r="FU792" s="4" cm="1">
        <f t="array" ref="FU792">PRODUCT(IFERROR(MATCH(FU$3:FU387,prímek!$A:$A,0),0))</f>
        <v>0</v>
      </c>
      <c r="FV792" s="4" cm="1">
        <f t="array" ref="FV792">PRODUCT(IFERROR(MATCH(FV$3:FV387,prímek!$A:$A,0),0))</f>
        <v>0</v>
      </c>
      <c r="FW792" s="4" cm="1">
        <f t="array" ref="FW792">PRODUCT(IFERROR(MATCH(FW$3:FW387,prímek!$A:$A,0),0))</f>
        <v>0</v>
      </c>
      <c r="FX792" s="4" cm="1">
        <f t="array" ref="FX792">PRODUCT(IFERROR(MATCH(FX$3:FX387,prímek!$A:$A,0),0))</f>
        <v>0</v>
      </c>
      <c r="FY792" s="4" cm="1">
        <f t="array" ref="FY792">PRODUCT(IFERROR(MATCH(FY$3:FY387,prímek!$A:$A,0),0))</f>
        <v>0</v>
      </c>
      <c r="FZ792" s="4" cm="1">
        <f t="array" ref="FZ792">PRODUCT(IFERROR(MATCH(FZ$3:FZ387,prímek!$A:$A,0),0))</f>
        <v>0</v>
      </c>
      <c r="GA792" s="4" cm="1">
        <f t="array" ref="GA792">PRODUCT(IFERROR(MATCH(GA$3:GA387,prímek!$A:$A,0),0))</f>
        <v>0</v>
      </c>
      <c r="GB792" s="4" cm="1">
        <f t="array" ref="GB792">PRODUCT(IFERROR(MATCH(GB$3:GB387,prímek!$A:$A,0),0))</f>
        <v>0</v>
      </c>
      <c r="GC792" s="4" cm="1">
        <f t="array" ref="GC792">PRODUCT(IFERROR(MATCH(GC$3:GC387,prímek!$A:$A,0),0))</f>
        <v>0</v>
      </c>
      <c r="GD792" s="4" cm="1">
        <f t="array" ref="GD792">PRODUCT(IFERROR(MATCH(GD$3:GD387,prímek!$A:$A,0),0))</f>
        <v>0</v>
      </c>
      <c r="GE792" s="4" cm="1">
        <f t="array" ref="GE792">PRODUCT(IFERROR(MATCH(GE$3:GE387,prímek!$A:$A,0),0))</f>
        <v>0</v>
      </c>
      <c r="GF792" s="4" cm="1">
        <f t="array" ref="GF792">PRODUCT(IFERROR(MATCH(GF$3:GF387,prímek!$A:$A,0),0))</f>
        <v>0</v>
      </c>
      <c r="GG792" s="4" cm="1">
        <f t="array" ref="GG792">PRODUCT(IFERROR(MATCH(GG$3:GG387,prímek!$A:$A,0),0))</f>
        <v>0</v>
      </c>
      <c r="GH792" s="4" cm="1">
        <f t="array" ref="GH792">PRODUCT(IFERROR(MATCH(GH$3:GH387,prímek!$A:$A,0),0))</f>
        <v>0</v>
      </c>
      <c r="GI792" s="4" cm="1">
        <f t="array" ref="GI792">PRODUCT(IFERROR(MATCH(GI$3:GI387,prímek!$A:$A,0),0))</f>
        <v>0</v>
      </c>
      <c r="GJ792" s="4" cm="1">
        <f t="array" ref="GJ792">PRODUCT(IFERROR(MATCH(GJ$3:GJ387,prímek!$A:$A,0),0))</f>
        <v>0</v>
      </c>
      <c r="GK792" s="4" cm="1">
        <f t="array" ref="GK792">PRODUCT(IFERROR(MATCH(GK$3:GK387,prímek!$A:$A,0),0))</f>
        <v>0</v>
      </c>
      <c r="GL792" s="4" cm="1">
        <f t="array" ref="GL792">PRODUCT(IFERROR(MATCH(GL$3:GL387,prímek!$A:$A,0),0))</f>
        <v>0</v>
      </c>
      <c r="GM792" s="4" cm="1">
        <f t="array" ref="GM792">PRODUCT(IFERROR(MATCH(GM$3:GM387,prímek!$A:$A,0),0))</f>
        <v>0</v>
      </c>
      <c r="GN792" s="4" cm="1">
        <f t="array" ref="GN792">PRODUCT(IFERROR(MATCH(GN$3:GN387,prímek!$A:$A,0),0))</f>
        <v>0</v>
      </c>
      <c r="GO792" s="4" cm="1">
        <f t="array" ref="GO792">PRODUCT(IFERROR(MATCH(GO$3:GO387,prímek!$A:$A,0),0))</f>
        <v>0</v>
      </c>
      <c r="GP792" s="4" cm="1">
        <f t="array" ref="GP792">PRODUCT(IFERROR(MATCH(GP$3:GP387,prímek!$A:$A,0),0))</f>
        <v>0</v>
      </c>
      <c r="GQ792" s="4" cm="1">
        <f t="array" ref="GQ792">PRODUCT(IFERROR(MATCH(GQ$3:GQ387,prímek!$A:$A,0),0))</f>
        <v>0</v>
      </c>
      <c r="GR792" s="4" cm="1">
        <f t="array" ref="GR792">PRODUCT(IFERROR(MATCH(GR$3:GR387,prímek!$A:$A,0),0))</f>
        <v>0</v>
      </c>
      <c r="GS792" s="4" cm="1">
        <f t="array" ref="GS792">PRODUCT(IFERROR(MATCH(GS$3:GS387,prímek!$A:$A,0),0))</f>
        <v>0</v>
      </c>
      <c r="GT792" s="4" cm="1">
        <f t="array" ref="GT792">PRODUCT(IFERROR(MATCH(GT$3:GT387,prímek!$A:$A,0),0))</f>
        <v>0</v>
      </c>
    </row>
    <row r="793" spans="3:202" x14ac:dyDescent="0.25">
      <c r="C793" s="4" cm="1">
        <f t="array" ref="C793">PRODUCT(IFERROR(MATCH(C$3:C388,prímek!$A:$A,0),0))</f>
        <v>0</v>
      </c>
      <c r="D793" s="4" cm="1">
        <f t="array" ref="D793">PRODUCT(IFERROR(MATCH(D$3:D388,prímek!$A:$A,0),0))</f>
        <v>0</v>
      </c>
      <c r="E793" s="4" cm="1">
        <f t="array" ref="E793">PRODUCT(IFERROR(MATCH(E$3:E388,prímek!$A:$A,0),0))</f>
        <v>0</v>
      </c>
      <c r="F793" s="4" cm="1">
        <f t="array" ref="F793">PRODUCT(IFERROR(MATCH(F$3:F388,prímek!$A:$A,0),0))</f>
        <v>0</v>
      </c>
      <c r="G793" s="4" cm="1">
        <f t="array" ref="G793">PRODUCT(IFERROR(MATCH(G$3:G388,prímek!$A:$A,0),0))</f>
        <v>0</v>
      </c>
      <c r="H793" s="4" cm="1">
        <f t="array" ref="H793">PRODUCT(IFERROR(MATCH(H$3:H388,prímek!$A:$A,0),0))</f>
        <v>0</v>
      </c>
      <c r="I793" s="4" cm="1">
        <f t="array" ref="I793">PRODUCT(IFERROR(MATCH(I$3:I388,prímek!$A:$A,0),0))</f>
        <v>0</v>
      </c>
      <c r="J793" s="4" cm="1">
        <f t="array" ref="J793">PRODUCT(IFERROR(MATCH(J$3:J388,prímek!$A:$A,0),0))</f>
        <v>0</v>
      </c>
      <c r="K793" s="4" cm="1">
        <f t="array" ref="K793">PRODUCT(IFERROR(MATCH(K$3:K388,prímek!$A:$A,0),0))</f>
        <v>0</v>
      </c>
      <c r="L793" s="4" cm="1">
        <f t="array" ref="L793">PRODUCT(IFERROR(MATCH(L$3:L388,prímek!$A:$A,0),0))</f>
        <v>0</v>
      </c>
      <c r="M793" s="4" cm="1">
        <f t="array" ref="M793">PRODUCT(IFERROR(MATCH(M$3:M388,prímek!$A:$A,0),0))</f>
        <v>0</v>
      </c>
      <c r="N793" s="4" cm="1">
        <f t="array" ref="N793">PRODUCT(IFERROR(MATCH(N$3:N388,prímek!$A:$A,0),0))</f>
        <v>0</v>
      </c>
      <c r="O793" s="4" cm="1">
        <f t="array" ref="O793">PRODUCT(IFERROR(MATCH(O$3:O388,prímek!$A:$A,0),0))</f>
        <v>0</v>
      </c>
      <c r="P793" s="4" cm="1">
        <f t="array" ref="P793">PRODUCT(IFERROR(MATCH(P$3:P388,prímek!$A:$A,0),0))</f>
        <v>0</v>
      </c>
      <c r="Q793" s="4" cm="1">
        <f t="array" ref="Q793">PRODUCT(IFERROR(MATCH(Q$3:Q388,prímek!$A:$A,0),0))</f>
        <v>0</v>
      </c>
      <c r="R793" s="4" cm="1">
        <f t="array" ref="R793">PRODUCT(IFERROR(MATCH(R$3:R388,prímek!$A:$A,0),0))</f>
        <v>0</v>
      </c>
      <c r="S793" s="4" cm="1">
        <f t="array" ref="S793">PRODUCT(IFERROR(MATCH(S$3:S388,prímek!$A:$A,0),0))</f>
        <v>0</v>
      </c>
      <c r="T793" s="4" cm="1">
        <f t="array" ref="T793">PRODUCT(IFERROR(MATCH(T$3:T388,prímek!$A:$A,0),0))</f>
        <v>0</v>
      </c>
      <c r="U793" s="4" cm="1">
        <f t="array" ref="U793">PRODUCT(IFERROR(MATCH(U$3:U388,prímek!$A:$A,0),0))</f>
        <v>0</v>
      </c>
      <c r="V793" s="4" cm="1">
        <f t="array" ref="V793">PRODUCT(IFERROR(MATCH(V$3:V388,prímek!$A:$A,0),0))</f>
        <v>0</v>
      </c>
      <c r="W793" s="4" cm="1">
        <f t="array" ref="W793">PRODUCT(IFERROR(MATCH(W$3:W388,prímek!$A:$A,0),0))</f>
        <v>0</v>
      </c>
      <c r="X793" s="4" cm="1">
        <f t="array" ref="X793">PRODUCT(IFERROR(MATCH(X$3:X388,prímek!$A:$A,0),0))</f>
        <v>0</v>
      </c>
      <c r="Y793" s="4" cm="1">
        <f t="array" ref="Y793">PRODUCT(IFERROR(MATCH(Y$3:Y388,prímek!$A:$A,0),0))</f>
        <v>0</v>
      </c>
      <c r="Z793" s="4" cm="1">
        <f t="array" ref="Z793">PRODUCT(IFERROR(MATCH(Z$3:Z388,prímek!$A:$A,0),0))</f>
        <v>0</v>
      </c>
      <c r="AA793" s="4" cm="1">
        <f t="array" ref="AA793">PRODUCT(IFERROR(MATCH(AA$3:AA388,prímek!$A:$A,0),0))</f>
        <v>0</v>
      </c>
      <c r="AB793" s="4" cm="1">
        <f t="array" ref="AB793">PRODUCT(IFERROR(MATCH(AB$3:AB388,prímek!$A:$A,0),0))</f>
        <v>0</v>
      </c>
      <c r="AC793" s="4" cm="1">
        <f t="array" ref="AC793">PRODUCT(IFERROR(MATCH(AC$3:AC388,prímek!$A:$A,0),0))</f>
        <v>0</v>
      </c>
      <c r="AD793" s="4" cm="1">
        <f t="array" ref="AD793">PRODUCT(IFERROR(MATCH(AD$3:AD388,prímek!$A:$A,0),0))</f>
        <v>0</v>
      </c>
      <c r="AE793" s="4" cm="1">
        <f t="array" ref="AE793">PRODUCT(IFERROR(MATCH(AE$3:AE388,prímek!$A:$A,0),0))</f>
        <v>0</v>
      </c>
      <c r="AF793" s="4" cm="1">
        <f t="array" ref="AF793">PRODUCT(IFERROR(MATCH(AF$3:AF388,prímek!$A:$A,0),0))</f>
        <v>0</v>
      </c>
      <c r="AG793" s="4" cm="1">
        <f t="array" ref="AG793">PRODUCT(IFERROR(MATCH(AG$3:AG388,prímek!$A:$A,0),0))</f>
        <v>0</v>
      </c>
      <c r="AH793" s="4" cm="1">
        <f t="array" ref="AH793">PRODUCT(IFERROR(MATCH(AH$3:AH388,prímek!$A:$A,0),0))</f>
        <v>0</v>
      </c>
      <c r="AI793" s="4" cm="1">
        <f t="array" ref="AI793">PRODUCT(IFERROR(MATCH(AI$3:AI388,prímek!$A:$A,0),0))</f>
        <v>0</v>
      </c>
      <c r="AJ793" s="4" cm="1">
        <f t="array" ref="AJ793">PRODUCT(IFERROR(MATCH(AJ$3:AJ388,prímek!$A:$A,0),0))</f>
        <v>0</v>
      </c>
      <c r="AK793" s="4" cm="1">
        <f t="array" ref="AK793">PRODUCT(IFERROR(MATCH(AK$3:AK388,prímek!$A:$A,0),0))</f>
        <v>0</v>
      </c>
      <c r="AL793" s="4" cm="1">
        <f t="array" ref="AL793">PRODUCT(IFERROR(MATCH(AL$3:AL388,prímek!$A:$A,0),0))</f>
        <v>0</v>
      </c>
      <c r="AM793" s="4" cm="1">
        <f t="array" ref="AM793">PRODUCT(IFERROR(MATCH(AM$3:AM388,prímek!$A:$A,0),0))</f>
        <v>0</v>
      </c>
      <c r="AN793" s="4" cm="1">
        <f t="array" ref="AN793">PRODUCT(IFERROR(MATCH(AN$3:AN388,prímek!$A:$A,0),0))</f>
        <v>0</v>
      </c>
      <c r="AO793" s="4" cm="1">
        <f t="array" ref="AO793">PRODUCT(IFERROR(MATCH(AO$3:AO388,prímek!$A:$A,0),0))</f>
        <v>0</v>
      </c>
      <c r="AP793" s="4" cm="1">
        <f t="array" ref="AP793">PRODUCT(IFERROR(MATCH(AP$3:AP388,prímek!$A:$A,0),0))</f>
        <v>0</v>
      </c>
      <c r="AQ793" s="4" cm="1">
        <f t="array" ref="AQ793">PRODUCT(IFERROR(MATCH(AQ$3:AQ388,prímek!$A:$A,0),0))</f>
        <v>0</v>
      </c>
      <c r="AR793" s="4" cm="1">
        <f t="array" ref="AR793">PRODUCT(IFERROR(MATCH(AR$3:AR388,prímek!$A:$A,0),0))</f>
        <v>0</v>
      </c>
      <c r="AS793" s="4" cm="1">
        <f t="array" ref="AS793">PRODUCT(IFERROR(MATCH(AS$3:AS388,prímek!$A:$A,0),0))</f>
        <v>0</v>
      </c>
      <c r="AT793" s="4" cm="1">
        <f t="array" ref="AT793">PRODUCT(IFERROR(MATCH(AT$3:AT388,prímek!$A:$A,0),0))</f>
        <v>0</v>
      </c>
      <c r="AU793" s="4" cm="1">
        <f t="array" ref="AU793">PRODUCT(IFERROR(MATCH(AU$3:AU388,prímek!$A:$A,0),0))</f>
        <v>0</v>
      </c>
      <c r="AV793" s="4" cm="1">
        <f t="array" ref="AV793">PRODUCT(IFERROR(MATCH(AV$3:AV388,prímek!$A:$A,0),0))</f>
        <v>0</v>
      </c>
      <c r="AW793" s="4" cm="1">
        <f t="array" ref="AW793">PRODUCT(IFERROR(MATCH(AW$3:AW388,prímek!$A:$A,0),0))</f>
        <v>0</v>
      </c>
      <c r="AX793" s="4" cm="1">
        <f t="array" ref="AX793">PRODUCT(IFERROR(MATCH(AX$3:AX388,prímek!$A:$A,0),0))</f>
        <v>0</v>
      </c>
      <c r="AY793" s="4" cm="1">
        <f t="array" ref="AY793">PRODUCT(IFERROR(MATCH(AY$3:AY388,prímek!$A:$A,0),0))</f>
        <v>0</v>
      </c>
      <c r="AZ793" s="4" cm="1">
        <f t="array" ref="AZ793">PRODUCT(IFERROR(MATCH(AZ$3:AZ388,prímek!$A:$A,0),0))</f>
        <v>0</v>
      </c>
      <c r="BA793" s="4" cm="1">
        <f t="array" ref="BA793">PRODUCT(IFERROR(MATCH(BA$3:BA388,prímek!$A:$A,0),0))</f>
        <v>0</v>
      </c>
      <c r="BB793" s="4" cm="1">
        <f t="array" ref="BB793">PRODUCT(IFERROR(MATCH(BB$3:BB388,prímek!$A:$A,0),0))</f>
        <v>0</v>
      </c>
      <c r="BC793" s="4" cm="1">
        <f t="array" ref="BC793">PRODUCT(IFERROR(MATCH(BC$3:BC388,prímek!$A:$A,0),0))</f>
        <v>0</v>
      </c>
      <c r="BD793" s="4" cm="1">
        <f t="array" ref="BD793">PRODUCT(IFERROR(MATCH(BD$3:BD388,prímek!$A:$A,0),0))</f>
        <v>0</v>
      </c>
      <c r="BE793" s="4" cm="1">
        <f t="array" ref="BE793">PRODUCT(IFERROR(MATCH(BE$3:BE388,prímek!$A:$A,0),0))</f>
        <v>0</v>
      </c>
      <c r="BF793" s="4" cm="1">
        <f t="array" ref="BF793">PRODUCT(IFERROR(MATCH(BF$3:BF388,prímek!$A:$A,0),0))</f>
        <v>0</v>
      </c>
      <c r="BG793" s="4" cm="1">
        <f t="array" ref="BG793">PRODUCT(IFERROR(MATCH(BG$3:BG388,prímek!$A:$A,0),0))</f>
        <v>0</v>
      </c>
      <c r="BH793" s="4" cm="1">
        <f t="array" ref="BH793">PRODUCT(IFERROR(MATCH(BH$3:BH388,prímek!$A:$A,0),0))</f>
        <v>0</v>
      </c>
      <c r="BI793" s="4" cm="1">
        <f t="array" ref="BI793">PRODUCT(IFERROR(MATCH(BI$3:BI388,prímek!$A:$A,0),0))</f>
        <v>0</v>
      </c>
      <c r="BJ793" s="4" cm="1">
        <f t="array" ref="BJ793">PRODUCT(IFERROR(MATCH(BJ$3:BJ388,prímek!$A:$A,0),0))</f>
        <v>0</v>
      </c>
      <c r="BK793" s="4" cm="1">
        <f t="array" ref="BK793">PRODUCT(IFERROR(MATCH(BK$3:BK388,prímek!$A:$A,0),0))</f>
        <v>0</v>
      </c>
      <c r="BL793" s="4" cm="1">
        <f t="array" ref="BL793">PRODUCT(IFERROR(MATCH(BL$3:BL388,prímek!$A:$A,0),0))</f>
        <v>0</v>
      </c>
      <c r="BM793" s="4" cm="1">
        <f t="array" ref="BM793">PRODUCT(IFERROR(MATCH(BM$3:BM388,prímek!$A:$A,0),0))</f>
        <v>0</v>
      </c>
      <c r="BN793" s="4" cm="1">
        <f t="array" ref="BN793">PRODUCT(IFERROR(MATCH(BN$3:BN388,prímek!$A:$A,0),0))</f>
        <v>0</v>
      </c>
      <c r="BO793" s="4" cm="1">
        <f t="array" ref="BO793">PRODUCT(IFERROR(MATCH(BO$3:BO388,prímek!$A:$A,0),0))</f>
        <v>0</v>
      </c>
      <c r="BP793" s="4" cm="1">
        <f t="array" ref="BP793">PRODUCT(IFERROR(MATCH(BP$3:BP388,prímek!$A:$A,0),0))</f>
        <v>0</v>
      </c>
      <c r="BQ793" s="4" cm="1">
        <f t="array" ref="BQ793">PRODUCT(IFERROR(MATCH(BQ$3:BQ388,prímek!$A:$A,0),0))</f>
        <v>0</v>
      </c>
      <c r="BR793" s="4" cm="1">
        <f t="array" ref="BR793">PRODUCT(IFERROR(MATCH(BR$3:BR388,prímek!$A:$A,0),0))</f>
        <v>0</v>
      </c>
      <c r="BS793" s="4" cm="1">
        <f t="array" ref="BS793">PRODUCT(IFERROR(MATCH(BS$3:BS388,prímek!$A:$A,0),0))</f>
        <v>0</v>
      </c>
      <c r="BT793" s="4" cm="1">
        <f t="array" ref="BT793">PRODUCT(IFERROR(MATCH(BT$3:BT388,prímek!$A:$A,0),0))</f>
        <v>0</v>
      </c>
      <c r="BU793" s="4" cm="1">
        <f t="array" ref="BU793">PRODUCT(IFERROR(MATCH(BU$3:BU388,prímek!$A:$A,0),0))</f>
        <v>0</v>
      </c>
      <c r="BV793" s="4" cm="1">
        <f t="array" ref="BV793">PRODUCT(IFERROR(MATCH(BV$3:BV388,prímek!$A:$A,0),0))</f>
        <v>0</v>
      </c>
      <c r="BW793" s="4" cm="1">
        <f t="array" ref="BW793">PRODUCT(IFERROR(MATCH(BW$3:BW388,prímek!$A:$A,0),0))</f>
        <v>0</v>
      </c>
      <c r="BX793" s="4" cm="1">
        <f t="array" ref="BX793">PRODUCT(IFERROR(MATCH(BX$3:BX388,prímek!$A:$A,0),0))</f>
        <v>0</v>
      </c>
      <c r="BY793" s="4" cm="1">
        <f t="array" ref="BY793">PRODUCT(IFERROR(MATCH(BY$3:BY388,prímek!$A:$A,0),0))</f>
        <v>0</v>
      </c>
      <c r="BZ793" s="4" cm="1">
        <f t="array" ref="BZ793">PRODUCT(IFERROR(MATCH(BZ$3:BZ388,prímek!$A:$A,0),0))</f>
        <v>0</v>
      </c>
      <c r="CA793" s="4" cm="1">
        <f t="array" ref="CA793">PRODUCT(IFERROR(MATCH(CA$3:CA388,prímek!$A:$A,0),0))</f>
        <v>0</v>
      </c>
      <c r="CB793" s="4" cm="1">
        <f t="array" ref="CB793">PRODUCT(IFERROR(MATCH(CB$3:CB388,prímek!$A:$A,0),0))</f>
        <v>0</v>
      </c>
      <c r="CC793" s="4" cm="1">
        <f t="array" ref="CC793">PRODUCT(IFERROR(MATCH(CC$3:CC388,prímek!$A:$A,0),0))</f>
        <v>0</v>
      </c>
      <c r="CD793" s="4" cm="1">
        <f t="array" ref="CD793">PRODUCT(IFERROR(MATCH(CD$3:CD388,prímek!$A:$A,0),0))</f>
        <v>0</v>
      </c>
      <c r="CE793" s="4" cm="1">
        <f t="array" ref="CE793">PRODUCT(IFERROR(MATCH(CE$3:CE388,prímek!$A:$A,0),0))</f>
        <v>0</v>
      </c>
      <c r="CF793" s="4" cm="1">
        <f t="array" ref="CF793">PRODUCT(IFERROR(MATCH(CF$3:CF388,prímek!$A:$A,0),0))</f>
        <v>0</v>
      </c>
      <c r="CG793" s="4" cm="1">
        <f t="array" ref="CG793">PRODUCT(IFERROR(MATCH(CG$3:CG388,prímek!$A:$A,0),0))</f>
        <v>0</v>
      </c>
      <c r="CH793" s="4" cm="1">
        <f t="array" ref="CH793">PRODUCT(IFERROR(MATCH(CH$3:CH388,prímek!$A:$A,0),0))</f>
        <v>0</v>
      </c>
      <c r="CI793" s="4" cm="1">
        <f t="array" ref="CI793">PRODUCT(IFERROR(MATCH(CI$3:CI388,prímek!$A:$A,0),0))</f>
        <v>0</v>
      </c>
      <c r="CJ793" s="4" cm="1">
        <f t="array" ref="CJ793">PRODUCT(IFERROR(MATCH(CJ$3:CJ388,prímek!$A:$A,0),0))</f>
        <v>0</v>
      </c>
      <c r="CK793" s="4" cm="1">
        <f t="array" ref="CK793">PRODUCT(IFERROR(MATCH(CK$3:CK388,prímek!$A:$A,0),0))</f>
        <v>0</v>
      </c>
      <c r="CL793" s="4" cm="1">
        <f t="array" ref="CL793">PRODUCT(IFERROR(MATCH(CL$3:CL388,prímek!$A:$A,0),0))</f>
        <v>0</v>
      </c>
      <c r="CM793" s="4" cm="1">
        <f t="array" ref="CM793">PRODUCT(IFERROR(MATCH(CM$3:CM388,prímek!$A:$A,0),0))</f>
        <v>0</v>
      </c>
      <c r="CN793" s="4" cm="1">
        <f t="array" ref="CN793">PRODUCT(IFERROR(MATCH(CN$3:CN388,prímek!$A:$A,0),0))</f>
        <v>0</v>
      </c>
      <c r="CO793" s="4" cm="1">
        <f t="array" ref="CO793">PRODUCT(IFERROR(MATCH(CO$3:CO388,prímek!$A:$A,0),0))</f>
        <v>0</v>
      </c>
      <c r="CP793" s="4" cm="1">
        <f t="array" ref="CP793">PRODUCT(IFERROR(MATCH(CP$3:CP388,prímek!$A:$A,0),0))</f>
        <v>0</v>
      </c>
      <c r="CQ793" s="4" cm="1">
        <f t="array" ref="CQ793">PRODUCT(IFERROR(MATCH(CQ$3:CQ388,prímek!$A:$A,0),0))</f>
        <v>0</v>
      </c>
      <c r="CR793" s="4" cm="1">
        <f t="array" ref="CR793">PRODUCT(IFERROR(MATCH(CR$3:CR388,prímek!$A:$A,0),0))</f>
        <v>0</v>
      </c>
      <c r="CS793" s="4" cm="1">
        <f t="array" ref="CS793">PRODUCT(IFERROR(MATCH(CS$3:CS388,prímek!$A:$A,0),0))</f>
        <v>0</v>
      </c>
      <c r="CT793" s="4" cm="1">
        <f t="array" ref="CT793">PRODUCT(IFERROR(MATCH(CT$3:CT388,prímek!$A:$A,0),0))</f>
        <v>0</v>
      </c>
      <c r="CU793" s="4" cm="1">
        <f t="array" ref="CU793">PRODUCT(IFERROR(MATCH(CU$3:CU388,prímek!$A:$A,0),0))</f>
        <v>0</v>
      </c>
      <c r="CV793" s="4" cm="1">
        <f t="array" ref="CV793">PRODUCT(IFERROR(MATCH(CV$3:CV388,prímek!$A:$A,0),0))</f>
        <v>0</v>
      </c>
      <c r="CW793" s="4" cm="1">
        <f t="array" ref="CW793">PRODUCT(IFERROR(MATCH(CW$3:CW388,prímek!$A:$A,0),0))</f>
        <v>0</v>
      </c>
      <c r="CX793" s="4" cm="1">
        <f t="array" ref="CX793">PRODUCT(IFERROR(MATCH(CX$3:CX388,prímek!$A:$A,0),0))</f>
        <v>0</v>
      </c>
      <c r="CY793" s="4" cm="1">
        <f t="array" ref="CY793">PRODUCT(IFERROR(MATCH(CY$3:CY388,prímek!$A:$A,0),0))</f>
        <v>0</v>
      </c>
      <c r="CZ793" s="4" cm="1">
        <f t="array" ref="CZ793">PRODUCT(IFERROR(MATCH(CZ$3:CZ388,prímek!$A:$A,0),0))</f>
        <v>0</v>
      </c>
      <c r="DA793" s="4" cm="1">
        <f t="array" ref="DA793">PRODUCT(IFERROR(MATCH(DA$3:DA388,prímek!$A:$A,0),0))</f>
        <v>0</v>
      </c>
      <c r="DB793" s="4" cm="1">
        <f t="array" ref="DB793">PRODUCT(IFERROR(MATCH(DB$3:DB388,prímek!$A:$A,0),0))</f>
        <v>0</v>
      </c>
      <c r="DC793" s="4" cm="1">
        <f t="array" ref="DC793">PRODUCT(IFERROR(MATCH(DC$3:DC388,prímek!$A:$A,0),0))</f>
        <v>0</v>
      </c>
      <c r="DD793" s="4" cm="1">
        <f t="array" ref="DD793">PRODUCT(IFERROR(MATCH(DD$3:DD388,prímek!$A:$A,0),0))</f>
        <v>0</v>
      </c>
      <c r="DE793" s="4" cm="1">
        <f t="array" ref="DE793">PRODUCT(IFERROR(MATCH(DE$3:DE388,prímek!$A:$A,0),0))</f>
        <v>0</v>
      </c>
      <c r="DF793" s="4" cm="1">
        <f t="array" ref="DF793">PRODUCT(IFERROR(MATCH(DF$3:DF388,prímek!$A:$A,0),0))</f>
        <v>0</v>
      </c>
      <c r="DG793" s="4" cm="1">
        <f t="array" ref="DG793">PRODUCT(IFERROR(MATCH(DG$3:DG388,prímek!$A:$A,0),0))</f>
        <v>0</v>
      </c>
      <c r="DH793" s="4" cm="1">
        <f t="array" ref="DH793">PRODUCT(IFERROR(MATCH(DH$3:DH388,prímek!$A:$A,0),0))</f>
        <v>0</v>
      </c>
      <c r="DI793" s="4" cm="1">
        <f t="array" ref="DI793">PRODUCT(IFERROR(MATCH(DI$3:DI388,prímek!$A:$A,0),0))</f>
        <v>0</v>
      </c>
      <c r="DJ793" s="4" cm="1">
        <f t="array" ref="DJ793">PRODUCT(IFERROR(MATCH(DJ$3:DJ388,prímek!$A:$A,0),0))</f>
        <v>0</v>
      </c>
      <c r="DK793" s="4" cm="1">
        <f t="array" ref="DK793">PRODUCT(IFERROR(MATCH(DK$3:DK388,prímek!$A:$A,0),0))</f>
        <v>0</v>
      </c>
      <c r="DL793" s="4" cm="1">
        <f t="array" ref="DL793">PRODUCT(IFERROR(MATCH(DL$3:DL388,prímek!$A:$A,0),0))</f>
        <v>0</v>
      </c>
      <c r="DM793" s="4" cm="1">
        <f t="array" ref="DM793">PRODUCT(IFERROR(MATCH(DM$3:DM388,prímek!$A:$A,0),0))</f>
        <v>0</v>
      </c>
      <c r="DN793" s="4" cm="1">
        <f t="array" ref="DN793">PRODUCT(IFERROR(MATCH(DN$3:DN388,prímek!$A:$A,0),0))</f>
        <v>0</v>
      </c>
      <c r="DO793" s="4" cm="1">
        <f t="array" ref="DO793">PRODUCT(IFERROR(MATCH(DO$3:DO388,prímek!$A:$A,0),0))</f>
        <v>0</v>
      </c>
      <c r="DP793" s="4" cm="1">
        <f t="array" ref="DP793">PRODUCT(IFERROR(MATCH(DP$3:DP388,prímek!$A:$A,0),0))</f>
        <v>0</v>
      </c>
      <c r="DQ793" s="4" cm="1">
        <f t="array" ref="DQ793">PRODUCT(IFERROR(MATCH(DQ$3:DQ388,prímek!$A:$A,0),0))</f>
        <v>0</v>
      </c>
      <c r="DR793" s="4" cm="1">
        <f t="array" ref="DR793">PRODUCT(IFERROR(MATCH(DR$3:DR388,prímek!$A:$A,0),0))</f>
        <v>0</v>
      </c>
      <c r="DS793" s="4" cm="1">
        <f t="array" ref="DS793">PRODUCT(IFERROR(MATCH(DS$3:DS388,prímek!$A:$A,0),0))</f>
        <v>0</v>
      </c>
      <c r="DT793" s="4" cm="1">
        <f t="array" ref="DT793">PRODUCT(IFERROR(MATCH(DT$3:DT388,prímek!$A:$A,0),0))</f>
        <v>0</v>
      </c>
      <c r="DU793" s="4" cm="1">
        <f t="array" ref="DU793">PRODUCT(IFERROR(MATCH(DU$3:DU388,prímek!$A:$A,0),0))</f>
        <v>0</v>
      </c>
      <c r="DV793" s="4" cm="1">
        <f t="array" ref="DV793">PRODUCT(IFERROR(MATCH(DV$3:DV388,prímek!$A:$A,0),0))</f>
        <v>0</v>
      </c>
      <c r="DW793" s="4" cm="1">
        <f t="array" ref="DW793">PRODUCT(IFERROR(MATCH(DW$3:DW388,prímek!$A:$A,0),0))</f>
        <v>0</v>
      </c>
      <c r="DX793" s="4" cm="1">
        <f t="array" ref="DX793">PRODUCT(IFERROR(MATCH(DX$3:DX388,prímek!$A:$A,0),0))</f>
        <v>0</v>
      </c>
      <c r="DY793" s="4" cm="1">
        <f t="array" ref="DY793">PRODUCT(IFERROR(MATCH(DY$3:DY388,prímek!$A:$A,0),0))</f>
        <v>0</v>
      </c>
      <c r="DZ793" s="4" cm="1">
        <f t="array" ref="DZ793">PRODUCT(IFERROR(MATCH(DZ$3:DZ388,prímek!$A:$A,0),0))</f>
        <v>0</v>
      </c>
      <c r="EA793" s="4" cm="1">
        <f t="array" ref="EA793">PRODUCT(IFERROR(MATCH(EA$3:EA388,prímek!$A:$A,0),0))</f>
        <v>0</v>
      </c>
      <c r="EB793" s="4" cm="1">
        <f t="array" ref="EB793">PRODUCT(IFERROR(MATCH(EB$3:EB388,prímek!$A:$A,0),0))</f>
        <v>0</v>
      </c>
      <c r="EC793" s="4" cm="1">
        <f t="array" ref="EC793">PRODUCT(IFERROR(MATCH(EC$3:EC388,prímek!$A:$A,0),0))</f>
        <v>0</v>
      </c>
      <c r="ED793" s="4" cm="1">
        <f t="array" ref="ED793">PRODUCT(IFERROR(MATCH(ED$3:ED388,prímek!$A:$A,0),0))</f>
        <v>0</v>
      </c>
      <c r="EE793" s="4" cm="1">
        <f t="array" ref="EE793">PRODUCT(IFERROR(MATCH(EE$3:EE388,prímek!$A:$A,0),0))</f>
        <v>0</v>
      </c>
      <c r="EF793" s="4" cm="1">
        <f t="array" ref="EF793">PRODUCT(IFERROR(MATCH(EF$3:EF388,prímek!$A:$A,0),0))</f>
        <v>0</v>
      </c>
      <c r="EG793" s="4" cm="1">
        <f t="array" ref="EG793">PRODUCT(IFERROR(MATCH(EG$3:EG388,prímek!$A:$A,0),0))</f>
        <v>0</v>
      </c>
      <c r="EH793" s="4" cm="1">
        <f t="array" ref="EH793">PRODUCT(IFERROR(MATCH(EH$3:EH388,prímek!$A:$A,0),0))</f>
        <v>0</v>
      </c>
      <c r="EI793" s="4" cm="1">
        <f t="array" ref="EI793">PRODUCT(IFERROR(MATCH(EI$3:EI388,prímek!$A:$A,0),0))</f>
        <v>0</v>
      </c>
      <c r="EJ793" s="4" cm="1">
        <f t="array" ref="EJ793">PRODUCT(IFERROR(MATCH(EJ$3:EJ388,prímek!$A:$A,0),0))</f>
        <v>0</v>
      </c>
      <c r="EK793" s="4" cm="1">
        <f t="array" ref="EK793">PRODUCT(IFERROR(MATCH(EK$3:EK388,prímek!$A:$A,0),0))</f>
        <v>0</v>
      </c>
      <c r="EL793" s="4" cm="1">
        <f t="array" ref="EL793">PRODUCT(IFERROR(MATCH(EL$3:EL388,prímek!$A:$A,0),0))</f>
        <v>0</v>
      </c>
      <c r="EM793" s="4" cm="1">
        <f t="array" ref="EM793">PRODUCT(IFERROR(MATCH(EM$3:EM388,prímek!$A:$A,0),0))</f>
        <v>0</v>
      </c>
      <c r="EN793" s="4" cm="1">
        <f t="array" ref="EN793">PRODUCT(IFERROR(MATCH(EN$3:EN388,prímek!$A:$A,0),0))</f>
        <v>0</v>
      </c>
      <c r="EO793" s="4" cm="1">
        <f t="array" ref="EO793">PRODUCT(IFERROR(MATCH(EO$3:EO388,prímek!$A:$A,0),0))</f>
        <v>0</v>
      </c>
      <c r="EP793" s="4" cm="1">
        <f t="array" ref="EP793">PRODUCT(IFERROR(MATCH(EP$3:EP388,prímek!$A:$A,0),0))</f>
        <v>0</v>
      </c>
      <c r="EQ793" s="4" cm="1">
        <f t="array" ref="EQ793">PRODUCT(IFERROR(MATCH(EQ$3:EQ388,prímek!$A:$A,0),0))</f>
        <v>0</v>
      </c>
      <c r="ER793" s="4" cm="1">
        <f t="array" ref="ER793">PRODUCT(IFERROR(MATCH(ER$3:ER388,prímek!$A:$A,0),0))</f>
        <v>0</v>
      </c>
      <c r="ES793" s="4" cm="1">
        <f t="array" ref="ES793">PRODUCT(IFERROR(MATCH(ES$3:ES388,prímek!$A:$A,0),0))</f>
        <v>0</v>
      </c>
      <c r="ET793" s="4" cm="1">
        <f t="array" ref="ET793">PRODUCT(IFERROR(MATCH(ET$3:ET388,prímek!$A:$A,0),0))</f>
        <v>0</v>
      </c>
      <c r="EU793" s="4" cm="1">
        <f t="array" ref="EU793">PRODUCT(IFERROR(MATCH(EU$3:EU388,prímek!$A:$A,0),0))</f>
        <v>0</v>
      </c>
      <c r="EV793" s="4" cm="1">
        <f t="array" ref="EV793">PRODUCT(IFERROR(MATCH(EV$3:EV388,prímek!$A:$A,0),0))</f>
        <v>0</v>
      </c>
      <c r="EW793" s="4" cm="1">
        <f t="array" ref="EW793">PRODUCT(IFERROR(MATCH(EW$3:EW388,prímek!$A:$A,0),0))</f>
        <v>0</v>
      </c>
      <c r="EX793" s="4" cm="1">
        <f t="array" ref="EX793">PRODUCT(IFERROR(MATCH(EX$3:EX388,prímek!$A:$A,0),0))</f>
        <v>0</v>
      </c>
      <c r="EY793" s="4" cm="1">
        <f t="array" ref="EY793">PRODUCT(IFERROR(MATCH(EY$3:EY388,prímek!$A:$A,0),0))</f>
        <v>0</v>
      </c>
      <c r="EZ793" s="4" cm="1">
        <f t="array" ref="EZ793">PRODUCT(IFERROR(MATCH(EZ$3:EZ388,prímek!$A:$A,0),0))</f>
        <v>0</v>
      </c>
      <c r="FA793" s="4" cm="1">
        <f t="array" ref="FA793">PRODUCT(IFERROR(MATCH(FA$3:FA388,prímek!$A:$A,0),0))</f>
        <v>0</v>
      </c>
      <c r="FB793" s="4" cm="1">
        <f t="array" ref="FB793">PRODUCT(IFERROR(MATCH(FB$3:FB388,prímek!$A:$A,0),0))</f>
        <v>0</v>
      </c>
      <c r="FC793" s="4" cm="1">
        <f t="array" ref="FC793">PRODUCT(IFERROR(MATCH(FC$3:FC388,prímek!$A:$A,0),0))</f>
        <v>0</v>
      </c>
      <c r="FD793" s="4" cm="1">
        <f t="array" ref="FD793">PRODUCT(IFERROR(MATCH(FD$3:FD388,prímek!$A:$A,0),0))</f>
        <v>0</v>
      </c>
      <c r="FE793" s="4" cm="1">
        <f t="array" ref="FE793">PRODUCT(IFERROR(MATCH(FE$3:FE388,prímek!$A:$A,0),0))</f>
        <v>0</v>
      </c>
      <c r="FF793" s="4" cm="1">
        <f t="array" ref="FF793">PRODUCT(IFERROR(MATCH(FF$3:FF388,prímek!$A:$A,0),0))</f>
        <v>0</v>
      </c>
      <c r="FG793" s="4" cm="1">
        <f t="array" ref="FG793">PRODUCT(IFERROR(MATCH(FG$3:FG388,prímek!$A:$A,0),0))</f>
        <v>0</v>
      </c>
      <c r="FH793" s="4" cm="1">
        <f t="array" ref="FH793">PRODUCT(IFERROR(MATCH(FH$3:FH388,prímek!$A:$A,0),0))</f>
        <v>0</v>
      </c>
      <c r="FI793" s="4" cm="1">
        <f t="array" ref="FI793">PRODUCT(IFERROR(MATCH(FI$3:FI388,prímek!$A:$A,0),0))</f>
        <v>0</v>
      </c>
      <c r="FJ793" s="4" cm="1">
        <f t="array" ref="FJ793">PRODUCT(IFERROR(MATCH(FJ$3:FJ388,prímek!$A:$A,0),0))</f>
        <v>0</v>
      </c>
      <c r="FK793" s="4" cm="1">
        <f t="array" ref="FK793">PRODUCT(IFERROR(MATCH(FK$3:FK388,prímek!$A:$A,0),0))</f>
        <v>0</v>
      </c>
      <c r="FL793" s="4" cm="1">
        <f t="array" ref="FL793">PRODUCT(IFERROR(MATCH(FL$3:FL388,prímek!$A:$A,0),0))</f>
        <v>0</v>
      </c>
      <c r="FM793" s="4" cm="1">
        <f t="array" ref="FM793">PRODUCT(IFERROR(MATCH(FM$3:FM388,prímek!$A:$A,0),0))</f>
        <v>0</v>
      </c>
      <c r="FN793" s="4" cm="1">
        <f t="array" ref="FN793">PRODUCT(IFERROR(MATCH(FN$3:FN388,prímek!$A:$A,0),0))</f>
        <v>0</v>
      </c>
      <c r="FO793" s="4" cm="1">
        <f t="array" ref="FO793">PRODUCT(IFERROR(MATCH(FO$3:FO388,prímek!$A:$A,0),0))</f>
        <v>0</v>
      </c>
      <c r="FP793" s="4" cm="1">
        <f t="array" ref="FP793">PRODUCT(IFERROR(MATCH(FP$3:FP388,prímek!$A:$A,0),0))</f>
        <v>0</v>
      </c>
      <c r="FQ793" s="4" cm="1">
        <f t="array" ref="FQ793">PRODUCT(IFERROR(MATCH(FQ$3:FQ388,prímek!$A:$A,0),0))</f>
        <v>0</v>
      </c>
      <c r="FR793" s="4" cm="1">
        <f t="array" ref="FR793">PRODUCT(IFERROR(MATCH(FR$3:FR388,prímek!$A:$A,0),0))</f>
        <v>0</v>
      </c>
      <c r="FS793" s="4" cm="1">
        <f t="array" ref="FS793">PRODUCT(IFERROR(MATCH(FS$3:FS388,prímek!$A:$A,0),0))</f>
        <v>0</v>
      </c>
      <c r="FT793" s="4" cm="1">
        <f t="array" ref="FT793">PRODUCT(IFERROR(MATCH(FT$3:FT388,prímek!$A:$A,0),0))</f>
        <v>0</v>
      </c>
      <c r="FU793" s="4" cm="1">
        <f t="array" ref="FU793">PRODUCT(IFERROR(MATCH(FU$3:FU388,prímek!$A:$A,0),0))</f>
        <v>0</v>
      </c>
      <c r="FV793" s="4" cm="1">
        <f t="array" ref="FV793">PRODUCT(IFERROR(MATCH(FV$3:FV388,prímek!$A:$A,0),0))</f>
        <v>0</v>
      </c>
      <c r="FW793" s="4" cm="1">
        <f t="array" ref="FW793">PRODUCT(IFERROR(MATCH(FW$3:FW388,prímek!$A:$A,0),0))</f>
        <v>0</v>
      </c>
      <c r="FX793" s="4" cm="1">
        <f t="array" ref="FX793">PRODUCT(IFERROR(MATCH(FX$3:FX388,prímek!$A:$A,0),0))</f>
        <v>0</v>
      </c>
      <c r="FY793" s="4" cm="1">
        <f t="array" ref="FY793">PRODUCT(IFERROR(MATCH(FY$3:FY388,prímek!$A:$A,0),0))</f>
        <v>0</v>
      </c>
      <c r="FZ793" s="4" cm="1">
        <f t="array" ref="FZ793">PRODUCT(IFERROR(MATCH(FZ$3:FZ388,prímek!$A:$A,0),0))</f>
        <v>0</v>
      </c>
      <c r="GA793" s="4" cm="1">
        <f t="array" ref="GA793">PRODUCT(IFERROR(MATCH(GA$3:GA388,prímek!$A:$A,0),0))</f>
        <v>0</v>
      </c>
      <c r="GB793" s="4" cm="1">
        <f t="array" ref="GB793">PRODUCT(IFERROR(MATCH(GB$3:GB388,prímek!$A:$A,0),0))</f>
        <v>0</v>
      </c>
      <c r="GC793" s="4" cm="1">
        <f t="array" ref="GC793">PRODUCT(IFERROR(MATCH(GC$3:GC388,prímek!$A:$A,0),0))</f>
        <v>0</v>
      </c>
      <c r="GD793" s="4" cm="1">
        <f t="array" ref="GD793">PRODUCT(IFERROR(MATCH(GD$3:GD388,prímek!$A:$A,0),0))</f>
        <v>0</v>
      </c>
      <c r="GE793" s="4" cm="1">
        <f t="array" ref="GE793">PRODUCT(IFERROR(MATCH(GE$3:GE388,prímek!$A:$A,0),0))</f>
        <v>0</v>
      </c>
      <c r="GF793" s="4" cm="1">
        <f t="array" ref="GF793">PRODUCT(IFERROR(MATCH(GF$3:GF388,prímek!$A:$A,0),0))</f>
        <v>0</v>
      </c>
      <c r="GG793" s="4" cm="1">
        <f t="array" ref="GG793">PRODUCT(IFERROR(MATCH(GG$3:GG388,prímek!$A:$A,0),0))</f>
        <v>0</v>
      </c>
      <c r="GH793" s="4" cm="1">
        <f t="array" ref="GH793">PRODUCT(IFERROR(MATCH(GH$3:GH388,prímek!$A:$A,0),0))</f>
        <v>0</v>
      </c>
      <c r="GI793" s="4" cm="1">
        <f t="array" ref="GI793">PRODUCT(IFERROR(MATCH(GI$3:GI388,prímek!$A:$A,0),0))</f>
        <v>0</v>
      </c>
      <c r="GJ793" s="4" cm="1">
        <f t="array" ref="GJ793">PRODUCT(IFERROR(MATCH(GJ$3:GJ388,prímek!$A:$A,0),0))</f>
        <v>0</v>
      </c>
      <c r="GK793" s="4" cm="1">
        <f t="array" ref="GK793">PRODUCT(IFERROR(MATCH(GK$3:GK388,prímek!$A:$A,0),0))</f>
        <v>0</v>
      </c>
      <c r="GL793" s="4" cm="1">
        <f t="array" ref="GL793">PRODUCT(IFERROR(MATCH(GL$3:GL388,prímek!$A:$A,0),0))</f>
        <v>0</v>
      </c>
      <c r="GM793" s="4" cm="1">
        <f t="array" ref="GM793">PRODUCT(IFERROR(MATCH(GM$3:GM388,prímek!$A:$A,0),0))</f>
        <v>0</v>
      </c>
      <c r="GN793" s="4" cm="1">
        <f t="array" ref="GN793">PRODUCT(IFERROR(MATCH(GN$3:GN388,prímek!$A:$A,0),0))</f>
        <v>0</v>
      </c>
      <c r="GO793" s="4" cm="1">
        <f t="array" ref="GO793">PRODUCT(IFERROR(MATCH(GO$3:GO388,prímek!$A:$A,0),0))</f>
        <v>0</v>
      </c>
      <c r="GP793" s="4" cm="1">
        <f t="array" ref="GP793">PRODUCT(IFERROR(MATCH(GP$3:GP388,prímek!$A:$A,0),0))</f>
        <v>0</v>
      </c>
      <c r="GQ793" s="4" cm="1">
        <f t="array" ref="GQ793">PRODUCT(IFERROR(MATCH(GQ$3:GQ388,prímek!$A:$A,0),0))</f>
        <v>0</v>
      </c>
      <c r="GR793" s="4" cm="1">
        <f t="array" ref="GR793">PRODUCT(IFERROR(MATCH(GR$3:GR388,prímek!$A:$A,0),0))</f>
        <v>0</v>
      </c>
      <c r="GS793" s="4" cm="1">
        <f t="array" ref="GS793">PRODUCT(IFERROR(MATCH(GS$3:GS388,prímek!$A:$A,0),0))</f>
        <v>0</v>
      </c>
      <c r="GT793" s="4" cm="1">
        <f t="array" ref="GT793">PRODUCT(IFERROR(MATCH(GT$3:GT388,prímek!$A:$A,0),0))</f>
        <v>0</v>
      </c>
    </row>
    <row r="794" spans="3:202" x14ac:dyDescent="0.25">
      <c r="C794" s="4" cm="1">
        <f t="array" ref="C794">PRODUCT(IFERROR(MATCH(C$3:C389,prímek!$A:$A,0),0))</f>
        <v>0</v>
      </c>
      <c r="D794" s="4" cm="1">
        <f t="array" ref="D794">PRODUCT(IFERROR(MATCH(D$3:D389,prímek!$A:$A,0),0))</f>
        <v>0</v>
      </c>
      <c r="E794" s="4" cm="1">
        <f t="array" ref="E794">PRODUCT(IFERROR(MATCH(E$3:E389,prímek!$A:$A,0),0))</f>
        <v>0</v>
      </c>
      <c r="F794" s="4" cm="1">
        <f t="array" ref="F794">PRODUCT(IFERROR(MATCH(F$3:F389,prímek!$A:$A,0),0))</f>
        <v>0</v>
      </c>
      <c r="G794" s="4" cm="1">
        <f t="array" ref="G794">PRODUCT(IFERROR(MATCH(G$3:G389,prímek!$A:$A,0),0))</f>
        <v>0</v>
      </c>
      <c r="H794" s="4" cm="1">
        <f t="array" ref="H794">PRODUCT(IFERROR(MATCH(H$3:H389,prímek!$A:$A,0),0))</f>
        <v>0</v>
      </c>
      <c r="I794" s="4" cm="1">
        <f t="array" ref="I794">PRODUCT(IFERROR(MATCH(I$3:I389,prímek!$A:$A,0),0))</f>
        <v>0</v>
      </c>
      <c r="J794" s="4" cm="1">
        <f t="array" ref="J794">PRODUCT(IFERROR(MATCH(J$3:J389,prímek!$A:$A,0),0))</f>
        <v>0</v>
      </c>
      <c r="K794" s="4" cm="1">
        <f t="array" ref="K794">PRODUCT(IFERROR(MATCH(K$3:K389,prímek!$A:$A,0),0))</f>
        <v>0</v>
      </c>
      <c r="L794" s="4" cm="1">
        <f t="array" ref="L794">PRODUCT(IFERROR(MATCH(L$3:L389,prímek!$A:$A,0),0))</f>
        <v>0</v>
      </c>
      <c r="M794" s="4" cm="1">
        <f t="array" ref="M794">PRODUCT(IFERROR(MATCH(M$3:M389,prímek!$A:$A,0),0))</f>
        <v>0</v>
      </c>
      <c r="N794" s="4" cm="1">
        <f t="array" ref="N794">PRODUCT(IFERROR(MATCH(N$3:N389,prímek!$A:$A,0),0))</f>
        <v>0</v>
      </c>
      <c r="O794" s="4" cm="1">
        <f t="array" ref="O794">PRODUCT(IFERROR(MATCH(O$3:O389,prímek!$A:$A,0),0))</f>
        <v>0</v>
      </c>
      <c r="P794" s="4" cm="1">
        <f t="array" ref="P794">PRODUCT(IFERROR(MATCH(P$3:P389,prímek!$A:$A,0),0))</f>
        <v>0</v>
      </c>
      <c r="Q794" s="4" cm="1">
        <f t="array" ref="Q794">PRODUCT(IFERROR(MATCH(Q$3:Q389,prímek!$A:$A,0),0))</f>
        <v>0</v>
      </c>
      <c r="R794" s="4" cm="1">
        <f t="array" ref="R794">PRODUCT(IFERROR(MATCH(R$3:R389,prímek!$A:$A,0),0))</f>
        <v>0</v>
      </c>
      <c r="S794" s="4" cm="1">
        <f t="array" ref="S794">PRODUCT(IFERROR(MATCH(S$3:S389,prímek!$A:$A,0),0))</f>
        <v>0</v>
      </c>
      <c r="T794" s="4" cm="1">
        <f t="array" ref="T794">PRODUCT(IFERROR(MATCH(T$3:T389,prímek!$A:$A,0),0))</f>
        <v>0</v>
      </c>
      <c r="U794" s="4" cm="1">
        <f t="array" ref="U794">PRODUCT(IFERROR(MATCH(U$3:U389,prímek!$A:$A,0),0))</f>
        <v>0</v>
      </c>
      <c r="V794" s="4" cm="1">
        <f t="array" ref="V794">PRODUCT(IFERROR(MATCH(V$3:V389,prímek!$A:$A,0),0))</f>
        <v>0</v>
      </c>
      <c r="W794" s="4" cm="1">
        <f t="array" ref="W794">PRODUCT(IFERROR(MATCH(W$3:W389,prímek!$A:$A,0),0))</f>
        <v>0</v>
      </c>
      <c r="X794" s="4" cm="1">
        <f t="array" ref="X794">PRODUCT(IFERROR(MATCH(X$3:X389,prímek!$A:$A,0),0))</f>
        <v>0</v>
      </c>
      <c r="Y794" s="4" cm="1">
        <f t="array" ref="Y794">PRODUCT(IFERROR(MATCH(Y$3:Y389,prímek!$A:$A,0),0))</f>
        <v>0</v>
      </c>
      <c r="Z794" s="4" cm="1">
        <f t="array" ref="Z794">PRODUCT(IFERROR(MATCH(Z$3:Z389,prímek!$A:$A,0),0))</f>
        <v>0</v>
      </c>
      <c r="AA794" s="4" cm="1">
        <f t="array" ref="AA794">PRODUCT(IFERROR(MATCH(AA$3:AA389,prímek!$A:$A,0),0))</f>
        <v>0</v>
      </c>
      <c r="AB794" s="4" cm="1">
        <f t="array" ref="AB794">PRODUCT(IFERROR(MATCH(AB$3:AB389,prímek!$A:$A,0),0))</f>
        <v>0</v>
      </c>
      <c r="AC794" s="4" cm="1">
        <f t="array" ref="AC794">PRODUCT(IFERROR(MATCH(AC$3:AC389,prímek!$A:$A,0),0))</f>
        <v>0</v>
      </c>
      <c r="AD794" s="4" cm="1">
        <f t="array" ref="AD794">PRODUCT(IFERROR(MATCH(AD$3:AD389,prímek!$A:$A,0),0))</f>
        <v>0</v>
      </c>
      <c r="AE794" s="4" cm="1">
        <f t="array" ref="AE794">PRODUCT(IFERROR(MATCH(AE$3:AE389,prímek!$A:$A,0),0))</f>
        <v>0</v>
      </c>
      <c r="AF794" s="4" cm="1">
        <f t="array" ref="AF794">PRODUCT(IFERROR(MATCH(AF$3:AF389,prímek!$A:$A,0),0))</f>
        <v>0</v>
      </c>
      <c r="AG794" s="4" cm="1">
        <f t="array" ref="AG794">PRODUCT(IFERROR(MATCH(AG$3:AG389,prímek!$A:$A,0),0))</f>
        <v>0</v>
      </c>
      <c r="AH794" s="4" cm="1">
        <f t="array" ref="AH794">PRODUCT(IFERROR(MATCH(AH$3:AH389,prímek!$A:$A,0),0))</f>
        <v>0</v>
      </c>
      <c r="AI794" s="4" cm="1">
        <f t="array" ref="AI794">PRODUCT(IFERROR(MATCH(AI$3:AI389,prímek!$A:$A,0),0))</f>
        <v>0</v>
      </c>
      <c r="AJ794" s="4" cm="1">
        <f t="array" ref="AJ794">PRODUCT(IFERROR(MATCH(AJ$3:AJ389,prímek!$A:$A,0),0))</f>
        <v>0</v>
      </c>
      <c r="AK794" s="4" cm="1">
        <f t="array" ref="AK794">PRODUCT(IFERROR(MATCH(AK$3:AK389,prímek!$A:$A,0),0))</f>
        <v>0</v>
      </c>
      <c r="AL794" s="4" cm="1">
        <f t="array" ref="AL794">PRODUCT(IFERROR(MATCH(AL$3:AL389,prímek!$A:$A,0),0))</f>
        <v>0</v>
      </c>
      <c r="AM794" s="4" cm="1">
        <f t="array" ref="AM794">PRODUCT(IFERROR(MATCH(AM$3:AM389,prímek!$A:$A,0),0))</f>
        <v>0</v>
      </c>
      <c r="AN794" s="4" cm="1">
        <f t="array" ref="AN794">PRODUCT(IFERROR(MATCH(AN$3:AN389,prímek!$A:$A,0),0))</f>
        <v>0</v>
      </c>
      <c r="AO794" s="4" cm="1">
        <f t="array" ref="AO794">PRODUCT(IFERROR(MATCH(AO$3:AO389,prímek!$A:$A,0),0))</f>
        <v>0</v>
      </c>
      <c r="AP794" s="4" cm="1">
        <f t="array" ref="AP794">PRODUCT(IFERROR(MATCH(AP$3:AP389,prímek!$A:$A,0),0))</f>
        <v>0</v>
      </c>
      <c r="AQ794" s="4" cm="1">
        <f t="array" ref="AQ794">PRODUCT(IFERROR(MATCH(AQ$3:AQ389,prímek!$A:$A,0),0))</f>
        <v>0</v>
      </c>
      <c r="AR794" s="4" cm="1">
        <f t="array" ref="AR794">PRODUCT(IFERROR(MATCH(AR$3:AR389,prímek!$A:$A,0),0))</f>
        <v>0</v>
      </c>
      <c r="AS794" s="4" cm="1">
        <f t="array" ref="AS794">PRODUCT(IFERROR(MATCH(AS$3:AS389,prímek!$A:$A,0),0))</f>
        <v>0</v>
      </c>
      <c r="AT794" s="4" cm="1">
        <f t="array" ref="AT794">PRODUCT(IFERROR(MATCH(AT$3:AT389,prímek!$A:$A,0),0))</f>
        <v>0</v>
      </c>
      <c r="AU794" s="4" cm="1">
        <f t="array" ref="AU794">PRODUCT(IFERROR(MATCH(AU$3:AU389,prímek!$A:$A,0),0))</f>
        <v>0</v>
      </c>
      <c r="AV794" s="4" cm="1">
        <f t="array" ref="AV794">PRODUCT(IFERROR(MATCH(AV$3:AV389,prímek!$A:$A,0),0))</f>
        <v>0</v>
      </c>
      <c r="AW794" s="4" cm="1">
        <f t="array" ref="AW794">PRODUCT(IFERROR(MATCH(AW$3:AW389,prímek!$A:$A,0),0))</f>
        <v>0</v>
      </c>
      <c r="AX794" s="4" cm="1">
        <f t="array" ref="AX794">PRODUCT(IFERROR(MATCH(AX$3:AX389,prímek!$A:$A,0),0))</f>
        <v>0</v>
      </c>
      <c r="AY794" s="4" cm="1">
        <f t="array" ref="AY794">PRODUCT(IFERROR(MATCH(AY$3:AY389,prímek!$A:$A,0),0))</f>
        <v>0</v>
      </c>
      <c r="AZ794" s="4" cm="1">
        <f t="array" ref="AZ794">PRODUCT(IFERROR(MATCH(AZ$3:AZ389,prímek!$A:$A,0),0))</f>
        <v>0</v>
      </c>
      <c r="BA794" s="4" cm="1">
        <f t="array" ref="BA794">PRODUCT(IFERROR(MATCH(BA$3:BA389,prímek!$A:$A,0),0))</f>
        <v>0</v>
      </c>
      <c r="BB794" s="4" cm="1">
        <f t="array" ref="BB794">PRODUCT(IFERROR(MATCH(BB$3:BB389,prímek!$A:$A,0),0))</f>
        <v>0</v>
      </c>
      <c r="BC794" s="4" cm="1">
        <f t="array" ref="BC794">PRODUCT(IFERROR(MATCH(BC$3:BC389,prímek!$A:$A,0),0))</f>
        <v>0</v>
      </c>
      <c r="BD794" s="4" cm="1">
        <f t="array" ref="BD794">PRODUCT(IFERROR(MATCH(BD$3:BD389,prímek!$A:$A,0),0))</f>
        <v>0</v>
      </c>
      <c r="BE794" s="4" cm="1">
        <f t="array" ref="BE794">PRODUCT(IFERROR(MATCH(BE$3:BE389,prímek!$A:$A,0),0))</f>
        <v>0</v>
      </c>
      <c r="BF794" s="4" cm="1">
        <f t="array" ref="BF794">PRODUCT(IFERROR(MATCH(BF$3:BF389,prímek!$A:$A,0),0))</f>
        <v>0</v>
      </c>
      <c r="BG794" s="4" cm="1">
        <f t="array" ref="BG794">PRODUCT(IFERROR(MATCH(BG$3:BG389,prímek!$A:$A,0),0))</f>
        <v>0</v>
      </c>
      <c r="BH794" s="4" cm="1">
        <f t="array" ref="BH794">PRODUCT(IFERROR(MATCH(BH$3:BH389,prímek!$A:$A,0),0))</f>
        <v>0</v>
      </c>
      <c r="BI794" s="4" cm="1">
        <f t="array" ref="BI794">PRODUCT(IFERROR(MATCH(BI$3:BI389,prímek!$A:$A,0),0))</f>
        <v>0</v>
      </c>
      <c r="BJ794" s="4" cm="1">
        <f t="array" ref="BJ794">PRODUCT(IFERROR(MATCH(BJ$3:BJ389,prímek!$A:$A,0),0))</f>
        <v>0</v>
      </c>
      <c r="BK794" s="4" cm="1">
        <f t="array" ref="BK794">PRODUCT(IFERROR(MATCH(BK$3:BK389,prímek!$A:$A,0),0))</f>
        <v>0</v>
      </c>
      <c r="BL794" s="4" cm="1">
        <f t="array" ref="BL794">PRODUCT(IFERROR(MATCH(BL$3:BL389,prímek!$A:$A,0),0))</f>
        <v>0</v>
      </c>
      <c r="BM794" s="4" cm="1">
        <f t="array" ref="BM794">PRODUCT(IFERROR(MATCH(BM$3:BM389,prímek!$A:$A,0),0))</f>
        <v>0</v>
      </c>
      <c r="BN794" s="4" cm="1">
        <f t="array" ref="BN794">PRODUCT(IFERROR(MATCH(BN$3:BN389,prímek!$A:$A,0),0))</f>
        <v>0</v>
      </c>
      <c r="BO794" s="4" cm="1">
        <f t="array" ref="BO794">PRODUCT(IFERROR(MATCH(BO$3:BO389,prímek!$A:$A,0),0))</f>
        <v>0</v>
      </c>
      <c r="BP794" s="4" cm="1">
        <f t="array" ref="BP794">PRODUCT(IFERROR(MATCH(BP$3:BP389,prímek!$A:$A,0),0))</f>
        <v>0</v>
      </c>
      <c r="BQ794" s="4" cm="1">
        <f t="array" ref="BQ794">PRODUCT(IFERROR(MATCH(BQ$3:BQ389,prímek!$A:$A,0),0))</f>
        <v>0</v>
      </c>
      <c r="BR794" s="4" cm="1">
        <f t="array" ref="BR794">PRODUCT(IFERROR(MATCH(BR$3:BR389,prímek!$A:$A,0),0))</f>
        <v>0</v>
      </c>
      <c r="BS794" s="4" cm="1">
        <f t="array" ref="BS794">PRODUCT(IFERROR(MATCH(BS$3:BS389,prímek!$A:$A,0),0))</f>
        <v>0</v>
      </c>
      <c r="BT794" s="4" cm="1">
        <f t="array" ref="BT794">PRODUCT(IFERROR(MATCH(BT$3:BT389,prímek!$A:$A,0),0))</f>
        <v>0</v>
      </c>
      <c r="BU794" s="4" cm="1">
        <f t="array" ref="BU794">PRODUCT(IFERROR(MATCH(BU$3:BU389,prímek!$A:$A,0),0))</f>
        <v>0</v>
      </c>
      <c r="BV794" s="4" cm="1">
        <f t="array" ref="BV794">PRODUCT(IFERROR(MATCH(BV$3:BV389,prímek!$A:$A,0),0))</f>
        <v>0</v>
      </c>
      <c r="BW794" s="4" cm="1">
        <f t="array" ref="BW794">PRODUCT(IFERROR(MATCH(BW$3:BW389,prímek!$A:$A,0),0))</f>
        <v>0</v>
      </c>
      <c r="BX794" s="4" cm="1">
        <f t="array" ref="BX794">PRODUCT(IFERROR(MATCH(BX$3:BX389,prímek!$A:$A,0),0))</f>
        <v>0</v>
      </c>
      <c r="BY794" s="4" cm="1">
        <f t="array" ref="BY794">PRODUCT(IFERROR(MATCH(BY$3:BY389,prímek!$A:$A,0),0))</f>
        <v>0</v>
      </c>
      <c r="BZ794" s="4" cm="1">
        <f t="array" ref="BZ794">PRODUCT(IFERROR(MATCH(BZ$3:BZ389,prímek!$A:$A,0),0))</f>
        <v>0</v>
      </c>
      <c r="CA794" s="4" cm="1">
        <f t="array" ref="CA794">PRODUCT(IFERROR(MATCH(CA$3:CA389,prímek!$A:$A,0),0))</f>
        <v>0</v>
      </c>
      <c r="CB794" s="4" cm="1">
        <f t="array" ref="CB794">PRODUCT(IFERROR(MATCH(CB$3:CB389,prímek!$A:$A,0),0))</f>
        <v>0</v>
      </c>
      <c r="CC794" s="4" cm="1">
        <f t="array" ref="CC794">PRODUCT(IFERROR(MATCH(CC$3:CC389,prímek!$A:$A,0),0))</f>
        <v>0</v>
      </c>
      <c r="CD794" s="4" cm="1">
        <f t="array" ref="CD794">PRODUCT(IFERROR(MATCH(CD$3:CD389,prímek!$A:$A,0),0))</f>
        <v>0</v>
      </c>
      <c r="CE794" s="4" cm="1">
        <f t="array" ref="CE794">PRODUCT(IFERROR(MATCH(CE$3:CE389,prímek!$A:$A,0),0))</f>
        <v>0</v>
      </c>
      <c r="CF794" s="4" cm="1">
        <f t="array" ref="CF794">PRODUCT(IFERROR(MATCH(CF$3:CF389,prímek!$A:$A,0),0))</f>
        <v>0</v>
      </c>
      <c r="CG794" s="4" cm="1">
        <f t="array" ref="CG794">PRODUCT(IFERROR(MATCH(CG$3:CG389,prímek!$A:$A,0),0))</f>
        <v>0</v>
      </c>
      <c r="CH794" s="4" cm="1">
        <f t="array" ref="CH794">PRODUCT(IFERROR(MATCH(CH$3:CH389,prímek!$A:$A,0),0))</f>
        <v>0</v>
      </c>
      <c r="CI794" s="4" cm="1">
        <f t="array" ref="CI794">PRODUCT(IFERROR(MATCH(CI$3:CI389,prímek!$A:$A,0),0))</f>
        <v>0</v>
      </c>
      <c r="CJ794" s="4" cm="1">
        <f t="array" ref="CJ794">PRODUCT(IFERROR(MATCH(CJ$3:CJ389,prímek!$A:$A,0),0))</f>
        <v>0</v>
      </c>
      <c r="CK794" s="4" cm="1">
        <f t="array" ref="CK794">PRODUCT(IFERROR(MATCH(CK$3:CK389,prímek!$A:$A,0),0))</f>
        <v>0</v>
      </c>
      <c r="CL794" s="4" cm="1">
        <f t="array" ref="CL794">PRODUCT(IFERROR(MATCH(CL$3:CL389,prímek!$A:$A,0),0))</f>
        <v>0</v>
      </c>
      <c r="CM794" s="4" cm="1">
        <f t="array" ref="CM794">PRODUCT(IFERROR(MATCH(CM$3:CM389,prímek!$A:$A,0),0))</f>
        <v>0</v>
      </c>
      <c r="CN794" s="4" cm="1">
        <f t="array" ref="CN794">PRODUCT(IFERROR(MATCH(CN$3:CN389,prímek!$A:$A,0),0))</f>
        <v>0</v>
      </c>
      <c r="CO794" s="4" cm="1">
        <f t="array" ref="CO794">PRODUCT(IFERROR(MATCH(CO$3:CO389,prímek!$A:$A,0),0))</f>
        <v>0</v>
      </c>
      <c r="CP794" s="4" cm="1">
        <f t="array" ref="CP794">PRODUCT(IFERROR(MATCH(CP$3:CP389,prímek!$A:$A,0),0))</f>
        <v>0</v>
      </c>
      <c r="CQ794" s="4" cm="1">
        <f t="array" ref="CQ794">PRODUCT(IFERROR(MATCH(CQ$3:CQ389,prímek!$A:$A,0),0))</f>
        <v>0</v>
      </c>
      <c r="CR794" s="4" cm="1">
        <f t="array" ref="CR794">PRODUCT(IFERROR(MATCH(CR$3:CR389,prímek!$A:$A,0),0))</f>
        <v>0</v>
      </c>
      <c r="CS794" s="4" cm="1">
        <f t="array" ref="CS794">PRODUCT(IFERROR(MATCH(CS$3:CS389,prímek!$A:$A,0),0))</f>
        <v>0</v>
      </c>
      <c r="CT794" s="4" cm="1">
        <f t="array" ref="CT794">PRODUCT(IFERROR(MATCH(CT$3:CT389,prímek!$A:$A,0),0))</f>
        <v>0</v>
      </c>
      <c r="CU794" s="4" cm="1">
        <f t="array" ref="CU794">PRODUCT(IFERROR(MATCH(CU$3:CU389,prímek!$A:$A,0),0))</f>
        <v>0</v>
      </c>
      <c r="CV794" s="4" cm="1">
        <f t="array" ref="CV794">PRODUCT(IFERROR(MATCH(CV$3:CV389,prímek!$A:$A,0),0))</f>
        <v>0</v>
      </c>
      <c r="CW794" s="4" cm="1">
        <f t="array" ref="CW794">PRODUCT(IFERROR(MATCH(CW$3:CW389,prímek!$A:$A,0),0))</f>
        <v>0</v>
      </c>
      <c r="CX794" s="4" cm="1">
        <f t="array" ref="CX794">PRODUCT(IFERROR(MATCH(CX$3:CX389,prímek!$A:$A,0),0))</f>
        <v>0</v>
      </c>
      <c r="CY794" s="4" cm="1">
        <f t="array" ref="CY794">PRODUCT(IFERROR(MATCH(CY$3:CY389,prímek!$A:$A,0),0))</f>
        <v>0</v>
      </c>
      <c r="CZ794" s="4" cm="1">
        <f t="array" ref="CZ794">PRODUCT(IFERROR(MATCH(CZ$3:CZ389,prímek!$A:$A,0),0))</f>
        <v>0</v>
      </c>
      <c r="DA794" s="4" cm="1">
        <f t="array" ref="DA794">PRODUCT(IFERROR(MATCH(DA$3:DA389,prímek!$A:$A,0),0))</f>
        <v>0</v>
      </c>
      <c r="DB794" s="4" cm="1">
        <f t="array" ref="DB794">PRODUCT(IFERROR(MATCH(DB$3:DB389,prímek!$A:$A,0),0))</f>
        <v>0</v>
      </c>
      <c r="DC794" s="4" cm="1">
        <f t="array" ref="DC794">PRODUCT(IFERROR(MATCH(DC$3:DC389,prímek!$A:$A,0),0))</f>
        <v>0</v>
      </c>
      <c r="DD794" s="4" cm="1">
        <f t="array" ref="DD794">PRODUCT(IFERROR(MATCH(DD$3:DD389,prímek!$A:$A,0),0))</f>
        <v>0</v>
      </c>
      <c r="DE794" s="4" cm="1">
        <f t="array" ref="DE794">PRODUCT(IFERROR(MATCH(DE$3:DE389,prímek!$A:$A,0),0))</f>
        <v>0</v>
      </c>
      <c r="DF794" s="4" cm="1">
        <f t="array" ref="DF794">PRODUCT(IFERROR(MATCH(DF$3:DF389,prímek!$A:$A,0),0))</f>
        <v>0</v>
      </c>
      <c r="DG794" s="4" cm="1">
        <f t="array" ref="DG794">PRODUCT(IFERROR(MATCH(DG$3:DG389,prímek!$A:$A,0),0))</f>
        <v>0</v>
      </c>
      <c r="DH794" s="4" cm="1">
        <f t="array" ref="DH794">PRODUCT(IFERROR(MATCH(DH$3:DH389,prímek!$A:$A,0),0))</f>
        <v>0</v>
      </c>
      <c r="DI794" s="4" cm="1">
        <f t="array" ref="DI794">PRODUCT(IFERROR(MATCH(DI$3:DI389,prímek!$A:$A,0),0))</f>
        <v>0</v>
      </c>
      <c r="DJ794" s="4" cm="1">
        <f t="array" ref="DJ794">PRODUCT(IFERROR(MATCH(DJ$3:DJ389,prímek!$A:$A,0),0))</f>
        <v>0</v>
      </c>
      <c r="DK794" s="4" cm="1">
        <f t="array" ref="DK794">PRODUCT(IFERROR(MATCH(DK$3:DK389,prímek!$A:$A,0),0))</f>
        <v>0</v>
      </c>
      <c r="DL794" s="4" cm="1">
        <f t="array" ref="DL794">PRODUCT(IFERROR(MATCH(DL$3:DL389,prímek!$A:$A,0),0))</f>
        <v>0</v>
      </c>
      <c r="DM794" s="4" cm="1">
        <f t="array" ref="DM794">PRODUCT(IFERROR(MATCH(DM$3:DM389,prímek!$A:$A,0),0))</f>
        <v>0</v>
      </c>
      <c r="DN794" s="4" cm="1">
        <f t="array" ref="DN794">PRODUCT(IFERROR(MATCH(DN$3:DN389,prímek!$A:$A,0),0))</f>
        <v>0</v>
      </c>
      <c r="DO794" s="4" cm="1">
        <f t="array" ref="DO794">PRODUCT(IFERROR(MATCH(DO$3:DO389,prímek!$A:$A,0),0))</f>
        <v>0</v>
      </c>
      <c r="DP794" s="4" cm="1">
        <f t="array" ref="DP794">PRODUCT(IFERROR(MATCH(DP$3:DP389,prímek!$A:$A,0),0))</f>
        <v>0</v>
      </c>
      <c r="DQ794" s="4" cm="1">
        <f t="array" ref="DQ794">PRODUCT(IFERROR(MATCH(DQ$3:DQ389,prímek!$A:$A,0),0))</f>
        <v>0</v>
      </c>
      <c r="DR794" s="4" cm="1">
        <f t="array" ref="DR794">PRODUCT(IFERROR(MATCH(DR$3:DR389,prímek!$A:$A,0),0))</f>
        <v>0</v>
      </c>
      <c r="DS794" s="4" cm="1">
        <f t="array" ref="DS794">PRODUCT(IFERROR(MATCH(DS$3:DS389,prímek!$A:$A,0),0))</f>
        <v>0</v>
      </c>
      <c r="DT794" s="4" cm="1">
        <f t="array" ref="DT794">PRODUCT(IFERROR(MATCH(DT$3:DT389,prímek!$A:$A,0),0))</f>
        <v>0</v>
      </c>
      <c r="DU794" s="4" cm="1">
        <f t="array" ref="DU794">PRODUCT(IFERROR(MATCH(DU$3:DU389,prímek!$A:$A,0),0))</f>
        <v>0</v>
      </c>
      <c r="DV794" s="4" cm="1">
        <f t="array" ref="DV794">PRODUCT(IFERROR(MATCH(DV$3:DV389,prímek!$A:$A,0),0))</f>
        <v>0</v>
      </c>
      <c r="DW794" s="4" cm="1">
        <f t="array" ref="DW794">PRODUCT(IFERROR(MATCH(DW$3:DW389,prímek!$A:$A,0),0))</f>
        <v>0</v>
      </c>
      <c r="DX794" s="4" cm="1">
        <f t="array" ref="DX794">PRODUCT(IFERROR(MATCH(DX$3:DX389,prímek!$A:$A,0),0))</f>
        <v>0</v>
      </c>
      <c r="DY794" s="4" cm="1">
        <f t="array" ref="DY794">PRODUCT(IFERROR(MATCH(DY$3:DY389,prímek!$A:$A,0),0))</f>
        <v>0</v>
      </c>
      <c r="DZ794" s="4" cm="1">
        <f t="array" ref="DZ794">PRODUCT(IFERROR(MATCH(DZ$3:DZ389,prímek!$A:$A,0),0))</f>
        <v>0</v>
      </c>
      <c r="EA794" s="4" cm="1">
        <f t="array" ref="EA794">PRODUCT(IFERROR(MATCH(EA$3:EA389,prímek!$A:$A,0),0))</f>
        <v>0</v>
      </c>
      <c r="EB794" s="4" cm="1">
        <f t="array" ref="EB794">PRODUCT(IFERROR(MATCH(EB$3:EB389,prímek!$A:$A,0),0))</f>
        <v>0</v>
      </c>
      <c r="EC794" s="4" cm="1">
        <f t="array" ref="EC794">PRODUCT(IFERROR(MATCH(EC$3:EC389,prímek!$A:$A,0),0))</f>
        <v>0</v>
      </c>
      <c r="ED794" s="4" cm="1">
        <f t="array" ref="ED794">PRODUCT(IFERROR(MATCH(ED$3:ED389,prímek!$A:$A,0),0))</f>
        <v>0</v>
      </c>
      <c r="EE794" s="4" cm="1">
        <f t="array" ref="EE794">PRODUCT(IFERROR(MATCH(EE$3:EE389,prímek!$A:$A,0),0))</f>
        <v>0</v>
      </c>
      <c r="EF794" s="4" cm="1">
        <f t="array" ref="EF794">PRODUCT(IFERROR(MATCH(EF$3:EF389,prímek!$A:$A,0),0))</f>
        <v>0</v>
      </c>
      <c r="EG794" s="4" cm="1">
        <f t="array" ref="EG794">PRODUCT(IFERROR(MATCH(EG$3:EG389,prímek!$A:$A,0),0))</f>
        <v>0</v>
      </c>
      <c r="EH794" s="4" cm="1">
        <f t="array" ref="EH794">PRODUCT(IFERROR(MATCH(EH$3:EH389,prímek!$A:$A,0),0))</f>
        <v>0</v>
      </c>
      <c r="EI794" s="4" cm="1">
        <f t="array" ref="EI794">PRODUCT(IFERROR(MATCH(EI$3:EI389,prímek!$A:$A,0),0))</f>
        <v>0</v>
      </c>
      <c r="EJ794" s="4" cm="1">
        <f t="array" ref="EJ794">PRODUCT(IFERROR(MATCH(EJ$3:EJ389,prímek!$A:$A,0),0))</f>
        <v>0</v>
      </c>
      <c r="EK794" s="4" cm="1">
        <f t="array" ref="EK794">PRODUCT(IFERROR(MATCH(EK$3:EK389,prímek!$A:$A,0),0))</f>
        <v>0</v>
      </c>
      <c r="EL794" s="4" cm="1">
        <f t="array" ref="EL794">PRODUCT(IFERROR(MATCH(EL$3:EL389,prímek!$A:$A,0),0))</f>
        <v>0</v>
      </c>
      <c r="EM794" s="4" cm="1">
        <f t="array" ref="EM794">PRODUCT(IFERROR(MATCH(EM$3:EM389,prímek!$A:$A,0),0))</f>
        <v>0</v>
      </c>
      <c r="EN794" s="4" cm="1">
        <f t="array" ref="EN794">PRODUCT(IFERROR(MATCH(EN$3:EN389,prímek!$A:$A,0),0))</f>
        <v>0</v>
      </c>
      <c r="EO794" s="4" cm="1">
        <f t="array" ref="EO794">PRODUCT(IFERROR(MATCH(EO$3:EO389,prímek!$A:$A,0),0))</f>
        <v>0</v>
      </c>
      <c r="EP794" s="4" cm="1">
        <f t="array" ref="EP794">PRODUCT(IFERROR(MATCH(EP$3:EP389,prímek!$A:$A,0),0))</f>
        <v>0</v>
      </c>
      <c r="EQ794" s="4" cm="1">
        <f t="array" ref="EQ794">PRODUCT(IFERROR(MATCH(EQ$3:EQ389,prímek!$A:$A,0),0))</f>
        <v>0</v>
      </c>
      <c r="ER794" s="4" cm="1">
        <f t="array" ref="ER794">PRODUCT(IFERROR(MATCH(ER$3:ER389,prímek!$A:$A,0),0))</f>
        <v>0</v>
      </c>
      <c r="ES794" s="4" cm="1">
        <f t="array" ref="ES794">PRODUCT(IFERROR(MATCH(ES$3:ES389,prímek!$A:$A,0),0))</f>
        <v>0</v>
      </c>
      <c r="ET794" s="4" cm="1">
        <f t="array" ref="ET794">PRODUCT(IFERROR(MATCH(ET$3:ET389,prímek!$A:$A,0),0))</f>
        <v>0</v>
      </c>
      <c r="EU794" s="4" cm="1">
        <f t="array" ref="EU794">PRODUCT(IFERROR(MATCH(EU$3:EU389,prímek!$A:$A,0),0))</f>
        <v>0</v>
      </c>
      <c r="EV794" s="4" cm="1">
        <f t="array" ref="EV794">PRODUCT(IFERROR(MATCH(EV$3:EV389,prímek!$A:$A,0),0))</f>
        <v>0</v>
      </c>
      <c r="EW794" s="4" cm="1">
        <f t="array" ref="EW794">PRODUCT(IFERROR(MATCH(EW$3:EW389,prímek!$A:$A,0),0))</f>
        <v>0</v>
      </c>
      <c r="EX794" s="4" cm="1">
        <f t="array" ref="EX794">PRODUCT(IFERROR(MATCH(EX$3:EX389,prímek!$A:$A,0),0))</f>
        <v>0</v>
      </c>
      <c r="EY794" s="4" cm="1">
        <f t="array" ref="EY794">PRODUCT(IFERROR(MATCH(EY$3:EY389,prímek!$A:$A,0),0))</f>
        <v>0</v>
      </c>
      <c r="EZ794" s="4" cm="1">
        <f t="array" ref="EZ794">PRODUCT(IFERROR(MATCH(EZ$3:EZ389,prímek!$A:$A,0),0))</f>
        <v>0</v>
      </c>
      <c r="FA794" s="4" cm="1">
        <f t="array" ref="FA794">PRODUCT(IFERROR(MATCH(FA$3:FA389,prímek!$A:$A,0),0))</f>
        <v>0</v>
      </c>
      <c r="FB794" s="4" cm="1">
        <f t="array" ref="FB794">PRODUCT(IFERROR(MATCH(FB$3:FB389,prímek!$A:$A,0),0))</f>
        <v>0</v>
      </c>
      <c r="FC794" s="4" cm="1">
        <f t="array" ref="FC794">PRODUCT(IFERROR(MATCH(FC$3:FC389,prímek!$A:$A,0),0))</f>
        <v>0</v>
      </c>
      <c r="FD794" s="4" cm="1">
        <f t="array" ref="FD794">PRODUCT(IFERROR(MATCH(FD$3:FD389,prímek!$A:$A,0),0))</f>
        <v>0</v>
      </c>
      <c r="FE794" s="4" cm="1">
        <f t="array" ref="FE794">PRODUCT(IFERROR(MATCH(FE$3:FE389,prímek!$A:$A,0),0))</f>
        <v>0</v>
      </c>
      <c r="FF794" s="4" cm="1">
        <f t="array" ref="FF794">PRODUCT(IFERROR(MATCH(FF$3:FF389,prímek!$A:$A,0),0))</f>
        <v>0</v>
      </c>
      <c r="FG794" s="4" cm="1">
        <f t="array" ref="FG794">PRODUCT(IFERROR(MATCH(FG$3:FG389,prímek!$A:$A,0),0))</f>
        <v>0</v>
      </c>
      <c r="FH794" s="4" cm="1">
        <f t="array" ref="FH794">PRODUCT(IFERROR(MATCH(FH$3:FH389,prímek!$A:$A,0),0))</f>
        <v>0</v>
      </c>
      <c r="FI794" s="4" cm="1">
        <f t="array" ref="FI794">PRODUCT(IFERROR(MATCH(FI$3:FI389,prímek!$A:$A,0),0))</f>
        <v>0</v>
      </c>
      <c r="FJ794" s="4" cm="1">
        <f t="array" ref="FJ794">PRODUCT(IFERROR(MATCH(FJ$3:FJ389,prímek!$A:$A,0),0))</f>
        <v>0</v>
      </c>
      <c r="FK794" s="4" cm="1">
        <f t="array" ref="FK794">PRODUCT(IFERROR(MATCH(FK$3:FK389,prímek!$A:$A,0),0))</f>
        <v>0</v>
      </c>
      <c r="FL794" s="4" cm="1">
        <f t="array" ref="FL794">PRODUCT(IFERROR(MATCH(FL$3:FL389,prímek!$A:$A,0),0))</f>
        <v>0</v>
      </c>
      <c r="FM794" s="4" cm="1">
        <f t="array" ref="FM794">PRODUCT(IFERROR(MATCH(FM$3:FM389,prímek!$A:$A,0),0))</f>
        <v>0</v>
      </c>
      <c r="FN794" s="4" cm="1">
        <f t="array" ref="FN794">PRODUCT(IFERROR(MATCH(FN$3:FN389,prímek!$A:$A,0),0))</f>
        <v>0</v>
      </c>
      <c r="FO794" s="4" cm="1">
        <f t="array" ref="FO794">PRODUCT(IFERROR(MATCH(FO$3:FO389,prímek!$A:$A,0),0))</f>
        <v>0</v>
      </c>
      <c r="FP794" s="4" cm="1">
        <f t="array" ref="FP794">PRODUCT(IFERROR(MATCH(FP$3:FP389,prímek!$A:$A,0),0))</f>
        <v>0</v>
      </c>
      <c r="FQ794" s="4" cm="1">
        <f t="array" ref="FQ794">PRODUCT(IFERROR(MATCH(FQ$3:FQ389,prímek!$A:$A,0),0))</f>
        <v>0</v>
      </c>
      <c r="FR794" s="4" cm="1">
        <f t="array" ref="FR794">PRODUCT(IFERROR(MATCH(FR$3:FR389,prímek!$A:$A,0),0))</f>
        <v>0</v>
      </c>
      <c r="FS794" s="4" cm="1">
        <f t="array" ref="FS794">PRODUCT(IFERROR(MATCH(FS$3:FS389,prímek!$A:$A,0),0))</f>
        <v>0</v>
      </c>
      <c r="FT794" s="4" cm="1">
        <f t="array" ref="FT794">PRODUCT(IFERROR(MATCH(FT$3:FT389,prímek!$A:$A,0),0))</f>
        <v>0</v>
      </c>
      <c r="FU794" s="4" cm="1">
        <f t="array" ref="FU794">PRODUCT(IFERROR(MATCH(FU$3:FU389,prímek!$A:$A,0),0))</f>
        <v>0</v>
      </c>
      <c r="FV794" s="4" cm="1">
        <f t="array" ref="FV794">PRODUCT(IFERROR(MATCH(FV$3:FV389,prímek!$A:$A,0),0))</f>
        <v>0</v>
      </c>
      <c r="FW794" s="4" cm="1">
        <f t="array" ref="FW794">PRODUCT(IFERROR(MATCH(FW$3:FW389,prímek!$A:$A,0),0))</f>
        <v>0</v>
      </c>
      <c r="FX794" s="4" cm="1">
        <f t="array" ref="FX794">PRODUCT(IFERROR(MATCH(FX$3:FX389,prímek!$A:$A,0),0))</f>
        <v>0</v>
      </c>
      <c r="FY794" s="4" cm="1">
        <f t="array" ref="FY794">PRODUCT(IFERROR(MATCH(FY$3:FY389,prímek!$A:$A,0),0))</f>
        <v>0</v>
      </c>
      <c r="FZ794" s="4" cm="1">
        <f t="array" ref="FZ794">PRODUCT(IFERROR(MATCH(FZ$3:FZ389,prímek!$A:$A,0),0))</f>
        <v>0</v>
      </c>
      <c r="GA794" s="4" cm="1">
        <f t="array" ref="GA794">PRODUCT(IFERROR(MATCH(GA$3:GA389,prímek!$A:$A,0),0))</f>
        <v>0</v>
      </c>
      <c r="GB794" s="4" cm="1">
        <f t="array" ref="GB794">PRODUCT(IFERROR(MATCH(GB$3:GB389,prímek!$A:$A,0),0))</f>
        <v>0</v>
      </c>
      <c r="GC794" s="4" cm="1">
        <f t="array" ref="GC794">PRODUCT(IFERROR(MATCH(GC$3:GC389,prímek!$A:$A,0),0))</f>
        <v>0</v>
      </c>
      <c r="GD794" s="4" cm="1">
        <f t="array" ref="GD794">PRODUCT(IFERROR(MATCH(GD$3:GD389,prímek!$A:$A,0),0))</f>
        <v>0</v>
      </c>
      <c r="GE794" s="4" cm="1">
        <f t="array" ref="GE794">PRODUCT(IFERROR(MATCH(GE$3:GE389,prímek!$A:$A,0),0))</f>
        <v>0</v>
      </c>
      <c r="GF794" s="4" cm="1">
        <f t="array" ref="GF794">PRODUCT(IFERROR(MATCH(GF$3:GF389,prímek!$A:$A,0),0))</f>
        <v>0</v>
      </c>
      <c r="GG794" s="4" cm="1">
        <f t="array" ref="GG794">PRODUCT(IFERROR(MATCH(GG$3:GG389,prímek!$A:$A,0),0))</f>
        <v>0</v>
      </c>
      <c r="GH794" s="4" cm="1">
        <f t="array" ref="GH794">PRODUCT(IFERROR(MATCH(GH$3:GH389,prímek!$A:$A,0),0))</f>
        <v>0</v>
      </c>
      <c r="GI794" s="4" cm="1">
        <f t="array" ref="GI794">PRODUCT(IFERROR(MATCH(GI$3:GI389,prímek!$A:$A,0),0))</f>
        <v>0</v>
      </c>
      <c r="GJ794" s="4" cm="1">
        <f t="array" ref="GJ794">PRODUCT(IFERROR(MATCH(GJ$3:GJ389,prímek!$A:$A,0),0))</f>
        <v>0</v>
      </c>
      <c r="GK794" s="4" cm="1">
        <f t="array" ref="GK794">PRODUCT(IFERROR(MATCH(GK$3:GK389,prímek!$A:$A,0),0))</f>
        <v>0</v>
      </c>
      <c r="GL794" s="4" cm="1">
        <f t="array" ref="GL794">PRODUCT(IFERROR(MATCH(GL$3:GL389,prímek!$A:$A,0),0))</f>
        <v>0</v>
      </c>
      <c r="GM794" s="4" cm="1">
        <f t="array" ref="GM794">PRODUCT(IFERROR(MATCH(GM$3:GM389,prímek!$A:$A,0),0))</f>
        <v>0</v>
      </c>
      <c r="GN794" s="4" cm="1">
        <f t="array" ref="GN794">PRODUCT(IFERROR(MATCH(GN$3:GN389,prímek!$A:$A,0),0))</f>
        <v>0</v>
      </c>
      <c r="GO794" s="4" cm="1">
        <f t="array" ref="GO794">PRODUCT(IFERROR(MATCH(GO$3:GO389,prímek!$A:$A,0),0))</f>
        <v>0</v>
      </c>
      <c r="GP794" s="4" cm="1">
        <f t="array" ref="GP794">PRODUCT(IFERROR(MATCH(GP$3:GP389,prímek!$A:$A,0),0))</f>
        <v>0</v>
      </c>
      <c r="GQ794" s="4" cm="1">
        <f t="array" ref="GQ794">PRODUCT(IFERROR(MATCH(GQ$3:GQ389,prímek!$A:$A,0),0))</f>
        <v>0</v>
      </c>
      <c r="GR794" s="4" cm="1">
        <f t="array" ref="GR794">PRODUCT(IFERROR(MATCH(GR$3:GR389,prímek!$A:$A,0),0))</f>
        <v>0</v>
      </c>
      <c r="GS794" s="4" cm="1">
        <f t="array" ref="GS794">PRODUCT(IFERROR(MATCH(GS$3:GS389,prímek!$A:$A,0),0))</f>
        <v>0</v>
      </c>
      <c r="GT794" s="4" cm="1">
        <f t="array" ref="GT794">PRODUCT(IFERROR(MATCH(GT$3:GT389,prímek!$A:$A,0),0))</f>
        <v>0</v>
      </c>
    </row>
    <row r="795" spans="3:202" x14ac:dyDescent="0.25">
      <c r="C795" s="4" cm="1">
        <f t="array" ref="C795">PRODUCT(IFERROR(MATCH(C$3:C390,prímek!$A:$A,0),0))</f>
        <v>0</v>
      </c>
      <c r="D795" s="4" cm="1">
        <f t="array" ref="D795">PRODUCT(IFERROR(MATCH(D$3:D390,prímek!$A:$A,0),0))</f>
        <v>0</v>
      </c>
      <c r="E795" s="4" cm="1">
        <f t="array" ref="E795">PRODUCT(IFERROR(MATCH(E$3:E390,prímek!$A:$A,0),0))</f>
        <v>0</v>
      </c>
      <c r="F795" s="4" cm="1">
        <f t="array" ref="F795">PRODUCT(IFERROR(MATCH(F$3:F390,prímek!$A:$A,0),0))</f>
        <v>0</v>
      </c>
      <c r="G795" s="4" cm="1">
        <f t="array" ref="G795">PRODUCT(IFERROR(MATCH(G$3:G390,prímek!$A:$A,0),0))</f>
        <v>0</v>
      </c>
      <c r="H795" s="4" cm="1">
        <f t="array" ref="H795">PRODUCT(IFERROR(MATCH(H$3:H390,prímek!$A:$A,0),0))</f>
        <v>0</v>
      </c>
      <c r="I795" s="4" cm="1">
        <f t="array" ref="I795">PRODUCT(IFERROR(MATCH(I$3:I390,prímek!$A:$A,0),0))</f>
        <v>0</v>
      </c>
      <c r="J795" s="4" cm="1">
        <f t="array" ref="J795">PRODUCT(IFERROR(MATCH(J$3:J390,prímek!$A:$A,0),0))</f>
        <v>0</v>
      </c>
      <c r="K795" s="4" cm="1">
        <f t="array" ref="K795">PRODUCT(IFERROR(MATCH(K$3:K390,prímek!$A:$A,0),0))</f>
        <v>0</v>
      </c>
      <c r="L795" s="4" cm="1">
        <f t="array" ref="L795">PRODUCT(IFERROR(MATCH(L$3:L390,prímek!$A:$A,0),0))</f>
        <v>0</v>
      </c>
      <c r="M795" s="4" cm="1">
        <f t="array" ref="M795">PRODUCT(IFERROR(MATCH(M$3:M390,prímek!$A:$A,0),0))</f>
        <v>0</v>
      </c>
      <c r="N795" s="4" cm="1">
        <f t="array" ref="N795">PRODUCT(IFERROR(MATCH(N$3:N390,prímek!$A:$A,0),0))</f>
        <v>0</v>
      </c>
      <c r="O795" s="4" cm="1">
        <f t="array" ref="O795">PRODUCT(IFERROR(MATCH(O$3:O390,prímek!$A:$A,0),0))</f>
        <v>0</v>
      </c>
      <c r="P795" s="4" cm="1">
        <f t="array" ref="P795">PRODUCT(IFERROR(MATCH(P$3:P390,prímek!$A:$A,0),0))</f>
        <v>0</v>
      </c>
      <c r="Q795" s="4" cm="1">
        <f t="array" ref="Q795">PRODUCT(IFERROR(MATCH(Q$3:Q390,prímek!$A:$A,0),0))</f>
        <v>0</v>
      </c>
      <c r="R795" s="4" cm="1">
        <f t="array" ref="R795">PRODUCT(IFERROR(MATCH(R$3:R390,prímek!$A:$A,0),0))</f>
        <v>0</v>
      </c>
      <c r="S795" s="4" cm="1">
        <f t="array" ref="S795">PRODUCT(IFERROR(MATCH(S$3:S390,prímek!$A:$A,0),0))</f>
        <v>0</v>
      </c>
      <c r="T795" s="4" cm="1">
        <f t="array" ref="T795">PRODUCT(IFERROR(MATCH(T$3:T390,prímek!$A:$A,0),0))</f>
        <v>0</v>
      </c>
      <c r="U795" s="4" cm="1">
        <f t="array" ref="U795">PRODUCT(IFERROR(MATCH(U$3:U390,prímek!$A:$A,0),0))</f>
        <v>0</v>
      </c>
      <c r="V795" s="4" cm="1">
        <f t="array" ref="V795">PRODUCT(IFERROR(MATCH(V$3:V390,prímek!$A:$A,0),0))</f>
        <v>0</v>
      </c>
      <c r="W795" s="4" cm="1">
        <f t="array" ref="W795">PRODUCT(IFERROR(MATCH(W$3:W390,prímek!$A:$A,0),0))</f>
        <v>0</v>
      </c>
      <c r="X795" s="4" cm="1">
        <f t="array" ref="X795">PRODUCT(IFERROR(MATCH(X$3:X390,prímek!$A:$A,0),0))</f>
        <v>0</v>
      </c>
      <c r="Y795" s="4" cm="1">
        <f t="array" ref="Y795">PRODUCT(IFERROR(MATCH(Y$3:Y390,prímek!$A:$A,0),0))</f>
        <v>0</v>
      </c>
      <c r="Z795" s="4" cm="1">
        <f t="array" ref="Z795">PRODUCT(IFERROR(MATCH(Z$3:Z390,prímek!$A:$A,0),0))</f>
        <v>0</v>
      </c>
      <c r="AA795" s="4" cm="1">
        <f t="array" ref="AA795">PRODUCT(IFERROR(MATCH(AA$3:AA390,prímek!$A:$A,0),0))</f>
        <v>0</v>
      </c>
      <c r="AB795" s="4" cm="1">
        <f t="array" ref="AB795">PRODUCT(IFERROR(MATCH(AB$3:AB390,prímek!$A:$A,0),0))</f>
        <v>0</v>
      </c>
      <c r="AC795" s="4" cm="1">
        <f t="array" ref="AC795">PRODUCT(IFERROR(MATCH(AC$3:AC390,prímek!$A:$A,0),0))</f>
        <v>0</v>
      </c>
      <c r="AD795" s="4" cm="1">
        <f t="array" ref="AD795">PRODUCT(IFERROR(MATCH(AD$3:AD390,prímek!$A:$A,0),0))</f>
        <v>0</v>
      </c>
      <c r="AE795" s="4" cm="1">
        <f t="array" ref="AE795">PRODUCT(IFERROR(MATCH(AE$3:AE390,prímek!$A:$A,0),0))</f>
        <v>0</v>
      </c>
      <c r="AF795" s="4" cm="1">
        <f t="array" ref="AF795">PRODUCT(IFERROR(MATCH(AF$3:AF390,prímek!$A:$A,0),0))</f>
        <v>0</v>
      </c>
      <c r="AG795" s="4" cm="1">
        <f t="array" ref="AG795">PRODUCT(IFERROR(MATCH(AG$3:AG390,prímek!$A:$A,0),0))</f>
        <v>0</v>
      </c>
      <c r="AH795" s="4" cm="1">
        <f t="array" ref="AH795">PRODUCT(IFERROR(MATCH(AH$3:AH390,prímek!$A:$A,0),0))</f>
        <v>0</v>
      </c>
      <c r="AI795" s="4" cm="1">
        <f t="array" ref="AI795">PRODUCT(IFERROR(MATCH(AI$3:AI390,prímek!$A:$A,0),0))</f>
        <v>0</v>
      </c>
      <c r="AJ795" s="4" cm="1">
        <f t="array" ref="AJ795">PRODUCT(IFERROR(MATCH(AJ$3:AJ390,prímek!$A:$A,0),0))</f>
        <v>0</v>
      </c>
      <c r="AK795" s="4" cm="1">
        <f t="array" ref="AK795">PRODUCT(IFERROR(MATCH(AK$3:AK390,prímek!$A:$A,0),0))</f>
        <v>0</v>
      </c>
      <c r="AL795" s="4" cm="1">
        <f t="array" ref="AL795">PRODUCT(IFERROR(MATCH(AL$3:AL390,prímek!$A:$A,0),0))</f>
        <v>0</v>
      </c>
      <c r="AM795" s="4" cm="1">
        <f t="array" ref="AM795">PRODUCT(IFERROR(MATCH(AM$3:AM390,prímek!$A:$A,0),0))</f>
        <v>0</v>
      </c>
      <c r="AN795" s="4" cm="1">
        <f t="array" ref="AN795">PRODUCT(IFERROR(MATCH(AN$3:AN390,prímek!$A:$A,0),0))</f>
        <v>0</v>
      </c>
      <c r="AO795" s="4" cm="1">
        <f t="array" ref="AO795">PRODUCT(IFERROR(MATCH(AO$3:AO390,prímek!$A:$A,0),0))</f>
        <v>0</v>
      </c>
      <c r="AP795" s="4" cm="1">
        <f t="array" ref="AP795">PRODUCT(IFERROR(MATCH(AP$3:AP390,prímek!$A:$A,0),0))</f>
        <v>0</v>
      </c>
      <c r="AQ795" s="4" cm="1">
        <f t="array" ref="AQ795">PRODUCT(IFERROR(MATCH(AQ$3:AQ390,prímek!$A:$A,0),0))</f>
        <v>0</v>
      </c>
      <c r="AR795" s="4" cm="1">
        <f t="array" ref="AR795">PRODUCT(IFERROR(MATCH(AR$3:AR390,prímek!$A:$A,0),0))</f>
        <v>0</v>
      </c>
      <c r="AS795" s="4" cm="1">
        <f t="array" ref="AS795">PRODUCT(IFERROR(MATCH(AS$3:AS390,prímek!$A:$A,0),0))</f>
        <v>0</v>
      </c>
      <c r="AT795" s="4" cm="1">
        <f t="array" ref="AT795">PRODUCT(IFERROR(MATCH(AT$3:AT390,prímek!$A:$A,0),0))</f>
        <v>0</v>
      </c>
      <c r="AU795" s="4" cm="1">
        <f t="array" ref="AU795">PRODUCT(IFERROR(MATCH(AU$3:AU390,prímek!$A:$A,0),0))</f>
        <v>0</v>
      </c>
      <c r="AV795" s="4" cm="1">
        <f t="array" ref="AV795">PRODUCT(IFERROR(MATCH(AV$3:AV390,prímek!$A:$A,0),0))</f>
        <v>0</v>
      </c>
      <c r="AW795" s="4" cm="1">
        <f t="array" ref="AW795">PRODUCT(IFERROR(MATCH(AW$3:AW390,prímek!$A:$A,0),0))</f>
        <v>0</v>
      </c>
      <c r="AX795" s="4" cm="1">
        <f t="array" ref="AX795">PRODUCT(IFERROR(MATCH(AX$3:AX390,prímek!$A:$A,0),0))</f>
        <v>0</v>
      </c>
      <c r="AY795" s="4" cm="1">
        <f t="array" ref="AY795">PRODUCT(IFERROR(MATCH(AY$3:AY390,prímek!$A:$A,0),0))</f>
        <v>0</v>
      </c>
      <c r="AZ795" s="4" cm="1">
        <f t="array" ref="AZ795">PRODUCT(IFERROR(MATCH(AZ$3:AZ390,prímek!$A:$A,0),0))</f>
        <v>0</v>
      </c>
      <c r="BA795" s="4" cm="1">
        <f t="array" ref="BA795">PRODUCT(IFERROR(MATCH(BA$3:BA390,prímek!$A:$A,0),0))</f>
        <v>0</v>
      </c>
      <c r="BB795" s="4" cm="1">
        <f t="array" ref="BB795">PRODUCT(IFERROR(MATCH(BB$3:BB390,prímek!$A:$A,0),0))</f>
        <v>0</v>
      </c>
      <c r="BC795" s="4" cm="1">
        <f t="array" ref="BC795">PRODUCT(IFERROR(MATCH(BC$3:BC390,prímek!$A:$A,0),0))</f>
        <v>0</v>
      </c>
      <c r="BD795" s="4" cm="1">
        <f t="array" ref="BD795">PRODUCT(IFERROR(MATCH(BD$3:BD390,prímek!$A:$A,0),0))</f>
        <v>0</v>
      </c>
      <c r="BE795" s="4" cm="1">
        <f t="array" ref="BE795">PRODUCT(IFERROR(MATCH(BE$3:BE390,prímek!$A:$A,0),0))</f>
        <v>0</v>
      </c>
      <c r="BF795" s="4" cm="1">
        <f t="array" ref="BF795">PRODUCT(IFERROR(MATCH(BF$3:BF390,prímek!$A:$A,0),0))</f>
        <v>0</v>
      </c>
      <c r="BG795" s="4" cm="1">
        <f t="array" ref="BG795">PRODUCT(IFERROR(MATCH(BG$3:BG390,prímek!$A:$A,0),0))</f>
        <v>0</v>
      </c>
      <c r="BH795" s="4" cm="1">
        <f t="array" ref="BH795">PRODUCT(IFERROR(MATCH(BH$3:BH390,prímek!$A:$A,0),0))</f>
        <v>0</v>
      </c>
      <c r="BI795" s="4" cm="1">
        <f t="array" ref="BI795">PRODUCT(IFERROR(MATCH(BI$3:BI390,prímek!$A:$A,0),0))</f>
        <v>0</v>
      </c>
      <c r="BJ795" s="4" cm="1">
        <f t="array" ref="BJ795">PRODUCT(IFERROR(MATCH(BJ$3:BJ390,prímek!$A:$A,0),0))</f>
        <v>0</v>
      </c>
      <c r="BK795" s="4" cm="1">
        <f t="array" ref="BK795">PRODUCT(IFERROR(MATCH(BK$3:BK390,prímek!$A:$A,0),0))</f>
        <v>0</v>
      </c>
      <c r="BL795" s="4" cm="1">
        <f t="array" ref="BL795">PRODUCT(IFERROR(MATCH(BL$3:BL390,prímek!$A:$A,0),0))</f>
        <v>0</v>
      </c>
      <c r="BM795" s="4" cm="1">
        <f t="array" ref="BM795">PRODUCT(IFERROR(MATCH(BM$3:BM390,prímek!$A:$A,0),0))</f>
        <v>0</v>
      </c>
      <c r="BN795" s="4" cm="1">
        <f t="array" ref="BN795">PRODUCT(IFERROR(MATCH(BN$3:BN390,prímek!$A:$A,0),0))</f>
        <v>0</v>
      </c>
      <c r="BO795" s="4" cm="1">
        <f t="array" ref="BO795">PRODUCT(IFERROR(MATCH(BO$3:BO390,prímek!$A:$A,0),0))</f>
        <v>0</v>
      </c>
      <c r="BP795" s="4" cm="1">
        <f t="array" ref="BP795">PRODUCT(IFERROR(MATCH(BP$3:BP390,prímek!$A:$A,0),0))</f>
        <v>0</v>
      </c>
      <c r="BQ795" s="4" cm="1">
        <f t="array" ref="BQ795">PRODUCT(IFERROR(MATCH(BQ$3:BQ390,prímek!$A:$A,0),0))</f>
        <v>0</v>
      </c>
      <c r="BR795" s="4" cm="1">
        <f t="array" ref="BR795">PRODUCT(IFERROR(MATCH(BR$3:BR390,prímek!$A:$A,0),0))</f>
        <v>0</v>
      </c>
      <c r="BS795" s="4" cm="1">
        <f t="array" ref="BS795">PRODUCT(IFERROR(MATCH(BS$3:BS390,prímek!$A:$A,0),0))</f>
        <v>0</v>
      </c>
      <c r="BT795" s="4" cm="1">
        <f t="array" ref="BT795">PRODUCT(IFERROR(MATCH(BT$3:BT390,prímek!$A:$A,0),0))</f>
        <v>0</v>
      </c>
      <c r="BU795" s="4" cm="1">
        <f t="array" ref="BU795">PRODUCT(IFERROR(MATCH(BU$3:BU390,prímek!$A:$A,0),0))</f>
        <v>0</v>
      </c>
      <c r="BV795" s="4" cm="1">
        <f t="array" ref="BV795">PRODUCT(IFERROR(MATCH(BV$3:BV390,prímek!$A:$A,0),0))</f>
        <v>0</v>
      </c>
      <c r="BW795" s="4" cm="1">
        <f t="array" ref="BW795">PRODUCT(IFERROR(MATCH(BW$3:BW390,prímek!$A:$A,0),0))</f>
        <v>0</v>
      </c>
      <c r="BX795" s="4" cm="1">
        <f t="array" ref="BX795">PRODUCT(IFERROR(MATCH(BX$3:BX390,prímek!$A:$A,0),0))</f>
        <v>0</v>
      </c>
      <c r="BY795" s="4" cm="1">
        <f t="array" ref="BY795">PRODUCT(IFERROR(MATCH(BY$3:BY390,prímek!$A:$A,0),0))</f>
        <v>0</v>
      </c>
      <c r="BZ795" s="4" cm="1">
        <f t="array" ref="BZ795">PRODUCT(IFERROR(MATCH(BZ$3:BZ390,prímek!$A:$A,0),0))</f>
        <v>0</v>
      </c>
      <c r="CA795" s="4" cm="1">
        <f t="array" ref="CA795">PRODUCT(IFERROR(MATCH(CA$3:CA390,prímek!$A:$A,0),0))</f>
        <v>0</v>
      </c>
      <c r="CB795" s="4" cm="1">
        <f t="array" ref="CB795">PRODUCT(IFERROR(MATCH(CB$3:CB390,prímek!$A:$A,0),0))</f>
        <v>0</v>
      </c>
      <c r="CC795" s="4" cm="1">
        <f t="array" ref="CC795">PRODUCT(IFERROR(MATCH(CC$3:CC390,prímek!$A:$A,0),0))</f>
        <v>0</v>
      </c>
      <c r="CD795" s="4" cm="1">
        <f t="array" ref="CD795">PRODUCT(IFERROR(MATCH(CD$3:CD390,prímek!$A:$A,0),0))</f>
        <v>0</v>
      </c>
      <c r="CE795" s="4" cm="1">
        <f t="array" ref="CE795">PRODUCT(IFERROR(MATCH(CE$3:CE390,prímek!$A:$A,0),0))</f>
        <v>0</v>
      </c>
      <c r="CF795" s="4" cm="1">
        <f t="array" ref="CF795">PRODUCT(IFERROR(MATCH(CF$3:CF390,prímek!$A:$A,0),0))</f>
        <v>0</v>
      </c>
      <c r="CG795" s="4" cm="1">
        <f t="array" ref="CG795">PRODUCT(IFERROR(MATCH(CG$3:CG390,prímek!$A:$A,0),0))</f>
        <v>0</v>
      </c>
      <c r="CH795" s="4" cm="1">
        <f t="array" ref="CH795">PRODUCT(IFERROR(MATCH(CH$3:CH390,prímek!$A:$A,0),0))</f>
        <v>0</v>
      </c>
      <c r="CI795" s="4" cm="1">
        <f t="array" ref="CI795">PRODUCT(IFERROR(MATCH(CI$3:CI390,prímek!$A:$A,0),0))</f>
        <v>0</v>
      </c>
      <c r="CJ795" s="4" cm="1">
        <f t="array" ref="CJ795">PRODUCT(IFERROR(MATCH(CJ$3:CJ390,prímek!$A:$A,0),0))</f>
        <v>0</v>
      </c>
      <c r="CK795" s="4" cm="1">
        <f t="array" ref="CK795">PRODUCT(IFERROR(MATCH(CK$3:CK390,prímek!$A:$A,0),0))</f>
        <v>0</v>
      </c>
      <c r="CL795" s="4" cm="1">
        <f t="array" ref="CL795">PRODUCT(IFERROR(MATCH(CL$3:CL390,prímek!$A:$A,0),0))</f>
        <v>0</v>
      </c>
      <c r="CM795" s="4" cm="1">
        <f t="array" ref="CM795">PRODUCT(IFERROR(MATCH(CM$3:CM390,prímek!$A:$A,0),0))</f>
        <v>0</v>
      </c>
      <c r="CN795" s="4" cm="1">
        <f t="array" ref="CN795">PRODUCT(IFERROR(MATCH(CN$3:CN390,prímek!$A:$A,0),0))</f>
        <v>0</v>
      </c>
      <c r="CO795" s="4" cm="1">
        <f t="array" ref="CO795">PRODUCT(IFERROR(MATCH(CO$3:CO390,prímek!$A:$A,0),0))</f>
        <v>0</v>
      </c>
      <c r="CP795" s="4" cm="1">
        <f t="array" ref="CP795">PRODUCT(IFERROR(MATCH(CP$3:CP390,prímek!$A:$A,0),0))</f>
        <v>0</v>
      </c>
      <c r="CQ795" s="4" cm="1">
        <f t="array" ref="CQ795">PRODUCT(IFERROR(MATCH(CQ$3:CQ390,prímek!$A:$A,0),0))</f>
        <v>0</v>
      </c>
      <c r="CR795" s="4" cm="1">
        <f t="array" ref="CR795">PRODUCT(IFERROR(MATCH(CR$3:CR390,prímek!$A:$A,0),0))</f>
        <v>0</v>
      </c>
      <c r="CS795" s="4" cm="1">
        <f t="array" ref="CS795">PRODUCT(IFERROR(MATCH(CS$3:CS390,prímek!$A:$A,0),0))</f>
        <v>0</v>
      </c>
      <c r="CT795" s="4" cm="1">
        <f t="array" ref="CT795">PRODUCT(IFERROR(MATCH(CT$3:CT390,prímek!$A:$A,0),0))</f>
        <v>0</v>
      </c>
      <c r="CU795" s="4" cm="1">
        <f t="array" ref="CU795">PRODUCT(IFERROR(MATCH(CU$3:CU390,prímek!$A:$A,0),0))</f>
        <v>0</v>
      </c>
      <c r="CV795" s="4" cm="1">
        <f t="array" ref="CV795">PRODUCT(IFERROR(MATCH(CV$3:CV390,prímek!$A:$A,0),0))</f>
        <v>0</v>
      </c>
      <c r="CW795" s="4" cm="1">
        <f t="array" ref="CW795">PRODUCT(IFERROR(MATCH(CW$3:CW390,prímek!$A:$A,0),0))</f>
        <v>0</v>
      </c>
      <c r="CX795" s="4" cm="1">
        <f t="array" ref="CX795">PRODUCT(IFERROR(MATCH(CX$3:CX390,prímek!$A:$A,0),0))</f>
        <v>0</v>
      </c>
      <c r="CY795" s="4" cm="1">
        <f t="array" ref="CY795">PRODUCT(IFERROR(MATCH(CY$3:CY390,prímek!$A:$A,0),0))</f>
        <v>0</v>
      </c>
      <c r="CZ795" s="4" cm="1">
        <f t="array" ref="CZ795">PRODUCT(IFERROR(MATCH(CZ$3:CZ390,prímek!$A:$A,0),0))</f>
        <v>0</v>
      </c>
      <c r="DA795" s="4" cm="1">
        <f t="array" ref="DA795">PRODUCT(IFERROR(MATCH(DA$3:DA390,prímek!$A:$A,0),0))</f>
        <v>0</v>
      </c>
      <c r="DB795" s="4" cm="1">
        <f t="array" ref="DB795">PRODUCT(IFERROR(MATCH(DB$3:DB390,prímek!$A:$A,0),0))</f>
        <v>0</v>
      </c>
      <c r="DC795" s="4" cm="1">
        <f t="array" ref="DC795">PRODUCT(IFERROR(MATCH(DC$3:DC390,prímek!$A:$A,0),0))</f>
        <v>0</v>
      </c>
      <c r="DD795" s="4" cm="1">
        <f t="array" ref="DD795">PRODUCT(IFERROR(MATCH(DD$3:DD390,prímek!$A:$A,0),0))</f>
        <v>0</v>
      </c>
      <c r="DE795" s="4" cm="1">
        <f t="array" ref="DE795">PRODUCT(IFERROR(MATCH(DE$3:DE390,prímek!$A:$A,0),0))</f>
        <v>0</v>
      </c>
      <c r="DF795" s="4" cm="1">
        <f t="array" ref="DF795">PRODUCT(IFERROR(MATCH(DF$3:DF390,prímek!$A:$A,0),0))</f>
        <v>0</v>
      </c>
      <c r="DG795" s="4" cm="1">
        <f t="array" ref="DG795">PRODUCT(IFERROR(MATCH(DG$3:DG390,prímek!$A:$A,0),0))</f>
        <v>0</v>
      </c>
      <c r="DH795" s="4" cm="1">
        <f t="array" ref="DH795">PRODUCT(IFERROR(MATCH(DH$3:DH390,prímek!$A:$A,0),0))</f>
        <v>0</v>
      </c>
      <c r="DI795" s="4" cm="1">
        <f t="array" ref="DI795">PRODUCT(IFERROR(MATCH(DI$3:DI390,prímek!$A:$A,0),0))</f>
        <v>0</v>
      </c>
      <c r="DJ795" s="4" cm="1">
        <f t="array" ref="DJ795">PRODUCT(IFERROR(MATCH(DJ$3:DJ390,prímek!$A:$A,0),0))</f>
        <v>0</v>
      </c>
      <c r="DK795" s="4" cm="1">
        <f t="array" ref="DK795">PRODUCT(IFERROR(MATCH(DK$3:DK390,prímek!$A:$A,0),0))</f>
        <v>0</v>
      </c>
      <c r="DL795" s="4" cm="1">
        <f t="array" ref="DL795">PRODUCT(IFERROR(MATCH(DL$3:DL390,prímek!$A:$A,0),0))</f>
        <v>0</v>
      </c>
      <c r="DM795" s="4" cm="1">
        <f t="array" ref="DM795">PRODUCT(IFERROR(MATCH(DM$3:DM390,prímek!$A:$A,0),0))</f>
        <v>0</v>
      </c>
      <c r="DN795" s="4" cm="1">
        <f t="array" ref="DN795">PRODUCT(IFERROR(MATCH(DN$3:DN390,prímek!$A:$A,0),0))</f>
        <v>0</v>
      </c>
      <c r="DO795" s="4" cm="1">
        <f t="array" ref="DO795">PRODUCT(IFERROR(MATCH(DO$3:DO390,prímek!$A:$A,0),0))</f>
        <v>0</v>
      </c>
      <c r="DP795" s="4" cm="1">
        <f t="array" ref="DP795">PRODUCT(IFERROR(MATCH(DP$3:DP390,prímek!$A:$A,0),0))</f>
        <v>0</v>
      </c>
      <c r="DQ795" s="4" cm="1">
        <f t="array" ref="DQ795">PRODUCT(IFERROR(MATCH(DQ$3:DQ390,prímek!$A:$A,0),0))</f>
        <v>0</v>
      </c>
      <c r="DR795" s="4" cm="1">
        <f t="array" ref="DR795">PRODUCT(IFERROR(MATCH(DR$3:DR390,prímek!$A:$A,0),0))</f>
        <v>0</v>
      </c>
      <c r="DS795" s="4" cm="1">
        <f t="array" ref="DS795">PRODUCT(IFERROR(MATCH(DS$3:DS390,prímek!$A:$A,0),0))</f>
        <v>0</v>
      </c>
      <c r="DT795" s="4" cm="1">
        <f t="array" ref="DT795">PRODUCT(IFERROR(MATCH(DT$3:DT390,prímek!$A:$A,0),0))</f>
        <v>0</v>
      </c>
      <c r="DU795" s="4" cm="1">
        <f t="array" ref="DU795">PRODUCT(IFERROR(MATCH(DU$3:DU390,prímek!$A:$A,0),0))</f>
        <v>0</v>
      </c>
      <c r="DV795" s="4" cm="1">
        <f t="array" ref="DV795">PRODUCT(IFERROR(MATCH(DV$3:DV390,prímek!$A:$A,0),0))</f>
        <v>0</v>
      </c>
      <c r="DW795" s="4" cm="1">
        <f t="array" ref="DW795">PRODUCT(IFERROR(MATCH(DW$3:DW390,prímek!$A:$A,0),0))</f>
        <v>0</v>
      </c>
      <c r="DX795" s="4" cm="1">
        <f t="array" ref="DX795">PRODUCT(IFERROR(MATCH(DX$3:DX390,prímek!$A:$A,0),0))</f>
        <v>0</v>
      </c>
      <c r="DY795" s="4" cm="1">
        <f t="array" ref="DY795">PRODUCT(IFERROR(MATCH(DY$3:DY390,prímek!$A:$A,0),0))</f>
        <v>0</v>
      </c>
      <c r="DZ795" s="4" cm="1">
        <f t="array" ref="DZ795">PRODUCT(IFERROR(MATCH(DZ$3:DZ390,prímek!$A:$A,0),0))</f>
        <v>0</v>
      </c>
      <c r="EA795" s="4" cm="1">
        <f t="array" ref="EA795">PRODUCT(IFERROR(MATCH(EA$3:EA390,prímek!$A:$A,0),0))</f>
        <v>0</v>
      </c>
      <c r="EB795" s="4" cm="1">
        <f t="array" ref="EB795">PRODUCT(IFERROR(MATCH(EB$3:EB390,prímek!$A:$A,0),0))</f>
        <v>0</v>
      </c>
      <c r="EC795" s="4" cm="1">
        <f t="array" ref="EC795">PRODUCT(IFERROR(MATCH(EC$3:EC390,prímek!$A:$A,0),0))</f>
        <v>0</v>
      </c>
      <c r="ED795" s="4" cm="1">
        <f t="array" ref="ED795">PRODUCT(IFERROR(MATCH(ED$3:ED390,prímek!$A:$A,0),0))</f>
        <v>0</v>
      </c>
      <c r="EE795" s="4" cm="1">
        <f t="array" ref="EE795">PRODUCT(IFERROR(MATCH(EE$3:EE390,prímek!$A:$A,0),0))</f>
        <v>0</v>
      </c>
      <c r="EF795" s="4" cm="1">
        <f t="array" ref="EF795">PRODUCT(IFERROR(MATCH(EF$3:EF390,prímek!$A:$A,0),0))</f>
        <v>0</v>
      </c>
      <c r="EG795" s="4" cm="1">
        <f t="array" ref="EG795">PRODUCT(IFERROR(MATCH(EG$3:EG390,prímek!$A:$A,0),0))</f>
        <v>0</v>
      </c>
      <c r="EH795" s="4" cm="1">
        <f t="array" ref="EH795">PRODUCT(IFERROR(MATCH(EH$3:EH390,prímek!$A:$A,0),0))</f>
        <v>0</v>
      </c>
      <c r="EI795" s="4" cm="1">
        <f t="array" ref="EI795">PRODUCT(IFERROR(MATCH(EI$3:EI390,prímek!$A:$A,0),0))</f>
        <v>0</v>
      </c>
      <c r="EJ795" s="4" cm="1">
        <f t="array" ref="EJ795">PRODUCT(IFERROR(MATCH(EJ$3:EJ390,prímek!$A:$A,0),0))</f>
        <v>0</v>
      </c>
      <c r="EK795" s="4" cm="1">
        <f t="array" ref="EK795">PRODUCT(IFERROR(MATCH(EK$3:EK390,prímek!$A:$A,0),0))</f>
        <v>0</v>
      </c>
      <c r="EL795" s="4" cm="1">
        <f t="array" ref="EL795">PRODUCT(IFERROR(MATCH(EL$3:EL390,prímek!$A:$A,0),0))</f>
        <v>0</v>
      </c>
      <c r="EM795" s="4" cm="1">
        <f t="array" ref="EM795">PRODUCT(IFERROR(MATCH(EM$3:EM390,prímek!$A:$A,0),0))</f>
        <v>0</v>
      </c>
      <c r="EN795" s="4" cm="1">
        <f t="array" ref="EN795">PRODUCT(IFERROR(MATCH(EN$3:EN390,prímek!$A:$A,0),0))</f>
        <v>0</v>
      </c>
      <c r="EO795" s="4" cm="1">
        <f t="array" ref="EO795">PRODUCT(IFERROR(MATCH(EO$3:EO390,prímek!$A:$A,0),0))</f>
        <v>0</v>
      </c>
      <c r="EP795" s="4" cm="1">
        <f t="array" ref="EP795">PRODUCT(IFERROR(MATCH(EP$3:EP390,prímek!$A:$A,0),0))</f>
        <v>0</v>
      </c>
      <c r="EQ795" s="4" cm="1">
        <f t="array" ref="EQ795">PRODUCT(IFERROR(MATCH(EQ$3:EQ390,prímek!$A:$A,0),0))</f>
        <v>0</v>
      </c>
      <c r="ER795" s="4" cm="1">
        <f t="array" ref="ER795">PRODUCT(IFERROR(MATCH(ER$3:ER390,prímek!$A:$A,0),0))</f>
        <v>0</v>
      </c>
      <c r="ES795" s="4" cm="1">
        <f t="array" ref="ES795">PRODUCT(IFERROR(MATCH(ES$3:ES390,prímek!$A:$A,0),0))</f>
        <v>0</v>
      </c>
      <c r="ET795" s="4" cm="1">
        <f t="array" ref="ET795">PRODUCT(IFERROR(MATCH(ET$3:ET390,prímek!$A:$A,0),0))</f>
        <v>0</v>
      </c>
      <c r="EU795" s="4" cm="1">
        <f t="array" ref="EU795">PRODUCT(IFERROR(MATCH(EU$3:EU390,prímek!$A:$A,0),0))</f>
        <v>0</v>
      </c>
      <c r="EV795" s="4" cm="1">
        <f t="array" ref="EV795">PRODUCT(IFERROR(MATCH(EV$3:EV390,prímek!$A:$A,0),0))</f>
        <v>0</v>
      </c>
      <c r="EW795" s="4" cm="1">
        <f t="array" ref="EW795">PRODUCT(IFERROR(MATCH(EW$3:EW390,prímek!$A:$A,0),0))</f>
        <v>0</v>
      </c>
      <c r="EX795" s="4" cm="1">
        <f t="array" ref="EX795">PRODUCT(IFERROR(MATCH(EX$3:EX390,prímek!$A:$A,0),0))</f>
        <v>0</v>
      </c>
      <c r="EY795" s="4" cm="1">
        <f t="array" ref="EY795">PRODUCT(IFERROR(MATCH(EY$3:EY390,prímek!$A:$A,0),0))</f>
        <v>0</v>
      </c>
      <c r="EZ795" s="4" cm="1">
        <f t="array" ref="EZ795">PRODUCT(IFERROR(MATCH(EZ$3:EZ390,prímek!$A:$A,0),0))</f>
        <v>0</v>
      </c>
      <c r="FA795" s="4" cm="1">
        <f t="array" ref="FA795">PRODUCT(IFERROR(MATCH(FA$3:FA390,prímek!$A:$A,0),0))</f>
        <v>0</v>
      </c>
      <c r="FB795" s="4" cm="1">
        <f t="array" ref="FB795">PRODUCT(IFERROR(MATCH(FB$3:FB390,prímek!$A:$A,0),0))</f>
        <v>0</v>
      </c>
      <c r="FC795" s="4" cm="1">
        <f t="array" ref="FC795">PRODUCT(IFERROR(MATCH(FC$3:FC390,prímek!$A:$A,0),0))</f>
        <v>0</v>
      </c>
      <c r="FD795" s="4" cm="1">
        <f t="array" ref="FD795">PRODUCT(IFERROR(MATCH(FD$3:FD390,prímek!$A:$A,0),0))</f>
        <v>0</v>
      </c>
      <c r="FE795" s="4" cm="1">
        <f t="array" ref="FE795">PRODUCT(IFERROR(MATCH(FE$3:FE390,prímek!$A:$A,0),0))</f>
        <v>0</v>
      </c>
      <c r="FF795" s="4" cm="1">
        <f t="array" ref="FF795">PRODUCT(IFERROR(MATCH(FF$3:FF390,prímek!$A:$A,0),0))</f>
        <v>0</v>
      </c>
      <c r="FG795" s="4" cm="1">
        <f t="array" ref="FG795">PRODUCT(IFERROR(MATCH(FG$3:FG390,prímek!$A:$A,0),0))</f>
        <v>0</v>
      </c>
      <c r="FH795" s="4" cm="1">
        <f t="array" ref="FH795">PRODUCT(IFERROR(MATCH(FH$3:FH390,prímek!$A:$A,0),0))</f>
        <v>0</v>
      </c>
      <c r="FI795" s="4" cm="1">
        <f t="array" ref="FI795">PRODUCT(IFERROR(MATCH(FI$3:FI390,prímek!$A:$A,0),0))</f>
        <v>0</v>
      </c>
      <c r="FJ795" s="4" cm="1">
        <f t="array" ref="FJ795">PRODUCT(IFERROR(MATCH(FJ$3:FJ390,prímek!$A:$A,0),0))</f>
        <v>0</v>
      </c>
      <c r="FK795" s="4" cm="1">
        <f t="array" ref="FK795">PRODUCT(IFERROR(MATCH(FK$3:FK390,prímek!$A:$A,0),0))</f>
        <v>0</v>
      </c>
      <c r="FL795" s="4" cm="1">
        <f t="array" ref="FL795">PRODUCT(IFERROR(MATCH(FL$3:FL390,prímek!$A:$A,0),0))</f>
        <v>0</v>
      </c>
      <c r="FM795" s="4" cm="1">
        <f t="array" ref="FM795">PRODUCT(IFERROR(MATCH(FM$3:FM390,prímek!$A:$A,0),0))</f>
        <v>0</v>
      </c>
      <c r="FN795" s="4" cm="1">
        <f t="array" ref="FN795">PRODUCT(IFERROR(MATCH(FN$3:FN390,prímek!$A:$A,0),0))</f>
        <v>0</v>
      </c>
      <c r="FO795" s="4" cm="1">
        <f t="array" ref="FO795">PRODUCT(IFERROR(MATCH(FO$3:FO390,prímek!$A:$A,0),0))</f>
        <v>0</v>
      </c>
      <c r="FP795" s="4" cm="1">
        <f t="array" ref="FP795">PRODUCT(IFERROR(MATCH(FP$3:FP390,prímek!$A:$A,0),0))</f>
        <v>0</v>
      </c>
      <c r="FQ795" s="4" cm="1">
        <f t="array" ref="FQ795">PRODUCT(IFERROR(MATCH(FQ$3:FQ390,prímek!$A:$A,0),0))</f>
        <v>0</v>
      </c>
      <c r="FR795" s="4" cm="1">
        <f t="array" ref="FR795">PRODUCT(IFERROR(MATCH(FR$3:FR390,prímek!$A:$A,0),0))</f>
        <v>0</v>
      </c>
      <c r="FS795" s="4" cm="1">
        <f t="array" ref="FS795">PRODUCT(IFERROR(MATCH(FS$3:FS390,prímek!$A:$A,0),0))</f>
        <v>0</v>
      </c>
      <c r="FT795" s="4" cm="1">
        <f t="array" ref="FT795">PRODUCT(IFERROR(MATCH(FT$3:FT390,prímek!$A:$A,0),0))</f>
        <v>0</v>
      </c>
      <c r="FU795" s="4" cm="1">
        <f t="array" ref="FU795">PRODUCT(IFERROR(MATCH(FU$3:FU390,prímek!$A:$A,0),0))</f>
        <v>0</v>
      </c>
      <c r="FV795" s="4" cm="1">
        <f t="array" ref="FV795">PRODUCT(IFERROR(MATCH(FV$3:FV390,prímek!$A:$A,0),0))</f>
        <v>0</v>
      </c>
      <c r="FW795" s="4" cm="1">
        <f t="array" ref="FW795">PRODUCT(IFERROR(MATCH(FW$3:FW390,prímek!$A:$A,0),0))</f>
        <v>0</v>
      </c>
      <c r="FX795" s="4" cm="1">
        <f t="array" ref="FX795">PRODUCT(IFERROR(MATCH(FX$3:FX390,prímek!$A:$A,0),0))</f>
        <v>0</v>
      </c>
      <c r="FY795" s="4" cm="1">
        <f t="array" ref="FY795">PRODUCT(IFERROR(MATCH(FY$3:FY390,prímek!$A:$A,0),0))</f>
        <v>0</v>
      </c>
      <c r="FZ795" s="4" cm="1">
        <f t="array" ref="FZ795">PRODUCT(IFERROR(MATCH(FZ$3:FZ390,prímek!$A:$A,0),0))</f>
        <v>0</v>
      </c>
      <c r="GA795" s="4" cm="1">
        <f t="array" ref="GA795">PRODUCT(IFERROR(MATCH(GA$3:GA390,prímek!$A:$A,0),0))</f>
        <v>0</v>
      </c>
      <c r="GB795" s="4" cm="1">
        <f t="array" ref="GB795">PRODUCT(IFERROR(MATCH(GB$3:GB390,prímek!$A:$A,0),0))</f>
        <v>0</v>
      </c>
      <c r="GC795" s="4" cm="1">
        <f t="array" ref="GC795">PRODUCT(IFERROR(MATCH(GC$3:GC390,prímek!$A:$A,0),0))</f>
        <v>0</v>
      </c>
      <c r="GD795" s="4" cm="1">
        <f t="array" ref="GD795">PRODUCT(IFERROR(MATCH(GD$3:GD390,prímek!$A:$A,0),0))</f>
        <v>0</v>
      </c>
      <c r="GE795" s="4" cm="1">
        <f t="array" ref="GE795">PRODUCT(IFERROR(MATCH(GE$3:GE390,prímek!$A:$A,0),0))</f>
        <v>0</v>
      </c>
      <c r="GF795" s="4" cm="1">
        <f t="array" ref="GF795">PRODUCT(IFERROR(MATCH(GF$3:GF390,prímek!$A:$A,0),0))</f>
        <v>0</v>
      </c>
      <c r="GG795" s="4" cm="1">
        <f t="array" ref="GG795">PRODUCT(IFERROR(MATCH(GG$3:GG390,prímek!$A:$A,0),0))</f>
        <v>0</v>
      </c>
      <c r="GH795" s="4" cm="1">
        <f t="array" ref="GH795">PRODUCT(IFERROR(MATCH(GH$3:GH390,prímek!$A:$A,0),0))</f>
        <v>0</v>
      </c>
      <c r="GI795" s="4" cm="1">
        <f t="array" ref="GI795">PRODUCT(IFERROR(MATCH(GI$3:GI390,prímek!$A:$A,0),0))</f>
        <v>0</v>
      </c>
      <c r="GJ795" s="4" cm="1">
        <f t="array" ref="GJ795">PRODUCT(IFERROR(MATCH(GJ$3:GJ390,prímek!$A:$A,0),0))</f>
        <v>0</v>
      </c>
      <c r="GK795" s="4" cm="1">
        <f t="array" ref="GK795">PRODUCT(IFERROR(MATCH(GK$3:GK390,prímek!$A:$A,0),0))</f>
        <v>0</v>
      </c>
      <c r="GL795" s="4" cm="1">
        <f t="array" ref="GL795">PRODUCT(IFERROR(MATCH(GL$3:GL390,prímek!$A:$A,0),0))</f>
        <v>0</v>
      </c>
      <c r="GM795" s="4" cm="1">
        <f t="array" ref="GM795">PRODUCT(IFERROR(MATCH(GM$3:GM390,prímek!$A:$A,0),0))</f>
        <v>0</v>
      </c>
      <c r="GN795" s="4" cm="1">
        <f t="array" ref="GN795">PRODUCT(IFERROR(MATCH(GN$3:GN390,prímek!$A:$A,0),0))</f>
        <v>0</v>
      </c>
      <c r="GO795" s="4" cm="1">
        <f t="array" ref="GO795">PRODUCT(IFERROR(MATCH(GO$3:GO390,prímek!$A:$A,0),0))</f>
        <v>0</v>
      </c>
      <c r="GP795" s="4" cm="1">
        <f t="array" ref="GP795">PRODUCT(IFERROR(MATCH(GP$3:GP390,prímek!$A:$A,0),0))</f>
        <v>0</v>
      </c>
      <c r="GQ795" s="4" cm="1">
        <f t="array" ref="GQ795">PRODUCT(IFERROR(MATCH(GQ$3:GQ390,prímek!$A:$A,0),0))</f>
        <v>0</v>
      </c>
      <c r="GR795" s="4" cm="1">
        <f t="array" ref="GR795">PRODUCT(IFERROR(MATCH(GR$3:GR390,prímek!$A:$A,0),0))</f>
        <v>0</v>
      </c>
      <c r="GS795" s="4" cm="1">
        <f t="array" ref="GS795">PRODUCT(IFERROR(MATCH(GS$3:GS390,prímek!$A:$A,0),0))</f>
        <v>0</v>
      </c>
      <c r="GT795" s="4" cm="1">
        <f t="array" ref="GT795">PRODUCT(IFERROR(MATCH(GT$3:GT390,prímek!$A:$A,0),0))</f>
        <v>0</v>
      </c>
    </row>
    <row r="796" spans="3:202" x14ac:dyDescent="0.25">
      <c r="C796" s="4" cm="1">
        <f t="array" ref="C796">PRODUCT(IFERROR(MATCH(C$3:C391,prímek!$A:$A,0),0))</f>
        <v>0</v>
      </c>
      <c r="D796" s="4" cm="1">
        <f t="array" ref="D796">PRODUCT(IFERROR(MATCH(D$3:D391,prímek!$A:$A,0),0))</f>
        <v>0</v>
      </c>
      <c r="E796" s="4" cm="1">
        <f t="array" ref="E796">PRODUCT(IFERROR(MATCH(E$3:E391,prímek!$A:$A,0),0))</f>
        <v>0</v>
      </c>
      <c r="F796" s="4" cm="1">
        <f t="array" ref="F796">PRODUCT(IFERROR(MATCH(F$3:F391,prímek!$A:$A,0),0))</f>
        <v>0</v>
      </c>
      <c r="G796" s="4" cm="1">
        <f t="array" ref="G796">PRODUCT(IFERROR(MATCH(G$3:G391,prímek!$A:$A,0),0))</f>
        <v>0</v>
      </c>
      <c r="H796" s="4" cm="1">
        <f t="array" ref="H796">PRODUCT(IFERROR(MATCH(H$3:H391,prímek!$A:$A,0),0))</f>
        <v>0</v>
      </c>
      <c r="I796" s="4" cm="1">
        <f t="array" ref="I796">PRODUCT(IFERROR(MATCH(I$3:I391,prímek!$A:$A,0),0))</f>
        <v>0</v>
      </c>
      <c r="J796" s="4" cm="1">
        <f t="array" ref="J796">PRODUCT(IFERROR(MATCH(J$3:J391,prímek!$A:$A,0),0))</f>
        <v>0</v>
      </c>
      <c r="K796" s="4" cm="1">
        <f t="array" ref="K796">PRODUCT(IFERROR(MATCH(K$3:K391,prímek!$A:$A,0),0))</f>
        <v>0</v>
      </c>
      <c r="L796" s="4" cm="1">
        <f t="array" ref="L796">PRODUCT(IFERROR(MATCH(L$3:L391,prímek!$A:$A,0),0))</f>
        <v>0</v>
      </c>
      <c r="M796" s="4" cm="1">
        <f t="array" ref="M796">PRODUCT(IFERROR(MATCH(M$3:M391,prímek!$A:$A,0),0))</f>
        <v>0</v>
      </c>
      <c r="N796" s="4" cm="1">
        <f t="array" ref="N796">PRODUCT(IFERROR(MATCH(N$3:N391,prímek!$A:$A,0),0))</f>
        <v>0</v>
      </c>
      <c r="O796" s="4" cm="1">
        <f t="array" ref="O796">PRODUCT(IFERROR(MATCH(O$3:O391,prímek!$A:$A,0),0))</f>
        <v>0</v>
      </c>
      <c r="P796" s="4" cm="1">
        <f t="array" ref="P796">PRODUCT(IFERROR(MATCH(P$3:P391,prímek!$A:$A,0),0))</f>
        <v>0</v>
      </c>
      <c r="Q796" s="4" cm="1">
        <f t="array" ref="Q796">PRODUCT(IFERROR(MATCH(Q$3:Q391,prímek!$A:$A,0),0))</f>
        <v>0</v>
      </c>
      <c r="R796" s="4" cm="1">
        <f t="array" ref="R796">PRODUCT(IFERROR(MATCH(R$3:R391,prímek!$A:$A,0),0))</f>
        <v>0</v>
      </c>
      <c r="S796" s="4" cm="1">
        <f t="array" ref="S796">PRODUCT(IFERROR(MATCH(S$3:S391,prímek!$A:$A,0),0))</f>
        <v>0</v>
      </c>
      <c r="T796" s="4" cm="1">
        <f t="array" ref="T796">PRODUCT(IFERROR(MATCH(T$3:T391,prímek!$A:$A,0),0))</f>
        <v>0</v>
      </c>
      <c r="U796" s="4" cm="1">
        <f t="array" ref="U796">PRODUCT(IFERROR(MATCH(U$3:U391,prímek!$A:$A,0),0))</f>
        <v>0</v>
      </c>
      <c r="V796" s="4" cm="1">
        <f t="array" ref="V796">PRODUCT(IFERROR(MATCH(V$3:V391,prímek!$A:$A,0),0))</f>
        <v>0</v>
      </c>
      <c r="W796" s="4" cm="1">
        <f t="array" ref="W796">PRODUCT(IFERROR(MATCH(W$3:W391,prímek!$A:$A,0),0))</f>
        <v>0</v>
      </c>
      <c r="X796" s="4" cm="1">
        <f t="array" ref="X796">PRODUCT(IFERROR(MATCH(X$3:X391,prímek!$A:$A,0),0))</f>
        <v>0</v>
      </c>
      <c r="Y796" s="4" cm="1">
        <f t="array" ref="Y796">PRODUCT(IFERROR(MATCH(Y$3:Y391,prímek!$A:$A,0),0))</f>
        <v>0</v>
      </c>
      <c r="Z796" s="4" cm="1">
        <f t="array" ref="Z796">PRODUCT(IFERROR(MATCH(Z$3:Z391,prímek!$A:$A,0),0))</f>
        <v>0</v>
      </c>
      <c r="AA796" s="4" cm="1">
        <f t="array" ref="AA796">PRODUCT(IFERROR(MATCH(AA$3:AA391,prímek!$A:$A,0),0))</f>
        <v>0</v>
      </c>
      <c r="AB796" s="4" cm="1">
        <f t="array" ref="AB796">PRODUCT(IFERROR(MATCH(AB$3:AB391,prímek!$A:$A,0),0))</f>
        <v>0</v>
      </c>
      <c r="AC796" s="4" cm="1">
        <f t="array" ref="AC796">PRODUCT(IFERROR(MATCH(AC$3:AC391,prímek!$A:$A,0),0))</f>
        <v>0</v>
      </c>
      <c r="AD796" s="4" cm="1">
        <f t="array" ref="AD796">PRODUCT(IFERROR(MATCH(AD$3:AD391,prímek!$A:$A,0),0))</f>
        <v>0</v>
      </c>
      <c r="AE796" s="4" cm="1">
        <f t="array" ref="AE796">PRODUCT(IFERROR(MATCH(AE$3:AE391,prímek!$A:$A,0),0))</f>
        <v>0</v>
      </c>
      <c r="AF796" s="4" cm="1">
        <f t="array" ref="AF796">PRODUCT(IFERROR(MATCH(AF$3:AF391,prímek!$A:$A,0),0))</f>
        <v>0</v>
      </c>
      <c r="AG796" s="4" cm="1">
        <f t="array" ref="AG796">PRODUCT(IFERROR(MATCH(AG$3:AG391,prímek!$A:$A,0),0))</f>
        <v>0</v>
      </c>
      <c r="AH796" s="4" cm="1">
        <f t="array" ref="AH796">PRODUCT(IFERROR(MATCH(AH$3:AH391,prímek!$A:$A,0),0))</f>
        <v>0</v>
      </c>
      <c r="AI796" s="4" cm="1">
        <f t="array" ref="AI796">PRODUCT(IFERROR(MATCH(AI$3:AI391,prímek!$A:$A,0),0))</f>
        <v>0</v>
      </c>
      <c r="AJ796" s="4" cm="1">
        <f t="array" ref="AJ796">PRODUCT(IFERROR(MATCH(AJ$3:AJ391,prímek!$A:$A,0),0))</f>
        <v>0</v>
      </c>
      <c r="AK796" s="4" cm="1">
        <f t="array" ref="AK796">PRODUCT(IFERROR(MATCH(AK$3:AK391,prímek!$A:$A,0),0))</f>
        <v>0</v>
      </c>
      <c r="AL796" s="4" cm="1">
        <f t="array" ref="AL796">PRODUCT(IFERROR(MATCH(AL$3:AL391,prímek!$A:$A,0),0))</f>
        <v>0</v>
      </c>
      <c r="AM796" s="4" cm="1">
        <f t="array" ref="AM796">PRODUCT(IFERROR(MATCH(AM$3:AM391,prímek!$A:$A,0),0))</f>
        <v>0</v>
      </c>
      <c r="AN796" s="4" cm="1">
        <f t="array" ref="AN796">PRODUCT(IFERROR(MATCH(AN$3:AN391,prímek!$A:$A,0),0))</f>
        <v>0</v>
      </c>
      <c r="AO796" s="4" cm="1">
        <f t="array" ref="AO796">PRODUCT(IFERROR(MATCH(AO$3:AO391,prímek!$A:$A,0),0))</f>
        <v>0</v>
      </c>
      <c r="AP796" s="4" cm="1">
        <f t="array" ref="AP796">PRODUCT(IFERROR(MATCH(AP$3:AP391,prímek!$A:$A,0),0))</f>
        <v>0</v>
      </c>
      <c r="AQ796" s="4" cm="1">
        <f t="array" ref="AQ796">PRODUCT(IFERROR(MATCH(AQ$3:AQ391,prímek!$A:$A,0),0))</f>
        <v>0</v>
      </c>
      <c r="AR796" s="4" cm="1">
        <f t="array" ref="AR796">PRODUCT(IFERROR(MATCH(AR$3:AR391,prímek!$A:$A,0),0))</f>
        <v>0</v>
      </c>
      <c r="AS796" s="4" cm="1">
        <f t="array" ref="AS796">PRODUCT(IFERROR(MATCH(AS$3:AS391,prímek!$A:$A,0),0))</f>
        <v>0</v>
      </c>
      <c r="AT796" s="4" cm="1">
        <f t="array" ref="AT796">PRODUCT(IFERROR(MATCH(AT$3:AT391,prímek!$A:$A,0),0))</f>
        <v>0</v>
      </c>
      <c r="AU796" s="4" cm="1">
        <f t="array" ref="AU796">PRODUCT(IFERROR(MATCH(AU$3:AU391,prímek!$A:$A,0),0))</f>
        <v>0</v>
      </c>
      <c r="AV796" s="4" cm="1">
        <f t="array" ref="AV796">PRODUCT(IFERROR(MATCH(AV$3:AV391,prímek!$A:$A,0),0))</f>
        <v>0</v>
      </c>
      <c r="AW796" s="4" cm="1">
        <f t="array" ref="AW796">PRODUCT(IFERROR(MATCH(AW$3:AW391,prímek!$A:$A,0),0))</f>
        <v>0</v>
      </c>
      <c r="AX796" s="4" cm="1">
        <f t="array" ref="AX796">PRODUCT(IFERROR(MATCH(AX$3:AX391,prímek!$A:$A,0),0))</f>
        <v>0</v>
      </c>
      <c r="AY796" s="4" cm="1">
        <f t="array" ref="AY796">PRODUCT(IFERROR(MATCH(AY$3:AY391,prímek!$A:$A,0),0))</f>
        <v>0</v>
      </c>
      <c r="AZ796" s="4" cm="1">
        <f t="array" ref="AZ796">PRODUCT(IFERROR(MATCH(AZ$3:AZ391,prímek!$A:$A,0),0))</f>
        <v>0</v>
      </c>
      <c r="BA796" s="4" cm="1">
        <f t="array" ref="BA796">PRODUCT(IFERROR(MATCH(BA$3:BA391,prímek!$A:$A,0),0))</f>
        <v>0</v>
      </c>
      <c r="BB796" s="4" cm="1">
        <f t="array" ref="BB796">PRODUCT(IFERROR(MATCH(BB$3:BB391,prímek!$A:$A,0),0))</f>
        <v>0</v>
      </c>
      <c r="BC796" s="4" cm="1">
        <f t="array" ref="BC796">PRODUCT(IFERROR(MATCH(BC$3:BC391,prímek!$A:$A,0),0))</f>
        <v>0</v>
      </c>
      <c r="BD796" s="4" cm="1">
        <f t="array" ref="BD796">PRODUCT(IFERROR(MATCH(BD$3:BD391,prímek!$A:$A,0),0))</f>
        <v>0</v>
      </c>
      <c r="BE796" s="4" cm="1">
        <f t="array" ref="BE796">PRODUCT(IFERROR(MATCH(BE$3:BE391,prímek!$A:$A,0),0))</f>
        <v>0</v>
      </c>
      <c r="BF796" s="4" cm="1">
        <f t="array" ref="BF796">PRODUCT(IFERROR(MATCH(BF$3:BF391,prímek!$A:$A,0),0))</f>
        <v>0</v>
      </c>
      <c r="BG796" s="4" cm="1">
        <f t="array" ref="BG796">PRODUCT(IFERROR(MATCH(BG$3:BG391,prímek!$A:$A,0),0))</f>
        <v>0</v>
      </c>
      <c r="BH796" s="4" cm="1">
        <f t="array" ref="BH796">PRODUCT(IFERROR(MATCH(BH$3:BH391,prímek!$A:$A,0),0))</f>
        <v>0</v>
      </c>
      <c r="BI796" s="4" cm="1">
        <f t="array" ref="BI796">PRODUCT(IFERROR(MATCH(BI$3:BI391,prímek!$A:$A,0),0))</f>
        <v>0</v>
      </c>
      <c r="BJ796" s="4" cm="1">
        <f t="array" ref="BJ796">PRODUCT(IFERROR(MATCH(BJ$3:BJ391,prímek!$A:$A,0),0))</f>
        <v>0</v>
      </c>
      <c r="BK796" s="4" cm="1">
        <f t="array" ref="BK796">PRODUCT(IFERROR(MATCH(BK$3:BK391,prímek!$A:$A,0),0))</f>
        <v>0</v>
      </c>
      <c r="BL796" s="4" cm="1">
        <f t="array" ref="BL796">PRODUCT(IFERROR(MATCH(BL$3:BL391,prímek!$A:$A,0),0))</f>
        <v>0</v>
      </c>
      <c r="BM796" s="4" cm="1">
        <f t="array" ref="BM796">PRODUCT(IFERROR(MATCH(BM$3:BM391,prímek!$A:$A,0),0))</f>
        <v>0</v>
      </c>
      <c r="BN796" s="4" cm="1">
        <f t="array" ref="BN796">PRODUCT(IFERROR(MATCH(BN$3:BN391,prímek!$A:$A,0),0))</f>
        <v>0</v>
      </c>
      <c r="BO796" s="4" cm="1">
        <f t="array" ref="BO796">PRODUCT(IFERROR(MATCH(BO$3:BO391,prímek!$A:$A,0),0))</f>
        <v>0</v>
      </c>
      <c r="BP796" s="4" cm="1">
        <f t="array" ref="BP796">PRODUCT(IFERROR(MATCH(BP$3:BP391,prímek!$A:$A,0),0))</f>
        <v>0</v>
      </c>
      <c r="BQ796" s="4" cm="1">
        <f t="array" ref="BQ796">PRODUCT(IFERROR(MATCH(BQ$3:BQ391,prímek!$A:$A,0),0))</f>
        <v>0</v>
      </c>
      <c r="BR796" s="4" cm="1">
        <f t="array" ref="BR796">PRODUCT(IFERROR(MATCH(BR$3:BR391,prímek!$A:$A,0),0))</f>
        <v>0</v>
      </c>
      <c r="BS796" s="4" cm="1">
        <f t="array" ref="BS796">PRODUCT(IFERROR(MATCH(BS$3:BS391,prímek!$A:$A,0),0))</f>
        <v>0</v>
      </c>
      <c r="BT796" s="4" cm="1">
        <f t="array" ref="BT796">PRODUCT(IFERROR(MATCH(BT$3:BT391,prímek!$A:$A,0),0))</f>
        <v>0</v>
      </c>
      <c r="BU796" s="4" cm="1">
        <f t="array" ref="BU796">PRODUCT(IFERROR(MATCH(BU$3:BU391,prímek!$A:$A,0),0))</f>
        <v>0</v>
      </c>
      <c r="BV796" s="4" cm="1">
        <f t="array" ref="BV796">PRODUCT(IFERROR(MATCH(BV$3:BV391,prímek!$A:$A,0),0))</f>
        <v>0</v>
      </c>
      <c r="BW796" s="4" cm="1">
        <f t="array" ref="BW796">PRODUCT(IFERROR(MATCH(BW$3:BW391,prímek!$A:$A,0),0))</f>
        <v>0</v>
      </c>
      <c r="BX796" s="4" cm="1">
        <f t="array" ref="BX796">PRODUCT(IFERROR(MATCH(BX$3:BX391,prímek!$A:$A,0),0))</f>
        <v>0</v>
      </c>
      <c r="BY796" s="4" cm="1">
        <f t="array" ref="BY796">PRODUCT(IFERROR(MATCH(BY$3:BY391,prímek!$A:$A,0),0))</f>
        <v>0</v>
      </c>
      <c r="BZ796" s="4" cm="1">
        <f t="array" ref="BZ796">PRODUCT(IFERROR(MATCH(BZ$3:BZ391,prímek!$A:$A,0),0))</f>
        <v>0</v>
      </c>
      <c r="CA796" s="4" cm="1">
        <f t="array" ref="CA796">PRODUCT(IFERROR(MATCH(CA$3:CA391,prímek!$A:$A,0),0))</f>
        <v>0</v>
      </c>
      <c r="CB796" s="4" cm="1">
        <f t="array" ref="CB796">PRODUCT(IFERROR(MATCH(CB$3:CB391,prímek!$A:$A,0),0))</f>
        <v>0</v>
      </c>
      <c r="CC796" s="4" cm="1">
        <f t="array" ref="CC796">PRODUCT(IFERROR(MATCH(CC$3:CC391,prímek!$A:$A,0),0))</f>
        <v>0</v>
      </c>
      <c r="CD796" s="4" cm="1">
        <f t="array" ref="CD796">PRODUCT(IFERROR(MATCH(CD$3:CD391,prímek!$A:$A,0),0))</f>
        <v>0</v>
      </c>
      <c r="CE796" s="4" cm="1">
        <f t="array" ref="CE796">PRODUCT(IFERROR(MATCH(CE$3:CE391,prímek!$A:$A,0),0))</f>
        <v>0</v>
      </c>
      <c r="CF796" s="4" cm="1">
        <f t="array" ref="CF796">PRODUCT(IFERROR(MATCH(CF$3:CF391,prímek!$A:$A,0),0))</f>
        <v>0</v>
      </c>
      <c r="CG796" s="4" cm="1">
        <f t="array" ref="CG796">PRODUCT(IFERROR(MATCH(CG$3:CG391,prímek!$A:$A,0),0))</f>
        <v>0</v>
      </c>
      <c r="CH796" s="4" cm="1">
        <f t="array" ref="CH796">PRODUCT(IFERROR(MATCH(CH$3:CH391,prímek!$A:$A,0),0))</f>
        <v>0</v>
      </c>
      <c r="CI796" s="4" cm="1">
        <f t="array" ref="CI796">PRODUCT(IFERROR(MATCH(CI$3:CI391,prímek!$A:$A,0),0))</f>
        <v>0</v>
      </c>
      <c r="CJ796" s="4" cm="1">
        <f t="array" ref="CJ796">PRODUCT(IFERROR(MATCH(CJ$3:CJ391,prímek!$A:$A,0),0))</f>
        <v>0</v>
      </c>
      <c r="CK796" s="4" cm="1">
        <f t="array" ref="CK796">PRODUCT(IFERROR(MATCH(CK$3:CK391,prímek!$A:$A,0),0))</f>
        <v>0</v>
      </c>
      <c r="CL796" s="4" cm="1">
        <f t="array" ref="CL796">PRODUCT(IFERROR(MATCH(CL$3:CL391,prímek!$A:$A,0),0))</f>
        <v>0</v>
      </c>
      <c r="CM796" s="4" cm="1">
        <f t="array" ref="CM796">PRODUCT(IFERROR(MATCH(CM$3:CM391,prímek!$A:$A,0),0))</f>
        <v>0</v>
      </c>
      <c r="CN796" s="4" cm="1">
        <f t="array" ref="CN796">PRODUCT(IFERROR(MATCH(CN$3:CN391,prímek!$A:$A,0),0))</f>
        <v>0</v>
      </c>
      <c r="CO796" s="4" cm="1">
        <f t="array" ref="CO796">PRODUCT(IFERROR(MATCH(CO$3:CO391,prímek!$A:$A,0),0))</f>
        <v>0</v>
      </c>
      <c r="CP796" s="4" cm="1">
        <f t="array" ref="CP796">PRODUCT(IFERROR(MATCH(CP$3:CP391,prímek!$A:$A,0),0))</f>
        <v>0</v>
      </c>
      <c r="CQ796" s="4" cm="1">
        <f t="array" ref="CQ796">PRODUCT(IFERROR(MATCH(CQ$3:CQ391,prímek!$A:$A,0),0))</f>
        <v>0</v>
      </c>
      <c r="CR796" s="4" cm="1">
        <f t="array" ref="CR796">PRODUCT(IFERROR(MATCH(CR$3:CR391,prímek!$A:$A,0),0))</f>
        <v>0</v>
      </c>
      <c r="CS796" s="4" cm="1">
        <f t="array" ref="CS796">PRODUCT(IFERROR(MATCH(CS$3:CS391,prímek!$A:$A,0),0))</f>
        <v>0</v>
      </c>
      <c r="CT796" s="4" cm="1">
        <f t="array" ref="CT796">PRODUCT(IFERROR(MATCH(CT$3:CT391,prímek!$A:$A,0),0))</f>
        <v>0</v>
      </c>
      <c r="CU796" s="4" cm="1">
        <f t="array" ref="CU796">PRODUCT(IFERROR(MATCH(CU$3:CU391,prímek!$A:$A,0),0))</f>
        <v>0</v>
      </c>
      <c r="CV796" s="4" cm="1">
        <f t="array" ref="CV796">PRODUCT(IFERROR(MATCH(CV$3:CV391,prímek!$A:$A,0),0))</f>
        <v>0</v>
      </c>
      <c r="CW796" s="4" cm="1">
        <f t="array" ref="CW796">PRODUCT(IFERROR(MATCH(CW$3:CW391,prímek!$A:$A,0),0))</f>
        <v>0</v>
      </c>
      <c r="CX796" s="4" cm="1">
        <f t="array" ref="CX796">PRODUCT(IFERROR(MATCH(CX$3:CX391,prímek!$A:$A,0),0))</f>
        <v>0</v>
      </c>
      <c r="CY796" s="4" cm="1">
        <f t="array" ref="CY796">PRODUCT(IFERROR(MATCH(CY$3:CY391,prímek!$A:$A,0),0))</f>
        <v>0</v>
      </c>
      <c r="CZ796" s="4" cm="1">
        <f t="array" ref="CZ796">PRODUCT(IFERROR(MATCH(CZ$3:CZ391,prímek!$A:$A,0),0))</f>
        <v>0</v>
      </c>
      <c r="DA796" s="4" cm="1">
        <f t="array" ref="DA796">PRODUCT(IFERROR(MATCH(DA$3:DA391,prímek!$A:$A,0),0))</f>
        <v>0</v>
      </c>
      <c r="DB796" s="4" cm="1">
        <f t="array" ref="DB796">PRODUCT(IFERROR(MATCH(DB$3:DB391,prímek!$A:$A,0),0))</f>
        <v>0</v>
      </c>
      <c r="DC796" s="4" cm="1">
        <f t="array" ref="DC796">PRODUCT(IFERROR(MATCH(DC$3:DC391,prímek!$A:$A,0),0))</f>
        <v>0</v>
      </c>
      <c r="DD796" s="4" cm="1">
        <f t="array" ref="DD796">PRODUCT(IFERROR(MATCH(DD$3:DD391,prímek!$A:$A,0),0))</f>
        <v>0</v>
      </c>
      <c r="DE796" s="4" cm="1">
        <f t="array" ref="DE796">PRODUCT(IFERROR(MATCH(DE$3:DE391,prímek!$A:$A,0),0))</f>
        <v>0</v>
      </c>
      <c r="DF796" s="4" cm="1">
        <f t="array" ref="DF796">PRODUCT(IFERROR(MATCH(DF$3:DF391,prímek!$A:$A,0),0))</f>
        <v>0</v>
      </c>
      <c r="DG796" s="4" cm="1">
        <f t="array" ref="DG796">PRODUCT(IFERROR(MATCH(DG$3:DG391,prímek!$A:$A,0),0))</f>
        <v>0</v>
      </c>
      <c r="DH796" s="4" cm="1">
        <f t="array" ref="DH796">PRODUCT(IFERROR(MATCH(DH$3:DH391,prímek!$A:$A,0),0))</f>
        <v>0</v>
      </c>
      <c r="DI796" s="4" cm="1">
        <f t="array" ref="DI796">PRODUCT(IFERROR(MATCH(DI$3:DI391,prímek!$A:$A,0),0))</f>
        <v>0</v>
      </c>
      <c r="DJ796" s="4" cm="1">
        <f t="array" ref="DJ796">PRODUCT(IFERROR(MATCH(DJ$3:DJ391,prímek!$A:$A,0),0))</f>
        <v>0</v>
      </c>
      <c r="DK796" s="4" cm="1">
        <f t="array" ref="DK796">PRODUCT(IFERROR(MATCH(DK$3:DK391,prímek!$A:$A,0),0))</f>
        <v>0</v>
      </c>
      <c r="DL796" s="4" cm="1">
        <f t="array" ref="DL796">PRODUCT(IFERROR(MATCH(DL$3:DL391,prímek!$A:$A,0),0))</f>
        <v>0</v>
      </c>
      <c r="DM796" s="4" cm="1">
        <f t="array" ref="DM796">PRODUCT(IFERROR(MATCH(DM$3:DM391,prímek!$A:$A,0),0))</f>
        <v>0</v>
      </c>
      <c r="DN796" s="4" cm="1">
        <f t="array" ref="DN796">PRODUCT(IFERROR(MATCH(DN$3:DN391,prímek!$A:$A,0),0))</f>
        <v>0</v>
      </c>
      <c r="DO796" s="4" cm="1">
        <f t="array" ref="DO796">PRODUCT(IFERROR(MATCH(DO$3:DO391,prímek!$A:$A,0),0))</f>
        <v>0</v>
      </c>
      <c r="DP796" s="4" cm="1">
        <f t="array" ref="DP796">PRODUCT(IFERROR(MATCH(DP$3:DP391,prímek!$A:$A,0),0))</f>
        <v>0</v>
      </c>
      <c r="DQ796" s="4" cm="1">
        <f t="array" ref="DQ796">PRODUCT(IFERROR(MATCH(DQ$3:DQ391,prímek!$A:$A,0),0))</f>
        <v>0</v>
      </c>
      <c r="DR796" s="4" cm="1">
        <f t="array" ref="DR796">PRODUCT(IFERROR(MATCH(DR$3:DR391,prímek!$A:$A,0),0))</f>
        <v>0</v>
      </c>
      <c r="DS796" s="4" cm="1">
        <f t="array" ref="DS796">PRODUCT(IFERROR(MATCH(DS$3:DS391,prímek!$A:$A,0),0))</f>
        <v>0</v>
      </c>
      <c r="DT796" s="4" cm="1">
        <f t="array" ref="DT796">PRODUCT(IFERROR(MATCH(DT$3:DT391,prímek!$A:$A,0),0))</f>
        <v>0</v>
      </c>
      <c r="DU796" s="4" cm="1">
        <f t="array" ref="DU796">PRODUCT(IFERROR(MATCH(DU$3:DU391,prímek!$A:$A,0),0))</f>
        <v>0</v>
      </c>
      <c r="DV796" s="4" cm="1">
        <f t="array" ref="DV796">PRODUCT(IFERROR(MATCH(DV$3:DV391,prímek!$A:$A,0),0))</f>
        <v>0</v>
      </c>
      <c r="DW796" s="4" cm="1">
        <f t="array" ref="DW796">PRODUCT(IFERROR(MATCH(DW$3:DW391,prímek!$A:$A,0),0))</f>
        <v>0</v>
      </c>
      <c r="DX796" s="4" cm="1">
        <f t="array" ref="DX796">PRODUCT(IFERROR(MATCH(DX$3:DX391,prímek!$A:$A,0),0))</f>
        <v>0</v>
      </c>
      <c r="DY796" s="4" cm="1">
        <f t="array" ref="DY796">PRODUCT(IFERROR(MATCH(DY$3:DY391,prímek!$A:$A,0),0))</f>
        <v>0</v>
      </c>
      <c r="DZ796" s="4" cm="1">
        <f t="array" ref="DZ796">PRODUCT(IFERROR(MATCH(DZ$3:DZ391,prímek!$A:$A,0),0))</f>
        <v>0</v>
      </c>
      <c r="EA796" s="4" cm="1">
        <f t="array" ref="EA796">PRODUCT(IFERROR(MATCH(EA$3:EA391,prímek!$A:$A,0),0))</f>
        <v>0</v>
      </c>
      <c r="EB796" s="4" cm="1">
        <f t="array" ref="EB796">PRODUCT(IFERROR(MATCH(EB$3:EB391,prímek!$A:$A,0),0))</f>
        <v>0</v>
      </c>
      <c r="EC796" s="4" cm="1">
        <f t="array" ref="EC796">PRODUCT(IFERROR(MATCH(EC$3:EC391,prímek!$A:$A,0),0))</f>
        <v>0</v>
      </c>
      <c r="ED796" s="4" cm="1">
        <f t="array" ref="ED796">PRODUCT(IFERROR(MATCH(ED$3:ED391,prímek!$A:$A,0),0))</f>
        <v>0</v>
      </c>
      <c r="EE796" s="4" cm="1">
        <f t="array" ref="EE796">PRODUCT(IFERROR(MATCH(EE$3:EE391,prímek!$A:$A,0),0))</f>
        <v>0</v>
      </c>
      <c r="EF796" s="4" cm="1">
        <f t="array" ref="EF796">PRODUCT(IFERROR(MATCH(EF$3:EF391,prímek!$A:$A,0),0))</f>
        <v>0</v>
      </c>
      <c r="EG796" s="4" cm="1">
        <f t="array" ref="EG796">PRODUCT(IFERROR(MATCH(EG$3:EG391,prímek!$A:$A,0),0))</f>
        <v>0</v>
      </c>
      <c r="EH796" s="4" cm="1">
        <f t="array" ref="EH796">PRODUCT(IFERROR(MATCH(EH$3:EH391,prímek!$A:$A,0),0))</f>
        <v>0</v>
      </c>
      <c r="EI796" s="4" cm="1">
        <f t="array" ref="EI796">PRODUCT(IFERROR(MATCH(EI$3:EI391,prímek!$A:$A,0),0))</f>
        <v>0</v>
      </c>
      <c r="EJ796" s="4" cm="1">
        <f t="array" ref="EJ796">PRODUCT(IFERROR(MATCH(EJ$3:EJ391,prímek!$A:$A,0),0))</f>
        <v>0</v>
      </c>
      <c r="EK796" s="4" cm="1">
        <f t="array" ref="EK796">PRODUCT(IFERROR(MATCH(EK$3:EK391,prímek!$A:$A,0),0))</f>
        <v>0</v>
      </c>
      <c r="EL796" s="4" cm="1">
        <f t="array" ref="EL796">PRODUCT(IFERROR(MATCH(EL$3:EL391,prímek!$A:$A,0),0))</f>
        <v>0</v>
      </c>
      <c r="EM796" s="4" cm="1">
        <f t="array" ref="EM796">PRODUCT(IFERROR(MATCH(EM$3:EM391,prímek!$A:$A,0),0))</f>
        <v>0</v>
      </c>
      <c r="EN796" s="4" cm="1">
        <f t="array" ref="EN796">PRODUCT(IFERROR(MATCH(EN$3:EN391,prímek!$A:$A,0),0))</f>
        <v>0</v>
      </c>
      <c r="EO796" s="4" cm="1">
        <f t="array" ref="EO796">PRODUCT(IFERROR(MATCH(EO$3:EO391,prímek!$A:$A,0),0))</f>
        <v>0</v>
      </c>
      <c r="EP796" s="4" cm="1">
        <f t="array" ref="EP796">PRODUCT(IFERROR(MATCH(EP$3:EP391,prímek!$A:$A,0),0))</f>
        <v>0</v>
      </c>
      <c r="EQ796" s="4" cm="1">
        <f t="array" ref="EQ796">PRODUCT(IFERROR(MATCH(EQ$3:EQ391,prímek!$A:$A,0),0))</f>
        <v>0</v>
      </c>
      <c r="ER796" s="4" cm="1">
        <f t="array" ref="ER796">PRODUCT(IFERROR(MATCH(ER$3:ER391,prímek!$A:$A,0),0))</f>
        <v>0</v>
      </c>
      <c r="ES796" s="4" cm="1">
        <f t="array" ref="ES796">PRODUCT(IFERROR(MATCH(ES$3:ES391,prímek!$A:$A,0),0))</f>
        <v>0</v>
      </c>
      <c r="ET796" s="4" cm="1">
        <f t="array" ref="ET796">PRODUCT(IFERROR(MATCH(ET$3:ET391,prímek!$A:$A,0),0))</f>
        <v>0</v>
      </c>
      <c r="EU796" s="4" cm="1">
        <f t="array" ref="EU796">PRODUCT(IFERROR(MATCH(EU$3:EU391,prímek!$A:$A,0),0))</f>
        <v>0</v>
      </c>
      <c r="EV796" s="4" cm="1">
        <f t="array" ref="EV796">PRODUCT(IFERROR(MATCH(EV$3:EV391,prímek!$A:$A,0),0))</f>
        <v>0</v>
      </c>
      <c r="EW796" s="4" cm="1">
        <f t="array" ref="EW796">PRODUCT(IFERROR(MATCH(EW$3:EW391,prímek!$A:$A,0),0))</f>
        <v>0</v>
      </c>
      <c r="EX796" s="4" cm="1">
        <f t="array" ref="EX796">PRODUCT(IFERROR(MATCH(EX$3:EX391,prímek!$A:$A,0),0))</f>
        <v>0</v>
      </c>
      <c r="EY796" s="4" cm="1">
        <f t="array" ref="EY796">PRODUCT(IFERROR(MATCH(EY$3:EY391,prímek!$A:$A,0),0))</f>
        <v>0</v>
      </c>
      <c r="EZ796" s="4" cm="1">
        <f t="array" ref="EZ796">PRODUCT(IFERROR(MATCH(EZ$3:EZ391,prímek!$A:$A,0),0))</f>
        <v>0</v>
      </c>
      <c r="FA796" s="4" cm="1">
        <f t="array" ref="FA796">PRODUCT(IFERROR(MATCH(FA$3:FA391,prímek!$A:$A,0),0))</f>
        <v>0</v>
      </c>
      <c r="FB796" s="4" cm="1">
        <f t="array" ref="FB796">PRODUCT(IFERROR(MATCH(FB$3:FB391,prímek!$A:$A,0),0))</f>
        <v>0</v>
      </c>
      <c r="FC796" s="4" cm="1">
        <f t="array" ref="FC796">PRODUCT(IFERROR(MATCH(FC$3:FC391,prímek!$A:$A,0),0))</f>
        <v>0</v>
      </c>
      <c r="FD796" s="4" cm="1">
        <f t="array" ref="FD796">PRODUCT(IFERROR(MATCH(FD$3:FD391,prímek!$A:$A,0),0))</f>
        <v>0</v>
      </c>
      <c r="FE796" s="4" cm="1">
        <f t="array" ref="FE796">PRODUCT(IFERROR(MATCH(FE$3:FE391,prímek!$A:$A,0),0))</f>
        <v>0</v>
      </c>
      <c r="FF796" s="4" cm="1">
        <f t="array" ref="FF796">PRODUCT(IFERROR(MATCH(FF$3:FF391,prímek!$A:$A,0),0))</f>
        <v>0</v>
      </c>
      <c r="FG796" s="4" cm="1">
        <f t="array" ref="FG796">PRODUCT(IFERROR(MATCH(FG$3:FG391,prímek!$A:$A,0),0))</f>
        <v>0</v>
      </c>
      <c r="FH796" s="4" cm="1">
        <f t="array" ref="FH796">PRODUCT(IFERROR(MATCH(FH$3:FH391,prímek!$A:$A,0),0))</f>
        <v>0</v>
      </c>
      <c r="FI796" s="4" cm="1">
        <f t="array" ref="FI796">PRODUCT(IFERROR(MATCH(FI$3:FI391,prímek!$A:$A,0),0))</f>
        <v>0</v>
      </c>
      <c r="FJ796" s="4" cm="1">
        <f t="array" ref="FJ796">PRODUCT(IFERROR(MATCH(FJ$3:FJ391,prímek!$A:$A,0),0))</f>
        <v>0</v>
      </c>
      <c r="FK796" s="4" cm="1">
        <f t="array" ref="FK796">PRODUCT(IFERROR(MATCH(FK$3:FK391,prímek!$A:$A,0),0))</f>
        <v>0</v>
      </c>
      <c r="FL796" s="4" cm="1">
        <f t="array" ref="FL796">PRODUCT(IFERROR(MATCH(FL$3:FL391,prímek!$A:$A,0),0))</f>
        <v>0</v>
      </c>
      <c r="FM796" s="4" cm="1">
        <f t="array" ref="FM796">PRODUCT(IFERROR(MATCH(FM$3:FM391,prímek!$A:$A,0),0))</f>
        <v>0</v>
      </c>
      <c r="FN796" s="4" cm="1">
        <f t="array" ref="FN796">PRODUCT(IFERROR(MATCH(FN$3:FN391,prímek!$A:$A,0),0))</f>
        <v>0</v>
      </c>
      <c r="FO796" s="4" cm="1">
        <f t="array" ref="FO796">PRODUCT(IFERROR(MATCH(FO$3:FO391,prímek!$A:$A,0),0))</f>
        <v>0</v>
      </c>
      <c r="FP796" s="4" cm="1">
        <f t="array" ref="FP796">PRODUCT(IFERROR(MATCH(FP$3:FP391,prímek!$A:$A,0),0))</f>
        <v>0</v>
      </c>
      <c r="FQ796" s="4" cm="1">
        <f t="array" ref="FQ796">PRODUCT(IFERROR(MATCH(FQ$3:FQ391,prímek!$A:$A,0),0))</f>
        <v>0</v>
      </c>
      <c r="FR796" s="4" cm="1">
        <f t="array" ref="FR796">PRODUCT(IFERROR(MATCH(FR$3:FR391,prímek!$A:$A,0),0))</f>
        <v>0</v>
      </c>
      <c r="FS796" s="4" cm="1">
        <f t="array" ref="FS796">PRODUCT(IFERROR(MATCH(FS$3:FS391,prímek!$A:$A,0),0))</f>
        <v>0</v>
      </c>
      <c r="FT796" s="4" cm="1">
        <f t="array" ref="FT796">PRODUCT(IFERROR(MATCH(FT$3:FT391,prímek!$A:$A,0),0))</f>
        <v>0</v>
      </c>
      <c r="FU796" s="4" cm="1">
        <f t="array" ref="FU796">PRODUCT(IFERROR(MATCH(FU$3:FU391,prímek!$A:$A,0),0))</f>
        <v>0</v>
      </c>
      <c r="FV796" s="4" cm="1">
        <f t="array" ref="FV796">PRODUCT(IFERROR(MATCH(FV$3:FV391,prímek!$A:$A,0),0))</f>
        <v>0</v>
      </c>
      <c r="FW796" s="4" cm="1">
        <f t="array" ref="FW796">PRODUCT(IFERROR(MATCH(FW$3:FW391,prímek!$A:$A,0),0))</f>
        <v>0</v>
      </c>
      <c r="FX796" s="4" cm="1">
        <f t="array" ref="FX796">PRODUCT(IFERROR(MATCH(FX$3:FX391,prímek!$A:$A,0),0))</f>
        <v>0</v>
      </c>
      <c r="FY796" s="4" cm="1">
        <f t="array" ref="FY796">PRODUCT(IFERROR(MATCH(FY$3:FY391,prímek!$A:$A,0),0))</f>
        <v>0</v>
      </c>
      <c r="FZ796" s="4" cm="1">
        <f t="array" ref="FZ796">PRODUCT(IFERROR(MATCH(FZ$3:FZ391,prímek!$A:$A,0),0))</f>
        <v>0</v>
      </c>
      <c r="GA796" s="4" cm="1">
        <f t="array" ref="GA796">PRODUCT(IFERROR(MATCH(GA$3:GA391,prímek!$A:$A,0),0))</f>
        <v>0</v>
      </c>
      <c r="GB796" s="4" cm="1">
        <f t="array" ref="GB796">PRODUCT(IFERROR(MATCH(GB$3:GB391,prímek!$A:$A,0),0))</f>
        <v>0</v>
      </c>
      <c r="GC796" s="4" cm="1">
        <f t="array" ref="GC796">PRODUCT(IFERROR(MATCH(GC$3:GC391,prímek!$A:$A,0),0))</f>
        <v>0</v>
      </c>
      <c r="GD796" s="4" cm="1">
        <f t="array" ref="GD796">PRODUCT(IFERROR(MATCH(GD$3:GD391,prímek!$A:$A,0),0))</f>
        <v>0</v>
      </c>
      <c r="GE796" s="4" cm="1">
        <f t="array" ref="GE796">PRODUCT(IFERROR(MATCH(GE$3:GE391,prímek!$A:$A,0),0))</f>
        <v>0</v>
      </c>
      <c r="GF796" s="4" cm="1">
        <f t="array" ref="GF796">PRODUCT(IFERROR(MATCH(GF$3:GF391,prímek!$A:$A,0),0))</f>
        <v>0</v>
      </c>
      <c r="GG796" s="4" cm="1">
        <f t="array" ref="GG796">PRODUCT(IFERROR(MATCH(GG$3:GG391,prímek!$A:$A,0),0))</f>
        <v>0</v>
      </c>
      <c r="GH796" s="4" cm="1">
        <f t="array" ref="GH796">PRODUCT(IFERROR(MATCH(GH$3:GH391,prímek!$A:$A,0),0))</f>
        <v>0</v>
      </c>
      <c r="GI796" s="4" cm="1">
        <f t="array" ref="GI796">PRODUCT(IFERROR(MATCH(GI$3:GI391,prímek!$A:$A,0),0))</f>
        <v>0</v>
      </c>
      <c r="GJ796" s="4" cm="1">
        <f t="array" ref="GJ796">PRODUCT(IFERROR(MATCH(GJ$3:GJ391,prímek!$A:$A,0),0))</f>
        <v>0</v>
      </c>
      <c r="GK796" s="4" cm="1">
        <f t="array" ref="GK796">PRODUCT(IFERROR(MATCH(GK$3:GK391,prímek!$A:$A,0),0))</f>
        <v>0</v>
      </c>
      <c r="GL796" s="4" cm="1">
        <f t="array" ref="GL796">PRODUCT(IFERROR(MATCH(GL$3:GL391,prímek!$A:$A,0),0))</f>
        <v>0</v>
      </c>
      <c r="GM796" s="4" cm="1">
        <f t="array" ref="GM796">PRODUCT(IFERROR(MATCH(GM$3:GM391,prímek!$A:$A,0),0))</f>
        <v>0</v>
      </c>
      <c r="GN796" s="4" cm="1">
        <f t="array" ref="GN796">PRODUCT(IFERROR(MATCH(GN$3:GN391,prímek!$A:$A,0),0))</f>
        <v>0</v>
      </c>
      <c r="GO796" s="4" cm="1">
        <f t="array" ref="GO796">PRODUCT(IFERROR(MATCH(GO$3:GO391,prímek!$A:$A,0),0))</f>
        <v>0</v>
      </c>
      <c r="GP796" s="4" cm="1">
        <f t="array" ref="GP796">PRODUCT(IFERROR(MATCH(GP$3:GP391,prímek!$A:$A,0),0))</f>
        <v>0</v>
      </c>
      <c r="GQ796" s="4" cm="1">
        <f t="array" ref="GQ796">PRODUCT(IFERROR(MATCH(GQ$3:GQ391,prímek!$A:$A,0),0))</f>
        <v>0</v>
      </c>
      <c r="GR796" s="4" cm="1">
        <f t="array" ref="GR796">PRODUCT(IFERROR(MATCH(GR$3:GR391,prímek!$A:$A,0),0))</f>
        <v>0</v>
      </c>
      <c r="GS796" s="4" cm="1">
        <f t="array" ref="GS796">PRODUCT(IFERROR(MATCH(GS$3:GS391,prímek!$A:$A,0),0))</f>
        <v>0</v>
      </c>
      <c r="GT796" s="4" cm="1">
        <f t="array" ref="GT796">PRODUCT(IFERROR(MATCH(GT$3:GT391,prímek!$A:$A,0),0))</f>
        <v>0</v>
      </c>
    </row>
    <row r="797" spans="3:202" x14ac:dyDescent="0.25">
      <c r="C797" s="4" cm="1">
        <f t="array" ref="C797">PRODUCT(IFERROR(MATCH(C$3:C392,prímek!$A:$A,0),0))</f>
        <v>0</v>
      </c>
      <c r="D797" s="4" cm="1">
        <f t="array" ref="D797">PRODUCT(IFERROR(MATCH(D$3:D392,prímek!$A:$A,0),0))</f>
        <v>0</v>
      </c>
      <c r="E797" s="4" cm="1">
        <f t="array" ref="E797">PRODUCT(IFERROR(MATCH(E$3:E392,prímek!$A:$A,0),0))</f>
        <v>0</v>
      </c>
      <c r="F797" s="4" cm="1">
        <f t="array" ref="F797">PRODUCT(IFERROR(MATCH(F$3:F392,prímek!$A:$A,0),0))</f>
        <v>0</v>
      </c>
      <c r="G797" s="4" cm="1">
        <f t="array" ref="G797">PRODUCT(IFERROR(MATCH(G$3:G392,prímek!$A:$A,0),0))</f>
        <v>0</v>
      </c>
      <c r="H797" s="4" cm="1">
        <f t="array" ref="H797">PRODUCT(IFERROR(MATCH(H$3:H392,prímek!$A:$A,0),0))</f>
        <v>0</v>
      </c>
      <c r="I797" s="4" cm="1">
        <f t="array" ref="I797">PRODUCT(IFERROR(MATCH(I$3:I392,prímek!$A:$A,0),0))</f>
        <v>0</v>
      </c>
      <c r="J797" s="4" cm="1">
        <f t="array" ref="J797">PRODUCT(IFERROR(MATCH(J$3:J392,prímek!$A:$A,0),0))</f>
        <v>0</v>
      </c>
      <c r="K797" s="4" cm="1">
        <f t="array" ref="K797">PRODUCT(IFERROR(MATCH(K$3:K392,prímek!$A:$A,0),0))</f>
        <v>0</v>
      </c>
      <c r="L797" s="4" cm="1">
        <f t="array" ref="L797">PRODUCT(IFERROR(MATCH(L$3:L392,prímek!$A:$A,0),0))</f>
        <v>0</v>
      </c>
      <c r="M797" s="4" cm="1">
        <f t="array" ref="M797">PRODUCT(IFERROR(MATCH(M$3:M392,prímek!$A:$A,0),0))</f>
        <v>0</v>
      </c>
      <c r="N797" s="4" cm="1">
        <f t="array" ref="N797">PRODUCT(IFERROR(MATCH(N$3:N392,prímek!$A:$A,0),0))</f>
        <v>0</v>
      </c>
      <c r="O797" s="4" cm="1">
        <f t="array" ref="O797">PRODUCT(IFERROR(MATCH(O$3:O392,prímek!$A:$A,0),0))</f>
        <v>0</v>
      </c>
      <c r="P797" s="4" cm="1">
        <f t="array" ref="P797">PRODUCT(IFERROR(MATCH(P$3:P392,prímek!$A:$A,0),0))</f>
        <v>0</v>
      </c>
      <c r="Q797" s="4" cm="1">
        <f t="array" ref="Q797">PRODUCT(IFERROR(MATCH(Q$3:Q392,prímek!$A:$A,0),0))</f>
        <v>0</v>
      </c>
      <c r="R797" s="4" cm="1">
        <f t="array" ref="R797">PRODUCT(IFERROR(MATCH(R$3:R392,prímek!$A:$A,0),0))</f>
        <v>0</v>
      </c>
      <c r="S797" s="4" cm="1">
        <f t="array" ref="S797">PRODUCT(IFERROR(MATCH(S$3:S392,prímek!$A:$A,0),0))</f>
        <v>0</v>
      </c>
      <c r="T797" s="4" cm="1">
        <f t="array" ref="T797">PRODUCT(IFERROR(MATCH(T$3:T392,prímek!$A:$A,0),0))</f>
        <v>0</v>
      </c>
      <c r="U797" s="4" cm="1">
        <f t="array" ref="U797">PRODUCT(IFERROR(MATCH(U$3:U392,prímek!$A:$A,0),0))</f>
        <v>0</v>
      </c>
      <c r="V797" s="4" cm="1">
        <f t="array" ref="V797">PRODUCT(IFERROR(MATCH(V$3:V392,prímek!$A:$A,0),0))</f>
        <v>0</v>
      </c>
      <c r="W797" s="4" cm="1">
        <f t="array" ref="W797">PRODUCT(IFERROR(MATCH(W$3:W392,prímek!$A:$A,0),0))</f>
        <v>0</v>
      </c>
      <c r="X797" s="4" cm="1">
        <f t="array" ref="X797">PRODUCT(IFERROR(MATCH(X$3:X392,prímek!$A:$A,0),0))</f>
        <v>0</v>
      </c>
      <c r="Y797" s="4" cm="1">
        <f t="array" ref="Y797">PRODUCT(IFERROR(MATCH(Y$3:Y392,prímek!$A:$A,0),0))</f>
        <v>0</v>
      </c>
      <c r="Z797" s="4" cm="1">
        <f t="array" ref="Z797">PRODUCT(IFERROR(MATCH(Z$3:Z392,prímek!$A:$A,0),0))</f>
        <v>0</v>
      </c>
      <c r="AA797" s="4" cm="1">
        <f t="array" ref="AA797">PRODUCT(IFERROR(MATCH(AA$3:AA392,prímek!$A:$A,0),0))</f>
        <v>0</v>
      </c>
      <c r="AB797" s="4" cm="1">
        <f t="array" ref="AB797">PRODUCT(IFERROR(MATCH(AB$3:AB392,prímek!$A:$A,0),0))</f>
        <v>0</v>
      </c>
      <c r="AC797" s="4" cm="1">
        <f t="array" ref="AC797">PRODUCT(IFERROR(MATCH(AC$3:AC392,prímek!$A:$A,0),0))</f>
        <v>0</v>
      </c>
      <c r="AD797" s="4" cm="1">
        <f t="array" ref="AD797">PRODUCT(IFERROR(MATCH(AD$3:AD392,prímek!$A:$A,0),0))</f>
        <v>0</v>
      </c>
      <c r="AE797" s="4" cm="1">
        <f t="array" ref="AE797">PRODUCT(IFERROR(MATCH(AE$3:AE392,prímek!$A:$A,0),0))</f>
        <v>0</v>
      </c>
      <c r="AF797" s="4" cm="1">
        <f t="array" ref="AF797">PRODUCT(IFERROR(MATCH(AF$3:AF392,prímek!$A:$A,0),0))</f>
        <v>0</v>
      </c>
      <c r="AG797" s="4" cm="1">
        <f t="array" ref="AG797">PRODUCT(IFERROR(MATCH(AG$3:AG392,prímek!$A:$A,0),0))</f>
        <v>0</v>
      </c>
      <c r="AH797" s="4" cm="1">
        <f t="array" ref="AH797">PRODUCT(IFERROR(MATCH(AH$3:AH392,prímek!$A:$A,0),0))</f>
        <v>0</v>
      </c>
      <c r="AI797" s="4" cm="1">
        <f t="array" ref="AI797">PRODUCT(IFERROR(MATCH(AI$3:AI392,prímek!$A:$A,0),0))</f>
        <v>0</v>
      </c>
      <c r="AJ797" s="4" cm="1">
        <f t="array" ref="AJ797">PRODUCT(IFERROR(MATCH(AJ$3:AJ392,prímek!$A:$A,0),0))</f>
        <v>0</v>
      </c>
      <c r="AK797" s="4" cm="1">
        <f t="array" ref="AK797">PRODUCT(IFERROR(MATCH(AK$3:AK392,prímek!$A:$A,0),0))</f>
        <v>0</v>
      </c>
      <c r="AL797" s="4" cm="1">
        <f t="array" ref="AL797">PRODUCT(IFERROR(MATCH(AL$3:AL392,prímek!$A:$A,0),0))</f>
        <v>0</v>
      </c>
      <c r="AM797" s="4" cm="1">
        <f t="array" ref="AM797">PRODUCT(IFERROR(MATCH(AM$3:AM392,prímek!$A:$A,0),0))</f>
        <v>0</v>
      </c>
      <c r="AN797" s="4" cm="1">
        <f t="array" ref="AN797">PRODUCT(IFERROR(MATCH(AN$3:AN392,prímek!$A:$A,0),0))</f>
        <v>0</v>
      </c>
      <c r="AO797" s="4" cm="1">
        <f t="array" ref="AO797">PRODUCT(IFERROR(MATCH(AO$3:AO392,prímek!$A:$A,0),0))</f>
        <v>0</v>
      </c>
      <c r="AP797" s="4" cm="1">
        <f t="array" ref="AP797">PRODUCT(IFERROR(MATCH(AP$3:AP392,prímek!$A:$A,0),0))</f>
        <v>0</v>
      </c>
      <c r="AQ797" s="4" cm="1">
        <f t="array" ref="AQ797">PRODUCT(IFERROR(MATCH(AQ$3:AQ392,prímek!$A:$A,0),0))</f>
        <v>0</v>
      </c>
      <c r="AR797" s="4" cm="1">
        <f t="array" ref="AR797">PRODUCT(IFERROR(MATCH(AR$3:AR392,prímek!$A:$A,0),0))</f>
        <v>0</v>
      </c>
      <c r="AS797" s="4" cm="1">
        <f t="array" ref="AS797">PRODUCT(IFERROR(MATCH(AS$3:AS392,prímek!$A:$A,0),0))</f>
        <v>0</v>
      </c>
      <c r="AT797" s="4" cm="1">
        <f t="array" ref="AT797">PRODUCT(IFERROR(MATCH(AT$3:AT392,prímek!$A:$A,0),0))</f>
        <v>0</v>
      </c>
      <c r="AU797" s="4" cm="1">
        <f t="array" ref="AU797">PRODUCT(IFERROR(MATCH(AU$3:AU392,prímek!$A:$A,0),0))</f>
        <v>0</v>
      </c>
      <c r="AV797" s="4" cm="1">
        <f t="array" ref="AV797">PRODUCT(IFERROR(MATCH(AV$3:AV392,prímek!$A:$A,0),0))</f>
        <v>0</v>
      </c>
      <c r="AW797" s="4" cm="1">
        <f t="array" ref="AW797">PRODUCT(IFERROR(MATCH(AW$3:AW392,prímek!$A:$A,0),0))</f>
        <v>0</v>
      </c>
      <c r="AX797" s="4" cm="1">
        <f t="array" ref="AX797">PRODUCT(IFERROR(MATCH(AX$3:AX392,prímek!$A:$A,0),0))</f>
        <v>0</v>
      </c>
      <c r="AY797" s="4" cm="1">
        <f t="array" ref="AY797">PRODUCT(IFERROR(MATCH(AY$3:AY392,prímek!$A:$A,0),0))</f>
        <v>0</v>
      </c>
      <c r="AZ797" s="4" cm="1">
        <f t="array" ref="AZ797">PRODUCT(IFERROR(MATCH(AZ$3:AZ392,prímek!$A:$A,0),0))</f>
        <v>0</v>
      </c>
      <c r="BA797" s="4" cm="1">
        <f t="array" ref="BA797">PRODUCT(IFERROR(MATCH(BA$3:BA392,prímek!$A:$A,0),0))</f>
        <v>0</v>
      </c>
      <c r="BB797" s="4" cm="1">
        <f t="array" ref="BB797">PRODUCT(IFERROR(MATCH(BB$3:BB392,prímek!$A:$A,0),0))</f>
        <v>0</v>
      </c>
      <c r="BC797" s="4" cm="1">
        <f t="array" ref="BC797">PRODUCT(IFERROR(MATCH(BC$3:BC392,prímek!$A:$A,0),0))</f>
        <v>0</v>
      </c>
      <c r="BD797" s="4" cm="1">
        <f t="array" ref="BD797">PRODUCT(IFERROR(MATCH(BD$3:BD392,prímek!$A:$A,0),0))</f>
        <v>0</v>
      </c>
      <c r="BE797" s="4" cm="1">
        <f t="array" ref="BE797">PRODUCT(IFERROR(MATCH(BE$3:BE392,prímek!$A:$A,0),0))</f>
        <v>0</v>
      </c>
      <c r="BF797" s="4" cm="1">
        <f t="array" ref="BF797">PRODUCT(IFERROR(MATCH(BF$3:BF392,prímek!$A:$A,0),0))</f>
        <v>0</v>
      </c>
      <c r="BG797" s="4" cm="1">
        <f t="array" ref="BG797">PRODUCT(IFERROR(MATCH(BG$3:BG392,prímek!$A:$A,0),0))</f>
        <v>0</v>
      </c>
      <c r="BH797" s="4" cm="1">
        <f t="array" ref="BH797">PRODUCT(IFERROR(MATCH(BH$3:BH392,prímek!$A:$A,0),0))</f>
        <v>0</v>
      </c>
      <c r="BI797" s="4" cm="1">
        <f t="array" ref="BI797">PRODUCT(IFERROR(MATCH(BI$3:BI392,prímek!$A:$A,0),0))</f>
        <v>0</v>
      </c>
      <c r="BJ797" s="4" cm="1">
        <f t="array" ref="BJ797">PRODUCT(IFERROR(MATCH(BJ$3:BJ392,prímek!$A:$A,0),0))</f>
        <v>0</v>
      </c>
      <c r="BK797" s="4" cm="1">
        <f t="array" ref="BK797">PRODUCT(IFERROR(MATCH(BK$3:BK392,prímek!$A:$A,0),0))</f>
        <v>0</v>
      </c>
      <c r="BL797" s="4" cm="1">
        <f t="array" ref="BL797">PRODUCT(IFERROR(MATCH(BL$3:BL392,prímek!$A:$A,0),0))</f>
        <v>0</v>
      </c>
      <c r="BM797" s="4" cm="1">
        <f t="array" ref="BM797">PRODUCT(IFERROR(MATCH(BM$3:BM392,prímek!$A:$A,0),0))</f>
        <v>0</v>
      </c>
      <c r="BN797" s="4" cm="1">
        <f t="array" ref="BN797">PRODUCT(IFERROR(MATCH(BN$3:BN392,prímek!$A:$A,0),0))</f>
        <v>0</v>
      </c>
      <c r="BO797" s="4" cm="1">
        <f t="array" ref="BO797">PRODUCT(IFERROR(MATCH(BO$3:BO392,prímek!$A:$A,0),0))</f>
        <v>0</v>
      </c>
      <c r="BP797" s="4" cm="1">
        <f t="array" ref="BP797">PRODUCT(IFERROR(MATCH(BP$3:BP392,prímek!$A:$A,0),0))</f>
        <v>0</v>
      </c>
      <c r="BQ797" s="4" cm="1">
        <f t="array" ref="BQ797">PRODUCT(IFERROR(MATCH(BQ$3:BQ392,prímek!$A:$A,0),0))</f>
        <v>0</v>
      </c>
      <c r="BR797" s="4" cm="1">
        <f t="array" ref="BR797">PRODUCT(IFERROR(MATCH(BR$3:BR392,prímek!$A:$A,0),0))</f>
        <v>0</v>
      </c>
      <c r="BS797" s="4" cm="1">
        <f t="array" ref="BS797">PRODUCT(IFERROR(MATCH(BS$3:BS392,prímek!$A:$A,0),0))</f>
        <v>0</v>
      </c>
      <c r="BT797" s="4" cm="1">
        <f t="array" ref="BT797">PRODUCT(IFERROR(MATCH(BT$3:BT392,prímek!$A:$A,0),0))</f>
        <v>0</v>
      </c>
      <c r="BU797" s="4" cm="1">
        <f t="array" ref="BU797">PRODUCT(IFERROR(MATCH(BU$3:BU392,prímek!$A:$A,0),0))</f>
        <v>0</v>
      </c>
      <c r="BV797" s="4" cm="1">
        <f t="array" ref="BV797">PRODUCT(IFERROR(MATCH(BV$3:BV392,prímek!$A:$A,0),0))</f>
        <v>0</v>
      </c>
      <c r="BW797" s="4" cm="1">
        <f t="array" ref="BW797">PRODUCT(IFERROR(MATCH(BW$3:BW392,prímek!$A:$A,0),0))</f>
        <v>0</v>
      </c>
      <c r="BX797" s="4" cm="1">
        <f t="array" ref="BX797">PRODUCT(IFERROR(MATCH(BX$3:BX392,prímek!$A:$A,0),0))</f>
        <v>0</v>
      </c>
      <c r="BY797" s="4" cm="1">
        <f t="array" ref="BY797">PRODUCT(IFERROR(MATCH(BY$3:BY392,prímek!$A:$A,0),0))</f>
        <v>0</v>
      </c>
      <c r="BZ797" s="4" cm="1">
        <f t="array" ref="BZ797">PRODUCT(IFERROR(MATCH(BZ$3:BZ392,prímek!$A:$A,0),0))</f>
        <v>0</v>
      </c>
      <c r="CA797" s="4" cm="1">
        <f t="array" ref="CA797">PRODUCT(IFERROR(MATCH(CA$3:CA392,prímek!$A:$A,0),0))</f>
        <v>0</v>
      </c>
      <c r="CB797" s="4" cm="1">
        <f t="array" ref="CB797">PRODUCT(IFERROR(MATCH(CB$3:CB392,prímek!$A:$A,0),0))</f>
        <v>0</v>
      </c>
      <c r="CC797" s="4" cm="1">
        <f t="array" ref="CC797">PRODUCT(IFERROR(MATCH(CC$3:CC392,prímek!$A:$A,0),0))</f>
        <v>0</v>
      </c>
      <c r="CD797" s="4" cm="1">
        <f t="array" ref="CD797">PRODUCT(IFERROR(MATCH(CD$3:CD392,prímek!$A:$A,0),0))</f>
        <v>0</v>
      </c>
      <c r="CE797" s="4" cm="1">
        <f t="array" ref="CE797">PRODUCT(IFERROR(MATCH(CE$3:CE392,prímek!$A:$A,0),0))</f>
        <v>0</v>
      </c>
      <c r="CF797" s="4" cm="1">
        <f t="array" ref="CF797">PRODUCT(IFERROR(MATCH(CF$3:CF392,prímek!$A:$A,0),0))</f>
        <v>0</v>
      </c>
      <c r="CG797" s="4" cm="1">
        <f t="array" ref="CG797">PRODUCT(IFERROR(MATCH(CG$3:CG392,prímek!$A:$A,0),0))</f>
        <v>0</v>
      </c>
      <c r="CH797" s="4" cm="1">
        <f t="array" ref="CH797">PRODUCT(IFERROR(MATCH(CH$3:CH392,prímek!$A:$A,0),0))</f>
        <v>0</v>
      </c>
      <c r="CI797" s="4" cm="1">
        <f t="array" ref="CI797">PRODUCT(IFERROR(MATCH(CI$3:CI392,prímek!$A:$A,0),0))</f>
        <v>0</v>
      </c>
      <c r="CJ797" s="4" cm="1">
        <f t="array" ref="CJ797">PRODUCT(IFERROR(MATCH(CJ$3:CJ392,prímek!$A:$A,0),0))</f>
        <v>0</v>
      </c>
      <c r="CK797" s="4" cm="1">
        <f t="array" ref="CK797">PRODUCT(IFERROR(MATCH(CK$3:CK392,prímek!$A:$A,0),0))</f>
        <v>0</v>
      </c>
      <c r="CL797" s="4" cm="1">
        <f t="array" ref="CL797">PRODUCT(IFERROR(MATCH(CL$3:CL392,prímek!$A:$A,0),0))</f>
        <v>0</v>
      </c>
      <c r="CM797" s="4" cm="1">
        <f t="array" ref="CM797">PRODUCT(IFERROR(MATCH(CM$3:CM392,prímek!$A:$A,0),0))</f>
        <v>0</v>
      </c>
      <c r="CN797" s="4" cm="1">
        <f t="array" ref="CN797">PRODUCT(IFERROR(MATCH(CN$3:CN392,prímek!$A:$A,0),0))</f>
        <v>0</v>
      </c>
      <c r="CO797" s="4" cm="1">
        <f t="array" ref="CO797">PRODUCT(IFERROR(MATCH(CO$3:CO392,prímek!$A:$A,0),0))</f>
        <v>0</v>
      </c>
      <c r="CP797" s="4" cm="1">
        <f t="array" ref="CP797">PRODUCT(IFERROR(MATCH(CP$3:CP392,prímek!$A:$A,0),0))</f>
        <v>0</v>
      </c>
      <c r="CQ797" s="4" cm="1">
        <f t="array" ref="CQ797">PRODUCT(IFERROR(MATCH(CQ$3:CQ392,prímek!$A:$A,0),0))</f>
        <v>0</v>
      </c>
      <c r="CR797" s="4" cm="1">
        <f t="array" ref="CR797">PRODUCT(IFERROR(MATCH(CR$3:CR392,prímek!$A:$A,0),0))</f>
        <v>0</v>
      </c>
      <c r="CS797" s="4" cm="1">
        <f t="array" ref="CS797">PRODUCT(IFERROR(MATCH(CS$3:CS392,prímek!$A:$A,0),0))</f>
        <v>0</v>
      </c>
      <c r="CT797" s="4" cm="1">
        <f t="array" ref="CT797">PRODUCT(IFERROR(MATCH(CT$3:CT392,prímek!$A:$A,0),0))</f>
        <v>0</v>
      </c>
      <c r="CU797" s="4" cm="1">
        <f t="array" ref="CU797">PRODUCT(IFERROR(MATCH(CU$3:CU392,prímek!$A:$A,0),0))</f>
        <v>0</v>
      </c>
      <c r="CV797" s="4" cm="1">
        <f t="array" ref="CV797">PRODUCT(IFERROR(MATCH(CV$3:CV392,prímek!$A:$A,0),0))</f>
        <v>0</v>
      </c>
      <c r="CW797" s="4" cm="1">
        <f t="array" ref="CW797">PRODUCT(IFERROR(MATCH(CW$3:CW392,prímek!$A:$A,0),0))</f>
        <v>0</v>
      </c>
      <c r="CX797" s="4" cm="1">
        <f t="array" ref="CX797">PRODUCT(IFERROR(MATCH(CX$3:CX392,prímek!$A:$A,0),0))</f>
        <v>0</v>
      </c>
      <c r="CY797" s="4" cm="1">
        <f t="array" ref="CY797">PRODUCT(IFERROR(MATCH(CY$3:CY392,prímek!$A:$A,0),0))</f>
        <v>0</v>
      </c>
      <c r="CZ797" s="4" cm="1">
        <f t="array" ref="CZ797">PRODUCT(IFERROR(MATCH(CZ$3:CZ392,prímek!$A:$A,0),0))</f>
        <v>0</v>
      </c>
      <c r="DA797" s="4" cm="1">
        <f t="array" ref="DA797">PRODUCT(IFERROR(MATCH(DA$3:DA392,prímek!$A:$A,0),0))</f>
        <v>0</v>
      </c>
      <c r="DB797" s="4" cm="1">
        <f t="array" ref="DB797">PRODUCT(IFERROR(MATCH(DB$3:DB392,prímek!$A:$A,0),0))</f>
        <v>0</v>
      </c>
      <c r="DC797" s="4" cm="1">
        <f t="array" ref="DC797">PRODUCT(IFERROR(MATCH(DC$3:DC392,prímek!$A:$A,0),0))</f>
        <v>0</v>
      </c>
      <c r="DD797" s="4" cm="1">
        <f t="array" ref="DD797">PRODUCT(IFERROR(MATCH(DD$3:DD392,prímek!$A:$A,0),0))</f>
        <v>0</v>
      </c>
      <c r="DE797" s="4" cm="1">
        <f t="array" ref="DE797">PRODUCT(IFERROR(MATCH(DE$3:DE392,prímek!$A:$A,0),0))</f>
        <v>0</v>
      </c>
      <c r="DF797" s="4" cm="1">
        <f t="array" ref="DF797">PRODUCT(IFERROR(MATCH(DF$3:DF392,prímek!$A:$A,0),0))</f>
        <v>0</v>
      </c>
      <c r="DG797" s="4" cm="1">
        <f t="array" ref="DG797">PRODUCT(IFERROR(MATCH(DG$3:DG392,prímek!$A:$A,0),0))</f>
        <v>0</v>
      </c>
      <c r="DH797" s="4" cm="1">
        <f t="array" ref="DH797">PRODUCT(IFERROR(MATCH(DH$3:DH392,prímek!$A:$A,0),0))</f>
        <v>0</v>
      </c>
      <c r="DI797" s="4" cm="1">
        <f t="array" ref="DI797">PRODUCT(IFERROR(MATCH(DI$3:DI392,prímek!$A:$A,0),0))</f>
        <v>0</v>
      </c>
      <c r="DJ797" s="4" cm="1">
        <f t="array" ref="DJ797">PRODUCT(IFERROR(MATCH(DJ$3:DJ392,prímek!$A:$A,0),0))</f>
        <v>0</v>
      </c>
      <c r="DK797" s="4" cm="1">
        <f t="array" ref="DK797">PRODUCT(IFERROR(MATCH(DK$3:DK392,prímek!$A:$A,0),0))</f>
        <v>0</v>
      </c>
      <c r="DL797" s="4" cm="1">
        <f t="array" ref="DL797">PRODUCT(IFERROR(MATCH(DL$3:DL392,prímek!$A:$A,0),0))</f>
        <v>0</v>
      </c>
      <c r="DM797" s="4" cm="1">
        <f t="array" ref="DM797">PRODUCT(IFERROR(MATCH(DM$3:DM392,prímek!$A:$A,0),0))</f>
        <v>0</v>
      </c>
      <c r="DN797" s="4" cm="1">
        <f t="array" ref="DN797">PRODUCT(IFERROR(MATCH(DN$3:DN392,prímek!$A:$A,0),0))</f>
        <v>0</v>
      </c>
      <c r="DO797" s="4" cm="1">
        <f t="array" ref="DO797">PRODUCT(IFERROR(MATCH(DO$3:DO392,prímek!$A:$A,0),0))</f>
        <v>0</v>
      </c>
      <c r="DP797" s="4" cm="1">
        <f t="array" ref="DP797">PRODUCT(IFERROR(MATCH(DP$3:DP392,prímek!$A:$A,0),0))</f>
        <v>0</v>
      </c>
      <c r="DQ797" s="4" cm="1">
        <f t="array" ref="DQ797">PRODUCT(IFERROR(MATCH(DQ$3:DQ392,prímek!$A:$A,0),0))</f>
        <v>0</v>
      </c>
      <c r="DR797" s="4" cm="1">
        <f t="array" ref="DR797">PRODUCT(IFERROR(MATCH(DR$3:DR392,prímek!$A:$A,0),0))</f>
        <v>0</v>
      </c>
      <c r="DS797" s="4" cm="1">
        <f t="array" ref="DS797">PRODUCT(IFERROR(MATCH(DS$3:DS392,prímek!$A:$A,0),0))</f>
        <v>0</v>
      </c>
      <c r="DT797" s="4" cm="1">
        <f t="array" ref="DT797">PRODUCT(IFERROR(MATCH(DT$3:DT392,prímek!$A:$A,0),0))</f>
        <v>0</v>
      </c>
      <c r="DU797" s="4" cm="1">
        <f t="array" ref="DU797">PRODUCT(IFERROR(MATCH(DU$3:DU392,prímek!$A:$A,0),0))</f>
        <v>0</v>
      </c>
      <c r="DV797" s="4" cm="1">
        <f t="array" ref="DV797">PRODUCT(IFERROR(MATCH(DV$3:DV392,prímek!$A:$A,0),0))</f>
        <v>0</v>
      </c>
      <c r="DW797" s="4" cm="1">
        <f t="array" ref="DW797">PRODUCT(IFERROR(MATCH(DW$3:DW392,prímek!$A:$A,0),0))</f>
        <v>0</v>
      </c>
      <c r="DX797" s="4" cm="1">
        <f t="array" ref="DX797">PRODUCT(IFERROR(MATCH(DX$3:DX392,prímek!$A:$A,0),0))</f>
        <v>0</v>
      </c>
      <c r="DY797" s="4" cm="1">
        <f t="array" ref="DY797">PRODUCT(IFERROR(MATCH(DY$3:DY392,prímek!$A:$A,0),0))</f>
        <v>0</v>
      </c>
      <c r="DZ797" s="4" cm="1">
        <f t="array" ref="DZ797">PRODUCT(IFERROR(MATCH(DZ$3:DZ392,prímek!$A:$A,0),0))</f>
        <v>0</v>
      </c>
      <c r="EA797" s="4" cm="1">
        <f t="array" ref="EA797">PRODUCT(IFERROR(MATCH(EA$3:EA392,prímek!$A:$A,0),0))</f>
        <v>0</v>
      </c>
      <c r="EB797" s="4" cm="1">
        <f t="array" ref="EB797">PRODUCT(IFERROR(MATCH(EB$3:EB392,prímek!$A:$A,0),0))</f>
        <v>0</v>
      </c>
      <c r="EC797" s="4" cm="1">
        <f t="array" ref="EC797">PRODUCT(IFERROR(MATCH(EC$3:EC392,prímek!$A:$A,0),0))</f>
        <v>0</v>
      </c>
      <c r="ED797" s="4" cm="1">
        <f t="array" ref="ED797">PRODUCT(IFERROR(MATCH(ED$3:ED392,prímek!$A:$A,0),0))</f>
        <v>0</v>
      </c>
      <c r="EE797" s="4" cm="1">
        <f t="array" ref="EE797">PRODUCT(IFERROR(MATCH(EE$3:EE392,prímek!$A:$A,0),0))</f>
        <v>0</v>
      </c>
      <c r="EF797" s="4" cm="1">
        <f t="array" ref="EF797">PRODUCT(IFERROR(MATCH(EF$3:EF392,prímek!$A:$A,0),0))</f>
        <v>0</v>
      </c>
      <c r="EG797" s="4" cm="1">
        <f t="array" ref="EG797">PRODUCT(IFERROR(MATCH(EG$3:EG392,prímek!$A:$A,0),0))</f>
        <v>0</v>
      </c>
      <c r="EH797" s="4" cm="1">
        <f t="array" ref="EH797">PRODUCT(IFERROR(MATCH(EH$3:EH392,prímek!$A:$A,0),0))</f>
        <v>0</v>
      </c>
      <c r="EI797" s="4" cm="1">
        <f t="array" ref="EI797">PRODUCT(IFERROR(MATCH(EI$3:EI392,prímek!$A:$A,0),0))</f>
        <v>0</v>
      </c>
      <c r="EJ797" s="4" cm="1">
        <f t="array" ref="EJ797">PRODUCT(IFERROR(MATCH(EJ$3:EJ392,prímek!$A:$A,0),0))</f>
        <v>0</v>
      </c>
      <c r="EK797" s="4" cm="1">
        <f t="array" ref="EK797">PRODUCT(IFERROR(MATCH(EK$3:EK392,prímek!$A:$A,0),0))</f>
        <v>0</v>
      </c>
      <c r="EL797" s="4" cm="1">
        <f t="array" ref="EL797">PRODUCT(IFERROR(MATCH(EL$3:EL392,prímek!$A:$A,0),0))</f>
        <v>0</v>
      </c>
      <c r="EM797" s="4" cm="1">
        <f t="array" ref="EM797">PRODUCT(IFERROR(MATCH(EM$3:EM392,prímek!$A:$A,0),0))</f>
        <v>0</v>
      </c>
      <c r="EN797" s="4" cm="1">
        <f t="array" ref="EN797">PRODUCT(IFERROR(MATCH(EN$3:EN392,prímek!$A:$A,0),0))</f>
        <v>0</v>
      </c>
      <c r="EO797" s="4" cm="1">
        <f t="array" ref="EO797">PRODUCT(IFERROR(MATCH(EO$3:EO392,prímek!$A:$A,0),0))</f>
        <v>0</v>
      </c>
      <c r="EP797" s="4" cm="1">
        <f t="array" ref="EP797">PRODUCT(IFERROR(MATCH(EP$3:EP392,prímek!$A:$A,0),0))</f>
        <v>0</v>
      </c>
      <c r="EQ797" s="4" cm="1">
        <f t="array" ref="EQ797">PRODUCT(IFERROR(MATCH(EQ$3:EQ392,prímek!$A:$A,0),0))</f>
        <v>0</v>
      </c>
      <c r="ER797" s="4" cm="1">
        <f t="array" ref="ER797">PRODUCT(IFERROR(MATCH(ER$3:ER392,prímek!$A:$A,0),0))</f>
        <v>0</v>
      </c>
      <c r="ES797" s="4" cm="1">
        <f t="array" ref="ES797">PRODUCT(IFERROR(MATCH(ES$3:ES392,prímek!$A:$A,0),0))</f>
        <v>0</v>
      </c>
      <c r="ET797" s="4" cm="1">
        <f t="array" ref="ET797">PRODUCT(IFERROR(MATCH(ET$3:ET392,prímek!$A:$A,0),0))</f>
        <v>0</v>
      </c>
      <c r="EU797" s="4" cm="1">
        <f t="array" ref="EU797">PRODUCT(IFERROR(MATCH(EU$3:EU392,prímek!$A:$A,0),0))</f>
        <v>0</v>
      </c>
      <c r="EV797" s="4" cm="1">
        <f t="array" ref="EV797">PRODUCT(IFERROR(MATCH(EV$3:EV392,prímek!$A:$A,0),0))</f>
        <v>0</v>
      </c>
      <c r="EW797" s="4" cm="1">
        <f t="array" ref="EW797">PRODUCT(IFERROR(MATCH(EW$3:EW392,prímek!$A:$A,0),0))</f>
        <v>0</v>
      </c>
      <c r="EX797" s="4" cm="1">
        <f t="array" ref="EX797">PRODUCT(IFERROR(MATCH(EX$3:EX392,prímek!$A:$A,0),0))</f>
        <v>0</v>
      </c>
      <c r="EY797" s="4" cm="1">
        <f t="array" ref="EY797">PRODUCT(IFERROR(MATCH(EY$3:EY392,prímek!$A:$A,0),0))</f>
        <v>0</v>
      </c>
      <c r="EZ797" s="4" cm="1">
        <f t="array" ref="EZ797">PRODUCT(IFERROR(MATCH(EZ$3:EZ392,prímek!$A:$A,0),0))</f>
        <v>0</v>
      </c>
      <c r="FA797" s="4" cm="1">
        <f t="array" ref="FA797">PRODUCT(IFERROR(MATCH(FA$3:FA392,prímek!$A:$A,0),0))</f>
        <v>0</v>
      </c>
      <c r="FB797" s="4" cm="1">
        <f t="array" ref="FB797">PRODUCT(IFERROR(MATCH(FB$3:FB392,prímek!$A:$A,0),0))</f>
        <v>0</v>
      </c>
      <c r="FC797" s="4" cm="1">
        <f t="array" ref="FC797">PRODUCT(IFERROR(MATCH(FC$3:FC392,prímek!$A:$A,0),0))</f>
        <v>0</v>
      </c>
      <c r="FD797" s="4" cm="1">
        <f t="array" ref="FD797">PRODUCT(IFERROR(MATCH(FD$3:FD392,prímek!$A:$A,0),0))</f>
        <v>0</v>
      </c>
      <c r="FE797" s="4" cm="1">
        <f t="array" ref="FE797">PRODUCT(IFERROR(MATCH(FE$3:FE392,prímek!$A:$A,0),0))</f>
        <v>0</v>
      </c>
      <c r="FF797" s="4" cm="1">
        <f t="array" ref="FF797">PRODUCT(IFERROR(MATCH(FF$3:FF392,prímek!$A:$A,0),0))</f>
        <v>0</v>
      </c>
      <c r="FG797" s="4" cm="1">
        <f t="array" ref="FG797">PRODUCT(IFERROR(MATCH(FG$3:FG392,prímek!$A:$A,0),0))</f>
        <v>0</v>
      </c>
      <c r="FH797" s="4" cm="1">
        <f t="array" ref="FH797">PRODUCT(IFERROR(MATCH(FH$3:FH392,prímek!$A:$A,0),0))</f>
        <v>0</v>
      </c>
      <c r="FI797" s="4" cm="1">
        <f t="array" ref="FI797">PRODUCT(IFERROR(MATCH(FI$3:FI392,prímek!$A:$A,0),0))</f>
        <v>0</v>
      </c>
      <c r="FJ797" s="4" cm="1">
        <f t="array" ref="FJ797">PRODUCT(IFERROR(MATCH(FJ$3:FJ392,prímek!$A:$A,0),0))</f>
        <v>0</v>
      </c>
      <c r="FK797" s="4" cm="1">
        <f t="array" ref="FK797">PRODUCT(IFERROR(MATCH(FK$3:FK392,prímek!$A:$A,0),0))</f>
        <v>0</v>
      </c>
      <c r="FL797" s="4" cm="1">
        <f t="array" ref="FL797">PRODUCT(IFERROR(MATCH(FL$3:FL392,prímek!$A:$A,0),0))</f>
        <v>0</v>
      </c>
      <c r="FM797" s="4" cm="1">
        <f t="array" ref="FM797">PRODUCT(IFERROR(MATCH(FM$3:FM392,prímek!$A:$A,0),0))</f>
        <v>0</v>
      </c>
      <c r="FN797" s="4" cm="1">
        <f t="array" ref="FN797">PRODUCT(IFERROR(MATCH(FN$3:FN392,prímek!$A:$A,0),0))</f>
        <v>0</v>
      </c>
      <c r="FO797" s="4" cm="1">
        <f t="array" ref="FO797">PRODUCT(IFERROR(MATCH(FO$3:FO392,prímek!$A:$A,0),0))</f>
        <v>0</v>
      </c>
      <c r="FP797" s="4" cm="1">
        <f t="array" ref="FP797">PRODUCT(IFERROR(MATCH(FP$3:FP392,prímek!$A:$A,0),0))</f>
        <v>0</v>
      </c>
      <c r="FQ797" s="4" cm="1">
        <f t="array" ref="FQ797">PRODUCT(IFERROR(MATCH(FQ$3:FQ392,prímek!$A:$A,0),0))</f>
        <v>0</v>
      </c>
      <c r="FR797" s="4" cm="1">
        <f t="array" ref="FR797">PRODUCT(IFERROR(MATCH(FR$3:FR392,prímek!$A:$A,0),0))</f>
        <v>0</v>
      </c>
      <c r="FS797" s="4" cm="1">
        <f t="array" ref="FS797">PRODUCT(IFERROR(MATCH(FS$3:FS392,prímek!$A:$A,0),0))</f>
        <v>0</v>
      </c>
      <c r="FT797" s="4" cm="1">
        <f t="array" ref="FT797">PRODUCT(IFERROR(MATCH(FT$3:FT392,prímek!$A:$A,0),0))</f>
        <v>0</v>
      </c>
      <c r="FU797" s="4" cm="1">
        <f t="array" ref="FU797">PRODUCT(IFERROR(MATCH(FU$3:FU392,prímek!$A:$A,0),0))</f>
        <v>0</v>
      </c>
      <c r="FV797" s="4" cm="1">
        <f t="array" ref="FV797">PRODUCT(IFERROR(MATCH(FV$3:FV392,prímek!$A:$A,0),0))</f>
        <v>0</v>
      </c>
      <c r="FW797" s="4" cm="1">
        <f t="array" ref="FW797">PRODUCT(IFERROR(MATCH(FW$3:FW392,prímek!$A:$A,0),0))</f>
        <v>0</v>
      </c>
      <c r="FX797" s="4" cm="1">
        <f t="array" ref="FX797">PRODUCT(IFERROR(MATCH(FX$3:FX392,prímek!$A:$A,0),0))</f>
        <v>0</v>
      </c>
      <c r="FY797" s="4" cm="1">
        <f t="array" ref="FY797">PRODUCT(IFERROR(MATCH(FY$3:FY392,prímek!$A:$A,0),0))</f>
        <v>0</v>
      </c>
      <c r="FZ797" s="4" cm="1">
        <f t="array" ref="FZ797">PRODUCT(IFERROR(MATCH(FZ$3:FZ392,prímek!$A:$A,0),0))</f>
        <v>0</v>
      </c>
      <c r="GA797" s="4" cm="1">
        <f t="array" ref="GA797">PRODUCT(IFERROR(MATCH(GA$3:GA392,prímek!$A:$A,0),0))</f>
        <v>0</v>
      </c>
      <c r="GB797" s="4" cm="1">
        <f t="array" ref="GB797">PRODUCT(IFERROR(MATCH(GB$3:GB392,prímek!$A:$A,0),0))</f>
        <v>0</v>
      </c>
      <c r="GC797" s="4" cm="1">
        <f t="array" ref="GC797">PRODUCT(IFERROR(MATCH(GC$3:GC392,prímek!$A:$A,0),0))</f>
        <v>0</v>
      </c>
      <c r="GD797" s="4" cm="1">
        <f t="array" ref="GD797">PRODUCT(IFERROR(MATCH(GD$3:GD392,prímek!$A:$A,0),0))</f>
        <v>0</v>
      </c>
      <c r="GE797" s="4" cm="1">
        <f t="array" ref="GE797">PRODUCT(IFERROR(MATCH(GE$3:GE392,prímek!$A:$A,0),0))</f>
        <v>0</v>
      </c>
      <c r="GF797" s="4" cm="1">
        <f t="array" ref="GF797">PRODUCT(IFERROR(MATCH(GF$3:GF392,prímek!$A:$A,0),0))</f>
        <v>0</v>
      </c>
      <c r="GG797" s="4" cm="1">
        <f t="array" ref="GG797">PRODUCT(IFERROR(MATCH(GG$3:GG392,prímek!$A:$A,0),0))</f>
        <v>0</v>
      </c>
      <c r="GH797" s="4" cm="1">
        <f t="array" ref="GH797">PRODUCT(IFERROR(MATCH(GH$3:GH392,prímek!$A:$A,0),0))</f>
        <v>0</v>
      </c>
      <c r="GI797" s="4" cm="1">
        <f t="array" ref="GI797">PRODUCT(IFERROR(MATCH(GI$3:GI392,prímek!$A:$A,0),0))</f>
        <v>0</v>
      </c>
      <c r="GJ797" s="4" cm="1">
        <f t="array" ref="GJ797">PRODUCT(IFERROR(MATCH(GJ$3:GJ392,prímek!$A:$A,0),0))</f>
        <v>0</v>
      </c>
      <c r="GK797" s="4" cm="1">
        <f t="array" ref="GK797">PRODUCT(IFERROR(MATCH(GK$3:GK392,prímek!$A:$A,0),0))</f>
        <v>0</v>
      </c>
      <c r="GL797" s="4" cm="1">
        <f t="array" ref="GL797">PRODUCT(IFERROR(MATCH(GL$3:GL392,prímek!$A:$A,0),0))</f>
        <v>0</v>
      </c>
      <c r="GM797" s="4" cm="1">
        <f t="array" ref="GM797">PRODUCT(IFERROR(MATCH(GM$3:GM392,prímek!$A:$A,0),0))</f>
        <v>0</v>
      </c>
      <c r="GN797" s="4" cm="1">
        <f t="array" ref="GN797">PRODUCT(IFERROR(MATCH(GN$3:GN392,prímek!$A:$A,0),0))</f>
        <v>0</v>
      </c>
      <c r="GO797" s="4" cm="1">
        <f t="array" ref="GO797">PRODUCT(IFERROR(MATCH(GO$3:GO392,prímek!$A:$A,0),0))</f>
        <v>0</v>
      </c>
      <c r="GP797" s="4" cm="1">
        <f t="array" ref="GP797">PRODUCT(IFERROR(MATCH(GP$3:GP392,prímek!$A:$A,0),0))</f>
        <v>0</v>
      </c>
      <c r="GQ797" s="4" cm="1">
        <f t="array" ref="GQ797">PRODUCT(IFERROR(MATCH(GQ$3:GQ392,prímek!$A:$A,0),0))</f>
        <v>0</v>
      </c>
      <c r="GR797" s="4" cm="1">
        <f t="array" ref="GR797">PRODUCT(IFERROR(MATCH(GR$3:GR392,prímek!$A:$A,0),0))</f>
        <v>0</v>
      </c>
      <c r="GS797" s="4" cm="1">
        <f t="array" ref="GS797">PRODUCT(IFERROR(MATCH(GS$3:GS392,prímek!$A:$A,0),0))</f>
        <v>0</v>
      </c>
      <c r="GT797" s="4" cm="1">
        <f t="array" ref="GT797">PRODUCT(IFERROR(MATCH(GT$3:GT392,prímek!$A:$A,0),0))</f>
        <v>0</v>
      </c>
    </row>
    <row r="798" spans="3:202" x14ac:dyDescent="0.25">
      <c r="C798" s="4" cm="1">
        <f t="array" ref="C798">PRODUCT(IFERROR(MATCH(C$3:C393,prímek!$A:$A,0),0))</f>
        <v>0</v>
      </c>
      <c r="D798" s="4" cm="1">
        <f t="array" ref="D798">PRODUCT(IFERROR(MATCH(D$3:D393,prímek!$A:$A,0),0))</f>
        <v>0</v>
      </c>
      <c r="E798" s="4" cm="1">
        <f t="array" ref="E798">PRODUCT(IFERROR(MATCH(E$3:E393,prímek!$A:$A,0),0))</f>
        <v>0</v>
      </c>
      <c r="F798" s="4" cm="1">
        <f t="array" ref="F798">PRODUCT(IFERROR(MATCH(F$3:F393,prímek!$A:$A,0),0))</f>
        <v>0</v>
      </c>
      <c r="G798" s="4" cm="1">
        <f t="array" ref="G798">PRODUCT(IFERROR(MATCH(G$3:G393,prímek!$A:$A,0),0))</f>
        <v>0</v>
      </c>
      <c r="H798" s="4" cm="1">
        <f t="array" ref="H798">PRODUCT(IFERROR(MATCH(H$3:H393,prímek!$A:$A,0),0))</f>
        <v>0</v>
      </c>
      <c r="I798" s="4" cm="1">
        <f t="array" ref="I798">PRODUCT(IFERROR(MATCH(I$3:I393,prímek!$A:$A,0),0))</f>
        <v>0</v>
      </c>
      <c r="J798" s="4" cm="1">
        <f t="array" ref="J798">PRODUCT(IFERROR(MATCH(J$3:J393,prímek!$A:$A,0),0))</f>
        <v>0</v>
      </c>
      <c r="K798" s="4" cm="1">
        <f t="array" ref="K798">PRODUCT(IFERROR(MATCH(K$3:K393,prímek!$A:$A,0),0))</f>
        <v>0</v>
      </c>
      <c r="L798" s="4" cm="1">
        <f t="array" ref="L798">PRODUCT(IFERROR(MATCH(L$3:L393,prímek!$A:$A,0),0))</f>
        <v>0</v>
      </c>
      <c r="M798" s="4" cm="1">
        <f t="array" ref="M798">PRODUCT(IFERROR(MATCH(M$3:M393,prímek!$A:$A,0),0))</f>
        <v>0</v>
      </c>
      <c r="N798" s="4" cm="1">
        <f t="array" ref="N798">PRODUCT(IFERROR(MATCH(N$3:N393,prímek!$A:$A,0),0))</f>
        <v>0</v>
      </c>
      <c r="O798" s="4" cm="1">
        <f t="array" ref="O798">PRODUCT(IFERROR(MATCH(O$3:O393,prímek!$A:$A,0),0))</f>
        <v>0</v>
      </c>
      <c r="P798" s="4" cm="1">
        <f t="array" ref="P798">PRODUCT(IFERROR(MATCH(P$3:P393,prímek!$A:$A,0),0))</f>
        <v>0</v>
      </c>
      <c r="Q798" s="4" cm="1">
        <f t="array" ref="Q798">PRODUCT(IFERROR(MATCH(Q$3:Q393,prímek!$A:$A,0),0))</f>
        <v>0</v>
      </c>
      <c r="R798" s="4" cm="1">
        <f t="array" ref="R798">PRODUCT(IFERROR(MATCH(R$3:R393,prímek!$A:$A,0),0))</f>
        <v>0</v>
      </c>
      <c r="S798" s="4" cm="1">
        <f t="array" ref="S798">PRODUCT(IFERROR(MATCH(S$3:S393,prímek!$A:$A,0),0))</f>
        <v>0</v>
      </c>
      <c r="T798" s="4" cm="1">
        <f t="array" ref="T798">PRODUCT(IFERROR(MATCH(T$3:T393,prímek!$A:$A,0),0))</f>
        <v>0</v>
      </c>
      <c r="U798" s="4" cm="1">
        <f t="array" ref="U798">PRODUCT(IFERROR(MATCH(U$3:U393,prímek!$A:$A,0),0))</f>
        <v>0</v>
      </c>
      <c r="V798" s="4" cm="1">
        <f t="array" ref="V798">PRODUCT(IFERROR(MATCH(V$3:V393,prímek!$A:$A,0),0))</f>
        <v>0</v>
      </c>
      <c r="W798" s="4" cm="1">
        <f t="array" ref="W798">PRODUCT(IFERROR(MATCH(W$3:W393,prímek!$A:$A,0),0))</f>
        <v>0</v>
      </c>
      <c r="X798" s="4" cm="1">
        <f t="array" ref="X798">PRODUCT(IFERROR(MATCH(X$3:X393,prímek!$A:$A,0),0))</f>
        <v>0</v>
      </c>
      <c r="Y798" s="4" cm="1">
        <f t="array" ref="Y798">PRODUCT(IFERROR(MATCH(Y$3:Y393,prímek!$A:$A,0),0))</f>
        <v>0</v>
      </c>
      <c r="Z798" s="4" cm="1">
        <f t="array" ref="Z798">PRODUCT(IFERROR(MATCH(Z$3:Z393,prímek!$A:$A,0),0))</f>
        <v>0</v>
      </c>
      <c r="AA798" s="4" cm="1">
        <f t="array" ref="AA798">PRODUCT(IFERROR(MATCH(AA$3:AA393,prímek!$A:$A,0),0))</f>
        <v>0</v>
      </c>
      <c r="AB798" s="4" cm="1">
        <f t="array" ref="AB798">PRODUCT(IFERROR(MATCH(AB$3:AB393,prímek!$A:$A,0),0))</f>
        <v>0</v>
      </c>
      <c r="AC798" s="4" cm="1">
        <f t="array" ref="AC798">PRODUCT(IFERROR(MATCH(AC$3:AC393,prímek!$A:$A,0),0))</f>
        <v>0</v>
      </c>
      <c r="AD798" s="4" cm="1">
        <f t="array" ref="AD798">PRODUCT(IFERROR(MATCH(AD$3:AD393,prímek!$A:$A,0),0))</f>
        <v>0</v>
      </c>
      <c r="AE798" s="4" cm="1">
        <f t="array" ref="AE798">PRODUCT(IFERROR(MATCH(AE$3:AE393,prímek!$A:$A,0),0))</f>
        <v>0</v>
      </c>
      <c r="AF798" s="4" cm="1">
        <f t="array" ref="AF798">PRODUCT(IFERROR(MATCH(AF$3:AF393,prímek!$A:$A,0),0))</f>
        <v>0</v>
      </c>
      <c r="AG798" s="4" cm="1">
        <f t="array" ref="AG798">PRODUCT(IFERROR(MATCH(AG$3:AG393,prímek!$A:$A,0),0))</f>
        <v>0</v>
      </c>
      <c r="AH798" s="4" cm="1">
        <f t="array" ref="AH798">PRODUCT(IFERROR(MATCH(AH$3:AH393,prímek!$A:$A,0),0))</f>
        <v>0</v>
      </c>
      <c r="AI798" s="4" cm="1">
        <f t="array" ref="AI798">PRODUCT(IFERROR(MATCH(AI$3:AI393,prímek!$A:$A,0),0))</f>
        <v>0</v>
      </c>
      <c r="AJ798" s="4" cm="1">
        <f t="array" ref="AJ798">PRODUCT(IFERROR(MATCH(AJ$3:AJ393,prímek!$A:$A,0),0))</f>
        <v>0</v>
      </c>
      <c r="AK798" s="4" cm="1">
        <f t="array" ref="AK798">PRODUCT(IFERROR(MATCH(AK$3:AK393,prímek!$A:$A,0),0))</f>
        <v>0</v>
      </c>
      <c r="AL798" s="4" cm="1">
        <f t="array" ref="AL798">PRODUCT(IFERROR(MATCH(AL$3:AL393,prímek!$A:$A,0),0))</f>
        <v>0</v>
      </c>
      <c r="AM798" s="4" cm="1">
        <f t="array" ref="AM798">PRODUCT(IFERROR(MATCH(AM$3:AM393,prímek!$A:$A,0),0))</f>
        <v>0</v>
      </c>
      <c r="AN798" s="4" cm="1">
        <f t="array" ref="AN798">PRODUCT(IFERROR(MATCH(AN$3:AN393,prímek!$A:$A,0),0))</f>
        <v>0</v>
      </c>
      <c r="AO798" s="4" cm="1">
        <f t="array" ref="AO798">PRODUCT(IFERROR(MATCH(AO$3:AO393,prímek!$A:$A,0),0))</f>
        <v>0</v>
      </c>
      <c r="AP798" s="4" cm="1">
        <f t="array" ref="AP798">PRODUCT(IFERROR(MATCH(AP$3:AP393,prímek!$A:$A,0),0))</f>
        <v>0</v>
      </c>
      <c r="AQ798" s="4" cm="1">
        <f t="array" ref="AQ798">PRODUCT(IFERROR(MATCH(AQ$3:AQ393,prímek!$A:$A,0),0))</f>
        <v>0</v>
      </c>
      <c r="AR798" s="4" cm="1">
        <f t="array" ref="AR798">PRODUCT(IFERROR(MATCH(AR$3:AR393,prímek!$A:$A,0),0))</f>
        <v>0</v>
      </c>
      <c r="AS798" s="4" cm="1">
        <f t="array" ref="AS798">PRODUCT(IFERROR(MATCH(AS$3:AS393,prímek!$A:$A,0),0))</f>
        <v>0</v>
      </c>
      <c r="AT798" s="4" cm="1">
        <f t="array" ref="AT798">PRODUCT(IFERROR(MATCH(AT$3:AT393,prímek!$A:$A,0),0))</f>
        <v>0</v>
      </c>
      <c r="AU798" s="4" cm="1">
        <f t="array" ref="AU798">PRODUCT(IFERROR(MATCH(AU$3:AU393,prímek!$A:$A,0),0))</f>
        <v>0</v>
      </c>
      <c r="AV798" s="4" cm="1">
        <f t="array" ref="AV798">PRODUCT(IFERROR(MATCH(AV$3:AV393,prímek!$A:$A,0),0))</f>
        <v>0</v>
      </c>
      <c r="AW798" s="4" cm="1">
        <f t="array" ref="AW798">PRODUCT(IFERROR(MATCH(AW$3:AW393,prímek!$A:$A,0),0))</f>
        <v>0</v>
      </c>
      <c r="AX798" s="4" cm="1">
        <f t="array" ref="AX798">PRODUCT(IFERROR(MATCH(AX$3:AX393,prímek!$A:$A,0),0))</f>
        <v>0</v>
      </c>
      <c r="AY798" s="4" cm="1">
        <f t="array" ref="AY798">PRODUCT(IFERROR(MATCH(AY$3:AY393,prímek!$A:$A,0),0))</f>
        <v>0</v>
      </c>
      <c r="AZ798" s="4" cm="1">
        <f t="array" ref="AZ798">PRODUCT(IFERROR(MATCH(AZ$3:AZ393,prímek!$A:$A,0),0))</f>
        <v>0</v>
      </c>
      <c r="BA798" s="4" cm="1">
        <f t="array" ref="BA798">PRODUCT(IFERROR(MATCH(BA$3:BA393,prímek!$A:$A,0),0))</f>
        <v>0</v>
      </c>
      <c r="BB798" s="4" cm="1">
        <f t="array" ref="BB798">PRODUCT(IFERROR(MATCH(BB$3:BB393,prímek!$A:$A,0),0))</f>
        <v>0</v>
      </c>
      <c r="BC798" s="4" cm="1">
        <f t="array" ref="BC798">PRODUCT(IFERROR(MATCH(BC$3:BC393,prímek!$A:$A,0),0))</f>
        <v>0</v>
      </c>
      <c r="BD798" s="4" cm="1">
        <f t="array" ref="BD798">PRODUCT(IFERROR(MATCH(BD$3:BD393,prímek!$A:$A,0),0))</f>
        <v>0</v>
      </c>
      <c r="BE798" s="4" cm="1">
        <f t="array" ref="BE798">PRODUCT(IFERROR(MATCH(BE$3:BE393,prímek!$A:$A,0),0))</f>
        <v>0</v>
      </c>
      <c r="BF798" s="4" cm="1">
        <f t="array" ref="BF798">PRODUCT(IFERROR(MATCH(BF$3:BF393,prímek!$A:$A,0),0))</f>
        <v>0</v>
      </c>
      <c r="BG798" s="4" cm="1">
        <f t="array" ref="BG798">PRODUCT(IFERROR(MATCH(BG$3:BG393,prímek!$A:$A,0),0))</f>
        <v>0</v>
      </c>
      <c r="BH798" s="4" cm="1">
        <f t="array" ref="BH798">PRODUCT(IFERROR(MATCH(BH$3:BH393,prímek!$A:$A,0),0))</f>
        <v>0</v>
      </c>
      <c r="BI798" s="4" cm="1">
        <f t="array" ref="BI798">PRODUCT(IFERROR(MATCH(BI$3:BI393,prímek!$A:$A,0),0))</f>
        <v>0</v>
      </c>
      <c r="BJ798" s="4" cm="1">
        <f t="array" ref="BJ798">PRODUCT(IFERROR(MATCH(BJ$3:BJ393,prímek!$A:$A,0),0))</f>
        <v>0</v>
      </c>
      <c r="BK798" s="4" cm="1">
        <f t="array" ref="BK798">PRODUCT(IFERROR(MATCH(BK$3:BK393,prímek!$A:$A,0),0))</f>
        <v>0</v>
      </c>
      <c r="BL798" s="4" cm="1">
        <f t="array" ref="BL798">PRODUCT(IFERROR(MATCH(BL$3:BL393,prímek!$A:$A,0),0))</f>
        <v>0</v>
      </c>
      <c r="BM798" s="4" cm="1">
        <f t="array" ref="BM798">PRODUCT(IFERROR(MATCH(BM$3:BM393,prímek!$A:$A,0),0))</f>
        <v>0</v>
      </c>
      <c r="BN798" s="4" cm="1">
        <f t="array" ref="BN798">PRODUCT(IFERROR(MATCH(BN$3:BN393,prímek!$A:$A,0),0))</f>
        <v>0</v>
      </c>
      <c r="BO798" s="4" cm="1">
        <f t="array" ref="BO798">PRODUCT(IFERROR(MATCH(BO$3:BO393,prímek!$A:$A,0),0))</f>
        <v>0</v>
      </c>
      <c r="BP798" s="4" cm="1">
        <f t="array" ref="BP798">PRODUCT(IFERROR(MATCH(BP$3:BP393,prímek!$A:$A,0),0))</f>
        <v>0</v>
      </c>
      <c r="BQ798" s="4" cm="1">
        <f t="array" ref="BQ798">PRODUCT(IFERROR(MATCH(BQ$3:BQ393,prímek!$A:$A,0),0))</f>
        <v>0</v>
      </c>
      <c r="BR798" s="4" cm="1">
        <f t="array" ref="BR798">PRODUCT(IFERROR(MATCH(BR$3:BR393,prímek!$A:$A,0),0))</f>
        <v>0</v>
      </c>
      <c r="BS798" s="4" cm="1">
        <f t="array" ref="BS798">PRODUCT(IFERROR(MATCH(BS$3:BS393,prímek!$A:$A,0),0))</f>
        <v>0</v>
      </c>
      <c r="BT798" s="4" cm="1">
        <f t="array" ref="BT798">PRODUCT(IFERROR(MATCH(BT$3:BT393,prímek!$A:$A,0),0))</f>
        <v>0</v>
      </c>
      <c r="BU798" s="4" cm="1">
        <f t="array" ref="BU798">PRODUCT(IFERROR(MATCH(BU$3:BU393,prímek!$A:$A,0),0))</f>
        <v>0</v>
      </c>
      <c r="BV798" s="4" cm="1">
        <f t="array" ref="BV798">PRODUCT(IFERROR(MATCH(BV$3:BV393,prímek!$A:$A,0),0))</f>
        <v>0</v>
      </c>
      <c r="BW798" s="4" cm="1">
        <f t="array" ref="BW798">PRODUCT(IFERROR(MATCH(BW$3:BW393,prímek!$A:$A,0),0))</f>
        <v>0</v>
      </c>
      <c r="BX798" s="4" cm="1">
        <f t="array" ref="BX798">PRODUCT(IFERROR(MATCH(BX$3:BX393,prímek!$A:$A,0),0))</f>
        <v>0</v>
      </c>
      <c r="BY798" s="4" cm="1">
        <f t="array" ref="BY798">PRODUCT(IFERROR(MATCH(BY$3:BY393,prímek!$A:$A,0),0))</f>
        <v>0</v>
      </c>
      <c r="BZ798" s="4" cm="1">
        <f t="array" ref="BZ798">PRODUCT(IFERROR(MATCH(BZ$3:BZ393,prímek!$A:$A,0),0))</f>
        <v>0</v>
      </c>
      <c r="CA798" s="4" cm="1">
        <f t="array" ref="CA798">PRODUCT(IFERROR(MATCH(CA$3:CA393,prímek!$A:$A,0),0))</f>
        <v>0</v>
      </c>
      <c r="CB798" s="4" cm="1">
        <f t="array" ref="CB798">PRODUCT(IFERROR(MATCH(CB$3:CB393,prímek!$A:$A,0),0))</f>
        <v>0</v>
      </c>
      <c r="CC798" s="4" cm="1">
        <f t="array" ref="CC798">PRODUCT(IFERROR(MATCH(CC$3:CC393,prímek!$A:$A,0),0))</f>
        <v>0</v>
      </c>
      <c r="CD798" s="4" cm="1">
        <f t="array" ref="CD798">PRODUCT(IFERROR(MATCH(CD$3:CD393,prímek!$A:$A,0),0))</f>
        <v>0</v>
      </c>
      <c r="CE798" s="4" cm="1">
        <f t="array" ref="CE798">PRODUCT(IFERROR(MATCH(CE$3:CE393,prímek!$A:$A,0),0))</f>
        <v>0</v>
      </c>
      <c r="CF798" s="4" cm="1">
        <f t="array" ref="CF798">PRODUCT(IFERROR(MATCH(CF$3:CF393,prímek!$A:$A,0),0))</f>
        <v>0</v>
      </c>
      <c r="CG798" s="4" cm="1">
        <f t="array" ref="CG798">PRODUCT(IFERROR(MATCH(CG$3:CG393,prímek!$A:$A,0),0))</f>
        <v>0</v>
      </c>
      <c r="CH798" s="4" cm="1">
        <f t="array" ref="CH798">PRODUCT(IFERROR(MATCH(CH$3:CH393,prímek!$A:$A,0),0))</f>
        <v>0</v>
      </c>
      <c r="CI798" s="4" cm="1">
        <f t="array" ref="CI798">PRODUCT(IFERROR(MATCH(CI$3:CI393,prímek!$A:$A,0),0))</f>
        <v>0</v>
      </c>
      <c r="CJ798" s="4" cm="1">
        <f t="array" ref="CJ798">PRODUCT(IFERROR(MATCH(CJ$3:CJ393,prímek!$A:$A,0),0))</f>
        <v>0</v>
      </c>
      <c r="CK798" s="4" cm="1">
        <f t="array" ref="CK798">PRODUCT(IFERROR(MATCH(CK$3:CK393,prímek!$A:$A,0),0))</f>
        <v>0</v>
      </c>
      <c r="CL798" s="4" cm="1">
        <f t="array" ref="CL798">PRODUCT(IFERROR(MATCH(CL$3:CL393,prímek!$A:$A,0),0))</f>
        <v>0</v>
      </c>
      <c r="CM798" s="4" cm="1">
        <f t="array" ref="CM798">PRODUCT(IFERROR(MATCH(CM$3:CM393,prímek!$A:$A,0),0))</f>
        <v>0</v>
      </c>
      <c r="CN798" s="4" cm="1">
        <f t="array" ref="CN798">PRODUCT(IFERROR(MATCH(CN$3:CN393,prímek!$A:$A,0),0))</f>
        <v>0</v>
      </c>
      <c r="CO798" s="4" cm="1">
        <f t="array" ref="CO798">PRODUCT(IFERROR(MATCH(CO$3:CO393,prímek!$A:$A,0),0))</f>
        <v>0</v>
      </c>
      <c r="CP798" s="4" cm="1">
        <f t="array" ref="CP798">PRODUCT(IFERROR(MATCH(CP$3:CP393,prímek!$A:$A,0),0))</f>
        <v>0</v>
      </c>
      <c r="CQ798" s="4" cm="1">
        <f t="array" ref="CQ798">PRODUCT(IFERROR(MATCH(CQ$3:CQ393,prímek!$A:$A,0),0))</f>
        <v>0</v>
      </c>
      <c r="CR798" s="4" cm="1">
        <f t="array" ref="CR798">PRODUCT(IFERROR(MATCH(CR$3:CR393,prímek!$A:$A,0),0))</f>
        <v>0</v>
      </c>
      <c r="CS798" s="4" cm="1">
        <f t="array" ref="CS798">PRODUCT(IFERROR(MATCH(CS$3:CS393,prímek!$A:$A,0),0))</f>
        <v>0</v>
      </c>
      <c r="CT798" s="4" cm="1">
        <f t="array" ref="CT798">PRODUCT(IFERROR(MATCH(CT$3:CT393,prímek!$A:$A,0),0))</f>
        <v>0</v>
      </c>
      <c r="CU798" s="4" cm="1">
        <f t="array" ref="CU798">PRODUCT(IFERROR(MATCH(CU$3:CU393,prímek!$A:$A,0),0))</f>
        <v>0</v>
      </c>
      <c r="CV798" s="4" cm="1">
        <f t="array" ref="CV798">PRODUCT(IFERROR(MATCH(CV$3:CV393,prímek!$A:$A,0),0))</f>
        <v>0</v>
      </c>
      <c r="CW798" s="4" cm="1">
        <f t="array" ref="CW798">PRODUCT(IFERROR(MATCH(CW$3:CW393,prímek!$A:$A,0),0))</f>
        <v>0</v>
      </c>
      <c r="CX798" s="4" cm="1">
        <f t="array" ref="CX798">PRODUCT(IFERROR(MATCH(CX$3:CX393,prímek!$A:$A,0),0))</f>
        <v>0</v>
      </c>
      <c r="CY798" s="4" cm="1">
        <f t="array" ref="CY798">PRODUCT(IFERROR(MATCH(CY$3:CY393,prímek!$A:$A,0),0))</f>
        <v>0</v>
      </c>
      <c r="CZ798" s="4" cm="1">
        <f t="array" ref="CZ798">PRODUCT(IFERROR(MATCH(CZ$3:CZ393,prímek!$A:$A,0),0))</f>
        <v>0</v>
      </c>
      <c r="DA798" s="4" cm="1">
        <f t="array" ref="DA798">PRODUCT(IFERROR(MATCH(DA$3:DA393,prímek!$A:$A,0),0))</f>
        <v>0</v>
      </c>
      <c r="DB798" s="4" cm="1">
        <f t="array" ref="DB798">PRODUCT(IFERROR(MATCH(DB$3:DB393,prímek!$A:$A,0),0))</f>
        <v>0</v>
      </c>
      <c r="DC798" s="4" cm="1">
        <f t="array" ref="DC798">PRODUCT(IFERROR(MATCH(DC$3:DC393,prímek!$A:$A,0),0))</f>
        <v>0</v>
      </c>
      <c r="DD798" s="4" cm="1">
        <f t="array" ref="DD798">PRODUCT(IFERROR(MATCH(DD$3:DD393,prímek!$A:$A,0),0))</f>
        <v>0</v>
      </c>
      <c r="DE798" s="4" cm="1">
        <f t="array" ref="DE798">PRODUCT(IFERROR(MATCH(DE$3:DE393,prímek!$A:$A,0),0))</f>
        <v>0</v>
      </c>
      <c r="DF798" s="4" cm="1">
        <f t="array" ref="DF798">PRODUCT(IFERROR(MATCH(DF$3:DF393,prímek!$A:$A,0),0))</f>
        <v>0</v>
      </c>
      <c r="DG798" s="4" cm="1">
        <f t="array" ref="DG798">PRODUCT(IFERROR(MATCH(DG$3:DG393,prímek!$A:$A,0),0))</f>
        <v>0</v>
      </c>
      <c r="DH798" s="4" cm="1">
        <f t="array" ref="DH798">PRODUCT(IFERROR(MATCH(DH$3:DH393,prímek!$A:$A,0),0))</f>
        <v>0</v>
      </c>
      <c r="DI798" s="4" cm="1">
        <f t="array" ref="DI798">PRODUCT(IFERROR(MATCH(DI$3:DI393,prímek!$A:$A,0),0))</f>
        <v>0</v>
      </c>
      <c r="DJ798" s="4" cm="1">
        <f t="array" ref="DJ798">PRODUCT(IFERROR(MATCH(DJ$3:DJ393,prímek!$A:$A,0),0))</f>
        <v>0</v>
      </c>
      <c r="DK798" s="4" cm="1">
        <f t="array" ref="DK798">PRODUCT(IFERROR(MATCH(DK$3:DK393,prímek!$A:$A,0),0))</f>
        <v>0</v>
      </c>
      <c r="DL798" s="4" cm="1">
        <f t="array" ref="DL798">PRODUCT(IFERROR(MATCH(DL$3:DL393,prímek!$A:$A,0),0))</f>
        <v>0</v>
      </c>
      <c r="DM798" s="4" cm="1">
        <f t="array" ref="DM798">PRODUCT(IFERROR(MATCH(DM$3:DM393,prímek!$A:$A,0),0))</f>
        <v>0</v>
      </c>
      <c r="DN798" s="4" cm="1">
        <f t="array" ref="DN798">PRODUCT(IFERROR(MATCH(DN$3:DN393,prímek!$A:$A,0),0))</f>
        <v>0</v>
      </c>
      <c r="DO798" s="4" cm="1">
        <f t="array" ref="DO798">PRODUCT(IFERROR(MATCH(DO$3:DO393,prímek!$A:$A,0),0))</f>
        <v>0</v>
      </c>
      <c r="DP798" s="4" cm="1">
        <f t="array" ref="DP798">PRODUCT(IFERROR(MATCH(DP$3:DP393,prímek!$A:$A,0),0))</f>
        <v>0</v>
      </c>
      <c r="DQ798" s="4" cm="1">
        <f t="array" ref="DQ798">PRODUCT(IFERROR(MATCH(DQ$3:DQ393,prímek!$A:$A,0),0))</f>
        <v>0</v>
      </c>
      <c r="DR798" s="4" cm="1">
        <f t="array" ref="DR798">PRODUCT(IFERROR(MATCH(DR$3:DR393,prímek!$A:$A,0),0))</f>
        <v>0</v>
      </c>
      <c r="DS798" s="4" cm="1">
        <f t="array" ref="DS798">PRODUCT(IFERROR(MATCH(DS$3:DS393,prímek!$A:$A,0),0))</f>
        <v>0</v>
      </c>
      <c r="DT798" s="4" cm="1">
        <f t="array" ref="DT798">PRODUCT(IFERROR(MATCH(DT$3:DT393,prímek!$A:$A,0),0))</f>
        <v>0</v>
      </c>
      <c r="DU798" s="4" cm="1">
        <f t="array" ref="DU798">PRODUCT(IFERROR(MATCH(DU$3:DU393,prímek!$A:$A,0),0))</f>
        <v>0</v>
      </c>
      <c r="DV798" s="4" cm="1">
        <f t="array" ref="DV798">PRODUCT(IFERROR(MATCH(DV$3:DV393,prímek!$A:$A,0),0))</f>
        <v>0</v>
      </c>
      <c r="DW798" s="4" cm="1">
        <f t="array" ref="DW798">PRODUCT(IFERROR(MATCH(DW$3:DW393,prímek!$A:$A,0),0))</f>
        <v>0</v>
      </c>
      <c r="DX798" s="4" cm="1">
        <f t="array" ref="DX798">PRODUCT(IFERROR(MATCH(DX$3:DX393,prímek!$A:$A,0),0))</f>
        <v>0</v>
      </c>
      <c r="DY798" s="4" cm="1">
        <f t="array" ref="DY798">PRODUCT(IFERROR(MATCH(DY$3:DY393,prímek!$A:$A,0),0))</f>
        <v>0</v>
      </c>
      <c r="DZ798" s="4" cm="1">
        <f t="array" ref="DZ798">PRODUCT(IFERROR(MATCH(DZ$3:DZ393,prímek!$A:$A,0),0))</f>
        <v>0</v>
      </c>
      <c r="EA798" s="4" cm="1">
        <f t="array" ref="EA798">PRODUCT(IFERROR(MATCH(EA$3:EA393,prímek!$A:$A,0),0))</f>
        <v>0</v>
      </c>
      <c r="EB798" s="4" cm="1">
        <f t="array" ref="EB798">PRODUCT(IFERROR(MATCH(EB$3:EB393,prímek!$A:$A,0),0))</f>
        <v>0</v>
      </c>
      <c r="EC798" s="4" cm="1">
        <f t="array" ref="EC798">PRODUCT(IFERROR(MATCH(EC$3:EC393,prímek!$A:$A,0),0))</f>
        <v>0</v>
      </c>
      <c r="ED798" s="4" cm="1">
        <f t="array" ref="ED798">PRODUCT(IFERROR(MATCH(ED$3:ED393,prímek!$A:$A,0),0))</f>
        <v>0</v>
      </c>
      <c r="EE798" s="4" cm="1">
        <f t="array" ref="EE798">PRODUCT(IFERROR(MATCH(EE$3:EE393,prímek!$A:$A,0),0))</f>
        <v>0</v>
      </c>
      <c r="EF798" s="4" cm="1">
        <f t="array" ref="EF798">PRODUCT(IFERROR(MATCH(EF$3:EF393,prímek!$A:$A,0),0))</f>
        <v>0</v>
      </c>
      <c r="EG798" s="4" cm="1">
        <f t="array" ref="EG798">PRODUCT(IFERROR(MATCH(EG$3:EG393,prímek!$A:$A,0),0))</f>
        <v>0</v>
      </c>
      <c r="EH798" s="4" cm="1">
        <f t="array" ref="EH798">PRODUCT(IFERROR(MATCH(EH$3:EH393,prímek!$A:$A,0),0))</f>
        <v>0</v>
      </c>
      <c r="EI798" s="4" cm="1">
        <f t="array" ref="EI798">PRODUCT(IFERROR(MATCH(EI$3:EI393,prímek!$A:$A,0),0))</f>
        <v>0</v>
      </c>
      <c r="EJ798" s="4" cm="1">
        <f t="array" ref="EJ798">PRODUCT(IFERROR(MATCH(EJ$3:EJ393,prímek!$A:$A,0),0))</f>
        <v>0</v>
      </c>
      <c r="EK798" s="4" cm="1">
        <f t="array" ref="EK798">PRODUCT(IFERROR(MATCH(EK$3:EK393,prímek!$A:$A,0),0))</f>
        <v>0</v>
      </c>
      <c r="EL798" s="4" cm="1">
        <f t="array" ref="EL798">PRODUCT(IFERROR(MATCH(EL$3:EL393,prímek!$A:$A,0),0))</f>
        <v>0</v>
      </c>
      <c r="EM798" s="4" cm="1">
        <f t="array" ref="EM798">PRODUCT(IFERROR(MATCH(EM$3:EM393,prímek!$A:$A,0),0))</f>
        <v>0</v>
      </c>
      <c r="EN798" s="4" cm="1">
        <f t="array" ref="EN798">PRODUCT(IFERROR(MATCH(EN$3:EN393,prímek!$A:$A,0),0))</f>
        <v>0</v>
      </c>
      <c r="EO798" s="4" cm="1">
        <f t="array" ref="EO798">PRODUCT(IFERROR(MATCH(EO$3:EO393,prímek!$A:$A,0),0))</f>
        <v>0</v>
      </c>
      <c r="EP798" s="4" cm="1">
        <f t="array" ref="EP798">PRODUCT(IFERROR(MATCH(EP$3:EP393,prímek!$A:$A,0),0))</f>
        <v>0</v>
      </c>
      <c r="EQ798" s="4" cm="1">
        <f t="array" ref="EQ798">PRODUCT(IFERROR(MATCH(EQ$3:EQ393,prímek!$A:$A,0),0))</f>
        <v>0</v>
      </c>
      <c r="ER798" s="4" cm="1">
        <f t="array" ref="ER798">PRODUCT(IFERROR(MATCH(ER$3:ER393,prímek!$A:$A,0),0))</f>
        <v>0</v>
      </c>
      <c r="ES798" s="4" cm="1">
        <f t="array" ref="ES798">PRODUCT(IFERROR(MATCH(ES$3:ES393,prímek!$A:$A,0),0))</f>
        <v>0</v>
      </c>
      <c r="ET798" s="4" cm="1">
        <f t="array" ref="ET798">PRODUCT(IFERROR(MATCH(ET$3:ET393,prímek!$A:$A,0),0))</f>
        <v>0</v>
      </c>
      <c r="EU798" s="4" cm="1">
        <f t="array" ref="EU798">PRODUCT(IFERROR(MATCH(EU$3:EU393,prímek!$A:$A,0),0))</f>
        <v>0</v>
      </c>
      <c r="EV798" s="4" cm="1">
        <f t="array" ref="EV798">PRODUCT(IFERROR(MATCH(EV$3:EV393,prímek!$A:$A,0),0))</f>
        <v>0</v>
      </c>
      <c r="EW798" s="4" cm="1">
        <f t="array" ref="EW798">PRODUCT(IFERROR(MATCH(EW$3:EW393,prímek!$A:$A,0),0))</f>
        <v>0</v>
      </c>
      <c r="EX798" s="4" cm="1">
        <f t="array" ref="EX798">PRODUCT(IFERROR(MATCH(EX$3:EX393,prímek!$A:$A,0),0))</f>
        <v>0</v>
      </c>
      <c r="EY798" s="4" cm="1">
        <f t="array" ref="EY798">PRODUCT(IFERROR(MATCH(EY$3:EY393,prímek!$A:$A,0),0))</f>
        <v>0</v>
      </c>
      <c r="EZ798" s="4" cm="1">
        <f t="array" ref="EZ798">PRODUCT(IFERROR(MATCH(EZ$3:EZ393,prímek!$A:$A,0),0))</f>
        <v>0</v>
      </c>
      <c r="FA798" s="4" cm="1">
        <f t="array" ref="FA798">PRODUCT(IFERROR(MATCH(FA$3:FA393,prímek!$A:$A,0),0))</f>
        <v>0</v>
      </c>
      <c r="FB798" s="4" cm="1">
        <f t="array" ref="FB798">PRODUCT(IFERROR(MATCH(FB$3:FB393,prímek!$A:$A,0),0))</f>
        <v>0</v>
      </c>
      <c r="FC798" s="4" cm="1">
        <f t="array" ref="FC798">PRODUCT(IFERROR(MATCH(FC$3:FC393,prímek!$A:$A,0),0))</f>
        <v>0</v>
      </c>
      <c r="FD798" s="4" cm="1">
        <f t="array" ref="FD798">PRODUCT(IFERROR(MATCH(FD$3:FD393,prímek!$A:$A,0),0))</f>
        <v>0</v>
      </c>
      <c r="FE798" s="4" cm="1">
        <f t="array" ref="FE798">PRODUCT(IFERROR(MATCH(FE$3:FE393,prímek!$A:$A,0),0))</f>
        <v>0</v>
      </c>
      <c r="FF798" s="4" cm="1">
        <f t="array" ref="FF798">PRODUCT(IFERROR(MATCH(FF$3:FF393,prímek!$A:$A,0),0))</f>
        <v>0</v>
      </c>
      <c r="FG798" s="4" cm="1">
        <f t="array" ref="FG798">PRODUCT(IFERROR(MATCH(FG$3:FG393,prímek!$A:$A,0),0))</f>
        <v>0</v>
      </c>
      <c r="FH798" s="4" cm="1">
        <f t="array" ref="FH798">PRODUCT(IFERROR(MATCH(FH$3:FH393,prímek!$A:$A,0),0))</f>
        <v>0</v>
      </c>
      <c r="FI798" s="4" cm="1">
        <f t="array" ref="FI798">PRODUCT(IFERROR(MATCH(FI$3:FI393,prímek!$A:$A,0),0))</f>
        <v>0</v>
      </c>
      <c r="FJ798" s="4" cm="1">
        <f t="array" ref="FJ798">PRODUCT(IFERROR(MATCH(FJ$3:FJ393,prímek!$A:$A,0),0))</f>
        <v>0</v>
      </c>
      <c r="FK798" s="4" cm="1">
        <f t="array" ref="FK798">PRODUCT(IFERROR(MATCH(FK$3:FK393,prímek!$A:$A,0),0))</f>
        <v>0</v>
      </c>
      <c r="FL798" s="4" cm="1">
        <f t="array" ref="FL798">PRODUCT(IFERROR(MATCH(FL$3:FL393,prímek!$A:$A,0),0))</f>
        <v>0</v>
      </c>
      <c r="FM798" s="4" cm="1">
        <f t="array" ref="FM798">PRODUCT(IFERROR(MATCH(FM$3:FM393,prímek!$A:$A,0),0))</f>
        <v>0</v>
      </c>
      <c r="FN798" s="4" cm="1">
        <f t="array" ref="FN798">PRODUCT(IFERROR(MATCH(FN$3:FN393,prímek!$A:$A,0),0))</f>
        <v>0</v>
      </c>
      <c r="FO798" s="4" cm="1">
        <f t="array" ref="FO798">PRODUCT(IFERROR(MATCH(FO$3:FO393,prímek!$A:$A,0),0))</f>
        <v>0</v>
      </c>
      <c r="FP798" s="4" cm="1">
        <f t="array" ref="FP798">PRODUCT(IFERROR(MATCH(FP$3:FP393,prímek!$A:$A,0),0))</f>
        <v>0</v>
      </c>
      <c r="FQ798" s="4" cm="1">
        <f t="array" ref="FQ798">PRODUCT(IFERROR(MATCH(FQ$3:FQ393,prímek!$A:$A,0),0))</f>
        <v>0</v>
      </c>
      <c r="FR798" s="4" cm="1">
        <f t="array" ref="FR798">PRODUCT(IFERROR(MATCH(FR$3:FR393,prímek!$A:$A,0),0))</f>
        <v>0</v>
      </c>
      <c r="FS798" s="4" cm="1">
        <f t="array" ref="FS798">PRODUCT(IFERROR(MATCH(FS$3:FS393,prímek!$A:$A,0),0))</f>
        <v>0</v>
      </c>
      <c r="FT798" s="4" cm="1">
        <f t="array" ref="FT798">PRODUCT(IFERROR(MATCH(FT$3:FT393,prímek!$A:$A,0),0))</f>
        <v>0</v>
      </c>
      <c r="FU798" s="4" cm="1">
        <f t="array" ref="FU798">PRODUCT(IFERROR(MATCH(FU$3:FU393,prímek!$A:$A,0),0))</f>
        <v>0</v>
      </c>
      <c r="FV798" s="4" cm="1">
        <f t="array" ref="FV798">PRODUCT(IFERROR(MATCH(FV$3:FV393,prímek!$A:$A,0),0))</f>
        <v>0</v>
      </c>
      <c r="FW798" s="4" cm="1">
        <f t="array" ref="FW798">PRODUCT(IFERROR(MATCH(FW$3:FW393,prímek!$A:$A,0),0))</f>
        <v>0</v>
      </c>
      <c r="FX798" s="4" cm="1">
        <f t="array" ref="FX798">PRODUCT(IFERROR(MATCH(FX$3:FX393,prímek!$A:$A,0),0))</f>
        <v>0</v>
      </c>
      <c r="FY798" s="4" cm="1">
        <f t="array" ref="FY798">PRODUCT(IFERROR(MATCH(FY$3:FY393,prímek!$A:$A,0),0))</f>
        <v>0</v>
      </c>
      <c r="FZ798" s="4" cm="1">
        <f t="array" ref="FZ798">PRODUCT(IFERROR(MATCH(FZ$3:FZ393,prímek!$A:$A,0),0))</f>
        <v>0</v>
      </c>
      <c r="GA798" s="4" cm="1">
        <f t="array" ref="GA798">PRODUCT(IFERROR(MATCH(GA$3:GA393,prímek!$A:$A,0),0))</f>
        <v>0</v>
      </c>
      <c r="GB798" s="4" cm="1">
        <f t="array" ref="GB798">PRODUCT(IFERROR(MATCH(GB$3:GB393,prímek!$A:$A,0),0))</f>
        <v>0</v>
      </c>
      <c r="GC798" s="4" cm="1">
        <f t="array" ref="GC798">PRODUCT(IFERROR(MATCH(GC$3:GC393,prímek!$A:$A,0),0))</f>
        <v>0</v>
      </c>
      <c r="GD798" s="4" cm="1">
        <f t="array" ref="GD798">PRODUCT(IFERROR(MATCH(GD$3:GD393,prímek!$A:$A,0),0))</f>
        <v>0</v>
      </c>
      <c r="GE798" s="4" cm="1">
        <f t="array" ref="GE798">PRODUCT(IFERROR(MATCH(GE$3:GE393,prímek!$A:$A,0),0))</f>
        <v>0</v>
      </c>
      <c r="GF798" s="4" cm="1">
        <f t="array" ref="GF798">PRODUCT(IFERROR(MATCH(GF$3:GF393,prímek!$A:$A,0),0))</f>
        <v>0</v>
      </c>
      <c r="GG798" s="4" cm="1">
        <f t="array" ref="GG798">PRODUCT(IFERROR(MATCH(GG$3:GG393,prímek!$A:$A,0),0))</f>
        <v>0</v>
      </c>
      <c r="GH798" s="4" cm="1">
        <f t="array" ref="GH798">PRODUCT(IFERROR(MATCH(GH$3:GH393,prímek!$A:$A,0),0))</f>
        <v>0</v>
      </c>
      <c r="GI798" s="4" cm="1">
        <f t="array" ref="GI798">PRODUCT(IFERROR(MATCH(GI$3:GI393,prímek!$A:$A,0),0))</f>
        <v>0</v>
      </c>
      <c r="GJ798" s="4" cm="1">
        <f t="array" ref="GJ798">PRODUCT(IFERROR(MATCH(GJ$3:GJ393,prímek!$A:$A,0),0))</f>
        <v>0</v>
      </c>
      <c r="GK798" s="4" cm="1">
        <f t="array" ref="GK798">PRODUCT(IFERROR(MATCH(GK$3:GK393,prímek!$A:$A,0),0))</f>
        <v>0</v>
      </c>
      <c r="GL798" s="4" cm="1">
        <f t="array" ref="GL798">PRODUCT(IFERROR(MATCH(GL$3:GL393,prímek!$A:$A,0),0))</f>
        <v>0</v>
      </c>
      <c r="GM798" s="4" cm="1">
        <f t="array" ref="GM798">PRODUCT(IFERROR(MATCH(GM$3:GM393,prímek!$A:$A,0),0))</f>
        <v>0</v>
      </c>
      <c r="GN798" s="4" cm="1">
        <f t="array" ref="GN798">PRODUCT(IFERROR(MATCH(GN$3:GN393,prímek!$A:$A,0),0))</f>
        <v>0</v>
      </c>
      <c r="GO798" s="4" cm="1">
        <f t="array" ref="GO798">PRODUCT(IFERROR(MATCH(GO$3:GO393,prímek!$A:$A,0),0))</f>
        <v>0</v>
      </c>
      <c r="GP798" s="4" cm="1">
        <f t="array" ref="GP798">PRODUCT(IFERROR(MATCH(GP$3:GP393,prímek!$A:$A,0),0))</f>
        <v>0</v>
      </c>
      <c r="GQ798" s="4" cm="1">
        <f t="array" ref="GQ798">PRODUCT(IFERROR(MATCH(GQ$3:GQ393,prímek!$A:$A,0),0))</f>
        <v>0</v>
      </c>
      <c r="GR798" s="4" cm="1">
        <f t="array" ref="GR798">PRODUCT(IFERROR(MATCH(GR$3:GR393,prímek!$A:$A,0),0))</f>
        <v>0</v>
      </c>
      <c r="GS798" s="4" cm="1">
        <f t="array" ref="GS798">PRODUCT(IFERROR(MATCH(GS$3:GS393,prímek!$A:$A,0),0))</f>
        <v>0</v>
      </c>
      <c r="GT798" s="4" cm="1">
        <f t="array" ref="GT798">PRODUCT(IFERROR(MATCH(GT$3:GT393,prímek!$A:$A,0),0))</f>
        <v>0</v>
      </c>
    </row>
    <row r="799" spans="3:202" x14ac:dyDescent="0.25">
      <c r="C799" s="4" cm="1">
        <f t="array" ref="C799">PRODUCT(IFERROR(MATCH(C$3:C394,prímek!$A:$A,0),0))</f>
        <v>0</v>
      </c>
      <c r="D799" s="4" cm="1">
        <f t="array" ref="D799">PRODUCT(IFERROR(MATCH(D$3:D394,prímek!$A:$A,0),0))</f>
        <v>0</v>
      </c>
      <c r="E799" s="4" cm="1">
        <f t="array" ref="E799">PRODUCT(IFERROR(MATCH(E$3:E394,prímek!$A:$A,0),0))</f>
        <v>0</v>
      </c>
      <c r="F799" s="4" cm="1">
        <f t="array" ref="F799">PRODUCT(IFERROR(MATCH(F$3:F394,prímek!$A:$A,0),0))</f>
        <v>0</v>
      </c>
      <c r="G799" s="4" cm="1">
        <f t="array" ref="G799">PRODUCT(IFERROR(MATCH(G$3:G394,prímek!$A:$A,0),0))</f>
        <v>0</v>
      </c>
      <c r="H799" s="4" cm="1">
        <f t="array" ref="H799">PRODUCT(IFERROR(MATCH(H$3:H394,prímek!$A:$A,0),0))</f>
        <v>0</v>
      </c>
      <c r="I799" s="4" cm="1">
        <f t="array" ref="I799">PRODUCT(IFERROR(MATCH(I$3:I394,prímek!$A:$A,0),0))</f>
        <v>0</v>
      </c>
      <c r="J799" s="4" cm="1">
        <f t="array" ref="J799">PRODUCT(IFERROR(MATCH(J$3:J394,prímek!$A:$A,0),0))</f>
        <v>0</v>
      </c>
      <c r="K799" s="4" cm="1">
        <f t="array" ref="K799">PRODUCT(IFERROR(MATCH(K$3:K394,prímek!$A:$A,0),0))</f>
        <v>0</v>
      </c>
      <c r="L799" s="4" cm="1">
        <f t="array" ref="L799">PRODUCT(IFERROR(MATCH(L$3:L394,prímek!$A:$A,0),0))</f>
        <v>0</v>
      </c>
      <c r="M799" s="4" cm="1">
        <f t="array" ref="M799">PRODUCT(IFERROR(MATCH(M$3:M394,prímek!$A:$A,0),0))</f>
        <v>0</v>
      </c>
      <c r="N799" s="4" cm="1">
        <f t="array" ref="N799">PRODUCT(IFERROR(MATCH(N$3:N394,prímek!$A:$A,0),0))</f>
        <v>0</v>
      </c>
      <c r="O799" s="4" cm="1">
        <f t="array" ref="O799">PRODUCT(IFERROR(MATCH(O$3:O394,prímek!$A:$A,0),0))</f>
        <v>0</v>
      </c>
      <c r="P799" s="4" cm="1">
        <f t="array" ref="P799">PRODUCT(IFERROR(MATCH(P$3:P394,prímek!$A:$A,0),0))</f>
        <v>0</v>
      </c>
      <c r="Q799" s="4" cm="1">
        <f t="array" ref="Q799">PRODUCT(IFERROR(MATCH(Q$3:Q394,prímek!$A:$A,0),0))</f>
        <v>0</v>
      </c>
      <c r="R799" s="4" cm="1">
        <f t="array" ref="R799">PRODUCT(IFERROR(MATCH(R$3:R394,prímek!$A:$A,0),0))</f>
        <v>0</v>
      </c>
      <c r="S799" s="4" cm="1">
        <f t="array" ref="S799">PRODUCT(IFERROR(MATCH(S$3:S394,prímek!$A:$A,0),0))</f>
        <v>0</v>
      </c>
      <c r="T799" s="4" cm="1">
        <f t="array" ref="T799">PRODUCT(IFERROR(MATCH(T$3:T394,prímek!$A:$A,0),0))</f>
        <v>0</v>
      </c>
      <c r="U799" s="4" cm="1">
        <f t="array" ref="U799">PRODUCT(IFERROR(MATCH(U$3:U394,prímek!$A:$A,0),0))</f>
        <v>0</v>
      </c>
      <c r="V799" s="4" cm="1">
        <f t="array" ref="V799">PRODUCT(IFERROR(MATCH(V$3:V394,prímek!$A:$A,0),0))</f>
        <v>0</v>
      </c>
      <c r="W799" s="4" cm="1">
        <f t="array" ref="W799">PRODUCT(IFERROR(MATCH(W$3:W394,prímek!$A:$A,0),0))</f>
        <v>0</v>
      </c>
      <c r="X799" s="4" cm="1">
        <f t="array" ref="X799">PRODUCT(IFERROR(MATCH(X$3:X394,prímek!$A:$A,0),0))</f>
        <v>0</v>
      </c>
      <c r="Y799" s="4" cm="1">
        <f t="array" ref="Y799">PRODUCT(IFERROR(MATCH(Y$3:Y394,prímek!$A:$A,0),0))</f>
        <v>0</v>
      </c>
      <c r="Z799" s="4" cm="1">
        <f t="array" ref="Z799">PRODUCT(IFERROR(MATCH(Z$3:Z394,prímek!$A:$A,0),0))</f>
        <v>0</v>
      </c>
      <c r="AA799" s="4" cm="1">
        <f t="array" ref="AA799">PRODUCT(IFERROR(MATCH(AA$3:AA394,prímek!$A:$A,0),0))</f>
        <v>0</v>
      </c>
      <c r="AB799" s="4" cm="1">
        <f t="array" ref="AB799">PRODUCT(IFERROR(MATCH(AB$3:AB394,prímek!$A:$A,0),0))</f>
        <v>0</v>
      </c>
      <c r="AC799" s="4" cm="1">
        <f t="array" ref="AC799">PRODUCT(IFERROR(MATCH(AC$3:AC394,prímek!$A:$A,0),0))</f>
        <v>0</v>
      </c>
      <c r="AD799" s="4" cm="1">
        <f t="array" ref="AD799">PRODUCT(IFERROR(MATCH(AD$3:AD394,prímek!$A:$A,0),0))</f>
        <v>0</v>
      </c>
      <c r="AE799" s="4" cm="1">
        <f t="array" ref="AE799">PRODUCT(IFERROR(MATCH(AE$3:AE394,prímek!$A:$A,0),0))</f>
        <v>0</v>
      </c>
      <c r="AF799" s="4" cm="1">
        <f t="array" ref="AF799">PRODUCT(IFERROR(MATCH(AF$3:AF394,prímek!$A:$A,0),0))</f>
        <v>0</v>
      </c>
      <c r="AG799" s="4" cm="1">
        <f t="array" ref="AG799">PRODUCT(IFERROR(MATCH(AG$3:AG394,prímek!$A:$A,0),0))</f>
        <v>0</v>
      </c>
      <c r="AH799" s="4" cm="1">
        <f t="array" ref="AH799">PRODUCT(IFERROR(MATCH(AH$3:AH394,prímek!$A:$A,0),0))</f>
        <v>0</v>
      </c>
      <c r="AI799" s="4" cm="1">
        <f t="array" ref="AI799">PRODUCT(IFERROR(MATCH(AI$3:AI394,prímek!$A:$A,0),0))</f>
        <v>0</v>
      </c>
      <c r="AJ799" s="4" cm="1">
        <f t="array" ref="AJ799">PRODUCT(IFERROR(MATCH(AJ$3:AJ394,prímek!$A:$A,0),0))</f>
        <v>0</v>
      </c>
      <c r="AK799" s="4" cm="1">
        <f t="array" ref="AK799">PRODUCT(IFERROR(MATCH(AK$3:AK394,prímek!$A:$A,0),0))</f>
        <v>0</v>
      </c>
      <c r="AL799" s="4" cm="1">
        <f t="array" ref="AL799">PRODUCT(IFERROR(MATCH(AL$3:AL394,prímek!$A:$A,0),0))</f>
        <v>0</v>
      </c>
      <c r="AM799" s="4" cm="1">
        <f t="array" ref="AM799">PRODUCT(IFERROR(MATCH(AM$3:AM394,prímek!$A:$A,0),0))</f>
        <v>0</v>
      </c>
      <c r="AN799" s="4" cm="1">
        <f t="array" ref="AN799">PRODUCT(IFERROR(MATCH(AN$3:AN394,prímek!$A:$A,0),0))</f>
        <v>0</v>
      </c>
      <c r="AO799" s="4" cm="1">
        <f t="array" ref="AO799">PRODUCT(IFERROR(MATCH(AO$3:AO394,prímek!$A:$A,0),0))</f>
        <v>0</v>
      </c>
      <c r="AP799" s="4" cm="1">
        <f t="array" ref="AP799">PRODUCT(IFERROR(MATCH(AP$3:AP394,prímek!$A:$A,0),0))</f>
        <v>0</v>
      </c>
      <c r="AQ799" s="4" cm="1">
        <f t="array" ref="AQ799">PRODUCT(IFERROR(MATCH(AQ$3:AQ394,prímek!$A:$A,0),0))</f>
        <v>0</v>
      </c>
      <c r="AR799" s="4" cm="1">
        <f t="array" ref="AR799">PRODUCT(IFERROR(MATCH(AR$3:AR394,prímek!$A:$A,0),0))</f>
        <v>0</v>
      </c>
      <c r="AS799" s="4" cm="1">
        <f t="array" ref="AS799">PRODUCT(IFERROR(MATCH(AS$3:AS394,prímek!$A:$A,0),0))</f>
        <v>0</v>
      </c>
      <c r="AT799" s="4" cm="1">
        <f t="array" ref="AT799">PRODUCT(IFERROR(MATCH(AT$3:AT394,prímek!$A:$A,0),0))</f>
        <v>0</v>
      </c>
      <c r="AU799" s="4" cm="1">
        <f t="array" ref="AU799">PRODUCT(IFERROR(MATCH(AU$3:AU394,prímek!$A:$A,0),0))</f>
        <v>0</v>
      </c>
      <c r="AV799" s="4" cm="1">
        <f t="array" ref="AV799">PRODUCT(IFERROR(MATCH(AV$3:AV394,prímek!$A:$A,0),0))</f>
        <v>0</v>
      </c>
      <c r="AW799" s="4" cm="1">
        <f t="array" ref="AW799">PRODUCT(IFERROR(MATCH(AW$3:AW394,prímek!$A:$A,0),0))</f>
        <v>0</v>
      </c>
      <c r="AX799" s="4" cm="1">
        <f t="array" ref="AX799">PRODUCT(IFERROR(MATCH(AX$3:AX394,prímek!$A:$A,0),0))</f>
        <v>0</v>
      </c>
      <c r="AY799" s="4" cm="1">
        <f t="array" ref="AY799">PRODUCT(IFERROR(MATCH(AY$3:AY394,prímek!$A:$A,0),0))</f>
        <v>0</v>
      </c>
      <c r="AZ799" s="4" cm="1">
        <f t="array" ref="AZ799">PRODUCT(IFERROR(MATCH(AZ$3:AZ394,prímek!$A:$A,0),0))</f>
        <v>0</v>
      </c>
      <c r="BA799" s="4" cm="1">
        <f t="array" ref="BA799">PRODUCT(IFERROR(MATCH(BA$3:BA394,prímek!$A:$A,0),0))</f>
        <v>0</v>
      </c>
      <c r="BB799" s="4" cm="1">
        <f t="array" ref="BB799">PRODUCT(IFERROR(MATCH(BB$3:BB394,prímek!$A:$A,0),0))</f>
        <v>0</v>
      </c>
      <c r="BC799" s="4" cm="1">
        <f t="array" ref="BC799">PRODUCT(IFERROR(MATCH(BC$3:BC394,prímek!$A:$A,0),0))</f>
        <v>0</v>
      </c>
      <c r="BD799" s="4" cm="1">
        <f t="array" ref="BD799">PRODUCT(IFERROR(MATCH(BD$3:BD394,prímek!$A:$A,0),0))</f>
        <v>0</v>
      </c>
      <c r="BE799" s="4" cm="1">
        <f t="array" ref="BE799">PRODUCT(IFERROR(MATCH(BE$3:BE394,prímek!$A:$A,0),0))</f>
        <v>0</v>
      </c>
      <c r="BF799" s="4" cm="1">
        <f t="array" ref="BF799">PRODUCT(IFERROR(MATCH(BF$3:BF394,prímek!$A:$A,0),0))</f>
        <v>0</v>
      </c>
      <c r="BG799" s="4" cm="1">
        <f t="array" ref="BG799">PRODUCT(IFERROR(MATCH(BG$3:BG394,prímek!$A:$A,0),0))</f>
        <v>0</v>
      </c>
      <c r="BH799" s="4" cm="1">
        <f t="array" ref="BH799">PRODUCT(IFERROR(MATCH(BH$3:BH394,prímek!$A:$A,0),0))</f>
        <v>0</v>
      </c>
      <c r="BI799" s="4" cm="1">
        <f t="array" ref="BI799">PRODUCT(IFERROR(MATCH(BI$3:BI394,prímek!$A:$A,0),0))</f>
        <v>0</v>
      </c>
      <c r="BJ799" s="4" cm="1">
        <f t="array" ref="BJ799">PRODUCT(IFERROR(MATCH(BJ$3:BJ394,prímek!$A:$A,0),0))</f>
        <v>0</v>
      </c>
      <c r="BK799" s="4" cm="1">
        <f t="array" ref="BK799">PRODUCT(IFERROR(MATCH(BK$3:BK394,prímek!$A:$A,0),0))</f>
        <v>0</v>
      </c>
      <c r="BL799" s="4" cm="1">
        <f t="array" ref="BL799">PRODUCT(IFERROR(MATCH(BL$3:BL394,prímek!$A:$A,0),0))</f>
        <v>0</v>
      </c>
      <c r="BM799" s="4" cm="1">
        <f t="array" ref="BM799">PRODUCT(IFERROR(MATCH(BM$3:BM394,prímek!$A:$A,0),0))</f>
        <v>0</v>
      </c>
      <c r="BN799" s="4" cm="1">
        <f t="array" ref="BN799">PRODUCT(IFERROR(MATCH(BN$3:BN394,prímek!$A:$A,0),0))</f>
        <v>0</v>
      </c>
      <c r="BO799" s="4" cm="1">
        <f t="array" ref="BO799">PRODUCT(IFERROR(MATCH(BO$3:BO394,prímek!$A:$A,0),0))</f>
        <v>0</v>
      </c>
      <c r="BP799" s="4" cm="1">
        <f t="array" ref="BP799">PRODUCT(IFERROR(MATCH(BP$3:BP394,prímek!$A:$A,0),0))</f>
        <v>0</v>
      </c>
      <c r="BQ799" s="4" cm="1">
        <f t="array" ref="BQ799">PRODUCT(IFERROR(MATCH(BQ$3:BQ394,prímek!$A:$A,0),0))</f>
        <v>0</v>
      </c>
      <c r="BR799" s="4" cm="1">
        <f t="array" ref="BR799">PRODUCT(IFERROR(MATCH(BR$3:BR394,prímek!$A:$A,0),0))</f>
        <v>0</v>
      </c>
      <c r="BS799" s="4" cm="1">
        <f t="array" ref="BS799">PRODUCT(IFERROR(MATCH(BS$3:BS394,prímek!$A:$A,0),0))</f>
        <v>0</v>
      </c>
      <c r="BT799" s="4" cm="1">
        <f t="array" ref="BT799">PRODUCT(IFERROR(MATCH(BT$3:BT394,prímek!$A:$A,0),0))</f>
        <v>0</v>
      </c>
      <c r="BU799" s="4" cm="1">
        <f t="array" ref="BU799">PRODUCT(IFERROR(MATCH(BU$3:BU394,prímek!$A:$A,0),0))</f>
        <v>0</v>
      </c>
      <c r="BV799" s="4" cm="1">
        <f t="array" ref="BV799">PRODUCT(IFERROR(MATCH(BV$3:BV394,prímek!$A:$A,0),0))</f>
        <v>0</v>
      </c>
      <c r="BW799" s="4" cm="1">
        <f t="array" ref="BW799">PRODUCT(IFERROR(MATCH(BW$3:BW394,prímek!$A:$A,0),0))</f>
        <v>0</v>
      </c>
      <c r="BX799" s="4" cm="1">
        <f t="array" ref="BX799">PRODUCT(IFERROR(MATCH(BX$3:BX394,prímek!$A:$A,0),0))</f>
        <v>0</v>
      </c>
      <c r="BY799" s="4" cm="1">
        <f t="array" ref="BY799">PRODUCT(IFERROR(MATCH(BY$3:BY394,prímek!$A:$A,0),0))</f>
        <v>0</v>
      </c>
      <c r="BZ799" s="4" cm="1">
        <f t="array" ref="BZ799">PRODUCT(IFERROR(MATCH(BZ$3:BZ394,prímek!$A:$A,0),0))</f>
        <v>0</v>
      </c>
      <c r="CA799" s="4" cm="1">
        <f t="array" ref="CA799">PRODUCT(IFERROR(MATCH(CA$3:CA394,prímek!$A:$A,0),0))</f>
        <v>0</v>
      </c>
      <c r="CB799" s="4" cm="1">
        <f t="array" ref="CB799">PRODUCT(IFERROR(MATCH(CB$3:CB394,prímek!$A:$A,0),0))</f>
        <v>0</v>
      </c>
      <c r="CC799" s="4" cm="1">
        <f t="array" ref="CC799">PRODUCT(IFERROR(MATCH(CC$3:CC394,prímek!$A:$A,0),0))</f>
        <v>0</v>
      </c>
      <c r="CD799" s="4" cm="1">
        <f t="array" ref="CD799">PRODUCT(IFERROR(MATCH(CD$3:CD394,prímek!$A:$A,0),0))</f>
        <v>0</v>
      </c>
      <c r="CE799" s="4" cm="1">
        <f t="array" ref="CE799">PRODUCT(IFERROR(MATCH(CE$3:CE394,prímek!$A:$A,0),0))</f>
        <v>0</v>
      </c>
      <c r="CF799" s="4" cm="1">
        <f t="array" ref="CF799">PRODUCT(IFERROR(MATCH(CF$3:CF394,prímek!$A:$A,0),0))</f>
        <v>0</v>
      </c>
      <c r="CG799" s="4" cm="1">
        <f t="array" ref="CG799">PRODUCT(IFERROR(MATCH(CG$3:CG394,prímek!$A:$A,0),0))</f>
        <v>0</v>
      </c>
      <c r="CH799" s="4" cm="1">
        <f t="array" ref="CH799">PRODUCT(IFERROR(MATCH(CH$3:CH394,prímek!$A:$A,0),0))</f>
        <v>0</v>
      </c>
      <c r="CI799" s="4" cm="1">
        <f t="array" ref="CI799">PRODUCT(IFERROR(MATCH(CI$3:CI394,prímek!$A:$A,0),0))</f>
        <v>0</v>
      </c>
      <c r="CJ799" s="4" cm="1">
        <f t="array" ref="CJ799">PRODUCT(IFERROR(MATCH(CJ$3:CJ394,prímek!$A:$A,0),0))</f>
        <v>0</v>
      </c>
      <c r="CK799" s="4" cm="1">
        <f t="array" ref="CK799">PRODUCT(IFERROR(MATCH(CK$3:CK394,prímek!$A:$A,0),0))</f>
        <v>0</v>
      </c>
      <c r="CL799" s="4" cm="1">
        <f t="array" ref="CL799">PRODUCT(IFERROR(MATCH(CL$3:CL394,prímek!$A:$A,0),0))</f>
        <v>0</v>
      </c>
      <c r="CM799" s="4" cm="1">
        <f t="array" ref="CM799">PRODUCT(IFERROR(MATCH(CM$3:CM394,prímek!$A:$A,0),0))</f>
        <v>0</v>
      </c>
      <c r="CN799" s="4" cm="1">
        <f t="array" ref="CN799">PRODUCT(IFERROR(MATCH(CN$3:CN394,prímek!$A:$A,0),0))</f>
        <v>0</v>
      </c>
      <c r="CO799" s="4" cm="1">
        <f t="array" ref="CO799">PRODUCT(IFERROR(MATCH(CO$3:CO394,prímek!$A:$A,0),0))</f>
        <v>0</v>
      </c>
      <c r="CP799" s="4" cm="1">
        <f t="array" ref="CP799">PRODUCT(IFERROR(MATCH(CP$3:CP394,prímek!$A:$A,0),0))</f>
        <v>0</v>
      </c>
      <c r="CQ799" s="4" cm="1">
        <f t="array" ref="CQ799">PRODUCT(IFERROR(MATCH(CQ$3:CQ394,prímek!$A:$A,0),0))</f>
        <v>0</v>
      </c>
      <c r="CR799" s="4" cm="1">
        <f t="array" ref="CR799">PRODUCT(IFERROR(MATCH(CR$3:CR394,prímek!$A:$A,0),0))</f>
        <v>0</v>
      </c>
      <c r="CS799" s="4" cm="1">
        <f t="array" ref="CS799">PRODUCT(IFERROR(MATCH(CS$3:CS394,prímek!$A:$A,0),0))</f>
        <v>0</v>
      </c>
      <c r="CT799" s="4" cm="1">
        <f t="array" ref="CT799">PRODUCT(IFERROR(MATCH(CT$3:CT394,prímek!$A:$A,0),0))</f>
        <v>0</v>
      </c>
      <c r="CU799" s="4" cm="1">
        <f t="array" ref="CU799">PRODUCT(IFERROR(MATCH(CU$3:CU394,prímek!$A:$A,0),0))</f>
        <v>0</v>
      </c>
      <c r="CV799" s="4" cm="1">
        <f t="array" ref="CV799">PRODUCT(IFERROR(MATCH(CV$3:CV394,prímek!$A:$A,0),0))</f>
        <v>0</v>
      </c>
      <c r="CW799" s="4" cm="1">
        <f t="array" ref="CW799">PRODUCT(IFERROR(MATCH(CW$3:CW394,prímek!$A:$A,0),0))</f>
        <v>0</v>
      </c>
      <c r="CX799" s="4" cm="1">
        <f t="array" ref="CX799">PRODUCT(IFERROR(MATCH(CX$3:CX394,prímek!$A:$A,0),0))</f>
        <v>0</v>
      </c>
      <c r="CY799" s="4" cm="1">
        <f t="array" ref="CY799">PRODUCT(IFERROR(MATCH(CY$3:CY394,prímek!$A:$A,0),0))</f>
        <v>0</v>
      </c>
      <c r="CZ799" s="4" cm="1">
        <f t="array" ref="CZ799">PRODUCT(IFERROR(MATCH(CZ$3:CZ394,prímek!$A:$A,0),0))</f>
        <v>0</v>
      </c>
      <c r="DA799" s="4" cm="1">
        <f t="array" ref="DA799">PRODUCT(IFERROR(MATCH(DA$3:DA394,prímek!$A:$A,0),0))</f>
        <v>0</v>
      </c>
      <c r="DB799" s="4" cm="1">
        <f t="array" ref="DB799">PRODUCT(IFERROR(MATCH(DB$3:DB394,prímek!$A:$A,0),0))</f>
        <v>0</v>
      </c>
      <c r="DC799" s="4" cm="1">
        <f t="array" ref="DC799">PRODUCT(IFERROR(MATCH(DC$3:DC394,prímek!$A:$A,0),0))</f>
        <v>0</v>
      </c>
      <c r="DD799" s="4" cm="1">
        <f t="array" ref="DD799">PRODUCT(IFERROR(MATCH(DD$3:DD394,prímek!$A:$A,0),0))</f>
        <v>0</v>
      </c>
      <c r="DE799" s="4" cm="1">
        <f t="array" ref="DE799">PRODUCT(IFERROR(MATCH(DE$3:DE394,prímek!$A:$A,0),0))</f>
        <v>0</v>
      </c>
      <c r="DF799" s="4" cm="1">
        <f t="array" ref="DF799">PRODUCT(IFERROR(MATCH(DF$3:DF394,prímek!$A:$A,0),0))</f>
        <v>0</v>
      </c>
      <c r="DG799" s="4" cm="1">
        <f t="array" ref="DG799">PRODUCT(IFERROR(MATCH(DG$3:DG394,prímek!$A:$A,0),0))</f>
        <v>0</v>
      </c>
      <c r="DH799" s="4" cm="1">
        <f t="array" ref="DH799">PRODUCT(IFERROR(MATCH(DH$3:DH394,prímek!$A:$A,0),0))</f>
        <v>0</v>
      </c>
      <c r="DI799" s="4" cm="1">
        <f t="array" ref="DI799">PRODUCT(IFERROR(MATCH(DI$3:DI394,prímek!$A:$A,0),0))</f>
        <v>0</v>
      </c>
      <c r="DJ799" s="4" cm="1">
        <f t="array" ref="DJ799">PRODUCT(IFERROR(MATCH(DJ$3:DJ394,prímek!$A:$A,0),0))</f>
        <v>0</v>
      </c>
      <c r="DK799" s="4" cm="1">
        <f t="array" ref="DK799">PRODUCT(IFERROR(MATCH(DK$3:DK394,prímek!$A:$A,0),0))</f>
        <v>0</v>
      </c>
      <c r="DL799" s="4" cm="1">
        <f t="array" ref="DL799">PRODUCT(IFERROR(MATCH(DL$3:DL394,prímek!$A:$A,0),0))</f>
        <v>0</v>
      </c>
      <c r="DM799" s="4" cm="1">
        <f t="array" ref="DM799">PRODUCT(IFERROR(MATCH(DM$3:DM394,prímek!$A:$A,0),0))</f>
        <v>0</v>
      </c>
      <c r="DN799" s="4" cm="1">
        <f t="array" ref="DN799">PRODUCT(IFERROR(MATCH(DN$3:DN394,prímek!$A:$A,0),0))</f>
        <v>0</v>
      </c>
      <c r="DO799" s="4" cm="1">
        <f t="array" ref="DO799">PRODUCT(IFERROR(MATCH(DO$3:DO394,prímek!$A:$A,0),0))</f>
        <v>0</v>
      </c>
      <c r="DP799" s="4" cm="1">
        <f t="array" ref="DP799">PRODUCT(IFERROR(MATCH(DP$3:DP394,prímek!$A:$A,0),0))</f>
        <v>0</v>
      </c>
      <c r="DQ799" s="4" cm="1">
        <f t="array" ref="DQ799">PRODUCT(IFERROR(MATCH(DQ$3:DQ394,prímek!$A:$A,0),0))</f>
        <v>0</v>
      </c>
      <c r="DR799" s="4" cm="1">
        <f t="array" ref="DR799">PRODUCT(IFERROR(MATCH(DR$3:DR394,prímek!$A:$A,0),0))</f>
        <v>0</v>
      </c>
      <c r="DS799" s="4" cm="1">
        <f t="array" ref="DS799">PRODUCT(IFERROR(MATCH(DS$3:DS394,prímek!$A:$A,0),0))</f>
        <v>0</v>
      </c>
      <c r="DT799" s="4" cm="1">
        <f t="array" ref="DT799">PRODUCT(IFERROR(MATCH(DT$3:DT394,prímek!$A:$A,0),0))</f>
        <v>0</v>
      </c>
      <c r="DU799" s="4" cm="1">
        <f t="array" ref="DU799">PRODUCT(IFERROR(MATCH(DU$3:DU394,prímek!$A:$A,0),0))</f>
        <v>0</v>
      </c>
      <c r="DV799" s="4" cm="1">
        <f t="array" ref="DV799">PRODUCT(IFERROR(MATCH(DV$3:DV394,prímek!$A:$A,0),0))</f>
        <v>0</v>
      </c>
      <c r="DW799" s="4" cm="1">
        <f t="array" ref="DW799">PRODUCT(IFERROR(MATCH(DW$3:DW394,prímek!$A:$A,0),0))</f>
        <v>0</v>
      </c>
      <c r="DX799" s="4" cm="1">
        <f t="array" ref="DX799">PRODUCT(IFERROR(MATCH(DX$3:DX394,prímek!$A:$A,0),0))</f>
        <v>0</v>
      </c>
      <c r="DY799" s="4" cm="1">
        <f t="array" ref="DY799">PRODUCT(IFERROR(MATCH(DY$3:DY394,prímek!$A:$A,0),0))</f>
        <v>0</v>
      </c>
      <c r="DZ799" s="4" cm="1">
        <f t="array" ref="DZ799">PRODUCT(IFERROR(MATCH(DZ$3:DZ394,prímek!$A:$A,0),0))</f>
        <v>0</v>
      </c>
      <c r="EA799" s="4" cm="1">
        <f t="array" ref="EA799">PRODUCT(IFERROR(MATCH(EA$3:EA394,prímek!$A:$A,0),0))</f>
        <v>0</v>
      </c>
      <c r="EB799" s="4" cm="1">
        <f t="array" ref="EB799">PRODUCT(IFERROR(MATCH(EB$3:EB394,prímek!$A:$A,0),0))</f>
        <v>0</v>
      </c>
      <c r="EC799" s="4" cm="1">
        <f t="array" ref="EC799">PRODUCT(IFERROR(MATCH(EC$3:EC394,prímek!$A:$A,0),0))</f>
        <v>0</v>
      </c>
      <c r="ED799" s="4" cm="1">
        <f t="array" ref="ED799">PRODUCT(IFERROR(MATCH(ED$3:ED394,prímek!$A:$A,0),0))</f>
        <v>0</v>
      </c>
      <c r="EE799" s="4" cm="1">
        <f t="array" ref="EE799">PRODUCT(IFERROR(MATCH(EE$3:EE394,prímek!$A:$A,0),0))</f>
        <v>0</v>
      </c>
      <c r="EF799" s="4" cm="1">
        <f t="array" ref="EF799">PRODUCT(IFERROR(MATCH(EF$3:EF394,prímek!$A:$A,0),0))</f>
        <v>0</v>
      </c>
      <c r="EG799" s="4" cm="1">
        <f t="array" ref="EG799">PRODUCT(IFERROR(MATCH(EG$3:EG394,prímek!$A:$A,0),0))</f>
        <v>0</v>
      </c>
      <c r="EH799" s="4" cm="1">
        <f t="array" ref="EH799">PRODUCT(IFERROR(MATCH(EH$3:EH394,prímek!$A:$A,0),0))</f>
        <v>0</v>
      </c>
      <c r="EI799" s="4" cm="1">
        <f t="array" ref="EI799">PRODUCT(IFERROR(MATCH(EI$3:EI394,prímek!$A:$A,0),0))</f>
        <v>0</v>
      </c>
      <c r="EJ799" s="4" cm="1">
        <f t="array" ref="EJ799">PRODUCT(IFERROR(MATCH(EJ$3:EJ394,prímek!$A:$A,0),0))</f>
        <v>0</v>
      </c>
      <c r="EK799" s="4" cm="1">
        <f t="array" ref="EK799">PRODUCT(IFERROR(MATCH(EK$3:EK394,prímek!$A:$A,0),0))</f>
        <v>0</v>
      </c>
      <c r="EL799" s="4" cm="1">
        <f t="array" ref="EL799">PRODUCT(IFERROR(MATCH(EL$3:EL394,prímek!$A:$A,0),0))</f>
        <v>0</v>
      </c>
      <c r="EM799" s="4" cm="1">
        <f t="array" ref="EM799">PRODUCT(IFERROR(MATCH(EM$3:EM394,prímek!$A:$A,0),0))</f>
        <v>0</v>
      </c>
      <c r="EN799" s="4" cm="1">
        <f t="array" ref="EN799">PRODUCT(IFERROR(MATCH(EN$3:EN394,prímek!$A:$A,0),0))</f>
        <v>0</v>
      </c>
      <c r="EO799" s="4" cm="1">
        <f t="array" ref="EO799">PRODUCT(IFERROR(MATCH(EO$3:EO394,prímek!$A:$A,0),0))</f>
        <v>0</v>
      </c>
      <c r="EP799" s="4" cm="1">
        <f t="array" ref="EP799">PRODUCT(IFERROR(MATCH(EP$3:EP394,prímek!$A:$A,0),0))</f>
        <v>0</v>
      </c>
      <c r="EQ799" s="4" cm="1">
        <f t="array" ref="EQ799">PRODUCT(IFERROR(MATCH(EQ$3:EQ394,prímek!$A:$A,0),0))</f>
        <v>0</v>
      </c>
      <c r="ER799" s="4" cm="1">
        <f t="array" ref="ER799">PRODUCT(IFERROR(MATCH(ER$3:ER394,prímek!$A:$A,0),0))</f>
        <v>0</v>
      </c>
      <c r="ES799" s="4" cm="1">
        <f t="array" ref="ES799">PRODUCT(IFERROR(MATCH(ES$3:ES394,prímek!$A:$A,0),0))</f>
        <v>0</v>
      </c>
      <c r="ET799" s="4" cm="1">
        <f t="array" ref="ET799">PRODUCT(IFERROR(MATCH(ET$3:ET394,prímek!$A:$A,0),0))</f>
        <v>0</v>
      </c>
      <c r="EU799" s="4" cm="1">
        <f t="array" ref="EU799">PRODUCT(IFERROR(MATCH(EU$3:EU394,prímek!$A:$A,0),0))</f>
        <v>0</v>
      </c>
      <c r="EV799" s="4" cm="1">
        <f t="array" ref="EV799">PRODUCT(IFERROR(MATCH(EV$3:EV394,prímek!$A:$A,0),0))</f>
        <v>0</v>
      </c>
      <c r="EW799" s="4" cm="1">
        <f t="array" ref="EW799">PRODUCT(IFERROR(MATCH(EW$3:EW394,prímek!$A:$A,0),0))</f>
        <v>0</v>
      </c>
      <c r="EX799" s="4" cm="1">
        <f t="array" ref="EX799">PRODUCT(IFERROR(MATCH(EX$3:EX394,prímek!$A:$A,0),0))</f>
        <v>0</v>
      </c>
      <c r="EY799" s="4" cm="1">
        <f t="array" ref="EY799">PRODUCT(IFERROR(MATCH(EY$3:EY394,prímek!$A:$A,0),0))</f>
        <v>0</v>
      </c>
      <c r="EZ799" s="4" cm="1">
        <f t="array" ref="EZ799">PRODUCT(IFERROR(MATCH(EZ$3:EZ394,prímek!$A:$A,0),0))</f>
        <v>0</v>
      </c>
      <c r="FA799" s="4" cm="1">
        <f t="array" ref="FA799">PRODUCT(IFERROR(MATCH(FA$3:FA394,prímek!$A:$A,0),0))</f>
        <v>0</v>
      </c>
      <c r="FB799" s="4" cm="1">
        <f t="array" ref="FB799">PRODUCT(IFERROR(MATCH(FB$3:FB394,prímek!$A:$A,0),0))</f>
        <v>0</v>
      </c>
      <c r="FC799" s="4" cm="1">
        <f t="array" ref="FC799">PRODUCT(IFERROR(MATCH(FC$3:FC394,prímek!$A:$A,0),0))</f>
        <v>0</v>
      </c>
      <c r="FD799" s="4" cm="1">
        <f t="array" ref="FD799">PRODUCT(IFERROR(MATCH(FD$3:FD394,prímek!$A:$A,0),0))</f>
        <v>0</v>
      </c>
      <c r="FE799" s="4" cm="1">
        <f t="array" ref="FE799">PRODUCT(IFERROR(MATCH(FE$3:FE394,prímek!$A:$A,0),0))</f>
        <v>0</v>
      </c>
      <c r="FF799" s="4" cm="1">
        <f t="array" ref="FF799">PRODUCT(IFERROR(MATCH(FF$3:FF394,prímek!$A:$A,0),0))</f>
        <v>0</v>
      </c>
      <c r="FG799" s="4" cm="1">
        <f t="array" ref="FG799">PRODUCT(IFERROR(MATCH(FG$3:FG394,prímek!$A:$A,0),0))</f>
        <v>0</v>
      </c>
      <c r="FH799" s="4" cm="1">
        <f t="array" ref="FH799">PRODUCT(IFERROR(MATCH(FH$3:FH394,prímek!$A:$A,0),0))</f>
        <v>0</v>
      </c>
      <c r="FI799" s="4" cm="1">
        <f t="array" ref="FI799">PRODUCT(IFERROR(MATCH(FI$3:FI394,prímek!$A:$A,0),0))</f>
        <v>0</v>
      </c>
      <c r="FJ799" s="4" cm="1">
        <f t="array" ref="FJ799">PRODUCT(IFERROR(MATCH(FJ$3:FJ394,prímek!$A:$A,0),0))</f>
        <v>0</v>
      </c>
      <c r="FK799" s="4" cm="1">
        <f t="array" ref="FK799">PRODUCT(IFERROR(MATCH(FK$3:FK394,prímek!$A:$A,0),0))</f>
        <v>0</v>
      </c>
      <c r="FL799" s="4" cm="1">
        <f t="array" ref="FL799">PRODUCT(IFERROR(MATCH(FL$3:FL394,prímek!$A:$A,0),0))</f>
        <v>0</v>
      </c>
      <c r="FM799" s="4" cm="1">
        <f t="array" ref="FM799">PRODUCT(IFERROR(MATCH(FM$3:FM394,prímek!$A:$A,0),0))</f>
        <v>0</v>
      </c>
      <c r="FN799" s="4" cm="1">
        <f t="array" ref="FN799">PRODUCT(IFERROR(MATCH(FN$3:FN394,prímek!$A:$A,0),0))</f>
        <v>0</v>
      </c>
      <c r="FO799" s="4" cm="1">
        <f t="array" ref="FO799">PRODUCT(IFERROR(MATCH(FO$3:FO394,prímek!$A:$A,0),0))</f>
        <v>0</v>
      </c>
      <c r="FP799" s="4" cm="1">
        <f t="array" ref="FP799">PRODUCT(IFERROR(MATCH(FP$3:FP394,prímek!$A:$A,0),0))</f>
        <v>0</v>
      </c>
      <c r="FQ799" s="4" cm="1">
        <f t="array" ref="FQ799">PRODUCT(IFERROR(MATCH(FQ$3:FQ394,prímek!$A:$A,0),0))</f>
        <v>0</v>
      </c>
      <c r="FR799" s="4" cm="1">
        <f t="array" ref="FR799">PRODUCT(IFERROR(MATCH(FR$3:FR394,prímek!$A:$A,0),0))</f>
        <v>0</v>
      </c>
      <c r="FS799" s="4" cm="1">
        <f t="array" ref="FS799">PRODUCT(IFERROR(MATCH(FS$3:FS394,prímek!$A:$A,0),0))</f>
        <v>0</v>
      </c>
      <c r="FT799" s="4" cm="1">
        <f t="array" ref="FT799">PRODUCT(IFERROR(MATCH(FT$3:FT394,prímek!$A:$A,0),0))</f>
        <v>0</v>
      </c>
      <c r="FU799" s="4" cm="1">
        <f t="array" ref="FU799">PRODUCT(IFERROR(MATCH(FU$3:FU394,prímek!$A:$A,0),0))</f>
        <v>0</v>
      </c>
      <c r="FV799" s="4" cm="1">
        <f t="array" ref="FV799">PRODUCT(IFERROR(MATCH(FV$3:FV394,prímek!$A:$A,0),0))</f>
        <v>0</v>
      </c>
      <c r="FW799" s="4" cm="1">
        <f t="array" ref="FW799">PRODUCT(IFERROR(MATCH(FW$3:FW394,prímek!$A:$A,0),0))</f>
        <v>0</v>
      </c>
      <c r="FX799" s="4" cm="1">
        <f t="array" ref="FX799">PRODUCT(IFERROR(MATCH(FX$3:FX394,prímek!$A:$A,0),0))</f>
        <v>0</v>
      </c>
      <c r="FY799" s="4" cm="1">
        <f t="array" ref="FY799">PRODUCT(IFERROR(MATCH(FY$3:FY394,prímek!$A:$A,0),0))</f>
        <v>0</v>
      </c>
      <c r="FZ799" s="4" cm="1">
        <f t="array" ref="FZ799">PRODUCT(IFERROR(MATCH(FZ$3:FZ394,prímek!$A:$A,0),0))</f>
        <v>0</v>
      </c>
      <c r="GA799" s="4" cm="1">
        <f t="array" ref="GA799">PRODUCT(IFERROR(MATCH(GA$3:GA394,prímek!$A:$A,0),0))</f>
        <v>0</v>
      </c>
      <c r="GB799" s="4" cm="1">
        <f t="array" ref="GB799">PRODUCT(IFERROR(MATCH(GB$3:GB394,prímek!$A:$A,0),0))</f>
        <v>0</v>
      </c>
      <c r="GC799" s="4" cm="1">
        <f t="array" ref="GC799">PRODUCT(IFERROR(MATCH(GC$3:GC394,prímek!$A:$A,0),0))</f>
        <v>0</v>
      </c>
      <c r="GD799" s="4" cm="1">
        <f t="array" ref="GD799">PRODUCT(IFERROR(MATCH(GD$3:GD394,prímek!$A:$A,0),0))</f>
        <v>0</v>
      </c>
      <c r="GE799" s="4" cm="1">
        <f t="array" ref="GE799">PRODUCT(IFERROR(MATCH(GE$3:GE394,prímek!$A:$A,0),0))</f>
        <v>0</v>
      </c>
      <c r="GF799" s="4" cm="1">
        <f t="array" ref="GF799">PRODUCT(IFERROR(MATCH(GF$3:GF394,prímek!$A:$A,0),0))</f>
        <v>0</v>
      </c>
      <c r="GG799" s="4" cm="1">
        <f t="array" ref="GG799">PRODUCT(IFERROR(MATCH(GG$3:GG394,prímek!$A:$A,0),0))</f>
        <v>0</v>
      </c>
      <c r="GH799" s="4" cm="1">
        <f t="array" ref="GH799">PRODUCT(IFERROR(MATCH(GH$3:GH394,prímek!$A:$A,0),0))</f>
        <v>0</v>
      </c>
      <c r="GI799" s="4" cm="1">
        <f t="array" ref="GI799">PRODUCT(IFERROR(MATCH(GI$3:GI394,prímek!$A:$A,0),0))</f>
        <v>0</v>
      </c>
      <c r="GJ799" s="4" cm="1">
        <f t="array" ref="GJ799">PRODUCT(IFERROR(MATCH(GJ$3:GJ394,prímek!$A:$A,0),0))</f>
        <v>0</v>
      </c>
      <c r="GK799" s="4" cm="1">
        <f t="array" ref="GK799">PRODUCT(IFERROR(MATCH(GK$3:GK394,prímek!$A:$A,0),0))</f>
        <v>0</v>
      </c>
      <c r="GL799" s="4" cm="1">
        <f t="array" ref="GL799">PRODUCT(IFERROR(MATCH(GL$3:GL394,prímek!$A:$A,0),0))</f>
        <v>0</v>
      </c>
      <c r="GM799" s="4" cm="1">
        <f t="array" ref="GM799">PRODUCT(IFERROR(MATCH(GM$3:GM394,prímek!$A:$A,0),0))</f>
        <v>0</v>
      </c>
      <c r="GN799" s="4" cm="1">
        <f t="array" ref="GN799">PRODUCT(IFERROR(MATCH(GN$3:GN394,prímek!$A:$A,0),0))</f>
        <v>0</v>
      </c>
      <c r="GO799" s="4" cm="1">
        <f t="array" ref="GO799">PRODUCT(IFERROR(MATCH(GO$3:GO394,prímek!$A:$A,0),0))</f>
        <v>0</v>
      </c>
      <c r="GP799" s="4" cm="1">
        <f t="array" ref="GP799">PRODUCT(IFERROR(MATCH(GP$3:GP394,prímek!$A:$A,0),0))</f>
        <v>0</v>
      </c>
      <c r="GQ799" s="4" cm="1">
        <f t="array" ref="GQ799">PRODUCT(IFERROR(MATCH(GQ$3:GQ394,prímek!$A:$A,0),0))</f>
        <v>0</v>
      </c>
      <c r="GR799" s="4" cm="1">
        <f t="array" ref="GR799">PRODUCT(IFERROR(MATCH(GR$3:GR394,prímek!$A:$A,0),0))</f>
        <v>0</v>
      </c>
      <c r="GS799" s="4" cm="1">
        <f t="array" ref="GS799">PRODUCT(IFERROR(MATCH(GS$3:GS394,prímek!$A:$A,0),0))</f>
        <v>0</v>
      </c>
      <c r="GT799" s="4" cm="1">
        <f t="array" ref="GT799">PRODUCT(IFERROR(MATCH(GT$3:GT394,prímek!$A:$A,0),0))</f>
        <v>0</v>
      </c>
    </row>
    <row r="800" spans="3:202" x14ac:dyDescent="0.25">
      <c r="C800" s="4" cm="1">
        <f t="array" ref="C800">PRODUCT(IFERROR(MATCH(C$3:C395,prímek!$A:$A,0),0))</f>
        <v>0</v>
      </c>
      <c r="D800" s="4" cm="1">
        <f t="array" ref="D800">PRODUCT(IFERROR(MATCH(D$3:D395,prímek!$A:$A,0),0))</f>
        <v>0</v>
      </c>
      <c r="E800" s="4" cm="1">
        <f t="array" ref="E800">PRODUCT(IFERROR(MATCH(E$3:E395,prímek!$A:$A,0),0))</f>
        <v>0</v>
      </c>
      <c r="F800" s="4" cm="1">
        <f t="array" ref="F800">PRODUCT(IFERROR(MATCH(F$3:F395,prímek!$A:$A,0),0))</f>
        <v>0</v>
      </c>
      <c r="G800" s="4" cm="1">
        <f t="array" ref="G800">PRODUCT(IFERROR(MATCH(G$3:G395,prímek!$A:$A,0),0))</f>
        <v>0</v>
      </c>
      <c r="H800" s="4" cm="1">
        <f t="array" ref="H800">PRODUCT(IFERROR(MATCH(H$3:H395,prímek!$A:$A,0),0))</f>
        <v>0</v>
      </c>
      <c r="I800" s="4" cm="1">
        <f t="array" ref="I800">PRODUCT(IFERROR(MATCH(I$3:I395,prímek!$A:$A,0),0))</f>
        <v>0</v>
      </c>
      <c r="J800" s="4" cm="1">
        <f t="array" ref="J800">PRODUCT(IFERROR(MATCH(J$3:J395,prímek!$A:$A,0),0))</f>
        <v>0</v>
      </c>
      <c r="K800" s="4" cm="1">
        <f t="array" ref="K800">PRODUCT(IFERROR(MATCH(K$3:K395,prímek!$A:$A,0),0))</f>
        <v>0</v>
      </c>
      <c r="L800" s="4" cm="1">
        <f t="array" ref="L800">PRODUCT(IFERROR(MATCH(L$3:L395,prímek!$A:$A,0),0))</f>
        <v>0</v>
      </c>
      <c r="M800" s="4" cm="1">
        <f t="array" ref="M800">PRODUCT(IFERROR(MATCH(M$3:M395,prímek!$A:$A,0),0))</f>
        <v>0</v>
      </c>
      <c r="N800" s="4" cm="1">
        <f t="array" ref="N800">PRODUCT(IFERROR(MATCH(N$3:N395,prímek!$A:$A,0),0))</f>
        <v>0</v>
      </c>
      <c r="O800" s="4" cm="1">
        <f t="array" ref="O800">PRODUCT(IFERROR(MATCH(O$3:O395,prímek!$A:$A,0),0))</f>
        <v>0</v>
      </c>
      <c r="P800" s="4" cm="1">
        <f t="array" ref="P800">PRODUCT(IFERROR(MATCH(P$3:P395,prímek!$A:$A,0),0))</f>
        <v>0</v>
      </c>
      <c r="Q800" s="4" cm="1">
        <f t="array" ref="Q800">PRODUCT(IFERROR(MATCH(Q$3:Q395,prímek!$A:$A,0),0))</f>
        <v>0</v>
      </c>
      <c r="R800" s="4" cm="1">
        <f t="array" ref="R800">PRODUCT(IFERROR(MATCH(R$3:R395,prímek!$A:$A,0),0))</f>
        <v>0</v>
      </c>
      <c r="S800" s="4" cm="1">
        <f t="array" ref="S800">PRODUCT(IFERROR(MATCH(S$3:S395,prímek!$A:$A,0),0))</f>
        <v>0</v>
      </c>
      <c r="T800" s="4" cm="1">
        <f t="array" ref="T800">PRODUCT(IFERROR(MATCH(T$3:T395,prímek!$A:$A,0),0))</f>
        <v>0</v>
      </c>
      <c r="U800" s="4" cm="1">
        <f t="array" ref="U800">PRODUCT(IFERROR(MATCH(U$3:U395,prímek!$A:$A,0),0))</f>
        <v>0</v>
      </c>
      <c r="V800" s="4" cm="1">
        <f t="array" ref="V800">PRODUCT(IFERROR(MATCH(V$3:V395,prímek!$A:$A,0),0))</f>
        <v>0</v>
      </c>
      <c r="W800" s="4" cm="1">
        <f t="array" ref="W800">PRODUCT(IFERROR(MATCH(W$3:W395,prímek!$A:$A,0),0))</f>
        <v>0</v>
      </c>
      <c r="X800" s="4" cm="1">
        <f t="array" ref="X800">PRODUCT(IFERROR(MATCH(X$3:X395,prímek!$A:$A,0),0))</f>
        <v>0</v>
      </c>
      <c r="Y800" s="4" cm="1">
        <f t="array" ref="Y800">PRODUCT(IFERROR(MATCH(Y$3:Y395,prímek!$A:$A,0),0))</f>
        <v>0</v>
      </c>
      <c r="Z800" s="4" cm="1">
        <f t="array" ref="Z800">PRODUCT(IFERROR(MATCH(Z$3:Z395,prímek!$A:$A,0),0))</f>
        <v>0</v>
      </c>
      <c r="AA800" s="4" cm="1">
        <f t="array" ref="AA800">PRODUCT(IFERROR(MATCH(AA$3:AA395,prímek!$A:$A,0),0))</f>
        <v>0</v>
      </c>
      <c r="AB800" s="4" cm="1">
        <f t="array" ref="AB800">PRODUCT(IFERROR(MATCH(AB$3:AB395,prímek!$A:$A,0),0))</f>
        <v>0</v>
      </c>
      <c r="AC800" s="4" cm="1">
        <f t="array" ref="AC800">PRODUCT(IFERROR(MATCH(AC$3:AC395,prímek!$A:$A,0),0))</f>
        <v>0</v>
      </c>
      <c r="AD800" s="4" cm="1">
        <f t="array" ref="AD800">PRODUCT(IFERROR(MATCH(AD$3:AD395,prímek!$A:$A,0),0))</f>
        <v>0</v>
      </c>
      <c r="AE800" s="4" cm="1">
        <f t="array" ref="AE800">PRODUCT(IFERROR(MATCH(AE$3:AE395,prímek!$A:$A,0),0))</f>
        <v>0</v>
      </c>
      <c r="AF800" s="4" cm="1">
        <f t="array" ref="AF800">PRODUCT(IFERROR(MATCH(AF$3:AF395,prímek!$A:$A,0),0))</f>
        <v>0</v>
      </c>
      <c r="AG800" s="4" cm="1">
        <f t="array" ref="AG800">PRODUCT(IFERROR(MATCH(AG$3:AG395,prímek!$A:$A,0),0))</f>
        <v>0</v>
      </c>
      <c r="AH800" s="4" cm="1">
        <f t="array" ref="AH800">PRODUCT(IFERROR(MATCH(AH$3:AH395,prímek!$A:$A,0),0))</f>
        <v>0</v>
      </c>
      <c r="AI800" s="4" cm="1">
        <f t="array" ref="AI800">PRODUCT(IFERROR(MATCH(AI$3:AI395,prímek!$A:$A,0),0))</f>
        <v>0</v>
      </c>
      <c r="AJ800" s="4" cm="1">
        <f t="array" ref="AJ800">PRODUCT(IFERROR(MATCH(AJ$3:AJ395,prímek!$A:$A,0),0))</f>
        <v>0</v>
      </c>
      <c r="AK800" s="4" cm="1">
        <f t="array" ref="AK800">PRODUCT(IFERROR(MATCH(AK$3:AK395,prímek!$A:$A,0),0))</f>
        <v>0</v>
      </c>
      <c r="AL800" s="4" cm="1">
        <f t="array" ref="AL800">PRODUCT(IFERROR(MATCH(AL$3:AL395,prímek!$A:$A,0),0))</f>
        <v>0</v>
      </c>
      <c r="AM800" s="4" cm="1">
        <f t="array" ref="AM800">PRODUCT(IFERROR(MATCH(AM$3:AM395,prímek!$A:$A,0),0))</f>
        <v>0</v>
      </c>
      <c r="AN800" s="4" cm="1">
        <f t="array" ref="AN800">PRODUCT(IFERROR(MATCH(AN$3:AN395,prímek!$A:$A,0),0))</f>
        <v>0</v>
      </c>
      <c r="AO800" s="4" cm="1">
        <f t="array" ref="AO800">PRODUCT(IFERROR(MATCH(AO$3:AO395,prímek!$A:$A,0),0))</f>
        <v>0</v>
      </c>
      <c r="AP800" s="4" cm="1">
        <f t="array" ref="AP800">PRODUCT(IFERROR(MATCH(AP$3:AP395,prímek!$A:$A,0),0))</f>
        <v>0</v>
      </c>
      <c r="AQ800" s="4" cm="1">
        <f t="array" ref="AQ800">PRODUCT(IFERROR(MATCH(AQ$3:AQ395,prímek!$A:$A,0),0))</f>
        <v>0</v>
      </c>
      <c r="AR800" s="4" cm="1">
        <f t="array" ref="AR800">PRODUCT(IFERROR(MATCH(AR$3:AR395,prímek!$A:$A,0),0))</f>
        <v>0</v>
      </c>
      <c r="AS800" s="4" cm="1">
        <f t="array" ref="AS800">PRODUCT(IFERROR(MATCH(AS$3:AS395,prímek!$A:$A,0),0))</f>
        <v>0</v>
      </c>
      <c r="AT800" s="4" cm="1">
        <f t="array" ref="AT800">PRODUCT(IFERROR(MATCH(AT$3:AT395,prímek!$A:$A,0),0))</f>
        <v>0</v>
      </c>
      <c r="AU800" s="4" cm="1">
        <f t="array" ref="AU800">PRODUCT(IFERROR(MATCH(AU$3:AU395,prímek!$A:$A,0),0))</f>
        <v>0</v>
      </c>
      <c r="AV800" s="4" cm="1">
        <f t="array" ref="AV800">PRODUCT(IFERROR(MATCH(AV$3:AV395,prímek!$A:$A,0),0))</f>
        <v>0</v>
      </c>
      <c r="AW800" s="4" cm="1">
        <f t="array" ref="AW800">PRODUCT(IFERROR(MATCH(AW$3:AW395,prímek!$A:$A,0),0))</f>
        <v>0</v>
      </c>
      <c r="AX800" s="4" cm="1">
        <f t="array" ref="AX800">PRODUCT(IFERROR(MATCH(AX$3:AX395,prímek!$A:$A,0),0))</f>
        <v>0</v>
      </c>
      <c r="AY800" s="4" cm="1">
        <f t="array" ref="AY800">PRODUCT(IFERROR(MATCH(AY$3:AY395,prímek!$A:$A,0),0))</f>
        <v>0</v>
      </c>
      <c r="AZ800" s="4" cm="1">
        <f t="array" ref="AZ800">PRODUCT(IFERROR(MATCH(AZ$3:AZ395,prímek!$A:$A,0),0))</f>
        <v>0</v>
      </c>
      <c r="BA800" s="4" cm="1">
        <f t="array" ref="BA800">PRODUCT(IFERROR(MATCH(BA$3:BA395,prímek!$A:$A,0),0))</f>
        <v>0</v>
      </c>
      <c r="BB800" s="4" cm="1">
        <f t="array" ref="BB800">PRODUCT(IFERROR(MATCH(BB$3:BB395,prímek!$A:$A,0),0))</f>
        <v>0</v>
      </c>
      <c r="BC800" s="4" cm="1">
        <f t="array" ref="BC800">PRODUCT(IFERROR(MATCH(BC$3:BC395,prímek!$A:$A,0),0))</f>
        <v>0</v>
      </c>
      <c r="BD800" s="4" cm="1">
        <f t="array" ref="BD800">PRODUCT(IFERROR(MATCH(BD$3:BD395,prímek!$A:$A,0),0))</f>
        <v>0</v>
      </c>
      <c r="BE800" s="4" cm="1">
        <f t="array" ref="BE800">PRODUCT(IFERROR(MATCH(BE$3:BE395,prímek!$A:$A,0),0))</f>
        <v>0</v>
      </c>
      <c r="BF800" s="4" cm="1">
        <f t="array" ref="BF800">PRODUCT(IFERROR(MATCH(BF$3:BF395,prímek!$A:$A,0),0))</f>
        <v>0</v>
      </c>
      <c r="BG800" s="4" cm="1">
        <f t="array" ref="BG800">PRODUCT(IFERROR(MATCH(BG$3:BG395,prímek!$A:$A,0),0))</f>
        <v>0</v>
      </c>
      <c r="BH800" s="4" cm="1">
        <f t="array" ref="BH800">PRODUCT(IFERROR(MATCH(BH$3:BH395,prímek!$A:$A,0),0))</f>
        <v>0</v>
      </c>
      <c r="BI800" s="4" cm="1">
        <f t="array" ref="BI800">PRODUCT(IFERROR(MATCH(BI$3:BI395,prímek!$A:$A,0),0))</f>
        <v>0</v>
      </c>
      <c r="BJ800" s="4" cm="1">
        <f t="array" ref="BJ800">PRODUCT(IFERROR(MATCH(BJ$3:BJ395,prímek!$A:$A,0),0))</f>
        <v>0</v>
      </c>
      <c r="BK800" s="4" cm="1">
        <f t="array" ref="BK800">PRODUCT(IFERROR(MATCH(BK$3:BK395,prímek!$A:$A,0),0))</f>
        <v>0</v>
      </c>
      <c r="BL800" s="4" cm="1">
        <f t="array" ref="BL800">PRODUCT(IFERROR(MATCH(BL$3:BL395,prímek!$A:$A,0),0))</f>
        <v>0</v>
      </c>
      <c r="BM800" s="4" cm="1">
        <f t="array" ref="BM800">PRODUCT(IFERROR(MATCH(BM$3:BM395,prímek!$A:$A,0),0))</f>
        <v>0</v>
      </c>
      <c r="BN800" s="4" cm="1">
        <f t="array" ref="BN800">PRODUCT(IFERROR(MATCH(BN$3:BN395,prímek!$A:$A,0),0))</f>
        <v>0</v>
      </c>
      <c r="BO800" s="4" cm="1">
        <f t="array" ref="BO800">PRODUCT(IFERROR(MATCH(BO$3:BO395,prímek!$A:$A,0),0))</f>
        <v>0</v>
      </c>
      <c r="BP800" s="4" cm="1">
        <f t="array" ref="BP800">PRODUCT(IFERROR(MATCH(BP$3:BP395,prímek!$A:$A,0),0))</f>
        <v>0</v>
      </c>
      <c r="BQ800" s="4" cm="1">
        <f t="array" ref="BQ800">PRODUCT(IFERROR(MATCH(BQ$3:BQ395,prímek!$A:$A,0),0))</f>
        <v>0</v>
      </c>
      <c r="BR800" s="4" cm="1">
        <f t="array" ref="BR800">PRODUCT(IFERROR(MATCH(BR$3:BR395,prímek!$A:$A,0),0))</f>
        <v>0</v>
      </c>
      <c r="BS800" s="4" cm="1">
        <f t="array" ref="BS800">PRODUCT(IFERROR(MATCH(BS$3:BS395,prímek!$A:$A,0),0))</f>
        <v>0</v>
      </c>
      <c r="BT800" s="4" cm="1">
        <f t="array" ref="BT800">PRODUCT(IFERROR(MATCH(BT$3:BT395,prímek!$A:$A,0),0))</f>
        <v>0</v>
      </c>
      <c r="BU800" s="4" cm="1">
        <f t="array" ref="BU800">PRODUCT(IFERROR(MATCH(BU$3:BU395,prímek!$A:$A,0),0))</f>
        <v>0</v>
      </c>
      <c r="BV800" s="4" cm="1">
        <f t="array" ref="BV800">PRODUCT(IFERROR(MATCH(BV$3:BV395,prímek!$A:$A,0),0))</f>
        <v>0</v>
      </c>
      <c r="BW800" s="4" cm="1">
        <f t="array" ref="BW800">PRODUCT(IFERROR(MATCH(BW$3:BW395,prímek!$A:$A,0),0))</f>
        <v>0</v>
      </c>
      <c r="BX800" s="4" cm="1">
        <f t="array" ref="BX800">PRODUCT(IFERROR(MATCH(BX$3:BX395,prímek!$A:$A,0),0))</f>
        <v>0</v>
      </c>
      <c r="BY800" s="4" cm="1">
        <f t="array" ref="BY800">PRODUCT(IFERROR(MATCH(BY$3:BY395,prímek!$A:$A,0),0))</f>
        <v>0</v>
      </c>
      <c r="BZ800" s="4" cm="1">
        <f t="array" ref="BZ800">PRODUCT(IFERROR(MATCH(BZ$3:BZ395,prímek!$A:$A,0),0))</f>
        <v>0</v>
      </c>
      <c r="CA800" s="4" cm="1">
        <f t="array" ref="CA800">PRODUCT(IFERROR(MATCH(CA$3:CA395,prímek!$A:$A,0),0))</f>
        <v>0</v>
      </c>
      <c r="CB800" s="4" cm="1">
        <f t="array" ref="CB800">PRODUCT(IFERROR(MATCH(CB$3:CB395,prímek!$A:$A,0),0))</f>
        <v>0</v>
      </c>
      <c r="CC800" s="4" cm="1">
        <f t="array" ref="CC800">PRODUCT(IFERROR(MATCH(CC$3:CC395,prímek!$A:$A,0),0))</f>
        <v>0</v>
      </c>
      <c r="CD800" s="4" cm="1">
        <f t="array" ref="CD800">PRODUCT(IFERROR(MATCH(CD$3:CD395,prímek!$A:$A,0),0))</f>
        <v>0</v>
      </c>
      <c r="CE800" s="4" cm="1">
        <f t="array" ref="CE800">PRODUCT(IFERROR(MATCH(CE$3:CE395,prímek!$A:$A,0),0))</f>
        <v>0</v>
      </c>
      <c r="CF800" s="4" cm="1">
        <f t="array" ref="CF800">PRODUCT(IFERROR(MATCH(CF$3:CF395,prímek!$A:$A,0),0))</f>
        <v>0</v>
      </c>
      <c r="CG800" s="4" cm="1">
        <f t="array" ref="CG800">PRODUCT(IFERROR(MATCH(CG$3:CG395,prímek!$A:$A,0),0))</f>
        <v>0</v>
      </c>
      <c r="CH800" s="4" cm="1">
        <f t="array" ref="CH800">PRODUCT(IFERROR(MATCH(CH$3:CH395,prímek!$A:$A,0),0))</f>
        <v>0</v>
      </c>
      <c r="CI800" s="4" cm="1">
        <f t="array" ref="CI800">PRODUCT(IFERROR(MATCH(CI$3:CI395,prímek!$A:$A,0),0))</f>
        <v>0</v>
      </c>
      <c r="CJ800" s="4" cm="1">
        <f t="array" ref="CJ800">PRODUCT(IFERROR(MATCH(CJ$3:CJ395,prímek!$A:$A,0),0))</f>
        <v>0</v>
      </c>
      <c r="CK800" s="4" cm="1">
        <f t="array" ref="CK800">PRODUCT(IFERROR(MATCH(CK$3:CK395,prímek!$A:$A,0),0))</f>
        <v>0</v>
      </c>
      <c r="CL800" s="4" cm="1">
        <f t="array" ref="CL800">PRODUCT(IFERROR(MATCH(CL$3:CL395,prímek!$A:$A,0),0))</f>
        <v>0</v>
      </c>
      <c r="CM800" s="4" cm="1">
        <f t="array" ref="CM800">PRODUCT(IFERROR(MATCH(CM$3:CM395,prímek!$A:$A,0),0))</f>
        <v>0</v>
      </c>
      <c r="CN800" s="4" cm="1">
        <f t="array" ref="CN800">PRODUCT(IFERROR(MATCH(CN$3:CN395,prímek!$A:$A,0),0))</f>
        <v>0</v>
      </c>
      <c r="CO800" s="4" cm="1">
        <f t="array" ref="CO800">PRODUCT(IFERROR(MATCH(CO$3:CO395,prímek!$A:$A,0),0))</f>
        <v>0</v>
      </c>
      <c r="CP800" s="4" cm="1">
        <f t="array" ref="CP800">PRODUCT(IFERROR(MATCH(CP$3:CP395,prímek!$A:$A,0),0))</f>
        <v>0</v>
      </c>
      <c r="CQ800" s="4" cm="1">
        <f t="array" ref="CQ800">PRODUCT(IFERROR(MATCH(CQ$3:CQ395,prímek!$A:$A,0),0))</f>
        <v>0</v>
      </c>
      <c r="CR800" s="4" cm="1">
        <f t="array" ref="CR800">PRODUCT(IFERROR(MATCH(CR$3:CR395,prímek!$A:$A,0),0))</f>
        <v>0</v>
      </c>
      <c r="CS800" s="4" cm="1">
        <f t="array" ref="CS800">PRODUCT(IFERROR(MATCH(CS$3:CS395,prímek!$A:$A,0),0))</f>
        <v>0</v>
      </c>
      <c r="CT800" s="4" cm="1">
        <f t="array" ref="CT800">PRODUCT(IFERROR(MATCH(CT$3:CT395,prímek!$A:$A,0),0))</f>
        <v>0</v>
      </c>
      <c r="CU800" s="4" cm="1">
        <f t="array" ref="CU800">PRODUCT(IFERROR(MATCH(CU$3:CU395,prímek!$A:$A,0),0))</f>
        <v>0</v>
      </c>
      <c r="CV800" s="4" cm="1">
        <f t="array" ref="CV800">PRODUCT(IFERROR(MATCH(CV$3:CV395,prímek!$A:$A,0),0))</f>
        <v>0</v>
      </c>
      <c r="CW800" s="4" cm="1">
        <f t="array" ref="CW800">PRODUCT(IFERROR(MATCH(CW$3:CW395,prímek!$A:$A,0),0))</f>
        <v>0</v>
      </c>
      <c r="CX800" s="4" cm="1">
        <f t="array" ref="CX800">PRODUCT(IFERROR(MATCH(CX$3:CX395,prímek!$A:$A,0),0))</f>
        <v>0</v>
      </c>
      <c r="CY800" s="4" cm="1">
        <f t="array" ref="CY800">PRODUCT(IFERROR(MATCH(CY$3:CY395,prímek!$A:$A,0),0))</f>
        <v>0</v>
      </c>
      <c r="CZ800" s="4" cm="1">
        <f t="array" ref="CZ800">PRODUCT(IFERROR(MATCH(CZ$3:CZ395,prímek!$A:$A,0),0))</f>
        <v>0</v>
      </c>
      <c r="DA800" s="4" cm="1">
        <f t="array" ref="DA800">PRODUCT(IFERROR(MATCH(DA$3:DA395,prímek!$A:$A,0),0))</f>
        <v>0</v>
      </c>
      <c r="DB800" s="4" cm="1">
        <f t="array" ref="DB800">PRODUCT(IFERROR(MATCH(DB$3:DB395,prímek!$A:$A,0),0))</f>
        <v>0</v>
      </c>
      <c r="DC800" s="4" cm="1">
        <f t="array" ref="DC800">PRODUCT(IFERROR(MATCH(DC$3:DC395,prímek!$A:$A,0),0))</f>
        <v>0</v>
      </c>
      <c r="DD800" s="4" cm="1">
        <f t="array" ref="DD800">PRODUCT(IFERROR(MATCH(DD$3:DD395,prímek!$A:$A,0),0))</f>
        <v>0</v>
      </c>
      <c r="DE800" s="4" cm="1">
        <f t="array" ref="DE800">PRODUCT(IFERROR(MATCH(DE$3:DE395,prímek!$A:$A,0),0))</f>
        <v>0</v>
      </c>
      <c r="DF800" s="4" cm="1">
        <f t="array" ref="DF800">PRODUCT(IFERROR(MATCH(DF$3:DF395,prímek!$A:$A,0),0))</f>
        <v>0</v>
      </c>
      <c r="DG800" s="4" cm="1">
        <f t="array" ref="DG800">PRODUCT(IFERROR(MATCH(DG$3:DG395,prímek!$A:$A,0),0))</f>
        <v>0</v>
      </c>
      <c r="DH800" s="4" cm="1">
        <f t="array" ref="DH800">PRODUCT(IFERROR(MATCH(DH$3:DH395,prímek!$A:$A,0),0))</f>
        <v>0</v>
      </c>
      <c r="DI800" s="4" cm="1">
        <f t="array" ref="DI800">PRODUCT(IFERROR(MATCH(DI$3:DI395,prímek!$A:$A,0),0))</f>
        <v>0</v>
      </c>
      <c r="DJ800" s="4" cm="1">
        <f t="array" ref="DJ800">PRODUCT(IFERROR(MATCH(DJ$3:DJ395,prímek!$A:$A,0),0))</f>
        <v>0</v>
      </c>
      <c r="DK800" s="4" cm="1">
        <f t="array" ref="DK800">PRODUCT(IFERROR(MATCH(DK$3:DK395,prímek!$A:$A,0),0))</f>
        <v>0</v>
      </c>
      <c r="DL800" s="4" cm="1">
        <f t="array" ref="DL800">PRODUCT(IFERROR(MATCH(DL$3:DL395,prímek!$A:$A,0),0))</f>
        <v>0</v>
      </c>
      <c r="DM800" s="4" cm="1">
        <f t="array" ref="DM800">PRODUCT(IFERROR(MATCH(DM$3:DM395,prímek!$A:$A,0),0))</f>
        <v>0</v>
      </c>
      <c r="DN800" s="4" cm="1">
        <f t="array" ref="DN800">PRODUCT(IFERROR(MATCH(DN$3:DN395,prímek!$A:$A,0),0))</f>
        <v>0</v>
      </c>
      <c r="DO800" s="4" cm="1">
        <f t="array" ref="DO800">PRODUCT(IFERROR(MATCH(DO$3:DO395,prímek!$A:$A,0),0))</f>
        <v>0</v>
      </c>
      <c r="DP800" s="4" cm="1">
        <f t="array" ref="DP800">PRODUCT(IFERROR(MATCH(DP$3:DP395,prímek!$A:$A,0),0))</f>
        <v>0</v>
      </c>
      <c r="DQ800" s="4" cm="1">
        <f t="array" ref="DQ800">PRODUCT(IFERROR(MATCH(DQ$3:DQ395,prímek!$A:$A,0),0))</f>
        <v>0</v>
      </c>
      <c r="DR800" s="4" cm="1">
        <f t="array" ref="DR800">PRODUCT(IFERROR(MATCH(DR$3:DR395,prímek!$A:$A,0),0))</f>
        <v>0</v>
      </c>
      <c r="DS800" s="4" cm="1">
        <f t="array" ref="DS800">PRODUCT(IFERROR(MATCH(DS$3:DS395,prímek!$A:$A,0),0))</f>
        <v>0</v>
      </c>
      <c r="DT800" s="4" cm="1">
        <f t="array" ref="DT800">PRODUCT(IFERROR(MATCH(DT$3:DT395,prímek!$A:$A,0),0))</f>
        <v>0</v>
      </c>
      <c r="DU800" s="4" cm="1">
        <f t="array" ref="DU800">PRODUCT(IFERROR(MATCH(DU$3:DU395,prímek!$A:$A,0),0))</f>
        <v>0</v>
      </c>
      <c r="DV800" s="4" cm="1">
        <f t="array" ref="DV800">PRODUCT(IFERROR(MATCH(DV$3:DV395,prímek!$A:$A,0),0))</f>
        <v>0</v>
      </c>
      <c r="DW800" s="4" cm="1">
        <f t="array" ref="DW800">PRODUCT(IFERROR(MATCH(DW$3:DW395,prímek!$A:$A,0),0))</f>
        <v>0</v>
      </c>
      <c r="DX800" s="4" cm="1">
        <f t="array" ref="DX800">PRODUCT(IFERROR(MATCH(DX$3:DX395,prímek!$A:$A,0),0))</f>
        <v>0</v>
      </c>
      <c r="DY800" s="4" cm="1">
        <f t="array" ref="DY800">PRODUCT(IFERROR(MATCH(DY$3:DY395,prímek!$A:$A,0),0))</f>
        <v>0</v>
      </c>
      <c r="DZ800" s="4" cm="1">
        <f t="array" ref="DZ800">PRODUCT(IFERROR(MATCH(DZ$3:DZ395,prímek!$A:$A,0),0))</f>
        <v>0</v>
      </c>
      <c r="EA800" s="4" cm="1">
        <f t="array" ref="EA800">PRODUCT(IFERROR(MATCH(EA$3:EA395,prímek!$A:$A,0),0))</f>
        <v>0</v>
      </c>
      <c r="EB800" s="4" cm="1">
        <f t="array" ref="EB800">PRODUCT(IFERROR(MATCH(EB$3:EB395,prímek!$A:$A,0),0))</f>
        <v>0</v>
      </c>
      <c r="EC800" s="4" cm="1">
        <f t="array" ref="EC800">PRODUCT(IFERROR(MATCH(EC$3:EC395,prímek!$A:$A,0),0))</f>
        <v>0</v>
      </c>
      <c r="ED800" s="4" cm="1">
        <f t="array" ref="ED800">PRODUCT(IFERROR(MATCH(ED$3:ED395,prímek!$A:$A,0),0))</f>
        <v>0</v>
      </c>
      <c r="EE800" s="4" cm="1">
        <f t="array" ref="EE800">PRODUCT(IFERROR(MATCH(EE$3:EE395,prímek!$A:$A,0),0))</f>
        <v>0</v>
      </c>
      <c r="EF800" s="4" cm="1">
        <f t="array" ref="EF800">PRODUCT(IFERROR(MATCH(EF$3:EF395,prímek!$A:$A,0),0))</f>
        <v>0</v>
      </c>
      <c r="EG800" s="4" cm="1">
        <f t="array" ref="EG800">PRODUCT(IFERROR(MATCH(EG$3:EG395,prímek!$A:$A,0),0))</f>
        <v>0</v>
      </c>
      <c r="EH800" s="4" cm="1">
        <f t="array" ref="EH800">PRODUCT(IFERROR(MATCH(EH$3:EH395,prímek!$A:$A,0),0))</f>
        <v>0</v>
      </c>
      <c r="EI800" s="4" cm="1">
        <f t="array" ref="EI800">PRODUCT(IFERROR(MATCH(EI$3:EI395,prímek!$A:$A,0),0))</f>
        <v>0</v>
      </c>
      <c r="EJ800" s="4" cm="1">
        <f t="array" ref="EJ800">PRODUCT(IFERROR(MATCH(EJ$3:EJ395,prímek!$A:$A,0),0))</f>
        <v>0</v>
      </c>
      <c r="EK800" s="4" cm="1">
        <f t="array" ref="EK800">PRODUCT(IFERROR(MATCH(EK$3:EK395,prímek!$A:$A,0),0))</f>
        <v>0</v>
      </c>
      <c r="EL800" s="4" cm="1">
        <f t="array" ref="EL800">PRODUCT(IFERROR(MATCH(EL$3:EL395,prímek!$A:$A,0),0))</f>
        <v>0</v>
      </c>
      <c r="EM800" s="4" cm="1">
        <f t="array" ref="EM800">PRODUCT(IFERROR(MATCH(EM$3:EM395,prímek!$A:$A,0),0))</f>
        <v>0</v>
      </c>
      <c r="EN800" s="4" cm="1">
        <f t="array" ref="EN800">PRODUCT(IFERROR(MATCH(EN$3:EN395,prímek!$A:$A,0),0))</f>
        <v>0</v>
      </c>
      <c r="EO800" s="4" cm="1">
        <f t="array" ref="EO800">PRODUCT(IFERROR(MATCH(EO$3:EO395,prímek!$A:$A,0),0))</f>
        <v>0</v>
      </c>
      <c r="EP800" s="4" cm="1">
        <f t="array" ref="EP800">PRODUCT(IFERROR(MATCH(EP$3:EP395,prímek!$A:$A,0),0))</f>
        <v>0</v>
      </c>
      <c r="EQ800" s="4" cm="1">
        <f t="array" ref="EQ800">PRODUCT(IFERROR(MATCH(EQ$3:EQ395,prímek!$A:$A,0),0))</f>
        <v>0</v>
      </c>
      <c r="ER800" s="4" cm="1">
        <f t="array" ref="ER800">PRODUCT(IFERROR(MATCH(ER$3:ER395,prímek!$A:$A,0),0))</f>
        <v>0</v>
      </c>
      <c r="ES800" s="4" cm="1">
        <f t="array" ref="ES800">PRODUCT(IFERROR(MATCH(ES$3:ES395,prímek!$A:$A,0),0))</f>
        <v>0</v>
      </c>
      <c r="ET800" s="4" cm="1">
        <f t="array" ref="ET800">PRODUCT(IFERROR(MATCH(ET$3:ET395,prímek!$A:$A,0),0))</f>
        <v>0</v>
      </c>
      <c r="EU800" s="4" cm="1">
        <f t="array" ref="EU800">PRODUCT(IFERROR(MATCH(EU$3:EU395,prímek!$A:$A,0),0))</f>
        <v>0</v>
      </c>
      <c r="EV800" s="4" cm="1">
        <f t="array" ref="EV800">PRODUCT(IFERROR(MATCH(EV$3:EV395,prímek!$A:$A,0),0))</f>
        <v>0</v>
      </c>
      <c r="EW800" s="4" cm="1">
        <f t="array" ref="EW800">PRODUCT(IFERROR(MATCH(EW$3:EW395,prímek!$A:$A,0),0))</f>
        <v>0</v>
      </c>
      <c r="EX800" s="4" cm="1">
        <f t="array" ref="EX800">PRODUCT(IFERROR(MATCH(EX$3:EX395,prímek!$A:$A,0),0))</f>
        <v>0</v>
      </c>
      <c r="EY800" s="4" cm="1">
        <f t="array" ref="EY800">PRODUCT(IFERROR(MATCH(EY$3:EY395,prímek!$A:$A,0),0))</f>
        <v>0</v>
      </c>
      <c r="EZ800" s="4" cm="1">
        <f t="array" ref="EZ800">PRODUCT(IFERROR(MATCH(EZ$3:EZ395,prímek!$A:$A,0),0))</f>
        <v>0</v>
      </c>
      <c r="FA800" s="4" cm="1">
        <f t="array" ref="FA800">PRODUCT(IFERROR(MATCH(FA$3:FA395,prímek!$A:$A,0),0))</f>
        <v>0</v>
      </c>
      <c r="FB800" s="4" cm="1">
        <f t="array" ref="FB800">PRODUCT(IFERROR(MATCH(FB$3:FB395,prímek!$A:$A,0),0))</f>
        <v>0</v>
      </c>
      <c r="FC800" s="4" cm="1">
        <f t="array" ref="FC800">PRODUCT(IFERROR(MATCH(FC$3:FC395,prímek!$A:$A,0),0))</f>
        <v>0</v>
      </c>
      <c r="FD800" s="4" cm="1">
        <f t="array" ref="FD800">PRODUCT(IFERROR(MATCH(FD$3:FD395,prímek!$A:$A,0),0))</f>
        <v>0</v>
      </c>
      <c r="FE800" s="4" cm="1">
        <f t="array" ref="FE800">PRODUCT(IFERROR(MATCH(FE$3:FE395,prímek!$A:$A,0),0))</f>
        <v>0</v>
      </c>
      <c r="FF800" s="4" cm="1">
        <f t="array" ref="FF800">PRODUCT(IFERROR(MATCH(FF$3:FF395,prímek!$A:$A,0),0))</f>
        <v>0</v>
      </c>
      <c r="FG800" s="4" cm="1">
        <f t="array" ref="FG800">PRODUCT(IFERROR(MATCH(FG$3:FG395,prímek!$A:$A,0),0))</f>
        <v>0</v>
      </c>
      <c r="FH800" s="4" cm="1">
        <f t="array" ref="FH800">PRODUCT(IFERROR(MATCH(FH$3:FH395,prímek!$A:$A,0),0))</f>
        <v>0</v>
      </c>
      <c r="FI800" s="4" cm="1">
        <f t="array" ref="FI800">PRODUCT(IFERROR(MATCH(FI$3:FI395,prímek!$A:$A,0),0))</f>
        <v>0</v>
      </c>
      <c r="FJ800" s="4" cm="1">
        <f t="array" ref="FJ800">PRODUCT(IFERROR(MATCH(FJ$3:FJ395,prímek!$A:$A,0),0))</f>
        <v>0</v>
      </c>
      <c r="FK800" s="4" cm="1">
        <f t="array" ref="FK800">PRODUCT(IFERROR(MATCH(FK$3:FK395,prímek!$A:$A,0),0))</f>
        <v>0</v>
      </c>
      <c r="FL800" s="4" cm="1">
        <f t="array" ref="FL800">PRODUCT(IFERROR(MATCH(FL$3:FL395,prímek!$A:$A,0),0))</f>
        <v>0</v>
      </c>
      <c r="FM800" s="4" cm="1">
        <f t="array" ref="FM800">PRODUCT(IFERROR(MATCH(FM$3:FM395,prímek!$A:$A,0),0))</f>
        <v>0</v>
      </c>
      <c r="FN800" s="4" cm="1">
        <f t="array" ref="FN800">PRODUCT(IFERROR(MATCH(FN$3:FN395,prímek!$A:$A,0),0))</f>
        <v>0</v>
      </c>
      <c r="FO800" s="4" cm="1">
        <f t="array" ref="FO800">PRODUCT(IFERROR(MATCH(FO$3:FO395,prímek!$A:$A,0),0))</f>
        <v>0</v>
      </c>
      <c r="FP800" s="4" cm="1">
        <f t="array" ref="FP800">PRODUCT(IFERROR(MATCH(FP$3:FP395,prímek!$A:$A,0),0))</f>
        <v>0</v>
      </c>
      <c r="FQ800" s="4" cm="1">
        <f t="array" ref="FQ800">PRODUCT(IFERROR(MATCH(FQ$3:FQ395,prímek!$A:$A,0),0))</f>
        <v>0</v>
      </c>
      <c r="FR800" s="4" cm="1">
        <f t="array" ref="FR800">PRODUCT(IFERROR(MATCH(FR$3:FR395,prímek!$A:$A,0),0))</f>
        <v>0</v>
      </c>
      <c r="FS800" s="4" cm="1">
        <f t="array" ref="FS800">PRODUCT(IFERROR(MATCH(FS$3:FS395,prímek!$A:$A,0),0))</f>
        <v>0</v>
      </c>
      <c r="FT800" s="4" cm="1">
        <f t="array" ref="FT800">PRODUCT(IFERROR(MATCH(FT$3:FT395,prímek!$A:$A,0),0))</f>
        <v>0</v>
      </c>
      <c r="FU800" s="4" cm="1">
        <f t="array" ref="FU800">PRODUCT(IFERROR(MATCH(FU$3:FU395,prímek!$A:$A,0),0))</f>
        <v>0</v>
      </c>
      <c r="FV800" s="4" cm="1">
        <f t="array" ref="FV800">PRODUCT(IFERROR(MATCH(FV$3:FV395,prímek!$A:$A,0),0))</f>
        <v>0</v>
      </c>
      <c r="FW800" s="4" cm="1">
        <f t="array" ref="FW800">PRODUCT(IFERROR(MATCH(FW$3:FW395,prímek!$A:$A,0),0))</f>
        <v>0</v>
      </c>
      <c r="FX800" s="4" cm="1">
        <f t="array" ref="FX800">PRODUCT(IFERROR(MATCH(FX$3:FX395,prímek!$A:$A,0),0))</f>
        <v>0</v>
      </c>
      <c r="FY800" s="4" cm="1">
        <f t="array" ref="FY800">PRODUCT(IFERROR(MATCH(FY$3:FY395,prímek!$A:$A,0),0))</f>
        <v>0</v>
      </c>
      <c r="FZ800" s="4" cm="1">
        <f t="array" ref="FZ800">PRODUCT(IFERROR(MATCH(FZ$3:FZ395,prímek!$A:$A,0),0))</f>
        <v>0</v>
      </c>
      <c r="GA800" s="4" cm="1">
        <f t="array" ref="GA800">PRODUCT(IFERROR(MATCH(GA$3:GA395,prímek!$A:$A,0),0))</f>
        <v>0</v>
      </c>
      <c r="GB800" s="4" cm="1">
        <f t="array" ref="GB800">PRODUCT(IFERROR(MATCH(GB$3:GB395,prímek!$A:$A,0),0))</f>
        <v>0</v>
      </c>
      <c r="GC800" s="4" cm="1">
        <f t="array" ref="GC800">PRODUCT(IFERROR(MATCH(GC$3:GC395,prímek!$A:$A,0),0))</f>
        <v>0</v>
      </c>
      <c r="GD800" s="4" cm="1">
        <f t="array" ref="GD800">PRODUCT(IFERROR(MATCH(GD$3:GD395,prímek!$A:$A,0),0))</f>
        <v>0</v>
      </c>
      <c r="GE800" s="4" cm="1">
        <f t="array" ref="GE800">PRODUCT(IFERROR(MATCH(GE$3:GE395,prímek!$A:$A,0),0))</f>
        <v>0</v>
      </c>
      <c r="GF800" s="4" cm="1">
        <f t="array" ref="GF800">PRODUCT(IFERROR(MATCH(GF$3:GF395,prímek!$A:$A,0),0))</f>
        <v>0</v>
      </c>
      <c r="GG800" s="4" cm="1">
        <f t="array" ref="GG800">PRODUCT(IFERROR(MATCH(GG$3:GG395,prímek!$A:$A,0),0))</f>
        <v>0</v>
      </c>
      <c r="GH800" s="4" cm="1">
        <f t="array" ref="GH800">PRODUCT(IFERROR(MATCH(GH$3:GH395,prímek!$A:$A,0),0))</f>
        <v>0</v>
      </c>
      <c r="GI800" s="4" cm="1">
        <f t="array" ref="GI800">PRODUCT(IFERROR(MATCH(GI$3:GI395,prímek!$A:$A,0),0))</f>
        <v>0</v>
      </c>
      <c r="GJ800" s="4" cm="1">
        <f t="array" ref="GJ800">PRODUCT(IFERROR(MATCH(GJ$3:GJ395,prímek!$A:$A,0),0))</f>
        <v>0</v>
      </c>
      <c r="GK800" s="4" cm="1">
        <f t="array" ref="GK800">PRODUCT(IFERROR(MATCH(GK$3:GK395,prímek!$A:$A,0),0))</f>
        <v>0</v>
      </c>
      <c r="GL800" s="4" cm="1">
        <f t="array" ref="GL800">PRODUCT(IFERROR(MATCH(GL$3:GL395,prímek!$A:$A,0),0))</f>
        <v>0</v>
      </c>
      <c r="GM800" s="4" cm="1">
        <f t="array" ref="GM800">PRODUCT(IFERROR(MATCH(GM$3:GM395,prímek!$A:$A,0),0))</f>
        <v>0</v>
      </c>
      <c r="GN800" s="4" cm="1">
        <f t="array" ref="GN800">PRODUCT(IFERROR(MATCH(GN$3:GN395,prímek!$A:$A,0),0))</f>
        <v>0</v>
      </c>
      <c r="GO800" s="4" cm="1">
        <f t="array" ref="GO800">PRODUCT(IFERROR(MATCH(GO$3:GO395,prímek!$A:$A,0),0))</f>
        <v>0</v>
      </c>
      <c r="GP800" s="4" cm="1">
        <f t="array" ref="GP800">PRODUCT(IFERROR(MATCH(GP$3:GP395,prímek!$A:$A,0),0))</f>
        <v>0</v>
      </c>
      <c r="GQ800" s="4" cm="1">
        <f t="array" ref="GQ800">PRODUCT(IFERROR(MATCH(GQ$3:GQ395,prímek!$A:$A,0),0))</f>
        <v>0</v>
      </c>
      <c r="GR800" s="4" cm="1">
        <f t="array" ref="GR800">PRODUCT(IFERROR(MATCH(GR$3:GR395,prímek!$A:$A,0),0))</f>
        <v>0</v>
      </c>
      <c r="GS800" s="4" cm="1">
        <f t="array" ref="GS800">PRODUCT(IFERROR(MATCH(GS$3:GS395,prímek!$A:$A,0),0))</f>
        <v>0</v>
      </c>
      <c r="GT800" s="4" cm="1">
        <f t="array" ref="GT800">PRODUCT(IFERROR(MATCH(GT$3:GT395,prímek!$A:$A,0),0))</f>
        <v>0</v>
      </c>
    </row>
    <row r="801" spans="3:202" x14ac:dyDescent="0.25">
      <c r="C801" s="4" cm="1">
        <f t="array" ref="C801">PRODUCT(IFERROR(MATCH(C$3:C396,prímek!$A:$A,0),0))</f>
        <v>0</v>
      </c>
      <c r="D801" s="4" cm="1">
        <f t="array" ref="D801">PRODUCT(IFERROR(MATCH(D$3:D396,prímek!$A:$A,0),0))</f>
        <v>0</v>
      </c>
      <c r="E801" s="4" cm="1">
        <f t="array" ref="E801">PRODUCT(IFERROR(MATCH(E$3:E396,prímek!$A:$A,0),0))</f>
        <v>0</v>
      </c>
      <c r="F801" s="4" cm="1">
        <f t="array" ref="F801">PRODUCT(IFERROR(MATCH(F$3:F396,prímek!$A:$A,0),0))</f>
        <v>0</v>
      </c>
      <c r="G801" s="4" cm="1">
        <f t="array" ref="G801">PRODUCT(IFERROR(MATCH(G$3:G396,prímek!$A:$A,0),0))</f>
        <v>0</v>
      </c>
      <c r="H801" s="4" cm="1">
        <f t="array" ref="H801">PRODUCT(IFERROR(MATCH(H$3:H396,prímek!$A:$A,0),0))</f>
        <v>0</v>
      </c>
      <c r="I801" s="4" cm="1">
        <f t="array" ref="I801">PRODUCT(IFERROR(MATCH(I$3:I396,prímek!$A:$A,0),0))</f>
        <v>0</v>
      </c>
      <c r="J801" s="4" cm="1">
        <f t="array" ref="J801">PRODUCT(IFERROR(MATCH(J$3:J396,prímek!$A:$A,0),0))</f>
        <v>0</v>
      </c>
      <c r="K801" s="4" cm="1">
        <f t="array" ref="K801">PRODUCT(IFERROR(MATCH(K$3:K396,prímek!$A:$A,0),0))</f>
        <v>0</v>
      </c>
      <c r="L801" s="4" cm="1">
        <f t="array" ref="L801">PRODUCT(IFERROR(MATCH(L$3:L396,prímek!$A:$A,0),0))</f>
        <v>0</v>
      </c>
      <c r="M801" s="4" cm="1">
        <f t="array" ref="M801">PRODUCT(IFERROR(MATCH(M$3:M396,prímek!$A:$A,0),0))</f>
        <v>0</v>
      </c>
      <c r="N801" s="4" cm="1">
        <f t="array" ref="N801">PRODUCT(IFERROR(MATCH(N$3:N396,prímek!$A:$A,0),0))</f>
        <v>0</v>
      </c>
      <c r="O801" s="4" cm="1">
        <f t="array" ref="O801">PRODUCT(IFERROR(MATCH(O$3:O396,prímek!$A:$A,0),0))</f>
        <v>0</v>
      </c>
      <c r="P801" s="4" cm="1">
        <f t="array" ref="P801">PRODUCT(IFERROR(MATCH(P$3:P396,prímek!$A:$A,0),0))</f>
        <v>0</v>
      </c>
      <c r="Q801" s="4" cm="1">
        <f t="array" ref="Q801">PRODUCT(IFERROR(MATCH(Q$3:Q396,prímek!$A:$A,0),0))</f>
        <v>0</v>
      </c>
      <c r="R801" s="4" cm="1">
        <f t="array" ref="R801">PRODUCT(IFERROR(MATCH(R$3:R396,prímek!$A:$A,0),0))</f>
        <v>0</v>
      </c>
      <c r="S801" s="4" cm="1">
        <f t="array" ref="S801">PRODUCT(IFERROR(MATCH(S$3:S396,prímek!$A:$A,0),0))</f>
        <v>0</v>
      </c>
      <c r="T801" s="4" cm="1">
        <f t="array" ref="T801">PRODUCT(IFERROR(MATCH(T$3:T396,prímek!$A:$A,0),0))</f>
        <v>0</v>
      </c>
      <c r="U801" s="4" cm="1">
        <f t="array" ref="U801">PRODUCT(IFERROR(MATCH(U$3:U396,prímek!$A:$A,0),0))</f>
        <v>0</v>
      </c>
      <c r="V801" s="4" cm="1">
        <f t="array" ref="V801">PRODUCT(IFERROR(MATCH(V$3:V396,prímek!$A:$A,0),0))</f>
        <v>0</v>
      </c>
      <c r="W801" s="4" cm="1">
        <f t="array" ref="W801">PRODUCT(IFERROR(MATCH(W$3:W396,prímek!$A:$A,0),0))</f>
        <v>0</v>
      </c>
      <c r="X801" s="4" cm="1">
        <f t="array" ref="X801">PRODUCT(IFERROR(MATCH(X$3:X396,prímek!$A:$A,0),0))</f>
        <v>0</v>
      </c>
      <c r="Y801" s="4" cm="1">
        <f t="array" ref="Y801">PRODUCT(IFERROR(MATCH(Y$3:Y396,prímek!$A:$A,0),0))</f>
        <v>0</v>
      </c>
      <c r="Z801" s="4" cm="1">
        <f t="array" ref="Z801">PRODUCT(IFERROR(MATCH(Z$3:Z396,prímek!$A:$A,0),0))</f>
        <v>0</v>
      </c>
      <c r="AA801" s="4" cm="1">
        <f t="array" ref="AA801">PRODUCT(IFERROR(MATCH(AA$3:AA396,prímek!$A:$A,0),0))</f>
        <v>0</v>
      </c>
      <c r="AB801" s="4" cm="1">
        <f t="array" ref="AB801">PRODUCT(IFERROR(MATCH(AB$3:AB396,prímek!$A:$A,0),0))</f>
        <v>0</v>
      </c>
      <c r="AC801" s="4" cm="1">
        <f t="array" ref="AC801">PRODUCT(IFERROR(MATCH(AC$3:AC396,prímek!$A:$A,0),0))</f>
        <v>0</v>
      </c>
      <c r="AD801" s="4" cm="1">
        <f t="array" ref="AD801">PRODUCT(IFERROR(MATCH(AD$3:AD396,prímek!$A:$A,0),0))</f>
        <v>0</v>
      </c>
      <c r="AE801" s="4" cm="1">
        <f t="array" ref="AE801">PRODUCT(IFERROR(MATCH(AE$3:AE396,prímek!$A:$A,0),0))</f>
        <v>0</v>
      </c>
      <c r="AF801" s="4" cm="1">
        <f t="array" ref="AF801">PRODUCT(IFERROR(MATCH(AF$3:AF396,prímek!$A:$A,0),0))</f>
        <v>0</v>
      </c>
      <c r="AG801" s="4" cm="1">
        <f t="array" ref="AG801">PRODUCT(IFERROR(MATCH(AG$3:AG396,prímek!$A:$A,0),0))</f>
        <v>0</v>
      </c>
      <c r="AH801" s="4" cm="1">
        <f t="array" ref="AH801">PRODUCT(IFERROR(MATCH(AH$3:AH396,prímek!$A:$A,0),0))</f>
        <v>0</v>
      </c>
      <c r="AI801" s="4" cm="1">
        <f t="array" ref="AI801">PRODUCT(IFERROR(MATCH(AI$3:AI396,prímek!$A:$A,0),0))</f>
        <v>0</v>
      </c>
      <c r="AJ801" s="4" cm="1">
        <f t="array" ref="AJ801">PRODUCT(IFERROR(MATCH(AJ$3:AJ396,prímek!$A:$A,0),0))</f>
        <v>0</v>
      </c>
      <c r="AK801" s="4" cm="1">
        <f t="array" ref="AK801">PRODUCT(IFERROR(MATCH(AK$3:AK396,prímek!$A:$A,0),0))</f>
        <v>0</v>
      </c>
      <c r="AL801" s="4" cm="1">
        <f t="array" ref="AL801">PRODUCT(IFERROR(MATCH(AL$3:AL396,prímek!$A:$A,0),0))</f>
        <v>0</v>
      </c>
      <c r="AM801" s="4" cm="1">
        <f t="array" ref="AM801">PRODUCT(IFERROR(MATCH(AM$3:AM396,prímek!$A:$A,0),0))</f>
        <v>0</v>
      </c>
      <c r="AN801" s="4" cm="1">
        <f t="array" ref="AN801">PRODUCT(IFERROR(MATCH(AN$3:AN396,prímek!$A:$A,0),0))</f>
        <v>0</v>
      </c>
      <c r="AO801" s="4" cm="1">
        <f t="array" ref="AO801">PRODUCT(IFERROR(MATCH(AO$3:AO396,prímek!$A:$A,0),0))</f>
        <v>0</v>
      </c>
      <c r="AP801" s="4" cm="1">
        <f t="array" ref="AP801">PRODUCT(IFERROR(MATCH(AP$3:AP396,prímek!$A:$A,0),0))</f>
        <v>0</v>
      </c>
      <c r="AQ801" s="4" cm="1">
        <f t="array" ref="AQ801">PRODUCT(IFERROR(MATCH(AQ$3:AQ396,prímek!$A:$A,0),0))</f>
        <v>0</v>
      </c>
      <c r="AR801" s="4" cm="1">
        <f t="array" ref="AR801">PRODUCT(IFERROR(MATCH(AR$3:AR396,prímek!$A:$A,0),0))</f>
        <v>0</v>
      </c>
      <c r="AS801" s="4" cm="1">
        <f t="array" ref="AS801">PRODUCT(IFERROR(MATCH(AS$3:AS396,prímek!$A:$A,0),0))</f>
        <v>0</v>
      </c>
      <c r="AT801" s="4" cm="1">
        <f t="array" ref="AT801">PRODUCT(IFERROR(MATCH(AT$3:AT396,prímek!$A:$A,0),0))</f>
        <v>0</v>
      </c>
      <c r="AU801" s="4" cm="1">
        <f t="array" ref="AU801">PRODUCT(IFERROR(MATCH(AU$3:AU396,prímek!$A:$A,0),0))</f>
        <v>0</v>
      </c>
      <c r="AV801" s="4" cm="1">
        <f t="array" ref="AV801">PRODUCT(IFERROR(MATCH(AV$3:AV396,prímek!$A:$A,0),0))</f>
        <v>0</v>
      </c>
      <c r="AW801" s="4" cm="1">
        <f t="array" ref="AW801">PRODUCT(IFERROR(MATCH(AW$3:AW396,prímek!$A:$A,0),0))</f>
        <v>0</v>
      </c>
      <c r="AX801" s="4" cm="1">
        <f t="array" ref="AX801">PRODUCT(IFERROR(MATCH(AX$3:AX396,prímek!$A:$A,0),0))</f>
        <v>0</v>
      </c>
      <c r="AY801" s="4" cm="1">
        <f t="array" ref="AY801">PRODUCT(IFERROR(MATCH(AY$3:AY396,prímek!$A:$A,0),0))</f>
        <v>0</v>
      </c>
      <c r="AZ801" s="4" cm="1">
        <f t="array" ref="AZ801">PRODUCT(IFERROR(MATCH(AZ$3:AZ396,prímek!$A:$A,0),0))</f>
        <v>0</v>
      </c>
      <c r="BA801" s="4" cm="1">
        <f t="array" ref="BA801">PRODUCT(IFERROR(MATCH(BA$3:BA396,prímek!$A:$A,0),0))</f>
        <v>0</v>
      </c>
      <c r="BB801" s="4" cm="1">
        <f t="array" ref="BB801">PRODUCT(IFERROR(MATCH(BB$3:BB396,prímek!$A:$A,0),0))</f>
        <v>0</v>
      </c>
      <c r="BC801" s="4" cm="1">
        <f t="array" ref="BC801">PRODUCT(IFERROR(MATCH(BC$3:BC396,prímek!$A:$A,0),0))</f>
        <v>0</v>
      </c>
      <c r="BD801" s="4" cm="1">
        <f t="array" ref="BD801">PRODUCT(IFERROR(MATCH(BD$3:BD396,prímek!$A:$A,0),0))</f>
        <v>0</v>
      </c>
      <c r="BE801" s="4" cm="1">
        <f t="array" ref="BE801">PRODUCT(IFERROR(MATCH(BE$3:BE396,prímek!$A:$A,0),0))</f>
        <v>0</v>
      </c>
      <c r="BF801" s="4" cm="1">
        <f t="array" ref="BF801">PRODUCT(IFERROR(MATCH(BF$3:BF396,prímek!$A:$A,0),0))</f>
        <v>0</v>
      </c>
      <c r="BG801" s="4" cm="1">
        <f t="array" ref="BG801">PRODUCT(IFERROR(MATCH(BG$3:BG396,prímek!$A:$A,0),0))</f>
        <v>0</v>
      </c>
      <c r="BH801" s="4" cm="1">
        <f t="array" ref="BH801">PRODUCT(IFERROR(MATCH(BH$3:BH396,prímek!$A:$A,0),0))</f>
        <v>0</v>
      </c>
      <c r="BI801" s="4" cm="1">
        <f t="array" ref="BI801">PRODUCT(IFERROR(MATCH(BI$3:BI396,prímek!$A:$A,0),0))</f>
        <v>0</v>
      </c>
      <c r="BJ801" s="4" cm="1">
        <f t="array" ref="BJ801">PRODUCT(IFERROR(MATCH(BJ$3:BJ396,prímek!$A:$A,0),0))</f>
        <v>0</v>
      </c>
      <c r="BK801" s="4" cm="1">
        <f t="array" ref="BK801">PRODUCT(IFERROR(MATCH(BK$3:BK396,prímek!$A:$A,0),0))</f>
        <v>0</v>
      </c>
      <c r="BL801" s="4" cm="1">
        <f t="array" ref="BL801">PRODUCT(IFERROR(MATCH(BL$3:BL396,prímek!$A:$A,0),0))</f>
        <v>0</v>
      </c>
      <c r="BM801" s="4" cm="1">
        <f t="array" ref="BM801">PRODUCT(IFERROR(MATCH(BM$3:BM396,prímek!$A:$A,0),0))</f>
        <v>0</v>
      </c>
      <c r="BN801" s="4" cm="1">
        <f t="array" ref="BN801">PRODUCT(IFERROR(MATCH(BN$3:BN396,prímek!$A:$A,0),0))</f>
        <v>0</v>
      </c>
      <c r="BO801" s="4" cm="1">
        <f t="array" ref="BO801">PRODUCT(IFERROR(MATCH(BO$3:BO396,prímek!$A:$A,0),0))</f>
        <v>0</v>
      </c>
      <c r="BP801" s="4" cm="1">
        <f t="array" ref="BP801">PRODUCT(IFERROR(MATCH(BP$3:BP396,prímek!$A:$A,0),0))</f>
        <v>0</v>
      </c>
      <c r="BQ801" s="4" cm="1">
        <f t="array" ref="BQ801">PRODUCT(IFERROR(MATCH(BQ$3:BQ396,prímek!$A:$A,0),0))</f>
        <v>0</v>
      </c>
      <c r="BR801" s="4" cm="1">
        <f t="array" ref="BR801">PRODUCT(IFERROR(MATCH(BR$3:BR396,prímek!$A:$A,0),0))</f>
        <v>0</v>
      </c>
      <c r="BS801" s="4" cm="1">
        <f t="array" ref="BS801">PRODUCT(IFERROR(MATCH(BS$3:BS396,prímek!$A:$A,0),0))</f>
        <v>0</v>
      </c>
      <c r="BT801" s="4" cm="1">
        <f t="array" ref="BT801">PRODUCT(IFERROR(MATCH(BT$3:BT396,prímek!$A:$A,0),0))</f>
        <v>0</v>
      </c>
      <c r="BU801" s="4" cm="1">
        <f t="array" ref="BU801">PRODUCT(IFERROR(MATCH(BU$3:BU396,prímek!$A:$A,0),0))</f>
        <v>0</v>
      </c>
      <c r="BV801" s="4" cm="1">
        <f t="array" ref="BV801">PRODUCT(IFERROR(MATCH(BV$3:BV396,prímek!$A:$A,0),0))</f>
        <v>0</v>
      </c>
      <c r="BW801" s="4" cm="1">
        <f t="array" ref="BW801">PRODUCT(IFERROR(MATCH(BW$3:BW396,prímek!$A:$A,0),0))</f>
        <v>0</v>
      </c>
      <c r="BX801" s="4" cm="1">
        <f t="array" ref="BX801">PRODUCT(IFERROR(MATCH(BX$3:BX396,prímek!$A:$A,0),0))</f>
        <v>0</v>
      </c>
      <c r="BY801" s="4" cm="1">
        <f t="array" ref="BY801">PRODUCT(IFERROR(MATCH(BY$3:BY396,prímek!$A:$A,0),0))</f>
        <v>0</v>
      </c>
      <c r="BZ801" s="4" cm="1">
        <f t="array" ref="BZ801">PRODUCT(IFERROR(MATCH(BZ$3:BZ396,prímek!$A:$A,0),0))</f>
        <v>0</v>
      </c>
      <c r="CA801" s="4" cm="1">
        <f t="array" ref="CA801">PRODUCT(IFERROR(MATCH(CA$3:CA396,prímek!$A:$A,0),0))</f>
        <v>0</v>
      </c>
      <c r="CB801" s="4" cm="1">
        <f t="array" ref="CB801">PRODUCT(IFERROR(MATCH(CB$3:CB396,prímek!$A:$A,0),0))</f>
        <v>0</v>
      </c>
      <c r="CC801" s="4" cm="1">
        <f t="array" ref="CC801">PRODUCT(IFERROR(MATCH(CC$3:CC396,prímek!$A:$A,0),0))</f>
        <v>0</v>
      </c>
      <c r="CD801" s="4" cm="1">
        <f t="array" ref="CD801">PRODUCT(IFERROR(MATCH(CD$3:CD396,prímek!$A:$A,0),0))</f>
        <v>0</v>
      </c>
      <c r="CE801" s="4" cm="1">
        <f t="array" ref="CE801">PRODUCT(IFERROR(MATCH(CE$3:CE396,prímek!$A:$A,0),0))</f>
        <v>0</v>
      </c>
      <c r="CF801" s="4" cm="1">
        <f t="array" ref="CF801">PRODUCT(IFERROR(MATCH(CF$3:CF396,prímek!$A:$A,0),0))</f>
        <v>0</v>
      </c>
      <c r="CG801" s="4" cm="1">
        <f t="array" ref="CG801">PRODUCT(IFERROR(MATCH(CG$3:CG396,prímek!$A:$A,0),0))</f>
        <v>0</v>
      </c>
      <c r="CH801" s="4" cm="1">
        <f t="array" ref="CH801">PRODUCT(IFERROR(MATCH(CH$3:CH396,prímek!$A:$A,0),0))</f>
        <v>0</v>
      </c>
      <c r="CI801" s="4" cm="1">
        <f t="array" ref="CI801">PRODUCT(IFERROR(MATCH(CI$3:CI396,prímek!$A:$A,0),0))</f>
        <v>0</v>
      </c>
      <c r="CJ801" s="4" cm="1">
        <f t="array" ref="CJ801">PRODUCT(IFERROR(MATCH(CJ$3:CJ396,prímek!$A:$A,0),0))</f>
        <v>0</v>
      </c>
      <c r="CK801" s="4" cm="1">
        <f t="array" ref="CK801">PRODUCT(IFERROR(MATCH(CK$3:CK396,prímek!$A:$A,0),0))</f>
        <v>0</v>
      </c>
      <c r="CL801" s="4" cm="1">
        <f t="array" ref="CL801">PRODUCT(IFERROR(MATCH(CL$3:CL396,prímek!$A:$A,0),0))</f>
        <v>0</v>
      </c>
      <c r="CM801" s="4" cm="1">
        <f t="array" ref="CM801">PRODUCT(IFERROR(MATCH(CM$3:CM396,prímek!$A:$A,0),0))</f>
        <v>0</v>
      </c>
      <c r="CN801" s="4" cm="1">
        <f t="array" ref="CN801">PRODUCT(IFERROR(MATCH(CN$3:CN396,prímek!$A:$A,0),0))</f>
        <v>0</v>
      </c>
      <c r="CO801" s="4" cm="1">
        <f t="array" ref="CO801">PRODUCT(IFERROR(MATCH(CO$3:CO396,prímek!$A:$A,0),0))</f>
        <v>0</v>
      </c>
      <c r="CP801" s="4" cm="1">
        <f t="array" ref="CP801">PRODUCT(IFERROR(MATCH(CP$3:CP396,prímek!$A:$A,0),0))</f>
        <v>0</v>
      </c>
      <c r="CQ801" s="4" cm="1">
        <f t="array" ref="CQ801">PRODUCT(IFERROR(MATCH(CQ$3:CQ396,prímek!$A:$A,0),0))</f>
        <v>0</v>
      </c>
      <c r="CR801" s="4" cm="1">
        <f t="array" ref="CR801">PRODUCT(IFERROR(MATCH(CR$3:CR396,prímek!$A:$A,0),0))</f>
        <v>0</v>
      </c>
      <c r="CS801" s="4" cm="1">
        <f t="array" ref="CS801">PRODUCT(IFERROR(MATCH(CS$3:CS396,prímek!$A:$A,0),0))</f>
        <v>0</v>
      </c>
      <c r="CT801" s="4" cm="1">
        <f t="array" ref="CT801">PRODUCT(IFERROR(MATCH(CT$3:CT396,prímek!$A:$A,0),0))</f>
        <v>0</v>
      </c>
      <c r="CU801" s="4" cm="1">
        <f t="array" ref="CU801">PRODUCT(IFERROR(MATCH(CU$3:CU396,prímek!$A:$A,0),0))</f>
        <v>0</v>
      </c>
      <c r="CV801" s="4" cm="1">
        <f t="array" ref="CV801">PRODUCT(IFERROR(MATCH(CV$3:CV396,prímek!$A:$A,0),0))</f>
        <v>0</v>
      </c>
      <c r="CW801" s="4" cm="1">
        <f t="array" ref="CW801">PRODUCT(IFERROR(MATCH(CW$3:CW396,prímek!$A:$A,0),0))</f>
        <v>0</v>
      </c>
      <c r="CX801" s="4" cm="1">
        <f t="array" ref="CX801">PRODUCT(IFERROR(MATCH(CX$3:CX396,prímek!$A:$A,0),0))</f>
        <v>0</v>
      </c>
      <c r="CY801" s="4" cm="1">
        <f t="array" ref="CY801">PRODUCT(IFERROR(MATCH(CY$3:CY396,prímek!$A:$A,0),0))</f>
        <v>0</v>
      </c>
      <c r="CZ801" s="4" cm="1">
        <f t="array" ref="CZ801">PRODUCT(IFERROR(MATCH(CZ$3:CZ396,prímek!$A:$A,0),0))</f>
        <v>0</v>
      </c>
      <c r="DA801" s="4" cm="1">
        <f t="array" ref="DA801">PRODUCT(IFERROR(MATCH(DA$3:DA396,prímek!$A:$A,0),0))</f>
        <v>0</v>
      </c>
      <c r="DB801" s="4" cm="1">
        <f t="array" ref="DB801">PRODUCT(IFERROR(MATCH(DB$3:DB396,prímek!$A:$A,0),0))</f>
        <v>0</v>
      </c>
      <c r="DC801" s="4" cm="1">
        <f t="array" ref="DC801">PRODUCT(IFERROR(MATCH(DC$3:DC396,prímek!$A:$A,0),0))</f>
        <v>0</v>
      </c>
      <c r="DD801" s="4" cm="1">
        <f t="array" ref="DD801">PRODUCT(IFERROR(MATCH(DD$3:DD396,prímek!$A:$A,0),0))</f>
        <v>0</v>
      </c>
      <c r="DE801" s="4" cm="1">
        <f t="array" ref="DE801">PRODUCT(IFERROR(MATCH(DE$3:DE396,prímek!$A:$A,0),0))</f>
        <v>0</v>
      </c>
      <c r="DF801" s="4" cm="1">
        <f t="array" ref="DF801">PRODUCT(IFERROR(MATCH(DF$3:DF396,prímek!$A:$A,0),0))</f>
        <v>0</v>
      </c>
      <c r="DG801" s="4" cm="1">
        <f t="array" ref="DG801">PRODUCT(IFERROR(MATCH(DG$3:DG396,prímek!$A:$A,0),0))</f>
        <v>0</v>
      </c>
      <c r="DH801" s="4" cm="1">
        <f t="array" ref="DH801">PRODUCT(IFERROR(MATCH(DH$3:DH396,prímek!$A:$A,0),0))</f>
        <v>0</v>
      </c>
      <c r="DI801" s="4" cm="1">
        <f t="array" ref="DI801">PRODUCT(IFERROR(MATCH(DI$3:DI396,prímek!$A:$A,0),0))</f>
        <v>0</v>
      </c>
      <c r="DJ801" s="4" cm="1">
        <f t="array" ref="DJ801">PRODUCT(IFERROR(MATCH(DJ$3:DJ396,prímek!$A:$A,0),0))</f>
        <v>0</v>
      </c>
      <c r="DK801" s="4" cm="1">
        <f t="array" ref="DK801">PRODUCT(IFERROR(MATCH(DK$3:DK396,prímek!$A:$A,0),0))</f>
        <v>0</v>
      </c>
      <c r="DL801" s="4" cm="1">
        <f t="array" ref="DL801">PRODUCT(IFERROR(MATCH(DL$3:DL396,prímek!$A:$A,0),0))</f>
        <v>0</v>
      </c>
      <c r="DM801" s="4" cm="1">
        <f t="array" ref="DM801">PRODUCT(IFERROR(MATCH(DM$3:DM396,prímek!$A:$A,0),0))</f>
        <v>0</v>
      </c>
      <c r="DN801" s="4" cm="1">
        <f t="array" ref="DN801">PRODUCT(IFERROR(MATCH(DN$3:DN396,prímek!$A:$A,0),0))</f>
        <v>0</v>
      </c>
      <c r="DO801" s="4" cm="1">
        <f t="array" ref="DO801">PRODUCT(IFERROR(MATCH(DO$3:DO396,prímek!$A:$A,0),0))</f>
        <v>0</v>
      </c>
      <c r="DP801" s="4" cm="1">
        <f t="array" ref="DP801">PRODUCT(IFERROR(MATCH(DP$3:DP396,prímek!$A:$A,0),0))</f>
        <v>0</v>
      </c>
      <c r="DQ801" s="4" cm="1">
        <f t="array" ref="DQ801">PRODUCT(IFERROR(MATCH(DQ$3:DQ396,prímek!$A:$A,0),0))</f>
        <v>0</v>
      </c>
      <c r="DR801" s="4" cm="1">
        <f t="array" ref="DR801">PRODUCT(IFERROR(MATCH(DR$3:DR396,prímek!$A:$A,0),0))</f>
        <v>0</v>
      </c>
      <c r="DS801" s="4" cm="1">
        <f t="array" ref="DS801">PRODUCT(IFERROR(MATCH(DS$3:DS396,prímek!$A:$A,0),0))</f>
        <v>0</v>
      </c>
      <c r="DT801" s="4" cm="1">
        <f t="array" ref="DT801">PRODUCT(IFERROR(MATCH(DT$3:DT396,prímek!$A:$A,0),0))</f>
        <v>0</v>
      </c>
      <c r="DU801" s="4" cm="1">
        <f t="array" ref="DU801">PRODUCT(IFERROR(MATCH(DU$3:DU396,prímek!$A:$A,0),0))</f>
        <v>0</v>
      </c>
      <c r="DV801" s="4" cm="1">
        <f t="array" ref="DV801">PRODUCT(IFERROR(MATCH(DV$3:DV396,prímek!$A:$A,0),0))</f>
        <v>0</v>
      </c>
      <c r="DW801" s="4" cm="1">
        <f t="array" ref="DW801">PRODUCT(IFERROR(MATCH(DW$3:DW396,prímek!$A:$A,0),0))</f>
        <v>0</v>
      </c>
      <c r="DX801" s="4" cm="1">
        <f t="array" ref="DX801">PRODUCT(IFERROR(MATCH(DX$3:DX396,prímek!$A:$A,0),0))</f>
        <v>0</v>
      </c>
      <c r="DY801" s="4" cm="1">
        <f t="array" ref="DY801">PRODUCT(IFERROR(MATCH(DY$3:DY396,prímek!$A:$A,0),0))</f>
        <v>0</v>
      </c>
      <c r="DZ801" s="4" cm="1">
        <f t="array" ref="DZ801">PRODUCT(IFERROR(MATCH(DZ$3:DZ396,prímek!$A:$A,0),0))</f>
        <v>0</v>
      </c>
      <c r="EA801" s="4" cm="1">
        <f t="array" ref="EA801">PRODUCT(IFERROR(MATCH(EA$3:EA396,prímek!$A:$A,0),0))</f>
        <v>0</v>
      </c>
      <c r="EB801" s="4" cm="1">
        <f t="array" ref="EB801">PRODUCT(IFERROR(MATCH(EB$3:EB396,prímek!$A:$A,0),0))</f>
        <v>0</v>
      </c>
      <c r="EC801" s="4" cm="1">
        <f t="array" ref="EC801">PRODUCT(IFERROR(MATCH(EC$3:EC396,prímek!$A:$A,0),0))</f>
        <v>0</v>
      </c>
      <c r="ED801" s="4" cm="1">
        <f t="array" ref="ED801">PRODUCT(IFERROR(MATCH(ED$3:ED396,prímek!$A:$A,0),0))</f>
        <v>0</v>
      </c>
      <c r="EE801" s="4" cm="1">
        <f t="array" ref="EE801">PRODUCT(IFERROR(MATCH(EE$3:EE396,prímek!$A:$A,0),0))</f>
        <v>0</v>
      </c>
      <c r="EF801" s="4" cm="1">
        <f t="array" ref="EF801">PRODUCT(IFERROR(MATCH(EF$3:EF396,prímek!$A:$A,0),0))</f>
        <v>0</v>
      </c>
      <c r="EG801" s="4" cm="1">
        <f t="array" ref="EG801">PRODUCT(IFERROR(MATCH(EG$3:EG396,prímek!$A:$A,0),0))</f>
        <v>0</v>
      </c>
      <c r="EH801" s="4" cm="1">
        <f t="array" ref="EH801">PRODUCT(IFERROR(MATCH(EH$3:EH396,prímek!$A:$A,0),0))</f>
        <v>0</v>
      </c>
      <c r="EI801" s="4" cm="1">
        <f t="array" ref="EI801">PRODUCT(IFERROR(MATCH(EI$3:EI396,prímek!$A:$A,0),0))</f>
        <v>0</v>
      </c>
      <c r="EJ801" s="4" cm="1">
        <f t="array" ref="EJ801">PRODUCT(IFERROR(MATCH(EJ$3:EJ396,prímek!$A:$A,0),0))</f>
        <v>0</v>
      </c>
      <c r="EK801" s="4" cm="1">
        <f t="array" ref="EK801">PRODUCT(IFERROR(MATCH(EK$3:EK396,prímek!$A:$A,0),0))</f>
        <v>0</v>
      </c>
      <c r="EL801" s="4" cm="1">
        <f t="array" ref="EL801">PRODUCT(IFERROR(MATCH(EL$3:EL396,prímek!$A:$A,0),0))</f>
        <v>0</v>
      </c>
      <c r="EM801" s="4" cm="1">
        <f t="array" ref="EM801">PRODUCT(IFERROR(MATCH(EM$3:EM396,prímek!$A:$A,0),0))</f>
        <v>0</v>
      </c>
      <c r="EN801" s="4" cm="1">
        <f t="array" ref="EN801">PRODUCT(IFERROR(MATCH(EN$3:EN396,prímek!$A:$A,0),0))</f>
        <v>0</v>
      </c>
      <c r="EO801" s="4" cm="1">
        <f t="array" ref="EO801">PRODUCT(IFERROR(MATCH(EO$3:EO396,prímek!$A:$A,0),0))</f>
        <v>0</v>
      </c>
      <c r="EP801" s="4" cm="1">
        <f t="array" ref="EP801">PRODUCT(IFERROR(MATCH(EP$3:EP396,prímek!$A:$A,0),0))</f>
        <v>0</v>
      </c>
      <c r="EQ801" s="4" cm="1">
        <f t="array" ref="EQ801">PRODUCT(IFERROR(MATCH(EQ$3:EQ396,prímek!$A:$A,0),0))</f>
        <v>0</v>
      </c>
      <c r="ER801" s="4" cm="1">
        <f t="array" ref="ER801">PRODUCT(IFERROR(MATCH(ER$3:ER396,prímek!$A:$A,0),0))</f>
        <v>0</v>
      </c>
      <c r="ES801" s="4" cm="1">
        <f t="array" ref="ES801">PRODUCT(IFERROR(MATCH(ES$3:ES396,prímek!$A:$A,0),0))</f>
        <v>0</v>
      </c>
      <c r="ET801" s="4" cm="1">
        <f t="array" ref="ET801">PRODUCT(IFERROR(MATCH(ET$3:ET396,prímek!$A:$A,0),0))</f>
        <v>0</v>
      </c>
      <c r="EU801" s="4" cm="1">
        <f t="array" ref="EU801">PRODUCT(IFERROR(MATCH(EU$3:EU396,prímek!$A:$A,0),0))</f>
        <v>0</v>
      </c>
      <c r="EV801" s="4" cm="1">
        <f t="array" ref="EV801">PRODUCT(IFERROR(MATCH(EV$3:EV396,prímek!$A:$A,0),0))</f>
        <v>0</v>
      </c>
      <c r="EW801" s="4" cm="1">
        <f t="array" ref="EW801">PRODUCT(IFERROR(MATCH(EW$3:EW396,prímek!$A:$A,0),0))</f>
        <v>0</v>
      </c>
      <c r="EX801" s="4" cm="1">
        <f t="array" ref="EX801">PRODUCT(IFERROR(MATCH(EX$3:EX396,prímek!$A:$A,0),0))</f>
        <v>0</v>
      </c>
      <c r="EY801" s="4" cm="1">
        <f t="array" ref="EY801">PRODUCT(IFERROR(MATCH(EY$3:EY396,prímek!$A:$A,0),0))</f>
        <v>0</v>
      </c>
      <c r="EZ801" s="4" cm="1">
        <f t="array" ref="EZ801">PRODUCT(IFERROR(MATCH(EZ$3:EZ396,prímek!$A:$A,0),0))</f>
        <v>0</v>
      </c>
      <c r="FA801" s="4" cm="1">
        <f t="array" ref="FA801">PRODUCT(IFERROR(MATCH(FA$3:FA396,prímek!$A:$A,0),0))</f>
        <v>0</v>
      </c>
      <c r="FB801" s="4" cm="1">
        <f t="array" ref="FB801">PRODUCT(IFERROR(MATCH(FB$3:FB396,prímek!$A:$A,0),0))</f>
        <v>0</v>
      </c>
      <c r="FC801" s="4" cm="1">
        <f t="array" ref="FC801">PRODUCT(IFERROR(MATCH(FC$3:FC396,prímek!$A:$A,0),0))</f>
        <v>0</v>
      </c>
      <c r="FD801" s="4" cm="1">
        <f t="array" ref="FD801">PRODUCT(IFERROR(MATCH(FD$3:FD396,prímek!$A:$A,0),0))</f>
        <v>0</v>
      </c>
      <c r="FE801" s="4" cm="1">
        <f t="array" ref="FE801">PRODUCT(IFERROR(MATCH(FE$3:FE396,prímek!$A:$A,0),0))</f>
        <v>0</v>
      </c>
      <c r="FF801" s="4" cm="1">
        <f t="array" ref="FF801">PRODUCT(IFERROR(MATCH(FF$3:FF396,prímek!$A:$A,0),0))</f>
        <v>0</v>
      </c>
      <c r="FG801" s="4" cm="1">
        <f t="array" ref="FG801">PRODUCT(IFERROR(MATCH(FG$3:FG396,prímek!$A:$A,0),0))</f>
        <v>0</v>
      </c>
      <c r="FH801" s="4" cm="1">
        <f t="array" ref="FH801">PRODUCT(IFERROR(MATCH(FH$3:FH396,prímek!$A:$A,0),0))</f>
        <v>0</v>
      </c>
      <c r="FI801" s="4" cm="1">
        <f t="array" ref="FI801">PRODUCT(IFERROR(MATCH(FI$3:FI396,prímek!$A:$A,0),0))</f>
        <v>0</v>
      </c>
      <c r="FJ801" s="4" cm="1">
        <f t="array" ref="FJ801">PRODUCT(IFERROR(MATCH(FJ$3:FJ396,prímek!$A:$A,0),0))</f>
        <v>0</v>
      </c>
      <c r="FK801" s="4" cm="1">
        <f t="array" ref="FK801">PRODUCT(IFERROR(MATCH(FK$3:FK396,prímek!$A:$A,0),0))</f>
        <v>0</v>
      </c>
      <c r="FL801" s="4" cm="1">
        <f t="array" ref="FL801">PRODUCT(IFERROR(MATCH(FL$3:FL396,prímek!$A:$A,0),0))</f>
        <v>0</v>
      </c>
      <c r="FM801" s="4" cm="1">
        <f t="array" ref="FM801">PRODUCT(IFERROR(MATCH(FM$3:FM396,prímek!$A:$A,0),0))</f>
        <v>0</v>
      </c>
      <c r="FN801" s="4" cm="1">
        <f t="array" ref="FN801">PRODUCT(IFERROR(MATCH(FN$3:FN396,prímek!$A:$A,0),0))</f>
        <v>0</v>
      </c>
      <c r="FO801" s="4" cm="1">
        <f t="array" ref="FO801">PRODUCT(IFERROR(MATCH(FO$3:FO396,prímek!$A:$A,0),0))</f>
        <v>0</v>
      </c>
      <c r="FP801" s="4" cm="1">
        <f t="array" ref="FP801">PRODUCT(IFERROR(MATCH(FP$3:FP396,prímek!$A:$A,0),0))</f>
        <v>0</v>
      </c>
      <c r="FQ801" s="4" cm="1">
        <f t="array" ref="FQ801">PRODUCT(IFERROR(MATCH(FQ$3:FQ396,prímek!$A:$A,0),0))</f>
        <v>0</v>
      </c>
      <c r="FR801" s="4" cm="1">
        <f t="array" ref="FR801">PRODUCT(IFERROR(MATCH(FR$3:FR396,prímek!$A:$A,0),0))</f>
        <v>0</v>
      </c>
      <c r="FS801" s="4" cm="1">
        <f t="array" ref="FS801">PRODUCT(IFERROR(MATCH(FS$3:FS396,prímek!$A:$A,0),0))</f>
        <v>0</v>
      </c>
      <c r="FT801" s="4" cm="1">
        <f t="array" ref="FT801">PRODUCT(IFERROR(MATCH(FT$3:FT396,prímek!$A:$A,0),0))</f>
        <v>0</v>
      </c>
      <c r="FU801" s="4" cm="1">
        <f t="array" ref="FU801">PRODUCT(IFERROR(MATCH(FU$3:FU396,prímek!$A:$A,0),0))</f>
        <v>0</v>
      </c>
      <c r="FV801" s="4" cm="1">
        <f t="array" ref="FV801">PRODUCT(IFERROR(MATCH(FV$3:FV396,prímek!$A:$A,0),0))</f>
        <v>0</v>
      </c>
      <c r="FW801" s="4" cm="1">
        <f t="array" ref="FW801">PRODUCT(IFERROR(MATCH(FW$3:FW396,prímek!$A:$A,0),0))</f>
        <v>0</v>
      </c>
      <c r="FX801" s="4" cm="1">
        <f t="array" ref="FX801">PRODUCT(IFERROR(MATCH(FX$3:FX396,prímek!$A:$A,0),0))</f>
        <v>0</v>
      </c>
      <c r="FY801" s="4" cm="1">
        <f t="array" ref="FY801">PRODUCT(IFERROR(MATCH(FY$3:FY396,prímek!$A:$A,0),0))</f>
        <v>0</v>
      </c>
      <c r="FZ801" s="4" cm="1">
        <f t="array" ref="FZ801">PRODUCT(IFERROR(MATCH(FZ$3:FZ396,prímek!$A:$A,0),0))</f>
        <v>0</v>
      </c>
      <c r="GA801" s="4" cm="1">
        <f t="array" ref="GA801">PRODUCT(IFERROR(MATCH(GA$3:GA396,prímek!$A:$A,0),0))</f>
        <v>0</v>
      </c>
      <c r="GB801" s="4" cm="1">
        <f t="array" ref="GB801">PRODUCT(IFERROR(MATCH(GB$3:GB396,prímek!$A:$A,0),0))</f>
        <v>0</v>
      </c>
      <c r="GC801" s="4" cm="1">
        <f t="array" ref="GC801">PRODUCT(IFERROR(MATCH(GC$3:GC396,prímek!$A:$A,0),0))</f>
        <v>0</v>
      </c>
      <c r="GD801" s="4" cm="1">
        <f t="array" ref="GD801">PRODUCT(IFERROR(MATCH(GD$3:GD396,prímek!$A:$A,0),0))</f>
        <v>0</v>
      </c>
      <c r="GE801" s="4" cm="1">
        <f t="array" ref="GE801">PRODUCT(IFERROR(MATCH(GE$3:GE396,prímek!$A:$A,0),0))</f>
        <v>0</v>
      </c>
      <c r="GF801" s="4" cm="1">
        <f t="array" ref="GF801">PRODUCT(IFERROR(MATCH(GF$3:GF396,prímek!$A:$A,0),0))</f>
        <v>0</v>
      </c>
      <c r="GG801" s="4" cm="1">
        <f t="array" ref="GG801">PRODUCT(IFERROR(MATCH(GG$3:GG396,prímek!$A:$A,0),0))</f>
        <v>0</v>
      </c>
      <c r="GH801" s="4" cm="1">
        <f t="array" ref="GH801">PRODUCT(IFERROR(MATCH(GH$3:GH396,prímek!$A:$A,0),0))</f>
        <v>0</v>
      </c>
      <c r="GI801" s="4" cm="1">
        <f t="array" ref="GI801">PRODUCT(IFERROR(MATCH(GI$3:GI396,prímek!$A:$A,0),0))</f>
        <v>0</v>
      </c>
      <c r="GJ801" s="4" cm="1">
        <f t="array" ref="GJ801">PRODUCT(IFERROR(MATCH(GJ$3:GJ396,prímek!$A:$A,0),0))</f>
        <v>0</v>
      </c>
      <c r="GK801" s="4" cm="1">
        <f t="array" ref="GK801">PRODUCT(IFERROR(MATCH(GK$3:GK396,prímek!$A:$A,0),0))</f>
        <v>0</v>
      </c>
      <c r="GL801" s="4" cm="1">
        <f t="array" ref="GL801">PRODUCT(IFERROR(MATCH(GL$3:GL396,prímek!$A:$A,0),0))</f>
        <v>0</v>
      </c>
      <c r="GM801" s="4" cm="1">
        <f t="array" ref="GM801">PRODUCT(IFERROR(MATCH(GM$3:GM396,prímek!$A:$A,0),0))</f>
        <v>0</v>
      </c>
      <c r="GN801" s="4" cm="1">
        <f t="array" ref="GN801">PRODUCT(IFERROR(MATCH(GN$3:GN396,prímek!$A:$A,0),0))</f>
        <v>0</v>
      </c>
      <c r="GO801" s="4" cm="1">
        <f t="array" ref="GO801">PRODUCT(IFERROR(MATCH(GO$3:GO396,prímek!$A:$A,0),0))</f>
        <v>0</v>
      </c>
      <c r="GP801" s="4" cm="1">
        <f t="array" ref="GP801">PRODUCT(IFERROR(MATCH(GP$3:GP396,prímek!$A:$A,0),0))</f>
        <v>0</v>
      </c>
      <c r="GQ801" s="4" cm="1">
        <f t="array" ref="GQ801">PRODUCT(IFERROR(MATCH(GQ$3:GQ396,prímek!$A:$A,0),0))</f>
        <v>0</v>
      </c>
      <c r="GR801" s="4" cm="1">
        <f t="array" ref="GR801">PRODUCT(IFERROR(MATCH(GR$3:GR396,prímek!$A:$A,0),0))</f>
        <v>0</v>
      </c>
      <c r="GS801" s="4" cm="1">
        <f t="array" ref="GS801">PRODUCT(IFERROR(MATCH(GS$3:GS396,prímek!$A:$A,0),0))</f>
        <v>0</v>
      </c>
      <c r="GT801" s="4" cm="1">
        <f t="array" ref="GT801">PRODUCT(IFERROR(MATCH(GT$3:GT396,prímek!$A:$A,0),0))</f>
        <v>0</v>
      </c>
    </row>
    <row r="802" spans="3:202" x14ac:dyDescent="0.25">
      <c r="C802" s="4" cm="1">
        <f t="array" ref="C802">PRODUCT(IFERROR(MATCH(C$3:C397,prímek!$A:$A,0),0))</f>
        <v>0</v>
      </c>
      <c r="D802" s="4" cm="1">
        <f t="array" ref="D802">PRODUCT(IFERROR(MATCH(D$3:D397,prímek!$A:$A,0),0))</f>
        <v>0</v>
      </c>
      <c r="E802" s="4" cm="1">
        <f t="array" ref="E802">PRODUCT(IFERROR(MATCH(E$3:E397,prímek!$A:$A,0),0))</f>
        <v>0</v>
      </c>
      <c r="F802" s="4" cm="1">
        <f t="array" ref="F802">PRODUCT(IFERROR(MATCH(F$3:F397,prímek!$A:$A,0),0))</f>
        <v>0</v>
      </c>
      <c r="G802" s="4" cm="1">
        <f t="array" ref="G802">PRODUCT(IFERROR(MATCH(G$3:G397,prímek!$A:$A,0),0))</f>
        <v>0</v>
      </c>
      <c r="H802" s="4" cm="1">
        <f t="array" ref="H802">PRODUCT(IFERROR(MATCH(H$3:H397,prímek!$A:$A,0),0))</f>
        <v>0</v>
      </c>
      <c r="I802" s="4" cm="1">
        <f t="array" ref="I802">PRODUCT(IFERROR(MATCH(I$3:I397,prímek!$A:$A,0),0))</f>
        <v>0</v>
      </c>
      <c r="J802" s="4" cm="1">
        <f t="array" ref="J802">PRODUCT(IFERROR(MATCH(J$3:J397,prímek!$A:$A,0),0))</f>
        <v>0</v>
      </c>
      <c r="K802" s="4" cm="1">
        <f t="array" ref="K802">PRODUCT(IFERROR(MATCH(K$3:K397,prímek!$A:$A,0),0))</f>
        <v>0</v>
      </c>
      <c r="L802" s="4" cm="1">
        <f t="array" ref="L802">PRODUCT(IFERROR(MATCH(L$3:L397,prímek!$A:$A,0),0))</f>
        <v>0</v>
      </c>
      <c r="M802" s="4" cm="1">
        <f t="array" ref="M802">PRODUCT(IFERROR(MATCH(M$3:M397,prímek!$A:$A,0),0))</f>
        <v>0</v>
      </c>
      <c r="N802" s="4" cm="1">
        <f t="array" ref="N802">PRODUCT(IFERROR(MATCH(N$3:N397,prímek!$A:$A,0),0))</f>
        <v>0</v>
      </c>
      <c r="O802" s="4" cm="1">
        <f t="array" ref="O802">PRODUCT(IFERROR(MATCH(O$3:O397,prímek!$A:$A,0),0))</f>
        <v>0</v>
      </c>
      <c r="P802" s="4" cm="1">
        <f t="array" ref="P802">PRODUCT(IFERROR(MATCH(P$3:P397,prímek!$A:$A,0),0))</f>
        <v>0</v>
      </c>
      <c r="Q802" s="4" cm="1">
        <f t="array" ref="Q802">PRODUCT(IFERROR(MATCH(Q$3:Q397,prímek!$A:$A,0),0))</f>
        <v>0</v>
      </c>
      <c r="R802" s="4" cm="1">
        <f t="array" ref="R802">PRODUCT(IFERROR(MATCH(R$3:R397,prímek!$A:$A,0),0))</f>
        <v>0</v>
      </c>
      <c r="S802" s="4" cm="1">
        <f t="array" ref="S802">PRODUCT(IFERROR(MATCH(S$3:S397,prímek!$A:$A,0),0))</f>
        <v>0</v>
      </c>
      <c r="T802" s="4" cm="1">
        <f t="array" ref="T802">PRODUCT(IFERROR(MATCH(T$3:T397,prímek!$A:$A,0),0))</f>
        <v>0</v>
      </c>
      <c r="U802" s="4" cm="1">
        <f t="array" ref="U802">PRODUCT(IFERROR(MATCH(U$3:U397,prímek!$A:$A,0),0))</f>
        <v>0</v>
      </c>
      <c r="V802" s="4" cm="1">
        <f t="array" ref="V802">PRODUCT(IFERROR(MATCH(V$3:V397,prímek!$A:$A,0),0))</f>
        <v>0</v>
      </c>
      <c r="W802" s="4" cm="1">
        <f t="array" ref="W802">PRODUCT(IFERROR(MATCH(W$3:W397,prímek!$A:$A,0),0))</f>
        <v>0</v>
      </c>
      <c r="X802" s="4" cm="1">
        <f t="array" ref="X802">PRODUCT(IFERROR(MATCH(X$3:X397,prímek!$A:$A,0),0))</f>
        <v>0</v>
      </c>
      <c r="Y802" s="4" cm="1">
        <f t="array" ref="Y802">PRODUCT(IFERROR(MATCH(Y$3:Y397,prímek!$A:$A,0),0))</f>
        <v>0</v>
      </c>
      <c r="Z802" s="4" cm="1">
        <f t="array" ref="Z802">PRODUCT(IFERROR(MATCH(Z$3:Z397,prímek!$A:$A,0),0))</f>
        <v>0</v>
      </c>
      <c r="AA802" s="4" cm="1">
        <f t="array" ref="AA802">PRODUCT(IFERROR(MATCH(AA$3:AA397,prímek!$A:$A,0),0))</f>
        <v>0</v>
      </c>
      <c r="AB802" s="4" cm="1">
        <f t="array" ref="AB802">PRODUCT(IFERROR(MATCH(AB$3:AB397,prímek!$A:$A,0),0))</f>
        <v>0</v>
      </c>
      <c r="AC802" s="4" cm="1">
        <f t="array" ref="AC802">PRODUCT(IFERROR(MATCH(AC$3:AC397,prímek!$A:$A,0),0))</f>
        <v>0</v>
      </c>
      <c r="AD802" s="4" cm="1">
        <f t="array" ref="AD802">PRODUCT(IFERROR(MATCH(AD$3:AD397,prímek!$A:$A,0),0))</f>
        <v>0</v>
      </c>
      <c r="AE802" s="4" cm="1">
        <f t="array" ref="AE802">PRODUCT(IFERROR(MATCH(AE$3:AE397,prímek!$A:$A,0),0))</f>
        <v>0</v>
      </c>
      <c r="AF802" s="4" cm="1">
        <f t="array" ref="AF802">PRODUCT(IFERROR(MATCH(AF$3:AF397,prímek!$A:$A,0),0))</f>
        <v>0</v>
      </c>
      <c r="AG802" s="4" cm="1">
        <f t="array" ref="AG802">PRODUCT(IFERROR(MATCH(AG$3:AG397,prímek!$A:$A,0),0))</f>
        <v>0</v>
      </c>
      <c r="AH802" s="4" cm="1">
        <f t="array" ref="AH802">PRODUCT(IFERROR(MATCH(AH$3:AH397,prímek!$A:$A,0),0))</f>
        <v>0</v>
      </c>
      <c r="AI802" s="4" cm="1">
        <f t="array" ref="AI802">PRODUCT(IFERROR(MATCH(AI$3:AI397,prímek!$A:$A,0),0))</f>
        <v>0</v>
      </c>
      <c r="AJ802" s="4" cm="1">
        <f t="array" ref="AJ802">PRODUCT(IFERROR(MATCH(AJ$3:AJ397,prímek!$A:$A,0),0))</f>
        <v>0</v>
      </c>
      <c r="AK802" s="4" cm="1">
        <f t="array" ref="AK802">PRODUCT(IFERROR(MATCH(AK$3:AK397,prímek!$A:$A,0),0))</f>
        <v>0</v>
      </c>
      <c r="AL802" s="4" cm="1">
        <f t="array" ref="AL802">PRODUCT(IFERROR(MATCH(AL$3:AL397,prímek!$A:$A,0),0))</f>
        <v>0</v>
      </c>
      <c r="AM802" s="4" cm="1">
        <f t="array" ref="AM802">PRODUCT(IFERROR(MATCH(AM$3:AM397,prímek!$A:$A,0),0))</f>
        <v>0</v>
      </c>
      <c r="AN802" s="4" cm="1">
        <f t="array" ref="AN802">PRODUCT(IFERROR(MATCH(AN$3:AN397,prímek!$A:$A,0),0))</f>
        <v>0</v>
      </c>
      <c r="AO802" s="4" cm="1">
        <f t="array" ref="AO802">PRODUCT(IFERROR(MATCH(AO$3:AO397,prímek!$A:$A,0),0))</f>
        <v>0</v>
      </c>
      <c r="AP802" s="4" cm="1">
        <f t="array" ref="AP802">PRODUCT(IFERROR(MATCH(AP$3:AP397,prímek!$A:$A,0),0))</f>
        <v>0</v>
      </c>
      <c r="AQ802" s="4" cm="1">
        <f t="array" ref="AQ802">PRODUCT(IFERROR(MATCH(AQ$3:AQ397,prímek!$A:$A,0),0))</f>
        <v>0</v>
      </c>
      <c r="AR802" s="4" cm="1">
        <f t="array" ref="AR802">PRODUCT(IFERROR(MATCH(AR$3:AR397,prímek!$A:$A,0),0))</f>
        <v>0</v>
      </c>
      <c r="AS802" s="4" cm="1">
        <f t="array" ref="AS802">PRODUCT(IFERROR(MATCH(AS$3:AS397,prímek!$A:$A,0),0))</f>
        <v>0</v>
      </c>
      <c r="AT802" s="4" cm="1">
        <f t="array" ref="AT802">PRODUCT(IFERROR(MATCH(AT$3:AT397,prímek!$A:$A,0),0))</f>
        <v>0</v>
      </c>
      <c r="AU802" s="4" cm="1">
        <f t="array" ref="AU802">PRODUCT(IFERROR(MATCH(AU$3:AU397,prímek!$A:$A,0),0))</f>
        <v>0</v>
      </c>
      <c r="AV802" s="4" cm="1">
        <f t="array" ref="AV802">PRODUCT(IFERROR(MATCH(AV$3:AV397,prímek!$A:$A,0),0))</f>
        <v>0</v>
      </c>
      <c r="AW802" s="4" cm="1">
        <f t="array" ref="AW802">PRODUCT(IFERROR(MATCH(AW$3:AW397,prímek!$A:$A,0),0))</f>
        <v>0</v>
      </c>
      <c r="AX802" s="4" cm="1">
        <f t="array" ref="AX802">PRODUCT(IFERROR(MATCH(AX$3:AX397,prímek!$A:$A,0),0))</f>
        <v>0</v>
      </c>
      <c r="AY802" s="4" cm="1">
        <f t="array" ref="AY802">PRODUCT(IFERROR(MATCH(AY$3:AY397,prímek!$A:$A,0),0))</f>
        <v>0</v>
      </c>
      <c r="AZ802" s="4" cm="1">
        <f t="array" ref="AZ802">PRODUCT(IFERROR(MATCH(AZ$3:AZ397,prímek!$A:$A,0),0))</f>
        <v>0</v>
      </c>
      <c r="BA802" s="4" cm="1">
        <f t="array" ref="BA802">PRODUCT(IFERROR(MATCH(BA$3:BA397,prímek!$A:$A,0),0))</f>
        <v>0</v>
      </c>
      <c r="BB802" s="4" cm="1">
        <f t="array" ref="BB802">PRODUCT(IFERROR(MATCH(BB$3:BB397,prímek!$A:$A,0),0))</f>
        <v>0</v>
      </c>
      <c r="BC802" s="4" cm="1">
        <f t="array" ref="BC802">PRODUCT(IFERROR(MATCH(BC$3:BC397,prímek!$A:$A,0),0))</f>
        <v>0</v>
      </c>
      <c r="BD802" s="4" cm="1">
        <f t="array" ref="BD802">PRODUCT(IFERROR(MATCH(BD$3:BD397,prímek!$A:$A,0),0))</f>
        <v>0</v>
      </c>
      <c r="BE802" s="4" cm="1">
        <f t="array" ref="BE802">PRODUCT(IFERROR(MATCH(BE$3:BE397,prímek!$A:$A,0),0))</f>
        <v>0</v>
      </c>
      <c r="BF802" s="4" cm="1">
        <f t="array" ref="BF802">PRODUCT(IFERROR(MATCH(BF$3:BF397,prímek!$A:$A,0),0))</f>
        <v>0</v>
      </c>
      <c r="BG802" s="4" cm="1">
        <f t="array" ref="BG802">PRODUCT(IFERROR(MATCH(BG$3:BG397,prímek!$A:$A,0),0))</f>
        <v>0</v>
      </c>
      <c r="BH802" s="4" cm="1">
        <f t="array" ref="BH802">PRODUCT(IFERROR(MATCH(BH$3:BH397,prímek!$A:$A,0),0))</f>
        <v>0</v>
      </c>
      <c r="BI802" s="4" cm="1">
        <f t="array" ref="BI802">PRODUCT(IFERROR(MATCH(BI$3:BI397,prímek!$A:$A,0),0))</f>
        <v>0</v>
      </c>
      <c r="BJ802" s="4" cm="1">
        <f t="array" ref="BJ802">PRODUCT(IFERROR(MATCH(BJ$3:BJ397,prímek!$A:$A,0),0))</f>
        <v>0</v>
      </c>
      <c r="BK802" s="4" cm="1">
        <f t="array" ref="BK802">PRODUCT(IFERROR(MATCH(BK$3:BK397,prímek!$A:$A,0),0))</f>
        <v>0</v>
      </c>
      <c r="BL802" s="4" cm="1">
        <f t="array" ref="BL802">PRODUCT(IFERROR(MATCH(BL$3:BL397,prímek!$A:$A,0),0))</f>
        <v>0</v>
      </c>
      <c r="BM802" s="4" cm="1">
        <f t="array" ref="BM802">PRODUCT(IFERROR(MATCH(BM$3:BM397,prímek!$A:$A,0),0))</f>
        <v>0</v>
      </c>
      <c r="BN802" s="4" cm="1">
        <f t="array" ref="BN802">PRODUCT(IFERROR(MATCH(BN$3:BN397,prímek!$A:$A,0),0))</f>
        <v>0</v>
      </c>
      <c r="BO802" s="4" cm="1">
        <f t="array" ref="BO802">PRODUCT(IFERROR(MATCH(BO$3:BO397,prímek!$A:$A,0),0))</f>
        <v>0</v>
      </c>
      <c r="BP802" s="4" cm="1">
        <f t="array" ref="BP802">PRODUCT(IFERROR(MATCH(BP$3:BP397,prímek!$A:$A,0),0))</f>
        <v>0</v>
      </c>
      <c r="BQ802" s="4" cm="1">
        <f t="array" ref="BQ802">PRODUCT(IFERROR(MATCH(BQ$3:BQ397,prímek!$A:$A,0),0))</f>
        <v>0</v>
      </c>
      <c r="BR802" s="4" cm="1">
        <f t="array" ref="BR802">PRODUCT(IFERROR(MATCH(BR$3:BR397,prímek!$A:$A,0),0))</f>
        <v>0</v>
      </c>
      <c r="BS802" s="4" cm="1">
        <f t="array" ref="BS802">PRODUCT(IFERROR(MATCH(BS$3:BS397,prímek!$A:$A,0),0))</f>
        <v>0</v>
      </c>
      <c r="BT802" s="4" cm="1">
        <f t="array" ref="BT802">PRODUCT(IFERROR(MATCH(BT$3:BT397,prímek!$A:$A,0),0))</f>
        <v>0</v>
      </c>
      <c r="BU802" s="4" cm="1">
        <f t="array" ref="BU802">PRODUCT(IFERROR(MATCH(BU$3:BU397,prímek!$A:$A,0),0))</f>
        <v>0</v>
      </c>
      <c r="BV802" s="4" cm="1">
        <f t="array" ref="BV802">PRODUCT(IFERROR(MATCH(BV$3:BV397,prímek!$A:$A,0),0))</f>
        <v>0</v>
      </c>
      <c r="BW802" s="4" cm="1">
        <f t="array" ref="BW802">PRODUCT(IFERROR(MATCH(BW$3:BW397,prímek!$A:$A,0),0))</f>
        <v>0</v>
      </c>
      <c r="BX802" s="4" cm="1">
        <f t="array" ref="BX802">PRODUCT(IFERROR(MATCH(BX$3:BX397,prímek!$A:$A,0),0))</f>
        <v>0</v>
      </c>
      <c r="BY802" s="4" cm="1">
        <f t="array" ref="BY802">PRODUCT(IFERROR(MATCH(BY$3:BY397,prímek!$A:$A,0),0))</f>
        <v>0</v>
      </c>
      <c r="BZ802" s="4" cm="1">
        <f t="array" ref="BZ802">PRODUCT(IFERROR(MATCH(BZ$3:BZ397,prímek!$A:$A,0),0))</f>
        <v>0</v>
      </c>
      <c r="CA802" s="4" cm="1">
        <f t="array" ref="CA802">PRODUCT(IFERROR(MATCH(CA$3:CA397,prímek!$A:$A,0),0))</f>
        <v>0</v>
      </c>
      <c r="CB802" s="4" cm="1">
        <f t="array" ref="CB802">PRODUCT(IFERROR(MATCH(CB$3:CB397,prímek!$A:$A,0),0))</f>
        <v>0</v>
      </c>
      <c r="CC802" s="4" cm="1">
        <f t="array" ref="CC802">PRODUCT(IFERROR(MATCH(CC$3:CC397,prímek!$A:$A,0),0))</f>
        <v>0</v>
      </c>
      <c r="CD802" s="4" cm="1">
        <f t="array" ref="CD802">PRODUCT(IFERROR(MATCH(CD$3:CD397,prímek!$A:$A,0),0))</f>
        <v>0</v>
      </c>
      <c r="CE802" s="4" cm="1">
        <f t="array" ref="CE802">PRODUCT(IFERROR(MATCH(CE$3:CE397,prímek!$A:$A,0),0))</f>
        <v>0</v>
      </c>
      <c r="CF802" s="4" cm="1">
        <f t="array" ref="CF802">PRODUCT(IFERROR(MATCH(CF$3:CF397,prímek!$A:$A,0),0))</f>
        <v>0</v>
      </c>
      <c r="CG802" s="4" cm="1">
        <f t="array" ref="CG802">PRODUCT(IFERROR(MATCH(CG$3:CG397,prímek!$A:$A,0),0))</f>
        <v>0</v>
      </c>
      <c r="CH802" s="4" cm="1">
        <f t="array" ref="CH802">PRODUCT(IFERROR(MATCH(CH$3:CH397,prímek!$A:$A,0),0))</f>
        <v>0</v>
      </c>
      <c r="CI802" s="4" cm="1">
        <f t="array" ref="CI802">PRODUCT(IFERROR(MATCH(CI$3:CI397,prímek!$A:$A,0),0))</f>
        <v>0</v>
      </c>
      <c r="CJ802" s="4" cm="1">
        <f t="array" ref="CJ802">PRODUCT(IFERROR(MATCH(CJ$3:CJ397,prímek!$A:$A,0),0))</f>
        <v>0</v>
      </c>
      <c r="CK802" s="4" cm="1">
        <f t="array" ref="CK802">PRODUCT(IFERROR(MATCH(CK$3:CK397,prímek!$A:$A,0),0))</f>
        <v>0</v>
      </c>
      <c r="CL802" s="4" cm="1">
        <f t="array" ref="CL802">PRODUCT(IFERROR(MATCH(CL$3:CL397,prímek!$A:$A,0),0))</f>
        <v>0</v>
      </c>
      <c r="CM802" s="4" cm="1">
        <f t="array" ref="CM802">PRODUCT(IFERROR(MATCH(CM$3:CM397,prímek!$A:$A,0),0))</f>
        <v>0</v>
      </c>
      <c r="CN802" s="4" cm="1">
        <f t="array" ref="CN802">PRODUCT(IFERROR(MATCH(CN$3:CN397,prímek!$A:$A,0),0))</f>
        <v>0</v>
      </c>
      <c r="CO802" s="4" cm="1">
        <f t="array" ref="CO802">PRODUCT(IFERROR(MATCH(CO$3:CO397,prímek!$A:$A,0),0))</f>
        <v>0</v>
      </c>
      <c r="CP802" s="4" cm="1">
        <f t="array" ref="CP802">PRODUCT(IFERROR(MATCH(CP$3:CP397,prímek!$A:$A,0),0))</f>
        <v>0</v>
      </c>
      <c r="CQ802" s="4" cm="1">
        <f t="array" ref="CQ802">PRODUCT(IFERROR(MATCH(CQ$3:CQ397,prímek!$A:$A,0),0))</f>
        <v>0</v>
      </c>
      <c r="CR802" s="4" cm="1">
        <f t="array" ref="CR802">PRODUCT(IFERROR(MATCH(CR$3:CR397,prímek!$A:$A,0),0))</f>
        <v>0</v>
      </c>
      <c r="CS802" s="4" cm="1">
        <f t="array" ref="CS802">PRODUCT(IFERROR(MATCH(CS$3:CS397,prímek!$A:$A,0),0))</f>
        <v>0</v>
      </c>
      <c r="CT802" s="4" cm="1">
        <f t="array" ref="CT802">PRODUCT(IFERROR(MATCH(CT$3:CT397,prímek!$A:$A,0),0))</f>
        <v>0</v>
      </c>
      <c r="CU802" s="4" cm="1">
        <f t="array" ref="CU802">PRODUCT(IFERROR(MATCH(CU$3:CU397,prímek!$A:$A,0),0))</f>
        <v>0</v>
      </c>
      <c r="CV802" s="4" cm="1">
        <f t="array" ref="CV802">PRODUCT(IFERROR(MATCH(CV$3:CV397,prímek!$A:$A,0),0))</f>
        <v>0</v>
      </c>
      <c r="CW802" s="4" cm="1">
        <f t="array" ref="CW802">PRODUCT(IFERROR(MATCH(CW$3:CW397,prímek!$A:$A,0),0))</f>
        <v>0</v>
      </c>
      <c r="CX802" s="4" cm="1">
        <f t="array" ref="CX802">PRODUCT(IFERROR(MATCH(CX$3:CX397,prímek!$A:$A,0),0))</f>
        <v>0</v>
      </c>
      <c r="CY802" s="4" cm="1">
        <f t="array" ref="CY802">PRODUCT(IFERROR(MATCH(CY$3:CY397,prímek!$A:$A,0),0))</f>
        <v>0</v>
      </c>
      <c r="CZ802" s="4" cm="1">
        <f t="array" ref="CZ802">PRODUCT(IFERROR(MATCH(CZ$3:CZ397,prímek!$A:$A,0),0))</f>
        <v>0</v>
      </c>
      <c r="DA802" s="4" cm="1">
        <f t="array" ref="DA802">PRODUCT(IFERROR(MATCH(DA$3:DA397,prímek!$A:$A,0),0))</f>
        <v>0</v>
      </c>
      <c r="DB802" s="4" cm="1">
        <f t="array" ref="DB802">PRODUCT(IFERROR(MATCH(DB$3:DB397,prímek!$A:$A,0),0))</f>
        <v>0</v>
      </c>
      <c r="DC802" s="4" cm="1">
        <f t="array" ref="DC802">PRODUCT(IFERROR(MATCH(DC$3:DC397,prímek!$A:$A,0),0))</f>
        <v>0</v>
      </c>
      <c r="DD802" s="4" cm="1">
        <f t="array" ref="DD802">PRODUCT(IFERROR(MATCH(DD$3:DD397,prímek!$A:$A,0),0))</f>
        <v>0</v>
      </c>
      <c r="DE802" s="4" cm="1">
        <f t="array" ref="DE802">PRODUCT(IFERROR(MATCH(DE$3:DE397,prímek!$A:$A,0),0))</f>
        <v>0</v>
      </c>
      <c r="DF802" s="4" cm="1">
        <f t="array" ref="DF802">PRODUCT(IFERROR(MATCH(DF$3:DF397,prímek!$A:$A,0),0))</f>
        <v>0</v>
      </c>
      <c r="DG802" s="4" cm="1">
        <f t="array" ref="DG802">PRODUCT(IFERROR(MATCH(DG$3:DG397,prímek!$A:$A,0),0))</f>
        <v>0</v>
      </c>
      <c r="DH802" s="4" cm="1">
        <f t="array" ref="DH802">PRODUCT(IFERROR(MATCH(DH$3:DH397,prímek!$A:$A,0),0))</f>
        <v>0</v>
      </c>
      <c r="DI802" s="4" cm="1">
        <f t="array" ref="DI802">PRODUCT(IFERROR(MATCH(DI$3:DI397,prímek!$A:$A,0),0))</f>
        <v>0</v>
      </c>
      <c r="DJ802" s="4" cm="1">
        <f t="array" ref="DJ802">PRODUCT(IFERROR(MATCH(DJ$3:DJ397,prímek!$A:$A,0),0))</f>
        <v>0</v>
      </c>
      <c r="DK802" s="4" cm="1">
        <f t="array" ref="DK802">PRODUCT(IFERROR(MATCH(DK$3:DK397,prímek!$A:$A,0),0))</f>
        <v>0</v>
      </c>
      <c r="DL802" s="4" cm="1">
        <f t="array" ref="DL802">PRODUCT(IFERROR(MATCH(DL$3:DL397,prímek!$A:$A,0),0))</f>
        <v>0</v>
      </c>
      <c r="DM802" s="4" cm="1">
        <f t="array" ref="DM802">PRODUCT(IFERROR(MATCH(DM$3:DM397,prímek!$A:$A,0),0))</f>
        <v>0</v>
      </c>
      <c r="DN802" s="4" cm="1">
        <f t="array" ref="DN802">PRODUCT(IFERROR(MATCH(DN$3:DN397,prímek!$A:$A,0),0))</f>
        <v>0</v>
      </c>
      <c r="DO802" s="4" cm="1">
        <f t="array" ref="DO802">PRODUCT(IFERROR(MATCH(DO$3:DO397,prímek!$A:$A,0),0))</f>
        <v>0</v>
      </c>
      <c r="DP802" s="4" cm="1">
        <f t="array" ref="DP802">PRODUCT(IFERROR(MATCH(DP$3:DP397,prímek!$A:$A,0),0))</f>
        <v>0</v>
      </c>
      <c r="DQ802" s="4" cm="1">
        <f t="array" ref="DQ802">PRODUCT(IFERROR(MATCH(DQ$3:DQ397,prímek!$A:$A,0),0))</f>
        <v>0</v>
      </c>
      <c r="DR802" s="4" cm="1">
        <f t="array" ref="DR802">PRODUCT(IFERROR(MATCH(DR$3:DR397,prímek!$A:$A,0),0))</f>
        <v>0</v>
      </c>
      <c r="DS802" s="4" cm="1">
        <f t="array" ref="DS802">PRODUCT(IFERROR(MATCH(DS$3:DS397,prímek!$A:$A,0),0))</f>
        <v>0</v>
      </c>
      <c r="DT802" s="4" cm="1">
        <f t="array" ref="DT802">PRODUCT(IFERROR(MATCH(DT$3:DT397,prímek!$A:$A,0),0))</f>
        <v>0</v>
      </c>
      <c r="DU802" s="4" cm="1">
        <f t="array" ref="DU802">PRODUCT(IFERROR(MATCH(DU$3:DU397,prímek!$A:$A,0),0))</f>
        <v>0</v>
      </c>
      <c r="DV802" s="4" cm="1">
        <f t="array" ref="DV802">PRODUCT(IFERROR(MATCH(DV$3:DV397,prímek!$A:$A,0),0))</f>
        <v>0</v>
      </c>
      <c r="DW802" s="4" cm="1">
        <f t="array" ref="DW802">PRODUCT(IFERROR(MATCH(DW$3:DW397,prímek!$A:$A,0),0))</f>
        <v>0</v>
      </c>
      <c r="DX802" s="4" cm="1">
        <f t="array" ref="DX802">PRODUCT(IFERROR(MATCH(DX$3:DX397,prímek!$A:$A,0),0))</f>
        <v>0</v>
      </c>
      <c r="DY802" s="4" cm="1">
        <f t="array" ref="DY802">PRODUCT(IFERROR(MATCH(DY$3:DY397,prímek!$A:$A,0),0))</f>
        <v>0</v>
      </c>
      <c r="DZ802" s="4" cm="1">
        <f t="array" ref="DZ802">PRODUCT(IFERROR(MATCH(DZ$3:DZ397,prímek!$A:$A,0),0))</f>
        <v>0</v>
      </c>
      <c r="EA802" s="4" cm="1">
        <f t="array" ref="EA802">PRODUCT(IFERROR(MATCH(EA$3:EA397,prímek!$A:$A,0),0))</f>
        <v>0</v>
      </c>
      <c r="EB802" s="4" cm="1">
        <f t="array" ref="EB802">PRODUCT(IFERROR(MATCH(EB$3:EB397,prímek!$A:$A,0),0))</f>
        <v>0</v>
      </c>
      <c r="EC802" s="4" cm="1">
        <f t="array" ref="EC802">PRODUCT(IFERROR(MATCH(EC$3:EC397,prímek!$A:$A,0),0))</f>
        <v>0</v>
      </c>
      <c r="ED802" s="4" cm="1">
        <f t="array" ref="ED802">PRODUCT(IFERROR(MATCH(ED$3:ED397,prímek!$A:$A,0),0))</f>
        <v>0</v>
      </c>
      <c r="EE802" s="4" cm="1">
        <f t="array" ref="EE802">PRODUCT(IFERROR(MATCH(EE$3:EE397,prímek!$A:$A,0),0))</f>
        <v>0</v>
      </c>
      <c r="EF802" s="4" cm="1">
        <f t="array" ref="EF802">PRODUCT(IFERROR(MATCH(EF$3:EF397,prímek!$A:$A,0),0))</f>
        <v>0</v>
      </c>
      <c r="EG802" s="4" cm="1">
        <f t="array" ref="EG802">PRODUCT(IFERROR(MATCH(EG$3:EG397,prímek!$A:$A,0),0))</f>
        <v>0</v>
      </c>
      <c r="EH802" s="4" cm="1">
        <f t="array" ref="EH802">PRODUCT(IFERROR(MATCH(EH$3:EH397,prímek!$A:$A,0),0))</f>
        <v>0</v>
      </c>
      <c r="EI802" s="4" cm="1">
        <f t="array" ref="EI802">PRODUCT(IFERROR(MATCH(EI$3:EI397,prímek!$A:$A,0),0))</f>
        <v>0</v>
      </c>
      <c r="EJ802" s="4" cm="1">
        <f t="array" ref="EJ802">PRODUCT(IFERROR(MATCH(EJ$3:EJ397,prímek!$A:$A,0),0))</f>
        <v>0</v>
      </c>
      <c r="EK802" s="4" cm="1">
        <f t="array" ref="EK802">PRODUCT(IFERROR(MATCH(EK$3:EK397,prímek!$A:$A,0),0))</f>
        <v>0</v>
      </c>
      <c r="EL802" s="4" cm="1">
        <f t="array" ref="EL802">PRODUCT(IFERROR(MATCH(EL$3:EL397,prímek!$A:$A,0),0))</f>
        <v>0</v>
      </c>
      <c r="EM802" s="4" cm="1">
        <f t="array" ref="EM802">PRODUCT(IFERROR(MATCH(EM$3:EM397,prímek!$A:$A,0),0))</f>
        <v>0</v>
      </c>
      <c r="EN802" s="4" cm="1">
        <f t="array" ref="EN802">PRODUCT(IFERROR(MATCH(EN$3:EN397,prímek!$A:$A,0),0))</f>
        <v>0</v>
      </c>
      <c r="EO802" s="4" cm="1">
        <f t="array" ref="EO802">PRODUCT(IFERROR(MATCH(EO$3:EO397,prímek!$A:$A,0),0))</f>
        <v>0</v>
      </c>
      <c r="EP802" s="4" cm="1">
        <f t="array" ref="EP802">PRODUCT(IFERROR(MATCH(EP$3:EP397,prímek!$A:$A,0),0))</f>
        <v>0</v>
      </c>
      <c r="EQ802" s="4" cm="1">
        <f t="array" ref="EQ802">PRODUCT(IFERROR(MATCH(EQ$3:EQ397,prímek!$A:$A,0),0))</f>
        <v>0</v>
      </c>
      <c r="ER802" s="4" cm="1">
        <f t="array" ref="ER802">PRODUCT(IFERROR(MATCH(ER$3:ER397,prímek!$A:$A,0),0))</f>
        <v>0</v>
      </c>
      <c r="ES802" s="4" cm="1">
        <f t="array" ref="ES802">PRODUCT(IFERROR(MATCH(ES$3:ES397,prímek!$A:$A,0),0))</f>
        <v>0</v>
      </c>
      <c r="ET802" s="4" cm="1">
        <f t="array" ref="ET802">PRODUCT(IFERROR(MATCH(ET$3:ET397,prímek!$A:$A,0),0))</f>
        <v>0</v>
      </c>
      <c r="EU802" s="4" cm="1">
        <f t="array" ref="EU802">PRODUCT(IFERROR(MATCH(EU$3:EU397,prímek!$A:$A,0),0))</f>
        <v>0</v>
      </c>
      <c r="EV802" s="4" cm="1">
        <f t="array" ref="EV802">PRODUCT(IFERROR(MATCH(EV$3:EV397,prímek!$A:$A,0),0))</f>
        <v>0</v>
      </c>
      <c r="EW802" s="4" cm="1">
        <f t="array" ref="EW802">PRODUCT(IFERROR(MATCH(EW$3:EW397,prímek!$A:$A,0),0))</f>
        <v>0</v>
      </c>
      <c r="EX802" s="4" cm="1">
        <f t="array" ref="EX802">PRODUCT(IFERROR(MATCH(EX$3:EX397,prímek!$A:$A,0),0))</f>
        <v>0</v>
      </c>
      <c r="EY802" s="4" cm="1">
        <f t="array" ref="EY802">PRODUCT(IFERROR(MATCH(EY$3:EY397,prímek!$A:$A,0),0))</f>
        <v>0</v>
      </c>
      <c r="EZ802" s="4" cm="1">
        <f t="array" ref="EZ802">PRODUCT(IFERROR(MATCH(EZ$3:EZ397,prímek!$A:$A,0),0))</f>
        <v>0</v>
      </c>
      <c r="FA802" s="4" cm="1">
        <f t="array" ref="FA802">PRODUCT(IFERROR(MATCH(FA$3:FA397,prímek!$A:$A,0),0))</f>
        <v>0</v>
      </c>
      <c r="FB802" s="4" cm="1">
        <f t="array" ref="FB802">PRODUCT(IFERROR(MATCH(FB$3:FB397,prímek!$A:$A,0),0))</f>
        <v>0</v>
      </c>
      <c r="FC802" s="4" cm="1">
        <f t="array" ref="FC802">PRODUCT(IFERROR(MATCH(FC$3:FC397,prímek!$A:$A,0),0))</f>
        <v>0</v>
      </c>
      <c r="FD802" s="4" cm="1">
        <f t="array" ref="FD802">PRODUCT(IFERROR(MATCH(FD$3:FD397,prímek!$A:$A,0),0))</f>
        <v>0</v>
      </c>
      <c r="FE802" s="4" cm="1">
        <f t="array" ref="FE802">PRODUCT(IFERROR(MATCH(FE$3:FE397,prímek!$A:$A,0),0))</f>
        <v>0</v>
      </c>
      <c r="FF802" s="4" cm="1">
        <f t="array" ref="FF802">PRODUCT(IFERROR(MATCH(FF$3:FF397,prímek!$A:$A,0),0))</f>
        <v>0</v>
      </c>
      <c r="FG802" s="4" cm="1">
        <f t="array" ref="FG802">PRODUCT(IFERROR(MATCH(FG$3:FG397,prímek!$A:$A,0),0))</f>
        <v>0</v>
      </c>
      <c r="FH802" s="4" cm="1">
        <f t="array" ref="FH802">PRODUCT(IFERROR(MATCH(FH$3:FH397,prímek!$A:$A,0),0))</f>
        <v>0</v>
      </c>
      <c r="FI802" s="4" cm="1">
        <f t="array" ref="FI802">PRODUCT(IFERROR(MATCH(FI$3:FI397,prímek!$A:$A,0),0))</f>
        <v>0</v>
      </c>
      <c r="FJ802" s="4" cm="1">
        <f t="array" ref="FJ802">PRODUCT(IFERROR(MATCH(FJ$3:FJ397,prímek!$A:$A,0),0))</f>
        <v>0</v>
      </c>
      <c r="FK802" s="4" cm="1">
        <f t="array" ref="FK802">PRODUCT(IFERROR(MATCH(FK$3:FK397,prímek!$A:$A,0),0))</f>
        <v>0</v>
      </c>
      <c r="FL802" s="4" cm="1">
        <f t="array" ref="FL802">PRODUCT(IFERROR(MATCH(FL$3:FL397,prímek!$A:$A,0),0))</f>
        <v>0</v>
      </c>
      <c r="FM802" s="4" cm="1">
        <f t="array" ref="FM802">PRODUCT(IFERROR(MATCH(FM$3:FM397,prímek!$A:$A,0),0))</f>
        <v>0</v>
      </c>
      <c r="FN802" s="4" cm="1">
        <f t="array" ref="FN802">PRODUCT(IFERROR(MATCH(FN$3:FN397,prímek!$A:$A,0),0))</f>
        <v>0</v>
      </c>
      <c r="FO802" s="4" cm="1">
        <f t="array" ref="FO802">PRODUCT(IFERROR(MATCH(FO$3:FO397,prímek!$A:$A,0),0))</f>
        <v>0</v>
      </c>
      <c r="FP802" s="4" cm="1">
        <f t="array" ref="FP802">PRODUCT(IFERROR(MATCH(FP$3:FP397,prímek!$A:$A,0),0))</f>
        <v>0</v>
      </c>
      <c r="FQ802" s="4" cm="1">
        <f t="array" ref="FQ802">PRODUCT(IFERROR(MATCH(FQ$3:FQ397,prímek!$A:$A,0),0))</f>
        <v>0</v>
      </c>
      <c r="FR802" s="4" cm="1">
        <f t="array" ref="FR802">PRODUCT(IFERROR(MATCH(FR$3:FR397,prímek!$A:$A,0),0))</f>
        <v>0</v>
      </c>
      <c r="FS802" s="4" cm="1">
        <f t="array" ref="FS802">PRODUCT(IFERROR(MATCH(FS$3:FS397,prímek!$A:$A,0),0))</f>
        <v>0</v>
      </c>
      <c r="FT802" s="4" cm="1">
        <f t="array" ref="FT802">PRODUCT(IFERROR(MATCH(FT$3:FT397,prímek!$A:$A,0),0))</f>
        <v>0</v>
      </c>
      <c r="FU802" s="4" cm="1">
        <f t="array" ref="FU802">PRODUCT(IFERROR(MATCH(FU$3:FU397,prímek!$A:$A,0),0))</f>
        <v>0</v>
      </c>
      <c r="FV802" s="4" cm="1">
        <f t="array" ref="FV802">PRODUCT(IFERROR(MATCH(FV$3:FV397,prímek!$A:$A,0),0))</f>
        <v>0</v>
      </c>
      <c r="FW802" s="4" cm="1">
        <f t="array" ref="FW802">PRODUCT(IFERROR(MATCH(FW$3:FW397,prímek!$A:$A,0),0))</f>
        <v>0</v>
      </c>
      <c r="FX802" s="4" cm="1">
        <f t="array" ref="FX802">PRODUCT(IFERROR(MATCH(FX$3:FX397,prímek!$A:$A,0),0))</f>
        <v>0</v>
      </c>
      <c r="FY802" s="4" cm="1">
        <f t="array" ref="FY802">PRODUCT(IFERROR(MATCH(FY$3:FY397,prímek!$A:$A,0),0))</f>
        <v>0</v>
      </c>
      <c r="FZ802" s="4" cm="1">
        <f t="array" ref="FZ802">PRODUCT(IFERROR(MATCH(FZ$3:FZ397,prímek!$A:$A,0),0))</f>
        <v>0</v>
      </c>
      <c r="GA802" s="4" cm="1">
        <f t="array" ref="GA802">PRODUCT(IFERROR(MATCH(GA$3:GA397,prímek!$A:$A,0),0))</f>
        <v>0</v>
      </c>
      <c r="GB802" s="4" cm="1">
        <f t="array" ref="GB802">PRODUCT(IFERROR(MATCH(GB$3:GB397,prímek!$A:$A,0),0))</f>
        <v>0</v>
      </c>
      <c r="GC802" s="4" cm="1">
        <f t="array" ref="GC802">PRODUCT(IFERROR(MATCH(GC$3:GC397,prímek!$A:$A,0),0))</f>
        <v>0</v>
      </c>
      <c r="GD802" s="4" cm="1">
        <f t="array" ref="GD802">PRODUCT(IFERROR(MATCH(GD$3:GD397,prímek!$A:$A,0),0))</f>
        <v>0</v>
      </c>
      <c r="GE802" s="4" cm="1">
        <f t="array" ref="GE802">PRODUCT(IFERROR(MATCH(GE$3:GE397,prímek!$A:$A,0),0))</f>
        <v>0</v>
      </c>
      <c r="GF802" s="4" cm="1">
        <f t="array" ref="GF802">PRODUCT(IFERROR(MATCH(GF$3:GF397,prímek!$A:$A,0),0))</f>
        <v>0</v>
      </c>
      <c r="GG802" s="4" cm="1">
        <f t="array" ref="GG802">PRODUCT(IFERROR(MATCH(GG$3:GG397,prímek!$A:$A,0),0))</f>
        <v>0</v>
      </c>
      <c r="GH802" s="4" cm="1">
        <f t="array" ref="GH802">PRODUCT(IFERROR(MATCH(GH$3:GH397,prímek!$A:$A,0),0))</f>
        <v>0</v>
      </c>
      <c r="GI802" s="4" cm="1">
        <f t="array" ref="GI802">PRODUCT(IFERROR(MATCH(GI$3:GI397,prímek!$A:$A,0),0))</f>
        <v>0</v>
      </c>
      <c r="GJ802" s="4" cm="1">
        <f t="array" ref="GJ802">PRODUCT(IFERROR(MATCH(GJ$3:GJ397,prímek!$A:$A,0),0))</f>
        <v>0</v>
      </c>
      <c r="GK802" s="4" cm="1">
        <f t="array" ref="GK802">PRODUCT(IFERROR(MATCH(GK$3:GK397,prímek!$A:$A,0),0))</f>
        <v>0</v>
      </c>
      <c r="GL802" s="4" cm="1">
        <f t="array" ref="GL802">PRODUCT(IFERROR(MATCH(GL$3:GL397,prímek!$A:$A,0),0))</f>
        <v>0</v>
      </c>
      <c r="GM802" s="4" cm="1">
        <f t="array" ref="GM802">PRODUCT(IFERROR(MATCH(GM$3:GM397,prímek!$A:$A,0),0))</f>
        <v>0</v>
      </c>
      <c r="GN802" s="4" cm="1">
        <f t="array" ref="GN802">PRODUCT(IFERROR(MATCH(GN$3:GN397,prímek!$A:$A,0),0))</f>
        <v>0</v>
      </c>
      <c r="GO802" s="4" cm="1">
        <f t="array" ref="GO802">PRODUCT(IFERROR(MATCH(GO$3:GO397,prímek!$A:$A,0),0))</f>
        <v>0</v>
      </c>
      <c r="GP802" s="4" cm="1">
        <f t="array" ref="GP802">PRODUCT(IFERROR(MATCH(GP$3:GP397,prímek!$A:$A,0),0))</f>
        <v>0</v>
      </c>
      <c r="GQ802" s="4" cm="1">
        <f t="array" ref="GQ802">PRODUCT(IFERROR(MATCH(GQ$3:GQ397,prímek!$A:$A,0),0))</f>
        <v>0</v>
      </c>
      <c r="GR802" s="4" cm="1">
        <f t="array" ref="GR802">PRODUCT(IFERROR(MATCH(GR$3:GR397,prímek!$A:$A,0),0))</f>
        <v>0</v>
      </c>
      <c r="GS802" s="4" cm="1">
        <f t="array" ref="GS802">PRODUCT(IFERROR(MATCH(GS$3:GS397,prímek!$A:$A,0),0))</f>
        <v>0</v>
      </c>
      <c r="GT802" s="4" cm="1">
        <f t="array" ref="GT802">PRODUCT(IFERROR(MATCH(GT$3:GT397,prímek!$A:$A,0),0))</f>
        <v>0</v>
      </c>
    </row>
    <row r="803" spans="3:202" x14ac:dyDescent="0.25">
      <c r="C803" s="4" cm="1">
        <f t="array" ref="C803">PRODUCT(IFERROR(MATCH(C$3:C398,prímek!$A:$A,0),0))</f>
        <v>0</v>
      </c>
      <c r="D803" s="4" cm="1">
        <f t="array" ref="D803">PRODUCT(IFERROR(MATCH(D$3:D398,prímek!$A:$A,0),0))</f>
        <v>0</v>
      </c>
      <c r="E803" s="4" cm="1">
        <f t="array" ref="E803">PRODUCT(IFERROR(MATCH(E$3:E398,prímek!$A:$A,0),0))</f>
        <v>0</v>
      </c>
      <c r="F803" s="4" cm="1">
        <f t="array" ref="F803">PRODUCT(IFERROR(MATCH(F$3:F398,prímek!$A:$A,0),0))</f>
        <v>0</v>
      </c>
      <c r="G803" s="4" cm="1">
        <f t="array" ref="G803">PRODUCT(IFERROR(MATCH(G$3:G398,prímek!$A:$A,0),0))</f>
        <v>0</v>
      </c>
      <c r="H803" s="4" cm="1">
        <f t="array" ref="H803">PRODUCT(IFERROR(MATCH(H$3:H398,prímek!$A:$A,0),0))</f>
        <v>0</v>
      </c>
      <c r="I803" s="4" cm="1">
        <f t="array" ref="I803">PRODUCT(IFERROR(MATCH(I$3:I398,prímek!$A:$A,0),0))</f>
        <v>0</v>
      </c>
      <c r="J803" s="4" cm="1">
        <f t="array" ref="J803">PRODUCT(IFERROR(MATCH(J$3:J398,prímek!$A:$A,0),0))</f>
        <v>0</v>
      </c>
      <c r="K803" s="4" cm="1">
        <f t="array" ref="K803">PRODUCT(IFERROR(MATCH(K$3:K398,prímek!$A:$A,0),0))</f>
        <v>0</v>
      </c>
      <c r="L803" s="4" cm="1">
        <f t="array" ref="L803">PRODUCT(IFERROR(MATCH(L$3:L398,prímek!$A:$A,0),0))</f>
        <v>0</v>
      </c>
      <c r="M803" s="4" cm="1">
        <f t="array" ref="M803">PRODUCT(IFERROR(MATCH(M$3:M398,prímek!$A:$A,0),0))</f>
        <v>0</v>
      </c>
      <c r="N803" s="4" cm="1">
        <f t="array" ref="N803">PRODUCT(IFERROR(MATCH(N$3:N398,prímek!$A:$A,0),0))</f>
        <v>0</v>
      </c>
      <c r="O803" s="4" cm="1">
        <f t="array" ref="O803">PRODUCT(IFERROR(MATCH(O$3:O398,prímek!$A:$A,0),0))</f>
        <v>0</v>
      </c>
      <c r="P803" s="4" cm="1">
        <f t="array" ref="P803">PRODUCT(IFERROR(MATCH(P$3:P398,prímek!$A:$A,0),0))</f>
        <v>0</v>
      </c>
      <c r="Q803" s="4" cm="1">
        <f t="array" ref="Q803">PRODUCT(IFERROR(MATCH(Q$3:Q398,prímek!$A:$A,0),0))</f>
        <v>0</v>
      </c>
      <c r="R803" s="4" cm="1">
        <f t="array" ref="R803">PRODUCT(IFERROR(MATCH(R$3:R398,prímek!$A:$A,0),0))</f>
        <v>0</v>
      </c>
      <c r="S803" s="4" cm="1">
        <f t="array" ref="S803">PRODUCT(IFERROR(MATCH(S$3:S398,prímek!$A:$A,0),0))</f>
        <v>0</v>
      </c>
      <c r="T803" s="4" cm="1">
        <f t="array" ref="T803">PRODUCT(IFERROR(MATCH(T$3:T398,prímek!$A:$A,0),0))</f>
        <v>0</v>
      </c>
      <c r="U803" s="4" cm="1">
        <f t="array" ref="U803">PRODUCT(IFERROR(MATCH(U$3:U398,prímek!$A:$A,0),0))</f>
        <v>0</v>
      </c>
      <c r="V803" s="4" cm="1">
        <f t="array" ref="V803">PRODUCT(IFERROR(MATCH(V$3:V398,prímek!$A:$A,0),0))</f>
        <v>0</v>
      </c>
      <c r="W803" s="4" cm="1">
        <f t="array" ref="W803">PRODUCT(IFERROR(MATCH(W$3:W398,prímek!$A:$A,0),0))</f>
        <v>0</v>
      </c>
      <c r="X803" s="4" cm="1">
        <f t="array" ref="X803">PRODUCT(IFERROR(MATCH(X$3:X398,prímek!$A:$A,0),0))</f>
        <v>0</v>
      </c>
      <c r="Y803" s="4" cm="1">
        <f t="array" ref="Y803">PRODUCT(IFERROR(MATCH(Y$3:Y398,prímek!$A:$A,0),0))</f>
        <v>0</v>
      </c>
      <c r="Z803" s="4" cm="1">
        <f t="array" ref="Z803">PRODUCT(IFERROR(MATCH(Z$3:Z398,prímek!$A:$A,0),0))</f>
        <v>0</v>
      </c>
      <c r="AA803" s="4" cm="1">
        <f t="array" ref="AA803">PRODUCT(IFERROR(MATCH(AA$3:AA398,prímek!$A:$A,0),0))</f>
        <v>0</v>
      </c>
      <c r="AB803" s="4" cm="1">
        <f t="array" ref="AB803">PRODUCT(IFERROR(MATCH(AB$3:AB398,prímek!$A:$A,0),0))</f>
        <v>0</v>
      </c>
      <c r="AC803" s="4" cm="1">
        <f t="array" ref="AC803">PRODUCT(IFERROR(MATCH(AC$3:AC398,prímek!$A:$A,0),0))</f>
        <v>0</v>
      </c>
      <c r="AD803" s="4" cm="1">
        <f t="array" ref="AD803">PRODUCT(IFERROR(MATCH(AD$3:AD398,prímek!$A:$A,0),0))</f>
        <v>0</v>
      </c>
      <c r="AE803" s="4" cm="1">
        <f t="array" ref="AE803">PRODUCT(IFERROR(MATCH(AE$3:AE398,prímek!$A:$A,0),0))</f>
        <v>0</v>
      </c>
      <c r="AF803" s="4" cm="1">
        <f t="array" ref="AF803">PRODUCT(IFERROR(MATCH(AF$3:AF398,prímek!$A:$A,0),0))</f>
        <v>0</v>
      </c>
      <c r="AG803" s="4" cm="1">
        <f t="array" ref="AG803">PRODUCT(IFERROR(MATCH(AG$3:AG398,prímek!$A:$A,0),0))</f>
        <v>0</v>
      </c>
      <c r="AH803" s="4" cm="1">
        <f t="array" ref="AH803">PRODUCT(IFERROR(MATCH(AH$3:AH398,prímek!$A:$A,0),0))</f>
        <v>0</v>
      </c>
      <c r="AI803" s="4" cm="1">
        <f t="array" ref="AI803">PRODUCT(IFERROR(MATCH(AI$3:AI398,prímek!$A:$A,0),0))</f>
        <v>0</v>
      </c>
      <c r="AJ803" s="4" cm="1">
        <f t="array" ref="AJ803">PRODUCT(IFERROR(MATCH(AJ$3:AJ398,prímek!$A:$A,0),0))</f>
        <v>0</v>
      </c>
      <c r="AK803" s="4" cm="1">
        <f t="array" ref="AK803">PRODUCT(IFERROR(MATCH(AK$3:AK398,prímek!$A:$A,0),0))</f>
        <v>0</v>
      </c>
      <c r="AL803" s="4" cm="1">
        <f t="array" ref="AL803">PRODUCT(IFERROR(MATCH(AL$3:AL398,prímek!$A:$A,0),0))</f>
        <v>0</v>
      </c>
      <c r="AM803" s="4" cm="1">
        <f t="array" ref="AM803">PRODUCT(IFERROR(MATCH(AM$3:AM398,prímek!$A:$A,0),0))</f>
        <v>0</v>
      </c>
      <c r="AN803" s="4" cm="1">
        <f t="array" ref="AN803">PRODUCT(IFERROR(MATCH(AN$3:AN398,prímek!$A:$A,0),0))</f>
        <v>0</v>
      </c>
      <c r="AO803" s="4" cm="1">
        <f t="array" ref="AO803">PRODUCT(IFERROR(MATCH(AO$3:AO398,prímek!$A:$A,0),0))</f>
        <v>0</v>
      </c>
      <c r="AP803" s="4" cm="1">
        <f t="array" ref="AP803">PRODUCT(IFERROR(MATCH(AP$3:AP398,prímek!$A:$A,0),0))</f>
        <v>0</v>
      </c>
      <c r="AQ803" s="4" cm="1">
        <f t="array" ref="AQ803">PRODUCT(IFERROR(MATCH(AQ$3:AQ398,prímek!$A:$A,0),0))</f>
        <v>0</v>
      </c>
      <c r="AR803" s="4" cm="1">
        <f t="array" ref="AR803">PRODUCT(IFERROR(MATCH(AR$3:AR398,prímek!$A:$A,0),0))</f>
        <v>0</v>
      </c>
      <c r="AS803" s="4" cm="1">
        <f t="array" ref="AS803">PRODUCT(IFERROR(MATCH(AS$3:AS398,prímek!$A:$A,0),0))</f>
        <v>0</v>
      </c>
      <c r="AT803" s="4" cm="1">
        <f t="array" ref="AT803">PRODUCT(IFERROR(MATCH(AT$3:AT398,prímek!$A:$A,0),0))</f>
        <v>0</v>
      </c>
      <c r="AU803" s="4" cm="1">
        <f t="array" ref="AU803">PRODUCT(IFERROR(MATCH(AU$3:AU398,prímek!$A:$A,0),0))</f>
        <v>0</v>
      </c>
      <c r="AV803" s="4" cm="1">
        <f t="array" ref="AV803">PRODUCT(IFERROR(MATCH(AV$3:AV398,prímek!$A:$A,0),0))</f>
        <v>0</v>
      </c>
      <c r="AW803" s="4" cm="1">
        <f t="array" ref="AW803">PRODUCT(IFERROR(MATCH(AW$3:AW398,prímek!$A:$A,0),0))</f>
        <v>0</v>
      </c>
      <c r="AX803" s="4" cm="1">
        <f t="array" ref="AX803">PRODUCT(IFERROR(MATCH(AX$3:AX398,prímek!$A:$A,0),0))</f>
        <v>0</v>
      </c>
      <c r="AY803" s="4" cm="1">
        <f t="array" ref="AY803">PRODUCT(IFERROR(MATCH(AY$3:AY398,prímek!$A:$A,0),0))</f>
        <v>0</v>
      </c>
      <c r="AZ803" s="4" cm="1">
        <f t="array" ref="AZ803">PRODUCT(IFERROR(MATCH(AZ$3:AZ398,prímek!$A:$A,0),0))</f>
        <v>0</v>
      </c>
      <c r="BA803" s="4" cm="1">
        <f t="array" ref="BA803">PRODUCT(IFERROR(MATCH(BA$3:BA398,prímek!$A:$A,0),0))</f>
        <v>0</v>
      </c>
      <c r="BB803" s="4" cm="1">
        <f t="array" ref="BB803">PRODUCT(IFERROR(MATCH(BB$3:BB398,prímek!$A:$A,0),0))</f>
        <v>0</v>
      </c>
      <c r="BC803" s="4" cm="1">
        <f t="array" ref="BC803">PRODUCT(IFERROR(MATCH(BC$3:BC398,prímek!$A:$A,0),0))</f>
        <v>0</v>
      </c>
      <c r="BD803" s="4" cm="1">
        <f t="array" ref="BD803">PRODUCT(IFERROR(MATCH(BD$3:BD398,prímek!$A:$A,0),0))</f>
        <v>0</v>
      </c>
      <c r="BE803" s="4" cm="1">
        <f t="array" ref="BE803">PRODUCT(IFERROR(MATCH(BE$3:BE398,prímek!$A:$A,0),0))</f>
        <v>0</v>
      </c>
      <c r="BF803" s="4" cm="1">
        <f t="array" ref="BF803">PRODUCT(IFERROR(MATCH(BF$3:BF398,prímek!$A:$A,0),0))</f>
        <v>0</v>
      </c>
      <c r="BG803" s="4" cm="1">
        <f t="array" ref="BG803">PRODUCT(IFERROR(MATCH(BG$3:BG398,prímek!$A:$A,0),0))</f>
        <v>0</v>
      </c>
      <c r="BH803" s="4" cm="1">
        <f t="array" ref="BH803">PRODUCT(IFERROR(MATCH(BH$3:BH398,prímek!$A:$A,0),0))</f>
        <v>0</v>
      </c>
      <c r="BI803" s="4" cm="1">
        <f t="array" ref="BI803">PRODUCT(IFERROR(MATCH(BI$3:BI398,prímek!$A:$A,0),0))</f>
        <v>0</v>
      </c>
      <c r="BJ803" s="4" cm="1">
        <f t="array" ref="BJ803">PRODUCT(IFERROR(MATCH(BJ$3:BJ398,prímek!$A:$A,0),0))</f>
        <v>0</v>
      </c>
      <c r="BK803" s="4" cm="1">
        <f t="array" ref="BK803">PRODUCT(IFERROR(MATCH(BK$3:BK398,prímek!$A:$A,0),0))</f>
        <v>0</v>
      </c>
      <c r="BL803" s="4" cm="1">
        <f t="array" ref="BL803">PRODUCT(IFERROR(MATCH(BL$3:BL398,prímek!$A:$A,0),0))</f>
        <v>0</v>
      </c>
      <c r="BM803" s="4" cm="1">
        <f t="array" ref="BM803">PRODUCT(IFERROR(MATCH(BM$3:BM398,prímek!$A:$A,0),0))</f>
        <v>0</v>
      </c>
      <c r="BN803" s="4" cm="1">
        <f t="array" ref="BN803">PRODUCT(IFERROR(MATCH(BN$3:BN398,prímek!$A:$A,0),0))</f>
        <v>0</v>
      </c>
      <c r="BO803" s="4" cm="1">
        <f t="array" ref="BO803">PRODUCT(IFERROR(MATCH(BO$3:BO398,prímek!$A:$A,0),0))</f>
        <v>0</v>
      </c>
      <c r="BP803" s="4" cm="1">
        <f t="array" ref="BP803">PRODUCT(IFERROR(MATCH(BP$3:BP398,prímek!$A:$A,0),0))</f>
        <v>0</v>
      </c>
      <c r="BQ803" s="4" cm="1">
        <f t="array" ref="BQ803">PRODUCT(IFERROR(MATCH(BQ$3:BQ398,prímek!$A:$A,0),0))</f>
        <v>0</v>
      </c>
      <c r="BR803" s="4" cm="1">
        <f t="array" ref="BR803">PRODUCT(IFERROR(MATCH(BR$3:BR398,prímek!$A:$A,0),0))</f>
        <v>0</v>
      </c>
      <c r="BS803" s="4" cm="1">
        <f t="array" ref="BS803">PRODUCT(IFERROR(MATCH(BS$3:BS398,prímek!$A:$A,0),0))</f>
        <v>0</v>
      </c>
      <c r="BT803" s="4" cm="1">
        <f t="array" ref="BT803">PRODUCT(IFERROR(MATCH(BT$3:BT398,prímek!$A:$A,0),0))</f>
        <v>0</v>
      </c>
      <c r="BU803" s="4" cm="1">
        <f t="array" ref="BU803">PRODUCT(IFERROR(MATCH(BU$3:BU398,prímek!$A:$A,0),0))</f>
        <v>0</v>
      </c>
      <c r="BV803" s="4" cm="1">
        <f t="array" ref="BV803">PRODUCT(IFERROR(MATCH(BV$3:BV398,prímek!$A:$A,0),0))</f>
        <v>0</v>
      </c>
      <c r="BW803" s="4" cm="1">
        <f t="array" ref="BW803">PRODUCT(IFERROR(MATCH(BW$3:BW398,prímek!$A:$A,0),0))</f>
        <v>0</v>
      </c>
      <c r="BX803" s="4" cm="1">
        <f t="array" ref="BX803">PRODUCT(IFERROR(MATCH(BX$3:BX398,prímek!$A:$A,0),0))</f>
        <v>0</v>
      </c>
      <c r="BY803" s="4" cm="1">
        <f t="array" ref="BY803">PRODUCT(IFERROR(MATCH(BY$3:BY398,prímek!$A:$A,0),0))</f>
        <v>0</v>
      </c>
      <c r="BZ803" s="4" cm="1">
        <f t="array" ref="BZ803">PRODUCT(IFERROR(MATCH(BZ$3:BZ398,prímek!$A:$A,0),0))</f>
        <v>0</v>
      </c>
      <c r="CA803" s="4" cm="1">
        <f t="array" ref="CA803">PRODUCT(IFERROR(MATCH(CA$3:CA398,prímek!$A:$A,0),0))</f>
        <v>0</v>
      </c>
      <c r="CB803" s="4" cm="1">
        <f t="array" ref="CB803">PRODUCT(IFERROR(MATCH(CB$3:CB398,prímek!$A:$A,0),0))</f>
        <v>0</v>
      </c>
      <c r="CC803" s="4" cm="1">
        <f t="array" ref="CC803">PRODUCT(IFERROR(MATCH(CC$3:CC398,prímek!$A:$A,0),0))</f>
        <v>0</v>
      </c>
      <c r="CD803" s="4" cm="1">
        <f t="array" ref="CD803">PRODUCT(IFERROR(MATCH(CD$3:CD398,prímek!$A:$A,0),0))</f>
        <v>0</v>
      </c>
      <c r="CE803" s="4" cm="1">
        <f t="array" ref="CE803">PRODUCT(IFERROR(MATCH(CE$3:CE398,prímek!$A:$A,0),0))</f>
        <v>0</v>
      </c>
      <c r="CF803" s="4" cm="1">
        <f t="array" ref="CF803">PRODUCT(IFERROR(MATCH(CF$3:CF398,prímek!$A:$A,0),0))</f>
        <v>0</v>
      </c>
      <c r="CG803" s="4" cm="1">
        <f t="array" ref="CG803">PRODUCT(IFERROR(MATCH(CG$3:CG398,prímek!$A:$A,0),0))</f>
        <v>0</v>
      </c>
      <c r="CH803" s="4" cm="1">
        <f t="array" ref="CH803">PRODUCT(IFERROR(MATCH(CH$3:CH398,prímek!$A:$A,0),0))</f>
        <v>0</v>
      </c>
      <c r="CI803" s="4" cm="1">
        <f t="array" ref="CI803">PRODUCT(IFERROR(MATCH(CI$3:CI398,prímek!$A:$A,0),0))</f>
        <v>0</v>
      </c>
      <c r="CJ803" s="4" cm="1">
        <f t="array" ref="CJ803">PRODUCT(IFERROR(MATCH(CJ$3:CJ398,prímek!$A:$A,0),0))</f>
        <v>0</v>
      </c>
      <c r="CK803" s="4" cm="1">
        <f t="array" ref="CK803">PRODUCT(IFERROR(MATCH(CK$3:CK398,prímek!$A:$A,0),0))</f>
        <v>0</v>
      </c>
      <c r="CL803" s="4" cm="1">
        <f t="array" ref="CL803">PRODUCT(IFERROR(MATCH(CL$3:CL398,prímek!$A:$A,0),0))</f>
        <v>0</v>
      </c>
      <c r="CM803" s="4" cm="1">
        <f t="array" ref="CM803">PRODUCT(IFERROR(MATCH(CM$3:CM398,prímek!$A:$A,0),0))</f>
        <v>0</v>
      </c>
      <c r="CN803" s="4" cm="1">
        <f t="array" ref="CN803">PRODUCT(IFERROR(MATCH(CN$3:CN398,prímek!$A:$A,0),0))</f>
        <v>0</v>
      </c>
      <c r="CO803" s="4" cm="1">
        <f t="array" ref="CO803">PRODUCT(IFERROR(MATCH(CO$3:CO398,prímek!$A:$A,0),0))</f>
        <v>0</v>
      </c>
      <c r="CP803" s="4" cm="1">
        <f t="array" ref="CP803">PRODUCT(IFERROR(MATCH(CP$3:CP398,prímek!$A:$A,0),0))</f>
        <v>0</v>
      </c>
      <c r="CQ803" s="4" cm="1">
        <f t="array" ref="CQ803">PRODUCT(IFERROR(MATCH(CQ$3:CQ398,prímek!$A:$A,0),0))</f>
        <v>0</v>
      </c>
      <c r="CR803" s="4" cm="1">
        <f t="array" ref="CR803">PRODUCT(IFERROR(MATCH(CR$3:CR398,prímek!$A:$A,0),0))</f>
        <v>0</v>
      </c>
      <c r="CS803" s="4" cm="1">
        <f t="array" ref="CS803">PRODUCT(IFERROR(MATCH(CS$3:CS398,prímek!$A:$A,0),0))</f>
        <v>0</v>
      </c>
      <c r="CT803" s="4" cm="1">
        <f t="array" ref="CT803">PRODUCT(IFERROR(MATCH(CT$3:CT398,prímek!$A:$A,0),0))</f>
        <v>0</v>
      </c>
      <c r="CU803" s="4" cm="1">
        <f t="array" ref="CU803">PRODUCT(IFERROR(MATCH(CU$3:CU398,prímek!$A:$A,0),0))</f>
        <v>0</v>
      </c>
      <c r="CV803" s="4" cm="1">
        <f t="array" ref="CV803">PRODUCT(IFERROR(MATCH(CV$3:CV398,prímek!$A:$A,0),0))</f>
        <v>0</v>
      </c>
      <c r="CW803" s="4" cm="1">
        <f t="array" ref="CW803">PRODUCT(IFERROR(MATCH(CW$3:CW398,prímek!$A:$A,0),0))</f>
        <v>0</v>
      </c>
      <c r="CX803" s="4" cm="1">
        <f t="array" ref="CX803">PRODUCT(IFERROR(MATCH(CX$3:CX398,prímek!$A:$A,0),0))</f>
        <v>0</v>
      </c>
      <c r="CY803" s="4" cm="1">
        <f t="array" ref="CY803">PRODUCT(IFERROR(MATCH(CY$3:CY398,prímek!$A:$A,0),0))</f>
        <v>0</v>
      </c>
      <c r="CZ803" s="4" cm="1">
        <f t="array" ref="CZ803">PRODUCT(IFERROR(MATCH(CZ$3:CZ398,prímek!$A:$A,0),0))</f>
        <v>0</v>
      </c>
      <c r="DA803" s="4" cm="1">
        <f t="array" ref="DA803">PRODUCT(IFERROR(MATCH(DA$3:DA398,prímek!$A:$A,0),0))</f>
        <v>0</v>
      </c>
      <c r="DB803" s="4" cm="1">
        <f t="array" ref="DB803">PRODUCT(IFERROR(MATCH(DB$3:DB398,prímek!$A:$A,0),0))</f>
        <v>0</v>
      </c>
      <c r="DC803" s="4" cm="1">
        <f t="array" ref="DC803">PRODUCT(IFERROR(MATCH(DC$3:DC398,prímek!$A:$A,0),0))</f>
        <v>0</v>
      </c>
      <c r="DD803" s="4" cm="1">
        <f t="array" ref="DD803">PRODUCT(IFERROR(MATCH(DD$3:DD398,prímek!$A:$A,0),0))</f>
        <v>0</v>
      </c>
      <c r="DE803" s="4" cm="1">
        <f t="array" ref="DE803">PRODUCT(IFERROR(MATCH(DE$3:DE398,prímek!$A:$A,0),0))</f>
        <v>0</v>
      </c>
      <c r="DF803" s="4" cm="1">
        <f t="array" ref="DF803">PRODUCT(IFERROR(MATCH(DF$3:DF398,prímek!$A:$A,0),0))</f>
        <v>0</v>
      </c>
      <c r="DG803" s="4" cm="1">
        <f t="array" ref="DG803">PRODUCT(IFERROR(MATCH(DG$3:DG398,prímek!$A:$A,0),0))</f>
        <v>0</v>
      </c>
      <c r="DH803" s="4" cm="1">
        <f t="array" ref="DH803">PRODUCT(IFERROR(MATCH(DH$3:DH398,prímek!$A:$A,0),0))</f>
        <v>0</v>
      </c>
      <c r="DI803" s="4" cm="1">
        <f t="array" ref="DI803">PRODUCT(IFERROR(MATCH(DI$3:DI398,prímek!$A:$A,0),0))</f>
        <v>0</v>
      </c>
      <c r="DJ803" s="4" cm="1">
        <f t="array" ref="DJ803">PRODUCT(IFERROR(MATCH(DJ$3:DJ398,prímek!$A:$A,0),0))</f>
        <v>0</v>
      </c>
      <c r="DK803" s="4" cm="1">
        <f t="array" ref="DK803">PRODUCT(IFERROR(MATCH(DK$3:DK398,prímek!$A:$A,0),0))</f>
        <v>0</v>
      </c>
      <c r="DL803" s="4" cm="1">
        <f t="array" ref="DL803">PRODUCT(IFERROR(MATCH(DL$3:DL398,prímek!$A:$A,0),0))</f>
        <v>0</v>
      </c>
      <c r="DM803" s="4" cm="1">
        <f t="array" ref="DM803">PRODUCT(IFERROR(MATCH(DM$3:DM398,prímek!$A:$A,0),0))</f>
        <v>0</v>
      </c>
      <c r="DN803" s="4" cm="1">
        <f t="array" ref="DN803">PRODUCT(IFERROR(MATCH(DN$3:DN398,prímek!$A:$A,0),0))</f>
        <v>0</v>
      </c>
      <c r="DO803" s="4" cm="1">
        <f t="array" ref="DO803">PRODUCT(IFERROR(MATCH(DO$3:DO398,prímek!$A:$A,0),0))</f>
        <v>0</v>
      </c>
      <c r="DP803" s="4" cm="1">
        <f t="array" ref="DP803">PRODUCT(IFERROR(MATCH(DP$3:DP398,prímek!$A:$A,0),0))</f>
        <v>0</v>
      </c>
      <c r="DQ803" s="4" cm="1">
        <f t="array" ref="DQ803">PRODUCT(IFERROR(MATCH(DQ$3:DQ398,prímek!$A:$A,0),0))</f>
        <v>0</v>
      </c>
      <c r="DR803" s="4" cm="1">
        <f t="array" ref="DR803">PRODUCT(IFERROR(MATCH(DR$3:DR398,prímek!$A:$A,0),0))</f>
        <v>0</v>
      </c>
      <c r="DS803" s="4" cm="1">
        <f t="array" ref="DS803">PRODUCT(IFERROR(MATCH(DS$3:DS398,prímek!$A:$A,0),0))</f>
        <v>0</v>
      </c>
      <c r="DT803" s="4" cm="1">
        <f t="array" ref="DT803">PRODUCT(IFERROR(MATCH(DT$3:DT398,prímek!$A:$A,0),0))</f>
        <v>0</v>
      </c>
      <c r="DU803" s="4" cm="1">
        <f t="array" ref="DU803">PRODUCT(IFERROR(MATCH(DU$3:DU398,prímek!$A:$A,0),0))</f>
        <v>0</v>
      </c>
      <c r="DV803" s="4" cm="1">
        <f t="array" ref="DV803">PRODUCT(IFERROR(MATCH(DV$3:DV398,prímek!$A:$A,0),0))</f>
        <v>0</v>
      </c>
      <c r="DW803" s="4" cm="1">
        <f t="array" ref="DW803">PRODUCT(IFERROR(MATCH(DW$3:DW398,prímek!$A:$A,0),0))</f>
        <v>0</v>
      </c>
      <c r="DX803" s="4" cm="1">
        <f t="array" ref="DX803">PRODUCT(IFERROR(MATCH(DX$3:DX398,prímek!$A:$A,0),0))</f>
        <v>0</v>
      </c>
      <c r="DY803" s="4" cm="1">
        <f t="array" ref="DY803">PRODUCT(IFERROR(MATCH(DY$3:DY398,prímek!$A:$A,0),0))</f>
        <v>0</v>
      </c>
      <c r="DZ803" s="4" cm="1">
        <f t="array" ref="DZ803">PRODUCT(IFERROR(MATCH(DZ$3:DZ398,prímek!$A:$A,0),0))</f>
        <v>0</v>
      </c>
      <c r="EA803" s="4" cm="1">
        <f t="array" ref="EA803">PRODUCT(IFERROR(MATCH(EA$3:EA398,prímek!$A:$A,0),0))</f>
        <v>0</v>
      </c>
      <c r="EB803" s="4" cm="1">
        <f t="array" ref="EB803">PRODUCT(IFERROR(MATCH(EB$3:EB398,prímek!$A:$A,0),0))</f>
        <v>0</v>
      </c>
      <c r="EC803" s="4" cm="1">
        <f t="array" ref="EC803">PRODUCT(IFERROR(MATCH(EC$3:EC398,prímek!$A:$A,0),0))</f>
        <v>0</v>
      </c>
      <c r="ED803" s="4" cm="1">
        <f t="array" ref="ED803">PRODUCT(IFERROR(MATCH(ED$3:ED398,prímek!$A:$A,0),0))</f>
        <v>0</v>
      </c>
      <c r="EE803" s="4" cm="1">
        <f t="array" ref="EE803">PRODUCT(IFERROR(MATCH(EE$3:EE398,prímek!$A:$A,0),0))</f>
        <v>0</v>
      </c>
      <c r="EF803" s="4" cm="1">
        <f t="array" ref="EF803">PRODUCT(IFERROR(MATCH(EF$3:EF398,prímek!$A:$A,0),0))</f>
        <v>0</v>
      </c>
      <c r="EG803" s="4" cm="1">
        <f t="array" ref="EG803">PRODUCT(IFERROR(MATCH(EG$3:EG398,prímek!$A:$A,0),0))</f>
        <v>0</v>
      </c>
      <c r="EH803" s="4" cm="1">
        <f t="array" ref="EH803">PRODUCT(IFERROR(MATCH(EH$3:EH398,prímek!$A:$A,0),0))</f>
        <v>0</v>
      </c>
      <c r="EI803" s="4" cm="1">
        <f t="array" ref="EI803">PRODUCT(IFERROR(MATCH(EI$3:EI398,prímek!$A:$A,0),0))</f>
        <v>0</v>
      </c>
      <c r="EJ803" s="4" cm="1">
        <f t="array" ref="EJ803">PRODUCT(IFERROR(MATCH(EJ$3:EJ398,prímek!$A:$A,0),0))</f>
        <v>0</v>
      </c>
      <c r="EK803" s="4" cm="1">
        <f t="array" ref="EK803">PRODUCT(IFERROR(MATCH(EK$3:EK398,prímek!$A:$A,0),0))</f>
        <v>0</v>
      </c>
      <c r="EL803" s="4" cm="1">
        <f t="array" ref="EL803">PRODUCT(IFERROR(MATCH(EL$3:EL398,prímek!$A:$A,0),0))</f>
        <v>0</v>
      </c>
      <c r="EM803" s="4" cm="1">
        <f t="array" ref="EM803">PRODUCT(IFERROR(MATCH(EM$3:EM398,prímek!$A:$A,0),0))</f>
        <v>0</v>
      </c>
      <c r="EN803" s="4" cm="1">
        <f t="array" ref="EN803">PRODUCT(IFERROR(MATCH(EN$3:EN398,prímek!$A:$A,0),0))</f>
        <v>0</v>
      </c>
      <c r="EO803" s="4" cm="1">
        <f t="array" ref="EO803">PRODUCT(IFERROR(MATCH(EO$3:EO398,prímek!$A:$A,0),0))</f>
        <v>0</v>
      </c>
      <c r="EP803" s="4" cm="1">
        <f t="array" ref="EP803">PRODUCT(IFERROR(MATCH(EP$3:EP398,prímek!$A:$A,0),0))</f>
        <v>0</v>
      </c>
      <c r="EQ803" s="4" cm="1">
        <f t="array" ref="EQ803">PRODUCT(IFERROR(MATCH(EQ$3:EQ398,prímek!$A:$A,0),0))</f>
        <v>0</v>
      </c>
      <c r="ER803" s="4" cm="1">
        <f t="array" ref="ER803">PRODUCT(IFERROR(MATCH(ER$3:ER398,prímek!$A:$A,0),0))</f>
        <v>0</v>
      </c>
      <c r="ES803" s="4" cm="1">
        <f t="array" ref="ES803">PRODUCT(IFERROR(MATCH(ES$3:ES398,prímek!$A:$A,0),0))</f>
        <v>0</v>
      </c>
      <c r="ET803" s="4" cm="1">
        <f t="array" ref="ET803">PRODUCT(IFERROR(MATCH(ET$3:ET398,prímek!$A:$A,0),0))</f>
        <v>0</v>
      </c>
      <c r="EU803" s="4" cm="1">
        <f t="array" ref="EU803">PRODUCT(IFERROR(MATCH(EU$3:EU398,prímek!$A:$A,0),0))</f>
        <v>0</v>
      </c>
      <c r="EV803" s="4" cm="1">
        <f t="array" ref="EV803">PRODUCT(IFERROR(MATCH(EV$3:EV398,prímek!$A:$A,0),0))</f>
        <v>0</v>
      </c>
      <c r="EW803" s="4" cm="1">
        <f t="array" ref="EW803">PRODUCT(IFERROR(MATCH(EW$3:EW398,prímek!$A:$A,0),0))</f>
        <v>0</v>
      </c>
      <c r="EX803" s="4" cm="1">
        <f t="array" ref="EX803">PRODUCT(IFERROR(MATCH(EX$3:EX398,prímek!$A:$A,0),0))</f>
        <v>0</v>
      </c>
      <c r="EY803" s="4" cm="1">
        <f t="array" ref="EY803">PRODUCT(IFERROR(MATCH(EY$3:EY398,prímek!$A:$A,0),0))</f>
        <v>0</v>
      </c>
      <c r="EZ803" s="4" cm="1">
        <f t="array" ref="EZ803">PRODUCT(IFERROR(MATCH(EZ$3:EZ398,prímek!$A:$A,0),0))</f>
        <v>0</v>
      </c>
      <c r="FA803" s="4" cm="1">
        <f t="array" ref="FA803">PRODUCT(IFERROR(MATCH(FA$3:FA398,prímek!$A:$A,0),0))</f>
        <v>0</v>
      </c>
      <c r="FB803" s="4" cm="1">
        <f t="array" ref="FB803">PRODUCT(IFERROR(MATCH(FB$3:FB398,prímek!$A:$A,0),0))</f>
        <v>0</v>
      </c>
      <c r="FC803" s="4" cm="1">
        <f t="array" ref="FC803">PRODUCT(IFERROR(MATCH(FC$3:FC398,prímek!$A:$A,0),0))</f>
        <v>0</v>
      </c>
      <c r="FD803" s="4" cm="1">
        <f t="array" ref="FD803">PRODUCT(IFERROR(MATCH(FD$3:FD398,prímek!$A:$A,0),0))</f>
        <v>0</v>
      </c>
      <c r="FE803" s="4" cm="1">
        <f t="array" ref="FE803">PRODUCT(IFERROR(MATCH(FE$3:FE398,prímek!$A:$A,0),0))</f>
        <v>0</v>
      </c>
      <c r="FF803" s="4" cm="1">
        <f t="array" ref="FF803">PRODUCT(IFERROR(MATCH(FF$3:FF398,prímek!$A:$A,0),0))</f>
        <v>0</v>
      </c>
      <c r="FG803" s="4" cm="1">
        <f t="array" ref="FG803">PRODUCT(IFERROR(MATCH(FG$3:FG398,prímek!$A:$A,0),0))</f>
        <v>0</v>
      </c>
      <c r="FH803" s="4" cm="1">
        <f t="array" ref="FH803">PRODUCT(IFERROR(MATCH(FH$3:FH398,prímek!$A:$A,0),0))</f>
        <v>0</v>
      </c>
      <c r="FI803" s="4" cm="1">
        <f t="array" ref="FI803">PRODUCT(IFERROR(MATCH(FI$3:FI398,prímek!$A:$A,0),0))</f>
        <v>0</v>
      </c>
      <c r="FJ803" s="4" cm="1">
        <f t="array" ref="FJ803">PRODUCT(IFERROR(MATCH(FJ$3:FJ398,prímek!$A:$A,0),0))</f>
        <v>0</v>
      </c>
      <c r="FK803" s="4" cm="1">
        <f t="array" ref="FK803">PRODUCT(IFERROR(MATCH(FK$3:FK398,prímek!$A:$A,0),0))</f>
        <v>0</v>
      </c>
      <c r="FL803" s="4" cm="1">
        <f t="array" ref="FL803">PRODUCT(IFERROR(MATCH(FL$3:FL398,prímek!$A:$A,0),0))</f>
        <v>0</v>
      </c>
      <c r="FM803" s="4" cm="1">
        <f t="array" ref="FM803">PRODUCT(IFERROR(MATCH(FM$3:FM398,prímek!$A:$A,0),0))</f>
        <v>0</v>
      </c>
      <c r="FN803" s="4" cm="1">
        <f t="array" ref="FN803">PRODUCT(IFERROR(MATCH(FN$3:FN398,prímek!$A:$A,0),0))</f>
        <v>0</v>
      </c>
      <c r="FO803" s="4" cm="1">
        <f t="array" ref="FO803">PRODUCT(IFERROR(MATCH(FO$3:FO398,prímek!$A:$A,0),0))</f>
        <v>0</v>
      </c>
      <c r="FP803" s="4" cm="1">
        <f t="array" ref="FP803">PRODUCT(IFERROR(MATCH(FP$3:FP398,prímek!$A:$A,0),0))</f>
        <v>0</v>
      </c>
      <c r="FQ803" s="4" cm="1">
        <f t="array" ref="FQ803">PRODUCT(IFERROR(MATCH(FQ$3:FQ398,prímek!$A:$A,0),0))</f>
        <v>0</v>
      </c>
      <c r="FR803" s="4" cm="1">
        <f t="array" ref="FR803">PRODUCT(IFERROR(MATCH(FR$3:FR398,prímek!$A:$A,0),0))</f>
        <v>0</v>
      </c>
      <c r="FS803" s="4" cm="1">
        <f t="array" ref="FS803">PRODUCT(IFERROR(MATCH(FS$3:FS398,prímek!$A:$A,0),0))</f>
        <v>0</v>
      </c>
      <c r="FT803" s="4" cm="1">
        <f t="array" ref="FT803">PRODUCT(IFERROR(MATCH(FT$3:FT398,prímek!$A:$A,0),0))</f>
        <v>0</v>
      </c>
      <c r="FU803" s="4" cm="1">
        <f t="array" ref="FU803">PRODUCT(IFERROR(MATCH(FU$3:FU398,prímek!$A:$A,0),0))</f>
        <v>0</v>
      </c>
      <c r="FV803" s="4" cm="1">
        <f t="array" ref="FV803">PRODUCT(IFERROR(MATCH(FV$3:FV398,prímek!$A:$A,0),0))</f>
        <v>0</v>
      </c>
      <c r="FW803" s="4" cm="1">
        <f t="array" ref="FW803">PRODUCT(IFERROR(MATCH(FW$3:FW398,prímek!$A:$A,0),0))</f>
        <v>0</v>
      </c>
      <c r="FX803" s="4" cm="1">
        <f t="array" ref="FX803">PRODUCT(IFERROR(MATCH(FX$3:FX398,prímek!$A:$A,0),0))</f>
        <v>0</v>
      </c>
      <c r="FY803" s="4" cm="1">
        <f t="array" ref="FY803">PRODUCT(IFERROR(MATCH(FY$3:FY398,prímek!$A:$A,0),0))</f>
        <v>0</v>
      </c>
      <c r="FZ803" s="4" cm="1">
        <f t="array" ref="FZ803">PRODUCT(IFERROR(MATCH(FZ$3:FZ398,prímek!$A:$A,0),0))</f>
        <v>0</v>
      </c>
      <c r="GA803" s="4" cm="1">
        <f t="array" ref="GA803">PRODUCT(IFERROR(MATCH(GA$3:GA398,prímek!$A:$A,0),0))</f>
        <v>0</v>
      </c>
      <c r="GB803" s="4" cm="1">
        <f t="array" ref="GB803">PRODUCT(IFERROR(MATCH(GB$3:GB398,prímek!$A:$A,0),0))</f>
        <v>0</v>
      </c>
      <c r="GC803" s="4" cm="1">
        <f t="array" ref="GC803">PRODUCT(IFERROR(MATCH(GC$3:GC398,prímek!$A:$A,0),0))</f>
        <v>0</v>
      </c>
      <c r="GD803" s="4" cm="1">
        <f t="array" ref="GD803">PRODUCT(IFERROR(MATCH(GD$3:GD398,prímek!$A:$A,0),0))</f>
        <v>0</v>
      </c>
      <c r="GE803" s="4" cm="1">
        <f t="array" ref="GE803">PRODUCT(IFERROR(MATCH(GE$3:GE398,prímek!$A:$A,0),0))</f>
        <v>0</v>
      </c>
      <c r="GF803" s="4" cm="1">
        <f t="array" ref="GF803">PRODUCT(IFERROR(MATCH(GF$3:GF398,prímek!$A:$A,0),0))</f>
        <v>0</v>
      </c>
      <c r="GG803" s="4" cm="1">
        <f t="array" ref="GG803">PRODUCT(IFERROR(MATCH(GG$3:GG398,prímek!$A:$A,0),0))</f>
        <v>0</v>
      </c>
      <c r="GH803" s="4" cm="1">
        <f t="array" ref="GH803">PRODUCT(IFERROR(MATCH(GH$3:GH398,prímek!$A:$A,0),0))</f>
        <v>0</v>
      </c>
      <c r="GI803" s="4" cm="1">
        <f t="array" ref="GI803">PRODUCT(IFERROR(MATCH(GI$3:GI398,prímek!$A:$A,0),0))</f>
        <v>0</v>
      </c>
      <c r="GJ803" s="4" cm="1">
        <f t="array" ref="GJ803">PRODUCT(IFERROR(MATCH(GJ$3:GJ398,prímek!$A:$A,0),0))</f>
        <v>0</v>
      </c>
      <c r="GK803" s="4" cm="1">
        <f t="array" ref="GK803">PRODUCT(IFERROR(MATCH(GK$3:GK398,prímek!$A:$A,0),0))</f>
        <v>0</v>
      </c>
      <c r="GL803" s="4" cm="1">
        <f t="array" ref="GL803">PRODUCT(IFERROR(MATCH(GL$3:GL398,prímek!$A:$A,0),0))</f>
        <v>0</v>
      </c>
      <c r="GM803" s="4" cm="1">
        <f t="array" ref="GM803">PRODUCT(IFERROR(MATCH(GM$3:GM398,prímek!$A:$A,0),0))</f>
        <v>0</v>
      </c>
      <c r="GN803" s="4" cm="1">
        <f t="array" ref="GN803">PRODUCT(IFERROR(MATCH(GN$3:GN398,prímek!$A:$A,0),0))</f>
        <v>0</v>
      </c>
      <c r="GO803" s="4" cm="1">
        <f t="array" ref="GO803">PRODUCT(IFERROR(MATCH(GO$3:GO398,prímek!$A:$A,0),0))</f>
        <v>0</v>
      </c>
      <c r="GP803" s="4" cm="1">
        <f t="array" ref="GP803">PRODUCT(IFERROR(MATCH(GP$3:GP398,prímek!$A:$A,0),0))</f>
        <v>0</v>
      </c>
      <c r="GQ803" s="4" cm="1">
        <f t="array" ref="GQ803">PRODUCT(IFERROR(MATCH(GQ$3:GQ398,prímek!$A:$A,0),0))</f>
        <v>0</v>
      </c>
      <c r="GR803" s="4" cm="1">
        <f t="array" ref="GR803">PRODUCT(IFERROR(MATCH(GR$3:GR398,prímek!$A:$A,0),0))</f>
        <v>0</v>
      </c>
      <c r="GS803" s="4" cm="1">
        <f t="array" ref="GS803">PRODUCT(IFERROR(MATCH(GS$3:GS398,prímek!$A:$A,0),0))</f>
        <v>0</v>
      </c>
      <c r="GT803" s="4" cm="1">
        <f t="array" ref="GT803">PRODUCT(IFERROR(MATCH(GT$3:GT398,prímek!$A:$A,0),0))</f>
        <v>0</v>
      </c>
    </row>
    <row r="804" spans="3:202" x14ac:dyDescent="0.25">
      <c r="C804" s="4" cm="1">
        <f t="array" ref="C804">PRODUCT(IFERROR(MATCH(C$3:C399,prímek!$A:$A,0),0))</f>
        <v>0</v>
      </c>
      <c r="D804" s="4" cm="1">
        <f t="array" ref="D804">PRODUCT(IFERROR(MATCH(D$3:D399,prímek!$A:$A,0),0))</f>
        <v>0</v>
      </c>
      <c r="E804" s="4" cm="1">
        <f t="array" ref="E804">PRODUCT(IFERROR(MATCH(E$3:E399,prímek!$A:$A,0),0))</f>
        <v>0</v>
      </c>
      <c r="F804" s="4" cm="1">
        <f t="array" ref="F804">PRODUCT(IFERROR(MATCH(F$3:F399,prímek!$A:$A,0),0))</f>
        <v>0</v>
      </c>
      <c r="G804" s="4" cm="1">
        <f t="array" ref="G804">PRODUCT(IFERROR(MATCH(G$3:G399,prímek!$A:$A,0),0))</f>
        <v>0</v>
      </c>
      <c r="H804" s="4" cm="1">
        <f t="array" ref="H804">PRODUCT(IFERROR(MATCH(H$3:H399,prímek!$A:$A,0),0))</f>
        <v>0</v>
      </c>
      <c r="I804" s="4" cm="1">
        <f t="array" ref="I804">PRODUCT(IFERROR(MATCH(I$3:I399,prímek!$A:$A,0),0))</f>
        <v>0</v>
      </c>
      <c r="J804" s="4" cm="1">
        <f t="array" ref="J804">PRODUCT(IFERROR(MATCH(J$3:J399,prímek!$A:$A,0),0))</f>
        <v>0</v>
      </c>
      <c r="K804" s="4" cm="1">
        <f t="array" ref="K804">PRODUCT(IFERROR(MATCH(K$3:K399,prímek!$A:$A,0),0))</f>
        <v>0</v>
      </c>
      <c r="L804" s="4" cm="1">
        <f t="array" ref="L804">PRODUCT(IFERROR(MATCH(L$3:L399,prímek!$A:$A,0),0))</f>
        <v>0</v>
      </c>
      <c r="M804" s="4" cm="1">
        <f t="array" ref="M804">PRODUCT(IFERROR(MATCH(M$3:M399,prímek!$A:$A,0),0))</f>
        <v>0</v>
      </c>
      <c r="N804" s="4" cm="1">
        <f t="array" ref="N804">PRODUCT(IFERROR(MATCH(N$3:N399,prímek!$A:$A,0),0))</f>
        <v>0</v>
      </c>
      <c r="O804" s="4" cm="1">
        <f t="array" ref="O804">PRODUCT(IFERROR(MATCH(O$3:O399,prímek!$A:$A,0),0))</f>
        <v>0</v>
      </c>
      <c r="P804" s="4" cm="1">
        <f t="array" ref="P804">PRODUCT(IFERROR(MATCH(P$3:P399,prímek!$A:$A,0),0))</f>
        <v>0</v>
      </c>
      <c r="Q804" s="4" cm="1">
        <f t="array" ref="Q804">PRODUCT(IFERROR(MATCH(Q$3:Q399,prímek!$A:$A,0),0))</f>
        <v>0</v>
      </c>
      <c r="R804" s="4" cm="1">
        <f t="array" ref="R804">PRODUCT(IFERROR(MATCH(R$3:R399,prímek!$A:$A,0),0))</f>
        <v>0</v>
      </c>
      <c r="S804" s="4" cm="1">
        <f t="array" ref="S804">PRODUCT(IFERROR(MATCH(S$3:S399,prímek!$A:$A,0),0))</f>
        <v>0</v>
      </c>
      <c r="T804" s="4" cm="1">
        <f t="array" ref="T804">PRODUCT(IFERROR(MATCH(T$3:T399,prímek!$A:$A,0),0))</f>
        <v>0</v>
      </c>
      <c r="U804" s="4" cm="1">
        <f t="array" ref="U804">PRODUCT(IFERROR(MATCH(U$3:U399,prímek!$A:$A,0),0))</f>
        <v>0</v>
      </c>
      <c r="V804" s="4" cm="1">
        <f t="array" ref="V804">PRODUCT(IFERROR(MATCH(V$3:V399,prímek!$A:$A,0),0))</f>
        <v>0</v>
      </c>
      <c r="W804" s="4" cm="1">
        <f t="array" ref="W804">PRODUCT(IFERROR(MATCH(W$3:W399,prímek!$A:$A,0),0))</f>
        <v>0</v>
      </c>
      <c r="X804" s="4" cm="1">
        <f t="array" ref="X804">PRODUCT(IFERROR(MATCH(X$3:X399,prímek!$A:$A,0),0))</f>
        <v>0</v>
      </c>
      <c r="Y804" s="4" cm="1">
        <f t="array" ref="Y804">PRODUCT(IFERROR(MATCH(Y$3:Y399,prímek!$A:$A,0),0))</f>
        <v>0</v>
      </c>
      <c r="Z804" s="4" cm="1">
        <f t="array" ref="Z804">PRODUCT(IFERROR(MATCH(Z$3:Z399,prímek!$A:$A,0),0))</f>
        <v>0</v>
      </c>
      <c r="AA804" s="4" cm="1">
        <f t="array" ref="AA804">PRODUCT(IFERROR(MATCH(AA$3:AA399,prímek!$A:$A,0),0))</f>
        <v>0</v>
      </c>
      <c r="AB804" s="4" cm="1">
        <f t="array" ref="AB804">PRODUCT(IFERROR(MATCH(AB$3:AB399,prímek!$A:$A,0),0))</f>
        <v>0</v>
      </c>
      <c r="AC804" s="4" cm="1">
        <f t="array" ref="AC804">PRODUCT(IFERROR(MATCH(AC$3:AC399,prímek!$A:$A,0),0))</f>
        <v>0</v>
      </c>
      <c r="AD804" s="4" cm="1">
        <f t="array" ref="AD804">PRODUCT(IFERROR(MATCH(AD$3:AD399,prímek!$A:$A,0),0))</f>
        <v>0</v>
      </c>
      <c r="AE804" s="4" cm="1">
        <f t="array" ref="AE804">PRODUCT(IFERROR(MATCH(AE$3:AE399,prímek!$A:$A,0),0))</f>
        <v>0</v>
      </c>
      <c r="AF804" s="4" cm="1">
        <f t="array" ref="AF804">PRODUCT(IFERROR(MATCH(AF$3:AF399,prímek!$A:$A,0),0))</f>
        <v>0</v>
      </c>
      <c r="AG804" s="4" cm="1">
        <f t="array" ref="AG804">PRODUCT(IFERROR(MATCH(AG$3:AG399,prímek!$A:$A,0),0))</f>
        <v>0</v>
      </c>
      <c r="AH804" s="4" cm="1">
        <f t="array" ref="AH804">PRODUCT(IFERROR(MATCH(AH$3:AH399,prímek!$A:$A,0),0))</f>
        <v>0</v>
      </c>
      <c r="AI804" s="4" cm="1">
        <f t="array" ref="AI804">PRODUCT(IFERROR(MATCH(AI$3:AI399,prímek!$A:$A,0),0))</f>
        <v>0</v>
      </c>
      <c r="AJ804" s="4" cm="1">
        <f t="array" ref="AJ804">PRODUCT(IFERROR(MATCH(AJ$3:AJ399,prímek!$A:$A,0),0))</f>
        <v>0</v>
      </c>
      <c r="AK804" s="4" cm="1">
        <f t="array" ref="AK804">PRODUCT(IFERROR(MATCH(AK$3:AK399,prímek!$A:$A,0),0))</f>
        <v>0</v>
      </c>
      <c r="AL804" s="4" cm="1">
        <f t="array" ref="AL804">PRODUCT(IFERROR(MATCH(AL$3:AL399,prímek!$A:$A,0),0))</f>
        <v>0</v>
      </c>
      <c r="AM804" s="4" cm="1">
        <f t="array" ref="AM804">PRODUCT(IFERROR(MATCH(AM$3:AM399,prímek!$A:$A,0),0))</f>
        <v>0</v>
      </c>
      <c r="AN804" s="4" cm="1">
        <f t="array" ref="AN804">PRODUCT(IFERROR(MATCH(AN$3:AN399,prímek!$A:$A,0),0))</f>
        <v>0</v>
      </c>
      <c r="AO804" s="4" cm="1">
        <f t="array" ref="AO804">PRODUCT(IFERROR(MATCH(AO$3:AO399,prímek!$A:$A,0),0))</f>
        <v>0</v>
      </c>
      <c r="AP804" s="4" cm="1">
        <f t="array" ref="AP804">PRODUCT(IFERROR(MATCH(AP$3:AP399,prímek!$A:$A,0),0))</f>
        <v>0</v>
      </c>
      <c r="AQ804" s="4" cm="1">
        <f t="array" ref="AQ804">PRODUCT(IFERROR(MATCH(AQ$3:AQ399,prímek!$A:$A,0),0))</f>
        <v>0</v>
      </c>
      <c r="AR804" s="4" cm="1">
        <f t="array" ref="AR804">PRODUCT(IFERROR(MATCH(AR$3:AR399,prímek!$A:$A,0),0))</f>
        <v>0</v>
      </c>
      <c r="AS804" s="4" cm="1">
        <f t="array" ref="AS804">PRODUCT(IFERROR(MATCH(AS$3:AS399,prímek!$A:$A,0),0))</f>
        <v>0</v>
      </c>
      <c r="AT804" s="4" cm="1">
        <f t="array" ref="AT804">PRODUCT(IFERROR(MATCH(AT$3:AT399,prímek!$A:$A,0),0))</f>
        <v>0</v>
      </c>
      <c r="AU804" s="4" cm="1">
        <f t="array" ref="AU804">PRODUCT(IFERROR(MATCH(AU$3:AU399,prímek!$A:$A,0),0))</f>
        <v>0</v>
      </c>
      <c r="AV804" s="4" cm="1">
        <f t="array" ref="AV804">PRODUCT(IFERROR(MATCH(AV$3:AV399,prímek!$A:$A,0),0))</f>
        <v>0</v>
      </c>
      <c r="AW804" s="4" cm="1">
        <f t="array" ref="AW804">PRODUCT(IFERROR(MATCH(AW$3:AW399,prímek!$A:$A,0),0))</f>
        <v>0</v>
      </c>
      <c r="AX804" s="4" cm="1">
        <f t="array" ref="AX804">PRODUCT(IFERROR(MATCH(AX$3:AX399,prímek!$A:$A,0),0))</f>
        <v>0</v>
      </c>
      <c r="AY804" s="4" cm="1">
        <f t="array" ref="AY804">PRODUCT(IFERROR(MATCH(AY$3:AY399,prímek!$A:$A,0),0))</f>
        <v>0</v>
      </c>
      <c r="AZ804" s="4" cm="1">
        <f t="array" ref="AZ804">PRODUCT(IFERROR(MATCH(AZ$3:AZ399,prímek!$A:$A,0),0))</f>
        <v>0</v>
      </c>
      <c r="BA804" s="4" cm="1">
        <f t="array" ref="BA804">PRODUCT(IFERROR(MATCH(BA$3:BA399,prímek!$A:$A,0),0))</f>
        <v>0</v>
      </c>
      <c r="BB804" s="4" cm="1">
        <f t="array" ref="BB804">PRODUCT(IFERROR(MATCH(BB$3:BB399,prímek!$A:$A,0),0))</f>
        <v>0</v>
      </c>
      <c r="BC804" s="4" cm="1">
        <f t="array" ref="BC804">PRODUCT(IFERROR(MATCH(BC$3:BC399,prímek!$A:$A,0),0))</f>
        <v>0</v>
      </c>
      <c r="BD804" s="4" cm="1">
        <f t="array" ref="BD804">PRODUCT(IFERROR(MATCH(BD$3:BD399,prímek!$A:$A,0),0))</f>
        <v>0</v>
      </c>
      <c r="BE804" s="4" cm="1">
        <f t="array" ref="BE804">PRODUCT(IFERROR(MATCH(BE$3:BE399,prímek!$A:$A,0),0))</f>
        <v>0</v>
      </c>
      <c r="BF804" s="4" cm="1">
        <f t="array" ref="BF804">PRODUCT(IFERROR(MATCH(BF$3:BF399,prímek!$A:$A,0),0))</f>
        <v>0</v>
      </c>
      <c r="BG804" s="4" cm="1">
        <f t="array" ref="BG804">PRODUCT(IFERROR(MATCH(BG$3:BG399,prímek!$A:$A,0),0))</f>
        <v>0</v>
      </c>
      <c r="BH804" s="4" cm="1">
        <f t="array" ref="BH804">PRODUCT(IFERROR(MATCH(BH$3:BH399,prímek!$A:$A,0),0))</f>
        <v>0</v>
      </c>
      <c r="BI804" s="4" cm="1">
        <f t="array" ref="BI804">PRODUCT(IFERROR(MATCH(BI$3:BI399,prímek!$A:$A,0),0))</f>
        <v>0</v>
      </c>
      <c r="BJ804" s="4" cm="1">
        <f t="array" ref="BJ804">PRODUCT(IFERROR(MATCH(BJ$3:BJ399,prímek!$A:$A,0),0))</f>
        <v>0</v>
      </c>
      <c r="BK804" s="4" cm="1">
        <f t="array" ref="BK804">PRODUCT(IFERROR(MATCH(BK$3:BK399,prímek!$A:$A,0),0))</f>
        <v>0</v>
      </c>
      <c r="BL804" s="4" cm="1">
        <f t="array" ref="BL804">PRODUCT(IFERROR(MATCH(BL$3:BL399,prímek!$A:$A,0),0))</f>
        <v>0</v>
      </c>
      <c r="BM804" s="4" cm="1">
        <f t="array" ref="BM804">PRODUCT(IFERROR(MATCH(BM$3:BM399,prímek!$A:$A,0),0))</f>
        <v>0</v>
      </c>
      <c r="BN804" s="4" cm="1">
        <f t="array" ref="BN804">PRODUCT(IFERROR(MATCH(BN$3:BN399,prímek!$A:$A,0),0))</f>
        <v>0</v>
      </c>
      <c r="BO804" s="4" cm="1">
        <f t="array" ref="BO804">PRODUCT(IFERROR(MATCH(BO$3:BO399,prímek!$A:$A,0),0))</f>
        <v>0</v>
      </c>
      <c r="BP804" s="4" cm="1">
        <f t="array" ref="BP804">PRODUCT(IFERROR(MATCH(BP$3:BP399,prímek!$A:$A,0),0))</f>
        <v>0</v>
      </c>
      <c r="BQ804" s="4" cm="1">
        <f t="array" ref="BQ804">PRODUCT(IFERROR(MATCH(BQ$3:BQ399,prímek!$A:$A,0),0))</f>
        <v>0</v>
      </c>
      <c r="BR804" s="4" cm="1">
        <f t="array" ref="BR804">PRODUCT(IFERROR(MATCH(BR$3:BR399,prímek!$A:$A,0),0))</f>
        <v>0</v>
      </c>
      <c r="BS804" s="4" cm="1">
        <f t="array" ref="BS804">PRODUCT(IFERROR(MATCH(BS$3:BS399,prímek!$A:$A,0),0))</f>
        <v>0</v>
      </c>
      <c r="BT804" s="4" cm="1">
        <f t="array" ref="BT804">PRODUCT(IFERROR(MATCH(BT$3:BT399,prímek!$A:$A,0),0))</f>
        <v>0</v>
      </c>
      <c r="BU804" s="4" cm="1">
        <f t="array" ref="BU804">PRODUCT(IFERROR(MATCH(BU$3:BU399,prímek!$A:$A,0),0))</f>
        <v>0</v>
      </c>
      <c r="BV804" s="4" cm="1">
        <f t="array" ref="BV804">PRODUCT(IFERROR(MATCH(BV$3:BV399,prímek!$A:$A,0),0))</f>
        <v>0</v>
      </c>
      <c r="BW804" s="4" cm="1">
        <f t="array" ref="BW804">PRODUCT(IFERROR(MATCH(BW$3:BW399,prímek!$A:$A,0),0))</f>
        <v>0</v>
      </c>
      <c r="BX804" s="4" cm="1">
        <f t="array" ref="BX804">PRODUCT(IFERROR(MATCH(BX$3:BX399,prímek!$A:$A,0),0))</f>
        <v>0</v>
      </c>
      <c r="BY804" s="4" cm="1">
        <f t="array" ref="BY804">PRODUCT(IFERROR(MATCH(BY$3:BY399,prímek!$A:$A,0),0))</f>
        <v>0</v>
      </c>
      <c r="BZ804" s="4" cm="1">
        <f t="array" ref="BZ804">PRODUCT(IFERROR(MATCH(BZ$3:BZ399,prímek!$A:$A,0),0))</f>
        <v>0</v>
      </c>
      <c r="CA804" s="4" cm="1">
        <f t="array" ref="CA804">PRODUCT(IFERROR(MATCH(CA$3:CA399,prímek!$A:$A,0),0))</f>
        <v>0</v>
      </c>
      <c r="CB804" s="4" cm="1">
        <f t="array" ref="CB804">PRODUCT(IFERROR(MATCH(CB$3:CB399,prímek!$A:$A,0),0))</f>
        <v>0</v>
      </c>
      <c r="CC804" s="4" cm="1">
        <f t="array" ref="CC804">PRODUCT(IFERROR(MATCH(CC$3:CC399,prímek!$A:$A,0),0))</f>
        <v>0</v>
      </c>
      <c r="CD804" s="4" cm="1">
        <f t="array" ref="CD804">PRODUCT(IFERROR(MATCH(CD$3:CD399,prímek!$A:$A,0),0))</f>
        <v>0</v>
      </c>
      <c r="CE804" s="4" cm="1">
        <f t="array" ref="CE804">PRODUCT(IFERROR(MATCH(CE$3:CE399,prímek!$A:$A,0),0))</f>
        <v>0</v>
      </c>
      <c r="CF804" s="4" cm="1">
        <f t="array" ref="CF804">PRODUCT(IFERROR(MATCH(CF$3:CF399,prímek!$A:$A,0),0))</f>
        <v>0</v>
      </c>
      <c r="CG804" s="4" cm="1">
        <f t="array" ref="CG804">PRODUCT(IFERROR(MATCH(CG$3:CG399,prímek!$A:$A,0),0))</f>
        <v>0</v>
      </c>
      <c r="CH804" s="4" cm="1">
        <f t="array" ref="CH804">PRODUCT(IFERROR(MATCH(CH$3:CH399,prímek!$A:$A,0),0))</f>
        <v>0</v>
      </c>
      <c r="CI804" s="4" cm="1">
        <f t="array" ref="CI804">PRODUCT(IFERROR(MATCH(CI$3:CI399,prímek!$A:$A,0),0))</f>
        <v>0</v>
      </c>
      <c r="CJ804" s="4" cm="1">
        <f t="array" ref="CJ804">PRODUCT(IFERROR(MATCH(CJ$3:CJ399,prímek!$A:$A,0),0))</f>
        <v>0</v>
      </c>
      <c r="CK804" s="4" cm="1">
        <f t="array" ref="CK804">PRODUCT(IFERROR(MATCH(CK$3:CK399,prímek!$A:$A,0),0))</f>
        <v>0</v>
      </c>
      <c r="CL804" s="4" cm="1">
        <f t="array" ref="CL804">PRODUCT(IFERROR(MATCH(CL$3:CL399,prímek!$A:$A,0),0))</f>
        <v>0</v>
      </c>
      <c r="CM804" s="4" cm="1">
        <f t="array" ref="CM804">PRODUCT(IFERROR(MATCH(CM$3:CM399,prímek!$A:$A,0),0))</f>
        <v>0</v>
      </c>
      <c r="CN804" s="4" cm="1">
        <f t="array" ref="CN804">PRODUCT(IFERROR(MATCH(CN$3:CN399,prímek!$A:$A,0),0))</f>
        <v>0</v>
      </c>
      <c r="CO804" s="4" cm="1">
        <f t="array" ref="CO804">PRODUCT(IFERROR(MATCH(CO$3:CO399,prímek!$A:$A,0),0))</f>
        <v>0</v>
      </c>
      <c r="CP804" s="4" cm="1">
        <f t="array" ref="CP804">PRODUCT(IFERROR(MATCH(CP$3:CP399,prímek!$A:$A,0),0))</f>
        <v>0</v>
      </c>
      <c r="CQ804" s="4" cm="1">
        <f t="array" ref="CQ804">PRODUCT(IFERROR(MATCH(CQ$3:CQ399,prímek!$A:$A,0),0))</f>
        <v>0</v>
      </c>
      <c r="CR804" s="4" cm="1">
        <f t="array" ref="CR804">PRODUCT(IFERROR(MATCH(CR$3:CR399,prímek!$A:$A,0),0))</f>
        <v>0</v>
      </c>
      <c r="CS804" s="4" cm="1">
        <f t="array" ref="CS804">PRODUCT(IFERROR(MATCH(CS$3:CS399,prímek!$A:$A,0),0))</f>
        <v>0</v>
      </c>
      <c r="CT804" s="4" cm="1">
        <f t="array" ref="CT804">PRODUCT(IFERROR(MATCH(CT$3:CT399,prímek!$A:$A,0),0))</f>
        <v>0</v>
      </c>
      <c r="CU804" s="4" cm="1">
        <f t="array" ref="CU804">PRODUCT(IFERROR(MATCH(CU$3:CU399,prímek!$A:$A,0),0))</f>
        <v>0</v>
      </c>
      <c r="CV804" s="4" cm="1">
        <f t="array" ref="CV804">PRODUCT(IFERROR(MATCH(CV$3:CV399,prímek!$A:$A,0),0))</f>
        <v>0</v>
      </c>
      <c r="CW804" s="4" cm="1">
        <f t="array" ref="CW804">PRODUCT(IFERROR(MATCH(CW$3:CW399,prímek!$A:$A,0),0))</f>
        <v>0</v>
      </c>
      <c r="CX804" s="4" cm="1">
        <f t="array" ref="CX804">PRODUCT(IFERROR(MATCH(CX$3:CX399,prímek!$A:$A,0),0))</f>
        <v>0</v>
      </c>
      <c r="CY804" s="4" cm="1">
        <f t="array" ref="CY804">PRODUCT(IFERROR(MATCH(CY$3:CY399,prímek!$A:$A,0),0))</f>
        <v>0</v>
      </c>
      <c r="CZ804" s="4" cm="1">
        <f t="array" ref="CZ804">PRODUCT(IFERROR(MATCH(CZ$3:CZ399,prímek!$A:$A,0),0))</f>
        <v>0</v>
      </c>
      <c r="DA804" s="4" cm="1">
        <f t="array" ref="DA804">PRODUCT(IFERROR(MATCH(DA$3:DA399,prímek!$A:$A,0),0))</f>
        <v>0</v>
      </c>
      <c r="DB804" s="4" cm="1">
        <f t="array" ref="DB804">PRODUCT(IFERROR(MATCH(DB$3:DB399,prímek!$A:$A,0),0))</f>
        <v>0</v>
      </c>
      <c r="DC804" s="4" cm="1">
        <f t="array" ref="DC804">PRODUCT(IFERROR(MATCH(DC$3:DC399,prímek!$A:$A,0),0))</f>
        <v>0</v>
      </c>
      <c r="DD804" s="4" cm="1">
        <f t="array" ref="DD804">PRODUCT(IFERROR(MATCH(DD$3:DD399,prímek!$A:$A,0),0))</f>
        <v>0</v>
      </c>
      <c r="DE804" s="4" cm="1">
        <f t="array" ref="DE804">PRODUCT(IFERROR(MATCH(DE$3:DE399,prímek!$A:$A,0),0))</f>
        <v>0</v>
      </c>
      <c r="DF804" s="4" cm="1">
        <f t="array" ref="DF804">PRODUCT(IFERROR(MATCH(DF$3:DF399,prímek!$A:$A,0),0))</f>
        <v>0</v>
      </c>
      <c r="DG804" s="4" cm="1">
        <f t="array" ref="DG804">PRODUCT(IFERROR(MATCH(DG$3:DG399,prímek!$A:$A,0),0))</f>
        <v>0</v>
      </c>
      <c r="DH804" s="4" cm="1">
        <f t="array" ref="DH804">PRODUCT(IFERROR(MATCH(DH$3:DH399,prímek!$A:$A,0),0))</f>
        <v>0</v>
      </c>
      <c r="DI804" s="4" cm="1">
        <f t="array" ref="DI804">PRODUCT(IFERROR(MATCH(DI$3:DI399,prímek!$A:$A,0),0))</f>
        <v>0</v>
      </c>
      <c r="DJ804" s="4" cm="1">
        <f t="array" ref="DJ804">PRODUCT(IFERROR(MATCH(DJ$3:DJ399,prímek!$A:$A,0),0))</f>
        <v>0</v>
      </c>
      <c r="DK804" s="4" cm="1">
        <f t="array" ref="DK804">PRODUCT(IFERROR(MATCH(DK$3:DK399,prímek!$A:$A,0),0))</f>
        <v>0</v>
      </c>
      <c r="DL804" s="4" cm="1">
        <f t="array" ref="DL804">PRODUCT(IFERROR(MATCH(DL$3:DL399,prímek!$A:$A,0),0))</f>
        <v>0</v>
      </c>
      <c r="DM804" s="4" cm="1">
        <f t="array" ref="DM804">PRODUCT(IFERROR(MATCH(DM$3:DM399,prímek!$A:$A,0),0))</f>
        <v>0</v>
      </c>
      <c r="DN804" s="4" cm="1">
        <f t="array" ref="DN804">PRODUCT(IFERROR(MATCH(DN$3:DN399,prímek!$A:$A,0),0))</f>
        <v>0</v>
      </c>
      <c r="DO804" s="4" cm="1">
        <f t="array" ref="DO804">PRODUCT(IFERROR(MATCH(DO$3:DO399,prímek!$A:$A,0),0))</f>
        <v>0</v>
      </c>
      <c r="DP804" s="4" cm="1">
        <f t="array" ref="DP804">PRODUCT(IFERROR(MATCH(DP$3:DP399,prímek!$A:$A,0),0))</f>
        <v>0</v>
      </c>
      <c r="DQ804" s="4" cm="1">
        <f t="array" ref="DQ804">PRODUCT(IFERROR(MATCH(DQ$3:DQ399,prímek!$A:$A,0),0))</f>
        <v>0</v>
      </c>
      <c r="DR804" s="4" cm="1">
        <f t="array" ref="DR804">PRODUCT(IFERROR(MATCH(DR$3:DR399,prímek!$A:$A,0),0))</f>
        <v>0</v>
      </c>
      <c r="DS804" s="4" cm="1">
        <f t="array" ref="DS804">PRODUCT(IFERROR(MATCH(DS$3:DS399,prímek!$A:$A,0),0))</f>
        <v>0</v>
      </c>
      <c r="DT804" s="4" cm="1">
        <f t="array" ref="DT804">PRODUCT(IFERROR(MATCH(DT$3:DT399,prímek!$A:$A,0),0))</f>
        <v>0</v>
      </c>
      <c r="DU804" s="4" cm="1">
        <f t="array" ref="DU804">PRODUCT(IFERROR(MATCH(DU$3:DU399,prímek!$A:$A,0),0))</f>
        <v>0</v>
      </c>
      <c r="DV804" s="4" cm="1">
        <f t="array" ref="DV804">PRODUCT(IFERROR(MATCH(DV$3:DV399,prímek!$A:$A,0),0))</f>
        <v>0</v>
      </c>
      <c r="DW804" s="4" cm="1">
        <f t="array" ref="DW804">PRODUCT(IFERROR(MATCH(DW$3:DW399,prímek!$A:$A,0),0))</f>
        <v>0</v>
      </c>
      <c r="DX804" s="4" cm="1">
        <f t="array" ref="DX804">PRODUCT(IFERROR(MATCH(DX$3:DX399,prímek!$A:$A,0),0))</f>
        <v>0</v>
      </c>
      <c r="DY804" s="4" cm="1">
        <f t="array" ref="DY804">PRODUCT(IFERROR(MATCH(DY$3:DY399,prímek!$A:$A,0),0))</f>
        <v>0</v>
      </c>
      <c r="DZ804" s="4" cm="1">
        <f t="array" ref="DZ804">PRODUCT(IFERROR(MATCH(DZ$3:DZ399,prímek!$A:$A,0),0))</f>
        <v>0</v>
      </c>
      <c r="EA804" s="4" cm="1">
        <f t="array" ref="EA804">PRODUCT(IFERROR(MATCH(EA$3:EA399,prímek!$A:$A,0),0))</f>
        <v>0</v>
      </c>
      <c r="EB804" s="4" cm="1">
        <f t="array" ref="EB804">PRODUCT(IFERROR(MATCH(EB$3:EB399,prímek!$A:$A,0),0))</f>
        <v>0</v>
      </c>
      <c r="EC804" s="4" cm="1">
        <f t="array" ref="EC804">PRODUCT(IFERROR(MATCH(EC$3:EC399,prímek!$A:$A,0),0))</f>
        <v>0</v>
      </c>
      <c r="ED804" s="4" cm="1">
        <f t="array" ref="ED804">PRODUCT(IFERROR(MATCH(ED$3:ED399,prímek!$A:$A,0),0))</f>
        <v>0</v>
      </c>
      <c r="EE804" s="4" cm="1">
        <f t="array" ref="EE804">PRODUCT(IFERROR(MATCH(EE$3:EE399,prímek!$A:$A,0),0))</f>
        <v>0</v>
      </c>
      <c r="EF804" s="4" cm="1">
        <f t="array" ref="EF804">PRODUCT(IFERROR(MATCH(EF$3:EF399,prímek!$A:$A,0),0))</f>
        <v>0</v>
      </c>
      <c r="EG804" s="4" cm="1">
        <f t="array" ref="EG804">PRODUCT(IFERROR(MATCH(EG$3:EG399,prímek!$A:$A,0),0))</f>
        <v>0</v>
      </c>
      <c r="EH804" s="4" cm="1">
        <f t="array" ref="EH804">PRODUCT(IFERROR(MATCH(EH$3:EH399,prímek!$A:$A,0),0))</f>
        <v>0</v>
      </c>
      <c r="EI804" s="4" cm="1">
        <f t="array" ref="EI804">PRODUCT(IFERROR(MATCH(EI$3:EI399,prímek!$A:$A,0),0))</f>
        <v>0</v>
      </c>
      <c r="EJ804" s="4" cm="1">
        <f t="array" ref="EJ804">PRODUCT(IFERROR(MATCH(EJ$3:EJ399,prímek!$A:$A,0),0))</f>
        <v>0</v>
      </c>
      <c r="EK804" s="4" cm="1">
        <f t="array" ref="EK804">PRODUCT(IFERROR(MATCH(EK$3:EK399,prímek!$A:$A,0),0))</f>
        <v>0</v>
      </c>
      <c r="EL804" s="4" cm="1">
        <f t="array" ref="EL804">PRODUCT(IFERROR(MATCH(EL$3:EL399,prímek!$A:$A,0),0))</f>
        <v>0</v>
      </c>
      <c r="EM804" s="4" cm="1">
        <f t="array" ref="EM804">PRODUCT(IFERROR(MATCH(EM$3:EM399,prímek!$A:$A,0),0))</f>
        <v>0</v>
      </c>
      <c r="EN804" s="4" cm="1">
        <f t="array" ref="EN804">PRODUCT(IFERROR(MATCH(EN$3:EN399,prímek!$A:$A,0),0))</f>
        <v>0</v>
      </c>
      <c r="EO804" s="4" cm="1">
        <f t="array" ref="EO804">PRODUCT(IFERROR(MATCH(EO$3:EO399,prímek!$A:$A,0),0))</f>
        <v>0</v>
      </c>
      <c r="EP804" s="4" cm="1">
        <f t="array" ref="EP804">PRODUCT(IFERROR(MATCH(EP$3:EP399,prímek!$A:$A,0),0))</f>
        <v>0</v>
      </c>
      <c r="EQ804" s="4" cm="1">
        <f t="array" ref="EQ804">PRODUCT(IFERROR(MATCH(EQ$3:EQ399,prímek!$A:$A,0),0))</f>
        <v>0</v>
      </c>
      <c r="ER804" s="4" cm="1">
        <f t="array" ref="ER804">PRODUCT(IFERROR(MATCH(ER$3:ER399,prímek!$A:$A,0),0))</f>
        <v>0</v>
      </c>
      <c r="ES804" s="4" cm="1">
        <f t="array" ref="ES804">PRODUCT(IFERROR(MATCH(ES$3:ES399,prímek!$A:$A,0),0))</f>
        <v>0</v>
      </c>
      <c r="ET804" s="4" cm="1">
        <f t="array" ref="ET804">PRODUCT(IFERROR(MATCH(ET$3:ET399,prímek!$A:$A,0),0))</f>
        <v>0</v>
      </c>
      <c r="EU804" s="4" cm="1">
        <f t="array" ref="EU804">PRODUCT(IFERROR(MATCH(EU$3:EU399,prímek!$A:$A,0),0))</f>
        <v>0</v>
      </c>
      <c r="EV804" s="4" cm="1">
        <f t="array" ref="EV804">PRODUCT(IFERROR(MATCH(EV$3:EV399,prímek!$A:$A,0),0))</f>
        <v>0</v>
      </c>
      <c r="EW804" s="4" cm="1">
        <f t="array" ref="EW804">PRODUCT(IFERROR(MATCH(EW$3:EW399,prímek!$A:$A,0),0))</f>
        <v>0</v>
      </c>
      <c r="EX804" s="4" cm="1">
        <f t="array" ref="EX804">PRODUCT(IFERROR(MATCH(EX$3:EX399,prímek!$A:$A,0),0))</f>
        <v>0</v>
      </c>
      <c r="EY804" s="4" cm="1">
        <f t="array" ref="EY804">PRODUCT(IFERROR(MATCH(EY$3:EY399,prímek!$A:$A,0),0))</f>
        <v>0</v>
      </c>
      <c r="EZ804" s="4" cm="1">
        <f t="array" ref="EZ804">PRODUCT(IFERROR(MATCH(EZ$3:EZ399,prímek!$A:$A,0),0))</f>
        <v>0</v>
      </c>
      <c r="FA804" s="4" cm="1">
        <f t="array" ref="FA804">PRODUCT(IFERROR(MATCH(FA$3:FA399,prímek!$A:$A,0),0))</f>
        <v>0</v>
      </c>
      <c r="FB804" s="4" cm="1">
        <f t="array" ref="FB804">PRODUCT(IFERROR(MATCH(FB$3:FB399,prímek!$A:$A,0),0))</f>
        <v>0</v>
      </c>
      <c r="FC804" s="4" cm="1">
        <f t="array" ref="FC804">PRODUCT(IFERROR(MATCH(FC$3:FC399,prímek!$A:$A,0),0))</f>
        <v>0</v>
      </c>
      <c r="FD804" s="4" cm="1">
        <f t="array" ref="FD804">PRODUCT(IFERROR(MATCH(FD$3:FD399,prímek!$A:$A,0),0))</f>
        <v>0</v>
      </c>
      <c r="FE804" s="4" cm="1">
        <f t="array" ref="FE804">PRODUCT(IFERROR(MATCH(FE$3:FE399,prímek!$A:$A,0),0))</f>
        <v>0</v>
      </c>
      <c r="FF804" s="4" cm="1">
        <f t="array" ref="FF804">PRODUCT(IFERROR(MATCH(FF$3:FF399,prímek!$A:$A,0),0))</f>
        <v>0</v>
      </c>
      <c r="FG804" s="4" cm="1">
        <f t="array" ref="FG804">PRODUCT(IFERROR(MATCH(FG$3:FG399,prímek!$A:$A,0),0))</f>
        <v>0</v>
      </c>
      <c r="FH804" s="4" cm="1">
        <f t="array" ref="FH804">PRODUCT(IFERROR(MATCH(FH$3:FH399,prímek!$A:$A,0),0))</f>
        <v>0</v>
      </c>
      <c r="FI804" s="4" cm="1">
        <f t="array" ref="FI804">PRODUCT(IFERROR(MATCH(FI$3:FI399,prímek!$A:$A,0),0))</f>
        <v>0</v>
      </c>
      <c r="FJ804" s="4" cm="1">
        <f t="array" ref="FJ804">PRODUCT(IFERROR(MATCH(FJ$3:FJ399,prímek!$A:$A,0),0))</f>
        <v>0</v>
      </c>
      <c r="FK804" s="4" cm="1">
        <f t="array" ref="FK804">PRODUCT(IFERROR(MATCH(FK$3:FK399,prímek!$A:$A,0),0))</f>
        <v>0</v>
      </c>
      <c r="FL804" s="4" cm="1">
        <f t="array" ref="FL804">PRODUCT(IFERROR(MATCH(FL$3:FL399,prímek!$A:$A,0),0))</f>
        <v>0</v>
      </c>
      <c r="FM804" s="4" cm="1">
        <f t="array" ref="FM804">PRODUCT(IFERROR(MATCH(FM$3:FM399,prímek!$A:$A,0),0))</f>
        <v>0</v>
      </c>
      <c r="FN804" s="4" cm="1">
        <f t="array" ref="FN804">PRODUCT(IFERROR(MATCH(FN$3:FN399,prímek!$A:$A,0),0))</f>
        <v>0</v>
      </c>
      <c r="FO804" s="4" cm="1">
        <f t="array" ref="FO804">PRODUCT(IFERROR(MATCH(FO$3:FO399,prímek!$A:$A,0),0))</f>
        <v>0</v>
      </c>
      <c r="FP804" s="4" cm="1">
        <f t="array" ref="FP804">PRODUCT(IFERROR(MATCH(FP$3:FP399,prímek!$A:$A,0),0))</f>
        <v>0</v>
      </c>
      <c r="FQ804" s="4" cm="1">
        <f t="array" ref="FQ804">PRODUCT(IFERROR(MATCH(FQ$3:FQ399,prímek!$A:$A,0),0))</f>
        <v>0</v>
      </c>
      <c r="FR804" s="4" cm="1">
        <f t="array" ref="FR804">PRODUCT(IFERROR(MATCH(FR$3:FR399,prímek!$A:$A,0),0))</f>
        <v>0</v>
      </c>
      <c r="FS804" s="4" cm="1">
        <f t="array" ref="FS804">PRODUCT(IFERROR(MATCH(FS$3:FS399,prímek!$A:$A,0),0))</f>
        <v>0</v>
      </c>
      <c r="FT804" s="4" cm="1">
        <f t="array" ref="FT804">PRODUCT(IFERROR(MATCH(FT$3:FT399,prímek!$A:$A,0),0))</f>
        <v>0</v>
      </c>
      <c r="FU804" s="4" cm="1">
        <f t="array" ref="FU804">PRODUCT(IFERROR(MATCH(FU$3:FU399,prímek!$A:$A,0),0))</f>
        <v>0</v>
      </c>
      <c r="FV804" s="4" cm="1">
        <f t="array" ref="FV804">PRODUCT(IFERROR(MATCH(FV$3:FV399,prímek!$A:$A,0),0))</f>
        <v>0</v>
      </c>
      <c r="FW804" s="4" cm="1">
        <f t="array" ref="FW804">PRODUCT(IFERROR(MATCH(FW$3:FW399,prímek!$A:$A,0),0))</f>
        <v>0</v>
      </c>
      <c r="FX804" s="4" cm="1">
        <f t="array" ref="FX804">PRODUCT(IFERROR(MATCH(FX$3:FX399,prímek!$A:$A,0),0))</f>
        <v>0</v>
      </c>
      <c r="FY804" s="4" cm="1">
        <f t="array" ref="FY804">PRODUCT(IFERROR(MATCH(FY$3:FY399,prímek!$A:$A,0),0))</f>
        <v>0</v>
      </c>
      <c r="FZ804" s="4" cm="1">
        <f t="array" ref="FZ804">PRODUCT(IFERROR(MATCH(FZ$3:FZ399,prímek!$A:$A,0),0))</f>
        <v>0</v>
      </c>
      <c r="GA804" s="4" cm="1">
        <f t="array" ref="GA804">PRODUCT(IFERROR(MATCH(GA$3:GA399,prímek!$A:$A,0),0))</f>
        <v>0</v>
      </c>
      <c r="GB804" s="4" cm="1">
        <f t="array" ref="GB804">PRODUCT(IFERROR(MATCH(GB$3:GB399,prímek!$A:$A,0),0))</f>
        <v>0</v>
      </c>
      <c r="GC804" s="4" cm="1">
        <f t="array" ref="GC804">PRODUCT(IFERROR(MATCH(GC$3:GC399,prímek!$A:$A,0),0))</f>
        <v>0</v>
      </c>
      <c r="GD804" s="4" cm="1">
        <f t="array" ref="GD804">PRODUCT(IFERROR(MATCH(GD$3:GD399,prímek!$A:$A,0),0))</f>
        <v>0</v>
      </c>
      <c r="GE804" s="4" cm="1">
        <f t="array" ref="GE804">PRODUCT(IFERROR(MATCH(GE$3:GE399,prímek!$A:$A,0),0))</f>
        <v>0</v>
      </c>
      <c r="GF804" s="4" cm="1">
        <f t="array" ref="GF804">PRODUCT(IFERROR(MATCH(GF$3:GF399,prímek!$A:$A,0),0))</f>
        <v>0</v>
      </c>
      <c r="GG804" s="4" cm="1">
        <f t="array" ref="GG804">PRODUCT(IFERROR(MATCH(GG$3:GG399,prímek!$A:$A,0),0))</f>
        <v>0</v>
      </c>
      <c r="GH804" s="4" cm="1">
        <f t="array" ref="GH804">PRODUCT(IFERROR(MATCH(GH$3:GH399,prímek!$A:$A,0),0))</f>
        <v>0</v>
      </c>
      <c r="GI804" s="4" cm="1">
        <f t="array" ref="GI804">PRODUCT(IFERROR(MATCH(GI$3:GI399,prímek!$A:$A,0),0))</f>
        <v>0</v>
      </c>
      <c r="GJ804" s="4" cm="1">
        <f t="array" ref="GJ804">PRODUCT(IFERROR(MATCH(GJ$3:GJ399,prímek!$A:$A,0),0))</f>
        <v>0</v>
      </c>
      <c r="GK804" s="4" cm="1">
        <f t="array" ref="GK804">PRODUCT(IFERROR(MATCH(GK$3:GK399,prímek!$A:$A,0),0))</f>
        <v>0</v>
      </c>
      <c r="GL804" s="4" cm="1">
        <f t="array" ref="GL804">PRODUCT(IFERROR(MATCH(GL$3:GL399,prímek!$A:$A,0),0))</f>
        <v>0</v>
      </c>
      <c r="GM804" s="4" cm="1">
        <f t="array" ref="GM804">PRODUCT(IFERROR(MATCH(GM$3:GM399,prímek!$A:$A,0),0))</f>
        <v>0</v>
      </c>
      <c r="GN804" s="4" cm="1">
        <f t="array" ref="GN804">PRODUCT(IFERROR(MATCH(GN$3:GN399,prímek!$A:$A,0),0))</f>
        <v>0</v>
      </c>
      <c r="GO804" s="4" cm="1">
        <f t="array" ref="GO804">PRODUCT(IFERROR(MATCH(GO$3:GO399,prímek!$A:$A,0),0))</f>
        <v>0</v>
      </c>
      <c r="GP804" s="4" cm="1">
        <f t="array" ref="GP804">PRODUCT(IFERROR(MATCH(GP$3:GP399,prímek!$A:$A,0),0))</f>
        <v>0</v>
      </c>
      <c r="GQ804" s="4" cm="1">
        <f t="array" ref="GQ804">PRODUCT(IFERROR(MATCH(GQ$3:GQ399,prímek!$A:$A,0),0))</f>
        <v>0</v>
      </c>
      <c r="GR804" s="4" cm="1">
        <f t="array" ref="GR804">PRODUCT(IFERROR(MATCH(GR$3:GR399,prímek!$A:$A,0),0))</f>
        <v>0</v>
      </c>
      <c r="GS804" s="4" cm="1">
        <f t="array" ref="GS804">PRODUCT(IFERROR(MATCH(GS$3:GS399,prímek!$A:$A,0),0))</f>
        <v>0</v>
      </c>
      <c r="GT804" s="4" cm="1">
        <f t="array" ref="GT804">PRODUCT(IFERROR(MATCH(GT$3:GT399,prímek!$A:$A,0),0))</f>
        <v>0</v>
      </c>
    </row>
    <row r="805" spans="3:202" x14ac:dyDescent="0.25">
      <c r="C805" s="4" cm="1">
        <f t="array" ref="C805">PRODUCT(IFERROR(MATCH(C$3:C400,prímek!$A:$A,0),0))</f>
        <v>0</v>
      </c>
      <c r="D805" s="4" cm="1">
        <f t="array" ref="D805">PRODUCT(IFERROR(MATCH(D$3:D400,prímek!$A:$A,0),0))</f>
        <v>0</v>
      </c>
      <c r="E805" s="4" cm="1">
        <f t="array" ref="E805">PRODUCT(IFERROR(MATCH(E$3:E400,prímek!$A:$A,0),0))</f>
        <v>0</v>
      </c>
      <c r="F805" s="4" cm="1">
        <f t="array" ref="F805">PRODUCT(IFERROR(MATCH(F$3:F400,prímek!$A:$A,0),0))</f>
        <v>0</v>
      </c>
      <c r="G805" s="4" cm="1">
        <f t="array" ref="G805">PRODUCT(IFERROR(MATCH(G$3:G400,prímek!$A:$A,0),0))</f>
        <v>0</v>
      </c>
      <c r="H805" s="4" cm="1">
        <f t="array" ref="H805">PRODUCT(IFERROR(MATCH(H$3:H400,prímek!$A:$A,0),0))</f>
        <v>0</v>
      </c>
      <c r="I805" s="4" cm="1">
        <f t="array" ref="I805">PRODUCT(IFERROR(MATCH(I$3:I400,prímek!$A:$A,0),0))</f>
        <v>0</v>
      </c>
      <c r="J805" s="4" cm="1">
        <f t="array" ref="J805">PRODUCT(IFERROR(MATCH(J$3:J400,prímek!$A:$A,0),0))</f>
        <v>0</v>
      </c>
      <c r="K805" s="4" cm="1">
        <f t="array" ref="K805">PRODUCT(IFERROR(MATCH(K$3:K400,prímek!$A:$A,0),0))</f>
        <v>0</v>
      </c>
      <c r="L805" s="4" cm="1">
        <f t="array" ref="L805">PRODUCT(IFERROR(MATCH(L$3:L400,prímek!$A:$A,0),0))</f>
        <v>0</v>
      </c>
      <c r="M805" s="4" cm="1">
        <f t="array" ref="M805">PRODUCT(IFERROR(MATCH(M$3:M400,prímek!$A:$A,0),0))</f>
        <v>0</v>
      </c>
      <c r="N805" s="4" cm="1">
        <f t="array" ref="N805">PRODUCT(IFERROR(MATCH(N$3:N400,prímek!$A:$A,0),0))</f>
        <v>0</v>
      </c>
      <c r="O805" s="4" cm="1">
        <f t="array" ref="O805">PRODUCT(IFERROR(MATCH(O$3:O400,prímek!$A:$A,0),0))</f>
        <v>0</v>
      </c>
      <c r="P805" s="4" cm="1">
        <f t="array" ref="P805">PRODUCT(IFERROR(MATCH(P$3:P400,prímek!$A:$A,0),0))</f>
        <v>0</v>
      </c>
      <c r="Q805" s="4" cm="1">
        <f t="array" ref="Q805">PRODUCT(IFERROR(MATCH(Q$3:Q400,prímek!$A:$A,0),0))</f>
        <v>0</v>
      </c>
      <c r="R805" s="4" cm="1">
        <f t="array" ref="R805">PRODUCT(IFERROR(MATCH(R$3:R400,prímek!$A:$A,0),0))</f>
        <v>0</v>
      </c>
      <c r="S805" s="4" cm="1">
        <f t="array" ref="S805">PRODUCT(IFERROR(MATCH(S$3:S400,prímek!$A:$A,0),0))</f>
        <v>0</v>
      </c>
      <c r="T805" s="4" cm="1">
        <f t="array" ref="T805">PRODUCT(IFERROR(MATCH(T$3:T400,prímek!$A:$A,0),0))</f>
        <v>0</v>
      </c>
      <c r="U805" s="4" cm="1">
        <f t="array" ref="U805">PRODUCT(IFERROR(MATCH(U$3:U400,prímek!$A:$A,0),0))</f>
        <v>0</v>
      </c>
      <c r="V805" s="4" cm="1">
        <f t="array" ref="V805">PRODUCT(IFERROR(MATCH(V$3:V400,prímek!$A:$A,0),0))</f>
        <v>0</v>
      </c>
      <c r="W805" s="4" cm="1">
        <f t="array" ref="W805">PRODUCT(IFERROR(MATCH(W$3:W400,prímek!$A:$A,0),0))</f>
        <v>0</v>
      </c>
      <c r="X805" s="4" cm="1">
        <f t="array" ref="X805">PRODUCT(IFERROR(MATCH(X$3:X400,prímek!$A:$A,0),0))</f>
        <v>0</v>
      </c>
      <c r="Y805" s="4" cm="1">
        <f t="array" ref="Y805">PRODUCT(IFERROR(MATCH(Y$3:Y400,prímek!$A:$A,0),0))</f>
        <v>0</v>
      </c>
      <c r="Z805" s="4" cm="1">
        <f t="array" ref="Z805">PRODUCT(IFERROR(MATCH(Z$3:Z400,prímek!$A:$A,0),0))</f>
        <v>0</v>
      </c>
      <c r="AA805" s="4" cm="1">
        <f t="array" ref="AA805">PRODUCT(IFERROR(MATCH(AA$3:AA400,prímek!$A:$A,0),0))</f>
        <v>0</v>
      </c>
      <c r="AB805" s="4" cm="1">
        <f t="array" ref="AB805">PRODUCT(IFERROR(MATCH(AB$3:AB400,prímek!$A:$A,0),0))</f>
        <v>0</v>
      </c>
      <c r="AC805" s="4" cm="1">
        <f t="array" ref="AC805">PRODUCT(IFERROR(MATCH(AC$3:AC400,prímek!$A:$A,0),0))</f>
        <v>0</v>
      </c>
      <c r="AD805" s="4" cm="1">
        <f t="array" ref="AD805">PRODUCT(IFERROR(MATCH(AD$3:AD400,prímek!$A:$A,0),0))</f>
        <v>0</v>
      </c>
      <c r="AE805" s="4" cm="1">
        <f t="array" ref="AE805">PRODUCT(IFERROR(MATCH(AE$3:AE400,prímek!$A:$A,0),0))</f>
        <v>0</v>
      </c>
      <c r="AF805" s="4" cm="1">
        <f t="array" ref="AF805">PRODUCT(IFERROR(MATCH(AF$3:AF400,prímek!$A:$A,0),0))</f>
        <v>0</v>
      </c>
      <c r="AG805" s="4" cm="1">
        <f t="array" ref="AG805">PRODUCT(IFERROR(MATCH(AG$3:AG400,prímek!$A:$A,0),0))</f>
        <v>0</v>
      </c>
      <c r="AH805" s="4" cm="1">
        <f t="array" ref="AH805">PRODUCT(IFERROR(MATCH(AH$3:AH400,prímek!$A:$A,0),0))</f>
        <v>0</v>
      </c>
      <c r="AI805" s="4" cm="1">
        <f t="array" ref="AI805">PRODUCT(IFERROR(MATCH(AI$3:AI400,prímek!$A:$A,0),0))</f>
        <v>0</v>
      </c>
      <c r="AJ805" s="4" cm="1">
        <f t="array" ref="AJ805">PRODUCT(IFERROR(MATCH(AJ$3:AJ400,prímek!$A:$A,0),0))</f>
        <v>0</v>
      </c>
      <c r="AK805" s="4" cm="1">
        <f t="array" ref="AK805">PRODUCT(IFERROR(MATCH(AK$3:AK400,prímek!$A:$A,0),0))</f>
        <v>0</v>
      </c>
      <c r="AL805" s="4" cm="1">
        <f t="array" ref="AL805">PRODUCT(IFERROR(MATCH(AL$3:AL400,prímek!$A:$A,0),0))</f>
        <v>0</v>
      </c>
      <c r="AM805" s="4" cm="1">
        <f t="array" ref="AM805">PRODUCT(IFERROR(MATCH(AM$3:AM400,prímek!$A:$A,0),0))</f>
        <v>0</v>
      </c>
      <c r="AN805" s="4" cm="1">
        <f t="array" ref="AN805">PRODUCT(IFERROR(MATCH(AN$3:AN400,prímek!$A:$A,0),0))</f>
        <v>0</v>
      </c>
      <c r="AO805" s="4" cm="1">
        <f t="array" ref="AO805">PRODUCT(IFERROR(MATCH(AO$3:AO400,prímek!$A:$A,0),0))</f>
        <v>0</v>
      </c>
      <c r="AP805" s="4" cm="1">
        <f t="array" ref="AP805">PRODUCT(IFERROR(MATCH(AP$3:AP400,prímek!$A:$A,0),0))</f>
        <v>0</v>
      </c>
      <c r="AQ805" s="4" cm="1">
        <f t="array" ref="AQ805">PRODUCT(IFERROR(MATCH(AQ$3:AQ400,prímek!$A:$A,0),0))</f>
        <v>0</v>
      </c>
      <c r="AR805" s="4" cm="1">
        <f t="array" ref="AR805">PRODUCT(IFERROR(MATCH(AR$3:AR400,prímek!$A:$A,0),0))</f>
        <v>0</v>
      </c>
      <c r="AS805" s="4" cm="1">
        <f t="array" ref="AS805">PRODUCT(IFERROR(MATCH(AS$3:AS400,prímek!$A:$A,0),0))</f>
        <v>0</v>
      </c>
      <c r="AT805" s="4" cm="1">
        <f t="array" ref="AT805">PRODUCT(IFERROR(MATCH(AT$3:AT400,prímek!$A:$A,0),0))</f>
        <v>0</v>
      </c>
      <c r="AU805" s="4" cm="1">
        <f t="array" ref="AU805">PRODUCT(IFERROR(MATCH(AU$3:AU400,prímek!$A:$A,0),0))</f>
        <v>0</v>
      </c>
      <c r="AV805" s="4" cm="1">
        <f t="array" ref="AV805">PRODUCT(IFERROR(MATCH(AV$3:AV400,prímek!$A:$A,0),0))</f>
        <v>0</v>
      </c>
      <c r="AW805" s="4" cm="1">
        <f t="array" ref="AW805">PRODUCT(IFERROR(MATCH(AW$3:AW400,prímek!$A:$A,0),0))</f>
        <v>0</v>
      </c>
      <c r="AX805" s="4" cm="1">
        <f t="array" ref="AX805">PRODUCT(IFERROR(MATCH(AX$3:AX400,prímek!$A:$A,0),0))</f>
        <v>0</v>
      </c>
      <c r="AY805" s="4" cm="1">
        <f t="array" ref="AY805">PRODUCT(IFERROR(MATCH(AY$3:AY400,prímek!$A:$A,0),0))</f>
        <v>0</v>
      </c>
      <c r="AZ805" s="4" cm="1">
        <f t="array" ref="AZ805">PRODUCT(IFERROR(MATCH(AZ$3:AZ400,prímek!$A:$A,0),0))</f>
        <v>0</v>
      </c>
      <c r="BA805" s="4" cm="1">
        <f t="array" ref="BA805">PRODUCT(IFERROR(MATCH(BA$3:BA400,prímek!$A:$A,0),0))</f>
        <v>0</v>
      </c>
      <c r="BB805" s="4" cm="1">
        <f t="array" ref="BB805">PRODUCT(IFERROR(MATCH(BB$3:BB400,prímek!$A:$A,0),0))</f>
        <v>0</v>
      </c>
      <c r="BC805" s="4" cm="1">
        <f t="array" ref="BC805">PRODUCT(IFERROR(MATCH(BC$3:BC400,prímek!$A:$A,0),0))</f>
        <v>0</v>
      </c>
      <c r="BD805" s="4" cm="1">
        <f t="array" ref="BD805">PRODUCT(IFERROR(MATCH(BD$3:BD400,prímek!$A:$A,0),0))</f>
        <v>0</v>
      </c>
      <c r="BE805" s="4" cm="1">
        <f t="array" ref="BE805">PRODUCT(IFERROR(MATCH(BE$3:BE400,prímek!$A:$A,0),0))</f>
        <v>0</v>
      </c>
      <c r="BF805" s="4" cm="1">
        <f t="array" ref="BF805">PRODUCT(IFERROR(MATCH(BF$3:BF400,prímek!$A:$A,0),0))</f>
        <v>0</v>
      </c>
      <c r="BG805" s="4" cm="1">
        <f t="array" ref="BG805">PRODUCT(IFERROR(MATCH(BG$3:BG400,prímek!$A:$A,0),0))</f>
        <v>0</v>
      </c>
      <c r="BH805" s="4" cm="1">
        <f t="array" ref="BH805">PRODUCT(IFERROR(MATCH(BH$3:BH400,prímek!$A:$A,0),0))</f>
        <v>0</v>
      </c>
      <c r="BI805" s="4" cm="1">
        <f t="array" ref="BI805">PRODUCT(IFERROR(MATCH(BI$3:BI400,prímek!$A:$A,0),0))</f>
        <v>0</v>
      </c>
      <c r="BJ805" s="4" cm="1">
        <f t="array" ref="BJ805">PRODUCT(IFERROR(MATCH(BJ$3:BJ400,prímek!$A:$A,0),0))</f>
        <v>0</v>
      </c>
      <c r="BK805" s="4" cm="1">
        <f t="array" ref="BK805">PRODUCT(IFERROR(MATCH(BK$3:BK400,prímek!$A:$A,0),0))</f>
        <v>0</v>
      </c>
      <c r="BL805" s="4" cm="1">
        <f t="array" ref="BL805">PRODUCT(IFERROR(MATCH(BL$3:BL400,prímek!$A:$A,0),0))</f>
        <v>0</v>
      </c>
      <c r="BM805" s="4" cm="1">
        <f t="array" ref="BM805">PRODUCT(IFERROR(MATCH(BM$3:BM400,prímek!$A:$A,0),0))</f>
        <v>0</v>
      </c>
      <c r="BN805" s="4" cm="1">
        <f t="array" ref="BN805">PRODUCT(IFERROR(MATCH(BN$3:BN400,prímek!$A:$A,0),0))</f>
        <v>0</v>
      </c>
      <c r="BO805" s="4" cm="1">
        <f t="array" ref="BO805">PRODUCT(IFERROR(MATCH(BO$3:BO400,prímek!$A:$A,0),0))</f>
        <v>0</v>
      </c>
      <c r="BP805" s="4" cm="1">
        <f t="array" ref="BP805">PRODUCT(IFERROR(MATCH(BP$3:BP400,prímek!$A:$A,0),0))</f>
        <v>0</v>
      </c>
      <c r="BQ805" s="4" cm="1">
        <f t="array" ref="BQ805">PRODUCT(IFERROR(MATCH(BQ$3:BQ400,prímek!$A:$A,0),0))</f>
        <v>0</v>
      </c>
      <c r="BR805" s="4" cm="1">
        <f t="array" ref="BR805">PRODUCT(IFERROR(MATCH(BR$3:BR400,prímek!$A:$A,0),0))</f>
        <v>0</v>
      </c>
      <c r="BS805" s="4" cm="1">
        <f t="array" ref="BS805">PRODUCT(IFERROR(MATCH(BS$3:BS400,prímek!$A:$A,0),0))</f>
        <v>0</v>
      </c>
      <c r="BT805" s="4" cm="1">
        <f t="array" ref="BT805">PRODUCT(IFERROR(MATCH(BT$3:BT400,prímek!$A:$A,0),0))</f>
        <v>0</v>
      </c>
      <c r="BU805" s="4" cm="1">
        <f t="array" ref="BU805">PRODUCT(IFERROR(MATCH(BU$3:BU400,prímek!$A:$A,0),0))</f>
        <v>0</v>
      </c>
      <c r="BV805" s="4" cm="1">
        <f t="array" ref="BV805">PRODUCT(IFERROR(MATCH(BV$3:BV400,prímek!$A:$A,0),0))</f>
        <v>0</v>
      </c>
      <c r="BW805" s="4" cm="1">
        <f t="array" ref="BW805">PRODUCT(IFERROR(MATCH(BW$3:BW400,prímek!$A:$A,0),0))</f>
        <v>0</v>
      </c>
      <c r="BX805" s="4" cm="1">
        <f t="array" ref="BX805">PRODUCT(IFERROR(MATCH(BX$3:BX400,prímek!$A:$A,0),0))</f>
        <v>0</v>
      </c>
      <c r="BY805" s="4" cm="1">
        <f t="array" ref="BY805">PRODUCT(IFERROR(MATCH(BY$3:BY400,prímek!$A:$A,0),0))</f>
        <v>0</v>
      </c>
      <c r="BZ805" s="4" cm="1">
        <f t="array" ref="BZ805">PRODUCT(IFERROR(MATCH(BZ$3:BZ400,prímek!$A:$A,0),0))</f>
        <v>0</v>
      </c>
      <c r="CA805" s="4" cm="1">
        <f t="array" ref="CA805">PRODUCT(IFERROR(MATCH(CA$3:CA400,prímek!$A:$A,0),0))</f>
        <v>0</v>
      </c>
      <c r="CB805" s="4" cm="1">
        <f t="array" ref="CB805">PRODUCT(IFERROR(MATCH(CB$3:CB400,prímek!$A:$A,0),0))</f>
        <v>0</v>
      </c>
      <c r="CC805" s="4" cm="1">
        <f t="array" ref="CC805">PRODUCT(IFERROR(MATCH(CC$3:CC400,prímek!$A:$A,0),0))</f>
        <v>0</v>
      </c>
      <c r="CD805" s="4" cm="1">
        <f t="array" ref="CD805">PRODUCT(IFERROR(MATCH(CD$3:CD400,prímek!$A:$A,0),0))</f>
        <v>0</v>
      </c>
      <c r="CE805" s="4" cm="1">
        <f t="array" ref="CE805">PRODUCT(IFERROR(MATCH(CE$3:CE400,prímek!$A:$A,0),0))</f>
        <v>0</v>
      </c>
      <c r="CF805" s="4" cm="1">
        <f t="array" ref="CF805">PRODUCT(IFERROR(MATCH(CF$3:CF400,prímek!$A:$A,0),0))</f>
        <v>0</v>
      </c>
      <c r="CG805" s="4" cm="1">
        <f t="array" ref="CG805">PRODUCT(IFERROR(MATCH(CG$3:CG400,prímek!$A:$A,0),0))</f>
        <v>0</v>
      </c>
      <c r="CH805" s="4" cm="1">
        <f t="array" ref="CH805">PRODUCT(IFERROR(MATCH(CH$3:CH400,prímek!$A:$A,0),0))</f>
        <v>0</v>
      </c>
      <c r="CI805" s="4" cm="1">
        <f t="array" ref="CI805">PRODUCT(IFERROR(MATCH(CI$3:CI400,prímek!$A:$A,0),0))</f>
        <v>0</v>
      </c>
      <c r="CJ805" s="4" cm="1">
        <f t="array" ref="CJ805">PRODUCT(IFERROR(MATCH(CJ$3:CJ400,prímek!$A:$A,0),0))</f>
        <v>0</v>
      </c>
      <c r="CK805" s="4" cm="1">
        <f t="array" ref="CK805">PRODUCT(IFERROR(MATCH(CK$3:CK400,prímek!$A:$A,0),0))</f>
        <v>0</v>
      </c>
      <c r="CL805" s="4" cm="1">
        <f t="array" ref="CL805">PRODUCT(IFERROR(MATCH(CL$3:CL400,prímek!$A:$A,0),0))</f>
        <v>0</v>
      </c>
      <c r="CM805" s="4" cm="1">
        <f t="array" ref="CM805">PRODUCT(IFERROR(MATCH(CM$3:CM400,prímek!$A:$A,0),0))</f>
        <v>0</v>
      </c>
      <c r="CN805" s="4" cm="1">
        <f t="array" ref="CN805">PRODUCT(IFERROR(MATCH(CN$3:CN400,prímek!$A:$A,0),0))</f>
        <v>0</v>
      </c>
      <c r="CO805" s="4" cm="1">
        <f t="array" ref="CO805">PRODUCT(IFERROR(MATCH(CO$3:CO400,prímek!$A:$A,0),0))</f>
        <v>0</v>
      </c>
      <c r="CP805" s="4" cm="1">
        <f t="array" ref="CP805">PRODUCT(IFERROR(MATCH(CP$3:CP400,prímek!$A:$A,0),0))</f>
        <v>0</v>
      </c>
      <c r="CQ805" s="4" cm="1">
        <f t="array" ref="CQ805">PRODUCT(IFERROR(MATCH(CQ$3:CQ400,prímek!$A:$A,0),0))</f>
        <v>0</v>
      </c>
      <c r="CR805" s="4" cm="1">
        <f t="array" ref="CR805">PRODUCT(IFERROR(MATCH(CR$3:CR400,prímek!$A:$A,0),0))</f>
        <v>0</v>
      </c>
      <c r="CS805" s="4" cm="1">
        <f t="array" ref="CS805">PRODUCT(IFERROR(MATCH(CS$3:CS400,prímek!$A:$A,0),0))</f>
        <v>0</v>
      </c>
      <c r="CT805" s="4" cm="1">
        <f t="array" ref="CT805">PRODUCT(IFERROR(MATCH(CT$3:CT400,prímek!$A:$A,0),0))</f>
        <v>0</v>
      </c>
      <c r="CU805" s="4" cm="1">
        <f t="array" ref="CU805">PRODUCT(IFERROR(MATCH(CU$3:CU400,prímek!$A:$A,0),0))</f>
        <v>0</v>
      </c>
      <c r="CV805" s="4" cm="1">
        <f t="array" ref="CV805">PRODUCT(IFERROR(MATCH(CV$3:CV400,prímek!$A:$A,0),0))</f>
        <v>0</v>
      </c>
      <c r="CW805" s="4" cm="1">
        <f t="array" ref="CW805">PRODUCT(IFERROR(MATCH(CW$3:CW400,prímek!$A:$A,0),0))</f>
        <v>0</v>
      </c>
      <c r="CX805" s="4" cm="1">
        <f t="array" ref="CX805">PRODUCT(IFERROR(MATCH(CX$3:CX400,prímek!$A:$A,0),0))</f>
        <v>0</v>
      </c>
      <c r="CY805" s="4" cm="1">
        <f t="array" ref="CY805">PRODUCT(IFERROR(MATCH(CY$3:CY400,prímek!$A:$A,0),0))</f>
        <v>0</v>
      </c>
      <c r="CZ805" s="4" cm="1">
        <f t="array" ref="CZ805">PRODUCT(IFERROR(MATCH(CZ$3:CZ400,prímek!$A:$A,0),0))</f>
        <v>0</v>
      </c>
      <c r="DA805" s="4" cm="1">
        <f t="array" ref="DA805">PRODUCT(IFERROR(MATCH(DA$3:DA400,prímek!$A:$A,0),0))</f>
        <v>0</v>
      </c>
      <c r="DB805" s="4" cm="1">
        <f t="array" ref="DB805">PRODUCT(IFERROR(MATCH(DB$3:DB400,prímek!$A:$A,0),0))</f>
        <v>0</v>
      </c>
      <c r="DC805" s="4" cm="1">
        <f t="array" ref="DC805">PRODUCT(IFERROR(MATCH(DC$3:DC400,prímek!$A:$A,0),0))</f>
        <v>0</v>
      </c>
      <c r="DD805" s="4" cm="1">
        <f t="array" ref="DD805">PRODUCT(IFERROR(MATCH(DD$3:DD400,prímek!$A:$A,0),0))</f>
        <v>0</v>
      </c>
      <c r="DE805" s="4" cm="1">
        <f t="array" ref="DE805">PRODUCT(IFERROR(MATCH(DE$3:DE400,prímek!$A:$A,0),0))</f>
        <v>0</v>
      </c>
      <c r="DF805" s="4" cm="1">
        <f t="array" ref="DF805">PRODUCT(IFERROR(MATCH(DF$3:DF400,prímek!$A:$A,0),0))</f>
        <v>0</v>
      </c>
      <c r="DG805" s="4" cm="1">
        <f t="array" ref="DG805">PRODUCT(IFERROR(MATCH(DG$3:DG400,prímek!$A:$A,0),0))</f>
        <v>0</v>
      </c>
      <c r="DH805" s="4" cm="1">
        <f t="array" ref="DH805">PRODUCT(IFERROR(MATCH(DH$3:DH400,prímek!$A:$A,0),0))</f>
        <v>0</v>
      </c>
      <c r="DI805" s="4" cm="1">
        <f t="array" ref="DI805">PRODUCT(IFERROR(MATCH(DI$3:DI400,prímek!$A:$A,0),0))</f>
        <v>0</v>
      </c>
      <c r="DJ805" s="4" cm="1">
        <f t="array" ref="DJ805">PRODUCT(IFERROR(MATCH(DJ$3:DJ400,prímek!$A:$A,0),0))</f>
        <v>0</v>
      </c>
      <c r="DK805" s="4" cm="1">
        <f t="array" ref="DK805">PRODUCT(IFERROR(MATCH(DK$3:DK400,prímek!$A:$A,0),0))</f>
        <v>0</v>
      </c>
      <c r="DL805" s="4" cm="1">
        <f t="array" ref="DL805">PRODUCT(IFERROR(MATCH(DL$3:DL400,prímek!$A:$A,0),0))</f>
        <v>0</v>
      </c>
      <c r="DM805" s="4" cm="1">
        <f t="array" ref="DM805">PRODUCT(IFERROR(MATCH(DM$3:DM400,prímek!$A:$A,0),0))</f>
        <v>0</v>
      </c>
      <c r="DN805" s="4" cm="1">
        <f t="array" ref="DN805">PRODUCT(IFERROR(MATCH(DN$3:DN400,prímek!$A:$A,0),0))</f>
        <v>0</v>
      </c>
      <c r="DO805" s="4" cm="1">
        <f t="array" ref="DO805">PRODUCT(IFERROR(MATCH(DO$3:DO400,prímek!$A:$A,0),0))</f>
        <v>0</v>
      </c>
      <c r="DP805" s="4" cm="1">
        <f t="array" ref="DP805">PRODUCT(IFERROR(MATCH(DP$3:DP400,prímek!$A:$A,0),0))</f>
        <v>0</v>
      </c>
      <c r="DQ805" s="4" cm="1">
        <f t="array" ref="DQ805">PRODUCT(IFERROR(MATCH(DQ$3:DQ400,prímek!$A:$A,0),0))</f>
        <v>0</v>
      </c>
      <c r="DR805" s="4" cm="1">
        <f t="array" ref="DR805">PRODUCT(IFERROR(MATCH(DR$3:DR400,prímek!$A:$A,0),0))</f>
        <v>0</v>
      </c>
      <c r="DS805" s="4" cm="1">
        <f t="array" ref="DS805">PRODUCT(IFERROR(MATCH(DS$3:DS400,prímek!$A:$A,0),0))</f>
        <v>0</v>
      </c>
      <c r="DT805" s="4" cm="1">
        <f t="array" ref="DT805">PRODUCT(IFERROR(MATCH(DT$3:DT400,prímek!$A:$A,0),0))</f>
        <v>0</v>
      </c>
      <c r="DU805" s="4" cm="1">
        <f t="array" ref="DU805">PRODUCT(IFERROR(MATCH(DU$3:DU400,prímek!$A:$A,0),0))</f>
        <v>0</v>
      </c>
      <c r="DV805" s="4" cm="1">
        <f t="array" ref="DV805">PRODUCT(IFERROR(MATCH(DV$3:DV400,prímek!$A:$A,0),0))</f>
        <v>0</v>
      </c>
      <c r="DW805" s="4" cm="1">
        <f t="array" ref="DW805">PRODUCT(IFERROR(MATCH(DW$3:DW400,prímek!$A:$A,0),0))</f>
        <v>0</v>
      </c>
      <c r="DX805" s="4" cm="1">
        <f t="array" ref="DX805">PRODUCT(IFERROR(MATCH(DX$3:DX400,prímek!$A:$A,0),0))</f>
        <v>0</v>
      </c>
      <c r="DY805" s="4" cm="1">
        <f t="array" ref="DY805">PRODUCT(IFERROR(MATCH(DY$3:DY400,prímek!$A:$A,0),0))</f>
        <v>0</v>
      </c>
      <c r="DZ805" s="4" cm="1">
        <f t="array" ref="DZ805">PRODUCT(IFERROR(MATCH(DZ$3:DZ400,prímek!$A:$A,0),0))</f>
        <v>0</v>
      </c>
      <c r="EA805" s="4" cm="1">
        <f t="array" ref="EA805">PRODUCT(IFERROR(MATCH(EA$3:EA400,prímek!$A:$A,0),0))</f>
        <v>0</v>
      </c>
      <c r="EB805" s="4" cm="1">
        <f t="array" ref="EB805">PRODUCT(IFERROR(MATCH(EB$3:EB400,prímek!$A:$A,0),0))</f>
        <v>0</v>
      </c>
      <c r="EC805" s="4" cm="1">
        <f t="array" ref="EC805">PRODUCT(IFERROR(MATCH(EC$3:EC400,prímek!$A:$A,0),0))</f>
        <v>0</v>
      </c>
      <c r="ED805" s="4" cm="1">
        <f t="array" ref="ED805">PRODUCT(IFERROR(MATCH(ED$3:ED400,prímek!$A:$A,0),0))</f>
        <v>0</v>
      </c>
      <c r="EE805" s="4" cm="1">
        <f t="array" ref="EE805">PRODUCT(IFERROR(MATCH(EE$3:EE400,prímek!$A:$A,0),0))</f>
        <v>0</v>
      </c>
      <c r="EF805" s="4" cm="1">
        <f t="array" ref="EF805">PRODUCT(IFERROR(MATCH(EF$3:EF400,prímek!$A:$A,0),0))</f>
        <v>0</v>
      </c>
      <c r="EG805" s="4" cm="1">
        <f t="array" ref="EG805">PRODUCT(IFERROR(MATCH(EG$3:EG400,prímek!$A:$A,0),0))</f>
        <v>0</v>
      </c>
      <c r="EH805" s="4" cm="1">
        <f t="array" ref="EH805">PRODUCT(IFERROR(MATCH(EH$3:EH400,prímek!$A:$A,0),0))</f>
        <v>0</v>
      </c>
      <c r="EI805" s="4" cm="1">
        <f t="array" ref="EI805">PRODUCT(IFERROR(MATCH(EI$3:EI400,prímek!$A:$A,0),0))</f>
        <v>0</v>
      </c>
      <c r="EJ805" s="4" cm="1">
        <f t="array" ref="EJ805">PRODUCT(IFERROR(MATCH(EJ$3:EJ400,prímek!$A:$A,0),0))</f>
        <v>0</v>
      </c>
      <c r="EK805" s="4" cm="1">
        <f t="array" ref="EK805">PRODUCT(IFERROR(MATCH(EK$3:EK400,prímek!$A:$A,0),0))</f>
        <v>0</v>
      </c>
      <c r="EL805" s="4" cm="1">
        <f t="array" ref="EL805">PRODUCT(IFERROR(MATCH(EL$3:EL400,prímek!$A:$A,0),0))</f>
        <v>0</v>
      </c>
      <c r="EM805" s="4" cm="1">
        <f t="array" ref="EM805">PRODUCT(IFERROR(MATCH(EM$3:EM400,prímek!$A:$A,0),0))</f>
        <v>0</v>
      </c>
      <c r="EN805" s="4" cm="1">
        <f t="array" ref="EN805">PRODUCT(IFERROR(MATCH(EN$3:EN400,prímek!$A:$A,0),0))</f>
        <v>0</v>
      </c>
      <c r="EO805" s="4" cm="1">
        <f t="array" ref="EO805">PRODUCT(IFERROR(MATCH(EO$3:EO400,prímek!$A:$A,0),0))</f>
        <v>0</v>
      </c>
      <c r="EP805" s="4" cm="1">
        <f t="array" ref="EP805">PRODUCT(IFERROR(MATCH(EP$3:EP400,prímek!$A:$A,0),0))</f>
        <v>0</v>
      </c>
      <c r="EQ805" s="4" cm="1">
        <f t="array" ref="EQ805">PRODUCT(IFERROR(MATCH(EQ$3:EQ400,prímek!$A:$A,0),0))</f>
        <v>0</v>
      </c>
      <c r="ER805" s="4" cm="1">
        <f t="array" ref="ER805">PRODUCT(IFERROR(MATCH(ER$3:ER400,prímek!$A:$A,0),0))</f>
        <v>0</v>
      </c>
      <c r="ES805" s="4" cm="1">
        <f t="array" ref="ES805">PRODUCT(IFERROR(MATCH(ES$3:ES400,prímek!$A:$A,0),0))</f>
        <v>0</v>
      </c>
      <c r="ET805" s="4" cm="1">
        <f t="array" ref="ET805">PRODUCT(IFERROR(MATCH(ET$3:ET400,prímek!$A:$A,0),0))</f>
        <v>0</v>
      </c>
      <c r="EU805" s="4" cm="1">
        <f t="array" ref="EU805">PRODUCT(IFERROR(MATCH(EU$3:EU400,prímek!$A:$A,0),0))</f>
        <v>0</v>
      </c>
      <c r="EV805" s="4" cm="1">
        <f t="array" ref="EV805">PRODUCT(IFERROR(MATCH(EV$3:EV400,prímek!$A:$A,0),0))</f>
        <v>0</v>
      </c>
      <c r="EW805" s="4" cm="1">
        <f t="array" ref="EW805">PRODUCT(IFERROR(MATCH(EW$3:EW400,prímek!$A:$A,0),0))</f>
        <v>0</v>
      </c>
      <c r="EX805" s="4" cm="1">
        <f t="array" ref="EX805">PRODUCT(IFERROR(MATCH(EX$3:EX400,prímek!$A:$A,0),0))</f>
        <v>0</v>
      </c>
      <c r="EY805" s="4" cm="1">
        <f t="array" ref="EY805">PRODUCT(IFERROR(MATCH(EY$3:EY400,prímek!$A:$A,0),0))</f>
        <v>0</v>
      </c>
      <c r="EZ805" s="4" cm="1">
        <f t="array" ref="EZ805">PRODUCT(IFERROR(MATCH(EZ$3:EZ400,prímek!$A:$A,0),0))</f>
        <v>0</v>
      </c>
      <c r="FA805" s="4" cm="1">
        <f t="array" ref="FA805">PRODUCT(IFERROR(MATCH(FA$3:FA400,prímek!$A:$A,0),0))</f>
        <v>0</v>
      </c>
      <c r="FB805" s="4" cm="1">
        <f t="array" ref="FB805">PRODUCT(IFERROR(MATCH(FB$3:FB400,prímek!$A:$A,0),0))</f>
        <v>0</v>
      </c>
      <c r="FC805" s="4" cm="1">
        <f t="array" ref="FC805">PRODUCT(IFERROR(MATCH(FC$3:FC400,prímek!$A:$A,0),0))</f>
        <v>0</v>
      </c>
      <c r="FD805" s="4" cm="1">
        <f t="array" ref="FD805">PRODUCT(IFERROR(MATCH(FD$3:FD400,prímek!$A:$A,0),0))</f>
        <v>0</v>
      </c>
      <c r="FE805" s="4" cm="1">
        <f t="array" ref="FE805">PRODUCT(IFERROR(MATCH(FE$3:FE400,prímek!$A:$A,0),0))</f>
        <v>0</v>
      </c>
      <c r="FF805" s="4" cm="1">
        <f t="array" ref="FF805">PRODUCT(IFERROR(MATCH(FF$3:FF400,prímek!$A:$A,0),0))</f>
        <v>0</v>
      </c>
      <c r="FG805" s="4" cm="1">
        <f t="array" ref="FG805">PRODUCT(IFERROR(MATCH(FG$3:FG400,prímek!$A:$A,0),0))</f>
        <v>0</v>
      </c>
      <c r="FH805" s="4" cm="1">
        <f t="array" ref="FH805">PRODUCT(IFERROR(MATCH(FH$3:FH400,prímek!$A:$A,0),0))</f>
        <v>0</v>
      </c>
      <c r="FI805" s="4" cm="1">
        <f t="array" ref="FI805">PRODUCT(IFERROR(MATCH(FI$3:FI400,prímek!$A:$A,0),0))</f>
        <v>0</v>
      </c>
      <c r="FJ805" s="4" cm="1">
        <f t="array" ref="FJ805">PRODUCT(IFERROR(MATCH(FJ$3:FJ400,prímek!$A:$A,0),0))</f>
        <v>0</v>
      </c>
      <c r="FK805" s="4" cm="1">
        <f t="array" ref="FK805">PRODUCT(IFERROR(MATCH(FK$3:FK400,prímek!$A:$A,0),0))</f>
        <v>0</v>
      </c>
      <c r="FL805" s="4" cm="1">
        <f t="array" ref="FL805">PRODUCT(IFERROR(MATCH(FL$3:FL400,prímek!$A:$A,0),0))</f>
        <v>0</v>
      </c>
      <c r="FM805" s="4" cm="1">
        <f t="array" ref="FM805">PRODUCT(IFERROR(MATCH(FM$3:FM400,prímek!$A:$A,0),0))</f>
        <v>0</v>
      </c>
      <c r="FN805" s="4" cm="1">
        <f t="array" ref="FN805">PRODUCT(IFERROR(MATCH(FN$3:FN400,prímek!$A:$A,0),0))</f>
        <v>0</v>
      </c>
      <c r="FO805" s="4" cm="1">
        <f t="array" ref="FO805">PRODUCT(IFERROR(MATCH(FO$3:FO400,prímek!$A:$A,0),0))</f>
        <v>0</v>
      </c>
      <c r="FP805" s="4" cm="1">
        <f t="array" ref="FP805">PRODUCT(IFERROR(MATCH(FP$3:FP400,prímek!$A:$A,0),0))</f>
        <v>0</v>
      </c>
      <c r="FQ805" s="4" cm="1">
        <f t="array" ref="FQ805">PRODUCT(IFERROR(MATCH(FQ$3:FQ400,prímek!$A:$A,0),0))</f>
        <v>0</v>
      </c>
      <c r="FR805" s="4" cm="1">
        <f t="array" ref="FR805">PRODUCT(IFERROR(MATCH(FR$3:FR400,prímek!$A:$A,0),0))</f>
        <v>0</v>
      </c>
      <c r="FS805" s="4" cm="1">
        <f t="array" ref="FS805">PRODUCT(IFERROR(MATCH(FS$3:FS400,prímek!$A:$A,0),0))</f>
        <v>0</v>
      </c>
      <c r="FT805" s="4" cm="1">
        <f t="array" ref="FT805">PRODUCT(IFERROR(MATCH(FT$3:FT400,prímek!$A:$A,0),0))</f>
        <v>0</v>
      </c>
      <c r="FU805" s="4" cm="1">
        <f t="array" ref="FU805">PRODUCT(IFERROR(MATCH(FU$3:FU400,prímek!$A:$A,0),0))</f>
        <v>0</v>
      </c>
      <c r="FV805" s="4" cm="1">
        <f t="array" ref="FV805">PRODUCT(IFERROR(MATCH(FV$3:FV400,prímek!$A:$A,0),0))</f>
        <v>0</v>
      </c>
      <c r="FW805" s="4" cm="1">
        <f t="array" ref="FW805">PRODUCT(IFERROR(MATCH(FW$3:FW400,prímek!$A:$A,0),0))</f>
        <v>0</v>
      </c>
      <c r="FX805" s="4" cm="1">
        <f t="array" ref="FX805">PRODUCT(IFERROR(MATCH(FX$3:FX400,prímek!$A:$A,0),0))</f>
        <v>0</v>
      </c>
      <c r="FY805" s="4" cm="1">
        <f t="array" ref="FY805">PRODUCT(IFERROR(MATCH(FY$3:FY400,prímek!$A:$A,0),0))</f>
        <v>0</v>
      </c>
      <c r="FZ805" s="4" cm="1">
        <f t="array" ref="FZ805">PRODUCT(IFERROR(MATCH(FZ$3:FZ400,prímek!$A:$A,0),0))</f>
        <v>0</v>
      </c>
      <c r="GA805" s="4" cm="1">
        <f t="array" ref="GA805">PRODUCT(IFERROR(MATCH(GA$3:GA400,prímek!$A:$A,0),0))</f>
        <v>0</v>
      </c>
      <c r="GB805" s="4" cm="1">
        <f t="array" ref="GB805">PRODUCT(IFERROR(MATCH(GB$3:GB400,prímek!$A:$A,0),0))</f>
        <v>0</v>
      </c>
      <c r="GC805" s="4" cm="1">
        <f t="array" ref="GC805">PRODUCT(IFERROR(MATCH(GC$3:GC400,prímek!$A:$A,0),0))</f>
        <v>0</v>
      </c>
      <c r="GD805" s="4" cm="1">
        <f t="array" ref="GD805">PRODUCT(IFERROR(MATCH(GD$3:GD400,prímek!$A:$A,0),0))</f>
        <v>0</v>
      </c>
      <c r="GE805" s="4" cm="1">
        <f t="array" ref="GE805">PRODUCT(IFERROR(MATCH(GE$3:GE400,prímek!$A:$A,0),0))</f>
        <v>0</v>
      </c>
      <c r="GF805" s="4" cm="1">
        <f t="array" ref="GF805">PRODUCT(IFERROR(MATCH(GF$3:GF400,prímek!$A:$A,0),0))</f>
        <v>0</v>
      </c>
      <c r="GG805" s="4" cm="1">
        <f t="array" ref="GG805">PRODUCT(IFERROR(MATCH(GG$3:GG400,prímek!$A:$A,0),0))</f>
        <v>0</v>
      </c>
      <c r="GH805" s="4" cm="1">
        <f t="array" ref="GH805">PRODUCT(IFERROR(MATCH(GH$3:GH400,prímek!$A:$A,0),0))</f>
        <v>0</v>
      </c>
      <c r="GI805" s="4" cm="1">
        <f t="array" ref="GI805">PRODUCT(IFERROR(MATCH(GI$3:GI400,prímek!$A:$A,0),0))</f>
        <v>0</v>
      </c>
      <c r="GJ805" s="4" cm="1">
        <f t="array" ref="GJ805">PRODUCT(IFERROR(MATCH(GJ$3:GJ400,prímek!$A:$A,0),0))</f>
        <v>0</v>
      </c>
      <c r="GK805" s="4" cm="1">
        <f t="array" ref="GK805">PRODUCT(IFERROR(MATCH(GK$3:GK400,prímek!$A:$A,0),0))</f>
        <v>0</v>
      </c>
      <c r="GL805" s="4" cm="1">
        <f t="array" ref="GL805">PRODUCT(IFERROR(MATCH(GL$3:GL400,prímek!$A:$A,0),0))</f>
        <v>0</v>
      </c>
      <c r="GM805" s="4" cm="1">
        <f t="array" ref="GM805">PRODUCT(IFERROR(MATCH(GM$3:GM400,prímek!$A:$A,0),0))</f>
        <v>0</v>
      </c>
      <c r="GN805" s="4" cm="1">
        <f t="array" ref="GN805">PRODUCT(IFERROR(MATCH(GN$3:GN400,prímek!$A:$A,0),0))</f>
        <v>0</v>
      </c>
      <c r="GO805" s="4" cm="1">
        <f t="array" ref="GO805">PRODUCT(IFERROR(MATCH(GO$3:GO400,prímek!$A:$A,0),0))</f>
        <v>0</v>
      </c>
      <c r="GP805" s="4" cm="1">
        <f t="array" ref="GP805">PRODUCT(IFERROR(MATCH(GP$3:GP400,prímek!$A:$A,0),0))</f>
        <v>0</v>
      </c>
      <c r="GQ805" s="4" cm="1">
        <f t="array" ref="GQ805">PRODUCT(IFERROR(MATCH(GQ$3:GQ400,prímek!$A:$A,0),0))</f>
        <v>0</v>
      </c>
      <c r="GR805" s="4" cm="1">
        <f t="array" ref="GR805">PRODUCT(IFERROR(MATCH(GR$3:GR400,prímek!$A:$A,0),0))</f>
        <v>0</v>
      </c>
      <c r="GS805" s="4" cm="1">
        <f t="array" ref="GS805">PRODUCT(IFERROR(MATCH(GS$3:GS400,prímek!$A:$A,0),0))</f>
        <v>0</v>
      </c>
      <c r="GT805" s="4" cm="1">
        <f t="array" ref="GT805">PRODUCT(IFERROR(MATCH(GT$3:GT400,prímek!$A:$A,0),0))</f>
        <v>0</v>
      </c>
    </row>
    <row r="806" spans="3:202" x14ac:dyDescent="0.25">
      <c r="C806" s="4" cm="1">
        <f t="array" ref="C806">PRODUCT(IFERROR(MATCH(C$3:C401,prímek!$A:$A,0),0))</f>
        <v>0</v>
      </c>
      <c r="D806" s="4" cm="1">
        <f t="array" ref="D806">PRODUCT(IFERROR(MATCH(D$3:D401,prímek!$A:$A,0),0))</f>
        <v>0</v>
      </c>
      <c r="E806" s="4" cm="1">
        <f t="array" ref="E806">PRODUCT(IFERROR(MATCH(E$3:E401,prímek!$A:$A,0),0))</f>
        <v>0</v>
      </c>
      <c r="F806" s="4" cm="1">
        <f t="array" ref="F806">PRODUCT(IFERROR(MATCH(F$3:F401,prímek!$A:$A,0),0))</f>
        <v>0</v>
      </c>
      <c r="G806" s="4" cm="1">
        <f t="array" ref="G806">PRODUCT(IFERROR(MATCH(G$3:G401,prímek!$A:$A,0),0))</f>
        <v>0</v>
      </c>
      <c r="H806" s="4" cm="1">
        <f t="array" ref="H806">PRODUCT(IFERROR(MATCH(H$3:H401,prímek!$A:$A,0),0))</f>
        <v>0</v>
      </c>
      <c r="I806" s="4" cm="1">
        <f t="array" ref="I806">PRODUCT(IFERROR(MATCH(I$3:I401,prímek!$A:$A,0),0))</f>
        <v>0</v>
      </c>
      <c r="J806" s="4" cm="1">
        <f t="array" ref="J806">PRODUCT(IFERROR(MATCH(J$3:J401,prímek!$A:$A,0),0))</f>
        <v>0</v>
      </c>
      <c r="K806" s="4" cm="1">
        <f t="array" ref="K806">PRODUCT(IFERROR(MATCH(K$3:K401,prímek!$A:$A,0),0))</f>
        <v>0</v>
      </c>
      <c r="L806" s="4" cm="1">
        <f t="array" ref="L806">PRODUCT(IFERROR(MATCH(L$3:L401,prímek!$A:$A,0),0))</f>
        <v>0</v>
      </c>
      <c r="M806" s="4" cm="1">
        <f t="array" ref="M806">PRODUCT(IFERROR(MATCH(M$3:M401,prímek!$A:$A,0),0))</f>
        <v>0</v>
      </c>
      <c r="N806" s="4" cm="1">
        <f t="array" ref="N806">PRODUCT(IFERROR(MATCH(N$3:N401,prímek!$A:$A,0),0))</f>
        <v>0</v>
      </c>
      <c r="O806" s="4" cm="1">
        <f t="array" ref="O806">PRODUCT(IFERROR(MATCH(O$3:O401,prímek!$A:$A,0),0))</f>
        <v>0</v>
      </c>
      <c r="P806" s="4" cm="1">
        <f t="array" ref="P806">PRODUCT(IFERROR(MATCH(P$3:P401,prímek!$A:$A,0),0))</f>
        <v>0</v>
      </c>
      <c r="Q806" s="4" cm="1">
        <f t="array" ref="Q806">PRODUCT(IFERROR(MATCH(Q$3:Q401,prímek!$A:$A,0),0))</f>
        <v>0</v>
      </c>
      <c r="R806" s="4" cm="1">
        <f t="array" ref="R806">PRODUCT(IFERROR(MATCH(R$3:R401,prímek!$A:$A,0),0))</f>
        <v>0</v>
      </c>
      <c r="S806" s="4" cm="1">
        <f t="array" ref="S806">PRODUCT(IFERROR(MATCH(S$3:S401,prímek!$A:$A,0),0))</f>
        <v>0</v>
      </c>
      <c r="T806" s="4" cm="1">
        <f t="array" ref="T806">PRODUCT(IFERROR(MATCH(T$3:T401,prímek!$A:$A,0),0))</f>
        <v>0</v>
      </c>
      <c r="U806" s="4" cm="1">
        <f t="array" ref="U806">PRODUCT(IFERROR(MATCH(U$3:U401,prímek!$A:$A,0),0))</f>
        <v>0</v>
      </c>
      <c r="V806" s="4" cm="1">
        <f t="array" ref="V806">PRODUCT(IFERROR(MATCH(V$3:V401,prímek!$A:$A,0),0))</f>
        <v>0</v>
      </c>
      <c r="W806" s="4" cm="1">
        <f t="array" ref="W806">PRODUCT(IFERROR(MATCH(W$3:W401,prímek!$A:$A,0),0))</f>
        <v>0</v>
      </c>
      <c r="X806" s="4" cm="1">
        <f t="array" ref="X806">PRODUCT(IFERROR(MATCH(X$3:X401,prímek!$A:$A,0),0))</f>
        <v>0</v>
      </c>
      <c r="Y806" s="4" cm="1">
        <f t="array" ref="Y806">PRODUCT(IFERROR(MATCH(Y$3:Y401,prímek!$A:$A,0),0))</f>
        <v>0</v>
      </c>
      <c r="Z806" s="4" cm="1">
        <f t="array" ref="Z806">PRODUCT(IFERROR(MATCH(Z$3:Z401,prímek!$A:$A,0),0))</f>
        <v>0</v>
      </c>
      <c r="AA806" s="4" cm="1">
        <f t="array" ref="AA806">PRODUCT(IFERROR(MATCH(AA$3:AA401,prímek!$A:$A,0),0))</f>
        <v>0</v>
      </c>
      <c r="AB806" s="4" cm="1">
        <f t="array" ref="AB806">PRODUCT(IFERROR(MATCH(AB$3:AB401,prímek!$A:$A,0),0))</f>
        <v>0</v>
      </c>
      <c r="AC806" s="4" cm="1">
        <f t="array" ref="AC806">PRODUCT(IFERROR(MATCH(AC$3:AC401,prímek!$A:$A,0),0))</f>
        <v>0</v>
      </c>
      <c r="AD806" s="4" cm="1">
        <f t="array" ref="AD806">PRODUCT(IFERROR(MATCH(AD$3:AD401,prímek!$A:$A,0),0))</f>
        <v>0</v>
      </c>
      <c r="AE806" s="4" cm="1">
        <f t="array" ref="AE806">PRODUCT(IFERROR(MATCH(AE$3:AE401,prímek!$A:$A,0),0))</f>
        <v>0</v>
      </c>
      <c r="AF806" s="4" cm="1">
        <f t="array" ref="AF806">PRODUCT(IFERROR(MATCH(AF$3:AF401,prímek!$A:$A,0),0))</f>
        <v>0</v>
      </c>
      <c r="AG806" s="4" cm="1">
        <f t="array" ref="AG806">PRODUCT(IFERROR(MATCH(AG$3:AG401,prímek!$A:$A,0),0))</f>
        <v>0</v>
      </c>
      <c r="AH806" s="4" cm="1">
        <f t="array" ref="AH806">PRODUCT(IFERROR(MATCH(AH$3:AH401,prímek!$A:$A,0),0))</f>
        <v>0</v>
      </c>
      <c r="AI806" s="4" cm="1">
        <f t="array" ref="AI806">PRODUCT(IFERROR(MATCH(AI$3:AI401,prímek!$A:$A,0),0))</f>
        <v>0</v>
      </c>
      <c r="AJ806" s="4" cm="1">
        <f t="array" ref="AJ806">PRODUCT(IFERROR(MATCH(AJ$3:AJ401,prímek!$A:$A,0),0))</f>
        <v>0</v>
      </c>
      <c r="AK806" s="4" cm="1">
        <f t="array" ref="AK806">PRODUCT(IFERROR(MATCH(AK$3:AK401,prímek!$A:$A,0),0))</f>
        <v>0</v>
      </c>
      <c r="AL806" s="4" cm="1">
        <f t="array" ref="AL806">PRODUCT(IFERROR(MATCH(AL$3:AL401,prímek!$A:$A,0),0))</f>
        <v>0</v>
      </c>
      <c r="AM806" s="4" cm="1">
        <f t="array" ref="AM806">PRODUCT(IFERROR(MATCH(AM$3:AM401,prímek!$A:$A,0),0))</f>
        <v>0</v>
      </c>
      <c r="AN806" s="4" cm="1">
        <f t="array" ref="AN806">PRODUCT(IFERROR(MATCH(AN$3:AN401,prímek!$A:$A,0),0))</f>
        <v>0</v>
      </c>
      <c r="AO806" s="4" cm="1">
        <f t="array" ref="AO806">PRODUCT(IFERROR(MATCH(AO$3:AO401,prímek!$A:$A,0),0))</f>
        <v>0</v>
      </c>
      <c r="AP806" s="4" cm="1">
        <f t="array" ref="AP806">PRODUCT(IFERROR(MATCH(AP$3:AP401,prímek!$A:$A,0),0))</f>
        <v>0</v>
      </c>
      <c r="AQ806" s="4" cm="1">
        <f t="array" ref="AQ806">PRODUCT(IFERROR(MATCH(AQ$3:AQ401,prímek!$A:$A,0),0))</f>
        <v>0</v>
      </c>
      <c r="AR806" s="4" cm="1">
        <f t="array" ref="AR806">PRODUCT(IFERROR(MATCH(AR$3:AR401,prímek!$A:$A,0),0))</f>
        <v>0</v>
      </c>
      <c r="AS806" s="4" cm="1">
        <f t="array" ref="AS806">PRODUCT(IFERROR(MATCH(AS$3:AS401,prímek!$A:$A,0),0))</f>
        <v>0</v>
      </c>
      <c r="AT806" s="4" cm="1">
        <f t="array" ref="AT806">PRODUCT(IFERROR(MATCH(AT$3:AT401,prímek!$A:$A,0),0))</f>
        <v>0</v>
      </c>
      <c r="AU806" s="4" cm="1">
        <f t="array" ref="AU806">PRODUCT(IFERROR(MATCH(AU$3:AU401,prímek!$A:$A,0),0))</f>
        <v>0</v>
      </c>
      <c r="AV806" s="4" cm="1">
        <f t="array" ref="AV806">PRODUCT(IFERROR(MATCH(AV$3:AV401,prímek!$A:$A,0),0))</f>
        <v>0</v>
      </c>
      <c r="AW806" s="4" cm="1">
        <f t="array" ref="AW806">PRODUCT(IFERROR(MATCH(AW$3:AW401,prímek!$A:$A,0),0))</f>
        <v>0</v>
      </c>
      <c r="AX806" s="4" cm="1">
        <f t="array" ref="AX806">PRODUCT(IFERROR(MATCH(AX$3:AX401,prímek!$A:$A,0),0))</f>
        <v>0</v>
      </c>
      <c r="AY806" s="4" cm="1">
        <f t="array" ref="AY806">PRODUCT(IFERROR(MATCH(AY$3:AY401,prímek!$A:$A,0),0))</f>
        <v>0</v>
      </c>
      <c r="AZ806" s="4" cm="1">
        <f t="array" ref="AZ806">PRODUCT(IFERROR(MATCH(AZ$3:AZ401,prímek!$A:$A,0),0))</f>
        <v>0</v>
      </c>
      <c r="BA806" s="4" cm="1">
        <f t="array" ref="BA806">PRODUCT(IFERROR(MATCH(BA$3:BA401,prímek!$A:$A,0),0))</f>
        <v>0</v>
      </c>
      <c r="BB806" s="4" cm="1">
        <f t="array" ref="BB806">PRODUCT(IFERROR(MATCH(BB$3:BB401,prímek!$A:$A,0),0))</f>
        <v>0</v>
      </c>
      <c r="BC806" s="4" cm="1">
        <f t="array" ref="BC806">PRODUCT(IFERROR(MATCH(BC$3:BC401,prímek!$A:$A,0),0))</f>
        <v>0</v>
      </c>
      <c r="BD806" s="4" cm="1">
        <f t="array" ref="BD806">PRODUCT(IFERROR(MATCH(BD$3:BD401,prímek!$A:$A,0),0))</f>
        <v>0</v>
      </c>
      <c r="BE806" s="4" cm="1">
        <f t="array" ref="BE806">PRODUCT(IFERROR(MATCH(BE$3:BE401,prímek!$A:$A,0),0))</f>
        <v>0</v>
      </c>
      <c r="BF806" s="4" cm="1">
        <f t="array" ref="BF806">PRODUCT(IFERROR(MATCH(BF$3:BF401,prímek!$A:$A,0),0))</f>
        <v>0</v>
      </c>
      <c r="BG806" s="4" cm="1">
        <f t="array" ref="BG806">PRODUCT(IFERROR(MATCH(BG$3:BG401,prímek!$A:$A,0),0))</f>
        <v>0</v>
      </c>
      <c r="BH806" s="4" cm="1">
        <f t="array" ref="BH806">PRODUCT(IFERROR(MATCH(BH$3:BH401,prímek!$A:$A,0),0))</f>
        <v>0</v>
      </c>
      <c r="BI806" s="4" cm="1">
        <f t="array" ref="BI806">PRODUCT(IFERROR(MATCH(BI$3:BI401,prímek!$A:$A,0),0))</f>
        <v>0</v>
      </c>
      <c r="BJ806" s="4" cm="1">
        <f t="array" ref="BJ806">PRODUCT(IFERROR(MATCH(BJ$3:BJ401,prímek!$A:$A,0),0))</f>
        <v>0</v>
      </c>
      <c r="BK806" s="4" cm="1">
        <f t="array" ref="BK806">PRODUCT(IFERROR(MATCH(BK$3:BK401,prímek!$A:$A,0),0))</f>
        <v>0</v>
      </c>
      <c r="BL806" s="4" cm="1">
        <f t="array" ref="BL806">PRODUCT(IFERROR(MATCH(BL$3:BL401,prímek!$A:$A,0),0))</f>
        <v>0</v>
      </c>
      <c r="BM806" s="4" cm="1">
        <f t="array" ref="BM806">PRODUCT(IFERROR(MATCH(BM$3:BM401,prímek!$A:$A,0),0))</f>
        <v>0</v>
      </c>
      <c r="BN806" s="4" cm="1">
        <f t="array" ref="BN806">PRODUCT(IFERROR(MATCH(BN$3:BN401,prímek!$A:$A,0),0))</f>
        <v>0</v>
      </c>
      <c r="BO806" s="4" cm="1">
        <f t="array" ref="BO806">PRODUCT(IFERROR(MATCH(BO$3:BO401,prímek!$A:$A,0),0))</f>
        <v>0</v>
      </c>
      <c r="BP806" s="4" cm="1">
        <f t="array" ref="BP806">PRODUCT(IFERROR(MATCH(BP$3:BP401,prímek!$A:$A,0),0))</f>
        <v>0</v>
      </c>
      <c r="BQ806" s="4" cm="1">
        <f t="array" ref="BQ806">PRODUCT(IFERROR(MATCH(BQ$3:BQ401,prímek!$A:$A,0),0))</f>
        <v>0</v>
      </c>
      <c r="BR806" s="4" cm="1">
        <f t="array" ref="BR806">PRODUCT(IFERROR(MATCH(BR$3:BR401,prímek!$A:$A,0),0))</f>
        <v>0</v>
      </c>
      <c r="BS806" s="4" cm="1">
        <f t="array" ref="BS806">PRODUCT(IFERROR(MATCH(BS$3:BS401,prímek!$A:$A,0),0))</f>
        <v>0</v>
      </c>
      <c r="BT806" s="4" cm="1">
        <f t="array" ref="BT806">PRODUCT(IFERROR(MATCH(BT$3:BT401,prímek!$A:$A,0),0))</f>
        <v>0</v>
      </c>
      <c r="BU806" s="4" cm="1">
        <f t="array" ref="BU806">PRODUCT(IFERROR(MATCH(BU$3:BU401,prímek!$A:$A,0),0))</f>
        <v>0</v>
      </c>
      <c r="BV806" s="4" cm="1">
        <f t="array" ref="BV806">PRODUCT(IFERROR(MATCH(BV$3:BV401,prímek!$A:$A,0),0))</f>
        <v>0</v>
      </c>
      <c r="BW806" s="4" cm="1">
        <f t="array" ref="BW806">PRODUCT(IFERROR(MATCH(BW$3:BW401,prímek!$A:$A,0),0))</f>
        <v>0</v>
      </c>
      <c r="BX806" s="4" cm="1">
        <f t="array" ref="BX806">PRODUCT(IFERROR(MATCH(BX$3:BX401,prímek!$A:$A,0),0))</f>
        <v>0</v>
      </c>
      <c r="BY806" s="4" cm="1">
        <f t="array" ref="BY806">PRODUCT(IFERROR(MATCH(BY$3:BY401,prímek!$A:$A,0),0))</f>
        <v>0</v>
      </c>
      <c r="BZ806" s="4" cm="1">
        <f t="array" ref="BZ806">PRODUCT(IFERROR(MATCH(BZ$3:BZ401,prímek!$A:$A,0),0))</f>
        <v>0</v>
      </c>
      <c r="CA806" s="4" cm="1">
        <f t="array" ref="CA806">PRODUCT(IFERROR(MATCH(CA$3:CA401,prímek!$A:$A,0),0))</f>
        <v>0</v>
      </c>
      <c r="CB806" s="4" cm="1">
        <f t="array" ref="CB806">PRODUCT(IFERROR(MATCH(CB$3:CB401,prímek!$A:$A,0),0))</f>
        <v>0</v>
      </c>
      <c r="CC806" s="4" cm="1">
        <f t="array" ref="CC806">PRODUCT(IFERROR(MATCH(CC$3:CC401,prímek!$A:$A,0),0))</f>
        <v>0</v>
      </c>
      <c r="CD806" s="4" cm="1">
        <f t="array" ref="CD806">PRODUCT(IFERROR(MATCH(CD$3:CD401,prímek!$A:$A,0),0))</f>
        <v>0</v>
      </c>
      <c r="CE806" s="4" cm="1">
        <f t="array" ref="CE806">PRODUCT(IFERROR(MATCH(CE$3:CE401,prímek!$A:$A,0),0))</f>
        <v>0</v>
      </c>
      <c r="CF806" s="4" cm="1">
        <f t="array" ref="CF806">PRODUCT(IFERROR(MATCH(CF$3:CF401,prímek!$A:$A,0),0))</f>
        <v>0</v>
      </c>
      <c r="CG806" s="4" cm="1">
        <f t="array" ref="CG806">PRODUCT(IFERROR(MATCH(CG$3:CG401,prímek!$A:$A,0),0))</f>
        <v>0</v>
      </c>
      <c r="CH806" s="4" cm="1">
        <f t="array" ref="CH806">PRODUCT(IFERROR(MATCH(CH$3:CH401,prímek!$A:$A,0),0))</f>
        <v>0</v>
      </c>
      <c r="CI806" s="4" cm="1">
        <f t="array" ref="CI806">PRODUCT(IFERROR(MATCH(CI$3:CI401,prímek!$A:$A,0),0))</f>
        <v>0</v>
      </c>
      <c r="CJ806" s="4" cm="1">
        <f t="array" ref="CJ806">PRODUCT(IFERROR(MATCH(CJ$3:CJ401,prímek!$A:$A,0),0))</f>
        <v>0</v>
      </c>
      <c r="CK806" s="4" cm="1">
        <f t="array" ref="CK806">PRODUCT(IFERROR(MATCH(CK$3:CK401,prímek!$A:$A,0),0))</f>
        <v>0</v>
      </c>
      <c r="CL806" s="4" cm="1">
        <f t="array" ref="CL806">PRODUCT(IFERROR(MATCH(CL$3:CL401,prímek!$A:$A,0),0))</f>
        <v>0</v>
      </c>
      <c r="CM806" s="4" cm="1">
        <f t="array" ref="CM806">PRODUCT(IFERROR(MATCH(CM$3:CM401,prímek!$A:$A,0),0))</f>
        <v>0</v>
      </c>
      <c r="CN806" s="4" cm="1">
        <f t="array" ref="CN806">PRODUCT(IFERROR(MATCH(CN$3:CN401,prímek!$A:$A,0),0))</f>
        <v>0</v>
      </c>
      <c r="CO806" s="4" cm="1">
        <f t="array" ref="CO806">PRODUCT(IFERROR(MATCH(CO$3:CO401,prímek!$A:$A,0),0))</f>
        <v>0</v>
      </c>
      <c r="CP806" s="4" cm="1">
        <f t="array" ref="CP806">PRODUCT(IFERROR(MATCH(CP$3:CP401,prímek!$A:$A,0),0))</f>
        <v>0</v>
      </c>
      <c r="CQ806" s="4" cm="1">
        <f t="array" ref="CQ806">PRODUCT(IFERROR(MATCH(CQ$3:CQ401,prímek!$A:$A,0),0))</f>
        <v>0</v>
      </c>
      <c r="CR806" s="4" cm="1">
        <f t="array" ref="CR806">PRODUCT(IFERROR(MATCH(CR$3:CR401,prímek!$A:$A,0),0))</f>
        <v>0</v>
      </c>
      <c r="CS806" s="4" cm="1">
        <f t="array" ref="CS806">PRODUCT(IFERROR(MATCH(CS$3:CS401,prímek!$A:$A,0),0))</f>
        <v>0</v>
      </c>
      <c r="CT806" s="4" cm="1">
        <f t="array" ref="CT806">PRODUCT(IFERROR(MATCH(CT$3:CT401,prímek!$A:$A,0),0))</f>
        <v>0</v>
      </c>
      <c r="CU806" s="4" cm="1">
        <f t="array" ref="CU806">PRODUCT(IFERROR(MATCH(CU$3:CU401,prímek!$A:$A,0),0))</f>
        <v>0</v>
      </c>
      <c r="CV806" s="4" cm="1">
        <f t="array" ref="CV806">PRODUCT(IFERROR(MATCH(CV$3:CV401,prímek!$A:$A,0),0))</f>
        <v>0</v>
      </c>
      <c r="CW806" s="4" cm="1">
        <f t="array" ref="CW806">PRODUCT(IFERROR(MATCH(CW$3:CW401,prímek!$A:$A,0),0))</f>
        <v>0</v>
      </c>
      <c r="CX806" s="4" cm="1">
        <f t="array" ref="CX806">PRODUCT(IFERROR(MATCH(CX$3:CX401,prímek!$A:$A,0),0))</f>
        <v>0</v>
      </c>
      <c r="CY806" s="4" cm="1">
        <f t="array" ref="CY806">PRODUCT(IFERROR(MATCH(CY$3:CY401,prímek!$A:$A,0),0))</f>
        <v>0</v>
      </c>
      <c r="CZ806" s="4" cm="1">
        <f t="array" ref="CZ806">PRODUCT(IFERROR(MATCH(CZ$3:CZ401,prímek!$A:$A,0),0))</f>
        <v>0</v>
      </c>
      <c r="DA806" s="4" cm="1">
        <f t="array" ref="DA806">PRODUCT(IFERROR(MATCH(DA$3:DA401,prímek!$A:$A,0),0))</f>
        <v>0</v>
      </c>
      <c r="DB806" s="4" cm="1">
        <f t="array" ref="DB806">PRODUCT(IFERROR(MATCH(DB$3:DB401,prímek!$A:$A,0),0))</f>
        <v>0</v>
      </c>
      <c r="DC806" s="4" cm="1">
        <f t="array" ref="DC806">PRODUCT(IFERROR(MATCH(DC$3:DC401,prímek!$A:$A,0),0))</f>
        <v>0</v>
      </c>
      <c r="DD806" s="4" cm="1">
        <f t="array" ref="DD806">PRODUCT(IFERROR(MATCH(DD$3:DD401,prímek!$A:$A,0),0))</f>
        <v>0</v>
      </c>
      <c r="DE806" s="4" cm="1">
        <f t="array" ref="DE806">PRODUCT(IFERROR(MATCH(DE$3:DE401,prímek!$A:$A,0),0))</f>
        <v>0</v>
      </c>
      <c r="DF806" s="4" cm="1">
        <f t="array" ref="DF806">PRODUCT(IFERROR(MATCH(DF$3:DF401,prímek!$A:$A,0),0))</f>
        <v>0</v>
      </c>
      <c r="DG806" s="4" cm="1">
        <f t="array" ref="DG806">PRODUCT(IFERROR(MATCH(DG$3:DG401,prímek!$A:$A,0),0))</f>
        <v>0</v>
      </c>
      <c r="DH806" s="4" cm="1">
        <f t="array" ref="DH806">PRODUCT(IFERROR(MATCH(DH$3:DH401,prímek!$A:$A,0),0))</f>
        <v>0</v>
      </c>
      <c r="DI806" s="4" cm="1">
        <f t="array" ref="DI806">PRODUCT(IFERROR(MATCH(DI$3:DI401,prímek!$A:$A,0),0))</f>
        <v>0</v>
      </c>
      <c r="DJ806" s="4" cm="1">
        <f t="array" ref="DJ806">PRODUCT(IFERROR(MATCH(DJ$3:DJ401,prímek!$A:$A,0),0))</f>
        <v>0</v>
      </c>
      <c r="DK806" s="4" cm="1">
        <f t="array" ref="DK806">PRODUCT(IFERROR(MATCH(DK$3:DK401,prímek!$A:$A,0),0))</f>
        <v>0</v>
      </c>
      <c r="DL806" s="4" cm="1">
        <f t="array" ref="DL806">PRODUCT(IFERROR(MATCH(DL$3:DL401,prímek!$A:$A,0),0))</f>
        <v>0</v>
      </c>
      <c r="DM806" s="4" cm="1">
        <f t="array" ref="DM806">PRODUCT(IFERROR(MATCH(DM$3:DM401,prímek!$A:$A,0),0))</f>
        <v>0</v>
      </c>
      <c r="DN806" s="4" cm="1">
        <f t="array" ref="DN806">PRODUCT(IFERROR(MATCH(DN$3:DN401,prímek!$A:$A,0),0))</f>
        <v>0</v>
      </c>
      <c r="DO806" s="4" cm="1">
        <f t="array" ref="DO806">PRODUCT(IFERROR(MATCH(DO$3:DO401,prímek!$A:$A,0),0))</f>
        <v>0</v>
      </c>
      <c r="DP806" s="4" cm="1">
        <f t="array" ref="DP806">PRODUCT(IFERROR(MATCH(DP$3:DP401,prímek!$A:$A,0),0))</f>
        <v>0</v>
      </c>
      <c r="DQ806" s="4" cm="1">
        <f t="array" ref="DQ806">PRODUCT(IFERROR(MATCH(DQ$3:DQ401,prímek!$A:$A,0),0))</f>
        <v>0</v>
      </c>
      <c r="DR806" s="4" cm="1">
        <f t="array" ref="DR806">PRODUCT(IFERROR(MATCH(DR$3:DR401,prímek!$A:$A,0),0))</f>
        <v>0</v>
      </c>
      <c r="DS806" s="4" cm="1">
        <f t="array" ref="DS806">PRODUCT(IFERROR(MATCH(DS$3:DS401,prímek!$A:$A,0),0))</f>
        <v>0</v>
      </c>
      <c r="DT806" s="4" cm="1">
        <f t="array" ref="DT806">PRODUCT(IFERROR(MATCH(DT$3:DT401,prímek!$A:$A,0),0))</f>
        <v>0</v>
      </c>
      <c r="DU806" s="4" cm="1">
        <f t="array" ref="DU806">PRODUCT(IFERROR(MATCH(DU$3:DU401,prímek!$A:$A,0),0))</f>
        <v>0</v>
      </c>
      <c r="DV806" s="4" cm="1">
        <f t="array" ref="DV806">PRODUCT(IFERROR(MATCH(DV$3:DV401,prímek!$A:$A,0),0))</f>
        <v>0</v>
      </c>
      <c r="DW806" s="4" cm="1">
        <f t="array" ref="DW806">PRODUCT(IFERROR(MATCH(DW$3:DW401,prímek!$A:$A,0),0))</f>
        <v>0</v>
      </c>
      <c r="DX806" s="4" cm="1">
        <f t="array" ref="DX806">PRODUCT(IFERROR(MATCH(DX$3:DX401,prímek!$A:$A,0),0))</f>
        <v>0</v>
      </c>
      <c r="DY806" s="4" cm="1">
        <f t="array" ref="DY806">PRODUCT(IFERROR(MATCH(DY$3:DY401,prímek!$A:$A,0),0))</f>
        <v>0</v>
      </c>
      <c r="DZ806" s="4" cm="1">
        <f t="array" ref="DZ806">PRODUCT(IFERROR(MATCH(DZ$3:DZ401,prímek!$A:$A,0),0))</f>
        <v>0</v>
      </c>
      <c r="EA806" s="4" cm="1">
        <f t="array" ref="EA806">PRODUCT(IFERROR(MATCH(EA$3:EA401,prímek!$A:$A,0),0))</f>
        <v>0</v>
      </c>
      <c r="EB806" s="4" cm="1">
        <f t="array" ref="EB806">PRODUCT(IFERROR(MATCH(EB$3:EB401,prímek!$A:$A,0),0))</f>
        <v>0</v>
      </c>
      <c r="EC806" s="4" cm="1">
        <f t="array" ref="EC806">PRODUCT(IFERROR(MATCH(EC$3:EC401,prímek!$A:$A,0),0))</f>
        <v>0</v>
      </c>
      <c r="ED806" s="4" cm="1">
        <f t="array" ref="ED806">PRODUCT(IFERROR(MATCH(ED$3:ED401,prímek!$A:$A,0),0))</f>
        <v>0</v>
      </c>
      <c r="EE806" s="4" cm="1">
        <f t="array" ref="EE806">PRODUCT(IFERROR(MATCH(EE$3:EE401,prímek!$A:$A,0),0))</f>
        <v>0</v>
      </c>
      <c r="EF806" s="4" cm="1">
        <f t="array" ref="EF806">PRODUCT(IFERROR(MATCH(EF$3:EF401,prímek!$A:$A,0),0))</f>
        <v>0</v>
      </c>
      <c r="EG806" s="4" cm="1">
        <f t="array" ref="EG806">PRODUCT(IFERROR(MATCH(EG$3:EG401,prímek!$A:$A,0),0))</f>
        <v>0</v>
      </c>
      <c r="EH806" s="4" cm="1">
        <f t="array" ref="EH806">PRODUCT(IFERROR(MATCH(EH$3:EH401,prímek!$A:$A,0),0))</f>
        <v>0</v>
      </c>
      <c r="EI806" s="4" cm="1">
        <f t="array" ref="EI806">PRODUCT(IFERROR(MATCH(EI$3:EI401,prímek!$A:$A,0),0))</f>
        <v>0</v>
      </c>
      <c r="EJ806" s="4" cm="1">
        <f t="array" ref="EJ806">PRODUCT(IFERROR(MATCH(EJ$3:EJ401,prímek!$A:$A,0),0))</f>
        <v>0</v>
      </c>
      <c r="EK806" s="4" cm="1">
        <f t="array" ref="EK806">PRODUCT(IFERROR(MATCH(EK$3:EK401,prímek!$A:$A,0),0))</f>
        <v>0</v>
      </c>
      <c r="EL806" s="4" cm="1">
        <f t="array" ref="EL806">PRODUCT(IFERROR(MATCH(EL$3:EL401,prímek!$A:$A,0),0))</f>
        <v>0</v>
      </c>
      <c r="EM806" s="4" cm="1">
        <f t="array" ref="EM806">PRODUCT(IFERROR(MATCH(EM$3:EM401,prímek!$A:$A,0),0))</f>
        <v>0</v>
      </c>
      <c r="EN806" s="4" cm="1">
        <f t="array" ref="EN806">PRODUCT(IFERROR(MATCH(EN$3:EN401,prímek!$A:$A,0),0))</f>
        <v>0</v>
      </c>
      <c r="EO806" s="4" cm="1">
        <f t="array" ref="EO806">PRODUCT(IFERROR(MATCH(EO$3:EO401,prímek!$A:$A,0),0))</f>
        <v>0</v>
      </c>
      <c r="EP806" s="4" cm="1">
        <f t="array" ref="EP806">PRODUCT(IFERROR(MATCH(EP$3:EP401,prímek!$A:$A,0),0))</f>
        <v>0</v>
      </c>
      <c r="EQ806" s="4" cm="1">
        <f t="array" ref="EQ806">PRODUCT(IFERROR(MATCH(EQ$3:EQ401,prímek!$A:$A,0),0))</f>
        <v>0</v>
      </c>
      <c r="ER806" s="4" cm="1">
        <f t="array" ref="ER806">PRODUCT(IFERROR(MATCH(ER$3:ER401,prímek!$A:$A,0),0))</f>
        <v>0</v>
      </c>
      <c r="ES806" s="4" cm="1">
        <f t="array" ref="ES806">PRODUCT(IFERROR(MATCH(ES$3:ES401,prímek!$A:$A,0),0))</f>
        <v>0</v>
      </c>
      <c r="ET806" s="4" cm="1">
        <f t="array" ref="ET806">PRODUCT(IFERROR(MATCH(ET$3:ET401,prímek!$A:$A,0),0))</f>
        <v>0</v>
      </c>
      <c r="EU806" s="4" cm="1">
        <f t="array" ref="EU806">PRODUCT(IFERROR(MATCH(EU$3:EU401,prímek!$A:$A,0),0))</f>
        <v>0</v>
      </c>
      <c r="EV806" s="4" cm="1">
        <f t="array" ref="EV806">PRODUCT(IFERROR(MATCH(EV$3:EV401,prímek!$A:$A,0),0))</f>
        <v>0</v>
      </c>
      <c r="EW806" s="4" cm="1">
        <f t="array" ref="EW806">PRODUCT(IFERROR(MATCH(EW$3:EW401,prímek!$A:$A,0),0))</f>
        <v>0</v>
      </c>
      <c r="EX806" s="4" cm="1">
        <f t="array" ref="EX806">PRODUCT(IFERROR(MATCH(EX$3:EX401,prímek!$A:$A,0),0))</f>
        <v>0</v>
      </c>
      <c r="EY806" s="4" cm="1">
        <f t="array" ref="EY806">PRODUCT(IFERROR(MATCH(EY$3:EY401,prímek!$A:$A,0),0))</f>
        <v>0</v>
      </c>
      <c r="EZ806" s="4" cm="1">
        <f t="array" ref="EZ806">PRODUCT(IFERROR(MATCH(EZ$3:EZ401,prímek!$A:$A,0),0))</f>
        <v>0</v>
      </c>
      <c r="FA806" s="4" cm="1">
        <f t="array" ref="FA806">PRODUCT(IFERROR(MATCH(FA$3:FA401,prímek!$A:$A,0),0))</f>
        <v>0</v>
      </c>
      <c r="FB806" s="4" cm="1">
        <f t="array" ref="FB806">PRODUCT(IFERROR(MATCH(FB$3:FB401,prímek!$A:$A,0),0))</f>
        <v>0</v>
      </c>
      <c r="FC806" s="4" cm="1">
        <f t="array" ref="FC806">PRODUCT(IFERROR(MATCH(FC$3:FC401,prímek!$A:$A,0),0))</f>
        <v>0</v>
      </c>
      <c r="FD806" s="4" cm="1">
        <f t="array" ref="FD806">PRODUCT(IFERROR(MATCH(FD$3:FD401,prímek!$A:$A,0),0))</f>
        <v>0</v>
      </c>
      <c r="FE806" s="4" cm="1">
        <f t="array" ref="FE806">PRODUCT(IFERROR(MATCH(FE$3:FE401,prímek!$A:$A,0),0))</f>
        <v>0</v>
      </c>
      <c r="FF806" s="4" cm="1">
        <f t="array" ref="FF806">PRODUCT(IFERROR(MATCH(FF$3:FF401,prímek!$A:$A,0),0))</f>
        <v>0</v>
      </c>
      <c r="FG806" s="4" cm="1">
        <f t="array" ref="FG806">PRODUCT(IFERROR(MATCH(FG$3:FG401,prímek!$A:$A,0),0))</f>
        <v>0</v>
      </c>
      <c r="FH806" s="4" cm="1">
        <f t="array" ref="FH806">PRODUCT(IFERROR(MATCH(FH$3:FH401,prímek!$A:$A,0),0))</f>
        <v>0</v>
      </c>
      <c r="FI806" s="4" cm="1">
        <f t="array" ref="FI806">PRODUCT(IFERROR(MATCH(FI$3:FI401,prímek!$A:$A,0),0))</f>
        <v>0</v>
      </c>
      <c r="FJ806" s="4" cm="1">
        <f t="array" ref="FJ806">PRODUCT(IFERROR(MATCH(FJ$3:FJ401,prímek!$A:$A,0),0))</f>
        <v>0</v>
      </c>
      <c r="FK806" s="4" cm="1">
        <f t="array" ref="FK806">PRODUCT(IFERROR(MATCH(FK$3:FK401,prímek!$A:$A,0),0))</f>
        <v>0</v>
      </c>
      <c r="FL806" s="4" cm="1">
        <f t="array" ref="FL806">PRODUCT(IFERROR(MATCH(FL$3:FL401,prímek!$A:$A,0),0))</f>
        <v>0</v>
      </c>
      <c r="FM806" s="4" cm="1">
        <f t="array" ref="FM806">PRODUCT(IFERROR(MATCH(FM$3:FM401,prímek!$A:$A,0),0))</f>
        <v>0</v>
      </c>
      <c r="FN806" s="4" cm="1">
        <f t="array" ref="FN806">PRODUCT(IFERROR(MATCH(FN$3:FN401,prímek!$A:$A,0),0))</f>
        <v>0</v>
      </c>
      <c r="FO806" s="4" cm="1">
        <f t="array" ref="FO806">PRODUCT(IFERROR(MATCH(FO$3:FO401,prímek!$A:$A,0),0))</f>
        <v>0</v>
      </c>
      <c r="FP806" s="4" cm="1">
        <f t="array" ref="FP806">PRODUCT(IFERROR(MATCH(FP$3:FP401,prímek!$A:$A,0),0))</f>
        <v>0</v>
      </c>
      <c r="FQ806" s="4" cm="1">
        <f t="array" ref="FQ806">PRODUCT(IFERROR(MATCH(FQ$3:FQ401,prímek!$A:$A,0),0))</f>
        <v>0</v>
      </c>
      <c r="FR806" s="4" cm="1">
        <f t="array" ref="FR806">PRODUCT(IFERROR(MATCH(FR$3:FR401,prímek!$A:$A,0),0))</f>
        <v>0</v>
      </c>
      <c r="FS806" s="4" cm="1">
        <f t="array" ref="FS806">PRODUCT(IFERROR(MATCH(FS$3:FS401,prímek!$A:$A,0),0))</f>
        <v>0</v>
      </c>
      <c r="FT806" s="4" cm="1">
        <f t="array" ref="FT806">PRODUCT(IFERROR(MATCH(FT$3:FT401,prímek!$A:$A,0),0))</f>
        <v>0</v>
      </c>
      <c r="FU806" s="4" cm="1">
        <f t="array" ref="FU806">PRODUCT(IFERROR(MATCH(FU$3:FU401,prímek!$A:$A,0),0))</f>
        <v>0</v>
      </c>
      <c r="FV806" s="4" cm="1">
        <f t="array" ref="FV806">PRODUCT(IFERROR(MATCH(FV$3:FV401,prímek!$A:$A,0),0))</f>
        <v>0</v>
      </c>
      <c r="FW806" s="4" cm="1">
        <f t="array" ref="FW806">PRODUCT(IFERROR(MATCH(FW$3:FW401,prímek!$A:$A,0),0))</f>
        <v>0</v>
      </c>
      <c r="FX806" s="4" cm="1">
        <f t="array" ref="FX806">PRODUCT(IFERROR(MATCH(FX$3:FX401,prímek!$A:$A,0),0))</f>
        <v>0</v>
      </c>
      <c r="FY806" s="4" cm="1">
        <f t="array" ref="FY806">PRODUCT(IFERROR(MATCH(FY$3:FY401,prímek!$A:$A,0),0))</f>
        <v>0</v>
      </c>
      <c r="FZ806" s="4" cm="1">
        <f t="array" ref="FZ806">PRODUCT(IFERROR(MATCH(FZ$3:FZ401,prímek!$A:$A,0),0))</f>
        <v>0</v>
      </c>
      <c r="GA806" s="4" cm="1">
        <f t="array" ref="GA806">PRODUCT(IFERROR(MATCH(GA$3:GA401,prímek!$A:$A,0),0))</f>
        <v>0</v>
      </c>
      <c r="GB806" s="4" cm="1">
        <f t="array" ref="GB806">PRODUCT(IFERROR(MATCH(GB$3:GB401,prímek!$A:$A,0),0))</f>
        <v>0</v>
      </c>
      <c r="GC806" s="4" cm="1">
        <f t="array" ref="GC806">PRODUCT(IFERROR(MATCH(GC$3:GC401,prímek!$A:$A,0),0))</f>
        <v>0</v>
      </c>
      <c r="GD806" s="4" cm="1">
        <f t="array" ref="GD806">PRODUCT(IFERROR(MATCH(GD$3:GD401,prímek!$A:$A,0),0))</f>
        <v>0</v>
      </c>
      <c r="GE806" s="4" cm="1">
        <f t="array" ref="GE806">PRODUCT(IFERROR(MATCH(GE$3:GE401,prímek!$A:$A,0),0))</f>
        <v>0</v>
      </c>
      <c r="GF806" s="4" cm="1">
        <f t="array" ref="GF806">PRODUCT(IFERROR(MATCH(GF$3:GF401,prímek!$A:$A,0),0))</f>
        <v>0</v>
      </c>
      <c r="GG806" s="4" cm="1">
        <f t="array" ref="GG806">PRODUCT(IFERROR(MATCH(GG$3:GG401,prímek!$A:$A,0),0))</f>
        <v>0</v>
      </c>
      <c r="GH806" s="4" cm="1">
        <f t="array" ref="GH806">PRODUCT(IFERROR(MATCH(GH$3:GH401,prímek!$A:$A,0),0))</f>
        <v>0</v>
      </c>
      <c r="GI806" s="4" cm="1">
        <f t="array" ref="GI806">PRODUCT(IFERROR(MATCH(GI$3:GI401,prímek!$A:$A,0),0))</f>
        <v>0</v>
      </c>
      <c r="GJ806" s="4" cm="1">
        <f t="array" ref="GJ806">PRODUCT(IFERROR(MATCH(GJ$3:GJ401,prímek!$A:$A,0),0))</f>
        <v>0</v>
      </c>
      <c r="GK806" s="4" cm="1">
        <f t="array" ref="GK806">PRODUCT(IFERROR(MATCH(GK$3:GK401,prímek!$A:$A,0),0))</f>
        <v>0</v>
      </c>
      <c r="GL806" s="4" cm="1">
        <f t="array" ref="GL806">PRODUCT(IFERROR(MATCH(GL$3:GL401,prímek!$A:$A,0),0))</f>
        <v>0</v>
      </c>
      <c r="GM806" s="4" cm="1">
        <f t="array" ref="GM806">PRODUCT(IFERROR(MATCH(GM$3:GM401,prímek!$A:$A,0),0))</f>
        <v>0</v>
      </c>
      <c r="GN806" s="4" cm="1">
        <f t="array" ref="GN806">PRODUCT(IFERROR(MATCH(GN$3:GN401,prímek!$A:$A,0),0))</f>
        <v>0</v>
      </c>
      <c r="GO806" s="4" cm="1">
        <f t="array" ref="GO806">PRODUCT(IFERROR(MATCH(GO$3:GO401,prímek!$A:$A,0),0))</f>
        <v>0</v>
      </c>
      <c r="GP806" s="4" cm="1">
        <f t="array" ref="GP806">PRODUCT(IFERROR(MATCH(GP$3:GP401,prímek!$A:$A,0),0))</f>
        <v>0</v>
      </c>
      <c r="GQ806" s="4" cm="1">
        <f t="array" ref="GQ806">PRODUCT(IFERROR(MATCH(GQ$3:GQ401,prímek!$A:$A,0),0))</f>
        <v>0</v>
      </c>
      <c r="GR806" s="4" cm="1">
        <f t="array" ref="GR806">PRODUCT(IFERROR(MATCH(GR$3:GR401,prímek!$A:$A,0),0))</f>
        <v>0</v>
      </c>
      <c r="GS806" s="4" cm="1">
        <f t="array" ref="GS806">PRODUCT(IFERROR(MATCH(GS$3:GS401,prímek!$A:$A,0),0))</f>
        <v>0</v>
      </c>
      <c r="GT806" s="4" cm="1">
        <f t="array" ref="GT806">PRODUCT(IFERROR(MATCH(GT$3:GT401,prímek!$A:$A,0),0))</f>
        <v>0</v>
      </c>
    </row>
    <row r="807" spans="3:202" x14ac:dyDescent="0.25">
      <c r="C807" s="4" cm="1">
        <f t="array" ref="C807">PRODUCT(IFERROR(MATCH(C$3:C402,prímek!$A:$A,0),0))</f>
        <v>0</v>
      </c>
      <c r="D807" s="4" cm="1">
        <f t="array" ref="D807">PRODUCT(IFERROR(MATCH(D$3:D402,prímek!$A:$A,0),0))</f>
        <v>0</v>
      </c>
      <c r="E807" s="4" cm="1">
        <f t="array" ref="E807">PRODUCT(IFERROR(MATCH(E$3:E402,prímek!$A:$A,0),0))</f>
        <v>0</v>
      </c>
      <c r="F807" s="4" cm="1">
        <f t="array" ref="F807">PRODUCT(IFERROR(MATCH(F$3:F402,prímek!$A:$A,0),0))</f>
        <v>0</v>
      </c>
      <c r="G807" s="4" cm="1">
        <f t="array" ref="G807">PRODUCT(IFERROR(MATCH(G$3:G402,prímek!$A:$A,0),0))</f>
        <v>0</v>
      </c>
      <c r="H807" s="4" cm="1">
        <f t="array" ref="H807">PRODUCT(IFERROR(MATCH(H$3:H402,prímek!$A:$A,0),0))</f>
        <v>0</v>
      </c>
      <c r="I807" s="4" cm="1">
        <f t="array" ref="I807">PRODUCT(IFERROR(MATCH(I$3:I402,prímek!$A:$A,0),0))</f>
        <v>0</v>
      </c>
      <c r="J807" s="4" cm="1">
        <f t="array" ref="J807">PRODUCT(IFERROR(MATCH(J$3:J402,prímek!$A:$A,0),0))</f>
        <v>0</v>
      </c>
      <c r="K807" s="4" cm="1">
        <f t="array" ref="K807">PRODUCT(IFERROR(MATCH(K$3:K402,prímek!$A:$A,0),0))</f>
        <v>0</v>
      </c>
      <c r="L807" s="4" cm="1">
        <f t="array" ref="L807">PRODUCT(IFERROR(MATCH(L$3:L402,prímek!$A:$A,0),0))</f>
        <v>0</v>
      </c>
      <c r="M807" s="4" cm="1">
        <f t="array" ref="M807">PRODUCT(IFERROR(MATCH(M$3:M402,prímek!$A:$A,0),0))</f>
        <v>0</v>
      </c>
      <c r="N807" s="4" cm="1">
        <f t="array" ref="N807">PRODUCT(IFERROR(MATCH(N$3:N402,prímek!$A:$A,0),0))</f>
        <v>0</v>
      </c>
      <c r="O807" s="4" cm="1">
        <f t="array" ref="O807">PRODUCT(IFERROR(MATCH(O$3:O402,prímek!$A:$A,0),0))</f>
        <v>0</v>
      </c>
      <c r="P807" s="4" cm="1">
        <f t="array" ref="P807">PRODUCT(IFERROR(MATCH(P$3:P402,prímek!$A:$A,0),0))</f>
        <v>0</v>
      </c>
      <c r="Q807" s="4" cm="1">
        <f t="array" ref="Q807">PRODUCT(IFERROR(MATCH(Q$3:Q402,prímek!$A:$A,0),0))</f>
        <v>0</v>
      </c>
      <c r="R807" s="4" cm="1">
        <f t="array" ref="R807">PRODUCT(IFERROR(MATCH(R$3:R402,prímek!$A:$A,0),0))</f>
        <v>0</v>
      </c>
      <c r="S807" s="4" cm="1">
        <f t="array" ref="S807">PRODUCT(IFERROR(MATCH(S$3:S402,prímek!$A:$A,0),0))</f>
        <v>0</v>
      </c>
      <c r="T807" s="4" cm="1">
        <f t="array" ref="T807">PRODUCT(IFERROR(MATCH(T$3:T402,prímek!$A:$A,0),0))</f>
        <v>0</v>
      </c>
      <c r="U807" s="4" cm="1">
        <f t="array" ref="U807">PRODUCT(IFERROR(MATCH(U$3:U402,prímek!$A:$A,0),0))</f>
        <v>0</v>
      </c>
      <c r="V807" s="4" cm="1">
        <f t="array" ref="V807">PRODUCT(IFERROR(MATCH(V$3:V402,prímek!$A:$A,0),0))</f>
        <v>0</v>
      </c>
      <c r="W807" s="4" cm="1">
        <f t="array" ref="W807">PRODUCT(IFERROR(MATCH(W$3:W402,prímek!$A:$A,0),0))</f>
        <v>0</v>
      </c>
      <c r="X807" s="4" cm="1">
        <f t="array" ref="X807">PRODUCT(IFERROR(MATCH(X$3:X402,prímek!$A:$A,0),0))</f>
        <v>0</v>
      </c>
      <c r="Y807" s="4" cm="1">
        <f t="array" ref="Y807">PRODUCT(IFERROR(MATCH(Y$3:Y402,prímek!$A:$A,0),0))</f>
        <v>0</v>
      </c>
      <c r="Z807" s="4" cm="1">
        <f t="array" ref="Z807">PRODUCT(IFERROR(MATCH(Z$3:Z402,prímek!$A:$A,0),0))</f>
        <v>0</v>
      </c>
      <c r="AA807" s="4" cm="1">
        <f t="array" ref="AA807">PRODUCT(IFERROR(MATCH(AA$3:AA402,prímek!$A:$A,0),0))</f>
        <v>0</v>
      </c>
      <c r="AB807" s="4" cm="1">
        <f t="array" ref="AB807">PRODUCT(IFERROR(MATCH(AB$3:AB402,prímek!$A:$A,0),0))</f>
        <v>0</v>
      </c>
      <c r="AC807" s="4" cm="1">
        <f t="array" ref="AC807">PRODUCT(IFERROR(MATCH(AC$3:AC402,prímek!$A:$A,0),0))</f>
        <v>0</v>
      </c>
      <c r="AD807" s="4" cm="1">
        <f t="array" ref="AD807">PRODUCT(IFERROR(MATCH(AD$3:AD402,prímek!$A:$A,0),0))</f>
        <v>0</v>
      </c>
      <c r="AE807" s="4" cm="1">
        <f t="array" ref="AE807">PRODUCT(IFERROR(MATCH(AE$3:AE402,prímek!$A:$A,0),0))</f>
        <v>0</v>
      </c>
      <c r="AF807" s="4" cm="1">
        <f t="array" ref="AF807">PRODUCT(IFERROR(MATCH(AF$3:AF402,prímek!$A:$A,0),0))</f>
        <v>0</v>
      </c>
      <c r="AG807" s="4" cm="1">
        <f t="array" ref="AG807">PRODUCT(IFERROR(MATCH(AG$3:AG402,prímek!$A:$A,0),0))</f>
        <v>0</v>
      </c>
      <c r="AH807" s="4" cm="1">
        <f t="array" ref="AH807">PRODUCT(IFERROR(MATCH(AH$3:AH402,prímek!$A:$A,0),0))</f>
        <v>0</v>
      </c>
      <c r="AI807" s="4" cm="1">
        <f t="array" ref="AI807">PRODUCT(IFERROR(MATCH(AI$3:AI402,prímek!$A:$A,0),0))</f>
        <v>0</v>
      </c>
      <c r="AJ807" s="4" cm="1">
        <f t="array" ref="AJ807">PRODUCT(IFERROR(MATCH(AJ$3:AJ402,prímek!$A:$A,0),0))</f>
        <v>0</v>
      </c>
      <c r="AK807" s="4" cm="1">
        <f t="array" ref="AK807">PRODUCT(IFERROR(MATCH(AK$3:AK402,prímek!$A:$A,0),0))</f>
        <v>0</v>
      </c>
      <c r="AL807" s="4" cm="1">
        <f t="array" ref="AL807">PRODUCT(IFERROR(MATCH(AL$3:AL402,prímek!$A:$A,0),0))</f>
        <v>0</v>
      </c>
      <c r="AM807" s="4" cm="1">
        <f t="array" ref="AM807">PRODUCT(IFERROR(MATCH(AM$3:AM402,prímek!$A:$A,0),0))</f>
        <v>0</v>
      </c>
      <c r="AN807" s="4" cm="1">
        <f t="array" ref="AN807">PRODUCT(IFERROR(MATCH(AN$3:AN402,prímek!$A:$A,0),0))</f>
        <v>0</v>
      </c>
      <c r="AO807" s="4" cm="1">
        <f t="array" ref="AO807">PRODUCT(IFERROR(MATCH(AO$3:AO402,prímek!$A:$A,0),0))</f>
        <v>0</v>
      </c>
      <c r="AP807" s="4" cm="1">
        <f t="array" ref="AP807">PRODUCT(IFERROR(MATCH(AP$3:AP402,prímek!$A:$A,0),0))</f>
        <v>0</v>
      </c>
      <c r="AQ807" s="4" cm="1">
        <f t="array" ref="AQ807">PRODUCT(IFERROR(MATCH(AQ$3:AQ402,prímek!$A:$A,0),0))</f>
        <v>0</v>
      </c>
      <c r="AR807" s="4" cm="1">
        <f t="array" ref="AR807">PRODUCT(IFERROR(MATCH(AR$3:AR402,prímek!$A:$A,0),0))</f>
        <v>0</v>
      </c>
      <c r="AS807" s="4" cm="1">
        <f t="array" ref="AS807">PRODUCT(IFERROR(MATCH(AS$3:AS402,prímek!$A:$A,0),0))</f>
        <v>0</v>
      </c>
      <c r="AT807" s="4" cm="1">
        <f t="array" ref="AT807">PRODUCT(IFERROR(MATCH(AT$3:AT402,prímek!$A:$A,0),0))</f>
        <v>0</v>
      </c>
      <c r="AU807" s="4" cm="1">
        <f t="array" ref="AU807">PRODUCT(IFERROR(MATCH(AU$3:AU402,prímek!$A:$A,0),0))</f>
        <v>0</v>
      </c>
      <c r="AV807" s="4" cm="1">
        <f t="array" ref="AV807">PRODUCT(IFERROR(MATCH(AV$3:AV402,prímek!$A:$A,0),0))</f>
        <v>0</v>
      </c>
      <c r="AW807" s="4" cm="1">
        <f t="array" ref="AW807">PRODUCT(IFERROR(MATCH(AW$3:AW402,prímek!$A:$A,0),0))</f>
        <v>0</v>
      </c>
      <c r="AX807" s="4" cm="1">
        <f t="array" ref="AX807">PRODUCT(IFERROR(MATCH(AX$3:AX402,prímek!$A:$A,0),0))</f>
        <v>0</v>
      </c>
      <c r="AY807" s="4" cm="1">
        <f t="array" ref="AY807">PRODUCT(IFERROR(MATCH(AY$3:AY402,prímek!$A:$A,0),0))</f>
        <v>0</v>
      </c>
      <c r="AZ807" s="4" cm="1">
        <f t="array" ref="AZ807">PRODUCT(IFERROR(MATCH(AZ$3:AZ402,prímek!$A:$A,0),0))</f>
        <v>0</v>
      </c>
      <c r="BA807" s="4" cm="1">
        <f t="array" ref="BA807">PRODUCT(IFERROR(MATCH(BA$3:BA402,prímek!$A:$A,0),0))</f>
        <v>0</v>
      </c>
      <c r="BB807" s="4" cm="1">
        <f t="array" ref="BB807">PRODUCT(IFERROR(MATCH(BB$3:BB402,prímek!$A:$A,0),0))</f>
        <v>0</v>
      </c>
      <c r="BC807" s="4" cm="1">
        <f t="array" ref="BC807">PRODUCT(IFERROR(MATCH(BC$3:BC402,prímek!$A:$A,0),0))</f>
        <v>0</v>
      </c>
      <c r="BD807" s="4" cm="1">
        <f t="array" ref="BD807">PRODUCT(IFERROR(MATCH(BD$3:BD402,prímek!$A:$A,0),0))</f>
        <v>0</v>
      </c>
      <c r="BE807" s="4" cm="1">
        <f t="array" ref="BE807">PRODUCT(IFERROR(MATCH(BE$3:BE402,prímek!$A:$A,0),0))</f>
        <v>0</v>
      </c>
      <c r="BF807" s="4" cm="1">
        <f t="array" ref="BF807">PRODUCT(IFERROR(MATCH(BF$3:BF402,prímek!$A:$A,0),0))</f>
        <v>0</v>
      </c>
      <c r="BG807" s="4" cm="1">
        <f t="array" ref="BG807">PRODUCT(IFERROR(MATCH(BG$3:BG402,prímek!$A:$A,0),0))</f>
        <v>0</v>
      </c>
      <c r="BH807" s="4" cm="1">
        <f t="array" ref="BH807">PRODUCT(IFERROR(MATCH(BH$3:BH402,prímek!$A:$A,0),0))</f>
        <v>0</v>
      </c>
      <c r="BI807" s="4" cm="1">
        <f t="array" ref="BI807">PRODUCT(IFERROR(MATCH(BI$3:BI402,prímek!$A:$A,0),0))</f>
        <v>0</v>
      </c>
      <c r="BJ807" s="4" cm="1">
        <f t="array" ref="BJ807">PRODUCT(IFERROR(MATCH(BJ$3:BJ402,prímek!$A:$A,0),0))</f>
        <v>0</v>
      </c>
      <c r="BK807" s="4" cm="1">
        <f t="array" ref="BK807">PRODUCT(IFERROR(MATCH(BK$3:BK402,prímek!$A:$A,0),0))</f>
        <v>0</v>
      </c>
      <c r="BL807" s="4" cm="1">
        <f t="array" ref="BL807">PRODUCT(IFERROR(MATCH(BL$3:BL402,prímek!$A:$A,0),0))</f>
        <v>0</v>
      </c>
      <c r="BM807" s="4" cm="1">
        <f t="array" ref="BM807">PRODUCT(IFERROR(MATCH(BM$3:BM402,prímek!$A:$A,0),0))</f>
        <v>0</v>
      </c>
      <c r="BN807" s="4" cm="1">
        <f t="array" ref="BN807">PRODUCT(IFERROR(MATCH(BN$3:BN402,prímek!$A:$A,0),0))</f>
        <v>0</v>
      </c>
      <c r="BO807" s="4" cm="1">
        <f t="array" ref="BO807">PRODUCT(IFERROR(MATCH(BO$3:BO402,prímek!$A:$A,0),0))</f>
        <v>0</v>
      </c>
      <c r="BP807" s="4" cm="1">
        <f t="array" ref="BP807">PRODUCT(IFERROR(MATCH(BP$3:BP402,prímek!$A:$A,0),0))</f>
        <v>0</v>
      </c>
      <c r="BQ807" s="4" cm="1">
        <f t="array" ref="BQ807">PRODUCT(IFERROR(MATCH(BQ$3:BQ402,prímek!$A:$A,0),0))</f>
        <v>0</v>
      </c>
      <c r="BR807" s="4" cm="1">
        <f t="array" ref="BR807">PRODUCT(IFERROR(MATCH(BR$3:BR402,prímek!$A:$A,0),0))</f>
        <v>0</v>
      </c>
      <c r="BS807" s="4" cm="1">
        <f t="array" ref="BS807">PRODUCT(IFERROR(MATCH(BS$3:BS402,prímek!$A:$A,0),0))</f>
        <v>0</v>
      </c>
      <c r="BT807" s="4" cm="1">
        <f t="array" ref="BT807">PRODUCT(IFERROR(MATCH(BT$3:BT402,prímek!$A:$A,0),0))</f>
        <v>0</v>
      </c>
      <c r="BU807" s="4" cm="1">
        <f t="array" ref="BU807">PRODUCT(IFERROR(MATCH(BU$3:BU402,prímek!$A:$A,0),0))</f>
        <v>0</v>
      </c>
      <c r="BV807" s="4" cm="1">
        <f t="array" ref="BV807">PRODUCT(IFERROR(MATCH(BV$3:BV402,prímek!$A:$A,0),0))</f>
        <v>0</v>
      </c>
      <c r="BW807" s="4" cm="1">
        <f t="array" ref="BW807">PRODUCT(IFERROR(MATCH(BW$3:BW402,prímek!$A:$A,0),0))</f>
        <v>0</v>
      </c>
      <c r="BX807" s="4" cm="1">
        <f t="array" ref="BX807">PRODUCT(IFERROR(MATCH(BX$3:BX402,prímek!$A:$A,0),0))</f>
        <v>0</v>
      </c>
      <c r="BY807" s="4" cm="1">
        <f t="array" ref="BY807">PRODUCT(IFERROR(MATCH(BY$3:BY402,prímek!$A:$A,0),0))</f>
        <v>0</v>
      </c>
      <c r="BZ807" s="4" cm="1">
        <f t="array" ref="BZ807">PRODUCT(IFERROR(MATCH(BZ$3:BZ402,prímek!$A:$A,0),0))</f>
        <v>0</v>
      </c>
      <c r="CA807" s="4" cm="1">
        <f t="array" ref="CA807">PRODUCT(IFERROR(MATCH(CA$3:CA402,prímek!$A:$A,0),0))</f>
        <v>0</v>
      </c>
      <c r="CB807" s="4" cm="1">
        <f t="array" ref="CB807">PRODUCT(IFERROR(MATCH(CB$3:CB402,prímek!$A:$A,0),0))</f>
        <v>0</v>
      </c>
      <c r="CC807" s="4" cm="1">
        <f t="array" ref="CC807">PRODUCT(IFERROR(MATCH(CC$3:CC402,prímek!$A:$A,0),0))</f>
        <v>0</v>
      </c>
      <c r="CD807" s="4" cm="1">
        <f t="array" ref="CD807">PRODUCT(IFERROR(MATCH(CD$3:CD402,prímek!$A:$A,0),0))</f>
        <v>0</v>
      </c>
      <c r="CE807" s="4" cm="1">
        <f t="array" ref="CE807">PRODUCT(IFERROR(MATCH(CE$3:CE402,prímek!$A:$A,0),0))</f>
        <v>0</v>
      </c>
      <c r="CF807" s="4" cm="1">
        <f t="array" ref="CF807">PRODUCT(IFERROR(MATCH(CF$3:CF402,prímek!$A:$A,0),0))</f>
        <v>0</v>
      </c>
      <c r="CG807" s="4" cm="1">
        <f t="array" ref="CG807">PRODUCT(IFERROR(MATCH(CG$3:CG402,prímek!$A:$A,0),0))</f>
        <v>0</v>
      </c>
      <c r="CH807" s="4" cm="1">
        <f t="array" ref="CH807">PRODUCT(IFERROR(MATCH(CH$3:CH402,prímek!$A:$A,0),0))</f>
        <v>0</v>
      </c>
      <c r="CI807" s="4" cm="1">
        <f t="array" ref="CI807">PRODUCT(IFERROR(MATCH(CI$3:CI402,prímek!$A:$A,0),0))</f>
        <v>0</v>
      </c>
      <c r="CJ807" s="4" cm="1">
        <f t="array" ref="CJ807">PRODUCT(IFERROR(MATCH(CJ$3:CJ402,prímek!$A:$A,0),0))</f>
        <v>0</v>
      </c>
      <c r="CK807" s="4" cm="1">
        <f t="array" ref="CK807">PRODUCT(IFERROR(MATCH(CK$3:CK402,prímek!$A:$A,0),0))</f>
        <v>0</v>
      </c>
      <c r="CL807" s="4" cm="1">
        <f t="array" ref="CL807">PRODUCT(IFERROR(MATCH(CL$3:CL402,prímek!$A:$A,0),0))</f>
        <v>0</v>
      </c>
      <c r="CM807" s="4" cm="1">
        <f t="array" ref="CM807">PRODUCT(IFERROR(MATCH(CM$3:CM402,prímek!$A:$A,0),0))</f>
        <v>0</v>
      </c>
      <c r="CN807" s="4" cm="1">
        <f t="array" ref="CN807">PRODUCT(IFERROR(MATCH(CN$3:CN402,prímek!$A:$A,0),0))</f>
        <v>0</v>
      </c>
      <c r="CO807" s="4" cm="1">
        <f t="array" ref="CO807">PRODUCT(IFERROR(MATCH(CO$3:CO402,prímek!$A:$A,0),0))</f>
        <v>0</v>
      </c>
      <c r="CP807" s="4" cm="1">
        <f t="array" ref="CP807">PRODUCT(IFERROR(MATCH(CP$3:CP402,prímek!$A:$A,0),0))</f>
        <v>0</v>
      </c>
      <c r="CQ807" s="4" cm="1">
        <f t="array" ref="CQ807">PRODUCT(IFERROR(MATCH(CQ$3:CQ402,prímek!$A:$A,0),0))</f>
        <v>0</v>
      </c>
      <c r="CR807" s="4" cm="1">
        <f t="array" ref="CR807">PRODUCT(IFERROR(MATCH(CR$3:CR402,prímek!$A:$A,0),0))</f>
        <v>0</v>
      </c>
      <c r="CS807" s="4" cm="1">
        <f t="array" ref="CS807">PRODUCT(IFERROR(MATCH(CS$3:CS402,prímek!$A:$A,0),0))</f>
        <v>0</v>
      </c>
      <c r="CT807" s="4" cm="1">
        <f t="array" ref="CT807">PRODUCT(IFERROR(MATCH(CT$3:CT402,prímek!$A:$A,0),0))</f>
        <v>0</v>
      </c>
      <c r="CU807" s="4" cm="1">
        <f t="array" ref="CU807">PRODUCT(IFERROR(MATCH(CU$3:CU402,prímek!$A:$A,0),0))</f>
        <v>0</v>
      </c>
      <c r="CV807" s="4" cm="1">
        <f t="array" ref="CV807">PRODUCT(IFERROR(MATCH(CV$3:CV402,prímek!$A:$A,0),0))</f>
        <v>0</v>
      </c>
      <c r="CW807" s="4" cm="1">
        <f t="array" ref="CW807">PRODUCT(IFERROR(MATCH(CW$3:CW402,prímek!$A:$A,0),0))</f>
        <v>0</v>
      </c>
      <c r="CX807" s="4" cm="1">
        <f t="array" ref="CX807">PRODUCT(IFERROR(MATCH(CX$3:CX402,prímek!$A:$A,0),0))</f>
        <v>0</v>
      </c>
      <c r="CY807" s="4" cm="1">
        <f t="array" ref="CY807">PRODUCT(IFERROR(MATCH(CY$3:CY402,prímek!$A:$A,0),0))</f>
        <v>0</v>
      </c>
      <c r="CZ807" s="4" cm="1">
        <f t="array" ref="CZ807">PRODUCT(IFERROR(MATCH(CZ$3:CZ402,prímek!$A:$A,0),0))</f>
        <v>0</v>
      </c>
      <c r="DA807" s="4" cm="1">
        <f t="array" ref="DA807">PRODUCT(IFERROR(MATCH(DA$3:DA402,prímek!$A:$A,0),0))</f>
        <v>0</v>
      </c>
      <c r="DB807" s="4" cm="1">
        <f t="array" ref="DB807">PRODUCT(IFERROR(MATCH(DB$3:DB402,prímek!$A:$A,0),0))</f>
        <v>0</v>
      </c>
      <c r="DC807" s="4" cm="1">
        <f t="array" ref="DC807">PRODUCT(IFERROR(MATCH(DC$3:DC402,prímek!$A:$A,0),0))</f>
        <v>0</v>
      </c>
      <c r="DD807" s="4" cm="1">
        <f t="array" ref="DD807">PRODUCT(IFERROR(MATCH(DD$3:DD402,prímek!$A:$A,0),0))</f>
        <v>0</v>
      </c>
      <c r="DE807" s="4" cm="1">
        <f t="array" ref="DE807">PRODUCT(IFERROR(MATCH(DE$3:DE402,prímek!$A:$A,0),0))</f>
        <v>0</v>
      </c>
      <c r="DF807" s="4" cm="1">
        <f t="array" ref="DF807">PRODUCT(IFERROR(MATCH(DF$3:DF402,prímek!$A:$A,0),0))</f>
        <v>0</v>
      </c>
      <c r="DG807" s="4" cm="1">
        <f t="array" ref="DG807">PRODUCT(IFERROR(MATCH(DG$3:DG402,prímek!$A:$A,0),0))</f>
        <v>0</v>
      </c>
      <c r="DH807" s="4" cm="1">
        <f t="array" ref="DH807">PRODUCT(IFERROR(MATCH(DH$3:DH402,prímek!$A:$A,0),0))</f>
        <v>0</v>
      </c>
      <c r="DI807" s="4" cm="1">
        <f t="array" ref="DI807">PRODUCT(IFERROR(MATCH(DI$3:DI402,prímek!$A:$A,0),0))</f>
        <v>0</v>
      </c>
      <c r="DJ807" s="4" cm="1">
        <f t="array" ref="DJ807">PRODUCT(IFERROR(MATCH(DJ$3:DJ402,prímek!$A:$A,0),0))</f>
        <v>0</v>
      </c>
      <c r="DK807" s="4" cm="1">
        <f t="array" ref="DK807">PRODUCT(IFERROR(MATCH(DK$3:DK402,prímek!$A:$A,0),0))</f>
        <v>0</v>
      </c>
      <c r="DL807" s="4" cm="1">
        <f t="array" ref="DL807">PRODUCT(IFERROR(MATCH(DL$3:DL402,prímek!$A:$A,0),0))</f>
        <v>0</v>
      </c>
      <c r="DM807" s="4" cm="1">
        <f t="array" ref="DM807">PRODUCT(IFERROR(MATCH(DM$3:DM402,prímek!$A:$A,0),0))</f>
        <v>0</v>
      </c>
      <c r="DN807" s="4" cm="1">
        <f t="array" ref="DN807">PRODUCT(IFERROR(MATCH(DN$3:DN402,prímek!$A:$A,0),0))</f>
        <v>0</v>
      </c>
      <c r="DO807" s="4" cm="1">
        <f t="array" ref="DO807">PRODUCT(IFERROR(MATCH(DO$3:DO402,prímek!$A:$A,0),0))</f>
        <v>0</v>
      </c>
      <c r="DP807" s="4" cm="1">
        <f t="array" ref="DP807">PRODUCT(IFERROR(MATCH(DP$3:DP402,prímek!$A:$A,0),0))</f>
        <v>0</v>
      </c>
      <c r="DQ807" s="4" cm="1">
        <f t="array" ref="DQ807">PRODUCT(IFERROR(MATCH(DQ$3:DQ402,prímek!$A:$A,0),0))</f>
        <v>0</v>
      </c>
      <c r="DR807" s="4" cm="1">
        <f t="array" ref="DR807">PRODUCT(IFERROR(MATCH(DR$3:DR402,prímek!$A:$A,0),0))</f>
        <v>0</v>
      </c>
      <c r="DS807" s="4" cm="1">
        <f t="array" ref="DS807">PRODUCT(IFERROR(MATCH(DS$3:DS402,prímek!$A:$A,0),0))</f>
        <v>0</v>
      </c>
      <c r="DT807" s="4" cm="1">
        <f t="array" ref="DT807">PRODUCT(IFERROR(MATCH(DT$3:DT402,prímek!$A:$A,0),0))</f>
        <v>0</v>
      </c>
      <c r="DU807" s="4" cm="1">
        <f t="array" ref="DU807">PRODUCT(IFERROR(MATCH(DU$3:DU402,prímek!$A:$A,0),0))</f>
        <v>0</v>
      </c>
      <c r="DV807" s="4" cm="1">
        <f t="array" ref="DV807">PRODUCT(IFERROR(MATCH(DV$3:DV402,prímek!$A:$A,0),0))</f>
        <v>0</v>
      </c>
      <c r="DW807" s="4" cm="1">
        <f t="array" ref="DW807">PRODUCT(IFERROR(MATCH(DW$3:DW402,prímek!$A:$A,0),0))</f>
        <v>0</v>
      </c>
      <c r="DX807" s="4" cm="1">
        <f t="array" ref="DX807">PRODUCT(IFERROR(MATCH(DX$3:DX402,prímek!$A:$A,0),0))</f>
        <v>0</v>
      </c>
      <c r="DY807" s="4" cm="1">
        <f t="array" ref="DY807">PRODUCT(IFERROR(MATCH(DY$3:DY402,prímek!$A:$A,0),0))</f>
        <v>0</v>
      </c>
      <c r="DZ807" s="4" cm="1">
        <f t="array" ref="DZ807">PRODUCT(IFERROR(MATCH(DZ$3:DZ402,prímek!$A:$A,0),0))</f>
        <v>0</v>
      </c>
      <c r="EA807" s="4" cm="1">
        <f t="array" ref="EA807">PRODUCT(IFERROR(MATCH(EA$3:EA402,prímek!$A:$A,0),0))</f>
        <v>0</v>
      </c>
      <c r="EB807" s="4" cm="1">
        <f t="array" ref="EB807">PRODUCT(IFERROR(MATCH(EB$3:EB402,prímek!$A:$A,0),0))</f>
        <v>0</v>
      </c>
      <c r="EC807" s="4" cm="1">
        <f t="array" ref="EC807">PRODUCT(IFERROR(MATCH(EC$3:EC402,prímek!$A:$A,0),0))</f>
        <v>0</v>
      </c>
      <c r="ED807" s="4" cm="1">
        <f t="array" ref="ED807">PRODUCT(IFERROR(MATCH(ED$3:ED402,prímek!$A:$A,0),0))</f>
        <v>0</v>
      </c>
      <c r="EE807" s="4" cm="1">
        <f t="array" ref="EE807">PRODUCT(IFERROR(MATCH(EE$3:EE402,prímek!$A:$A,0),0))</f>
        <v>0</v>
      </c>
      <c r="EF807" s="4" cm="1">
        <f t="array" ref="EF807">PRODUCT(IFERROR(MATCH(EF$3:EF402,prímek!$A:$A,0),0))</f>
        <v>0</v>
      </c>
      <c r="EG807" s="4" cm="1">
        <f t="array" ref="EG807">PRODUCT(IFERROR(MATCH(EG$3:EG402,prímek!$A:$A,0),0))</f>
        <v>0</v>
      </c>
      <c r="EH807" s="4" cm="1">
        <f t="array" ref="EH807">PRODUCT(IFERROR(MATCH(EH$3:EH402,prímek!$A:$A,0),0))</f>
        <v>0</v>
      </c>
      <c r="EI807" s="4" cm="1">
        <f t="array" ref="EI807">PRODUCT(IFERROR(MATCH(EI$3:EI402,prímek!$A:$A,0),0))</f>
        <v>0</v>
      </c>
      <c r="EJ807" s="4" cm="1">
        <f t="array" ref="EJ807">PRODUCT(IFERROR(MATCH(EJ$3:EJ402,prímek!$A:$A,0),0))</f>
        <v>0</v>
      </c>
      <c r="EK807" s="4" cm="1">
        <f t="array" ref="EK807">PRODUCT(IFERROR(MATCH(EK$3:EK402,prímek!$A:$A,0),0))</f>
        <v>0</v>
      </c>
      <c r="EL807" s="4" cm="1">
        <f t="array" ref="EL807">PRODUCT(IFERROR(MATCH(EL$3:EL402,prímek!$A:$A,0),0))</f>
        <v>0</v>
      </c>
      <c r="EM807" s="4" cm="1">
        <f t="array" ref="EM807">PRODUCT(IFERROR(MATCH(EM$3:EM402,prímek!$A:$A,0),0))</f>
        <v>0</v>
      </c>
      <c r="EN807" s="4" cm="1">
        <f t="array" ref="EN807">PRODUCT(IFERROR(MATCH(EN$3:EN402,prímek!$A:$A,0),0))</f>
        <v>0</v>
      </c>
      <c r="EO807" s="4" cm="1">
        <f t="array" ref="EO807">PRODUCT(IFERROR(MATCH(EO$3:EO402,prímek!$A:$A,0),0))</f>
        <v>0</v>
      </c>
      <c r="EP807" s="4" cm="1">
        <f t="array" ref="EP807">PRODUCT(IFERROR(MATCH(EP$3:EP402,prímek!$A:$A,0),0))</f>
        <v>0</v>
      </c>
      <c r="EQ807" s="4" cm="1">
        <f t="array" ref="EQ807">PRODUCT(IFERROR(MATCH(EQ$3:EQ402,prímek!$A:$A,0),0))</f>
        <v>0</v>
      </c>
      <c r="ER807" s="4" cm="1">
        <f t="array" ref="ER807">PRODUCT(IFERROR(MATCH(ER$3:ER402,prímek!$A:$A,0),0))</f>
        <v>0</v>
      </c>
      <c r="ES807" s="4" cm="1">
        <f t="array" ref="ES807">PRODUCT(IFERROR(MATCH(ES$3:ES402,prímek!$A:$A,0),0))</f>
        <v>0</v>
      </c>
      <c r="ET807" s="4" cm="1">
        <f t="array" ref="ET807">PRODUCT(IFERROR(MATCH(ET$3:ET402,prímek!$A:$A,0),0))</f>
        <v>0</v>
      </c>
      <c r="EU807" s="4" cm="1">
        <f t="array" ref="EU807">PRODUCT(IFERROR(MATCH(EU$3:EU402,prímek!$A:$A,0),0))</f>
        <v>0</v>
      </c>
      <c r="EV807" s="4" cm="1">
        <f t="array" ref="EV807">PRODUCT(IFERROR(MATCH(EV$3:EV402,prímek!$A:$A,0),0))</f>
        <v>0</v>
      </c>
      <c r="EW807" s="4" cm="1">
        <f t="array" ref="EW807">PRODUCT(IFERROR(MATCH(EW$3:EW402,prímek!$A:$A,0),0))</f>
        <v>0</v>
      </c>
      <c r="EX807" s="4" cm="1">
        <f t="array" ref="EX807">PRODUCT(IFERROR(MATCH(EX$3:EX402,prímek!$A:$A,0),0))</f>
        <v>0</v>
      </c>
      <c r="EY807" s="4" cm="1">
        <f t="array" ref="EY807">PRODUCT(IFERROR(MATCH(EY$3:EY402,prímek!$A:$A,0),0))</f>
        <v>0</v>
      </c>
      <c r="EZ807" s="4" cm="1">
        <f t="array" ref="EZ807">PRODUCT(IFERROR(MATCH(EZ$3:EZ402,prímek!$A:$A,0),0))</f>
        <v>0</v>
      </c>
      <c r="FA807" s="4" cm="1">
        <f t="array" ref="FA807">PRODUCT(IFERROR(MATCH(FA$3:FA402,prímek!$A:$A,0),0))</f>
        <v>0</v>
      </c>
      <c r="FB807" s="4" cm="1">
        <f t="array" ref="FB807">PRODUCT(IFERROR(MATCH(FB$3:FB402,prímek!$A:$A,0),0))</f>
        <v>0</v>
      </c>
      <c r="FC807" s="4" cm="1">
        <f t="array" ref="FC807">PRODUCT(IFERROR(MATCH(FC$3:FC402,prímek!$A:$A,0),0))</f>
        <v>0</v>
      </c>
      <c r="FD807" s="4" cm="1">
        <f t="array" ref="FD807">PRODUCT(IFERROR(MATCH(FD$3:FD402,prímek!$A:$A,0),0))</f>
        <v>0</v>
      </c>
      <c r="FE807" s="4" cm="1">
        <f t="array" ref="FE807">PRODUCT(IFERROR(MATCH(FE$3:FE402,prímek!$A:$A,0),0))</f>
        <v>0</v>
      </c>
      <c r="FF807" s="4" cm="1">
        <f t="array" ref="FF807">PRODUCT(IFERROR(MATCH(FF$3:FF402,prímek!$A:$A,0),0))</f>
        <v>0</v>
      </c>
      <c r="FG807" s="4" cm="1">
        <f t="array" ref="FG807">PRODUCT(IFERROR(MATCH(FG$3:FG402,prímek!$A:$A,0),0))</f>
        <v>0</v>
      </c>
      <c r="FH807" s="4" cm="1">
        <f t="array" ref="FH807">PRODUCT(IFERROR(MATCH(FH$3:FH402,prímek!$A:$A,0),0))</f>
        <v>0</v>
      </c>
      <c r="FI807" s="4" cm="1">
        <f t="array" ref="FI807">PRODUCT(IFERROR(MATCH(FI$3:FI402,prímek!$A:$A,0),0))</f>
        <v>0</v>
      </c>
      <c r="FJ807" s="4" cm="1">
        <f t="array" ref="FJ807">PRODUCT(IFERROR(MATCH(FJ$3:FJ402,prímek!$A:$A,0),0))</f>
        <v>0</v>
      </c>
      <c r="FK807" s="4" cm="1">
        <f t="array" ref="FK807">PRODUCT(IFERROR(MATCH(FK$3:FK402,prímek!$A:$A,0),0))</f>
        <v>0</v>
      </c>
      <c r="FL807" s="4" cm="1">
        <f t="array" ref="FL807">PRODUCT(IFERROR(MATCH(FL$3:FL402,prímek!$A:$A,0),0))</f>
        <v>0</v>
      </c>
      <c r="FM807" s="4" cm="1">
        <f t="array" ref="FM807">PRODUCT(IFERROR(MATCH(FM$3:FM402,prímek!$A:$A,0),0))</f>
        <v>0</v>
      </c>
      <c r="FN807" s="4" cm="1">
        <f t="array" ref="FN807">PRODUCT(IFERROR(MATCH(FN$3:FN402,prímek!$A:$A,0),0))</f>
        <v>0</v>
      </c>
      <c r="FO807" s="4" cm="1">
        <f t="array" ref="FO807">PRODUCT(IFERROR(MATCH(FO$3:FO402,prímek!$A:$A,0),0))</f>
        <v>0</v>
      </c>
      <c r="FP807" s="4" cm="1">
        <f t="array" ref="FP807">PRODUCT(IFERROR(MATCH(FP$3:FP402,prímek!$A:$A,0),0))</f>
        <v>0</v>
      </c>
      <c r="FQ807" s="4" cm="1">
        <f t="array" ref="FQ807">PRODUCT(IFERROR(MATCH(FQ$3:FQ402,prímek!$A:$A,0),0))</f>
        <v>0</v>
      </c>
      <c r="FR807" s="4" cm="1">
        <f t="array" ref="FR807">PRODUCT(IFERROR(MATCH(FR$3:FR402,prímek!$A:$A,0),0))</f>
        <v>0</v>
      </c>
      <c r="FS807" s="4" cm="1">
        <f t="array" ref="FS807">PRODUCT(IFERROR(MATCH(FS$3:FS402,prímek!$A:$A,0),0))</f>
        <v>0</v>
      </c>
      <c r="FT807" s="4" cm="1">
        <f t="array" ref="FT807">PRODUCT(IFERROR(MATCH(FT$3:FT402,prímek!$A:$A,0),0))</f>
        <v>0</v>
      </c>
      <c r="FU807" s="4" cm="1">
        <f t="array" ref="FU807">PRODUCT(IFERROR(MATCH(FU$3:FU402,prímek!$A:$A,0),0))</f>
        <v>0</v>
      </c>
      <c r="FV807" s="4" cm="1">
        <f t="array" ref="FV807">PRODUCT(IFERROR(MATCH(FV$3:FV402,prímek!$A:$A,0),0))</f>
        <v>0</v>
      </c>
      <c r="FW807" s="4" cm="1">
        <f t="array" ref="FW807">PRODUCT(IFERROR(MATCH(FW$3:FW402,prímek!$A:$A,0),0))</f>
        <v>0</v>
      </c>
      <c r="FX807" s="4" cm="1">
        <f t="array" ref="FX807">PRODUCT(IFERROR(MATCH(FX$3:FX402,prímek!$A:$A,0),0))</f>
        <v>0</v>
      </c>
      <c r="FY807" s="4" cm="1">
        <f t="array" ref="FY807">PRODUCT(IFERROR(MATCH(FY$3:FY402,prímek!$A:$A,0),0))</f>
        <v>0</v>
      </c>
      <c r="FZ807" s="4" cm="1">
        <f t="array" ref="FZ807">PRODUCT(IFERROR(MATCH(FZ$3:FZ402,prímek!$A:$A,0),0))</f>
        <v>0</v>
      </c>
      <c r="GA807" s="4" cm="1">
        <f t="array" ref="GA807">PRODUCT(IFERROR(MATCH(GA$3:GA402,prímek!$A:$A,0),0))</f>
        <v>0</v>
      </c>
      <c r="GB807" s="4" cm="1">
        <f t="array" ref="GB807">PRODUCT(IFERROR(MATCH(GB$3:GB402,prímek!$A:$A,0),0))</f>
        <v>0</v>
      </c>
      <c r="GC807" s="4" cm="1">
        <f t="array" ref="GC807">PRODUCT(IFERROR(MATCH(GC$3:GC402,prímek!$A:$A,0),0))</f>
        <v>0</v>
      </c>
      <c r="GD807" s="4" cm="1">
        <f t="array" ref="GD807">PRODUCT(IFERROR(MATCH(GD$3:GD402,prímek!$A:$A,0),0))</f>
        <v>0</v>
      </c>
      <c r="GE807" s="4" cm="1">
        <f t="array" ref="GE807">PRODUCT(IFERROR(MATCH(GE$3:GE402,prímek!$A:$A,0),0))</f>
        <v>0</v>
      </c>
      <c r="GF807" s="4" cm="1">
        <f t="array" ref="GF807">PRODUCT(IFERROR(MATCH(GF$3:GF402,prímek!$A:$A,0),0))</f>
        <v>0</v>
      </c>
      <c r="GG807" s="4" cm="1">
        <f t="array" ref="GG807">PRODUCT(IFERROR(MATCH(GG$3:GG402,prímek!$A:$A,0),0))</f>
        <v>0</v>
      </c>
      <c r="GH807" s="4" cm="1">
        <f t="array" ref="GH807">PRODUCT(IFERROR(MATCH(GH$3:GH402,prímek!$A:$A,0),0))</f>
        <v>0</v>
      </c>
      <c r="GI807" s="4" cm="1">
        <f t="array" ref="GI807">PRODUCT(IFERROR(MATCH(GI$3:GI402,prímek!$A:$A,0),0))</f>
        <v>0</v>
      </c>
      <c r="GJ807" s="4" cm="1">
        <f t="array" ref="GJ807">PRODUCT(IFERROR(MATCH(GJ$3:GJ402,prímek!$A:$A,0),0))</f>
        <v>0</v>
      </c>
      <c r="GK807" s="4" cm="1">
        <f t="array" ref="GK807">PRODUCT(IFERROR(MATCH(GK$3:GK402,prímek!$A:$A,0),0))</f>
        <v>0</v>
      </c>
      <c r="GL807" s="4" cm="1">
        <f t="array" ref="GL807">PRODUCT(IFERROR(MATCH(GL$3:GL402,prímek!$A:$A,0),0))</f>
        <v>0</v>
      </c>
      <c r="GM807" s="4" cm="1">
        <f t="array" ref="GM807">PRODUCT(IFERROR(MATCH(GM$3:GM402,prímek!$A:$A,0),0))</f>
        <v>0</v>
      </c>
      <c r="GN807" s="4" cm="1">
        <f t="array" ref="GN807">PRODUCT(IFERROR(MATCH(GN$3:GN402,prímek!$A:$A,0),0))</f>
        <v>0</v>
      </c>
      <c r="GO807" s="4" cm="1">
        <f t="array" ref="GO807">PRODUCT(IFERROR(MATCH(GO$3:GO402,prímek!$A:$A,0),0))</f>
        <v>0</v>
      </c>
      <c r="GP807" s="4" cm="1">
        <f t="array" ref="GP807">PRODUCT(IFERROR(MATCH(GP$3:GP402,prímek!$A:$A,0),0))</f>
        <v>0</v>
      </c>
      <c r="GQ807" s="4" cm="1">
        <f t="array" ref="GQ807">PRODUCT(IFERROR(MATCH(GQ$3:GQ402,prímek!$A:$A,0),0))</f>
        <v>0</v>
      </c>
      <c r="GR807" s="4" cm="1">
        <f t="array" ref="GR807">PRODUCT(IFERROR(MATCH(GR$3:GR402,prímek!$A:$A,0),0))</f>
        <v>0</v>
      </c>
      <c r="GS807" s="4" cm="1">
        <f t="array" ref="GS807">PRODUCT(IFERROR(MATCH(GS$3:GS402,prímek!$A:$A,0),0))</f>
        <v>0</v>
      </c>
      <c r="GT807" s="4" cm="1">
        <f t="array" ref="GT807">PRODUCT(IFERROR(MATCH(GT$3:GT402,prímek!$A:$A,0),0))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09A48-DB82-428A-97E6-FE56ED70DFAC}">
  <dimension ref="A1:A14683"/>
  <sheetViews>
    <sheetView workbookViewId="0"/>
  </sheetViews>
  <sheetFormatPr defaultRowHeight="15" x14ac:dyDescent="0.25"/>
  <sheetData>
    <row r="1" spans="1:1" x14ac:dyDescent="0.25">
      <c r="A1">
        <v>2</v>
      </c>
    </row>
    <row r="2" spans="1:1" x14ac:dyDescent="0.25">
      <c r="A2">
        <v>3</v>
      </c>
    </row>
    <row r="3" spans="1:1" x14ac:dyDescent="0.25">
      <c r="A3">
        <v>5</v>
      </c>
    </row>
    <row r="4" spans="1:1" x14ac:dyDescent="0.25">
      <c r="A4">
        <v>7</v>
      </c>
    </row>
    <row r="5" spans="1:1" x14ac:dyDescent="0.25">
      <c r="A5">
        <v>11</v>
      </c>
    </row>
    <row r="6" spans="1:1" x14ac:dyDescent="0.25">
      <c r="A6">
        <v>13</v>
      </c>
    </row>
    <row r="7" spans="1:1" x14ac:dyDescent="0.25">
      <c r="A7">
        <v>17</v>
      </c>
    </row>
    <row r="8" spans="1:1" x14ac:dyDescent="0.25">
      <c r="A8">
        <v>19</v>
      </c>
    </row>
    <row r="9" spans="1:1" x14ac:dyDescent="0.25">
      <c r="A9">
        <v>23</v>
      </c>
    </row>
    <row r="10" spans="1:1" x14ac:dyDescent="0.25">
      <c r="A10">
        <v>29</v>
      </c>
    </row>
    <row r="11" spans="1:1" x14ac:dyDescent="0.25">
      <c r="A11">
        <v>31</v>
      </c>
    </row>
    <row r="12" spans="1:1" x14ac:dyDescent="0.25">
      <c r="A12">
        <v>37</v>
      </c>
    </row>
    <row r="13" spans="1:1" x14ac:dyDescent="0.25">
      <c r="A13">
        <v>41</v>
      </c>
    </row>
    <row r="14" spans="1:1" x14ac:dyDescent="0.25">
      <c r="A14">
        <v>43</v>
      </c>
    </row>
    <row r="15" spans="1:1" x14ac:dyDescent="0.25">
      <c r="A15">
        <v>47</v>
      </c>
    </row>
    <row r="16" spans="1:1" x14ac:dyDescent="0.25">
      <c r="A16">
        <v>53</v>
      </c>
    </row>
    <row r="17" spans="1:1" x14ac:dyDescent="0.25">
      <c r="A17">
        <v>59</v>
      </c>
    </row>
    <row r="18" spans="1:1" x14ac:dyDescent="0.25">
      <c r="A18">
        <v>61</v>
      </c>
    </row>
    <row r="19" spans="1:1" x14ac:dyDescent="0.25">
      <c r="A19">
        <v>67</v>
      </c>
    </row>
    <row r="20" spans="1:1" x14ac:dyDescent="0.25">
      <c r="A20">
        <v>71</v>
      </c>
    </row>
    <row r="21" spans="1:1" x14ac:dyDescent="0.25">
      <c r="A21">
        <v>73</v>
      </c>
    </row>
    <row r="22" spans="1:1" x14ac:dyDescent="0.25">
      <c r="A22">
        <v>79</v>
      </c>
    </row>
    <row r="23" spans="1:1" x14ac:dyDescent="0.25">
      <c r="A23">
        <v>83</v>
      </c>
    </row>
    <row r="24" spans="1:1" x14ac:dyDescent="0.25">
      <c r="A24">
        <v>89</v>
      </c>
    </row>
    <row r="25" spans="1:1" x14ac:dyDescent="0.25">
      <c r="A25">
        <v>97</v>
      </c>
    </row>
    <row r="26" spans="1:1" x14ac:dyDescent="0.25">
      <c r="A26">
        <v>101</v>
      </c>
    </row>
    <row r="27" spans="1:1" x14ac:dyDescent="0.25">
      <c r="A27">
        <v>103</v>
      </c>
    </row>
    <row r="28" spans="1:1" x14ac:dyDescent="0.25">
      <c r="A28">
        <v>107</v>
      </c>
    </row>
    <row r="29" spans="1:1" x14ac:dyDescent="0.25">
      <c r="A29">
        <v>109</v>
      </c>
    </row>
    <row r="30" spans="1:1" x14ac:dyDescent="0.25">
      <c r="A30">
        <v>113</v>
      </c>
    </row>
    <row r="31" spans="1:1" x14ac:dyDescent="0.25">
      <c r="A31">
        <v>127</v>
      </c>
    </row>
    <row r="32" spans="1:1" x14ac:dyDescent="0.25">
      <c r="A32">
        <v>131</v>
      </c>
    </row>
    <row r="33" spans="1:1" x14ac:dyDescent="0.25">
      <c r="A33">
        <v>137</v>
      </c>
    </row>
    <row r="34" spans="1:1" x14ac:dyDescent="0.25">
      <c r="A34">
        <v>139</v>
      </c>
    </row>
    <row r="35" spans="1:1" x14ac:dyDescent="0.25">
      <c r="A35">
        <v>149</v>
      </c>
    </row>
    <row r="36" spans="1:1" x14ac:dyDescent="0.25">
      <c r="A36">
        <v>151</v>
      </c>
    </row>
    <row r="37" spans="1:1" x14ac:dyDescent="0.25">
      <c r="A37">
        <v>157</v>
      </c>
    </row>
    <row r="38" spans="1:1" x14ac:dyDescent="0.25">
      <c r="A38">
        <v>163</v>
      </c>
    </row>
    <row r="39" spans="1:1" x14ac:dyDescent="0.25">
      <c r="A39">
        <v>167</v>
      </c>
    </row>
    <row r="40" spans="1:1" x14ac:dyDescent="0.25">
      <c r="A40">
        <v>173</v>
      </c>
    </row>
    <row r="41" spans="1:1" x14ac:dyDescent="0.25">
      <c r="A41">
        <v>179</v>
      </c>
    </row>
    <row r="42" spans="1:1" x14ac:dyDescent="0.25">
      <c r="A42">
        <v>181</v>
      </c>
    </row>
    <row r="43" spans="1:1" x14ac:dyDescent="0.25">
      <c r="A43">
        <v>191</v>
      </c>
    </row>
    <row r="44" spans="1:1" x14ac:dyDescent="0.25">
      <c r="A44">
        <v>193</v>
      </c>
    </row>
    <row r="45" spans="1:1" x14ac:dyDescent="0.25">
      <c r="A45">
        <v>197</v>
      </c>
    </row>
    <row r="46" spans="1:1" x14ac:dyDescent="0.25">
      <c r="A46">
        <v>199</v>
      </c>
    </row>
    <row r="47" spans="1:1" x14ac:dyDescent="0.25">
      <c r="A47">
        <v>211</v>
      </c>
    </row>
    <row r="48" spans="1:1" x14ac:dyDescent="0.25">
      <c r="A48">
        <v>223</v>
      </c>
    </row>
    <row r="49" spans="1:1" x14ac:dyDescent="0.25">
      <c r="A49">
        <v>227</v>
      </c>
    </row>
    <row r="50" spans="1:1" x14ac:dyDescent="0.25">
      <c r="A50">
        <v>229</v>
      </c>
    </row>
    <row r="51" spans="1:1" x14ac:dyDescent="0.25">
      <c r="A51">
        <v>233</v>
      </c>
    </row>
    <row r="52" spans="1:1" x14ac:dyDescent="0.25">
      <c r="A52">
        <v>239</v>
      </c>
    </row>
    <row r="53" spans="1:1" x14ac:dyDescent="0.25">
      <c r="A53">
        <v>241</v>
      </c>
    </row>
    <row r="54" spans="1:1" x14ac:dyDescent="0.25">
      <c r="A54">
        <v>251</v>
      </c>
    </row>
    <row r="55" spans="1:1" x14ac:dyDescent="0.25">
      <c r="A55">
        <v>257</v>
      </c>
    </row>
    <row r="56" spans="1:1" x14ac:dyDescent="0.25">
      <c r="A56">
        <v>263</v>
      </c>
    </row>
    <row r="57" spans="1:1" x14ac:dyDescent="0.25">
      <c r="A57">
        <v>269</v>
      </c>
    </row>
    <row r="58" spans="1:1" x14ac:dyDescent="0.25">
      <c r="A58">
        <v>271</v>
      </c>
    </row>
    <row r="59" spans="1:1" x14ac:dyDescent="0.25">
      <c r="A59">
        <v>277</v>
      </c>
    </row>
    <row r="60" spans="1:1" x14ac:dyDescent="0.25">
      <c r="A60">
        <v>281</v>
      </c>
    </row>
    <row r="61" spans="1:1" x14ac:dyDescent="0.25">
      <c r="A61">
        <v>283</v>
      </c>
    </row>
    <row r="62" spans="1:1" x14ac:dyDescent="0.25">
      <c r="A62">
        <v>293</v>
      </c>
    </row>
    <row r="63" spans="1:1" x14ac:dyDescent="0.25">
      <c r="A63">
        <v>307</v>
      </c>
    </row>
    <row r="64" spans="1:1" x14ac:dyDescent="0.25">
      <c r="A64">
        <v>311</v>
      </c>
    </row>
    <row r="65" spans="1:1" x14ac:dyDescent="0.25">
      <c r="A65">
        <v>313</v>
      </c>
    </row>
    <row r="66" spans="1:1" x14ac:dyDescent="0.25">
      <c r="A66">
        <v>317</v>
      </c>
    </row>
    <row r="67" spans="1:1" x14ac:dyDescent="0.25">
      <c r="A67">
        <v>331</v>
      </c>
    </row>
    <row r="68" spans="1:1" x14ac:dyDescent="0.25">
      <c r="A68">
        <v>337</v>
      </c>
    </row>
    <row r="69" spans="1:1" x14ac:dyDescent="0.25">
      <c r="A69">
        <v>347</v>
      </c>
    </row>
    <row r="70" spans="1:1" x14ac:dyDescent="0.25">
      <c r="A70">
        <v>349</v>
      </c>
    </row>
    <row r="71" spans="1:1" x14ac:dyDescent="0.25">
      <c r="A71">
        <v>353</v>
      </c>
    </row>
    <row r="72" spans="1:1" x14ac:dyDescent="0.25">
      <c r="A72">
        <v>359</v>
      </c>
    </row>
    <row r="73" spans="1:1" x14ac:dyDescent="0.25">
      <c r="A73">
        <v>367</v>
      </c>
    </row>
    <row r="74" spans="1:1" x14ac:dyDescent="0.25">
      <c r="A74">
        <v>373</v>
      </c>
    </row>
    <row r="75" spans="1:1" x14ac:dyDescent="0.25">
      <c r="A75">
        <v>379</v>
      </c>
    </row>
    <row r="76" spans="1:1" x14ac:dyDescent="0.25">
      <c r="A76">
        <v>383</v>
      </c>
    </row>
    <row r="77" spans="1:1" x14ac:dyDescent="0.25">
      <c r="A77">
        <v>389</v>
      </c>
    </row>
    <row r="78" spans="1:1" x14ac:dyDescent="0.25">
      <c r="A78">
        <v>397</v>
      </c>
    </row>
    <row r="79" spans="1:1" x14ac:dyDescent="0.25">
      <c r="A79">
        <v>401</v>
      </c>
    </row>
    <row r="80" spans="1:1" x14ac:dyDescent="0.25">
      <c r="A80">
        <v>409</v>
      </c>
    </row>
    <row r="81" spans="1:1" x14ac:dyDescent="0.25">
      <c r="A81">
        <v>419</v>
      </c>
    </row>
    <row r="82" spans="1:1" x14ac:dyDescent="0.25">
      <c r="A82">
        <v>421</v>
      </c>
    </row>
    <row r="83" spans="1:1" x14ac:dyDescent="0.25">
      <c r="A83">
        <v>431</v>
      </c>
    </row>
    <row r="84" spans="1:1" x14ac:dyDescent="0.25">
      <c r="A84">
        <v>433</v>
      </c>
    </row>
    <row r="85" spans="1:1" x14ac:dyDescent="0.25">
      <c r="A85">
        <v>439</v>
      </c>
    </row>
    <row r="86" spans="1:1" x14ac:dyDescent="0.25">
      <c r="A86">
        <v>443</v>
      </c>
    </row>
    <row r="87" spans="1:1" x14ac:dyDescent="0.25">
      <c r="A87">
        <v>449</v>
      </c>
    </row>
    <row r="88" spans="1:1" x14ac:dyDescent="0.25">
      <c r="A88">
        <v>457</v>
      </c>
    </row>
    <row r="89" spans="1:1" x14ac:dyDescent="0.25">
      <c r="A89">
        <v>461</v>
      </c>
    </row>
    <row r="90" spans="1:1" x14ac:dyDescent="0.25">
      <c r="A90">
        <v>463</v>
      </c>
    </row>
    <row r="91" spans="1:1" x14ac:dyDescent="0.25">
      <c r="A91">
        <v>467</v>
      </c>
    </row>
    <row r="92" spans="1:1" x14ac:dyDescent="0.25">
      <c r="A92">
        <v>479</v>
      </c>
    </row>
    <row r="93" spans="1:1" x14ac:dyDescent="0.25">
      <c r="A93">
        <v>487</v>
      </c>
    </row>
    <row r="94" spans="1:1" x14ac:dyDescent="0.25">
      <c r="A94">
        <v>491</v>
      </c>
    </row>
    <row r="95" spans="1:1" x14ac:dyDescent="0.25">
      <c r="A95">
        <v>499</v>
      </c>
    </row>
    <row r="96" spans="1:1" x14ac:dyDescent="0.25">
      <c r="A96">
        <v>503</v>
      </c>
    </row>
    <row r="97" spans="1:1" x14ac:dyDescent="0.25">
      <c r="A97">
        <v>509</v>
      </c>
    </row>
    <row r="98" spans="1:1" x14ac:dyDescent="0.25">
      <c r="A98">
        <v>521</v>
      </c>
    </row>
    <row r="99" spans="1:1" x14ac:dyDescent="0.25">
      <c r="A99">
        <v>523</v>
      </c>
    </row>
    <row r="100" spans="1:1" x14ac:dyDescent="0.25">
      <c r="A100">
        <v>541</v>
      </c>
    </row>
    <row r="101" spans="1:1" x14ac:dyDescent="0.25">
      <c r="A101">
        <v>547</v>
      </c>
    </row>
    <row r="102" spans="1:1" x14ac:dyDescent="0.25">
      <c r="A102">
        <v>557</v>
      </c>
    </row>
    <row r="103" spans="1:1" x14ac:dyDescent="0.25">
      <c r="A103">
        <v>563</v>
      </c>
    </row>
    <row r="104" spans="1:1" x14ac:dyDescent="0.25">
      <c r="A104">
        <v>569</v>
      </c>
    </row>
    <row r="105" spans="1:1" x14ac:dyDescent="0.25">
      <c r="A105">
        <v>571</v>
      </c>
    </row>
    <row r="106" spans="1:1" x14ac:dyDescent="0.25">
      <c r="A106">
        <v>577</v>
      </c>
    </row>
    <row r="107" spans="1:1" x14ac:dyDescent="0.25">
      <c r="A107">
        <v>587</v>
      </c>
    </row>
    <row r="108" spans="1:1" x14ac:dyDescent="0.25">
      <c r="A108">
        <v>593</v>
      </c>
    </row>
    <row r="109" spans="1:1" x14ac:dyDescent="0.25">
      <c r="A109">
        <v>599</v>
      </c>
    </row>
    <row r="110" spans="1:1" x14ac:dyDescent="0.25">
      <c r="A110">
        <v>601</v>
      </c>
    </row>
    <row r="111" spans="1:1" x14ac:dyDescent="0.25">
      <c r="A111">
        <v>607</v>
      </c>
    </row>
    <row r="112" spans="1:1" x14ac:dyDescent="0.25">
      <c r="A112">
        <v>613</v>
      </c>
    </row>
    <row r="113" spans="1:1" x14ac:dyDescent="0.25">
      <c r="A113">
        <v>617</v>
      </c>
    </row>
    <row r="114" spans="1:1" x14ac:dyDescent="0.25">
      <c r="A114">
        <v>619</v>
      </c>
    </row>
    <row r="115" spans="1:1" x14ac:dyDescent="0.25">
      <c r="A115">
        <v>631</v>
      </c>
    </row>
    <row r="116" spans="1:1" x14ac:dyDescent="0.25">
      <c r="A116">
        <v>641</v>
      </c>
    </row>
    <row r="117" spans="1:1" x14ac:dyDescent="0.25">
      <c r="A117">
        <v>643</v>
      </c>
    </row>
    <row r="118" spans="1:1" x14ac:dyDescent="0.25">
      <c r="A118">
        <v>647</v>
      </c>
    </row>
    <row r="119" spans="1:1" x14ac:dyDescent="0.25">
      <c r="A119">
        <v>653</v>
      </c>
    </row>
    <row r="120" spans="1:1" x14ac:dyDescent="0.25">
      <c r="A120">
        <v>659</v>
      </c>
    </row>
    <row r="121" spans="1:1" x14ac:dyDescent="0.25">
      <c r="A121">
        <v>661</v>
      </c>
    </row>
    <row r="122" spans="1:1" x14ac:dyDescent="0.25">
      <c r="A122">
        <v>673</v>
      </c>
    </row>
    <row r="123" spans="1:1" x14ac:dyDescent="0.25">
      <c r="A123">
        <v>677</v>
      </c>
    </row>
    <row r="124" spans="1:1" x14ac:dyDescent="0.25">
      <c r="A124">
        <v>683</v>
      </c>
    </row>
    <row r="125" spans="1:1" x14ac:dyDescent="0.25">
      <c r="A125">
        <v>691</v>
      </c>
    </row>
    <row r="126" spans="1:1" x14ac:dyDescent="0.25">
      <c r="A126">
        <v>701</v>
      </c>
    </row>
    <row r="127" spans="1:1" x14ac:dyDescent="0.25">
      <c r="A127">
        <v>709</v>
      </c>
    </row>
    <row r="128" spans="1:1" x14ac:dyDescent="0.25">
      <c r="A128">
        <v>719</v>
      </c>
    </row>
    <row r="129" spans="1:1" x14ac:dyDescent="0.25">
      <c r="A129">
        <v>727</v>
      </c>
    </row>
    <row r="130" spans="1:1" x14ac:dyDescent="0.25">
      <c r="A130">
        <v>733</v>
      </c>
    </row>
    <row r="131" spans="1:1" x14ac:dyDescent="0.25">
      <c r="A131">
        <v>739</v>
      </c>
    </row>
    <row r="132" spans="1:1" x14ac:dyDescent="0.25">
      <c r="A132">
        <v>743</v>
      </c>
    </row>
    <row r="133" spans="1:1" x14ac:dyDescent="0.25">
      <c r="A133">
        <v>751</v>
      </c>
    </row>
    <row r="134" spans="1:1" x14ac:dyDescent="0.25">
      <c r="A134">
        <v>757</v>
      </c>
    </row>
    <row r="135" spans="1:1" x14ac:dyDescent="0.25">
      <c r="A135">
        <v>761</v>
      </c>
    </row>
    <row r="136" spans="1:1" x14ac:dyDescent="0.25">
      <c r="A136">
        <v>769</v>
      </c>
    </row>
    <row r="137" spans="1:1" x14ac:dyDescent="0.25">
      <c r="A137">
        <v>773</v>
      </c>
    </row>
    <row r="138" spans="1:1" x14ac:dyDescent="0.25">
      <c r="A138">
        <v>787</v>
      </c>
    </row>
    <row r="139" spans="1:1" x14ac:dyDescent="0.25">
      <c r="A139">
        <v>797</v>
      </c>
    </row>
    <row r="140" spans="1:1" x14ac:dyDescent="0.25">
      <c r="A140">
        <v>809</v>
      </c>
    </row>
    <row r="141" spans="1:1" x14ac:dyDescent="0.25">
      <c r="A141">
        <v>811</v>
      </c>
    </row>
    <row r="142" spans="1:1" x14ac:dyDescent="0.25">
      <c r="A142">
        <v>821</v>
      </c>
    </row>
    <row r="143" spans="1:1" x14ac:dyDescent="0.25">
      <c r="A143">
        <v>823</v>
      </c>
    </row>
    <row r="144" spans="1:1" x14ac:dyDescent="0.25">
      <c r="A144">
        <v>827</v>
      </c>
    </row>
    <row r="145" spans="1:1" x14ac:dyDescent="0.25">
      <c r="A145">
        <v>829</v>
      </c>
    </row>
    <row r="146" spans="1:1" x14ac:dyDescent="0.25">
      <c r="A146">
        <v>839</v>
      </c>
    </row>
    <row r="147" spans="1:1" x14ac:dyDescent="0.25">
      <c r="A147">
        <v>853</v>
      </c>
    </row>
    <row r="148" spans="1:1" x14ac:dyDescent="0.25">
      <c r="A148">
        <v>857</v>
      </c>
    </row>
    <row r="149" spans="1:1" x14ac:dyDescent="0.25">
      <c r="A149">
        <v>859</v>
      </c>
    </row>
    <row r="150" spans="1:1" x14ac:dyDescent="0.25">
      <c r="A150">
        <v>863</v>
      </c>
    </row>
    <row r="151" spans="1:1" x14ac:dyDescent="0.25">
      <c r="A151">
        <v>877</v>
      </c>
    </row>
    <row r="152" spans="1:1" x14ac:dyDescent="0.25">
      <c r="A152">
        <v>881</v>
      </c>
    </row>
    <row r="153" spans="1:1" x14ac:dyDescent="0.25">
      <c r="A153">
        <v>883</v>
      </c>
    </row>
    <row r="154" spans="1:1" x14ac:dyDescent="0.25">
      <c r="A154">
        <v>887</v>
      </c>
    </row>
    <row r="155" spans="1:1" x14ac:dyDescent="0.25">
      <c r="A155">
        <v>907</v>
      </c>
    </row>
    <row r="156" spans="1:1" x14ac:dyDescent="0.25">
      <c r="A156">
        <v>911</v>
      </c>
    </row>
    <row r="157" spans="1:1" x14ac:dyDescent="0.25">
      <c r="A157">
        <v>919</v>
      </c>
    </row>
    <row r="158" spans="1:1" x14ac:dyDescent="0.25">
      <c r="A158">
        <v>929</v>
      </c>
    </row>
    <row r="159" spans="1:1" x14ac:dyDescent="0.25">
      <c r="A159">
        <v>937</v>
      </c>
    </row>
    <row r="160" spans="1:1" x14ac:dyDescent="0.25">
      <c r="A160">
        <v>941</v>
      </c>
    </row>
    <row r="161" spans="1:1" x14ac:dyDescent="0.25">
      <c r="A161">
        <v>947</v>
      </c>
    </row>
    <row r="162" spans="1:1" x14ac:dyDescent="0.25">
      <c r="A162">
        <v>953</v>
      </c>
    </row>
    <row r="163" spans="1:1" x14ac:dyDescent="0.25">
      <c r="A163">
        <v>967</v>
      </c>
    </row>
    <row r="164" spans="1:1" x14ac:dyDescent="0.25">
      <c r="A164">
        <v>971</v>
      </c>
    </row>
    <row r="165" spans="1:1" x14ac:dyDescent="0.25">
      <c r="A165">
        <v>977</v>
      </c>
    </row>
    <row r="166" spans="1:1" x14ac:dyDescent="0.25">
      <c r="A166">
        <v>983</v>
      </c>
    </row>
    <row r="167" spans="1:1" x14ac:dyDescent="0.25">
      <c r="A167">
        <v>991</v>
      </c>
    </row>
    <row r="168" spans="1:1" x14ac:dyDescent="0.25">
      <c r="A168">
        <v>997</v>
      </c>
    </row>
    <row r="169" spans="1:1" x14ac:dyDescent="0.25">
      <c r="A169">
        <v>1009</v>
      </c>
    </row>
    <row r="170" spans="1:1" x14ac:dyDescent="0.25">
      <c r="A170">
        <v>1013</v>
      </c>
    </row>
    <row r="171" spans="1:1" x14ac:dyDescent="0.25">
      <c r="A171">
        <v>1019</v>
      </c>
    </row>
    <row r="172" spans="1:1" x14ac:dyDescent="0.25">
      <c r="A172">
        <v>1021</v>
      </c>
    </row>
    <row r="173" spans="1:1" x14ac:dyDescent="0.25">
      <c r="A173">
        <v>1031</v>
      </c>
    </row>
    <row r="174" spans="1:1" x14ac:dyDescent="0.25">
      <c r="A174">
        <v>1033</v>
      </c>
    </row>
    <row r="175" spans="1:1" x14ac:dyDescent="0.25">
      <c r="A175">
        <v>1039</v>
      </c>
    </row>
    <row r="176" spans="1:1" x14ac:dyDescent="0.25">
      <c r="A176">
        <v>1049</v>
      </c>
    </row>
    <row r="177" spans="1:1" x14ac:dyDescent="0.25">
      <c r="A177">
        <v>1051</v>
      </c>
    </row>
    <row r="178" spans="1:1" x14ac:dyDescent="0.25">
      <c r="A178">
        <v>1061</v>
      </c>
    </row>
    <row r="179" spans="1:1" x14ac:dyDescent="0.25">
      <c r="A179">
        <v>1063</v>
      </c>
    </row>
    <row r="180" spans="1:1" x14ac:dyDescent="0.25">
      <c r="A180">
        <v>1069</v>
      </c>
    </row>
    <row r="181" spans="1:1" x14ac:dyDescent="0.25">
      <c r="A181">
        <v>1087</v>
      </c>
    </row>
    <row r="182" spans="1:1" x14ac:dyDescent="0.25">
      <c r="A182">
        <v>1091</v>
      </c>
    </row>
    <row r="183" spans="1:1" x14ac:dyDescent="0.25">
      <c r="A183">
        <v>1093</v>
      </c>
    </row>
    <row r="184" spans="1:1" x14ac:dyDescent="0.25">
      <c r="A184">
        <v>1097</v>
      </c>
    </row>
    <row r="185" spans="1:1" x14ac:dyDescent="0.25">
      <c r="A185">
        <v>1103</v>
      </c>
    </row>
    <row r="186" spans="1:1" x14ac:dyDescent="0.25">
      <c r="A186">
        <v>1109</v>
      </c>
    </row>
    <row r="187" spans="1:1" x14ac:dyDescent="0.25">
      <c r="A187">
        <v>1117</v>
      </c>
    </row>
    <row r="188" spans="1:1" x14ac:dyDescent="0.25">
      <c r="A188">
        <v>1123</v>
      </c>
    </row>
    <row r="189" spans="1:1" x14ac:dyDescent="0.25">
      <c r="A189">
        <v>1129</v>
      </c>
    </row>
    <row r="190" spans="1:1" x14ac:dyDescent="0.25">
      <c r="A190">
        <v>1151</v>
      </c>
    </row>
    <row r="191" spans="1:1" x14ac:dyDescent="0.25">
      <c r="A191">
        <v>1153</v>
      </c>
    </row>
    <row r="192" spans="1:1" x14ac:dyDescent="0.25">
      <c r="A192">
        <v>1163</v>
      </c>
    </row>
    <row r="193" spans="1:1" x14ac:dyDescent="0.25">
      <c r="A193">
        <v>1171</v>
      </c>
    </row>
    <row r="194" spans="1:1" x14ac:dyDescent="0.25">
      <c r="A194">
        <v>1181</v>
      </c>
    </row>
    <row r="195" spans="1:1" x14ac:dyDescent="0.25">
      <c r="A195">
        <v>1187</v>
      </c>
    </row>
    <row r="196" spans="1:1" x14ac:dyDescent="0.25">
      <c r="A196">
        <v>1193</v>
      </c>
    </row>
    <row r="197" spans="1:1" x14ac:dyDescent="0.25">
      <c r="A197">
        <v>1201</v>
      </c>
    </row>
    <row r="198" spans="1:1" x14ac:dyDescent="0.25">
      <c r="A198">
        <v>1213</v>
      </c>
    </row>
    <row r="199" spans="1:1" x14ac:dyDescent="0.25">
      <c r="A199">
        <v>1217</v>
      </c>
    </row>
    <row r="200" spans="1:1" x14ac:dyDescent="0.25">
      <c r="A200">
        <v>1223</v>
      </c>
    </row>
    <row r="201" spans="1:1" x14ac:dyDescent="0.25">
      <c r="A201">
        <v>1229</v>
      </c>
    </row>
    <row r="202" spans="1:1" x14ac:dyDescent="0.25">
      <c r="A202">
        <v>1231</v>
      </c>
    </row>
    <row r="203" spans="1:1" x14ac:dyDescent="0.25">
      <c r="A203">
        <v>1237</v>
      </c>
    </row>
    <row r="204" spans="1:1" x14ac:dyDescent="0.25">
      <c r="A204">
        <v>1249</v>
      </c>
    </row>
    <row r="205" spans="1:1" x14ac:dyDescent="0.25">
      <c r="A205">
        <v>1259</v>
      </c>
    </row>
    <row r="206" spans="1:1" x14ac:dyDescent="0.25">
      <c r="A206">
        <v>1277</v>
      </c>
    </row>
    <row r="207" spans="1:1" x14ac:dyDescent="0.25">
      <c r="A207">
        <v>1279</v>
      </c>
    </row>
    <row r="208" spans="1:1" x14ac:dyDescent="0.25">
      <c r="A208">
        <v>1283</v>
      </c>
    </row>
    <row r="209" spans="1:1" x14ac:dyDescent="0.25">
      <c r="A209">
        <v>1289</v>
      </c>
    </row>
    <row r="210" spans="1:1" x14ac:dyDescent="0.25">
      <c r="A210">
        <v>1291</v>
      </c>
    </row>
    <row r="211" spans="1:1" x14ac:dyDescent="0.25">
      <c r="A211">
        <v>1297</v>
      </c>
    </row>
    <row r="212" spans="1:1" x14ac:dyDescent="0.25">
      <c r="A212">
        <v>1301</v>
      </c>
    </row>
    <row r="213" spans="1:1" x14ac:dyDescent="0.25">
      <c r="A213">
        <v>1303</v>
      </c>
    </row>
    <row r="214" spans="1:1" x14ac:dyDescent="0.25">
      <c r="A214">
        <v>1307</v>
      </c>
    </row>
    <row r="215" spans="1:1" x14ac:dyDescent="0.25">
      <c r="A215">
        <v>1319</v>
      </c>
    </row>
    <row r="216" spans="1:1" x14ac:dyDescent="0.25">
      <c r="A216">
        <v>1321</v>
      </c>
    </row>
    <row r="217" spans="1:1" x14ac:dyDescent="0.25">
      <c r="A217">
        <v>1327</v>
      </c>
    </row>
    <row r="218" spans="1:1" x14ac:dyDescent="0.25">
      <c r="A218">
        <v>1361</v>
      </c>
    </row>
    <row r="219" spans="1:1" x14ac:dyDescent="0.25">
      <c r="A219">
        <v>1367</v>
      </c>
    </row>
    <row r="220" spans="1:1" x14ac:dyDescent="0.25">
      <c r="A220">
        <v>1373</v>
      </c>
    </row>
    <row r="221" spans="1:1" x14ac:dyDescent="0.25">
      <c r="A221">
        <v>1381</v>
      </c>
    </row>
    <row r="222" spans="1:1" x14ac:dyDescent="0.25">
      <c r="A222">
        <v>1399</v>
      </c>
    </row>
    <row r="223" spans="1:1" x14ac:dyDescent="0.25">
      <c r="A223">
        <v>1409</v>
      </c>
    </row>
    <row r="224" spans="1:1" x14ac:dyDescent="0.25">
      <c r="A224">
        <v>1423</v>
      </c>
    </row>
    <row r="225" spans="1:1" x14ac:dyDescent="0.25">
      <c r="A225">
        <v>1427</v>
      </c>
    </row>
    <row r="226" spans="1:1" x14ac:dyDescent="0.25">
      <c r="A226">
        <v>1429</v>
      </c>
    </row>
    <row r="227" spans="1:1" x14ac:dyDescent="0.25">
      <c r="A227">
        <v>1433</v>
      </c>
    </row>
    <row r="228" spans="1:1" x14ac:dyDescent="0.25">
      <c r="A228">
        <v>1439</v>
      </c>
    </row>
    <row r="229" spans="1:1" x14ac:dyDescent="0.25">
      <c r="A229">
        <v>1447</v>
      </c>
    </row>
    <row r="230" spans="1:1" x14ac:dyDescent="0.25">
      <c r="A230">
        <v>1451</v>
      </c>
    </row>
    <row r="231" spans="1:1" x14ac:dyDescent="0.25">
      <c r="A231">
        <v>1453</v>
      </c>
    </row>
    <row r="232" spans="1:1" x14ac:dyDescent="0.25">
      <c r="A232">
        <v>1459</v>
      </c>
    </row>
    <row r="233" spans="1:1" x14ac:dyDescent="0.25">
      <c r="A233">
        <v>1471</v>
      </c>
    </row>
    <row r="234" spans="1:1" x14ac:dyDescent="0.25">
      <c r="A234">
        <v>1481</v>
      </c>
    </row>
    <row r="235" spans="1:1" x14ac:dyDescent="0.25">
      <c r="A235">
        <v>1483</v>
      </c>
    </row>
    <row r="236" spans="1:1" x14ac:dyDescent="0.25">
      <c r="A236">
        <v>1487</v>
      </c>
    </row>
    <row r="237" spans="1:1" x14ac:dyDescent="0.25">
      <c r="A237">
        <v>1489</v>
      </c>
    </row>
    <row r="238" spans="1:1" x14ac:dyDescent="0.25">
      <c r="A238">
        <v>1493</v>
      </c>
    </row>
    <row r="239" spans="1:1" x14ac:dyDescent="0.25">
      <c r="A239">
        <v>1499</v>
      </c>
    </row>
    <row r="240" spans="1:1" x14ac:dyDescent="0.25">
      <c r="A240">
        <v>1511</v>
      </c>
    </row>
    <row r="241" spans="1:1" x14ac:dyDescent="0.25">
      <c r="A241">
        <v>1523</v>
      </c>
    </row>
    <row r="242" spans="1:1" x14ac:dyDescent="0.25">
      <c r="A242">
        <v>1531</v>
      </c>
    </row>
    <row r="243" spans="1:1" x14ac:dyDescent="0.25">
      <c r="A243">
        <v>1543</v>
      </c>
    </row>
    <row r="244" spans="1:1" x14ac:dyDescent="0.25">
      <c r="A244">
        <v>1549</v>
      </c>
    </row>
    <row r="245" spans="1:1" x14ac:dyDescent="0.25">
      <c r="A245">
        <v>1553</v>
      </c>
    </row>
    <row r="246" spans="1:1" x14ac:dyDescent="0.25">
      <c r="A246">
        <v>1559</v>
      </c>
    </row>
    <row r="247" spans="1:1" x14ac:dyDescent="0.25">
      <c r="A247">
        <v>1567</v>
      </c>
    </row>
    <row r="248" spans="1:1" x14ac:dyDescent="0.25">
      <c r="A248">
        <v>1571</v>
      </c>
    </row>
    <row r="249" spans="1:1" x14ac:dyDescent="0.25">
      <c r="A249">
        <v>1579</v>
      </c>
    </row>
    <row r="250" spans="1:1" x14ac:dyDescent="0.25">
      <c r="A250">
        <v>1583</v>
      </c>
    </row>
    <row r="251" spans="1:1" x14ac:dyDescent="0.25">
      <c r="A251">
        <v>1597</v>
      </c>
    </row>
    <row r="252" spans="1:1" x14ac:dyDescent="0.25">
      <c r="A252">
        <v>1601</v>
      </c>
    </row>
    <row r="253" spans="1:1" x14ac:dyDescent="0.25">
      <c r="A253">
        <v>1607</v>
      </c>
    </row>
    <row r="254" spans="1:1" x14ac:dyDescent="0.25">
      <c r="A254">
        <v>1609</v>
      </c>
    </row>
    <row r="255" spans="1:1" x14ac:dyDescent="0.25">
      <c r="A255">
        <v>1613</v>
      </c>
    </row>
    <row r="256" spans="1:1" x14ac:dyDescent="0.25">
      <c r="A256">
        <v>1619</v>
      </c>
    </row>
    <row r="257" spans="1:1" x14ac:dyDescent="0.25">
      <c r="A257">
        <v>1621</v>
      </c>
    </row>
    <row r="258" spans="1:1" x14ac:dyDescent="0.25">
      <c r="A258">
        <v>1627</v>
      </c>
    </row>
    <row r="259" spans="1:1" x14ac:dyDescent="0.25">
      <c r="A259">
        <v>1637</v>
      </c>
    </row>
    <row r="260" spans="1:1" x14ac:dyDescent="0.25">
      <c r="A260">
        <v>1657</v>
      </c>
    </row>
    <row r="261" spans="1:1" x14ac:dyDescent="0.25">
      <c r="A261">
        <v>1663</v>
      </c>
    </row>
    <row r="262" spans="1:1" x14ac:dyDescent="0.25">
      <c r="A262">
        <v>1667</v>
      </c>
    </row>
    <row r="263" spans="1:1" x14ac:dyDescent="0.25">
      <c r="A263">
        <v>1669</v>
      </c>
    </row>
    <row r="264" spans="1:1" x14ac:dyDescent="0.25">
      <c r="A264">
        <v>1693</v>
      </c>
    </row>
    <row r="265" spans="1:1" x14ac:dyDescent="0.25">
      <c r="A265">
        <v>1697</v>
      </c>
    </row>
    <row r="266" spans="1:1" x14ac:dyDescent="0.25">
      <c r="A266">
        <v>1699</v>
      </c>
    </row>
    <row r="267" spans="1:1" x14ac:dyDescent="0.25">
      <c r="A267">
        <v>1709</v>
      </c>
    </row>
    <row r="268" spans="1:1" x14ac:dyDescent="0.25">
      <c r="A268">
        <v>1721</v>
      </c>
    </row>
    <row r="269" spans="1:1" x14ac:dyDescent="0.25">
      <c r="A269">
        <v>1723</v>
      </c>
    </row>
    <row r="270" spans="1:1" x14ac:dyDescent="0.25">
      <c r="A270">
        <v>1733</v>
      </c>
    </row>
    <row r="271" spans="1:1" x14ac:dyDescent="0.25">
      <c r="A271">
        <v>1741</v>
      </c>
    </row>
    <row r="272" spans="1:1" x14ac:dyDescent="0.25">
      <c r="A272">
        <v>1747</v>
      </c>
    </row>
    <row r="273" spans="1:1" x14ac:dyDescent="0.25">
      <c r="A273">
        <v>1753</v>
      </c>
    </row>
    <row r="274" spans="1:1" x14ac:dyDescent="0.25">
      <c r="A274">
        <v>1759</v>
      </c>
    </row>
    <row r="275" spans="1:1" x14ac:dyDescent="0.25">
      <c r="A275">
        <v>1777</v>
      </c>
    </row>
    <row r="276" spans="1:1" x14ac:dyDescent="0.25">
      <c r="A276">
        <v>1783</v>
      </c>
    </row>
    <row r="277" spans="1:1" x14ac:dyDescent="0.25">
      <c r="A277">
        <v>1787</v>
      </c>
    </row>
    <row r="278" spans="1:1" x14ac:dyDescent="0.25">
      <c r="A278">
        <v>1789</v>
      </c>
    </row>
    <row r="279" spans="1:1" x14ac:dyDescent="0.25">
      <c r="A279">
        <v>1801</v>
      </c>
    </row>
    <row r="280" spans="1:1" x14ac:dyDescent="0.25">
      <c r="A280">
        <v>1811</v>
      </c>
    </row>
    <row r="281" spans="1:1" x14ac:dyDescent="0.25">
      <c r="A281">
        <v>1823</v>
      </c>
    </row>
    <row r="282" spans="1:1" x14ac:dyDescent="0.25">
      <c r="A282">
        <v>1831</v>
      </c>
    </row>
    <row r="283" spans="1:1" x14ac:dyDescent="0.25">
      <c r="A283">
        <v>1847</v>
      </c>
    </row>
    <row r="284" spans="1:1" x14ac:dyDescent="0.25">
      <c r="A284">
        <v>1861</v>
      </c>
    </row>
    <row r="285" spans="1:1" x14ac:dyDescent="0.25">
      <c r="A285">
        <v>1867</v>
      </c>
    </row>
    <row r="286" spans="1:1" x14ac:dyDescent="0.25">
      <c r="A286">
        <v>1871</v>
      </c>
    </row>
    <row r="287" spans="1:1" x14ac:dyDescent="0.25">
      <c r="A287">
        <v>1873</v>
      </c>
    </row>
    <row r="288" spans="1:1" x14ac:dyDescent="0.25">
      <c r="A288">
        <v>1877</v>
      </c>
    </row>
    <row r="289" spans="1:1" x14ac:dyDescent="0.25">
      <c r="A289">
        <v>1879</v>
      </c>
    </row>
    <row r="290" spans="1:1" x14ac:dyDescent="0.25">
      <c r="A290">
        <v>1889</v>
      </c>
    </row>
    <row r="291" spans="1:1" x14ac:dyDescent="0.25">
      <c r="A291">
        <v>1901</v>
      </c>
    </row>
    <row r="292" spans="1:1" x14ac:dyDescent="0.25">
      <c r="A292">
        <v>1907</v>
      </c>
    </row>
    <row r="293" spans="1:1" x14ac:dyDescent="0.25">
      <c r="A293">
        <v>1913</v>
      </c>
    </row>
    <row r="294" spans="1:1" x14ac:dyDescent="0.25">
      <c r="A294">
        <v>1931</v>
      </c>
    </row>
    <row r="295" spans="1:1" x14ac:dyDescent="0.25">
      <c r="A295">
        <v>1933</v>
      </c>
    </row>
    <row r="296" spans="1:1" x14ac:dyDescent="0.25">
      <c r="A296">
        <v>1949</v>
      </c>
    </row>
    <row r="297" spans="1:1" x14ac:dyDescent="0.25">
      <c r="A297">
        <v>1951</v>
      </c>
    </row>
    <row r="298" spans="1:1" x14ac:dyDescent="0.25">
      <c r="A298">
        <v>1973</v>
      </c>
    </row>
    <row r="299" spans="1:1" x14ac:dyDescent="0.25">
      <c r="A299">
        <v>1979</v>
      </c>
    </row>
    <row r="300" spans="1:1" x14ac:dyDescent="0.25">
      <c r="A300">
        <v>1987</v>
      </c>
    </row>
    <row r="301" spans="1:1" x14ac:dyDescent="0.25">
      <c r="A301">
        <v>1993</v>
      </c>
    </row>
    <row r="302" spans="1:1" x14ac:dyDescent="0.25">
      <c r="A302">
        <v>1997</v>
      </c>
    </row>
    <row r="303" spans="1:1" x14ac:dyDescent="0.25">
      <c r="A303">
        <v>1999</v>
      </c>
    </row>
    <row r="304" spans="1:1" x14ac:dyDescent="0.25">
      <c r="A304">
        <v>2003</v>
      </c>
    </row>
    <row r="305" spans="1:1" x14ac:dyDescent="0.25">
      <c r="A305">
        <v>2011</v>
      </c>
    </row>
    <row r="306" spans="1:1" x14ac:dyDescent="0.25">
      <c r="A306">
        <v>2017</v>
      </c>
    </row>
    <row r="307" spans="1:1" x14ac:dyDescent="0.25">
      <c r="A307">
        <v>2027</v>
      </c>
    </row>
    <row r="308" spans="1:1" x14ac:dyDescent="0.25">
      <c r="A308">
        <v>2029</v>
      </c>
    </row>
    <row r="309" spans="1:1" x14ac:dyDescent="0.25">
      <c r="A309">
        <v>2039</v>
      </c>
    </row>
    <row r="310" spans="1:1" x14ac:dyDescent="0.25">
      <c r="A310">
        <v>2053</v>
      </c>
    </row>
    <row r="311" spans="1:1" x14ac:dyDescent="0.25">
      <c r="A311">
        <v>2063</v>
      </c>
    </row>
    <row r="312" spans="1:1" x14ac:dyDescent="0.25">
      <c r="A312">
        <v>2069</v>
      </c>
    </row>
    <row r="313" spans="1:1" x14ac:dyDescent="0.25">
      <c r="A313">
        <v>2081</v>
      </c>
    </row>
    <row r="314" spans="1:1" x14ac:dyDescent="0.25">
      <c r="A314">
        <v>2083</v>
      </c>
    </row>
    <row r="315" spans="1:1" x14ac:dyDescent="0.25">
      <c r="A315">
        <v>2087</v>
      </c>
    </row>
    <row r="316" spans="1:1" x14ac:dyDescent="0.25">
      <c r="A316">
        <v>2089</v>
      </c>
    </row>
    <row r="317" spans="1:1" x14ac:dyDescent="0.25">
      <c r="A317">
        <v>2099</v>
      </c>
    </row>
    <row r="318" spans="1:1" x14ac:dyDescent="0.25">
      <c r="A318">
        <v>2111</v>
      </c>
    </row>
    <row r="319" spans="1:1" x14ac:dyDescent="0.25">
      <c r="A319">
        <v>2113</v>
      </c>
    </row>
    <row r="320" spans="1:1" x14ac:dyDescent="0.25">
      <c r="A320">
        <v>2129</v>
      </c>
    </row>
    <row r="321" spans="1:1" x14ac:dyDescent="0.25">
      <c r="A321">
        <v>2131</v>
      </c>
    </row>
    <row r="322" spans="1:1" x14ac:dyDescent="0.25">
      <c r="A322">
        <v>2137</v>
      </c>
    </row>
    <row r="323" spans="1:1" x14ac:dyDescent="0.25">
      <c r="A323">
        <v>2141</v>
      </c>
    </row>
    <row r="324" spans="1:1" x14ac:dyDescent="0.25">
      <c r="A324">
        <v>2143</v>
      </c>
    </row>
    <row r="325" spans="1:1" x14ac:dyDescent="0.25">
      <c r="A325">
        <v>2153</v>
      </c>
    </row>
    <row r="326" spans="1:1" x14ac:dyDescent="0.25">
      <c r="A326">
        <v>2161</v>
      </c>
    </row>
    <row r="327" spans="1:1" x14ac:dyDescent="0.25">
      <c r="A327">
        <v>2179</v>
      </c>
    </row>
    <row r="328" spans="1:1" x14ac:dyDescent="0.25">
      <c r="A328">
        <v>2203</v>
      </c>
    </row>
    <row r="329" spans="1:1" x14ac:dyDescent="0.25">
      <c r="A329">
        <v>2207</v>
      </c>
    </row>
    <row r="330" spans="1:1" x14ac:dyDescent="0.25">
      <c r="A330">
        <v>2213</v>
      </c>
    </row>
    <row r="331" spans="1:1" x14ac:dyDescent="0.25">
      <c r="A331">
        <v>2221</v>
      </c>
    </row>
    <row r="332" spans="1:1" x14ac:dyDescent="0.25">
      <c r="A332">
        <v>2237</v>
      </c>
    </row>
    <row r="333" spans="1:1" x14ac:dyDescent="0.25">
      <c r="A333">
        <v>2239</v>
      </c>
    </row>
    <row r="334" spans="1:1" x14ac:dyDescent="0.25">
      <c r="A334">
        <v>2243</v>
      </c>
    </row>
    <row r="335" spans="1:1" x14ac:dyDescent="0.25">
      <c r="A335">
        <v>2251</v>
      </c>
    </row>
    <row r="336" spans="1:1" x14ac:dyDescent="0.25">
      <c r="A336">
        <v>2267</v>
      </c>
    </row>
    <row r="337" spans="1:1" x14ac:dyDescent="0.25">
      <c r="A337">
        <v>2269</v>
      </c>
    </row>
    <row r="338" spans="1:1" x14ac:dyDescent="0.25">
      <c r="A338">
        <v>2273</v>
      </c>
    </row>
    <row r="339" spans="1:1" x14ac:dyDescent="0.25">
      <c r="A339">
        <v>2281</v>
      </c>
    </row>
    <row r="340" spans="1:1" x14ac:dyDescent="0.25">
      <c r="A340">
        <v>2287</v>
      </c>
    </row>
    <row r="341" spans="1:1" x14ac:dyDescent="0.25">
      <c r="A341">
        <v>2293</v>
      </c>
    </row>
    <row r="342" spans="1:1" x14ac:dyDescent="0.25">
      <c r="A342">
        <v>2297</v>
      </c>
    </row>
    <row r="343" spans="1:1" x14ac:dyDescent="0.25">
      <c r="A343">
        <v>2309</v>
      </c>
    </row>
    <row r="344" spans="1:1" x14ac:dyDescent="0.25">
      <c r="A344">
        <v>2311</v>
      </c>
    </row>
    <row r="345" spans="1:1" x14ac:dyDescent="0.25">
      <c r="A345">
        <v>2333</v>
      </c>
    </row>
    <row r="346" spans="1:1" x14ac:dyDescent="0.25">
      <c r="A346">
        <v>2339</v>
      </c>
    </row>
    <row r="347" spans="1:1" x14ac:dyDescent="0.25">
      <c r="A347">
        <v>2341</v>
      </c>
    </row>
    <row r="348" spans="1:1" x14ac:dyDescent="0.25">
      <c r="A348">
        <v>2347</v>
      </c>
    </row>
    <row r="349" spans="1:1" x14ac:dyDescent="0.25">
      <c r="A349">
        <v>2351</v>
      </c>
    </row>
    <row r="350" spans="1:1" x14ac:dyDescent="0.25">
      <c r="A350">
        <v>2357</v>
      </c>
    </row>
    <row r="351" spans="1:1" x14ac:dyDescent="0.25">
      <c r="A351">
        <v>2371</v>
      </c>
    </row>
    <row r="352" spans="1:1" x14ac:dyDescent="0.25">
      <c r="A352">
        <v>2377</v>
      </c>
    </row>
    <row r="353" spans="1:1" x14ac:dyDescent="0.25">
      <c r="A353">
        <v>2381</v>
      </c>
    </row>
    <row r="354" spans="1:1" x14ac:dyDescent="0.25">
      <c r="A354">
        <v>2383</v>
      </c>
    </row>
    <row r="355" spans="1:1" x14ac:dyDescent="0.25">
      <c r="A355">
        <v>2389</v>
      </c>
    </row>
    <row r="356" spans="1:1" x14ac:dyDescent="0.25">
      <c r="A356">
        <v>2393</v>
      </c>
    </row>
    <row r="357" spans="1:1" x14ac:dyDescent="0.25">
      <c r="A357">
        <v>2399</v>
      </c>
    </row>
    <row r="358" spans="1:1" x14ac:dyDescent="0.25">
      <c r="A358">
        <v>2411</v>
      </c>
    </row>
    <row r="359" spans="1:1" x14ac:dyDescent="0.25">
      <c r="A359">
        <v>2417</v>
      </c>
    </row>
    <row r="360" spans="1:1" x14ac:dyDescent="0.25">
      <c r="A360">
        <v>2423</v>
      </c>
    </row>
    <row r="361" spans="1:1" x14ac:dyDescent="0.25">
      <c r="A361">
        <v>2437</v>
      </c>
    </row>
    <row r="362" spans="1:1" x14ac:dyDescent="0.25">
      <c r="A362">
        <v>2441</v>
      </c>
    </row>
    <row r="363" spans="1:1" x14ac:dyDescent="0.25">
      <c r="A363">
        <v>2447</v>
      </c>
    </row>
    <row r="364" spans="1:1" x14ac:dyDescent="0.25">
      <c r="A364">
        <v>2459</v>
      </c>
    </row>
    <row r="365" spans="1:1" x14ac:dyDescent="0.25">
      <c r="A365">
        <v>2467</v>
      </c>
    </row>
    <row r="366" spans="1:1" x14ac:dyDescent="0.25">
      <c r="A366">
        <v>2473</v>
      </c>
    </row>
    <row r="367" spans="1:1" x14ac:dyDescent="0.25">
      <c r="A367">
        <v>2477</v>
      </c>
    </row>
    <row r="368" spans="1:1" x14ac:dyDescent="0.25">
      <c r="A368">
        <v>2503</v>
      </c>
    </row>
    <row r="369" spans="1:1" x14ac:dyDescent="0.25">
      <c r="A369">
        <v>2521</v>
      </c>
    </row>
    <row r="370" spans="1:1" x14ac:dyDescent="0.25">
      <c r="A370">
        <v>2531</v>
      </c>
    </row>
    <row r="371" spans="1:1" x14ac:dyDescent="0.25">
      <c r="A371">
        <v>2539</v>
      </c>
    </row>
    <row r="372" spans="1:1" x14ac:dyDescent="0.25">
      <c r="A372">
        <v>2543</v>
      </c>
    </row>
    <row r="373" spans="1:1" x14ac:dyDescent="0.25">
      <c r="A373">
        <v>2549</v>
      </c>
    </row>
    <row r="374" spans="1:1" x14ac:dyDescent="0.25">
      <c r="A374">
        <v>2551</v>
      </c>
    </row>
    <row r="375" spans="1:1" x14ac:dyDescent="0.25">
      <c r="A375">
        <v>2557</v>
      </c>
    </row>
    <row r="376" spans="1:1" x14ac:dyDescent="0.25">
      <c r="A376">
        <v>2579</v>
      </c>
    </row>
    <row r="377" spans="1:1" x14ac:dyDescent="0.25">
      <c r="A377">
        <v>2591</v>
      </c>
    </row>
    <row r="378" spans="1:1" x14ac:dyDescent="0.25">
      <c r="A378">
        <v>2593</v>
      </c>
    </row>
    <row r="379" spans="1:1" x14ac:dyDescent="0.25">
      <c r="A379">
        <v>2609</v>
      </c>
    </row>
    <row r="380" spans="1:1" x14ac:dyDescent="0.25">
      <c r="A380">
        <v>2617</v>
      </c>
    </row>
    <row r="381" spans="1:1" x14ac:dyDescent="0.25">
      <c r="A381">
        <v>2621</v>
      </c>
    </row>
    <row r="382" spans="1:1" x14ac:dyDescent="0.25">
      <c r="A382">
        <v>2633</v>
      </c>
    </row>
    <row r="383" spans="1:1" x14ac:dyDescent="0.25">
      <c r="A383">
        <v>2647</v>
      </c>
    </row>
    <row r="384" spans="1:1" x14ac:dyDescent="0.25">
      <c r="A384">
        <v>2657</v>
      </c>
    </row>
    <row r="385" spans="1:1" x14ac:dyDescent="0.25">
      <c r="A385">
        <v>2659</v>
      </c>
    </row>
    <row r="386" spans="1:1" x14ac:dyDescent="0.25">
      <c r="A386">
        <v>2663</v>
      </c>
    </row>
    <row r="387" spans="1:1" x14ac:dyDescent="0.25">
      <c r="A387">
        <v>2671</v>
      </c>
    </row>
    <row r="388" spans="1:1" x14ac:dyDescent="0.25">
      <c r="A388">
        <v>2677</v>
      </c>
    </row>
    <row r="389" spans="1:1" x14ac:dyDescent="0.25">
      <c r="A389">
        <v>2683</v>
      </c>
    </row>
    <row r="390" spans="1:1" x14ac:dyDescent="0.25">
      <c r="A390">
        <v>2687</v>
      </c>
    </row>
    <row r="391" spans="1:1" x14ac:dyDescent="0.25">
      <c r="A391">
        <v>2689</v>
      </c>
    </row>
    <row r="392" spans="1:1" x14ac:dyDescent="0.25">
      <c r="A392">
        <v>2693</v>
      </c>
    </row>
    <row r="393" spans="1:1" x14ac:dyDescent="0.25">
      <c r="A393">
        <v>2699</v>
      </c>
    </row>
    <row r="394" spans="1:1" x14ac:dyDescent="0.25">
      <c r="A394">
        <v>2707</v>
      </c>
    </row>
    <row r="395" spans="1:1" x14ac:dyDescent="0.25">
      <c r="A395">
        <v>2711</v>
      </c>
    </row>
    <row r="396" spans="1:1" x14ac:dyDescent="0.25">
      <c r="A396">
        <v>2713</v>
      </c>
    </row>
    <row r="397" spans="1:1" x14ac:dyDescent="0.25">
      <c r="A397">
        <v>2719</v>
      </c>
    </row>
    <row r="398" spans="1:1" x14ac:dyDescent="0.25">
      <c r="A398">
        <v>2729</v>
      </c>
    </row>
    <row r="399" spans="1:1" x14ac:dyDescent="0.25">
      <c r="A399">
        <v>2731</v>
      </c>
    </row>
    <row r="400" spans="1:1" x14ac:dyDescent="0.25">
      <c r="A400">
        <v>2741</v>
      </c>
    </row>
    <row r="401" spans="1:1" x14ac:dyDescent="0.25">
      <c r="A401">
        <v>2749</v>
      </c>
    </row>
    <row r="402" spans="1:1" x14ac:dyDescent="0.25">
      <c r="A402">
        <v>2753</v>
      </c>
    </row>
    <row r="403" spans="1:1" x14ac:dyDescent="0.25">
      <c r="A403">
        <v>2767</v>
      </c>
    </row>
    <row r="404" spans="1:1" x14ac:dyDescent="0.25">
      <c r="A404">
        <v>2777</v>
      </c>
    </row>
    <row r="405" spans="1:1" x14ac:dyDescent="0.25">
      <c r="A405">
        <v>2789</v>
      </c>
    </row>
    <row r="406" spans="1:1" x14ac:dyDescent="0.25">
      <c r="A406">
        <v>2791</v>
      </c>
    </row>
    <row r="407" spans="1:1" x14ac:dyDescent="0.25">
      <c r="A407">
        <v>2797</v>
      </c>
    </row>
    <row r="408" spans="1:1" x14ac:dyDescent="0.25">
      <c r="A408">
        <v>2801</v>
      </c>
    </row>
    <row r="409" spans="1:1" x14ac:dyDescent="0.25">
      <c r="A409">
        <v>2803</v>
      </c>
    </row>
    <row r="410" spans="1:1" x14ac:dyDescent="0.25">
      <c r="A410">
        <v>2819</v>
      </c>
    </row>
    <row r="411" spans="1:1" x14ac:dyDescent="0.25">
      <c r="A411">
        <v>2833</v>
      </c>
    </row>
    <row r="412" spans="1:1" x14ac:dyDescent="0.25">
      <c r="A412">
        <v>2837</v>
      </c>
    </row>
    <row r="413" spans="1:1" x14ac:dyDescent="0.25">
      <c r="A413">
        <v>2843</v>
      </c>
    </row>
    <row r="414" spans="1:1" x14ac:dyDescent="0.25">
      <c r="A414">
        <v>2851</v>
      </c>
    </row>
    <row r="415" spans="1:1" x14ac:dyDescent="0.25">
      <c r="A415">
        <v>2857</v>
      </c>
    </row>
    <row r="416" spans="1:1" x14ac:dyDescent="0.25">
      <c r="A416">
        <v>2861</v>
      </c>
    </row>
    <row r="417" spans="1:1" x14ac:dyDescent="0.25">
      <c r="A417">
        <v>2879</v>
      </c>
    </row>
    <row r="418" spans="1:1" x14ac:dyDescent="0.25">
      <c r="A418">
        <v>2887</v>
      </c>
    </row>
    <row r="419" spans="1:1" x14ac:dyDescent="0.25">
      <c r="A419">
        <v>2897</v>
      </c>
    </row>
    <row r="420" spans="1:1" x14ac:dyDescent="0.25">
      <c r="A420">
        <v>2903</v>
      </c>
    </row>
    <row r="421" spans="1:1" x14ac:dyDescent="0.25">
      <c r="A421">
        <v>2909</v>
      </c>
    </row>
    <row r="422" spans="1:1" x14ac:dyDescent="0.25">
      <c r="A422">
        <v>2917</v>
      </c>
    </row>
    <row r="423" spans="1:1" x14ac:dyDescent="0.25">
      <c r="A423">
        <v>2927</v>
      </c>
    </row>
    <row r="424" spans="1:1" x14ac:dyDescent="0.25">
      <c r="A424">
        <v>2939</v>
      </c>
    </row>
    <row r="425" spans="1:1" x14ac:dyDescent="0.25">
      <c r="A425">
        <v>2953</v>
      </c>
    </row>
    <row r="426" spans="1:1" x14ac:dyDescent="0.25">
      <c r="A426">
        <v>2957</v>
      </c>
    </row>
    <row r="427" spans="1:1" x14ac:dyDescent="0.25">
      <c r="A427">
        <v>2963</v>
      </c>
    </row>
    <row r="428" spans="1:1" x14ac:dyDescent="0.25">
      <c r="A428">
        <v>2969</v>
      </c>
    </row>
    <row r="429" spans="1:1" x14ac:dyDescent="0.25">
      <c r="A429">
        <v>2971</v>
      </c>
    </row>
    <row r="430" spans="1:1" x14ac:dyDescent="0.25">
      <c r="A430">
        <v>2999</v>
      </c>
    </row>
    <row r="431" spans="1:1" x14ac:dyDescent="0.25">
      <c r="A431">
        <v>3001</v>
      </c>
    </row>
    <row r="432" spans="1:1" x14ac:dyDescent="0.25">
      <c r="A432">
        <v>3011</v>
      </c>
    </row>
    <row r="433" spans="1:1" x14ac:dyDescent="0.25">
      <c r="A433">
        <v>3019</v>
      </c>
    </row>
    <row r="434" spans="1:1" x14ac:dyDescent="0.25">
      <c r="A434">
        <v>3023</v>
      </c>
    </row>
    <row r="435" spans="1:1" x14ac:dyDescent="0.25">
      <c r="A435">
        <v>3037</v>
      </c>
    </row>
    <row r="436" spans="1:1" x14ac:dyDescent="0.25">
      <c r="A436">
        <v>3041</v>
      </c>
    </row>
    <row r="437" spans="1:1" x14ac:dyDescent="0.25">
      <c r="A437">
        <v>3049</v>
      </c>
    </row>
    <row r="438" spans="1:1" x14ac:dyDescent="0.25">
      <c r="A438">
        <v>3061</v>
      </c>
    </row>
    <row r="439" spans="1:1" x14ac:dyDescent="0.25">
      <c r="A439">
        <v>3067</v>
      </c>
    </row>
    <row r="440" spans="1:1" x14ac:dyDescent="0.25">
      <c r="A440">
        <v>3079</v>
      </c>
    </row>
    <row r="441" spans="1:1" x14ac:dyDescent="0.25">
      <c r="A441">
        <v>3083</v>
      </c>
    </row>
    <row r="442" spans="1:1" x14ac:dyDescent="0.25">
      <c r="A442">
        <v>3089</v>
      </c>
    </row>
    <row r="443" spans="1:1" x14ac:dyDescent="0.25">
      <c r="A443">
        <v>3109</v>
      </c>
    </row>
    <row r="444" spans="1:1" x14ac:dyDescent="0.25">
      <c r="A444">
        <v>3119</v>
      </c>
    </row>
    <row r="445" spans="1:1" x14ac:dyDescent="0.25">
      <c r="A445">
        <v>3121</v>
      </c>
    </row>
    <row r="446" spans="1:1" x14ac:dyDescent="0.25">
      <c r="A446">
        <v>3137</v>
      </c>
    </row>
    <row r="447" spans="1:1" x14ac:dyDescent="0.25">
      <c r="A447">
        <v>3163</v>
      </c>
    </row>
    <row r="448" spans="1:1" x14ac:dyDescent="0.25">
      <c r="A448">
        <v>3167</v>
      </c>
    </row>
    <row r="449" spans="1:1" x14ac:dyDescent="0.25">
      <c r="A449">
        <v>3169</v>
      </c>
    </row>
    <row r="450" spans="1:1" x14ac:dyDescent="0.25">
      <c r="A450">
        <v>3181</v>
      </c>
    </row>
    <row r="451" spans="1:1" x14ac:dyDescent="0.25">
      <c r="A451">
        <v>3187</v>
      </c>
    </row>
    <row r="452" spans="1:1" x14ac:dyDescent="0.25">
      <c r="A452">
        <v>3191</v>
      </c>
    </row>
    <row r="453" spans="1:1" x14ac:dyDescent="0.25">
      <c r="A453">
        <v>3203</v>
      </c>
    </row>
    <row r="454" spans="1:1" x14ac:dyDescent="0.25">
      <c r="A454">
        <v>3209</v>
      </c>
    </row>
    <row r="455" spans="1:1" x14ac:dyDescent="0.25">
      <c r="A455">
        <v>3217</v>
      </c>
    </row>
    <row r="456" spans="1:1" x14ac:dyDescent="0.25">
      <c r="A456">
        <v>3221</v>
      </c>
    </row>
    <row r="457" spans="1:1" x14ac:dyDescent="0.25">
      <c r="A457">
        <v>3229</v>
      </c>
    </row>
    <row r="458" spans="1:1" x14ac:dyDescent="0.25">
      <c r="A458">
        <v>3251</v>
      </c>
    </row>
    <row r="459" spans="1:1" x14ac:dyDescent="0.25">
      <c r="A459">
        <v>3253</v>
      </c>
    </row>
    <row r="460" spans="1:1" x14ac:dyDescent="0.25">
      <c r="A460">
        <v>3257</v>
      </c>
    </row>
    <row r="461" spans="1:1" x14ac:dyDescent="0.25">
      <c r="A461">
        <v>3259</v>
      </c>
    </row>
    <row r="462" spans="1:1" x14ac:dyDescent="0.25">
      <c r="A462">
        <v>3271</v>
      </c>
    </row>
    <row r="463" spans="1:1" x14ac:dyDescent="0.25">
      <c r="A463">
        <v>3299</v>
      </c>
    </row>
    <row r="464" spans="1:1" x14ac:dyDescent="0.25">
      <c r="A464">
        <v>3301</v>
      </c>
    </row>
    <row r="465" spans="1:1" x14ac:dyDescent="0.25">
      <c r="A465">
        <v>3307</v>
      </c>
    </row>
    <row r="466" spans="1:1" x14ac:dyDescent="0.25">
      <c r="A466">
        <v>3313</v>
      </c>
    </row>
    <row r="467" spans="1:1" x14ac:dyDescent="0.25">
      <c r="A467">
        <v>3319</v>
      </c>
    </row>
    <row r="468" spans="1:1" x14ac:dyDescent="0.25">
      <c r="A468">
        <v>3323</v>
      </c>
    </row>
    <row r="469" spans="1:1" x14ac:dyDescent="0.25">
      <c r="A469">
        <v>3329</v>
      </c>
    </row>
    <row r="470" spans="1:1" x14ac:dyDescent="0.25">
      <c r="A470">
        <v>3331</v>
      </c>
    </row>
    <row r="471" spans="1:1" x14ac:dyDescent="0.25">
      <c r="A471">
        <v>3343</v>
      </c>
    </row>
    <row r="472" spans="1:1" x14ac:dyDescent="0.25">
      <c r="A472">
        <v>3347</v>
      </c>
    </row>
    <row r="473" spans="1:1" x14ac:dyDescent="0.25">
      <c r="A473">
        <v>3359</v>
      </c>
    </row>
    <row r="474" spans="1:1" x14ac:dyDescent="0.25">
      <c r="A474">
        <v>3361</v>
      </c>
    </row>
    <row r="475" spans="1:1" x14ac:dyDescent="0.25">
      <c r="A475">
        <v>3371</v>
      </c>
    </row>
    <row r="476" spans="1:1" x14ac:dyDescent="0.25">
      <c r="A476">
        <v>3373</v>
      </c>
    </row>
    <row r="477" spans="1:1" x14ac:dyDescent="0.25">
      <c r="A477">
        <v>3389</v>
      </c>
    </row>
    <row r="478" spans="1:1" x14ac:dyDescent="0.25">
      <c r="A478">
        <v>3391</v>
      </c>
    </row>
    <row r="479" spans="1:1" x14ac:dyDescent="0.25">
      <c r="A479">
        <v>3407</v>
      </c>
    </row>
    <row r="480" spans="1:1" x14ac:dyDescent="0.25">
      <c r="A480">
        <v>3413</v>
      </c>
    </row>
    <row r="481" spans="1:1" x14ac:dyDescent="0.25">
      <c r="A481">
        <v>3433</v>
      </c>
    </row>
    <row r="482" spans="1:1" x14ac:dyDescent="0.25">
      <c r="A482">
        <v>3449</v>
      </c>
    </row>
    <row r="483" spans="1:1" x14ac:dyDescent="0.25">
      <c r="A483">
        <v>3457</v>
      </c>
    </row>
    <row r="484" spans="1:1" x14ac:dyDescent="0.25">
      <c r="A484">
        <v>3461</v>
      </c>
    </row>
    <row r="485" spans="1:1" x14ac:dyDescent="0.25">
      <c r="A485">
        <v>3463</v>
      </c>
    </row>
    <row r="486" spans="1:1" x14ac:dyDescent="0.25">
      <c r="A486">
        <v>3467</v>
      </c>
    </row>
    <row r="487" spans="1:1" x14ac:dyDescent="0.25">
      <c r="A487">
        <v>3469</v>
      </c>
    </row>
    <row r="488" spans="1:1" x14ac:dyDescent="0.25">
      <c r="A488">
        <v>3491</v>
      </c>
    </row>
    <row r="489" spans="1:1" x14ac:dyDescent="0.25">
      <c r="A489">
        <v>3499</v>
      </c>
    </row>
    <row r="490" spans="1:1" x14ac:dyDescent="0.25">
      <c r="A490">
        <v>3511</v>
      </c>
    </row>
    <row r="491" spans="1:1" x14ac:dyDescent="0.25">
      <c r="A491">
        <v>3517</v>
      </c>
    </row>
    <row r="492" spans="1:1" x14ac:dyDescent="0.25">
      <c r="A492">
        <v>3527</v>
      </c>
    </row>
    <row r="493" spans="1:1" x14ac:dyDescent="0.25">
      <c r="A493">
        <v>3529</v>
      </c>
    </row>
    <row r="494" spans="1:1" x14ac:dyDescent="0.25">
      <c r="A494">
        <v>3533</v>
      </c>
    </row>
    <row r="495" spans="1:1" x14ac:dyDescent="0.25">
      <c r="A495">
        <v>3539</v>
      </c>
    </row>
    <row r="496" spans="1:1" x14ac:dyDescent="0.25">
      <c r="A496">
        <v>3541</v>
      </c>
    </row>
    <row r="497" spans="1:1" x14ac:dyDescent="0.25">
      <c r="A497">
        <v>3547</v>
      </c>
    </row>
    <row r="498" spans="1:1" x14ac:dyDescent="0.25">
      <c r="A498">
        <v>3557</v>
      </c>
    </row>
    <row r="499" spans="1:1" x14ac:dyDescent="0.25">
      <c r="A499">
        <v>3559</v>
      </c>
    </row>
    <row r="500" spans="1:1" x14ac:dyDescent="0.25">
      <c r="A500">
        <v>3571</v>
      </c>
    </row>
    <row r="501" spans="1:1" x14ac:dyDescent="0.25">
      <c r="A501">
        <v>3581</v>
      </c>
    </row>
    <row r="502" spans="1:1" x14ac:dyDescent="0.25">
      <c r="A502">
        <v>3583</v>
      </c>
    </row>
    <row r="503" spans="1:1" x14ac:dyDescent="0.25">
      <c r="A503">
        <v>3593</v>
      </c>
    </row>
    <row r="504" spans="1:1" x14ac:dyDescent="0.25">
      <c r="A504">
        <v>3607</v>
      </c>
    </row>
    <row r="505" spans="1:1" x14ac:dyDescent="0.25">
      <c r="A505">
        <v>3613</v>
      </c>
    </row>
    <row r="506" spans="1:1" x14ac:dyDescent="0.25">
      <c r="A506">
        <v>3617</v>
      </c>
    </row>
    <row r="507" spans="1:1" x14ac:dyDescent="0.25">
      <c r="A507">
        <v>3623</v>
      </c>
    </row>
    <row r="508" spans="1:1" x14ac:dyDescent="0.25">
      <c r="A508">
        <v>3631</v>
      </c>
    </row>
    <row r="509" spans="1:1" x14ac:dyDescent="0.25">
      <c r="A509">
        <v>3637</v>
      </c>
    </row>
    <row r="510" spans="1:1" x14ac:dyDescent="0.25">
      <c r="A510">
        <v>3643</v>
      </c>
    </row>
    <row r="511" spans="1:1" x14ac:dyDescent="0.25">
      <c r="A511">
        <v>3659</v>
      </c>
    </row>
    <row r="512" spans="1:1" x14ac:dyDescent="0.25">
      <c r="A512">
        <v>3671</v>
      </c>
    </row>
    <row r="513" spans="1:1" x14ac:dyDescent="0.25">
      <c r="A513">
        <v>3673</v>
      </c>
    </row>
    <row r="514" spans="1:1" x14ac:dyDescent="0.25">
      <c r="A514">
        <v>3677</v>
      </c>
    </row>
    <row r="515" spans="1:1" x14ac:dyDescent="0.25">
      <c r="A515">
        <v>3691</v>
      </c>
    </row>
    <row r="516" spans="1:1" x14ac:dyDescent="0.25">
      <c r="A516">
        <v>3697</v>
      </c>
    </row>
    <row r="517" spans="1:1" x14ac:dyDescent="0.25">
      <c r="A517">
        <v>3701</v>
      </c>
    </row>
    <row r="518" spans="1:1" x14ac:dyDescent="0.25">
      <c r="A518">
        <v>3709</v>
      </c>
    </row>
    <row r="519" spans="1:1" x14ac:dyDescent="0.25">
      <c r="A519">
        <v>3719</v>
      </c>
    </row>
    <row r="520" spans="1:1" x14ac:dyDescent="0.25">
      <c r="A520">
        <v>3727</v>
      </c>
    </row>
    <row r="521" spans="1:1" x14ac:dyDescent="0.25">
      <c r="A521">
        <v>3733</v>
      </c>
    </row>
    <row r="522" spans="1:1" x14ac:dyDescent="0.25">
      <c r="A522">
        <v>3739</v>
      </c>
    </row>
    <row r="523" spans="1:1" x14ac:dyDescent="0.25">
      <c r="A523">
        <v>3761</v>
      </c>
    </row>
    <row r="524" spans="1:1" x14ac:dyDescent="0.25">
      <c r="A524">
        <v>3767</v>
      </c>
    </row>
    <row r="525" spans="1:1" x14ac:dyDescent="0.25">
      <c r="A525">
        <v>3769</v>
      </c>
    </row>
    <row r="526" spans="1:1" x14ac:dyDescent="0.25">
      <c r="A526">
        <v>3779</v>
      </c>
    </row>
    <row r="527" spans="1:1" x14ac:dyDescent="0.25">
      <c r="A527">
        <v>3793</v>
      </c>
    </row>
    <row r="528" spans="1:1" x14ac:dyDescent="0.25">
      <c r="A528">
        <v>3797</v>
      </c>
    </row>
    <row r="529" spans="1:1" x14ac:dyDescent="0.25">
      <c r="A529">
        <v>3803</v>
      </c>
    </row>
    <row r="530" spans="1:1" x14ac:dyDescent="0.25">
      <c r="A530">
        <v>3821</v>
      </c>
    </row>
    <row r="531" spans="1:1" x14ac:dyDescent="0.25">
      <c r="A531">
        <v>3823</v>
      </c>
    </row>
    <row r="532" spans="1:1" x14ac:dyDescent="0.25">
      <c r="A532">
        <v>3833</v>
      </c>
    </row>
    <row r="533" spans="1:1" x14ac:dyDescent="0.25">
      <c r="A533">
        <v>3847</v>
      </c>
    </row>
    <row r="534" spans="1:1" x14ac:dyDescent="0.25">
      <c r="A534">
        <v>3851</v>
      </c>
    </row>
    <row r="535" spans="1:1" x14ac:dyDescent="0.25">
      <c r="A535">
        <v>3853</v>
      </c>
    </row>
    <row r="536" spans="1:1" x14ac:dyDescent="0.25">
      <c r="A536">
        <v>3863</v>
      </c>
    </row>
    <row r="537" spans="1:1" x14ac:dyDescent="0.25">
      <c r="A537">
        <v>3877</v>
      </c>
    </row>
    <row r="538" spans="1:1" x14ac:dyDescent="0.25">
      <c r="A538">
        <v>3881</v>
      </c>
    </row>
    <row r="539" spans="1:1" x14ac:dyDescent="0.25">
      <c r="A539">
        <v>3889</v>
      </c>
    </row>
    <row r="540" spans="1:1" x14ac:dyDescent="0.25">
      <c r="A540">
        <v>3907</v>
      </c>
    </row>
    <row r="541" spans="1:1" x14ac:dyDescent="0.25">
      <c r="A541">
        <v>3911</v>
      </c>
    </row>
    <row r="542" spans="1:1" x14ac:dyDescent="0.25">
      <c r="A542">
        <v>3917</v>
      </c>
    </row>
    <row r="543" spans="1:1" x14ac:dyDescent="0.25">
      <c r="A543">
        <v>3919</v>
      </c>
    </row>
    <row r="544" spans="1:1" x14ac:dyDescent="0.25">
      <c r="A544">
        <v>3923</v>
      </c>
    </row>
    <row r="545" spans="1:1" x14ac:dyDescent="0.25">
      <c r="A545">
        <v>3929</v>
      </c>
    </row>
    <row r="546" spans="1:1" x14ac:dyDescent="0.25">
      <c r="A546">
        <v>3931</v>
      </c>
    </row>
    <row r="547" spans="1:1" x14ac:dyDescent="0.25">
      <c r="A547">
        <v>3943</v>
      </c>
    </row>
    <row r="548" spans="1:1" x14ac:dyDescent="0.25">
      <c r="A548">
        <v>3947</v>
      </c>
    </row>
    <row r="549" spans="1:1" x14ac:dyDescent="0.25">
      <c r="A549">
        <v>3967</v>
      </c>
    </row>
    <row r="550" spans="1:1" x14ac:dyDescent="0.25">
      <c r="A550">
        <v>3989</v>
      </c>
    </row>
    <row r="551" spans="1:1" x14ac:dyDescent="0.25">
      <c r="A551">
        <v>4001</v>
      </c>
    </row>
    <row r="552" spans="1:1" x14ac:dyDescent="0.25">
      <c r="A552">
        <v>4003</v>
      </c>
    </row>
    <row r="553" spans="1:1" x14ac:dyDescent="0.25">
      <c r="A553">
        <v>4007</v>
      </c>
    </row>
    <row r="554" spans="1:1" x14ac:dyDescent="0.25">
      <c r="A554">
        <v>4013</v>
      </c>
    </row>
    <row r="555" spans="1:1" x14ac:dyDescent="0.25">
      <c r="A555">
        <v>4019</v>
      </c>
    </row>
    <row r="556" spans="1:1" x14ac:dyDescent="0.25">
      <c r="A556">
        <v>4021</v>
      </c>
    </row>
    <row r="557" spans="1:1" x14ac:dyDescent="0.25">
      <c r="A557">
        <v>4027</v>
      </c>
    </row>
    <row r="558" spans="1:1" x14ac:dyDescent="0.25">
      <c r="A558">
        <v>4049</v>
      </c>
    </row>
    <row r="559" spans="1:1" x14ac:dyDescent="0.25">
      <c r="A559">
        <v>4051</v>
      </c>
    </row>
    <row r="560" spans="1:1" x14ac:dyDescent="0.25">
      <c r="A560">
        <v>4057</v>
      </c>
    </row>
    <row r="561" spans="1:1" x14ac:dyDescent="0.25">
      <c r="A561">
        <v>4073</v>
      </c>
    </row>
    <row r="562" spans="1:1" x14ac:dyDescent="0.25">
      <c r="A562">
        <v>4079</v>
      </c>
    </row>
    <row r="563" spans="1:1" x14ac:dyDescent="0.25">
      <c r="A563">
        <v>4091</v>
      </c>
    </row>
    <row r="564" spans="1:1" x14ac:dyDescent="0.25">
      <c r="A564">
        <v>4093</v>
      </c>
    </row>
    <row r="565" spans="1:1" x14ac:dyDescent="0.25">
      <c r="A565">
        <v>4099</v>
      </c>
    </row>
    <row r="566" spans="1:1" x14ac:dyDescent="0.25">
      <c r="A566">
        <v>4111</v>
      </c>
    </row>
    <row r="567" spans="1:1" x14ac:dyDescent="0.25">
      <c r="A567">
        <v>4127</v>
      </c>
    </row>
    <row r="568" spans="1:1" x14ac:dyDescent="0.25">
      <c r="A568">
        <v>4129</v>
      </c>
    </row>
    <row r="569" spans="1:1" x14ac:dyDescent="0.25">
      <c r="A569">
        <v>4133</v>
      </c>
    </row>
    <row r="570" spans="1:1" x14ac:dyDescent="0.25">
      <c r="A570">
        <v>4139</v>
      </c>
    </row>
    <row r="571" spans="1:1" x14ac:dyDescent="0.25">
      <c r="A571">
        <v>4153</v>
      </c>
    </row>
    <row r="572" spans="1:1" x14ac:dyDescent="0.25">
      <c r="A572">
        <v>4157</v>
      </c>
    </row>
    <row r="573" spans="1:1" x14ac:dyDescent="0.25">
      <c r="A573">
        <v>4159</v>
      </c>
    </row>
    <row r="574" spans="1:1" x14ac:dyDescent="0.25">
      <c r="A574">
        <v>4177</v>
      </c>
    </row>
    <row r="575" spans="1:1" x14ac:dyDescent="0.25">
      <c r="A575">
        <v>4201</v>
      </c>
    </row>
    <row r="576" spans="1:1" x14ac:dyDescent="0.25">
      <c r="A576">
        <v>4211</v>
      </c>
    </row>
    <row r="577" spans="1:1" x14ac:dyDescent="0.25">
      <c r="A577">
        <v>4217</v>
      </c>
    </row>
    <row r="578" spans="1:1" x14ac:dyDescent="0.25">
      <c r="A578">
        <v>4219</v>
      </c>
    </row>
    <row r="579" spans="1:1" x14ac:dyDescent="0.25">
      <c r="A579">
        <v>4229</v>
      </c>
    </row>
    <row r="580" spans="1:1" x14ac:dyDescent="0.25">
      <c r="A580">
        <v>4231</v>
      </c>
    </row>
    <row r="581" spans="1:1" x14ac:dyDescent="0.25">
      <c r="A581">
        <v>4241</v>
      </c>
    </row>
    <row r="582" spans="1:1" x14ac:dyDescent="0.25">
      <c r="A582">
        <v>4243</v>
      </c>
    </row>
    <row r="583" spans="1:1" x14ac:dyDescent="0.25">
      <c r="A583">
        <v>4253</v>
      </c>
    </row>
    <row r="584" spans="1:1" x14ac:dyDescent="0.25">
      <c r="A584">
        <v>4259</v>
      </c>
    </row>
    <row r="585" spans="1:1" x14ac:dyDescent="0.25">
      <c r="A585">
        <v>4261</v>
      </c>
    </row>
    <row r="586" spans="1:1" x14ac:dyDescent="0.25">
      <c r="A586">
        <v>4271</v>
      </c>
    </row>
    <row r="587" spans="1:1" x14ac:dyDescent="0.25">
      <c r="A587">
        <v>4273</v>
      </c>
    </row>
    <row r="588" spans="1:1" x14ac:dyDescent="0.25">
      <c r="A588">
        <v>4283</v>
      </c>
    </row>
    <row r="589" spans="1:1" x14ac:dyDescent="0.25">
      <c r="A589">
        <v>4289</v>
      </c>
    </row>
    <row r="590" spans="1:1" x14ac:dyDescent="0.25">
      <c r="A590">
        <v>4297</v>
      </c>
    </row>
    <row r="591" spans="1:1" x14ac:dyDescent="0.25">
      <c r="A591">
        <v>4327</v>
      </c>
    </row>
    <row r="592" spans="1:1" x14ac:dyDescent="0.25">
      <c r="A592">
        <v>4337</v>
      </c>
    </row>
    <row r="593" spans="1:1" x14ac:dyDescent="0.25">
      <c r="A593">
        <v>4339</v>
      </c>
    </row>
    <row r="594" spans="1:1" x14ac:dyDescent="0.25">
      <c r="A594">
        <v>4349</v>
      </c>
    </row>
    <row r="595" spans="1:1" x14ac:dyDescent="0.25">
      <c r="A595">
        <v>4357</v>
      </c>
    </row>
    <row r="596" spans="1:1" x14ac:dyDescent="0.25">
      <c r="A596">
        <v>4363</v>
      </c>
    </row>
    <row r="597" spans="1:1" x14ac:dyDescent="0.25">
      <c r="A597">
        <v>4373</v>
      </c>
    </row>
    <row r="598" spans="1:1" x14ac:dyDescent="0.25">
      <c r="A598">
        <v>4391</v>
      </c>
    </row>
    <row r="599" spans="1:1" x14ac:dyDescent="0.25">
      <c r="A599">
        <v>4397</v>
      </c>
    </row>
    <row r="600" spans="1:1" x14ac:dyDescent="0.25">
      <c r="A600">
        <v>4409</v>
      </c>
    </row>
    <row r="601" spans="1:1" x14ac:dyDescent="0.25">
      <c r="A601">
        <v>4421</v>
      </c>
    </row>
    <row r="602" spans="1:1" x14ac:dyDescent="0.25">
      <c r="A602">
        <v>4423</v>
      </c>
    </row>
    <row r="603" spans="1:1" x14ac:dyDescent="0.25">
      <c r="A603">
        <v>4441</v>
      </c>
    </row>
    <row r="604" spans="1:1" x14ac:dyDescent="0.25">
      <c r="A604">
        <v>4447</v>
      </c>
    </row>
    <row r="605" spans="1:1" x14ac:dyDescent="0.25">
      <c r="A605">
        <v>4451</v>
      </c>
    </row>
    <row r="606" spans="1:1" x14ac:dyDescent="0.25">
      <c r="A606">
        <v>4457</v>
      </c>
    </row>
    <row r="607" spans="1:1" x14ac:dyDescent="0.25">
      <c r="A607">
        <v>4463</v>
      </c>
    </row>
    <row r="608" spans="1:1" x14ac:dyDescent="0.25">
      <c r="A608">
        <v>4481</v>
      </c>
    </row>
    <row r="609" spans="1:1" x14ac:dyDescent="0.25">
      <c r="A609">
        <v>4483</v>
      </c>
    </row>
    <row r="610" spans="1:1" x14ac:dyDescent="0.25">
      <c r="A610">
        <v>4493</v>
      </c>
    </row>
    <row r="611" spans="1:1" x14ac:dyDescent="0.25">
      <c r="A611">
        <v>4507</v>
      </c>
    </row>
    <row r="612" spans="1:1" x14ac:dyDescent="0.25">
      <c r="A612">
        <v>4513</v>
      </c>
    </row>
    <row r="613" spans="1:1" x14ac:dyDescent="0.25">
      <c r="A613">
        <v>4517</v>
      </c>
    </row>
    <row r="614" spans="1:1" x14ac:dyDescent="0.25">
      <c r="A614">
        <v>4519</v>
      </c>
    </row>
    <row r="615" spans="1:1" x14ac:dyDescent="0.25">
      <c r="A615">
        <v>4523</v>
      </c>
    </row>
    <row r="616" spans="1:1" x14ac:dyDescent="0.25">
      <c r="A616">
        <v>4547</v>
      </c>
    </row>
    <row r="617" spans="1:1" x14ac:dyDescent="0.25">
      <c r="A617">
        <v>4549</v>
      </c>
    </row>
    <row r="618" spans="1:1" x14ac:dyDescent="0.25">
      <c r="A618">
        <v>4561</v>
      </c>
    </row>
    <row r="619" spans="1:1" x14ac:dyDescent="0.25">
      <c r="A619">
        <v>4567</v>
      </c>
    </row>
    <row r="620" spans="1:1" x14ac:dyDescent="0.25">
      <c r="A620">
        <v>4583</v>
      </c>
    </row>
    <row r="621" spans="1:1" x14ac:dyDescent="0.25">
      <c r="A621">
        <v>4591</v>
      </c>
    </row>
    <row r="622" spans="1:1" x14ac:dyDescent="0.25">
      <c r="A622">
        <v>4597</v>
      </c>
    </row>
    <row r="623" spans="1:1" x14ac:dyDescent="0.25">
      <c r="A623">
        <v>4603</v>
      </c>
    </row>
    <row r="624" spans="1:1" x14ac:dyDescent="0.25">
      <c r="A624">
        <v>4621</v>
      </c>
    </row>
    <row r="625" spans="1:1" x14ac:dyDescent="0.25">
      <c r="A625">
        <v>4637</v>
      </c>
    </row>
    <row r="626" spans="1:1" x14ac:dyDescent="0.25">
      <c r="A626">
        <v>4639</v>
      </c>
    </row>
    <row r="627" spans="1:1" x14ac:dyDescent="0.25">
      <c r="A627">
        <v>4643</v>
      </c>
    </row>
    <row r="628" spans="1:1" x14ac:dyDescent="0.25">
      <c r="A628">
        <v>4649</v>
      </c>
    </row>
    <row r="629" spans="1:1" x14ac:dyDescent="0.25">
      <c r="A629">
        <v>4651</v>
      </c>
    </row>
    <row r="630" spans="1:1" x14ac:dyDescent="0.25">
      <c r="A630">
        <v>4657</v>
      </c>
    </row>
    <row r="631" spans="1:1" x14ac:dyDescent="0.25">
      <c r="A631">
        <v>4663</v>
      </c>
    </row>
    <row r="632" spans="1:1" x14ac:dyDescent="0.25">
      <c r="A632">
        <v>4673</v>
      </c>
    </row>
    <row r="633" spans="1:1" x14ac:dyDescent="0.25">
      <c r="A633">
        <v>4679</v>
      </c>
    </row>
    <row r="634" spans="1:1" x14ac:dyDescent="0.25">
      <c r="A634">
        <v>4691</v>
      </c>
    </row>
    <row r="635" spans="1:1" x14ac:dyDescent="0.25">
      <c r="A635">
        <v>4703</v>
      </c>
    </row>
    <row r="636" spans="1:1" x14ac:dyDescent="0.25">
      <c r="A636">
        <v>4721</v>
      </c>
    </row>
    <row r="637" spans="1:1" x14ac:dyDescent="0.25">
      <c r="A637">
        <v>4723</v>
      </c>
    </row>
    <row r="638" spans="1:1" x14ac:dyDescent="0.25">
      <c r="A638">
        <v>4729</v>
      </c>
    </row>
    <row r="639" spans="1:1" x14ac:dyDescent="0.25">
      <c r="A639">
        <v>4733</v>
      </c>
    </row>
    <row r="640" spans="1:1" x14ac:dyDescent="0.25">
      <c r="A640">
        <v>4751</v>
      </c>
    </row>
    <row r="641" spans="1:1" x14ac:dyDescent="0.25">
      <c r="A641">
        <v>4759</v>
      </c>
    </row>
    <row r="642" spans="1:1" x14ac:dyDescent="0.25">
      <c r="A642">
        <v>4783</v>
      </c>
    </row>
    <row r="643" spans="1:1" x14ac:dyDescent="0.25">
      <c r="A643">
        <v>4787</v>
      </c>
    </row>
    <row r="644" spans="1:1" x14ac:dyDescent="0.25">
      <c r="A644">
        <v>4789</v>
      </c>
    </row>
    <row r="645" spans="1:1" x14ac:dyDescent="0.25">
      <c r="A645">
        <v>4793</v>
      </c>
    </row>
    <row r="646" spans="1:1" x14ac:dyDescent="0.25">
      <c r="A646">
        <v>4799</v>
      </c>
    </row>
    <row r="647" spans="1:1" x14ac:dyDescent="0.25">
      <c r="A647">
        <v>4801</v>
      </c>
    </row>
    <row r="648" spans="1:1" x14ac:dyDescent="0.25">
      <c r="A648">
        <v>4813</v>
      </c>
    </row>
    <row r="649" spans="1:1" x14ac:dyDescent="0.25">
      <c r="A649">
        <v>4817</v>
      </c>
    </row>
    <row r="650" spans="1:1" x14ac:dyDescent="0.25">
      <c r="A650">
        <v>4831</v>
      </c>
    </row>
    <row r="651" spans="1:1" x14ac:dyDescent="0.25">
      <c r="A651">
        <v>4861</v>
      </c>
    </row>
    <row r="652" spans="1:1" x14ac:dyDescent="0.25">
      <c r="A652">
        <v>4871</v>
      </c>
    </row>
    <row r="653" spans="1:1" x14ac:dyDescent="0.25">
      <c r="A653">
        <v>4877</v>
      </c>
    </row>
    <row r="654" spans="1:1" x14ac:dyDescent="0.25">
      <c r="A654">
        <v>4889</v>
      </c>
    </row>
    <row r="655" spans="1:1" x14ac:dyDescent="0.25">
      <c r="A655">
        <v>4903</v>
      </c>
    </row>
    <row r="656" spans="1:1" x14ac:dyDescent="0.25">
      <c r="A656">
        <v>4909</v>
      </c>
    </row>
    <row r="657" spans="1:1" x14ac:dyDescent="0.25">
      <c r="A657">
        <v>4919</v>
      </c>
    </row>
    <row r="658" spans="1:1" x14ac:dyDescent="0.25">
      <c r="A658">
        <v>4931</v>
      </c>
    </row>
    <row r="659" spans="1:1" x14ac:dyDescent="0.25">
      <c r="A659">
        <v>4933</v>
      </c>
    </row>
    <row r="660" spans="1:1" x14ac:dyDescent="0.25">
      <c r="A660">
        <v>4937</v>
      </c>
    </row>
    <row r="661" spans="1:1" x14ac:dyDescent="0.25">
      <c r="A661">
        <v>4943</v>
      </c>
    </row>
    <row r="662" spans="1:1" x14ac:dyDescent="0.25">
      <c r="A662">
        <v>4951</v>
      </c>
    </row>
    <row r="663" spans="1:1" x14ac:dyDescent="0.25">
      <c r="A663">
        <v>4957</v>
      </c>
    </row>
    <row r="664" spans="1:1" x14ac:dyDescent="0.25">
      <c r="A664">
        <v>4967</v>
      </c>
    </row>
    <row r="665" spans="1:1" x14ac:dyDescent="0.25">
      <c r="A665">
        <v>4969</v>
      </c>
    </row>
    <row r="666" spans="1:1" x14ac:dyDescent="0.25">
      <c r="A666">
        <v>4973</v>
      </c>
    </row>
    <row r="667" spans="1:1" x14ac:dyDescent="0.25">
      <c r="A667">
        <v>4987</v>
      </c>
    </row>
    <row r="668" spans="1:1" x14ac:dyDescent="0.25">
      <c r="A668">
        <v>4993</v>
      </c>
    </row>
    <row r="669" spans="1:1" x14ac:dyDescent="0.25">
      <c r="A669">
        <v>4999</v>
      </c>
    </row>
    <row r="670" spans="1:1" x14ac:dyDescent="0.25">
      <c r="A670">
        <v>5003</v>
      </c>
    </row>
    <row r="671" spans="1:1" x14ac:dyDescent="0.25">
      <c r="A671">
        <v>5009</v>
      </c>
    </row>
    <row r="672" spans="1:1" x14ac:dyDescent="0.25">
      <c r="A672">
        <v>5011</v>
      </c>
    </row>
    <row r="673" spans="1:1" x14ac:dyDescent="0.25">
      <c r="A673">
        <v>5021</v>
      </c>
    </row>
    <row r="674" spans="1:1" x14ac:dyDescent="0.25">
      <c r="A674">
        <v>5023</v>
      </c>
    </row>
    <row r="675" spans="1:1" x14ac:dyDescent="0.25">
      <c r="A675">
        <v>5039</v>
      </c>
    </row>
    <row r="676" spans="1:1" x14ac:dyDescent="0.25">
      <c r="A676">
        <v>5051</v>
      </c>
    </row>
    <row r="677" spans="1:1" x14ac:dyDescent="0.25">
      <c r="A677">
        <v>5059</v>
      </c>
    </row>
    <row r="678" spans="1:1" x14ac:dyDescent="0.25">
      <c r="A678">
        <v>5077</v>
      </c>
    </row>
    <row r="679" spans="1:1" x14ac:dyDescent="0.25">
      <c r="A679">
        <v>5081</v>
      </c>
    </row>
    <row r="680" spans="1:1" x14ac:dyDescent="0.25">
      <c r="A680">
        <v>5087</v>
      </c>
    </row>
    <row r="681" spans="1:1" x14ac:dyDescent="0.25">
      <c r="A681">
        <v>5099</v>
      </c>
    </row>
    <row r="682" spans="1:1" x14ac:dyDescent="0.25">
      <c r="A682">
        <v>5101</v>
      </c>
    </row>
    <row r="683" spans="1:1" x14ac:dyDescent="0.25">
      <c r="A683">
        <v>5107</v>
      </c>
    </row>
    <row r="684" spans="1:1" x14ac:dyDescent="0.25">
      <c r="A684">
        <v>5113</v>
      </c>
    </row>
    <row r="685" spans="1:1" x14ac:dyDescent="0.25">
      <c r="A685">
        <v>5119</v>
      </c>
    </row>
    <row r="686" spans="1:1" x14ac:dyDescent="0.25">
      <c r="A686">
        <v>5147</v>
      </c>
    </row>
    <row r="687" spans="1:1" x14ac:dyDescent="0.25">
      <c r="A687">
        <v>5153</v>
      </c>
    </row>
    <row r="688" spans="1:1" x14ac:dyDescent="0.25">
      <c r="A688">
        <v>5167</v>
      </c>
    </row>
    <row r="689" spans="1:1" x14ac:dyDescent="0.25">
      <c r="A689">
        <v>5171</v>
      </c>
    </row>
    <row r="690" spans="1:1" x14ac:dyDescent="0.25">
      <c r="A690">
        <v>5179</v>
      </c>
    </row>
    <row r="691" spans="1:1" x14ac:dyDescent="0.25">
      <c r="A691">
        <v>5189</v>
      </c>
    </row>
    <row r="692" spans="1:1" x14ac:dyDescent="0.25">
      <c r="A692">
        <v>5197</v>
      </c>
    </row>
    <row r="693" spans="1:1" x14ac:dyDescent="0.25">
      <c r="A693">
        <v>5209</v>
      </c>
    </row>
    <row r="694" spans="1:1" x14ac:dyDescent="0.25">
      <c r="A694">
        <v>5227</v>
      </c>
    </row>
    <row r="695" spans="1:1" x14ac:dyDescent="0.25">
      <c r="A695">
        <v>5231</v>
      </c>
    </row>
    <row r="696" spans="1:1" x14ac:dyDescent="0.25">
      <c r="A696">
        <v>5233</v>
      </c>
    </row>
    <row r="697" spans="1:1" x14ac:dyDescent="0.25">
      <c r="A697">
        <v>5237</v>
      </c>
    </row>
    <row r="698" spans="1:1" x14ac:dyDescent="0.25">
      <c r="A698">
        <v>5261</v>
      </c>
    </row>
    <row r="699" spans="1:1" x14ac:dyDescent="0.25">
      <c r="A699">
        <v>5273</v>
      </c>
    </row>
    <row r="700" spans="1:1" x14ac:dyDescent="0.25">
      <c r="A700">
        <v>5279</v>
      </c>
    </row>
    <row r="701" spans="1:1" x14ac:dyDescent="0.25">
      <c r="A701">
        <v>5281</v>
      </c>
    </row>
    <row r="702" spans="1:1" x14ac:dyDescent="0.25">
      <c r="A702">
        <v>5297</v>
      </c>
    </row>
    <row r="703" spans="1:1" x14ac:dyDescent="0.25">
      <c r="A703">
        <v>5303</v>
      </c>
    </row>
    <row r="704" spans="1:1" x14ac:dyDescent="0.25">
      <c r="A704">
        <v>5309</v>
      </c>
    </row>
    <row r="705" spans="1:1" x14ac:dyDescent="0.25">
      <c r="A705">
        <v>5323</v>
      </c>
    </row>
    <row r="706" spans="1:1" x14ac:dyDescent="0.25">
      <c r="A706">
        <v>5333</v>
      </c>
    </row>
    <row r="707" spans="1:1" x14ac:dyDescent="0.25">
      <c r="A707">
        <v>5347</v>
      </c>
    </row>
    <row r="708" spans="1:1" x14ac:dyDescent="0.25">
      <c r="A708">
        <v>5351</v>
      </c>
    </row>
    <row r="709" spans="1:1" x14ac:dyDescent="0.25">
      <c r="A709">
        <v>5381</v>
      </c>
    </row>
    <row r="710" spans="1:1" x14ac:dyDescent="0.25">
      <c r="A710">
        <v>5387</v>
      </c>
    </row>
    <row r="711" spans="1:1" x14ac:dyDescent="0.25">
      <c r="A711">
        <v>5393</v>
      </c>
    </row>
    <row r="712" spans="1:1" x14ac:dyDescent="0.25">
      <c r="A712">
        <v>5399</v>
      </c>
    </row>
    <row r="713" spans="1:1" x14ac:dyDescent="0.25">
      <c r="A713">
        <v>5407</v>
      </c>
    </row>
    <row r="714" spans="1:1" x14ac:dyDescent="0.25">
      <c r="A714">
        <v>5413</v>
      </c>
    </row>
    <row r="715" spans="1:1" x14ac:dyDescent="0.25">
      <c r="A715">
        <v>5417</v>
      </c>
    </row>
    <row r="716" spans="1:1" x14ac:dyDescent="0.25">
      <c r="A716">
        <v>5419</v>
      </c>
    </row>
    <row r="717" spans="1:1" x14ac:dyDescent="0.25">
      <c r="A717">
        <v>5431</v>
      </c>
    </row>
    <row r="718" spans="1:1" x14ac:dyDescent="0.25">
      <c r="A718">
        <v>5437</v>
      </c>
    </row>
    <row r="719" spans="1:1" x14ac:dyDescent="0.25">
      <c r="A719">
        <v>5441</v>
      </c>
    </row>
    <row r="720" spans="1:1" x14ac:dyDescent="0.25">
      <c r="A720">
        <v>5443</v>
      </c>
    </row>
    <row r="721" spans="1:1" x14ac:dyDescent="0.25">
      <c r="A721">
        <v>5449</v>
      </c>
    </row>
    <row r="722" spans="1:1" x14ac:dyDescent="0.25">
      <c r="A722">
        <v>5471</v>
      </c>
    </row>
    <row r="723" spans="1:1" x14ac:dyDescent="0.25">
      <c r="A723">
        <v>5477</v>
      </c>
    </row>
    <row r="724" spans="1:1" x14ac:dyDescent="0.25">
      <c r="A724">
        <v>5479</v>
      </c>
    </row>
    <row r="725" spans="1:1" x14ac:dyDescent="0.25">
      <c r="A725">
        <v>5483</v>
      </c>
    </row>
    <row r="726" spans="1:1" x14ac:dyDescent="0.25">
      <c r="A726">
        <v>5501</v>
      </c>
    </row>
    <row r="727" spans="1:1" x14ac:dyDescent="0.25">
      <c r="A727">
        <v>5503</v>
      </c>
    </row>
    <row r="728" spans="1:1" x14ac:dyDescent="0.25">
      <c r="A728">
        <v>5507</v>
      </c>
    </row>
    <row r="729" spans="1:1" x14ac:dyDescent="0.25">
      <c r="A729">
        <v>5519</v>
      </c>
    </row>
    <row r="730" spans="1:1" x14ac:dyDescent="0.25">
      <c r="A730">
        <v>5521</v>
      </c>
    </row>
    <row r="731" spans="1:1" x14ac:dyDescent="0.25">
      <c r="A731">
        <v>5527</v>
      </c>
    </row>
    <row r="732" spans="1:1" x14ac:dyDescent="0.25">
      <c r="A732">
        <v>5531</v>
      </c>
    </row>
    <row r="733" spans="1:1" x14ac:dyDescent="0.25">
      <c r="A733">
        <v>5557</v>
      </c>
    </row>
    <row r="734" spans="1:1" x14ac:dyDescent="0.25">
      <c r="A734">
        <v>5563</v>
      </c>
    </row>
    <row r="735" spans="1:1" x14ac:dyDescent="0.25">
      <c r="A735">
        <v>5569</v>
      </c>
    </row>
    <row r="736" spans="1:1" x14ac:dyDescent="0.25">
      <c r="A736">
        <v>5573</v>
      </c>
    </row>
    <row r="737" spans="1:1" x14ac:dyDescent="0.25">
      <c r="A737">
        <v>5581</v>
      </c>
    </row>
    <row r="738" spans="1:1" x14ac:dyDescent="0.25">
      <c r="A738">
        <v>5591</v>
      </c>
    </row>
    <row r="739" spans="1:1" x14ac:dyDescent="0.25">
      <c r="A739">
        <v>5623</v>
      </c>
    </row>
    <row r="740" spans="1:1" x14ac:dyDescent="0.25">
      <c r="A740">
        <v>5639</v>
      </c>
    </row>
    <row r="741" spans="1:1" x14ac:dyDescent="0.25">
      <c r="A741">
        <v>5641</v>
      </c>
    </row>
    <row r="742" spans="1:1" x14ac:dyDescent="0.25">
      <c r="A742">
        <v>5647</v>
      </c>
    </row>
    <row r="743" spans="1:1" x14ac:dyDescent="0.25">
      <c r="A743">
        <v>5651</v>
      </c>
    </row>
    <row r="744" spans="1:1" x14ac:dyDescent="0.25">
      <c r="A744">
        <v>5653</v>
      </c>
    </row>
    <row r="745" spans="1:1" x14ac:dyDescent="0.25">
      <c r="A745">
        <v>5657</v>
      </c>
    </row>
    <row r="746" spans="1:1" x14ac:dyDescent="0.25">
      <c r="A746">
        <v>5659</v>
      </c>
    </row>
    <row r="747" spans="1:1" x14ac:dyDescent="0.25">
      <c r="A747">
        <v>5669</v>
      </c>
    </row>
    <row r="748" spans="1:1" x14ac:dyDescent="0.25">
      <c r="A748">
        <v>5683</v>
      </c>
    </row>
    <row r="749" spans="1:1" x14ac:dyDescent="0.25">
      <c r="A749">
        <v>5689</v>
      </c>
    </row>
    <row r="750" spans="1:1" x14ac:dyDescent="0.25">
      <c r="A750">
        <v>5693</v>
      </c>
    </row>
    <row r="751" spans="1:1" x14ac:dyDescent="0.25">
      <c r="A751">
        <v>5701</v>
      </c>
    </row>
    <row r="752" spans="1:1" x14ac:dyDescent="0.25">
      <c r="A752">
        <v>5711</v>
      </c>
    </row>
    <row r="753" spans="1:1" x14ac:dyDescent="0.25">
      <c r="A753">
        <v>5717</v>
      </c>
    </row>
    <row r="754" spans="1:1" x14ac:dyDescent="0.25">
      <c r="A754">
        <v>5737</v>
      </c>
    </row>
    <row r="755" spans="1:1" x14ac:dyDescent="0.25">
      <c r="A755">
        <v>5741</v>
      </c>
    </row>
    <row r="756" spans="1:1" x14ac:dyDescent="0.25">
      <c r="A756">
        <v>5743</v>
      </c>
    </row>
    <row r="757" spans="1:1" x14ac:dyDescent="0.25">
      <c r="A757">
        <v>5749</v>
      </c>
    </row>
    <row r="758" spans="1:1" x14ac:dyDescent="0.25">
      <c r="A758">
        <v>5779</v>
      </c>
    </row>
    <row r="759" spans="1:1" x14ac:dyDescent="0.25">
      <c r="A759">
        <v>5783</v>
      </c>
    </row>
    <row r="760" spans="1:1" x14ac:dyDescent="0.25">
      <c r="A760">
        <v>5791</v>
      </c>
    </row>
    <row r="761" spans="1:1" x14ac:dyDescent="0.25">
      <c r="A761">
        <v>5801</v>
      </c>
    </row>
    <row r="762" spans="1:1" x14ac:dyDescent="0.25">
      <c r="A762">
        <v>5807</v>
      </c>
    </row>
    <row r="763" spans="1:1" x14ac:dyDescent="0.25">
      <c r="A763">
        <v>5813</v>
      </c>
    </row>
    <row r="764" spans="1:1" x14ac:dyDescent="0.25">
      <c r="A764">
        <v>5821</v>
      </c>
    </row>
    <row r="765" spans="1:1" x14ac:dyDescent="0.25">
      <c r="A765">
        <v>5827</v>
      </c>
    </row>
    <row r="766" spans="1:1" x14ac:dyDescent="0.25">
      <c r="A766">
        <v>5839</v>
      </c>
    </row>
    <row r="767" spans="1:1" x14ac:dyDescent="0.25">
      <c r="A767">
        <v>5843</v>
      </c>
    </row>
    <row r="768" spans="1:1" x14ac:dyDescent="0.25">
      <c r="A768">
        <v>5849</v>
      </c>
    </row>
    <row r="769" spans="1:1" x14ac:dyDescent="0.25">
      <c r="A769">
        <v>5851</v>
      </c>
    </row>
    <row r="770" spans="1:1" x14ac:dyDescent="0.25">
      <c r="A770">
        <v>5857</v>
      </c>
    </row>
    <row r="771" spans="1:1" x14ac:dyDescent="0.25">
      <c r="A771">
        <v>5861</v>
      </c>
    </row>
    <row r="772" spans="1:1" x14ac:dyDescent="0.25">
      <c r="A772">
        <v>5867</v>
      </c>
    </row>
    <row r="773" spans="1:1" x14ac:dyDescent="0.25">
      <c r="A773">
        <v>5869</v>
      </c>
    </row>
    <row r="774" spans="1:1" x14ac:dyDescent="0.25">
      <c r="A774">
        <v>5879</v>
      </c>
    </row>
    <row r="775" spans="1:1" x14ac:dyDescent="0.25">
      <c r="A775">
        <v>5881</v>
      </c>
    </row>
    <row r="776" spans="1:1" x14ac:dyDescent="0.25">
      <c r="A776">
        <v>5897</v>
      </c>
    </row>
    <row r="777" spans="1:1" x14ac:dyDescent="0.25">
      <c r="A777">
        <v>5903</v>
      </c>
    </row>
    <row r="778" spans="1:1" x14ac:dyDescent="0.25">
      <c r="A778">
        <v>5923</v>
      </c>
    </row>
    <row r="779" spans="1:1" x14ac:dyDescent="0.25">
      <c r="A779">
        <v>5927</v>
      </c>
    </row>
    <row r="780" spans="1:1" x14ac:dyDescent="0.25">
      <c r="A780">
        <v>5939</v>
      </c>
    </row>
    <row r="781" spans="1:1" x14ac:dyDescent="0.25">
      <c r="A781">
        <v>5953</v>
      </c>
    </row>
    <row r="782" spans="1:1" x14ac:dyDescent="0.25">
      <c r="A782">
        <v>5981</v>
      </c>
    </row>
    <row r="783" spans="1:1" x14ac:dyDescent="0.25">
      <c r="A783">
        <v>5987</v>
      </c>
    </row>
    <row r="784" spans="1:1" x14ac:dyDescent="0.25">
      <c r="A784">
        <v>6007</v>
      </c>
    </row>
    <row r="785" spans="1:1" x14ac:dyDescent="0.25">
      <c r="A785">
        <v>6011</v>
      </c>
    </row>
    <row r="786" spans="1:1" x14ac:dyDescent="0.25">
      <c r="A786">
        <v>6029</v>
      </c>
    </row>
    <row r="787" spans="1:1" x14ac:dyDescent="0.25">
      <c r="A787">
        <v>6037</v>
      </c>
    </row>
    <row r="788" spans="1:1" x14ac:dyDescent="0.25">
      <c r="A788">
        <v>6043</v>
      </c>
    </row>
    <row r="789" spans="1:1" x14ac:dyDescent="0.25">
      <c r="A789">
        <v>6047</v>
      </c>
    </row>
    <row r="790" spans="1:1" x14ac:dyDescent="0.25">
      <c r="A790">
        <v>6053</v>
      </c>
    </row>
    <row r="791" spans="1:1" x14ac:dyDescent="0.25">
      <c r="A791">
        <v>6067</v>
      </c>
    </row>
    <row r="792" spans="1:1" x14ac:dyDescent="0.25">
      <c r="A792">
        <v>6073</v>
      </c>
    </row>
    <row r="793" spans="1:1" x14ac:dyDescent="0.25">
      <c r="A793">
        <v>6079</v>
      </c>
    </row>
    <row r="794" spans="1:1" x14ac:dyDescent="0.25">
      <c r="A794">
        <v>6089</v>
      </c>
    </row>
    <row r="795" spans="1:1" x14ac:dyDescent="0.25">
      <c r="A795">
        <v>6091</v>
      </c>
    </row>
    <row r="796" spans="1:1" x14ac:dyDescent="0.25">
      <c r="A796">
        <v>6101</v>
      </c>
    </row>
    <row r="797" spans="1:1" x14ac:dyDescent="0.25">
      <c r="A797">
        <v>6113</v>
      </c>
    </row>
    <row r="798" spans="1:1" x14ac:dyDescent="0.25">
      <c r="A798">
        <v>6121</v>
      </c>
    </row>
    <row r="799" spans="1:1" x14ac:dyDescent="0.25">
      <c r="A799">
        <v>6131</v>
      </c>
    </row>
    <row r="800" spans="1:1" x14ac:dyDescent="0.25">
      <c r="A800">
        <v>6133</v>
      </c>
    </row>
    <row r="801" spans="1:1" x14ac:dyDescent="0.25">
      <c r="A801">
        <v>6143</v>
      </c>
    </row>
    <row r="802" spans="1:1" x14ac:dyDescent="0.25">
      <c r="A802">
        <v>6151</v>
      </c>
    </row>
    <row r="803" spans="1:1" x14ac:dyDescent="0.25">
      <c r="A803">
        <v>6163</v>
      </c>
    </row>
    <row r="804" spans="1:1" x14ac:dyDescent="0.25">
      <c r="A804">
        <v>6173</v>
      </c>
    </row>
    <row r="805" spans="1:1" x14ac:dyDescent="0.25">
      <c r="A805">
        <v>6197</v>
      </c>
    </row>
    <row r="806" spans="1:1" x14ac:dyDescent="0.25">
      <c r="A806">
        <v>6199</v>
      </c>
    </row>
    <row r="807" spans="1:1" x14ac:dyDescent="0.25">
      <c r="A807">
        <v>6203</v>
      </c>
    </row>
    <row r="808" spans="1:1" x14ac:dyDescent="0.25">
      <c r="A808">
        <v>6211</v>
      </c>
    </row>
    <row r="809" spans="1:1" x14ac:dyDescent="0.25">
      <c r="A809">
        <v>6217</v>
      </c>
    </row>
    <row r="810" spans="1:1" x14ac:dyDescent="0.25">
      <c r="A810">
        <v>6221</v>
      </c>
    </row>
    <row r="811" spans="1:1" x14ac:dyDescent="0.25">
      <c r="A811">
        <v>6229</v>
      </c>
    </row>
    <row r="812" spans="1:1" x14ac:dyDescent="0.25">
      <c r="A812">
        <v>6247</v>
      </c>
    </row>
    <row r="813" spans="1:1" x14ac:dyDescent="0.25">
      <c r="A813">
        <v>6257</v>
      </c>
    </row>
    <row r="814" spans="1:1" x14ac:dyDescent="0.25">
      <c r="A814">
        <v>6263</v>
      </c>
    </row>
    <row r="815" spans="1:1" x14ac:dyDescent="0.25">
      <c r="A815">
        <v>6269</v>
      </c>
    </row>
    <row r="816" spans="1:1" x14ac:dyDescent="0.25">
      <c r="A816">
        <v>6271</v>
      </c>
    </row>
    <row r="817" spans="1:1" x14ac:dyDescent="0.25">
      <c r="A817">
        <v>6277</v>
      </c>
    </row>
    <row r="818" spans="1:1" x14ac:dyDescent="0.25">
      <c r="A818">
        <v>6287</v>
      </c>
    </row>
    <row r="819" spans="1:1" x14ac:dyDescent="0.25">
      <c r="A819">
        <v>6299</v>
      </c>
    </row>
    <row r="820" spans="1:1" x14ac:dyDescent="0.25">
      <c r="A820">
        <v>6301</v>
      </c>
    </row>
    <row r="821" spans="1:1" x14ac:dyDescent="0.25">
      <c r="A821">
        <v>6311</v>
      </c>
    </row>
    <row r="822" spans="1:1" x14ac:dyDescent="0.25">
      <c r="A822">
        <v>6317</v>
      </c>
    </row>
    <row r="823" spans="1:1" x14ac:dyDescent="0.25">
      <c r="A823">
        <v>6323</v>
      </c>
    </row>
    <row r="824" spans="1:1" x14ac:dyDescent="0.25">
      <c r="A824">
        <v>6329</v>
      </c>
    </row>
    <row r="825" spans="1:1" x14ac:dyDescent="0.25">
      <c r="A825">
        <v>6337</v>
      </c>
    </row>
    <row r="826" spans="1:1" x14ac:dyDescent="0.25">
      <c r="A826">
        <v>6343</v>
      </c>
    </row>
    <row r="827" spans="1:1" x14ac:dyDescent="0.25">
      <c r="A827">
        <v>6353</v>
      </c>
    </row>
    <row r="828" spans="1:1" x14ac:dyDescent="0.25">
      <c r="A828">
        <v>6359</v>
      </c>
    </row>
    <row r="829" spans="1:1" x14ac:dyDescent="0.25">
      <c r="A829">
        <v>6361</v>
      </c>
    </row>
    <row r="830" spans="1:1" x14ac:dyDescent="0.25">
      <c r="A830">
        <v>6367</v>
      </c>
    </row>
    <row r="831" spans="1:1" x14ac:dyDescent="0.25">
      <c r="A831">
        <v>6373</v>
      </c>
    </row>
    <row r="832" spans="1:1" x14ac:dyDescent="0.25">
      <c r="A832">
        <v>6379</v>
      </c>
    </row>
    <row r="833" spans="1:1" x14ac:dyDescent="0.25">
      <c r="A833">
        <v>6389</v>
      </c>
    </row>
    <row r="834" spans="1:1" x14ac:dyDescent="0.25">
      <c r="A834">
        <v>6397</v>
      </c>
    </row>
    <row r="835" spans="1:1" x14ac:dyDescent="0.25">
      <c r="A835">
        <v>6421</v>
      </c>
    </row>
    <row r="836" spans="1:1" x14ac:dyDescent="0.25">
      <c r="A836">
        <v>6427</v>
      </c>
    </row>
    <row r="837" spans="1:1" x14ac:dyDescent="0.25">
      <c r="A837">
        <v>6449</v>
      </c>
    </row>
    <row r="838" spans="1:1" x14ac:dyDescent="0.25">
      <c r="A838">
        <v>6451</v>
      </c>
    </row>
    <row r="839" spans="1:1" x14ac:dyDescent="0.25">
      <c r="A839">
        <v>6469</v>
      </c>
    </row>
    <row r="840" spans="1:1" x14ac:dyDescent="0.25">
      <c r="A840">
        <v>6473</v>
      </c>
    </row>
    <row r="841" spans="1:1" x14ac:dyDescent="0.25">
      <c r="A841">
        <v>6481</v>
      </c>
    </row>
    <row r="842" spans="1:1" x14ac:dyDescent="0.25">
      <c r="A842">
        <v>6491</v>
      </c>
    </row>
    <row r="843" spans="1:1" x14ac:dyDescent="0.25">
      <c r="A843">
        <v>6521</v>
      </c>
    </row>
    <row r="844" spans="1:1" x14ac:dyDescent="0.25">
      <c r="A844">
        <v>6529</v>
      </c>
    </row>
    <row r="845" spans="1:1" x14ac:dyDescent="0.25">
      <c r="A845">
        <v>6547</v>
      </c>
    </row>
    <row r="846" spans="1:1" x14ac:dyDescent="0.25">
      <c r="A846">
        <v>6551</v>
      </c>
    </row>
    <row r="847" spans="1:1" x14ac:dyDescent="0.25">
      <c r="A847">
        <v>6553</v>
      </c>
    </row>
    <row r="848" spans="1:1" x14ac:dyDescent="0.25">
      <c r="A848">
        <v>6563</v>
      </c>
    </row>
    <row r="849" spans="1:1" x14ac:dyDescent="0.25">
      <c r="A849">
        <v>6569</v>
      </c>
    </row>
    <row r="850" spans="1:1" x14ac:dyDescent="0.25">
      <c r="A850">
        <v>6571</v>
      </c>
    </row>
    <row r="851" spans="1:1" x14ac:dyDescent="0.25">
      <c r="A851">
        <v>6577</v>
      </c>
    </row>
    <row r="852" spans="1:1" x14ac:dyDescent="0.25">
      <c r="A852">
        <v>6581</v>
      </c>
    </row>
    <row r="853" spans="1:1" x14ac:dyDescent="0.25">
      <c r="A853">
        <v>6599</v>
      </c>
    </row>
    <row r="854" spans="1:1" x14ac:dyDescent="0.25">
      <c r="A854">
        <v>6607</v>
      </c>
    </row>
    <row r="855" spans="1:1" x14ac:dyDescent="0.25">
      <c r="A855">
        <v>6619</v>
      </c>
    </row>
    <row r="856" spans="1:1" x14ac:dyDescent="0.25">
      <c r="A856">
        <v>6637</v>
      </c>
    </row>
    <row r="857" spans="1:1" x14ac:dyDescent="0.25">
      <c r="A857">
        <v>6653</v>
      </c>
    </row>
    <row r="858" spans="1:1" x14ac:dyDescent="0.25">
      <c r="A858">
        <v>6659</v>
      </c>
    </row>
    <row r="859" spans="1:1" x14ac:dyDescent="0.25">
      <c r="A859">
        <v>6661</v>
      </c>
    </row>
    <row r="860" spans="1:1" x14ac:dyDescent="0.25">
      <c r="A860">
        <v>6673</v>
      </c>
    </row>
    <row r="861" spans="1:1" x14ac:dyDescent="0.25">
      <c r="A861">
        <v>6679</v>
      </c>
    </row>
    <row r="862" spans="1:1" x14ac:dyDescent="0.25">
      <c r="A862">
        <v>6689</v>
      </c>
    </row>
    <row r="863" spans="1:1" x14ac:dyDescent="0.25">
      <c r="A863">
        <v>6691</v>
      </c>
    </row>
    <row r="864" spans="1:1" x14ac:dyDescent="0.25">
      <c r="A864">
        <v>6701</v>
      </c>
    </row>
    <row r="865" spans="1:1" x14ac:dyDescent="0.25">
      <c r="A865">
        <v>6703</v>
      </c>
    </row>
    <row r="866" spans="1:1" x14ac:dyDescent="0.25">
      <c r="A866">
        <v>6709</v>
      </c>
    </row>
    <row r="867" spans="1:1" x14ac:dyDescent="0.25">
      <c r="A867">
        <v>6719</v>
      </c>
    </row>
    <row r="868" spans="1:1" x14ac:dyDescent="0.25">
      <c r="A868">
        <v>6733</v>
      </c>
    </row>
    <row r="869" spans="1:1" x14ac:dyDescent="0.25">
      <c r="A869">
        <v>6737</v>
      </c>
    </row>
    <row r="870" spans="1:1" x14ac:dyDescent="0.25">
      <c r="A870">
        <v>6761</v>
      </c>
    </row>
    <row r="871" spans="1:1" x14ac:dyDescent="0.25">
      <c r="A871">
        <v>6763</v>
      </c>
    </row>
    <row r="872" spans="1:1" x14ac:dyDescent="0.25">
      <c r="A872">
        <v>6779</v>
      </c>
    </row>
    <row r="873" spans="1:1" x14ac:dyDescent="0.25">
      <c r="A873">
        <v>6781</v>
      </c>
    </row>
    <row r="874" spans="1:1" x14ac:dyDescent="0.25">
      <c r="A874">
        <v>6791</v>
      </c>
    </row>
    <row r="875" spans="1:1" x14ac:dyDescent="0.25">
      <c r="A875">
        <v>6793</v>
      </c>
    </row>
    <row r="876" spans="1:1" x14ac:dyDescent="0.25">
      <c r="A876">
        <v>6803</v>
      </c>
    </row>
    <row r="877" spans="1:1" x14ac:dyDescent="0.25">
      <c r="A877">
        <v>6823</v>
      </c>
    </row>
    <row r="878" spans="1:1" x14ac:dyDescent="0.25">
      <c r="A878">
        <v>6827</v>
      </c>
    </row>
    <row r="879" spans="1:1" x14ac:dyDescent="0.25">
      <c r="A879">
        <v>6829</v>
      </c>
    </row>
    <row r="880" spans="1:1" x14ac:dyDescent="0.25">
      <c r="A880">
        <v>6833</v>
      </c>
    </row>
    <row r="881" spans="1:1" x14ac:dyDescent="0.25">
      <c r="A881">
        <v>6841</v>
      </c>
    </row>
    <row r="882" spans="1:1" x14ac:dyDescent="0.25">
      <c r="A882">
        <v>6857</v>
      </c>
    </row>
    <row r="883" spans="1:1" x14ac:dyDescent="0.25">
      <c r="A883">
        <v>6863</v>
      </c>
    </row>
    <row r="884" spans="1:1" x14ac:dyDescent="0.25">
      <c r="A884">
        <v>6869</v>
      </c>
    </row>
    <row r="885" spans="1:1" x14ac:dyDescent="0.25">
      <c r="A885">
        <v>6871</v>
      </c>
    </row>
    <row r="886" spans="1:1" x14ac:dyDescent="0.25">
      <c r="A886">
        <v>6883</v>
      </c>
    </row>
    <row r="887" spans="1:1" x14ac:dyDescent="0.25">
      <c r="A887">
        <v>6899</v>
      </c>
    </row>
    <row r="888" spans="1:1" x14ac:dyDescent="0.25">
      <c r="A888">
        <v>6907</v>
      </c>
    </row>
    <row r="889" spans="1:1" x14ac:dyDescent="0.25">
      <c r="A889">
        <v>6911</v>
      </c>
    </row>
    <row r="890" spans="1:1" x14ac:dyDescent="0.25">
      <c r="A890">
        <v>6917</v>
      </c>
    </row>
    <row r="891" spans="1:1" x14ac:dyDescent="0.25">
      <c r="A891">
        <v>6947</v>
      </c>
    </row>
    <row r="892" spans="1:1" x14ac:dyDescent="0.25">
      <c r="A892">
        <v>6949</v>
      </c>
    </row>
    <row r="893" spans="1:1" x14ac:dyDescent="0.25">
      <c r="A893">
        <v>6959</v>
      </c>
    </row>
    <row r="894" spans="1:1" x14ac:dyDescent="0.25">
      <c r="A894">
        <v>6961</v>
      </c>
    </row>
    <row r="895" spans="1:1" x14ac:dyDescent="0.25">
      <c r="A895">
        <v>6967</v>
      </c>
    </row>
    <row r="896" spans="1:1" x14ac:dyDescent="0.25">
      <c r="A896">
        <v>6971</v>
      </c>
    </row>
    <row r="897" spans="1:1" x14ac:dyDescent="0.25">
      <c r="A897">
        <v>6977</v>
      </c>
    </row>
    <row r="898" spans="1:1" x14ac:dyDescent="0.25">
      <c r="A898">
        <v>6983</v>
      </c>
    </row>
    <row r="899" spans="1:1" x14ac:dyDescent="0.25">
      <c r="A899">
        <v>6991</v>
      </c>
    </row>
    <row r="900" spans="1:1" x14ac:dyDescent="0.25">
      <c r="A900">
        <v>6997</v>
      </c>
    </row>
    <row r="901" spans="1:1" x14ac:dyDescent="0.25">
      <c r="A901">
        <v>7001</v>
      </c>
    </row>
    <row r="902" spans="1:1" x14ac:dyDescent="0.25">
      <c r="A902">
        <v>7013</v>
      </c>
    </row>
    <row r="903" spans="1:1" x14ac:dyDescent="0.25">
      <c r="A903">
        <v>7019</v>
      </c>
    </row>
    <row r="904" spans="1:1" x14ac:dyDescent="0.25">
      <c r="A904">
        <v>7027</v>
      </c>
    </row>
    <row r="905" spans="1:1" x14ac:dyDescent="0.25">
      <c r="A905">
        <v>7039</v>
      </c>
    </row>
    <row r="906" spans="1:1" x14ac:dyDescent="0.25">
      <c r="A906">
        <v>7043</v>
      </c>
    </row>
    <row r="907" spans="1:1" x14ac:dyDescent="0.25">
      <c r="A907">
        <v>7057</v>
      </c>
    </row>
    <row r="908" spans="1:1" x14ac:dyDescent="0.25">
      <c r="A908">
        <v>7069</v>
      </c>
    </row>
    <row r="909" spans="1:1" x14ac:dyDescent="0.25">
      <c r="A909">
        <v>7079</v>
      </c>
    </row>
    <row r="910" spans="1:1" x14ac:dyDescent="0.25">
      <c r="A910">
        <v>7103</v>
      </c>
    </row>
    <row r="911" spans="1:1" x14ac:dyDescent="0.25">
      <c r="A911">
        <v>7109</v>
      </c>
    </row>
    <row r="912" spans="1:1" x14ac:dyDescent="0.25">
      <c r="A912">
        <v>7121</v>
      </c>
    </row>
    <row r="913" spans="1:1" x14ac:dyDescent="0.25">
      <c r="A913">
        <v>7127</v>
      </c>
    </row>
    <row r="914" spans="1:1" x14ac:dyDescent="0.25">
      <c r="A914">
        <v>7129</v>
      </c>
    </row>
    <row r="915" spans="1:1" x14ac:dyDescent="0.25">
      <c r="A915">
        <v>7151</v>
      </c>
    </row>
    <row r="916" spans="1:1" x14ac:dyDescent="0.25">
      <c r="A916">
        <v>7159</v>
      </c>
    </row>
    <row r="917" spans="1:1" x14ac:dyDescent="0.25">
      <c r="A917">
        <v>7177</v>
      </c>
    </row>
    <row r="918" spans="1:1" x14ac:dyDescent="0.25">
      <c r="A918">
        <v>7187</v>
      </c>
    </row>
    <row r="919" spans="1:1" x14ac:dyDescent="0.25">
      <c r="A919">
        <v>7193</v>
      </c>
    </row>
    <row r="920" spans="1:1" x14ac:dyDescent="0.25">
      <c r="A920">
        <v>7207</v>
      </c>
    </row>
    <row r="921" spans="1:1" x14ac:dyDescent="0.25">
      <c r="A921">
        <v>7211</v>
      </c>
    </row>
    <row r="922" spans="1:1" x14ac:dyDescent="0.25">
      <c r="A922">
        <v>7213</v>
      </c>
    </row>
    <row r="923" spans="1:1" x14ac:dyDescent="0.25">
      <c r="A923">
        <v>7219</v>
      </c>
    </row>
    <row r="924" spans="1:1" x14ac:dyDescent="0.25">
      <c r="A924">
        <v>7229</v>
      </c>
    </row>
    <row r="925" spans="1:1" x14ac:dyDescent="0.25">
      <c r="A925">
        <v>7237</v>
      </c>
    </row>
    <row r="926" spans="1:1" x14ac:dyDescent="0.25">
      <c r="A926">
        <v>7243</v>
      </c>
    </row>
    <row r="927" spans="1:1" x14ac:dyDescent="0.25">
      <c r="A927">
        <v>7247</v>
      </c>
    </row>
    <row r="928" spans="1:1" x14ac:dyDescent="0.25">
      <c r="A928">
        <v>7253</v>
      </c>
    </row>
    <row r="929" spans="1:1" x14ac:dyDescent="0.25">
      <c r="A929">
        <v>7283</v>
      </c>
    </row>
    <row r="930" spans="1:1" x14ac:dyDescent="0.25">
      <c r="A930">
        <v>7297</v>
      </c>
    </row>
    <row r="931" spans="1:1" x14ac:dyDescent="0.25">
      <c r="A931">
        <v>7307</v>
      </c>
    </row>
    <row r="932" spans="1:1" x14ac:dyDescent="0.25">
      <c r="A932">
        <v>7309</v>
      </c>
    </row>
    <row r="933" spans="1:1" x14ac:dyDescent="0.25">
      <c r="A933">
        <v>7321</v>
      </c>
    </row>
    <row r="934" spans="1:1" x14ac:dyDescent="0.25">
      <c r="A934">
        <v>7331</v>
      </c>
    </row>
    <row r="935" spans="1:1" x14ac:dyDescent="0.25">
      <c r="A935">
        <v>7333</v>
      </c>
    </row>
    <row r="936" spans="1:1" x14ac:dyDescent="0.25">
      <c r="A936">
        <v>7349</v>
      </c>
    </row>
    <row r="937" spans="1:1" x14ac:dyDescent="0.25">
      <c r="A937">
        <v>7351</v>
      </c>
    </row>
    <row r="938" spans="1:1" x14ac:dyDescent="0.25">
      <c r="A938">
        <v>7369</v>
      </c>
    </row>
    <row r="939" spans="1:1" x14ac:dyDescent="0.25">
      <c r="A939">
        <v>7393</v>
      </c>
    </row>
    <row r="940" spans="1:1" x14ac:dyDescent="0.25">
      <c r="A940">
        <v>7411</v>
      </c>
    </row>
    <row r="941" spans="1:1" x14ac:dyDescent="0.25">
      <c r="A941">
        <v>7417</v>
      </c>
    </row>
    <row r="942" spans="1:1" x14ac:dyDescent="0.25">
      <c r="A942">
        <v>7433</v>
      </c>
    </row>
    <row r="943" spans="1:1" x14ac:dyDescent="0.25">
      <c r="A943">
        <v>7451</v>
      </c>
    </row>
    <row r="944" spans="1:1" x14ac:dyDescent="0.25">
      <c r="A944">
        <v>7457</v>
      </c>
    </row>
    <row r="945" spans="1:1" x14ac:dyDescent="0.25">
      <c r="A945">
        <v>7459</v>
      </c>
    </row>
    <row r="946" spans="1:1" x14ac:dyDescent="0.25">
      <c r="A946">
        <v>7477</v>
      </c>
    </row>
    <row r="947" spans="1:1" x14ac:dyDescent="0.25">
      <c r="A947">
        <v>7481</v>
      </c>
    </row>
    <row r="948" spans="1:1" x14ac:dyDescent="0.25">
      <c r="A948">
        <v>7487</v>
      </c>
    </row>
    <row r="949" spans="1:1" x14ac:dyDescent="0.25">
      <c r="A949">
        <v>7489</v>
      </c>
    </row>
    <row r="950" spans="1:1" x14ac:dyDescent="0.25">
      <c r="A950">
        <v>7499</v>
      </c>
    </row>
    <row r="951" spans="1:1" x14ac:dyDescent="0.25">
      <c r="A951">
        <v>7507</v>
      </c>
    </row>
    <row r="952" spans="1:1" x14ac:dyDescent="0.25">
      <c r="A952">
        <v>7517</v>
      </c>
    </row>
    <row r="953" spans="1:1" x14ac:dyDescent="0.25">
      <c r="A953">
        <v>7523</v>
      </c>
    </row>
    <row r="954" spans="1:1" x14ac:dyDescent="0.25">
      <c r="A954">
        <v>7529</v>
      </c>
    </row>
    <row r="955" spans="1:1" x14ac:dyDescent="0.25">
      <c r="A955">
        <v>7537</v>
      </c>
    </row>
    <row r="956" spans="1:1" x14ac:dyDescent="0.25">
      <c r="A956">
        <v>7541</v>
      </c>
    </row>
    <row r="957" spans="1:1" x14ac:dyDescent="0.25">
      <c r="A957">
        <v>7547</v>
      </c>
    </row>
    <row r="958" spans="1:1" x14ac:dyDescent="0.25">
      <c r="A958">
        <v>7549</v>
      </c>
    </row>
    <row r="959" spans="1:1" x14ac:dyDescent="0.25">
      <c r="A959">
        <v>7559</v>
      </c>
    </row>
    <row r="960" spans="1:1" x14ac:dyDescent="0.25">
      <c r="A960">
        <v>7561</v>
      </c>
    </row>
    <row r="961" spans="1:1" x14ac:dyDescent="0.25">
      <c r="A961">
        <v>7573</v>
      </c>
    </row>
    <row r="962" spans="1:1" x14ac:dyDescent="0.25">
      <c r="A962">
        <v>7577</v>
      </c>
    </row>
    <row r="963" spans="1:1" x14ac:dyDescent="0.25">
      <c r="A963">
        <v>7583</v>
      </c>
    </row>
    <row r="964" spans="1:1" x14ac:dyDescent="0.25">
      <c r="A964">
        <v>7589</v>
      </c>
    </row>
    <row r="965" spans="1:1" x14ac:dyDescent="0.25">
      <c r="A965">
        <v>7591</v>
      </c>
    </row>
    <row r="966" spans="1:1" x14ac:dyDescent="0.25">
      <c r="A966">
        <v>7603</v>
      </c>
    </row>
    <row r="967" spans="1:1" x14ac:dyDescent="0.25">
      <c r="A967">
        <v>7607</v>
      </c>
    </row>
    <row r="968" spans="1:1" x14ac:dyDescent="0.25">
      <c r="A968">
        <v>7621</v>
      </c>
    </row>
    <row r="969" spans="1:1" x14ac:dyDescent="0.25">
      <c r="A969">
        <v>7639</v>
      </c>
    </row>
    <row r="970" spans="1:1" x14ac:dyDescent="0.25">
      <c r="A970">
        <v>7643</v>
      </c>
    </row>
    <row r="971" spans="1:1" x14ac:dyDescent="0.25">
      <c r="A971">
        <v>7649</v>
      </c>
    </row>
    <row r="972" spans="1:1" x14ac:dyDescent="0.25">
      <c r="A972">
        <v>7669</v>
      </c>
    </row>
    <row r="973" spans="1:1" x14ac:dyDescent="0.25">
      <c r="A973">
        <v>7673</v>
      </c>
    </row>
    <row r="974" spans="1:1" x14ac:dyDescent="0.25">
      <c r="A974">
        <v>7681</v>
      </c>
    </row>
    <row r="975" spans="1:1" x14ac:dyDescent="0.25">
      <c r="A975">
        <v>7687</v>
      </c>
    </row>
    <row r="976" spans="1:1" x14ac:dyDescent="0.25">
      <c r="A976">
        <v>7691</v>
      </c>
    </row>
    <row r="977" spans="1:1" x14ac:dyDescent="0.25">
      <c r="A977">
        <v>7699</v>
      </c>
    </row>
    <row r="978" spans="1:1" x14ac:dyDescent="0.25">
      <c r="A978">
        <v>7703</v>
      </c>
    </row>
    <row r="979" spans="1:1" x14ac:dyDescent="0.25">
      <c r="A979">
        <v>7717</v>
      </c>
    </row>
    <row r="980" spans="1:1" x14ac:dyDescent="0.25">
      <c r="A980">
        <v>7723</v>
      </c>
    </row>
    <row r="981" spans="1:1" x14ac:dyDescent="0.25">
      <c r="A981">
        <v>7727</v>
      </c>
    </row>
    <row r="982" spans="1:1" x14ac:dyDescent="0.25">
      <c r="A982">
        <v>7741</v>
      </c>
    </row>
    <row r="983" spans="1:1" x14ac:dyDescent="0.25">
      <c r="A983">
        <v>7753</v>
      </c>
    </row>
    <row r="984" spans="1:1" x14ac:dyDescent="0.25">
      <c r="A984">
        <v>7757</v>
      </c>
    </row>
    <row r="985" spans="1:1" x14ac:dyDescent="0.25">
      <c r="A985">
        <v>7759</v>
      </c>
    </row>
    <row r="986" spans="1:1" x14ac:dyDescent="0.25">
      <c r="A986">
        <v>7789</v>
      </c>
    </row>
    <row r="987" spans="1:1" x14ac:dyDescent="0.25">
      <c r="A987">
        <v>7793</v>
      </c>
    </row>
    <row r="988" spans="1:1" x14ac:dyDescent="0.25">
      <c r="A988">
        <v>7817</v>
      </c>
    </row>
    <row r="989" spans="1:1" x14ac:dyDescent="0.25">
      <c r="A989">
        <v>7823</v>
      </c>
    </row>
    <row r="990" spans="1:1" x14ac:dyDescent="0.25">
      <c r="A990">
        <v>7829</v>
      </c>
    </row>
    <row r="991" spans="1:1" x14ac:dyDescent="0.25">
      <c r="A991">
        <v>7841</v>
      </c>
    </row>
    <row r="992" spans="1:1" x14ac:dyDescent="0.25">
      <c r="A992">
        <v>7853</v>
      </c>
    </row>
    <row r="993" spans="1:1" x14ac:dyDescent="0.25">
      <c r="A993">
        <v>7867</v>
      </c>
    </row>
    <row r="994" spans="1:1" x14ac:dyDescent="0.25">
      <c r="A994">
        <v>7873</v>
      </c>
    </row>
    <row r="995" spans="1:1" x14ac:dyDescent="0.25">
      <c r="A995">
        <v>7877</v>
      </c>
    </row>
    <row r="996" spans="1:1" x14ac:dyDescent="0.25">
      <c r="A996">
        <v>7879</v>
      </c>
    </row>
    <row r="997" spans="1:1" x14ac:dyDescent="0.25">
      <c r="A997">
        <v>7883</v>
      </c>
    </row>
    <row r="998" spans="1:1" x14ac:dyDescent="0.25">
      <c r="A998">
        <v>7901</v>
      </c>
    </row>
    <row r="999" spans="1:1" x14ac:dyDescent="0.25">
      <c r="A999">
        <v>7907</v>
      </c>
    </row>
    <row r="1000" spans="1:1" x14ac:dyDescent="0.25">
      <c r="A1000">
        <v>7919</v>
      </c>
    </row>
    <row r="1001" spans="1:1" x14ac:dyDescent="0.25">
      <c r="A1001">
        <v>7927</v>
      </c>
    </row>
    <row r="1002" spans="1:1" x14ac:dyDescent="0.25">
      <c r="A1002">
        <v>7933</v>
      </c>
    </row>
    <row r="1003" spans="1:1" x14ac:dyDescent="0.25">
      <c r="A1003">
        <v>7937</v>
      </c>
    </row>
    <row r="1004" spans="1:1" x14ac:dyDescent="0.25">
      <c r="A1004">
        <v>7949</v>
      </c>
    </row>
    <row r="1005" spans="1:1" x14ac:dyDescent="0.25">
      <c r="A1005">
        <v>7951</v>
      </c>
    </row>
    <row r="1006" spans="1:1" x14ac:dyDescent="0.25">
      <c r="A1006">
        <v>7963</v>
      </c>
    </row>
    <row r="1007" spans="1:1" x14ac:dyDescent="0.25">
      <c r="A1007">
        <v>7993</v>
      </c>
    </row>
    <row r="1008" spans="1:1" x14ac:dyDescent="0.25">
      <c r="A1008">
        <v>8009</v>
      </c>
    </row>
    <row r="1009" spans="1:1" x14ac:dyDescent="0.25">
      <c r="A1009">
        <v>8011</v>
      </c>
    </row>
    <row r="1010" spans="1:1" x14ac:dyDescent="0.25">
      <c r="A1010">
        <v>8017</v>
      </c>
    </row>
    <row r="1011" spans="1:1" x14ac:dyDescent="0.25">
      <c r="A1011">
        <v>8039</v>
      </c>
    </row>
    <row r="1012" spans="1:1" x14ac:dyDescent="0.25">
      <c r="A1012">
        <v>8053</v>
      </c>
    </row>
    <row r="1013" spans="1:1" x14ac:dyDescent="0.25">
      <c r="A1013">
        <v>8059</v>
      </c>
    </row>
    <row r="1014" spans="1:1" x14ac:dyDescent="0.25">
      <c r="A1014">
        <v>8069</v>
      </c>
    </row>
    <row r="1015" spans="1:1" x14ac:dyDescent="0.25">
      <c r="A1015">
        <v>8081</v>
      </c>
    </row>
    <row r="1016" spans="1:1" x14ac:dyDescent="0.25">
      <c r="A1016">
        <v>8087</v>
      </c>
    </row>
    <row r="1017" spans="1:1" x14ac:dyDescent="0.25">
      <c r="A1017">
        <v>8089</v>
      </c>
    </row>
    <row r="1018" spans="1:1" x14ac:dyDescent="0.25">
      <c r="A1018">
        <v>8093</v>
      </c>
    </row>
    <row r="1019" spans="1:1" x14ac:dyDescent="0.25">
      <c r="A1019">
        <v>8101</v>
      </c>
    </row>
    <row r="1020" spans="1:1" x14ac:dyDescent="0.25">
      <c r="A1020">
        <v>8111</v>
      </c>
    </row>
    <row r="1021" spans="1:1" x14ac:dyDescent="0.25">
      <c r="A1021">
        <v>8117</v>
      </c>
    </row>
    <row r="1022" spans="1:1" x14ac:dyDescent="0.25">
      <c r="A1022">
        <v>8123</v>
      </c>
    </row>
    <row r="1023" spans="1:1" x14ac:dyDescent="0.25">
      <c r="A1023">
        <v>8147</v>
      </c>
    </row>
    <row r="1024" spans="1:1" x14ac:dyDescent="0.25">
      <c r="A1024">
        <v>8161</v>
      </c>
    </row>
    <row r="1025" spans="1:1" x14ac:dyDescent="0.25">
      <c r="A1025">
        <v>8167</v>
      </c>
    </row>
    <row r="1026" spans="1:1" x14ac:dyDescent="0.25">
      <c r="A1026">
        <v>8171</v>
      </c>
    </row>
    <row r="1027" spans="1:1" x14ac:dyDescent="0.25">
      <c r="A1027">
        <v>8179</v>
      </c>
    </row>
    <row r="1028" spans="1:1" x14ac:dyDescent="0.25">
      <c r="A1028">
        <v>8191</v>
      </c>
    </row>
    <row r="1029" spans="1:1" x14ac:dyDescent="0.25">
      <c r="A1029">
        <v>8209</v>
      </c>
    </row>
    <row r="1030" spans="1:1" x14ac:dyDescent="0.25">
      <c r="A1030">
        <v>8219</v>
      </c>
    </row>
    <row r="1031" spans="1:1" x14ac:dyDescent="0.25">
      <c r="A1031">
        <v>8221</v>
      </c>
    </row>
    <row r="1032" spans="1:1" x14ac:dyDescent="0.25">
      <c r="A1032">
        <v>8231</v>
      </c>
    </row>
    <row r="1033" spans="1:1" x14ac:dyDescent="0.25">
      <c r="A1033">
        <v>8233</v>
      </c>
    </row>
    <row r="1034" spans="1:1" x14ac:dyDescent="0.25">
      <c r="A1034">
        <v>8237</v>
      </c>
    </row>
    <row r="1035" spans="1:1" x14ac:dyDescent="0.25">
      <c r="A1035">
        <v>8243</v>
      </c>
    </row>
    <row r="1036" spans="1:1" x14ac:dyDescent="0.25">
      <c r="A1036">
        <v>8263</v>
      </c>
    </row>
    <row r="1037" spans="1:1" x14ac:dyDescent="0.25">
      <c r="A1037">
        <v>8269</v>
      </c>
    </row>
    <row r="1038" spans="1:1" x14ac:dyDescent="0.25">
      <c r="A1038">
        <v>8273</v>
      </c>
    </row>
    <row r="1039" spans="1:1" x14ac:dyDescent="0.25">
      <c r="A1039">
        <v>8287</v>
      </c>
    </row>
    <row r="1040" spans="1:1" x14ac:dyDescent="0.25">
      <c r="A1040">
        <v>8291</v>
      </c>
    </row>
    <row r="1041" spans="1:1" x14ac:dyDescent="0.25">
      <c r="A1041">
        <v>8293</v>
      </c>
    </row>
    <row r="1042" spans="1:1" x14ac:dyDescent="0.25">
      <c r="A1042">
        <v>8297</v>
      </c>
    </row>
    <row r="1043" spans="1:1" x14ac:dyDescent="0.25">
      <c r="A1043">
        <v>8311</v>
      </c>
    </row>
    <row r="1044" spans="1:1" x14ac:dyDescent="0.25">
      <c r="A1044">
        <v>8317</v>
      </c>
    </row>
    <row r="1045" spans="1:1" x14ac:dyDescent="0.25">
      <c r="A1045">
        <v>8329</v>
      </c>
    </row>
    <row r="1046" spans="1:1" x14ac:dyDescent="0.25">
      <c r="A1046">
        <v>8353</v>
      </c>
    </row>
    <row r="1047" spans="1:1" x14ac:dyDescent="0.25">
      <c r="A1047">
        <v>8363</v>
      </c>
    </row>
    <row r="1048" spans="1:1" x14ac:dyDescent="0.25">
      <c r="A1048">
        <v>8369</v>
      </c>
    </row>
    <row r="1049" spans="1:1" x14ac:dyDescent="0.25">
      <c r="A1049">
        <v>8377</v>
      </c>
    </row>
    <row r="1050" spans="1:1" x14ac:dyDescent="0.25">
      <c r="A1050">
        <v>8387</v>
      </c>
    </row>
    <row r="1051" spans="1:1" x14ac:dyDescent="0.25">
      <c r="A1051">
        <v>8389</v>
      </c>
    </row>
    <row r="1052" spans="1:1" x14ac:dyDescent="0.25">
      <c r="A1052">
        <v>8419</v>
      </c>
    </row>
    <row r="1053" spans="1:1" x14ac:dyDescent="0.25">
      <c r="A1053">
        <v>8423</v>
      </c>
    </row>
    <row r="1054" spans="1:1" x14ac:dyDescent="0.25">
      <c r="A1054">
        <v>8429</v>
      </c>
    </row>
    <row r="1055" spans="1:1" x14ac:dyDescent="0.25">
      <c r="A1055">
        <v>8431</v>
      </c>
    </row>
    <row r="1056" spans="1:1" x14ac:dyDescent="0.25">
      <c r="A1056">
        <v>8443</v>
      </c>
    </row>
    <row r="1057" spans="1:1" x14ac:dyDescent="0.25">
      <c r="A1057">
        <v>8447</v>
      </c>
    </row>
    <row r="1058" spans="1:1" x14ac:dyDescent="0.25">
      <c r="A1058">
        <v>8461</v>
      </c>
    </row>
    <row r="1059" spans="1:1" x14ac:dyDescent="0.25">
      <c r="A1059">
        <v>8467</v>
      </c>
    </row>
    <row r="1060" spans="1:1" x14ac:dyDescent="0.25">
      <c r="A1060">
        <v>8501</v>
      </c>
    </row>
    <row r="1061" spans="1:1" x14ac:dyDescent="0.25">
      <c r="A1061">
        <v>8513</v>
      </c>
    </row>
    <row r="1062" spans="1:1" x14ac:dyDescent="0.25">
      <c r="A1062">
        <v>8521</v>
      </c>
    </row>
    <row r="1063" spans="1:1" x14ac:dyDescent="0.25">
      <c r="A1063">
        <v>8527</v>
      </c>
    </row>
    <row r="1064" spans="1:1" x14ac:dyDescent="0.25">
      <c r="A1064">
        <v>8537</v>
      </c>
    </row>
    <row r="1065" spans="1:1" x14ac:dyDescent="0.25">
      <c r="A1065">
        <v>8539</v>
      </c>
    </row>
    <row r="1066" spans="1:1" x14ac:dyDescent="0.25">
      <c r="A1066">
        <v>8543</v>
      </c>
    </row>
    <row r="1067" spans="1:1" x14ac:dyDescent="0.25">
      <c r="A1067">
        <v>8563</v>
      </c>
    </row>
    <row r="1068" spans="1:1" x14ac:dyDescent="0.25">
      <c r="A1068">
        <v>8573</v>
      </c>
    </row>
    <row r="1069" spans="1:1" x14ac:dyDescent="0.25">
      <c r="A1069">
        <v>8581</v>
      </c>
    </row>
    <row r="1070" spans="1:1" x14ac:dyDescent="0.25">
      <c r="A1070">
        <v>8597</v>
      </c>
    </row>
    <row r="1071" spans="1:1" x14ac:dyDescent="0.25">
      <c r="A1071">
        <v>8599</v>
      </c>
    </row>
    <row r="1072" spans="1:1" x14ac:dyDescent="0.25">
      <c r="A1072">
        <v>8609</v>
      </c>
    </row>
    <row r="1073" spans="1:1" x14ac:dyDescent="0.25">
      <c r="A1073">
        <v>8623</v>
      </c>
    </row>
    <row r="1074" spans="1:1" x14ac:dyDescent="0.25">
      <c r="A1074">
        <v>8627</v>
      </c>
    </row>
    <row r="1075" spans="1:1" x14ac:dyDescent="0.25">
      <c r="A1075">
        <v>8629</v>
      </c>
    </row>
    <row r="1076" spans="1:1" x14ac:dyDescent="0.25">
      <c r="A1076">
        <v>8641</v>
      </c>
    </row>
    <row r="1077" spans="1:1" x14ac:dyDescent="0.25">
      <c r="A1077">
        <v>8647</v>
      </c>
    </row>
    <row r="1078" spans="1:1" x14ac:dyDescent="0.25">
      <c r="A1078">
        <v>8663</v>
      </c>
    </row>
    <row r="1079" spans="1:1" x14ac:dyDescent="0.25">
      <c r="A1079">
        <v>8669</v>
      </c>
    </row>
    <row r="1080" spans="1:1" x14ac:dyDescent="0.25">
      <c r="A1080">
        <v>8677</v>
      </c>
    </row>
    <row r="1081" spans="1:1" x14ac:dyDescent="0.25">
      <c r="A1081">
        <v>8681</v>
      </c>
    </row>
    <row r="1082" spans="1:1" x14ac:dyDescent="0.25">
      <c r="A1082">
        <v>8689</v>
      </c>
    </row>
    <row r="1083" spans="1:1" x14ac:dyDescent="0.25">
      <c r="A1083">
        <v>8693</v>
      </c>
    </row>
    <row r="1084" spans="1:1" x14ac:dyDescent="0.25">
      <c r="A1084">
        <v>8699</v>
      </c>
    </row>
    <row r="1085" spans="1:1" x14ac:dyDescent="0.25">
      <c r="A1085">
        <v>8707</v>
      </c>
    </row>
    <row r="1086" spans="1:1" x14ac:dyDescent="0.25">
      <c r="A1086">
        <v>8713</v>
      </c>
    </row>
    <row r="1087" spans="1:1" x14ac:dyDescent="0.25">
      <c r="A1087">
        <v>8719</v>
      </c>
    </row>
    <row r="1088" spans="1:1" x14ac:dyDescent="0.25">
      <c r="A1088">
        <v>8731</v>
      </c>
    </row>
    <row r="1089" spans="1:1" x14ac:dyDescent="0.25">
      <c r="A1089">
        <v>8737</v>
      </c>
    </row>
    <row r="1090" spans="1:1" x14ac:dyDescent="0.25">
      <c r="A1090">
        <v>8741</v>
      </c>
    </row>
    <row r="1091" spans="1:1" x14ac:dyDescent="0.25">
      <c r="A1091">
        <v>8747</v>
      </c>
    </row>
    <row r="1092" spans="1:1" x14ac:dyDescent="0.25">
      <c r="A1092">
        <v>8753</v>
      </c>
    </row>
    <row r="1093" spans="1:1" x14ac:dyDescent="0.25">
      <c r="A1093">
        <v>8761</v>
      </c>
    </row>
    <row r="1094" spans="1:1" x14ac:dyDescent="0.25">
      <c r="A1094">
        <v>8779</v>
      </c>
    </row>
    <row r="1095" spans="1:1" x14ac:dyDescent="0.25">
      <c r="A1095">
        <v>8783</v>
      </c>
    </row>
    <row r="1096" spans="1:1" x14ac:dyDescent="0.25">
      <c r="A1096">
        <v>8803</v>
      </c>
    </row>
    <row r="1097" spans="1:1" x14ac:dyDescent="0.25">
      <c r="A1097">
        <v>8807</v>
      </c>
    </row>
    <row r="1098" spans="1:1" x14ac:dyDescent="0.25">
      <c r="A1098">
        <v>8819</v>
      </c>
    </row>
    <row r="1099" spans="1:1" x14ac:dyDescent="0.25">
      <c r="A1099">
        <v>8821</v>
      </c>
    </row>
    <row r="1100" spans="1:1" x14ac:dyDescent="0.25">
      <c r="A1100">
        <v>8831</v>
      </c>
    </row>
    <row r="1101" spans="1:1" x14ac:dyDescent="0.25">
      <c r="A1101">
        <v>8837</v>
      </c>
    </row>
    <row r="1102" spans="1:1" x14ac:dyDescent="0.25">
      <c r="A1102">
        <v>8839</v>
      </c>
    </row>
    <row r="1103" spans="1:1" x14ac:dyDescent="0.25">
      <c r="A1103">
        <v>8849</v>
      </c>
    </row>
    <row r="1104" spans="1:1" x14ac:dyDescent="0.25">
      <c r="A1104">
        <v>8861</v>
      </c>
    </row>
    <row r="1105" spans="1:1" x14ac:dyDescent="0.25">
      <c r="A1105">
        <v>8863</v>
      </c>
    </row>
    <row r="1106" spans="1:1" x14ac:dyDescent="0.25">
      <c r="A1106">
        <v>8867</v>
      </c>
    </row>
    <row r="1107" spans="1:1" x14ac:dyDescent="0.25">
      <c r="A1107">
        <v>8887</v>
      </c>
    </row>
    <row r="1108" spans="1:1" x14ac:dyDescent="0.25">
      <c r="A1108">
        <v>8893</v>
      </c>
    </row>
    <row r="1109" spans="1:1" x14ac:dyDescent="0.25">
      <c r="A1109">
        <v>8923</v>
      </c>
    </row>
    <row r="1110" spans="1:1" x14ac:dyDescent="0.25">
      <c r="A1110">
        <v>8929</v>
      </c>
    </row>
    <row r="1111" spans="1:1" x14ac:dyDescent="0.25">
      <c r="A1111">
        <v>8933</v>
      </c>
    </row>
    <row r="1112" spans="1:1" x14ac:dyDescent="0.25">
      <c r="A1112">
        <v>8941</v>
      </c>
    </row>
    <row r="1113" spans="1:1" x14ac:dyDescent="0.25">
      <c r="A1113">
        <v>8951</v>
      </c>
    </row>
    <row r="1114" spans="1:1" x14ac:dyDescent="0.25">
      <c r="A1114">
        <v>8963</v>
      </c>
    </row>
    <row r="1115" spans="1:1" x14ac:dyDescent="0.25">
      <c r="A1115">
        <v>8969</v>
      </c>
    </row>
    <row r="1116" spans="1:1" x14ac:dyDescent="0.25">
      <c r="A1116">
        <v>8971</v>
      </c>
    </row>
    <row r="1117" spans="1:1" x14ac:dyDescent="0.25">
      <c r="A1117">
        <v>8999</v>
      </c>
    </row>
    <row r="1118" spans="1:1" x14ac:dyDescent="0.25">
      <c r="A1118">
        <v>9001</v>
      </c>
    </row>
    <row r="1119" spans="1:1" x14ac:dyDescent="0.25">
      <c r="A1119">
        <v>9007</v>
      </c>
    </row>
    <row r="1120" spans="1:1" x14ac:dyDescent="0.25">
      <c r="A1120">
        <v>9011</v>
      </c>
    </row>
    <row r="1121" spans="1:1" x14ac:dyDescent="0.25">
      <c r="A1121">
        <v>9013</v>
      </c>
    </row>
    <row r="1122" spans="1:1" x14ac:dyDescent="0.25">
      <c r="A1122">
        <v>9029</v>
      </c>
    </row>
    <row r="1123" spans="1:1" x14ac:dyDescent="0.25">
      <c r="A1123">
        <v>9041</v>
      </c>
    </row>
    <row r="1124" spans="1:1" x14ac:dyDescent="0.25">
      <c r="A1124">
        <v>9043</v>
      </c>
    </row>
    <row r="1125" spans="1:1" x14ac:dyDescent="0.25">
      <c r="A1125">
        <v>9049</v>
      </c>
    </row>
    <row r="1126" spans="1:1" x14ac:dyDescent="0.25">
      <c r="A1126">
        <v>9059</v>
      </c>
    </row>
    <row r="1127" spans="1:1" x14ac:dyDescent="0.25">
      <c r="A1127">
        <v>9067</v>
      </c>
    </row>
    <row r="1128" spans="1:1" x14ac:dyDescent="0.25">
      <c r="A1128">
        <v>9091</v>
      </c>
    </row>
    <row r="1129" spans="1:1" x14ac:dyDescent="0.25">
      <c r="A1129">
        <v>9103</v>
      </c>
    </row>
    <row r="1130" spans="1:1" x14ac:dyDescent="0.25">
      <c r="A1130">
        <v>9109</v>
      </c>
    </row>
    <row r="1131" spans="1:1" x14ac:dyDescent="0.25">
      <c r="A1131">
        <v>9127</v>
      </c>
    </row>
    <row r="1132" spans="1:1" x14ac:dyDescent="0.25">
      <c r="A1132">
        <v>9133</v>
      </c>
    </row>
    <row r="1133" spans="1:1" x14ac:dyDescent="0.25">
      <c r="A1133">
        <v>9137</v>
      </c>
    </row>
    <row r="1134" spans="1:1" x14ac:dyDescent="0.25">
      <c r="A1134">
        <v>9151</v>
      </c>
    </row>
    <row r="1135" spans="1:1" x14ac:dyDescent="0.25">
      <c r="A1135">
        <v>9157</v>
      </c>
    </row>
    <row r="1136" spans="1:1" x14ac:dyDescent="0.25">
      <c r="A1136">
        <v>9161</v>
      </c>
    </row>
    <row r="1137" spans="1:1" x14ac:dyDescent="0.25">
      <c r="A1137">
        <v>9173</v>
      </c>
    </row>
    <row r="1138" spans="1:1" x14ac:dyDescent="0.25">
      <c r="A1138">
        <v>9181</v>
      </c>
    </row>
    <row r="1139" spans="1:1" x14ac:dyDescent="0.25">
      <c r="A1139">
        <v>9187</v>
      </c>
    </row>
    <row r="1140" spans="1:1" x14ac:dyDescent="0.25">
      <c r="A1140">
        <v>9199</v>
      </c>
    </row>
    <row r="1141" spans="1:1" x14ac:dyDescent="0.25">
      <c r="A1141">
        <v>9203</v>
      </c>
    </row>
    <row r="1142" spans="1:1" x14ac:dyDescent="0.25">
      <c r="A1142">
        <v>9209</v>
      </c>
    </row>
    <row r="1143" spans="1:1" x14ac:dyDescent="0.25">
      <c r="A1143">
        <v>9221</v>
      </c>
    </row>
    <row r="1144" spans="1:1" x14ac:dyDescent="0.25">
      <c r="A1144">
        <v>9227</v>
      </c>
    </row>
    <row r="1145" spans="1:1" x14ac:dyDescent="0.25">
      <c r="A1145">
        <v>9239</v>
      </c>
    </row>
    <row r="1146" spans="1:1" x14ac:dyDescent="0.25">
      <c r="A1146">
        <v>9241</v>
      </c>
    </row>
    <row r="1147" spans="1:1" x14ac:dyDescent="0.25">
      <c r="A1147">
        <v>9257</v>
      </c>
    </row>
    <row r="1148" spans="1:1" x14ac:dyDescent="0.25">
      <c r="A1148">
        <v>9277</v>
      </c>
    </row>
    <row r="1149" spans="1:1" x14ac:dyDescent="0.25">
      <c r="A1149">
        <v>9281</v>
      </c>
    </row>
    <row r="1150" spans="1:1" x14ac:dyDescent="0.25">
      <c r="A1150">
        <v>9283</v>
      </c>
    </row>
    <row r="1151" spans="1:1" x14ac:dyDescent="0.25">
      <c r="A1151">
        <v>9293</v>
      </c>
    </row>
    <row r="1152" spans="1:1" x14ac:dyDescent="0.25">
      <c r="A1152">
        <v>9311</v>
      </c>
    </row>
    <row r="1153" spans="1:1" x14ac:dyDescent="0.25">
      <c r="A1153">
        <v>9319</v>
      </c>
    </row>
    <row r="1154" spans="1:1" x14ac:dyDescent="0.25">
      <c r="A1154">
        <v>9323</v>
      </c>
    </row>
    <row r="1155" spans="1:1" x14ac:dyDescent="0.25">
      <c r="A1155">
        <v>9337</v>
      </c>
    </row>
    <row r="1156" spans="1:1" x14ac:dyDescent="0.25">
      <c r="A1156">
        <v>9341</v>
      </c>
    </row>
    <row r="1157" spans="1:1" x14ac:dyDescent="0.25">
      <c r="A1157">
        <v>9343</v>
      </c>
    </row>
    <row r="1158" spans="1:1" x14ac:dyDescent="0.25">
      <c r="A1158">
        <v>9349</v>
      </c>
    </row>
    <row r="1159" spans="1:1" x14ac:dyDescent="0.25">
      <c r="A1159">
        <v>9371</v>
      </c>
    </row>
    <row r="1160" spans="1:1" x14ac:dyDescent="0.25">
      <c r="A1160">
        <v>9377</v>
      </c>
    </row>
    <row r="1161" spans="1:1" x14ac:dyDescent="0.25">
      <c r="A1161">
        <v>9391</v>
      </c>
    </row>
    <row r="1162" spans="1:1" x14ac:dyDescent="0.25">
      <c r="A1162">
        <v>9397</v>
      </c>
    </row>
    <row r="1163" spans="1:1" x14ac:dyDescent="0.25">
      <c r="A1163">
        <v>9403</v>
      </c>
    </row>
    <row r="1164" spans="1:1" x14ac:dyDescent="0.25">
      <c r="A1164">
        <v>9413</v>
      </c>
    </row>
    <row r="1165" spans="1:1" x14ac:dyDescent="0.25">
      <c r="A1165">
        <v>9419</v>
      </c>
    </row>
    <row r="1166" spans="1:1" x14ac:dyDescent="0.25">
      <c r="A1166">
        <v>9421</v>
      </c>
    </row>
    <row r="1167" spans="1:1" x14ac:dyDescent="0.25">
      <c r="A1167">
        <v>9431</v>
      </c>
    </row>
    <row r="1168" spans="1:1" x14ac:dyDescent="0.25">
      <c r="A1168">
        <v>9433</v>
      </c>
    </row>
    <row r="1169" spans="1:1" x14ac:dyDescent="0.25">
      <c r="A1169">
        <v>9437</v>
      </c>
    </row>
    <row r="1170" spans="1:1" x14ac:dyDescent="0.25">
      <c r="A1170">
        <v>9439</v>
      </c>
    </row>
    <row r="1171" spans="1:1" x14ac:dyDescent="0.25">
      <c r="A1171">
        <v>9461</v>
      </c>
    </row>
    <row r="1172" spans="1:1" x14ac:dyDescent="0.25">
      <c r="A1172">
        <v>9463</v>
      </c>
    </row>
    <row r="1173" spans="1:1" x14ac:dyDescent="0.25">
      <c r="A1173">
        <v>9467</v>
      </c>
    </row>
    <row r="1174" spans="1:1" x14ac:dyDescent="0.25">
      <c r="A1174">
        <v>9473</v>
      </c>
    </row>
    <row r="1175" spans="1:1" x14ac:dyDescent="0.25">
      <c r="A1175">
        <v>9479</v>
      </c>
    </row>
    <row r="1176" spans="1:1" x14ac:dyDescent="0.25">
      <c r="A1176">
        <v>9491</v>
      </c>
    </row>
    <row r="1177" spans="1:1" x14ac:dyDescent="0.25">
      <c r="A1177">
        <v>9497</v>
      </c>
    </row>
    <row r="1178" spans="1:1" x14ac:dyDescent="0.25">
      <c r="A1178">
        <v>9511</v>
      </c>
    </row>
    <row r="1179" spans="1:1" x14ac:dyDescent="0.25">
      <c r="A1179">
        <v>9521</v>
      </c>
    </row>
    <row r="1180" spans="1:1" x14ac:dyDescent="0.25">
      <c r="A1180">
        <v>9533</v>
      </c>
    </row>
    <row r="1181" spans="1:1" x14ac:dyDescent="0.25">
      <c r="A1181">
        <v>9539</v>
      </c>
    </row>
    <row r="1182" spans="1:1" x14ac:dyDescent="0.25">
      <c r="A1182">
        <v>9547</v>
      </c>
    </row>
    <row r="1183" spans="1:1" x14ac:dyDescent="0.25">
      <c r="A1183">
        <v>9551</v>
      </c>
    </row>
    <row r="1184" spans="1:1" x14ac:dyDescent="0.25">
      <c r="A1184">
        <v>9587</v>
      </c>
    </row>
    <row r="1185" spans="1:1" x14ac:dyDescent="0.25">
      <c r="A1185">
        <v>9601</v>
      </c>
    </row>
    <row r="1186" spans="1:1" x14ac:dyDescent="0.25">
      <c r="A1186">
        <v>9613</v>
      </c>
    </row>
    <row r="1187" spans="1:1" x14ac:dyDescent="0.25">
      <c r="A1187">
        <v>9619</v>
      </c>
    </row>
    <row r="1188" spans="1:1" x14ac:dyDescent="0.25">
      <c r="A1188">
        <v>9623</v>
      </c>
    </row>
    <row r="1189" spans="1:1" x14ac:dyDescent="0.25">
      <c r="A1189">
        <v>9629</v>
      </c>
    </row>
    <row r="1190" spans="1:1" x14ac:dyDescent="0.25">
      <c r="A1190">
        <v>9631</v>
      </c>
    </row>
    <row r="1191" spans="1:1" x14ac:dyDescent="0.25">
      <c r="A1191">
        <v>9643</v>
      </c>
    </row>
    <row r="1192" spans="1:1" x14ac:dyDescent="0.25">
      <c r="A1192">
        <v>9649</v>
      </c>
    </row>
    <row r="1193" spans="1:1" x14ac:dyDescent="0.25">
      <c r="A1193">
        <v>9661</v>
      </c>
    </row>
    <row r="1194" spans="1:1" x14ac:dyDescent="0.25">
      <c r="A1194">
        <v>9677</v>
      </c>
    </row>
    <row r="1195" spans="1:1" x14ac:dyDescent="0.25">
      <c r="A1195">
        <v>9679</v>
      </c>
    </row>
    <row r="1196" spans="1:1" x14ac:dyDescent="0.25">
      <c r="A1196">
        <v>9689</v>
      </c>
    </row>
    <row r="1197" spans="1:1" x14ac:dyDescent="0.25">
      <c r="A1197">
        <v>9697</v>
      </c>
    </row>
    <row r="1198" spans="1:1" x14ac:dyDescent="0.25">
      <c r="A1198">
        <v>9719</v>
      </c>
    </row>
    <row r="1199" spans="1:1" x14ac:dyDescent="0.25">
      <c r="A1199">
        <v>9721</v>
      </c>
    </row>
    <row r="1200" spans="1:1" x14ac:dyDescent="0.25">
      <c r="A1200">
        <v>9733</v>
      </c>
    </row>
    <row r="1201" spans="1:1" x14ac:dyDescent="0.25">
      <c r="A1201">
        <v>9739</v>
      </c>
    </row>
    <row r="1202" spans="1:1" x14ac:dyDescent="0.25">
      <c r="A1202">
        <v>9743</v>
      </c>
    </row>
    <row r="1203" spans="1:1" x14ac:dyDescent="0.25">
      <c r="A1203">
        <v>9749</v>
      </c>
    </row>
    <row r="1204" spans="1:1" x14ac:dyDescent="0.25">
      <c r="A1204">
        <v>9767</v>
      </c>
    </row>
    <row r="1205" spans="1:1" x14ac:dyDescent="0.25">
      <c r="A1205">
        <v>9769</v>
      </c>
    </row>
    <row r="1206" spans="1:1" x14ac:dyDescent="0.25">
      <c r="A1206">
        <v>9781</v>
      </c>
    </row>
    <row r="1207" spans="1:1" x14ac:dyDescent="0.25">
      <c r="A1207">
        <v>9787</v>
      </c>
    </row>
    <row r="1208" spans="1:1" x14ac:dyDescent="0.25">
      <c r="A1208">
        <v>9791</v>
      </c>
    </row>
    <row r="1209" spans="1:1" x14ac:dyDescent="0.25">
      <c r="A1209">
        <v>9803</v>
      </c>
    </row>
    <row r="1210" spans="1:1" x14ac:dyDescent="0.25">
      <c r="A1210">
        <v>9811</v>
      </c>
    </row>
    <row r="1211" spans="1:1" x14ac:dyDescent="0.25">
      <c r="A1211">
        <v>9817</v>
      </c>
    </row>
    <row r="1212" spans="1:1" x14ac:dyDescent="0.25">
      <c r="A1212">
        <v>9829</v>
      </c>
    </row>
    <row r="1213" spans="1:1" x14ac:dyDescent="0.25">
      <c r="A1213">
        <v>9833</v>
      </c>
    </row>
    <row r="1214" spans="1:1" x14ac:dyDescent="0.25">
      <c r="A1214">
        <v>9839</v>
      </c>
    </row>
    <row r="1215" spans="1:1" x14ac:dyDescent="0.25">
      <c r="A1215">
        <v>9851</v>
      </c>
    </row>
    <row r="1216" spans="1:1" x14ac:dyDescent="0.25">
      <c r="A1216">
        <v>9857</v>
      </c>
    </row>
    <row r="1217" spans="1:1" x14ac:dyDescent="0.25">
      <c r="A1217">
        <v>9859</v>
      </c>
    </row>
    <row r="1218" spans="1:1" x14ac:dyDescent="0.25">
      <c r="A1218">
        <v>9871</v>
      </c>
    </row>
    <row r="1219" spans="1:1" x14ac:dyDescent="0.25">
      <c r="A1219">
        <v>9883</v>
      </c>
    </row>
    <row r="1220" spans="1:1" x14ac:dyDescent="0.25">
      <c r="A1220">
        <v>9887</v>
      </c>
    </row>
    <row r="1221" spans="1:1" x14ac:dyDescent="0.25">
      <c r="A1221">
        <v>9901</v>
      </c>
    </row>
    <row r="1222" spans="1:1" x14ac:dyDescent="0.25">
      <c r="A1222">
        <v>9907</v>
      </c>
    </row>
    <row r="1223" spans="1:1" x14ac:dyDescent="0.25">
      <c r="A1223">
        <v>9923</v>
      </c>
    </row>
    <row r="1224" spans="1:1" x14ac:dyDescent="0.25">
      <c r="A1224">
        <v>9929</v>
      </c>
    </row>
    <row r="1225" spans="1:1" x14ac:dyDescent="0.25">
      <c r="A1225">
        <v>9931</v>
      </c>
    </row>
    <row r="1226" spans="1:1" x14ac:dyDescent="0.25">
      <c r="A1226">
        <v>9941</v>
      </c>
    </row>
    <row r="1227" spans="1:1" x14ac:dyDescent="0.25">
      <c r="A1227">
        <v>9949</v>
      </c>
    </row>
    <row r="1228" spans="1:1" x14ac:dyDescent="0.25">
      <c r="A1228">
        <v>9967</v>
      </c>
    </row>
    <row r="1229" spans="1:1" x14ac:dyDescent="0.25">
      <c r="A1229">
        <v>9973</v>
      </c>
    </row>
    <row r="1230" spans="1:1" x14ac:dyDescent="0.25">
      <c r="A1230">
        <v>10007</v>
      </c>
    </row>
    <row r="1231" spans="1:1" x14ac:dyDescent="0.25">
      <c r="A1231">
        <v>10009</v>
      </c>
    </row>
    <row r="1232" spans="1:1" x14ac:dyDescent="0.25">
      <c r="A1232">
        <v>10037</v>
      </c>
    </row>
    <row r="1233" spans="1:1" x14ac:dyDescent="0.25">
      <c r="A1233">
        <v>10039</v>
      </c>
    </row>
    <row r="1234" spans="1:1" x14ac:dyDescent="0.25">
      <c r="A1234">
        <v>10061</v>
      </c>
    </row>
    <row r="1235" spans="1:1" x14ac:dyDescent="0.25">
      <c r="A1235">
        <v>10067</v>
      </c>
    </row>
    <row r="1236" spans="1:1" x14ac:dyDescent="0.25">
      <c r="A1236">
        <v>10069</v>
      </c>
    </row>
    <row r="1237" spans="1:1" x14ac:dyDescent="0.25">
      <c r="A1237">
        <v>10079</v>
      </c>
    </row>
    <row r="1238" spans="1:1" x14ac:dyDescent="0.25">
      <c r="A1238">
        <v>10091</v>
      </c>
    </row>
    <row r="1239" spans="1:1" x14ac:dyDescent="0.25">
      <c r="A1239">
        <v>10093</v>
      </c>
    </row>
    <row r="1240" spans="1:1" x14ac:dyDescent="0.25">
      <c r="A1240">
        <v>10099</v>
      </c>
    </row>
    <row r="1241" spans="1:1" x14ac:dyDescent="0.25">
      <c r="A1241">
        <v>10103</v>
      </c>
    </row>
    <row r="1242" spans="1:1" x14ac:dyDescent="0.25">
      <c r="A1242">
        <v>10111</v>
      </c>
    </row>
    <row r="1243" spans="1:1" x14ac:dyDescent="0.25">
      <c r="A1243">
        <v>10133</v>
      </c>
    </row>
    <row r="1244" spans="1:1" x14ac:dyDescent="0.25">
      <c r="A1244">
        <v>10139</v>
      </c>
    </row>
    <row r="1245" spans="1:1" x14ac:dyDescent="0.25">
      <c r="A1245">
        <v>10141</v>
      </c>
    </row>
    <row r="1246" spans="1:1" x14ac:dyDescent="0.25">
      <c r="A1246">
        <v>10151</v>
      </c>
    </row>
    <row r="1247" spans="1:1" x14ac:dyDescent="0.25">
      <c r="A1247">
        <v>10159</v>
      </c>
    </row>
    <row r="1248" spans="1:1" x14ac:dyDescent="0.25">
      <c r="A1248">
        <v>10163</v>
      </c>
    </row>
    <row r="1249" spans="1:1" x14ac:dyDescent="0.25">
      <c r="A1249">
        <v>10169</v>
      </c>
    </row>
    <row r="1250" spans="1:1" x14ac:dyDescent="0.25">
      <c r="A1250">
        <v>10177</v>
      </c>
    </row>
    <row r="1251" spans="1:1" x14ac:dyDescent="0.25">
      <c r="A1251">
        <v>10181</v>
      </c>
    </row>
    <row r="1252" spans="1:1" x14ac:dyDescent="0.25">
      <c r="A1252">
        <v>10193</v>
      </c>
    </row>
    <row r="1253" spans="1:1" x14ac:dyDescent="0.25">
      <c r="A1253">
        <v>10211</v>
      </c>
    </row>
    <row r="1254" spans="1:1" x14ac:dyDescent="0.25">
      <c r="A1254">
        <v>10223</v>
      </c>
    </row>
    <row r="1255" spans="1:1" x14ac:dyDescent="0.25">
      <c r="A1255">
        <v>10243</v>
      </c>
    </row>
    <row r="1256" spans="1:1" x14ac:dyDescent="0.25">
      <c r="A1256">
        <v>10247</v>
      </c>
    </row>
    <row r="1257" spans="1:1" x14ac:dyDescent="0.25">
      <c r="A1257">
        <v>10253</v>
      </c>
    </row>
    <row r="1258" spans="1:1" x14ac:dyDescent="0.25">
      <c r="A1258">
        <v>10259</v>
      </c>
    </row>
    <row r="1259" spans="1:1" x14ac:dyDescent="0.25">
      <c r="A1259">
        <v>10267</v>
      </c>
    </row>
    <row r="1260" spans="1:1" x14ac:dyDescent="0.25">
      <c r="A1260">
        <v>10271</v>
      </c>
    </row>
    <row r="1261" spans="1:1" x14ac:dyDescent="0.25">
      <c r="A1261">
        <v>10273</v>
      </c>
    </row>
    <row r="1262" spans="1:1" x14ac:dyDescent="0.25">
      <c r="A1262">
        <v>10289</v>
      </c>
    </row>
    <row r="1263" spans="1:1" x14ac:dyDescent="0.25">
      <c r="A1263">
        <v>10301</v>
      </c>
    </row>
    <row r="1264" spans="1:1" x14ac:dyDescent="0.25">
      <c r="A1264">
        <v>10303</v>
      </c>
    </row>
    <row r="1265" spans="1:1" x14ac:dyDescent="0.25">
      <c r="A1265">
        <v>10313</v>
      </c>
    </row>
    <row r="1266" spans="1:1" x14ac:dyDescent="0.25">
      <c r="A1266">
        <v>10321</v>
      </c>
    </row>
    <row r="1267" spans="1:1" x14ac:dyDescent="0.25">
      <c r="A1267">
        <v>10331</v>
      </c>
    </row>
    <row r="1268" spans="1:1" x14ac:dyDescent="0.25">
      <c r="A1268">
        <v>10333</v>
      </c>
    </row>
    <row r="1269" spans="1:1" x14ac:dyDescent="0.25">
      <c r="A1269">
        <v>10337</v>
      </c>
    </row>
    <row r="1270" spans="1:1" x14ac:dyDescent="0.25">
      <c r="A1270">
        <v>10343</v>
      </c>
    </row>
    <row r="1271" spans="1:1" x14ac:dyDescent="0.25">
      <c r="A1271">
        <v>10357</v>
      </c>
    </row>
    <row r="1272" spans="1:1" x14ac:dyDescent="0.25">
      <c r="A1272">
        <v>10369</v>
      </c>
    </row>
    <row r="1273" spans="1:1" x14ac:dyDescent="0.25">
      <c r="A1273">
        <v>10391</v>
      </c>
    </row>
    <row r="1274" spans="1:1" x14ac:dyDescent="0.25">
      <c r="A1274">
        <v>10399</v>
      </c>
    </row>
    <row r="1275" spans="1:1" x14ac:dyDescent="0.25">
      <c r="A1275">
        <v>10427</v>
      </c>
    </row>
    <row r="1276" spans="1:1" x14ac:dyDescent="0.25">
      <c r="A1276">
        <v>10429</v>
      </c>
    </row>
    <row r="1277" spans="1:1" x14ac:dyDescent="0.25">
      <c r="A1277">
        <v>10433</v>
      </c>
    </row>
    <row r="1278" spans="1:1" x14ac:dyDescent="0.25">
      <c r="A1278">
        <v>10453</v>
      </c>
    </row>
    <row r="1279" spans="1:1" x14ac:dyDescent="0.25">
      <c r="A1279">
        <v>10457</v>
      </c>
    </row>
    <row r="1280" spans="1:1" x14ac:dyDescent="0.25">
      <c r="A1280">
        <v>10459</v>
      </c>
    </row>
    <row r="1281" spans="1:1" x14ac:dyDescent="0.25">
      <c r="A1281">
        <v>10463</v>
      </c>
    </row>
    <row r="1282" spans="1:1" x14ac:dyDescent="0.25">
      <c r="A1282">
        <v>10477</v>
      </c>
    </row>
    <row r="1283" spans="1:1" x14ac:dyDescent="0.25">
      <c r="A1283">
        <v>10487</v>
      </c>
    </row>
    <row r="1284" spans="1:1" x14ac:dyDescent="0.25">
      <c r="A1284">
        <v>10499</v>
      </c>
    </row>
    <row r="1285" spans="1:1" x14ac:dyDescent="0.25">
      <c r="A1285">
        <v>10501</v>
      </c>
    </row>
    <row r="1286" spans="1:1" x14ac:dyDescent="0.25">
      <c r="A1286">
        <v>10513</v>
      </c>
    </row>
    <row r="1287" spans="1:1" x14ac:dyDescent="0.25">
      <c r="A1287">
        <v>10529</v>
      </c>
    </row>
    <row r="1288" spans="1:1" x14ac:dyDescent="0.25">
      <c r="A1288">
        <v>10531</v>
      </c>
    </row>
    <row r="1289" spans="1:1" x14ac:dyDescent="0.25">
      <c r="A1289">
        <v>10559</v>
      </c>
    </row>
    <row r="1290" spans="1:1" x14ac:dyDescent="0.25">
      <c r="A1290">
        <v>10567</v>
      </c>
    </row>
    <row r="1291" spans="1:1" x14ac:dyDescent="0.25">
      <c r="A1291">
        <v>10589</v>
      </c>
    </row>
    <row r="1292" spans="1:1" x14ac:dyDescent="0.25">
      <c r="A1292">
        <v>10597</v>
      </c>
    </row>
    <row r="1293" spans="1:1" x14ac:dyDescent="0.25">
      <c r="A1293">
        <v>10601</v>
      </c>
    </row>
    <row r="1294" spans="1:1" x14ac:dyDescent="0.25">
      <c r="A1294">
        <v>10607</v>
      </c>
    </row>
    <row r="1295" spans="1:1" x14ac:dyDescent="0.25">
      <c r="A1295">
        <v>10613</v>
      </c>
    </row>
    <row r="1296" spans="1:1" x14ac:dyDescent="0.25">
      <c r="A1296">
        <v>10627</v>
      </c>
    </row>
    <row r="1297" spans="1:1" x14ac:dyDescent="0.25">
      <c r="A1297">
        <v>10631</v>
      </c>
    </row>
    <row r="1298" spans="1:1" x14ac:dyDescent="0.25">
      <c r="A1298">
        <v>10639</v>
      </c>
    </row>
    <row r="1299" spans="1:1" x14ac:dyDescent="0.25">
      <c r="A1299">
        <v>10651</v>
      </c>
    </row>
    <row r="1300" spans="1:1" x14ac:dyDescent="0.25">
      <c r="A1300">
        <v>10657</v>
      </c>
    </row>
    <row r="1301" spans="1:1" x14ac:dyDescent="0.25">
      <c r="A1301">
        <v>10663</v>
      </c>
    </row>
    <row r="1302" spans="1:1" x14ac:dyDescent="0.25">
      <c r="A1302">
        <v>10667</v>
      </c>
    </row>
    <row r="1303" spans="1:1" x14ac:dyDescent="0.25">
      <c r="A1303">
        <v>10687</v>
      </c>
    </row>
    <row r="1304" spans="1:1" x14ac:dyDescent="0.25">
      <c r="A1304">
        <v>10691</v>
      </c>
    </row>
    <row r="1305" spans="1:1" x14ac:dyDescent="0.25">
      <c r="A1305">
        <v>10709</v>
      </c>
    </row>
    <row r="1306" spans="1:1" x14ac:dyDescent="0.25">
      <c r="A1306">
        <v>10711</v>
      </c>
    </row>
    <row r="1307" spans="1:1" x14ac:dyDescent="0.25">
      <c r="A1307">
        <v>10723</v>
      </c>
    </row>
    <row r="1308" spans="1:1" x14ac:dyDescent="0.25">
      <c r="A1308">
        <v>10729</v>
      </c>
    </row>
    <row r="1309" spans="1:1" x14ac:dyDescent="0.25">
      <c r="A1309">
        <v>10733</v>
      </c>
    </row>
    <row r="1310" spans="1:1" x14ac:dyDescent="0.25">
      <c r="A1310">
        <v>10739</v>
      </c>
    </row>
    <row r="1311" spans="1:1" x14ac:dyDescent="0.25">
      <c r="A1311">
        <v>10753</v>
      </c>
    </row>
    <row r="1312" spans="1:1" x14ac:dyDescent="0.25">
      <c r="A1312">
        <v>10771</v>
      </c>
    </row>
    <row r="1313" spans="1:1" x14ac:dyDescent="0.25">
      <c r="A1313">
        <v>10781</v>
      </c>
    </row>
    <row r="1314" spans="1:1" x14ac:dyDescent="0.25">
      <c r="A1314">
        <v>10789</v>
      </c>
    </row>
    <row r="1315" spans="1:1" x14ac:dyDescent="0.25">
      <c r="A1315">
        <v>10799</v>
      </c>
    </row>
    <row r="1316" spans="1:1" x14ac:dyDescent="0.25">
      <c r="A1316">
        <v>10831</v>
      </c>
    </row>
    <row r="1317" spans="1:1" x14ac:dyDescent="0.25">
      <c r="A1317">
        <v>10837</v>
      </c>
    </row>
    <row r="1318" spans="1:1" x14ac:dyDescent="0.25">
      <c r="A1318">
        <v>10847</v>
      </c>
    </row>
    <row r="1319" spans="1:1" x14ac:dyDescent="0.25">
      <c r="A1319">
        <v>10853</v>
      </c>
    </row>
    <row r="1320" spans="1:1" x14ac:dyDescent="0.25">
      <c r="A1320">
        <v>10859</v>
      </c>
    </row>
    <row r="1321" spans="1:1" x14ac:dyDescent="0.25">
      <c r="A1321">
        <v>10861</v>
      </c>
    </row>
    <row r="1322" spans="1:1" x14ac:dyDescent="0.25">
      <c r="A1322">
        <v>10867</v>
      </c>
    </row>
    <row r="1323" spans="1:1" x14ac:dyDescent="0.25">
      <c r="A1323">
        <v>10883</v>
      </c>
    </row>
    <row r="1324" spans="1:1" x14ac:dyDescent="0.25">
      <c r="A1324">
        <v>10889</v>
      </c>
    </row>
    <row r="1325" spans="1:1" x14ac:dyDescent="0.25">
      <c r="A1325">
        <v>10891</v>
      </c>
    </row>
    <row r="1326" spans="1:1" x14ac:dyDescent="0.25">
      <c r="A1326">
        <v>10903</v>
      </c>
    </row>
    <row r="1327" spans="1:1" x14ac:dyDescent="0.25">
      <c r="A1327">
        <v>10909</v>
      </c>
    </row>
    <row r="1328" spans="1:1" x14ac:dyDescent="0.25">
      <c r="A1328">
        <v>10937</v>
      </c>
    </row>
    <row r="1329" spans="1:1" x14ac:dyDescent="0.25">
      <c r="A1329">
        <v>10939</v>
      </c>
    </row>
    <row r="1330" spans="1:1" x14ac:dyDescent="0.25">
      <c r="A1330">
        <v>10949</v>
      </c>
    </row>
    <row r="1331" spans="1:1" x14ac:dyDescent="0.25">
      <c r="A1331">
        <v>10957</v>
      </c>
    </row>
    <row r="1332" spans="1:1" x14ac:dyDescent="0.25">
      <c r="A1332">
        <v>10973</v>
      </c>
    </row>
    <row r="1333" spans="1:1" x14ac:dyDescent="0.25">
      <c r="A1333">
        <v>10979</v>
      </c>
    </row>
    <row r="1334" spans="1:1" x14ac:dyDescent="0.25">
      <c r="A1334">
        <v>10987</v>
      </c>
    </row>
    <row r="1335" spans="1:1" x14ac:dyDescent="0.25">
      <c r="A1335">
        <v>10993</v>
      </c>
    </row>
    <row r="1336" spans="1:1" x14ac:dyDescent="0.25">
      <c r="A1336">
        <v>11003</v>
      </c>
    </row>
    <row r="1337" spans="1:1" x14ac:dyDescent="0.25">
      <c r="A1337">
        <v>11027</v>
      </c>
    </row>
    <row r="1338" spans="1:1" x14ac:dyDescent="0.25">
      <c r="A1338">
        <v>11047</v>
      </c>
    </row>
    <row r="1339" spans="1:1" x14ac:dyDescent="0.25">
      <c r="A1339">
        <v>11057</v>
      </c>
    </row>
    <row r="1340" spans="1:1" x14ac:dyDescent="0.25">
      <c r="A1340">
        <v>11059</v>
      </c>
    </row>
    <row r="1341" spans="1:1" x14ac:dyDescent="0.25">
      <c r="A1341">
        <v>11069</v>
      </c>
    </row>
    <row r="1342" spans="1:1" x14ac:dyDescent="0.25">
      <c r="A1342">
        <v>11071</v>
      </c>
    </row>
    <row r="1343" spans="1:1" x14ac:dyDescent="0.25">
      <c r="A1343">
        <v>11083</v>
      </c>
    </row>
    <row r="1344" spans="1:1" x14ac:dyDescent="0.25">
      <c r="A1344">
        <v>11087</v>
      </c>
    </row>
    <row r="1345" spans="1:1" x14ac:dyDescent="0.25">
      <c r="A1345">
        <v>11093</v>
      </c>
    </row>
    <row r="1346" spans="1:1" x14ac:dyDescent="0.25">
      <c r="A1346">
        <v>11113</v>
      </c>
    </row>
    <row r="1347" spans="1:1" x14ac:dyDescent="0.25">
      <c r="A1347">
        <v>11117</v>
      </c>
    </row>
    <row r="1348" spans="1:1" x14ac:dyDescent="0.25">
      <c r="A1348">
        <v>11119</v>
      </c>
    </row>
    <row r="1349" spans="1:1" x14ac:dyDescent="0.25">
      <c r="A1349">
        <v>11131</v>
      </c>
    </row>
    <row r="1350" spans="1:1" x14ac:dyDescent="0.25">
      <c r="A1350">
        <v>11149</v>
      </c>
    </row>
    <row r="1351" spans="1:1" x14ac:dyDescent="0.25">
      <c r="A1351">
        <v>11159</v>
      </c>
    </row>
    <row r="1352" spans="1:1" x14ac:dyDescent="0.25">
      <c r="A1352">
        <v>11161</v>
      </c>
    </row>
    <row r="1353" spans="1:1" x14ac:dyDescent="0.25">
      <c r="A1353">
        <v>11171</v>
      </c>
    </row>
    <row r="1354" spans="1:1" x14ac:dyDescent="0.25">
      <c r="A1354">
        <v>11173</v>
      </c>
    </row>
    <row r="1355" spans="1:1" x14ac:dyDescent="0.25">
      <c r="A1355">
        <v>11177</v>
      </c>
    </row>
    <row r="1356" spans="1:1" x14ac:dyDescent="0.25">
      <c r="A1356">
        <v>11197</v>
      </c>
    </row>
    <row r="1357" spans="1:1" x14ac:dyDescent="0.25">
      <c r="A1357">
        <v>11213</v>
      </c>
    </row>
    <row r="1358" spans="1:1" x14ac:dyDescent="0.25">
      <c r="A1358">
        <v>11239</v>
      </c>
    </row>
    <row r="1359" spans="1:1" x14ac:dyDescent="0.25">
      <c r="A1359">
        <v>11243</v>
      </c>
    </row>
    <row r="1360" spans="1:1" x14ac:dyDescent="0.25">
      <c r="A1360">
        <v>11251</v>
      </c>
    </row>
    <row r="1361" spans="1:1" x14ac:dyDescent="0.25">
      <c r="A1361">
        <v>11257</v>
      </c>
    </row>
    <row r="1362" spans="1:1" x14ac:dyDescent="0.25">
      <c r="A1362">
        <v>11261</v>
      </c>
    </row>
    <row r="1363" spans="1:1" x14ac:dyDescent="0.25">
      <c r="A1363">
        <v>11273</v>
      </c>
    </row>
    <row r="1364" spans="1:1" x14ac:dyDescent="0.25">
      <c r="A1364">
        <v>11279</v>
      </c>
    </row>
    <row r="1365" spans="1:1" x14ac:dyDescent="0.25">
      <c r="A1365">
        <v>11287</v>
      </c>
    </row>
    <row r="1366" spans="1:1" x14ac:dyDescent="0.25">
      <c r="A1366">
        <v>11299</v>
      </c>
    </row>
    <row r="1367" spans="1:1" x14ac:dyDescent="0.25">
      <c r="A1367">
        <v>11311</v>
      </c>
    </row>
    <row r="1368" spans="1:1" x14ac:dyDescent="0.25">
      <c r="A1368">
        <v>11317</v>
      </c>
    </row>
    <row r="1369" spans="1:1" x14ac:dyDescent="0.25">
      <c r="A1369">
        <v>11321</v>
      </c>
    </row>
    <row r="1370" spans="1:1" x14ac:dyDescent="0.25">
      <c r="A1370">
        <v>11329</v>
      </c>
    </row>
    <row r="1371" spans="1:1" x14ac:dyDescent="0.25">
      <c r="A1371">
        <v>11351</v>
      </c>
    </row>
    <row r="1372" spans="1:1" x14ac:dyDescent="0.25">
      <c r="A1372">
        <v>11353</v>
      </c>
    </row>
    <row r="1373" spans="1:1" x14ac:dyDescent="0.25">
      <c r="A1373">
        <v>11369</v>
      </c>
    </row>
    <row r="1374" spans="1:1" x14ac:dyDescent="0.25">
      <c r="A1374">
        <v>11383</v>
      </c>
    </row>
    <row r="1375" spans="1:1" x14ac:dyDescent="0.25">
      <c r="A1375">
        <v>11393</v>
      </c>
    </row>
    <row r="1376" spans="1:1" x14ac:dyDescent="0.25">
      <c r="A1376">
        <v>11399</v>
      </c>
    </row>
    <row r="1377" spans="1:1" x14ac:dyDescent="0.25">
      <c r="A1377">
        <v>11411</v>
      </c>
    </row>
    <row r="1378" spans="1:1" x14ac:dyDescent="0.25">
      <c r="A1378">
        <v>11423</v>
      </c>
    </row>
    <row r="1379" spans="1:1" x14ac:dyDescent="0.25">
      <c r="A1379">
        <v>11437</v>
      </c>
    </row>
    <row r="1380" spans="1:1" x14ac:dyDescent="0.25">
      <c r="A1380">
        <v>11443</v>
      </c>
    </row>
    <row r="1381" spans="1:1" x14ac:dyDescent="0.25">
      <c r="A1381">
        <v>11447</v>
      </c>
    </row>
    <row r="1382" spans="1:1" x14ac:dyDescent="0.25">
      <c r="A1382">
        <v>11467</v>
      </c>
    </row>
    <row r="1383" spans="1:1" x14ac:dyDescent="0.25">
      <c r="A1383">
        <v>11471</v>
      </c>
    </row>
    <row r="1384" spans="1:1" x14ac:dyDescent="0.25">
      <c r="A1384">
        <v>11483</v>
      </c>
    </row>
    <row r="1385" spans="1:1" x14ac:dyDescent="0.25">
      <c r="A1385">
        <v>11489</v>
      </c>
    </row>
    <row r="1386" spans="1:1" x14ac:dyDescent="0.25">
      <c r="A1386">
        <v>11491</v>
      </c>
    </row>
    <row r="1387" spans="1:1" x14ac:dyDescent="0.25">
      <c r="A1387">
        <v>11497</v>
      </c>
    </row>
    <row r="1388" spans="1:1" x14ac:dyDescent="0.25">
      <c r="A1388">
        <v>11503</v>
      </c>
    </row>
    <row r="1389" spans="1:1" x14ac:dyDescent="0.25">
      <c r="A1389">
        <v>11519</v>
      </c>
    </row>
    <row r="1390" spans="1:1" x14ac:dyDescent="0.25">
      <c r="A1390">
        <v>11527</v>
      </c>
    </row>
    <row r="1391" spans="1:1" x14ac:dyDescent="0.25">
      <c r="A1391">
        <v>11549</v>
      </c>
    </row>
    <row r="1392" spans="1:1" x14ac:dyDescent="0.25">
      <c r="A1392">
        <v>11551</v>
      </c>
    </row>
    <row r="1393" spans="1:1" x14ac:dyDescent="0.25">
      <c r="A1393">
        <v>11579</v>
      </c>
    </row>
    <row r="1394" spans="1:1" x14ac:dyDescent="0.25">
      <c r="A1394">
        <v>11587</v>
      </c>
    </row>
    <row r="1395" spans="1:1" x14ac:dyDescent="0.25">
      <c r="A1395">
        <v>11593</v>
      </c>
    </row>
    <row r="1396" spans="1:1" x14ac:dyDescent="0.25">
      <c r="A1396">
        <v>11597</v>
      </c>
    </row>
    <row r="1397" spans="1:1" x14ac:dyDescent="0.25">
      <c r="A1397">
        <v>11617</v>
      </c>
    </row>
    <row r="1398" spans="1:1" x14ac:dyDescent="0.25">
      <c r="A1398">
        <v>11621</v>
      </c>
    </row>
    <row r="1399" spans="1:1" x14ac:dyDescent="0.25">
      <c r="A1399">
        <v>11633</v>
      </c>
    </row>
    <row r="1400" spans="1:1" x14ac:dyDescent="0.25">
      <c r="A1400">
        <v>11657</v>
      </c>
    </row>
    <row r="1401" spans="1:1" x14ac:dyDescent="0.25">
      <c r="A1401">
        <v>11677</v>
      </c>
    </row>
    <row r="1402" spans="1:1" x14ac:dyDescent="0.25">
      <c r="A1402">
        <v>11681</v>
      </c>
    </row>
    <row r="1403" spans="1:1" x14ac:dyDescent="0.25">
      <c r="A1403">
        <v>11689</v>
      </c>
    </row>
    <row r="1404" spans="1:1" x14ac:dyDescent="0.25">
      <c r="A1404">
        <v>11699</v>
      </c>
    </row>
    <row r="1405" spans="1:1" x14ac:dyDescent="0.25">
      <c r="A1405">
        <v>11701</v>
      </c>
    </row>
    <row r="1406" spans="1:1" x14ac:dyDescent="0.25">
      <c r="A1406">
        <v>11717</v>
      </c>
    </row>
    <row r="1407" spans="1:1" x14ac:dyDescent="0.25">
      <c r="A1407">
        <v>11719</v>
      </c>
    </row>
    <row r="1408" spans="1:1" x14ac:dyDescent="0.25">
      <c r="A1408">
        <v>11731</v>
      </c>
    </row>
    <row r="1409" spans="1:1" x14ac:dyDescent="0.25">
      <c r="A1409">
        <v>11743</v>
      </c>
    </row>
    <row r="1410" spans="1:1" x14ac:dyDescent="0.25">
      <c r="A1410">
        <v>11777</v>
      </c>
    </row>
    <row r="1411" spans="1:1" x14ac:dyDescent="0.25">
      <c r="A1411">
        <v>11779</v>
      </c>
    </row>
    <row r="1412" spans="1:1" x14ac:dyDescent="0.25">
      <c r="A1412">
        <v>11783</v>
      </c>
    </row>
    <row r="1413" spans="1:1" x14ac:dyDescent="0.25">
      <c r="A1413">
        <v>11789</v>
      </c>
    </row>
    <row r="1414" spans="1:1" x14ac:dyDescent="0.25">
      <c r="A1414">
        <v>11801</v>
      </c>
    </row>
    <row r="1415" spans="1:1" x14ac:dyDescent="0.25">
      <c r="A1415">
        <v>11807</v>
      </c>
    </row>
    <row r="1416" spans="1:1" x14ac:dyDescent="0.25">
      <c r="A1416">
        <v>11813</v>
      </c>
    </row>
    <row r="1417" spans="1:1" x14ac:dyDescent="0.25">
      <c r="A1417">
        <v>11821</v>
      </c>
    </row>
    <row r="1418" spans="1:1" x14ac:dyDescent="0.25">
      <c r="A1418">
        <v>11827</v>
      </c>
    </row>
    <row r="1419" spans="1:1" x14ac:dyDescent="0.25">
      <c r="A1419">
        <v>11831</v>
      </c>
    </row>
    <row r="1420" spans="1:1" x14ac:dyDescent="0.25">
      <c r="A1420">
        <v>11833</v>
      </c>
    </row>
    <row r="1421" spans="1:1" x14ac:dyDescent="0.25">
      <c r="A1421">
        <v>11839</v>
      </c>
    </row>
    <row r="1422" spans="1:1" x14ac:dyDescent="0.25">
      <c r="A1422">
        <v>11863</v>
      </c>
    </row>
    <row r="1423" spans="1:1" x14ac:dyDescent="0.25">
      <c r="A1423">
        <v>11867</v>
      </c>
    </row>
    <row r="1424" spans="1:1" x14ac:dyDescent="0.25">
      <c r="A1424">
        <v>11887</v>
      </c>
    </row>
    <row r="1425" spans="1:1" x14ac:dyDescent="0.25">
      <c r="A1425">
        <v>11897</v>
      </c>
    </row>
    <row r="1426" spans="1:1" x14ac:dyDescent="0.25">
      <c r="A1426">
        <v>11903</v>
      </c>
    </row>
    <row r="1427" spans="1:1" x14ac:dyDescent="0.25">
      <c r="A1427">
        <v>11909</v>
      </c>
    </row>
    <row r="1428" spans="1:1" x14ac:dyDescent="0.25">
      <c r="A1428">
        <v>11923</v>
      </c>
    </row>
    <row r="1429" spans="1:1" x14ac:dyDescent="0.25">
      <c r="A1429">
        <v>11927</v>
      </c>
    </row>
    <row r="1430" spans="1:1" x14ac:dyDescent="0.25">
      <c r="A1430">
        <v>11933</v>
      </c>
    </row>
    <row r="1431" spans="1:1" x14ac:dyDescent="0.25">
      <c r="A1431">
        <v>11939</v>
      </c>
    </row>
    <row r="1432" spans="1:1" x14ac:dyDescent="0.25">
      <c r="A1432">
        <v>11941</v>
      </c>
    </row>
    <row r="1433" spans="1:1" x14ac:dyDescent="0.25">
      <c r="A1433">
        <v>11953</v>
      </c>
    </row>
    <row r="1434" spans="1:1" x14ac:dyDescent="0.25">
      <c r="A1434">
        <v>11959</v>
      </c>
    </row>
    <row r="1435" spans="1:1" x14ac:dyDescent="0.25">
      <c r="A1435">
        <v>11969</v>
      </c>
    </row>
    <row r="1436" spans="1:1" x14ac:dyDescent="0.25">
      <c r="A1436">
        <v>11971</v>
      </c>
    </row>
    <row r="1437" spans="1:1" x14ac:dyDescent="0.25">
      <c r="A1437">
        <v>11981</v>
      </c>
    </row>
    <row r="1438" spans="1:1" x14ac:dyDescent="0.25">
      <c r="A1438">
        <v>11987</v>
      </c>
    </row>
    <row r="1439" spans="1:1" x14ac:dyDescent="0.25">
      <c r="A1439">
        <v>12007</v>
      </c>
    </row>
    <row r="1440" spans="1:1" x14ac:dyDescent="0.25">
      <c r="A1440">
        <v>12011</v>
      </c>
    </row>
    <row r="1441" spans="1:1" x14ac:dyDescent="0.25">
      <c r="A1441">
        <v>12037</v>
      </c>
    </row>
    <row r="1442" spans="1:1" x14ac:dyDescent="0.25">
      <c r="A1442">
        <v>12041</v>
      </c>
    </row>
    <row r="1443" spans="1:1" x14ac:dyDescent="0.25">
      <c r="A1443">
        <v>12043</v>
      </c>
    </row>
    <row r="1444" spans="1:1" x14ac:dyDescent="0.25">
      <c r="A1444">
        <v>12049</v>
      </c>
    </row>
    <row r="1445" spans="1:1" x14ac:dyDescent="0.25">
      <c r="A1445">
        <v>12071</v>
      </c>
    </row>
    <row r="1446" spans="1:1" x14ac:dyDescent="0.25">
      <c r="A1446">
        <v>12073</v>
      </c>
    </row>
    <row r="1447" spans="1:1" x14ac:dyDescent="0.25">
      <c r="A1447">
        <v>12097</v>
      </c>
    </row>
    <row r="1448" spans="1:1" x14ac:dyDescent="0.25">
      <c r="A1448">
        <v>12101</v>
      </c>
    </row>
    <row r="1449" spans="1:1" x14ac:dyDescent="0.25">
      <c r="A1449">
        <v>12107</v>
      </c>
    </row>
    <row r="1450" spans="1:1" x14ac:dyDescent="0.25">
      <c r="A1450">
        <v>12109</v>
      </c>
    </row>
    <row r="1451" spans="1:1" x14ac:dyDescent="0.25">
      <c r="A1451">
        <v>12113</v>
      </c>
    </row>
    <row r="1452" spans="1:1" x14ac:dyDescent="0.25">
      <c r="A1452">
        <v>12119</v>
      </c>
    </row>
    <row r="1453" spans="1:1" x14ac:dyDescent="0.25">
      <c r="A1453">
        <v>12143</v>
      </c>
    </row>
    <row r="1454" spans="1:1" x14ac:dyDescent="0.25">
      <c r="A1454">
        <v>12149</v>
      </c>
    </row>
    <row r="1455" spans="1:1" x14ac:dyDescent="0.25">
      <c r="A1455">
        <v>12157</v>
      </c>
    </row>
    <row r="1456" spans="1:1" x14ac:dyDescent="0.25">
      <c r="A1456">
        <v>12161</v>
      </c>
    </row>
    <row r="1457" spans="1:1" x14ac:dyDescent="0.25">
      <c r="A1457">
        <v>12163</v>
      </c>
    </row>
    <row r="1458" spans="1:1" x14ac:dyDescent="0.25">
      <c r="A1458">
        <v>12197</v>
      </c>
    </row>
    <row r="1459" spans="1:1" x14ac:dyDescent="0.25">
      <c r="A1459">
        <v>12203</v>
      </c>
    </row>
    <row r="1460" spans="1:1" x14ac:dyDescent="0.25">
      <c r="A1460">
        <v>12211</v>
      </c>
    </row>
    <row r="1461" spans="1:1" x14ac:dyDescent="0.25">
      <c r="A1461">
        <v>12227</v>
      </c>
    </row>
    <row r="1462" spans="1:1" x14ac:dyDescent="0.25">
      <c r="A1462">
        <v>12239</v>
      </c>
    </row>
    <row r="1463" spans="1:1" x14ac:dyDescent="0.25">
      <c r="A1463">
        <v>12241</v>
      </c>
    </row>
    <row r="1464" spans="1:1" x14ac:dyDescent="0.25">
      <c r="A1464">
        <v>12251</v>
      </c>
    </row>
    <row r="1465" spans="1:1" x14ac:dyDescent="0.25">
      <c r="A1465">
        <v>12253</v>
      </c>
    </row>
    <row r="1466" spans="1:1" x14ac:dyDescent="0.25">
      <c r="A1466">
        <v>12263</v>
      </c>
    </row>
    <row r="1467" spans="1:1" x14ac:dyDescent="0.25">
      <c r="A1467">
        <v>12269</v>
      </c>
    </row>
    <row r="1468" spans="1:1" x14ac:dyDescent="0.25">
      <c r="A1468">
        <v>12277</v>
      </c>
    </row>
    <row r="1469" spans="1:1" x14ac:dyDescent="0.25">
      <c r="A1469">
        <v>12281</v>
      </c>
    </row>
    <row r="1470" spans="1:1" x14ac:dyDescent="0.25">
      <c r="A1470">
        <v>12289</v>
      </c>
    </row>
    <row r="1471" spans="1:1" x14ac:dyDescent="0.25">
      <c r="A1471">
        <v>12301</v>
      </c>
    </row>
    <row r="1472" spans="1:1" x14ac:dyDescent="0.25">
      <c r="A1472">
        <v>12323</v>
      </c>
    </row>
    <row r="1473" spans="1:1" x14ac:dyDescent="0.25">
      <c r="A1473">
        <v>12329</v>
      </c>
    </row>
    <row r="1474" spans="1:1" x14ac:dyDescent="0.25">
      <c r="A1474">
        <v>12343</v>
      </c>
    </row>
    <row r="1475" spans="1:1" x14ac:dyDescent="0.25">
      <c r="A1475">
        <v>12347</v>
      </c>
    </row>
    <row r="1476" spans="1:1" x14ac:dyDescent="0.25">
      <c r="A1476">
        <v>12373</v>
      </c>
    </row>
    <row r="1477" spans="1:1" x14ac:dyDescent="0.25">
      <c r="A1477">
        <v>12377</v>
      </c>
    </row>
    <row r="1478" spans="1:1" x14ac:dyDescent="0.25">
      <c r="A1478">
        <v>12379</v>
      </c>
    </row>
    <row r="1479" spans="1:1" x14ac:dyDescent="0.25">
      <c r="A1479">
        <v>12391</v>
      </c>
    </row>
    <row r="1480" spans="1:1" x14ac:dyDescent="0.25">
      <c r="A1480">
        <v>12401</v>
      </c>
    </row>
    <row r="1481" spans="1:1" x14ac:dyDescent="0.25">
      <c r="A1481">
        <v>12409</v>
      </c>
    </row>
    <row r="1482" spans="1:1" x14ac:dyDescent="0.25">
      <c r="A1482">
        <v>12413</v>
      </c>
    </row>
    <row r="1483" spans="1:1" x14ac:dyDescent="0.25">
      <c r="A1483">
        <v>12421</v>
      </c>
    </row>
    <row r="1484" spans="1:1" x14ac:dyDescent="0.25">
      <c r="A1484">
        <v>12433</v>
      </c>
    </row>
    <row r="1485" spans="1:1" x14ac:dyDescent="0.25">
      <c r="A1485">
        <v>12437</v>
      </c>
    </row>
    <row r="1486" spans="1:1" x14ac:dyDescent="0.25">
      <c r="A1486">
        <v>12451</v>
      </c>
    </row>
    <row r="1487" spans="1:1" x14ac:dyDescent="0.25">
      <c r="A1487">
        <v>12457</v>
      </c>
    </row>
    <row r="1488" spans="1:1" x14ac:dyDescent="0.25">
      <c r="A1488">
        <v>12473</v>
      </c>
    </row>
    <row r="1489" spans="1:1" x14ac:dyDescent="0.25">
      <c r="A1489">
        <v>12479</v>
      </c>
    </row>
    <row r="1490" spans="1:1" x14ac:dyDescent="0.25">
      <c r="A1490">
        <v>12487</v>
      </c>
    </row>
    <row r="1491" spans="1:1" x14ac:dyDescent="0.25">
      <c r="A1491">
        <v>12491</v>
      </c>
    </row>
    <row r="1492" spans="1:1" x14ac:dyDescent="0.25">
      <c r="A1492">
        <v>12497</v>
      </c>
    </row>
    <row r="1493" spans="1:1" x14ac:dyDescent="0.25">
      <c r="A1493">
        <v>12503</v>
      </c>
    </row>
    <row r="1494" spans="1:1" x14ac:dyDescent="0.25">
      <c r="A1494">
        <v>12511</v>
      </c>
    </row>
    <row r="1495" spans="1:1" x14ac:dyDescent="0.25">
      <c r="A1495">
        <v>12517</v>
      </c>
    </row>
    <row r="1496" spans="1:1" x14ac:dyDescent="0.25">
      <c r="A1496">
        <v>12527</v>
      </c>
    </row>
    <row r="1497" spans="1:1" x14ac:dyDescent="0.25">
      <c r="A1497">
        <v>12539</v>
      </c>
    </row>
    <row r="1498" spans="1:1" x14ac:dyDescent="0.25">
      <c r="A1498">
        <v>12541</v>
      </c>
    </row>
    <row r="1499" spans="1:1" x14ac:dyDescent="0.25">
      <c r="A1499">
        <v>12547</v>
      </c>
    </row>
    <row r="1500" spans="1:1" x14ac:dyDescent="0.25">
      <c r="A1500">
        <v>12553</v>
      </c>
    </row>
    <row r="1501" spans="1:1" x14ac:dyDescent="0.25">
      <c r="A1501">
        <v>12569</v>
      </c>
    </row>
    <row r="1502" spans="1:1" x14ac:dyDescent="0.25">
      <c r="A1502">
        <v>12577</v>
      </c>
    </row>
    <row r="1503" spans="1:1" x14ac:dyDescent="0.25">
      <c r="A1503">
        <v>12583</v>
      </c>
    </row>
    <row r="1504" spans="1:1" x14ac:dyDescent="0.25">
      <c r="A1504">
        <v>12589</v>
      </c>
    </row>
    <row r="1505" spans="1:1" x14ac:dyDescent="0.25">
      <c r="A1505">
        <v>12601</v>
      </c>
    </row>
    <row r="1506" spans="1:1" x14ac:dyDescent="0.25">
      <c r="A1506">
        <v>12611</v>
      </c>
    </row>
    <row r="1507" spans="1:1" x14ac:dyDescent="0.25">
      <c r="A1507">
        <v>12613</v>
      </c>
    </row>
    <row r="1508" spans="1:1" x14ac:dyDescent="0.25">
      <c r="A1508">
        <v>12619</v>
      </c>
    </row>
    <row r="1509" spans="1:1" x14ac:dyDescent="0.25">
      <c r="A1509">
        <v>12637</v>
      </c>
    </row>
    <row r="1510" spans="1:1" x14ac:dyDescent="0.25">
      <c r="A1510">
        <v>12641</v>
      </c>
    </row>
    <row r="1511" spans="1:1" x14ac:dyDescent="0.25">
      <c r="A1511">
        <v>12647</v>
      </c>
    </row>
    <row r="1512" spans="1:1" x14ac:dyDescent="0.25">
      <c r="A1512">
        <v>12653</v>
      </c>
    </row>
    <row r="1513" spans="1:1" x14ac:dyDescent="0.25">
      <c r="A1513">
        <v>12659</v>
      </c>
    </row>
    <row r="1514" spans="1:1" x14ac:dyDescent="0.25">
      <c r="A1514">
        <v>12671</v>
      </c>
    </row>
    <row r="1515" spans="1:1" x14ac:dyDescent="0.25">
      <c r="A1515">
        <v>12689</v>
      </c>
    </row>
    <row r="1516" spans="1:1" x14ac:dyDescent="0.25">
      <c r="A1516">
        <v>12697</v>
      </c>
    </row>
    <row r="1517" spans="1:1" x14ac:dyDescent="0.25">
      <c r="A1517">
        <v>12703</v>
      </c>
    </row>
    <row r="1518" spans="1:1" x14ac:dyDescent="0.25">
      <c r="A1518">
        <v>12713</v>
      </c>
    </row>
    <row r="1519" spans="1:1" x14ac:dyDescent="0.25">
      <c r="A1519">
        <v>12721</v>
      </c>
    </row>
    <row r="1520" spans="1:1" x14ac:dyDescent="0.25">
      <c r="A1520">
        <v>12739</v>
      </c>
    </row>
    <row r="1521" spans="1:1" x14ac:dyDescent="0.25">
      <c r="A1521">
        <v>12743</v>
      </c>
    </row>
    <row r="1522" spans="1:1" x14ac:dyDescent="0.25">
      <c r="A1522">
        <v>12757</v>
      </c>
    </row>
    <row r="1523" spans="1:1" x14ac:dyDescent="0.25">
      <c r="A1523">
        <v>12763</v>
      </c>
    </row>
    <row r="1524" spans="1:1" x14ac:dyDescent="0.25">
      <c r="A1524">
        <v>12781</v>
      </c>
    </row>
    <row r="1525" spans="1:1" x14ac:dyDescent="0.25">
      <c r="A1525">
        <v>12791</v>
      </c>
    </row>
    <row r="1526" spans="1:1" x14ac:dyDescent="0.25">
      <c r="A1526">
        <v>12799</v>
      </c>
    </row>
    <row r="1527" spans="1:1" x14ac:dyDescent="0.25">
      <c r="A1527">
        <v>12809</v>
      </c>
    </row>
    <row r="1528" spans="1:1" x14ac:dyDescent="0.25">
      <c r="A1528">
        <v>12821</v>
      </c>
    </row>
    <row r="1529" spans="1:1" x14ac:dyDescent="0.25">
      <c r="A1529">
        <v>12823</v>
      </c>
    </row>
    <row r="1530" spans="1:1" x14ac:dyDescent="0.25">
      <c r="A1530">
        <v>12829</v>
      </c>
    </row>
    <row r="1531" spans="1:1" x14ac:dyDescent="0.25">
      <c r="A1531">
        <v>12841</v>
      </c>
    </row>
    <row r="1532" spans="1:1" x14ac:dyDescent="0.25">
      <c r="A1532">
        <v>12853</v>
      </c>
    </row>
    <row r="1533" spans="1:1" x14ac:dyDescent="0.25">
      <c r="A1533">
        <v>12889</v>
      </c>
    </row>
    <row r="1534" spans="1:1" x14ac:dyDescent="0.25">
      <c r="A1534">
        <v>12893</v>
      </c>
    </row>
    <row r="1535" spans="1:1" x14ac:dyDescent="0.25">
      <c r="A1535">
        <v>12899</v>
      </c>
    </row>
    <row r="1536" spans="1:1" x14ac:dyDescent="0.25">
      <c r="A1536">
        <v>12907</v>
      </c>
    </row>
    <row r="1537" spans="1:1" x14ac:dyDescent="0.25">
      <c r="A1537">
        <v>12911</v>
      </c>
    </row>
    <row r="1538" spans="1:1" x14ac:dyDescent="0.25">
      <c r="A1538">
        <v>12917</v>
      </c>
    </row>
    <row r="1539" spans="1:1" x14ac:dyDescent="0.25">
      <c r="A1539">
        <v>12919</v>
      </c>
    </row>
    <row r="1540" spans="1:1" x14ac:dyDescent="0.25">
      <c r="A1540">
        <v>12923</v>
      </c>
    </row>
    <row r="1541" spans="1:1" x14ac:dyDescent="0.25">
      <c r="A1541">
        <v>12941</v>
      </c>
    </row>
    <row r="1542" spans="1:1" x14ac:dyDescent="0.25">
      <c r="A1542">
        <v>12953</v>
      </c>
    </row>
    <row r="1543" spans="1:1" x14ac:dyDescent="0.25">
      <c r="A1543">
        <v>12959</v>
      </c>
    </row>
    <row r="1544" spans="1:1" x14ac:dyDescent="0.25">
      <c r="A1544">
        <v>12967</v>
      </c>
    </row>
    <row r="1545" spans="1:1" x14ac:dyDescent="0.25">
      <c r="A1545">
        <v>12973</v>
      </c>
    </row>
    <row r="1546" spans="1:1" x14ac:dyDescent="0.25">
      <c r="A1546">
        <v>12979</v>
      </c>
    </row>
    <row r="1547" spans="1:1" x14ac:dyDescent="0.25">
      <c r="A1547">
        <v>12983</v>
      </c>
    </row>
    <row r="1548" spans="1:1" x14ac:dyDescent="0.25">
      <c r="A1548">
        <v>13001</v>
      </c>
    </row>
    <row r="1549" spans="1:1" x14ac:dyDescent="0.25">
      <c r="A1549">
        <v>13003</v>
      </c>
    </row>
    <row r="1550" spans="1:1" x14ac:dyDescent="0.25">
      <c r="A1550">
        <v>13007</v>
      </c>
    </row>
    <row r="1551" spans="1:1" x14ac:dyDescent="0.25">
      <c r="A1551">
        <v>13009</v>
      </c>
    </row>
    <row r="1552" spans="1:1" x14ac:dyDescent="0.25">
      <c r="A1552">
        <v>13033</v>
      </c>
    </row>
    <row r="1553" spans="1:1" x14ac:dyDescent="0.25">
      <c r="A1553">
        <v>13037</v>
      </c>
    </row>
    <row r="1554" spans="1:1" x14ac:dyDescent="0.25">
      <c r="A1554">
        <v>13043</v>
      </c>
    </row>
    <row r="1555" spans="1:1" x14ac:dyDescent="0.25">
      <c r="A1555">
        <v>13049</v>
      </c>
    </row>
    <row r="1556" spans="1:1" x14ac:dyDescent="0.25">
      <c r="A1556">
        <v>13063</v>
      </c>
    </row>
    <row r="1557" spans="1:1" x14ac:dyDescent="0.25">
      <c r="A1557">
        <v>13093</v>
      </c>
    </row>
    <row r="1558" spans="1:1" x14ac:dyDescent="0.25">
      <c r="A1558">
        <v>13099</v>
      </c>
    </row>
    <row r="1559" spans="1:1" x14ac:dyDescent="0.25">
      <c r="A1559">
        <v>13103</v>
      </c>
    </row>
    <row r="1560" spans="1:1" x14ac:dyDescent="0.25">
      <c r="A1560">
        <v>13109</v>
      </c>
    </row>
    <row r="1561" spans="1:1" x14ac:dyDescent="0.25">
      <c r="A1561">
        <v>13121</v>
      </c>
    </row>
    <row r="1562" spans="1:1" x14ac:dyDescent="0.25">
      <c r="A1562">
        <v>13127</v>
      </c>
    </row>
    <row r="1563" spans="1:1" x14ac:dyDescent="0.25">
      <c r="A1563">
        <v>13147</v>
      </c>
    </row>
    <row r="1564" spans="1:1" x14ac:dyDescent="0.25">
      <c r="A1564">
        <v>13151</v>
      </c>
    </row>
    <row r="1565" spans="1:1" x14ac:dyDescent="0.25">
      <c r="A1565">
        <v>13159</v>
      </c>
    </row>
    <row r="1566" spans="1:1" x14ac:dyDescent="0.25">
      <c r="A1566">
        <v>13163</v>
      </c>
    </row>
    <row r="1567" spans="1:1" x14ac:dyDescent="0.25">
      <c r="A1567">
        <v>13171</v>
      </c>
    </row>
    <row r="1568" spans="1:1" x14ac:dyDescent="0.25">
      <c r="A1568">
        <v>13177</v>
      </c>
    </row>
    <row r="1569" spans="1:1" x14ac:dyDescent="0.25">
      <c r="A1569">
        <v>13183</v>
      </c>
    </row>
    <row r="1570" spans="1:1" x14ac:dyDescent="0.25">
      <c r="A1570">
        <v>13187</v>
      </c>
    </row>
    <row r="1571" spans="1:1" x14ac:dyDescent="0.25">
      <c r="A1571">
        <v>13217</v>
      </c>
    </row>
    <row r="1572" spans="1:1" x14ac:dyDescent="0.25">
      <c r="A1572">
        <v>13219</v>
      </c>
    </row>
    <row r="1573" spans="1:1" x14ac:dyDescent="0.25">
      <c r="A1573">
        <v>13229</v>
      </c>
    </row>
    <row r="1574" spans="1:1" x14ac:dyDescent="0.25">
      <c r="A1574">
        <v>13241</v>
      </c>
    </row>
    <row r="1575" spans="1:1" x14ac:dyDescent="0.25">
      <c r="A1575">
        <v>13249</v>
      </c>
    </row>
    <row r="1576" spans="1:1" x14ac:dyDescent="0.25">
      <c r="A1576">
        <v>13259</v>
      </c>
    </row>
    <row r="1577" spans="1:1" x14ac:dyDescent="0.25">
      <c r="A1577">
        <v>13267</v>
      </c>
    </row>
    <row r="1578" spans="1:1" x14ac:dyDescent="0.25">
      <c r="A1578">
        <v>13291</v>
      </c>
    </row>
    <row r="1579" spans="1:1" x14ac:dyDescent="0.25">
      <c r="A1579">
        <v>13297</v>
      </c>
    </row>
    <row r="1580" spans="1:1" x14ac:dyDescent="0.25">
      <c r="A1580">
        <v>13309</v>
      </c>
    </row>
    <row r="1581" spans="1:1" x14ac:dyDescent="0.25">
      <c r="A1581">
        <v>13313</v>
      </c>
    </row>
    <row r="1582" spans="1:1" x14ac:dyDescent="0.25">
      <c r="A1582">
        <v>13327</v>
      </c>
    </row>
    <row r="1583" spans="1:1" x14ac:dyDescent="0.25">
      <c r="A1583">
        <v>13331</v>
      </c>
    </row>
    <row r="1584" spans="1:1" x14ac:dyDescent="0.25">
      <c r="A1584">
        <v>13337</v>
      </c>
    </row>
    <row r="1585" spans="1:1" x14ac:dyDescent="0.25">
      <c r="A1585">
        <v>13339</v>
      </c>
    </row>
    <row r="1586" spans="1:1" x14ac:dyDescent="0.25">
      <c r="A1586">
        <v>13367</v>
      </c>
    </row>
    <row r="1587" spans="1:1" x14ac:dyDescent="0.25">
      <c r="A1587">
        <v>13381</v>
      </c>
    </row>
    <row r="1588" spans="1:1" x14ac:dyDescent="0.25">
      <c r="A1588">
        <v>13397</v>
      </c>
    </row>
    <row r="1589" spans="1:1" x14ac:dyDescent="0.25">
      <c r="A1589">
        <v>13399</v>
      </c>
    </row>
    <row r="1590" spans="1:1" x14ac:dyDescent="0.25">
      <c r="A1590">
        <v>13411</v>
      </c>
    </row>
    <row r="1591" spans="1:1" x14ac:dyDescent="0.25">
      <c r="A1591">
        <v>13417</v>
      </c>
    </row>
    <row r="1592" spans="1:1" x14ac:dyDescent="0.25">
      <c r="A1592">
        <v>13421</v>
      </c>
    </row>
    <row r="1593" spans="1:1" x14ac:dyDescent="0.25">
      <c r="A1593">
        <v>13441</v>
      </c>
    </row>
    <row r="1594" spans="1:1" x14ac:dyDescent="0.25">
      <c r="A1594">
        <v>13451</v>
      </c>
    </row>
    <row r="1595" spans="1:1" x14ac:dyDescent="0.25">
      <c r="A1595">
        <v>13457</v>
      </c>
    </row>
    <row r="1596" spans="1:1" x14ac:dyDescent="0.25">
      <c r="A1596">
        <v>13463</v>
      </c>
    </row>
    <row r="1597" spans="1:1" x14ac:dyDescent="0.25">
      <c r="A1597">
        <v>13469</v>
      </c>
    </row>
    <row r="1598" spans="1:1" x14ac:dyDescent="0.25">
      <c r="A1598">
        <v>13477</v>
      </c>
    </row>
    <row r="1599" spans="1:1" x14ac:dyDescent="0.25">
      <c r="A1599">
        <v>13487</v>
      </c>
    </row>
    <row r="1600" spans="1:1" x14ac:dyDescent="0.25">
      <c r="A1600">
        <v>13499</v>
      </c>
    </row>
    <row r="1601" spans="1:1" x14ac:dyDescent="0.25">
      <c r="A1601">
        <v>13513</v>
      </c>
    </row>
    <row r="1602" spans="1:1" x14ac:dyDescent="0.25">
      <c r="A1602">
        <v>13523</v>
      </c>
    </row>
    <row r="1603" spans="1:1" x14ac:dyDescent="0.25">
      <c r="A1603">
        <v>13537</v>
      </c>
    </row>
    <row r="1604" spans="1:1" x14ac:dyDescent="0.25">
      <c r="A1604">
        <v>13553</v>
      </c>
    </row>
    <row r="1605" spans="1:1" x14ac:dyDescent="0.25">
      <c r="A1605">
        <v>13567</v>
      </c>
    </row>
    <row r="1606" spans="1:1" x14ac:dyDescent="0.25">
      <c r="A1606">
        <v>13577</v>
      </c>
    </row>
    <row r="1607" spans="1:1" x14ac:dyDescent="0.25">
      <c r="A1607">
        <v>13591</v>
      </c>
    </row>
    <row r="1608" spans="1:1" x14ac:dyDescent="0.25">
      <c r="A1608">
        <v>13597</v>
      </c>
    </row>
    <row r="1609" spans="1:1" x14ac:dyDescent="0.25">
      <c r="A1609">
        <v>13613</v>
      </c>
    </row>
    <row r="1610" spans="1:1" x14ac:dyDescent="0.25">
      <c r="A1610">
        <v>13619</v>
      </c>
    </row>
    <row r="1611" spans="1:1" x14ac:dyDescent="0.25">
      <c r="A1611">
        <v>13627</v>
      </c>
    </row>
    <row r="1612" spans="1:1" x14ac:dyDescent="0.25">
      <c r="A1612">
        <v>13633</v>
      </c>
    </row>
    <row r="1613" spans="1:1" x14ac:dyDescent="0.25">
      <c r="A1613">
        <v>13649</v>
      </c>
    </row>
    <row r="1614" spans="1:1" x14ac:dyDescent="0.25">
      <c r="A1614">
        <v>13669</v>
      </c>
    </row>
    <row r="1615" spans="1:1" x14ac:dyDescent="0.25">
      <c r="A1615">
        <v>13679</v>
      </c>
    </row>
    <row r="1616" spans="1:1" x14ac:dyDescent="0.25">
      <c r="A1616">
        <v>13681</v>
      </c>
    </row>
    <row r="1617" spans="1:1" x14ac:dyDescent="0.25">
      <c r="A1617">
        <v>13687</v>
      </c>
    </row>
    <row r="1618" spans="1:1" x14ac:dyDescent="0.25">
      <c r="A1618">
        <v>13691</v>
      </c>
    </row>
    <row r="1619" spans="1:1" x14ac:dyDescent="0.25">
      <c r="A1619">
        <v>13693</v>
      </c>
    </row>
    <row r="1620" spans="1:1" x14ac:dyDescent="0.25">
      <c r="A1620">
        <v>13697</v>
      </c>
    </row>
    <row r="1621" spans="1:1" x14ac:dyDescent="0.25">
      <c r="A1621">
        <v>13709</v>
      </c>
    </row>
    <row r="1622" spans="1:1" x14ac:dyDescent="0.25">
      <c r="A1622">
        <v>13711</v>
      </c>
    </row>
    <row r="1623" spans="1:1" x14ac:dyDescent="0.25">
      <c r="A1623">
        <v>13721</v>
      </c>
    </row>
    <row r="1624" spans="1:1" x14ac:dyDescent="0.25">
      <c r="A1624">
        <v>13723</v>
      </c>
    </row>
    <row r="1625" spans="1:1" x14ac:dyDescent="0.25">
      <c r="A1625">
        <v>13729</v>
      </c>
    </row>
    <row r="1626" spans="1:1" x14ac:dyDescent="0.25">
      <c r="A1626">
        <v>13751</v>
      </c>
    </row>
    <row r="1627" spans="1:1" x14ac:dyDescent="0.25">
      <c r="A1627">
        <v>13757</v>
      </c>
    </row>
    <row r="1628" spans="1:1" x14ac:dyDescent="0.25">
      <c r="A1628">
        <v>13759</v>
      </c>
    </row>
    <row r="1629" spans="1:1" x14ac:dyDescent="0.25">
      <c r="A1629">
        <v>13763</v>
      </c>
    </row>
    <row r="1630" spans="1:1" x14ac:dyDescent="0.25">
      <c r="A1630">
        <v>13781</v>
      </c>
    </row>
    <row r="1631" spans="1:1" x14ac:dyDescent="0.25">
      <c r="A1631">
        <v>13789</v>
      </c>
    </row>
    <row r="1632" spans="1:1" x14ac:dyDescent="0.25">
      <c r="A1632">
        <v>13799</v>
      </c>
    </row>
    <row r="1633" spans="1:1" x14ac:dyDescent="0.25">
      <c r="A1633">
        <v>13807</v>
      </c>
    </row>
    <row r="1634" spans="1:1" x14ac:dyDescent="0.25">
      <c r="A1634">
        <v>13829</v>
      </c>
    </row>
    <row r="1635" spans="1:1" x14ac:dyDescent="0.25">
      <c r="A1635">
        <v>13831</v>
      </c>
    </row>
    <row r="1636" spans="1:1" x14ac:dyDescent="0.25">
      <c r="A1636">
        <v>13841</v>
      </c>
    </row>
    <row r="1637" spans="1:1" x14ac:dyDescent="0.25">
      <c r="A1637">
        <v>13859</v>
      </c>
    </row>
    <row r="1638" spans="1:1" x14ac:dyDescent="0.25">
      <c r="A1638">
        <v>13873</v>
      </c>
    </row>
    <row r="1639" spans="1:1" x14ac:dyDescent="0.25">
      <c r="A1639">
        <v>13877</v>
      </c>
    </row>
    <row r="1640" spans="1:1" x14ac:dyDescent="0.25">
      <c r="A1640">
        <v>13879</v>
      </c>
    </row>
    <row r="1641" spans="1:1" x14ac:dyDescent="0.25">
      <c r="A1641">
        <v>13883</v>
      </c>
    </row>
    <row r="1642" spans="1:1" x14ac:dyDescent="0.25">
      <c r="A1642">
        <v>13901</v>
      </c>
    </row>
    <row r="1643" spans="1:1" x14ac:dyDescent="0.25">
      <c r="A1643">
        <v>13903</v>
      </c>
    </row>
    <row r="1644" spans="1:1" x14ac:dyDescent="0.25">
      <c r="A1644">
        <v>13907</v>
      </c>
    </row>
    <row r="1645" spans="1:1" x14ac:dyDescent="0.25">
      <c r="A1645">
        <v>13913</v>
      </c>
    </row>
    <row r="1646" spans="1:1" x14ac:dyDescent="0.25">
      <c r="A1646">
        <v>13921</v>
      </c>
    </row>
    <row r="1647" spans="1:1" x14ac:dyDescent="0.25">
      <c r="A1647">
        <v>13931</v>
      </c>
    </row>
    <row r="1648" spans="1:1" x14ac:dyDescent="0.25">
      <c r="A1648">
        <v>13933</v>
      </c>
    </row>
    <row r="1649" spans="1:1" x14ac:dyDescent="0.25">
      <c r="A1649">
        <v>13963</v>
      </c>
    </row>
    <row r="1650" spans="1:1" x14ac:dyDescent="0.25">
      <c r="A1650">
        <v>13967</v>
      </c>
    </row>
    <row r="1651" spans="1:1" x14ac:dyDescent="0.25">
      <c r="A1651">
        <v>13997</v>
      </c>
    </row>
    <row r="1652" spans="1:1" x14ac:dyDescent="0.25">
      <c r="A1652">
        <v>13999</v>
      </c>
    </row>
    <row r="1653" spans="1:1" x14ac:dyDescent="0.25">
      <c r="A1653">
        <v>14009</v>
      </c>
    </row>
    <row r="1654" spans="1:1" x14ac:dyDescent="0.25">
      <c r="A1654">
        <v>14011</v>
      </c>
    </row>
    <row r="1655" spans="1:1" x14ac:dyDescent="0.25">
      <c r="A1655">
        <v>14029</v>
      </c>
    </row>
    <row r="1656" spans="1:1" x14ac:dyDescent="0.25">
      <c r="A1656">
        <v>14033</v>
      </c>
    </row>
    <row r="1657" spans="1:1" x14ac:dyDescent="0.25">
      <c r="A1657">
        <v>14051</v>
      </c>
    </row>
    <row r="1658" spans="1:1" x14ac:dyDescent="0.25">
      <c r="A1658">
        <v>14057</v>
      </c>
    </row>
    <row r="1659" spans="1:1" x14ac:dyDescent="0.25">
      <c r="A1659">
        <v>14071</v>
      </c>
    </row>
    <row r="1660" spans="1:1" x14ac:dyDescent="0.25">
      <c r="A1660">
        <v>14081</v>
      </c>
    </row>
    <row r="1661" spans="1:1" x14ac:dyDescent="0.25">
      <c r="A1661">
        <v>14083</v>
      </c>
    </row>
    <row r="1662" spans="1:1" x14ac:dyDescent="0.25">
      <c r="A1662">
        <v>14087</v>
      </c>
    </row>
    <row r="1663" spans="1:1" x14ac:dyDescent="0.25">
      <c r="A1663">
        <v>14107</v>
      </c>
    </row>
    <row r="1664" spans="1:1" x14ac:dyDescent="0.25">
      <c r="A1664">
        <v>14143</v>
      </c>
    </row>
    <row r="1665" spans="1:1" x14ac:dyDescent="0.25">
      <c r="A1665">
        <v>14149</v>
      </c>
    </row>
    <row r="1666" spans="1:1" x14ac:dyDescent="0.25">
      <c r="A1666">
        <v>14153</v>
      </c>
    </row>
    <row r="1667" spans="1:1" x14ac:dyDescent="0.25">
      <c r="A1667">
        <v>14159</v>
      </c>
    </row>
    <row r="1668" spans="1:1" x14ac:dyDescent="0.25">
      <c r="A1668">
        <v>14173</v>
      </c>
    </row>
    <row r="1669" spans="1:1" x14ac:dyDescent="0.25">
      <c r="A1669">
        <v>14177</v>
      </c>
    </row>
    <row r="1670" spans="1:1" x14ac:dyDescent="0.25">
      <c r="A1670">
        <v>14197</v>
      </c>
    </row>
    <row r="1671" spans="1:1" x14ac:dyDescent="0.25">
      <c r="A1671">
        <v>14207</v>
      </c>
    </row>
    <row r="1672" spans="1:1" x14ac:dyDescent="0.25">
      <c r="A1672">
        <v>14221</v>
      </c>
    </row>
    <row r="1673" spans="1:1" x14ac:dyDescent="0.25">
      <c r="A1673">
        <v>14243</v>
      </c>
    </row>
    <row r="1674" spans="1:1" x14ac:dyDescent="0.25">
      <c r="A1674">
        <v>14249</v>
      </c>
    </row>
    <row r="1675" spans="1:1" x14ac:dyDescent="0.25">
      <c r="A1675">
        <v>14251</v>
      </c>
    </row>
    <row r="1676" spans="1:1" x14ac:dyDescent="0.25">
      <c r="A1676">
        <v>14281</v>
      </c>
    </row>
    <row r="1677" spans="1:1" x14ac:dyDescent="0.25">
      <c r="A1677">
        <v>14293</v>
      </c>
    </row>
    <row r="1678" spans="1:1" x14ac:dyDescent="0.25">
      <c r="A1678">
        <v>14303</v>
      </c>
    </row>
    <row r="1679" spans="1:1" x14ac:dyDescent="0.25">
      <c r="A1679">
        <v>14321</v>
      </c>
    </row>
    <row r="1680" spans="1:1" x14ac:dyDescent="0.25">
      <c r="A1680">
        <v>14323</v>
      </c>
    </row>
    <row r="1681" spans="1:1" x14ac:dyDescent="0.25">
      <c r="A1681">
        <v>14327</v>
      </c>
    </row>
    <row r="1682" spans="1:1" x14ac:dyDescent="0.25">
      <c r="A1682">
        <v>14341</v>
      </c>
    </row>
    <row r="1683" spans="1:1" x14ac:dyDescent="0.25">
      <c r="A1683">
        <v>14347</v>
      </c>
    </row>
    <row r="1684" spans="1:1" x14ac:dyDescent="0.25">
      <c r="A1684">
        <v>14369</v>
      </c>
    </row>
    <row r="1685" spans="1:1" x14ac:dyDescent="0.25">
      <c r="A1685">
        <v>14387</v>
      </c>
    </row>
    <row r="1686" spans="1:1" x14ac:dyDescent="0.25">
      <c r="A1686">
        <v>14389</v>
      </c>
    </row>
    <row r="1687" spans="1:1" x14ac:dyDescent="0.25">
      <c r="A1687">
        <v>14401</v>
      </c>
    </row>
    <row r="1688" spans="1:1" x14ac:dyDescent="0.25">
      <c r="A1688">
        <v>14407</v>
      </c>
    </row>
    <row r="1689" spans="1:1" x14ac:dyDescent="0.25">
      <c r="A1689">
        <v>14411</v>
      </c>
    </row>
    <row r="1690" spans="1:1" x14ac:dyDescent="0.25">
      <c r="A1690">
        <v>14419</v>
      </c>
    </row>
    <row r="1691" spans="1:1" x14ac:dyDescent="0.25">
      <c r="A1691">
        <v>14423</v>
      </c>
    </row>
    <row r="1692" spans="1:1" x14ac:dyDescent="0.25">
      <c r="A1692">
        <v>14431</v>
      </c>
    </row>
    <row r="1693" spans="1:1" x14ac:dyDescent="0.25">
      <c r="A1693">
        <v>14437</v>
      </c>
    </row>
    <row r="1694" spans="1:1" x14ac:dyDescent="0.25">
      <c r="A1694">
        <v>14447</v>
      </c>
    </row>
    <row r="1695" spans="1:1" x14ac:dyDescent="0.25">
      <c r="A1695">
        <v>14449</v>
      </c>
    </row>
    <row r="1696" spans="1:1" x14ac:dyDescent="0.25">
      <c r="A1696">
        <v>14461</v>
      </c>
    </row>
    <row r="1697" spans="1:1" x14ac:dyDescent="0.25">
      <c r="A1697">
        <v>14479</v>
      </c>
    </row>
    <row r="1698" spans="1:1" x14ac:dyDescent="0.25">
      <c r="A1698">
        <v>14489</v>
      </c>
    </row>
    <row r="1699" spans="1:1" x14ac:dyDescent="0.25">
      <c r="A1699">
        <v>14503</v>
      </c>
    </row>
    <row r="1700" spans="1:1" x14ac:dyDescent="0.25">
      <c r="A1700">
        <v>14519</v>
      </c>
    </row>
    <row r="1701" spans="1:1" x14ac:dyDescent="0.25">
      <c r="A1701">
        <v>14533</v>
      </c>
    </row>
    <row r="1702" spans="1:1" x14ac:dyDescent="0.25">
      <c r="A1702">
        <v>14537</v>
      </c>
    </row>
    <row r="1703" spans="1:1" x14ac:dyDescent="0.25">
      <c r="A1703">
        <v>14543</v>
      </c>
    </row>
    <row r="1704" spans="1:1" x14ac:dyDescent="0.25">
      <c r="A1704">
        <v>14549</v>
      </c>
    </row>
    <row r="1705" spans="1:1" x14ac:dyDescent="0.25">
      <c r="A1705">
        <v>14551</v>
      </c>
    </row>
    <row r="1706" spans="1:1" x14ac:dyDescent="0.25">
      <c r="A1706">
        <v>14557</v>
      </c>
    </row>
    <row r="1707" spans="1:1" x14ac:dyDescent="0.25">
      <c r="A1707">
        <v>14561</v>
      </c>
    </row>
    <row r="1708" spans="1:1" x14ac:dyDescent="0.25">
      <c r="A1708">
        <v>14563</v>
      </c>
    </row>
    <row r="1709" spans="1:1" x14ac:dyDescent="0.25">
      <c r="A1709">
        <v>14591</v>
      </c>
    </row>
    <row r="1710" spans="1:1" x14ac:dyDescent="0.25">
      <c r="A1710">
        <v>14593</v>
      </c>
    </row>
    <row r="1711" spans="1:1" x14ac:dyDescent="0.25">
      <c r="A1711">
        <v>14621</v>
      </c>
    </row>
    <row r="1712" spans="1:1" x14ac:dyDescent="0.25">
      <c r="A1712">
        <v>14627</v>
      </c>
    </row>
    <row r="1713" spans="1:1" x14ac:dyDescent="0.25">
      <c r="A1713">
        <v>14629</v>
      </c>
    </row>
    <row r="1714" spans="1:1" x14ac:dyDescent="0.25">
      <c r="A1714">
        <v>14633</v>
      </c>
    </row>
    <row r="1715" spans="1:1" x14ac:dyDescent="0.25">
      <c r="A1715">
        <v>14639</v>
      </c>
    </row>
    <row r="1716" spans="1:1" x14ac:dyDescent="0.25">
      <c r="A1716">
        <v>14653</v>
      </c>
    </row>
    <row r="1717" spans="1:1" x14ac:dyDescent="0.25">
      <c r="A1717">
        <v>14657</v>
      </c>
    </row>
    <row r="1718" spans="1:1" x14ac:dyDescent="0.25">
      <c r="A1718">
        <v>14669</v>
      </c>
    </row>
    <row r="1719" spans="1:1" x14ac:dyDescent="0.25">
      <c r="A1719">
        <v>14683</v>
      </c>
    </row>
    <row r="1720" spans="1:1" x14ac:dyDescent="0.25">
      <c r="A1720">
        <v>14699</v>
      </c>
    </row>
    <row r="1721" spans="1:1" x14ac:dyDescent="0.25">
      <c r="A1721">
        <v>14713</v>
      </c>
    </row>
    <row r="1722" spans="1:1" x14ac:dyDescent="0.25">
      <c r="A1722">
        <v>14717</v>
      </c>
    </row>
    <row r="1723" spans="1:1" x14ac:dyDescent="0.25">
      <c r="A1723">
        <v>14723</v>
      </c>
    </row>
    <row r="1724" spans="1:1" x14ac:dyDescent="0.25">
      <c r="A1724">
        <v>14731</v>
      </c>
    </row>
    <row r="1725" spans="1:1" x14ac:dyDescent="0.25">
      <c r="A1725">
        <v>14737</v>
      </c>
    </row>
    <row r="1726" spans="1:1" x14ac:dyDescent="0.25">
      <c r="A1726">
        <v>14741</v>
      </c>
    </row>
    <row r="1727" spans="1:1" x14ac:dyDescent="0.25">
      <c r="A1727">
        <v>14747</v>
      </c>
    </row>
    <row r="1728" spans="1:1" x14ac:dyDescent="0.25">
      <c r="A1728">
        <v>14753</v>
      </c>
    </row>
    <row r="1729" spans="1:1" x14ac:dyDescent="0.25">
      <c r="A1729">
        <v>14759</v>
      </c>
    </row>
    <row r="1730" spans="1:1" x14ac:dyDescent="0.25">
      <c r="A1730">
        <v>14767</v>
      </c>
    </row>
    <row r="1731" spans="1:1" x14ac:dyDescent="0.25">
      <c r="A1731">
        <v>14771</v>
      </c>
    </row>
    <row r="1732" spans="1:1" x14ac:dyDescent="0.25">
      <c r="A1732">
        <v>14779</v>
      </c>
    </row>
    <row r="1733" spans="1:1" x14ac:dyDescent="0.25">
      <c r="A1733">
        <v>14783</v>
      </c>
    </row>
    <row r="1734" spans="1:1" x14ac:dyDescent="0.25">
      <c r="A1734">
        <v>14797</v>
      </c>
    </row>
    <row r="1735" spans="1:1" x14ac:dyDescent="0.25">
      <c r="A1735">
        <v>14813</v>
      </c>
    </row>
    <row r="1736" spans="1:1" x14ac:dyDescent="0.25">
      <c r="A1736">
        <v>14821</v>
      </c>
    </row>
    <row r="1737" spans="1:1" x14ac:dyDescent="0.25">
      <c r="A1737">
        <v>14827</v>
      </c>
    </row>
    <row r="1738" spans="1:1" x14ac:dyDescent="0.25">
      <c r="A1738">
        <v>14831</v>
      </c>
    </row>
    <row r="1739" spans="1:1" x14ac:dyDescent="0.25">
      <c r="A1739">
        <v>14843</v>
      </c>
    </row>
    <row r="1740" spans="1:1" x14ac:dyDescent="0.25">
      <c r="A1740">
        <v>14851</v>
      </c>
    </row>
    <row r="1741" spans="1:1" x14ac:dyDescent="0.25">
      <c r="A1741">
        <v>14867</v>
      </c>
    </row>
    <row r="1742" spans="1:1" x14ac:dyDescent="0.25">
      <c r="A1742">
        <v>14869</v>
      </c>
    </row>
    <row r="1743" spans="1:1" x14ac:dyDescent="0.25">
      <c r="A1743">
        <v>14879</v>
      </c>
    </row>
    <row r="1744" spans="1:1" x14ac:dyDescent="0.25">
      <c r="A1744">
        <v>14887</v>
      </c>
    </row>
    <row r="1745" spans="1:1" x14ac:dyDescent="0.25">
      <c r="A1745">
        <v>14891</v>
      </c>
    </row>
    <row r="1746" spans="1:1" x14ac:dyDescent="0.25">
      <c r="A1746">
        <v>14897</v>
      </c>
    </row>
    <row r="1747" spans="1:1" x14ac:dyDescent="0.25">
      <c r="A1747">
        <v>14923</v>
      </c>
    </row>
    <row r="1748" spans="1:1" x14ac:dyDescent="0.25">
      <c r="A1748">
        <v>14929</v>
      </c>
    </row>
    <row r="1749" spans="1:1" x14ac:dyDescent="0.25">
      <c r="A1749">
        <v>14939</v>
      </c>
    </row>
    <row r="1750" spans="1:1" x14ac:dyDescent="0.25">
      <c r="A1750">
        <v>14947</v>
      </c>
    </row>
    <row r="1751" spans="1:1" x14ac:dyDescent="0.25">
      <c r="A1751">
        <v>14951</v>
      </c>
    </row>
    <row r="1752" spans="1:1" x14ac:dyDescent="0.25">
      <c r="A1752">
        <v>14957</v>
      </c>
    </row>
    <row r="1753" spans="1:1" x14ac:dyDescent="0.25">
      <c r="A1753">
        <v>14969</v>
      </c>
    </row>
    <row r="1754" spans="1:1" x14ac:dyDescent="0.25">
      <c r="A1754">
        <v>14983</v>
      </c>
    </row>
    <row r="1755" spans="1:1" x14ac:dyDescent="0.25">
      <c r="A1755">
        <v>15013</v>
      </c>
    </row>
    <row r="1756" spans="1:1" x14ac:dyDescent="0.25">
      <c r="A1756">
        <v>15017</v>
      </c>
    </row>
    <row r="1757" spans="1:1" x14ac:dyDescent="0.25">
      <c r="A1757">
        <v>15031</v>
      </c>
    </row>
    <row r="1758" spans="1:1" x14ac:dyDescent="0.25">
      <c r="A1758">
        <v>15053</v>
      </c>
    </row>
    <row r="1759" spans="1:1" x14ac:dyDescent="0.25">
      <c r="A1759">
        <v>15061</v>
      </c>
    </row>
    <row r="1760" spans="1:1" x14ac:dyDescent="0.25">
      <c r="A1760">
        <v>15073</v>
      </c>
    </row>
    <row r="1761" spans="1:1" x14ac:dyDescent="0.25">
      <c r="A1761">
        <v>15077</v>
      </c>
    </row>
    <row r="1762" spans="1:1" x14ac:dyDescent="0.25">
      <c r="A1762">
        <v>15083</v>
      </c>
    </row>
    <row r="1763" spans="1:1" x14ac:dyDescent="0.25">
      <c r="A1763">
        <v>15091</v>
      </c>
    </row>
    <row r="1764" spans="1:1" x14ac:dyDescent="0.25">
      <c r="A1764">
        <v>15101</v>
      </c>
    </row>
    <row r="1765" spans="1:1" x14ac:dyDescent="0.25">
      <c r="A1765">
        <v>15107</v>
      </c>
    </row>
    <row r="1766" spans="1:1" x14ac:dyDescent="0.25">
      <c r="A1766">
        <v>15121</v>
      </c>
    </row>
    <row r="1767" spans="1:1" x14ac:dyDescent="0.25">
      <c r="A1767">
        <v>15131</v>
      </c>
    </row>
    <row r="1768" spans="1:1" x14ac:dyDescent="0.25">
      <c r="A1768">
        <v>15137</v>
      </c>
    </row>
    <row r="1769" spans="1:1" x14ac:dyDescent="0.25">
      <c r="A1769">
        <v>15139</v>
      </c>
    </row>
    <row r="1770" spans="1:1" x14ac:dyDescent="0.25">
      <c r="A1770">
        <v>15149</v>
      </c>
    </row>
    <row r="1771" spans="1:1" x14ac:dyDescent="0.25">
      <c r="A1771">
        <v>15161</v>
      </c>
    </row>
    <row r="1772" spans="1:1" x14ac:dyDescent="0.25">
      <c r="A1772">
        <v>15173</v>
      </c>
    </row>
    <row r="1773" spans="1:1" x14ac:dyDescent="0.25">
      <c r="A1773">
        <v>15187</v>
      </c>
    </row>
    <row r="1774" spans="1:1" x14ac:dyDescent="0.25">
      <c r="A1774">
        <v>15193</v>
      </c>
    </row>
    <row r="1775" spans="1:1" x14ac:dyDescent="0.25">
      <c r="A1775">
        <v>15199</v>
      </c>
    </row>
    <row r="1776" spans="1:1" x14ac:dyDescent="0.25">
      <c r="A1776">
        <v>15217</v>
      </c>
    </row>
    <row r="1777" spans="1:1" x14ac:dyDescent="0.25">
      <c r="A1777">
        <v>15227</v>
      </c>
    </row>
    <row r="1778" spans="1:1" x14ac:dyDescent="0.25">
      <c r="A1778">
        <v>15233</v>
      </c>
    </row>
    <row r="1779" spans="1:1" x14ac:dyDescent="0.25">
      <c r="A1779">
        <v>15241</v>
      </c>
    </row>
    <row r="1780" spans="1:1" x14ac:dyDescent="0.25">
      <c r="A1780">
        <v>15259</v>
      </c>
    </row>
    <row r="1781" spans="1:1" x14ac:dyDescent="0.25">
      <c r="A1781">
        <v>15263</v>
      </c>
    </row>
    <row r="1782" spans="1:1" x14ac:dyDescent="0.25">
      <c r="A1782">
        <v>15269</v>
      </c>
    </row>
    <row r="1783" spans="1:1" x14ac:dyDescent="0.25">
      <c r="A1783">
        <v>15271</v>
      </c>
    </row>
    <row r="1784" spans="1:1" x14ac:dyDescent="0.25">
      <c r="A1784">
        <v>15277</v>
      </c>
    </row>
    <row r="1785" spans="1:1" x14ac:dyDescent="0.25">
      <c r="A1785">
        <v>15287</v>
      </c>
    </row>
    <row r="1786" spans="1:1" x14ac:dyDescent="0.25">
      <c r="A1786">
        <v>15289</v>
      </c>
    </row>
    <row r="1787" spans="1:1" x14ac:dyDescent="0.25">
      <c r="A1787">
        <v>15299</v>
      </c>
    </row>
    <row r="1788" spans="1:1" x14ac:dyDescent="0.25">
      <c r="A1788">
        <v>15307</v>
      </c>
    </row>
    <row r="1789" spans="1:1" x14ac:dyDescent="0.25">
      <c r="A1789">
        <v>15313</v>
      </c>
    </row>
    <row r="1790" spans="1:1" x14ac:dyDescent="0.25">
      <c r="A1790">
        <v>15319</v>
      </c>
    </row>
    <row r="1791" spans="1:1" x14ac:dyDescent="0.25">
      <c r="A1791">
        <v>15329</v>
      </c>
    </row>
    <row r="1792" spans="1:1" x14ac:dyDescent="0.25">
      <c r="A1792">
        <v>15331</v>
      </c>
    </row>
    <row r="1793" spans="1:1" x14ac:dyDescent="0.25">
      <c r="A1793">
        <v>15349</v>
      </c>
    </row>
    <row r="1794" spans="1:1" x14ac:dyDescent="0.25">
      <c r="A1794">
        <v>15359</v>
      </c>
    </row>
    <row r="1795" spans="1:1" x14ac:dyDescent="0.25">
      <c r="A1795">
        <v>15361</v>
      </c>
    </row>
    <row r="1796" spans="1:1" x14ac:dyDescent="0.25">
      <c r="A1796">
        <v>15373</v>
      </c>
    </row>
    <row r="1797" spans="1:1" x14ac:dyDescent="0.25">
      <c r="A1797">
        <v>15377</v>
      </c>
    </row>
    <row r="1798" spans="1:1" x14ac:dyDescent="0.25">
      <c r="A1798">
        <v>15383</v>
      </c>
    </row>
    <row r="1799" spans="1:1" x14ac:dyDescent="0.25">
      <c r="A1799">
        <v>15391</v>
      </c>
    </row>
    <row r="1800" spans="1:1" x14ac:dyDescent="0.25">
      <c r="A1800">
        <v>15401</v>
      </c>
    </row>
    <row r="1801" spans="1:1" x14ac:dyDescent="0.25">
      <c r="A1801">
        <v>15413</v>
      </c>
    </row>
    <row r="1802" spans="1:1" x14ac:dyDescent="0.25">
      <c r="A1802">
        <v>15427</v>
      </c>
    </row>
    <row r="1803" spans="1:1" x14ac:dyDescent="0.25">
      <c r="A1803">
        <v>15439</v>
      </c>
    </row>
    <row r="1804" spans="1:1" x14ac:dyDescent="0.25">
      <c r="A1804">
        <v>15443</v>
      </c>
    </row>
    <row r="1805" spans="1:1" x14ac:dyDescent="0.25">
      <c r="A1805">
        <v>15451</v>
      </c>
    </row>
    <row r="1806" spans="1:1" x14ac:dyDescent="0.25">
      <c r="A1806">
        <v>15461</v>
      </c>
    </row>
    <row r="1807" spans="1:1" x14ac:dyDescent="0.25">
      <c r="A1807">
        <v>15467</v>
      </c>
    </row>
    <row r="1808" spans="1:1" x14ac:dyDescent="0.25">
      <c r="A1808">
        <v>15473</v>
      </c>
    </row>
    <row r="1809" spans="1:1" x14ac:dyDescent="0.25">
      <c r="A1809">
        <v>15493</v>
      </c>
    </row>
    <row r="1810" spans="1:1" x14ac:dyDescent="0.25">
      <c r="A1810">
        <v>15497</v>
      </c>
    </row>
    <row r="1811" spans="1:1" x14ac:dyDescent="0.25">
      <c r="A1811">
        <v>15511</v>
      </c>
    </row>
    <row r="1812" spans="1:1" x14ac:dyDescent="0.25">
      <c r="A1812">
        <v>15527</v>
      </c>
    </row>
    <row r="1813" spans="1:1" x14ac:dyDescent="0.25">
      <c r="A1813">
        <v>15541</v>
      </c>
    </row>
    <row r="1814" spans="1:1" x14ac:dyDescent="0.25">
      <c r="A1814">
        <v>15551</v>
      </c>
    </row>
    <row r="1815" spans="1:1" x14ac:dyDescent="0.25">
      <c r="A1815">
        <v>15559</v>
      </c>
    </row>
    <row r="1816" spans="1:1" x14ac:dyDescent="0.25">
      <c r="A1816">
        <v>15569</v>
      </c>
    </row>
    <row r="1817" spans="1:1" x14ac:dyDescent="0.25">
      <c r="A1817">
        <v>15581</v>
      </c>
    </row>
    <row r="1818" spans="1:1" x14ac:dyDescent="0.25">
      <c r="A1818">
        <v>15583</v>
      </c>
    </row>
    <row r="1819" spans="1:1" x14ac:dyDescent="0.25">
      <c r="A1819">
        <v>15601</v>
      </c>
    </row>
    <row r="1820" spans="1:1" x14ac:dyDescent="0.25">
      <c r="A1820">
        <v>15607</v>
      </c>
    </row>
    <row r="1821" spans="1:1" x14ac:dyDescent="0.25">
      <c r="A1821">
        <v>15619</v>
      </c>
    </row>
    <row r="1822" spans="1:1" x14ac:dyDescent="0.25">
      <c r="A1822">
        <v>15629</v>
      </c>
    </row>
    <row r="1823" spans="1:1" x14ac:dyDescent="0.25">
      <c r="A1823">
        <v>15641</v>
      </c>
    </row>
    <row r="1824" spans="1:1" x14ac:dyDescent="0.25">
      <c r="A1824">
        <v>15643</v>
      </c>
    </row>
    <row r="1825" spans="1:1" x14ac:dyDescent="0.25">
      <c r="A1825">
        <v>15647</v>
      </c>
    </row>
    <row r="1826" spans="1:1" x14ac:dyDescent="0.25">
      <c r="A1826">
        <v>15649</v>
      </c>
    </row>
    <row r="1827" spans="1:1" x14ac:dyDescent="0.25">
      <c r="A1827">
        <v>15661</v>
      </c>
    </row>
    <row r="1828" spans="1:1" x14ac:dyDescent="0.25">
      <c r="A1828">
        <v>15667</v>
      </c>
    </row>
    <row r="1829" spans="1:1" x14ac:dyDescent="0.25">
      <c r="A1829">
        <v>15671</v>
      </c>
    </row>
    <row r="1830" spans="1:1" x14ac:dyDescent="0.25">
      <c r="A1830">
        <v>15679</v>
      </c>
    </row>
    <row r="1831" spans="1:1" x14ac:dyDescent="0.25">
      <c r="A1831">
        <v>15683</v>
      </c>
    </row>
    <row r="1832" spans="1:1" x14ac:dyDescent="0.25">
      <c r="A1832">
        <v>15727</v>
      </c>
    </row>
    <row r="1833" spans="1:1" x14ac:dyDescent="0.25">
      <c r="A1833">
        <v>15731</v>
      </c>
    </row>
    <row r="1834" spans="1:1" x14ac:dyDescent="0.25">
      <c r="A1834">
        <v>15733</v>
      </c>
    </row>
    <row r="1835" spans="1:1" x14ac:dyDescent="0.25">
      <c r="A1835">
        <v>15737</v>
      </c>
    </row>
    <row r="1836" spans="1:1" x14ac:dyDescent="0.25">
      <c r="A1836">
        <v>15739</v>
      </c>
    </row>
    <row r="1837" spans="1:1" x14ac:dyDescent="0.25">
      <c r="A1837">
        <v>15749</v>
      </c>
    </row>
    <row r="1838" spans="1:1" x14ac:dyDescent="0.25">
      <c r="A1838">
        <v>15761</v>
      </c>
    </row>
    <row r="1839" spans="1:1" x14ac:dyDescent="0.25">
      <c r="A1839">
        <v>15767</v>
      </c>
    </row>
    <row r="1840" spans="1:1" x14ac:dyDescent="0.25">
      <c r="A1840">
        <v>15773</v>
      </c>
    </row>
    <row r="1841" spans="1:1" x14ac:dyDescent="0.25">
      <c r="A1841">
        <v>15787</v>
      </c>
    </row>
    <row r="1842" spans="1:1" x14ac:dyDescent="0.25">
      <c r="A1842">
        <v>15791</v>
      </c>
    </row>
    <row r="1843" spans="1:1" x14ac:dyDescent="0.25">
      <c r="A1843">
        <v>15797</v>
      </c>
    </row>
    <row r="1844" spans="1:1" x14ac:dyDescent="0.25">
      <c r="A1844">
        <v>15803</v>
      </c>
    </row>
    <row r="1845" spans="1:1" x14ac:dyDescent="0.25">
      <c r="A1845">
        <v>15809</v>
      </c>
    </row>
    <row r="1846" spans="1:1" x14ac:dyDescent="0.25">
      <c r="A1846">
        <v>15817</v>
      </c>
    </row>
    <row r="1847" spans="1:1" x14ac:dyDescent="0.25">
      <c r="A1847">
        <v>15823</v>
      </c>
    </row>
    <row r="1848" spans="1:1" x14ac:dyDescent="0.25">
      <c r="A1848">
        <v>15859</v>
      </c>
    </row>
    <row r="1849" spans="1:1" x14ac:dyDescent="0.25">
      <c r="A1849">
        <v>15877</v>
      </c>
    </row>
    <row r="1850" spans="1:1" x14ac:dyDescent="0.25">
      <c r="A1850">
        <v>15881</v>
      </c>
    </row>
    <row r="1851" spans="1:1" x14ac:dyDescent="0.25">
      <c r="A1851">
        <v>15887</v>
      </c>
    </row>
    <row r="1852" spans="1:1" x14ac:dyDescent="0.25">
      <c r="A1852">
        <v>15889</v>
      </c>
    </row>
    <row r="1853" spans="1:1" x14ac:dyDescent="0.25">
      <c r="A1853">
        <v>15901</v>
      </c>
    </row>
    <row r="1854" spans="1:1" x14ac:dyDescent="0.25">
      <c r="A1854">
        <v>15907</v>
      </c>
    </row>
    <row r="1855" spans="1:1" x14ac:dyDescent="0.25">
      <c r="A1855">
        <v>15913</v>
      </c>
    </row>
    <row r="1856" spans="1:1" x14ac:dyDescent="0.25">
      <c r="A1856">
        <v>15919</v>
      </c>
    </row>
    <row r="1857" spans="1:1" x14ac:dyDescent="0.25">
      <c r="A1857">
        <v>15923</v>
      </c>
    </row>
    <row r="1858" spans="1:1" x14ac:dyDescent="0.25">
      <c r="A1858">
        <v>15937</v>
      </c>
    </row>
    <row r="1859" spans="1:1" x14ac:dyDescent="0.25">
      <c r="A1859">
        <v>15959</v>
      </c>
    </row>
    <row r="1860" spans="1:1" x14ac:dyDescent="0.25">
      <c r="A1860">
        <v>15971</v>
      </c>
    </row>
    <row r="1861" spans="1:1" x14ac:dyDescent="0.25">
      <c r="A1861">
        <v>15973</v>
      </c>
    </row>
    <row r="1862" spans="1:1" x14ac:dyDescent="0.25">
      <c r="A1862">
        <v>15991</v>
      </c>
    </row>
    <row r="1863" spans="1:1" x14ac:dyDescent="0.25">
      <c r="A1863">
        <v>16001</v>
      </c>
    </row>
    <row r="1864" spans="1:1" x14ac:dyDescent="0.25">
      <c r="A1864">
        <v>16007</v>
      </c>
    </row>
    <row r="1865" spans="1:1" x14ac:dyDescent="0.25">
      <c r="A1865">
        <v>16033</v>
      </c>
    </row>
    <row r="1866" spans="1:1" x14ac:dyDescent="0.25">
      <c r="A1866">
        <v>16057</v>
      </c>
    </row>
    <row r="1867" spans="1:1" x14ac:dyDescent="0.25">
      <c r="A1867">
        <v>16061</v>
      </c>
    </row>
    <row r="1868" spans="1:1" x14ac:dyDescent="0.25">
      <c r="A1868">
        <v>16063</v>
      </c>
    </row>
    <row r="1869" spans="1:1" x14ac:dyDescent="0.25">
      <c r="A1869">
        <v>16067</v>
      </c>
    </row>
    <row r="1870" spans="1:1" x14ac:dyDescent="0.25">
      <c r="A1870">
        <v>16069</v>
      </c>
    </row>
    <row r="1871" spans="1:1" x14ac:dyDescent="0.25">
      <c r="A1871">
        <v>16073</v>
      </c>
    </row>
    <row r="1872" spans="1:1" x14ac:dyDescent="0.25">
      <c r="A1872">
        <v>16087</v>
      </c>
    </row>
    <row r="1873" spans="1:1" x14ac:dyDescent="0.25">
      <c r="A1873">
        <v>16091</v>
      </c>
    </row>
    <row r="1874" spans="1:1" x14ac:dyDescent="0.25">
      <c r="A1874">
        <v>16097</v>
      </c>
    </row>
    <row r="1875" spans="1:1" x14ac:dyDescent="0.25">
      <c r="A1875">
        <v>16103</v>
      </c>
    </row>
    <row r="1876" spans="1:1" x14ac:dyDescent="0.25">
      <c r="A1876">
        <v>16111</v>
      </c>
    </row>
    <row r="1877" spans="1:1" x14ac:dyDescent="0.25">
      <c r="A1877">
        <v>16127</v>
      </c>
    </row>
    <row r="1878" spans="1:1" x14ac:dyDescent="0.25">
      <c r="A1878">
        <v>16139</v>
      </c>
    </row>
    <row r="1879" spans="1:1" x14ac:dyDescent="0.25">
      <c r="A1879">
        <v>16141</v>
      </c>
    </row>
    <row r="1880" spans="1:1" x14ac:dyDescent="0.25">
      <c r="A1880">
        <v>16183</v>
      </c>
    </row>
    <row r="1881" spans="1:1" x14ac:dyDescent="0.25">
      <c r="A1881">
        <v>16187</v>
      </c>
    </row>
    <row r="1882" spans="1:1" x14ac:dyDescent="0.25">
      <c r="A1882">
        <v>16189</v>
      </c>
    </row>
    <row r="1883" spans="1:1" x14ac:dyDescent="0.25">
      <c r="A1883">
        <v>16193</v>
      </c>
    </row>
    <row r="1884" spans="1:1" x14ac:dyDescent="0.25">
      <c r="A1884">
        <v>16217</v>
      </c>
    </row>
    <row r="1885" spans="1:1" x14ac:dyDescent="0.25">
      <c r="A1885">
        <v>16223</v>
      </c>
    </row>
    <row r="1886" spans="1:1" x14ac:dyDescent="0.25">
      <c r="A1886">
        <v>16229</v>
      </c>
    </row>
    <row r="1887" spans="1:1" x14ac:dyDescent="0.25">
      <c r="A1887">
        <v>16231</v>
      </c>
    </row>
    <row r="1888" spans="1:1" x14ac:dyDescent="0.25">
      <c r="A1888">
        <v>16249</v>
      </c>
    </row>
    <row r="1889" spans="1:1" x14ac:dyDescent="0.25">
      <c r="A1889">
        <v>16253</v>
      </c>
    </row>
    <row r="1890" spans="1:1" x14ac:dyDescent="0.25">
      <c r="A1890">
        <v>16267</v>
      </c>
    </row>
    <row r="1891" spans="1:1" x14ac:dyDescent="0.25">
      <c r="A1891">
        <v>16273</v>
      </c>
    </row>
    <row r="1892" spans="1:1" x14ac:dyDescent="0.25">
      <c r="A1892">
        <v>16301</v>
      </c>
    </row>
    <row r="1893" spans="1:1" x14ac:dyDescent="0.25">
      <c r="A1893">
        <v>16319</v>
      </c>
    </row>
    <row r="1894" spans="1:1" x14ac:dyDescent="0.25">
      <c r="A1894">
        <v>16333</v>
      </c>
    </row>
    <row r="1895" spans="1:1" x14ac:dyDescent="0.25">
      <c r="A1895">
        <v>16339</v>
      </c>
    </row>
    <row r="1896" spans="1:1" x14ac:dyDescent="0.25">
      <c r="A1896">
        <v>16349</v>
      </c>
    </row>
    <row r="1897" spans="1:1" x14ac:dyDescent="0.25">
      <c r="A1897">
        <v>16361</v>
      </c>
    </row>
    <row r="1898" spans="1:1" x14ac:dyDescent="0.25">
      <c r="A1898">
        <v>16363</v>
      </c>
    </row>
    <row r="1899" spans="1:1" x14ac:dyDescent="0.25">
      <c r="A1899">
        <v>16369</v>
      </c>
    </row>
    <row r="1900" spans="1:1" x14ac:dyDescent="0.25">
      <c r="A1900">
        <v>16381</v>
      </c>
    </row>
    <row r="1901" spans="1:1" x14ac:dyDescent="0.25">
      <c r="A1901">
        <v>16411</v>
      </c>
    </row>
    <row r="1902" spans="1:1" x14ac:dyDescent="0.25">
      <c r="A1902">
        <v>16417</v>
      </c>
    </row>
    <row r="1903" spans="1:1" x14ac:dyDescent="0.25">
      <c r="A1903">
        <v>16421</v>
      </c>
    </row>
    <row r="1904" spans="1:1" x14ac:dyDescent="0.25">
      <c r="A1904">
        <v>16427</v>
      </c>
    </row>
    <row r="1905" spans="1:1" x14ac:dyDescent="0.25">
      <c r="A1905">
        <v>16433</v>
      </c>
    </row>
    <row r="1906" spans="1:1" x14ac:dyDescent="0.25">
      <c r="A1906">
        <v>16447</v>
      </c>
    </row>
    <row r="1907" spans="1:1" x14ac:dyDescent="0.25">
      <c r="A1907">
        <v>16451</v>
      </c>
    </row>
    <row r="1908" spans="1:1" x14ac:dyDescent="0.25">
      <c r="A1908">
        <v>16453</v>
      </c>
    </row>
    <row r="1909" spans="1:1" x14ac:dyDescent="0.25">
      <c r="A1909">
        <v>16477</v>
      </c>
    </row>
    <row r="1910" spans="1:1" x14ac:dyDescent="0.25">
      <c r="A1910">
        <v>16481</v>
      </c>
    </row>
    <row r="1911" spans="1:1" x14ac:dyDescent="0.25">
      <c r="A1911">
        <v>16487</v>
      </c>
    </row>
    <row r="1912" spans="1:1" x14ac:dyDescent="0.25">
      <c r="A1912">
        <v>16493</v>
      </c>
    </row>
    <row r="1913" spans="1:1" x14ac:dyDescent="0.25">
      <c r="A1913">
        <v>16519</v>
      </c>
    </row>
    <row r="1914" spans="1:1" x14ac:dyDescent="0.25">
      <c r="A1914">
        <v>16529</v>
      </c>
    </row>
    <row r="1915" spans="1:1" x14ac:dyDescent="0.25">
      <c r="A1915">
        <v>16547</v>
      </c>
    </row>
    <row r="1916" spans="1:1" x14ac:dyDescent="0.25">
      <c r="A1916">
        <v>16553</v>
      </c>
    </row>
    <row r="1917" spans="1:1" x14ac:dyDescent="0.25">
      <c r="A1917">
        <v>16561</v>
      </c>
    </row>
    <row r="1918" spans="1:1" x14ac:dyDescent="0.25">
      <c r="A1918">
        <v>16567</v>
      </c>
    </row>
    <row r="1919" spans="1:1" x14ac:dyDescent="0.25">
      <c r="A1919">
        <v>16573</v>
      </c>
    </row>
    <row r="1920" spans="1:1" x14ac:dyDescent="0.25">
      <c r="A1920">
        <v>16603</v>
      </c>
    </row>
    <row r="1921" spans="1:1" x14ac:dyDescent="0.25">
      <c r="A1921">
        <v>16607</v>
      </c>
    </row>
    <row r="1922" spans="1:1" x14ac:dyDescent="0.25">
      <c r="A1922">
        <v>16619</v>
      </c>
    </row>
    <row r="1923" spans="1:1" x14ac:dyDescent="0.25">
      <c r="A1923">
        <v>16631</v>
      </c>
    </row>
    <row r="1924" spans="1:1" x14ac:dyDescent="0.25">
      <c r="A1924">
        <v>16633</v>
      </c>
    </row>
    <row r="1925" spans="1:1" x14ac:dyDescent="0.25">
      <c r="A1925">
        <v>16649</v>
      </c>
    </row>
    <row r="1926" spans="1:1" x14ac:dyDescent="0.25">
      <c r="A1926">
        <v>16651</v>
      </c>
    </row>
    <row r="1927" spans="1:1" x14ac:dyDescent="0.25">
      <c r="A1927">
        <v>16657</v>
      </c>
    </row>
    <row r="1928" spans="1:1" x14ac:dyDescent="0.25">
      <c r="A1928">
        <v>16661</v>
      </c>
    </row>
    <row r="1929" spans="1:1" x14ac:dyDescent="0.25">
      <c r="A1929">
        <v>16673</v>
      </c>
    </row>
    <row r="1930" spans="1:1" x14ac:dyDescent="0.25">
      <c r="A1930">
        <v>16691</v>
      </c>
    </row>
    <row r="1931" spans="1:1" x14ac:dyDescent="0.25">
      <c r="A1931">
        <v>16693</v>
      </c>
    </row>
    <row r="1932" spans="1:1" x14ac:dyDescent="0.25">
      <c r="A1932">
        <v>16699</v>
      </c>
    </row>
    <row r="1933" spans="1:1" x14ac:dyDescent="0.25">
      <c r="A1933">
        <v>16703</v>
      </c>
    </row>
    <row r="1934" spans="1:1" x14ac:dyDescent="0.25">
      <c r="A1934">
        <v>16729</v>
      </c>
    </row>
    <row r="1935" spans="1:1" x14ac:dyDescent="0.25">
      <c r="A1935">
        <v>16741</v>
      </c>
    </row>
    <row r="1936" spans="1:1" x14ac:dyDescent="0.25">
      <c r="A1936">
        <v>16747</v>
      </c>
    </row>
    <row r="1937" spans="1:1" x14ac:dyDescent="0.25">
      <c r="A1937">
        <v>16759</v>
      </c>
    </row>
    <row r="1938" spans="1:1" x14ac:dyDescent="0.25">
      <c r="A1938">
        <v>16763</v>
      </c>
    </row>
    <row r="1939" spans="1:1" x14ac:dyDescent="0.25">
      <c r="A1939">
        <v>16787</v>
      </c>
    </row>
    <row r="1940" spans="1:1" x14ac:dyDescent="0.25">
      <c r="A1940">
        <v>16811</v>
      </c>
    </row>
    <row r="1941" spans="1:1" x14ac:dyDescent="0.25">
      <c r="A1941">
        <v>16823</v>
      </c>
    </row>
    <row r="1942" spans="1:1" x14ac:dyDescent="0.25">
      <c r="A1942">
        <v>16829</v>
      </c>
    </row>
    <row r="1943" spans="1:1" x14ac:dyDescent="0.25">
      <c r="A1943">
        <v>16831</v>
      </c>
    </row>
    <row r="1944" spans="1:1" x14ac:dyDescent="0.25">
      <c r="A1944">
        <v>16843</v>
      </c>
    </row>
    <row r="1945" spans="1:1" x14ac:dyDescent="0.25">
      <c r="A1945">
        <v>16871</v>
      </c>
    </row>
    <row r="1946" spans="1:1" x14ac:dyDescent="0.25">
      <c r="A1946">
        <v>16879</v>
      </c>
    </row>
    <row r="1947" spans="1:1" x14ac:dyDescent="0.25">
      <c r="A1947">
        <v>16883</v>
      </c>
    </row>
    <row r="1948" spans="1:1" x14ac:dyDescent="0.25">
      <c r="A1948">
        <v>16889</v>
      </c>
    </row>
    <row r="1949" spans="1:1" x14ac:dyDescent="0.25">
      <c r="A1949">
        <v>16901</v>
      </c>
    </row>
    <row r="1950" spans="1:1" x14ac:dyDescent="0.25">
      <c r="A1950">
        <v>16903</v>
      </c>
    </row>
    <row r="1951" spans="1:1" x14ac:dyDescent="0.25">
      <c r="A1951">
        <v>16921</v>
      </c>
    </row>
    <row r="1952" spans="1:1" x14ac:dyDescent="0.25">
      <c r="A1952">
        <v>16927</v>
      </c>
    </row>
    <row r="1953" spans="1:1" x14ac:dyDescent="0.25">
      <c r="A1953">
        <v>16931</v>
      </c>
    </row>
    <row r="1954" spans="1:1" x14ac:dyDescent="0.25">
      <c r="A1954">
        <v>16937</v>
      </c>
    </row>
    <row r="1955" spans="1:1" x14ac:dyDescent="0.25">
      <c r="A1955">
        <v>16943</v>
      </c>
    </row>
    <row r="1956" spans="1:1" x14ac:dyDescent="0.25">
      <c r="A1956">
        <v>16963</v>
      </c>
    </row>
    <row r="1957" spans="1:1" x14ac:dyDescent="0.25">
      <c r="A1957">
        <v>16979</v>
      </c>
    </row>
    <row r="1958" spans="1:1" x14ac:dyDescent="0.25">
      <c r="A1958">
        <v>16981</v>
      </c>
    </row>
    <row r="1959" spans="1:1" x14ac:dyDescent="0.25">
      <c r="A1959">
        <v>16987</v>
      </c>
    </row>
    <row r="1960" spans="1:1" x14ac:dyDescent="0.25">
      <c r="A1960">
        <v>16993</v>
      </c>
    </row>
    <row r="1961" spans="1:1" x14ac:dyDescent="0.25">
      <c r="A1961">
        <v>17011</v>
      </c>
    </row>
    <row r="1962" spans="1:1" x14ac:dyDescent="0.25">
      <c r="A1962">
        <v>17021</v>
      </c>
    </row>
    <row r="1963" spans="1:1" x14ac:dyDescent="0.25">
      <c r="A1963">
        <v>17027</v>
      </c>
    </row>
    <row r="1964" spans="1:1" x14ac:dyDescent="0.25">
      <c r="A1964">
        <v>17029</v>
      </c>
    </row>
    <row r="1965" spans="1:1" x14ac:dyDescent="0.25">
      <c r="A1965">
        <v>17033</v>
      </c>
    </row>
    <row r="1966" spans="1:1" x14ac:dyDescent="0.25">
      <c r="A1966">
        <v>17041</v>
      </c>
    </row>
    <row r="1967" spans="1:1" x14ac:dyDescent="0.25">
      <c r="A1967">
        <v>17047</v>
      </c>
    </row>
    <row r="1968" spans="1:1" x14ac:dyDescent="0.25">
      <c r="A1968">
        <v>17053</v>
      </c>
    </row>
    <row r="1969" spans="1:1" x14ac:dyDescent="0.25">
      <c r="A1969">
        <v>17077</v>
      </c>
    </row>
    <row r="1970" spans="1:1" x14ac:dyDescent="0.25">
      <c r="A1970">
        <v>17093</v>
      </c>
    </row>
    <row r="1971" spans="1:1" x14ac:dyDescent="0.25">
      <c r="A1971">
        <v>17099</v>
      </c>
    </row>
    <row r="1972" spans="1:1" x14ac:dyDescent="0.25">
      <c r="A1972">
        <v>17107</v>
      </c>
    </row>
    <row r="1973" spans="1:1" x14ac:dyDescent="0.25">
      <c r="A1973">
        <v>17117</v>
      </c>
    </row>
    <row r="1974" spans="1:1" x14ac:dyDescent="0.25">
      <c r="A1974">
        <v>17123</v>
      </c>
    </row>
    <row r="1975" spans="1:1" x14ac:dyDescent="0.25">
      <c r="A1975">
        <v>17137</v>
      </c>
    </row>
    <row r="1976" spans="1:1" x14ac:dyDescent="0.25">
      <c r="A1976">
        <v>17159</v>
      </c>
    </row>
    <row r="1977" spans="1:1" x14ac:dyDescent="0.25">
      <c r="A1977">
        <v>17167</v>
      </c>
    </row>
    <row r="1978" spans="1:1" x14ac:dyDescent="0.25">
      <c r="A1978">
        <v>17183</v>
      </c>
    </row>
    <row r="1979" spans="1:1" x14ac:dyDescent="0.25">
      <c r="A1979">
        <v>17189</v>
      </c>
    </row>
    <row r="1980" spans="1:1" x14ac:dyDescent="0.25">
      <c r="A1980">
        <v>17191</v>
      </c>
    </row>
    <row r="1981" spans="1:1" x14ac:dyDescent="0.25">
      <c r="A1981">
        <v>17203</v>
      </c>
    </row>
    <row r="1982" spans="1:1" x14ac:dyDescent="0.25">
      <c r="A1982">
        <v>17207</v>
      </c>
    </row>
    <row r="1983" spans="1:1" x14ac:dyDescent="0.25">
      <c r="A1983">
        <v>17209</v>
      </c>
    </row>
    <row r="1984" spans="1:1" x14ac:dyDescent="0.25">
      <c r="A1984">
        <v>17231</v>
      </c>
    </row>
    <row r="1985" spans="1:1" x14ac:dyDescent="0.25">
      <c r="A1985">
        <v>17239</v>
      </c>
    </row>
    <row r="1986" spans="1:1" x14ac:dyDescent="0.25">
      <c r="A1986">
        <v>17257</v>
      </c>
    </row>
    <row r="1987" spans="1:1" x14ac:dyDescent="0.25">
      <c r="A1987">
        <v>17291</v>
      </c>
    </row>
    <row r="1988" spans="1:1" x14ac:dyDescent="0.25">
      <c r="A1988">
        <v>17293</v>
      </c>
    </row>
    <row r="1989" spans="1:1" x14ac:dyDescent="0.25">
      <c r="A1989">
        <v>17299</v>
      </c>
    </row>
    <row r="1990" spans="1:1" x14ac:dyDescent="0.25">
      <c r="A1990">
        <v>17317</v>
      </c>
    </row>
    <row r="1991" spans="1:1" x14ac:dyDescent="0.25">
      <c r="A1991">
        <v>17321</v>
      </c>
    </row>
    <row r="1992" spans="1:1" x14ac:dyDescent="0.25">
      <c r="A1992">
        <v>17327</v>
      </c>
    </row>
    <row r="1993" spans="1:1" x14ac:dyDescent="0.25">
      <c r="A1993">
        <v>17333</v>
      </c>
    </row>
    <row r="1994" spans="1:1" x14ac:dyDescent="0.25">
      <c r="A1994">
        <v>17341</v>
      </c>
    </row>
    <row r="1995" spans="1:1" x14ac:dyDescent="0.25">
      <c r="A1995">
        <v>17351</v>
      </c>
    </row>
    <row r="1996" spans="1:1" x14ac:dyDescent="0.25">
      <c r="A1996">
        <v>17359</v>
      </c>
    </row>
    <row r="1997" spans="1:1" x14ac:dyDescent="0.25">
      <c r="A1997">
        <v>17377</v>
      </c>
    </row>
    <row r="1998" spans="1:1" x14ac:dyDescent="0.25">
      <c r="A1998">
        <v>17383</v>
      </c>
    </row>
    <row r="1999" spans="1:1" x14ac:dyDescent="0.25">
      <c r="A1999">
        <v>17387</v>
      </c>
    </row>
    <row r="2000" spans="1:1" x14ac:dyDescent="0.25">
      <c r="A2000">
        <v>17389</v>
      </c>
    </row>
    <row r="2001" spans="1:1" x14ac:dyDescent="0.25">
      <c r="A2001">
        <v>17393</v>
      </c>
    </row>
    <row r="2002" spans="1:1" x14ac:dyDescent="0.25">
      <c r="A2002">
        <v>17401</v>
      </c>
    </row>
    <row r="2003" spans="1:1" x14ac:dyDescent="0.25">
      <c r="A2003">
        <v>17417</v>
      </c>
    </row>
    <row r="2004" spans="1:1" x14ac:dyDescent="0.25">
      <c r="A2004">
        <v>17419</v>
      </c>
    </row>
    <row r="2005" spans="1:1" x14ac:dyDescent="0.25">
      <c r="A2005">
        <v>17431</v>
      </c>
    </row>
    <row r="2006" spans="1:1" x14ac:dyDescent="0.25">
      <c r="A2006">
        <v>17443</v>
      </c>
    </row>
    <row r="2007" spans="1:1" x14ac:dyDescent="0.25">
      <c r="A2007">
        <v>17449</v>
      </c>
    </row>
    <row r="2008" spans="1:1" x14ac:dyDescent="0.25">
      <c r="A2008">
        <v>17467</v>
      </c>
    </row>
    <row r="2009" spans="1:1" x14ac:dyDescent="0.25">
      <c r="A2009">
        <v>17471</v>
      </c>
    </row>
    <row r="2010" spans="1:1" x14ac:dyDescent="0.25">
      <c r="A2010">
        <v>17477</v>
      </c>
    </row>
    <row r="2011" spans="1:1" x14ac:dyDescent="0.25">
      <c r="A2011">
        <v>17483</v>
      </c>
    </row>
    <row r="2012" spans="1:1" x14ac:dyDescent="0.25">
      <c r="A2012">
        <v>17489</v>
      </c>
    </row>
    <row r="2013" spans="1:1" x14ac:dyDescent="0.25">
      <c r="A2013">
        <v>17491</v>
      </c>
    </row>
    <row r="2014" spans="1:1" x14ac:dyDescent="0.25">
      <c r="A2014">
        <v>17497</v>
      </c>
    </row>
    <row r="2015" spans="1:1" x14ac:dyDescent="0.25">
      <c r="A2015">
        <v>17509</v>
      </c>
    </row>
    <row r="2016" spans="1:1" x14ac:dyDescent="0.25">
      <c r="A2016">
        <v>17519</v>
      </c>
    </row>
    <row r="2017" spans="1:1" x14ac:dyDescent="0.25">
      <c r="A2017">
        <v>17539</v>
      </c>
    </row>
    <row r="2018" spans="1:1" x14ac:dyDescent="0.25">
      <c r="A2018">
        <v>17551</v>
      </c>
    </row>
    <row r="2019" spans="1:1" x14ac:dyDescent="0.25">
      <c r="A2019">
        <v>17569</v>
      </c>
    </row>
    <row r="2020" spans="1:1" x14ac:dyDescent="0.25">
      <c r="A2020">
        <v>17573</v>
      </c>
    </row>
    <row r="2021" spans="1:1" x14ac:dyDescent="0.25">
      <c r="A2021">
        <v>17579</v>
      </c>
    </row>
    <row r="2022" spans="1:1" x14ac:dyDescent="0.25">
      <c r="A2022">
        <v>17581</v>
      </c>
    </row>
    <row r="2023" spans="1:1" x14ac:dyDescent="0.25">
      <c r="A2023">
        <v>17597</v>
      </c>
    </row>
    <row r="2024" spans="1:1" x14ac:dyDescent="0.25">
      <c r="A2024">
        <v>17599</v>
      </c>
    </row>
    <row r="2025" spans="1:1" x14ac:dyDescent="0.25">
      <c r="A2025">
        <v>17609</v>
      </c>
    </row>
    <row r="2026" spans="1:1" x14ac:dyDescent="0.25">
      <c r="A2026">
        <v>17623</v>
      </c>
    </row>
    <row r="2027" spans="1:1" x14ac:dyDescent="0.25">
      <c r="A2027">
        <v>17627</v>
      </c>
    </row>
    <row r="2028" spans="1:1" x14ac:dyDescent="0.25">
      <c r="A2028">
        <v>17657</v>
      </c>
    </row>
    <row r="2029" spans="1:1" x14ac:dyDescent="0.25">
      <c r="A2029">
        <v>17659</v>
      </c>
    </row>
    <row r="2030" spans="1:1" x14ac:dyDescent="0.25">
      <c r="A2030">
        <v>17669</v>
      </c>
    </row>
    <row r="2031" spans="1:1" x14ac:dyDescent="0.25">
      <c r="A2031">
        <v>17681</v>
      </c>
    </row>
    <row r="2032" spans="1:1" x14ac:dyDescent="0.25">
      <c r="A2032">
        <v>17683</v>
      </c>
    </row>
    <row r="2033" spans="1:1" x14ac:dyDescent="0.25">
      <c r="A2033">
        <v>17707</v>
      </c>
    </row>
    <row r="2034" spans="1:1" x14ac:dyDescent="0.25">
      <c r="A2034">
        <v>17713</v>
      </c>
    </row>
    <row r="2035" spans="1:1" x14ac:dyDescent="0.25">
      <c r="A2035">
        <v>17729</v>
      </c>
    </row>
    <row r="2036" spans="1:1" x14ac:dyDescent="0.25">
      <c r="A2036">
        <v>17737</v>
      </c>
    </row>
    <row r="2037" spans="1:1" x14ac:dyDescent="0.25">
      <c r="A2037">
        <v>17747</v>
      </c>
    </row>
    <row r="2038" spans="1:1" x14ac:dyDescent="0.25">
      <c r="A2038">
        <v>17749</v>
      </c>
    </row>
    <row r="2039" spans="1:1" x14ac:dyDescent="0.25">
      <c r="A2039">
        <v>17761</v>
      </c>
    </row>
    <row r="2040" spans="1:1" x14ac:dyDescent="0.25">
      <c r="A2040">
        <v>17783</v>
      </c>
    </row>
    <row r="2041" spans="1:1" x14ac:dyDescent="0.25">
      <c r="A2041">
        <v>17789</v>
      </c>
    </row>
    <row r="2042" spans="1:1" x14ac:dyDescent="0.25">
      <c r="A2042">
        <v>17791</v>
      </c>
    </row>
    <row r="2043" spans="1:1" x14ac:dyDescent="0.25">
      <c r="A2043">
        <v>17807</v>
      </c>
    </row>
    <row r="2044" spans="1:1" x14ac:dyDescent="0.25">
      <c r="A2044">
        <v>17827</v>
      </c>
    </row>
    <row r="2045" spans="1:1" x14ac:dyDescent="0.25">
      <c r="A2045">
        <v>17837</v>
      </c>
    </row>
    <row r="2046" spans="1:1" x14ac:dyDescent="0.25">
      <c r="A2046">
        <v>17839</v>
      </c>
    </row>
    <row r="2047" spans="1:1" x14ac:dyDescent="0.25">
      <c r="A2047">
        <v>17851</v>
      </c>
    </row>
    <row r="2048" spans="1:1" x14ac:dyDescent="0.25">
      <c r="A2048">
        <v>17863</v>
      </c>
    </row>
    <row r="2049" spans="1:1" x14ac:dyDescent="0.25">
      <c r="A2049">
        <v>17881</v>
      </c>
    </row>
    <row r="2050" spans="1:1" x14ac:dyDescent="0.25">
      <c r="A2050">
        <v>17891</v>
      </c>
    </row>
    <row r="2051" spans="1:1" x14ac:dyDescent="0.25">
      <c r="A2051">
        <v>17903</v>
      </c>
    </row>
    <row r="2052" spans="1:1" x14ac:dyDescent="0.25">
      <c r="A2052">
        <v>17909</v>
      </c>
    </row>
    <row r="2053" spans="1:1" x14ac:dyDescent="0.25">
      <c r="A2053">
        <v>17911</v>
      </c>
    </row>
    <row r="2054" spans="1:1" x14ac:dyDescent="0.25">
      <c r="A2054">
        <v>17921</v>
      </c>
    </row>
    <row r="2055" spans="1:1" x14ac:dyDescent="0.25">
      <c r="A2055">
        <v>17923</v>
      </c>
    </row>
    <row r="2056" spans="1:1" x14ac:dyDescent="0.25">
      <c r="A2056">
        <v>17929</v>
      </c>
    </row>
    <row r="2057" spans="1:1" x14ac:dyDescent="0.25">
      <c r="A2057">
        <v>17939</v>
      </c>
    </row>
    <row r="2058" spans="1:1" x14ac:dyDescent="0.25">
      <c r="A2058">
        <v>17957</v>
      </c>
    </row>
    <row r="2059" spans="1:1" x14ac:dyDescent="0.25">
      <c r="A2059">
        <v>17959</v>
      </c>
    </row>
    <row r="2060" spans="1:1" x14ac:dyDescent="0.25">
      <c r="A2060">
        <v>17971</v>
      </c>
    </row>
    <row r="2061" spans="1:1" x14ac:dyDescent="0.25">
      <c r="A2061">
        <v>17977</v>
      </c>
    </row>
    <row r="2062" spans="1:1" x14ac:dyDescent="0.25">
      <c r="A2062">
        <v>17981</v>
      </c>
    </row>
    <row r="2063" spans="1:1" x14ac:dyDescent="0.25">
      <c r="A2063">
        <v>17987</v>
      </c>
    </row>
    <row r="2064" spans="1:1" x14ac:dyDescent="0.25">
      <c r="A2064">
        <v>17989</v>
      </c>
    </row>
    <row r="2065" spans="1:1" x14ac:dyDescent="0.25">
      <c r="A2065">
        <v>18013</v>
      </c>
    </row>
    <row r="2066" spans="1:1" x14ac:dyDescent="0.25">
      <c r="A2066">
        <v>18041</v>
      </c>
    </row>
    <row r="2067" spans="1:1" x14ac:dyDescent="0.25">
      <c r="A2067">
        <v>18043</v>
      </c>
    </row>
    <row r="2068" spans="1:1" x14ac:dyDescent="0.25">
      <c r="A2068">
        <v>18047</v>
      </c>
    </row>
    <row r="2069" spans="1:1" x14ac:dyDescent="0.25">
      <c r="A2069">
        <v>18049</v>
      </c>
    </row>
    <row r="2070" spans="1:1" x14ac:dyDescent="0.25">
      <c r="A2070">
        <v>18059</v>
      </c>
    </row>
    <row r="2071" spans="1:1" x14ac:dyDescent="0.25">
      <c r="A2071">
        <v>18061</v>
      </c>
    </row>
    <row r="2072" spans="1:1" x14ac:dyDescent="0.25">
      <c r="A2072">
        <v>18077</v>
      </c>
    </row>
    <row r="2073" spans="1:1" x14ac:dyDescent="0.25">
      <c r="A2073">
        <v>18089</v>
      </c>
    </row>
    <row r="2074" spans="1:1" x14ac:dyDescent="0.25">
      <c r="A2074">
        <v>18097</v>
      </c>
    </row>
    <row r="2075" spans="1:1" x14ac:dyDescent="0.25">
      <c r="A2075">
        <v>18119</v>
      </c>
    </row>
    <row r="2076" spans="1:1" x14ac:dyDescent="0.25">
      <c r="A2076">
        <v>18121</v>
      </c>
    </row>
    <row r="2077" spans="1:1" x14ac:dyDescent="0.25">
      <c r="A2077">
        <v>18127</v>
      </c>
    </row>
    <row r="2078" spans="1:1" x14ac:dyDescent="0.25">
      <c r="A2078">
        <v>18131</v>
      </c>
    </row>
    <row r="2079" spans="1:1" x14ac:dyDescent="0.25">
      <c r="A2079">
        <v>18133</v>
      </c>
    </row>
    <row r="2080" spans="1:1" x14ac:dyDescent="0.25">
      <c r="A2080">
        <v>18143</v>
      </c>
    </row>
    <row r="2081" spans="1:1" x14ac:dyDescent="0.25">
      <c r="A2081">
        <v>18149</v>
      </c>
    </row>
    <row r="2082" spans="1:1" x14ac:dyDescent="0.25">
      <c r="A2082">
        <v>18169</v>
      </c>
    </row>
    <row r="2083" spans="1:1" x14ac:dyDescent="0.25">
      <c r="A2083">
        <v>18181</v>
      </c>
    </row>
    <row r="2084" spans="1:1" x14ac:dyDescent="0.25">
      <c r="A2084">
        <v>18191</v>
      </c>
    </row>
    <row r="2085" spans="1:1" x14ac:dyDescent="0.25">
      <c r="A2085">
        <v>18199</v>
      </c>
    </row>
    <row r="2086" spans="1:1" x14ac:dyDescent="0.25">
      <c r="A2086">
        <v>18211</v>
      </c>
    </row>
    <row r="2087" spans="1:1" x14ac:dyDescent="0.25">
      <c r="A2087">
        <v>18217</v>
      </c>
    </row>
    <row r="2088" spans="1:1" x14ac:dyDescent="0.25">
      <c r="A2088">
        <v>18223</v>
      </c>
    </row>
    <row r="2089" spans="1:1" x14ac:dyDescent="0.25">
      <c r="A2089">
        <v>18229</v>
      </c>
    </row>
    <row r="2090" spans="1:1" x14ac:dyDescent="0.25">
      <c r="A2090">
        <v>18233</v>
      </c>
    </row>
    <row r="2091" spans="1:1" x14ac:dyDescent="0.25">
      <c r="A2091">
        <v>18251</v>
      </c>
    </row>
    <row r="2092" spans="1:1" x14ac:dyDescent="0.25">
      <c r="A2092">
        <v>18253</v>
      </c>
    </row>
    <row r="2093" spans="1:1" x14ac:dyDescent="0.25">
      <c r="A2093">
        <v>18257</v>
      </c>
    </row>
    <row r="2094" spans="1:1" x14ac:dyDescent="0.25">
      <c r="A2094">
        <v>18269</v>
      </c>
    </row>
    <row r="2095" spans="1:1" x14ac:dyDescent="0.25">
      <c r="A2095">
        <v>18287</v>
      </c>
    </row>
    <row r="2096" spans="1:1" x14ac:dyDescent="0.25">
      <c r="A2096">
        <v>18289</v>
      </c>
    </row>
    <row r="2097" spans="1:1" x14ac:dyDescent="0.25">
      <c r="A2097">
        <v>18301</v>
      </c>
    </row>
    <row r="2098" spans="1:1" x14ac:dyDescent="0.25">
      <c r="A2098">
        <v>18307</v>
      </c>
    </row>
    <row r="2099" spans="1:1" x14ac:dyDescent="0.25">
      <c r="A2099">
        <v>18311</v>
      </c>
    </row>
    <row r="2100" spans="1:1" x14ac:dyDescent="0.25">
      <c r="A2100">
        <v>18313</v>
      </c>
    </row>
    <row r="2101" spans="1:1" x14ac:dyDescent="0.25">
      <c r="A2101">
        <v>18329</v>
      </c>
    </row>
    <row r="2102" spans="1:1" x14ac:dyDescent="0.25">
      <c r="A2102">
        <v>18341</v>
      </c>
    </row>
    <row r="2103" spans="1:1" x14ac:dyDescent="0.25">
      <c r="A2103">
        <v>18353</v>
      </c>
    </row>
    <row r="2104" spans="1:1" x14ac:dyDescent="0.25">
      <c r="A2104">
        <v>18367</v>
      </c>
    </row>
    <row r="2105" spans="1:1" x14ac:dyDescent="0.25">
      <c r="A2105">
        <v>18371</v>
      </c>
    </row>
    <row r="2106" spans="1:1" x14ac:dyDescent="0.25">
      <c r="A2106">
        <v>18379</v>
      </c>
    </row>
    <row r="2107" spans="1:1" x14ac:dyDescent="0.25">
      <c r="A2107">
        <v>18397</v>
      </c>
    </row>
    <row r="2108" spans="1:1" x14ac:dyDescent="0.25">
      <c r="A2108">
        <v>18401</v>
      </c>
    </row>
    <row r="2109" spans="1:1" x14ac:dyDescent="0.25">
      <c r="A2109">
        <v>18413</v>
      </c>
    </row>
    <row r="2110" spans="1:1" x14ac:dyDescent="0.25">
      <c r="A2110">
        <v>18427</v>
      </c>
    </row>
    <row r="2111" spans="1:1" x14ac:dyDescent="0.25">
      <c r="A2111">
        <v>18433</v>
      </c>
    </row>
    <row r="2112" spans="1:1" x14ac:dyDescent="0.25">
      <c r="A2112">
        <v>18439</v>
      </c>
    </row>
    <row r="2113" spans="1:1" x14ac:dyDescent="0.25">
      <c r="A2113">
        <v>18443</v>
      </c>
    </row>
    <row r="2114" spans="1:1" x14ac:dyDescent="0.25">
      <c r="A2114">
        <v>18451</v>
      </c>
    </row>
    <row r="2115" spans="1:1" x14ac:dyDescent="0.25">
      <c r="A2115">
        <v>18457</v>
      </c>
    </row>
    <row r="2116" spans="1:1" x14ac:dyDescent="0.25">
      <c r="A2116">
        <v>18461</v>
      </c>
    </row>
    <row r="2117" spans="1:1" x14ac:dyDescent="0.25">
      <c r="A2117">
        <v>18481</v>
      </c>
    </row>
    <row r="2118" spans="1:1" x14ac:dyDescent="0.25">
      <c r="A2118">
        <v>18493</v>
      </c>
    </row>
    <row r="2119" spans="1:1" x14ac:dyDescent="0.25">
      <c r="A2119">
        <v>18503</v>
      </c>
    </row>
    <row r="2120" spans="1:1" x14ac:dyDescent="0.25">
      <c r="A2120">
        <v>18517</v>
      </c>
    </row>
    <row r="2121" spans="1:1" x14ac:dyDescent="0.25">
      <c r="A2121">
        <v>18521</v>
      </c>
    </row>
    <row r="2122" spans="1:1" x14ac:dyDescent="0.25">
      <c r="A2122">
        <v>18523</v>
      </c>
    </row>
    <row r="2123" spans="1:1" x14ac:dyDescent="0.25">
      <c r="A2123">
        <v>18539</v>
      </c>
    </row>
    <row r="2124" spans="1:1" x14ac:dyDescent="0.25">
      <c r="A2124">
        <v>18541</v>
      </c>
    </row>
    <row r="2125" spans="1:1" x14ac:dyDescent="0.25">
      <c r="A2125">
        <v>18553</v>
      </c>
    </row>
    <row r="2126" spans="1:1" x14ac:dyDescent="0.25">
      <c r="A2126">
        <v>18583</v>
      </c>
    </row>
    <row r="2127" spans="1:1" x14ac:dyDescent="0.25">
      <c r="A2127">
        <v>18587</v>
      </c>
    </row>
    <row r="2128" spans="1:1" x14ac:dyDescent="0.25">
      <c r="A2128">
        <v>18593</v>
      </c>
    </row>
    <row r="2129" spans="1:1" x14ac:dyDescent="0.25">
      <c r="A2129">
        <v>18617</v>
      </c>
    </row>
    <row r="2130" spans="1:1" x14ac:dyDescent="0.25">
      <c r="A2130">
        <v>18637</v>
      </c>
    </row>
    <row r="2131" spans="1:1" x14ac:dyDescent="0.25">
      <c r="A2131">
        <v>18661</v>
      </c>
    </row>
    <row r="2132" spans="1:1" x14ac:dyDescent="0.25">
      <c r="A2132">
        <v>18671</v>
      </c>
    </row>
    <row r="2133" spans="1:1" x14ac:dyDescent="0.25">
      <c r="A2133">
        <v>18679</v>
      </c>
    </row>
    <row r="2134" spans="1:1" x14ac:dyDescent="0.25">
      <c r="A2134">
        <v>18691</v>
      </c>
    </row>
    <row r="2135" spans="1:1" x14ac:dyDescent="0.25">
      <c r="A2135">
        <v>18701</v>
      </c>
    </row>
    <row r="2136" spans="1:1" x14ac:dyDescent="0.25">
      <c r="A2136">
        <v>18713</v>
      </c>
    </row>
    <row r="2137" spans="1:1" x14ac:dyDescent="0.25">
      <c r="A2137">
        <v>18719</v>
      </c>
    </row>
    <row r="2138" spans="1:1" x14ac:dyDescent="0.25">
      <c r="A2138">
        <v>18731</v>
      </c>
    </row>
    <row r="2139" spans="1:1" x14ac:dyDescent="0.25">
      <c r="A2139">
        <v>18743</v>
      </c>
    </row>
    <row r="2140" spans="1:1" x14ac:dyDescent="0.25">
      <c r="A2140">
        <v>18749</v>
      </c>
    </row>
    <row r="2141" spans="1:1" x14ac:dyDescent="0.25">
      <c r="A2141">
        <v>18757</v>
      </c>
    </row>
    <row r="2142" spans="1:1" x14ac:dyDescent="0.25">
      <c r="A2142">
        <v>18773</v>
      </c>
    </row>
    <row r="2143" spans="1:1" x14ac:dyDescent="0.25">
      <c r="A2143">
        <v>18787</v>
      </c>
    </row>
    <row r="2144" spans="1:1" x14ac:dyDescent="0.25">
      <c r="A2144">
        <v>18793</v>
      </c>
    </row>
    <row r="2145" spans="1:1" x14ac:dyDescent="0.25">
      <c r="A2145">
        <v>18797</v>
      </c>
    </row>
    <row r="2146" spans="1:1" x14ac:dyDescent="0.25">
      <c r="A2146">
        <v>18803</v>
      </c>
    </row>
    <row r="2147" spans="1:1" x14ac:dyDescent="0.25">
      <c r="A2147">
        <v>18839</v>
      </c>
    </row>
    <row r="2148" spans="1:1" x14ac:dyDescent="0.25">
      <c r="A2148">
        <v>18859</v>
      </c>
    </row>
    <row r="2149" spans="1:1" x14ac:dyDescent="0.25">
      <c r="A2149">
        <v>18869</v>
      </c>
    </row>
    <row r="2150" spans="1:1" x14ac:dyDescent="0.25">
      <c r="A2150">
        <v>18899</v>
      </c>
    </row>
    <row r="2151" spans="1:1" x14ac:dyDescent="0.25">
      <c r="A2151">
        <v>18911</v>
      </c>
    </row>
    <row r="2152" spans="1:1" x14ac:dyDescent="0.25">
      <c r="A2152">
        <v>18913</v>
      </c>
    </row>
    <row r="2153" spans="1:1" x14ac:dyDescent="0.25">
      <c r="A2153">
        <v>18917</v>
      </c>
    </row>
    <row r="2154" spans="1:1" x14ac:dyDescent="0.25">
      <c r="A2154">
        <v>18919</v>
      </c>
    </row>
    <row r="2155" spans="1:1" x14ac:dyDescent="0.25">
      <c r="A2155">
        <v>18947</v>
      </c>
    </row>
    <row r="2156" spans="1:1" x14ac:dyDescent="0.25">
      <c r="A2156">
        <v>18959</v>
      </c>
    </row>
    <row r="2157" spans="1:1" x14ac:dyDescent="0.25">
      <c r="A2157">
        <v>18973</v>
      </c>
    </row>
    <row r="2158" spans="1:1" x14ac:dyDescent="0.25">
      <c r="A2158">
        <v>18979</v>
      </c>
    </row>
    <row r="2159" spans="1:1" x14ac:dyDescent="0.25">
      <c r="A2159">
        <v>19001</v>
      </c>
    </row>
    <row r="2160" spans="1:1" x14ac:dyDescent="0.25">
      <c r="A2160">
        <v>19009</v>
      </c>
    </row>
    <row r="2161" spans="1:1" x14ac:dyDescent="0.25">
      <c r="A2161">
        <v>19013</v>
      </c>
    </row>
    <row r="2162" spans="1:1" x14ac:dyDescent="0.25">
      <c r="A2162">
        <v>19031</v>
      </c>
    </row>
    <row r="2163" spans="1:1" x14ac:dyDescent="0.25">
      <c r="A2163">
        <v>19037</v>
      </c>
    </row>
    <row r="2164" spans="1:1" x14ac:dyDescent="0.25">
      <c r="A2164">
        <v>19051</v>
      </c>
    </row>
    <row r="2165" spans="1:1" x14ac:dyDescent="0.25">
      <c r="A2165">
        <v>19069</v>
      </c>
    </row>
    <row r="2166" spans="1:1" x14ac:dyDescent="0.25">
      <c r="A2166">
        <v>19073</v>
      </c>
    </row>
    <row r="2167" spans="1:1" x14ac:dyDescent="0.25">
      <c r="A2167">
        <v>19079</v>
      </c>
    </row>
    <row r="2168" spans="1:1" x14ac:dyDescent="0.25">
      <c r="A2168">
        <v>19081</v>
      </c>
    </row>
    <row r="2169" spans="1:1" x14ac:dyDescent="0.25">
      <c r="A2169">
        <v>19087</v>
      </c>
    </row>
    <row r="2170" spans="1:1" x14ac:dyDescent="0.25">
      <c r="A2170">
        <v>19121</v>
      </c>
    </row>
    <row r="2171" spans="1:1" x14ac:dyDescent="0.25">
      <c r="A2171">
        <v>19139</v>
      </c>
    </row>
    <row r="2172" spans="1:1" x14ac:dyDescent="0.25">
      <c r="A2172">
        <v>19141</v>
      </c>
    </row>
    <row r="2173" spans="1:1" x14ac:dyDescent="0.25">
      <c r="A2173">
        <v>19157</v>
      </c>
    </row>
    <row r="2174" spans="1:1" x14ac:dyDescent="0.25">
      <c r="A2174">
        <v>19163</v>
      </c>
    </row>
    <row r="2175" spans="1:1" x14ac:dyDescent="0.25">
      <c r="A2175">
        <v>19181</v>
      </c>
    </row>
    <row r="2176" spans="1:1" x14ac:dyDescent="0.25">
      <c r="A2176">
        <v>19183</v>
      </c>
    </row>
    <row r="2177" spans="1:1" x14ac:dyDescent="0.25">
      <c r="A2177">
        <v>19207</v>
      </c>
    </row>
    <row r="2178" spans="1:1" x14ac:dyDescent="0.25">
      <c r="A2178">
        <v>19211</v>
      </c>
    </row>
    <row r="2179" spans="1:1" x14ac:dyDescent="0.25">
      <c r="A2179">
        <v>19213</v>
      </c>
    </row>
    <row r="2180" spans="1:1" x14ac:dyDescent="0.25">
      <c r="A2180">
        <v>19219</v>
      </c>
    </row>
    <row r="2181" spans="1:1" x14ac:dyDescent="0.25">
      <c r="A2181">
        <v>19231</v>
      </c>
    </row>
    <row r="2182" spans="1:1" x14ac:dyDescent="0.25">
      <c r="A2182">
        <v>19237</v>
      </c>
    </row>
    <row r="2183" spans="1:1" x14ac:dyDescent="0.25">
      <c r="A2183">
        <v>19249</v>
      </c>
    </row>
    <row r="2184" spans="1:1" x14ac:dyDescent="0.25">
      <c r="A2184">
        <v>19259</v>
      </c>
    </row>
    <row r="2185" spans="1:1" x14ac:dyDescent="0.25">
      <c r="A2185">
        <v>19267</v>
      </c>
    </row>
    <row r="2186" spans="1:1" x14ac:dyDescent="0.25">
      <c r="A2186">
        <v>19273</v>
      </c>
    </row>
    <row r="2187" spans="1:1" x14ac:dyDescent="0.25">
      <c r="A2187">
        <v>19289</v>
      </c>
    </row>
    <row r="2188" spans="1:1" x14ac:dyDescent="0.25">
      <c r="A2188">
        <v>19301</v>
      </c>
    </row>
    <row r="2189" spans="1:1" x14ac:dyDescent="0.25">
      <c r="A2189">
        <v>19309</v>
      </c>
    </row>
    <row r="2190" spans="1:1" x14ac:dyDescent="0.25">
      <c r="A2190">
        <v>19319</v>
      </c>
    </row>
    <row r="2191" spans="1:1" x14ac:dyDescent="0.25">
      <c r="A2191">
        <v>19333</v>
      </c>
    </row>
    <row r="2192" spans="1:1" x14ac:dyDescent="0.25">
      <c r="A2192">
        <v>19373</v>
      </c>
    </row>
    <row r="2193" spans="1:1" x14ac:dyDescent="0.25">
      <c r="A2193">
        <v>19379</v>
      </c>
    </row>
    <row r="2194" spans="1:1" x14ac:dyDescent="0.25">
      <c r="A2194">
        <v>19381</v>
      </c>
    </row>
    <row r="2195" spans="1:1" x14ac:dyDescent="0.25">
      <c r="A2195">
        <v>19387</v>
      </c>
    </row>
    <row r="2196" spans="1:1" x14ac:dyDescent="0.25">
      <c r="A2196">
        <v>19391</v>
      </c>
    </row>
    <row r="2197" spans="1:1" x14ac:dyDescent="0.25">
      <c r="A2197">
        <v>19403</v>
      </c>
    </row>
    <row r="2198" spans="1:1" x14ac:dyDescent="0.25">
      <c r="A2198">
        <v>19417</v>
      </c>
    </row>
    <row r="2199" spans="1:1" x14ac:dyDescent="0.25">
      <c r="A2199">
        <v>19421</v>
      </c>
    </row>
    <row r="2200" spans="1:1" x14ac:dyDescent="0.25">
      <c r="A2200">
        <v>19423</v>
      </c>
    </row>
    <row r="2201" spans="1:1" x14ac:dyDescent="0.25">
      <c r="A2201">
        <v>19427</v>
      </c>
    </row>
    <row r="2202" spans="1:1" x14ac:dyDescent="0.25">
      <c r="A2202">
        <v>19429</v>
      </c>
    </row>
    <row r="2203" spans="1:1" x14ac:dyDescent="0.25">
      <c r="A2203">
        <v>19433</v>
      </c>
    </row>
    <row r="2204" spans="1:1" x14ac:dyDescent="0.25">
      <c r="A2204">
        <v>19441</v>
      </c>
    </row>
    <row r="2205" spans="1:1" x14ac:dyDescent="0.25">
      <c r="A2205">
        <v>19447</v>
      </c>
    </row>
    <row r="2206" spans="1:1" x14ac:dyDescent="0.25">
      <c r="A2206">
        <v>19457</v>
      </c>
    </row>
    <row r="2207" spans="1:1" x14ac:dyDescent="0.25">
      <c r="A2207">
        <v>19463</v>
      </c>
    </row>
    <row r="2208" spans="1:1" x14ac:dyDescent="0.25">
      <c r="A2208">
        <v>19469</v>
      </c>
    </row>
    <row r="2209" spans="1:1" x14ac:dyDescent="0.25">
      <c r="A2209">
        <v>19471</v>
      </c>
    </row>
    <row r="2210" spans="1:1" x14ac:dyDescent="0.25">
      <c r="A2210">
        <v>19477</v>
      </c>
    </row>
    <row r="2211" spans="1:1" x14ac:dyDescent="0.25">
      <c r="A2211">
        <v>19483</v>
      </c>
    </row>
    <row r="2212" spans="1:1" x14ac:dyDescent="0.25">
      <c r="A2212">
        <v>19489</v>
      </c>
    </row>
    <row r="2213" spans="1:1" x14ac:dyDescent="0.25">
      <c r="A2213">
        <v>19501</v>
      </c>
    </row>
    <row r="2214" spans="1:1" x14ac:dyDescent="0.25">
      <c r="A2214">
        <v>19507</v>
      </c>
    </row>
    <row r="2215" spans="1:1" x14ac:dyDescent="0.25">
      <c r="A2215">
        <v>19531</v>
      </c>
    </row>
    <row r="2216" spans="1:1" x14ac:dyDescent="0.25">
      <c r="A2216">
        <v>19541</v>
      </c>
    </row>
    <row r="2217" spans="1:1" x14ac:dyDescent="0.25">
      <c r="A2217">
        <v>19543</v>
      </c>
    </row>
    <row r="2218" spans="1:1" x14ac:dyDescent="0.25">
      <c r="A2218">
        <v>19553</v>
      </c>
    </row>
    <row r="2219" spans="1:1" x14ac:dyDescent="0.25">
      <c r="A2219">
        <v>19559</v>
      </c>
    </row>
    <row r="2220" spans="1:1" x14ac:dyDescent="0.25">
      <c r="A2220">
        <v>19571</v>
      </c>
    </row>
    <row r="2221" spans="1:1" x14ac:dyDescent="0.25">
      <c r="A2221">
        <v>19577</v>
      </c>
    </row>
    <row r="2222" spans="1:1" x14ac:dyDescent="0.25">
      <c r="A2222">
        <v>19583</v>
      </c>
    </row>
    <row r="2223" spans="1:1" x14ac:dyDescent="0.25">
      <c r="A2223">
        <v>19597</v>
      </c>
    </row>
    <row r="2224" spans="1:1" x14ac:dyDescent="0.25">
      <c r="A2224">
        <v>19603</v>
      </c>
    </row>
    <row r="2225" spans="1:1" x14ac:dyDescent="0.25">
      <c r="A2225">
        <v>19609</v>
      </c>
    </row>
    <row r="2226" spans="1:1" x14ac:dyDescent="0.25">
      <c r="A2226">
        <v>19661</v>
      </c>
    </row>
    <row r="2227" spans="1:1" x14ac:dyDescent="0.25">
      <c r="A2227">
        <v>19681</v>
      </c>
    </row>
    <row r="2228" spans="1:1" x14ac:dyDescent="0.25">
      <c r="A2228">
        <v>19687</v>
      </c>
    </row>
    <row r="2229" spans="1:1" x14ac:dyDescent="0.25">
      <c r="A2229">
        <v>19697</v>
      </c>
    </row>
    <row r="2230" spans="1:1" x14ac:dyDescent="0.25">
      <c r="A2230">
        <v>19699</v>
      </c>
    </row>
    <row r="2231" spans="1:1" x14ac:dyDescent="0.25">
      <c r="A2231">
        <v>19709</v>
      </c>
    </row>
    <row r="2232" spans="1:1" x14ac:dyDescent="0.25">
      <c r="A2232">
        <v>19717</v>
      </c>
    </row>
    <row r="2233" spans="1:1" x14ac:dyDescent="0.25">
      <c r="A2233">
        <v>19727</v>
      </c>
    </row>
    <row r="2234" spans="1:1" x14ac:dyDescent="0.25">
      <c r="A2234">
        <v>19739</v>
      </c>
    </row>
    <row r="2235" spans="1:1" x14ac:dyDescent="0.25">
      <c r="A2235">
        <v>19751</v>
      </c>
    </row>
    <row r="2236" spans="1:1" x14ac:dyDescent="0.25">
      <c r="A2236">
        <v>19753</v>
      </c>
    </row>
    <row r="2237" spans="1:1" x14ac:dyDescent="0.25">
      <c r="A2237">
        <v>19759</v>
      </c>
    </row>
    <row r="2238" spans="1:1" x14ac:dyDescent="0.25">
      <c r="A2238">
        <v>19763</v>
      </c>
    </row>
    <row r="2239" spans="1:1" x14ac:dyDescent="0.25">
      <c r="A2239">
        <v>19777</v>
      </c>
    </row>
    <row r="2240" spans="1:1" x14ac:dyDescent="0.25">
      <c r="A2240">
        <v>19793</v>
      </c>
    </row>
    <row r="2241" spans="1:1" x14ac:dyDescent="0.25">
      <c r="A2241">
        <v>19801</v>
      </c>
    </row>
    <row r="2242" spans="1:1" x14ac:dyDescent="0.25">
      <c r="A2242">
        <v>19813</v>
      </c>
    </row>
    <row r="2243" spans="1:1" x14ac:dyDescent="0.25">
      <c r="A2243">
        <v>19819</v>
      </c>
    </row>
    <row r="2244" spans="1:1" x14ac:dyDescent="0.25">
      <c r="A2244">
        <v>19841</v>
      </c>
    </row>
    <row r="2245" spans="1:1" x14ac:dyDescent="0.25">
      <c r="A2245">
        <v>19843</v>
      </c>
    </row>
    <row r="2246" spans="1:1" x14ac:dyDescent="0.25">
      <c r="A2246">
        <v>19853</v>
      </c>
    </row>
    <row r="2247" spans="1:1" x14ac:dyDescent="0.25">
      <c r="A2247">
        <v>19861</v>
      </c>
    </row>
    <row r="2248" spans="1:1" x14ac:dyDescent="0.25">
      <c r="A2248">
        <v>19867</v>
      </c>
    </row>
    <row r="2249" spans="1:1" x14ac:dyDescent="0.25">
      <c r="A2249">
        <v>19889</v>
      </c>
    </row>
    <row r="2250" spans="1:1" x14ac:dyDescent="0.25">
      <c r="A2250">
        <v>19891</v>
      </c>
    </row>
    <row r="2251" spans="1:1" x14ac:dyDescent="0.25">
      <c r="A2251">
        <v>19913</v>
      </c>
    </row>
    <row r="2252" spans="1:1" x14ac:dyDescent="0.25">
      <c r="A2252">
        <v>19919</v>
      </c>
    </row>
    <row r="2253" spans="1:1" x14ac:dyDescent="0.25">
      <c r="A2253">
        <v>19927</v>
      </c>
    </row>
    <row r="2254" spans="1:1" x14ac:dyDescent="0.25">
      <c r="A2254">
        <v>19937</v>
      </c>
    </row>
    <row r="2255" spans="1:1" x14ac:dyDescent="0.25">
      <c r="A2255">
        <v>19949</v>
      </c>
    </row>
    <row r="2256" spans="1:1" x14ac:dyDescent="0.25">
      <c r="A2256">
        <v>19961</v>
      </c>
    </row>
    <row r="2257" spans="1:1" x14ac:dyDescent="0.25">
      <c r="A2257">
        <v>19963</v>
      </c>
    </row>
    <row r="2258" spans="1:1" x14ac:dyDescent="0.25">
      <c r="A2258">
        <v>19973</v>
      </c>
    </row>
    <row r="2259" spans="1:1" x14ac:dyDescent="0.25">
      <c r="A2259">
        <v>19979</v>
      </c>
    </row>
    <row r="2260" spans="1:1" x14ac:dyDescent="0.25">
      <c r="A2260">
        <v>19991</v>
      </c>
    </row>
    <row r="2261" spans="1:1" x14ac:dyDescent="0.25">
      <c r="A2261">
        <v>19993</v>
      </c>
    </row>
    <row r="2262" spans="1:1" x14ac:dyDescent="0.25">
      <c r="A2262">
        <v>19997</v>
      </c>
    </row>
    <row r="2263" spans="1:1" x14ac:dyDescent="0.25">
      <c r="A2263">
        <v>20011</v>
      </c>
    </row>
    <row r="2264" spans="1:1" x14ac:dyDescent="0.25">
      <c r="A2264">
        <v>20021</v>
      </c>
    </row>
    <row r="2265" spans="1:1" x14ac:dyDescent="0.25">
      <c r="A2265">
        <v>20023</v>
      </c>
    </row>
    <row r="2266" spans="1:1" x14ac:dyDescent="0.25">
      <c r="A2266">
        <v>20029</v>
      </c>
    </row>
    <row r="2267" spans="1:1" x14ac:dyDescent="0.25">
      <c r="A2267">
        <v>20047</v>
      </c>
    </row>
    <row r="2268" spans="1:1" x14ac:dyDescent="0.25">
      <c r="A2268">
        <v>20051</v>
      </c>
    </row>
    <row r="2269" spans="1:1" x14ac:dyDescent="0.25">
      <c r="A2269">
        <v>20063</v>
      </c>
    </row>
    <row r="2270" spans="1:1" x14ac:dyDescent="0.25">
      <c r="A2270">
        <v>20071</v>
      </c>
    </row>
    <row r="2271" spans="1:1" x14ac:dyDescent="0.25">
      <c r="A2271">
        <v>20089</v>
      </c>
    </row>
    <row r="2272" spans="1:1" x14ac:dyDescent="0.25">
      <c r="A2272">
        <v>20101</v>
      </c>
    </row>
    <row r="2273" spans="1:1" x14ac:dyDescent="0.25">
      <c r="A2273">
        <v>20107</v>
      </c>
    </row>
    <row r="2274" spans="1:1" x14ac:dyDescent="0.25">
      <c r="A2274">
        <v>20113</v>
      </c>
    </row>
    <row r="2275" spans="1:1" x14ac:dyDescent="0.25">
      <c r="A2275">
        <v>20117</v>
      </c>
    </row>
    <row r="2276" spans="1:1" x14ac:dyDescent="0.25">
      <c r="A2276">
        <v>20123</v>
      </c>
    </row>
    <row r="2277" spans="1:1" x14ac:dyDescent="0.25">
      <c r="A2277">
        <v>20129</v>
      </c>
    </row>
    <row r="2278" spans="1:1" x14ac:dyDescent="0.25">
      <c r="A2278">
        <v>20143</v>
      </c>
    </row>
    <row r="2279" spans="1:1" x14ac:dyDescent="0.25">
      <c r="A2279">
        <v>20147</v>
      </c>
    </row>
    <row r="2280" spans="1:1" x14ac:dyDescent="0.25">
      <c r="A2280">
        <v>20149</v>
      </c>
    </row>
    <row r="2281" spans="1:1" x14ac:dyDescent="0.25">
      <c r="A2281">
        <v>20161</v>
      </c>
    </row>
    <row r="2282" spans="1:1" x14ac:dyDescent="0.25">
      <c r="A2282">
        <v>20173</v>
      </c>
    </row>
    <row r="2283" spans="1:1" x14ac:dyDescent="0.25">
      <c r="A2283">
        <v>20177</v>
      </c>
    </row>
    <row r="2284" spans="1:1" x14ac:dyDescent="0.25">
      <c r="A2284">
        <v>20183</v>
      </c>
    </row>
    <row r="2285" spans="1:1" x14ac:dyDescent="0.25">
      <c r="A2285">
        <v>20201</v>
      </c>
    </row>
    <row r="2286" spans="1:1" x14ac:dyDescent="0.25">
      <c r="A2286">
        <v>20219</v>
      </c>
    </row>
    <row r="2287" spans="1:1" x14ac:dyDescent="0.25">
      <c r="A2287">
        <v>20231</v>
      </c>
    </row>
    <row r="2288" spans="1:1" x14ac:dyDescent="0.25">
      <c r="A2288">
        <v>20233</v>
      </c>
    </row>
    <row r="2289" spans="1:1" x14ac:dyDescent="0.25">
      <c r="A2289">
        <v>20249</v>
      </c>
    </row>
    <row r="2290" spans="1:1" x14ac:dyDescent="0.25">
      <c r="A2290">
        <v>20261</v>
      </c>
    </row>
    <row r="2291" spans="1:1" x14ac:dyDescent="0.25">
      <c r="A2291">
        <v>20269</v>
      </c>
    </row>
    <row r="2292" spans="1:1" x14ac:dyDescent="0.25">
      <c r="A2292">
        <v>20287</v>
      </c>
    </row>
    <row r="2293" spans="1:1" x14ac:dyDescent="0.25">
      <c r="A2293">
        <v>20297</v>
      </c>
    </row>
    <row r="2294" spans="1:1" x14ac:dyDescent="0.25">
      <c r="A2294">
        <v>20323</v>
      </c>
    </row>
    <row r="2295" spans="1:1" x14ac:dyDescent="0.25">
      <c r="A2295">
        <v>20327</v>
      </c>
    </row>
    <row r="2296" spans="1:1" x14ac:dyDescent="0.25">
      <c r="A2296">
        <v>20333</v>
      </c>
    </row>
    <row r="2297" spans="1:1" x14ac:dyDescent="0.25">
      <c r="A2297">
        <v>20341</v>
      </c>
    </row>
    <row r="2298" spans="1:1" x14ac:dyDescent="0.25">
      <c r="A2298">
        <v>20347</v>
      </c>
    </row>
    <row r="2299" spans="1:1" x14ac:dyDescent="0.25">
      <c r="A2299">
        <v>20353</v>
      </c>
    </row>
    <row r="2300" spans="1:1" x14ac:dyDescent="0.25">
      <c r="A2300">
        <v>20357</v>
      </c>
    </row>
    <row r="2301" spans="1:1" x14ac:dyDescent="0.25">
      <c r="A2301">
        <v>20359</v>
      </c>
    </row>
    <row r="2302" spans="1:1" x14ac:dyDescent="0.25">
      <c r="A2302">
        <v>20369</v>
      </c>
    </row>
    <row r="2303" spans="1:1" x14ac:dyDescent="0.25">
      <c r="A2303">
        <v>20389</v>
      </c>
    </row>
    <row r="2304" spans="1:1" x14ac:dyDescent="0.25">
      <c r="A2304">
        <v>20393</v>
      </c>
    </row>
    <row r="2305" spans="1:1" x14ac:dyDescent="0.25">
      <c r="A2305">
        <v>20399</v>
      </c>
    </row>
    <row r="2306" spans="1:1" x14ac:dyDescent="0.25">
      <c r="A2306">
        <v>20407</v>
      </c>
    </row>
    <row r="2307" spans="1:1" x14ac:dyDescent="0.25">
      <c r="A2307">
        <v>20411</v>
      </c>
    </row>
    <row r="2308" spans="1:1" x14ac:dyDescent="0.25">
      <c r="A2308">
        <v>20431</v>
      </c>
    </row>
    <row r="2309" spans="1:1" x14ac:dyDescent="0.25">
      <c r="A2309">
        <v>20441</v>
      </c>
    </row>
    <row r="2310" spans="1:1" x14ac:dyDescent="0.25">
      <c r="A2310">
        <v>20443</v>
      </c>
    </row>
    <row r="2311" spans="1:1" x14ac:dyDescent="0.25">
      <c r="A2311">
        <v>20477</v>
      </c>
    </row>
    <row r="2312" spans="1:1" x14ac:dyDescent="0.25">
      <c r="A2312">
        <v>20479</v>
      </c>
    </row>
    <row r="2313" spans="1:1" x14ac:dyDescent="0.25">
      <c r="A2313">
        <v>20483</v>
      </c>
    </row>
    <row r="2314" spans="1:1" x14ac:dyDescent="0.25">
      <c r="A2314">
        <v>20507</v>
      </c>
    </row>
    <row r="2315" spans="1:1" x14ac:dyDescent="0.25">
      <c r="A2315">
        <v>20509</v>
      </c>
    </row>
    <row r="2316" spans="1:1" x14ac:dyDescent="0.25">
      <c r="A2316">
        <v>20521</v>
      </c>
    </row>
    <row r="2317" spans="1:1" x14ac:dyDescent="0.25">
      <c r="A2317">
        <v>20533</v>
      </c>
    </row>
    <row r="2318" spans="1:1" x14ac:dyDescent="0.25">
      <c r="A2318">
        <v>20543</v>
      </c>
    </row>
    <row r="2319" spans="1:1" x14ac:dyDescent="0.25">
      <c r="A2319">
        <v>20549</v>
      </c>
    </row>
    <row r="2320" spans="1:1" x14ac:dyDescent="0.25">
      <c r="A2320">
        <v>20551</v>
      </c>
    </row>
    <row r="2321" spans="1:1" x14ac:dyDescent="0.25">
      <c r="A2321">
        <v>20563</v>
      </c>
    </row>
    <row r="2322" spans="1:1" x14ac:dyDescent="0.25">
      <c r="A2322">
        <v>20593</v>
      </c>
    </row>
    <row r="2323" spans="1:1" x14ac:dyDescent="0.25">
      <c r="A2323">
        <v>20599</v>
      </c>
    </row>
    <row r="2324" spans="1:1" x14ac:dyDescent="0.25">
      <c r="A2324">
        <v>20611</v>
      </c>
    </row>
    <row r="2325" spans="1:1" x14ac:dyDescent="0.25">
      <c r="A2325">
        <v>20627</v>
      </c>
    </row>
    <row r="2326" spans="1:1" x14ac:dyDescent="0.25">
      <c r="A2326">
        <v>20639</v>
      </c>
    </row>
    <row r="2327" spans="1:1" x14ac:dyDescent="0.25">
      <c r="A2327">
        <v>20641</v>
      </c>
    </row>
    <row r="2328" spans="1:1" x14ac:dyDescent="0.25">
      <c r="A2328">
        <v>20663</v>
      </c>
    </row>
    <row r="2329" spans="1:1" x14ac:dyDescent="0.25">
      <c r="A2329">
        <v>20681</v>
      </c>
    </row>
    <row r="2330" spans="1:1" x14ac:dyDescent="0.25">
      <c r="A2330">
        <v>20693</v>
      </c>
    </row>
    <row r="2331" spans="1:1" x14ac:dyDescent="0.25">
      <c r="A2331">
        <v>20707</v>
      </c>
    </row>
    <row r="2332" spans="1:1" x14ac:dyDescent="0.25">
      <c r="A2332">
        <v>20717</v>
      </c>
    </row>
    <row r="2333" spans="1:1" x14ac:dyDescent="0.25">
      <c r="A2333">
        <v>20719</v>
      </c>
    </row>
    <row r="2334" spans="1:1" x14ac:dyDescent="0.25">
      <c r="A2334">
        <v>20731</v>
      </c>
    </row>
    <row r="2335" spans="1:1" x14ac:dyDescent="0.25">
      <c r="A2335">
        <v>20743</v>
      </c>
    </row>
    <row r="2336" spans="1:1" x14ac:dyDescent="0.25">
      <c r="A2336">
        <v>20747</v>
      </c>
    </row>
    <row r="2337" spans="1:1" x14ac:dyDescent="0.25">
      <c r="A2337">
        <v>20749</v>
      </c>
    </row>
    <row r="2338" spans="1:1" x14ac:dyDescent="0.25">
      <c r="A2338">
        <v>20753</v>
      </c>
    </row>
    <row r="2339" spans="1:1" x14ac:dyDescent="0.25">
      <c r="A2339">
        <v>20759</v>
      </c>
    </row>
    <row r="2340" spans="1:1" x14ac:dyDescent="0.25">
      <c r="A2340">
        <v>20771</v>
      </c>
    </row>
    <row r="2341" spans="1:1" x14ac:dyDescent="0.25">
      <c r="A2341">
        <v>20773</v>
      </c>
    </row>
    <row r="2342" spans="1:1" x14ac:dyDescent="0.25">
      <c r="A2342">
        <v>20789</v>
      </c>
    </row>
    <row r="2343" spans="1:1" x14ac:dyDescent="0.25">
      <c r="A2343">
        <v>20807</v>
      </c>
    </row>
    <row r="2344" spans="1:1" x14ac:dyDescent="0.25">
      <c r="A2344">
        <v>20809</v>
      </c>
    </row>
    <row r="2345" spans="1:1" x14ac:dyDescent="0.25">
      <c r="A2345">
        <v>20849</v>
      </c>
    </row>
    <row r="2346" spans="1:1" x14ac:dyDescent="0.25">
      <c r="A2346">
        <v>20857</v>
      </c>
    </row>
    <row r="2347" spans="1:1" x14ac:dyDescent="0.25">
      <c r="A2347">
        <v>20873</v>
      </c>
    </row>
    <row r="2348" spans="1:1" x14ac:dyDescent="0.25">
      <c r="A2348">
        <v>20879</v>
      </c>
    </row>
    <row r="2349" spans="1:1" x14ac:dyDescent="0.25">
      <c r="A2349">
        <v>20887</v>
      </c>
    </row>
    <row r="2350" spans="1:1" x14ac:dyDescent="0.25">
      <c r="A2350">
        <v>20897</v>
      </c>
    </row>
    <row r="2351" spans="1:1" x14ac:dyDescent="0.25">
      <c r="A2351">
        <v>20899</v>
      </c>
    </row>
    <row r="2352" spans="1:1" x14ac:dyDescent="0.25">
      <c r="A2352">
        <v>20903</v>
      </c>
    </row>
    <row r="2353" spans="1:1" x14ac:dyDescent="0.25">
      <c r="A2353">
        <v>20921</v>
      </c>
    </row>
    <row r="2354" spans="1:1" x14ac:dyDescent="0.25">
      <c r="A2354">
        <v>20929</v>
      </c>
    </row>
    <row r="2355" spans="1:1" x14ac:dyDescent="0.25">
      <c r="A2355">
        <v>20939</v>
      </c>
    </row>
    <row r="2356" spans="1:1" x14ac:dyDescent="0.25">
      <c r="A2356">
        <v>20947</v>
      </c>
    </row>
    <row r="2357" spans="1:1" x14ac:dyDescent="0.25">
      <c r="A2357">
        <v>20959</v>
      </c>
    </row>
    <row r="2358" spans="1:1" x14ac:dyDescent="0.25">
      <c r="A2358">
        <v>20963</v>
      </c>
    </row>
    <row r="2359" spans="1:1" x14ac:dyDescent="0.25">
      <c r="A2359">
        <v>20981</v>
      </c>
    </row>
    <row r="2360" spans="1:1" x14ac:dyDescent="0.25">
      <c r="A2360">
        <v>20983</v>
      </c>
    </row>
    <row r="2361" spans="1:1" x14ac:dyDescent="0.25">
      <c r="A2361">
        <v>21001</v>
      </c>
    </row>
    <row r="2362" spans="1:1" x14ac:dyDescent="0.25">
      <c r="A2362">
        <v>21011</v>
      </c>
    </row>
    <row r="2363" spans="1:1" x14ac:dyDescent="0.25">
      <c r="A2363">
        <v>21013</v>
      </c>
    </row>
    <row r="2364" spans="1:1" x14ac:dyDescent="0.25">
      <c r="A2364">
        <v>21017</v>
      </c>
    </row>
    <row r="2365" spans="1:1" x14ac:dyDescent="0.25">
      <c r="A2365">
        <v>21019</v>
      </c>
    </row>
    <row r="2366" spans="1:1" x14ac:dyDescent="0.25">
      <c r="A2366">
        <v>21023</v>
      </c>
    </row>
    <row r="2367" spans="1:1" x14ac:dyDescent="0.25">
      <c r="A2367">
        <v>21031</v>
      </c>
    </row>
    <row r="2368" spans="1:1" x14ac:dyDescent="0.25">
      <c r="A2368">
        <v>21059</v>
      </c>
    </row>
    <row r="2369" spans="1:1" x14ac:dyDescent="0.25">
      <c r="A2369">
        <v>21061</v>
      </c>
    </row>
    <row r="2370" spans="1:1" x14ac:dyDescent="0.25">
      <c r="A2370">
        <v>21067</v>
      </c>
    </row>
    <row r="2371" spans="1:1" x14ac:dyDescent="0.25">
      <c r="A2371">
        <v>21089</v>
      </c>
    </row>
    <row r="2372" spans="1:1" x14ac:dyDescent="0.25">
      <c r="A2372">
        <v>21101</v>
      </c>
    </row>
    <row r="2373" spans="1:1" x14ac:dyDescent="0.25">
      <c r="A2373">
        <v>21107</v>
      </c>
    </row>
    <row r="2374" spans="1:1" x14ac:dyDescent="0.25">
      <c r="A2374">
        <v>21121</v>
      </c>
    </row>
    <row r="2375" spans="1:1" x14ac:dyDescent="0.25">
      <c r="A2375">
        <v>21139</v>
      </c>
    </row>
    <row r="2376" spans="1:1" x14ac:dyDescent="0.25">
      <c r="A2376">
        <v>21143</v>
      </c>
    </row>
    <row r="2377" spans="1:1" x14ac:dyDescent="0.25">
      <c r="A2377">
        <v>21149</v>
      </c>
    </row>
    <row r="2378" spans="1:1" x14ac:dyDescent="0.25">
      <c r="A2378">
        <v>21157</v>
      </c>
    </row>
    <row r="2379" spans="1:1" x14ac:dyDescent="0.25">
      <c r="A2379">
        <v>21163</v>
      </c>
    </row>
    <row r="2380" spans="1:1" x14ac:dyDescent="0.25">
      <c r="A2380">
        <v>21169</v>
      </c>
    </row>
    <row r="2381" spans="1:1" x14ac:dyDescent="0.25">
      <c r="A2381">
        <v>21179</v>
      </c>
    </row>
    <row r="2382" spans="1:1" x14ac:dyDescent="0.25">
      <c r="A2382">
        <v>21187</v>
      </c>
    </row>
    <row r="2383" spans="1:1" x14ac:dyDescent="0.25">
      <c r="A2383">
        <v>21191</v>
      </c>
    </row>
    <row r="2384" spans="1:1" x14ac:dyDescent="0.25">
      <c r="A2384">
        <v>21193</v>
      </c>
    </row>
    <row r="2385" spans="1:1" x14ac:dyDescent="0.25">
      <c r="A2385">
        <v>21211</v>
      </c>
    </row>
    <row r="2386" spans="1:1" x14ac:dyDescent="0.25">
      <c r="A2386">
        <v>21221</v>
      </c>
    </row>
    <row r="2387" spans="1:1" x14ac:dyDescent="0.25">
      <c r="A2387">
        <v>21227</v>
      </c>
    </row>
    <row r="2388" spans="1:1" x14ac:dyDescent="0.25">
      <c r="A2388">
        <v>21247</v>
      </c>
    </row>
    <row r="2389" spans="1:1" x14ac:dyDescent="0.25">
      <c r="A2389">
        <v>21269</v>
      </c>
    </row>
    <row r="2390" spans="1:1" x14ac:dyDescent="0.25">
      <c r="A2390">
        <v>21277</v>
      </c>
    </row>
    <row r="2391" spans="1:1" x14ac:dyDescent="0.25">
      <c r="A2391">
        <v>21283</v>
      </c>
    </row>
    <row r="2392" spans="1:1" x14ac:dyDescent="0.25">
      <c r="A2392">
        <v>21313</v>
      </c>
    </row>
    <row r="2393" spans="1:1" x14ac:dyDescent="0.25">
      <c r="A2393">
        <v>21317</v>
      </c>
    </row>
    <row r="2394" spans="1:1" x14ac:dyDescent="0.25">
      <c r="A2394">
        <v>21319</v>
      </c>
    </row>
    <row r="2395" spans="1:1" x14ac:dyDescent="0.25">
      <c r="A2395">
        <v>21323</v>
      </c>
    </row>
    <row r="2396" spans="1:1" x14ac:dyDescent="0.25">
      <c r="A2396">
        <v>21341</v>
      </c>
    </row>
    <row r="2397" spans="1:1" x14ac:dyDescent="0.25">
      <c r="A2397">
        <v>21347</v>
      </c>
    </row>
    <row r="2398" spans="1:1" x14ac:dyDescent="0.25">
      <c r="A2398">
        <v>21377</v>
      </c>
    </row>
    <row r="2399" spans="1:1" x14ac:dyDescent="0.25">
      <c r="A2399">
        <v>21379</v>
      </c>
    </row>
    <row r="2400" spans="1:1" x14ac:dyDescent="0.25">
      <c r="A2400">
        <v>21383</v>
      </c>
    </row>
    <row r="2401" spans="1:1" x14ac:dyDescent="0.25">
      <c r="A2401">
        <v>21391</v>
      </c>
    </row>
    <row r="2402" spans="1:1" x14ac:dyDescent="0.25">
      <c r="A2402">
        <v>21397</v>
      </c>
    </row>
    <row r="2403" spans="1:1" x14ac:dyDescent="0.25">
      <c r="A2403">
        <v>21401</v>
      </c>
    </row>
    <row r="2404" spans="1:1" x14ac:dyDescent="0.25">
      <c r="A2404">
        <v>21407</v>
      </c>
    </row>
    <row r="2405" spans="1:1" x14ac:dyDescent="0.25">
      <c r="A2405">
        <v>21419</v>
      </c>
    </row>
    <row r="2406" spans="1:1" x14ac:dyDescent="0.25">
      <c r="A2406">
        <v>21433</v>
      </c>
    </row>
    <row r="2407" spans="1:1" x14ac:dyDescent="0.25">
      <c r="A2407">
        <v>21467</v>
      </c>
    </row>
    <row r="2408" spans="1:1" x14ac:dyDescent="0.25">
      <c r="A2408">
        <v>21481</v>
      </c>
    </row>
    <row r="2409" spans="1:1" x14ac:dyDescent="0.25">
      <c r="A2409">
        <v>21487</v>
      </c>
    </row>
    <row r="2410" spans="1:1" x14ac:dyDescent="0.25">
      <c r="A2410">
        <v>21491</v>
      </c>
    </row>
    <row r="2411" spans="1:1" x14ac:dyDescent="0.25">
      <c r="A2411">
        <v>21493</v>
      </c>
    </row>
    <row r="2412" spans="1:1" x14ac:dyDescent="0.25">
      <c r="A2412">
        <v>21499</v>
      </c>
    </row>
    <row r="2413" spans="1:1" x14ac:dyDescent="0.25">
      <c r="A2413">
        <v>21503</v>
      </c>
    </row>
    <row r="2414" spans="1:1" x14ac:dyDescent="0.25">
      <c r="A2414">
        <v>21517</v>
      </c>
    </row>
    <row r="2415" spans="1:1" x14ac:dyDescent="0.25">
      <c r="A2415">
        <v>21521</v>
      </c>
    </row>
    <row r="2416" spans="1:1" x14ac:dyDescent="0.25">
      <c r="A2416">
        <v>21523</v>
      </c>
    </row>
    <row r="2417" spans="1:1" x14ac:dyDescent="0.25">
      <c r="A2417">
        <v>21529</v>
      </c>
    </row>
    <row r="2418" spans="1:1" x14ac:dyDescent="0.25">
      <c r="A2418">
        <v>21557</v>
      </c>
    </row>
    <row r="2419" spans="1:1" x14ac:dyDescent="0.25">
      <c r="A2419">
        <v>21559</v>
      </c>
    </row>
    <row r="2420" spans="1:1" x14ac:dyDescent="0.25">
      <c r="A2420">
        <v>21563</v>
      </c>
    </row>
    <row r="2421" spans="1:1" x14ac:dyDescent="0.25">
      <c r="A2421">
        <v>21569</v>
      </c>
    </row>
    <row r="2422" spans="1:1" x14ac:dyDescent="0.25">
      <c r="A2422">
        <v>21577</v>
      </c>
    </row>
    <row r="2423" spans="1:1" x14ac:dyDescent="0.25">
      <c r="A2423">
        <v>21587</v>
      </c>
    </row>
    <row r="2424" spans="1:1" x14ac:dyDescent="0.25">
      <c r="A2424">
        <v>21589</v>
      </c>
    </row>
    <row r="2425" spans="1:1" x14ac:dyDescent="0.25">
      <c r="A2425">
        <v>21599</v>
      </c>
    </row>
    <row r="2426" spans="1:1" x14ac:dyDescent="0.25">
      <c r="A2426">
        <v>21601</v>
      </c>
    </row>
    <row r="2427" spans="1:1" x14ac:dyDescent="0.25">
      <c r="A2427">
        <v>21611</v>
      </c>
    </row>
    <row r="2428" spans="1:1" x14ac:dyDescent="0.25">
      <c r="A2428">
        <v>21613</v>
      </c>
    </row>
    <row r="2429" spans="1:1" x14ac:dyDescent="0.25">
      <c r="A2429">
        <v>21617</v>
      </c>
    </row>
    <row r="2430" spans="1:1" x14ac:dyDescent="0.25">
      <c r="A2430">
        <v>21647</v>
      </c>
    </row>
    <row r="2431" spans="1:1" x14ac:dyDescent="0.25">
      <c r="A2431">
        <v>21649</v>
      </c>
    </row>
    <row r="2432" spans="1:1" x14ac:dyDescent="0.25">
      <c r="A2432">
        <v>21661</v>
      </c>
    </row>
    <row r="2433" spans="1:1" x14ac:dyDescent="0.25">
      <c r="A2433">
        <v>21673</v>
      </c>
    </row>
    <row r="2434" spans="1:1" x14ac:dyDescent="0.25">
      <c r="A2434">
        <v>21683</v>
      </c>
    </row>
    <row r="2435" spans="1:1" x14ac:dyDescent="0.25">
      <c r="A2435">
        <v>21701</v>
      </c>
    </row>
    <row r="2436" spans="1:1" x14ac:dyDescent="0.25">
      <c r="A2436">
        <v>21713</v>
      </c>
    </row>
    <row r="2437" spans="1:1" x14ac:dyDescent="0.25">
      <c r="A2437">
        <v>21727</v>
      </c>
    </row>
    <row r="2438" spans="1:1" x14ac:dyDescent="0.25">
      <c r="A2438">
        <v>21737</v>
      </c>
    </row>
    <row r="2439" spans="1:1" x14ac:dyDescent="0.25">
      <c r="A2439">
        <v>21739</v>
      </c>
    </row>
    <row r="2440" spans="1:1" x14ac:dyDescent="0.25">
      <c r="A2440">
        <v>21751</v>
      </c>
    </row>
    <row r="2441" spans="1:1" x14ac:dyDescent="0.25">
      <c r="A2441">
        <v>21757</v>
      </c>
    </row>
    <row r="2442" spans="1:1" x14ac:dyDescent="0.25">
      <c r="A2442">
        <v>21767</v>
      </c>
    </row>
    <row r="2443" spans="1:1" x14ac:dyDescent="0.25">
      <c r="A2443">
        <v>21773</v>
      </c>
    </row>
    <row r="2444" spans="1:1" x14ac:dyDescent="0.25">
      <c r="A2444">
        <v>21787</v>
      </c>
    </row>
    <row r="2445" spans="1:1" x14ac:dyDescent="0.25">
      <c r="A2445">
        <v>21799</v>
      </c>
    </row>
    <row r="2446" spans="1:1" x14ac:dyDescent="0.25">
      <c r="A2446">
        <v>21803</v>
      </c>
    </row>
    <row r="2447" spans="1:1" x14ac:dyDescent="0.25">
      <c r="A2447">
        <v>21817</v>
      </c>
    </row>
    <row r="2448" spans="1:1" x14ac:dyDescent="0.25">
      <c r="A2448">
        <v>21821</v>
      </c>
    </row>
    <row r="2449" spans="1:1" x14ac:dyDescent="0.25">
      <c r="A2449">
        <v>21839</v>
      </c>
    </row>
    <row r="2450" spans="1:1" x14ac:dyDescent="0.25">
      <c r="A2450">
        <v>21841</v>
      </c>
    </row>
    <row r="2451" spans="1:1" x14ac:dyDescent="0.25">
      <c r="A2451">
        <v>21851</v>
      </c>
    </row>
    <row r="2452" spans="1:1" x14ac:dyDescent="0.25">
      <c r="A2452">
        <v>21859</v>
      </c>
    </row>
    <row r="2453" spans="1:1" x14ac:dyDescent="0.25">
      <c r="A2453">
        <v>21863</v>
      </c>
    </row>
    <row r="2454" spans="1:1" x14ac:dyDescent="0.25">
      <c r="A2454">
        <v>21871</v>
      </c>
    </row>
    <row r="2455" spans="1:1" x14ac:dyDescent="0.25">
      <c r="A2455">
        <v>21881</v>
      </c>
    </row>
    <row r="2456" spans="1:1" x14ac:dyDescent="0.25">
      <c r="A2456">
        <v>21893</v>
      </c>
    </row>
    <row r="2457" spans="1:1" x14ac:dyDescent="0.25">
      <c r="A2457">
        <v>21911</v>
      </c>
    </row>
    <row r="2458" spans="1:1" x14ac:dyDescent="0.25">
      <c r="A2458">
        <v>21929</v>
      </c>
    </row>
    <row r="2459" spans="1:1" x14ac:dyDescent="0.25">
      <c r="A2459">
        <v>21937</v>
      </c>
    </row>
    <row r="2460" spans="1:1" x14ac:dyDescent="0.25">
      <c r="A2460">
        <v>21943</v>
      </c>
    </row>
    <row r="2461" spans="1:1" x14ac:dyDescent="0.25">
      <c r="A2461">
        <v>21961</v>
      </c>
    </row>
    <row r="2462" spans="1:1" x14ac:dyDescent="0.25">
      <c r="A2462">
        <v>21977</v>
      </c>
    </row>
    <row r="2463" spans="1:1" x14ac:dyDescent="0.25">
      <c r="A2463">
        <v>21991</v>
      </c>
    </row>
    <row r="2464" spans="1:1" x14ac:dyDescent="0.25">
      <c r="A2464">
        <v>21997</v>
      </c>
    </row>
    <row r="2465" spans="1:1" x14ac:dyDescent="0.25">
      <c r="A2465">
        <v>22003</v>
      </c>
    </row>
    <row r="2466" spans="1:1" x14ac:dyDescent="0.25">
      <c r="A2466">
        <v>22013</v>
      </c>
    </row>
    <row r="2467" spans="1:1" x14ac:dyDescent="0.25">
      <c r="A2467">
        <v>22027</v>
      </c>
    </row>
    <row r="2468" spans="1:1" x14ac:dyDescent="0.25">
      <c r="A2468">
        <v>22031</v>
      </c>
    </row>
    <row r="2469" spans="1:1" x14ac:dyDescent="0.25">
      <c r="A2469">
        <v>22037</v>
      </c>
    </row>
    <row r="2470" spans="1:1" x14ac:dyDescent="0.25">
      <c r="A2470">
        <v>22039</v>
      </c>
    </row>
    <row r="2471" spans="1:1" x14ac:dyDescent="0.25">
      <c r="A2471">
        <v>22051</v>
      </c>
    </row>
    <row r="2472" spans="1:1" x14ac:dyDescent="0.25">
      <c r="A2472">
        <v>22063</v>
      </c>
    </row>
    <row r="2473" spans="1:1" x14ac:dyDescent="0.25">
      <c r="A2473">
        <v>22067</v>
      </c>
    </row>
    <row r="2474" spans="1:1" x14ac:dyDescent="0.25">
      <c r="A2474">
        <v>22073</v>
      </c>
    </row>
    <row r="2475" spans="1:1" x14ac:dyDescent="0.25">
      <c r="A2475">
        <v>22079</v>
      </c>
    </row>
    <row r="2476" spans="1:1" x14ac:dyDescent="0.25">
      <c r="A2476">
        <v>22091</v>
      </c>
    </row>
    <row r="2477" spans="1:1" x14ac:dyDescent="0.25">
      <c r="A2477">
        <v>22093</v>
      </c>
    </row>
    <row r="2478" spans="1:1" x14ac:dyDescent="0.25">
      <c r="A2478">
        <v>22109</v>
      </c>
    </row>
    <row r="2479" spans="1:1" x14ac:dyDescent="0.25">
      <c r="A2479">
        <v>22111</v>
      </c>
    </row>
    <row r="2480" spans="1:1" x14ac:dyDescent="0.25">
      <c r="A2480">
        <v>22123</v>
      </c>
    </row>
    <row r="2481" spans="1:1" x14ac:dyDescent="0.25">
      <c r="A2481">
        <v>22129</v>
      </c>
    </row>
    <row r="2482" spans="1:1" x14ac:dyDescent="0.25">
      <c r="A2482">
        <v>22133</v>
      </c>
    </row>
    <row r="2483" spans="1:1" x14ac:dyDescent="0.25">
      <c r="A2483">
        <v>22147</v>
      </c>
    </row>
    <row r="2484" spans="1:1" x14ac:dyDescent="0.25">
      <c r="A2484">
        <v>22153</v>
      </c>
    </row>
    <row r="2485" spans="1:1" x14ac:dyDescent="0.25">
      <c r="A2485">
        <v>22157</v>
      </c>
    </row>
    <row r="2486" spans="1:1" x14ac:dyDescent="0.25">
      <c r="A2486">
        <v>22159</v>
      </c>
    </row>
    <row r="2487" spans="1:1" x14ac:dyDescent="0.25">
      <c r="A2487">
        <v>22171</v>
      </c>
    </row>
    <row r="2488" spans="1:1" x14ac:dyDescent="0.25">
      <c r="A2488">
        <v>22189</v>
      </c>
    </row>
    <row r="2489" spans="1:1" x14ac:dyDescent="0.25">
      <c r="A2489">
        <v>22193</v>
      </c>
    </row>
    <row r="2490" spans="1:1" x14ac:dyDescent="0.25">
      <c r="A2490">
        <v>22229</v>
      </c>
    </row>
    <row r="2491" spans="1:1" x14ac:dyDescent="0.25">
      <c r="A2491">
        <v>22247</v>
      </c>
    </row>
    <row r="2492" spans="1:1" x14ac:dyDescent="0.25">
      <c r="A2492">
        <v>22259</v>
      </c>
    </row>
    <row r="2493" spans="1:1" x14ac:dyDescent="0.25">
      <c r="A2493">
        <v>22271</v>
      </c>
    </row>
    <row r="2494" spans="1:1" x14ac:dyDescent="0.25">
      <c r="A2494">
        <v>22273</v>
      </c>
    </row>
    <row r="2495" spans="1:1" x14ac:dyDescent="0.25">
      <c r="A2495">
        <v>22277</v>
      </c>
    </row>
    <row r="2496" spans="1:1" x14ac:dyDescent="0.25">
      <c r="A2496">
        <v>22279</v>
      </c>
    </row>
    <row r="2497" spans="1:1" x14ac:dyDescent="0.25">
      <c r="A2497">
        <v>22283</v>
      </c>
    </row>
    <row r="2498" spans="1:1" x14ac:dyDescent="0.25">
      <c r="A2498">
        <v>22291</v>
      </c>
    </row>
    <row r="2499" spans="1:1" x14ac:dyDescent="0.25">
      <c r="A2499">
        <v>22303</v>
      </c>
    </row>
    <row r="2500" spans="1:1" x14ac:dyDescent="0.25">
      <c r="A2500">
        <v>22307</v>
      </c>
    </row>
    <row r="2501" spans="1:1" x14ac:dyDescent="0.25">
      <c r="A2501">
        <v>22343</v>
      </c>
    </row>
    <row r="2502" spans="1:1" x14ac:dyDescent="0.25">
      <c r="A2502">
        <v>22349</v>
      </c>
    </row>
    <row r="2503" spans="1:1" x14ac:dyDescent="0.25">
      <c r="A2503">
        <v>22367</v>
      </c>
    </row>
    <row r="2504" spans="1:1" x14ac:dyDescent="0.25">
      <c r="A2504">
        <v>22369</v>
      </c>
    </row>
    <row r="2505" spans="1:1" x14ac:dyDescent="0.25">
      <c r="A2505">
        <v>22381</v>
      </c>
    </row>
    <row r="2506" spans="1:1" x14ac:dyDescent="0.25">
      <c r="A2506">
        <v>22391</v>
      </c>
    </row>
    <row r="2507" spans="1:1" x14ac:dyDescent="0.25">
      <c r="A2507">
        <v>22397</v>
      </c>
    </row>
    <row r="2508" spans="1:1" x14ac:dyDescent="0.25">
      <c r="A2508">
        <v>22409</v>
      </c>
    </row>
    <row r="2509" spans="1:1" x14ac:dyDescent="0.25">
      <c r="A2509">
        <v>22433</v>
      </c>
    </row>
    <row r="2510" spans="1:1" x14ac:dyDescent="0.25">
      <c r="A2510">
        <v>22441</v>
      </c>
    </row>
    <row r="2511" spans="1:1" x14ac:dyDescent="0.25">
      <c r="A2511">
        <v>22447</v>
      </c>
    </row>
    <row r="2512" spans="1:1" x14ac:dyDescent="0.25">
      <c r="A2512">
        <v>22453</v>
      </c>
    </row>
    <row r="2513" spans="1:1" x14ac:dyDescent="0.25">
      <c r="A2513">
        <v>22469</v>
      </c>
    </row>
    <row r="2514" spans="1:1" x14ac:dyDescent="0.25">
      <c r="A2514">
        <v>22481</v>
      </c>
    </row>
    <row r="2515" spans="1:1" x14ac:dyDescent="0.25">
      <c r="A2515">
        <v>22483</v>
      </c>
    </row>
    <row r="2516" spans="1:1" x14ac:dyDescent="0.25">
      <c r="A2516">
        <v>22501</v>
      </c>
    </row>
    <row r="2517" spans="1:1" x14ac:dyDescent="0.25">
      <c r="A2517">
        <v>22511</v>
      </c>
    </row>
    <row r="2518" spans="1:1" x14ac:dyDescent="0.25">
      <c r="A2518">
        <v>22531</v>
      </c>
    </row>
    <row r="2519" spans="1:1" x14ac:dyDescent="0.25">
      <c r="A2519">
        <v>22541</v>
      </c>
    </row>
    <row r="2520" spans="1:1" x14ac:dyDescent="0.25">
      <c r="A2520">
        <v>22543</v>
      </c>
    </row>
    <row r="2521" spans="1:1" x14ac:dyDescent="0.25">
      <c r="A2521">
        <v>22549</v>
      </c>
    </row>
    <row r="2522" spans="1:1" x14ac:dyDescent="0.25">
      <c r="A2522">
        <v>22567</v>
      </c>
    </row>
    <row r="2523" spans="1:1" x14ac:dyDescent="0.25">
      <c r="A2523">
        <v>22571</v>
      </c>
    </row>
    <row r="2524" spans="1:1" x14ac:dyDescent="0.25">
      <c r="A2524">
        <v>22573</v>
      </c>
    </row>
    <row r="2525" spans="1:1" x14ac:dyDescent="0.25">
      <c r="A2525">
        <v>22613</v>
      </c>
    </row>
    <row r="2526" spans="1:1" x14ac:dyDescent="0.25">
      <c r="A2526">
        <v>22619</v>
      </c>
    </row>
    <row r="2527" spans="1:1" x14ac:dyDescent="0.25">
      <c r="A2527">
        <v>22621</v>
      </c>
    </row>
    <row r="2528" spans="1:1" x14ac:dyDescent="0.25">
      <c r="A2528">
        <v>22637</v>
      </c>
    </row>
    <row r="2529" spans="1:1" x14ac:dyDescent="0.25">
      <c r="A2529">
        <v>22639</v>
      </c>
    </row>
    <row r="2530" spans="1:1" x14ac:dyDescent="0.25">
      <c r="A2530">
        <v>22643</v>
      </c>
    </row>
    <row r="2531" spans="1:1" x14ac:dyDescent="0.25">
      <c r="A2531">
        <v>22651</v>
      </c>
    </row>
    <row r="2532" spans="1:1" x14ac:dyDescent="0.25">
      <c r="A2532">
        <v>22669</v>
      </c>
    </row>
    <row r="2533" spans="1:1" x14ac:dyDescent="0.25">
      <c r="A2533">
        <v>22679</v>
      </c>
    </row>
    <row r="2534" spans="1:1" x14ac:dyDescent="0.25">
      <c r="A2534">
        <v>22691</v>
      </c>
    </row>
    <row r="2535" spans="1:1" x14ac:dyDescent="0.25">
      <c r="A2535">
        <v>22697</v>
      </c>
    </row>
    <row r="2536" spans="1:1" x14ac:dyDescent="0.25">
      <c r="A2536">
        <v>22699</v>
      </c>
    </row>
    <row r="2537" spans="1:1" x14ac:dyDescent="0.25">
      <c r="A2537">
        <v>22709</v>
      </c>
    </row>
    <row r="2538" spans="1:1" x14ac:dyDescent="0.25">
      <c r="A2538">
        <v>22717</v>
      </c>
    </row>
    <row r="2539" spans="1:1" x14ac:dyDescent="0.25">
      <c r="A2539">
        <v>22721</v>
      </c>
    </row>
    <row r="2540" spans="1:1" x14ac:dyDescent="0.25">
      <c r="A2540">
        <v>22727</v>
      </c>
    </row>
    <row r="2541" spans="1:1" x14ac:dyDescent="0.25">
      <c r="A2541">
        <v>22739</v>
      </c>
    </row>
    <row r="2542" spans="1:1" x14ac:dyDescent="0.25">
      <c r="A2542">
        <v>22741</v>
      </c>
    </row>
    <row r="2543" spans="1:1" x14ac:dyDescent="0.25">
      <c r="A2543">
        <v>22751</v>
      </c>
    </row>
    <row r="2544" spans="1:1" x14ac:dyDescent="0.25">
      <c r="A2544">
        <v>22769</v>
      </c>
    </row>
    <row r="2545" spans="1:1" x14ac:dyDescent="0.25">
      <c r="A2545">
        <v>22777</v>
      </c>
    </row>
    <row r="2546" spans="1:1" x14ac:dyDescent="0.25">
      <c r="A2546">
        <v>22783</v>
      </c>
    </row>
    <row r="2547" spans="1:1" x14ac:dyDescent="0.25">
      <c r="A2547">
        <v>22787</v>
      </c>
    </row>
    <row r="2548" spans="1:1" x14ac:dyDescent="0.25">
      <c r="A2548">
        <v>22807</v>
      </c>
    </row>
    <row r="2549" spans="1:1" x14ac:dyDescent="0.25">
      <c r="A2549">
        <v>22811</v>
      </c>
    </row>
    <row r="2550" spans="1:1" x14ac:dyDescent="0.25">
      <c r="A2550">
        <v>22817</v>
      </c>
    </row>
    <row r="2551" spans="1:1" x14ac:dyDescent="0.25">
      <c r="A2551">
        <v>22853</v>
      </c>
    </row>
    <row r="2552" spans="1:1" x14ac:dyDescent="0.25">
      <c r="A2552">
        <v>22859</v>
      </c>
    </row>
    <row r="2553" spans="1:1" x14ac:dyDescent="0.25">
      <c r="A2553">
        <v>22861</v>
      </c>
    </row>
    <row r="2554" spans="1:1" x14ac:dyDescent="0.25">
      <c r="A2554">
        <v>22871</v>
      </c>
    </row>
    <row r="2555" spans="1:1" x14ac:dyDescent="0.25">
      <c r="A2555">
        <v>22877</v>
      </c>
    </row>
    <row r="2556" spans="1:1" x14ac:dyDescent="0.25">
      <c r="A2556">
        <v>22901</v>
      </c>
    </row>
    <row r="2557" spans="1:1" x14ac:dyDescent="0.25">
      <c r="A2557">
        <v>22907</v>
      </c>
    </row>
    <row r="2558" spans="1:1" x14ac:dyDescent="0.25">
      <c r="A2558">
        <v>22921</v>
      </c>
    </row>
    <row r="2559" spans="1:1" x14ac:dyDescent="0.25">
      <c r="A2559">
        <v>22937</v>
      </c>
    </row>
    <row r="2560" spans="1:1" x14ac:dyDescent="0.25">
      <c r="A2560">
        <v>22943</v>
      </c>
    </row>
    <row r="2561" spans="1:1" x14ac:dyDescent="0.25">
      <c r="A2561">
        <v>22961</v>
      </c>
    </row>
    <row r="2562" spans="1:1" x14ac:dyDescent="0.25">
      <c r="A2562">
        <v>22963</v>
      </c>
    </row>
    <row r="2563" spans="1:1" x14ac:dyDescent="0.25">
      <c r="A2563">
        <v>22973</v>
      </c>
    </row>
    <row r="2564" spans="1:1" x14ac:dyDescent="0.25">
      <c r="A2564">
        <v>22993</v>
      </c>
    </row>
    <row r="2565" spans="1:1" x14ac:dyDescent="0.25">
      <c r="A2565">
        <v>23003</v>
      </c>
    </row>
    <row r="2566" spans="1:1" x14ac:dyDescent="0.25">
      <c r="A2566">
        <v>23011</v>
      </c>
    </row>
    <row r="2567" spans="1:1" x14ac:dyDescent="0.25">
      <c r="A2567">
        <v>23017</v>
      </c>
    </row>
    <row r="2568" spans="1:1" x14ac:dyDescent="0.25">
      <c r="A2568">
        <v>23021</v>
      </c>
    </row>
    <row r="2569" spans="1:1" x14ac:dyDescent="0.25">
      <c r="A2569">
        <v>23027</v>
      </c>
    </row>
    <row r="2570" spans="1:1" x14ac:dyDescent="0.25">
      <c r="A2570">
        <v>23029</v>
      </c>
    </row>
    <row r="2571" spans="1:1" x14ac:dyDescent="0.25">
      <c r="A2571">
        <v>23039</v>
      </c>
    </row>
    <row r="2572" spans="1:1" x14ac:dyDescent="0.25">
      <c r="A2572">
        <v>23041</v>
      </c>
    </row>
    <row r="2573" spans="1:1" x14ac:dyDescent="0.25">
      <c r="A2573">
        <v>23053</v>
      </c>
    </row>
    <row r="2574" spans="1:1" x14ac:dyDescent="0.25">
      <c r="A2574">
        <v>23057</v>
      </c>
    </row>
    <row r="2575" spans="1:1" x14ac:dyDescent="0.25">
      <c r="A2575">
        <v>23059</v>
      </c>
    </row>
    <row r="2576" spans="1:1" x14ac:dyDescent="0.25">
      <c r="A2576">
        <v>23063</v>
      </c>
    </row>
    <row r="2577" spans="1:1" x14ac:dyDescent="0.25">
      <c r="A2577">
        <v>23071</v>
      </c>
    </row>
    <row r="2578" spans="1:1" x14ac:dyDescent="0.25">
      <c r="A2578">
        <v>23081</v>
      </c>
    </row>
    <row r="2579" spans="1:1" x14ac:dyDescent="0.25">
      <c r="A2579">
        <v>23087</v>
      </c>
    </row>
    <row r="2580" spans="1:1" x14ac:dyDescent="0.25">
      <c r="A2580">
        <v>23099</v>
      </c>
    </row>
    <row r="2581" spans="1:1" x14ac:dyDescent="0.25">
      <c r="A2581">
        <v>23117</v>
      </c>
    </row>
    <row r="2582" spans="1:1" x14ac:dyDescent="0.25">
      <c r="A2582">
        <v>23131</v>
      </c>
    </row>
    <row r="2583" spans="1:1" x14ac:dyDescent="0.25">
      <c r="A2583">
        <v>23143</v>
      </c>
    </row>
    <row r="2584" spans="1:1" x14ac:dyDescent="0.25">
      <c r="A2584">
        <v>23159</v>
      </c>
    </row>
    <row r="2585" spans="1:1" x14ac:dyDescent="0.25">
      <c r="A2585">
        <v>23167</v>
      </c>
    </row>
    <row r="2586" spans="1:1" x14ac:dyDescent="0.25">
      <c r="A2586">
        <v>23173</v>
      </c>
    </row>
    <row r="2587" spans="1:1" x14ac:dyDescent="0.25">
      <c r="A2587">
        <v>23189</v>
      </c>
    </row>
    <row r="2588" spans="1:1" x14ac:dyDescent="0.25">
      <c r="A2588">
        <v>23197</v>
      </c>
    </row>
    <row r="2589" spans="1:1" x14ac:dyDescent="0.25">
      <c r="A2589">
        <v>23201</v>
      </c>
    </row>
    <row r="2590" spans="1:1" x14ac:dyDescent="0.25">
      <c r="A2590">
        <v>23203</v>
      </c>
    </row>
    <row r="2591" spans="1:1" x14ac:dyDescent="0.25">
      <c r="A2591">
        <v>23209</v>
      </c>
    </row>
    <row r="2592" spans="1:1" x14ac:dyDescent="0.25">
      <c r="A2592">
        <v>23227</v>
      </c>
    </row>
    <row r="2593" spans="1:1" x14ac:dyDescent="0.25">
      <c r="A2593">
        <v>23251</v>
      </c>
    </row>
    <row r="2594" spans="1:1" x14ac:dyDescent="0.25">
      <c r="A2594">
        <v>23269</v>
      </c>
    </row>
    <row r="2595" spans="1:1" x14ac:dyDescent="0.25">
      <c r="A2595">
        <v>23279</v>
      </c>
    </row>
    <row r="2596" spans="1:1" x14ac:dyDescent="0.25">
      <c r="A2596">
        <v>23291</v>
      </c>
    </row>
    <row r="2597" spans="1:1" x14ac:dyDescent="0.25">
      <c r="A2597">
        <v>23293</v>
      </c>
    </row>
    <row r="2598" spans="1:1" x14ac:dyDescent="0.25">
      <c r="A2598">
        <v>23297</v>
      </c>
    </row>
    <row r="2599" spans="1:1" x14ac:dyDescent="0.25">
      <c r="A2599">
        <v>23311</v>
      </c>
    </row>
    <row r="2600" spans="1:1" x14ac:dyDescent="0.25">
      <c r="A2600">
        <v>23321</v>
      </c>
    </row>
    <row r="2601" spans="1:1" x14ac:dyDescent="0.25">
      <c r="A2601">
        <v>23327</v>
      </c>
    </row>
    <row r="2602" spans="1:1" x14ac:dyDescent="0.25">
      <c r="A2602">
        <v>23333</v>
      </c>
    </row>
    <row r="2603" spans="1:1" x14ac:dyDescent="0.25">
      <c r="A2603">
        <v>23339</v>
      </c>
    </row>
    <row r="2604" spans="1:1" x14ac:dyDescent="0.25">
      <c r="A2604">
        <v>23357</v>
      </c>
    </row>
    <row r="2605" spans="1:1" x14ac:dyDescent="0.25">
      <c r="A2605">
        <v>23369</v>
      </c>
    </row>
    <row r="2606" spans="1:1" x14ac:dyDescent="0.25">
      <c r="A2606">
        <v>23371</v>
      </c>
    </row>
    <row r="2607" spans="1:1" x14ac:dyDescent="0.25">
      <c r="A2607">
        <v>23399</v>
      </c>
    </row>
    <row r="2608" spans="1:1" x14ac:dyDescent="0.25">
      <c r="A2608">
        <v>23417</v>
      </c>
    </row>
    <row r="2609" spans="1:1" x14ac:dyDescent="0.25">
      <c r="A2609">
        <v>23431</v>
      </c>
    </row>
    <row r="2610" spans="1:1" x14ac:dyDescent="0.25">
      <c r="A2610">
        <v>23447</v>
      </c>
    </row>
    <row r="2611" spans="1:1" x14ac:dyDescent="0.25">
      <c r="A2611">
        <v>23459</v>
      </c>
    </row>
    <row r="2612" spans="1:1" x14ac:dyDescent="0.25">
      <c r="A2612">
        <v>23473</v>
      </c>
    </row>
    <row r="2613" spans="1:1" x14ac:dyDescent="0.25">
      <c r="A2613">
        <v>23497</v>
      </c>
    </row>
    <row r="2614" spans="1:1" x14ac:dyDescent="0.25">
      <c r="A2614">
        <v>23509</v>
      </c>
    </row>
    <row r="2615" spans="1:1" x14ac:dyDescent="0.25">
      <c r="A2615">
        <v>23531</v>
      </c>
    </row>
    <row r="2616" spans="1:1" x14ac:dyDescent="0.25">
      <c r="A2616">
        <v>23537</v>
      </c>
    </row>
    <row r="2617" spans="1:1" x14ac:dyDescent="0.25">
      <c r="A2617">
        <v>23539</v>
      </c>
    </row>
    <row r="2618" spans="1:1" x14ac:dyDescent="0.25">
      <c r="A2618">
        <v>23549</v>
      </c>
    </row>
    <row r="2619" spans="1:1" x14ac:dyDescent="0.25">
      <c r="A2619">
        <v>23557</v>
      </c>
    </row>
    <row r="2620" spans="1:1" x14ac:dyDescent="0.25">
      <c r="A2620">
        <v>23561</v>
      </c>
    </row>
    <row r="2621" spans="1:1" x14ac:dyDescent="0.25">
      <c r="A2621">
        <v>23563</v>
      </c>
    </row>
    <row r="2622" spans="1:1" x14ac:dyDescent="0.25">
      <c r="A2622">
        <v>23567</v>
      </c>
    </row>
    <row r="2623" spans="1:1" x14ac:dyDescent="0.25">
      <c r="A2623">
        <v>23581</v>
      </c>
    </row>
    <row r="2624" spans="1:1" x14ac:dyDescent="0.25">
      <c r="A2624">
        <v>23593</v>
      </c>
    </row>
    <row r="2625" spans="1:1" x14ac:dyDescent="0.25">
      <c r="A2625">
        <v>23599</v>
      </c>
    </row>
    <row r="2626" spans="1:1" x14ac:dyDescent="0.25">
      <c r="A2626">
        <v>23603</v>
      </c>
    </row>
    <row r="2627" spans="1:1" x14ac:dyDescent="0.25">
      <c r="A2627">
        <v>23609</v>
      </c>
    </row>
    <row r="2628" spans="1:1" x14ac:dyDescent="0.25">
      <c r="A2628">
        <v>23623</v>
      </c>
    </row>
    <row r="2629" spans="1:1" x14ac:dyDescent="0.25">
      <c r="A2629">
        <v>23627</v>
      </c>
    </row>
    <row r="2630" spans="1:1" x14ac:dyDescent="0.25">
      <c r="A2630">
        <v>23629</v>
      </c>
    </row>
    <row r="2631" spans="1:1" x14ac:dyDescent="0.25">
      <c r="A2631">
        <v>23633</v>
      </c>
    </row>
    <row r="2632" spans="1:1" x14ac:dyDescent="0.25">
      <c r="A2632">
        <v>23663</v>
      </c>
    </row>
    <row r="2633" spans="1:1" x14ac:dyDescent="0.25">
      <c r="A2633">
        <v>23669</v>
      </c>
    </row>
    <row r="2634" spans="1:1" x14ac:dyDescent="0.25">
      <c r="A2634">
        <v>23671</v>
      </c>
    </row>
    <row r="2635" spans="1:1" x14ac:dyDescent="0.25">
      <c r="A2635">
        <v>23677</v>
      </c>
    </row>
    <row r="2636" spans="1:1" x14ac:dyDescent="0.25">
      <c r="A2636">
        <v>23687</v>
      </c>
    </row>
    <row r="2637" spans="1:1" x14ac:dyDescent="0.25">
      <c r="A2637">
        <v>23689</v>
      </c>
    </row>
    <row r="2638" spans="1:1" x14ac:dyDescent="0.25">
      <c r="A2638">
        <v>23719</v>
      </c>
    </row>
    <row r="2639" spans="1:1" x14ac:dyDescent="0.25">
      <c r="A2639">
        <v>23741</v>
      </c>
    </row>
    <row r="2640" spans="1:1" x14ac:dyDescent="0.25">
      <c r="A2640">
        <v>23743</v>
      </c>
    </row>
    <row r="2641" spans="1:1" x14ac:dyDescent="0.25">
      <c r="A2641">
        <v>23747</v>
      </c>
    </row>
    <row r="2642" spans="1:1" x14ac:dyDescent="0.25">
      <c r="A2642">
        <v>23753</v>
      </c>
    </row>
    <row r="2643" spans="1:1" x14ac:dyDescent="0.25">
      <c r="A2643">
        <v>23761</v>
      </c>
    </row>
    <row r="2644" spans="1:1" x14ac:dyDescent="0.25">
      <c r="A2644">
        <v>23767</v>
      </c>
    </row>
    <row r="2645" spans="1:1" x14ac:dyDescent="0.25">
      <c r="A2645">
        <v>23773</v>
      </c>
    </row>
    <row r="2646" spans="1:1" x14ac:dyDescent="0.25">
      <c r="A2646">
        <v>23789</v>
      </c>
    </row>
    <row r="2647" spans="1:1" x14ac:dyDescent="0.25">
      <c r="A2647">
        <v>23801</v>
      </c>
    </row>
    <row r="2648" spans="1:1" x14ac:dyDescent="0.25">
      <c r="A2648">
        <v>23813</v>
      </c>
    </row>
    <row r="2649" spans="1:1" x14ac:dyDescent="0.25">
      <c r="A2649">
        <v>23819</v>
      </c>
    </row>
    <row r="2650" spans="1:1" x14ac:dyDescent="0.25">
      <c r="A2650">
        <v>23827</v>
      </c>
    </row>
    <row r="2651" spans="1:1" x14ac:dyDescent="0.25">
      <c r="A2651">
        <v>23831</v>
      </c>
    </row>
    <row r="2652" spans="1:1" x14ac:dyDescent="0.25">
      <c r="A2652">
        <v>23833</v>
      </c>
    </row>
    <row r="2653" spans="1:1" x14ac:dyDescent="0.25">
      <c r="A2653">
        <v>23857</v>
      </c>
    </row>
    <row r="2654" spans="1:1" x14ac:dyDescent="0.25">
      <c r="A2654">
        <v>23869</v>
      </c>
    </row>
    <row r="2655" spans="1:1" x14ac:dyDescent="0.25">
      <c r="A2655">
        <v>23873</v>
      </c>
    </row>
    <row r="2656" spans="1:1" x14ac:dyDescent="0.25">
      <c r="A2656">
        <v>23879</v>
      </c>
    </row>
    <row r="2657" spans="1:1" x14ac:dyDescent="0.25">
      <c r="A2657">
        <v>23887</v>
      </c>
    </row>
    <row r="2658" spans="1:1" x14ac:dyDescent="0.25">
      <c r="A2658">
        <v>23893</v>
      </c>
    </row>
    <row r="2659" spans="1:1" x14ac:dyDescent="0.25">
      <c r="A2659">
        <v>23899</v>
      </c>
    </row>
    <row r="2660" spans="1:1" x14ac:dyDescent="0.25">
      <c r="A2660">
        <v>23909</v>
      </c>
    </row>
    <row r="2661" spans="1:1" x14ac:dyDescent="0.25">
      <c r="A2661">
        <v>23911</v>
      </c>
    </row>
    <row r="2662" spans="1:1" x14ac:dyDescent="0.25">
      <c r="A2662">
        <v>23917</v>
      </c>
    </row>
    <row r="2663" spans="1:1" x14ac:dyDescent="0.25">
      <c r="A2663">
        <v>23929</v>
      </c>
    </row>
    <row r="2664" spans="1:1" x14ac:dyDescent="0.25">
      <c r="A2664">
        <v>23957</v>
      </c>
    </row>
    <row r="2665" spans="1:1" x14ac:dyDescent="0.25">
      <c r="A2665">
        <v>23971</v>
      </c>
    </row>
    <row r="2666" spans="1:1" x14ac:dyDescent="0.25">
      <c r="A2666">
        <v>23977</v>
      </c>
    </row>
    <row r="2667" spans="1:1" x14ac:dyDescent="0.25">
      <c r="A2667">
        <v>23981</v>
      </c>
    </row>
    <row r="2668" spans="1:1" x14ac:dyDescent="0.25">
      <c r="A2668">
        <v>23993</v>
      </c>
    </row>
    <row r="2669" spans="1:1" x14ac:dyDescent="0.25">
      <c r="A2669">
        <v>24001</v>
      </c>
    </row>
    <row r="2670" spans="1:1" x14ac:dyDescent="0.25">
      <c r="A2670">
        <v>24007</v>
      </c>
    </row>
    <row r="2671" spans="1:1" x14ac:dyDescent="0.25">
      <c r="A2671">
        <v>24019</v>
      </c>
    </row>
    <row r="2672" spans="1:1" x14ac:dyDescent="0.25">
      <c r="A2672">
        <v>24023</v>
      </c>
    </row>
    <row r="2673" spans="1:1" x14ac:dyDescent="0.25">
      <c r="A2673">
        <v>24029</v>
      </c>
    </row>
    <row r="2674" spans="1:1" x14ac:dyDescent="0.25">
      <c r="A2674">
        <v>24043</v>
      </c>
    </row>
    <row r="2675" spans="1:1" x14ac:dyDescent="0.25">
      <c r="A2675">
        <v>24049</v>
      </c>
    </row>
    <row r="2676" spans="1:1" x14ac:dyDescent="0.25">
      <c r="A2676">
        <v>24061</v>
      </c>
    </row>
    <row r="2677" spans="1:1" x14ac:dyDescent="0.25">
      <c r="A2677">
        <v>24071</v>
      </c>
    </row>
    <row r="2678" spans="1:1" x14ac:dyDescent="0.25">
      <c r="A2678">
        <v>24077</v>
      </c>
    </row>
    <row r="2679" spans="1:1" x14ac:dyDescent="0.25">
      <c r="A2679">
        <v>24083</v>
      </c>
    </row>
    <row r="2680" spans="1:1" x14ac:dyDescent="0.25">
      <c r="A2680">
        <v>24091</v>
      </c>
    </row>
    <row r="2681" spans="1:1" x14ac:dyDescent="0.25">
      <c r="A2681">
        <v>24097</v>
      </c>
    </row>
    <row r="2682" spans="1:1" x14ac:dyDescent="0.25">
      <c r="A2682">
        <v>24103</v>
      </c>
    </row>
    <row r="2683" spans="1:1" x14ac:dyDescent="0.25">
      <c r="A2683">
        <v>24107</v>
      </c>
    </row>
    <row r="2684" spans="1:1" x14ac:dyDescent="0.25">
      <c r="A2684">
        <v>24109</v>
      </c>
    </row>
    <row r="2685" spans="1:1" x14ac:dyDescent="0.25">
      <c r="A2685">
        <v>24113</v>
      </c>
    </row>
    <row r="2686" spans="1:1" x14ac:dyDescent="0.25">
      <c r="A2686">
        <v>24121</v>
      </c>
    </row>
    <row r="2687" spans="1:1" x14ac:dyDescent="0.25">
      <c r="A2687">
        <v>24133</v>
      </c>
    </row>
    <row r="2688" spans="1:1" x14ac:dyDescent="0.25">
      <c r="A2688">
        <v>24137</v>
      </c>
    </row>
    <row r="2689" spans="1:1" x14ac:dyDescent="0.25">
      <c r="A2689">
        <v>24151</v>
      </c>
    </row>
    <row r="2690" spans="1:1" x14ac:dyDescent="0.25">
      <c r="A2690">
        <v>24169</v>
      </c>
    </row>
    <row r="2691" spans="1:1" x14ac:dyDescent="0.25">
      <c r="A2691">
        <v>24179</v>
      </c>
    </row>
    <row r="2692" spans="1:1" x14ac:dyDescent="0.25">
      <c r="A2692">
        <v>24181</v>
      </c>
    </row>
    <row r="2693" spans="1:1" x14ac:dyDescent="0.25">
      <c r="A2693">
        <v>24197</v>
      </c>
    </row>
    <row r="2694" spans="1:1" x14ac:dyDescent="0.25">
      <c r="A2694">
        <v>24203</v>
      </c>
    </row>
    <row r="2695" spans="1:1" x14ac:dyDescent="0.25">
      <c r="A2695">
        <v>24223</v>
      </c>
    </row>
    <row r="2696" spans="1:1" x14ac:dyDescent="0.25">
      <c r="A2696">
        <v>24229</v>
      </c>
    </row>
    <row r="2697" spans="1:1" x14ac:dyDescent="0.25">
      <c r="A2697">
        <v>24239</v>
      </c>
    </row>
    <row r="2698" spans="1:1" x14ac:dyDescent="0.25">
      <c r="A2698">
        <v>24247</v>
      </c>
    </row>
    <row r="2699" spans="1:1" x14ac:dyDescent="0.25">
      <c r="A2699">
        <v>24251</v>
      </c>
    </row>
    <row r="2700" spans="1:1" x14ac:dyDescent="0.25">
      <c r="A2700">
        <v>24281</v>
      </c>
    </row>
    <row r="2701" spans="1:1" x14ac:dyDescent="0.25">
      <c r="A2701">
        <v>24317</v>
      </c>
    </row>
    <row r="2702" spans="1:1" x14ac:dyDescent="0.25">
      <c r="A2702">
        <v>24329</v>
      </c>
    </row>
    <row r="2703" spans="1:1" x14ac:dyDescent="0.25">
      <c r="A2703">
        <v>24337</v>
      </c>
    </row>
    <row r="2704" spans="1:1" x14ac:dyDescent="0.25">
      <c r="A2704">
        <v>24359</v>
      </c>
    </row>
    <row r="2705" spans="1:1" x14ac:dyDescent="0.25">
      <c r="A2705">
        <v>24371</v>
      </c>
    </row>
    <row r="2706" spans="1:1" x14ac:dyDescent="0.25">
      <c r="A2706">
        <v>24373</v>
      </c>
    </row>
    <row r="2707" spans="1:1" x14ac:dyDescent="0.25">
      <c r="A2707">
        <v>24379</v>
      </c>
    </row>
    <row r="2708" spans="1:1" x14ac:dyDescent="0.25">
      <c r="A2708">
        <v>24391</v>
      </c>
    </row>
    <row r="2709" spans="1:1" x14ac:dyDescent="0.25">
      <c r="A2709">
        <v>24407</v>
      </c>
    </row>
    <row r="2710" spans="1:1" x14ac:dyDescent="0.25">
      <c r="A2710">
        <v>24413</v>
      </c>
    </row>
    <row r="2711" spans="1:1" x14ac:dyDescent="0.25">
      <c r="A2711">
        <v>24419</v>
      </c>
    </row>
    <row r="2712" spans="1:1" x14ac:dyDescent="0.25">
      <c r="A2712">
        <v>24421</v>
      </c>
    </row>
    <row r="2713" spans="1:1" x14ac:dyDescent="0.25">
      <c r="A2713">
        <v>24439</v>
      </c>
    </row>
    <row r="2714" spans="1:1" x14ac:dyDescent="0.25">
      <c r="A2714">
        <v>24443</v>
      </c>
    </row>
    <row r="2715" spans="1:1" x14ac:dyDescent="0.25">
      <c r="A2715">
        <v>24469</v>
      </c>
    </row>
    <row r="2716" spans="1:1" x14ac:dyDescent="0.25">
      <c r="A2716">
        <v>24473</v>
      </c>
    </row>
    <row r="2717" spans="1:1" x14ac:dyDescent="0.25">
      <c r="A2717">
        <v>24481</v>
      </c>
    </row>
    <row r="2718" spans="1:1" x14ac:dyDescent="0.25">
      <c r="A2718">
        <v>24499</v>
      </c>
    </row>
    <row r="2719" spans="1:1" x14ac:dyDescent="0.25">
      <c r="A2719">
        <v>24509</v>
      </c>
    </row>
    <row r="2720" spans="1:1" x14ac:dyDescent="0.25">
      <c r="A2720">
        <v>24517</v>
      </c>
    </row>
    <row r="2721" spans="1:1" x14ac:dyDescent="0.25">
      <c r="A2721">
        <v>24527</v>
      </c>
    </row>
    <row r="2722" spans="1:1" x14ac:dyDescent="0.25">
      <c r="A2722">
        <v>24533</v>
      </c>
    </row>
    <row r="2723" spans="1:1" x14ac:dyDescent="0.25">
      <c r="A2723">
        <v>24547</v>
      </c>
    </row>
    <row r="2724" spans="1:1" x14ac:dyDescent="0.25">
      <c r="A2724">
        <v>24551</v>
      </c>
    </row>
    <row r="2725" spans="1:1" x14ac:dyDescent="0.25">
      <c r="A2725">
        <v>24571</v>
      </c>
    </row>
    <row r="2726" spans="1:1" x14ac:dyDescent="0.25">
      <c r="A2726">
        <v>24593</v>
      </c>
    </row>
    <row r="2727" spans="1:1" x14ac:dyDescent="0.25">
      <c r="A2727">
        <v>24611</v>
      </c>
    </row>
    <row r="2728" spans="1:1" x14ac:dyDescent="0.25">
      <c r="A2728">
        <v>24623</v>
      </c>
    </row>
    <row r="2729" spans="1:1" x14ac:dyDescent="0.25">
      <c r="A2729">
        <v>24631</v>
      </c>
    </row>
    <row r="2730" spans="1:1" x14ac:dyDescent="0.25">
      <c r="A2730">
        <v>24659</v>
      </c>
    </row>
    <row r="2731" spans="1:1" x14ac:dyDescent="0.25">
      <c r="A2731">
        <v>24671</v>
      </c>
    </row>
    <row r="2732" spans="1:1" x14ac:dyDescent="0.25">
      <c r="A2732">
        <v>24677</v>
      </c>
    </row>
    <row r="2733" spans="1:1" x14ac:dyDescent="0.25">
      <c r="A2733">
        <v>24683</v>
      </c>
    </row>
    <row r="2734" spans="1:1" x14ac:dyDescent="0.25">
      <c r="A2734">
        <v>24691</v>
      </c>
    </row>
    <row r="2735" spans="1:1" x14ac:dyDescent="0.25">
      <c r="A2735">
        <v>24697</v>
      </c>
    </row>
    <row r="2736" spans="1:1" x14ac:dyDescent="0.25">
      <c r="A2736">
        <v>24709</v>
      </c>
    </row>
    <row r="2737" spans="1:1" x14ac:dyDescent="0.25">
      <c r="A2737">
        <v>24733</v>
      </c>
    </row>
    <row r="2738" spans="1:1" x14ac:dyDescent="0.25">
      <c r="A2738">
        <v>24749</v>
      </c>
    </row>
    <row r="2739" spans="1:1" x14ac:dyDescent="0.25">
      <c r="A2739">
        <v>24763</v>
      </c>
    </row>
    <row r="2740" spans="1:1" x14ac:dyDescent="0.25">
      <c r="A2740">
        <v>24767</v>
      </c>
    </row>
    <row r="2741" spans="1:1" x14ac:dyDescent="0.25">
      <c r="A2741">
        <v>24781</v>
      </c>
    </row>
    <row r="2742" spans="1:1" x14ac:dyDescent="0.25">
      <c r="A2742">
        <v>24793</v>
      </c>
    </row>
    <row r="2743" spans="1:1" x14ac:dyDescent="0.25">
      <c r="A2743">
        <v>24799</v>
      </c>
    </row>
    <row r="2744" spans="1:1" x14ac:dyDescent="0.25">
      <c r="A2744">
        <v>24809</v>
      </c>
    </row>
    <row r="2745" spans="1:1" x14ac:dyDescent="0.25">
      <c r="A2745">
        <v>24821</v>
      </c>
    </row>
    <row r="2746" spans="1:1" x14ac:dyDescent="0.25">
      <c r="A2746">
        <v>24841</v>
      </c>
    </row>
    <row r="2747" spans="1:1" x14ac:dyDescent="0.25">
      <c r="A2747">
        <v>24847</v>
      </c>
    </row>
    <row r="2748" spans="1:1" x14ac:dyDescent="0.25">
      <c r="A2748">
        <v>24851</v>
      </c>
    </row>
    <row r="2749" spans="1:1" x14ac:dyDescent="0.25">
      <c r="A2749">
        <v>24859</v>
      </c>
    </row>
    <row r="2750" spans="1:1" x14ac:dyDescent="0.25">
      <c r="A2750">
        <v>24877</v>
      </c>
    </row>
    <row r="2751" spans="1:1" x14ac:dyDescent="0.25">
      <c r="A2751">
        <v>24889</v>
      </c>
    </row>
    <row r="2752" spans="1:1" x14ac:dyDescent="0.25">
      <c r="A2752">
        <v>24907</v>
      </c>
    </row>
    <row r="2753" spans="1:1" x14ac:dyDescent="0.25">
      <c r="A2753">
        <v>24917</v>
      </c>
    </row>
    <row r="2754" spans="1:1" x14ac:dyDescent="0.25">
      <c r="A2754">
        <v>24919</v>
      </c>
    </row>
    <row r="2755" spans="1:1" x14ac:dyDescent="0.25">
      <c r="A2755">
        <v>24923</v>
      </c>
    </row>
    <row r="2756" spans="1:1" x14ac:dyDescent="0.25">
      <c r="A2756">
        <v>24943</v>
      </c>
    </row>
    <row r="2757" spans="1:1" x14ac:dyDescent="0.25">
      <c r="A2757">
        <v>24953</v>
      </c>
    </row>
    <row r="2758" spans="1:1" x14ac:dyDescent="0.25">
      <c r="A2758">
        <v>24967</v>
      </c>
    </row>
    <row r="2759" spans="1:1" x14ac:dyDescent="0.25">
      <c r="A2759">
        <v>24971</v>
      </c>
    </row>
    <row r="2760" spans="1:1" x14ac:dyDescent="0.25">
      <c r="A2760">
        <v>24977</v>
      </c>
    </row>
    <row r="2761" spans="1:1" x14ac:dyDescent="0.25">
      <c r="A2761">
        <v>24979</v>
      </c>
    </row>
    <row r="2762" spans="1:1" x14ac:dyDescent="0.25">
      <c r="A2762">
        <v>24989</v>
      </c>
    </row>
    <row r="2763" spans="1:1" x14ac:dyDescent="0.25">
      <c r="A2763">
        <v>25013</v>
      </c>
    </row>
    <row r="2764" spans="1:1" x14ac:dyDescent="0.25">
      <c r="A2764">
        <v>25031</v>
      </c>
    </row>
    <row r="2765" spans="1:1" x14ac:dyDescent="0.25">
      <c r="A2765">
        <v>25033</v>
      </c>
    </row>
    <row r="2766" spans="1:1" x14ac:dyDescent="0.25">
      <c r="A2766">
        <v>25037</v>
      </c>
    </row>
    <row r="2767" spans="1:1" x14ac:dyDescent="0.25">
      <c r="A2767">
        <v>25057</v>
      </c>
    </row>
    <row r="2768" spans="1:1" x14ac:dyDescent="0.25">
      <c r="A2768">
        <v>25073</v>
      </c>
    </row>
    <row r="2769" spans="1:1" x14ac:dyDescent="0.25">
      <c r="A2769">
        <v>25087</v>
      </c>
    </row>
    <row r="2770" spans="1:1" x14ac:dyDescent="0.25">
      <c r="A2770">
        <v>25097</v>
      </c>
    </row>
    <row r="2771" spans="1:1" x14ac:dyDescent="0.25">
      <c r="A2771">
        <v>25111</v>
      </c>
    </row>
    <row r="2772" spans="1:1" x14ac:dyDescent="0.25">
      <c r="A2772">
        <v>25117</v>
      </c>
    </row>
    <row r="2773" spans="1:1" x14ac:dyDescent="0.25">
      <c r="A2773">
        <v>25121</v>
      </c>
    </row>
    <row r="2774" spans="1:1" x14ac:dyDescent="0.25">
      <c r="A2774">
        <v>25127</v>
      </c>
    </row>
    <row r="2775" spans="1:1" x14ac:dyDescent="0.25">
      <c r="A2775">
        <v>25147</v>
      </c>
    </row>
    <row r="2776" spans="1:1" x14ac:dyDescent="0.25">
      <c r="A2776">
        <v>25153</v>
      </c>
    </row>
    <row r="2777" spans="1:1" x14ac:dyDescent="0.25">
      <c r="A2777">
        <v>25163</v>
      </c>
    </row>
    <row r="2778" spans="1:1" x14ac:dyDescent="0.25">
      <c r="A2778">
        <v>25169</v>
      </c>
    </row>
    <row r="2779" spans="1:1" x14ac:dyDescent="0.25">
      <c r="A2779">
        <v>25171</v>
      </c>
    </row>
    <row r="2780" spans="1:1" x14ac:dyDescent="0.25">
      <c r="A2780">
        <v>25183</v>
      </c>
    </row>
    <row r="2781" spans="1:1" x14ac:dyDescent="0.25">
      <c r="A2781">
        <v>25189</v>
      </c>
    </row>
    <row r="2782" spans="1:1" x14ac:dyDescent="0.25">
      <c r="A2782">
        <v>25219</v>
      </c>
    </row>
    <row r="2783" spans="1:1" x14ac:dyDescent="0.25">
      <c r="A2783">
        <v>25229</v>
      </c>
    </row>
    <row r="2784" spans="1:1" x14ac:dyDescent="0.25">
      <c r="A2784">
        <v>25237</v>
      </c>
    </row>
    <row r="2785" spans="1:1" x14ac:dyDescent="0.25">
      <c r="A2785">
        <v>25243</v>
      </c>
    </row>
    <row r="2786" spans="1:1" x14ac:dyDescent="0.25">
      <c r="A2786">
        <v>25247</v>
      </c>
    </row>
    <row r="2787" spans="1:1" x14ac:dyDescent="0.25">
      <c r="A2787">
        <v>25253</v>
      </c>
    </row>
    <row r="2788" spans="1:1" x14ac:dyDescent="0.25">
      <c r="A2788">
        <v>25261</v>
      </c>
    </row>
    <row r="2789" spans="1:1" x14ac:dyDescent="0.25">
      <c r="A2789">
        <v>25301</v>
      </c>
    </row>
    <row r="2790" spans="1:1" x14ac:dyDescent="0.25">
      <c r="A2790">
        <v>25303</v>
      </c>
    </row>
    <row r="2791" spans="1:1" x14ac:dyDescent="0.25">
      <c r="A2791">
        <v>25307</v>
      </c>
    </row>
    <row r="2792" spans="1:1" x14ac:dyDescent="0.25">
      <c r="A2792">
        <v>25309</v>
      </c>
    </row>
    <row r="2793" spans="1:1" x14ac:dyDescent="0.25">
      <c r="A2793">
        <v>25321</v>
      </c>
    </row>
    <row r="2794" spans="1:1" x14ac:dyDescent="0.25">
      <c r="A2794">
        <v>25339</v>
      </c>
    </row>
    <row r="2795" spans="1:1" x14ac:dyDescent="0.25">
      <c r="A2795">
        <v>25343</v>
      </c>
    </row>
    <row r="2796" spans="1:1" x14ac:dyDescent="0.25">
      <c r="A2796">
        <v>25349</v>
      </c>
    </row>
    <row r="2797" spans="1:1" x14ac:dyDescent="0.25">
      <c r="A2797">
        <v>25357</v>
      </c>
    </row>
    <row r="2798" spans="1:1" x14ac:dyDescent="0.25">
      <c r="A2798">
        <v>25367</v>
      </c>
    </row>
    <row r="2799" spans="1:1" x14ac:dyDescent="0.25">
      <c r="A2799">
        <v>25373</v>
      </c>
    </row>
    <row r="2800" spans="1:1" x14ac:dyDescent="0.25">
      <c r="A2800">
        <v>25391</v>
      </c>
    </row>
    <row r="2801" spans="1:1" x14ac:dyDescent="0.25">
      <c r="A2801">
        <v>25409</v>
      </c>
    </row>
    <row r="2802" spans="1:1" x14ac:dyDescent="0.25">
      <c r="A2802">
        <v>25411</v>
      </c>
    </row>
    <row r="2803" spans="1:1" x14ac:dyDescent="0.25">
      <c r="A2803">
        <v>25423</v>
      </c>
    </row>
    <row r="2804" spans="1:1" x14ac:dyDescent="0.25">
      <c r="A2804">
        <v>25439</v>
      </c>
    </row>
    <row r="2805" spans="1:1" x14ac:dyDescent="0.25">
      <c r="A2805">
        <v>25447</v>
      </c>
    </row>
    <row r="2806" spans="1:1" x14ac:dyDescent="0.25">
      <c r="A2806">
        <v>25453</v>
      </c>
    </row>
    <row r="2807" spans="1:1" x14ac:dyDescent="0.25">
      <c r="A2807">
        <v>25457</v>
      </c>
    </row>
    <row r="2808" spans="1:1" x14ac:dyDescent="0.25">
      <c r="A2808">
        <v>25463</v>
      </c>
    </row>
    <row r="2809" spans="1:1" x14ac:dyDescent="0.25">
      <c r="A2809">
        <v>25469</v>
      </c>
    </row>
    <row r="2810" spans="1:1" x14ac:dyDescent="0.25">
      <c r="A2810">
        <v>25471</v>
      </c>
    </row>
    <row r="2811" spans="1:1" x14ac:dyDescent="0.25">
      <c r="A2811">
        <v>25523</v>
      </c>
    </row>
    <row r="2812" spans="1:1" x14ac:dyDescent="0.25">
      <c r="A2812">
        <v>25537</v>
      </c>
    </row>
    <row r="2813" spans="1:1" x14ac:dyDescent="0.25">
      <c r="A2813">
        <v>25541</v>
      </c>
    </row>
    <row r="2814" spans="1:1" x14ac:dyDescent="0.25">
      <c r="A2814">
        <v>25561</v>
      </c>
    </row>
    <row r="2815" spans="1:1" x14ac:dyDescent="0.25">
      <c r="A2815">
        <v>25577</v>
      </c>
    </row>
    <row r="2816" spans="1:1" x14ac:dyDescent="0.25">
      <c r="A2816">
        <v>25579</v>
      </c>
    </row>
    <row r="2817" spans="1:1" x14ac:dyDescent="0.25">
      <c r="A2817">
        <v>25583</v>
      </c>
    </row>
    <row r="2818" spans="1:1" x14ac:dyDescent="0.25">
      <c r="A2818">
        <v>25589</v>
      </c>
    </row>
    <row r="2819" spans="1:1" x14ac:dyDescent="0.25">
      <c r="A2819">
        <v>25601</v>
      </c>
    </row>
    <row r="2820" spans="1:1" x14ac:dyDescent="0.25">
      <c r="A2820">
        <v>25603</v>
      </c>
    </row>
    <row r="2821" spans="1:1" x14ac:dyDescent="0.25">
      <c r="A2821">
        <v>25609</v>
      </c>
    </row>
    <row r="2822" spans="1:1" x14ac:dyDescent="0.25">
      <c r="A2822">
        <v>25621</v>
      </c>
    </row>
    <row r="2823" spans="1:1" x14ac:dyDescent="0.25">
      <c r="A2823">
        <v>25633</v>
      </c>
    </row>
    <row r="2824" spans="1:1" x14ac:dyDescent="0.25">
      <c r="A2824">
        <v>25639</v>
      </c>
    </row>
    <row r="2825" spans="1:1" x14ac:dyDescent="0.25">
      <c r="A2825">
        <v>25643</v>
      </c>
    </row>
    <row r="2826" spans="1:1" x14ac:dyDescent="0.25">
      <c r="A2826">
        <v>25657</v>
      </c>
    </row>
    <row r="2827" spans="1:1" x14ac:dyDescent="0.25">
      <c r="A2827">
        <v>25667</v>
      </c>
    </row>
    <row r="2828" spans="1:1" x14ac:dyDescent="0.25">
      <c r="A2828">
        <v>25673</v>
      </c>
    </row>
    <row r="2829" spans="1:1" x14ac:dyDescent="0.25">
      <c r="A2829">
        <v>25679</v>
      </c>
    </row>
    <row r="2830" spans="1:1" x14ac:dyDescent="0.25">
      <c r="A2830">
        <v>25693</v>
      </c>
    </row>
    <row r="2831" spans="1:1" x14ac:dyDescent="0.25">
      <c r="A2831">
        <v>25703</v>
      </c>
    </row>
    <row r="2832" spans="1:1" x14ac:dyDescent="0.25">
      <c r="A2832">
        <v>25717</v>
      </c>
    </row>
    <row r="2833" spans="1:1" x14ac:dyDescent="0.25">
      <c r="A2833">
        <v>25733</v>
      </c>
    </row>
    <row r="2834" spans="1:1" x14ac:dyDescent="0.25">
      <c r="A2834">
        <v>25741</v>
      </c>
    </row>
    <row r="2835" spans="1:1" x14ac:dyDescent="0.25">
      <c r="A2835">
        <v>25747</v>
      </c>
    </row>
    <row r="2836" spans="1:1" x14ac:dyDescent="0.25">
      <c r="A2836">
        <v>25759</v>
      </c>
    </row>
    <row r="2837" spans="1:1" x14ac:dyDescent="0.25">
      <c r="A2837">
        <v>25763</v>
      </c>
    </row>
    <row r="2838" spans="1:1" x14ac:dyDescent="0.25">
      <c r="A2838">
        <v>25771</v>
      </c>
    </row>
    <row r="2839" spans="1:1" x14ac:dyDescent="0.25">
      <c r="A2839">
        <v>25793</v>
      </c>
    </row>
    <row r="2840" spans="1:1" x14ac:dyDescent="0.25">
      <c r="A2840">
        <v>25799</v>
      </c>
    </row>
    <row r="2841" spans="1:1" x14ac:dyDescent="0.25">
      <c r="A2841">
        <v>25801</v>
      </c>
    </row>
    <row r="2842" spans="1:1" x14ac:dyDescent="0.25">
      <c r="A2842">
        <v>25819</v>
      </c>
    </row>
    <row r="2843" spans="1:1" x14ac:dyDescent="0.25">
      <c r="A2843">
        <v>25841</v>
      </c>
    </row>
    <row r="2844" spans="1:1" x14ac:dyDescent="0.25">
      <c r="A2844">
        <v>25847</v>
      </c>
    </row>
    <row r="2845" spans="1:1" x14ac:dyDescent="0.25">
      <c r="A2845">
        <v>25849</v>
      </c>
    </row>
    <row r="2846" spans="1:1" x14ac:dyDescent="0.25">
      <c r="A2846">
        <v>25867</v>
      </c>
    </row>
    <row r="2847" spans="1:1" x14ac:dyDescent="0.25">
      <c r="A2847">
        <v>25873</v>
      </c>
    </row>
    <row r="2848" spans="1:1" x14ac:dyDescent="0.25">
      <c r="A2848">
        <v>25889</v>
      </c>
    </row>
    <row r="2849" spans="1:1" x14ac:dyDescent="0.25">
      <c r="A2849">
        <v>25903</v>
      </c>
    </row>
    <row r="2850" spans="1:1" x14ac:dyDescent="0.25">
      <c r="A2850">
        <v>25913</v>
      </c>
    </row>
    <row r="2851" spans="1:1" x14ac:dyDescent="0.25">
      <c r="A2851">
        <v>25919</v>
      </c>
    </row>
    <row r="2852" spans="1:1" x14ac:dyDescent="0.25">
      <c r="A2852">
        <v>25931</v>
      </c>
    </row>
    <row r="2853" spans="1:1" x14ac:dyDescent="0.25">
      <c r="A2853">
        <v>25933</v>
      </c>
    </row>
    <row r="2854" spans="1:1" x14ac:dyDescent="0.25">
      <c r="A2854">
        <v>25939</v>
      </c>
    </row>
    <row r="2855" spans="1:1" x14ac:dyDescent="0.25">
      <c r="A2855">
        <v>25943</v>
      </c>
    </row>
    <row r="2856" spans="1:1" x14ac:dyDescent="0.25">
      <c r="A2856">
        <v>25951</v>
      </c>
    </row>
    <row r="2857" spans="1:1" x14ac:dyDescent="0.25">
      <c r="A2857">
        <v>25969</v>
      </c>
    </row>
    <row r="2858" spans="1:1" x14ac:dyDescent="0.25">
      <c r="A2858">
        <v>25981</v>
      </c>
    </row>
    <row r="2859" spans="1:1" x14ac:dyDescent="0.25">
      <c r="A2859">
        <v>25997</v>
      </c>
    </row>
    <row r="2860" spans="1:1" x14ac:dyDescent="0.25">
      <c r="A2860">
        <v>25999</v>
      </c>
    </row>
    <row r="2861" spans="1:1" x14ac:dyDescent="0.25">
      <c r="A2861">
        <v>26003</v>
      </c>
    </row>
    <row r="2862" spans="1:1" x14ac:dyDescent="0.25">
      <c r="A2862">
        <v>26017</v>
      </c>
    </row>
    <row r="2863" spans="1:1" x14ac:dyDescent="0.25">
      <c r="A2863">
        <v>26021</v>
      </c>
    </row>
    <row r="2864" spans="1:1" x14ac:dyDescent="0.25">
      <c r="A2864">
        <v>26029</v>
      </c>
    </row>
    <row r="2865" spans="1:1" x14ac:dyDescent="0.25">
      <c r="A2865">
        <v>26041</v>
      </c>
    </row>
    <row r="2866" spans="1:1" x14ac:dyDescent="0.25">
      <c r="A2866">
        <v>26053</v>
      </c>
    </row>
    <row r="2867" spans="1:1" x14ac:dyDescent="0.25">
      <c r="A2867">
        <v>26083</v>
      </c>
    </row>
    <row r="2868" spans="1:1" x14ac:dyDescent="0.25">
      <c r="A2868">
        <v>26099</v>
      </c>
    </row>
    <row r="2869" spans="1:1" x14ac:dyDescent="0.25">
      <c r="A2869">
        <v>26107</v>
      </c>
    </row>
    <row r="2870" spans="1:1" x14ac:dyDescent="0.25">
      <c r="A2870">
        <v>26111</v>
      </c>
    </row>
    <row r="2871" spans="1:1" x14ac:dyDescent="0.25">
      <c r="A2871">
        <v>26113</v>
      </c>
    </row>
    <row r="2872" spans="1:1" x14ac:dyDescent="0.25">
      <c r="A2872">
        <v>26119</v>
      </c>
    </row>
    <row r="2873" spans="1:1" x14ac:dyDescent="0.25">
      <c r="A2873">
        <v>26141</v>
      </c>
    </row>
    <row r="2874" spans="1:1" x14ac:dyDescent="0.25">
      <c r="A2874">
        <v>26153</v>
      </c>
    </row>
    <row r="2875" spans="1:1" x14ac:dyDescent="0.25">
      <c r="A2875">
        <v>26161</v>
      </c>
    </row>
    <row r="2876" spans="1:1" x14ac:dyDescent="0.25">
      <c r="A2876">
        <v>26171</v>
      </c>
    </row>
    <row r="2877" spans="1:1" x14ac:dyDescent="0.25">
      <c r="A2877">
        <v>26177</v>
      </c>
    </row>
    <row r="2878" spans="1:1" x14ac:dyDescent="0.25">
      <c r="A2878">
        <v>26183</v>
      </c>
    </row>
    <row r="2879" spans="1:1" x14ac:dyDescent="0.25">
      <c r="A2879">
        <v>26189</v>
      </c>
    </row>
    <row r="2880" spans="1:1" x14ac:dyDescent="0.25">
      <c r="A2880">
        <v>26203</v>
      </c>
    </row>
    <row r="2881" spans="1:1" x14ac:dyDescent="0.25">
      <c r="A2881">
        <v>26209</v>
      </c>
    </row>
    <row r="2882" spans="1:1" x14ac:dyDescent="0.25">
      <c r="A2882">
        <v>26227</v>
      </c>
    </row>
    <row r="2883" spans="1:1" x14ac:dyDescent="0.25">
      <c r="A2883">
        <v>26237</v>
      </c>
    </row>
    <row r="2884" spans="1:1" x14ac:dyDescent="0.25">
      <c r="A2884">
        <v>26249</v>
      </c>
    </row>
    <row r="2885" spans="1:1" x14ac:dyDescent="0.25">
      <c r="A2885">
        <v>26251</v>
      </c>
    </row>
    <row r="2886" spans="1:1" x14ac:dyDescent="0.25">
      <c r="A2886">
        <v>26261</v>
      </c>
    </row>
    <row r="2887" spans="1:1" x14ac:dyDescent="0.25">
      <c r="A2887">
        <v>26263</v>
      </c>
    </row>
    <row r="2888" spans="1:1" x14ac:dyDescent="0.25">
      <c r="A2888">
        <v>26267</v>
      </c>
    </row>
    <row r="2889" spans="1:1" x14ac:dyDescent="0.25">
      <c r="A2889">
        <v>26293</v>
      </c>
    </row>
    <row r="2890" spans="1:1" x14ac:dyDescent="0.25">
      <c r="A2890">
        <v>26297</v>
      </c>
    </row>
    <row r="2891" spans="1:1" x14ac:dyDescent="0.25">
      <c r="A2891">
        <v>26309</v>
      </c>
    </row>
    <row r="2892" spans="1:1" x14ac:dyDescent="0.25">
      <c r="A2892">
        <v>26317</v>
      </c>
    </row>
    <row r="2893" spans="1:1" x14ac:dyDescent="0.25">
      <c r="A2893">
        <v>26321</v>
      </c>
    </row>
    <row r="2894" spans="1:1" x14ac:dyDescent="0.25">
      <c r="A2894">
        <v>26339</v>
      </c>
    </row>
    <row r="2895" spans="1:1" x14ac:dyDescent="0.25">
      <c r="A2895">
        <v>26347</v>
      </c>
    </row>
    <row r="2896" spans="1:1" x14ac:dyDescent="0.25">
      <c r="A2896">
        <v>26357</v>
      </c>
    </row>
    <row r="2897" spans="1:1" x14ac:dyDescent="0.25">
      <c r="A2897">
        <v>26371</v>
      </c>
    </row>
    <row r="2898" spans="1:1" x14ac:dyDescent="0.25">
      <c r="A2898">
        <v>26387</v>
      </c>
    </row>
    <row r="2899" spans="1:1" x14ac:dyDescent="0.25">
      <c r="A2899">
        <v>26393</v>
      </c>
    </row>
    <row r="2900" spans="1:1" x14ac:dyDescent="0.25">
      <c r="A2900">
        <v>26399</v>
      </c>
    </row>
    <row r="2901" spans="1:1" x14ac:dyDescent="0.25">
      <c r="A2901">
        <v>26407</v>
      </c>
    </row>
    <row r="2902" spans="1:1" x14ac:dyDescent="0.25">
      <c r="A2902">
        <v>26417</v>
      </c>
    </row>
    <row r="2903" spans="1:1" x14ac:dyDescent="0.25">
      <c r="A2903">
        <v>26423</v>
      </c>
    </row>
    <row r="2904" spans="1:1" x14ac:dyDescent="0.25">
      <c r="A2904">
        <v>26431</v>
      </c>
    </row>
    <row r="2905" spans="1:1" x14ac:dyDescent="0.25">
      <c r="A2905">
        <v>26437</v>
      </c>
    </row>
    <row r="2906" spans="1:1" x14ac:dyDescent="0.25">
      <c r="A2906">
        <v>26449</v>
      </c>
    </row>
    <row r="2907" spans="1:1" x14ac:dyDescent="0.25">
      <c r="A2907">
        <v>26459</v>
      </c>
    </row>
    <row r="2908" spans="1:1" x14ac:dyDescent="0.25">
      <c r="A2908">
        <v>26479</v>
      </c>
    </row>
    <row r="2909" spans="1:1" x14ac:dyDescent="0.25">
      <c r="A2909">
        <v>26489</v>
      </c>
    </row>
    <row r="2910" spans="1:1" x14ac:dyDescent="0.25">
      <c r="A2910">
        <v>26497</v>
      </c>
    </row>
    <row r="2911" spans="1:1" x14ac:dyDescent="0.25">
      <c r="A2911">
        <v>26501</v>
      </c>
    </row>
    <row r="2912" spans="1:1" x14ac:dyDescent="0.25">
      <c r="A2912">
        <v>26513</v>
      </c>
    </row>
    <row r="2913" spans="1:1" x14ac:dyDescent="0.25">
      <c r="A2913">
        <v>26539</v>
      </c>
    </row>
    <row r="2914" spans="1:1" x14ac:dyDescent="0.25">
      <c r="A2914">
        <v>26557</v>
      </c>
    </row>
    <row r="2915" spans="1:1" x14ac:dyDescent="0.25">
      <c r="A2915">
        <v>26561</v>
      </c>
    </row>
    <row r="2916" spans="1:1" x14ac:dyDescent="0.25">
      <c r="A2916">
        <v>26573</v>
      </c>
    </row>
    <row r="2917" spans="1:1" x14ac:dyDescent="0.25">
      <c r="A2917">
        <v>26591</v>
      </c>
    </row>
    <row r="2918" spans="1:1" x14ac:dyDescent="0.25">
      <c r="A2918">
        <v>26597</v>
      </c>
    </row>
    <row r="2919" spans="1:1" x14ac:dyDescent="0.25">
      <c r="A2919">
        <v>26627</v>
      </c>
    </row>
    <row r="2920" spans="1:1" x14ac:dyDescent="0.25">
      <c r="A2920">
        <v>26633</v>
      </c>
    </row>
    <row r="2921" spans="1:1" x14ac:dyDescent="0.25">
      <c r="A2921">
        <v>26641</v>
      </c>
    </row>
    <row r="2922" spans="1:1" x14ac:dyDescent="0.25">
      <c r="A2922">
        <v>26647</v>
      </c>
    </row>
    <row r="2923" spans="1:1" x14ac:dyDescent="0.25">
      <c r="A2923">
        <v>26669</v>
      </c>
    </row>
    <row r="2924" spans="1:1" x14ac:dyDescent="0.25">
      <c r="A2924">
        <v>26681</v>
      </c>
    </row>
    <row r="2925" spans="1:1" x14ac:dyDescent="0.25">
      <c r="A2925">
        <v>26683</v>
      </c>
    </row>
    <row r="2926" spans="1:1" x14ac:dyDescent="0.25">
      <c r="A2926">
        <v>26687</v>
      </c>
    </row>
    <row r="2927" spans="1:1" x14ac:dyDescent="0.25">
      <c r="A2927">
        <v>26693</v>
      </c>
    </row>
    <row r="2928" spans="1:1" x14ac:dyDescent="0.25">
      <c r="A2928">
        <v>26699</v>
      </c>
    </row>
    <row r="2929" spans="1:1" x14ac:dyDescent="0.25">
      <c r="A2929">
        <v>26701</v>
      </c>
    </row>
    <row r="2930" spans="1:1" x14ac:dyDescent="0.25">
      <c r="A2930">
        <v>26711</v>
      </c>
    </row>
    <row r="2931" spans="1:1" x14ac:dyDescent="0.25">
      <c r="A2931">
        <v>26713</v>
      </c>
    </row>
    <row r="2932" spans="1:1" x14ac:dyDescent="0.25">
      <c r="A2932">
        <v>26717</v>
      </c>
    </row>
    <row r="2933" spans="1:1" x14ac:dyDescent="0.25">
      <c r="A2933">
        <v>26723</v>
      </c>
    </row>
    <row r="2934" spans="1:1" x14ac:dyDescent="0.25">
      <c r="A2934">
        <v>26729</v>
      </c>
    </row>
    <row r="2935" spans="1:1" x14ac:dyDescent="0.25">
      <c r="A2935">
        <v>26731</v>
      </c>
    </row>
    <row r="2936" spans="1:1" x14ac:dyDescent="0.25">
      <c r="A2936">
        <v>26737</v>
      </c>
    </row>
    <row r="2937" spans="1:1" x14ac:dyDescent="0.25">
      <c r="A2937">
        <v>26759</v>
      </c>
    </row>
    <row r="2938" spans="1:1" x14ac:dyDescent="0.25">
      <c r="A2938">
        <v>26777</v>
      </c>
    </row>
    <row r="2939" spans="1:1" x14ac:dyDescent="0.25">
      <c r="A2939">
        <v>26783</v>
      </c>
    </row>
    <row r="2940" spans="1:1" x14ac:dyDescent="0.25">
      <c r="A2940">
        <v>26801</v>
      </c>
    </row>
    <row r="2941" spans="1:1" x14ac:dyDescent="0.25">
      <c r="A2941">
        <v>26813</v>
      </c>
    </row>
    <row r="2942" spans="1:1" x14ac:dyDescent="0.25">
      <c r="A2942">
        <v>26821</v>
      </c>
    </row>
    <row r="2943" spans="1:1" x14ac:dyDescent="0.25">
      <c r="A2943">
        <v>26833</v>
      </c>
    </row>
    <row r="2944" spans="1:1" x14ac:dyDescent="0.25">
      <c r="A2944">
        <v>26839</v>
      </c>
    </row>
    <row r="2945" spans="1:1" x14ac:dyDescent="0.25">
      <c r="A2945">
        <v>26849</v>
      </c>
    </row>
    <row r="2946" spans="1:1" x14ac:dyDescent="0.25">
      <c r="A2946">
        <v>26861</v>
      </c>
    </row>
    <row r="2947" spans="1:1" x14ac:dyDescent="0.25">
      <c r="A2947">
        <v>26863</v>
      </c>
    </row>
    <row r="2948" spans="1:1" x14ac:dyDescent="0.25">
      <c r="A2948">
        <v>26879</v>
      </c>
    </row>
    <row r="2949" spans="1:1" x14ac:dyDescent="0.25">
      <c r="A2949">
        <v>26881</v>
      </c>
    </row>
    <row r="2950" spans="1:1" x14ac:dyDescent="0.25">
      <c r="A2950">
        <v>26891</v>
      </c>
    </row>
    <row r="2951" spans="1:1" x14ac:dyDescent="0.25">
      <c r="A2951">
        <v>26893</v>
      </c>
    </row>
    <row r="2952" spans="1:1" x14ac:dyDescent="0.25">
      <c r="A2952">
        <v>26903</v>
      </c>
    </row>
    <row r="2953" spans="1:1" x14ac:dyDescent="0.25">
      <c r="A2953">
        <v>26921</v>
      </c>
    </row>
    <row r="2954" spans="1:1" x14ac:dyDescent="0.25">
      <c r="A2954">
        <v>26927</v>
      </c>
    </row>
    <row r="2955" spans="1:1" x14ac:dyDescent="0.25">
      <c r="A2955">
        <v>26947</v>
      </c>
    </row>
    <row r="2956" spans="1:1" x14ac:dyDescent="0.25">
      <c r="A2956">
        <v>26951</v>
      </c>
    </row>
    <row r="2957" spans="1:1" x14ac:dyDescent="0.25">
      <c r="A2957">
        <v>26953</v>
      </c>
    </row>
    <row r="2958" spans="1:1" x14ac:dyDescent="0.25">
      <c r="A2958">
        <v>26959</v>
      </c>
    </row>
    <row r="2959" spans="1:1" x14ac:dyDescent="0.25">
      <c r="A2959">
        <v>26981</v>
      </c>
    </row>
    <row r="2960" spans="1:1" x14ac:dyDescent="0.25">
      <c r="A2960">
        <v>26987</v>
      </c>
    </row>
    <row r="2961" spans="1:1" x14ac:dyDescent="0.25">
      <c r="A2961">
        <v>26993</v>
      </c>
    </row>
    <row r="2962" spans="1:1" x14ac:dyDescent="0.25">
      <c r="A2962">
        <v>27011</v>
      </c>
    </row>
    <row r="2963" spans="1:1" x14ac:dyDescent="0.25">
      <c r="A2963">
        <v>27017</v>
      </c>
    </row>
    <row r="2964" spans="1:1" x14ac:dyDescent="0.25">
      <c r="A2964">
        <v>27031</v>
      </c>
    </row>
    <row r="2965" spans="1:1" x14ac:dyDescent="0.25">
      <c r="A2965">
        <v>27043</v>
      </c>
    </row>
    <row r="2966" spans="1:1" x14ac:dyDescent="0.25">
      <c r="A2966">
        <v>27059</v>
      </c>
    </row>
    <row r="2967" spans="1:1" x14ac:dyDescent="0.25">
      <c r="A2967">
        <v>27061</v>
      </c>
    </row>
    <row r="2968" spans="1:1" x14ac:dyDescent="0.25">
      <c r="A2968">
        <v>27067</v>
      </c>
    </row>
    <row r="2969" spans="1:1" x14ac:dyDescent="0.25">
      <c r="A2969">
        <v>27073</v>
      </c>
    </row>
    <row r="2970" spans="1:1" x14ac:dyDescent="0.25">
      <c r="A2970">
        <v>27077</v>
      </c>
    </row>
    <row r="2971" spans="1:1" x14ac:dyDescent="0.25">
      <c r="A2971">
        <v>27091</v>
      </c>
    </row>
    <row r="2972" spans="1:1" x14ac:dyDescent="0.25">
      <c r="A2972">
        <v>27103</v>
      </c>
    </row>
    <row r="2973" spans="1:1" x14ac:dyDescent="0.25">
      <c r="A2973">
        <v>27107</v>
      </c>
    </row>
    <row r="2974" spans="1:1" x14ac:dyDescent="0.25">
      <c r="A2974">
        <v>27109</v>
      </c>
    </row>
    <row r="2975" spans="1:1" x14ac:dyDescent="0.25">
      <c r="A2975">
        <v>27127</v>
      </c>
    </row>
    <row r="2976" spans="1:1" x14ac:dyDescent="0.25">
      <c r="A2976">
        <v>27143</v>
      </c>
    </row>
    <row r="2977" spans="1:1" x14ac:dyDescent="0.25">
      <c r="A2977">
        <v>27179</v>
      </c>
    </row>
    <row r="2978" spans="1:1" x14ac:dyDescent="0.25">
      <c r="A2978">
        <v>27191</v>
      </c>
    </row>
    <row r="2979" spans="1:1" x14ac:dyDescent="0.25">
      <c r="A2979">
        <v>27197</v>
      </c>
    </row>
    <row r="2980" spans="1:1" x14ac:dyDescent="0.25">
      <c r="A2980">
        <v>27211</v>
      </c>
    </row>
    <row r="2981" spans="1:1" x14ac:dyDescent="0.25">
      <c r="A2981">
        <v>27239</v>
      </c>
    </row>
    <row r="2982" spans="1:1" x14ac:dyDescent="0.25">
      <c r="A2982">
        <v>27241</v>
      </c>
    </row>
    <row r="2983" spans="1:1" x14ac:dyDescent="0.25">
      <c r="A2983">
        <v>27253</v>
      </c>
    </row>
    <row r="2984" spans="1:1" x14ac:dyDescent="0.25">
      <c r="A2984">
        <v>27259</v>
      </c>
    </row>
    <row r="2985" spans="1:1" x14ac:dyDescent="0.25">
      <c r="A2985">
        <v>27271</v>
      </c>
    </row>
    <row r="2986" spans="1:1" x14ac:dyDescent="0.25">
      <c r="A2986">
        <v>27277</v>
      </c>
    </row>
    <row r="2987" spans="1:1" x14ac:dyDescent="0.25">
      <c r="A2987">
        <v>27281</v>
      </c>
    </row>
    <row r="2988" spans="1:1" x14ac:dyDescent="0.25">
      <c r="A2988">
        <v>27283</v>
      </c>
    </row>
    <row r="2989" spans="1:1" x14ac:dyDescent="0.25">
      <c r="A2989">
        <v>27299</v>
      </c>
    </row>
    <row r="2990" spans="1:1" x14ac:dyDescent="0.25">
      <c r="A2990">
        <v>27329</v>
      </c>
    </row>
    <row r="2991" spans="1:1" x14ac:dyDescent="0.25">
      <c r="A2991">
        <v>27337</v>
      </c>
    </row>
    <row r="2992" spans="1:1" x14ac:dyDescent="0.25">
      <c r="A2992">
        <v>27361</v>
      </c>
    </row>
    <row r="2993" spans="1:1" x14ac:dyDescent="0.25">
      <c r="A2993">
        <v>27367</v>
      </c>
    </row>
    <row r="2994" spans="1:1" x14ac:dyDescent="0.25">
      <c r="A2994">
        <v>27397</v>
      </c>
    </row>
    <row r="2995" spans="1:1" x14ac:dyDescent="0.25">
      <c r="A2995">
        <v>27407</v>
      </c>
    </row>
    <row r="2996" spans="1:1" x14ac:dyDescent="0.25">
      <c r="A2996">
        <v>27409</v>
      </c>
    </row>
    <row r="2997" spans="1:1" x14ac:dyDescent="0.25">
      <c r="A2997">
        <v>27427</v>
      </c>
    </row>
    <row r="2998" spans="1:1" x14ac:dyDescent="0.25">
      <c r="A2998">
        <v>27431</v>
      </c>
    </row>
    <row r="2999" spans="1:1" x14ac:dyDescent="0.25">
      <c r="A2999">
        <v>27437</v>
      </c>
    </row>
    <row r="3000" spans="1:1" x14ac:dyDescent="0.25">
      <c r="A3000">
        <v>27449</v>
      </c>
    </row>
    <row r="3001" spans="1:1" x14ac:dyDescent="0.25">
      <c r="A3001">
        <v>27457</v>
      </c>
    </row>
    <row r="3002" spans="1:1" x14ac:dyDescent="0.25">
      <c r="A3002">
        <v>27479</v>
      </c>
    </row>
    <row r="3003" spans="1:1" x14ac:dyDescent="0.25">
      <c r="A3003">
        <v>27481</v>
      </c>
    </row>
    <row r="3004" spans="1:1" x14ac:dyDescent="0.25">
      <c r="A3004">
        <v>27487</v>
      </c>
    </row>
    <row r="3005" spans="1:1" x14ac:dyDescent="0.25">
      <c r="A3005">
        <v>27509</v>
      </c>
    </row>
    <row r="3006" spans="1:1" x14ac:dyDescent="0.25">
      <c r="A3006">
        <v>27527</v>
      </c>
    </row>
    <row r="3007" spans="1:1" x14ac:dyDescent="0.25">
      <c r="A3007">
        <v>27529</v>
      </c>
    </row>
    <row r="3008" spans="1:1" x14ac:dyDescent="0.25">
      <c r="A3008">
        <v>27539</v>
      </c>
    </row>
    <row r="3009" spans="1:1" x14ac:dyDescent="0.25">
      <c r="A3009">
        <v>27541</v>
      </c>
    </row>
    <row r="3010" spans="1:1" x14ac:dyDescent="0.25">
      <c r="A3010">
        <v>27551</v>
      </c>
    </row>
    <row r="3011" spans="1:1" x14ac:dyDescent="0.25">
      <c r="A3011">
        <v>27581</v>
      </c>
    </row>
    <row r="3012" spans="1:1" x14ac:dyDescent="0.25">
      <c r="A3012">
        <v>27583</v>
      </c>
    </row>
    <row r="3013" spans="1:1" x14ac:dyDescent="0.25">
      <c r="A3013">
        <v>27611</v>
      </c>
    </row>
    <row r="3014" spans="1:1" x14ac:dyDescent="0.25">
      <c r="A3014">
        <v>27617</v>
      </c>
    </row>
    <row r="3015" spans="1:1" x14ac:dyDescent="0.25">
      <c r="A3015">
        <v>27631</v>
      </c>
    </row>
    <row r="3016" spans="1:1" x14ac:dyDescent="0.25">
      <c r="A3016">
        <v>27647</v>
      </c>
    </row>
    <row r="3017" spans="1:1" x14ac:dyDescent="0.25">
      <c r="A3017">
        <v>27653</v>
      </c>
    </row>
    <row r="3018" spans="1:1" x14ac:dyDescent="0.25">
      <c r="A3018">
        <v>27673</v>
      </c>
    </row>
    <row r="3019" spans="1:1" x14ac:dyDescent="0.25">
      <c r="A3019">
        <v>27689</v>
      </c>
    </row>
    <row r="3020" spans="1:1" x14ac:dyDescent="0.25">
      <c r="A3020">
        <v>27691</v>
      </c>
    </row>
    <row r="3021" spans="1:1" x14ac:dyDescent="0.25">
      <c r="A3021">
        <v>27697</v>
      </c>
    </row>
    <row r="3022" spans="1:1" x14ac:dyDescent="0.25">
      <c r="A3022">
        <v>27701</v>
      </c>
    </row>
    <row r="3023" spans="1:1" x14ac:dyDescent="0.25">
      <c r="A3023">
        <v>27733</v>
      </c>
    </row>
    <row r="3024" spans="1:1" x14ac:dyDescent="0.25">
      <c r="A3024">
        <v>27737</v>
      </c>
    </row>
    <row r="3025" spans="1:1" x14ac:dyDescent="0.25">
      <c r="A3025">
        <v>27739</v>
      </c>
    </row>
    <row r="3026" spans="1:1" x14ac:dyDescent="0.25">
      <c r="A3026">
        <v>27743</v>
      </c>
    </row>
    <row r="3027" spans="1:1" x14ac:dyDescent="0.25">
      <c r="A3027">
        <v>27749</v>
      </c>
    </row>
    <row r="3028" spans="1:1" x14ac:dyDescent="0.25">
      <c r="A3028">
        <v>27751</v>
      </c>
    </row>
    <row r="3029" spans="1:1" x14ac:dyDescent="0.25">
      <c r="A3029">
        <v>27763</v>
      </c>
    </row>
    <row r="3030" spans="1:1" x14ac:dyDescent="0.25">
      <c r="A3030">
        <v>27767</v>
      </c>
    </row>
    <row r="3031" spans="1:1" x14ac:dyDescent="0.25">
      <c r="A3031">
        <v>27773</v>
      </c>
    </row>
    <row r="3032" spans="1:1" x14ac:dyDescent="0.25">
      <c r="A3032">
        <v>27779</v>
      </c>
    </row>
    <row r="3033" spans="1:1" x14ac:dyDescent="0.25">
      <c r="A3033">
        <v>27791</v>
      </c>
    </row>
    <row r="3034" spans="1:1" x14ac:dyDescent="0.25">
      <c r="A3034">
        <v>27793</v>
      </c>
    </row>
    <row r="3035" spans="1:1" x14ac:dyDescent="0.25">
      <c r="A3035">
        <v>27799</v>
      </c>
    </row>
    <row r="3036" spans="1:1" x14ac:dyDescent="0.25">
      <c r="A3036">
        <v>27803</v>
      </c>
    </row>
    <row r="3037" spans="1:1" x14ac:dyDescent="0.25">
      <c r="A3037">
        <v>27809</v>
      </c>
    </row>
    <row r="3038" spans="1:1" x14ac:dyDescent="0.25">
      <c r="A3038">
        <v>27817</v>
      </c>
    </row>
    <row r="3039" spans="1:1" x14ac:dyDescent="0.25">
      <c r="A3039">
        <v>27823</v>
      </c>
    </row>
    <row r="3040" spans="1:1" x14ac:dyDescent="0.25">
      <c r="A3040">
        <v>27827</v>
      </c>
    </row>
    <row r="3041" spans="1:1" x14ac:dyDescent="0.25">
      <c r="A3041">
        <v>27847</v>
      </c>
    </row>
    <row r="3042" spans="1:1" x14ac:dyDescent="0.25">
      <c r="A3042">
        <v>27851</v>
      </c>
    </row>
    <row r="3043" spans="1:1" x14ac:dyDescent="0.25">
      <c r="A3043">
        <v>27883</v>
      </c>
    </row>
    <row r="3044" spans="1:1" x14ac:dyDescent="0.25">
      <c r="A3044">
        <v>27893</v>
      </c>
    </row>
    <row r="3045" spans="1:1" x14ac:dyDescent="0.25">
      <c r="A3045">
        <v>27901</v>
      </c>
    </row>
    <row r="3046" spans="1:1" x14ac:dyDescent="0.25">
      <c r="A3046">
        <v>27917</v>
      </c>
    </row>
    <row r="3047" spans="1:1" x14ac:dyDescent="0.25">
      <c r="A3047">
        <v>27919</v>
      </c>
    </row>
    <row r="3048" spans="1:1" x14ac:dyDescent="0.25">
      <c r="A3048">
        <v>27941</v>
      </c>
    </row>
    <row r="3049" spans="1:1" x14ac:dyDescent="0.25">
      <c r="A3049">
        <v>27943</v>
      </c>
    </row>
    <row r="3050" spans="1:1" x14ac:dyDescent="0.25">
      <c r="A3050">
        <v>27947</v>
      </c>
    </row>
    <row r="3051" spans="1:1" x14ac:dyDescent="0.25">
      <c r="A3051">
        <v>27953</v>
      </c>
    </row>
    <row r="3052" spans="1:1" x14ac:dyDescent="0.25">
      <c r="A3052">
        <v>27961</v>
      </c>
    </row>
    <row r="3053" spans="1:1" x14ac:dyDescent="0.25">
      <c r="A3053">
        <v>27967</v>
      </c>
    </row>
    <row r="3054" spans="1:1" x14ac:dyDescent="0.25">
      <c r="A3054">
        <v>27983</v>
      </c>
    </row>
    <row r="3055" spans="1:1" x14ac:dyDescent="0.25">
      <c r="A3055">
        <v>27997</v>
      </c>
    </row>
    <row r="3056" spans="1:1" x14ac:dyDescent="0.25">
      <c r="A3056">
        <v>28001</v>
      </c>
    </row>
    <row r="3057" spans="1:1" x14ac:dyDescent="0.25">
      <c r="A3057">
        <v>28019</v>
      </c>
    </row>
    <row r="3058" spans="1:1" x14ac:dyDescent="0.25">
      <c r="A3058">
        <v>28027</v>
      </c>
    </row>
    <row r="3059" spans="1:1" x14ac:dyDescent="0.25">
      <c r="A3059">
        <v>28031</v>
      </c>
    </row>
    <row r="3060" spans="1:1" x14ac:dyDescent="0.25">
      <c r="A3060">
        <v>28051</v>
      </c>
    </row>
    <row r="3061" spans="1:1" x14ac:dyDescent="0.25">
      <c r="A3061">
        <v>28057</v>
      </c>
    </row>
    <row r="3062" spans="1:1" x14ac:dyDescent="0.25">
      <c r="A3062">
        <v>28069</v>
      </c>
    </row>
    <row r="3063" spans="1:1" x14ac:dyDescent="0.25">
      <c r="A3063">
        <v>28081</v>
      </c>
    </row>
    <row r="3064" spans="1:1" x14ac:dyDescent="0.25">
      <c r="A3064">
        <v>28087</v>
      </c>
    </row>
    <row r="3065" spans="1:1" x14ac:dyDescent="0.25">
      <c r="A3065">
        <v>28097</v>
      </c>
    </row>
    <row r="3066" spans="1:1" x14ac:dyDescent="0.25">
      <c r="A3066">
        <v>28099</v>
      </c>
    </row>
    <row r="3067" spans="1:1" x14ac:dyDescent="0.25">
      <c r="A3067">
        <v>28109</v>
      </c>
    </row>
    <row r="3068" spans="1:1" x14ac:dyDescent="0.25">
      <c r="A3068">
        <v>28111</v>
      </c>
    </row>
    <row r="3069" spans="1:1" x14ac:dyDescent="0.25">
      <c r="A3069">
        <v>28123</v>
      </c>
    </row>
    <row r="3070" spans="1:1" x14ac:dyDescent="0.25">
      <c r="A3070">
        <v>28151</v>
      </c>
    </row>
    <row r="3071" spans="1:1" x14ac:dyDescent="0.25">
      <c r="A3071">
        <v>28163</v>
      </c>
    </row>
    <row r="3072" spans="1:1" x14ac:dyDescent="0.25">
      <c r="A3072">
        <v>28181</v>
      </c>
    </row>
    <row r="3073" spans="1:1" x14ac:dyDescent="0.25">
      <c r="A3073">
        <v>28183</v>
      </c>
    </row>
    <row r="3074" spans="1:1" x14ac:dyDescent="0.25">
      <c r="A3074">
        <v>28201</v>
      </c>
    </row>
    <row r="3075" spans="1:1" x14ac:dyDescent="0.25">
      <c r="A3075">
        <v>28211</v>
      </c>
    </row>
    <row r="3076" spans="1:1" x14ac:dyDescent="0.25">
      <c r="A3076">
        <v>28219</v>
      </c>
    </row>
    <row r="3077" spans="1:1" x14ac:dyDescent="0.25">
      <c r="A3077">
        <v>28229</v>
      </c>
    </row>
    <row r="3078" spans="1:1" x14ac:dyDescent="0.25">
      <c r="A3078">
        <v>28277</v>
      </c>
    </row>
    <row r="3079" spans="1:1" x14ac:dyDescent="0.25">
      <c r="A3079">
        <v>28279</v>
      </c>
    </row>
    <row r="3080" spans="1:1" x14ac:dyDescent="0.25">
      <c r="A3080">
        <v>28283</v>
      </c>
    </row>
    <row r="3081" spans="1:1" x14ac:dyDescent="0.25">
      <c r="A3081">
        <v>28289</v>
      </c>
    </row>
    <row r="3082" spans="1:1" x14ac:dyDescent="0.25">
      <c r="A3082">
        <v>28297</v>
      </c>
    </row>
    <row r="3083" spans="1:1" x14ac:dyDescent="0.25">
      <c r="A3083">
        <v>28307</v>
      </c>
    </row>
    <row r="3084" spans="1:1" x14ac:dyDescent="0.25">
      <c r="A3084">
        <v>28309</v>
      </c>
    </row>
    <row r="3085" spans="1:1" x14ac:dyDescent="0.25">
      <c r="A3085">
        <v>28319</v>
      </c>
    </row>
    <row r="3086" spans="1:1" x14ac:dyDescent="0.25">
      <c r="A3086">
        <v>28349</v>
      </c>
    </row>
    <row r="3087" spans="1:1" x14ac:dyDescent="0.25">
      <c r="A3087">
        <v>28351</v>
      </c>
    </row>
    <row r="3088" spans="1:1" x14ac:dyDescent="0.25">
      <c r="A3088">
        <v>28387</v>
      </c>
    </row>
    <row r="3089" spans="1:1" x14ac:dyDescent="0.25">
      <c r="A3089">
        <v>28393</v>
      </c>
    </row>
    <row r="3090" spans="1:1" x14ac:dyDescent="0.25">
      <c r="A3090">
        <v>28403</v>
      </c>
    </row>
    <row r="3091" spans="1:1" x14ac:dyDescent="0.25">
      <c r="A3091">
        <v>28409</v>
      </c>
    </row>
    <row r="3092" spans="1:1" x14ac:dyDescent="0.25">
      <c r="A3092">
        <v>28411</v>
      </c>
    </row>
    <row r="3093" spans="1:1" x14ac:dyDescent="0.25">
      <c r="A3093">
        <v>28429</v>
      </c>
    </row>
    <row r="3094" spans="1:1" x14ac:dyDescent="0.25">
      <c r="A3094">
        <v>28433</v>
      </c>
    </row>
    <row r="3095" spans="1:1" x14ac:dyDescent="0.25">
      <c r="A3095">
        <v>28439</v>
      </c>
    </row>
    <row r="3096" spans="1:1" x14ac:dyDescent="0.25">
      <c r="A3096">
        <v>28447</v>
      </c>
    </row>
    <row r="3097" spans="1:1" x14ac:dyDescent="0.25">
      <c r="A3097">
        <v>28463</v>
      </c>
    </row>
    <row r="3098" spans="1:1" x14ac:dyDescent="0.25">
      <c r="A3098">
        <v>28477</v>
      </c>
    </row>
    <row r="3099" spans="1:1" x14ac:dyDescent="0.25">
      <c r="A3099">
        <v>28493</v>
      </c>
    </row>
    <row r="3100" spans="1:1" x14ac:dyDescent="0.25">
      <c r="A3100">
        <v>28499</v>
      </c>
    </row>
    <row r="3101" spans="1:1" x14ac:dyDescent="0.25">
      <c r="A3101">
        <v>28513</v>
      </c>
    </row>
    <row r="3102" spans="1:1" x14ac:dyDescent="0.25">
      <c r="A3102">
        <v>28517</v>
      </c>
    </row>
    <row r="3103" spans="1:1" x14ac:dyDescent="0.25">
      <c r="A3103">
        <v>28537</v>
      </c>
    </row>
    <row r="3104" spans="1:1" x14ac:dyDescent="0.25">
      <c r="A3104">
        <v>28541</v>
      </c>
    </row>
    <row r="3105" spans="1:1" x14ac:dyDescent="0.25">
      <c r="A3105">
        <v>28547</v>
      </c>
    </row>
    <row r="3106" spans="1:1" x14ac:dyDescent="0.25">
      <c r="A3106">
        <v>28549</v>
      </c>
    </row>
    <row r="3107" spans="1:1" x14ac:dyDescent="0.25">
      <c r="A3107">
        <v>28559</v>
      </c>
    </row>
    <row r="3108" spans="1:1" x14ac:dyDescent="0.25">
      <c r="A3108">
        <v>28571</v>
      </c>
    </row>
    <row r="3109" spans="1:1" x14ac:dyDescent="0.25">
      <c r="A3109">
        <v>28573</v>
      </c>
    </row>
    <row r="3110" spans="1:1" x14ac:dyDescent="0.25">
      <c r="A3110">
        <v>28579</v>
      </c>
    </row>
    <row r="3111" spans="1:1" x14ac:dyDescent="0.25">
      <c r="A3111">
        <v>28591</v>
      </c>
    </row>
    <row r="3112" spans="1:1" x14ac:dyDescent="0.25">
      <c r="A3112">
        <v>28597</v>
      </c>
    </row>
    <row r="3113" spans="1:1" x14ac:dyDescent="0.25">
      <c r="A3113">
        <v>28603</v>
      </c>
    </row>
    <row r="3114" spans="1:1" x14ac:dyDescent="0.25">
      <c r="A3114">
        <v>28607</v>
      </c>
    </row>
    <row r="3115" spans="1:1" x14ac:dyDescent="0.25">
      <c r="A3115">
        <v>28619</v>
      </c>
    </row>
    <row r="3116" spans="1:1" x14ac:dyDescent="0.25">
      <c r="A3116">
        <v>28621</v>
      </c>
    </row>
    <row r="3117" spans="1:1" x14ac:dyDescent="0.25">
      <c r="A3117">
        <v>28627</v>
      </c>
    </row>
    <row r="3118" spans="1:1" x14ac:dyDescent="0.25">
      <c r="A3118">
        <v>28631</v>
      </c>
    </row>
    <row r="3119" spans="1:1" x14ac:dyDescent="0.25">
      <c r="A3119">
        <v>28643</v>
      </c>
    </row>
    <row r="3120" spans="1:1" x14ac:dyDescent="0.25">
      <c r="A3120">
        <v>28649</v>
      </c>
    </row>
    <row r="3121" spans="1:1" x14ac:dyDescent="0.25">
      <c r="A3121">
        <v>28657</v>
      </c>
    </row>
    <row r="3122" spans="1:1" x14ac:dyDescent="0.25">
      <c r="A3122">
        <v>28661</v>
      </c>
    </row>
    <row r="3123" spans="1:1" x14ac:dyDescent="0.25">
      <c r="A3123">
        <v>28663</v>
      </c>
    </row>
    <row r="3124" spans="1:1" x14ac:dyDescent="0.25">
      <c r="A3124">
        <v>28669</v>
      </c>
    </row>
    <row r="3125" spans="1:1" x14ac:dyDescent="0.25">
      <c r="A3125">
        <v>28687</v>
      </c>
    </row>
    <row r="3126" spans="1:1" x14ac:dyDescent="0.25">
      <c r="A3126">
        <v>28697</v>
      </c>
    </row>
    <row r="3127" spans="1:1" x14ac:dyDescent="0.25">
      <c r="A3127">
        <v>28703</v>
      </c>
    </row>
    <row r="3128" spans="1:1" x14ac:dyDescent="0.25">
      <c r="A3128">
        <v>28711</v>
      </c>
    </row>
    <row r="3129" spans="1:1" x14ac:dyDescent="0.25">
      <c r="A3129">
        <v>28723</v>
      </c>
    </row>
    <row r="3130" spans="1:1" x14ac:dyDescent="0.25">
      <c r="A3130">
        <v>28729</v>
      </c>
    </row>
    <row r="3131" spans="1:1" x14ac:dyDescent="0.25">
      <c r="A3131">
        <v>28751</v>
      </c>
    </row>
    <row r="3132" spans="1:1" x14ac:dyDescent="0.25">
      <c r="A3132">
        <v>28753</v>
      </c>
    </row>
    <row r="3133" spans="1:1" x14ac:dyDescent="0.25">
      <c r="A3133">
        <v>28759</v>
      </c>
    </row>
    <row r="3134" spans="1:1" x14ac:dyDescent="0.25">
      <c r="A3134">
        <v>28771</v>
      </c>
    </row>
    <row r="3135" spans="1:1" x14ac:dyDescent="0.25">
      <c r="A3135">
        <v>28789</v>
      </c>
    </row>
    <row r="3136" spans="1:1" x14ac:dyDescent="0.25">
      <c r="A3136">
        <v>28793</v>
      </c>
    </row>
    <row r="3137" spans="1:1" x14ac:dyDescent="0.25">
      <c r="A3137">
        <v>28807</v>
      </c>
    </row>
    <row r="3138" spans="1:1" x14ac:dyDescent="0.25">
      <c r="A3138">
        <v>28813</v>
      </c>
    </row>
    <row r="3139" spans="1:1" x14ac:dyDescent="0.25">
      <c r="A3139">
        <v>28817</v>
      </c>
    </row>
    <row r="3140" spans="1:1" x14ac:dyDescent="0.25">
      <c r="A3140">
        <v>28837</v>
      </c>
    </row>
    <row r="3141" spans="1:1" x14ac:dyDescent="0.25">
      <c r="A3141">
        <v>28843</v>
      </c>
    </row>
    <row r="3142" spans="1:1" x14ac:dyDescent="0.25">
      <c r="A3142">
        <v>28859</v>
      </c>
    </row>
    <row r="3143" spans="1:1" x14ac:dyDescent="0.25">
      <c r="A3143">
        <v>28867</v>
      </c>
    </row>
    <row r="3144" spans="1:1" x14ac:dyDescent="0.25">
      <c r="A3144">
        <v>28871</v>
      </c>
    </row>
    <row r="3145" spans="1:1" x14ac:dyDescent="0.25">
      <c r="A3145">
        <v>28879</v>
      </c>
    </row>
    <row r="3146" spans="1:1" x14ac:dyDescent="0.25">
      <c r="A3146">
        <v>28901</v>
      </c>
    </row>
    <row r="3147" spans="1:1" x14ac:dyDescent="0.25">
      <c r="A3147">
        <v>28909</v>
      </c>
    </row>
    <row r="3148" spans="1:1" x14ac:dyDescent="0.25">
      <c r="A3148">
        <v>28921</v>
      </c>
    </row>
    <row r="3149" spans="1:1" x14ac:dyDescent="0.25">
      <c r="A3149">
        <v>28927</v>
      </c>
    </row>
    <row r="3150" spans="1:1" x14ac:dyDescent="0.25">
      <c r="A3150">
        <v>28933</v>
      </c>
    </row>
    <row r="3151" spans="1:1" x14ac:dyDescent="0.25">
      <c r="A3151">
        <v>28949</v>
      </c>
    </row>
    <row r="3152" spans="1:1" x14ac:dyDescent="0.25">
      <c r="A3152">
        <v>28961</v>
      </c>
    </row>
    <row r="3153" spans="1:1" x14ac:dyDescent="0.25">
      <c r="A3153">
        <v>28979</v>
      </c>
    </row>
    <row r="3154" spans="1:1" x14ac:dyDescent="0.25">
      <c r="A3154">
        <v>29009</v>
      </c>
    </row>
    <row r="3155" spans="1:1" x14ac:dyDescent="0.25">
      <c r="A3155">
        <v>29017</v>
      </c>
    </row>
    <row r="3156" spans="1:1" x14ac:dyDescent="0.25">
      <c r="A3156">
        <v>29021</v>
      </c>
    </row>
    <row r="3157" spans="1:1" x14ac:dyDescent="0.25">
      <c r="A3157">
        <v>29023</v>
      </c>
    </row>
    <row r="3158" spans="1:1" x14ac:dyDescent="0.25">
      <c r="A3158">
        <v>29027</v>
      </c>
    </row>
    <row r="3159" spans="1:1" x14ac:dyDescent="0.25">
      <c r="A3159">
        <v>29033</v>
      </c>
    </row>
    <row r="3160" spans="1:1" x14ac:dyDescent="0.25">
      <c r="A3160">
        <v>29059</v>
      </c>
    </row>
    <row r="3161" spans="1:1" x14ac:dyDescent="0.25">
      <c r="A3161">
        <v>29063</v>
      </c>
    </row>
    <row r="3162" spans="1:1" x14ac:dyDescent="0.25">
      <c r="A3162">
        <v>29077</v>
      </c>
    </row>
    <row r="3163" spans="1:1" x14ac:dyDescent="0.25">
      <c r="A3163">
        <v>29101</v>
      </c>
    </row>
    <row r="3164" spans="1:1" x14ac:dyDescent="0.25">
      <c r="A3164">
        <v>29123</v>
      </c>
    </row>
    <row r="3165" spans="1:1" x14ac:dyDescent="0.25">
      <c r="A3165">
        <v>29129</v>
      </c>
    </row>
    <row r="3166" spans="1:1" x14ac:dyDescent="0.25">
      <c r="A3166">
        <v>29131</v>
      </c>
    </row>
    <row r="3167" spans="1:1" x14ac:dyDescent="0.25">
      <c r="A3167">
        <v>29137</v>
      </c>
    </row>
    <row r="3168" spans="1:1" x14ac:dyDescent="0.25">
      <c r="A3168">
        <v>29147</v>
      </c>
    </row>
    <row r="3169" spans="1:1" x14ac:dyDescent="0.25">
      <c r="A3169">
        <v>29153</v>
      </c>
    </row>
    <row r="3170" spans="1:1" x14ac:dyDescent="0.25">
      <c r="A3170">
        <v>29167</v>
      </c>
    </row>
    <row r="3171" spans="1:1" x14ac:dyDescent="0.25">
      <c r="A3171">
        <v>29173</v>
      </c>
    </row>
    <row r="3172" spans="1:1" x14ac:dyDescent="0.25">
      <c r="A3172">
        <v>29179</v>
      </c>
    </row>
    <row r="3173" spans="1:1" x14ac:dyDescent="0.25">
      <c r="A3173">
        <v>29191</v>
      </c>
    </row>
    <row r="3174" spans="1:1" x14ac:dyDescent="0.25">
      <c r="A3174">
        <v>29201</v>
      </c>
    </row>
    <row r="3175" spans="1:1" x14ac:dyDescent="0.25">
      <c r="A3175">
        <v>29207</v>
      </c>
    </row>
    <row r="3176" spans="1:1" x14ac:dyDescent="0.25">
      <c r="A3176">
        <v>29209</v>
      </c>
    </row>
    <row r="3177" spans="1:1" x14ac:dyDescent="0.25">
      <c r="A3177">
        <v>29221</v>
      </c>
    </row>
    <row r="3178" spans="1:1" x14ac:dyDescent="0.25">
      <c r="A3178">
        <v>29231</v>
      </c>
    </row>
    <row r="3179" spans="1:1" x14ac:dyDescent="0.25">
      <c r="A3179">
        <v>29243</v>
      </c>
    </row>
    <row r="3180" spans="1:1" x14ac:dyDescent="0.25">
      <c r="A3180">
        <v>29251</v>
      </c>
    </row>
    <row r="3181" spans="1:1" x14ac:dyDescent="0.25">
      <c r="A3181">
        <v>29269</v>
      </c>
    </row>
    <row r="3182" spans="1:1" x14ac:dyDescent="0.25">
      <c r="A3182">
        <v>29287</v>
      </c>
    </row>
    <row r="3183" spans="1:1" x14ac:dyDescent="0.25">
      <c r="A3183">
        <v>29297</v>
      </c>
    </row>
    <row r="3184" spans="1:1" x14ac:dyDescent="0.25">
      <c r="A3184">
        <v>29303</v>
      </c>
    </row>
    <row r="3185" spans="1:1" x14ac:dyDescent="0.25">
      <c r="A3185">
        <v>29311</v>
      </c>
    </row>
    <row r="3186" spans="1:1" x14ac:dyDescent="0.25">
      <c r="A3186">
        <v>29327</v>
      </c>
    </row>
    <row r="3187" spans="1:1" x14ac:dyDescent="0.25">
      <c r="A3187">
        <v>29333</v>
      </c>
    </row>
    <row r="3188" spans="1:1" x14ac:dyDescent="0.25">
      <c r="A3188">
        <v>29339</v>
      </c>
    </row>
    <row r="3189" spans="1:1" x14ac:dyDescent="0.25">
      <c r="A3189">
        <v>29347</v>
      </c>
    </row>
    <row r="3190" spans="1:1" x14ac:dyDescent="0.25">
      <c r="A3190">
        <v>29363</v>
      </c>
    </row>
    <row r="3191" spans="1:1" x14ac:dyDescent="0.25">
      <c r="A3191">
        <v>29383</v>
      </c>
    </row>
    <row r="3192" spans="1:1" x14ac:dyDescent="0.25">
      <c r="A3192">
        <v>29387</v>
      </c>
    </row>
    <row r="3193" spans="1:1" x14ac:dyDescent="0.25">
      <c r="A3193">
        <v>29389</v>
      </c>
    </row>
    <row r="3194" spans="1:1" x14ac:dyDescent="0.25">
      <c r="A3194">
        <v>29399</v>
      </c>
    </row>
    <row r="3195" spans="1:1" x14ac:dyDescent="0.25">
      <c r="A3195">
        <v>29401</v>
      </c>
    </row>
    <row r="3196" spans="1:1" x14ac:dyDescent="0.25">
      <c r="A3196">
        <v>29411</v>
      </c>
    </row>
    <row r="3197" spans="1:1" x14ac:dyDescent="0.25">
      <c r="A3197">
        <v>29423</v>
      </c>
    </row>
    <row r="3198" spans="1:1" x14ac:dyDescent="0.25">
      <c r="A3198">
        <v>29429</v>
      </c>
    </row>
    <row r="3199" spans="1:1" x14ac:dyDescent="0.25">
      <c r="A3199">
        <v>29437</v>
      </c>
    </row>
    <row r="3200" spans="1:1" x14ac:dyDescent="0.25">
      <c r="A3200">
        <v>29443</v>
      </c>
    </row>
    <row r="3201" spans="1:1" x14ac:dyDescent="0.25">
      <c r="A3201">
        <v>29453</v>
      </c>
    </row>
    <row r="3202" spans="1:1" x14ac:dyDescent="0.25">
      <c r="A3202">
        <v>29473</v>
      </c>
    </row>
    <row r="3203" spans="1:1" x14ac:dyDescent="0.25">
      <c r="A3203">
        <v>29483</v>
      </c>
    </row>
    <row r="3204" spans="1:1" x14ac:dyDescent="0.25">
      <c r="A3204">
        <v>29501</v>
      </c>
    </row>
    <row r="3205" spans="1:1" x14ac:dyDescent="0.25">
      <c r="A3205">
        <v>29527</v>
      </c>
    </row>
    <row r="3206" spans="1:1" x14ac:dyDescent="0.25">
      <c r="A3206">
        <v>29531</v>
      </c>
    </row>
    <row r="3207" spans="1:1" x14ac:dyDescent="0.25">
      <c r="A3207">
        <v>29537</v>
      </c>
    </row>
    <row r="3208" spans="1:1" x14ac:dyDescent="0.25">
      <c r="A3208">
        <v>29567</v>
      </c>
    </row>
    <row r="3209" spans="1:1" x14ac:dyDescent="0.25">
      <c r="A3209">
        <v>29569</v>
      </c>
    </row>
    <row r="3210" spans="1:1" x14ac:dyDescent="0.25">
      <c r="A3210">
        <v>29573</v>
      </c>
    </row>
    <row r="3211" spans="1:1" x14ac:dyDescent="0.25">
      <c r="A3211">
        <v>29581</v>
      </c>
    </row>
    <row r="3212" spans="1:1" x14ac:dyDescent="0.25">
      <c r="A3212">
        <v>29587</v>
      </c>
    </row>
    <row r="3213" spans="1:1" x14ac:dyDescent="0.25">
      <c r="A3213">
        <v>29599</v>
      </c>
    </row>
    <row r="3214" spans="1:1" x14ac:dyDescent="0.25">
      <c r="A3214">
        <v>29611</v>
      </c>
    </row>
    <row r="3215" spans="1:1" x14ac:dyDescent="0.25">
      <c r="A3215">
        <v>29629</v>
      </c>
    </row>
    <row r="3216" spans="1:1" x14ac:dyDescent="0.25">
      <c r="A3216">
        <v>29633</v>
      </c>
    </row>
    <row r="3217" spans="1:1" x14ac:dyDescent="0.25">
      <c r="A3217">
        <v>29641</v>
      </c>
    </row>
    <row r="3218" spans="1:1" x14ac:dyDescent="0.25">
      <c r="A3218">
        <v>29663</v>
      </c>
    </row>
    <row r="3219" spans="1:1" x14ac:dyDescent="0.25">
      <c r="A3219">
        <v>29669</v>
      </c>
    </row>
    <row r="3220" spans="1:1" x14ac:dyDescent="0.25">
      <c r="A3220">
        <v>29671</v>
      </c>
    </row>
    <row r="3221" spans="1:1" x14ac:dyDescent="0.25">
      <c r="A3221">
        <v>29683</v>
      </c>
    </row>
    <row r="3222" spans="1:1" x14ac:dyDescent="0.25">
      <c r="A3222">
        <v>29717</v>
      </c>
    </row>
    <row r="3223" spans="1:1" x14ac:dyDescent="0.25">
      <c r="A3223">
        <v>29723</v>
      </c>
    </row>
    <row r="3224" spans="1:1" x14ac:dyDescent="0.25">
      <c r="A3224">
        <v>29741</v>
      </c>
    </row>
    <row r="3225" spans="1:1" x14ac:dyDescent="0.25">
      <c r="A3225">
        <v>29753</v>
      </c>
    </row>
    <row r="3226" spans="1:1" x14ac:dyDescent="0.25">
      <c r="A3226">
        <v>29759</v>
      </c>
    </row>
    <row r="3227" spans="1:1" x14ac:dyDescent="0.25">
      <c r="A3227">
        <v>29761</v>
      </c>
    </row>
    <row r="3228" spans="1:1" x14ac:dyDescent="0.25">
      <c r="A3228">
        <v>29789</v>
      </c>
    </row>
    <row r="3229" spans="1:1" x14ac:dyDescent="0.25">
      <c r="A3229">
        <v>29803</v>
      </c>
    </row>
    <row r="3230" spans="1:1" x14ac:dyDescent="0.25">
      <c r="A3230">
        <v>29819</v>
      </c>
    </row>
    <row r="3231" spans="1:1" x14ac:dyDescent="0.25">
      <c r="A3231">
        <v>29833</v>
      </c>
    </row>
    <row r="3232" spans="1:1" x14ac:dyDescent="0.25">
      <c r="A3232">
        <v>29837</v>
      </c>
    </row>
    <row r="3233" spans="1:1" x14ac:dyDescent="0.25">
      <c r="A3233">
        <v>29851</v>
      </c>
    </row>
    <row r="3234" spans="1:1" x14ac:dyDescent="0.25">
      <c r="A3234">
        <v>29863</v>
      </c>
    </row>
    <row r="3235" spans="1:1" x14ac:dyDescent="0.25">
      <c r="A3235">
        <v>29867</v>
      </c>
    </row>
    <row r="3236" spans="1:1" x14ac:dyDescent="0.25">
      <c r="A3236">
        <v>29873</v>
      </c>
    </row>
    <row r="3237" spans="1:1" x14ac:dyDescent="0.25">
      <c r="A3237">
        <v>29879</v>
      </c>
    </row>
    <row r="3238" spans="1:1" x14ac:dyDescent="0.25">
      <c r="A3238">
        <v>29881</v>
      </c>
    </row>
    <row r="3239" spans="1:1" x14ac:dyDescent="0.25">
      <c r="A3239">
        <v>29917</v>
      </c>
    </row>
    <row r="3240" spans="1:1" x14ac:dyDescent="0.25">
      <c r="A3240">
        <v>29921</v>
      </c>
    </row>
    <row r="3241" spans="1:1" x14ac:dyDescent="0.25">
      <c r="A3241">
        <v>29927</v>
      </c>
    </row>
    <row r="3242" spans="1:1" x14ac:dyDescent="0.25">
      <c r="A3242">
        <v>29947</v>
      </c>
    </row>
    <row r="3243" spans="1:1" x14ac:dyDescent="0.25">
      <c r="A3243">
        <v>29959</v>
      </c>
    </row>
    <row r="3244" spans="1:1" x14ac:dyDescent="0.25">
      <c r="A3244">
        <v>29983</v>
      </c>
    </row>
    <row r="3245" spans="1:1" x14ac:dyDescent="0.25">
      <c r="A3245">
        <v>29989</v>
      </c>
    </row>
    <row r="3246" spans="1:1" x14ac:dyDescent="0.25">
      <c r="A3246">
        <v>30011</v>
      </c>
    </row>
    <row r="3247" spans="1:1" x14ac:dyDescent="0.25">
      <c r="A3247">
        <v>30013</v>
      </c>
    </row>
    <row r="3248" spans="1:1" x14ac:dyDescent="0.25">
      <c r="A3248">
        <v>30029</v>
      </c>
    </row>
    <row r="3249" spans="1:1" x14ac:dyDescent="0.25">
      <c r="A3249">
        <v>30047</v>
      </c>
    </row>
    <row r="3250" spans="1:1" x14ac:dyDescent="0.25">
      <c r="A3250">
        <v>30059</v>
      </c>
    </row>
    <row r="3251" spans="1:1" x14ac:dyDescent="0.25">
      <c r="A3251">
        <v>30071</v>
      </c>
    </row>
    <row r="3252" spans="1:1" x14ac:dyDescent="0.25">
      <c r="A3252">
        <v>30089</v>
      </c>
    </row>
    <row r="3253" spans="1:1" x14ac:dyDescent="0.25">
      <c r="A3253">
        <v>30091</v>
      </c>
    </row>
    <row r="3254" spans="1:1" x14ac:dyDescent="0.25">
      <c r="A3254">
        <v>30097</v>
      </c>
    </row>
    <row r="3255" spans="1:1" x14ac:dyDescent="0.25">
      <c r="A3255">
        <v>30103</v>
      </c>
    </row>
    <row r="3256" spans="1:1" x14ac:dyDescent="0.25">
      <c r="A3256">
        <v>30109</v>
      </c>
    </row>
    <row r="3257" spans="1:1" x14ac:dyDescent="0.25">
      <c r="A3257">
        <v>30113</v>
      </c>
    </row>
    <row r="3258" spans="1:1" x14ac:dyDescent="0.25">
      <c r="A3258">
        <v>30119</v>
      </c>
    </row>
    <row r="3259" spans="1:1" x14ac:dyDescent="0.25">
      <c r="A3259">
        <v>30133</v>
      </c>
    </row>
    <row r="3260" spans="1:1" x14ac:dyDescent="0.25">
      <c r="A3260">
        <v>30137</v>
      </c>
    </row>
    <row r="3261" spans="1:1" x14ac:dyDescent="0.25">
      <c r="A3261">
        <v>30139</v>
      </c>
    </row>
    <row r="3262" spans="1:1" x14ac:dyDescent="0.25">
      <c r="A3262">
        <v>30161</v>
      </c>
    </row>
    <row r="3263" spans="1:1" x14ac:dyDescent="0.25">
      <c r="A3263">
        <v>30169</v>
      </c>
    </row>
    <row r="3264" spans="1:1" x14ac:dyDescent="0.25">
      <c r="A3264">
        <v>30181</v>
      </c>
    </row>
    <row r="3265" spans="1:1" x14ac:dyDescent="0.25">
      <c r="A3265">
        <v>30187</v>
      </c>
    </row>
    <row r="3266" spans="1:1" x14ac:dyDescent="0.25">
      <c r="A3266">
        <v>30197</v>
      </c>
    </row>
    <row r="3267" spans="1:1" x14ac:dyDescent="0.25">
      <c r="A3267">
        <v>30203</v>
      </c>
    </row>
    <row r="3268" spans="1:1" x14ac:dyDescent="0.25">
      <c r="A3268">
        <v>30211</v>
      </c>
    </row>
    <row r="3269" spans="1:1" x14ac:dyDescent="0.25">
      <c r="A3269">
        <v>30223</v>
      </c>
    </row>
    <row r="3270" spans="1:1" x14ac:dyDescent="0.25">
      <c r="A3270">
        <v>30241</v>
      </c>
    </row>
    <row r="3271" spans="1:1" x14ac:dyDescent="0.25">
      <c r="A3271">
        <v>30253</v>
      </c>
    </row>
    <row r="3272" spans="1:1" x14ac:dyDescent="0.25">
      <c r="A3272">
        <v>30259</v>
      </c>
    </row>
    <row r="3273" spans="1:1" x14ac:dyDescent="0.25">
      <c r="A3273">
        <v>30269</v>
      </c>
    </row>
    <row r="3274" spans="1:1" x14ac:dyDescent="0.25">
      <c r="A3274">
        <v>30271</v>
      </c>
    </row>
    <row r="3275" spans="1:1" x14ac:dyDescent="0.25">
      <c r="A3275">
        <v>30293</v>
      </c>
    </row>
    <row r="3276" spans="1:1" x14ac:dyDescent="0.25">
      <c r="A3276">
        <v>30307</v>
      </c>
    </row>
    <row r="3277" spans="1:1" x14ac:dyDescent="0.25">
      <c r="A3277">
        <v>30313</v>
      </c>
    </row>
    <row r="3278" spans="1:1" x14ac:dyDescent="0.25">
      <c r="A3278">
        <v>30319</v>
      </c>
    </row>
    <row r="3279" spans="1:1" x14ac:dyDescent="0.25">
      <c r="A3279">
        <v>30323</v>
      </c>
    </row>
    <row r="3280" spans="1:1" x14ac:dyDescent="0.25">
      <c r="A3280">
        <v>30341</v>
      </c>
    </row>
    <row r="3281" spans="1:1" x14ac:dyDescent="0.25">
      <c r="A3281">
        <v>30347</v>
      </c>
    </row>
    <row r="3282" spans="1:1" x14ac:dyDescent="0.25">
      <c r="A3282">
        <v>30367</v>
      </c>
    </row>
    <row r="3283" spans="1:1" x14ac:dyDescent="0.25">
      <c r="A3283">
        <v>30389</v>
      </c>
    </row>
    <row r="3284" spans="1:1" x14ac:dyDescent="0.25">
      <c r="A3284">
        <v>30391</v>
      </c>
    </row>
    <row r="3285" spans="1:1" x14ac:dyDescent="0.25">
      <c r="A3285">
        <v>30403</v>
      </c>
    </row>
    <row r="3286" spans="1:1" x14ac:dyDescent="0.25">
      <c r="A3286">
        <v>30427</v>
      </c>
    </row>
    <row r="3287" spans="1:1" x14ac:dyDescent="0.25">
      <c r="A3287">
        <v>30431</v>
      </c>
    </row>
    <row r="3288" spans="1:1" x14ac:dyDescent="0.25">
      <c r="A3288">
        <v>30449</v>
      </c>
    </row>
    <row r="3289" spans="1:1" x14ac:dyDescent="0.25">
      <c r="A3289">
        <v>30467</v>
      </c>
    </row>
    <row r="3290" spans="1:1" x14ac:dyDescent="0.25">
      <c r="A3290">
        <v>30469</v>
      </c>
    </row>
    <row r="3291" spans="1:1" x14ac:dyDescent="0.25">
      <c r="A3291">
        <v>30491</v>
      </c>
    </row>
    <row r="3292" spans="1:1" x14ac:dyDescent="0.25">
      <c r="A3292">
        <v>30493</v>
      </c>
    </row>
    <row r="3293" spans="1:1" x14ac:dyDescent="0.25">
      <c r="A3293">
        <v>30497</v>
      </c>
    </row>
    <row r="3294" spans="1:1" x14ac:dyDescent="0.25">
      <c r="A3294">
        <v>30509</v>
      </c>
    </row>
    <row r="3295" spans="1:1" x14ac:dyDescent="0.25">
      <c r="A3295">
        <v>30517</v>
      </c>
    </row>
    <row r="3296" spans="1:1" x14ac:dyDescent="0.25">
      <c r="A3296">
        <v>30529</v>
      </c>
    </row>
    <row r="3297" spans="1:1" x14ac:dyDescent="0.25">
      <c r="A3297">
        <v>30539</v>
      </c>
    </row>
    <row r="3298" spans="1:1" x14ac:dyDescent="0.25">
      <c r="A3298">
        <v>30553</v>
      </c>
    </row>
    <row r="3299" spans="1:1" x14ac:dyDescent="0.25">
      <c r="A3299">
        <v>30557</v>
      </c>
    </row>
    <row r="3300" spans="1:1" x14ac:dyDescent="0.25">
      <c r="A3300">
        <v>30559</v>
      </c>
    </row>
    <row r="3301" spans="1:1" x14ac:dyDescent="0.25">
      <c r="A3301">
        <v>30577</v>
      </c>
    </row>
    <row r="3302" spans="1:1" x14ac:dyDescent="0.25">
      <c r="A3302">
        <v>30593</v>
      </c>
    </row>
    <row r="3303" spans="1:1" x14ac:dyDescent="0.25">
      <c r="A3303">
        <v>30631</v>
      </c>
    </row>
    <row r="3304" spans="1:1" x14ac:dyDescent="0.25">
      <c r="A3304">
        <v>30637</v>
      </c>
    </row>
    <row r="3305" spans="1:1" x14ac:dyDescent="0.25">
      <c r="A3305">
        <v>30643</v>
      </c>
    </row>
    <row r="3306" spans="1:1" x14ac:dyDescent="0.25">
      <c r="A3306">
        <v>30649</v>
      </c>
    </row>
    <row r="3307" spans="1:1" x14ac:dyDescent="0.25">
      <c r="A3307">
        <v>30661</v>
      </c>
    </row>
    <row r="3308" spans="1:1" x14ac:dyDescent="0.25">
      <c r="A3308">
        <v>30671</v>
      </c>
    </row>
    <row r="3309" spans="1:1" x14ac:dyDescent="0.25">
      <c r="A3309">
        <v>30677</v>
      </c>
    </row>
    <row r="3310" spans="1:1" x14ac:dyDescent="0.25">
      <c r="A3310">
        <v>30689</v>
      </c>
    </row>
    <row r="3311" spans="1:1" x14ac:dyDescent="0.25">
      <c r="A3311">
        <v>30697</v>
      </c>
    </row>
    <row r="3312" spans="1:1" x14ac:dyDescent="0.25">
      <c r="A3312">
        <v>30703</v>
      </c>
    </row>
    <row r="3313" spans="1:1" x14ac:dyDescent="0.25">
      <c r="A3313">
        <v>30707</v>
      </c>
    </row>
    <row r="3314" spans="1:1" x14ac:dyDescent="0.25">
      <c r="A3314">
        <v>30713</v>
      </c>
    </row>
    <row r="3315" spans="1:1" x14ac:dyDescent="0.25">
      <c r="A3315">
        <v>30727</v>
      </c>
    </row>
    <row r="3316" spans="1:1" x14ac:dyDescent="0.25">
      <c r="A3316">
        <v>30757</v>
      </c>
    </row>
    <row r="3317" spans="1:1" x14ac:dyDescent="0.25">
      <c r="A3317">
        <v>30763</v>
      </c>
    </row>
    <row r="3318" spans="1:1" x14ac:dyDescent="0.25">
      <c r="A3318">
        <v>30773</v>
      </c>
    </row>
    <row r="3319" spans="1:1" x14ac:dyDescent="0.25">
      <c r="A3319">
        <v>30781</v>
      </c>
    </row>
    <row r="3320" spans="1:1" x14ac:dyDescent="0.25">
      <c r="A3320">
        <v>30803</v>
      </c>
    </row>
    <row r="3321" spans="1:1" x14ac:dyDescent="0.25">
      <c r="A3321">
        <v>30809</v>
      </c>
    </row>
    <row r="3322" spans="1:1" x14ac:dyDescent="0.25">
      <c r="A3322">
        <v>30817</v>
      </c>
    </row>
    <row r="3323" spans="1:1" x14ac:dyDescent="0.25">
      <c r="A3323">
        <v>30829</v>
      </c>
    </row>
    <row r="3324" spans="1:1" x14ac:dyDescent="0.25">
      <c r="A3324">
        <v>30839</v>
      </c>
    </row>
    <row r="3325" spans="1:1" x14ac:dyDescent="0.25">
      <c r="A3325">
        <v>30841</v>
      </c>
    </row>
    <row r="3326" spans="1:1" x14ac:dyDescent="0.25">
      <c r="A3326">
        <v>30851</v>
      </c>
    </row>
    <row r="3327" spans="1:1" x14ac:dyDescent="0.25">
      <c r="A3327">
        <v>30853</v>
      </c>
    </row>
    <row r="3328" spans="1:1" x14ac:dyDescent="0.25">
      <c r="A3328">
        <v>30859</v>
      </c>
    </row>
    <row r="3329" spans="1:1" x14ac:dyDescent="0.25">
      <c r="A3329">
        <v>30869</v>
      </c>
    </row>
    <row r="3330" spans="1:1" x14ac:dyDescent="0.25">
      <c r="A3330">
        <v>30871</v>
      </c>
    </row>
    <row r="3331" spans="1:1" x14ac:dyDescent="0.25">
      <c r="A3331">
        <v>30881</v>
      </c>
    </row>
    <row r="3332" spans="1:1" x14ac:dyDescent="0.25">
      <c r="A3332">
        <v>30893</v>
      </c>
    </row>
    <row r="3333" spans="1:1" x14ac:dyDescent="0.25">
      <c r="A3333">
        <v>30911</v>
      </c>
    </row>
    <row r="3334" spans="1:1" x14ac:dyDescent="0.25">
      <c r="A3334">
        <v>30931</v>
      </c>
    </row>
    <row r="3335" spans="1:1" x14ac:dyDescent="0.25">
      <c r="A3335">
        <v>30937</v>
      </c>
    </row>
    <row r="3336" spans="1:1" x14ac:dyDescent="0.25">
      <c r="A3336">
        <v>30941</v>
      </c>
    </row>
    <row r="3337" spans="1:1" x14ac:dyDescent="0.25">
      <c r="A3337">
        <v>30949</v>
      </c>
    </row>
    <row r="3338" spans="1:1" x14ac:dyDescent="0.25">
      <c r="A3338">
        <v>30971</v>
      </c>
    </row>
    <row r="3339" spans="1:1" x14ac:dyDescent="0.25">
      <c r="A3339">
        <v>30977</v>
      </c>
    </row>
    <row r="3340" spans="1:1" x14ac:dyDescent="0.25">
      <c r="A3340">
        <v>30983</v>
      </c>
    </row>
    <row r="3341" spans="1:1" x14ac:dyDescent="0.25">
      <c r="A3341">
        <v>31013</v>
      </c>
    </row>
    <row r="3342" spans="1:1" x14ac:dyDescent="0.25">
      <c r="A3342">
        <v>31019</v>
      </c>
    </row>
    <row r="3343" spans="1:1" x14ac:dyDescent="0.25">
      <c r="A3343">
        <v>31033</v>
      </c>
    </row>
    <row r="3344" spans="1:1" x14ac:dyDescent="0.25">
      <c r="A3344">
        <v>31039</v>
      </c>
    </row>
    <row r="3345" spans="1:1" x14ac:dyDescent="0.25">
      <c r="A3345">
        <v>31051</v>
      </c>
    </row>
    <row r="3346" spans="1:1" x14ac:dyDescent="0.25">
      <c r="A3346">
        <v>31063</v>
      </c>
    </row>
    <row r="3347" spans="1:1" x14ac:dyDescent="0.25">
      <c r="A3347">
        <v>31069</v>
      </c>
    </row>
    <row r="3348" spans="1:1" x14ac:dyDescent="0.25">
      <c r="A3348">
        <v>31079</v>
      </c>
    </row>
    <row r="3349" spans="1:1" x14ac:dyDescent="0.25">
      <c r="A3349">
        <v>31081</v>
      </c>
    </row>
    <row r="3350" spans="1:1" x14ac:dyDescent="0.25">
      <c r="A3350">
        <v>31091</v>
      </c>
    </row>
    <row r="3351" spans="1:1" x14ac:dyDescent="0.25">
      <c r="A3351">
        <v>31121</v>
      </c>
    </row>
    <row r="3352" spans="1:1" x14ac:dyDescent="0.25">
      <c r="A3352">
        <v>31123</v>
      </c>
    </row>
    <row r="3353" spans="1:1" x14ac:dyDescent="0.25">
      <c r="A3353">
        <v>31139</v>
      </c>
    </row>
    <row r="3354" spans="1:1" x14ac:dyDescent="0.25">
      <c r="A3354">
        <v>31147</v>
      </c>
    </row>
    <row r="3355" spans="1:1" x14ac:dyDescent="0.25">
      <c r="A3355">
        <v>31151</v>
      </c>
    </row>
    <row r="3356" spans="1:1" x14ac:dyDescent="0.25">
      <c r="A3356">
        <v>31153</v>
      </c>
    </row>
    <row r="3357" spans="1:1" x14ac:dyDescent="0.25">
      <c r="A3357">
        <v>31159</v>
      </c>
    </row>
    <row r="3358" spans="1:1" x14ac:dyDescent="0.25">
      <c r="A3358">
        <v>31177</v>
      </c>
    </row>
    <row r="3359" spans="1:1" x14ac:dyDescent="0.25">
      <c r="A3359">
        <v>31181</v>
      </c>
    </row>
    <row r="3360" spans="1:1" x14ac:dyDescent="0.25">
      <c r="A3360">
        <v>31183</v>
      </c>
    </row>
    <row r="3361" spans="1:1" x14ac:dyDescent="0.25">
      <c r="A3361">
        <v>31189</v>
      </c>
    </row>
    <row r="3362" spans="1:1" x14ac:dyDescent="0.25">
      <c r="A3362">
        <v>31193</v>
      </c>
    </row>
    <row r="3363" spans="1:1" x14ac:dyDescent="0.25">
      <c r="A3363">
        <v>31219</v>
      </c>
    </row>
    <row r="3364" spans="1:1" x14ac:dyDescent="0.25">
      <c r="A3364">
        <v>31223</v>
      </c>
    </row>
    <row r="3365" spans="1:1" x14ac:dyDescent="0.25">
      <c r="A3365">
        <v>31231</v>
      </c>
    </row>
    <row r="3366" spans="1:1" x14ac:dyDescent="0.25">
      <c r="A3366">
        <v>31237</v>
      </c>
    </row>
    <row r="3367" spans="1:1" x14ac:dyDescent="0.25">
      <c r="A3367">
        <v>31247</v>
      </c>
    </row>
    <row r="3368" spans="1:1" x14ac:dyDescent="0.25">
      <c r="A3368">
        <v>31249</v>
      </c>
    </row>
    <row r="3369" spans="1:1" x14ac:dyDescent="0.25">
      <c r="A3369">
        <v>31253</v>
      </c>
    </row>
    <row r="3370" spans="1:1" x14ac:dyDescent="0.25">
      <c r="A3370">
        <v>31259</v>
      </c>
    </row>
    <row r="3371" spans="1:1" x14ac:dyDescent="0.25">
      <c r="A3371">
        <v>31267</v>
      </c>
    </row>
    <row r="3372" spans="1:1" x14ac:dyDescent="0.25">
      <c r="A3372">
        <v>31271</v>
      </c>
    </row>
    <row r="3373" spans="1:1" x14ac:dyDescent="0.25">
      <c r="A3373">
        <v>31277</v>
      </c>
    </row>
    <row r="3374" spans="1:1" x14ac:dyDescent="0.25">
      <c r="A3374">
        <v>31307</v>
      </c>
    </row>
    <row r="3375" spans="1:1" x14ac:dyDescent="0.25">
      <c r="A3375">
        <v>31319</v>
      </c>
    </row>
    <row r="3376" spans="1:1" x14ac:dyDescent="0.25">
      <c r="A3376">
        <v>31321</v>
      </c>
    </row>
    <row r="3377" spans="1:1" x14ac:dyDescent="0.25">
      <c r="A3377">
        <v>31327</v>
      </c>
    </row>
    <row r="3378" spans="1:1" x14ac:dyDescent="0.25">
      <c r="A3378">
        <v>31333</v>
      </c>
    </row>
    <row r="3379" spans="1:1" x14ac:dyDescent="0.25">
      <c r="A3379">
        <v>31337</v>
      </c>
    </row>
    <row r="3380" spans="1:1" x14ac:dyDescent="0.25">
      <c r="A3380">
        <v>31357</v>
      </c>
    </row>
    <row r="3381" spans="1:1" x14ac:dyDescent="0.25">
      <c r="A3381">
        <v>31379</v>
      </c>
    </row>
    <row r="3382" spans="1:1" x14ac:dyDescent="0.25">
      <c r="A3382">
        <v>31387</v>
      </c>
    </row>
    <row r="3383" spans="1:1" x14ac:dyDescent="0.25">
      <c r="A3383">
        <v>31391</v>
      </c>
    </row>
    <row r="3384" spans="1:1" x14ac:dyDescent="0.25">
      <c r="A3384">
        <v>31393</v>
      </c>
    </row>
    <row r="3385" spans="1:1" x14ac:dyDescent="0.25">
      <c r="A3385">
        <v>31397</v>
      </c>
    </row>
    <row r="3386" spans="1:1" x14ac:dyDescent="0.25">
      <c r="A3386">
        <v>31469</v>
      </c>
    </row>
    <row r="3387" spans="1:1" x14ac:dyDescent="0.25">
      <c r="A3387">
        <v>31477</v>
      </c>
    </row>
    <row r="3388" spans="1:1" x14ac:dyDescent="0.25">
      <c r="A3388">
        <v>31481</v>
      </c>
    </row>
    <row r="3389" spans="1:1" x14ac:dyDescent="0.25">
      <c r="A3389">
        <v>31489</v>
      </c>
    </row>
    <row r="3390" spans="1:1" x14ac:dyDescent="0.25">
      <c r="A3390">
        <v>31511</v>
      </c>
    </row>
    <row r="3391" spans="1:1" x14ac:dyDescent="0.25">
      <c r="A3391">
        <v>31513</v>
      </c>
    </row>
    <row r="3392" spans="1:1" x14ac:dyDescent="0.25">
      <c r="A3392">
        <v>31517</v>
      </c>
    </row>
    <row r="3393" spans="1:1" x14ac:dyDescent="0.25">
      <c r="A3393">
        <v>31531</v>
      </c>
    </row>
    <row r="3394" spans="1:1" x14ac:dyDescent="0.25">
      <c r="A3394">
        <v>31541</v>
      </c>
    </row>
    <row r="3395" spans="1:1" x14ac:dyDescent="0.25">
      <c r="A3395">
        <v>31543</v>
      </c>
    </row>
    <row r="3396" spans="1:1" x14ac:dyDescent="0.25">
      <c r="A3396">
        <v>31547</v>
      </c>
    </row>
    <row r="3397" spans="1:1" x14ac:dyDescent="0.25">
      <c r="A3397">
        <v>31567</v>
      </c>
    </row>
    <row r="3398" spans="1:1" x14ac:dyDescent="0.25">
      <c r="A3398">
        <v>31573</v>
      </c>
    </row>
    <row r="3399" spans="1:1" x14ac:dyDescent="0.25">
      <c r="A3399">
        <v>31583</v>
      </c>
    </row>
    <row r="3400" spans="1:1" x14ac:dyDescent="0.25">
      <c r="A3400">
        <v>31601</v>
      </c>
    </row>
    <row r="3401" spans="1:1" x14ac:dyDescent="0.25">
      <c r="A3401">
        <v>31607</v>
      </c>
    </row>
    <row r="3402" spans="1:1" x14ac:dyDescent="0.25">
      <c r="A3402">
        <v>31627</v>
      </c>
    </row>
    <row r="3403" spans="1:1" x14ac:dyDescent="0.25">
      <c r="A3403">
        <v>31643</v>
      </c>
    </row>
    <row r="3404" spans="1:1" x14ac:dyDescent="0.25">
      <c r="A3404">
        <v>31649</v>
      </c>
    </row>
    <row r="3405" spans="1:1" x14ac:dyDescent="0.25">
      <c r="A3405">
        <v>31657</v>
      </c>
    </row>
    <row r="3406" spans="1:1" x14ac:dyDescent="0.25">
      <c r="A3406">
        <v>31663</v>
      </c>
    </row>
    <row r="3407" spans="1:1" x14ac:dyDescent="0.25">
      <c r="A3407">
        <v>31667</v>
      </c>
    </row>
    <row r="3408" spans="1:1" x14ac:dyDescent="0.25">
      <c r="A3408">
        <v>31687</v>
      </c>
    </row>
    <row r="3409" spans="1:1" x14ac:dyDescent="0.25">
      <c r="A3409">
        <v>31699</v>
      </c>
    </row>
    <row r="3410" spans="1:1" x14ac:dyDescent="0.25">
      <c r="A3410">
        <v>31721</v>
      </c>
    </row>
    <row r="3411" spans="1:1" x14ac:dyDescent="0.25">
      <c r="A3411">
        <v>31723</v>
      </c>
    </row>
    <row r="3412" spans="1:1" x14ac:dyDescent="0.25">
      <c r="A3412">
        <v>31727</v>
      </c>
    </row>
    <row r="3413" spans="1:1" x14ac:dyDescent="0.25">
      <c r="A3413">
        <v>31729</v>
      </c>
    </row>
    <row r="3414" spans="1:1" x14ac:dyDescent="0.25">
      <c r="A3414">
        <v>31741</v>
      </c>
    </row>
    <row r="3415" spans="1:1" x14ac:dyDescent="0.25">
      <c r="A3415">
        <v>31751</v>
      </c>
    </row>
    <row r="3416" spans="1:1" x14ac:dyDescent="0.25">
      <c r="A3416">
        <v>31769</v>
      </c>
    </row>
    <row r="3417" spans="1:1" x14ac:dyDescent="0.25">
      <c r="A3417">
        <v>31771</v>
      </c>
    </row>
    <row r="3418" spans="1:1" x14ac:dyDescent="0.25">
      <c r="A3418">
        <v>31793</v>
      </c>
    </row>
    <row r="3419" spans="1:1" x14ac:dyDescent="0.25">
      <c r="A3419">
        <v>31799</v>
      </c>
    </row>
    <row r="3420" spans="1:1" x14ac:dyDescent="0.25">
      <c r="A3420">
        <v>31817</v>
      </c>
    </row>
    <row r="3421" spans="1:1" x14ac:dyDescent="0.25">
      <c r="A3421">
        <v>31847</v>
      </c>
    </row>
    <row r="3422" spans="1:1" x14ac:dyDescent="0.25">
      <c r="A3422">
        <v>31849</v>
      </c>
    </row>
    <row r="3423" spans="1:1" x14ac:dyDescent="0.25">
      <c r="A3423">
        <v>31859</v>
      </c>
    </row>
    <row r="3424" spans="1:1" x14ac:dyDescent="0.25">
      <c r="A3424">
        <v>31873</v>
      </c>
    </row>
    <row r="3425" spans="1:1" x14ac:dyDescent="0.25">
      <c r="A3425">
        <v>31883</v>
      </c>
    </row>
    <row r="3426" spans="1:1" x14ac:dyDescent="0.25">
      <c r="A3426">
        <v>31891</v>
      </c>
    </row>
    <row r="3427" spans="1:1" x14ac:dyDescent="0.25">
      <c r="A3427">
        <v>31907</v>
      </c>
    </row>
    <row r="3428" spans="1:1" x14ac:dyDescent="0.25">
      <c r="A3428">
        <v>31957</v>
      </c>
    </row>
    <row r="3429" spans="1:1" x14ac:dyDescent="0.25">
      <c r="A3429">
        <v>31963</v>
      </c>
    </row>
    <row r="3430" spans="1:1" x14ac:dyDescent="0.25">
      <c r="A3430">
        <v>31973</v>
      </c>
    </row>
    <row r="3431" spans="1:1" x14ac:dyDescent="0.25">
      <c r="A3431">
        <v>31981</v>
      </c>
    </row>
    <row r="3432" spans="1:1" x14ac:dyDescent="0.25">
      <c r="A3432">
        <v>31991</v>
      </c>
    </row>
    <row r="3433" spans="1:1" x14ac:dyDescent="0.25">
      <c r="A3433">
        <v>32003</v>
      </c>
    </row>
    <row r="3434" spans="1:1" x14ac:dyDescent="0.25">
      <c r="A3434">
        <v>32009</v>
      </c>
    </row>
    <row r="3435" spans="1:1" x14ac:dyDescent="0.25">
      <c r="A3435">
        <v>32027</v>
      </c>
    </row>
    <row r="3436" spans="1:1" x14ac:dyDescent="0.25">
      <c r="A3436">
        <v>32029</v>
      </c>
    </row>
    <row r="3437" spans="1:1" x14ac:dyDescent="0.25">
      <c r="A3437">
        <v>32051</v>
      </c>
    </row>
    <row r="3438" spans="1:1" x14ac:dyDescent="0.25">
      <c r="A3438">
        <v>32057</v>
      </c>
    </row>
    <row r="3439" spans="1:1" x14ac:dyDescent="0.25">
      <c r="A3439">
        <v>32059</v>
      </c>
    </row>
    <row r="3440" spans="1:1" x14ac:dyDescent="0.25">
      <c r="A3440">
        <v>32063</v>
      </c>
    </row>
    <row r="3441" spans="1:1" x14ac:dyDescent="0.25">
      <c r="A3441">
        <v>32069</v>
      </c>
    </row>
    <row r="3442" spans="1:1" x14ac:dyDescent="0.25">
      <c r="A3442">
        <v>32077</v>
      </c>
    </row>
    <row r="3443" spans="1:1" x14ac:dyDescent="0.25">
      <c r="A3443">
        <v>32083</v>
      </c>
    </row>
    <row r="3444" spans="1:1" x14ac:dyDescent="0.25">
      <c r="A3444">
        <v>32089</v>
      </c>
    </row>
    <row r="3445" spans="1:1" x14ac:dyDescent="0.25">
      <c r="A3445">
        <v>32099</v>
      </c>
    </row>
    <row r="3446" spans="1:1" x14ac:dyDescent="0.25">
      <c r="A3446">
        <v>32117</v>
      </c>
    </row>
    <row r="3447" spans="1:1" x14ac:dyDescent="0.25">
      <c r="A3447">
        <v>32119</v>
      </c>
    </row>
    <row r="3448" spans="1:1" x14ac:dyDescent="0.25">
      <c r="A3448">
        <v>32141</v>
      </c>
    </row>
    <row r="3449" spans="1:1" x14ac:dyDescent="0.25">
      <c r="A3449">
        <v>32143</v>
      </c>
    </row>
    <row r="3450" spans="1:1" x14ac:dyDescent="0.25">
      <c r="A3450">
        <v>32159</v>
      </c>
    </row>
    <row r="3451" spans="1:1" x14ac:dyDescent="0.25">
      <c r="A3451">
        <v>32173</v>
      </c>
    </row>
    <row r="3452" spans="1:1" x14ac:dyDescent="0.25">
      <c r="A3452">
        <v>32183</v>
      </c>
    </row>
    <row r="3453" spans="1:1" x14ac:dyDescent="0.25">
      <c r="A3453">
        <v>32189</v>
      </c>
    </row>
    <row r="3454" spans="1:1" x14ac:dyDescent="0.25">
      <c r="A3454">
        <v>32191</v>
      </c>
    </row>
    <row r="3455" spans="1:1" x14ac:dyDescent="0.25">
      <c r="A3455">
        <v>32203</v>
      </c>
    </row>
    <row r="3456" spans="1:1" x14ac:dyDescent="0.25">
      <c r="A3456">
        <v>32213</v>
      </c>
    </row>
    <row r="3457" spans="1:1" x14ac:dyDescent="0.25">
      <c r="A3457">
        <v>32233</v>
      </c>
    </row>
    <row r="3458" spans="1:1" x14ac:dyDescent="0.25">
      <c r="A3458">
        <v>32237</v>
      </c>
    </row>
    <row r="3459" spans="1:1" x14ac:dyDescent="0.25">
      <c r="A3459">
        <v>32251</v>
      </c>
    </row>
    <row r="3460" spans="1:1" x14ac:dyDescent="0.25">
      <c r="A3460">
        <v>32257</v>
      </c>
    </row>
    <row r="3461" spans="1:1" x14ac:dyDescent="0.25">
      <c r="A3461">
        <v>32261</v>
      </c>
    </row>
    <row r="3462" spans="1:1" x14ac:dyDescent="0.25">
      <c r="A3462">
        <v>32297</v>
      </c>
    </row>
    <row r="3463" spans="1:1" x14ac:dyDescent="0.25">
      <c r="A3463">
        <v>32299</v>
      </c>
    </row>
    <row r="3464" spans="1:1" x14ac:dyDescent="0.25">
      <c r="A3464">
        <v>32303</v>
      </c>
    </row>
    <row r="3465" spans="1:1" x14ac:dyDescent="0.25">
      <c r="A3465">
        <v>32309</v>
      </c>
    </row>
    <row r="3466" spans="1:1" x14ac:dyDescent="0.25">
      <c r="A3466">
        <v>32321</v>
      </c>
    </row>
    <row r="3467" spans="1:1" x14ac:dyDescent="0.25">
      <c r="A3467">
        <v>32323</v>
      </c>
    </row>
    <row r="3468" spans="1:1" x14ac:dyDescent="0.25">
      <c r="A3468">
        <v>32327</v>
      </c>
    </row>
    <row r="3469" spans="1:1" x14ac:dyDescent="0.25">
      <c r="A3469">
        <v>32341</v>
      </c>
    </row>
    <row r="3470" spans="1:1" x14ac:dyDescent="0.25">
      <c r="A3470">
        <v>32353</v>
      </c>
    </row>
    <row r="3471" spans="1:1" x14ac:dyDescent="0.25">
      <c r="A3471">
        <v>32359</v>
      </c>
    </row>
    <row r="3472" spans="1:1" x14ac:dyDescent="0.25">
      <c r="A3472">
        <v>32363</v>
      </c>
    </row>
    <row r="3473" spans="1:1" x14ac:dyDescent="0.25">
      <c r="A3473">
        <v>32369</v>
      </c>
    </row>
    <row r="3474" spans="1:1" x14ac:dyDescent="0.25">
      <c r="A3474">
        <v>32371</v>
      </c>
    </row>
    <row r="3475" spans="1:1" x14ac:dyDescent="0.25">
      <c r="A3475">
        <v>32377</v>
      </c>
    </row>
    <row r="3476" spans="1:1" x14ac:dyDescent="0.25">
      <c r="A3476">
        <v>32381</v>
      </c>
    </row>
    <row r="3477" spans="1:1" x14ac:dyDescent="0.25">
      <c r="A3477">
        <v>32401</v>
      </c>
    </row>
    <row r="3478" spans="1:1" x14ac:dyDescent="0.25">
      <c r="A3478">
        <v>32411</v>
      </c>
    </row>
    <row r="3479" spans="1:1" x14ac:dyDescent="0.25">
      <c r="A3479">
        <v>32413</v>
      </c>
    </row>
    <row r="3480" spans="1:1" x14ac:dyDescent="0.25">
      <c r="A3480">
        <v>32423</v>
      </c>
    </row>
    <row r="3481" spans="1:1" x14ac:dyDescent="0.25">
      <c r="A3481">
        <v>32429</v>
      </c>
    </row>
    <row r="3482" spans="1:1" x14ac:dyDescent="0.25">
      <c r="A3482">
        <v>32441</v>
      </c>
    </row>
    <row r="3483" spans="1:1" x14ac:dyDescent="0.25">
      <c r="A3483">
        <v>32443</v>
      </c>
    </row>
    <row r="3484" spans="1:1" x14ac:dyDescent="0.25">
      <c r="A3484">
        <v>32467</v>
      </c>
    </row>
    <row r="3485" spans="1:1" x14ac:dyDescent="0.25">
      <c r="A3485">
        <v>32479</v>
      </c>
    </row>
    <row r="3486" spans="1:1" x14ac:dyDescent="0.25">
      <c r="A3486">
        <v>32491</v>
      </c>
    </row>
    <row r="3487" spans="1:1" x14ac:dyDescent="0.25">
      <c r="A3487">
        <v>32497</v>
      </c>
    </row>
    <row r="3488" spans="1:1" x14ac:dyDescent="0.25">
      <c r="A3488">
        <v>32503</v>
      </c>
    </row>
    <row r="3489" spans="1:1" x14ac:dyDescent="0.25">
      <c r="A3489">
        <v>32507</v>
      </c>
    </row>
    <row r="3490" spans="1:1" x14ac:dyDescent="0.25">
      <c r="A3490">
        <v>32531</v>
      </c>
    </row>
    <row r="3491" spans="1:1" x14ac:dyDescent="0.25">
      <c r="A3491">
        <v>32533</v>
      </c>
    </row>
    <row r="3492" spans="1:1" x14ac:dyDescent="0.25">
      <c r="A3492">
        <v>32537</v>
      </c>
    </row>
    <row r="3493" spans="1:1" x14ac:dyDescent="0.25">
      <c r="A3493">
        <v>32561</v>
      </c>
    </row>
    <row r="3494" spans="1:1" x14ac:dyDescent="0.25">
      <c r="A3494">
        <v>32563</v>
      </c>
    </row>
    <row r="3495" spans="1:1" x14ac:dyDescent="0.25">
      <c r="A3495">
        <v>32569</v>
      </c>
    </row>
    <row r="3496" spans="1:1" x14ac:dyDescent="0.25">
      <c r="A3496">
        <v>32573</v>
      </c>
    </row>
    <row r="3497" spans="1:1" x14ac:dyDescent="0.25">
      <c r="A3497">
        <v>32579</v>
      </c>
    </row>
    <row r="3498" spans="1:1" x14ac:dyDescent="0.25">
      <c r="A3498">
        <v>32587</v>
      </c>
    </row>
    <row r="3499" spans="1:1" x14ac:dyDescent="0.25">
      <c r="A3499">
        <v>32603</v>
      </c>
    </row>
    <row r="3500" spans="1:1" x14ac:dyDescent="0.25">
      <c r="A3500">
        <v>32609</v>
      </c>
    </row>
    <row r="3501" spans="1:1" x14ac:dyDescent="0.25">
      <c r="A3501">
        <v>32611</v>
      </c>
    </row>
    <row r="3502" spans="1:1" x14ac:dyDescent="0.25">
      <c r="A3502">
        <v>32621</v>
      </c>
    </row>
    <row r="3503" spans="1:1" x14ac:dyDescent="0.25">
      <c r="A3503">
        <v>32633</v>
      </c>
    </row>
    <row r="3504" spans="1:1" x14ac:dyDescent="0.25">
      <c r="A3504">
        <v>32647</v>
      </c>
    </row>
    <row r="3505" spans="1:1" x14ac:dyDescent="0.25">
      <c r="A3505">
        <v>32653</v>
      </c>
    </row>
    <row r="3506" spans="1:1" x14ac:dyDescent="0.25">
      <c r="A3506">
        <v>32687</v>
      </c>
    </row>
    <row r="3507" spans="1:1" x14ac:dyDescent="0.25">
      <c r="A3507">
        <v>32693</v>
      </c>
    </row>
    <row r="3508" spans="1:1" x14ac:dyDescent="0.25">
      <c r="A3508">
        <v>32707</v>
      </c>
    </row>
    <row r="3509" spans="1:1" x14ac:dyDescent="0.25">
      <c r="A3509">
        <v>32713</v>
      </c>
    </row>
    <row r="3510" spans="1:1" x14ac:dyDescent="0.25">
      <c r="A3510">
        <v>32717</v>
      </c>
    </row>
    <row r="3511" spans="1:1" x14ac:dyDescent="0.25">
      <c r="A3511">
        <v>32719</v>
      </c>
    </row>
    <row r="3512" spans="1:1" x14ac:dyDescent="0.25">
      <c r="A3512">
        <v>32749</v>
      </c>
    </row>
    <row r="3513" spans="1:1" x14ac:dyDescent="0.25">
      <c r="A3513">
        <v>32771</v>
      </c>
    </row>
    <row r="3514" spans="1:1" x14ac:dyDescent="0.25">
      <c r="A3514">
        <v>32779</v>
      </c>
    </row>
    <row r="3515" spans="1:1" x14ac:dyDescent="0.25">
      <c r="A3515">
        <v>32783</v>
      </c>
    </row>
    <row r="3516" spans="1:1" x14ac:dyDescent="0.25">
      <c r="A3516">
        <v>32789</v>
      </c>
    </row>
    <row r="3517" spans="1:1" x14ac:dyDescent="0.25">
      <c r="A3517">
        <v>32797</v>
      </c>
    </row>
    <row r="3518" spans="1:1" x14ac:dyDescent="0.25">
      <c r="A3518">
        <v>32801</v>
      </c>
    </row>
    <row r="3519" spans="1:1" x14ac:dyDescent="0.25">
      <c r="A3519">
        <v>32803</v>
      </c>
    </row>
    <row r="3520" spans="1:1" x14ac:dyDescent="0.25">
      <c r="A3520">
        <v>32831</v>
      </c>
    </row>
    <row r="3521" spans="1:1" x14ac:dyDescent="0.25">
      <c r="A3521">
        <v>32833</v>
      </c>
    </row>
    <row r="3522" spans="1:1" x14ac:dyDescent="0.25">
      <c r="A3522">
        <v>32839</v>
      </c>
    </row>
    <row r="3523" spans="1:1" x14ac:dyDescent="0.25">
      <c r="A3523">
        <v>32843</v>
      </c>
    </row>
    <row r="3524" spans="1:1" x14ac:dyDescent="0.25">
      <c r="A3524">
        <v>32869</v>
      </c>
    </row>
    <row r="3525" spans="1:1" x14ac:dyDescent="0.25">
      <c r="A3525">
        <v>32887</v>
      </c>
    </row>
    <row r="3526" spans="1:1" x14ac:dyDescent="0.25">
      <c r="A3526">
        <v>32909</v>
      </c>
    </row>
    <row r="3527" spans="1:1" x14ac:dyDescent="0.25">
      <c r="A3527">
        <v>32911</v>
      </c>
    </row>
    <row r="3528" spans="1:1" x14ac:dyDescent="0.25">
      <c r="A3528">
        <v>32917</v>
      </c>
    </row>
    <row r="3529" spans="1:1" x14ac:dyDescent="0.25">
      <c r="A3529">
        <v>32933</v>
      </c>
    </row>
    <row r="3530" spans="1:1" x14ac:dyDescent="0.25">
      <c r="A3530">
        <v>32939</v>
      </c>
    </row>
    <row r="3531" spans="1:1" x14ac:dyDescent="0.25">
      <c r="A3531">
        <v>32941</v>
      </c>
    </row>
    <row r="3532" spans="1:1" x14ac:dyDescent="0.25">
      <c r="A3532">
        <v>32957</v>
      </c>
    </row>
    <row r="3533" spans="1:1" x14ac:dyDescent="0.25">
      <c r="A3533">
        <v>32969</v>
      </c>
    </row>
    <row r="3534" spans="1:1" x14ac:dyDescent="0.25">
      <c r="A3534">
        <v>32971</v>
      </c>
    </row>
    <row r="3535" spans="1:1" x14ac:dyDescent="0.25">
      <c r="A3535">
        <v>32983</v>
      </c>
    </row>
    <row r="3536" spans="1:1" x14ac:dyDescent="0.25">
      <c r="A3536">
        <v>32987</v>
      </c>
    </row>
    <row r="3537" spans="1:1" x14ac:dyDescent="0.25">
      <c r="A3537">
        <v>32993</v>
      </c>
    </row>
    <row r="3538" spans="1:1" x14ac:dyDescent="0.25">
      <c r="A3538">
        <v>32999</v>
      </c>
    </row>
    <row r="3539" spans="1:1" x14ac:dyDescent="0.25">
      <c r="A3539">
        <v>33013</v>
      </c>
    </row>
    <row r="3540" spans="1:1" x14ac:dyDescent="0.25">
      <c r="A3540">
        <v>33023</v>
      </c>
    </row>
    <row r="3541" spans="1:1" x14ac:dyDescent="0.25">
      <c r="A3541">
        <v>33029</v>
      </c>
    </row>
    <row r="3542" spans="1:1" x14ac:dyDescent="0.25">
      <c r="A3542">
        <v>33037</v>
      </c>
    </row>
    <row r="3543" spans="1:1" x14ac:dyDescent="0.25">
      <c r="A3543">
        <v>33049</v>
      </c>
    </row>
    <row r="3544" spans="1:1" x14ac:dyDescent="0.25">
      <c r="A3544">
        <v>33053</v>
      </c>
    </row>
    <row r="3545" spans="1:1" x14ac:dyDescent="0.25">
      <c r="A3545">
        <v>33071</v>
      </c>
    </row>
    <row r="3546" spans="1:1" x14ac:dyDescent="0.25">
      <c r="A3546">
        <v>33073</v>
      </c>
    </row>
    <row r="3547" spans="1:1" x14ac:dyDescent="0.25">
      <c r="A3547">
        <v>33083</v>
      </c>
    </row>
    <row r="3548" spans="1:1" x14ac:dyDescent="0.25">
      <c r="A3548">
        <v>33091</v>
      </c>
    </row>
    <row r="3549" spans="1:1" x14ac:dyDescent="0.25">
      <c r="A3549">
        <v>33107</v>
      </c>
    </row>
    <row r="3550" spans="1:1" x14ac:dyDescent="0.25">
      <c r="A3550">
        <v>33113</v>
      </c>
    </row>
    <row r="3551" spans="1:1" x14ac:dyDescent="0.25">
      <c r="A3551">
        <v>33119</v>
      </c>
    </row>
    <row r="3552" spans="1:1" x14ac:dyDescent="0.25">
      <c r="A3552">
        <v>33149</v>
      </c>
    </row>
    <row r="3553" spans="1:1" x14ac:dyDescent="0.25">
      <c r="A3553">
        <v>33151</v>
      </c>
    </row>
    <row r="3554" spans="1:1" x14ac:dyDescent="0.25">
      <c r="A3554">
        <v>33161</v>
      </c>
    </row>
    <row r="3555" spans="1:1" x14ac:dyDescent="0.25">
      <c r="A3555">
        <v>33179</v>
      </c>
    </row>
    <row r="3556" spans="1:1" x14ac:dyDescent="0.25">
      <c r="A3556">
        <v>33181</v>
      </c>
    </row>
    <row r="3557" spans="1:1" x14ac:dyDescent="0.25">
      <c r="A3557">
        <v>33191</v>
      </c>
    </row>
    <row r="3558" spans="1:1" x14ac:dyDescent="0.25">
      <c r="A3558">
        <v>33199</v>
      </c>
    </row>
    <row r="3559" spans="1:1" x14ac:dyDescent="0.25">
      <c r="A3559">
        <v>33203</v>
      </c>
    </row>
    <row r="3560" spans="1:1" x14ac:dyDescent="0.25">
      <c r="A3560">
        <v>33211</v>
      </c>
    </row>
    <row r="3561" spans="1:1" x14ac:dyDescent="0.25">
      <c r="A3561">
        <v>33223</v>
      </c>
    </row>
    <row r="3562" spans="1:1" x14ac:dyDescent="0.25">
      <c r="A3562">
        <v>33247</v>
      </c>
    </row>
    <row r="3563" spans="1:1" x14ac:dyDescent="0.25">
      <c r="A3563">
        <v>33287</v>
      </c>
    </row>
    <row r="3564" spans="1:1" x14ac:dyDescent="0.25">
      <c r="A3564">
        <v>33289</v>
      </c>
    </row>
    <row r="3565" spans="1:1" x14ac:dyDescent="0.25">
      <c r="A3565">
        <v>33301</v>
      </c>
    </row>
    <row r="3566" spans="1:1" x14ac:dyDescent="0.25">
      <c r="A3566">
        <v>33311</v>
      </c>
    </row>
    <row r="3567" spans="1:1" x14ac:dyDescent="0.25">
      <c r="A3567">
        <v>33317</v>
      </c>
    </row>
    <row r="3568" spans="1:1" x14ac:dyDescent="0.25">
      <c r="A3568">
        <v>33329</v>
      </c>
    </row>
    <row r="3569" spans="1:1" x14ac:dyDescent="0.25">
      <c r="A3569">
        <v>33331</v>
      </c>
    </row>
    <row r="3570" spans="1:1" x14ac:dyDescent="0.25">
      <c r="A3570">
        <v>33343</v>
      </c>
    </row>
    <row r="3571" spans="1:1" x14ac:dyDescent="0.25">
      <c r="A3571">
        <v>33347</v>
      </c>
    </row>
    <row r="3572" spans="1:1" x14ac:dyDescent="0.25">
      <c r="A3572">
        <v>33349</v>
      </c>
    </row>
    <row r="3573" spans="1:1" x14ac:dyDescent="0.25">
      <c r="A3573">
        <v>33353</v>
      </c>
    </row>
    <row r="3574" spans="1:1" x14ac:dyDescent="0.25">
      <c r="A3574">
        <v>33359</v>
      </c>
    </row>
    <row r="3575" spans="1:1" x14ac:dyDescent="0.25">
      <c r="A3575">
        <v>33377</v>
      </c>
    </row>
    <row r="3576" spans="1:1" x14ac:dyDescent="0.25">
      <c r="A3576">
        <v>33391</v>
      </c>
    </row>
    <row r="3577" spans="1:1" x14ac:dyDescent="0.25">
      <c r="A3577">
        <v>33403</v>
      </c>
    </row>
    <row r="3578" spans="1:1" x14ac:dyDescent="0.25">
      <c r="A3578">
        <v>33409</v>
      </c>
    </row>
    <row r="3579" spans="1:1" x14ac:dyDescent="0.25">
      <c r="A3579">
        <v>33413</v>
      </c>
    </row>
    <row r="3580" spans="1:1" x14ac:dyDescent="0.25">
      <c r="A3580">
        <v>33427</v>
      </c>
    </row>
    <row r="3581" spans="1:1" x14ac:dyDescent="0.25">
      <c r="A3581">
        <v>33457</v>
      </c>
    </row>
    <row r="3582" spans="1:1" x14ac:dyDescent="0.25">
      <c r="A3582">
        <v>33461</v>
      </c>
    </row>
    <row r="3583" spans="1:1" x14ac:dyDescent="0.25">
      <c r="A3583">
        <v>33469</v>
      </c>
    </row>
    <row r="3584" spans="1:1" x14ac:dyDescent="0.25">
      <c r="A3584">
        <v>33479</v>
      </c>
    </row>
    <row r="3585" spans="1:1" x14ac:dyDescent="0.25">
      <c r="A3585">
        <v>33487</v>
      </c>
    </row>
    <row r="3586" spans="1:1" x14ac:dyDescent="0.25">
      <c r="A3586">
        <v>33493</v>
      </c>
    </row>
    <row r="3587" spans="1:1" x14ac:dyDescent="0.25">
      <c r="A3587">
        <v>33503</v>
      </c>
    </row>
    <row r="3588" spans="1:1" x14ac:dyDescent="0.25">
      <c r="A3588">
        <v>33521</v>
      </c>
    </row>
    <row r="3589" spans="1:1" x14ac:dyDescent="0.25">
      <c r="A3589">
        <v>33529</v>
      </c>
    </row>
    <row r="3590" spans="1:1" x14ac:dyDescent="0.25">
      <c r="A3590">
        <v>33533</v>
      </c>
    </row>
    <row r="3591" spans="1:1" x14ac:dyDescent="0.25">
      <c r="A3591">
        <v>33547</v>
      </c>
    </row>
    <row r="3592" spans="1:1" x14ac:dyDescent="0.25">
      <c r="A3592">
        <v>33563</v>
      </c>
    </row>
    <row r="3593" spans="1:1" x14ac:dyDescent="0.25">
      <c r="A3593">
        <v>33569</v>
      </c>
    </row>
    <row r="3594" spans="1:1" x14ac:dyDescent="0.25">
      <c r="A3594">
        <v>33577</v>
      </c>
    </row>
    <row r="3595" spans="1:1" x14ac:dyDescent="0.25">
      <c r="A3595">
        <v>33581</v>
      </c>
    </row>
    <row r="3596" spans="1:1" x14ac:dyDescent="0.25">
      <c r="A3596">
        <v>33587</v>
      </c>
    </row>
    <row r="3597" spans="1:1" x14ac:dyDescent="0.25">
      <c r="A3597">
        <v>33589</v>
      </c>
    </row>
    <row r="3598" spans="1:1" x14ac:dyDescent="0.25">
      <c r="A3598">
        <v>33599</v>
      </c>
    </row>
    <row r="3599" spans="1:1" x14ac:dyDescent="0.25">
      <c r="A3599">
        <v>33601</v>
      </c>
    </row>
    <row r="3600" spans="1:1" x14ac:dyDescent="0.25">
      <c r="A3600">
        <v>33613</v>
      </c>
    </row>
    <row r="3601" spans="1:1" x14ac:dyDescent="0.25">
      <c r="A3601">
        <v>33617</v>
      </c>
    </row>
    <row r="3602" spans="1:1" x14ac:dyDescent="0.25">
      <c r="A3602">
        <v>33619</v>
      </c>
    </row>
    <row r="3603" spans="1:1" x14ac:dyDescent="0.25">
      <c r="A3603">
        <v>33623</v>
      </c>
    </row>
    <row r="3604" spans="1:1" x14ac:dyDescent="0.25">
      <c r="A3604">
        <v>33629</v>
      </c>
    </row>
    <row r="3605" spans="1:1" x14ac:dyDescent="0.25">
      <c r="A3605">
        <v>33637</v>
      </c>
    </row>
    <row r="3606" spans="1:1" x14ac:dyDescent="0.25">
      <c r="A3606">
        <v>33641</v>
      </c>
    </row>
    <row r="3607" spans="1:1" x14ac:dyDescent="0.25">
      <c r="A3607">
        <v>33647</v>
      </c>
    </row>
    <row r="3608" spans="1:1" x14ac:dyDescent="0.25">
      <c r="A3608">
        <v>33679</v>
      </c>
    </row>
    <row r="3609" spans="1:1" x14ac:dyDescent="0.25">
      <c r="A3609">
        <v>33703</v>
      </c>
    </row>
    <row r="3610" spans="1:1" x14ac:dyDescent="0.25">
      <c r="A3610">
        <v>33713</v>
      </c>
    </row>
    <row r="3611" spans="1:1" x14ac:dyDescent="0.25">
      <c r="A3611">
        <v>33721</v>
      </c>
    </row>
    <row r="3612" spans="1:1" x14ac:dyDescent="0.25">
      <c r="A3612">
        <v>33739</v>
      </c>
    </row>
    <row r="3613" spans="1:1" x14ac:dyDescent="0.25">
      <c r="A3613">
        <v>33749</v>
      </c>
    </row>
    <row r="3614" spans="1:1" x14ac:dyDescent="0.25">
      <c r="A3614">
        <v>33751</v>
      </c>
    </row>
    <row r="3615" spans="1:1" x14ac:dyDescent="0.25">
      <c r="A3615">
        <v>33757</v>
      </c>
    </row>
    <row r="3616" spans="1:1" x14ac:dyDescent="0.25">
      <c r="A3616">
        <v>33767</v>
      </c>
    </row>
    <row r="3617" spans="1:1" x14ac:dyDescent="0.25">
      <c r="A3617">
        <v>33769</v>
      </c>
    </row>
    <row r="3618" spans="1:1" x14ac:dyDescent="0.25">
      <c r="A3618">
        <v>33773</v>
      </c>
    </row>
    <row r="3619" spans="1:1" x14ac:dyDescent="0.25">
      <c r="A3619">
        <v>33791</v>
      </c>
    </row>
    <row r="3620" spans="1:1" x14ac:dyDescent="0.25">
      <c r="A3620">
        <v>33797</v>
      </c>
    </row>
    <row r="3621" spans="1:1" x14ac:dyDescent="0.25">
      <c r="A3621">
        <v>33809</v>
      </c>
    </row>
    <row r="3622" spans="1:1" x14ac:dyDescent="0.25">
      <c r="A3622">
        <v>33811</v>
      </c>
    </row>
    <row r="3623" spans="1:1" x14ac:dyDescent="0.25">
      <c r="A3623">
        <v>33827</v>
      </c>
    </row>
    <row r="3624" spans="1:1" x14ac:dyDescent="0.25">
      <c r="A3624">
        <v>33829</v>
      </c>
    </row>
    <row r="3625" spans="1:1" x14ac:dyDescent="0.25">
      <c r="A3625">
        <v>33851</v>
      </c>
    </row>
    <row r="3626" spans="1:1" x14ac:dyDescent="0.25">
      <c r="A3626">
        <v>33857</v>
      </c>
    </row>
    <row r="3627" spans="1:1" x14ac:dyDescent="0.25">
      <c r="A3627">
        <v>33863</v>
      </c>
    </row>
    <row r="3628" spans="1:1" x14ac:dyDescent="0.25">
      <c r="A3628">
        <v>33871</v>
      </c>
    </row>
    <row r="3629" spans="1:1" x14ac:dyDescent="0.25">
      <c r="A3629">
        <v>33889</v>
      </c>
    </row>
    <row r="3630" spans="1:1" x14ac:dyDescent="0.25">
      <c r="A3630">
        <v>33893</v>
      </c>
    </row>
    <row r="3631" spans="1:1" x14ac:dyDescent="0.25">
      <c r="A3631">
        <v>33911</v>
      </c>
    </row>
    <row r="3632" spans="1:1" x14ac:dyDescent="0.25">
      <c r="A3632">
        <v>33923</v>
      </c>
    </row>
    <row r="3633" spans="1:1" x14ac:dyDescent="0.25">
      <c r="A3633">
        <v>33931</v>
      </c>
    </row>
    <row r="3634" spans="1:1" x14ac:dyDescent="0.25">
      <c r="A3634">
        <v>33937</v>
      </c>
    </row>
    <row r="3635" spans="1:1" x14ac:dyDescent="0.25">
      <c r="A3635">
        <v>33941</v>
      </c>
    </row>
    <row r="3636" spans="1:1" x14ac:dyDescent="0.25">
      <c r="A3636">
        <v>33961</v>
      </c>
    </row>
    <row r="3637" spans="1:1" x14ac:dyDescent="0.25">
      <c r="A3637">
        <v>33967</v>
      </c>
    </row>
    <row r="3638" spans="1:1" x14ac:dyDescent="0.25">
      <c r="A3638">
        <v>33997</v>
      </c>
    </row>
    <row r="3639" spans="1:1" x14ac:dyDescent="0.25">
      <c r="A3639">
        <v>34019</v>
      </c>
    </row>
    <row r="3640" spans="1:1" x14ac:dyDescent="0.25">
      <c r="A3640">
        <v>34031</v>
      </c>
    </row>
    <row r="3641" spans="1:1" x14ac:dyDescent="0.25">
      <c r="A3641">
        <v>34033</v>
      </c>
    </row>
    <row r="3642" spans="1:1" x14ac:dyDescent="0.25">
      <c r="A3642">
        <v>34039</v>
      </c>
    </row>
    <row r="3643" spans="1:1" x14ac:dyDescent="0.25">
      <c r="A3643">
        <v>34057</v>
      </c>
    </row>
    <row r="3644" spans="1:1" x14ac:dyDescent="0.25">
      <c r="A3644">
        <v>34061</v>
      </c>
    </row>
    <row r="3645" spans="1:1" x14ac:dyDescent="0.25">
      <c r="A3645">
        <v>34123</v>
      </c>
    </row>
    <row r="3646" spans="1:1" x14ac:dyDescent="0.25">
      <c r="A3646">
        <v>34127</v>
      </c>
    </row>
    <row r="3647" spans="1:1" x14ac:dyDescent="0.25">
      <c r="A3647">
        <v>34129</v>
      </c>
    </row>
    <row r="3648" spans="1:1" x14ac:dyDescent="0.25">
      <c r="A3648">
        <v>34141</v>
      </c>
    </row>
    <row r="3649" spans="1:1" x14ac:dyDescent="0.25">
      <c r="A3649">
        <v>34147</v>
      </c>
    </row>
    <row r="3650" spans="1:1" x14ac:dyDescent="0.25">
      <c r="A3650">
        <v>34157</v>
      </c>
    </row>
    <row r="3651" spans="1:1" x14ac:dyDescent="0.25">
      <c r="A3651">
        <v>34159</v>
      </c>
    </row>
    <row r="3652" spans="1:1" x14ac:dyDescent="0.25">
      <c r="A3652">
        <v>34171</v>
      </c>
    </row>
    <row r="3653" spans="1:1" x14ac:dyDescent="0.25">
      <c r="A3653">
        <v>34183</v>
      </c>
    </row>
    <row r="3654" spans="1:1" x14ac:dyDescent="0.25">
      <c r="A3654">
        <v>34211</v>
      </c>
    </row>
    <row r="3655" spans="1:1" x14ac:dyDescent="0.25">
      <c r="A3655">
        <v>34213</v>
      </c>
    </row>
    <row r="3656" spans="1:1" x14ac:dyDescent="0.25">
      <c r="A3656">
        <v>34217</v>
      </c>
    </row>
    <row r="3657" spans="1:1" x14ac:dyDescent="0.25">
      <c r="A3657">
        <v>34231</v>
      </c>
    </row>
    <row r="3658" spans="1:1" x14ac:dyDescent="0.25">
      <c r="A3658">
        <v>34253</v>
      </c>
    </row>
    <row r="3659" spans="1:1" x14ac:dyDescent="0.25">
      <c r="A3659">
        <v>34259</v>
      </c>
    </row>
    <row r="3660" spans="1:1" x14ac:dyDescent="0.25">
      <c r="A3660">
        <v>34261</v>
      </c>
    </row>
    <row r="3661" spans="1:1" x14ac:dyDescent="0.25">
      <c r="A3661">
        <v>34267</v>
      </c>
    </row>
    <row r="3662" spans="1:1" x14ac:dyDescent="0.25">
      <c r="A3662">
        <v>34273</v>
      </c>
    </row>
    <row r="3663" spans="1:1" x14ac:dyDescent="0.25">
      <c r="A3663">
        <v>34283</v>
      </c>
    </row>
    <row r="3664" spans="1:1" x14ac:dyDescent="0.25">
      <c r="A3664">
        <v>34297</v>
      </c>
    </row>
    <row r="3665" spans="1:1" x14ac:dyDescent="0.25">
      <c r="A3665">
        <v>34301</v>
      </c>
    </row>
    <row r="3666" spans="1:1" x14ac:dyDescent="0.25">
      <c r="A3666">
        <v>34303</v>
      </c>
    </row>
    <row r="3667" spans="1:1" x14ac:dyDescent="0.25">
      <c r="A3667">
        <v>34313</v>
      </c>
    </row>
    <row r="3668" spans="1:1" x14ac:dyDescent="0.25">
      <c r="A3668">
        <v>34319</v>
      </c>
    </row>
    <row r="3669" spans="1:1" x14ac:dyDescent="0.25">
      <c r="A3669">
        <v>34327</v>
      </c>
    </row>
    <row r="3670" spans="1:1" x14ac:dyDescent="0.25">
      <c r="A3670">
        <v>34337</v>
      </c>
    </row>
    <row r="3671" spans="1:1" x14ac:dyDescent="0.25">
      <c r="A3671">
        <v>34351</v>
      </c>
    </row>
    <row r="3672" spans="1:1" x14ac:dyDescent="0.25">
      <c r="A3672">
        <v>34361</v>
      </c>
    </row>
    <row r="3673" spans="1:1" x14ac:dyDescent="0.25">
      <c r="A3673">
        <v>34367</v>
      </c>
    </row>
    <row r="3674" spans="1:1" x14ac:dyDescent="0.25">
      <c r="A3674">
        <v>34369</v>
      </c>
    </row>
    <row r="3675" spans="1:1" x14ac:dyDescent="0.25">
      <c r="A3675">
        <v>34381</v>
      </c>
    </row>
    <row r="3676" spans="1:1" x14ac:dyDescent="0.25">
      <c r="A3676">
        <v>34403</v>
      </c>
    </row>
    <row r="3677" spans="1:1" x14ac:dyDescent="0.25">
      <c r="A3677">
        <v>34421</v>
      </c>
    </row>
    <row r="3678" spans="1:1" x14ac:dyDescent="0.25">
      <c r="A3678">
        <v>34429</v>
      </c>
    </row>
    <row r="3679" spans="1:1" x14ac:dyDescent="0.25">
      <c r="A3679">
        <v>34439</v>
      </c>
    </row>
    <row r="3680" spans="1:1" x14ac:dyDescent="0.25">
      <c r="A3680">
        <v>34457</v>
      </c>
    </row>
    <row r="3681" spans="1:1" x14ac:dyDescent="0.25">
      <c r="A3681">
        <v>34469</v>
      </c>
    </row>
    <row r="3682" spans="1:1" x14ac:dyDescent="0.25">
      <c r="A3682">
        <v>34471</v>
      </c>
    </row>
    <row r="3683" spans="1:1" x14ac:dyDescent="0.25">
      <c r="A3683">
        <v>34483</v>
      </c>
    </row>
    <row r="3684" spans="1:1" x14ac:dyDescent="0.25">
      <c r="A3684">
        <v>34487</v>
      </c>
    </row>
    <row r="3685" spans="1:1" x14ac:dyDescent="0.25">
      <c r="A3685">
        <v>34499</v>
      </c>
    </row>
    <row r="3686" spans="1:1" x14ac:dyDescent="0.25">
      <c r="A3686">
        <v>34501</v>
      </c>
    </row>
    <row r="3687" spans="1:1" x14ac:dyDescent="0.25">
      <c r="A3687">
        <v>34511</v>
      </c>
    </row>
    <row r="3688" spans="1:1" x14ac:dyDescent="0.25">
      <c r="A3688">
        <v>34513</v>
      </c>
    </row>
    <row r="3689" spans="1:1" x14ac:dyDescent="0.25">
      <c r="A3689">
        <v>34519</v>
      </c>
    </row>
    <row r="3690" spans="1:1" x14ac:dyDescent="0.25">
      <c r="A3690">
        <v>34537</v>
      </c>
    </row>
    <row r="3691" spans="1:1" x14ac:dyDescent="0.25">
      <c r="A3691">
        <v>34543</v>
      </c>
    </row>
    <row r="3692" spans="1:1" x14ac:dyDescent="0.25">
      <c r="A3692">
        <v>34549</v>
      </c>
    </row>
    <row r="3693" spans="1:1" x14ac:dyDescent="0.25">
      <c r="A3693">
        <v>34583</v>
      </c>
    </row>
    <row r="3694" spans="1:1" x14ac:dyDescent="0.25">
      <c r="A3694">
        <v>34589</v>
      </c>
    </row>
    <row r="3695" spans="1:1" x14ac:dyDescent="0.25">
      <c r="A3695">
        <v>34591</v>
      </c>
    </row>
    <row r="3696" spans="1:1" x14ac:dyDescent="0.25">
      <c r="A3696">
        <v>34603</v>
      </c>
    </row>
    <row r="3697" spans="1:1" x14ac:dyDescent="0.25">
      <c r="A3697">
        <v>34607</v>
      </c>
    </row>
    <row r="3698" spans="1:1" x14ac:dyDescent="0.25">
      <c r="A3698">
        <v>34613</v>
      </c>
    </row>
    <row r="3699" spans="1:1" x14ac:dyDescent="0.25">
      <c r="A3699">
        <v>34631</v>
      </c>
    </row>
    <row r="3700" spans="1:1" x14ac:dyDescent="0.25">
      <c r="A3700">
        <v>34649</v>
      </c>
    </row>
    <row r="3701" spans="1:1" x14ac:dyDescent="0.25">
      <c r="A3701">
        <v>34651</v>
      </c>
    </row>
    <row r="3702" spans="1:1" x14ac:dyDescent="0.25">
      <c r="A3702">
        <v>34667</v>
      </c>
    </row>
    <row r="3703" spans="1:1" x14ac:dyDescent="0.25">
      <c r="A3703">
        <v>34673</v>
      </c>
    </row>
    <row r="3704" spans="1:1" x14ac:dyDescent="0.25">
      <c r="A3704">
        <v>34679</v>
      </c>
    </row>
    <row r="3705" spans="1:1" x14ac:dyDescent="0.25">
      <c r="A3705">
        <v>34687</v>
      </c>
    </row>
    <row r="3706" spans="1:1" x14ac:dyDescent="0.25">
      <c r="A3706">
        <v>34693</v>
      </c>
    </row>
    <row r="3707" spans="1:1" x14ac:dyDescent="0.25">
      <c r="A3707">
        <v>34703</v>
      </c>
    </row>
    <row r="3708" spans="1:1" x14ac:dyDescent="0.25">
      <c r="A3708">
        <v>34721</v>
      </c>
    </row>
    <row r="3709" spans="1:1" x14ac:dyDescent="0.25">
      <c r="A3709">
        <v>34729</v>
      </c>
    </row>
    <row r="3710" spans="1:1" x14ac:dyDescent="0.25">
      <c r="A3710">
        <v>34739</v>
      </c>
    </row>
    <row r="3711" spans="1:1" x14ac:dyDescent="0.25">
      <c r="A3711">
        <v>34747</v>
      </c>
    </row>
    <row r="3712" spans="1:1" x14ac:dyDescent="0.25">
      <c r="A3712">
        <v>34757</v>
      </c>
    </row>
    <row r="3713" spans="1:1" x14ac:dyDescent="0.25">
      <c r="A3713">
        <v>34759</v>
      </c>
    </row>
    <row r="3714" spans="1:1" x14ac:dyDescent="0.25">
      <c r="A3714">
        <v>34763</v>
      </c>
    </row>
    <row r="3715" spans="1:1" x14ac:dyDescent="0.25">
      <c r="A3715">
        <v>34781</v>
      </c>
    </row>
    <row r="3716" spans="1:1" x14ac:dyDescent="0.25">
      <c r="A3716">
        <v>34807</v>
      </c>
    </row>
    <row r="3717" spans="1:1" x14ac:dyDescent="0.25">
      <c r="A3717">
        <v>34819</v>
      </c>
    </row>
    <row r="3718" spans="1:1" x14ac:dyDescent="0.25">
      <c r="A3718">
        <v>34841</v>
      </c>
    </row>
    <row r="3719" spans="1:1" x14ac:dyDescent="0.25">
      <c r="A3719">
        <v>34843</v>
      </c>
    </row>
    <row r="3720" spans="1:1" x14ac:dyDescent="0.25">
      <c r="A3720">
        <v>34847</v>
      </c>
    </row>
    <row r="3721" spans="1:1" x14ac:dyDescent="0.25">
      <c r="A3721">
        <v>34849</v>
      </c>
    </row>
    <row r="3722" spans="1:1" x14ac:dyDescent="0.25">
      <c r="A3722">
        <v>34871</v>
      </c>
    </row>
    <row r="3723" spans="1:1" x14ac:dyDescent="0.25">
      <c r="A3723">
        <v>34877</v>
      </c>
    </row>
    <row r="3724" spans="1:1" x14ac:dyDescent="0.25">
      <c r="A3724">
        <v>34883</v>
      </c>
    </row>
    <row r="3725" spans="1:1" x14ac:dyDescent="0.25">
      <c r="A3725">
        <v>34897</v>
      </c>
    </row>
    <row r="3726" spans="1:1" x14ac:dyDescent="0.25">
      <c r="A3726">
        <v>34913</v>
      </c>
    </row>
    <row r="3727" spans="1:1" x14ac:dyDescent="0.25">
      <c r="A3727">
        <v>34919</v>
      </c>
    </row>
    <row r="3728" spans="1:1" x14ac:dyDescent="0.25">
      <c r="A3728">
        <v>34939</v>
      </c>
    </row>
    <row r="3729" spans="1:1" x14ac:dyDescent="0.25">
      <c r="A3729">
        <v>34949</v>
      </c>
    </row>
    <row r="3730" spans="1:1" x14ac:dyDescent="0.25">
      <c r="A3730">
        <v>34961</v>
      </c>
    </row>
    <row r="3731" spans="1:1" x14ac:dyDescent="0.25">
      <c r="A3731">
        <v>34963</v>
      </c>
    </row>
    <row r="3732" spans="1:1" x14ac:dyDescent="0.25">
      <c r="A3732">
        <v>34981</v>
      </c>
    </row>
    <row r="3733" spans="1:1" x14ac:dyDescent="0.25">
      <c r="A3733">
        <v>35023</v>
      </c>
    </row>
    <row r="3734" spans="1:1" x14ac:dyDescent="0.25">
      <c r="A3734">
        <v>35027</v>
      </c>
    </row>
    <row r="3735" spans="1:1" x14ac:dyDescent="0.25">
      <c r="A3735">
        <v>35051</v>
      </c>
    </row>
    <row r="3736" spans="1:1" x14ac:dyDescent="0.25">
      <c r="A3736">
        <v>35053</v>
      </c>
    </row>
    <row r="3737" spans="1:1" x14ac:dyDescent="0.25">
      <c r="A3737">
        <v>35059</v>
      </c>
    </row>
    <row r="3738" spans="1:1" x14ac:dyDescent="0.25">
      <c r="A3738">
        <v>35069</v>
      </c>
    </row>
    <row r="3739" spans="1:1" x14ac:dyDescent="0.25">
      <c r="A3739">
        <v>35081</v>
      </c>
    </row>
    <row r="3740" spans="1:1" x14ac:dyDescent="0.25">
      <c r="A3740">
        <v>35083</v>
      </c>
    </row>
    <row r="3741" spans="1:1" x14ac:dyDescent="0.25">
      <c r="A3741">
        <v>35089</v>
      </c>
    </row>
    <row r="3742" spans="1:1" x14ac:dyDescent="0.25">
      <c r="A3742">
        <v>35099</v>
      </c>
    </row>
    <row r="3743" spans="1:1" x14ac:dyDescent="0.25">
      <c r="A3743">
        <v>35107</v>
      </c>
    </row>
    <row r="3744" spans="1:1" x14ac:dyDescent="0.25">
      <c r="A3744">
        <v>35111</v>
      </c>
    </row>
    <row r="3745" spans="1:1" x14ac:dyDescent="0.25">
      <c r="A3745">
        <v>35117</v>
      </c>
    </row>
    <row r="3746" spans="1:1" x14ac:dyDescent="0.25">
      <c r="A3746">
        <v>35129</v>
      </c>
    </row>
    <row r="3747" spans="1:1" x14ac:dyDescent="0.25">
      <c r="A3747">
        <v>35141</v>
      </c>
    </row>
    <row r="3748" spans="1:1" x14ac:dyDescent="0.25">
      <c r="A3748">
        <v>35149</v>
      </c>
    </row>
    <row r="3749" spans="1:1" x14ac:dyDescent="0.25">
      <c r="A3749">
        <v>35153</v>
      </c>
    </row>
    <row r="3750" spans="1:1" x14ac:dyDescent="0.25">
      <c r="A3750">
        <v>35159</v>
      </c>
    </row>
    <row r="3751" spans="1:1" x14ac:dyDescent="0.25">
      <c r="A3751">
        <v>35171</v>
      </c>
    </row>
    <row r="3752" spans="1:1" x14ac:dyDescent="0.25">
      <c r="A3752">
        <v>35201</v>
      </c>
    </row>
    <row r="3753" spans="1:1" x14ac:dyDescent="0.25">
      <c r="A3753">
        <v>35221</v>
      </c>
    </row>
    <row r="3754" spans="1:1" x14ac:dyDescent="0.25">
      <c r="A3754">
        <v>35227</v>
      </c>
    </row>
    <row r="3755" spans="1:1" x14ac:dyDescent="0.25">
      <c r="A3755">
        <v>35251</v>
      </c>
    </row>
    <row r="3756" spans="1:1" x14ac:dyDescent="0.25">
      <c r="A3756">
        <v>35257</v>
      </c>
    </row>
    <row r="3757" spans="1:1" x14ac:dyDescent="0.25">
      <c r="A3757">
        <v>35267</v>
      </c>
    </row>
    <row r="3758" spans="1:1" x14ac:dyDescent="0.25">
      <c r="A3758">
        <v>35279</v>
      </c>
    </row>
    <row r="3759" spans="1:1" x14ac:dyDescent="0.25">
      <c r="A3759">
        <v>35281</v>
      </c>
    </row>
    <row r="3760" spans="1:1" x14ac:dyDescent="0.25">
      <c r="A3760">
        <v>35291</v>
      </c>
    </row>
    <row r="3761" spans="1:1" x14ac:dyDescent="0.25">
      <c r="A3761">
        <v>35311</v>
      </c>
    </row>
    <row r="3762" spans="1:1" x14ac:dyDescent="0.25">
      <c r="A3762">
        <v>35317</v>
      </c>
    </row>
    <row r="3763" spans="1:1" x14ac:dyDescent="0.25">
      <c r="A3763">
        <v>35323</v>
      </c>
    </row>
    <row r="3764" spans="1:1" x14ac:dyDescent="0.25">
      <c r="A3764">
        <v>35327</v>
      </c>
    </row>
    <row r="3765" spans="1:1" x14ac:dyDescent="0.25">
      <c r="A3765">
        <v>35339</v>
      </c>
    </row>
    <row r="3766" spans="1:1" x14ac:dyDescent="0.25">
      <c r="A3766">
        <v>35353</v>
      </c>
    </row>
    <row r="3767" spans="1:1" x14ac:dyDescent="0.25">
      <c r="A3767">
        <v>35363</v>
      </c>
    </row>
    <row r="3768" spans="1:1" x14ac:dyDescent="0.25">
      <c r="A3768">
        <v>35381</v>
      </c>
    </row>
    <row r="3769" spans="1:1" x14ac:dyDescent="0.25">
      <c r="A3769">
        <v>35393</v>
      </c>
    </row>
    <row r="3770" spans="1:1" x14ac:dyDescent="0.25">
      <c r="A3770">
        <v>35401</v>
      </c>
    </row>
    <row r="3771" spans="1:1" x14ac:dyDescent="0.25">
      <c r="A3771">
        <v>35407</v>
      </c>
    </row>
    <row r="3772" spans="1:1" x14ac:dyDescent="0.25">
      <c r="A3772">
        <v>35419</v>
      </c>
    </row>
    <row r="3773" spans="1:1" x14ac:dyDescent="0.25">
      <c r="A3773">
        <v>35423</v>
      </c>
    </row>
    <row r="3774" spans="1:1" x14ac:dyDescent="0.25">
      <c r="A3774">
        <v>35437</v>
      </c>
    </row>
    <row r="3775" spans="1:1" x14ac:dyDescent="0.25">
      <c r="A3775">
        <v>35447</v>
      </c>
    </row>
    <row r="3776" spans="1:1" x14ac:dyDescent="0.25">
      <c r="A3776">
        <v>35449</v>
      </c>
    </row>
    <row r="3777" spans="1:1" x14ac:dyDescent="0.25">
      <c r="A3777">
        <v>35461</v>
      </c>
    </row>
    <row r="3778" spans="1:1" x14ac:dyDescent="0.25">
      <c r="A3778">
        <v>35491</v>
      </c>
    </row>
    <row r="3779" spans="1:1" x14ac:dyDescent="0.25">
      <c r="A3779">
        <v>35507</v>
      </c>
    </row>
    <row r="3780" spans="1:1" x14ac:dyDescent="0.25">
      <c r="A3780">
        <v>35509</v>
      </c>
    </row>
    <row r="3781" spans="1:1" x14ac:dyDescent="0.25">
      <c r="A3781">
        <v>35521</v>
      </c>
    </row>
    <row r="3782" spans="1:1" x14ac:dyDescent="0.25">
      <c r="A3782">
        <v>35527</v>
      </c>
    </row>
    <row r="3783" spans="1:1" x14ac:dyDescent="0.25">
      <c r="A3783">
        <v>35531</v>
      </c>
    </row>
    <row r="3784" spans="1:1" x14ac:dyDescent="0.25">
      <c r="A3784">
        <v>35533</v>
      </c>
    </row>
    <row r="3785" spans="1:1" x14ac:dyDescent="0.25">
      <c r="A3785">
        <v>35537</v>
      </c>
    </row>
    <row r="3786" spans="1:1" x14ac:dyDescent="0.25">
      <c r="A3786">
        <v>35543</v>
      </c>
    </row>
    <row r="3787" spans="1:1" x14ac:dyDescent="0.25">
      <c r="A3787">
        <v>35569</v>
      </c>
    </row>
    <row r="3788" spans="1:1" x14ac:dyDescent="0.25">
      <c r="A3788">
        <v>35573</v>
      </c>
    </row>
    <row r="3789" spans="1:1" x14ac:dyDescent="0.25">
      <c r="A3789">
        <v>35591</v>
      </c>
    </row>
    <row r="3790" spans="1:1" x14ac:dyDescent="0.25">
      <c r="A3790">
        <v>35593</v>
      </c>
    </row>
    <row r="3791" spans="1:1" x14ac:dyDescent="0.25">
      <c r="A3791">
        <v>35597</v>
      </c>
    </row>
    <row r="3792" spans="1:1" x14ac:dyDescent="0.25">
      <c r="A3792">
        <v>35603</v>
      </c>
    </row>
    <row r="3793" spans="1:1" x14ac:dyDescent="0.25">
      <c r="A3793">
        <v>35617</v>
      </c>
    </row>
    <row r="3794" spans="1:1" x14ac:dyDescent="0.25">
      <c r="A3794">
        <v>35671</v>
      </c>
    </row>
    <row r="3795" spans="1:1" x14ac:dyDescent="0.25">
      <c r="A3795">
        <v>35677</v>
      </c>
    </row>
    <row r="3796" spans="1:1" x14ac:dyDescent="0.25">
      <c r="A3796">
        <v>35729</v>
      </c>
    </row>
    <row r="3797" spans="1:1" x14ac:dyDescent="0.25">
      <c r="A3797">
        <v>35731</v>
      </c>
    </row>
    <row r="3798" spans="1:1" x14ac:dyDescent="0.25">
      <c r="A3798">
        <v>35747</v>
      </c>
    </row>
    <row r="3799" spans="1:1" x14ac:dyDescent="0.25">
      <c r="A3799">
        <v>35753</v>
      </c>
    </row>
    <row r="3800" spans="1:1" x14ac:dyDescent="0.25">
      <c r="A3800">
        <v>35759</v>
      </c>
    </row>
    <row r="3801" spans="1:1" x14ac:dyDescent="0.25">
      <c r="A3801">
        <v>35771</v>
      </c>
    </row>
    <row r="3802" spans="1:1" x14ac:dyDescent="0.25">
      <c r="A3802">
        <v>35797</v>
      </c>
    </row>
    <row r="3803" spans="1:1" x14ac:dyDescent="0.25">
      <c r="A3803">
        <v>35801</v>
      </c>
    </row>
    <row r="3804" spans="1:1" x14ac:dyDescent="0.25">
      <c r="A3804">
        <v>35803</v>
      </c>
    </row>
    <row r="3805" spans="1:1" x14ac:dyDescent="0.25">
      <c r="A3805">
        <v>35809</v>
      </c>
    </row>
    <row r="3806" spans="1:1" x14ac:dyDescent="0.25">
      <c r="A3806">
        <v>35831</v>
      </c>
    </row>
    <row r="3807" spans="1:1" x14ac:dyDescent="0.25">
      <c r="A3807">
        <v>35837</v>
      </c>
    </row>
    <row r="3808" spans="1:1" x14ac:dyDescent="0.25">
      <c r="A3808">
        <v>35839</v>
      </c>
    </row>
    <row r="3809" spans="1:1" x14ac:dyDescent="0.25">
      <c r="A3809">
        <v>35851</v>
      </c>
    </row>
    <row r="3810" spans="1:1" x14ac:dyDescent="0.25">
      <c r="A3810">
        <v>35863</v>
      </c>
    </row>
    <row r="3811" spans="1:1" x14ac:dyDescent="0.25">
      <c r="A3811">
        <v>35869</v>
      </c>
    </row>
    <row r="3812" spans="1:1" x14ac:dyDescent="0.25">
      <c r="A3812">
        <v>35879</v>
      </c>
    </row>
    <row r="3813" spans="1:1" x14ac:dyDescent="0.25">
      <c r="A3813">
        <v>35897</v>
      </c>
    </row>
    <row r="3814" spans="1:1" x14ac:dyDescent="0.25">
      <c r="A3814">
        <v>35899</v>
      </c>
    </row>
    <row r="3815" spans="1:1" x14ac:dyDescent="0.25">
      <c r="A3815">
        <v>35911</v>
      </c>
    </row>
    <row r="3816" spans="1:1" x14ac:dyDescent="0.25">
      <c r="A3816">
        <v>35923</v>
      </c>
    </row>
    <row r="3817" spans="1:1" x14ac:dyDescent="0.25">
      <c r="A3817">
        <v>35933</v>
      </c>
    </row>
    <row r="3818" spans="1:1" x14ac:dyDescent="0.25">
      <c r="A3818">
        <v>35951</v>
      </c>
    </row>
    <row r="3819" spans="1:1" x14ac:dyDescent="0.25">
      <c r="A3819">
        <v>35963</v>
      </c>
    </row>
    <row r="3820" spans="1:1" x14ac:dyDescent="0.25">
      <c r="A3820">
        <v>35969</v>
      </c>
    </row>
    <row r="3821" spans="1:1" x14ac:dyDescent="0.25">
      <c r="A3821">
        <v>35977</v>
      </c>
    </row>
    <row r="3822" spans="1:1" x14ac:dyDescent="0.25">
      <c r="A3822">
        <v>35983</v>
      </c>
    </row>
    <row r="3823" spans="1:1" x14ac:dyDescent="0.25">
      <c r="A3823">
        <v>35993</v>
      </c>
    </row>
    <row r="3824" spans="1:1" x14ac:dyDescent="0.25">
      <c r="A3824">
        <v>35999</v>
      </c>
    </row>
    <row r="3825" spans="1:1" x14ac:dyDescent="0.25">
      <c r="A3825">
        <v>36007</v>
      </c>
    </row>
    <row r="3826" spans="1:1" x14ac:dyDescent="0.25">
      <c r="A3826">
        <v>36011</v>
      </c>
    </row>
    <row r="3827" spans="1:1" x14ac:dyDescent="0.25">
      <c r="A3827">
        <v>36013</v>
      </c>
    </row>
    <row r="3828" spans="1:1" x14ac:dyDescent="0.25">
      <c r="A3828">
        <v>36017</v>
      </c>
    </row>
    <row r="3829" spans="1:1" x14ac:dyDescent="0.25">
      <c r="A3829">
        <v>36037</v>
      </c>
    </row>
    <row r="3830" spans="1:1" x14ac:dyDescent="0.25">
      <c r="A3830">
        <v>36061</v>
      </c>
    </row>
    <row r="3831" spans="1:1" x14ac:dyDescent="0.25">
      <c r="A3831">
        <v>36067</v>
      </c>
    </row>
    <row r="3832" spans="1:1" x14ac:dyDescent="0.25">
      <c r="A3832">
        <v>36073</v>
      </c>
    </row>
    <row r="3833" spans="1:1" x14ac:dyDescent="0.25">
      <c r="A3833">
        <v>36083</v>
      </c>
    </row>
    <row r="3834" spans="1:1" x14ac:dyDescent="0.25">
      <c r="A3834">
        <v>36097</v>
      </c>
    </row>
    <row r="3835" spans="1:1" x14ac:dyDescent="0.25">
      <c r="A3835">
        <v>36107</v>
      </c>
    </row>
    <row r="3836" spans="1:1" x14ac:dyDescent="0.25">
      <c r="A3836">
        <v>36109</v>
      </c>
    </row>
    <row r="3837" spans="1:1" x14ac:dyDescent="0.25">
      <c r="A3837">
        <v>36131</v>
      </c>
    </row>
    <row r="3838" spans="1:1" x14ac:dyDescent="0.25">
      <c r="A3838">
        <v>36137</v>
      </c>
    </row>
    <row r="3839" spans="1:1" x14ac:dyDescent="0.25">
      <c r="A3839">
        <v>36151</v>
      </c>
    </row>
    <row r="3840" spans="1:1" x14ac:dyDescent="0.25">
      <c r="A3840">
        <v>36161</v>
      </c>
    </row>
    <row r="3841" spans="1:1" x14ac:dyDescent="0.25">
      <c r="A3841">
        <v>36187</v>
      </c>
    </row>
    <row r="3842" spans="1:1" x14ac:dyDescent="0.25">
      <c r="A3842">
        <v>36191</v>
      </c>
    </row>
    <row r="3843" spans="1:1" x14ac:dyDescent="0.25">
      <c r="A3843">
        <v>36209</v>
      </c>
    </row>
    <row r="3844" spans="1:1" x14ac:dyDescent="0.25">
      <c r="A3844">
        <v>36217</v>
      </c>
    </row>
    <row r="3845" spans="1:1" x14ac:dyDescent="0.25">
      <c r="A3845">
        <v>36229</v>
      </c>
    </row>
    <row r="3846" spans="1:1" x14ac:dyDescent="0.25">
      <c r="A3846">
        <v>36241</v>
      </c>
    </row>
    <row r="3847" spans="1:1" x14ac:dyDescent="0.25">
      <c r="A3847">
        <v>36251</v>
      </c>
    </row>
    <row r="3848" spans="1:1" x14ac:dyDescent="0.25">
      <c r="A3848">
        <v>36263</v>
      </c>
    </row>
    <row r="3849" spans="1:1" x14ac:dyDescent="0.25">
      <c r="A3849">
        <v>36269</v>
      </c>
    </row>
    <row r="3850" spans="1:1" x14ac:dyDescent="0.25">
      <c r="A3850">
        <v>36277</v>
      </c>
    </row>
    <row r="3851" spans="1:1" x14ac:dyDescent="0.25">
      <c r="A3851">
        <v>36293</v>
      </c>
    </row>
    <row r="3852" spans="1:1" x14ac:dyDescent="0.25">
      <c r="A3852">
        <v>36299</v>
      </c>
    </row>
    <row r="3853" spans="1:1" x14ac:dyDescent="0.25">
      <c r="A3853">
        <v>36307</v>
      </c>
    </row>
    <row r="3854" spans="1:1" x14ac:dyDescent="0.25">
      <c r="A3854">
        <v>36313</v>
      </c>
    </row>
    <row r="3855" spans="1:1" x14ac:dyDescent="0.25">
      <c r="A3855">
        <v>36319</v>
      </c>
    </row>
    <row r="3856" spans="1:1" x14ac:dyDescent="0.25">
      <c r="A3856">
        <v>36341</v>
      </c>
    </row>
    <row r="3857" spans="1:1" x14ac:dyDescent="0.25">
      <c r="A3857">
        <v>36343</v>
      </c>
    </row>
    <row r="3858" spans="1:1" x14ac:dyDescent="0.25">
      <c r="A3858">
        <v>36353</v>
      </c>
    </row>
    <row r="3859" spans="1:1" x14ac:dyDescent="0.25">
      <c r="A3859">
        <v>36373</v>
      </c>
    </row>
    <row r="3860" spans="1:1" x14ac:dyDescent="0.25">
      <c r="A3860">
        <v>36383</v>
      </c>
    </row>
    <row r="3861" spans="1:1" x14ac:dyDescent="0.25">
      <c r="A3861">
        <v>36389</v>
      </c>
    </row>
    <row r="3862" spans="1:1" x14ac:dyDescent="0.25">
      <c r="A3862">
        <v>36433</v>
      </c>
    </row>
    <row r="3863" spans="1:1" x14ac:dyDescent="0.25">
      <c r="A3863">
        <v>36451</v>
      </c>
    </row>
    <row r="3864" spans="1:1" x14ac:dyDescent="0.25">
      <c r="A3864">
        <v>36457</v>
      </c>
    </row>
    <row r="3865" spans="1:1" x14ac:dyDescent="0.25">
      <c r="A3865">
        <v>36467</v>
      </c>
    </row>
    <row r="3866" spans="1:1" x14ac:dyDescent="0.25">
      <c r="A3866">
        <v>36469</v>
      </c>
    </row>
    <row r="3867" spans="1:1" x14ac:dyDescent="0.25">
      <c r="A3867">
        <v>36473</v>
      </c>
    </row>
    <row r="3868" spans="1:1" x14ac:dyDescent="0.25">
      <c r="A3868">
        <v>36479</v>
      </c>
    </row>
    <row r="3869" spans="1:1" x14ac:dyDescent="0.25">
      <c r="A3869">
        <v>36493</v>
      </c>
    </row>
    <row r="3870" spans="1:1" x14ac:dyDescent="0.25">
      <c r="A3870">
        <v>36497</v>
      </c>
    </row>
    <row r="3871" spans="1:1" x14ac:dyDescent="0.25">
      <c r="A3871">
        <v>36523</v>
      </c>
    </row>
    <row r="3872" spans="1:1" x14ac:dyDescent="0.25">
      <c r="A3872">
        <v>36527</v>
      </c>
    </row>
    <row r="3873" spans="1:1" x14ac:dyDescent="0.25">
      <c r="A3873">
        <v>36529</v>
      </c>
    </row>
    <row r="3874" spans="1:1" x14ac:dyDescent="0.25">
      <c r="A3874">
        <v>36541</v>
      </c>
    </row>
    <row r="3875" spans="1:1" x14ac:dyDescent="0.25">
      <c r="A3875">
        <v>36551</v>
      </c>
    </row>
    <row r="3876" spans="1:1" x14ac:dyDescent="0.25">
      <c r="A3876">
        <v>36559</v>
      </c>
    </row>
    <row r="3877" spans="1:1" x14ac:dyDescent="0.25">
      <c r="A3877">
        <v>36563</v>
      </c>
    </row>
    <row r="3878" spans="1:1" x14ac:dyDescent="0.25">
      <c r="A3878">
        <v>36571</v>
      </c>
    </row>
    <row r="3879" spans="1:1" x14ac:dyDescent="0.25">
      <c r="A3879">
        <v>36583</v>
      </c>
    </row>
    <row r="3880" spans="1:1" x14ac:dyDescent="0.25">
      <c r="A3880">
        <v>36587</v>
      </c>
    </row>
    <row r="3881" spans="1:1" x14ac:dyDescent="0.25">
      <c r="A3881">
        <v>36599</v>
      </c>
    </row>
    <row r="3882" spans="1:1" x14ac:dyDescent="0.25">
      <c r="A3882">
        <v>36607</v>
      </c>
    </row>
    <row r="3883" spans="1:1" x14ac:dyDescent="0.25">
      <c r="A3883">
        <v>36629</v>
      </c>
    </row>
    <row r="3884" spans="1:1" x14ac:dyDescent="0.25">
      <c r="A3884">
        <v>36637</v>
      </c>
    </row>
    <row r="3885" spans="1:1" x14ac:dyDescent="0.25">
      <c r="A3885">
        <v>36643</v>
      </c>
    </row>
    <row r="3886" spans="1:1" x14ac:dyDescent="0.25">
      <c r="A3886">
        <v>36653</v>
      </c>
    </row>
    <row r="3887" spans="1:1" x14ac:dyDescent="0.25">
      <c r="A3887">
        <v>36671</v>
      </c>
    </row>
    <row r="3888" spans="1:1" x14ac:dyDescent="0.25">
      <c r="A3888">
        <v>36677</v>
      </c>
    </row>
    <row r="3889" spans="1:1" x14ac:dyDescent="0.25">
      <c r="A3889">
        <v>36683</v>
      </c>
    </row>
    <row r="3890" spans="1:1" x14ac:dyDescent="0.25">
      <c r="A3890">
        <v>36691</v>
      </c>
    </row>
    <row r="3891" spans="1:1" x14ac:dyDescent="0.25">
      <c r="A3891">
        <v>36697</v>
      </c>
    </row>
    <row r="3892" spans="1:1" x14ac:dyDescent="0.25">
      <c r="A3892">
        <v>36709</v>
      </c>
    </row>
    <row r="3893" spans="1:1" x14ac:dyDescent="0.25">
      <c r="A3893">
        <v>36713</v>
      </c>
    </row>
    <row r="3894" spans="1:1" x14ac:dyDescent="0.25">
      <c r="A3894">
        <v>36721</v>
      </c>
    </row>
    <row r="3895" spans="1:1" x14ac:dyDescent="0.25">
      <c r="A3895">
        <v>36739</v>
      </c>
    </row>
    <row r="3896" spans="1:1" x14ac:dyDescent="0.25">
      <c r="A3896">
        <v>36749</v>
      </c>
    </row>
    <row r="3897" spans="1:1" x14ac:dyDescent="0.25">
      <c r="A3897">
        <v>36761</v>
      </c>
    </row>
    <row r="3898" spans="1:1" x14ac:dyDescent="0.25">
      <c r="A3898">
        <v>36767</v>
      </c>
    </row>
    <row r="3899" spans="1:1" x14ac:dyDescent="0.25">
      <c r="A3899">
        <v>36779</v>
      </c>
    </row>
    <row r="3900" spans="1:1" x14ac:dyDescent="0.25">
      <c r="A3900">
        <v>36781</v>
      </c>
    </row>
    <row r="3901" spans="1:1" x14ac:dyDescent="0.25">
      <c r="A3901">
        <v>36787</v>
      </c>
    </row>
    <row r="3902" spans="1:1" x14ac:dyDescent="0.25">
      <c r="A3902">
        <v>36791</v>
      </c>
    </row>
    <row r="3903" spans="1:1" x14ac:dyDescent="0.25">
      <c r="A3903">
        <v>36793</v>
      </c>
    </row>
    <row r="3904" spans="1:1" x14ac:dyDescent="0.25">
      <c r="A3904">
        <v>36809</v>
      </c>
    </row>
    <row r="3905" spans="1:1" x14ac:dyDescent="0.25">
      <c r="A3905">
        <v>36821</v>
      </c>
    </row>
    <row r="3906" spans="1:1" x14ac:dyDescent="0.25">
      <c r="A3906">
        <v>36833</v>
      </c>
    </row>
    <row r="3907" spans="1:1" x14ac:dyDescent="0.25">
      <c r="A3907">
        <v>36847</v>
      </c>
    </row>
    <row r="3908" spans="1:1" x14ac:dyDescent="0.25">
      <c r="A3908">
        <v>36857</v>
      </c>
    </row>
    <row r="3909" spans="1:1" x14ac:dyDescent="0.25">
      <c r="A3909">
        <v>36871</v>
      </c>
    </row>
    <row r="3910" spans="1:1" x14ac:dyDescent="0.25">
      <c r="A3910">
        <v>36877</v>
      </c>
    </row>
    <row r="3911" spans="1:1" x14ac:dyDescent="0.25">
      <c r="A3911">
        <v>36887</v>
      </c>
    </row>
    <row r="3912" spans="1:1" x14ac:dyDescent="0.25">
      <c r="A3912">
        <v>36899</v>
      </c>
    </row>
    <row r="3913" spans="1:1" x14ac:dyDescent="0.25">
      <c r="A3913">
        <v>36901</v>
      </c>
    </row>
    <row r="3914" spans="1:1" x14ac:dyDescent="0.25">
      <c r="A3914">
        <v>36913</v>
      </c>
    </row>
    <row r="3915" spans="1:1" x14ac:dyDescent="0.25">
      <c r="A3915">
        <v>36919</v>
      </c>
    </row>
    <row r="3916" spans="1:1" x14ac:dyDescent="0.25">
      <c r="A3916">
        <v>36923</v>
      </c>
    </row>
    <row r="3917" spans="1:1" x14ac:dyDescent="0.25">
      <c r="A3917">
        <v>36929</v>
      </c>
    </row>
    <row r="3918" spans="1:1" x14ac:dyDescent="0.25">
      <c r="A3918">
        <v>36931</v>
      </c>
    </row>
    <row r="3919" spans="1:1" x14ac:dyDescent="0.25">
      <c r="A3919">
        <v>36943</v>
      </c>
    </row>
    <row r="3920" spans="1:1" x14ac:dyDescent="0.25">
      <c r="A3920">
        <v>36947</v>
      </c>
    </row>
    <row r="3921" spans="1:1" x14ac:dyDescent="0.25">
      <c r="A3921">
        <v>36973</v>
      </c>
    </row>
    <row r="3922" spans="1:1" x14ac:dyDescent="0.25">
      <c r="A3922">
        <v>36979</v>
      </c>
    </row>
    <row r="3923" spans="1:1" x14ac:dyDescent="0.25">
      <c r="A3923">
        <v>36997</v>
      </c>
    </row>
    <row r="3924" spans="1:1" x14ac:dyDescent="0.25">
      <c r="A3924">
        <v>37003</v>
      </c>
    </row>
    <row r="3925" spans="1:1" x14ac:dyDescent="0.25">
      <c r="A3925">
        <v>37013</v>
      </c>
    </row>
    <row r="3926" spans="1:1" x14ac:dyDescent="0.25">
      <c r="A3926">
        <v>37019</v>
      </c>
    </row>
    <row r="3927" spans="1:1" x14ac:dyDescent="0.25">
      <c r="A3927">
        <v>37021</v>
      </c>
    </row>
    <row r="3928" spans="1:1" x14ac:dyDescent="0.25">
      <c r="A3928">
        <v>37039</v>
      </c>
    </row>
    <row r="3929" spans="1:1" x14ac:dyDescent="0.25">
      <c r="A3929">
        <v>37049</v>
      </c>
    </row>
    <row r="3930" spans="1:1" x14ac:dyDescent="0.25">
      <c r="A3930">
        <v>37057</v>
      </c>
    </row>
    <row r="3931" spans="1:1" x14ac:dyDescent="0.25">
      <c r="A3931">
        <v>37061</v>
      </c>
    </row>
    <row r="3932" spans="1:1" x14ac:dyDescent="0.25">
      <c r="A3932">
        <v>37087</v>
      </c>
    </row>
    <row r="3933" spans="1:1" x14ac:dyDescent="0.25">
      <c r="A3933">
        <v>37097</v>
      </c>
    </row>
    <row r="3934" spans="1:1" x14ac:dyDescent="0.25">
      <c r="A3934">
        <v>37117</v>
      </c>
    </row>
    <row r="3935" spans="1:1" x14ac:dyDescent="0.25">
      <c r="A3935">
        <v>37123</v>
      </c>
    </row>
    <row r="3936" spans="1:1" x14ac:dyDescent="0.25">
      <c r="A3936">
        <v>37139</v>
      </c>
    </row>
    <row r="3937" spans="1:1" x14ac:dyDescent="0.25">
      <c r="A3937">
        <v>37159</v>
      </c>
    </row>
    <row r="3938" spans="1:1" x14ac:dyDescent="0.25">
      <c r="A3938">
        <v>37171</v>
      </c>
    </row>
    <row r="3939" spans="1:1" x14ac:dyDescent="0.25">
      <c r="A3939">
        <v>37181</v>
      </c>
    </row>
    <row r="3940" spans="1:1" x14ac:dyDescent="0.25">
      <c r="A3940">
        <v>37189</v>
      </c>
    </row>
    <row r="3941" spans="1:1" x14ac:dyDescent="0.25">
      <c r="A3941">
        <v>37199</v>
      </c>
    </row>
    <row r="3942" spans="1:1" x14ac:dyDescent="0.25">
      <c r="A3942">
        <v>37201</v>
      </c>
    </row>
    <row r="3943" spans="1:1" x14ac:dyDescent="0.25">
      <c r="A3943">
        <v>37217</v>
      </c>
    </row>
    <row r="3944" spans="1:1" x14ac:dyDescent="0.25">
      <c r="A3944">
        <v>37223</v>
      </c>
    </row>
    <row r="3945" spans="1:1" x14ac:dyDescent="0.25">
      <c r="A3945">
        <v>37243</v>
      </c>
    </row>
    <row r="3946" spans="1:1" x14ac:dyDescent="0.25">
      <c r="A3946">
        <v>37253</v>
      </c>
    </row>
    <row r="3947" spans="1:1" x14ac:dyDescent="0.25">
      <c r="A3947">
        <v>37273</v>
      </c>
    </row>
    <row r="3948" spans="1:1" x14ac:dyDescent="0.25">
      <c r="A3948">
        <v>37277</v>
      </c>
    </row>
    <row r="3949" spans="1:1" x14ac:dyDescent="0.25">
      <c r="A3949">
        <v>37307</v>
      </c>
    </row>
    <row r="3950" spans="1:1" x14ac:dyDescent="0.25">
      <c r="A3950">
        <v>37309</v>
      </c>
    </row>
    <row r="3951" spans="1:1" x14ac:dyDescent="0.25">
      <c r="A3951">
        <v>37313</v>
      </c>
    </row>
    <row r="3952" spans="1:1" x14ac:dyDescent="0.25">
      <c r="A3952">
        <v>37321</v>
      </c>
    </row>
    <row r="3953" spans="1:1" x14ac:dyDescent="0.25">
      <c r="A3953">
        <v>37337</v>
      </c>
    </row>
    <row r="3954" spans="1:1" x14ac:dyDescent="0.25">
      <c r="A3954">
        <v>37339</v>
      </c>
    </row>
    <row r="3955" spans="1:1" x14ac:dyDescent="0.25">
      <c r="A3955">
        <v>37357</v>
      </c>
    </row>
    <row r="3956" spans="1:1" x14ac:dyDescent="0.25">
      <c r="A3956">
        <v>37361</v>
      </c>
    </row>
    <row r="3957" spans="1:1" x14ac:dyDescent="0.25">
      <c r="A3957">
        <v>37363</v>
      </c>
    </row>
    <row r="3958" spans="1:1" x14ac:dyDescent="0.25">
      <c r="A3958">
        <v>37369</v>
      </c>
    </row>
    <row r="3959" spans="1:1" x14ac:dyDescent="0.25">
      <c r="A3959">
        <v>37379</v>
      </c>
    </row>
    <row r="3960" spans="1:1" x14ac:dyDescent="0.25">
      <c r="A3960">
        <v>37397</v>
      </c>
    </row>
    <row r="3961" spans="1:1" x14ac:dyDescent="0.25">
      <c r="A3961">
        <v>37409</v>
      </c>
    </row>
    <row r="3962" spans="1:1" x14ac:dyDescent="0.25">
      <c r="A3962">
        <v>37423</v>
      </c>
    </row>
    <row r="3963" spans="1:1" x14ac:dyDescent="0.25">
      <c r="A3963">
        <v>37441</v>
      </c>
    </row>
    <row r="3964" spans="1:1" x14ac:dyDescent="0.25">
      <c r="A3964">
        <v>37447</v>
      </c>
    </row>
    <row r="3965" spans="1:1" x14ac:dyDescent="0.25">
      <c r="A3965">
        <v>37463</v>
      </c>
    </row>
    <row r="3966" spans="1:1" x14ac:dyDescent="0.25">
      <c r="A3966">
        <v>37483</v>
      </c>
    </row>
    <row r="3967" spans="1:1" x14ac:dyDescent="0.25">
      <c r="A3967">
        <v>37489</v>
      </c>
    </row>
    <row r="3968" spans="1:1" x14ac:dyDescent="0.25">
      <c r="A3968">
        <v>37493</v>
      </c>
    </row>
    <row r="3969" spans="1:1" x14ac:dyDescent="0.25">
      <c r="A3969">
        <v>37501</v>
      </c>
    </row>
    <row r="3970" spans="1:1" x14ac:dyDescent="0.25">
      <c r="A3970">
        <v>37507</v>
      </c>
    </row>
    <row r="3971" spans="1:1" x14ac:dyDescent="0.25">
      <c r="A3971">
        <v>37511</v>
      </c>
    </row>
    <row r="3972" spans="1:1" x14ac:dyDescent="0.25">
      <c r="A3972">
        <v>37517</v>
      </c>
    </row>
    <row r="3973" spans="1:1" x14ac:dyDescent="0.25">
      <c r="A3973">
        <v>37529</v>
      </c>
    </row>
    <row r="3974" spans="1:1" x14ac:dyDescent="0.25">
      <c r="A3974">
        <v>37537</v>
      </c>
    </row>
    <row r="3975" spans="1:1" x14ac:dyDescent="0.25">
      <c r="A3975">
        <v>37547</v>
      </c>
    </row>
    <row r="3976" spans="1:1" x14ac:dyDescent="0.25">
      <c r="A3976">
        <v>37549</v>
      </c>
    </row>
    <row r="3977" spans="1:1" x14ac:dyDescent="0.25">
      <c r="A3977">
        <v>37561</v>
      </c>
    </row>
    <row r="3978" spans="1:1" x14ac:dyDescent="0.25">
      <c r="A3978">
        <v>37567</v>
      </c>
    </row>
    <row r="3979" spans="1:1" x14ac:dyDescent="0.25">
      <c r="A3979">
        <v>37571</v>
      </c>
    </row>
    <row r="3980" spans="1:1" x14ac:dyDescent="0.25">
      <c r="A3980">
        <v>37573</v>
      </c>
    </row>
    <row r="3981" spans="1:1" x14ac:dyDescent="0.25">
      <c r="A3981">
        <v>37579</v>
      </c>
    </row>
    <row r="3982" spans="1:1" x14ac:dyDescent="0.25">
      <c r="A3982">
        <v>37589</v>
      </c>
    </row>
    <row r="3983" spans="1:1" x14ac:dyDescent="0.25">
      <c r="A3983">
        <v>37591</v>
      </c>
    </row>
    <row r="3984" spans="1:1" x14ac:dyDescent="0.25">
      <c r="A3984">
        <v>37607</v>
      </c>
    </row>
    <row r="3985" spans="1:1" x14ac:dyDescent="0.25">
      <c r="A3985">
        <v>37619</v>
      </c>
    </row>
    <row r="3986" spans="1:1" x14ac:dyDescent="0.25">
      <c r="A3986">
        <v>37633</v>
      </c>
    </row>
    <row r="3987" spans="1:1" x14ac:dyDescent="0.25">
      <c r="A3987">
        <v>37643</v>
      </c>
    </row>
    <row r="3988" spans="1:1" x14ac:dyDescent="0.25">
      <c r="A3988">
        <v>37649</v>
      </c>
    </row>
    <row r="3989" spans="1:1" x14ac:dyDescent="0.25">
      <c r="A3989">
        <v>37657</v>
      </c>
    </row>
    <row r="3990" spans="1:1" x14ac:dyDescent="0.25">
      <c r="A3990">
        <v>37663</v>
      </c>
    </row>
    <row r="3991" spans="1:1" x14ac:dyDescent="0.25">
      <c r="A3991">
        <v>37691</v>
      </c>
    </row>
    <row r="3992" spans="1:1" x14ac:dyDescent="0.25">
      <c r="A3992">
        <v>37693</v>
      </c>
    </row>
    <row r="3993" spans="1:1" x14ac:dyDescent="0.25">
      <c r="A3993">
        <v>37699</v>
      </c>
    </row>
    <row r="3994" spans="1:1" x14ac:dyDescent="0.25">
      <c r="A3994">
        <v>37717</v>
      </c>
    </row>
    <row r="3995" spans="1:1" x14ac:dyDescent="0.25">
      <c r="A3995">
        <v>37747</v>
      </c>
    </row>
    <row r="3996" spans="1:1" x14ac:dyDescent="0.25">
      <c r="A3996">
        <v>37781</v>
      </c>
    </row>
    <row r="3997" spans="1:1" x14ac:dyDescent="0.25">
      <c r="A3997">
        <v>37783</v>
      </c>
    </row>
    <row r="3998" spans="1:1" x14ac:dyDescent="0.25">
      <c r="A3998">
        <v>37799</v>
      </c>
    </row>
    <row r="3999" spans="1:1" x14ac:dyDescent="0.25">
      <c r="A3999">
        <v>37811</v>
      </c>
    </row>
    <row r="4000" spans="1:1" x14ac:dyDescent="0.25">
      <c r="A4000">
        <v>37813</v>
      </c>
    </row>
    <row r="4001" spans="1:1" x14ac:dyDescent="0.25">
      <c r="A4001">
        <v>37831</v>
      </c>
    </row>
    <row r="4002" spans="1:1" x14ac:dyDescent="0.25">
      <c r="A4002">
        <v>37847</v>
      </c>
    </row>
    <row r="4003" spans="1:1" x14ac:dyDescent="0.25">
      <c r="A4003">
        <v>37853</v>
      </c>
    </row>
    <row r="4004" spans="1:1" x14ac:dyDescent="0.25">
      <c r="A4004">
        <v>37861</v>
      </c>
    </row>
    <row r="4005" spans="1:1" x14ac:dyDescent="0.25">
      <c r="A4005">
        <v>37871</v>
      </c>
    </row>
    <row r="4006" spans="1:1" x14ac:dyDescent="0.25">
      <c r="A4006">
        <v>37879</v>
      </c>
    </row>
    <row r="4007" spans="1:1" x14ac:dyDescent="0.25">
      <c r="A4007">
        <v>37889</v>
      </c>
    </row>
    <row r="4008" spans="1:1" x14ac:dyDescent="0.25">
      <c r="A4008">
        <v>37897</v>
      </c>
    </row>
    <row r="4009" spans="1:1" x14ac:dyDescent="0.25">
      <c r="A4009">
        <v>37907</v>
      </c>
    </row>
    <row r="4010" spans="1:1" x14ac:dyDescent="0.25">
      <c r="A4010">
        <v>37951</v>
      </c>
    </row>
    <row r="4011" spans="1:1" x14ac:dyDescent="0.25">
      <c r="A4011">
        <v>37957</v>
      </c>
    </row>
    <row r="4012" spans="1:1" x14ac:dyDescent="0.25">
      <c r="A4012">
        <v>37963</v>
      </c>
    </row>
    <row r="4013" spans="1:1" x14ac:dyDescent="0.25">
      <c r="A4013">
        <v>37967</v>
      </c>
    </row>
    <row r="4014" spans="1:1" x14ac:dyDescent="0.25">
      <c r="A4014">
        <v>37987</v>
      </c>
    </row>
    <row r="4015" spans="1:1" x14ac:dyDescent="0.25">
      <c r="A4015">
        <v>37991</v>
      </c>
    </row>
    <row r="4016" spans="1:1" x14ac:dyDescent="0.25">
      <c r="A4016">
        <v>37993</v>
      </c>
    </row>
    <row r="4017" spans="1:1" x14ac:dyDescent="0.25">
      <c r="A4017">
        <v>37997</v>
      </c>
    </row>
    <row r="4018" spans="1:1" x14ac:dyDescent="0.25">
      <c r="A4018">
        <v>38011</v>
      </c>
    </row>
    <row r="4019" spans="1:1" x14ac:dyDescent="0.25">
      <c r="A4019">
        <v>38039</v>
      </c>
    </row>
    <row r="4020" spans="1:1" x14ac:dyDescent="0.25">
      <c r="A4020">
        <v>38047</v>
      </c>
    </row>
    <row r="4021" spans="1:1" x14ac:dyDescent="0.25">
      <c r="A4021">
        <v>38053</v>
      </c>
    </row>
    <row r="4022" spans="1:1" x14ac:dyDescent="0.25">
      <c r="A4022">
        <v>38069</v>
      </c>
    </row>
    <row r="4023" spans="1:1" x14ac:dyDescent="0.25">
      <c r="A4023">
        <v>38083</v>
      </c>
    </row>
    <row r="4024" spans="1:1" x14ac:dyDescent="0.25">
      <c r="A4024">
        <v>38113</v>
      </c>
    </row>
    <row r="4025" spans="1:1" x14ac:dyDescent="0.25">
      <c r="A4025">
        <v>38119</v>
      </c>
    </row>
    <row r="4026" spans="1:1" x14ac:dyDescent="0.25">
      <c r="A4026">
        <v>38149</v>
      </c>
    </row>
    <row r="4027" spans="1:1" x14ac:dyDescent="0.25">
      <c r="A4027">
        <v>38153</v>
      </c>
    </row>
    <row r="4028" spans="1:1" x14ac:dyDescent="0.25">
      <c r="A4028">
        <v>38167</v>
      </c>
    </row>
    <row r="4029" spans="1:1" x14ac:dyDescent="0.25">
      <c r="A4029">
        <v>38177</v>
      </c>
    </row>
    <row r="4030" spans="1:1" x14ac:dyDescent="0.25">
      <c r="A4030">
        <v>38183</v>
      </c>
    </row>
    <row r="4031" spans="1:1" x14ac:dyDescent="0.25">
      <c r="A4031">
        <v>38189</v>
      </c>
    </row>
    <row r="4032" spans="1:1" x14ac:dyDescent="0.25">
      <c r="A4032">
        <v>38197</v>
      </c>
    </row>
    <row r="4033" spans="1:1" x14ac:dyDescent="0.25">
      <c r="A4033">
        <v>38201</v>
      </c>
    </row>
    <row r="4034" spans="1:1" x14ac:dyDescent="0.25">
      <c r="A4034">
        <v>38219</v>
      </c>
    </row>
    <row r="4035" spans="1:1" x14ac:dyDescent="0.25">
      <c r="A4035">
        <v>38231</v>
      </c>
    </row>
    <row r="4036" spans="1:1" x14ac:dyDescent="0.25">
      <c r="A4036">
        <v>38237</v>
      </c>
    </row>
    <row r="4037" spans="1:1" x14ac:dyDescent="0.25">
      <c r="A4037">
        <v>38239</v>
      </c>
    </row>
    <row r="4038" spans="1:1" x14ac:dyDescent="0.25">
      <c r="A4038">
        <v>38261</v>
      </c>
    </row>
    <row r="4039" spans="1:1" x14ac:dyDescent="0.25">
      <c r="A4039">
        <v>38273</v>
      </c>
    </row>
    <row r="4040" spans="1:1" x14ac:dyDescent="0.25">
      <c r="A4040">
        <v>38281</v>
      </c>
    </row>
    <row r="4041" spans="1:1" x14ac:dyDescent="0.25">
      <c r="A4041">
        <v>38287</v>
      </c>
    </row>
    <row r="4042" spans="1:1" x14ac:dyDescent="0.25">
      <c r="A4042">
        <v>38299</v>
      </c>
    </row>
    <row r="4043" spans="1:1" x14ac:dyDescent="0.25">
      <c r="A4043">
        <v>38303</v>
      </c>
    </row>
    <row r="4044" spans="1:1" x14ac:dyDescent="0.25">
      <c r="A4044">
        <v>38317</v>
      </c>
    </row>
    <row r="4045" spans="1:1" x14ac:dyDescent="0.25">
      <c r="A4045">
        <v>38321</v>
      </c>
    </row>
    <row r="4046" spans="1:1" x14ac:dyDescent="0.25">
      <c r="A4046">
        <v>38327</v>
      </c>
    </row>
    <row r="4047" spans="1:1" x14ac:dyDescent="0.25">
      <c r="A4047">
        <v>38329</v>
      </c>
    </row>
    <row r="4048" spans="1:1" x14ac:dyDescent="0.25">
      <c r="A4048">
        <v>38333</v>
      </c>
    </row>
    <row r="4049" spans="1:1" x14ac:dyDescent="0.25">
      <c r="A4049">
        <v>38351</v>
      </c>
    </row>
    <row r="4050" spans="1:1" x14ac:dyDescent="0.25">
      <c r="A4050">
        <v>38371</v>
      </c>
    </row>
    <row r="4051" spans="1:1" x14ac:dyDescent="0.25">
      <c r="A4051">
        <v>38377</v>
      </c>
    </row>
    <row r="4052" spans="1:1" x14ac:dyDescent="0.25">
      <c r="A4052">
        <v>38393</v>
      </c>
    </row>
    <row r="4053" spans="1:1" x14ac:dyDescent="0.25">
      <c r="A4053">
        <v>38431</v>
      </c>
    </row>
    <row r="4054" spans="1:1" x14ac:dyDescent="0.25">
      <c r="A4054">
        <v>38447</v>
      </c>
    </row>
    <row r="4055" spans="1:1" x14ac:dyDescent="0.25">
      <c r="A4055">
        <v>38449</v>
      </c>
    </row>
    <row r="4056" spans="1:1" x14ac:dyDescent="0.25">
      <c r="A4056">
        <v>38453</v>
      </c>
    </row>
    <row r="4057" spans="1:1" x14ac:dyDescent="0.25">
      <c r="A4057">
        <v>38459</v>
      </c>
    </row>
    <row r="4058" spans="1:1" x14ac:dyDescent="0.25">
      <c r="A4058">
        <v>38461</v>
      </c>
    </row>
    <row r="4059" spans="1:1" x14ac:dyDescent="0.25">
      <c r="A4059">
        <v>38501</v>
      </c>
    </row>
    <row r="4060" spans="1:1" x14ac:dyDescent="0.25">
      <c r="A4060">
        <v>38543</v>
      </c>
    </row>
    <row r="4061" spans="1:1" x14ac:dyDescent="0.25">
      <c r="A4061">
        <v>38557</v>
      </c>
    </row>
    <row r="4062" spans="1:1" x14ac:dyDescent="0.25">
      <c r="A4062">
        <v>38561</v>
      </c>
    </row>
    <row r="4063" spans="1:1" x14ac:dyDescent="0.25">
      <c r="A4063">
        <v>38567</v>
      </c>
    </row>
    <row r="4064" spans="1:1" x14ac:dyDescent="0.25">
      <c r="A4064">
        <v>38569</v>
      </c>
    </row>
    <row r="4065" spans="1:1" x14ac:dyDescent="0.25">
      <c r="A4065">
        <v>38593</v>
      </c>
    </row>
    <row r="4066" spans="1:1" x14ac:dyDescent="0.25">
      <c r="A4066">
        <v>38603</v>
      </c>
    </row>
    <row r="4067" spans="1:1" x14ac:dyDescent="0.25">
      <c r="A4067">
        <v>38609</v>
      </c>
    </row>
    <row r="4068" spans="1:1" x14ac:dyDescent="0.25">
      <c r="A4068">
        <v>38611</v>
      </c>
    </row>
    <row r="4069" spans="1:1" x14ac:dyDescent="0.25">
      <c r="A4069">
        <v>38629</v>
      </c>
    </row>
    <row r="4070" spans="1:1" x14ac:dyDescent="0.25">
      <c r="A4070">
        <v>38639</v>
      </c>
    </row>
    <row r="4071" spans="1:1" x14ac:dyDescent="0.25">
      <c r="A4071">
        <v>38651</v>
      </c>
    </row>
    <row r="4072" spans="1:1" x14ac:dyDescent="0.25">
      <c r="A4072">
        <v>38653</v>
      </c>
    </row>
    <row r="4073" spans="1:1" x14ac:dyDescent="0.25">
      <c r="A4073">
        <v>38669</v>
      </c>
    </row>
    <row r="4074" spans="1:1" x14ac:dyDescent="0.25">
      <c r="A4074">
        <v>38671</v>
      </c>
    </row>
    <row r="4075" spans="1:1" x14ac:dyDescent="0.25">
      <c r="A4075">
        <v>38677</v>
      </c>
    </row>
    <row r="4076" spans="1:1" x14ac:dyDescent="0.25">
      <c r="A4076">
        <v>38693</v>
      </c>
    </row>
    <row r="4077" spans="1:1" x14ac:dyDescent="0.25">
      <c r="A4077">
        <v>38699</v>
      </c>
    </row>
    <row r="4078" spans="1:1" x14ac:dyDescent="0.25">
      <c r="A4078">
        <v>38707</v>
      </c>
    </row>
    <row r="4079" spans="1:1" x14ac:dyDescent="0.25">
      <c r="A4079">
        <v>38711</v>
      </c>
    </row>
    <row r="4080" spans="1:1" x14ac:dyDescent="0.25">
      <c r="A4080">
        <v>38713</v>
      </c>
    </row>
    <row r="4081" spans="1:1" x14ac:dyDescent="0.25">
      <c r="A4081">
        <v>38723</v>
      </c>
    </row>
    <row r="4082" spans="1:1" x14ac:dyDescent="0.25">
      <c r="A4082">
        <v>38729</v>
      </c>
    </row>
    <row r="4083" spans="1:1" x14ac:dyDescent="0.25">
      <c r="A4083">
        <v>38737</v>
      </c>
    </row>
    <row r="4084" spans="1:1" x14ac:dyDescent="0.25">
      <c r="A4084">
        <v>38747</v>
      </c>
    </row>
    <row r="4085" spans="1:1" x14ac:dyDescent="0.25">
      <c r="A4085">
        <v>38749</v>
      </c>
    </row>
    <row r="4086" spans="1:1" x14ac:dyDescent="0.25">
      <c r="A4086">
        <v>38767</v>
      </c>
    </row>
    <row r="4087" spans="1:1" x14ac:dyDescent="0.25">
      <c r="A4087">
        <v>38783</v>
      </c>
    </row>
    <row r="4088" spans="1:1" x14ac:dyDescent="0.25">
      <c r="A4088">
        <v>38791</v>
      </c>
    </row>
    <row r="4089" spans="1:1" x14ac:dyDescent="0.25">
      <c r="A4089">
        <v>38803</v>
      </c>
    </row>
    <row r="4090" spans="1:1" x14ac:dyDescent="0.25">
      <c r="A4090">
        <v>38821</v>
      </c>
    </row>
    <row r="4091" spans="1:1" x14ac:dyDescent="0.25">
      <c r="A4091">
        <v>38833</v>
      </c>
    </row>
    <row r="4092" spans="1:1" x14ac:dyDescent="0.25">
      <c r="A4092">
        <v>38839</v>
      </c>
    </row>
    <row r="4093" spans="1:1" x14ac:dyDescent="0.25">
      <c r="A4093">
        <v>38851</v>
      </c>
    </row>
    <row r="4094" spans="1:1" x14ac:dyDescent="0.25">
      <c r="A4094">
        <v>38861</v>
      </c>
    </row>
    <row r="4095" spans="1:1" x14ac:dyDescent="0.25">
      <c r="A4095">
        <v>38867</v>
      </c>
    </row>
    <row r="4096" spans="1:1" x14ac:dyDescent="0.25">
      <c r="A4096">
        <v>38873</v>
      </c>
    </row>
    <row r="4097" spans="1:1" x14ac:dyDescent="0.25">
      <c r="A4097">
        <v>38891</v>
      </c>
    </row>
    <row r="4098" spans="1:1" x14ac:dyDescent="0.25">
      <c r="A4098">
        <v>38903</v>
      </c>
    </row>
    <row r="4099" spans="1:1" x14ac:dyDescent="0.25">
      <c r="A4099">
        <v>38917</v>
      </c>
    </row>
    <row r="4100" spans="1:1" x14ac:dyDescent="0.25">
      <c r="A4100">
        <v>38921</v>
      </c>
    </row>
    <row r="4101" spans="1:1" x14ac:dyDescent="0.25">
      <c r="A4101">
        <v>38923</v>
      </c>
    </row>
    <row r="4102" spans="1:1" x14ac:dyDescent="0.25">
      <c r="A4102">
        <v>38933</v>
      </c>
    </row>
    <row r="4103" spans="1:1" x14ac:dyDescent="0.25">
      <c r="A4103">
        <v>38953</v>
      </c>
    </row>
    <row r="4104" spans="1:1" x14ac:dyDescent="0.25">
      <c r="A4104">
        <v>38959</v>
      </c>
    </row>
    <row r="4105" spans="1:1" x14ac:dyDescent="0.25">
      <c r="A4105">
        <v>38971</v>
      </c>
    </row>
    <row r="4106" spans="1:1" x14ac:dyDescent="0.25">
      <c r="A4106">
        <v>38977</v>
      </c>
    </row>
    <row r="4107" spans="1:1" x14ac:dyDescent="0.25">
      <c r="A4107">
        <v>38993</v>
      </c>
    </row>
    <row r="4108" spans="1:1" x14ac:dyDescent="0.25">
      <c r="A4108">
        <v>39019</v>
      </c>
    </row>
    <row r="4109" spans="1:1" x14ac:dyDescent="0.25">
      <c r="A4109">
        <v>39023</v>
      </c>
    </row>
    <row r="4110" spans="1:1" x14ac:dyDescent="0.25">
      <c r="A4110">
        <v>39041</v>
      </c>
    </row>
    <row r="4111" spans="1:1" x14ac:dyDescent="0.25">
      <c r="A4111">
        <v>39043</v>
      </c>
    </row>
    <row r="4112" spans="1:1" x14ac:dyDescent="0.25">
      <c r="A4112">
        <v>39047</v>
      </c>
    </row>
    <row r="4113" spans="1:1" x14ac:dyDescent="0.25">
      <c r="A4113">
        <v>39079</v>
      </c>
    </row>
    <row r="4114" spans="1:1" x14ac:dyDescent="0.25">
      <c r="A4114">
        <v>39089</v>
      </c>
    </row>
    <row r="4115" spans="1:1" x14ac:dyDescent="0.25">
      <c r="A4115">
        <v>39097</v>
      </c>
    </row>
    <row r="4116" spans="1:1" x14ac:dyDescent="0.25">
      <c r="A4116">
        <v>39103</v>
      </c>
    </row>
    <row r="4117" spans="1:1" x14ac:dyDescent="0.25">
      <c r="A4117">
        <v>39107</v>
      </c>
    </row>
    <row r="4118" spans="1:1" x14ac:dyDescent="0.25">
      <c r="A4118">
        <v>39113</v>
      </c>
    </row>
    <row r="4119" spans="1:1" x14ac:dyDescent="0.25">
      <c r="A4119">
        <v>39119</v>
      </c>
    </row>
    <row r="4120" spans="1:1" x14ac:dyDescent="0.25">
      <c r="A4120">
        <v>39133</v>
      </c>
    </row>
    <row r="4121" spans="1:1" x14ac:dyDescent="0.25">
      <c r="A4121">
        <v>39139</v>
      </c>
    </row>
    <row r="4122" spans="1:1" x14ac:dyDescent="0.25">
      <c r="A4122">
        <v>39157</v>
      </c>
    </row>
    <row r="4123" spans="1:1" x14ac:dyDescent="0.25">
      <c r="A4123">
        <v>39161</v>
      </c>
    </row>
    <row r="4124" spans="1:1" x14ac:dyDescent="0.25">
      <c r="A4124">
        <v>39163</v>
      </c>
    </row>
    <row r="4125" spans="1:1" x14ac:dyDescent="0.25">
      <c r="A4125">
        <v>39181</v>
      </c>
    </row>
    <row r="4126" spans="1:1" x14ac:dyDescent="0.25">
      <c r="A4126">
        <v>39191</v>
      </c>
    </row>
    <row r="4127" spans="1:1" x14ac:dyDescent="0.25">
      <c r="A4127">
        <v>39199</v>
      </c>
    </row>
    <row r="4128" spans="1:1" x14ac:dyDescent="0.25">
      <c r="A4128">
        <v>39209</v>
      </c>
    </row>
    <row r="4129" spans="1:1" x14ac:dyDescent="0.25">
      <c r="A4129">
        <v>39217</v>
      </c>
    </row>
    <row r="4130" spans="1:1" x14ac:dyDescent="0.25">
      <c r="A4130">
        <v>39227</v>
      </c>
    </row>
    <row r="4131" spans="1:1" x14ac:dyDescent="0.25">
      <c r="A4131">
        <v>39229</v>
      </c>
    </row>
    <row r="4132" spans="1:1" x14ac:dyDescent="0.25">
      <c r="A4132">
        <v>39233</v>
      </c>
    </row>
    <row r="4133" spans="1:1" x14ac:dyDescent="0.25">
      <c r="A4133">
        <v>39239</v>
      </c>
    </row>
    <row r="4134" spans="1:1" x14ac:dyDescent="0.25">
      <c r="A4134">
        <v>39241</v>
      </c>
    </row>
    <row r="4135" spans="1:1" x14ac:dyDescent="0.25">
      <c r="A4135">
        <v>39251</v>
      </c>
    </row>
    <row r="4136" spans="1:1" x14ac:dyDescent="0.25">
      <c r="A4136">
        <v>39293</v>
      </c>
    </row>
    <row r="4137" spans="1:1" x14ac:dyDescent="0.25">
      <c r="A4137">
        <v>39301</v>
      </c>
    </row>
    <row r="4138" spans="1:1" x14ac:dyDescent="0.25">
      <c r="A4138">
        <v>39313</v>
      </c>
    </row>
    <row r="4139" spans="1:1" x14ac:dyDescent="0.25">
      <c r="A4139">
        <v>39317</v>
      </c>
    </row>
    <row r="4140" spans="1:1" x14ac:dyDescent="0.25">
      <c r="A4140">
        <v>39323</v>
      </c>
    </row>
    <row r="4141" spans="1:1" x14ac:dyDescent="0.25">
      <c r="A4141">
        <v>39341</v>
      </c>
    </row>
    <row r="4142" spans="1:1" x14ac:dyDescent="0.25">
      <c r="A4142">
        <v>39343</v>
      </c>
    </row>
    <row r="4143" spans="1:1" x14ac:dyDescent="0.25">
      <c r="A4143">
        <v>39359</v>
      </c>
    </row>
    <row r="4144" spans="1:1" x14ac:dyDescent="0.25">
      <c r="A4144">
        <v>39367</v>
      </c>
    </row>
    <row r="4145" spans="1:1" x14ac:dyDescent="0.25">
      <c r="A4145">
        <v>39371</v>
      </c>
    </row>
    <row r="4146" spans="1:1" x14ac:dyDescent="0.25">
      <c r="A4146">
        <v>39373</v>
      </c>
    </row>
    <row r="4147" spans="1:1" x14ac:dyDescent="0.25">
      <c r="A4147">
        <v>39383</v>
      </c>
    </row>
    <row r="4148" spans="1:1" x14ac:dyDescent="0.25">
      <c r="A4148">
        <v>39397</v>
      </c>
    </row>
    <row r="4149" spans="1:1" x14ac:dyDescent="0.25">
      <c r="A4149">
        <v>39409</v>
      </c>
    </row>
    <row r="4150" spans="1:1" x14ac:dyDescent="0.25">
      <c r="A4150">
        <v>39419</v>
      </c>
    </row>
    <row r="4151" spans="1:1" x14ac:dyDescent="0.25">
      <c r="A4151">
        <v>39439</v>
      </c>
    </row>
    <row r="4152" spans="1:1" x14ac:dyDescent="0.25">
      <c r="A4152">
        <v>39443</v>
      </c>
    </row>
    <row r="4153" spans="1:1" x14ac:dyDescent="0.25">
      <c r="A4153">
        <v>39451</v>
      </c>
    </row>
    <row r="4154" spans="1:1" x14ac:dyDescent="0.25">
      <c r="A4154">
        <v>39461</v>
      </c>
    </row>
    <row r="4155" spans="1:1" x14ac:dyDescent="0.25">
      <c r="A4155">
        <v>39499</v>
      </c>
    </row>
    <row r="4156" spans="1:1" x14ac:dyDescent="0.25">
      <c r="A4156">
        <v>39503</v>
      </c>
    </row>
    <row r="4157" spans="1:1" x14ac:dyDescent="0.25">
      <c r="A4157">
        <v>39509</v>
      </c>
    </row>
    <row r="4158" spans="1:1" x14ac:dyDescent="0.25">
      <c r="A4158">
        <v>39511</v>
      </c>
    </row>
    <row r="4159" spans="1:1" x14ac:dyDescent="0.25">
      <c r="A4159">
        <v>39521</v>
      </c>
    </row>
    <row r="4160" spans="1:1" x14ac:dyDescent="0.25">
      <c r="A4160">
        <v>39541</v>
      </c>
    </row>
    <row r="4161" spans="1:1" x14ac:dyDescent="0.25">
      <c r="A4161">
        <v>39551</v>
      </c>
    </row>
    <row r="4162" spans="1:1" x14ac:dyDescent="0.25">
      <c r="A4162">
        <v>39563</v>
      </c>
    </row>
    <row r="4163" spans="1:1" x14ac:dyDescent="0.25">
      <c r="A4163">
        <v>39569</v>
      </c>
    </row>
    <row r="4164" spans="1:1" x14ac:dyDescent="0.25">
      <c r="A4164">
        <v>39581</v>
      </c>
    </row>
    <row r="4165" spans="1:1" x14ac:dyDescent="0.25">
      <c r="A4165">
        <v>39607</v>
      </c>
    </row>
    <row r="4166" spans="1:1" x14ac:dyDescent="0.25">
      <c r="A4166">
        <v>39619</v>
      </c>
    </row>
    <row r="4167" spans="1:1" x14ac:dyDescent="0.25">
      <c r="A4167">
        <v>39623</v>
      </c>
    </row>
    <row r="4168" spans="1:1" x14ac:dyDescent="0.25">
      <c r="A4168">
        <v>39631</v>
      </c>
    </row>
    <row r="4169" spans="1:1" x14ac:dyDescent="0.25">
      <c r="A4169">
        <v>39659</v>
      </c>
    </row>
    <row r="4170" spans="1:1" x14ac:dyDescent="0.25">
      <c r="A4170">
        <v>39667</v>
      </c>
    </row>
    <row r="4171" spans="1:1" x14ac:dyDescent="0.25">
      <c r="A4171">
        <v>39671</v>
      </c>
    </row>
    <row r="4172" spans="1:1" x14ac:dyDescent="0.25">
      <c r="A4172">
        <v>39679</v>
      </c>
    </row>
    <row r="4173" spans="1:1" x14ac:dyDescent="0.25">
      <c r="A4173">
        <v>39703</v>
      </c>
    </row>
    <row r="4174" spans="1:1" x14ac:dyDescent="0.25">
      <c r="A4174">
        <v>39709</v>
      </c>
    </row>
    <row r="4175" spans="1:1" x14ac:dyDescent="0.25">
      <c r="A4175">
        <v>39719</v>
      </c>
    </row>
    <row r="4176" spans="1:1" x14ac:dyDescent="0.25">
      <c r="A4176">
        <v>39727</v>
      </c>
    </row>
    <row r="4177" spans="1:1" x14ac:dyDescent="0.25">
      <c r="A4177">
        <v>39733</v>
      </c>
    </row>
    <row r="4178" spans="1:1" x14ac:dyDescent="0.25">
      <c r="A4178">
        <v>39749</v>
      </c>
    </row>
    <row r="4179" spans="1:1" x14ac:dyDescent="0.25">
      <c r="A4179">
        <v>39761</v>
      </c>
    </row>
    <row r="4180" spans="1:1" x14ac:dyDescent="0.25">
      <c r="A4180">
        <v>39769</v>
      </c>
    </row>
    <row r="4181" spans="1:1" x14ac:dyDescent="0.25">
      <c r="A4181">
        <v>39779</v>
      </c>
    </row>
    <row r="4182" spans="1:1" x14ac:dyDescent="0.25">
      <c r="A4182">
        <v>39791</v>
      </c>
    </row>
    <row r="4183" spans="1:1" x14ac:dyDescent="0.25">
      <c r="A4183">
        <v>39799</v>
      </c>
    </row>
    <row r="4184" spans="1:1" x14ac:dyDescent="0.25">
      <c r="A4184">
        <v>39821</v>
      </c>
    </row>
    <row r="4185" spans="1:1" x14ac:dyDescent="0.25">
      <c r="A4185">
        <v>39827</v>
      </c>
    </row>
    <row r="4186" spans="1:1" x14ac:dyDescent="0.25">
      <c r="A4186">
        <v>39829</v>
      </c>
    </row>
    <row r="4187" spans="1:1" x14ac:dyDescent="0.25">
      <c r="A4187">
        <v>39839</v>
      </c>
    </row>
    <row r="4188" spans="1:1" x14ac:dyDescent="0.25">
      <c r="A4188">
        <v>39841</v>
      </c>
    </row>
    <row r="4189" spans="1:1" x14ac:dyDescent="0.25">
      <c r="A4189">
        <v>39847</v>
      </c>
    </row>
    <row r="4190" spans="1:1" x14ac:dyDescent="0.25">
      <c r="A4190">
        <v>39857</v>
      </c>
    </row>
    <row r="4191" spans="1:1" x14ac:dyDescent="0.25">
      <c r="A4191">
        <v>39863</v>
      </c>
    </row>
    <row r="4192" spans="1:1" x14ac:dyDescent="0.25">
      <c r="A4192">
        <v>39869</v>
      </c>
    </row>
    <row r="4193" spans="1:1" x14ac:dyDescent="0.25">
      <c r="A4193">
        <v>39877</v>
      </c>
    </row>
    <row r="4194" spans="1:1" x14ac:dyDescent="0.25">
      <c r="A4194">
        <v>39883</v>
      </c>
    </row>
    <row r="4195" spans="1:1" x14ac:dyDescent="0.25">
      <c r="A4195">
        <v>39887</v>
      </c>
    </row>
    <row r="4196" spans="1:1" x14ac:dyDescent="0.25">
      <c r="A4196">
        <v>39901</v>
      </c>
    </row>
    <row r="4197" spans="1:1" x14ac:dyDescent="0.25">
      <c r="A4197">
        <v>39929</v>
      </c>
    </row>
    <row r="4198" spans="1:1" x14ac:dyDescent="0.25">
      <c r="A4198">
        <v>39937</v>
      </c>
    </row>
    <row r="4199" spans="1:1" x14ac:dyDescent="0.25">
      <c r="A4199">
        <v>39953</v>
      </c>
    </row>
    <row r="4200" spans="1:1" x14ac:dyDescent="0.25">
      <c r="A4200">
        <v>39971</v>
      </c>
    </row>
    <row r="4201" spans="1:1" x14ac:dyDescent="0.25">
      <c r="A4201">
        <v>39979</v>
      </c>
    </row>
    <row r="4202" spans="1:1" x14ac:dyDescent="0.25">
      <c r="A4202">
        <v>39983</v>
      </c>
    </row>
    <row r="4203" spans="1:1" x14ac:dyDescent="0.25">
      <c r="A4203">
        <v>39989</v>
      </c>
    </row>
    <row r="4204" spans="1:1" x14ac:dyDescent="0.25">
      <c r="A4204">
        <v>40009</v>
      </c>
    </row>
    <row r="4205" spans="1:1" x14ac:dyDescent="0.25">
      <c r="A4205">
        <v>40013</v>
      </c>
    </row>
    <row r="4206" spans="1:1" x14ac:dyDescent="0.25">
      <c r="A4206">
        <v>40031</v>
      </c>
    </row>
    <row r="4207" spans="1:1" x14ac:dyDescent="0.25">
      <c r="A4207">
        <v>40037</v>
      </c>
    </row>
    <row r="4208" spans="1:1" x14ac:dyDescent="0.25">
      <c r="A4208">
        <v>40039</v>
      </c>
    </row>
    <row r="4209" spans="1:1" x14ac:dyDescent="0.25">
      <c r="A4209">
        <v>40063</v>
      </c>
    </row>
    <row r="4210" spans="1:1" x14ac:dyDescent="0.25">
      <c r="A4210">
        <v>40087</v>
      </c>
    </row>
    <row r="4211" spans="1:1" x14ac:dyDescent="0.25">
      <c r="A4211">
        <v>40093</v>
      </c>
    </row>
    <row r="4212" spans="1:1" x14ac:dyDescent="0.25">
      <c r="A4212">
        <v>40099</v>
      </c>
    </row>
    <row r="4213" spans="1:1" x14ac:dyDescent="0.25">
      <c r="A4213">
        <v>40111</v>
      </c>
    </row>
    <row r="4214" spans="1:1" x14ac:dyDescent="0.25">
      <c r="A4214">
        <v>40123</v>
      </c>
    </row>
    <row r="4215" spans="1:1" x14ac:dyDescent="0.25">
      <c r="A4215">
        <v>40127</v>
      </c>
    </row>
    <row r="4216" spans="1:1" x14ac:dyDescent="0.25">
      <c r="A4216">
        <v>40129</v>
      </c>
    </row>
    <row r="4217" spans="1:1" x14ac:dyDescent="0.25">
      <c r="A4217">
        <v>40151</v>
      </c>
    </row>
    <row r="4218" spans="1:1" x14ac:dyDescent="0.25">
      <c r="A4218">
        <v>40153</v>
      </c>
    </row>
    <row r="4219" spans="1:1" x14ac:dyDescent="0.25">
      <c r="A4219">
        <v>40163</v>
      </c>
    </row>
    <row r="4220" spans="1:1" x14ac:dyDescent="0.25">
      <c r="A4220">
        <v>40169</v>
      </c>
    </row>
    <row r="4221" spans="1:1" x14ac:dyDescent="0.25">
      <c r="A4221">
        <v>40177</v>
      </c>
    </row>
    <row r="4222" spans="1:1" x14ac:dyDescent="0.25">
      <c r="A4222">
        <v>40189</v>
      </c>
    </row>
    <row r="4223" spans="1:1" x14ac:dyDescent="0.25">
      <c r="A4223">
        <v>40193</v>
      </c>
    </row>
    <row r="4224" spans="1:1" x14ac:dyDescent="0.25">
      <c r="A4224">
        <v>40213</v>
      </c>
    </row>
    <row r="4225" spans="1:1" x14ac:dyDescent="0.25">
      <c r="A4225">
        <v>40231</v>
      </c>
    </row>
    <row r="4226" spans="1:1" x14ac:dyDescent="0.25">
      <c r="A4226">
        <v>40237</v>
      </c>
    </row>
    <row r="4227" spans="1:1" x14ac:dyDescent="0.25">
      <c r="A4227">
        <v>40241</v>
      </c>
    </row>
    <row r="4228" spans="1:1" x14ac:dyDescent="0.25">
      <c r="A4228">
        <v>40253</v>
      </c>
    </row>
    <row r="4229" spans="1:1" x14ac:dyDescent="0.25">
      <c r="A4229">
        <v>40277</v>
      </c>
    </row>
    <row r="4230" spans="1:1" x14ac:dyDescent="0.25">
      <c r="A4230">
        <v>40283</v>
      </c>
    </row>
    <row r="4231" spans="1:1" x14ac:dyDescent="0.25">
      <c r="A4231">
        <v>40289</v>
      </c>
    </row>
    <row r="4232" spans="1:1" x14ac:dyDescent="0.25">
      <c r="A4232">
        <v>40343</v>
      </c>
    </row>
    <row r="4233" spans="1:1" x14ac:dyDescent="0.25">
      <c r="A4233">
        <v>40351</v>
      </c>
    </row>
    <row r="4234" spans="1:1" x14ac:dyDescent="0.25">
      <c r="A4234">
        <v>40357</v>
      </c>
    </row>
    <row r="4235" spans="1:1" x14ac:dyDescent="0.25">
      <c r="A4235">
        <v>40361</v>
      </c>
    </row>
    <row r="4236" spans="1:1" x14ac:dyDescent="0.25">
      <c r="A4236">
        <v>40387</v>
      </c>
    </row>
    <row r="4237" spans="1:1" x14ac:dyDescent="0.25">
      <c r="A4237">
        <v>40423</v>
      </c>
    </row>
    <row r="4238" spans="1:1" x14ac:dyDescent="0.25">
      <c r="A4238">
        <v>40427</v>
      </c>
    </row>
    <row r="4239" spans="1:1" x14ac:dyDescent="0.25">
      <c r="A4239">
        <v>40429</v>
      </c>
    </row>
    <row r="4240" spans="1:1" x14ac:dyDescent="0.25">
      <c r="A4240">
        <v>40433</v>
      </c>
    </row>
    <row r="4241" spans="1:1" x14ac:dyDescent="0.25">
      <c r="A4241">
        <v>40459</v>
      </c>
    </row>
    <row r="4242" spans="1:1" x14ac:dyDescent="0.25">
      <c r="A4242">
        <v>40471</v>
      </c>
    </row>
    <row r="4243" spans="1:1" x14ac:dyDescent="0.25">
      <c r="A4243">
        <v>40483</v>
      </c>
    </row>
    <row r="4244" spans="1:1" x14ac:dyDescent="0.25">
      <c r="A4244">
        <v>40487</v>
      </c>
    </row>
    <row r="4245" spans="1:1" x14ac:dyDescent="0.25">
      <c r="A4245">
        <v>40493</v>
      </c>
    </row>
    <row r="4246" spans="1:1" x14ac:dyDescent="0.25">
      <c r="A4246">
        <v>40499</v>
      </c>
    </row>
    <row r="4247" spans="1:1" x14ac:dyDescent="0.25">
      <c r="A4247">
        <v>40507</v>
      </c>
    </row>
    <row r="4248" spans="1:1" x14ac:dyDescent="0.25">
      <c r="A4248">
        <v>40519</v>
      </c>
    </row>
    <row r="4249" spans="1:1" x14ac:dyDescent="0.25">
      <c r="A4249">
        <v>40529</v>
      </c>
    </row>
    <row r="4250" spans="1:1" x14ac:dyDescent="0.25">
      <c r="A4250">
        <v>40531</v>
      </c>
    </row>
    <row r="4251" spans="1:1" x14ac:dyDescent="0.25">
      <c r="A4251">
        <v>40543</v>
      </c>
    </row>
    <row r="4252" spans="1:1" x14ac:dyDescent="0.25">
      <c r="A4252">
        <v>40559</v>
      </c>
    </row>
    <row r="4253" spans="1:1" x14ac:dyDescent="0.25">
      <c r="A4253">
        <v>40577</v>
      </c>
    </row>
    <row r="4254" spans="1:1" x14ac:dyDescent="0.25">
      <c r="A4254">
        <v>40583</v>
      </c>
    </row>
    <row r="4255" spans="1:1" x14ac:dyDescent="0.25">
      <c r="A4255">
        <v>40591</v>
      </c>
    </row>
    <row r="4256" spans="1:1" x14ac:dyDescent="0.25">
      <c r="A4256">
        <v>40597</v>
      </c>
    </row>
    <row r="4257" spans="1:1" x14ac:dyDescent="0.25">
      <c r="A4257">
        <v>40609</v>
      </c>
    </row>
    <row r="4258" spans="1:1" x14ac:dyDescent="0.25">
      <c r="A4258">
        <v>40627</v>
      </c>
    </row>
    <row r="4259" spans="1:1" x14ac:dyDescent="0.25">
      <c r="A4259">
        <v>40637</v>
      </c>
    </row>
    <row r="4260" spans="1:1" x14ac:dyDescent="0.25">
      <c r="A4260">
        <v>40639</v>
      </c>
    </row>
    <row r="4261" spans="1:1" x14ac:dyDescent="0.25">
      <c r="A4261">
        <v>40693</v>
      </c>
    </row>
    <row r="4262" spans="1:1" x14ac:dyDescent="0.25">
      <c r="A4262">
        <v>40697</v>
      </c>
    </row>
    <row r="4263" spans="1:1" x14ac:dyDescent="0.25">
      <c r="A4263">
        <v>40699</v>
      </c>
    </row>
    <row r="4264" spans="1:1" x14ac:dyDescent="0.25">
      <c r="A4264">
        <v>40709</v>
      </c>
    </row>
    <row r="4265" spans="1:1" x14ac:dyDescent="0.25">
      <c r="A4265">
        <v>40739</v>
      </c>
    </row>
    <row r="4266" spans="1:1" x14ac:dyDescent="0.25">
      <c r="A4266">
        <v>40751</v>
      </c>
    </row>
    <row r="4267" spans="1:1" x14ac:dyDescent="0.25">
      <c r="A4267">
        <v>40759</v>
      </c>
    </row>
    <row r="4268" spans="1:1" x14ac:dyDescent="0.25">
      <c r="A4268">
        <v>40763</v>
      </c>
    </row>
    <row r="4269" spans="1:1" x14ac:dyDescent="0.25">
      <c r="A4269">
        <v>40771</v>
      </c>
    </row>
    <row r="4270" spans="1:1" x14ac:dyDescent="0.25">
      <c r="A4270">
        <v>40787</v>
      </c>
    </row>
    <row r="4271" spans="1:1" x14ac:dyDescent="0.25">
      <c r="A4271">
        <v>40801</v>
      </c>
    </row>
    <row r="4272" spans="1:1" x14ac:dyDescent="0.25">
      <c r="A4272">
        <v>40813</v>
      </c>
    </row>
    <row r="4273" spans="1:1" x14ac:dyDescent="0.25">
      <c r="A4273">
        <v>40819</v>
      </c>
    </row>
    <row r="4274" spans="1:1" x14ac:dyDescent="0.25">
      <c r="A4274">
        <v>40823</v>
      </c>
    </row>
    <row r="4275" spans="1:1" x14ac:dyDescent="0.25">
      <c r="A4275">
        <v>40829</v>
      </c>
    </row>
    <row r="4276" spans="1:1" x14ac:dyDescent="0.25">
      <c r="A4276">
        <v>40841</v>
      </c>
    </row>
    <row r="4277" spans="1:1" x14ac:dyDescent="0.25">
      <c r="A4277">
        <v>40847</v>
      </c>
    </row>
    <row r="4278" spans="1:1" x14ac:dyDescent="0.25">
      <c r="A4278">
        <v>40849</v>
      </c>
    </row>
    <row r="4279" spans="1:1" x14ac:dyDescent="0.25">
      <c r="A4279">
        <v>40853</v>
      </c>
    </row>
    <row r="4280" spans="1:1" x14ac:dyDescent="0.25">
      <c r="A4280">
        <v>40867</v>
      </c>
    </row>
    <row r="4281" spans="1:1" x14ac:dyDescent="0.25">
      <c r="A4281">
        <v>40879</v>
      </c>
    </row>
    <row r="4282" spans="1:1" x14ac:dyDescent="0.25">
      <c r="A4282">
        <v>40883</v>
      </c>
    </row>
    <row r="4283" spans="1:1" x14ac:dyDescent="0.25">
      <c r="A4283">
        <v>40897</v>
      </c>
    </row>
    <row r="4284" spans="1:1" x14ac:dyDescent="0.25">
      <c r="A4284">
        <v>40903</v>
      </c>
    </row>
    <row r="4285" spans="1:1" x14ac:dyDescent="0.25">
      <c r="A4285">
        <v>40927</v>
      </c>
    </row>
    <row r="4286" spans="1:1" x14ac:dyDescent="0.25">
      <c r="A4286">
        <v>40933</v>
      </c>
    </row>
    <row r="4287" spans="1:1" x14ac:dyDescent="0.25">
      <c r="A4287">
        <v>40939</v>
      </c>
    </row>
    <row r="4288" spans="1:1" x14ac:dyDescent="0.25">
      <c r="A4288">
        <v>40949</v>
      </c>
    </row>
    <row r="4289" spans="1:1" x14ac:dyDescent="0.25">
      <c r="A4289">
        <v>40961</v>
      </c>
    </row>
    <row r="4290" spans="1:1" x14ac:dyDescent="0.25">
      <c r="A4290">
        <v>40973</v>
      </c>
    </row>
    <row r="4291" spans="1:1" x14ac:dyDescent="0.25">
      <c r="A4291">
        <v>40993</v>
      </c>
    </row>
    <row r="4292" spans="1:1" x14ac:dyDescent="0.25">
      <c r="A4292">
        <v>41011</v>
      </c>
    </row>
    <row r="4293" spans="1:1" x14ac:dyDescent="0.25">
      <c r="A4293">
        <v>41017</v>
      </c>
    </row>
    <row r="4294" spans="1:1" x14ac:dyDescent="0.25">
      <c r="A4294">
        <v>41023</v>
      </c>
    </row>
    <row r="4295" spans="1:1" x14ac:dyDescent="0.25">
      <c r="A4295">
        <v>41039</v>
      </c>
    </row>
    <row r="4296" spans="1:1" x14ac:dyDescent="0.25">
      <c r="A4296">
        <v>41047</v>
      </c>
    </row>
    <row r="4297" spans="1:1" x14ac:dyDescent="0.25">
      <c r="A4297">
        <v>41051</v>
      </c>
    </row>
    <row r="4298" spans="1:1" x14ac:dyDescent="0.25">
      <c r="A4298">
        <v>41057</v>
      </c>
    </row>
    <row r="4299" spans="1:1" x14ac:dyDescent="0.25">
      <c r="A4299">
        <v>41077</v>
      </c>
    </row>
    <row r="4300" spans="1:1" x14ac:dyDescent="0.25">
      <c r="A4300">
        <v>41081</v>
      </c>
    </row>
    <row r="4301" spans="1:1" x14ac:dyDescent="0.25">
      <c r="A4301">
        <v>41113</v>
      </c>
    </row>
    <row r="4302" spans="1:1" x14ac:dyDescent="0.25">
      <c r="A4302">
        <v>41117</v>
      </c>
    </row>
    <row r="4303" spans="1:1" x14ac:dyDescent="0.25">
      <c r="A4303">
        <v>41131</v>
      </c>
    </row>
    <row r="4304" spans="1:1" x14ac:dyDescent="0.25">
      <c r="A4304">
        <v>41141</v>
      </c>
    </row>
    <row r="4305" spans="1:1" x14ac:dyDescent="0.25">
      <c r="A4305">
        <v>41143</v>
      </c>
    </row>
    <row r="4306" spans="1:1" x14ac:dyDescent="0.25">
      <c r="A4306">
        <v>41149</v>
      </c>
    </row>
    <row r="4307" spans="1:1" x14ac:dyDescent="0.25">
      <c r="A4307">
        <v>41161</v>
      </c>
    </row>
    <row r="4308" spans="1:1" x14ac:dyDescent="0.25">
      <c r="A4308">
        <v>41177</v>
      </c>
    </row>
    <row r="4309" spans="1:1" x14ac:dyDescent="0.25">
      <c r="A4309">
        <v>41179</v>
      </c>
    </row>
    <row r="4310" spans="1:1" x14ac:dyDescent="0.25">
      <c r="A4310">
        <v>41183</v>
      </c>
    </row>
    <row r="4311" spans="1:1" x14ac:dyDescent="0.25">
      <c r="A4311">
        <v>41189</v>
      </c>
    </row>
    <row r="4312" spans="1:1" x14ac:dyDescent="0.25">
      <c r="A4312">
        <v>41201</v>
      </c>
    </row>
    <row r="4313" spans="1:1" x14ac:dyDescent="0.25">
      <c r="A4313">
        <v>41203</v>
      </c>
    </row>
    <row r="4314" spans="1:1" x14ac:dyDescent="0.25">
      <c r="A4314">
        <v>41213</v>
      </c>
    </row>
    <row r="4315" spans="1:1" x14ac:dyDescent="0.25">
      <c r="A4315">
        <v>41221</v>
      </c>
    </row>
    <row r="4316" spans="1:1" x14ac:dyDescent="0.25">
      <c r="A4316">
        <v>41227</v>
      </c>
    </row>
    <row r="4317" spans="1:1" x14ac:dyDescent="0.25">
      <c r="A4317">
        <v>41231</v>
      </c>
    </row>
    <row r="4318" spans="1:1" x14ac:dyDescent="0.25">
      <c r="A4318">
        <v>41233</v>
      </c>
    </row>
    <row r="4319" spans="1:1" x14ac:dyDescent="0.25">
      <c r="A4319">
        <v>41243</v>
      </c>
    </row>
    <row r="4320" spans="1:1" x14ac:dyDescent="0.25">
      <c r="A4320">
        <v>41257</v>
      </c>
    </row>
    <row r="4321" spans="1:1" x14ac:dyDescent="0.25">
      <c r="A4321">
        <v>41263</v>
      </c>
    </row>
    <row r="4322" spans="1:1" x14ac:dyDescent="0.25">
      <c r="A4322">
        <v>41269</v>
      </c>
    </row>
    <row r="4323" spans="1:1" x14ac:dyDescent="0.25">
      <c r="A4323">
        <v>41281</v>
      </c>
    </row>
    <row r="4324" spans="1:1" x14ac:dyDescent="0.25">
      <c r="A4324">
        <v>41299</v>
      </c>
    </row>
    <row r="4325" spans="1:1" x14ac:dyDescent="0.25">
      <c r="A4325">
        <v>41333</v>
      </c>
    </row>
    <row r="4326" spans="1:1" x14ac:dyDescent="0.25">
      <c r="A4326">
        <v>41341</v>
      </c>
    </row>
    <row r="4327" spans="1:1" x14ac:dyDescent="0.25">
      <c r="A4327">
        <v>41351</v>
      </c>
    </row>
    <row r="4328" spans="1:1" x14ac:dyDescent="0.25">
      <c r="A4328">
        <v>41357</v>
      </c>
    </row>
    <row r="4329" spans="1:1" x14ac:dyDescent="0.25">
      <c r="A4329">
        <v>41381</v>
      </c>
    </row>
    <row r="4330" spans="1:1" x14ac:dyDescent="0.25">
      <c r="A4330">
        <v>41387</v>
      </c>
    </row>
    <row r="4331" spans="1:1" x14ac:dyDescent="0.25">
      <c r="A4331">
        <v>41389</v>
      </c>
    </row>
    <row r="4332" spans="1:1" x14ac:dyDescent="0.25">
      <c r="A4332">
        <v>41399</v>
      </c>
    </row>
    <row r="4333" spans="1:1" x14ac:dyDescent="0.25">
      <c r="A4333">
        <v>41411</v>
      </c>
    </row>
    <row r="4334" spans="1:1" x14ac:dyDescent="0.25">
      <c r="A4334">
        <v>41413</v>
      </c>
    </row>
    <row r="4335" spans="1:1" x14ac:dyDescent="0.25">
      <c r="A4335">
        <v>41443</v>
      </c>
    </row>
    <row r="4336" spans="1:1" x14ac:dyDescent="0.25">
      <c r="A4336">
        <v>41453</v>
      </c>
    </row>
    <row r="4337" spans="1:1" x14ac:dyDescent="0.25">
      <c r="A4337">
        <v>41467</v>
      </c>
    </row>
    <row r="4338" spans="1:1" x14ac:dyDescent="0.25">
      <c r="A4338">
        <v>41479</v>
      </c>
    </row>
    <row r="4339" spans="1:1" x14ac:dyDescent="0.25">
      <c r="A4339">
        <v>41491</v>
      </c>
    </row>
    <row r="4340" spans="1:1" x14ac:dyDescent="0.25">
      <c r="A4340">
        <v>41507</v>
      </c>
    </row>
    <row r="4341" spans="1:1" x14ac:dyDescent="0.25">
      <c r="A4341">
        <v>41513</v>
      </c>
    </row>
    <row r="4342" spans="1:1" x14ac:dyDescent="0.25">
      <c r="A4342">
        <v>41519</v>
      </c>
    </row>
    <row r="4343" spans="1:1" x14ac:dyDescent="0.25">
      <c r="A4343">
        <v>41521</v>
      </c>
    </row>
    <row r="4344" spans="1:1" x14ac:dyDescent="0.25">
      <c r="A4344">
        <v>41539</v>
      </c>
    </row>
    <row r="4345" spans="1:1" x14ac:dyDescent="0.25">
      <c r="A4345">
        <v>41543</v>
      </c>
    </row>
    <row r="4346" spans="1:1" x14ac:dyDescent="0.25">
      <c r="A4346">
        <v>41549</v>
      </c>
    </row>
    <row r="4347" spans="1:1" x14ac:dyDescent="0.25">
      <c r="A4347">
        <v>41579</v>
      </c>
    </row>
    <row r="4348" spans="1:1" x14ac:dyDescent="0.25">
      <c r="A4348">
        <v>41593</v>
      </c>
    </row>
    <row r="4349" spans="1:1" x14ac:dyDescent="0.25">
      <c r="A4349">
        <v>41597</v>
      </c>
    </row>
    <row r="4350" spans="1:1" x14ac:dyDescent="0.25">
      <c r="A4350">
        <v>41603</v>
      </c>
    </row>
    <row r="4351" spans="1:1" x14ac:dyDescent="0.25">
      <c r="A4351">
        <v>41609</v>
      </c>
    </row>
    <row r="4352" spans="1:1" x14ac:dyDescent="0.25">
      <c r="A4352">
        <v>41611</v>
      </c>
    </row>
    <row r="4353" spans="1:1" x14ac:dyDescent="0.25">
      <c r="A4353">
        <v>41617</v>
      </c>
    </row>
    <row r="4354" spans="1:1" x14ac:dyDescent="0.25">
      <c r="A4354">
        <v>41621</v>
      </c>
    </row>
    <row r="4355" spans="1:1" x14ac:dyDescent="0.25">
      <c r="A4355">
        <v>41627</v>
      </c>
    </row>
    <row r="4356" spans="1:1" x14ac:dyDescent="0.25">
      <c r="A4356">
        <v>41641</v>
      </c>
    </row>
    <row r="4357" spans="1:1" x14ac:dyDescent="0.25">
      <c r="A4357">
        <v>41647</v>
      </c>
    </row>
    <row r="4358" spans="1:1" x14ac:dyDescent="0.25">
      <c r="A4358">
        <v>41651</v>
      </c>
    </row>
    <row r="4359" spans="1:1" x14ac:dyDescent="0.25">
      <c r="A4359">
        <v>41659</v>
      </c>
    </row>
    <row r="4360" spans="1:1" x14ac:dyDescent="0.25">
      <c r="A4360">
        <v>41669</v>
      </c>
    </row>
    <row r="4361" spans="1:1" x14ac:dyDescent="0.25">
      <c r="A4361">
        <v>41681</v>
      </c>
    </row>
    <row r="4362" spans="1:1" x14ac:dyDescent="0.25">
      <c r="A4362">
        <v>41687</v>
      </c>
    </row>
    <row r="4363" spans="1:1" x14ac:dyDescent="0.25">
      <c r="A4363">
        <v>41719</v>
      </c>
    </row>
    <row r="4364" spans="1:1" x14ac:dyDescent="0.25">
      <c r="A4364">
        <v>41729</v>
      </c>
    </row>
    <row r="4365" spans="1:1" x14ac:dyDescent="0.25">
      <c r="A4365">
        <v>41737</v>
      </c>
    </row>
    <row r="4366" spans="1:1" x14ac:dyDescent="0.25">
      <c r="A4366">
        <v>41759</v>
      </c>
    </row>
    <row r="4367" spans="1:1" x14ac:dyDescent="0.25">
      <c r="A4367">
        <v>41761</v>
      </c>
    </row>
    <row r="4368" spans="1:1" x14ac:dyDescent="0.25">
      <c r="A4368">
        <v>41771</v>
      </c>
    </row>
    <row r="4369" spans="1:1" x14ac:dyDescent="0.25">
      <c r="A4369">
        <v>41777</v>
      </c>
    </row>
    <row r="4370" spans="1:1" x14ac:dyDescent="0.25">
      <c r="A4370">
        <v>41801</v>
      </c>
    </row>
    <row r="4371" spans="1:1" x14ac:dyDescent="0.25">
      <c r="A4371">
        <v>41809</v>
      </c>
    </row>
    <row r="4372" spans="1:1" x14ac:dyDescent="0.25">
      <c r="A4372">
        <v>41813</v>
      </c>
    </row>
    <row r="4373" spans="1:1" x14ac:dyDescent="0.25">
      <c r="A4373">
        <v>41843</v>
      </c>
    </row>
    <row r="4374" spans="1:1" x14ac:dyDescent="0.25">
      <c r="A4374">
        <v>41849</v>
      </c>
    </row>
    <row r="4375" spans="1:1" x14ac:dyDescent="0.25">
      <c r="A4375">
        <v>41851</v>
      </c>
    </row>
    <row r="4376" spans="1:1" x14ac:dyDescent="0.25">
      <c r="A4376">
        <v>41863</v>
      </c>
    </row>
    <row r="4377" spans="1:1" x14ac:dyDescent="0.25">
      <c r="A4377">
        <v>41879</v>
      </c>
    </row>
    <row r="4378" spans="1:1" x14ac:dyDescent="0.25">
      <c r="A4378">
        <v>41887</v>
      </c>
    </row>
    <row r="4379" spans="1:1" x14ac:dyDescent="0.25">
      <c r="A4379">
        <v>41893</v>
      </c>
    </row>
    <row r="4380" spans="1:1" x14ac:dyDescent="0.25">
      <c r="A4380">
        <v>41897</v>
      </c>
    </row>
    <row r="4381" spans="1:1" x14ac:dyDescent="0.25">
      <c r="A4381">
        <v>41903</v>
      </c>
    </row>
    <row r="4382" spans="1:1" x14ac:dyDescent="0.25">
      <c r="A4382">
        <v>41911</v>
      </c>
    </row>
    <row r="4383" spans="1:1" x14ac:dyDescent="0.25">
      <c r="A4383">
        <v>41927</v>
      </c>
    </row>
    <row r="4384" spans="1:1" x14ac:dyDescent="0.25">
      <c r="A4384">
        <v>41941</v>
      </c>
    </row>
    <row r="4385" spans="1:1" x14ac:dyDescent="0.25">
      <c r="A4385">
        <v>41947</v>
      </c>
    </row>
    <row r="4386" spans="1:1" x14ac:dyDescent="0.25">
      <c r="A4386">
        <v>41953</v>
      </c>
    </row>
    <row r="4387" spans="1:1" x14ac:dyDescent="0.25">
      <c r="A4387">
        <v>41957</v>
      </c>
    </row>
    <row r="4388" spans="1:1" x14ac:dyDescent="0.25">
      <c r="A4388">
        <v>41959</v>
      </c>
    </row>
    <row r="4389" spans="1:1" x14ac:dyDescent="0.25">
      <c r="A4389">
        <v>41969</v>
      </c>
    </row>
    <row r="4390" spans="1:1" x14ac:dyDescent="0.25">
      <c r="A4390">
        <v>41981</v>
      </c>
    </row>
    <row r="4391" spans="1:1" x14ac:dyDescent="0.25">
      <c r="A4391">
        <v>41983</v>
      </c>
    </row>
    <row r="4392" spans="1:1" x14ac:dyDescent="0.25">
      <c r="A4392">
        <v>41999</v>
      </c>
    </row>
    <row r="4393" spans="1:1" x14ac:dyDescent="0.25">
      <c r="A4393">
        <v>42013</v>
      </c>
    </row>
    <row r="4394" spans="1:1" x14ac:dyDescent="0.25">
      <c r="A4394">
        <v>42017</v>
      </c>
    </row>
    <row r="4395" spans="1:1" x14ac:dyDescent="0.25">
      <c r="A4395">
        <v>42019</v>
      </c>
    </row>
    <row r="4396" spans="1:1" x14ac:dyDescent="0.25">
      <c r="A4396">
        <v>42023</v>
      </c>
    </row>
    <row r="4397" spans="1:1" x14ac:dyDescent="0.25">
      <c r="A4397">
        <v>42043</v>
      </c>
    </row>
    <row r="4398" spans="1:1" x14ac:dyDescent="0.25">
      <c r="A4398">
        <v>42061</v>
      </c>
    </row>
    <row r="4399" spans="1:1" x14ac:dyDescent="0.25">
      <c r="A4399">
        <v>42071</v>
      </c>
    </row>
    <row r="4400" spans="1:1" x14ac:dyDescent="0.25">
      <c r="A4400">
        <v>42073</v>
      </c>
    </row>
    <row r="4401" spans="1:1" x14ac:dyDescent="0.25">
      <c r="A4401">
        <v>42083</v>
      </c>
    </row>
    <row r="4402" spans="1:1" x14ac:dyDescent="0.25">
      <c r="A4402">
        <v>42089</v>
      </c>
    </row>
    <row r="4403" spans="1:1" x14ac:dyDescent="0.25">
      <c r="A4403">
        <v>42101</v>
      </c>
    </row>
    <row r="4404" spans="1:1" x14ac:dyDescent="0.25">
      <c r="A4404">
        <v>42131</v>
      </c>
    </row>
    <row r="4405" spans="1:1" x14ac:dyDescent="0.25">
      <c r="A4405">
        <v>42139</v>
      </c>
    </row>
    <row r="4406" spans="1:1" x14ac:dyDescent="0.25">
      <c r="A4406">
        <v>42157</v>
      </c>
    </row>
    <row r="4407" spans="1:1" x14ac:dyDescent="0.25">
      <c r="A4407">
        <v>42169</v>
      </c>
    </row>
    <row r="4408" spans="1:1" x14ac:dyDescent="0.25">
      <c r="A4408">
        <v>42179</v>
      </c>
    </row>
    <row r="4409" spans="1:1" x14ac:dyDescent="0.25">
      <c r="A4409">
        <v>42181</v>
      </c>
    </row>
    <row r="4410" spans="1:1" x14ac:dyDescent="0.25">
      <c r="A4410">
        <v>42187</v>
      </c>
    </row>
    <row r="4411" spans="1:1" x14ac:dyDescent="0.25">
      <c r="A4411">
        <v>42193</v>
      </c>
    </row>
    <row r="4412" spans="1:1" x14ac:dyDescent="0.25">
      <c r="A4412">
        <v>42197</v>
      </c>
    </row>
    <row r="4413" spans="1:1" x14ac:dyDescent="0.25">
      <c r="A4413">
        <v>42209</v>
      </c>
    </row>
    <row r="4414" spans="1:1" x14ac:dyDescent="0.25">
      <c r="A4414">
        <v>42221</v>
      </c>
    </row>
    <row r="4415" spans="1:1" x14ac:dyDescent="0.25">
      <c r="A4415">
        <v>42223</v>
      </c>
    </row>
    <row r="4416" spans="1:1" x14ac:dyDescent="0.25">
      <c r="A4416">
        <v>42227</v>
      </c>
    </row>
    <row r="4417" spans="1:1" x14ac:dyDescent="0.25">
      <c r="A4417">
        <v>42239</v>
      </c>
    </row>
    <row r="4418" spans="1:1" x14ac:dyDescent="0.25">
      <c r="A4418">
        <v>42257</v>
      </c>
    </row>
    <row r="4419" spans="1:1" x14ac:dyDescent="0.25">
      <c r="A4419">
        <v>42281</v>
      </c>
    </row>
    <row r="4420" spans="1:1" x14ac:dyDescent="0.25">
      <c r="A4420">
        <v>42283</v>
      </c>
    </row>
    <row r="4421" spans="1:1" x14ac:dyDescent="0.25">
      <c r="A4421">
        <v>42293</v>
      </c>
    </row>
    <row r="4422" spans="1:1" x14ac:dyDescent="0.25">
      <c r="A4422">
        <v>42299</v>
      </c>
    </row>
    <row r="4423" spans="1:1" x14ac:dyDescent="0.25">
      <c r="A4423">
        <v>42307</v>
      </c>
    </row>
    <row r="4424" spans="1:1" x14ac:dyDescent="0.25">
      <c r="A4424">
        <v>42323</v>
      </c>
    </row>
    <row r="4425" spans="1:1" x14ac:dyDescent="0.25">
      <c r="A4425">
        <v>42331</v>
      </c>
    </row>
    <row r="4426" spans="1:1" x14ac:dyDescent="0.25">
      <c r="A4426">
        <v>42337</v>
      </c>
    </row>
    <row r="4427" spans="1:1" x14ac:dyDescent="0.25">
      <c r="A4427">
        <v>42349</v>
      </c>
    </row>
    <row r="4428" spans="1:1" x14ac:dyDescent="0.25">
      <c r="A4428">
        <v>42359</v>
      </c>
    </row>
    <row r="4429" spans="1:1" x14ac:dyDescent="0.25">
      <c r="A4429">
        <v>42373</v>
      </c>
    </row>
    <row r="4430" spans="1:1" x14ac:dyDescent="0.25">
      <c r="A4430">
        <v>42379</v>
      </c>
    </row>
    <row r="4431" spans="1:1" x14ac:dyDescent="0.25">
      <c r="A4431">
        <v>42391</v>
      </c>
    </row>
    <row r="4432" spans="1:1" x14ac:dyDescent="0.25">
      <c r="A4432">
        <v>42397</v>
      </c>
    </row>
    <row r="4433" spans="1:1" x14ac:dyDescent="0.25">
      <c r="A4433">
        <v>42403</v>
      </c>
    </row>
    <row r="4434" spans="1:1" x14ac:dyDescent="0.25">
      <c r="A4434">
        <v>42407</v>
      </c>
    </row>
    <row r="4435" spans="1:1" x14ac:dyDescent="0.25">
      <c r="A4435">
        <v>42409</v>
      </c>
    </row>
    <row r="4436" spans="1:1" x14ac:dyDescent="0.25">
      <c r="A4436">
        <v>42433</v>
      </c>
    </row>
    <row r="4437" spans="1:1" x14ac:dyDescent="0.25">
      <c r="A4437">
        <v>42437</v>
      </c>
    </row>
    <row r="4438" spans="1:1" x14ac:dyDescent="0.25">
      <c r="A4438">
        <v>42443</v>
      </c>
    </row>
    <row r="4439" spans="1:1" x14ac:dyDescent="0.25">
      <c r="A4439">
        <v>42451</v>
      </c>
    </row>
    <row r="4440" spans="1:1" x14ac:dyDescent="0.25">
      <c r="A4440">
        <v>42457</v>
      </c>
    </row>
    <row r="4441" spans="1:1" x14ac:dyDescent="0.25">
      <c r="A4441">
        <v>42461</v>
      </c>
    </row>
    <row r="4442" spans="1:1" x14ac:dyDescent="0.25">
      <c r="A4442">
        <v>42463</v>
      </c>
    </row>
    <row r="4443" spans="1:1" x14ac:dyDescent="0.25">
      <c r="A4443">
        <v>42467</v>
      </c>
    </row>
    <row r="4444" spans="1:1" x14ac:dyDescent="0.25">
      <c r="A4444">
        <v>42473</v>
      </c>
    </row>
    <row r="4445" spans="1:1" x14ac:dyDescent="0.25">
      <c r="A4445">
        <v>42487</v>
      </c>
    </row>
    <row r="4446" spans="1:1" x14ac:dyDescent="0.25">
      <c r="A4446">
        <v>42491</v>
      </c>
    </row>
    <row r="4447" spans="1:1" x14ac:dyDescent="0.25">
      <c r="A4447">
        <v>42499</v>
      </c>
    </row>
    <row r="4448" spans="1:1" x14ac:dyDescent="0.25">
      <c r="A4448">
        <v>42509</v>
      </c>
    </row>
    <row r="4449" spans="1:1" x14ac:dyDescent="0.25">
      <c r="A4449">
        <v>42533</v>
      </c>
    </row>
    <row r="4450" spans="1:1" x14ac:dyDescent="0.25">
      <c r="A4450">
        <v>42557</v>
      </c>
    </row>
    <row r="4451" spans="1:1" x14ac:dyDescent="0.25">
      <c r="A4451">
        <v>42569</v>
      </c>
    </row>
    <row r="4452" spans="1:1" x14ac:dyDescent="0.25">
      <c r="A4452">
        <v>42571</v>
      </c>
    </row>
    <row r="4453" spans="1:1" x14ac:dyDescent="0.25">
      <c r="A4453">
        <v>42577</v>
      </c>
    </row>
    <row r="4454" spans="1:1" x14ac:dyDescent="0.25">
      <c r="A4454">
        <v>42589</v>
      </c>
    </row>
    <row r="4455" spans="1:1" x14ac:dyDescent="0.25">
      <c r="A4455">
        <v>42611</v>
      </c>
    </row>
    <row r="4456" spans="1:1" x14ac:dyDescent="0.25">
      <c r="A4456">
        <v>42641</v>
      </c>
    </row>
    <row r="4457" spans="1:1" x14ac:dyDescent="0.25">
      <c r="A4457">
        <v>42643</v>
      </c>
    </row>
    <row r="4458" spans="1:1" x14ac:dyDescent="0.25">
      <c r="A4458">
        <v>42649</v>
      </c>
    </row>
    <row r="4459" spans="1:1" x14ac:dyDescent="0.25">
      <c r="A4459">
        <v>42667</v>
      </c>
    </row>
    <row r="4460" spans="1:1" x14ac:dyDescent="0.25">
      <c r="A4460">
        <v>42677</v>
      </c>
    </row>
    <row r="4461" spans="1:1" x14ac:dyDescent="0.25">
      <c r="A4461">
        <v>42683</v>
      </c>
    </row>
    <row r="4462" spans="1:1" x14ac:dyDescent="0.25">
      <c r="A4462">
        <v>42689</v>
      </c>
    </row>
    <row r="4463" spans="1:1" x14ac:dyDescent="0.25">
      <c r="A4463">
        <v>42697</v>
      </c>
    </row>
    <row r="4464" spans="1:1" x14ac:dyDescent="0.25">
      <c r="A4464">
        <v>42701</v>
      </c>
    </row>
    <row r="4465" spans="1:1" x14ac:dyDescent="0.25">
      <c r="A4465">
        <v>42703</v>
      </c>
    </row>
    <row r="4466" spans="1:1" x14ac:dyDescent="0.25">
      <c r="A4466">
        <v>42709</v>
      </c>
    </row>
    <row r="4467" spans="1:1" x14ac:dyDescent="0.25">
      <c r="A4467">
        <v>42719</v>
      </c>
    </row>
    <row r="4468" spans="1:1" x14ac:dyDescent="0.25">
      <c r="A4468">
        <v>42727</v>
      </c>
    </row>
    <row r="4469" spans="1:1" x14ac:dyDescent="0.25">
      <c r="A4469">
        <v>42737</v>
      </c>
    </row>
    <row r="4470" spans="1:1" x14ac:dyDescent="0.25">
      <c r="A4470">
        <v>42743</v>
      </c>
    </row>
    <row r="4471" spans="1:1" x14ac:dyDescent="0.25">
      <c r="A4471">
        <v>42751</v>
      </c>
    </row>
    <row r="4472" spans="1:1" x14ac:dyDescent="0.25">
      <c r="A4472">
        <v>42767</v>
      </c>
    </row>
    <row r="4473" spans="1:1" x14ac:dyDescent="0.25">
      <c r="A4473">
        <v>42773</v>
      </c>
    </row>
    <row r="4474" spans="1:1" x14ac:dyDescent="0.25">
      <c r="A4474">
        <v>42787</v>
      </c>
    </row>
    <row r="4475" spans="1:1" x14ac:dyDescent="0.25">
      <c r="A4475">
        <v>42793</v>
      </c>
    </row>
    <row r="4476" spans="1:1" x14ac:dyDescent="0.25">
      <c r="A4476">
        <v>42797</v>
      </c>
    </row>
    <row r="4477" spans="1:1" x14ac:dyDescent="0.25">
      <c r="A4477">
        <v>42821</v>
      </c>
    </row>
    <row r="4478" spans="1:1" x14ac:dyDescent="0.25">
      <c r="A4478">
        <v>42829</v>
      </c>
    </row>
    <row r="4479" spans="1:1" x14ac:dyDescent="0.25">
      <c r="A4479">
        <v>42839</v>
      </c>
    </row>
    <row r="4480" spans="1:1" x14ac:dyDescent="0.25">
      <c r="A4480">
        <v>42841</v>
      </c>
    </row>
    <row r="4481" spans="1:1" x14ac:dyDescent="0.25">
      <c r="A4481">
        <v>42853</v>
      </c>
    </row>
    <row r="4482" spans="1:1" x14ac:dyDescent="0.25">
      <c r="A4482">
        <v>42859</v>
      </c>
    </row>
    <row r="4483" spans="1:1" x14ac:dyDescent="0.25">
      <c r="A4483">
        <v>42863</v>
      </c>
    </row>
    <row r="4484" spans="1:1" x14ac:dyDescent="0.25">
      <c r="A4484">
        <v>42899</v>
      </c>
    </row>
    <row r="4485" spans="1:1" x14ac:dyDescent="0.25">
      <c r="A4485">
        <v>42901</v>
      </c>
    </row>
    <row r="4486" spans="1:1" x14ac:dyDescent="0.25">
      <c r="A4486">
        <v>42923</v>
      </c>
    </row>
    <row r="4487" spans="1:1" x14ac:dyDescent="0.25">
      <c r="A4487">
        <v>42929</v>
      </c>
    </row>
    <row r="4488" spans="1:1" x14ac:dyDescent="0.25">
      <c r="A4488">
        <v>42937</v>
      </c>
    </row>
    <row r="4489" spans="1:1" x14ac:dyDescent="0.25">
      <c r="A4489">
        <v>42943</v>
      </c>
    </row>
    <row r="4490" spans="1:1" x14ac:dyDescent="0.25">
      <c r="A4490">
        <v>42953</v>
      </c>
    </row>
    <row r="4491" spans="1:1" x14ac:dyDescent="0.25">
      <c r="A4491">
        <v>42961</v>
      </c>
    </row>
    <row r="4492" spans="1:1" x14ac:dyDescent="0.25">
      <c r="A4492">
        <v>42967</v>
      </c>
    </row>
    <row r="4493" spans="1:1" x14ac:dyDescent="0.25">
      <c r="A4493">
        <v>42979</v>
      </c>
    </row>
    <row r="4494" spans="1:1" x14ac:dyDescent="0.25">
      <c r="A4494">
        <v>42989</v>
      </c>
    </row>
    <row r="4495" spans="1:1" x14ac:dyDescent="0.25">
      <c r="A4495">
        <v>43003</v>
      </c>
    </row>
    <row r="4496" spans="1:1" x14ac:dyDescent="0.25">
      <c r="A4496">
        <v>43013</v>
      </c>
    </row>
    <row r="4497" spans="1:1" x14ac:dyDescent="0.25">
      <c r="A4497">
        <v>43019</v>
      </c>
    </row>
    <row r="4498" spans="1:1" x14ac:dyDescent="0.25">
      <c r="A4498">
        <v>43037</v>
      </c>
    </row>
    <row r="4499" spans="1:1" x14ac:dyDescent="0.25">
      <c r="A4499">
        <v>43049</v>
      </c>
    </row>
    <row r="4500" spans="1:1" x14ac:dyDescent="0.25">
      <c r="A4500">
        <v>43051</v>
      </c>
    </row>
    <row r="4501" spans="1:1" x14ac:dyDescent="0.25">
      <c r="A4501">
        <v>43063</v>
      </c>
    </row>
    <row r="4502" spans="1:1" x14ac:dyDescent="0.25">
      <c r="A4502">
        <v>43067</v>
      </c>
    </row>
    <row r="4503" spans="1:1" x14ac:dyDescent="0.25">
      <c r="A4503">
        <v>43093</v>
      </c>
    </row>
    <row r="4504" spans="1:1" x14ac:dyDescent="0.25">
      <c r="A4504">
        <v>43103</v>
      </c>
    </row>
    <row r="4505" spans="1:1" x14ac:dyDescent="0.25">
      <c r="A4505">
        <v>43117</v>
      </c>
    </row>
    <row r="4506" spans="1:1" x14ac:dyDescent="0.25">
      <c r="A4506">
        <v>43133</v>
      </c>
    </row>
    <row r="4507" spans="1:1" x14ac:dyDescent="0.25">
      <c r="A4507">
        <v>43151</v>
      </c>
    </row>
    <row r="4508" spans="1:1" x14ac:dyDescent="0.25">
      <c r="A4508">
        <v>43159</v>
      </c>
    </row>
    <row r="4509" spans="1:1" x14ac:dyDescent="0.25">
      <c r="A4509">
        <v>43177</v>
      </c>
    </row>
    <row r="4510" spans="1:1" x14ac:dyDescent="0.25">
      <c r="A4510">
        <v>43189</v>
      </c>
    </row>
    <row r="4511" spans="1:1" x14ac:dyDescent="0.25">
      <c r="A4511">
        <v>43201</v>
      </c>
    </row>
    <row r="4512" spans="1:1" x14ac:dyDescent="0.25">
      <c r="A4512">
        <v>43207</v>
      </c>
    </row>
    <row r="4513" spans="1:1" x14ac:dyDescent="0.25">
      <c r="A4513">
        <v>43223</v>
      </c>
    </row>
    <row r="4514" spans="1:1" x14ac:dyDescent="0.25">
      <c r="A4514">
        <v>43237</v>
      </c>
    </row>
    <row r="4515" spans="1:1" x14ac:dyDescent="0.25">
      <c r="A4515">
        <v>43261</v>
      </c>
    </row>
    <row r="4516" spans="1:1" x14ac:dyDescent="0.25">
      <c r="A4516">
        <v>43271</v>
      </c>
    </row>
    <row r="4517" spans="1:1" x14ac:dyDescent="0.25">
      <c r="A4517">
        <v>43283</v>
      </c>
    </row>
    <row r="4518" spans="1:1" x14ac:dyDescent="0.25">
      <c r="A4518">
        <v>43291</v>
      </c>
    </row>
    <row r="4519" spans="1:1" x14ac:dyDescent="0.25">
      <c r="A4519">
        <v>43313</v>
      </c>
    </row>
    <row r="4520" spans="1:1" x14ac:dyDescent="0.25">
      <c r="A4520">
        <v>43319</v>
      </c>
    </row>
    <row r="4521" spans="1:1" x14ac:dyDescent="0.25">
      <c r="A4521">
        <v>43321</v>
      </c>
    </row>
    <row r="4522" spans="1:1" x14ac:dyDescent="0.25">
      <c r="A4522">
        <v>43331</v>
      </c>
    </row>
    <row r="4523" spans="1:1" x14ac:dyDescent="0.25">
      <c r="A4523">
        <v>43391</v>
      </c>
    </row>
    <row r="4524" spans="1:1" x14ac:dyDescent="0.25">
      <c r="A4524">
        <v>43397</v>
      </c>
    </row>
    <row r="4525" spans="1:1" x14ac:dyDescent="0.25">
      <c r="A4525">
        <v>43399</v>
      </c>
    </row>
    <row r="4526" spans="1:1" x14ac:dyDescent="0.25">
      <c r="A4526">
        <v>43403</v>
      </c>
    </row>
    <row r="4527" spans="1:1" x14ac:dyDescent="0.25">
      <c r="A4527">
        <v>43411</v>
      </c>
    </row>
    <row r="4528" spans="1:1" x14ac:dyDescent="0.25">
      <c r="A4528">
        <v>43427</v>
      </c>
    </row>
    <row r="4529" spans="1:1" x14ac:dyDescent="0.25">
      <c r="A4529">
        <v>43441</v>
      </c>
    </row>
    <row r="4530" spans="1:1" x14ac:dyDescent="0.25">
      <c r="A4530">
        <v>43451</v>
      </c>
    </row>
    <row r="4531" spans="1:1" x14ac:dyDescent="0.25">
      <c r="A4531">
        <v>43457</v>
      </c>
    </row>
    <row r="4532" spans="1:1" x14ac:dyDescent="0.25">
      <c r="A4532">
        <v>43481</v>
      </c>
    </row>
    <row r="4533" spans="1:1" x14ac:dyDescent="0.25">
      <c r="A4533">
        <v>43487</v>
      </c>
    </row>
    <row r="4534" spans="1:1" x14ac:dyDescent="0.25">
      <c r="A4534">
        <v>43499</v>
      </c>
    </row>
    <row r="4535" spans="1:1" x14ac:dyDescent="0.25">
      <c r="A4535">
        <v>43517</v>
      </c>
    </row>
    <row r="4536" spans="1:1" x14ac:dyDescent="0.25">
      <c r="A4536">
        <v>43541</v>
      </c>
    </row>
    <row r="4537" spans="1:1" x14ac:dyDescent="0.25">
      <c r="A4537">
        <v>43543</v>
      </c>
    </row>
    <row r="4538" spans="1:1" x14ac:dyDescent="0.25">
      <c r="A4538">
        <v>43573</v>
      </c>
    </row>
    <row r="4539" spans="1:1" x14ac:dyDescent="0.25">
      <c r="A4539">
        <v>43577</v>
      </c>
    </row>
    <row r="4540" spans="1:1" x14ac:dyDescent="0.25">
      <c r="A4540">
        <v>43579</v>
      </c>
    </row>
    <row r="4541" spans="1:1" x14ac:dyDescent="0.25">
      <c r="A4541">
        <v>43591</v>
      </c>
    </row>
    <row r="4542" spans="1:1" x14ac:dyDescent="0.25">
      <c r="A4542">
        <v>43597</v>
      </c>
    </row>
    <row r="4543" spans="1:1" x14ac:dyDescent="0.25">
      <c r="A4543">
        <v>43607</v>
      </c>
    </row>
    <row r="4544" spans="1:1" x14ac:dyDescent="0.25">
      <c r="A4544">
        <v>43609</v>
      </c>
    </row>
    <row r="4545" spans="1:1" x14ac:dyDescent="0.25">
      <c r="A4545">
        <v>43613</v>
      </c>
    </row>
    <row r="4546" spans="1:1" x14ac:dyDescent="0.25">
      <c r="A4546">
        <v>43627</v>
      </c>
    </row>
    <row r="4547" spans="1:1" x14ac:dyDescent="0.25">
      <c r="A4547">
        <v>43633</v>
      </c>
    </row>
    <row r="4548" spans="1:1" x14ac:dyDescent="0.25">
      <c r="A4548">
        <v>43649</v>
      </c>
    </row>
    <row r="4549" spans="1:1" x14ac:dyDescent="0.25">
      <c r="A4549">
        <v>43651</v>
      </c>
    </row>
    <row r="4550" spans="1:1" x14ac:dyDescent="0.25">
      <c r="A4550">
        <v>43661</v>
      </c>
    </row>
    <row r="4551" spans="1:1" x14ac:dyDescent="0.25">
      <c r="A4551">
        <v>43669</v>
      </c>
    </row>
    <row r="4552" spans="1:1" x14ac:dyDescent="0.25">
      <c r="A4552">
        <v>43691</v>
      </c>
    </row>
    <row r="4553" spans="1:1" x14ac:dyDescent="0.25">
      <c r="A4553">
        <v>43711</v>
      </c>
    </row>
    <row r="4554" spans="1:1" x14ac:dyDescent="0.25">
      <c r="A4554">
        <v>43717</v>
      </c>
    </row>
    <row r="4555" spans="1:1" x14ac:dyDescent="0.25">
      <c r="A4555">
        <v>43721</v>
      </c>
    </row>
    <row r="4556" spans="1:1" x14ac:dyDescent="0.25">
      <c r="A4556">
        <v>43753</v>
      </c>
    </row>
    <row r="4557" spans="1:1" x14ac:dyDescent="0.25">
      <c r="A4557">
        <v>43759</v>
      </c>
    </row>
    <row r="4558" spans="1:1" x14ac:dyDescent="0.25">
      <c r="A4558">
        <v>43777</v>
      </c>
    </row>
    <row r="4559" spans="1:1" x14ac:dyDescent="0.25">
      <c r="A4559">
        <v>43781</v>
      </c>
    </row>
    <row r="4560" spans="1:1" x14ac:dyDescent="0.25">
      <c r="A4560">
        <v>43783</v>
      </c>
    </row>
    <row r="4561" spans="1:1" x14ac:dyDescent="0.25">
      <c r="A4561">
        <v>43787</v>
      </c>
    </row>
    <row r="4562" spans="1:1" x14ac:dyDescent="0.25">
      <c r="A4562">
        <v>43789</v>
      </c>
    </row>
    <row r="4563" spans="1:1" x14ac:dyDescent="0.25">
      <c r="A4563">
        <v>43793</v>
      </c>
    </row>
    <row r="4564" spans="1:1" x14ac:dyDescent="0.25">
      <c r="A4564">
        <v>43801</v>
      </c>
    </row>
    <row r="4565" spans="1:1" x14ac:dyDescent="0.25">
      <c r="A4565">
        <v>43853</v>
      </c>
    </row>
    <row r="4566" spans="1:1" x14ac:dyDescent="0.25">
      <c r="A4566">
        <v>43867</v>
      </c>
    </row>
    <row r="4567" spans="1:1" x14ac:dyDescent="0.25">
      <c r="A4567">
        <v>43889</v>
      </c>
    </row>
    <row r="4568" spans="1:1" x14ac:dyDescent="0.25">
      <c r="A4568">
        <v>43891</v>
      </c>
    </row>
    <row r="4569" spans="1:1" x14ac:dyDescent="0.25">
      <c r="A4569">
        <v>43913</v>
      </c>
    </row>
    <row r="4570" spans="1:1" x14ac:dyDescent="0.25">
      <c r="A4570">
        <v>43933</v>
      </c>
    </row>
    <row r="4571" spans="1:1" x14ac:dyDescent="0.25">
      <c r="A4571">
        <v>43943</v>
      </c>
    </row>
    <row r="4572" spans="1:1" x14ac:dyDescent="0.25">
      <c r="A4572">
        <v>43951</v>
      </c>
    </row>
    <row r="4573" spans="1:1" x14ac:dyDescent="0.25">
      <c r="A4573">
        <v>43961</v>
      </c>
    </row>
    <row r="4574" spans="1:1" x14ac:dyDescent="0.25">
      <c r="A4574">
        <v>43963</v>
      </c>
    </row>
    <row r="4575" spans="1:1" x14ac:dyDescent="0.25">
      <c r="A4575">
        <v>43969</v>
      </c>
    </row>
    <row r="4576" spans="1:1" x14ac:dyDescent="0.25">
      <c r="A4576">
        <v>43973</v>
      </c>
    </row>
    <row r="4577" spans="1:1" x14ac:dyDescent="0.25">
      <c r="A4577">
        <v>43987</v>
      </c>
    </row>
    <row r="4578" spans="1:1" x14ac:dyDescent="0.25">
      <c r="A4578">
        <v>43991</v>
      </c>
    </row>
    <row r="4579" spans="1:1" x14ac:dyDescent="0.25">
      <c r="A4579">
        <v>43997</v>
      </c>
    </row>
    <row r="4580" spans="1:1" x14ac:dyDescent="0.25">
      <c r="A4580">
        <v>44017</v>
      </c>
    </row>
    <row r="4581" spans="1:1" x14ac:dyDescent="0.25">
      <c r="A4581">
        <v>44021</v>
      </c>
    </row>
    <row r="4582" spans="1:1" x14ac:dyDescent="0.25">
      <c r="A4582">
        <v>44027</v>
      </c>
    </row>
    <row r="4583" spans="1:1" x14ac:dyDescent="0.25">
      <c r="A4583">
        <v>44029</v>
      </c>
    </row>
    <row r="4584" spans="1:1" x14ac:dyDescent="0.25">
      <c r="A4584">
        <v>44041</v>
      </c>
    </row>
    <row r="4585" spans="1:1" x14ac:dyDescent="0.25">
      <c r="A4585">
        <v>44053</v>
      </c>
    </row>
    <row r="4586" spans="1:1" x14ac:dyDescent="0.25">
      <c r="A4586">
        <v>44059</v>
      </c>
    </row>
    <row r="4587" spans="1:1" x14ac:dyDescent="0.25">
      <c r="A4587">
        <v>44071</v>
      </c>
    </row>
    <row r="4588" spans="1:1" x14ac:dyDescent="0.25">
      <c r="A4588">
        <v>44087</v>
      </c>
    </row>
    <row r="4589" spans="1:1" x14ac:dyDescent="0.25">
      <c r="A4589">
        <v>44089</v>
      </c>
    </row>
    <row r="4590" spans="1:1" x14ac:dyDescent="0.25">
      <c r="A4590">
        <v>44101</v>
      </c>
    </row>
    <row r="4591" spans="1:1" x14ac:dyDescent="0.25">
      <c r="A4591">
        <v>44111</v>
      </c>
    </row>
    <row r="4592" spans="1:1" x14ac:dyDescent="0.25">
      <c r="A4592">
        <v>44119</v>
      </c>
    </row>
    <row r="4593" spans="1:1" x14ac:dyDescent="0.25">
      <c r="A4593">
        <v>44123</v>
      </c>
    </row>
    <row r="4594" spans="1:1" x14ac:dyDescent="0.25">
      <c r="A4594">
        <v>44129</v>
      </c>
    </row>
    <row r="4595" spans="1:1" x14ac:dyDescent="0.25">
      <c r="A4595">
        <v>44131</v>
      </c>
    </row>
    <row r="4596" spans="1:1" x14ac:dyDescent="0.25">
      <c r="A4596">
        <v>44159</v>
      </c>
    </row>
    <row r="4597" spans="1:1" x14ac:dyDescent="0.25">
      <c r="A4597">
        <v>44171</v>
      </c>
    </row>
    <row r="4598" spans="1:1" x14ac:dyDescent="0.25">
      <c r="A4598">
        <v>44179</v>
      </c>
    </row>
    <row r="4599" spans="1:1" x14ac:dyDescent="0.25">
      <c r="A4599">
        <v>44189</v>
      </c>
    </row>
    <row r="4600" spans="1:1" x14ac:dyDescent="0.25">
      <c r="A4600">
        <v>44201</v>
      </c>
    </row>
    <row r="4601" spans="1:1" x14ac:dyDescent="0.25">
      <c r="A4601">
        <v>44203</v>
      </c>
    </row>
    <row r="4602" spans="1:1" x14ac:dyDescent="0.25">
      <c r="A4602">
        <v>44207</v>
      </c>
    </row>
    <row r="4603" spans="1:1" x14ac:dyDescent="0.25">
      <c r="A4603">
        <v>44221</v>
      </c>
    </row>
    <row r="4604" spans="1:1" x14ac:dyDescent="0.25">
      <c r="A4604">
        <v>44249</v>
      </c>
    </row>
    <row r="4605" spans="1:1" x14ac:dyDescent="0.25">
      <c r="A4605">
        <v>44257</v>
      </c>
    </row>
    <row r="4606" spans="1:1" x14ac:dyDescent="0.25">
      <c r="A4606">
        <v>44263</v>
      </c>
    </row>
    <row r="4607" spans="1:1" x14ac:dyDescent="0.25">
      <c r="A4607">
        <v>44267</v>
      </c>
    </row>
    <row r="4608" spans="1:1" x14ac:dyDescent="0.25">
      <c r="A4608">
        <v>44269</v>
      </c>
    </row>
    <row r="4609" spans="1:1" x14ac:dyDescent="0.25">
      <c r="A4609">
        <v>44273</v>
      </c>
    </row>
    <row r="4610" spans="1:1" x14ac:dyDescent="0.25">
      <c r="A4610">
        <v>44279</v>
      </c>
    </row>
    <row r="4611" spans="1:1" x14ac:dyDescent="0.25">
      <c r="A4611">
        <v>44281</v>
      </c>
    </row>
    <row r="4612" spans="1:1" x14ac:dyDescent="0.25">
      <c r="A4612">
        <v>44293</v>
      </c>
    </row>
    <row r="4613" spans="1:1" x14ac:dyDescent="0.25">
      <c r="A4613">
        <v>44351</v>
      </c>
    </row>
    <row r="4614" spans="1:1" x14ac:dyDescent="0.25">
      <c r="A4614">
        <v>44357</v>
      </c>
    </row>
    <row r="4615" spans="1:1" x14ac:dyDescent="0.25">
      <c r="A4615">
        <v>44371</v>
      </c>
    </row>
    <row r="4616" spans="1:1" x14ac:dyDescent="0.25">
      <c r="A4616">
        <v>44381</v>
      </c>
    </row>
    <row r="4617" spans="1:1" x14ac:dyDescent="0.25">
      <c r="A4617">
        <v>44383</v>
      </c>
    </row>
    <row r="4618" spans="1:1" x14ac:dyDescent="0.25">
      <c r="A4618">
        <v>44389</v>
      </c>
    </row>
    <row r="4619" spans="1:1" x14ac:dyDescent="0.25">
      <c r="A4619">
        <v>44417</v>
      </c>
    </row>
    <row r="4620" spans="1:1" x14ac:dyDescent="0.25">
      <c r="A4620">
        <v>44449</v>
      </c>
    </row>
    <row r="4621" spans="1:1" x14ac:dyDescent="0.25">
      <c r="A4621">
        <v>44453</v>
      </c>
    </row>
    <row r="4622" spans="1:1" x14ac:dyDescent="0.25">
      <c r="A4622">
        <v>44483</v>
      </c>
    </row>
    <row r="4623" spans="1:1" x14ac:dyDescent="0.25">
      <c r="A4623">
        <v>44491</v>
      </c>
    </row>
    <row r="4624" spans="1:1" x14ac:dyDescent="0.25">
      <c r="A4624">
        <v>44497</v>
      </c>
    </row>
    <row r="4625" spans="1:1" x14ac:dyDescent="0.25">
      <c r="A4625">
        <v>44501</v>
      </c>
    </row>
    <row r="4626" spans="1:1" x14ac:dyDescent="0.25">
      <c r="A4626">
        <v>44507</v>
      </c>
    </row>
    <row r="4627" spans="1:1" x14ac:dyDescent="0.25">
      <c r="A4627">
        <v>44519</v>
      </c>
    </row>
    <row r="4628" spans="1:1" x14ac:dyDescent="0.25">
      <c r="A4628">
        <v>44531</v>
      </c>
    </row>
    <row r="4629" spans="1:1" x14ac:dyDescent="0.25">
      <c r="A4629">
        <v>44533</v>
      </c>
    </row>
    <row r="4630" spans="1:1" x14ac:dyDescent="0.25">
      <c r="A4630">
        <v>44537</v>
      </c>
    </row>
    <row r="4631" spans="1:1" x14ac:dyDescent="0.25">
      <c r="A4631">
        <v>44543</v>
      </c>
    </row>
    <row r="4632" spans="1:1" x14ac:dyDescent="0.25">
      <c r="A4632">
        <v>44549</v>
      </c>
    </row>
    <row r="4633" spans="1:1" x14ac:dyDescent="0.25">
      <c r="A4633">
        <v>44563</v>
      </c>
    </row>
    <row r="4634" spans="1:1" x14ac:dyDescent="0.25">
      <c r="A4634">
        <v>44579</v>
      </c>
    </row>
    <row r="4635" spans="1:1" x14ac:dyDescent="0.25">
      <c r="A4635">
        <v>44587</v>
      </c>
    </row>
    <row r="4636" spans="1:1" x14ac:dyDescent="0.25">
      <c r="A4636">
        <v>44617</v>
      </c>
    </row>
    <row r="4637" spans="1:1" x14ac:dyDescent="0.25">
      <c r="A4637">
        <v>44621</v>
      </c>
    </row>
    <row r="4638" spans="1:1" x14ac:dyDescent="0.25">
      <c r="A4638">
        <v>44623</v>
      </c>
    </row>
    <row r="4639" spans="1:1" x14ac:dyDescent="0.25">
      <c r="A4639">
        <v>44633</v>
      </c>
    </row>
    <row r="4640" spans="1:1" x14ac:dyDescent="0.25">
      <c r="A4640">
        <v>44641</v>
      </c>
    </row>
    <row r="4641" spans="1:1" x14ac:dyDescent="0.25">
      <c r="A4641">
        <v>44647</v>
      </c>
    </row>
    <row r="4642" spans="1:1" x14ac:dyDescent="0.25">
      <c r="A4642">
        <v>44651</v>
      </c>
    </row>
    <row r="4643" spans="1:1" x14ac:dyDescent="0.25">
      <c r="A4643">
        <v>44657</v>
      </c>
    </row>
    <row r="4644" spans="1:1" x14ac:dyDescent="0.25">
      <c r="A4644">
        <v>44683</v>
      </c>
    </row>
    <row r="4645" spans="1:1" x14ac:dyDescent="0.25">
      <c r="A4645">
        <v>44687</v>
      </c>
    </row>
    <row r="4646" spans="1:1" x14ac:dyDescent="0.25">
      <c r="A4646">
        <v>44699</v>
      </c>
    </row>
    <row r="4647" spans="1:1" x14ac:dyDescent="0.25">
      <c r="A4647">
        <v>44701</v>
      </c>
    </row>
    <row r="4648" spans="1:1" x14ac:dyDescent="0.25">
      <c r="A4648">
        <v>44711</v>
      </c>
    </row>
    <row r="4649" spans="1:1" x14ac:dyDescent="0.25">
      <c r="A4649">
        <v>44729</v>
      </c>
    </row>
    <row r="4650" spans="1:1" x14ac:dyDescent="0.25">
      <c r="A4650">
        <v>44741</v>
      </c>
    </row>
    <row r="4651" spans="1:1" x14ac:dyDescent="0.25">
      <c r="A4651">
        <v>44753</v>
      </c>
    </row>
    <row r="4652" spans="1:1" x14ac:dyDescent="0.25">
      <c r="A4652">
        <v>44771</v>
      </c>
    </row>
    <row r="4653" spans="1:1" x14ac:dyDescent="0.25">
      <c r="A4653">
        <v>44773</v>
      </c>
    </row>
    <row r="4654" spans="1:1" x14ac:dyDescent="0.25">
      <c r="A4654">
        <v>44777</v>
      </c>
    </row>
    <row r="4655" spans="1:1" x14ac:dyDescent="0.25">
      <c r="A4655">
        <v>44789</v>
      </c>
    </row>
    <row r="4656" spans="1:1" x14ac:dyDescent="0.25">
      <c r="A4656">
        <v>44797</v>
      </c>
    </row>
    <row r="4657" spans="1:1" x14ac:dyDescent="0.25">
      <c r="A4657">
        <v>44809</v>
      </c>
    </row>
    <row r="4658" spans="1:1" x14ac:dyDescent="0.25">
      <c r="A4658">
        <v>44819</v>
      </c>
    </row>
    <row r="4659" spans="1:1" x14ac:dyDescent="0.25">
      <c r="A4659">
        <v>44839</v>
      </c>
    </row>
    <row r="4660" spans="1:1" x14ac:dyDescent="0.25">
      <c r="A4660">
        <v>44843</v>
      </c>
    </row>
    <row r="4661" spans="1:1" x14ac:dyDescent="0.25">
      <c r="A4661">
        <v>44851</v>
      </c>
    </row>
    <row r="4662" spans="1:1" x14ac:dyDescent="0.25">
      <c r="A4662">
        <v>44867</v>
      </c>
    </row>
    <row r="4663" spans="1:1" x14ac:dyDescent="0.25">
      <c r="A4663">
        <v>44879</v>
      </c>
    </row>
    <row r="4664" spans="1:1" x14ac:dyDescent="0.25">
      <c r="A4664">
        <v>44887</v>
      </c>
    </row>
    <row r="4665" spans="1:1" x14ac:dyDescent="0.25">
      <c r="A4665">
        <v>44893</v>
      </c>
    </row>
    <row r="4666" spans="1:1" x14ac:dyDescent="0.25">
      <c r="A4666">
        <v>44909</v>
      </c>
    </row>
    <row r="4667" spans="1:1" x14ac:dyDescent="0.25">
      <c r="A4667">
        <v>44917</v>
      </c>
    </row>
    <row r="4668" spans="1:1" x14ac:dyDescent="0.25">
      <c r="A4668">
        <v>44927</v>
      </c>
    </row>
    <row r="4669" spans="1:1" x14ac:dyDescent="0.25">
      <c r="A4669">
        <v>44939</v>
      </c>
    </row>
    <row r="4670" spans="1:1" x14ac:dyDescent="0.25">
      <c r="A4670">
        <v>44953</v>
      </c>
    </row>
    <row r="4671" spans="1:1" x14ac:dyDescent="0.25">
      <c r="A4671">
        <v>44959</v>
      </c>
    </row>
    <row r="4672" spans="1:1" x14ac:dyDescent="0.25">
      <c r="A4672">
        <v>44963</v>
      </c>
    </row>
    <row r="4673" spans="1:1" x14ac:dyDescent="0.25">
      <c r="A4673">
        <v>44971</v>
      </c>
    </row>
    <row r="4674" spans="1:1" x14ac:dyDescent="0.25">
      <c r="A4674">
        <v>44983</v>
      </c>
    </row>
    <row r="4675" spans="1:1" x14ac:dyDescent="0.25">
      <c r="A4675">
        <v>44987</v>
      </c>
    </row>
    <row r="4676" spans="1:1" x14ac:dyDescent="0.25">
      <c r="A4676">
        <v>45007</v>
      </c>
    </row>
    <row r="4677" spans="1:1" x14ac:dyDescent="0.25">
      <c r="A4677">
        <v>45013</v>
      </c>
    </row>
    <row r="4678" spans="1:1" x14ac:dyDescent="0.25">
      <c r="A4678">
        <v>45053</v>
      </c>
    </row>
    <row r="4679" spans="1:1" x14ac:dyDescent="0.25">
      <c r="A4679">
        <v>45061</v>
      </c>
    </row>
    <row r="4680" spans="1:1" x14ac:dyDescent="0.25">
      <c r="A4680">
        <v>45077</v>
      </c>
    </row>
    <row r="4681" spans="1:1" x14ac:dyDescent="0.25">
      <c r="A4681">
        <v>45083</v>
      </c>
    </row>
    <row r="4682" spans="1:1" x14ac:dyDescent="0.25">
      <c r="A4682">
        <v>45119</v>
      </c>
    </row>
    <row r="4683" spans="1:1" x14ac:dyDescent="0.25">
      <c r="A4683">
        <v>45121</v>
      </c>
    </row>
    <row r="4684" spans="1:1" x14ac:dyDescent="0.25">
      <c r="A4684">
        <v>45127</v>
      </c>
    </row>
    <row r="4685" spans="1:1" x14ac:dyDescent="0.25">
      <c r="A4685">
        <v>45131</v>
      </c>
    </row>
    <row r="4686" spans="1:1" x14ac:dyDescent="0.25">
      <c r="A4686">
        <v>45137</v>
      </c>
    </row>
    <row r="4687" spans="1:1" x14ac:dyDescent="0.25">
      <c r="A4687">
        <v>45139</v>
      </c>
    </row>
    <row r="4688" spans="1:1" x14ac:dyDescent="0.25">
      <c r="A4688">
        <v>45161</v>
      </c>
    </row>
    <row r="4689" spans="1:1" x14ac:dyDescent="0.25">
      <c r="A4689">
        <v>45179</v>
      </c>
    </row>
    <row r="4690" spans="1:1" x14ac:dyDescent="0.25">
      <c r="A4690">
        <v>45181</v>
      </c>
    </row>
    <row r="4691" spans="1:1" x14ac:dyDescent="0.25">
      <c r="A4691">
        <v>45191</v>
      </c>
    </row>
    <row r="4692" spans="1:1" x14ac:dyDescent="0.25">
      <c r="A4692">
        <v>45197</v>
      </c>
    </row>
    <row r="4693" spans="1:1" x14ac:dyDescent="0.25">
      <c r="A4693">
        <v>45233</v>
      </c>
    </row>
    <row r="4694" spans="1:1" x14ac:dyDescent="0.25">
      <c r="A4694">
        <v>45247</v>
      </c>
    </row>
    <row r="4695" spans="1:1" x14ac:dyDescent="0.25">
      <c r="A4695">
        <v>45259</v>
      </c>
    </row>
    <row r="4696" spans="1:1" x14ac:dyDescent="0.25">
      <c r="A4696">
        <v>45263</v>
      </c>
    </row>
    <row r="4697" spans="1:1" x14ac:dyDescent="0.25">
      <c r="A4697">
        <v>45281</v>
      </c>
    </row>
    <row r="4698" spans="1:1" x14ac:dyDescent="0.25">
      <c r="A4698">
        <v>45289</v>
      </c>
    </row>
    <row r="4699" spans="1:1" x14ac:dyDescent="0.25">
      <c r="A4699">
        <v>45293</v>
      </c>
    </row>
    <row r="4700" spans="1:1" x14ac:dyDescent="0.25">
      <c r="A4700">
        <v>45307</v>
      </c>
    </row>
    <row r="4701" spans="1:1" x14ac:dyDescent="0.25">
      <c r="A4701">
        <v>45317</v>
      </c>
    </row>
    <row r="4702" spans="1:1" x14ac:dyDescent="0.25">
      <c r="A4702">
        <v>45319</v>
      </c>
    </row>
    <row r="4703" spans="1:1" x14ac:dyDescent="0.25">
      <c r="A4703">
        <v>45329</v>
      </c>
    </row>
    <row r="4704" spans="1:1" x14ac:dyDescent="0.25">
      <c r="A4704">
        <v>45337</v>
      </c>
    </row>
    <row r="4705" spans="1:1" x14ac:dyDescent="0.25">
      <c r="A4705">
        <v>45341</v>
      </c>
    </row>
    <row r="4706" spans="1:1" x14ac:dyDescent="0.25">
      <c r="A4706">
        <v>45343</v>
      </c>
    </row>
    <row r="4707" spans="1:1" x14ac:dyDescent="0.25">
      <c r="A4707">
        <v>45361</v>
      </c>
    </row>
    <row r="4708" spans="1:1" x14ac:dyDescent="0.25">
      <c r="A4708">
        <v>45377</v>
      </c>
    </row>
    <row r="4709" spans="1:1" x14ac:dyDescent="0.25">
      <c r="A4709">
        <v>45389</v>
      </c>
    </row>
    <row r="4710" spans="1:1" x14ac:dyDescent="0.25">
      <c r="A4710">
        <v>45403</v>
      </c>
    </row>
    <row r="4711" spans="1:1" x14ac:dyDescent="0.25">
      <c r="A4711">
        <v>45413</v>
      </c>
    </row>
    <row r="4712" spans="1:1" x14ac:dyDescent="0.25">
      <c r="A4712">
        <v>45427</v>
      </c>
    </row>
    <row r="4713" spans="1:1" x14ac:dyDescent="0.25">
      <c r="A4713">
        <v>45433</v>
      </c>
    </row>
    <row r="4714" spans="1:1" x14ac:dyDescent="0.25">
      <c r="A4714">
        <v>45439</v>
      </c>
    </row>
    <row r="4715" spans="1:1" x14ac:dyDescent="0.25">
      <c r="A4715">
        <v>45481</v>
      </c>
    </row>
    <row r="4716" spans="1:1" x14ac:dyDescent="0.25">
      <c r="A4716">
        <v>45491</v>
      </c>
    </row>
    <row r="4717" spans="1:1" x14ac:dyDescent="0.25">
      <c r="A4717">
        <v>45497</v>
      </c>
    </row>
    <row r="4718" spans="1:1" x14ac:dyDescent="0.25">
      <c r="A4718">
        <v>45503</v>
      </c>
    </row>
    <row r="4719" spans="1:1" x14ac:dyDescent="0.25">
      <c r="A4719">
        <v>45523</v>
      </c>
    </row>
    <row r="4720" spans="1:1" x14ac:dyDescent="0.25">
      <c r="A4720">
        <v>45533</v>
      </c>
    </row>
    <row r="4721" spans="1:1" x14ac:dyDescent="0.25">
      <c r="A4721">
        <v>45541</v>
      </c>
    </row>
    <row r="4722" spans="1:1" x14ac:dyDescent="0.25">
      <c r="A4722">
        <v>45553</v>
      </c>
    </row>
    <row r="4723" spans="1:1" x14ac:dyDescent="0.25">
      <c r="A4723">
        <v>45557</v>
      </c>
    </row>
    <row r="4724" spans="1:1" x14ac:dyDescent="0.25">
      <c r="A4724">
        <v>45569</v>
      </c>
    </row>
    <row r="4725" spans="1:1" x14ac:dyDescent="0.25">
      <c r="A4725">
        <v>45587</v>
      </c>
    </row>
    <row r="4726" spans="1:1" x14ac:dyDescent="0.25">
      <c r="A4726">
        <v>45589</v>
      </c>
    </row>
    <row r="4727" spans="1:1" x14ac:dyDescent="0.25">
      <c r="A4727">
        <v>45599</v>
      </c>
    </row>
    <row r="4728" spans="1:1" x14ac:dyDescent="0.25">
      <c r="A4728">
        <v>45613</v>
      </c>
    </row>
    <row r="4729" spans="1:1" x14ac:dyDescent="0.25">
      <c r="A4729">
        <v>45631</v>
      </c>
    </row>
    <row r="4730" spans="1:1" x14ac:dyDescent="0.25">
      <c r="A4730">
        <v>45641</v>
      </c>
    </row>
    <row r="4731" spans="1:1" x14ac:dyDescent="0.25">
      <c r="A4731">
        <v>45659</v>
      </c>
    </row>
    <row r="4732" spans="1:1" x14ac:dyDescent="0.25">
      <c r="A4732">
        <v>45667</v>
      </c>
    </row>
    <row r="4733" spans="1:1" x14ac:dyDescent="0.25">
      <c r="A4733">
        <v>45673</v>
      </c>
    </row>
    <row r="4734" spans="1:1" x14ac:dyDescent="0.25">
      <c r="A4734">
        <v>45677</v>
      </c>
    </row>
    <row r="4735" spans="1:1" x14ac:dyDescent="0.25">
      <c r="A4735">
        <v>45691</v>
      </c>
    </row>
    <row r="4736" spans="1:1" x14ac:dyDescent="0.25">
      <c r="A4736">
        <v>45697</v>
      </c>
    </row>
    <row r="4737" spans="1:1" x14ac:dyDescent="0.25">
      <c r="A4737">
        <v>45707</v>
      </c>
    </row>
    <row r="4738" spans="1:1" x14ac:dyDescent="0.25">
      <c r="A4738">
        <v>45737</v>
      </c>
    </row>
    <row r="4739" spans="1:1" x14ac:dyDescent="0.25">
      <c r="A4739">
        <v>45751</v>
      </c>
    </row>
    <row r="4740" spans="1:1" x14ac:dyDescent="0.25">
      <c r="A4740">
        <v>45757</v>
      </c>
    </row>
    <row r="4741" spans="1:1" x14ac:dyDescent="0.25">
      <c r="A4741">
        <v>45763</v>
      </c>
    </row>
    <row r="4742" spans="1:1" x14ac:dyDescent="0.25">
      <c r="A4742">
        <v>45767</v>
      </c>
    </row>
    <row r="4743" spans="1:1" x14ac:dyDescent="0.25">
      <c r="A4743">
        <v>45779</v>
      </c>
    </row>
    <row r="4744" spans="1:1" x14ac:dyDescent="0.25">
      <c r="A4744">
        <v>45817</v>
      </c>
    </row>
    <row r="4745" spans="1:1" x14ac:dyDescent="0.25">
      <c r="A4745">
        <v>45821</v>
      </c>
    </row>
    <row r="4746" spans="1:1" x14ac:dyDescent="0.25">
      <c r="A4746">
        <v>45823</v>
      </c>
    </row>
    <row r="4747" spans="1:1" x14ac:dyDescent="0.25">
      <c r="A4747">
        <v>45827</v>
      </c>
    </row>
    <row r="4748" spans="1:1" x14ac:dyDescent="0.25">
      <c r="A4748">
        <v>45833</v>
      </c>
    </row>
    <row r="4749" spans="1:1" x14ac:dyDescent="0.25">
      <c r="A4749">
        <v>45841</v>
      </c>
    </row>
    <row r="4750" spans="1:1" x14ac:dyDescent="0.25">
      <c r="A4750">
        <v>45853</v>
      </c>
    </row>
    <row r="4751" spans="1:1" x14ac:dyDescent="0.25">
      <c r="A4751">
        <v>45863</v>
      </c>
    </row>
    <row r="4752" spans="1:1" x14ac:dyDescent="0.25">
      <c r="A4752">
        <v>45869</v>
      </c>
    </row>
    <row r="4753" spans="1:1" x14ac:dyDescent="0.25">
      <c r="A4753">
        <v>45887</v>
      </c>
    </row>
    <row r="4754" spans="1:1" x14ac:dyDescent="0.25">
      <c r="A4754">
        <v>45893</v>
      </c>
    </row>
    <row r="4755" spans="1:1" x14ac:dyDescent="0.25">
      <c r="A4755">
        <v>45943</v>
      </c>
    </row>
    <row r="4756" spans="1:1" x14ac:dyDescent="0.25">
      <c r="A4756">
        <v>45949</v>
      </c>
    </row>
    <row r="4757" spans="1:1" x14ac:dyDescent="0.25">
      <c r="A4757">
        <v>45953</v>
      </c>
    </row>
    <row r="4758" spans="1:1" x14ac:dyDescent="0.25">
      <c r="A4758">
        <v>45959</v>
      </c>
    </row>
    <row r="4759" spans="1:1" x14ac:dyDescent="0.25">
      <c r="A4759">
        <v>45971</v>
      </c>
    </row>
    <row r="4760" spans="1:1" x14ac:dyDescent="0.25">
      <c r="A4760">
        <v>45979</v>
      </c>
    </row>
    <row r="4761" spans="1:1" x14ac:dyDescent="0.25">
      <c r="A4761">
        <v>45989</v>
      </c>
    </row>
    <row r="4762" spans="1:1" x14ac:dyDescent="0.25">
      <c r="A4762">
        <v>46021</v>
      </c>
    </row>
    <row r="4763" spans="1:1" x14ac:dyDescent="0.25">
      <c r="A4763">
        <v>46027</v>
      </c>
    </row>
    <row r="4764" spans="1:1" x14ac:dyDescent="0.25">
      <c r="A4764">
        <v>46049</v>
      </c>
    </row>
    <row r="4765" spans="1:1" x14ac:dyDescent="0.25">
      <c r="A4765">
        <v>46051</v>
      </c>
    </row>
    <row r="4766" spans="1:1" x14ac:dyDescent="0.25">
      <c r="A4766">
        <v>46061</v>
      </c>
    </row>
    <row r="4767" spans="1:1" x14ac:dyDescent="0.25">
      <c r="A4767">
        <v>46073</v>
      </c>
    </row>
    <row r="4768" spans="1:1" x14ac:dyDescent="0.25">
      <c r="A4768">
        <v>46091</v>
      </c>
    </row>
    <row r="4769" spans="1:1" x14ac:dyDescent="0.25">
      <c r="A4769">
        <v>46093</v>
      </c>
    </row>
    <row r="4770" spans="1:1" x14ac:dyDescent="0.25">
      <c r="A4770">
        <v>46099</v>
      </c>
    </row>
    <row r="4771" spans="1:1" x14ac:dyDescent="0.25">
      <c r="A4771">
        <v>46103</v>
      </c>
    </row>
    <row r="4772" spans="1:1" x14ac:dyDescent="0.25">
      <c r="A4772">
        <v>46133</v>
      </c>
    </row>
    <row r="4773" spans="1:1" x14ac:dyDescent="0.25">
      <c r="A4773">
        <v>46141</v>
      </c>
    </row>
    <row r="4774" spans="1:1" x14ac:dyDescent="0.25">
      <c r="A4774">
        <v>46147</v>
      </c>
    </row>
    <row r="4775" spans="1:1" x14ac:dyDescent="0.25">
      <c r="A4775">
        <v>46153</v>
      </c>
    </row>
    <row r="4776" spans="1:1" x14ac:dyDescent="0.25">
      <c r="A4776">
        <v>46171</v>
      </c>
    </row>
    <row r="4777" spans="1:1" x14ac:dyDescent="0.25">
      <c r="A4777">
        <v>46181</v>
      </c>
    </row>
    <row r="4778" spans="1:1" x14ac:dyDescent="0.25">
      <c r="A4778">
        <v>46183</v>
      </c>
    </row>
    <row r="4779" spans="1:1" x14ac:dyDescent="0.25">
      <c r="A4779">
        <v>46187</v>
      </c>
    </row>
    <row r="4780" spans="1:1" x14ac:dyDescent="0.25">
      <c r="A4780">
        <v>46199</v>
      </c>
    </row>
    <row r="4781" spans="1:1" x14ac:dyDescent="0.25">
      <c r="A4781">
        <v>46219</v>
      </c>
    </row>
    <row r="4782" spans="1:1" x14ac:dyDescent="0.25">
      <c r="A4782">
        <v>46229</v>
      </c>
    </row>
    <row r="4783" spans="1:1" x14ac:dyDescent="0.25">
      <c r="A4783">
        <v>46237</v>
      </c>
    </row>
    <row r="4784" spans="1:1" x14ac:dyDescent="0.25">
      <c r="A4784">
        <v>46261</v>
      </c>
    </row>
    <row r="4785" spans="1:1" x14ac:dyDescent="0.25">
      <c r="A4785">
        <v>46271</v>
      </c>
    </row>
    <row r="4786" spans="1:1" x14ac:dyDescent="0.25">
      <c r="A4786">
        <v>46273</v>
      </c>
    </row>
    <row r="4787" spans="1:1" x14ac:dyDescent="0.25">
      <c r="A4787">
        <v>46279</v>
      </c>
    </row>
    <row r="4788" spans="1:1" x14ac:dyDescent="0.25">
      <c r="A4788">
        <v>46301</v>
      </c>
    </row>
    <row r="4789" spans="1:1" x14ac:dyDescent="0.25">
      <c r="A4789">
        <v>46307</v>
      </c>
    </row>
    <row r="4790" spans="1:1" x14ac:dyDescent="0.25">
      <c r="A4790">
        <v>46309</v>
      </c>
    </row>
    <row r="4791" spans="1:1" x14ac:dyDescent="0.25">
      <c r="A4791">
        <v>46327</v>
      </c>
    </row>
    <row r="4792" spans="1:1" x14ac:dyDescent="0.25">
      <c r="A4792">
        <v>46337</v>
      </c>
    </row>
    <row r="4793" spans="1:1" x14ac:dyDescent="0.25">
      <c r="A4793">
        <v>46349</v>
      </c>
    </row>
    <row r="4794" spans="1:1" x14ac:dyDescent="0.25">
      <c r="A4794">
        <v>46351</v>
      </c>
    </row>
    <row r="4795" spans="1:1" x14ac:dyDescent="0.25">
      <c r="A4795">
        <v>46381</v>
      </c>
    </row>
    <row r="4796" spans="1:1" x14ac:dyDescent="0.25">
      <c r="A4796">
        <v>46399</v>
      </c>
    </row>
    <row r="4797" spans="1:1" x14ac:dyDescent="0.25">
      <c r="A4797">
        <v>46411</v>
      </c>
    </row>
    <row r="4798" spans="1:1" x14ac:dyDescent="0.25">
      <c r="A4798">
        <v>46439</v>
      </c>
    </row>
    <row r="4799" spans="1:1" x14ac:dyDescent="0.25">
      <c r="A4799">
        <v>46441</v>
      </c>
    </row>
    <row r="4800" spans="1:1" x14ac:dyDescent="0.25">
      <c r="A4800">
        <v>46447</v>
      </c>
    </row>
    <row r="4801" spans="1:1" x14ac:dyDescent="0.25">
      <c r="A4801">
        <v>46451</v>
      </c>
    </row>
    <row r="4802" spans="1:1" x14ac:dyDescent="0.25">
      <c r="A4802">
        <v>46457</v>
      </c>
    </row>
    <row r="4803" spans="1:1" x14ac:dyDescent="0.25">
      <c r="A4803">
        <v>46471</v>
      </c>
    </row>
    <row r="4804" spans="1:1" x14ac:dyDescent="0.25">
      <c r="A4804">
        <v>46477</v>
      </c>
    </row>
    <row r="4805" spans="1:1" x14ac:dyDescent="0.25">
      <c r="A4805">
        <v>46489</v>
      </c>
    </row>
    <row r="4806" spans="1:1" x14ac:dyDescent="0.25">
      <c r="A4806">
        <v>46499</v>
      </c>
    </row>
    <row r="4807" spans="1:1" x14ac:dyDescent="0.25">
      <c r="A4807">
        <v>46507</v>
      </c>
    </row>
    <row r="4808" spans="1:1" x14ac:dyDescent="0.25">
      <c r="A4808">
        <v>46511</v>
      </c>
    </row>
    <row r="4809" spans="1:1" x14ac:dyDescent="0.25">
      <c r="A4809">
        <v>46523</v>
      </c>
    </row>
    <row r="4810" spans="1:1" x14ac:dyDescent="0.25">
      <c r="A4810">
        <v>46549</v>
      </c>
    </row>
    <row r="4811" spans="1:1" x14ac:dyDescent="0.25">
      <c r="A4811">
        <v>46559</v>
      </c>
    </row>
    <row r="4812" spans="1:1" x14ac:dyDescent="0.25">
      <c r="A4812">
        <v>46567</v>
      </c>
    </row>
    <row r="4813" spans="1:1" x14ac:dyDescent="0.25">
      <c r="A4813">
        <v>46573</v>
      </c>
    </row>
    <row r="4814" spans="1:1" x14ac:dyDescent="0.25">
      <c r="A4814">
        <v>46589</v>
      </c>
    </row>
    <row r="4815" spans="1:1" x14ac:dyDescent="0.25">
      <c r="A4815">
        <v>46591</v>
      </c>
    </row>
    <row r="4816" spans="1:1" x14ac:dyDescent="0.25">
      <c r="A4816">
        <v>46601</v>
      </c>
    </row>
    <row r="4817" spans="1:1" x14ac:dyDescent="0.25">
      <c r="A4817">
        <v>46619</v>
      </c>
    </row>
    <row r="4818" spans="1:1" x14ac:dyDescent="0.25">
      <c r="A4818">
        <v>46633</v>
      </c>
    </row>
    <row r="4819" spans="1:1" x14ac:dyDescent="0.25">
      <c r="A4819">
        <v>46639</v>
      </c>
    </row>
    <row r="4820" spans="1:1" x14ac:dyDescent="0.25">
      <c r="A4820">
        <v>46643</v>
      </c>
    </row>
    <row r="4821" spans="1:1" x14ac:dyDescent="0.25">
      <c r="A4821">
        <v>46649</v>
      </c>
    </row>
    <row r="4822" spans="1:1" x14ac:dyDescent="0.25">
      <c r="A4822">
        <v>46663</v>
      </c>
    </row>
    <row r="4823" spans="1:1" x14ac:dyDescent="0.25">
      <c r="A4823">
        <v>46679</v>
      </c>
    </row>
    <row r="4824" spans="1:1" x14ac:dyDescent="0.25">
      <c r="A4824">
        <v>46681</v>
      </c>
    </row>
    <row r="4825" spans="1:1" x14ac:dyDescent="0.25">
      <c r="A4825">
        <v>46687</v>
      </c>
    </row>
    <row r="4826" spans="1:1" x14ac:dyDescent="0.25">
      <c r="A4826">
        <v>46691</v>
      </c>
    </row>
    <row r="4827" spans="1:1" x14ac:dyDescent="0.25">
      <c r="A4827">
        <v>46703</v>
      </c>
    </row>
    <row r="4828" spans="1:1" x14ac:dyDescent="0.25">
      <c r="A4828">
        <v>46723</v>
      </c>
    </row>
    <row r="4829" spans="1:1" x14ac:dyDescent="0.25">
      <c r="A4829">
        <v>46727</v>
      </c>
    </row>
    <row r="4830" spans="1:1" x14ac:dyDescent="0.25">
      <c r="A4830">
        <v>46747</v>
      </c>
    </row>
    <row r="4831" spans="1:1" x14ac:dyDescent="0.25">
      <c r="A4831">
        <v>46751</v>
      </c>
    </row>
    <row r="4832" spans="1:1" x14ac:dyDescent="0.25">
      <c r="A4832">
        <v>46757</v>
      </c>
    </row>
    <row r="4833" spans="1:1" x14ac:dyDescent="0.25">
      <c r="A4833">
        <v>46769</v>
      </c>
    </row>
    <row r="4834" spans="1:1" x14ac:dyDescent="0.25">
      <c r="A4834">
        <v>46771</v>
      </c>
    </row>
    <row r="4835" spans="1:1" x14ac:dyDescent="0.25">
      <c r="A4835">
        <v>46807</v>
      </c>
    </row>
    <row r="4836" spans="1:1" x14ac:dyDescent="0.25">
      <c r="A4836">
        <v>46811</v>
      </c>
    </row>
    <row r="4837" spans="1:1" x14ac:dyDescent="0.25">
      <c r="A4837">
        <v>46817</v>
      </c>
    </row>
    <row r="4838" spans="1:1" x14ac:dyDescent="0.25">
      <c r="A4838">
        <v>46819</v>
      </c>
    </row>
    <row r="4839" spans="1:1" x14ac:dyDescent="0.25">
      <c r="A4839">
        <v>46829</v>
      </c>
    </row>
    <row r="4840" spans="1:1" x14ac:dyDescent="0.25">
      <c r="A4840">
        <v>46831</v>
      </c>
    </row>
    <row r="4841" spans="1:1" x14ac:dyDescent="0.25">
      <c r="A4841">
        <v>46853</v>
      </c>
    </row>
    <row r="4842" spans="1:1" x14ac:dyDescent="0.25">
      <c r="A4842">
        <v>46861</v>
      </c>
    </row>
    <row r="4843" spans="1:1" x14ac:dyDescent="0.25">
      <c r="A4843">
        <v>46867</v>
      </c>
    </row>
    <row r="4844" spans="1:1" x14ac:dyDescent="0.25">
      <c r="A4844">
        <v>46877</v>
      </c>
    </row>
    <row r="4845" spans="1:1" x14ac:dyDescent="0.25">
      <c r="A4845">
        <v>46889</v>
      </c>
    </row>
    <row r="4846" spans="1:1" x14ac:dyDescent="0.25">
      <c r="A4846">
        <v>46901</v>
      </c>
    </row>
    <row r="4847" spans="1:1" x14ac:dyDescent="0.25">
      <c r="A4847">
        <v>46919</v>
      </c>
    </row>
    <row r="4848" spans="1:1" x14ac:dyDescent="0.25">
      <c r="A4848">
        <v>46933</v>
      </c>
    </row>
    <row r="4849" spans="1:1" x14ac:dyDescent="0.25">
      <c r="A4849">
        <v>46957</v>
      </c>
    </row>
    <row r="4850" spans="1:1" x14ac:dyDescent="0.25">
      <c r="A4850">
        <v>46993</v>
      </c>
    </row>
    <row r="4851" spans="1:1" x14ac:dyDescent="0.25">
      <c r="A4851">
        <v>46997</v>
      </c>
    </row>
    <row r="4852" spans="1:1" x14ac:dyDescent="0.25">
      <c r="A4852">
        <v>47017</v>
      </c>
    </row>
    <row r="4853" spans="1:1" x14ac:dyDescent="0.25">
      <c r="A4853">
        <v>47041</v>
      </c>
    </row>
    <row r="4854" spans="1:1" x14ac:dyDescent="0.25">
      <c r="A4854">
        <v>47051</v>
      </c>
    </row>
    <row r="4855" spans="1:1" x14ac:dyDescent="0.25">
      <c r="A4855">
        <v>47057</v>
      </c>
    </row>
    <row r="4856" spans="1:1" x14ac:dyDescent="0.25">
      <c r="A4856">
        <v>47059</v>
      </c>
    </row>
    <row r="4857" spans="1:1" x14ac:dyDescent="0.25">
      <c r="A4857">
        <v>47087</v>
      </c>
    </row>
    <row r="4858" spans="1:1" x14ac:dyDescent="0.25">
      <c r="A4858">
        <v>47093</v>
      </c>
    </row>
    <row r="4859" spans="1:1" x14ac:dyDescent="0.25">
      <c r="A4859">
        <v>47111</v>
      </c>
    </row>
    <row r="4860" spans="1:1" x14ac:dyDescent="0.25">
      <c r="A4860">
        <v>47119</v>
      </c>
    </row>
    <row r="4861" spans="1:1" x14ac:dyDescent="0.25">
      <c r="A4861">
        <v>47123</v>
      </c>
    </row>
    <row r="4862" spans="1:1" x14ac:dyDescent="0.25">
      <c r="A4862">
        <v>47129</v>
      </c>
    </row>
    <row r="4863" spans="1:1" x14ac:dyDescent="0.25">
      <c r="A4863">
        <v>47137</v>
      </c>
    </row>
    <row r="4864" spans="1:1" x14ac:dyDescent="0.25">
      <c r="A4864">
        <v>47143</v>
      </c>
    </row>
    <row r="4865" spans="1:1" x14ac:dyDescent="0.25">
      <c r="A4865">
        <v>47147</v>
      </c>
    </row>
    <row r="4866" spans="1:1" x14ac:dyDescent="0.25">
      <c r="A4866">
        <v>47149</v>
      </c>
    </row>
    <row r="4867" spans="1:1" x14ac:dyDescent="0.25">
      <c r="A4867">
        <v>47161</v>
      </c>
    </row>
    <row r="4868" spans="1:1" x14ac:dyDescent="0.25">
      <c r="A4868">
        <v>47189</v>
      </c>
    </row>
    <row r="4869" spans="1:1" x14ac:dyDescent="0.25">
      <c r="A4869">
        <v>47207</v>
      </c>
    </row>
    <row r="4870" spans="1:1" x14ac:dyDescent="0.25">
      <c r="A4870">
        <v>47221</v>
      </c>
    </row>
    <row r="4871" spans="1:1" x14ac:dyDescent="0.25">
      <c r="A4871">
        <v>47237</v>
      </c>
    </row>
    <row r="4872" spans="1:1" x14ac:dyDescent="0.25">
      <c r="A4872">
        <v>47251</v>
      </c>
    </row>
    <row r="4873" spans="1:1" x14ac:dyDescent="0.25">
      <c r="A4873">
        <v>47269</v>
      </c>
    </row>
    <row r="4874" spans="1:1" x14ac:dyDescent="0.25">
      <c r="A4874">
        <v>47279</v>
      </c>
    </row>
    <row r="4875" spans="1:1" x14ac:dyDescent="0.25">
      <c r="A4875">
        <v>47287</v>
      </c>
    </row>
    <row r="4876" spans="1:1" x14ac:dyDescent="0.25">
      <c r="A4876">
        <v>47293</v>
      </c>
    </row>
    <row r="4877" spans="1:1" x14ac:dyDescent="0.25">
      <c r="A4877">
        <v>47297</v>
      </c>
    </row>
    <row r="4878" spans="1:1" x14ac:dyDescent="0.25">
      <c r="A4878">
        <v>47303</v>
      </c>
    </row>
    <row r="4879" spans="1:1" x14ac:dyDescent="0.25">
      <c r="A4879">
        <v>47309</v>
      </c>
    </row>
    <row r="4880" spans="1:1" x14ac:dyDescent="0.25">
      <c r="A4880">
        <v>47317</v>
      </c>
    </row>
    <row r="4881" spans="1:1" x14ac:dyDescent="0.25">
      <c r="A4881">
        <v>47339</v>
      </c>
    </row>
    <row r="4882" spans="1:1" x14ac:dyDescent="0.25">
      <c r="A4882">
        <v>47351</v>
      </c>
    </row>
    <row r="4883" spans="1:1" x14ac:dyDescent="0.25">
      <c r="A4883">
        <v>47353</v>
      </c>
    </row>
    <row r="4884" spans="1:1" x14ac:dyDescent="0.25">
      <c r="A4884">
        <v>47363</v>
      </c>
    </row>
    <row r="4885" spans="1:1" x14ac:dyDescent="0.25">
      <c r="A4885">
        <v>47381</v>
      </c>
    </row>
    <row r="4886" spans="1:1" x14ac:dyDescent="0.25">
      <c r="A4886">
        <v>47387</v>
      </c>
    </row>
    <row r="4887" spans="1:1" x14ac:dyDescent="0.25">
      <c r="A4887">
        <v>47389</v>
      </c>
    </row>
    <row r="4888" spans="1:1" x14ac:dyDescent="0.25">
      <c r="A4888">
        <v>47407</v>
      </c>
    </row>
    <row r="4889" spans="1:1" x14ac:dyDescent="0.25">
      <c r="A4889">
        <v>47417</v>
      </c>
    </row>
    <row r="4890" spans="1:1" x14ac:dyDescent="0.25">
      <c r="A4890">
        <v>47419</v>
      </c>
    </row>
    <row r="4891" spans="1:1" x14ac:dyDescent="0.25">
      <c r="A4891">
        <v>47431</v>
      </c>
    </row>
    <row r="4892" spans="1:1" x14ac:dyDescent="0.25">
      <c r="A4892">
        <v>47441</v>
      </c>
    </row>
    <row r="4893" spans="1:1" x14ac:dyDescent="0.25">
      <c r="A4893">
        <v>47459</v>
      </c>
    </row>
    <row r="4894" spans="1:1" x14ac:dyDescent="0.25">
      <c r="A4894">
        <v>47491</v>
      </c>
    </row>
    <row r="4895" spans="1:1" x14ac:dyDescent="0.25">
      <c r="A4895">
        <v>47497</v>
      </c>
    </row>
    <row r="4896" spans="1:1" x14ac:dyDescent="0.25">
      <c r="A4896">
        <v>47501</v>
      </c>
    </row>
    <row r="4897" spans="1:1" x14ac:dyDescent="0.25">
      <c r="A4897">
        <v>47507</v>
      </c>
    </row>
    <row r="4898" spans="1:1" x14ac:dyDescent="0.25">
      <c r="A4898">
        <v>47513</v>
      </c>
    </row>
    <row r="4899" spans="1:1" x14ac:dyDescent="0.25">
      <c r="A4899">
        <v>47521</v>
      </c>
    </row>
    <row r="4900" spans="1:1" x14ac:dyDescent="0.25">
      <c r="A4900">
        <v>47527</v>
      </c>
    </row>
    <row r="4901" spans="1:1" x14ac:dyDescent="0.25">
      <c r="A4901">
        <v>47533</v>
      </c>
    </row>
    <row r="4902" spans="1:1" x14ac:dyDescent="0.25">
      <c r="A4902">
        <v>47543</v>
      </c>
    </row>
    <row r="4903" spans="1:1" x14ac:dyDescent="0.25">
      <c r="A4903">
        <v>47563</v>
      </c>
    </row>
    <row r="4904" spans="1:1" x14ac:dyDescent="0.25">
      <c r="A4904">
        <v>47569</v>
      </c>
    </row>
    <row r="4905" spans="1:1" x14ac:dyDescent="0.25">
      <c r="A4905">
        <v>47581</v>
      </c>
    </row>
    <row r="4906" spans="1:1" x14ac:dyDescent="0.25">
      <c r="A4906">
        <v>47591</v>
      </c>
    </row>
    <row r="4907" spans="1:1" x14ac:dyDescent="0.25">
      <c r="A4907">
        <v>47599</v>
      </c>
    </row>
    <row r="4908" spans="1:1" x14ac:dyDescent="0.25">
      <c r="A4908">
        <v>47609</v>
      </c>
    </row>
    <row r="4909" spans="1:1" x14ac:dyDescent="0.25">
      <c r="A4909">
        <v>47623</v>
      </c>
    </row>
    <row r="4910" spans="1:1" x14ac:dyDescent="0.25">
      <c r="A4910">
        <v>47629</v>
      </c>
    </row>
    <row r="4911" spans="1:1" x14ac:dyDescent="0.25">
      <c r="A4911">
        <v>47639</v>
      </c>
    </row>
    <row r="4912" spans="1:1" x14ac:dyDescent="0.25">
      <c r="A4912">
        <v>47653</v>
      </c>
    </row>
    <row r="4913" spans="1:1" x14ac:dyDescent="0.25">
      <c r="A4913">
        <v>47657</v>
      </c>
    </row>
    <row r="4914" spans="1:1" x14ac:dyDescent="0.25">
      <c r="A4914">
        <v>47659</v>
      </c>
    </row>
    <row r="4915" spans="1:1" x14ac:dyDescent="0.25">
      <c r="A4915">
        <v>47681</v>
      </c>
    </row>
    <row r="4916" spans="1:1" x14ac:dyDescent="0.25">
      <c r="A4916">
        <v>47699</v>
      </c>
    </row>
    <row r="4917" spans="1:1" x14ac:dyDescent="0.25">
      <c r="A4917">
        <v>47701</v>
      </c>
    </row>
    <row r="4918" spans="1:1" x14ac:dyDescent="0.25">
      <c r="A4918">
        <v>47711</v>
      </c>
    </row>
    <row r="4919" spans="1:1" x14ac:dyDescent="0.25">
      <c r="A4919">
        <v>47713</v>
      </c>
    </row>
    <row r="4920" spans="1:1" x14ac:dyDescent="0.25">
      <c r="A4920">
        <v>47717</v>
      </c>
    </row>
    <row r="4921" spans="1:1" x14ac:dyDescent="0.25">
      <c r="A4921">
        <v>47737</v>
      </c>
    </row>
    <row r="4922" spans="1:1" x14ac:dyDescent="0.25">
      <c r="A4922">
        <v>47741</v>
      </c>
    </row>
    <row r="4923" spans="1:1" x14ac:dyDescent="0.25">
      <c r="A4923">
        <v>47743</v>
      </c>
    </row>
    <row r="4924" spans="1:1" x14ac:dyDescent="0.25">
      <c r="A4924">
        <v>47777</v>
      </c>
    </row>
    <row r="4925" spans="1:1" x14ac:dyDescent="0.25">
      <c r="A4925">
        <v>47779</v>
      </c>
    </row>
    <row r="4926" spans="1:1" x14ac:dyDescent="0.25">
      <c r="A4926">
        <v>47791</v>
      </c>
    </row>
    <row r="4927" spans="1:1" x14ac:dyDescent="0.25">
      <c r="A4927">
        <v>47797</v>
      </c>
    </row>
    <row r="4928" spans="1:1" x14ac:dyDescent="0.25">
      <c r="A4928">
        <v>47807</v>
      </c>
    </row>
    <row r="4929" spans="1:1" x14ac:dyDescent="0.25">
      <c r="A4929">
        <v>47809</v>
      </c>
    </row>
    <row r="4930" spans="1:1" x14ac:dyDescent="0.25">
      <c r="A4930">
        <v>47819</v>
      </c>
    </row>
    <row r="4931" spans="1:1" x14ac:dyDescent="0.25">
      <c r="A4931">
        <v>47837</v>
      </c>
    </row>
    <row r="4932" spans="1:1" x14ac:dyDescent="0.25">
      <c r="A4932">
        <v>47843</v>
      </c>
    </row>
    <row r="4933" spans="1:1" x14ac:dyDescent="0.25">
      <c r="A4933">
        <v>47857</v>
      </c>
    </row>
    <row r="4934" spans="1:1" x14ac:dyDescent="0.25">
      <c r="A4934">
        <v>47869</v>
      </c>
    </row>
    <row r="4935" spans="1:1" x14ac:dyDescent="0.25">
      <c r="A4935">
        <v>47881</v>
      </c>
    </row>
    <row r="4936" spans="1:1" x14ac:dyDescent="0.25">
      <c r="A4936">
        <v>47903</v>
      </c>
    </row>
    <row r="4937" spans="1:1" x14ac:dyDescent="0.25">
      <c r="A4937">
        <v>47911</v>
      </c>
    </row>
    <row r="4938" spans="1:1" x14ac:dyDescent="0.25">
      <c r="A4938">
        <v>47917</v>
      </c>
    </row>
    <row r="4939" spans="1:1" x14ac:dyDescent="0.25">
      <c r="A4939">
        <v>47933</v>
      </c>
    </row>
    <row r="4940" spans="1:1" x14ac:dyDescent="0.25">
      <c r="A4940">
        <v>47939</v>
      </c>
    </row>
    <row r="4941" spans="1:1" x14ac:dyDescent="0.25">
      <c r="A4941">
        <v>47947</v>
      </c>
    </row>
    <row r="4942" spans="1:1" x14ac:dyDescent="0.25">
      <c r="A4942">
        <v>47951</v>
      </c>
    </row>
    <row r="4943" spans="1:1" x14ac:dyDescent="0.25">
      <c r="A4943">
        <v>47963</v>
      </c>
    </row>
    <row r="4944" spans="1:1" x14ac:dyDescent="0.25">
      <c r="A4944">
        <v>47969</v>
      </c>
    </row>
    <row r="4945" spans="1:1" x14ac:dyDescent="0.25">
      <c r="A4945">
        <v>47977</v>
      </c>
    </row>
    <row r="4946" spans="1:1" x14ac:dyDescent="0.25">
      <c r="A4946">
        <v>47981</v>
      </c>
    </row>
    <row r="4947" spans="1:1" x14ac:dyDescent="0.25">
      <c r="A4947">
        <v>48017</v>
      </c>
    </row>
    <row r="4948" spans="1:1" x14ac:dyDescent="0.25">
      <c r="A4948">
        <v>48023</v>
      </c>
    </row>
    <row r="4949" spans="1:1" x14ac:dyDescent="0.25">
      <c r="A4949">
        <v>48029</v>
      </c>
    </row>
    <row r="4950" spans="1:1" x14ac:dyDescent="0.25">
      <c r="A4950">
        <v>48049</v>
      </c>
    </row>
    <row r="4951" spans="1:1" x14ac:dyDescent="0.25">
      <c r="A4951">
        <v>48073</v>
      </c>
    </row>
    <row r="4952" spans="1:1" x14ac:dyDescent="0.25">
      <c r="A4952">
        <v>48079</v>
      </c>
    </row>
    <row r="4953" spans="1:1" x14ac:dyDescent="0.25">
      <c r="A4953">
        <v>48091</v>
      </c>
    </row>
    <row r="4954" spans="1:1" x14ac:dyDescent="0.25">
      <c r="A4954">
        <v>48109</v>
      </c>
    </row>
    <row r="4955" spans="1:1" x14ac:dyDescent="0.25">
      <c r="A4955">
        <v>48119</v>
      </c>
    </row>
    <row r="4956" spans="1:1" x14ac:dyDescent="0.25">
      <c r="A4956">
        <v>48121</v>
      </c>
    </row>
    <row r="4957" spans="1:1" x14ac:dyDescent="0.25">
      <c r="A4957">
        <v>48131</v>
      </c>
    </row>
    <row r="4958" spans="1:1" x14ac:dyDescent="0.25">
      <c r="A4958">
        <v>48157</v>
      </c>
    </row>
    <row r="4959" spans="1:1" x14ac:dyDescent="0.25">
      <c r="A4959">
        <v>48163</v>
      </c>
    </row>
    <row r="4960" spans="1:1" x14ac:dyDescent="0.25">
      <c r="A4960">
        <v>48179</v>
      </c>
    </row>
    <row r="4961" spans="1:1" x14ac:dyDescent="0.25">
      <c r="A4961">
        <v>48187</v>
      </c>
    </row>
    <row r="4962" spans="1:1" x14ac:dyDescent="0.25">
      <c r="A4962">
        <v>48193</v>
      </c>
    </row>
    <row r="4963" spans="1:1" x14ac:dyDescent="0.25">
      <c r="A4963">
        <v>48197</v>
      </c>
    </row>
    <row r="4964" spans="1:1" x14ac:dyDescent="0.25">
      <c r="A4964">
        <v>48221</v>
      </c>
    </row>
    <row r="4965" spans="1:1" x14ac:dyDescent="0.25">
      <c r="A4965">
        <v>48239</v>
      </c>
    </row>
    <row r="4966" spans="1:1" x14ac:dyDescent="0.25">
      <c r="A4966">
        <v>48247</v>
      </c>
    </row>
    <row r="4967" spans="1:1" x14ac:dyDescent="0.25">
      <c r="A4967">
        <v>48259</v>
      </c>
    </row>
    <row r="4968" spans="1:1" x14ac:dyDescent="0.25">
      <c r="A4968">
        <v>48271</v>
      </c>
    </row>
    <row r="4969" spans="1:1" x14ac:dyDescent="0.25">
      <c r="A4969">
        <v>48281</v>
      </c>
    </row>
    <row r="4970" spans="1:1" x14ac:dyDescent="0.25">
      <c r="A4970">
        <v>48299</v>
      </c>
    </row>
    <row r="4971" spans="1:1" x14ac:dyDescent="0.25">
      <c r="A4971">
        <v>48311</v>
      </c>
    </row>
    <row r="4972" spans="1:1" x14ac:dyDescent="0.25">
      <c r="A4972">
        <v>48313</v>
      </c>
    </row>
    <row r="4973" spans="1:1" x14ac:dyDescent="0.25">
      <c r="A4973">
        <v>48337</v>
      </c>
    </row>
    <row r="4974" spans="1:1" x14ac:dyDescent="0.25">
      <c r="A4974">
        <v>48341</v>
      </c>
    </row>
    <row r="4975" spans="1:1" x14ac:dyDescent="0.25">
      <c r="A4975">
        <v>48353</v>
      </c>
    </row>
    <row r="4976" spans="1:1" x14ac:dyDescent="0.25">
      <c r="A4976">
        <v>48371</v>
      </c>
    </row>
    <row r="4977" spans="1:1" x14ac:dyDescent="0.25">
      <c r="A4977">
        <v>48383</v>
      </c>
    </row>
    <row r="4978" spans="1:1" x14ac:dyDescent="0.25">
      <c r="A4978">
        <v>48397</v>
      </c>
    </row>
    <row r="4979" spans="1:1" x14ac:dyDescent="0.25">
      <c r="A4979">
        <v>48407</v>
      </c>
    </row>
    <row r="4980" spans="1:1" x14ac:dyDescent="0.25">
      <c r="A4980">
        <v>48409</v>
      </c>
    </row>
    <row r="4981" spans="1:1" x14ac:dyDescent="0.25">
      <c r="A4981">
        <v>48413</v>
      </c>
    </row>
    <row r="4982" spans="1:1" x14ac:dyDescent="0.25">
      <c r="A4982">
        <v>48437</v>
      </c>
    </row>
    <row r="4983" spans="1:1" x14ac:dyDescent="0.25">
      <c r="A4983">
        <v>48449</v>
      </c>
    </row>
    <row r="4984" spans="1:1" x14ac:dyDescent="0.25">
      <c r="A4984">
        <v>48463</v>
      </c>
    </row>
    <row r="4985" spans="1:1" x14ac:dyDescent="0.25">
      <c r="A4985">
        <v>48473</v>
      </c>
    </row>
    <row r="4986" spans="1:1" x14ac:dyDescent="0.25">
      <c r="A4986">
        <v>48479</v>
      </c>
    </row>
    <row r="4987" spans="1:1" x14ac:dyDescent="0.25">
      <c r="A4987">
        <v>48481</v>
      </c>
    </row>
    <row r="4988" spans="1:1" x14ac:dyDescent="0.25">
      <c r="A4988">
        <v>48487</v>
      </c>
    </row>
    <row r="4989" spans="1:1" x14ac:dyDescent="0.25">
      <c r="A4989">
        <v>48491</v>
      </c>
    </row>
    <row r="4990" spans="1:1" x14ac:dyDescent="0.25">
      <c r="A4990">
        <v>48497</v>
      </c>
    </row>
    <row r="4991" spans="1:1" x14ac:dyDescent="0.25">
      <c r="A4991">
        <v>48523</v>
      </c>
    </row>
    <row r="4992" spans="1:1" x14ac:dyDescent="0.25">
      <c r="A4992">
        <v>48527</v>
      </c>
    </row>
    <row r="4993" spans="1:1" x14ac:dyDescent="0.25">
      <c r="A4993">
        <v>48533</v>
      </c>
    </row>
    <row r="4994" spans="1:1" x14ac:dyDescent="0.25">
      <c r="A4994">
        <v>48539</v>
      </c>
    </row>
    <row r="4995" spans="1:1" x14ac:dyDescent="0.25">
      <c r="A4995">
        <v>48541</v>
      </c>
    </row>
    <row r="4996" spans="1:1" x14ac:dyDescent="0.25">
      <c r="A4996">
        <v>48563</v>
      </c>
    </row>
    <row r="4997" spans="1:1" x14ac:dyDescent="0.25">
      <c r="A4997">
        <v>48571</v>
      </c>
    </row>
    <row r="4998" spans="1:1" x14ac:dyDescent="0.25">
      <c r="A4998">
        <v>48589</v>
      </c>
    </row>
    <row r="4999" spans="1:1" x14ac:dyDescent="0.25">
      <c r="A4999">
        <v>48593</v>
      </c>
    </row>
    <row r="5000" spans="1:1" x14ac:dyDescent="0.25">
      <c r="A5000">
        <v>48611</v>
      </c>
    </row>
    <row r="5001" spans="1:1" x14ac:dyDescent="0.25">
      <c r="A5001">
        <v>48619</v>
      </c>
    </row>
    <row r="5002" spans="1:1" x14ac:dyDescent="0.25">
      <c r="A5002">
        <v>48623</v>
      </c>
    </row>
    <row r="5003" spans="1:1" x14ac:dyDescent="0.25">
      <c r="A5003">
        <v>48647</v>
      </c>
    </row>
    <row r="5004" spans="1:1" x14ac:dyDescent="0.25">
      <c r="A5004">
        <v>48649</v>
      </c>
    </row>
    <row r="5005" spans="1:1" x14ac:dyDescent="0.25">
      <c r="A5005">
        <v>48661</v>
      </c>
    </row>
    <row r="5006" spans="1:1" x14ac:dyDescent="0.25">
      <c r="A5006">
        <v>48673</v>
      </c>
    </row>
    <row r="5007" spans="1:1" x14ac:dyDescent="0.25">
      <c r="A5007">
        <v>48677</v>
      </c>
    </row>
    <row r="5008" spans="1:1" x14ac:dyDescent="0.25">
      <c r="A5008">
        <v>48679</v>
      </c>
    </row>
    <row r="5009" spans="1:1" x14ac:dyDescent="0.25">
      <c r="A5009">
        <v>48731</v>
      </c>
    </row>
    <row r="5010" spans="1:1" x14ac:dyDescent="0.25">
      <c r="A5010">
        <v>48733</v>
      </c>
    </row>
    <row r="5011" spans="1:1" x14ac:dyDescent="0.25">
      <c r="A5011">
        <v>48751</v>
      </c>
    </row>
    <row r="5012" spans="1:1" x14ac:dyDescent="0.25">
      <c r="A5012">
        <v>48757</v>
      </c>
    </row>
    <row r="5013" spans="1:1" x14ac:dyDescent="0.25">
      <c r="A5013">
        <v>48761</v>
      </c>
    </row>
    <row r="5014" spans="1:1" x14ac:dyDescent="0.25">
      <c r="A5014">
        <v>48767</v>
      </c>
    </row>
    <row r="5015" spans="1:1" x14ac:dyDescent="0.25">
      <c r="A5015">
        <v>48779</v>
      </c>
    </row>
    <row r="5016" spans="1:1" x14ac:dyDescent="0.25">
      <c r="A5016">
        <v>48781</v>
      </c>
    </row>
    <row r="5017" spans="1:1" x14ac:dyDescent="0.25">
      <c r="A5017">
        <v>48787</v>
      </c>
    </row>
    <row r="5018" spans="1:1" x14ac:dyDescent="0.25">
      <c r="A5018">
        <v>48799</v>
      </c>
    </row>
    <row r="5019" spans="1:1" x14ac:dyDescent="0.25">
      <c r="A5019">
        <v>48809</v>
      </c>
    </row>
    <row r="5020" spans="1:1" x14ac:dyDescent="0.25">
      <c r="A5020">
        <v>48817</v>
      </c>
    </row>
    <row r="5021" spans="1:1" x14ac:dyDescent="0.25">
      <c r="A5021">
        <v>48821</v>
      </c>
    </row>
    <row r="5022" spans="1:1" x14ac:dyDescent="0.25">
      <c r="A5022">
        <v>48823</v>
      </c>
    </row>
    <row r="5023" spans="1:1" x14ac:dyDescent="0.25">
      <c r="A5023">
        <v>48847</v>
      </c>
    </row>
    <row r="5024" spans="1:1" x14ac:dyDescent="0.25">
      <c r="A5024">
        <v>48857</v>
      </c>
    </row>
    <row r="5025" spans="1:1" x14ac:dyDescent="0.25">
      <c r="A5025">
        <v>48859</v>
      </c>
    </row>
    <row r="5026" spans="1:1" x14ac:dyDescent="0.25">
      <c r="A5026">
        <v>48869</v>
      </c>
    </row>
    <row r="5027" spans="1:1" x14ac:dyDescent="0.25">
      <c r="A5027">
        <v>48871</v>
      </c>
    </row>
    <row r="5028" spans="1:1" x14ac:dyDescent="0.25">
      <c r="A5028">
        <v>48883</v>
      </c>
    </row>
    <row r="5029" spans="1:1" x14ac:dyDescent="0.25">
      <c r="A5029">
        <v>48889</v>
      </c>
    </row>
    <row r="5030" spans="1:1" x14ac:dyDescent="0.25">
      <c r="A5030">
        <v>48907</v>
      </c>
    </row>
    <row r="5031" spans="1:1" x14ac:dyDescent="0.25">
      <c r="A5031">
        <v>48947</v>
      </c>
    </row>
    <row r="5032" spans="1:1" x14ac:dyDescent="0.25">
      <c r="A5032">
        <v>48953</v>
      </c>
    </row>
    <row r="5033" spans="1:1" x14ac:dyDescent="0.25">
      <c r="A5033">
        <v>48973</v>
      </c>
    </row>
    <row r="5034" spans="1:1" x14ac:dyDescent="0.25">
      <c r="A5034">
        <v>48989</v>
      </c>
    </row>
    <row r="5035" spans="1:1" x14ac:dyDescent="0.25">
      <c r="A5035">
        <v>48991</v>
      </c>
    </row>
    <row r="5036" spans="1:1" x14ac:dyDescent="0.25">
      <c r="A5036">
        <v>49003</v>
      </c>
    </row>
    <row r="5037" spans="1:1" x14ac:dyDescent="0.25">
      <c r="A5037">
        <v>49009</v>
      </c>
    </row>
    <row r="5038" spans="1:1" x14ac:dyDescent="0.25">
      <c r="A5038">
        <v>49019</v>
      </c>
    </row>
    <row r="5039" spans="1:1" x14ac:dyDescent="0.25">
      <c r="A5039">
        <v>49031</v>
      </c>
    </row>
    <row r="5040" spans="1:1" x14ac:dyDescent="0.25">
      <c r="A5040">
        <v>49033</v>
      </c>
    </row>
    <row r="5041" spans="1:1" x14ac:dyDescent="0.25">
      <c r="A5041">
        <v>49037</v>
      </c>
    </row>
    <row r="5042" spans="1:1" x14ac:dyDescent="0.25">
      <c r="A5042">
        <v>49043</v>
      </c>
    </row>
    <row r="5043" spans="1:1" x14ac:dyDescent="0.25">
      <c r="A5043">
        <v>49057</v>
      </c>
    </row>
    <row r="5044" spans="1:1" x14ac:dyDescent="0.25">
      <c r="A5044">
        <v>49069</v>
      </c>
    </row>
    <row r="5045" spans="1:1" x14ac:dyDescent="0.25">
      <c r="A5045">
        <v>49081</v>
      </c>
    </row>
    <row r="5046" spans="1:1" x14ac:dyDescent="0.25">
      <c r="A5046">
        <v>49103</v>
      </c>
    </row>
    <row r="5047" spans="1:1" x14ac:dyDescent="0.25">
      <c r="A5047">
        <v>49109</v>
      </c>
    </row>
    <row r="5048" spans="1:1" x14ac:dyDescent="0.25">
      <c r="A5048">
        <v>49117</v>
      </c>
    </row>
    <row r="5049" spans="1:1" x14ac:dyDescent="0.25">
      <c r="A5049">
        <v>49121</v>
      </c>
    </row>
    <row r="5050" spans="1:1" x14ac:dyDescent="0.25">
      <c r="A5050">
        <v>49123</v>
      </c>
    </row>
    <row r="5051" spans="1:1" x14ac:dyDescent="0.25">
      <c r="A5051">
        <v>49139</v>
      </c>
    </row>
    <row r="5052" spans="1:1" x14ac:dyDescent="0.25">
      <c r="A5052">
        <v>49157</v>
      </c>
    </row>
    <row r="5053" spans="1:1" x14ac:dyDescent="0.25">
      <c r="A5053">
        <v>49169</v>
      </c>
    </row>
    <row r="5054" spans="1:1" x14ac:dyDescent="0.25">
      <c r="A5054">
        <v>49171</v>
      </c>
    </row>
    <row r="5055" spans="1:1" x14ac:dyDescent="0.25">
      <c r="A5055">
        <v>49177</v>
      </c>
    </row>
    <row r="5056" spans="1:1" x14ac:dyDescent="0.25">
      <c r="A5056">
        <v>49193</v>
      </c>
    </row>
    <row r="5057" spans="1:1" x14ac:dyDescent="0.25">
      <c r="A5057">
        <v>49199</v>
      </c>
    </row>
    <row r="5058" spans="1:1" x14ac:dyDescent="0.25">
      <c r="A5058">
        <v>49201</v>
      </c>
    </row>
    <row r="5059" spans="1:1" x14ac:dyDescent="0.25">
      <c r="A5059">
        <v>49207</v>
      </c>
    </row>
    <row r="5060" spans="1:1" x14ac:dyDescent="0.25">
      <c r="A5060">
        <v>49211</v>
      </c>
    </row>
    <row r="5061" spans="1:1" x14ac:dyDescent="0.25">
      <c r="A5061">
        <v>49223</v>
      </c>
    </row>
    <row r="5062" spans="1:1" x14ac:dyDescent="0.25">
      <c r="A5062">
        <v>49253</v>
      </c>
    </row>
    <row r="5063" spans="1:1" x14ac:dyDescent="0.25">
      <c r="A5063">
        <v>49261</v>
      </c>
    </row>
    <row r="5064" spans="1:1" x14ac:dyDescent="0.25">
      <c r="A5064">
        <v>49277</v>
      </c>
    </row>
    <row r="5065" spans="1:1" x14ac:dyDescent="0.25">
      <c r="A5065">
        <v>49279</v>
      </c>
    </row>
    <row r="5066" spans="1:1" x14ac:dyDescent="0.25">
      <c r="A5066">
        <v>49297</v>
      </c>
    </row>
    <row r="5067" spans="1:1" x14ac:dyDescent="0.25">
      <c r="A5067">
        <v>49307</v>
      </c>
    </row>
    <row r="5068" spans="1:1" x14ac:dyDescent="0.25">
      <c r="A5068">
        <v>49331</v>
      </c>
    </row>
    <row r="5069" spans="1:1" x14ac:dyDescent="0.25">
      <c r="A5069">
        <v>49333</v>
      </c>
    </row>
    <row r="5070" spans="1:1" x14ac:dyDescent="0.25">
      <c r="A5070">
        <v>49339</v>
      </c>
    </row>
    <row r="5071" spans="1:1" x14ac:dyDescent="0.25">
      <c r="A5071">
        <v>49363</v>
      </c>
    </row>
    <row r="5072" spans="1:1" x14ac:dyDescent="0.25">
      <c r="A5072">
        <v>49367</v>
      </c>
    </row>
    <row r="5073" spans="1:1" x14ac:dyDescent="0.25">
      <c r="A5073">
        <v>49369</v>
      </c>
    </row>
    <row r="5074" spans="1:1" x14ac:dyDescent="0.25">
      <c r="A5074">
        <v>49391</v>
      </c>
    </row>
    <row r="5075" spans="1:1" x14ac:dyDescent="0.25">
      <c r="A5075">
        <v>49393</v>
      </c>
    </row>
    <row r="5076" spans="1:1" x14ac:dyDescent="0.25">
      <c r="A5076">
        <v>49409</v>
      </c>
    </row>
    <row r="5077" spans="1:1" x14ac:dyDescent="0.25">
      <c r="A5077">
        <v>49411</v>
      </c>
    </row>
    <row r="5078" spans="1:1" x14ac:dyDescent="0.25">
      <c r="A5078">
        <v>49417</v>
      </c>
    </row>
    <row r="5079" spans="1:1" x14ac:dyDescent="0.25">
      <c r="A5079">
        <v>49429</v>
      </c>
    </row>
    <row r="5080" spans="1:1" x14ac:dyDescent="0.25">
      <c r="A5080">
        <v>49433</v>
      </c>
    </row>
    <row r="5081" spans="1:1" x14ac:dyDescent="0.25">
      <c r="A5081">
        <v>49451</v>
      </c>
    </row>
    <row r="5082" spans="1:1" x14ac:dyDescent="0.25">
      <c r="A5082">
        <v>49459</v>
      </c>
    </row>
    <row r="5083" spans="1:1" x14ac:dyDescent="0.25">
      <c r="A5083">
        <v>49463</v>
      </c>
    </row>
    <row r="5084" spans="1:1" x14ac:dyDescent="0.25">
      <c r="A5084">
        <v>49477</v>
      </c>
    </row>
    <row r="5085" spans="1:1" x14ac:dyDescent="0.25">
      <c r="A5085">
        <v>49481</v>
      </c>
    </row>
    <row r="5086" spans="1:1" x14ac:dyDescent="0.25">
      <c r="A5086">
        <v>49499</v>
      </c>
    </row>
    <row r="5087" spans="1:1" x14ac:dyDescent="0.25">
      <c r="A5087">
        <v>49523</v>
      </c>
    </row>
    <row r="5088" spans="1:1" x14ac:dyDescent="0.25">
      <c r="A5088">
        <v>49529</v>
      </c>
    </row>
    <row r="5089" spans="1:1" x14ac:dyDescent="0.25">
      <c r="A5089">
        <v>49531</v>
      </c>
    </row>
    <row r="5090" spans="1:1" x14ac:dyDescent="0.25">
      <c r="A5090">
        <v>49537</v>
      </c>
    </row>
    <row r="5091" spans="1:1" x14ac:dyDescent="0.25">
      <c r="A5091">
        <v>49547</v>
      </c>
    </row>
    <row r="5092" spans="1:1" x14ac:dyDescent="0.25">
      <c r="A5092">
        <v>49549</v>
      </c>
    </row>
    <row r="5093" spans="1:1" x14ac:dyDescent="0.25">
      <c r="A5093">
        <v>49559</v>
      </c>
    </row>
    <row r="5094" spans="1:1" x14ac:dyDescent="0.25">
      <c r="A5094">
        <v>49597</v>
      </c>
    </row>
    <row r="5095" spans="1:1" x14ac:dyDescent="0.25">
      <c r="A5095">
        <v>49603</v>
      </c>
    </row>
    <row r="5096" spans="1:1" x14ac:dyDescent="0.25">
      <c r="A5096">
        <v>49613</v>
      </c>
    </row>
    <row r="5097" spans="1:1" x14ac:dyDescent="0.25">
      <c r="A5097">
        <v>49627</v>
      </c>
    </row>
    <row r="5098" spans="1:1" x14ac:dyDescent="0.25">
      <c r="A5098">
        <v>49633</v>
      </c>
    </row>
    <row r="5099" spans="1:1" x14ac:dyDescent="0.25">
      <c r="A5099">
        <v>49639</v>
      </c>
    </row>
    <row r="5100" spans="1:1" x14ac:dyDescent="0.25">
      <c r="A5100">
        <v>49663</v>
      </c>
    </row>
    <row r="5101" spans="1:1" x14ac:dyDescent="0.25">
      <c r="A5101">
        <v>49667</v>
      </c>
    </row>
    <row r="5102" spans="1:1" x14ac:dyDescent="0.25">
      <c r="A5102">
        <v>49669</v>
      </c>
    </row>
    <row r="5103" spans="1:1" x14ac:dyDescent="0.25">
      <c r="A5103">
        <v>49681</v>
      </c>
    </row>
    <row r="5104" spans="1:1" x14ac:dyDescent="0.25">
      <c r="A5104">
        <v>49697</v>
      </c>
    </row>
    <row r="5105" spans="1:1" x14ac:dyDescent="0.25">
      <c r="A5105">
        <v>49711</v>
      </c>
    </row>
    <row r="5106" spans="1:1" x14ac:dyDescent="0.25">
      <c r="A5106">
        <v>49727</v>
      </c>
    </row>
    <row r="5107" spans="1:1" x14ac:dyDescent="0.25">
      <c r="A5107">
        <v>49739</v>
      </c>
    </row>
    <row r="5108" spans="1:1" x14ac:dyDescent="0.25">
      <c r="A5108">
        <v>49741</v>
      </c>
    </row>
    <row r="5109" spans="1:1" x14ac:dyDescent="0.25">
      <c r="A5109">
        <v>49747</v>
      </c>
    </row>
    <row r="5110" spans="1:1" x14ac:dyDescent="0.25">
      <c r="A5110">
        <v>49757</v>
      </c>
    </row>
    <row r="5111" spans="1:1" x14ac:dyDescent="0.25">
      <c r="A5111">
        <v>49783</v>
      </c>
    </row>
    <row r="5112" spans="1:1" x14ac:dyDescent="0.25">
      <c r="A5112">
        <v>49787</v>
      </c>
    </row>
    <row r="5113" spans="1:1" x14ac:dyDescent="0.25">
      <c r="A5113">
        <v>49789</v>
      </c>
    </row>
    <row r="5114" spans="1:1" x14ac:dyDescent="0.25">
      <c r="A5114">
        <v>49801</v>
      </c>
    </row>
    <row r="5115" spans="1:1" x14ac:dyDescent="0.25">
      <c r="A5115">
        <v>49807</v>
      </c>
    </row>
    <row r="5116" spans="1:1" x14ac:dyDescent="0.25">
      <c r="A5116">
        <v>49811</v>
      </c>
    </row>
    <row r="5117" spans="1:1" x14ac:dyDescent="0.25">
      <c r="A5117">
        <v>49823</v>
      </c>
    </row>
    <row r="5118" spans="1:1" x14ac:dyDescent="0.25">
      <c r="A5118">
        <v>49831</v>
      </c>
    </row>
    <row r="5119" spans="1:1" x14ac:dyDescent="0.25">
      <c r="A5119">
        <v>49843</v>
      </c>
    </row>
    <row r="5120" spans="1:1" x14ac:dyDescent="0.25">
      <c r="A5120">
        <v>49853</v>
      </c>
    </row>
    <row r="5121" spans="1:1" x14ac:dyDescent="0.25">
      <c r="A5121">
        <v>49871</v>
      </c>
    </row>
    <row r="5122" spans="1:1" x14ac:dyDescent="0.25">
      <c r="A5122">
        <v>49877</v>
      </c>
    </row>
    <row r="5123" spans="1:1" x14ac:dyDescent="0.25">
      <c r="A5123">
        <v>49891</v>
      </c>
    </row>
    <row r="5124" spans="1:1" x14ac:dyDescent="0.25">
      <c r="A5124">
        <v>49919</v>
      </c>
    </row>
    <row r="5125" spans="1:1" x14ac:dyDescent="0.25">
      <c r="A5125">
        <v>49921</v>
      </c>
    </row>
    <row r="5126" spans="1:1" x14ac:dyDescent="0.25">
      <c r="A5126">
        <v>49927</v>
      </c>
    </row>
    <row r="5127" spans="1:1" x14ac:dyDescent="0.25">
      <c r="A5127">
        <v>49937</v>
      </c>
    </row>
    <row r="5128" spans="1:1" x14ac:dyDescent="0.25">
      <c r="A5128">
        <v>49939</v>
      </c>
    </row>
    <row r="5129" spans="1:1" x14ac:dyDescent="0.25">
      <c r="A5129">
        <v>49943</v>
      </c>
    </row>
    <row r="5130" spans="1:1" x14ac:dyDescent="0.25">
      <c r="A5130">
        <v>49957</v>
      </c>
    </row>
    <row r="5131" spans="1:1" x14ac:dyDescent="0.25">
      <c r="A5131">
        <v>49991</v>
      </c>
    </row>
    <row r="5132" spans="1:1" x14ac:dyDescent="0.25">
      <c r="A5132">
        <v>49993</v>
      </c>
    </row>
    <row r="5133" spans="1:1" x14ac:dyDescent="0.25">
      <c r="A5133">
        <v>49999</v>
      </c>
    </row>
    <row r="5134" spans="1:1" x14ac:dyDescent="0.25">
      <c r="A5134">
        <v>50021</v>
      </c>
    </row>
    <row r="5135" spans="1:1" x14ac:dyDescent="0.25">
      <c r="A5135">
        <v>50023</v>
      </c>
    </row>
    <row r="5136" spans="1:1" x14ac:dyDescent="0.25">
      <c r="A5136">
        <v>50033</v>
      </c>
    </row>
    <row r="5137" spans="1:1" x14ac:dyDescent="0.25">
      <c r="A5137">
        <v>50047</v>
      </c>
    </row>
    <row r="5138" spans="1:1" x14ac:dyDescent="0.25">
      <c r="A5138">
        <v>50051</v>
      </c>
    </row>
    <row r="5139" spans="1:1" x14ac:dyDescent="0.25">
      <c r="A5139">
        <v>50053</v>
      </c>
    </row>
    <row r="5140" spans="1:1" x14ac:dyDescent="0.25">
      <c r="A5140">
        <v>50069</v>
      </c>
    </row>
    <row r="5141" spans="1:1" x14ac:dyDescent="0.25">
      <c r="A5141">
        <v>50077</v>
      </c>
    </row>
    <row r="5142" spans="1:1" x14ac:dyDescent="0.25">
      <c r="A5142">
        <v>50087</v>
      </c>
    </row>
    <row r="5143" spans="1:1" x14ac:dyDescent="0.25">
      <c r="A5143">
        <v>50093</v>
      </c>
    </row>
    <row r="5144" spans="1:1" x14ac:dyDescent="0.25">
      <c r="A5144">
        <v>50101</v>
      </c>
    </row>
    <row r="5145" spans="1:1" x14ac:dyDescent="0.25">
      <c r="A5145">
        <v>50111</v>
      </c>
    </row>
    <row r="5146" spans="1:1" x14ac:dyDescent="0.25">
      <c r="A5146">
        <v>50119</v>
      </c>
    </row>
    <row r="5147" spans="1:1" x14ac:dyDescent="0.25">
      <c r="A5147">
        <v>50123</v>
      </c>
    </row>
    <row r="5148" spans="1:1" x14ac:dyDescent="0.25">
      <c r="A5148">
        <v>50129</v>
      </c>
    </row>
    <row r="5149" spans="1:1" x14ac:dyDescent="0.25">
      <c r="A5149">
        <v>50131</v>
      </c>
    </row>
    <row r="5150" spans="1:1" x14ac:dyDescent="0.25">
      <c r="A5150">
        <v>50147</v>
      </c>
    </row>
    <row r="5151" spans="1:1" x14ac:dyDescent="0.25">
      <c r="A5151">
        <v>50153</v>
      </c>
    </row>
    <row r="5152" spans="1:1" x14ac:dyDescent="0.25">
      <c r="A5152">
        <v>50159</v>
      </c>
    </row>
    <row r="5153" spans="1:1" x14ac:dyDescent="0.25">
      <c r="A5153">
        <v>50177</v>
      </c>
    </row>
    <row r="5154" spans="1:1" x14ac:dyDescent="0.25">
      <c r="A5154">
        <v>50207</v>
      </c>
    </row>
    <row r="5155" spans="1:1" x14ac:dyDescent="0.25">
      <c r="A5155">
        <v>50221</v>
      </c>
    </row>
    <row r="5156" spans="1:1" x14ac:dyDescent="0.25">
      <c r="A5156">
        <v>50227</v>
      </c>
    </row>
    <row r="5157" spans="1:1" x14ac:dyDescent="0.25">
      <c r="A5157">
        <v>50231</v>
      </c>
    </row>
    <row r="5158" spans="1:1" x14ac:dyDescent="0.25">
      <c r="A5158">
        <v>50261</v>
      </c>
    </row>
    <row r="5159" spans="1:1" x14ac:dyDescent="0.25">
      <c r="A5159">
        <v>50263</v>
      </c>
    </row>
    <row r="5160" spans="1:1" x14ac:dyDescent="0.25">
      <c r="A5160">
        <v>50273</v>
      </c>
    </row>
    <row r="5161" spans="1:1" x14ac:dyDescent="0.25">
      <c r="A5161">
        <v>50287</v>
      </c>
    </row>
    <row r="5162" spans="1:1" x14ac:dyDescent="0.25">
      <c r="A5162">
        <v>50291</v>
      </c>
    </row>
    <row r="5163" spans="1:1" x14ac:dyDescent="0.25">
      <c r="A5163">
        <v>50311</v>
      </c>
    </row>
    <row r="5164" spans="1:1" x14ac:dyDescent="0.25">
      <c r="A5164">
        <v>50321</v>
      </c>
    </row>
    <row r="5165" spans="1:1" x14ac:dyDescent="0.25">
      <c r="A5165">
        <v>50329</v>
      </c>
    </row>
    <row r="5166" spans="1:1" x14ac:dyDescent="0.25">
      <c r="A5166">
        <v>50333</v>
      </c>
    </row>
    <row r="5167" spans="1:1" x14ac:dyDescent="0.25">
      <c r="A5167">
        <v>50341</v>
      </c>
    </row>
    <row r="5168" spans="1:1" x14ac:dyDescent="0.25">
      <c r="A5168">
        <v>50359</v>
      </c>
    </row>
    <row r="5169" spans="1:1" x14ac:dyDescent="0.25">
      <c r="A5169">
        <v>50363</v>
      </c>
    </row>
    <row r="5170" spans="1:1" x14ac:dyDescent="0.25">
      <c r="A5170">
        <v>50377</v>
      </c>
    </row>
    <row r="5171" spans="1:1" x14ac:dyDescent="0.25">
      <c r="A5171">
        <v>50383</v>
      </c>
    </row>
    <row r="5172" spans="1:1" x14ac:dyDescent="0.25">
      <c r="A5172">
        <v>50387</v>
      </c>
    </row>
    <row r="5173" spans="1:1" x14ac:dyDescent="0.25">
      <c r="A5173">
        <v>50411</v>
      </c>
    </row>
    <row r="5174" spans="1:1" x14ac:dyDescent="0.25">
      <c r="A5174">
        <v>50417</v>
      </c>
    </row>
    <row r="5175" spans="1:1" x14ac:dyDescent="0.25">
      <c r="A5175">
        <v>50423</v>
      </c>
    </row>
    <row r="5176" spans="1:1" x14ac:dyDescent="0.25">
      <c r="A5176">
        <v>50441</v>
      </c>
    </row>
    <row r="5177" spans="1:1" x14ac:dyDescent="0.25">
      <c r="A5177">
        <v>50459</v>
      </c>
    </row>
    <row r="5178" spans="1:1" x14ac:dyDescent="0.25">
      <c r="A5178">
        <v>50461</v>
      </c>
    </row>
    <row r="5179" spans="1:1" x14ac:dyDescent="0.25">
      <c r="A5179">
        <v>50497</v>
      </c>
    </row>
    <row r="5180" spans="1:1" x14ac:dyDescent="0.25">
      <c r="A5180">
        <v>50503</v>
      </c>
    </row>
    <row r="5181" spans="1:1" x14ac:dyDescent="0.25">
      <c r="A5181">
        <v>50513</v>
      </c>
    </row>
    <row r="5182" spans="1:1" x14ac:dyDescent="0.25">
      <c r="A5182">
        <v>50527</v>
      </c>
    </row>
    <row r="5183" spans="1:1" x14ac:dyDescent="0.25">
      <c r="A5183">
        <v>50539</v>
      </c>
    </row>
    <row r="5184" spans="1:1" x14ac:dyDescent="0.25">
      <c r="A5184">
        <v>50543</v>
      </c>
    </row>
    <row r="5185" spans="1:1" x14ac:dyDescent="0.25">
      <c r="A5185">
        <v>50549</v>
      </c>
    </row>
    <row r="5186" spans="1:1" x14ac:dyDescent="0.25">
      <c r="A5186">
        <v>50551</v>
      </c>
    </row>
    <row r="5187" spans="1:1" x14ac:dyDescent="0.25">
      <c r="A5187">
        <v>50581</v>
      </c>
    </row>
    <row r="5188" spans="1:1" x14ac:dyDescent="0.25">
      <c r="A5188">
        <v>50587</v>
      </c>
    </row>
    <row r="5189" spans="1:1" x14ac:dyDescent="0.25">
      <c r="A5189">
        <v>50591</v>
      </c>
    </row>
    <row r="5190" spans="1:1" x14ac:dyDescent="0.25">
      <c r="A5190">
        <v>50593</v>
      </c>
    </row>
    <row r="5191" spans="1:1" x14ac:dyDescent="0.25">
      <c r="A5191">
        <v>50599</v>
      </c>
    </row>
    <row r="5192" spans="1:1" x14ac:dyDescent="0.25">
      <c r="A5192">
        <v>50627</v>
      </c>
    </row>
    <row r="5193" spans="1:1" x14ac:dyDescent="0.25">
      <c r="A5193">
        <v>50647</v>
      </c>
    </row>
    <row r="5194" spans="1:1" x14ac:dyDescent="0.25">
      <c r="A5194">
        <v>50651</v>
      </c>
    </row>
    <row r="5195" spans="1:1" x14ac:dyDescent="0.25">
      <c r="A5195">
        <v>50671</v>
      </c>
    </row>
    <row r="5196" spans="1:1" x14ac:dyDescent="0.25">
      <c r="A5196">
        <v>50683</v>
      </c>
    </row>
    <row r="5197" spans="1:1" x14ac:dyDescent="0.25">
      <c r="A5197">
        <v>50707</v>
      </c>
    </row>
    <row r="5198" spans="1:1" x14ac:dyDescent="0.25">
      <c r="A5198">
        <v>50723</v>
      </c>
    </row>
    <row r="5199" spans="1:1" x14ac:dyDescent="0.25">
      <c r="A5199">
        <v>50741</v>
      </c>
    </row>
    <row r="5200" spans="1:1" x14ac:dyDescent="0.25">
      <c r="A5200">
        <v>50753</v>
      </c>
    </row>
    <row r="5201" spans="1:1" x14ac:dyDescent="0.25">
      <c r="A5201">
        <v>50767</v>
      </c>
    </row>
    <row r="5202" spans="1:1" x14ac:dyDescent="0.25">
      <c r="A5202">
        <v>50773</v>
      </c>
    </row>
    <row r="5203" spans="1:1" x14ac:dyDescent="0.25">
      <c r="A5203">
        <v>50777</v>
      </c>
    </row>
    <row r="5204" spans="1:1" x14ac:dyDescent="0.25">
      <c r="A5204">
        <v>50789</v>
      </c>
    </row>
    <row r="5205" spans="1:1" x14ac:dyDescent="0.25">
      <c r="A5205">
        <v>50821</v>
      </c>
    </row>
    <row r="5206" spans="1:1" x14ac:dyDescent="0.25">
      <c r="A5206">
        <v>50833</v>
      </c>
    </row>
    <row r="5207" spans="1:1" x14ac:dyDescent="0.25">
      <c r="A5207">
        <v>50839</v>
      </c>
    </row>
    <row r="5208" spans="1:1" x14ac:dyDescent="0.25">
      <c r="A5208">
        <v>50849</v>
      </c>
    </row>
    <row r="5209" spans="1:1" x14ac:dyDescent="0.25">
      <c r="A5209">
        <v>50857</v>
      </c>
    </row>
    <row r="5210" spans="1:1" x14ac:dyDescent="0.25">
      <c r="A5210">
        <v>50867</v>
      </c>
    </row>
    <row r="5211" spans="1:1" x14ac:dyDescent="0.25">
      <c r="A5211">
        <v>50873</v>
      </c>
    </row>
    <row r="5212" spans="1:1" x14ac:dyDescent="0.25">
      <c r="A5212">
        <v>50891</v>
      </c>
    </row>
    <row r="5213" spans="1:1" x14ac:dyDescent="0.25">
      <c r="A5213">
        <v>50893</v>
      </c>
    </row>
    <row r="5214" spans="1:1" x14ac:dyDescent="0.25">
      <c r="A5214">
        <v>50909</v>
      </c>
    </row>
    <row r="5215" spans="1:1" x14ac:dyDescent="0.25">
      <c r="A5215">
        <v>50923</v>
      </c>
    </row>
    <row r="5216" spans="1:1" x14ac:dyDescent="0.25">
      <c r="A5216">
        <v>50929</v>
      </c>
    </row>
    <row r="5217" spans="1:1" x14ac:dyDescent="0.25">
      <c r="A5217">
        <v>50951</v>
      </c>
    </row>
    <row r="5218" spans="1:1" x14ac:dyDescent="0.25">
      <c r="A5218">
        <v>50957</v>
      </c>
    </row>
    <row r="5219" spans="1:1" x14ac:dyDescent="0.25">
      <c r="A5219">
        <v>50969</v>
      </c>
    </row>
    <row r="5220" spans="1:1" x14ac:dyDescent="0.25">
      <c r="A5220">
        <v>50971</v>
      </c>
    </row>
    <row r="5221" spans="1:1" x14ac:dyDescent="0.25">
      <c r="A5221">
        <v>50989</v>
      </c>
    </row>
    <row r="5222" spans="1:1" x14ac:dyDescent="0.25">
      <c r="A5222">
        <v>50993</v>
      </c>
    </row>
    <row r="5223" spans="1:1" x14ac:dyDescent="0.25">
      <c r="A5223">
        <v>51001</v>
      </c>
    </row>
    <row r="5224" spans="1:1" x14ac:dyDescent="0.25">
      <c r="A5224">
        <v>51031</v>
      </c>
    </row>
    <row r="5225" spans="1:1" x14ac:dyDescent="0.25">
      <c r="A5225">
        <v>51043</v>
      </c>
    </row>
    <row r="5226" spans="1:1" x14ac:dyDescent="0.25">
      <c r="A5226">
        <v>51047</v>
      </c>
    </row>
    <row r="5227" spans="1:1" x14ac:dyDescent="0.25">
      <c r="A5227">
        <v>51059</v>
      </c>
    </row>
    <row r="5228" spans="1:1" x14ac:dyDescent="0.25">
      <c r="A5228">
        <v>51061</v>
      </c>
    </row>
    <row r="5229" spans="1:1" x14ac:dyDescent="0.25">
      <c r="A5229">
        <v>51071</v>
      </c>
    </row>
    <row r="5230" spans="1:1" x14ac:dyDescent="0.25">
      <c r="A5230">
        <v>51109</v>
      </c>
    </row>
    <row r="5231" spans="1:1" x14ac:dyDescent="0.25">
      <c r="A5231">
        <v>51131</v>
      </c>
    </row>
    <row r="5232" spans="1:1" x14ac:dyDescent="0.25">
      <c r="A5232">
        <v>51133</v>
      </c>
    </row>
    <row r="5233" spans="1:1" x14ac:dyDescent="0.25">
      <c r="A5233">
        <v>51137</v>
      </c>
    </row>
    <row r="5234" spans="1:1" x14ac:dyDescent="0.25">
      <c r="A5234">
        <v>51151</v>
      </c>
    </row>
    <row r="5235" spans="1:1" x14ac:dyDescent="0.25">
      <c r="A5235">
        <v>51157</v>
      </c>
    </row>
    <row r="5236" spans="1:1" x14ac:dyDescent="0.25">
      <c r="A5236">
        <v>51169</v>
      </c>
    </row>
    <row r="5237" spans="1:1" x14ac:dyDescent="0.25">
      <c r="A5237">
        <v>51193</v>
      </c>
    </row>
    <row r="5238" spans="1:1" x14ac:dyDescent="0.25">
      <c r="A5238">
        <v>51197</v>
      </c>
    </row>
    <row r="5239" spans="1:1" x14ac:dyDescent="0.25">
      <c r="A5239">
        <v>51199</v>
      </c>
    </row>
    <row r="5240" spans="1:1" x14ac:dyDescent="0.25">
      <c r="A5240">
        <v>51203</v>
      </c>
    </row>
    <row r="5241" spans="1:1" x14ac:dyDescent="0.25">
      <c r="A5241">
        <v>51217</v>
      </c>
    </row>
    <row r="5242" spans="1:1" x14ac:dyDescent="0.25">
      <c r="A5242">
        <v>51229</v>
      </c>
    </row>
    <row r="5243" spans="1:1" x14ac:dyDescent="0.25">
      <c r="A5243">
        <v>51239</v>
      </c>
    </row>
    <row r="5244" spans="1:1" x14ac:dyDescent="0.25">
      <c r="A5244">
        <v>51241</v>
      </c>
    </row>
    <row r="5245" spans="1:1" x14ac:dyDescent="0.25">
      <c r="A5245">
        <v>51257</v>
      </c>
    </row>
    <row r="5246" spans="1:1" x14ac:dyDescent="0.25">
      <c r="A5246">
        <v>51263</v>
      </c>
    </row>
    <row r="5247" spans="1:1" x14ac:dyDescent="0.25">
      <c r="A5247">
        <v>51283</v>
      </c>
    </row>
    <row r="5248" spans="1:1" x14ac:dyDescent="0.25">
      <c r="A5248">
        <v>51287</v>
      </c>
    </row>
    <row r="5249" spans="1:1" x14ac:dyDescent="0.25">
      <c r="A5249">
        <v>51307</v>
      </c>
    </row>
    <row r="5250" spans="1:1" x14ac:dyDescent="0.25">
      <c r="A5250">
        <v>51329</v>
      </c>
    </row>
    <row r="5251" spans="1:1" x14ac:dyDescent="0.25">
      <c r="A5251">
        <v>51341</v>
      </c>
    </row>
    <row r="5252" spans="1:1" x14ac:dyDescent="0.25">
      <c r="A5252">
        <v>51343</v>
      </c>
    </row>
    <row r="5253" spans="1:1" x14ac:dyDescent="0.25">
      <c r="A5253">
        <v>51347</v>
      </c>
    </row>
    <row r="5254" spans="1:1" x14ac:dyDescent="0.25">
      <c r="A5254">
        <v>51349</v>
      </c>
    </row>
    <row r="5255" spans="1:1" x14ac:dyDescent="0.25">
      <c r="A5255">
        <v>51361</v>
      </c>
    </row>
    <row r="5256" spans="1:1" x14ac:dyDescent="0.25">
      <c r="A5256">
        <v>51383</v>
      </c>
    </row>
    <row r="5257" spans="1:1" x14ac:dyDescent="0.25">
      <c r="A5257">
        <v>51407</v>
      </c>
    </row>
    <row r="5258" spans="1:1" x14ac:dyDescent="0.25">
      <c r="A5258">
        <v>51413</v>
      </c>
    </row>
    <row r="5259" spans="1:1" x14ac:dyDescent="0.25">
      <c r="A5259">
        <v>51419</v>
      </c>
    </row>
    <row r="5260" spans="1:1" x14ac:dyDescent="0.25">
      <c r="A5260">
        <v>51421</v>
      </c>
    </row>
    <row r="5261" spans="1:1" x14ac:dyDescent="0.25">
      <c r="A5261">
        <v>51427</v>
      </c>
    </row>
    <row r="5262" spans="1:1" x14ac:dyDescent="0.25">
      <c r="A5262">
        <v>51431</v>
      </c>
    </row>
    <row r="5263" spans="1:1" x14ac:dyDescent="0.25">
      <c r="A5263">
        <v>51437</v>
      </c>
    </row>
    <row r="5264" spans="1:1" x14ac:dyDescent="0.25">
      <c r="A5264">
        <v>51439</v>
      </c>
    </row>
    <row r="5265" spans="1:1" x14ac:dyDescent="0.25">
      <c r="A5265">
        <v>51449</v>
      </c>
    </row>
    <row r="5266" spans="1:1" x14ac:dyDescent="0.25">
      <c r="A5266">
        <v>51461</v>
      </c>
    </row>
    <row r="5267" spans="1:1" x14ac:dyDescent="0.25">
      <c r="A5267">
        <v>51473</v>
      </c>
    </row>
    <row r="5268" spans="1:1" x14ac:dyDescent="0.25">
      <c r="A5268">
        <v>51479</v>
      </c>
    </row>
    <row r="5269" spans="1:1" x14ac:dyDescent="0.25">
      <c r="A5269">
        <v>51481</v>
      </c>
    </row>
    <row r="5270" spans="1:1" x14ac:dyDescent="0.25">
      <c r="A5270">
        <v>51487</v>
      </c>
    </row>
    <row r="5271" spans="1:1" x14ac:dyDescent="0.25">
      <c r="A5271">
        <v>51503</v>
      </c>
    </row>
    <row r="5272" spans="1:1" x14ac:dyDescent="0.25">
      <c r="A5272">
        <v>51511</v>
      </c>
    </row>
    <row r="5273" spans="1:1" x14ac:dyDescent="0.25">
      <c r="A5273">
        <v>51517</v>
      </c>
    </row>
    <row r="5274" spans="1:1" x14ac:dyDescent="0.25">
      <c r="A5274">
        <v>51521</v>
      </c>
    </row>
    <row r="5275" spans="1:1" x14ac:dyDescent="0.25">
      <c r="A5275">
        <v>51539</v>
      </c>
    </row>
    <row r="5276" spans="1:1" x14ac:dyDescent="0.25">
      <c r="A5276">
        <v>51551</v>
      </c>
    </row>
    <row r="5277" spans="1:1" x14ac:dyDescent="0.25">
      <c r="A5277">
        <v>51563</v>
      </c>
    </row>
    <row r="5278" spans="1:1" x14ac:dyDescent="0.25">
      <c r="A5278">
        <v>51577</v>
      </c>
    </row>
    <row r="5279" spans="1:1" x14ac:dyDescent="0.25">
      <c r="A5279">
        <v>51581</v>
      </c>
    </row>
    <row r="5280" spans="1:1" x14ac:dyDescent="0.25">
      <c r="A5280">
        <v>51593</v>
      </c>
    </row>
    <row r="5281" spans="1:1" x14ac:dyDescent="0.25">
      <c r="A5281">
        <v>51599</v>
      </c>
    </row>
    <row r="5282" spans="1:1" x14ac:dyDescent="0.25">
      <c r="A5282">
        <v>51607</v>
      </c>
    </row>
    <row r="5283" spans="1:1" x14ac:dyDescent="0.25">
      <c r="A5283">
        <v>51613</v>
      </c>
    </row>
    <row r="5284" spans="1:1" x14ac:dyDescent="0.25">
      <c r="A5284">
        <v>51631</v>
      </c>
    </row>
    <row r="5285" spans="1:1" x14ac:dyDescent="0.25">
      <c r="A5285">
        <v>51637</v>
      </c>
    </row>
    <row r="5286" spans="1:1" x14ac:dyDescent="0.25">
      <c r="A5286">
        <v>51647</v>
      </c>
    </row>
    <row r="5287" spans="1:1" x14ac:dyDescent="0.25">
      <c r="A5287">
        <v>51659</v>
      </c>
    </row>
    <row r="5288" spans="1:1" x14ac:dyDescent="0.25">
      <c r="A5288">
        <v>51673</v>
      </c>
    </row>
    <row r="5289" spans="1:1" x14ac:dyDescent="0.25">
      <c r="A5289">
        <v>51679</v>
      </c>
    </row>
    <row r="5290" spans="1:1" x14ac:dyDescent="0.25">
      <c r="A5290">
        <v>51683</v>
      </c>
    </row>
    <row r="5291" spans="1:1" x14ac:dyDescent="0.25">
      <c r="A5291">
        <v>51691</v>
      </c>
    </row>
    <row r="5292" spans="1:1" x14ac:dyDescent="0.25">
      <c r="A5292">
        <v>51713</v>
      </c>
    </row>
    <row r="5293" spans="1:1" x14ac:dyDescent="0.25">
      <c r="A5293">
        <v>51719</v>
      </c>
    </row>
    <row r="5294" spans="1:1" x14ac:dyDescent="0.25">
      <c r="A5294">
        <v>51721</v>
      </c>
    </row>
    <row r="5295" spans="1:1" x14ac:dyDescent="0.25">
      <c r="A5295">
        <v>51749</v>
      </c>
    </row>
    <row r="5296" spans="1:1" x14ac:dyDescent="0.25">
      <c r="A5296">
        <v>51767</v>
      </c>
    </row>
    <row r="5297" spans="1:1" x14ac:dyDescent="0.25">
      <c r="A5297">
        <v>51769</v>
      </c>
    </row>
    <row r="5298" spans="1:1" x14ac:dyDescent="0.25">
      <c r="A5298">
        <v>51787</v>
      </c>
    </row>
    <row r="5299" spans="1:1" x14ac:dyDescent="0.25">
      <c r="A5299">
        <v>51797</v>
      </c>
    </row>
    <row r="5300" spans="1:1" x14ac:dyDescent="0.25">
      <c r="A5300">
        <v>51803</v>
      </c>
    </row>
    <row r="5301" spans="1:1" x14ac:dyDescent="0.25">
      <c r="A5301">
        <v>51817</v>
      </c>
    </row>
    <row r="5302" spans="1:1" x14ac:dyDescent="0.25">
      <c r="A5302">
        <v>51827</v>
      </c>
    </row>
    <row r="5303" spans="1:1" x14ac:dyDescent="0.25">
      <c r="A5303">
        <v>51829</v>
      </c>
    </row>
    <row r="5304" spans="1:1" x14ac:dyDescent="0.25">
      <c r="A5304">
        <v>51839</v>
      </c>
    </row>
    <row r="5305" spans="1:1" x14ac:dyDescent="0.25">
      <c r="A5305">
        <v>51853</v>
      </c>
    </row>
    <row r="5306" spans="1:1" x14ac:dyDescent="0.25">
      <c r="A5306">
        <v>51859</v>
      </c>
    </row>
    <row r="5307" spans="1:1" x14ac:dyDescent="0.25">
      <c r="A5307">
        <v>51869</v>
      </c>
    </row>
    <row r="5308" spans="1:1" x14ac:dyDescent="0.25">
      <c r="A5308">
        <v>51871</v>
      </c>
    </row>
    <row r="5309" spans="1:1" x14ac:dyDescent="0.25">
      <c r="A5309">
        <v>51893</v>
      </c>
    </row>
    <row r="5310" spans="1:1" x14ac:dyDescent="0.25">
      <c r="A5310">
        <v>51899</v>
      </c>
    </row>
    <row r="5311" spans="1:1" x14ac:dyDescent="0.25">
      <c r="A5311">
        <v>51907</v>
      </c>
    </row>
    <row r="5312" spans="1:1" x14ac:dyDescent="0.25">
      <c r="A5312">
        <v>51913</v>
      </c>
    </row>
    <row r="5313" spans="1:1" x14ac:dyDescent="0.25">
      <c r="A5313">
        <v>51929</v>
      </c>
    </row>
    <row r="5314" spans="1:1" x14ac:dyDescent="0.25">
      <c r="A5314">
        <v>51941</v>
      </c>
    </row>
    <row r="5315" spans="1:1" x14ac:dyDescent="0.25">
      <c r="A5315">
        <v>51949</v>
      </c>
    </row>
    <row r="5316" spans="1:1" x14ac:dyDescent="0.25">
      <c r="A5316">
        <v>51971</v>
      </c>
    </row>
    <row r="5317" spans="1:1" x14ac:dyDescent="0.25">
      <c r="A5317">
        <v>51973</v>
      </c>
    </row>
    <row r="5318" spans="1:1" x14ac:dyDescent="0.25">
      <c r="A5318">
        <v>51977</v>
      </c>
    </row>
    <row r="5319" spans="1:1" x14ac:dyDescent="0.25">
      <c r="A5319">
        <v>51991</v>
      </c>
    </row>
    <row r="5320" spans="1:1" x14ac:dyDescent="0.25">
      <c r="A5320">
        <v>52009</v>
      </c>
    </row>
    <row r="5321" spans="1:1" x14ac:dyDescent="0.25">
      <c r="A5321">
        <v>52021</v>
      </c>
    </row>
    <row r="5322" spans="1:1" x14ac:dyDescent="0.25">
      <c r="A5322">
        <v>52027</v>
      </c>
    </row>
    <row r="5323" spans="1:1" x14ac:dyDescent="0.25">
      <c r="A5323">
        <v>52051</v>
      </c>
    </row>
    <row r="5324" spans="1:1" x14ac:dyDescent="0.25">
      <c r="A5324">
        <v>52057</v>
      </c>
    </row>
    <row r="5325" spans="1:1" x14ac:dyDescent="0.25">
      <c r="A5325">
        <v>52067</v>
      </c>
    </row>
    <row r="5326" spans="1:1" x14ac:dyDescent="0.25">
      <c r="A5326">
        <v>52069</v>
      </c>
    </row>
    <row r="5327" spans="1:1" x14ac:dyDescent="0.25">
      <c r="A5327">
        <v>52081</v>
      </c>
    </row>
    <row r="5328" spans="1:1" x14ac:dyDescent="0.25">
      <c r="A5328">
        <v>52103</v>
      </c>
    </row>
    <row r="5329" spans="1:1" x14ac:dyDescent="0.25">
      <c r="A5329">
        <v>52121</v>
      </c>
    </row>
    <row r="5330" spans="1:1" x14ac:dyDescent="0.25">
      <c r="A5330">
        <v>52127</v>
      </c>
    </row>
    <row r="5331" spans="1:1" x14ac:dyDescent="0.25">
      <c r="A5331">
        <v>52147</v>
      </c>
    </row>
    <row r="5332" spans="1:1" x14ac:dyDescent="0.25">
      <c r="A5332">
        <v>52153</v>
      </c>
    </row>
    <row r="5333" spans="1:1" x14ac:dyDescent="0.25">
      <c r="A5333">
        <v>52163</v>
      </c>
    </row>
    <row r="5334" spans="1:1" x14ac:dyDescent="0.25">
      <c r="A5334">
        <v>52177</v>
      </c>
    </row>
    <row r="5335" spans="1:1" x14ac:dyDescent="0.25">
      <c r="A5335">
        <v>52181</v>
      </c>
    </row>
    <row r="5336" spans="1:1" x14ac:dyDescent="0.25">
      <c r="A5336">
        <v>52183</v>
      </c>
    </row>
    <row r="5337" spans="1:1" x14ac:dyDescent="0.25">
      <c r="A5337">
        <v>52189</v>
      </c>
    </row>
    <row r="5338" spans="1:1" x14ac:dyDescent="0.25">
      <c r="A5338">
        <v>52201</v>
      </c>
    </row>
    <row r="5339" spans="1:1" x14ac:dyDescent="0.25">
      <c r="A5339">
        <v>52223</v>
      </c>
    </row>
    <row r="5340" spans="1:1" x14ac:dyDescent="0.25">
      <c r="A5340">
        <v>52237</v>
      </c>
    </row>
    <row r="5341" spans="1:1" x14ac:dyDescent="0.25">
      <c r="A5341">
        <v>52249</v>
      </c>
    </row>
    <row r="5342" spans="1:1" x14ac:dyDescent="0.25">
      <c r="A5342">
        <v>52253</v>
      </c>
    </row>
    <row r="5343" spans="1:1" x14ac:dyDescent="0.25">
      <c r="A5343">
        <v>52259</v>
      </c>
    </row>
    <row r="5344" spans="1:1" x14ac:dyDescent="0.25">
      <c r="A5344">
        <v>52267</v>
      </c>
    </row>
    <row r="5345" spans="1:1" x14ac:dyDescent="0.25">
      <c r="A5345">
        <v>52289</v>
      </c>
    </row>
    <row r="5346" spans="1:1" x14ac:dyDescent="0.25">
      <c r="A5346">
        <v>52291</v>
      </c>
    </row>
    <row r="5347" spans="1:1" x14ac:dyDescent="0.25">
      <c r="A5347">
        <v>52301</v>
      </c>
    </row>
    <row r="5348" spans="1:1" x14ac:dyDescent="0.25">
      <c r="A5348">
        <v>52313</v>
      </c>
    </row>
    <row r="5349" spans="1:1" x14ac:dyDescent="0.25">
      <c r="A5349">
        <v>52321</v>
      </c>
    </row>
    <row r="5350" spans="1:1" x14ac:dyDescent="0.25">
      <c r="A5350">
        <v>52361</v>
      </c>
    </row>
    <row r="5351" spans="1:1" x14ac:dyDescent="0.25">
      <c r="A5351">
        <v>52363</v>
      </c>
    </row>
    <row r="5352" spans="1:1" x14ac:dyDescent="0.25">
      <c r="A5352">
        <v>52369</v>
      </c>
    </row>
    <row r="5353" spans="1:1" x14ac:dyDescent="0.25">
      <c r="A5353">
        <v>52379</v>
      </c>
    </row>
    <row r="5354" spans="1:1" x14ac:dyDescent="0.25">
      <c r="A5354">
        <v>52387</v>
      </c>
    </row>
    <row r="5355" spans="1:1" x14ac:dyDescent="0.25">
      <c r="A5355">
        <v>52391</v>
      </c>
    </row>
    <row r="5356" spans="1:1" x14ac:dyDescent="0.25">
      <c r="A5356">
        <v>52433</v>
      </c>
    </row>
    <row r="5357" spans="1:1" x14ac:dyDescent="0.25">
      <c r="A5357">
        <v>52453</v>
      </c>
    </row>
    <row r="5358" spans="1:1" x14ac:dyDescent="0.25">
      <c r="A5358">
        <v>52457</v>
      </c>
    </row>
    <row r="5359" spans="1:1" x14ac:dyDescent="0.25">
      <c r="A5359">
        <v>52489</v>
      </c>
    </row>
    <row r="5360" spans="1:1" x14ac:dyDescent="0.25">
      <c r="A5360">
        <v>52501</v>
      </c>
    </row>
    <row r="5361" spans="1:1" x14ac:dyDescent="0.25">
      <c r="A5361">
        <v>52511</v>
      </c>
    </row>
    <row r="5362" spans="1:1" x14ac:dyDescent="0.25">
      <c r="A5362">
        <v>52517</v>
      </c>
    </row>
    <row r="5363" spans="1:1" x14ac:dyDescent="0.25">
      <c r="A5363">
        <v>52529</v>
      </c>
    </row>
    <row r="5364" spans="1:1" x14ac:dyDescent="0.25">
      <c r="A5364">
        <v>52541</v>
      </c>
    </row>
    <row r="5365" spans="1:1" x14ac:dyDescent="0.25">
      <c r="A5365">
        <v>52543</v>
      </c>
    </row>
    <row r="5366" spans="1:1" x14ac:dyDescent="0.25">
      <c r="A5366">
        <v>52553</v>
      </c>
    </row>
    <row r="5367" spans="1:1" x14ac:dyDescent="0.25">
      <c r="A5367">
        <v>52561</v>
      </c>
    </row>
    <row r="5368" spans="1:1" x14ac:dyDescent="0.25">
      <c r="A5368">
        <v>52567</v>
      </c>
    </row>
    <row r="5369" spans="1:1" x14ac:dyDescent="0.25">
      <c r="A5369">
        <v>52571</v>
      </c>
    </row>
    <row r="5370" spans="1:1" x14ac:dyDescent="0.25">
      <c r="A5370">
        <v>52579</v>
      </c>
    </row>
    <row r="5371" spans="1:1" x14ac:dyDescent="0.25">
      <c r="A5371">
        <v>52583</v>
      </c>
    </row>
    <row r="5372" spans="1:1" x14ac:dyDescent="0.25">
      <c r="A5372">
        <v>52609</v>
      </c>
    </row>
    <row r="5373" spans="1:1" x14ac:dyDescent="0.25">
      <c r="A5373">
        <v>52627</v>
      </c>
    </row>
    <row r="5374" spans="1:1" x14ac:dyDescent="0.25">
      <c r="A5374">
        <v>52631</v>
      </c>
    </row>
    <row r="5375" spans="1:1" x14ac:dyDescent="0.25">
      <c r="A5375">
        <v>52639</v>
      </c>
    </row>
    <row r="5376" spans="1:1" x14ac:dyDescent="0.25">
      <c r="A5376">
        <v>52667</v>
      </c>
    </row>
    <row r="5377" spans="1:1" x14ac:dyDescent="0.25">
      <c r="A5377">
        <v>52673</v>
      </c>
    </row>
    <row r="5378" spans="1:1" x14ac:dyDescent="0.25">
      <c r="A5378">
        <v>52691</v>
      </c>
    </row>
    <row r="5379" spans="1:1" x14ac:dyDescent="0.25">
      <c r="A5379">
        <v>52697</v>
      </c>
    </row>
    <row r="5380" spans="1:1" x14ac:dyDescent="0.25">
      <c r="A5380">
        <v>52709</v>
      </c>
    </row>
    <row r="5381" spans="1:1" x14ac:dyDescent="0.25">
      <c r="A5381">
        <v>52711</v>
      </c>
    </row>
    <row r="5382" spans="1:1" x14ac:dyDescent="0.25">
      <c r="A5382">
        <v>52721</v>
      </c>
    </row>
    <row r="5383" spans="1:1" x14ac:dyDescent="0.25">
      <c r="A5383">
        <v>52727</v>
      </c>
    </row>
    <row r="5384" spans="1:1" x14ac:dyDescent="0.25">
      <c r="A5384">
        <v>52733</v>
      </c>
    </row>
    <row r="5385" spans="1:1" x14ac:dyDescent="0.25">
      <c r="A5385">
        <v>52747</v>
      </c>
    </row>
    <row r="5386" spans="1:1" x14ac:dyDescent="0.25">
      <c r="A5386">
        <v>52757</v>
      </c>
    </row>
    <row r="5387" spans="1:1" x14ac:dyDescent="0.25">
      <c r="A5387">
        <v>52769</v>
      </c>
    </row>
    <row r="5388" spans="1:1" x14ac:dyDescent="0.25">
      <c r="A5388">
        <v>52783</v>
      </c>
    </row>
    <row r="5389" spans="1:1" x14ac:dyDescent="0.25">
      <c r="A5389">
        <v>52807</v>
      </c>
    </row>
    <row r="5390" spans="1:1" x14ac:dyDescent="0.25">
      <c r="A5390">
        <v>52813</v>
      </c>
    </row>
    <row r="5391" spans="1:1" x14ac:dyDescent="0.25">
      <c r="A5391">
        <v>52817</v>
      </c>
    </row>
    <row r="5392" spans="1:1" x14ac:dyDescent="0.25">
      <c r="A5392">
        <v>52837</v>
      </c>
    </row>
    <row r="5393" spans="1:1" x14ac:dyDescent="0.25">
      <c r="A5393">
        <v>52859</v>
      </c>
    </row>
    <row r="5394" spans="1:1" x14ac:dyDescent="0.25">
      <c r="A5394">
        <v>52861</v>
      </c>
    </row>
    <row r="5395" spans="1:1" x14ac:dyDescent="0.25">
      <c r="A5395">
        <v>52879</v>
      </c>
    </row>
    <row r="5396" spans="1:1" x14ac:dyDescent="0.25">
      <c r="A5396">
        <v>52883</v>
      </c>
    </row>
    <row r="5397" spans="1:1" x14ac:dyDescent="0.25">
      <c r="A5397">
        <v>52889</v>
      </c>
    </row>
    <row r="5398" spans="1:1" x14ac:dyDescent="0.25">
      <c r="A5398">
        <v>52901</v>
      </c>
    </row>
    <row r="5399" spans="1:1" x14ac:dyDescent="0.25">
      <c r="A5399">
        <v>52903</v>
      </c>
    </row>
    <row r="5400" spans="1:1" x14ac:dyDescent="0.25">
      <c r="A5400">
        <v>52919</v>
      </c>
    </row>
    <row r="5401" spans="1:1" x14ac:dyDescent="0.25">
      <c r="A5401">
        <v>52937</v>
      </c>
    </row>
    <row r="5402" spans="1:1" x14ac:dyDescent="0.25">
      <c r="A5402">
        <v>52951</v>
      </c>
    </row>
    <row r="5403" spans="1:1" x14ac:dyDescent="0.25">
      <c r="A5403">
        <v>52957</v>
      </c>
    </row>
    <row r="5404" spans="1:1" x14ac:dyDescent="0.25">
      <c r="A5404">
        <v>52963</v>
      </c>
    </row>
    <row r="5405" spans="1:1" x14ac:dyDescent="0.25">
      <c r="A5405">
        <v>52967</v>
      </c>
    </row>
    <row r="5406" spans="1:1" x14ac:dyDescent="0.25">
      <c r="A5406">
        <v>52973</v>
      </c>
    </row>
    <row r="5407" spans="1:1" x14ac:dyDescent="0.25">
      <c r="A5407">
        <v>52981</v>
      </c>
    </row>
    <row r="5408" spans="1:1" x14ac:dyDescent="0.25">
      <c r="A5408">
        <v>52999</v>
      </c>
    </row>
    <row r="5409" spans="1:1" x14ac:dyDescent="0.25">
      <c r="A5409">
        <v>53003</v>
      </c>
    </row>
    <row r="5410" spans="1:1" x14ac:dyDescent="0.25">
      <c r="A5410">
        <v>53017</v>
      </c>
    </row>
    <row r="5411" spans="1:1" x14ac:dyDescent="0.25">
      <c r="A5411">
        <v>53047</v>
      </c>
    </row>
    <row r="5412" spans="1:1" x14ac:dyDescent="0.25">
      <c r="A5412">
        <v>53051</v>
      </c>
    </row>
    <row r="5413" spans="1:1" x14ac:dyDescent="0.25">
      <c r="A5413">
        <v>53069</v>
      </c>
    </row>
    <row r="5414" spans="1:1" x14ac:dyDescent="0.25">
      <c r="A5414">
        <v>53077</v>
      </c>
    </row>
    <row r="5415" spans="1:1" x14ac:dyDescent="0.25">
      <c r="A5415">
        <v>53087</v>
      </c>
    </row>
    <row r="5416" spans="1:1" x14ac:dyDescent="0.25">
      <c r="A5416">
        <v>53089</v>
      </c>
    </row>
    <row r="5417" spans="1:1" x14ac:dyDescent="0.25">
      <c r="A5417">
        <v>53093</v>
      </c>
    </row>
    <row r="5418" spans="1:1" x14ac:dyDescent="0.25">
      <c r="A5418">
        <v>53101</v>
      </c>
    </row>
    <row r="5419" spans="1:1" x14ac:dyDescent="0.25">
      <c r="A5419">
        <v>53113</v>
      </c>
    </row>
    <row r="5420" spans="1:1" x14ac:dyDescent="0.25">
      <c r="A5420">
        <v>53117</v>
      </c>
    </row>
    <row r="5421" spans="1:1" x14ac:dyDescent="0.25">
      <c r="A5421">
        <v>53129</v>
      </c>
    </row>
    <row r="5422" spans="1:1" x14ac:dyDescent="0.25">
      <c r="A5422">
        <v>53147</v>
      </c>
    </row>
    <row r="5423" spans="1:1" x14ac:dyDescent="0.25">
      <c r="A5423">
        <v>53149</v>
      </c>
    </row>
    <row r="5424" spans="1:1" x14ac:dyDescent="0.25">
      <c r="A5424">
        <v>53161</v>
      </c>
    </row>
    <row r="5425" spans="1:1" x14ac:dyDescent="0.25">
      <c r="A5425">
        <v>53171</v>
      </c>
    </row>
    <row r="5426" spans="1:1" x14ac:dyDescent="0.25">
      <c r="A5426">
        <v>53173</v>
      </c>
    </row>
    <row r="5427" spans="1:1" x14ac:dyDescent="0.25">
      <c r="A5427">
        <v>53189</v>
      </c>
    </row>
    <row r="5428" spans="1:1" x14ac:dyDescent="0.25">
      <c r="A5428">
        <v>53197</v>
      </c>
    </row>
    <row r="5429" spans="1:1" x14ac:dyDescent="0.25">
      <c r="A5429">
        <v>53201</v>
      </c>
    </row>
    <row r="5430" spans="1:1" x14ac:dyDescent="0.25">
      <c r="A5430">
        <v>53231</v>
      </c>
    </row>
    <row r="5431" spans="1:1" x14ac:dyDescent="0.25">
      <c r="A5431">
        <v>53233</v>
      </c>
    </row>
    <row r="5432" spans="1:1" x14ac:dyDescent="0.25">
      <c r="A5432">
        <v>53239</v>
      </c>
    </row>
    <row r="5433" spans="1:1" x14ac:dyDescent="0.25">
      <c r="A5433">
        <v>53267</v>
      </c>
    </row>
    <row r="5434" spans="1:1" x14ac:dyDescent="0.25">
      <c r="A5434">
        <v>53269</v>
      </c>
    </row>
    <row r="5435" spans="1:1" x14ac:dyDescent="0.25">
      <c r="A5435">
        <v>53279</v>
      </c>
    </row>
    <row r="5436" spans="1:1" x14ac:dyDescent="0.25">
      <c r="A5436">
        <v>53281</v>
      </c>
    </row>
    <row r="5437" spans="1:1" x14ac:dyDescent="0.25">
      <c r="A5437">
        <v>53299</v>
      </c>
    </row>
    <row r="5438" spans="1:1" x14ac:dyDescent="0.25">
      <c r="A5438">
        <v>53309</v>
      </c>
    </row>
    <row r="5439" spans="1:1" x14ac:dyDescent="0.25">
      <c r="A5439">
        <v>53323</v>
      </c>
    </row>
    <row r="5440" spans="1:1" x14ac:dyDescent="0.25">
      <c r="A5440">
        <v>53327</v>
      </c>
    </row>
    <row r="5441" spans="1:1" x14ac:dyDescent="0.25">
      <c r="A5441">
        <v>53353</v>
      </c>
    </row>
    <row r="5442" spans="1:1" x14ac:dyDescent="0.25">
      <c r="A5442">
        <v>53359</v>
      </c>
    </row>
    <row r="5443" spans="1:1" x14ac:dyDescent="0.25">
      <c r="A5443">
        <v>53377</v>
      </c>
    </row>
    <row r="5444" spans="1:1" x14ac:dyDescent="0.25">
      <c r="A5444">
        <v>53381</v>
      </c>
    </row>
    <row r="5445" spans="1:1" x14ac:dyDescent="0.25">
      <c r="A5445">
        <v>53401</v>
      </c>
    </row>
    <row r="5446" spans="1:1" x14ac:dyDescent="0.25">
      <c r="A5446">
        <v>53407</v>
      </c>
    </row>
    <row r="5447" spans="1:1" x14ac:dyDescent="0.25">
      <c r="A5447">
        <v>53411</v>
      </c>
    </row>
    <row r="5448" spans="1:1" x14ac:dyDescent="0.25">
      <c r="A5448">
        <v>53419</v>
      </c>
    </row>
    <row r="5449" spans="1:1" x14ac:dyDescent="0.25">
      <c r="A5449">
        <v>53437</v>
      </c>
    </row>
    <row r="5450" spans="1:1" x14ac:dyDescent="0.25">
      <c r="A5450">
        <v>53441</v>
      </c>
    </row>
    <row r="5451" spans="1:1" x14ac:dyDescent="0.25">
      <c r="A5451">
        <v>53453</v>
      </c>
    </row>
    <row r="5452" spans="1:1" x14ac:dyDescent="0.25">
      <c r="A5452">
        <v>53479</v>
      </c>
    </row>
    <row r="5453" spans="1:1" x14ac:dyDescent="0.25">
      <c r="A5453">
        <v>53503</v>
      </c>
    </row>
    <row r="5454" spans="1:1" x14ac:dyDescent="0.25">
      <c r="A5454">
        <v>53507</v>
      </c>
    </row>
    <row r="5455" spans="1:1" x14ac:dyDescent="0.25">
      <c r="A5455">
        <v>53527</v>
      </c>
    </row>
    <row r="5456" spans="1:1" x14ac:dyDescent="0.25">
      <c r="A5456">
        <v>53549</v>
      </c>
    </row>
    <row r="5457" spans="1:1" x14ac:dyDescent="0.25">
      <c r="A5457">
        <v>53551</v>
      </c>
    </row>
    <row r="5458" spans="1:1" x14ac:dyDescent="0.25">
      <c r="A5458">
        <v>53569</v>
      </c>
    </row>
    <row r="5459" spans="1:1" x14ac:dyDescent="0.25">
      <c r="A5459">
        <v>53591</v>
      </c>
    </row>
    <row r="5460" spans="1:1" x14ac:dyDescent="0.25">
      <c r="A5460">
        <v>53593</v>
      </c>
    </row>
    <row r="5461" spans="1:1" x14ac:dyDescent="0.25">
      <c r="A5461">
        <v>53597</v>
      </c>
    </row>
    <row r="5462" spans="1:1" x14ac:dyDescent="0.25">
      <c r="A5462">
        <v>53609</v>
      </c>
    </row>
    <row r="5463" spans="1:1" x14ac:dyDescent="0.25">
      <c r="A5463">
        <v>53611</v>
      </c>
    </row>
    <row r="5464" spans="1:1" x14ac:dyDescent="0.25">
      <c r="A5464">
        <v>53617</v>
      </c>
    </row>
    <row r="5465" spans="1:1" x14ac:dyDescent="0.25">
      <c r="A5465">
        <v>53623</v>
      </c>
    </row>
    <row r="5466" spans="1:1" x14ac:dyDescent="0.25">
      <c r="A5466">
        <v>53629</v>
      </c>
    </row>
    <row r="5467" spans="1:1" x14ac:dyDescent="0.25">
      <c r="A5467">
        <v>53633</v>
      </c>
    </row>
    <row r="5468" spans="1:1" x14ac:dyDescent="0.25">
      <c r="A5468">
        <v>53639</v>
      </c>
    </row>
    <row r="5469" spans="1:1" x14ac:dyDescent="0.25">
      <c r="A5469">
        <v>53653</v>
      </c>
    </row>
    <row r="5470" spans="1:1" x14ac:dyDescent="0.25">
      <c r="A5470">
        <v>53657</v>
      </c>
    </row>
    <row r="5471" spans="1:1" x14ac:dyDescent="0.25">
      <c r="A5471">
        <v>53681</v>
      </c>
    </row>
    <row r="5472" spans="1:1" x14ac:dyDescent="0.25">
      <c r="A5472">
        <v>53693</v>
      </c>
    </row>
    <row r="5473" spans="1:1" x14ac:dyDescent="0.25">
      <c r="A5473">
        <v>53699</v>
      </c>
    </row>
    <row r="5474" spans="1:1" x14ac:dyDescent="0.25">
      <c r="A5474">
        <v>53717</v>
      </c>
    </row>
    <row r="5475" spans="1:1" x14ac:dyDescent="0.25">
      <c r="A5475">
        <v>53719</v>
      </c>
    </row>
    <row r="5476" spans="1:1" x14ac:dyDescent="0.25">
      <c r="A5476">
        <v>53731</v>
      </c>
    </row>
    <row r="5477" spans="1:1" x14ac:dyDescent="0.25">
      <c r="A5477">
        <v>53759</v>
      </c>
    </row>
    <row r="5478" spans="1:1" x14ac:dyDescent="0.25">
      <c r="A5478">
        <v>53773</v>
      </c>
    </row>
    <row r="5479" spans="1:1" x14ac:dyDescent="0.25">
      <c r="A5479">
        <v>53777</v>
      </c>
    </row>
    <row r="5480" spans="1:1" x14ac:dyDescent="0.25">
      <c r="A5480">
        <v>53783</v>
      </c>
    </row>
    <row r="5481" spans="1:1" x14ac:dyDescent="0.25">
      <c r="A5481">
        <v>53791</v>
      </c>
    </row>
    <row r="5482" spans="1:1" x14ac:dyDescent="0.25">
      <c r="A5482">
        <v>53813</v>
      </c>
    </row>
    <row r="5483" spans="1:1" x14ac:dyDescent="0.25">
      <c r="A5483">
        <v>53819</v>
      </c>
    </row>
    <row r="5484" spans="1:1" x14ac:dyDescent="0.25">
      <c r="A5484">
        <v>53831</v>
      </c>
    </row>
    <row r="5485" spans="1:1" x14ac:dyDescent="0.25">
      <c r="A5485">
        <v>53849</v>
      </c>
    </row>
    <row r="5486" spans="1:1" x14ac:dyDescent="0.25">
      <c r="A5486">
        <v>53857</v>
      </c>
    </row>
    <row r="5487" spans="1:1" x14ac:dyDescent="0.25">
      <c r="A5487">
        <v>53861</v>
      </c>
    </row>
    <row r="5488" spans="1:1" x14ac:dyDescent="0.25">
      <c r="A5488">
        <v>53881</v>
      </c>
    </row>
    <row r="5489" spans="1:1" x14ac:dyDescent="0.25">
      <c r="A5489">
        <v>53887</v>
      </c>
    </row>
    <row r="5490" spans="1:1" x14ac:dyDescent="0.25">
      <c r="A5490">
        <v>53891</v>
      </c>
    </row>
    <row r="5491" spans="1:1" x14ac:dyDescent="0.25">
      <c r="A5491">
        <v>53897</v>
      </c>
    </row>
    <row r="5492" spans="1:1" x14ac:dyDescent="0.25">
      <c r="A5492">
        <v>53899</v>
      </c>
    </row>
    <row r="5493" spans="1:1" x14ac:dyDescent="0.25">
      <c r="A5493">
        <v>53917</v>
      </c>
    </row>
    <row r="5494" spans="1:1" x14ac:dyDescent="0.25">
      <c r="A5494">
        <v>53923</v>
      </c>
    </row>
    <row r="5495" spans="1:1" x14ac:dyDescent="0.25">
      <c r="A5495">
        <v>53927</v>
      </c>
    </row>
    <row r="5496" spans="1:1" x14ac:dyDescent="0.25">
      <c r="A5496">
        <v>53939</v>
      </c>
    </row>
    <row r="5497" spans="1:1" x14ac:dyDescent="0.25">
      <c r="A5497">
        <v>53951</v>
      </c>
    </row>
    <row r="5498" spans="1:1" x14ac:dyDescent="0.25">
      <c r="A5498">
        <v>53959</v>
      </c>
    </row>
    <row r="5499" spans="1:1" x14ac:dyDescent="0.25">
      <c r="A5499">
        <v>53987</v>
      </c>
    </row>
    <row r="5500" spans="1:1" x14ac:dyDescent="0.25">
      <c r="A5500">
        <v>53993</v>
      </c>
    </row>
    <row r="5501" spans="1:1" x14ac:dyDescent="0.25">
      <c r="A5501">
        <v>54001</v>
      </c>
    </row>
    <row r="5502" spans="1:1" x14ac:dyDescent="0.25">
      <c r="A5502">
        <v>54011</v>
      </c>
    </row>
    <row r="5503" spans="1:1" x14ac:dyDescent="0.25">
      <c r="A5503">
        <v>54013</v>
      </c>
    </row>
    <row r="5504" spans="1:1" x14ac:dyDescent="0.25">
      <c r="A5504">
        <v>54037</v>
      </c>
    </row>
    <row r="5505" spans="1:1" x14ac:dyDescent="0.25">
      <c r="A5505">
        <v>54049</v>
      </c>
    </row>
    <row r="5506" spans="1:1" x14ac:dyDescent="0.25">
      <c r="A5506">
        <v>54059</v>
      </c>
    </row>
    <row r="5507" spans="1:1" x14ac:dyDescent="0.25">
      <c r="A5507">
        <v>54083</v>
      </c>
    </row>
    <row r="5508" spans="1:1" x14ac:dyDescent="0.25">
      <c r="A5508">
        <v>54091</v>
      </c>
    </row>
    <row r="5509" spans="1:1" x14ac:dyDescent="0.25">
      <c r="A5509">
        <v>54101</v>
      </c>
    </row>
    <row r="5510" spans="1:1" x14ac:dyDescent="0.25">
      <c r="A5510">
        <v>54121</v>
      </c>
    </row>
    <row r="5511" spans="1:1" x14ac:dyDescent="0.25">
      <c r="A5511">
        <v>54133</v>
      </c>
    </row>
    <row r="5512" spans="1:1" x14ac:dyDescent="0.25">
      <c r="A5512">
        <v>54139</v>
      </c>
    </row>
    <row r="5513" spans="1:1" x14ac:dyDescent="0.25">
      <c r="A5513">
        <v>54151</v>
      </c>
    </row>
    <row r="5514" spans="1:1" x14ac:dyDescent="0.25">
      <c r="A5514">
        <v>54163</v>
      </c>
    </row>
    <row r="5515" spans="1:1" x14ac:dyDescent="0.25">
      <c r="A5515">
        <v>54167</v>
      </c>
    </row>
    <row r="5516" spans="1:1" x14ac:dyDescent="0.25">
      <c r="A5516">
        <v>54181</v>
      </c>
    </row>
    <row r="5517" spans="1:1" x14ac:dyDescent="0.25">
      <c r="A5517">
        <v>54193</v>
      </c>
    </row>
    <row r="5518" spans="1:1" x14ac:dyDescent="0.25">
      <c r="A5518">
        <v>54217</v>
      </c>
    </row>
    <row r="5519" spans="1:1" x14ac:dyDescent="0.25">
      <c r="A5519">
        <v>54251</v>
      </c>
    </row>
    <row r="5520" spans="1:1" x14ac:dyDescent="0.25">
      <c r="A5520">
        <v>54269</v>
      </c>
    </row>
    <row r="5521" spans="1:1" x14ac:dyDescent="0.25">
      <c r="A5521">
        <v>54277</v>
      </c>
    </row>
    <row r="5522" spans="1:1" x14ac:dyDescent="0.25">
      <c r="A5522">
        <v>54287</v>
      </c>
    </row>
    <row r="5523" spans="1:1" x14ac:dyDescent="0.25">
      <c r="A5523">
        <v>54293</v>
      </c>
    </row>
    <row r="5524" spans="1:1" x14ac:dyDescent="0.25">
      <c r="A5524">
        <v>54311</v>
      </c>
    </row>
    <row r="5525" spans="1:1" x14ac:dyDescent="0.25">
      <c r="A5525">
        <v>54319</v>
      </c>
    </row>
    <row r="5526" spans="1:1" x14ac:dyDescent="0.25">
      <c r="A5526">
        <v>54323</v>
      </c>
    </row>
    <row r="5527" spans="1:1" x14ac:dyDescent="0.25">
      <c r="A5527">
        <v>54331</v>
      </c>
    </row>
    <row r="5528" spans="1:1" x14ac:dyDescent="0.25">
      <c r="A5528">
        <v>54347</v>
      </c>
    </row>
    <row r="5529" spans="1:1" x14ac:dyDescent="0.25">
      <c r="A5529">
        <v>54361</v>
      </c>
    </row>
    <row r="5530" spans="1:1" x14ac:dyDescent="0.25">
      <c r="A5530">
        <v>54367</v>
      </c>
    </row>
    <row r="5531" spans="1:1" x14ac:dyDescent="0.25">
      <c r="A5531">
        <v>54371</v>
      </c>
    </row>
    <row r="5532" spans="1:1" x14ac:dyDescent="0.25">
      <c r="A5532">
        <v>54377</v>
      </c>
    </row>
    <row r="5533" spans="1:1" x14ac:dyDescent="0.25">
      <c r="A5533">
        <v>54401</v>
      </c>
    </row>
    <row r="5534" spans="1:1" x14ac:dyDescent="0.25">
      <c r="A5534">
        <v>54403</v>
      </c>
    </row>
    <row r="5535" spans="1:1" x14ac:dyDescent="0.25">
      <c r="A5535">
        <v>54409</v>
      </c>
    </row>
    <row r="5536" spans="1:1" x14ac:dyDescent="0.25">
      <c r="A5536">
        <v>54413</v>
      </c>
    </row>
    <row r="5537" spans="1:1" x14ac:dyDescent="0.25">
      <c r="A5537">
        <v>54419</v>
      </c>
    </row>
    <row r="5538" spans="1:1" x14ac:dyDescent="0.25">
      <c r="A5538">
        <v>54421</v>
      </c>
    </row>
    <row r="5539" spans="1:1" x14ac:dyDescent="0.25">
      <c r="A5539">
        <v>54437</v>
      </c>
    </row>
    <row r="5540" spans="1:1" x14ac:dyDescent="0.25">
      <c r="A5540">
        <v>54443</v>
      </c>
    </row>
    <row r="5541" spans="1:1" x14ac:dyDescent="0.25">
      <c r="A5541">
        <v>54449</v>
      </c>
    </row>
    <row r="5542" spans="1:1" x14ac:dyDescent="0.25">
      <c r="A5542">
        <v>54469</v>
      </c>
    </row>
    <row r="5543" spans="1:1" x14ac:dyDescent="0.25">
      <c r="A5543">
        <v>54493</v>
      </c>
    </row>
    <row r="5544" spans="1:1" x14ac:dyDescent="0.25">
      <c r="A5544">
        <v>54497</v>
      </c>
    </row>
    <row r="5545" spans="1:1" x14ac:dyDescent="0.25">
      <c r="A5545">
        <v>54499</v>
      </c>
    </row>
    <row r="5546" spans="1:1" x14ac:dyDescent="0.25">
      <c r="A5546">
        <v>54503</v>
      </c>
    </row>
    <row r="5547" spans="1:1" x14ac:dyDescent="0.25">
      <c r="A5547">
        <v>54517</v>
      </c>
    </row>
    <row r="5548" spans="1:1" x14ac:dyDescent="0.25">
      <c r="A5548">
        <v>54521</v>
      </c>
    </row>
    <row r="5549" spans="1:1" x14ac:dyDescent="0.25">
      <c r="A5549">
        <v>54539</v>
      </c>
    </row>
    <row r="5550" spans="1:1" x14ac:dyDescent="0.25">
      <c r="A5550">
        <v>54541</v>
      </c>
    </row>
    <row r="5551" spans="1:1" x14ac:dyDescent="0.25">
      <c r="A5551">
        <v>54547</v>
      </c>
    </row>
    <row r="5552" spans="1:1" x14ac:dyDescent="0.25">
      <c r="A5552">
        <v>54559</v>
      </c>
    </row>
    <row r="5553" spans="1:1" x14ac:dyDescent="0.25">
      <c r="A5553">
        <v>54563</v>
      </c>
    </row>
    <row r="5554" spans="1:1" x14ac:dyDescent="0.25">
      <c r="A5554">
        <v>54577</v>
      </c>
    </row>
    <row r="5555" spans="1:1" x14ac:dyDescent="0.25">
      <c r="A5555">
        <v>54581</v>
      </c>
    </row>
    <row r="5556" spans="1:1" x14ac:dyDescent="0.25">
      <c r="A5556">
        <v>54583</v>
      </c>
    </row>
    <row r="5557" spans="1:1" x14ac:dyDescent="0.25">
      <c r="A5557">
        <v>54601</v>
      </c>
    </row>
    <row r="5558" spans="1:1" x14ac:dyDescent="0.25">
      <c r="A5558">
        <v>54617</v>
      </c>
    </row>
    <row r="5559" spans="1:1" x14ac:dyDescent="0.25">
      <c r="A5559">
        <v>54623</v>
      </c>
    </row>
    <row r="5560" spans="1:1" x14ac:dyDescent="0.25">
      <c r="A5560">
        <v>54629</v>
      </c>
    </row>
    <row r="5561" spans="1:1" x14ac:dyDescent="0.25">
      <c r="A5561">
        <v>54631</v>
      </c>
    </row>
    <row r="5562" spans="1:1" x14ac:dyDescent="0.25">
      <c r="A5562">
        <v>54647</v>
      </c>
    </row>
    <row r="5563" spans="1:1" x14ac:dyDescent="0.25">
      <c r="A5563">
        <v>54667</v>
      </c>
    </row>
    <row r="5564" spans="1:1" x14ac:dyDescent="0.25">
      <c r="A5564">
        <v>54673</v>
      </c>
    </row>
    <row r="5565" spans="1:1" x14ac:dyDescent="0.25">
      <c r="A5565">
        <v>54679</v>
      </c>
    </row>
    <row r="5566" spans="1:1" x14ac:dyDescent="0.25">
      <c r="A5566">
        <v>54709</v>
      </c>
    </row>
    <row r="5567" spans="1:1" x14ac:dyDescent="0.25">
      <c r="A5567">
        <v>54713</v>
      </c>
    </row>
    <row r="5568" spans="1:1" x14ac:dyDescent="0.25">
      <c r="A5568">
        <v>54721</v>
      </c>
    </row>
    <row r="5569" spans="1:1" x14ac:dyDescent="0.25">
      <c r="A5569">
        <v>54727</v>
      </c>
    </row>
    <row r="5570" spans="1:1" x14ac:dyDescent="0.25">
      <c r="A5570">
        <v>54751</v>
      </c>
    </row>
    <row r="5571" spans="1:1" x14ac:dyDescent="0.25">
      <c r="A5571">
        <v>54767</v>
      </c>
    </row>
    <row r="5572" spans="1:1" x14ac:dyDescent="0.25">
      <c r="A5572">
        <v>54773</v>
      </c>
    </row>
    <row r="5573" spans="1:1" x14ac:dyDescent="0.25">
      <c r="A5573">
        <v>54779</v>
      </c>
    </row>
    <row r="5574" spans="1:1" x14ac:dyDescent="0.25">
      <c r="A5574">
        <v>54787</v>
      </c>
    </row>
    <row r="5575" spans="1:1" x14ac:dyDescent="0.25">
      <c r="A5575">
        <v>54799</v>
      </c>
    </row>
    <row r="5576" spans="1:1" x14ac:dyDescent="0.25">
      <c r="A5576">
        <v>54829</v>
      </c>
    </row>
    <row r="5577" spans="1:1" x14ac:dyDescent="0.25">
      <c r="A5577">
        <v>54833</v>
      </c>
    </row>
    <row r="5578" spans="1:1" x14ac:dyDescent="0.25">
      <c r="A5578">
        <v>54851</v>
      </c>
    </row>
    <row r="5579" spans="1:1" x14ac:dyDescent="0.25">
      <c r="A5579">
        <v>54869</v>
      </c>
    </row>
    <row r="5580" spans="1:1" x14ac:dyDescent="0.25">
      <c r="A5580">
        <v>54877</v>
      </c>
    </row>
    <row r="5581" spans="1:1" x14ac:dyDescent="0.25">
      <c r="A5581">
        <v>54881</v>
      </c>
    </row>
    <row r="5582" spans="1:1" x14ac:dyDescent="0.25">
      <c r="A5582">
        <v>54907</v>
      </c>
    </row>
    <row r="5583" spans="1:1" x14ac:dyDescent="0.25">
      <c r="A5583">
        <v>54917</v>
      </c>
    </row>
    <row r="5584" spans="1:1" x14ac:dyDescent="0.25">
      <c r="A5584">
        <v>54919</v>
      </c>
    </row>
    <row r="5585" spans="1:1" x14ac:dyDescent="0.25">
      <c r="A5585">
        <v>54941</v>
      </c>
    </row>
    <row r="5586" spans="1:1" x14ac:dyDescent="0.25">
      <c r="A5586">
        <v>54949</v>
      </c>
    </row>
    <row r="5587" spans="1:1" x14ac:dyDescent="0.25">
      <c r="A5587">
        <v>54959</v>
      </c>
    </row>
    <row r="5588" spans="1:1" x14ac:dyDescent="0.25">
      <c r="A5588">
        <v>54973</v>
      </c>
    </row>
    <row r="5589" spans="1:1" x14ac:dyDescent="0.25">
      <c r="A5589">
        <v>54979</v>
      </c>
    </row>
    <row r="5590" spans="1:1" x14ac:dyDescent="0.25">
      <c r="A5590">
        <v>54983</v>
      </c>
    </row>
    <row r="5591" spans="1:1" x14ac:dyDescent="0.25">
      <c r="A5591">
        <v>55001</v>
      </c>
    </row>
    <row r="5592" spans="1:1" x14ac:dyDescent="0.25">
      <c r="A5592">
        <v>55009</v>
      </c>
    </row>
    <row r="5593" spans="1:1" x14ac:dyDescent="0.25">
      <c r="A5593">
        <v>55021</v>
      </c>
    </row>
    <row r="5594" spans="1:1" x14ac:dyDescent="0.25">
      <c r="A5594">
        <v>55049</v>
      </c>
    </row>
    <row r="5595" spans="1:1" x14ac:dyDescent="0.25">
      <c r="A5595">
        <v>55051</v>
      </c>
    </row>
    <row r="5596" spans="1:1" x14ac:dyDescent="0.25">
      <c r="A5596">
        <v>55057</v>
      </c>
    </row>
    <row r="5597" spans="1:1" x14ac:dyDescent="0.25">
      <c r="A5597">
        <v>55061</v>
      </c>
    </row>
    <row r="5598" spans="1:1" x14ac:dyDescent="0.25">
      <c r="A5598">
        <v>55073</v>
      </c>
    </row>
    <row r="5599" spans="1:1" x14ac:dyDescent="0.25">
      <c r="A5599">
        <v>55079</v>
      </c>
    </row>
    <row r="5600" spans="1:1" x14ac:dyDescent="0.25">
      <c r="A5600">
        <v>55103</v>
      </c>
    </row>
    <row r="5601" spans="1:1" x14ac:dyDescent="0.25">
      <c r="A5601">
        <v>55109</v>
      </c>
    </row>
    <row r="5602" spans="1:1" x14ac:dyDescent="0.25">
      <c r="A5602">
        <v>55117</v>
      </c>
    </row>
    <row r="5603" spans="1:1" x14ac:dyDescent="0.25">
      <c r="A5603">
        <v>55127</v>
      </c>
    </row>
    <row r="5604" spans="1:1" x14ac:dyDescent="0.25">
      <c r="A5604">
        <v>55147</v>
      </c>
    </row>
    <row r="5605" spans="1:1" x14ac:dyDescent="0.25">
      <c r="A5605">
        <v>55163</v>
      </c>
    </row>
    <row r="5606" spans="1:1" x14ac:dyDescent="0.25">
      <c r="A5606">
        <v>55171</v>
      </c>
    </row>
    <row r="5607" spans="1:1" x14ac:dyDescent="0.25">
      <c r="A5607">
        <v>55201</v>
      </c>
    </row>
    <row r="5608" spans="1:1" x14ac:dyDescent="0.25">
      <c r="A5608">
        <v>55207</v>
      </c>
    </row>
    <row r="5609" spans="1:1" x14ac:dyDescent="0.25">
      <c r="A5609">
        <v>55213</v>
      </c>
    </row>
    <row r="5610" spans="1:1" x14ac:dyDescent="0.25">
      <c r="A5610">
        <v>55217</v>
      </c>
    </row>
    <row r="5611" spans="1:1" x14ac:dyDescent="0.25">
      <c r="A5611">
        <v>55219</v>
      </c>
    </row>
    <row r="5612" spans="1:1" x14ac:dyDescent="0.25">
      <c r="A5612">
        <v>55229</v>
      </c>
    </row>
    <row r="5613" spans="1:1" x14ac:dyDescent="0.25">
      <c r="A5613">
        <v>55243</v>
      </c>
    </row>
    <row r="5614" spans="1:1" x14ac:dyDescent="0.25">
      <c r="A5614">
        <v>55249</v>
      </c>
    </row>
    <row r="5615" spans="1:1" x14ac:dyDescent="0.25">
      <c r="A5615">
        <v>55259</v>
      </c>
    </row>
    <row r="5616" spans="1:1" x14ac:dyDescent="0.25">
      <c r="A5616">
        <v>55291</v>
      </c>
    </row>
    <row r="5617" spans="1:1" x14ac:dyDescent="0.25">
      <c r="A5617">
        <v>55313</v>
      </c>
    </row>
    <row r="5618" spans="1:1" x14ac:dyDescent="0.25">
      <c r="A5618">
        <v>55331</v>
      </c>
    </row>
    <row r="5619" spans="1:1" x14ac:dyDescent="0.25">
      <c r="A5619">
        <v>55333</v>
      </c>
    </row>
    <row r="5620" spans="1:1" x14ac:dyDescent="0.25">
      <c r="A5620">
        <v>55337</v>
      </c>
    </row>
    <row r="5621" spans="1:1" x14ac:dyDescent="0.25">
      <c r="A5621">
        <v>55339</v>
      </c>
    </row>
    <row r="5622" spans="1:1" x14ac:dyDescent="0.25">
      <c r="A5622">
        <v>55343</v>
      </c>
    </row>
    <row r="5623" spans="1:1" x14ac:dyDescent="0.25">
      <c r="A5623">
        <v>55351</v>
      </c>
    </row>
    <row r="5624" spans="1:1" x14ac:dyDescent="0.25">
      <c r="A5624">
        <v>55373</v>
      </c>
    </row>
    <row r="5625" spans="1:1" x14ac:dyDescent="0.25">
      <c r="A5625">
        <v>55381</v>
      </c>
    </row>
    <row r="5626" spans="1:1" x14ac:dyDescent="0.25">
      <c r="A5626">
        <v>55399</v>
      </c>
    </row>
    <row r="5627" spans="1:1" x14ac:dyDescent="0.25">
      <c r="A5627">
        <v>55411</v>
      </c>
    </row>
    <row r="5628" spans="1:1" x14ac:dyDescent="0.25">
      <c r="A5628">
        <v>55439</v>
      </c>
    </row>
    <row r="5629" spans="1:1" x14ac:dyDescent="0.25">
      <c r="A5629">
        <v>55441</v>
      </c>
    </row>
    <row r="5630" spans="1:1" x14ac:dyDescent="0.25">
      <c r="A5630">
        <v>55457</v>
      </c>
    </row>
    <row r="5631" spans="1:1" x14ac:dyDescent="0.25">
      <c r="A5631">
        <v>55469</v>
      </c>
    </row>
    <row r="5632" spans="1:1" x14ac:dyDescent="0.25">
      <c r="A5632">
        <v>55487</v>
      </c>
    </row>
    <row r="5633" spans="1:1" x14ac:dyDescent="0.25">
      <c r="A5633">
        <v>55501</v>
      </c>
    </row>
    <row r="5634" spans="1:1" x14ac:dyDescent="0.25">
      <c r="A5634">
        <v>55511</v>
      </c>
    </row>
    <row r="5635" spans="1:1" x14ac:dyDescent="0.25">
      <c r="A5635">
        <v>55529</v>
      </c>
    </row>
    <row r="5636" spans="1:1" x14ac:dyDescent="0.25">
      <c r="A5636">
        <v>55541</v>
      </c>
    </row>
    <row r="5637" spans="1:1" x14ac:dyDescent="0.25">
      <c r="A5637">
        <v>55547</v>
      </c>
    </row>
    <row r="5638" spans="1:1" x14ac:dyDescent="0.25">
      <c r="A5638">
        <v>55579</v>
      </c>
    </row>
    <row r="5639" spans="1:1" x14ac:dyDescent="0.25">
      <c r="A5639">
        <v>55589</v>
      </c>
    </row>
    <row r="5640" spans="1:1" x14ac:dyDescent="0.25">
      <c r="A5640">
        <v>55603</v>
      </c>
    </row>
    <row r="5641" spans="1:1" x14ac:dyDescent="0.25">
      <c r="A5641">
        <v>55609</v>
      </c>
    </row>
    <row r="5642" spans="1:1" x14ac:dyDescent="0.25">
      <c r="A5642">
        <v>55619</v>
      </c>
    </row>
    <row r="5643" spans="1:1" x14ac:dyDescent="0.25">
      <c r="A5643">
        <v>55621</v>
      </c>
    </row>
    <row r="5644" spans="1:1" x14ac:dyDescent="0.25">
      <c r="A5644">
        <v>55631</v>
      </c>
    </row>
    <row r="5645" spans="1:1" x14ac:dyDescent="0.25">
      <c r="A5645">
        <v>55633</v>
      </c>
    </row>
    <row r="5646" spans="1:1" x14ac:dyDescent="0.25">
      <c r="A5646">
        <v>55639</v>
      </c>
    </row>
    <row r="5647" spans="1:1" x14ac:dyDescent="0.25">
      <c r="A5647">
        <v>55661</v>
      </c>
    </row>
    <row r="5648" spans="1:1" x14ac:dyDescent="0.25">
      <c r="A5648">
        <v>55663</v>
      </c>
    </row>
    <row r="5649" spans="1:1" x14ac:dyDescent="0.25">
      <c r="A5649">
        <v>55667</v>
      </c>
    </row>
    <row r="5650" spans="1:1" x14ac:dyDescent="0.25">
      <c r="A5650">
        <v>55673</v>
      </c>
    </row>
    <row r="5651" spans="1:1" x14ac:dyDescent="0.25">
      <c r="A5651">
        <v>55681</v>
      </c>
    </row>
    <row r="5652" spans="1:1" x14ac:dyDescent="0.25">
      <c r="A5652">
        <v>55691</v>
      </c>
    </row>
    <row r="5653" spans="1:1" x14ac:dyDescent="0.25">
      <c r="A5653">
        <v>55697</v>
      </c>
    </row>
    <row r="5654" spans="1:1" x14ac:dyDescent="0.25">
      <c r="A5654">
        <v>55711</v>
      </c>
    </row>
    <row r="5655" spans="1:1" x14ac:dyDescent="0.25">
      <c r="A5655">
        <v>55717</v>
      </c>
    </row>
    <row r="5656" spans="1:1" x14ac:dyDescent="0.25">
      <c r="A5656">
        <v>55721</v>
      </c>
    </row>
    <row r="5657" spans="1:1" x14ac:dyDescent="0.25">
      <c r="A5657">
        <v>55733</v>
      </c>
    </row>
    <row r="5658" spans="1:1" x14ac:dyDescent="0.25">
      <c r="A5658">
        <v>55763</v>
      </c>
    </row>
    <row r="5659" spans="1:1" x14ac:dyDescent="0.25">
      <c r="A5659">
        <v>55787</v>
      </c>
    </row>
    <row r="5660" spans="1:1" x14ac:dyDescent="0.25">
      <c r="A5660">
        <v>55793</v>
      </c>
    </row>
    <row r="5661" spans="1:1" x14ac:dyDescent="0.25">
      <c r="A5661">
        <v>55799</v>
      </c>
    </row>
    <row r="5662" spans="1:1" x14ac:dyDescent="0.25">
      <c r="A5662">
        <v>55807</v>
      </c>
    </row>
    <row r="5663" spans="1:1" x14ac:dyDescent="0.25">
      <c r="A5663">
        <v>55813</v>
      </c>
    </row>
    <row r="5664" spans="1:1" x14ac:dyDescent="0.25">
      <c r="A5664">
        <v>55817</v>
      </c>
    </row>
    <row r="5665" spans="1:1" x14ac:dyDescent="0.25">
      <c r="A5665">
        <v>55819</v>
      </c>
    </row>
    <row r="5666" spans="1:1" x14ac:dyDescent="0.25">
      <c r="A5666">
        <v>55823</v>
      </c>
    </row>
    <row r="5667" spans="1:1" x14ac:dyDescent="0.25">
      <c r="A5667">
        <v>55829</v>
      </c>
    </row>
    <row r="5668" spans="1:1" x14ac:dyDescent="0.25">
      <c r="A5668">
        <v>55837</v>
      </c>
    </row>
    <row r="5669" spans="1:1" x14ac:dyDescent="0.25">
      <c r="A5669">
        <v>55843</v>
      </c>
    </row>
    <row r="5670" spans="1:1" x14ac:dyDescent="0.25">
      <c r="A5670">
        <v>55849</v>
      </c>
    </row>
    <row r="5671" spans="1:1" x14ac:dyDescent="0.25">
      <c r="A5671">
        <v>55871</v>
      </c>
    </row>
    <row r="5672" spans="1:1" x14ac:dyDescent="0.25">
      <c r="A5672">
        <v>55889</v>
      </c>
    </row>
    <row r="5673" spans="1:1" x14ac:dyDescent="0.25">
      <c r="A5673">
        <v>55897</v>
      </c>
    </row>
    <row r="5674" spans="1:1" x14ac:dyDescent="0.25">
      <c r="A5674">
        <v>55901</v>
      </c>
    </row>
    <row r="5675" spans="1:1" x14ac:dyDescent="0.25">
      <c r="A5675">
        <v>55903</v>
      </c>
    </row>
    <row r="5676" spans="1:1" x14ac:dyDescent="0.25">
      <c r="A5676">
        <v>55921</v>
      </c>
    </row>
    <row r="5677" spans="1:1" x14ac:dyDescent="0.25">
      <c r="A5677">
        <v>55927</v>
      </c>
    </row>
    <row r="5678" spans="1:1" x14ac:dyDescent="0.25">
      <c r="A5678">
        <v>55931</v>
      </c>
    </row>
    <row r="5679" spans="1:1" x14ac:dyDescent="0.25">
      <c r="A5679">
        <v>55933</v>
      </c>
    </row>
    <row r="5680" spans="1:1" x14ac:dyDescent="0.25">
      <c r="A5680">
        <v>55949</v>
      </c>
    </row>
    <row r="5681" spans="1:1" x14ac:dyDescent="0.25">
      <c r="A5681">
        <v>55967</v>
      </c>
    </row>
    <row r="5682" spans="1:1" x14ac:dyDescent="0.25">
      <c r="A5682">
        <v>55987</v>
      </c>
    </row>
    <row r="5683" spans="1:1" x14ac:dyDescent="0.25">
      <c r="A5683">
        <v>55997</v>
      </c>
    </row>
    <row r="5684" spans="1:1" x14ac:dyDescent="0.25">
      <c r="A5684">
        <v>56003</v>
      </c>
    </row>
    <row r="5685" spans="1:1" x14ac:dyDescent="0.25">
      <c r="A5685">
        <v>56009</v>
      </c>
    </row>
    <row r="5686" spans="1:1" x14ac:dyDescent="0.25">
      <c r="A5686">
        <v>56039</v>
      </c>
    </row>
    <row r="5687" spans="1:1" x14ac:dyDescent="0.25">
      <c r="A5687">
        <v>56041</v>
      </c>
    </row>
    <row r="5688" spans="1:1" x14ac:dyDescent="0.25">
      <c r="A5688">
        <v>56053</v>
      </c>
    </row>
    <row r="5689" spans="1:1" x14ac:dyDescent="0.25">
      <c r="A5689">
        <v>56081</v>
      </c>
    </row>
    <row r="5690" spans="1:1" x14ac:dyDescent="0.25">
      <c r="A5690">
        <v>56087</v>
      </c>
    </row>
    <row r="5691" spans="1:1" x14ac:dyDescent="0.25">
      <c r="A5691">
        <v>56093</v>
      </c>
    </row>
    <row r="5692" spans="1:1" x14ac:dyDescent="0.25">
      <c r="A5692">
        <v>56099</v>
      </c>
    </row>
    <row r="5693" spans="1:1" x14ac:dyDescent="0.25">
      <c r="A5693">
        <v>56101</v>
      </c>
    </row>
    <row r="5694" spans="1:1" x14ac:dyDescent="0.25">
      <c r="A5694">
        <v>56113</v>
      </c>
    </row>
    <row r="5695" spans="1:1" x14ac:dyDescent="0.25">
      <c r="A5695">
        <v>56123</v>
      </c>
    </row>
    <row r="5696" spans="1:1" x14ac:dyDescent="0.25">
      <c r="A5696">
        <v>56131</v>
      </c>
    </row>
    <row r="5697" spans="1:1" x14ac:dyDescent="0.25">
      <c r="A5697">
        <v>56149</v>
      </c>
    </row>
    <row r="5698" spans="1:1" x14ac:dyDescent="0.25">
      <c r="A5698">
        <v>56167</v>
      </c>
    </row>
    <row r="5699" spans="1:1" x14ac:dyDescent="0.25">
      <c r="A5699">
        <v>56171</v>
      </c>
    </row>
    <row r="5700" spans="1:1" x14ac:dyDescent="0.25">
      <c r="A5700">
        <v>56179</v>
      </c>
    </row>
    <row r="5701" spans="1:1" x14ac:dyDescent="0.25">
      <c r="A5701">
        <v>56197</v>
      </c>
    </row>
    <row r="5702" spans="1:1" x14ac:dyDescent="0.25">
      <c r="A5702">
        <v>56207</v>
      </c>
    </row>
    <row r="5703" spans="1:1" x14ac:dyDescent="0.25">
      <c r="A5703">
        <v>56209</v>
      </c>
    </row>
    <row r="5704" spans="1:1" x14ac:dyDescent="0.25">
      <c r="A5704">
        <v>56237</v>
      </c>
    </row>
    <row r="5705" spans="1:1" x14ac:dyDescent="0.25">
      <c r="A5705">
        <v>56239</v>
      </c>
    </row>
    <row r="5706" spans="1:1" x14ac:dyDescent="0.25">
      <c r="A5706">
        <v>56249</v>
      </c>
    </row>
    <row r="5707" spans="1:1" x14ac:dyDescent="0.25">
      <c r="A5707">
        <v>56263</v>
      </c>
    </row>
    <row r="5708" spans="1:1" x14ac:dyDescent="0.25">
      <c r="A5708">
        <v>56267</v>
      </c>
    </row>
    <row r="5709" spans="1:1" x14ac:dyDescent="0.25">
      <c r="A5709">
        <v>56269</v>
      </c>
    </row>
    <row r="5710" spans="1:1" x14ac:dyDescent="0.25">
      <c r="A5710">
        <v>56299</v>
      </c>
    </row>
    <row r="5711" spans="1:1" x14ac:dyDescent="0.25">
      <c r="A5711">
        <v>56311</v>
      </c>
    </row>
    <row r="5712" spans="1:1" x14ac:dyDescent="0.25">
      <c r="A5712">
        <v>56333</v>
      </c>
    </row>
    <row r="5713" spans="1:1" x14ac:dyDescent="0.25">
      <c r="A5713">
        <v>56359</v>
      </c>
    </row>
    <row r="5714" spans="1:1" x14ac:dyDescent="0.25">
      <c r="A5714">
        <v>56369</v>
      </c>
    </row>
    <row r="5715" spans="1:1" x14ac:dyDescent="0.25">
      <c r="A5715">
        <v>56377</v>
      </c>
    </row>
    <row r="5716" spans="1:1" x14ac:dyDescent="0.25">
      <c r="A5716">
        <v>56383</v>
      </c>
    </row>
    <row r="5717" spans="1:1" x14ac:dyDescent="0.25">
      <c r="A5717">
        <v>56393</v>
      </c>
    </row>
    <row r="5718" spans="1:1" x14ac:dyDescent="0.25">
      <c r="A5718">
        <v>56401</v>
      </c>
    </row>
    <row r="5719" spans="1:1" x14ac:dyDescent="0.25">
      <c r="A5719">
        <v>56417</v>
      </c>
    </row>
    <row r="5720" spans="1:1" x14ac:dyDescent="0.25">
      <c r="A5720">
        <v>56431</v>
      </c>
    </row>
    <row r="5721" spans="1:1" x14ac:dyDescent="0.25">
      <c r="A5721">
        <v>56437</v>
      </c>
    </row>
    <row r="5722" spans="1:1" x14ac:dyDescent="0.25">
      <c r="A5722">
        <v>56443</v>
      </c>
    </row>
    <row r="5723" spans="1:1" x14ac:dyDescent="0.25">
      <c r="A5723">
        <v>56453</v>
      </c>
    </row>
    <row r="5724" spans="1:1" x14ac:dyDescent="0.25">
      <c r="A5724">
        <v>56467</v>
      </c>
    </row>
    <row r="5725" spans="1:1" x14ac:dyDescent="0.25">
      <c r="A5725">
        <v>56473</v>
      </c>
    </row>
    <row r="5726" spans="1:1" x14ac:dyDescent="0.25">
      <c r="A5726">
        <v>56477</v>
      </c>
    </row>
    <row r="5727" spans="1:1" x14ac:dyDescent="0.25">
      <c r="A5727">
        <v>56479</v>
      </c>
    </row>
    <row r="5728" spans="1:1" x14ac:dyDescent="0.25">
      <c r="A5728">
        <v>56489</v>
      </c>
    </row>
    <row r="5729" spans="1:1" x14ac:dyDescent="0.25">
      <c r="A5729">
        <v>56501</v>
      </c>
    </row>
    <row r="5730" spans="1:1" x14ac:dyDescent="0.25">
      <c r="A5730">
        <v>56503</v>
      </c>
    </row>
    <row r="5731" spans="1:1" x14ac:dyDescent="0.25">
      <c r="A5731">
        <v>56509</v>
      </c>
    </row>
    <row r="5732" spans="1:1" x14ac:dyDescent="0.25">
      <c r="A5732">
        <v>56519</v>
      </c>
    </row>
    <row r="5733" spans="1:1" x14ac:dyDescent="0.25">
      <c r="A5733">
        <v>56527</v>
      </c>
    </row>
    <row r="5734" spans="1:1" x14ac:dyDescent="0.25">
      <c r="A5734">
        <v>56531</v>
      </c>
    </row>
    <row r="5735" spans="1:1" x14ac:dyDescent="0.25">
      <c r="A5735">
        <v>56533</v>
      </c>
    </row>
    <row r="5736" spans="1:1" x14ac:dyDescent="0.25">
      <c r="A5736">
        <v>56543</v>
      </c>
    </row>
    <row r="5737" spans="1:1" x14ac:dyDescent="0.25">
      <c r="A5737">
        <v>56569</v>
      </c>
    </row>
    <row r="5738" spans="1:1" x14ac:dyDescent="0.25">
      <c r="A5738">
        <v>56591</v>
      </c>
    </row>
    <row r="5739" spans="1:1" x14ac:dyDescent="0.25">
      <c r="A5739">
        <v>56597</v>
      </c>
    </row>
    <row r="5740" spans="1:1" x14ac:dyDescent="0.25">
      <c r="A5740">
        <v>56599</v>
      </c>
    </row>
    <row r="5741" spans="1:1" x14ac:dyDescent="0.25">
      <c r="A5741">
        <v>56611</v>
      </c>
    </row>
    <row r="5742" spans="1:1" x14ac:dyDescent="0.25">
      <c r="A5742">
        <v>56629</v>
      </c>
    </row>
    <row r="5743" spans="1:1" x14ac:dyDescent="0.25">
      <c r="A5743">
        <v>56633</v>
      </c>
    </row>
    <row r="5744" spans="1:1" x14ac:dyDescent="0.25">
      <c r="A5744">
        <v>56659</v>
      </c>
    </row>
    <row r="5745" spans="1:1" x14ac:dyDescent="0.25">
      <c r="A5745">
        <v>56663</v>
      </c>
    </row>
    <row r="5746" spans="1:1" x14ac:dyDescent="0.25">
      <c r="A5746">
        <v>56671</v>
      </c>
    </row>
    <row r="5747" spans="1:1" x14ac:dyDescent="0.25">
      <c r="A5747">
        <v>56681</v>
      </c>
    </row>
    <row r="5748" spans="1:1" x14ac:dyDescent="0.25">
      <c r="A5748">
        <v>56687</v>
      </c>
    </row>
    <row r="5749" spans="1:1" x14ac:dyDescent="0.25">
      <c r="A5749">
        <v>56701</v>
      </c>
    </row>
    <row r="5750" spans="1:1" x14ac:dyDescent="0.25">
      <c r="A5750">
        <v>56711</v>
      </c>
    </row>
    <row r="5751" spans="1:1" x14ac:dyDescent="0.25">
      <c r="A5751">
        <v>56713</v>
      </c>
    </row>
    <row r="5752" spans="1:1" x14ac:dyDescent="0.25">
      <c r="A5752">
        <v>56731</v>
      </c>
    </row>
    <row r="5753" spans="1:1" x14ac:dyDescent="0.25">
      <c r="A5753">
        <v>56737</v>
      </c>
    </row>
    <row r="5754" spans="1:1" x14ac:dyDescent="0.25">
      <c r="A5754">
        <v>56747</v>
      </c>
    </row>
    <row r="5755" spans="1:1" x14ac:dyDescent="0.25">
      <c r="A5755">
        <v>56767</v>
      </c>
    </row>
    <row r="5756" spans="1:1" x14ac:dyDescent="0.25">
      <c r="A5756">
        <v>56773</v>
      </c>
    </row>
    <row r="5757" spans="1:1" x14ac:dyDescent="0.25">
      <c r="A5757">
        <v>56779</v>
      </c>
    </row>
    <row r="5758" spans="1:1" x14ac:dyDescent="0.25">
      <c r="A5758">
        <v>56783</v>
      </c>
    </row>
    <row r="5759" spans="1:1" x14ac:dyDescent="0.25">
      <c r="A5759">
        <v>56807</v>
      </c>
    </row>
    <row r="5760" spans="1:1" x14ac:dyDescent="0.25">
      <c r="A5760">
        <v>56809</v>
      </c>
    </row>
    <row r="5761" spans="1:1" x14ac:dyDescent="0.25">
      <c r="A5761">
        <v>56813</v>
      </c>
    </row>
    <row r="5762" spans="1:1" x14ac:dyDescent="0.25">
      <c r="A5762">
        <v>56821</v>
      </c>
    </row>
    <row r="5763" spans="1:1" x14ac:dyDescent="0.25">
      <c r="A5763">
        <v>56827</v>
      </c>
    </row>
    <row r="5764" spans="1:1" x14ac:dyDescent="0.25">
      <c r="A5764">
        <v>56843</v>
      </c>
    </row>
    <row r="5765" spans="1:1" x14ac:dyDescent="0.25">
      <c r="A5765">
        <v>56857</v>
      </c>
    </row>
    <row r="5766" spans="1:1" x14ac:dyDescent="0.25">
      <c r="A5766">
        <v>56873</v>
      </c>
    </row>
    <row r="5767" spans="1:1" x14ac:dyDescent="0.25">
      <c r="A5767">
        <v>56891</v>
      </c>
    </row>
    <row r="5768" spans="1:1" x14ac:dyDescent="0.25">
      <c r="A5768">
        <v>56893</v>
      </c>
    </row>
    <row r="5769" spans="1:1" x14ac:dyDescent="0.25">
      <c r="A5769">
        <v>56897</v>
      </c>
    </row>
    <row r="5770" spans="1:1" x14ac:dyDescent="0.25">
      <c r="A5770">
        <v>56909</v>
      </c>
    </row>
    <row r="5771" spans="1:1" x14ac:dyDescent="0.25">
      <c r="A5771">
        <v>56911</v>
      </c>
    </row>
    <row r="5772" spans="1:1" x14ac:dyDescent="0.25">
      <c r="A5772">
        <v>56921</v>
      </c>
    </row>
    <row r="5773" spans="1:1" x14ac:dyDescent="0.25">
      <c r="A5773">
        <v>56923</v>
      </c>
    </row>
    <row r="5774" spans="1:1" x14ac:dyDescent="0.25">
      <c r="A5774">
        <v>56929</v>
      </c>
    </row>
    <row r="5775" spans="1:1" x14ac:dyDescent="0.25">
      <c r="A5775">
        <v>56941</v>
      </c>
    </row>
    <row r="5776" spans="1:1" x14ac:dyDescent="0.25">
      <c r="A5776">
        <v>56951</v>
      </c>
    </row>
    <row r="5777" spans="1:1" x14ac:dyDescent="0.25">
      <c r="A5777">
        <v>56957</v>
      </c>
    </row>
    <row r="5778" spans="1:1" x14ac:dyDescent="0.25">
      <c r="A5778">
        <v>56963</v>
      </c>
    </row>
    <row r="5779" spans="1:1" x14ac:dyDescent="0.25">
      <c r="A5779">
        <v>56983</v>
      </c>
    </row>
    <row r="5780" spans="1:1" x14ac:dyDescent="0.25">
      <c r="A5780">
        <v>56989</v>
      </c>
    </row>
    <row r="5781" spans="1:1" x14ac:dyDescent="0.25">
      <c r="A5781">
        <v>56993</v>
      </c>
    </row>
    <row r="5782" spans="1:1" x14ac:dyDescent="0.25">
      <c r="A5782">
        <v>56999</v>
      </c>
    </row>
    <row r="5783" spans="1:1" x14ac:dyDescent="0.25">
      <c r="A5783">
        <v>57037</v>
      </c>
    </row>
    <row r="5784" spans="1:1" x14ac:dyDescent="0.25">
      <c r="A5784">
        <v>57041</v>
      </c>
    </row>
    <row r="5785" spans="1:1" x14ac:dyDescent="0.25">
      <c r="A5785">
        <v>57047</v>
      </c>
    </row>
    <row r="5786" spans="1:1" x14ac:dyDescent="0.25">
      <c r="A5786">
        <v>57059</v>
      </c>
    </row>
    <row r="5787" spans="1:1" x14ac:dyDescent="0.25">
      <c r="A5787">
        <v>57073</v>
      </c>
    </row>
    <row r="5788" spans="1:1" x14ac:dyDescent="0.25">
      <c r="A5788">
        <v>57077</v>
      </c>
    </row>
    <row r="5789" spans="1:1" x14ac:dyDescent="0.25">
      <c r="A5789">
        <v>57089</v>
      </c>
    </row>
    <row r="5790" spans="1:1" x14ac:dyDescent="0.25">
      <c r="A5790">
        <v>57097</v>
      </c>
    </row>
    <row r="5791" spans="1:1" x14ac:dyDescent="0.25">
      <c r="A5791">
        <v>57107</v>
      </c>
    </row>
    <row r="5792" spans="1:1" x14ac:dyDescent="0.25">
      <c r="A5792">
        <v>57119</v>
      </c>
    </row>
    <row r="5793" spans="1:1" x14ac:dyDescent="0.25">
      <c r="A5793">
        <v>57131</v>
      </c>
    </row>
    <row r="5794" spans="1:1" x14ac:dyDescent="0.25">
      <c r="A5794">
        <v>57139</v>
      </c>
    </row>
    <row r="5795" spans="1:1" x14ac:dyDescent="0.25">
      <c r="A5795">
        <v>57143</v>
      </c>
    </row>
    <row r="5796" spans="1:1" x14ac:dyDescent="0.25">
      <c r="A5796">
        <v>57149</v>
      </c>
    </row>
    <row r="5797" spans="1:1" x14ac:dyDescent="0.25">
      <c r="A5797">
        <v>57163</v>
      </c>
    </row>
    <row r="5798" spans="1:1" x14ac:dyDescent="0.25">
      <c r="A5798">
        <v>57173</v>
      </c>
    </row>
    <row r="5799" spans="1:1" x14ac:dyDescent="0.25">
      <c r="A5799">
        <v>57179</v>
      </c>
    </row>
    <row r="5800" spans="1:1" x14ac:dyDescent="0.25">
      <c r="A5800">
        <v>57191</v>
      </c>
    </row>
    <row r="5801" spans="1:1" x14ac:dyDescent="0.25">
      <c r="A5801">
        <v>57193</v>
      </c>
    </row>
    <row r="5802" spans="1:1" x14ac:dyDescent="0.25">
      <c r="A5802">
        <v>57203</v>
      </c>
    </row>
    <row r="5803" spans="1:1" x14ac:dyDescent="0.25">
      <c r="A5803">
        <v>57221</v>
      </c>
    </row>
    <row r="5804" spans="1:1" x14ac:dyDescent="0.25">
      <c r="A5804">
        <v>57223</v>
      </c>
    </row>
    <row r="5805" spans="1:1" x14ac:dyDescent="0.25">
      <c r="A5805">
        <v>57241</v>
      </c>
    </row>
    <row r="5806" spans="1:1" x14ac:dyDescent="0.25">
      <c r="A5806">
        <v>57251</v>
      </c>
    </row>
    <row r="5807" spans="1:1" x14ac:dyDescent="0.25">
      <c r="A5807">
        <v>57259</v>
      </c>
    </row>
    <row r="5808" spans="1:1" x14ac:dyDescent="0.25">
      <c r="A5808">
        <v>57269</v>
      </c>
    </row>
    <row r="5809" spans="1:1" x14ac:dyDescent="0.25">
      <c r="A5809">
        <v>57271</v>
      </c>
    </row>
    <row r="5810" spans="1:1" x14ac:dyDescent="0.25">
      <c r="A5810">
        <v>57283</v>
      </c>
    </row>
    <row r="5811" spans="1:1" x14ac:dyDescent="0.25">
      <c r="A5811">
        <v>57287</v>
      </c>
    </row>
    <row r="5812" spans="1:1" x14ac:dyDescent="0.25">
      <c r="A5812">
        <v>57301</v>
      </c>
    </row>
    <row r="5813" spans="1:1" x14ac:dyDescent="0.25">
      <c r="A5813">
        <v>57329</v>
      </c>
    </row>
    <row r="5814" spans="1:1" x14ac:dyDescent="0.25">
      <c r="A5814">
        <v>57331</v>
      </c>
    </row>
    <row r="5815" spans="1:1" x14ac:dyDescent="0.25">
      <c r="A5815">
        <v>57347</v>
      </c>
    </row>
    <row r="5816" spans="1:1" x14ac:dyDescent="0.25">
      <c r="A5816">
        <v>57349</v>
      </c>
    </row>
    <row r="5817" spans="1:1" x14ac:dyDescent="0.25">
      <c r="A5817">
        <v>57367</v>
      </c>
    </row>
    <row r="5818" spans="1:1" x14ac:dyDescent="0.25">
      <c r="A5818">
        <v>57373</v>
      </c>
    </row>
    <row r="5819" spans="1:1" x14ac:dyDescent="0.25">
      <c r="A5819">
        <v>57383</v>
      </c>
    </row>
    <row r="5820" spans="1:1" x14ac:dyDescent="0.25">
      <c r="A5820">
        <v>57389</v>
      </c>
    </row>
    <row r="5821" spans="1:1" x14ac:dyDescent="0.25">
      <c r="A5821">
        <v>57397</v>
      </c>
    </row>
    <row r="5822" spans="1:1" x14ac:dyDescent="0.25">
      <c r="A5822">
        <v>57413</v>
      </c>
    </row>
    <row r="5823" spans="1:1" x14ac:dyDescent="0.25">
      <c r="A5823">
        <v>57427</v>
      </c>
    </row>
    <row r="5824" spans="1:1" x14ac:dyDescent="0.25">
      <c r="A5824">
        <v>57457</v>
      </c>
    </row>
    <row r="5825" spans="1:1" x14ac:dyDescent="0.25">
      <c r="A5825">
        <v>57467</v>
      </c>
    </row>
    <row r="5826" spans="1:1" x14ac:dyDescent="0.25">
      <c r="A5826">
        <v>57487</v>
      </c>
    </row>
    <row r="5827" spans="1:1" x14ac:dyDescent="0.25">
      <c r="A5827">
        <v>57493</v>
      </c>
    </row>
    <row r="5828" spans="1:1" x14ac:dyDescent="0.25">
      <c r="A5828">
        <v>57503</v>
      </c>
    </row>
    <row r="5829" spans="1:1" x14ac:dyDescent="0.25">
      <c r="A5829">
        <v>57527</v>
      </c>
    </row>
    <row r="5830" spans="1:1" x14ac:dyDescent="0.25">
      <c r="A5830">
        <v>57529</v>
      </c>
    </row>
    <row r="5831" spans="1:1" x14ac:dyDescent="0.25">
      <c r="A5831">
        <v>57557</v>
      </c>
    </row>
    <row r="5832" spans="1:1" x14ac:dyDescent="0.25">
      <c r="A5832">
        <v>57559</v>
      </c>
    </row>
    <row r="5833" spans="1:1" x14ac:dyDescent="0.25">
      <c r="A5833">
        <v>57571</v>
      </c>
    </row>
    <row r="5834" spans="1:1" x14ac:dyDescent="0.25">
      <c r="A5834">
        <v>57587</v>
      </c>
    </row>
    <row r="5835" spans="1:1" x14ac:dyDescent="0.25">
      <c r="A5835">
        <v>57593</v>
      </c>
    </row>
    <row r="5836" spans="1:1" x14ac:dyDescent="0.25">
      <c r="A5836">
        <v>57601</v>
      </c>
    </row>
    <row r="5837" spans="1:1" x14ac:dyDescent="0.25">
      <c r="A5837">
        <v>57637</v>
      </c>
    </row>
    <row r="5838" spans="1:1" x14ac:dyDescent="0.25">
      <c r="A5838">
        <v>57641</v>
      </c>
    </row>
    <row r="5839" spans="1:1" x14ac:dyDescent="0.25">
      <c r="A5839">
        <v>57649</v>
      </c>
    </row>
    <row r="5840" spans="1:1" x14ac:dyDescent="0.25">
      <c r="A5840">
        <v>57653</v>
      </c>
    </row>
    <row r="5841" spans="1:1" x14ac:dyDescent="0.25">
      <c r="A5841">
        <v>57667</v>
      </c>
    </row>
    <row r="5842" spans="1:1" x14ac:dyDescent="0.25">
      <c r="A5842">
        <v>57679</v>
      </c>
    </row>
    <row r="5843" spans="1:1" x14ac:dyDescent="0.25">
      <c r="A5843">
        <v>57689</v>
      </c>
    </row>
    <row r="5844" spans="1:1" x14ac:dyDescent="0.25">
      <c r="A5844">
        <v>57697</v>
      </c>
    </row>
    <row r="5845" spans="1:1" x14ac:dyDescent="0.25">
      <c r="A5845">
        <v>57709</v>
      </c>
    </row>
    <row r="5846" spans="1:1" x14ac:dyDescent="0.25">
      <c r="A5846">
        <v>57713</v>
      </c>
    </row>
    <row r="5847" spans="1:1" x14ac:dyDescent="0.25">
      <c r="A5847">
        <v>57719</v>
      </c>
    </row>
    <row r="5848" spans="1:1" x14ac:dyDescent="0.25">
      <c r="A5848">
        <v>57727</v>
      </c>
    </row>
    <row r="5849" spans="1:1" x14ac:dyDescent="0.25">
      <c r="A5849">
        <v>57731</v>
      </c>
    </row>
    <row r="5850" spans="1:1" x14ac:dyDescent="0.25">
      <c r="A5850">
        <v>57737</v>
      </c>
    </row>
    <row r="5851" spans="1:1" x14ac:dyDescent="0.25">
      <c r="A5851">
        <v>57751</v>
      </c>
    </row>
    <row r="5852" spans="1:1" x14ac:dyDescent="0.25">
      <c r="A5852">
        <v>57773</v>
      </c>
    </row>
    <row r="5853" spans="1:1" x14ac:dyDescent="0.25">
      <c r="A5853">
        <v>57781</v>
      </c>
    </row>
    <row r="5854" spans="1:1" x14ac:dyDescent="0.25">
      <c r="A5854">
        <v>57787</v>
      </c>
    </row>
    <row r="5855" spans="1:1" x14ac:dyDescent="0.25">
      <c r="A5855">
        <v>57791</v>
      </c>
    </row>
    <row r="5856" spans="1:1" x14ac:dyDescent="0.25">
      <c r="A5856">
        <v>57793</v>
      </c>
    </row>
    <row r="5857" spans="1:1" x14ac:dyDescent="0.25">
      <c r="A5857">
        <v>57803</v>
      </c>
    </row>
    <row r="5858" spans="1:1" x14ac:dyDescent="0.25">
      <c r="A5858">
        <v>57809</v>
      </c>
    </row>
    <row r="5859" spans="1:1" x14ac:dyDescent="0.25">
      <c r="A5859">
        <v>57829</v>
      </c>
    </row>
    <row r="5860" spans="1:1" x14ac:dyDescent="0.25">
      <c r="A5860">
        <v>57839</v>
      </c>
    </row>
    <row r="5861" spans="1:1" x14ac:dyDescent="0.25">
      <c r="A5861">
        <v>57847</v>
      </c>
    </row>
    <row r="5862" spans="1:1" x14ac:dyDescent="0.25">
      <c r="A5862">
        <v>57853</v>
      </c>
    </row>
    <row r="5863" spans="1:1" x14ac:dyDescent="0.25">
      <c r="A5863">
        <v>57859</v>
      </c>
    </row>
    <row r="5864" spans="1:1" x14ac:dyDescent="0.25">
      <c r="A5864">
        <v>57881</v>
      </c>
    </row>
    <row r="5865" spans="1:1" x14ac:dyDescent="0.25">
      <c r="A5865">
        <v>57899</v>
      </c>
    </row>
    <row r="5866" spans="1:1" x14ac:dyDescent="0.25">
      <c r="A5866">
        <v>57901</v>
      </c>
    </row>
    <row r="5867" spans="1:1" x14ac:dyDescent="0.25">
      <c r="A5867">
        <v>57917</v>
      </c>
    </row>
    <row r="5868" spans="1:1" x14ac:dyDescent="0.25">
      <c r="A5868">
        <v>57923</v>
      </c>
    </row>
    <row r="5869" spans="1:1" x14ac:dyDescent="0.25">
      <c r="A5869">
        <v>57943</v>
      </c>
    </row>
    <row r="5870" spans="1:1" x14ac:dyDescent="0.25">
      <c r="A5870">
        <v>57947</v>
      </c>
    </row>
    <row r="5871" spans="1:1" x14ac:dyDescent="0.25">
      <c r="A5871">
        <v>57973</v>
      </c>
    </row>
    <row r="5872" spans="1:1" x14ac:dyDescent="0.25">
      <c r="A5872">
        <v>57977</v>
      </c>
    </row>
    <row r="5873" spans="1:1" x14ac:dyDescent="0.25">
      <c r="A5873">
        <v>57991</v>
      </c>
    </row>
    <row r="5874" spans="1:1" x14ac:dyDescent="0.25">
      <c r="A5874">
        <v>58013</v>
      </c>
    </row>
    <row r="5875" spans="1:1" x14ac:dyDescent="0.25">
      <c r="A5875">
        <v>58027</v>
      </c>
    </row>
    <row r="5876" spans="1:1" x14ac:dyDescent="0.25">
      <c r="A5876">
        <v>58031</v>
      </c>
    </row>
    <row r="5877" spans="1:1" x14ac:dyDescent="0.25">
      <c r="A5877">
        <v>58043</v>
      </c>
    </row>
    <row r="5878" spans="1:1" x14ac:dyDescent="0.25">
      <c r="A5878">
        <v>58049</v>
      </c>
    </row>
    <row r="5879" spans="1:1" x14ac:dyDescent="0.25">
      <c r="A5879">
        <v>58057</v>
      </c>
    </row>
    <row r="5880" spans="1:1" x14ac:dyDescent="0.25">
      <c r="A5880">
        <v>58061</v>
      </c>
    </row>
    <row r="5881" spans="1:1" x14ac:dyDescent="0.25">
      <c r="A5881">
        <v>58067</v>
      </c>
    </row>
    <row r="5882" spans="1:1" x14ac:dyDescent="0.25">
      <c r="A5882">
        <v>58073</v>
      </c>
    </row>
    <row r="5883" spans="1:1" x14ac:dyDescent="0.25">
      <c r="A5883">
        <v>58099</v>
      </c>
    </row>
    <row r="5884" spans="1:1" x14ac:dyDescent="0.25">
      <c r="A5884">
        <v>58109</v>
      </c>
    </row>
    <row r="5885" spans="1:1" x14ac:dyDescent="0.25">
      <c r="A5885">
        <v>58111</v>
      </c>
    </row>
    <row r="5886" spans="1:1" x14ac:dyDescent="0.25">
      <c r="A5886">
        <v>58129</v>
      </c>
    </row>
    <row r="5887" spans="1:1" x14ac:dyDescent="0.25">
      <c r="A5887">
        <v>58147</v>
      </c>
    </row>
    <row r="5888" spans="1:1" x14ac:dyDescent="0.25">
      <c r="A5888">
        <v>58151</v>
      </c>
    </row>
    <row r="5889" spans="1:1" x14ac:dyDescent="0.25">
      <c r="A5889">
        <v>58153</v>
      </c>
    </row>
    <row r="5890" spans="1:1" x14ac:dyDescent="0.25">
      <c r="A5890">
        <v>58169</v>
      </c>
    </row>
    <row r="5891" spans="1:1" x14ac:dyDescent="0.25">
      <c r="A5891">
        <v>58171</v>
      </c>
    </row>
    <row r="5892" spans="1:1" x14ac:dyDescent="0.25">
      <c r="A5892">
        <v>58189</v>
      </c>
    </row>
    <row r="5893" spans="1:1" x14ac:dyDescent="0.25">
      <c r="A5893">
        <v>58193</v>
      </c>
    </row>
    <row r="5894" spans="1:1" x14ac:dyDescent="0.25">
      <c r="A5894">
        <v>58199</v>
      </c>
    </row>
    <row r="5895" spans="1:1" x14ac:dyDescent="0.25">
      <c r="A5895">
        <v>58207</v>
      </c>
    </row>
    <row r="5896" spans="1:1" x14ac:dyDescent="0.25">
      <c r="A5896">
        <v>58211</v>
      </c>
    </row>
    <row r="5897" spans="1:1" x14ac:dyDescent="0.25">
      <c r="A5897">
        <v>58217</v>
      </c>
    </row>
    <row r="5898" spans="1:1" x14ac:dyDescent="0.25">
      <c r="A5898">
        <v>58229</v>
      </c>
    </row>
    <row r="5899" spans="1:1" x14ac:dyDescent="0.25">
      <c r="A5899">
        <v>58231</v>
      </c>
    </row>
    <row r="5900" spans="1:1" x14ac:dyDescent="0.25">
      <c r="A5900">
        <v>58237</v>
      </c>
    </row>
    <row r="5901" spans="1:1" x14ac:dyDescent="0.25">
      <c r="A5901">
        <v>58243</v>
      </c>
    </row>
    <row r="5902" spans="1:1" x14ac:dyDescent="0.25">
      <c r="A5902">
        <v>58271</v>
      </c>
    </row>
    <row r="5903" spans="1:1" x14ac:dyDescent="0.25">
      <c r="A5903">
        <v>58309</v>
      </c>
    </row>
    <row r="5904" spans="1:1" x14ac:dyDescent="0.25">
      <c r="A5904">
        <v>58313</v>
      </c>
    </row>
    <row r="5905" spans="1:1" x14ac:dyDescent="0.25">
      <c r="A5905">
        <v>58321</v>
      </c>
    </row>
    <row r="5906" spans="1:1" x14ac:dyDescent="0.25">
      <c r="A5906">
        <v>58337</v>
      </c>
    </row>
    <row r="5907" spans="1:1" x14ac:dyDescent="0.25">
      <c r="A5907">
        <v>58363</v>
      </c>
    </row>
    <row r="5908" spans="1:1" x14ac:dyDescent="0.25">
      <c r="A5908">
        <v>58367</v>
      </c>
    </row>
    <row r="5909" spans="1:1" x14ac:dyDescent="0.25">
      <c r="A5909">
        <v>58369</v>
      </c>
    </row>
    <row r="5910" spans="1:1" x14ac:dyDescent="0.25">
      <c r="A5910">
        <v>58379</v>
      </c>
    </row>
    <row r="5911" spans="1:1" x14ac:dyDescent="0.25">
      <c r="A5911">
        <v>58391</v>
      </c>
    </row>
    <row r="5912" spans="1:1" x14ac:dyDescent="0.25">
      <c r="A5912">
        <v>58393</v>
      </c>
    </row>
    <row r="5913" spans="1:1" x14ac:dyDescent="0.25">
      <c r="A5913">
        <v>58403</v>
      </c>
    </row>
    <row r="5914" spans="1:1" x14ac:dyDescent="0.25">
      <c r="A5914">
        <v>58411</v>
      </c>
    </row>
    <row r="5915" spans="1:1" x14ac:dyDescent="0.25">
      <c r="A5915">
        <v>58417</v>
      </c>
    </row>
    <row r="5916" spans="1:1" x14ac:dyDescent="0.25">
      <c r="A5916">
        <v>58427</v>
      </c>
    </row>
    <row r="5917" spans="1:1" x14ac:dyDescent="0.25">
      <c r="A5917">
        <v>58439</v>
      </c>
    </row>
    <row r="5918" spans="1:1" x14ac:dyDescent="0.25">
      <c r="A5918">
        <v>58441</v>
      </c>
    </row>
    <row r="5919" spans="1:1" x14ac:dyDescent="0.25">
      <c r="A5919">
        <v>58451</v>
      </c>
    </row>
    <row r="5920" spans="1:1" x14ac:dyDescent="0.25">
      <c r="A5920">
        <v>58453</v>
      </c>
    </row>
    <row r="5921" spans="1:1" x14ac:dyDescent="0.25">
      <c r="A5921">
        <v>58477</v>
      </c>
    </row>
    <row r="5922" spans="1:1" x14ac:dyDescent="0.25">
      <c r="A5922">
        <v>58481</v>
      </c>
    </row>
    <row r="5923" spans="1:1" x14ac:dyDescent="0.25">
      <c r="A5923">
        <v>58511</v>
      </c>
    </row>
    <row r="5924" spans="1:1" x14ac:dyDescent="0.25">
      <c r="A5924">
        <v>58537</v>
      </c>
    </row>
    <row r="5925" spans="1:1" x14ac:dyDescent="0.25">
      <c r="A5925">
        <v>58543</v>
      </c>
    </row>
    <row r="5926" spans="1:1" x14ac:dyDescent="0.25">
      <c r="A5926">
        <v>58549</v>
      </c>
    </row>
    <row r="5927" spans="1:1" x14ac:dyDescent="0.25">
      <c r="A5927">
        <v>58567</v>
      </c>
    </row>
    <row r="5928" spans="1:1" x14ac:dyDescent="0.25">
      <c r="A5928">
        <v>58573</v>
      </c>
    </row>
    <row r="5929" spans="1:1" x14ac:dyDescent="0.25">
      <c r="A5929">
        <v>58579</v>
      </c>
    </row>
    <row r="5930" spans="1:1" x14ac:dyDescent="0.25">
      <c r="A5930">
        <v>58601</v>
      </c>
    </row>
    <row r="5931" spans="1:1" x14ac:dyDescent="0.25">
      <c r="A5931">
        <v>58603</v>
      </c>
    </row>
    <row r="5932" spans="1:1" x14ac:dyDescent="0.25">
      <c r="A5932">
        <v>58613</v>
      </c>
    </row>
    <row r="5933" spans="1:1" x14ac:dyDescent="0.25">
      <c r="A5933">
        <v>58631</v>
      </c>
    </row>
    <row r="5934" spans="1:1" x14ac:dyDescent="0.25">
      <c r="A5934">
        <v>58657</v>
      </c>
    </row>
    <row r="5935" spans="1:1" x14ac:dyDescent="0.25">
      <c r="A5935">
        <v>58661</v>
      </c>
    </row>
    <row r="5936" spans="1:1" x14ac:dyDescent="0.25">
      <c r="A5936">
        <v>58679</v>
      </c>
    </row>
    <row r="5937" spans="1:1" x14ac:dyDescent="0.25">
      <c r="A5937">
        <v>58687</v>
      </c>
    </row>
    <row r="5938" spans="1:1" x14ac:dyDescent="0.25">
      <c r="A5938">
        <v>58693</v>
      </c>
    </row>
    <row r="5939" spans="1:1" x14ac:dyDescent="0.25">
      <c r="A5939">
        <v>58699</v>
      </c>
    </row>
    <row r="5940" spans="1:1" x14ac:dyDescent="0.25">
      <c r="A5940">
        <v>58711</v>
      </c>
    </row>
    <row r="5941" spans="1:1" x14ac:dyDescent="0.25">
      <c r="A5941">
        <v>58727</v>
      </c>
    </row>
    <row r="5942" spans="1:1" x14ac:dyDescent="0.25">
      <c r="A5942">
        <v>58733</v>
      </c>
    </row>
    <row r="5943" spans="1:1" x14ac:dyDescent="0.25">
      <c r="A5943">
        <v>58741</v>
      </c>
    </row>
    <row r="5944" spans="1:1" x14ac:dyDescent="0.25">
      <c r="A5944">
        <v>58757</v>
      </c>
    </row>
    <row r="5945" spans="1:1" x14ac:dyDescent="0.25">
      <c r="A5945">
        <v>58763</v>
      </c>
    </row>
    <row r="5946" spans="1:1" x14ac:dyDescent="0.25">
      <c r="A5946">
        <v>58771</v>
      </c>
    </row>
    <row r="5947" spans="1:1" x14ac:dyDescent="0.25">
      <c r="A5947">
        <v>58787</v>
      </c>
    </row>
    <row r="5948" spans="1:1" x14ac:dyDescent="0.25">
      <c r="A5948">
        <v>58789</v>
      </c>
    </row>
    <row r="5949" spans="1:1" x14ac:dyDescent="0.25">
      <c r="A5949">
        <v>58831</v>
      </c>
    </row>
    <row r="5950" spans="1:1" x14ac:dyDescent="0.25">
      <c r="A5950">
        <v>58889</v>
      </c>
    </row>
    <row r="5951" spans="1:1" x14ac:dyDescent="0.25">
      <c r="A5951">
        <v>58897</v>
      </c>
    </row>
    <row r="5952" spans="1:1" x14ac:dyDescent="0.25">
      <c r="A5952">
        <v>58901</v>
      </c>
    </row>
    <row r="5953" spans="1:1" x14ac:dyDescent="0.25">
      <c r="A5953">
        <v>58907</v>
      </c>
    </row>
    <row r="5954" spans="1:1" x14ac:dyDescent="0.25">
      <c r="A5954">
        <v>58909</v>
      </c>
    </row>
    <row r="5955" spans="1:1" x14ac:dyDescent="0.25">
      <c r="A5955">
        <v>58913</v>
      </c>
    </row>
    <row r="5956" spans="1:1" x14ac:dyDescent="0.25">
      <c r="A5956">
        <v>58921</v>
      </c>
    </row>
    <row r="5957" spans="1:1" x14ac:dyDescent="0.25">
      <c r="A5957">
        <v>58937</v>
      </c>
    </row>
    <row r="5958" spans="1:1" x14ac:dyDescent="0.25">
      <c r="A5958">
        <v>58943</v>
      </c>
    </row>
    <row r="5959" spans="1:1" x14ac:dyDescent="0.25">
      <c r="A5959">
        <v>58963</v>
      </c>
    </row>
    <row r="5960" spans="1:1" x14ac:dyDescent="0.25">
      <c r="A5960">
        <v>58967</v>
      </c>
    </row>
    <row r="5961" spans="1:1" x14ac:dyDescent="0.25">
      <c r="A5961">
        <v>58979</v>
      </c>
    </row>
    <row r="5962" spans="1:1" x14ac:dyDescent="0.25">
      <c r="A5962">
        <v>58991</v>
      </c>
    </row>
    <row r="5963" spans="1:1" x14ac:dyDescent="0.25">
      <c r="A5963">
        <v>58997</v>
      </c>
    </row>
    <row r="5964" spans="1:1" x14ac:dyDescent="0.25">
      <c r="A5964">
        <v>59009</v>
      </c>
    </row>
    <row r="5965" spans="1:1" x14ac:dyDescent="0.25">
      <c r="A5965">
        <v>59011</v>
      </c>
    </row>
    <row r="5966" spans="1:1" x14ac:dyDescent="0.25">
      <c r="A5966">
        <v>59021</v>
      </c>
    </row>
    <row r="5967" spans="1:1" x14ac:dyDescent="0.25">
      <c r="A5967">
        <v>59023</v>
      </c>
    </row>
    <row r="5968" spans="1:1" x14ac:dyDescent="0.25">
      <c r="A5968">
        <v>59029</v>
      </c>
    </row>
    <row r="5969" spans="1:1" x14ac:dyDescent="0.25">
      <c r="A5969">
        <v>59051</v>
      </c>
    </row>
    <row r="5970" spans="1:1" x14ac:dyDescent="0.25">
      <c r="A5970">
        <v>59053</v>
      </c>
    </row>
    <row r="5971" spans="1:1" x14ac:dyDescent="0.25">
      <c r="A5971">
        <v>59063</v>
      </c>
    </row>
    <row r="5972" spans="1:1" x14ac:dyDescent="0.25">
      <c r="A5972">
        <v>59069</v>
      </c>
    </row>
    <row r="5973" spans="1:1" x14ac:dyDescent="0.25">
      <c r="A5973">
        <v>59077</v>
      </c>
    </row>
    <row r="5974" spans="1:1" x14ac:dyDescent="0.25">
      <c r="A5974">
        <v>59083</v>
      </c>
    </row>
    <row r="5975" spans="1:1" x14ac:dyDescent="0.25">
      <c r="A5975">
        <v>59093</v>
      </c>
    </row>
    <row r="5976" spans="1:1" x14ac:dyDescent="0.25">
      <c r="A5976">
        <v>59107</v>
      </c>
    </row>
    <row r="5977" spans="1:1" x14ac:dyDescent="0.25">
      <c r="A5977">
        <v>59113</v>
      </c>
    </row>
    <row r="5978" spans="1:1" x14ac:dyDescent="0.25">
      <c r="A5978">
        <v>59119</v>
      </c>
    </row>
    <row r="5979" spans="1:1" x14ac:dyDescent="0.25">
      <c r="A5979">
        <v>59123</v>
      </c>
    </row>
    <row r="5980" spans="1:1" x14ac:dyDescent="0.25">
      <c r="A5980">
        <v>59141</v>
      </c>
    </row>
    <row r="5981" spans="1:1" x14ac:dyDescent="0.25">
      <c r="A5981">
        <v>59149</v>
      </c>
    </row>
    <row r="5982" spans="1:1" x14ac:dyDescent="0.25">
      <c r="A5982">
        <v>59159</v>
      </c>
    </row>
    <row r="5983" spans="1:1" x14ac:dyDescent="0.25">
      <c r="A5983">
        <v>59167</v>
      </c>
    </row>
    <row r="5984" spans="1:1" x14ac:dyDescent="0.25">
      <c r="A5984">
        <v>59183</v>
      </c>
    </row>
    <row r="5985" spans="1:1" x14ac:dyDescent="0.25">
      <c r="A5985">
        <v>59197</v>
      </c>
    </row>
    <row r="5986" spans="1:1" x14ac:dyDescent="0.25">
      <c r="A5986">
        <v>59207</v>
      </c>
    </row>
    <row r="5987" spans="1:1" x14ac:dyDescent="0.25">
      <c r="A5987">
        <v>59209</v>
      </c>
    </row>
    <row r="5988" spans="1:1" x14ac:dyDescent="0.25">
      <c r="A5988">
        <v>59219</v>
      </c>
    </row>
    <row r="5989" spans="1:1" x14ac:dyDescent="0.25">
      <c r="A5989">
        <v>59221</v>
      </c>
    </row>
    <row r="5990" spans="1:1" x14ac:dyDescent="0.25">
      <c r="A5990">
        <v>59233</v>
      </c>
    </row>
    <row r="5991" spans="1:1" x14ac:dyDescent="0.25">
      <c r="A5991">
        <v>59239</v>
      </c>
    </row>
    <row r="5992" spans="1:1" x14ac:dyDescent="0.25">
      <c r="A5992">
        <v>59243</v>
      </c>
    </row>
    <row r="5993" spans="1:1" x14ac:dyDescent="0.25">
      <c r="A5993">
        <v>59263</v>
      </c>
    </row>
    <row r="5994" spans="1:1" x14ac:dyDescent="0.25">
      <c r="A5994">
        <v>59273</v>
      </c>
    </row>
    <row r="5995" spans="1:1" x14ac:dyDescent="0.25">
      <c r="A5995">
        <v>59281</v>
      </c>
    </row>
    <row r="5996" spans="1:1" x14ac:dyDescent="0.25">
      <c r="A5996">
        <v>59333</v>
      </c>
    </row>
    <row r="5997" spans="1:1" x14ac:dyDescent="0.25">
      <c r="A5997">
        <v>59341</v>
      </c>
    </row>
    <row r="5998" spans="1:1" x14ac:dyDescent="0.25">
      <c r="A5998">
        <v>59351</v>
      </c>
    </row>
    <row r="5999" spans="1:1" x14ac:dyDescent="0.25">
      <c r="A5999">
        <v>59357</v>
      </c>
    </row>
    <row r="6000" spans="1:1" x14ac:dyDescent="0.25">
      <c r="A6000">
        <v>59359</v>
      </c>
    </row>
    <row r="6001" spans="1:1" x14ac:dyDescent="0.25">
      <c r="A6001">
        <v>59369</v>
      </c>
    </row>
    <row r="6002" spans="1:1" x14ac:dyDescent="0.25">
      <c r="A6002">
        <v>59377</v>
      </c>
    </row>
    <row r="6003" spans="1:1" x14ac:dyDescent="0.25">
      <c r="A6003">
        <v>59387</v>
      </c>
    </row>
    <row r="6004" spans="1:1" x14ac:dyDescent="0.25">
      <c r="A6004">
        <v>59393</v>
      </c>
    </row>
    <row r="6005" spans="1:1" x14ac:dyDescent="0.25">
      <c r="A6005">
        <v>59399</v>
      </c>
    </row>
    <row r="6006" spans="1:1" x14ac:dyDescent="0.25">
      <c r="A6006">
        <v>59407</v>
      </c>
    </row>
    <row r="6007" spans="1:1" x14ac:dyDescent="0.25">
      <c r="A6007">
        <v>59417</v>
      </c>
    </row>
    <row r="6008" spans="1:1" x14ac:dyDescent="0.25">
      <c r="A6008">
        <v>59419</v>
      </c>
    </row>
    <row r="6009" spans="1:1" x14ac:dyDescent="0.25">
      <c r="A6009">
        <v>59441</v>
      </c>
    </row>
    <row r="6010" spans="1:1" x14ac:dyDescent="0.25">
      <c r="A6010">
        <v>59443</v>
      </c>
    </row>
    <row r="6011" spans="1:1" x14ac:dyDescent="0.25">
      <c r="A6011">
        <v>59447</v>
      </c>
    </row>
    <row r="6012" spans="1:1" x14ac:dyDescent="0.25">
      <c r="A6012">
        <v>59453</v>
      </c>
    </row>
    <row r="6013" spans="1:1" x14ac:dyDescent="0.25">
      <c r="A6013">
        <v>59467</v>
      </c>
    </row>
    <row r="6014" spans="1:1" x14ac:dyDescent="0.25">
      <c r="A6014">
        <v>59471</v>
      </c>
    </row>
    <row r="6015" spans="1:1" x14ac:dyDescent="0.25">
      <c r="A6015">
        <v>59473</v>
      </c>
    </row>
    <row r="6016" spans="1:1" x14ac:dyDescent="0.25">
      <c r="A6016">
        <v>59497</v>
      </c>
    </row>
    <row r="6017" spans="1:1" x14ac:dyDescent="0.25">
      <c r="A6017">
        <v>59509</v>
      </c>
    </row>
    <row r="6018" spans="1:1" x14ac:dyDescent="0.25">
      <c r="A6018">
        <v>59513</v>
      </c>
    </row>
    <row r="6019" spans="1:1" x14ac:dyDescent="0.25">
      <c r="A6019">
        <v>59539</v>
      </c>
    </row>
    <row r="6020" spans="1:1" x14ac:dyDescent="0.25">
      <c r="A6020">
        <v>59557</v>
      </c>
    </row>
    <row r="6021" spans="1:1" x14ac:dyDescent="0.25">
      <c r="A6021">
        <v>59561</v>
      </c>
    </row>
    <row r="6022" spans="1:1" x14ac:dyDescent="0.25">
      <c r="A6022">
        <v>59567</v>
      </c>
    </row>
    <row r="6023" spans="1:1" x14ac:dyDescent="0.25">
      <c r="A6023">
        <v>59581</v>
      </c>
    </row>
    <row r="6024" spans="1:1" x14ac:dyDescent="0.25">
      <c r="A6024">
        <v>59611</v>
      </c>
    </row>
    <row r="6025" spans="1:1" x14ac:dyDescent="0.25">
      <c r="A6025">
        <v>59617</v>
      </c>
    </row>
    <row r="6026" spans="1:1" x14ac:dyDescent="0.25">
      <c r="A6026">
        <v>59621</v>
      </c>
    </row>
    <row r="6027" spans="1:1" x14ac:dyDescent="0.25">
      <c r="A6027">
        <v>59627</v>
      </c>
    </row>
    <row r="6028" spans="1:1" x14ac:dyDescent="0.25">
      <c r="A6028">
        <v>59629</v>
      </c>
    </row>
    <row r="6029" spans="1:1" x14ac:dyDescent="0.25">
      <c r="A6029">
        <v>59651</v>
      </c>
    </row>
    <row r="6030" spans="1:1" x14ac:dyDescent="0.25">
      <c r="A6030">
        <v>59659</v>
      </c>
    </row>
    <row r="6031" spans="1:1" x14ac:dyDescent="0.25">
      <c r="A6031">
        <v>59663</v>
      </c>
    </row>
    <row r="6032" spans="1:1" x14ac:dyDescent="0.25">
      <c r="A6032">
        <v>59669</v>
      </c>
    </row>
    <row r="6033" spans="1:1" x14ac:dyDescent="0.25">
      <c r="A6033">
        <v>59671</v>
      </c>
    </row>
    <row r="6034" spans="1:1" x14ac:dyDescent="0.25">
      <c r="A6034">
        <v>59693</v>
      </c>
    </row>
    <row r="6035" spans="1:1" x14ac:dyDescent="0.25">
      <c r="A6035">
        <v>59699</v>
      </c>
    </row>
    <row r="6036" spans="1:1" x14ac:dyDescent="0.25">
      <c r="A6036">
        <v>59707</v>
      </c>
    </row>
    <row r="6037" spans="1:1" x14ac:dyDescent="0.25">
      <c r="A6037">
        <v>59723</v>
      </c>
    </row>
    <row r="6038" spans="1:1" x14ac:dyDescent="0.25">
      <c r="A6038">
        <v>59729</v>
      </c>
    </row>
    <row r="6039" spans="1:1" x14ac:dyDescent="0.25">
      <c r="A6039">
        <v>59743</v>
      </c>
    </row>
    <row r="6040" spans="1:1" x14ac:dyDescent="0.25">
      <c r="A6040">
        <v>59747</v>
      </c>
    </row>
    <row r="6041" spans="1:1" x14ac:dyDescent="0.25">
      <c r="A6041">
        <v>59753</v>
      </c>
    </row>
    <row r="6042" spans="1:1" x14ac:dyDescent="0.25">
      <c r="A6042">
        <v>59771</v>
      </c>
    </row>
    <row r="6043" spans="1:1" x14ac:dyDescent="0.25">
      <c r="A6043">
        <v>59779</v>
      </c>
    </row>
    <row r="6044" spans="1:1" x14ac:dyDescent="0.25">
      <c r="A6044">
        <v>59791</v>
      </c>
    </row>
    <row r="6045" spans="1:1" x14ac:dyDescent="0.25">
      <c r="A6045">
        <v>59797</v>
      </c>
    </row>
    <row r="6046" spans="1:1" x14ac:dyDescent="0.25">
      <c r="A6046">
        <v>59809</v>
      </c>
    </row>
    <row r="6047" spans="1:1" x14ac:dyDescent="0.25">
      <c r="A6047">
        <v>59833</v>
      </c>
    </row>
    <row r="6048" spans="1:1" x14ac:dyDescent="0.25">
      <c r="A6048">
        <v>59863</v>
      </c>
    </row>
    <row r="6049" spans="1:1" x14ac:dyDescent="0.25">
      <c r="A6049">
        <v>59879</v>
      </c>
    </row>
    <row r="6050" spans="1:1" x14ac:dyDescent="0.25">
      <c r="A6050">
        <v>59887</v>
      </c>
    </row>
    <row r="6051" spans="1:1" x14ac:dyDescent="0.25">
      <c r="A6051">
        <v>59921</v>
      </c>
    </row>
    <row r="6052" spans="1:1" x14ac:dyDescent="0.25">
      <c r="A6052">
        <v>59929</v>
      </c>
    </row>
    <row r="6053" spans="1:1" x14ac:dyDescent="0.25">
      <c r="A6053">
        <v>59951</v>
      </c>
    </row>
    <row r="6054" spans="1:1" x14ac:dyDescent="0.25">
      <c r="A6054">
        <v>59957</v>
      </c>
    </row>
    <row r="6055" spans="1:1" x14ac:dyDescent="0.25">
      <c r="A6055">
        <v>59971</v>
      </c>
    </row>
    <row r="6056" spans="1:1" x14ac:dyDescent="0.25">
      <c r="A6056">
        <v>59981</v>
      </c>
    </row>
    <row r="6057" spans="1:1" x14ac:dyDescent="0.25">
      <c r="A6057">
        <v>59999</v>
      </c>
    </row>
    <row r="6058" spans="1:1" x14ac:dyDescent="0.25">
      <c r="A6058">
        <v>60013</v>
      </c>
    </row>
    <row r="6059" spans="1:1" x14ac:dyDescent="0.25">
      <c r="A6059">
        <v>60017</v>
      </c>
    </row>
    <row r="6060" spans="1:1" x14ac:dyDescent="0.25">
      <c r="A6060">
        <v>60029</v>
      </c>
    </row>
    <row r="6061" spans="1:1" x14ac:dyDescent="0.25">
      <c r="A6061">
        <v>60037</v>
      </c>
    </row>
    <row r="6062" spans="1:1" x14ac:dyDescent="0.25">
      <c r="A6062">
        <v>60041</v>
      </c>
    </row>
    <row r="6063" spans="1:1" x14ac:dyDescent="0.25">
      <c r="A6063">
        <v>60077</v>
      </c>
    </row>
    <row r="6064" spans="1:1" x14ac:dyDescent="0.25">
      <c r="A6064">
        <v>60083</v>
      </c>
    </row>
    <row r="6065" spans="1:1" x14ac:dyDescent="0.25">
      <c r="A6065">
        <v>60089</v>
      </c>
    </row>
    <row r="6066" spans="1:1" x14ac:dyDescent="0.25">
      <c r="A6066">
        <v>60091</v>
      </c>
    </row>
    <row r="6067" spans="1:1" x14ac:dyDescent="0.25">
      <c r="A6067">
        <v>60101</v>
      </c>
    </row>
    <row r="6068" spans="1:1" x14ac:dyDescent="0.25">
      <c r="A6068">
        <v>60103</v>
      </c>
    </row>
    <row r="6069" spans="1:1" x14ac:dyDescent="0.25">
      <c r="A6069">
        <v>60107</v>
      </c>
    </row>
    <row r="6070" spans="1:1" x14ac:dyDescent="0.25">
      <c r="A6070">
        <v>60127</v>
      </c>
    </row>
    <row r="6071" spans="1:1" x14ac:dyDescent="0.25">
      <c r="A6071">
        <v>60133</v>
      </c>
    </row>
    <row r="6072" spans="1:1" x14ac:dyDescent="0.25">
      <c r="A6072">
        <v>60139</v>
      </c>
    </row>
    <row r="6073" spans="1:1" x14ac:dyDescent="0.25">
      <c r="A6073">
        <v>60149</v>
      </c>
    </row>
    <row r="6074" spans="1:1" x14ac:dyDescent="0.25">
      <c r="A6074">
        <v>60161</v>
      </c>
    </row>
    <row r="6075" spans="1:1" x14ac:dyDescent="0.25">
      <c r="A6075">
        <v>60167</v>
      </c>
    </row>
    <row r="6076" spans="1:1" x14ac:dyDescent="0.25">
      <c r="A6076">
        <v>60169</v>
      </c>
    </row>
    <row r="6077" spans="1:1" x14ac:dyDescent="0.25">
      <c r="A6077">
        <v>60209</v>
      </c>
    </row>
    <row r="6078" spans="1:1" x14ac:dyDescent="0.25">
      <c r="A6078">
        <v>60217</v>
      </c>
    </row>
    <row r="6079" spans="1:1" x14ac:dyDescent="0.25">
      <c r="A6079">
        <v>60223</v>
      </c>
    </row>
    <row r="6080" spans="1:1" x14ac:dyDescent="0.25">
      <c r="A6080">
        <v>60251</v>
      </c>
    </row>
    <row r="6081" spans="1:1" x14ac:dyDescent="0.25">
      <c r="A6081">
        <v>60257</v>
      </c>
    </row>
    <row r="6082" spans="1:1" x14ac:dyDescent="0.25">
      <c r="A6082">
        <v>60259</v>
      </c>
    </row>
    <row r="6083" spans="1:1" x14ac:dyDescent="0.25">
      <c r="A6083">
        <v>60271</v>
      </c>
    </row>
    <row r="6084" spans="1:1" x14ac:dyDescent="0.25">
      <c r="A6084">
        <v>60289</v>
      </c>
    </row>
    <row r="6085" spans="1:1" x14ac:dyDescent="0.25">
      <c r="A6085">
        <v>60293</v>
      </c>
    </row>
    <row r="6086" spans="1:1" x14ac:dyDescent="0.25">
      <c r="A6086">
        <v>60317</v>
      </c>
    </row>
    <row r="6087" spans="1:1" x14ac:dyDescent="0.25">
      <c r="A6087">
        <v>60331</v>
      </c>
    </row>
    <row r="6088" spans="1:1" x14ac:dyDescent="0.25">
      <c r="A6088">
        <v>60337</v>
      </c>
    </row>
    <row r="6089" spans="1:1" x14ac:dyDescent="0.25">
      <c r="A6089">
        <v>60343</v>
      </c>
    </row>
    <row r="6090" spans="1:1" x14ac:dyDescent="0.25">
      <c r="A6090">
        <v>60353</v>
      </c>
    </row>
    <row r="6091" spans="1:1" x14ac:dyDescent="0.25">
      <c r="A6091">
        <v>60373</v>
      </c>
    </row>
    <row r="6092" spans="1:1" x14ac:dyDescent="0.25">
      <c r="A6092">
        <v>60383</v>
      </c>
    </row>
    <row r="6093" spans="1:1" x14ac:dyDescent="0.25">
      <c r="A6093">
        <v>60397</v>
      </c>
    </row>
    <row r="6094" spans="1:1" x14ac:dyDescent="0.25">
      <c r="A6094">
        <v>60413</v>
      </c>
    </row>
    <row r="6095" spans="1:1" x14ac:dyDescent="0.25">
      <c r="A6095">
        <v>60427</v>
      </c>
    </row>
    <row r="6096" spans="1:1" x14ac:dyDescent="0.25">
      <c r="A6096">
        <v>60443</v>
      </c>
    </row>
    <row r="6097" spans="1:1" x14ac:dyDescent="0.25">
      <c r="A6097">
        <v>60449</v>
      </c>
    </row>
    <row r="6098" spans="1:1" x14ac:dyDescent="0.25">
      <c r="A6098">
        <v>60457</v>
      </c>
    </row>
    <row r="6099" spans="1:1" x14ac:dyDescent="0.25">
      <c r="A6099">
        <v>60493</v>
      </c>
    </row>
    <row r="6100" spans="1:1" x14ac:dyDescent="0.25">
      <c r="A6100">
        <v>60497</v>
      </c>
    </row>
    <row r="6101" spans="1:1" x14ac:dyDescent="0.25">
      <c r="A6101">
        <v>60509</v>
      </c>
    </row>
    <row r="6102" spans="1:1" x14ac:dyDescent="0.25">
      <c r="A6102">
        <v>60521</v>
      </c>
    </row>
    <row r="6103" spans="1:1" x14ac:dyDescent="0.25">
      <c r="A6103">
        <v>60527</v>
      </c>
    </row>
    <row r="6104" spans="1:1" x14ac:dyDescent="0.25">
      <c r="A6104">
        <v>60539</v>
      </c>
    </row>
    <row r="6105" spans="1:1" x14ac:dyDescent="0.25">
      <c r="A6105">
        <v>60589</v>
      </c>
    </row>
    <row r="6106" spans="1:1" x14ac:dyDescent="0.25">
      <c r="A6106">
        <v>60601</v>
      </c>
    </row>
    <row r="6107" spans="1:1" x14ac:dyDescent="0.25">
      <c r="A6107">
        <v>60607</v>
      </c>
    </row>
    <row r="6108" spans="1:1" x14ac:dyDescent="0.25">
      <c r="A6108">
        <v>60611</v>
      </c>
    </row>
    <row r="6109" spans="1:1" x14ac:dyDescent="0.25">
      <c r="A6109">
        <v>60617</v>
      </c>
    </row>
    <row r="6110" spans="1:1" x14ac:dyDescent="0.25">
      <c r="A6110">
        <v>60623</v>
      </c>
    </row>
    <row r="6111" spans="1:1" x14ac:dyDescent="0.25">
      <c r="A6111">
        <v>60631</v>
      </c>
    </row>
    <row r="6112" spans="1:1" x14ac:dyDescent="0.25">
      <c r="A6112">
        <v>60637</v>
      </c>
    </row>
    <row r="6113" spans="1:1" x14ac:dyDescent="0.25">
      <c r="A6113">
        <v>60647</v>
      </c>
    </row>
    <row r="6114" spans="1:1" x14ac:dyDescent="0.25">
      <c r="A6114">
        <v>60649</v>
      </c>
    </row>
    <row r="6115" spans="1:1" x14ac:dyDescent="0.25">
      <c r="A6115">
        <v>60659</v>
      </c>
    </row>
    <row r="6116" spans="1:1" x14ac:dyDescent="0.25">
      <c r="A6116">
        <v>60661</v>
      </c>
    </row>
    <row r="6117" spans="1:1" x14ac:dyDescent="0.25">
      <c r="A6117">
        <v>60679</v>
      </c>
    </row>
    <row r="6118" spans="1:1" x14ac:dyDescent="0.25">
      <c r="A6118">
        <v>60689</v>
      </c>
    </row>
    <row r="6119" spans="1:1" x14ac:dyDescent="0.25">
      <c r="A6119">
        <v>60703</v>
      </c>
    </row>
    <row r="6120" spans="1:1" x14ac:dyDescent="0.25">
      <c r="A6120">
        <v>60719</v>
      </c>
    </row>
    <row r="6121" spans="1:1" x14ac:dyDescent="0.25">
      <c r="A6121">
        <v>60727</v>
      </c>
    </row>
    <row r="6122" spans="1:1" x14ac:dyDescent="0.25">
      <c r="A6122">
        <v>60733</v>
      </c>
    </row>
    <row r="6123" spans="1:1" x14ac:dyDescent="0.25">
      <c r="A6123">
        <v>60737</v>
      </c>
    </row>
    <row r="6124" spans="1:1" x14ac:dyDescent="0.25">
      <c r="A6124">
        <v>60757</v>
      </c>
    </row>
    <row r="6125" spans="1:1" x14ac:dyDescent="0.25">
      <c r="A6125">
        <v>60761</v>
      </c>
    </row>
    <row r="6126" spans="1:1" x14ac:dyDescent="0.25">
      <c r="A6126">
        <v>60763</v>
      </c>
    </row>
    <row r="6127" spans="1:1" x14ac:dyDescent="0.25">
      <c r="A6127">
        <v>60773</v>
      </c>
    </row>
    <row r="6128" spans="1:1" x14ac:dyDescent="0.25">
      <c r="A6128">
        <v>60779</v>
      </c>
    </row>
    <row r="6129" spans="1:1" x14ac:dyDescent="0.25">
      <c r="A6129">
        <v>60793</v>
      </c>
    </row>
    <row r="6130" spans="1:1" x14ac:dyDescent="0.25">
      <c r="A6130">
        <v>60811</v>
      </c>
    </row>
    <row r="6131" spans="1:1" x14ac:dyDescent="0.25">
      <c r="A6131">
        <v>60821</v>
      </c>
    </row>
    <row r="6132" spans="1:1" x14ac:dyDescent="0.25">
      <c r="A6132">
        <v>60859</v>
      </c>
    </row>
    <row r="6133" spans="1:1" x14ac:dyDescent="0.25">
      <c r="A6133">
        <v>60869</v>
      </c>
    </row>
    <row r="6134" spans="1:1" x14ac:dyDescent="0.25">
      <c r="A6134">
        <v>60887</v>
      </c>
    </row>
    <row r="6135" spans="1:1" x14ac:dyDescent="0.25">
      <c r="A6135">
        <v>60889</v>
      </c>
    </row>
    <row r="6136" spans="1:1" x14ac:dyDescent="0.25">
      <c r="A6136">
        <v>60899</v>
      </c>
    </row>
    <row r="6137" spans="1:1" x14ac:dyDescent="0.25">
      <c r="A6137">
        <v>60901</v>
      </c>
    </row>
    <row r="6138" spans="1:1" x14ac:dyDescent="0.25">
      <c r="A6138">
        <v>60913</v>
      </c>
    </row>
    <row r="6139" spans="1:1" x14ac:dyDescent="0.25">
      <c r="A6139">
        <v>60917</v>
      </c>
    </row>
    <row r="6140" spans="1:1" x14ac:dyDescent="0.25">
      <c r="A6140">
        <v>60919</v>
      </c>
    </row>
    <row r="6141" spans="1:1" x14ac:dyDescent="0.25">
      <c r="A6141">
        <v>60923</v>
      </c>
    </row>
    <row r="6142" spans="1:1" x14ac:dyDescent="0.25">
      <c r="A6142">
        <v>60937</v>
      </c>
    </row>
    <row r="6143" spans="1:1" x14ac:dyDescent="0.25">
      <c r="A6143">
        <v>60943</v>
      </c>
    </row>
    <row r="6144" spans="1:1" x14ac:dyDescent="0.25">
      <c r="A6144">
        <v>60953</v>
      </c>
    </row>
    <row r="6145" spans="1:1" x14ac:dyDescent="0.25">
      <c r="A6145">
        <v>60961</v>
      </c>
    </row>
    <row r="6146" spans="1:1" x14ac:dyDescent="0.25">
      <c r="A6146">
        <v>61001</v>
      </c>
    </row>
    <row r="6147" spans="1:1" x14ac:dyDescent="0.25">
      <c r="A6147">
        <v>61007</v>
      </c>
    </row>
    <row r="6148" spans="1:1" x14ac:dyDescent="0.25">
      <c r="A6148">
        <v>61027</v>
      </c>
    </row>
    <row r="6149" spans="1:1" x14ac:dyDescent="0.25">
      <c r="A6149">
        <v>61031</v>
      </c>
    </row>
    <row r="6150" spans="1:1" x14ac:dyDescent="0.25">
      <c r="A6150">
        <v>61043</v>
      </c>
    </row>
    <row r="6151" spans="1:1" x14ac:dyDescent="0.25">
      <c r="A6151">
        <v>61051</v>
      </c>
    </row>
    <row r="6152" spans="1:1" x14ac:dyDescent="0.25">
      <c r="A6152">
        <v>61057</v>
      </c>
    </row>
    <row r="6153" spans="1:1" x14ac:dyDescent="0.25">
      <c r="A6153">
        <v>61091</v>
      </c>
    </row>
    <row r="6154" spans="1:1" x14ac:dyDescent="0.25">
      <c r="A6154">
        <v>61099</v>
      </c>
    </row>
    <row r="6155" spans="1:1" x14ac:dyDescent="0.25">
      <c r="A6155">
        <v>61121</v>
      </c>
    </row>
    <row r="6156" spans="1:1" x14ac:dyDescent="0.25">
      <c r="A6156">
        <v>61129</v>
      </c>
    </row>
    <row r="6157" spans="1:1" x14ac:dyDescent="0.25">
      <c r="A6157">
        <v>61141</v>
      </c>
    </row>
    <row r="6158" spans="1:1" x14ac:dyDescent="0.25">
      <c r="A6158">
        <v>61151</v>
      </c>
    </row>
    <row r="6159" spans="1:1" x14ac:dyDescent="0.25">
      <c r="A6159">
        <v>61153</v>
      </c>
    </row>
    <row r="6160" spans="1:1" x14ac:dyDescent="0.25">
      <c r="A6160">
        <v>61169</v>
      </c>
    </row>
    <row r="6161" spans="1:1" x14ac:dyDescent="0.25">
      <c r="A6161">
        <v>61211</v>
      </c>
    </row>
    <row r="6162" spans="1:1" x14ac:dyDescent="0.25">
      <c r="A6162">
        <v>61223</v>
      </c>
    </row>
    <row r="6163" spans="1:1" x14ac:dyDescent="0.25">
      <c r="A6163">
        <v>61231</v>
      </c>
    </row>
    <row r="6164" spans="1:1" x14ac:dyDescent="0.25">
      <c r="A6164">
        <v>61253</v>
      </c>
    </row>
    <row r="6165" spans="1:1" x14ac:dyDescent="0.25">
      <c r="A6165">
        <v>61261</v>
      </c>
    </row>
    <row r="6166" spans="1:1" x14ac:dyDescent="0.25">
      <c r="A6166">
        <v>61283</v>
      </c>
    </row>
    <row r="6167" spans="1:1" x14ac:dyDescent="0.25">
      <c r="A6167">
        <v>61291</v>
      </c>
    </row>
    <row r="6168" spans="1:1" x14ac:dyDescent="0.25">
      <c r="A6168">
        <v>61297</v>
      </c>
    </row>
    <row r="6169" spans="1:1" x14ac:dyDescent="0.25">
      <c r="A6169">
        <v>61331</v>
      </c>
    </row>
    <row r="6170" spans="1:1" x14ac:dyDescent="0.25">
      <c r="A6170">
        <v>61333</v>
      </c>
    </row>
    <row r="6171" spans="1:1" x14ac:dyDescent="0.25">
      <c r="A6171">
        <v>61339</v>
      </c>
    </row>
    <row r="6172" spans="1:1" x14ac:dyDescent="0.25">
      <c r="A6172">
        <v>61343</v>
      </c>
    </row>
    <row r="6173" spans="1:1" x14ac:dyDescent="0.25">
      <c r="A6173">
        <v>61357</v>
      </c>
    </row>
    <row r="6174" spans="1:1" x14ac:dyDescent="0.25">
      <c r="A6174">
        <v>61363</v>
      </c>
    </row>
    <row r="6175" spans="1:1" x14ac:dyDescent="0.25">
      <c r="A6175">
        <v>61379</v>
      </c>
    </row>
    <row r="6176" spans="1:1" x14ac:dyDescent="0.25">
      <c r="A6176">
        <v>61381</v>
      </c>
    </row>
    <row r="6177" spans="1:1" x14ac:dyDescent="0.25">
      <c r="A6177">
        <v>61403</v>
      </c>
    </row>
    <row r="6178" spans="1:1" x14ac:dyDescent="0.25">
      <c r="A6178">
        <v>61409</v>
      </c>
    </row>
    <row r="6179" spans="1:1" x14ac:dyDescent="0.25">
      <c r="A6179">
        <v>61417</v>
      </c>
    </row>
    <row r="6180" spans="1:1" x14ac:dyDescent="0.25">
      <c r="A6180">
        <v>61441</v>
      </c>
    </row>
    <row r="6181" spans="1:1" x14ac:dyDescent="0.25">
      <c r="A6181">
        <v>61463</v>
      </c>
    </row>
    <row r="6182" spans="1:1" x14ac:dyDescent="0.25">
      <c r="A6182">
        <v>61469</v>
      </c>
    </row>
    <row r="6183" spans="1:1" x14ac:dyDescent="0.25">
      <c r="A6183">
        <v>61471</v>
      </c>
    </row>
    <row r="6184" spans="1:1" x14ac:dyDescent="0.25">
      <c r="A6184">
        <v>61483</v>
      </c>
    </row>
    <row r="6185" spans="1:1" x14ac:dyDescent="0.25">
      <c r="A6185">
        <v>61487</v>
      </c>
    </row>
    <row r="6186" spans="1:1" x14ac:dyDescent="0.25">
      <c r="A6186">
        <v>61493</v>
      </c>
    </row>
    <row r="6187" spans="1:1" x14ac:dyDescent="0.25">
      <c r="A6187">
        <v>61507</v>
      </c>
    </row>
    <row r="6188" spans="1:1" x14ac:dyDescent="0.25">
      <c r="A6188">
        <v>61511</v>
      </c>
    </row>
    <row r="6189" spans="1:1" x14ac:dyDescent="0.25">
      <c r="A6189">
        <v>61519</v>
      </c>
    </row>
    <row r="6190" spans="1:1" x14ac:dyDescent="0.25">
      <c r="A6190">
        <v>61543</v>
      </c>
    </row>
    <row r="6191" spans="1:1" x14ac:dyDescent="0.25">
      <c r="A6191">
        <v>61547</v>
      </c>
    </row>
    <row r="6192" spans="1:1" x14ac:dyDescent="0.25">
      <c r="A6192">
        <v>61553</v>
      </c>
    </row>
    <row r="6193" spans="1:1" x14ac:dyDescent="0.25">
      <c r="A6193">
        <v>61559</v>
      </c>
    </row>
    <row r="6194" spans="1:1" x14ac:dyDescent="0.25">
      <c r="A6194">
        <v>61561</v>
      </c>
    </row>
    <row r="6195" spans="1:1" x14ac:dyDescent="0.25">
      <c r="A6195">
        <v>61583</v>
      </c>
    </row>
    <row r="6196" spans="1:1" x14ac:dyDescent="0.25">
      <c r="A6196">
        <v>61603</v>
      </c>
    </row>
    <row r="6197" spans="1:1" x14ac:dyDescent="0.25">
      <c r="A6197">
        <v>61609</v>
      </c>
    </row>
    <row r="6198" spans="1:1" x14ac:dyDescent="0.25">
      <c r="A6198">
        <v>61613</v>
      </c>
    </row>
    <row r="6199" spans="1:1" x14ac:dyDescent="0.25">
      <c r="A6199">
        <v>61627</v>
      </c>
    </row>
    <row r="6200" spans="1:1" x14ac:dyDescent="0.25">
      <c r="A6200">
        <v>61631</v>
      </c>
    </row>
    <row r="6201" spans="1:1" x14ac:dyDescent="0.25">
      <c r="A6201">
        <v>61637</v>
      </c>
    </row>
    <row r="6202" spans="1:1" x14ac:dyDescent="0.25">
      <c r="A6202">
        <v>61643</v>
      </c>
    </row>
    <row r="6203" spans="1:1" x14ac:dyDescent="0.25">
      <c r="A6203">
        <v>61651</v>
      </c>
    </row>
    <row r="6204" spans="1:1" x14ac:dyDescent="0.25">
      <c r="A6204">
        <v>61657</v>
      </c>
    </row>
    <row r="6205" spans="1:1" x14ac:dyDescent="0.25">
      <c r="A6205">
        <v>61667</v>
      </c>
    </row>
    <row r="6206" spans="1:1" x14ac:dyDescent="0.25">
      <c r="A6206">
        <v>61673</v>
      </c>
    </row>
    <row r="6207" spans="1:1" x14ac:dyDescent="0.25">
      <c r="A6207">
        <v>61681</v>
      </c>
    </row>
    <row r="6208" spans="1:1" x14ac:dyDescent="0.25">
      <c r="A6208">
        <v>61687</v>
      </c>
    </row>
    <row r="6209" spans="1:1" x14ac:dyDescent="0.25">
      <c r="A6209">
        <v>61703</v>
      </c>
    </row>
    <row r="6210" spans="1:1" x14ac:dyDescent="0.25">
      <c r="A6210">
        <v>61717</v>
      </c>
    </row>
    <row r="6211" spans="1:1" x14ac:dyDescent="0.25">
      <c r="A6211">
        <v>61723</v>
      </c>
    </row>
    <row r="6212" spans="1:1" x14ac:dyDescent="0.25">
      <c r="A6212">
        <v>61729</v>
      </c>
    </row>
    <row r="6213" spans="1:1" x14ac:dyDescent="0.25">
      <c r="A6213">
        <v>61751</v>
      </c>
    </row>
    <row r="6214" spans="1:1" x14ac:dyDescent="0.25">
      <c r="A6214">
        <v>61757</v>
      </c>
    </row>
    <row r="6215" spans="1:1" x14ac:dyDescent="0.25">
      <c r="A6215">
        <v>61781</v>
      </c>
    </row>
    <row r="6216" spans="1:1" x14ac:dyDescent="0.25">
      <c r="A6216">
        <v>61813</v>
      </c>
    </row>
    <row r="6217" spans="1:1" x14ac:dyDescent="0.25">
      <c r="A6217">
        <v>61819</v>
      </c>
    </row>
    <row r="6218" spans="1:1" x14ac:dyDescent="0.25">
      <c r="A6218">
        <v>61837</v>
      </c>
    </row>
    <row r="6219" spans="1:1" x14ac:dyDescent="0.25">
      <c r="A6219">
        <v>61843</v>
      </c>
    </row>
    <row r="6220" spans="1:1" x14ac:dyDescent="0.25">
      <c r="A6220">
        <v>61861</v>
      </c>
    </row>
    <row r="6221" spans="1:1" x14ac:dyDescent="0.25">
      <c r="A6221">
        <v>61871</v>
      </c>
    </row>
    <row r="6222" spans="1:1" x14ac:dyDescent="0.25">
      <c r="A6222">
        <v>61879</v>
      </c>
    </row>
    <row r="6223" spans="1:1" x14ac:dyDescent="0.25">
      <c r="A6223">
        <v>61909</v>
      </c>
    </row>
    <row r="6224" spans="1:1" x14ac:dyDescent="0.25">
      <c r="A6224">
        <v>61927</v>
      </c>
    </row>
    <row r="6225" spans="1:1" x14ac:dyDescent="0.25">
      <c r="A6225">
        <v>61933</v>
      </c>
    </row>
    <row r="6226" spans="1:1" x14ac:dyDescent="0.25">
      <c r="A6226">
        <v>61949</v>
      </c>
    </row>
    <row r="6227" spans="1:1" x14ac:dyDescent="0.25">
      <c r="A6227">
        <v>61961</v>
      </c>
    </row>
    <row r="6228" spans="1:1" x14ac:dyDescent="0.25">
      <c r="A6228">
        <v>61967</v>
      </c>
    </row>
    <row r="6229" spans="1:1" x14ac:dyDescent="0.25">
      <c r="A6229">
        <v>61979</v>
      </c>
    </row>
    <row r="6230" spans="1:1" x14ac:dyDescent="0.25">
      <c r="A6230">
        <v>61981</v>
      </c>
    </row>
    <row r="6231" spans="1:1" x14ac:dyDescent="0.25">
      <c r="A6231">
        <v>61987</v>
      </c>
    </row>
    <row r="6232" spans="1:1" x14ac:dyDescent="0.25">
      <c r="A6232">
        <v>61991</v>
      </c>
    </row>
    <row r="6233" spans="1:1" x14ac:dyDescent="0.25">
      <c r="A6233">
        <v>62003</v>
      </c>
    </row>
    <row r="6234" spans="1:1" x14ac:dyDescent="0.25">
      <c r="A6234">
        <v>62011</v>
      </c>
    </row>
    <row r="6235" spans="1:1" x14ac:dyDescent="0.25">
      <c r="A6235">
        <v>62017</v>
      </c>
    </row>
    <row r="6236" spans="1:1" x14ac:dyDescent="0.25">
      <c r="A6236">
        <v>62039</v>
      </c>
    </row>
    <row r="6237" spans="1:1" x14ac:dyDescent="0.25">
      <c r="A6237">
        <v>62047</v>
      </c>
    </row>
    <row r="6238" spans="1:1" x14ac:dyDescent="0.25">
      <c r="A6238">
        <v>62053</v>
      </c>
    </row>
    <row r="6239" spans="1:1" x14ac:dyDescent="0.25">
      <c r="A6239">
        <v>62057</v>
      </c>
    </row>
    <row r="6240" spans="1:1" x14ac:dyDescent="0.25">
      <c r="A6240">
        <v>62071</v>
      </c>
    </row>
    <row r="6241" spans="1:1" x14ac:dyDescent="0.25">
      <c r="A6241">
        <v>62081</v>
      </c>
    </row>
    <row r="6242" spans="1:1" x14ac:dyDescent="0.25">
      <c r="A6242">
        <v>62099</v>
      </c>
    </row>
    <row r="6243" spans="1:1" x14ac:dyDescent="0.25">
      <c r="A6243">
        <v>62119</v>
      </c>
    </row>
    <row r="6244" spans="1:1" x14ac:dyDescent="0.25">
      <c r="A6244">
        <v>62129</v>
      </c>
    </row>
    <row r="6245" spans="1:1" x14ac:dyDescent="0.25">
      <c r="A6245">
        <v>62131</v>
      </c>
    </row>
    <row r="6246" spans="1:1" x14ac:dyDescent="0.25">
      <c r="A6246">
        <v>62137</v>
      </c>
    </row>
    <row r="6247" spans="1:1" x14ac:dyDescent="0.25">
      <c r="A6247">
        <v>62141</v>
      </c>
    </row>
    <row r="6248" spans="1:1" x14ac:dyDescent="0.25">
      <c r="A6248">
        <v>62143</v>
      </c>
    </row>
    <row r="6249" spans="1:1" x14ac:dyDescent="0.25">
      <c r="A6249">
        <v>62171</v>
      </c>
    </row>
    <row r="6250" spans="1:1" x14ac:dyDescent="0.25">
      <c r="A6250">
        <v>62189</v>
      </c>
    </row>
    <row r="6251" spans="1:1" x14ac:dyDescent="0.25">
      <c r="A6251">
        <v>62191</v>
      </c>
    </row>
    <row r="6252" spans="1:1" x14ac:dyDescent="0.25">
      <c r="A6252">
        <v>62201</v>
      </c>
    </row>
    <row r="6253" spans="1:1" x14ac:dyDescent="0.25">
      <c r="A6253">
        <v>62207</v>
      </c>
    </row>
    <row r="6254" spans="1:1" x14ac:dyDescent="0.25">
      <c r="A6254">
        <v>62213</v>
      </c>
    </row>
    <row r="6255" spans="1:1" x14ac:dyDescent="0.25">
      <c r="A6255">
        <v>62219</v>
      </c>
    </row>
    <row r="6256" spans="1:1" x14ac:dyDescent="0.25">
      <c r="A6256">
        <v>62233</v>
      </c>
    </row>
    <row r="6257" spans="1:1" x14ac:dyDescent="0.25">
      <c r="A6257">
        <v>62273</v>
      </c>
    </row>
    <row r="6258" spans="1:1" x14ac:dyDescent="0.25">
      <c r="A6258">
        <v>62297</v>
      </c>
    </row>
    <row r="6259" spans="1:1" x14ac:dyDescent="0.25">
      <c r="A6259">
        <v>62299</v>
      </c>
    </row>
    <row r="6260" spans="1:1" x14ac:dyDescent="0.25">
      <c r="A6260">
        <v>62303</v>
      </c>
    </row>
    <row r="6261" spans="1:1" x14ac:dyDescent="0.25">
      <c r="A6261">
        <v>62311</v>
      </c>
    </row>
    <row r="6262" spans="1:1" x14ac:dyDescent="0.25">
      <c r="A6262">
        <v>62323</v>
      </c>
    </row>
    <row r="6263" spans="1:1" x14ac:dyDescent="0.25">
      <c r="A6263">
        <v>62327</v>
      </c>
    </row>
    <row r="6264" spans="1:1" x14ac:dyDescent="0.25">
      <c r="A6264">
        <v>62347</v>
      </c>
    </row>
    <row r="6265" spans="1:1" x14ac:dyDescent="0.25">
      <c r="A6265">
        <v>62351</v>
      </c>
    </row>
    <row r="6266" spans="1:1" x14ac:dyDescent="0.25">
      <c r="A6266">
        <v>62383</v>
      </c>
    </row>
    <row r="6267" spans="1:1" x14ac:dyDescent="0.25">
      <c r="A6267">
        <v>62401</v>
      </c>
    </row>
    <row r="6268" spans="1:1" x14ac:dyDescent="0.25">
      <c r="A6268">
        <v>62417</v>
      </c>
    </row>
    <row r="6269" spans="1:1" x14ac:dyDescent="0.25">
      <c r="A6269">
        <v>62423</v>
      </c>
    </row>
    <row r="6270" spans="1:1" x14ac:dyDescent="0.25">
      <c r="A6270">
        <v>62459</v>
      </c>
    </row>
    <row r="6271" spans="1:1" x14ac:dyDescent="0.25">
      <c r="A6271">
        <v>62467</v>
      </c>
    </row>
    <row r="6272" spans="1:1" x14ac:dyDescent="0.25">
      <c r="A6272">
        <v>62473</v>
      </c>
    </row>
    <row r="6273" spans="1:1" x14ac:dyDescent="0.25">
      <c r="A6273">
        <v>62477</v>
      </c>
    </row>
    <row r="6274" spans="1:1" x14ac:dyDescent="0.25">
      <c r="A6274">
        <v>62483</v>
      </c>
    </row>
    <row r="6275" spans="1:1" x14ac:dyDescent="0.25">
      <c r="A6275">
        <v>62497</v>
      </c>
    </row>
    <row r="6276" spans="1:1" x14ac:dyDescent="0.25">
      <c r="A6276">
        <v>62501</v>
      </c>
    </row>
    <row r="6277" spans="1:1" x14ac:dyDescent="0.25">
      <c r="A6277">
        <v>62507</v>
      </c>
    </row>
    <row r="6278" spans="1:1" x14ac:dyDescent="0.25">
      <c r="A6278">
        <v>62533</v>
      </c>
    </row>
    <row r="6279" spans="1:1" x14ac:dyDescent="0.25">
      <c r="A6279">
        <v>62539</v>
      </c>
    </row>
    <row r="6280" spans="1:1" x14ac:dyDescent="0.25">
      <c r="A6280">
        <v>62549</v>
      </c>
    </row>
    <row r="6281" spans="1:1" x14ac:dyDescent="0.25">
      <c r="A6281">
        <v>62563</v>
      </c>
    </row>
    <row r="6282" spans="1:1" x14ac:dyDescent="0.25">
      <c r="A6282">
        <v>62581</v>
      </c>
    </row>
    <row r="6283" spans="1:1" x14ac:dyDescent="0.25">
      <c r="A6283">
        <v>62591</v>
      </c>
    </row>
    <row r="6284" spans="1:1" x14ac:dyDescent="0.25">
      <c r="A6284">
        <v>62597</v>
      </c>
    </row>
    <row r="6285" spans="1:1" x14ac:dyDescent="0.25">
      <c r="A6285">
        <v>62603</v>
      </c>
    </row>
    <row r="6286" spans="1:1" x14ac:dyDescent="0.25">
      <c r="A6286">
        <v>62617</v>
      </c>
    </row>
    <row r="6287" spans="1:1" x14ac:dyDescent="0.25">
      <c r="A6287">
        <v>62627</v>
      </c>
    </row>
    <row r="6288" spans="1:1" x14ac:dyDescent="0.25">
      <c r="A6288">
        <v>62633</v>
      </c>
    </row>
    <row r="6289" spans="1:1" x14ac:dyDescent="0.25">
      <c r="A6289">
        <v>62639</v>
      </c>
    </row>
    <row r="6290" spans="1:1" x14ac:dyDescent="0.25">
      <c r="A6290">
        <v>62653</v>
      </c>
    </row>
    <row r="6291" spans="1:1" x14ac:dyDescent="0.25">
      <c r="A6291">
        <v>62659</v>
      </c>
    </row>
    <row r="6292" spans="1:1" x14ac:dyDescent="0.25">
      <c r="A6292">
        <v>62683</v>
      </c>
    </row>
    <row r="6293" spans="1:1" x14ac:dyDescent="0.25">
      <c r="A6293">
        <v>62687</v>
      </c>
    </row>
    <row r="6294" spans="1:1" x14ac:dyDescent="0.25">
      <c r="A6294">
        <v>62701</v>
      </c>
    </row>
    <row r="6295" spans="1:1" x14ac:dyDescent="0.25">
      <c r="A6295">
        <v>62723</v>
      </c>
    </row>
    <row r="6296" spans="1:1" x14ac:dyDescent="0.25">
      <c r="A6296">
        <v>62731</v>
      </c>
    </row>
    <row r="6297" spans="1:1" x14ac:dyDescent="0.25">
      <c r="A6297">
        <v>62743</v>
      </c>
    </row>
    <row r="6298" spans="1:1" x14ac:dyDescent="0.25">
      <c r="A6298">
        <v>62753</v>
      </c>
    </row>
    <row r="6299" spans="1:1" x14ac:dyDescent="0.25">
      <c r="A6299">
        <v>62761</v>
      </c>
    </row>
    <row r="6300" spans="1:1" x14ac:dyDescent="0.25">
      <c r="A6300">
        <v>62773</v>
      </c>
    </row>
    <row r="6301" spans="1:1" x14ac:dyDescent="0.25">
      <c r="A6301">
        <v>62791</v>
      </c>
    </row>
    <row r="6302" spans="1:1" x14ac:dyDescent="0.25">
      <c r="A6302">
        <v>62801</v>
      </c>
    </row>
    <row r="6303" spans="1:1" x14ac:dyDescent="0.25">
      <c r="A6303">
        <v>62819</v>
      </c>
    </row>
    <row r="6304" spans="1:1" x14ac:dyDescent="0.25">
      <c r="A6304">
        <v>62827</v>
      </c>
    </row>
    <row r="6305" spans="1:1" x14ac:dyDescent="0.25">
      <c r="A6305">
        <v>62851</v>
      </c>
    </row>
    <row r="6306" spans="1:1" x14ac:dyDescent="0.25">
      <c r="A6306">
        <v>62861</v>
      </c>
    </row>
    <row r="6307" spans="1:1" x14ac:dyDescent="0.25">
      <c r="A6307">
        <v>62869</v>
      </c>
    </row>
    <row r="6308" spans="1:1" x14ac:dyDescent="0.25">
      <c r="A6308">
        <v>62873</v>
      </c>
    </row>
    <row r="6309" spans="1:1" x14ac:dyDescent="0.25">
      <c r="A6309">
        <v>62897</v>
      </c>
    </row>
    <row r="6310" spans="1:1" x14ac:dyDescent="0.25">
      <c r="A6310">
        <v>62903</v>
      </c>
    </row>
    <row r="6311" spans="1:1" x14ac:dyDescent="0.25">
      <c r="A6311">
        <v>62921</v>
      </c>
    </row>
    <row r="6312" spans="1:1" x14ac:dyDescent="0.25">
      <c r="A6312">
        <v>62927</v>
      </c>
    </row>
    <row r="6313" spans="1:1" x14ac:dyDescent="0.25">
      <c r="A6313">
        <v>62929</v>
      </c>
    </row>
    <row r="6314" spans="1:1" x14ac:dyDescent="0.25">
      <c r="A6314">
        <v>62939</v>
      </c>
    </row>
    <row r="6315" spans="1:1" x14ac:dyDescent="0.25">
      <c r="A6315">
        <v>62969</v>
      </c>
    </row>
    <row r="6316" spans="1:1" x14ac:dyDescent="0.25">
      <c r="A6316">
        <v>62971</v>
      </c>
    </row>
    <row r="6317" spans="1:1" x14ac:dyDescent="0.25">
      <c r="A6317">
        <v>62981</v>
      </c>
    </row>
    <row r="6318" spans="1:1" x14ac:dyDescent="0.25">
      <c r="A6318">
        <v>62983</v>
      </c>
    </row>
    <row r="6319" spans="1:1" x14ac:dyDescent="0.25">
      <c r="A6319">
        <v>62987</v>
      </c>
    </row>
    <row r="6320" spans="1:1" x14ac:dyDescent="0.25">
      <c r="A6320">
        <v>62989</v>
      </c>
    </row>
    <row r="6321" spans="1:1" x14ac:dyDescent="0.25">
      <c r="A6321">
        <v>63029</v>
      </c>
    </row>
    <row r="6322" spans="1:1" x14ac:dyDescent="0.25">
      <c r="A6322">
        <v>63031</v>
      </c>
    </row>
    <row r="6323" spans="1:1" x14ac:dyDescent="0.25">
      <c r="A6323">
        <v>63059</v>
      </c>
    </row>
    <row r="6324" spans="1:1" x14ac:dyDescent="0.25">
      <c r="A6324">
        <v>63067</v>
      </c>
    </row>
    <row r="6325" spans="1:1" x14ac:dyDescent="0.25">
      <c r="A6325">
        <v>63073</v>
      </c>
    </row>
    <row r="6326" spans="1:1" x14ac:dyDescent="0.25">
      <c r="A6326">
        <v>63079</v>
      </c>
    </row>
    <row r="6327" spans="1:1" x14ac:dyDescent="0.25">
      <c r="A6327">
        <v>63097</v>
      </c>
    </row>
    <row r="6328" spans="1:1" x14ac:dyDescent="0.25">
      <c r="A6328">
        <v>63103</v>
      </c>
    </row>
    <row r="6329" spans="1:1" x14ac:dyDescent="0.25">
      <c r="A6329">
        <v>63113</v>
      </c>
    </row>
    <row r="6330" spans="1:1" x14ac:dyDescent="0.25">
      <c r="A6330">
        <v>63127</v>
      </c>
    </row>
    <row r="6331" spans="1:1" x14ac:dyDescent="0.25">
      <c r="A6331">
        <v>63131</v>
      </c>
    </row>
    <row r="6332" spans="1:1" x14ac:dyDescent="0.25">
      <c r="A6332">
        <v>63149</v>
      </c>
    </row>
    <row r="6333" spans="1:1" x14ac:dyDescent="0.25">
      <c r="A6333">
        <v>63179</v>
      </c>
    </row>
    <row r="6334" spans="1:1" x14ac:dyDescent="0.25">
      <c r="A6334">
        <v>63197</v>
      </c>
    </row>
    <row r="6335" spans="1:1" x14ac:dyDescent="0.25">
      <c r="A6335">
        <v>63199</v>
      </c>
    </row>
    <row r="6336" spans="1:1" x14ac:dyDescent="0.25">
      <c r="A6336">
        <v>63211</v>
      </c>
    </row>
    <row r="6337" spans="1:1" x14ac:dyDescent="0.25">
      <c r="A6337">
        <v>63241</v>
      </c>
    </row>
    <row r="6338" spans="1:1" x14ac:dyDescent="0.25">
      <c r="A6338">
        <v>63247</v>
      </c>
    </row>
    <row r="6339" spans="1:1" x14ac:dyDescent="0.25">
      <c r="A6339">
        <v>63277</v>
      </c>
    </row>
    <row r="6340" spans="1:1" x14ac:dyDescent="0.25">
      <c r="A6340">
        <v>63281</v>
      </c>
    </row>
    <row r="6341" spans="1:1" x14ac:dyDescent="0.25">
      <c r="A6341">
        <v>63299</v>
      </c>
    </row>
    <row r="6342" spans="1:1" x14ac:dyDescent="0.25">
      <c r="A6342">
        <v>63311</v>
      </c>
    </row>
    <row r="6343" spans="1:1" x14ac:dyDescent="0.25">
      <c r="A6343">
        <v>63313</v>
      </c>
    </row>
    <row r="6344" spans="1:1" x14ac:dyDescent="0.25">
      <c r="A6344">
        <v>63317</v>
      </c>
    </row>
    <row r="6345" spans="1:1" x14ac:dyDescent="0.25">
      <c r="A6345">
        <v>63331</v>
      </c>
    </row>
    <row r="6346" spans="1:1" x14ac:dyDescent="0.25">
      <c r="A6346">
        <v>63337</v>
      </c>
    </row>
    <row r="6347" spans="1:1" x14ac:dyDescent="0.25">
      <c r="A6347">
        <v>63347</v>
      </c>
    </row>
    <row r="6348" spans="1:1" x14ac:dyDescent="0.25">
      <c r="A6348">
        <v>63353</v>
      </c>
    </row>
    <row r="6349" spans="1:1" x14ac:dyDescent="0.25">
      <c r="A6349">
        <v>63361</v>
      </c>
    </row>
    <row r="6350" spans="1:1" x14ac:dyDescent="0.25">
      <c r="A6350">
        <v>63367</v>
      </c>
    </row>
    <row r="6351" spans="1:1" x14ac:dyDescent="0.25">
      <c r="A6351">
        <v>63377</v>
      </c>
    </row>
    <row r="6352" spans="1:1" x14ac:dyDescent="0.25">
      <c r="A6352">
        <v>63389</v>
      </c>
    </row>
    <row r="6353" spans="1:1" x14ac:dyDescent="0.25">
      <c r="A6353">
        <v>63391</v>
      </c>
    </row>
    <row r="6354" spans="1:1" x14ac:dyDescent="0.25">
      <c r="A6354">
        <v>63397</v>
      </c>
    </row>
    <row r="6355" spans="1:1" x14ac:dyDescent="0.25">
      <c r="A6355">
        <v>63409</v>
      </c>
    </row>
    <row r="6356" spans="1:1" x14ac:dyDescent="0.25">
      <c r="A6356">
        <v>63419</v>
      </c>
    </row>
    <row r="6357" spans="1:1" x14ac:dyDescent="0.25">
      <c r="A6357">
        <v>63421</v>
      </c>
    </row>
    <row r="6358" spans="1:1" x14ac:dyDescent="0.25">
      <c r="A6358">
        <v>63439</v>
      </c>
    </row>
    <row r="6359" spans="1:1" x14ac:dyDescent="0.25">
      <c r="A6359">
        <v>63443</v>
      </c>
    </row>
    <row r="6360" spans="1:1" x14ac:dyDescent="0.25">
      <c r="A6360">
        <v>63463</v>
      </c>
    </row>
    <row r="6361" spans="1:1" x14ac:dyDescent="0.25">
      <c r="A6361">
        <v>63467</v>
      </c>
    </row>
    <row r="6362" spans="1:1" x14ac:dyDescent="0.25">
      <c r="A6362">
        <v>63473</v>
      </c>
    </row>
    <row r="6363" spans="1:1" x14ac:dyDescent="0.25">
      <c r="A6363">
        <v>63487</v>
      </c>
    </row>
    <row r="6364" spans="1:1" x14ac:dyDescent="0.25">
      <c r="A6364">
        <v>63493</v>
      </c>
    </row>
    <row r="6365" spans="1:1" x14ac:dyDescent="0.25">
      <c r="A6365">
        <v>63499</v>
      </c>
    </row>
    <row r="6366" spans="1:1" x14ac:dyDescent="0.25">
      <c r="A6366">
        <v>63521</v>
      </c>
    </row>
    <row r="6367" spans="1:1" x14ac:dyDescent="0.25">
      <c r="A6367">
        <v>63527</v>
      </c>
    </row>
    <row r="6368" spans="1:1" x14ac:dyDescent="0.25">
      <c r="A6368">
        <v>63533</v>
      </c>
    </row>
    <row r="6369" spans="1:1" x14ac:dyDescent="0.25">
      <c r="A6369">
        <v>63541</v>
      </c>
    </row>
    <row r="6370" spans="1:1" x14ac:dyDescent="0.25">
      <c r="A6370">
        <v>63559</v>
      </c>
    </row>
    <row r="6371" spans="1:1" x14ac:dyDescent="0.25">
      <c r="A6371">
        <v>63577</v>
      </c>
    </row>
    <row r="6372" spans="1:1" x14ac:dyDescent="0.25">
      <c r="A6372">
        <v>63587</v>
      </c>
    </row>
    <row r="6373" spans="1:1" x14ac:dyDescent="0.25">
      <c r="A6373">
        <v>63589</v>
      </c>
    </row>
    <row r="6374" spans="1:1" x14ac:dyDescent="0.25">
      <c r="A6374">
        <v>63599</v>
      </c>
    </row>
    <row r="6375" spans="1:1" x14ac:dyDescent="0.25">
      <c r="A6375">
        <v>63601</v>
      </c>
    </row>
    <row r="6376" spans="1:1" x14ac:dyDescent="0.25">
      <c r="A6376">
        <v>63607</v>
      </c>
    </row>
    <row r="6377" spans="1:1" x14ac:dyDescent="0.25">
      <c r="A6377">
        <v>63611</v>
      </c>
    </row>
    <row r="6378" spans="1:1" x14ac:dyDescent="0.25">
      <c r="A6378">
        <v>63617</v>
      </c>
    </row>
    <row r="6379" spans="1:1" x14ac:dyDescent="0.25">
      <c r="A6379">
        <v>63629</v>
      </c>
    </row>
    <row r="6380" spans="1:1" x14ac:dyDescent="0.25">
      <c r="A6380">
        <v>63647</v>
      </c>
    </row>
    <row r="6381" spans="1:1" x14ac:dyDescent="0.25">
      <c r="A6381">
        <v>63649</v>
      </c>
    </row>
    <row r="6382" spans="1:1" x14ac:dyDescent="0.25">
      <c r="A6382">
        <v>63659</v>
      </c>
    </row>
    <row r="6383" spans="1:1" x14ac:dyDescent="0.25">
      <c r="A6383">
        <v>63667</v>
      </c>
    </row>
    <row r="6384" spans="1:1" x14ac:dyDescent="0.25">
      <c r="A6384">
        <v>63671</v>
      </c>
    </row>
    <row r="6385" spans="1:1" x14ac:dyDescent="0.25">
      <c r="A6385">
        <v>63689</v>
      </c>
    </row>
    <row r="6386" spans="1:1" x14ac:dyDescent="0.25">
      <c r="A6386">
        <v>63691</v>
      </c>
    </row>
    <row r="6387" spans="1:1" x14ac:dyDescent="0.25">
      <c r="A6387">
        <v>63697</v>
      </c>
    </row>
    <row r="6388" spans="1:1" x14ac:dyDescent="0.25">
      <c r="A6388">
        <v>63703</v>
      </c>
    </row>
    <row r="6389" spans="1:1" x14ac:dyDescent="0.25">
      <c r="A6389">
        <v>63709</v>
      </c>
    </row>
    <row r="6390" spans="1:1" x14ac:dyDescent="0.25">
      <c r="A6390">
        <v>63719</v>
      </c>
    </row>
    <row r="6391" spans="1:1" x14ac:dyDescent="0.25">
      <c r="A6391">
        <v>63727</v>
      </c>
    </row>
    <row r="6392" spans="1:1" x14ac:dyDescent="0.25">
      <c r="A6392">
        <v>63737</v>
      </c>
    </row>
    <row r="6393" spans="1:1" x14ac:dyDescent="0.25">
      <c r="A6393">
        <v>63743</v>
      </c>
    </row>
    <row r="6394" spans="1:1" x14ac:dyDescent="0.25">
      <c r="A6394">
        <v>63761</v>
      </c>
    </row>
    <row r="6395" spans="1:1" x14ac:dyDescent="0.25">
      <c r="A6395">
        <v>63773</v>
      </c>
    </row>
    <row r="6396" spans="1:1" x14ac:dyDescent="0.25">
      <c r="A6396">
        <v>63781</v>
      </c>
    </row>
    <row r="6397" spans="1:1" x14ac:dyDescent="0.25">
      <c r="A6397">
        <v>63793</v>
      </c>
    </row>
    <row r="6398" spans="1:1" x14ac:dyDescent="0.25">
      <c r="A6398">
        <v>63799</v>
      </c>
    </row>
    <row r="6399" spans="1:1" x14ac:dyDescent="0.25">
      <c r="A6399">
        <v>63803</v>
      </c>
    </row>
    <row r="6400" spans="1:1" x14ac:dyDescent="0.25">
      <c r="A6400">
        <v>63809</v>
      </c>
    </row>
    <row r="6401" spans="1:1" x14ac:dyDescent="0.25">
      <c r="A6401">
        <v>63823</v>
      </c>
    </row>
    <row r="6402" spans="1:1" x14ac:dyDescent="0.25">
      <c r="A6402">
        <v>63839</v>
      </c>
    </row>
    <row r="6403" spans="1:1" x14ac:dyDescent="0.25">
      <c r="A6403">
        <v>63841</v>
      </c>
    </row>
    <row r="6404" spans="1:1" x14ac:dyDescent="0.25">
      <c r="A6404">
        <v>63853</v>
      </c>
    </row>
    <row r="6405" spans="1:1" x14ac:dyDescent="0.25">
      <c r="A6405">
        <v>63857</v>
      </c>
    </row>
    <row r="6406" spans="1:1" x14ac:dyDescent="0.25">
      <c r="A6406">
        <v>63863</v>
      </c>
    </row>
    <row r="6407" spans="1:1" x14ac:dyDescent="0.25">
      <c r="A6407">
        <v>63901</v>
      </c>
    </row>
    <row r="6408" spans="1:1" x14ac:dyDescent="0.25">
      <c r="A6408">
        <v>63907</v>
      </c>
    </row>
    <row r="6409" spans="1:1" x14ac:dyDescent="0.25">
      <c r="A6409">
        <v>63913</v>
      </c>
    </row>
    <row r="6410" spans="1:1" x14ac:dyDescent="0.25">
      <c r="A6410">
        <v>63929</v>
      </c>
    </row>
    <row r="6411" spans="1:1" x14ac:dyDescent="0.25">
      <c r="A6411">
        <v>63949</v>
      </c>
    </row>
    <row r="6412" spans="1:1" x14ac:dyDescent="0.25">
      <c r="A6412">
        <v>63977</v>
      </c>
    </row>
    <row r="6413" spans="1:1" x14ac:dyDescent="0.25">
      <c r="A6413">
        <v>63997</v>
      </c>
    </row>
    <row r="6414" spans="1:1" x14ac:dyDescent="0.25">
      <c r="A6414">
        <v>64007</v>
      </c>
    </row>
    <row r="6415" spans="1:1" x14ac:dyDescent="0.25">
      <c r="A6415">
        <v>64013</v>
      </c>
    </row>
    <row r="6416" spans="1:1" x14ac:dyDescent="0.25">
      <c r="A6416">
        <v>64019</v>
      </c>
    </row>
    <row r="6417" spans="1:1" x14ac:dyDescent="0.25">
      <c r="A6417">
        <v>64033</v>
      </c>
    </row>
    <row r="6418" spans="1:1" x14ac:dyDescent="0.25">
      <c r="A6418">
        <v>64037</v>
      </c>
    </row>
    <row r="6419" spans="1:1" x14ac:dyDescent="0.25">
      <c r="A6419">
        <v>64063</v>
      </c>
    </row>
    <row r="6420" spans="1:1" x14ac:dyDescent="0.25">
      <c r="A6420">
        <v>64067</v>
      </c>
    </row>
    <row r="6421" spans="1:1" x14ac:dyDescent="0.25">
      <c r="A6421">
        <v>64081</v>
      </c>
    </row>
    <row r="6422" spans="1:1" x14ac:dyDescent="0.25">
      <c r="A6422">
        <v>64091</v>
      </c>
    </row>
    <row r="6423" spans="1:1" x14ac:dyDescent="0.25">
      <c r="A6423">
        <v>64109</v>
      </c>
    </row>
    <row r="6424" spans="1:1" x14ac:dyDescent="0.25">
      <c r="A6424">
        <v>64123</v>
      </c>
    </row>
    <row r="6425" spans="1:1" x14ac:dyDescent="0.25">
      <c r="A6425">
        <v>64151</v>
      </c>
    </row>
    <row r="6426" spans="1:1" x14ac:dyDescent="0.25">
      <c r="A6426">
        <v>64153</v>
      </c>
    </row>
    <row r="6427" spans="1:1" x14ac:dyDescent="0.25">
      <c r="A6427">
        <v>64157</v>
      </c>
    </row>
    <row r="6428" spans="1:1" x14ac:dyDescent="0.25">
      <c r="A6428">
        <v>64171</v>
      </c>
    </row>
    <row r="6429" spans="1:1" x14ac:dyDescent="0.25">
      <c r="A6429">
        <v>64187</v>
      </c>
    </row>
    <row r="6430" spans="1:1" x14ac:dyDescent="0.25">
      <c r="A6430">
        <v>64189</v>
      </c>
    </row>
    <row r="6431" spans="1:1" x14ac:dyDescent="0.25">
      <c r="A6431">
        <v>64217</v>
      </c>
    </row>
    <row r="6432" spans="1:1" x14ac:dyDescent="0.25">
      <c r="A6432">
        <v>64223</v>
      </c>
    </row>
    <row r="6433" spans="1:1" x14ac:dyDescent="0.25">
      <c r="A6433">
        <v>64231</v>
      </c>
    </row>
    <row r="6434" spans="1:1" x14ac:dyDescent="0.25">
      <c r="A6434">
        <v>64237</v>
      </c>
    </row>
    <row r="6435" spans="1:1" x14ac:dyDescent="0.25">
      <c r="A6435">
        <v>64271</v>
      </c>
    </row>
    <row r="6436" spans="1:1" x14ac:dyDescent="0.25">
      <c r="A6436">
        <v>64279</v>
      </c>
    </row>
    <row r="6437" spans="1:1" x14ac:dyDescent="0.25">
      <c r="A6437">
        <v>64283</v>
      </c>
    </row>
    <row r="6438" spans="1:1" x14ac:dyDescent="0.25">
      <c r="A6438">
        <v>64301</v>
      </c>
    </row>
    <row r="6439" spans="1:1" x14ac:dyDescent="0.25">
      <c r="A6439">
        <v>64303</v>
      </c>
    </row>
    <row r="6440" spans="1:1" x14ac:dyDescent="0.25">
      <c r="A6440">
        <v>64319</v>
      </c>
    </row>
    <row r="6441" spans="1:1" x14ac:dyDescent="0.25">
      <c r="A6441">
        <v>64327</v>
      </c>
    </row>
    <row r="6442" spans="1:1" x14ac:dyDescent="0.25">
      <c r="A6442">
        <v>64333</v>
      </c>
    </row>
    <row r="6443" spans="1:1" x14ac:dyDescent="0.25">
      <c r="A6443">
        <v>64373</v>
      </c>
    </row>
    <row r="6444" spans="1:1" x14ac:dyDescent="0.25">
      <c r="A6444">
        <v>64381</v>
      </c>
    </row>
    <row r="6445" spans="1:1" x14ac:dyDescent="0.25">
      <c r="A6445">
        <v>64399</v>
      </c>
    </row>
    <row r="6446" spans="1:1" x14ac:dyDescent="0.25">
      <c r="A6446">
        <v>64403</v>
      </c>
    </row>
    <row r="6447" spans="1:1" x14ac:dyDescent="0.25">
      <c r="A6447">
        <v>64433</v>
      </c>
    </row>
    <row r="6448" spans="1:1" x14ac:dyDescent="0.25">
      <c r="A6448">
        <v>64439</v>
      </c>
    </row>
    <row r="6449" spans="1:1" x14ac:dyDescent="0.25">
      <c r="A6449">
        <v>64451</v>
      </c>
    </row>
    <row r="6450" spans="1:1" x14ac:dyDescent="0.25">
      <c r="A6450">
        <v>64453</v>
      </c>
    </row>
    <row r="6451" spans="1:1" x14ac:dyDescent="0.25">
      <c r="A6451">
        <v>64483</v>
      </c>
    </row>
    <row r="6452" spans="1:1" x14ac:dyDescent="0.25">
      <c r="A6452">
        <v>64489</v>
      </c>
    </row>
    <row r="6453" spans="1:1" x14ac:dyDescent="0.25">
      <c r="A6453">
        <v>64499</v>
      </c>
    </row>
    <row r="6454" spans="1:1" x14ac:dyDescent="0.25">
      <c r="A6454">
        <v>64513</v>
      </c>
    </row>
    <row r="6455" spans="1:1" x14ac:dyDescent="0.25">
      <c r="A6455">
        <v>64553</v>
      </c>
    </row>
    <row r="6456" spans="1:1" x14ac:dyDescent="0.25">
      <c r="A6456">
        <v>64567</v>
      </c>
    </row>
    <row r="6457" spans="1:1" x14ac:dyDescent="0.25">
      <c r="A6457">
        <v>64577</v>
      </c>
    </row>
    <row r="6458" spans="1:1" x14ac:dyDescent="0.25">
      <c r="A6458">
        <v>64579</v>
      </c>
    </row>
    <row r="6459" spans="1:1" x14ac:dyDescent="0.25">
      <c r="A6459">
        <v>64591</v>
      </c>
    </row>
    <row r="6460" spans="1:1" x14ac:dyDescent="0.25">
      <c r="A6460">
        <v>64601</v>
      </c>
    </row>
    <row r="6461" spans="1:1" x14ac:dyDescent="0.25">
      <c r="A6461">
        <v>64609</v>
      </c>
    </row>
    <row r="6462" spans="1:1" x14ac:dyDescent="0.25">
      <c r="A6462">
        <v>64613</v>
      </c>
    </row>
    <row r="6463" spans="1:1" x14ac:dyDescent="0.25">
      <c r="A6463">
        <v>64621</v>
      </c>
    </row>
    <row r="6464" spans="1:1" x14ac:dyDescent="0.25">
      <c r="A6464">
        <v>64627</v>
      </c>
    </row>
    <row r="6465" spans="1:1" x14ac:dyDescent="0.25">
      <c r="A6465">
        <v>64633</v>
      </c>
    </row>
    <row r="6466" spans="1:1" x14ac:dyDescent="0.25">
      <c r="A6466">
        <v>64661</v>
      </c>
    </row>
    <row r="6467" spans="1:1" x14ac:dyDescent="0.25">
      <c r="A6467">
        <v>64663</v>
      </c>
    </row>
    <row r="6468" spans="1:1" x14ac:dyDescent="0.25">
      <c r="A6468">
        <v>64667</v>
      </c>
    </row>
    <row r="6469" spans="1:1" x14ac:dyDescent="0.25">
      <c r="A6469">
        <v>64679</v>
      </c>
    </row>
    <row r="6470" spans="1:1" x14ac:dyDescent="0.25">
      <c r="A6470">
        <v>64693</v>
      </c>
    </row>
    <row r="6471" spans="1:1" x14ac:dyDescent="0.25">
      <c r="A6471">
        <v>64709</v>
      </c>
    </row>
    <row r="6472" spans="1:1" x14ac:dyDescent="0.25">
      <c r="A6472">
        <v>64717</v>
      </c>
    </row>
    <row r="6473" spans="1:1" x14ac:dyDescent="0.25">
      <c r="A6473">
        <v>64747</v>
      </c>
    </row>
    <row r="6474" spans="1:1" x14ac:dyDescent="0.25">
      <c r="A6474">
        <v>64763</v>
      </c>
    </row>
    <row r="6475" spans="1:1" x14ac:dyDescent="0.25">
      <c r="A6475">
        <v>64781</v>
      </c>
    </row>
    <row r="6476" spans="1:1" x14ac:dyDescent="0.25">
      <c r="A6476">
        <v>64783</v>
      </c>
    </row>
    <row r="6477" spans="1:1" x14ac:dyDescent="0.25">
      <c r="A6477">
        <v>64793</v>
      </c>
    </row>
    <row r="6478" spans="1:1" x14ac:dyDescent="0.25">
      <c r="A6478">
        <v>64811</v>
      </c>
    </row>
    <row r="6479" spans="1:1" x14ac:dyDescent="0.25">
      <c r="A6479">
        <v>64817</v>
      </c>
    </row>
    <row r="6480" spans="1:1" x14ac:dyDescent="0.25">
      <c r="A6480">
        <v>64849</v>
      </c>
    </row>
    <row r="6481" spans="1:1" x14ac:dyDescent="0.25">
      <c r="A6481">
        <v>64853</v>
      </c>
    </row>
    <row r="6482" spans="1:1" x14ac:dyDescent="0.25">
      <c r="A6482">
        <v>64871</v>
      </c>
    </row>
    <row r="6483" spans="1:1" x14ac:dyDescent="0.25">
      <c r="A6483">
        <v>64877</v>
      </c>
    </row>
    <row r="6484" spans="1:1" x14ac:dyDescent="0.25">
      <c r="A6484">
        <v>64879</v>
      </c>
    </row>
    <row r="6485" spans="1:1" x14ac:dyDescent="0.25">
      <c r="A6485">
        <v>64891</v>
      </c>
    </row>
    <row r="6486" spans="1:1" x14ac:dyDescent="0.25">
      <c r="A6486">
        <v>64901</v>
      </c>
    </row>
    <row r="6487" spans="1:1" x14ac:dyDescent="0.25">
      <c r="A6487">
        <v>64919</v>
      </c>
    </row>
    <row r="6488" spans="1:1" x14ac:dyDescent="0.25">
      <c r="A6488">
        <v>64921</v>
      </c>
    </row>
    <row r="6489" spans="1:1" x14ac:dyDescent="0.25">
      <c r="A6489">
        <v>64927</v>
      </c>
    </row>
    <row r="6490" spans="1:1" x14ac:dyDescent="0.25">
      <c r="A6490">
        <v>64937</v>
      </c>
    </row>
    <row r="6491" spans="1:1" x14ac:dyDescent="0.25">
      <c r="A6491">
        <v>64951</v>
      </c>
    </row>
    <row r="6492" spans="1:1" x14ac:dyDescent="0.25">
      <c r="A6492">
        <v>64969</v>
      </c>
    </row>
    <row r="6493" spans="1:1" x14ac:dyDescent="0.25">
      <c r="A6493">
        <v>64997</v>
      </c>
    </row>
    <row r="6494" spans="1:1" x14ac:dyDescent="0.25">
      <c r="A6494">
        <v>65003</v>
      </c>
    </row>
    <row r="6495" spans="1:1" x14ac:dyDescent="0.25">
      <c r="A6495">
        <v>65011</v>
      </c>
    </row>
    <row r="6496" spans="1:1" x14ac:dyDescent="0.25">
      <c r="A6496">
        <v>65027</v>
      </c>
    </row>
    <row r="6497" spans="1:1" x14ac:dyDescent="0.25">
      <c r="A6497">
        <v>65029</v>
      </c>
    </row>
    <row r="6498" spans="1:1" x14ac:dyDescent="0.25">
      <c r="A6498">
        <v>65033</v>
      </c>
    </row>
    <row r="6499" spans="1:1" x14ac:dyDescent="0.25">
      <c r="A6499">
        <v>65053</v>
      </c>
    </row>
    <row r="6500" spans="1:1" x14ac:dyDescent="0.25">
      <c r="A6500">
        <v>65063</v>
      </c>
    </row>
    <row r="6501" spans="1:1" x14ac:dyDescent="0.25">
      <c r="A6501">
        <v>65071</v>
      </c>
    </row>
    <row r="6502" spans="1:1" x14ac:dyDescent="0.25">
      <c r="A6502">
        <v>65089</v>
      </c>
    </row>
    <row r="6503" spans="1:1" x14ac:dyDescent="0.25">
      <c r="A6503">
        <v>65099</v>
      </c>
    </row>
    <row r="6504" spans="1:1" x14ac:dyDescent="0.25">
      <c r="A6504">
        <v>65101</v>
      </c>
    </row>
    <row r="6505" spans="1:1" x14ac:dyDescent="0.25">
      <c r="A6505">
        <v>65111</v>
      </c>
    </row>
    <row r="6506" spans="1:1" x14ac:dyDescent="0.25">
      <c r="A6506">
        <v>65119</v>
      </c>
    </row>
    <row r="6507" spans="1:1" x14ac:dyDescent="0.25">
      <c r="A6507">
        <v>65123</v>
      </c>
    </row>
    <row r="6508" spans="1:1" x14ac:dyDescent="0.25">
      <c r="A6508">
        <v>65129</v>
      </c>
    </row>
    <row r="6509" spans="1:1" x14ac:dyDescent="0.25">
      <c r="A6509">
        <v>65141</v>
      </c>
    </row>
    <row r="6510" spans="1:1" x14ac:dyDescent="0.25">
      <c r="A6510">
        <v>65147</v>
      </c>
    </row>
    <row r="6511" spans="1:1" x14ac:dyDescent="0.25">
      <c r="A6511">
        <v>65167</v>
      </c>
    </row>
    <row r="6512" spans="1:1" x14ac:dyDescent="0.25">
      <c r="A6512">
        <v>65171</v>
      </c>
    </row>
    <row r="6513" spans="1:1" x14ac:dyDescent="0.25">
      <c r="A6513">
        <v>65173</v>
      </c>
    </row>
    <row r="6514" spans="1:1" x14ac:dyDescent="0.25">
      <c r="A6514">
        <v>65179</v>
      </c>
    </row>
    <row r="6515" spans="1:1" x14ac:dyDescent="0.25">
      <c r="A6515">
        <v>65183</v>
      </c>
    </row>
    <row r="6516" spans="1:1" x14ac:dyDescent="0.25">
      <c r="A6516">
        <v>65203</v>
      </c>
    </row>
    <row r="6517" spans="1:1" x14ac:dyDescent="0.25">
      <c r="A6517">
        <v>65213</v>
      </c>
    </row>
    <row r="6518" spans="1:1" x14ac:dyDescent="0.25">
      <c r="A6518">
        <v>65239</v>
      </c>
    </row>
    <row r="6519" spans="1:1" x14ac:dyDescent="0.25">
      <c r="A6519">
        <v>65257</v>
      </c>
    </row>
    <row r="6520" spans="1:1" x14ac:dyDescent="0.25">
      <c r="A6520">
        <v>65267</v>
      </c>
    </row>
    <row r="6521" spans="1:1" x14ac:dyDescent="0.25">
      <c r="A6521">
        <v>65269</v>
      </c>
    </row>
    <row r="6522" spans="1:1" x14ac:dyDescent="0.25">
      <c r="A6522">
        <v>65287</v>
      </c>
    </row>
    <row r="6523" spans="1:1" x14ac:dyDescent="0.25">
      <c r="A6523">
        <v>65293</v>
      </c>
    </row>
    <row r="6524" spans="1:1" x14ac:dyDescent="0.25">
      <c r="A6524">
        <v>65309</v>
      </c>
    </row>
    <row r="6525" spans="1:1" x14ac:dyDescent="0.25">
      <c r="A6525">
        <v>65323</v>
      </c>
    </row>
    <row r="6526" spans="1:1" x14ac:dyDescent="0.25">
      <c r="A6526">
        <v>65327</v>
      </c>
    </row>
    <row r="6527" spans="1:1" x14ac:dyDescent="0.25">
      <c r="A6527">
        <v>65353</v>
      </c>
    </row>
    <row r="6528" spans="1:1" x14ac:dyDescent="0.25">
      <c r="A6528">
        <v>65357</v>
      </c>
    </row>
    <row r="6529" spans="1:1" x14ac:dyDescent="0.25">
      <c r="A6529">
        <v>65371</v>
      </c>
    </row>
    <row r="6530" spans="1:1" x14ac:dyDescent="0.25">
      <c r="A6530">
        <v>65381</v>
      </c>
    </row>
    <row r="6531" spans="1:1" x14ac:dyDescent="0.25">
      <c r="A6531">
        <v>65393</v>
      </c>
    </row>
    <row r="6532" spans="1:1" x14ac:dyDescent="0.25">
      <c r="A6532">
        <v>65407</v>
      </c>
    </row>
    <row r="6533" spans="1:1" x14ac:dyDescent="0.25">
      <c r="A6533">
        <v>65413</v>
      </c>
    </row>
    <row r="6534" spans="1:1" x14ac:dyDescent="0.25">
      <c r="A6534">
        <v>65419</v>
      </c>
    </row>
    <row r="6535" spans="1:1" x14ac:dyDescent="0.25">
      <c r="A6535">
        <v>65423</v>
      </c>
    </row>
    <row r="6536" spans="1:1" x14ac:dyDescent="0.25">
      <c r="A6536">
        <v>65437</v>
      </c>
    </row>
    <row r="6537" spans="1:1" x14ac:dyDescent="0.25">
      <c r="A6537">
        <v>65447</v>
      </c>
    </row>
    <row r="6538" spans="1:1" x14ac:dyDescent="0.25">
      <c r="A6538">
        <v>65449</v>
      </c>
    </row>
    <row r="6539" spans="1:1" x14ac:dyDescent="0.25">
      <c r="A6539">
        <v>65479</v>
      </c>
    </row>
    <row r="6540" spans="1:1" x14ac:dyDescent="0.25">
      <c r="A6540">
        <v>65497</v>
      </c>
    </row>
    <row r="6541" spans="1:1" x14ac:dyDescent="0.25">
      <c r="A6541">
        <v>65519</v>
      </c>
    </row>
    <row r="6542" spans="1:1" x14ac:dyDescent="0.25">
      <c r="A6542">
        <v>65521</v>
      </c>
    </row>
    <row r="6543" spans="1:1" x14ac:dyDescent="0.25">
      <c r="A6543">
        <v>65537</v>
      </c>
    </row>
    <row r="6544" spans="1:1" x14ac:dyDescent="0.25">
      <c r="A6544">
        <v>65539</v>
      </c>
    </row>
    <row r="6545" spans="1:1" x14ac:dyDescent="0.25">
      <c r="A6545">
        <v>65543</v>
      </c>
    </row>
    <row r="6546" spans="1:1" x14ac:dyDescent="0.25">
      <c r="A6546">
        <v>65551</v>
      </c>
    </row>
    <row r="6547" spans="1:1" x14ac:dyDescent="0.25">
      <c r="A6547">
        <v>65557</v>
      </c>
    </row>
    <row r="6548" spans="1:1" x14ac:dyDescent="0.25">
      <c r="A6548">
        <v>65563</v>
      </c>
    </row>
    <row r="6549" spans="1:1" x14ac:dyDescent="0.25">
      <c r="A6549">
        <v>65579</v>
      </c>
    </row>
    <row r="6550" spans="1:1" x14ac:dyDescent="0.25">
      <c r="A6550">
        <v>65581</v>
      </c>
    </row>
    <row r="6551" spans="1:1" x14ac:dyDescent="0.25">
      <c r="A6551">
        <v>65587</v>
      </c>
    </row>
    <row r="6552" spans="1:1" x14ac:dyDescent="0.25">
      <c r="A6552">
        <v>65599</v>
      </c>
    </row>
    <row r="6553" spans="1:1" x14ac:dyDescent="0.25">
      <c r="A6553">
        <v>65609</v>
      </c>
    </row>
    <row r="6554" spans="1:1" x14ac:dyDescent="0.25">
      <c r="A6554">
        <v>65617</v>
      </c>
    </row>
    <row r="6555" spans="1:1" x14ac:dyDescent="0.25">
      <c r="A6555">
        <v>65629</v>
      </c>
    </row>
    <row r="6556" spans="1:1" x14ac:dyDescent="0.25">
      <c r="A6556">
        <v>65633</v>
      </c>
    </row>
    <row r="6557" spans="1:1" x14ac:dyDescent="0.25">
      <c r="A6557">
        <v>65647</v>
      </c>
    </row>
    <row r="6558" spans="1:1" x14ac:dyDescent="0.25">
      <c r="A6558">
        <v>65651</v>
      </c>
    </row>
    <row r="6559" spans="1:1" x14ac:dyDescent="0.25">
      <c r="A6559">
        <v>65657</v>
      </c>
    </row>
    <row r="6560" spans="1:1" x14ac:dyDescent="0.25">
      <c r="A6560">
        <v>65677</v>
      </c>
    </row>
    <row r="6561" spans="1:1" x14ac:dyDescent="0.25">
      <c r="A6561">
        <v>65687</v>
      </c>
    </row>
    <row r="6562" spans="1:1" x14ac:dyDescent="0.25">
      <c r="A6562">
        <v>65699</v>
      </c>
    </row>
    <row r="6563" spans="1:1" x14ac:dyDescent="0.25">
      <c r="A6563">
        <v>65701</v>
      </c>
    </row>
    <row r="6564" spans="1:1" x14ac:dyDescent="0.25">
      <c r="A6564">
        <v>65707</v>
      </c>
    </row>
    <row r="6565" spans="1:1" x14ac:dyDescent="0.25">
      <c r="A6565">
        <v>65713</v>
      </c>
    </row>
    <row r="6566" spans="1:1" x14ac:dyDescent="0.25">
      <c r="A6566">
        <v>65717</v>
      </c>
    </row>
    <row r="6567" spans="1:1" x14ac:dyDescent="0.25">
      <c r="A6567">
        <v>65719</v>
      </c>
    </row>
    <row r="6568" spans="1:1" x14ac:dyDescent="0.25">
      <c r="A6568">
        <v>65729</v>
      </c>
    </row>
    <row r="6569" spans="1:1" x14ac:dyDescent="0.25">
      <c r="A6569">
        <v>65731</v>
      </c>
    </row>
    <row r="6570" spans="1:1" x14ac:dyDescent="0.25">
      <c r="A6570">
        <v>65761</v>
      </c>
    </row>
    <row r="6571" spans="1:1" x14ac:dyDescent="0.25">
      <c r="A6571">
        <v>65777</v>
      </c>
    </row>
    <row r="6572" spans="1:1" x14ac:dyDescent="0.25">
      <c r="A6572">
        <v>65789</v>
      </c>
    </row>
    <row r="6573" spans="1:1" x14ac:dyDescent="0.25">
      <c r="A6573">
        <v>65809</v>
      </c>
    </row>
    <row r="6574" spans="1:1" x14ac:dyDescent="0.25">
      <c r="A6574">
        <v>65827</v>
      </c>
    </row>
    <row r="6575" spans="1:1" x14ac:dyDescent="0.25">
      <c r="A6575">
        <v>65831</v>
      </c>
    </row>
    <row r="6576" spans="1:1" x14ac:dyDescent="0.25">
      <c r="A6576">
        <v>65837</v>
      </c>
    </row>
    <row r="6577" spans="1:1" x14ac:dyDescent="0.25">
      <c r="A6577">
        <v>65839</v>
      </c>
    </row>
    <row r="6578" spans="1:1" x14ac:dyDescent="0.25">
      <c r="A6578">
        <v>65843</v>
      </c>
    </row>
    <row r="6579" spans="1:1" x14ac:dyDescent="0.25">
      <c r="A6579">
        <v>65851</v>
      </c>
    </row>
    <row r="6580" spans="1:1" x14ac:dyDescent="0.25">
      <c r="A6580">
        <v>65867</v>
      </c>
    </row>
    <row r="6581" spans="1:1" x14ac:dyDescent="0.25">
      <c r="A6581">
        <v>65881</v>
      </c>
    </row>
    <row r="6582" spans="1:1" x14ac:dyDescent="0.25">
      <c r="A6582">
        <v>65899</v>
      </c>
    </row>
    <row r="6583" spans="1:1" x14ac:dyDescent="0.25">
      <c r="A6583">
        <v>65921</v>
      </c>
    </row>
    <row r="6584" spans="1:1" x14ac:dyDescent="0.25">
      <c r="A6584">
        <v>65927</v>
      </c>
    </row>
    <row r="6585" spans="1:1" x14ac:dyDescent="0.25">
      <c r="A6585">
        <v>65929</v>
      </c>
    </row>
    <row r="6586" spans="1:1" x14ac:dyDescent="0.25">
      <c r="A6586">
        <v>65951</v>
      </c>
    </row>
    <row r="6587" spans="1:1" x14ac:dyDescent="0.25">
      <c r="A6587">
        <v>65957</v>
      </c>
    </row>
    <row r="6588" spans="1:1" x14ac:dyDescent="0.25">
      <c r="A6588">
        <v>65963</v>
      </c>
    </row>
    <row r="6589" spans="1:1" x14ac:dyDescent="0.25">
      <c r="A6589">
        <v>65981</v>
      </c>
    </row>
    <row r="6590" spans="1:1" x14ac:dyDescent="0.25">
      <c r="A6590">
        <v>65983</v>
      </c>
    </row>
    <row r="6591" spans="1:1" x14ac:dyDescent="0.25">
      <c r="A6591">
        <v>65993</v>
      </c>
    </row>
    <row r="6592" spans="1:1" x14ac:dyDescent="0.25">
      <c r="A6592">
        <v>66029</v>
      </c>
    </row>
    <row r="6593" spans="1:1" x14ac:dyDescent="0.25">
      <c r="A6593">
        <v>66037</v>
      </c>
    </row>
    <row r="6594" spans="1:1" x14ac:dyDescent="0.25">
      <c r="A6594">
        <v>66041</v>
      </c>
    </row>
    <row r="6595" spans="1:1" x14ac:dyDescent="0.25">
      <c r="A6595">
        <v>66047</v>
      </c>
    </row>
    <row r="6596" spans="1:1" x14ac:dyDescent="0.25">
      <c r="A6596">
        <v>66067</v>
      </c>
    </row>
    <row r="6597" spans="1:1" x14ac:dyDescent="0.25">
      <c r="A6597">
        <v>66071</v>
      </c>
    </row>
    <row r="6598" spans="1:1" x14ac:dyDescent="0.25">
      <c r="A6598">
        <v>66083</v>
      </c>
    </row>
    <row r="6599" spans="1:1" x14ac:dyDescent="0.25">
      <c r="A6599">
        <v>66089</v>
      </c>
    </row>
    <row r="6600" spans="1:1" x14ac:dyDescent="0.25">
      <c r="A6600">
        <v>66103</v>
      </c>
    </row>
    <row r="6601" spans="1:1" x14ac:dyDescent="0.25">
      <c r="A6601">
        <v>66107</v>
      </c>
    </row>
    <row r="6602" spans="1:1" x14ac:dyDescent="0.25">
      <c r="A6602">
        <v>66109</v>
      </c>
    </row>
    <row r="6603" spans="1:1" x14ac:dyDescent="0.25">
      <c r="A6603">
        <v>66137</v>
      </c>
    </row>
    <row r="6604" spans="1:1" x14ac:dyDescent="0.25">
      <c r="A6604">
        <v>66161</v>
      </c>
    </row>
    <row r="6605" spans="1:1" x14ac:dyDescent="0.25">
      <c r="A6605">
        <v>66169</v>
      </c>
    </row>
    <row r="6606" spans="1:1" x14ac:dyDescent="0.25">
      <c r="A6606">
        <v>66173</v>
      </c>
    </row>
    <row r="6607" spans="1:1" x14ac:dyDescent="0.25">
      <c r="A6607">
        <v>66179</v>
      </c>
    </row>
    <row r="6608" spans="1:1" x14ac:dyDescent="0.25">
      <c r="A6608">
        <v>66191</v>
      </c>
    </row>
    <row r="6609" spans="1:1" x14ac:dyDescent="0.25">
      <c r="A6609">
        <v>66221</v>
      </c>
    </row>
    <row r="6610" spans="1:1" x14ac:dyDescent="0.25">
      <c r="A6610">
        <v>66239</v>
      </c>
    </row>
    <row r="6611" spans="1:1" x14ac:dyDescent="0.25">
      <c r="A6611">
        <v>66271</v>
      </c>
    </row>
    <row r="6612" spans="1:1" x14ac:dyDescent="0.25">
      <c r="A6612">
        <v>66293</v>
      </c>
    </row>
    <row r="6613" spans="1:1" x14ac:dyDescent="0.25">
      <c r="A6613">
        <v>66301</v>
      </c>
    </row>
    <row r="6614" spans="1:1" x14ac:dyDescent="0.25">
      <c r="A6614">
        <v>66337</v>
      </c>
    </row>
    <row r="6615" spans="1:1" x14ac:dyDescent="0.25">
      <c r="A6615">
        <v>66343</v>
      </c>
    </row>
    <row r="6616" spans="1:1" x14ac:dyDescent="0.25">
      <c r="A6616">
        <v>66347</v>
      </c>
    </row>
    <row r="6617" spans="1:1" x14ac:dyDescent="0.25">
      <c r="A6617">
        <v>66359</v>
      </c>
    </row>
    <row r="6618" spans="1:1" x14ac:dyDescent="0.25">
      <c r="A6618">
        <v>66361</v>
      </c>
    </row>
    <row r="6619" spans="1:1" x14ac:dyDescent="0.25">
      <c r="A6619">
        <v>66373</v>
      </c>
    </row>
    <row r="6620" spans="1:1" x14ac:dyDescent="0.25">
      <c r="A6620">
        <v>66377</v>
      </c>
    </row>
    <row r="6621" spans="1:1" x14ac:dyDescent="0.25">
      <c r="A6621">
        <v>66383</v>
      </c>
    </row>
    <row r="6622" spans="1:1" x14ac:dyDescent="0.25">
      <c r="A6622">
        <v>66403</v>
      </c>
    </row>
    <row r="6623" spans="1:1" x14ac:dyDescent="0.25">
      <c r="A6623">
        <v>66413</v>
      </c>
    </row>
    <row r="6624" spans="1:1" x14ac:dyDescent="0.25">
      <c r="A6624">
        <v>66431</v>
      </c>
    </row>
    <row r="6625" spans="1:1" x14ac:dyDescent="0.25">
      <c r="A6625">
        <v>66449</v>
      </c>
    </row>
    <row r="6626" spans="1:1" x14ac:dyDescent="0.25">
      <c r="A6626">
        <v>66457</v>
      </c>
    </row>
    <row r="6627" spans="1:1" x14ac:dyDescent="0.25">
      <c r="A6627">
        <v>66463</v>
      </c>
    </row>
    <row r="6628" spans="1:1" x14ac:dyDescent="0.25">
      <c r="A6628">
        <v>66467</v>
      </c>
    </row>
    <row r="6629" spans="1:1" x14ac:dyDescent="0.25">
      <c r="A6629">
        <v>66491</v>
      </c>
    </row>
    <row r="6630" spans="1:1" x14ac:dyDescent="0.25">
      <c r="A6630">
        <v>66499</v>
      </c>
    </row>
    <row r="6631" spans="1:1" x14ac:dyDescent="0.25">
      <c r="A6631">
        <v>66509</v>
      </c>
    </row>
    <row r="6632" spans="1:1" x14ac:dyDescent="0.25">
      <c r="A6632">
        <v>66523</v>
      </c>
    </row>
    <row r="6633" spans="1:1" x14ac:dyDescent="0.25">
      <c r="A6633">
        <v>66529</v>
      </c>
    </row>
    <row r="6634" spans="1:1" x14ac:dyDescent="0.25">
      <c r="A6634">
        <v>66533</v>
      </c>
    </row>
    <row r="6635" spans="1:1" x14ac:dyDescent="0.25">
      <c r="A6635">
        <v>66541</v>
      </c>
    </row>
    <row r="6636" spans="1:1" x14ac:dyDescent="0.25">
      <c r="A6636">
        <v>66553</v>
      </c>
    </row>
    <row r="6637" spans="1:1" x14ac:dyDescent="0.25">
      <c r="A6637">
        <v>66569</v>
      </c>
    </row>
    <row r="6638" spans="1:1" x14ac:dyDescent="0.25">
      <c r="A6638">
        <v>66571</v>
      </c>
    </row>
    <row r="6639" spans="1:1" x14ac:dyDescent="0.25">
      <c r="A6639">
        <v>66587</v>
      </c>
    </row>
    <row r="6640" spans="1:1" x14ac:dyDescent="0.25">
      <c r="A6640">
        <v>66593</v>
      </c>
    </row>
    <row r="6641" spans="1:1" x14ac:dyDescent="0.25">
      <c r="A6641">
        <v>66601</v>
      </c>
    </row>
    <row r="6642" spans="1:1" x14ac:dyDescent="0.25">
      <c r="A6642">
        <v>66617</v>
      </c>
    </row>
    <row r="6643" spans="1:1" x14ac:dyDescent="0.25">
      <c r="A6643">
        <v>66629</v>
      </c>
    </row>
    <row r="6644" spans="1:1" x14ac:dyDescent="0.25">
      <c r="A6644">
        <v>66643</v>
      </c>
    </row>
    <row r="6645" spans="1:1" x14ac:dyDescent="0.25">
      <c r="A6645">
        <v>66653</v>
      </c>
    </row>
    <row r="6646" spans="1:1" x14ac:dyDescent="0.25">
      <c r="A6646">
        <v>66683</v>
      </c>
    </row>
    <row r="6647" spans="1:1" x14ac:dyDescent="0.25">
      <c r="A6647">
        <v>66697</v>
      </c>
    </row>
    <row r="6648" spans="1:1" x14ac:dyDescent="0.25">
      <c r="A6648">
        <v>66701</v>
      </c>
    </row>
    <row r="6649" spans="1:1" x14ac:dyDescent="0.25">
      <c r="A6649">
        <v>66713</v>
      </c>
    </row>
    <row r="6650" spans="1:1" x14ac:dyDescent="0.25">
      <c r="A6650">
        <v>66721</v>
      </c>
    </row>
    <row r="6651" spans="1:1" x14ac:dyDescent="0.25">
      <c r="A6651">
        <v>66733</v>
      </c>
    </row>
    <row r="6652" spans="1:1" x14ac:dyDescent="0.25">
      <c r="A6652">
        <v>66739</v>
      </c>
    </row>
    <row r="6653" spans="1:1" x14ac:dyDescent="0.25">
      <c r="A6653">
        <v>66749</v>
      </c>
    </row>
    <row r="6654" spans="1:1" x14ac:dyDescent="0.25">
      <c r="A6654">
        <v>66751</v>
      </c>
    </row>
    <row r="6655" spans="1:1" x14ac:dyDescent="0.25">
      <c r="A6655">
        <v>66763</v>
      </c>
    </row>
    <row r="6656" spans="1:1" x14ac:dyDescent="0.25">
      <c r="A6656">
        <v>66791</v>
      </c>
    </row>
    <row r="6657" spans="1:1" x14ac:dyDescent="0.25">
      <c r="A6657">
        <v>66797</v>
      </c>
    </row>
    <row r="6658" spans="1:1" x14ac:dyDescent="0.25">
      <c r="A6658">
        <v>66809</v>
      </c>
    </row>
    <row r="6659" spans="1:1" x14ac:dyDescent="0.25">
      <c r="A6659">
        <v>66821</v>
      </c>
    </row>
    <row r="6660" spans="1:1" x14ac:dyDescent="0.25">
      <c r="A6660">
        <v>66841</v>
      </c>
    </row>
    <row r="6661" spans="1:1" x14ac:dyDescent="0.25">
      <c r="A6661">
        <v>66851</v>
      </c>
    </row>
    <row r="6662" spans="1:1" x14ac:dyDescent="0.25">
      <c r="A6662">
        <v>66853</v>
      </c>
    </row>
    <row r="6663" spans="1:1" x14ac:dyDescent="0.25">
      <c r="A6663">
        <v>66863</v>
      </c>
    </row>
    <row r="6664" spans="1:1" x14ac:dyDescent="0.25">
      <c r="A6664">
        <v>66877</v>
      </c>
    </row>
    <row r="6665" spans="1:1" x14ac:dyDescent="0.25">
      <c r="A6665">
        <v>66883</v>
      </c>
    </row>
    <row r="6666" spans="1:1" x14ac:dyDescent="0.25">
      <c r="A6666">
        <v>66889</v>
      </c>
    </row>
    <row r="6667" spans="1:1" x14ac:dyDescent="0.25">
      <c r="A6667">
        <v>66919</v>
      </c>
    </row>
    <row r="6668" spans="1:1" x14ac:dyDescent="0.25">
      <c r="A6668">
        <v>66923</v>
      </c>
    </row>
    <row r="6669" spans="1:1" x14ac:dyDescent="0.25">
      <c r="A6669">
        <v>66931</v>
      </c>
    </row>
    <row r="6670" spans="1:1" x14ac:dyDescent="0.25">
      <c r="A6670">
        <v>66943</v>
      </c>
    </row>
    <row r="6671" spans="1:1" x14ac:dyDescent="0.25">
      <c r="A6671">
        <v>66947</v>
      </c>
    </row>
    <row r="6672" spans="1:1" x14ac:dyDescent="0.25">
      <c r="A6672">
        <v>66949</v>
      </c>
    </row>
    <row r="6673" spans="1:1" x14ac:dyDescent="0.25">
      <c r="A6673">
        <v>66959</v>
      </c>
    </row>
    <row r="6674" spans="1:1" x14ac:dyDescent="0.25">
      <c r="A6674">
        <v>66973</v>
      </c>
    </row>
    <row r="6675" spans="1:1" x14ac:dyDescent="0.25">
      <c r="A6675">
        <v>66977</v>
      </c>
    </row>
    <row r="6676" spans="1:1" x14ac:dyDescent="0.25">
      <c r="A6676">
        <v>67003</v>
      </c>
    </row>
    <row r="6677" spans="1:1" x14ac:dyDescent="0.25">
      <c r="A6677">
        <v>67021</v>
      </c>
    </row>
    <row r="6678" spans="1:1" x14ac:dyDescent="0.25">
      <c r="A6678">
        <v>67033</v>
      </c>
    </row>
    <row r="6679" spans="1:1" x14ac:dyDescent="0.25">
      <c r="A6679">
        <v>67043</v>
      </c>
    </row>
    <row r="6680" spans="1:1" x14ac:dyDescent="0.25">
      <c r="A6680">
        <v>67049</v>
      </c>
    </row>
    <row r="6681" spans="1:1" x14ac:dyDescent="0.25">
      <c r="A6681">
        <v>67057</v>
      </c>
    </row>
    <row r="6682" spans="1:1" x14ac:dyDescent="0.25">
      <c r="A6682">
        <v>67061</v>
      </c>
    </row>
    <row r="6683" spans="1:1" x14ac:dyDescent="0.25">
      <c r="A6683">
        <v>67073</v>
      </c>
    </row>
    <row r="6684" spans="1:1" x14ac:dyDescent="0.25">
      <c r="A6684">
        <v>67079</v>
      </c>
    </row>
    <row r="6685" spans="1:1" x14ac:dyDescent="0.25">
      <c r="A6685">
        <v>67103</v>
      </c>
    </row>
    <row r="6686" spans="1:1" x14ac:dyDescent="0.25">
      <c r="A6686">
        <v>67121</v>
      </c>
    </row>
    <row r="6687" spans="1:1" x14ac:dyDescent="0.25">
      <c r="A6687">
        <v>67129</v>
      </c>
    </row>
    <row r="6688" spans="1:1" x14ac:dyDescent="0.25">
      <c r="A6688">
        <v>67139</v>
      </c>
    </row>
    <row r="6689" spans="1:1" x14ac:dyDescent="0.25">
      <c r="A6689">
        <v>67141</v>
      </c>
    </row>
    <row r="6690" spans="1:1" x14ac:dyDescent="0.25">
      <c r="A6690">
        <v>67153</v>
      </c>
    </row>
    <row r="6691" spans="1:1" x14ac:dyDescent="0.25">
      <c r="A6691">
        <v>67157</v>
      </c>
    </row>
    <row r="6692" spans="1:1" x14ac:dyDescent="0.25">
      <c r="A6692">
        <v>67169</v>
      </c>
    </row>
    <row r="6693" spans="1:1" x14ac:dyDescent="0.25">
      <c r="A6693">
        <v>67181</v>
      </c>
    </row>
    <row r="6694" spans="1:1" x14ac:dyDescent="0.25">
      <c r="A6694">
        <v>67187</v>
      </c>
    </row>
    <row r="6695" spans="1:1" x14ac:dyDescent="0.25">
      <c r="A6695">
        <v>67189</v>
      </c>
    </row>
    <row r="6696" spans="1:1" x14ac:dyDescent="0.25">
      <c r="A6696">
        <v>67211</v>
      </c>
    </row>
    <row r="6697" spans="1:1" x14ac:dyDescent="0.25">
      <c r="A6697">
        <v>67213</v>
      </c>
    </row>
    <row r="6698" spans="1:1" x14ac:dyDescent="0.25">
      <c r="A6698">
        <v>67217</v>
      </c>
    </row>
    <row r="6699" spans="1:1" x14ac:dyDescent="0.25">
      <c r="A6699">
        <v>67219</v>
      </c>
    </row>
    <row r="6700" spans="1:1" x14ac:dyDescent="0.25">
      <c r="A6700">
        <v>67231</v>
      </c>
    </row>
    <row r="6701" spans="1:1" x14ac:dyDescent="0.25">
      <c r="A6701">
        <v>67247</v>
      </c>
    </row>
    <row r="6702" spans="1:1" x14ac:dyDescent="0.25">
      <c r="A6702">
        <v>67261</v>
      </c>
    </row>
    <row r="6703" spans="1:1" x14ac:dyDescent="0.25">
      <c r="A6703">
        <v>67271</v>
      </c>
    </row>
    <row r="6704" spans="1:1" x14ac:dyDescent="0.25">
      <c r="A6704">
        <v>67273</v>
      </c>
    </row>
    <row r="6705" spans="1:1" x14ac:dyDescent="0.25">
      <c r="A6705">
        <v>67289</v>
      </c>
    </row>
    <row r="6706" spans="1:1" x14ac:dyDescent="0.25">
      <c r="A6706">
        <v>67307</v>
      </c>
    </row>
    <row r="6707" spans="1:1" x14ac:dyDescent="0.25">
      <c r="A6707">
        <v>67339</v>
      </c>
    </row>
    <row r="6708" spans="1:1" x14ac:dyDescent="0.25">
      <c r="A6708">
        <v>67343</v>
      </c>
    </row>
    <row r="6709" spans="1:1" x14ac:dyDescent="0.25">
      <c r="A6709">
        <v>67349</v>
      </c>
    </row>
    <row r="6710" spans="1:1" x14ac:dyDescent="0.25">
      <c r="A6710">
        <v>67369</v>
      </c>
    </row>
    <row r="6711" spans="1:1" x14ac:dyDescent="0.25">
      <c r="A6711">
        <v>67391</v>
      </c>
    </row>
    <row r="6712" spans="1:1" x14ac:dyDescent="0.25">
      <c r="A6712">
        <v>67399</v>
      </c>
    </row>
    <row r="6713" spans="1:1" x14ac:dyDescent="0.25">
      <c r="A6713">
        <v>67409</v>
      </c>
    </row>
    <row r="6714" spans="1:1" x14ac:dyDescent="0.25">
      <c r="A6714">
        <v>67411</v>
      </c>
    </row>
    <row r="6715" spans="1:1" x14ac:dyDescent="0.25">
      <c r="A6715">
        <v>67421</v>
      </c>
    </row>
    <row r="6716" spans="1:1" x14ac:dyDescent="0.25">
      <c r="A6716">
        <v>67427</v>
      </c>
    </row>
    <row r="6717" spans="1:1" x14ac:dyDescent="0.25">
      <c r="A6717">
        <v>67429</v>
      </c>
    </row>
    <row r="6718" spans="1:1" x14ac:dyDescent="0.25">
      <c r="A6718">
        <v>67433</v>
      </c>
    </row>
    <row r="6719" spans="1:1" x14ac:dyDescent="0.25">
      <c r="A6719">
        <v>67447</v>
      </c>
    </row>
    <row r="6720" spans="1:1" x14ac:dyDescent="0.25">
      <c r="A6720">
        <v>67453</v>
      </c>
    </row>
    <row r="6721" spans="1:1" x14ac:dyDescent="0.25">
      <c r="A6721">
        <v>67477</v>
      </c>
    </row>
    <row r="6722" spans="1:1" x14ac:dyDescent="0.25">
      <c r="A6722">
        <v>67481</v>
      </c>
    </row>
    <row r="6723" spans="1:1" x14ac:dyDescent="0.25">
      <c r="A6723">
        <v>67489</v>
      </c>
    </row>
    <row r="6724" spans="1:1" x14ac:dyDescent="0.25">
      <c r="A6724">
        <v>67493</v>
      </c>
    </row>
    <row r="6725" spans="1:1" x14ac:dyDescent="0.25">
      <c r="A6725">
        <v>67499</v>
      </c>
    </row>
    <row r="6726" spans="1:1" x14ac:dyDescent="0.25">
      <c r="A6726">
        <v>67511</v>
      </c>
    </row>
    <row r="6727" spans="1:1" x14ac:dyDescent="0.25">
      <c r="A6727">
        <v>67523</v>
      </c>
    </row>
    <row r="6728" spans="1:1" x14ac:dyDescent="0.25">
      <c r="A6728">
        <v>67531</v>
      </c>
    </row>
    <row r="6729" spans="1:1" x14ac:dyDescent="0.25">
      <c r="A6729">
        <v>67537</v>
      </c>
    </row>
    <row r="6730" spans="1:1" x14ac:dyDescent="0.25">
      <c r="A6730">
        <v>67547</v>
      </c>
    </row>
    <row r="6731" spans="1:1" x14ac:dyDescent="0.25">
      <c r="A6731">
        <v>67559</v>
      </c>
    </row>
    <row r="6732" spans="1:1" x14ac:dyDescent="0.25">
      <c r="A6732">
        <v>67567</v>
      </c>
    </row>
    <row r="6733" spans="1:1" x14ac:dyDescent="0.25">
      <c r="A6733">
        <v>67577</v>
      </c>
    </row>
    <row r="6734" spans="1:1" x14ac:dyDescent="0.25">
      <c r="A6734">
        <v>67579</v>
      </c>
    </row>
    <row r="6735" spans="1:1" x14ac:dyDescent="0.25">
      <c r="A6735">
        <v>67589</v>
      </c>
    </row>
    <row r="6736" spans="1:1" x14ac:dyDescent="0.25">
      <c r="A6736">
        <v>67601</v>
      </c>
    </row>
    <row r="6737" spans="1:1" x14ac:dyDescent="0.25">
      <c r="A6737">
        <v>67607</v>
      </c>
    </row>
    <row r="6738" spans="1:1" x14ac:dyDescent="0.25">
      <c r="A6738">
        <v>67619</v>
      </c>
    </row>
    <row r="6739" spans="1:1" x14ac:dyDescent="0.25">
      <c r="A6739">
        <v>67631</v>
      </c>
    </row>
    <row r="6740" spans="1:1" x14ac:dyDescent="0.25">
      <c r="A6740">
        <v>67651</v>
      </c>
    </row>
    <row r="6741" spans="1:1" x14ac:dyDescent="0.25">
      <c r="A6741">
        <v>67679</v>
      </c>
    </row>
    <row r="6742" spans="1:1" x14ac:dyDescent="0.25">
      <c r="A6742">
        <v>67699</v>
      </c>
    </row>
    <row r="6743" spans="1:1" x14ac:dyDescent="0.25">
      <c r="A6743">
        <v>67709</v>
      </c>
    </row>
    <row r="6744" spans="1:1" x14ac:dyDescent="0.25">
      <c r="A6744">
        <v>67723</v>
      </c>
    </row>
    <row r="6745" spans="1:1" x14ac:dyDescent="0.25">
      <c r="A6745">
        <v>67733</v>
      </c>
    </row>
    <row r="6746" spans="1:1" x14ac:dyDescent="0.25">
      <c r="A6746">
        <v>67741</v>
      </c>
    </row>
    <row r="6747" spans="1:1" x14ac:dyDescent="0.25">
      <c r="A6747">
        <v>67751</v>
      </c>
    </row>
    <row r="6748" spans="1:1" x14ac:dyDescent="0.25">
      <c r="A6748">
        <v>67757</v>
      </c>
    </row>
    <row r="6749" spans="1:1" x14ac:dyDescent="0.25">
      <c r="A6749">
        <v>67759</v>
      </c>
    </row>
    <row r="6750" spans="1:1" x14ac:dyDescent="0.25">
      <c r="A6750">
        <v>67763</v>
      </c>
    </row>
    <row r="6751" spans="1:1" x14ac:dyDescent="0.25">
      <c r="A6751">
        <v>67777</v>
      </c>
    </row>
    <row r="6752" spans="1:1" x14ac:dyDescent="0.25">
      <c r="A6752">
        <v>67783</v>
      </c>
    </row>
    <row r="6753" spans="1:1" x14ac:dyDescent="0.25">
      <c r="A6753">
        <v>67789</v>
      </c>
    </row>
    <row r="6754" spans="1:1" x14ac:dyDescent="0.25">
      <c r="A6754">
        <v>67801</v>
      </c>
    </row>
    <row r="6755" spans="1:1" x14ac:dyDescent="0.25">
      <c r="A6755">
        <v>67807</v>
      </c>
    </row>
    <row r="6756" spans="1:1" x14ac:dyDescent="0.25">
      <c r="A6756">
        <v>67819</v>
      </c>
    </row>
    <row r="6757" spans="1:1" x14ac:dyDescent="0.25">
      <c r="A6757">
        <v>67829</v>
      </c>
    </row>
    <row r="6758" spans="1:1" x14ac:dyDescent="0.25">
      <c r="A6758">
        <v>67843</v>
      </c>
    </row>
    <row r="6759" spans="1:1" x14ac:dyDescent="0.25">
      <c r="A6759">
        <v>67853</v>
      </c>
    </row>
    <row r="6760" spans="1:1" x14ac:dyDescent="0.25">
      <c r="A6760">
        <v>67867</v>
      </c>
    </row>
    <row r="6761" spans="1:1" x14ac:dyDescent="0.25">
      <c r="A6761">
        <v>67883</v>
      </c>
    </row>
    <row r="6762" spans="1:1" x14ac:dyDescent="0.25">
      <c r="A6762">
        <v>67891</v>
      </c>
    </row>
    <row r="6763" spans="1:1" x14ac:dyDescent="0.25">
      <c r="A6763">
        <v>67901</v>
      </c>
    </row>
    <row r="6764" spans="1:1" x14ac:dyDescent="0.25">
      <c r="A6764">
        <v>67927</v>
      </c>
    </row>
    <row r="6765" spans="1:1" x14ac:dyDescent="0.25">
      <c r="A6765">
        <v>67931</v>
      </c>
    </row>
    <row r="6766" spans="1:1" x14ac:dyDescent="0.25">
      <c r="A6766">
        <v>67933</v>
      </c>
    </row>
    <row r="6767" spans="1:1" x14ac:dyDescent="0.25">
      <c r="A6767">
        <v>67939</v>
      </c>
    </row>
    <row r="6768" spans="1:1" x14ac:dyDescent="0.25">
      <c r="A6768">
        <v>67943</v>
      </c>
    </row>
    <row r="6769" spans="1:1" x14ac:dyDescent="0.25">
      <c r="A6769">
        <v>67957</v>
      </c>
    </row>
    <row r="6770" spans="1:1" x14ac:dyDescent="0.25">
      <c r="A6770">
        <v>67961</v>
      </c>
    </row>
    <row r="6771" spans="1:1" x14ac:dyDescent="0.25">
      <c r="A6771">
        <v>67967</v>
      </c>
    </row>
    <row r="6772" spans="1:1" x14ac:dyDescent="0.25">
      <c r="A6772">
        <v>67979</v>
      </c>
    </row>
    <row r="6773" spans="1:1" x14ac:dyDescent="0.25">
      <c r="A6773">
        <v>67987</v>
      </c>
    </row>
    <row r="6774" spans="1:1" x14ac:dyDescent="0.25">
      <c r="A6774">
        <v>67993</v>
      </c>
    </row>
    <row r="6775" spans="1:1" x14ac:dyDescent="0.25">
      <c r="A6775">
        <v>68023</v>
      </c>
    </row>
    <row r="6776" spans="1:1" x14ac:dyDescent="0.25">
      <c r="A6776">
        <v>68041</v>
      </c>
    </row>
    <row r="6777" spans="1:1" x14ac:dyDescent="0.25">
      <c r="A6777">
        <v>68053</v>
      </c>
    </row>
    <row r="6778" spans="1:1" x14ac:dyDescent="0.25">
      <c r="A6778">
        <v>68059</v>
      </c>
    </row>
    <row r="6779" spans="1:1" x14ac:dyDescent="0.25">
      <c r="A6779">
        <v>68071</v>
      </c>
    </row>
    <row r="6780" spans="1:1" x14ac:dyDescent="0.25">
      <c r="A6780">
        <v>68087</v>
      </c>
    </row>
    <row r="6781" spans="1:1" x14ac:dyDescent="0.25">
      <c r="A6781">
        <v>68099</v>
      </c>
    </row>
    <row r="6782" spans="1:1" x14ac:dyDescent="0.25">
      <c r="A6782">
        <v>68111</v>
      </c>
    </row>
    <row r="6783" spans="1:1" x14ac:dyDescent="0.25">
      <c r="A6783">
        <v>68113</v>
      </c>
    </row>
    <row r="6784" spans="1:1" x14ac:dyDescent="0.25">
      <c r="A6784">
        <v>68141</v>
      </c>
    </row>
    <row r="6785" spans="1:1" x14ac:dyDescent="0.25">
      <c r="A6785">
        <v>68147</v>
      </c>
    </row>
    <row r="6786" spans="1:1" x14ac:dyDescent="0.25">
      <c r="A6786">
        <v>68161</v>
      </c>
    </row>
    <row r="6787" spans="1:1" x14ac:dyDescent="0.25">
      <c r="A6787">
        <v>68171</v>
      </c>
    </row>
    <row r="6788" spans="1:1" x14ac:dyDescent="0.25">
      <c r="A6788">
        <v>68207</v>
      </c>
    </row>
    <row r="6789" spans="1:1" x14ac:dyDescent="0.25">
      <c r="A6789">
        <v>68209</v>
      </c>
    </row>
    <row r="6790" spans="1:1" x14ac:dyDescent="0.25">
      <c r="A6790">
        <v>68213</v>
      </c>
    </row>
    <row r="6791" spans="1:1" x14ac:dyDescent="0.25">
      <c r="A6791">
        <v>68219</v>
      </c>
    </row>
    <row r="6792" spans="1:1" x14ac:dyDescent="0.25">
      <c r="A6792">
        <v>68227</v>
      </c>
    </row>
    <row r="6793" spans="1:1" x14ac:dyDescent="0.25">
      <c r="A6793">
        <v>68239</v>
      </c>
    </row>
    <row r="6794" spans="1:1" x14ac:dyDescent="0.25">
      <c r="A6794">
        <v>68261</v>
      </c>
    </row>
    <row r="6795" spans="1:1" x14ac:dyDescent="0.25">
      <c r="A6795">
        <v>68279</v>
      </c>
    </row>
    <row r="6796" spans="1:1" x14ac:dyDescent="0.25">
      <c r="A6796">
        <v>68281</v>
      </c>
    </row>
    <row r="6797" spans="1:1" x14ac:dyDescent="0.25">
      <c r="A6797">
        <v>68311</v>
      </c>
    </row>
    <row r="6798" spans="1:1" x14ac:dyDescent="0.25">
      <c r="A6798">
        <v>68329</v>
      </c>
    </row>
    <row r="6799" spans="1:1" x14ac:dyDescent="0.25">
      <c r="A6799">
        <v>68351</v>
      </c>
    </row>
    <row r="6800" spans="1:1" x14ac:dyDescent="0.25">
      <c r="A6800">
        <v>68371</v>
      </c>
    </row>
    <row r="6801" spans="1:1" x14ac:dyDescent="0.25">
      <c r="A6801">
        <v>68389</v>
      </c>
    </row>
    <row r="6802" spans="1:1" x14ac:dyDescent="0.25">
      <c r="A6802">
        <v>68399</v>
      </c>
    </row>
    <row r="6803" spans="1:1" x14ac:dyDescent="0.25">
      <c r="A6803">
        <v>68437</v>
      </c>
    </row>
    <row r="6804" spans="1:1" x14ac:dyDescent="0.25">
      <c r="A6804">
        <v>68443</v>
      </c>
    </row>
    <row r="6805" spans="1:1" x14ac:dyDescent="0.25">
      <c r="A6805">
        <v>68447</v>
      </c>
    </row>
    <row r="6806" spans="1:1" x14ac:dyDescent="0.25">
      <c r="A6806">
        <v>68449</v>
      </c>
    </row>
    <row r="6807" spans="1:1" x14ac:dyDescent="0.25">
      <c r="A6807">
        <v>68473</v>
      </c>
    </row>
    <row r="6808" spans="1:1" x14ac:dyDescent="0.25">
      <c r="A6808">
        <v>68477</v>
      </c>
    </row>
    <row r="6809" spans="1:1" x14ac:dyDescent="0.25">
      <c r="A6809">
        <v>68483</v>
      </c>
    </row>
    <row r="6810" spans="1:1" x14ac:dyDescent="0.25">
      <c r="A6810">
        <v>68489</v>
      </c>
    </row>
    <row r="6811" spans="1:1" x14ac:dyDescent="0.25">
      <c r="A6811">
        <v>68491</v>
      </c>
    </row>
    <row r="6812" spans="1:1" x14ac:dyDescent="0.25">
      <c r="A6812">
        <v>68501</v>
      </c>
    </row>
    <row r="6813" spans="1:1" x14ac:dyDescent="0.25">
      <c r="A6813">
        <v>68507</v>
      </c>
    </row>
    <row r="6814" spans="1:1" x14ac:dyDescent="0.25">
      <c r="A6814">
        <v>68521</v>
      </c>
    </row>
    <row r="6815" spans="1:1" x14ac:dyDescent="0.25">
      <c r="A6815">
        <v>68531</v>
      </c>
    </row>
    <row r="6816" spans="1:1" x14ac:dyDescent="0.25">
      <c r="A6816">
        <v>68539</v>
      </c>
    </row>
    <row r="6817" spans="1:1" x14ac:dyDescent="0.25">
      <c r="A6817">
        <v>68543</v>
      </c>
    </row>
    <row r="6818" spans="1:1" x14ac:dyDescent="0.25">
      <c r="A6818">
        <v>68567</v>
      </c>
    </row>
    <row r="6819" spans="1:1" x14ac:dyDescent="0.25">
      <c r="A6819">
        <v>68581</v>
      </c>
    </row>
    <row r="6820" spans="1:1" x14ac:dyDescent="0.25">
      <c r="A6820">
        <v>68597</v>
      </c>
    </row>
    <row r="6821" spans="1:1" x14ac:dyDescent="0.25">
      <c r="A6821">
        <v>68611</v>
      </c>
    </row>
    <row r="6822" spans="1:1" x14ac:dyDescent="0.25">
      <c r="A6822">
        <v>68633</v>
      </c>
    </row>
    <row r="6823" spans="1:1" x14ac:dyDescent="0.25">
      <c r="A6823">
        <v>68639</v>
      </c>
    </row>
    <row r="6824" spans="1:1" x14ac:dyDescent="0.25">
      <c r="A6824">
        <v>68659</v>
      </c>
    </row>
    <row r="6825" spans="1:1" x14ac:dyDescent="0.25">
      <c r="A6825">
        <v>68669</v>
      </c>
    </row>
    <row r="6826" spans="1:1" x14ac:dyDescent="0.25">
      <c r="A6826">
        <v>68683</v>
      </c>
    </row>
    <row r="6827" spans="1:1" x14ac:dyDescent="0.25">
      <c r="A6827">
        <v>68687</v>
      </c>
    </row>
    <row r="6828" spans="1:1" x14ac:dyDescent="0.25">
      <c r="A6828">
        <v>68699</v>
      </c>
    </row>
    <row r="6829" spans="1:1" x14ac:dyDescent="0.25">
      <c r="A6829">
        <v>68711</v>
      </c>
    </row>
    <row r="6830" spans="1:1" x14ac:dyDescent="0.25">
      <c r="A6830">
        <v>68713</v>
      </c>
    </row>
    <row r="6831" spans="1:1" x14ac:dyDescent="0.25">
      <c r="A6831">
        <v>68729</v>
      </c>
    </row>
    <row r="6832" spans="1:1" x14ac:dyDescent="0.25">
      <c r="A6832">
        <v>68737</v>
      </c>
    </row>
    <row r="6833" spans="1:1" x14ac:dyDescent="0.25">
      <c r="A6833">
        <v>68743</v>
      </c>
    </row>
    <row r="6834" spans="1:1" x14ac:dyDescent="0.25">
      <c r="A6834">
        <v>68749</v>
      </c>
    </row>
    <row r="6835" spans="1:1" x14ac:dyDescent="0.25">
      <c r="A6835">
        <v>68767</v>
      </c>
    </row>
    <row r="6836" spans="1:1" x14ac:dyDescent="0.25">
      <c r="A6836">
        <v>68771</v>
      </c>
    </row>
    <row r="6837" spans="1:1" x14ac:dyDescent="0.25">
      <c r="A6837">
        <v>68777</v>
      </c>
    </row>
    <row r="6838" spans="1:1" x14ac:dyDescent="0.25">
      <c r="A6838">
        <v>68791</v>
      </c>
    </row>
    <row r="6839" spans="1:1" x14ac:dyDescent="0.25">
      <c r="A6839">
        <v>68813</v>
      </c>
    </row>
    <row r="6840" spans="1:1" x14ac:dyDescent="0.25">
      <c r="A6840">
        <v>68819</v>
      </c>
    </row>
    <row r="6841" spans="1:1" x14ac:dyDescent="0.25">
      <c r="A6841">
        <v>68821</v>
      </c>
    </row>
    <row r="6842" spans="1:1" x14ac:dyDescent="0.25">
      <c r="A6842">
        <v>68863</v>
      </c>
    </row>
    <row r="6843" spans="1:1" x14ac:dyDescent="0.25">
      <c r="A6843">
        <v>68879</v>
      </c>
    </row>
    <row r="6844" spans="1:1" x14ac:dyDescent="0.25">
      <c r="A6844">
        <v>68881</v>
      </c>
    </row>
    <row r="6845" spans="1:1" x14ac:dyDescent="0.25">
      <c r="A6845">
        <v>68891</v>
      </c>
    </row>
    <row r="6846" spans="1:1" x14ac:dyDescent="0.25">
      <c r="A6846">
        <v>68897</v>
      </c>
    </row>
    <row r="6847" spans="1:1" x14ac:dyDescent="0.25">
      <c r="A6847">
        <v>68899</v>
      </c>
    </row>
    <row r="6848" spans="1:1" x14ac:dyDescent="0.25">
      <c r="A6848">
        <v>68903</v>
      </c>
    </row>
    <row r="6849" spans="1:1" x14ac:dyDescent="0.25">
      <c r="A6849">
        <v>68909</v>
      </c>
    </row>
    <row r="6850" spans="1:1" x14ac:dyDescent="0.25">
      <c r="A6850">
        <v>68917</v>
      </c>
    </row>
    <row r="6851" spans="1:1" x14ac:dyDescent="0.25">
      <c r="A6851">
        <v>68927</v>
      </c>
    </row>
    <row r="6852" spans="1:1" x14ac:dyDescent="0.25">
      <c r="A6852">
        <v>68947</v>
      </c>
    </row>
    <row r="6853" spans="1:1" x14ac:dyDescent="0.25">
      <c r="A6853">
        <v>68963</v>
      </c>
    </row>
    <row r="6854" spans="1:1" x14ac:dyDescent="0.25">
      <c r="A6854">
        <v>68993</v>
      </c>
    </row>
    <row r="6855" spans="1:1" x14ac:dyDescent="0.25">
      <c r="A6855">
        <v>69001</v>
      </c>
    </row>
    <row r="6856" spans="1:1" x14ac:dyDescent="0.25">
      <c r="A6856">
        <v>69011</v>
      </c>
    </row>
    <row r="6857" spans="1:1" x14ac:dyDescent="0.25">
      <c r="A6857">
        <v>69019</v>
      </c>
    </row>
    <row r="6858" spans="1:1" x14ac:dyDescent="0.25">
      <c r="A6858">
        <v>69029</v>
      </c>
    </row>
    <row r="6859" spans="1:1" x14ac:dyDescent="0.25">
      <c r="A6859">
        <v>69031</v>
      </c>
    </row>
    <row r="6860" spans="1:1" x14ac:dyDescent="0.25">
      <c r="A6860">
        <v>69061</v>
      </c>
    </row>
    <row r="6861" spans="1:1" x14ac:dyDescent="0.25">
      <c r="A6861">
        <v>69067</v>
      </c>
    </row>
    <row r="6862" spans="1:1" x14ac:dyDescent="0.25">
      <c r="A6862">
        <v>69073</v>
      </c>
    </row>
    <row r="6863" spans="1:1" x14ac:dyDescent="0.25">
      <c r="A6863">
        <v>69109</v>
      </c>
    </row>
    <row r="6864" spans="1:1" x14ac:dyDescent="0.25">
      <c r="A6864">
        <v>69119</v>
      </c>
    </row>
    <row r="6865" spans="1:1" x14ac:dyDescent="0.25">
      <c r="A6865">
        <v>69127</v>
      </c>
    </row>
    <row r="6866" spans="1:1" x14ac:dyDescent="0.25">
      <c r="A6866">
        <v>69143</v>
      </c>
    </row>
    <row r="6867" spans="1:1" x14ac:dyDescent="0.25">
      <c r="A6867">
        <v>69149</v>
      </c>
    </row>
    <row r="6868" spans="1:1" x14ac:dyDescent="0.25">
      <c r="A6868">
        <v>69151</v>
      </c>
    </row>
    <row r="6869" spans="1:1" x14ac:dyDescent="0.25">
      <c r="A6869">
        <v>69163</v>
      </c>
    </row>
    <row r="6870" spans="1:1" x14ac:dyDescent="0.25">
      <c r="A6870">
        <v>69191</v>
      </c>
    </row>
    <row r="6871" spans="1:1" x14ac:dyDescent="0.25">
      <c r="A6871">
        <v>69193</v>
      </c>
    </row>
    <row r="6872" spans="1:1" x14ac:dyDescent="0.25">
      <c r="A6872">
        <v>69197</v>
      </c>
    </row>
    <row r="6873" spans="1:1" x14ac:dyDescent="0.25">
      <c r="A6873">
        <v>69203</v>
      </c>
    </row>
    <row r="6874" spans="1:1" x14ac:dyDescent="0.25">
      <c r="A6874">
        <v>69221</v>
      </c>
    </row>
    <row r="6875" spans="1:1" x14ac:dyDescent="0.25">
      <c r="A6875">
        <v>69233</v>
      </c>
    </row>
    <row r="6876" spans="1:1" x14ac:dyDescent="0.25">
      <c r="A6876">
        <v>69239</v>
      </c>
    </row>
    <row r="6877" spans="1:1" x14ac:dyDescent="0.25">
      <c r="A6877">
        <v>69247</v>
      </c>
    </row>
    <row r="6878" spans="1:1" x14ac:dyDescent="0.25">
      <c r="A6878">
        <v>69257</v>
      </c>
    </row>
    <row r="6879" spans="1:1" x14ac:dyDescent="0.25">
      <c r="A6879">
        <v>69259</v>
      </c>
    </row>
    <row r="6880" spans="1:1" x14ac:dyDescent="0.25">
      <c r="A6880">
        <v>69263</v>
      </c>
    </row>
    <row r="6881" spans="1:1" x14ac:dyDescent="0.25">
      <c r="A6881">
        <v>69313</v>
      </c>
    </row>
    <row r="6882" spans="1:1" x14ac:dyDescent="0.25">
      <c r="A6882">
        <v>69317</v>
      </c>
    </row>
    <row r="6883" spans="1:1" x14ac:dyDescent="0.25">
      <c r="A6883">
        <v>69337</v>
      </c>
    </row>
    <row r="6884" spans="1:1" x14ac:dyDescent="0.25">
      <c r="A6884">
        <v>69341</v>
      </c>
    </row>
    <row r="6885" spans="1:1" x14ac:dyDescent="0.25">
      <c r="A6885">
        <v>69371</v>
      </c>
    </row>
    <row r="6886" spans="1:1" x14ac:dyDescent="0.25">
      <c r="A6886">
        <v>69379</v>
      </c>
    </row>
    <row r="6887" spans="1:1" x14ac:dyDescent="0.25">
      <c r="A6887">
        <v>69383</v>
      </c>
    </row>
    <row r="6888" spans="1:1" x14ac:dyDescent="0.25">
      <c r="A6888">
        <v>69389</v>
      </c>
    </row>
    <row r="6889" spans="1:1" x14ac:dyDescent="0.25">
      <c r="A6889">
        <v>69401</v>
      </c>
    </row>
    <row r="6890" spans="1:1" x14ac:dyDescent="0.25">
      <c r="A6890">
        <v>69403</v>
      </c>
    </row>
    <row r="6891" spans="1:1" x14ac:dyDescent="0.25">
      <c r="A6891">
        <v>69427</v>
      </c>
    </row>
    <row r="6892" spans="1:1" x14ac:dyDescent="0.25">
      <c r="A6892">
        <v>69431</v>
      </c>
    </row>
    <row r="6893" spans="1:1" x14ac:dyDescent="0.25">
      <c r="A6893">
        <v>69439</v>
      </c>
    </row>
    <row r="6894" spans="1:1" x14ac:dyDescent="0.25">
      <c r="A6894">
        <v>69457</v>
      </c>
    </row>
    <row r="6895" spans="1:1" x14ac:dyDescent="0.25">
      <c r="A6895">
        <v>69463</v>
      </c>
    </row>
    <row r="6896" spans="1:1" x14ac:dyDescent="0.25">
      <c r="A6896">
        <v>69467</v>
      </c>
    </row>
    <row r="6897" spans="1:1" x14ac:dyDescent="0.25">
      <c r="A6897">
        <v>69473</v>
      </c>
    </row>
    <row r="6898" spans="1:1" x14ac:dyDescent="0.25">
      <c r="A6898">
        <v>69481</v>
      </c>
    </row>
    <row r="6899" spans="1:1" x14ac:dyDescent="0.25">
      <c r="A6899">
        <v>69491</v>
      </c>
    </row>
    <row r="6900" spans="1:1" x14ac:dyDescent="0.25">
      <c r="A6900">
        <v>69493</v>
      </c>
    </row>
    <row r="6901" spans="1:1" x14ac:dyDescent="0.25">
      <c r="A6901">
        <v>69497</v>
      </c>
    </row>
    <row r="6902" spans="1:1" x14ac:dyDescent="0.25">
      <c r="A6902">
        <v>69499</v>
      </c>
    </row>
    <row r="6903" spans="1:1" x14ac:dyDescent="0.25">
      <c r="A6903">
        <v>69539</v>
      </c>
    </row>
    <row r="6904" spans="1:1" x14ac:dyDescent="0.25">
      <c r="A6904">
        <v>69557</v>
      </c>
    </row>
    <row r="6905" spans="1:1" x14ac:dyDescent="0.25">
      <c r="A6905">
        <v>69593</v>
      </c>
    </row>
    <row r="6906" spans="1:1" x14ac:dyDescent="0.25">
      <c r="A6906">
        <v>69623</v>
      </c>
    </row>
    <row r="6907" spans="1:1" x14ac:dyDescent="0.25">
      <c r="A6907">
        <v>69653</v>
      </c>
    </row>
    <row r="6908" spans="1:1" x14ac:dyDescent="0.25">
      <c r="A6908">
        <v>69661</v>
      </c>
    </row>
    <row r="6909" spans="1:1" x14ac:dyDescent="0.25">
      <c r="A6909">
        <v>69677</v>
      </c>
    </row>
    <row r="6910" spans="1:1" x14ac:dyDescent="0.25">
      <c r="A6910">
        <v>69691</v>
      </c>
    </row>
    <row r="6911" spans="1:1" x14ac:dyDescent="0.25">
      <c r="A6911">
        <v>69697</v>
      </c>
    </row>
    <row r="6912" spans="1:1" x14ac:dyDescent="0.25">
      <c r="A6912">
        <v>69709</v>
      </c>
    </row>
    <row r="6913" spans="1:1" x14ac:dyDescent="0.25">
      <c r="A6913">
        <v>69737</v>
      </c>
    </row>
    <row r="6914" spans="1:1" x14ac:dyDescent="0.25">
      <c r="A6914">
        <v>69739</v>
      </c>
    </row>
    <row r="6915" spans="1:1" x14ac:dyDescent="0.25">
      <c r="A6915">
        <v>69761</v>
      </c>
    </row>
    <row r="6916" spans="1:1" x14ac:dyDescent="0.25">
      <c r="A6916">
        <v>69763</v>
      </c>
    </row>
    <row r="6917" spans="1:1" x14ac:dyDescent="0.25">
      <c r="A6917">
        <v>69767</v>
      </c>
    </row>
    <row r="6918" spans="1:1" x14ac:dyDescent="0.25">
      <c r="A6918">
        <v>69779</v>
      </c>
    </row>
    <row r="6919" spans="1:1" x14ac:dyDescent="0.25">
      <c r="A6919">
        <v>69809</v>
      </c>
    </row>
    <row r="6920" spans="1:1" x14ac:dyDescent="0.25">
      <c r="A6920">
        <v>69821</v>
      </c>
    </row>
    <row r="6921" spans="1:1" x14ac:dyDescent="0.25">
      <c r="A6921">
        <v>69827</v>
      </c>
    </row>
    <row r="6922" spans="1:1" x14ac:dyDescent="0.25">
      <c r="A6922">
        <v>69829</v>
      </c>
    </row>
    <row r="6923" spans="1:1" x14ac:dyDescent="0.25">
      <c r="A6923">
        <v>69833</v>
      </c>
    </row>
    <row r="6924" spans="1:1" x14ac:dyDescent="0.25">
      <c r="A6924">
        <v>69847</v>
      </c>
    </row>
    <row r="6925" spans="1:1" x14ac:dyDescent="0.25">
      <c r="A6925">
        <v>69857</v>
      </c>
    </row>
    <row r="6926" spans="1:1" x14ac:dyDescent="0.25">
      <c r="A6926">
        <v>69859</v>
      </c>
    </row>
    <row r="6927" spans="1:1" x14ac:dyDescent="0.25">
      <c r="A6927">
        <v>69877</v>
      </c>
    </row>
    <row r="6928" spans="1:1" x14ac:dyDescent="0.25">
      <c r="A6928">
        <v>69899</v>
      </c>
    </row>
    <row r="6929" spans="1:1" x14ac:dyDescent="0.25">
      <c r="A6929">
        <v>69911</v>
      </c>
    </row>
    <row r="6930" spans="1:1" x14ac:dyDescent="0.25">
      <c r="A6930">
        <v>69929</v>
      </c>
    </row>
    <row r="6931" spans="1:1" x14ac:dyDescent="0.25">
      <c r="A6931">
        <v>69931</v>
      </c>
    </row>
    <row r="6932" spans="1:1" x14ac:dyDescent="0.25">
      <c r="A6932">
        <v>69941</v>
      </c>
    </row>
    <row r="6933" spans="1:1" x14ac:dyDescent="0.25">
      <c r="A6933">
        <v>69959</v>
      </c>
    </row>
    <row r="6934" spans="1:1" x14ac:dyDescent="0.25">
      <c r="A6934">
        <v>69991</v>
      </c>
    </row>
    <row r="6935" spans="1:1" x14ac:dyDescent="0.25">
      <c r="A6935">
        <v>69997</v>
      </c>
    </row>
    <row r="6936" spans="1:1" x14ac:dyDescent="0.25">
      <c r="A6936">
        <v>70001</v>
      </c>
    </row>
    <row r="6937" spans="1:1" x14ac:dyDescent="0.25">
      <c r="A6937">
        <v>70003</v>
      </c>
    </row>
    <row r="6938" spans="1:1" x14ac:dyDescent="0.25">
      <c r="A6938">
        <v>70009</v>
      </c>
    </row>
    <row r="6939" spans="1:1" x14ac:dyDescent="0.25">
      <c r="A6939">
        <v>70019</v>
      </c>
    </row>
    <row r="6940" spans="1:1" x14ac:dyDescent="0.25">
      <c r="A6940">
        <v>70039</v>
      </c>
    </row>
    <row r="6941" spans="1:1" x14ac:dyDescent="0.25">
      <c r="A6941">
        <v>70051</v>
      </c>
    </row>
    <row r="6942" spans="1:1" x14ac:dyDescent="0.25">
      <c r="A6942">
        <v>70061</v>
      </c>
    </row>
    <row r="6943" spans="1:1" x14ac:dyDescent="0.25">
      <c r="A6943">
        <v>70067</v>
      </c>
    </row>
    <row r="6944" spans="1:1" x14ac:dyDescent="0.25">
      <c r="A6944">
        <v>70079</v>
      </c>
    </row>
    <row r="6945" spans="1:1" x14ac:dyDescent="0.25">
      <c r="A6945">
        <v>70099</v>
      </c>
    </row>
    <row r="6946" spans="1:1" x14ac:dyDescent="0.25">
      <c r="A6946">
        <v>70111</v>
      </c>
    </row>
    <row r="6947" spans="1:1" x14ac:dyDescent="0.25">
      <c r="A6947">
        <v>70117</v>
      </c>
    </row>
    <row r="6948" spans="1:1" x14ac:dyDescent="0.25">
      <c r="A6948">
        <v>70121</v>
      </c>
    </row>
    <row r="6949" spans="1:1" x14ac:dyDescent="0.25">
      <c r="A6949">
        <v>70123</v>
      </c>
    </row>
    <row r="6950" spans="1:1" x14ac:dyDescent="0.25">
      <c r="A6950">
        <v>70139</v>
      </c>
    </row>
    <row r="6951" spans="1:1" x14ac:dyDescent="0.25">
      <c r="A6951">
        <v>70141</v>
      </c>
    </row>
    <row r="6952" spans="1:1" x14ac:dyDescent="0.25">
      <c r="A6952">
        <v>70157</v>
      </c>
    </row>
    <row r="6953" spans="1:1" x14ac:dyDescent="0.25">
      <c r="A6953">
        <v>70163</v>
      </c>
    </row>
    <row r="6954" spans="1:1" x14ac:dyDescent="0.25">
      <c r="A6954">
        <v>70177</v>
      </c>
    </row>
    <row r="6955" spans="1:1" x14ac:dyDescent="0.25">
      <c r="A6955">
        <v>70181</v>
      </c>
    </row>
    <row r="6956" spans="1:1" x14ac:dyDescent="0.25">
      <c r="A6956">
        <v>70183</v>
      </c>
    </row>
    <row r="6957" spans="1:1" x14ac:dyDescent="0.25">
      <c r="A6957">
        <v>70199</v>
      </c>
    </row>
    <row r="6958" spans="1:1" x14ac:dyDescent="0.25">
      <c r="A6958">
        <v>70201</v>
      </c>
    </row>
    <row r="6959" spans="1:1" x14ac:dyDescent="0.25">
      <c r="A6959">
        <v>70207</v>
      </c>
    </row>
    <row r="6960" spans="1:1" x14ac:dyDescent="0.25">
      <c r="A6960">
        <v>70223</v>
      </c>
    </row>
    <row r="6961" spans="1:1" x14ac:dyDescent="0.25">
      <c r="A6961">
        <v>70229</v>
      </c>
    </row>
    <row r="6962" spans="1:1" x14ac:dyDescent="0.25">
      <c r="A6962">
        <v>70237</v>
      </c>
    </row>
    <row r="6963" spans="1:1" x14ac:dyDescent="0.25">
      <c r="A6963">
        <v>70241</v>
      </c>
    </row>
    <row r="6964" spans="1:1" x14ac:dyDescent="0.25">
      <c r="A6964">
        <v>70249</v>
      </c>
    </row>
    <row r="6965" spans="1:1" x14ac:dyDescent="0.25">
      <c r="A6965">
        <v>70271</v>
      </c>
    </row>
    <row r="6966" spans="1:1" x14ac:dyDescent="0.25">
      <c r="A6966">
        <v>70289</v>
      </c>
    </row>
    <row r="6967" spans="1:1" x14ac:dyDescent="0.25">
      <c r="A6967">
        <v>70297</v>
      </c>
    </row>
    <row r="6968" spans="1:1" x14ac:dyDescent="0.25">
      <c r="A6968">
        <v>70309</v>
      </c>
    </row>
    <row r="6969" spans="1:1" x14ac:dyDescent="0.25">
      <c r="A6969">
        <v>70313</v>
      </c>
    </row>
    <row r="6970" spans="1:1" x14ac:dyDescent="0.25">
      <c r="A6970">
        <v>70321</v>
      </c>
    </row>
    <row r="6971" spans="1:1" x14ac:dyDescent="0.25">
      <c r="A6971">
        <v>70327</v>
      </c>
    </row>
    <row r="6972" spans="1:1" x14ac:dyDescent="0.25">
      <c r="A6972">
        <v>70351</v>
      </c>
    </row>
    <row r="6973" spans="1:1" x14ac:dyDescent="0.25">
      <c r="A6973">
        <v>70373</v>
      </c>
    </row>
    <row r="6974" spans="1:1" x14ac:dyDescent="0.25">
      <c r="A6974">
        <v>70379</v>
      </c>
    </row>
    <row r="6975" spans="1:1" x14ac:dyDescent="0.25">
      <c r="A6975">
        <v>70381</v>
      </c>
    </row>
    <row r="6976" spans="1:1" x14ac:dyDescent="0.25">
      <c r="A6976">
        <v>70393</v>
      </c>
    </row>
    <row r="6977" spans="1:1" x14ac:dyDescent="0.25">
      <c r="A6977">
        <v>70423</v>
      </c>
    </row>
    <row r="6978" spans="1:1" x14ac:dyDescent="0.25">
      <c r="A6978">
        <v>70429</v>
      </c>
    </row>
    <row r="6979" spans="1:1" x14ac:dyDescent="0.25">
      <c r="A6979">
        <v>70439</v>
      </c>
    </row>
    <row r="6980" spans="1:1" x14ac:dyDescent="0.25">
      <c r="A6980">
        <v>70451</v>
      </c>
    </row>
    <row r="6981" spans="1:1" x14ac:dyDescent="0.25">
      <c r="A6981">
        <v>70457</v>
      </c>
    </row>
    <row r="6982" spans="1:1" x14ac:dyDescent="0.25">
      <c r="A6982">
        <v>70459</v>
      </c>
    </row>
    <row r="6983" spans="1:1" x14ac:dyDescent="0.25">
      <c r="A6983">
        <v>70481</v>
      </c>
    </row>
    <row r="6984" spans="1:1" x14ac:dyDescent="0.25">
      <c r="A6984">
        <v>70487</v>
      </c>
    </row>
    <row r="6985" spans="1:1" x14ac:dyDescent="0.25">
      <c r="A6985">
        <v>70489</v>
      </c>
    </row>
    <row r="6986" spans="1:1" x14ac:dyDescent="0.25">
      <c r="A6986">
        <v>70501</v>
      </c>
    </row>
    <row r="6987" spans="1:1" x14ac:dyDescent="0.25">
      <c r="A6987">
        <v>70507</v>
      </c>
    </row>
    <row r="6988" spans="1:1" x14ac:dyDescent="0.25">
      <c r="A6988">
        <v>70529</v>
      </c>
    </row>
    <row r="6989" spans="1:1" x14ac:dyDescent="0.25">
      <c r="A6989">
        <v>70537</v>
      </c>
    </row>
    <row r="6990" spans="1:1" x14ac:dyDescent="0.25">
      <c r="A6990">
        <v>70549</v>
      </c>
    </row>
    <row r="6991" spans="1:1" x14ac:dyDescent="0.25">
      <c r="A6991">
        <v>70571</v>
      </c>
    </row>
    <row r="6992" spans="1:1" x14ac:dyDescent="0.25">
      <c r="A6992">
        <v>70573</v>
      </c>
    </row>
    <row r="6993" spans="1:1" x14ac:dyDescent="0.25">
      <c r="A6993">
        <v>70583</v>
      </c>
    </row>
    <row r="6994" spans="1:1" x14ac:dyDescent="0.25">
      <c r="A6994">
        <v>70589</v>
      </c>
    </row>
    <row r="6995" spans="1:1" x14ac:dyDescent="0.25">
      <c r="A6995">
        <v>70607</v>
      </c>
    </row>
    <row r="6996" spans="1:1" x14ac:dyDescent="0.25">
      <c r="A6996">
        <v>70619</v>
      </c>
    </row>
    <row r="6997" spans="1:1" x14ac:dyDescent="0.25">
      <c r="A6997">
        <v>70621</v>
      </c>
    </row>
    <row r="6998" spans="1:1" x14ac:dyDescent="0.25">
      <c r="A6998">
        <v>70627</v>
      </c>
    </row>
    <row r="6999" spans="1:1" x14ac:dyDescent="0.25">
      <c r="A6999">
        <v>70639</v>
      </c>
    </row>
    <row r="7000" spans="1:1" x14ac:dyDescent="0.25">
      <c r="A7000">
        <v>70657</v>
      </c>
    </row>
    <row r="7001" spans="1:1" x14ac:dyDescent="0.25">
      <c r="A7001">
        <v>70663</v>
      </c>
    </row>
    <row r="7002" spans="1:1" x14ac:dyDescent="0.25">
      <c r="A7002">
        <v>70667</v>
      </c>
    </row>
    <row r="7003" spans="1:1" x14ac:dyDescent="0.25">
      <c r="A7003">
        <v>70687</v>
      </c>
    </row>
    <row r="7004" spans="1:1" x14ac:dyDescent="0.25">
      <c r="A7004">
        <v>70709</v>
      </c>
    </row>
    <row r="7005" spans="1:1" x14ac:dyDescent="0.25">
      <c r="A7005">
        <v>70717</v>
      </c>
    </row>
    <row r="7006" spans="1:1" x14ac:dyDescent="0.25">
      <c r="A7006">
        <v>70729</v>
      </c>
    </row>
    <row r="7007" spans="1:1" x14ac:dyDescent="0.25">
      <c r="A7007">
        <v>70753</v>
      </c>
    </row>
    <row r="7008" spans="1:1" x14ac:dyDescent="0.25">
      <c r="A7008">
        <v>70769</v>
      </c>
    </row>
    <row r="7009" spans="1:1" x14ac:dyDescent="0.25">
      <c r="A7009">
        <v>70783</v>
      </c>
    </row>
    <row r="7010" spans="1:1" x14ac:dyDescent="0.25">
      <c r="A7010">
        <v>70793</v>
      </c>
    </row>
    <row r="7011" spans="1:1" x14ac:dyDescent="0.25">
      <c r="A7011">
        <v>70823</v>
      </c>
    </row>
    <row r="7012" spans="1:1" x14ac:dyDescent="0.25">
      <c r="A7012">
        <v>70841</v>
      </c>
    </row>
    <row r="7013" spans="1:1" x14ac:dyDescent="0.25">
      <c r="A7013">
        <v>70843</v>
      </c>
    </row>
    <row r="7014" spans="1:1" x14ac:dyDescent="0.25">
      <c r="A7014">
        <v>70849</v>
      </c>
    </row>
    <row r="7015" spans="1:1" x14ac:dyDescent="0.25">
      <c r="A7015">
        <v>70853</v>
      </c>
    </row>
    <row r="7016" spans="1:1" x14ac:dyDescent="0.25">
      <c r="A7016">
        <v>70867</v>
      </c>
    </row>
    <row r="7017" spans="1:1" x14ac:dyDescent="0.25">
      <c r="A7017">
        <v>70877</v>
      </c>
    </row>
    <row r="7018" spans="1:1" x14ac:dyDescent="0.25">
      <c r="A7018">
        <v>70879</v>
      </c>
    </row>
    <row r="7019" spans="1:1" x14ac:dyDescent="0.25">
      <c r="A7019">
        <v>70891</v>
      </c>
    </row>
    <row r="7020" spans="1:1" x14ac:dyDescent="0.25">
      <c r="A7020">
        <v>70901</v>
      </c>
    </row>
    <row r="7021" spans="1:1" x14ac:dyDescent="0.25">
      <c r="A7021">
        <v>70913</v>
      </c>
    </row>
    <row r="7022" spans="1:1" x14ac:dyDescent="0.25">
      <c r="A7022">
        <v>70919</v>
      </c>
    </row>
    <row r="7023" spans="1:1" x14ac:dyDescent="0.25">
      <c r="A7023">
        <v>70921</v>
      </c>
    </row>
    <row r="7024" spans="1:1" x14ac:dyDescent="0.25">
      <c r="A7024">
        <v>70937</v>
      </c>
    </row>
    <row r="7025" spans="1:1" x14ac:dyDescent="0.25">
      <c r="A7025">
        <v>70949</v>
      </c>
    </row>
    <row r="7026" spans="1:1" x14ac:dyDescent="0.25">
      <c r="A7026">
        <v>70951</v>
      </c>
    </row>
    <row r="7027" spans="1:1" x14ac:dyDescent="0.25">
      <c r="A7027">
        <v>70957</v>
      </c>
    </row>
    <row r="7028" spans="1:1" x14ac:dyDescent="0.25">
      <c r="A7028">
        <v>70969</v>
      </c>
    </row>
    <row r="7029" spans="1:1" x14ac:dyDescent="0.25">
      <c r="A7029">
        <v>70979</v>
      </c>
    </row>
    <row r="7030" spans="1:1" x14ac:dyDescent="0.25">
      <c r="A7030">
        <v>70981</v>
      </c>
    </row>
    <row r="7031" spans="1:1" x14ac:dyDescent="0.25">
      <c r="A7031">
        <v>70991</v>
      </c>
    </row>
    <row r="7032" spans="1:1" x14ac:dyDescent="0.25">
      <c r="A7032">
        <v>70997</v>
      </c>
    </row>
    <row r="7033" spans="1:1" x14ac:dyDescent="0.25">
      <c r="A7033">
        <v>70999</v>
      </c>
    </row>
    <row r="7034" spans="1:1" x14ac:dyDescent="0.25">
      <c r="A7034">
        <v>71011</v>
      </c>
    </row>
    <row r="7035" spans="1:1" x14ac:dyDescent="0.25">
      <c r="A7035">
        <v>71023</v>
      </c>
    </row>
    <row r="7036" spans="1:1" x14ac:dyDescent="0.25">
      <c r="A7036">
        <v>71039</v>
      </c>
    </row>
    <row r="7037" spans="1:1" x14ac:dyDescent="0.25">
      <c r="A7037">
        <v>71059</v>
      </c>
    </row>
    <row r="7038" spans="1:1" x14ac:dyDescent="0.25">
      <c r="A7038">
        <v>71069</v>
      </c>
    </row>
    <row r="7039" spans="1:1" x14ac:dyDescent="0.25">
      <c r="A7039">
        <v>71081</v>
      </c>
    </row>
    <row r="7040" spans="1:1" x14ac:dyDescent="0.25">
      <c r="A7040">
        <v>71089</v>
      </c>
    </row>
    <row r="7041" spans="1:1" x14ac:dyDescent="0.25">
      <c r="A7041">
        <v>71119</v>
      </c>
    </row>
    <row r="7042" spans="1:1" x14ac:dyDescent="0.25">
      <c r="A7042">
        <v>71129</v>
      </c>
    </row>
    <row r="7043" spans="1:1" x14ac:dyDescent="0.25">
      <c r="A7043">
        <v>71143</v>
      </c>
    </row>
    <row r="7044" spans="1:1" x14ac:dyDescent="0.25">
      <c r="A7044">
        <v>71147</v>
      </c>
    </row>
    <row r="7045" spans="1:1" x14ac:dyDescent="0.25">
      <c r="A7045">
        <v>71153</v>
      </c>
    </row>
    <row r="7046" spans="1:1" x14ac:dyDescent="0.25">
      <c r="A7046">
        <v>71161</v>
      </c>
    </row>
    <row r="7047" spans="1:1" x14ac:dyDescent="0.25">
      <c r="A7047">
        <v>71167</v>
      </c>
    </row>
    <row r="7048" spans="1:1" x14ac:dyDescent="0.25">
      <c r="A7048">
        <v>71171</v>
      </c>
    </row>
    <row r="7049" spans="1:1" x14ac:dyDescent="0.25">
      <c r="A7049">
        <v>71191</v>
      </c>
    </row>
    <row r="7050" spans="1:1" x14ac:dyDescent="0.25">
      <c r="A7050">
        <v>71209</v>
      </c>
    </row>
    <row r="7051" spans="1:1" x14ac:dyDescent="0.25">
      <c r="A7051">
        <v>71233</v>
      </c>
    </row>
    <row r="7052" spans="1:1" x14ac:dyDescent="0.25">
      <c r="A7052">
        <v>71237</v>
      </c>
    </row>
    <row r="7053" spans="1:1" x14ac:dyDescent="0.25">
      <c r="A7053">
        <v>71249</v>
      </c>
    </row>
    <row r="7054" spans="1:1" x14ac:dyDescent="0.25">
      <c r="A7054">
        <v>71257</v>
      </c>
    </row>
    <row r="7055" spans="1:1" x14ac:dyDescent="0.25">
      <c r="A7055">
        <v>71261</v>
      </c>
    </row>
    <row r="7056" spans="1:1" x14ac:dyDescent="0.25">
      <c r="A7056">
        <v>71263</v>
      </c>
    </row>
    <row r="7057" spans="1:1" x14ac:dyDescent="0.25">
      <c r="A7057">
        <v>71287</v>
      </c>
    </row>
    <row r="7058" spans="1:1" x14ac:dyDescent="0.25">
      <c r="A7058">
        <v>71293</v>
      </c>
    </row>
    <row r="7059" spans="1:1" x14ac:dyDescent="0.25">
      <c r="A7059">
        <v>71317</v>
      </c>
    </row>
    <row r="7060" spans="1:1" x14ac:dyDescent="0.25">
      <c r="A7060">
        <v>71327</v>
      </c>
    </row>
    <row r="7061" spans="1:1" x14ac:dyDescent="0.25">
      <c r="A7061">
        <v>71329</v>
      </c>
    </row>
    <row r="7062" spans="1:1" x14ac:dyDescent="0.25">
      <c r="A7062">
        <v>71333</v>
      </c>
    </row>
    <row r="7063" spans="1:1" x14ac:dyDescent="0.25">
      <c r="A7063">
        <v>71339</v>
      </c>
    </row>
    <row r="7064" spans="1:1" x14ac:dyDescent="0.25">
      <c r="A7064">
        <v>71341</v>
      </c>
    </row>
    <row r="7065" spans="1:1" x14ac:dyDescent="0.25">
      <c r="A7065">
        <v>71347</v>
      </c>
    </row>
    <row r="7066" spans="1:1" x14ac:dyDescent="0.25">
      <c r="A7066">
        <v>71353</v>
      </c>
    </row>
    <row r="7067" spans="1:1" x14ac:dyDescent="0.25">
      <c r="A7067">
        <v>71359</v>
      </c>
    </row>
    <row r="7068" spans="1:1" x14ac:dyDescent="0.25">
      <c r="A7068">
        <v>71363</v>
      </c>
    </row>
    <row r="7069" spans="1:1" x14ac:dyDescent="0.25">
      <c r="A7069">
        <v>71387</v>
      </c>
    </row>
    <row r="7070" spans="1:1" x14ac:dyDescent="0.25">
      <c r="A7070">
        <v>71389</v>
      </c>
    </row>
    <row r="7071" spans="1:1" x14ac:dyDescent="0.25">
      <c r="A7071">
        <v>71399</v>
      </c>
    </row>
    <row r="7072" spans="1:1" x14ac:dyDescent="0.25">
      <c r="A7072">
        <v>71411</v>
      </c>
    </row>
    <row r="7073" spans="1:1" x14ac:dyDescent="0.25">
      <c r="A7073">
        <v>71413</v>
      </c>
    </row>
    <row r="7074" spans="1:1" x14ac:dyDescent="0.25">
      <c r="A7074">
        <v>71419</v>
      </c>
    </row>
    <row r="7075" spans="1:1" x14ac:dyDescent="0.25">
      <c r="A7075">
        <v>71429</v>
      </c>
    </row>
    <row r="7076" spans="1:1" x14ac:dyDescent="0.25">
      <c r="A7076">
        <v>71437</v>
      </c>
    </row>
    <row r="7077" spans="1:1" x14ac:dyDescent="0.25">
      <c r="A7077">
        <v>71443</v>
      </c>
    </row>
    <row r="7078" spans="1:1" x14ac:dyDescent="0.25">
      <c r="A7078">
        <v>71453</v>
      </c>
    </row>
    <row r="7079" spans="1:1" x14ac:dyDescent="0.25">
      <c r="A7079">
        <v>71471</v>
      </c>
    </row>
    <row r="7080" spans="1:1" x14ac:dyDescent="0.25">
      <c r="A7080">
        <v>71473</v>
      </c>
    </row>
    <row r="7081" spans="1:1" x14ac:dyDescent="0.25">
      <c r="A7081">
        <v>71479</v>
      </c>
    </row>
    <row r="7082" spans="1:1" x14ac:dyDescent="0.25">
      <c r="A7082">
        <v>71483</v>
      </c>
    </row>
    <row r="7083" spans="1:1" x14ac:dyDescent="0.25">
      <c r="A7083">
        <v>71503</v>
      </c>
    </row>
    <row r="7084" spans="1:1" x14ac:dyDescent="0.25">
      <c r="A7084">
        <v>71527</v>
      </c>
    </row>
    <row r="7085" spans="1:1" x14ac:dyDescent="0.25">
      <c r="A7085">
        <v>71537</v>
      </c>
    </row>
    <row r="7086" spans="1:1" x14ac:dyDescent="0.25">
      <c r="A7086">
        <v>71549</v>
      </c>
    </row>
    <row r="7087" spans="1:1" x14ac:dyDescent="0.25">
      <c r="A7087">
        <v>71551</v>
      </c>
    </row>
    <row r="7088" spans="1:1" x14ac:dyDescent="0.25">
      <c r="A7088">
        <v>71563</v>
      </c>
    </row>
    <row r="7089" spans="1:1" x14ac:dyDescent="0.25">
      <c r="A7089">
        <v>71569</v>
      </c>
    </row>
    <row r="7090" spans="1:1" x14ac:dyDescent="0.25">
      <c r="A7090">
        <v>71593</v>
      </c>
    </row>
    <row r="7091" spans="1:1" x14ac:dyDescent="0.25">
      <c r="A7091">
        <v>71597</v>
      </c>
    </row>
    <row r="7092" spans="1:1" x14ac:dyDescent="0.25">
      <c r="A7092">
        <v>71633</v>
      </c>
    </row>
    <row r="7093" spans="1:1" x14ac:dyDescent="0.25">
      <c r="A7093">
        <v>71647</v>
      </c>
    </row>
    <row r="7094" spans="1:1" x14ac:dyDescent="0.25">
      <c r="A7094">
        <v>71663</v>
      </c>
    </row>
    <row r="7095" spans="1:1" x14ac:dyDescent="0.25">
      <c r="A7095">
        <v>71671</v>
      </c>
    </row>
    <row r="7096" spans="1:1" x14ac:dyDescent="0.25">
      <c r="A7096">
        <v>71693</v>
      </c>
    </row>
    <row r="7097" spans="1:1" x14ac:dyDescent="0.25">
      <c r="A7097">
        <v>71699</v>
      </c>
    </row>
    <row r="7098" spans="1:1" x14ac:dyDescent="0.25">
      <c r="A7098">
        <v>71707</v>
      </c>
    </row>
    <row r="7099" spans="1:1" x14ac:dyDescent="0.25">
      <c r="A7099">
        <v>71711</v>
      </c>
    </row>
    <row r="7100" spans="1:1" x14ac:dyDescent="0.25">
      <c r="A7100">
        <v>71713</v>
      </c>
    </row>
    <row r="7101" spans="1:1" x14ac:dyDescent="0.25">
      <c r="A7101">
        <v>71719</v>
      </c>
    </row>
    <row r="7102" spans="1:1" x14ac:dyDescent="0.25">
      <c r="A7102">
        <v>71741</v>
      </c>
    </row>
    <row r="7103" spans="1:1" x14ac:dyDescent="0.25">
      <c r="A7103">
        <v>71761</v>
      </c>
    </row>
    <row r="7104" spans="1:1" x14ac:dyDescent="0.25">
      <c r="A7104">
        <v>71777</v>
      </c>
    </row>
    <row r="7105" spans="1:1" x14ac:dyDescent="0.25">
      <c r="A7105">
        <v>71789</v>
      </c>
    </row>
    <row r="7106" spans="1:1" x14ac:dyDescent="0.25">
      <c r="A7106">
        <v>71807</v>
      </c>
    </row>
    <row r="7107" spans="1:1" x14ac:dyDescent="0.25">
      <c r="A7107">
        <v>71809</v>
      </c>
    </row>
    <row r="7108" spans="1:1" x14ac:dyDescent="0.25">
      <c r="A7108">
        <v>71821</v>
      </c>
    </row>
    <row r="7109" spans="1:1" x14ac:dyDescent="0.25">
      <c r="A7109">
        <v>71837</v>
      </c>
    </row>
    <row r="7110" spans="1:1" x14ac:dyDescent="0.25">
      <c r="A7110">
        <v>71843</v>
      </c>
    </row>
    <row r="7111" spans="1:1" x14ac:dyDescent="0.25">
      <c r="A7111">
        <v>71849</v>
      </c>
    </row>
    <row r="7112" spans="1:1" x14ac:dyDescent="0.25">
      <c r="A7112">
        <v>71861</v>
      </c>
    </row>
    <row r="7113" spans="1:1" x14ac:dyDescent="0.25">
      <c r="A7113">
        <v>71867</v>
      </c>
    </row>
    <row r="7114" spans="1:1" x14ac:dyDescent="0.25">
      <c r="A7114">
        <v>71879</v>
      </c>
    </row>
    <row r="7115" spans="1:1" x14ac:dyDescent="0.25">
      <c r="A7115">
        <v>71881</v>
      </c>
    </row>
    <row r="7116" spans="1:1" x14ac:dyDescent="0.25">
      <c r="A7116">
        <v>71887</v>
      </c>
    </row>
    <row r="7117" spans="1:1" x14ac:dyDescent="0.25">
      <c r="A7117">
        <v>71899</v>
      </c>
    </row>
    <row r="7118" spans="1:1" x14ac:dyDescent="0.25">
      <c r="A7118">
        <v>71909</v>
      </c>
    </row>
    <row r="7119" spans="1:1" x14ac:dyDescent="0.25">
      <c r="A7119">
        <v>71917</v>
      </c>
    </row>
    <row r="7120" spans="1:1" x14ac:dyDescent="0.25">
      <c r="A7120">
        <v>71933</v>
      </c>
    </row>
    <row r="7121" spans="1:1" x14ac:dyDescent="0.25">
      <c r="A7121">
        <v>71941</v>
      </c>
    </row>
    <row r="7122" spans="1:1" x14ac:dyDescent="0.25">
      <c r="A7122">
        <v>71947</v>
      </c>
    </row>
    <row r="7123" spans="1:1" x14ac:dyDescent="0.25">
      <c r="A7123">
        <v>71963</v>
      </c>
    </row>
    <row r="7124" spans="1:1" x14ac:dyDescent="0.25">
      <c r="A7124">
        <v>71971</v>
      </c>
    </row>
    <row r="7125" spans="1:1" x14ac:dyDescent="0.25">
      <c r="A7125">
        <v>71983</v>
      </c>
    </row>
    <row r="7126" spans="1:1" x14ac:dyDescent="0.25">
      <c r="A7126">
        <v>71987</v>
      </c>
    </row>
    <row r="7127" spans="1:1" x14ac:dyDescent="0.25">
      <c r="A7127">
        <v>71993</v>
      </c>
    </row>
    <row r="7128" spans="1:1" x14ac:dyDescent="0.25">
      <c r="A7128">
        <v>71999</v>
      </c>
    </row>
    <row r="7129" spans="1:1" x14ac:dyDescent="0.25">
      <c r="A7129">
        <v>72019</v>
      </c>
    </row>
    <row r="7130" spans="1:1" x14ac:dyDescent="0.25">
      <c r="A7130">
        <v>72031</v>
      </c>
    </row>
    <row r="7131" spans="1:1" x14ac:dyDescent="0.25">
      <c r="A7131">
        <v>72043</v>
      </c>
    </row>
    <row r="7132" spans="1:1" x14ac:dyDescent="0.25">
      <c r="A7132">
        <v>72047</v>
      </c>
    </row>
    <row r="7133" spans="1:1" x14ac:dyDescent="0.25">
      <c r="A7133">
        <v>72053</v>
      </c>
    </row>
    <row r="7134" spans="1:1" x14ac:dyDescent="0.25">
      <c r="A7134">
        <v>72073</v>
      </c>
    </row>
    <row r="7135" spans="1:1" x14ac:dyDescent="0.25">
      <c r="A7135">
        <v>72077</v>
      </c>
    </row>
    <row r="7136" spans="1:1" x14ac:dyDescent="0.25">
      <c r="A7136">
        <v>72089</v>
      </c>
    </row>
    <row r="7137" spans="1:1" x14ac:dyDescent="0.25">
      <c r="A7137">
        <v>72091</v>
      </c>
    </row>
    <row r="7138" spans="1:1" x14ac:dyDescent="0.25">
      <c r="A7138">
        <v>72101</v>
      </c>
    </row>
    <row r="7139" spans="1:1" x14ac:dyDescent="0.25">
      <c r="A7139">
        <v>72103</v>
      </c>
    </row>
    <row r="7140" spans="1:1" x14ac:dyDescent="0.25">
      <c r="A7140">
        <v>72109</v>
      </c>
    </row>
    <row r="7141" spans="1:1" x14ac:dyDescent="0.25">
      <c r="A7141">
        <v>72139</v>
      </c>
    </row>
    <row r="7142" spans="1:1" x14ac:dyDescent="0.25">
      <c r="A7142">
        <v>72161</v>
      </c>
    </row>
    <row r="7143" spans="1:1" x14ac:dyDescent="0.25">
      <c r="A7143">
        <v>72167</v>
      </c>
    </row>
    <row r="7144" spans="1:1" x14ac:dyDescent="0.25">
      <c r="A7144">
        <v>72169</v>
      </c>
    </row>
    <row r="7145" spans="1:1" x14ac:dyDescent="0.25">
      <c r="A7145">
        <v>72173</v>
      </c>
    </row>
    <row r="7146" spans="1:1" x14ac:dyDescent="0.25">
      <c r="A7146">
        <v>72211</v>
      </c>
    </row>
    <row r="7147" spans="1:1" x14ac:dyDescent="0.25">
      <c r="A7147">
        <v>72221</v>
      </c>
    </row>
    <row r="7148" spans="1:1" x14ac:dyDescent="0.25">
      <c r="A7148">
        <v>72223</v>
      </c>
    </row>
    <row r="7149" spans="1:1" x14ac:dyDescent="0.25">
      <c r="A7149">
        <v>72227</v>
      </c>
    </row>
    <row r="7150" spans="1:1" x14ac:dyDescent="0.25">
      <c r="A7150">
        <v>72229</v>
      </c>
    </row>
    <row r="7151" spans="1:1" x14ac:dyDescent="0.25">
      <c r="A7151">
        <v>72251</v>
      </c>
    </row>
    <row r="7152" spans="1:1" x14ac:dyDescent="0.25">
      <c r="A7152">
        <v>72253</v>
      </c>
    </row>
    <row r="7153" spans="1:1" x14ac:dyDescent="0.25">
      <c r="A7153">
        <v>72269</v>
      </c>
    </row>
    <row r="7154" spans="1:1" x14ac:dyDescent="0.25">
      <c r="A7154">
        <v>72271</v>
      </c>
    </row>
    <row r="7155" spans="1:1" x14ac:dyDescent="0.25">
      <c r="A7155">
        <v>72277</v>
      </c>
    </row>
    <row r="7156" spans="1:1" x14ac:dyDescent="0.25">
      <c r="A7156">
        <v>72287</v>
      </c>
    </row>
    <row r="7157" spans="1:1" x14ac:dyDescent="0.25">
      <c r="A7157">
        <v>72307</v>
      </c>
    </row>
    <row r="7158" spans="1:1" x14ac:dyDescent="0.25">
      <c r="A7158">
        <v>72313</v>
      </c>
    </row>
    <row r="7159" spans="1:1" x14ac:dyDescent="0.25">
      <c r="A7159">
        <v>72337</v>
      </c>
    </row>
    <row r="7160" spans="1:1" x14ac:dyDescent="0.25">
      <c r="A7160">
        <v>72341</v>
      </c>
    </row>
    <row r="7161" spans="1:1" x14ac:dyDescent="0.25">
      <c r="A7161">
        <v>72353</v>
      </c>
    </row>
    <row r="7162" spans="1:1" x14ac:dyDescent="0.25">
      <c r="A7162">
        <v>72367</v>
      </c>
    </row>
    <row r="7163" spans="1:1" x14ac:dyDescent="0.25">
      <c r="A7163">
        <v>72379</v>
      </c>
    </row>
    <row r="7164" spans="1:1" x14ac:dyDescent="0.25">
      <c r="A7164">
        <v>72383</v>
      </c>
    </row>
    <row r="7165" spans="1:1" x14ac:dyDescent="0.25">
      <c r="A7165">
        <v>72421</v>
      </c>
    </row>
    <row r="7166" spans="1:1" x14ac:dyDescent="0.25">
      <c r="A7166">
        <v>72431</v>
      </c>
    </row>
    <row r="7167" spans="1:1" x14ac:dyDescent="0.25">
      <c r="A7167">
        <v>72461</v>
      </c>
    </row>
    <row r="7168" spans="1:1" x14ac:dyDescent="0.25">
      <c r="A7168">
        <v>72467</v>
      </c>
    </row>
    <row r="7169" spans="1:1" x14ac:dyDescent="0.25">
      <c r="A7169">
        <v>72469</v>
      </c>
    </row>
    <row r="7170" spans="1:1" x14ac:dyDescent="0.25">
      <c r="A7170">
        <v>72481</v>
      </c>
    </row>
    <row r="7171" spans="1:1" x14ac:dyDescent="0.25">
      <c r="A7171">
        <v>72493</v>
      </c>
    </row>
    <row r="7172" spans="1:1" x14ac:dyDescent="0.25">
      <c r="A7172">
        <v>72497</v>
      </c>
    </row>
    <row r="7173" spans="1:1" x14ac:dyDescent="0.25">
      <c r="A7173">
        <v>72503</v>
      </c>
    </row>
    <row r="7174" spans="1:1" x14ac:dyDescent="0.25">
      <c r="A7174">
        <v>72533</v>
      </c>
    </row>
    <row r="7175" spans="1:1" x14ac:dyDescent="0.25">
      <c r="A7175">
        <v>72547</v>
      </c>
    </row>
    <row r="7176" spans="1:1" x14ac:dyDescent="0.25">
      <c r="A7176">
        <v>72551</v>
      </c>
    </row>
    <row r="7177" spans="1:1" x14ac:dyDescent="0.25">
      <c r="A7177">
        <v>72559</v>
      </c>
    </row>
    <row r="7178" spans="1:1" x14ac:dyDescent="0.25">
      <c r="A7178">
        <v>72577</v>
      </c>
    </row>
    <row r="7179" spans="1:1" x14ac:dyDescent="0.25">
      <c r="A7179">
        <v>72613</v>
      </c>
    </row>
    <row r="7180" spans="1:1" x14ac:dyDescent="0.25">
      <c r="A7180">
        <v>72617</v>
      </c>
    </row>
    <row r="7181" spans="1:1" x14ac:dyDescent="0.25">
      <c r="A7181">
        <v>72623</v>
      </c>
    </row>
    <row r="7182" spans="1:1" x14ac:dyDescent="0.25">
      <c r="A7182">
        <v>72643</v>
      </c>
    </row>
    <row r="7183" spans="1:1" x14ac:dyDescent="0.25">
      <c r="A7183">
        <v>72647</v>
      </c>
    </row>
    <row r="7184" spans="1:1" x14ac:dyDescent="0.25">
      <c r="A7184">
        <v>72649</v>
      </c>
    </row>
    <row r="7185" spans="1:1" x14ac:dyDescent="0.25">
      <c r="A7185">
        <v>72661</v>
      </c>
    </row>
    <row r="7186" spans="1:1" x14ac:dyDescent="0.25">
      <c r="A7186">
        <v>72671</v>
      </c>
    </row>
    <row r="7187" spans="1:1" x14ac:dyDescent="0.25">
      <c r="A7187">
        <v>72673</v>
      </c>
    </row>
    <row r="7188" spans="1:1" x14ac:dyDescent="0.25">
      <c r="A7188">
        <v>72679</v>
      </c>
    </row>
    <row r="7189" spans="1:1" x14ac:dyDescent="0.25">
      <c r="A7189">
        <v>72689</v>
      </c>
    </row>
    <row r="7190" spans="1:1" x14ac:dyDescent="0.25">
      <c r="A7190">
        <v>72701</v>
      </c>
    </row>
    <row r="7191" spans="1:1" x14ac:dyDescent="0.25">
      <c r="A7191">
        <v>72707</v>
      </c>
    </row>
    <row r="7192" spans="1:1" x14ac:dyDescent="0.25">
      <c r="A7192">
        <v>72719</v>
      </c>
    </row>
    <row r="7193" spans="1:1" x14ac:dyDescent="0.25">
      <c r="A7193">
        <v>72727</v>
      </c>
    </row>
    <row r="7194" spans="1:1" x14ac:dyDescent="0.25">
      <c r="A7194">
        <v>72733</v>
      </c>
    </row>
    <row r="7195" spans="1:1" x14ac:dyDescent="0.25">
      <c r="A7195">
        <v>72739</v>
      </c>
    </row>
    <row r="7196" spans="1:1" x14ac:dyDescent="0.25">
      <c r="A7196">
        <v>72763</v>
      </c>
    </row>
    <row r="7197" spans="1:1" x14ac:dyDescent="0.25">
      <c r="A7197">
        <v>72767</v>
      </c>
    </row>
    <row r="7198" spans="1:1" x14ac:dyDescent="0.25">
      <c r="A7198">
        <v>72797</v>
      </c>
    </row>
    <row r="7199" spans="1:1" x14ac:dyDescent="0.25">
      <c r="A7199">
        <v>72817</v>
      </c>
    </row>
    <row r="7200" spans="1:1" x14ac:dyDescent="0.25">
      <c r="A7200">
        <v>72823</v>
      </c>
    </row>
    <row r="7201" spans="1:1" x14ac:dyDescent="0.25">
      <c r="A7201">
        <v>72859</v>
      </c>
    </row>
    <row r="7202" spans="1:1" x14ac:dyDescent="0.25">
      <c r="A7202">
        <v>72869</v>
      </c>
    </row>
    <row r="7203" spans="1:1" x14ac:dyDescent="0.25">
      <c r="A7203">
        <v>72871</v>
      </c>
    </row>
    <row r="7204" spans="1:1" x14ac:dyDescent="0.25">
      <c r="A7204">
        <v>72883</v>
      </c>
    </row>
    <row r="7205" spans="1:1" x14ac:dyDescent="0.25">
      <c r="A7205">
        <v>72889</v>
      </c>
    </row>
    <row r="7206" spans="1:1" x14ac:dyDescent="0.25">
      <c r="A7206">
        <v>72893</v>
      </c>
    </row>
    <row r="7207" spans="1:1" x14ac:dyDescent="0.25">
      <c r="A7207">
        <v>72901</v>
      </c>
    </row>
    <row r="7208" spans="1:1" x14ac:dyDescent="0.25">
      <c r="A7208">
        <v>72907</v>
      </c>
    </row>
    <row r="7209" spans="1:1" x14ac:dyDescent="0.25">
      <c r="A7209">
        <v>72911</v>
      </c>
    </row>
    <row r="7210" spans="1:1" x14ac:dyDescent="0.25">
      <c r="A7210">
        <v>72923</v>
      </c>
    </row>
    <row r="7211" spans="1:1" x14ac:dyDescent="0.25">
      <c r="A7211">
        <v>72931</v>
      </c>
    </row>
    <row r="7212" spans="1:1" x14ac:dyDescent="0.25">
      <c r="A7212">
        <v>72937</v>
      </c>
    </row>
    <row r="7213" spans="1:1" x14ac:dyDescent="0.25">
      <c r="A7213">
        <v>72949</v>
      </c>
    </row>
    <row r="7214" spans="1:1" x14ac:dyDescent="0.25">
      <c r="A7214">
        <v>72953</v>
      </c>
    </row>
    <row r="7215" spans="1:1" x14ac:dyDescent="0.25">
      <c r="A7215">
        <v>72959</v>
      </c>
    </row>
    <row r="7216" spans="1:1" x14ac:dyDescent="0.25">
      <c r="A7216">
        <v>72973</v>
      </c>
    </row>
    <row r="7217" spans="1:1" x14ac:dyDescent="0.25">
      <c r="A7217">
        <v>72977</v>
      </c>
    </row>
    <row r="7218" spans="1:1" x14ac:dyDescent="0.25">
      <c r="A7218">
        <v>72997</v>
      </c>
    </row>
    <row r="7219" spans="1:1" x14ac:dyDescent="0.25">
      <c r="A7219">
        <v>73009</v>
      </c>
    </row>
    <row r="7220" spans="1:1" x14ac:dyDescent="0.25">
      <c r="A7220">
        <v>73013</v>
      </c>
    </row>
    <row r="7221" spans="1:1" x14ac:dyDescent="0.25">
      <c r="A7221">
        <v>73019</v>
      </c>
    </row>
    <row r="7222" spans="1:1" x14ac:dyDescent="0.25">
      <c r="A7222">
        <v>73037</v>
      </c>
    </row>
    <row r="7223" spans="1:1" x14ac:dyDescent="0.25">
      <c r="A7223">
        <v>73039</v>
      </c>
    </row>
    <row r="7224" spans="1:1" x14ac:dyDescent="0.25">
      <c r="A7224">
        <v>73043</v>
      </c>
    </row>
    <row r="7225" spans="1:1" x14ac:dyDescent="0.25">
      <c r="A7225">
        <v>73061</v>
      </c>
    </row>
    <row r="7226" spans="1:1" x14ac:dyDescent="0.25">
      <c r="A7226">
        <v>73063</v>
      </c>
    </row>
    <row r="7227" spans="1:1" x14ac:dyDescent="0.25">
      <c r="A7227">
        <v>73079</v>
      </c>
    </row>
    <row r="7228" spans="1:1" x14ac:dyDescent="0.25">
      <c r="A7228">
        <v>73091</v>
      </c>
    </row>
    <row r="7229" spans="1:1" x14ac:dyDescent="0.25">
      <c r="A7229">
        <v>73121</v>
      </c>
    </row>
    <row r="7230" spans="1:1" x14ac:dyDescent="0.25">
      <c r="A7230">
        <v>73127</v>
      </c>
    </row>
    <row r="7231" spans="1:1" x14ac:dyDescent="0.25">
      <c r="A7231">
        <v>73133</v>
      </c>
    </row>
    <row r="7232" spans="1:1" x14ac:dyDescent="0.25">
      <c r="A7232">
        <v>73141</v>
      </c>
    </row>
    <row r="7233" spans="1:1" x14ac:dyDescent="0.25">
      <c r="A7233">
        <v>73181</v>
      </c>
    </row>
    <row r="7234" spans="1:1" x14ac:dyDescent="0.25">
      <c r="A7234">
        <v>73189</v>
      </c>
    </row>
    <row r="7235" spans="1:1" x14ac:dyDescent="0.25">
      <c r="A7235">
        <v>73237</v>
      </c>
    </row>
    <row r="7236" spans="1:1" x14ac:dyDescent="0.25">
      <c r="A7236">
        <v>73243</v>
      </c>
    </row>
    <row r="7237" spans="1:1" x14ac:dyDescent="0.25">
      <c r="A7237">
        <v>73259</v>
      </c>
    </row>
    <row r="7238" spans="1:1" x14ac:dyDescent="0.25">
      <c r="A7238">
        <v>73277</v>
      </c>
    </row>
    <row r="7239" spans="1:1" x14ac:dyDescent="0.25">
      <c r="A7239">
        <v>73291</v>
      </c>
    </row>
    <row r="7240" spans="1:1" x14ac:dyDescent="0.25">
      <c r="A7240">
        <v>73303</v>
      </c>
    </row>
    <row r="7241" spans="1:1" x14ac:dyDescent="0.25">
      <c r="A7241">
        <v>73309</v>
      </c>
    </row>
    <row r="7242" spans="1:1" x14ac:dyDescent="0.25">
      <c r="A7242">
        <v>73327</v>
      </c>
    </row>
    <row r="7243" spans="1:1" x14ac:dyDescent="0.25">
      <c r="A7243">
        <v>73331</v>
      </c>
    </row>
    <row r="7244" spans="1:1" x14ac:dyDescent="0.25">
      <c r="A7244">
        <v>73351</v>
      </c>
    </row>
    <row r="7245" spans="1:1" x14ac:dyDescent="0.25">
      <c r="A7245">
        <v>73361</v>
      </c>
    </row>
    <row r="7246" spans="1:1" x14ac:dyDescent="0.25">
      <c r="A7246">
        <v>73363</v>
      </c>
    </row>
    <row r="7247" spans="1:1" x14ac:dyDescent="0.25">
      <c r="A7247">
        <v>73369</v>
      </c>
    </row>
    <row r="7248" spans="1:1" x14ac:dyDescent="0.25">
      <c r="A7248">
        <v>73379</v>
      </c>
    </row>
    <row r="7249" spans="1:1" x14ac:dyDescent="0.25">
      <c r="A7249">
        <v>73387</v>
      </c>
    </row>
    <row r="7250" spans="1:1" x14ac:dyDescent="0.25">
      <c r="A7250">
        <v>73417</v>
      </c>
    </row>
    <row r="7251" spans="1:1" x14ac:dyDescent="0.25">
      <c r="A7251">
        <v>73421</v>
      </c>
    </row>
    <row r="7252" spans="1:1" x14ac:dyDescent="0.25">
      <c r="A7252">
        <v>73433</v>
      </c>
    </row>
    <row r="7253" spans="1:1" x14ac:dyDescent="0.25">
      <c r="A7253">
        <v>73453</v>
      </c>
    </row>
    <row r="7254" spans="1:1" x14ac:dyDescent="0.25">
      <c r="A7254">
        <v>73459</v>
      </c>
    </row>
    <row r="7255" spans="1:1" x14ac:dyDescent="0.25">
      <c r="A7255">
        <v>73471</v>
      </c>
    </row>
    <row r="7256" spans="1:1" x14ac:dyDescent="0.25">
      <c r="A7256">
        <v>73477</v>
      </c>
    </row>
    <row r="7257" spans="1:1" x14ac:dyDescent="0.25">
      <c r="A7257">
        <v>73483</v>
      </c>
    </row>
    <row r="7258" spans="1:1" x14ac:dyDescent="0.25">
      <c r="A7258">
        <v>73517</v>
      </c>
    </row>
    <row r="7259" spans="1:1" x14ac:dyDescent="0.25">
      <c r="A7259">
        <v>73523</v>
      </c>
    </row>
    <row r="7260" spans="1:1" x14ac:dyDescent="0.25">
      <c r="A7260">
        <v>73529</v>
      </c>
    </row>
    <row r="7261" spans="1:1" x14ac:dyDescent="0.25">
      <c r="A7261">
        <v>73547</v>
      </c>
    </row>
    <row r="7262" spans="1:1" x14ac:dyDescent="0.25">
      <c r="A7262">
        <v>73553</v>
      </c>
    </row>
    <row r="7263" spans="1:1" x14ac:dyDescent="0.25">
      <c r="A7263">
        <v>73561</v>
      </c>
    </row>
    <row r="7264" spans="1:1" x14ac:dyDescent="0.25">
      <c r="A7264">
        <v>73571</v>
      </c>
    </row>
    <row r="7265" spans="1:1" x14ac:dyDescent="0.25">
      <c r="A7265">
        <v>73583</v>
      </c>
    </row>
    <row r="7266" spans="1:1" x14ac:dyDescent="0.25">
      <c r="A7266">
        <v>73589</v>
      </c>
    </row>
    <row r="7267" spans="1:1" x14ac:dyDescent="0.25">
      <c r="A7267">
        <v>73597</v>
      </c>
    </row>
    <row r="7268" spans="1:1" x14ac:dyDescent="0.25">
      <c r="A7268">
        <v>73607</v>
      </c>
    </row>
    <row r="7269" spans="1:1" x14ac:dyDescent="0.25">
      <c r="A7269">
        <v>73609</v>
      </c>
    </row>
    <row r="7270" spans="1:1" x14ac:dyDescent="0.25">
      <c r="A7270">
        <v>73613</v>
      </c>
    </row>
    <row r="7271" spans="1:1" x14ac:dyDescent="0.25">
      <c r="A7271">
        <v>73637</v>
      </c>
    </row>
    <row r="7272" spans="1:1" x14ac:dyDescent="0.25">
      <c r="A7272">
        <v>73643</v>
      </c>
    </row>
    <row r="7273" spans="1:1" x14ac:dyDescent="0.25">
      <c r="A7273">
        <v>73651</v>
      </c>
    </row>
    <row r="7274" spans="1:1" x14ac:dyDescent="0.25">
      <c r="A7274">
        <v>73673</v>
      </c>
    </row>
    <row r="7275" spans="1:1" x14ac:dyDescent="0.25">
      <c r="A7275">
        <v>73679</v>
      </c>
    </row>
    <row r="7276" spans="1:1" x14ac:dyDescent="0.25">
      <c r="A7276">
        <v>73681</v>
      </c>
    </row>
    <row r="7277" spans="1:1" x14ac:dyDescent="0.25">
      <c r="A7277">
        <v>73693</v>
      </c>
    </row>
    <row r="7278" spans="1:1" x14ac:dyDescent="0.25">
      <c r="A7278">
        <v>73699</v>
      </c>
    </row>
    <row r="7279" spans="1:1" x14ac:dyDescent="0.25">
      <c r="A7279">
        <v>73709</v>
      </c>
    </row>
    <row r="7280" spans="1:1" x14ac:dyDescent="0.25">
      <c r="A7280">
        <v>73721</v>
      </c>
    </row>
    <row r="7281" spans="1:1" x14ac:dyDescent="0.25">
      <c r="A7281">
        <v>73727</v>
      </c>
    </row>
    <row r="7282" spans="1:1" x14ac:dyDescent="0.25">
      <c r="A7282">
        <v>73751</v>
      </c>
    </row>
    <row r="7283" spans="1:1" x14ac:dyDescent="0.25">
      <c r="A7283">
        <v>73757</v>
      </c>
    </row>
    <row r="7284" spans="1:1" x14ac:dyDescent="0.25">
      <c r="A7284">
        <v>73771</v>
      </c>
    </row>
    <row r="7285" spans="1:1" x14ac:dyDescent="0.25">
      <c r="A7285">
        <v>73783</v>
      </c>
    </row>
    <row r="7286" spans="1:1" x14ac:dyDescent="0.25">
      <c r="A7286">
        <v>73819</v>
      </c>
    </row>
    <row r="7287" spans="1:1" x14ac:dyDescent="0.25">
      <c r="A7287">
        <v>73823</v>
      </c>
    </row>
    <row r="7288" spans="1:1" x14ac:dyDescent="0.25">
      <c r="A7288">
        <v>73847</v>
      </c>
    </row>
    <row r="7289" spans="1:1" x14ac:dyDescent="0.25">
      <c r="A7289">
        <v>73849</v>
      </c>
    </row>
    <row r="7290" spans="1:1" x14ac:dyDescent="0.25">
      <c r="A7290">
        <v>73859</v>
      </c>
    </row>
    <row r="7291" spans="1:1" x14ac:dyDescent="0.25">
      <c r="A7291">
        <v>73867</v>
      </c>
    </row>
    <row r="7292" spans="1:1" x14ac:dyDescent="0.25">
      <c r="A7292">
        <v>73877</v>
      </c>
    </row>
    <row r="7293" spans="1:1" x14ac:dyDescent="0.25">
      <c r="A7293">
        <v>73883</v>
      </c>
    </row>
    <row r="7294" spans="1:1" x14ac:dyDescent="0.25">
      <c r="A7294">
        <v>73897</v>
      </c>
    </row>
    <row r="7295" spans="1:1" x14ac:dyDescent="0.25">
      <c r="A7295">
        <v>73907</v>
      </c>
    </row>
    <row r="7296" spans="1:1" x14ac:dyDescent="0.25">
      <c r="A7296">
        <v>73939</v>
      </c>
    </row>
    <row r="7297" spans="1:1" x14ac:dyDescent="0.25">
      <c r="A7297">
        <v>73943</v>
      </c>
    </row>
    <row r="7298" spans="1:1" x14ac:dyDescent="0.25">
      <c r="A7298">
        <v>73951</v>
      </c>
    </row>
    <row r="7299" spans="1:1" x14ac:dyDescent="0.25">
      <c r="A7299">
        <v>73961</v>
      </c>
    </row>
    <row r="7300" spans="1:1" x14ac:dyDescent="0.25">
      <c r="A7300">
        <v>73973</v>
      </c>
    </row>
    <row r="7301" spans="1:1" x14ac:dyDescent="0.25">
      <c r="A7301">
        <v>73999</v>
      </c>
    </row>
    <row r="7302" spans="1:1" x14ac:dyDescent="0.25">
      <c r="A7302">
        <v>74017</v>
      </c>
    </row>
    <row r="7303" spans="1:1" x14ac:dyDescent="0.25">
      <c r="A7303">
        <v>74021</v>
      </c>
    </row>
    <row r="7304" spans="1:1" x14ac:dyDescent="0.25">
      <c r="A7304">
        <v>74027</v>
      </c>
    </row>
    <row r="7305" spans="1:1" x14ac:dyDescent="0.25">
      <c r="A7305">
        <v>74047</v>
      </c>
    </row>
    <row r="7306" spans="1:1" x14ac:dyDescent="0.25">
      <c r="A7306">
        <v>74051</v>
      </c>
    </row>
    <row r="7307" spans="1:1" x14ac:dyDescent="0.25">
      <c r="A7307">
        <v>74071</v>
      </c>
    </row>
    <row r="7308" spans="1:1" x14ac:dyDescent="0.25">
      <c r="A7308">
        <v>74077</v>
      </c>
    </row>
    <row r="7309" spans="1:1" x14ac:dyDescent="0.25">
      <c r="A7309">
        <v>74093</v>
      </c>
    </row>
    <row r="7310" spans="1:1" x14ac:dyDescent="0.25">
      <c r="A7310">
        <v>74099</v>
      </c>
    </row>
    <row r="7311" spans="1:1" x14ac:dyDescent="0.25">
      <c r="A7311">
        <v>74101</v>
      </c>
    </row>
    <row r="7312" spans="1:1" x14ac:dyDescent="0.25">
      <c r="A7312">
        <v>74131</v>
      </c>
    </row>
    <row r="7313" spans="1:1" x14ac:dyDescent="0.25">
      <c r="A7313">
        <v>74143</v>
      </c>
    </row>
    <row r="7314" spans="1:1" x14ac:dyDescent="0.25">
      <c r="A7314">
        <v>74149</v>
      </c>
    </row>
    <row r="7315" spans="1:1" x14ac:dyDescent="0.25">
      <c r="A7315">
        <v>74159</v>
      </c>
    </row>
    <row r="7316" spans="1:1" x14ac:dyDescent="0.25">
      <c r="A7316">
        <v>74161</v>
      </c>
    </row>
    <row r="7317" spans="1:1" x14ac:dyDescent="0.25">
      <c r="A7317">
        <v>74167</v>
      </c>
    </row>
    <row r="7318" spans="1:1" x14ac:dyDescent="0.25">
      <c r="A7318">
        <v>74177</v>
      </c>
    </row>
    <row r="7319" spans="1:1" x14ac:dyDescent="0.25">
      <c r="A7319">
        <v>74189</v>
      </c>
    </row>
    <row r="7320" spans="1:1" x14ac:dyDescent="0.25">
      <c r="A7320">
        <v>74197</v>
      </c>
    </row>
    <row r="7321" spans="1:1" x14ac:dyDescent="0.25">
      <c r="A7321">
        <v>74201</v>
      </c>
    </row>
    <row r="7322" spans="1:1" x14ac:dyDescent="0.25">
      <c r="A7322">
        <v>74203</v>
      </c>
    </row>
    <row r="7323" spans="1:1" x14ac:dyDescent="0.25">
      <c r="A7323">
        <v>74209</v>
      </c>
    </row>
    <row r="7324" spans="1:1" x14ac:dyDescent="0.25">
      <c r="A7324">
        <v>74219</v>
      </c>
    </row>
    <row r="7325" spans="1:1" x14ac:dyDescent="0.25">
      <c r="A7325">
        <v>74231</v>
      </c>
    </row>
    <row r="7326" spans="1:1" x14ac:dyDescent="0.25">
      <c r="A7326">
        <v>74257</v>
      </c>
    </row>
    <row r="7327" spans="1:1" x14ac:dyDescent="0.25">
      <c r="A7327">
        <v>74279</v>
      </c>
    </row>
    <row r="7328" spans="1:1" x14ac:dyDescent="0.25">
      <c r="A7328">
        <v>74287</v>
      </c>
    </row>
    <row r="7329" spans="1:1" x14ac:dyDescent="0.25">
      <c r="A7329">
        <v>74293</v>
      </c>
    </row>
    <row r="7330" spans="1:1" x14ac:dyDescent="0.25">
      <c r="A7330">
        <v>74297</v>
      </c>
    </row>
    <row r="7331" spans="1:1" x14ac:dyDescent="0.25">
      <c r="A7331">
        <v>74311</v>
      </c>
    </row>
    <row r="7332" spans="1:1" x14ac:dyDescent="0.25">
      <c r="A7332">
        <v>74317</v>
      </c>
    </row>
    <row r="7333" spans="1:1" x14ac:dyDescent="0.25">
      <c r="A7333">
        <v>74323</v>
      </c>
    </row>
    <row r="7334" spans="1:1" x14ac:dyDescent="0.25">
      <c r="A7334">
        <v>74353</v>
      </c>
    </row>
    <row r="7335" spans="1:1" x14ac:dyDescent="0.25">
      <c r="A7335">
        <v>74357</v>
      </c>
    </row>
    <row r="7336" spans="1:1" x14ac:dyDescent="0.25">
      <c r="A7336">
        <v>74363</v>
      </c>
    </row>
    <row r="7337" spans="1:1" x14ac:dyDescent="0.25">
      <c r="A7337">
        <v>74377</v>
      </c>
    </row>
    <row r="7338" spans="1:1" x14ac:dyDescent="0.25">
      <c r="A7338">
        <v>74381</v>
      </c>
    </row>
    <row r="7339" spans="1:1" x14ac:dyDescent="0.25">
      <c r="A7339">
        <v>74383</v>
      </c>
    </row>
    <row r="7340" spans="1:1" x14ac:dyDescent="0.25">
      <c r="A7340">
        <v>74411</v>
      </c>
    </row>
    <row r="7341" spans="1:1" x14ac:dyDescent="0.25">
      <c r="A7341">
        <v>74413</v>
      </c>
    </row>
    <row r="7342" spans="1:1" x14ac:dyDescent="0.25">
      <c r="A7342">
        <v>74419</v>
      </c>
    </row>
    <row r="7343" spans="1:1" x14ac:dyDescent="0.25">
      <c r="A7343">
        <v>74441</v>
      </c>
    </row>
    <row r="7344" spans="1:1" x14ac:dyDescent="0.25">
      <c r="A7344">
        <v>74449</v>
      </c>
    </row>
    <row r="7345" spans="1:1" x14ac:dyDescent="0.25">
      <c r="A7345">
        <v>74453</v>
      </c>
    </row>
    <row r="7346" spans="1:1" x14ac:dyDescent="0.25">
      <c r="A7346">
        <v>74471</v>
      </c>
    </row>
    <row r="7347" spans="1:1" x14ac:dyDescent="0.25">
      <c r="A7347">
        <v>74489</v>
      </c>
    </row>
    <row r="7348" spans="1:1" x14ac:dyDescent="0.25">
      <c r="A7348">
        <v>74507</v>
      </c>
    </row>
    <row r="7349" spans="1:1" x14ac:dyDescent="0.25">
      <c r="A7349">
        <v>74509</v>
      </c>
    </row>
    <row r="7350" spans="1:1" x14ac:dyDescent="0.25">
      <c r="A7350">
        <v>74521</v>
      </c>
    </row>
    <row r="7351" spans="1:1" x14ac:dyDescent="0.25">
      <c r="A7351">
        <v>74527</v>
      </c>
    </row>
    <row r="7352" spans="1:1" x14ac:dyDescent="0.25">
      <c r="A7352">
        <v>74531</v>
      </c>
    </row>
    <row r="7353" spans="1:1" x14ac:dyDescent="0.25">
      <c r="A7353">
        <v>74551</v>
      </c>
    </row>
    <row r="7354" spans="1:1" x14ac:dyDescent="0.25">
      <c r="A7354">
        <v>74561</v>
      </c>
    </row>
    <row r="7355" spans="1:1" x14ac:dyDescent="0.25">
      <c r="A7355">
        <v>74567</v>
      </c>
    </row>
    <row r="7356" spans="1:1" x14ac:dyDescent="0.25">
      <c r="A7356">
        <v>74573</v>
      </c>
    </row>
    <row r="7357" spans="1:1" x14ac:dyDescent="0.25">
      <c r="A7357">
        <v>74587</v>
      </c>
    </row>
    <row r="7358" spans="1:1" x14ac:dyDescent="0.25">
      <c r="A7358">
        <v>74597</v>
      </c>
    </row>
    <row r="7359" spans="1:1" x14ac:dyDescent="0.25">
      <c r="A7359">
        <v>74609</v>
      </c>
    </row>
    <row r="7360" spans="1:1" x14ac:dyDescent="0.25">
      <c r="A7360">
        <v>74611</v>
      </c>
    </row>
    <row r="7361" spans="1:1" x14ac:dyDescent="0.25">
      <c r="A7361">
        <v>74623</v>
      </c>
    </row>
    <row r="7362" spans="1:1" x14ac:dyDescent="0.25">
      <c r="A7362">
        <v>74653</v>
      </c>
    </row>
    <row r="7363" spans="1:1" x14ac:dyDescent="0.25">
      <c r="A7363">
        <v>74687</v>
      </c>
    </row>
    <row r="7364" spans="1:1" x14ac:dyDescent="0.25">
      <c r="A7364">
        <v>74699</v>
      </c>
    </row>
    <row r="7365" spans="1:1" x14ac:dyDescent="0.25">
      <c r="A7365">
        <v>74707</v>
      </c>
    </row>
    <row r="7366" spans="1:1" x14ac:dyDescent="0.25">
      <c r="A7366">
        <v>74713</v>
      </c>
    </row>
    <row r="7367" spans="1:1" x14ac:dyDescent="0.25">
      <c r="A7367">
        <v>74717</v>
      </c>
    </row>
    <row r="7368" spans="1:1" x14ac:dyDescent="0.25">
      <c r="A7368">
        <v>74719</v>
      </c>
    </row>
    <row r="7369" spans="1:1" x14ac:dyDescent="0.25">
      <c r="A7369">
        <v>74729</v>
      </c>
    </row>
    <row r="7370" spans="1:1" x14ac:dyDescent="0.25">
      <c r="A7370">
        <v>74731</v>
      </c>
    </row>
    <row r="7371" spans="1:1" x14ac:dyDescent="0.25">
      <c r="A7371">
        <v>74747</v>
      </c>
    </row>
    <row r="7372" spans="1:1" x14ac:dyDescent="0.25">
      <c r="A7372">
        <v>74759</v>
      </c>
    </row>
    <row r="7373" spans="1:1" x14ac:dyDescent="0.25">
      <c r="A7373">
        <v>74761</v>
      </c>
    </row>
    <row r="7374" spans="1:1" x14ac:dyDescent="0.25">
      <c r="A7374">
        <v>74771</v>
      </c>
    </row>
    <row r="7375" spans="1:1" x14ac:dyDescent="0.25">
      <c r="A7375">
        <v>74779</v>
      </c>
    </row>
    <row r="7376" spans="1:1" x14ac:dyDescent="0.25">
      <c r="A7376">
        <v>74797</v>
      </c>
    </row>
    <row r="7377" spans="1:1" x14ac:dyDescent="0.25">
      <c r="A7377">
        <v>74821</v>
      </c>
    </row>
    <row r="7378" spans="1:1" x14ac:dyDescent="0.25">
      <c r="A7378">
        <v>74827</v>
      </c>
    </row>
    <row r="7379" spans="1:1" x14ac:dyDescent="0.25">
      <c r="A7379">
        <v>74831</v>
      </c>
    </row>
    <row r="7380" spans="1:1" x14ac:dyDescent="0.25">
      <c r="A7380">
        <v>74843</v>
      </c>
    </row>
    <row r="7381" spans="1:1" x14ac:dyDescent="0.25">
      <c r="A7381">
        <v>74857</v>
      </c>
    </row>
    <row r="7382" spans="1:1" x14ac:dyDescent="0.25">
      <c r="A7382">
        <v>74861</v>
      </c>
    </row>
    <row r="7383" spans="1:1" x14ac:dyDescent="0.25">
      <c r="A7383">
        <v>74869</v>
      </c>
    </row>
    <row r="7384" spans="1:1" x14ac:dyDescent="0.25">
      <c r="A7384">
        <v>74873</v>
      </c>
    </row>
    <row r="7385" spans="1:1" x14ac:dyDescent="0.25">
      <c r="A7385">
        <v>74887</v>
      </c>
    </row>
    <row r="7386" spans="1:1" x14ac:dyDescent="0.25">
      <c r="A7386">
        <v>74891</v>
      </c>
    </row>
    <row r="7387" spans="1:1" x14ac:dyDescent="0.25">
      <c r="A7387">
        <v>74897</v>
      </c>
    </row>
    <row r="7388" spans="1:1" x14ac:dyDescent="0.25">
      <c r="A7388">
        <v>74903</v>
      </c>
    </row>
    <row r="7389" spans="1:1" x14ac:dyDescent="0.25">
      <c r="A7389">
        <v>74923</v>
      </c>
    </row>
    <row r="7390" spans="1:1" x14ac:dyDescent="0.25">
      <c r="A7390">
        <v>74929</v>
      </c>
    </row>
    <row r="7391" spans="1:1" x14ac:dyDescent="0.25">
      <c r="A7391">
        <v>74933</v>
      </c>
    </row>
    <row r="7392" spans="1:1" x14ac:dyDescent="0.25">
      <c r="A7392">
        <v>74941</v>
      </c>
    </row>
    <row r="7393" spans="1:1" x14ac:dyDescent="0.25">
      <c r="A7393">
        <v>74959</v>
      </c>
    </row>
    <row r="7394" spans="1:1" x14ac:dyDescent="0.25">
      <c r="A7394">
        <v>75011</v>
      </c>
    </row>
    <row r="7395" spans="1:1" x14ac:dyDescent="0.25">
      <c r="A7395">
        <v>75013</v>
      </c>
    </row>
    <row r="7396" spans="1:1" x14ac:dyDescent="0.25">
      <c r="A7396">
        <v>75017</v>
      </c>
    </row>
    <row r="7397" spans="1:1" x14ac:dyDescent="0.25">
      <c r="A7397">
        <v>75029</v>
      </c>
    </row>
    <row r="7398" spans="1:1" x14ac:dyDescent="0.25">
      <c r="A7398">
        <v>75037</v>
      </c>
    </row>
    <row r="7399" spans="1:1" x14ac:dyDescent="0.25">
      <c r="A7399">
        <v>75041</v>
      </c>
    </row>
    <row r="7400" spans="1:1" x14ac:dyDescent="0.25">
      <c r="A7400">
        <v>75079</v>
      </c>
    </row>
    <row r="7401" spans="1:1" x14ac:dyDescent="0.25">
      <c r="A7401">
        <v>75083</v>
      </c>
    </row>
    <row r="7402" spans="1:1" x14ac:dyDescent="0.25">
      <c r="A7402">
        <v>75109</v>
      </c>
    </row>
    <row r="7403" spans="1:1" x14ac:dyDescent="0.25">
      <c r="A7403">
        <v>75133</v>
      </c>
    </row>
    <row r="7404" spans="1:1" x14ac:dyDescent="0.25">
      <c r="A7404">
        <v>75149</v>
      </c>
    </row>
    <row r="7405" spans="1:1" x14ac:dyDescent="0.25">
      <c r="A7405">
        <v>75161</v>
      </c>
    </row>
    <row r="7406" spans="1:1" x14ac:dyDescent="0.25">
      <c r="A7406">
        <v>75167</v>
      </c>
    </row>
    <row r="7407" spans="1:1" x14ac:dyDescent="0.25">
      <c r="A7407">
        <v>75169</v>
      </c>
    </row>
    <row r="7408" spans="1:1" x14ac:dyDescent="0.25">
      <c r="A7408">
        <v>75181</v>
      </c>
    </row>
    <row r="7409" spans="1:1" x14ac:dyDescent="0.25">
      <c r="A7409">
        <v>75193</v>
      </c>
    </row>
    <row r="7410" spans="1:1" x14ac:dyDescent="0.25">
      <c r="A7410">
        <v>75209</v>
      </c>
    </row>
    <row r="7411" spans="1:1" x14ac:dyDescent="0.25">
      <c r="A7411">
        <v>75211</v>
      </c>
    </row>
    <row r="7412" spans="1:1" x14ac:dyDescent="0.25">
      <c r="A7412">
        <v>75217</v>
      </c>
    </row>
    <row r="7413" spans="1:1" x14ac:dyDescent="0.25">
      <c r="A7413">
        <v>75223</v>
      </c>
    </row>
    <row r="7414" spans="1:1" x14ac:dyDescent="0.25">
      <c r="A7414">
        <v>75227</v>
      </c>
    </row>
    <row r="7415" spans="1:1" x14ac:dyDescent="0.25">
      <c r="A7415">
        <v>75239</v>
      </c>
    </row>
    <row r="7416" spans="1:1" x14ac:dyDescent="0.25">
      <c r="A7416">
        <v>75253</v>
      </c>
    </row>
    <row r="7417" spans="1:1" x14ac:dyDescent="0.25">
      <c r="A7417">
        <v>75269</v>
      </c>
    </row>
    <row r="7418" spans="1:1" x14ac:dyDescent="0.25">
      <c r="A7418">
        <v>75277</v>
      </c>
    </row>
    <row r="7419" spans="1:1" x14ac:dyDescent="0.25">
      <c r="A7419">
        <v>75289</v>
      </c>
    </row>
    <row r="7420" spans="1:1" x14ac:dyDescent="0.25">
      <c r="A7420">
        <v>75307</v>
      </c>
    </row>
    <row r="7421" spans="1:1" x14ac:dyDescent="0.25">
      <c r="A7421">
        <v>75323</v>
      </c>
    </row>
    <row r="7422" spans="1:1" x14ac:dyDescent="0.25">
      <c r="A7422">
        <v>75329</v>
      </c>
    </row>
    <row r="7423" spans="1:1" x14ac:dyDescent="0.25">
      <c r="A7423">
        <v>75337</v>
      </c>
    </row>
    <row r="7424" spans="1:1" x14ac:dyDescent="0.25">
      <c r="A7424">
        <v>75347</v>
      </c>
    </row>
    <row r="7425" spans="1:1" x14ac:dyDescent="0.25">
      <c r="A7425">
        <v>75353</v>
      </c>
    </row>
    <row r="7426" spans="1:1" x14ac:dyDescent="0.25">
      <c r="A7426">
        <v>75367</v>
      </c>
    </row>
    <row r="7427" spans="1:1" x14ac:dyDescent="0.25">
      <c r="A7427">
        <v>75377</v>
      </c>
    </row>
    <row r="7428" spans="1:1" x14ac:dyDescent="0.25">
      <c r="A7428">
        <v>75389</v>
      </c>
    </row>
    <row r="7429" spans="1:1" x14ac:dyDescent="0.25">
      <c r="A7429">
        <v>75391</v>
      </c>
    </row>
    <row r="7430" spans="1:1" x14ac:dyDescent="0.25">
      <c r="A7430">
        <v>75401</v>
      </c>
    </row>
    <row r="7431" spans="1:1" x14ac:dyDescent="0.25">
      <c r="A7431">
        <v>75403</v>
      </c>
    </row>
    <row r="7432" spans="1:1" x14ac:dyDescent="0.25">
      <c r="A7432">
        <v>75407</v>
      </c>
    </row>
    <row r="7433" spans="1:1" x14ac:dyDescent="0.25">
      <c r="A7433">
        <v>75431</v>
      </c>
    </row>
    <row r="7434" spans="1:1" x14ac:dyDescent="0.25">
      <c r="A7434">
        <v>75437</v>
      </c>
    </row>
    <row r="7435" spans="1:1" x14ac:dyDescent="0.25">
      <c r="A7435">
        <v>75479</v>
      </c>
    </row>
    <row r="7436" spans="1:1" x14ac:dyDescent="0.25">
      <c r="A7436">
        <v>75503</v>
      </c>
    </row>
    <row r="7437" spans="1:1" x14ac:dyDescent="0.25">
      <c r="A7437">
        <v>75511</v>
      </c>
    </row>
    <row r="7438" spans="1:1" x14ac:dyDescent="0.25">
      <c r="A7438">
        <v>75521</v>
      </c>
    </row>
    <row r="7439" spans="1:1" x14ac:dyDescent="0.25">
      <c r="A7439">
        <v>75527</v>
      </c>
    </row>
    <row r="7440" spans="1:1" x14ac:dyDescent="0.25">
      <c r="A7440">
        <v>75533</v>
      </c>
    </row>
    <row r="7441" spans="1:1" x14ac:dyDescent="0.25">
      <c r="A7441">
        <v>75539</v>
      </c>
    </row>
    <row r="7442" spans="1:1" x14ac:dyDescent="0.25">
      <c r="A7442">
        <v>75541</v>
      </c>
    </row>
    <row r="7443" spans="1:1" x14ac:dyDescent="0.25">
      <c r="A7443">
        <v>75553</v>
      </c>
    </row>
    <row r="7444" spans="1:1" x14ac:dyDescent="0.25">
      <c r="A7444">
        <v>75557</v>
      </c>
    </row>
    <row r="7445" spans="1:1" x14ac:dyDescent="0.25">
      <c r="A7445">
        <v>75571</v>
      </c>
    </row>
    <row r="7446" spans="1:1" x14ac:dyDescent="0.25">
      <c r="A7446">
        <v>75577</v>
      </c>
    </row>
    <row r="7447" spans="1:1" x14ac:dyDescent="0.25">
      <c r="A7447">
        <v>75583</v>
      </c>
    </row>
    <row r="7448" spans="1:1" x14ac:dyDescent="0.25">
      <c r="A7448">
        <v>75611</v>
      </c>
    </row>
    <row r="7449" spans="1:1" x14ac:dyDescent="0.25">
      <c r="A7449">
        <v>75617</v>
      </c>
    </row>
    <row r="7450" spans="1:1" x14ac:dyDescent="0.25">
      <c r="A7450">
        <v>75619</v>
      </c>
    </row>
    <row r="7451" spans="1:1" x14ac:dyDescent="0.25">
      <c r="A7451">
        <v>75629</v>
      </c>
    </row>
    <row r="7452" spans="1:1" x14ac:dyDescent="0.25">
      <c r="A7452">
        <v>75641</v>
      </c>
    </row>
    <row r="7453" spans="1:1" x14ac:dyDescent="0.25">
      <c r="A7453">
        <v>75653</v>
      </c>
    </row>
    <row r="7454" spans="1:1" x14ac:dyDescent="0.25">
      <c r="A7454">
        <v>75659</v>
      </c>
    </row>
    <row r="7455" spans="1:1" x14ac:dyDescent="0.25">
      <c r="A7455">
        <v>75679</v>
      </c>
    </row>
    <row r="7456" spans="1:1" x14ac:dyDescent="0.25">
      <c r="A7456">
        <v>75683</v>
      </c>
    </row>
    <row r="7457" spans="1:1" x14ac:dyDescent="0.25">
      <c r="A7457">
        <v>75689</v>
      </c>
    </row>
    <row r="7458" spans="1:1" x14ac:dyDescent="0.25">
      <c r="A7458">
        <v>75703</v>
      </c>
    </row>
    <row r="7459" spans="1:1" x14ac:dyDescent="0.25">
      <c r="A7459">
        <v>75707</v>
      </c>
    </row>
    <row r="7460" spans="1:1" x14ac:dyDescent="0.25">
      <c r="A7460">
        <v>75709</v>
      </c>
    </row>
    <row r="7461" spans="1:1" x14ac:dyDescent="0.25">
      <c r="A7461">
        <v>75721</v>
      </c>
    </row>
    <row r="7462" spans="1:1" x14ac:dyDescent="0.25">
      <c r="A7462">
        <v>75731</v>
      </c>
    </row>
    <row r="7463" spans="1:1" x14ac:dyDescent="0.25">
      <c r="A7463">
        <v>75743</v>
      </c>
    </row>
    <row r="7464" spans="1:1" x14ac:dyDescent="0.25">
      <c r="A7464">
        <v>75767</v>
      </c>
    </row>
    <row r="7465" spans="1:1" x14ac:dyDescent="0.25">
      <c r="A7465">
        <v>75773</v>
      </c>
    </row>
    <row r="7466" spans="1:1" x14ac:dyDescent="0.25">
      <c r="A7466">
        <v>75781</v>
      </c>
    </row>
    <row r="7467" spans="1:1" x14ac:dyDescent="0.25">
      <c r="A7467">
        <v>75787</v>
      </c>
    </row>
    <row r="7468" spans="1:1" x14ac:dyDescent="0.25">
      <c r="A7468">
        <v>75793</v>
      </c>
    </row>
    <row r="7469" spans="1:1" x14ac:dyDescent="0.25">
      <c r="A7469">
        <v>75797</v>
      </c>
    </row>
    <row r="7470" spans="1:1" x14ac:dyDescent="0.25">
      <c r="A7470">
        <v>75821</v>
      </c>
    </row>
    <row r="7471" spans="1:1" x14ac:dyDescent="0.25">
      <c r="A7471">
        <v>75833</v>
      </c>
    </row>
    <row r="7472" spans="1:1" x14ac:dyDescent="0.25">
      <c r="A7472">
        <v>75853</v>
      </c>
    </row>
    <row r="7473" spans="1:1" x14ac:dyDescent="0.25">
      <c r="A7473">
        <v>75869</v>
      </c>
    </row>
    <row r="7474" spans="1:1" x14ac:dyDescent="0.25">
      <c r="A7474">
        <v>75883</v>
      </c>
    </row>
    <row r="7475" spans="1:1" x14ac:dyDescent="0.25">
      <c r="A7475">
        <v>75913</v>
      </c>
    </row>
    <row r="7476" spans="1:1" x14ac:dyDescent="0.25">
      <c r="A7476">
        <v>75931</v>
      </c>
    </row>
    <row r="7477" spans="1:1" x14ac:dyDescent="0.25">
      <c r="A7477">
        <v>75937</v>
      </c>
    </row>
    <row r="7478" spans="1:1" x14ac:dyDescent="0.25">
      <c r="A7478">
        <v>75941</v>
      </c>
    </row>
    <row r="7479" spans="1:1" x14ac:dyDescent="0.25">
      <c r="A7479">
        <v>75967</v>
      </c>
    </row>
    <row r="7480" spans="1:1" x14ac:dyDescent="0.25">
      <c r="A7480">
        <v>75979</v>
      </c>
    </row>
    <row r="7481" spans="1:1" x14ac:dyDescent="0.25">
      <c r="A7481">
        <v>75983</v>
      </c>
    </row>
    <row r="7482" spans="1:1" x14ac:dyDescent="0.25">
      <c r="A7482">
        <v>75989</v>
      </c>
    </row>
    <row r="7483" spans="1:1" x14ac:dyDescent="0.25">
      <c r="A7483">
        <v>75991</v>
      </c>
    </row>
    <row r="7484" spans="1:1" x14ac:dyDescent="0.25">
      <c r="A7484">
        <v>75997</v>
      </c>
    </row>
    <row r="7485" spans="1:1" x14ac:dyDescent="0.25">
      <c r="A7485">
        <v>76001</v>
      </c>
    </row>
    <row r="7486" spans="1:1" x14ac:dyDescent="0.25">
      <c r="A7486">
        <v>76003</v>
      </c>
    </row>
    <row r="7487" spans="1:1" x14ac:dyDescent="0.25">
      <c r="A7487">
        <v>76031</v>
      </c>
    </row>
    <row r="7488" spans="1:1" x14ac:dyDescent="0.25">
      <c r="A7488">
        <v>76039</v>
      </c>
    </row>
    <row r="7489" spans="1:1" x14ac:dyDescent="0.25">
      <c r="A7489">
        <v>76079</v>
      </c>
    </row>
    <row r="7490" spans="1:1" x14ac:dyDescent="0.25">
      <c r="A7490">
        <v>76081</v>
      </c>
    </row>
    <row r="7491" spans="1:1" x14ac:dyDescent="0.25">
      <c r="A7491">
        <v>76091</v>
      </c>
    </row>
    <row r="7492" spans="1:1" x14ac:dyDescent="0.25">
      <c r="A7492">
        <v>76099</v>
      </c>
    </row>
    <row r="7493" spans="1:1" x14ac:dyDescent="0.25">
      <c r="A7493">
        <v>76103</v>
      </c>
    </row>
    <row r="7494" spans="1:1" x14ac:dyDescent="0.25">
      <c r="A7494">
        <v>76123</v>
      </c>
    </row>
    <row r="7495" spans="1:1" x14ac:dyDescent="0.25">
      <c r="A7495">
        <v>76129</v>
      </c>
    </row>
    <row r="7496" spans="1:1" x14ac:dyDescent="0.25">
      <c r="A7496">
        <v>76147</v>
      </c>
    </row>
    <row r="7497" spans="1:1" x14ac:dyDescent="0.25">
      <c r="A7497">
        <v>76157</v>
      </c>
    </row>
    <row r="7498" spans="1:1" x14ac:dyDescent="0.25">
      <c r="A7498">
        <v>76159</v>
      </c>
    </row>
    <row r="7499" spans="1:1" x14ac:dyDescent="0.25">
      <c r="A7499">
        <v>76163</v>
      </c>
    </row>
    <row r="7500" spans="1:1" x14ac:dyDescent="0.25">
      <c r="A7500">
        <v>76207</v>
      </c>
    </row>
    <row r="7501" spans="1:1" x14ac:dyDescent="0.25">
      <c r="A7501">
        <v>76213</v>
      </c>
    </row>
    <row r="7502" spans="1:1" x14ac:dyDescent="0.25">
      <c r="A7502">
        <v>76231</v>
      </c>
    </row>
    <row r="7503" spans="1:1" x14ac:dyDescent="0.25">
      <c r="A7503">
        <v>76243</v>
      </c>
    </row>
    <row r="7504" spans="1:1" x14ac:dyDescent="0.25">
      <c r="A7504">
        <v>76249</v>
      </c>
    </row>
    <row r="7505" spans="1:1" x14ac:dyDescent="0.25">
      <c r="A7505">
        <v>76253</v>
      </c>
    </row>
    <row r="7506" spans="1:1" x14ac:dyDescent="0.25">
      <c r="A7506">
        <v>76259</v>
      </c>
    </row>
    <row r="7507" spans="1:1" x14ac:dyDescent="0.25">
      <c r="A7507">
        <v>76261</v>
      </c>
    </row>
    <row r="7508" spans="1:1" x14ac:dyDescent="0.25">
      <c r="A7508">
        <v>76283</v>
      </c>
    </row>
    <row r="7509" spans="1:1" x14ac:dyDescent="0.25">
      <c r="A7509">
        <v>76289</v>
      </c>
    </row>
    <row r="7510" spans="1:1" x14ac:dyDescent="0.25">
      <c r="A7510">
        <v>76303</v>
      </c>
    </row>
    <row r="7511" spans="1:1" x14ac:dyDescent="0.25">
      <c r="A7511">
        <v>76333</v>
      </c>
    </row>
    <row r="7512" spans="1:1" x14ac:dyDescent="0.25">
      <c r="A7512">
        <v>76343</v>
      </c>
    </row>
    <row r="7513" spans="1:1" x14ac:dyDescent="0.25">
      <c r="A7513">
        <v>76367</v>
      </c>
    </row>
    <row r="7514" spans="1:1" x14ac:dyDescent="0.25">
      <c r="A7514">
        <v>76369</v>
      </c>
    </row>
    <row r="7515" spans="1:1" x14ac:dyDescent="0.25">
      <c r="A7515">
        <v>76379</v>
      </c>
    </row>
    <row r="7516" spans="1:1" x14ac:dyDescent="0.25">
      <c r="A7516">
        <v>76387</v>
      </c>
    </row>
    <row r="7517" spans="1:1" x14ac:dyDescent="0.25">
      <c r="A7517">
        <v>76403</v>
      </c>
    </row>
    <row r="7518" spans="1:1" x14ac:dyDescent="0.25">
      <c r="A7518">
        <v>76421</v>
      </c>
    </row>
    <row r="7519" spans="1:1" x14ac:dyDescent="0.25">
      <c r="A7519">
        <v>76423</v>
      </c>
    </row>
    <row r="7520" spans="1:1" x14ac:dyDescent="0.25">
      <c r="A7520">
        <v>76441</v>
      </c>
    </row>
    <row r="7521" spans="1:1" x14ac:dyDescent="0.25">
      <c r="A7521">
        <v>76463</v>
      </c>
    </row>
    <row r="7522" spans="1:1" x14ac:dyDescent="0.25">
      <c r="A7522">
        <v>76471</v>
      </c>
    </row>
    <row r="7523" spans="1:1" x14ac:dyDescent="0.25">
      <c r="A7523">
        <v>76481</v>
      </c>
    </row>
    <row r="7524" spans="1:1" x14ac:dyDescent="0.25">
      <c r="A7524">
        <v>76487</v>
      </c>
    </row>
    <row r="7525" spans="1:1" x14ac:dyDescent="0.25">
      <c r="A7525">
        <v>76493</v>
      </c>
    </row>
    <row r="7526" spans="1:1" x14ac:dyDescent="0.25">
      <c r="A7526">
        <v>76507</v>
      </c>
    </row>
    <row r="7527" spans="1:1" x14ac:dyDescent="0.25">
      <c r="A7527">
        <v>76511</v>
      </c>
    </row>
    <row r="7528" spans="1:1" x14ac:dyDescent="0.25">
      <c r="A7528">
        <v>76519</v>
      </c>
    </row>
    <row r="7529" spans="1:1" x14ac:dyDescent="0.25">
      <c r="A7529">
        <v>76537</v>
      </c>
    </row>
    <row r="7530" spans="1:1" x14ac:dyDescent="0.25">
      <c r="A7530">
        <v>76541</v>
      </c>
    </row>
    <row r="7531" spans="1:1" x14ac:dyDescent="0.25">
      <c r="A7531">
        <v>76543</v>
      </c>
    </row>
    <row r="7532" spans="1:1" x14ac:dyDescent="0.25">
      <c r="A7532">
        <v>76561</v>
      </c>
    </row>
    <row r="7533" spans="1:1" x14ac:dyDescent="0.25">
      <c r="A7533">
        <v>76579</v>
      </c>
    </row>
    <row r="7534" spans="1:1" x14ac:dyDescent="0.25">
      <c r="A7534">
        <v>76597</v>
      </c>
    </row>
    <row r="7535" spans="1:1" x14ac:dyDescent="0.25">
      <c r="A7535">
        <v>76603</v>
      </c>
    </row>
    <row r="7536" spans="1:1" x14ac:dyDescent="0.25">
      <c r="A7536">
        <v>76607</v>
      </c>
    </row>
    <row r="7537" spans="1:1" x14ac:dyDescent="0.25">
      <c r="A7537">
        <v>76631</v>
      </c>
    </row>
    <row r="7538" spans="1:1" x14ac:dyDescent="0.25">
      <c r="A7538">
        <v>76649</v>
      </c>
    </row>
    <row r="7539" spans="1:1" x14ac:dyDescent="0.25">
      <c r="A7539">
        <v>76651</v>
      </c>
    </row>
    <row r="7540" spans="1:1" x14ac:dyDescent="0.25">
      <c r="A7540">
        <v>76667</v>
      </c>
    </row>
    <row r="7541" spans="1:1" x14ac:dyDescent="0.25">
      <c r="A7541">
        <v>76673</v>
      </c>
    </row>
    <row r="7542" spans="1:1" x14ac:dyDescent="0.25">
      <c r="A7542">
        <v>76679</v>
      </c>
    </row>
    <row r="7543" spans="1:1" x14ac:dyDescent="0.25">
      <c r="A7543">
        <v>76697</v>
      </c>
    </row>
    <row r="7544" spans="1:1" x14ac:dyDescent="0.25">
      <c r="A7544">
        <v>76717</v>
      </c>
    </row>
    <row r="7545" spans="1:1" x14ac:dyDescent="0.25">
      <c r="A7545">
        <v>76733</v>
      </c>
    </row>
    <row r="7546" spans="1:1" x14ac:dyDescent="0.25">
      <c r="A7546">
        <v>76753</v>
      </c>
    </row>
    <row r="7547" spans="1:1" x14ac:dyDescent="0.25">
      <c r="A7547">
        <v>76757</v>
      </c>
    </row>
    <row r="7548" spans="1:1" x14ac:dyDescent="0.25">
      <c r="A7548">
        <v>76771</v>
      </c>
    </row>
    <row r="7549" spans="1:1" x14ac:dyDescent="0.25">
      <c r="A7549">
        <v>76777</v>
      </c>
    </row>
    <row r="7550" spans="1:1" x14ac:dyDescent="0.25">
      <c r="A7550">
        <v>76781</v>
      </c>
    </row>
    <row r="7551" spans="1:1" x14ac:dyDescent="0.25">
      <c r="A7551">
        <v>76801</v>
      </c>
    </row>
    <row r="7552" spans="1:1" x14ac:dyDescent="0.25">
      <c r="A7552">
        <v>76819</v>
      </c>
    </row>
    <row r="7553" spans="1:1" x14ac:dyDescent="0.25">
      <c r="A7553">
        <v>76829</v>
      </c>
    </row>
    <row r="7554" spans="1:1" x14ac:dyDescent="0.25">
      <c r="A7554">
        <v>76831</v>
      </c>
    </row>
    <row r="7555" spans="1:1" x14ac:dyDescent="0.25">
      <c r="A7555">
        <v>76837</v>
      </c>
    </row>
    <row r="7556" spans="1:1" x14ac:dyDescent="0.25">
      <c r="A7556">
        <v>76847</v>
      </c>
    </row>
    <row r="7557" spans="1:1" x14ac:dyDescent="0.25">
      <c r="A7557">
        <v>76871</v>
      </c>
    </row>
    <row r="7558" spans="1:1" x14ac:dyDescent="0.25">
      <c r="A7558">
        <v>76873</v>
      </c>
    </row>
    <row r="7559" spans="1:1" x14ac:dyDescent="0.25">
      <c r="A7559">
        <v>76883</v>
      </c>
    </row>
    <row r="7560" spans="1:1" x14ac:dyDescent="0.25">
      <c r="A7560">
        <v>76907</v>
      </c>
    </row>
    <row r="7561" spans="1:1" x14ac:dyDescent="0.25">
      <c r="A7561">
        <v>76913</v>
      </c>
    </row>
    <row r="7562" spans="1:1" x14ac:dyDescent="0.25">
      <c r="A7562">
        <v>76919</v>
      </c>
    </row>
    <row r="7563" spans="1:1" x14ac:dyDescent="0.25">
      <c r="A7563">
        <v>76943</v>
      </c>
    </row>
    <row r="7564" spans="1:1" x14ac:dyDescent="0.25">
      <c r="A7564">
        <v>76949</v>
      </c>
    </row>
    <row r="7565" spans="1:1" x14ac:dyDescent="0.25">
      <c r="A7565">
        <v>76961</v>
      </c>
    </row>
    <row r="7566" spans="1:1" x14ac:dyDescent="0.25">
      <c r="A7566">
        <v>76963</v>
      </c>
    </row>
    <row r="7567" spans="1:1" x14ac:dyDescent="0.25">
      <c r="A7567">
        <v>76991</v>
      </c>
    </row>
    <row r="7568" spans="1:1" x14ac:dyDescent="0.25">
      <c r="A7568">
        <v>77003</v>
      </c>
    </row>
    <row r="7569" spans="1:1" x14ac:dyDescent="0.25">
      <c r="A7569">
        <v>77017</v>
      </c>
    </row>
    <row r="7570" spans="1:1" x14ac:dyDescent="0.25">
      <c r="A7570">
        <v>77023</v>
      </c>
    </row>
    <row r="7571" spans="1:1" x14ac:dyDescent="0.25">
      <c r="A7571">
        <v>77029</v>
      </c>
    </row>
    <row r="7572" spans="1:1" x14ac:dyDescent="0.25">
      <c r="A7572">
        <v>77041</v>
      </c>
    </row>
    <row r="7573" spans="1:1" x14ac:dyDescent="0.25">
      <c r="A7573">
        <v>77047</v>
      </c>
    </row>
    <row r="7574" spans="1:1" x14ac:dyDescent="0.25">
      <c r="A7574">
        <v>77069</v>
      </c>
    </row>
    <row r="7575" spans="1:1" x14ac:dyDescent="0.25">
      <c r="A7575">
        <v>77081</v>
      </c>
    </row>
    <row r="7576" spans="1:1" x14ac:dyDescent="0.25">
      <c r="A7576">
        <v>77093</v>
      </c>
    </row>
    <row r="7577" spans="1:1" x14ac:dyDescent="0.25">
      <c r="A7577">
        <v>77101</v>
      </c>
    </row>
    <row r="7578" spans="1:1" x14ac:dyDescent="0.25">
      <c r="A7578">
        <v>77137</v>
      </c>
    </row>
    <row r="7579" spans="1:1" x14ac:dyDescent="0.25">
      <c r="A7579">
        <v>77141</v>
      </c>
    </row>
    <row r="7580" spans="1:1" x14ac:dyDescent="0.25">
      <c r="A7580">
        <v>77153</v>
      </c>
    </row>
    <row r="7581" spans="1:1" x14ac:dyDescent="0.25">
      <c r="A7581">
        <v>77167</v>
      </c>
    </row>
    <row r="7582" spans="1:1" x14ac:dyDescent="0.25">
      <c r="A7582">
        <v>77171</v>
      </c>
    </row>
    <row r="7583" spans="1:1" x14ac:dyDescent="0.25">
      <c r="A7583">
        <v>77191</v>
      </c>
    </row>
    <row r="7584" spans="1:1" x14ac:dyDescent="0.25">
      <c r="A7584">
        <v>77201</v>
      </c>
    </row>
    <row r="7585" spans="1:1" x14ac:dyDescent="0.25">
      <c r="A7585">
        <v>77213</v>
      </c>
    </row>
    <row r="7586" spans="1:1" x14ac:dyDescent="0.25">
      <c r="A7586">
        <v>77237</v>
      </c>
    </row>
    <row r="7587" spans="1:1" x14ac:dyDescent="0.25">
      <c r="A7587">
        <v>77239</v>
      </c>
    </row>
    <row r="7588" spans="1:1" x14ac:dyDescent="0.25">
      <c r="A7588">
        <v>77243</v>
      </c>
    </row>
    <row r="7589" spans="1:1" x14ac:dyDescent="0.25">
      <c r="A7589">
        <v>77249</v>
      </c>
    </row>
    <row r="7590" spans="1:1" x14ac:dyDescent="0.25">
      <c r="A7590">
        <v>77261</v>
      </c>
    </row>
    <row r="7591" spans="1:1" x14ac:dyDescent="0.25">
      <c r="A7591">
        <v>77263</v>
      </c>
    </row>
    <row r="7592" spans="1:1" x14ac:dyDescent="0.25">
      <c r="A7592">
        <v>77267</v>
      </c>
    </row>
    <row r="7593" spans="1:1" x14ac:dyDescent="0.25">
      <c r="A7593">
        <v>77269</v>
      </c>
    </row>
    <row r="7594" spans="1:1" x14ac:dyDescent="0.25">
      <c r="A7594">
        <v>77279</v>
      </c>
    </row>
    <row r="7595" spans="1:1" x14ac:dyDescent="0.25">
      <c r="A7595">
        <v>77291</v>
      </c>
    </row>
    <row r="7596" spans="1:1" x14ac:dyDescent="0.25">
      <c r="A7596">
        <v>77317</v>
      </c>
    </row>
    <row r="7597" spans="1:1" x14ac:dyDescent="0.25">
      <c r="A7597">
        <v>77323</v>
      </c>
    </row>
    <row r="7598" spans="1:1" x14ac:dyDescent="0.25">
      <c r="A7598">
        <v>77339</v>
      </c>
    </row>
    <row r="7599" spans="1:1" x14ac:dyDescent="0.25">
      <c r="A7599">
        <v>77347</v>
      </c>
    </row>
    <row r="7600" spans="1:1" x14ac:dyDescent="0.25">
      <c r="A7600">
        <v>77351</v>
      </c>
    </row>
    <row r="7601" spans="1:1" x14ac:dyDescent="0.25">
      <c r="A7601">
        <v>77359</v>
      </c>
    </row>
    <row r="7602" spans="1:1" x14ac:dyDescent="0.25">
      <c r="A7602">
        <v>77369</v>
      </c>
    </row>
    <row r="7603" spans="1:1" x14ac:dyDescent="0.25">
      <c r="A7603">
        <v>77377</v>
      </c>
    </row>
    <row r="7604" spans="1:1" x14ac:dyDescent="0.25">
      <c r="A7604">
        <v>77383</v>
      </c>
    </row>
    <row r="7605" spans="1:1" x14ac:dyDescent="0.25">
      <c r="A7605">
        <v>77417</v>
      </c>
    </row>
    <row r="7606" spans="1:1" x14ac:dyDescent="0.25">
      <c r="A7606">
        <v>77419</v>
      </c>
    </row>
    <row r="7607" spans="1:1" x14ac:dyDescent="0.25">
      <c r="A7607">
        <v>77431</v>
      </c>
    </row>
    <row r="7608" spans="1:1" x14ac:dyDescent="0.25">
      <c r="A7608">
        <v>77447</v>
      </c>
    </row>
    <row r="7609" spans="1:1" x14ac:dyDescent="0.25">
      <c r="A7609">
        <v>77471</v>
      </c>
    </row>
    <row r="7610" spans="1:1" x14ac:dyDescent="0.25">
      <c r="A7610">
        <v>77477</v>
      </c>
    </row>
    <row r="7611" spans="1:1" x14ac:dyDescent="0.25">
      <c r="A7611">
        <v>77479</v>
      </c>
    </row>
    <row r="7612" spans="1:1" x14ac:dyDescent="0.25">
      <c r="A7612">
        <v>77489</v>
      </c>
    </row>
    <row r="7613" spans="1:1" x14ac:dyDescent="0.25">
      <c r="A7613">
        <v>77491</v>
      </c>
    </row>
    <row r="7614" spans="1:1" x14ac:dyDescent="0.25">
      <c r="A7614">
        <v>77509</v>
      </c>
    </row>
    <row r="7615" spans="1:1" x14ac:dyDescent="0.25">
      <c r="A7615">
        <v>77513</v>
      </c>
    </row>
    <row r="7616" spans="1:1" x14ac:dyDescent="0.25">
      <c r="A7616">
        <v>77521</v>
      </c>
    </row>
    <row r="7617" spans="1:1" x14ac:dyDescent="0.25">
      <c r="A7617">
        <v>77527</v>
      </c>
    </row>
    <row r="7618" spans="1:1" x14ac:dyDescent="0.25">
      <c r="A7618">
        <v>77543</v>
      </c>
    </row>
    <row r="7619" spans="1:1" x14ac:dyDescent="0.25">
      <c r="A7619">
        <v>77549</v>
      </c>
    </row>
    <row r="7620" spans="1:1" x14ac:dyDescent="0.25">
      <c r="A7620">
        <v>77551</v>
      </c>
    </row>
    <row r="7621" spans="1:1" x14ac:dyDescent="0.25">
      <c r="A7621">
        <v>77557</v>
      </c>
    </row>
    <row r="7622" spans="1:1" x14ac:dyDescent="0.25">
      <c r="A7622">
        <v>77563</v>
      </c>
    </row>
    <row r="7623" spans="1:1" x14ac:dyDescent="0.25">
      <c r="A7623">
        <v>77569</v>
      </c>
    </row>
    <row r="7624" spans="1:1" x14ac:dyDescent="0.25">
      <c r="A7624">
        <v>77573</v>
      </c>
    </row>
    <row r="7625" spans="1:1" x14ac:dyDescent="0.25">
      <c r="A7625">
        <v>77587</v>
      </c>
    </row>
    <row r="7626" spans="1:1" x14ac:dyDescent="0.25">
      <c r="A7626">
        <v>77591</v>
      </c>
    </row>
    <row r="7627" spans="1:1" x14ac:dyDescent="0.25">
      <c r="A7627">
        <v>77611</v>
      </c>
    </row>
    <row r="7628" spans="1:1" x14ac:dyDescent="0.25">
      <c r="A7628">
        <v>77617</v>
      </c>
    </row>
    <row r="7629" spans="1:1" x14ac:dyDescent="0.25">
      <c r="A7629">
        <v>77621</v>
      </c>
    </row>
    <row r="7630" spans="1:1" x14ac:dyDescent="0.25">
      <c r="A7630">
        <v>77641</v>
      </c>
    </row>
    <row r="7631" spans="1:1" x14ac:dyDescent="0.25">
      <c r="A7631">
        <v>77647</v>
      </c>
    </row>
    <row r="7632" spans="1:1" x14ac:dyDescent="0.25">
      <c r="A7632">
        <v>77659</v>
      </c>
    </row>
    <row r="7633" spans="1:1" x14ac:dyDescent="0.25">
      <c r="A7633">
        <v>77681</v>
      </c>
    </row>
    <row r="7634" spans="1:1" x14ac:dyDescent="0.25">
      <c r="A7634">
        <v>77687</v>
      </c>
    </row>
    <row r="7635" spans="1:1" x14ac:dyDescent="0.25">
      <c r="A7635">
        <v>77689</v>
      </c>
    </row>
    <row r="7636" spans="1:1" x14ac:dyDescent="0.25">
      <c r="A7636">
        <v>77699</v>
      </c>
    </row>
    <row r="7637" spans="1:1" x14ac:dyDescent="0.25">
      <c r="A7637">
        <v>77711</v>
      </c>
    </row>
    <row r="7638" spans="1:1" x14ac:dyDescent="0.25">
      <c r="A7638">
        <v>77713</v>
      </c>
    </row>
    <row r="7639" spans="1:1" x14ac:dyDescent="0.25">
      <c r="A7639">
        <v>77719</v>
      </c>
    </row>
    <row r="7640" spans="1:1" x14ac:dyDescent="0.25">
      <c r="A7640">
        <v>77723</v>
      </c>
    </row>
    <row r="7641" spans="1:1" x14ac:dyDescent="0.25">
      <c r="A7641">
        <v>77731</v>
      </c>
    </row>
    <row r="7642" spans="1:1" x14ac:dyDescent="0.25">
      <c r="A7642">
        <v>77743</v>
      </c>
    </row>
    <row r="7643" spans="1:1" x14ac:dyDescent="0.25">
      <c r="A7643">
        <v>77747</v>
      </c>
    </row>
    <row r="7644" spans="1:1" x14ac:dyDescent="0.25">
      <c r="A7644">
        <v>77761</v>
      </c>
    </row>
    <row r="7645" spans="1:1" x14ac:dyDescent="0.25">
      <c r="A7645">
        <v>77773</v>
      </c>
    </row>
    <row r="7646" spans="1:1" x14ac:dyDescent="0.25">
      <c r="A7646">
        <v>77783</v>
      </c>
    </row>
    <row r="7647" spans="1:1" x14ac:dyDescent="0.25">
      <c r="A7647">
        <v>77797</v>
      </c>
    </row>
    <row r="7648" spans="1:1" x14ac:dyDescent="0.25">
      <c r="A7648">
        <v>77801</v>
      </c>
    </row>
    <row r="7649" spans="1:1" x14ac:dyDescent="0.25">
      <c r="A7649">
        <v>77813</v>
      </c>
    </row>
    <row r="7650" spans="1:1" x14ac:dyDescent="0.25">
      <c r="A7650">
        <v>77839</v>
      </c>
    </row>
    <row r="7651" spans="1:1" x14ac:dyDescent="0.25">
      <c r="A7651">
        <v>77849</v>
      </c>
    </row>
    <row r="7652" spans="1:1" x14ac:dyDescent="0.25">
      <c r="A7652">
        <v>77863</v>
      </c>
    </row>
    <row r="7653" spans="1:1" x14ac:dyDescent="0.25">
      <c r="A7653">
        <v>77867</v>
      </c>
    </row>
    <row r="7654" spans="1:1" x14ac:dyDescent="0.25">
      <c r="A7654">
        <v>77893</v>
      </c>
    </row>
    <row r="7655" spans="1:1" x14ac:dyDescent="0.25">
      <c r="A7655">
        <v>77899</v>
      </c>
    </row>
    <row r="7656" spans="1:1" x14ac:dyDescent="0.25">
      <c r="A7656">
        <v>77929</v>
      </c>
    </row>
    <row r="7657" spans="1:1" x14ac:dyDescent="0.25">
      <c r="A7657">
        <v>77933</v>
      </c>
    </row>
    <row r="7658" spans="1:1" x14ac:dyDescent="0.25">
      <c r="A7658">
        <v>77951</v>
      </c>
    </row>
    <row r="7659" spans="1:1" x14ac:dyDescent="0.25">
      <c r="A7659">
        <v>77969</v>
      </c>
    </row>
    <row r="7660" spans="1:1" x14ac:dyDescent="0.25">
      <c r="A7660">
        <v>77977</v>
      </c>
    </row>
    <row r="7661" spans="1:1" x14ac:dyDescent="0.25">
      <c r="A7661">
        <v>77983</v>
      </c>
    </row>
    <row r="7662" spans="1:1" x14ac:dyDescent="0.25">
      <c r="A7662">
        <v>77999</v>
      </c>
    </row>
    <row r="7663" spans="1:1" x14ac:dyDescent="0.25">
      <c r="A7663">
        <v>78007</v>
      </c>
    </row>
    <row r="7664" spans="1:1" x14ac:dyDescent="0.25">
      <c r="A7664">
        <v>78017</v>
      </c>
    </row>
    <row r="7665" spans="1:1" x14ac:dyDescent="0.25">
      <c r="A7665">
        <v>78031</v>
      </c>
    </row>
    <row r="7666" spans="1:1" x14ac:dyDescent="0.25">
      <c r="A7666">
        <v>78041</v>
      </c>
    </row>
    <row r="7667" spans="1:1" x14ac:dyDescent="0.25">
      <c r="A7667">
        <v>78049</v>
      </c>
    </row>
    <row r="7668" spans="1:1" x14ac:dyDescent="0.25">
      <c r="A7668">
        <v>78059</v>
      </c>
    </row>
    <row r="7669" spans="1:1" x14ac:dyDescent="0.25">
      <c r="A7669">
        <v>78079</v>
      </c>
    </row>
    <row r="7670" spans="1:1" x14ac:dyDescent="0.25">
      <c r="A7670">
        <v>78101</v>
      </c>
    </row>
    <row r="7671" spans="1:1" x14ac:dyDescent="0.25">
      <c r="A7671">
        <v>78121</v>
      </c>
    </row>
    <row r="7672" spans="1:1" x14ac:dyDescent="0.25">
      <c r="A7672">
        <v>78137</v>
      </c>
    </row>
    <row r="7673" spans="1:1" x14ac:dyDescent="0.25">
      <c r="A7673">
        <v>78139</v>
      </c>
    </row>
    <row r="7674" spans="1:1" x14ac:dyDescent="0.25">
      <c r="A7674">
        <v>78157</v>
      </c>
    </row>
    <row r="7675" spans="1:1" x14ac:dyDescent="0.25">
      <c r="A7675">
        <v>78163</v>
      </c>
    </row>
    <row r="7676" spans="1:1" x14ac:dyDescent="0.25">
      <c r="A7676">
        <v>78167</v>
      </c>
    </row>
    <row r="7677" spans="1:1" x14ac:dyDescent="0.25">
      <c r="A7677">
        <v>78173</v>
      </c>
    </row>
    <row r="7678" spans="1:1" x14ac:dyDescent="0.25">
      <c r="A7678">
        <v>78179</v>
      </c>
    </row>
    <row r="7679" spans="1:1" x14ac:dyDescent="0.25">
      <c r="A7679">
        <v>78191</v>
      </c>
    </row>
    <row r="7680" spans="1:1" x14ac:dyDescent="0.25">
      <c r="A7680">
        <v>78193</v>
      </c>
    </row>
    <row r="7681" spans="1:1" x14ac:dyDescent="0.25">
      <c r="A7681">
        <v>78203</v>
      </c>
    </row>
    <row r="7682" spans="1:1" x14ac:dyDescent="0.25">
      <c r="A7682">
        <v>78229</v>
      </c>
    </row>
    <row r="7683" spans="1:1" x14ac:dyDescent="0.25">
      <c r="A7683">
        <v>78233</v>
      </c>
    </row>
    <row r="7684" spans="1:1" x14ac:dyDescent="0.25">
      <c r="A7684">
        <v>78241</v>
      </c>
    </row>
    <row r="7685" spans="1:1" x14ac:dyDescent="0.25">
      <c r="A7685">
        <v>78259</v>
      </c>
    </row>
    <row r="7686" spans="1:1" x14ac:dyDescent="0.25">
      <c r="A7686">
        <v>78277</v>
      </c>
    </row>
    <row r="7687" spans="1:1" x14ac:dyDescent="0.25">
      <c r="A7687">
        <v>78283</v>
      </c>
    </row>
    <row r="7688" spans="1:1" x14ac:dyDescent="0.25">
      <c r="A7688">
        <v>78301</v>
      </c>
    </row>
    <row r="7689" spans="1:1" x14ac:dyDescent="0.25">
      <c r="A7689">
        <v>78307</v>
      </c>
    </row>
    <row r="7690" spans="1:1" x14ac:dyDescent="0.25">
      <c r="A7690">
        <v>78311</v>
      </c>
    </row>
    <row r="7691" spans="1:1" x14ac:dyDescent="0.25">
      <c r="A7691">
        <v>78317</v>
      </c>
    </row>
    <row r="7692" spans="1:1" x14ac:dyDescent="0.25">
      <c r="A7692">
        <v>78341</v>
      </c>
    </row>
    <row r="7693" spans="1:1" x14ac:dyDescent="0.25">
      <c r="A7693">
        <v>78347</v>
      </c>
    </row>
    <row r="7694" spans="1:1" x14ac:dyDescent="0.25">
      <c r="A7694">
        <v>78367</v>
      </c>
    </row>
    <row r="7695" spans="1:1" x14ac:dyDescent="0.25">
      <c r="A7695">
        <v>78401</v>
      </c>
    </row>
    <row r="7696" spans="1:1" x14ac:dyDescent="0.25">
      <c r="A7696">
        <v>78427</v>
      </c>
    </row>
    <row r="7697" spans="1:1" x14ac:dyDescent="0.25">
      <c r="A7697">
        <v>78437</v>
      </c>
    </row>
    <row r="7698" spans="1:1" x14ac:dyDescent="0.25">
      <c r="A7698">
        <v>78439</v>
      </c>
    </row>
    <row r="7699" spans="1:1" x14ac:dyDescent="0.25">
      <c r="A7699">
        <v>78467</v>
      </c>
    </row>
    <row r="7700" spans="1:1" x14ac:dyDescent="0.25">
      <c r="A7700">
        <v>78479</v>
      </c>
    </row>
    <row r="7701" spans="1:1" x14ac:dyDescent="0.25">
      <c r="A7701">
        <v>78487</v>
      </c>
    </row>
    <row r="7702" spans="1:1" x14ac:dyDescent="0.25">
      <c r="A7702">
        <v>78497</v>
      </c>
    </row>
    <row r="7703" spans="1:1" x14ac:dyDescent="0.25">
      <c r="A7703">
        <v>78509</v>
      </c>
    </row>
    <row r="7704" spans="1:1" x14ac:dyDescent="0.25">
      <c r="A7704">
        <v>78511</v>
      </c>
    </row>
    <row r="7705" spans="1:1" x14ac:dyDescent="0.25">
      <c r="A7705">
        <v>78517</v>
      </c>
    </row>
    <row r="7706" spans="1:1" x14ac:dyDescent="0.25">
      <c r="A7706">
        <v>78539</v>
      </c>
    </row>
    <row r="7707" spans="1:1" x14ac:dyDescent="0.25">
      <c r="A7707">
        <v>78541</v>
      </c>
    </row>
    <row r="7708" spans="1:1" x14ac:dyDescent="0.25">
      <c r="A7708">
        <v>78553</v>
      </c>
    </row>
    <row r="7709" spans="1:1" x14ac:dyDescent="0.25">
      <c r="A7709">
        <v>78569</v>
      </c>
    </row>
    <row r="7710" spans="1:1" x14ac:dyDescent="0.25">
      <c r="A7710">
        <v>78571</v>
      </c>
    </row>
    <row r="7711" spans="1:1" x14ac:dyDescent="0.25">
      <c r="A7711">
        <v>78577</v>
      </c>
    </row>
    <row r="7712" spans="1:1" x14ac:dyDescent="0.25">
      <c r="A7712">
        <v>78583</v>
      </c>
    </row>
    <row r="7713" spans="1:1" x14ac:dyDescent="0.25">
      <c r="A7713">
        <v>78593</v>
      </c>
    </row>
    <row r="7714" spans="1:1" x14ac:dyDescent="0.25">
      <c r="A7714">
        <v>78607</v>
      </c>
    </row>
    <row r="7715" spans="1:1" x14ac:dyDescent="0.25">
      <c r="A7715">
        <v>78623</v>
      </c>
    </row>
    <row r="7716" spans="1:1" x14ac:dyDescent="0.25">
      <c r="A7716">
        <v>78643</v>
      </c>
    </row>
    <row r="7717" spans="1:1" x14ac:dyDescent="0.25">
      <c r="A7717">
        <v>78649</v>
      </c>
    </row>
    <row r="7718" spans="1:1" x14ac:dyDescent="0.25">
      <c r="A7718">
        <v>78653</v>
      </c>
    </row>
    <row r="7719" spans="1:1" x14ac:dyDescent="0.25">
      <c r="A7719">
        <v>78691</v>
      </c>
    </row>
    <row r="7720" spans="1:1" x14ac:dyDescent="0.25">
      <c r="A7720">
        <v>78697</v>
      </c>
    </row>
    <row r="7721" spans="1:1" x14ac:dyDescent="0.25">
      <c r="A7721">
        <v>78707</v>
      </c>
    </row>
    <row r="7722" spans="1:1" x14ac:dyDescent="0.25">
      <c r="A7722">
        <v>78713</v>
      </c>
    </row>
    <row r="7723" spans="1:1" x14ac:dyDescent="0.25">
      <c r="A7723">
        <v>78721</v>
      </c>
    </row>
    <row r="7724" spans="1:1" x14ac:dyDescent="0.25">
      <c r="A7724">
        <v>78737</v>
      </c>
    </row>
    <row r="7725" spans="1:1" x14ac:dyDescent="0.25">
      <c r="A7725">
        <v>78779</v>
      </c>
    </row>
    <row r="7726" spans="1:1" x14ac:dyDescent="0.25">
      <c r="A7726">
        <v>78781</v>
      </c>
    </row>
    <row r="7727" spans="1:1" x14ac:dyDescent="0.25">
      <c r="A7727">
        <v>78787</v>
      </c>
    </row>
    <row r="7728" spans="1:1" x14ac:dyDescent="0.25">
      <c r="A7728">
        <v>78791</v>
      </c>
    </row>
    <row r="7729" spans="1:1" x14ac:dyDescent="0.25">
      <c r="A7729">
        <v>78797</v>
      </c>
    </row>
    <row r="7730" spans="1:1" x14ac:dyDescent="0.25">
      <c r="A7730">
        <v>78803</v>
      </c>
    </row>
    <row r="7731" spans="1:1" x14ac:dyDescent="0.25">
      <c r="A7731">
        <v>78809</v>
      </c>
    </row>
    <row r="7732" spans="1:1" x14ac:dyDescent="0.25">
      <c r="A7732">
        <v>78823</v>
      </c>
    </row>
    <row r="7733" spans="1:1" x14ac:dyDescent="0.25">
      <c r="A7733">
        <v>78839</v>
      </c>
    </row>
    <row r="7734" spans="1:1" x14ac:dyDescent="0.25">
      <c r="A7734">
        <v>78853</v>
      </c>
    </row>
    <row r="7735" spans="1:1" x14ac:dyDescent="0.25">
      <c r="A7735">
        <v>78857</v>
      </c>
    </row>
    <row r="7736" spans="1:1" x14ac:dyDescent="0.25">
      <c r="A7736">
        <v>78877</v>
      </c>
    </row>
    <row r="7737" spans="1:1" x14ac:dyDescent="0.25">
      <c r="A7737">
        <v>78887</v>
      </c>
    </row>
    <row r="7738" spans="1:1" x14ac:dyDescent="0.25">
      <c r="A7738">
        <v>78889</v>
      </c>
    </row>
    <row r="7739" spans="1:1" x14ac:dyDescent="0.25">
      <c r="A7739">
        <v>78893</v>
      </c>
    </row>
    <row r="7740" spans="1:1" x14ac:dyDescent="0.25">
      <c r="A7740">
        <v>78901</v>
      </c>
    </row>
    <row r="7741" spans="1:1" x14ac:dyDescent="0.25">
      <c r="A7741">
        <v>78919</v>
      </c>
    </row>
    <row r="7742" spans="1:1" x14ac:dyDescent="0.25">
      <c r="A7742">
        <v>78929</v>
      </c>
    </row>
    <row r="7743" spans="1:1" x14ac:dyDescent="0.25">
      <c r="A7743">
        <v>78941</v>
      </c>
    </row>
    <row r="7744" spans="1:1" x14ac:dyDescent="0.25">
      <c r="A7744">
        <v>78977</v>
      </c>
    </row>
    <row r="7745" spans="1:1" x14ac:dyDescent="0.25">
      <c r="A7745">
        <v>78979</v>
      </c>
    </row>
    <row r="7746" spans="1:1" x14ac:dyDescent="0.25">
      <c r="A7746">
        <v>78989</v>
      </c>
    </row>
    <row r="7747" spans="1:1" x14ac:dyDescent="0.25">
      <c r="A7747">
        <v>79031</v>
      </c>
    </row>
    <row r="7748" spans="1:1" x14ac:dyDescent="0.25">
      <c r="A7748">
        <v>79039</v>
      </c>
    </row>
    <row r="7749" spans="1:1" x14ac:dyDescent="0.25">
      <c r="A7749">
        <v>79043</v>
      </c>
    </row>
    <row r="7750" spans="1:1" x14ac:dyDescent="0.25">
      <c r="A7750">
        <v>79063</v>
      </c>
    </row>
    <row r="7751" spans="1:1" x14ac:dyDescent="0.25">
      <c r="A7751">
        <v>79087</v>
      </c>
    </row>
    <row r="7752" spans="1:1" x14ac:dyDescent="0.25">
      <c r="A7752">
        <v>79103</v>
      </c>
    </row>
    <row r="7753" spans="1:1" x14ac:dyDescent="0.25">
      <c r="A7753">
        <v>79111</v>
      </c>
    </row>
    <row r="7754" spans="1:1" x14ac:dyDescent="0.25">
      <c r="A7754">
        <v>79133</v>
      </c>
    </row>
    <row r="7755" spans="1:1" x14ac:dyDescent="0.25">
      <c r="A7755">
        <v>79139</v>
      </c>
    </row>
    <row r="7756" spans="1:1" x14ac:dyDescent="0.25">
      <c r="A7756">
        <v>79147</v>
      </c>
    </row>
    <row r="7757" spans="1:1" x14ac:dyDescent="0.25">
      <c r="A7757">
        <v>79151</v>
      </c>
    </row>
    <row r="7758" spans="1:1" x14ac:dyDescent="0.25">
      <c r="A7758">
        <v>79153</v>
      </c>
    </row>
    <row r="7759" spans="1:1" x14ac:dyDescent="0.25">
      <c r="A7759">
        <v>79159</v>
      </c>
    </row>
    <row r="7760" spans="1:1" x14ac:dyDescent="0.25">
      <c r="A7760">
        <v>79181</v>
      </c>
    </row>
    <row r="7761" spans="1:1" x14ac:dyDescent="0.25">
      <c r="A7761">
        <v>79187</v>
      </c>
    </row>
    <row r="7762" spans="1:1" x14ac:dyDescent="0.25">
      <c r="A7762">
        <v>79193</v>
      </c>
    </row>
    <row r="7763" spans="1:1" x14ac:dyDescent="0.25">
      <c r="A7763">
        <v>79201</v>
      </c>
    </row>
    <row r="7764" spans="1:1" x14ac:dyDescent="0.25">
      <c r="A7764">
        <v>79229</v>
      </c>
    </row>
    <row r="7765" spans="1:1" x14ac:dyDescent="0.25">
      <c r="A7765">
        <v>79231</v>
      </c>
    </row>
    <row r="7766" spans="1:1" x14ac:dyDescent="0.25">
      <c r="A7766">
        <v>79241</v>
      </c>
    </row>
    <row r="7767" spans="1:1" x14ac:dyDescent="0.25">
      <c r="A7767">
        <v>79259</v>
      </c>
    </row>
    <row r="7768" spans="1:1" x14ac:dyDescent="0.25">
      <c r="A7768">
        <v>79273</v>
      </c>
    </row>
    <row r="7769" spans="1:1" x14ac:dyDescent="0.25">
      <c r="A7769">
        <v>79279</v>
      </c>
    </row>
    <row r="7770" spans="1:1" x14ac:dyDescent="0.25">
      <c r="A7770">
        <v>79283</v>
      </c>
    </row>
    <row r="7771" spans="1:1" x14ac:dyDescent="0.25">
      <c r="A7771">
        <v>79301</v>
      </c>
    </row>
    <row r="7772" spans="1:1" x14ac:dyDescent="0.25">
      <c r="A7772">
        <v>79309</v>
      </c>
    </row>
    <row r="7773" spans="1:1" x14ac:dyDescent="0.25">
      <c r="A7773">
        <v>79319</v>
      </c>
    </row>
    <row r="7774" spans="1:1" x14ac:dyDescent="0.25">
      <c r="A7774">
        <v>79333</v>
      </c>
    </row>
    <row r="7775" spans="1:1" x14ac:dyDescent="0.25">
      <c r="A7775">
        <v>79337</v>
      </c>
    </row>
    <row r="7776" spans="1:1" x14ac:dyDescent="0.25">
      <c r="A7776">
        <v>79349</v>
      </c>
    </row>
    <row r="7777" spans="1:1" x14ac:dyDescent="0.25">
      <c r="A7777">
        <v>79357</v>
      </c>
    </row>
    <row r="7778" spans="1:1" x14ac:dyDescent="0.25">
      <c r="A7778">
        <v>79367</v>
      </c>
    </row>
    <row r="7779" spans="1:1" x14ac:dyDescent="0.25">
      <c r="A7779">
        <v>79379</v>
      </c>
    </row>
    <row r="7780" spans="1:1" x14ac:dyDescent="0.25">
      <c r="A7780">
        <v>79393</v>
      </c>
    </row>
    <row r="7781" spans="1:1" x14ac:dyDescent="0.25">
      <c r="A7781">
        <v>79397</v>
      </c>
    </row>
    <row r="7782" spans="1:1" x14ac:dyDescent="0.25">
      <c r="A7782">
        <v>79399</v>
      </c>
    </row>
    <row r="7783" spans="1:1" x14ac:dyDescent="0.25">
      <c r="A7783">
        <v>79411</v>
      </c>
    </row>
    <row r="7784" spans="1:1" x14ac:dyDescent="0.25">
      <c r="A7784">
        <v>79423</v>
      </c>
    </row>
    <row r="7785" spans="1:1" x14ac:dyDescent="0.25">
      <c r="A7785">
        <v>79427</v>
      </c>
    </row>
    <row r="7786" spans="1:1" x14ac:dyDescent="0.25">
      <c r="A7786">
        <v>79433</v>
      </c>
    </row>
    <row r="7787" spans="1:1" x14ac:dyDescent="0.25">
      <c r="A7787">
        <v>79451</v>
      </c>
    </row>
    <row r="7788" spans="1:1" x14ac:dyDescent="0.25">
      <c r="A7788">
        <v>79481</v>
      </c>
    </row>
    <row r="7789" spans="1:1" x14ac:dyDescent="0.25">
      <c r="A7789">
        <v>79493</v>
      </c>
    </row>
    <row r="7790" spans="1:1" x14ac:dyDescent="0.25">
      <c r="A7790">
        <v>79531</v>
      </c>
    </row>
    <row r="7791" spans="1:1" x14ac:dyDescent="0.25">
      <c r="A7791">
        <v>79537</v>
      </c>
    </row>
    <row r="7792" spans="1:1" x14ac:dyDescent="0.25">
      <c r="A7792">
        <v>79549</v>
      </c>
    </row>
    <row r="7793" spans="1:1" x14ac:dyDescent="0.25">
      <c r="A7793">
        <v>79559</v>
      </c>
    </row>
    <row r="7794" spans="1:1" x14ac:dyDescent="0.25">
      <c r="A7794">
        <v>79561</v>
      </c>
    </row>
    <row r="7795" spans="1:1" x14ac:dyDescent="0.25">
      <c r="A7795">
        <v>79579</v>
      </c>
    </row>
    <row r="7796" spans="1:1" x14ac:dyDescent="0.25">
      <c r="A7796">
        <v>79589</v>
      </c>
    </row>
    <row r="7797" spans="1:1" x14ac:dyDescent="0.25">
      <c r="A7797">
        <v>79601</v>
      </c>
    </row>
    <row r="7798" spans="1:1" x14ac:dyDescent="0.25">
      <c r="A7798">
        <v>79609</v>
      </c>
    </row>
    <row r="7799" spans="1:1" x14ac:dyDescent="0.25">
      <c r="A7799">
        <v>79613</v>
      </c>
    </row>
    <row r="7800" spans="1:1" x14ac:dyDescent="0.25">
      <c r="A7800">
        <v>79621</v>
      </c>
    </row>
    <row r="7801" spans="1:1" x14ac:dyDescent="0.25">
      <c r="A7801">
        <v>79627</v>
      </c>
    </row>
    <row r="7802" spans="1:1" x14ac:dyDescent="0.25">
      <c r="A7802">
        <v>79631</v>
      </c>
    </row>
    <row r="7803" spans="1:1" x14ac:dyDescent="0.25">
      <c r="A7803">
        <v>79633</v>
      </c>
    </row>
    <row r="7804" spans="1:1" x14ac:dyDescent="0.25">
      <c r="A7804">
        <v>79657</v>
      </c>
    </row>
    <row r="7805" spans="1:1" x14ac:dyDescent="0.25">
      <c r="A7805">
        <v>79669</v>
      </c>
    </row>
    <row r="7806" spans="1:1" x14ac:dyDescent="0.25">
      <c r="A7806">
        <v>79687</v>
      </c>
    </row>
    <row r="7807" spans="1:1" x14ac:dyDescent="0.25">
      <c r="A7807">
        <v>79691</v>
      </c>
    </row>
    <row r="7808" spans="1:1" x14ac:dyDescent="0.25">
      <c r="A7808">
        <v>79693</v>
      </c>
    </row>
    <row r="7809" spans="1:1" x14ac:dyDescent="0.25">
      <c r="A7809">
        <v>79697</v>
      </c>
    </row>
    <row r="7810" spans="1:1" x14ac:dyDescent="0.25">
      <c r="A7810">
        <v>79699</v>
      </c>
    </row>
    <row r="7811" spans="1:1" x14ac:dyDescent="0.25">
      <c r="A7811">
        <v>79757</v>
      </c>
    </row>
    <row r="7812" spans="1:1" x14ac:dyDescent="0.25">
      <c r="A7812">
        <v>79769</v>
      </c>
    </row>
    <row r="7813" spans="1:1" x14ac:dyDescent="0.25">
      <c r="A7813">
        <v>79777</v>
      </c>
    </row>
    <row r="7814" spans="1:1" x14ac:dyDescent="0.25">
      <c r="A7814">
        <v>79801</v>
      </c>
    </row>
    <row r="7815" spans="1:1" x14ac:dyDescent="0.25">
      <c r="A7815">
        <v>79811</v>
      </c>
    </row>
    <row r="7816" spans="1:1" x14ac:dyDescent="0.25">
      <c r="A7816">
        <v>79813</v>
      </c>
    </row>
    <row r="7817" spans="1:1" x14ac:dyDescent="0.25">
      <c r="A7817">
        <v>79817</v>
      </c>
    </row>
    <row r="7818" spans="1:1" x14ac:dyDescent="0.25">
      <c r="A7818">
        <v>79823</v>
      </c>
    </row>
    <row r="7819" spans="1:1" x14ac:dyDescent="0.25">
      <c r="A7819">
        <v>79829</v>
      </c>
    </row>
    <row r="7820" spans="1:1" x14ac:dyDescent="0.25">
      <c r="A7820">
        <v>79841</v>
      </c>
    </row>
    <row r="7821" spans="1:1" x14ac:dyDescent="0.25">
      <c r="A7821">
        <v>79843</v>
      </c>
    </row>
    <row r="7822" spans="1:1" x14ac:dyDescent="0.25">
      <c r="A7822">
        <v>79847</v>
      </c>
    </row>
    <row r="7823" spans="1:1" x14ac:dyDescent="0.25">
      <c r="A7823">
        <v>79861</v>
      </c>
    </row>
    <row r="7824" spans="1:1" x14ac:dyDescent="0.25">
      <c r="A7824">
        <v>79867</v>
      </c>
    </row>
    <row r="7825" spans="1:1" x14ac:dyDescent="0.25">
      <c r="A7825">
        <v>79873</v>
      </c>
    </row>
    <row r="7826" spans="1:1" x14ac:dyDescent="0.25">
      <c r="A7826">
        <v>79889</v>
      </c>
    </row>
    <row r="7827" spans="1:1" x14ac:dyDescent="0.25">
      <c r="A7827">
        <v>79901</v>
      </c>
    </row>
    <row r="7828" spans="1:1" x14ac:dyDescent="0.25">
      <c r="A7828">
        <v>79903</v>
      </c>
    </row>
    <row r="7829" spans="1:1" x14ac:dyDescent="0.25">
      <c r="A7829">
        <v>79907</v>
      </c>
    </row>
    <row r="7830" spans="1:1" x14ac:dyDescent="0.25">
      <c r="A7830">
        <v>79939</v>
      </c>
    </row>
    <row r="7831" spans="1:1" x14ac:dyDescent="0.25">
      <c r="A7831">
        <v>79943</v>
      </c>
    </row>
    <row r="7832" spans="1:1" x14ac:dyDescent="0.25">
      <c r="A7832">
        <v>79967</v>
      </c>
    </row>
    <row r="7833" spans="1:1" x14ac:dyDescent="0.25">
      <c r="A7833">
        <v>79973</v>
      </c>
    </row>
    <row r="7834" spans="1:1" x14ac:dyDescent="0.25">
      <c r="A7834">
        <v>79979</v>
      </c>
    </row>
    <row r="7835" spans="1:1" x14ac:dyDescent="0.25">
      <c r="A7835">
        <v>79987</v>
      </c>
    </row>
    <row r="7836" spans="1:1" x14ac:dyDescent="0.25">
      <c r="A7836">
        <v>79997</v>
      </c>
    </row>
    <row r="7837" spans="1:1" x14ac:dyDescent="0.25">
      <c r="A7837">
        <v>79999</v>
      </c>
    </row>
    <row r="7838" spans="1:1" x14ac:dyDescent="0.25">
      <c r="A7838">
        <v>80021</v>
      </c>
    </row>
    <row r="7839" spans="1:1" x14ac:dyDescent="0.25">
      <c r="A7839">
        <v>80039</v>
      </c>
    </row>
    <row r="7840" spans="1:1" x14ac:dyDescent="0.25">
      <c r="A7840">
        <v>80051</v>
      </c>
    </row>
    <row r="7841" spans="1:1" x14ac:dyDescent="0.25">
      <c r="A7841">
        <v>80071</v>
      </c>
    </row>
    <row r="7842" spans="1:1" x14ac:dyDescent="0.25">
      <c r="A7842">
        <v>80077</v>
      </c>
    </row>
    <row r="7843" spans="1:1" x14ac:dyDescent="0.25">
      <c r="A7843">
        <v>80107</v>
      </c>
    </row>
    <row r="7844" spans="1:1" x14ac:dyDescent="0.25">
      <c r="A7844">
        <v>80111</v>
      </c>
    </row>
    <row r="7845" spans="1:1" x14ac:dyDescent="0.25">
      <c r="A7845">
        <v>80141</v>
      </c>
    </row>
    <row r="7846" spans="1:1" x14ac:dyDescent="0.25">
      <c r="A7846">
        <v>80147</v>
      </c>
    </row>
    <row r="7847" spans="1:1" x14ac:dyDescent="0.25">
      <c r="A7847">
        <v>80149</v>
      </c>
    </row>
    <row r="7848" spans="1:1" x14ac:dyDescent="0.25">
      <c r="A7848">
        <v>80153</v>
      </c>
    </row>
    <row r="7849" spans="1:1" x14ac:dyDescent="0.25">
      <c r="A7849">
        <v>80167</v>
      </c>
    </row>
    <row r="7850" spans="1:1" x14ac:dyDescent="0.25">
      <c r="A7850">
        <v>80173</v>
      </c>
    </row>
    <row r="7851" spans="1:1" x14ac:dyDescent="0.25">
      <c r="A7851">
        <v>80177</v>
      </c>
    </row>
    <row r="7852" spans="1:1" x14ac:dyDescent="0.25">
      <c r="A7852">
        <v>80191</v>
      </c>
    </row>
    <row r="7853" spans="1:1" x14ac:dyDescent="0.25">
      <c r="A7853">
        <v>80207</v>
      </c>
    </row>
    <row r="7854" spans="1:1" x14ac:dyDescent="0.25">
      <c r="A7854">
        <v>80209</v>
      </c>
    </row>
    <row r="7855" spans="1:1" x14ac:dyDescent="0.25">
      <c r="A7855">
        <v>80221</v>
      </c>
    </row>
    <row r="7856" spans="1:1" x14ac:dyDescent="0.25">
      <c r="A7856">
        <v>80231</v>
      </c>
    </row>
    <row r="7857" spans="1:1" x14ac:dyDescent="0.25">
      <c r="A7857">
        <v>80233</v>
      </c>
    </row>
    <row r="7858" spans="1:1" x14ac:dyDescent="0.25">
      <c r="A7858">
        <v>80239</v>
      </c>
    </row>
    <row r="7859" spans="1:1" x14ac:dyDescent="0.25">
      <c r="A7859">
        <v>80251</v>
      </c>
    </row>
    <row r="7860" spans="1:1" x14ac:dyDescent="0.25">
      <c r="A7860">
        <v>80263</v>
      </c>
    </row>
    <row r="7861" spans="1:1" x14ac:dyDescent="0.25">
      <c r="A7861">
        <v>80273</v>
      </c>
    </row>
    <row r="7862" spans="1:1" x14ac:dyDescent="0.25">
      <c r="A7862">
        <v>80279</v>
      </c>
    </row>
    <row r="7863" spans="1:1" x14ac:dyDescent="0.25">
      <c r="A7863">
        <v>80287</v>
      </c>
    </row>
    <row r="7864" spans="1:1" x14ac:dyDescent="0.25">
      <c r="A7864">
        <v>80309</v>
      </c>
    </row>
    <row r="7865" spans="1:1" x14ac:dyDescent="0.25">
      <c r="A7865">
        <v>80317</v>
      </c>
    </row>
    <row r="7866" spans="1:1" x14ac:dyDescent="0.25">
      <c r="A7866">
        <v>80329</v>
      </c>
    </row>
    <row r="7867" spans="1:1" x14ac:dyDescent="0.25">
      <c r="A7867">
        <v>80341</v>
      </c>
    </row>
    <row r="7868" spans="1:1" x14ac:dyDescent="0.25">
      <c r="A7868">
        <v>80347</v>
      </c>
    </row>
    <row r="7869" spans="1:1" x14ac:dyDescent="0.25">
      <c r="A7869">
        <v>80363</v>
      </c>
    </row>
    <row r="7870" spans="1:1" x14ac:dyDescent="0.25">
      <c r="A7870">
        <v>80369</v>
      </c>
    </row>
    <row r="7871" spans="1:1" x14ac:dyDescent="0.25">
      <c r="A7871">
        <v>80387</v>
      </c>
    </row>
    <row r="7872" spans="1:1" x14ac:dyDescent="0.25">
      <c r="A7872">
        <v>80407</v>
      </c>
    </row>
    <row r="7873" spans="1:1" x14ac:dyDescent="0.25">
      <c r="A7873">
        <v>80429</v>
      </c>
    </row>
    <row r="7874" spans="1:1" x14ac:dyDescent="0.25">
      <c r="A7874">
        <v>80447</v>
      </c>
    </row>
    <row r="7875" spans="1:1" x14ac:dyDescent="0.25">
      <c r="A7875">
        <v>80449</v>
      </c>
    </row>
    <row r="7876" spans="1:1" x14ac:dyDescent="0.25">
      <c r="A7876">
        <v>80471</v>
      </c>
    </row>
    <row r="7877" spans="1:1" x14ac:dyDescent="0.25">
      <c r="A7877">
        <v>80473</v>
      </c>
    </row>
    <row r="7878" spans="1:1" x14ac:dyDescent="0.25">
      <c r="A7878">
        <v>80489</v>
      </c>
    </row>
    <row r="7879" spans="1:1" x14ac:dyDescent="0.25">
      <c r="A7879">
        <v>80491</v>
      </c>
    </row>
    <row r="7880" spans="1:1" x14ac:dyDescent="0.25">
      <c r="A7880">
        <v>80513</v>
      </c>
    </row>
    <row r="7881" spans="1:1" x14ac:dyDescent="0.25">
      <c r="A7881">
        <v>80527</v>
      </c>
    </row>
    <row r="7882" spans="1:1" x14ac:dyDescent="0.25">
      <c r="A7882">
        <v>80537</v>
      </c>
    </row>
    <row r="7883" spans="1:1" x14ac:dyDescent="0.25">
      <c r="A7883">
        <v>80557</v>
      </c>
    </row>
    <row r="7884" spans="1:1" x14ac:dyDescent="0.25">
      <c r="A7884">
        <v>80567</v>
      </c>
    </row>
    <row r="7885" spans="1:1" x14ac:dyDescent="0.25">
      <c r="A7885">
        <v>80599</v>
      </c>
    </row>
    <row r="7886" spans="1:1" x14ac:dyDescent="0.25">
      <c r="A7886">
        <v>80603</v>
      </c>
    </row>
    <row r="7887" spans="1:1" x14ac:dyDescent="0.25">
      <c r="A7887">
        <v>80611</v>
      </c>
    </row>
    <row r="7888" spans="1:1" x14ac:dyDescent="0.25">
      <c r="A7888">
        <v>80621</v>
      </c>
    </row>
    <row r="7889" spans="1:1" x14ac:dyDescent="0.25">
      <c r="A7889">
        <v>80627</v>
      </c>
    </row>
    <row r="7890" spans="1:1" x14ac:dyDescent="0.25">
      <c r="A7890">
        <v>80629</v>
      </c>
    </row>
    <row r="7891" spans="1:1" x14ac:dyDescent="0.25">
      <c r="A7891">
        <v>80651</v>
      </c>
    </row>
    <row r="7892" spans="1:1" x14ac:dyDescent="0.25">
      <c r="A7892">
        <v>80657</v>
      </c>
    </row>
    <row r="7893" spans="1:1" x14ac:dyDescent="0.25">
      <c r="A7893">
        <v>80669</v>
      </c>
    </row>
    <row r="7894" spans="1:1" x14ac:dyDescent="0.25">
      <c r="A7894">
        <v>80671</v>
      </c>
    </row>
    <row r="7895" spans="1:1" x14ac:dyDescent="0.25">
      <c r="A7895">
        <v>80677</v>
      </c>
    </row>
    <row r="7896" spans="1:1" x14ac:dyDescent="0.25">
      <c r="A7896">
        <v>80681</v>
      </c>
    </row>
    <row r="7897" spans="1:1" x14ac:dyDescent="0.25">
      <c r="A7897">
        <v>80683</v>
      </c>
    </row>
    <row r="7898" spans="1:1" x14ac:dyDescent="0.25">
      <c r="A7898">
        <v>80687</v>
      </c>
    </row>
    <row r="7899" spans="1:1" x14ac:dyDescent="0.25">
      <c r="A7899">
        <v>80701</v>
      </c>
    </row>
    <row r="7900" spans="1:1" x14ac:dyDescent="0.25">
      <c r="A7900">
        <v>80713</v>
      </c>
    </row>
    <row r="7901" spans="1:1" x14ac:dyDescent="0.25">
      <c r="A7901">
        <v>80737</v>
      </c>
    </row>
    <row r="7902" spans="1:1" x14ac:dyDescent="0.25">
      <c r="A7902">
        <v>80747</v>
      </c>
    </row>
    <row r="7903" spans="1:1" x14ac:dyDescent="0.25">
      <c r="A7903">
        <v>80749</v>
      </c>
    </row>
    <row r="7904" spans="1:1" x14ac:dyDescent="0.25">
      <c r="A7904">
        <v>80761</v>
      </c>
    </row>
    <row r="7905" spans="1:1" x14ac:dyDescent="0.25">
      <c r="A7905">
        <v>80777</v>
      </c>
    </row>
    <row r="7906" spans="1:1" x14ac:dyDescent="0.25">
      <c r="A7906">
        <v>80779</v>
      </c>
    </row>
    <row r="7907" spans="1:1" x14ac:dyDescent="0.25">
      <c r="A7907">
        <v>80783</v>
      </c>
    </row>
    <row r="7908" spans="1:1" x14ac:dyDescent="0.25">
      <c r="A7908">
        <v>80789</v>
      </c>
    </row>
    <row r="7909" spans="1:1" x14ac:dyDescent="0.25">
      <c r="A7909">
        <v>80803</v>
      </c>
    </row>
    <row r="7910" spans="1:1" x14ac:dyDescent="0.25">
      <c r="A7910">
        <v>80809</v>
      </c>
    </row>
    <row r="7911" spans="1:1" x14ac:dyDescent="0.25">
      <c r="A7911">
        <v>80819</v>
      </c>
    </row>
    <row r="7912" spans="1:1" x14ac:dyDescent="0.25">
      <c r="A7912">
        <v>80831</v>
      </c>
    </row>
    <row r="7913" spans="1:1" x14ac:dyDescent="0.25">
      <c r="A7913">
        <v>80833</v>
      </c>
    </row>
    <row r="7914" spans="1:1" x14ac:dyDescent="0.25">
      <c r="A7914">
        <v>80849</v>
      </c>
    </row>
    <row r="7915" spans="1:1" x14ac:dyDescent="0.25">
      <c r="A7915">
        <v>80863</v>
      </c>
    </row>
    <row r="7916" spans="1:1" x14ac:dyDescent="0.25">
      <c r="A7916">
        <v>80897</v>
      </c>
    </row>
    <row r="7917" spans="1:1" x14ac:dyDescent="0.25">
      <c r="A7917">
        <v>80909</v>
      </c>
    </row>
    <row r="7918" spans="1:1" x14ac:dyDescent="0.25">
      <c r="A7918">
        <v>80911</v>
      </c>
    </row>
    <row r="7919" spans="1:1" x14ac:dyDescent="0.25">
      <c r="A7919">
        <v>80917</v>
      </c>
    </row>
    <row r="7920" spans="1:1" x14ac:dyDescent="0.25">
      <c r="A7920">
        <v>80923</v>
      </c>
    </row>
    <row r="7921" spans="1:1" x14ac:dyDescent="0.25">
      <c r="A7921">
        <v>80929</v>
      </c>
    </row>
    <row r="7922" spans="1:1" x14ac:dyDescent="0.25">
      <c r="A7922">
        <v>80933</v>
      </c>
    </row>
    <row r="7923" spans="1:1" x14ac:dyDescent="0.25">
      <c r="A7923">
        <v>80953</v>
      </c>
    </row>
    <row r="7924" spans="1:1" x14ac:dyDescent="0.25">
      <c r="A7924">
        <v>80963</v>
      </c>
    </row>
    <row r="7925" spans="1:1" x14ac:dyDescent="0.25">
      <c r="A7925">
        <v>80989</v>
      </c>
    </row>
    <row r="7926" spans="1:1" x14ac:dyDescent="0.25">
      <c r="A7926">
        <v>81001</v>
      </c>
    </row>
    <row r="7927" spans="1:1" x14ac:dyDescent="0.25">
      <c r="A7927">
        <v>81013</v>
      </c>
    </row>
    <row r="7928" spans="1:1" x14ac:dyDescent="0.25">
      <c r="A7928">
        <v>81017</v>
      </c>
    </row>
    <row r="7929" spans="1:1" x14ac:dyDescent="0.25">
      <c r="A7929">
        <v>81019</v>
      </c>
    </row>
    <row r="7930" spans="1:1" x14ac:dyDescent="0.25">
      <c r="A7930">
        <v>81023</v>
      </c>
    </row>
    <row r="7931" spans="1:1" x14ac:dyDescent="0.25">
      <c r="A7931">
        <v>81031</v>
      </c>
    </row>
    <row r="7932" spans="1:1" x14ac:dyDescent="0.25">
      <c r="A7932">
        <v>81041</v>
      </c>
    </row>
    <row r="7933" spans="1:1" x14ac:dyDescent="0.25">
      <c r="A7933">
        <v>81043</v>
      </c>
    </row>
    <row r="7934" spans="1:1" x14ac:dyDescent="0.25">
      <c r="A7934">
        <v>81047</v>
      </c>
    </row>
    <row r="7935" spans="1:1" x14ac:dyDescent="0.25">
      <c r="A7935">
        <v>81049</v>
      </c>
    </row>
    <row r="7936" spans="1:1" x14ac:dyDescent="0.25">
      <c r="A7936">
        <v>81071</v>
      </c>
    </row>
    <row r="7937" spans="1:1" x14ac:dyDescent="0.25">
      <c r="A7937">
        <v>81077</v>
      </c>
    </row>
    <row r="7938" spans="1:1" x14ac:dyDescent="0.25">
      <c r="A7938">
        <v>81083</v>
      </c>
    </row>
    <row r="7939" spans="1:1" x14ac:dyDescent="0.25">
      <c r="A7939">
        <v>81097</v>
      </c>
    </row>
    <row r="7940" spans="1:1" x14ac:dyDescent="0.25">
      <c r="A7940">
        <v>81101</v>
      </c>
    </row>
    <row r="7941" spans="1:1" x14ac:dyDescent="0.25">
      <c r="A7941">
        <v>81119</v>
      </c>
    </row>
    <row r="7942" spans="1:1" x14ac:dyDescent="0.25">
      <c r="A7942">
        <v>81131</v>
      </c>
    </row>
    <row r="7943" spans="1:1" x14ac:dyDescent="0.25">
      <c r="A7943">
        <v>81157</v>
      </c>
    </row>
    <row r="7944" spans="1:1" x14ac:dyDescent="0.25">
      <c r="A7944">
        <v>81163</v>
      </c>
    </row>
    <row r="7945" spans="1:1" x14ac:dyDescent="0.25">
      <c r="A7945">
        <v>81173</v>
      </c>
    </row>
    <row r="7946" spans="1:1" x14ac:dyDescent="0.25">
      <c r="A7946">
        <v>81181</v>
      </c>
    </row>
    <row r="7947" spans="1:1" x14ac:dyDescent="0.25">
      <c r="A7947">
        <v>81197</v>
      </c>
    </row>
    <row r="7948" spans="1:1" x14ac:dyDescent="0.25">
      <c r="A7948">
        <v>81199</v>
      </c>
    </row>
    <row r="7949" spans="1:1" x14ac:dyDescent="0.25">
      <c r="A7949">
        <v>81203</v>
      </c>
    </row>
    <row r="7950" spans="1:1" x14ac:dyDescent="0.25">
      <c r="A7950">
        <v>81223</v>
      </c>
    </row>
    <row r="7951" spans="1:1" x14ac:dyDescent="0.25">
      <c r="A7951">
        <v>81233</v>
      </c>
    </row>
    <row r="7952" spans="1:1" x14ac:dyDescent="0.25">
      <c r="A7952">
        <v>81239</v>
      </c>
    </row>
    <row r="7953" spans="1:1" x14ac:dyDescent="0.25">
      <c r="A7953">
        <v>81281</v>
      </c>
    </row>
    <row r="7954" spans="1:1" x14ac:dyDescent="0.25">
      <c r="A7954">
        <v>81283</v>
      </c>
    </row>
    <row r="7955" spans="1:1" x14ac:dyDescent="0.25">
      <c r="A7955">
        <v>81293</v>
      </c>
    </row>
    <row r="7956" spans="1:1" x14ac:dyDescent="0.25">
      <c r="A7956">
        <v>81299</v>
      </c>
    </row>
    <row r="7957" spans="1:1" x14ac:dyDescent="0.25">
      <c r="A7957">
        <v>81307</v>
      </c>
    </row>
    <row r="7958" spans="1:1" x14ac:dyDescent="0.25">
      <c r="A7958">
        <v>81331</v>
      </c>
    </row>
    <row r="7959" spans="1:1" x14ac:dyDescent="0.25">
      <c r="A7959">
        <v>81343</v>
      </c>
    </row>
    <row r="7960" spans="1:1" x14ac:dyDescent="0.25">
      <c r="A7960">
        <v>81349</v>
      </c>
    </row>
    <row r="7961" spans="1:1" x14ac:dyDescent="0.25">
      <c r="A7961">
        <v>81353</v>
      </c>
    </row>
    <row r="7962" spans="1:1" x14ac:dyDescent="0.25">
      <c r="A7962">
        <v>81359</v>
      </c>
    </row>
    <row r="7963" spans="1:1" x14ac:dyDescent="0.25">
      <c r="A7963">
        <v>81371</v>
      </c>
    </row>
    <row r="7964" spans="1:1" x14ac:dyDescent="0.25">
      <c r="A7964">
        <v>81373</v>
      </c>
    </row>
    <row r="7965" spans="1:1" x14ac:dyDescent="0.25">
      <c r="A7965">
        <v>81401</v>
      </c>
    </row>
    <row r="7966" spans="1:1" x14ac:dyDescent="0.25">
      <c r="A7966">
        <v>81409</v>
      </c>
    </row>
    <row r="7967" spans="1:1" x14ac:dyDescent="0.25">
      <c r="A7967">
        <v>81421</v>
      </c>
    </row>
    <row r="7968" spans="1:1" x14ac:dyDescent="0.25">
      <c r="A7968">
        <v>81439</v>
      </c>
    </row>
    <row r="7969" spans="1:1" x14ac:dyDescent="0.25">
      <c r="A7969">
        <v>81457</v>
      </c>
    </row>
    <row r="7970" spans="1:1" x14ac:dyDescent="0.25">
      <c r="A7970">
        <v>81463</v>
      </c>
    </row>
    <row r="7971" spans="1:1" x14ac:dyDescent="0.25">
      <c r="A7971">
        <v>81509</v>
      </c>
    </row>
    <row r="7972" spans="1:1" x14ac:dyDescent="0.25">
      <c r="A7972">
        <v>81517</v>
      </c>
    </row>
    <row r="7973" spans="1:1" x14ac:dyDescent="0.25">
      <c r="A7973">
        <v>81527</v>
      </c>
    </row>
    <row r="7974" spans="1:1" x14ac:dyDescent="0.25">
      <c r="A7974">
        <v>81533</v>
      </c>
    </row>
    <row r="7975" spans="1:1" x14ac:dyDescent="0.25">
      <c r="A7975">
        <v>81547</v>
      </c>
    </row>
    <row r="7976" spans="1:1" x14ac:dyDescent="0.25">
      <c r="A7976">
        <v>81551</v>
      </c>
    </row>
    <row r="7977" spans="1:1" x14ac:dyDescent="0.25">
      <c r="A7977">
        <v>81553</v>
      </c>
    </row>
    <row r="7978" spans="1:1" x14ac:dyDescent="0.25">
      <c r="A7978">
        <v>81559</v>
      </c>
    </row>
    <row r="7979" spans="1:1" x14ac:dyDescent="0.25">
      <c r="A7979">
        <v>81563</v>
      </c>
    </row>
    <row r="7980" spans="1:1" x14ac:dyDescent="0.25">
      <c r="A7980">
        <v>81569</v>
      </c>
    </row>
    <row r="7981" spans="1:1" x14ac:dyDescent="0.25">
      <c r="A7981">
        <v>81611</v>
      </c>
    </row>
    <row r="7982" spans="1:1" x14ac:dyDescent="0.25">
      <c r="A7982">
        <v>81619</v>
      </c>
    </row>
    <row r="7983" spans="1:1" x14ac:dyDescent="0.25">
      <c r="A7983">
        <v>81629</v>
      </c>
    </row>
    <row r="7984" spans="1:1" x14ac:dyDescent="0.25">
      <c r="A7984">
        <v>81637</v>
      </c>
    </row>
    <row r="7985" spans="1:1" x14ac:dyDescent="0.25">
      <c r="A7985">
        <v>81647</v>
      </c>
    </row>
    <row r="7986" spans="1:1" x14ac:dyDescent="0.25">
      <c r="A7986">
        <v>81649</v>
      </c>
    </row>
    <row r="7987" spans="1:1" x14ac:dyDescent="0.25">
      <c r="A7987">
        <v>81667</v>
      </c>
    </row>
    <row r="7988" spans="1:1" x14ac:dyDescent="0.25">
      <c r="A7988">
        <v>81671</v>
      </c>
    </row>
    <row r="7989" spans="1:1" x14ac:dyDescent="0.25">
      <c r="A7989">
        <v>81677</v>
      </c>
    </row>
    <row r="7990" spans="1:1" x14ac:dyDescent="0.25">
      <c r="A7990">
        <v>81689</v>
      </c>
    </row>
    <row r="7991" spans="1:1" x14ac:dyDescent="0.25">
      <c r="A7991">
        <v>81701</v>
      </c>
    </row>
    <row r="7992" spans="1:1" x14ac:dyDescent="0.25">
      <c r="A7992">
        <v>81703</v>
      </c>
    </row>
    <row r="7993" spans="1:1" x14ac:dyDescent="0.25">
      <c r="A7993">
        <v>81707</v>
      </c>
    </row>
    <row r="7994" spans="1:1" x14ac:dyDescent="0.25">
      <c r="A7994">
        <v>81727</v>
      </c>
    </row>
    <row r="7995" spans="1:1" x14ac:dyDescent="0.25">
      <c r="A7995">
        <v>81737</v>
      </c>
    </row>
    <row r="7996" spans="1:1" x14ac:dyDescent="0.25">
      <c r="A7996">
        <v>81749</v>
      </c>
    </row>
    <row r="7997" spans="1:1" x14ac:dyDescent="0.25">
      <c r="A7997">
        <v>81761</v>
      </c>
    </row>
    <row r="7998" spans="1:1" x14ac:dyDescent="0.25">
      <c r="A7998">
        <v>81769</v>
      </c>
    </row>
    <row r="7999" spans="1:1" x14ac:dyDescent="0.25">
      <c r="A7999">
        <v>81773</v>
      </c>
    </row>
    <row r="8000" spans="1:1" x14ac:dyDescent="0.25">
      <c r="A8000">
        <v>81799</v>
      </c>
    </row>
    <row r="8001" spans="1:1" x14ac:dyDescent="0.25">
      <c r="A8001">
        <v>81817</v>
      </c>
    </row>
    <row r="8002" spans="1:1" x14ac:dyDescent="0.25">
      <c r="A8002">
        <v>81839</v>
      </c>
    </row>
    <row r="8003" spans="1:1" x14ac:dyDescent="0.25">
      <c r="A8003">
        <v>81847</v>
      </c>
    </row>
    <row r="8004" spans="1:1" x14ac:dyDescent="0.25">
      <c r="A8004">
        <v>81853</v>
      </c>
    </row>
    <row r="8005" spans="1:1" x14ac:dyDescent="0.25">
      <c r="A8005">
        <v>81869</v>
      </c>
    </row>
    <row r="8006" spans="1:1" x14ac:dyDescent="0.25">
      <c r="A8006">
        <v>81883</v>
      </c>
    </row>
    <row r="8007" spans="1:1" x14ac:dyDescent="0.25">
      <c r="A8007">
        <v>81899</v>
      </c>
    </row>
    <row r="8008" spans="1:1" x14ac:dyDescent="0.25">
      <c r="A8008">
        <v>81901</v>
      </c>
    </row>
    <row r="8009" spans="1:1" x14ac:dyDescent="0.25">
      <c r="A8009">
        <v>81919</v>
      </c>
    </row>
    <row r="8010" spans="1:1" x14ac:dyDescent="0.25">
      <c r="A8010">
        <v>81929</v>
      </c>
    </row>
    <row r="8011" spans="1:1" x14ac:dyDescent="0.25">
      <c r="A8011">
        <v>81931</v>
      </c>
    </row>
    <row r="8012" spans="1:1" x14ac:dyDescent="0.25">
      <c r="A8012">
        <v>81937</v>
      </c>
    </row>
    <row r="8013" spans="1:1" x14ac:dyDescent="0.25">
      <c r="A8013">
        <v>81943</v>
      </c>
    </row>
    <row r="8014" spans="1:1" x14ac:dyDescent="0.25">
      <c r="A8014">
        <v>81953</v>
      </c>
    </row>
    <row r="8015" spans="1:1" x14ac:dyDescent="0.25">
      <c r="A8015">
        <v>81967</v>
      </c>
    </row>
    <row r="8016" spans="1:1" x14ac:dyDescent="0.25">
      <c r="A8016">
        <v>81971</v>
      </c>
    </row>
    <row r="8017" spans="1:1" x14ac:dyDescent="0.25">
      <c r="A8017">
        <v>81973</v>
      </c>
    </row>
    <row r="8018" spans="1:1" x14ac:dyDescent="0.25">
      <c r="A8018">
        <v>82003</v>
      </c>
    </row>
    <row r="8019" spans="1:1" x14ac:dyDescent="0.25">
      <c r="A8019">
        <v>82007</v>
      </c>
    </row>
    <row r="8020" spans="1:1" x14ac:dyDescent="0.25">
      <c r="A8020">
        <v>82009</v>
      </c>
    </row>
    <row r="8021" spans="1:1" x14ac:dyDescent="0.25">
      <c r="A8021">
        <v>82013</v>
      </c>
    </row>
    <row r="8022" spans="1:1" x14ac:dyDescent="0.25">
      <c r="A8022">
        <v>82021</v>
      </c>
    </row>
    <row r="8023" spans="1:1" x14ac:dyDescent="0.25">
      <c r="A8023">
        <v>82031</v>
      </c>
    </row>
    <row r="8024" spans="1:1" x14ac:dyDescent="0.25">
      <c r="A8024">
        <v>82037</v>
      </c>
    </row>
    <row r="8025" spans="1:1" x14ac:dyDescent="0.25">
      <c r="A8025">
        <v>82039</v>
      </c>
    </row>
    <row r="8026" spans="1:1" x14ac:dyDescent="0.25">
      <c r="A8026">
        <v>82051</v>
      </c>
    </row>
    <row r="8027" spans="1:1" x14ac:dyDescent="0.25">
      <c r="A8027">
        <v>82067</v>
      </c>
    </row>
    <row r="8028" spans="1:1" x14ac:dyDescent="0.25">
      <c r="A8028">
        <v>82073</v>
      </c>
    </row>
    <row r="8029" spans="1:1" x14ac:dyDescent="0.25">
      <c r="A8029">
        <v>82129</v>
      </c>
    </row>
    <row r="8030" spans="1:1" x14ac:dyDescent="0.25">
      <c r="A8030">
        <v>82139</v>
      </c>
    </row>
    <row r="8031" spans="1:1" x14ac:dyDescent="0.25">
      <c r="A8031">
        <v>82141</v>
      </c>
    </row>
    <row r="8032" spans="1:1" x14ac:dyDescent="0.25">
      <c r="A8032">
        <v>82153</v>
      </c>
    </row>
    <row r="8033" spans="1:1" x14ac:dyDescent="0.25">
      <c r="A8033">
        <v>82163</v>
      </c>
    </row>
    <row r="8034" spans="1:1" x14ac:dyDescent="0.25">
      <c r="A8034">
        <v>82171</v>
      </c>
    </row>
    <row r="8035" spans="1:1" x14ac:dyDescent="0.25">
      <c r="A8035">
        <v>82183</v>
      </c>
    </row>
    <row r="8036" spans="1:1" x14ac:dyDescent="0.25">
      <c r="A8036">
        <v>82189</v>
      </c>
    </row>
    <row r="8037" spans="1:1" x14ac:dyDescent="0.25">
      <c r="A8037">
        <v>82193</v>
      </c>
    </row>
    <row r="8038" spans="1:1" x14ac:dyDescent="0.25">
      <c r="A8038">
        <v>82207</v>
      </c>
    </row>
    <row r="8039" spans="1:1" x14ac:dyDescent="0.25">
      <c r="A8039">
        <v>82217</v>
      </c>
    </row>
    <row r="8040" spans="1:1" x14ac:dyDescent="0.25">
      <c r="A8040">
        <v>82219</v>
      </c>
    </row>
    <row r="8041" spans="1:1" x14ac:dyDescent="0.25">
      <c r="A8041">
        <v>82223</v>
      </c>
    </row>
    <row r="8042" spans="1:1" x14ac:dyDescent="0.25">
      <c r="A8042">
        <v>82231</v>
      </c>
    </row>
    <row r="8043" spans="1:1" x14ac:dyDescent="0.25">
      <c r="A8043">
        <v>82237</v>
      </c>
    </row>
    <row r="8044" spans="1:1" x14ac:dyDescent="0.25">
      <c r="A8044">
        <v>82241</v>
      </c>
    </row>
    <row r="8045" spans="1:1" x14ac:dyDescent="0.25">
      <c r="A8045">
        <v>82261</v>
      </c>
    </row>
    <row r="8046" spans="1:1" x14ac:dyDescent="0.25">
      <c r="A8046">
        <v>82267</v>
      </c>
    </row>
    <row r="8047" spans="1:1" x14ac:dyDescent="0.25">
      <c r="A8047">
        <v>82279</v>
      </c>
    </row>
    <row r="8048" spans="1:1" x14ac:dyDescent="0.25">
      <c r="A8048">
        <v>82301</v>
      </c>
    </row>
    <row r="8049" spans="1:1" x14ac:dyDescent="0.25">
      <c r="A8049">
        <v>82307</v>
      </c>
    </row>
    <row r="8050" spans="1:1" x14ac:dyDescent="0.25">
      <c r="A8050">
        <v>82339</v>
      </c>
    </row>
    <row r="8051" spans="1:1" x14ac:dyDescent="0.25">
      <c r="A8051">
        <v>82349</v>
      </c>
    </row>
    <row r="8052" spans="1:1" x14ac:dyDescent="0.25">
      <c r="A8052">
        <v>82351</v>
      </c>
    </row>
    <row r="8053" spans="1:1" x14ac:dyDescent="0.25">
      <c r="A8053">
        <v>82361</v>
      </c>
    </row>
    <row r="8054" spans="1:1" x14ac:dyDescent="0.25">
      <c r="A8054">
        <v>82373</v>
      </c>
    </row>
    <row r="8055" spans="1:1" x14ac:dyDescent="0.25">
      <c r="A8055">
        <v>82387</v>
      </c>
    </row>
    <row r="8056" spans="1:1" x14ac:dyDescent="0.25">
      <c r="A8056">
        <v>82393</v>
      </c>
    </row>
    <row r="8057" spans="1:1" x14ac:dyDescent="0.25">
      <c r="A8057">
        <v>82421</v>
      </c>
    </row>
    <row r="8058" spans="1:1" x14ac:dyDescent="0.25">
      <c r="A8058">
        <v>82457</v>
      </c>
    </row>
    <row r="8059" spans="1:1" x14ac:dyDescent="0.25">
      <c r="A8059">
        <v>82463</v>
      </c>
    </row>
    <row r="8060" spans="1:1" x14ac:dyDescent="0.25">
      <c r="A8060">
        <v>82469</v>
      </c>
    </row>
    <row r="8061" spans="1:1" x14ac:dyDescent="0.25">
      <c r="A8061">
        <v>82471</v>
      </c>
    </row>
    <row r="8062" spans="1:1" x14ac:dyDescent="0.25">
      <c r="A8062">
        <v>82483</v>
      </c>
    </row>
    <row r="8063" spans="1:1" x14ac:dyDescent="0.25">
      <c r="A8063">
        <v>82487</v>
      </c>
    </row>
    <row r="8064" spans="1:1" x14ac:dyDescent="0.25">
      <c r="A8064">
        <v>82493</v>
      </c>
    </row>
    <row r="8065" spans="1:1" x14ac:dyDescent="0.25">
      <c r="A8065">
        <v>82499</v>
      </c>
    </row>
    <row r="8066" spans="1:1" x14ac:dyDescent="0.25">
      <c r="A8066">
        <v>82507</v>
      </c>
    </row>
    <row r="8067" spans="1:1" x14ac:dyDescent="0.25">
      <c r="A8067">
        <v>82529</v>
      </c>
    </row>
    <row r="8068" spans="1:1" x14ac:dyDescent="0.25">
      <c r="A8068">
        <v>82531</v>
      </c>
    </row>
    <row r="8069" spans="1:1" x14ac:dyDescent="0.25">
      <c r="A8069">
        <v>82549</v>
      </c>
    </row>
    <row r="8070" spans="1:1" x14ac:dyDescent="0.25">
      <c r="A8070">
        <v>82559</v>
      </c>
    </row>
    <row r="8071" spans="1:1" x14ac:dyDescent="0.25">
      <c r="A8071">
        <v>82561</v>
      </c>
    </row>
    <row r="8072" spans="1:1" x14ac:dyDescent="0.25">
      <c r="A8072">
        <v>82567</v>
      </c>
    </row>
    <row r="8073" spans="1:1" x14ac:dyDescent="0.25">
      <c r="A8073">
        <v>82571</v>
      </c>
    </row>
    <row r="8074" spans="1:1" x14ac:dyDescent="0.25">
      <c r="A8074">
        <v>82591</v>
      </c>
    </row>
    <row r="8075" spans="1:1" x14ac:dyDescent="0.25">
      <c r="A8075">
        <v>82601</v>
      </c>
    </row>
    <row r="8076" spans="1:1" x14ac:dyDescent="0.25">
      <c r="A8076">
        <v>82609</v>
      </c>
    </row>
    <row r="8077" spans="1:1" x14ac:dyDescent="0.25">
      <c r="A8077">
        <v>82613</v>
      </c>
    </row>
    <row r="8078" spans="1:1" x14ac:dyDescent="0.25">
      <c r="A8078">
        <v>82619</v>
      </c>
    </row>
    <row r="8079" spans="1:1" x14ac:dyDescent="0.25">
      <c r="A8079">
        <v>82633</v>
      </c>
    </row>
    <row r="8080" spans="1:1" x14ac:dyDescent="0.25">
      <c r="A8080">
        <v>82651</v>
      </c>
    </row>
    <row r="8081" spans="1:1" x14ac:dyDescent="0.25">
      <c r="A8081">
        <v>82657</v>
      </c>
    </row>
    <row r="8082" spans="1:1" x14ac:dyDescent="0.25">
      <c r="A8082">
        <v>82699</v>
      </c>
    </row>
    <row r="8083" spans="1:1" x14ac:dyDescent="0.25">
      <c r="A8083">
        <v>82721</v>
      </c>
    </row>
    <row r="8084" spans="1:1" x14ac:dyDescent="0.25">
      <c r="A8084">
        <v>82723</v>
      </c>
    </row>
    <row r="8085" spans="1:1" x14ac:dyDescent="0.25">
      <c r="A8085">
        <v>82727</v>
      </c>
    </row>
    <row r="8086" spans="1:1" x14ac:dyDescent="0.25">
      <c r="A8086">
        <v>82729</v>
      </c>
    </row>
    <row r="8087" spans="1:1" x14ac:dyDescent="0.25">
      <c r="A8087">
        <v>82757</v>
      </c>
    </row>
    <row r="8088" spans="1:1" x14ac:dyDescent="0.25">
      <c r="A8088">
        <v>82759</v>
      </c>
    </row>
    <row r="8089" spans="1:1" x14ac:dyDescent="0.25">
      <c r="A8089">
        <v>82763</v>
      </c>
    </row>
    <row r="8090" spans="1:1" x14ac:dyDescent="0.25">
      <c r="A8090">
        <v>82781</v>
      </c>
    </row>
    <row r="8091" spans="1:1" x14ac:dyDescent="0.25">
      <c r="A8091">
        <v>82787</v>
      </c>
    </row>
    <row r="8092" spans="1:1" x14ac:dyDescent="0.25">
      <c r="A8092">
        <v>82793</v>
      </c>
    </row>
    <row r="8093" spans="1:1" x14ac:dyDescent="0.25">
      <c r="A8093">
        <v>82799</v>
      </c>
    </row>
    <row r="8094" spans="1:1" x14ac:dyDescent="0.25">
      <c r="A8094">
        <v>82811</v>
      </c>
    </row>
    <row r="8095" spans="1:1" x14ac:dyDescent="0.25">
      <c r="A8095">
        <v>82813</v>
      </c>
    </row>
    <row r="8096" spans="1:1" x14ac:dyDescent="0.25">
      <c r="A8096">
        <v>82837</v>
      </c>
    </row>
    <row r="8097" spans="1:1" x14ac:dyDescent="0.25">
      <c r="A8097">
        <v>82847</v>
      </c>
    </row>
    <row r="8098" spans="1:1" x14ac:dyDescent="0.25">
      <c r="A8098">
        <v>82883</v>
      </c>
    </row>
    <row r="8099" spans="1:1" x14ac:dyDescent="0.25">
      <c r="A8099">
        <v>82889</v>
      </c>
    </row>
    <row r="8100" spans="1:1" x14ac:dyDescent="0.25">
      <c r="A8100">
        <v>82891</v>
      </c>
    </row>
    <row r="8101" spans="1:1" x14ac:dyDescent="0.25">
      <c r="A8101">
        <v>82903</v>
      </c>
    </row>
    <row r="8102" spans="1:1" x14ac:dyDescent="0.25">
      <c r="A8102">
        <v>82913</v>
      </c>
    </row>
    <row r="8103" spans="1:1" x14ac:dyDescent="0.25">
      <c r="A8103">
        <v>82939</v>
      </c>
    </row>
    <row r="8104" spans="1:1" x14ac:dyDescent="0.25">
      <c r="A8104">
        <v>82963</v>
      </c>
    </row>
    <row r="8105" spans="1:1" x14ac:dyDescent="0.25">
      <c r="A8105">
        <v>82981</v>
      </c>
    </row>
    <row r="8106" spans="1:1" x14ac:dyDescent="0.25">
      <c r="A8106">
        <v>82997</v>
      </c>
    </row>
    <row r="8107" spans="1:1" x14ac:dyDescent="0.25">
      <c r="A8107">
        <v>83003</v>
      </c>
    </row>
    <row r="8108" spans="1:1" x14ac:dyDescent="0.25">
      <c r="A8108">
        <v>83009</v>
      </c>
    </row>
    <row r="8109" spans="1:1" x14ac:dyDescent="0.25">
      <c r="A8109">
        <v>83023</v>
      </c>
    </row>
    <row r="8110" spans="1:1" x14ac:dyDescent="0.25">
      <c r="A8110">
        <v>83047</v>
      </c>
    </row>
    <row r="8111" spans="1:1" x14ac:dyDescent="0.25">
      <c r="A8111">
        <v>83059</v>
      </c>
    </row>
    <row r="8112" spans="1:1" x14ac:dyDescent="0.25">
      <c r="A8112">
        <v>83063</v>
      </c>
    </row>
    <row r="8113" spans="1:1" x14ac:dyDescent="0.25">
      <c r="A8113">
        <v>83071</v>
      </c>
    </row>
    <row r="8114" spans="1:1" x14ac:dyDescent="0.25">
      <c r="A8114">
        <v>83077</v>
      </c>
    </row>
    <row r="8115" spans="1:1" x14ac:dyDescent="0.25">
      <c r="A8115">
        <v>83089</v>
      </c>
    </row>
    <row r="8116" spans="1:1" x14ac:dyDescent="0.25">
      <c r="A8116">
        <v>83093</v>
      </c>
    </row>
    <row r="8117" spans="1:1" x14ac:dyDescent="0.25">
      <c r="A8117">
        <v>83101</v>
      </c>
    </row>
    <row r="8118" spans="1:1" x14ac:dyDescent="0.25">
      <c r="A8118">
        <v>83117</v>
      </c>
    </row>
    <row r="8119" spans="1:1" x14ac:dyDescent="0.25">
      <c r="A8119">
        <v>83137</v>
      </c>
    </row>
    <row r="8120" spans="1:1" x14ac:dyDescent="0.25">
      <c r="A8120">
        <v>83177</v>
      </c>
    </row>
    <row r="8121" spans="1:1" x14ac:dyDescent="0.25">
      <c r="A8121">
        <v>83203</v>
      </c>
    </row>
    <row r="8122" spans="1:1" x14ac:dyDescent="0.25">
      <c r="A8122">
        <v>83207</v>
      </c>
    </row>
    <row r="8123" spans="1:1" x14ac:dyDescent="0.25">
      <c r="A8123">
        <v>83219</v>
      </c>
    </row>
    <row r="8124" spans="1:1" x14ac:dyDescent="0.25">
      <c r="A8124">
        <v>83221</v>
      </c>
    </row>
    <row r="8125" spans="1:1" x14ac:dyDescent="0.25">
      <c r="A8125">
        <v>83227</v>
      </c>
    </row>
    <row r="8126" spans="1:1" x14ac:dyDescent="0.25">
      <c r="A8126">
        <v>83231</v>
      </c>
    </row>
    <row r="8127" spans="1:1" x14ac:dyDescent="0.25">
      <c r="A8127">
        <v>83233</v>
      </c>
    </row>
    <row r="8128" spans="1:1" x14ac:dyDescent="0.25">
      <c r="A8128">
        <v>83243</v>
      </c>
    </row>
    <row r="8129" spans="1:1" x14ac:dyDescent="0.25">
      <c r="A8129">
        <v>83257</v>
      </c>
    </row>
    <row r="8130" spans="1:1" x14ac:dyDescent="0.25">
      <c r="A8130">
        <v>83267</v>
      </c>
    </row>
    <row r="8131" spans="1:1" x14ac:dyDescent="0.25">
      <c r="A8131">
        <v>83269</v>
      </c>
    </row>
    <row r="8132" spans="1:1" x14ac:dyDescent="0.25">
      <c r="A8132">
        <v>83273</v>
      </c>
    </row>
    <row r="8133" spans="1:1" x14ac:dyDescent="0.25">
      <c r="A8133">
        <v>83299</v>
      </c>
    </row>
    <row r="8134" spans="1:1" x14ac:dyDescent="0.25">
      <c r="A8134">
        <v>83311</v>
      </c>
    </row>
    <row r="8135" spans="1:1" x14ac:dyDescent="0.25">
      <c r="A8135">
        <v>83339</v>
      </c>
    </row>
    <row r="8136" spans="1:1" x14ac:dyDescent="0.25">
      <c r="A8136">
        <v>83341</v>
      </c>
    </row>
    <row r="8137" spans="1:1" x14ac:dyDescent="0.25">
      <c r="A8137">
        <v>83357</v>
      </c>
    </row>
    <row r="8138" spans="1:1" x14ac:dyDescent="0.25">
      <c r="A8138">
        <v>83383</v>
      </c>
    </row>
    <row r="8139" spans="1:1" x14ac:dyDescent="0.25">
      <c r="A8139">
        <v>83389</v>
      </c>
    </row>
    <row r="8140" spans="1:1" x14ac:dyDescent="0.25">
      <c r="A8140">
        <v>83399</v>
      </c>
    </row>
    <row r="8141" spans="1:1" x14ac:dyDescent="0.25">
      <c r="A8141">
        <v>83401</v>
      </c>
    </row>
    <row r="8142" spans="1:1" x14ac:dyDescent="0.25">
      <c r="A8142">
        <v>83407</v>
      </c>
    </row>
    <row r="8143" spans="1:1" x14ac:dyDescent="0.25">
      <c r="A8143">
        <v>83417</v>
      </c>
    </row>
    <row r="8144" spans="1:1" x14ac:dyDescent="0.25">
      <c r="A8144">
        <v>83423</v>
      </c>
    </row>
    <row r="8145" spans="1:1" x14ac:dyDescent="0.25">
      <c r="A8145">
        <v>83431</v>
      </c>
    </row>
    <row r="8146" spans="1:1" x14ac:dyDescent="0.25">
      <c r="A8146">
        <v>83437</v>
      </c>
    </row>
    <row r="8147" spans="1:1" x14ac:dyDescent="0.25">
      <c r="A8147">
        <v>83443</v>
      </c>
    </row>
    <row r="8148" spans="1:1" x14ac:dyDescent="0.25">
      <c r="A8148">
        <v>83449</v>
      </c>
    </row>
    <row r="8149" spans="1:1" x14ac:dyDescent="0.25">
      <c r="A8149">
        <v>83459</v>
      </c>
    </row>
    <row r="8150" spans="1:1" x14ac:dyDescent="0.25">
      <c r="A8150">
        <v>83471</v>
      </c>
    </row>
    <row r="8151" spans="1:1" x14ac:dyDescent="0.25">
      <c r="A8151">
        <v>83477</v>
      </c>
    </row>
    <row r="8152" spans="1:1" x14ac:dyDescent="0.25">
      <c r="A8152">
        <v>83497</v>
      </c>
    </row>
    <row r="8153" spans="1:1" x14ac:dyDescent="0.25">
      <c r="A8153">
        <v>83537</v>
      </c>
    </row>
    <row r="8154" spans="1:1" x14ac:dyDescent="0.25">
      <c r="A8154">
        <v>83557</v>
      </c>
    </row>
    <row r="8155" spans="1:1" x14ac:dyDescent="0.25">
      <c r="A8155">
        <v>83561</v>
      </c>
    </row>
    <row r="8156" spans="1:1" x14ac:dyDescent="0.25">
      <c r="A8156">
        <v>83563</v>
      </c>
    </row>
    <row r="8157" spans="1:1" x14ac:dyDescent="0.25">
      <c r="A8157">
        <v>83579</v>
      </c>
    </row>
    <row r="8158" spans="1:1" x14ac:dyDescent="0.25">
      <c r="A8158">
        <v>83591</v>
      </c>
    </row>
    <row r="8159" spans="1:1" x14ac:dyDescent="0.25">
      <c r="A8159">
        <v>83597</v>
      </c>
    </row>
    <row r="8160" spans="1:1" x14ac:dyDescent="0.25">
      <c r="A8160">
        <v>83609</v>
      </c>
    </row>
    <row r="8161" spans="1:1" x14ac:dyDescent="0.25">
      <c r="A8161">
        <v>83617</v>
      </c>
    </row>
    <row r="8162" spans="1:1" x14ac:dyDescent="0.25">
      <c r="A8162">
        <v>83621</v>
      </c>
    </row>
    <row r="8163" spans="1:1" x14ac:dyDescent="0.25">
      <c r="A8163">
        <v>83639</v>
      </c>
    </row>
    <row r="8164" spans="1:1" x14ac:dyDescent="0.25">
      <c r="A8164">
        <v>83641</v>
      </c>
    </row>
    <row r="8165" spans="1:1" x14ac:dyDescent="0.25">
      <c r="A8165">
        <v>83653</v>
      </c>
    </row>
    <row r="8166" spans="1:1" x14ac:dyDescent="0.25">
      <c r="A8166">
        <v>83663</v>
      </c>
    </row>
    <row r="8167" spans="1:1" x14ac:dyDescent="0.25">
      <c r="A8167">
        <v>83689</v>
      </c>
    </row>
    <row r="8168" spans="1:1" x14ac:dyDescent="0.25">
      <c r="A8168">
        <v>83701</v>
      </c>
    </row>
    <row r="8169" spans="1:1" x14ac:dyDescent="0.25">
      <c r="A8169">
        <v>83717</v>
      </c>
    </row>
    <row r="8170" spans="1:1" x14ac:dyDescent="0.25">
      <c r="A8170">
        <v>83719</v>
      </c>
    </row>
    <row r="8171" spans="1:1" x14ac:dyDescent="0.25">
      <c r="A8171">
        <v>83737</v>
      </c>
    </row>
    <row r="8172" spans="1:1" x14ac:dyDescent="0.25">
      <c r="A8172">
        <v>83761</v>
      </c>
    </row>
    <row r="8173" spans="1:1" x14ac:dyDescent="0.25">
      <c r="A8173">
        <v>83773</v>
      </c>
    </row>
    <row r="8174" spans="1:1" x14ac:dyDescent="0.25">
      <c r="A8174">
        <v>83777</v>
      </c>
    </row>
    <row r="8175" spans="1:1" x14ac:dyDescent="0.25">
      <c r="A8175">
        <v>83791</v>
      </c>
    </row>
    <row r="8176" spans="1:1" x14ac:dyDescent="0.25">
      <c r="A8176">
        <v>83813</v>
      </c>
    </row>
    <row r="8177" spans="1:1" x14ac:dyDescent="0.25">
      <c r="A8177">
        <v>83833</v>
      </c>
    </row>
    <row r="8178" spans="1:1" x14ac:dyDescent="0.25">
      <c r="A8178">
        <v>83843</v>
      </c>
    </row>
    <row r="8179" spans="1:1" x14ac:dyDescent="0.25">
      <c r="A8179">
        <v>83857</v>
      </c>
    </row>
    <row r="8180" spans="1:1" x14ac:dyDescent="0.25">
      <c r="A8180">
        <v>83869</v>
      </c>
    </row>
    <row r="8181" spans="1:1" x14ac:dyDescent="0.25">
      <c r="A8181">
        <v>83873</v>
      </c>
    </row>
    <row r="8182" spans="1:1" x14ac:dyDescent="0.25">
      <c r="A8182">
        <v>83891</v>
      </c>
    </row>
    <row r="8183" spans="1:1" x14ac:dyDescent="0.25">
      <c r="A8183">
        <v>83903</v>
      </c>
    </row>
    <row r="8184" spans="1:1" x14ac:dyDescent="0.25">
      <c r="A8184">
        <v>83911</v>
      </c>
    </row>
    <row r="8185" spans="1:1" x14ac:dyDescent="0.25">
      <c r="A8185">
        <v>83921</v>
      </c>
    </row>
    <row r="8186" spans="1:1" x14ac:dyDescent="0.25">
      <c r="A8186">
        <v>83933</v>
      </c>
    </row>
    <row r="8187" spans="1:1" x14ac:dyDescent="0.25">
      <c r="A8187">
        <v>83939</v>
      </c>
    </row>
    <row r="8188" spans="1:1" x14ac:dyDescent="0.25">
      <c r="A8188">
        <v>83969</v>
      </c>
    </row>
    <row r="8189" spans="1:1" x14ac:dyDescent="0.25">
      <c r="A8189">
        <v>83983</v>
      </c>
    </row>
    <row r="8190" spans="1:1" x14ac:dyDescent="0.25">
      <c r="A8190">
        <v>83987</v>
      </c>
    </row>
    <row r="8191" spans="1:1" x14ac:dyDescent="0.25">
      <c r="A8191">
        <v>84011</v>
      </c>
    </row>
    <row r="8192" spans="1:1" x14ac:dyDescent="0.25">
      <c r="A8192">
        <v>84017</v>
      </c>
    </row>
    <row r="8193" spans="1:1" x14ac:dyDescent="0.25">
      <c r="A8193">
        <v>84047</v>
      </c>
    </row>
    <row r="8194" spans="1:1" x14ac:dyDescent="0.25">
      <c r="A8194">
        <v>84053</v>
      </c>
    </row>
    <row r="8195" spans="1:1" x14ac:dyDescent="0.25">
      <c r="A8195">
        <v>84059</v>
      </c>
    </row>
    <row r="8196" spans="1:1" x14ac:dyDescent="0.25">
      <c r="A8196">
        <v>84061</v>
      </c>
    </row>
    <row r="8197" spans="1:1" x14ac:dyDescent="0.25">
      <c r="A8197">
        <v>84067</v>
      </c>
    </row>
    <row r="8198" spans="1:1" x14ac:dyDescent="0.25">
      <c r="A8198">
        <v>84089</v>
      </c>
    </row>
    <row r="8199" spans="1:1" x14ac:dyDescent="0.25">
      <c r="A8199">
        <v>84121</v>
      </c>
    </row>
    <row r="8200" spans="1:1" x14ac:dyDescent="0.25">
      <c r="A8200">
        <v>84127</v>
      </c>
    </row>
    <row r="8201" spans="1:1" x14ac:dyDescent="0.25">
      <c r="A8201">
        <v>84131</v>
      </c>
    </row>
    <row r="8202" spans="1:1" x14ac:dyDescent="0.25">
      <c r="A8202">
        <v>84137</v>
      </c>
    </row>
    <row r="8203" spans="1:1" x14ac:dyDescent="0.25">
      <c r="A8203">
        <v>84143</v>
      </c>
    </row>
    <row r="8204" spans="1:1" x14ac:dyDescent="0.25">
      <c r="A8204">
        <v>84163</v>
      </c>
    </row>
    <row r="8205" spans="1:1" x14ac:dyDescent="0.25">
      <c r="A8205">
        <v>84179</v>
      </c>
    </row>
    <row r="8206" spans="1:1" x14ac:dyDescent="0.25">
      <c r="A8206">
        <v>84181</v>
      </c>
    </row>
    <row r="8207" spans="1:1" x14ac:dyDescent="0.25">
      <c r="A8207">
        <v>84191</v>
      </c>
    </row>
    <row r="8208" spans="1:1" x14ac:dyDescent="0.25">
      <c r="A8208">
        <v>84199</v>
      </c>
    </row>
    <row r="8209" spans="1:1" x14ac:dyDescent="0.25">
      <c r="A8209">
        <v>84211</v>
      </c>
    </row>
    <row r="8210" spans="1:1" x14ac:dyDescent="0.25">
      <c r="A8210">
        <v>84221</v>
      </c>
    </row>
    <row r="8211" spans="1:1" x14ac:dyDescent="0.25">
      <c r="A8211">
        <v>84223</v>
      </c>
    </row>
    <row r="8212" spans="1:1" x14ac:dyDescent="0.25">
      <c r="A8212">
        <v>84229</v>
      </c>
    </row>
    <row r="8213" spans="1:1" x14ac:dyDescent="0.25">
      <c r="A8213">
        <v>84239</v>
      </c>
    </row>
    <row r="8214" spans="1:1" x14ac:dyDescent="0.25">
      <c r="A8214">
        <v>84247</v>
      </c>
    </row>
    <row r="8215" spans="1:1" x14ac:dyDescent="0.25">
      <c r="A8215">
        <v>84263</v>
      </c>
    </row>
    <row r="8216" spans="1:1" x14ac:dyDescent="0.25">
      <c r="A8216">
        <v>84299</v>
      </c>
    </row>
    <row r="8217" spans="1:1" x14ac:dyDescent="0.25">
      <c r="A8217">
        <v>84307</v>
      </c>
    </row>
    <row r="8218" spans="1:1" x14ac:dyDescent="0.25">
      <c r="A8218">
        <v>84313</v>
      </c>
    </row>
    <row r="8219" spans="1:1" x14ac:dyDescent="0.25">
      <c r="A8219">
        <v>84317</v>
      </c>
    </row>
    <row r="8220" spans="1:1" x14ac:dyDescent="0.25">
      <c r="A8220">
        <v>84319</v>
      </c>
    </row>
    <row r="8221" spans="1:1" x14ac:dyDescent="0.25">
      <c r="A8221">
        <v>84347</v>
      </c>
    </row>
    <row r="8222" spans="1:1" x14ac:dyDescent="0.25">
      <c r="A8222">
        <v>84349</v>
      </c>
    </row>
    <row r="8223" spans="1:1" x14ac:dyDescent="0.25">
      <c r="A8223">
        <v>84377</v>
      </c>
    </row>
    <row r="8224" spans="1:1" x14ac:dyDescent="0.25">
      <c r="A8224">
        <v>84389</v>
      </c>
    </row>
    <row r="8225" spans="1:1" x14ac:dyDescent="0.25">
      <c r="A8225">
        <v>84391</v>
      </c>
    </row>
    <row r="8226" spans="1:1" x14ac:dyDescent="0.25">
      <c r="A8226">
        <v>84401</v>
      </c>
    </row>
    <row r="8227" spans="1:1" x14ac:dyDescent="0.25">
      <c r="A8227">
        <v>84407</v>
      </c>
    </row>
    <row r="8228" spans="1:1" x14ac:dyDescent="0.25">
      <c r="A8228">
        <v>84421</v>
      </c>
    </row>
    <row r="8229" spans="1:1" x14ac:dyDescent="0.25">
      <c r="A8229">
        <v>84431</v>
      </c>
    </row>
    <row r="8230" spans="1:1" x14ac:dyDescent="0.25">
      <c r="A8230">
        <v>84437</v>
      </c>
    </row>
    <row r="8231" spans="1:1" x14ac:dyDescent="0.25">
      <c r="A8231">
        <v>84443</v>
      </c>
    </row>
    <row r="8232" spans="1:1" x14ac:dyDescent="0.25">
      <c r="A8232">
        <v>84449</v>
      </c>
    </row>
    <row r="8233" spans="1:1" x14ac:dyDescent="0.25">
      <c r="A8233">
        <v>84457</v>
      </c>
    </row>
    <row r="8234" spans="1:1" x14ac:dyDescent="0.25">
      <c r="A8234">
        <v>84463</v>
      </c>
    </row>
    <row r="8235" spans="1:1" x14ac:dyDescent="0.25">
      <c r="A8235">
        <v>84467</v>
      </c>
    </row>
    <row r="8236" spans="1:1" x14ac:dyDescent="0.25">
      <c r="A8236">
        <v>84481</v>
      </c>
    </row>
    <row r="8237" spans="1:1" x14ac:dyDescent="0.25">
      <c r="A8237">
        <v>84499</v>
      </c>
    </row>
    <row r="8238" spans="1:1" x14ac:dyDescent="0.25">
      <c r="A8238">
        <v>84503</v>
      </c>
    </row>
    <row r="8239" spans="1:1" x14ac:dyDescent="0.25">
      <c r="A8239">
        <v>84509</v>
      </c>
    </row>
    <row r="8240" spans="1:1" x14ac:dyDescent="0.25">
      <c r="A8240">
        <v>84521</v>
      </c>
    </row>
    <row r="8241" spans="1:1" x14ac:dyDescent="0.25">
      <c r="A8241">
        <v>84523</v>
      </c>
    </row>
    <row r="8242" spans="1:1" x14ac:dyDescent="0.25">
      <c r="A8242">
        <v>84533</v>
      </c>
    </row>
    <row r="8243" spans="1:1" x14ac:dyDescent="0.25">
      <c r="A8243">
        <v>84551</v>
      </c>
    </row>
    <row r="8244" spans="1:1" x14ac:dyDescent="0.25">
      <c r="A8244">
        <v>84559</v>
      </c>
    </row>
    <row r="8245" spans="1:1" x14ac:dyDescent="0.25">
      <c r="A8245">
        <v>84589</v>
      </c>
    </row>
    <row r="8246" spans="1:1" x14ac:dyDescent="0.25">
      <c r="A8246">
        <v>84629</v>
      </c>
    </row>
    <row r="8247" spans="1:1" x14ac:dyDescent="0.25">
      <c r="A8247">
        <v>84631</v>
      </c>
    </row>
    <row r="8248" spans="1:1" x14ac:dyDescent="0.25">
      <c r="A8248">
        <v>84649</v>
      </c>
    </row>
    <row r="8249" spans="1:1" x14ac:dyDescent="0.25">
      <c r="A8249">
        <v>84653</v>
      </c>
    </row>
    <row r="8250" spans="1:1" x14ac:dyDescent="0.25">
      <c r="A8250">
        <v>84659</v>
      </c>
    </row>
    <row r="8251" spans="1:1" x14ac:dyDescent="0.25">
      <c r="A8251">
        <v>84673</v>
      </c>
    </row>
    <row r="8252" spans="1:1" x14ac:dyDescent="0.25">
      <c r="A8252">
        <v>84691</v>
      </c>
    </row>
    <row r="8253" spans="1:1" x14ac:dyDescent="0.25">
      <c r="A8253">
        <v>84697</v>
      </c>
    </row>
    <row r="8254" spans="1:1" x14ac:dyDescent="0.25">
      <c r="A8254">
        <v>84701</v>
      </c>
    </row>
    <row r="8255" spans="1:1" x14ac:dyDescent="0.25">
      <c r="A8255">
        <v>84713</v>
      </c>
    </row>
    <row r="8256" spans="1:1" x14ac:dyDescent="0.25">
      <c r="A8256">
        <v>84719</v>
      </c>
    </row>
    <row r="8257" spans="1:1" x14ac:dyDescent="0.25">
      <c r="A8257">
        <v>84731</v>
      </c>
    </row>
    <row r="8258" spans="1:1" x14ac:dyDescent="0.25">
      <c r="A8258">
        <v>84737</v>
      </c>
    </row>
    <row r="8259" spans="1:1" x14ac:dyDescent="0.25">
      <c r="A8259">
        <v>84751</v>
      </c>
    </row>
    <row r="8260" spans="1:1" x14ac:dyDescent="0.25">
      <c r="A8260">
        <v>84761</v>
      </c>
    </row>
    <row r="8261" spans="1:1" x14ac:dyDescent="0.25">
      <c r="A8261">
        <v>84787</v>
      </c>
    </row>
    <row r="8262" spans="1:1" x14ac:dyDescent="0.25">
      <c r="A8262">
        <v>84793</v>
      </c>
    </row>
    <row r="8263" spans="1:1" x14ac:dyDescent="0.25">
      <c r="A8263">
        <v>84809</v>
      </c>
    </row>
    <row r="8264" spans="1:1" x14ac:dyDescent="0.25">
      <c r="A8264">
        <v>84811</v>
      </c>
    </row>
    <row r="8265" spans="1:1" x14ac:dyDescent="0.25">
      <c r="A8265">
        <v>84827</v>
      </c>
    </row>
    <row r="8266" spans="1:1" x14ac:dyDescent="0.25">
      <c r="A8266">
        <v>84857</v>
      </c>
    </row>
    <row r="8267" spans="1:1" x14ac:dyDescent="0.25">
      <c r="A8267">
        <v>84859</v>
      </c>
    </row>
    <row r="8268" spans="1:1" x14ac:dyDescent="0.25">
      <c r="A8268">
        <v>84869</v>
      </c>
    </row>
    <row r="8269" spans="1:1" x14ac:dyDescent="0.25">
      <c r="A8269">
        <v>84871</v>
      </c>
    </row>
    <row r="8270" spans="1:1" x14ac:dyDescent="0.25">
      <c r="A8270">
        <v>84913</v>
      </c>
    </row>
    <row r="8271" spans="1:1" x14ac:dyDescent="0.25">
      <c r="A8271">
        <v>84919</v>
      </c>
    </row>
    <row r="8272" spans="1:1" x14ac:dyDescent="0.25">
      <c r="A8272">
        <v>84947</v>
      </c>
    </row>
    <row r="8273" spans="1:1" x14ac:dyDescent="0.25">
      <c r="A8273">
        <v>84961</v>
      </c>
    </row>
    <row r="8274" spans="1:1" x14ac:dyDescent="0.25">
      <c r="A8274">
        <v>84967</v>
      </c>
    </row>
    <row r="8275" spans="1:1" x14ac:dyDescent="0.25">
      <c r="A8275">
        <v>84977</v>
      </c>
    </row>
    <row r="8276" spans="1:1" x14ac:dyDescent="0.25">
      <c r="A8276">
        <v>84979</v>
      </c>
    </row>
    <row r="8277" spans="1:1" x14ac:dyDescent="0.25">
      <c r="A8277">
        <v>84991</v>
      </c>
    </row>
    <row r="8278" spans="1:1" x14ac:dyDescent="0.25">
      <c r="A8278">
        <v>85009</v>
      </c>
    </row>
    <row r="8279" spans="1:1" x14ac:dyDescent="0.25">
      <c r="A8279">
        <v>85021</v>
      </c>
    </row>
    <row r="8280" spans="1:1" x14ac:dyDescent="0.25">
      <c r="A8280">
        <v>85027</v>
      </c>
    </row>
    <row r="8281" spans="1:1" x14ac:dyDescent="0.25">
      <c r="A8281">
        <v>85037</v>
      </c>
    </row>
    <row r="8282" spans="1:1" x14ac:dyDescent="0.25">
      <c r="A8282">
        <v>85049</v>
      </c>
    </row>
    <row r="8283" spans="1:1" x14ac:dyDescent="0.25">
      <c r="A8283">
        <v>85061</v>
      </c>
    </row>
    <row r="8284" spans="1:1" x14ac:dyDescent="0.25">
      <c r="A8284">
        <v>85081</v>
      </c>
    </row>
    <row r="8285" spans="1:1" x14ac:dyDescent="0.25">
      <c r="A8285">
        <v>85087</v>
      </c>
    </row>
    <row r="8286" spans="1:1" x14ac:dyDescent="0.25">
      <c r="A8286">
        <v>85091</v>
      </c>
    </row>
    <row r="8287" spans="1:1" x14ac:dyDescent="0.25">
      <c r="A8287">
        <v>85093</v>
      </c>
    </row>
    <row r="8288" spans="1:1" x14ac:dyDescent="0.25">
      <c r="A8288">
        <v>85103</v>
      </c>
    </row>
    <row r="8289" spans="1:1" x14ac:dyDescent="0.25">
      <c r="A8289">
        <v>85109</v>
      </c>
    </row>
    <row r="8290" spans="1:1" x14ac:dyDescent="0.25">
      <c r="A8290">
        <v>85121</v>
      </c>
    </row>
    <row r="8291" spans="1:1" x14ac:dyDescent="0.25">
      <c r="A8291">
        <v>85133</v>
      </c>
    </row>
    <row r="8292" spans="1:1" x14ac:dyDescent="0.25">
      <c r="A8292">
        <v>85147</v>
      </c>
    </row>
    <row r="8293" spans="1:1" x14ac:dyDescent="0.25">
      <c r="A8293">
        <v>85159</v>
      </c>
    </row>
    <row r="8294" spans="1:1" x14ac:dyDescent="0.25">
      <c r="A8294">
        <v>85193</v>
      </c>
    </row>
    <row r="8295" spans="1:1" x14ac:dyDescent="0.25">
      <c r="A8295">
        <v>85199</v>
      </c>
    </row>
    <row r="8296" spans="1:1" x14ac:dyDescent="0.25">
      <c r="A8296">
        <v>85201</v>
      </c>
    </row>
    <row r="8297" spans="1:1" x14ac:dyDescent="0.25">
      <c r="A8297">
        <v>85213</v>
      </c>
    </row>
    <row r="8298" spans="1:1" x14ac:dyDescent="0.25">
      <c r="A8298">
        <v>85223</v>
      </c>
    </row>
    <row r="8299" spans="1:1" x14ac:dyDescent="0.25">
      <c r="A8299">
        <v>85229</v>
      </c>
    </row>
    <row r="8300" spans="1:1" x14ac:dyDescent="0.25">
      <c r="A8300">
        <v>85237</v>
      </c>
    </row>
    <row r="8301" spans="1:1" x14ac:dyDescent="0.25">
      <c r="A8301">
        <v>85243</v>
      </c>
    </row>
    <row r="8302" spans="1:1" x14ac:dyDescent="0.25">
      <c r="A8302">
        <v>85247</v>
      </c>
    </row>
    <row r="8303" spans="1:1" x14ac:dyDescent="0.25">
      <c r="A8303">
        <v>85259</v>
      </c>
    </row>
    <row r="8304" spans="1:1" x14ac:dyDescent="0.25">
      <c r="A8304">
        <v>85297</v>
      </c>
    </row>
    <row r="8305" spans="1:1" x14ac:dyDescent="0.25">
      <c r="A8305">
        <v>85303</v>
      </c>
    </row>
    <row r="8306" spans="1:1" x14ac:dyDescent="0.25">
      <c r="A8306">
        <v>85313</v>
      </c>
    </row>
    <row r="8307" spans="1:1" x14ac:dyDescent="0.25">
      <c r="A8307">
        <v>85331</v>
      </c>
    </row>
    <row r="8308" spans="1:1" x14ac:dyDescent="0.25">
      <c r="A8308">
        <v>85333</v>
      </c>
    </row>
    <row r="8309" spans="1:1" x14ac:dyDescent="0.25">
      <c r="A8309">
        <v>85361</v>
      </c>
    </row>
    <row r="8310" spans="1:1" x14ac:dyDescent="0.25">
      <c r="A8310">
        <v>85363</v>
      </c>
    </row>
    <row r="8311" spans="1:1" x14ac:dyDescent="0.25">
      <c r="A8311">
        <v>85369</v>
      </c>
    </row>
    <row r="8312" spans="1:1" x14ac:dyDescent="0.25">
      <c r="A8312">
        <v>85381</v>
      </c>
    </row>
    <row r="8313" spans="1:1" x14ac:dyDescent="0.25">
      <c r="A8313">
        <v>85411</v>
      </c>
    </row>
    <row r="8314" spans="1:1" x14ac:dyDescent="0.25">
      <c r="A8314">
        <v>85427</v>
      </c>
    </row>
    <row r="8315" spans="1:1" x14ac:dyDescent="0.25">
      <c r="A8315">
        <v>85429</v>
      </c>
    </row>
    <row r="8316" spans="1:1" x14ac:dyDescent="0.25">
      <c r="A8316">
        <v>85439</v>
      </c>
    </row>
    <row r="8317" spans="1:1" x14ac:dyDescent="0.25">
      <c r="A8317">
        <v>85447</v>
      </c>
    </row>
    <row r="8318" spans="1:1" x14ac:dyDescent="0.25">
      <c r="A8318">
        <v>85451</v>
      </c>
    </row>
    <row r="8319" spans="1:1" x14ac:dyDescent="0.25">
      <c r="A8319">
        <v>85453</v>
      </c>
    </row>
    <row r="8320" spans="1:1" x14ac:dyDescent="0.25">
      <c r="A8320">
        <v>85469</v>
      </c>
    </row>
    <row r="8321" spans="1:1" x14ac:dyDescent="0.25">
      <c r="A8321">
        <v>85487</v>
      </c>
    </row>
    <row r="8322" spans="1:1" x14ac:dyDescent="0.25">
      <c r="A8322">
        <v>85513</v>
      </c>
    </row>
    <row r="8323" spans="1:1" x14ac:dyDescent="0.25">
      <c r="A8323">
        <v>85517</v>
      </c>
    </row>
    <row r="8324" spans="1:1" x14ac:dyDescent="0.25">
      <c r="A8324">
        <v>85523</v>
      </c>
    </row>
    <row r="8325" spans="1:1" x14ac:dyDescent="0.25">
      <c r="A8325">
        <v>85531</v>
      </c>
    </row>
    <row r="8326" spans="1:1" x14ac:dyDescent="0.25">
      <c r="A8326">
        <v>85549</v>
      </c>
    </row>
    <row r="8327" spans="1:1" x14ac:dyDescent="0.25">
      <c r="A8327">
        <v>85571</v>
      </c>
    </row>
    <row r="8328" spans="1:1" x14ac:dyDescent="0.25">
      <c r="A8328">
        <v>85577</v>
      </c>
    </row>
    <row r="8329" spans="1:1" x14ac:dyDescent="0.25">
      <c r="A8329">
        <v>85597</v>
      </c>
    </row>
    <row r="8330" spans="1:1" x14ac:dyDescent="0.25">
      <c r="A8330">
        <v>85601</v>
      </c>
    </row>
    <row r="8331" spans="1:1" x14ac:dyDescent="0.25">
      <c r="A8331">
        <v>85607</v>
      </c>
    </row>
    <row r="8332" spans="1:1" x14ac:dyDescent="0.25">
      <c r="A8332">
        <v>85619</v>
      </c>
    </row>
    <row r="8333" spans="1:1" x14ac:dyDescent="0.25">
      <c r="A8333">
        <v>85621</v>
      </c>
    </row>
    <row r="8334" spans="1:1" x14ac:dyDescent="0.25">
      <c r="A8334">
        <v>85627</v>
      </c>
    </row>
    <row r="8335" spans="1:1" x14ac:dyDescent="0.25">
      <c r="A8335">
        <v>85639</v>
      </c>
    </row>
    <row r="8336" spans="1:1" x14ac:dyDescent="0.25">
      <c r="A8336">
        <v>85643</v>
      </c>
    </row>
    <row r="8337" spans="1:1" x14ac:dyDescent="0.25">
      <c r="A8337">
        <v>85661</v>
      </c>
    </row>
    <row r="8338" spans="1:1" x14ac:dyDescent="0.25">
      <c r="A8338">
        <v>85667</v>
      </c>
    </row>
    <row r="8339" spans="1:1" x14ac:dyDescent="0.25">
      <c r="A8339">
        <v>85669</v>
      </c>
    </row>
    <row r="8340" spans="1:1" x14ac:dyDescent="0.25">
      <c r="A8340">
        <v>85691</v>
      </c>
    </row>
    <row r="8341" spans="1:1" x14ac:dyDescent="0.25">
      <c r="A8341">
        <v>85703</v>
      </c>
    </row>
    <row r="8342" spans="1:1" x14ac:dyDescent="0.25">
      <c r="A8342">
        <v>85711</v>
      </c>
    </row>
    <row r="8343" spans="1:1" x14ac:dyDescent="0.25">
      <c r="A8343">
        <v>85717</v>
      </c>
    </row>
    <row r="8344" spans="1:1" x14ac:dyDescent="0.25">
      <c r="A8344">
        <v>85733</v>
      </c>
    </row>
    <row r="8345" spans="1:1" x14ac:dyDescent="0.25">
      <c r="A8345">
        <v>85751</v>
      </c>
    </row>
    <row r="8346" spans="1:1" x14ac:dyDescent="0.25">
      <c r="A8346">
        <v>85781</v>
      </c>
    </row>
    <row r="8347" spans="1:1" x14ac:dyDescent="0.25">
      <c r="A8347">
        <v>85793</v>
      </c>
    </row>
    <row r="8348" spans="1:1" x14ac:dyDescent="0.25">
      <c r="A8348">
        <v>85817</v>
      </c>
    </row>
    <row r="8349" spans="1:1" x14ac:dyDescent="0.25">
      <c r="A8349">
        <v>85819</v>
      </c>
    </row>
    <row r="8350" spans="1:1" x14ac:dyDescent="0.25">
      <c r="A8350">
        <v>85829</v>
      </c>
    </row>
    <row r="8351" spans="1:1" x14ac:dyDescent="0.25">
      <c r="A8351">
        <v>85831</v>
      </c>
    </row>
    <row r="8352" spans="1:1" x14ac:dyDescent="0.25">
      <c r="A8352">
        <v>85837</v>
      </c>
    </row>
    <row r="8353" spans="1:1" x14ac:dyDescent="0.25">
      <c r="A8353">
        <v>85843</v>
      </c>
    </row>
    <row r="8354" spans="1:1" x14ac:dyDescent="0.25">
      <c r="A8354">
        <v>85847</v>
      </c>
    </row>
    <row r="8355" spans="1:1" x14ac:dyDescent="0.25">
      <c r="A8355">
        <v>85853</v>
      </c>
    </row>
    <row r="8356" spans="1:1" x14ac:dyDescent="0.25">
      <c r="A8356">
        <v>85889</v>
      </c>
    </row>
    <row r="8357" spans="1:1" x14ac:dyDescent="0.25">
      <c r="A8357">
        <v>85903</v>
      </c>
    </row>
    <row r="8358" spans="1:1" x14ac:dyDescent="0.25">
      <c r="A8358">
        <v>85909</v>
      </c>
    </row>
    <row r="8359" spans="1:1" x14ac:dyDescent="0.25">
      <c r="A8359">
        <v>85931</v>
      </c>
    </row>
    <row r="8360" spans="1:1" x14ac:dyDescent="0.25">
      <c r="A8360">
        <v>85933</v>
      </c>
    </row>
    <row r="8361" spans="1:1" x14ac:dyDescent="0.25">
      <c r="A8361">
        <v>85991</v>
      </c>
    </row>
    <row r="8362" spans="1:1" x14ac:dyDescent="0.25">
      <c r="A8362">
        <v>85999</v>
      </c>
    </row>
    <row r="8363" spans="1:1" x14ac:dyDescent="0.25">
      <c r="A8363">
        <v>86011</v>
      </c>
    </row>
    <row r="8364" spans="1:1" x14ac:dyDescent="0.25">
      <c r="A8364">
        <v>86017</v>
      </c>
    </row>
    <row r="8365" spans="1:1" x14ac:dyDescent="0.25">
      <c r="A8365">
        <v>86027</v>
      </c>
    </row>
    <row r="8366" spans="1:1" x14ac:dyDescent="0.25">
      <c r="A8366">
        <v>86029</v>
      </c>
    </row>
    <row r="8367" spans="1:1" x14ac:dyDescent="0.25">
      <c r="A8367">
        <v>86069</v>
      </c>
    </row>
    <row r="8368" spans="1:1" x14ac:dyDescent="0.25">
      <c r="A8368">
        <v>86077</v>
      </c>
    </row>
    <row r="8369" spans="1:1" x14ac:dyDescent="0.25">
      <c r="A8369">
        <v>86083</v>
      </c>
    </row>
    <row r="8370" spans="1:1" x14ac:dyDescent="0.25">
      <c r="A8370">
        <v>86111</v>
      </c>
    </row>
    <row r="8371" spans="1:1" x14ac:dyDescent="0.25">
      <c r="A8371">
        <v>86113</v>
      </c>
    </row>
    <row r="8372" spans="1:1" x14ac:dyDescent="0.25">
      <c r="A8372">
        <v>86117</v>
      </c>
    </row>
    <row r="8373" spans="1:1" x14ac:dyDescent="0.25">
      <c r="A8373">
        <v>86131</v>
      </c>
    </row>
    <row r="8374" spans="1:1" x14ac:dyDescent="0.25">
      <c r="A8374">
        <v>86137</v>
      </c>
    </row>
    <row r="8375" spans="1:1" x14ac:dyDescent="0.25">
      <c r="A8375">
        <v>86143</v>
      </c>
    </row>
    <row r="8376" spans="1:1" x14ac:dyDescent="0.25">
      <c r="A8376">
        <v>86161</v>
      </c>
    </row>
    <row r="8377" spans="1:1" x14ac:dyDescent="0.25">
      <c r="A8377">
        <v>86171</v>
      </c>
    </row>
    <row r="8378" spans="1:1" x14ac:dyDescent="0.25">
      <c r="A8378">
        <v>86179</v>
      </c>
    </row>
    <row r="8379" spans="1:1" x14ac:dyDescent="0.25">
      <c r="A8379">
        <v>86183</v>
      </c>
    </row>
    <row r="8380" spans="1:1" x14ac:dyDescent="0.25">
      <c r="A8380">
        <v>86197</v>
      </c>
    </row>
    <row r="8381" spans="1:1" x14ac:dyDescent="0.25">
      <c r="A8381">
        <v>86201</v>
      </c>
    </row>
    <row r="8382" spans="1:1" x14ac:dyDescent="0.25">
      <c r="A8382">
        <v>86209</v>
      </c>
    </row>
    <row r="8383" spans="1:1" x14ac:dyDescent="0.25">
      <c r="A8383">
        <v>86239</v>
      </c>
    </row>
    <row r="8384" spans="1:1" x14ac:dyDescent="0.25">
      <c r="A8384">
        <v>86243</v>
      </c>
    </row>
    <row r="8385" spans="1:1" x14ac:dyDescent="0.25">
      <c r="A8385">
        <v>86249</v>
      </c>
    </row>
    <row r="8386" spans="1:1" x14ac:dyDescent="0.25">
      <c r="A8386">
        <v>86257</v>
      </c>
    </row>
    <row r="8387" spans="1:1" x14ac:dyDescent="0.25">
      <c r="A8387">
        <v>86263</v>
      </c>
    </row>
    <row r="8388" spans="1:1" x14ac:dyDescent="0.25">
      <c r="A8388">
        <v>86269</v>
      </c>
    </row>
    <row r="8389" spans="1:1" x14ac:dyDescent="0.25">
      <c r="A8389">
        <v>86287</v>
      </c>
    </row>
    <row r="8390" spans="1:1" x14ac:dyDescent="0.25">
      <c r="A8390">
        <v>86291</v>
      </c>
    </row>
    <row r="8391" spans="1:1" x14ac:dyDescent="0.25">
      <c r="A8391">
        <v>86293</v>
      </c>
    </row>
    <row r="8392" spans="1:1" x14ac:dyDescent="0.25">
      <c r="A8392">
        <v>86297</v>
      </c>
    </row>
    <row r="8393" spans="1:1" x14ac:dyDescent="0.25">
      <c r="A8393">
        <v>86311</v>
      </c>
    </row>
    <row r="8394" spans="1:1" x14ac:dyDescent="0.25">
      <c r="A8394">
        <v>86323</v>
      </c>
    </row>
    <row r="8395" spans="1:1" x14ac:dyDescent="0.25">
      <c r="A8395">
        <v>86341</v>
      </c>
    </row>
    <row r="8396" spans="1:1" x14ac:dyDescent="0.25">
      <c r="A8396">
        <v>86351</v>
      </c>
    </row>
    <row r="8397" spans="1:1" x14ac:dyDescent="0.25">
      <c r="A8397">
        <v>86353</v>
      </c>
    </row>
    <row r="8398" spans="1:1" x14ac:dyDescent="0.25">
      <c r="A8398">
        <v>86357</v>
      </c>
    </row>
    <row r="8399" spans="1:1" x14ac:dyDescent="0.25">
      <c r="A8399">
        <v>86369</v>
      </c>
    </row>
    <row r="8400" spans="1:1" x14ac:dyDescent="0.25">
      <c r="A8400">
        <v>86371</v>
      </c>
    </row>
    <row r="8401" spans="1:1" x14ac:dyDescent="0.25">
      <c r="A8401">
        <v>86381</v>
      </c>
    </row>
    <row r="8402" spans="1:1" x14ac:dyDescent="0.25">
      <c r="A8402">
        <v>86389</v>
      </c>
    </row>
    <row r="8403" spans="1:1" x14ac:dyDescent="0.25">
      <c r="A8403">
        <v>86399</v>
      </c>
    </row>
    <row r="8404" spans="1:1" x14ac:dyDescent="0.25">
      <c r="A8404">
        <v>86413</v>
      </c>
    </row>
    <row r="8405" spans="1:1" x14ac:dyDescent="0.25">
      <c r="A8405">
        <v>86423</v>
      </c>
    </row>
    <row r="8406" spans="1:1" x14ac:dyDescent="0.25">
      <c r="A8406">
        <v>86441</v>
      </c>
    </row>
    <row r="8407" spans="1:1" x14ac:dyDescent="0.25">
      <c r="A8407">
        <v>86453</v>
      </c>
    </row>
    <row r="8408" spans="1:1" x14ac:dyDescent="0.25">
      <c r="A8408">
        <v>86461</v>
      </c>
    </row>
    <row r="8409" spans="1:1" x14ac:dyDescent="0.25">
      <c r="A8409">
        <v>86467</v>
      </c>
    </row>
    <row r="8410" spans="1:1" x14ac:dyDescent="0.25">
      <c r="A8410">
        <v>86477</v>
      </c>
    </row>
    <row r="8411" spans="1:1" x14ac:dyDescent="0.25">
      <c r="A8411">
        <v>86491</v>
      </c>
    </row>
    <row r="8412" spans="1:1" x14ac:dyDescent="0.25">
      <c r="A8412">
        <v>86501</v>
      </c>
    </row>
    <row r="8413" spans="1:1" x14ac:dyDescent="0.25">
      <c r="A8413">
        <v>86509</v>
      </c>
    </row>
    <row r="8414" spans="1:1" x14ac:dyDescent="0.25">
      <c r="A8414">
        <v>86531</v>
      </c>
    </row>
    <row r="8415" spans="1:1" x14ac:dyDescent="0.25">
      <c r="A8415">
        <v>86533</v>
      </c>
    </row>
    <row r="8416" spans="1:1" x14ac:dyDescent="0.25">
      <c r="A8416">
        <v>86539</v>
      </c>
    </row>
    <row r="8417" spans="1:1" x14ac:dyDescent="0.25">
      <c r="A8417">
        <v>86561</v>
      </c>
    </row>
    <row r="8418" spans="1:1" x14ac:dyDescent="0.25">
      <c r="A8418">
        <v>86573</v>
      </c>
    </row>
    <row r="8419" spans="1:1" x14ac:dyDescent="0.25">
      <c r="A8419">
        <v>86579</v>
      </c>
    </row>
    <row r="8420" spans="1:1" x14ac:dyDescent="0.25">
      <c r="A8420">
        <v>86587</v>
      </c>
    </row>
    <row r="8421" spans="1:1" x14ac:dyDescent="0.25">
      <c r="A8421">
        <v>86599</v>
      </c>
    </row>
    <row r="8422" spans="1:1" x14ac:dyDescent="0.25">
      <c r="A8422">
        <v>86627</v>
      </c>
    </row>
    <row r="8423" spans="1:1" x14ac:dyDescent="0.25">
      <c r="A8423">
        <v>86629</v>
      </c>
    </row>
    <row r="8424" spans="1:1" x14ac:dyDescent="0.25">
      <c r="A8424">
        <v>86677</v>
      </c>
    </row>
    <row r="8425" spans="1:1" x14ac:dyDescent="0.25">
      <c r="A8425">
        <v>86689</v>
      </c>
    </row>
    <row r="8426" spans="1:1" x14ac:dyDescent="0.25">
      <c r="A8426">
        <v>86693</v>
      </c>
    </row>
    <row r="8427" spans="1:1" x14ac:dyDescent="0.25">
      <c r="A8427">
        <v>86711</v>
      </c>
    </row>
    <row r="8428" spans="1:1" x14ac:dyDescent="0.25">
      <c r="A8428">
        <v>86719</v>
      </c>
    </row>
    <row r="8429" spans="1:1" x14ac:dyDescent="0.25">
      <c r="A8429">
        <v>86729</v>
      </c>
    </row>
    <row r="8430" spans="1:1" x14ac:dyDescent="0.25">
      <c r="A8430">
        <v>86743</v>
      </c>
    </row>
    <row r="8431" spans="1:1" x14ac:dyDescent="0.25">
      <c r="A8431">
        <v>86753</v>
      </c>
    </row>
    <row r="8432" spans="1:1" x14ac:dyDescent="0.25">
      <c r="A8432">
        <v>86767</v>
      </c>
    </row>
    <row r="8433" spans="1:1" x14ac:dyDescent="0.25">
      <c r="A8433">
        <v>86771</v>
      </c>
    </row>
    <row r="8434" spans="1:1" x14ac:dyDescent="0.25">
      <c r="A8434">
        <v>86783</v>
      </c>
    </row>
    <row r="8435" spans="1:1" x14ac:dyDescent="0.25">
      <c r="A8435">
        <v>86813</v>
      </c>
    </row>
    <row r="8436" spans="1:1" x14ac:dyDescent="0.25">
      <c r="A8436">
        <v>86837</v>
      </c>
    </row>
    <row r="8437" spans="1:1" x14ac:dyDescent="0.25">
      <c r="A8437">
        <v>86843</v>
      </c>
    </row>
    <row r="8438" spans="1:1" x14ac:dyDescent="0.25">
      <c r="A8438">
        <v>86851</v>
      </c>
    </row>
    <row r="8439" spans="1:1" x14ac:dyDescent="0.25">
      <c r="A8439">
        <v>86857</v>
      </c>
    </row>
    <row r="8440" spans="1:1" x14ac:dyDescent="0.25">
      <c r="A8440">
        <v>86861</v>
      </c>
    </row>
    <row r="8441" spans="1:1" x14ac:dyDescent="0.25">
      <c r="A8441">
        <v>86869</v>
      </c>
    </row>
    <row r="8442" spans="1:1" x14ac:dyDescent="0.25">
      <c r="A8442">
        <v>86923</v>
      </c>
    </row>
    <row r="8443" spans="1:1" x14ac:dyDescent="0.25">
      <c r="A8443">
        <v>86927</v>
      </c>
    </row>
    <row r="8444" spans="1:1" x14ac:dyDescent="0.25">
      <c r="A8444">
        <v>86929</v>
      </c>
    </row>
    <row r="8445" spans="1:1" x14ac:dyDescent="0.25">
      <c r="A8445">
        <v>86939</v>
      </c>
    </row>
    <row r="8446" spans="1:1" x14ac:dyDescent="0.25">
      <c r="A8446">
        <v>86951</v>
      </c>
    </row>
    <row r="8447" spans="1:1" x14ac:dyDescent="0.25">
      <c r="A8447">
        <v>86959</v>
      </c>
    </row>
    <row r="8448" spans="1:1" x14ac:dyDescent="0.25">
      <c r="A8448">
        <v>86969</v>
      </c>
    </row>
    <row r="8449" spans="1:1" x14ac:dyDescent="0.25">
      <c r="A8449">
        <v>86981</v>
      </c>
    </row>
    <row r="8450" spans="1:1" x14ac:dyDescent="0.25">
      <c r="A8450">
        <v>86993</v>
      </c>
    </row>
    <row r="8451" spans="1:1" x14ac:dyDescent="0.25">
      <c r="A8451">
        <v>87011</v>
      </c>
    </row>
    <row r="8452" spans="1:1" x14ac:dyDescent="0.25">
      <c r="A8452">
        <v>87013</v>
      </c>
    </row>
    <row r="8453" spans="1:1" x14ac:dyDescent="0.25">
      <c r="A8453">
        <v>87037</v>
      </c>
    </row>
    <row r="8454" spans="1:1" x14ac:dyDescent="0.25">
      <c r="A8454">
        <v>87041</v>
      </c>
    </row>
    <row r="8455" spans="1:1" x14ac:dyDescent="0.25">
      <c r="A8455">
        <v>87049</v>
      </c>
    </row>
    <row r="8456" spans="1:1" x14ac:dyDescent="0.25">
      <c r="A8456">
        <v>87071</v>
      </c>
    </row>
    <row r="8457" spans="1:1" x14ac:dyDescent="0.25">
      <c r="A8457">
        <v>87083</v>
      </c>
    </row>
    <row r="8458" spans="1:1" x14ac:dyDescent="0.25">
      <c r="A8458">
        <v>87103</v>
      </c>
    </row>
    <row r="8459" spans="1:1" x14ac:dyDescent="0.25">
      <c r="A8459">
        <v>87107</v>
      </c>
    </row>
    <row r="8460" spans="1:1" x14ac:dyDescent="0.25">
      <c r="A8460">
        <v>87119</v>
      </c>
    </row>
    <row r="8461" spans="1:1" x14ac:dyDescent="0.25">
      <c r="A8461">
        <v>87121</v>
      </c>
    </row>
    <row r="8462" spans="1:1" x14ac:dyDescent="0.25">
      <c r="A8462">
        <v>87133</v>
      </c>
    </row>
    <row r="8463" spans="1:1" x14ac:dyDescent="0.25">
      <c r="A8463">
        <v>87149</v>
      </c>
    </row>
    <row r="8464" spans="1:1" x14ac:dyDescent="0.25">
      <c r="A8464">
        <v>87151</v>
      </c>
    </row>
    <row r="8465" spans="1:1" x14ac:dyDescent="0.25">
      <c r="A8465">
        <v>87179</v>
      </c>
    </row>
    <row r="8466" spans="1:1" x14ac:dyDescent="0.25">
      <c r="A8466">
        <v>87181</v>
      </c>
    </row>
    <row r="8467" spans="1:1" x14ac:dyDescent="0.25">
      <c r="A8467">
        <v>87187</v>
      </c>
    </row>
    <row r="8468" spans="1:1" x14ac:dyDescent="0.25">
      <c r="A8468">
        <v>87211</v>
      </c>
    </row>
    <row r="8469" spans="1:1" x14ac:dyDescent="0.25">
      <c r="A8469">
        <v>87221</v>
      </c>
    </row>
    <row r="8470" spans="1:1" x14ac:dyDescent="0.25">
      <c r="A8470">
        <v>87223</v>
      </c>
    </row>
    <row r="8471" spans="1:1" x14ac:dyDescent="0.25">
      <c r="A8471">
        <v>87251</v>
      </c>
    </row>
    <row r="8472" spans="1:1" x14ac:dyDescent="0.25">
      <c r="A8472">
        <v>87253</v>
      </c>
    </row>
    <row r="8473" spans="1:1" x14ac:dyDescent="0.25">
      <c r="A8473">
        <v>87257</v>
      </c>
    </row>
    <row r="8474" spans="1:1" x14ac:dyDescent="0.25">
      <c r="A8474">
        <v>87277</v>
      </c>
    </row>
    <row r="8475" spans="1:1" x14ac:dyDescent="0.25">
      <c r="A8475">
        <v>87281</v>
      </c>
    </row>
    <row r="8476" spans="1:1" x14ac:dyDescent="0.25">
      <c r="A8476">
        <v>87293</v>
      </c>
    </row>
    <row r="8477" spans="1:1" x14ac:dyDescent="0.25">
      <c r="A8477">
        <v>87299</v>
      </c>
    </row>
    <row r="8478" spans="1:1" x14ac:dyDescent="0.25">
      <c r="A8478">
        <v>87313</v>
      </c>
    </row>
    <row r="8479" spans="1:1" x14ac:dyDescent="0.25">
      <c r="A8479">
        <v>87317</v>
      </c>
    </row>
    <row r="8480" spans="1:1" x14ac:dyDescent="0.25">
      <c r="A8480">
        <v>87323</v>
      </c>
    </row>
    <row r="8481" spans="1:1" x14ac:dyDescent="0.25">
      <c r="A8481">
        <v>87337</v>
      </c>
    </row>
    <row r="8482" spans="1:1" x14ac:dyDescent="0.25">
      <c r="A8482">
        <v>87359</v>
      </c>
    </row>
    <row r="8483" spans="1:1" x14ac:dyDescent="0.25">
      <c r="A8483">
        <v>87383</v>
      </c>
    </row>
    <row r="8484" spans="1:1" x14ac:dyDescent="0.25">
      <c r="A8484">
        <v>87403</v>
      </c>
    </row>
    <row r="8485" spans="1:1" x14ac:dyDescent="0.25">
      <c r="A8485">
        <v>87407</v>
      </c>
    </row>
    <row r="8486" spans="1:1" x14ac:dyDescent="0.25">
      <c r="A8486">
        <v>87421</v>
      </c>
    </row>
    <row r="8487" spans="1:1" x14ac:dyDescent="0.25">
      <c r="A8487">
        <v>87427</v>
      </c>
    </row>
    <row r="8488" spans="1:1" x14ac:dyDescent="0.25">
      <c r="A8488">
        <v>87433</v>
      </c>
    </row>
    <row r="8489" spans="1:1" x14ac:dyDescent="0.25">
      <c r="A8489">
        <v>87443</v>
      </c>
    </row>
    <row r="8490" spans="1:1" x14ac:dyDescent="0.25">
      <c r="A8490">
        <v>87473</v>
      </c>
    </row>
    <row r="8491" spans="1:1" x14ac:dyDescent="0.25">
      <c r="A8491">
        <v>87481</v>
      </c>
    </row>
    <row r="8492" spans="1:1" x14ac:dyDescent="0.25">
      <c r="A8492">
        <v>87491</v>
      </c>
    </row>
    <row r="8493" spans="1:1" x14ac:dyDescent="0.25">
      <c r="A8493">
        <v>87509</v>
      </c>
    </row>
    <row r="8494" spans="1:1" x14ac:dyDescent="0.25">
      <c r="A8494">
        <v>87511</v>
      </c>
    </row>
    <row r="8495" spans="1:1" x14ac:dyDescent="0.25">
      <c r="A8495">
        <v>87517</v>
      </c>
    </row>
    <row r="8496" spans="1:1" x14ac:dyDescent="0.25">
      <c r="A8496">
        <v>87523</v>
      </c>
    </row>
    <row r="8497" spans="1:1" x14ac:dyDescent="0.25">
      <c r="A8497">
        <v>87539</v>
      </c>
    </row>
    <row r="8498" spans="1:1" x14ac:dyDescent="0.25">
      <c r="A8498">
        <v>87541</v>
      </c>
    </row>
    <row r="8499" spans="1:1" x14ac:dyDescent="0.25">
      <c r="A8499">
        <v>87547</v>
      </c>
    </row>
    <row r="8500" spans="1:1" x14ac:dyDescent="0.25">
      <c r="A8500">
        <v>87553</v>
      </c>
    </row>
    <row r="8501" spans="1:1" x14ac:dyDescent="0.25">
      <c r="A8501">
        <v>87557</v>
      </c>
    </row>
    <row r="8502" spans="1:1" x14ac:dyDescent="0.25">
      <c r="A8502">
        <v>87559</v>
      </c>
    </row>
    <row r="8503" spans="1:1" x14ac:dyDescent="0.25">
      <c r="A8503">
        <v>87583</v>
      </c>
    </row>
    <row r="8504" spans="1:1" x14ac:dyDescent="0.25">
      <c r="A8504">
        <v>87587</v>
      </c>
    </row>
    <row r="8505" spans="1:1" x14ac:dyDescent="0.25">
      <c r="A8505">
        <v>87589</v>
      </c>
    </row>
    <row r="8506" spans="1:1" x14ac:dyDescent="0.25">
      <c r="A8506">
        <v>87613</v>
      </c>
    </row>
    <row r="8507" spans="1:1" x14ac:dyDescent="0.25">
      <c r="A8507">
        <v>87623</v>
      </c>
    </row>
    <row r="8508" spans="1:1" x14ac:dyDescent="0.25">
      <c r="A8508">
        <v>87629</v>
      </c>
    </row>
    <row r="8509" spans="1:1" x14ac:dyDescent="0.25">
      <c r="A8509">
        <v>87631</v>
      </c>
    </row>
    <row r="8510" spans="1:1" x14ac:dyDescent="0.25">
      <c r="A8510">
        <v>87641</v>
      </c>
    </row>
    <row r="8511" spans="1:1" x14ac:dyDescent="0.25">
      <c r="A8511">
        <v>87643</v>
      </c>
    </row>
    <row r="8512" spans="1:1" x14ac:dyDescent="0.25">
      <c r="A8512">
        <v>87649</v>
      </c>
    </row>
    <row r="8513" spans="1:1" x14ac:dyDescent="0.25">
      <c r="A8513">
        <v>87671</v>
      </c>
    </row>
    <row r="8514" spans="1:1" x14ac:dyDescent="0.25">
      <c r="A8514">
        <v>87679</v>
      </c>
    </row>
    <row r="8515" spans="1:1" x14ac:dyDescent="0.25">
      <c r="A8515">
        <v>87683</v>
      </c>
    </row>
    <row r="8516" spans="1:1" x14ac:dyDescent="0.25">
      <c r="A8516">
        <v>87691</v>
      </c>
    </row>
    <row r="8517" spans="1:1" x14ac:dyDescent="0.25">
      <c r="A8517">
        <v>87697</v>
      </c>
    </row>
    <row r="8518" spans="1:1" x14ac:dyDescent="0.25">
      <c r="A8518">
        <v>87701</v>
      </c>
    </row>
    <row r="8519" spans="1:1" x14ac:dyDescent="0.25">
      <c r="A8519">
        <v>87719</v>
      </c>
    </row>
    <row r="8520" spans="1:1" x14ac:dyDescent="0.25">
      <c r="A8520">
        <v>87721</v>
      </c>
    </row>
    <row r="8521" spans="1:1" x14ac:dyDescent="0.25">
      <c r="A8521">
        <v>87739</v>
      </c>
    </row>
    <row r="8522" spans="1:1" x14ac:dyDescent="0.25">
      <c r="A8522">
        <v>87743</v>
      </c>
    </row>
    <row r="8523" spans="1:1" x14ac:dyDescent="0.25">
      <c r="A8523">
        <v>87751</v>
      </c>
    </row>
    <row r="8524" spans="1:1" x14ac:dyDescent="0.25">
      <c r="A8524">
        <v>87767</v>
      </c>
    </row>
    <row r="8525" spans="1:1" x14ac:dyDescent="0.25">
      <c r="A8525">
        <v>87793</v>
      </c>
    </row>
    <row r="8526" spans="1:1" x14ac:dyDescent="0.25">
      <c r="A8526">
        <v>87797</v>
      </c>
    </row>
    <row r="8527" spans="1:1" x14ac:dyDescent="0.25">
      <c r="A8527">
        <v>87803</v>
      </c>
    </row>
    <row r="8528" spans="1:1" x14ac:dyDescent="0.25">
      <c r="A8528">
        <v>87811</v>
      </c>
    </row>
    <row r="8529" spans="1:1" x14ac:dyDescent="0.25">
      <c r="A8529">
        <v>87833</v>
      </c>
    </row>
    <row r="8530" spans="1:1" x14ac:dyDescent="0.25">
      <c r="A8530">
        <v>87853</v>
      </c>
    </row>
    <row r="8531" spans="1:1" x14ac:dyDescent="0.25">
      <c r="A8531">
        <v>87869</v>
      </c>
    </row>
    <row r="8532" spans="1:1" x14ac:dyDescent="0.25">
      <c r="A8532">
        <v>87877</v>
      </c>
    </row>
    <row r="8533" spans="1:1" x14ac:dyDescent="0.25">
      <c r="A8533">
        <v>87881</v>
      </c>
    </row>
    <row r="8534" spans="1:1" x14ac:dyDescent="0.25">
      <c r="A8534">
        <v>87887</v>
      </c>
    </row>
    <row r="8535" spans="1:1" x14ac:dyDescent="0.25">
      <c r="A8535">
        <v>87911</v>
      </c>
    </row>
    <row r="8536" spans="1:1" x14ac:dyDescent="0.25">
      <c r="A8536">
        <v>87917</v>
      </c>
    </row>
    <row r="8537" spans="1:1" x14ac:dyDescent="0.25">
      <c r="A8537">
        <v>87931</v>
      </c>
    </row>
    <row r="8538" spans="1:1" x14ac:dyDescent="0.25">
      <c r="A8538">
        <v>87943</v>
      </c>
    </row>
    <row r="8539" spans="1:1" x14ac:dyDescent="0.25">
      <c r="A8539">
        <v>87959</v>
      </c>
    </row>
    <row r="8540" spans="1:1" x14ac:dyDescent="0.25">
      <c r="A8540">
        <v>87961</v>
      </c>
    </row>
    <row r="8541" spans="1:1" x14ac:dyDescent="0.25">
      <c r="A8541">
        <v>87973</v>
      </c>
    </row>
    <row r="8542" spans="1:1" x14ac:dyDescent="0.25">
      <c r="A8542">
        <v>87977</v>
      </c>
    </row>
    <row r="8543" spans="1:1" x14ac:dyDescent="0.25">
      <c r="A8543">
        <v>87991</v>
      </c>
    </row>
    <row r="8544" spans="1:1" x14ac:dyDescent="0.25">
      <c r="A8544">
        <v>88001</v>
      </c>
    </row>
    <row r="8545" spans="1:1" x14ac:dyDescent="0.25">
      <c r="A8545">
        <v>88003</v>
      </c>
    </row>
    <row r="8546" spans="1:1" x14ac:dyDescent="0.25">
      <c r="A8546">
        <v>88007</v>
      </c>
    </row>
    <row r="8547" spans="1:1" x14ac:dyDescent="0.25">
      <c r="A8547">
        <v>88019</v>
      </c>
    </row>
    <row r="8548" spans="1:1" x14ac:dyDescent="0.25">
      <c r="A8548">
        <v>88037</v>
      </c>
    </row>
    <row r="8549" spans="1:1" x14ac:dyDescent="0.25">
      <c r="A8549">
        <v>88069</v>
      </c>
    </row>
    <row r="8550" spans="1:1" x14ac:dyDescent="0.25">
      <c r="A8550">
        <v>88079</v>
      </c>
    </row>
    <row r="8551" spans="1:1" x14ac:dyDescent="0.25">
      <c r="A8551">
        <v>88093</v>
      </c>
    </row>
    <row r="8552" spans="1:1" x14ac:dyDescent="0.25">
      <c r="A8552">
        <v>88117</v>
      </c>
    </row>
    <row r="8553" spans="1:1" x14ac:dyDescent="0.25">
      <c r="A8553">
        <v>88129</v>
      </c>
    </row>
    <row r="8554" spans="1:1" x14ac:dyDescent="0.25">
      <c r="A8554">
        <v>88169</v>
      </c>
    </row>
    <row r="8555" spans="1:1" x14ac:dyDescent="0.25">
      <c r="A8555">
        <v>88177</v>
      </c>
    </row>
    <row r="8556" spans="1:1" x14ac:dyDescent="0.25">
      <c r="A8556">
        <v>88211</v>
      </c>
    </row>
    <row r="8557" spans="1:1" x14ac:dyDescent="0.25">
      <c r="A8557">
        <v>88223</v>
      </c>
    </row>
    <row r="8558" spans="1:1" x14ac:dyDescent="0.25">
      <c r="A8558">
        <v>88237</v>
      </c>
    </row>
    <row r="8559" spans="1:1" x14ac:dyDescent="0.25">
      <c r="A8559">
        <v>88241</v>
      </c>
    </row>
    <row r="8560" spans="1:1" x14ac:dyDescent="0.25">
      <c r="A8560">
        <v>88259</v>
      </c>
    </row>
    <row r="8561" spans="1:1" x14ac:dyDescent="0.25">
      <c r="A8561">
        <v>88261</v>
      </c>
    </row>
    <row r="8562" spans="1:1" x14ac:dyDescent="0.25">
      <c r="A8562">
        <v>88289</v>
      </c>
    </row>
    <row r="8563" spans="1:1" x14ac:dyDescent="0.25">
      <c r="A8563">
        <v>88301</v>
      </c>
    </row>
    <row r="8564" spans="1:1" x14ac:dyDescent="0.25">
      <c r="A8564">
        <v>88321</v>
      </c>
    </row>
    <row r="8565" spans="1:1" x14ac:dyDescent="0.25">
      <c r="A8565">
        <v>88327</v>
      </c>
    </row>
    <row r="8566" spans="1:1" x14ac:dyDescent="0.25">
      <c r="A8566">
        <v>88337</v>
      </c>
    </row>
    <row r="8567" spans="1:1" x14ac:dyDescent="0.25">
      <c r="A8567">
        <v>88339</v>
      </c>
    </row>
    <row r="8568" spans="1:1" x14ac:dyDescent="0.25">
      <c r="A8568">
        <v>88379</v>
      </c>
    </row>
    <row r="8569" spans="1:1" x14ac:dyDescent="0.25">
      <c r="A8569">
        <v>88397</v>
      </c>
    </row>
    <row r="8570" spans="1:1" x14ac:dyDescent="0.25">
      <c r="A8570">
        <v>88411</v>
      </c>
    </row>
    <row r="8571" spans="1:1" x14ac:dyDescent="0.25">
      <c r="A8571">
        <v>88423</v>
      </c>
    </row>
    <row r="8572" spans="1:1" x14ac:dyDescent="0.25">
      <c r="A8572">
        <v>88427</v>
      </c>
    </row>
    <row r="8573" spans="1:1" x14ac:dyDescent="0.25">
      <c r="A8573">
        <v>88463</v>
      </c>
    </row>
    <row r="8574" spans="1:1" x14ac:dyDescent="0.25">
      <c r="A8574">
        <v>88469</v>
      </c>
    </row>
    <row r="8575" spans="1:1" x14ac:dyDescent="0.25">
      <c r="A8575">
        <v>88471</v>
      </c>
    </row>
    <row r="8576" spans="1:1" x14ac:dyDescent="0.25">
      <c r="A8576">
        <v>88493</v>
      </c>
    </row>
    <row r="8577" spans="1:1" x14ac:dyDescent="0.25">
      <c r="A8577">
        <v>88499</v>
      </c>
    </row>
    <row r="8578" spans="1:1" x14ac:dyDescent="0.25">
      <c r="A8578">
        <v>88513</v>
      </c>
    </row>
    <row r="8579" spans="1:1" x14ac:dyDescent="0.25">
      <c r="A8579">
        <v>88523</v>
      </c>
    </row>
    <row r="8580" spans="1:1" x14ac:dyDescent="0.25">
      <c r="A8580">
        <v>88547</v>
      </c>
    </row>
    <row r="8581" spans="1:1" x14ac:dyDescent="0.25">
      <c r="A8581">
        <v>88589</v>
      </c>
    </row>
    <row r="8582" spans="1:1" x14ac:dyDescent="0.25">
      <c r="A8582">
        <v>88591</v>
      </c>
    </row>
    <row r="8583" spans="1:1" x14ac:dyDescent="0.25">
      <c r="A8583">
        <v>88607</v>
      </c>
    </row>
    <row r="8584" spans="1:1" x14ac:dyDescent="0.25">
      <c r="A8584">
        <v>88609</v>
      </c>
    </row>
    <row r="8585" spans="1:1" x14ac:dyDescent="0.25">
      <c r="A8585">
        <v>88643</v>
      </c>
    </row>
    <row r="8586" spans="1:1" x14ac:dyDescent="0.25">
      <c r="A8586">
        <v>88651</v>
      </c>
    </row>
    <row r="8587" spans="1:1" x14ac:dyDescent="0.25">
      <c r="A8587">
        <v>88657</v>
      </c>
    </row>
    <row r="8588" spans="1:1" x14ac:dyDescent="0.25">
      <c r="A8588">
        <v>88661</v>
      </c>
    </row>
    <row r="8589" spans="1:1" x14ac:dyDescent="0.25">
      <c r="A8589">
        <v>88663</v>
      </c>
    </row>
    <row r="8590" spans="1:1" x14ac:dyDescent="0.25">
      <c r="A8590">
        <v>88667</v>
      </c>
    </row>
    <row r="8591" spans="1:1" x14ac:dyDescent="0.25">
      <c r="A8591">
        <v>88681</v>
      </c>
    </row>
    <row r="8592" spans="1:1" x14ac:dyDescent="0.25">
      <c r="A8592">
        <v>88721</v>
      </c>
    </row>
    <row r="8593" spans="1:1" x14ac:dyDescent="0.25">
      <c r="A8593">
        <v>88729</v>
      </c>
    </row>
    <row r="8594" spans="1:1" x14ac:dyDescent="0.25">
      <c r="A8594">
        <v>88741</v>
      </c>
    </row>
    <row r="8595" spans="1:1" x14ac:dyDescent="0.25">
      <c r="A8595">
        <v>88747</v>
      </c>
    </row>
    <row r="8596" spans="1:1" x14ac:dyDescent="0.25">
      <c r="A8596">
        <v>88771</v>
      </c>
    </row>
    <row r="8597" spans="1:1" x14ac:dyDescent="0.25">
      <c r="A8597">
        <v>88789</v>
      </c>
    </row>
    <row r="8598" spans="1:1" x14ac:dyDescent="0.25">
      <c r="A8598">
        <v>88793</v>
      </c>
    </row>
    <row r="8599" spans="1:1" x14ac:dyDescent="0.25">
      <c r="A8599">
        <v>88799</v>
      </c>
    </row>
    <row r="8600" spans="1:1" x14ac:dyDescent="0.25">
      <c r="A8600">
        <v>88801</v>
      </c>
    </row>
    <row r="8601" spans="1:1" x14ac:dyDescent="0.25">
      <c r="A8601">
        <v>88807</v>
      </c>
    </row>
    <row r="8602" spans="1:1" x14ac:dyDescent="0.25">
      <c r="A8602">
        <v>88811</v>
      </c>
    </row>
    <row r="8603" spans="1:1" x14ac:dyDescent="0.25">
      <c r="A8603">
        <v>88813</v>
      </c>
    </row>
    <row r="8604" spans="1:1" x14ac:dyDescent="0.25">
      <c r="A8604">
        <v>88817</v>
      </c>
    </row>
    <row r="8605" spans="1:1" x14ac:dyDescent="0.25">
      <c r="A8605">
        <v>88819</v>
      </c>
    </row>
    <row r="8606" spans="1:1" x14ac:dyDescent="0.25">
      <c r="A8606">
        <v>88843</v>
      </c>
    </row>
    <row r="8607" spans="1:1" x14ac:dyDescent="0.25">
      <c r="A8607">
        <v>88853</v>
      </c>
    </row>
    <row r="8608" spans="1:1" x14ac:dyDescent="0.25">
      <c r="A8608">
        <v>88861</v>
      </c>
    </row>
    <row r="8609" spans="1:1" x14ac:dyDescent="0.25">
      <c r="A8609">
        <v>88867</v>
      </c>
    </row>
    <row r="8610" spans="1:1" x14ac:dyDescent="0.25">
      <c r="A8610">
        <v>88873</v>
      </c>
    </row>
    <row r="8611" spans="1:1" x14ac:dyDescent="0.25">
      <c r="A8611">
        <v>88883</v>
      </c>
    </row>
    <row r="8612" spans="1:1" x14ac:dyDescent="0.25">
      <c r="A8612">
        <v>88897</v>
      </c>
    </row>
    <row r="8613" spans="1:1" x14ac:dyDescent="0.25">
      <c r="A8613">
        <v>88903</v>
      </c>
    </row>
    <row r="8614" spans="1:1" x14ac:dyDescent="0.25">
      <c r="A8614">
        <v>88919</v>
      </c>
    </row>
    <row r="8615" spans="1:1" x14ac:dyDescent="0.25">
      <c r="A8615">
        <v>88937</v>
      </c>
    </row>
    <row r="8616" spans="1:1" x14ac:dyDescent="0.25">
      <c r="A8616">
        <v>88951</v>
      </c>
    </row>
    <row r="8617" spans="1:1" x14ac:dyDescent="0.25">
      <c r="A8617">
        <v>88969</v>
      </c>
    </row>
    <row r="8618" spans="1:1" x14ac:dyDescent="0.25">
      <c r="A8618">
        <v>88993</v>
      </c>
    </row>
    <row r="8619" spans="1:1" x14ac:dyDescent="0.25">
      <c r="A8619">
        <v>88997</v>
      </c>
    </row>
    <row r="8620" spans="1:1" x14ac:dyDescent="0.25">
      <c r="A8620">
        <v>89003</v>
      </c>
    </row>
    <row r="8621" spans="1:1" x14ac:dyDescent="0.25">
      <c r="A8621">
        <v>89009</v>
      </c>
    </row>
    <row r="8622" spans="1:1" x14ac:dyDescent="0.25">
      <c r="A8622">
        <v>89017</v>
      </c>
    </row>
    <row r="8623" spans="1:1" x14ac:dyDescent="0.25">
      <c r="A8623">
        <v>89021</v>
      </c>
    </row>
    <row r="8624" spans="1:1" x14ac:dyDescent="0.25">
      <c r="A8624">
        <v>89041</v>
      </c>
    </row>
    <row r="8625" spans="1:1" x14ac:dyDescent="0.25">
      <c r="A8625">
        <v>89051</v>
      </c>
    </row>
    <row r="8626" spans="1:1" x14ac:dyDescent="0.25">
      <c r="A8626">
        <v>89057</v>
      </c>
    </row>
    <row r="8627" spans="1:1" x14ac:dyDescent="0.25">
      <c r="A8627">
        <v>89069</v>
      </c>
    </row>
    <row r="8628" spans="1:1" x14ac:dyDescent="0.25">
      <c r="A8628">
        <v>89071</v>
      </c>
    </row>
    <row r="8629" spans="1:1" x14ac:dyDescent="0.25">
      <c r="A8629">
        <v>89083</v>
      </c>
    </row>
    <row r="8630" spans="1:1" x14ac:dyDescent="0.25">
      <c r="A8630">
        <v>89087</v>
      </c>
    </row>
    <row r="8631" spans="1:1" x14ac:dyDescent="0.25">
      <c r="A8631">
        <v>89101</v>
      </c>
    </row>
    <row r="8632" spans="1:1" x14ac:dyDescent="0.25">
      <c r="A8632">
        <v>89107</v>
      </c>
    </row>
    <row r="8633" spans="1:1" x14ac:dyDescent="0.25">
      <c r="A8633">
        <v>89113</v>
      </c>
    </row>
    <row r="8634" spans="1:1" x14ac:dyDescent="0.25">
      <c r="A8634">
        <v>89119</v>
      </c>
    </row>
    <row r="8635" spans="1:1" x14ac:dyDescent="0.25">
      <c r="A8635">
        <v>89123</v>
      </c>
    </row>
    <row r="8636" spans="1:1" x14ac:dyDescent="0.25">
      <c r="A8636">
        <v>89137</v>
      </c>
    </row>
    <row r="8637" spans="1:1" x14ac:dyDescent="0.25">
      <c r="A8637">
        <v>89153</v>
      </c>
    </row>
    <row r="8638" spans="1:1" x14ac:dyDescent="0.25">
      <c r="A8638">
        <v>89189</v>
      </c>
    </row>
    <row r="8639" spans="1:1" x14ac:dyDescent="0.25">
      <c r="A8639">
        <v>89203</v>
      </c>
    </row>
    <row r="8640" spans="1:1" x14ac:dyDescent="0.25">
      <c r="A8640">
        <v>89209</v>
      </c>
    </row>
    <row r="8641" spans="1:1" x14ac:dyDescent="0.25">
      <c r="A8641">
        <v>89213</v>
      </c>
    </row>
    <row r="8642" spans="1:1" x14ac:dyDescent="0.25">
      <c r="A8642">
        <v>89227</v>
      </c>
    </row>
    <row r="8643" spans="1:1" x14ac:dyDescent="0.25">
      <c r="A8643">
        <v>89231</v>
      </c>
    </row>
    <row r="8644" spans="1:1" x14ac:dyDescent="0.25">
      <c r="A8644">
        <v>89237</v>
      </c>
    </row>
    <row r="8645" spans="1:1" x14ac:dyDescent="0.25">
      <c r="A8645">
        <v>89261</v>
      </c>
    </row>
    <row r="8646" spans="1:1" x14ac:dyDescent="0.25">
      <c r="A8646">
        <v>89269</v>
      </c>
    </row>
    <row r="8647" spans="1:1" x14ac:dyDescent="0.25">
      <c r="A8647">
        <v>89273</v>
      </c>
    </row>
    <row r="8648" spans="1:1" x14ac:dyDescent="0.25">
      <c r="A8648">
        <v>89293</v>
      </c>
    </row>
    <row r="8649" spans="1:1" x14ac:dyDescent="0.25">
      <c r="A8649">
        <v>89303</v>
      </c>
    </row>
    <row r="8650" spans="1:1" x14ac:dyDescent="0.25">
      <c r="A8650">
        <v>89317</v>
      </c>
    </row>
    <row r="8651" spans="1:1" x14ac:dyDescent="0.25">
      <c r="A8651">
        <v>89329</v>
      </c>
    </row>
    <row r="8652" spans="1:1" x14ac:dyDescent="0.25">
      <c r="A8652">
        <v>89363</v>
      </c>
    </row>
    <row r="8653" spans="1:1" x14ac:dyDescent="0.25">
      <c r="A8653">
        <v>89371</v>
      </c>
    </row>
    <row r="8654" spans="1:1" x14ac:dyDescent="0.25">
      <c r="A8654">
        <v>89381</v>
      </c>
    </row>
    <row r="8655" spans="1:1" x14ac:dyDescent="0.25">
      <c r="A8655">
        <v>89387</v>
      </c>
    </row>
    <row r="8656" spans="1:1" x14ac:dyDescent="0.25">
      <c r="A8656">
        <v>89393</v>
      </c>
    </row>
    <row r="8657" spans="1:1" x14ac:dyDescent="0.25">
      <c r="A8657">
        <v>89399</v>
      </c>
    </row>
    <row r="8658" spans="1:1" x14ac:dyDescent="0.25">
      <c r="A8658">
        <v>89413</v>
      </c>
    </row>
    <row r="8659" spans="1:1" x14ac:dyDescent="0.25">
      <c r="A8659">
        <v>89417</v>
      </c>
    </row>
    <row r="8660" spans="1:1" x14ac:dyDescent="0.25">
      <c r="A8660">
        <v>89431</v>
      </c>
    </row>
    <row r="8661" spans="1:1" x14ac:dyDescent="0.25">
      <c r="A8661">
        <v>89443</v>
      </c>
    </row>
    <row r="8662" spans="1:1" x14ac:dyDescent="0.25">
      <c r="A8662">
        <v>89449</v>
      </c>
    </row>
    <row r="8663" spans="1:1" x14ac:dyDescent="0.25">
      <c r="A8663">
        <v>89459</v>
      </c>
    </row>
    <row r="8664" spans="1:1" x14ac:dyDescent="0.25">
      <c r="A8664">
        <v>89477</v>
      </c>
    </row>
    <row r="8665" spans="1:1" x14ac:dyDescent="0.25">
      <c r="A8665">
        <v>89491</v>
      </c>
    </row>
    <row r="8666" spans="1:1" x14ac:dyDescent="0.25">
      <c r="A8666">
        <v>89501</v>
      </c>
    </row>
    <row r="8667" spans="1:1" x14ac:dyDescent="0.25">
      <c r="A8667">
        <v>89513</v>
      </c>
    </row>
    <row r="8668" spans="1:1" x14ac:dyDescent="0.25">
      <c r="A8668">
        <v>89519</v>
      </c>
    </row>
    <row r="8669" spans="1:1" x14ac:dyDescent="0.25">
      <c r="A8669">
        <v>89521</v>
      </c>
    </row>
    <row r="8670" spans="1:1" x14ac:dyDescent="0.25">
      <c r="A8670">
        <v>89527</v>
      </c>
    </row>
    <row r="8671" spans="1:1" x14ac:dyDescent="0.25">
      <c r="A8671">
        <v>89533</v>
      </c>
    </row>
    <row r="8672" spans="1:1" x14ac:dyDescent="0.25">
      <c r="A8672">
        <v>89561</v>
      </c>
    </row>
    <row r="8673" spans="1:1" x14ac:dyDescent="0.25">
      <c r="A8673">
        <v>89563</v>
      </c>
    </row>
    <row r="8674" spans="1:1" x14ac:dyDescent="0.25">
      <c r="A8674">
        <v>89567</v>
      </c>
    </row>
    <row r="8675" spans="1:1" x14ac:dyDescent="0.25">
      <c r="A8675">
        <v>89591</v>
      </c>
    </row>
    <row r="8676" spans="1:1" x14ac:dyDescent="0.25">
      <c r="A8676">
        <v>89597</v>
      </c>
    </row>
    <row r="8677" spans="1:1" x14ac:dyDescent="0.25">
      <c r="A8677">
        <v>89599</v>
      </c>
    </row>
    <row r="8678" spans="1:1" x14ac:dyDescent="0.25">
      <c r="A8678">
        <v>89603</v>
      </c>
    </row>
    <row r="8679" spans="1:1" x14ac:dyDescent="0.25">
      <c r="A8679">
        <v>89611</v>
      </c>
    </row>
    <row r="8680" spans="1:1" x14ac:dyDescent="0.25">
      <c r="A8680">
        <v>89627</v>
      </c>
    </row>
    <row r="8681" spans="1:1" x14ac:dyDescent="0.25">
      <c r="A8681">
        <v>89633</v>
      </c>
    </row>
    <row r="8682" spans="1:1" x14ac:dyDescent="0.25">
      <c r="A8682">
        <v>89653</v>
      </c>
    </row>
    <row r="8683" spans="1:1" x14ac:dyDescent="0.25">
      <c r="A8683">
        <v>89657</v>
      </c>
    </row>
    <row r="8684" spans="1:1" x14ac:dyDescent="0.25">
      <c r="A8684">
        <v>89659</v>
      </c>
    </row>
    <row r="8685" spans="1:1" x14ac:dyDescent="0.25">
      <c r="A8685">
        <v>89669</v>
      </c>
    </row>
    <row r="8686" spans="1:1" x14ac:dyDescent="0.25">
      <c r="A8686">
        <v>89671</v>
      </c>
    </row>
    <row r="8687" spans="1:1" x14ac:dyDescent="0.25">
      <c r="A8687">
        <v>89681</v>
      </c>
    </row>
    <row r="8688" spans="1:1" x14ac:dyDescent="0.25">
      <c r="A8688">
        <v>89689</v>
      </c>
    </row>
    <row r="8689" spans="1:1" x14ac:dyDescent="0.25">
      <c r="A8689">
        <v>89753</v>
      </c>
    </row>
    <row r="8690" spans="1:1" x14ac:dyDescent="0.25">
      <c r="A8690">
        <v>89759</v>
      </c>
    </row>
    <row r="8691" spans="1:1" x14ac:dyDescent="0.25">
      <c r="A8691">
        <v>89767</v>
      </c>
    </row>
    <row r="8692" spans="1:1" x14ac:dyDescent="0.25">
      <c r="A8692">
        <v>89779</v>
      </c>
    </row>
    <row r="8693" spans="1:1" x14ac:dyDescent="0.25">
      <c r="A8693">
        <v>89783</v>
      </c>
    </row>
    <row r="8694" spans="1:1" x14ac:dyDescent="0.25">
      <c r="A8694">
        <v>89797</v>
      </c>
    </row>
    <row r="8695" spans="1:1" x14ac:dyDescent="0.25">
      <c r="A8695">
        <v>89809</v>
      </c>
    </row>
    <row r="8696" spans="1:1" x14ac:dyDescent="0.25">
      <c r="A8696">
        <v>89819</v>
      </c>
    </row>
    <row r="8697" spans="1:1" x14ac:dyDescent="0.25">
      <c r="A8697">
        <v>89821</v>
      </c>
    </row>
    <row r="8698" spans="1:1" x14ac:dyDescent="0.25">
      <c r="A8698">
        <v>89833</v>
      </c>
    </row>
    <row r="8699" spans="1:1" x14ac:dyDescent="0.25">
      <c r="A8699">
        <v>89839</v>
      </c>
    </row>
    <row r="8700" spans="1:1" x14ac:dyDescent="0.25">
      <c r="A8700">
        <v>89849</v>
      </c>
    </row>
    <row r="8701" spans="1:1" x14ac:dyDescent="0.25">
      <c r="A8701">
        <v>89867</v>
      </c>
    </row>
    <row r="8702" spans="1:1" x14ac:dyDescent="0.25">
      <c r="A8702">
        <v>89891</v>
      </c>
    </row>
    <row r="8703" spans="1:1" x14ac:dyDescent="0.25">
      <c r="A8703">
        <v>89897</v>
      </c>
    </row>
    <row r="8704" spans="1:1" x14ac:dyDescent="0.25">
      <c r="A8704">
        <v>89899</v>
      </c>
    </row>
    <row r="8705" spans="1:1" x14ac:dyDescent="0.25">
      <c r="A8705">
        <v>89909</v>
      </c>
    </row>
    <row r="8706" spans="1:1" x14ac:dyDescent="0.25">
      <c r="A8706">
        <v>89917</v>
      </c>
    </row>
    <row r="8707" spans="1:1" x14ac:dyDescent="0.25">
      <c r="A8707">
        <v>89923</v>
      </c>
    </row>
    <row r="8708" spans="1:1" x14ac:dyDescent="0.25">
      <c r="A8708">
        <v>89939</v>
      </c>
    </row>
    <row r="8709" spans="1:1" x14ac:dyDescent="0.25">
      <c r="A8709">
        <v>89959</v>
      </c>
    </row>
    <row r="8710" spans="1:1" x14ac:dyDescent="0.25">
      <c r="A8710">
        <v>89963</v>
      </c>
    </row>
    <row r="8711" spans="1:1" x14ac:dyDescent="0.25">
      <c r="A8711">
        <v>89977</v>
      </c>
    </row>
    <row r="8712" spans="1:1" x14ac:dyDescent="0.25">
      <c r="A8712">
        <v>89983</v>
      </c>
    </row>
    <row r="8713" spans="1:1" x14ac:dyDescent="0.25">
      <c r="A8713">
        <v>89989</v>
      </c>
    </row>
    <row r="8714" spans="1:1" x14ac:dyDescent="0.25">
      <c r="A8714">
        <v>90001</v>
      </c>
    </row>
    <row r="8715" spans="1:1" x14ac:dyDescent="0.25">
      <c r="A8715">
        <v>90007</v>
      </c>
    </row>
    <row r="8716" spans="1:1" x14ac:dyDescent="0.25">
      <c r="A8716">
        <v>90011</v>
      </c>
    </row>
    <row r="8717" spans="1:1" x14ac:dyDescent="0.25">
      <c r="A8717">
        <v>90017</v>
      </c>
    </row>
    <row r="8718" spans="1:1" x14ac:dyDescent="0.25">
      <c r="A8718">
        <v>90019</v>
      </c>
    </row>
    <row r="8719" spans="1:1" x14ac:dyDescent="0.25">
      <c r="A8719">
        <v>90023</v>
      </c>
    </row>
    <row r="8720" spans="1:1" x14ac:dyDescent="0.25">
      <c r="A8720">
        <v>90031</v>
      </c>
    </row>
    <row r="8721" spans="1:1" x14ac:dyDescent="0.25">
      <c r="A8721">
        <v>90053</v>
      </c>
    </row>
    <row r="8722" spans="1:1" x14ac:dyDescent="0.25">
      <c r="A8722">
        <v>90059</v>
      </c>
    </row>
    <row r="8723" spans="1:1" x14ac:dyDescent="0.25">
      <c r="A8723">
        <v>90067</v>
      </c>
    </row>
    <row r="8724" spans="1:1" x14ac:dyDescent="0.25">
      <c r="A8724">
        <v>90071</v>
      </c>
    </row>
    <row r="8725" spans="1:1" x14ac:dyDescent="0.25">
      <c r="A8725">
        <v>90073</v>
      </c>
    </row>
    <row r="8726" spans="1:1" x14ac:dyDescent="0.25">
      <c r="A8726">
        <v>90089</v>
      </c>
    </row>
    <row r="8727" spans="1:1" x14ac:dyDescent="0.25">
      <c r="A8727">
        <v>90107</v>
      </c>
    </row>
    <row r="8728" spans="1:1" x14ac:dyDescent="0.25">
      <c r="A8728">
        <v>90121</v>
      </c>
    </row>
    <row r="8729" spans="1:1" x14ac:dyDescent="0.25">
      <c r="A8729">
        <v>90127</v>
      </c>
    </row>
    <row r="8730" spans="1:1" x14ac:dyDescent="0.25">
      <c r="A8730">
        <v>90149</v>
      </c>
    </row>
    <row r="8731" spans="1:1" x14ac:dyDescent="0.25">
      <c r="A8731">
        <v>90163</v>
      </c>
    </row>
    <row r="8732" spans="1:1" x14ac:dyDescent="0.25">
      <c r="A8732">
        <v>90173</v>
      </c>
    </row>
    <row r="8733" spans="1:1" x14ac:dyDescent="0.25">
      <c r="A8733">
        <v>90187</v>
      </c>
    </row>
    <row r="8734" spans="1:1" x14ac:dyDescent="0.25">
      <c r="A8734">
        <v>90191</v>
      </c>
    </row>
    <row r="8735" spans="1:1" x14ac:dyDescent="0.25">
      <c r="A8735">
        <v>90197</v>
      </c>
    </row>
    <row r="8736" spans="1:1" x14ac:dyDescent="0.25">
      <c r="A8736">
        <v>90199</v>
      </c>
    </row>
    <row r="8737" spans="1:1" x14ac:dyDescent="0.25">
      <c r="A8737">
        <v>90203</v>
      </c>
    </row>
    <row r="8738" spans="1:1" x14ac:dyDescent="0.25">
      <c r="A8738">
        <v>90217</v>
      </c>
    </row>
    <row r="8739" spans="1:1" x14ac:dyDescent="0.25">
      <c r="A8739">
        <v>90227</v>
      </c>
    </row>
    <row r="8740" spans="1:1" x14ac:dyDescent="0.25">
      <c r="A8740">
        <v>90239</v>
      </c>
    </row>
    <row r="8741" spans="1:1" x14ac:dyDescent="0.25">
      <c r="A8741">
        <v>90247</v>
      </c>
    </row>
    <row r="8742" spans="1:1" x14ac:dyDescent="0.25">
      <c r="A8742">
        <v>90263</v>
      </c>
    </row>
    <row r="8743" spans="1:1" x14ac:dyDescent="0.25">
      <c r="A8743">
        <v>90271</v>
      </c>
    </row>
    <row r="8744" spans="1:1" x14ac:dyDescent="0.25">
      <c r="A8744">
        <v>90281</v>
      </c>
    </row>
    <row r="8745" spans="1:1" x14ac:dyDescent="0.25">
      <c r="A8745">
        <v>90289</v>
      </c>
    </row>
    <row r="8746" spans="1:1" x14ac:dyDescent="0.25">
      <c r="A8746">
        <v>90313</v>
      </c>
    </row>
    <row r="8747" spans="1:1" x14ac:dyDescent="0.25">
      <c r="A8747">
        <v>90353</v>
      </c>
    </row>
    <row r="8748" spans="1:1" x14ac:dyDescent="0.25">
      <c r="A8748">
        <v>90359</v>
      </c>
    </row>
    <row r="8749" spans="1:1" x14ac:dyDescent="0.25">
      <c r="A8749">
        <v>90371</v>
      </c>
    </row>
    <row r="8750" spans="1:1" x14ac:dyDescent="0.25">
      <c r="A8750">
        <v>90373</v>
      </c>
    </row>
    <row r="8751" spans="1:1" x14ac:dyDescent="0.25">
      <c r="A8751">
        <v>90379</v>
      </c>
    </row>
    <row r="8752" spans="1:1" x14ac:dyDescent="0.25">
      <c r="A8752">
        <v>90397</v>
      </c>
    </row>
    <row r="8753" spans="1:1" x14ac:dyDescent="0.25">
      <c r="A8753">
        <v>90401</v>
      </c>
    </row>
    <row r="8754" spans="1:1" x14ac:dyDescent="0.25">
      <c r="A8754">
        <v>90403</v>
      </c>
    </row>
    <row r="8755" spans="1:1" x14ac:dyDescent="0.25">
      <c r="A8755">
        <v>90407</v>
      </c>
    </row>
    <row r="8756" spans="1:1" x14ac:dyDescent="0.25">
      <c r="A8756">
        <v>90437</v>
      </c>
    </row>
    <row r="8757" spans="1:1" x14ac:dyDescent="0.25">
      <c r="A8757">
        <v>90439</v>
      </c>
    </row>
    <row r="8758" spans="1:1" x14ac:dyDescent="0.25">
      <c r="A8758">
        <v>90469</v>
      </c>
    </row>
    <row r="8759" spans="1:1" x14ac:dyDescent="0.25">
      <c r="A8759">
        <v>90473</v>
      </c>
    </row>
    <row r="8760" spans="1:1" x14ac:dyDescent="0.25">
      <c r="A8760">
        <v>90481</v>
      </c>
    </row>
    <row r="8761" spans="1:1" x14ac:dyDescent="0.25">
      <c r="A8761">
        <v>90499</v>
      </c>
    </row>
    <row r="8762" spans="1:1" x14ac:dyDescent="0.25">
      <c r="A8762">
        <v>90511</v>
      </c>
    </row>
    <row r="8763" spans="1:1" x14ac:dyDescent="0.25">
      <c r="A8763">
        <v>90523</v>
      </c>
    </row>
    <row r="8764" spans="1:1" x14ac:dyDescent="0.25">
      <c r="A8764">
        <v>90527</v>
      </c>
    </row>
    <row r="8765" spans="1:1" x14ac:dyDescent="0.25">
      <c r="A8765">
        <v>90529</v>
      </c>
    </row>
    <row r="8766" spans="1:1" x14ac:dyDescent="0.25">
      <c r="A8766">
        <v>90533</v>
      </c>
    </row>
    <row r="8767" spans="1:1" x14ac:dyDescent="0.25">
      <c r="A8767">
        <v>90547</v>
      </c>
    </row>
    <row r="8768" spans="1:1" x14ac:dyDescent="0.25">
      <c r="A8768">
        <v>90583</v>
      </c>
    </row>
    <row r="8769" spans="1:1" x14ac:dyDescent="0.25">
      <c r="A8769">
        <v>90599</v>
      </c>
    </row>
    <row r="8770" spans="1:1" x14ac:dyDescent="0.25">
      <c r="A8770">
        <v>90617</v>
      </c>
    </row>
    <row r="8771" spans="1:1" x14ac:dyDescent="0.25">
      <c r="A8771">
        <v>90619</v>
      </c>
    </row>
    <row r="8772" spans="1:1" x14ac:dyDescent="0.25">
      <c r="A8772">
        <v>90631</v>
      </c>
    </row>
    <row r="8773" spans="1:1" x14ac:dyDescent="0.25">
      <c r="A8773">
        <v>90641</v>
      </c>
    </row>
    <row r="8774" spans="1:1" x14ac:dyDescent="0.25">
      <c r="A8774">
        <v>90647</v>
      </c>
    </row>
    <row r="8775" spans="1:1" x14ac:dyDescent="0.25">
      <c r="A8775">
        <v>90659</v>
      </c>
    </row>
    <row r="8776" spans="1:1" x14ac:dyDescent="0.25">
      <c r="A8776">
        <v>90677</v>
      </c>
    </row>
    <row r="8777" spans="1:1" x14ac:dyDescent="0.25">
      <c r="A8777">
        <v>90679</v>
      </c>
    </row>
    <row r="8778" spans="1:1" x14ac:dyDescent="0.25">
      <c r="A8778">
        <v>90697</v>
      </c>
    </row>
    <row r="8779" spans="1:1" x14ac:dyDescent="0.25">
      <c r="A8779">
        <v>90703</v>
      </c>
    </row>
    <row r="8780" spans="1:1" x14ac:dyDescent="0.25">
      <c r="A8780">
        <v>90709</v>
      </c>
    </row>
    <row r="8781" spans="1:1" x14ac:dyDescent="0.25">
      <c r="A8781">
        <v>90731</v>
      </c>
    </row>
    <row r="8782" spans="1:1" x14ac:dyDescent="0.25">
      <c r="A8782">
        <v>90749</v>
      </c>
    </row>
    <row r="8783" spans="1:1" x14ac:dyDescent="0.25">
      <c r="A8783">
        <v>90787</v>
      </c>
    </row>
    <row r="8784" spans="1:1" x14ac:dyDescent="0.25">
      <c r="A8784">
        <v>90793</v>
      </c>
    </row>
    <row r="8785" spans="1:1" x14ac:dyDescent="0.25">
      <c r="A8785">
        <v>90803</v>
      </c>
    </row>
    <row r="8786" spans="1:1" x14ac:dyDescent="0.25">
      <c r="A8786">
        <v>90821</v>
      </c>
    </row>
    <row r="8787" spans="1:1" x14ac:dyDescent="0.25">
      <c r="A8787">
        <v>90823</v>
      </c>
    </row>
    <row r="8788" spans="1:1" x14ac:dyDescent="0.25">
      <c r="A8788">
        <v>90833</v>
      </c>
    </row>
    <row r="8789" spans="1:1" x14ac:dyDescent="0.25">
      <c r="A8789">
        <v>90841</v>
      </c>
    </row>
    <row r="8790" spans="1:1" x14ac:dyDescent="0.25">
      <c r="A8790">
        <v>90847</v>
      </c>
    </row>
    <row r="8791" spans="1:1" x14ac:dyDescent="0.25">
      <c r="A8791">
        <v>90863</v>
      </c>
    </row>
    <row r="8792" spans="1:1" x14ac:dyDescent="0.25">
      <c r="A8792">
        <v>90887</v>
      </c>
    </row>
    <row r="8793" spans="1:1" x14ac:dyDescent="0.25">
      <c r="A8793">
        <v>90901</v>
      </c>
    </row>
    <row r="8794" spans="1:1" x14ac:dyDescent="0.25">
      <c r="A8794">
        <v>90907</v>
      </c>
    </row>
    <row r="8795" spans="1:1" x14ac:dyDescent="0.25">
      <c r="A8795">
        <v>90911</v>
      </c>
    </row>
    <row r="8796" spans="1:1" x14ac:dyDescent="0.25">
      <c r="A8796">
        <v>90917</v>
      </c>
    </row>
    <row r="8797" spans="1:1" x14ac:dyDescent="0.25">
      <c r="A8797">
        <v>90931</v>
      </c>
    </row>
    <row r="8798" spans="1:1" x14ac:dyDescent="0.25">
      <c r="A8798">
        <v>90947</v>
      </c>
    </row>
    <row r="8799" spans="1:1" x14ac:dyDescent="0.25">
      <c r="A8799">
        <v>90971</v>
      </c>
    </row>
    <row r="8800" spans="1:1" x14ac:dyDescent="0.25">
      <c r="A8800">
        <v>90977</v>
      </c>
    </row>
    <row r="8801" spans="1:1" x14ac:dyDescent="0.25">
      <c r="A8801">
        <v>90989</v>
      </c>
    </row>
    <row r="8802" spans="1:1" x14ac:dyDescent="0.25">
      <c r="A8802">
        <v>90997</v>
      </c>
    </row>
    <row r="8803" spans="1:1" x14ac:dyDescent="0.25">
      <c r="A8803">
        <v>91009</v>
      </c>
    </row>
    <row r="8804" spans="1:1" x14ac:dyDescent="0.25">
      <c r="A8804">
        <v>91019</v>
      </c>
    </row>
    <row r="8805" spans="1:1" x14ac:dyDescent="0.25">
      <c r="A8805">
        <v>91033</v>
      </c>
    </row>
    <row r="8806" spans="1:1" x14ac:dyDescent="0.25">
      <c r="A8806">
        <v>91079</v>
      </c>
    </row>
    <row r="8807" spans="1:1" x14ac:dyDescent="0.25">
      <c r="A8807">
        <v>91081</v>
      </c>
    </row>
    <row r="8808" spans="1:1" x14ac:dyDescent="0.25">
      <c r="A8808">
        <v>91097</v>
      </c>
    </row>
    <row r="8809" spans="1:1" x14ac:dyDescent="0.25">
      <c r="A8809">
        <v>91099</v>
      </c>
    </row>
    <row r="8810" spans="1:1" x14ac:dyDescent="0.25">
      <c r="A8810">
        <v>91121</v>
      </c>
    </row>
    <row r="8811" spans="1:1" x14ac:dyDescent="0.25">
      <c r="A8811">
        <v>91127</v>
      </c>
    </row>
    <row r="8812" spans="1:1" x14ac:dyDescent="0.25">
      <c r="A8812">
        <v>91129</v>
      </c>
    </row>
    <row r="8813" spans="1:1" x14ac:dyDescent="0.25">
      <c r="A8813">
        <v>91139</v>
      </c>
    </row>
    <row r="8814" spans="1:1" x14ac:dyDescent="0.25">
      <c r="A8814">
        <v>91141</v>
      </c>
    </row>
    <row r="8815" spans="1:1" x14ac:dyDescent="0.25">
      <c r="A8815">
        <v>91151</v>
      </c>
    </row>
    <row r="8816" spans="1:1" x14ac:dyDescent="0.25">
      <c r="A8816">
        <v>91153</v>
      </c>
    </row>
    <row r="8817" spans="1:1" x14ac:dyDescent="0.25">
      <c r="A8817">
        <v>91159</v>
      </c>
    </row>
    <row r="8818" spans="1:1" x14ac:dyDescent="0.25">
      <c r="A8818">
        <v>91163</v>
      </c>
    </row>
    <row r="8819" spans="1:1" x14ac:dyDescent="0.25">
      <c r="A8819">
        <v>91183</v>
      </c>
    </row>
    <row r="8820" spans="1:1" x14ac:dyDescent="0.25">
      <c r="A8820">
        <v>91193</v>
      </c>
    </row>
    <row r="8821" spans="1:1" x14ac:dyDescent="0.25">
      <c r="A8821">
        <v>91199</v>
      </c>
    </row>
    <row r="8822" spans="1:1" x14ac:dyDescent="0.25">
      <c r="A8822">
        <v>91229</v>
      </c>
    </row>
    <row r="8823" spans="1:1" x14ac:dyDescent="0.25">
      <c r="A8823">
        <v>91237</v>
      </c>
    </row>
    <row r="8824" spans="1:1" x14ac:dyDescent="0.25">
      <c r="A8824">
        <v>91243</v>
      </c>
    </row>
    <row r="8825" spans="1:1" x14ac:dyDescent="0.25">
      <c r="A8825">
        <v>91249</v>
      </c>
    </row>
    <row r="8826" spans="1:1" x14ac:dyDescent="0.25">
      <c r="A8826">
        <v>91253</v>
      </c>
    </row>
    <row r="8827" spans="1:1" x14ac:dyDescent="0.25">
      <c r="A8827">
        <v>91283</v>
      </c>
    </row>
    <row r="8828" spans="1:1" x14ac:dyDescent="0.25">
      <c r="A8828">
        <v>91291</v>
      </c>
    </row>
    <row r="8829" spans="1:1" x14ac:dyDescent="0.25">
      <c r="A8829">
        <v>91297</v>
      </c>
    </row>
    <row r="8830" spans="1:1" x14ac:dyDescent="0.25">
      <c r="A8830">
        <v>91303</v>
      </c>
    </row>
    <row r="8831" spans="1:1" x14ac:dyDescent="0.25">
      <c r="A8831">
        <v>91309</v>
      </c>
    </row>
    <row r="8832" spans="1:1" x14ac:dyDescent="0.25">
      <c r="A8832">
        <v>91331</v>
      </c>
    </row>
    <row r="8833" spans="1:1" x14ac:dyDescent="0.25">
      <c r="A8833">
        <v>91367</v>
      </c>
    </row>
    <row r="8834" spans="1:1" x14ac:dyDescent="0.25">
      <c r="A8834">
        <v>91369</v>
      </c>
    </row>
    <row r="8835" spans="1:1" x14ac:dyDescent="0.25">
      <c r="A8835">
        <v>91373</v>
      </c>
    </row>
    <row r="8836" spans="1:1" x14ac:dyDescent="0.25">
      <c r="A8836">
        <v>91381</v>
      </c>
    </row>
    <row r="8837" spans="1:1" x14ac:dyDescent="0.25">
      <c r="A8837">
        <v>91387</v>
      </c>
    </row>
    <row r="8838" spans="1:1" x14ac:dyDescent="0.25">
      <c r="A8838">
        <v>91393</v>
      </c>
    </row>
    <row r="8839" spans="1:1" x14ac:dyDescent="0.25">
      <c r="A8839">
        <v>91397</v>
      </c>
    </row>
    <row r="8840" spans="1:1" x14ac:dyDescent="0.25">
      <c r="A8840">
        <v>91411</v>
      </c>
    </row>
    <row r="8841" spans="1:1" x14ac:dyDescent="0.25">
      <c r="A8841">
        <v>91423</v>
      </c>
    </row>
    <row r="8842" spans="1:1" x14ac:dyDescent="0.25">
      <c r="A8842">
        <v>91433</v>
      </c>
    </row>
    <row r="8843" spans="1:1" x14ac:dyDescent="0.25">
      <c r="A8843">
        <v>91453</v>
      </c>
    </row>
    <row r="8844" spans="1:1" x14ac:dyDescent="0.25">
      <c r="A8844">
        <v>91457</v>
      </c>
    </row>
    <row r="8845" spans="1:1" x14ac:dyDescent="0.25">
      <c r="A8845">
        <v>91459</v>
      </c>
    </row>
    <row r="8846" spans="1:1" x14ac:dyDescent="0.25">
      <c r="A8846">
        <v>91463</v>
      </c>
    </row>
    <row r="8847" spans="1:1" x14ac:dyDescent="0.25">
      <c r="A8847">
        <v>91493</v>
      </c>
    </row>
    <row r="8848" spans="1:1" x14ac:dyDescent="0.25">
      <c r="A8848">
        <v>91499</v>
      </c>
    </row>
    <row r="8849" spans="1:1" x14ac:dyDescent="0.25">
      <c r="A8849">
        <v>91513</v>
      </c>
    </row>
    <row r="8850" spans="1:1" x14ac:dyDescent="0.25">
      <c r="A8850">
        <v>91529</v>
      </c>
    </row>
    <row r="8851" spans="1:1" x14ac:dyDescent="0.25">
      <c r="A8851">
        <v>91541</v>
      </c>
    </row>
    <row r="8852" spans="1:1" x14ac:dyDescent="0.25">
      <c r="A8852">
        <v>91571</v>
      </c>
    </row>
    <row r="8853" spans="1:1" x14ac:dyDescent="0.25">
      <c r="A8853">
        <v>91573</v>
      </c>
    </row>
    <row r="8854" spans="1:1" x14ac:dyDescent="0.25">
      <c r="A8854">
        <v>91577</v>
      </c>
    </row>
    <row r="8855" spans="1:1" x14ac:dyDescent="0.25">
      <c r="A8855">
        <v>91583</v>
      </c>
    </row>
    <row r="8856" spans="1:1" x14ac:dyDescent="0.25">
      <c r="A8856">
        <v>91591</v>
      </c>
    </row>
    <row r="8857" spans="1:1" x14ac:dyDescent="0.25">
      <c r="A8857">
        <v>91621</v>
      </c>
    </row>
    <row r="8858" spans="1:1" x14ac:dyDescent="0.25">
      <c r="A8858">
        <v>91631</v>
      </c>
    </row>
    <row r="8859" spans="1:1" x14ac:dyDescent="0.25">
      <c r="A8859">
        <v>91639</v>
      </c>
    </row>
    <row r="8860" spans="1:1" x14ac:dyDescent="0.25">
      <c r="A8860">
        <v>91673</v>
      </c>
    </row>
    <row r="8861" spans="1:1" x14ac:dyDescent="0.25">
      <c r="A8861">
        <v>91691</v>
      </c>
    </row>
    <row r="8862" spans="1:1" x14ac:dyDescent="0.25">
      <c r="A8862">
        <v>91703</v>
      </c>
    </row>
    <row r="8863" spans="1:1" x14ac:dyDescent="0.25">
      <c r="A8863">
        <v>91711</v>
      </c>
    </row>
    <row r="8864" spans="1:1" x14ac:dyDescent="0.25">
      <c r="A8864">
        <v>91733</v>
      </c>
    </row>
    <row r="8865" spans="1:1" x14ac:dyDescent="0.25">
      <c r="A8865">
        <v>91753</v>
      </c>
    </row>
    <row r="8866" spans="1:1" x14ac:dyDescent="0.25">
      <c r="A8866">
        <v>91757</v>
      </c>
    </row>
    <row r="8867" spans="1:1" x14ac:dyDescent="0.25">
      <c r="A8867">
        <v>91771</v>
      </c>
    </row>
    <row r="8868" spans="1:1" x14ac:dyDescent="0.25">
      <c r="A8868">
        <v>91781</v>
      </c>
    </row>
    <row r="8869" spans="1:1" x14ac:dyDescent="0.25">
      <c r="A8869">
        <v>91801</v>
      </c>
    </row>
    <row r="8870" spans="1:1" x14ac:dyDescent="0.25">
      <c r="A8870">
        <v>91807</v>
      </c>
    </row>
    <row r="8871" spans="1:1" x14ac:dyDescent="0.25">
      <c r="A8871">
        <v>91811</v>
      </c>
    </row>
    <row r="8872" spans="1:1" x14ac:dyDescent="0.25">
      <c r="A8872">
        <v>91813</v>
      </c>
    </row>
    <row r="8873" spans="1:1" x14ac:dyDescent="0.25">
      <c r="A8873">
        <v>91823</v>
      </c>
    </row>
    <row r="8874" spans="1:1" x14ac:dyDescent="0.25">
      <c r="A8874">
        <v>91837</v>
      </c>
    </row>
    <row r="8875" spans="1:1" x14ac:dyDescent="0.25">
      <c r="A8875">
        <v>91841</v>
      </c>
    </row>
    <row r="8876" spans="1:1" x14ac:dyDescent="0.25">
      <c r="A8876">
        <v>91867</v>
      </c>
    </row>
    <row r="8877" spans="1:1" x14ac:dyDescent="0.25">
      <c r="A8877">
        <v>91873</v>
      </c>
    </row>
    <row r="8878" spans="1:1" x14ac:dyDescent="0.25">
      <c r="A8878">
        <v>91909</v>
      </c>
    </row>
    <row r="8879" spans="1:1" x14ac:dyDescent="0.25">
      <c r="A8879">
        <v>91921</v>
      </c>
    </row>
    <row r="8880" spans="1:1" x14ac:dyDescent="0.25">
      <c r="A8880">
        <v>91939</v>
      </c>
    </row>
    <row r="8881" spans="1:1" x14ac:dyDescent="0.25">
      <c r="A8881">
        <v>91943</v>
      </c>
    </row>
    <row r="8882" spans="1:1" x14ac:dyDescent="0.25">
      <c r="A8882">
        <v>91951</v>
      </c>
    </row>
    <row r="8883" spans="1:1" x14ac:dyDescent="0.25">
      <c r="A8883">
        <v>91957</v>
      </c>
    </row>
    <row r="8884" spans="1:1" x14ac:dyDescent="0.25">
      <c r="A8884">
        <v>91961</v>
      </c>
    </row>
    <row r="8885" spans="1:1" x14ac:dyDescent="0.25">
      <c r="A8885">
        <v>91967</v>
      </c>
    </row>
    <row r="8886" spans="1:1" x14ac:dyDescent="0.25">
      <c r="A8886">
        <v>91969</v>
      </c>
    </row>
    <row r="8887" spans="1:1" x14ac:dyDescent="0.25">
      <c r="A8887">
        <v>91997</v>
      </c>
    </row>
    <row r="8888" spans="1:1" x14ac:dyDescent="0.25">
      <c r="A8888">
        <v>92003</v>
      </c>
    </row>
    <row r="8889" spans="1:1" x14ac:dyDescent="0.25">
      <c r="A8889">
        <v>92009</v>
      </c>
    </row>
    <row r="8890" spans="1:1" x14ac:dyDescent="0.25">
      <c r="A8890">
        <v>92033</v>
      </c>
    </row>
    <row r="8891" spans="1:1" x14ac:dyDescent="0.25">
      <c r="A8891">
        <v>92041</v>
      </c>
    </row>
    <row r="8892" spans="1:1" x14ac:dyDescent="0.25">
      <c r="A8892">
        <v>92051</v>
      </c>
    </row>
    <row r="8893" spans="1:1" x14ac:dyDescent="0.25">
      <c r="A8893">
        <v>92077</v>
      </c>
    </row>
    <row r="8894" spans="1:1" x14ac:dyDescent="0.25">
      <c r="A8894">
        <v>92083</v>
      </c>
    </row>
    <row r="8895" spans="1:1" x14ac:dyDescent="0.25">
      <c r="A8895">
        <v>92107</v>
      </c>
    </row>
    <row r="8896" spans="1:1" x14ac:dyDescent="0.25">
      <c r="A8896">
        <v>92111</v>
      </c>
    </row>
    <row r="8897" spans="1:1" x14ac:dyDescent="0.25">
      <c r="A8897">
        <v>92119</v>
      </c>
    </row>
    <row r="8898" spans="1:1" x14ac:dyDescent="0.25">
      <c r="A8898">
        <v>92143</v>
      </c>
    </row>
    <row r="8899" spans="1:1" x14ac:dyDescent="0.25">
      <c r="A8899">
        <v>92153</v>
      </c>
    </row>
    <row r="8900" spans="1:1" x14ac:dyDescent="0.25">
      <c r="A8900">
        <v>92173</v>
      </c>
    </row>
    <row r="8901" spans="1:1" x14ac:dyDescent="0.25">
      <c r="A8901">
        <v>92177</v>
      </c>
    </row>
    <row r="8902" spans="1:1" x14ac:dyDescent="0.25">
      <c r="A8902">
        <v>92179</v>
      </c>
    </row>
    <row r="8903" spans="1:1" x14ac:dyDescent="0.25">
      <c r="A8903">
        <v>92189</v>
      </c>
    </row>
    <row r="8904" spans="1:1" x14ac:dyDescent="0.25">
      <c r="A8904">
        <v>92203</v>
      </c>
    </row>
    <row r="8905" spans="1:1" x14ac:dyDescent="0.25">
      <c r="A8905">
        <v>92219</v>
      </c>
    </row>
    <row r="8906" spans="1:1" x14ac:dyDescent="0.25">
      <c r="A8906">
        <v>92221</v>
      </c>
    </row>
    <row r="8907" spans="1:1" x14ac:dyDescent="0.25">
      <c r="A8907">
        <v>92227</v>
      </c>
    </row>
    <row r="8908" spans="1:1" x14ac:dyDescent="0.25">
      <c r="A8908">
        <v>92233</v>
      </c>
    </row>
    <row r="8909" spans="1:1" x14ac:dyDescent="0.25">
      <c r="A8909">
        <v>92237</v>
      </c>
    </row>
    <row r="8910" spans="1:1" x14ac:dyDescent="0.25">
      <c r="A8910">
        <v>92243</v>
      </c>
    </row>
    <row r="8911" spans="1:1" x14ac:dyDescent="0.25">
      <c r="A8911">
        <v>92251</v>
      </c>
    </row>
    <row r="8912" spans="1:1" x14ac:dyDescent="0.25">
      <c r="A8912">
        <v>92269</v>
      </c>
    </row>
    <row r="8913" spans="1:1" x14ac:dyDescent="0.25">
      <c r="A8913">
        <v>92297</v>
      </c>
    </row>
    <row r="8914" spans="1:1" x14ac:dyDescent="0.25">
      <c r="A8914">
        <v>92311</v>
      </c>
    </row>
    <row r="8915" spans="1:1" x14ac:dyDescent="0.25">
      <c r="A8915">
        <v>92317</v>
      </c>
    </row>
    <row r="8916" spans="1:1" x14ac:dyDescent="0.25">
      <c r="A8916">
        <v>92333</v>
      </c>
    </row>
    <row r="8917" spans="1:1" x14ac:dyDescent="0.25">
      <c r="A8917">
        <v>92347</v>
      </c>
    </row>
    <row r="8918" spans="1:1" x14ac:dyDescent="0.25">
      <c r="A8918">
        <v>92353</v>
      </c>
    </row>
    <row r="8919" spans="1:1" x14ac:dyDescent="0.25">
      <c r="A8919">
        <v>92357</v>
      </c>
    </row>
    <row r="8920" spans="1:1" x14ac:dyDescent="0.25">
      <c r="A8920">
        <v>92363</v>
      </c>
    </row>
    <row r="8921" spans="1:1" x14ac:dyDescent="0.25">
      <c r="A8921">
        <v>92369</v>
      </c>
    </row>
    <row r="8922" spans="1:1" x14ac:dyDescent="0.25">
      <c r="A8922">
        <v>92377</v>
      </c>
    </row>
    <row r="8923" spans="1:1" x14ac:dyDescent="0.25">
      <c r="A8923">
        <v>92381</v>
      </c>
    </row>
    <row r="8924" spans="1:1" x14ac:dyDescent="0.25">
      <c r="A8924">
        <v>92383</v>
      </c>
    </row>
    <row r="8925" spans="1:1" x14ac:dyDescent="0.25">
      <c r="A8925">
        <v>92387</v>
      </c>
    </row>
    <row r="8926" spans="1:1" x14ac:dyDescent="0.25">
      <c r="A8926">
        <v>92399</v>
      </c>
    </row>
    <row r="8927" spans="1:1" x14ac:dyDescent="0.25">
      <c r="A8927">
        <v>92401</v>
      </c>
    </row>
    <row r="8928" spans="1:1" x14ac:dyDescent="0.25">
      <c r="A8928">
        <v>92413</v>
      </c>
    </row>
    <row r="8929" spans="1:1" x14ac:dyDescent="0.25">
      <c r="A8929">
        <v>92419</v>
      </c>
    </row>
    <row r="8930" spans="1:1" x14ac:dyDescent="0.25">
      <c r="A8930">
        <v>92431</v>
      </c>
    </row>
    <row r="8931" spans="1:1" x14ac:dyDescent="0.25">
      <c r="A8931">
        <v>92459</v>
      </c>
    </row>
    <row r="8932" spans="1:1" x14ac:dyDescent="0.25">
      <c r="A8932">
        <v>92461</v>
      </c>
    </row>
    <row r="8933" spans="1:1" x14ac:dyDescent="0.25">
      <c r="A8933">
        <v>92467</v>
      </c>
    </row>
    <row r="8934" spans="1:1" x14ac:dyDescent="0.25">
      <c r="A8934">
        <v>92479</v>
      </c>
    </row>
    <row r="8935" spans="1:1" x14ac:dyDescent="0.25">
      <c r="A8935">
        <v>92489</v>
      </c>
    </row>
    <row r="8936" spans="1:1" x14ac:dyDescent="0.25">
      <c r="A8936">
        <v>92503</v>
      </c>
    </row>
    <row r="8937" spans="1:1" x14ac:dyDescent="0.25">
      <c r="A8937">
        <v>92507</v>
      </c>
    </row>
    <row r="8938" spans="1:1" x14ac:dyDescent="0.25">
      <c r="A8938">
        <v>92551</v>
      </c>
    </row>
    <row r="8939" spans="1:1" x14ac:dyDescent="0.25">
      <c r="A8939">
        <v>92557</v>
      </c>
    </row>
    <row r="8940" spans="1:1" x14ac:dyDescent="0.25">
      <c r="A8940">
        <v>92567</v>
      </c>
    </row>
    <row r="8941" spans="1:1" x14ac:dyDescent="0.25">
      <c r="A8941">
        <v>92569</v>
      </c>
    </row>
    <row r="8942" spans="1:1" x14ac:dyDescent="0.25">
      <c r="A8942">
        <v>92581</v>
      </c>
    </row>
    <row r="8943" spans="1:1" x14ac:dyDescent="0.25">
      <c r="A8943">
        <v>92593</v>
      </c>
    </row>
    <row r="8944" spans="1:1" x14ac:dyDescent="0.25">
      <c r="A8944">
        <v>92623</v>
      </c>
    </row>
    <row r="8945" spans="1:1" x14ac:dyDescent="0.25">
      <c r="A8945">
        <v>92627</v>
      </c>
    </row>
    <row r="8946" spans="1:1" x14ac:dyDescent="0.25">
      <c r="A8946">
        <v>92639</v>
      </c>
    </row>
    <row r="8947" spans="1:1" x14ac:dyDescent="0.25">
      <c r="A8947">
        <v>92641</v>
      </c>
    </row>
    <row r="8948" spans="1:1" x14ac:dyDescent="0.25">
      <c r="A8948">
        <v>92647</v>
      </c>
    </row>
    <row r="8949" spans="1:1" x14ac:dyDescent="0.25">
      <c r="A8949">
        <v>92657</v>
      </c>
    </row>
    <row r="8950" spans="1:1" x14ac:dyDescent="0.25">
      <c r="A8950">
        <v>92669</v>
      </c>
    </row>
    <row r="8951" spans="1:1" x14ac:dyDescent="0.25">
      <c r="A8951">
        <v>92671</v>
      </c>
    </row>
    <row r="8952" spans="1:1" x14ac:dyDescent="0.25">
      <c r="A8952">
        <v>92681</v>
      </c>
    </row>
    <row r="8953" spans="1:1" x14ac:dyDescent="0.25">
      <c r="A8953">
        <v>92683</v>
      </c>
    </row>
    <row r="8954" spans="1:1" x14ac:dyDescent="0.25">
      <c r="A8954">
        <v>92693</v>
      </c>
    </row>
    <row r="8955" spans="1:1" x14ac:dyDescent="0.25">
      <c r="A8955">
        <v>92699</v>
      </c>
    </row>
    <row r="8956" spans="1:1" x14ac:dyDescent="0.25">
      <c r="A8956">
        <v>92707</v>
      </c>
    </row>
    <row r="8957" spans="1:1" x14ac:dyDescent="0.25">
      <c r="A8957">
        <v>92717</v>
      </c>
    </row>
    <row r="8958" spans="1:1" x14ac:dyDescent="0.25">
      <c r="A8958">
        <v>92723</v>
      </c>
    </row>
    <row r="8959" spans="1:1" x14ac:dyDescent="0.25">
      <c r="A8959">
        <v>92737</v>
      </c>
    </row>
    <row r="8960" spans="1:1" x14ac:dyDescent="0.25">
      <c r="A8960">
        <v>92753</v>
      </c>
    </row>
    <row r="8961" spans="1:1" x14ac:dyDescent="0.25">
      <c r="A8961">
        <v>92761</v>
      </c>
    </row>
    <row r="8962" spans="1:1" x14ac:dyDescent="0.25">
      <c r="A8962">
        <v>92767</v>
      </c>
    </row>
    <row r="8963" spans="1:1" x14ac:dyDescent="0.25">
      <c r="A8963">
        <v>92779</v>
      </c>
    </row>
    <row r="8964" spans="1:1" x14ac:dyDescent="0.25">
      <c r="A8964">
        <v>92789</v>
      </c>
    </row>
    <row r="8965" spans="1:1" x14ac:dyDescent="0.25">
      <c r="A8965">
        <v>92791</v>
      </c>
    </row>
    <row r="8966" spans="1:1" x14ac:dyDescent="0.25">
      <c r="A8966">
        <v>92801</v>
      </c>
    </row>
    <row r="8967" spans="1:1" x14ac:dyDescent="0.25">
      <c r="A8967">
        <v>92809</v>
      </c>
    </row>
    <row r="8968" spans="1:1" x14ac:dyDescent="0.25">
      <c r="A8968">
        <v>92821</v>
      </c>
    </row>
    <row r="8969" spans="1:1" x14ac:dyDescent="0.25">
      <c r="A8969">
        <v>92831</v>
      </c>
    </row>
    <row r="8970" spans="1:1" x14ac:dyDescent="0.25">
      <c r="A8970">
        <v>92849</v>
      </c>
    </row>
    <row r="8971" spans="1:1" x14ac:dyDescent="0.25">
      <c r="A8971">
        <v>92857</v>
      </c>
    </row>
    <row r="8972" spans="1:1" x14ac:dyDescent="0.25">
      <c r="A8972">
        <v>92861</v>
      </c>
    </row>
    <row r="8973" spans="1:1" x14ac:dyDescent="0.25">
      <c r="A8973">
        <v>92863</v>
      </c>
    </row>
    <row r="8974" spans="1:1" x14ac:dyDescent="0.25">
      <c r="A8974">
        <v>92867</v>
      </c>
    </row>
    <row r="8975" spans="1:1" x14ac:dyDescent="0.25">
      <c r="A8975">
        <v>92893</v>
      </c>
    </row>
    <row r="8976" spans="1:1" x14ac:dyDescent="0.25">
      <c r="A8976">
        <v>92899</v>
      </c>
    </row>
    <row r="8977" spans="1:1" x14ac:dyDescent="0.25">
      <c r="A8977">
        <v>92921</v>
      </c>
    </row>
    <row r="8978" spans="1:1" x14ac:dyDescent="0.25">
      <c r="A8978">
        <v>92927</v>
      </c>
    </row>
    <row r="8979" spans="1:1" x14ac:dyDescent="0.25">
      <c r="A8979">
        <v>92941</v>
      </c>
    </row>
    <row r="8980" spans="1:1" x14ac:dyDescent="0.25">
      <c r="A8980">
        <v>92951</v>
      </c>
    </row>
    <row r="8981" spans="1:1" x14ac:dyDescent="0.25">
      <c r="A8981">
        <v>92957</v>
      </c>
    </row>
    <row r="8982" spans="1:1" x14ac:dyDescent="0.25">
      <c r="A8982">
        <v>92959</v>
      </c>
    </row>
    <row r="8983" spans="1:1" x14ac:dyDescent="0.25">
      <c r="A8983">
        <v>92987</v>
      </c>
    </row>
    <row r="8984" spans="1:1" x14ac:dyDescent="0.25">
      <c r="A8984">
        <v>92993</v>
      </c>
    </row>
    <row r="8985" spans="1:1" x14ac:dyDescent="0.25">
      <c r="A8985">
        <v>93001</v>
      </c>
    </row>
    <row r="8986" spans="1:1" x14ac:dyDescent="0.25">
      <c r="A8986">
        <v>93047</v>
      </c>
    </row>
    <row r="8987" spans="1:1" x14ac:dyDescent="0.25">
      <c r="A8987">
        <v>93053</v>
      </c>
    </row>
    <row r="8988" spans="1:1" x14ac:dyDescent="0.25">
      <c r="A8988">
        <v>93059</v>
      </c>
    </row>
    <row r="8989" spans="1:1" x14ac:dyDescent="0.25">
      <c r="A8989">
        <v>93077</v>
      </c>
    </row>
    <row r="8990" spans="1:1" x14ac:dyDescent="0.25">
      <c r="A8990">
        <v>93083</v>
      </c>
    </row>
    <row r="8991" spans="1:1" x14ac:dyDescent="0.25">
      <c r="A8991">
        <v>93089</v>
      </c>
    </row>
    <row r="8992" spans="1:1" x14ac:dyDescent="0.25">
      <c r="A8992">
        <v>93097</v>
      </c>
    </row>
    <row r="8993" spans="1:1" x14ac:dyDescent="0.25">
      <c r="A8993">
        <v>93103</v>
      </c>
    </row>
    <row r="8994" spans="1:1" x14ac:dyDescent="0.25">
      <c r="A8994">
        <v>93113</v>
      </c>
    </row>
    <row r="8995" spans="1:1" x14ac:dyDescent="0.25">
      <c r="A8995">
        <v>93131</v>
      </c>
    </row>
    <row r="8996" spans="1:1" x14ac:dyDescent="0.25">
      <c r="A8996">
        <v>93133</v>
      </c>
    </row>
    <row r="8997" spans="1:1" x14ac:dyDescent="0.25">
      <c r="A8997">
        <v>93139</v>
      </c>
    </row>
    <row r="8998" spans="1:1" x14ac:dyDescent="0.25">
      <c r="A8998">
        <v>93151</v>
      </c>
    </row>
    <row r="8999" spans="1:1" x14ac:dyDescent="0.25">
      <c r="A8999">
        <v>93169</v>
      </c>
    </row>
    <row r="9000" spans="1:1" x14ac:dyDescent="0.25">
      <c r="A9000">
        <v>93179</v>
      </c>
    </row>
    <row r="9001" spans="1:1" x14ac:dyDescent="0.25">
      <c r="A9001">
        <v>93187</v>
      </c>
    </row>
    <row r="9002" spans="1:1" x14ac:dyDescent="0.25">
      <c r="A9002">
        <v>93199</v>
      </c>
    </row>
    <row r="9003" spans="1:1" x14ac:dyDescent="0.25">
      <c r="A9003">
        <v>93229</v>
      </c>
    </row>
    <row r="9004" spans="1:1" x14ac:dyDescent="0.25">
      <c r="A9004">
        <v>93239</v>
      </c>
    </row>
    <row r="9005" spans="1:1" x14ac:dyDescent="0.25">
      <c r="A9005">
        <v>93241</v>
      </c>
    </row>
    <row r="9006" spans="1:1" x14ac:dyDescent="0.25">
      <c r="A9006">
        <v>93251</v>
      </c>
    </row>
    <row r="9007" spans="1:1" x14ac:dyDescent="0.25">
      <c r="A9007">
        <v>93253</v>
      </c>
    </row>
    <row r="9008" spans="1:1" x14ac:dyDescent="0.25">
      <c r="A9008">
        <v>93257</v>
      </c>
    </row>
    <row r="9009" spans="1:1" x14ac:dyDescent="0.25">
      <c r="A9009">
        <v>93263</v>
      </c>
    </row>
    <row r="9010" spans="1:1" x14ac:dyDescent="0.25">
      <c r="A9010">
        <v>93281</v>
      </c>
    </row>
    <row r="9011" spans="1:1" x14ac:dyDescent="0.25">
      <c r="A9011">
        <v>93283</v>
      </c>
    </row>
    <row r="9012" spans="1:1" x14ac:dyDescent="0.25">
      <c r="A9012">
        <v>93287</v>
      </c>
    </row>
    <row r="9013" spans="1:1" x14ac:dyDescent="0.25">
      <c r="A9013">
        <v>93307</v>
      </c>
    </row>
    <row r="9014" spans="1:1" x14ac:dyDescent="0.25">
      <c r="A9014">
        <v>93319</v>
      </c>
    </row>
    <row r="9015" spans="1:1" x14ac:dyDescent="0.25">
      <c r="A9015">
        <v>93323</v>
      </c>
    </row>
    <row r="9016" spans="1:1" x14ac:dyDescent="0.25">
      <c r="A9016">
        <v>93329</v>
      </c>
    </row>
    <row r="9017" spans="1:1" x14ac:dyDescent="0.25">
      <c r="A9017">
        <v>93337</v>
      </c>
    </row>
    <row r="9018" spans="1:1" x14ac:dyDescent="0.25">
      <c r="A9018">
        <v>93371</v>
      </c>
    </row>
    <row r="9019" spans="1:1" x14ac:dyDescent="0.25">
      <c r="A9019">
        <v>93377</v>
      </c>
    </row>
    <row r="9020" spans="1:1" x14ac:dyDescent="0.25">
      <c r="A9020">
        <v>93383</v>
      </c>
    </row>
    <row r="9021" spans="1:1" x14ac:dyDescent="0.25">
      <c r="A9021">
        <v>93407</v>
      </c>
    </row>
    <row r="9022" spans="1:1" x14ac:dyDescent="0.25">
      <c r="A9022">
        <v>93419</v>
      </c>
    </row>
    <row r="9023" spans="1:1" x14ac:dyDescent="0.25">
      <c r="A9023">
        <v>93427</v>
      </c>
    </row>
    <row r="9024" spans="1:1" x14ac:dyDescent="0.25">
      <c r="A9024">
        <v>93463</v>
      </c>
    </row>
    <row r="9025" spans="1:1" x14ac:dyDescent="0.25">
      <c r="A9025">
        <v>93479</v>
      </c>
    </row>
    <row r="9026" spans="1:1" x14ac:dyDescent="0.25">
      <c r="A9026">
        <v>93481</v>
      </c>
    </row>
    <row r="9027" spans="1:1" x14ac:dyDescent="0.25">
      <c r="A9027">
        <v>93487</v>
      </c>
    </row>
    <row r="9028" spans="1:1" x14ac:dyDescent="0.25">
      <c r="A9028">
        <v>93491</v>
      </c>
    </row>
    <row r="9029" spans="1:1" x14ac:dyDescent="0.25">
      <c r="A9029">
        <v>93493</v>
      </c>
    </row>
    <row r="9030" spans="1:1" x14ac:dyDescent="0.25">
      <c r="A9030">
        <v>93497</v>
      </c>
    </row>
    <row r="9031" spans="1:1" x14ac:dyDescent="0.25">
      <c r="A9031">
        <v>93503</v>
      </c>
    </row>
    <row r="9032" spans="1:1" x14ac:dyDescent="0.25">
      <c r="A9032">
        <v>93523</v>
      </c>
    </row>
    <row r="9033" spans="1:1" x14ac:dyDescent="0.25">
      <c r="A9033">
        <v>93529</v>
      </c>
    </row>
    <row r="9034" spans="1:1" x14ac:dyDescent="0.25">
      <c r="A9034">
        <v>93553</v>
      </c>
    </row>
    <row r="9035" spans="1:1" x14ac:dyDescent="0.25">
      <c r="A9035">
        <v>93557</v>
      </c>
    </row>
    <row r="9036" spans="1:1" x14ac:dyDescent="0.25">
      <c r="A9036">
        <v>93559</v>
      </c>
    </row>
    <row r="9037" spans="1:1" x14ac:dyDescent="0.25">
      <c r="A9037">
        <v>93563</v>
      </c>
    </row>
    <row r="9038" spans="1:1" x14ac:dyDescent="0.25">
      <c r="A9038">
        <v>93581</v>
      </c>
    </row>
    <row r="9039" spans="1:1" x14ac:dyDescent="0.25">
      <c r="A9039">
        <v>93601</v>
      </c>
    </row>
    <row r="9040" spans="1:1" x14ac:dyDescent="0.25">
      <c r="A9040">
        <v>93607</v>
      </c>
    </row>
    <row r="9041" spans="1:1" x14ac:dyDescent="0.25">
      <c r="A9041">
        <v>93629</v>
      </c>
    </row>
    <row r="9042" spans="1:1" x14ac:dyDescent="0.25">
      <c r="A9042">
        <v>93637</v>
      </c>
    </row>
    <row r="9043" spans="1:1" x14ac:dyDescent="0.25">
      <c r="A9043">
        <v>93683</v>
      </c>
    </row>
    <row r="9044" spans="1:1" x14ac:dyDescent="0.25">
      <c r="A9044">
        <v>93701</v>
      </c>
    </row>
    <row r="9045" spans="1:1" x14ac:dyDescent="0.25">
      <c r="A9045">
        <v>93703</v>
      </c>
    </row>
    <row r="9046" spans="1:1" x14ac:dyDescent="0.25">
      <c r="A9046">
        <v>93719</v>
      </c>
    </row>
    <row r="9047" spans="1:1" x14ac:dyDescent="0.25">
      <c r="A9047">
        <v>93739</v>
      </c>
    </row>
    <row r="9048" spans="1:1" x14ac:dyDescent="0.25">
      <c r="A9048">
        <v>93761</v>
      </c>
    </row>
    <row r="9049" spans="1:1" x14ac:dyDescent="0.25">
      <c r="A9049">
        <v>93763</v>
      </c>
    </row>
    <row r="9050" spans="1:1" x14ac:dyDescent="0.25">
      <c r="A9050">
        <v>93787</v>
      </c>
    </row>
    <row r="9051" spans="1:1" x14ac:dyDescent="0.25">
      <c r="A9051">
        <v>93809</v>
      </c>
    </row>
    <row r="9052" spans="1:1" x14ac:dyDescent="0.25">
      <c r="A9052">
        <v>93811</v>
      </c>
    </row>
    <row r="9053" spans="1:1" x14ac:dyDescent="0.25">
      <c r="A9053">
        <v>93827</v>
      </c>
    </row>
    <row r="9054" spans="1:1" x14ac:dyDescent="0.25">
      <c r="A9054">
        <v>93851</v>
      </c>
    </row>
    <row r="9055" spans="1:1" x14ac:dyDescent="0.25">
      <c r="A9055">
        <v>93871</v>
      </c>
    </row>
    <row r="9056" spans="1:1" x14ac:dyDescent="0.25">
      <c r="A9056">
        <v>93887</v>
      </c>
    </row>
    <row r="9057" spans="1:1" x14ac:dyDescent="0.25">
      <c r="A9057">
        <v>93889</v>
      </c>
    </row>
    <row r="9058" spans="1:1" x14ac:dyDescent="0.25">
      <c r="A9058">
        <v>93893</v>
      </c>
    </row>
    <row r="9059" spans="1:1" x14ac:dyDescent="0.25">
      <c r="A9059">
        <v>93901</v>
      </c>
    </row>
    <row r="9060" spans="1:1" x14ac:dyDescent="0.25">
      <c r="A9060">
        <v>93911</v>
      </c>
    </row>
    <row r="9061" spans="1:1" x14ac:dyDescent="0.25">
      <c r="A9061">
        <v>93913</v>
      </c>
    </row>
    <row r="9062" spans="1:1" x14ac:dyDescent="0.25">
      <c r="A9062">
        <v>93923</v>
      </c>
    </row>
    <row r="9063" spans="1:1" x14ac:dyDescent="0.25">
      <c r="A9063">
        <v>93937</v>
      </c>
    </row>
    <row r="9064" spans="1:1" x14ac:dyDescent="0.25">
      <c r="A9064">
        <v>93941</v>
      </c>
    </row>
    <row r="9065" spans="1:1" x14ac:dyDescent="0.25">
      <c r="A9065">
        <v>93949</v>
      </c>
    </row>
    <row r="9066" spans="1:1" x14ac:dyDescent="0.25">
      <c r="A9066">
        <v>93967</v>
      </c>
    </row>
    <row r="9067" spans="1:1" x14ac:dyDescent="0.25">
      <c r="A9067">
        <v>93971</v>
      </c>
    </row>
    <row r="9068" spans="1:1" x14ac:dyDescent="0.25">
      <c r="A9068">
        <v>93979</v>
      </c>
    </row>
    <row r="9069" spans="1:1" x14ac:dyDescent="0.25">
      <c r="A9069">
        <v>93983</v>
      </c>
    </row>
    <row r="9070" spans="1:1" x14ac:dyDescent="0.25">
      <c r="A9070">
        <v>93997</v>
      </c>
    </row>
    <row r="9071" spans="1:1" x14ac:dyDescent="0.25">
      <c r="A9071">
        <v>94007</v>
      </c>
    </row>
    <row r="9072" spans="1:1" x14ac:dyDescent="0.25">
      <c r="A9072">
        <v>94009</v>
      </c>
    </row>
    <row r="9073" spans="1:1" x14ac:dyDescent="0.25">
      <c r="A9073">
        <v>94033</v>
      </c>
    </row>
    <row r="9074" spans="1:1" x14ac:dyDescent="0.25">
      <c r="A9074">
        <v>94049</v>
      </c>
    </row>
    <row r="9075" spans="1:1" x14ac:dyDescent="0.25">
      <c r="A9075">
        <v>94057</v>
      </c>
    </row>
    <row r="9076" spans="1:1" x14ac:dyDescent="0.25">
      <c r="A9076">
        <v>94063</v>
      </c>
    </row>
    <row r="9077" spans="1:1" x14ac:dyDescent="0.25">
      <c r="A9077">
        <v>94079</v>
      </c>
    </row>
    <row r="9078" spans="1:1" x14ac:dyDescent="0.25">
      <c r="A9078">
        <v>94099</v>
      </c>
    </row>
    <row r="9079" spans="1:1" x14ac:dyDescent="0.25">
      <c r="A9079">
        <v>94109</v>
      </c>
    </row>
    <row r="9080" spans="1:1" x14ac:dyDescent="0.25">
      <c r="A9080">
        <v>94111</v>
      </c>
    </row>
    <row r="9081" spans="1:1" x14ac:dyDescent="0.25">
      <c r="A9081">
        <v>94117</v>
      </c>
    </row>
    <row r="9082" spans="1:1" x14ac:dyDescent="0.25">
      <c r="A9082">
        <v>94121</v>
      </c>
    </row>
    <row r="9083" spans="1:1" x14ac:dyDescent="0.25">
      <c r="A9083">
        <v>94151</v>
      </c>
    </row>
    <row r="9084" spans="1:1" x14ac:dyDescent="0.25">
      <c r="A9084">
        <v>94153</v>
      </c>
    </row>
    <row r="9085" spans="1:1" x14ac:dyDescent="0.25">
      <c r="A9085">
        <v>94169</v>
      </c>
    </row>
    <row r="9086" spans="1:1" x14ac:dyDescent="0.25">
      <c r="A9086">
        <v>94201</v>
      </c>
    </row>
    <row r="9087" spans="1:1" x14ac:dyDescent="0.25">
      <c r="A9087">
        <v>94207</v>
      </c>
    </row>
    <row r="9088" spans="1:1" x14ac:dyDescent="0.25">
      <c r="A9088">
        <v>94219</v>
      </c>
    </row>
    <row r="9089" spans="1:1" x14ac:dyDescent="0.25">
      <c r="A9089">
        <v>94229</v>
      </c>
    </row>
    <row r="9090" spans="1:1" x14ac:dyDescent="0.25">
      <c r="A9090">
        <v>94253</v>
      </c>
    </row>
    <row r="9091" spans="1:1" x14ac:dyDescent="0.25">
      <c r="A9091">
        <v>94261</v>
      </c>
    </row>
    <row r="9092" spans="1:1" x14ac:dyDescent="0.25">
      <c r="A9092">
        <v>94273</v>
      </c>
    </row>
    <row r="9093" spans="1:1" x14ac:dyDescent="0.25">
      <c r="A9093">
        <v>94291</v>
      </c>
    </row>
    <row r="9094" spans="1:1" x14ac:dyDescent="0.25">
      <c r="A9094">
        <v>94307</v>
      </c>
    </row>
    <row r="9095" spans="1:1" x14ac:dyDescent="0.25">
      <c r="A9095">
        <v>94309</v>
      </c>
    </row>
    <row r="9096" spans="1:1" x14ac:dyDescent="0.25">
      <c r="A9096">
        <v>94321</v>
      </c>
    </row>
    <row r="9097" spans="1:1" x14ac:dyDescent="0.25">
      <c r="A9097">
        <v>94327</v>
      </c>
    </row>
    <row r="9098" spans="1:1" x14ac:dyDescent="0.25">
      <c r="A9098">
        <v>94331</v>
      </c>
    </row>
    <row r="9099" spans="1:1" x14ac:dyDescent="0.25">
      <c r="A9099">
        <v>94343</v>
      </c>
    </row>
    <row r="9100" spans="1:1" x14ac:dyDescent="0.25">
      <c r="A9100">
        <v>94349</v>
      </c>
    </row>
    <row r="9101" spans="1:1" x14ac:dyDescent="0.25">
      <c r="A9101">
        <v>94351</v>
      </c>
    </row>
    <row r="9102" spans="1:1" x14ac:dyDescent="0.25">
      <c r="A9102">
        <v>94379</v>
      </c>
    </row>
    <row r="9103" spans="1:1" x14ac:dyDescent="0.25">
      <c r="A9103">
        <v>94397</v>
      </c>
    </row>
    <row r="9104" spans="1:1" x14ac:dyDescent="0.25">
      <c r="A9104">
        <v>94399</v>
      </c>
    </row>
    <row r="9105" spans="1:1" x14ac:dyDescent="0.25">
      <c r="A9105">
        <v>94421</v>
      </c>
    </row>
    <row r="9106" spans="1:1" x14ac:dyDescent="0.25">
      <c r="A9106">
        <v>94427</v>
      </c>
    </row>
    <row r="9107" spans="1:1" x14ac:dyDescent="0.25">
      <c r="A9107">
        <v>94433</v>
      </c>
    </row>
    <row r="9108" spans="1:1" x14ac:dyDescent="0.25">
      <c r="A9108">
        <v>94439</v>
      </c>
    </row>
    <row r="9109" spans="1:1" x14ac:dyDescent="0.25">
      <c r="A9109">
        <v>94441</v>
      </c>
    </row>
    <row r="9110" spans="1:1" x14ac:dyDescent="0.25">
      <c r="A9110">
        <v>94447</v>
      </c>
    </row>
    <row r="9111" spans="1:1" x14ac:dyDescent="0.25">
      <c r="A9111">
        <v>94463</v>
      </c>
    </row>
    <row r="9112" spans="1:1" x14ac:dyDescent="0.25">
      <c r="A9112">
        <v>94477</v>
      </c>
    </row>
    <row r="9113" spans="1:1" x14ac:dyDescent="0.25">
      <c r="A9113">
        <v>94483</v>
      </c>
    </row>
    <row r="9114" spans="1:1" x14ac:dyDescent="0.25">
      <c r="A9114">
        <v>94513</v>
      </c>
    </row>
    <row r="9115" spans="1:1" x14ac:dyDescent="0.25">
      <c r="A9115">
        <v>94529</v>
      </c>
    </row>
    <row r="9116" spans="1:1" x14ac:dyDescent="0.25">
      <c r="A9116">
        <v>94531</v>
      </c>
    </row>
    <row r="9117" spans="1:1" x14ac:dyDescent="0.25">
      <c r="A9117">
        <v>94541</v>
      </c>
    </row>
    <row r="9118" spans="1:1" x14ac:dyDescent="0.25">
      <c r="A9118">
        <v>94543</v>
      </c>
    </row>
    <row r="9119" spans="1:1" x14ac:dyDescent="0.25">
      <c r="A9119">
        <v>94547</v>
      </c>
    </row>
    <row r="9120" spans="1:1" x14ac:dyDescent="0.25">
      <c r="A9120">
        <v>94559</v>
      </c>
    </row>
    <row r="9121" spans="1:1" x14ac:dyDescent="0.25">
      <c r="A9121">
        <v>94561</v>
      </c>
    </row>
    <row r="9122" spans="1:1" x14ac:dyDescent="0.25">
      <c r="A9122">
        <v>94573</v>
      </c>
    </row>
    <row r="9123" spans="1:1" x14ac:dyDescent="0.25">
      <c r="A9123">
        <v>94583</v>
      </c>
    </row>
    <row r="9124" spans="1:1" x14ac:dyDescent="0.25">
      <c r="A9124">
        <v>94597</v>
      </c>
    </row>
    <row r="9125" spans="1:1" x14ac:dyDescent="0.25">
      <c r="A9125">
        <v>94603</v>
      </c>
    </row>
    <row r="9126" spans="1:1" x14ac:dyDescent="0.25">
      <c r="A9126">
        <v>94613</v>
      </c>
    </row>
    <row r="9127" spans="1:1" x14ac:dyDescent="0.25">
      <c r="A9127">
        <v>94621</v>
      </c>
    </row>
    <row r="9128" spans="1:1" x14ac:dyDescent="0.25">
      <c r="A9128">
        <v>94649</v>
      </c>
    </row>
    <row r="9129" spans="1:1" x14ac:dyDescent="0.25">
      <c r="A9129">
        <v>94651</v>
      </c>
    </row>
    <row r="9130" spans="1:1" x14ac:dyDescent="0.25">
      <c r="A9130">
        <v>94687</v>
      </c>
    </row>
    <row r="9131" spans="1:1" x14ac:dyDescent="0.25">
      <c r="A9131">
        <v>94693</v>
      </c>
    </row>
    <row r="9132" spans="1:1" x14ac:dyDescent="0.25">
      <c r="A9132">
        <v>94709</v>
      </c>
    </row>
    <row r="9133" spans="1:1" x14ac:dyDescent="0.25">
      <c r="A9133">
        <v>94723</v>
      </c>
    </row>
    <row r="9134" spans="1:1" x14ac:dyDescent="0.25">
      <c r="A9134">
        <v>94727</v>
      </c>
    </row>
    <row r="9135" spans="1:1" x14ac:dyDescent="0.25">
      <c r="A9135">
        <v>94747</v>
      </c>
    </row>
    <row r="9136" spans="1:1" x14ac:dyDescent="0.25">
      <c r="A9136">
        <v>94771</v>
      </c>
    </row>
    <row r="9137" spans="1:1" x14ac:dyDescent="0.25">
      <c r="A9137">
        <v>94777</v>
      </c>
    </row>
    <row r="9138" spans="1:1" x14ac:dyDescent="0.25">
      <c r="A9138">
        <v>94781</v>
      </c>
    </row>
    <row r="9139" spans="1:1" x14ac:dyDescent="0.25">
      <c r="A9139">
        <v>94789</v>
      </c>
    </row>
    <row r="9140" spans="1:1" x14ac:dyDescent="0.25">
      <c r="A9140">
        <v>94793</v>
      </c>
    </row>
    <row r="9141" spans="1:1" x14ac:dyDescent="0.25">
      <c r="A9141">
        <v>94811</v>
      </c>
    </row>
    <row r="9142" spans="1:1" x14ac:dyDescent="0.25">
      <c r="A9142">
        <v>94819</v>
      </c>
    </row>
    <row r="9143" spans="1:1" x14ac:dyDescent="0.25">
      <c r="A9143">
        <v>94823</v>
      </c>
    </row>
    <row r="9144" spans="1:1" x14ac:dyDescent="0.25">
      <c r="A9144">
        <v>94837</v>
      </c>
    </row>
    <row r="9145" spans="1:1" x14ac:dyDescent="0.25">
      <c r="A9145">
        <v>94841</v>
      </c>
    </row>
    <row r="9146" spans="1:1" x14ac:dyDescent="0.25">
      <c r="A9146">
        <v>94847</v>
      </c>
    </row>
    <row r="9147" spans="1:1" x14ac:dyDescent="0.25">
      <c r="A9147">
        <v>94849</v>
      </c>
    </row>
    <row r="9148" spans="1:1" x14ac:dyDescent="0.25">
      <c r="A9148">
        <v>94873</v>
      </c>
    </row>
    <row r="9149" spans="1:1" x14ac:dyDescent="0.25">
      <c r="A9149">
        <v>94889</v>
      </c>
    </row>
    <row r="9150" spans="1:1" x14ac:dyDescent="0.25">
      <c r="A9150">
        <v>94903</v>
      </c>
    </row>
    <row r="9151" spans="1:1" x14ac:dyDescent="0.25">
      <c r="A9151">
        <v>94907</v>
      </c>
    </row>
    <row r="9152" spans="1:1" x14ac:dyDescent="0.25">
      <c r="A9152">
        <v>94933</v>
      </c>
    </row>
    <row r="9153" spans="1:1" x14ac:dyDescent="0.25">
      <c r="A9153">
        <v>94949</v>
      </c>
    </row>
    <row r="9154" spans="1:1" x14ac:dyDescent="0.25">
      <c r="A9154">
        <v>94951</v>
      </c>
    </row>
    <row r="9155" spans="1:1" x14ac:dyDescent="0.25">
      <c r="A9155">
        <v>94961</v>
      </c>
    </row>
    <row r="9156" spans="1:1" x14ac:dyDescent="0.25">
      <c r="A9156">
        <v>94993</v>
      </c>
    </row>
    <row r="9157" spans="1:1" x14ac:dyDescent="0.25">
      <c r="A9157">
        <v>94999</v>
      </c>
    </row>
    <row r="9158" spans="1:1" x14ac:dyDescent="0.25">
      <c r="A9158">
        <v>95003</v>
      </c>
    </row>
    <row r="9159" spans="1:1" x14ac:dyDescent="0.25">
      <c r="A9159">
        <v>95009</v>
      </c>
    </row>
    <row r="9160" spans="1:1" x14ac:dyDescent="0.25">
      <c r="A9160">
        <v>95021</v>
      </c>
    </row>
    <row r="9161" spans="1:1" x14ac:dyDescent="0.25">
      <c r="A9161">
        <v>95027</v>
      </c>
    </row>
    <row r="9162" spans="1:1" x14ac:dyDescent="0.25">
      <c r="A9162">
        <v>95063</v>
      </c>
    </row>
    <row r="9163" spans="1:1" x14ac:dyDescent="0.25">
      <c r="A9163">
        <v>95071</v>
      </c>
    </row>
    <row r="9164" spans="1:1" x14ac:dyDescent="0.25">
      <c r="A9164">
        <v>95083</v>
      </c>
    </row>
    <row r="9165" spans="1:1" x14ac:dyDescent="0.25">
      <c r="A9165">
        <v>95087</v>
      </c>
    </row>
    <row r="9166" spans="1:1" x14ac:dyDescent="0.25">
      <c r="A9166">
        <v>95089</v>
      </c>
    </row>
    <row r="9167" spans="1:1" x14ac:dyDescent="0.25">
      <c r="A9167">
        <v>95093</v>
      </c>
    </row>
    <row r="9168" spans="1:1" x14ac:dyDescent="0.25">
      <c r="A9168">
        <v>95101</v>
      </c>
    </row>
    <row r="9169" spans="1:1" x14ac:dyDescent="0.25">
      <c r="A9169">
        <v>95107</v>
      </c>
    </row>
    <row r="9170" spans="1:1" x14ac:dyDescent="0.25">
      <c r="A9170">
        <v>95111</v>
      </c>
    </row>
    <row r="9171" spans="1:1" x14ac:dyDescent="0.25">
      <c r="A9171">
        <v>95131</v>
      </c>
    </row>
    <row r="9172" spans="1:1" x14ac:dyDescent="0.25">
      <c r="A9172">
        <v>95143</v>
      </c>
    </row>
    <row r="9173" spans="1:1" x14ac:dyDescent="0.25">
      <c r="A9173">
        <v>95153</v>
      </c>
    </row>
    <row r="9174" spans="1:1" x14ac:dyDescent="0.25">
      <c r="A9174">
        <v>95177</v>
      </c>
    </row>
    <row r="9175" spans="1:1" x14ac:dyDescent="0.25">
      <c r="A9175">
        <v>95189</v>
      </c>
    </row>
    <row r="9176" spans="1:1" x14ac:dyDescent="0.25">
      <c r="A9176">
        <v>95191</v>
      </c>
    </row>
    <row r="9177" spans="1:1" x14ac:dyDescent="0.25">
      <c r="A9177">
        <v>95203</v>
      </c>
    </row>
    <row r="9178" spans="1:1" x14ac:dyDescent="0.25">
      <c r="A9178">
        <v>95213</v>
      </c>
    </row>
    <row r="9179" spans="1:1" x14ac:dyDescent="0.25">
      <c r="A9179">
        <v>95219</v>
      </c>
    </row>
    <row r="9180" spans="1:1" x14ac:dyDescent="0.25">
      <c r="A9180">
        <v>95231</v>
      </c>
    </row>
    <row r="9181" spans="1:1" x14ac:dyDescent="0.25">
      <c r="A9181">
        <v>95233</v>
      </c>
    </row>
    <row r="9182" spans="1:1" x14ac:dyDescent="0.25">
      <c r="A9182">
        <v>95239</v>
      </c>
    </row>
    <row r="9183" spans="1:1" x14ac:dyDescent="0.25">
      <c r="A9183">
        <v>95257</v>
      </c>
    </row>
    <row r="9184" spans="1:1" x14ac:dyDescent="0.25">
      <c r="A9184">
        <v>95261</v>
      </c>
    </row>
    <row r="9185" spans="1:1" x14ac:dyDescent="0.25">
      <c r="A9185">
        <v>95267</v>
      </c>
    </row>
    <row r="9186" spans="1:1" x14ac:dyDescent="0.25">
      <c r="A9186">
        <v>95273</v>
      </c>
    </row>
    <row r="9187" spans="1:1" x14ac:dyDescent="0.25">
      <c r="A9187">
        <v>95279</v>
      </c>
    </row>
    <row r="9188" spans="1:1" x14ac:dyDescent="0.25">
      <c r="A9188">
        <v>95287</v>
      </c>
    </row>
    <row r="9189" spans="1:1" x14ac:dyDescent="0.25">
      <c r="A9189">
        <v>95311</v>
      </c>
    </row>
    <row r="9190" spans="1:1" x14ac:dyDescent="0.25">
      <c r="A9190">
        <v>95317</v>
      </c>
    </row>
    <row r="9191" spans="1:1" x14ac:dyDescent="0.25">
      <c r="A9191">
        <v>95327</v>
      </c>
    </row>
    <row r="9192" spans="1:1" x14ac:dyDescent="0.25">
      <c r="A9192">
        <v>95339</v>
      </c>
    </row>
    <row r="9193" spans="1:1" x14ac:dyDescent="0.25">
      <c r="A9193">
        <v>95369</v>
      </c>
    </row>
    <row r="9194" spans="1:1" x14ac:dyDescent="0.25">
      <c r="A9194">
        <v>95383</v>
      </c>
    </row>
    <row r="9195" spans="1:1" x14ac:dyDescent="0.25">
      <c r="A9195">
        <v>95393</v>
      </c>
    </row>
    <row r="9196" spans="1:1" x14ac:dyDescent="0.25">
      <c r="A9196">
        <v>95401</v>
      </c>
    </row>
    <row r="9197" spans="1:1" x14ac:dyDescent="0.25">
      <c r="A9197">
        <v>95413</v>
      </c>
    </row>
    <row r="9198" spans="1:1" x14ac:dyDescent="0.25">
      <c r="A9198">
        <v>95419</v>
      </c>
    </row>
    <row r="9199" spans="1:1" x14ac:dyDescent="0.25">
      <c r="A9199">
        <v>95429</v>
      </c>
    </row>
    <row r="9200" spans="1:1" x14ac:dyDescent="0.25">
      <c r="A9200">
        <v>95441</v>
      </c>
    </row>
    <row r="9201" spans="1:1" x14ac:dyDescent="0.25">
      <c r="A9201">
        <v>95443</v>
      </c>
    </row>
    <row r="9202" spans="1:1" x14ac:dyDescent="0.25">
      <c r="A9202">
        <v>95461</v>
      </c>
    </row>
    <row r="9203" spans="1:1" x14ac:dyDescent="0.25">
      <c r="A9203">
        <v>95467</v>
      </c>
    </row>
    <row r="9204" spans="1:1" x14ac:dyDescent="0.25">
      <c r="A9204">
        <v>95471</v>
      </c>
    </row>
    <row r="9205" spans="1:1" x14ac:dyDescent="0.25">
      <c r="A9205">
        <v>95479</v>
      </c>
    </row>
    <row r="9206" spans="1:1" x14ac:dyDescent="0.25">
      <c r="A9206">
        <v>95483</v>
      </c>
    </row>
    <row r="9207" spans="1:1" x14ac:dyDescent="0.25">
      <c r="A9207">
        <v>95507</v>
      </c>
    </row>
    <row r="9208" spans="1:1" x14ac:dyDescent="0.25">
      <c r="A9208">
        <v>95527</v>
      </c>
    </row>
    <row r="9209" spans="1:1" x14ac:dyDescent="0.25">
      <c r="A9209">
        <v>95531</v>
      </c>
    </row>
    <row r="9210" spans="1:1" x14ac:dyDescent="0.25">
      <c r="A9210">
        <v>95539</v>
      </c>
    </row>
    <row r="9211" spans="1:1" x14ac:dyDescent="0.25">
      <c r="A9211">
        <v>95549</v>
      </c>
    </row>
    <row r="9212" spans="1:1" x14ac:dyDescent="0.25">
      <c r="A9212">
        <v>95561</v>
      </c>
    </row>
    <row r="9213" spans="1:1" x14ac:dyDescent="0.25">
      <c r="A9213">
        <v>95569</v>
      </c>
    </row>
    <row r="9214" spans="1:1" x14ac:dyDescent="0.25">
      <c r="A9214">
        <v>95581</v>
      </c>
    </row>
    <row r="9215" spans="1:1" x14ac:dyDescent="0.25">
      <c r="A9215">
        <v>95597</v>
      </c>
    </row>
    <row r="9216" spans="1:1" x14ac:dyDescent="0.25">
      <c r="A9216">
        <v>95603</v>
      </c>
    </row>
    <row r="9217" spans="1:1" x14ac:dyDescent="0.25">
      <c r="A9217">
        <v>95617</v>
      </c>
    </row>
    <row r="9218" spans="1:1" x14ac:dyDescent="0.25">
      <c r="A9218">
        <v>95621</v>
      </c>
    </row>
    <row r="9219" spans="1:1" x14ac:dyDescent="0.25">
      <c r="A9219">
        <v>95629</v>
      </c>
    </row>
    <row r="9220" spans="1:1" x14ac:dyDescent="0.25">
      <c r="A9220">
        <v>95633</v>
      </c>
    </row>
    <row r="9221" spans="1:1" x14ac:dyDescent="0.25">
      <c r="A9221">
        <v>95651</v>
      </c>
    </row>
    <row r="9222" spans="1:1" x14ac:dyDescent="0.25">
      <c r="A9222">
        <v>95701</v>
      </c>
    </row>
    <row r="9223" spans="1:1" x14ac:dyDescent="0.25">
      <c r="A9223">
        <v>95707</v>
      </c>
    </row>
    <row r="9224" spans="1:1" x14ac:dyDescent="0.25">
      <c r="A9224">
        <v>95713</v>
      </c>
    </row>
    <row r="9225" spans="1:1" x14ac:dyDescent="0.25">
      <c r="A9225">
        <v>95717</v>
      </c>
    </row>
    <row r="9226" spans="1:1" x14ac:dyDescent="0.25">
      <c r="A9226">
        <v>95723</v>
      </c>
    </row>
    <row r="9227" spans="1:1" x14ac:dyDescent="0.25">
      <c r="A9227">
        <v>95731</v>
      </c>
    </row>
    <row r="9228" spans="1:1" x14ac:dyDescent="0.25">
      <c r="A9228">
        <v>95737</v>
      </c>
    </row>
    <row r="9229" spans="1:1" x14ac:dyDescent="0.25">
      <c r="A9229">
        <v>95747</v>
      </c>
    </row>
    <row r="9230" spans="1:1" x14ac:dyDescent="0.25">
      <c r="A9230">
        <v>95773</v>
      </c>
    </row>
    <row r="9231" spans="1:1" x14ac:dyDescent="0.25">
      <c r="A9231">
        <v>95783</v>
      </c>
    </row>
    <row r="9232" spans="1:1" x14ac:dyDescent="0.25">
      <c r="A9232">
        <v>95789</v>
      </c>
    </row>
    <row r="9233" spans="1:1" x14ac:dyDescent="0.25">
      <c r="A9233">
        <v>95791</v>
      </c>
    </row>
    <row r="9234" spans="1:1" x14ac:dyDescent="0.25">
      <c r="A9234">
        <v>95801</v>
      </c>
    </row>
    <row r="9235" spans="1:1" x14ac:dyDescent="0.25">
      <c r="A9235">
        <v>95803</v>
      </c>
    </row>
    <row r="9236" spans="1:1" x14ac:dyDescent="0.25">
      <c r="A9236">
        <v>95813</v>
      </c>
    </row>
    <row r="9237" spans="1:1" x14ac:dyDescent="0.25">
      <c r="A9237">
        <v>95819</v>
      </c>
    </row>
    <row r="9238" spans="1:1" x14ac:dyDescent="0.25">
      <c r="A9238">
        <v>95857</v>
      </c>
    </row>
    <row r="9239" spans="1:1" x14ac:dyDescent="0.25">
      <c r="A9239">
        <v>95869</v>
      </c>
    </row>
    <row r="9240" spans="1:1" x14ac:dyDescent="0.25">
      <c r="A9240">
        <v>95873</v>
      </c>
    </row>
    <row r="9241" spans="1:1" x14ac:dyDescent="0.25">
      <c r="A9241">
        <v>95881</v>
      </c>
    </row>
    <row r="9242" spans="1:1" x14ac:dyDescent="0.25">
      <c r="A9242">
        <v>95891</v>
      </c>
    </row>
    <row r="9243" spans="1:1" x14ac:dyDescent="0.25">
      <c r="A9243">
        <v>95911</v>
      </c>
    </row>
    <row r="9244" spans="1:1" x14ac:dyDescent="0.25">
      <c r="A9244">
        <v>95917</v>
      </c>
    </row>
    <row r="9245" spans="1:1" x14ac:dyDescent="0.25">
      <c r="A9245">
        <v>95923</v>
      </c>
    </row>
    <row r="9246" spans="1:1" x14ac:dyDescent="0.25">
      <c r="A9246">
        <v>95929</v>
      </c>
    </row>
    <row r="9247" spans="1:1" x14ac:dyDescent="0.25">
      <c r="A9247">
        <v>95947</v>
      </c>
    </row>
    <row r="9248" spans="1:1" x14ac:dyDescent="0.25">
      <c r="A9248">
        <v>95957</v>
      </c>
    </row>
    <row r="9249" spans="1:1" x14ac:dyDescent="0.25">
      <c r="A9249">
        <v>95959</v>
      </c>
    </row>
    <row r="9250" spans="1:1" x14ac:dyDescent="0.25">
      <c r="A9250">
        <v>95971</v>
      </c>
    </row>
    <row r="9251" spans="1:1" x14ac:dyDescent="0.25">
      <c r="A9251">
        <v>95987</v>
      </c>
    </row>
    <row r="9252" spans="1:1" x14ac:dyDescent="0.25">
      <c r="A9252">
        <v>95989</v>
      </c>
    </row>
    <row r="9253" spans="1:1" x14ac:dyDescent="0.25">
      <c r="A9253">
        <v>96001</v>
      </c>
    </row>
    <row r="9254" spans="1:1" x14ac:dyDescent="0.25">
      <c r="A9254">
        <v>96013</v>
      </c>
    </row>
    <row r="9255" spans="1:1" x14ac:dyDescent="0.25">
      <c r="A9255">
        <v>96017</v>
      </c>
    </row>
    <row r="9256" spans="1:1" x14ac:dyDescent="0.25">
      <c r="A9256">
        <v>96043</v>
      </c>
    </row>
    <row r="9257" spans="1:1" x14ac:dyDescent="0.25">
      <c r="A9257">
        <v>96053</v>
      </c>
    </row>
    <row r="9258" spans="1:1" x14ac:dyDescent="0.25">
      <c r="A9258">
        <v>96059</v>
      </c>
    </row>
    <row r="9259" spans="1:1" x14ac:dyDescent="0.25">
      <c r="A9259">
        <v>96079</v>
      </c>
    </row>
    <row r="9260" spans="1:1" x14ac:dyDescent="0.25">
      <c r="A9260">
        <v>96097</v>
      </c>
    </row>
    <row r="9261" spans="1:1" x14ac:dyDescent="0.25">
      <c r="A9261">
        <v>96137</v>
      </c>
    </row>
    <row r="9262" spans="1:1" x14ac:dyDescent="0.25">
      <c r="A9262">
        <v>96149</v>
      </c>
    </row>
    <row r="9263" spans="1:1" x14ac:dyDescent="0.25">
      <c r="A9263">
        <v>96157</v>
      </c>
    </row>
    <row r="9264" spans="1:1" x14ac:dyDescent="0.25">
      <c r="A9264">
        <v>96167</v>
      </c>
    </row>
    <row r="9265" spans="1:1" x14ac:dyDescent="0.25">
      <c r="A9265">
        <v>96179</v>
      </c>
    </row>
    <row r="9266" spans="1:1" x14ac:dyDescent="0.25">
      <c r="A9266">
        <v>96181</v>
      </c>
    </row>
    <row r="9267" spans="1:1" x14ac:dyDescent="0.25">
      <c r="A9267">
        <v>96199</v>
      </c>
    </row>
    <row r="9268" spans="1:1" x14ac:dyDescent="0.25">
      <c r="A9268">
        <v>96211</v>
      </c>
    </row>
    <row r="9269" spans="1:1" x14ac:dyDescent="0.25">
      <c r="A9269">
        <v>96221</v>
      </c>
    </row>
    <row r="9270" spans="1:1" x14ac:dyDescent="0.25">
      <c r="A9270">
        <v>96223</v>
      </c>
    </row>
    <row r="9271" spans="1:1" x14ac:dyDescent="0.25">
      <c r="A9271">
        <v>96233</v>
      </c>
    </row>
    <row r="9272" spans="1:1" x14ac:dyDescent="0.25">
      <c r="A9272">
        <v>96259</v>
      </c>
    </row>
    <row r="9273" spans="1:1" x14ac:dyDescent="0.25">
      <c r="A9273">
        <v>96263</v>
      </c>
    </row>
    <row r="9274" spans="1:1" x14ac:dyDescent="0.25">
      <c r="A9274">
        <v>96269</v>
      </c>
    </row>
    <row r="9275" spans="1:1" x14ac:dyDescent="0.25">
      <c r="A9275">
        <v>96281</v>
      </c>
    </row>
    <row r="9276" spans="1:1" x14ac:dyDescent="0.25">
      <c r="A9276">
        <v>96289</v>
      </c>
    </row>
    <row r="9277" spans="1:1" x14ac:dyDescent="0.25">
      <c r="A9277">
        <v>96293</v>
      </c>
    </row>
    <row r="9278" spans="1:1" x14ac:dyDescent="0.25">
      <c r="A9278">
        <v>96323</v>
      </c>
    </row>
    <row r="9279" spans="1:1" x14ac:dyDescent="0.25">
      <c r="A9279">
        <v>96329</v>
      </c>
    </row>
    <row r="9280" spans="1:1" x14ac:dyDescent="0.25">
      <c r="A9280">
        <v>96331</v>
      </c>
    </row>
    <row r="9281" spans="1:1" x14ac:dyDescent="0.25">
      <c r="A9281">
        <v>96337</v>
      </c>
    </row>
    <row r="9282" spans="1:1" x14ac:dyDescent="0.25">
      <c r="A9282">
        <v>96353</v>
      </c>
    </row>
    <row r="9283" spans="1:1" x14ac:dyDescent="0.25">
      <c r="A9283">
        <v>96377</v>
      </c>
    </row>
    <row r="9284" spans="1:1" x14ac:dyDescent="0.25">
      <c r="A9284">
        <v>96401</v>
      </c>
    </row>
    <row r="9285" spans="1:1" x14ac:dyDescent="0.25">
      <c r="A9285">
        <v>96419</v>
      </c>
    </row>
    <row r="9286" spans="1:1" x14ac:dyDescent="0.25">
      <c r="A9286">
        <v>96431</v>
      </c>
    </row>
    <row r="9287" spans="1:1" x14ac:dyDescent="0.25">
      <c r="A9287">
        <v>96443</v>
      </c>
    </row>
    <row r="9288" spans="1:1" x14ac:dyDescent="0.25">
      <c r="A9288">
        <v>96451</v>
      </c>
    </row>
    <row r="9289" spans="1:1" x14ac:dyDescent="0.25">
      <c r="A9289">
        <v>96457</v>
      </c>
    </row>
    <row r="9290" spans="1:1" x14ac:dyDescent="0.25">
      <c r="A9290">
        <v>96461</v>
      </c>
    </row>
    <row r="9291" spans="1:1" x14ac:dyDescent="0.25">
      <c r="A9291">
        <v>96469</v>
      </c>
    </row>
    <row r="9292" spans="1:1" x14ac:dyDescent="0.25">
      <c r="A9292">
        <v>96479</v>
      </c>
    </row>
    <row r="9293" spans="1:1" x14ac:dyDescent="0.25">
      <c r="A9293">
        <v>96487</v>
      </c>
    </row>
    <row r="9294" spans="1:1" x14ac:dyDescent="0.25">
      <c r="A9294">
        <v>96493</v>
      </c>
    </row>
    <row r="9295" spans="1:1" x14ac:dyDescent="0.25">
      <c r="A9295">
        <v>96497</v>
      </c>
    </row>
    <row r="9296" spans="1:1" x14ac:dyDescent="0.25">
      <c r="A9296">
        <v>96517</v>
      </c>
    </row>
    <row r="9297" spans="1:1" x14ac:dyDescent="0.25">
      <c r="A9297">
        <v>96527</v>
      </c>
    </row>
    <row r="9298" spans="1:1" x14ac:dyDescent="0.25">
      <c r="A9298">
        <v>96553</v>
      </c>
    </row>
    <row r="9299" spans="1:1" x14ac:dyDescent="0.25">
      <c r="A9299">
        <v>96557</v>
      </c>
    </row>
    <row r="9300" spans="1:1" x14ac:dyDescent="0.25">
      <c r="A9300">
        <v>96581</v>
      </c>
    </row>
    <row r="9301" spans="1:1" x14ac:dyDescent="0.25">
      <c r="A9301">
        <v>96587</v>
      </c>
    </row>
    <row r="9302" spans="1:1" x14ac:dyDescent="0.25">
      <c r="A9302">
        <v>96589</v>
      </c>
    </row>
    <row r="9303" spans="1:1" x14ac:dyDescent="0.25">
      <c r="A9303">
        <v>96601</v>
      </c>
    </row>
    <row r="9304" spans="1:1" x14ac:dyDescent="0.25">
      <c r="A9304">
        <v>96643</v>
      </c>
    </row>
    <row r="9305" spans="1:1" x14ac:dyDescent="0.25">
      <c r="A9305">
        <v>96661</v>
      </c>
    </row>
    <row r="9306" spans="1:1" x14ac:dyDescent="0.25">
      <c r="A9306">
        <v>96667</v>
      </c>
    </row>
    <row r="9307" spans="1:1" x14ac:dyDescent="0.25">
      <c r="A9307">
        <v>96671</v>
      </c>
    </row>
    <row r="9308" spans="1:1" x14ac:dyDescent="0.25">
      <c r="A9308">
        <v>96697</v>
      </c>
    </row>
    <row r="9309" spans="1:1" x14ac:dyDescent="0.25">
      <c r="A9309">
        <v>96703</v>
      </c>
    </row>
    <row r="9310" spans="1:1" x14ac:dyDescent="0.25">
      <c r="A9310">
        <v>96731</v>
      </c>
    </row>
    <row r="9311" spans="1:1" x14ac:dyDescent="0.25">
      <c r="A9311">
        <v>96737</v>
      </c>
    </row>
    <row r="9312" spans="1:1" x14ac:dyDescent="0.25">
      <c r="A9312">
        <v>96739</v>
      </c>
    </row>
    <row r="9313" spans="1:1" x14ac:dyDescent="0.25">
      <c r="A9313">
        <v>96749</v>
      </c>
    </row>
    <row r="9314" spans="1:1" x14ac:dyDescent="0.25">
      <c r="A9314">
        <v>96757</v>
      </c>
    </row>
    <row r="9315" spans="1:1" x14ac:dyDescent="0.25">
      <c r="A9315">
        <v>96763</v>
      </c>
    </row>
    <row r="9316" spans="1:1" x14ac:dyDescent="0.25">
      <c r="A9316">
        <v>96769</v>
      </c>
    </row>
    <row r="9317" spans="1:1" x14ac:dyDescent="0.25">
      <c r="A9317">
        <v>96779</v>
      </c>
    </row>
    <row r="9318" spans="1:1" x14ac:dyDescent="0.25">
      <c r="A9318">
        <v>96787</v>
      </c>
    </row>
    <row r="9319" spans="1:1" x14ac:dyDescent="0.25">
      <c r="A9319">
        <v>96797</v>
      </c>
    </row>
    <row r="9320" spans="1:1" x14ac:dyDescent="0.25">
      <c r="A9320">
        <v>96799</v>
      </c>
    </row>
    <row r="9321" spans="1:1" x14ac:dyDescent="0.25">
      <c r="A9321">
        <v>96821</v>
      </c>
    </row>
    <row r="9322" spans="1:1" x14ac:dyDescent="0.25">
      <c r="A9322">
        <v>96823</v>
      </c>
    </row>
    <row r="9323" spans="1:1" x14ac:dyDescent="0.25">
      <c r="A9323">
        <v>96827</v>
      </c>
    </row>
    <row r="9324" spans="1:1" x14ac:dyDescent="0.25">
      <c r="A9324">
        <v>96847</v>
      </c>
    </row>
    <row r="9325" spans="1:1" x14ac:dyDescent="0.25">
      <c r="A9325">
        <v>96851</v>
      </c>
    </row>
    <row r="9326" spans="1:1" x14ac:dyDescent="0.25">
      <c r="A9326">
        <v>96857</v>
      </c>
    </row>
    <row r="9327" spans="1:1" x14ac:dyDescent="0.25">
      <c r="A9327">
        <v>96893</v>
      </c>
    </row>
    <row r="9328" spans="1:1" x14ac:dyDescent="0.25">
      <c r="A9328">
        <v>96907</v>
      </c>
    </row>
    <row r="9329" spans="1:1" x14ac:dyDescent="0.25">
      <c r="A9329">
        <v>96911</v>
      </c>
    </row>
    <row r="9330" spans="1:1" x14ac:dyDescent="0.25">
      <c r="A9330">
        <v>96931</v>
      </c>
    </row>
    <row r="9331" spans="1:1" x14ac:dyDescent="0.25">
      <c r="A9331">
        <v>96953</v>
      </c>
    </row>
    <row r="9332" spans="1:1" x14ac:dyDescent="0.25">
      <c r="A9332">
        <v>96959</v>
      </c>
    </row>
    <row r="9333" spans="1:1" x14ac:dyDescent="0.25">
      <c r="A9333">
        <v>96973</v>
      </c>
    </row>
    <row r="9334" spans="1:1" x14ac:dyDescent="0.25">
      <c r="A9334">
        <v>96979</v>
      </c>
    </row>
    <row r="9335" spans="1:1" x14ac:dyDescent="0.25">
      <c r="A9335">
        <v>96989</v>
      </c>
    </row>
    <row r="9336" spans="1:1" x14ac:dyDescent="0.25">
      <c r="A9336">
        <v>96997</v>
      </c>
    </row>
    <row r="9337" spans="1:1" x14ac:dyDescent="0.25">
      <c r="A9337">
        <v>97001</v>
      </c>
    </row>
    <row r="9338" spans="1:1" x14ac:dyDescent="0.25">
      <c r="A9338">
        <v>97003</v>
      </c>
    </row>
    <row r="9339" spans="1:1" x14ac:dyDescent="0.25">
      <c r="A9339">
        <v>97007</v>
      </c>
    </row>
    <row r="9340" spans="1:1" x14ac:dyDescent="0.25">
      <c r="A9340">
        <v>97021</v>
      </c>
    </row>
    <row r="9341" spans="1:1" x14ac:dyDescent="0.25">
      <c r="A9341">
        <v>97039</v>
      </c>
    </row>
    <row r="9342" spans="1:1" x14ac:dyDescent="0.25">
      <c r="A9342">
        <v>97073</v>
      </c>
    </row>
    <row r="9343" spans="1:1" x14ac:dyDescent="0.25">
      <c r="A9343">
        <v>97081</v>
      </c>
    </row>
    <row r="9344" spans="1:1" x14ac:dyDescent="0.25">
      <c r="A9344">
        <v>97103</v>
      </c>
    </row>
    <row r="9345" spans="1:1" x14ac:dyDescent="0.25">
      <c r="A9345">
        <v>97117</v>
      </c>
    </row>
    <row r="9346" spans="1:1" x14ac:dyDescent="0.25">
      <c r="A9346">
        <v>97127</v>
      </c>
    </row>
    <row r="9347" spans="1:1" x14ac:dyDescent="0.25">
      <c r="A9347">
        <v>97151</v>
      </c>
    </row>
    <row r="9348" spans="1:1" x14ac:dyDescent="0.25">
      <c r="A9348">
        <v>97157</v>
      </c>
    </row>
    <row r="9349" spans="1:1" x14ac:dyDescent="0.25">
      <c r="A9349">
        <v>97159</v>
      </c>
    </row>
    <row r="9350" spans="1:1" x14ac:dyDescent="0.25">
      <c r="A9350">
        <v>97169</v>
      </c>
    </row>
    <row r="9351" spans="1:1" x14ac:dyDescent="0.25">
      <c r="A9351">
        <v>97171</v>
      </c>
    </row>
    <row r="9352" spans="1:1" x14ac:dyDescent="0.25">
      <c r="A9352">
        <v>97177</v>
      </c>
    </row>
    <row r="9353" spans="1:1" x14ac:dyDescent="0.25">
      <c r="A9353">
        <v>97187</v>
      </c>
    </row>
    <row r="9354" spans="1:1" x14ac:dyDescent="0.25">
      <c r="A9354">
        <v>97213</v>
      </c>
    </row>
    <row r="9355" spans="1:1" x14ac:dyDescent="0.25">
      <c r="A9355">
        <v>97231</v>
      </c>
    </row>
    <row r="9356" spans="1:1" x14ac:dyDescent="0.25">
      <c r="A9356">
        <v>97241</v>
      </c>
    </row>
    <row r="9357" spans="1:1" x14ac:dyDescent="0.25">
      <c r="A9357">
        <v>97259</v>
      </c>
    </row>
    <row r="9358" spans="1:1" x14ac:dyDescent="0.25">
      <c r="A9358">
        <v>97283</v>
      </c>
    </row>
    <row r="9359" spans="1:1" x14ac:dyDescent="0.25">
      <c r="A9359">
        <v>97301</v>
      </c>
    </row>
    <row r="9360" spans="1:1" x14ac:dyDescent="0.25">
      <c r="A9360">
        <v>97303</v>
      </c>
    </row>
    <row r="9361" spans="1:1" x14ac:dyDescent="0.25">
      <c r="A9361">
        <v>97327</v>
      </c>
    </row>
    <row r="9362" spans="1:1" x14ac:dyDescent="0.25">
      <c r="A9362">
        <v>97367</v>
      </c>
    </row>
    <row r="9363" spans="1:1" x14ac:dyDescent="0.25">
      <c r="A9363">
        <v>97369</v>
      </c>
    </row>
    <row r="9364" spans="1:1" x14ac:dyDescent="0.25">
      <c r="A9364">
        <v>97373</v>
      </c>
    </row>
    <row r="9365" spans="1:1" x14ac:dyDescent="0.25">
      <c r="A9365">
        <v>97379</v>
      </c>
    </row>
    <row r="9366" spans="1:1" x14ac:dyDescent="0.25">
      <c r="A9366">
        <v>97381</v>
      </c>
    </row>
    <row r="9367" spans="1:1" x14ac:dyDescent="0.25">
      <c r="A9367">
        <v>97387</v>
      </c>
    </row>
    <row r="9368" spans="1:1" x14ac:dyDescent="0.25">
      <c r="A9368">
        <v>97397</v>
      </c>
    </row>
    <row r="9369" spans="1:1" x14ac:dyDescent="0.25">
      <c r="A9369">
        <v>97423</v>
      </c>
    </row>
    <row r="9370" spans="1:1" x14ac:dyDescent="0.25">
      <c r="A9370">
        <v>97429</v>
      </c>
    </row>
    <row r="9371" spans="1:1" x14ac:dyDescent="0.25">
      <c r="A9371">
        <v>97441</v>
      </c>
    </row>
    <row r="9372" spans="1:1" x14ac:dyDescent="0.25">
      <c r="A9372">
        <v>97453</v>
      </c>
    </row>
    <row r="9373" spans="1:1" x14ac:dyDescent="0.25">
      <c r="A9373">
        <v>97459</v>
      </c>
    </row>
    <row r="9374" spans="1:1" x14ac:dyDescent="0.25">
      <c r="A9374">
        <v>97463</v>
      </c>
    </row>
    <row r="9375" spans="1:1" x14ac:dyDescent="0.25">
      <c r="A9375">
        <v>97499</v>
      </c>
    </row>
    <row r="9376" spans="1:1" x14ac:dyDescent="0.25">
      <c r="A9376">
        <v>97501</v>
      </c>
    </row>
    <row r="9377" spans="1:1" x14ac:dyDescent="0.25">
      <c r="A9377">
        <v>97511</v>
      </c>
    </row>
    <row r="9378" spans="1:1" x14ac:dyDescent="0.25">
      <c r="A9378">
        <v>97523</v>
      </c>
    </row>
    <row r="9379" spans="1:1" x14ac:dyDescent="0.25">
      <c r="A9379">
        <v>97547</v>
      </c>
    </row>
    <row r="9380" spans="1:1" x14ac:dyDescent="0.25">
      <c r="A9380">
        <v>97549</v>
      </c>
    </row>
    <row r="9381" spans="1:1" x14ac:dyDescent="0.25">
      <c r="A9381">
        <v>97553</v>
      </c>
    </row>
    <row r="9382" spans="1:1" x14ac:dyDescent="0.25">
      <c r="A9382">
        <v>97561</v>
      </c>
    </row>
    <row r="9383" spans="1:1" x14ac:dyDescent="0.25">
      <c r="A9383">
        <v>97571</v>
      </c>
    </row>
    <row r="9384" spans="1:1" x14ac:dyDescent="0.25">
      <c r="A9384">
        <v>97577</v>
      </c>
    </row>
    <row r="9385" spans="1:1" x14ac:dyDescent="0.25">
      <c r="A9385">
        <v>97579</v>
      </c>
    </row>
    <row r="9386" spans="1:1" x14ac:dyDescent="0.25">
      <c r="A9386">
        <v>97583</v>
      </c>
    </row>
    <row r="9387" spans="1:1" x14ac:dyDescent="0.25">
      <c r="A9387">
        <v>97607</v>
      </c>
    </row>
    <row r="9388" spans="1:1" x14ac:dyDescent="0.25">
      <c r="A9388">
        <v>97609</v>
      </c>
    </row>
    <row r="9389" spans="1:1" x14ac:dyDescent="0.25">
      <c r="A9389">
        <v>97613</v>
      </c>
    </row>
    <row r="9390" spans="1:1" x14ac:dyDescent="0.25">
      <c r="A9390">
        <v>97649</v>
      </c>
    </row>
    <row r="9391" spans="1:1" x14ac:dyDescent="0.25">
      <c r="A9391">
        <v>97651</v>
      </c>
    </row>
    <row r="9392" spans="1:1" x14ac:dyDescent="0.25">
      <c r="A9392">
        <v>97673</v>
      </c>
    </row>
    <row r="9393" spans="1:1" x14ac:dyDescent="0.25">
      <c r="A9393">
        <v>97687</v>
      </c>
    </row>
    <row r="9394" spans="1:1" x14ac:dyDescent="0.25">
      <c r="A9394">
        <v>97711</v>
      </c>
    </row>
    <row r="9395" spans="1:1" x14ac:dyDescent="0.25">
      <c r="A9395">
        <v>97729</v>
      </c>
    </row>
    <row r="9396" spans="1:1" x14ac:dyDescent="0.25">
      <c r="A9396">
        <v>97771</v>
      </c>
    </row>
    <row r="9397" spans="1:1" x14ac:dyDescent="0.25">
      <c r="A9397">
        <v>97777</v>
      </c>
    </row>
    <row r="9398" spans="1:1" x14ac:dyDescent="0.25">
      <c r="A9398">
        <v>97787</v>
      </c>
    </row>
    <row r="9399" spans="1:1" x14ac:dyDescent="0.25">
      <c r="A9399">
        <v>97789</v>
      </c>
    </row>
    <row r="9400" spans="1:1" x14ac:dyDescent="0.25">
      <c r="A9400">
        <v>97813</v>
      </c>
    </row>
    <row r="9401" spans="1:1" x14ac:dyDescent="0.25">
      <c r="A9401">
        <v>97829</v>
      </c>
    </row>
    <row r="9402" spans="1:1" x14ac:dyDescent="0.25">
      <c r="A9402">
        <v>97841</v>
      </c>
    </row>
    <row r="9403" spans="1:1" x14ac:dyDescent="0.25">
      <c r="A9403">
        <v>97843</v>
      </c>
    </row>
    <row r="9404" spans="1:1" x14ac:dyDescent="0.25">
      <c r="A9404">
        <v>97847</v>
      </c>
    </row>
    <row r="9405" spans="1:1" x14ac:dyDescent="0.25">
      <c r="A9405">
        <v>97849</v>
      </c>
    </row>
    <row r="9406" spans="1:1" x14ac:dyDescent="0.25">
      <c r="A9406">
        <v>97859</v>
      </c>
    </row>
    <row r="9407" spans="1:1" x14ac:dyDescent="0.25">
      <c r="A9407">
        <v>97861</v>
      </c>
    </row>
    <row r="9408" spans="1:1" x14ac:dyDescent="0.25">
      <c r="A9408">
        <v>97871</v>
      </c>
    </row>
    <row r="9409" spans="1:1" x14ac:dyDescent="0.25">
      <c r="A9409">
        <v>97879</v>
      </c>
    </row>
    <row r="9410" spans="1:1" x14ac:dyDescent="0.25">
      <c r="A9410">
        <v>97883</v>
      </c>
    </row>
    <row r="9411" spans="1:1" x14ac:dyDescent="0.25">
      <c r="A9411">
        <v>97919</v>
      </c>
    </row>
    <row r="9412" spans="1:1" x14ac:dyDescent="0.25">
      <c r="A9412">
        <v>97927</v>
      </c>
    </row>
    <row r="9413" spans="1:1" x14ac:dyDescent="0.25">
      <c r="A9413">
        <v>97931</v>
      </c>
    </row>
    <row r="9414" spans="1:1" x14ac:dyDescent="0.25">
      <c r="A9414">
        <v>97943</v>
      </c>
    </row>
    <row r="9415" spans="1:1" x14ac:dyDescent="0.25">
      <c r="A9415">
        <v>97961</v>
      </c>
    </row>
    <row r="9416" spans="1:1" x14ac:dyDescent="0.25">
      <c r="A9416">
        <v>97967</v>
      </c>
    </row>
    <row r="9417" spans="1:1" x14ac:dyDescent="0.25">
      <c r="A9417">
        <v>97973</v>
      </c>
    </row>
    <row r="9418" spans="1:1" x14ac:dyDescent="0.25">
      <c r="A9418">
        <v>97987</v>
      </c>
    </row>
    <row r="9419" spans="1:1" x14ac:dyDescent="0.25">
      <c r="A9419">
        <v>98009</v>
      </c>
    </row>
    <row r="9420" spans="1:1" x14ac:dyDescent="0.25">
      <c r="A9420">
        <v>98011</v>
      </c>
    </row>
    <row r="9421" spans="1:1" x14ac:dyDescent="0.25">
      <c r="A9421">
        <v>98017</v>
      </c>
    </row>
    <row r="9422" spans="1:1" x14ac:dyDescent="0.25">
      <c r="A9422">
        <v>98041</v>
      </c>
    </row>
    <row r="9423" spans="1:1" x14ac:dyDescent="0.25">
      <c r="A9423">
        <v>98047</v>
      </c>
    </row>
    <row r="9424" spans="1:1" x14ac:dyDescent="0.25">
      <c r="A9424">
        <v>98057</v>
      </c>
    </row>
    <row r="9425" spans="1:1" x14ac:dyDescent="0.25">
      <c r="A9425">
        <v>98081</v>
      </c>
    </row>
    <row r="9426" spans="1:1" x14ac:dyDescent="0.25">
      <c r="A9426">
        <v>98101</v>
      </c>
    </row>
    <row r="9427" spans="1:1" x14ac:dyDescent="0.25">
      <c r="A9427">
        <v>98123</v>
      </c>
    </row>
    <row r="9428" spans="1:1" x14ac:dyDescent="0.25">
      <c r="A9428">
        <v>98129</v>
      </c>
    </row>
    <row r="9429" spans="1:1" x14ac:dyDescent="0.25">
      <c r="A9429">
        <v>98143</v>
      </c>
    </row>
    <row r="9430" spans="1:1" x14ac:dyDescent="0.25">
      <c r="A9430">
        <v>98179</v>
      </c>
    </row>
    <row r="9431" spans="1:1" x14ac:dyDescent="0.25">
      <c r="A9431">
        <v>98207</v>
      </c>
    </row>
    <row r="9432" spans="1:1" x14ac:dyDescent="0.25">
      <c r="A9432">
        <v>98213</v>
      </c>
    </row>
    <row r="9433" spans="1:1" x14ac:dyDescent="0.25">
      <c r="A9433">
        <v>98221</v>
      </c>
    </row>
    <row r="9434" spans="1:1" x14ac:dyDescent="0.25">
      <c r="A9434">
        <v>98227</v>
      </c>
    </row>
    <row r="9435" spans="1:1" x14ac:dyDescent="0.25">
      <c r="A9435">
        <v>98251</v>
      </c>
    </row>
    <row r="9436" spans="1:1" x14ac:dyDescent="0.25">
      <c r="A9436">
        <v>98257</v>
      </c>
    </row>
    <row r="9437" spans="1:1" x14ac:dyDescent="0.25">
      <c r="A9437">
        <v>98269</v>
      </c>
    </row>
    <row r="9438" spans="1:1" x14ac:dyDescent="0.25">
      <c r="A9438">
        <v>98297</v>
      </c>
    </row>
    <row r="9439" spans="1:1" x14ac:dyDescent="0.25">
      <c r="A9439">
        <v>98299</v>
      </c>
    </row>
    <row r="9440" spans="1:1" x14ac:dyDescent="0.25">
      <c r="A9440">
        <v>98317</v>
      </c>
    </row>
    <row r="9441" spans="1:1" x14ac:dyDescent="0.25">
      <c r="A9441">
        <v>98321</v>
      </c>
    </row>
    <row r="9442" spans="1:1" x14ac:dyDescent="0.25">
      <c r="A9442">
        <v>98323</v>
      </c>
    </row>
    <row r="9443" spans="1:1" x14ac:dyDescent="0.25">
      <c r="A9443">
        <v>98327</v>
      </c>
    </row>
    <row r="9444" spans="1:1" x14ac:dyDescent="0.25">
      <c r="A9444">
        <v>98347</v>
      </c>
    </row>
    <row r="9445" spans="1:1" x14ac:dyDescent="0.25">
      <c r="A9445">
        <v>98369</v>
      </c>
    </row>
    <row r="9446" spans="1:1" x14ac:dyDescent="0.25">
      <c r="A9446">
        <v>98377</v>
      </c>
    </row>
    <row r="9447" spans="1:1" x14ac:dyDescent="0.25">
      <c r="A9447">
        <v>98387</v>
      </c>
    </row>
    <row r="9448" spans="1:1" x14ac:dyDescent="0.25">
      <c r="A9448">
        <v>98389</v>
      </c>
    </row>
    <row r="9449" spans="1:1" x14ac:dyDescent="0.25">
      <c r="A9449">
        <v>98407</v>
      </c>
    </row>
    <row r="9450" spans="1:1" x14ac:dyDescent="0.25">
      <c r="A9450">
        <v>98411</v>
      </c>
    </row>
    <row r="9451" spans="1:1" x14ac:dyDescent="0.25">
      <c r="A9451">
        <v>98419</v>
      </c>
    </row>
    <row r="9452" spans="1:1" x14ac:dyDescent="0.25">
      <c r="A9452">
        <v>98429</v>
      </c>
    </row>
    <row r="9453" spans="1:1" x14ac:dyDescent="0.25">
      <c r="A9453">
        <v>98443</v>
      </c>
    </row>
    <row r="9454" spans="1:1" x14ac:dyDescent="0.25">
      <c r="A9454">
        <v>98453</v>
      </c>
    </row>
    <row r="9455" spans="1:1" x14ac:dyDescent="0.25">
      <c r="A9455">
        <v>98459</v>
      </c>
    </row>
    <row r="9456" spans="1:1" x14ac:dyDescent="0.25">
      <c r="A9456">
        <v>98467</v>
      </c>
    </row>
    <row r="9457" spans="1:1" x14ac:dyDescent="0.25">
      <c r="A9457">
        <v>98473</v>
      </c>
    </row>
    <row r="9458" spans="1:1" x14ac:dyDescent="0.25">
      <c r="A9458">
        <v>98479</v>
      </c>
    </row>
    <row r="9459" spans="1:1" x14ac:dyDescent="0.25">
      <c r="A9459">
        <v>98491</v>
      </c>
    </row>
    <row r="9460" spans="1:1" x14ac:dyDescent="0.25">
      <c r="A9460">
        <v>98507</v>
      </c>
    </row>
    <row r="9461" spans="1:1" x14ac:dyDescent="0.25">
      <c r="A9461">
        <v>98519</v>
      </c>
    </row>
    <row r="9462" spans="1:1" x14ac:dyDescent="0.25">
      <c r="A9462">
        <v>98533</v>
      </c>
    </row>
    <row r="9463" spans="1:1" x14ac:dyDescent="0.25">
      <c r="A9463">
        <v>98543</v>
      </c>
    </row>
    <row r="9464" spans="1:1" x14ac:dyDescent="0.25">
      <c r="A9464">
        <v>98561</v>
      </c>
    </row>
    <row r="9465" spans="1:1" x14ac:dyDescent="0.25">
      <c r="A9465">
        <v>98563</v>
      </c>
    </row>
    <row r="9466" spans="1:1" x14ac:dyDescent="0.25">
      <c r="A9466">
        <v>98573</v>
      </c>
    </row>
    <row r="9467" spans="1:1" x14ac:dyDescent="0.25">
      <c r="A9467">
        <v>98597</v>
      </c>
    </row>
    <row r="9468" spans="1:1" x14ac:dyDescent="0.25">
      <c r="A9468">
        <v>98621</v>
      </c>
    </row>
    <row r="9469" spans="1:1" x14ac:dyDescent="0.25">
      <c r="A9469">
        <v>98627</v>
      </c>
    </row>
    <row r="9470" spans="1:1" x14ac:dyDescent="0.25">
      <c r="A9470">
        <v>98639</v>
      </c>
    </row>
    <row r="9471" spans="1:1" x14ac:dyDescent="0.25">
      <c r="A9471">
        <v>98641</v>
      </c>
    </row>
    <row r="9472" spans="1:1" x14ac:dyDescent="0.25">
      <c r="A9472">
        <v>98663</v>
      </c>
    </row>
    <row r="9473" spans="1:1" x14ac:dyDescent="0.25">
      <c r="A9473">
        <v>98669</v>
      </c>
    </row>
    <row r="9474" spans="1:1" x14ac:dyDescent="0.25">
      <c r="A9474">
        <v>98689</v>
      </c>
    </row>
    <row r="9475" spans="1:1" x14ac:dyDescent="0.25">
      <c r="A9475">
        <v>98711</v>
      </c>
    </row>
    <row r="9476" spans="1:1" x14ac:dyDescent="0.25">
      <c r="A9476">
        <v>98713</v>
      </c>
    </row>
    <row r="9477" spans="1:1" x14ac:dyDescent="0.25">
      <c r="A9477">
        <v>98717</v>
      </c>
    </row>
    <row r="9478" spans="1:1" x14ac:dyDescent="0.25">
      <c r="A9478">
        <v>98729</v>
      </c>
    </row>
    <row r="9479" spans="1:1" x14ac:dyDescent="0.25">
      <c r="A9479">
        <v>98731</v>
      </c>
    </row>
    <row r="9480" spans="1:1" x14ac:dyDescent="0.25">
      <c r="A9480">
        <v>98737</v>
      </c>
    </row>
    <row r="9481" spans="1:1" x14ac:dyDescent="0.25">
      <c r="A9481">
        <v>98773</v>
      </c>
    </row>
    <row r="9482" spans="1:1" x14ac:dyDescent="0.25">
      <c r="A9482">
        <v>98779</v>
      </c>
    </row>
    <row r="9483" spans="1:1" x14ac:dyDescent="0.25">
      <c r="A9483">
        <v>98801</v>
      </c>
    </row>
    <row r="9484" spans="1:1" x14ac:dyDescent="0.25">
      <c r="A9484">
        <v>98807</v>
      </c>
    </row>
    <row r="9485" spans="1:1" x14ac:dyDescent="0.25">
      <c r="A9485">
        <v>98809</v>
      </c>
    </row>
    <row r="9486" spans="1:1" x14ac:dyDescent="0.25">
      <c r="A9486">
        <v>98837</v>
      </c>
    </row>
    <row r="9487" spans="1:1" x14ac:dyDescent="0.25">
      <c r="A9487">
        <v>98849</v>
      </c>
    </row>
    <row r="9488" spans="1:1" x14ac:dyDescent="0.25">
      <c r="A9488">
        <v>98867</v>
      </c>
    </row>
    <row r="9489" spans="1:1" x14ac:dyDescent="0.25">
      <c r="A9489">
        <v>98869</v>
      </c>
    </row>
    <row r="9490" spans="1:1" x14ac:dyDescent="0.25">
      <c r="A9490">
        <v>98873</v>
      </c>
    </row>
    <row r="9491" spans="1:1" x14ac:dyDescent="0.25">
      <c r="A9491">
        <v>98887</v>
      </c>
    </row>
    <row r="9492" spans="1:1" x14ac:dyDescent="0.25">
      <c r="A9492">
        <v>98893</v>
      </c>
    </row>
    <row r="9493" spans="1:1" x14ac:dyDescent="0.25">
      <c r="A9493">
        <v>98897</v>
      </c>
    </row>
    <row r="9494" spans="1:1" x14ac:dyDescent="0.25">
      <c r="A9494">
        <v>98899</v>
      </c>
    </row>
    <row r="9495" spans="1:1" x14ac:dyDescent="0.25">
      <c r="A9495">
        <v>98909</v>
      </c>
    </row>
    <row r="9496" spans="1:1" x14ac:dyDescent="0.25">
      <c r="A9496">
        <v>98911</v>
      </c>
    </row>
    <row r="9497" spans="1:1" x14ac:dyDescent="0.25">
      <c r="A9497">
        <v>98927</v>
      </c>
    </row>
    <row r="9498" spans="1:1" x14ac:dyDescent="0.25">
      <c r="A9498">
        <v>98929</v>
      </c>
    </row>
    <row r="9499" spans="1:1" x14ac:dyDescent="0.25">
      <c r="A9499">
        <v>98939</v>
      </c>
    </row>
    <row r="9500" spans="1:1" x14ac:dyDescent="0.25">
      <c r="A9500">
        <v>98947</v>
      </c>
    </row>
    <row r="9501" spans="1:1" x14ac:dyDescent="0.25">
      <c r="A9501">
        <v>98953</v>
      </c>
    </row>
    <row r="9502" spans="1:1" x14ac:dyDescent="0.25">
      <c r="A9502">
        <v>98963</v>
      </c>
    </row>
    <row r="9503" spans="1:1" x14ac:dyDescent="0.25">
      <c r="A9503">
        <v>98981</v>
      </c>
    </row>
    <row r="9504" spans="1:1" x14ac:dyDescent="0.25">
      <c r="A9504">
        <v>98993</v>
      </c>
    </row>
    <row r="9505" spans="1:1" x14ac:dyDescent="0.25">
      <c r="A9505">
        <v>98999</v>
      </c>
    </row>
    <row r="9506" spans="1:1" x14ac:dyDescent="0.25">
      <c r="A9506">
        <v>99013</v>
      </c>
    </row>
    <row r="9507" spans="1:1" x14ac:dyDescent="0.25">
      <c r="A9507">
        <v>99017</v>
      </c>
    </row>
    <row r="9508" spans="1:1" x14ac:dyDescent="0.25">
      <c r="A9508">
        <v>99023</v>
      </c>
    </row>
    <row r="9509" spans="1:1" x14ac:dyDescent="0.25">
      <c r="A9509">
        <v>99041</v>
      </c>
    </row>
    <row r="9510" spans="1:1" x14ac:dyDescent="0.25">
      <c r="A9510">
        <v>99053</v>
      </c>
    </row>
    <row r="9511" spans="1:1" x14ac:dyDescent="0.25">
      <c r="A9511">
        <v>99079</v>
      </c>
    </row>
    <row r="9512" spans="1:1" x14ac:dyDescent="0.25">
      <c r="A9512">
        <v>99083</v>
      </c>
    </row>
    <row r="9513" spans="1:1" x14ac:dyDescent="0.25">
      <c r="A9513">
        <v>99089</v>
      </c>
    </row>
    <row r="9514" spans="1:1" x14ac:dyDescent="0.25">
      <c r="A9514">
        <v>99103</v>
      </c>
    </row>
    <row r="9515" spans="1:1" x14ac:dyDescent="0.25">
      <c r="A9515">
        <v>99109</v>
      </c>
    </row>
    <row r="9516" spans="1:1" x14ac:dyDescent="0.25">
      <c r="A9516">
        <v>99119</v>
      </c>
    </row>
    <row r="9517" spans="1:1" x14ac:dyDescent="0.25">
      <c r="A9517">
        <v>99131</v>
      </c>
    </row>
    <row r="9518" spans="1:1" x14ac:dyDescent="0.25">
      <c r="A9518">
        <v>99133</v>
      </c>
    </row>
    <row r="9519" spans="1:1" x14ac:dyDescent="0.25">
      <c r="A9519">
        <v>99137</v>
      </c>
    </row>
    <row r="9520" spans="1:1" x14ac:dyDescent="0.25">
      <c r="A9520">
        <v>99139</v>
      </c>
    </row>
    <row r="9521" spans="1:1" x14ac:dyDescent="0.25">
      <c r="A9521">
        <v>99149</v>
      </c>
    </row>
    <row r="9522" spans="1:1" x14ac:dyDescent="0.25">
      <c r="A9522">
        <v>99173</v>
      </c>
    </row>
    <row r="9523" spans="1:1" x14ac:dyDescent="0.25">
      <c r="A9523">
        <v>99181</v>
      </c>
    </row>
    <row r="9524" spans="1:1" x14ac:dyDescent="0.25">
      <c r="A9524">
        <v>99191</v>
      </c>
    </row>
    <row r="9525" spans="1:1" x14ac:dyDescent="0.25">
      <c r="A9525">
        <v>99223</v>
      </c>
    </row>
    <row r="9526" spans="1:1" x14ac:dyDescent="0.25">
      <c r="A9526">
        <v>99233</v>
      </c>
    </row>
    <row r="9527" spans="1:1" x14ac:dyDescent="0.25">
      <c r="A9527">
        <v>99241</v>
      </c>
    </row>
    <row r="9528" spans="1:1" x14ac:dyDescent="0.25">
      <c r="A9528">
        <v>99251</v>
      </c>
    </row>
    <row r="9529" spans="1:1" x14ac:dyDescent="0.25">
      <c r="A9529">
        <v>99257</v>
      </c>
    </row>
    <row r="9530" spans="1:1" x14ac:dyDescent="0.25">
      <c r="A9530">
        <v>99259</v>
      </c>
    </row>
    <row r="9531" spans="1:1" x14ac:dyDescent="0.25">
      <c r="A9531">
        <v>99277</v>
      </c>
    </row>
    <row r="9532" spans="1:1" x14ac:dyDescent="0.25">
      <c r="A9532">
        <v>99289</v>
      </c>
    </row>
    <row r="9533" spans="1:1" x14ac:dyDescent="0.25">
      <c r="A9533">
        <v>99317</v>
      </c>
    </row>
    <row r="9534" spans="1:1" x14ac:dyDescent="0.25">
      <c r="A9534">
        <v>99347</v>
      </c>
    </row>
    <row r="9535" spans="1:1" x14ac:dyDescent="0.25">
      <c r="A9535">
        <v>99349</v>
      </c>
    </row>
    <row r="9536" spans="1:1" x14ac:dyDescent="0.25">
      <c r="A9536">
        <v>99367</v>
      </c>
    </row>
    <row r="9537" spans="1:1" x14ac:dyDescent="0.25">
      <c r="A9537">
        <v>99371</v>
      </c>
    </row>
    <row r="9538" spans="1:1" x14ac:dyDescent="0.25">
      <c r="A9538">
        <v>99377</v>
      </c>
    </row>
    <row r="9539" spans="1:1" x14ac:dyDescent="0.25">
      <c r="A9539">
        <v>99391</v>
      </c>
    </row>
    <row r="9540" spans="1:1" x14ac:dyDescent="0.25">
      <c r="A9540">
        <v>99397</v>
      </c>
    </row>
    <row r="9541" spans="1:1" x14ac:dyDescent="0.25">
      <c r="A9541">
        <v>99401</v>
      </c>
    </row>
    <row r="9542" spans="1:1" x14ac:dyDescent="0.25">
      <c r="A9542">
        <v>99409</v>
      </c>
    </row>
    <row r="9543" spans="1:1" x14ac:dyDescent="0.25">
      <c r="A9543">
        <v>99431</v>
      </c>
    </row>
    <row r="9544" spans="1:1" x14ac:dyDescent="0.25">
      <c r="A9544">
        <v>99439</v>
      </c>
    </row>
    <row r="9545" spans="1:1" x14ac:dyDescent="0.25">
      <c r="A9545">
        <v>99469</v>
      </c>
    </row>
    <row r="9546" spans="1:1" x14ac:dyDescent="0.25">
      <c r="A9546">
        <v>99487</v>
      </c>
    </row>
    <row r="9547" spans="1:1" x14ac:dyDescent="0.25">
      <c r="A9547">
        <v>99497</v>
      </c>
    </row>
    <row r="9548" spans="1:1" x14ac:dyDescent="0.25">
      <c r="A9548">
        <v>99523</v>
      </c>
    </row>
    <row r="9549" spans="1:1" x14ac:dyDescent="0.25">
      <c r="A9549">
        <v>99527</v>
      </c>
    </row>
    <row r="9550" spans="1:1" x14ac:dyDescent="0.25">
      <c r="A9550">
        <v>99529</v>
      </c>
    </row>
    <row r="9551" spans="1:1" x14ac:dyDescent="0.25">
      <c r="A9551">
        <v>99551</v>
      </c>
    </row>
    <row r="9552" spans="1:1" x14ac:dyDescent="0.25">
      <c r="A9552">
        <v>99559</v>
      </c>
    </row>
    <row r="9553" spans="1:1" x14ac:dyDescent="0.25">
      <c r="A9553">
        <v>99563</v>
      </c>
    </row>
    <row r="9554" spans="1:1" x14ac:dyDescent="0.25">
      <c r="A9554">
        <v>99571</v>
      </c>
    </row>
    <row r="9555" spans="1:1" x14ac:dyDescent="0.25">
      <c r="A9555">
        <v>99577</v>
      </c>
    </row>
    <row r="9556" spans="1:1" x14ac:dyDescent="0.25">
      <c r="A9556">
        <v>99581</v>
      </c>
    </row>
    <row r="9557" spans="1:1" x14ac:dyDescent="0.25">
      <c r="A9557">
        <v>99607</v>
      </c>
    </row>
    <row r="9558" spans="1:1" x14ac:dyDescent="0.25">
      <c r="A9558">
        <v>99611</v>
      </c>
    </row>
    <row r="9559" spans="1:1" x14ac:dyDescent="0.25">
      <c r="A9559">
        <v>99623</v>
      </c>
    </row>
    <row r="9560" spans="1:1" x14ac:dyDescent="0.25">
      <c r="A9560">
        <v>99643</v>
      </c>
    </row>
    <row r="9561" spans="1:1" x14ac:dyDescent="0.25">
      <c r="A9561">
        <v>99661</v>
      </c>
    </row>
    <row r="9562" spans="1:1" x14ac:dyDescent="0.25">
      <c r="A9562">
        <v>99667</v>
      </c>
    </row>
    <row r="9563" spans="1:1" x14ac:dyDescent="0.25">
      <c r="A9563">
        <v>99679</v>
      </c>
    </row>
    <row r="9564" spans="1:1" x14ac:dyDescent="0.25">
      <c r="A9564">
        <v>99689</v>
      </c>
    </row>
    <row r="9565" spans="1:1" x14ac:dyDescent="0.25">
      <c r="A9565">
        <v>99707</v>
      </c>
    </row>
    <row r="9566" spans="1:1" x14ac:dyDescent="0.25">
      <c r="A9566">
        <v>99709</v>
      </c>
    </row>
    <row r="9567" spans="1:1" x14ac:dyDescent="0.25">
      <c r="A9567">
        <v>99713</v>
      </c>
    </row>
    <row r="9568" spans="1:1" x14ac:dyDescent="0.25">
      <c r="A9568">
        <v>99719</v>
      </c>
    </row>
    <row r="9569" spans="1:1" x14ac:dyDescent="0.25">
      <c r="A9569">
        <v>99721</v>
      </c>
    </row>
    <row r="9570" spans="1:1" x14ac:dyDescent="0.25">
      <c r="A9570">
        <v>99733</v>
      </c>
    </row>
    <row r="9571" spans="1:1" x14ac:dyDescent="0.25">
      <c r="A9571">
        <v>99761</v>
      </c>
    </row>
    <row r="9572" spans="1:1" x14ac:dyDescent="0.25">
      <c r="A9572">
        <v>99767</v>
      </c>
    </row>
    <row r="9573" spans="1:1" x14ac:dyDescent="0.25">
      <c r="A9573">
        <v>99787</v>
      </c>
    </row>
    <row r="9574" spans="1:1" x14ac:dyDescent="0.25">
      <c r="A9574">
        <v>99793</v>
      </c>
    </row>
    <row r="9575" spans="1:1" x14ac:dyDescent="0.25">
      <c r="A9575">
        <v>99809</v>
      </c>
    </row>
    <row r="9576" spans="1:1" x14ac:dyDescent="0.25">
      <c r="A9576">
        <v>99817</v>
      </c>
    </row>
    <row r="9577" spans="1:1" x14ac:dyDescent="0.25">
      <c r="A9577">
        <v>99823</v>
      </c>
    </row>
    <row r="9578" spans="1:1" x14ac:dyDescent="0.25">
      <c r="A9578">
        <v>99829</v>
      </c>
    </row>
    <row r="9579" spans="1:1" x14ac:dyDescent="0.25">
      <c r="A9579">
        <v>99833</v>
      </c>
    </row>
    <row r="9580" spans="1:1" x14ac:dyDescent="0.25">
      <c r="A9580">
        <v>99839</v>
      </c>
    </row>
    <row r="9581" spans="1:1" x14ac:dyDescent="0.25">
      <c r="A9581">
        <v>99859</v>
      </c>
    </row>
    <row r="9582" spans="1:1" x14ac:dyDescent="0.25">
      <c r="A9582">
        <v>99871</v>
      </c>
    </row>
    <row r="9583" spans="1:1" x14ac:dyDescent="0.25">
      <c r="A9583">
        <v>99877</v>
      </c>
    </row>
    <row r="9584" spans="1:1" x14ac:dyDescent="0.25">
      <c r="A9584">
        <v>99881</v>
      </c>
    </row>
    <row r="9585" spans="1:1" x14ac:dyDescent="0.25">
      <c r="A9585">
        <v>99901</v>
      </c>
    </row>
    <row r="9586" spans="1:1" x14ac:dyDescent="0.25">
      <c r="A9586">
        <v>99907</v>
      </c>
    </row>
    <row r="9587" spans="1:1" x14ac:dyDescent="0.25">
      <c r="A9587">
        <v>99923</v>
      </c>
    </row>
    <row r="9588" spans="1:1" x14ac:dyDescent="0.25">
      <c r="A9588">
        <v>99929</v>
      </c>
    </row>
    <row r="9589" spans="1:1" x14ac:dyDescent="0.25">
      <c r="A9589">
        <v>99961</v>
      </c>
    </row>
    <row r="9590" spans="1:1" x14ac:dyDescent="0.25">
      <c r="A9590">
        <v>99971</v>
      </c>
    </row>
    <row r="9591" spans="1:1" x14ac:dyDescent="0.25">
      <c r="A9591">
        <v>99989</v>
      </c>
    </row>
    <row r="9592" spans="1:1" x14ac:dyDescent="0.25">
      <c r="A9592">
        <v>99991</v>
      </c>
    </row>
    <row r="9593" spans="1:1" x14ac:dyDescent="0.25">
      <c r="A9593">
        <v>100003</v>
      </c>
    </row>
    <row r="9594" spans="1:1" x14ac:dyDescent="0.25">
      <c r="A9594">
        <v>100019</v>
      </c>
    </row>
    <row r="9595" spans="1:1" x14ac:dyDescent="0.25">
      <c r="A9595">
        <v>100043</v>
      </c>
    </row>
    <row r="9596" spans="1:1" x14ac:dyDescent="0.25">
      <c r="A9596">
        <v>100049</v>
      </c>
    </row>
    <row r="9597" spans="1:1" x14ac:dyDescent="0.25">
      <c r="A9597">
        <v>100057</v>
      </c>
    </row>
    <row r="9598" spans="1:1" x14ac:dyDescent="0.25">
      <c r="A9598">
        <v>100069</v>
      </c>
    </row>
    <row r="9599" spans="1:1" x14ac:dyDescent="0.25">
      <c r="A9599">
        <v>100103</v>
      </c>
    </row>
    <row r="9600" spans="1:1" x14ac:dyDescent="0.25">
      <c r="A9600">
        <v>100109</v>
      </c>
    </row>
    <row r="9601" spans="1:1" x14ac:dyDescent="0.25">
      <c r="A9601">
        <v>100129</v>
      </c>
    </row>
    <row r="9602" spans="1:1" x14ac:dyDescent="0.25">
      <c r="A9602">
        <v>100151</v>
      </c>
    </row>
    <row r="9603" spans="1:1" x14ac:dyDescent="0.25">
      <c r="A9603">
        <v>100153</v>
      </c>
    </row>
    <row r="9604" spans="1:1" x14ac:dyDescent="0.25">
      <c r="A9604">
        <v>100169</v>
      </c>
    </row>
    <row r="9605" spans="1:1" x14ac:dyDescent="0.25">
      <c r="A9605">
        <v>100183</v>
      </c>
    </row>
    <row r="9606" spans="1:1" x14ac:dyDescent="0.25">
      <c r="A9606">
        <v>100189</v>
      </c>
    </row>
    <row r="9607" spans="1:1" x14ac:dyDescent="0.25">
      <c r="A9607">
        <v>100193</v>
      </c>
    </row>
    <row r="9608" spans="1:1" x14ac:dyDescent="0.25">
      <c r="A9608">
        <v>100207</v>
      </c>
    </row>
    <row r="9609" spans="1:1" x14ac:dyDescent="0.25">
      <c r="A9609">
        <v>100213</v>
      </c>
    </row>
    <row r="9610" spans="1:1" x14ac:dyDescent="0.25">
      <c r="A9610">
        <v>100237</v>
      </c>
    </row>
    <row r="9611" spans="1:1" x14ac:dyDescent="0.25">
      <c r="A9611">
        <v>100267</v>
      </c>
    </row>
    <row r="9612" spans="1:1" x14ac:dyDescent="0.25">
      <c r="A9612">
        <v>100271</v>
      </c>
    </row>
    <row r="9613" spans="1:1" x14ac:dyDescent="0.25">
      <c r="A9613">
        <v>100279</v>
      </c>
    </row>
    <row r="9614" spans="1:1" x14ac:dyDescent="0.25">
      <c r="A9614">
        <v>100291</v>
      </c>
    </row>
    <row r="9615" spans="1:1" x14ac:dyDescent="0.25">
      <c r="A9615">
        <v>100297</v>
      </c>
    </row>
    <row r="9616" spans="1:1" x14ac:dyDescent="0.25">
      <c r="A9616">
        <v>100313</v>
      </c>
    </row>
    <row r="9617" spans="1:1" x14ac:dyDescent="0.25">
      <c r="A9617">
        <v>100333</v>
      </c>
    </row>
    <row r="9618" spans="1:1" x14ac:dyDescent="0.25">
      <c r="A9618">
        <v>100343</v>
      </c>
    </row>
    <row r="9619" spans="1:1" x14ac:dyDescent="0.25">
      <c r="A9619">
        <v>100357</v>
      </c>
    </row>
    <row r="9620" spans="1:1" x14ac:dyDescent="0.25">
      <c r="A9620">
        <v>100361</v>
      </c>
    </row>
    <row r="9621" spans="1:1" x14ac:dyDescent="0.25">
      <c r="A9621">
        <v>100363</v>
      </c>
    </row>
    <row r="9622" spans="1:1" x14ac:dyDescent="0.25">
      <c r="A9622">
        <v>100379</v>
      </c>
    </row>
    <row r="9623" spans="1:1" x14ac:dyDescent="0.25">
      <c r="A9623">
        <v>100391</v>
      </c>
    </row>
    <row r="9624" spans="1:1" x14ac:dyDescent="0.25">
      <c r="A9624">
        <v>100393</v>
      </c>
    </row>
    <row r="9625" spans="1:1" x14ac:dyDescent="0.25">
      <c r="A9625">
        <v>100403</v>
      </c>
    </row>
    <row r="9626" spans="1:1" x14ac:dyDescent="0.25">
      <c r="A9626">
        <v>100411</v>
      </c>
    </row>
    <row r="9627" spans="1:1" x14ac:dyDescent="0.25">
      <c r="A9627">
        <v>100417</v>
      </c>
    </row>
    <row r="9628" spans="1:1" x14ac:dyDescent="0.25">
      <c r="A9628">
        <v>100447</v>
      </c>
    </row>
    <row r="9629" spans="1:1" x14ac:dyDescent="0.25">
      <c r="A9629">
        <v>100459</v>
      </c>
    </row>
    <row r="9630" spans="1:1" x14ac:dyDescent="0.25">
      <c r="A9630">
        <v>100469</v>
      </c>
    </row>
    <row r="9631" spans="1:1" x14ac:dyDescent="0.25">
      <c r="A9631">
        <v>100483</v>
      </c>
    </row>
    <row r="9632" spans="1:1" x14ac:dyDescent="0.25">
      <c r="A9632">
        <v>100493</v>
      </c>
    </row>
    <row r="9633" spans="1:1" x14ac:dyDescent="0.25">
      <c r="A9633">
        <v>100501</v>
      </c>
    </row>
    <row r="9634" spans="1:1" x14ac:dyDescent="0.25">
      <c r="A9634">
        <v>100511</v>
      </c>
    </row>
    <row r="9635" spans="1:1" x14ac:dyDescent="0.25">
      <c r="A9635">
        <v>100517</v>
      </c>
    </row>
    <row r="9636" spans="1:1" x14ac:dyDescent="0.25">
      <c r="A9636">
        <v>100519</v>
      </c>
    </row>
    <row r="9637" spans="1:1" x14ac:dyDescent="0.25">
      <c r="A9637">
        <v>100523</v>
      </c>
    </row>
    <row r="9638" spans="1:1" x14ac:dyDescent="0.25">
      <c r="A9638">
        <v>100537</v>
      </c>
    </row>
    <row r="9639" spans="1:1" x14ac:dyDescent="0.25">
      <c r="A9639">
        <v>100547</v>
      </c>
    </row>
    <row r="9640" spans="1:1" x14ac:dyDescent="0.25">
      <c r="A9640">
        <v>100549</v>
      </c>
    </row>
    <row r="9641" spans="1:1" x14ac:dyDescent="0.25">
      <c r="A9641">
        <v>100559</v>
      </c>
    </row>
    <row r="9642" spans="1:1" x14ac:dyDescent="0.25">
      <c r="A9642">
        <v>100591</v>
      </c>
    </row>
    <row r="9643" spans="1:1" x14ac:dyDescent="0.25">
      <c r="A9643">
        <v>100609</v>
      </c>
    </row>
    <row r="9644" spans="1:1" x14ac:dyDescent="0.25">
      <c r="A9644">
        <v>100613</v>
      </c>
    </row>
    <row r="9645" spans="1:1" x14ac:dyDescent="0.25">
      <c r="A9645">
        <v>100621</v>
      </c>
    </row>
    <row r="9646" spans="1:1" x14ac:dyDescent="0.25">
      <c r="A9646">
        <v>100649</v>
      </c>
    </row>
    <row r="9647" spans="1:1" x14ac:dyDescent="0.25">
      <c r="A9647">
        <v>100669</v>
      </c>
    </row>
    <row r="9648" spans="1:1" x14ac:dyDescent="0.25">
      <c r="A9648">
        <v>100673</v>
      </c>
    </row>
    <row r="9649" spans="1:1" x14ac:dyDescent="0.25">
      <c r="A9649">
        <v>100693</v>
      </c>
    </row>
    <row r="9650" spans="1:1" x14ac:dyDescent="0.25">
      <c r="A9650">
        <v>100699</v>
      </c>
    </row>
    <row r="9651" spans="1:1" x14ac:dyDescent="0.25">
      <c r="A9651">
        <v>100703</v>
      </c>
    </row>
    <row r="9652" spans="1:1" x14ac:dyDescent="0.25">
      <c r="A9652">
        <v>100733</v>
      </c>
    </row>
    <row r="9653" spans="1:1" x14ac:dyDescent="0.25">
      <c r="A9653">
        <v>100741</v>
      </c>
    </row>
    <row r="9654" spans="1:1" x14ac:dyDescent="0.25">
      <c r="A9654">
        <v>100747</v>
      </c>
    </row>
    <row r="9655" spans="1:1" x14ac:dyDescent="0.25">
      <c r="A9655">
        <v>100769</v>
      </c>
    </row>
    <row r="9656" spans="1:1" x14ac:dyDescent="0.25">
      <c r="A9656">
        <v>100787</v>
      </c>
    </row>
    <row r="9657" spans="1:1" x14ac:dyDescent="0.25">
      <c r="A9657">
        <v>100799</v>
      </c>
    </row>
    <row r="9658" spans="1:1" x14ac:dyDescent="0.25">
      <c r="A9658">
        <v>100801</v>
      </c>
    </row>
    <row r="9659" spans="1:1" x14ac:dyDescent="0.25">
      <c r="A9659">
        <v>100811</v>
      </c>
    </row>
    <row r="9660" spans="1:1" x14ac:dyDescent="0.25">
      <c r="A9660">
        <v>100823</v>
      </c>
    </row>
    <row r="9661" spans="1:1" x14ac:dyDescent="0.25">
      <c r="A9661">
        <v>100829</v>
      </c>
    </row>
    <row r="9662" spans="1:1" x14ac:dyDescent="0.25">
      <c r="A9662">
        <v>100847</v>
      </c>
    </row>
    <row r="9663" spans="1:1" x14ac:dyDescent="0.25">
      <c r="A9663">
        <v>100853</v>
      </c>
    </row>
    <row r="9664" spans="1:1" x14ac:dyDescent="0.25">
      <c r="A9664">
        <v>100907</v>
      </c>
    </row>
    <row r="9665" spans="1:1" x14ac:dyDescent="0.25">
      <c r="A9665">
        <v>100913</v>
      </c>
    </row>
    <row r="9666" spans="1:1" x14ac:dyDescent="0.25">
      <c r="A9666">
        <v>100927</v>
      </c>
    </row>
    <row r="9667" spans="1:1" x14ac:dyDescent="0.25">
      <c r="A9667">
        <v>100931</v>
      </c>
    </row>
    <row r="9668" spans="1:1" x14ac:dyDescent="0.25">
      <c r="A9668">
        <v>100937</v>
      </c>
    </row>
    <row r="9669" spans="1:1" x14ac:dyDescent="0.25">
      <c r="A9669">
        <v>100943</v>
      </c>
    </row>
    <row r="9670" spans="1:1" x14ac:dyDescent="0.25">
      <c r="A9670">
        <v>100957</v>
      </c>
    </row>
    <row r="9671" spans="1:1" x14ac:dyDescent="0.25">
      <c r="A9671">
        <v>100981</v>
      </c>
    </row>
    <row r="9672" spans="1:1" x14ac:dyDescent="0.25">
      <c r="A9672">
        <v>100987</v>
      </c>
    </row>
    <row r="9673" spans="1:1" x14ac:dyDescent="0.25">
      <c r="A9673">
        <v>100999</v>
      </c>
    </row>
    <row r="9674" spans="1:1" x14ac:dyDescent="0.25">
      <c r="A9674">
        <v>101009</v>
      </c>
    </row>
    <row r="9675" spans="1:1" x14ac:dyDescent="0.25">
      <c r="A9675">
        <v>101021</v>
      </c>
    </row>
    <row r="9676" spans="1:1" x14ac:dyDescent="0.25">
      <c r="A9676">
        <v>101027</v>
      </c>
    </row>
    <row r="9677" spans="1:1" x14ac:dyDescent="0.25">
      <c r="A9677">
        <v>101051</v>
      </c>
    </row>
    <row r="9678" spans="1:1" x14ac:dyDescent="0.25">
      <c r="A9678">
        <v>101063</v>
      </c>
    </row>
    <row r="9679" spans="1:1" x14ac:dyDescent="0.25">
      <c r="A9679">
        <v>101081</v>
      </c>
    </row>
    <row r="9680" spans="1:1" x14ac:dyDescent="0.25">
      <c r="A9680">
        <v>101089</v>
      </c>
    </row>
    <row r="9681" spans="1:1" x14ac:dyDescent="0.25">
      <c r="A9681">
        <v>101107</v>
      </c>
    </row>
    <row r="9682" spans="1:1" x14ac:dyDescent="0.25">
      <c r="A9682">
        <v>101111</v>
      </c>
    </row>
    <row r="9683" spans="1:1" x14ac:dyDescent="0.25">
      <c r="A9683">
        <v>101113</v>
      </c>
    </row>
    <row r="9684" spans="1:1" x14ac:dyDescent="0.25">
      <c r="A9684">
        <v>101117</v>
      </c>
    </row>
    <row r="9685" spans="1:1" x14ac:dyDescent="0.25">
      <c r="A9685">
        <v>101119</v>
      </c>
    </row>
    <row r="9686" spans="1:1" x14ac:dyDescent="0.25">
      <c r="A9686">
        <v>101141</v>
      </c>
    </row>
    <row r="9687" spans="1:1" x14ac:dyDescent="0.25">
      <c r="A9687">
        <v>101149</v>
      </c>
    </row>
    <row r="9688" spans="1:1" x14ac:dyDescent="0.25">
      <c r="A9688">
        <v>101159</v>
      </c>
    </row>
    <row r="9689" spans="1:1" x14ac:dyDescent="0.25">
      <c r="A9689">
        <v>101161</v>
      </c>
    </row>
    <row r="9690" spans="1:1" x14ac:dyDescent="0.25">
      <c r="A9690">
        <v>101173</v>
      </c>
    </row>
    <row r="9691" spans="1:1" x14ac:dyDescent="0.25">
      <c r="A9691">
        <v>101183</v>
      </c>
    </row>
    <row r="9692" spans="1:1" x14ac:dyDescent="0.25">
      <c r="A9692">
        <v>101197</v>
      </c>
    </row>
    <row r="9693" spans="1:1" x14ac:dyDescent="0.25">
      <c r="A9693">
        <v>101203</v>
      </c>
    </row>
    <row r="9694" spans="1:1" x14ac:dyDescent="0.25">
      <c r="A9694">
        <v>101207</v>
      </c>
    </row>
    <row r="9695" spans="1:1" x14ac:dyDescent="0.25">
      <c r="A9695">
        <v>101209</v>
      </c>
    </row>
    <row r="9696" spans="1:1" x14ac:dyDescent="0.25">
      <c r="A9696">
        <v>101221</v>
      </c>
    </row>
    <row r="9697" spans="1:1" x14ac:dyDescent="0.25">
      <c r="A9697">
        <v>101267</v>
      </c>
    </row>
    <row r="9698" spans="1:1" x14ac:dyDescent="0.25">
      <c r="A9698">
        <v>101273</v>
      </c>
    </row>
    <row r="9699" spans="1:1" x14ac:dyDescent="0.25">
      <c r="A9699">
        <v>101279</v>
      </c>
    </row>
    <row r="9700" spans="1:1" x14ac:dyDescent="0.25">
      <c r="A9700">
        <v>101281</v>
      </c>
    </row>
    <row r="9701" spans="1:1" x14ac:dyDescent="0.25">
      <c r="A9701">
        <v>101287</v>
      </c>
    </row>
    <row r="9702" spans="1:1" x14ac:dyDescent="0.25">
      <c r="A9702">
        <v>101293</v>
      </c>
    </row>
    <row r="9703" spans="1:1" x14ac:dyDescent="0.25">
      <c r="A9703">
        <v>101323</v>
      </c>
    </row>
    <row r="9704" spans="1:1" x14ac:dyDescent="0.25">
      <c r="A9704">
        <v>101333</v>
      </c>
    </row>
    <row r="9705" spans="1:1" x14ac:dyDescent="0.25">
      <c r="A9705">
        <v>101341</v>
      </c>
    </row>
    <row r="9706" spans="1:1" x14ac:dyDescent="0.25">
      <c r="A9706">
        <v>101347</v>
      </c>
    </row>
    <row r="9707" spans="1:1" x14ac:dyDescent="0.25">
      <c r="A9707">
        <v>101359</v>
      </c>
    </row>
    <row r="9708" spans="1:1" x14ac:dyDescent="0.25">
      <c r="A9708">
        <v>101363</v>
      </c>
    </row>
    <row r="9709" spans="1:1" x14ac:dyDescent="0.25">
      <c r="A9709">
        <v>101377</v>
      </c>
    </row>
    <row r="9710" spans="1:1" x14ac:dyDescent="0.25">
      <c r="A9710">
        <v>101383</v>
      </c>
    </row>
    <row r="9711" spans="1:1" x14ac:dyDescent="0.25">
      <c r="A9711">
        <v>101399</v>
      </c>
    </row>
    <row r="9712" spans="1:1" x14ac:dyDescent="0.25">
      <c r="A9712">
        <v>101411</v>
      </c>
    </row>
    <row r="9713" spans="1:1" x14ac:dyDescent="0.25">
      <c r="A9713">
        <v>101419</v>
      </c>
    </row>
    <row r="9714" spans="1:1" x14ac:dyDescent="0.25">
      <c r="A9714">
        <v>101429</v>
      </c>
    </row>
    <row r="9715" spans="1:1" x14ac:dyDescent="0.25">
      <c r="A9715">
        <v>101449</v>
      </c>
    </row>
    <row r="9716" spans="1:1" x14ac:dyDescent="0.25">
      <c r="A9716">
        <v>101467</v>
      </c>
    </row>
    <row r="9717" spans="1:1" x14ac:dyDescent="0.25">
      <c r="A9717">
        <v>101477</v>
      </c>
    </row>
    <row r="9718" spans="1:1" x14ac:dyDescent="0.25">
      <c r="A9718">
        <v>101483</v>
      </c>
    </row>
    <row r="9719" spans="1:1" x14ac:dyDescent="0.25">
      <c r="A9719">
        <v>101489</v>
      </c>
    </row>
    <row r="9720" spans="1:1" x14ac:dyDescent="0.25">
      <c r="A9720">
        <v>101501</v>
      </c>
    </row>
    <row r="9721" spans="1:1" x14ac:dyDescent="0.25">
      <c r="A9721">
        <v>101503</v>
      </c>
    </row>
    <row r="9722" spans="1:1" x14ac:dyDescent="0.25">
      <c r="A9722">
        <v>101513</v>
      </c>
    </row>
    <row r="9723" spans="1:1" x14ac:dyDescent="0.25">
      <c r="A9723">
        <v>101527</v>
      </c>
    </row>
    <row r="9724" spans="1:1" x14ac:dyDescent="0.25">
      <c r="A9724">
        <v>101531</v>
      </c>
    </row>
    <row r="9725" spans="1:1" x14ac:dyDescent="0.25">
      <c r="A9725">
        <v>101533</v>
      </c>
    </row>
    <row r="9726" spans="1:1" x14ac:dyDescent="0.25">
      <c r="A9726">
        <v>101537</v>
      </c>
    </row>
    <row r="9727" spans="1:1" x14ac:dyDescent="0.25">
      <c r="A9727">
        <v>101561</v>
      </c>
    </row>
    <row r="9728" spans="1:1" x14ac:dyDescent="0.25">
      <c r="A9728">
        <v>101573</v>
      </c>
    </row>
    <row r="9729" spans="1:1" x14ac:dyDescent="0.25">
      <c r="A9729">
        <v>101581</v>
      </c>
    </row>
    <row r="9730" spans="1:1" x14ac:dyDescent="0.25">
      <c r="A9730">
        <v>101599</v>
      </c>
    </row>
    <row r="9731" spans="1:1" x14ac:dyDescent="0.25">
      <c r="A9731">
        <v>101603</v>
      </c>
    </row>
    <row r="9732" spans="1:1" x14ac:dyDescent="0.25">
      <c r="A9732">
        <v>101611</v>
      </c>
    </row>
    <row r="9733" spans="1:1" x14ac:dyDescent="0.25">
      <c r="A9733">
        <v>101627</v>
      </c>
    </row>
    <row r="9734" spans="1:1" x14ac:dyDescent="0.25">
      <c r="A9734">
        <v>101641</v>
      </c>
    </row>
    <row r="9735" spans="1:1" x14ac:dyDescent="0.25">
      <c r="A9735">
        <v>101653</v>
      </c>
    </row>
    <row r="9736" spans="1:1" x14ac:dyDescent="0.25">
      <c r="A9736">
        <v>101663</v>
      </c>
    </row>
    <row r="9737" spans="1:1" x14ac:dyDescent="0.25">
      <c r="A9737">
        <v>101681</v>
      </c>
    </row>
    <row r="9738" spans="1:1" x14ac:dyDescent="0.25">
      <c r="A9738">
        <v>101693</v>
      </c>
    </row>
    <row r="9739" spans="1:1" x14ac:dyDescent="0.25">
      <c r="A9739">
        <v>101701</v>
      </c>
    </row>
    <row r="9740" spans="1:1" x14ac:dyDescent="0.25">
      <c r="A9740">
        <v>101719</v>
      </c>
    </row>
    <row r="9741" spans="1:1" x14ac:dyDescent="0.25">
      <c r="A9741">
        <v>101723</v>
      </c>
    </row>
    <row r="9742" spans="1:1" x14ac:dyDescent="0.25">
      <c r="A9742">
        <v>101737</v>
      </c>
    </row>
    <row r="9743" spans="1:1" x14ac:dyDescent="0.25">
      <c r="A9743">
        <v>101741</v>
      </c>
    </row>
    <row r="9744" spans="1:1" x14ac:dyDescent="0.25">
      <c r="A9744">
        <v>101747</v>
      </c>
    </row>
    <row r="9745" spans="1:1" x14ac:dyDescent="0.25">
      <c r="A9745">
        <v>101749</v>
      </c>
    </row>
    <row r="9746" spans="1:1" x14ac:dyDescent="0.25">
      <c r="A9746">
        <v>101771</v>
      </c>
    </row>
    <row r="9747" spans="1:1" x14ac:dyDescent="0.25">
      <c r="A9747">
        <v>101789</v>
      </c>
    </row>
    <row r="9748" spans="1:1" x14ac:dyDescent="0.25">
      <c r="A9748">
        <v>101797</v>
      </c>
    </row>
    <row r="9749" spans="1:1" x14ac:dyDescent="0.25">
      <c r="A9749">
        <v>101807</v>
      </c>
    </row>
    <row r="9750" spans="1:1" x14ac:dyDescent="0.25">
      <c r="A9750">
        <v>101833</v>
      </c>
    </row>
    <row r="9751" spans="1:1" x14ac:dyDescent="0.25">
      <c r="A9751">
        <v>101837</v>
      </c>
    </row>
    <row r="9752" spans="1:1" x14ac:dyDescent="0.25">
      <c r="A9752">
        <v>101839</v>
      </c>
    </row>
    <row r="9753" spans="1:1" x14ac:dyDescent="0.25">
      <c r="A9753">
        <v>101863</v>
      </c>
    </row>
    <row r="9754" spans="1:1" x14ac:dyDescent="0.25">
      <c r="A9754">
        <v>101869</v>
      </c>
    </row>
    <row r="9755" spans="1:1" x14ac:dyDescent="0.25">
      <c r="A9755">
        <v>101873</v>
      </c>
    </row>
    <row r="9756" spans="1:1" x14ac:dyDescent="0.25">
      <c r="A9756">
        <v>101879</v>
      </c>
    </row>
    <row r="9757" spans="1:1" x14ac:dyDescent="0.25">
      <c r="A9757">
        <v>101891</v>
      </c>
    </row>
    <row r="9758" spans="1:1" x14ac:dyDescent="0.25">
      <c r="A9758">
        <v>101917</v>
      </c>
    </row>
    <row r="9759" spans="1:1" x14ac:dyDescent="0.25">
      <c r="A9759">
        <v>101921</v>
      </c>
    </row>
    <row r="9760" spans="1:1" x14ac:dyDescent="0.25">
      <c r="A9760">
        <v>101929</v>
      </c>
    </row>
    <row r="9761" spans="1:1" x14ac:dyDescent="0.25">
      <c r="A9761">
        <v>101939</v>
      </c>
    </row>
    <row r="9762" spans="1:1" x14ac:dyDescent="0.25">
      <c r="A9762">
        <v>101957</v>
      </c>
    </row>
    <row r="9763" spans="1:1" x14ac:dyDescent="0.25">
      <c r="A9763">
        <v>101963</v>
      </c>
    </row>
    <row r="9764" spans="1:1" x14ac:dyDescent="0.25">
      <c r="A9764">
        <v>101977</v>
      </c>
    </row>
    <row r="9765" spans="1:1" x14ac:dyDescent="0.25">
      <c r="A9765">
        <v>101987</v>
      </c>
    </row>
    <row r="9766" spans="1:1" x14ac:dyDescent="0.25">
      <c r="A9766">
        <v>101999</v>
      </c>
    </row>
    <row r="9767" spans="1:1" x14ac:dyDescent="0.25">
      <c r="A9767">
        <v>102001</v>
      </c>
    </row>
    <row r="9768" spans="1:1" x14ac:dyDescent="0.25">
      <c r="A9768">
        <v>102013</v>
      </c>
    </row>
    <row r="9769" spans="1:1" x14ac:dyDescent="0.25">
      <c r="A9769">
        <v>102019</v>
      </c>
    </row>
    <row r="9770" spans="1:1" x14ac:dyDescent="0.25">
      <c r="A9770">
        <v>102023</v>
      </c>
    </row>
    <row r="9771" spans="1:1" x14ac:dyDescent="0.25">
      <c r="A9771">
        <v>102031</v>
      </c>
    </row>
    <row r="9772" spans="1:1" x14ac:dyDescent="0.25">
      <c r="A9772">
        <v>102043</v>
      </c>
    </row>
    <row r="9773" spans="1:1" x14ac:dyDescent="0.25">
      <c r="A9773">
        <v>102059</v>
      </c>
    </row>
    <row r="9774" spans="1:1" x14ac:dyDescent="0.25">
      <c r="A9774">
        <v>102061</v>
      </c>
    </row>
    <row r="9775" spans="1:1" x14ac:dyDescent="0.25">
      <c r="A9775">
        <v>102071</v>
      </c>
    </row>
    <row r="9776" spans="1:1" x14ac:dyDescent="0.25">
      <c r="A9776">
        <v>102077</v>
      </c>
    </row>
    <row r="9777" spans="1:1" x14ac:dyDescent="0.25">
      <c r="A9777">
        <v>102079</v>
      </c>
    </row>
    <row r="9778" spans="1:1" x14ac:dyDescent="0.25">
      <c r="A9778">
        <v>102101</v>
      </c>
    </row>
    <row r="9779" spans="1:1" x14ac:dyDescent="0.25">
      <c r="A9779">
        <v>102103</v>
      </c>
    </row>
    <row r="9780" spans="1:1" x14ac:dyDescent="0.25">
      <c r="A9780">
        <v>102107</v>
      </c>
    </row>
    <row r="9781" spans="1:1" x14ac:dyDescent="0.25">
      <c r="A9781">
        <v>102121</v>
      </c>
    </row>
    <row r="9782" spans="1:1" x14ac:dyDescent="0.25">
      <c r="A9782">
        <v>102139</v>
      </c>
    </row>
    <row r="9783" spans="1:1" x14ac:dyDescent="0.25">
      <c r="A9783">
        <v>102149</v>
      </c>
    </row>
    <row r="9784" spans="1:1" x14ac:dyDescent="0.25">
      <c r="A9784">
        <v>102161</v>
      </c>
    </row>
    <row r="9785" spans="1:1" x14ac:dyDescent="0.25">
      <c r="A9785">
        <v>102181</v>
      </c>
    </row>
    <row r="9786" spans="1:1" x14ac:dyDescent="0.25">
      <c r="A9786">
        <v>102191</v>
      </c>
    </row>
    <row r="9787" spans="1:1" x14ac:dyDescent="0.25">
      <c r="A9787">
        <v>102197</v>
      </c>
    </row>
    <row r="9788" spans="1:1" x14ac:dyDescent="0.25">
      <c r="A9788">
        <v>102199</v>
      </c>
    </row>
    <row r="9789" spans="1:1" x14ac:dyDescent="0.25">
      <c r="A9789">
        <v>102203</v>
      </c>
    </row>
    <row r="9790" spans="1:1" x14ac:dyDescent="0.25">
      <c r="A9790">
        <v>102217</v>
      </c>
    </row>
    <row r="9791" spans="1:1" x14ac:dyDescent="0.25">
      <c r="A9791">
        <v>102229</v>
      </c>
    </row>
    <row r="9792" spans="1:1" x14ac:dyDescent="0.25">
      <c r="A9792">
        <v>102233</v>
      </c>
    </row>
    <row r="9793" spans="1:1" x14ac:dyDescent="0.25">
      <c r="A9793">
        <v>102241</v>
      </c>
    </row>
    <row r="9794" spans="1:1" x14ac:dyDescent="0.25">
      <c r="A9794">
        <v>102251</v>
      </c>
    </row>
    <row r="9795" spans="1:1" x14ac:dyDescent="0.25">
      <c r="A9795">
        <v>102253</v>
      </c>
    </row>
    <row r="9796" spans="1:1" x14ac:dyDescent="0.25">
      <c r="A9796">
        <v>102259</v>
      </c>
    </row>
    <row r="9797" spans="1:1" x14ac:dyDescent="0.25">
      <c r="A9797">
        <v>102293</v>
      </c>
    </row>
    <row r="9798" spans="1:1" x14ac:dyDescent="0.25">
      <c r="A9798">
        <v>102299</v>
      </c>
    </row>
    <row r="9799" spans="1:1" x14ac:dyDescent="0.25">
      <c r="A9799">
        <v>102301</v>
      </c>
    </row>
    <row r="9800" spans="1:1" x14ac:dyDescent="0.25">
      <c r="A9800">
        <v>102317</v>
      </c>
    </row>
    <row r="9801" spans="1:1" x14ac:dyDescent="0.25">
      <c r="A9801">
        <v>102329</v>
      </c>
    </row>
    <row r="9802" spans="1:1" x14ac:dyDescent="0.25">
      <c r="A9802">
        <v>102337</v>
      </c>
    </row>
    <row r="9803" spans="1:1" x14ac:dyDescent="0.25">
      <c r="A9803">
        <v>102359</v>
      </c>
    </row>
    <row r="9804" spans="1:1" x14ac:dyDescent="0.25">
      <c r="A9804">
        <v>102367</v>
      </c>
    </row>
    <row r="9805" spans="1:1" x14ac:dyDescent="0.25">
      <c r="A9805">
        <v>102397</v>
      </c>
    </row>
    <row r="9806" spans="1:1" x14ac:dyDescent="0.25">
      <c r="A9806">
        <v>102407</v>
      </c>
    </row>
    <row r="9807" spans="1:1" x14ac:dyDescent="0.25">
      <c r="A9807">
        <v>102409</v>
      </c>
    </row>
    <row r="9808" spans="1:1" x14ac:dyDescent="0.25">
      <c r="A9808">
        <v>102433</v>
      </c>
    </row>
    <row r="9809" spans="1:1" x14ac:dyDescent="0.25">
      <c r="A9809">
        <v>102437</v>
      </c>
    </row>
    <row r="9810" spans="1:1" x14ac:dyDescent="0.25">
      <c r="A9810">
        <v>102451</v>
      </c>
    </row>
    <row r="9811" spans="1:1" x14ac:dyDescent="0.25">
      <c r="A9811">
        <v>102461</v>
      </c>
    </row>
    <row r="9812" spans="1:1" x14ac:dyDescent="0.25">
      <c r="A9812">
        <v>102481</v>
      </c>
    </row>
    <row r="9813" spans="1:1" x14ac:dyDescent="0.25">
      <c r="A9813">
        <v>102497</v>
      </c>
    </row>
    <row r="9814" spans="1:1" x14ac:dyDescent="0.25">
      <c r="A9814">
        <v>102499</v>
      </c>
    </row>
    <row r="9815" spans="1:1" x14ac:dyDescent="0.25">
      <c r="A9815">
        <v>102503</v>
      </c>
    </row>
    <row r="9816" spans="1:1" x14ac:dyDescent="0.25">
      <c r="A9816">
        <v>102523</v>
      </c>
    </row>
    <row r="9817" spans="1:1" x14ac:dyDescent="0.25">
      <c r="A9817">
        <v>102533</v>
      </c>
    </row>
    <row r="9818" spans="1:1" x14ac:dyDescent="0.25">
      <c r="A9818">
        <v>102539</v>
      </c>
    </row>
    <row r="9819" spans="1:1" x14ac:dyDescent="0.25">
      <c r="A9819">
        <v>102547</v>
      </c>
    </row>
    <row r="9820" spans="1:1" x14ac:dyDescent="0.25">
      <c r="A9820">
        <v>102551</v>
      </c>
    </row>
    <row r="9821" spans="1:1" x14ac:dyDescent="0.25">
      <c r="A9821">
        <v>102559</v>
      </c>
    </row>
    <row r="9822" spans="1:1" x14ac:dyDescent="0.25">
      <c r="A9822">
        <v>102563</v>
      </c>
    </row>
    <row r="9823" spans="1:1" x14ac:dyDescent="0.25">
      <c r="A9823">
        <v>102587</v>
      </c>
    </row>
    <row r="9824" spans="1:1" x14ac:dyDescent="0.25">
      <c r="A9824">
        <v>102593</v>
      </c>
    </row>
    <row r="9825" spans="1:1" x14ac:dyDescent="0.25">
      <c r="A9825">
        <v>102607</v>
      </c>
    </row>
    <row r="9826" spans="1:1" x14ac:dyDescent="0.25">
      <c r="A9826">
        <v>102611</v>
      </c>
    </row>
    <row r="9827" spans="1:1" x14ac:dyDescent="0.25">
      <c r="A9827">
        <v>102643</v>
      </c>
    </row>
    <row r="9828" spans="1:1" x14ac:dyDescent="0.25">
      <c r="A9828">
        <v>102647</v>
      </c>
    </row>
    <row r="9829" spans="1:1" x14ac:dyDescent="0.25">
      <c r="A9829">
        <v>102653</v>
      </c>
    </row>
    <row r="9830" spans="1:1" x14ac:dyDescent="0.25">
      <c r="A9830">
        <v>102667</v>
      </c>
    </row>
    <row r="9831" spans="1:1" x14ac:dyDescent="0.25">
      <c r="A9831">
        <v>102673</v>
      </c>
    </row>
    <row r="9832" spans="1:1" x14ac:dyDescent="0.25">
      <c r="A9832">
        <v>102677</v>
      </c>
    </row>
    <row r="9833" spans="1:1" x14ac:dyDescent="0.25">
      <c r="A9833">
        <v>102679</v>
      </c>
    </row>
    <row r="9834" spans="1:1" x14ac:dyDescent="0.25">
      <c r="A9834">
        <v>102701</v>
      </c>
    </row>
    <row r="9835" spans="1:1" x14ac:dyDescent="0.25">
      <c r="A9835">
        <v>102761</v>
      </c>
    </row>
    <row r="9836" spans="1:1" x14ac:dyDescent="0.25">
      <c r="A9836">
        <v>102763</v>
      </c>
    </row>
    <row r="9837" spans="1:1" x14ac:dyDescent="0.25">
      <c r="A9837">
        <v>102769</v>
      </c>
    </row>
    <row r="9838" spans="1:1" x14ac:dyDescent="0.25">
      <c r="A9838">
        <v>102793</v>
      </c>
    </row>
    <row r="9839" spans="1:1" x14ac:dyDescent="0.25">
      <c r="A9839">
        <v>102797</v>
      </c>
    </row>
    <row r="9840" spans="1:1" x14ac:dyDescent="0.25">
      <c r="A9840">
        <v>102811</v>
      </c>
    </row>
    <row r="9841" spans="1:1" x14ac:dyDescent="0.25">
      <c r="A9841">
        <v>102829</v>
      </c>
    </row>
    <row r="9842" spans="1:1" x14ac:dyDescent="0.25">
      <c r="A9842">
        <v>102841</v>
      </c>
    </row>
    <row r="9843" spans="1:1" x14ac:dyDescent="0.25">
      <c r="A9843">
        <v>102859</v>
      </c>
    </row>
    <row r="9844" spans="1:1" x14ac:dyDescent="0.25">
      <c r="A9844">
        <v>102871</v>
      </c>
    </row>
    <row r="9845" spans="1:1" x14ac:dyDescent="0.25">
      <c r="A9845">
        <v>102877</v>
      </c>
    </row>
    <row r="9846" spans="1:1" x14ac:dyDescent="0.25">
      <c r="A9846">
        <v>102881</v>
      </c>
    </row>
    <row r="9847" spans="1:1" x14ac:dyDescent="0.25">
      <c r="A9847">
        <v>102911</v>
      </c>
    </row>
    <row r="9848" spans="1:1" x14ac:dyDescent="0.25">
      <c r="A9848">
        <v>102913</v>
      </c>
    </row>
    <row r="9849" spans="1:1" x14ac:dyDescent="0.25">
      <c r="A9849">
        <v>102929</v>
      </c>
    </row>
    <row r="9850" spans="1:1" x14ac:dyDescent="0.25">
      <c r="A9850">
        <v>102931</v>
      </c>
    </row>
    <row r="9851" spans="1:1" x14ac:dyDescent="0.25">
      <c r="A9851">
        <v>102953</v>
      </c>
    </row>
    <row r="9852" spans="1:1" x14ac:dyDescent="0.25">
      <c r="A9852">
        <v>102967</v>
      </c>
    </row>
    <row r="9853" spans="1:1" x14ac:dyDescent="0.25">
      <c r="A9853">
        <v>102983</v>
      </c>
    </row>
    <row r="9854" spans="1:1" x14ac:dyDescent="0.25">
      <c r="A9854">
        <v>103001</v>
      </c>
    </row>
    <row r="9855" spans="1:1" x14ac:dyDescent="0.25">
      <c r="A9855">
        <v>103007</v>
      </c>
    </row>
    <row r="9856" spans="1:1" x14ac:dyDescent="0.25">
      <c r="A9856">
        <v>103043</v>
      </c>
    </row>
    <row r="9857" spans="1:1" x14ac:dyDescent="0.25">
      <c r="A9857">
        <v>103049</v>
      </c>
    </row>
    <row r="9858" spans="1:1" x14ac:dyDescent="0.25">
      <c r="A9858">
        <v>103067</v>
      </c>
    </row>
    <row r="9859" spans="1:1" x14ac:dyDescent="0.25">
      <c r="A9859">
        <v>103069</v>
      </c>
    </row>
    <row r="9860" spans="1:1" x14ac:dyDescent="0.25">
      <c r="A9860">
        <v>103079</v>
      </c>
    </row>
    <row r="9861" spans="1:1" x14ac:dyDescent="0.25">
      <c r="A9861">
        <v>103087</v>
      </c>
    </row>
    <row r="9862" spans="1:1" x14ac:dyDescent="0.25">
      <c r="A9862">
        <v>103091</v>
      </c>
    </row>
    <row r="9863" spans="1:1" x14ac:dyDescent="0.25">
      <c r="A9863">
        <v>103093</v>
      </c>
    </row>
    <row r="9864" spans="1:1" x14ac:dyDescent="0.25">
      <c r="A9864">
        <v>103099</v>
      </c>
    </row>
    <row r="9865" spans="1:1" x14ac:dyDescent="0.25">
      <c r="A9865">
        <v>103123</v>
      </c>
    </row>
    <row r="9866" spans="1:1" x14ac:dyDescent="0.25">
      <c r="A9866">
        <v>103141</v>
      </c>
    </row>
    <row r="9867" spans="1:1" x14ac:dyDescent="0.25">
      <c r="A9867">
        <v>103171</v>
      </c>
    </row>
    <row r="9868" spans="1:1" x14ac:dyDescent="0.25">
      <c r="A9868">
        <v>103177</v>
      </c>
    </row>
    <row r="9869" spans="1:1" x14ac:dyDescent="0.25">
      <c r="A9869">
        <v>103183</v>
      </c>
    </row>
    <row r="9870" spans="1:1" x14ac:dyDescent="0.25">
      <c r="A9870">
        <v>103217</v>
      </c>
    </row>
    <row r="9871" spans="1:1" x14ac:dyDescent="0.25">
      <c r="A9871">
        <v>103231</v>
      </c>
    </row>
    <row r="9872" spans="1:1" x14ac:dyDescent="0.25">
      <c r="A9872">
        <v>103237</v>
      </c>
    </row>
    <row r="9873" spans="1:1" x14ac:dyDescent="0.25">
      <c r="A9873">
        <v>103289</v>
      </c>
    </row>
    <row r="9874" spans="1:1" x14ac:dyDescent="0.25">
      <c r="A9874">
        <v>103291</v>
      </c>
    </row>
    <row r="9875" spans="1:1" x14ac:dyDescent="0.25">
      <c r="A9875">
        <v>103307</v>
      </c>
    </row>
    <row r="9876" spans="1:1" x14ac:dyDescent="0.25">
      <c r="A9876">
        <v>103319</v>
      </c>
    </row>
    <row r="9877" spans="1:1" x14ac:dyDescent="0.25">
      <c r="A9877">
        <v>103333</v>
      </c>
    </row>
    <row r="9878" spans="1:1" x14ac:dyDescent="0.25">
      <c r="A9878">
        <v>103349</v>
      </c>
    </row>
    <row r="9879" spans="1:1" x14ac:dyDescent="0.25">
      <c r="A9879">
        <v>103357</v>
      </c>
    </row>
    <row r="9880" spans="1:1" x14ac:dyDescent="0.25">
      <c r="A9880">
        <v>103387</v>
      </c>
    </row>
    <row r="9881" spans="1:1" x14ac:dyDescent="0.25">
      <c r="A9881">
        <v>103391</v>
      </c>
    </row>
    <row r="9882" spans="1:1" x14ac:dyDescent="0.25">
      <c r="A9882">
        <v>103393</v>
      </c>
    </row>
    <row r="9883" spans="1:1" x14ac:dyDescent="0.25">
      <c r="A9883">
        <v>103399</v>
      </c>
    </row>
    <row r="9884" spans="1:1" x14ac:dyDescent="0.25">
      <c r="A9884">
        <v>103409</v>
      </c>
    </row>
    <row r="9885" spans="1:1" x14ac:dyDescent="0.25">
      <c r="A9885">
        <v>103421</v>
      </c>
    </row>
    <row r="9886" spans="1:1" x14ac:dyDescent="0.25">
      <c r="A9886">
        <v>103423</v>
      </c>
    </row>
    <row r="9887" spans="1:1" x14ac:dyDescent="0.25">
      <c r="A9887">
        <v>103451</v>
      </c>
    </row>
    <row r="9888" spans="1:1" x14ac:dyDescent="0.25">
      <c r="A9888">
        <v>103457</v>
      </c>
    </row>
    <row r="9889" spans="1:1" x14ac:dyDescent="0.25">
      <c r="A9889">
        <v>103471</v>
      </c>
    </row>
    <row r="9890" spans="1:1" x14ac:dyDescent="0.25">
      <c r="A9890">
        <v>103483</v>
      </c>
    </row>
    <row r="9891" spans="1:1" x14ac:dyDescent="0.25">
      <c r="A9891">
        <v>103511</v>
      </c>
    </row>
    <row r="9892" spans="1:1" x14ac:dyDescent="0.25">
      <c r="A9892">
        <v>103529</v>
      </c>
    </row>
    <row r="9893" spans="1:1" x14ac:dyDescent="0.25">
      <c r="A9893">
        <v>103549</v>
      </c>
    </row>
    <row r="9894" spans="1:1" x14ac:dyDescent="0.25">
      <c r="A9894">
        <v>103553</v>
      </c>
    </row>
    <row r="9895" spans="1:1" x14ac:dyDescent="0.25">
      <c r="A9895">
        <v>103561</v>
      </c>
    </row>
    <row r="9896" spans="1:1" x14ac:dyDescent="0.25">
      <c r="A9896">
        <v>103567</v>
      </c>
    </row>
    <row r="9897" spans="1:1" x14ac:dyDescent="0.25">
      <c r="A9897">
        <v>103573</v>
      </c>
    </row>
    <row r="9898" spans="1:1" x14ac:dyDescent="0.25">
      <c r="A9898">
        <v>103577</v>
      </c>
    </row>
    <row r="9899" spans="1:1" x14ac:dyDescent="0.25">
      <c r="A9899">
        <v>103583</v>
      </c>
    </row>
    <row r="9900" spans="1:1" x14ac:dyDescent="0.25">
      <c r="A9900">
        <v>103591</v>
      </c>
    </row>
    <row r="9901" spans="1:1" x14ac:dyDescent="0.25">
      <c r="A9901">
        <v>103613</v>
      </c>
    </row>
    <row r="9902" spans="1:1" x14ac:dyDescent="0.25">
      <c r="A9902">
        <v>103619</v>
      </c>
    </row>
    <row r="9903" spans="1:1" x14ac:dyDescent="0.25">
      <c r="A9903">
        <v>103643</v>
      </c>
    </row>
    <row r="9904" spans="1:1" x14ac:dyDescent="0.25">
      <c r="A9904">
        <v>103651</v>
      </c>
    </row>
    <row r="9905" spans="1:1" x14ac:dyDescent="0.25">
      <c r="A9905">
        <v>103657</v>
      </c>
    </row>
    <row r="9906" spans="1:1" x14ac:dyDescent="0.25">
      <c r="A9906">
        <v>103669</v>
      </c>
    </row>
    <row r="9907" spans="1:1" x14ac:dyDescent="0.25">
      <c r="A9907">
        <v>103681</v>
      </c>
    </row>
    <row r="9908" spans="1:1" x14ac:dyDescent="0.25">
      <c r="A9908">
        <v>103687</v>
      </c>
    </row>
    <row r="9909" spans="1:1" x14ac:dyDescent="0.25">
      <c r="A9909">
        <v>103699</v>
      </c>
    </row>
    <row r="9910" spans="1:1" x14ac:dyDescent="0.25">
      <c r="A9910">
        <v>103703</v>
      </c>
    </row>
    <row r="9911" spans="1:1" x14ac:dyDescent="0.25">
      <c r="A9911">
        <v>103723</v>
      </c>
    </row>
    <row r="9912" spans="1:1" x14ac:dyDescent="0.25">
      <c r="A9912">
        <v>103769</v>
      </c>
    </row>
    <row r="9913" spans="1:1" x14ac:dyDescent="0.25">
      <c r="A9913">
        <v>103787</v>
      </c>
    </row>
    <row r="9914" spans="1:1" x14ac:dyDescent="0.25">
      <c r="A9914">
        <v>103801</v>
      </c>
    </row>
    <row r="9915" spans="1:1" x14ac:dyDescent="0.25">
      <c r="A9915">
        <v>103811</v>
      </c>
    </row>
    <row r="9916" spans="1:1" x14ac:dyDescent="0.25">
      <c r="A9916">
        <v>103813</v>
      </c>
    </row>
    <row r="9917" spans="1:1" x14ac:dyDescent="0.25">
      <c r="A9917">
        <v>103837</v>
      </c>
    </row>
    <row r="9918" spans="1:1" x14ac:dyDescent="0.25">
      <c r="A9918">
        <v>103841</v>
      </c>
    </row>
    <row r="9919" spans="1:1" x14ac:dyDescent="0.25">
      <c r="A9919">
        <v>103843</v>
      </c>
    </row>
    <row r="9920" spans="1:1" x14ac:dyDescent="0.25">
      <c r="A9920">
        <v>103867</v>
      </c>
    </row>
    <row r="9921" spans="1:1" x14ac:dyDescent="0.25">
      <c r="A9921">
        <v>103889</v>
      </c>
    </row>
    <row r="9922" spans="1:1" x14ac:dyDescent="0.25">
      <c r="A9922">
        <v>103903</v>
      </c>
    </row>
    <row r="9923" spans="1:1" x14ac:dyDescent="0.25">
      <c r="A9923">
        <v>103913</v>
      </c>
    </row>
    <row r="9924" spans="1:1" x14ac:dyDescent="0.25">
      <c r="A9924">
        <v>103919</v>
      </c>
    </row>
    <row r="9925" spans="1:1" x14ac:dyDescent="0.25">
      <c r="A9925">
        <v>103951</v>
      </c>
    </row>
    <row r="9926" spans="1:1" x14ac:dyDescent="0.25">
      <c r="A9926">
        <v>103963</v>
      </c>
    </row>
    <row r="9927" spans="1:1" x14ac:dyDescent="0.25">
      <c r="A9927">
        <v>103967</v>
      </c>
    </row>
    <row r="9928" spans="1:1" x14ac:dyDescent="0.25">
      <c r="A9928">
        <v>103969</v>
      </c>
    </row>
    <row r="9929" spans="1:1" x14ac:dyDescent="0.25">
      <c r="A9929">
        <v>103979</v>
      </c>
    </row>
    <row r="9930" spans="1:1" x14ac:dyDescent="0.25">
      <c r="A9930">
        <v>103981</v>
      </c>
    </row>
    <row r="9931" spans="1:1" x14ac:dyDescent="0.25">
      <c r="A9931">
        <v>103991</v>
      </c>
    </row>
    <row r="9932" spans="1:1" x14ac:dyDescent="0.25">
      <c r="A9932">
        <v>103993</v>
      </c>
    </row>
    <row r="9933" spans="1:1" x14ac:dyDescent="0.25">
      <c r="A9933">
        <v>103997</v>
      </c>
    </row>
    <row r="9934" spans="1:1" x14ac:dyDescent="0.25">
      <c r="A9934">
        <v>104003</v>
      </c>
    </row>
    <row r="9935" spans="1:1" x14ac:dyDescent="0.25">
      <c r="A9935">
        <v>104009</v>
      </c>
    </row>
    <row r="9936" spans="1:1" x14ac:dyDescent="0.25">
      <c r="A9936">
        <v>104021</v>
      </c>
    </row>
    <row r="9937" spans="1:1" x14ac:dyDescent="0.25">
      <c r="A9937">
        <v>104033</v>
      </c>
    </row>
    <row r="9938" spans="1:1" x14ac:dyDescent="0.25">
      <c r="A9938">
        <v>104047</v>
      </c>
    </row>
    <row r="9939" spans="1:1" x14ac:dyDescent="0.25">
      <c r="A9939">
        <v>104053</v>
      </c>
    </row>
    <row r="9940" spans="1:1" x14ac:dyDescent="0.25">
      <c r="A9940">
        <v>104059</v>
      </c>
    </row>
    <row r="9941" spans="1:1" x14ac:dyDescent="0.25">
      <c r="A9941">
        <v>104087</v>
      </c>
    </row>
    <row r="9942" spans="1:1" x14ac:dyDescent="0.25">
      <c r="A9942">
        <v>104089</v>
      </c>
    </row>
    <row r="9943" spans="1:1" x14ac:dyDescent="0.25">
      <c r="A9943">
        <v>104107</v>
      </c>
    </row>
    <row r="9944" spans="1:1" x14ac:dyDescent="0.25">
      <c r="A9944">
        <v>104113</v>
      </c>
    </row>
    <row r="9945" spans="1:1" x14ac:dyDescent="0.25">
      <c r="A9945">
        <v>104119</v>
      </c>
    </row>
    <row r="9946" spans="1:1" x14ac:dyDescent="0.25">
      <c r="A9946">
        <v>104123</v>
      </c>
    </row>
    <row r="9947" spans="1:1" x14ac:dyDescent="0.25">
      <c r="A9947">
        <v>104147</v>
      </c>
    </row>
    <row r="9948" spans="1:1" x14ac:dyDescent="0.25">
      <c r="A9948">
        <v>104149</v>
      </c>
    </row>
    <row r="9949" spans="1:1" x14ac:dyDescent="0.25">
      <c r="A9949">
        <v>104161</v>
      </c>
    </row>
    <row r="9950" spans="1:1" x14ac:dyDescent="0.25">
      <c r="A9950">
        <v>104173</v>
      </c>
    </row>
    <row r="9951" spans="1:1" x14ac:dyDescent="0.25">
      <c r="A9951">
        <v>104179</v>
      </c>
    </row>
    <row r="9952" spans="1:1" x14ac:dyDescent="0.25">
      <c r="A9952">
        <v>104183</v>
      </c>
    </row>
    <row r="9953" spans="1:1" x14ac:dyDescent="0.25">
      <c r="A9953">
        <v>104207</v>
      </c>
    </row>
    <row r="9954" spans="1:1" x14ac:dyDescent="0.25">
      <c r="A9954">
        <v>104231</v>
      </c>
    </row>
    <row r="9955" spans="1:1" x14ac:dyDescent="0.25">
      <c r="A9955">
        <v>104233</v>
      </c>
    </row>
    <row r="9956" spans="1:1" x14ac:dyDescent="0.25">
      <c r="A9956">
        <v>104239</v>
      </c>
    </row>
    <row r="9957" spans="1:1" x14ac:dyDescent="0.25">
      <c r="A9957">
        <v>104243</v>
      </c>
    </row>
    <row r="9958" spans="1:1" x14ac:dyDescent="0.25">
      <c r="A9958">
        <v>104281</v>
      </c>
    </row>
    <row r="9959" spans="1:1" x14ac:dyDescent="0.25">
      <c r="A9959">
        <v>104287</v>
      </c>
    </row>
    <row r="9960" spans="1:1" x14ac:dyDescent="0.25">
      <c r="A9960">
        <v>104297</v>
      </c>
    </row>
    <row r="9961" spans="1:1" x14ac:dyDescent="0.25">
      <c r="A9961">
        <v>104309</v>
      </c>
    </row>
    <row r="9962" spans="1:1" x14ac:dyDescent="0.25">
      <c r="A9962">
        <v>104311</v>
      </c>
    </row>
    <row r="9963" spans="1:1" x14ac:dyDescent="0.25">
      <c r="A9963">
        <v>104323</v>
      </c>
    </row>
    <row r="9964" spans="1:1" x14ac:dyDescent="0.25">
      <c r="A9964">
        <v>104327</v>
      </c>
    </row>
    <row r="9965" spans="1:1" x14ac:dyDescent="0.25">
      <c r="A9965">
        <v>104347</v>
      </c>
    </row>
    <row r="9966" spans="1:1" x14ac:dyDescent="0.25">
      <c r="A9966">
        <v>104369</v>
      </c>
    </row>
    <row r="9967" spans="1:1" x14ac:dyDescent="0.25">
      <c r="A9967">
        <v>104381</v>
      </c>
    </row>
    <row r="9968" spans="1:1" x14ac:dyDescent="0.25">
      <c r="A9968">
        <v>104383</v>
      </c>
    </row>
    <row r="9969" spans="1:1" x14ac:dyDescent="0.25">
      <c r="A9969">
        <v>104393</v>
      </c>
    </row>
    <row r="9970" spans="1:1" x14ac:dyDescent="0.25">
      <c r="A9970">
        <v>104399</v>
      </c>
    </row>
    <row r="9971" spans="1:1" x14ac:dyDescent="0.25">
      <c r="A9971">
        <v>104417</v>
      </c>
    </row>
    <row r="9972" spans="1:1" x14ac:dyDescent="0.25">
      <c r="A9972">
        <v>104459</v>
      </c>
    </row>
    <row r="9973" spans="1:1" x14ac:dyDescent="0.25">
      <c r="A9973">
        <v>104471</v>
      </c>
    </row>
    <row r="9974" spans="1:1" x14ac:dyDescent="0.25">
      <c r="A9974">
        <v>104473</v>
      </c>
    </row>
    <row r="9975" spans="1:1" x14ac:dyDescent="0.25">
      <c r="A9975">
        <v>104479</v>
      </c>
    </row>
    <row r="9976" spans="1:1" x14ac:dyDescent="0.25">
      <c r="A9976">
        <v>104491</v>
      </c>
    </row>
    <row r="9977" spans="1:1" x14ac:dyDescent="0.25">
      <c r="A9977">
        <v>104513</v>
      </c>
    </row>
    <row r="9978" spans="1:1" x14ac:dyDescent="0.25">
      <c r="A9978">
        <v>104527</v>
      </c>
    </row>
    <row r="9979" spans="1:1" x14ac:dyDescent="0.25">
      <c r="A9979">
        <v>104537</v>
      </c>
    </row>
    <row r="9980" spans="1:1" x14ac:dyDescent="0.25">
      <c r="A9980">
        <v>104543</v>
      </c>
    </row>
    <row r="9981" spans="1:1" x14ac:dyDescent="0.25">
      <c r="A9981">
        <v>104549</v>
      </c>
    </row>
    <row r="9982" spans="1:1" x14ac:dyDescent="0.25">
      <c r="A9982">
        <v>104551</v>
      </c>
    </row>
    <row r="9983" spans="1:1" x14ac:dyDescent="0.25">
      <c r="A9983">
        <v>104561</v>
      </c>
    </row>
    <row r="9984" spans="1:1" x14ac:dyDescent="0.25">
      <c r="A9984">
        <v>104579</v>
      </c>
    </row>
    <row r="9985" spans="1:1" x14ac:dyDescent="0.25">
      <c r="A9985">
        <v>104593</v>
      </c>
    </row>
    <row r="9986" spans="1:1" x14ac:dyDescent="0.25">
      <c r="A9986">
        <v>104597</v>
      </c>
    </row>
    <row r="9987" spans="1:1" x14ac:dyDescent="0.25">
      <c r="A9987">
        <v>104623</v>
      </c>
    </row>
    <row r="9988" spans="1:1" x14ac:dyDescent="0.25">
      <c r="A9988">
        <v>104639</v>
      </c>
    </row>
    <row r="9989" spans="1:1" x14ac:dyDescent="0.25">
      <c r="A9989">
        <v>104651</v>
      </c>
    </row>
    <row r="9990" spans="1:1" x14ac:dyDescent="0.25">
      <c r="A9990">
        <v>104659</v>
      </c>
    </row>
    <row r="9991" spans="1:1" x14ac:dyDescent="0.25">
      <c r="A9991">
        <v>104677</v>
      </c>
    </row>
    <row r="9992" spans="1:1" x14ac:dyDescent="0.25">
      <c r="A9992">
        <v>104681</v>
      </c>
    </row>
    <row r="9993" spans="1:1" x14ac:dyDescent="0.25">
      <c r="A9993">
        <v>104683</v>
      </c>
    </row>
    <row r="9994" spans="1:1" x14ac:dyDescent="0.25">
      <c r="A9994">
        <v>104693</v>
      </c>
    </row>
    <row r="9995" spans="1:1" x14ac:dyDescent="0.25">
      <c r="A9995">
        <v>104701</v>
      </c>
    </row>
    <row r="9996" spans="1:1" x14ac:dyDescent="0.25">
      <c r="A9996">
        <v>104707</v>
      </c>
    </row>
    <row r="9997" spans="1:1" x14ac:dyDescent="0.25">
      <c r="A9997">
        <v>104711</v>
      </c>
    </row>
    <row r="9998" spans="1:1" x14ac:dyDescent="0.25">
      <c r="A9998">
        <v>104717</v>
      </c>
    </row>
    <row r="9999" spans="1:1" x14ac:dyDescent="0.25">
      <c r="A9999">
        <v>104723</v>
      </c>
    </row>
    <row r="10000" spans="1:1" x14ac:dyDescent="0.25">
      <c r="A10000">
        <v>104729</v>
      </c>
    </row>
    <row r="10001" spans="1:1" x14ac:dyDescent="0.25">
      <c r="A10001">
        <v>104743</v>
      </c>
    </row>
    <row r="10002" spans="1:1" x14ac:dyDescent="0.25">
      <c r="A10002">
        <v>104759</v>
      </c>
    </row>
    <row r="10003" spans="1:1" x14ac:dyDescent="0.25">
      <c r="A10003">
        <v>104761</v>
      </c>
    </row>
    <row r="10004" spans="1:1" x14ac:dyDescent="0.25">
      <c r="A10004">
        <v>104773</v>
      </c>
    </row>
    <row r="10005" spans="1:1" x14ac:dyDescent="0.25">
      <c r="A10005">
        <v>104779</v>
      </c>
    </row>
    <row r="10006" spans="1:1" x14ac:dyDescent="0.25">
      <c r="A10006">
        <v>104789</v>
      </c>
    </row>
    <row r="10007" spans="1:1" x14ac:dyDescent="0.25">
      <c r="A10007">
        <v>104801</v>
      </c>
    </row>
    <row r="10008" spans="1:1" x14ac:dyDescent="0.25">
      <c r="A10008">
        <v>104803</v>
      </c>
    </row>
    <row r="10009" spans="1:1" x14ac:dyDescent="0.25">
      <c r="A10009">
        <v>104827</v>
      </c>
    </row>
    <row r="10010" spans="1:1" x14ac:dyDescent="0.25">
      <c r="A10010">
        <v>104831</v>
      </c>
    </row>
    <row r="10011" spans="1:1" x14ac:dyDescent="0.25">
      <c r="A10011">
        <v>104849</v>
      </c>
    </row>
    <row r="10012" spans="1:1" x14ac:dyDescent="0.25">
      <c r="A10012">
        <v>104851</v>
      </c>
    </row>
    <row r="10013" spans="1:1" x14ac:dyDescent="0.25">
      <c r="A10013">
        <v>104869</v>
      </c>
    </row>
    <row r="10014" spans="1:1" x14ac:dyDescent="0.25">
      <c r="A10014">
        <v>104879</v>
      </c>
    </row>
    <row r="10015" spans="1:1" x14ac:dyDescent="0.25">
      <c r="A10015">
        <v>104891</v>
      </c>
    </row>
    <row r="10016" spans="1:1" x14ac:dyDescent="0.25">
      <c r="A10016">
        <v>104911</v>
      </c>
    </row>
    <row r="10017" spans="1:1" x14ac:dyDescent="0.25">
      <c r="A10017">
        <v>104917</v>
      </c>
    </row>
    <row r="10018" spans="1:1" x14ac:dyDescent="0.25">
      <c r="A10018">
        <v>104933</v>
      </c>
    </row>
    <row r="10019" spans="1:1" x14ac:dyDescent="0.25">
      <c r="A10019">
        <v>104947</v>
      </c>
    </row>
    <row r="10020" spans="1:1" x14ac:dyDescent="0.25">
      <c r="A10020">
        <v>104953</v>
      </c>
    </row>
    <row r="10021" spans="1:1" x14ac:dyDescent="0.25">
      <c r="A10021">
        <v>104959</v>
      </c>
    </row>
    <row r="10022" spans="1:1" x14ac:dyDescent="0.25">
      <c r="A10022">
        <v>104971</v>
      </c>
    </row>
    <row r="10023" spans="1:1" x14ac:dyDescent="0.25">
      <c r="A10023">
        <v>104987</v>
      </c>
    </row>
    <row r="10024" spans="1:1" x14ac:dyDescent="0.25">
      <c r="A10024">
        <v>104999</v>
      </c>
    </row>
    <row r="10025" spans="1:1" x14ac:dyDescent="0.25">
      <c r="A10025">
        <v>105019</v>
      </c>
    </row>
    <row r="10026" spans="1:1" x14ac:dyDescent="0.25">
      <c r="A10026">
        <v>105023</v>
      </c>
    </row>
    <row r="10027" spans="1:1" x14ac:dyDescent="0.25">
      <c r="A10027">
        <v>105031</v>
      </c>
    </row>
    <row r="10028" spans="1:1" x14ac:dyDescent="0.25">
      <c r="A10028">
        <v>105037</v>
      </c>
    </row>
    <row r="10029" spans="1:1" x14ac:dyDescent="0.25">
      <c r="A10029">
        <v>105071</v>
      </c>
    </row>
    <row r="10030" spans="1:1" x14ac:dyDescent="0.25">
      <c r="A10030">
        <v>105097</v>
      </c>
    </row>
    <row r="10031" spans="1:1" x14ac:dyDescent="0.25">
      <c r="A10031">
        <v>105107</v>
      </c>
    </row>
    <row r="10032" spans="1:1" x14ac:dyDescent="0.25">
      <c r="A10032">
        <v>105137</v>
      </c>
    </row>
    <row r="10033" spans="1:1" x14ac:dyDescent="0.25">
      <c r="A10033">
        <v>105143</v>
      </c>
    </row>
    <row r="10034" spans="1:1" x14ac:dyDescent="0.25">
      <c r="A10034">
        <v>105167</v>
      </c>
    </row>
    <row r="10035" spans="1:1" x14ac:dyDescent="0.25">
      <c r="A10035">
        <v>105173</v>
      </c>
    </row>
    <row r="10036" spans="1:1" x14ac:dyDescent="0.25">
      <c r="A10036">
        <v>105199</v>
      </c>
    </row>
    <row r="10037" spans="1:1" x14ac:dyDescent="0.25">
      <c r="A10037">
        <v>105211</v>
      </c>
    </row>
    <row r="10038" spans="1:1" x14ac:dyDescent="0.25">
      <c r="A10038">
        <v>105227</v>
      </c>
    </row>
    <row r="10039" spans="1:1" x14ac:dyDescent="0.25">
      <c r="A10039">
        <v>105229</v>
      </c>
    </row>
    <row r="10040" spans="1:1" x14ac:dyDescent="0.25">
      <c r="A10040">
        <v>105239</v>
      </c>
    </row>
    <row r="10041" spans="1:1" x14ac:dyDescent="0.25">
      <c r="A10041">
        <v>105251</v>
      </c>
    </row>
    <row r="10042" spans="1:1" x14ac:dyDescent="0.25">
      <c r="A10042">
        <v>105253</v>
      </c>
    </row>
    <row r="10043" spans="1:1" x14ac:dyDescent="0.25">
      <c r="A10043">
        <v>105263</v>
      </c>
    </row>
    <row r="10044" spans="1:1" x14ac:dyDescent="0.25">
      <c r="A10044">
        <v>105269</v>
      </c>
    </row>
    <row r="10045" spans="1:1" x14ac:dyDescent="0.25">
      <c r="A10045">
        <v>105277</v>
      </c>
    </row>
    <row r="10046" spans="1:1" x14ac:dyDescent="0.25">
      <c r="A10046">
        <v>105319</v>
      </c>
    </row>
    <row r="10047" spans="1:1" x14ac:dyDescent="0.25">
      <c r="A10047">
        <v>105323</v>
      </c>
    </row>
    <row r="10048" spans="1:1" x14ac:dyDescent="0.25">
      <c r="A10048">
        <v>105331</v>
      </c>
    </row>
    <row r="10049" spans="1:1" x14ac:dyDescent="0.25">
      <c r="A10049">
        <v>105337</v>
      </c>
    </row>
    <row r="10050" spans="1:1" x14ac:dyDescent="0.25">
      <c r="A10050">
        <v>105341</v>
      </c>
    </row>
    <row r="10051" spans="1:1" x14ac:dyDescent="0.25">
      <c r="A10051">
        <v>105359</v>
      </c>
    </row>
    <row r="10052" spans="1:1" x14ac:dyDescent="0.25">
      <c r="A10052">
        <v>105361</v>
      </c>
    </row>
    <row r="10053" spans="1:1" x14ac:dyDescent="0.25">
      <c r="A10053">
        <v>105367</v>
      </c>
    </row>
    <row r="10054" spans="1:1" x14ac:dyDescent="0.25">
      <c r="A10054">
        <v>105373</v>
      </c>
    </row>
    <row r="10055" spans="1:1" x14ac:dyDescent="0.25">
      <c r="A10055">
        <v>105379</v>
      </c>
    </row>
    <row r="10056" spans="1:1" x14ac:dyDescent="0.25">
      <c r="A10056">
        <v>105389</v>
      </c>
    </row>
    <row r="10057" spans="1:1" x14ac:dyDescent="0.25">
      <c r="A10057">
        <v>105397</v>
      </c>
    </row>
    <row r="10058" spans="1:1" x14ac:dyDescent="0.25">
      <c r="A10058">
        <v>105401</v>
      </c>
    </row>
    <row r="10059" spans="1:1" x14ac:dyDescent="0.25">
      <c r="A10059">
        <v>105407</v>
      </c>
    </row>
    <row r="10060" spans="1:1" x14ac:dyDescent="0.25">
      <c r="A10060">
        <v>105437</v>
      </c>
    </row>
    <row r="10061" spans="1:1" x14ac:dyDescent="0.25">
      <c r="A10061">
        <v>105449</v>
      </c>
    </row>
    <row r="10062" spans="1:1" x14ac:dyDescent="0.25">
      <c r="A10062">
        <v>105467</v>
      </c>
    </row>
    <row r="10063" spans="1:1" x14ac:dyDescent="0.25">
      <c r="A10063">
        <v>105491</v>
      </c>
    </row>
    <row r="10064" spans="1:1" x14ac:dyDescent="0.25">
      <c r="A10064">
        <v>105499</v>
      </c>
    </row>
    <row r="10065" spans="1:1" x14ac:dyDescent="0.25">
      <c r="A10065">
        <v>105503</v>
      </c>
    </row>
    <row r="10066" spans="1:1" x14ac:dyDescent="0.25">
      <c r="A10066">
        <v>105509</v>
      </c>
    </row>
    <row r="10067" spans="1:1" x14ac:dyDescent="0.25">
      <c r="A10067">
        <v>105517</v>
      </c>
    </row>
    <row r="10068" spans="1:1" x14ac:dyDescent="0.25">
      <c r="A10068">
        <v>105527</v>
      </c>
    </row>
    <row r="10069" spans="1:1" x14ac:dyDescent="0.25">
      <c r="A10069">
        <v>105529</v>
      </c>
    </row>
    <row r="10070" spans="1:1" x14ac:dyDescent="0.25">
      <c r="A10070">
        <v>105533</v>
      </c>
    </row>
    <row r="10071" spans="1:1" x14ac:dyDescent="0.25">
      <c r="A10071">
        <v>105541</v>
      </c>
    </row>
    <row r="10072" spans="1:1" x14ac:dyDescent="0.25">
      <c r="A10072">
        <v>105557</v>
      </c>
    </row>
    <row r="10073" spans="1:1" x14ac:dyDescent="0.25">
      <c r="A10073">
        <v>105563</v>
      </c>
    </row>
    <row r="10074" spans="1:1" x14ac:dyDescent="0.25">
      <c r="A10074">
        <v>105601</v>
      </c>
    </row>
    <row r="10075" spans="1:1" x14ac:dyDescent="0.25">
      <c r="A10075">
        <v>105607</v>
      </c>
    </row>
    <row r="10076" spans="1:1" x14ac:dyDescent="0.25">
      <c r="A10076">
        <v>105613</v>
      </c>
    </row>
    <row r="10077" spans="1:1" x14ac:dyDescent="0.25">
      <c r="A10077">
        <v>105619</v>
      </c>
    </row>
    <row r="10078" spans="1:1" x14ac:dyDescent="0.25">
      <c r="A10078">
        <v>105649</v>
      </c>
    </row>
    <row r="10079" spans="1:1" x14ac:dyDescent="0.25">
      <c r="A10079">
        <v>105653</v>
      </c>
    </row>
    <row r="10080" spans="1:1" x14ac:dyDescent="0.25">
      <c r="A10080">
        <v>105667</v>
      </c>
    </row>
    <row r="10081" spans="1:1" x14ac:dyDescent="0.25">
      <c r="A10081">
        <v>105673</v>
      </c>
    </row>
    <row r="10082" spans="1:1" x14ac:dyDescent="0.25">
      <c r="A10082">
        <v>105683</v>
      </c>
    </row>
    <row r="10083" spans="1:1" x14ac:dyDescent="0.25">
      <c r="A10083">
        <v>105691</v>
      </c>
    </row>
    <row r="10084" spans="1:1" x14ac:dyDescent="0.25">
      <c r="A10084">
        <v>105701</v>
      </c>
    </row>
    <row r="10085" spans="1:1" x14ac:dyDescent="0.25">
      <c r="A10085">
        <v>105727</v>
      </c>
    </row>
    <row r="10086" spans="1:1" x14ac:dyDescent="0.25">
      <c r="A10086">
        <v>105733</v>
      </c>
    </row>
    <row r="10087" spans="1:1" x14ac:dyDescent="0.25">
      <c r="A10087">
        <v>105751</v>
      </c>
    </row>
    <row r="10088" spans="1:1" x14ac:dyDescent="0.25">
      <c r="A10088">
        <v>105761</v>
      </c>
    </row>
    <row r="10089" spans="1:1" x14ac:dyDescent="0.25">
      <c r="A10089">
        <v>105767</v>
      </c>
    </row>
    <row r="10090" spans="1:1" x14ac:dyDescent="0.25">
      <c r="A10090">
        <v>105769</v>
      </c>
    </row>
    <row r="10091" spans="1:1" x14ac:dyDescent="0.25">
      <c r="A10091">
        <v>105817</v>
      </c>
    </row>
    <row r="10092" spans="1:1" x14ac:dyDescent="0.25">
      <c r="A10092">
        <v>105829</v>
      </c>
    </row>
    <row r="10093" spans="1:1" x14ac:dyDescent="0.25">
      <c r="A10093">
        <v>105863</v>
      </c>
    </row>
    <row r="10094" spans="1:1" x14ac:dyDescent="0.25">
      <c r="A10094">
        <v>105871</v>
      </c>
    </row>
    <row r="10095" spans="1:1" x14ac:dyDescent="0.25">
      <c r="A10095">
        <v>105883</v>
      </c>
    </row>
    <row r="10096" spans="1:1" x14ac:dyDescent="0.25">
      <c r="A10096">
        <v>105899</v>
      </c>
    </row>
    <row r="10097" spans="1:1" x14ac:dyDescent="0.25">
      <c r="A10097">
        <v>105907</v>
      </c>
    </row>
    <row r="10098" spans="1:1" x14ac:dyDescent="0.25">
      <c r="A10098">
        <v>105913</v>
      </c>
    </row>
    <row r="10099" spans="1:1" x14ac:dyDescent="0.25">
      <c r="A10099">
        <v>105929</v>
      </c>
    </row>
    <row r="10100" spans="1:1" x14ac:dyDescent="0.25">
      <c r="A10100">
        <v>105943</v>
      </c>
    </row>
    <row r="10101" spans="1:1" x14ac:dyDescent="0.25">
      <c r="A10101">
        <v>105953</v>
      </c>
    </row>
    <row r="10102" spans="1:1" x14ac:dyDescent="0.25">
      <c r="A10102">
        <v>105967</v>
      </c>
    </row>
    <row r="10103" spans="1:1" x14ac:dyDescent="0.25">
      <c r="A10103">
        <v>105971</v>
      </c>
    </row>
    <row r="10104" spans="1:1" x14ac:dyDescent="0.25">
      <c r="A10104">
        <v>105977</v>
      </c>
    </row>
    <row r="10105" spans="1:1" x14ac:dyDescent="0.25">
      <c r="A10105">
        <v>105983</v>
      </c>
    </row>
    <row r="10106" spans="1:1" x14ac:dyDescent="0.25">
      <c r="A10106">
        <v>105997</v>
      </c>
    </row>
    <row r="10107" spans="1:1" x14ac:dyDescent="0.25">
      <c r="A10107">
        <v>106013</v>
      </c>
    </row>
    <row r="10108" spans="1:1" x14ac:dyDescent="0.25">
      <c r="A10108">
        <v>106019</v>
      </c>
    </row>
    <row r="10109" spans="1:1" x14ac:dyDescent="0.25">
      <c r="A10109">
        <v>106031</v>
      </c>
    </row>
    <row r="10110" spans="1:1" x14ac:dyDescent="0.25">
      <c r="A10110">
        <v>106033</v>
      </c>
    </row>
    <row r="10111" spans="1:1" x14ac:dyDescent="0.25">
      <c r="A10111">
        <v>106087</v>
      </c>
    </row>
    <row r="10112" spans="1:1" x14ac:dyDescent="0.25">
      <c r="A10112">
        <v>106103</v>
      </c>
    </row>
    <row r="10113" spans="1:1" x14ac:dyDescent="0.25">
      <c r="A10113">
        <v>106109</v>
      </c>
    </row>
    <row r="10114" spans="1:1" x14ac:dyDescent="0.25">
      <c r="A10114">
        <v>106121</v>
      </c>
    </row>
    <row r="10115" spans="1:1" x14ac:dyDescent="0.25">
      <c r="A10115">
        <v>106123</v>
      </c>
    </row>
    <row r="10116" spans="1:1" x14ac:dyDescent="0.25">
      <c r="A10116">
        <v>106129</v>
      </c>
    </row>
    <row r="10117" spans="1:1" x14ac:dyDescent="0.25">
      <c r="A10117">
        <v>106163</v>
      </c>
    </row>
    <row r="10118" spans="1:1" x14ac:dyDescent="0.25">
      <c r="A10118">
        <v>106181</v>
      </c>
    </row>
    <row r="10119" spans="1:1" x14ac:dyDescent="0.25">
      <c r="A10119">
        <v>106187</v>
      </c>
    </row>
    <row r="10120" spans="1:1" x14ac:dyDescent="0.25">
      <c r="A10120">
        <v>106189</v>
      </c>
    </row>
    <row r="10121" spans="1:1" x14ac:dyDescent="0.25">
      <c r="A10121">
        <v>106207</v>
      </c>
    </row>
    <row r="10122" spans="1:1" x14ac:dyDescent="0.25">
      <c r="A10122">
        <v>106213</v>
      </c>
    </row>
    <row r="10123" spans="1:1" x14ac:dyDescent="0.25">
      <c r="A10123">
        <v>106217</v>
      </c>
    </row>
    <row r="10124" spans="1:1" x14ac:dyDescent="0.25">
      <c r="A10124">
        <v>106219</v>
      </c>
    </row>
    <row r="10125" spans="1:1" x14ac:dyDescent="0.25">
      <c r="A10125">
        <v>106243</v>
      </c>
    </row>
    <row r="10126" spans="1:1" x14ac:dyDescent="0.25">
      <c r="A10126">
        <v>106261</v>
      </c>
    </row>
    <row r="10127" spans="1:1" x14ac:dyDescent="0.25">
      <c r="A10127">
        <v>106273</v>
      </c>
    </row>
    <row r="10128" spans="1:1" x14ac:dyDescent="0.25">
      <c r="A10128">
        <v>106277</v>
      </c>
    </row>
    <row r="10129" spans="1:1" x14ac:dyDescent="0.25">
      <c r="A10129">
        <v>106279</v>
      </c>
    </row>
    <row r="10130" spans="1:1" x14ac:dyDescent="0.25">
      <c r="A10130">
        <v>106291</v>
      </c>
    </row>
    <row r="10131" spans="1:1" x14ac:dyDescent="0.25">
      <c r="A10131">
        <v>106297</v>
      </c>
    </row>
    <row r="10132" spans="1:1" x14ac:dyDescent="0.25">
      <c r="A10132">
        <v>106303</v>
      </c>
    </row>
    <row r="10133" spans="1:1" x14ac:dyDescent="0.25">
      <c r="A10133">
        <v>106307</v>
      </c>
    </row>
    <row r="10134" spans="1:1" x14ac:dyDescent="0.25">
      <c r="A10134">
        <v>106319</v>
      </c>
    </row>
    <row r="10135" spans="1:1" x14ac:dyDescent="0.25">
      <c r="A10135">
        <v>106321</v>
      </c>
    </row>
    <row r="10136" spans="1:1" x14ac:dyDescent="0.25">
      <c r="A10136">
        <v>106331</v>
      </c>
    </row>
    <row r="10137" spans="1:1" x14ac:dyDescent="0.25">
      <c r="A10137">
        <v>106349</v>
      </c>
    </row>
    <row r="10138" spans="1:1" x14ac:dyDescent="0.25">
      <c r="A10138">
        <v>106357</v>
      </c>
    </row>
    <row r="10139" spans="1:1" x14ac:dyDescent="0.25">
      <c r="A10139">
        <v>106363</v>
      </c>
    </row>
    <row r="10140" spans="1:1" x14ac:dyDescent="0.25">
      <c r="A10140">
        <v>106367</v>
      </c>
    </row>
    <row r="10141" spans="1:1" x14ac:dyDescent="0.25">
      <c r="A10141">
        <v>106373</v>
      </c>
    </row>
    <row r="10142" spans="1:1" x14ac:dyDescent="0.25">
      <c r="A10142">
        <v>106391</v>
      </c>
    </row>
    <row r="10143" spans="1:1" x14ac:dyDescent="0.25">
      <c r="A10143">
        <v>106397</v>
      </c>
    </row>
    <row r="10144" spans="1:1" x14ac:dyDescent="0.25">
      <c r="A10144">
        <v>106411</v>
      </c>
    </row>
    <row r="10145" spans="1:1" x14ac:dyDescent="0.25">
      <c r="A10145">
        <v>106417</v>
      </c>
    </row>
    <row r="10146" spans="1:1" x14ac:dyDescent="0.25">
      <c r="A10146">
        <v>106427</v>
      </c>
    </row>
    <row r="10147" spans="1:1" x14ac:dyDescent="0.25">
      <c r="A10147">
        <v>106433</v>
      </c>
    </row>
    <row r="10148" spans="1:1" x14ac:dyDescent="0.25">
      <c r="A10148">
        <v>106441</v>
      </c>
    </row>
    <row r="10149" spans="1:1" x14ac:dyDescent="0.25">
      <c r="A10149">
        <v>106451</v>
      </c>
    </row>
    <row r="10150" spans="1:1" x14ac:dyDescent="0.25">
      <c r="A10150">
        <v>106453</v>
      </c>
    </row>
    <row r="10151" spans="1:1" x14ac:dyDescent="0.25">
      <c r="A10151">
        <v>106487</v>
      </c>
    </row>
    <row r="10152" spans="1:1" x14ac:dyDescent="0.25">
      <c r="A10152">
        <v>106501</v>
      </c>
    </row>
    <row r="10153" spans="1:1" x14ac:dyDescent="0.25">
      <c r="A10153">
        <v>106531</v>
      </c>
    </row>
    <row r="10154" spans="1:1" x14ac:dyDescent="0.25">
      <c r="A10154">
        <v>106537</v>
      </c>
    </row>
    <row r="10155" spans="1:1" x14ac:dyDescent="0.25">
      <c r="A10155">
        <v>106541</v>
      </c>
    </row>
    <row r="10156" spans="1:1" x14ac:dyDescent="0.25">
      <c r="A10156">
        <v>106543</v>
      </c>
    </row>
    <row r="10157" spans="1:1" x14ac:dyDescent="0.25">
      <c r="A10157">
        <v>106591</v>
      </c>
    </row>
    <row r="10158" spans="1:1" x14ac:dyDescent="0.25">
      <c r="A10158">
        <v>106619</v>
      </c>
    </row>
    <row r="10159" spans="1:1" x14ac:dyDescent="0.25">
      <c r="A10159">
        <v>106621</v>
      </c>
    </row>
    <row r="10160" spans="1:1" x14ac:dyDescent="0.25">
      <c r="A10160">
        <v>106627</v>
      </c>
    </row>
    <row r="10161" spans="1:1" x14ac:dyDescent="0.25">
      <c r="A10161">
        <v>106637</v>
      </c>
    </row>
    <row r="10162" spans="1:1" x14ac:dyDescent="0.25">
      <c r="A10162">
        <v>106649</v>
      </c>
    </row>
    <row r="10163" spans="1:1" x14ac:dyDescent="0.25">
      <c r="A10163">
        <v>106657</v>
      </c>
    </row>
    <row r="10164" spans="1:1" x14ac:dyDescent="0.25">
      <c r="A10164">
        <v>106661</v>
      </c>
    </row>
    <row r="10165" spans="1:1" x14ac:dyDescent="0.25">
      <c r="A10165">
        <v>106663</v>
      </c>
    </row>
    <row r="10166" spans="1:1" x14ac:dyDescent="0.25">
      <c r="A10166">
        <v>106669</v>
      </c>
    </row>
    <row r="10167" spans="1:1" x14ac:dyDescent="0.25">
      <c r="A10167">
        <v>106681</v>
      </c>
    </row>
    <row r="10168" spans="1:1" x14ac:dyDescent="0.25">
      <c r="A10168">
        <v>106693</v>
      </c>
    </row>
    <row r="10169" spans="1:1" x14ac:dyDescent="0.25">
      <c r="A10169">
        <v>106699</v>
      </c>
    </row>
    <row r="10170" spans="1:1" x14ac:dyDescent="0.25">
      <c r="A10170">
        <v>106703</v>
      </c>
    </row>
    <row r="10171" spans="1:1" x14ac:dyDescent="0.25">
      <c r="A10171">
        <v>106721</v>
      </c>
    </row>
    <row r="10172" spans="1:1" x14ac:dyDescent="0.25">
      <c r="A10172">
        <v>106727</v>
      </c>
    </row>
    <row r="10173" spans="1:1" x14ac:dyDescent="0.25">
      <c r="A10173">
        <v>106739</v>
      </c>
    </row>
    <row r="10174" spans="1:1" x14ac:dyDescent="0.25">
      <c r="A10174">
        <v>106747</v>
      </c>
    </row>
    <row r="10175" spans="1:1" x14ac:dyDescent="0.25">
      <c r="A10175">
        <v>106751</v>
      </c>
    </row>
    <row r="10176" spans="1:1" x14ac:dyDescent="0.25">
      <c r="A10176">
        <v>106753</v>
      </c>
    </row>
    <row r="10177" spans="1:1" x14ac:dyDescent="0.25">
      <c r="A10177">
        <v>106759</v>
      </c>
    </row>
    <row r="10178" spans="1:1" x14ac:dyDescent="0.25">
      <c r="A10178">
        <v>106781</v>
      </c>
    </row>
    <row r="10179" spans="1:1" x14ac:dyDescent="0.25">
      <c r="A10179">
        <v>106783</v>
      </c>
    </row>
    <row r="10180" spans="1:1" x14ac:dyDescent="0.25">
      <c r="A10180">
        <v>106787</v>
      </c>
    </row>
    <row r="10181" spans="1:1" x14ac:dyDescent="0.25">
      <c r="A10181">
        <v>106801</v>
      </c>
    </row>
    <row r="10182" spans="1:1" x14ac:dyDescent="0.25">
      <c r="A10182">
        <v>106823</v>
      </c>
    </row>
    <row r="10183" spans="1:1" x14ac:dyDescent="0.25">
      <c r="A10183">
        <v>106853</v>
      </c>
    </row>
    <row r="10184" spans="1:1" x14ac:dyDescent="0.25">
      <c r="A10184">
        <v>106859</v>
      </c>
    </row>
    <row r="10185" spans="1:1" x14ac:dyDescent="0.25">
      <c r="A10185">
        <v>106861</v>
      </c>
    </row>
    <row r="10186" spans="1:1" x14ac:dyDescent="0.25">
      <c r="A10186">
        <v>106867</v>
      </c>
    </row>
    <row r="10187" spans="1:1" x14ac:dyDescent="0.25">
      <c r="A10187">
        <v>106871</v>
      </c>
    </row>
    <row r="10188" spans="1:1" x14ac:dyDescent="0.25">
      <c r="A10188">
        <v>106877</v>
      </c>
    </row>
    <row r="10189" spans="1:1" x14ac:dyDescent="0.25">
      <c r="A10189">
        <v>106903</v>
      </c>
    </row>
    <row r="10190" spans="1:1" x14ac:dyDescent="0.25">
      <c r="A10190">
        <v>106907</v>
      </c>
    </row>
    <row r="10191" spans="1:1" x14ac:dyDescent="0.25">
      <c r="A10191">
        <v>106921</v>
      </c>
    </row>
    <row r="10192" spans="1:1" x14ac:dyDescent="0.25">
      <c r="A10192">
        <v>106937</v>
      </c>
    </row>
    <row r="10193" spans="1:1" x14ac:dyDescent="0.25">
      <c r="A10193">
        <v>106949</v>
      </c>
    </row>
    <row r="10194" spans="1:1" x14ac:dyDescent="0.25">
      <c r="A10194">
        <v>106957</v>
      </c>
    </row>
    <row r="10195" spans="1:1" x14ac:dyDescent="0.25">
      <c r="A10195">
        <v>106961</v>
      </c>
    </row>
    <row r="10196" spans="1:1" x14ac:dyDescent="0.25">
      <c r="A10196">
        <v>106963</v>
      </c>
    </row>
    <row r="10197" spans="1:1" x14ac:dyDescent="0.25">
      <c r="A10197">
        <v>106979</v>
      </c>
    </row>
    <row r="10198" spans="1:1" x14ac:dyDescent="0.25">
      <c r="A10198">
        <v>106993</v>
      </c>
    </row>
    <row r="10199" spans="1:1" x14ac:dyDescent="0.25">
      <c r="A10199">
        <v>107021</v>
      </c>
    </row>
    <row r="10200" spans="1:1" x14ac:dyDescent="0.25">
      <c r="A10200">
        <v>107033</v>
      </c>
    </row>
    <row r="10201" spans="1:1" x14ac:dyDescent="0.25">
      <c r="A10201">
        <v>107053</v>
      </c>
    </row>
    <row r="10202" spans="1:1" x14ac:dyDescent="0.25">
      <c r="A10202">
        <v>107057</v>
      </c>
    </row>
    <row r="10203" spans="1:1" x14ac:dyDescent="0.25">
      <c r="A10203">
        <v>107069</v>
      </c>
    </row>
    <row r="10204" spans="1:1" x14ac:dyDescent="0.25">
      <c r="A10204">
        <v>107071</v>
      </c>
    </row>
    <row r="10205" spans="1:1" x14ac:dyDescent="0.25">
      <c r="A10205">
        <v>107077</v>
      </c>
    </row>
    <row r="10206" spans="1:1" x14ac:dyDescent="0.25">
      <c r="A10206">
        <v>107089</v>
      </c>
    </row>
    <row r="10207" spans="1:1" x14ac:dyDescent="0.25">
      <c r="A10207">
        <v>107099</v>
      </c>
    </row>
    <row r="10208" spans="1:1" x14ac:dyDescent="0.25">
      <c r="A10208">
        <v>107101</v>
      </c>
    </row>
    <row r="10209" spans="1:1" x14ac:dyDescent="0.25">
      <c r="A10209">
        <v>107119</v>
      </c>
    </row>
    <row r="10210" spans="1:1" x14ac:dyDescent="0.25">
      <c r="A10210">
        <v>107123</v>
      </c>
    </row>
    <row r="10211" spans="1:1" x14ac:dyDescent="0.25">
      <c r="A10211">
        <v>107137</v>
      </c>
    </row>
    <row r="10212" spans="1:1" x14ac:dyDescent="0.25">
      <c r="A10212">
        <v>107171</v>
      </c>
    </row>
    <row r="10213" spans="1:1" x14ac:dyDescent="0.25">
      <c r="A10213">
        <v>107183</v>
      </c>
    </row>
    <row r="10214" spans="1:1" x14ac:dyDescent="0.25">
      <c r="A10214">
        <v>107197</v>
      </c>
    </row>
    <row r="10215" spans="1:1" x14ac:dyDescent="0.25">
      <c r="A10215">
        <v>107201</v>
      </c>
    </row>
    <row r="10216" spans="1:1" x14ac:dyDescent="0.25">
      <c r="A10216">
        <v>107209</v>
      </c>
    </row>
    <row r="10217" spans="1:1" x14ac:dyDescent="0.25">
      <c r="A10217">
        <v>107227</v>
      </c>
    </row>
    <row r="10218" spans="1:1" x14ac:dyDescent="0.25">
      <c r="A10218">
        <v>107243</v>
      </c>
    </row>
    <row r="10219" spans="1:1" x14ac:dyDescent="0.25">
      <c r="A10219">
        <v>107251</v>
      </c>
    </row>
    <row r="10220" spans="1:1" x14ac:dyDescent="0.25">
      <c r="A10220">
        <v>107269</v>
      </c>
    </row>
    <row r="10221" spans="1:1" x14ac:dyDescent="0.25">
      <c r="A10221">
        <v>107273</v>
      </c>
    </row>
    <row r="10222" spans="1:1" x14ac:dyDescent="0.25">
      <c r="A10222">
        <v>107279</v>
      </c>
    </row>
    <row r="10223" spans="1:1" x14ac:dyDescent="0.25">
      <c r="A10223">
        <v>107309</v>
      </c>
    </row>
    <row r="10224" spans="1:1" x14ac:dyDescent="0.25">
      <c r="A10224">
        <v>107323</v>
      </c>
    </row>
    <row r="10225" spans="1:1" x14ac:dyDescent="0.25">
      <c r="A10225">
        <v>107339</v>
      </c>
    </row>
    <row r="10226" spans="1:1" x14ac:dyDescent="0.25">
      <c r="A10226">
        <v>107347</v>
      </c>
    </row>
    <row r="10227" spans="1:1" x14ac:dyDescent="0.25">
      <c r="A10227">
        <v>107351</v>
      </c>
    </row>
    <row r="10228" spans="1:1" x14ac:dyDescent="0.25">
      <c r="A10228">
        <v>107357</v>
      </c>
    </row>
    <row r="10229" spans="1:1" x14ac:dyDescent="0.25">
      <c r="A10229">
        <v>107377</v>
      </c>
    </row>
    <row r="10230" spans="1:1" x14ac:dyDescent="0.25">
      <c r="A10230">
        <v>107441</v>
      </c>
    </row>
    <row r="10231" spans="1:1" x14ac:dyDescent="0.25">
      <c r="A10231">
        <v>107449</v>
      </c>
    </row>
    <row r="10232" spans="1:1" x14ac:dyDescent="0.25">
      <c r="A10232">
        <v>107453</v>
      </c>
    </row>
    <row r="10233" spans="1:1" x14ac:dyDescent="0.25">
      <c r="A10233">
        <v>107467</v>
      </c>
    </row>
    <row r="10234" spans="1:1" x14ac:dyDescent="0.25">
      <c r="A10234">
        <v>107473</v>
      </c>
    </row>
    <row r="10235" spans="1:1" x14ac:dyDescent="0.25">
      <c r="A10235">
        <v>107507</v>
      </c>
    </row>
    <row r="10236" spans="1:1" x14ac:dyDescent="0.25">
      <c r="A10236">
        <v>107509</v>
      </c>
    </row>
    <row r="10237" spans="1:1" x14ac:dyDescent="0.25">
      <c r="A10237">
        <v>107563</v>
      </c>
    </row>
    <row r="10238" spans="1:1" x14ac:dyDescent="0.25">
      <c r="A10238">
        <v>107581</v>
      </c>
    </row>
    <row r="10239" spans="1:1" x14ac:dyDescent="0.25">
      <c r="A10239">
        <v>107599</v>
      </c>
    </row>
    <row r="10240" spans="1:1" x14ac:dyDescent="0.25">
      <c r="A10240">
        <v>107603</v>
      </c>
    </row>
    <row r="10241" spans="1:1" x14ac:dyDescent="0.25">
      <c r="A10241">
        <v>107609</v>
      </c>
    </row>
    <row r="10242" spans="1:1" x14ac:dyDescent="0.25">
      <c r="A10242">
        <v>107621</v>
      </c>
    </row>
    <row r="10243" spans="1:1" x14ac:dyDescent="0.25">
      <c r="A10243">
        <v>107641</v>
      </c>
    </row>
    <row r="10244" spans="1:1" x14ac:dyDescent="0.25">
      <c r="A10244">
        <v>107647</v>
      </c>
    </row>
    <row r="10245" spans="1:1" x14ac:dyDescent="0.25">
      <c r="A10245">
        <v>107671</v>
      </c>
    </row>
    <row r="10246" spans="1:1" x14ac:dyDescent="0.25">
      <c r="A10246">
        <v>107687</v>
      </c>
    </row>
    <row r="10247" spans="1:1" x14ac:dyDescent="0.25">
      <c r="A10247">
        <v>107693</v>
      </c>
    </row>
    <row r="10248" spans="1:1" x14ac:dyDescent="0.25">
      <c r="A10248">
        <v>107699</v>
      </c>
    </row>
    <row r="10249" spans="1:1" x14ac:dyDescent="0.25">
      <c r="A10249">
        <v>107713</v>
      </c>
    </row>
    <row r="10250" spans="1:1" x14ac:dyDescent="0.25">
      <c r="A10250">
        <v>107717</v>
      </c>
    </row>
    <row r="10251" spans="1:1" x14ac:dyDescent="0.25">
      <c r="A10251">
        <v>107719</v>
      </c>
    </row>
    <row r="10252" spans="1:1" x14ac:dyDescent="0.25">
      <c r="A10252">
        <v>107741</v>
      </c>
    </row>
    <row r="10253" spans="1:1" x14ac:dyDescent="0.25">
      <c r="A10253">
        <v>107747</v>
      </c>
    </row>
    <row r="10254" spans="1:1" x14ac:dyDescent="0.25">
      <c r="A10254">
        <v>107761</v>
      </c>
    </row>
    <row r="10255" spans="1:1" x14ac:dyDescent="0.25">
      <c r="A10255">
        <v>107773</v>
      </c>
    </row>
    <row r="10256" spans="1:1" x14ac:dyDescent="0.25">
      <c r="A10256">
        <v>107777</v>
      </c>
    </row>
    <row r="10257" spans="1:1" x14ac:dyDescent="0.25">
      <c r="A10257">
        <v>107791</v>
      </c>
    </row>
    <row r="10258" spans="1:1" x14ac:dyDescent="0.25">
      <c r="A10258">
        <v>107827</v>
      </c>
    </row>
    <row r="10259" spans="1:1" x14ac:dyDescent="0.25">
      <c r="A10259">
        <v>107837</v>
      </c>
    </row>
    <row r="10260" spans="1:1" x14ac:dyDescent="0.25">
      <c r="A10260">
        <v>107839</v>
      </c>
    </row>
    <row r="10261" spans="1:1" x14ac:dyDescent="0.25">
      <c r="A10261">
        <v>107843</v>
      </c>
    </row>
    <row r="10262" spans="1:1" x14ac:dyDescent="0.25">
      <c r="A10262">
        <v>107857</v>
      </c>
    </row>
    <row r="10263" spans="1:1" x14ac:dyDescent="0.25">
      <c r="A10263">
        <v>107867</v>
      </c>
    </row>
    <row r="10264" spans="1:1" x14ac:dyDescent="0.25">
      <c r="A10264">
        <v>107873</v>
      </c>
    </row>
    <row r="10265" spans="1:1" x14ac:dyDescent="0.25">
      <c r="A10265">
        <v>107881</v>
      </c>
    </row>
    <row r="10266" spans="1:1" x14ac:dyDescent="0.25">
      <c r="A10266">
        <v>107897</v>
      </c>
    </row>
    <row r="10267" spans="1:1" x14ac:dyDescent="0.25">
      <c r="A10267">
        <v>107903</v>
      </c>
    </row>
    <row r="10268" spans="1:1" x14ac:dyDescent="0.25">
      <c r="A10268">
        <v>107923</v>
      </c>
    </row>
    <row r="10269" spans="1:1" x14ac:dyDescent="0.25">
      <c r="A10269">
        <v>107927</v>
      </c>
    </row>
    <row r="10270" spans="1:1" x14ac:dyDescent="0.25">
      <c r="A10270">
        <v>107941</v>
      </c>
    </row>
    <row r="10271" spans="1:1" x14ac:dyDescent="0.25">
      <c r="A10271">
        <v>107951</v>
      </c>
    </row>
    <row r="10272" spans="1:1" x14ac:dyDescent="0.25">
      <c r="A10272">
        <v>107971</v>
      </c>
    </row>
    <row r="10273" spans="1:1" x14ac:dyDescent="0.25">
      <c r="A10273">
        <v>107981</v>
      </c>
    </row>
    <row r="10274" spans="1:1" x14ac:dyDescent="0.25">
      <c r="A10274">
        <v>107999</v>
      </c>
    </row>
    <row r="10275" spans="1:1" x14ac:dyDescent="0.25">
      <c r="A10275">
        <v>108007</v>
      </c>
    </row>
    <row r="10276" spans="1:1" x14ac:dyDescent="0.25">
      <c r="A10276">
        <v>108011</v>
      </c>
    </row>
    <row r="10277" spans="1:1" x14ac:dyDescent="0.25">
      <c r="A10277">
        <v>108013</v>
      </c>
    </row>
    <row r="10278" spans="1:1" x14ac:dyDescent="0.25">
      <c r="A10278">
        <v>108023</v>
      </c>
    </row>
    <row r="10279" spans="1:1" x14ac:dyDescent="0.25">
      <c r="A10279">
        <v>108037</v>
      </c>
    </row>
    <row r="10280" spans="1:1" x14ac:dyDescent="0.25">
      <c r="A10280">
        <v>108041</v>
      </c>
    </row>
    <row r="10281" spans="1:1" x14ac:dyDescent="0.25">
      <c r="A10281">
        <v>108061</v>
      </c>
    </row>
    <row r="10282" spans="1:1" x14ac:dyDescent="0.25">
      <c r="A10282">
        <v>108079</v>
      </c>
    </row>
    <row r="10283" spans="1:1" x14ac:dyDescent="0.25">
      <c r="A10283">
        <v>108089</v>
      </c>
    </row>
    <row r="10284" spans="1:1" x14ac:dyDescent="0.25">
      <c r="A10284">
        <v>108107</v>
      </c>
    </row>
    <row r="10285" spans="1:1" x14ac:dyDescent="0.25">
      <c r="A10285">
        <v>108109</v>
      </c>
    </row>
    <row r="10286" spans="1:1" x14ac:dyDescent="0.25">
      <c r="A10286">
        <v>108127</v>
      </c>
    </row>
    <row r="10287" spans="1:1" x14ac:dyDescent="0.25">
      <c r="A10287">
        <v>108131</v>
      </c>
    </row>
    <row r="10288" spans="1:1" x14ac:dyDescent="0.25">
      <c r="A10288">
        <v>108139</v>
      </c>
    </row>
    <row r="10289" spans="1:1" x14ac:dyDescent="0.25">
      <c r="A10289">
        <v>108161</v>
      </c>
    </row>
    <row r="10290" spans="1:1" x14ac:dyDescent="0.25">
      <c r="A10290">
        <v>108179</v>
      </c>
    </row>
    <row r="10291" spans="1:1" x14ac:dyDescent="0.25">
      <c r="A10291">
        <v>108187</v>
      </c>
    </row>
    <row r="10292" spans="1:1" x14ac:dyDescent="0.25">
      <c r="A10292">
        <v>108191</v>
      </c>
    </row>
    <row r="10293" spans="1:1" x14ac:dyDescent="0.25">
      <c r="A10293">
        <v>108193</v>
      </c>
    </row>
    <row r="10294" spans="1:1" x14ac:dyDescent="0.25">
      <c r="A10294">
        <v>108203</v>
      </c>
    </row>
    <row r="10295" spans="1:1" x14ac:dyDescent="0.25">
      <c r="A10295">
        <v>108211</v>
      </c>
    </row>
    <row r="10296" spans="1:1" x14ac:dyDescent="0.25">
      <c r="A10296">
        <v>108217</v>
      </c>
    </row>
    <row r="10297" spans="1:1" x14ac:dyDescent="0.25">
      <c r="A10297">
        <v>108223</v>
      </c>
    </row>
    <row r="10298" spans="1:1" x14ac:dyDescent="0.25">
      <c r="A10298">
        <v>108233</v>
      </c>
    </row>
    <row r="10299" spans="1:1" x14ac:dyDescent="0.25">
      <c r="A10299">
        <v>108247</v>
      </c>
    </row>
    <row r="10300" spans="1:1" x14ac:dyDescent="0.25">
      <c r="A10300">
        <v>108263</v>
      </c>
    </row>
    <row r="10301" spans="1:1" x14ac:dyDescent="0.25">
      <c r="A10301">
        <v>108271</v>
      </c>
    </row>
    <row r="10302" spans="1:1" x14ac:dyDescent="0.25">
      <c r="A10302">
        <v>108287</v>
      </c>
    </row>
    <row r="10303" spans="1:1" x14ac:dyDescent="0.25">
      <c r="A10303">
        <v>108289</v>
      </c>
    </row>
    <row r="10304" spans="1:1" x14ac:dyDescent="0.25">
      <c r="A10304">
        <v>108293</v>
      </c>
    </row>
    <row r="10305" spans="1:1" x14ac:dyDescent="0.25">
      <c r="A10305">
        <v>108301</v>
      </c>
    </row>
    <row r="10306" spans="1:1" x14ac:dyDescent="0.25">
      <c r="A10306">
        <v>108343</v>
      </c>
    </row>
    <row r="10307" spans="1:1" x14ac:dyDescent="0.25">
      <c r="A10307">
        <v>108347</v>
      </c>
    </row>
    <row r="10308" spans="1:1" x14ac:dyDescent="0.25">
      <c r="A10308">
        <v>108359</v>
      </c>
    </row>
    <row r="10309" spans="1:1" x14ac:dyDescent="0.25">
      <c r="A10309">
        <v>108377</v>
      </c>
    </row>
    <row r="10310" spans="1:1" x14ac:dyDescent="0.25">
      <c r="A10310">
        <v>108379</v>
      </c>
    </row>
    <row r="10311" spans="1:1" x14ac:dyDescent="0.25">
      <c r="A10311">
        <v>108401</v>
      </c>
    </row>
    <row r="10312" spans="1:1" x14ac:dyDescent="0.25">
      <c r="A10312">
        <v>108413</v>
      </c>
    </row>
    <row r="10313" spans="1:1" x14ac:dyDescent="0.25">
      <c r="A10313">
        <v>108421</v>
      </c>
    </row>
    <row r="10314" spans="1:1" x14ac:dyDescent="0.25">
      <c r="A10314">
        <v>108439</v>
      </c>
    </row>
    <row r="10315" spans="1:1" x14ac:dyDescent="0.25">
      <c r="A10315">
        <v>108457</v>
      </c>
    </row>
    <row r="10316" spans="1:1" x14ac:dyDescent="0.25">
      <c r="A10316">
        <v>108461</v>
      </c>
    </row>
    <row r="10317" spans="1:1" x14ac:dyDescent="0.25">
      <c r="A10317">
        <v>108463</v>
      </c>
    </row>
    <row r="10318" spans="1:1" x14ac:dyDescent="0.25">
      <c r="A10318">
        <v>108497</v>
      </c>
    </row>
    <row r="10319" spans="1:1" x14ac:dyDescent="0.25">
      <c r="A10319">
        <v>108499</v>
      </c>
    </row>
    <row r="10320" spans="1:1" x14ac:dyDescent="0.25">
      <c r="A10320">
        <v>108503</v>
      </c>
    </row>
    <row r="10321" spans="1:1" x14ac:dyDescent="0.25">
      <c r="A10321">
        <v>108517</v>
      </c>
    </row>
    <row r="10322" spans="1:1" x14ac:dyDescent="0.25">
      <c r="A10322">
        <v>108529</v>
      </c>
    </row>
    <row r="10323" spans="1:1" x14ac:dyDescent="0.25">
      <c r="A10323">
        <v>108533</v>
      </c>
    </row>
    <row r="10324" spans="1:1" x14ac:dyDescent="0.25">
      <c r="A10324">
        <v>108541</v>
      </c>
    </row>
    <row r="10325" spans="1:1" x14ac:dyDescent="0.25">
      <c r="A10325">
        <v>108553</v>
      </c>
    </row>
    <row r="10326" spans="1:1" x14ac:dyDescent="0.25">
      <c r="A10326">
        <v>108557</v>
      </c>
    </row>
    <row r="10327" spans="1:1" x14ac:dyDescent="0.25">
      <c r="A10327">
        <v>108571</v>
      </c>
    </row>
    <row r="10328" spans="1:1" x14ac:dyDescent="0.25">
      <c r="A10328">
        <v>108587</v>
      </c>
    </row>
    <row r="10329" spans="1:1" x14ac:dyDescent="0.25">
      <c r="A10329">
        <v>108631</v>
      </c>
    </row>
    <row r="10330" spans="1:1" x14ac:dyDescent="0.25">
      <c r="A10330">
        <v>108637</v>
      </c>
    </row>
    <row r="10331" spans="1:1" x14ac:dyDescent="0.25">
      <c r="A10331">
        <v>108643</v>
      </c>
    </row>
    <row r="10332" spans="1:1" x14ac:dyDescent="0.25">
      <c r="A10332">
        <v>108649</v>
      </c>
    </row>
    <row r="10333" spans="1:1" x14ac:dyDescent="0.25">
      <c r="A10333">
        <v>108677</v>
      </c>
    </row>
    <row r="10334" spans="1:1" x14ac:dyDescent="0.25">
      <c r="A10334">
        <v>108707</v>
      </c>
    </row>
    <row r="10335" spans="1:1" x14ac:dyDescent="0.25">
      <c r="A10335">
        <v>108709</v>
      </c>
    </row>
    <row r="10336" spans="1:1" x14ac:dyDescent="0.25">
      <c r="A10336">
        <v>108727</v>
      </c>
    </row>
    <row r="10337" spans="1:1" x14ac:dyDescent="0.25">
      <c r="A10337">
        <v>108739</v>
      </c>
    </row>
    <row r="10338" spans="1:1" x14ac:dyDescent="0.25">
      <c r="A10338">
        <v>108751</v>
      </c>
    </row>
    <row r="10339" spans="1:1" x14ac:dyDescent="0.25">
      <c r="A10339">
        <v>108761</v>
      </c>
    </row>
    <row r="10340" spans="1:1" x14ac:dyDescent="0.25">
      <c r="A10340">
        <v>108769</v>
      </c>
    </row>
    <row r="10341" spans="1:1" x14ac:dyDescent="0.25">
      <c r="A10341">
        <v>108791</v>
      </c>
    </row>
    <row r="10342" spans="1:1" x14ac:dyDescent="0.25">
      <c r="A10342">
        <v>108793</v>
      </c>
    </row>
    <row r="10343" spans="1:1" x14ac:dyDescent="0.25">
      <c r="A10343">
        <v>108799</v>
      </c>
    </row>
    <row r="10344" spans="1:1" x14ac:dyDescent="0.25">
      <c r="A10344">
        <v>108803</v>
      </c>
    </row>
    <row r="10345" spans="1:1" x14ac:dyDescent="0.25">
      <c r="A10345">
        <v>108821</v>
      </c>
    </row>
    <row r="10346" spans="1:1" x14ac:dyDescent="0.25">
      <c r="A10346">
        <v>108827</v>
      </c>
    </row>
    <row r="10347" spans="1:1" x14ac:dyDescent="0.25">
      <c r="A10347">
        <v>108863</v>
      </c>
    </row>
    <row r="10348" spans="1:1" x14ac:dyDescent="0.25">
      <c r="A10348">
        <v>108869</v>
      </c>
    </row>
    <row r="10349" spans="1:1" x14ac:dyDescent="0.25">
      <c r="A10349">
        <v>108877</v>
      </c>
    </row>
    <row r="10350" spans="1:1" x14ac:dyDescent="0.25">
      <c r="A10350">
        <v>108881</v>
      </c>
    </row>
    <row r="10351" spans="1:1" x14ac:dyDescent="0.25">
      <c r="A10351">
        <v>108883</v>
      </c>
    </row>
    <row r="10352" spans="1:1" x14ac:dyDescent="0.25">
      <c r="A10352">
        <v>108887</v>
      </c>
    </row>
    <row r="10353" spans="1:1" x14ac:dyDescent="0.25">
      <c r="A10353">
        <v>108893</v>
      </c>
    </row>
    <row r="10354" spans="1:1" x14ac:dyDescent="0.25">
      <c r="A10354">
        <v>108907</v>
      </c>
    </row>
    <row r="10355" spans="1:1" x14ac:dyDescent="0.25">
      <c r="A10355">
        <v>108917</v>
      </c>
    </row>
    <row r="10356" spans="1:1" x14ac:dyDescent="0.25">
      <c r="A10356">
        <v>108923</v>
      </c>
    </row>
    <row r="10357" spans="1:1" x14ac:dyDescent="0.25">
      <c r="A10357">
        <v>108929</v>
      </c>
    </row>
    <row r="10358" spans="1:1" x14ac:dyDescent="0.25">
      <c r="A10358">
        <v>108943</v>
      </c>
    </row>
    <row r="10359" spans="1:1" x14ac:dyDescent="0.25">
      <c r="A10359">
        <v>108947</v>
      </c>
    </row>
    <row r="10360" spans="1:1" x14ac:dyDescent="0.25">
      <c r="A10360">
        <v>108949</v>
      </c>
    </row>
    <row r="10361" spans="1:1" x14ac:dyDescent="0.25">
      <c r="A10361">
        <v>108959</v>
      </c>
    </row>
    <row r="10362" spans="1:1" x14ac:dyDescent="0.25">
      <c r="A10362">
        <v>108961</v>
      </c>
    </row>
    <row r="10363" spans="1:1" x14ac:dyDescent="0.25">
      <c r="A10363">
        <v>108967</v>
      </c>
    </row>
    <row r="10364" spans="1:1" x14ac:dyDescent="0.25">
      <c r="A10364">
        <v>108971</v>
      </c>
    </row>
    <row r="10365" spans="1:1" x14ac:dyDescent="0.25">
      <c r="A10365">
        <v>108991</v>
      </c>
    </row>
    <row r="10366" spans="1:1" x14ac:dyDescent="0.25">
      <c r="A10366">
        <v>109001</v>
      </c>
    </row>
    <row r="10367" spans="1:1" x14ac:dyDescent="0.25">
      <c r="A10367">
        <v>109013</v>
      </c>
    </row>
    <row r="10368" spans="1:1" x14ac:dyDescent="0.25">
      <c r="A10368">
        <v>109037</v>
      </c>
    </row>
    <row r="10369" spans="1:1" x14ac:dyDescent="0.25">
      <c r="A10369">
        <v>109049</v>
      </c>
    </row>
    <row r="10370" spans="1:1" x14ac:dyDescent="0.25">
      <c r="A10370">
        <v>109063</v>
      </c>
    </row>
    <row r="10371" spans="1:1" x14ac:dyDescent="0.25">
      <c r="A10371">
        <v>109073</v>
      </c>
    </row>
    <row r="10372" spans="1:1" x14ac:dyDescent="0.25">
      <c r="A10372">
        <v>109097</v>
      </c>
    </row>
    <row r="10373" spans="1:1" x14ac:dyDescent="0.25">
      <c r="A10373">
        <v>109103</v>
      </c>
    </row>
    <row r="10374" spans="1:1" x14ac:dyDescent="0.25">
      <c r="A10374">
        <v>109111</v>
      </c>
    </row>
    <row r="10375" spans="1:1" x14ac:dyDescent="0.25">
      <c r="A10375">
        <v>109121</v>
      </c>
    </row>
    <row r="10376" spans="1:1" x14ac:dyDescent="0.25">
      <c r="A10376">
        <v>109133</v>
      </c>
    </row>
    <row r="10377" spans="1:1" x14ac:dyDescent="0.25">
      <c r="A10377">
        <v>109139</v>
      </c>
    </row>
    <row r="10378" spans="1:1" x14ac:dyDescent="0.25">
      <c r="A10378">
        <v>109141</v>
      </c>
    </row>
    <row r="10379" spans="1:1" x14ac:dyDescent="0.25">
      <c r="A10379">
        <v>109147</v>
      </c>
    </row>
    <row r="10380" spans="1:1" x14ac:dyDescent="0.25">
      <c r="A10380">
        <v>109159</v>
      </c>
    </row>
    <row r="10381" spans="1:1" x14ac:dyDescent="0.25">
      <c r="A10381">
        <v>109169</v>
      </c>
    </row>
    <row r="10382" spans="1:1" x14ac:dyDescent="0.25">
      <c r="A10382">
        <v>109171</v>
      </c>
    </row>
    <row r="10383" spans="1:1" x14ac:dyDescent="0.25">
      <c r="A10383">
        <v>109199</v>
      </c>
    </row>
    <row r="10384" spans="1:1" x14ac:dyDescent="0.25">
      <c r="A10384">
        <v>109201</v>
      </c>
    </row>
    <row r="10385" spans="1:1" x14ac:dyDescent="0.25">
      <c r="A10385">
        <v>109211</v>
      </c>
    </row>
    <row r="10386" spans="1:1" x14ac:dyDescent="0.25">
      <c r="A10386">
        <v>109229</v>
      </c>
    </row>
    <row r="10387" spans="1:1" x14ac:dyDescent="0.25">
      <c r="A10387">
        <v>109253</v>
      </c>
    </row>
    <row r="10388" spans="1:1" x14ac:dyDescent="0.25">
      <c r="A10388">
        <v>109267</v>
      </c>
    </row>
    <row r="10389" spans="1:1" x14ac:dyDescent="0.25">
      <c r="A10389">
        <v>109279</v>
      </c>
    </row>
    <row r="10390" spans="1:1" x14ac:dyDescent="0.25">
      <c r="A10390">
        <v>109297</v>
      </c>
    </row>
    <row r="10391" spans="1:1" x14ac:dyDescent="0.25">
      <c r="A10391">
        <v>109303</v>
      </c>
    </row>
    <row r="10392" spans="1:1" x14ac:dyDescent="0.25">
      <c r="A10392">
        <v>109313</v>
      </c>
    </row>
    <row r="10393" spans="1:1" x14ac:dyDescent="0.25">
      <c r="A10393">
        <v>109321</v>
      </c>
    </row>
    <row r="10394" spans="1:1" x14ac:dyDescent="0.25">
      <c r="A10394">
        <v>109331</v>
      </c>
    </row>
    <row r="10395" spans="1:1" x14ac:dyDescent="0.25">
      <c r="A10395">
        <v>109357</v>
      </c>
    </row>
    <row r="10396" spans="1:1" x14ac:dyDescent="0.25">
      <c r="A10396">
        <v>109363</v>
      </c>
    </row>
    <row r="10397" spans="1:1" x14ac:dyDescent="0.25">
      <c r="A10397">
        <v>109367</v>
      </c>
    </row>
    <row r="10398" spans="1:1" x14ac:dyDescent="0.25">
      <c r="A10398">
        <v>109379</v>
      </c>
    </row>
    <row r="10399" spans="1:1" x14ac:dyDescent="0.25">
      <c r="A10399">
        <v>109387</v>
      </c>
    </row>
    <row r="10400" spans="1:1" x14ac:dyDescent="0.25">
      <c r="A10400">
        <v>109391</v>
      </c>
    </row>
    <row r="10401" spans="1:1" x14ac:dyDescent="0.25">
      <c r="A10401">
        <v>109397</v>
      </c>
    </row>
    <row r="10402" spans="1:1" x14ac:dyDescent="0.25">
      <c r="A10402">
        <v>109423</v>
      </c>
    </row>
    <row r="10403" spans="1:1" x14ac:dyDescent="0.25">
      <c r="A10403">
        <v>109433</v>
      </c>
    </row>
    <row r="10404" spans="1:1" x14ac:dyDescent="0.25">
      <c r="A10404">
        <v>109441</v>
      </c>
    </row>
    <row r="10405" spans="1:1" x14ac:dyDescent="0.25">
      <c r="A10405">
        <v>109451</v>
      </c>
    </row>
    <row r="10406" spans="1:1" x14ac:dyDescent="0.25">
      <c r="A10406">
        <v>109453</v>
      </c>
    </row>
    <row r="10407" spans="1:1" x14ac:dyDescent="0.25">
      <c r="A10407">
        <v>109469</v>
      </c>
    </row>
    <row r="10408" spans="1:1" x14ac:dyDescent="0.25">
      <c r="A10408">
        <v>109471</v>
      </c>
    </row>
    <row r="10409" spans="1:1" x14ac:dyDescent="0.25">
      <c r="A10409">
        <v>109481</v>
      </c>
    </row>
    <row r="10410" spans="1:1" x14ac:dyDescent="0.25">
      <c r="A10410">
        <v>109507</v>
      </c>
    </row>
    <row r="10411" spans="1:1" x14ac:dyDescent="0.25">
      <c r="A10411">
        <v>109517</v>
      </c>
    </row>
    <row r="10412" spans="1:1" x14ac:dyDescent="0.25">
      <c r="A10412">
        <v>109519</v>
      </c>
    </row>
    <row r="10413" spans="1:1" x14ac:dyDescent="0.25">
      <c r="A10413">
        <v>109537</v>
      </c>
    </row>
    <row r="10414" spans="1:1" x14ac:dyDescent="0.25">
      <c r="A10414">
        <v>109541</v>
      </c>
    </row>
    <row r="10415" spans="1:1" x14ac:dyDescent="0.25">
      <c r="A10415">
        <v>109547</v>
      </c>
    </row>
    <row r="10416" spans="1:1" x14ac:dyDescent="0.25">
      <c r="A10416">
        <v>109567</v>
      </c>
    </row>
    <row r="10417" spans="1:1" x14ac:dyDescent="0.25">
      <c r="A10417">
        <v>109579</v>
      </c>
    </row>
    <row r="10418" spans="1:1" x14ac:dyDescent="0.25">
      <c r="A10418">
        <v>109583</v>
      </c>
    </row>
    <row r="10419" spans="1:1" x14ac:dyDescent="0.25">
      <c r="A10419">
        <v>109589</v>
      </c>
    </row>
    <row r="10420" spans="1:1" x14ac:dyDescent="0.25">
      <c r="A10420">
        <v>109597</v>
      </c>
    </row>
    <row r="10421" spans="1:1" x14ac:dyDescent="0.25">
      <c r="A10421">
        <v>109609</v>
      </c>
    </row>
    <row r="10422" spans="1:1" x14ac:dyDescent="0.25">
      <c r="A10422">
        <v>109619</v>
      </c>
    </row>
    <row r="10423" spans="1:1" x14ac:dyDescent="0.25">
      <c r="A10423">
        <v>109621</v>
      </c>
    </row>
    <row r="10424" spans="1:1" x14ac:dyDescent="0.25">
      <c r="A10424">
        <v>109639</v>
      </c>
    </row>
    <row r="10425" spans="1:1" x14ac:dyDescent="0.25">
      <c r="A10425">
        <v>109661</v>
      </c>
    </row>
    <row r="10426" spans="1:1" x14ac:dyDescent="0.25">
      <c r="A10426">
        <v>109663</v>
      </c>
    </row>
    <row r="10427" spans="1:1" x14ac:dyDescent="0.25">
      <c r="A10427">
        <v>109673</v>
      </c>
    </row>
    <row r="10428" spans="1:1" x14ac:dyDescent="0.25">
      <c r="A10428">
        <v>109717</v>
      </c>
    </row>
    <row r="10429" spans="1:1" x14ac:dyDescent="0.25">
      <c r="A10429">
        <v>109721</v>
      </c>
    </row>
    <row r="10430" spans="1:1" x14ac:dyDescent="0.25">
      <c r="A10430">
        <v>109741</v>
      </c>
    </row>
    <row r="10431" spans="1:1" x14ac:dyDescent="0.25">
      <c r="A10431">
        <v>109751</v>
      </c>
    </row>
    <row r="10432" spans="1:1" x14ac:dyDescent="0.25">
      <c r="A10432">
        <v>109789</v>
      </c>
    </row>
    <row r="10433" spans="1:1" x14ac:dyDescent="0.25">
      <c r="A10433">
        <v>109793</v>
      </c>
    </row>
    <row r="10434" spans="1:1" x14ac:dyDescent="0.25">
      <c r="A10434">
        <v>109807</v>
      </c>
    </row>
    <row r="10435" spans="1:1" x14ac:dyDescent="0.25">
      <c r="A10435">
        <v>109819</v>
      </c>
    </row>
    <row r="10436" spans="1:1" x14ac:dyDescent="0.25">
      <c r="A10436">
        <v>109829</v>
      </c>
    </row>
    <row r="10437" spans="1:1" x14ac:dyDescent="0.25">
      <c r="A10437">
        <v>109831</v>
      </c>
    </row>
    <row r="10438" spans="1:1" x14ac:dyDescent="0.25">
      <c r="A10438">
        <v>109841</v>
      </c>
    </row>
    <row r="10439" spans="1:1" x14ac:dyDescent="0.25">
      <c r="A10439">
        <v>109843</v>
      </c>
    </row>
    <row r="10440" spans="1:1" x14ac:dyDescent="0.25">
      <c r="A10440">
        <v>109847</v>
      </c>
    </row>
    <row r="10441" spans="1:1" x14ac:dyDescent="0.25">
      <c r="A10441">
        <v>109849</v>
      </c>
    </row>
    <row r="10442" spans="1:1" x14ac:dyDescent="0.25">
      <c r="A10442">
        <v>109859</v>
      </c>
    </row>
    <row r="10443" spans="1:1" x14ac:dyDescent="0.25">
      <c r="A10443">
        <v>109873</v>
      </c>
    </row>
    <row r="10444" spans="1:1" x14ac:dyDescent="0.25">
      <c r="A10444">
        <v>109883</v>
      </c>
    </row>
    <row r="10445" spans="1:1" x14ac:dyDescent="0.25">
      <c r="A10445">
        <v>109891</v>
      </c>
    </row>
    <row r="10446" spans="1:1" x14ac:dyDescent="0.25">
      <c r="A10446">
        <v>109897</v>
      </c>
    </row>
    <row r="10447" spans="1:1" x14ac:dyDescent="0.25">
      <c r="A10447">
        <v>109903</v>
      </c>
    </row>
    <row r="10448" spans="1:1" x14ac:dyDescent="0.25">
      <c r="A10448">
        <v>109913</v>
      </c>
    </row>
    <row r="10449" spans="1:1" x14ac:dyDescent="0.25">
      <c r="A10449">
        <v>109919</v>
      </c>
    </row>
    <row r="10450" spans="1:1" x14ac:dyDescent="0.25">
      <c r="A10450">
        <v>109937</v>
      </c>
    </row>
    <row r="10451" spans="1:1" x14ac:dyDescent="0.25">
      <c r="A10451">
        <v>109943</v>
      </c>
    </row>
    <row r="10452" spans="1:1" x14ac:dyDescent="0.25">
      <c r="A10452">
        <v>109961</v>
      </c>
    </row>
    <row r="10453" spans="1:1" x14ac:dyDescent="0.25">
      <c r="A10453">
        <v>109987</v>
      </c>
    </row>
    <row r="10454" spans="1:1" x14ac:dyDescent="0.25">
      <c r="A10454">
        <v>110017</v>
      </c>
    </row>
    <row r="10455" spans="1:1" x14ac:dyDescent="0.25">
      <c r="A10455">
        <v>110023</v>
      </c>
    </row>
    <row r="10456" spans="1:1" x14ac:dyDescent="0.25">
      <c r="A10456">
        <v>110039</v>
      </c>
    </row>
    <row r="10457" spans="1:1" x14ac:dyDescent="0.25">
      <c r="A10457">
        <v>110051</v>
      </c>
    </row>
    <row r="10458" spans="1:1" x14ac:dyDescent="0.25">
      <c r="A10458">
        <v>110059</v>
      </c>
    </row>
    <row r="10459" spans="1:1" x14ac:dyDescent="0.25">
      <c r="A10459">
        <v>110063</v>
      </c>
    </row>
    <row r="10460" spans="1:1" x14ac:dyDescent="0.25">
      <c r="A10460">
        <v>110069</v>
      </c>
    </row>
    <row r="10461" spans="1:1" x14ac:dyDescent="0.25">
      <c r="A10461">
        <v>110083</v>
      </c>
    </row>
    <row r="10462" spans="1:1" x14ac:dyDescent="0.25">
      <c r="A10462">
        <v>110119</v>
      </c>
    </row>
    <row r="10463" spans="1:1" x14ac:dyDescent="0.25">
      <c r="A10463">
        <v>110129</v>
      </c>
    </row>
    <row r="10464" spans="1:1" x14ac:dyDescent="0.25">
      <c r="A10464">
        <v>110161</v>
      </c>
    </row>
    <row r="10465" spans="1:1" x14ac:dyDescent="0.25">
      <c r="A10465">
        <v>110183</v>
      </c>
    </row>
    <row r="10466" spans="1:1" x14ac:dyDescent="0.25">
      <c r="A10466">
        <v>110221</v>
      </c>
    </row>
    <row r="10467" spans="1:1" x14ac:dyDescent="0.25">
      <c r="A10467">
        <v>110233</v>
      </c>
    </row>
    <row r="10468" spans="1:1" x14ac:dyDescent="0.25">
      <c r="A10468">
        <v>110237</v>
      </c>
    </row>
    <row r="10469" spans="1:1" x14ac:dyDescent="0.25">
      <c r="A10469">
        <v>110251</v>
      </c>
    </row>
    <row r="10470" spans="1:1" x14ac:dyDescent="0.25">
      <c r="A10470">
        <v>110261</v>
      </c>
    </row>
    <row r="10471" spans="1:1" x14ac:dyDescent="0.25">
      <c r="A10471">
        <v>110269</v>
      </c>
    </row>
    <row r="10472" spans="1:1" x14ac:dyDescent="0.25">
      <c r="A10472">
        <v>110273</v>
      </c>
    </row>
    <row r="10473" spans="1:1" x14ac:dyDescent="0.25">
      <c r="A10473">
        <v>110281</v>
      </c>
    </row>
    <row r="10474" spans="1:1" x14ac:dyDescent="0.25">
      <c r="A10474">
        <v>110291</v>
      </c>
    </row>
    <row r="10475" spans="1:1" x14ac:dyDescent="0.25">
      <c r="A10475">
        <v>110311</v>
      </c>
    </row>
    <row r="10476" spans="1:1" x14ac:dyDescent="0.25">
      <c r="A10476">
        <v>110321</v>
      </c>
    </row>
    <row r="10477" spans="1:1" x14ac:dyDescent="0.25">
      <c r="A10477">
        <v>110323</v>
      </c>
    </row>
    <row r="10478" spans="1:1" x14ac:dyDescent="0.25">
      <c r="A10478">
        <v>110339</v>
      </c>
    </row>
    <row r="10479" spans="1:1" x14ac:dyDescent="0.25">
      <c r="A10479">
        <v>110359</v>
      </c>
    </row>
    <row r="10480" spans="1:1" x14ac:dyDescent="0.25">
      <c r="A10480">
        <v>110419</v>
      </c>
    </row>
    <row r="10481" spans="1:1" x14ac:dyDescent="0.25">
      <c r="A10481">
        <v>110431</v>
      </c>
    </row>
    <row r="10482" spans="1:1" x14ac:dyDescent="0.25">
      <c r="A10482">
        <v>110437</v>
      </c>
    </row>
    <row r="10483" spans="1:1" x14ac:dyDescent="0.25">
      <c r="A10483">
        <v>110441</v>
      </c>
    </row>
    <row r="10484" spans="1:1" x14ac:dyDescent="0.25">
      <c r="A10484">
        <v>110459</v>
      </c>
    </row>
    <row r="10485" spans="1:1" x14ac:dyDescent="0.25">
      <c r="A10485">
        <v>110477</v>
      </c>
    </row>
    <row r="10486" spans="1:1" x14ac:dyDescent="0.25">
      <c r="A10486">
        <v>110479</v>
      </c>
    </row>
    <row r="10487" spans="1:1" x14ac:dyDescent="0.25">
      <c r="A10487">
        <v>110491</v>
      </c>
    </row>
    <row r="10488" spans="1:1" x14ac:dyDescent="0.25">
      <c r="A10488">
        <v>110501</v>
      </c>
    </row>
    <row r="10489" spans="1:1" x14ac:dyDescent="0.25">
      <c r="A10489">
        <v>110503</v>
      </c>
    </row>
    <row r="10490" spans="1:1" x14ac:dyDescent="0.25">
      <c r="A10490">
        <v>110527</v>
      </c>
    </row>
    <row r="10491" spans="1:1" x14ac:dyDescent="0.25">
      <c r="A10491">
        <v>110533</v>
      </c>
    </row>
    <row r="10492" spans="1:1" x14ac:dyDescent="0.25">
      <c r="A10492">
        <v>110543</v>
      </c>
    </row>
    <row r="10493" spans="1:1" x14ac:dyDescent="0.25">
      <c r="A10493">
        <v>110557</v>
      </c>
    </row>
    <row r="10494" spans="1:1" x14ac:dyDescent="0.25">
      <c r="A10494">
        <v>110563</v>
      </c>
    </row>
    <row r="10495" spans="1:1" x14ac:dyDescent="0.25">
      <c r="A10495">
        <v>110567</v>
      </c>
    </row>
    <row r="10496" spans="1:1" x14ac:dyDescent="0.25">
      <c r="A10496">
        <v>110569</v>
      </c>
    </row>
    <row r="10497" spans="1:1" x14ac:dyDescent="0.25">
      <c r="A10497">
        <v>110573</v>
      </c>
    </row>
    <row r="10498" spans="1:1" x14ac:dyDescent="0.25">
      <c r="A10498">
        <v>110581</v>
      </c>
    </row>
    <row r="10499" spans="1:1" x14ac:dyDescent="0.25">
      <c r="A10499">
        <v>110587</v>
      </c>
    </row>
    <row r="10500" spans="1:1" x14ac:dyDescent="0.25">
      <c r="A10500">
        <v>110597</v>
      </c>
    </row>
    <row r="10501" spans="1:1" x14ac:dyDescent="0.25">
      <c r="A10501">
        <v>110603</v>
      </c>
    </row>
    <row r="10502" spans="1:1" x14ac:dyDescent="0.25">
      <c r="A10502">
        <v>110609</v>
      </c>
    </row>
    <row r="10503" spans="1:1" x14ac:dyDescent="0.25">
      <c r="A10503">
        <v>110623</v>
      </c>
    </row>
    <row r="10504" spans="1:1" x14ac:dyDescent="0.25">
      <c r="A10504">
        <v>110629</v>
      </c>
    </row>
    <row r="10505" spans="1:1" x14ac:dyDescent="0.25">
      <c r="A10505">
        <v>110641</v>
      </c>
    </row>
    <row r="10506" spans="1:1" x14ac:dyDescent="0.25">
      <c r="A10506">
        <v>110647</v>
      </c>
    </row>
    <row r="10507" spans="1:1" x14ac:dyDescent="0.25">
      <c r="A10507">
        <v>110651</v>
      </c>
    </row>
    <row r="10508" spans="1:1" x14ac:dyDescent="0.25">
      <c r="A10508">
        <v>110681</v>
      </c>
    </row>
    <row r="10509" spans="1:1" x14ac:dyDescent="0.25">
      <c r="A10509">
        <v>110711</v>
      </c>
    </row>
    <row r="10510" spans="1:1" x14ac:dyDescent="0.25">
      <c r="A10510">
        <v>110729</v>
      </c>
    </row>
    <row r="10511" spans="1:1" x14ac:dyDescent="0.25">
      <c r="A10511">
        <v>110731</v>
      </c>
    </row>
    <row r="10512" spans="1:1" x14ac:dyDescent="0.25">
      <c r="A10512">
        <v>110749</v>
      </c>
    </row>
    <row r="10513" spans="1:1" x14ac:dyDescent="0.25">
      <c r="A10513">
        <v>110753</v>
      </c>
    </row>
    <row r="10514" spans="1:1" x14ac:dyDescent="0.25">
      <c r="A10514">
        <v>110771</v>
      </c>
    </row>
    <row r="10515" spans="1:1" x14ac:dyDescent="0.25">
      <c r="A10515">
        <v>110777</v>
      </c>
    </row>
    <row r="10516" spans="1:1" x14ac:dyDescent="0.25">
      <c r="A10516">
        <v>110807</v>
      </c>
    </row>
    <row r="10517" spans="1:1" x14ac:dyDescent="0.25">
      <c r="A10517">
        <v>110813</v>
      </c>
    </row>
    <row r="10518" spans="1:1" x14ac:dyDescent="0.25">
      <c r="A10518">
        <v>110819</v>
      </c>
    </row>
    <row r="10519" spans="1:1" x14ac:dyDescent="0.25">
      <c r="A10519">
        <v>110821</v>
      </c>
    </row>
    <row r="10520" spans="1:1" x14ac:dyDescent="0.25">
      <c r="A10520">
        <v>110849</v>
      </c>
    </row>
    <row r="10521" spans="1:1" x14ac:dyDescent="0.25">
      <c r="A10521">
        <v>110863</v>
      </c>
    </row>
    <row r="10522" spans="1:1" x14ac:dyDescent="0.25">
      <c r="A10522">
        <v>110879</v>
      </c>
    </row>
    <row r="10523" spans="1:1" x14ac:dyDescent="0.25">
      <c r="A10523">
        <v>110881</v>
      </c>
    </row>
    <row r="10524" spans="1:1" x14ac:dyDescent="0.25">
      <c r="A10524">
        <v>110899</v>
      </c>
    </row>
    <row r="10525" spans="1:1" x14ac:dyDescent="0.25">
      <c r="A10525">
        <v>110909</v>
      </c>
    </row>
    <row r="10526" spans="1:1" x14ac:dyDescent="0.25">
      <c r="A10526">
        <v>110917</v>
      </c>
    </row>
    <row r="10527" spans="1:1" x14ac:dyDescent="0.25">
      <c r="A10527">
        <v>110921</v>
      </c>
    </row>
    <row r="10528" spans="1:1" x14ac:dyDescent="0.25">
      <c r="A10528">
        <v>110923</v>
      </c>
    </row>
    <row r="10529" spans="1:1" x14ac:dyDescent="0.25">
      <c r="A10529">
        <v>110927</v>
      </c>
    </row>
    <row r="10530" spans="1:1" x14ac:dyDescent="0.25">
      <c r="A10530">
        <v>110933</v>
      </c>
    </row>
    <row r="10531" spans="1:1" x14ac:dyDescent="0.25">
      <c r="A10531">
        <v>110939</v>
      </c>
    </row>
    <row r="10532" spans="1:1" x14ac:dyDescent="0.25">
      <c r="A10532">
        <v>110947</v>
      </c>
    </row>
    <row r="10533" spans="1:1" x14ac:dyDescent="0.25">
      <c r="A10533">
        <v>110951</v>
      </c>
    </row>
    <row r="10534" spans="1:1" x14ac:dyDescent="0.25">
      <c r="A10534">
        <v>110969</v>
      </c>
    </row>
    <row r="10535" spans="1:1" x14ac:dyDescent="0.25">
      <c r="A10535">
        <v>110977</v>
      </c>
    </row>
    <row r="10536" spans="1:1" x14ac:dyDescent="0.25">
      <c r="A10536">
        <v>110989</v>
      </c>
    </row>
    <row r="10537" spans="1:1" x14ac:dyDescent="0.25">
      <c r="A10537">
        <v>111029</v>
      </c>
    </row>
    <row r="10538" spans="1:1" x14ac:dyDescent="0.25">
      <c r="A10538">
        <v>111031</v>
      </c>
    </row>
    <row r="10539" spans="1:1" x14ac:dyDescent="0.25">
      <c r="A10539">
        <v>111043</v>
      </c>
    </row>
    <row r="10540" spans="1:1" x14ac:dyDescent="0.25">
      <c r="A10540">
        <v>111049</v>
      </c>
    </row>
    <row r="10541" spans="1:1" x14ac:dyDescent="0.25">
      <c r="A10541">
        <v>111053</v>
      </c>
    </row>
    <row r="10542" spans="1:1" x14ac:dyDescent="0.25">
      <c r="A10542">
        <v>111091</v>
      </c>
    </row>
    <row r="10543" spans="1:1" x14ac:dyDescent="0.25">
      <c r="A10543">
        <v>111103</v>
      </c>
    </row>
    <row r="10544" spans="1:1" x14ac:dyDescent="0.25">
      <c r="A10544">
        <v>111109</v>
      </c>
    </row>
    <row r="10545" spans="1:1" x14ac:dyDescent="0.25">
      <c r="A10545">
        <v>111119</v>
      </c>
    </row>
    <row r="10546" spans="1:1" x14ac:dyDescent="0.25">
      <c r="A10546">
        <v>111121</v>
      </c>
    </row>
    <row r="10547" spans="1:1" x14ac:dyDescent="0.25">
      <c r="A10547">
        <v>111127</v>
      </c>
    </row>
    <row r="10548" spans="1:1" x14ac:dyDescent="0.25">
      <c r="A10548">
        <v>111143</v>
      </c>
    </row>
    <row r="10549" spans="1:1" x14ac:dyDescent="0.25">
      <c r="A10549">
        <v>111149</v>
      </c>
    </row>
    <row r="10550" spans="1:1" x14ac:dyDescent="0.25">
      <c r="A10550">
        <v>111187</v>
      </c>
    </row>
    <row r="10551" spans="1:1" x14ac:dyDescent="0.25">
      <c r="A10551">
        <v>111191</v>
      </c>
    </row>
    <row r="10552" spans="1:1" x14ac:dyDescent="0.25">
      <c r="A10552">
        <v>111211</v>
      </c>
    </row>
    <row r="10553" spans="1:1" x14ac:dyDescent="0.25">
      <c r="A10553">
        <v>111217</v>
      </c>
    </row>
    <row r="10554" spans="1:1" x14ac:dyDescent="0.25">
      <c r="A10554">
        <v>111227</v>
      </c>
    </row>
    <row r="10555" spans="1:1" x14ac:dyDescent="0.25">
      <c r="A10555">
        <v>111229</v>
      </c>
    </row>
    <row r="10556" spans="1:1" x14ac:dyDescent="0.25">
      <c r="A10556">
        <v>111253</v>
      </c>
    </row>
    <row r="10557" spans="1:1" x14ac:dyDescent="0.25">
      <c r="A10557">
        <v>111263</v>
      </c>
    </row>
    <row r="10558" spans="1:1" x14ac:dyDescent="0.25">
      <c r="A10558">
        <v>111269</v>
      </c>
    </row>
    <row r="10559" spans="1:1" x14ac:dyDescent="0.25">
      <c r="A10559">
        <v>111271</v>
      </c>
    </row>
    <row r="10560" spans="1:1" x14ac:dyDescent="0.25">
      <c r="A10560">
        <v>111301</v>
      </c>
    </row>
    <row r="10561" spans="1:1" x14ac:dyDescent="0.25">
      <c r="A10561">
        <v>111317</v>
      </c>
    </row>
    <row r="10562" spans="1:1" x14ac:dyDescent="0.25">
      <c r="A10562">
        <v>111323</v>
      </c>
    </row>
    <row r="10563" spans="1:1" x14ac:dyDescent="0.25">
      <c r="A10563">
        <v>111337</v>
      </c>
    </row>
    <row r="10564" spans="1:1" x14ac:dyDescent="0.25">
      <c r="A10564">
        <v>111341</v>
      </c>
    </row>
    <row r="10565" spans="1:1" x14ac:dyDescent="0.25">
      <c r="A10565">
        <v>111347</v>
      </c>
    </row>
    <row r="10566" spans="1:1" x14ac:dyDescent="0.25">
      <c r="A10566">
        <v>111373</v>
      </c>
    </row>
    <row r="10567" spans="1:1" x14ac:dyDescent="0.25">
      <c r="A10567">
        <v>111409</v>
      </c>
    </row>
    <row r="10568" spans="1:1" x14ac:dyDescent="0.25">
      <c r="A10568">
        <v>111427</v>
      </c>
    </row>
    <row r="10569" spans="1:1" x14ac:dyDescent="0.25">
      <c r="A10569">
        <v>111431</v>
      </c>
    </row>
    <row r="10570" spans="1:1" x14ac:dyDescent="0.25">
      <c r="A10570">
        <v>111439</v>
      </c>
    </row>
    <row r="10571" spans="1:1" x14ac:dyDescent="0.25">
      <c r="A10571">
        <v>111443</v>
      </c>
    </row>
    <row r="10572" spans="1:1" x14ac:dyDescent="0.25">
      <c r="A10572">
        <v>111467</v>
      </c>
    </row>
    <row r="10573" spans="1:1" x14ac:dyDescent="0.25">
      <c r="A10573">
        <v>111487</v>
      </c>
    </row>
    <row r="10574" spans="1:1" x14ac:dyDescent="0.25">
      <c r="A10574">
        <v>111491</v>
      </c>
    </row>
    <row r="10575" spans="1:1" x14ac:dyDescent="0.25">
      <c r="A10575">
        <v>111493</v>
      </c>
    </row>
    <row r="10576" spans="1:1" x14ac:dyDescent="0.25">
      <c r="A10576">
        <v>111497</v>
      </c>
    </row>
    <row r="10577" spans="1:1" x14ac:dyDescent="0.25">
      <c r="A10577">
        <v>111509</v>
      </c>
    </row>
    <row r="10578" spans="1:1" x14ac:dyDescent="0.25">
      <c r="A10578">
        <v>111521</v>
      </c>
    </row>
    <row r="10579" spans="1:1" x14ac:dyDescent="0.25">
      <c r="A10579">
        <v>111533</v>
      </c>
    </row>
    <row r="10580" spans="1:1" x14ac:dyDescent="0.25">
      <c r="A10580">
        <v>111539</v>
      </c>
    </row>
    <row r="10581" spans="1:1" x14ac:dyDescent="0.25">
      <c r="A10581">
        <v>111577</v>
      </c>
    </row>
    <row r="10582" spans="1:1" x14ac:dyDescent="0.25">
      <c r="A10582">
        <v>111581</v>
      </c>
    </row>
    <row r="10583" spans="1:1" x14ac:dyDescent="0.25">
      <c r="A10583">
        <v>111593</v>
      </c>
    </row>
    <row r="10584" spans="1:1" x14ac:dyDescent="0.25">
      <c r="A10584">
        <v>111599</v>
      </c>
    </row>
    <row r="10585" spans="1:1" x14ac:dyDescent="0.25">
      <c r="A10585">
        <v>111611</v>
      </c>
    </row>
    <row r="10586" spans="1:1" x14ac:dyDescent="0.25">
      <c r="A10586">
        <v>111623</v>
      </c>
    </row>
    <row r="10587" spans="1:1" x14ac:dyDescent="0.25">
      <c r="A10587">
        <v>111637</v>
      </c>
    </row>
    <row r="10588" spans="1:1" x14ac:dyDescent="0.25">
      <c r="A10588">
        <v>111641</v>
      </c>
    </row>
    <row r="10589" spans="1:1" x14ac:dyDescent="0.25">
      <c r="A10589">
        <v>111653</v>
      </c>
    </row>
    <row r="10590" spans="1:1" x14ac:dyDescent="0.25">
      <c r="A10590">
        <v>111659</v>
      </c>
    </row>
    <row r="10591" spans="1:1" x14ac:dyDescent="0.25">
      <c r="A10591">
        <v>111667</v>
      </c>
    </row>
    <row r="10592" spans="1:1" x14ac:dyDescent="0.25">
      <c r="A10592">
        <v>111697</v>
      </c>
    </row>
    <row r="10593" spans="1:1" x14ac:dyDescent="0.25">
      <c r="A10593">
        <v>111721</v>
      </c>
    </row>
    <row r="10594" spans="1:1" x14ac:dyDescent="0.25">
      <c r="A10594">
        <v>111731</v>
      </c>
    </row>
    <row r="10595" spans="1:1" x14ac:dyDescent="0.25">
      <c r="A10595">
        <v>111733</v>
      </c>
    </row>
    <row r="10596" spans="1:1" x14ac:dyDescent="0.25">
      <c r="A10596">
        <v>111751</v>
      </c>
    </row>
    <row r="10597" spans="1:1" x14ac:dyDescent="0.25">
      <c r="A10597">
        <v>111767</v>
      </c>
    </row>
    <row r="10598" spans="1:1" x14ac:dyDescent="0.25">
      <c r="A10598">
        <v>111773</v>
      </c>
    </row>
    <row r="10599" spans="1:1" x14ac:dyDescent="0.25">
      <c r="A10599">
        <v>111779</v>
      </c>
    </row>
    <row r="10600" spans="1:1" x14ac:dyDescent="0.25">
      <c r="A10600">
        <v>111781</v>
      </c>
    </row>
    <row r="10601" spans="1:1" x14ac:dyDescent="0.25">
      <c r="A10601">
        <v>111791</v>
      </c>
    </row>
    <row r="10602" spans="1:1" x14ac:dyDescent="0.25">
      <c r="A10602">
        <v>111799</v>
      </c>
    </row>
    <row r="10603" spans="1:1" x14ac:dyDescent="0.25">
      <c r="A10603">
        <v>111821</v>
      </c>
    </row>
    <row r="10604" spans="1:1" x14ac:dyDescent="0.25">
      <c r="A10604">
        <v>111827</v>
      </c>
    </row>
    <row r="10605" spans="1:1" x14ac:dyDescent="0.25">
      <c r="A10605">
        <v>111829</v>
      </c>
    </row>
    <row r="10606" spans="1:1" x14ac:dyDescent="0.25">
      <c r="A10606">
        <v>111833</v>
      </c>
    </row>
    <row r="10607" spans="1:1" x14ac:dyDescent="0.25">
      <c r="A10607">
        <v>111847</v>
      </c>
    </row>
    <row r="10608" spans="1:1" x14ac:dyDescent="0.25">
      <c r="A10608">
        <v>111857</v>
      </c>
    </row>
    <row r="10609" spans="1:1" x14ac:dyDescent="0.25">
      <c r="A10609">
        <v>111863</v>
      </c>
    </row>
    <row r="10610" spans="1:1" x14ac:dyDescent="0.25">
      <c r="A10610">
        <v>111869</v>
      </c>
    </row>
    <row r="10611" spans="1:1" x14ac:dyDescent="0.25">
      <c r="A10611">
        <v>111871</v>
      </c>
    </row>
    <row r="10612" spans="1:1" x14ac:dyDescent="0.25">
      <c r="A10612">
        <v>111893</v>
      </c>
    </row>
    <row r="10613" spans="1:1" x14ac:dyDescent="0.25">
      <c r="A10613">
        <v>111913</v>
      </c>
    </row>
    <row r="10614" spans="1:1" x14ac:dyDescent="0.25">
      <c r="A10614">
        <v>111919</v>
      </c>
    </row>
    <row r="10615" spans="1:1" x14ac:dyDescent="0.25">
      <c r="A10615">
        <v>111949</v>
      </c>
    </row>
    <row r="10616" spans="1:1" x14ac:dyDescent="0.25">
      <c r="A10616">
        <v>111953</v>
      </c>
    </row>
    <row r="10617" spans="1:1" x14ac:dyDescent="0.25">
      <c r="A10617">
        <v>111959</v>
      </c>
    </row>
    <row r="10618" spans="1:1" x14ac:dyDescent="0.25">
      <c r="A10618">
        <v>111973</v>
      </c>
    </row>
    <row r="10619" spans="1:1" x14ac:dyDescent="0.25">
      <c r="A10619">
        <v>111977</v>
      </c>
    </row>
    <row r="10620" spans="1:1" x14ac:dyDescent="0.25">
      <c r="A10620">
        <v>111997</v>
      </c>
    </row>
    <row r="10621" spans="1:1" x14ac:dyDescent="0.25">
      <c r="A10621">
        <v>112019</v>
      </c>
    </row>
    <row r="10622" spans="1:1" x14ac:dyDescent="0.25">
      <c r="A10622">
        <v>112031</v>
      </c>
    </row>
    <row r="10623" spans="1:1" x14ac:dyDescent="0.25">
      <c r="A10623">
        <v>112061</v>
      </c>
    </row>
    <row r="10624" spans="1:1" x14ac:dyDescent="0.25">
      <c r="A10624">
        <v>112067</v>
      </c>
    </row>
    <row r="10625" spans="1:1" x14ac:dyDescent="0.25">
      <c r="A10625">
        <v>112069</v>
      </c>
    </row>
    <row r="10626" spans="1:1" x14ac:dyDescent="0.25">
      <c r="A10626">
        <v>112087</v>
      </c>
    </row>
    <row r="10627" spans="1:1" x14ac:dyDescent="0.25">
      <c r="A10627">
        <v>112097</v>
      </c>
    </row>
    <row r="10628" spans="1:1" x14ac:dyDescent="0.25">
      <c r="A10628">
        <v>112103</v>
      </c>
    </row>
    <row r="10629" spans="1:1" x14ac:dyDescent="0.25">
      <c r="A10629">
        <v>112111</v>
      </c>
    </row>
    <row r="10630" spans="1:1" x14ac:dyDescent="0.25">
      <c r="A10630">
        <v>112121</v>
      </c>
    </row>
    <row r="10631" spans="1:1" x14ac:dyDescent="0.25">
      <c r="A10631">
        <v>112129</v>
      </c>
    </row>
    <row r="10632" spans="1:1" x14ac:dyDescent="0.25">
      <c r="A10632">
        <v>112139</v>
      </c>
    </row>
    <row r="10633" spans="1:1" x14ac:dyDescent="0.25">
      <c r="A10633">
        <v>112153</v>
      </c>
    </row>
    <row r="10634" spans="1:1" x14ac:dyDescent="0.25">
      <c r="A10634">
        <v>112163</v>
      </c>
    </row>
    <row r="10635" spans="1:1" x14ac:dyDescent="0.25">
      <c r="A10635">
        <v>112181</v>
      </c>
    </row>
    <row r="10636" spans="1:1" x14ac:dyDescent="0.25">
      <c r="A10636">
        <v>112199</v>
      </c>
    </row>
    <row r="10637" spans="1:1" x14ac:dyDescent="0.25">
      <c r="A10637">
        <v>112207</v>
      </c>
    </row>
    <row r="10638" spans="1:1" x14ac:dyDescent="0.25">
      <c r="A10638">
        <v>112213</v>
      </c>
    </row>
    <row r="10639" spans="1:1" x14ac:dyDescent="0.25">
      <c r="A10639">
        <v>112223</v>
      </c>
    </row>
    <row r="10640" spans="1:1" x14ac:dyDescent="0.25">
      <c r="A10640">
        <v>112237</v>
      </c>
    </row>
    <row r="10641" spans="1:1" x14ac:dyDescent="0.25">
      <c r="A10641">
        <v>112241</v>
      </c>
    </row>
    <row r="10642" spans="1:1" x14ac:dyDescent="0.25">
      <c r="A10642">
        <v>112247</v>
      </c>
    </row>
    <row r="10643" spans="1:1" x14ac:dyDescent="0.25">
      <c r="A10643">
        <v>112249</v>
      </c>
    </row>
    <row r="10644" spans="1:1" x14ac:dyDescent="0.25">
      <c r="A10644">
        <v>112253</v>
      </c>
    </row>
    <row r="10645" spans="1:1" x14ac:dyDescent="0.25">
      <c r="A10645">
        <v>112261</v>
      </c>
    </row>
    <row r="10646" spans="1:1" x14ac:dyDescent="0.25">
      <c r="A10646">
        <v>112279</v>
      </c>
    </row>
    <row r="10647" spans="1:1" x14ac:dyDescent="0.25">
      <c r="A10647">
        <v>112289</v>
      </c>
    </row>
    <row r="10648" spans="1:1" x14ac:dyDescent="0.25">
      <c r="A10648">
        <v>112291</v>
      </c>
    </row>
    <row r="10649" spans="1:1" x14ac:dyDescent="0.25">
      <c r="A10649">
        <v>112297</v>
      </c>
    </row>
    <row r="10650" spans="1:1" x14ac:dyDescent="0.25">
      <c r="A10650">
        <v>112303</v>
      </c>
    </row>
    <row r="10651" spans="1:1" x14ac:dyDescent="0.25">
      <c r="A10651">
        <v>112327</v>
      </c>
    </row>
    <row r="10652" spans="1:1" x14ac:dyDescent="0.25">
      <c r="A10652">
        <v>112331</v>
      </c>
    </row>
    <row r="10653" spans="1:1" x14ac:dyDescent="0.25">
      <c r="A10653">
        <v>112337</v>
      </c>
    </row>
    <row r="10654" spans="1:1" x14ac:dyDescent="0.25">
      <c r="A10654">
        <v>112339</v>
      </c>
    </row>
    <row r="10655" spans="1:1" x14ac:dyDescent="0.25">
      <c r="A10655">
        <v>112349</v>
      </c>
    </row>
    <row r="10656" spans="1:1" x14ac:dyDescent="0.25">
      <c r="A10656">
        <v>112361</v>
      </c>
    </row>
    <row r="10657" spans="1:1" x14ac:dyDescent="0.25">
      <c r="A10657">
        <v>112363</v>
      </c>
    </row>
    <row r="10658" spans="1:1" x14ac:dyDescent="0.25">
      <c r="A10658">
        <v>112397</v>
      </c>
    </row>
    <row r="10659" spans="1:1" x14ac:dyDescent="0.25">
      <c r="A10659">
        <v>112403</v>
      </c>
    </row>
    <row r="10660" spans="1:1" x14ac:dyDescent="0.25">
      <c r="A10660">
        <v>112429</v>
      </c>
    </row>
    <row r="10661" spans="1:1" x14ac:dyDescent="0.25">
      <c r="A10661">
        <v>112459</v>
      </c>
    </row>
    <row r="10662" spans="1:1" x14ac:dyDescent="0.25">
      <c r="A10662">
        <v>112481</v>
      </c>
    </row>
    <row r="10663" spans="1:1" x14ac:dyDescent="0.25">
      <c r="A10663">
        <v>112501</v>
      </c>
    </row>
    <row r="10664" spans="1:1" x14ac:dyDescent="0.25">
      <c r="A10664">
        <v>112507</v>
      </c>
    </row>
    <row r="10665" spans="1:1" x14ac:dyDescent="0.25">
      <c r="A10665">
        <v>112543</v>
      </c>
    </row>
    <row r="10666" spans="1:1" x14ac:dyDescent="0.25">
      <c r="A10666">
        <v>112559</v>
      </c>
    </row>
    <row r="10667" spans="1:1" x14ac:dyDescent="0.25">
      <c r="A10667">
        <v>112571</v>
      </c>
    </row>
    <row r="10668" spans="1:1" x14ac:dyDescent="0.25">
      <c r="A10668">
        <v>112573</v>
      </c>
    </row>
    <row r="10669" spans="1:1" x14ac:dyDescent="0.25">
      <c r="A10669">
        <v>112577</v>
      </c>
    </row>
    <row r="10670" spans="1:1" x14ac:dyDescent="0.25">
      <c r="A10670">
        <v>112583</v>
      </c>
    </row>
    <row r="10671" spans="1:1" x14ac:dyDescent="0.25">
      <c r="A10671">
        <v>112589</v>
      </c>
    </row>
    <row r="10672" spans="1:1" x14ac:dyDescent="0.25">
      <c r="A10672">
        <v>112601</v>
      </c>
    </row>
    <row r="10673" spans="1:1" x14ac:dyDescent="0.25">
      <c r="A10673">
        <v>112603</v>
      </c>
    </row>
    <row r="10674" spans="1:1" x14ac:dyDescent="0.25">
      <c r="A10674">
        <v>112621</v>
      </c>
    </row>
    <row r="10675" spans="1:1" x14ac:dyDescent="0.25">
      <c r="A10675">
        <v>112643</v>
      </c>
    </row>
    <row r="10676" spans="1:1" x14ac:dyDescent="0.25">
      <c r="A10676">
        <v>112657</v>
      </c>
    </row>
    <row r="10677" spans="1:1" x14ac:dyDescent="0.25">
      <c r="A10677">
        <v>112663</v>
      </c>
    </row>
    <row r="10678" spans="1:1" x14ac:dyDescent="0.25">
      <c r="A10678">
        <v>112687</v>
      </c>
    </row>
    <row r="10679" spans="1:1" x14ac:dyDescent="0.25">
      <c r="A10679">
        <v>112691</v>
      </c>
    </row>
    <row r="10680" spans="1:1" x14ac:dyDescent="0.25">
      <c r="A10680">
        <v>112741</v>
      </c>
    </row>
    <row r="10681" spans="1:1" x14ac:dyDescent="0.25">
      <c r="A10681">
        <v>112757</v>
      </c>
    </row>
    <row r="10682" spans="1:1" x14ac:dyDescent="0.25">
      <c r="A10682">
        <v>112759</v>
      </c>
    </row>
    <row r="10683" spans="1:1" x14ac:dyDescent="0.25">
      <c r="A10683">
        <v>112771</v>
      </c>
    </row>
    <row r="10684" spans="1:1" x14ac:dyDescent="0.25">
      <c r="A10684">
        <v>112787</v>
      </c>
    </row>
    <row r="10685" spans="1:1" x14ac:dyDescent="0.25">
      <c r="A10685">
        <v>112799</v>
      </c>
    </row>
    <row r="10686" spans="1:1" x14ac:dyDescent="0.25">
      <c r="A10686">
        <v>112807</v>
      </c>
    </row>
    <row r="10687" spans="1:1" x14ac:dyDescent="0.25">
      <c r="A10687">
        <v>112831</v>
      </c>
    </row>
    <row r="10688" spans="1:1" x14ac:dyDescent="0.25">
      <c r="A10688">
        <v>112843</v>
      </c>
    </row>
    <row r="10689" spans="1:1" x14ac:dyDescent="0.25">
      <c r="A10689">
        <v>112859</v>
      </c>
    </row>
    <row r="10690" spans="1:1" x14ac:dyDescent="0.25">
      <c r="A10690">
        <v>112877</v>
      </c>
    </row>
    <row r="10691" spans="1:1" x14ac:dyDescent="0.25">
      <c r="A10691">
        <v>112901</v>
      </c>
    </row>
    <row r="10692" spans="1:1" x14ac:dyDescent="0.25">
      <c r="A10692">
        <v>112909</v>
      </c>
    </row>
    <row r="10693" spans="1:1" x14ac:dyDescent="0.25">
      <c r="A10693">
        <v>112913</v>
      </c>
    </row>
    <row r="10694" spans="1:1" x14ac:dyDescent="0.25">
      <c r="A10694">
        <v>112919</v>
      </c>
    </row>
    <row r="10695" spans="1:1" x14ac:dyDescent="0.25">
      <c r="A10695">
        <v>112921</v>
      </c>
    </row>
    <row r="10696" spans="1:1" x14ac:dyDescent="0.25">
      <c r="A10696">
        <v>112927</v>
      </c>
    </row>
    <row r="10697" spans="1:1" x14ac:dyDescent="0.25">
      <c r="A10697">
        <v>112939</v>
      </c>
    </row>
    <row r="10698" spans="1:1" x14ac:dyDescent="0.25">
      <c r="A10698">
        <v>112951</v>
      </c>
    </row>
    <row r="10699" spans="1:1" x14ac:dyDescent="0.25">
      <c r="A10699">
        <v>112967</v>
      </c>
    </row>
    <row r="10700" spans="1:1" x14ac:dyDescent="0.25">
      <c r="A10700">
        <v>112979</v>
      </c>
    </row>
    <row r="10701" spans="1:1" x14ac:dyDescent="0.25">
      <c r="A10701">
        <v>112997</v>
      </c>
    </row>
    <row r="10702" spans="1:1" x14ac:dyDescent="0.25">
      <c r="A10702">
        <v>113011</v>
      </c>
    </row>
    <row r="10703" spans="1:1" x14ac:dyDescent="0.25">
      <c r="A10703">
        <v>113017</v>
      </c>
    </row>
    <row r="10704" spans="1:1" x14ac:dyDescent="0.25">
      <c r="A10704">
        <v>113021</v>
      </c>
    </row>
    <row r="10705" spans="1:1" x14ac:dyDescent="0.25">
      <c r="A10705">
        <v>113023</v>
      </c>
    </row>
    <row r="10706" spans="1:1" x14ac:dyDescent="0.25">
      <c r="A10706">
        <v>113027</v>
      </c>
    </row>
    <row r="10707" spans="1:1" x14ac:dyDescent="0.25">
      <c r="A10707">
        <v>113039</v>
      </c>
    </row>
    <row r="10708" spans="1:1" x14ac:dyDescent="0.25">
      <c r="A10708">
        <v>113041</v>
      </c>
    </row>
    <row r="10709" spans="1:1" x14ac:dyDescent="0.25">
      <c r="A10709">
        <v>113051</v>
      </c>
    </row>
    <row r="10710" spans="1:1" x14ac:dyDescent="0.25">
      <c r="A10710">
        <v>113063</v>
      </c>
    </row>
    <row r="10711" spans="1:1" x14ac:dyDescent="0.25">
      <c r="A10711">
        <v>113081</v>
      </c>
    </row>
    <row r="10712" spans="1:1" x14ac:dyDescent="0.25">
      <c r="A10712">
        <v>113083</v>
      </c>
    </row>
    <row r="10713" spans="1:1" x14ac:dyDescent="0.25">
      <c r="A10713">
        <v>113089</v>
      </c>
    </row>
    <row r="10714" spans="1:1" x14ac:dyDescent="0.25">
      <c r="A10714">
        <v>113093</v>
      </c>
    </row>
    <row r="10715" spans="1:1" x14ac:dyDescent="0.25">
      <c r="A10715">
        <v>113111</v>
      </c>
    </row>
    <row r="10716" spans="1:1" x14ac:dyDescent="0.25">
      <c r="A10716">
        <v>113117</v>
      </c>
    </row>
    <row r="10717" spans="1:1" x14ac:dyDescent="0.25">
      <c r="A10717">
        <v>113123</v>
      </c>
    </row>
    <row r="10718" spans="1:1" x14ac:dyDescent="0.25">
      <c r="A10718">
        <v>113131</v>
      </c>
    </row>
    <row r="10719" spans="1:1" x14ac:dyDescent="0.25">
      <c r="A10719">
        <v>113143</v>
      </c>
    </row>
    <row r="10720" spans="1:1" x14ac:dyDescent="0.25">
      <c r="A10720">
        <v>113147</v>
      </c>
    </row>
    <row r="10721" spans="1:1" x14ac:dyDescent="0.25">
      <c r="A10721">
        <v>113149</v>
      </c>
    </row>
    <row r="10722" spans="1:1" x14ac:dyDescent="0.25">
      <c r="A10722">
        <v>113153</v>
      </c>
    </row>
    <row r="10723" spans="1:1" x14ac:dyDescent="0.25">
      <c r="A10723">
        <v>113159</v>
      </c>
    </row>
    <row r="10724" spans="1:1" x14ac:dyDescent="0.25">
      <c r="A10724">
        <v>113161</v>
      </c>
    </row>
    <row r="10725" spans="1:1" x14ac:dyDescent="0.25">
      <c r="A10725">
        <v>113167</v>
      </c>
    </row>
    <row r="10726" spans="1:1" x14ac:dyDescent="0.25">
      <c r="A10726">
        <v>113171</v>
      </c>
    </row>
    <row r="10727" spans="1:1" x14ac:dyDescent="0.25">
      <c r="A10727">
        <v>113173</v>
      </c>
    </row>
    <row r="10728" spans="1:1" x14ac:dyDescent="0.25">
      <c r="A10728">
        <v>113177</v>
      </c>
    </row>
    <row r="10729" spans="1:1" x14ac:dyDescent="0.25">
      <c r="A10729">
        <v>113189</v>
      </c>
    </row>
    <row r="10730" spans="1:1" x14ac:dyDescent="0.25">
      <c r="A10730">
        <v>113209</v>
      </c>
    </row>
    <row r="10731" spans="1:1" x14ac:dyDescent="0.25">
      <c r="A10731">
        <v>113213</v>
      </c>
    </row>
    <row r="10732" spans="1:1" x14ac:dyDescent="0.25">
      <c r="A10732">
        <v>113227</v>
      </c>
    </row>
    <row r="10733" spans="1:1" x14ac:dyDescent="0.25">
      <c r="A10733">
        <v>113233</v>
      </c>
    </row>
    <row r="10734" spans="1:1" x14ac:dyDescent="0.25">
      <c r="A10734">
        <v>113279</v>
      </c>
    </row>
    <row r="10735" spans="1:1" x14ac:dyDescent="0.25">
      <c r="A10735">
        <v>113287</v>
      </c>
    </row>
    <row r="10736" spans="1:1" x14ac:dyDescent="0.25">
      <c r="A10736">
        <v>113327</v>
      </c>
    </row>
    <row r="10737" spans="1:1" x14ac:dyDescent="0.25">
      <c r="A10737">
        <v>113329</v>
      </c>
    </row>
    <row r="10738" spans="1:1" x14ac:dyDescent="0.25">
      <c r="A10738">
        <v>113341</v>
      </c>
    </row>
    <row r="10739" spans="1:1" x14ac:dyDescent="0.25">
      <c r="A10739">
        <v>113357</v>
      </c>
    </row>
    <row r="10740" spans="1:1" x14ac:dyDescent="0.25">
      <c r="A10740">
        <v>113359</v>
      </c>
    </row>
    <row r="10741" spans="1:1" x14ac:dyDescent="0.25">
      <c r="A10741">
        <v>113363</v>
      </c>
    </row>
    <row r="10742" spans="1:1" x14ac:dyDescent="0.25">
      <c r="A10742">
        <v>113371</v>
      </c>
    </row>
    <row r="10743" spans="1:1" x14ac:dyDescent="0.25">
      <c r="A10743">
        <v>113381</v>
      </c>
    </row>
    <row r="10744" spans="1:1" x14ac:dyDescent="0.25">
      <c r="A10744">
        <v>113383</v>
      </c>
    </row>
    <row r="10745" spans="1:1" x14ac:dyDescent="0.25">
      <c r="A10745">
        <v>113417</v>
      </c>
    </row>
    <row r="10746" spans="1:1" x14ac:dyDescent="0.25">
      <c r="A10746">
        <v>113437</v>
      </c>
    </row>
    <row r="10747" spans="1:1" x14ac:dyDescent="0.25">
      <c r="A10747">
        <v>113453</v>
      </c>
    </row>
    <row r="10748" spans="1:1" x14ac:dyDescent="0.25">
      <c r="A10748">
        <v>113467</v>
      </c>
    </row>
    <row r="10749" spans="1:1" x14ac:dyDescent="0.25">
      <c r="A10749">
        <v>113489</v>
      </c>
    </row>
    <row r="10750" spans="1:1" x14ac:dyDescent="0.25">
      <c r="A10750">
        <v>113497</v>
      </c>
    </row>
    <row r="10751" spans="1:1" x14ac:dyDescent="0.25">
      <c r="A10751">
        <v>113501</v>
      </c>
    </row>
    <row r="10752" spans="1:1" x14ac:dyDescent="0.25">
      <c r="A10752">
        <v>113513</v>
      </c>
    </row>
    <row r="10753" spans="1:1" x14ac:dyDescent="0.25">
      <c r="A10753">
        <v>113537</v>
      </c>
    </row>
    <row r="10754" spans="1:1" x14ac:dyDescent="0.25">
      <c r="A10754">
        <v>113539</v>
      </c>
    </row>
    <row r="10755" spans="1:1" x14ac:dyDescent="0.25">
      <c r="A10755">
        <v>113557</v>
      </c>
    </row>
    <row r="10756" spans="1:1" x14ac:dyDescent="0.25">
      <c r="A10756">
        <v>113567</v>
      </c>
    </row>
    <row r="10757" spans="1:1" x14ac:dyDescent="0.25">
      <c r="A10757">
        <v>113591</v>
      </c>
    </row>
    <row r="10758" spans="1:1" x14ac:dyDescent="0.25">
      <c r="A10758">
        <v>113621</v>
      </c>
    </row>
    <row r="10759" spans="1:1" x14ac:dyDescent="0.25">
      <c r="A10759">
        <v>113623</v>
      </c>
    </row>
    <row r="10760" spans="1:1" x14ac:dyDescent="0.25">
      <c r="A10760">
        <v>113647</v>
      </c>
    </row>
    <row r="10761" spans="1:1" x14ac:dyDescent="0.25">
      <c r="A10761">
        <v>113657</v>
      </c>
    </row>
    <row r="10762" spans="1:1" x14ac:dyDescent="0.25">
      <c r="A10762">
        <v>113683</v>
      </c>
    </row>
    <row r="10763" spans="1:1" x14ac:dyDescent="0.25">
      <c r="A10763">
        <v>113717</v>
      </c>
    </row>
    <row r="10764" spans="1:1" x14ac:dyDescent="0.25">
      <c r="A10764">
        <v>113719</v>
      </c>
    </row>
    <row r="10765" spans="1:1" x14ac:dyDescent="0.25">
      <c r="A10765">
        <v>113723</v>
      </c>
    </row>
    <row r="10766" spans="1:1" x14ac:dyDescent="0.25">
      <c r="A10766">
        <v>113731</v>
      </c>
    </row>
    <row r="10767" spans="1:1" x14ac:dyDescent="0.25">
      <c r="A10767">
        <v>113749</v>
      </c>
    </row>
    <row r="10768" spans="1:1" x14ac:dyDescent="0.25">
      <c r="A10768">
        <v>113759</v>
      </c>
    </row>
    <row r="10769" spans="1:1" x14ac:dyDescent="0.25">
      <c r="A10769">
        <v>113761</v>
      </c>
    </row>
    <row r="10770" spans="1:1" x14ac:dyDescent="0.25">
      <c r="A10770">
        <v>113777</v>
      </c>
    </row>
    <row r="10771" spans="1:1" x14ac:dyDescent="0.25">
      <c r="A10771">
        <v>113779</v>
      </c>
    </row>
    <row r="10772" spans="1:1" x14ac:dyDescent="0.25">
      <c r="A10772">
        <v>113783</v>
      </c>
    </row>
    <row r="10773" spans="1:1" x14ac:dyDescent="0.25">
      <c r="A10773">
        <v>113797</v>
      </c>
    </row>
    <row r="10774" spans="1:1" x14ac:dyDescent="0.25">
      <c r="A10774">
        <v>113809</v>
      </c>
    </row>
    <row r="10775" spans="1:1" x14ac:dyDescent="0.25">
      <c r="A10775">
        <v>113819</v>
      </c>
    </row>
    <row r="10776" spans="1:1" x14ac:dyDescent="0.25">
      <c r="A10776">
        <v>113837</v>
      </c>
    </row>
    <row r="10777" spans="1:1" x14ac:dyDescent="0.25">
      <c r="A10777">
        <v>113843</v>
      </c>
    </row>
    <row r="10778" spans="1:1" x14ac:dyDescent="0.25">
      <c r="A10778">
        <v>113891</v>
      </c>
    </row>
    <row r="10779" spans="1:1" x14ac:dyDescent="0.25">
      <c r="A10779">
        <v>113899</v>
      </c>
    </row>
    <row r="10780" spans="1:1" x14ac:dyDescent="0.25">
      <c r="A10780">
        <v>113903</v>
      </c>
    </row>
    <row r="10781" spans="1:1" x14ac:dyDescent="0.25">
      <c r="A10781">
        <v>113909</v>
      </c>
    </row>
    <row r="10782" spans="1:1" x14ac:dyDescent="0.25">
      <c r="A10782">
        <v>113921</v>
      </c>
    </row>
    <row r="10783" spans="1:1" x14ac:dyDescent="0.25">
      <c r="A10783">
        <v>113933</v>
      </c>
    </row>
    <row r="10784" spans="1:1" x14ac:dyDescent="0.25">
      <c r="A10784">
        <v>113947</v>
      </c>
    </row>
    <row r="10785" spans="1:1" x14ac:dyDescent="0.25">
      <c r="A10785">
        <v>113957</v>
      </c>
    </row>
    <row r="10786" spans="1:1" x14ac:dyDescent="0.25">
      <c r="A10786">
        <v>113963</v>
      </c>
    </row>
    <row r="10787" spans="1:1" x14ac:dyDescent="0.25">
      <c r="A10787">
        <v>113969</v>
      </c>
    </row>
    <row r="10788" spans="1:1" x14ac:dyDescent="0.25">
      <c r="A10788">
        <v>113983</v>
      </c>
    </row>
    <row r="10789" spans="1:1" x14ac:dyDescent="0.25">
      <c r="A10789">
        <v>113989</v>
      </c>
    </row>
    <row r="10790" spans="1:1" x14ac:dyDescent="0.25">
      <c r="A10790">
        <v>114001</v>
      </c>
    </row>
    <row r="10791" spans="1:1" x14ac:dyDescent="0.25">
      <c r="A10791">
        <v>114013</v>
      </c>
    </row>
    <row r="10792" spans="1:1" x14ac:dyDescent="0.25">
      <c r="A10792">
        <v>114031</v>
      </c>
    </row>
    <row r="10793" spans="1:1" x14ac:dyDescent="0.25">
      <c r="A10793">
        <v>114041</v>
      </c>
    </row>
    <row r="10794" spans="1:1" x14ac:dyDescent="0.25">
      <c r="A10794">
        <v>114043</v>
      </c>
    </row>
    <row r="10795" spans="1:1" x14ac:dyDescent="0.25">
      <c r="A10795">
        <v>114067</v>
      </c>
    </row>
    <row r="10796" spans="1:1" x14ac:dyDescent="0.25">
      <c r="A10796">
        <v>114073</v>
      </c>
    </row>
    <row r="10797" spans="1:1" x14ac:dyDescent="0.25">
      <c r="A10797">
        <v>114077</v>
      </c>
    </row>
    <row r="10798" spans="1:1" x14ac:dyDescent="0.25">
      <c r="A10798">
        <v>114083</v>
      </c>
    </row>
    <row r="10799" spans="1:1" x14ac:dyDescent="0.25">
      <c r="A10799">
        <v>114089</v>
      </c>
    </row>
    <row r="10800" spans="1:1" x14ac:dyDescent="0.25">
      <c r="A10800">
        <v>114113</v>
      </c>
    </row>
    <row r="10801" spans="1:1" x14ac:dyDescent="0.25">
      <c r="A10801">
        <v>114143</v>
      </c>
    </row>
    <row r="10802" spans="1:1" x14ac:dyDescent="0.25">
      <c r="A10802">
        <v>114157</v>
      </c>
    </row>
    <row r="10803" spans="1:1" x14ac:dyDescent="0.25">
      <c r="A10803">
        <v>114161</v>
      </c>
    </row>
    <row r="10804" spans="1:1" x14ac:dyDescent="0.25">
      <c r="A10804">
        <v>114167</v>
      </c>
    </row>
    <row r="10805" spans="1:1" x14ac:dyDescent="0.25">
      <c r="A10805">
        <v>114193</v>
      </c>
    </row>
    <row r="10806" spans="1:1" x14ac:dyDescent="0.25">
      <c r="A10806">
        <v>114197</v>
      </c>
    </row>
    <row r="10807" spans="1:1" x14ac:dyDescent="0.25">
      <c r="A10807">
        <v>114199</v>
      </c>
    </row>
    <row r="10808" spans="1:1" x14ac:dyDescent="0.25">
      <c r="A10808">
        <v>114203</v>
      </c>
    </row>
    <row r="10809" spans="1:1" x14ac:dyDescent="0.25">
      <c r="A10809">
        <v>114217</v>
      </c>
    </row>
    <row r="10810" spans="1:1" x14ac:dyDescent="0.25">
      <c r="A10810">
        <v>114221</v>
      </c>
    </row>
    <row r="10811" spans="1:1" x14ac:dyDescent="0.25">
      <c r="A10811">
        <v>114229</v>
      </c>
    </row>
    <row r="10812" spans="1:1" x14ac:dyDescent="0.25">
      <c r="A10812">
        <v>114259</v>
      </c>
    </row>
    <row r="10813" spans="1:1" x14ac:dyDescent="0.25">
      <c r="A10813">
        <v>114269</v>
      </c>
    </row>
    <row r="10814" spans="1:1" x14ac:dyDescent="0.25">
      <c r="A10814">
        <v>114277</v>
      </c>
    </row>
    <row r="10815" spans="1:1" x14ac:dyDescent="0.25">
      <c r="A10815">
        <v>114281</v>
      </c>
    </row>
    <row r="10816" spans="1:1" x14ac:dyDescent="0.25">
      <c r="A10816">
        <v>114299</v>
      </c>
    </row>
    <row r="10817" spans="1:1" x14ac:dyDescent="0.25">
      <c r="A10817">
        <v>114311</v>
      </c>
    </row>
    <row r="10818" spans="1:1" x14ac:dyDescent="0.25">
      <c r="A10818">
        <v>114319</v>
      </c>
    </row>
    <row r="10819" spans="1:1" x14ac:dyDescent="0.25">
      <c r="A10819">
        <v>114329</v>
      </c>
    </row>
    <row r="10820" spans="1:1" x14ac:dyDescent="0.25">
      <c r="A10820">
        <v>114343</v>
      </c>
    </row>
    <row r="10821" spans="1:1" x14ac:dyDescent="0.25">
      <c r="A10821">
        <v>114371</v>
      </c>
    </row>
    <row r="10822" spans="1:1" x14ac:dyDescent="0.25">
      <c r="A10822">
        <v>114377</v>
      </c>
    </row>
    <row r="10823" spans="1:1" x14ac:dyDescent="0.25">
      <c r="A10823">
        <v>114407</v>
      </c>
    </row>
    <row r="10824" spans="1:1" x14ac:dyDescent="0.25">
      <c r="A10824">
        <v>114419</v>
      </c>
    </row>
    <row r="10825" spans="1:1" x14ac:dyDescent="0.25">
      <c r="A10825">
        <v>114451</v>
      </c>
    </row>
    <row r="10826" spans="1:1" x14ac:dyDescent="0.25">
      <c r="A10826">
        <v>114467</v>
      </c>
    </row>
    <row r="10827" spans="1:1" x14ac:dyDescent="0.25">
      <c r="A10827">
        <v>114473</v>
      </c>
    </row>
    <row r="10828" spans="1:1" x14ac:dyDescent="0.25">
      <c r="A10828">
        <v>114479</v>
      </c>
    </row>
    <row r="10829" spans="1:1" x14ac:dyDescent="0.25">
      <c r="A10829">
        <v>114487</v>
      </c>
    </row>
    <row r="10830" spans="1:1" x14ac:dyDescent="0.25">
      <c r="A10830">
        <v>114493</v>
      </c>
    </row>
    <row r="10831" spans="1:1" x14ac:dyDescent="0.25">
      <c r="A10831">
        <v>114547</v>
      </c>
    </row>
    <row r="10832" spans="1:1" x14ac:dyDescent="0.25">
      <c r="A10832">
        <v>114553</v>
      </c>
    </row>
    <row r="10833" spans="1:1" x14ac:dyDescent="0.25">
      <c r="A10833">
        <v>114571</v>
      </c>
    </row>
    <row r="10834" spans="1:1" x14ac:dyDescent="0.25">
      <c r="A10834">
        <v>114577</v>
      </c>
    </row>
    <row r="10835" spans="1:1" x14ac:dyDescent="0.25">
      <c r="A10835">
        <v>114593</v>
      </c>
    </row>
    <row r="10836" spans="1:1" x14ac:dyDescent="0.25">
      <c r="A10836">
        <v>114599</v>
      </c>
    </row>
    <row r="10837" spans="1:1" x14ac:dyDescent="0.25">
      <c r="A10837">
        <v>114601</v>
      </c>
    </row>
    <row r="10838" spans="1:1" x14ac:dyDescent="0.25">
      <c r="A10838">
        <v>114613</v>
      </c>
    </row>
    <row r="10839" spans="1:1" x14ac:dyDescent="0.25">
      <c r="A10839">
        <v>114617</v>
      </c>
    </row>
    <row r="10840" spans="1:1" x14ac:dyDescent="0.25">
      <c r="A10840">
        <v>114641</v>
      </c>
    </row>
    <row r="10841" spans="1:1" x14ac:dyDescent="0.25">
      <c r="A10841">
        <v>114643</v>
      </c>
    </row>
    <row r="10842" spans="1:1" x14ac:dyDescent="0.25">
      <c r="A10842">
        <v>114649</v>
      </c>
    </row>
    <row r="10843" spans="1:1" x14ac:dyDescent="0.25">
      <c r="A10843">
        <v>114659</v>
      </c>
    </row>
    <row r="10844" spans="1:1" x14ac:dyDescent="0.25">
      <c r="A10844">
        <v>114661</v>
      </c>
    </row>
    <row r="10845" spans="1:1" x14ac:dyDescent="0.25">
      <c r="A10845">
        <v>114671</v>
      </c>
    </row>
    <row r="10846" spans="1:1" x14ac:dyDescent="0.25">
      <c r="A10846">
        <v>114679</v>
      </c>
    </row>
    <row r="10847" spans="1:1" x14ac:dyDescent="0.25">
      <c r="A10847">
        <v>114689</v>
      </c>
    </row>
    <row r="10848" spans="1:1" x14ac:dyDescent="0.25">
      <c r="A10848">
        <v>114691</v>
      </c>
    </row>
    <row r="10849" spans="1:1" x14ac:dyDescent="0.25">
      <c r="A10849">
        <v>114713</v>
      </c>
    </row>
    <row r="10850" spans="1:1" x14ac:dyDescent="0.25">
      <c r="A10850">
        <v>114743</v>
      </c>
    </row>
    <row r="10851" spans="1:1" x14ac:dyDescent="0.25">
      <c r="A10851">
        <v>114749</v>
      </c>
    </row>
    <row r="10852" spans="1:1" x14ac:dyDescent="0.25">
      <c r="A10852">
        <v>114757</v>
      </c>
    </row>
    <row r="10853" spans="1:1" x14ac:dyDescent="0.25">
      <c r="A10853">
        <v>114761</v>
      </c>
    </row>
    <row r="10854" spans="1:1" x14ac:dyDescent="0.25">
      <c r="A10854">
        <v>114769</v>
      </c>
    </row>
    <row r="10855" spans="1:1" x14ac:dyDescent="0.25">
      <c r="A10855">
        <v>114773</v>
      </c>
    </row>
    <row r="10856" spans="1:1" x14ac:dyDescent="0.25">
      <c r="A10856">
        <v>114781</v>
      </c>
    </row>
    <row r="10857" spans="1:1" x14ac:dyDescent="0.25">
      <c r="A10857">
        <v>114797</v>
      </c>
    </row>
    <row r="10858" spans="1:1" x14ac:dyDescent="0.25">
      <c r="A10858">
        <v>114799</v>
      </c>
    </row>
    <row r="10859" spans="1:1" x14ac:dyDescent="0.25">
      <c r="A10859">
        <v>114809</v>
      </c>
    </row>
    <row r="10860" spans="1:1" x14ac:dyDescent="0.25">
      <c r="A10860">
        <v>114827</v>
      </c>
    </row>
    <row r="10861" spans="1:1" x14ac:dyDescent="0.25">
      <c r="A10861">
        <v>114833</v>
      </c>
    </row>
    <row r="10862" spans="1:1" x14ac:dyDescent="0.25">
      <c r="A10862">
        <v>114847</v>
      </c>
    </row>
    <row r="10863" spans="1:1" x14ac:dyDescent="0.25">
      <c r="A10863">
        <v>114859</v>
      </c>
    </row>
    <row r="10864" spans="1:1" x14ac:dyDescent="0.25">
      <c r="A10864">
        <v>114883</v>
      </c>
    </row>
    <row r="10865" spans="1:1" x14ac:dyDescent="0.25">
      <c r="A10865">
        <v>114889</v>
      </c>
    </row>
    <row r="10866" spans="1:1" x14ac:dyDescent="0.25">
      <c r="A10866">
        <v>114901</v>
      </c>
    </row>
    <row r="10867" spans="1:1" x14ac:dyDescent="0.25">
      <c r="A10867">
        <v>114913</v>
      </c>
    </row>
    <row r="10868" spans="1:1" x14ac:dyDescent="0.25">
      <c r="A10868">
        <v>114941</v>
      </c>
    </row>
    <row r="10869" spans="1:1" x14ac:dyDescent="0.25">
      <c r="A10869">
        <v>114967</v>
      </c>
    </row>
    <row r="10870" spans="1:1" x14ac:dyDescent="0.25">
      <c r="A10870">
        <v>114973</v>
      </c>
    </row>
    <row r="10871" spans="1:1" x14ac:dyDescent="0.25">
      <c r="A10871">
        <v>114997</v>
      </c>
    </row>
    <row r="10872" spans="1:1" x14ac:dyDescent="0.25">
      <c r="A10872">
        <v>115001</v>
      </c>
    </row>
    <row r="10873" spans="1:1" x14ac:dyDescent="0.25">
      <c r="A10873">
        <v>115013</v>
      </c>
    </row>
    <row r="10874" spans="1:1" x14ac:dyDescent="0.25">
      <c r="A10874">
        <v>115019</v>
      </c>
    </row>
    <row r="10875" spans="1:1" x14ac:dyDescent="0.25">
      <c r="A10875">
        <v>115021</v>
      </c>
    </row>
    <row r="10876" spans="1:1" x14ac:dyDescent="0.25">
      <c r="A10876">
        <v>115057</v>
      </c>
    </row>
    <row r="10877" spans="1:1" x14ac:dyDescent="0.25">
      <c r="A10877">
        <v>115061</v>
      </c>
    </row>
    <row r="10878" spans="1:1" x14ac:dyDescent="0.25">
      <c r="A10878">
        <v>115067</v>
      </c>
    </row>
    <row r="10879" spans="1:1" x14ac:dyDescent="0.25">
      <c r="A10879">
        <v>115079</v>
      </c>
    </row>
    <row r="10880" spans="1:1" x14ac:dyDescent="0.25">
      <c r="A10880">
        <v>115099</v>
      </c>
    </row>
    <row r="10881" spans="1:1" x14ac:dyDescent="0.25">
      <c r="A10881">
        <v>115117</v>
      </c>
    </row>
    <row r="10882" spans="1:1" x14ac:dyDescent="0.25">
      <c r="A10882">
        <v>115123</v>
      </c>
    </row>
    <row r="10883" spans="1:1" x14ac:dyDescent="0.25">
      <c r="A10883">
        <v>115127</v>
      </c>
    </row>
    <row r="10884" spans="1:1" x14ac:dyDescent="0.25">
      <c r="A10884">
        <v>115133</v>
      </c>
    </row>
    <row r="10885" spans="1:1" x14ac:dyDescent="0.25">
      <c r="A10885">
        <v>115151</v>
      </c>
    </row>
    <row r="10886" spans="1:1" x14ac:dyDescent="0.25">
      <c r="A10886">
        <v>115153</v>
      </c>
    </row>
    <row r="10887" spans="1:1" x14ac:dyDescent="0.25">
      <c r="A10887">
        <v>115163</v>
      </c>
    </row>
    <row r="10888" spans="1:1" x14ac:dyDescent="0.25">
      <c r="A10888">
        <v>115183</v>
      </c>
    </row>
    <row r="10889" spans="1:1" x14ac:dyDescent="0.25">
      <c r="A10889">
        <v>115201</v>
      </c>
    </row>
    <row r="10890" spans="1:1" x14ac:dyDescent="0.25">
      <c r="A10890">
        <v>115211</v>
      </c>
    </row>
    <row r="10891" spans="1:1" x14ac:dyDescent="0.25">
      <c r="A10891">
        <v>115223</v>
      </c>
    </row>
    <row r="10892" spans="1:1" x14ac:dyDescent="0.25">
      <c r="A10892">
        <v>115237</v>
      </c>
    </row>
    <row r="10893" spans="1:1" x14ac:dyDescent="0.25">
      <c r="A10893">
        <v>115249</v>
      </c>
    </row>
    <row r="10894" spans="1:1" x14ac:dyDescent="0.25">
      <c r="A10894">
        <v>115259</v>
      </c>
    </row>
    <row r="10895" spans="1:1" x14ac:dyDescent="0.25">
      <c r="A10895">
        <v>115279</v>
      </c>
    </row>
    <row r="10896" spans="1:1" x14ac:dyDescent="0.25">
      <c r="A10896">
        <v>115301</v>
      </c>
    </row>
    <row r="10897" spans="1:1" x14ac:dyDescent="0.25">
      <c r="A10897">
        <v>115303</v>
      </c>
    </row>
    <row r="10898" spans="1:1" x14ac:dyDescent="0.25">
      <c r="A10898">
        <v>115309</v>
      </c>
    </row>
    <row r="10899" spans="1:1" x14ac:dyDescent="0.25">
      <c r="A10899">
        <v>115319</v>
      </c>
    </row>
    <row r="10900" spans="1:1" x14ac:dyDescent="0.25">
      <c r="A10900">
        <v>115321</v>
      </c>
    </row>
    <row r="10901" spans="1:1" x14ac:dyDescent="0.25">
      <c r="A10901">
        <v>115327</v>
      </c>
    </row>
    <row r="10902" spans="1:1" x14ac:dyDescent="0.25">
      <c r="A10902">
        <v>115331</v>
      </c>
    </row>
    <row r="10903" spans="1:1" x14ac:dyDescent="0.25">
      <c r="A10903">
        <v>115337</v>
      </c>
    </row>
    <row r="10904" spans="1:1" x14ac:dyDescent="0.25">
      <c r="A10904">
        <v>115343</v>
      </c>
    </row>
    <row r="10905" spans="1:1" x14ac:dyDescent="0.25">
      <c r="A10905">
        <v>115361</v>
      </c>
    </row>
    <row r="10906" spans="1:1" x14ac:dyDescent="0.25">
      <c r="A10906">
        <v>115363</v>
      </c>
    </row>
    <row r="10907" spans="1:1" x14ac:dyDescent="0.25">
      <c r="A10907">
        <v>115399</v>
      </c>
    </row>
    <row r="10908" spans="1:1" x14ac:dyDescent="0.25">
      <c r="A10908">
        <v>115421</v>
      </c>
    </row>
    <row r="10909" spans="1:1" x14ac:dyDescent="0.25">
      <c r="A10909">
        <v>115429</v>
      </c>
    </row>
    <row r="10910" spans="1:1" x14ac:dyDescent="0.25">
      <c r="A10910">
        <v>115459</v>
      </c>
    </row>
    <row r="10911" spans="1:1" x14ac:dyDescent="0.25">
      <c r="A10911">
        <v>115469</v>
      </c>
    </row>
    <row r="10912" spans="1:1" x14ac:dyDescent="0.25">
      <c r="A10912">
        <v>115471</v>
      </c>
    </row>
    <row r="10913" spans="1:1" x14ac:dyDescent="0.25">
      <c r="A10913">
        <v>115499</v>
      </c>
    </row>
    <row r="10914" spans="1:1" x14ac:dyDescent="0.25">
      <c r="A10914">
        <v>115513</v>
      </c>
    </row>
    <row r="10915" spans="1:1" x14ac:dyDescent="0.25">
      <c r="A10915">
        <v>115523</v>
      </c>
    </row>
    <row r="10916" spans="1:1" x14ac:dyDescent="0.25">
      <c r="A10916">
        <v>115547</v>
      </c>
    </row>
    <row r="10917" spans="1:1" x14ac:dyDescent="0.25">
      <c r="A10917">
        <v>115553</v>
      </c>
    </row>
    <row r="10918" spans="1:1" x14ac:dyDescent="0.25">
      <c r="A10918">
        <v>115561</v>
      </c>
    </row>
    <row r="10919" spans="1:1" x14ac:dyDescent="0.25">
      <c r="A10919">
        <v>115571</v>
      </c>
    </row>
    <row r="10920" spans="1:1" x14ac:dyDescent="0.25">
      <c r="A10920">
        <v>115589</v>
      </c>
    </row>
    <row r="10921" spans="1:1" x14ac:dyDescent="0.25">
      <c r="A10921">
        <v>115597</v>
      </c>
    </row>
    <row r="10922" spans="1:1" x14ac:dyDescent="0.25">
      <c r="A10922">
        <v>115601</v>
      </c>
    </row>
    <row r="10923" spans="1:1" x14ac:dyDescent="0.25">
      <c r="A10923">
        <v>115603</v>
      </c>
    </row>
    <row r="10924" spans="1:1" x14ac:dyDescent="0.25">
      <c r="A10924">
        <v>115613</v>
      </c>
    </row>
    <row r="10925" spans="1:1" x14ac:dyDescent="0.25">
      <c r="A10925">
        <v>115631</v>
      </c>
    </row>
    <row r="10926" spans="1:1" x14ac:dyDescent="0.25">
      <c r="A10926">
        <v>115637</v>
      </c>
    </row>
    <row r="10927" spans="1:1" x14ac:dyDescent="0.25">
      <c r="A10927">
        <v>115657</v>
      </c>
    </row>
    <row r="10928" spans="1:1" x14ac:dyDescent="0.25">
      <c r="A10928">
        <v>115663</v>
      </c>
    </row>
    <row r="10929" spans="1:1" x14ac:dyDescent="0.25">
      <c r="A10929">
        <v>115679</v>
      </c>
    </row>
    <row r="10930" spans="1:1" x14ac:dyDescent="0.25">
      <c r="A10930">
        <v>115693</v>
      </c>
    </row>
    <row r="10931" spans="1:1" x14ac:dyDescent="0.25">
      <c r="A10931">
        <v>115727</v>
      </c>
    </row>
    <row r="10932" spans="1:1" x14ac:dyDescent="0.25">
      <c r="A10932">
        <v>115733</v>
      </c>
    </row>
    <row r="10933" spans="1:1" x14ac:dyDescent="0.25">
      <c r="A10933">
        <v>115741</v>
      </c>
    </row>
    <row r="10934" spans="1:1" x14ac:dyDescent="0.25">
      <c r="A10934">
        <v>115751</v>
      </c>
    </row>
    <row r="10935" spans="1:1" x14ac:dyDescent="0.25">
      <c r="A10935">
        <v>115757</v>
      </c>
    </row>
    <row r="10936" spans="1:1" x14ac:dyDescent="0.25">
      <c r="A10936">
        <v>115763</v>
      </c>
    </row>
    <row r="10937" spans="1:1" x14ac:dyDescent="0.25">
      <c r="A10937">
        <v>115769</v>
      </c>
    </row>
    <row r="10938" spans="1:1" x14ac:dyDescent="0.25">
      <c r="A10938">
        <v>115771</v>
      </c>
    </row>
    <row r="10939" spans="1:1" x14ac:dyDescent="0.25">
      <c r="A10939">
        <v>115777</v>
      </c>
    </row>
    <row r="10940" spans="1:1" x14ac:dyDescent="0.25">
      <c r="A10940">
        <v>115781</v>
      </c>
    </row>
    <row r="10941" spans="1:1" x14ac:dyDescent="0.25">
      <c r="A10941">
        <v>115783</v>
      </c>
    </row>
    <row r="10942" spans="1:1" x14ac:dyDescent="0.25">
      <c r="A10942">
        <v>115793</v>
      </c>
    </row>
    <row r="10943" spans="1:1" x14ac:dyDescent="0.25">
      <c r="A10943">
        <v>115807</v>
      </c>
    </row>
    <row r="10944" spans="1:1" x14ac:dyDescent="0.25">
      <c r="A10944">
        <v>115811</v>
      </c>
    </row>
    <row r="10945" spans="1:1" x14ac:dyDescent="0.25">
      <c r="A10945">
        <v>115823</v>
      </c>
    </row>
    <row r="10946" spans="1:1" x14ac:dyDescent="0.25">
      <c r="A10946">
        <v>115831</v>
      </c>
    </row>
    <row r="10947" spans="1:1" x14ac:dyDescent="0.25">
      <c r="A10947">
        <v>115837</v>
      </c>
    </row>
    <row r="10948" spans="1:1" x14ac:dyDescent="0.25">
      <c r="A10948">
        <v>115849</v>
      </c>
    </row>
    <row r="10949" spans="1:1" x14ac:dyDescent="0.25">
      <c r="A10949">
        <v>115853</v>
      </c>
    </row>
    <row r="10950" spans="1:1" x14ac:dyDescent="0.25">
      <c r="A10950">
        <v>115859</v>
      </c>
    </row>
    <row r="10951" spans="1:1" x14ac:dyDescent="0.25">
      <c r="A10951">
        <v>115861</v>
      </c>
    </row>
    <row r="10952" spans="1:1" x14ac:dyDescent="0.25">
      <c r="A10952">
        <v>115873</v>
      </c>
    </row>
    <row r="10953" spans="1:1" x14ac:dyDescent="0.25">
      <c r="A10953">
        <v>115877</v>
      </c>
    </row>
    <row r="10954" spans="1:1" x14ac:dyDescent="0.25">
      <c r="A10954">
        <v>115879</v>
      </c>
    </row>
    <row r="10955" spans="1:1" x14ac:dyDescent="0.25">
      <c r="A10955">
        <v>115883</v>
      </c>
    </row>
    <row r="10956" spans="1:1" x14ac:dyDescent="0.25">
      <c r="A10956">
        <v>115891</v>
      </c>
    </row>
    <row r="10957" spans="1:1" x14ac:dyDescent="0.25">
      <c r="A10957">
        <v>115901</v>
      </c>
    </row>
    <row r="10958" spans="1:1" x14ac:dyDescent="0.25">
      <c r="A10958">
        <v>115903</v>
      </c>
    </row>
    <row r="10959" spans="1:1" x14ac:dyDescent="0.25">
      <c r="A10959">
        <v>115931</v>
      </c>
    </row>
    <row r="10960" spans="1:1" x14ac:dyDescent="0.25">
      <c r="A10960">
        <v>115933</v>
      </c>
    </row>
    <row r="10961" spans="1:1" x14ac:dyDescent="0.25">
      <c r="A10961">
        <v>115963</v>
      </c>
    </row>
    <row r="10962" spans="1:1" x14ac:dyDescent="0.25">
      <c r="A10962">
        <v>115979</v>
      </c>
    </row>
    <row r="10963" spans="1:1" x14ac:dyDescent="0.25">
      <c r="A10963">
        <v>115981</v>
      </c>
    </row>
    <row r="10964" spans="1:1" x14ac:dyDescent="0.25">
      <c r="A10964">
        <v>115987</v>
      </c>
    </row>
    <row r="10965" spans="1:1" x14ac:dyDescent="0.25">
      <c r="A10965">
        <v>116009</v>
      </c>
    </row>
    <row r="10966" spans="1:1" x14ac:dyDescent="0.25">
      <c r="A10966">
        <v>116027</v>
      </c>
    </row>
    <row r="10967" spans="1:1" x14ac:dyDescent="0.25">
      <c r="A10967">
        <v>116041</v>
      </c>
    </row>
    <row r="10968" spans="1:1" x14ac:dyDescent="0.25">
      <c r="A10968">
        <v>116047</v>
      </c>
    </row>
    <row r="10969" spans="1:1" x14ac:dyDescent="0.25">
      <c r="A10969">
        <v>116089</v>
      </c>
    </row>
    <row r="10970" spans="1:1" x14ac:dyDescent="0.25">
      <c r="A10970">
        <v>116099</v>
      </c>
    </row>
    <row r="10971" spans="1:1" x14ac:dyDescent="0.25">
      <c r="A10971">
        <v>116101</v>
      </c>
    </row>
    <row r="10972" spans="1:1" x14ac:dyDescent="0.25">
      <c r="A10972">
        <v>116107</v>
      </c>
    </row>
    <row r="10973" spans="1:1" x14ac:dyDescent="0.25">
      <c r="A10973">
        <v>116113</v>
      </c>
    </row>
    <row r="10974" spans="1:1" x14ac:dyDescent="0.25">
      <c r="A10974">
        <v>116131</v>
      </c>
    </row>
    <row r="10975" spans="1:1" x14ac:dyDescent="0.25">
      <c r="A10975">
        <v>116141</v>
      </c>
    </row>
    <row r="10976" spans="1:1" x14ac:dyDescent="0.25">
      <c r="A10976">
        <v>116159</v>
      </c>
    </row>
    <row r="10977" spans="1:1" x14ac:dyDescent="0.25">
      <c r="A10977">
        <v>116167</v>
      </c>
    </row>
    <row r="10978" spans="1:1" x14ac:dyDescent="0.25">
      <c r="A10978">
        <v>116177</v>
      </c>
    </row>
    <row r="10979" spans="1:1" x14ac:dyDescent="0.25">
      <c r="A10979">
        <v>116189</v>
      </c>
    </row>
    <row r="10980" spans="1:1" x14ac:dyDescent="0.25">
      <c r="A10980">
        <v>116191</v>
      </c>
    </row>
    <row r="10981" spans="1:1" x14ac:dyDescent="0.25">
      <c r="A10981">
        <v>116201</v>
      </c>
    </row>
    <row r="10982" spans="1:1" x14ac:dyDescent="0.25">
      <c r="A10982">
        <v>116239</v>
      </c>
    </row>
    <row r="10983" spans="1:1" x14ac:dyDescent="0.25">
      <c r="A10983">
        <v>116243</v>
      </c>
    </row>
    <row r="10984" spans="1:1" x14ac:dyDescent="0.25">
      <c r="A10984">
        <v>116257</v>
      </c>
    </row>
    <row r="10985" spans="1:1" x14ac:dyDescent="0.25">
      <c r="A10985">
        <v>116269</v>
      </c>
    </row>
    <row r="10986" spans="1:1" x14ac:dyDescent="0.25">
      <c r="A10986">
        <v>116273</v>
      </c>
    </row>
    <row r="10987" spans="1:1" x14ac:dyDescent="0.25">
      <c r="A10987">
        <v>116279</v>
      </c>
    </row>
    <row r="10988" spans="1:1" x14ac:dyDescent="0.25">
      <c r="A10988">
        <v>116293</v>
      </c>
    </row>
    <row r="10989" spans="1:1" x14ac:dyDescent="0.25">
      <c r="A10989">
        <v>116329</v>
      </c>
    </row>
    <row r="10990" spans="1:1" x14ac:dyDescent="0.25">
      <c r="A10990">
        <v>116341</v>
      </c>
    </row>
    <row r="10991" spans="1:1" x14ac:dyDescent="0.25">
      <c r="A10991">
        <v>116351</v>
      </c>
    </row>
    <row r="10992" spans="1:1" x14ac:dyDescent="0.25">
      <c r="A10992">
        <v>116359</v>
      </c>
    </row>
    <row r="10993" spans="1:1" x14ac:dyDescent="0.25">
      <c r="A10993">
        <v>116371</v>
      </c>
    </row>
    <row r="10994" spans="1:1" x14ac:dyDescent="0.25">
      <c r="A10994">
        <v>116381</v>
      </c>
    </row>
    <row r="10995" spans="1:1" x14ac:dyDescent="0.25">
      <c r="A10995">
        <v>116387</v>
      </c>
    </row>
    <row r="10996" spans="1:1" x14ac:dyDescent="0.25">
      <c r="A10996">
        <v>116411</v>
      </c>
    </row>
    <row r="10997" spans="1:1" x14ac:dyDescent="0.25">
      <c r="A10997">
        <v>116423</v>
      </c>
    </row>
    <row r="10998" spans="1:1" x14ac:dyDescent="0.25">
      <c r="A10998">
        <v>116437</v>
      </c>
    </row>
    <row r="10999" spans="1:1" x14ac:dyDescent="0.25">
      <c r="A10999">
        <v>116443</v>
      </c>
    </row>
    <row r="11000" spans="1:1" x14ac:dyDescent="0.25">
      <c r="A11000">
        <v>116447</v>
      </c>
    </row>
    <row r="11001" spans="1:1" x14ac:dyDescent="0.25">
      <c r="A11001">
        <v>116461</v>
      </c>
    </row>
    <row r="11002" spans="1:1" x14ac:dyDescent="0.25">
      <c r="A11002">
        <v>116471</v>
      </c>
    </row>
    <row r="11003" spans="1:1" x14ac:dyDescent="0.25">
      <c r="A11003">
        <v>116483</v>
      </c>
    </row>
    <row r="11004" spans="1:1" x14ac:dyDescent="0.25">
      <c r="A11004">
        <v>116491</v>
      </c>
    </row>
    <row r="11005" spans="1:1" x14ac:dyDescent="0.25">
      <c r="A11005">
        <v>116507</v>
      </c>
    </row>
    <row r="11006" spans="1:1" x14ac:dyDescent="0.25">
      <c r="A11006">
        <v>116531</v>
      </c>
    </row>
    <row r="11007" spans="1:1" x14ac:dyDescent="0.25">
      <c r="A11007">
        <v>116533</v>
      </c>
    </row>
    <row r="11008" spans="1:1" x14ac:dyDescent="0.25">
      <c r="A11008">
        <v>116537</v>
      </c>
    </row>
    <row r="11009" spans="1:1" x14ac:dyDescent="0.25">
      <c r="A11009">
        <v>116539</v>
      </c>
    </row>
    <row r="11010" spans="1:1" x14ac:dyDescent="0.25">
      <c r="A11010">
        <v>116549</v>
      </c>
    </row>
    <row r="11011" spans="1:1" x14ac:dyDescent="0.25">
      <c r="A11011">
        <v>116579</v>
      </c>
    </row>
    <row r="11012" spans="1:1" x14ac:dyDescent="0.25">
      <c r="A11012">
        <v>116593</v>
      </c>
    </row>
    <row r="11013" spans="1:1" x14ac:dyDescent="0.25">
      <c r="A11013">
        <v>116639</v>
      </c>
    </row>
    <row r="11014" spans="1:1" x14ac:dyDescent="0.25">
      <c r="A11014">
        <v>116657</v>
      </c>
    </row>
    <row r="11015" spans="1:1" x14ac:dyDescent="0.25">
      <c r="A11015">
        <v>116663</v>
      </c>
    </row>
    <row r="11016" spans="1:1" x14ac:dyDescent="0.25">
      <c r="A11016">
        <v>116681</v>
      </c>
    </row>
    <row r="11017" spans="1:1" x14ac:dyDescent="0.25">
      <c r="A11017">
        <v>116687</v>
      </c>
    </row>
    <row r="11018" spans="1:1" x14ac:dyDescent="0.25">
      <c r="A11018">
        <v>116689</v>
      </c>
    </row>
    <row r="11019" spans="1:1" x14ac:dyDescent="0.25">
      <c r="A11019">
        <v>116707</v>
      </c>
    </row>
    <row r="11020" spans="1:1" x14ac:dyDescent="0.25">
      <c r="A11020">
        <v>116719</v>
      </c>
    </row>
    <row r="11021" spans="1:1" x14ac:dyDescent="0.25">
      <c r="A11021">
        <v>116731</v>
      </c>
    </row>
    <row r="11022" spans="1:1" x14ac:dyDescent="0.25">
      <c r="A11022">
        <v>116741</v>
      </c>
    </row>
    <row r="11023" spans="1:1" x14ac:dyDescent="0.25">
      <c r="A11023">
        <v>116747</v>
      </c>
    </row>
    <row r="11024" spans="1:1" x14ac:dyDescent="0.25">
      <c r="A11024">
        <v>116789</v>
      </c>
    </row>
    <row r="11025" spans="1:1" x14ac:dyDescent="0.25">
      <c r="A11025">
        <v>116791</v>
      </c>
    </row>
    <row r="11026" spans="1:1" x14ac:dyDescent="0.25">
      <c r="A11026">
        <v>116797</v>
      </c>
    </row>
    <row r="11027" spans="1:1" x14ac:dyDescent="0.25">
      <c r="A11027">
        <v>116803</v>
      </c>
    </row>
    <row r="11028" spans="1:1" x14ac:dyDescent="0.25">
      <c r="A11028">
        <v>116819</v>
      </c>
    </row>
    <row r="11029" spans="1:1" x14ac:dyDescent="0.25">
      <c r="A11029">
        <v>116827</v>
      </c>
    </row>
    <row r="11030" spans="1:1" x14ac:dyDescent="0.25">
      <c r="A11030">
        <v>116833</v>
      </c>
    </row>
    <row r="11031" spans="1:1" x14ac:dyDescent="0.25">
      <c r="A11031">
        <v>116849</v>
      </c>
    </row>
    <row r="11032" spans="1:1" x14ac:dyDescent="0.25">
      <c r="A11032">
        <v>116867</v>
      </c>
    </row>
    <row r="11033" spans="1:1" x14ac:dyDescent="0.25">
      <c r="A11033">
        <v>116881</v>
      </c>
    </row>
    <row r="11034" spans="1:1" x14ac:dyDescent="0.25">
      <c r="A11034">
        <v>116903</v>
      </c>
    </row>
    <row r="11035" spans="1:1" x14ac:dyDescent="0.25">
      <c r="A11035">
        <v>116911</v>
      </c>
    </row>
    <row r="11036" spans="1:1" x14ac:dyDescent="0.25">
      <c r="A11036">
        <v>116923</v>
      </c>
    </row>
    <row r="11037" spans="1:1" x14ac:dyDescent="0.25">
      <c r="A11037">
        <v>116927</v>
      </c>
    </row>
    <row r="11038" spans="1:1" x14ac:dyDescent="0.25">
      <c r="A11038">
        <v>116929</v>
      </c>
    </row>
    <row r="11039" spans="1:1" x14ac:dyDescent="0.25">
      <c r="A11039">
        <v>116933</v>
      </c>
    </row>
    <row r="11040" spans="1:1" x14ac:dyDescent="0.25">
      <c r="A11040">
        <v>116953</v>
      </c>
    </row>
    <row r="11041" spans="1:1" x14ac:dyDescent="0.25">
      <c r="A11041">
        <v>116959</v>
      </c>
    </row>
    <row r="11042" spans="1:1" x14ac:dyDescent="0.25">
      <c r="A11042">
        <v>116969</v>
      </c>
    </row>
    <row r="11043" spans="1:1" x14ac:dyDescent="0.25">
      <c r="A11043">
        <v>116981</v>
      </c>
    </row>
    <row r="11044" spans="1:1" x14ac:dyDescent="0.25">
      <c r="A11044">
        <v>116989</v>
      </c>
    </row>
    <row r="11045" spans="1:1" x14ac:dyDescent="0.25">
      <c r="A11045">
        <v>116993</v>
      </c>
    </row>
    <row r="11046" spans="1:1" x14ac:dyDescent="0.25">
      <c r="A11046">
        <v>117017</v>
      </c>
    </row>
    <row r="11047" spans="1:1" x14ac:dyDescent="0.25">
      <c r="A11047">
        <v>117023</v>
      </c>
    </row>
    <row r="11048" spans="1:1" x14ac:dyDescent="0.25">
      <c r="A11048">
        <v>117037</v>
      </c>
    </row>
    <row r="11049" spans="1:1" x14ac:dyDescent="0.25">
      <c r="A11049">
        <v>117041</v>
      </c>
    </row>
    <row r="11050" spans="1:1" x14ac:dyDescent="0.25">
      <c r="A11050">
        <v>117043</v>
      </c>
    </row>
    <row r="11051" spans="1:1" x14ac:dyDescent="0.25">
      <c r="A11051">
        <v>117053</v>
      </c>
    </row>
    <row r="11052" spans="1:1" x14ac:dyDescent="0.25">
      <c r="A11052">
        <v>117071</v>
      </c>
    </row>
    <row r="11053" spans="1:1" x14ac:dyDescent="0.25">
      <c r="A11053">
        <v>117101</v>
      </c>
    </row>
    <row r="11054" spans="1:1" x14ac:dyDescent="0.25">
      <c r="A11054">
        <v>117109</v>
      </c>
    </row>
    <row r="11055" spans="1:1" x14ac:dyDescent="0.25">
      <c r="A11055">
        <v>117119</v>
      </c>
    </row>
    <row r="11056" spans="1:1" x14ac:dyDescent="0.25">
      <c r="A11056">
        <v>117127</v>
      </c>
    </row>
    <row r="11057" spans="1:1" x14ac:dyDescent="0.25">
      <c r="A11057">
        <v>117133</v>
      </c>
    </row>
    <row r="11058" spans="1:1" x14ac:dyDescent="0.25">
      <c r="A11058">
        <v>117163</v>
      </c>
    </row>
    <row r="11059" spans="1:1" x14ac:dyDescent="0.25">
      <c r="A11059">
        <v>117167</v>
      </c>
    </row>
    <row r="11060" spans="1:1" x14ac:dyDescent="0.25">
      <c r="A11060">
        <v>117191</v>
      </c>
    </row>
    <row r="11061" spans="1:1" x14ac:dyDescent="0.25">
      <c r="A11061">
        <v>117193</v>
      </c>
    </row>
    <row r="11062" spans="1:1" x14ac:dyDescent="0.25">
      <c r="A11062">
        <v>117203</v>
      </c>
    </row>
    <row r="11063" spans="1:1" x14ac:dyDescent="0.25">
      <c r="A11063">
        <v>117209</v>
      </c>
    </row>
    <row r="11064" spans="1:1" x14ac:dyDescent="0.25">
      <c r="A11064">
        <v>117223</v>
      </c>
    </row>
    <row r="11065" spans="1:1" x14ac:dyDescent="0.25">
      <c r="A11065">
        <v>117239</v>
      </c>
    </row>
    <row r="11066" spans="1:1" x14ac:dyDescent="0.25">
      <c r="A11066">
        <v>117241</v>
      </c>
    </row>
    <row r="11067" spans="1:1" x14ac:dyDescent="0.25">
      <c r="A11067">
        <v>117251</v>
      </c>
    </row>
    <row r="11068" spans="1:1" x14ac:dyDescent="0.25">
      <c r="A11068">
        <v>117259</v>
      </c>
    </row>
    <row r="11069" spans="1:1" x14ac:dyDescent="0.25">
      <c r="A11069">
        <v>117269</v>
      </c>
    </row>
    <row r="11070" spans="1:1" x14ac:dyDescent="0.25">
      <c r="A11070">
        <v>117281</v>
      </c>
    </row>
    <row r="11071" spans="1:1" x14ac:dyDescent="0.25">
      <c r="A11071">
        <v>117307</v>
      </c>
    </row>
    <row r="11072" spans="1:1" x14ac:dyDescent="0.25">
      <c r="A11072">
        <v>117319</v>
      </c>
    </row>
    <row r="11073" spans="1:1" x14ac:dyDescent="0.25">
      <c r="A11073">
        <v>117329</v>
      </c>
    </row>
    <row r="11074" spans="1:1" x14ac:dyDescent="0.25">
      <c r="A11074">
        <v>117331</v>
      </c>
    </row>
    <row r="11075" spans="1:1" x14ac:dyDescent="0.25">
      <c r="A11075">
        <v>117353</v>
      </c>
    </row>
    <row r="11076" spans="1:1" x14ac:dyDescent="0.25">
      <c r="A11076">
        <v>117361</v>
      </c>
    </row>
    <row r="11077" spans="1:1" x14ac:dyDescent="0.25">
      <c r="A11077">
        <v>117371</v>
      </c>
    </row>
    <row r="11078" spans="1:1" x14ac:dyDescent="0.25">
      <c r="A11078">
        <v>117373</v>
      </c>
    </row>
    <row r="11079" spans="1:1" x14ac:dyDescent="0.25">
      <c r="A11079">
        <v>117389</v>
      </c>
    </row>
    <row r="11080" spans="1:1" x14ac:dyDescent="0.25">
      <c r="A11080">
        <v>117413</v>
      </c>
    </row>
    <row r="11081" spans="1:1" x14ac:dyDescent="0.25">
      <c r="A11081">
        <v>117427</v>
      </c>
    </row>
    <row r="11082" spans="1:1" x14ac:dyDescent="0.25">
      <c r="A11082">
        <v>117431</v>
      </c>
    </row>
    <row r="11083" spans="1:1" x14ac:dyDescent="0.25">
      <c r="A11083">
        <v>117437</v>
      </c>
    </row>
    <row r="11084" spans="1:1" x14ac:dyDescent="0.25">
      <c r="A11084">
        <v>117443</v>
      </c>
    </row>
    <row r="11085" spans="1:1" x14ac:dyDescent="0.25">
      <c r="A11085">
        <v>117497</v>
      </c>
    </row>
    <row r="11086" spans="1:1" x14ac:dyDescent="0.25">
      <c r="A11086">
        <v>117499</v>
      </c>
    </row>
    <row r="11087" spans="1:1" x14ac:dyDescent="0.25">
      <c r="A11087">
        <v>117503</v>
      </c>
    </row>
    <row r="11088" spans="1:1" x14ac:dyDescent="0.25">
      <c r="A11088">
        <v>117511</v>
      </c>
    </row>
    <row r="11089" spans="1:1" x14ac:dyDescent="0.25">
      <c r="A11089">
        <v>117517</v>
      </c>
    </row>
    <row r="11090" spans="1:1" x14ac:dyDescent="0.25">
      <c r="A11090">
        <v>117529</v>
      </c>
    </row>
    <row r="11091" spans="1:1" x14ac:dyDescent="0.25">
      <c r="A11091">
        <v>117539</v>
      </c>
    </row>
    <row r="11092" spans="1:1" x14ac:dyDescent="0.25">
      <c r="A11092">
        <v>117541</v>
      </c>
    </row>
    <row r="11093" spans="1:1" x14ac:dyDescent="0.25">
      <c r="A11093">
        <v>117563</v>
      </c>
    </row>
    <row r="11094" spans="1:1" x14ac:dyDescent="0.25">
      <c r="A11094">
        <v>117571</v>
      </c>
    </row>
    <row r="11095" spans="1:1" x14ac:dyDescent="0.25">
      <c r="A11095">
        <v>117577</v>
      </c>
    </row>
    <row r="11096" spans="1:1" x14ac:dyDescent="0.25">
      <c r="A11096">
        <v>117617</v>
      </c>
    </row>
    <row r="11097" spans="1:1" x14ac:dyDescent="0.25">
      <c r="A11097">
        <v>117619</v>
      </c>
    </row>
    <row r="11098" spans="1:1" x14ac:dyDescent="0.25">
      <c r="A11098">
        <v>117643</v>
      </c>
    </row>
    <row r="11099" spans="1:1" x14ac:dyDescent="0.25">
      <c r="A11099">
        <v>117659</v>
      </c>
    </row>
    <row r="11100" spans="1:1" x14ac:dyDescent="0.25">
      <c r="A11100">
        <v>117671</v>
      </c>
    </row>
    <row r="11101" spans="1:1" x14ac:dyDescent="0.25">
      <c r="A11101">
        <v>117673</v>
      </c>
    </row>
    <row r="11102" spans="1:1" x14ac:dyDescent="0.25">
      <c r="A11102">
        <v>117679</v>
      </c>
    </row>
    <row r="11103" spans="1:1" x14ac:dyDescent="0.25">
      <c r="A11103">
        <v>117701</v>
      </c>
    </row>
    <row r="11104" spans="1:1" x14ac:dyDescent="0.25">
      <c r="A11104">
        <v>117703</v>
      </c>
    </row>
    <row r="11105" spans="1:1" x14ac:dyDescent="0.25">
      <c r="A11105">
        <v>117709</v>
      </c>
    </row>
    <row r="11106" spans="1:1" x14ac:dyDescent="0.25">
      <c r="A11106">
        <v>117721</v>
      </c>
    </row>
    <row r="11107" spans="1:1" x14ac:dyDescent="0.25">
      <c r="A11107">
        <v>117727</v>
      </c>
    </row>
    <row r="11108" spans="1:1" x14ac:dyDescent="0.25">
      <c r="A11108">
        <v>117731</v>
      </c>
    </row>
    <row r="11109" spans="1:1" x14ac:dyDescent="0.25">
      <c r="A11109">
        <v>117751</v>
      </c>
    </row>
    <row r="11110" spans="1:1" x14ac:dyDescent="0.25">
      <c r="A11110">
        <v>117757</v>
      </c>
    </row>
    <row r="11111" spans="1:1" x14ac:dyDescent="0.25">
      <c r="A11111">
        <v>117763</v>
      </c>
    </row>
    <row r="11112" spans="1:1" x14ac:dyDescent="0.25">
      <c r="A11112">
        <v>117773</v>
      </c>
    </row>
    <row r="11113" spans="1:1" x14ac:dyDescent="0.25">
      <c r="A11113">
        <v>117779</v>
      </c>
    </row>
    <row r="11114" spans="1:1" x14ac:dyDescent="0.25">
      <c r="A11114">
        <v>117787</v>
      </c>
    </row>
    <row r="11115" spans="1:1" x14ac:dyDescent="0.25">
      <c r="A11115">
        <v>117797</v>
      </c>
    </row>
    <row r="11116" spans="1:1" x14ac:dyDescent="0.25">
      <c r="A11116">
        <v>117809</v>
      </c>
    </row>
    <row r="11117" spans="1:1" x14ac:dyDescent="0.25">
      <c r="A11117">
        <v>117811</v>
      </c>
    </row>
    <row r="11118" spans="1:1" x14ac:dyDescent="0.25">
      <c r="A11118">
        <v>117833</v>
      </c>
    </row>
    <row r="11119" spans="1:1" x14ac:dyDescent="0.25">
      <c r="A11119">
        <v>117839</v>
      </c>
    </row>
    <row r="11120" spans="1:1" x14ac:dyDescent="0.25">
      <c r="A11120">
        <v>117841</v>
      </c>
    </row>
    <row r="11121" spans="1:1" x14ac:dyDescent="0.25">
      <c r="A11121">
        <v>117851</v>
      </c>
    </row>
    <row r="11122" spans="1:1" x14ac:dyDescent="0.25">
      <c r="A11122">
        <v>117877</v>
      </c>
    </row>
    <row r="11123" spans="1:1" x14ac:dyDescent="0.25">
      <c r="A11123">
        <v>117881</v>
      </c>
    </row>
    <row r="11124" spans="1:1" x14ac:dyDescent="0.25">
      <c r="A11124">
        <v>117883</v>
      </c>
    </row>
    <row r="11125" spans="1:1" x14ac:dyDescent="0.25">
      <c r="A11125">
        <v>117889</v>
      </c>
    </row>
    <row r="11126" spans="1:1" x14ac:dyDescent="0.25">
      <c r="A11126">
        <v>117899</v>
      </c>
    </row>
    <row r="11127" spans="1:1" x14ac:dyDescent="0.25">
      <c r="A11127">
        <v>117911</v>
      </c>
    </row>
    <row r="11128" spans="1:1" x14ac:dyDescent="0.25">
      <c r="A11128">
        <v>117917</v>
      </c>
    </row>
    <row r="11129" spans="1:1" x14ac:dyDescent="0.25">
      <c r="A11129">
        <v>117937</v>
      </c>
    </row>
    <row r="11130" spans="1:1" x14ac:dyDescent="0.25">
      <c r="A11130">
        <v>117959</v>
      </c>
    </row>
    <row r="11131" spans="1:1" x14ac:dyDescent="0.25">
      <c r="A11131">
        <v>117973</v>
      </c>
    </row>
    <row r="11132" spans="1:1" x14ac:dyDescent="0.25">
      <c r="A11132">
        <v>117977</v>
      </c>
    </row>
    <row r="11133" spans="1:1" x14ac:dyDescent="0.25">
      <c r="A11133">
        <v>117979</v>
      </c>
    </row>
    <row r="11134" spans="1:1" x14ac:dyDescent="0.25">
      <c r="A11134">
        <v>117989</v>
      </c>
    </row>
    <row r="11135" spans="1:1" x14ac:dyDescent="0.25">
      <c r="A11135">
        <v>117991</v>
      </c>
    </row>
    <row r="11136" spans="1:1" x14ac:dyDescent="0.25">
      <c r="A11136">
        <v>118033</v>
      </c>
    </row>
    <row r="11137" spans="1:1" x14ac:dyDescent="0.25">
      <c r="A11137">
        <v>118037</v>
      </c>
    </row>
    <row r="11138" spans="1:1" x14ac:dyDescent="0.25">
      <c r="A11138">
        <v>118043</v>
      </c>
    </row>
    <row r="11139" spans="1:1" x14ac:dyDescent="0.25">
      <c r="A11139">
        <v>118051</v>
      </c>
    </row>
    <row r="11140" spans="1:1" x14ac:dyDescent="0.25">
      <c r="A11140">
        <v>118057</v>
      </c>
    </row>
    <row r="11141" spans="1:1" x14ac:dyDescent="0.25">
      <c r="A11141">
        <v>118061</v>
      </c>
    </row>
    <row r="11142" spans="1:1" x14ac:dyDescent="0.25">
      <c r="A11142">
        <v>118081</v>
      </c>
    </row>
    <row r="11143" spans="1:1" x14ac:dyDescent="0.25">
      <c r="A11143">
        <v>118093</v>
      </c>
    </row>
    <row r="11144" spans="1:1" x14ac:dyDescent="0.25">
      <c r="A11144">
        <v>118127</v>
      </c>
    </row>
    <row r="11145" spans="1:1" x14ac:dyDescent="0.25">
      <c r="A11145">
        <v>118147</v>
      </c>
    </row>
    <row r="11146" spans="1:1" x14ac:dyDescent="0.25">
      <c r="A11146">
        <v>118163</v>
      </c>
    </row>
    <row r="11147" spans="1:1" x14ac:dyDescent="0.25">
      <c r="A11147">
        <v>118169</v>
      </c>
    </row>
    <row r="11148" spans="1:1" x14ac:dyDescent="0.25">
      <c r="A11148">
        <v>118171</v>
      </c>
    </row>
    <row r="11149" spans="1:1" x14ac:dyDescent="0.25">
      <c r="A11149">
        <v>118189</v>
      </c>
    </row>
    <row r="11150" spans="1:1" x14ac:dyDescent="0.25">
      <c r="A11150">
        <v>118211</v>
      </c>
    </row>
    <row r="11151" spans="1:1" x14ac:dyDescent="0.25">
      <c r="A11151">
        <v>118213</v>
      </c>
    </row>
    <row r="11152" spans="1:1" x14ac:dyDescent="0.25">
      <c r="A11152">
        <v>118219</v>
      </c>
    </row>
    <row r="11153" spans="1:1" x14ac:dyDescent="0.25">
      <c r="A11153">
        <v>118247</v>
      </c>
    </row>
    <row r="11154" spans="1:1" x14ac:dyDescent="0.25">
      <c r="A11154">
        <v>118249</v>
      </c>
    </row>
    <row r="11155" spans="1:1" x14ac:dyDescent="0.25">
      <c r="A11155">
        <v>118253</v>
      </c>
    </row>
    <row r="11156" spans="1:1" x14ac:dyDescent="0.25">
      <c r="A11156">
        <v>118259</v>
      </c>
    </row>
    <row r="11157" spans="1:1" x14ac:dyDescent="0.25">
      <c r="A11157">
        <v>118273</v>
      </c>
    </row>
    <row r="11158" spans="1:1" x14ac:dyDescent="0.25">
      <c r="A11158">
        <v>118277</v>
      </c>
    </row>
    <row r="11159" spans="1:1" x14ac:dyDescent="0.25">
      <c r="A11159">
        <v>118297</v>
      </c>
    </row>
    <row r="11160" spans="1:1" x14ac:dyDescent="0.25">
      <c r="A11160">
        <v>118343</v>
      </c>
    </row>
    <row r="11161" spans="1:1" x14ac:dyDescent="0.25">
      <c r="A11161">
        <v>118361</v>
      </c>
    </row>
    <row r="11162" spans="1:1" x14ac:dyDescent="0.25">
      <c r="A11162">
        <v>118369</v>
      </c>
    </row>
    <row r="11163" spans="1:1" x14ac:dyDescent="0.25">
      <c r="A11163">
        <v>118373</v>
      </c>
    </row>
    <row r="11164" spans="1:1" x14ac:dyDescent="0.25">
      <c r="A11164">
        <v>118387</v>
      </c>
    </row>
    <row r="11165" spans="1:1" x14ac:dyDescent="0.25">
      <c r="A11165">
        <v>118399</v>
      </c>
    </row>
    <row r="11166" spans="1:1" x14ac:dyDescent="0.25">
      <c r="A11166">
        <v>118409</v>
      </c>
    </row>
    <row r="11167" spans="1:1" x14ac:dyDescent="0.25">
      <c r="A11167">
        <v>118411</v>
      </c>
    </row>
    <row r="11168" spans="1:1" x14ac:dyDescent="0.25">
      <c r="A11168">
        <v>118423</v>
      </c>
    </row>
    <row r="11169" spans="1:1" x14ac:dyDescent="0.25">
      <c r="A11169">
        <v>118429</v>
      </c>
    </row>
    <row r="11170" spans="1:1" x14ac:dyDescent="0.25">
      <c r="A11170">
        <v>118453</v>
      </c>
    </row>
    <row r="11171" spans="1:1" x14ac:dyDescent="0.25">
      <c r="A11171">
        <v>118457</v>
      </c>
    </row>
    <row r="11172" spans="1:1" x14ac:dyDescent="0.25">
      <c r="A11172">
        <v>118463</v>
      </c>
    </row>
    <row r="11173" spans="1:1" x14ac:dyDescent="0.25">
      <c r="A11173">
        <v>118471</v>
      </c>
    </row>
    <row r="11174" spans="1:1" x14ac:dyDescent="0.25">
      <c r="A11174">
        <v>118493</v>
      </c>
    </row>
    <row r="11175" spans="1:1" x14ac:dyDescent="0.25">
      <c r="A11175">
        <v>118529</v>
      </c>
    </row>
    <row r="11176" spans="1:1" x14ac:dyDescent="0.25">
      <c r="A11176">
        <v>118543</v>
      </c>
    </row>
    <row r="11177" spans="1:1" x14ac:dyDescent="0.25">
      <c r="A11177">
        <v>118549</v>
      </c>
    </row>
    <row r="11178" spans="1:1" x14ac:dyDescent="0.25">
      <c r="A11178">
        <v>118571</v>
      </c>
    </row>
    <row r="11179" spans="1:1" x14ac:dyDescent="0.25">
      <c r="A11179">
        <v>118583</v>
      </c>
    </row>
    <row r="11180" spans="1:1" x14ac:dyDescent="0.25">
      <c r="A11180">
        <v>118589</v>
      </c>
    </row>
    <row r="11181" spans="1:1" x14ac:dyDescent="0.25">
      <c r="A11181">
        <v>118603</v>
      </c>
    </row>
    <row r="11182" spans="1:1" x14ac:dyDescent="0.25">
      <c r="A11182">
        <v>118619</v>
      </c>
    </row>
    <row r="11183" spans="1:1" x14ac:dyDescent="0.25">
      <c r="A11183">
        <v>118621</v>
      </c>
    </row>
    <row r="11184" spans="1:1" x14ac:dyDescent="0.25">
      <c r="A11184">
        <v>118633</v>
      </c>
    </row>
    <row r="11185" spans="1:1" x14ac:dyDescent="0.25">
      <c r="A11185">
        <v>118661</v>
      </c>
    </row>
    <row r="11186" spans="1:1" x14ac:dyDescent="0.25">
      <c r="A11186">
        <v>118669</v>
      </c>
    </row>
    <row r="11187" spans="1:1" x14ac:dyDescent="0.25">
      <c r="A11187">
        <v>118673</v>
      </c>
    </row>
    <row r="11188" spans="1:1" x14ac:dyDescent="0.25">
      <c r="A11188">
        <v>118681</v>
      </c>
    </row>
    <row r="11189" spans="1:1" x14ac:dyDescent="0.25">
      <c r="A11189">
        <v>118687</v>
      </c>
    </row>
    <row r="11190" spans="1:1" x14ac:dyDescent="0.25">
      <c r="A11190">
        <v>118691</v>
      </c>
    </row>
    <row r="11191" spans="1:1" x14ac:dyDescent="0.25">
      <c r="A11191">
        <v>118709</v>
      </c>
    </row>
    <row r="11192" spans="1:1" x14ac:dyDescent="0.25">
      <c r="A11192">
        <v>118717</v>
      </c>
    </row>
    <row r="11193" spans="1:1" x14ac:dyDescent="0.25">
      <c r="A11193">
        <v>118739</v>
      </c>
    </row>
    <row r="11194" spans="1:1" x14ac:dyDescent="0.25">
      <c r="A11194">
        <v>118747</v>
      </c>
    </row>
    <row r="11195" spans="1:1" x14ac:dyDescent="0.25">
      <c r="A11195">
        <v>118751</v>
      </c>
    </row>
    <row r="11196" spans="1:1" x14ac:dyDescent="0.25">
      <c r="A11196">
        <v>118757</v>
      </c>
    </row>
    <row r="11197" spans="1:1" x14ac:dyDescent="0.25">
      <c r="A11197">
        <v>118787</v>
      </c>
    </row>
    <row r="11198" spans="1:1" x14ac:dyDescent="0.25">
      <c r="A11198">
        <v>118799</v>
      </c>
    </row>
    <row r="11199" spans="1:1" x14ac:dyDescent="0.25">
      <c r="A11199">
        <v>118801</v>
      </c>
    </row>
    <row r="11200" spans="1:1" x14ac:dyDescent="0.25">
      <c r="A11200">
        <v>118819</v>
      </c>
    </row>
    <row r="11201" spans="1:1" x14ac:dyDescent="0.25">
      <c r="A11201">
        <v>118831</v>
      </c>
    </row>
    <row r="11202" spans="1:1" x14ac:dyDescent="0.25">
      <c r="A11202">
        <v>118843</v>
      </c>
    </row>
    <row r="11203" spans="1:1" x14ac:dyDescent="0.25">
      <c r="A11203">
        <v>118861</v>
      </c>
    </row>
    <row r="11204" spans="1:1" x14ac:dyDescent="0.25">
      <c r="A11204">
        <v>118873</v>
      </c>
    </row>
    <row r="11205" spans="1:1" x14ac:dyDescent="0.25">
      <c r="A11205">
        <v>118891</v>
      </c>
    </row>
    <row r="11206" spans="1:1" x14ac:dyDescent="0.25">
      <c r="A11206">
        <v>118897</v>
      </c>
    </row>
    <row r="11207" spans="1:1" x14ac:dyDescent="0.25">
      <c r="A11207">
        <v>118901</v>
      </c>
    </row>
    <row r="11208" spans="1:1" x14ac:dyDescent="0.25">
      <c r="A11208">
        <v>118903</v>
      </c>
    </row>
    <row r="11209" spans="1:1" x14ac:dyDescent="0.25">
      <c r="A11209">
        <v>118907</v>
      </c>
    </row>
    <row r="11210" spans="1:1" x14ac:dyDescent="0.25">
      <c r="A11210">
        <v>118913</v>
      </c>
    </row>
    <row r="11211" spans="1:1" x14ac:dyDescent="0.25">
      <c r="A11211">
        <v>118927</v>
      </c>
    </row>
    <row r="11212" spans="1:1" x14ac:dyDescent="0.25">
      <c r="A11212">
        <v>118931</v>
      </c>
    </row>
    <row r="11213" spans="1:1" x14ac:dyDescent="0.25">
      <c r="A11213">
        <v>118967</v>
      </c>
    </row>
    <row r="11214" spans="1:1" x14ac:dyDescent="0.25">
      <c r="A11214">
        <v>118973</v>
      </c>
    </row>
    <row r="11215" spans="1:1" x14ac:dyDescent="0.25">
      <c r="A11215">
        <v>119027</v>
      </c>
    </row>
    <row r="11216" spans="1:1" x14ac:dyDescent="0.25">
      <c r="A11216">
        <v>119033</v>
      </c>
    </row>
    <row r="11217" spans="1:1" x14ac:dyDescent="0.25">
      <c r="A11217">
        <v>119039</v>
      </c>
    </row>
    <row r="11218" spans="1:1" x14ac:dyDescent="0.25">
      <c r="A11218">
        <v>119047</v>
      </c>
    </row>
    <row r="11219" spans="1:1" x14ac:dyDescent="0.25">
      <c r="A11219">
        <v>119057</v>
      </c>
    </row>
    <row r="11220" spans="1:1" x14ac:dyDescent="0.25">
      <c r="A11220">
        <v>119069</v>
      </c>
    </row>
    <row r="11221" spans="1:1" x14ac:dyDescent="0.25">
      <c r="A11221">
        <v>119083</v>
      </c>
    </row>
    <row r="11222" spans="1:1" x14ac:dyDescent="0.25">
      <c r="A11222">
        <v>119087</v>
      </c>
    </row>
    <row r="11223" spans="1:1" x14ac:dyDescent="0.25">
      <c r="A11223">
        <v>119089</v>
      </c>
    </row>
    <row r="11224" spans="1:1" x14ac:dyDescent="0.25">
      <c r="A11224">
        <v>119099</v>
      </c>
    </row>
    <row r="11225" spans="1:1" x14ac:dyDescent="0.25">
      <c r="A11225">
        <v>119101</v>
      </c>
    </row>
    <row r="11226" spans="1:1" x14ac:dyDescent="0.25">
      <c r="A11226">
        <v>119107</v>
      </c>
    </row>
    <row r="11227" spans="1:1" x14ac:dyDescent="0.25">
      <c r="A11227">
        <v>119129</v>
      </c>
    </row>
    <row r="11228" spans="1:1" x14ac:dyDescent="0.25">
      <c r="A11228">
        <v>119131</v>
      </c>
    </row>
    <row r="11229" spans="1:1" x14ac:dyDescent="0.25">
      <c r="A11229">
        <v>119159</v>
      </c>
    </row>
    <row r="11230" spans="1:1" x14ac:dyDescent="0.25">
      <c r="A11230">
        <v>119173</v>
      </c>
    </row>
    <row r="11231" spans="1:1" x14ac:dyDescent="0.25">
      <c r="A11231">
        <v>119179</v>
      </c>
    </row>
    <row r="11232" spans="1:1" x14ac:dyDescent="0.25">
      <c r="A11232">
        <v>119183</v>
      </c>
    </row>
    <row r="11233" spans="1:1" x14ac:dyDescent="0.25">
      <c r="A11233">
        <v>119191</v>
      </c>
    </row>
    <row r="11234" spans="1:1" x14ac:dyDescent="0.25">
      <c r="A11234">
        <v>119227</v>
      </c>
    </row>
    <row r="11235" spans="1:1" x14ac:dyDescent="0.25">
      <c r="A11235">
        <v>119233</v>
      </c>
    </row>
    <row r="11236" spans="1:1" x14ac:dyDescent="0.25">
      <c r="A11236">
        <v>119237</v>
      </c>
    </row>
    <row r="11237" spans="1:1" x14ac:dyDescent="0.25">
      <c r="A11237">
        <v>119243</v>
      </c>
    </row>
    <row r="11238" spans="1:1" x14ac:dyDescent="0.25">
      <c r="A11238">
        <v>119267</v>
      </c>
    </row>
    <row r="11239" spans="1:1" x14ac:dyDescent="0.25">
      <c r="A11239">
        <v>119291</v>
      </c>
    </row>
    <row r="11240" spans="1:1" x14ac:dyDescent="0.25">
      <c r="A11240">
        <v>119293</v>
      </c>
    </row>
    <row r="11241" spans="1:1" x14ac:dyDescent="0.25">
      <c r="A11241">
        <v>119297</v>
      </c>
    </row>
    <row r="11242" spans="1:1" x14ac:dyDescent="0.25">
      <c r="A11242">
        <v>119299</v>
      </c>
    </row>
    <row r="11243" spans="1:1" x14ac:dyDescent="0.25">
      <c r="A11243">
        <v>119311</v>
      </c>
    </row>
    <row r="11244" spans="1:1" x14ac:dyDescent="0.25">
      <c r="A11244">
        <v>119321</v>
      </c>
    </row>
    <row r="11245" spans="1:1" x14ac:dyDescent="0.25">
      <c r="A11245">
        <v>119359</v>
      </c>
    </row>
    <row r="11246" spans="1:1" x14ac:dyDescent="0.25">
      <c r="A11246">
        <v>119363</v>
      </c>
    </row>
    <row r="11247" spans="1:1" x14ac:dyDescent="0.25">
      <c r="A11247">
        <v>119389</v>
      </c>
    </row>
    <row r="11248" spans="1:1" x14ac:dyDescent="0.25">
      <c r="A11248">
        <v>119417</v>
      </c>
    </row>
    <row r="11249" spans="1:1" x14ac:dyDescent="0.25">
      <c r="A11249">
        <v>119419</v>
      </c>
    </row>
    <row r="11250" spans="1:1" x14ac:dyDescent="0.25">
      <c r="A11250">
        <v>119429</v>
      </c>
    </row>
    <row r="11251" spans="1:1" x14ac:dyDescent="0.25">
      <c r="A11251">
        <v>119447</v>
      </c>
    </row>
    <row r="11252" spans="1:1" x14ac:dyDescent="0.25">
      <c r="A11252">
        <v>119489</v>
      </c>
    </row>
    <row r="11253" spans="1:1" x14ac:dyDescent="0.25">
      <c r="A11253">
        <v>119503</v>
      </c>
    </row>
    <row r="11254" spans="1:1" x14ac:dyDescent="0.25">
      <c r="A11254">
        <v>119513</v>
      </c>
    </row>
    <row r="11255" spans="1:1" x14ac:dyDescent="0.25">
      <c r="A11255">
        <v>119533</v>
      </c>
    </row>
    <row r="11256" spans="1:1" x14ac:dyDescent="0.25">
      <c r="A11256">
        <v>119549</v>
      </c>
    </row>
    <row r="11257" spans="1:1" x14ac:dyDescent="0.25">
      <c r="A11257">
        <v>119551</v>
      </c>
    </row>
    <row r="11258" spans="1:1" x14ac:dyDescent="0.25">
      <c r="A11258">
        <v>119557</v>
      </c>
    </row>
    <row r="11259" spans="1:1" x14ac:dyDescent="0.25">
      <c r="A11259">
        <v>119563</v>
      </c>
    </row>
    <row r="11260" spans="1:1" x14ac:dyDescent="0.25">
      <c r="A11260">
        <v>119569</v>
      </c>
    </row>
    <row r="11261" spans="1:1" x14ac:dyDescent="0.25">
      <c r="A11261">
        <v>119591</v>
      </c>
    </row>
    <row r="11262" spans="1:1" x14ac:dyDescent="0.25">
      <c r="A11262">
        <v>119611</v>
      </c>
    </row>
    <row r="11263" spans="1:1" x14ac:dyDescent="0.25">
      <c r="A11263">
        <v>119617</v>
      </c>
    </row>
    <row r="11264" spans="1:1" x14ac:dyDescent="0.25">
      <c r="A11264">
        <v>119627</v>
      </c>
    </row>
    <row r="11265" spans="1:1" x14ac:dyDescent="0.25">
      <c r="A11265">
        <v>119633</v>
      </c>
    </row>
    <row r="11266" spans="1:1" x14ac:dyDescent="0.25">
      <c r="A11266">
        <v>119653</v>
      </c>
    </row>
    <row r="11267" spans="1:1" x14ac:dyDescent="0.25">
      <c r="A11267">
        <v>119657</v>
      </c>
    </row>
    <row r="11268" spans="1:1" x14ac:dyDescent="0.25">
      <c r="A11268">
        <v>119659</v>
      </c>
    </row>
    <row r="11269" spans="1:1" x14ac:dyDescent="0.25">
      <c r="A11269">
        <v>119671</v>
      </c>
    </row>
    <row r="11270" spans="1:1" x14ac:dyDescent="0.25">
      <c r="A11270">
        <v>119677</v>
      </c>
    </row>
    <row r="11271" spans="1:1" x14ac:dyDescent="0.25">
      <c r="A11271">
        <v>119687</v>
      </c>
    </row>
    <row r="11272" spans="1:1" x14ac:dyDescent="0.25">
      <c r="A11272">
        <v>119689</v>
      </c>
    </row>
    <row r="11273" spans="1:1" x14ac:dyDescent="0.25">
      <c r="A11273">
        <v>119699</v>
      </c>
    </row>
    <row r="11274" spans="1:1" x14ac:dyDescent="0.25">
      <c r="A11274">
        <v>119701</v>
      </c>
    </row>
    <row r="11275" spans="1:1" x14ac:dyDescent="0.25">
      <c r="A11275">
        <v>119723</v>
      </c>
    </row>
    <row r="11276" spans="1:1" x14ac:dyDescent="0.25">
      <c r="A11276">
        <v>119737</v>
      </c>
    </row>
    <row r="11277" spans="1:1" x14ac:dyDescent="0.25">
      <c r="A11277">
        <v>119747</v>
      </c>
    </row>
    <row r="11278" spans="1:1" x14ac:dyDescent="0.25">
      <c r="A11278">
        <v>119759</v>
      </c>
    </row>
    <row r="11279" spans="1:1" x14ac:dyDescent="0.25">
      <c r="A11279">
        <v>119771</v>
      </c>
    </row>
    <row r="11280" spans="1:1" x14ac:dyDescent="0.25">
      <c r="A11280">
        <v>119773</v>
      </c>
    </row>
    <row r="11281" spans="1:1" x14ac:dyDescent="0.25">
      <c r="A11281">
        <v>119783</v>
      </c>
    </row>
    <row r="11282" spans="1:1" x14ac:dyDescent="0.25">
      <c r="A11282">
        <v>119797</v>
      </c>
    </row>
    <row r="11283" spans="1:1" x14ac:dyDescent="0.25">
      <c r="A11283">
        <v>119809</v>
      </c>
    </row>
    <row r="11284" spans="1:1" x14ac:dyDescent="0.25">
      <c r="A11284">
        <v>119813</v>
      </c>
    </row>
    <row r="11285" spans="1:1" x14ac:dyDescent="0.25">
      <c r="A11285">
        <v>119827</v>
      </c>
    </row>
    <row r="11286" spans="1:1" x14ac:dyDescent="0.25">
      <c r="A11286">
        <v>119831</v>
      </c>
    </row>
    <row r="11287" spans="1:1" x14ac:dyDescent="0.25">
      <c r="A11287">
        <v>119839</v>
      </c>
    </row>
    <row r="11288" spans="1:1" x14ac:dyDescent="0.25">
      <c r="A11288">
        <v>119849</v>
      </c>
    </row>
    <row r="11289" spans="1:1" x14ac:dyDescent="0.25">
      <c r="A11289">
        <v>119851</v>
      </c>
    </row>
    <row r="11290" spans="1:1" x14ac:dyDescent="0.25">
      <c r="A11290">
        <v>119869</v>
      </c>
    </row>
    <row r="11291" spans="1:1" x14ac:dyDescent="0.25">
      <c r="A11291">
        <v>119881</v>
      </c>
    </row>
    <row r="11292" spans="1:1" x14ac:dyDescent="0.25">
      <c r="A11292">
        <v>119891</v>
      </c>
    </row>
    <row r="11293" spans="1:1" x14ac:dyDescent="0.25">
      <c r="A11293">
        <v>119921</v>
      </c>
    </row>
    <row r="11294" spans="1:1" x14ac:dyDescent="0.25">
      <c r="A11294">
        <v>119923</v>
      </c>
    </row>
    <row r="11295" spans="1:1" x14ac:dyDescent="0.25">
      <c r="A11295">
        <v>119929</v>
      </c>
    </row>
    <row r="11296" spans="1:1" x14ac:dyDescent="0.25">
      <c r="A11296">
        <v>119953</v>
      </c>
    </row>
    <row r="11297" spans="1:1" x14ac:dyDescent="0.25">
      <c r="A11297">
        <v>119963</v>
      </c>
    </row>
    <row r="11298" spans="1:1" x14ac:dyDescent="0.25">
      <c r="A11298">
        <v>119971</v>
      </c>
    </row>
    <row r="11299" spans="1:1" x14ac:dyDescent="0.25">
      <c r="A11299">
        <v>119981</v>
      </c>
    </row>
    <row r="11300" spans="1:1" x14ac:dyDescent="0.25">
      <c r="A11300">
        <v>119983</v>
      </c>
    </row>
    <row r="11301" spans="1:1" x14ac:dyDescent="0.25">
      <c r="A11301">
        <v>119993</v>
      </c>
    </row>
    <row r="11302" spans="1:1" x14ac:dyDescent="0.25">
      <c r="A11302">
        <v>120011</v>
      </c>
    </row>
    <row r="11303" spans="1:1" x14ac:dyDescent="0.25">
      <c r="A11303">
        <v>120017</v>
      </c>
    </row>
    <row r="11304" spans="1:1" x14ac:dyDescent="0.25">
      <c r="A11304">
        <v>120041</v>
      </c>
    </row>
    <row r="11305" spans="1:1" x14ac:dyDescent="0.25">
      <c r="A11305">
        <v>120047</v>
      </c>
    </row>
    <row r="11306" spans="1:1" x14ac:dyDescent="0.25">
      <c r="A11306">
        <v>120049</v>
      </c>
    </row>
    <row r="11307" spans="1:1" x14ac:dyDescent="0.25">
      <c r="A11307">
        <v>120067</v>
      </c>
    </row>
    <row r="11308" spans="1:1" x14ac:dyDescent="0.25">
      <c r="A11308">
        <v>120077</v>
      </c>
    </row>
    <row r="11309" spans="1:1" x14ac:dyDescent="0.25">
      <c r="A11309">
        <v>120079</v>
      </c>
    </row>
    <row r="11310" spans="1:1" x14ac:dyDescent="0.25">
      <c r="A11310">
        <v>120091</v>
      </c>
    </row>
    <row r="11311" spans="1:1" x14ac:dyDescent="0.25">
      <c r="A11311">
        <v>120097</v>
      </c>
    </row>
    <row r="11312" spans="1:1" x14ac:dyDescent="0.25">
      <c r="A11312">
        <v>120103</v>
      </c>
    </row>
    <row r="11313" spans="1:1" x14ac:dyDescent="0.25">
      <c r="A11313">
        <v>120121</v>
      </c>
    </row>
    <row r="11314" spans="1:1" x14ac:dyDescent="0.25">
      <c r="A11314">
        <v>120157</v>
      </c>
    </row>
    <row r="11315" spans="1:1" x14ac:dyDescent="0.25">
      <c r="A11315">
        <v>120163</v>
      </c>
    </row>
    <row r="11316" spans="1:1" x14ac:dyDescent="0.25">
      <c r="A11316">
        <v>120167</v>
      </c>
    </row>
    <row r="11317" spans="1:1" x14ac:dyDescent="0.25">
      <c r="A11317">
        <v>120181</v>
      </c>
    </row>
    <row r="11318" spans="1:1" x14ac:dyDescent="0.25">
      <c r="A11318">
        <v>120193</v>
      </c>
    </row>
    <row r="11319" spans="1:1" x14ac:dyDescent="0.25">
      <c r="A11319">
        <v>120199</v>
      </c>
    </row>
    <row r="11320" spans="1:1" x14ac:dyDescent="0.25">
      <c r="A11320">
        <v>120209</v>
      </c>
    </row>
    <row r="11321" spans="1:1" x14ac:dyDescent="0.25">
      <c r="A11321">
        <v>120223</v>
      </c>
    </row>
    <row r="11322" spans="1:1" x14ac:dyDescent="0.25">
      <c r="A11322">
        <v>120233</v>
      </c>
    </row>
    <row r="11323" spans="1:1" x14ac:dyDescent="0.25">
      <c r="A11323">
        <v>120247</v>
      </c>
    </row>
    <row r="11324" spans="1:1" x14ac:dyDescent="0.25">
      <c r="A11324">
        <v>120277</v>
      </c>
    </row>
    <row r="11325" spans="1:1" x14ac:dyDescent="0.25">
      <c r="A11325">
        <v>120283</v>
      </c>
    </row>
    <row r="11326" spans="1:1" x14ac:dyDescent="0.25">
      <c r="A11326">
        <v>120293</v>
      </c>
    </row>
    <row r="11327" spans="1:1" x14ac:dyDescent="0.25">
      <c r="A11327">
        <v>120299</v>
      </c>
    </row>
    <row r="11328" spans="1:1" x14ac:dyDescent="0.25">
      <c r="A11328">
        <v>120319</v>
      </c>
    </row>
    <row r="11329" spans="1:1" x14ac:dyDescent="0.25">
      <c r="A11329">
        <v>120331</v>
      </c>
    </row>
    <row r="11330" spans="1:1" x14ac:dyDescent="0.25">
      <c r="A11330">
        <v>120349</v>
      </c>
    </row>
    <row r="11331" spans="1:1" x14ac:dyDescent="0.25">
      <c r="A11331">
        <v>120371</v>
      </c>
    </row>
    <row r="11332" spans="1:1" x14ac:dyDescent="0.25">
      <c r="A11332">
        <v>120383</v>
      </c>
    </row>
    <row r="11333" spans="1:1" x14ac:dyDescent="0.25">
      <c r="A11333">
        <v>120391</v>
      </c>
    </row>
    <row r="11334" spans="1:1" x14ac:dyDescent="0.25">
      <c r="A11334">
        <v>120397</v>
      </c>
    </row>
    <row r="11335" spans="1:1" x14ac:dyDescent="0.25">
      <c r="A11335">
        <v>120401</v>
      </c>
    </row>
    <row r="11336" spans="1:1" x14ac:dyDescent="0.25">
      <c r="A11336">
        <v>120413</v>
      </c>
    </row>
    <row r="11337" spans="1:1" x14ac:dyDescent="0.25">
      <c r="A11337">
        <v>120427</v>
      </c>
    </row>
    <row r="11338" spans="1:1" x14ac:dyDescent="0.25">
      <c r="A11338">
        <v>120431</v>
      </c>
    </row>
    <row r="11339" spans="1:1" x14ac:dyDescent="0.25">
      <c r="A11339">
        <v>120473</v>
      </c>
    </row>
    <row r="11340" spans="1:1" x14ac:dyDescent="0.25">
      <c r="A11340">
        <v>120503</v>
      </c>
    </row>
    <row r="11341" spans="1:1" x14ac:dyDescent="0.25">
      <c r="A11341">
        <v>120511</v>
      </c>
    </row>
    <row r="11342" spans="1:1" x14ac:dyDescent="0.25">
      <c r="A11342">
        <v>120539</v>
      </c>
    </row>
    <row r="11343" spans="1:1" x14ac:dyDescent="0.25">
      <c r="A11343">
        <v>120551</v>
      </c>
    </row>
    <row r="11344" spans="1:1" x14ac:dyDescent="0.25">
      <c r="A11344">
        <v>120557</v>
      </c>
    </row>
    <row r="11345" spans="1:1" x14ac:dyDescent="0.25">
      <c r="A11345">
        <v>120563</v>
      </c>
    </row>
    <row r="11346" spans="1:1" x14ac:dyDescent="0.25">
      <c r="A11346">
        <v>120569</v>
      </c>
    </row>
    <row r="11347" spans="1:1" x14ac:dyDescent="0.25">
      <c r="A11347">
        <v>120577</v>
      </c>
    </row>
    <row r="11348" spans="1:1" x14ac:dyDescent="0.25">
      <c r="A11348">
        <v>120587</v>
      </c>
    </row>
    <row r="11349" spans="1:1" x14ac:dyDescent="0.25">
      <c r="A11349">
        <v>120607</v>
      </c>
    </row>
    <row r="11350" spans="1:1" x14ac:dyDescent="0.25">
      <c r="A11350">
        <v>120619</v>
      </c>
    </row>
    <row r="11351" spans="1:1" x14ac:dyDescent="0.25">
      <c r="A11351">
        <v>120623</v>
      </c>
    </row>
    <row r="11352" spans="1:1" x14ac:dyDescent="0.25">
      <c r="A11352">
        <v>120641</v>
      </c>
    </row>
    <row r="11353" spans="1:1" x14ac:dyDescent="0.25">
      <c r="A11353">
        <v>120647</v>
      </c>
    </row>
    <row r="11354" spans="1:1" x14ac:dyDescent="0.25">
      <c r="A11354">
        <v>120661</v>
      </c>
    </row>
    <row r="11355" spans="1:1" x14ac:dyDescent="0.25">
      <c r="A11355">
        <v>120671</v>
      </c>
    </row>
    <row r="11356" spans="1:1" x14ac:dyDescent="0.25">
      <c r="A11356">
        <v>120677</v>
      </c>
    </row>
    <row r="11357" spans="1:1" x14ac:dyDescent="0.25">
      <c r="A11357">
        <v>120689</v>
      </c>
    </row>
    <row r="11358" spans="1:1" x14ac:dyDescent="0.25">
      <c r="A11358">
        <v>120691</v>
      </c>
    </row>
    <row r="11359" spans="1:1" x14ac:dyDescent="0.25">
      <c r="A11359">
        <v>120709</v>
      </c>
    </row>
    <row r="11360" spans="1:1" x14ac:dyDescent="0.25">
      <c r="A11360">
        <v>120713</v>
      </c>
    </row>
    <row r="11361" spans="1:1" x14ac:dyDescent="0.25">
      <c r="A11361">
        <v>120721</v>
      </c>
    </row>
    <row r="11362" spans="1:1" x14ac:dyDescent="0.25">
      <c r="A11362">
        <v>120737</v>
      </c>
    </row>
    <row r="11363" spans="1:1" x14ac:dyDescent="0.25">
      <c r="A11363">
        <v>120739</v>
      </c>
    </row>
    <row r="11364" spans="1:1" x14ac:dyDescent="0.25">
      <c r="A11364">
        <v>120749</v>
      </c>
    </row>
    <row r="11365" spans="1:1" x14ac:dyDescent="0.25">
      <c r="A11365">
        <v>120763</v>
      </c>
    </row>
    <row r="11366" spans="1:1" x14ac:dyDescent="0.25">
      <c r="A11366">
        <v>120767</v>
      </c>
    </row>
    <row r="11367" spans="1:1" x14ac:dyDescent="0.25">
      <c r="A11367">
        <v>120779</v>
      </c>
    </row>
    <row r="11368" spans="1:1" x14ac:dyDescent="0.25">
      <c r="A11368">
        <v>120811</v>
      </c>
    </row>
    <row r="11369" spans="1:1" x14ac:dyDescent="0.25">
      <c r="A11369">
        <v>120817</v>
      </c>
    </row>
    <row r="11370" spans="1:1" x14ac:dyDescent="0.25">
      <c r="A11370">
        <v>120823</v>
      </c>
    </row>
    <row r="11371" spans="1:1" x14ac:dyDescent="0.25">
      <c r="A11371">
        <v>120829</v>
      </c>
    </row>
    <row r="11372" spans="1:1" x14ac:dyDescent="0.25">
      <c r="A11372">
        <v>120833</v>
      </c>
    </row>
    <row r="11373" spans="1:1" x14ac:dyDescent="0.25">
      <c r="A11373">
        <v>120847</v>
      </c>
    </row>
    <row r="11374" spans="1:1" x14ac:dyDescent="0.25">
      <c r="A11374">
        <v>120851</v>
      </c>
    </row>
    <row r="11375" spans="1:1" x14ac:dyDescent="0.25">
      <c r="A11375">
        <v>120863</v>
      </c>
    </row>
    <row r="11376" spans="1:1" x14ac:dyDescent="0.25">
      <c r="A11376">
        <v>120871</v>
      </c>
    </row>
    <row r="11377" spans="1:1" x14ac:dyDescent="0.25">
      <c r="A11377">
        <v>120877</v>
      </c>
    </row>
    <row r="11378" spans="1:1" x14ac:dyDescent="0.25">
      <c r="A11378">
        <v>120889</v>
      </c>
    </row>
    <row r="11379" spans="1:1" x14ac:dyDescent="0.25">
      <c r="A11379">
        <v>120899</v>
      </c>
    </row>
    <row r="11380" spans="1:1" x14ac:dyDescent="0.25">
      <c r="A11380">
        <v>120907</v>
      </c>
    </row>
    <row r="11381" spans="1:1" x14ac:dyDescent="0.25">
      <c r="A11381">
        <v>120917</v>
      </c>
    </row>
    <row r="11382" spans="1:1" x14ac:dyDescent="0.25">
      <c r="A11382">
        <v>120919</v>
      </c>
    </row>
    <row r="11383" spans="1:1" x14ac:dyDescent="0.25">
      <c r="A11383">
        <v>120929</v>
      </c>
    </row>
    <row r="11384" spans="1:1" x14ac:dyDescent="0.25">
      <c r="A11384">
        <v>120937</v>
      </c>
    </row>
    <row r="11385" spans="1:1" x14ac:dyDescent="0.25">
      <c r="A11385">
        <v>120941</v>
      </c>
    </row>
    <row r="11386" spans="1:1" x14ac:dyDescent="0.25">
      <c r="A11386">
        <v>120943</v>
      </c>
    </row>
    <row r="11387" spans="1:1" x14ac:dyDescent="0.25">
      <c r="A11387">
        <v>120947</v>
      </c>
    </row>
    <row r="11388" spans="1:1" x14ac:dyDescent="0.25">
      <c r="A11388">
        <v>120977</v>
      </c>
    </row>
    <row r="11389" spans="1:1" x14ac:dyDescent="0.25">
      <c r="A11389">
        <v>120997</v>
      </c>
    </row>
    <row r="11390" spans="1:1" x14ac:dyDescent="0.25">
      <c r="A11390">
        <v>121001</v>
      </c>
    </row>
    <row r="11391" spans="1:1" x14ac:dyDescent="0.25">
      <c r="A11391">
        <v>121007</v>
      </c>
    </row>
    <row r="11392" spans="1:1" x14ac:dyDescent="0.25">
      <c r="A11392">
        <v>121013</v>
      </c>
    </row>
    <row r="11393" spans="1:1" x14ac:dyDescent="0.25">
      <c r="A11393">
        <v>121019</v>
      </c>
    </row>
    <row r="11394" spans="1:1" x14ac:dyDescent="0.25">
      <c r="A11394">
        <v>121021</v>
      </c>
    </row>
    <row r="11395" spans="1:1" x14ac:dyDescent="0.25">
      <c r="A11395">
        <v>121039</v>
      </c>
    </row>
    <row r="11396" spans="1:1" x14ac:dyDescent="0.25">
      <c r="A11396">
        <v>121061</v>
      </c>
    </row>
    <row r="11397" spans="1:1" x14ac:dyDescent="0.25">
      <c r="A11397">
        <v>121063</v>
      </c>
    </row>
    <row r="11398" spans="1:1" x14ac:dyDescent="0.25">
      <c r="A11398">
        <v>121067</v>
      </c>
    </row>
    <row r="11399" spans="1:1" x14ac:dyDescent="0.25">
      <c r="A11399">
        <v>121081</v>
      </c>
    </row>
    <row r="11400" spans="1:1" x14ac:dyDescent="0.25">
      <c r="A11400">
        <v>121123</v>
      </c>
    </row>
    <row r="11401" spans="1:1" x14ac:dyDescent="0.25">
      <c r="A11401">
        <v>121139</v>
      </c>
    </row>
    <row r="11402" spans="1:1" x14ac:dyDescent="0.25">
      <c r="A11402">
        <v>121151</v>
      </c>
    </row>
    <row r="11403" spans="1:1" x14ac:dyDescent="0.25">
      <c r="A11403">
        <v>121157</v>
      </c>
    </row>
    <row r="11404" spans="1:1" x14ac:dyDescent="0.25">
      <c r="A11404">
        <v>121169</v>
      </c>
    </row>
    <row r="11405" spans="1:1" x14ac:dyDescent="0.25">
      <c r="A11405">
        <v>121171</v>
      </c>
    </row>
    <row r="11406" spans="1:1" x14ac:dyDescent="0.25">
      <c r="A11406">
        <v>121181</v>
      </c>
    </row>
    <row r="11407" spans="1:1" x14ac:dyDescent="0.25">
      <c r="A11407">
        <v>121189</v>
      </c>
    </row>
    <row r="11408" spans="1:1" x14ac:dyDescent="0.25">
      <c r="A11408">
        <v>121229</v>
      </c>
    </row>
    <row r="11409" spans="1:1" x14ac:dyDescent="0.25">
      <c r="A11409">
        <v>121259</v>
      </c>
    </row>
    <row r="11410" spans="1:1" x14ac:dyDescent="0.25">
      <c r="A11410">
        <v>121267</v>
      </c>
    </row>
    <row r="11411" spans="1:1" x14ac:dyDescent="0.25">
      <c r="A11411">
        <v>121271</v>
      </c>
    </row>
    <row r="11412" spans="1:1" x14ac:dyDescent="0.25">
      <c r="A11412">
        <v>121283</v>
      </c>
    </row>
    <row r="11413" spans="1:1" x14ac:dyDescent="0.25">
      <c r="A11413">
        <v>121291</v>
      </c>
    </row>
    <row r="11414" spans="1:1" x14ac:dyDescent="0.25">
      <c r="A11414">
        <v>121309</v>
      </c>
    </row>
    <row r="11415" spans="1:1" x14ac:dyDescent="0.25">
      <c r="A11415">
        <v>121313</v>
      </c>
    </row>
    <row r="11416" spans="1:1" x14ac:dyDescent="0.25">
      <c r="A11416">
        <v>121321</v>
      </c>
    </row>
    <row r="11417" spans="1:1" x14ac:dyDescent="0.25">
      <c r="A11417">
        <v>121327</v>
      </c>
    </row>
    <row r="11418" spans="1:1" x14ac:dyDescent="0.25">
      <c r="A11418">
        <v>121333</v>
      </c>
    </row>
    <row r="11419" spans="1:1" x14ac:dyDescent="0.25">
      <c r="A11419">
        <v>121343</v>
      </c>
    </row>
    <row r="11420" spans="1:1" x14ac:dyDescent="0.25">
      <c r="A11420">
        <v>121349</v>
      </c>
    </row>
    <row r="11421" spans="1:1" x14ac:dyDescent="0.25">
      <c r="A11421">
        <v>121351</v>
      </c>
    </row>
    <row r="11422" spans="1:1" x14ac:dyDescent="0.25">
      <c r="A11422">
        <v>121357</v>
      </c>
    </row>
    <row r="11423" spans="1:1" x14ac:dyDescent="0.25">
      <c r="A11423">
        <v>121367</v>
      </c>
    </row>
    <row r="11424" spans="1:1" x14ac:dyDescent="0.25">
      <c r="A11424">
        <v>121369</v>
      </c>
    </row>
    <row r="11425" spans="1:1" x14ac:dyDescent="0.25">
      <c r="A11425">
        <v>121379</v>
      </c>
    </row>
    <row r="11426" spans="1:1" x14ac:dyDescent="0.25">
      <c r="A11426">
        <v>121403</v>
      </c>
    </row>
    <row r="11427" spans="1:1" x14ac:dyDescent="0.25">
      <c r="A11427">
        <v>121421</v>
      </c>
    </row>
    <row r="11428" spans="1:1" x14ac:dyDescent="0.25">
      <c r="A11428">
        <v>121439</v>
      </c>
    </row>
    <row r="11429" spans="1:1" x14ac:dyDescent="0.25">
      <c r="A11429">
        <v>121441</v>
      </c>
    </row>
    <row r="11430" spans="1:1" x14ac:dyDescent="0.25">
      <c r="A11430">
        <v>121447</v>
      </c>
    </row>
    <row r="11431" spans="1:1" x14ac:dyDescent="0.25">
      <c r="A11431">
        <v>121453</v>
      </c>
    </row>
    <row r="11432" spans="1:1" x14ac:dyDescent="0.25">
      <c r="A11432">
        <v>121469</v>
      </c>
    </row>
    <row r="11433" spans="1:1" x14ac:dyDescent="0.25">
      <c r="A11433">
        <v>121487</v>
      </c>
    </row>
    <row r="11434" spans="1:1" x14ac:dyDescent="0.25">
      <c r="A11434">
        <v>121493</v>
      </c>
    </row>
    <row r="11435" spans="1:1" x14ac:dyDescent="0.25">
      <c r="A11435">
        <v>121501</v>
      </c>
    </row>
    <row r="11436" spans="1:1" x14ac:dyDescent="0.25">
      <c r="A11436">
        <v>121507</v>
      </c>
    </row>
    <row r="11437" spans="1:1" x14ac:dyDescent="0.25">
      <c r="A11437">
        <v>121523</v>
      </c>
    </row>
    <row r="11438" spans="1:1" x14ac:dyDescent="0.25">
      <c r="A11438">
        <v>121531</v>
      </c>
    </row>
    <row r="11439" spans="1:1" x14ac:dyDescent="0.25">
      <c r="A11439">
        <v>121547</v>
      </c>
    </row>
    <row r="11440" spans="1:1" x14ac:dyDescent="0.25">
      <c r="A11440">
        <v>121553</v>
      </c>
    </row>
    <row r="11441" spans="1:1" x14ac:dyDescent="0.25">
      <c r="A11441">
        <v>121559</v>
      </c>
    </row>
    <row r="11442" spans="1:1" x14ac:dyDescent="0.25">
      <c r="A11442">
        <v>121571</v>
      </c>
    </row>
    <row r="11443" spans="1:1" x14ac:dyDescent="0.25">
      <c r="A11443">
        <v>121577</v>
      </c>
    </row>
    <row r="11444" spans="1:1" x14ac:dyDescent="0.25">
      <c r="A11444">
        <v>121579</v>
      </c>
    </row>
    <row r="11445" spans="1:1" x14ac:dyDescent="0.25">
      <c r="A11445">
        <v>121591</v>
      </c>
    </row>
    <row r="11446" spans="1:1" x14ac:dyDescent="0.25">
      <c r="A11446">
        <v>121607</v>
      </c>
    </row>
    <row r="11447" spans="1:1" x14ac:dyDescent="0.25">
      <c r="A11447">
        <v>121609</v>
      </c>
    </row>
    <row r="11448" spans="1:1" x14ac:dyDescent="0.25">
      <c r="A11448">
        <v>121621</v>
      </c>
    </row>
    <row r="11449" spans="1:1" x14ac:dyDescent="0.25">
      <c r="A11449">
        <v>121631</v>
      </c>
    </row>
    <row r="11450" spans="1:1" x14ac:dyDescent="0.25">
      <c r="A11450">
        <v>121633</v>
      </c>
    </row>
    <row r="11451" spans="1:1" x14ac:dyDescent="0.25">
      <c r="A11451">
        <v>121637</v>
      </c>
    </row>
    <row r="11452" spans="1:1" x14ac:dyDescent="0.25">
      <c r="A11452">
        <v>121661</v>
      </c>
    </row>
    <row r="11453" spans="1:1" x14ac:dyDescent="0.25">
      <c r="A11453">
        <v>121687</v>
      </c>
    </row>
    <row r="11454" spans="1:1" x14ac:dyDescent="0.25">
      <c r="A11454">
        <v>121697</v>
      </c>
    </row>
    <row r="11455" spans="1:1" x14ac:dyDescent="0.25">
      <c r="A11455">
        <v>121711</v>
      </c>
    </row>
    <row r="11456" spans="1:1" x14ac:dyDescent="0.25">
      <c r="A11456">
        <v>121721</v>
      </c>
    </row>
    <row r="11457" spans="1:1" x14ac:dyDescent="0.25">
      <c r="A11457">
        <v>121727</v>
      </c>
    </row>
    <row r="11458" spans="1:1" x14ac:dyDescent="0.25">
      <c r="A11458">
        <v>121763</v>
      </c>
    </row>
    <row r="11459" spans="1:1" x14ac:dyDescent="0.25">
      <c r="A11459">
        <v>121787</v>
      </c>
    </row>
    <row r="11460" spans="1:1" x14ac:dyDescent="0.25">
      <c r="A11460">
        <v>121789</v>
      </c>
    </row>
    <row r="11461" spans="1:1" x14ac:dyDescent="0.25">
      <c r="A11461">
        <v>121843</v>
      </c>
    </row>
    <row r="11462" spans="1:1" x14ac:dyDescent="0.25">
      <c r="A11462">
        <v>121853</v>
      </c>
    </row>
    <row r="11463" spans="1:1" x14ac:dyDescent="0.25">
      <c r="A11463">
        <v>121867</v>
      </c>
    </row>
    <row r="11464" spans="1:1" x14ac:dyDescent="0.25">
      <c r="A11464">
        <v>121883</v>
      </c>
    </row>
    <row r="11465" spans="1:1" x14ac:dyDescent="0.25">
      <c r="A11465">
        <v>121889</v>
      </c>
    </row>
    <row r="11466" spans="1:1" x14ac:dyDescent="0.25">
      <c r="A11466">
        <v>121909</v>
      </c>
    </row>
    <row r="11467" spans="1:1" x14ac:dyDescent="0.25">
      <c r="A11467">
        <v>121921</v>
      </c>
    </row>
    <row r="11468" spans="1:1" x14ac:dyDescent="0.25">
      <c r="A11468">
        <v>121931</v>
      </c>
    </row>
    <row r="11469" spans="1:1" x14ac:dyDescent="0.25">
      <c r="A11469">
        <v>121937</v>
      </c>
    </row>
    <row r="11470" spans="1:1" x14ac:dyDescent="0.25">
      <c r="A11470">
        <v>121949</v>
      </c>
    </row>
    <row r="11471" spans="1:1" x14ac:dyDescent="0.25">
      <c r="A11471">
        <v>121951</v>
      </c>
    </row>
    <row r="11472" spans="1:1" x14ac:dyDescent="0.25">
      <c r="A11472">
        <v>121963</v>
      </c>
    </row>
    <row r="11473" spans="1:1" x14ac:dyDescent="0.25">
      <c r="A11473">
        <v>121967</v>
      </c>
    </row>
    <row r="11474" spans="1:1" x14ac:dyDescent="0.25">
      <c r="A11474">
        <v>121993</v>
      </c>
    </row>
    <row r="11475" spans="1:1" x14ac:dyDescent="0.25">
      <c r="A11475">
        <v>121997</v>
      </c>
    </row>
    <row r="11476" spans="1:1" x14ac:dyDescent="0.25">
      <c r="A11476">
        <v>122011</v>
      </c>
    </row>
    <row r="11477" spans="1:1" x14ac:dyDescent="0.25">
      <c r="A11477">
        <v>122021</v>
      </c>
    </row>
    <row r="11478" spans="1:1" x14ac:dyDescent="0.25">
      <c r="A11478">
        <v>122027</v>
      </c>
    </row>
    <row r="11479" spans="1:1" x14ac:dyDescent="0.25">
      <c r="A11479">
        <v>122029</v>
      </c>
    </row>
    <row r="11480" spans="1:1" x14ac:dyDescent="0.25">
      <c r="A11480">
        <v>122033</v>
      </c>
    </row>
    <row r="11481" spans="1:1" x14ac:dyDescent="0.25">
      <c r="A11481">
        <v>122039</v>
      </c>
    </row>
    <row r="11482" spans="1:1" x14ac:dyDescent="0.25">
      <c r="A11482">
        <v>122041</v>
      </c>
    </row>
    <row r="11483" spans="1:1" x14ac:dyDescent="0.25">
      <c r="A11483">
        <v>122051</v>
      </c>
    </row>
    <row r="11484" spans="1:1" x14ac:dyDescent="0.25">
      <c r="A11484">
        <v>122053</v>
      </c>
    </row>
    <row r="11485" spans="1:1" x14ac:dyDescent="0.25">
      <c r="A11485">
        <v>122069</v>
      </c>
    </row>
    <row r="11486" spans="1:1" x14ac:dyDescent="0.25">
      <c r="A11486">
        <v>122081</v>
      </c>
    </row>
    <row r="11487" spans="1:1" x14ac:dyDescent="0.25">
      <c r="A11487">
        <v>122099</v>
      </c>
    </row>
    <row r="11488" spans="1:1" x14ac:dyDescent="0.25">
      <c r="A11488">
        <v>122117</v>
      </c>
    </row>
    <row r="11489" spans="1:1" x14ac:dyDescent="0.25">
      <c r="A11489">
        <v>122131</v>
      </c>
    </row>
    <row r="11490" spans="1:1" x14ac:dyDescent="0.25">
      <c r="A11490">
        <v>122147</v>
      </c>
    </row>
    <row r="11491" spans="1:1" x14ac:dyDescent="0.25">
      <c r="A11491">
        <v>122149</v>
      </c>
    </row>
    <row r="11492" spans="1:1" x14ac:dyDescent="0.25">
      <c r="A11492">
        <v>122167</v>
      </c>
    </row>
    <row r="11493" spans="1:1" x14ac:dyDescent="0.25">
      <c r="A11493">
        <v>122173</v>
      </c>
    </row>
    <row r="11494" spans="1:1" x14ac:dyDescent="0.25">
      <c r="A11494">
        <v>122201</v>
      </c>
    </row>
    <row r="11495" spans="1:1" x14ac:dyDescent="0.25">
      <c r="A11495">
        <v>122203</v>
      </c>
    </row>
    <row r="11496" spans="1:1" x14ac:dyDescent="0.25">
      <c r="A11496">
        <v>122207</v>
      </c>
    </row>
    <row r="11497" spans="1:1" x14ac:dyDescent="0.25">
      <c r="A11497">
        <v>122209</v>
      </c>
    </row>
    <row r="11498" spans="1:1" x14ac:dyDescent="0.25">
      <c r="A11498">
        <v>122219</v>
      </c>
    </row>
    <row r="11499" spans="1:1" x14ac:dyDescent="0.25">
      <c r="A11499">
        <v>122231</v>
      </c>
    </row>
    <row r="11500" spans="1:1" x14ac:dyDescent="0.25">
      <c r="A11500">
        <v>122251</v>
      </c>
    </row>
    <row r="11501" spans="1:1" x14ac:dyDescent="0.25">
      <c r="A11501">
        <v>122263</v>
      </c>
    </row>
    <row r="11502" spans="1:1" x14ac:dyDescent="0.25">
      <c r="A11502">
        <v>122267</v>
      </c>
    </row>
    <row r="11503" spans="1:1" x14ac:dyDescent="0.25">
      <c r="A11503">
        <v>122273</v>
      </c>
    </row>
    <row r="11504" spans="1:1" x14ac:dyDescent="0.25">
      <c r="A11504">
        <v>122279</v>
      </c>
    </row>
    <row r="11505" spans="1:1" x14ac:dyDescent="0.25">
      <c r="A11505">
        <v>122299</v>
      </c>
    </row>
    <row r="11506" spans="1:1" x14ac:dyDescent="0.25">
      <c r="A11506">
        <v>122321</v>
      </c>
    </row>
    <row r="11507" spans="1:1" x14ac:dyDescent="0.25">
      <c r="A11507">
        <v>122323</v>
      </c>
    </row>
    <row r="11508" spans="1:1" x14ac:dyDescent="0.25">
      <c r="A11508">
        <v>122327</v>
      </c>
    </row>
    <row r="11509" spans="1:1" x14ac:dyDescent="0.25">
      <c r="A11509">
        <v>122347</v>
      </c>
    </row>
    <row r="11510" spans="1:1" x14ac:dyDescent="0.25">
      <c r="A11510">
        <v>122363</v>
      </c>
    </row>
    <row r="11511" spans="1:1" x14ac:dyDescent="0.25">
      <c r="A11511">
        <v>122387</v>
      </c>
    </row>
    <row r="11512" spans="1:1" x14ac:dyDescent="0.25">
      <c r="A11512">
        <v>122389</v>
      </c>
    </row>
    <row r="11513" spans="1:1" x14ac:dyDescent="0.25">
      <c r="A11513">
        <v>122393</v>
      </c>
    </row>
    <row r="11514" spans="1:1" x14ac:dyDescent="0.25">
      <c r="A11514">
        <v>122399</v>
      </c>
    </row>
    <row r="11515" spans="1:1" x14ac:dyDescent="0.25">
      <c r="A11515">
        <v>122401</v>
      </c>
    </row>
    <row r="11516" spans="1:1" x14ac:dyDescent="0.25">
      <c r="A11516">
        <v>122443</v>
      </c>
    </row>
    <row r="11517" spans="1:1" x14ac:dyDescent="0.25">
      <c r="A11517">
        <v>122449</v>
      </c>
    </row>
    <row r="11518" spans="1:1" x14ac:dyDescent="0.25">
      <c r="A11518">
        <v>122453</v>
      </c>
    </row>
    <row r="11519" spans="1:1" x14ac:dyDescent="0.25">
      <c r="A11519">
        <v>122471</v>
      </c>
    </row>
    <row r="11520" spans="1:1" x14ac:dyDescent="0.25">
      <c r="A11520">
        <v>122477</v>
      </c>
    </row>
    <row r="11521" spans="1:1" x14ac:dyDescent="0.25">
      <c r="A11521">
        <v>122489</v>
      </c>
    </row>
    <row r="11522" spans="1:1" x14ac:dyDescent="0.25">
      <c r="A11522">
        <v>122497</v>
      </c>
    </row>
    <row r="11523" spans="1:1" x14ac:dyDescent="0.25">
      <c r="A11523">
        <v>122501</v>
      </c>
    </row>
    <row r="11524" spans="1:1" x14ac:dyDescent="0.25">
      <c r="A11524">
        <v>122503</v>
      </c>
    </row>
    <row r="11525" spans="1:1" x14ac:dyDescent="0.25">
      <c r="A11525">
        <v>122509</v>
      </c>
    </row>
    <row r="11526" spans="1:1" x14ac:dyDescent="0.25">
      <c r="A11526">
        <v>122527</v>
      </c>
    </row>
    <row r="11527" spans="1:1" x14ac:dyDescent="0.25">
      <c r="A11527">
        <v>122533</v>
      </c>
    </row>
    <row r="11528" spans="1:1" x14ac:dyDescent="0.25">
      <c r="A11528">
        <v>122557</v>
      </c>
    </row>
    <row r="11529" spans="1:1" x14ac:dyDescent="0.25">
      <c r="A11529">
        <v>122561</v>
      </c>
    </row>
    <row r="11530" spans="1:1" x14ac:dyDescent="0.25">
      <c r="A11530">
        <v>122579</v>
      </c>
    </row>
    <row r="11531" spans="1:1" x14ac:dyDescent="0.25">
      <c r="A11531">
        <v>122597</v>
      </c>
    </row>
    <row r="11532" spans="1:1" x14ac:dyDescent="0.25">
      <c r="A11532">
        <v>122599</v>
      </c>
    </row>
    <row r="11533" spans="1:1" x14ac:dyDescent="0.25">
      <c r="A11533">
        <v>122609</v>
      </c>
    </row>
    <row r="11534" spans="1:1" x14ac:dyDescent="0.25">
      <c r="A11534">
        <v>122611</v>
      </c>
    </row>
    <row r="11535" spans="1:1" x14ac:dyDescent="0.25">
      <c r="A11535">
        <v>122651</v>
      </c>
    </row>
    <row r="11536" spans="1:1" x14ac:dyDescent="0.25">
      <c r="A11536">
        <v>122653</v>
      </c>
    </row>
    <row r="11537" spans="1:1" x14ac:dyDescent="0.25">
      <c r="A11537">
        <v>122663</v>
      </c>
    </row>
    <row r="11538" spans="1:1" x14ac:dyDescent="0.25">
      <c r="A11538">
        <v>122693</v>
      </c>
    </row>
    <row r="11539" spans="1:1" x14ac:dyDescent="0.25">
      <c r="A11539">
        <v>122701</v>
      </c>
    </row>
    <row r="11540" spans="1:1" x14ac:dyDescent="0.25">
      <c r="A11540">
        <v>122719</v>
      </c>
    </row>
    <row r="11541" spans="1:1" x14ac:dyDescent="0.25">
      <c r="A11541">
        <v>122741</v>
      </c>
    </row>
    <row r="11542" spans="1:1" x14ac:dyDescent="0.25">
      <c r="A11542">
        <v>122743</v>
      </c>
    </row>
    <row r="11543" spans="1:1" x14ac:dyDescent="0.25">
      <c r="A11543">
        <v>122753</v>
      </c>
    </row>
    <row r="11544" spans="1:1" x14ac:dyDescent="0.25">
      <c r="A11544">
        <v>122761</v>
      </c>
    </row>
    <row r="11545" spans="1:1" x14ac:dyDescent="0.25">
      <c r="A11545">
        <v>122777</v>
      </c>
    </row>
    <row r="11546" spans="1:1" x14ac:dyDescent="0.25">
      <c r="A11546">
        <v>122789</v>
      </c>
    </row>
    <row r="11547" spans="1:1" x14ac:dyDescent="0.25">
      <c r="A11547">
        <v>122819</v>
      </c>
    </row>
    <row r="11548" spans="1:1" x14ac:dyDescent="0.25">
      <c r="A11548">
        <v>122827</v>
      </c>
    </row>
    <row r="11549" spans="1:1" x14ac:dyDescent="0.25">
      <c r="A11549">
        <v>122833</v>
      </c>
    </row>
    <row r="11550" spans="1:1" x14ac:dyDescent="0.25">
      <c r="A11550">
        <v>122839</v>
      </c>
    </row>
    <row r="11551" spans="1:1" x14ac:dyDescent="0.25">
      <c r="A11551">
        <v>122849</v>
      </c>
    </row>
    <row r="11552" spans="1:1" x14ac:dyDescent="0.25">
      <c r="A11552">
        <v>122861</v>
      </c>
    </row>
    <row r="11553" spans="1:1" x14ac:dyDescent="0.25">
      <c r="A11553">
        <v>122867</v>
      </c>
    </row>
    <row r="11554" spans="1:1" x14ac:dyDescent="0.25">
      <c r="A11554">
        <v>122869</v>
      </c>
    </row>
    <row r="11555" spans="1:1" x14ac:dyDescent="0.25">
      <c r="A11555">
        <v>122887</v>
      </c>
    </row>
    <row r="11556" spans="1:1" x14ac:dyDescent="0.25">
      <c r="A11556">
        <v>122891</v>
      </c>
    </row>
    <row r="11557" spans="1:1" x14ac:dyDescent="0.25">
      <c r="A11557">
        <v>122921</v>
      </c>
    </row>
    <row r="11558" spans="1:1" x14ac:dyDescent="0.25">
      <c r="A11558">
        <v>122929</v>
      </c>
    </row>
    <row r="11559" spans="1:1" x14ac:dyDescent="0.25">
      <c r="A11559">
        <v>122939</v>
      </c>
    </row>
    <row r="11560" spans="1:1" x14ac:dyDescent="0.25">
      <c r="A11560">
        <v>122953</v>
      </c>
    </row>
    <row r="11561" spans="1:1" x14ac:dyDescent="0.25">
      <c r="A11561">
        <v>122957</v>
      </c>
    </row>
    <row r="11562" spans="1:1" x14ac:dyDescent="0.25">
      <c r="A11562">
        <v>122963</v>
      </c>
    </row>
    <row r="11563" spans="1:1" x14ac:dyDescent="0.25">
      <c r="A11563">
        <v>122971</v>
      </c>
    </row>
    <row r="11564" spans="1:1" x14ac:dyDescent="0.25">
      <c r="A11564">
        <v>123001</v>
      </c>
    </row>
    <row r="11565" spans="1:1" x14ac:dyDescent="0.25">
      <c r="A11565">
        <v>123007</v>
      </c>
    </row>
    <row r="11566" spans="1:1" x14ac:dyDescent="0.25">
      <c r="A11566">
        <v>123017</v>
      </c>
    </row>
    <row r="11567" spans="1:1" x14ac:dyDescent="0.25">
      <c r="A11567">
        <v>123031</v>
      </c>
    </row>
    <row r="11568" spans="1:1" x14ac:dyDescent="0.25">
      <c r="A11568">
        <v>123049</v>
      </c>
    </row>
    <row r="11569" spans="1:1" x14ac:dyDescent="0.25">
      <c r="A11569">
        <v>123059</v>
      </c>
    </row>
    <row r="11570" spans="1:1" x14ac:dyDescent="0.25">
      <c r="A11570">
        <v>123077</v>
      </c>
    </row>
    <row r="11571" spans="1:1" x14ac:dyDescent="0.25">
      <c r="A11571">
        <v>123083</v>
      </c>
    </row>
    <row r="11572" spans="1:1" x14ac:dyDescent="0.25">
      <c r="A11572">
        <v>123091</v>
      </c>
    </row>
    <row r="11573" spans="1:1" x14ac:dyDescent="0.25">
      <c r="A11573">
        <v>123113</v>
      </c>
    </row>
    <row r="11574" spans="1:1" x14ac:dyDescent="0.25">
      <c r="A11574">
        <v>123121</v>
      </c>
    </row>
    <row r="11575" spans="1:1" x14ac:dyDescent="0.25">
      <c r="A11575">
        <v>123127</v>
      </c>
    </row>
    <row r="11576" spans="1:1" x14ac:dyDescent="0.25">
      <c r="A11576">
        <v>123143</v>
      </c>
    </row>
    <row r="11577" spans="1:1" x14ac:dyDescent="0.25">
      <c r="A11577">
        <v>123169</v>
      </c>
    </row>
    <row r="11578" spans="1:1" x14ac:dyDescent="0.25">
      <c r="A11578">
        <v>123191</v>
      </c>
    </row>
    <row r="11579" spans="1:1" x14ac:dyDescent="0.25">
      <c r="A11579">
        <v>123203</v>
      </c>
    </row>
    <row r="11580" spans="1:1" x14ac:dyDescent="0.25">
      <c r="A11580">
        <v>123209</v>
      </c>
    </row>
    <row r="11581" spans="1:1" x14ac:dyDescent="0.25">
      <c r="A11581">
        <v>123217</v>
      </c>
    </row>
    <row r="11582" spans="1:1" x14ac:dyDescent="0.25">
      <c r="A11582">
        <v>123229</v>
      </c>
    </row>
    <row r="11583" spans="1:1" x14ac:dyDescent="0.25">
      <c r="A11583">
        <v>123239</v>
      </c>
    </row>
    <row r="11584" spans="1:1" x14ac:dyDescent="0.25">
      <c r="A11584">
        <v>123259</v>
      </c>
    </row>
    <row r="11585" spans="1:1" x14ac:dyDescent="0.25">
      <c r="A11585">
        <v>123269</v>
      </c>
    </row>
    <row r="11586" spans="1:1" x14ac:dyDescent="0.25">
      <c r="A11586">
        <v>123289</v>
      </c>
    </row>
    <row r="11587" spans="1:1" x14ac:dyDescent="0.25">
      <c r="A11587">
        <v>123307</v>
      </c>
    </row>
    <row r="11588" spans="1:1" x14ac:dyDescent="0.25">
      <c r="A11588">
        <v>123311</v>
      </c>
    </row>
    <row r="11589" spans="1:1" x14ac:dyDescent="0.25">
      <c r="A11589">
        <v>123323</v>
      </c>
    </row>
    <row r="11590" spans="1:1" x14ac:dyDescent="0.25">
      <c r="A11590">
        <v>123341</v>
      </c>
    </row>
    <row r="11591" spans="1:1" x14ac:dyDescent="0.25">
      <c r="A11591">
        <v>123373</v>
      </c>
    </row>
    <row r="11592" spans="1:1" x14ac:dyDescent="0.25">
      <c r="A11592">
        <v>123377</v>
      </c>
    </row>
    <row r="11593" spans="1:1" x14ac:dyDescent="0.25">
      <c r="A11593">
        <v>123379</v>
      </c>
    </row>
    <row r="11594" spans="1:1" x14ac:dyDescent="0.25">
      <c r="A11594">
        <v>123397</v>
      </c>
    </row>
    <row r="11595" spans="1:1" x14ac:dyDescent="0.25">
      <c r="A11595">
        <v>123401</v>
      </c>
    </row>
    <row r="11596" spans="1:1" x14ac:dyDescent="0.25">
      <c r="A11596">
        <v>123407</v>
      </c>
    </row>
    <row r="11597" spans="1:1" x14ac:dyDescent="0.25">
      <c r="A11597">
        <v>123419</v>
      </c>
    </row>
    <row r="11598" spans="1:1" x14ac:dyDescent="0.25">
      <c r="A11598">
        <v>123427</v>
      </c>
    </row>
    <row r="11599" spans="1:1" x14ac:dyDescent="0.25">
      <c r="A11599">
        <v>123433</v>
      </c>
    </row>
    <row r="11600" spans="1:1" x14ac:dyDescent="0.25">
      <c r="A11600">
        <v>123439</v>
      </c>
    </row>
    <row r="11601" spans="1:1" x14ac:dyDescent="0.25">
      <c r="A11601">
        <v>123449</v>
      </c>
    </row>
    <row r="11602" spans="1:1" x14ac:dyDescent="0.25">
      <c r="A11602">
        <v>123457</v>
      </c>
    </row>
    <row r="11603" spans="1:1" x14ac:dyDescent="0.25">
      <c r="A11603">
        <v>123479</v>
      </c>
    </row>
    <row r="11604" spans="1:1" x14ac:dyDescent="0.25">
      <c r="A11604">
        <v>123491</v>
      </c>
    </row>
    <row r="11605" spans="1:1" x14ac:dyDescent="0.25">
      <c r="A11605">
        <v>123493</v>
      </c>
    </row>
    <row r="11606" spans="1:1" x14ac:dyDescent="0.25">
      <c r="A11606">
        <v>123499</v>
      </c>
    </row>
    <row r="11607" spans="1:1" x14ac:dyDescent="0.25">
      <c r="A11607">
        <v>123503</v>
      </c>
    </row>
    <row r="11608" spans="1:1" x14ac:dyDescent="0.25">
      <c r="A11608">
        <v>123517</v>
      </c>
    </row>
    <row r="11609" spans="1:1" x14ac:dyDescent="0.25">
      <c r="A11609">
        <v>123527</v>
      </c>
    </row>
    <row r="11610" spans="1:1" x14ac:dyDescent="0.25">
      <c r="A11610">
        <v>123547</v>
      </c>
    </row>
    <row r="11611" spans="1:1" x14ac:dyDescent="0.25">
      <c r="A11611">
        <v>123551</v>
      </c>
    </row>
    <row r="11612" spans="1:1" x14ac:dyDescent="0.25">
      <c r="A11612">
        <v>123553</v>
      </c>
    </row>
    <row r="11613" spans="1:1" x14ac:dyDescent="0.25">
      <c r="A11613">
        <v>123581</v>
      </c>
    </row>
    <row r="11614" spans="1:1" x14ac:dyDescent="0.25">
      <c r="A11614">
        <v>123583</v>
      </c>
    </row>
    <row r="11615" spans="1:1" x14ac:dyDescent="0.25">
      <c r="A11615">
        <v>123593</v>
      </c>
    </row>
    <row r="11616" spans="1:1" x14ac:dyDescent="0.25">
      <c r="A11616">
        <v>123601</v>
      </c>
    </row>
    <row r="11617" spans="1:1" x14ac:dyDescent="0.25">
      <c r="A11617">
        <v>123619</v>
      </c>
    </row>
    <row r="11618" spans="1:1" x14ac:dyDescent="0.25">
      <c r="A11618">
        <v>123631</v>
      </c>
    </row>
    <row r="11619" spans="1:1" x14ac:dyDescent="0.25">
      <c r="A11619">
        <v>123637</v>
      </c>
    </row>
    <row r="11620" spans="1:1" x14ac:dyDescent="0.25">
      <c r="A11620">
        <v>123653</v>
      </c>
    </row>
    <row r="11621" spans="1:1" x14ac:dyDescent="0.25">
      <c r="A11621">
        <v>123661</v>
      </c>
    </row>
    <row r="11622" spans="1:1" x14ac:dyDescent="0.25">
      <c r="A11622">
        <v>123667</v>
      </c>
    </row>
    <row r="11623" spans="1:1" x14ac:dyDescent="0.25">
      <c r="A11623">
        <v>123677</v>
      </c>
    </row>
    <row r="11624" spans="1:1" x14ac:dyDescent="0.25">
      <c r="A11624">
        <v>123701</v>
      </c>
    </row>
    <row r="11625" spans="1:1" x14ac:dyDescent="0.25">
      <c r="A11625">
        <v>123707</v>
      </c>
    </row>
    <row r="11626" spans="1:1" x14ac:dyDescent="0.25">
      <c r="A11626">
        <v>123719</v>
      </c>
    </row>
    <row r="11627" spans="1:1" x14ac:dyDescent="0.25">
      <c r="A11627">
        <v>123727</v>
      </c>
    </row>
    <row r="11628" spans="1:1" x14ac:dyDescent="0.25">
      <c r="A11628">
        <v>123731</v>
      </c>
    </row>
    <row r="11629" spans="1:1" x14ac:dyDescent="0.25">
      <c r="A11629">
        <v>123733</v>
      </c>
    </row>
    <row r="11630" spans="1:1" x14ac:dyDescent="0.25">
      <c r="A11630">
        <v>123737</v>
      </c>
    </row>
    <row r="11631" spans="1:1" x14ac:dyDescent="0.25">
      <c r="A11631">
        <v>123757</v>
      </c>
    </row>
    <row r="11632" spans="1:1" x14ac:dyDescent="0.25">
      <c r="A11632">
        <v>123787</v>
      </c>
    </row>
    <row r="11633" spans="1:1" x14ac:dyDescent="0.25">
      <c r="A11633">
        <v>123791</v>
      </c>
    </row>
    <row r="11634" spans="1:1" x14ac:dyDescent="0.25">
      <c r="A11634">
        <v>123803</v>
      </c>
    </row>
    <row r="11635" spans="1:1" x14ac:dyDescent="0.25">
      <c r="A11635">
        <v>123817</v>
      </c>
    </row>
    <row r="11636" spans="1:1" x14ac:dyDescent="0.25">
      <c r="A11636">
        <v>123821</v>
      </c>
    </row>
    <row r="11637" spans="1:1" x14ac:dyDescent="0.25">
      <c r="A11637">
        <v>123829</v>
      </c>
    </row>
    <row r="11638" spans="1:1" x14ac:dyDescent="0.25">
      <c r="A11638">
        <v>123833</v>
      </c>
    </row>
    <row r="11639" spans="1:1" x14ac:dyDescent="0.25">
      <c r="A11639">
        <v>123853</v>
      </c>
    </row>
    <row r="11640" spans="1:1" x14ac:dyDescent="0.25">
      <c r="A11640">
        <v>123863</v>
      </c>
    </row>
    <row r="11641" spans="1:1" x14ac:dyDescent="0.25">
      <c r="A11641">
        <v>123887</v>
      </c>
    </row>
    <row r="11642" spans="1:1" x14ac:dyDescent="0.25">
      <c r="A11642">
        <v>123911</v>
      </c>
    </row>
    <row r="11643" spans="1:1" x14ac:dyDescent="0.25">
      <c r="A11643">
        <v>123923</v>
      </c>
    </row>
    <row r="11644" spans="1:1" x14ac:dyDescent="0.25">
      <c r="A11644">
        <v>123931</v>
      </c>
    </row>
    <row r="11645" spans="1:1" x14ac:dyDescent="0.25">
      <c r="A11645">
        <v>123941</v>
      </c>
    </row>
    <row r="11646" spans="1:1" x14ac:dyDescent="0.25">
      <c r="A11646">
        <v>123953</v>
      </c>
    </row>
    <row r="11647" spans="1:1" x14ac:dyDescent="0.25">
      <c r="A11647">
        <v>123973</v>
      </c>
    </row>
    <row r="11648" spans="1:1" x14ac:dyDescent="0.25">
      <c r="A11648">
        <v>123979</v>
      </c>
    </row>
    <row r="11649" spans="1:1" x14ac:dyDescent="0.25">
      <c r="A11649">
        <v>123983</v>
      </c>
    </row>
    <row r="11650" spans="1:1" x14ac:dyDescent="0.25">
      <c r="A11650">
        <v>123989</v>
      </c>
    </row>
    <row r="11651" spans="1:1" x14ac:dyDescent="0.25">
      <c r="A11651">
        <v>123997</v>
      </c>
    </row>
    <row r="11652" spans="1:1" x14ac:dyDescent="0.25">
      <c r="A11652">
        <v>124001</v>
      </c>
    </row>
    <row r="11653" spans="1:1" x14ac:dyDescent="0.25">
      <c r="A11653">
        <v>124021</v>
      </c>
    </row>
    <row r="11654" spans="1:1" x14ac:dyDescent="0.25">
      <c r="A11654">
        <v>124067</v>
      </c>
    </row>
    <row r="11655" spans="1:1" x14ac:dyDescent="0.25">
      <c r="A11655">
        <v>124087</v>
      </c>
    </row>
    <row r="11656" spans="1:1" x14ac:dyDescent="0.25">
      <c r="A11656">
        <v>124097</v>
      </c>
    </row>
    <row r="11657" spans="1:1" x14ac:dyDescent="0.25">
      <c r="A11657">
        <v>124121</v>
      </c>
    </row>
    <row r="11658" spans="1:1" x14ac:dyDescent="0.25">
      <c r="A11658">
        <v>124123</v>
      </c>
    </row>
    <row r="11659" spans="1:1" x14ac:dyDescent="0.25">
      <c r="A11659">
        <v>124133</v>
      </c>
    </row>
    <row r="11660" spans="1:1" x14ac:dyDescent="0.25">
      <c r="A11660">
        <v>124139</v>
      </c>
    </row>
    <row r="11661" spans="1:1" x14ac:dyDescent="0.25">
      <c r="A11661">
        <v>124147</v>
      </c>
    </row>
    <row r="11662" spans="1:1" x14ac:dyDescent="0.25">
      <c r="A11662">
        <v>124153</v>
      </c>
    </row>
    <row r="11663" spans="1:1" x14ac:dyDescent="0.25">
      <c r="A11663">
        <v>124171</v>
      </c>
    </row>
    <row r="11664" spans="1:1" x14ac:dyDescent="0.25">
      <c r="A11664">
        <v>124181</v>
      </c>
    </row>
    <row r="11665" spans="1:1" x14ac:dyDescent="0.25">
      <c r="A11665">
        <v>124183</v>
      </c>
    </row>
    <row r="11666" spans="1:1" x14ac:dyDescent="0.25">
      <c r="A11666">
        <v>124193</v>
      </c>
    </row>
    <row r="11667" spans="1:1" x14ac:dyDescent="0.25">
      <c r="A11667">
        <v>124199</v>
      </c>
    </row>
    <row r="11668" spans="1:1" x14ac:dyDescent="0.25">
      <c r="A11668">
        <v>124213</v>
      </c>
    </row>
    <row r="11669" spans="1:1" x14ac:dyDescent="0.25">
      <c r="A11669">
        <v>124231</v>
      </c>
    </row>
    <row r="11670" spans="1:1" x14ac:dyDescent="0.25">
      <c r="A11670">
        <v>124247</v>
      </c>
    </row>
    <row r="11671" spans="1:1" x14ac:dyDescent="0.25">
      <c r="A11671">
        <v>124249</v>
      </c>
    </row>
    <row r="11672" spans="1:1" x14ac:dyDescent="0.25">
      <c r="A11672">
        <v>124277</v>
      </c>
    </row>
    <row r="11673" spans="1:1" x14ac:dyDescent="0.25">
      <c r="A11673">
        <v>124291</v>
      </c>
    </row>
    <row r="11674" spans="1:1" x14ac:dyDescent="0.25">
      <c r="A11674">
        <v>124297</v>
      </c>
    </row>
    <row r="11675" spans="1:1" x14ac:dyDescent="0.25">
      <c r="A11675">
        <v>124301</v>
      </c>
    </row>
    <row r="11676" spans="1:1" x14ac:dyDescent="0.25">
      <c r="A11676">
        <v>124303</v>
      </c>
    </row>
    <row r="11677" spans="1:1" x14ac:dyDescent="0.25">
      <c r="A11677">
        <v>124309</v>
      </c>
    </row>
    <row r="11678" spans="1:1" x14ac:dyDescent="0.25">
      <c r="A11678">
        <v>124337</v>
      </c>
    </row>
    <row r="11679" spans="1:1" x14ac:dyDescent="0.25">
      <c r="A11679">
        <v>124339</v>
      </c>
    </row>
    <row r="11680" spans="1:1" x14ac:dyDescent="0.25">
      <c r="A11680">
        <v>124343</v>
      </c>
    </row>
    <row r="11681" spans="1:1" x14ac:dyDescent="0.25">
      <c r="A11681">
        <v>124349</v>
      </c>
    </row>
    <row r="11682" spans="1:1" x14ac:dyDescent="0.25">
      <c r="A11682">
        <v>124351</v>
      </c>
    </row>
    <row r="11683" spans="1:1" x14ac:dyDescent="0.25">
      <c r="A11683">
        <v>124363</v>
      </c>
    </row>
    <row r="11684" spans="1:1" x14ac:dyDescent="0.25">
      <c r="A11684">
        <v>124367</v>
      </c>
    </row>
    <row r="11685" spans="1:1" x14ac:dyDescent="0.25">
      <c r="A11685">
        <v>124427</v>
      </c>
    </row>
    <row r="11686" spans="1:1" x14ac:dyDescent="0.25">
      <c r="A11686">
        <v>124429</v>
      </c>
    </row>
    <row r="11687" spans="1:1" x14ac:dyDescent="0.25">
      <c r="A11687">
        <v>124433</v>
      </c>
    </row>
    <row r="11688" spans="1:1" x14ac:dyDescent="0.25">
      <c r="A11688">
        <v>124447</v>
      </c>
    </row>
    <row r="11689" spans="1:1" x14ac:dyDescent="0.25">
      <c r="A11689">
        <v>124459</v>
      </c>
    </row>
    <row r="11690" spans="1:1" x14ac:dyDescent="0.25">
      <c r="A11690">
        <v>124471</v>
      </c>
    </row>
    <row r="11691" spans="1:1" x14ac:dyDescent="0.25">
      <c r="A11691">
        <v>124477</v>
      </c>
    </row>
    <row r="11692" spans="1:1" x14ac:dyDescent="0.25">
      <c r="A11692">
        <v>124489</v>
      </c>
    </row>
    <row r="11693" spans="1:1" x14ac:dyDescent="0.25">
      <c r="A11693">
        <v>124493</v>
      </c>
    </row>
    <row r="11694" spans="1:1" x14ac:dyDescent="0.25">
      <c r="A11694">
        <v>124513</v>
      </c>
    </row>
    <row r="11695" spans="1:1" x14ac:dyDescent="0.25">
      <c r="A11695">
        <v>124529</v>
      </c>
    </row>
    <row r="11696" spans="1:1" x14ac:dyDescent="0.25">
      <c r="A11696">
        <v>124541</v>
      </c>
    </row>
    <row r="11697" spans="1:1" x14ac:dyDescent="0.25">
      <c r="A11697">
        <v>124543</v>
      </c>
    </row>
    <row r="11698" spans="1:1" x14ac:dyDescent="0.25">
      <c r="A11698">
        <v>124561</v>
      </c>
    </row>
    <row r="11699" spans="1:1" x14ac:dyDescent="0.25">
      <c r="A11699">
        <v>124567</v>
      </c>
    </row>
    <row r="11700" spans="1:1" x14ac:dyDescent="0.25">
      <c r="A11700">
        <v>124577</v>
      </c>
    </row>
    <row r="11701" spans="1:1" x14ac:dyDescent="0.25">
      <c r="A11701">
        <v>124601</v>
      </c>
    </row>
    <row r="11702" spans="1:1" x14ac:dyDescent="0.25">
      <c r="A11702">
        <v>124633</v>
      </c>
    </row>
    <row r="11703" spans="1:1" x14ac:dyDescent="0.25">
      <c r="A11703">
        <v>124643</v>
      </c>
    </row>
    <row r="11704" spans="1:1" x14ac:dyDescent="0.25">
      <c r="A11704">
        <v>124669</v>
      </c>
    </row>
    <row r="11705" spans="1:1" x14ac:dyDescent="0.25">
      <c r="A11705">
        <v>124673</v>
      </c>
    </row>
    <row r="11706" spans="1:1" x14ac:dyDescent="0.25">
      <c r="A11706">
        <v>124679</v>
      </c>
    </row>
    <row r="11707" spans="1:1" x14ac:dyDescent="0.25">
      <c r="A11707">
        <v>124693</v>
      </c>
    </row>
    <row r="11708" spans="1:1" x14ac:dyDescent="0.25">
      <c r="A11708">
        <v>124699</v>
      </c>
    </row>
    <row r="11709" spans="1:1" x14ac:dyDescent="0.25">
      <c r="A11709">
        <v>124703</v>
      </c>
    </row>
    <row r="11710" spans="1:1" x14ac:dyDescent="0.25">
      <c r="A11710">
        <v>124717</v>
      </c>
    </row>
    <row r="11711" spans="1:1" x14ac:dyDescent="0.25">
      <c r="A11711">
        <v>124721</v>
      </c>
    </row>
    <row r="11712" spans="1:1" x14ac:dyDescent="0.25">
      <c r="A11712">
        <v>124739</v>
      </c>
    </row>
    <row r="11713" spans="1:1" x14ac:dyDescent="0.25">
      <c r="A11713">
        <v>124753</v>
      </c>
    </row>
    <row r="11714" spans="1:1" x14ac:dyDescent="0.25">
      <c r="A11714">
        <v>124759</v>
      </c>
    </row>
    <row r="11715" spans="1:1" x14ac:dyDescent="0.25">
      <c r="A11715">
        <v>124769</v>
      </c>
    </row>
    <row r="11716" spans="1:1" x14ac:dyDescent="0.25">
      <c r="A11716">
        <v>124771</v>
      </c>
    </row>
    <row r="11717" spans="1:1" x14ac:dyDescent="0.25">
      <c r="A11717">
        <v>124777</v>
      </c>
    </row>
    <row r="11718" spans="1:1" x14ac:dyDescent="0.25">
      <c r="A11718">
        <v>124781</v>
      </c>
    </row>
    <row r="11719" spans="1:1" x14ac:dyDescent="0.25">
      <c r="A11719">
        <v>124783</v>
      </c>
    </row>
    <row r="11720" spans="1:1" x14ac:dyDescent="0.25">
      <c r="A11720">
        <v>124793</v>
      </c>
    </row>
    <row r="11721" spans="1:1" x14ac:dyDescent="0.25">
      <c r="A11721">
        <v>124799</v>
      </c>
    </row>
    <row r="11722" spans="1:1" x14ac:dyDescent="0.25">
      <c r="A11722">
        <v>124819</v>
      </c>
    </row>
    <row r="11723" spans="1:1" x14ac:dyDescent="0.25">
      <c r="A11723">
        <v>124823</v>
      </c>
    </row>
    <row r="11724" spans="1:1" x14ac:dyDescent="0.25">
      <c r="A11724">
        <v>124847</v>
      </c>
    </row>
    <row r="11725" spans="1:1" x14ac:dyDescent="0.25">
      <c r="A11725">
        <v>124853</v>
      </c>
    </row>
    <row r="11726" spans="1:1" x14ac:dyDescent="0.25">
      <c r="A11726">
        <v>124897</v>
      </c>
    </row>
    <row r="11727" spans="1:1" x14ac:dyDescent="0.25">
      <c r="A11727">
        <v>124907</v>
      </c>
    </row>
    <row r="11728" spans="1:1" x14ac:dyDescent="0.25">
      <c r="A11728">
        <v>124909</v>
      </c>
    </row>
    <row r="11729" spans="1:1" x14ac:dyDescent="0.25">
      <c r="A11729">
        <v>124919</v>
      </c>
    </row>
    <row r="11730" spans="1:1" x14ac:dyDescent="0.25">
      <c r="A11730">
        <v>124951</v>
      </c>
    </row>
    <row r="11731" spans="1:1" x14ac:dyDescent="0.25">
      <c r="A11731">
        <v>124979</v>
      </c>
    </row>
    <row r="11732" spans="1:1" x14ac:dyDescent="0.25">
      <c r="A11732">
        <v>124981</v>
      </c>
    </row>
    <row r="11733" spans="1:1" x14ac:dyDescent="0.25">
      <c r="A11733">
        <v>124987</v>
      </c>
    </row>
    <row r="11734" spans="1:1" x14ac:dyDescent="0.25">
      <c r="A11734">
        <v>124991</v>
      </c>
    </row>
    <row r="11735" spans="1:1" x14ac:dyDescent="0.25">
      <c r="A11735">
        <v>125003</v>
      </c>
    </row>
    <row r="11736" spans="1:1" x14ac:dyDescent="0.25">
      <c r="A11736">
        <v>125017</v>
      </c>
    </row>
    <row r="11737" spans="1:1" x14ac:dyDescent="0.25">
      <c r="A11737">
        <v>125029</v>
      </c>
    </row>
    <row r="11738" spans="1:1" x14ac:dyDescent="0.25">
      <c r="A11738">
        <v>125053</v>
      </c>
    </row>
    <row r="11739" spans="1:1" x14ac:dyDescent="0.25">
      <c r="A11739">
        <v>125063</v>
      </c>
    </row>
    <row r="11740" spans="1:1" x14ac:dyDescent="0.25">
      <c r="A11740">
        <v>125093</v>
      </c>
    </row>
    <row r="11741" spans="1:1" x14ac:dyDescent="0.25">
      <c r="A11741">
        <v>125101</v>
      </c>
    </row>
    <row r="11742" spans="1:1" x14ac:dyDescent="0.25">
      <c r="A11742">
        <v>125107</v>
      </c>
    </row>
    <row r="11743" spans="1:1" x14ac:dyDescent="0.25">
      <c r="A11743">
        <v>125113</v>
      </c>
    </row>
    <row r="11744" spans="1:1" x14ac:dyDescent="0.25">
      <c r="A11744">
        <v>125117</v>
      </c>
    </row>
    <row r="11745" spans="1:1" x14ac:dyDescent="0.25">
      <c r="A11745">
        <v>125119</v>
      </c>
    </row>
    <row r="11746" spans="1:1" x14ac:dyDescent="0.25">
      <c r="A11746">
        <v>125131</v>
      </c>
    </row>
    <row r="11747" spans="1:1" x14ac:dyDescent="0.25">
      <c r="A11747">
        <v>125141</v>
      </c>
    </row>
    <row r="11748" spans="1:1" x14ac:dyDescent="0.25">
      <c r="A11748">
        <v>125149</v>
      </c>
    </row>
    <row r="11749" spans="1:1" x14ac:dyDescent="0.25">
      <c r="A11749">
        <v>125183</v>
      </c>
    </row>
    <row r="11750" spans="1:1" x14ac:dyDescent="0.25">
      <c r="A11750">
        <v>125197</v>
      </c>
    </row>
    <row r="11751" spans="1:1" x14ac:dyDescent="0.25">
      <c r="A11751">
        <v>125201</v>
      </c>
    </row>
    <row r="11752" spans="1:1" x14ac:dyDescent="0.25">
      <c r="A11752">
        <v>125207</v>
      </c>
    </row>
    <row r="11753" spans="1:1" x14ac:dyDescent="0.25">
      <c r="A11753">
        <v>125219</v>
      </c>
    </row>
    <row r="11754" spans="1:1" x14ac:dyDescent="0.25">
      <c r="A11754">
        <v>125221</v>
      </c>
    </row>
    <row r="11755" spans="1:1" x14ac:dyDescent="0.25">
      <c r="A11755">
        <v>125231</v>
      </c>
    </row>
    <row r="11756" spans="1:1" x14ac:dyDescent="0.25">
      <c r="A11756">
        <v>125243</v>
      </c>
    </row>
    <row r="11757" spans="1:1" x14ac:dyDescent="0.25">
      <c r="A11757">
        <v>125261</v>
      </c>
    </row>
    <row r="11758" spans="1:1" x14ac:dyDescent="0.25">
      <c r="A11758">
        <v>125269</v>
      </c>
    </row>
    <row r="11759" spans="1:1" x14ac:dyDescent="0.25">
      <c r="A11759">
        <v>125287</v>
      </c>
    </row>
    <row r="11760" spans="1:1" x14ac:dyDescent="0.25">
      <c r="A11760">
        <v>125299</v>
      </c>
    </row>
    <row r="11761" spans="1:1" x14ac:dyDescent="0.25">
      <c r="A11761">
        <v>125303</v>
      </c>
    </row>
    <row r="11762" spans="1:1" x14ac:dyDescent="0.25">
      <c r="A11762">
        <v>125311</v>
      </c>
    </row>
    <row r="11763" spans="1:1" x14ac:dyDescent="0.25">
      <c r="A11763">
        <v>125329</v>
      </c>
    </row>
    <row r="11764" spans="1:1" x14ac:dyDescent="0.25">
      <c r="A11764">
        <v>125339</v>
      </c>
    </row>
    <row r="11765" spans="1:1" x14ac:dyDescent="0.25">
      <c r="A11765">
        <v>125353</v>
      </c>
    </row>
    <row r="11766" spans="1:1" x14ac:dyDescent="0.25">
      <c r="A11766">
        <v>125371</v>
      </c>
    </row>
    <row r="11767" spans="1:1" x14ac:dyDescent="0.25">
      <c r="A11767">
        <v>125383</v>
      </c>
    </row>
    <row r="11768" spans="1:1" x14ac:dyDescent="0.25">
      <c r="A11768">
        <v>125387</v>
      </c>
    </row>
    <row r="11769" spans="1:1" x14ac:dyDescent="0.25">
      <c r="A11769">
        <v>125399</v>
      </c>
    </row>
    <row r="11770" spans="1:1" x14ac:dyDescent="0.25">
      <c r="A11770">
        <v>125407</v>
      </c>
    </row>
    <row r="11771" spans="1:1" x14ac:dyDescent="0.25">
      <c r="A11771">
        <v>125423</v>
      </c>
    </row>
    <row r="11772" spans="1:1" x14ac:dyDescent="0.25">
      <c r="A11772">
        <v>125429</v>
      </c>
    </row>
    <row r="11773" spans="1:1" x14ac:dyDescent="0.25">
      <c r="A11773">
        <v>125441</v>
      </c>
    </row>
    <row r="11774" spans="1:1" x14ac:dyDescent="0.25">
      <c r="A11774">
        <v>125453</v>
      </c>
    </row>
    <row r="11775" spans="1:1" x14ac:dyDescent="0.25">
      <c r="A11775">
        <v>125471</v>
      </c>
    </row>
    <row r="11776" spans="1:1" x14ac:dyDescent="0.25">
      <c r="A11776">
        <v>125497</v>
      </c>
    </row>
    <row r="11777" spans="1:1" x14ac:dyDescent="0.25">
      <c r="A11777">
        <v>125507</v>
      </c>
    </row>
    <row r="11778" spans="1:1" x14ac:dyDescent="0.25">
      <c r="A11778">
        <v>125509</v>
      </c>
    </row>
    <row r="11779" spans="1:1" x14ac:dyDescent="0.25">
      <c r="A11779">
        <v>125527</v>
      </c>
    </row>
    <row r="11780" spans="1:1" x14ac:dyDescent="0.25">
      <c r="A11780">
        <v>125539</v>
      </c>
    </row>
    <row r="11781" spans="1:1" x14ac:dyDescent="0.25">
      <c r="A11781">
        <v>125551</v>
      </c>
    </row>
    <row r="11782" spans="1:1" x14ac:dyDescent="0.25">
      <c r="A11782">
        <v>125591</v>
      </c>
    </row>
    <row r="11783" spans="1:1" x14ac:dyDescent="0.25">
      <c r="A11783">
        <v>125597</v>
      </c>
    </row>
    <row r="11784" spans="1:1" x14ac:dyDescent="0.25">
      <c r="A11784">
        <v>125617</v>
      </c>
    </row>
    <row r="11785" spans="1:1" x14ac:dyDescent="0.25">
      <c r="A11785">
        <v>125621</v>
      </c>
    </row>
    <row r="11786" spans="1:1" x14ac:dyDescent="0.25">
      <c r="A11786">
        <v>125627</v>
      </c>
    </row>
    <row r="11787" spans="1:1" x14ac:dyDescent="0.25">
      <c r="A11787">
        <v>125639</v>
      </c>
    </row>
    <row r="11788" spans="1:1" x14ac:dyDescent="0.25">
      <c r="A11788">
        <v>125641</v>
      </c>
    </row>
    <row r="11789" spans="1:1" x14ac:dyDescent="0.25">
      <c r="A11789">
        <v>125651</v>
      </c>
    </row>
    <row r="11790" spans="1:1" x14ac:dyDescent="0.25">
      <c r="A11790">
        <v>125659</v>
      </c>
    </row>
    <row r="11791" spans="1:1" x14ac:dyDescent="0.25">
      <c r="A11791">
        <v>125669</v>
      </c>
    </row>
    <row r="11792" spans="1:1" x14ac:dyDescent="0.25">
      <c r="A11792">
        <v>125683</v>
      </c>
    </row>
    <row r="11793" spans="1:1" x14ac:dyDescent="0.25">
      <c r="A11793">
        <v>125687</v>
      </c>
    </row>
    <row r="11794" spans="1:1" x14ac:dyDescent="0.25">
      <c r="A11794">
        <v>125693</v>
      </c>
    </row>
    <row r="11795" spans="1:1" x14ac:dyDescent="0.25">
      <c r="A11795">
        <v>125707</v>
      </c>
    </row>
    <row r="11796" spans="1:1" x14ac:dyDescent="0.25">
      <c r="A11796">
        <v>125711</v>
      </c>
    </row>
    <row r="11797" spans="1:1" x14ac:dyDescent="0.25">
      <c r="A11797">
        <v>125717</v>
      </c>
    </row>
    <row r="11798" spans="1:1" x14ac:dyDescent="0.25">
      <c r="A11798">
        <v>125731</v>
      </c>
    </row>
    <row r="11799" spans="1:1" x14ac:dyDescent="0.25">
      <c r="A11799">
        <v>125737</v>
      </c>
    </row>
    <row r="11800" spans="1:1" x14ac:dyDescent="0.25">
      <c r="A11800">
        <v>125743</v>
      </c>
    </row>
    <row r="11801" spans="1:1" x14ac:dyDescent="0.25">
      <c r="A11801">
        <v>125753</v>
      </c>
    </row>
    <row r="11802" spans="1:1" x14ac:dyDescent="0.25">
      <c r="A11802">
        <v>125777</v>
      </c>
    </row>
    <row r="11803" spans="1:1" x14ac:dyDescent="0.25">
      <c r="A11803">
        <v>125789</v>
      </c>
    </row>
    <row r="11804" spans="1:1" x14ac:dyDescent="0.25">
      <c r="A11804">
        <v>125791</v>
      </c>
    </row>
    <row r="11805" spans="1:1" x14ac:dyDescent="0.25">
      <c r="A11805">
        <v>125803</v>
      </c>
    </row>
    <row r="11806" spans="1:1" x14ac:dyDescent="0.25">
      <c r="A11806">
        <v>125813</v>
      </c>
    </row>
    <row r="11807" spans="1:1" x14ac:dyDescent="0.25">
      <c r="A11807">
        <v>125821</v>
      </c>
    </row>
    <row r="11808" spans="1:1" x14ac:dyDescent="0.25">
      <c r="A11808">
        <v>125863</v>
      </c>
    </row>
    <row r="11809" spans="1:1" x14ac:dyDescent="0.25">
      <c r="A11809">
        <v>125887</v>
      </c>
    </row>
    <row r="11810" spans="1:1" x14ac:dyDescent="0.25">
      <c r="A11810">
        <v>125897</v>
      </c>
    </row>
    <row r="11811" spans="1:1" x14ac:dyDescent="0.25">
      <c r="A11811">
        <v>125899</v>
      </c>
    </row>
    <row r="11812" spans="1:1" x14ac:dyDescent="0.25">
      <c r="A11812">
        <v>125921</v>
      </c>
    </row>
    <row r="11813" spans="1:1" x14ac:dyDescent="0.25">
      <c r="A11813">
        <v>125927</v>
      </c>
    </row>
    <row r="11814" spans="1:1" x14ac:dyDescent="0.25">
      <c r="A11814">
        <v>125929</v>
      </c>
    </row>
    <row r="11815" spans="1:1" x14ac:dyDescent="0.25">
      <c r="A11815">
        <v>125933</v>
      </c>
    </row>
    <row r="11816" spans="1:1" x14ac:dyDescent="0.25">
      <c r="A11816">
        <v>125941</v>
      </c>
    </row>
    <row r="11817" spans="1:1" x14ac:dyDescent="0.25">
      <c r="A11817">
        <v>125959</v>
      </c>
    </row>
    <row r="11818" spans="1:1" x14ac:dyDescent="0.25">
      <c r="A11818">
        <v>125963</v>
      </c>
    </row>
    <row r="11819" spans="1:1" x14ac:dyDescent="0.25">
      <c r="A11819">
        <v>126001</v>
      </c>
    </row>
    <row r="11820" spans="1:1" x14ac:dyDescent="0.25">
      <c r="A11820">
        <v>126011</v>
      </c>
    </row>
    <row r="11821" spans="1:1" x14ac:dyDescent="0.25">
      <c r="A11821">
        <v>126013</v>
      </c>
    </row>
    <row r="11822" spans="1:1" x14ac:dyDescent="0.25">
      <c r="A11822">
        <v>126019</v>
      </c>
    </row>
    <row r="11823" spans="1:1" x14ac:dyDescent="0.25">
      <c r="A11823">
        <v>126023</v>
      </c>
    </row>
    <row r="11824" spans="1:1" x14ac:dyDescent="0.25">
      <c r="A11824">
        <v>126031</v>
      </c>
    </row>
    <row r="11825" spans="1:1" x14ac:dyDescent="0.25">
      <c r="A11825">
        <v>126037</v>
      </c>
    </row>
    <row r="11826" spans="1:1" x14ac:dyDescent="0.25">
      <c r="A11826">
        <v>126041</v>
      </c>
    </row>
    <row r="11827" spans="1:1" x14ac:dyDescent="0.25">
      <c r="A11827">
        <v>126047</v>
      </c>
    </row>
    <row r="11828" spans="1:1" x14ac:dyDescent="0.25">
      <c r="A11828">
        <v>126067</v>
      </c>
    </row>
    <row r="11829" spans="1:1" x14ac:dyDescent="0.25">
      <c r="A11829">
        <v>126079</v>
      </c>
    </row>
    <row r="11830" spans="1:1" x14ac:dyDescent="0.25">
      <c r="A11830">
        <v>126097</v>
      </c>
    </row>
    <row r="11831" spans="1:1" x14ac:dyDescent="0.25">
      <c r="A11831">
        <v>126107</v>
      </c>
    </row>
    <row r="11832" spans="1:1" x14ac:dyDescent="0.25">
      <c r="A11832">
        <v>126127</v>
      </c>
    </row>
    <row r="11833" spans="1:1" x14ac:dyDescent="0.25">
      <c r="A11833">
        <v>126131</v>
      </c>
    </row>
    <row r="11834" spans="1:1" x14ac:dyDescent="0.25">
      <c r="A11834">
        <v>126143</v>
      </c>
    </row>
    <row r="11835" spans="1:1" x14ac:dyDescent="0.25">
      <c r="A11835">
        <v>126151</v>
      </c>
    </row>
    <row r="11836" spans="1:1" x14ac:dyDescent="0.25">
      <c r="A11836">
        <v>126173</v>
      </c>
    </row>
    <row r="11837" spans="1:1" x14ac:dyDescent="0.25">
      <c r="A11837">
        <v>126199</v>
      </c>
    </row>
    <row r="11838" spans="1:1" x14ac:dyDescent="0.25">
      <c r="A11838">
        <v>126211</v>
      </c>
    </row>
    <row r="11839" spans="1:1" x14ac:dyDescent="0.25">
      <c r="A11839">
        <v>126223</v>
      </c>
    </row>
    <row r="11840" spans="1:1" x14ac:dyDescent="0.25">
      <c r="A11840">
        <v>126227</v>
      </c>
    </row>
    <row r="11841" spans="1:1" x14ac:dyDescent="0.25">
      <c r="A11841">
        <v>126229</v>
      </c>
    </row>
    <row r="11842" spans="1:1" x14ac:dyDescent="0.25">
      <c r="A11842">
        <v>126233</v>
      </c>
    </row>
    <row r="11843" spans="1:1" x14ac:dyDescent="0.25">
      <c r="A11843">
        <v>126241</v>
      </c>
    </row>
    <row r="11844" spans="1:1" x14ac:dyDescent="0.25">
      <c r="A11844">
        <v>126257</v>
      </c>
    </row>
    <row r="11845" spans="1:1" x14ac:dyDescent="0.25">
      <c r="A11845">
        <v>126271</v>
      </c>
    </row>
    <row r="11846" spans="1:1" x14ac:dyDescent="0.25">
      <c r="A11846">
        <v>126307</v>
      </c>
    </row>
    <row r="11847" spans="1:1" x14ac:dyDescent="0.25">
      <c r="A11847">
        <v>126311</v>
      </c>
    </row>
    <row r="11848" spans="1:1" x14ac:dyDescent="0.25">
      <c r="A11848">
        <v>126317</v>
      </c>
    </row>
    <row r="11849" spans="1:1" x14ac:dyDescent="0.25">
      <c r="A11849">
        <v>126323</v>
      </c>
    </row>
    <row r="11850" spans="1:1" x14ac:dyDescent="0.25">
      <c r="A11850">
        <v>126337</v>
      </c>
    </row>
    <row r="11851" spans="1:1" x14ac:dyDescent="0.25">
      <c r="A11851">
        <v>126341</v>
      </c>
    </row>
    <row r="11852" spans="1:1" x14ac:dyDescent="0.25">
      <c r="A11852">
        <v>126349</v>
      </c>
    </row>
    <row r="11853" spans="1:1" x14ac:dyDescent="0.25">
      <c r="A11853">
        <v>126359</v>
      </c>
    </row>
    <row r="11854" spans="1:1" x14ac:dyDescent="0.25">
      <c r="A11854">
        <v>126397</v>
      </c>
    </row>
    <row r="11855" spans="1:1" x14ac:dyDescent="0.25">
      <c r="A11855">
        <v>126421</v>
      </c>
    </row>
    <row r="11856" spans="1:1" x14ac:dyDescent="0.25">
      <c r="A11856">
        <v>126433</v>
      </c>
    </row>
    <row r="11857" spans="1:1" x14ac:dyDescent="0.25">
      <c r="A11857">
        <v>126443</v>
      </c>
    </row>
    <row r="11858" spans="1:1" x14ac:dyDescent="0.25">
      <c r="A11858">
        <v>126457</v>
      </c>
    </row>
    <row r="11859" spans="1:1" x14ac:dyDescent="0.25">
      <c r="A11859">
        <v>126461</v>
      </c>
    </row>
    <row r="11860" spans="1:1" x14ac:dyDescent="0.25">
      <c r="A11860">
        <v>126473</v>
      </c>
    </row>
    <row r="11861" spans="1:1" x14ac:dyDescent="0.25">
      <c r="A11861">
        <v>126481</v>
      </c>
    </row>
    <row r="11862" spans="1:1" x14ac:dyDescent="0.25">
      <c r="A11862">
        <v>126487</v>
      </c>
    </row>
    <row r="11863" spans="1:1" x14ac:dyDescent="0.25">
      <c r="A11863">
        <v>126491</v>
      </c>
    </row>
    <row r="11864" spans="1:1" x14ac:dyDescent="0.25">
      <c r="A11864">
        <v>126493</v>
      </c>
    </row>
    <row r="11865" spans="1:1" x14ac:dyDescent="0.25">
      <c r="A11865">
        <v>126499</v>
      </c>
    </row>
    <row r="11866" spans="1:1" x14ac:dyDescent="0.25">
      <c r="A11866">
        <v>126517</v>
      </c>
    </row>
    <row r="11867" spans="1:1" x14ac:dyDescent="0.25">
      <c r="A11867">
        <v>126541</v>
      </c>
    </row>
    <row r="11868" spans="1:1" x14ac:dyDescent="0.25">
      <c r="A11868">
        <v>126547</v>
      </c>
    </row>
    <row r="11869" spans="1:1" x14ac:dyDescent="0.25">
      <c r="A11869">
        <v>126551</v>
      </c>
    </row>
    <row r="11870" spans="1:1" x14ac:dyDescent="0.25">
      <c r="A11870">
        <v>126583</v>
      </c>
    </row>
    <row r="11871" spans="1:1" x14ac:dyDescent="0.25">
      <c r="A11871">
        <v>126601</v>
      </c>
    </row>
    <row r="11872" spans="1:1" x14ac:dyDescent="0.25">
      <c r="A11872">
        <v>126611</v>
      </c>
    </row>
    <row r="11873" spans="1:1" x14ac:dyDescent="0.25">
      <c r="A11873">
        <v>126613</v>
      </c>
    </row>
    <row r="11874" spans="1:1" x14ac:dyDescent="0.25">
      <c r="A11874">
        <v>126631</v>
      </c>
    </row>
    <row r="11875" spans="1:1" x14ac:dyDescent="0.25">
      <c r="A11875">
        <v>126641</v>
      </c>
    </row>
    <row r="11876" spans="1:1" x14ac:dyDescent="0.25">
      <c r="A11876">
        <v>126653</v>
      </c>
    </row>
    <row r="11877" spans="1:1" x14ac:dyDescent="0.25">
      <c r="A11877">
        <v>126683</v>
      </c>
    </row>
    <row r="11878" spans="1:1" x14ac:dyDescent="0.25">
      <c r="A11878">
        <v>126691</v>
      </c>
    </row>
    <row r="11879" spans="1:1" x14ac:dyDescent="0.25">
      <c r="A11879">
        <v>126703</v>
      </c>
    </row>
    <row r="11880" spans="1:1" x14ac:dyDescent="0.25">
      <c r="A11880">
        <v>126713</v>
      </c>
    </row>
    <row r="11881" spans="1:1" x14ac:dyDescent="0.25">
      <c r="A11881">
        <v>126719</v>
      </c>
    </row>
    <row r="11882" spans="1:1" x14ac:dyDescent="0.25">
      <c r="A11882">
        <v>126733</v>
      </c>
    </row>
    <row r="11883" spans="1:1" x14ac:dyDescent="0.25">
      <c r="A11883">
        <v>126739</v>
      </c>
    </row>
    <row r="11884" spans="1:1" x14ac:dyDescent="0.25">
      <c r="A11884">
        <v>126743</v>
      </c>
    </row>
    <row r="11885" spans="1:1" x14ac:dyDescent="0.25">
      <c r="A11885">
        <v>126751</v>
      </c>
    </row>
    <row r="11886" spans="1:1" x14ac:dyDescent="0.25">
      <c r="A11886">
        <v>126757</v>
      </c>
    </row>
    <row r="11887" spans="1:1" x14ac:dyDescent="0.25">
      <c r="A11887">
        <v>126761</v>
      </c>
    </row>
    <row r="11888" spans="1:1" x14ac:dyDescent="0.25">
      <c r="A11888">
        <v>126781</v>
      </c>
    </row>
    <row r="11889" spans="1:1" x14ac:dyDescent="0.25">
      <c r="A11889">
        <v>126823</v>
      </c>
    </row>
    <row r="11890" spans="1:1" x14ac:dyDescent="0.25">
      <c r="A11890">
        <v>126827</v>
      </c>
    </row>
    <row r="11891" spans="1:1" x14ac:dyDescent="0.25">
      <c r="A11891">
        <v>126839</v>
      </c>
    </row>
    <row r="11892" spans="1:1" x14ac:dyDescent="0.25">
      <c r="A11892">
        <v>126851</v>
      </c>
    </row>
    <row r="11893" spans="1:1" x14ac:dyDescent="0.25">
      <c r="A11893">
        <v>126857</v>
      </c>
    </row>
    <row r="11894" spans="1:1" x14ac:dyDescent="0.25">
      <c r="A11894">
        <v>126859</v>
      </c>
    </row>
    <row r="11895" spans="1:1" x14ac:dyDescent="0.25">
      <c r="A11895">
        <v>126913</v>
      </c>
    </row>
    <row r="11896" spans="1:1" x14ac:dyDescent="0.25">
      <c r="A11896">
        <v>126923</v>
      </c>
    </row>
    <row r="11897" spans="1:1" x14ac:dyDescent="0.25">
      <c r="A11897">
        <v>126943</v>
      </c>
    </row>
    <row r="11898" spans="1:1" x14ac:dyDescent="0.25">
      <c r="A11898">
        <v>126949</v>
      </c>
    </row>
    <row r="11899" spans="1:1" x14ac:dyDescent="0.25">
      <c r="A11899">
        <v>126961</v>
      </c>
    </row>
    <row r="11900" spans="1:1" x14ac:dyDescent="0.25">
      <c r="A11900">
        <v>126967</v>
      </c>
    </row>
    <row r="11901" spans="1:1" x14ac:dyDescent="0.25">
      <c r="A11901">
        <v>126989</v>
      </c>
    </row>
    <row r="11902" spans="1:1" x14ac:dyDescent="0.25">
      <c r="A11902">
        <v>127031</v>
      </c>
    </row>
    <row r="11903" spans="1:1" x14ac:dyDescent="0.25">
      <c r="A11903">
        <v>127033</v>
      </c>
    </row>
    <row r="11904" spans="1:1" x14ac:dyDescent="0.25">
      <c r="A11904">
        <v>127037</v>
      </c>
    </row>
    <row r="11905" spans="1:1" x14ac:dyDescent="0.25">
      <c r="A11905">
        <v>127051</v>
      </c>
    </row>
    <row r="11906" spans="1:1" x14ac:dyDescent="0.25">
      <c r="A11906">
        <v>127079</v>
      </c>
    </row>
    <row r="11907" spans="1:1" x14ac:dyDescent="0.25">
      <c r="A11907">
        <v>127081</v>
      </c>
    </row>
    <row r="11908" spans="1:1" x14ac:dyDescent="0.25">
      <c r="A11908">
        <v>127103</v>
      </c>
    </row>
    <row r="11909" spans="1:1" x14ac:dyDescent="0.25">
      <c r="A11909">
        <v>127123</v>
      </c>
    </row>
    <row r="11910" spans="1:1" x14ac:dyDescent="0.25">
      <c r="A11910">
        <v>127133</v>
      </c>
    </row>
    <row r="11911" spans="1:1" x14ac:dyDescent="0.25">
      <c r="A11911">
        <v>127139</v>
      </c>
    </row>
    <row r="11912" spans="1:1" x14ac:dyDescent="0.25">
      <c r="A11912">
        <v>127157</v>
      </c>
    </row>
    <row r="11913" spans="1:1" x14ac:dyDescent="0.25">
      <c r="A11913">
        <v>127163</v>
      </c>
    </row>
    <row r="11914" spans="1:1" x14ac:dyDescent="0.25">
      <c r="A11914">
        <v>127189</v>
      </c>
    </row>
    <row r="11915" spans="1:1" x14ac:dyDescent="0.25">
      <c r="A11915">
        <v>127207</v>
      </c>
    </row>
    <row r="11916" spans="1:1" x14ac:dyDescent="0.25">
      <c r="A11916">
        <v>127217</v>
      </c>
    </row>
    <row r="11917" spans="1:1" x14ac:dyDescent="0.25">
      <c r="A11917">
        <v>127219</v>
      </c>
    </row>
    <row r="11918" spans="1:1" x14ac:dyDescent="0.25">
      <c r="A11918">
        <v>127241</v>
      </c>
    </row>
    <row r="11919" spans="1:1" x14ac:dyDescent="0.25">
      <c r="A11919">
        <v>127247</v>
      </c>
    </row>
    <row r="11920" spans="1:1" x14ac:dyDescent="0.25">
      <c r="A11920">
        <v>127249</v>
      </c>
    </row>
    <row r="11921" spans="1:1" x14ac:dyDescent="0.25">
      <c r="A11921">
        <v>127261</v>
      </c>
    </row>
    <row r="11922" spans="1:1" x14ac:dyDescent="0.25">
      <c r="A11922">
        <v>127271</v>
      </c>
    </row>
    <row r="11923" spans="1:1" x14ac:dyDescent="0.25">
      <c r="A11923">
        <v>127277</v>
      </c>
    </row>
    <row r="11924" spans="1:1" x14ac:dyDescent="0.25">
      <c r="A11924">
        <v>127289</v>
      </c>
    </row>
    <row r="11925" spans="1:1" x14ac:dyDescent="0.25">
      <c r="A11925">
        <v>127291</v>
      </c>
    </row>
    <row r="11926" spans="1:1" x14ac:dyDescent="0.25">
      <c r="A11926">
        <v>127297</v>
      </c>
    </row>
    <row r="11927" spans="1:1" x14ac:dyDescent="0.25">
      <c r="A11927">
        <v>127301</v>
      </c>
    </row>
    <row r="11928" spans="1:1" x14ac:dyDescent="0.25">
      <c r="A11928">
        <v>127321</v>
      </c>
    </row>
    <row r="11929" spans="1:1" x14ac:dyDescent="0.25">
      <c r="A11929">
        <v>127331</v>
      </c>
    </row>
    <row r="11930" spans="1:1" x14ac:dyDescent="0.25">
      <c r="A11930">
        <v>127343</v>
      </c>
    </row>
    <row r="11931" spans="1:1" x14ac:dyDescent="0.25">
      <c r="A11931">
        <v>127363</v>
      </c>
    </row>
    <row r="11932" spans="1:1" x14ac:dyDescent="0.25">
      <c r="A11932">
        <v>127373</v>
      </c>
    </row>
    <row r="11933" spans="1:1" x14ac:dyDescent="0.25">
      <c r="A11933">
        <v>127399</v>
      </c>
    </row>
    <row r="11934" spans="1:1" x14ac:dyDescent="0.25">
      <c r="A11934">
        <v>127403</v>
      </c>
    </row>
    <row r="11935" spans="1:1" x14ac:dyDescent="0.25">
      <c r="A11935">
        <v>127423</v>
      </c>
    </row>
    <row r="11936" spans="1:1" x14ac:dyDescent="0.25">
      <c r="A11936">
        <v>127447</v>
      </c>
    </row>
    <row r="11937" spans="1:1" x14ac:dyDescent="0.25">
      <c r="A11937">
        <v>127453</v>
      </c>
    </row>
    <row r="11938" spans="1:1" x14ac:dyDescent="0.25">
      <c r="A11938">
        <v>127481</v>
      </c>
    </row>
    <row r="11939" spans="1:1" x14ac:dyDescent="0.25">
      <c r="A11939">
        <v>127487</v>
      </c>
    </row>
    <row r="11940" spans="1:1" x14ac:dyDescent="0.25">
      <c r="A11940">
        <v>127493</v>
      </c>
    </row>
    <row r="11941" spans="1:1" x14ac:dyDescent="0.25">
      <c r="A11941">
        <v>127507</v>
      </c>
    </row>
    <row r="11942" spans="1:1" x14ac:dyDescent="0.25">
      <c r="A11942">
        <v>127529</v>
      </c>
    </row>
    <row r="11943" spans="1:1" x14ac:dyDescent="0.25">
      <c r="A11943">
        <v>127541</v>
      </c>
    </row>
    <row r="11944" spans="1:1" x14ac:dyDescent="0.25">
      <c r="A11944">
        <v>127549</v>
      </c>
    </row>
    <row r="11945" spans="1:1" x14ac:dyDescent="0.25">
      <c r="A11945">
        <v>127579</v>
      </c>
    </row>
    <row r="11946" spans="1:1" x14ac:dyDescent="0.25">
      <c r="A11946">
        <v>127583</v>
      </c>
    </row>
    <row r="11947" spans="1:1" x14ac:dyDescent="0.25">
      <c r="A11947">
        <v>127591</v>
      </c>
    </row>
    <row r="11948" spans="1:1" x14ac:dyDescent="0.25">
      <c r="A11948">
        <v>127597</v>
      </c>
    </row>
    <row r="11949" spans="1:1" x14ac:dyDescent="0.25">
      <c r="A11949">
        <v>127601</v>
      </c>
    </row>
    <row r="11950" spans="1:1" x14ac:dyDescent="0.25">
      <c r="A11950">
        <v>127607</v>
      </c>
    </row>
    <row r="11951" spans="1:1" x14ac:dyDescent="0.25">
      <c r="A11951">
        <v>127609</v>
      </c>
    </row>
    <row r="11952" spans="1:1" x14ac:dyDescent="0.25">
      <c r="A11952">
        <v>127637</v>
      </c>
    </row>
    <row r="11953" spans="1:1" x14ac:dyDescent="0.25">
      <c r="A11953">
        <v>127643</v>
      </c>
    </row>
    <row r="11954" spans="1:1" x14ac:dyDescent="0.25">
      <c r="A11954">
        <v>127649</v>
      </c>
    </row>
    <row r="11955" spans="1:1" x14ac:dyDescent="0.25">
      <c r="A11955">
        <v>127657</v>
      </c>
    </row>
    <row r="11956" spans="1:1" x14ac:dyDescent="0.25">
      <c r="A11956">
        <v>127663</v>
      </c>
    </row>
    <row r="11957" spans="1:1" x14ac:dyDescent="0.25">
      <c r="A11957">
        <v>127669</v>
      </c>
    </row>
    <row r="11958" spans="1:1" x14ac:dyDescent="0.25">
      <c r="A11958">
        <v>127679</v>
      </c>
    </row>
    <row r="11959" spans="1:1" x14ac:dyDescent="0.25">
      <c r="A11959">
        <v>127681</v>
      </c>
    </row>
    <row r="11960" spans="1:1" x14ac:dyDescent="0.25">
      <c r="A11960">
        <v>127691</v>
      </c>
    </row>
    <row r="11961" spans="1:1" x14ac:dyDescent="0.25">
      <c r="A11961">
        <v>127703</v>
      </c>
    </row>
    <row r="11962" spans="1:1" x14ac:dyDescent="0.25">
      <c r="A11962">
        <v>127709</v>
      </c>
    </row>
    <row r="11963" spans="1:1" x14ac:dyDescent="0.25">
      <c r="A11963">
        <v>127711</v>
      </c>
    </row>
    <row r="11964" spans="1:1" x14ac:dyDescent="0.25">
      <c r="A11964">
        <v>127717</v>
      </c>
    </row>
    <row r="11965" spans="1:1" x14ac:dyDescent="0.25">
      <c r="A11965">
        <v>127727</v>
      </c>
    </row>
    <row r="11966" spans="1:1" x14ac:dyDescent="0.25">
      <c r="A11966">
        <v>127733</v>
      </c>
    </row>
    <row r="11967" spans="1:1" x14ac:dyDescent="0.25">
      <c r="A11967">
        <v>127739</v>
      </c>
    </row>
    <row r="11968" spans="1:1" x14ac:dyDescent="0.25">
      <c r="A11968">
        <v>127747</v>
      </c>
    </row>
    <row r="11969" spans="1:1" x14ac:dyDescent="0.25">
      <c r="A11969">
        <v>127763</v>
      </c>
    </row>
    <row r="11970" spans="1:1" x14ac:dyDescent="0.25">
      <c r="A11970">
        <v>127781</v>
      </c>
    </row>
    <row r="11971" spans="1:1" x14ac:dyDescent="0.25">
      <c r="A11971">
        <v>127807</v>
      </c>
    </row>
    <row r="11972" spans="1:1" x14ac:dyDescent="0.25">
      <c r="A11972">
        <v>127817</v>
      </c>
    </row>
    <row r="11973" spans="1:1" x14ac:dyDescent="0.25">
      <c r="A11973">
        <v>127819</v>
      </c>
    </row>
    <row r="11974" spans="1:1" x14ac:dyDescent="0.25">
      <c r="A11974">
        <v>127837</v>
      </c>
    </row>
    <row r="11975" spans="1:1" x14ac:dyDescent="0.25">
      <c r="A11975">
        <v>127843</v>
      </c>
    </row>
    <row r="11976" spans="1:1" x14ac:dyDescent="0.25">
      <c r="A11976">
        <v>127849</v>
      </c>
    </row>
    <row r="11977" spans="1:1" x14ac:dyDescent="0.25">
      <c r="A11977">
        <v>127859</v>
      </c>
    </row>
    <row r="11978" spans="1:1" x14ac:dyDescent="0.25">
      <c r="A11978">
        <v>127867</v>
      </c>
    </row>
    <row r="11979" spans="1:1" x14ac:dyDescent="0.25">
      <c r="A11979">
        <v>127873</v>
      </c>
    </row>
    <row r="11980" spans="1:1" x14ac:dyDescent="0.25">
      <c r="A11980">
        <v>127877</v>
      </c>
    </row>
    <row r="11981" spans="1:1" x14ac:dyDescent="0.25">
      <c r="A11981">
        <v>127913</v>
      </c>
    </row>
    <row r="11982" spans="1:1" x14ac:dyDescent="0.25">
      <c r="A11982">
        <v>127921</v>
      </c>
    </row>
    <row r="11983" spans="1:1" x14ac:dyDescent="0.25">
      <c r="A11983">
        <v>127931</v>
      </c>
    </row>
    <row r="11984" spans="1:1" x14ac:dyDescent="0.25">
      <c r="A11984">
        <v>127951</v>
      </c>
    </row>
    <row r="11985" spans="1:1" x14ac:dyDescent="0.25">
      <c r="A11985">
        <v>127973</v>
      </c>
    </row>
    <row r="11986" spans="1:1" x14ac:dyDescent="0.25">
      <c r="A11986">
        <v>127979</v>
      </c>
    </row>
    <row r="11987" spans="1:1" x14ac:dyDescent="0.25">
      <c r="A11987">
        <v>127997</v>
      </c>
    </row>
    <row r="11988" spans="1:1" x14ac:dyDescent="0.25">
      <c r="A11988">
        <v>128021</v>
      </c>
    </row>
    <row r="11989" spans="1:1" x14ac:dyDescent="0.25">
      <c r="A11989">
        <v>128033</v>
      </c>
    </row>
    <row r="11990" spans="1:1" x14ac:dyDescent="0.25">
      <c r="A11990">
        <v>128047</v>
      </c>
    </row>
    <row r="11991" spans="1:1" x14ac:dyDescent="0.25">
      <c r="A11991">
        <v>128053</v>
      </c>
    </row>
    <row r="11992" spans="1:1" x14ac:dyDescent="0.25">
      <c r="A11992">
        <v>128099</v>
      </c>
    </row>
    <row r="11993" spans="1:1" x14ac:dyDescent="0.25">
      <c r="A11993">
        <v>128111</v>
      </c>
    </row>
    <row r="11994" spans="1:1" x14ac:dyDescent="0.25">
      <c r="A11994">
        <v>128113</v>
      </c>
    </row>
    <row r="11995" spans="1:1" x14ac:dyDescent="0.25">
      <c r="A11995">
        <v>128119</v>
      </c>
    </row>
    <row r="11996" spans="1:1" x14ac:dyDescent="0.25">
      <c r="A11996">
        <v>128147</v>
      </c>
    </row>
    <row r="11997" spans="1:1" x14ac:dyDescent="0.25">
      <c r="A11997">
        <v>128153</v>
      </c>
    </row>
    <row r="11998" spans="1:1" x14ac:dyDescent="0.25">
      <c r="A11998">
        <v>128159</v>
      </c>
    </row>
    <row r="11999" spans="1:1" x14ac:dyDescent="0.25">
      <c r="A11999">
        <v>128173</v>
      </c>
    </row>
    <row r="12000" spans="1:1" x14ac:dyDescent="0.25">
      <c r="A12000">
        <v>128189</v>
      </c>
    </row>
    <row r="12001" spans="1:1" x14ac:dyDescent="0.25">
      <c r="A12001">
        <v>128201</v>
      </c>
    </row>
    <row r="12002" spans="1:1" x14ac:dyDescent="0.25">
      <c r="A12002">
        <v>128203</v>
      </c>
    </row>
    <row r="12003" spans="1:1" x14ac:dyDescent="0.25">
      <c r="A12003">
        <v>128213</v>
      </c>
    </row>
    <row r="12004" spans="1:1" x14ac:dyDescent="0.25">
      <c r="A12004">
        <v>128221</v>
      </c>
    </row>
    <row r="12005" spans="1:1" x14ac:dyDescent="0.25">
      <c r="A12005">
        <v>128237</v>
      </c>
    </row>
    <row r="12006" spans="1:1" x14ac:dyDescent="0.25">
      <c r="A12006">
        <v>128239</v>
      </c>
    </row>
    <row r="12007" spans="1:1" x14ac:dyDescent="0.25">
      <c r="A12007">
        <v>128257</v>
      </c>
    </row>
    <row r="12008" spans="1:1" x14ac:dyDescent="0.25">
      <c r="A12008">
        <v>128273</v>
      </c>
    </row>
    <row r="12009" spans="1:1" x14ac:dyDescent="0.25">
      <c r="A12009">
        <v>128287</v>
      </c>
    </row>
    <row r="12010" spans="1:1" x14ac:dyDescent="0.25">
      <c r="A12010">
        <v>128291</v>
      </c>
    </row>
    <row r="12011" spans="1:1" x14ac:dyDescent="0.25">
      <c r="A12011">
        <v>128311</v>
      </c>
    </row>
    <row r="12012" spans="1:1" x14ac:dyDescent="0.25">
      <c r="A12012">
        <v>128321</v>
      </c>
    </row>
    <row r="12013" spans="1:1" x14ac:dyDescent="0.25">
      <c r="A12013">
        <v>128327</v>
      </c>
    </row>
    <row r="12014" spans="1:1" x14ac:dyDescent="0.25">
      <c r="A12014">
        <v>128339</v>
      </c>
    </row>
    <row r="12015" spans="1:1" x14ac:dyDescent="0.25">
      <c r="A12015">
        <v>128341</v>
      </c>
    </row>
    <row r="12016" spans="1:1" x14ac:dyDescent="0.25">
      <c r="A12016">
        <v>128347</v>
      </c>
    </row>
    <row r="12017" spans="1:1" x14ac:dyDescent="0.25">
      <c r="A12017">
        <v>128351</v>
      </c>
    </row>
    <row r="12018" spans="1:1" x14ac:dyDescent="0.25">
      <c r="A12018">
        <v>128377</v>
      </c>
    </row>
    <row r="12019" spans="1:1" x14ac:dyDescent="0.25">
      <c r="A12019">
        <v>128389</v>
      </c>
    </row>
    <row r="12020" spans="1:1" x14ac:dyDescent="0.25">
      <c r="A12020">
        <v>128393</v>
      </c>
    </row>
    <row r="12021" spans="1:1" x14ac:dyDescent="0.25">
      <c r="A12021">
        <v>128399</v>
      </c>
    </row>
    <row r="12022" spans="1:1" x14ac:dyDescent="0.25">
      <c r="A12022">
        <v>128411</v>
      </c>
    </row>
    <row r="12023" spans="1:1" x14ac:dyDescent="0.25">
      <c r="A12023">
        <v>128413</v>
      </c>
    </row>
    <row r="12024" spans="1:1" x14ac:dyDescent="0.25">
      <c r="A12024">
        <v>128431</v>
      </c>
    </row>
    <row r="12025" spans="1:1" x14ac:dyDescent="0.25">
      <c r="A12025">
        <v>128437</v>
      </c>
    </row>
    <row r="12026" spans="1:1" x14ac:dyDescent="0.25">
      <c r="A12026">
        <v>128449</v>
      </c>
    </row>
    <row r="12027" spans="1:1" x14ac:dyDescent="0.25">
      <c r="A12027">
        <v>128461</v>
      </c>
    </row>
    <row r="12028" spans="1:1" x14ac:dyDescent="0.25">
      <c r="A12028">
        <v>128467</v>
      </c>
    </row>
    <row r="12029" spans="1:1" x14ac:dyDescent="0.25">
      <c r="A12029">
        <v>128473</v>
      </c>
    </row>
    <row r="12030" spans="1:1" x14ac:dyDescent="0.25">
      <c r="A12030">
        <v>128477</v>
      </c>
    </row>
    <row r="12031" spans="1:1" x14ac:dyDescent="0.25">
      <c r="A12031">
        <v>128483</v>
      </c>
    </row>
    <row r="12032" spans="1:1" x14ac:dyDescent="0.25">
      <c r="A12032">
        <v>128489</v>
      </c>
    </row>
    <row r="12033" spans="1:1" x14ac:dyDescent="0.25">
      <c r="A12033">
        <v>128509</v>
      </c>
    </row>
    <row r="12034" spans="1:1" x14ac:dyDescent="0.25">
      <c r="A12034">
        <v>128519</v>
      </c>
    </row>
    <row r="12035" spans="1:1" x14ac:dyDescent="0.25">
      <c r="A12035">
        <v>128521</v>
      </c>
    </row>
    <row r="12036" spans="1:1" x14ac:dyDescent="0.25">
      <c r="A12036">
        <v>128549</v>
      </c>
    </row>
    <row r="12037" spans="1:1" x14ac:dyDescent="0.25">
      <c r="A12037">
        <v>128551</v>
      </c>
    </row>
    <row r="12038" spans="1:1" x14ac:dyDescent="0.25">
      <c r="A12038">
        <v>128563</v>
      </c>
    </row>
    <row r="12039" spans="1:1" x14ac:dyDescent="0.25">
      <c r="A12039">
        <v>128591</v>
      </c>
    </row>
    <row r="12040" spans="1:1" x14ac:dyDescent="0.25">
      <c r="A12040">
        <v>128599</v>
      </c>
    </row>
    <row r="12041" spans="1:1" x14ac:dyDescent="0.25">
      <c r="A12041">
        <v>128603</v>
      </c>
    </row>
    <row r="12042" spans="1:1" x14ac:dyDescent="0.25">
      <c r="A12042">
        <v>128621</v>
      </c>
    </row>
    <row r="12043" spans="1:1" x14ac:dyDescent="0.25">
      <c r="A12043">
        <v>128629</v>
      </c>
    </row>
    <row r="12044" spans="1:1" x14ac:dyDescent="0.25">
      <c r="A12044">
        <v>128657</v>
      </c>
    </row>
    <row r="12045" spans="1:1" x14ac:dyDescent="0.25">
      <c r="A12045">
        <v>128659</v>
      </c>
    </row>
    <row r="12046" spans="1:1" x14ac:dyDescent="0.25">
      <c r="A12046">
        <v>128663</v>
      </c>
    </row>
    <row r="12047" spans="1:1" x14ac:dyDescent="0.25">
      <c r="A12047">
        <v>128669</v>
      </c>
    </row>
    <row r="12048" spans="1:1" x14ac:dyDescent="0.25">
      <c r="A12048">
        <v>128677</v>
      </c>
    </row>
    <row r="12049" spans="1:1" x14ac:dyDescent="0.25">
      <c r="A12049">
        <v>128683</v>
      </c>
    </row>
    <row r="12050" spans="1:1" x14ac:dyDescent="0.25">
      <c r="A12050">
        <v>128693</v>
      </c>
    </row>
    <row r="12051" spans="1:1" x14ac:dyDescent="0.25">
      <c r="A12051">
        <v>128717</v>
      </c>
    </row>
    <row r="12052" spans="1:1" x14ac:dyDescent="0.25">
      <c r="A12052">
        <v>128747</v>
      </c>
    </row>
    <row r="12053" spans="1:1" x14ac:dyDescent="0.25">
      <c r="A12053">
        <v>128749</v>
      </c>
    </row>
    <row r="12054" spans="1:1" x14ac:dyDescent="0.25">
      <c r="A12054">
        <v>128761</v>
      </c>
    </row>
    <row r="12055" spans="1:1" x14ac:dyDescent="0.25">
      <c r="A12055">
        <v>128767</v>
      </c>
    </row>
    <row r="12056" spans="1:1" x14ac:dyDescent="0.25">
      <c r="A12056">
        <v>128813</v>
      </c>
    </row>
    <row r="12057" spans="1:1" x14ac:dyDescent="0.25">
      <c r="A12057">
        <v>128819</v>
      </c>
    </row>
    <row r="12058" spans="1:1" x14ac:dyDescent="0.25">
      <c r="A12058">
        <v>128831</v>
      </c>
    </row>
    <row r="12059" spans="1:1" x14ac:dyDescent="0.25">
      <c r="A12059">
        <v>128833</v>
      </c>
    </row>
    <row r="12060" spans="1:1" x14ac:dyDescent="0.25">
      <c r="A12060">
        <v>128837</v>
      </c>
    </row>
    <row r="12061" spans="1:1" x14ac:dyDescent="0.25">
      <c r="A12061">
        <v>128857</v>
      </c>
    </row>
    <row r="12062" spans="1:1" x14ac:dyDescent="0.25">
      <c r="A12062">
        <v>128861</v>
      </c>
    </row>
    <row r="12063" spans="1:1" x14ac:dyDescent="0.25">
      <c r="A12063">
        <v>128873</v>
      </c>
    </row>
    <row r="12064" spans="1:1" x14ac:dyDescent="0.25">
      <c r="A12064">
        <v>128879</v>
      </c>
    </row>
    <row r="12065" spans="1:1" x14ac:dyDescent="0.25">
      <c r="A12065">
        <v>128903</v>
      </c>
    </row>
    <row r="12066" spans="1:1" x14ac:dyDescent="0.25">
      <c r="A12066">
        <v>128923</v>
      </c>
    </row>
    <row r="12067" spans="1:1" x14ac:dyDescent="0.25">
      <c r="A12067">
        <v>128939</v>
      </c>
    </row>
    <row r="12068" spans="1:1" x14ac:dyDescent="0.25">
      <c r="A12068">
        <v>128941</v>
      </c>
    </row>
    <row r="12069" spans="1:1" x14ac:dyDescent="0.25">
      <c r="A12069">
        <v>128951</v>
      </c>
    </row>
    <row r="12070" spans="1:1" x14ac:dyDescent="0.25">
      <c r="A12070">
        <v>128959</v>
      </c>
    </row>
    <row r="12071" spans="1:1" x14ac:dyDescent="0.25">
      <c r="A12071">
        <v>128969</v>
      </c>
    </row>
    <row r="12072" spans="1:1" x14ac:dyDescent="0.25">
      <c r="A12072">
        <v>128971</v>
      </c>
    </row>
    <row r="12073" spans="1:1" x14ac:dyDescent="0.25">
      <c r="A12073">
        <v>128981</v>
      </c>
    </row>
    <row r="12074" spans="1:1" x14ac:dyDescent="0.25">
      <c r="A12074">
        <v>128983</v>
      </c>
    </row>
    <row r="12075" spans="1:1" x14ac:dyDescent="0.25">
      <c r="A12075">
        <v>128987</v>
      </c>
    </row>
    <row r="12076" spans="1:1" x14ac:dyDescent="0.25">
      <c r="A12076">
        <v>128993</v>
      </c>
    </row>
    <row r="12077" spans="1:1" x14ac:dyDescent="0.25">
      <c r="A12077">
        <v>129001</v>
      </c>
    </row>
    <row r="12078" spans="1:1" x14ac:dyDescent="0.25">
      <c r="A12078">
        <v>129011</v>
      </c>
    </row>
    <row r="12079" spans="1:1" x14ac:dyDescent="0.25">
      <c r="A12079">
        <v>129023</v>
      </c>
    </row>
    <row r="12080" spans="1:1" x14ac:dyDescent="0.25">
      <c r="A12080">
        <v>129037</v>
      </c>
    </row>
    <row r="12081" spans="1:1" x14ac:dyDescent="0.25">
      <c r="A12081">
        <v>129049</v>
      </c>
    </row>
    <row r="12082" spans="1:1" x14ac:dyDescent="0.25">
      <c r="A12082">
        <v>129061</v>
      </c>
    </row>
    <row r="12083" spans="1:1" x14ac:dyDescent="0.25">
      <c r="A12083">
        <v>129083</v>
      </c>
    </row>
    <row r="12084" spans="1:1" x14ac:dyDescent="0.25">
      <c r="A12084">
        <v>129089</v>
      </c>
    </row>
    <row r="12085" spans="1:1" x14ac:dyDescent="0.25">
      <c r="A12085">
        <v>129097</v>
      </c>
    </row>
    <row r="12086" spans="1:1" x14ac:dyDescent="0.25">
      <c r="A12086">
        <v>129113</v>
      </c>
    </row>
    <row r="12087" spans="1:1" x14ac:dyDescent="0.25">
      <c r="A12087">
        <v>129119</v>
      </c>
    </row>
    <row r="12088" spans="1:1" x14ac:dyDescent="0.25">
      <c r="A12088">
        <v>129121</v>
      </c>
    </row>
    <row r="12089" spans="1:1" x14ac:dyDescent="0.25">
      <c r="A12089">
        <v>129127</v>
      </c>
    </row>
    <row r="12090" spans="1:1" x14ac:dyDescent="0.25">
      <c r="A12090">
        <v>129169</v>
      </c>
    </row>
    <row r="12091" spans="1:1" x14ac:dyDescent="0.25">
      <c r="A12091">
        <v>129187</v>
      </c>
    </row>
    <row r="12092" spans="1:1" x14ac:dyDescent="0.25">
      <c r="A12092">
        <v>129193</v>
      </c>
    </row>
    <row r="12093" spans="1:1" x14ac:dyDescent="0.25">
      <c r="A12093">
        <v>129197</v>
      </c>
    </row>
    <row r="12094" spans="1:1" x14ac:dyDescent="0.25">
      <c r="A12094">
        <v>129209</v>
      </c>
    </row>
    <row r="12095" spans="1:1" x14ac:dyDescent="0.25">
      <c r="A12095">
        <v>129221</v>
      </c>
    </row>
    <row r="12096" spans="1:1" x14ac:dyDescent="0.25">
      <c r="A12096">
        <v>129223</v>
      </c>
    </row>
    <row r="12097" spans="1:1" x14ac:dyDescent="0.25">
      <c r="A12097">
        <v>129229</v>
      </c>
    </row>
    <row r="12098" spans="1:1" x14ac:dyDescent="0.25">
      <c r="A12098">
        <v>129263</v>
      </c>
    </row>
    <row r="12099" spans="1:1" x14ac:dyDescent="0.25">
      <c r="A12099">
        <v>129277</v>
      </c>
    </row>
    <row r="12100" spans="1:1" x14ac:dyDescent="0.25">
      <c r="A12100">
        <v>129281</v>
      </c>
    </row>
    <row r="12101" spans="1:1" x14ac:dyDescent="0.25">
      <c r="A12101">
        <v>129287</v>
      </c>
    </row>
    <row r="12102" spans="1:1" x14ac:dyDescent="0.25">
      <c r="A12102">
        <v>129289</v>
      </c>
    </row>
    <row r="12103" spans="1:1" x14ac:dyDescent="0.25">
      <c r="A12103">
        <v>129293</v>
      </c>
    </row>
    <row r="12104" spans="1:1" x14ac:dyDescent="0.25">
      <c r="A12104">
        <v>129313</v>
      </c>
    </row>
    <row r="12105" spans="1:1" x14ac:dyDescent="0.25">
      <c r="A12105">
        <v>129341</v>
      </c>
    </row>
    <row r="12106" spans="1:1" x14ac:dyDescent="0.25">
      <c r="A12106">
        <v>129347</v>
      </c>
    </row>
    <row r="12107" spans="1:1" x14ac:dyDescent="0.25">
      <c r="A12107">
        <v>129361</v>
      </c>
    </row>
    <row r="12108" spans="1:1" x14ac:dyDescent="0.25">
      <c r="A12108">
        <v>129379</v>
      </c>
    </row>
    <row r="12109" spans="1:1" x14ac:dyDescent="0.25">
      <c r="A12109">
        <v>129401</v>
      </c>
    </row>
    <row r="12110" spans="1:1" x14ac:dyDescent="0.25">
      <c r="A12110">
        <v>129403</v>
      </c>
    </row>
    <row r="12111" spans="1:1" x14ac:dyDescent="0.25">
      <c r="A12111">
        <v>129419</v>
      </c>
    </row>
    <row r="12112" spans="1:1" x14ac:dyDescent="0.25">
      <c r="A12112">
        <v>129439</v>
      </c>
    </row>
    <row r="12113" spans="1:1" x14ac:dyDescent="0.25">
      <c r="A12113">
        <v>129443</v>
      </c>
    </row>
    <row r="12114" spans="1:1" x14ac:dyDescent="0.25">
      <c r="A12114">
        <v>129449</v>
      </c>
    </row>
    <row r="12115" spans="1:1" x14ac:dyDescent="0.25">
      <c r="A12115">
        <v>129457</v>
      </c>
    </row>
    <row r="12116" spans="1:1" x14ac:dyDescent="0.25">
      <c r="A12116">
        <v>129461</v>
      </c>
    </row>
    <row r="12117" spans="1:1" x14ac:dyDescent="0.25">
      <c r="A12117">
        <v>129469</v>
      </c>
    </row>
    <row r="12118" spans="1:1" x14ac:dyDescent="0.25">
      <c r="A12118">
        <v>129491</v>
      </c>
    </row>
    <row r="12119" spans="1:1" x14ac:dyDescent="0.25">
      <c r="A12119">
        <v>129497</v>
      </c>
    </row>
    <row r="12120" spans="1:1" x14ac:dyDescent="0.25">
      <c r="A12120">
        <v>129499</v>
      </c>
    </row>
    <row r="12121" spans="1:1" x14ac:dyDescent="0.25">
      <c r="A12121">
        <v>129509</v>
      </c>
    </row>
    <row r="12122" spans="1:1" x14ac:dyDescent="0.25">
      <c r="A12122">
        <v>129517</v>
      </c>
    </row>
    <row r="12123" spans="1:1" x14ac:dyDescent="0.25">
      <c r="A12123">
        <v>129527</v>
      </c>
    </row>
    <row r="12124" spans="1:1" x14ac:dyDescent="0.25">
      <c r="A12124">
        <v>129529</v>
      </c>
    </row>
    <row r="12125" spans="1:1" x14ac:dyDescent="0.25">
      <c r="A12125">
        <v>129533</v>
      </c>
    </row>
    <row r="12126" spans="1:1" x14ac:dyDescent="0.25">
      <c r="A12126">
        <v>129539</v>
      </c>
    </row>
    <row r="12127" spans="1:1" x14ac:dyDescent="0.25">
      <c r="A12127">
        <v>129553</v>
      </c>
    </row>
    <row r="12128" spans="1:1" x14ac:dyDescent="0.25">
      <c r="A12128">
        <v>129581</v>
      </c>
    </row>
    <row r="12129" spans="1:1" x14ac:dyDescent="0.25">
      <c r="A12129">
        <v>129587</v>
      </c>
    </row>
    <row r="12130" spans="1:1" x14ac:dyDescent="0.25">
      <c r="A12130">
        <v>129589</v>
      </c>
    </row>
    <row r="12131" spans="1:1" x14ac:dyDescent="0.25">
      <c r="A12131">
        <v>129593</v>
      </c>
    </row>
    <row r="12132" spans="1:1" x14ac:dyDescent="0.25">
      <c r="A12132">
        <v>129607</v>
      </c>
    </row>
    <row r="12133" spans="1:1" x14ac:dyDescent="0.25">
      <c r="A12133">
        <v>129629</v>
      </c>
    </row>
    <row r="12134" spans="1:1" x14ac:dyDescent="0.25">
      <c r="A12134">
        <v>129631</v>
      </c>
    </row>
    <row r="12135" spans="1:1" x14ac:dyDescent="0.25">
      <c r="A12135">
        <v>129641</v>
      </c>
    </row>
    <row r="12136" spans="1:1" x14ac:dyDescent="0.25">
      <c r="A12136">
        <v>129643</v>
      </c>
    </row>
    <row r="12137" spans="1:1" x14ac:dyDescent="0.25">
      <c r="A12137">
        <v>129671</v>
      </c>
    </row>
    <row r="12138" spans="1:1" x14ac:dyDescent="0.25">
      <c r="A12138">
        <v>129707</v>
      </c>
    </row>
    <row r="12139" spans="1:1" x14ac:dyDescent="0.25">
      <c r="A12139">
        <v>129719</v>
      </c>
    </row>
    <row r="12140" spans="1:1" x14ac:dyDescent="0.25">
      <c r="A12140">
        <v>129733</v>
      </c>
    </row>
    <row r="12141" spans="1:1" x14ac:dyDescent="0.25">
      <c r="A12141">
        <v>129737</v>
      </c>
    </row>
    <row r="12142" spans="1:1" x14ac:dyDescent="0.25">
      <c r="A12142">
        <v>129749</v>
      </c>
    </row>
    <row r="12143" spans="1:1" x14ac:dyDescent="0.25">
      <c r="A12143">
        <v>129757</v>
      </c>
    </row>
    <row r="12144" spans="1:1" x14ac:dyDescent="0.25">
      <c r="A12144">
        <v>129763</v>
      </c>
    </row>
    <row r="12145" spans="1:1" x14ac:dyDescent="0.25">
      <c r="A12145">
        <v>129769</v>
      </c>
    </row>
    <row r="12146" spans="1:1" x14ac:dyDescent="0.25">
      <c r="A12146">
        <v>129793</v>
      </c>
    </row>
    <row r="12147" spans="1:1" x14ac:dyDescent="0.25">
      <c r="A12147">
        <v>129803</v>
      </c>
    </row>
    <row r="12148" spans="1:1" x14ac:dyDescent="0.25">
      <c r="A12148">
        <v>129841</v>
      </c>
    </row>
    <row r="12149" spans="1:1" x14ac:dyDescent="0.25">
      <c r="A12149">
        <v>129853</v>
      </c>
    </row>
    <row r="12150" spans="1:1" x14ac:dyDescent="0.25">
      <c r="A12150">
        <v>129887</v>
      </c>
    </row>
    <row r="12151" spans="1:1" x14ac:dyDescent="0.25">
      <c r="A12151">
        <v>129893</v>
      </c>
    </row>
    <row r="12152" spans="1:1" x14ac:dyDescent="0.25">
      <c r="A12152">
        <v>129901</v>
      </c>
    </row>
    <row r="12153" spans="1:1" x14ac:dyDescent="0.25">
      <c r="A12153">
        <v>129917</v>
      </c>
    </row>
    <row r="12154" spans="1:1" x14ac:dyDescent="0.25">
      <c r="A12154">
        <v>129919</v>
      </c>
    </row>
    <row r="12155" spans="1:1" x14ac:dyDescent="0.25">
      <c r="A12155">
        <v>129937</v>
      </c>
    </row>
    <row r="12156" spans="1:1" x14ac:dyDescent="0.25">
      <c r="A12156">
        <v>129953</v>
      </c>
    </row>
    <row r="12157" spans="1:1" x14ac:dyDescent="0.25">
      <c r="A12157">
        <v>129959</v>
      </c>
    </row>
    <row r="12158" spans="1:1" x14ac:dyDescent="0.25">
      <c r="A12158">
        <v>129967</v>
      </c>
    </row>
    <row r="12159" spans="1:1" x14ac:dyDescent="0.25">
      <c r="A12159">
        <v>129971</v>
      </c>
    </row>
    <row r="12160" spans="1:1" x14ac:dyDescent="0.25">
      <c r="A12160">
        <v>130003</v>
      </c>
    </row>
    <row r="12161" spans="1:1" x14ac:dyDescent="0.25">
      <c r="A12161">
        <v>130021</v>
      </c>
    </row>
    <row r="12162" spans="1:1" x14ac:dyDescent="0.25">
      <c r="A12162">
        <v>130027</v>
      </c>
    </row>
    <row r="12163" spans="1:1" x14ac:dyDescent="0.25">
      <c r="A12163">
        <v>130043</v>
      </c>
    </row>
    <row r="12164" spans="1:1" x14ac:dyDescent="0.25">
      <c r="A12164">
        <v>130051</v>
      </c>
    </row>
    <row r="12165" spans="1:1" x14ac:dyDescent="0.25">
      <c r="A12165">
        <v>130057</v>
      </c>
    </row>
    <row r="12166" spans="1:1" x14ac:dyDescent="0.25">
      <c r="A12166">
        <v>130069</v>
      </c>
    </row>
    <row r="12167" spans="1:1" x14ac:dyDescent="0.25">
      <c r="A12167">
        <v>130073</v>
      </c>
    </row>
    <row r="12168" spans="1:1" x14ac:dyDescent="0.25">
      <c r="A12168">
        <v>130079</v>
      </c>
    </row>
    <row r="12169" spans="1:1" x14ac:dyDescent="0.25">
      <c r="A12169">
        <v>130087</v>
      </c>
    </row>
    <row r="12170" spans="1:1" x14ac:dyDescent="0.25">
      <c r="A12170">
        <v>130099</v>
      </c>
    </row>
    <row r="12171" spans="1:1" x14ac:dyDescent="0.25">
      <c r="A12171">
        <v>130121</v>
      </c>
    </row>
    <row r="12172" spans="1:1" x14ac:dyDescent="0.25">
      <c r="A12172">
        <v>130127</v>
      </c>
    </row>
    <row r="12173" spans="1:1" x14ac:dyDescent="0.25">
      <c r="A12173">
        <v>130147</v>
      </c>
    </row>
    <row r="12174" spans="1:1" x14ac:dyDescent="0.25">
      <c r="A12174">
        <v>130171</v>
      </c>
    </row>
    <row r="12175" spans="1:1" x14ac:dyDescent="0.25">
      <c r="A12175">
        <v>130183</v>
      </c>
    </row>
    <row r="12176" spans="1:1" x14ac:dyDescent="0.25">
      <c r="A12176">
        <v>130199</v>
      </c>
    </row>
    <row r="12177" spans="1:1" x14ac:dyDescent="0.25">
      <c r="A12177">
        <v>130201</v>
      </c>
    </row>
    <row r="12178" spans="1:1" x14ac:dyDescent="0.25">
      <c r="A12178">
        <v>130211</v>
      </c>
    </row>
    <row r="12179" spans="1:1" x14ac:dyDescent="0.25">
      <c r="A12179">
        <v>130223</v>
      </c>
    </row>
    <row r="12180" spans="1:1" x14ac:dyDescent="0.25">
      <c r="A12180">
        <v>130241</v>
      </c>
    </row>
    <row r="12181" spans="1:1" x14ac:dyDescent="0.25">
      <c r="A12181">
        <v>130253</v>
      </c>
    </row>
    <row r="12182" spans="1:1" x14ac:dyDescent="0.25">
      <c r="A12182">
        <v>130259</v>
      </c>
    </row>
    <row r="12183" spans="1:1" x14ac:dyDescent="0.25">
      <c r="A12183">
        <v>130261</v>
      </c>
    </row>
    <row r="12184" spans="1:1" x14ac:dyDescent="0.25">
      <c r="A12184">
        <v>130267</v>
      </c>
    </row>
    <row r="12185" spans="1:1" x14ac:dyDescent="0.25">
      <c r="A12185">
        <v>130279</v>
      </c>
    </row>
    <row r="12186" spans="1:1" x14ac:dyDescent="0.25">
      <c r="A12186">
        <v>130303</v>
      </c>
    </row>
    <row r="12187" spans="1:1" x14ac:dyDescent="0.25">
      <c r="A12187">
        <v>130307</v>
      </c>
    </row>
    <row r="12188" spans="1:1" x14ac:dyDescent="0.25">
      <c r="A12188">
        <v>130337</v>
      </c>
    </row>
    <row r="12189" spans="1:1" x14ac:dyDescent="0.25">
      <c r="A12189">
        <v>130343</v>
      </c>
    </row>
    <row r="12190" spans="1:1" x14ac:dyDescent="0.25">
      <c r="A12190">
        <v>130349</v>
      </c>
    </row>
    <row r="12191" spans="1:1" x14ac:dyDescent="0.25">
      <c r="A12191">
        <v>130363</v>
      </c>
    </row>
    <row r="12192" spans="1:1" x14ac:dyDescent="0.25">
      <c r="A12192">
        <v>130367</v>
      </c>
    </row>
    <row r="12193" spans="1:1" x14ac:dyDescent="0.25">
      <c r="A12193">
        <v>130369</v>
      </c>
    </row>
    <row r="12194" spans="1:1" x14ac:dyDescent="0.25">
      <c r="A12194">
        <v>130379</v>
      </c>
    </row>
    <row r="12195" spans="1:1" x14ac:dyDescent="0.25">
      <c r="A12195">
        <v>130399</v>
      </c>
    </row>
    <row r="12196" spans="1:1" x14ac:dyDescent="0.25">
      <c r="A12196">
        <v>130409</v>
      </c>
    </row>
    <row r="12197" spans="1:1" x14ac:dyDescent="0.25">
      <c r="A12197">
        <v>130411</v>
      </c>
    </row>
    <row r="12198" spans="1:1" x14ac:dyDescent="0.25">
      <c r="A12198">
        <v>130423</v>
      </c>
    </row>
    <row r="12199" spans="1:1" x14ac:dyDescent="0.25">
      <c r="A12199">
        <v>130439</v>
      </c>
    </row>
    <row r="12200" spans="1:1" x14ac:dyDescent="0.25">
      <c r="A12200">
        <v>130447</v>
      </c>
    </row>
    <row r="12201" spans="1:1" x14ac:dyDescent="0.25">
      <c r="A12201">
        <v>130457</v>
      </c>
    </row>
    <row r="12202" spans="1:1" x14ac:dyDescent="0.25">
      <c r="A12202">
        <v>130469</v>
      </c>
    </row>
    <row r="12203" spans="1:1" x14ac:dyDescent="0.25">
      <c r="A12203">
        <v>130477</v>
      </c>
    </row>
    <row r="12204" spans="1:1" x14ac:dyDescent="0.25">
      <c r="A12204">
        <v>130483</v>
      </c>
    </row>
    <row r="12205" spans="1:1" x14ac:dyDescent="0.25">
      <c r="A12205">
        <v>130489</v>
      </c>
    </row>
    <row r="12206" spans="1:1" x14ac:dyDescent="0.25">
      <c r="A12206">
        <v>130513</v>
      </c>
    </row>
    <row r="12207" spans="1:1" x14ac:dyDescent="0.25">
      <c r="A12207">
        <v>130517</v>
      </c>
    </row>
    <row r="12208" spans="1:1" x14ac:dyDescent="0.25">
      <c r="A12208">
        <v>130523</v>
      </c>
    </row>
    <row r="12209" spans="1:1" x14ac:dyDescent="0.25">
      <c r="A12209">
        <v>130531</v>
      </c>
    </row>
    <row r="12210" spans="1:1" x14ac:dyDescent="0.25">
      <c r="A12210">
        <v>130547</v>
      </c>
    </row>
    <row r="12211" spans="1:1" x14ac:dyDescent="0.25">
      <c r="A12211">
        <v>130553</v>
      </c>
    </row>
    <row r="12212" spans="1:1" x14ac:dyDescent="0.25">
      <c r="A12212">
        <v>130579</v>
      </c>
    </row>
    <row r="12213" spans="1:1" x14ac:dyDescent="0.25">
      <c r="A12213">
        <v>130589</v>
      </c>
    </row>
    <row r="12214" spans="1:1" x14ac:dyDescent="0.25">
      <c r="A12214">
        <v>130619</v>
      </c>
    </row>
    <row r="12215" spans="1:1" x14ac:dyDescent="0.25">
      <c r="A12215">
        <v>130621</v>
      </c>
    </row>
    <row r="12216" spans="1:1" x14ac:dyDescent="0.25">
      <c r="A12216">
        <v>130631</v>
      </c>
    </row>
    <row r="12217" spans="1:1" x14ac:dyDescent="0.25">
      <c r="A12217">
        <v>130633</v>
      </c>
    </row>
    <row r="12218" spans="1:1" x14ac:dyDescent="0.25">
      <c r="A12218">
        <v>130639</v>
      </c>
    </row>
    <row r="12219" spans="1:1" x14ac:dyDescent="0.25">
      <c r="A12219">
        <v>130643</v>
      </c>
    </row>
    <row r="12220" spans="1:1" x14ac:dyDescent="0.25">
      <c r="A12220">
        <v>130649</v>
      </c>
    </row>
    <row r="12221" spans="1:1" x14ac:dyDescent="0.25">
      <c r="A12221">
        <v>130651</v>
      </c>
    </row>
    <row r="12222" spans="1:1" x14ac:dyDescent="0.25">
      <c r="A12222">
        <v>130657</v>
      </c>
    </row>
    <row r="12223" spans="1:1" x14ac:dyDescent="0.25">
      <c r="A12223">
        <v>130681</v>
      </c>
    </row>
    <row r="12224" spans="1:1" x14ac:dyDescent="0.25">
      <c r="A12224">
        <v>130687</v>
      </c>
    </row>
    <row r="12225" spans="1:1" x14ac:dyDescent="0.25">
      <c r="A12225">
        <v>130693</v>
      </c>
    </row>
    <row r="12226" spans="1:1" x14ac:dyDescent="0.25">
      <c r="A12226">
        <v>130699</v>
      </c>
    </row>
    <row r="12227" spans="1:1" x14ac:dyDescent="0.25">
      <c r="A12227">
        <v>130729</v>
      </c>
    </row>
    <row r="12228" spans="1:1" x14ac:dyDescent="0.25">
      <c r="A12228">
        <v>130769</v>
      </c>
    </row>
    <row r="12229" spans="1:1" x14ac:dyDescent="0.25">
      <c r="A12229">
        <v>130783</v>
      </c>
    </row>
    <row r="12230" spans="1:1" x14ac:dyDescent="0.25">
      <c r="A12230">
        <v>130787</v>
      </c>
    </row>
    <row r="12231" spans="1:1" x14ac:dyDescent="0.25">
      <c r="A12231">
        <v>130807</v>
      </c>
    </row>
    <row r="12232" spans="1:1" x14ac:dyDescent="0.25">
      <c r="A12232">
        <v>130811</v>
      </c>
    </row>
    <row r="12233" spans="1:1" x14ac:dyDescent="0.25">
      <c r="A12233">
        <v>130817</v>
      </c>
    </row>
    <row r="12234" spans="1:1" x14ac:dyDescent="0.25">
      <c r="A12234">
        <v>130829</v>
      </c>
    </row>
    <row r="12235" spans="1:1" x14ac:dyDescent="0.25">
      <c r="A12235">
        <v>130841</v>
      </c>
    </row>
    <row r="12236" spans="1:1" x14ac:dyDescent="0.25">
      <c r="A12236">
        <v>130843</v>
      </c>
    </row>
    <row r="12237" spans="1:1" x14ac:dyDescent="0.25">
      <c r="A12237">
        <v>130859</v>
      </c>
    </row>
    <row r="12238" spans="1:1" x14ac:dyDescent="0.25">
      <c r="A12238">
        <v>130873</v>
      </c>
    </row>
    <row r="12239" spans="1:1" x14ac:dyDescent="0.25">
      <c r="A12239">
        <v>130927</v>
      </c>
    </row>
    <row r="12240" spans="1:1" x14ac:dyDescent="0.25">
      <c r="A12240">
        <v>130957</v>
      </c>
    </row>
    <row r="12241" spans="1:1" x14ac:dyDescent="0.25">
      <c r="A12241">
        <v>130969</v>
      </c>
    </row>
    <row r="12242" spans="1:1" x14ac:dyDescent="0.25">
      <c r="A12242">
        <v>130973</v>
      </c>
    </row>
    <row r="12243" spans="1:1" x14ac:dyDescent="0.25">
      <c r="A12243">
        <v>130981</v>
      </c>
    </row>
    <row r="12244" spans="1:1" x14ac:dyDescent="0.25">
      <c r="A12244">
        <v>130987</v>
      </c>
    </row>
    <row r="12245" spans="1:1" x14ac:dyDescent="0.25">
      <c r="A12245">
        <v>131009</v>
      </c>
    </row>
    <row r="12246" spans="1:1" x14ac:dyDescent="0.25">
      <c r="A12246">
        <v>131011</v>
      </c>
    </row>
    <row r="12247" spans="1:1" x14ac:dyDescent="0.25">
      <c r="A12247">
        <v>131023</v>
      </c>
    </row>
    <row r="12248" spans="1:1" x14ac:dyDescent="0.25">
      <c r="A12248">
        <v>131041</v>
      </c>
    </row>
    <row r="12249" spans="1:1" x14ac:dyDescent="0.25">
      <c r="A12249">
        <v>131059</v>
      </c>
    </row>
    <row r="12250" spans="1:1" x14ac:dyDescent="0.25">
      <c r="A12250">
        <v>131063</v>
      </c>
    </row>
    <row r="12251" spans="1:1" x14ac:dyDescent="0.25">
      <c r="A12251">
        <v>131071</v>
      </c>
    </row>
    <row r="12252" spans="1:1" x14ac:dyDescent="0.25">
      <c r="A12252">
        <v>131101</v>
      </c>
    </row>
    <row r="12253" spans="1:1" x14ac:dyDescent="0.25">
      <c r="A12253">
        <v>131111</v>
      </c>
    </row>
    <row r="12254" spans="1:1" x14ac:dyDescent="0.25">
      <c r="A12254">
        <v>131113</v>
      </c>
    </row>
    <row r="12255" spans="1:1" x14ac:dyDescent="0.25">
      <c r="A12255">
        <v>131129</v>
      </c>
    </row>
    <row r="12256" spans="1:1" x14ac:dyDescent="0.25">
      <c r="A12256">
        <v>131143</v>
      </c>
    </row>
    <row r="12257" spans="1:1" x14ac:dyDescent="0.25">
      <c r="A12257">
        <v>131149</v>
      </c>
    </row>
    <row r="12258" spans="1:1" x14ac:dyDescent="0.25">
      <c r="A12258">
        <v>131171</v>
      </c>
    </row>
    <row r="12259" spans="1:1" x14ac:dyDescent="0.25">
      <c r="A12259">
        <v>131203</v>
      </c>
    </row>
    <row r="12260" spans="1:1" x14ac:dyDescent="0.25">
      <c r="A12260">
        <v>131213</v>
      </c>
    </row>
    <row r="12261" spans="1:1" x14ac:dyDescent="0.25">
      <c r="A12261">
        <v>131221</v>
      </c>
    </row>
    <row r="12262" spans="1:1" x14ac:dyDescent="0.25">
      <c r="A12262">
        <v>131231</v>
      </c>
    </row>
    <row r="12263" spans="1:1" x14ac:dyDescent="0.25">
      <c r="A12263">
        <v>131249</v>
      </c>
    </row>
    <row r="12264" spans="1:1" x14ac:dyDescent="0.25">
      <c r="A12264">
        <v>131251</v>
      </c>
    </row>
    <row r="12265" spans="1:1" x14ac:dyDescent="0.25">
      <c r="A12265">
        <v>131267</v>
      </c>
    </row>
    <row r="12266" spans="1:1" x14ac:dyDescent="0.25">
      <c r="A12266">
        <v>131293</v>
      </c>
    </row>
    <row r="12267" spans="1:1" x14ac:dyDescent="0.25">
      <c r="A12267">
        <v>131297</v>
      </c>
    </row>
    <row r="12268" spans="1:1" x14ac:dyDescent="0.25">
      <c r="A12268">
        <v>131303</v>
      </c>
    </row>
    <row r="12269" spans="1:1" x14ac:dyDescent="0.25">
      <c r="A12269">
        <v>131311</v>
      </c>
    </row>
    <row r="12270" spans="1:1" x14ac:dyDescent="0.25">
      <c r="A12270">
        <v>131317</v>
      </c>
    </row>
    <row r="12271" spans="1:1" x14ac:dyDescent="0.25">
      <c r="A12271">
        <v>131321</v>
      </c>
    </row>
    <row r="12272" spans="1:1" x14ac:dyDescent="0.25">
      <c r="A12272">
        <v>131357</v>
      </c>
    </row>
    <row r="12273" spans="1:1" x14ac:dyDescent="0.25">
      <c r="A12273">
        <v>131363</v>
      </c>
    </row>
    <row r="12274" spans="1:1" x14ac:dyDescent="0.25">
      <c r="A12274">
        <v>131371</v>
      </c>
    </row>
    <row r="12275" spans="1:1" x14ac:dyDescent="0.25">
      <c r="A12275">
        <v>131381</v>
      </c>
    </row>
    <row r="12276" spans="1:1" x14ac:dyDescent="0.25">
      <c r="A12276">
        <v>131413</v>
      </c>
    </row>
    <row r="12277" spans="1:1" x14ac:dyDescent="0.25">
      <c r="A12277">
        <v>131431</v>
      </c>
    </row>
    <row r="12278" spans="1:1" x14ac:dyDescent="0.25">
      <c r="A12278">
        <v>131437</v>
      </c>
    </row>
    <row r="12279" spans="1:1" x14ac:dyDescent="0.25">
      <c r="A12279">
        <v>131441</v>
      </c>
    </row>
    <row r="12280" spans="1:1" x14ac:dyDescent="0.25">
      <c r="A12280">
        <v>131447</v>
      </c>
    </row>
    <row r="12281" spans="1:1" x14ac:dyDescent="0.25">
      <c r="A12281">
        <v>131449</v>
      </c>
    </row>
    <row r="12282" spans="1:1" x14ac:dyDescent="0.25">
      <c r="A12282">
        <v>131477</v>
      </c>
    </row>
    <row r="12283" spans="1:1" x14ac:dyDescent="0.25">
      <c r="A12283">
        <v>131479</v>
      </c>
    </row>
    <row r="12284" spans="1:1" x14ac:dyDescent="0.25">
      <c r="A12284">
        <v>131489</v>
      </c>
    </row>
    <row r="12285" spans="1:1" x14ac:dyDescent="0.25">
      <c r="A12285">
        <v>131497</v>
      </c>
    </row>
    <row r="12286" spans="1:1" x14ac:dyDescent="0.25">
      <c r="A12286">
        <v>131501</v>
      </c>
    </row>
    <row r="12287" spans="1:1" x14ac:dyDescent="0.25">
      <c r="A12287">
        <v>131507</v>
      </c>
    </row>
    <row r="12288" spans="1:1" x14ac:dyDescent="0.25">
      <c r="A12288">
        <v>131519</v>
      </c>
    </row>
    <row r="12289" spans="1:1" x14ac:dyDescent="0.25">
      <c r="A12289">
        <v>131543</v>
      </c>
    </row>
    <row r="12290" spans="1:1" x14ac:dyDescent="0.25">
      <c r="A12290">
        <v>131561</v>
      </c>
    </row>
    <row r="12291" spans="1:1" x14ac:dyDescent="0.25">
      <c r="A12291">
        <v>131581</v>
      </c>
    </row>
    <row r="12292" spans="1:1" x14ac:dyDescent="0.25">
      <c r="A12292">
        <v>131591</v>
      </c>
    </row>
    <row r="12293" spans="1:1" x14ac:dyDescent="0.25">
      <c r="A12293">
        <v>131611</v>
      </c>
    </row>
    <row r="12294" spans="1:1" x14ac:dyDescent="0.25">
      <c r="A12294">
        <v>131617</v>
      </c>
    </row>
    <row r="12295" spans="1:1" x14ac:dyDescent="0.25">
      <c r="A12295">
        <v>131627</v>
      </c>
    </row>
    <row r="12296" spans="1:1" x14ac:dyDescent="0.25">
      <c r="A12296">
        <v>131639</v>
      </c>
    </row>
    <row r="12297" spans="1:1" x14ac:dyDescent="0.25">
      <c r="A12297">
        <v>131641</v>
      </c>
    </row>
    <row r="12298" spans="1:1" x14ac:dyDescent="0.25">
      <c r="A12298">
        <v>131671</v>
      </c>
    </row>
    <row r="12299" spans="1:1" x14ac:dyDescent="0.25">
      <c r="A12299">
        <v>131687</v>
      </c>
    </row>
    <row r="12300" spans="1:1" x14ac:dyDescent="0.25">
      <c r="A12300">
        <v>131701</v>
      </c>
    </row>
    <row r="12301" spans="1:1" x14ac:dyDescent="0.25">
      <c r="A12301">
        <v>131707</v>
      </c>
    </row>
    <row r="12302" spans="1:1" x14ac:dyDescent="0.25">
      <c r="A12302">
        <v>131711</v>
      </c>
    </row>
    <row r="12303" spans="1:1" x14ac:dyDescent="0.25">
      <c r="A12303">
        <v>131713</v>
      </c>
    </row>
    <row r="12304" spans="1:1" x14ac:dyDescent="0.25">
      <c r="A12304">
        <v>131731</v>
      </c>
    </row>
    <row r="12305" spans="1:1" x14ac:dyDescent="0.25">
      <c r="A12305">
        <v>131743</v>
      </c>
    </row>
    <row r="12306" spans="1:1" x14ac:dyDescent="0.25">
      <c r="A12306">
        <v>131749</v>
      </c>
    </row>
    <row r="12307" spans="1:1" x14ac:dyDescent="0.25">
      <c r="A12307">
        <v>131759</v>
      </c>
    </row>
    <row r="12308" spans="1:1" x14ac:dyDescent="0.25">
      <c r="A12308">
        <v>131771</v>
      </c>
    </row>
    <row r="12309" spans="1:1" x14ac:dyDescent="0.25">
      <c r="A12309">
        <v>131777</v>
      </c>
    </row>
    <row r="12310" spans="1:1" x14ac:dyDescent="0.25">
      <c r="A12310">
        <v>131779</v>
      </c>
    </row>
    <row r="12311" spans="1:1" x14ac:dyDescent="0.25">
      <c r="A12311">
        <v>131783</v>
      </c>
    </row>
    <row r="12312" spans="1:1" x14ac:dyDescent="0.25">
      <c r="A12312">
        <v>131797</v>
      </c>
    </row>
    <row r="12313" spans="1:1" x14ac:dyDescent="0.25">
      <c r="A12313">
        <v>131837</v>
      </c>
    </row>
    <row r="12314" spans="1:1" x14ac:dyDescent="0.25">
      <c r="A12314">
        <v>131839</v>
      </c>
    </row>
    <row r="12315" spans="1:1" x14ac:dyDescent="0.25">
      <c r="A12315">
        <v>131849</v>
      </c>
    </row>
    <row r="12316" spans="1:1" x14ac:dyDescent="0.25">
      <c r="A12316">
        <v>131861</v>
      </c>
    </row>
    <row r="12317" spans="1:1" x14ac:dyDescent="0.25">
      <c r="A12317">
        <v>131891</v>
      </c>
    </row>
    <row r="12318" spans="1:1" x14ac:dyDescent="0.25">
      <c r="A12318">
        <v>131893</v>
      </c>
    </row>
    <row r="12319" spans="1:1" x14ac:dyDescent="0.25">
      <c r="A12319">
        <v>131899</v>
      </c>
    </row>
    <row r="12320" spans="1:1" x14ac:dyDescent="0.25">
      <c r="A12320">
        <v>131909</v>
      </c>
    </row>
    <row r="12321" spans="1:1" x14ac:dyDescent="0.25">
      <c r="A12321">
        <v>131927</v>
      </c>
    </row>
    <row r="12322" spans="1:1" x14ac:dyDescent="0.25">
      <c r="A12322">
        <v>131933</v>
      </c>
    </row>
    <row r="12323" spans="1:1" x14ac:dyDescent="0.25">
      <c r="A12323">
        <v>131939</v>
      </c>
    </row>
    <row r="12324" spans="1:1" x14ac:dyDescent="0.25">
      <c r="A12324">
        <v>131941</v>
      </c>
    </row>
    <row r="12325" spans="1:1" x14ac:dyDescent="0.25">
      <c r="A12325">
        <v>131947</v>
      </c>
    </row>
    <row r="12326" spans="1:1" x14ac:dyDescent="0.25">
      <c r="A12326">
        <v>131959</v>
      </c>
    </row>
    <row r="12327" spans="1:1" x14ac:dyDescent="0.25">
      <c r="A12327">
        <v>131969</v>
      </c>
    </row>
    <row r="12328" spans="1:1" x14ac:dyDescent="0.25">
      <c r="A12328">
        <v>132001</v>
      </c>
    </row>
    <row r="12329" spans="1:1" x14ac:dyDescent="0.25">
      <c r="A12329">
        <v>132019</v>
      </c>
    </row>
    <row r="12330" spans="1:1" x14ac:dyDescent="0.25">
      <c r="A12330">
        <v>132047</v>
      </c>
    </row>
    <row r="12331" spans="1:1" x14ac:dyDescent="0.25">
      <c r="A12331">
        <v>132049</v>
      </c>
    </row>
    <row r="12332" spans="1:1" x14ac:dyDescent="0.25">
      <c r="A12332">
        <v>132059</v>
      </c>
    </row>
    <row r="12333" spans="1:1" x14ac:dyDescent="0.25">
      <c r="A12333">
        <v>132071</v>
      </c>
    </row>
    <row r="12334" spans="1:1" x14ac:dyDescent="0.25">
      <c r="A12334">
        <v>132103</v>
      </c>
    </row>
    <row r="12335" spans="1:1" x14ac:dyDescent="0.25">
      <c r="A12335">
        <v>132109</v>
      </c>
    </row>
    <row r="12336" spans="1:1" x14ac:dyDescent="0.25">
      <c r="A12336">
        <v>132113</v>
      </c>
    </row>
    <row r="12337" spans="1:1" x14ac:dyDescent="0.25">
      <c r="A12337">
        <v>132137</v>
      </c>
    </row>
    <row r="12338" spans="1:1" x14ac:dyDescent="0.25">
      <c r="A12338">
        <v>132151</v>
      </c>
    </row>
    <row r="12339" spans="1:1" x14ac:dyDescent="0.25">
      <c r="A12339">
        <v>132157</v>
      </c>
    </row>
    <row r="12340" spans="1:1" x14ac:dyDescent="0.25">
      <c r="A12340">
        <v>132169</v>
      </c>
    </row>
    <row r="12341" spans="1:1" x14ac:dyDescent="0.25">
      <c r="A12341">
        <v>132173</v>
      </c>
    </row>
    <row r="12342" spans="1:1" x14ac:dyDescent="0.25">
      <c r="A12342">
        <v>132199</v>
      </c>
    </row>
    <row r="12343" spans="1:1" x14ac:dyDescent="0.25">
      <c r="A12343">
        <v>132229</v>
      </c>
    </row>
    <row r="12344" spans="1:1" x14ac:dyDescent="0.25">
      <c r="A12344">
        <v>132233</v>
      </c>
    </row>
    <row r="12345" spans="1:1" x14ac:dyDescent="0.25">
      <c r="A12345">
        <v>132241</v>
      </c>
    </row>
    <row r="12346" spans="1:1" x14ac:dyDescent="0.25">
      <c r="A12346">
        <v>132247</v>
      </c>
    </row>
    <row r="12347" spans="1:1" x14ac:dyDescent="0.25">
      <c r="A12347">
        <v>132257</v>
      </c>
    </row>
    <row r="12348" spans="1:1" x14ac:dyDescent="0.25">
      <c r="A12348">
        <v>132263</v>
      </c>
    </row>
    <row r="12349" spans="1:1" x14ac:dyDescent="0.25">
      <c r="A12349">
        <v>132283</v>
      </c>
    </row>
    <row r="12350" spans="1:1" x14ac:dyDescent="0.25">
      <c r="A12350">
        <v>132287</v>
      </c>
    </row>
    <row r="12351" spans="1:1" x14ac:dyDescent="0.25">
      <c r="A12351">
        <v>132299</v>
      </c>
    </row>
    <row r="12352" spans="1:1" x14ac:dyDescent="0.25">
      <c r="A12352">
        <v>132313</v>
      </c>
    </row>
    <row r="12353" spans="1:1" x14ac:dyDescent="0.25">
      <c r="A12353">
        <v>132329</v>
      </c>
    </row>
    <row r="12354" spans="1:1" x14ac:dyDescent="0.25">
      <c r="A12354">
        <v>132331</v>
      </c>
    </row>
    <row r="12355" spans="1:1" x14ac:dyDescent="0.25">
      <c r="A12355">
        <v>132347</v>
      </c>
    </row>
    <row r="12356" spans="1:1" x14ac:dyDescent="0.25">
      <c r="A12356">
        <v>132361</v>
      </c>
    </row>
    <row r="12357" spans="1:1" x14ac:dyDescent="0.25">
      <c r="A12357">
        <v>132367</v>
      </c>
    </row>
    <row r="12358" spans="1:1" x14ac:dyDescent="0.25">
      <c r="A12358">
        <v>132371</v>
      </c>
    </row>
    <row r="12359" spans="1:1" x14ac:dyDescent="0.25">
      <c r="A12359">
        <v>132383</v>
      </c>
    </row>
    <row r="12360" spans="1:1" x14ac:dyDescent="0.25">
      <c r="A12360">
        <v>132403</v>
      </c>
    </row>
    <row r="12361" spans="1:1" x14ac:dyDescent="0.25">
      <c r="A12361">
        <v>132409</v>
      </c>
    </row>
    <row r="12362" spans="1:1" x14ac:dyDescent="0.25">
      <c r="A12362">
        <v>132421</v>
      </c>
    </row>
    <row r="12363" spans="1:1" x14ac:dyDescent="0.25">
      <c r="A12363">
        <v>132437</v>
      </c>
    </row>
    <row r="12364" spans="1:1" x14ac:dyDescent="0.25">
      <c r="A12364">
        <v>132439</v>
      </c>
    </row>
    <row r="12365" spans="1:1" x14ac:dyDescent="0.25">
      <c r="A12365">
        <v>132469</v>
      </c>
    </row>
    <row r="12366" spans="1:1" x14ac:dyDescent="0.25">
      <c r="A12366">
        <v>132491</v>
      </c>
    </row>
    <row r="12367" spans="1:1" x14ac:dyDescent="0.25">
      <c r="A12367">
        <v>132499</v>
      </c>
    </row>
    <row r="12368" spans="1:1" x14ac:dyDescent="0.25">
      <c r="A12368">
        <v>132511</v>
      </c>
    </row>
    <row r="12369" spans="1:1" x14ac:dyDescent="0.25">
      <c r="A12369">
        <v>132523</v>
      </c>
    </row>
    <row r="12370" spans="1:1" x14ac:dyDescent="0.25">
      <c r="A12370">
        <v>132527</v>
      </c>
    </row>
    <row r="12371" spans="1:1" x14ac:dyDescent="0.25">
      <c r="A12371">
        <v>132529</v>
      </c>
    </row>
    <row r="12372" spans="1:1" x14ac:dyDescent="0.25">
      <c r="A12372">
        <v>132533</v>
      </c>
    </row>
    <row r="12373" spans="1:1" x14ac:dyDescent="0.25">
      <c r="A12373">
        <v>132541</v>
      </c>
    </row>
    <row r="12374" spans="1:1" x14ac:dyDescent="0.25">
      <c r="A12374">
        <v>132547</v>
      </c>
    </row>
    <row r="12375" spans="1:1" x14ac:dyDescent="0.25">
      <c r="A12375">
        <v>132589</v>
      </c>
    </row>
    <row r="12376" spans="1:1" x14ac:dyDescent="0.25">
      <c r="A12376">
        <v>132607</v>
      </c>
    </row>
    <row r="12377" spans="1:1" x14ac:dyDescent="0.25">
      <c r="A12377">
        <v>132611</v>
      </c>
    </row>
    <row r="12378" spans="1:1" x14ac:dyDescent="0.25">
      <c r="A12378">
        <v>132619</v>
      </c>
    </row>
    <row r="12379" spans="1:1" x14ac:dyDescent="0.25">
      <c r="A12379">
        <v>132623</v>
      </c>
    </row>
    <row r="12380" spans="1:1" x14ac:dyDescent="0.25">
      <c r="A12380">
        <v>132631</v>
      </c>
    </row>
    <row r="12381" spans="1:1" x14ac:dyDescent="0.25">
      <c r="A12381">
        <v>132637</v>
      </c>
    </row>
    <row r="12382" spans="1:1" x14ac:dyDescent="0.25">
      <c r="A12382">
        <v>132647</v>
      </c>
    </row>
    <row r="12383" spans="1:1" x14ac:dyDescent="0.25">
      <c r="A12383">
        <v>132661</v>
      </c>
    </row>
    <row r="12384" spans="1:1" x14ac:dyDescent="0.25">
      <c r="A12384">
        <v>132667</v>
      </c>
    </row>
    <row r="12385" spans="1:1" x14ac:dyDescent="0.25">
      <c r="A12385">
        <v>132679</v>
      </c>
    </row>
    <row r="12386" spans="1:1" x14ac:dyDescent="0.25">
      <c r="A12386">
        <v>132689</v>
      </c>
    </row>
    <row r="12387" spans="1:1" x14ac:dyDescent="0.25">
      <c r="A12387">
        <v>132697</v>
      </c>
    </row>
    <row r="12388" spans="1:1" x14ac:dyDescent="0.25">
      <c r="A12388">
        <v>132701</v>
      </c>
    </row>
    <row r="12389" spans="1:1" x14ac:dyDescent="0.25">
      <c r="A12389">
        <v>132707</v>
      </c>
    </row>
    <row r="12390" spans="1:1" x14ac:dyDescent="0.25">
      <c r="A12390">
        <v>132709</v>
      </c>
    </row>
    <row r="12391" spans="1:1" x14ac:dyDescent="0.25">
      <c r="A12391">
        <v>132721</v>
      </c>
    </row>
    <row r="12392" spans="1:1" x14ac:dyDescent="0.25">
      <c r="A12392">
        <v>132739</v>
      </c>
    </row>
    <row r="12393" spans="1:1" x14ac:dyDescent="0.25">
      <c r="A12393">
        <v>132749</v>
      </c>
    </row>
    <row r="12394" spans="1:1" x14ac:dyDescent="0.25">
      <c r="A12394">
        <v>132751</v>
      </c>
    </row>
    <row r="12395" spans="1:1" x14ac:dyDescent="0.25">
      <c r="A12395">
        <v>132757</v>
      </c>
    </row>
    <row r="12396" spans="1:1" x14ac:dyDescent="0.25">
      <c r="A12396">
        <v>132761</v>
      </c>
    </row>
    <row r="12397" spans="1:1" x14ac:dyDescent="0.25">
      <c r="A12397">
        <v>132763</v>
      </c>
    </row>
    <row r="12398" spans="1:1" x14ac:dyDescent="0.25">
      <c r="A12398">
        <v>132817</v>
      </c>
    </row>
    <row r="12399" spans="1:1" x14ac:dyDescent="0.25">
      <c r="A12399">
        <v>132833</v>
      </c>
    </row>
    <row r="12400" spans="1:1" x14ac:dyDescent="0.25">
      <c r="A12400">
        <v>132851</v>
      </c>
    </row>
    <row r="12401" spans="1:1" x14ac:dyDescent="0.25">
      <c r="A12401">
        <v>132857</v>
      </c>
    </row>
    <row r="12402" spans="1:1" x14ac:dyDescent="0.25">
      <c r="A12402">
        <v>132859</v>
      </c>
    </row>
    <row r="12403" spans="1:1" x14ac:dyDescent="0.25">
      <c r="A12403">
        <v>132863</v>
      </c>
    </row>
    <row r="12404" spans="1:1" x14ac:dyDescent="0.25">
      <c r="A12404">
        <v>132887</v>
      </c>
    </row>
    <row r="12405" spans="1:1" x14ac:dyDescent="0.25">
      <c r="A12405">
        <v>132893</v>
      </c>
    </row>
    <row r="12406" spans="1:1" x14ac:dyDescent="0.25">
      <c r="A12406">
        <v>132911</v>
      </c>
    </row>
    <row r="12407" spans="1:1" x14ac:dyDescent="0.25">
      <c r="A12407">
        <v>132929</v>
      </c>
    </row>
    <row r="12408" spans="1:1" x14ac:dyDescent="0.25">
      <c r="A12408">
        <v>132947</v>
      </c>
    </row>
    <row r="12409" spans="1:1" x14ac:dyDescent="0.25">
      <c r="A12409">
        <v>132949</v>
      </c>
    </row>
    <row r="12410" spans="1:1" x14ac:dyDescent="0.25">
      <c r="A12410">
        <v>132953</v>
      </c>
    </row>
    <row r="12411" spans="1:1" x14ac:dyDescent="0.25">
      <c r="A12411">
        <v>132961</v>
      </c>
    </row>
    <row r="12412" spans="1:1" x14ac:dyDescent="0.25">
      <c r="A12412">
        <v>132967</v>
      </c>
    </row>
    <row r="12413" spans="1:1" x14ac:dyDescent="0.25">
      <c r="A12413">
        <v>132971</v>
      </c>
    </row>
    <row r="12414" spans="1:1" x14ac:dyDescent="0.25">
      <c r="A12414">
        <v>132989</v>
      </c>
    </row>
    <row r="12415" spans="1:1" x14ac:dyDescent="0.25">
      <c r="A12415">
        <v>133013</v>
      </c>
    </row>
    <row r="12416" spans="1:1" x14ac:dyDescent="0.25">
      <c r="A12416">
        <v>133033</v>
      </c>
    </row>
    <row r="12417" spans="1:1" x14ac:dyDescent="0.25">
      <c r="A12417">
        <v>133039</v>
      </c>
    </row>
    <row r="12418" spans="1:1" x14ac:dyDescent="0.25">
      <c r="A12418">
        <v>133051</v>
      </c>
    </row>
    <row r="12419" spans="1:1" x14ac:dyDescent="0.25">
      <c r="A12419">
        <v>133069</v>
      </c>
    </row>
    <row r="12420" spans="1:1" x14ac:dyDescent="0.25">
      <c r="A12420">
        <v>133073</v>
      </c>
    </row>
    <row r="12421" spans="1:1" x14ac:dyDescent="0.25">
      <c r="A12421">
        <v>133087</v>
      </c>
    </row>
    <row r="12422" spans="1:1" x14ac:dyDescent="0.25">
      <c r="A12422">
        <v>133097</v>
      </c>
    </row>
    <row r="12423" spans="1:1" x14ac:dyDescent="0.25">
      <c r="A12423">
        <v>133103</v>
      </c>
    </row>
    <row r="12424" spans="1:1" x14ac:dyDescent="0.25">
      <c r="A12424">
        <v>133109</v>
      </c>
    </row>
    <row r="12425" spans="1:1" x14ac:dyDescent="0.25">
      <c r="A12425">
        <v>133117</v>
      </c>
    </row>
    <row r="12426" spans="1:1" x14ac:dyDescent="0.25">
      <c r="A12426">
        <v>133121</v>
      </c>
    </row>
    <row r="12427" spans="1:1" x14ac:dyDescent="0.25">
      <c r="A12427">
        <v>133153</v>
      </c>
    </row>
    <row r="12428" spans="1:1" x14ac:dyDescent="0.25">
      <c r="A12428">
        <v>133157</v>
      </c>
    </row>
    <row r="12429" spans="1:1" x14ac:dyDescent="0.25">
      <c r="A12429">
        <v>133169</v>
      </c>
    </row>
    <row r="12430" spans="1:1" x14ac:dyDescent="0.25">
      <c r="A12430">
        <v>133183</v>
      </c>
    </row>
    <row r="12431" spans="1:1" x14ac:dyDescent="0.25">
      <c r="A12431">
        <v>133187</v>
      </c>
    </row>
    <row r="12432" spans="1:1" x14ac:dyDescent="0.25">
      <c r="A12432">
        <v>133201</v>
      </c>
    </row>
    <row r="12433" spans="1:1" x14ac:dyDescent="0.25">
      <c r="A12433">
        <v>133213</v>
      </c>
    </row>
    <row r="12434" spans="1:1" x14ac:dyDescent="0.25">
      <c r="A12434">
        <v>133241</v>
      </c>
    </row>
    <row r="12435" spans="1:1" x14ac:dyDescent="0.25">
      <c r="A12435">
        <v>133253</v>
      </c>
    </row>
    <row r="12436" spans="1:1" x14ac:dyDescent="0.25">
      <c r="A12436">
        <v>133261</v>
      </c>
    </row>
    <row r="12437" spans="1:1" x14ac:dyDescent="0.25">
      <c r="A12437">
        <v>133271</v>
      </c>
    </row>
    <row r="12438" spans="1:1" x14ac:dyDescent="0.25">
      <c r="A12438">
        <v>133277</v>
      </c>
    </row>
    <row r="12439" spans="1:1" x14ac:dyDescent="0.25">
      <c r="A12439">
        <v>133279</v>
      </c>
    </row>
    <row r="12440" spans="1:1" x14ac:dyDescent="0.25">
      <c r="A12440">
        <v>133283</v>
      </c>
    </row>
    <row r="12441" spans="1:1" x14ac:dyDescent="0.25">
      <c r="A12441">
        <v>133303</v>
      </c>
    </row>
    <row r="12442" spans="1:1" x14ac:dyDescent="0.25">
      <c r="A12442">
        <v>133319</v>
      </c>
    </row>
    <row r="12443" spans="1:1" x14ac:dyDescent="0.25">
      <c r="A12443">
        <v>133321</v>
      </c>
    </row>
    <row r="12444" spans="1:1" x14ac:dyDescent="0.25">
      <c r="A12444">
        <v>133327</v>
      </c>
    </row>
    <row r="12445" spans="1:1" x14ac:dyDescent="0.25">
      <c r="A12445">
        <v>133337</v>
      </c>
    </row>
    <row r="12446" spans="1:1" x14ac:dyDescent="0.25">
      <c r="A12446">
        <v>133349</v>
      </c>
    </row>
    <row r="12447" spans="1:1" x14ac:dyDescent="0.25">
      <c r="A12447">
        <v>133351</v>
      </c>
    </row>
    <row r="12448" spans="1:1" x14ac:dyDescent="0.25">
      <c r="A12448">
        <v>133379</v>
      </c>
    </row>
    <row r="12449" spans="1:1" x14ac:dyDescent="0.25">
      <c r="A12449">
        <v>133387</v>
      </c>
    </row>
    <row r="12450" spans="1:1" x14ac:dyDescent="0.25">
      <c r="A12450">
        <v>133391</v>
      </c>
    </row>
    <row r="12451" spans="1:1" x14ac:dyDescent="0.25">
      <c r="A12451">
        <v>133403</v>
      </c>
    </row>
    <row r="12452" spans="1:1" x14ac:dyDescent="0.25">
      <c r="A12452">
        <v>133417</v>
      </c>
    </row>
    <row r="12453" spans="1:1" x14ac:dyDescent="0.25">
      <c r="A12453">
        <v>133439</v>
      </c>
    </row>
    <row r="12454" spans="1:1" x14ac:dyDescent="0.25">
      <c r="A12454">
        <v>133447</v>
      </c>
    </row>
    <row r="12455" spans="1:1" x14ac:dyDescent="0.25">
      <c r="A12455">
        <v>133451</v>
      </c>
    </row>
    <row r="12456" spans="1:1" x14ac:dyDescent="0.25">
      <c r="A12456">
        <v>133481</v>
      </c>
    </row>
    <row r="12457" spans="1:1" x14ac:dyDescent="0.25">
      <c r="A12457">
        <v>133493</v>
      </c>
    </row>
    <row r="12458" spans="1:1" x14ac:dyDescent="0.25">
      <c r="A12458">
        <v>133499</v>
      </c>
    </row>
    <row r="12459" spans="1:1" x14ac:dyDescent="0.25">
      <c r="A12459">
        <v>133519</v>
      </c>
    </row>
    <row r="12460" spans="1:1" x14ac:dyDescent="0.25">
      <c r="A12460">
        <v>133541</v>
      </c>
    </row>
    <row r="12461" spans="1:1" x14ac:dyDescent="0.25">
      <c r="A12461">
        <v>133543</v>
      </c>
    </row>
    <row r="12462" spans="1:1" x14ac:dyDescent="0.25">
      <c r="A12462">
        <v>133559</v>
      </c>
    </row>
    <row r="12463" spans="1:1" x14ac:dyDescent="0.25">
      <c r="A12463">
        <v>133571</v>
      </c>
    </row>
    <row r="12464" spans="1:1" x14ac:dyDescent="0.25">
      <c r="A12464">
        <v>133583</v>
      </c>
    </row>
    <row r="12465" spans="1:1" x14ac:dyDescent="0.25">
      <c r="A12465">
        <v>133597</v>
      </c>
    </row>
    <row r="12466" spans="1:1" x14ac:dyDescent="0.25">
      <c r="A12466">
        <v>133631</v>
      </c>
    </row>
    <row r="12467" spans="1:1" x14ac:dyDescent="0.25">
      <c r="A12467">
        <v>133633</v>
      </c>
    </row>
    <row r="12468" spans="1:1" x14ac:dyDescent="0.25">
      <c r="A12468">
        <v>133649</v>
      </c>
    </row>
    <row r="12469" spans="1:1" x14ac:dyDescent="0.25">
      <c r="A12469">
        <v>133657</v>
      </c>
    </row>
    <row r="12470" spans="1:1" x14ac:dyDescent="0.25">
      <c r="A12470">
        <v>133669</v>
      </c>
    </row>
    <row r="12471" spans="1:1" x14ac:dyDescent="0.25">
      <c r="A12471">
        <v>133673</v>
      </c>
    </row>
    <row r="12472" spans="1:1" x14ac:dyDescent="0.25">
      <c r="A12472">
        <v>133691</v>
      </c>
    </row>
    <row r="12473" spans="1:1" x14ac:dyDescent="0.25">
      <c r="A12473">
        <v>133697</v>
      </c>
    </row>
    <row r="12474" spans="1:1" x14ac:dyDescent="0.25">
      <c r="A12474">
        <v>133709</v>
      </c>
    </row>
    <row r="12475" spans="1:1" x14ac:dyDescent="0.25">
      <c r="A12475">
        <v>133711</v>
      </c>
    </row>
    <row r="12476" spans="1:1" x14ac:dyDescent="0.25">
      <c r="A12476">
        <v>133717</v>
      </c>
    </row>
    <row r="12477" spans="1:1" x14ac:dyDescent="0.25">
      <c r="A12477">
        <v>133723</v>
      </c>
    </row>
    <row r="12478" spans="1:1" x14ac:dyDescent="0.25">
      <c r="A12478">
        <v>133733</v>
      </c>
    </row>
    <row r="12479" spans="1:1" x14ac:dyDescent="0.25">
      <c r="A12479">
        <v>133769</v>
      </c>
    </row>
    <row r="12480" spans="1:1" x14ac:dyDescent="0.25">
      <c r="A12480">
        <v>133781</v>
      </c>
    </row>
    <row r="12481" spans="1:1" x14ac:dyDescent="0.25">
      <c r="A12481">
        <v>133801</v>
      </c>
    </row>
    <row r="12482" spans="1:1" x14ac:dyDescent="0.25">
      <c r="A12482">
        <v>133811</v>
      </c>
    </row>
    <row r="12483" spans="1:1" x14ac:dyDescent="0.25">
      <c r="A12483">
        <v>133813</v>
      </c>
    </row>
    <row r="12484" spans="1:1" x14ac:dyDescent="0.25">
      <c r="A12484">
        <v>133831</v>
      </c>
    </row>
    <row r="12485" spans="1:1" x14ac:dyDescent="0.25">
      <c r="A12485">
        <v>133843</v>
      </c>
    </row>
    <row r="12486" spans="1:1" x14ac:dyDescent="0.25">
      <c r="A12486">
        <v>133853</v>
      </c>
    </row>
    <row r="12487" spans="1:1" x14ac:dyDescent="0.25">
      <c r="A12487">
        <v>133873</v>
      </c>
    </row>
    <row r="12488" spans="1:1" x14ac:dyDescent="0.25">
      <c r="A12488">
        <v>133877</v>
      </c>
    </row>
    <row r="12489" spans="1:1" x14ac:dyDescent="0.25">
      <c r="A12489">
        <v>133919</v>
      </c>
    </row>
    <row r="12490" spans="1:1" x14ac:dyDescent="0.25">
      <c r="A12490">
        <v>133949</v>
      </c>
    </row>
    <row r="12491" spans="1:1" x14ac:dyDescent="0.25">
      <c r="A12491">
        <v>133963</v>
      </c>
    </row>
    <row r="12492" spans="1:1" x14ac:dyDescent="0.25">
      <c r="A12492">
        <v>133967</v>
      </c>
    </row>
    <row r="12493" spans="1:1" x14ac:dyDescent="0.25">
      <c r="A12493">
        <v>133979</v>
      </c>
    </row>
    <row r="12494" spans="1:1" x14ac:dyDescent="0.25">
      <c r="A12494">
        <v>133981</v>
      </c>
    </row>
    <row r="12495" spans="1:1" x14ac:dyDescent="0.25">
      <c r="A12495">
        <v>133993</v>
      </c>
    </row>
    <row r="12496" spans="1:1" x14ac:dyDescent="0.25">
      <c r="A12496">
        <v>133999</v>
      </c>
    </row>
    <row r="12497" spans="1:1" x14ac:dyDescent="0.25">
      <c r="A12497">
        <v>134033</v>
      </c>
    </row>
    <row r="12498" spans="1:1" x14ac:dyDescent="0.25">
      <c r="A12498">
        <v>134039</v>
      </c>
    </row>
    <row r="12499" spans="1:1" x14ac:dyDescent="0.25">
      <c r="A12499">
        <v>134047</v>
      </c>
    </row>
    <row r="12500" spans="1:1" x14ac:dyDescent="0.25">
      <c r="A12500">
        <v>134053</v>
      </c>
    </row>
    <row r="12501" spans="1:1" x14ac:dyDescent="0.25">
      <c r="A12501">
        <v>134059</v>
      </c>
    </row>
    <row r="12502" spans="1:1" x14ac:dyDescent="0.25">
      <c r="A12502">
        <v>134077</v>
      </c>
    </row>
    <row r="12503" spans="1:1" x14ac:dyDescent="0.25">
      <c r="A12503">
        <v>134081</v>
      </c>
    </row>
    <row r="12504" spans="1:1" x14ac:dyDescent="0.25">
      <c r="A12504">
        <v>134087</v>
      </c>
    </row>
    <row r="12505" spans="1:1" x14ac:dyDescent="0.25">
      <c r="A12505">
        <v>134089</v>
      </c>
    </row>
    <row r="12506" spans="1:1" x14ac:dyDescent="0.25">
      <c r="A12506">
        <v>134093</v>
      </c>
    </row>
    <row r="12507" spans="1:1" x14ac:dyDescent="0.25">
      <c r="A12507">
        <v>134129</v>
      </c>
    </row>
    <row r="12508" spans="1:1" x14ac:dyDescent="0.25">
      <c r="A12508">
        <v>134153</v>
      </c>
    </row>
    <row r="12509" spans="1:1" x14ac:dyDescent="0.25">
      <c r="A12509">
        <v>134161</v>
      </c>
    </row>
    <row r="12510" spans="1:1" x14ac:dyDescent="0.25">
      <c r="A12510">
        <v>134171</v>
      </c>
    </row>
    <row r="12511" spans="1:1" x14ac:dyDescent="0.25">
      <c r="A12511">
        <v>134177</v>
      </c>
    </row>
    <row r="12512" spans="1:1" x14ac:dyDescent="0.25">
      <c r="A12512">
        <v>134191</v>
      </c>
    </row>
    <row r="12513" spans="1:1" x14ac:dyDescent="0.25">
      <c r="A12513">
        <v>134207</v>
      </c>
    </row>
    <row r="12514" spans="1:1" x14ac:dyDescent="0.25">
      <c r="A12514">
        <v>134213</v>
      </c>
    </row>
    <row r="12515" spans="1:1" x14ac:dyDescent="0.25">
      <c r="A12515">
        <v>134219</v>
      </c>
    </row>
    <row r="12516" spans="1:1" x14ac:dyDescent="0.25">
      <c r="A12516">
        <v>134227</v>
      </c>
    </row>
    <row r="12517" spans="1:1" x14ac:dyDescent="0.25">
      <c r="A12517">
        <v>134243</v>
      </c>
    </row>
    <row r="12518" spans="1:1" x14ac:dyDescent="0.25">
      <c r="A12518">
        <v>134257</v>
      </c>
    </row>
    <row r="12519" spans="1:1" x14ac:dyDescent="0.25">
      <c r="A12519">
        <v>134263</v>
      </c>
    </row>
    <row r="12520" spans="1:1" x14ac:dyDescent="0.25">
      <c r="A12520">
        <v>134269</v>
      </c>
    </row>
    <row r="12521" spans="1:1" x14ac:dyDescent="0.25">
      <c r="A12521">
        <v>134287</v>
      </c>
    </row>
    <row r="12522" spans="1:1" x14ac:dyDescent="0.25">
      <c r="A12522">
        <v>134291</v>
      </c>
    </row>
    <row r="12523" spans="1:1" x14ac:dyDescent="0.25">
      <c r="A12523">
        <v>134293</v>
      </c>
    </row>
    <row r="12524" spans="1:1" x14ac:dyDescent="0.25">
      <c r="A12524">
        <v>134327</v>
      </c>
    </row>
    <row r="12525" spans="1:1" x14ac:dyDescent="0.25">
      <c r="A12525">
        <v>134333</v>
      </c>
    </row>
    <row r="12526" spans="1:1" x14ac:dyDescent="0.25">
      <c r="A12526">
        <v>134339</v>
      </c>
    </row>
    <row r="12527" spans="1:1" x14ac:dyDescent="0.25">
      <c r="A12527">
        <v>134341</v>
      </c>
    </row>
    <row r="12528" spans="1:1" x14ac:dyDescent="0.25">
      <c r="A12528">
        <v>134353</v>
      </c>
    </row>
    <row r="12529" spans="1:1" x14ac:dyDescent="0.25">
      <c r="A12529">
        <v>134359</v>
      </c>
    </row>
    <row r="12530" spans="1:1" x14ac:dyDescent="0.25">
      <c r="A12530">
        <v>134363</v>
      </c>
    </row>
    <row r="12531" spans="1:1" x14ac:dyDescent="0.25">
      <c r="A12531">
        <v>134369</v>
      </c>
    </row>
    <row r="12532" spans="1:1" x14ac:dyDescent="0.25">
      <c r="A12532">
        <v>134371</v>
      </c>
    </row>
    <row r="12533" spans="1:1" x14ac:dyDescent="0.25">
      <c r="A12533">
        <v>134399</v>
      </c>
    </row>
    <row r="12534" spans="1:1" x14ac:dyDescent="0.25">
      <c r="A12534">
        <v>134401</v>
      </c>
    </row>
    <row r="12535" spans="1:1" x14ac:dyDescent="0.25">
      <c r="A12535">
        <v>134417</v>
      </c>
    </row>
    <row r="12536" spans="1:1" x14ac:dyDescent="0.25">
      <c r="A12536">
        <v>134437</v>
      </c>
    </row>
    <row r="12537" spans="1:1" x14ac:dyDescent="0.25">
      <c r="A12537">
        <v>134443</v>
      </c>
    </row>
    <row r="12538" spans="1:1" x14ac:dyDescent="0.25">
      <c r="A12538">
        <v>134471</v>
      </c>
    </row>
    <row r="12539" spans="1:1" x14ac:dyDescent="0.25">
      <c r="A12539">
        <v>134489</v>
      </c>
    </row>
    <row r="12540" spans="1:1" x14ac:dyDescent="0.25">
      <c r="A12540">
        <v>134503</v>
      </c>
    </row>
    <row r="12541" spans="1:1" x14ac:dyDescent="0.25">
      <c r="A12541">
        <v>134507</v>
      </c>
    </row>
    <row r="12542" spans="1:1" x14ac:dyDescent="0.25">
      <c r="A12542">
        <v>134513</v>
      </c>
    </row>
    <row r="12543" spans="1:1" x14ac:dyDescent="0.25">
      <c r="A12543">
        <v>134581</v>
      </c>
    </row>
    <row r="12544" spans="1:1" x14ac:dyDescent="0.25">
      <c r="A12544">
        <v>134587</v>
      </c>
    </row>
    <row r="12545" spans="1:1" x14ac:dyDescent="0.25">
      <c r="A12545">
        <v>134591</v>
      </c>
    </row>
    <row r="12546" spans="1:1" x14ac:dyDescent="0.25">
      <c r="A12546">
        <v>134593</v>
      </c>
    </row>
    <row r="12547" spans="1:1" x14ac:dyDescent="0.25">
      <c r="A12547">
        <v>134597</v>
      </c>
    </row>
    <row r="12548" spans="1:1" x14ac:dyDescent="0.25">
      <c r="A12548">
        <v>134609</v>
      </c>
    </row>
    <row r="12549" spans="1:1" x14ac:dyDescent="0.25">
      <c r="A12549">
        <v>134639</v>
      </c>
    </row>
    <row r="12550" spans="1:1" x14ac:dyDescent="0.25">
      <c r="A12550">
        <v>134669</v>
      </c>
    </row>
    <row r="12551" spans="1:1" x14ac:dyDescent="0.25">
      <c r="A12551">
        <v>134677</v>
      </c>
    </row>
    <row r="12552" spans="1:1" x14ac:dyDescent="0.25">
      <c r="A12552">
        <v>134681</v>
      </c>
    </row>
    <row r="12553" spans="1:1" x14ac:dyDescent="0.25">
      <c r="A12553">
        <v>134683</v>
      </c>
    </row>
    <row r="12554" spans="1:1" x14ac:dyDescent="0.25">
      <c r="A12554">
        <v>134699</v>
      </c>
    </row>
    <row r="12555" spans="1:1" x14ac:dyDescent="0.25">
      <c r="A12555">
        <v>134707</v>
      </c>
    </row>
    <row r="12556" spans="1:1" x14ac:dyDescent="0.25">
      <c r="A12556">
        <v>134731</v>
      </c>
    </row>
    <row r="12557" spans="1:1" x14ac:dyDescent="0.25">
      <c r="A12557">
        <v>134741</v>
      </c>
    </row>
    <row r="12558" spans="1:1" x14ac:dyDescent="0.25">
      <c r="A12558">
        <v>134753</v>
      </c>
    </row>
    <row r="12559" spans="1:1" x14ac:dyDescent="0.25">
      <c r="A12559">
        <v>134777</v>
      </c>
    </row>
    <row r="12560" spans="1:1" x14ac:dyDescent="0.25">
      <c r="A12560">
        <v>134789</v>
      </c>
    </row>
    <row r="12561" spans="1:1" x14ac:dyDescent="0.25">
      <c r="A12561">
        <v>134807</v>
      </c>
    </row>
    <row r="12562" spans="1:1" x14ac:dyDescent="0.25">
      <c r="A12562">
        <v>134837</v>
      </c>
    </row>
    <row r="12563" spans="1:1" x14ac:dyDescent="0.25">
      <c r="A12563">
        <v>134839</v>
      </c>
    </row>
    <row r="12564" spans="1:1" x14ac:dyDescent="0.25">
      <c r="A12564">
        <v>134851</v>
      </c>
    </row>
    <row r="12565" spans="1:1" x14ac:dyDescent="0.25">
      <c r="A12565">
        <v>134857</v>
      </c>
    </row>
    <row r="12566" spans="1:1" x14ac:dyDescent="0.25">
      <c r="A12566">
        <v>134867</v>
      </c>
    </row>
    <row r="12567" spans="1:1" x14ac:dyDescent="0.25">
      <c r="A12567">
        <v>134873</v>
      </c>
    </row>
    <row r="12568" spans="1:1" x14ac:dyDescent="0.25">
      <c r="A12568">
        <v>134887</v>
      </c>
    </row>
    <row r="12569" spans="1:1" x14ac:dyDescent="0.25">
      <c r="A12569">
        <v>134909</v>
      </c>
    </row>
    <row r="12570" spans="1:1" x14ac:dyDescent="0.25">
      <c r="A12570">
        <v>134917</v>
      </c>
    </row>
    <row r="12571" spans="1:1" x14ac:dyDescent="0.25">
      <c r="A12571">
        <v>134921</v>
      </c>
    </row>
    <row r="12572" spans="1:1" x14ac:dyDescent="0.25">
      <c r="A12572">
        <v>134923</v>
      </c>
    </row>
    <row r="12573" spans="1:1" x14ac:dyDescent="0.25">
      <c r="A12573">
        <v>134947</v>
      </c>
    </row>
    <row r="12574" spans="1:1" x14ac:dyDescent="0.25">
      <c r="A12574">
        <v>134951</v>
      </c>
    </row>
    <row r="12575" spans="1:1" x14ac:dyDescent="0.25">
      <c r="A12575">
        <v>134989</v>
      </c>
    </row>
    <row r="12576" spans="1:1" x14ac:dyDescent="0.25">
      <c r="A12576">
        <v>134999</v>
      </c>
    </row>
    <row r="12577" spans="1:1" x14ac:dyDescent="0.25">
      <c r="A12577">
        <v>135007</v>
      </c>
    </row>
    <row r="12578" spans="1:1" x14ac:dyDescent="0.25">
      <c r="A12578">
        <v>135017</v>
      </c>
    </row>
    <row r="12579" spans="1:1" x14ac:dyDescent="0.25">
      <c r="A12579">
        <v>135019</v>
      </c>
    </row>
    <row r="12580" spans="1:1" x14ac:dyDescent="0.25">
      <c r="A12580">
        <v>135029</v>
      </c>
    </row>
    <row r="12581" spans="1:1" x14ac:dyDescent="0.25">
      <c r="A12581">
        <v>135043</v>
      </c>
    </row>
    <row r="12582" spans="1:1" x14ac:dyDescent="0.25">
      <c r="A12582">
        <v>135049</v>
      </c>
    </row>
    <row r="12583" spans="1:1" x14ac:dyDescent="0.25">
      <c r="A12583">
        <v>135059</v>
      </c>
    </row>
    <row r="12584" spans="1:1" x14ac:dyDescent="0.25">
      <c r="A12584">
        <v>135077</v>
      </c>
    </row>
    <row r="12585" spans="1:1" x14ac:dyDescent="0.25">
      <c r="A12585">
        <v>135089</v>
      </c>
    </row>
    <row r="12586" spans="1:1" x14ac:dyDescent="0.25">
      <c r="A12586">
        <v>135101</v>
      </c>
    </row>
    <row r="12587" spans="1:1" x14ac:dyDescent="0.25">
      <c r="A12587">
        <v>135119</v>
      </c>
    </row>
    <row r="12588" spans="1:1" x14ac:dyDescent="0.25">
      <c r="A12588">
        <v>135131</v>
      </c>
    </row>
    <row r="12589" spans="1:1" x14ac:dyDescent="0.25">
      <c r="A12589">
        <v>135151</v>
      </c>
    </row>
    <row r="12590" spans="1:1" x14ac:dyDescent="0.25">
      <c r="A12590">
        <v>135173</v>
      </c>
    </row>
    <row r="12591" spans="1:1" x14ac:dyDescent="0.25">
      <c r="A12591">
        <v>135181</v>
      </c>
    </row>
    <row r="12592" spans="1:1" x14ac:dyDescent="0.25">
      <c r="A12592">
        <v>135193</v>
      </c>
    </row>
    <row r="12593" spans="1:1" x14ac:dyDescent="0.25">
      <c r="A12593">
        <v>135197</v>
      </c>
    </row>
    <row r="12594" spans="1:1" x14ac:dyDescent="0.25">
      <c r="A12594">
        <v>135209</v>
      </c>
    </row>
    <row r="12595" spans="1:1" x14ac:dyDescent="0.25">
      <c r="A12595">
        <v>135211</v>
      </c>
    </row>
    <row r="12596" spans="1:1" x14ac:dyDescent="0.25">
      <c r="A12596">
        <v>135221</v>
      </c>
    </row>
    <row r="12597" spans="1:1" x14ac:dyDescent="0.25">
      <c r="A12597">
        <v>135241</v>
      </c>
    </row>
    <row r="12598" spans="1:1" x14ac:dyDescent="0.25">
      <c r="A12598">
        <v>135257</v>
      </c>
    </row>
    <row r="12599" spans="1:1" x14ac:dyDescent="0.25">
      <c r="A12599">
        <v>135271</v>
      </c>
    </row>
    <row r="12600" spans="1:1" x14ac:dyDescent="0.25">
      <c r="A12600">
        <v>135277</v>
      </c>
    </row>
    <row r="12601" spans="1:1" x14ac:dyDescent="0.25">
      <c r="A12601">
        <v>135281</v>
      </c>
    </row>
    <row r="12602" spans="1:1" x14ac:dyDescent="0.25">
      <c r="A12602">
        <v>135283</v>
      </c>
    </row>
    <row r="12603" spans="1:1" x14ac:dyDescent="0.25">
      <c r="A12603">
        <v>135301</v>
      </c>
    </row>
    <row r="12604" spans="1:1" x14ac:dyDescent="0.25">
      <c r="A12604">
        <v>135319</v>
      </c>
    </row>
    <row r="12605" spans="1:1" x14ac:dyDescent="0.25">
      <c r="A12605">
        <v>135329</v>
      </c>
    </row>
    <row r="12606" spans="1:1" x14ac:dyDescent="0.25">
      <c r="A12606">
        <v>135347</v>
      </c>
    </row>
    <row r="12607" spans="1:1" x14ac:dyDescent="0.25">
      <c r="A12607">
        <v>135349</v>
      </c>
    </row>
    <row r="12608" spans="1:1" x14ac:dyDescent="0.25">
      <c r="A12608">
        <v>135353</v>
      </c>
    </row>
    <row r="12609" spans="1:1" x14ac:dyDescent="0.25">
      <c r="A12609">
        <v>135367</v>
      </c>
    </row>
    <row r="12610" spans="1:1" x14ac:dyDescent="0.25">
      <c r="A12610">
        <v>135389</v>
      </c>
    </row>
    <row r="12611" spans="1:1" x14ac:dyDescent="0.25">
      <c r="A12611">
        <v>135391</v>
      </c>
    </row>
    <row r="12612" spans="1:1" x14ac:dyDescent="0.25">
      <c r="A12612">
        <v>135403</v>
      </c>
    </row>
    <row r="12613" spans="1:1" x14ac:dyDescent="0.25">
      <c r="A12613">
        <v>135409</v>
      </c>
    </row>
    <row r="12614" spans="1:1" x14ac:dyDescent="0.25">
      <c r="A12614">
        <v>135427</v>
      </c>
    </row>
    <row r="12615" spans="1:1" x14ac:dyDescent="0.25">
      <c r="A12615">
        <v>135431</v>
      </c>
    </row>
    <row r="12616" spans="1:1" x14ac:dyDescent="0.25">
      <c r="A12616">
        <v>135433</v>
      </c>
    </row>
    <row r="12617" spans="1:1" x14ac:dyDescent="0.25">
      <c r="A12617">
        <v>135449</v>
      </c>
    </row>
    <row r="12618" spans="1:1" x14ac:dyDescent="0.25">
      <c r="A12618">
        <v>135461</v>
      </c>
    </row>
    <row r="12619" spans="1:1" x14ac:dyDescent="0.25">
      <c r="A12619">
        <v>135463</v>
      </c>
    </row>
    <row r="12620" spans="1:1" x14ac:dyDescent="0.25">
      <c r="A12620">
        <v>135467</v>
      </c>
    </row>
    <row r="12621" spans="1:1" x14ac:dyDescent="0.25">
      <c r="A12621">
        <v>135469</v>
      </c>
    </row>
    <row r="12622" spans="1:1" x14ac:dyDescent="0.25">
      <c r="A12622">
        <v>135479</v>
      </c>
    </row>
    <row r="12623" spans="1:1" x14ac:dyDescent="0.25">
      <c r="A12623">
        <v>135497</v>
      </c>
    </row>
    <row r="12624" spans="1:1" x14ac:dyDescent="0.25">
      <c r="A12624">
        <v>135511</v>
      </c>
    </row>
    <row r="12625" spans="1:1" x14ac:dyDescent="0.25">
      <c r="A12625">
        <v>135533</v>
      </c>
    </row>
    <row r="12626" spans="1:1" x14ac:dyDescent="0.25">
      <c r="A12626">
        <v>135559</v>
      </c>
    </row>
    <row r="12627" spans="1:1" x14ac:dyDescent="0.25">
      <c r="A12627">
        <v>135571</v>
      </c>
    </row>
    <row r="12628" spans="1:1" x14ac:dyDescent="0.25">
      <c r="A12628">
        <v>135581</v>
      </c>
    </row>
    <row r="12629" spans="1:1" x14ac:dyDescent="0.25">
      <c r="A12629">
        <v>135589</v>
      </c>
    </row>
    <row r="12630" spans="1:1" x14ac:dyDescent="0.25">
      <c r="A12630">
        <v>135593</v>
      </c>
    </row>
    <row r="12631" spans="1:1" x14ac:dyDescent="0.25">
      <c r="A12631">
        <v>135599</v>
      </c>
    </row>
    <row r="12632" spans="1:1" x14ac:dyDescent="0.25">
      <c r="A12632">
        <v>135601</v>
      </c>
    </row>
    <row r="12633" spans="1:1" x14ac:dyDescent="0.25">
      <c r="A12633">
        <v>135607</v>
      </c>
    </row>
    <row r="12634" spans="1:1" x14ac:dyDescent="0.25">
      <c r="A12634">
        <v>135613</v>
      </c>
    </row>
    <row r="12635" spans="1:1" x14ac:dyDescent="0.25">
      <c r="A12635">
        <v>135617</v>
      </c>
    </row>
    <row r="12636" spans="1:1" x14ac:dyDescent="0.25">
      <c r="A12636">
        <v>135623</v>
      </c>
    </row>
    <row r="12637" spans="1:1" x14ac:dyDescent="0.25">
      <c r="A12637">
        <v>135637</v>
      </c>
    </row>
    <row r="12638" spans="1:1" x14ac:dyDescent="0.25">
      <c r="A12638">
        <v>135647</v>
      </c>
    </row>
    <row r="12639" spans="1:1" x14ac:dyDescent="0.25">
      <c r="A12639">
        <v>135649</v>
      </c>
    </row>
    <row r="12640" spans="1:1" x14ac:dyDescent="0.25">
      <c r="A12640">
        <v>135661</v>
      </c>
    </row>
    <row r="12641" spans="1:1" x14ac:dyDescent="0.25">
      <c r="A12641">
        <v>135671</v>
      </c>
    </row>
    <row r="12642" spans="1:1" x14ac:dyDescent="0.25">
      <c r="A12642">
        <v>135697</v>
      </c>
    </row>
    <row r="12643" spans="1:1" x14ac:dyDescent="0.25">
      <c r="A12643">
        <v>135701</v>
      </c>
    </row>
    <row r="12644" spans="1:1" x14ac:dyDescent="0.25">
      <c r="A12644">
        <v>135719</v>
      </c>
    </row>
    <row r="12645" spans="1:1" x14ac:dyDescent="0.25">
      <c r="A12645">
        <v>135721</v>
      </c>
    </row>
    <row r="12646" spans="1:1" x14ac:dyDescent="0.25">
      <c r="A12646">
        <v>135727</v>
      </c>
    </row>
    <row r="12647" spans="1:1" x14ac:dyDescent="0.25">
      <c r="A12647">
        <v>135731</v>
      </c>
    </row>
    <row r="12648" spans="1:1" x14ac:dyDescent="0.25">
      <c r="A12648">
        <v>135743</v>
      </c>
    </row>
    <row r="12649" spans="1:1" x14ac:dyDescent="0.25">
      <c r="A12649">
        <v>135757</v>
      </c>
    </row>
    <row r="12650" spans="1:1" x14ac:dyDescent="0.25">
      <c r="A12650">
        <v>135781</v>
      </c>
    </row>
    <row r="12651" spans="1:1" x14ac:dyDescent="0.25">
      <c r="A12651">
        <v>135787</v>
      </c>
    </row>
    <row r="12652" spans="1:1" x14ac:dyDescent="0.25">
      <c r="A12652">
        <v>135799</v>
      </c>
    </row>
    <row r="12653" spans="1:1" x14ac:dyDescent="0.25">
      <c r="A12653">
        <v>135829</v>
      </c>
    </row>
    <row r="12654" spans="1:1" x14ac:dyDescent="0.25">
      <c r="A12654">
        <v>135841</v>
      </c>
    </row>
    <row r="12655" spans="1:1" x14ac:dyDescent="0.25">
      <c r="A12655">
        <v>135851</v>
      </c>
    </row>
    <row r="12656" spans="1:1" x14ac:dyDescent="0.25">
      <c r="A12656">
        <v>135859</v>
      </c>
    </row>
    <row r="12657" spans="1:1" x14ac:dyDescent="0.25">
      <c r="A12657">
        <v>135887</v>
      </c>
    </row>
    <row r="12658" spans="1:1" x14ac:dyDescent="0.25">
      <c r="A12658">
        <v>135893</v>
      </c>
    </row>
    <row r="12659" spans="1:1" x14ac:dyDescent="0.25">
      <c r="A12659">
        <v>135899</v>
      </c>
    </row>
    <row r="12660" spans="1:1" x14ac:dyDescent="0.25">
      <c r="A12660">
        <v>135911</v>
      </c>
    </row>
    <row r="12661" spans="1:1" x14ac:dyDescent="0.25">
      <c r="A12661">
        <v>135913</v>
      </c>
    </row>
    <row r="12662" spans="1:1" x14ac:dyDescent="0.25">
      <c r="A12662">
        <v>135929</v>
      </c>
    </row>
    <row r="12663" spans="1:1" x14ac:dyDescent="0.25">
      <c r="A12663">
        <v>135937</v>
      </c>
    </row>
    <row r="12664" spans="1:1" x14ac:dyDescent="0.25">
      <c r="A12664">
        <v>135977</v>
      </c>
    </row>
    <row r="12665" spans="1:1" x14ac:dyDescent="0.25">
      <c r="A12665">
        <v>135979</v>
      </c>
    </row>
    <row r="12666" spans="1:1" x14ac:dyDescent="0.25">
      <c r="A12666">
        <v>136013</v>
      </c>
    </row>
    <row r="12667" spans="1:1" x14ac:dyDescent="0.25">
      <c r="A12667">
        <v>136027</v>
      </c>
    </row>
    <row r="12668" spans="1:1" x14ac:dyDescent="0.25">
      <c r="A12668">
        <v>136033</v>
      </c>
    </row>
    <row r="12669" spans="1:1" x14ac:dyDescent="0.25">
      <c r="A12669">
        <v>136043</v>
      </c>
    </row>
    <row r="12670" spans="1:1" x14ac:dyDescent="0.25">
      <c r="A12670">
        <v>136057</v>
      </c>
    </row>
    <row r="12671" spans="1:1" x14ac:dyDescent="0.25">
      <c r="A12671">
        <v>136067</v>
      </c>
    </row>
    <row r="12672" spans="1:1" x14ac:dyDescent="0.25">
      <c r="A12672">
        <v>136069</v>
      </c>
    </row>
    <row r="12673" spans="1:1" x14ac:dyDescent="0.25">
      <c r="A12673">
        <v>136093</v>
      </c>
    </row>
    <row r="12674" spans="1:1" x14ac:dyDescent="0.25">
      <c r="A12674">
        <v>136099</v>
      </c>
    </row>
    <row r="12675" spans="1:1" x14ac:dyDescent="0.25">
      <c r="A12675">
        <v>136111</v>
      </c>
    </row>
    <row r="12676" spans="1:1" x14ac:dyDescent="0.25">
      <c r="A12676">
        <v>136133</v>
      </c>
    </row>
    <row r="12677" spans="1:1" x14ac:dyDescent="0.25">
      <c r="A12677">
        <v>136139</v>
      </c>
    </row>
    <row r="12678" spans="1:1" x14ac:dyDescent="0.25">
      <c r="A12678">
        <v>136163</v>
      </c>
    </row>
    <row r="12679" spans="1:1" x14ac:dyDescent="0.25">
      <c r="A12679">
        <v>136177</v>
      </c>
    </row>
    <row r="12680" spans="1:1" x14ac:dyDescent="0.25">
      <c r="A12680">
        <v>136189</v>
      </c>
    </row>
    <row r="12681" spans="1:1" x14ac:dyDescent="0.25">
      <c r="A12681">
        <v>136193</v>
      </c>
    </row>
    <row r="12682" spans="1:1" x14ac:dyDescent="0.25">
      <c r="A12682">
        <v>136207</v>
      </c>
    </row>
    <row r="12683" spans="1:1" x14ac:dyDescent="0.25">
      <c r="A12683">
        <v>136217</v>
      </c>
    </row>
    <row r="12684" spans="1:1" x14ac:dyDescent="0.25">
      <c r="A12684">
        <v>136223</v>
      </c>
    </row>
    <row r="12685" spans="1:1" x14ac:dyDescent="0.25">
      <c r="A12685">
        <v>136237</v>
      </c>
    </row>
    <row r="12686" spans="1:1" x14ac:dyDescent="0.25">
      <c r="A12686">
        <v>136247</v>
      </c>
    </row>
    <row r="12687" spans="1:1" x14ac:dyDescent="0.25">
      <c r="A12687">
        <v>136261</v>
      </c>
    </row>
    <row r="12688" spans="1:1" x14ac:dyDescent="0.25">
      <c r="A12688">
        <v>136273</v>
      </c>
    </row>
    <row r="12689" spans="1:1" x14ac:dyDescent="0.25">
      <c r="A12689">
        <v>136277</v>
      </c>
    </row>
    <row r="12690" spans="1:1" x14ac:dyDescent="0.25">
      <c r="A12690">
        <v>136303</v>
      </c>
    </row>
    <row r="12691" spans="1:1" x14ac:dyDescent="0.25">
      <c r="A12691">
        <v>136309</v>
      </c>
    </row>
    <row r="12692" spans="1:1" x14ac:dyDescent="0.25">
      <c r="A12692">
        <v>136319</v>
      </c>
    </row>
    <row r="12693" spans="1:1" x14ac:dyDescent="0.25">
      <c r="A12693">
        <v>136327</v>
      </c>
    </row>
    <row r="12694" spans="1:1" x14ac:dyDescent="0.25">
      <c r="A12694">
        <v>136333</v>
      </c>
    </row>
    <row r="12695" spans="1:1" x14ac:dyDescent="0.25">
      <c r="A12695">
        <v>136337</v>
      </c>
    </row>
    <row r="12696" spans="1:1" x14ac:dyDescent="0.25">
      <c r="A12696">
        <v>136343</v>
      </c>
    </row>
    <row r="12697" spans="1:1" x14ac:dyDescent="0.25">
      <c r="A12697">
        <v>136351</v>
      </c>
    </row>
    <row r="12698" spans="1:1" x14ac:dyDescent="0.25">
      <c r="A12698">
        <v>136361</v>
      </c>
    </row>
    <row r="12699" spans="1:1" x14ac:dyDescent="0.25">
      <c r="A12699">
        <v>136373</v>
      </c>
    </row>
    <row r="12700" spans="1:1" x14ac:dyDescent="0.25">
      <c r="A12700">
        <v>136379</v>
      </c>
    </row>
    <row r="12701" spans="1:1" x14ac:dyDescent="0.25">
      <c r="A12701">
        <v>136393</v>
      </c>
    </row>
    <row r="12702" spans="1:1" x14ac:dyDescent="0.25">
      <c r="A12702">
        <v>136397</v>
      </c>
    </row>
    <row r="12703" spans="1:1" x14ac:dyDescent="0.25">
      <c r="A12703">
        <v>136399</v>
      </c>
    </row>
    <row r="12704" spans="1:1" x14ac:dyDescent="0.25">
      <c r="A12704">
        <v>136403</v>
      </c>
    </row>
    <row r="12705" spans="1:1" x14ac:dyDescent="0.25">
      <c r="A12705">
        <v>136417</v>
      </c>
    </row>
    <row r="12706" spans="1:1" x14ac:dyDescent="0.25">
      <c r="A12706">
        <v>136421</v>
      </c>
    </row>
    <row r="12707" spans="1:1" x14ac:dyDescent="0.25">
      <c r="A12707">
        <v>136429</v>
      </c>
    </row>
    <row r="12708" spans="1:1" x14ac:dyDescent="0.25">
      <c r="A12708">
        <v>136447</v>
      </c>
    </row>
    <row r="12709" spans="1:1" x14ac:dyDescent="0.25">
      <c r="A12709">
        <v>136453</v>
      </c>
    </row>
    <row r="12710" spans="1:1" x14ac:dyDescent="0.25">
      <c r="A12710">
        <v>136463</v>
      </c>
    </row>
    <row r="12711" spans="1:1" x14ac:dyDescent="0.25">
      <c r="A12711">
        <v>136471</v>
      </c>
    </row>
    <row r="12712" spans="1:1" x14ac:dyDescent="0.25">
      <c r="A12712">
        <v>136481</v>
      </c>
    </row>
    <row r="12713" spans="1:1" x14ac:dyDescent="0.25">
      <c r="A12713">
        <v>136483</v>
      </c>
    </row>
    <row r="12714" spans="1:1" x14ac:dyDescent="0.25">
      <c r="A12714">
        <v>136501</v>
      </c>
    </row>
    <row r="12715" spans="1:1" x14ac:dyDescent="0.25">
      <c r="A12715">
        <v>136511</v>
      </c>
    </row>
    <row r="12716" spans="1:1" x14ac:dyDescent="0.25">
      <c r="A12716">
        <v>136519</v>
      </c>
    </row>
    <row r="12717" spans="1:1" x14ac:dyDescent="0.25">
      <c r="A12717">
        <v>136523</v>
      </c>
    </row>
    <row r="12718" spans="1:1" x14ac:dyDescent="0.25">
      <c r="A12718">
        <v>136531</v>
      </c>
    </row>
    <row r="12719" spans="1:1" x14ac:dyDescent="0.25">
      <c r="A12719">
        <v>136537</v>
      </c>
    </row>
    <row r="12720" spans="1:1" x14ac:dyDescent="0.25">
      <c r="A12720">
        <v>136541</v>
      </c>
    </row>
    <row r="12721" spans="1:1" x14ac:dyDescent="0.25">
      <c r="A12721">
        <v>136547</v>
      </c>
    </row>
    <row r="12722" spans="1:1" x14ac:dyDescent="0.25">
      <c r="A12722">
        <v>136559</v>
      </c>
    </row>
    <row r="12723" spans="1:1" x14ac:dyDescent="0.25">
      <c r="A12723">
        <v>136573</v>
      </c>
    </row>
    <row r="12724" spans="1:1" x14ac:dyDescent="0.25">
      <c r="A12724">
        <v>136601</v>
      </c>
    </row>
    <row r="12725" spans="1:1" x14ac:dyDescent="0.25">
      <c r="A12725">
        <v>136603</v>
      </c>
    </row>
    <row r="12726" spans="1:1" x14ac:dyDescent="0.25">
      <c r="A12726">
        <v>136607</v>
      </c>
    </row>
    <row r="12727" spans="1:1" x14ac:dyDescent="0.25">
      <c r="A12727">
        <v>136621</v>
      </c>
    </row>
    <row r="12728" spans="1:1" x14ac:dyDescent="0.25">
      <c r="A12728">
        <v>136649</v>
      </c>
    </row>
    <row r="12729" spans="1:1" x14ac:dyDescent="0.25">
      <c r="A12729">
        <v>136651</v>
      </c>
    </row>
    <row r="12730" spans="1:1" x14ac:dyDescent="0.25">
      <c r="A12730">
        <v>136657</v>
      </c>
    </row>
    <row r="12731" spans="1:1" x14ac:dyDescent="0.25">
      <c r="A12731">
        <v>136691</v>
      </c>
    </row>
    <row r="12732" spans="1:1" x14ac:dyDescent="0.25">
      <c r="A12732">
        <v>136693</v>
      </c>
    </row>
    <row r="12733" spans="1:1" x14ac:dyDescent="0.25">
      <c r="A12733">
        <v>136709</v>
      </c>
    </row>
    <row r="12734" spans="1:1" x14ac:dyDescent="0.25">
      <c r="A12734">
        <v>136711</v>
      </c>
    </row>
    <row r="12735" spans="1:1" x14ac:dyDescent="0.25">
      <c r="A12735">
        <v>136727</v>
      </c>
    </row>
    <row r="12736" spans="1:1" x14ac:dyDescent="0.25">
      <c r="A12736">
        <v>136733</v>
      </c>
    </row>
    <row r="12737" spans="1:1" x14ac:dyDescent="0.25">
      <c r="A12737">
        <v>136739</v>
      </c>
    </row>
    <row r="12738" spans="1:1" x14ac:dyDescent="0.25">
      <c r="A12738">
        <v>136751</v>
      </c>
    </row>
    <row r="12739" spans="1:1" x14ac:dyDescent="0.25">
      <c r="A12739">
        <v>136753</v>
      </c>
    </row>
    <row r="12740" spans="1:1" x14ac:dyDescent="0.25">
      <c r="A12740">
        <v>136769</v>
      </c>
    </row>
    <row r="12741" spans="1:1" x14ac:dyDescent="0.25">
      <c r="A12741">
        <v>136777</v>
      </c>
    </row>
    <row r="12742" spans="1:1" x14ac:dyDescent="0.25">
      <c r="A12742">
        <v>136811</v>
      </c>
    </row>
    <row r="12743" spans="1:1" x14ac:dyDescent="0.25">
      <c r="A12743">
        <v>136813</v>
      </c>
    </row>
    <row r="12744" spans="1:1" x14ac:dyDescent="0.25">
      <c r="A12744">
        <v>136841</v>
      </c>
    </row>
    <row r="12745" spans="1:1" x14ac:dyDescent="0.25">
      <c r="A12745">
        <v>136849</v>
      </c>
    </row>
    <row r="12746" spans="1:1" x14ac:dyDescent="0.25">
      <c r="A12746">
        <v>136859</v>
      </c>
    </row>
    <row r="12747" spans="1:1" x14ac:dyDescent="0.25">
      <c r="A12747">
        <v>136861</v>
      </c>
    </row>
    <row r="12748" spans="1:1" x14ac:dyDescent="0.25">
      <c r="A12748">
        <v>136879</v>
      </c>
    </row>
    <row r="12749" spans="1:1" x14ac:dyDescent="0.25">
      <c r="A12749">
        <v>136883</v>
      </c>
    </row>
    <row r="12750" spans="1:1" x14ac:dyDescent="0.25">
      <c r="A12750">
        <v>136889</v>
      </c>
    </row>
    <row r="12751" spans="1:1" x14ac:dyDescent="0.25">
      <c r="A12751">
        <v>136897</v>
      </c>
    </row>
    <row r="12752" spans="1:1" x14ac:dyDescent="0.25">
      <c r="A12752">
        <v>136943</v>
      </c>
    </row>
    <row r="12753" spans="1:1" x14ac:dyDescent="0.25">
      <c r="A12753">
        <v>136949</v>
      </c>
    </row>
    <row r="12754" spans="1:1" x14ac:dyDescent="0.25">
      <c r="A12754">
        <v>136951</v>
      </c>
    </row>
    <row r="12755" spans="1:1" x14ac:dyDescent="0.25">
      <c r="A12755">
        <v>136963</v>
      </c>
    </row>
    <row r="12756" spans="1:1" x14ac:dyDescent="0.25">
      <c r="A12756">
        <v>136973</v>
      </c>
    </row>
    <row r="12757" spans="1:1" x14ac:dyDescent="0.25">
      <c r="A12757">
        <v>136979</v>
      </c>
    </row>
    <row r="12758" spans="1:1" x14ac:dyDescent="0.25">
      <c r="A12758">
        <v>136987</v>
      </c>
    </row>
    <row r="12759" spans="1:1" x14ac:dyDescent="0.25">
      <c r="A12759">
        <v>136991</v>
      </c>
    </row>
    <row r="12760" spans="1:1" x14ac:dyDescent="0.25">
      <c r="A12760">
        <v>136993</v>
      </c>
    </row>
    <row r="12761" spans="1:1" x14ac:dyDescent="0.25">
      <c r="A12761">
        <v>136999</v>
      </c>
    </row>
    <row r="12762" spans="1:1" x14ac:dyDescent="0.25">
      <c r="A12762">
        <v>137029</v>
      </c>
    </row>
    <row r="12763" spans="1:1" x14ac:dyDescent="0.25">
      <c r="A12763">
        <v>137077</v>
      </c>
    </row>
    <row r="12764" spans="1:1" x14ac:dyDescent="0.25">
      <c r="A12764">
        <v>137087</v>
      </c>
    </row>
    <row r="12765" spans="1:1" x14ac:dyDescent="0.25">
      <c r="A12765">
        <v>137089</v>
      </c>
    </row>
    <row r="12766" spans="1:1" x14ac:dyDescent="0.25">
      <c r="A12766">
        <v>137117</v>
      </c>
    </row>
    <row r="12767" spans="1:1" x14ac:dyDescent="0.25">
      <c r="A12767">
        <v>137119</v>
      </c>
    </row>
    <row r="12768" spans="1:1" x14ac:dyDescent="0.25">
      <c r="A12768">
        <v>137131</v>
      </c>
    </row>
    <row r="12769" spans="1:1" x14ac:dyDescent="0.25">
      <c r="A12769">
        <v>137143</v>
      </c>
    </row>
    <row r="12770" spans="1:1" x14ac:dyDescent="0.25">
      <c r="A12770">
        <v>137147</v>
      </c>
    </row>
    <row r="12771" spans="1:1" x14ac:dyDescent="0.25">
      <c r="A12771">
        <v>137153</v>
      </c>
    </row>
    <row r="12772" spans="1:1" x14ac:dyDescent="0.25">
      <c r="A12772">
        <v>137177</v>
      </c>
    </row>
    <row r="12773" spans="1:1" x14ac:dyDescent="0.25">
      <c r="A12773">
        <v>137183</v>
      </c>
    </row>
    <row r="12774" spans="1:1" x14ac:dyDescent="0.25">
      <c r="A12774">
        <v>137191</v>
      </c>
    </row>
    <row r="12775" spans="1:1" x14ac:dyDescent="0.25">
      <c r="A12775">
        <v>137197</v>
      </c>
    </row>
    <row r="12776" spans="1:1" x14ac:dyDescent="0.25">
      <c r="A12776">
        <v>137201</v>
      </c>
    </row>
    <row r="12777" spans="1:1" x14ac:dyDescent="0.25">
      <c r="A12777">
        <v>137209</v>
      </c>
    </row>
    <row r="12778" spans="1:1" x14ac:dyDescent="0.25">
      <c r="A12778">
        <v>137219</v>
      </c>
    </row>
    <row r="12779" spans="1:1" x14ac:dyDescent="0.25">
      <c r="A12779">
        <v>137239</v>
      </c>
    </row>
    <row r="12780" spans="1:1" x14ac:dyDescent="0.25">
      <c r="A12780">
        <v>137251</v>
      </c>
    </row>
    <row r="12781" spans="1:1" x14ac:dyDescent="0.25">
      <c r="A12781">
        <v>137273</v>
      </c>
    </row>
    <row r="12782" spans="1:1" x14ac:dyDescent="0.25">
      <c r="A12782">
        <v>137279</v>
      </c>
    </row>
    <row r="12783" spans="1:1" x14ac:dyDescent="0.25">
      <c r="A12783">
        <v>137303</v>
      </c>
    </row>
    <row r="12784" spans="1:1" x14ac:dyDescent="0.25">
      <c r="A12784">
        <v>137321</v>
      </c>
    </row>
    <row r="12785" spans="1:1" x14ac:dyDescent="0.25">
      <c r="A12785">
        <v>137339</v>
      </c>
    </row>
    <row r="12786" spans="1:1" x14ac:dyDescent="0.25">
      <c r="A12786">
        <v>137341</v>
      </c>
    </row>
    <row r="12787" spans="1:1" x14ac:dyDescent="0.25">
      <c r="A12787">
        <v>137353</v>
      </c>
    </row>
    <row r="12788" spans="1:1" x14ac:dyDescent="0.25">
      <c r="A12788">
        <v>137359</v>
      </c>
    </row>
    <row r="12789" spans="1:1" x14ac:dyDescent="0.25">
      <c r="A12789">
        <v>137363</v>
      </c>
    </row>
    <row r="12790" spans="1:1" x14ac:dyDescent="0.25">
      <c r="A12790">
        <v>137369</v>
      </c>
    </row>
    <row r="12791" spans="1:1" x14ac:dyDescent="0.25">
      <c r="A12791">
        <v>137383</v>
      </c>
    </row>
    <row r="12792" spans="1:1" x14ac:dyDescent="0.25">
      <c r="A12792">
        <v>137387</v>
      </c>
    </row>
    <row r="12793" spans="1:1" x14ac:dyDescent="0.25">
      <c r="A12793">
        <v>137393</v>
      </c>
    </row>
    <row r="12794" spans="1:1" x14ac:dyDescent="0.25">
      <c r="A12794">
        <v>137399</v>
      </c>
    </row>
    <row r="12795" spans="1:1" x14ac:dyDescent="0.25">
      <c r="A12795">
        <v>137413</v>
      </c>
    </row>
    <row r="12796" spans="1:1" x14ac:dyDescent="0.25">
      <c r="A12796">
        <v>137437</v>
      </c>
    </row>
    <row r="12797" spans="1:1" x14ac:dyDescent="0.25">
      <c r="A12797">
        <v>137443</v>
      </c>
    </row>
    <row r="12798" spans="1:1" x14ac:dyDescent="0.25">
      <c r="A12798">
        <v>137447</v>
      </c>
    </row>
    <row r="12799" spans="1:1" x14ac:dyDescent="0.25">
      <c r="A12799">
        <v>137453</v>
      </c>
    </row>
    <row r="12800" spans="1:1" x14ac:dyDescent="0.25">
      <c r="A12800">
        <v>137477</v>
      </c>
    </row>
    <row r="12801" spans="1:1" x14ac:dyDescent="0.25">
      <c r="A12801">
        <v>137483</v>
      </c>
    </row>
    <row r="12802" spans="1:1" x14ac:dyDescent="0.25">
      <c r="A12802">
        <v>137491</v>
      </c>
    </row>
    <row r="12803" spans="1:1" x14ac:dyDescent="0.25">
      <c r="A12803">
        <v>137507</v>
      </c>
    </row>
    <row r="12804" spans="1:1" x14ac:dyDescent="0.25">
      <c r="A12804">
        <v>137519</v>
      </c>
    </row>
    <row r="12805" spans="1:1" x14ac:dyDescent="0.25">
      <c r="A12805">
        <v>137537</v>
      </c>
    </row>
    <row r="12806" spans="1:1" x14ac:dyDescent="0.25">
      <c r="A12806">
        <v>137567</v>
      </c>
    </row>
    <row r="12807" spans="1:1" x14ac:dyDescent="0.25">
      <c r="A12807">
        <v>137573</v>
      </c>
    </row>
    <row r="12808" spans="1:1" x14ac:dyDescent="0.25">
      <c r="A12808">
        <v>137587</v>
      </c>
    </row>
    <row r="12809" spans="1:1" x14ac:dyDescent="0.25">
      <c r="A12809">
        <v>137593</v>
      </c>
    </row>
    <row r="12810" spans="1:1" x14ac:dyDescent="0.25">
      <c r="A12810">
        <v>137597</v>
      </c>
    </row>
    <row r="12811" spans="1:1" x14ac:dyDescent="0.25">
      <c r="A12811">
        <v>137623</v>
      </c>
    </row>
    <row r="12812" spans="1:1" x14ac:dyDescent="0.25">
      <c r="A12812">
        <v>137633</v>
      </c>
    </row>
    <row r="12813" spans="1:1" x14ac:dyDescent="0.25">
      <c r="A12813">
        <v>137639</v>
      </c>
    </row>
    <row r="12814" spans="1:1" x14ac:dyDescent="0.25">
      <c r="A12814">
        <v>137653</v>
      </c>
    </row>
    <row r="12815" spans="1:1" x14ac:dyDescent="0.25">
      <c r="A12815">
        <v>137659</v>
      </c>
    </row>
    <row r="12816" spans="1:1" x14ac:dyDescent="0.25">
      <c r="A12816">
        <v>137699</v>
      </c>
    </row>
    <row r="12817" spans="1:1" x14ac:dyDescent="0.25">
      <c r="A12817">
        <v>137707</v>
      </c>
    </row>
    <row r="12818" spans="1:1" x14ac:dyDescent="0.25">
      <c r="A12818">
        <v>137713</v>
      </c>
    </row>
    <row r="12819" spans="1:1" x14ac:dyDescent="0.25">
      <c r="A12819">
        <v>137723</v>
      </c>
    </row>
    <row r="12820" spans="1:1" x14ac:dyDescent="0.25">
      <c r="A12820">
        <v>137737</v>
      </c>
    </row>
    <row r="12821" spans="1:1" x14ac:dyDescent="0.25">
      <c r="A12821">
        <v>137743</v>
      </c>
    </row>
    <row r="12822" spans="1:1" x14ac:dyDescent="0.25">
      <c r="A12822">
        <v>137771</v>
      </c>
    </row>
    <row r="12823" spans="1:1" x14ac:dyDescent="0.25">
      <c r="A12823">
        <v>137777</v>
      </c>
    </row>
    <row r="12824" spans="1:1" x14ac:dyDescent="0.25">
      <c r="A12824">
        <v>137791</v>
      </c>
    </row>
    <row r="12825" spans="1:1" x14ac:dyDescent="0.25">
      <c r="A12825">
        <v>137803</v>
      </c>
    </row>
    <row r="12826" spans="1:1" x14ac:dyDescent="0.25">
      <c r="A12826">
        <v>137827</v>
      </c>
    </row>
    <row r="12827" spans="1:1" x14ac:dyDescent="0.25">
      <c r="A12827">
        <v>137831</v>
      </c>
    </row>
    <row r="12828" spans="1:1" x14ac:dyDescent="0.25">
      <c r="A12828">
        <v>137849</v>
      </c>
    </row>
    <row r="12829" spans="1:1" x14ac:dyDescent="0.25">
      <c r="A12829">
        <v>137867</v>
      </c>
    </row>
    <row r="12830" spans="1:1" x14ac:dyDescent="0.25">
      <c r="A12830">
        <v>137869</v>
      </c>
    </row>
    <row r="12831" spans="1:1" x14ac:dyDescent="0.25">
      <c r="A12831">
        <v>137873</v>
      </c>
    </row>
    <row r="12832" spans="1:1" x14ac:dyDescent="0.25">
      <c r="A12832">
        <v>137909</v>
      </c>
    </row>
    <row r="12833" spans="1:1" x14ac:dyDescent="0.25">
      <c r="A12833">
        <v>137911</v>
      </c>
    </row>
    <row r="12834" spans="1:1" x14ac:dyDescent="0.25">
      <c r="A12834">
        <v>137927</v>
      </c>
    </row>
    <row r="12835" spans="1:1" x14ac:dyDescent="0.25">
      <c r="A12835">
        <v>137933</v>
      </c>
    </row>
    <row r="12836" spans="1:1" x14ac:dyDescent="0.25">
      <c r="A12836">
        <v>137941</v>
      </c>
    </row>
    <row r="12837" spans="1:1" x14ac:dyDescent="0.25">
      <c r="A12837">
        <v>137947</v>
      </c>
    </row>
    <row r="12838" spans="1:1" x14ac:dyDescent="0.25">
      <c r="A12838">
        <v>137957</v>
      </c>
    </row>
    <row r="12839" spans="1:1" x14ac:dyDescent="0.25">
      <c r="A12839">
        <v>137983</v>
      </c>
    </row>
    <row r="12840" spans="1:1" x14ac:dyDescent="0.25">
      <c r="A12840">
        <v>137993</v>
      </c>
    </row>
    <row r="12841" spans="1:1" x14ac:dyDescent="0.25">
      <c r="A12841">
        <v>137999</v>
      </c>
    </row>
    <row r="12842" spans="1:1" x14ac:dyDescent="0.25">
      <c r="A12842">
        <v>138007</v>
      </c>
    </row>
    <row r="12843" spans="1:1" x14ac:dyDescent="0.25">
      <c r="A12843">
        <v>138041</v>
      </c>
    </row>
    <row r="12844" spans="1:1" x14ac:dyDescent="0.25">
      <c r="A12844">
        <v>138053</v>
      </c>
    </row>
    <row r="12845" spans="1:1" x14ac:dyDescent="0.25">
      <c r="A12845">
        <v>138059</v>
      </c>
    </row>
    <row r="12846" spans="1:1" x14ac:dyDescent="0.25">
      <c r="A12846">
        <v>138071</v>
      </c>
    </row>
    <row r="12847" spans="1:1" x14ac:dyDescent="0.25">
      <c r="A12847">
        <v>138077</v>
      </c>
    </row>
    <row r="12848" spans="1:1" x14ac:dyDescent="0.25">
      <c r="A12848">
        <v>138079</v>
      </c>
    </row>
    <row r="12849" spans="1:1" x14ac:dyDescent="0.25">
      <c r="A12849">
        <v>138101</v>
      </c>
    </row>
    <row r="12850" spans="1:1" x14ac:dyDescent="0.25">
      <c r="A12850">
        <v>138107</v>
      </c>
    </row>
    <row r="12851" spans="1:1" x14ac:dyDescent="0.25">
      <c r="A12851">
        <v>138113</v>
      </c>
    </row>
    <row r="12852" spans="1:1" x14ac:dyDescent="0.25">
      <c r="A12852">
        <v>138139</v>
      </c>
    </row>
    <row r="12853" spans="1:1" x14ac:dyDescent="0.25">
      <c r="A12853">
        <v>138143</v>
      </c>
    </row>
    <row r="12854" spans="1:1" x14ac:dyDescent="0.25">
      <c r="A12854">
        <v>138157</v>
      </c>
    </row>
    <row r="12855" spans="1:1" x14ac:dyDescent="0.25">
      <c r="A12855">
        <v>138163</v>
      </c>
    </row>
    <row r="12856" spans="1:1" x14ac:dyDescent="0.25">
      <c r="A12856">
        <v>138179</v>
      </c>
    </row>
    <row r="12857" spans="1:1" x14ac:dyDescent="0.25">
      <c r="A12857">
        <v>138181</v>
      </c>
    </row>
    <row r="12858" spans="1:1" x14ac:dyDescent="0.25">
      <c r="A12858">
        <v>138191</v>
      </c>
    </row>
    <row r="12859" spans="1:1" x14ac:dyDescent="0.25">
      <c r="A12859">
        <v>138197</v>
      </c>
    </row>
    <row r="12860" spans="1:1" x14ac:dyDescent="0.25">
      <c r="A12860">
        <v>138209</v>
      </c>
    </row>
    <row r="12861" spans="1:1" x14ac:dyDescent="0.25">
      <c r="A12861">
        <v>138239</v>
      </c>
    </row>
    <row r="12862" spans="1:1" x14ac:dyDescent="0.25">
      <c r="A12862">
        <v>138241</v>
      </c>
    </row>
    <row r="12863" spans="1:1" x14ac:dyDescent="0.25">
      <c r="A12863">
        <v>138247</v>
      </c>
    </row>
    <row r="12864" spans="1:1" x14ac:dyDescent="0.25">
      <c r="A12864">
        <v>138251</v>
      </c>
    </row>
    <row r="12865" spans="1:1" x14ac:dyDescent="0.25">
      <c r="A12865">
        <v>138283</v>
      </c>
    </row>
    <row r="12866" spans="1:1" x14ac:dyDescent="0.25">
      <c r="A12866">
        <v>138289</v>
      </c>
    </row>
    <row r="12867" spans="1:1" x14ac:dyDescent="0.25">
      <c r="A12867">
        <v>138311</v>
      </c>
    </row>
    <row r="12868" spans="1:1" x14ac:dyDescent="0.25">
      <c r="A12868">
        <v>138319</v>
      </c>
    </row>
    <row r="12869" spans="1:1" x14ac:dyDescent="0.25">
      <c r="A12869">
        <v>138323</v>
      </c>
    </row>
    <row r="12870" spans="1:1" x14ac:dyDescent="0.25">
      <c r="A12870">
        <v>138337</v>
      </c>
    </row>
    <row r="12871" spans="1:1" x14ac:dyDescent="0.25">
      <c r="A12871">
        <v>138349</v>
      </c>
    </row>
    <row r="12872" spans="1:1" x14ac:dyDescent="0.25">
      <c r="A12872">
        <v>138371</v>
      </c>
    </row>
    <row r="12873" spans="1:1" x14ac:dyDescent="0.25">
      <c r="A12873">
        <v>138373</v>
      </c>
    </row>
    <row r="12874" spans="1:1" x14ac:dyDescent="0.25">
      <c r="A12874">
        <v>138389</v>
      </c>
    </row>
    <row r="12875" spans="1:1" x14ac:dyDescent="0.25">
      <c r="A12875">
        <v>138401</v>
      </c>
    </row>
    <row r="12876" spans="1:1" x14ac:dyDescent="0.25">
      <c r="A12876">
        <v>138403</v>
      </c>
    </row>
    <row r="12877" spans="1:1" x14ac:dyDescent="0.25">
      <c r="A12877">
        <v>138407</v>
      </c>
    </row>
    <row r="12878" spans="1:1" x14ac:dyDescent="0.25">
      <c r="A12878">
        <v>138427</v>
      </c>
    </row>
    <row r="12879" spans="1:1" x14ac:dyDescent="0.25">
      <c r="A12879">
        <v>138433</v>
      </c>
    </row>
    <row r="12880" spans="1:1" x14ac:dyDescent="0.25">
      <c r="A12880">
        <v>138449</v>
      </c>
    </row>
    <row r="12881" spans="1:1" x14ac:dyDescent="0.25">
      <c r="A12881">
        <v>138451</v>
      </c>
    </row>
    <row r="12882" spans="1:1" x14ac:dyDescent="0.25">
      <c r="A12882">
        <v>138461</v>
      </c>
    </row>
    <row r="12883" spans="1:1" x14ac:dyDescent="0.25">
      <c r="A12883">
        <v>138469</v>
      </c>
    </row>
    <row r="12884" spans="1:1" x14ac:dyDescent="0.25">
      <c r="A12884">
        <v>138493</v>
      </c>
    </row>
    <row r="12885" spans="1:1" x14ac:dyDescent="0.25">
      <c r="A12885">
        <v>138497</v>
      </c>
    </row>
    <row r="12886" spans="1:1" x14ac:dyDescent="0.25">
      <c r="A12886">
        <v>138511</v>
      </c>
    </row>
    <row r="12887" spans="1:1" x14ac:dyDescent="0.25">
      <c r="A12887">
        <v>138517</v>
      </c>
    </row>
    <row r="12888" spans="1:1" x14ac:dyDescent="0.25">
      <c r="A12888">
        <v>138547</v>
      </c>
    </row>
    <row r="12889" spans="1:1" x14ac:dyDescent="0.25">
      <c r="A12889">
        <v>138559</v>
      </c>
    </row>
    <row r="12890" spans="1:1" x14ac:dyDescent="0.25">
      <c r="A12890">
        <v>138563</v>
      </c>
    </row>
    <row r="12891" spans="1:1" x14ac:dyDescent="0.25">
      <c r="A12891">
        <v>138569</v>
      </c>
    </row>
    <row r="12892" spans="1:1" x14ac:dyDescent="0.25">
      <c r="A12892">
        <v>138571</v>
      </c>
    </row>
    <row r="12893" spans="1:1" x14ac:dyDescent="0.25">
      <c r="A12893">
        <v>138577</v>
      </c>
    </row>
    <row r="12894" spans="1:1" x14ac:dyDescent="0.25">
      <c r="A12894">
        <v>138581</v>
      </c>
    </row>
    <row r="12895" spans="1:1" x14ac:dyDescent="0.25">
      <c r="A12895">
        <v>138587</v>
      </c>
    </row>
    <row r="12896" spans="1:1" x14ac:dyDescent="0.25">
      <c r="A12896">
        <v>138599</v>
      </c>
    </row>
    <row r="12897" spans="1:1" x14ac:dyDescent="0.25">
      <c r="A12897">
        <v>138617</v>
      </c>
    </row>
    <row r="12898" spans="1:1" x14ac:dyDescent="0.25">
      <c r="A12898">
        <v>138629</v>
      </c>
    </row>
    <row r="12899" spans="1:1" x14ac:dyDescent="0.25">
      <c r="A12899">
        <v>138637</v>
      </c>
    </row>
    <row r="12900" spans="1:1" x14ac:dyDescent="0.25">
      <c r="A12900">
        <v>138641</v>
      </c>
    </row>
    <row r="12901" spans="1:1" x14ac:dyDescent="0.25">
      <c r="A12901">
        <v>138647</v>
      </c>
    </row>
    <row r="12902" spans="1:1" x14ac:dyDescent="0.25">
      <c r="A12902">
        <v>138661</v>
      </c>
    </row>
    <row r="12903" spans="1:1" x14ac:dyDescent="0.25">
      <c r="A12903">
        <v>138679</v>
      </c>
    </row>
    <row r="12904" spans="1:1" x14ac:dyDescent="0.25">
      <c r="A12904">
        <v>138683</v>
      </c>
    </row>
    <row r="12905" spans="1:1" x14ac:dyDescent="0.25">
      <c r="A12905">
        <v>138727</v>
      </c>
    </row>
    <row r="12906" spans="1:1" x14ac:dyDescent="0.25">
      <c r="A12906">
        <v>138731</v>
      </c>
    </row>
    <row r="12907" spans="1:1" x14ac:dyDescent="0.25">
      <c r="A12907">
        <v>138739</v>
      </c>
    </row>
    <row r="12908" spans="1:1" x14ac:dyDescent="0.25">
      <c r="A12908">
        <v>138763</v>
      </c>
    </row>
    <row r="12909" spans="1:1" x14ac:dyDescent="0.25">
      <c r="A12909">
        <v>138793</v>
      </c>
    </row>
    <row r="12910" spans="1:1" x14ac:dyDescent="0.25">
      <c r="A12910">
        <v>138797</v>
      </c>
    </row>
    <row r="12911" spans="1:1" x14ac:dyDescent="0.25">
      <c r="A12911">
        <v>138799</v>
      </c>
    </row>
    <row r="12912" spans="1:1" x14ac:dyDescent="0.25">
      <c r="A12912">
        <v>138821</v>
      </c>
    </row>
    <row r="12913" spans="1:1" x14ac:dyDescent="0.25">
      <c r="A12913">
        <v>138829</v>
      </c>
    </row>
    <row r="12914" spans="1:1" x14ac:dyDescent="0.25">
      <c r="A12914">
        <v>138841</v>
      </c>
    </row>
    <row r="12915" spans="1:1" x14ac:dyDescent="0.25">
      <c r="A12915">
        <v>138863</v>
      </c>
    </row>
    <row r="12916" spans="1:1" x14ac:dyDescent="0.25">
      <c r="A12916">
        <v>138869</v>
      </c>
    </row>
    <row r="12917" spans="1:1" x14ac:dyDescent="0.25">
      <c r="A12917">
        <v>138883</v>
      </c>
    </row>
    <row r="12918" spans="1:1" x14ac:dyDescent="0.25">
      <c r="A12918">
        <v>138889</v>
      </c>
    </row>
    <row r="12919" spans="1:1" x14ac:dyDescent="0.25">
      <c r="A12919">
        <v>138893</v>
      </c>
    </row>
    <row r="12920" spans="1:1" x14ac:dyDescent="0.25">
      <c r="A12920">
        <v>138899</v>
      </c>
    </row>
    <row r="12921" spans="1:1" x14ac:dyDescent="0.25">
      <c r="A12921">
        <v>138917</v>
      </c>
    </row>
    <row r="12922" spans="1:1" x14ac:dyDescent="0.25">
      <c r="A12922">
        <v>138923</v>
      </c>
    </row>
    <row r="12923" spans="1:1" x14ac:dyDescent="0.25">
      <c r="A12923">
        <v>138937</v>
      </c>
    </row>
    <row r="12924" spans="1:1" x14ac:dyDescent="0.25">
      <c r="A12924">
        <v>138959</v>
      </c>
    </row>
    <row r="12925" spans="1:1" x14ac:dyDescent="0.25">
      <c r="A12925">
        <v>138967</v>
      </c>
    </row>
    <row r="12926" spans="1:1" x14ac:dyDescent="0.25">
      <c r="A12926">
        <v>138977</v>
      </c>
    </row>
    <row r="12927" spans="1:1" x14ac:dyDescent="0.25">
      <c r="A12927">
        <v>139021</v>
      </c>
    </row>
    <row r="12928" spans="1:1" x14ac:dyDescent="0.25">
      <c r="A12928">
        <v>139033</v>
      </c>
    </row>
    <row r="12929" spans="1:1" x14ac:dyDescent="0.25">
      <c r="A12929">
        <v>139067</v>
      </c>
    </row>
    <row r="12930" spans="1:1" x14ac:dyDescent="0.25">
      <c r="A12930">
        <v>139079</v>
      </c>
    </row>
    <row r="12931" spans="1:1" x14ac:dyDescent="0.25">
      <c r="A12931">
        <v>139091</v>
      </c>
    </row>
    <row r="12932" spans="1:1" x14ac:dyDescent="0.25">
      <c r="A12932">
        <v>139109</v>
      </c>
    </row>
    <row r="12933" spans="1:1" x14ac:dyDescent="0.25">
      <c r="A12933">
        <v>139121</v>
      </c>
    </row>
    <row r="12934" spans="1:1" x14ac:dyDescent="0.25">
      <c r="A12934">
        <v>139123</v>
      </c>
    </row>
    <row r="12935" spans="1:1" x14ac:dyDescent="0.25">
      <c r="A12935">
        <v>139133</v>
      </c>
    </row>
    <row r="12936" spans="1:1" x14ac:dyDescent="0.25">
      <c r="A12936">
        <v>139169</v>
      </c>
    </row>
    <row r="12937" spans="1:1" x14ac:dyDescent="0.25">
      <c r="A12937">
        <v>139177</v>
      </c>
    </row>
    <row r="12938" spans="1:1" x14ac:dyDescent="0.25">
      <c r="A12938">
        <v>139187</v>
      </c>
    </row>
    <row r="12939" spans="1:1" x14ac:dyDescent="0.25">
      <c r="A12939">
        <v>139199</v>
      </c>
    </row>
    <row r="12940" spans="1:1" x14ac:dyDescent="0.25">
      <c r="A12940">
        <v>139201</v>
      </c>
    </row>
    <row r="12941" spans="1:1" x14ac:dyDescent="0.25">
      <c r="A12941">
        <v>139241</v>
      </c>
    </row>
    <row r="12942" spans="1:1" x14ac:dyDescent="0.25">
      <c r="A12942">
        <v>139267</v>
      </c>
    </row>
    <row r="12943" spans="1:1" x14ac:dyDescent="0.25">
      <c r="A12943">
        <v>139273</v>
      </c>
    </row>
    <row r="12944" spans="1:1" x14ac:dyDescent="0.25">
      <c r="A12944">
        <v>139291</v>
      </c>
    </row>
    <row r="12945" spans="1:1" x14ac:dyDescent="0.25">
      <c r="A12945">
        <v>139297</v>
      </c>
    </row>
    <row r="12946" spans="1:1" x14ac:dyDescent="0.25">
      <c r="A12946">
        <v>139301</v>
      </c>
    </row>
    <row r="12947" spans="1:1" x14ac:dyDescent="0.25">
      <c r="A12947">
        <v>139303</v>
      </c>
    </row>
    <row r="12948" spans="1:1" x14ac:dyDescent="0.25">
      <c r="A12948">
        <v>139309</v>
      </c>
    </row>
    <row r="12949" spans="1:1" x14ac:dyDescent="0.25">
      <c r="A12949">
        <v>139313</v>
      </c>
    </row>
    <row r="12950" spans="1:1" x14ac:dyDescent="0.25">
      <c r="A12950">
        <v>139333</v>
      </c>
    </row>
    <row r="12951" spans="1:1" x14ac:dyDescent="0.25">
      <c r="A12951">
        <v>139339</v>
      </c>
    </row>
    <row r="12952" spans="1:1" x14ac:dyDescent="0.25">
      <c r="A12952">
        <v>139343</v>
      </c>
    </row>
    <row r="12953" spans="1:1" x14ac:dyDescent="0.25">
      <c r="A12953">
        <v>139361</v>
      </c>
    </row>
    <row r="12954" spans="1:1" x14ac:dyDescent="0.25">
      <c r="A12954">
        <v>139367</v>
      </c>
    </row>
    <row r="12955" spans="1:1" x14ac:dyDescent="0.25">
      <c r="A12955">
        <v>139369</v>
      </c>
    </row>
    <row r="12956" spans="1:1" x14ac:dyDescent="0.25">
      <c r="A12956">
        <v>139387</v>
      </c>
    </row>
    <row r="12957" spans="1:1" x14ac:dyDescent="0.25">
      <c r="A12957">
        <v>139393</v>
      </c>
    </row>
    <row r="12958" spans="1:1" x14ac:dyDescent="0.25">
      <c r="A12958">
        <v>139397</v>
      </c>
    </row>
    <row r="12959" spans="1:1" x14ac:dyDescent="0.25">
      <c r="A12959">
        <v>139409</v>
      </c>
    </row>
    <row r="12960" spans="1:1" x14ac:dyDescent="0.25">
      <c r="A12960">
        <v>139423</v>
      </c>
    </row>
    <row r="12961" spans="1:1" x14ac:dyDescent="0.25">
      <c r="A12961">
        <v>139429</v>
      </c>
    </row>
    <row r="12962" spans="1:1" x14ac:dyDescent="0.25">
      <c r="A12962">
        <v>139439</v>
      </c>
    </row>
    <row r="12963" spans="1:1" x14ac:dyDescent="0.25">
      <c r="A12963">
        <v>139457</v>
      </c>
    </row>
    <row r="12964" spans="1:1" x14ac:dyDescent="0.25">
      <c r="A12964">
        <v>139459</v>
      </c>
    </row>
    <row r="12965" spans="1:1" x14ac:dyDescent="0.25">
      <c r="A12965">
        <v>139483</v>
      </c>
    </row>
    <row r="12966" spans="1:1" x14ac:dyDescent="0.25">
      <c r="A12966">
        <v>139487</v>
      </c>
    </row>
    <row r="12967" spans="1:1" x14ac:dyDescent="0.25">
      <c r="A12967">
        <v>139493</v>
      </c>
    </row>
    <row r="12968" spans="1:1" x14ac:dyDescent="0.25">
      <c r="A12968">
        <v>139501</v>
      </c>
    </row>
    <row r="12969" spans="1:1" x14ac:dyDescent="0.25">
      <c r="A12969">
        <v>139511</v>
      </c>
    </row>
    <row r="12970" spans="1:1" x14ac:dyDescent="0.25">
      <c r="A12970">
        <v>139537</v>
      </c>
    </row>
    <row r="12971" spans="1:1" x14ac:dyDescent="0.25">
      <c r="A12971">
        <v>139547</v>
      </c>
    </row>
    <row r="12972" spans="1:1" x14ac:dyDescent="0.25">
      <c r="A12972">
        <v>139571</v>
      </c>
    </row>
    <row r="12973" spans="1:1" x14ac:dyDescent="0.25">
      <c r="A12973">
        <v>139589</v>
      </c>
    </row>
    <row r="12974" spans="1:1" x14ac:dyDescent="0.25">
      <c r="A12974">
        <v>139591</v>
      </c>
    </row>
    <row r="12975" spans="1:1" x14ac:dyDescent="0.25">
      <c r="A12975">
        <v>139597</v>
      </c>
    </row>
    <row r="12976" spans="1:1" x14ac:dyDescent="0.25">
      <c r="A12976">
        <v>139609</v>
      </c>
    </row>
    <row r="12977" spans="1:1" x14ac:dyDescent="0.25">
      <c r="A12977">
        <v>139619</v>
      </c>
    </row>
    <row r="12978" spans="1:1" x14ac:dyDescent="0.25">
      <c r="A12978">
        <v>139627</v>
      </c>
    </row>
    <row r="12979" spans="1:1" x14ac:dyDescent="0.25">
      <c r="A12979">
        <v>139661</v>
      </c>
    </row>
    <row r="12980" spans="1:1" x14ac:dyDescent="0.25">
      <c r="A12980">
        <v>139663</v>
      </c>
    </row>
    <row r="12981" spans="1:1" x14ac:dyDescent="0.25">
      <c r="A12981">
        <v>139681</v>
      </c>
    </row>
    <row r="12982" spans="1:1" x14ac:dyDescent="0.25">
      <c r="A12982">
        <v>139697</v>
      </c>
    </row>
    <row r="12983" spans="1:1" x14ac:dyDescent="0.25">
      <c r="A12983">
        <v>139703</v>
      </c>
    </row>
    <row r="12984" spans="1:1" x14ac:dyDescent="0.25">
      <c r="A12984">
        <v>139709</v>
      </c>
    </row>
    <row r="12985" spans="1:1" x14ac:dyDescent="0.25">
      <c r="A12985">
        <v>139721</v>
      </c>
    </row>
    <row r="12986" spans="1:1" x14ac:dyDescent="0.25">
      <c r="A12986">
        <v>139729</v>
      </c>
    </row>
    <row r="12987" spans="1:1" x14ac:dyDescent="0.25">
      <c r="A12987">
        <v>139739</v>
      </c>
    </row>
    <row r="12988" spans="1:1" x14ac:dyDescent="0.25">
      <c r="A12988">
        <v>139747</v>
      </c>
    </row>
    <row r="12989" spans="1:1" x14ac:dyDescent="0.25">
      <c r="A12989">
        <v>139753</v>
      </c>
    </row>
    <row r="12990" spans="1:1" x14ac:dyDescent="0.25">
      <c r="A12990">
        <v>139759</v>
      </c>
    </row>
    <row r="12991" spans="1:1" x14ac:dyDescent="0.25">
      <c r="A12991">
        <v>139787</v>
      </c>
    </row>
    <row r="12992" spans="1:1" x14ac:dyDescent="0.25">
      <c r="A12992">
        <v>139801</v>
      </c>
    </row>
    <row r="12993" spans="1:1" x14ac:dyDescent="0.25">
      <c r="A12993">
        <v>139813</v>
      </c>
    </row>
    <row r="12994" spans="1:1" x14ac:dyDescent="0.25">
      <c r="A12994">
        <v>139831</v>
      </c>
    </row>
    <row r="12995" spans="1:1" x14ac:dyDescent="0.25">
      <c r="A12995">
        <v>139837</v>
      </c>
    </row>
    <row r="12996" spans="1:1" x14ac:dyDescent="0.25">
      <c r="A12996">
        <v>139861</v>
      </c>
    </row>
    <row r="12997" spans="1:1" x14ac:dyDescent="0.25">
      <c r="A12997">
        <v>139871</v>
      </c>
    </row>
    <row r="12998" spans="1:1" x14ac:dyDescent="0.25">
      <c r="A12998">
        <v>139883</v>
      </c>
    </row>
    <row r="12999" spans="1:1" x14ac:dyDescent="0.25">
      <c r="A12999">
        <v>139891</v>
      </c>
    </row>
    <row r="13000" spans="1:1" x14ac:dyDescent="0.25">
      <c r="A13000">
        <v>139901</v>
      </c>
    </row>
    <row r="13001" spans="1:1" x14ac:dyDescent="0.25">
      <c r="A13001">
        <v>139907</v>
      </c>
    </row>
    <row r="13002" spans="1:1" x14ac:dyDescent="0.25">
      <c r="A13002">
        <v>139921</v>
      </c>
    </row>
    <row r="13003" spans="1:1" x14ac:dyDescent="0.25">
      <c r="A13003">
        <v>139939</v>
      </c>
    </row>
    <row r="13004" spans="1:1" x14ac:dyDescent="0.25">
      <c r="A13004">
        <v>139943</v>
      </c>
    </row>
    <row r="13005" spans="1:1" x14ac:dyDescent="0.25">
      <c r="A13005">
        <v>139967</v>
      </c>
    </row>
    <row r="13006" spans="1:1" x14ac:dyDescent="0.25">
      <c r="A13006">
        <v>139969</v>
      </c>
    </row>
    <row r="13007" spans="1:1" x14ac:dyDescent="0.25">
      <c r="A13007">
        <v>139981</v>
      </c>
    </row>
    <row r="13008" spans="1:1" x14ac:dyDescent="0.25">
      <c r="A13008">
        <v>139987</v>
      </c>
    </row>
    <row r="13009" spans="1:1" x14ac:dyDescent="0.25">
      <c r="A13009">
        <v>139991</v>
      </c>
    </row>
    <row r="13010" spans="1:1" x14ac:dyDescent="0.25">
      <c r="A13010">
        <v>139999</v>
      </c>
    </row>
    <row r="13011" spans="1:1" x14ac:dyDescent="0.25">
      <c r="A13011">
        <v>140009</v>
      </c>
    </row>
    <row r="13012" spans="1:1" x14ac:dyDescent="0.25">
      <c r="A13012">
        <v>140053</v>
      </c>
    </row>
    <row r="13013" spans="1:1" x14ac:dyDescent="0.25">
      <c r="A13013">
        <v>140057</v>
      </c>
    </row>
    <row r="13014" spans="1:1" x14ac:dyDescent="0.25">
      <c r="A13014">
        <v>140069</v>
      </c>
    </row>
    <row r="13015" spans="1:1" x14ac:dyDescent="0.25">
      <c r="A13015">
        <v>140071</v>
      </c>
    </row>
    <row r="13016" spans="1:1" x14ac:dyDescent="0.25">
      <c r="A13016">
        <v>140111</v>
      </c>
    </row>
    <row r="13017" spans="1:1" x14ac:dyDescent="0.25">
      <c r="A13017">
        <v>140123</v>
      </c>
    </row>
    <row r="13018" spans="1:1" x14ac:dyDescent="0.25">
      <c r="A13018">
        <v>140143</v>
      </c>
    </row>
    <row r="13019" spans="1:1" x14ac:dyDescent="0.25">
      <c r="A13019">
        <v>140159</v>
      </c>
    </row>
    <row r="13020" spans="1:1" x14ac:dyDescent="0.25">
      <c r="A13020">
        <v>140167</v>
      </c>
    </row>
    <row r="13021" spans="1:1" x14ac:dyDescent="0.25">
      <c r="A13021">
        <v>140171</v>
      </c>
    </row>
    <row r="13022" spans="1:1" x14ac:dyDescent="0.25">
      <c r="A13022">
        <v>140177</v>
      </c>
    </row>
    <row r="13023" spans="1:1" x14ac:dyDescent="0.25">
      <c r="A13023">
        <v>140191</v>
      </c>
    </row>
    <row r="13024" spans="1:1" x14ac:dyDescent="0.25">
      <c r="A13024">
        <v>140197</v>
      </c>
    </row>
    <row r="13025" spans="1:1" x14ac:dyDescent="0.25">
      <c r="A13025">
        <v>140207</v>
      </c>
    </row>
    <row r="13026" spans="1:1" x14ac:dyDescent="0.25">
      <c r="A13026">
        <v>140221</v>
      </c>
    </row>
    <row r="13027" spans="1:1" x14ac:dyDescent="0.25">
      <c r="A13027">
        <v>140227</v>
      </c>
    </row>
    <row r="13028" spans="1:1" x14ac:dyDescent="0.25">
      <c r="A13028">
        <v>140237</v>
      </c>
    </row>
    <row r="13029" spans="1:1" x14ac:dyDescent="0.25">
      <c r="A13029">
        <v>140249</v>
      </c>
    </row>
    <row r="13030" spans="1:1" x14ac:dyDescent="0.25">
      <c r="A13030">
        <v>140263</v>
      </c>
    </row>
    <row r="13031" spans="1:1" x14ac:dyDescent="0.25">
      <c r="A13031">
        <v>140269</v>
      </c>
    </row>
    <row r="13032" spans="1:1" x14ac:dyDescent="0.25">
      <c r="A13032">
        <v>140281</v>
      </c>
    </row>
    <row r="13033" spans="1:1" x14ac:dyDescent="0.25">
      <c r="A13033">
        <v>140297</v>
      </c>
    </row>
    <row r="13034" spans="1:1" x14ac:dyDescent="0.25">
      <c r="A13034">
        <v>140317</v>
      </c>
    </row>
    <row r="13035" spans="1:1" x14ac:dyDescent="0.25">
      <c r="A13035">
        <v>140321</v>
      </c>
    </row>
    <row r="13036" spans="1:1" x14ac:dyDescent="0.25">
      <c r="A13036">
        <v>140333</v>
      </c>
    </row>
    <row r="13037" spans="1:1" x14ac:dyDescent="0.25">
      <c r="A13037">
        <v>140339</v>
      </c>
    </row>
    <row r="13038" spans="1:1" x14ac:dyDescent="0.25">
      <c r="A13038">
        <v>140351</v>
      </c>
    </row>
    <row r="13039" spans="1:1" x14ac:dyDescent="0.25">
      <c r="A13039">
        <v>140363</v>
      </c>
    </row>
    <row r="13040" spans="1:1" x14ac:dyDescent="0.25">
      <c r="A13040">
        <v>140381</v>
      </c>
    </row>
    <row r="13041" spans="1:1" x14ac:dyDescent="0.25">
      <c r="A13041">
        <v>140401</v>
      </c>
    </row>
    <row r="13042" spans="1:1" x14ac:dyDescent="0.25">
      <c r="A13042">
        <v>140407</v>
      </c>
    </row>
    <row r="13043" spans="1:1" x14ac:dyDescent="0.25">
      <c r="A13043">
        <v>140411</v>
      </c>
    </row>
    <row r="13044" spans="1:1" x14ac:dyDescent="0.25">
      <c r="A13044">
        <v>140417</v>
      </c>
    </row>
    <row r="13045" spans="1:1" x14ac:dyDescent="0.25">
      <c r="A13045">
        <v>140419</v>
      </c>
    </row>
    <row r="13046" spans="1:1" x14ac:dyDescent="0.25">
      <c r="A13046">
        <v>140423</v>
      </c>
    </row>
    <row r="13047" spans="1:1" x14ac:dyDescent="0.25">
      <c r="A13047">
        <v>140443</v>
      </c>
    </row>
    <row r="13048" spans="1:1" x14ac:dyDescent="0.25">
      <c r="A13048">
        <v>140449</v>
      </c>
    </row>
    <row r="13049" spans="1:1" x14ac:dyDescent="0.25">
      <c r="A13049">
        <v>140453</v>
      </c>
    </row>
    <row r="13050" spans="1:1" x14ac:dyDescent="0.25">
      <c r="A13050">
        <v>140473</v>
      </c>
    </row>
    <row r="13051" spans="1:1" x14ac:dyDescent="0.25">
      <c r="A13051">
        <v>140477</v>
      </c>
    </row>
    <row r="13052" spans="1:1" x14ac:dyDescent="0.25">
      <c r="A13052">
        <v>140521</v>
      </c>
    </row>
    <row r="13053" spans="1:1" x14ac:dyDescent="0.25">
      <c r="A13053">
        <v>140527</v>
      </c>
    </row>
    <row r="13054" spans="1:1" x14ac:dyDescent="0.25">
      <c r="A13054">
        <v>140533</v>
      </c>
    </row>
    <row r="13055" spans="1:1" x14ac:dyDescent="0.25">
      <c r="A13055">
        <v>140549</v>
      </c>
    </row>
    <row r="13056" spans="1:1" x14ac:dyDescent="0.25">
      <c r="A13056">
        <v>140551</v>
      </c>
    </row>
    <row r="13057" spans="1:1" x14ac:dyDescent="0.25">
      <c r="A13057">
        <v>140557</v>
      </c>
    </row>
    <row r="13058" spans="1:1" x14ac:dyDescent="0.25">
      <c r="A13058">
        <v>140587</v>
      </c>
    </row>
    <row r="13059" spans="1:1" x14ac:dyDescent="0.25">
      <c r="A13059">
        <v>140593</v>
      </c>
    </row>
    <row r="13060" spans="1:1" x14ac:dyDescent="0.25">
      <c r="A13060">
        <v>140603</v>
      </c>
    </row>
    <row r="13061" spans="1:1" x14ac:dyDescent="0.25">
      <c r="A13061">
        <v>140611</v>
      </c>
    </row>
    <row r="13062" spans="1:1" x14ac:dyDescent="0.25">
      <c r="A13062">
        <v>140617</v>
      </c>
    </row>
    <row r="13063" spans="1:1" x14ac:dyDescent="0.25">
      <c r="A13063">
        <v>140627</v>
      </c>
    </row>
    <row r="13064" spans="1:1" x14ac:dyDescent="0.25">
      <c r="A13064">
        <v>140629</v>
      </c>
    </row>
    <row r="13065" spans="1:1" x14ac:dyDescent="0.25">
      <c r="A13065">
        <v>140639</v>
      </c>
    </row>
    <row r="13066" spans="1:1" x14ac:dyDescent="0.25">
      <c r="A13066">
        <v>140659</v>
      </c>
    </row>
    <row r="13067" spans="1:1" x14ac:dyDescent="0.25">
      <c r="A13067">
        <v>140663</v>
      </c>
    </row>
    <row r="13068" spans="1:1" x14ac:dyDescent="0.25">
      <c r="A13068">
        <v>140677</v>
      </c>
    </row>
    <row r="13069" spans="1:1" x14ac:dyDescent="0.25">
      <c r="A13069">
        <v>140681</v>
      </c>
    </row>
    <row r="13070" spans="1:1" x14ac:dyDescent="0.25">
      <c r="A13070">
        <v>140683</v>
      </c>
    </row>
    <row r="13071" spans="1:1" x14ac:dyDescent="0.25">
      <c r="A13071">
        <v>140689</v>
      </c>
    </row>
    <row r="13072" spans="1:1" x14ac:dyDescent="0.25">
      <c r="A13072">
        <v>140717</v>
      </c>
    </row>
    <row r="13073" spans="1:1" x14ac:dyDescent="0.25">
      <c r="A13073">
        <v>140729</v>
      </c>
    </row>
    <row r="13074" spans="1:1" x14ac:dyDescent="0.25">
      <c r="A13074">
        <v>140731</v>
      </c>
    </row>
    <row r="13075" spans="1:1" x14ac:dyDescent="0.25">
      <c r="A13075">
        <v>140741</v>
      </c>
    </row>
    <row r="13076" spans="1:1" x14ac:dyDescent="0.25">
      <c r="A13076">
        <v>140759</v>
      </c>
    </row>
    <row r="13077" spans="1:1" x14ac:dyDescent="0.25">
      <c r="A13077">
        <v>140761</v>
      </c>
    </row>
    <row r="13078" spans="1:1" x14ac:dyDescent="0.25">
      <c r="A13078">
        <v>140773</v>
      </c>
    </row>
    <row r="13079" spans="1:1" x14ac:dyDescent="0.25">
      <c r="A13079">
        <v>140779</v>
      </c>
    </row>
    <row r="13080" spans="1:1" x14ac:dyDescent="0.25">
      <c r="A13080">
        <v>140797</v>
      </c>
    </row>
    <row r="13081" spans="1:1" x14ac:dyDescent="0.25">
      <c r="A13081">
        <v>140813</v>
      </c>
    </row>
    <row r="13082" spans="1:1" x14ac:dyDescent="0.25">
      <c r="A13082">
        <v>140827</v>
      </c>
    </row>
    <row r="13083" spans="1:1" x14ac:dyDescent="0.25">
      <c r="A13083">
        <v>140831</v>
      </c>
    </row>
    <row r="13084" spans="1:1" x14ac:dyDescent="0.25">
      <c r="A13084">
        <v>140837</v>
      </c>
    </row>
    <row r="13085" spans="1:1" x14ac:dyDescent="0.25">
      <c r="A13085">
        <v>140839</v>
      </c>
    </row>
    <row r="13086" spans="1:1" x14ac:dyDescent="0.25">
      <c r="A13086">
        <v>140863</v>
      </c>
    </row>
    <row r="13087" spans="1:1" x14ac:dyDescent="0.25">
      <c r="A13087">
        <v>140867</v>
      </c>
    </row>
    <row r="13088" spans="1:1" x14ac:dyDescent="0.25">
      <c r="A13088">
        <v>140869</v>
      </c>
    </row>
    <row r="13089" spans="1:1" x14ac:dyDescent="0.25">
      <c r="A13089">
        <v>140891</v>
      </c>
    </row>
    <row r="13090" spans="1:1" x14ac:dyDescent="0.25">
      <c r="A13090">
        <v>140893</v>
      </c>
    </row>
    <row r="13091" spans="1:1" x14ac:dyDescent="0.25">
      <c r="A13091">
        <v>140897</v>
      </c>
    </row>
    <row r="13092" spans="1:1" x14ac:dyDescent="0.25">
      <c r="A13092">
        <v>140909</v>
      </c>
    </row>
    <row r="13093" spans="1:1" x14ac:dyDescent="0.25">
      <c r="A13093">
        <v>140929</v>
      </c>
    </row>
    <row r="13094" spans="1:1" x14ac:dyDescent="0.25">
      <c r="A13094">
        <v>140939</v>
      </c>
    </row>
    <row r="13095" spans="1:1" x14ac:dyDescent="0.25">
      <c r="A13095">
        <v>140977</v>
      </c>
    </row>
    <row r="13096" spans="1:1" x14ac:dyDescent="0.25">
      <c r="A13096">
        <v>140983</v>
      </c>
    </row>
    <row r="13097" spans="1:1" x14ac:dyDescent="0.25">
      <c r="A13097">
        <v>140989</v>
      </c>
    </row>
    <row r="13098" spans="1:1" x14ac:dyDescent="0.25">
      <c r="A13098">
        <v>141023</v>
      </c>
    </row>
    <row r="13099" spans="1:1" x14ac:dyDescent="0.25">
      <c r="A13099">
        <v>141041</v>
      </c>
    </row>
    <row r="13100" spans="1:1" x14ac:dyDescent="0.25">
      <c r="A13100">
        <v>141061</v>
      </c>
    </row>
    <row r="13101" spans="1:1" x14ac:dyDescent="0.25">
      <c r="A13101">
        <v>141067</v>
      </c>
    </row>
    <row r="13102" spans="1:1" x14ac:dyDescent="0.25">
      <c r="A13102">
        <v>141073</v>
      </c>
    </row>
    <row r="13103" spans="1:1" x14ac:dyDescent="0.25">
      <c r="A13103">
        <v>141079</v>
      </c>
    </row>
    <row r="13104" spans="1:1" x14ac:dyDescent="0.25">
      <c r="A13104">
        <v>141101</v>
      </c>
    </row>
    <row r="13105" spans="1:1" x14ac:dyDescent="0.25">
      <c r="A13105">
        <v>141107</v>
      </c>
    </row>
    <row r="13106" spans="1:1" x14ac:dyDescent="0.25">
      <c r="A13106">
        <v>141121</v>
      </c>
    </row>
    <row r="13107" spans="1:1" x14ac:dyDescent="0.25">
      <c r="A13107">
        <v>141131</v>
      </c>
    </row>
    <row r="13108" spans="1:1" x14ac:dyDescent="0.25">
      <c r="A13108">
        <v>141157</v>
      </c>
    </row>
    <row r="13109" spans="1:1" x14ac:dyDescent="0.25">
      <c r="A13109">
        <v>141161</v>
      </c>
    </row>
    <row r="13110" spans="1:1" x14ac:dyDescent="0.25">
      <c r="A13110">
        <v>141179</v>
      </c>
    </row>
    <row r="13111" spans="1:1" x14ac:dyDescent="0.25">
      <c r="A13111">
        <v>141181</v>
      </c>
    </row>
    <row r="13112" spans="1:1" x14ac:dyDescent="0.25">
      <c r="A13112">
        <v>141199</v>
      </c>
    </row>
    <row r="13113" spans="1:1" x14ac:dyDescent="0.25">
      <c r="A13113">
        <v>141209</v>
      </c>
    </row>
    <row r="13114" spans="1:1" x14ac:dyDescent="0.25">
      <c r="A13114">
        <v>141221</v>
      </c>
    </row>
    <row r="13115" spans="1:1" x14ac:dyDescent="0.25">
      <c r="A13115">
        <v>141223</v>
      </c>
    </row>
    <row r="13116" spans="1:1" x14ac:dyDescent="0.25">
      <c r="A13116">
        <v>141233</v>
      </c>
    </row>
    <row r="13117" spans="1:1" x14ac:dyDescent="0.25">
      <c r="A13117">
        <v>141241</v>
      </c>
    </row>
    <row r="13118" spans="1:1" x14ac:dyDescent="0.25">
      <c r="A13118">
        <v>141257</v>
      </c>
    </row>
    <row r="13119" spans="1:1" x14ac:dyDescent="0.25">
      <c r="A13119">
        <v>141263</v>
      </c>
    </row>
    <row r="13120" spans="1:1" x14ac:dyDescent="0.25">
      <c r="A13120">
        <v>141269</v>
      </c>
    </row>
    <row r="13121" spans="1:1" x14ac:dyDescent="0.25">
      <c r="A13121">
        <v>141277</v>
      </c>
    </row>
    <row r="13122" spans="1:1" x14ac:dyDescent="0.25">
      <c r="A13122">
        <v>141283</v>
      </c>
    </row>
    <row r="13123" spans="1:1" x14ac:dyDescent="0.25">
      <c r="A13123">
        <v>141301</v>
      </c>
    </row>
    <row r="13124" spans="1:1" x14ac:dyDescent="0.25">
      <c r="A13124">
        <v>141307</v>
      </c>
    </row>
    <row r="13125" spans="1:1" x14ac:dyDescent="0.25">
      <c r="A13125">
        <v>141311</v>
      </c>
    </row>
    <row r="13126" spans="1:1" x14ac:dyDescent="0.25">
      <c r="A13126">
        <v>141319</v>
      </c>
    </row>
    <row r="13127" spans="1:1" x14ac:dyDescent="0.25">
      <c r="A13127">
        <v>141353</v>
      </c>
    </row>
    <row r="13128" spans="1:1" x14ac:dyDescent="0.25">
      <c r="A13128">
        <v>141359</v>
      </c>
    </row>
    <row r="13129" spans="1:1" x14ac:dyDescent="0.25">
      <c r="A13129">
        <v>141371</v>
      </c>
    </row>
    <row r="13130" spans="1:1" x14ac:dyDescent="0.25">
      <c r="A13130">
        <v>141397</v>
      </c>
    </row>
    <row r="13131" spans="1:1" x14ac:dyDescent="0.25">
      <c r="A13131">
        <v>141403</v>
      </c>
    </row>
    <row r="13132" spans="1:1" x14ac:dyDescent="0.25">
      <c r="A13132">
        <v>141413</v>
      </c>
    </row>
    <row r="13133" spans="1:1" x14ac:dyDescent="0.25">
      <c r="A13133">
        <v>141439</v>
      </c>
    </row>
    <row r="13134" spans="1:1" x14ac:dyDescent="0.25">
      <c r="A13134">
        <v>141443</v>
      </c>
    </row>
    <row r="13135" spans="1:1" x14ac:dyDescent="0.25">
      <c r="A13135">
        <v>141461</v>
      </c>
    </row>
    <row r="13136" spans="1:1" x14ac:dyDescent="0.25">
      <c r="A13136">
        <v>141481</v>
      </c>
    </row>
    <row r="13137" spans="1:1" x14ac:dyDescent="0.25">
      <c r="A13137">
        <v>141497</v>
      </c>
    </row>
    <row r="13138" spans="1:1" x14ac:dyDescent="0.25">
      <c r="A13138">
        <v>141499</v>
      </c>
    </row>
    <row r="13139" spans="1:1" x14ac:dyDescent="0.25">
      <c r="A13139">
        <v>141509</v>
      </c>
    </row>
    <row r="13140" spans="1:1" x14ac:dyDescent="0.25">
      <c r="A13140">
        <v>141511</v>
      </c>
    </row>
    <row r="13141" spans="1:1" x14ac:dyDescent="0.25">
      <c r="A13141">
        <v>141529</v>
      </c>
    </row>
    <row r="13142" spans="1:1" x14ac:dyDescent="0.25">
      <c r="A13142">
        <v>141539</v>
      </c>
    </row>
    <row r="13143" spans="1:1" x14ac:dyDescent="0.25">
      <c r="A13143">
        <v>141551</v>
      </c>
    </row>
    <row r="13144" spans="1:1" x14ac:dyDescent="0.25">
      <c r="A13144">
        <v>141587</v>
      </c>
    </row>
    <row r="13145" spans="1:1" x14ac:dyDescent="0.25">
      <c r="A13145">
        <v>141601</v>
      </c>
    </row>
    <row r="13146" spans="1:1" x14ac:dyDescent="0.25">
      <c r="A13146">
        <v>141613</v>
      </c>
    </row>
    <row r="13147" spans="1:1" x14ac:dyDescent="0.25">
      <c r="A13147">
        <v>141619</v>
      </c>
    </row>
    <row r="13148" spans="1:1" x14ac:dyDescent="0.25">
      <c r="A13148">
        <v>141623</v>
      </c>
    </row>
    <row r="13149" spans="1:1" x14ac:dyDescent="0.25">
      <c r="A13149">
        <v>141629</v>
      </c>
    </row>
    <row r="13150" spans="1:1" x14ac:dyDescent="0.25">
      <c r="A13150">
        <v>141637</v>
      </c>
    </row>
    <row r="13151" spans="1:1" x14ac:dyDescent="0.25">
      <c r="A13151">
        <v>141649</v>
      </c>
    </row>
    <row r="13152" spans="1:1" x14ac:dyDescent="0.25">
      <c r="A13152">
        <v>141653</v>
      </c>
    </row>
    <row r="13153" spans="1:1" x14ac:dyDescent="0.25">
      <c r="A13153">
        <v>141667</v>
      </c>
    </row>
    <row r="13154" spans="1:1" x14ac:dyDescent="0.25">
      <c r="A13154">
        <v>141671</v>
      </c>
    </row>
    <row r="13155" spans="1:1" x14ac:dyDescent="0.25">
      <c r="A13155">
        <v>141677</v>
      </c>
    </row>
    <row r="13156" spans="1:1" x14ac:dyDescent="0.25">
      <c r="A13156">
        <v>141679</v>
      </c>
    </row>
    <row r="13157" spans="1:1" x14ac:dyDescent="0.25">
      <c r="A13157">
        <v>141689</v>
      </c>
    </row>
    <row r="13158" spans="1:1" x14ac:dyDescent="0.25">
      <c r="A13158">
        <v>141697</v>
      </c>
    </row>
    <row r="13159" spans="1:1" x14ac:dyDescent="0.25">
      <c r="A13159">
        <v>141707</v>
      </c>
    </row>
    <row r="13160" spans="1:1" x14ac:dyDescent="0.25">
      <c r="A13160">
        <v>141709</v>
      </c>
    </row>
    <row r="13161" spans="1:1" x14ac:dyDescent="0.25">
      <c r="A13161">
        <v>141719</v>
      </c>
    </row>
    <row r="13162" spans="1:1" x14ac:dyDescent="0.25">
      <c r="A13162">
        <v>141731</v>
      </c>
    </row>
    <row r="13163" spans="1:1" x14ac:dyDescent="0.25">
      <c r="A13163">
        <v>141761</v>
      </c>
    </row>
    <row r="13164" spans="1:1" x14ac:dyDescent="0.25">
      <c r="A13164">
        <v>141767</v>
      </c>
    </row>
    <row r="13165" spans="1:1" x14ac:dyDescent="0.25">
      <c r="A13165">
        <v>141769</v>
      </c>
    </row>
    <row r="13166" spans="1:1" x14ac:dyDescent="0.25">
      <c r="A13166">
        <v>141773</v>
      </c>
    </row>
    <row r="13167" spans="1:1" x14ac:dyDescent="0.25">
      <c r="A13167">
        <v>141793</v>
      </c>
    </row>
    <row r="13168" spans="1:1" x14ac:dyDescent="0.25">
      <c r="A13168">
        <v>141803</v>
      </c>
    </row>
    <row r="13169" spans="1:1" x14ac:dyDescent="0.25">
      <c r="A13169">
        <v>141811</v>
      </c>
    </row>
    <row r="13170" spans="1:1" x14ac:dyDescent="0.25">
      <c r="A13170">
        <v>141829</v>
      </c>
    </row>
    <row r="13171" spans="1:1" x14ac:dyDescent="0.25">
      <c r="A13171">
        <v>141833</v>
      </c>
    </row>
    <row r="13172" spans="1:1" x14ac:dyDescent="0.25">
      <c r="A13172">
        <v>141851</v>
      </c>
    </row>
    <row r="13173" spans="1:1" x14ac:dyDescent="0.25">
      <c r="A13173">
        <v>141853</v>
      </c>
    </row>
    <row r="13174" spans="1:1" x14ac:dyDescent="0.25">
      <c r="A13174">
        <v>141863</v>
      </c>
    </row>
    <row r="13175" spans="1:1" x14ac:dyDescent="0.25">
      <c r="A13175">
        <v>141871</v>
      </c>
    </row>
    <row r="13176" spans="1:1" x14ac:dyDescent="0.25">
      <c r="A13176">
        <v>141907</v>
      </c>
    </row>
    <row r="13177" spans="1:1" x14ac:dyDescent="0.25">
      <c r="A13177">
        <v>141917</v>
      </c>
    </row>
    <row r="13178" spans="1:1" x14ac:dyDescent="0.25">
      <c r="A13178">
        <v>141931</v>
      </c>
    </row>
    <row r="13179" spans="1:1" x14ac:dyDescent="0.25">
      <c r="A13179">
        <v>141937</v>
      </c>
    </row>
    <row r="13180" spans="1:1" x14ac:dyDescent="0.25">
      <c r="A13180">
        <v>141941</v>
      </c>
    </row>
    <row r="13181" spans="1:1" x14ac:dyDescent="0.25">
      <c r="A13181">
        <v>141959</v>
      </c>
    </row>
    <row r="13182" spans="1:1" x14ac:dyDescent="0.25">
      <c r="A13182">
        <v>141961</v>
      </c>
    </row>
    <row r="13183" spans="1:1" x14ac:dyDescent="0.25">
      <c r="A13183">
        <v>141971</v>
      </c>
    </row>
    <row r="13184" spans="1:1" x14ac:dyDescent="0.25">
      <c r="A13184">
        <v>141991</v>
      </c>
    </row>
    <row r="13185" spans="1:1" x14ac:dyDescent="0.25">
      <c r="A13185">
        <v>142007</v>
      </c>
    </row>
    <row r="13186" spans="1:1" x14ac:dyDescent="0.25">
      <c r="A13186">
        <v>142019</v>
      </c>
    </row>
    <row r="13187" spans="1:1" x14ac:dyDescent="0.25">
      <c r="A13187">
        <v>142031</v>
      </c>
    </row>
    <row r="13188" spans="1:1" x14ac:dyDescent="0.25">
      <c r="A13188">
        <v>142039</v>
      </c>
    </row>
    <row r="13189" spans="1:1" x14ac:dyDescent="0.25">
      <c r="A13189">
        <v>142049</v>
      </c>
    </row>
    <row r="13190" spans="1:1" x14ac:dyDescent="0.25">
      <c r="A13190">
        <v>142057</v>
      </c>
    </row>
    <row r="13191" spans="1:1" x14ac:dyDescent="0.25">
      <c r="A13191">
        <v>142061</v>
      </c>
    </row>
    <row r="13192" spans="1:1" x14ac:dyDescent="0.25">
      <c r="A13192">
        <v>142067</v>
      </c>
    </row>
    <row r="13193" spans="1:1" x14ac:dyDescent="0.25">
      <c r="A13193">
        <v>142097</v>
      </c>
    </row>
    <row r="13194" spans="1:1" x14ac:dyDescent="0.25">
      <c r="A13194">
        <v>142099</v>
      </c>
    </row>
    <row r="13195" spans="1:1" x14ac:dyDescent="0.25">
      <c r="A13195">
        <v>142111</v>
      </c>
    </row>
    <row r="13196" spans="1:1" x14ac:dyDescent="0.25">
      <c r="A13196">
        <v>142123</v>
      </c>
    </row>
    <row r="13197" spans="1:1" x14ac:dyDescent="0.25">
      <c r="A13197">
        <v>142151</v>
      </c>
    </row>
    <row r="13198" spans="1:1" x14ac:dyDescent="0.25">
      <c r="A13198">
        <v>142157</v>
      </c>
    </row>
    <row r="13199" spans="1:1" x14ac:dyDescent="0.25">
      <c r="A13199">
        <v>142159</v>
      </c>
    </row>
    <row r="13200" spans="1:1" x14ac:dyDescent="0.25">
      <c r="A13200">
        <v>142169</v>
      </c>
    </row>
    <row r="13201" spans="1:1" x14ac:dyDescent="0.25">
      <c r="A13201">
        <v>142183</v>
      </c>
    </row>
    <row r="13202" spans="1:1" x14ac:dyDescent="0.25">
      <c r="A13202">
        <v>142189</v>
      </c>
    </row>
    <row r="13203" spans="1:1" x14ac:dyDescent="0.25">
      <c r="A13203">
        <v>142193</v>
      </c>
    </row>
    <row r="13204" spans="1:1" x14ac:dyDescent="0.25">
      <c r="A13204">
        <v>142211</v>
      </c>
    </row>
    <row r="13205" spans="1:1" x14ac:dyDescent="0.25">
      <c r="A13205">
        <v>142217</v>
      </c>
    </row>
    <row r="13206" spans="1:1" x14ac:dyDescent="0.25">
      <c r="A13206">
        <v>142223</v>
      </c>
    </row>
    <row r="13207" spans="1:1" x14ac:dyDescent="0.25">
      <c r="A13207">
        <v>142231</v>
      </c>
    </row>
    <row r="13208" spans="1:1" x14ac:dyDescent="0.25">
      <c r="A13208">
        <v>142237</v>
      </c>
    </row>
    <row r="13209" spans="1:1" x14ac:dyDescent="0.25">
      <c r="A13209">
        <v>142271</v>
      </c>
    </row>
    <row r="13210" spans="1:1" x14ac:dyDescent="0.25">
      <c r="A13210">
        <v>142297</v>
      </c>
    </row>
    <row r="13211" spans="1:1" x14ac:dyDescent="0.25">
      <c r="A13211">
        <v>142319</v>
      </c>
    </row>
    <row r="13212" spans="1:1" x14ac:dyDescent="0.25">
      <c r="A13212">
        <v>142327</v>
      </c>
    </row>
    <row r="13213" spans="1:1" x14ac:dyDescent="0.25">
      <c r="A13213">
        <v>142357</v>
      </c>
    </row>
    <row r="13214" spans="1:1" x14ac:dyDescent="0.25">
      <c r="A13214">
        <v>142369</v>
      </c>
    </row>
    <row r="13215" spans="1:1" x14ac:dyDescent="0.25">
      <c r="A13215">
        <v>142381</v>
      </c>
    </row>
    <row r="13216" spans="1:1" x14ac:dyDescent="0.25">
      <c r="A13216">
        <v>142391</v>
      </c>
    </row>
    <row r="13217" spans="1:1" x14ac:dyDescent="0.25">
      <c r="A13217">
        <v>142403</v>
      </c>
    </row>
    <row r="13218" spans="1:1" x14ac:dyDescent="0.25">
      <c r="A13218">
        <v>142421</v>
      </c>
    </row>
    <row r="13219" spans="1:1" x14ac:dyDescent="0.25">
      <c r="A13219">
        <v>142427</v>
      </c>
    </row>
    <row r="13220" spans="1:1" x14ac:dyDescent="0.25">
      <c r="A13220">
        <v>142433</v>
      </c>
    </row>
    <row r="13221" spans="1:1" x14ac:dyDescent="0.25">
      <c r="A13221">
        <v>142453</v>
      </c>
    </row>
    <row r="13222" spans="1:1" x14ac:dyDescent="0.25">
      <c r="A13222">
        <v>142469</v>
      </c>
    </row>
    <row r="13223" spans="1:1" x14ac:dyDescent="0.25">
      <c r="A13223">
        <v>142501</v>
      </c>
    </row>
    <row r="13224" spans="1:1" x14ac:dyDescent="0.25">
      <c r="A13224">
        <v>142529</v>
      </c>
    </row>
    <row r="13225" spans="1:1" x14ac:dyDescent="0.25">
      <c r="A13225">
        <v>142537</v>
      </c>
    </row>
    <row r="13226" spans="1:1" x14ac:dyDescent="0.25">
      <c r="A13226">
        <v>142543</v>
      </c>
    </row>
    <row r="13227" spans="1:1" x14ac:dyDescent="0.25">
      <c r="A13227">
        <v>142547</v>
      </c>
    </row>
    <row r="13228" spans="1:1" x14ac:dyDescent="0.25">
      <c r="A13228">
        <v>142553</v>
      </c>
    </row>
    <row r="13229" spans="1:1" x14ac:dyDescent="0.25">
      <c r="A13229">
        <v>142559</v>
      </c>
    </row>
    <row r="13230" spans="1:1" x14ac:dyDescent="0.25">
      <c r="A13230">
        <v>142567</v>
      </c>
    </row>
    <row r="13231" spans="1:1" x14ac:dyDescent="0.25">
      <c r="A13231">
        <v>142573</v>
      </c>
    </row>
    <row r="13232" spans="1:1" x14ac:dyDescent="0.25">
      <c r="A13232">
        <v>142589</v>
      </c>
    </row>
    <row r="13233" spans="1:1" x14ac:dyDescent="0.25">
      <c r="A13233">
        <v>142591</v>
      </c>
    </row>
    <row r="13234" spans="1:1" x14ac:dyDescent="0.25">
      <c r="A13234">
        <v>142601</v>
      </c>
    </row>
    <row r="13235" spans="1:1" x14ac:dyDescent="0.25">
      <c r="A13235">
        <v>142607</v>
      </c>
    </row>
    <row r="13236" spans="1:1" x14ac:dyDescent="0.25">
      <c r="A13236">
        <v>142609</v>
      </c>
    </row>
    <row r="13237" spans="1:1" x14ac:dyDescent="0.25">
      <c r="A13237">
        <v>142619</v>
      </c>
    </row>
    <row r="13238" spans="1:1" x14ac:dyDescent="0.25">
      <c r="A13238">
        <v>142657</v>
      </c>
    </row>
    <row r="13239" spans="1:1" x14ac:dyDescent="0.25">
      <c r="A13239">
        <v>142673</v>
      </c>
    </row>
    <row r="13240" spans="1:1" x14ac:dyDescent="0.25">
      <c r="A13240">
        <v>142697</v>
      </c>
    </row>
    <row r="13241" spans="1:1" x14ac:dyDescent="0.25">
      <c r="A13241">
        <v>142699</v>
      </c>
    </row>
    <row r="13242" spans="1:1" x14ac:dyDescent="0.25">
      <c r="A13242">
        <v>142711</v>
      </c>
    </row>
    <row r="13243" spans="1:1" x14ac:dyDescent="0.25">
      <c r="A13243">
        <v>142733</v>
      </c>
    </row>
    <row r="13244" spans="1:1" x14ac:dyDescent="0.25">
      <c r="A13244">
        <v>142757</v>
      </c>
    </row>
    <row r="13245" spans="1:1" x14ac:dyDescent="0.25">
      <c r="A13245">
        <v>142759</v>
      </c>
    </row>
    <row r="13246" spans="1:1" x14ac:dyDescent="0.25">
      <c r="A13246">
        <v>142771</v>
      </c>
    </row>
    <row r="13247" spans="1:1" x14ac:dyDescent="0.25">
      <c r="A13247">
        <v>142787</v>
      </c>
    </row>
    <row r="13248" spans="1:1" x14ac:dyDescent="0.25">
      <c r="A13248">
        <v>142789</v>
      </c>
    </row>
    <row r="13249" spans="1:1" x14ac:dyDescent="0.25">
      <c r="A13249">
        <v>142799</v>
      </c>
    </row>
    <row r="13250" spans="1:1" x14ac:dyDescent="0.25">
      <c r="A13250">
        <v>142811</v>
      </c>
    </row>
    <row r="13251" spans="1:1" x14ac:dyDescent="0.25">
      <c r="A13251">
        <v>142837</v>
      </c>
    </row>
    <row r="13252" spans="1:1" x14ac:dyDescent="0.25">
      <c r="A13252">
        <v>142841</v>
      </c>
    </row>
    <row r="13253" spans="1:1" x14ac:dyDescent="0.25">
      <c r="A13253">
        <v>142867</v>
      </c>
    </row>
    <row r="13254" spans="1:1" x14ac:dyDescent="0.25">
      <c r="A13254">
        <v>142871</v>
      </c>
    </row>
    <row r="13255" spans="1:1" x14ac:dyDescent="0.25">
      <c r="A13255">
        <v>142873</v>
      </c>
    </row>
    <row r="13256" spans="1:1" x14ac:dyDescent="0.25">
      <c r="A13256">
        <v>142897</v>
      </c>
    </row>
    <row r="13257" spans="1:1" x14ac:dyDescent="0.25">
      <c r="A13257">
        <v>142903</v>
      </c>
    </row>
    <row r="13258" spans="1:1" x14ac:dyDescent="0.25">
      <c r="A13258">
        <v>142907</v>
      </c>
    </row>
    <row r="13259" spans="1:1" x14ac:dyDescent="0.25">
      <c r="A13259">
        <v>142939</v>
      </c>
    </row>
    <row r="13260" spans="1:1" x14ac:dyDescent="0.25">
      <c r="A13260">
        <v>142949</v>
      </c>
    </row>
    <row r="13261" spans="1:1" x14ac:dyDescent="0.25">
      <c r="A13261">
        <v>142963</v>
      </c>
    </row>
    <row r="13262" spans="1:1" x14ac:dyDescent="0.25">
      <c r="A13262">
        <v>142969</v>
      </c>
    </row>
    <row r="13263" spans="1:1" x14ac:dyDescent="0.25">
      <c r="A13263">
        <v>142973</v>
      </c>
    </row>
    <row r="13264" spans="1:1" x14ac:dyDescent="0.25">
      <c r="A13264">
        <v>142979</v>
      </c>
    </row>
    <row r="13265" spans="1:1" x14ac:dyDescent="0.25">
      <c r="A13265">
        <v>142981</v>
      </c>
    </row>
    <row r="13266" spans="1:1" x14ac:dyDescent="0.25">
      <c r="A13266">
        <v>142993</v>
      </c>
    </row>
    <row r="13267" spans="1:1" x14ac:dyDescent="0.25">
      <c r="A13267">
        <v>143053</v>
      </c>
    </row>
    <row r="13268" spans="1:1" x14ac:dyDescent="0.25">
      <c r="A13268">
        <v>143063</v>
      </c>
    </row>
    <row r="13269" spans="1:1" x14ac:dyDescent="0.25">
      <c r="A13269">
        <v>143093</v>
      </c>
    </row>
    <row r="13270" spans="1:1" x14ac:dyDescent="0.25">
      <c r="A13270">
        <v>143107</v>
      </c>
    </row>
    <row r="13271" spans="1:1" x14ac:dyDescent="0.25">
      <c r="A13271">
        <v>143111</v>
      </c>
    </row>
    <row r="13272" spans="1:1" x14ac:dyDescent="0.25">
      <c r="A13272">
        <v>143113</v>
      </c>
    </row>
    <row r="13273" spans="1:1" x14ac:dyDescent="0.25">
      <c r="A13273">
        <v>143137</v>
      </c>
    </row>
    <row r="13274" spans="1:1" x14ac:dyDescent="0.25">
      <c r="A13274">
        <v>143141</v>
      </c>
    </row>
    <row r="13275" spans="1:1" x14ac:dyDescent="0.25">
      <c r="A13275">
        <v>143159</v>
      </c>
    </row>
    <row r="13276" spans="1:1" x14ac:dyDescent="0.25">
      <c r="A13276">
        <v>143177</v>
      </c>
    </row>
    <row r="13277" spans="1:1" x14ac:dyDescent="0.25">
      <c r="A13277">
        <v>143197</v>
      </c>
    </row>
    <row r="13278" spans="1:1" x14ac:dyDescent="0.25">
      <c r="A13278">
        <v>143239</v>
      </c>
    </row>
    <row r="13279" spans="1:1" x14ac:dyDescent="0.25">
      <c r="A13279">
        <v>143243</v>
      </c>
    </row>
    <row r="13280" spans="1:1" x14ac:dyDescent="0.25">
      <c r="A13280">
        <v>143249</v>
      </c>
    </row>
    <row r="13281" spans="1:1" x14ac:dyDescent="0.25">
      <c r="A13281">
        <v>143257</v>
      </c>
    </row>
    <row r="13282" spans="1:1" x14ac:dyDescent="0.25">
      <c r="A13282">
        <v>143261</v>
      </c>
    </row>
    <row r="13283" spans="1:1" x14ac:dyDescent="0.25">
      <c r="A13283">
        <v>143263</v>
      </c>
    </row>
    <row r="13284" spans="1:1" x14ac:dyDescent="0.25">
      <c r="A13284">
        <v>143281</v>
      </c>
    </row>
    <row r="13285" spans="1:1" x14ac:dyDescent="0.25">
      <c r="A13285">
        <v>143287</v>
      </c>
    </row>
    <row r="13286" spans="1:1" x14ac:dyDescent="0.25">
      <c r="A13286">
        <v>143291</v>
      </c>
    </row>
    <row r="13287" spans="1:1" x14ac:dyDescent="0.25">
      <c r="A13287">
        <v>143329</v>
      </c>
    </row>
    <row r="13288" spans="1:1" x14ac:dyDescent="0.25">
      <c r="A13288">
        <v>143333</v>
      </c>
    </row>
    <row r="13289" spans="1:1" x14ac:dyDescent="0.25">
      <c r="A13289">
        <v>143357</v>
      </c>
    </row>
    <row r="13290" spans="1:1" x14ac:dyDescent="0.25">
      <c r="A13290">
        <v>143387</v>
      </c>
    </row>
    <row r="13291" spans="1:1" x14ac:dyDescent="0.25">
      <c r="A13291">
        <v>143401</v>
      </c>
    </row>
    <row r="13292" spans="1:1" x14ac:dyDescent="0.25">
      <c r="A13292">
        <v>143413</v>
      </c>
    </row>
    <row r="13293" spans="1:1" x14ac:dyDescent="0.25">
      <c r="A13293">
        <v>143419</v>
      </c>
    </row>
    <row r="13294" spans="1:1" x14ac:dyDescent="0.25">
      <c r="A13294">
        <v>143443</v>
      </c>
    </row>
    <row r="13295" spans="1:1" x14ac:dyDescent="0.25">
      <c r="A13295">
        <v>143461</v>
      </c>
    </row>
    <row r="13296" spans="1:1" x14ac:dyDescent="0.25">
      <c r="A13296">
        <v>143467</v>
      </c>
    </row>
    <row r="13297" spans="1:1" x14ac:dyDescent="0.25">
      <c r="A13297">
        <v>143477</v>
      </c>
    </row>
    <row r="13298" spans="1:1" x14ac:dyDescent="0.25">
      <c r="A13298">
        <v>143483</v>
      </c>
    </row>
    <row r="13299" spans="1:1" x14ac:dyDescent="0.25">
      <c r="A13299">
        <v>143489</v>
      </c>
    </row>
    <row r="13300" spans="1:1" x14ac:dyDescent="0.25">
      <c r="A13300">
        <v>143501</v>
      </c>
    </row>
    <row r="13301" spans="1:1" x14ac:dyDescent="0.25">
      <c r="A13301">
        <v>143503</v>
      </c>
    </row>
    <row r="13302" spans="1:1" x14ac:dyDescent="0.25">
      <c r="A13302">
        <v>143509</v>
      </c>
    </row>
    <row r="13303" spans="1:1" x14ac:dyDescent="0.25">
      <c r="A13303">
        <v>143513</v>
      </c>
    </row>
    <row r="13304" spans="1:1" x14ac:dyDescent="0.25">
      <c r="A13304">
        <v>143519</v>
      </c>
    </row>
    <row r="13305" spans="1:1" x14ac:dyDescent="0.25">
      <c r="A13305">
        <v>143527</v>
      </c>
    </row>
    <row r="13306" spans="1:1" x14ac:dyDescent="0.25">
      <c r="A13306">
        <v>143537</v>
      </c>
    </row>
    <row r="13307" spans="1:1" x14ac:dyDescent="0.25">
      <c r="A13307">
        <v>143551</v>
      </c>
    </row>
    <row r="13308" spans="1:1" x14ac:dyDescent="0.25">
      <c r="A13308">
        <v>143567</v>
      </c>
    </row>
    <row r="13309" spans="1:1" x14ac:dyDescent="0.25">
      <c r="A13309">
        <v>143569</v>
      </c>
    </row>
    <row r="13310" spans="1:1" x14ac:dyDescent="0.25">
      <c r="A13310">
        <v>143573</v>
      </c>
    </row>
    <row r="13311" spans="1:1" x14ac:dyDescent="0.25">
      <c r="A13311">
        <v>143593</v>
      </c>
    </row>
    <row r="13312" spans="1:1" x14ac:dyDescent="0.25">
      <c r="A13312">
        <v>143609</v>
      </c>
    </row>
    <row r="13313" spans="1:1" x14ac:dyDescent="0.25">
      <c r="A13313">
        <v>143617</v>
      </c>
    </row>
    <row r="13314" spans="1:1" x14ac:dyDescent="0.25">
      <c r="A13314">
        <v>143629</v>
      </c>
    </row>
    <row r="13315" spans="1:1" x14ac:dyDescent="0.25">
      <c r="A13315">
        <v>143651</v>
      </c>
    </row>
    <row r="13316" spans="1:1" x14ac:dyDescent="0.25">
      <c r="A13316">
        <v>143653</v>
      </c>
    </row>
    <row r="13317" spans="1:1" x14ac:dyDescent="0.25">
      <c r="A13317">
        <v>143669</v>
      </c>
    </row>
    <row r="13318" spans="1:1" x14ac:dyDescent="0.25">
      <c r="A13318">
        <v>143677</v>
      </c>
    </row>
    <row r="13319" spans="1:1" x14ac:dyDescent="0.25">
      <c r="A13319">
        <v>143687</v>
      </c>
    </row>
    <row r="13320" spans="1:1" x14ac:dyDescent="0.25">
      <c r="A13320">
        <v>143699</v>
      </c>
    </row>
    <row r="13321" spans="1:1" x14ac:dyDescent="0.25">
      <c r="A13321">
        <v>143711</v>
      </c>
    </row>
    <row r="13322" spans="1:1" x14ac:dyDescent="0.25">
      <c r="A13322">
        <v>143719</v>
      </c>
    </row>
    <row r="13323" spans="1:1" x14ac:dyDescent="0.25">
      <c r="A13323">
        <v>143729</v>
      </c>
    </row>
    <row r="13324" spans="1:1" x14ac:dyDescent="0.25">
      <c r="A13324">
        <v>143743</v>
      </c>
    </row>
    <row r="13325" spans="1:1" x14ac:dyDescent="0.25">
      <c r="A13325">
        <v>143779</v>
      </c>
    </row>
    <row r="13326" spans="1:1" x14ac:dyDescent="0.25">
      <c r="A13326">
        <v>143791</v>
      </c>
    </row>
    <row r="13327" spans="1:1" x14ac:dyDescent="0.25">
      <c r="A13327">
        <v>143797</v>
      </c>
    </row>
    <row r="13328" spans="1:1" x14ac:dyDescent="0.25">
      <c r="A13328">
        <v>143807</v>
      </c>
    </row>
    <row r="13329" spans="1:1" x14ac:dyDescent="0.25">
      <c r="A13329">
        <v>143813</v>
      </c>
    </row>
    <row r="13330" spans="1:1" x14ac:dyDescent="0.25">
      <c r="A13330">
        <v>143821</v>
      </c>
    </row>
    <row r="13331" spans="1:1" x14ac:dyDescent="0.25">
      <c r="A13331">
        <v>143827</v>
      </c>
    </row>
    <row r="13332" spans="1:1" x14ac:dyDescent="0.25">
      <c r="A13332">
        <v>143831</v>
      </c>
    </row>
    <row r="13333" spans="1:1" x14ac:dyDescent="0.25">
      <c r="A13333">
        <v>143833</v>
      </c>
    </row>
    <row r="13334" spans="1:1" x14ac:dyDescent="0.25">
      <c r="A13334">
        <v>143873</v>
      </c>
    </row>
    <row r="13335" spans="1:1" x14ac:dyDescent="0.25">
      <c r="A13335">
        <v>143879</v>
      </c>
    </row>
    <row r="13336" spans="1:1" x14ac:dyDescent="0.25">
      <c r="A13336">
        <v>143881</v>
      </c>
    </row>
    <row r="13337" spans="1:1" x14ac:dyDescent="0.25">
      <c r="A13337">
        <v>143909</v>
      </c>
    </row>
    <row r="13338" spans="1:1" x14ac:dyDescent="0.25">
      <c r="A13338">
        <v>143947</v>
      </c>
    </row>
    <row r="13339" spans="1:1" x14ac:dyDescent="0.25">
      <c r="A13339">
        <v>143953</v>
      </c>
    </row>
    <row r="13340" spans="1:1" x14ac:dyDescent="0.25">
      <c r="A13340">
        <v>143971</v>
      </c>
    </row>
    <row r="13341" spans="1:1" x14ac:dyDescent="0.25">
      <c r="A13341">
        <v>143977</v>
      </c>
    </row>
    <row r="13342" spans="1:1" x14ac:dyDescent="0.25">
      <c r="A13342">
        <v>143981</v>
      </c>
    </row>
    <row r="13343" spans="1:1" x14ac:dyDescent="0.25">
      <c r="A13343">
        <v>143999</v>
      </c>
    </row>
    <row r="13344" spans="1:1" x14ac:dyDescent="0.25">
      <c r="A13344">
        <v>144013</v>
      </c>
    </row>
    <row r="13345" spans="1:1" x14ac:dyDescent="0.25">
      <c r="A13345">
        <v>144031</v>
      </c>
    </row>
    <row r="13346" spans="1:1" x14ac:dyDescent="0.25">
      <c r="A13346">
        <v>144037</v>
      </c>
    </row>
    <row r="13347" spans="1:1" x14ac:dyDescent="0.25">
      <c r="A13347">
        <v>144061</v>
      </c>
    </row>
    <row r="13348" spans="1:1" x14ac:dyDescent="0.25">
      <c r="A13348">
        <v>144071</v>
      </c>
    </row>
    <row r="13349" spans="1:1" x14ac:dyDescent="0.25">
      <c r="A13349">
        <v>144073</v>
      </c>
    </row>
    <row r="13350" spans="1:1" x14ac:dyDescent="0.25">
      <c r="A13350">
        <v>144103</v>
      </c>
    </row>
    <row r="13351" spans="1:1" x14ac:dyDescent="0.25">
      <c r="A13351">
        <v>144139</v>
      </c>
    </row>
    <row r="13352" spans="1:1" x14ac:dyDescent="0.25">
      <c r="A13352">
        <v>144161</v>
      </c>
    </row>
    <row r="13353" spans="1:1" x14ac:dyDescent="0.25">
      <c r="A13353">
        <v>144163</v>
      </c>
    </row>
    <row r="13354" spans="1:1" x14ac:dyDescent="0.25">
      <c r="A13354">
        <v>144167</v>
      </c>
    </row>
    <row r="13355" spans="1:1" x14ac:dyDescent="0.25">
      <c r="A13355">
        <v>144169</v>
      </c>
    </row>
    <row r="13356" spans="1:1" x14ac:dyDescent="0.25">
      <c r="A13356">
        <v>144173</v>
      </c>
    </row>
    <row r="13357" spans="1:1" x14ac:dyDescent="0.25">
      <c r="A13357">
        <v>144203</v>
      </c>
    </row>
    <row r="13358" spans="1:1" x14ac:dyDescent="0.25">
      <c r="A13358">
        <v>144223</v>
      </c>
    </row>
    <row r="13359" spans="1:1" x14ac:dyDescent="0.25">
      <c r="A13359">
        <v>144241</v>
      </c>
    </row>
    <row r="13360" spans="1:1" x14ac:dyDescent="0.25">
      <c r="A13360">
        <v>144247</v>
      </c>
    </row>
    <row r="13361" spans="1:1" x14ac:dyDescent="0.25">
      <c r="A13361">
        <v>144253</v>
      </c>
    </row>
    <row r="13362" spans="1:1" x14ac:dyDescent="0.25">
      <c r="A13362">
        <v>144259</v>
      </c>
    </row>
    <row r="13363" spans="1:1" x14ac:dyDescent="0.25">
      <c r="A13363">
        <v>144271</v>
      </c>
    </row>
    <row r="13364" spans="1:1" x14ac:dyDescent="0.25">
      <c r="A13364">
        <v>144289</v>
      </c>
    </row>
    <row r="13365" spans="1:1" x14ac:dyDescent="0.25">
      <c r="A13365">
        <v>144299</v>
      </c>
    </row>
    <row r="13366" spans="1:1" x14ac:dyDescent="0.25">
      <c r="A13366">
        <v>144307</v>
      </c>
    </row>
    <row r="13367" spans="1:1" x14ac:dyDescent="0.25">
      <c r="A13367">
        <v>144311</v>
      </c>
    </row>
    <row r="13368" spans="1:1" x14ac:dyDescent="0.25">
      <c r="A13368">
        <v>144323</v>
      </c>
    </row>
    <row r="13369" spans="1:1" x14ac:dyDescent="0.25">
      <c r="A13369">
        <v>144341</v>
      </c>
    </row>
    <row r="13370" spans="1:1" x14ac:dyDescent="0.25">
      <c r="A13370">
        <v>144349</v>
      </c>
    </row>
    <row r="13371" spans="1:1" x14ac:dyDescent="0.25">
      <c r="A13371">
        <v>144379</v>
      </c>
    </row>
    <row r="13372" spans="1:1" x14ac:dyDescent="0.25">
      <c r="A13372">
        <v>144383</v>
      </c>
    </row>
    <row r="13373" spans="1:1" x14ac:dyDescent="0.25">
      <c r="A13373">
        <v>144407</v>
      </c>
    </row>
    <row r="13374" spans="1:1" x14ac:dyDescent="0.25">
      <c r="A13374">
        <v>144409</v>
      </c>
    </row>
    <row r="13375" spans="1:1" x14ac:dyDescent="0.25">
      <c r="A13375">
        <v>144413</v>
      </c>
    </row>
    <row r="13376" spans="1:1" x14ac:dyDescent="0.25">
      <c r="A13376">
        <v>144427</v>
      </c>
    </row>
    <row r="13377" spans="1:1" x14ac:dyDescent="0.25">
      <c r="A13377">
        <v>144439</v>
      </c>
    </row>
    <row r="13378" spans="1:1" x14ac:dyDescent="0.25">
      <c r="A13378">
        <v>144451</v>
      </c>
    </row>
    <row r="13379" spans="1:1" x14ac:dyDescent="0.25">
      <c r="A13379">
        <v>144461</v>
      </c>
    </row>
    <row r="13380" spans="1:1" x14ac:dyDescent="0.25">
      <c r="A13380">
        <v>144479</v>
      </c>
    </row>
    <row r="13381" spans="1:1" x14ac:dyDescent="0.25">
      <c r="A13381">
        <v>144481</v>
      </c>
    </row>
    <row r="13382" spans="1:1" x14ac:dyDescent="0.25">
      <c r="A13382">
        <v>144497</v>
      </c>
    </row>
    <row r="13383" spans="1:1" x14ac:dyDescent="0.25">
      <c r="A13383">
        <v>144511</v>
      </c>
    </row>
    <row r="13384" spans="1:1" x14ac:dyDescent="0.25">
      <c r="A13384">
        <v>144539</v>
      </c>
    </row>
    <row r="13385" spans="1:1" x14ac:dyDescent="0.25">
      <c r="A13385">
        <v>144541</v>
      </c>
    </row>
    <row r="13386" spans="1:1" x14ac:dyDescent="0.25">
      <c r="A13386">
        <v>144563</v>
      </c>
    </row>
    <row r="13387" spans="1:1" x14ac:dyDescent="0.25">
      <c r="A13387">
        <v>144569</v>
      </c>
    </row>
    <row r="13388" spans="1:1" x14ac:dyDescent="0.25">
      <c r="A13388">
        <v>144577</v>
      </c>
    </row>
    <row r="13389" spans="1:1" x14ac:dyDescent="0.25">
      <c r="A13389">
        <v>144583</v>
      </c>
    </row>
    <row r="13390" spans="1:1" x14ac:dyDescent="0.25">
      <c r="A13390">
        <v>144589</v>
      </c>
    </row>
    <row r="13391" spans="1:1" x14ac:dyDescent="0.25">
      <c r="A13391">
        <v>144593</v>
      </c>
    </row>
    <row r="13392" spans="1:1" x14ac:dyDescent="0.25">
      <c r="A13392">
        <v>144611</v>
      </c>
    </row>
    <row r="13393" spans="1:1" x14ac:dyDescent="0.25">
      <c r="A13393">
        <v>144629</v>
      </c>
    </row>
    <row r="13394" spans="1:1" x14ac:dyDescent="0.25">
      <c r="A13394">
        <v>144659</v>
      </c>
    </row>
    <row r="13395" spans="1:1" x14ac:dyDescent="0.25">
      <c r="A13395">
        <v>144667</v>
      </c>
    </row>
    <row r="13396" spans="1:1" x14ac:dyDescent="0.25">
      <c r="A13396">
        <v>144671</v>
      </c>
    </row>
    <row r="13397" spans="1:1" x14ac:dyDescent="0.25">
      <c r="A13397">
        <v>144701</v>
      </c>
    </row>
    <row r="13398" spans="1:1" x14ac:dyDescent="0.25">
      <c r="A13398">
        <v>144709</v>
      </c>
    </row>
    <row r="13399" spans="1:1" x14ac:dyDescent="0.25">
      <c r="A13399">
        <v>144719</v>
      </c>
    </row>
    <row r="13400" spans="1:1" x14ac:dyDescent="0.25">
      <c r="A13400">
        <v>144731</v>
      </c>
    </row>
    <row r="13401" spans="1:1" x14ac:dyDescent="0.25">
      <c r="A13401">
        <v>144737</v>
      </c>
    </row>
    <row r="13402" spans="1:1" x14ac:dyDescent="0.25">
      <c r="A13402">
        <v>144751</v>
      </c>
    </row>
    <row r="13403" spans="1:1" x14ac:dyDescent="0.25">
      <c r="A13403">
        <v>144757</v>
      </c>
    </row>
    <row r="13404" spans="1:1" x14ac:dyDescent="0.25">
      <c r="A13404">
        <v>144763</v>
      </c>
    </row>
    <row r="13405" spans="1:1" x14ac:dyDescent="0.25">
      <c r="A13405">
        <v>144773</v>
      </c>
    </row>
    <row r="13406" spans="1:1" x14ac:dyDescent="0.25">
      <c r="A13406">
        <v>144779</v>
      </c>
    </row>
    <row r="13407" spans="1:1" x14ac:dyDescent="0.25">
      <c r="A13407">
        <v>144791</v>
      </c>
    </row>
    <row r="13408" spans="1:1" x14ac:dyDescent="0.25">
      <c r="A13408">
        <v>144817</v>
      </c>
    </row>
    <row r="13409" spans="1:1" x14ac:dyDescent="0.25">
      <c r="A13409">
        <v>144829</v>
      </c>
    </row>
    <row r="13410" spans="1:1" x14ac:dyDescent="0.25">
      <c r="A13410">
        <v>144839</v>
      </c>
    </row>
    <row r="13411" spans="1:1" x14ac:dyDescent="0.25">
      <c r="A13411">
        <v>144847</v>
      </c>
    </row>
    <row r="13412" spans="1:1" x14ac:dyDescent="0.25">
      <c r="A13412">
        <v>144883</v>
      </c>
    </row>
    <row r="13413" spans="1:1" x14ac:dyDescent="0.25">
      <c r="A13413">
        <v>144887</v>
      </c>
    </row>
    <row r="13414" spans="1:1" x14ac:dyDescent="0.25">
      <c r="A13414">
        <v>144889</v>
      </c>
    </row>
    <row r="13415" spans="1:1" x14ac:dyDescent="0.25">
      <c r="A13415">
        <v>144899</v>
      </c>
    </row>
    <row r="13416" spans="1:1" x14ac:dyDescent="0.25">
      <c r="A13416">
        <v>144917</v>
      </c>
    </row>
    <row r="13417" spans="1:1" x14ac:dyDescent="0.25">
      <c r="A13417">
        <v>144931</v>
      </c>
    </row>
    <row r="13418" spans="1:1" x14ac:dyDescent="0.25">
      <c r="A13418">
        <v>144941</v>
      </c>
    </row>
    <row r="13419" spans="1:1" x14ac:dyDescent="0.25">
      <c r="A13419">
        <v>144961</v>
      </c>
    </row>
    <row r="13420" spans="1:1" x14ac:dyDescent="0.25">
      <c r="A13420">
        <v>144967</v>
      </c>
    </row>
    <row r="13421" spans="1:1" x14ac:dyDescent="0.25">
      <c r="A13421">
        <v>144973</v>
      </c>
    </row>
    <row r="13422" spans="1:1" x14ac:dyDescent="0.25">
      <c r="A13422">
        <v>144983</v>
      </c>
    </row>
    <row r="13423" spans="1:1" x14ac:dyDescent="0.25">
      <c r="A13423">
        <v>145007</v>
      </c>
    </row>
    <row r="13424" spans="1:1" x14ac:dyDescent="0.25">
      <c r="A13424">
        <v>145009</v>
      </c>
    </row>
    <row r="13425" spans="1:1" x14ac:dyDescent="0.25">
      <c r="A13425">
        <v>145021</v>
      </c>
    </row>
    <row r="13426" spans="1:1" x14ac:dyDescent="0.25">
      <c r="A13426">
        <v>145031</v>
      </c>
    </row>
    <row r="13427" spans="1:1" x14ac:dyDescent="0.25">
      <c r="A13427">
        <v>145037</v>
      </c>
    </row>
    <row r="13428" spans="1:1" x14ac:dyDescent="0.25">
      <c r="A13428">
        <v>145043</v>
      </c>
    </row>
    <row r="13429" spans="1:1" x14ac:dyDescent="0.25">
      <c r="A13429">
        <v>145063</v>
      </c>
    </row>
    <row r="13430" spans="1:1" x14ac:dyDescent="0.25">
      <c r="A13430">
        <v>145069</v>
      </c>
    </row>
    <row r="13431" spans="1:1" x14ac:dyDescent="0.25">
      <c r="A13431">
        <v>145091</v>
      </c>
    </row>
    <row r="13432" spans="1:1" x14ac:dyDescent="0.25">
      <c r="A13432">
        <v>145109</v>
      </c>
    </row>
    <row r="13433" spans="1:1" x14ac:dyDescent="0.25">
      <c r="A13433">
        <v>145121</v>
      </c>
    </row>
    <row r="13434" spans="1:1" x14ac:dyDescent="0.25">
      <c r="A13434">
        <v>145133</v>
      </c>
    </row>
    <row r="13435" spans="1:1" x14ac:dyDescent="0.25">
      <c r="A13435">
        <v>145139</v>
      </c>
    </row>
    <row r="13436" spans="1:1" x14ac:dyDescent="0.25">
      <c r="A13436">
        <v>145177</v>
      </c>
    </row>
    <row r="13437" spans="1:1" x14ac:dyDescent="0.25">
      <c r="A13437">
        <v>145193</v>
      </c>
    </row>
    <row r="13438" spans="1:1" x14ac:dyDescent="0.25">
      <c r="A13438">
        <v>145207</v>
      </c>
    </row>
    <row r="13439" spans="1:1" x14ac:dyDescent="0.25">
      <c r="A13439">
        <v>145213</v>
      </c>
    </row>
    <row r="13440" spans="1:1" x14ac:dyDescent="0.25">
      <c r="A13440">
        <v>145219</v>
      </c>
    </row>
    <row r="13441" spans="1:1" x14ac:dyDescent="0.25">
      <c r="A13441">
        <v>145253</v>
      </c>
    </row>
    <row r="13442" spans="1:1" x14ac:dyDescent="0.25">
      <c r="A13442">
        <v>145259</v>
      </c>
    </row>
    <row r="13443" spans="1:1" x14ac:dyDescent="0.25">
      <c r="A13443">
        <v>145267</v>
      </c>
    </row>
    <row r="13444" spans="1:1" x14ac:dyDescent="0.25">
      <c r="A13444">
        <v>145283</v>
      </c>
    </row>
    <row r="13445" spans="1:1" x14ac:dyDescent="0.25">
      <c r="A13445">
        <v>145289</v>
      </c>
    </row>
    <row r="13446" spans="1:1" x14ac:dyDescent="0.25">
      <c r="A13446">
        <v>145303</v>
      </c>
    </row>
    <row r="13447" spans="1:1" x14ac:dyDescent="0.25">
      <c r="A13447">
        <v>145307</v>
      </c>
    </row>
    <row r="13448" spans="1:1" x14ac:dyDescent="0.25">
      <c r="A13448">
        <v>145349</v>
      </c>
    </row>
    <row r="13449" spans="1:1" x14ac:dyDescent="0.25">
      <c r="A13449">
        <v>145361</v>
      </c>
    </row>
    <row r="13450" spans="1:1" x14ac:dyDescent="0.25">
      <c r="A13450">
        <v>145381</v>
      </c>
    </row>
    <row r="13451" spans="1:1" x14ac:dyDescent="0.25">
      <c r="A13451">
        <v>145391</v>
      </c>
    </row>
    <row r="13452" spans="1:1" x14ac:dyDescent="0.25">
      <c r="A13452">
        <v>145399</v>
      </c>
    </row>
    <row r="13453" spans="1:1" x14ac:dyDescent="0.25">
      <c r="A13453">
        <v>145417</v>
      </c>
    </row>
    <row r="13454" spans="1:1" x14ac:dyDescent="0.25">
      <c r="A13454">
        <v>145423</v>
      </c>
    </row>
    <row r="13455" spans="1:1" x14ac:dyDescent="0.25">
      <c r="A13455">
        <v>145433</v>
      </c>
    </row>
    <row r="13456" spans="1:1" x14ac:dyDescent="0.25">
      <c r="A13456">
        <v>145441</v>
      </c>
    </row>
    <row r="13457" spans="1:1" x14ac:dyDescent="0.25">
      <c r="A13457">
        <v>145451</v>
      </c>
    </row>
    <row r="13458" spans="1:1" x14ac:dyDescent="0.25">
      <c r="A13458">
        <v>145459</v>
      </c>
    </row>
    <row r="13459" spans="1:1" x14ac:dyDescent="0.25">
      <c r="A13459">
        <v>145463</v>
      </c>
    </row>
    <row r="13460" spans="1:1" x14ac:dyDescent="0.25">
      <c r="A13460">
        <v>145471</v>
      </c>
    </row>
    <row r="13461" spans="1:1" x14ac:dyDescent="0.25">
      <c r="A13461">
        <v>145477</v>
      </c>
    </row>
    <row r="13462" spans="1:1" x14ac:dyDescent="0.25">
      <c r="A13462">
        <v>145487</v>
      </c>
    </row>
    <row r="13463" spans="1:1" x14ac:dyDescent="0.25">
      <c r="A13463">
        <v>145501</v>
      </c>
    </row>
    <row r="13464" spans="1:1" x14ac:dyDescent="0.25">
      <c r="A13464">
        <v>145511</v>
      </c>
    </row>
    <row r="13465" spans="1:1" x14ac:dyDescent="0.25">
      <c r="A13465">
        <v>145513</v>
      </c>
    </row>
    <row r="13466" spans="1:1" x14ac:dyDescent="0.25">
      <c r="A13466">
        <v>145517</v>
      </c>
    </row>
    <row r="13467" spans="1:1" x14ac:dyDescent="0.25">
      <c r="A13467">
        <v>145531</v>
      </c>
    </row>
    <row r="13468" spans="1:1" x14ac:dyDescent="0.25">
      <c r="A13468">
        <v>145543</v>
      </c>
    </row>
    <row r="13469" spans="1:1" x14ac:dyDescent="0.25">
      <c r="A13469">
        <v>145547</v>
      </c>
    </row>
    <row r="13470" spans="1:1" x14ac:dyDescent="0.25">
      <c r="A13470">
        <v>145549</v>
      </c>
    </row>
    <row r="13471" spans="1:1" x14ac:dyDescent="0.25">
      <c r="A13471">
        <v>145577</v>
      </c>
    </row>
    <row r="13472" spans="1:1" x14ac:dyDescent="0.25">
      <c r="A13472">
        <v>145589</v>
      </c>
    </row>
    <row r="13473" spans="1:1" x14ac:dyDescent="0.25">
      <c r="A13473">
        <v>145601</v>
      </c>
    </row>
    <row r="13474" spans="1:1" x14ac:dyDescent="0.25">
      <c r="A13474">
        <v>145603</v>
      </c>
    </row>
    <row r="13475" spans="1:1" x14ac:dyDescent="0.25">
      <c r="A13475">
        <v>145633</v>
      </c>
    </row>
    <row r="13476" spans="1:1" x14ac:dyDescent="0.25">
      <c r="A13476">
        <v>145637</v>
      </c>
    </row>
    <row r="13477" spans="1:1" x14ac:dyDescent="0.25">
      <c r="A13477">
        <v>145643</v>
      </c>
    </row>
    <row r="13478" spans="1:1" x14ac:dyDescent="0.25">
      <c r="A13478">
        <v>145661</v>
      </c>
    </row>
    <row r="13479" spans="1:1" x14ac:dyDescent="0.25">
      <c r="A13479">
        <v>145679</v>
      </c>
    </row>
    <row r="13480" spans="1:1" x14ac:dyDescent="0.25">
      <c r="A13480">
        <v>145681</v>
      </c>
    </row>
    <row r="13481" spans="1:1" x14ac:dyDescent="0.25">
      <c r="A13481">
        <v>145687</v>
      </c>
    </row>
    <row r="13482" spans="1:1" x14ac:dyDescent="0.25">
      <c r="A13482">
        <v>145703</v>
      </c>
    </row>
    <row r="13483" spans="1:1" x14ac:dyDescent="0.25">
      <c r="A13483">
        <v>145709</v>
      </c>
    </row>
    <row r="13484" spans="1:1" x14ac:dyDescent="0.25">
      <c r="A13484">
        <v>145721</v>
      </c>
    </row>
    <row r="13485" spans="1:1" x14ac:dyDescent="0.25">
      <c r="A13485">
        <v>145723</v>
      </c>
    </row>
    <row r="13486" spans="1:1" x14ac:dyDescent="0.25">
      <c r="A13486">
        <v>145753</v>
      </c>
    </row>
    <row r="13487" spans="1:1" x14ac:dyDescent="0.25">
      <c r="A13487">
        <v>145757</v>
      </c>
    </row>
    <row r="13488" spans="1:1" x14ac:dyDescent="0.25">
      <c r="A13488">
        <v>145759</v>
      </c>
    </row>
    <row r="13489" spans="1:1" x14ac:dyDescent="0.25">
      <c r="A13489">
        <v>145771</v>
      </c>
    </row>
    <row r="13490" spans="1:1" x14ac:dyDescent="0.25">
      <c r="A13490">
        <v>145777</v>
      </c>
    </row>
    <row r="13491" spans="1:1" x14ac:dyDescent="0.25">
      <c r="A13491">
        <v>145799</v>
      </c>
    </row>
    <row r="13492" spans="1:1" x14ac:dyDescent="0.25">
      <c r="A13492">
        <v>145807</v>
      </c>
    </row>
    <row r="13493" spans="1:1" x14ac:dyDescent="0.25">
      <c r="A13493">
        <v>145819</v>
      </c>
    </row>
    <row r="13494" spans="1:1" x14ac:dyDescent="0.25">
      <c r="A13494">
        <v>145823</v>
      </c>
    </row>
    <row r="13495" spans="1:1" x14ac:dyDescent="0.25">
      <c r="A13495">
        <v>145829</v>
      </c>
    </row>
    <row r="13496" spans="1:1" x14ac:dyDescent="0.25">
      <c r="A13496">
        <v>145861</v>
      </c>
    </row>
    <row r="13497" spans="1:1" x14ac:dyDescent="0.25">
      <c r="A13497">
        <v>145879</v>
      </c>
    </row>
    <row r="13498" spans="1:1" x14ac:dyDescent="0.25">
      <c r="A13498">
        <v>145897</v>
      </c>
    </row>
    <row r="13499" spans="1:1" x14ac:dyDescent="0.25">
      <c r="A13499">
        <v>145903</v>
      </c>
    </row>
    <row r="13500" spans="1:1" x14ac:dyDescent="0.25">
      <c r="A13500">
        <v>145931</v>
      </c>
    </row>
    <row r="13501" spans="1:1" x14ac:dyDescent="0.25">
      <c r="A13501">
        <v>145933</v>
      </c>
    </row>
    <row r="13502" spans="1:1" x14ac:dyDescent="0.25">
      <c r="A13502">
        <v>145949</v>
      </c>
    </row>
    <row r="13503" spans="1:1" x14ac:dyDescent="0.25">
      <c r="A13503">
        <v>145963</v>
      </c>
    </row>
    <row r="13504" spans="1:1" x14ac:dyDescent="0.25">
      <c r="A13504">
        <v>145967</v>
      </c>
    </row>
    <row r="13505" spans="1:1" x14ac:dyDescent="0.25">
      <c r="A13505">
        <v>145969</v>
      </c>
    </row>
    <row r="13506" spans="1:1" x14ac:dyDescent="0.25">
      <c r="A13506">
        <v>145987</v>
      </c>
    </row>
    <row r="13507" spans="1:1" x14ac:dyDescent="0.25">
      <c r="A13507">
        <v>145991</v>
      </c>
    </row>
    <row r="13508" spans="1:1" x14ac:dyDescent="0.25">
      <c r="A13508">
        <v>146009</v>
      </c>
    </row>
    <row r="13509" spans="1:1" x14ac:dyDescent="0.25">
      <c r="A13509">
        <v>146011</v>
      </c>
    </row>
    <row r="13510" spans="1:1" x14ac:dyDescent="0.25">
      <c r="A13510">
        <v>146021</v>
      </c>
    </row>
    <row r="13511" spans="1:1" x14ac:dyDescent="0.25">
      <c r="A13511">
        <v>146023</v>
      </c>
    </row>
    <row r="13512" spans="1:1" x14ac:dyDescent="0.25">
      <c r="A13512">
        <v>146033</v>
      </c>
    </row>
    <row r="13513" spans="1:1" x14ac:dyDescent="0.25">
      <c r="A13513">
        <v>146051</v>
      </c>
    </row>
    <row r="13514" spans="1:1" x14ac:dyDescent="0.25">
      <c r="A13514">
        <v>146057</v>
      </c>
    </row>
    <row r="13515" spans="1:1" x14ac:dyDescent="0.25">
      <c r="A13515">
        <v>146059</v>
      </c>
    </row>
    <row r="13516" spans="1:1" x14ac:dyDescent="0.25">
      <c r="A13516">
        <v>146063</v>
      </c>
    </row>
    <row r="13517" spans="1:1" x14ac:dyDescent="0.25">
      <c r="A13517">
        <v>146077</v>
      </c>
    </row>
    <row r="13518" spans="1:1" x14ac:dyDescent="0.25">
      <c r="A13518">
        <v>146093</v>
      </c>
    </row>
    <row r="13519" spans="1:1" x14ac:dyDescent="0.25">
      <c r="A13519">
        <v>146099</v>
      </c>
    </row>
    <row r="13520" spans="1:1" x14ac:dyDescent="0.25">
      <c r="A13520">
        <v>146117</v>
      </c>
    </row>
    <row r="13521" spans="1:1" x14ac:dyDescent="0.25">
      <c r="A13521">
        <v>146141</v>
      </c>
    </row>
    <row r="13522" spans="1:1" x14ac:dyDescent="0.25">
      <c r="A13522">
        <v>146161</v>
      </c>
    </row>
    <row r="13523" spans="1:1" x14ac:dyDescent="0.25">
      <c r="A13523">
        <v>146173</v>
      </c>
    </row>
    <row r="13524" spans="1:1" x14ac:dyDescent="0.25">
      <c r="A13524">
        <v>146191</v>
      </c>
    </row>
    <row r="13525" spans="1:1" x14ac:dyDescent="0.25">
      <c r="A13525">
        <v>146197</v>
      </c>
    </row>
    <row r="13526" spans="1:1" x14ac:dyDescent="0.25">
      <c r="A13526">
        <v>146203</v>
      </c>
    </row>
    <row r="13527" spans="1:1" x14ac:dyDescent="0.25">
      <c r="A13527">
        <v>146213</v>
      </c>
    </row>
    <row r="13528" spans="1:1" x14ac:dyDescent="0.25">
      <c r="A13528">
        <v>146221</v>
      </c>
    </row>
    <row r="13529" spans="1:1" x14ac:dyDescent="0.25">
      <c r="A13529">
        <v>146239</v>
      </c>
    </row>
    <row r="13530" spans="1:1" x14ac:dyDescent="0.25">
      <c r="A13530">
        <v>146249</v>
      </c>
    </row>
    <row r="13531" spans="1:1" x14ac:dyDescent="0.25">
      <c r="A13531">
        <v>146273</v>
      </c>
    </row>
    <row r="13532" spans="1:1" x14ac:dyDescent="0.25">
      <c r="A13532">
        <v>146291</v>
      </c>
    </row>
    <row r="13533" spans="1:1" x14ac:dyDescent="0.25">
      <c r="A13533">
        <v>146297</v>
      </c>
    </row>
    <row r="13534" spans="1:1" x14ac:dyDescent="0.25">
      <c r="A13534">
        <v>146299</v>
      </c>
    </row>
    <row r="13535" spans="1:1" x14ac:dyDescent="0.25">
      <c r="A13535">
        <v>146309</v>
      </c>
    </row>
    <row r="13536" spans="1:1" x14ac:dyDescent="0.25">
      <c r="A13536">
        <v>146317</v>
      </c>
    </row>
    <row r="13537" spans="1:1" x14ac:dyDescent="0.25">
      <c r="A13537">
        <v>146323</v>
      </c>
    </row>
    <row r="13538" spans="1:1" x14ac:dyDescent="0.25">
      <c r="A13538">
        <v>146347</v>
      </c>
    </row>
    <row r="13539" spans="1:1" x14ac:dyDescent="0.25">
      <c r="A13539">
        <v>146359</v>
      </c>
    </row>
    <row r="13540" spans="1:1" x14ac:dyDescent="0.25">
      <c r="A13540">
        <v>146369</v>
      </c>
    </row>
    <row r="13541" spans="1:1" x14ac:dyDescent="0.25">
      <c r="A13541">
        <v>146381</v>
      </c>
    </row>
    <row r="13542" spans="1:1" x14ac:dyDescent="0.25">
      <c r="A13542">
        <v>146383</v>
      </c>
    </row>
    <row r="13543" spans="1:1" x14ac:dyDescent="0.25">
      <c r="A13543">
        <v>146389</v>
      </c>
    </row>
    <row r="13544" spans="1:1" x14ac:dyDescent="0.25">
      <c r="A13544">
        <v>146407</v>
      </c>
    </row>
    <row r="13545" spans="1:1" x14ac:dyDescent="0.25">
      <c r="A13545">
        <v>146417</v>
      </c>
    </row>
    <row r="13546" spans="1:1" x14ac:dyDescent="0.25">
      <c r="A13546">
        <v>146423</v>
      </c>
    </row>
    <row r="13547" spans="1:1" x14ac:dyDescent="0.25">
      <c r="A13547">
        <v>146437</v>
      </c>
    </row>
    <row r="13548" spans="1:1" x14ac:dyDescent="0.25">
      <c r="A13548">
        <v>146449</v>
      </c>
    </row>
    <row r="13549" spans="1:1" x14ac:dyDescent="0.25">
      <c r="A13549">
        <v>146477</v>
      </c>
    </row>
    <row r="13550" spans="1:1" x14ac:dyDescent="0.25">
      <c r="A13550">
        <v>146513</v>
      </c>
    </row>
    <row r="13551" spans="1:1" x14ac:dyDescent="0.25">
      <c r="A13551">
        <v>146519</v>
      </c>
    </row>
    <row r="13552" spans="1:1" x14ac:dyDescent="0.25">
      <c r="A13552">
        <v>146521</v>
      </c>
    </row>
    <row r="13553" spans="1:1" x14ac:dyDescent="0.25">
      <c r="A13553">
        <v>146527</v>
      </c>
    </row>
    <row r="13554" spans="1:1" x14ac:dyDescent="0.25">
      <c r="A13554">
        <v>146539</v>
      </c>
    </row>
    <row r="13555" spans="1:1" x14ac:dyDescent="0.25">
      <c r="A13555">
        <v>146543</v>
      </c>
    </row>
    <row r="13556" spans="1:1" x14ac:dyDescent="0.25">
      <c r="A13556">
        <v>146563</v>
      </c>
    </row>
    <row r="13557" spans="1:1" x14ac:dyDescent="0.25">
      <c r="A13557">
        <v>146581</v>
      </c>
    </row>
    <row r="13558" spans="1:1" x14ac:dyDescent="0.25">
      <c r="A13558">
        <v>146603</v>
      </c>
    </row>
    <row r="13559" spans="1:1" x14ac:dyDescent="0.25">
      <c r="A13559">
        <v>146609</v>
      </c>
    </row>
    <row r="13560" spans="1:1" x14ac:dyDescent="0.25">
      <c r="A13560">
        <v>146617</v>
      </c>
    </row>
    <row r="13561" spans="1:1" x14ac:dyDescent="0.25">
      <c r="A13561">
        <v>146639</v>
      </c>
    </row>
    <row r="13562" spans="1:1" x14ac:dyDescent="0.25">
      <c r="A13562">
        <v>146647</v>
      </c>
    </row>
    <row r="13563" spans="1:1" x14ac:dyDescent="0.25">
      <c r="A13563">
        <v>146669</v>
      </c>
    </row>
    <row r="13564" spans="1:1" x14ac:dyDescent="0.25">
      <c r="A13564">
        <v>146677</v>
      </c>
    </row>
    <row r="13565" spans="1:1" x14ac:dyDescent="0.25">
      <c r="A13565">
        <v>146681</v>
      </c>
    </row>
    <row r="13566" spans="1:1" x14ac:dyDescent="0.25">
      <c r="A13566">
        <v>146683</v>
      </c>
    </row>
    <row r="13567" spans="1:1" x14ac:dyDescent="0.25">
      <c r="A13567">
        <v>146701</v>
      </c>
    </row>
    <row r="13568" spans="1:1" x14ac:dyDescent="0.25">
      <c r="A13568">
        <v>146719</v>
      </c>
    </row>
    <row r="13569" spans="1:1" x14ac:dyDescent="0.25">
      <c r="A13569">
        <v>146743</v>
      </c>
    </row>
    <row r="13570" spans="1:1" x14ac:dyDescent="0.25">
      <c r="A13570">
        <v>146749</v>
      </c>
    </row>
    <row r="13571" spans="1:1" x14ac:dyDescent="0.25">
      <c r="A13571">
        <v>146767</v>
      </c>
    </row>
    <row r="13572" spans="1:1" x14ac:dyDescent="0.25">
      <c r="A13572">
        <v>146777</v>
      </c>
    </row>
    <row r="13573" spans="1:1" x14ac:dyDescent="0.25">
      <c r="A13573">
        <v>146801</v>
      </c>
    </row>
    <row r="13574" spans="1:1" x14ac:dyDescent="0.25">
      <c r="A13574">
        <v>146807</v>
      </c>
    </row>
    <row r="13575" spans="1:1" x14ac:dyDescent="0.25">
      <c r="A13575">
        <v>146819</v>
      </c>
    </row>
    <row r="13576" spans="1:1" x14ac:dyDescent="0.25">
      <c r="A13576">
        <v>146833</v>
      </c>
    </row>
    <row r="13577" spans="1:1" x14ac:dyDescent="0.25">
      <c r="A13577">
        <v>146837</v>
      </c>
    </row>
    <row r="13578" spans="1:1" x14ac:dyDescent="0.25">
      <c r="A13578">
        <v>146843</v>
      </c>
    </row>
    <row r="13579" spans="1:1" x14ac:dyDescent="0.25">
      <c r="A13579">
        <v>146849</v>
      </c>
    </row>
    <row r="13580" spans="1:1" x14ac:dyDescent="0.25">
      <c r="A13580">
        <v>146857</v>
      </c>
    </row>
    <row r="13581" spans="1:1" x14ac:dyDescent="0.25">
      <c r="A13581">
        <v>146891</v>
      </c>
    </row>
    <row r="13582" spans="1:1" x14ac:dyDescent="0.25">
      <c r="A13582">
        <v>146893</v>
      </c>
    </row>
    <row r="13583" spans="1:1" x14ac:dyDescent="0.25">
      <c r="A13583">
        <v>146917</v>
      </c>
    </row>
    <row r="13584" spans="1:1" x14ac:dyDescent="0.25">
      <c r="A13584">
        <v>146921</v>
      </c>
    </row>
    <row r="13585" spans="1:1" x14ac:dyDescent="0.25">
      <c r="A13585">
        <v>146933</v>
      </c>
    </row>
    <row r="13586" spans="1:1" x14ac:dyDescent="0.25">
      <c r="A13586">
        <v>146941</v>
      </c>
    </row>
    <row r="13587" spans="1:1" x14ac:dyDescent="0.25">
      <c r="A13587">
        <v>146953</v>
      </c>
    </row>
    <row r="13588" spans="1:1" x14ac:dyDescent="0.25">
      <c r="A13588">
        <v>146977</v>
      </c>
    </row>
    <row r="13589" spans="1:1" x14ac:dyDescent="0.25">
      <c r="A13589">
        <v>146983</v>
      </c>
    </row>
    <row r="13590" spans="1:1" x14ac:dyDescent="0.25">
      <c r="A13590">
        <v>146987</v>
      </c>
    </row>
    <row r="13591" spans="1:1" x14ac:dyDescent="0.25">
      <c r="A13591">
        <v>146989</v>
      </c>
    </row>
    <row r="13592" spans="1:1" x14ac:dyDescent="0.25">
      <c r="A13592">
        <v>147011</v>
      </c>
    </row>
    <row r="13593" spans="1:1" x14ac:dyDescent="0.25">
      <c r="A13593">
        <v>147029</v>
      </c>
    </row>
    <row r="13594" spans="1:1" x14ac:dyDescent="0.25">
      <c r="A13594">
        <v>147031</v>
      </c>
    </row>
    <row r="13595" spans="1:1" x14ac:dyDescent="0.25">
      <c r="A13595">
        <v>147047</v>
      </c>
    </row>
    <row r="13596" spans="1:1" x14ac:dyDescent="0.25">
      <c r="A13596">
        <v>147073</v>
      </c>
    </row>
    <row r="13597" spans="1:1" x14ac:dyDescent="0.25">
      <c r="A13597">
        <v>147083</v>
      </c>
    </row>
    <row r="13598" spans="1:1" x14ac:dyDescent="0.25">
      <c r="A13598">
        <v>147089</v>
      </c>
    </row>
    <row r="13599" spans="1:1" x14ac:dyDescent="0.25">
      <c r="A13599">
        <v>147097</v>
      </c>
    </row>
    <row r="13600" spans="1:1" x14ac:dyDescent="0.25">
      <c r="A13600">
        <v>147107</v>
      </c>
    </row>
    <row r="13601" spans="1:1" x14ac:dyDescent="0.25">
      <c r="A13601">
        <v>147137</v>
      </c>
    </row>
    <row r="13602" spans="1:1" x14ac:dyDescent="0.25">
      <c r="A13602">
        <v>147139</v>
      </c>
    </row>
    <row r="13603" spans="1:1" x14ac:dyDescent="0.25">
      <c r="A13603">
        <v>147151</v>
      </c>
    </row>
    <row r="13604" spans="1:1" x14ac:dyDescent="0.25">
      <c r="A13604">
        <v>147163</v>
      </c>
    </row>
    <row r="13605" spans="1:1" x14ac:dyDescent="0.25">
      <c r="A13605">
        <v>147179</v>
      </c>
    </row>
    <row r="13606" spans="1:1" x14ac:dyDescent="0.25">
      <c r="A13606">
        <v>147197</v>
      </c>
    </row>
    <row r="13607" spans="1:1" x14ac:dyDescent="0.25">
      <c r="A13607">
        <v>147209</v>
      </c>
    </row>
    <row r="13608" spans="1:1" x14ac:dyDescent="0.25">
      <c r="A13608">
        <v>147211</v>
      </c>
    </row>
    <row r="13609" spans="1:1" x14ac:dyDescent="0.25">
      <c r="A13609">
        <v>147221</v>
      </c>
    </row>
    <row r="13610" spans="1:1" x14ac:dyDescent="0.25">
      <c r="A13610">
        <v>147227</v>
      </c>
    </row>
    <row r="13611" spans="1:1" x14ac:dyDescent="0.25">
      <c r="A13611">
        <v>147229</v>
      </c>
    </row>
    <row r="13612" spans="1:1" x14ac:dyDescent="0.25">
      <c r="A13612">
        <v>147253</v>
      </c>
    </row>
    <row r="13613" spans="1:1" x14ac:dyDescent="0.25">
      <c r="A13613">
        <v>147263</v>
      </c>
    </row>
    <row r="13614" spans="1:1" x14ac:dyDescent="0.25">
      <c r="A13614">
        <v>147283</v>
      </c>
    </row>
    <row r="13615" spans="1:1" x14ac:dyDescent="0.25">
      <c r="A13615">
        <v>147289</v>
      </c>
    </row>
    <row r="13616" spans="1:1" x14ac:dyDescent="0.25">
      <c r="A13616">
        <v>147293</v>
      </c>
    </row>
    <row r="13617" spans="1:1" x14ac:dyDescent="0.25">
      <c r="A13617">
        <v>147299</v>
      </c>
    </row>
    <row r="13618" spans="1:1" x14ac:dyDescent="0.25">
      <c r="A13618">
        <v>147311</v>
      </c>
    </row>
    <row r="13619" spans="1:1" x14ac:dyDescent="0.25">
      <c r="A13619">
        <v>147319</v>
      </c>
    </row>
    <row r="13620" spans="1:1" x14ac:dyDescent="0.25">
      <c r="A13620">
        <v>147331</v>
      </c>
    </row>
    <row r="13621" spans="1:1" x14ac:dyDescent="0.25">
      <c r="A13621">
        <v>147341</v>
      </c>
    </row>
    <row r="13622" spans="1:1" x14ac:dyDescent="0.25">
      <c r="A13622">
        <v>147347</v>
      </c>
    </row>
    <row r="13623" spans="1:1" x14ac:dyDescent="0.25">
      <c r="A13623">
        <v>147353</v>
      </c>
    </row>
    <row r="13624" spans="1:1" x14ac:dyDescent="0.25">
      <c r="A13624">
        <v>147377</v>
      </c>
    </row>
    <row r="13625" spans="1:1" x14ac:dyDescent="0.25">
      <c r="A13625">
        <v>147391</v>
      </c>
    </row>
    <row r="13626" spans="1:1" x14ac:dyDescent="0.25">
      <c r="A13626">
        <v>147397</v>
      </c>
    </row>
    <row r="13627" spans="1:1" x14ac:dyDescent="0.25">
      <c r="A13627">
        <v>147401</v>
      </c>
    </row>
    <row r="13628" spans="1:1" x14ac:dyDescent="0.25">
      <c r="A13628">
        <v>147409</v>
      </c>
    </row>
    <row r="13629" spans="1:1" x14ac:dyDescent="0.25">
      <c r="A13629">
        <v>147419</v>
      </c>
    </row>
    <row r="13630" spans="1:1" x14ac:dyDescent="0.25">
      <c r="A13630">
        <v>147449</v>
      </c>
    </row>
    <row r="13631" spans="1:1" x14ac:dyDescent="0.25">
      <c r="A13631">
        <v>147451</v>
      </c>
    </row>
    <row r="13632" spans="1:1" x14ac:dyDescent="0.25">
      <c r="A13632">
        <v>147457</v>
      </c>
    </row>
    <row r="13633" spans="1:1" x14ac:dyDescent="0.25">
      <c r="A13633">
        <v>147481</v>
      </c>
    </row>
    <row r="13634" spans="1:1" x14ac:dyDescent="0.25">
      <c r="A13634">
        <v>147487</v>
      </c>
    </row>
    <row r="13635" spans="1:1" x14ac:dyDescent="0.25">
      <c r="A13635">
        <v>147503</v>
      </c>
    </row>
    <row r="13636" spans="1:1" x14ac:dyDescent="0.25">
      <c r="A13636">
        <v>147517</v>
      </c>
    </row>
    <row r="13637" spans="1:1" x14ac:dyDescent="0.25">
      <c r="A13637">
        <v>147541</v>
      </c>
    </row>
    <row r="13638" spans="1:1" x14ac:dyDescent="0.25">
      <c r="A13638">
        <v>147547</v>
      </c>
    </row>
    <row r="13639" spans="1:1" x14ac:dyDescent="0.25">
      <c r="A13639">
        <v>147551</v>
      </c>
    </row>
    <row r="13640" spans="1:1" x14ac:dyDescent="0.25">
      <c r="A13640">
        <v>147557</v>
      </c>
    </row>
    <row r="13641" spans="1:1" x14ac:dyDescent="0.25">
      <c r="A13641">
        <v>147571</v>
      </c>
    </row>
    <row r="13642" spans="1:1" x14ac:dyDescent="0.25">
      <c r="A13642">
        <v>147583</v>
      </c>
    </row>
    <row r="13643" spans="1:1" x14ac:dyDescent="0.25">
      <c r="A13643">
        <v>147607</v>
      </c>
    </row>
    <row r="13644" spans="1:1" x14ac:dyDescent="0.25">
      <c r="A13644">
        <v>147613</v>
      </c>
    </row>
    <row r="13645" spans="1:1" x14ac:dyDescent="0.25">
      <c r="A13645">
        <v>147617</v>
      </c>
    </row>
    <row r="13646" spans="1:1" x14ac:dyDescent="0.25">
      <c r="A13646">
        <v>147629</v>
      </c>
    </row>
    <row r="13647" spans="1:1" x14ac:dyDescent="0.25">
      <c r="A13647">
        <v>147647</v>
      </c>
    </row>
    <row r="13648" spans="1:1" x14ac:dyDescent="0.25">
      <c r="A13648">
        <v>147661</v>
      </c>
    </row>
    <row r="13649" spans="1:1" x14ac:dyDescent="0.25">
      <c r="A13649">
        <v>147671</v>
      </c>
    </row>
    <row r="13650" spans="1:1" x14ac:dyDescent="0.25">
      <c r="A13650">
        <v>147673</v>
      </c>
    </row>
    <row r="13651" spans="1:1" x14ac:dyDescent="0.25">
      <c r="A13651">
        <v>147689</v>
      </c>
    </row>
    <row r="13652" spans="1:1" x14ac:dyDescent="0.25">
      <c r="A13652">
        <v>147703</v>
      </c>
    </row>
    <row r="13653" spans="1:1" x14ac:dyDescent="0.25">
      <c r="A13653">
        <v>147709</v>
      </c>
    </row>
    <row r="13654" spans="1:1" x14ac:dyDescent="0.25">
      <c r="A13654">
        <v>147727</v>
      </c>
    </row>
    <row r="13655" spans="1:1" x14ac:dyDescent="0.25">
      <c r="A13655">
        <v>147739</v>
      </c>
    </row>
    <row r="13656" spans="1:1" x14ac:dyDescent="0.25">
      <c r="A13656">
        <v>147743</v>
      </c>
    </row>
    <row r="13657" spans="1:1" x14ac:dyDescent="0.25">
      <c r="A13657">
        <v>147761</v>
      </c>
    </row>
    <row r="13658" spans="1:1" x14ac:dyDescent="0.25">
      <c r="A13658">
        <v>147769</v>
      </c>
    </row>
    <row r="13659" spans="1:1" x14ac:dyDescent="0.25">
      <c r="A13659">
        <v>147773</v>
      </c>
    </row>
    <row r="13660" spans="1:1" x14ac:dyDescent="0.25">
      <c r="A13660">
        <v>147779</v>
      </c>
    </row>
    <row r="13661" spans="1:1" x14ac:dyDescent="0.25">
      <c r="A13661">
        <v>147787</v>
      </c>
    </row>
    <row r="13662" spans="1:1" x14ac:dyDescent="0.25">
      <c r="A13662">
        <v>147793</v>
      </c>
    </row>
    <row r="13663" spans="1:1" x14ac:dyDescent="0.25">
      <c r="A13663">
        <v>147799</v>
      </c>
    </row>
    <row r="13664" spans="1:1" x14ac:dyDescent="0.25">
      <c r="A13664">
        <v>147811</v>
      </c>
    </row>
    <row r="13665" spans="1:1" x14ac:dyDescent="0.25">
      <c r="A13665">
        <v>147827</v>
      </c>
    </row>
    <row r="13666" spans="1:1" x14ac:dyDescent="0.25">
      <c r="A13666">
        <v>147853</v>
      </c>
    </row>
    <row r="13667" spans="1:1" x14ac:dyDescent="0.25">
      <c r="A13667">
        <v>147859</v>
      </c>
    </row>
    <row r="13668" spans="1:1" x14ac:dyDescent="0.25">
      <c r="A13668">
        <v>147863</v>
      </c>
    </row>
    <row r="13669" spans="1:1" x14ac:dyDescent="0.25">
      <c r="A13669">
        <v>147881</v>
      </c>
    </row>
    <row r="13670" spans="1:1" x14ac:dyDescent="0.25">
      <c r="A13670">
        <v>147919</v>
      </c>
    </row>
    <row r="13671" spans="1:1" x14ac:dyDescent="0.25">
      <c r="A13671">
        <v>147937</v>
      </c>
    </row>
    <row r="13672" spans="1:1" x14ac:dyDescent="0.25">
      <c r="A13672">
        <v>147949</v>
      </c>
    </row>
    <row r="13673" spans="1:1" x14ac:dyDescent="0.25">
      <c r="A13673">
        <v>147977</v>
      </c>
    </row>
    <row r="13674" spans="1:1" x14ac:dyDescent="0.25">
      <c r="A13674">
        <v>147997</v>
      </c>
    </row>
    <row r="13675" spans="1:1" x14ac:dyDescent="0.25">
      <c r="A13675">
        <v>148013</v>
      </c>
    </row>
    <row r="13676" spans="1:1" x14ac:dyDescent="0.25">
      <c r="A13676">
        <v>148021</v>
      </c>
    </row>
    <row r="13677" spans="1:1" x14ac:dyDescent="0.25">
      <c r="A13677">
        <v>148061</v>
      </c>
    </row>
    <row r="13678" spans="1:1" x14ac:dyDescent="0.25">
      <c r="A13678">
        <v>148063</v>
      </c>
    </row>
    <row r="13679" spans="1:1" x14ac:dyDescent="0.25">
      <c r="A13679">
        <v>148073</v>
      </c>
    </row>
    <row r="13680" spans="1:1" x14ac:dyDescent="0.25">
      <c r="A13680">
        <v>148079</v>
      </c>
    </row>
    <row r="13681" spans="1:1" x14ac:dyDescent="0.25">
      <c r="A13681">
        <v>148091</v>
      </c>
    </row>
    <row r="13682" spans="1:1" x14ac:dyDescent="0.25">
      <c r="A13682">
        <v>148123</v>
      </c>
    </row>
    <row r="13683" spans="1:1" x14ac:dyDescent="0.25">
      <c r="A13683">
        <v>148139</v>
      </c>
    </row>
    <row r="13684" spans="1:1" x14ac:dyDescent="0.25">
      <c r="A13684">
        <v>148147</v>
      </c>
    </row>
    <row r="13685" spans="1:1" x14ac:dyDescent="0.25">
      <c r="A13685">
        <v>148151</v>
      </c>
    </row>
    <row r="13686" spans="1:1" x14ac:dyDescent="0.25">
      <c r="A13686">
        <v>148153</v>
      </c>
    </row>
    <row r="13687" spans="1:1" x14ac:dyDescent="0.25">
      <c r="A13687">
        <v>148157</v>
      </c>
    </row>
    <row r="13688" spans="1:1" x14ac:dyDescent="0.25">
      <c r="A13688">
        <v>148171</v>
      </c>
    </row>
    <row r="13689" spans="1:1" x14ac:dyDescent="0.25">
      <c r="A13689">
        <v>148193</v>
      </c>
    </row>
    <row r="13690" spans="1:1" x14ac:dyDescent="0.25">
      <c r="A13690">
        <v>148199</v>
      </c>
    </row>
    <row r="13691" spans="1:1" x14ac:dyDescent="0.25">
      <c r="A13691">
        <v>148201</v>
      </c>
    </row>
    <row r="13692" spans="1:1" x14ac:dyDescent="0.25">
      <c r="A13692">
        <v>148207</v>
      </c>
    </row>
    <row r="13693" spans="1:1" x14ac:dyDescent="0.25">
      <c r="A13693">
        <v>148229</v>
      </c>
    </row>
    <row r="13694" spans="1:1" x14ac:dyDescent="0.25">
      <c r="A13694">
        <v>148243</v>
      </c>
    </row>
    <row r="13695" spans="1:1" x14ac:dyDescent="0.25">
      <c r="A13695">
        <v>148249</v>
      </c>
    </row>
    <row r="13696" spans="1:1" x14ac:dyDescent="0.25">
      <c r="A13696">
        <v>148279</v>
      </c>
    </row>
    <row r="13697" spans="1:1" x14ac:dyDescent="0.25">
      <c r="A13697">
        <v>148301</v>
      </c>
    </row>
    <row r="13698" spans="1:1" x14ac:dyDescent="0.25">
      <c r="A13698">
        <v>148303</v>
      </c>
    </row>
    <row r="13699" spans="1:1" x14ac:dyDescent="0.25">
      <c r="A13699">
        <v>148331</v>
      </c>
    </row>
    <row r="13700" spans="1:1" x14ac:dyDescent="0.25">
      <c r="A13700">
        <v>148339</v>
      </c>
    </row>
    <row r="13701" spans="1:1" x14ac:dyDescent="0.25">
      <c r="A13701">
        <v>148361</v>
      </c>
    </row>
    <row r="13702" spans="1:1" x14ac:dyDescent="0.25">
      <c r="A13702">
        <v>148367</v>
      </c>
    </row>
    <row r="13703" spans="1:1" x14ac:dyDescent="0.25">
      <c r="A13703">
        <v>148381</v>
      </c>
    </row>
    <row r="13704" spans="1:1" x14ac:dyDescent="0.25">
      <c r="A13704">
        <v>148387</v>
      </c>
    </row>
    <row r="13705" spans="1:1" x14ac:dyDescent="0.25">
      <c r="A13705">
        <v>148399</v>
      </c>
    </row>
    <row r="13706" spans="1:1" x14ac:dyDescent="0.25">
      <c r="A13706">
        <v>148403</v>
      </c>
    </row>
    <row r="13707" spans="1:1" x14ac:dyDescent="0.25">
      <c r="A13707">
        <v>148411</v>
      </c>
    </row>
    <row r="13708" spans="1:1" x14ac:dyDescent="0.25">
      <c r="A13708">
        <v>148429</v>
      </c>
    </row>
    <row r="13709" spans="1:1" x14ac:dyDescent="0.25">
      <c r="A13709">
        <v>148439</v>
      </c>
    </row>
    <row r="13710" spans="1:1" x14ac:dyDescent="0.25">
      <c r="A13710">
        <v>148457</v>
      </c>
    </row>
    <row r="13711" spans="1:1" x14ac:dyDescent="0.25">
      <c r="A13711">
        <v>148469</v>
      </c>
    </row>
    <row r="13712" spans="1:1" x14ac:dyDescent="0.25">
      <c r="A13712">
        <v>148471</v>
      </c>
    </row>
    <row r="13713" spans="1:1" x14ac:dyDescent="0.25">
      <c r="A13713">
        <v>148483</v>
      </c>
    </row>
    <row r="13714" spans="1:1" x14ac:dyDescent="0.25">
      <c r="A13714">
        <v>148501</v>
      </c>
    </row>
    <row r="13715" spans="1:1" x14ac:dyDescent="0.25">
      <c r="A13715">
        <v>148513</v>
      </c>
    </row>
    <row r="13716" spans="1:1" x14ac:dyDescent="0.25">
      <c r="A13716">
        <v>148517</v>
      </c>
    </row>
    <row r="13717" spans="1:1" x14ac:dyDescent="0.25">
      <c r="A13717">
        <v>148531</v>
      </c>
    </row>
    <row r="13718" spans="1:1" x14ac:dyDescent="0.25">
      <c r="A13718">
        <v>148537</v>
      </c>
    </row>
    <row r="13719" spans="1:1" x14ac:dyDescent="0.25">
      <c r="A13719">
        <v>148549</v>
      </c>
    </row>
    <row r="13720" spans="1:1" x14ac:dyDescent="0.25">
      <c r="A13720">
        <v>148573</v>
      </c>
    </row>
    <row r="13721" spans="1:1" x14ac:dyDescent="0.25">
      <c r="A13721">
        <v>148579</v>
      </c>
    </row>
    <row r="13722" spans="1:1" x14ac:dyDescent="0.25">
      <c r="A13722">
        <v>148609</v>
      </c>
    </row>
    <row r="13723" spans="1:1" x14ac:dyDescent="0.25">
      <c r="A13723">
        <v>148627</v>
      </c>
    </row>
    <row r="13724" spans="1:1" x14ac:dyDescent="0.25">
      <c r="A13724">
        <v>148633</v>
      </c>
    </row>
    <row r="13725" spans="1:1" x14ac:dyDescent="0.25">
      <c r="A13725">
        <v>148639</v>
      </c>
    </row>
    <row r="13726" spans="1:1" x14ac:dyDescent="0.25">
      <c r="A13726">
        <v>148663</v>
      </c>
    </row>
    <row r="13727" spans="1:1" x14ac:dyDescent="0.25">
      <c r="A13727">
        <v>148667</v>
      </c>
    </row>
    <row r="13728" spans="1:1" x14ac:dyDescent="0.25">
      <c r="A13728">
        <v>148669</v>
      </c>
    </row>
    <row r="13729" spans="1:1" x14ac:dyDescent="0.25">
      <c r="A13729">
        <v>148691</v>
      </c>
    </row>
    <row r="13730" spans="1:1" x14ac:dyDescent="0.25">
      <c r="A13730">
        <v>148693</v>
      </c>
    </row>
    <row r="13731" spans="1:1" x14ac:dyDescent="0.25">
      <c r="A13731">
        <v>148711</v>
      </c>
    </row>
    <row r="13732" spans="1:1" x14ac:dyDescent="0.25">
      <c r="A13732">
        <v>148721</v>
      </c>
    </row>
    <row r="13733" spans="1:1" x14ac:dyDescent="0.25">
      <c r="A13733">
        <v>148723</v>
      </c>
    </row>
    <row r="13734" spans="1:1" x14ac:dyDescent="0.25">
      <c r="A13734">
        <v>148727</v>
      </c>
    </row>
    <row r="13735" spans="1:1" x14ac:dyDescent="0.25">
      <c r="A13735">
        <v>148747</v>
      </c>
    </row>
    <row r="13736" spans="1:1" x14ac:dyDescent="0.25">
      <c r="A13736">
        <v>148763</v>
      </c>
    </row>
    <row r="13737" spans="1:1" x14ac:dyDescent="0.25">
      <c r="A13737">
        <v>148781</v>
      </c>
    </row>
    <row r="13738" spans="1:1" x14ac:dyDescent="0.25">
      <c r="A13738">
        <v>148783</v>
      </c>
    </row>
    <row r="13739" spans="1:1" x14ac:dyDescent="0.25">
      <c r="A13739">
        <v>148793</v>
      </c>
    </row>
    <row r="13740" spans="1:1" x14ac:dyDescent="0.25">
      <c r="A13740">
        <v>148817</v>
      </c>
    </row>
    <row r="13741" spans="1:1" x14ac:dyDescent="0.25">
      <c r="A13741">
        <v>148829</v>
      </c>
    </row>
    <row r="13742" spans="1:1" x14ac:dyDescent="0.25">
      <c r="A13742">
        <v>148853</v>
      </c>
    </row>
    <row r="13743" spans="1:1" x14ac:dyDescent="0.25">
      <c r="A13743">
        <v>148859</v>
      </c>
    </row>
    <row r="13744" spans="1:1" x14ac:dyDescent="0.25">
      <c r="A13744">
        <v>148861</v>
      </c>
    </row>
    <row r="13745" spans="1:1" x14ac:dyDescent="0.25">
      <c r="A13745">
        <v>148867</v>
      </c>
    </row>
    <row r="13746" spans="1:1" x14ac:dyDescent="0.25">
      <c r="A13746">
        <v>148873</v>
      </c>
    </row>
    <row r="13747" spans="1:1" x14ac:dyDescent="0.25">
      <c r="A13747">
        <v>148891</v>
      </c>
    </row>
    <row r="13748" spans="1:1" x14ac:dyDescent="0.25">
      <c r="A13748">
        <v>148913</v>
      </c>
    </row>
    <row r="13749" spans="1:1" x14ac:dyDescent="0.25">
      <c r="A13749">
        <v>148921</v>
      </c>
    </row>
    <row r="13750" spans="1:1" x14ac:dyDescent="0.25">
      <c r="A13750">
        <v>148927</v>
      </c>
    </row>
    <row r="13751" spans="1:1" x14ac:dyDescent="0.25">
      <c r="A13751">
        <v>148931</v>
      </c>
    </row>
    <row r="13752" spans="1:1" x14ac:dyDescent="0.25">
      <c r="A13752">
        <v>148933</v>
      </c>
    </row>
    <row r="13753" spans="1:1" x14ac:dyDescent="0.25">
      <c r="A13753">
        <v>148949</v>
      </c>
    </row>
    <row r="13754" spans="1:1" x14ac:dyDescent="0.25">
      <c r="A13754">
        <v>148957</v>
      </c>
    </row>
    <row r="13755" spans="1:1" x14ac:dyDescent="0.25">
      <c r="A13755">
        <v>148961</v>
      </c>
    </row>
    <row r="13756" spans="1:1" x14ac:dyDescent="0.25">
      <c r="A13756">
        <v>148991</v>
      </c>
    </row>
    <row r="13757" spans="1:1" x14ac:dyDescent="0.25">
      <c r="A13757">
        <v>148997</v>
      </c>
    </row>
    <row r="13758" spans="1:1" x14ac:dyDescent="0.25">
      <c r="A13758">
        <v>149011</v>
      </c>
    </row>
    <row r="13759" spans="1:1" x14ac:dyDescent="0.25">
      <c r="A13759">
        <v>149021</v>
      </c>
    </row>
    <row r="13760" spans="1:1" x14ac:dyDescent="0.25">
      <c r="A13760">
        <v>149027</v>
      </c>
    </row>
    <row r="13761" spans="1:1" x14ac:dyDescent="0.25">
      <c r="A13761">
        <v>149033</v>
      </c>
    </row>
    <row r="13762" spans="1:1" x14ac:dyDescent="0.25">
      <c r="A13762">
        <v>149053</v>
      </c>
    </row>
    <row r="13763" spans="1:1" x14ac:dyDescent="0.25">
      <c r="A13763">
        <v>149057</v>
      </c>
    </row>
    <row r="13764" spans="1:1" x14ac:dyDescent="0.25">
      <c r="A13764">
        <v>149059</v>
      </c>
    </row>
    <row r="13765" spans="1:1" x14ac:dyDescent="0.25">
      <c r="A13765">
        <v>149069</v>
      </c>
    </row>
    <row r="13766" spans="1:1" x14ac:dyDescent="0.25">
      <c r="A13766">
        <v>149077</v>
      </c>
    </row>
    <row r="13767" spans="1:1" x14ac:dyDescent="0.25">
      <c r="A13767">
        <v>149087</v>
      </c>
    </row>
    <row r="13768" spans="1:1" x14ac:dyDescent="0.25">
      <c r="A13768">
        <v>149099</v>
      </c>
    </row>
    <row r="13769" spans="1:1" x14ac:dyDescent="0.25">
      <c r="A13769">
        <v>149101</v>
      </c>
    </row>
    <row r="13770" spans="1:1" x14ac:dyDescent="0.25">
      <c r="A13770">
        <v>149111</v>
      </c>
    </row>
    <row r="13771" spans="1:1" x14ac:dyDescent="0.25">
      <c r="A13771">
        <v>149113</v>
      </c>
    </row>
    <row r="13772" spans="1:1" x14ac:dyDescent="0.25">
      <c r="A13772">
        <v>149119</v>
      </c>
    </row>
    <row r="13773" spans="1:1" x14ac:dyDescent="0.25">
      <c r="A13773">
        <v>149143</v>
      </c>
    </row>
    <row r="13774" spans="1:1" x14ac:dyDescent="0.25">
      <c r="A13774">
        <v>149153</v>
      </c>
    </row>
    <row r="13775" spans="1:1" x14ac:dyDescent="0.25">
      <c r="A13775">
        <v>149159</v>
      </c>
    </row>
    <row r="13776" spans="1:1" x14ac:dyDescent="0.25">
      <c r="A13776">
        <v>149161</v>
      </c>
    </row>
    <row r="13777" spans="1:1" x14ac:dyDescent="0.25">
      <c r="A13777">
        <v>149173</v>
      </c>
    </row>
    <row r="13778" spans="1:1" x14ac:dyDescent="0.25">
      <c r="A13778">
        <v>149183</v>
      </c>
    </row>
    <row r="13779" spans="1:1" x14ac:dyDescent="0.25">
      <c r="A13779">
        <v>149197</v>
      </c>
    </row>
    <row r="13780" spans="1:1" x14ac:dyDescent="0.25">
      <c r="A13780">
        <v>149213</v>
      </c>
    </row>
    <row r="13781" spans="1:1" x14ac:dyDescent="0.25">
      <c r="A13781">
        <v>149239</v>
      </c>
    </row>
    <row r="13782" spans="1:1" x14ac:dyDescent="0.25">
      <c r="A13782">
        <v>149249</v>
      </c>
    </row>
    <row r="13783" spans="1:1" x14ac:dyDescent="0.25">
      <c r="A13783">
        <v>149251</v>
      </c>
    </row>
    <row r="13784" spans="1:1" x14ac:dyDescent="0.25">
      <c r="A13784">
        <v>149257</v>
      </c>
    </row>
    <row r="13785" spans="1:1" x14ac:dyDescent="0.25">
      <c r="A13785">
        <v>149269</v>
      </c>
    </row>
    <row r="13786" spans="1:1" x14ac:dyDescent="0.25">
      <c r="A13786">
        <v>149287</v>
      </c>
    </row>
    <row r="13787" spans="1:1" x14ac:dyDescent="0.25">
      <c r="A13787">
        <v>149297</v>
      </c>
    </row>
    <row r="13788" spans="1:1" x14ac:dyDescent="0.25">
      <c r="A13788">
        <v>149309</v>
      </c>
    </row>
    <row r="13789" spans="1:1" x14ac:dyDescent="0.25">
      <c r="A13789">
        <v>149323</v>
      </c>
    </row>
    <row r="13790" spans="1:1" x14ac:dyDescent="0.25">
      <c r="A13790">
        <v>149333</v>
      </c>
    </row>
    <row r="13791" spans="1:1" x14ac:dyDescent="0.25">
      <c r="A13791">
        <v>149341</v>
      </c>
    </row>
    <row r="13792" spans="1:1" x14ac:dyDescent="0.25">
      <c r="A13792">
        <v>149351</v>
      </c>
    </row>
    <row r="13793" spans="1:1" x14ac:dyDescent="0.25">
      <c r="A13793">
        <v>149371</v>
      </c>
    </row>
    <row r="13794" spans="1:1" x14ac:dyDescent="0.25">
      <c r="A13794">
        <v>149377</v>
      </c>
    </row>
    <row r="13795" spans="1:1" x14ac:dyDescent="0.25">
      <c r="A13795">
        <v>149381</v>
      </c>
    </row>
    <row r="13796" spans="1:1" x14ac:dyDescent="0.25">
      <c r="A13796">
        <v>149393</v>
      </c>
    </row>
    <row r="13797" spans="1:1" x14ac:dyDescent="0.25">
      <c r="A13797">
        <v>149399</v>
      </c>
    </row>
    <row r="13798" spans="1:1" x14ac:dyDescent="0.25">
      <c r="A13798">
        <v>149411</v>
      </c>
    </row>
    <row r="13799" spans="1:1" x14ac:dyDescent="0.25">
      <c r="A13799">
        <v>149417</v>
      </c>
    </row>
    <row r="13800" spans="1:1" x14ac:dyDescent="0.25">
      <c r="A13800">
        <v>149419</v>
      </c>
    </row>
    <row r="13801" spans="1:1" x14ac:dyDescent="0.25">
      <c r="A13801">
        <v>149423</v>
      </c>
    </row>
    <row r="13802" spans="1:1" x14ac:dyDescent="0.25">
      <c r="A13802">
        <v>149441</v>
      </c>
    </row>
    <row r="13803" spans="1:1" x14ac:dyDescent="0.25">
      <c r="A13803">
        <v>149459</v>
      </c>
    </row>
    <row r="13804" spans="1:1" x14ac:dyDescent="0.25">
      <c r="A13804">
        <v>149489</v>
      </c>
    </row>
    <row r="13805" spans="1:1" x14ac:dyDescent="0.25">
      <c r="A13805">
        <v>149491</v>
      </c>
    </row>
    <row r="13806" spans="1:1" x14ac:dyDescent="0.25">
      <c r="A13806">
        <v>149497</v>
      </c>
    </row>
    <row r="13807" spans="1:1" x14ac:dyDescent="0.25">
      <c r="A13807">
        <v>149503</v>
      </c>
    </row>
    <row r="13808" spans="1:1" x14ac:dyDescent="0.25">
      <c r="A13808">
        <v>149519</v>
      </c>
    </row>
    <row r="13809" spans="1:1" x14ac:dyDescent="0.25">
      <c r="A13809">
        <v>149521</v>
      </c>
    </row>
    <row r="13810" spans="1:1" x14ac:dyDescent="0.25">
      <c r="A13810">
        <v>149531</v>
      </c>
    </row>
    <row r="13811" spans="1:1" x14ac:dyDescent="0.25">
      <c r="A13811">
        <v>149533</v>
      </c>
    </row>
    <row r="13812" spans="1:1" x14ac:dyDescent="0.25">
      <c r="A13812">
        <v>149543</v>
      </c>
    </row>
    <row r="13813" spans="1:1" x14ac:dyDescent="0.25">
      <c r="A13813">
        <v>149551</v>
      </c>
    </row>
    <row r="13814" spans="1:1" x14ac:dyDescent="0.25">
      <c r="A13814">
        <v>149561</v>
      </c>
    </row>
    <row r="13815" spans="1:1" x14ac:dyDescent="0.25">
      <c r="A13815">
        <v>149563</v>
      </c>
    </row>
    <row r="13816" spans="1:1" x14ac:dyDescent="0.25">
      <c r="A13816">
        <v>149579</v>
      </c>
    </row>
    <row r="13817" spans="1:1" x14ac:dyDescent="0.25">
      <c r="A13817">
        <v>149603</v>
      </c>
    </row>
    <row r="13818" spans="1:1" x14ac:dyDescent="0.25">
      <c r="A13818">
        <v>149623</v>
      </c>
    </row>
    <row r="13819" spans="1:1" x14ac:dyDescent="0.25">
      <c r="A13819">
        <v>149627</v>
      </c>
    </row>
    <row r="13820" spans="1:1" x14ac:dyDescent="0.25">
      <c r="A13820">
        <v>149629</v>
      </c>
    </row>
    <row r="13821" spans="1:1" x14ac:dyDescent="0.25">
      <c r="A13821">
        <v>149689</v>
      </c>
    </row>
    <row r="13822" spans="1:1" x14ac:dyDescent="0.25">
      <c r="A13822">
        <v>149711</v>
      </c>
    </row>
    <row r="13823" spans="1:1" x14ac:dyDescent="0.25">
      <c r="A13823">
        <v>149713</v>
      </c>
    </row>
    <row r="13824" spans="1:1" x14ac:dyDescent="0.25">
      <c r="A13824">
        <v>149717</v>
      </c>
    </row>
    <row r="13825" spans="1:1" x14ac:dyDescent="0.25">
      <c r="A13825">
        <v>149729</v>
      </c>
    </row>
    <row r="13826" spans="1:1" x14ac:dyDescent="0.25">
      <c r="A13826">
        <v>149731</v>
      </c>
    </row>
    <row r="13827" spans="1:1" x14ac:dyDescent="0.25">
      <c r="A13827">
        <v>149749</v>
      </c>
    </row>
    <row r="13828" spans="1:1" x14ac:dyDescent="0.25">
      <c r="A13828">
        <v>149759</v>
      </c>
    </row>
    <row r="13829" spans="1:1" x14ac:dyDescent="0.25">
      <c r="A13829">
        <v>149767</v>
      </c>
    </row>
    <row r="13830" spans="1:1" x14ac:dyDescent="0.25">
      <c r="A13830">
        <v>149771</v>
      </c>
    </row>
    <row r="13831" spans="1:1" x14ac:dyDescent="0.25">
      <c r="A13831">
        <v>149791</v>
      </c>
    </row>
    <row r="13832" spans="1:1" x14ac:dyDescent="0.25">
      <c r="A13832">
        <v>149803</v>
      </c>
    </row>
    <row r="13833" spans="1:1" x14ac:dyDescent="0.25">
      <c r="A13833">
        <v>149827</v>
      </c>
    </row>
    <row r="13834" spans="1:1" x14ac:dyDescent="0.25">
      <c r="A13834">
        <v>149837</v>
      </c>
    </row>
    <row r="13835" spans="1:1" x14ac:dyDescent="0.25">
      <c r="A13835">
        <v>149839</v>
      </c>
    </row>
    <row r="13836" spans="1:1" x14ac:dyDescent="0.25">
      <c r="A13836">
        <v>149861</v>
      </c>
    </row>
    <row r="13837" spans="1:1" x14ac:dyDescent="0.25">
      <c r="A13837">
        <v>149867</v>
      </c>
    </row>
    <row r="13838" spans="1:1" x14ac:dyDescent="0.25">
      <c r="A13838">
        <v>149873</v>
      </c>
    </row>
    <row r="13839" spans="1:1" x14ac:dyDescent="0.25">
      <c r="A13839">
        <v>149893</v>
      </c>
    </row>
    <row r="13840" spans="1:1" x14ac:dyDescent="0.25">
      <c r="A13840">
        <v>149899</v>
      </c>
    </row>
    <row r="13841" spans="1:1" x14ac:dyDescent="0.25">
      <c r="A13841">
        <v>149909</v>
      </c>
    </row>
    <row r="13842" spans="1:1" x14ac:dyDescent="0.25">
      <c r="A13842">
        <v>149911</v>
      </c>
    </row>
    <row r="13843" spans="1:1" x14ac:dyDescent="0.25">
      <c r="A13843">
        <v>149921</v>
      </c>
    </row>
    <row r="13844" spans="1:1" x14ac:dyDescent="0.25">
      <c r="A13844">
        <v>149939</v>
      </c>
    </row>
    <row r="13845" spans="1:1" x14ac:dyDescent="0.25">
      <c r="A13845">
        <v>149953</v>
      </c>
    </row>
    <row r="13846" spans="1:1" x14ac:dyDescent="0.25">
      <c r="A13846">
        <v>149969</v>
      </c>
    </row>
    <row r="13847" spans="1:1" x14ac:dyDescent="0.25">
      <c r="A13847">
        <v>149971</v>
      </c>
    </row>
    <row r="13848" spans="1:1" x14ac:dyDescent="0.25">
      <c r="A13848">
        <v>149993</v>
      </c>
    </row>
    <row r="13849" spans="1:1" x14ac:dyDescent="0.25">
      <c r="A13849">
        <v>150001</v>
      </c>
    </row>
    <row r="13850" spans="1:1" x14ac:dyDescent="0.25">
      <c r="A13850">
        <v>150011</v>
      </c>
    </row>
    <row r="13851" spans="1:1" x14ac:dyDescent="0.25">
      <c r="A13851">
        <v>150041</v>
      </c>
    </row>
    <row r="13852" spans="1:1" x14ac:dyDescent="0.25">
      <c r="A13852">
        <v>150053</v>
      </c>
    </row>
    <row r="13853" spans="1:1" x14ac:dyDescent="0.25">
      <c r="A13853">
        <v>150061</v>
      </c>
    </row>
    <row r="13854" spans="1:1" x14ac:dyDescent="0.25">
      <c r="A13854">
        <v>150067</v>
      </c>
    </row>
    <row r="13855" spans="1:1" x14ac:dyDescent="0.25">
      <c r="A13855">
        <v>150077</v>
      </c>
    </row>
    <row r="13856" spans="1:1" x14ac:dyDescent="0.25">
      <c r="A13856">
        <v>150083</v>
      </c>
    </row>
    <row r="13857" spans="1:1" x14ac:dyDescent="0.25">
      <c r="A13857">
        <v>150089</v>
      </c>
    </row>
    <row r="13858" spans="1:1" x14ac:dyDescent="0.25">
      <c r="A13858">
        <v>150091</v>
      </c>
    </row>
    <row r="13859" spans="1:1" x14ac:dyDescent="0.25">
      <c r="A13859">
        <v>150097</v>
      </c>
    </row>
    <row r="13860" spans="1:1" x14ac:dyDescent="0.25">
      <c r="A13860">
        <v>150107</v>
      </c>
    </row>
    <row r="13861" spans="1:1" x14ac:dyDescent="0.25">
      <c r="A13861">
        <v>150131</v>
      </c>
    </row>
    <row r="13862" spans="1:1" x14ac:dyDescent="0.25">
      <c r="A13862">
        <v>150151</v>
      </c>
    </row>
    <row r="13863" spans="1:1" x14ac:dyDescent="0.25">
      <c r="A13863">
        <v>150169</v>
      </c>
    </row>
    <row r="13864" spans="1:1" x14ac:dyDescent="0.25">
      <c r="A13864">
        <v>150193</v>
      </c>
    </row>
    <row r="13865" spans="1:1" x14ac:dyDescent="0.25">
      <c r="A13865">
        <v>150197</v>
      </c>
    </row>
    <row r="13866" spans="1:1" x14ac:dyDescent="0.25">
      <c r="A13866">
        <v>150203</v>
      </c>
    </row>
    <row r="13867" spans="1:1" x14ac:dyDescent="0.25">
      <c r="A13867">
        <v>150209</v>
      </c>
    </row>
    <row r="13868" spans="1:1" x14ac:dyDescent="0.25">
      <c r="A13868">
        <v>150211</v>
      </c>
    </row>
    <row r="13869" spans="1:1" x14ac:dyDescent="0.25">
      <c r="A13869">
        <v>150217</v>
      </c>
    </row>
    <row r="13870" spans="1:1" x14ac:dyDescent="0.25">
      <c r="A13870">
        <v>150221</v>
      </c>
    </row>
    <row r="13871" spans="1:1" x14ac:dyDescent="0.25">
      <c r="A13871">
        <v>150223</v>
      </c>
    </row>
    <row r="13872" spans="1:1" x14ac:dyDescent="0.25">
      <c r="A13872">
        <v>150239</v>
      </c>
    </row>
    <row r="13873" spans="1:1" x14ac:dyDescent="0.25">
      <c r="A13873">
        <v>150247</v>
      </c>
    </row>
    <row r="13874" spans="1:1" x14ac:dyDescent="0.25">
      <c r="A13874">
        <v>150287</v>
      </c>
    </row>
    <row r="13875" spans="1:1" x14ac:dyDescent="0.25">
      <c r="A13875">
        <v>150299</v>
      </c>
    </row>
    <row r="13876" spans="1:1" x14ac:dyDescent="0.25">
      <c r="A13876">
        <v>150301</v>
      </c>
    </row>
    <row r="13877" spans="1:1" x14ac:dyDescent="0.25">
      <c r="A13877">
        <v>150323</v>
      </c>
    </row>
    <row r="13878" spans="1:1" x14ac:dyDescent="0.25">
      <c r="A13878">
        <v>150329</v>
      </c>
    </row>
    <row r="13879" spans="1:1" x14ac:dyDescent="0.25">
      <c r="A13879">
        <v>150343</v>
      </c>
    </row>
    <row r="13880" spans="1:1" x14ac:dyDescent="0.25">
      <c r="A13880">
        <v>150373</v>
      </c>
    </row>
    <row r="13881" spans="1:1" x14ac:dyDescent="0.25">
      <c r="A13881">
        <v>150377</v>
      </c>
    </row>
    <row r="13882" spans="1:1" x14ac:dyDescent="0.25">
      <c r="A13882">
        <v>150379</v>
      </c>
    </row>
    <row r="13883" spans="1:1" x14ac:dyDescent="0.25">
      <c r="A13883">
        <v>150383</v>
      </c>
    </row>
    <row r="13884" spans="1:1" x14ac:dyDescent="0.25">
      <c r="A13884">
        <v>150401</v>
      </c>
    </row>
    <row r="13885" spans="1:1" x14ac:dyDescent="0.25">
      <c r="A13885">
        <v>150407</v>
      </c>
    </row>
    <row r="13886" spans="1:1" x14ac:dyDescent="0.25">
      <c r="A13886">
        <v>150413</v>
      </c>
    </row>
    <row r="13887" spans="1:1" x14ac:dyDescent="0.25">
      <c r="A13887">
        <v>150427</v>
      </c>
    </row>
    <row r="13888" spans="1:1" x14ac:dyDescent="0.25">
      <c r="A13888">
        <v>150431</v>
      </c>
    </row>
    <row r="13889" spans="1:1" x14ac:dyDescent="0.25">
      <c r="A13889">
        <v>150439</v>
      </c>
    </row>
    <row r="13890" spans="1:1" x14ac:dyDescent="0.25">
      <c r="A13890">
        <v>150473</v>
      </c>
    </row>
    <row r="13891" spans="1:1" x14ac:dyDescent="0.25">
      <c r="A13891">
        <v>150497</v>
      </c>
    </row>
    <row r="13892" spans="1:1" x14ac:dyDescent="0.25">
      <c r="A13892">
        <v>150503</v>
      </c>
    </row>
    <row r="13893" spans="1:1" x14ac:dyDescent="0.25">
      <c r="A13893">
        <v>150517</v>
      </c>
    </row>
    <row r="13894" spans="1:1" x14ac:dyDescent="0.25">
      <c r="A13894">
        <v>150523</v>
      </c>
    </row>
    <row r="13895" spans="1:1" x14ac:dyDescent="0.25">
      <c r="A13895">
        <v>150533</v>
      </c>
    </row>
    <row r="13896" spans="1:1" x14ac:dyDescent="0.25">
      <c r="A13896">
        <v>150551</v>
      </c>
    </row>
    <row r="13897" spans="1:1" x14ac:dyDescent="0.25">
      <c r="A13897">
        <v>150559</v>
      </c>
    </row>
    <row r="13898" spans="1:1" x14ac:dyDescent="0.25">
      <c r="A13898">
        <v>150571</v>
      </c>
    </row>
    <row r="13899" spans="1:1" x14ac:dyDescent="0.25">
      <c r="A13899">
        <v>150583</v>
      </c>
    </row>
    <row r="13900" spans="1:1" x14ac:dyDescent="0.25">
      <c r="A13900">
        <v>150587</v>
      </c>
    </row>
    <row r="13901" spans="1:1" x14ac:dyDescent="0.25">
      <c r="A13901">
        <v>150589</v>
      </c>
    </row>
    <row r="13902" spans="1:1" x14ac:dyDescent="0.25">
      <c r="A13902">
        <v>150607</v>
      </c>
    </row>
    <row r="13903" spans="1:1" x14ac:dyDescent="0.25">
      <c r="A13903">
        <v>150611</v>
      </c>
    </row>
    <row r="13904" spans="1:1" x14ac:dyDescent="0.25">
      <c r="A13904">
        <v>150617</v>
      </c>
    </row>
    <row r="13905" spans="1:1" x14ac:dyDescent="0.25">
      <c r="A13905">
        <v>150649</v>
      </c>
    </row>
    <row r="13906" spans="1:1" x14ac:dyDescent="0.25">
      <c r="A13906">
        <v>150659</v>
      </c>
    </row>
    <row r="13907" spans="1:1" x14ac:dyDescent="0.25">
      <c r="A13907">
        <v>150697</v>
      </c>
    </row>
    <row r="13908" spans="1:1" x14ac:dyDescent="0.25">
      <c r="A13908">
        <v>150707</v>
      </c>
    </row>
    <row r="13909" spans="1:1" x14ac:dyDescent="0.25">
      <c r="A13909">
        <v>150721</v>
      </c>
    </row>
    <row r="13910" spans="1:1" x14ac:dyDescent="0.25">
      <c r="A13910">
        <v>150743</v>
      </c>
    </row>
    <row r="13911" spans="1:1" x14ac:dyDescent="0.25">
      <c r="A13911">
        <v>150767</v>
      </c>
    </row>
    <row r="13912" spans="1:1" x14ac:dyDescent="0.25">
      <c r="A13912">
        <v>150769</v>
      </c>
    </row>
    <row r="13913" spans="1:1" x14ac:dyDescent="0.25">
      <c r="A13913">
        <v>150779</v>
      </c>
    </row>
    <row r="13914" spans="1:1" x14ac:dyDescent="0.25">
      <c r="A13914">
        <v>150791</v>
      </c>
    </row>
    <row r="13915" spans="1:1" x14ac:dyDescent="0.25">
      <c r="A13915">
        <v>150797</v>
      </c>
    </row>
    <row r="13916" spans="1:1" x14ac:dyDescent="0.25">
      <c r="A13916">
        <v>150827</v>
      </c>
    </row>
    <row r="13917" spans="1:1" x14ac:dyDescent="0.25">
      <c r="A13917">
        <v>150833</v>
      </c>
    </row>
    <row r="13918" spans="1:1" x14ac:dyDescent="0.25">
      <c r="A13918">
        <v>150847</v>
      </c>
    </row>
    <row r="13919" spans="1:1" x14ac:dyDescent="0.25">
      <c r="A13919">
        <v>150869</v>
      </c>
    </row>
    <row r="13920" spans="1:1" x14ac:dyDescent="0.25">
      <c r="A13920">
        <v>150881</v>
      </c>
    </row>
    <row r="13921" spans="1:1" x14ac:dyDescent="0.25">
      <c r="A13921">
        <v>150883</v>
      </c>
    </row>
    <row r="13922" spans="1:1" x14ac:dyDescent="0.25">
      <c r="A13922">
        <v>150889</v>
      </c>
    </row>
    <row r="13923" spans="1:1" x14ac:dyDescent="0.25">
      <c r="A13923">
        <v>150893</v>
      </c>
    </row>
    <row r="13924" spans="1:1" x14ac:dyDescent="0.25">
      <c r="A13924">
        <v>150901</v>
      </c>
    </row>
    <row r="13925" spans="1:1" x14ac:dyDescent="0.25">
      <c r="A13925">
        <v>150907</v>
      </c>
    </row>
    <row r="13926" spans="1:1" x14ac:dyDescent="0.25">
      <c r="A13926">
        <v>150919</v>
      </c>
    </row>
    <row r="13927" spans="1:1" x14ac:dyDescent="0.25">
      <c r="A13927">
        <v>150929</v>
      </c>
    </row>
    <row r="13928" spans="1:1" x14ac:dyDescent="0.25">
      <c r="A13928">
        <v>150959</v>
      </c>
    </row>
    <row r="13929" spans="1:1" x14ac:dyDescent="0.25">
      <c r="A13929">
        <v>150961</v>
      </c>
    </row>
    <row r="13930" spans="1:1" x14ac:dyDescent="0.25">
      <c r="A13930">
        <v>150967</v>
      </c>
    </row>
    <row r="13931" spans="1:1" x14ac:dyDescent="0.25">
      <c r="A13931">
        <v>150979</v>
      </c>
    </row>
    <row r="13932" spans="1:1" x14ac:dyDescent="0.25">
      <c r="A13932">
        <v>150989</v>
      </c>
    </row>
    <row r="13933" spans="1:1" x14ac:dyDescent="0.25">
      <c r="A13933">
        <v>150991</v>
      </c>
    </row>
    <row r="13934" spans="1:1" x14ac:dyDescent="0.25">
      <c r="A13934">
        <v>151007</v>
      </c>
    </row>
    <row r="13935" spans="1:1" x14ac:dyDescent="0.25">
      <c r="A13935">
        <v>151009</v>
      </c>
    </row>
    <row r="13936" spans="1:1" x14ac:dyDescent="0.25">
      <c r="A13936">
        <v>151013</v>
      </c>
    </row>
    <row r="13937" spans="1:1" x14ac:dyDescent="0.25">
      <c r="A13937">
        <v>151027</v>
      </c>
    </row>
    <row r="13938" spans="1:1" x14ac:dyDescent="0.25">
      <c r="A13938">
        <v>151049</v>
      </c>
    </row>
    <row r="13939" spans="1:1" x14ac:dyDescent="0.25">
      <c r="A13939">
        <v>151051</v>
      </c>
    </row>
    <row r="13940" spans="1:1" x14ac:dyDescent="0.25">
      <c r="A13940">
        <v>151057</v>
      </c>
    </row>
    <row r="13941" spans="1:1" x14ac:dyDescent="0.25">
      <c r="A13941">
        <v>151091</v>
      </c>
    </row>
    <row r="13942" spans="1:1" x14ac:dyDescent="0.25">
      <c r="A13942">
        <v>151121</v>
      </c>
    </row>
    <row r="13943" spans="1:1" x14ac:dyDescent="0.25">
      <c r="A13943">
        <v>151141</v>
      </c>
    </row>
    <row r="13944" spans="1:1" x14ac:dyDescent="0.25">
      <c r="A13944">
        <v>151153</v>
      </c>
    </row>
    <row r="13945" spans="1:1" x14ac:dyDescent="0.25">
      <c r="A13945">
        <v>151157</v>
      </c>
    </row>
    <row r="13946" spans="1:1" x14ac:dyDescent="0.25">
      <c r="A13946">
        <v>151163</v>
      </c>
    </row>
    <row r="13947" spans="1:1" x14ac:dyDescent="0.25">
      <c r="A13947">
        <v>151169</v>
      </c>
    </row>
    <row r="13948" spans="1:1" x14ac:dyDescent="0.25">
      <c r="A13948">
        <v>151171</v>
      </c>
    </row>
    <row r="13949" spans="1:1" x14ac:dyDescent="0.25">
      <c r="A13949">
        <v>151189</v>
      </c>
    </row>
    <row r="13950" spans="1:1" x14ac:dyDescent="0.25">
      <c r="A13950">
        <v>151201</v>
      </c>
    </row>
    <row r="13951" spans="1:1" x14ac:dyDescent="0.25">
      <c r="A13951">
        <v>151213</v>
      </c>
    </row>
    <row r="13952" spans="1:1" x14ac:dyDescent="0.25">
      <c r="A13952">
        <v>151237</v>
      </c>
    </row>
    <row r="13953" spans="1:1" x14ac:dyDescent="0.25">
      <c r="A13953">
        <v>151241</v>
      </c>
    </row>
    <row r="13954" spans="1:1" x14ac:dyDescent="0.25">
      <c r="A13954">
        <v>151243</v>
      </c>
    </row>
    <row r="13955" spans="1:1" x14ac:dyDescent="0.25">
      <c r="A13955">
        <v>151247</v>
      </c>
    </row>
    <row r="13956" spans="1:1" x14ac:dyDescent="0.25">
      <c r="A13956">
        <v>151253</v>
      </c>
    </row>
    <row r="13957" spans="1:1" x14ac:dyDescent="0.25">
      <c r="A13957">
        <v>151273</v>
      </c>
    </row>
    <row r="13958" spans="1:1" x14ac:dyDescent="0.25">
      <c r="A13958">
        <v>151279</v>
      </c>
    </row>
    <row r="13959" spans="1:1" x14ac:dyDescent="0.25">
      <c r="A13959">
        <v>151289</v>
      </c>
    </row>
    <row r="13960" spans="1:1" x14ac:dyDescent="0.25">
      <c r="A13960">
        <v>151303</v>
      </c>
    </row>
    <row r="13961" spans="1:1" x14ac:dyDescent="0.25">
      <c r="A13961">
        <v>151337</v>
      </c>
    </row>
    <row r="13962" spans="1:1" x14ac:dyDescent="0.25">
      <c r="A13962">
        <v>151339</v>
      </c>
    </row>
    <row r="13963" spans="1:1" x14ac:dyDescent="0.25">
      <c r="A13963">
        <v>151343</v>
      </c>
    </row>
    <row r="13964" spans="1:1" x14ac:dyDescent="0.25">
      <c r="A13964">
        <v>151357</v>
      </c>
    </row>
    <row r="13965" spans="1:1" x14ac:dyDescent="0.25">
      <c r="A13965">
        <v>151379</v>
      </c>
    </row>
    <row r="13966" spans="1:1" x14ac:dyDescent="0.25">
      <c r="A13966">
        <v>151381</v>
      </c>
    </row>
    <row r="13967" spans="1:1" x14ac:dyDescent="0.25">
      <c r="A13967">
        <v>151391</v>
      </c>
    </row>
    <row r="13968" spans="1:1" x14ac:dyDescent="0.25">
      <c r="A13968">
        <v>151397</v>
      </c>
    </row>
    <row r="13969" spans="1:1" x14ac:dyDescent="0.25">
      <c r="A13969">
        <v>151423</v>
      </c>
    </row>
    <row r="13970" spans="1:1" x14ac:dyDescent="0.25">
      <c r="A13970">
        <v>151429</v>
      </c>
    </row>
    <row r="13971" spans="1:1" x14ac:dyDescent="0.25">
      <c r="A13971">
        <v>151433</v>
      </c>
    </row>
    <row r="13972" spans="1:1" x14ac:dyDescent="0.25">
      <c r="A13972">
        <v>151451</v>
      </c>
    </row>
    <row r="13973" spans="1:1" x14ac:dyDescent="0.25">
      <c r="A13973">
        <v>151471</v>
      </c>
    </row>
    <row r="13974" spans="1:1" x14ac:dyDescent="0.25">
      <c r="A13974">
        <v>151477</v>
      </c>
    </row>
    <row r="13975" spans="1:1" x14ac:dyDescent="0.25">
      <c r="A13975">
        <v>151483</v>
      </c>
    </row>
    <row r="13976" spans="1:1" x14ac:dyDescent="0.25">
      <c r="A13976">
        <v>151499</v>
      </c>
    </row>
    <row r="13977" spans="1:1" x14ac:dyDescent="0.25">
      <c r="A13977">
        <v>151507</v>
      </c>
    </row>
    <row r="13978" spans="1:1" x14ac:dyDescent="0.25">
      <c r="A13978">
        <v>151517</v>
      </c>
    </row>
    <row r="13979" spans="1:1" x14ac:dyDescent="0.25">
      <c r="A13979">
        <v>151523</v>
      </c>
    </row>
    <row r="13980" spans="1:1" x14ac:dyDescent="0.25">
      <c r="A13980">
        <v>151531</v>
      </c>
    </row>
    <row r="13981" spans="1:1" x14ac:dyDescent="0.25">
      <c r="A13981">
        <v>151537</v>
      </c>
    </row>
    <row r="13982" spans="1:1" x14ac:dyDescent="0.25">
      <c r="A13982">
        <v>151549</v>
      </c>
    </row>
    <row r="13983" spans="1:1" x14ac:dyDescent="0.25">
      <c r="A13983">
        <v>151553</v>
      </c>
    </row>
    <row r="13984" spans="1:1" x14ac:dyDescent="0.25">
      <c r="A13984">
        <v>151561</v>
      </c>
    </row>
    <row r="13985" spans="1:1" x14ac:dyDescent="0.25">
      <c r="A13985">
        <v>151573</v>
      </c>
    </row>
    <row r="13986" spans="1:1" x14ac:dyDescent="0.25">
      <c r="A13986">
        <v>151579</v>
      </c>
    </row>
    <row r="13987" spans="1:1" x14ac:dyDescent="0.25">
      <c r="A13987">
        <v>151597</v>
      </c>
    </row>
    <row r="13988" spans="1:1" x14ac:dyDescent="0.25">
      <c r="A13988">
        <v>151603</v>
      </c>
    </row>
    <row r="13989" spans="1:1" x14ac:dyDescent="0.25">
      <c r="A13989">
        <v>151607</v>
      </c>
    </row>
    <row r="13990" spans="1:1" x14ac:dyDescent="0.25">
      <c r="A13990">
        <v>151609</v>
      </c>
    </row>
    <row r="13991" spans="1:1" x14ac:dyDescent="0.25">
      <c r="A13991">
        <v>151631</v>
      </c>
    </row>
    <row r="13992" spans="1:1" x14ac:dyDescent="0.25">
      <c r="A13992">
        <v>151637</v>
      </c>
    </row>
    <row r="13993" spans="1:1" x14ac:dyDescent="0.25">
      <c r="A13993">
        <v>151643</v>
      </c>
    </row>
    <row r="13994" spans="1:1" x14ac:dyDescent="0.25">
      <c r="A13994">
        <v>151651</v>
      </c>
    </row>
    <row r="13995" spans="1:1" x14ac:dyDescent="0.25">
      <c r="A13995">
        <v>151667</v>
      </c>
    </row>
    <row r="13996" spans="1:1" x14ac:dyDescent="0.25">
      <c r="A13996">
        <v>151673</v>
      </c>
    </row>
    <row r="13997" spans="1:1" x14ac:dyDescent="0.25">
      <c r="A13997">
        <v>151681</v>
      </c>
    </row>
    <row r="13998" spans="1:1" x14ac:dyDescent="0.25">
      <c r="A13998">
        <v>151687</v>
      </c>
    </row>
    <row r="13999" spans="1:1" x14ac:dyDescent="0.25">
      <c r="A13999">
        <v>151693</v>
      </c>
    </row>
    <row r="14000" spans="1:1" x14ac:dyDescent="0.25">
      <c r="A14000">
        <v>151703</v>
      </c>
    </row>
    <row r="14001" spans="1:1" x14ac:dyDescent="0.25">
      <c r="A14001">
        <v>151717</v>
      </c>
    </row>
    <row r="14002" spans="1:1" x14ac:dyDescent="0.25">
      <c r="A14002">
        <v>151729</v>
      </c>
    </row>
    <row r="14003" spans="1:1" x14ac:dyDescent="0.25">
      <c r="A14003">
        <v>151733</v>
      </c>
    </row>
    <row r="14004" spans="1:1" x14ac:dyDescent="0.25">
      <c r="A14004">
        <v>151769</v>
      </c>
    </row>
    <row r="14005" spans="1:1" x14ac:dyDescent="0.25">
      <c r="A14005">
        <v>151771</v>
      </c>
    </row>
    <row r="14006" spans="1:1" x14ac:dyDescent="0.25">
      <c r="A14006">
        <v>151783</v>
      </c>
    </row>
    <row r="14007" spans="1:1" x14ac:dyDescent="0.25">
      <c r="A14007">
        <v>151787</v>
      </c>
    </row>
    <row r="14008" spans="1:1" x14ac:dyDescent="0.25">
      <c r="A14008">
        <v>151799</v>
      </c>
    </row>
    <row r="14009" spans="1:1" x14ac:dyDescent="0.25">
      <c r="A14009">
        <v>151813</v>
      </c>
    </row>
    <row r="14010" spans="1:1" x14ac:dyDescent="0.25">
      <c r="A14010">
        <v>151817</v>
      </c>
    </row>
    <row r="14011" spans="1:1" x14ac:dyDescent="0.25">
      <c r="A14011">
        <v>151841</v>
      </c>
    </row>
    <row r="14012" spans="1:1" x14ac:dyDescent="0.25">
      <c r="A14012">
        <v>151847</v>
      </c>
    </row>
    <row r="14013" spans="1:1" x14ac:dyDescent="0.25">
      <c r="A14013">
        <v>151849</v>
      </c>
    </row>
    <row r="14014" spans="1:1" x14ac:dyDescent="0.25">
      <c r="A14014">
        <v>151871</v>
      </c>
    </row>
    <row r="14015" spans="1:1" x14ac:dyDescent="0.25">
      <c r="A14015">
        <v>151883</v>
      </c>
    </row>
    <row r="14016" spans="1:1" x14ac:dyDescent="0.25">
      <c r="A14016">
        <v>151897</v>
      </c>
    </row>
    <row r="14017" spans="1:1" x14ac:dyDescent="0.25">
      <c r="A14017">
        <v>151901</v>
      </c>
    </row>
    <row r="14018" spans="1:1" x14ac:dyDescent="0.25">
      <c r="A14018">
        <v>151903</v>
      </c>
    </row>
    <row r="14019" spans="1:1" x14ac:dyDescent="0.25">
      <c r="A14019">
        <v>151909</v>
      </c>
    </row>
    <row r="14020" spans="1:1" x14ac:dyDescent="0.25">
      <c r="A14020">
        <v>151937</v>
      </c>
    </row>
    <row r="14021" spans="1:1" x14ac:dyDescent="0.25">
      <c r="A14021">
        <v>151939</v>
      </c>
    </row>
    <row r="14022" spans="1:1" x14ac:dyDescent="0.25">
      <c r="A14022">
        <v>151967</v>
      </c>
    </row>
    <row r="14023" spans="1:1" x14ac:dyDescent="0.25">
      <c r="A14023">
        <v>151969</v>
      </c>
    </row>
    <row r="14024" spans="1:1" x14ac:dyDescent="0.25">
      <c r="A14024">
        <v>152003</v>
      </c>
    </row>
    <row r="14025" spans="1:1" x14ac:dyDescent="0.25">
      <c r="A14025">
        <v>152017</v>
      </c>
    </row>
    <row r="14026" spans="1:1" x14ac:dyDescent="0.25">
      <c r="A14026">
        <v>152027</v>
      </c>
    </row>
    <row r="14027" spans="1:1" x14ac:dyDescent="0.25">
      <c r="A14027">
        <v>152029</v>
      </c>
    </row>
    <row r="14028" spans="1:1" x14ac:dyDescent="0.25">
      <c r="A14028">
        <v>152039</v>
      </c>
    </row>
    <row r="14029" spans="1:1" x14ac:dyDescent="0.25">
      <c r="A14029">
        <v>152041</v>
      </c>
    </row>
    <row r="14030" spans="1:1" x14ac:dyDescent="0.25">
      <c r="A14030">
        <v>152063</v>
      </c>
    </row>
    <row r="14031" spans="1:1" x14ac:dyDescent="0.25">
      <c r="A14031">
        <v>152077</v>
      </c>
    </row>
    <row r="14032" spans="1:1" x14ac:dyDescent="0.25">
      <c r="A14032">
        <v>152081</v>
      </c>
    </row>
    <row r="14033" spans="1:1" x14ac:dyDescent="0.25">
      <c r="A14033">
        <v>152083</v>
      </c>
    </row>
    <row r="14034" spans="1:1" x14ac:dyDescent="0.25">
      <c r="A14034">
        <v>152093</v>
      </c>
    </row>
    <row r="14035" spans="1:1" x14ac:dyDescent="0.25">
      <c r="A14035">
        <v>152111</v>
      </c>
    </row>
    <row r="14036" spans="1:1" x14ac:dyDescent="0.25">
      <c r="A14036">
        <v>152123</v>
      </c>
    </row>
    <row r="14037" spans="1:1" x14ac:dyDescent="0.25">
      <c r="A14037">
        <v>152147</v>
      </c>
    </row>
    <row r="14038" spans="1:1" x14ac:dyDescent="0.25">
      <c r="A14038">
        <v>152183</v>
      </c>
    </row>
    <row r="14039" spans="1:1" x14ac:dyDescent="0.25">
      <c r="A14039">
        <v>152189</v>
      </c>
    </row>
    <row r="14040" spans="1:1" x14ac:dyDescent="0.25">
      <c r="A14040">
        <v>152197</v>
      </c>
    </row>
    <row r="14041" spans="1:1" x14ac:dyDescent="0.25">
      <c r="A14041">
        <v>152203</v>
      </c>
    </row>
    <row r="14042" spans="1:1" x14ac:dyDescent="0.25">
      <c r="A14042">
        <v>152213</v>
      </c>
    </row>
    <row r="14043" spans="1:1" x14ac:dyDescent="0.25">
      <c r="A14043">
        <v>152219</v>
      </c>
    </row>
    <row r="14044" spans="1:1" x14ac:dyDescent="0.25">
      <c r="A14044">
        <v>152231</v>
      </c>
    </row>
    <row r="14045" spans="1:1" x14ac:dyDescent="0.25">
      <c r="A14045">
        <v>152239</v>
      </c>
    </row>
    <row r="14046" spans="1:1" x14ac:dyDescent="0.25">
      <c r="A14046">
        <v>152249</v>
      </c>
    </row>
    <row r="14047" spans="1:1" x14ac:dyDescent="0.25">
      <c r="A14047">
        <v>152267</v>
      </c>
    </row>
    <row r="14048" spans="1:1" x14ac:dyDescent="0.25">
      <c r="A14048">
        <v>152287</v>
      </c>
    </row>
    <row r="14049" spans="1:1" x14ac:dyDescent="0.25">
      <c r="A14049">
        <v>152293</v>
      </c>
    </row>
    <row r="14050" spans="1:1" x14ac:dyDescent="0.25">
      <c r="A14050">
        <v>152297</v>
      </c>
    </row>
    <row r="14051" spans="1:1" x14ac:dyDescent="0.25">
      <c r="A14051">
        <v>152311</v>
      </c>
    </row>
    <row r="14052" spans="1:1" x14ac:dyDescent="0.25">
      <c r="A14052">
        <v>152363</v>
      </c>
    </row>
    <row r="14053" spans="1:1" x14ac:dyDescent="0.25">
      <c r="A14053">
        <v>152377</v>
      </c>
    </row>
    <row r="14054" spans="1:1" x14ac:dyDescent="0.25">
      <c r="A14054">
        <v>152381</v>
      </c>
    </row>
    <row r="14055" spans="1:1" x14ac:dyDescent="0.25">
      <c r="A14055">
        <v>152389</v>
      </c>
    </row>
    <row r="14056" spans="1:1" x14ac:dyDescent="0.25">
      <c r="A14056">
        <v>152393</v>
      </c>
    </row>
    <row r="14057" spans="1:1" x14ac:dyDescent="0.25">
      <c r="A14057">
        <v>152407</v>
      </c>
    </row>
    <row r="14058" spans="1:1" x14ac:dyDescent="0.25">
      <c r="A14058">
        <v>152417</v>
      </c>
    </row>
    <row r="14059" spans="1:1" x14ac:dyDescent="0.25">
      <c r="A14059">
        <v>152419</v>
      </c>
    </row>
    <row r="14060" spans="1:1" x14ac:dyDescent="0.25">
      <c r="A14060">
        <v>152423</v>
      </c>
    </row>
    <row r="14061" spans="1:1" x14ac:dyDescent="0.25">
      <c r="A14061">
        <v>152429</v>
      </c>
    </row>
    <row r="14062" spans="1:1" x14ac:dyDescent="0.25">
      <c r="A14062">
        <v>152441</v>
      </c>
    </row>
    <row r="14063" spans="1:1" x14ac:dyDescent="0.25">
      <c r="A14063">
        <v>152443</v>
      </c>
    </row>
    <row r="14064" spans="1:1" x14ac:dyDescent="0.25">
      <c r="A14064">
        <v>152459</v>
      </c>
    </row>
    <row r="14065" spans="1:1" x14ac:dyDescent="0.25">
      <c r="A14065">
        <v>152461</v>
      </c>
    </row>
    <row r="14066" spans="1:1" x14ac:dyDescent="0.25">
      <c r="A14066">
        <v>152501</v>
      </c>
    </row>
    <row r="14067" spans="1:1" x14ac:dyDescent="0.25">
      <c r="A14067">
        <v>152519</v>
      </c>
    </row>
    <row r="14068" spans="1:1" x14ac:dyDescent="0.25">
      <c r="A14068">
        <v>152531</v>
      </c>
    </row>
    <row r="14069" spans="1:1" x14ac:dyDescent="0.25">
      <c r="A14069">
        <v>152533</v>
      </c>
    </row>
    <row r="14070" spans="1:1" x14ac:dyDescent="0.25">
      <c r="A14070">
        <v>152539</v>
      </c>
    </row>
    <row r="14071" spans="1:1" x14ac:dyDescent="0.25">
      <c r="A14071">
        <v>152563</v>
      </c>
    </row>
    <row r="14072" spans="1:1" x14ac:dyDescent="0.25">
      <c r="A14072">
        <v>152567</v>
      </c>
    </row>
    <row r="14073" spans="1:1" x14ac:dyDescent="0.25">
      <c r="A14073">
        <v>152597</v>
      </c>
    </row>
    <row r="14074" spans="1:1" x14ac:dyDescent="0.25">
      <c r="A14074">
        <v>152599</v>
      </c>
    </row>
    <row r="14075" spans="1:1" x14ac:dyDescent="0.25">
      <c r="A14075">
        <v>152617</v>
      </c>
    </row>
    <row r="14076" spans="1:1" x14ac:dyDescent="0.25">
      <c r="A14076">
        <v>152623</v>
      </c>
    </row>
    <row r="14077" spans="1:1" x14ac:dyDescent="0.25">
      <c r="A14077">
        <v>152629</v>
      </c>
    </row>
    <row r="14078" spans="1:1" x14ac:dyDescent="0.25">
      <c r="A14078">
        <v>152639</v>
      </c>
    </row>
    <row r="14079" spans="1:1" x14ac:dyDescent="0.25">
      <c r="A14079">
        <v>152641</v>
      </c>
    </row>
    <row r="14080" spans="1:1" x14ac:dyDescent="0.25">
      <c r="A14080">
        <v>152657</v>
      </c>
    </row>
    <row r="14081" spans="1:1" x14ac:dyDescent="0.25">
      <c r="A14081">
        <v>152671</v>
      </c>
    </row>
    <row r="14082" spans="1:1" x14ac:dyDescent="0.25">
      <c r="A14082">
        <v>152681</v>
      </c>
    </row>
    <row r="14083" spans="1:1" x14ac:dyDescent="0.25">
      <c r="A14083">
        <v>152717</v>
      </c>
    </row>
    <row r="14084" spans="1:1" x14ac:dyDescent="0.25">
      <c r="A14084">
        <v>152723</v>
      </c>
    </row>
    <row r="14085" spans="1:1" x14ac:dyDescent="0.25">
      <c r="A14085">
        <v>152729</v>
      </c>
    </row>
    <row r="14086" spans="1:1" x14ac:dyDescent="0.25">
      <c r="A14086">
        <v>152753</v>
      </c>
    </row>
    <row r="14087" spans="1:1" x14ac:dyDescent="0.25">
      <c r="A14087">
        <v>152767</v>
      </c>
    </row>
    <row r="14088" spans="1:1" x14ac:dyDescent="0.25">
      <c r="A14088">
        <v>152777</v>
      </c>
    </row>
    <row r="14089" spans="1:1" x14ac:dyDescent="0.25">
      <c r="A14089">
        <v>152783</v>
      </c>
    </row>
    <row r="14090" spans="1:1" x14ac:dyDescent="0.25">
      <c r="A14090">
        <v>152791</v>
      </c>
    </row>
    <row r="14091" spans="1:1" x14ac:dyDescent="0.25">
      <c r="A14091">
        <v>152809</v>
      </c>
    </row>
    <row r="14092" spans="1:1" x14ac:dyDescent="0.25">
      <c r="A14092">
        <v>152819</v>
      </c>
    </row>
    <row r="14093" spans="1:1" x14ac:dyDescent="0.25">
      <c r="A14093">
        <v>152821</v>
      </c>
    </row>
    <row r="14094" spans="1:1" x14ac:dyDescent="0.25">
      <c r="A14094">
        <v>152833</v>
      </c>
    </row>
    <row r="14095" spans="1:1" x14ac:dyDescent="0.25">
      <c r="A14095">
        <v>152837</v>
      </c>
    </row>
    <row r="14096" spans="1:1" x14ac:dyDescent="0.25">
      <c r="A14096">
        <v>152839</v>
      </c>
    </row>
    <row r="14097" spans="1:1" x14ac:dyDescent="0.25">
      <c r="A14097">
        <v>152843</v>
      </c>
    </row>
    <row r="14098" spans="1:1" x14ac:dyDescent="0.25">
      <c r="A14098">
        <v>152851</v>
      </c>
    </row>
    <row r="14099" spans="1:1" x14ac:dyDescent="0.25">
      <c r="A14099">
        <v>152857</v>
      </c>
    </row>
    <row r="14100" spans="1:1" x14ac:dyDescent="0.25">
      <c r="A14100">
        <v>152879</v>
      </c>
    </row>
    <row r="14101" spans="1:1" x14ac:dyDescent="0.25">
      <c r="A14101">
        <v>152897</v>
      </c>
    </row>
    <row r="14102" spans="1:1" x14ac:dyDescent="0.25">
      <c r="A14102">
        <v>152899</v>
      </c>
    </row>
    <row r="14103" spans="1:1" x14ac:dyDescent="0.25">
      <c r="A14103">
        <v>152909</v>
      </c>
    </row>
    <row r="14104" spans="1:1" x14ac:dyDescent="0.25">
      <c r="A14104">
        <v>152939</v>
      </c>
    </row>
    <row r="14105" spans="1:1" x14ac:dyDescent="0.25">
      <c r="A14105">
        <v>152941</v>
      </c>
    </row>
    <row r="14106" spans="1:1" x14ac:dyDescent="0.25">
      <c r="A14106">
        <v>152947</v>
      </c>
    </row>
    <row r="14107" spans="1:1" x14ac:dyDescent="0.25">
      <c r="A14107">
        <v>152953</v>
      </c>
    </row>
    <row r="14108" spans="1:1" x14ac:dyDescent="0.25">
      <c r="A14108">
        <v>152959</v>
      </c>
    </row>
    <row r="14109" spans="1:1" x14ac:dyDescent="0.25">
      <c r="A14109">
        <v>152981</v>
      </c>
    </row>
    <row r="14110" spans="1:1" x14ac:dyDescent="0.25">
      <c r="A14110">
        <v>152989</v>
      </c>
    </row>
    <row r="14111" spans="1:1" x14ac:dyDescent="0.25">
      <c r="A14111">
        <v>152993</v>
      </c>
    </row>
    <row r="14112" spans="1:1" x14ac:dyDescent="0.25">
      <c r="A14112">
        <v>153001</v>
      </c>
    </row>
    <row r="14113" spans="1:1" x14ac:dyDescent="0.25">
      <c r="A14113">
        <v>153059</v>
      </c>
    </row>
    <row r="14114" spans="1:1" x14ac:dyDescent="0.25">
      <c r="A14114">
        <v>153067</v>
      </c>
    </row>
    <row r="14115" spans="1:1" x14ac:dyDescent="0.25">
      <c r="A14115">
        <v>153071</v>
      </c>
    </row>
    <row r="14116" spans="1:1" x14ac:dyDescent="0.25">
      <c r="A14116">
        <v>153073</v>
      </c>
    </row>
    <row r="14117" spans="1:1" x14ac:dyDescent="0.25">
      <c r="A14117">
        <v>153077</v>
      </c>
    </row>
    <row r="14118" spans="1:1" x14ac:dyDescent="0.25">
      <c r="A14118">
        <v>153089</v>
      </c>
    </row>
    <row r="14119" spans="1:1" x14ac:dyDescent="0.25">
      <c r="A14119">
        <v>153107</v>
      </c>
    </row>
    <row r="14120" spans="1:1" x14ac:dyDescent="0.25">
      <c r="A14120">
        <v>153113</v>
      </c>
    </row>
    <row r="14121" spans="1:1" x14ac:dyDescent="0.25">
      <c r="A14121">
        <v>153133</v>
      </c>
    </row>
    <row r="14122" spans="1:1" x14ac:dyDescent="0.25">
      <c r="A14122">
        <v>153137</v>
      </c>
    </row>
    <row r="14123" spans="1:1" x14ac:dyDescent="0.25">
      <c r="A14123">
        <v>153151</v>
      </c>
    </row>
    <row r="14124" spans="1:1" x14ac:dyDescent="0.25">
      <c r="A14124">
        <v>153191</v>
      </c>
    </row>
    <row r="14125" spans="1:1" x14ac:dyDescent="0.25">
      <c r="A14125">
        <v>153247</v>
      </c>
    </row>
    <row r="14126" spans="1:1" x14ac:dyDescent="0.25">
      <c r="A14126">
        <v>153259</v>
      </c>
    </row>
    <row r="14127" spans="1:1" x14ac:dyDescent="0.25">
      <c r="A14127">
        <v>153269</v>
      </c>
    </row>
    <row r="14128" spans="1:1" x14ac:dyDescent="0.25">
      <c r="A14128">
        <v>153271</v>
      </c>
    </row>
    <row r="14129" spans="1:1" x14ac:dyDescent="0.25">
      <c r="A14129">
        <v>153277</v>
      </c>
    </row>
    <row r="14130" spans="1:1" x14ac:dyDescent="0.25">
      <c r="A14130">
        <v>153281</v>
      </c>
    </row>
    <row r="14131" spans="1:1" x14ac:dyDescent="0.25">
      <c r="A14131">
        <v>153287</v>
      </c>
    </row>
    <row r="14132" spans="1:1" x14ac:dyDescent="0.25">
      <c r="A14132">
        <v>153313</v>
      </c>
    </row>
    <row r="14133" spans="1:1" x14ac:dyDescent="0.25">
      <c r="A14133">
        <v>153319</v>
      </c>
    </row>
    <row r="14134" spans="1:1" x14ac:dyDescent="0.25">
      <c r="A14134">
        <v>153337</v>
      </c>
    </row>
    <row r="14135" spans="1:1" x14ac:dyDescent="0.25">
      <c r="A14135">
        <v>153343</v>
      </c>
    </row>
    <row r="14136" spans="1:1" x14ac:dyDescent="0.25">
      <c r="A14136">
        <v>153353</v>
      </c>
    </row>
    <row r="14137" spans="1:1" x14ac:dyDescent="0.25">
      <c r="A14137">
        <v>153359</v>
      </c>
    </row>
    <row r="14138" spans="1:1" x14ac:dyDescent="0.25">
      <c r="A14138">
        <v>153371</v>
      </c>
    </row>
    <row r="14139" spans="1:1" x14ac:dyDescent="0.25">
      <c r="A14139">
        <v>153379</v>
      </c>
    </row>
    <row r="14140" spans="1:1" x14ac:dyDescent="0.25">
      <c r="A14140">
        <v>153407</v>
      </c>
    </row>
    <row r="14141" spans="1:1" x14ac:dyDescent="0.25">
      <c r="A14141">
        <v>153409</v>
      </c>
    </row>
    <row r="14142" spans="1:1" x14ac:dyDescent="0.25">
      <c r="A14142">
        <v>153421</v>
      </c>
    </row>
    <row r="14143" spans="1:1" x14ac:dyDescent="0.25">
      <c r="A14143">
        <v>153427</v>
      </c>
    </row>
    <row r="14144" spans="1:1" x14ac:dyDescent="0.25">
      <c r="A14144">
        <v>153437</v>
      </c>
    </row>
    <row r="14145" spans="1:1" x14ac:dyDescent="0.25">
      <c r="A14145">
        <v>153443</v>
      </c>
    </row>
    <row r="14146" spans="1:1" x14ac:dyDescent="0.25">
      <c r="A14146">
        <v>153449</v>
      </c>
    </row>
    <row r="14147" spans="1:1" x14ac:dyDescent="0.25">
      <c r="A14147">
        <v>153457</v>
      </c>
    </row>
    <row r="14148" spans="1:1" x14ac:dyDescent="0.25">
      <c r="A14148">
        <v>153469</v>
      </c>
    </row>
    <row r="14149" spans="1:1" x14ac:dyDescent="0.25">
      <c r="A14149">
        <v>153487</v>
      </c>
    </row>
    <row r="14150" spans="1:1" x14ac:dyDescent="0.25">
      <c r="A14150">
        <v>153499</v>
      </c>
    </row>
    <row r="14151" spans="1:1" x14ac:dyDescent="0.25">
      <c r="A14151">
        <v>153509</v>
      </c>
    </row>
    <row r="14152" spans="1:1" x14ac:dyDescent="0.25">
      <c r="A14152">
        <v>153511</v>
      </c>
    </row>
    <row r="14153" spans="1:1" x14ac:dyDescent="0.25">
      <c r="A14153">
        <v>153521</v>
      </c>
    </row>
    <row r="14154" spans="1:1" x14ac:dyDescent="0.25">
      <c r="A14154">
        <v>153523</v>
      </c>
    </row>
    <row r="14155" spans="1:1" x14ac:dyDescent="0.25">
      <c r="A14155">
        <v>153529</v>
      </c>
    </row>
    <row r="14156" spans="1:1" x14ac:dyDescent="0.25">
      <c r="A14156">
        <v>153533</v>
      </c>
    </row>
    <row r="14157" spans="1:1" x14ac:dyDescent="0.25">
      <c r="A14157">
        <v>153557</v>
      </c>
    </row>
    <row r="14158" spans="1:1" x14ac:dyDescent="0.25">
      <c r="A14158">
        <v>153563</v>
      </c>
    </row>
    <row r="14159" spans="1:1" x14ac:dyDescent="0.25">
      <c r="A14159">
        <v>153589</v>
      </c>
    </row>
    <row r="14160" spans="1:1" x14ac:dyDescent="0.25">
      <c r="A14160">
        <v>153607</v>
      </c>
    </row>
    <row r="14161" spans="1:1" x14ac:dyDescent="0.25">
      <c r="A14161">
        <v>153611</v>
      </c>
    </row>
    <row r="14162" spans="1:1" x14ac:dyDescent="0.25">
      <c r="A14162">
        <v>153623</v>
      </c>
    </row>
    <row r="14163" spans="1:1" x14ac:dyDescent="0.25">
      <c r="A14163">
        <v>153641</v>
      </c>
    </row>
    <row r="14164" spans="1:1" x14ac:dyDescent="0.25">
      <c r="A14164">
        <v>153649</v>
      </c>
    </row>
    <row r="14165" spans="1:1" x14ac:dyDescent="0.25">
      <c r="A14165">
        <v>153689</v>
      </c>
    </row>
    <row r="14166" spans="1:1" x14ac:dyDescent="0.25">
      <c r="A14166">
        <v>153701</v>
      </c>
    </row>
    <row r="14167" spans="1:1" x14ac:dyDescent="0.25">
      <c r="A14167">
        <v>153719</v>
      </c>
    </row>
    <row r="14168" spans="1:1" x14ac:dyDescent="0.25">
      <c r="A14168">
        <v>153733</v>
      </c>
    </row>
    <row r="14169" spans="1:1" x14ac:dyDescent="0.25">
      <c r="A14169">
        <v>153739</v>
      </c>
    </row>
    <row r="14170" spans="1:1" x14ac:dyDescent="0.25">
      <c r="A14170">
        <v>153743</v>
      </c>
    </row>
    <row r="14171" spans="1:1" x14ac:dyDescent="0.25">
      <c r="A14171">
        <v>153749</v>
      </c>
    </row>
    <row r="14172" spans="1:1" x14ac:dyDescent="0.25">
      <c r="A14172">
        <v>153757</v>
      </c>
    </row>
    <row r="14173" spans="1:1" x14ac:dyDescent="0.25">
      <c r="A14173">
        <v>153763</v>
      </c>
    </row>
    <row r="14174" spans="1:1" x14ac:dyDescent="0.25">
      <c r="A14174">
        <v>153817</v>
      </c>
    </row>
    <row r="14175" spans="1:1" x14ac:dyDescent="0.25">
      <c r="A14175">
        <v>153841</v>
      </c>
    </row>
    <row r="14176" spans="1:1" x14ac:dyDescent="0.25">
      <c r="A14176">
        <v>153871</v>
      </c>
    </row>
    <row r="14177" spans="1:1" x14ac:dyDescent="0.25">
      <c r="A14177">
        <v>153877</v>
      </c>
    </row>
    <row r="14178" spans="1:1" x14ac:dyDescent="0.25">
      <c r="A14178">
        <v>153887</v>
      </c>
    </row>
    <row r="14179" spans="1:1" x14ac:dyDescent="0.25">
      <c r="A14179">
        <v>153889</v>
      </c>
    </row>
    <row r="14180" spans="1:1" x14ac:dyDescent="0.25">
      <c r="A14180">
        <v>153911</v>
      </c>
    </row>
    <row r="14181" spans="1:1" x14ac:dyDescent="0.25">
      <c r="A14181">
        <v>153913</v>
      </c>
    </row>
    <row r="14182" spans="1:1" x14ac:dyDescent="0.25">
      <c r="A14182">
        <v>153929</v>
      </c>
    </row>
    <row r="14183" spans="1:1" x14ac:dyDescent="0.25">
      <c r="A14183">
        <v>153941</v>
      </c>
    </row>
    <row r="14184" spans="1:1" x14ac:dyDescent="0.25">
      <c r="A14184">
        <v>153947</v>
      </c>
    </row>
    <row r="14185" spans="1:1" x14ac:dyDescent="0.25">
      <c r="A14185">
        <v>153949</v>
      </c>
    </row>
    <row r="14186" spans="1:1" x14ac:dyDescent="0.25">
      <c r="A14186">
        <v>153953</v>
      </c>
    </row>
    <row r="14187" spans="1:1" x14ac:dyDescent="0.25">
      <c r="A14187">
        <v>153991</v>
      </c>
    </row>
    <row r="14188" spans="1:1" x14ac:dyDescent="0.25">
      <c r="A14188">
        <v>153997</v>
      </c>
    </row>
    <row r="14189" spans="1:1" x14ac:dyDescent="0.25">
      <c r="A14189">
        <v>154001</v>
      </c>
    </row>
    <row r="14190" spans="1:1" x14ac:dyDescent="0.25">
      <c r="A14190">
        <v>154027</v>
      </c>
    </row>
    <row r="14191" spans="1:1" x14ac:dyDescent="0.25">
      <c r="A14191">
        <v>154043</v>
      </c>
    </row>
    <row r="14192" spans="1:1" x14ac:dyDescent="0.25">
      <c r="A14192">
        <v>154057</v>
      </c>
    </row>
    <row r="14193" spans="1:1" x14ac:dyDescent="0.25">
      <c r="A14193">
        <v>154061</v>
      </c>
    </row>
    <row r="14194" spans="1:1" x14ac:dyDescent="0.25">
      <c r="A14194">
        <v>154067</v>
      </c>
    </row>
    <row r="14195" spans="1:1" x14ac:dyDescent="0.25">
      <c r="A14195">
        <v>154073</v>
      </c>
    </row>
    <row r="14196" spans="1:1" x14ac:dyDescent="0.25">
      <c r="A14196">
        <v>154079</v>
      </c>
    </row>
    <row r="14197" spans="1:1" x14ac:dyDescent="0.25">
      <c r="A14197">
        <v>154081</v>
      </c>
    </row>
    <row r="14198" spans="1:1" x14ac:dyDescent="0.25">
      <c r="A14198">
        <v>154087</v>
      </c>
    </row>
    <row r="14199" spans="1:1" x14ac:dyDescent="0.25">
      <c r="A14199">
        <v>154097</v>
      </c>
    </row>
    <row r="14200" spans="1:1" x14ac:dyDescent="0.25">
      <c r="A14200">
        <v>154111</v>
      </c>
    </row>
    <row r="14201" spans="1:1" x14ac:dyDescent="0.25">
      <c r="A14201">
        <v>154127</v>
      </c>
    </row>
    <row r="14202" spans="1:1" x14ac:dyDescent="0.25">
      <c r="A14202">
        <v>154153</v>
      </c>
    </row>
    <row r="14203" spans="1:1" x14ac:dyDescent="0.25">
      <c r="A14203">
        <v>154157</v>
      </c>
    </row>
    <row r="14204" spans="1:1" x14ac:dyDescent="0.25">
      <c r="A14204">
        <v>154159</v>
      </c>
    </row>
    <row r="14205" spans="1:1" x14ac:dyDescent="0.25">
      <c r="A14205">
        <v>154181</v>
      </c>
    </row>
    <row r="14206" spans="1:1" x14ac:dyDescent="0.25">
      <c r="A14206">
        <v>154183</v>
      </c>
    </row>
    <row r="14207" spans="1:1" x14ac:dyDescent="0.25">
      <c r="A14207">
        <v>154211</v>
      </c>
    </row>
    <row r="14208" spans="1:1" x14ac:dyDescent="0.25">
      <c r="A14208">
        <v>154213</v>
      </c>
    </row>
    <row r="14209" spans="1:1" x14ac:dyDescent="0.25">
      <c r="A14209">
        <v>154229</v>
      </c>
    </row>
    <row r="14210" spans="1:1" x14ac:dyDescent="0.25">
      <c r="A14210">
        <v>154243</v>
      </c>
    </row>
    <row r="14211" spans="1:1" x14ac:dyDescent="0.25">
      <c r="A14211">
        <v>154247</v>
      </c>
    </row>
    <row r="14212" spans="1:1" x14ac:dyDescent="0.25">
      <c r="A14212">
        <v>154267</v>
      </c>
    </row>
    <row r="14213" spans="1:1" x14ac:dyDescent="0.25">
      <c r="A14213">
        <v>154277</v>
      </c>
    </row>
    <row r="14214" spans="1:1" x14ac:dyDescent="0.25">
      <c r="A14214">
        <v>154279</v>
      </c>
    </row>
    <row r="14215" spans="1:1" x14ac:dyDescent="0.25">
      <c r="A14215">
        <v>154291</v>
      </c>
    </row>
    <row r="14216" spans="1:1" x14ac:dyDescent="0.25">
      <c r="A14216">
        <v>154303</v>
      </c>
    </row>
    <row r="14217" spans="1:1" x14ac:dyDescent="0.25">
      <c r="A14217">
        <v>154313</v>
      </c>
    </row>
    <row r="14218" spans="1:1" x14ac:dyDescent="0.25">
      <c r="A14218">
        <v>154321</v>
      </c>
    </row>
    <row r="14219" spans="1:1" x14ac:dyDescent="0.25">
      <c r="A14219">
        <v>154333</v>
      </c>
    </row>
    <row r="14220" spans="1:1" x14ac:dyDescent="0.25">
      <c r="A14220">
        <v>154339</v>
      </c>
    </row>
    <row r="14221" spans="1:1" x14ac:dyDescent="0.25">
      <c r="A14221">
        <v>154351</v>
      </c>
    </row>
    <row r="14222" spans="1:1" x14ac:dyDescent="0.25">
      <c r="A14222">
        <v>154369</v>
      </c>
    </row>
    <row r="14223" spans="1:1" x14ac:dyDescent="0.25">
      <c r="A14223">
        <v>154373</v>
      </c>
    </row>
    <row r="14224" spans="1:1" x14ac:dyDescent="0.25">
      <c r="A14224">
        <v>154387</v>
      </c>
    </row>
    <row r="14225" spans="1:1" x14ac:dyDescent="0.25">
      <c r="A14225">
        <v>154409</v>
      </c>
    </row>
    <row r="14226" spans="1:1" x14ac:dyDescent="0.25">
      <c r="A14226">
        <v>154417</v>
      </c>
    </row>
    <row r="14227" spans="1:1" x14ac:dyDescent="0.25">
      <c r="A14227">
        <v>154423</v>
      </c>
    </row>
    <row r="14228" spans="1:1" x14ac:dyDescent="0.25">
      <c r="A14228">
        <v>154439</v>
      </c>
    </row>
    <row r="14229" spans="1:1" x14ac:dyDescent="0.25">
      <c r="A14229">
        <v>154459</v>
      </c>
    </row>
    <row r="14230" spans="1:1" x14ac:dyDescent="0.25">
      <c r="A14230">
        <v>154487</v>
      </c>
    </row>
    <row r="14231" spans="1:1" x14ac:dyDescent="0.25">
      <c r="A14231">
        <v>154493</v>
      </c>
    </row>
    <row r="14232" spans="1:1" x14ac:dyDescent="0.25">
      <c r="A14232">
        <v>154501</v>
      </c>
    </row>
    <row r="14233" spans="1:1" x14ac:dyDescent="0.25">
      <c r="A14233">
        <v>154523</v>
      </c>
    </row>
    <row r="14234" spans="1:1" x14ac:dyDescent="0.25">
      <c r="A14234">
        <v>154543</v>
      </c>
    </row>
    <row r="14235" spans="1:1" x14ac:dyDescent="0.25">
      <c r="A14235">
        <v>154571</v>
      </c>
    </row>
    <row r="14236" spans="1:1" x14ac:dyDescent="0.25">
      <c r="A14236">
        <v>154573</v>
      </c>
    </row>
    <row r="14237" spans="1:1" x14ac:dyDescent="0.25">
      <c r="A14237">
        <v>154579</v>
      </c>
    </row>
    <row r="14238" spans="1:1" x14ac:dyDescent="0.25">
      <c r="A14238">
        <v>154589</v>
      </c>
    </row>
    <row r="14239" spans="1:1" x14ac:dyDescent="0.25">
      <c r="A14239">
        <v>154591</v>
      </c>
    </row>
    <row r="14240" spans="1:1" x14ac:dyDescent="0.25">
      <c r="A14240">
        <v>154613</v>
      </c>
    </row>
    <row r="14241" spans="1:1" x14ac:dyDescent="0.25">
      <c r="A14241">
        <v>154619</v>
      </c>
    </row>
    <row r="14242" spans="1:1" x14ac:dyDescent="0.25">
      <c r="A14242">
        <v>154621</v>
      </c>
    </row>
    <row r="14243" spans="1:1" x14ac:dyDescent="0.25">
      <c r="A14243">
        <v>154643</v>
      </c>
    </row>
    <row r="14244" spans="1:1" x14ac:dyDescent="0.25">
      <c r="A14244">
        <v>154667</v>
      </c>
    </row>
    <row r="14245" spans="1:1" x14ac:dyDescent="0.25">
      <c r="A14245">
        <v>154669</v>
      </c>
    </row>
    <row r="14246" spans="1:1" x14ac:dyDescent="0.25">
      <c r="A14246">
        <v>154681</v>
      </c>
    </row>
    <row r="14247" spans="1:1" x14ac:dyDescent="0.25">
      <c r="A14247">
        <v>154691</v>
      </c>
    </row>
    <row r="14248" spans="1:1" x14ac:dyDescent="0.25">
      <c r="A14248">
        <v>154699</v>
      </c>
    </row>
    <row r="14249" spans="1:1" x14ac:dyDescent="0.25">
      <c r="A14249">
        <v>154723</v>
      </c>
    </row>
    <row r="14250" spans="1:1" x14ac:dyDescent="0.25">
      <c r="A14250">
        <v>154727</v>
      </c>
    </row>
    <row r="14251" spans="1:1" x14ac:dyDescent="0.25">
      <c r="A14251">
        <v>154733</v>
      </c>
    </row>
    <row r="14252" spans="1:1" x14ac:dyDescent="0.25">
      <c r="A14252">
        <v>154747</v>
      </c>
    </row>
    <row r="14253" spans="1:1" x14ac:dyDescent="0.25">
      <c r="A14253">
        <v>154753</v>
      </c>
    </row>
    <row r="14254" spans="1:1" x14ac:dyDescent="0.25">
      <c r="A14254">
        <v>154769</v>
      </c>
    </row>
    <row r="14255" spans="1:1" x14ac:dyDescent="0.25">
      <c r="A14255">
        <v>154787</v>
      </c>
    </row>
    <row r="14256" spans="1:1" x14ac:dyDescent="0.25">
      <c r="A14256">
        <v>154789</v>
      </c>
    </row>
    <row r="14257" spans="1:1" x14ac:dyDescent="0.25">
      <c r="A14257">
        <v>154799</v>
      </c>
    </row>
    <row r="14258" spans="1:1" x14ac:dyDescent="0.25">
      <c r="A14258">
        <v>154807</v>
      </c>
    </row>
    <row r="14259" spans="1:1" x14ac:dyDescent="0.25">
      <c r="A14259">
        <v>154823</v>
      </c>
    </row>
    <row r="14260" spans="1:1" x14ac:dyDescent="0.25">
      <c r="A14260">
        <v>154841</v>
      </c>
    </row>
    <row r="14261" spans="1:1" x14ac:dyDescent="0.25">
      <c r="A14261">
        <v>154849</v>
      </c>
    </row>
    <row r="14262" spans="1:1" x14ac:dyDescent="0.25">
      <c r="A14262">
        <v>154871</v>
      </c>
    </row>
    <row r="14263" spans="1:1" x14ac:dyDescent="0.25">
      <c r="A14263">
        <v>154873</v>
      </c>
    </row>
    <row r="14264" spans="1:1" x14ac:dyDescent="0.25">
      <c r="A14264">
        <v>154877</v>
      </c>
    </row>
    <row r="14265" spans="1:1" x14ac:dyDescent="0.25">
      <c r="A14265">
        <v>154883</v>
      </c>
    </row>
    <row r="14266" spans="1:1" x14ac:dyDescent="0.25">
      <c r="A14266">
        <v>154897</v>
      </c>
    </row>
    <row r="14267" spans="1:1" x14ac:dyDescent="0.25">
      <c r="A14267">
        <v>154927</v>
      </c>
    </row>
    <row r="14268" spans="1:1" x14ac:dyDescent="0.25">
      <c r="A14268">
        <v>154933</v>
      </c>
    </row>
    <row r="14269" spans="1:1" x14ac:dyDescent="0.25">
      <c r="A14269">
        <v>154937</v>
      </c>
    </row>
    <row r="14270" spans="1:1" x14ac:dyDescent="0.25">
      <c r="A14270">
        <v>154943</v>
      </c>
    </row>
    <row r="14271" spans="1:1" x14ac:dyDescent="0.25">
      <c r="A14271">
        <v>154981</v>
      </c>
    </row>
    <row r="14272" spans="1:1" x14ac:dyDescent="0.25">
      <c r="A14272">
        <v>154991</v>
      </c>
    </row>
    <row r="14273" spans="1:1" x14ac:dyDescent="0.25">
      <c r="A14273">
        <v>155003</v>
      </c>
    </row>
    <row r="14274" spans="1:1" x14ac:dyDescent="0.25">
      <c r="A14274">
        <v>155009</v>
      </c>
    </row>
    <row r="14275" spans="1:1" x14ac:dyDescent="0.25">
      <c r="A14275">
        <v>155017</v>
      </c>
    </row>
    <row r="14276" spans="1:1" x14ac:dyDescent="0.25">
      <c r="A14276">
        <v>155027</v>
      </c>
    </row>
    <row r="14277" spans="1:1" x14ac:dyDescent="0.25">
      <c r="A14277">
        <v>155047</v>
      </c>
    </row>
    <row r="14278" spans="1:1" x14ac:dyDescent="0.25">
      <c r="A14278">
        <v>155069</v>
      </c>
    </row>
    <row r="14279" spans="1:1" x14ac:dyDescent="0.25">
      <c r="A14279">
        <v>155081</v>
      </c>
    </row>
    <row r="14280" spans="1:1" x14ac:dyDescent="0.25">
      <c r="A14280">
        <v>155083</v>
      </c>
    </row>
    <row r="14281" spans="1:1" x14ac:dyDescent="0.25">
      <c r="A14281">
        <v>155087</v>
      </c>
    </row>
    <row r="14282" spans="1:1" x14ac:dyDescent="0.25">
      <c r="A14282">
        <v>155119</v>
      </c>
    </row>
    <row r="14283" spans="1:1" x14ac:dyDescent="0.25">
      <c r="A14283">
        <v>155137</v>
      </c>
    </row>
    <row r="14284" spans="1:1" x14ac:dyDescent="0.25">
      <c r="A14284">
        <v>155153</v>
      </c>
    </row>
    <row r="14285" spans="1:1" x14ac:dyDescent="0.25">
      <c r="A14285">
        <v>155161</v>
      </c>
    </row>
    <row r="14286" spans="1:1" x14ac:dyDescent="0.25">
      <c r="A14286">
        <v>155167</v>
      </c>
    </row>
    <row r="14287" spans="1:1" x14ac:dyDescent="0.25">
      <c r="A14287">
        <v>155171</v>
      </c>
    </row>
    <row r="14288" spans="1:1" x14ac:dyDescent="0.25">
      <c r="A14288">
        <v>155191</v>
      </c>
    </row>
    <row r="14289" spans="1:1" x14ac:dyDescent="0.25">
      <c r="A14289">
        <v>155201</v>
      </c>
    </row>
    <row r="14290" spans="1:1" x14ac:dyDescent="0.25">
      <c r="A14290">
        <v>155203</v>
      </c>
    </row>
    <row r="14291" spans="1:1" x14ac:dyDescent="0.25">
      <c r="A14291">
        <v>155209</v>
      </c>
    </row>
    <row r="14292" spans="1:1" x14ac:dyDescent="0.25">
      <c r="A14292">
        <v>155219</v>
      </c>
    </row>
    <row r="14293" spans="1:1" x14ac:dyDescent="0.25">
      <c r="A14293">
        <v>155231</v>
      </c>
    </row>
    <row r="14294" spans="1:1" x14ac:dyDescent="0.25">
      <c r="A14294">
        <v>155251</v>
      </c>
    </row>
    <row r="14295" spans="1:1" x14ac:dyDescent="0.25">
      <c r="A14295">
        <v>155269</v>
      </c>
    </row>
    <row r="14296" spans="1:1" x14ac:dyDescent="0.25">
      <c r="A14296">
        <v>155291</v>
      </c>
    </row>
    <row r="14297" spans="1:1" x14ac:dyDescent="0.25">
      <c r="A14297">
        <v>155299</v>
      </c>
    </row>
    <row r="14298" spans="1:1" x14ac:dyDescent="0.25">
      <c r="A14298">
        <v>155303</v>
      </c>
    </row>
    <row r="14299" spans="1:1" x14ac:dyDescent="0.25">
      <c r="A14299">
        <v>155317</v>
      </c>
    </row>
    <row r="14300" spans="1:1" x14ac:dyDescent="0.25">
      <c r="A14300">
        <v>155327</v>
      </c>
    </row>
    <row r="14301" spans="1:1" x14ac:dyDescent="0.25">
      <c r="A14301">
        <v>155333</v>
      </c>
    </row>
    <row r="14302" spans="1:1" x14ac:dyDescent="0.25">
      <c r="A14302">
        <v>155371</v>
      </c>
    </row>
    <row r="14303" spans="1:1" x14ac:dyDescent="0.25">
      <c r="A14303">
        <v>155377</v>
      </c>
    </row>
    <row r="14304" spans="1:1" x14ac:dyDescent="0.25">
      <c r="A14304">
        <v>155381</v>
      </c>
    </row>
    <row r="14305" spans="1:1" x14ac:dyDescent="0.25">
      <c r="A14305">
        <v>155383</v>
      </c>
    </row>
    <row r="14306" spans="1:1" x14ac:dyDescent="0.25">
      <c r="A14306">
        <v>155387</v>
      </c>
    </row>
    <row r="14307" spans="1:1" x14ac:dyDescent="0.25">
      <c r="A14307">
        <v>155399</v>
      </c>
    </row>
    <row r="14308" spans="1:1" x14ac:dyDescent="0.25">
      <c r="A14308">
        <v>155413</v>
      </c>
    </row>
    <row r="14309" spans="1:1" x14ac:dyDescent="0.25">
      <c r="A14309">
        <v>155423</v>
      </c>
    </row>
    <row r="14310" spans="1:1" x14ac:dyDescent="0.25">
      <c r="A14310">
        <v>155443</v>
      </c>
    </row>
    <row r="14311" spans="1:1" x14ac:dyDescent="0.25">
      <c r="A14311">
        <v>155453</v>
      </c>
    </row>
    <row r="14312" spans="1:1" x14ac:dyDescent="0.25">
      <c r="A14312">
        <v>155461</v>
      </c>
    </row>
    <row r="14313" spans="1:1" x14ac:dyDescent="0.25">
      <c r="A14313">
        <v>155473</v>
      </c>
    </row>
    <row r="14314" spans="1:1" x14ac:dyDescent="0.25">
      <c r="A14314">
        <v>155501</v>
      </c>
    </row>
    <row r="14315" spans="1:1" x14ac:dyDescent="0.25">
      <c r="A14315">
        <v>155509</v>
      </c>
    </row>
    <row r="14316" spans="1:1" x14ac:dyDescent="0.25">
      <c r="A14316">
        <v>155521</v>
      </c>
    </row>
    <row r="14317" spans="1:1" x14ac:dyDescent="0.25">
      <c r="A14317">
        <v>155537</v>
      </c>
    </row>
    <row r="14318" spans="1:1" x14ac:dyDescent="0.25">
      <c r="A14318">
        <v>155539</v>
      </c>
    </row>
    <row r="14319" spans="1:1" x14ac:dyDescent="0.25">
      <c r="A14319">
        <v>155557</v>
      </c>
    </row>
    <row r="14320" spans="1:1" x14ac:dyDescent="0.25">
      <c r="A14320">
        <v>155569</v>
      </c>
    </row>
    <row r="14321" spans="1:1" x14ac:dyDescent="0.25">
      <c r="A14321">
        <v>155579</v>
      </c>
    </row>
    <row r="14322" spans="1:1" x14ac:dyDescent="0.25">
      <c r="A14322">
        <v>155581</v>
      </c>
    </row>
    <row r="14323" spans="1:1" x14ac:dyDescent="0.25">
      <c r="A14323">
        <v>155593</v>
      </c>
    </row>
    <row r="14324" spans="1:1" x14ac:dyDescent="0.25">
      <c r="A14324">
        <v>155599</v>
      </c>
    </row>
    <row r="14325" spans="1:1" x14ac:dyDescent="0.25">
      <c r="A14325">
        <v>155609</v>
      </c>
    </row>
    <row r="14326" spans="1:1" x14ac:dyDescent="0.25">
      <c r="A14326">
        <v>155621</v>
      </c>
    </row>
    <row r="14327" spans="1:1" x14ac:dyDescent="0.25">
      <c r="A14327">
        <v>155627</v>
      </c>
    </row>
    <row r="14328" spans="1:1" x14ac:dyDescent="0.25">
      <c r="A14328">
        <v>155653</v>
      </c>
    </row>
    <row r="14329" spans="1:1" x14ac:dyDescent="0.25">
      <c r="A14329">
        <v>155657</v>
      </c>
    </row>
    <row r="14330" spans="1:1" x14ac:dyDescent="0.25">
      <c r="A14330">
        <v>155663</v>
      </c>
    </row>
    <row r="14331" spans="1:1" x14ac:dyDescent="0.25">
      <c r="A14331">
        <v>155671</v>
      </c>
    </row>
    <row r="14332" spans="1:1" x14ac:dyDescent="0.25">
      <c r="A14332">
        <v>155689</v>
      </c>
    </row>
    <row r="14333" spans="1:1" x14ac:dyDescent="0.25">
      <c r="A14333">
        <v>155693</v>
      </c>
    </row>
    <row r="14334" spans="1:1" x14ac:dyDescent="0.25">
      <c r="A14334">
        <v>155699</v>
      </c>
    </row>
    <row r="14335" spans="1:1" x14ac:dyDescent="0.25">
      <c r="A14335">
        <v>155707</v>
      </c>
    </row>
    <row r="14336" spans="1:1" x14ac:dyDescent="0.25">
      <c r="A14336">
        <v>155717</v>
      </c>
    </row>
    <row r="14337" spans="1:1" x14ac:dyDescent="0.25">
      <c r="A14337">
        <v>155719</v>
      </c>
    </row>
    <row r="14338" spans="1:1" x14ac:dyDescent="0.25">
      <c r="A14338">
        <v>155723</v>
      </c>
    </row>
    <row r="14339" spans="1:1" x14ac:dyDescent="0.25">
      <c r="A14339">
        <v>155731</v>
      </c>
    </row>
    <row r="14340" spans="1:1" x14ac:dyDescent="0.25">
      <c r="A14340">
        <v>155741</v>
      </c>
    </row>
    <row r="14341" spans="1:1" x14ac:dyDescent="0.25">
      <c r="A14341">
        <v>155747</v>
      </c>
    </row>
    <row r="14342" spans="1:1" x14ac:dyDescent="0.25">
      <c r="A14342">
        <v>155773</v>
      </c>
    </row>
    <row r="14343" spans="1:1" x14ac:dyDescent="0.25">
      <c r="A14343">
        <v>155777</v>
      </c>
    </row>
    <row r="14344" spans="1:1" x14ac:dyDescent="0.25">
      <c r="A14344">
        <v>155783</v>
      </c>
    </row>
    <row r="14345" spans="1:1" x14ac:dyDescent="0.25">
      <c r="A14345">
        <v>155797</v>
      </c>
    </row>
    <row r="14346" spans="1:1" x14ac:dyDescent="0.25">
      <c r="A14346">
        <v>155801</v>
      </c>
    </row>
    <row r="14347" spans="1:1" x14ac:dyDescent="0.25">
      <c r="A14347">
        <v>155809</v>
      </c>
    </row>
    <row r="14348" spans="1:1" x14ac:dyDescent="0.25">
      <c r="A14348">
        <v>155821</v>
      </c>
    </row>
    <row r="14349" spans="1:1" x14ac:dyDescent="0.25">
      <c r="A14349">
        <v>155833</v>
      </c>
    </row>
    <row r="14350" spans="1:1" x14ac:dyDescent="0.25">
      <c r="A14350">
        <v>155849</v>
      </c>
    </row>
    <row r="14351" spans="1:1" x14ac:dyDescent="0.25">
      <c r="A14351">
        <v>155851</v>
      </c>
    </row>
    <row r="14352" spans="1:1" x14ac:dyDescent="0.25">
      <c r="A14352">
        <v>155861</v>
      </c>
    </row>
    <row r="14353" spans="1:1" x14ac:dyDescent="0.25">
      <c r="A14353">
        <v>155863</v>
      </c>
    </row>
    <row r="14354" spans="1:1" x14ac:dyDescent="0.25">
      <c r="A14354">
        <v>155887</v>
      </c>
    </row>
    <row r="14355" spans="1:1" x14ac:dyDescent="0.25">
      <c r="A14355">
        <v>155891</v>
      </c>
    </row>
    <row r="14356" spans="1:1" x14ac:dyDescent="0.25">
      <c r="A14356">
        <v>155893</v>
      </c>
    </row>
    <row r="14357" spans="1:1" x14ac:dyDescent="0.25">
      <c r="A14357">
        <v>155921</v>
      </c>
    </row>
    <row r="14358" spans="1:1" x14ac:dyDescent="0.25">
      <c r="A14358">
        <v>156007</v>
      </c>
    </row>
    <row r="14359" spans="1:1" x14ac:dyDescent="0.25">
      <c r="A14359">
        <v>156011</v>
      </c>
    </row>
    <row r="14360" spans="1:1" x14ac:dyDescent="0.25">
      <c r="A14360">
        <v>156019</v>
      </c>
    </row>
    <row r="14361" spans="1:1" x14ac:dyDescent="0.25">
      <c r="A14361">
        <v>156041</v>
      </c>
    </row>
    <row r="14362" spans="1:1" x14ac:dyDescent="0.25">
      <c r="A14362">
        <v>156059</v>
      </c>
    </row>
    <row r="14363" spans="1:1" x14ac:dyDescent="0.25">
      <c r="A14363">
        <v>156061</v>
      </c>
    </row>
    <row r="14364" spans="1:1" x14ac:dyDescent="0.25">
      <c r="A14364">
        <v>156071</v>
      </c>
    </row>
    <row r="14365" spans="1:1" x14ac:dyDescent="0.25">
      <c r="A14365">
        <v>156089</v>
      </c>
    </row>
    <row r="14366" spans="1:1" x14ac:dyDescent="0.25">
      <c r="A14366">
        <v>156109</v>
      </c>
    </row>
    <row r="14367" spans="1:1" x14ac:dyDescent="0.25">
      <c r="A14367">
        <v>156119</v>
      </c>
    </row>
    <row r="14368" spans="1:1" x14ac:dyDescent="0.25">
      <c r="A14368">
        <v>156127</v>
      </c>
    </row>
    <row r="14369" spans="1:1" x14ac:dyDescent="0.25">
      <c r="A14369">
        <v>156131</v>
      </c>
    </row>
    <row r="14370" spans="1:1" x14ac:dyDescent="0.25">
      <c r="A14370">
        <v>156139</v>
      </c>
    </row>
    <row r="14371" spans="1:1" x14ac:dyDescent="0.25">
      <c r="A14371">
        <v>156151</v>
      </c>
    </row>
    <row r="14372" spans="1:1" x14ac:dyDescent="0.25">
      <c r="A14372">
        <v>156157</v>
      </c>
    </row>
    <row r="14373" spans="1:1" x14ac:dyDescent="0.25">
      <c r="A14373">
        <v>156217</v>
      </c>
    </row>
    <row r="14374" spans="1:1" x14ac:dyDescent="0.25">
      <c r="A14374">
        <v>156227</v>
      </c>
    </row>
    <row r="14375" spans="1:1" x14ac:dyDescent="0.25">
      <c r="A14375">
        <v>156229</v>
      </c>
    </row>
    <row r="14376" spans="1:1" x14ac:dyDescent="0.25">
      <c r="A14376">
        <v>156241</v>
      </c>
    </row>
    <row r="14377" spans="1:1" x14ac:dyDescent="0.25">
      <c r="A14377">
        <v>156253</v>
      </c>
    </row>
    <row r="14378" spans="1:1" x14ac:dyDescent="0.25">
      <c r="A14378">
        <v>156257</v>
      </c>
    </row>
    <row r="14379" spans="1:1" x14ac:dyDescent="0.25">
      <c r="A14379">
        <v>156259</v>
      </c>
    </row>
    <row r="14380" spans="1:1" x14ac:dyDescent="0.25">
      <c r="A14380">
        <v>156269</v>
      </c>
    </row>
    <row r="14381" spans="1:1" x14ac:dyDescent="0.25">
      <c r="A14381">
        <v>156307</v>
      </c>
    </row>
    <row r="14382" spans="1:1" x14ac:dyDescent="0.25">
      <c r="A14382">
        <v>156319</v>
      </c>
    </row>
    <row r="14383" spans="1:1" x14ac:dyDescent="0.25">
      <c r="A14383">
        <v>156329</v>
      </c>
    </row>
    <row r="14384" spans="1:1" x14ac:dyDescent="0.25">
      <c r="A14384">
        <v>156347</v>
      </c>
    </row>
    <row r="14385" spans="1:1" x14ac:dyDescent="0.25">
      <c r="A14385">
        <v>156353</v>
      </c>
    </row>
    <row r="14386" spans="1:1" x14ac:dyDescent="0.25">
      <c r="A14386">
        <v>156361</v>
      </c>
    </row>
    <row r="14387" spans="1:1" x14ac:dyDescent="0.25">
      <c r="A14387">
        <v>156371</v>
      </c>
    </row>
    <row r="14388" spans="1:1" x14ac:dyDescent="0.25">
      <c r="A14388">
        <v>156419</v>
      </c>
    </row>
    <row r="14389" spans="1:1" x14ac:dyDescent="0.25">
      <c r="A14389">
        <v>156421</v>
      </c>
    </row>
    <row r="14390" spans="1:1" x14ac:dyDescent="0.25">
      <c r="A14390">
        <v>156437</v>
      </c>
    </row>
    <row r="14391" spans="1:1" x14ac:dyDescent="0.25">
      <c r="A14391">
        <v>156467</v>
      </c>
    </row>
    <row r="14392" spans="1:1" x14ac:dyDescent="0.25">
      <c r="A14392">
        <v>156487</v>
      </c>
    </row>
    <row r="14393" spans="1:1" x14ac:dyDescent="0.25">
      <c r="A14393">
        <v>156491</v>
      </c>
    </row>
    <row r="14394" spans="1:1" x14ac:dyDescent="0.25">
      <c r="A14394">
        <v>156493</v>
      </c>
    </row>
    <row r="14395" spans="1:1" x14ac:dyDescent="0.25">
      <c r="A14395">
        <v>156511</v>
      </c>
    </row>
    <row r="14396" spans="1:1" x14ac:dyDescent="0.25">
      <c r="A14396">
        <v>156521</v>
      </c>
    </row>
    <row r="14397" spans="1:1" x14ac:dyDescent="0.25">
      <c r="A14397">
        <v>156539</v>
      </c>
    </row>
    <row r="14398" spans="1:1" x14ac:dyDescent="0.25">
      <c r="A14398">
        <v>156577</v>
      </c>
    </row>
    <row r="14399" spans="1:1" x14ac:dyDescent="0.25">
      <c r="A14399">
        <v>156589</v>
      </c>
    </row>
    <row r="14400" spans="1:1" x14ac:dyDescent="0.25">
      <c r="A14400">
        <v>156593</v>
      </c>
    </row>
    <row r="14401" spans="1:1" x14ac:dyDescent="0.25">
      <c r="A14401">
        <v>156601</v>
      </c>
    </row>
    <row r="14402" spans="1:1" x14ac:dyDescent="0.25">
      <c r="A14402">
        <v>156619</v>
      </c>
    </row>
    <row r="14403" spans="1:1" x14ac:dyDescent="0.25">
      <c r="A14403">
        <v>156623</v>
      </c>
    </row>
    <row r="14404" spans="1:1" x14ac:dyDescent="0.25">
      <c r="A14404">
        <v>156631</v>
      </c>
    </row>
    <row r="14405" spans="1:1" x14ac:dyDescent="0.25">
      <c r="A14405">
        <v>156641</v>
      </c>
    </row>
    <row r="14406" spans="1:1" x14ac:dyDescent="0.25">
      <c r="A14406">
        <v>156659</v>
      </c>
    </row>
    <row r="14407" spans="1:1" x14ac:dyDescent="0.25">
      <c r="A14407">
        <v>156671</v>
      </c>
    </row>
    <row r="14408" spans="1:1" x14ac:dyDescent="0.25">
      <c r="A14408">
        <v>156677</v>
      </c>
    </row>
    <row r="14409" spans="1:1" x14ac:dyDescent="0.25">
      <c r="A14409">
        <v>156679</v>
      </c>
    </row>
    <row r="14410" spans="1:1" x14ac:dyDescent="0.25">
      <c r="A14410">
        <v>156683</v>
      </c>
    </row>
    <row r="14411" spans="1:1" x14ac:dyDescent="0.25">
      <c r="A14411">
        <v>156691</v>
      </c>
    </row>
    <row r="14412" spans="1:1" x14ac:dyDescent="0.25">
      <c r="A14412">
        <v>156703</v>
      </c>
    </row>
    <row r="14413" spans="1:1" x14ac:dyDescent="0.25">
      <c r="A14413">
        <v>156707</v>
      </c>
    </row>
    <row r="14414" spans="1:1" x14ac:dyDescent="0.25">
      <c r="A14414">
        <v>156719</v>
      </c>
    </row>
    <row r="14415" spans="1:1" x14ac:dyDescent="0.25">
      <c r="A14415">
        <v>156727</v>
      </c>
    </row>
    <row r="14416" spans="1:1" x14ac:dyDescent="0.25">
      <c r="A14416">
        <v>156733</v>
      </c>
    </row>
    <row r="14417" spans="1:1" x14ac:dyDescent="0.25">
      <c r="A14417">
        <v>156749</v>
      </c>
    </row>
    <row r="14418" spans="1:1" x14ac:dyDescent="0.25">
      <c r="A14418">
        <v>156781</v>
      </c>
    </row>
    <row r="14419" spans="1:1" x14ac:dyDescent="0.25">
      <c r="A14419">
        <v>156797</v>
      </c>
    </row>
    <row r="14420" spans="1:1" x14ac:dyDescent="0.25">
      <c r="A14420">
        <v>156799</v>
      </c>
    </row>
    <row r="14421" spans="1:1" x14ac:dyDescent="0.25">
      <c r="A14421">
        <v>156817</v>
      </c>
    </row>
    <row r="14422" spans="1:1" x14ac:dyDescent="0.25">
      <c r="A14422">
        <v>156823</v>
      </c>
    </row>
    <row r="14423" spans="1:1" x14ac:dyDescent="0.25">
      <c r="A14423">
        <v>156833</v>
      </c>
    </row>
    <row r="14424" spans="1:1" x14ac:dyDescent="0.25">
      <c r="A14424">
        <v>156841</v>
      </c>
    </row>
    <row r="14425" spans="1:1" x14ac:dyDescent="0.25">
      <c r="A14425">
        <v>156887</v>
      </c>
    </row>
    <row r="14426" spans="1:1" x14ac:dyDescent="0.25">
      <c r="A14426">
        <v>156899</v>
      </c>
    </row>
    <row r="14427" spans="1:1" x14ac:dyDescent="0.25">
      <c r="A14427">
        <v>156901</v>
      </c>
    </row>
    <row r="14428" spans="1:1" x14ac:dyDescent="0.25">
      <c r="A14428">
        <v>156913</v>
      </c>
    </row>
    <row r="14429" spans="1:1" x14ac:dyDescent="0.25">
      <c r="A14429">
        <v>156941</v>
      </c>
    </row>
    <row r="14430" spans="1:1" x14ac:dyDescent="0.25">
      <c r="A14430">
        <v>156943</v>
      </c>
    </row>
    <row r="14431" spans="1:1" x14ac:dyDescent="0.25">
      <c r="A14431">
        <v>156967</v>
      </c>
    </row>
    <row r="14432" spans="1:1" x14ac:dyDescent="0.25">
      <c r="A14432">
        <v>156971</v>
      </c>
    </row>
    <row r="14433" spans="1:1" x14ac:dyDescent="0.25">
      <c r="A14433">
        <v>156979</v>
      </c>
    </row>
    <row r="14434" spans="1:1" x14ac:dyDescent="0.25">
      <c r="A14434">
        <v>157007</v>
      </c>
    </row>
    <row r="14435" spans="1:1" x14ac:dyDescent="0.25">
      <c r="A14435">
        <v>157013</v>
      </c>
    </row>
    <row r="14436" spans="1:1" x14ac:dyDescent="0.25">
      <c r="A14436">
        <v>157019</v>
      </c>
    </row>
    <row r="14437" spans="1:1" x14ac:dyDescent="0.25">
      <c r="A14437">
        <v>157037</v>
      </c>
    </row>
    <row r="14438" spans="1:1" x14ac:dyDescent="0.25">
      <c r="A14438">
        <v>157049</v>
      </c>
    </row>
    <row r="14439" spans="1:1" x14ac:dyDescent="0.25">
      <c r="A14439">
        <v>157051</v>
      </c>
    </row>
    <row r="14440" spans="1:1" x14ac:dyDescent="0.25">
      <c r="A14440">
        <v>157057</v>
      </c>
    </row>
    <row r="14441" spans="1:1" x14ac:dyDescent="0.25">
      <c r="A14441">
        <v>157061</v>
      </c>
    </row>
    <row r="14442" spans="1:1" x14ac:dyDescent="0.25">
      <c r="A14442">
        <v>157081</v>
      </c>
    </row>
    <row r="14443" spans="1:1" x14ac:dyDescent="0.25">
      <c r="A14443">
        <v>157103</v>
      </c>
    </row>
    <row r="14444" spans="1:1" x14ac:dyDescent="0.25">
      <c r="A14444">
        <v>157109</v>
      </c>
    </row>
    <row r="14445" spans="1:1" x14ac:dyDescent="0.25">
      <c r="A14445">
        <v>157127</v>
      </c>
    </row>
    <row r="14446" spans="1:1" x14ac:dyDescent="0.25">
      <c r="A14446">
        <v>157133</v>
      </c>
    </row>
    <row r="14447" spans="1:1" x14ac:dyDescent="0.25">
      <c r="A14447">
        <v>157141</v>
      </c>
    </row>
    <row r="14448" spans="1:1" x14ac:dyDescent="0.25">
      <c r="A14448">
        <v>157163</v>
      </c>
    </row>
    <row r="14449" spans="1:1" x14ac:dyDescent="0.25">
      <c r="A14449">
        <v>157177</v>
      </c>
    </row>
    <row r="14450" spans="1:1" x14ac:dyDescent="0.25">
      <c r="A14450">
        <v>157181</v>
      </c>
    </row>
    <row r="14451" spans="1:1" x14ac:dyDescent="0.25">
      <c r="A14451">
        <v>157189</v>
      </c>
    </row>
    <row r="14452" spans="1:1" x14ac:dyDescent="0.25">
      <c r="A14452">
        <v>157207</v>
      </c>
    </row>
    <row r="14453" spans="1:1" x14ac:dyDescent="0.25">
      <c r="A14453">
        <v>157211</v>
      </c>
    </row>
    <row r="14454" spans="1:1" x14ac:dyDescent="0.25">
      <c r="A14454">
        <v>157217</v>
      </c>
    </row>
    <row r="14455" spans="1:1" x14ac:dyDescent="0.25">
      <c r="A14455">
        <v>157219</v>
      </c>
    </row>
    <row r="14456" spans="1:1" x14ac:dyDescent="0.25">
      <c r="A14456">
        <v>157229</v>
      </c>
    </row>
    <row r="14457" spans="1:1" x14ac:dyDescent="0.25">
      <c r="A14457">
        <v>157231</v>
      </c>
    </row>
    <row r="14458" spans="1:1" x14ac:dyDescent="0.25">
      <c r="A14458">
        <v>157243</v>
      </c>
    </row>
    <row r="14459" spans="1:1" x14ac:dyDescent="0.25">
      <c r="A14459">
        <v>157247</v>
      </c>
    </row>
    <row r="14460" spans="1:1" x14ac:dyDescent="0.25">
      <c r="A14460">
        <v>157253</v>
      </c>
    </row>
    <row r="14461" spans="1:1" x14ac:dyDescent="0.25">
      <c r="A14461">
        <v>157259</v>
      </c>
    </row>
    <row r="14462" spans="1:1" x14ac:dyDescent="0.25">
      <c r="A14462">
        <v>157271</v>
      </c>
    </row>
    <row r="14463" spans="1:1" x14ac:dyDescent="0.25">
      <c r="A14463">
        <v>157273</v>
      </c>
    </row>
    <row r="14464" spans="1:1" x14ac:dyDescent="0.25">
      <c r="A14464">
        <v>157277</v>
      </c>
    </row>
    <row r="14465" spans="1:1" x14ac:dyDescent="0.25">
      <c r="A14465">
        <v>157279</v>
      </c>
    </row>
    <row r="14466" spans="1:1" x14ac:dyDescent="0.25">
      <c r="A14466">
        <v>157291</v>
      </c>
    </row>
    <row r="14467" spans="1:1" x14ac:dyDescent="0.25">
      <c r="A14467">
        <v>157303</v>
      </c>
    </row>
    <row r="14468" spans="1:1" x14ac:dyDescent="0.25">
      <c r="A14468">
        <v>157307</v>
      </c>
    </row>
    <row r="14469" spans="1:1" x14ac:dyDescent="0.25">
      <c r="A14469">
        <v>157321</v>
      </c>
    </row>
    <row r="14470" spans="1:1" x14ac:dyDescent="0.25">
      <c r="A14470">
        <v>157327</v>
      </c>
    </row>
    <row r="14471" spans="1:1" x14ac:dyDescent="0.25">
      <c r="A14471">
        <v>157349</v>
      </c>
    </row>
    <row r="14472" spans="1:1" x14ac:dyDescent="0.25">
      <c r="A14472">
        <v>157351</v>
      </c>
    </row>
    <row r="14473" spans="1:1" x14ac:dyDescent="0.25">
      <c r="A14473">
        <v>157363</v>
      </c>
    </row>
    <row r="14474" spans="1:1" x14ac:dyDescent="0.25">
      <c r="A14474">
        <v>157393</v>
      </c>
    </row>
    <row r="14475" spans="1:1" x14ac:dyDescent="0.25">
      <c r="A14475">
        <v>157411</v>
      </c>
    </row>
    <row r="14476" spans="1:1" x14ac:dyDescent="0.25">
      <c r="A14476">
        <v>157427</v>
      </c>
    </row>
    <row r="14477" spans="1:1" x14ac:dyDescent="0.25">
      <c r="A14477">
        <v>157429</v>
      </c>
    </row>
    <row r="14478" spans="1:1" x14ac:dyDescent="0.25">
      <c r="A14478">
        <v>157433</v>
      </c>
    </row>
    <row r="14479" spans="1:1" x14ac:dyDescent="0.25">
      <c r="A14479">
        <v>157457</v>
      </c>
    </row>
    <row r="14480" spans="1:1" x14ac:dyDescent="0.25">
      <c r="A14480">
        <v>157477</v>
      </c>
    </row>
    <row r="14481" spans="1:1" x14ac:dyDescent="0.25">
      <c r="A14481">
        <v>157483</v>
      </c>
    </row>
    <row r="14482" spans="1:1" x14ac:dyDescent="0.25">
      <c r="A14482">
        <v>157489</v>
      </c>
    </row>
    <row r="14483" spans="1:1" x14ac:dyDescent="0.25">
      <c r="A14483">
        <v>157513</v>
      </c>
    </row>
    <row r="14484" spans="1:1" x14ac:dyDescent="0.25">
      <c r="A14484">
        <v>157519</v>
      </c>
    </row>
    <row r="14485" spans="1:1" x14ac:dyDescent="0.25">
      <c r="A14485">
        <v>157523</v>
      </c>
    </row>
    <row r="14486" spans="1:1" x14ac:dyDescent="0.25">
      <c r="A14486">
        <v>157543</v>
      </c>
    </row>
    <row r="14487" spans="1:1" x14ac:dyDescent="0.25">
      <c r="A14487">
        <v>157559</v>
      </c>
    </row>
    <row r="14488" spans="1:1" x14ac:dyDescent="0.25">
      <c r="A14488">
        <v>157561</v>
      </c>
    </row>
    <row r="14489" spans="1:1" x14ac:dyDescent="0.25">
      <c r="A14489">
        <v>157571</v>
      </c>
    </row>
    <row r="14490" spans="1:1" x14ac:dyDescent="0.25">
      <c r="A14490">
        <v>157579</v>
      </c>
    </row>
    <row r="14491" spans="1:1" x14ac:dyDescent="0.25">
      <c r="A14491">
        <v>157627</v>
      </c>
    </row>
    <row r="14492" spans="1:1" x14ac:dyDescent="0.25">
      <c r="A14492">
        <v>157637</v>
      </c>
    </row>
    <row r="14493" spans="1:1" x14ac:dyDescent="0.25">
      <c r="A14493">
        <v>157639</v>
      </c>
    </row>
    <row r="14494" spans="1:1" x14ac:dyDescent="0.25">
      <c r="A14494">
        <v>157649</v>
      </c>
    </row>
    <row r="14495" spans="1:1" x14ac:dyDescent="0.25">
      <c r="A14495">
        <v>157667</v>
      </c>
    </row>
    <row r="14496" spans="1:1" x14ac:dyDescent="0.25">
      <c r="A14496">
        <v>157669</v>
      </c>
    </row>
    <row r="14497" spans="1:1" x14ac:dyDescent="0.25">
      <c r="A14497">
        <v>157679</v>
      </c>
    </row>
    <row r="14498" spans="1:1" x14ac:dyDescent="0.25">
      <c r="A14498">
        <v>157721</v>
      </c>
    </row>
    <row r="14499" spans="1:1" x14ac:dyDescent="0.25">
      <c r="A14499">
        <v>157733</v>
      </c>
    </row>
    <row r="14500" spans="1:1" x14ac:dyDescent="0.25">
      <c r="A14500">
        <v>157739</v>
      </c>
    </row>
    <row r="14501" spans="1:1" x14ac:dyDescent="0.25">
      <c r="A14501">
        <v>157747</v>
      </c>
    </row>
    <row r="14502" spans="1:1" x14ac:dyDescent="0.25">
      <c r="A14502">
        <v>157769</v>
      </c>
    </row>
    <row r="14503" spans="1:1" x14ac:dyDescent="0.25">
      <c r="A14503">
        <v>157771</v>
      </c>
    </row>
    <row r="14504" spans="1:1" x14ac:dyDescent="0.25">
      <c r="A14504">
        <v>157793</v>
      </c>
    </row>
    <row r="14505" spans="1:1" x14ac:dyDescent="0.25">
      <c r="A14505">
        <v>157799</v>
      </c>
    </row>
    <row r="14506" spans="1:1" x14ac:dyDescent="0.25">
      <c r="A14506">
        <v>157813</v>
      </c>
    </row>
    <row r="14507" spans="1:1" x14ac:dyDescent="0.25">
      <c r="A14507">
        <v>157823</v>
      </c>
    </row>
    <row r="14508" spans="1:1" x14ac:dyDescent="0.25">
      <c r="A14508">
        <v>157831</v>
      </c>
    </row>
    <row r="14509" spans="1:1" x14ac:dyDescent="0.25">
      <c r="A14509">
        <v>157837</v>
      </c>
    </row>
    <row r="14510" spans="1:1" x14ac:dyDescent="0.25">
      <c r="A14510">
        <v>157841</v>
      </c>
    </row>
    <row r="14511" spans="1:1" x14ac:dyDescent="0.25">
      <c r="A14511">
        <v>157867</v>
      </c>
    </row>
    <row r="14512" spans="1:1" x14ac:dyDescent="0.25">
      <c r="A14512">
        <v>157877</v>
      </c>
    </row>
    <row r="14513" spans="1:1" x14ac:dyDescent="0.25">
      <c r="A14513">
        <v>157889</v>
      </c>
    </row>
    <row r="14514" spans="1:1" x14ac:dyDescent="0.25">
      <c r="A14514">
        <v>157897</v>
      </c>
    </row>
    <row r="14515" spans="1:1" x14ac:dyDescent="0.25">
      <c r="A14515">
        <v>157901</v>
      </c>
    </row>
    <row r="14516" spans="1:1" x14ac:dyDescent="0.25">
      <c r="A14516">
        <v>157907</v>
      </c>
    </row>
    <row r="14517" spans="1:1" x14ac:dyDescent="0.25">
      <c r="A14517">
        <v>157931</v>
      </c>
    </row>
    <row r="14518" spans="1:1" x14ac:dyDescent="0.25">
      <c r="A14518">
        <v>157933</v>
      </c>
    </row>
    <row r="14519" spans="1:1" x14ac:dyDescent="0.25">
      <c r="A14519">
        <v>157951</v>
      </c>
    </row>
    <row r="14520" spans="1:1" x14ac:dyDescent="0.25">
      <c r="A14520">
        <v>157991</v>
      </c>
    </row>
    <row r="14521" spans="1:1" x14ac:dyDescent="0.25">
      <c r="A14521">
        <v>157999</v>
      </c>
    </row>
    <row r="14522" spans="1:1" x14ac:dyDescent="0.25">
      <c r="A14522">
        <v>158003</v>
      </c>
    </row>
    <row r="14523" spans="1:1" x14ac:dyDescent="0.25">
      <c r="A14523">
        <v>158009</v>
      </c>
    </row>
    <row r="14524" spans="1:1" x14ac:dyDescent="0.25">
      <c r="A14524">
        <v>158017</v>
      </c>
    </row>
    <row r="14525" spans="1:1" x14ac:dyDescent="0.25">
      <c r="A14525">
        <v>158029</v>
      </c>
    </row>
    <row r="14526" spans="1:1" x14ac:dyDescent="0.25">
      <c r="A14526">
        <v>158047</v>
      </c>
    </row>
    <row r="14527" spans="1:1" x14ac:dyDescent="0.25">
      <c r="A14527">
        <v>158071</v>
      </c>
    </row>
    <row r="14528" spans="1:1" x14ac:dyDescent="0.25">
      <c r="A14528">
        <v>158077</v>
      </c>
    </row>
    <row r="14529" spans="1:1" x14ac:dyDescent="0.25">
      <c r="A14529">
        <v>158113</v>
      </c>
    </row>
    <row r="14530" spans="1:1" x14ac:dyDescent="0.25">
      <c r="A14530">
        <v>158129</v>
      </c>
    </row>
    <row r="14531" spans="1:1" x14ac:dyDescent="0.25">
      <c r="A14531">
        <v>158141</v>
      </c>
    </row>
    <row r="14532" spans="1:1" x14ac:dyDescent="0.25">
      <c r="A14532">
        <v>158143</v>
      </c>
    </row>
    <row r="14533" spans="1:1" x14ac:dyDescent="0.25">
      <c r="A14533">
        <v>158161</v>
      </c>
    </row>
    <row r="14534" spans="1:1" x14ac:dyDescent="0.25">
      <c r="A14534">
        <v>158189</v>
      </c>
    </row>
    <row r="14535" spans="1:1" x14ac:dyDescent="0.25">
      <c r="A14535">
        <v>158201</v>
      </c>
    </row>
    <row r="14536" spans="1:1" x14ac:dyDescent="0.25">
      <c r="A14536">
        <v>158209</v>
      </c>
    </row>
    <row r="14537" spans="1:1" x14ac:dyDescent="0.25">
      <c r="A14537">
        <v>158227</v>
      </c>
    </row>
    <row r="14538" spans="1:1" x14ac:dyDescent="0.25">
      <c r="A14538">
        <v>158231</v>
      </c>
    </row>
    <row r="14539" spans="1:1" x14ac:dyDescent="0.25">
      <c r="A14539">
        <v>158233</v>
      </c>
    </row>
    <row r="14540" spans="1:1" x14ac:dyDescent="0.25">
      <c r="A14540">
        <v>158243</v>
      </c>
    </row>
    <row r="14541" spans="1:1" x14ac:dyDescent="0.25">
      <c r="A14541">
        <v>158261</v>
      </c>
    </row>
    <row r="14542" spans="1:1" x14ac:dyDescent="0.25">
      <c r="A14542">
        <v>158269</v>
      </c>
    </row>
    <row r="14543" spans="1:1" x14ac:dyDescent="0.25">
      <c r="A14543">
        <v>158293</v>
      </c>
    </row>
    <row r="14544" spans="1:1" x14ac:dyDescent="0.25">
      <c r="A14544">
        <v>158303</v>
      </c>
    </row>
    <row r="14545" spans="1:1" x14ac:dyDescent="0.25">
      <c r="A14545">
        <v>158329</v>
      </c>
    </row>
    <row r="14546" spans="1:1" x14ac:dyDescent="0.25">
      <c r="A14546">
        <v>158341</v>
      </c>
    </row>
    <row r="14547" spans="1:1" x14ac:dyDescent="0.25">
      <c r="A14547">
        <v>158351</v>
      </c>
    </row>
    <row r="14548" spans="1:1" x14ac:dyDescent="0.25">
      <c r="A14548">
        <v>158357</v>
      </c>
    </row>
    <row r="14549" spans="1:1" x14ac:dyDescent="0.25">
      <c r="A14549">
        <v>158359</v>
      </c>
    </row>
    <row r="14550" spans="1:1" x14ac:dyDescent="0.25">
      <c r="A14550">
        <v>158363</v>
      </c>
    </row>
    <row r="14551" spans="1:1" x14ac:dyDescent="0.25">
      <c r="A14551">
        <v>158371</v>
      </c>
    </row>
    <row r="14552" spans="1:1" x14ac:dyDescent="0.25">
      <c r="A14552">
        <v>158393</v>
      </c>
    </row>
    <row r="14553" spans="1:1" x14ac:dyDescent="0.25">
      <c r="A14553">
        <v>158407</v>
      </c>
    </row>
    <row r="14554" spans="1:1" x14ac:dyDescent="0.25">
      <c r="A14554">
        <v>158419</v>
      </c>
    </row>
    <row r="14555" spans="1:1" x14ac:dyDescent="0.25">
      <c r="A14555">
        <v>158429</v>
      </c>
    </row>
    <row r="14556" spans="1:1" x14ac:dyDescent="0.25">
      <c r="A14556">
        <v>158443</v>
      </c>
    </row>
    <row r="14557" spans="1:1" x14ac:dyDescent="0.25">
      <c r="A14557">
        <v>158449</v>
      </c>
    </row>
    <row r="14558" spans="1:1" x14ac:dyDescent="0.25">
      <c r="A14558">
        <v>158489</v>
      </c>
    </row>
    <row r="14559" spans="1:1" x14ac:dyDescent="0.25">
      <c r="A14559">
        <v>158507</v>
      </c>
    </row>
    <row r="14560" spans="1:1" x14ac:dyDescent="0.25">
      <c r="A14560">
        <v>158519</v>
      </c>
    </row>
    <row r="14561" spans="1:1" x14ac:dyDescent="0.25">
      <c r="A14561">
        <v>158527</v>
      </c>
    </row>
    <row r="14562" spans="1:1" x14ac:dyDescent="0.25">
      <c r="A14562">
        <v>158537</v>
      </c>
    </row>
    <row r="14563" spans="1:1" x14ac:dyDescent="0.25">
      <c r="A14563">
        <v>158551</v>
      </c>
    </row>
    <row r="14564" spans="1:1" x14ac:dyDescent="0.25">
      <c r="A14564">
        <v>158563</v>
      </c>
    </row>
    <row r="14565" spans="1:1" x14ac:dyDescent="0.25">
      <c r="A14565">
        <v>158567</v>
      </c>
    </row>
    <row r="14566" spans="1:1" x14ac:dyDescent="0.25">
      <c r="A14566">
        <v>158573</v>
      </c>
    </row>
    <row r="14567" spans="1:1" x14ac:dyDescent="0.25">
      <c r="A14567">
        <v>158581</v>
      </c>
    </row>
    <row r="14568" spans="1:1" x14ac:dyDescent="0.25">
      <c r="A14568">
        <v>158591</v>
      </c>
    </row>
    <row r="14569" spans="1:1" x14ac:dyDescent="0.25">
      <c r="A14569">
        <v>158597</v>
      </c>
    </row>
    <row r="14570" spans="1:1" x14ac:dyDescent="0.25">
      <c r="A14570">
        <v>158611</v>
      </c>
    </row>
    <row r="14571" spans="1:1" x14ac:dyDescent="0.25">
      <c r="A14571">
        <v>158617</v>
      </c>
    </row>
    <row r="14572" spans="1:1" x14ac:dyDescent="0.25">
      <c r="A14572">
        <v>158621</v>
      </c>
    </row>
    <row r="14573" spans="1:1" x14ac:dyDescent="0.25">
      <c r="A14573">
        <v>158633</v>
      </c>
    </row>
    <row r="14574" spans="1:1" x14ac:dyDescent="0.25">
      <c r="A14574">
        <v>158647</v>
      </c>
    </row>
    <row r="14575" spans="1:1" x14ac:dyDescent="0.25">
      <c r="A14575">
        <v>158657</v>
      </c>
    </row>
    <row r="14576" spans="1:1" x14ac:dyDescent="0.25">
      <c r="A14576">
        <v>158663</v>
      </c>
    </row>
    <row r="14577" spans="1:1" x14ac:dyDescent="0.25">
      <c r="A14577">
        <v>158699</v>
      </c>
    </row>
    <row r="14578" spans="1:1" x14ac:dyDescent="0.25">
      <c r="A14578">
        <v>158731</v>
      </c>
    </row>
    <row r="14579" spans="1:1" x14ac:dyDescent="0.25">
      <c r="A14579">
        <v>158747</v>
      </c>
    </row>
    <row r="14580" spans="1:1" x14ac:dyDescent="0.25">
      <c r="A14580">
        <v>158749</v>
      </c>
    </row>
    <row r="14581" spans="1:1" x14ac:dyDescent="0.25">
      <c r="A14581">
        <v>158759</v>
      </c>
    </row>
    <row r="14582" spans="1:1" x14ac:dyDescent="0.25">
      <c r="A14582">
        <v>158761</v>
      </c>
    </row>
    <row r="14583" spans="1:1" x14ac:dyDescent="0.25">
      <c r="A14583">
        <v>158771</v>
      </c>
    </row>
    <row r="14584" spans="1:1" x14ac:dyDescent="0.25">
      <c r="A14584">
        <v>158777</v>
      </c>
    </row>
    <row r="14585" spans="1:1" x14ac:dyDescent="0.25">
      <c r="A14585">
        <v>158791</v>
      </c>
    </row>
    <row r="14586" spans="1:1" x14ac:dyDescent="0.25">
      <c r="A14586">
        <v>158803</v>
      </c>
    </row>
    <row r="14587" spans="1:1" x14ac:dyDescent="0.25">
      <c r="A14587">
        <v>158843</v>
      </c>
    </row>
    <row r="14588" spans="1:1" x14ac:dyDescent="0.25">
      <c r="A14588">
        <v>158849</v>
      </c>
    </row>
    <row r="14589" spans="1:1" x14ac:dyDescent="0.25">
      <c r="A14589">
        <v>158863</v>
      </c>
    </row>
    <row r="14590" spans="1:1" x14ac:dyDescent="0.25">
      <c r="A14590">
        <v>158867</v>
      </c>
    </row>
    <row r="14591" spans="1:1" x14ac:dyDescent="0.25">
      <c r="A14591">
        <v>158881</v>
      </c>
    </row>
    <row r="14592" spans="1:1" x14ac:dyDescent="0.25">
      <c r="A14592">
        <v>158909</v>
      </c>
    </row>
    <row r="14593" spans="1:1" x14ac:dyDescent="0.25">
      <c r="A14593">
        <v>158923</v>
      </c>
    </row>
    <row r="14594" spans="1:1" x14ac:dyDescent="0.25">
      <c r="A14594">
        <v>158927</v>
      </c>
    </row>
    <row r="14595" spans="1:1" x14ac:dyDescent="0.25">
      <c r="A14595">
        <v>158941</v>
      </c>
    </row>
    <row r="14596" spans="1:1" x14ac:dyDescent="0.25">
      <c r="A14596">
        <v>158959</v>
      </c>
    </row>
    <row r="14597" spans="1:1" x14ac:dyDescent="0.25">
      <c r="A14597">
        <v>158981</v>
      </c>
    </row>
    <row r="14598" spans="1:1" x14ac:dyDescent="0.25">
      <c r="A14598">
        <v>158993</v>
      </c>
    </row>
    <row r="14599" spans="1:1" x14ac:dyDescent="0.25">
      <c r="A14599">
        <v>159013</v>
      </c>
    </row>
    <row r="14600" spans="1:1" x14ac:dyDescent="0.25">
      <c r="A14600">
        <v>159017</v>
      </c>
    </row>
    <row r="14601" spans="1:1" x14ac:dyDescent="0.25">
      <c r="A14601">
        <v>159023</v>
      </c>
    </row>
    <row r="14602" spans="1:1" x14ac:dyDescent="0.25">
      <c r="A14602">
        <v>159059</v>
      </c>
    </row>
    <row r="14603" spans="1:1" x14ac:dyDescent="0.25">
      <c r="A14603">
        <v>159073</v>
      </c>
    </row>
    <row r="14604" spans="1:1" x14ac:dyDescent="0.25">
      <c r="A14604">
        <v>159079</v>
      </c>
    </row>
    <row r="14605" spans="1:1" x14ac:dyDescent="0.25">
      <c r="A14605">
        <v>159097</v>
      </c>
    </row>
    <row r="14606" spans="1:1" x14ac:dyDescent="0.25">
      <c r="A14606">
        <v>159113</v>
      </c>
    </row>
    <row r="14607" spans="1:1" x14ac:dyDescent="0.25">
      <c r="A14607">
        <v>159119</v>
      </c>
    </row>
    <row r="14608" spans="1:1" x14ac:dyDescent="0.25">
      <c r="A14608">
        <v>159157</v>
      </c>
    </row>
    <row r="14609" spans="1:1" x14ac:dyDescent="0.25">
      <c r="A14609">
        <v>159161</v>
      </c>
    </row>
    <row r="14610" spans="1:1" x14ac:dyDescent="0.25">
      <c r="A14610">
        <v>159167</v>
      </c>
    </row>
    <row r="14611" spans="1:1" x14ac:dyDescent="0.25">
      <c r="A14611">
        <v>159169</v>
      </c>
    </row>
    <row r="14612" spans="1:1" x14ac:dyDescent="0.25">
      <c r="A14612">
        <v>159179</v>
      </c>
    </row>
    <row r="14613" spans="1:1" x14ac:dyDescent="0.25">
      <c r="A14613">
        <v>159191</v>
      </c>
    </row>
    <row r="14614" spans="1:1" x14ac:dyDescent="0.25">
      <c r="A14614">
        <v>159193</v>
      </c>
    </row>
    <row r="14615" spans="1:1" x14ac:dyDescent="0.25">
      <c r="A14615">
        <v>159199</v>
      </c>
    </row>
    <row r="14616" spans="1:1" x14ac:dyDescent="0.25">
      <c r="A14616">
        <v>159209</v>
      </c>
    </row>
    <row r="14617" spans="1:1" x14ac:dyDescent="0.25">
      <c r="A14617">
        <v>159223</v>
      </c>
    </row>
    <row r="14618" spans="1:1" x14ac:dyDescent="0.25">
      <c r="A14618">
        <v>159227</v>
      </c>
    </row>
    <row r="14619" spans="1:1" x14ac:dyDescent="0.25">
      <c r="A14619">
        <v>159233</v>
      </c>
    </row>
    <row r="14620" spans="1:1" x14ac:dyDescent="0.25">
      <c r="A14620">
        <v>159287</v>
      </c>
    </row>
    <row r="14621" spans="1:1" x14ac:dyDescent="0.25">
      <c r="A14621">
        <v>159293</v>
      </c>
    </row>
    <row r="14622" spans="1:1" x14ac:dyDescent="0.25">
      <c r="A14622">
        <v>159311</v>
      </c>
    </row>
    <row r="14623" spans="1:1" x14ac:dyDescent="0.25">
      <c r="A14623">
        <v>159319</v>
      </c>
    </row>
    <row r="14624" spans="1:1" x14ac:dyDescent="0.25">
      <c r="A14624">
        <v>159337</v>
      </c>
    </row>
    <row r="14625" spans="1:1" x14ac:dyDescent="0.25">
      <c r="A14625">
        <v>159347</v>
      </c>
    </row>
    <row r="14626" spans="1:1" x14ac:dyDescent="0.25">
      <c r="A14626">
        <v>159349</v>
      </c>
    </row>
    <row r="14627" spans="1:1" x14ac:dyDescent="0.25">
      <c r="A14627">
        <v>159361</v>
      </c>
    </row>
    <row r="14628" spans="1:1" x14ac:dyDescent="0.25">
      <c r="A14628">
        <v>159389</v>
      </c>
    </row>
    <row r="14629" spans="1:1" x14ac:dyDescent="0.25">
      <c r="A14629">
        <v>159403</v>
      </c>
    </row>
    <row r="14630" spans="1:1" x14ac:dyDescent="0.25">
      <c r="A14630">
        <v>159407</v>
      </c>
    </row>
    <row r="14631" spans="1:1" x14ac:dyDescent="0.25">
      <c r="A14631">
        <v>159421</v>
      </c>
    </row>
    <row r="14632" spans="1:1" x14ac:dyDescent="0.25">
      <c r="A14632">
        <v>159431</v>
      </c>
    </row>
    <row r="14633" spans="1:1" x14ac:dyDescent="0.25">
      <c r="A14633">
        <v>159437</v>
      </c>
    </row>
    <row r="14634" spans="1:1" x14ac:dyDescent="0.25">
      <c r="A14634">
        <v>159457</v>
      </c>
    </row>
    <row r="14635" spans="1:1" x14ac:dyDescent="0.25">
      <c r="A14635">
        <v>159463</v>
      </c>
    </row>
    <row r="14636" spans="1:1" x14ac:dyDescent="0.25">
      <c r="A14636">
        <v>159469</v>
      </c>
    </row>
    <row r="14637" spans="1:1" x14ac:dyDescent="0.25">
      <c r="A14637">
        <v>159473</v>
      </c>
    </row>
    <row r="14638" spans="1:1" x14ac:dyDescent="0.25">
      <c r="A14638">
        <v>159491</v>
      </c>
    </row>
    <row r="14639" spans="1:1" x14ac:dyDescent="0.25">
      <c r="A14639">
        <v>159499</v>
      </c>
    </row>
    <row r="14640" spans="1:1" x14ac:dyDescent="0.25">
      <c r="A14640">
        <v>159503</v>
      </c>
    </row>
    <row r="14641" spans="1:1" x14ac:dyDescent="0.25">
      <c r="A14641">
        <v>159521</v>
      </c>
    </row>
    <row r="14642" spans="1:1" x14ac:dyDescent="0.25">
      <c r="A14642">
        <v>159539</v>
      </c>
    </row>
    <row r="14643" spans="1:1" x14ac:dyDescent="0.25">
      <c r="A14643">
        <v>159541</v>
      </c>
    </row>
    <row r="14644" spans="1:1" x14ac:dyDescent="0.25">
      <c r="A14644">
        <v>159553</v>
      </c>
    </row>
    <row r="14645" spans="1:1" x14ac:dyDescent="0.25">
      <c r="A14645">
        <v>159563</v>
      </c>
    </row>
    <row r="14646" spans="1:1" x14ac:dyDescent="0.25">
      <c r="A14646">
        <v>159569</v>
      </c>
    </row>
    <row r="14647" spans="1:1" x14ac:dyDescent="0.25">
      <c r="A14647">
        <v>159571</v>
      </c>
    </row>
    <row r="14648" spans="1:1" x14ac:dyDescent="0.25">
      <c r="A14648">
        <v>159589</v>
      </c>
    </row>
    <row r="14649" spans="1:1" x14ac:dyDescent="0.25">
      <c r="A14649">
        <v>159617</v>
      </c>
    </row>
    <row r="14650" spans="1:1" x14ac:dyDescent="0.25">
      <c r="A14650">
        <v>159623</v>
      </c>
    </row>
    <row r="14651" spans="1:1" x14ac:dyDescent="0.25">
      <c r="A14651">
        <v>159629</v>
      </c>
    </row>
    <row r="14652" spans="1:1" x14ac:dyDescent="0.25">
      <c r="A14652">
        <v>159631</v>
      </c>
    </row>
    <row r="14653" spans="1:1" x14ac:dyDescent="0.25">
      <c r="A14653">
        <v>159667</v>
      </c>
    </row>
    <row r="14654" spans="1:1" x14ac:dyDescent="0.25">
      <c r="A14654">
        <v>159671</v>
      </c>
    </row>
    <row r="14655" spans="1:1" x14ac:dyDescent="0.25">
      <c r="A14655">
        <v>159673</v>
      </c>
    </row>
    <row r="14656" spans="1:1" x14ac:dyDescent="0.25">
      <c r="A14656">
        <v>159683</v>
      </c>
    </row>
    <row r="14657" spans="1:1" x14ac:dyDescent="0.25">
      <c r="A14657">
        <v>159697</v>
      </c>
    </row>
    <row r="14658" spans="1:1" x14ac:dyDescent="0.25">
      <c r="A14658">
        <v>159701</v>
      </c>
    </row>
    <row r="14659" spans="1:1" x14ac:dyDescent="0.25">
      <c r="A14659">
        <v>159707</v>
      </c>
    </row>
    <row r="14660" spans="1:1" x14ac:dyDescent="0.25">
      <c r="A14660">
        <v>159721</v>
      </c>
    </row>
    <row r="14661" spans="1:1" x14ac:dyDescent="0.25">
      <c r="A14661">
        <v>159737</v>
      </c>
    </row>
    <row r="14662" spans="1:1" x14ac:dyDescent="0.25">
      <c r="A14662">
        <v>159739</v>
      </c>
    </row>
    <row r="14663" spans="1:1" x14ac:dyDescent="0.25">
      <c r="A14663">
        <v>159763</v>
      </c>
    </row>
    <row r="14664" spans="1:1" x14ac:dyDescent="0.25">
      <c r="A14664">
        <v>159769</v>
      </c>
    </row>
    <row r="14665" spans="1:1" x14ac:dyDescent="0.25">
      <c r="A14665">
        <v>159773</v>
      </c>
    </row>
    <row r="14666" spans="1:1" x14ac:dyDescent="0.25">
      <c r="A14666">
        <v>159779</v>
      </c>
    </row>
    <row r="14667" spans="1:1" x14ac:dyDescent="0.25">
      <c r="A14667">
        <v>159787</v>
      </c>
    </row>
    <row r="14668" spans="1:1" x14ac:dyDescent="0.25">
      <c r="A14668">
        <v>159791</v>
      </c>
    </row>
    <row r="14669" spans="1:1" x14ac:dyDescent="0.25">
      <c r="A14669">
        <v>159793</v>
      </c>
    </row>
    <row r="14670" spans="1:1" x14ac:dyDescent="0.25">
      <c r="A14670">
        <v>159799</v>
      </c>
    </row>
    <row r="14671" spans="1:1" x14ac:dyDescent="0.25">
      <c r="A14671">
        <v>159811</v>
      </c>
    </row>
    <row r="14672" spans="1:1" x14ac:dyDescent="0.25">
      <c r="A14672">
        <v>159833</v>
      </c>
    </row>
    <row r="14673" spans="1:1" x14ac:dyDescent="0.25">
      <c r="A14673">
        <v>159839</v>
      </c>
    </row>
    <row r="14674" spans="1:1" x14ac:dyDescent="0.25">
      <c r="A14674">
        <v>159853</v>
      </c>
    </row>
    <row r="14675" spans="1:1" x14ac:dyDescent="0.25">
      <c r="A14675">
        <v>159857</v>
      </c>
    </row>
    <row r="14676" spans="1:1" x14ac:dyDescent="0.25">
      <c r="A14676">
        <v>159869</v>
      </c>
    </row>
    <row r="14677" spans="1:1" x14ac:dyDescent="0.25">
      <c r="A14677">
        <v>159871</v>
      </c>
    </row>
    <row r="14678" spans="1:1" x14ac:dyDescent="0.25">
      <c r="A14678">
        <v>159899</v>
      </c>
    </row>
    <row r="14679" spans="1:1" x14ac:dyDescent="0.25">
      <c r="A14679">
        <v>159911</v>
      </c>
    </row>
    <row r="14680" spans="1:1" x14ac:dyDescent="0.25">
      <c r="A14680">
        <v>159931</v>
      </c>
    </row>
    <row r="14681" spans="1:1" x14ac:dyDescent="0.25">
      <c r="A14681">
        <v>159937</v>
      </c>
    </row>
    <row r="14682" spans="1:1" x14ac:dyDescent="0.25">
      <c r="A14682">
        <v>159977</v>
      </c>
    </row>
    <row r="14683" spans="1:1" x14ac:dyDescent="0.25">
      <c r="A14683">
        <v>159979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C350E-3089-4207-9A19-215400564445}">
  <dimension ref="B2:L16"/>
  <sheetViews>
    <sheetView tabSelected="1" zoomScaleNormal="100" workbookViewId="0">
      <selection activeCell="J15" sqref="J15"/>
    </sheetView>
  </sheetViews>
  <sheetFormatPr defaultColWidth="9.7109375" defaultRowHeight="15" x14ac:dyDescent="0.25"/>
  <cols>
    <col min="1" max="16384" width="9.7109375" style="4"/>
  </cols>
  <sheetData>
    <row r="2" spans="2:12" x14ac:dyDescent="0.25">
      <c r="B2" s="20" t="s">
        <v>6</v>
      </c>
      <c r="C2" s="21"/>
      <c r="D2" s="21"/>
      <c r="E2" s="21"/>
      <c r="F2" s="21"/>
      <c r="G2" s="21"/>
      <c r="H2" s="21"/>
      <c r="I2" s="21"/>
      <c r="J2" s="21"/>
      <c r="K2" s="21"/>
      <c r="L2" s="22"/>
    </row>
    <row r="3" spans="2:12" x14ac:dyDescent="0.25">
      <c r="B3" s="9"/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</row>
    <row r="4" spans="2:12" x14ac:dyDescent="0.25">
      <c r="B4" s="11" t="s">
        <v>1</v>
      </c>
      <c r="C4" s="12">
        <f>INDEX(adatok!$C$1:$GT$1,1,MATCH(C8,adatok!$C$405:$GT$405,0))</f>
        <v>41</v>
      </c>
      <c r="D4" s="12">
        <f>INDEX(adatok!$C$1:$GT$1,1,MATCH(D8,adatok!$C$405:$GT$405,0))</f>
        <v>107</v>
      </c>
      <c r="E4" s="12">
        <f>INDEX(adatok!$C$1:$GT$1,1,MATCH(E8,adatok!$C$405:$GT$405,0))</f>
        <v>101</v>
      </c>
      <c r="F4" s="12">
        <f>INDEX(adatok!$C$1:$GT$1,1,MATCH(F8,adatok!$C$405:$GT$405,0))</f>
        <v>221</v>
      </c>
      <c r="G4" s="12">
        <f>INDEX(adatok!$C$1:$GT$1,1,MATCH(G8,adatok!$C$405:$GT$405,0))</f>
        <v>227</v>
      </c>
      <c r="H4" s="12">
        <f>INDEX(adatok!$C$1:$GT$1,1,MATCH(H8,adatok!$C$405:$GT$405,0))</f>
        <v>377</v>
      </c>
      <c r="I4" s="12">
        <f>INDEX(adatok!$C$1:$GT$1,1,MATCH(I8,adatok!$C$405:$GT$405,0))</f>
        <v>389</v>
      </c>
      <c r="J4" s="12">
        <f>INDEX(adatok!$C$1:$GT$1,1,MATCH(J8,adatok!$C$405:$GT$405,0))</f>
        <v>347</v>
      </c>
      <c r="K4" s="12">
        <f>INDEX(adatok!$C$1:$GT$1,1,MATCH(K8,adatok!$C$405:$GT$405,0))</f>
        <v>311</v>
      </c>
      <c r="L4" s="12">
        <f>INDEX(adatok!$C$1:$GT$1,1,MATCH(L8,adatok!$C$405:$GT$405,0))</f>
        <v>359</v>
      </c>
    </row>
    <row r="5" spans="2:12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2:12" x14ac:dyDescent="0.25">
      <c r="B6" s="20" t="s">
        <v>4</v>
      </c>
      <c r="C6" s="21"/>
      <c r="D6" s="21"/>
      <c r="E6" s="21"/>
      <c r="F6" s="21"/>
      <c r="G6" s="21"/>
      <c r="H6" s="21"/>
      <c r="I6" s="21"/>
      <c r="J6" s="21"/>
      <c r="K6" s="21"/>
      <c r="L6" s="22"/>
    </row>
    <row r="7" spans="2:12" x14ac:dyDescent="0.25">
      <c r="B7" s="9"/>
      <c r="C7" s="10">
        <v>1</v>
      </c>
      <c r="D7" s="10">
        <v>2</v>
      </c>
      <c r="E7" s="10">
        <v>3</v>
      </c>
      <c r="F7" s="10">
        <v>4</v>
      </c>
      <c r="G7" s="10">
        <v>5</v>
      </c>
      <c r="H7" s="10">
        <v>6</v>
      </c>
      <c r="I7" s="10">
        <v>7</v>
      </c>
      <c r="J7" s="10">
        <v>8</v>
      </c>
      <c r="K7" s="10">
        <v>9</v>
      </c>
      <c r="L7" s="10">
        <v>10</v>
      </c>
    </row>
    <row r="8" spans="2:12" x14ac:dyDescent="0.25">
      <c r="B8" s="10" t="s">
        <v>5</v>
      </c>
      <c r="C8" s="12">
        <f>LARGE(adatok!405:405,eredmények!C7)</f>
        <v>271</v>
      </c>
      <c r="D8" s="12">
        <f>LARGE(adatok!405:405,eredmények!D7)</f>
        <v>213</v>
      </c>
      <c r="E8" s="12">
        <f>LARGE(adatok!405:405,eredmények!E7)</f>
        <v>207</v>
      </c>
      <c r="F8" s="12">
        <f>LARGE(adatok!405:405,eredmények!F7)</f>
        <v>206</v>
      </c>
      <c r="G8" s="12">
        <f>LARGE(adatok!405:405,eredmények!G7)</f>
        <v>205</v>
      </c>
      <c r="H8" s="12">
        <f>LARGE(adatok!405:405,eredmények!H7)</f>
        <v>200</v>
      </c>
      <c r="I8" s="12">
        <f>LARGE(adatok!405:405,eredmények!I7)</f>
        <v>193</v>
      </c>
      <c r="J8" s="12">
        <f>LARGE(adatok!405:405,eredmények!J7)</f>
        <v>192</v>
      </c>
      <c r="K8" s="12">
        <f>LARGE(adatok!405:405,eredmények!K7)</f>
        <v>180</v>
      </c>
      <c r="L8" s="12">
        <f>LARGE(adatok!405:405,eredmények!L7)</f>
        <v>179</v>
      </c>
    </row>
    <row r="9" spans="2:12" x14ac:dyDescent="0.25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2:12" x14ac:dyDescent="0.25">
      <c r="B10" s="20" t="s">
        <v>10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</row>
    <row r="11" spans="2:12" x14ac:dyDescent="0.25">
      <c r="B11" s="9"/>
      <c r="C11" s="10">
        <v>1</v>
      </c>
      <c r="D11" s="10">
        <v>2</v>
      </c>
      <c r="E11" s="10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</row>
    <row r="12" spans="2:12" x14ac:dyDescent="0.25">
      <c r="B12" s="10" t="s">
        <v>7</v>
      </c>
      <c r="C12" s="24">
        <f>C8/400</f>
        <v>0.67749999999999999</v>
      </c>
      <c r="D12" s="24">
        <f t="shared" ref="D12:L12" si="0">D8/400</f>
        <v>0.53249999999999997</v>
      </c>
      <c r="E12" s="24">
        <f t="shared" si="0"/>
        <v>0.51749999999999996</v>
      </c>
      <c r="F12" s="24">
        <f t="shared" si="0"/>
        <v>0.51500000000000001</v>
      </c>
      <c r="G12" s="24">
        <f t="shared" si="0"/>
        <v>0.51249999999999996</v>
      </c>
      <c r="H12" s="24">
        <f t="shared" si="0"/>
        <v>0.5</v>
      </c>
      <c r="I12" s="24">
        <f t="shared" si="0"/>
        <v>0.48249999999999998</v>
      </c>
      <c r="J12" s="24">
        <f t="shared" si="0"/>
        <v>0.48</v>
      </c>
      <c r="K12" s="24">
        <f t="shared" si="0"/>
        <v>0.45</v>
      </c>
      <c r="L12" s="24">
        <f t="shared" si="0"/>
        <v>0.44750000000000001</v>
      </c>
    </row>
    <row r="14" spans="2:12" x14ac:dyDescent="0.25">
      <c r="B14" s="23" t="s">
        <v>9</v>
      </c>
      <c r="C14" s="21"/>
      <c r="D14" s="21"/>
      <c r="E14" s="21"/>
      <c r="F14" s="21"/>
      <c r="G14" s="21"/>
      <c r="H14" s="21"/>
      <c r="I14" s="22"/>
      <c r="J14" s="7">
        <v>1</v>
      </c>
      <c r="K14" s="7">
        <v>2</v>
      </c>
      <c r="L14" s="7">
        <v>3</v>
      </c>
    </row>
    <row r="15" spans="2:12" x14ac:dyDescent="0.25">
      <c r="B15" s="14" t="s">
        <v>1</v>
      </c>
      <c r="C15" s="15"/>
      <c r="D15" s="15"/>
      <c r="E15" s="15"/>
      <c r="F15" s="15"/>
      <c r="G15" s="15"/>
      <c r="H15" s="15"/>
      <c r="I15" s="16"/>
      <c r="J15" s="8">
        <f>INDEX(adatok!$C$1:$GT$1,1,MATCH(eredmények!J16,adatok!$C$406:$GT$406,0))</f>
        <v>41</v>
      </c>
      <c r="K15" s="8">
        <f>INDEX(adatok!$C$1:$GT$1,1,MATCH(eredmények!K16,adatok!$C$406:$GT$406,0))</f>
        <v>17</v>
      </c>
      <c r="L15" s="8">
        <f>INDEX(adatok!$C$1:$GT$1,1,MATCH(eredmények!L16,adatok!$C$406:$GT$406,0))</f>
        <v>11</v>
      </c>
    </row>
    <row r="16" spans="2:12" x14ac:dyDescent="0.25">
      <c r="B16" s="17" t="s">
        <v>8</v>
      </c>
      <c r="C16" s="18"/>
      <c r="D16" s="18"/>
      <c r="E16" s="18"/>
      <c r="F16" s="18"/>
      <c r="G16" s="18"/>
      <c r="H16" s="18"/>
      <c r="I16" s="19"/>
      <c r="J16" s="8">
        <f>LARGE(adatok!406:406,eredmények!J14)</f>
        <v>41</v>
      </c>
      <c r="K16" s="8">
        <f>LARGE(adatok!406:406,eredmények!K14)</f>
        <v>17</v>
      </c>
      <c r="L16" s="8">
        <f>LARGE(adatok!406:406,eredmények!L14)</f>
        <v>11</v>
      </c>
    </row>
  </sheetData>
  <mergeCells count="6">
    <mergeCell ref="B15:I15"/>
    <mergeCell ref="B16:I16"/>
    <mergeCell ref="B2:L2"/>
    <mergeCell ref="B6:L6"/>
    <mergeCell ref="B10:L10"/>
    <mergeCell ref="B14:I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adatok</vt:lpstr>
      <vt:lpstr>prímek</vt:lpstr>
      <vt:lpstr>eredmények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RSB</dc:creator>
  <cp:lastModifiedBy>O365 felhasználó</cp:lastModifiedBy>
  <dcterms:created xsi:type="dcterms:W3CDTF">2015-06-05T18:19:34Z</dcterms:created>
  <dcterms:modified xsi:type="dcterms:W3CDTF">2025-03-29T16:04:10Z</dcterms:modified>
</cp:coreProperties>
</file>